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rels" ContentType="application/vnd.openxmlformats-package.relationships+xml"/>
  <Default Extension="wmf" ContentType="image/x-wm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wmf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029"/>
  <workbookPr defaultThemeVersion="166925"/>
  <mc:AlternateContent xmlns:mc="http://schemas.openxmlformats.org/markup-compatibility/2006">
    <mc:Choice Requires="x15">
      <x15ac:absPath xmlns:x15ac="http://schemas.microsoft.com/office/spreadsheetml/2010/11/ac" url="O:\Teach\6435\AIM 07 Levered and inverse ETPs\"/>
    </mc:Choice>
  </mc:AlternateContent>
  <xr:revisionPtr revIDLastSave="0" documentId="13_ncr:1_{ECE8C62F-9DC1-47AB-A04F-4AA7F0A9EFCF}" xr6:coauthVersionLast="47" xr6:coauthVersionMax="47" xr10:uidLastSave="{00000000-0000-0000-0000-000000000000}"/>
  <bookViews>
    <workbookView xWindow="-120" yWindow="-120" windowWidth="29040" windowHeight="15720" firstSheet="1" activeTab="1" xr2:uid="{E2788B37-3924-4656-B85A-3545A376599F}"/>
  </bookViews>
  <sheets>
    <sheet name="rsklibSimData" sheetId="14" state="hidden" r:id="rId1"/>
    <sheet name="Expected life" sheetId="2" r:id="rId2"/>
  </sheets>
  <definedNames>
    <definedName name="_AtRisk_SimSetting_AutomaticallyGenerateReports" hidden="1">FALSE</definedName>
    <definedName name="_AtRisk_SimSetting_AutomaticResultsDisplayMode" hidden="1">0</definedName>
    <definedName name="_AtRisk_SimSetting_ConvergenceConfidenceLevel" hidden="1">0.95</definedName>
    <definedName name="_AtRisk_SimSetting_ConvergencePercentileToTest" hidden="1">0.9</definedName>
    <definedName name="_AtRisk_SimSetting_ConvergencePerformMeanTest" hidden="1">TRUE</definedName>
    <definedName name="_AtRisk_SimSetting_ConvergencePerformPercentileTest" hidden="1">FALSE</definedName>
    <definedName name="_AtRisk_SimSetting_ConvergencePerformStdDeviationTest" hidden="1">FALSE</definedName>
    <definedName name="_AtRisk_SimSetting_ConvergenceTestAllOutputs" hidden="1">TRUE</definedName>
    <definedName name="_AtRisk_SimSetting_ConvergenceTestingPeriod" hidden="1">100</definedName>
    <definedName name="_AtRisk_SimSetting_ConvergenceTolerance" hidden="1">0.03</definedName>
    <definedName name="_AtRisk_SimSetting_CorrelationEnabledState" hidden="1">1</definedName>
    <definedName name="_AtRisk_SimSetting_GoalSeekTargetValue" hidden="1">0</definedName>
    <definedName name="_AtRisk_SimSetting_LiveUpdate" hidden="1">TRUE</definedName>
    <definedName name="_AtRisk_SimSetting_LiveUpdatePeriod" hidden="1">-1</definedName>
    <definedName name="_AtRisk_SimSetting_MacroMode" hidden="1">0</definedName>
    <definedName name="_AtRisk_SimSetting_MacroRecalculationBehavior" hidden="1">0</definedName>
    <definedName name="_AtRisk_SimSetting_MaxAutoIterations" hidden="1">50000</definedName>
    <definedName name="_AtRisk_SimSetting_MultipleCPUCount" hidden="1">-1</definedName>
    <definedName name="_AtRisk_SimSetting_MultipleCPUManualCount" hidden="1">12</definedName>
    <definedName name="_AtRisk_SimSetting_MultipleCPUMode" hidden="1">2</definedName>
    <definedName name="_AtRisk_SimSetting_MultipleCPUModeV8" hidden="1">2</definedName>
    <definedName name="_AtRisk_SimSetting_RandomNumberGenerator" hidden="1">0</definedName>
    <definedName name="_AtRisk_SimSetting_ReportOptionCustomItemsCount" hidden="1">0</definedName>
    <definedName name="_AtRisk_SimSetting_ReportOptionDataMode" hidden="1">1</definedName>
    <definedName name="_AtRisk_SimSetting_ReportOptionReportMultiSimType" hidden="1">1</definedName>
    <definedName name="_AtRisk_SimSetting_ReportOptionReportPlacement" hidden="1">1</definedName>
    <definedName name="_AtRisk_SimSetting_ReportOptionReportSelection" hidden="1">0</definedName>
    <definedName name="_AtRisk_SimSetting_ReportOptionReportsFileType" hidden="1">1</definedName>
    <definedName name="_AtRisk_SimSetting_ReportOptionReportStyle" hidden="1">1</definedName>
    <definedName name="_AtRisk_SimSetting_ReportOptionSelectiveQR" hidden="1">FALSE</definedName>
    <definedName name="_AtRisk_SimSetting_ReportsList" hidden="1">0</definedName>
    <definedName name="_AtRisk_SimSetting_ShowSimulationProgressWindow" hidden="1">TRUE</definedName>
    <definedName name="_AtRisk_SimSetting_SimNameCount" hidden="1">0</definedName>
    <definedName name="_AtRisk_SimSetting_SmartSensitivityAnalysisEnabled" hidden="1">TRUE</definedName>
    <definedName name="_AtRisk_SimSetting_StatisticFunctionUpdating" hidden="1">1</definedName>
    <definedName name="_AtRisk_SimSetting_StdRecalcActiveSimulationNumber" hidden="1">1</definedName>
    <definedName name="_AtRisk_SimSetting_StdRecalcBehavior" hidden="1">0</definedName>
    <definedName name="_AtRisk_SimSetting_StdRecalcWithoutRiskStatic" hidden="1">0</definedName>
    <definedName name="_AtRisk_SimSetting_StdRecalcWithoutRiskStaticPercentile" hidden="1">0.5</definedName>
    <definedName name="Pal_Workbook_GUID" hidden="1">"BIMBBAP2F1PLAAEIWWXTLJDJ"</definedName>
    <definedName name="RiskAfterRecalcMacro" hidden="1">""</definedName>
    <definedName name="RiskAfterSimMacro" hidden="1">""</definedName>
    <definedName name="RiskBeforeRecalcMacro" hidden="1">""</definedName>
    <definedName name="RiskBeforeSimMacro" hidden="1">""</definedName>
    <definedName name="RiskCollectDistributionSamples" hidden="1">2</definedName>
    <definedName name="RiskFixedSeed" hidden="1">1</definedName>
    <definedName name="RiskHasSettings" hidden="1">8</definedName>
    <definedName name="RiskMinimizeOnStart" hidden="1">FALSE</definedName>
    <definedName name="RiskMonitorConvergence" hidden="1">FALSE</definedName>
    <definedName name="RiskMultipleCPUSupportEnabled" hidden="1">FALSE</definedName>
    <definedName name="RiskNumIterations" hidden="1">1000</definedName>
    <definedName name="RiskNumSimulations" hidden="1">1</definedName>
    <definedName name="RiskPauseOnError" hidden="1">FALSE</definedName>
    <definedName name="RiskRunAfterRecalcMacro" hidden="1">FALSE</definedName>
    <definedName name="RiskRunAfterSimMacro" hidden="1">FALSE</definedName>
    <definedName name="RiskRunBeforeRecalcMacro" hidden="1">FALSE</definedName>
    <definedName name="RiskRunBeforeSimMacro" hidden="1">FALSE</definedName>
    <definedName name="RiskSamplingType" hidden="1">3</definedName>
    <definedName name="RiskSelectedCell" hidden="1">"$E$4"</definedName>
    <definedName name="RiskSelectedNameCell1" hidden="1">"$D$4"</definedName>
    <definedName name="RiskSelectedNameCell2" hidden="1">"$D$1"</definedName>
    <definedName name="RiskSimulationResultsStorageLocation" hidden="1">"1"</definedName>
    <definedName name="RiskStandardRecalc" hidden="1">1</definedName>
    <definedName name="RiskUpdateDisplay" hidden="1">FALSE</definedName>
    <definedName name="RiskUseDifferentSeedForEachSim" hidden="1">FALSE</definedName>
    <definedName name="RiskUseFixedSeed" hidden="1">FALSE</definedName>
    <definedName name="RiskUseMultipleCPUs" hidden="1">FALSE</definedName>
    <definedName name="RskLibSimDataGUID" localSheetId="0" hidden="1">"6KCBAV66"</definedName>
    <definedName name="SpreadsheetBuilder_1" hidden="1">#REF!</definedName>
    <definedName name="TRNR_46cf56c9e618442eb1a54483d4e55628_3684_2" hidden="1">#REF!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B1037" i="2" l="1"/>
  <c r="C1037" i="2" s="1"/>
  <c r="B1038" i="2"/>
  <c r="B1039" i="2"/>
  <c r="C1039" i="2" s="1"/>
  <c r="B1040" i="2"/>
  <c r="C1040" i="2" s="1"/>
  <c r="B1041" i="2"/>
  <c r="B1042" i="2"/>
  <c r="C1042" i="2" s="1"/>
  <c r="B1043" i="2"/>
  <c r="B1044" i="2"/>
  <c r="C1044" i="2" s="1"/>
  <c r="B1045" i="2"/>
  <c r="C1045" i="2" s="1"/>
  <c r="B1046" i="2"/>
  <c r="B1047" i="2"/>
  <c r="C1047" i="2" s="1"/>
  <c r="B1048" i="2"/>
  <c r="B1049" i="2"/>
  <c r="C1049" i="2" s="1"/>
  <c r="B1050" i="2"/>
  <c r="B1051" i="2"/>
  <c r="C1051" i="2" s="1"/>
  <c r="B1052" i="2"/>
  <c r="B1053" i="2"/>
  <c r="C1053" i="2" s="1"/>
  <c r="B1054" i="2"/>
  <c r="C1054" i="2" s="1"/>
  <c r="B1055" i="2"/>
  <c r="B1056" i="2"/>
  <c r="C1056" i="2" s="1"/>
  <c r="B1057" i="2"/>
  <c r="C1057" i="2" s="1"/>
  <c r="B1058" i="2"/>
  <c r="C1058" i="2" s="1"/>
  <c r="B1059" i="2"/>
  <c r="B1060" i="2"/>
  <c r="C1060" i="2" s="1"/>
  <c r="B1061" i="2"/>
  <c r="C1061" i="2" s="1"/>
  <c r="B1062" i="2"/>
  <c r="B1063" i="2"/>
  <c r="B1064" i="2"/>
  <c r="C1064" i="2" s="1"/>
  <c r="B1065" i="2"/>
  <c r="C1065" i="2" s="1"/>
  <c r="B1066" i="2"/>
  <c r="B1067" i="2"/>
  <c r="C1067" i="2" s="1"/>
  <c r="B1068" i="2"/>
  <c r="C1068" i="2" s="1"/>
  <c r="B1069" i="2"/>
  <c r="C1069" i="2" s="1"/>
  <c r="B1070" i="2"/>
  <c r="B1071" i="2"/>
  <c r="C1071" i="2" s="1"/>
  <c r="B1072" i="2"/>
  <c r="C1072" i="2" s="1"/>
  <c r="B1073" i="2"/>
  <c r="C1073" i="2" s="1"/>
  <c r="B1074" i="2"/>
  <c r="C1074" i="2" s="1"/>
  <c r="B1075" i="2"/>
  <c r="C1075" i="2" s="1"/>
  <c r="B1076" i="2"/>
  <c r="C1076" i="2" s="1"/>
  <c r="B1077" i="2"/>
  <c r="C1077" i="2" s="1"/>
  <c r="B1078" i="2"/>
  <c r="B1079" i="2"/>
  <c r="C1079" i="2" s="1"/>
  <c r="B1080" i="2"/>
  <c r="C1080" i="2" s="1"/>
  <c r="B1081" i="2"/>
  <c r="C1081" i="2" s="1"/>
  <c r="B1082" i="2"/>
  <c r="B1083" i="2"/>
  <c r="B1084" i="2"/>
  <c r="B1085" i="2"/>
  <c r="C1085" i="2" s="1"/>
  <c r="B1086" i="2"/>
  <c r="C1086" i="2" s="1"/>
  <c r="B1087" i="2"/>
  <c r="C1087" i="2" s="1"/>
  <c r="B1088" i="2"/>
  <c r="C1088" i="2" s="1"/>
  <c r="B1089" i="2"/>
  <c r="C1089" i="2" s="1"/>
  <c r="B1090" i="2"/>
  <c r="B1091" i="2"/>
  <c r="C1091" i="2" s="1"/>
  <c r="B1092" i="2"/>
  <c r="B1093" i="2"/>
  <c r="C1093" i="2" s="1"/>
  <c r="B1094" i="2"/>
  <c r="C1094" i="2" s="1"/>
  <c r="B1095" i="2"/>
  <c r="C1095" i="2" s="1"/>
  <c r="B1096" i="2"/>
  <c r="B1097" i="2"/>
  <c r="B1098" i="2"/>
  <c r="C1098" i="2" s="1"/>
  <c r="B1099" i="2"/>
  <c r="C1099" i="2" s="1"/>
  <c r="B1100" i="2"/>
  <c r="C1100" i="2" s="1"/>
  <c r="B1101" i="2"/>
  <c r="C1101" i="2" s="1"/>
  <c r="B1102" i="2"/>
  <c r="C1102" i="2" s="1"/>
  <c r="B1103" i="2"/>
  <c r="C1103" i="2" s="1"/>
  <c r="B1104" i="2"/>
  <c r="C1104" i="2" s="1"/>
  <c r="B1105" i="2"/>
  <c r="C1105" i="2" s="1"/>
  <c r="B1106" i="2"/>
  <c r="C1106" i="2" s="1"/>
  <c r="B1107" i="2"/>
  <c r="C1107" i="2" s="1"/>
  <c r="B1108" i="2"/>
  <c r="C1108" i="2" s="1"/>
  <c r="B1109" i="2"/>
  <c r="C1109" i="2" s="1"/>
  <c r="B1110" i="2"/>
  <c r="C1110" i="2" s="1"/>
  <c r="B1111" i="2"/>
  <c r="C1111" i="2" s="1"/>
  <c r="B1112" i="2"/>
  <c r="C1112" i="2" s="1"/>
  <c r="B1113" i="2"/>
  <c r="C1113" i="2" s="1"/>
  <c r="B1114" i="2"/>
  <c r="B1115" i="2"/>
  <c r="C1115" i="2" s="1"/>
  <c r="B1116" i="2"/>
  <c r="C1116" i="2" s="1"/>
  <c r="B1117" i="2"/>
  <c r="C1117" i="2" s="1"/>
  <c r="B1118" i="2"/>
  <c r="C1118" i="2" s="1"/>
  <c r="B1119" i="2"/>
  <c r="C1119" i="2" s="1"/>
  <c r="B1120" i="2"/>
  <c r="C1120" i="2" s="1"/>
  <c r="B1121" i="2"/>
  <c r="C1121" i="2" s="1"/>
  <c r="B1122" i="2"/>
  <c r="C1122" i="2" s="1"/>
  <c r="B1123" i="2"/>
  <c r="C1123" i="2" s="1"/>
  <c r="B1124" i="2"/>
  <c r="C1124" i="2" s="1"/>
  <c r="B1125" i="2"/>
  <c r="C1125" i="2" s="1"/>
  <c r="B1126" i="2"/>
  <c r="C1126" i="2" s="1"/>
  <c r="B1127" i="2"/>
  <c r="C1127" i="2" s="1"/>
  <c r="B1128" i="2"/>
  <c r="C1128" i="2" s="1"/>
  <c r="B1129" i="2"/>
  <c r="C1129" i="2" s="1"/>
  <c r="B1130" i="2"/>
  <c r="C1130" i="2" s="1"/>
  <c r="B1131" i="2"/>
  <c r="C1131" i="2" s="1"/>
  <c r="B1132" i="2"/>
  <c r="C1132" i="2" s="1"/>
  <c r="B1133" i="2"/>
  <c r="C1133" i="2" s="1"/>
  <c r="B1134" i="2"/>
  <c r="C1134" i="2" s="1"/>
  <c r="B1135" i="2"/>
  <c r="C1135" i="2" s="1"/>
  <c r="B1136" i="2"/>
  <c r="C1136" i="2" s="1"/>
  <c r="B1137" i="2"/>
  <c r="C1137" i="2" s="1"/>
  <c r="B1138" i="2"/>
  <c r="C1138" i="2" s="1"/>
  <c r="B1139" i="2"/>
  <c r="C1139" i="2" s="1"/>
  <c r="B1140" i="2"/>
  <c r="C1140" i="2" s="1"/>
  <c r="B1141" i="2"/>
  <c r="C1141" i="2" s="1"/>
  <c r="B1142" i="2"/>
  <c r="C1142" i="2" s="1"/>
  <c r="B1143" i="2"/>
  <c r="C1143" i="2" s="1"/>
  <c r="B1144" i="2"/>
  <c r="C1144" i="2" s="1"/>
  <c r="B1145" i="2"/>
  <c r="C1145" i="2" s="1"/>
  <c r="B1146" i="2"/>
  <c r="C1146" i="2" s="1"/>
  <c r="B1147" i="2"/>
  <c r="C1147" i="2" s="1"/>
  <c r="B1148" i="2"/>
  <c r="C1148" i="2" s="1"/>
  <c r="B1149" i="2"/>
  <c r="C1149" i="2" s="1"/>
  <c r="B1150" i="2"/>
  <c r="C1150" i="2" s="1"/>
  <c r="B1151" i="2"/>
  <c r="C1151" i="2" s="1"/>
  <c r="B1152" i="2"/>
  <c r="C1152" i="2" s="1"/>
  <c r="B1153" i="2"/>
  <c r="C1153" i="2" s="1"/>
  <c r="B1154" i="2"/>
  <c r="C1154" i="2" s="1"/>
  <c r="B1155" i="2"/>
  <c r="C1155" i="2" s="1"/>
  <c r="B1156" i="2"/>
  <c r="C1156" i="2" s="1"/>
  <c r="B1157" i="2"/>
  <c r="C1157" i="2" s="1"/>
  <c r="B1158" i="2"/>
  <c r="C1158" i="2" s="1"/>
  <c r="B1159" i="2"/>
  <c r="C1159" i="2" s="1"/>
  <c r="B1160" i="2"/>
  <c r="C1160" i="2" s="1"/>
  <c r="B1161" i="2"/>
  <c r="C1161" i="2" s="1"/>
  <c r="B1162" i="2"/>
  <c r="C1162" i="2" s="1"/>
  <c r="B1163" i="2"/>
  <c r="C1163" i="2" s="1"/>
  <c r="B1164" i="2"/>
  <c r="C1164" i="2" s="1"/>
  <c r="B1165" i="2"/>
  <c r="C1165" i="2" s="1"/>
  <c r="B1166" i="2"/>
  <c r="C1166" i="2" s="1"/>
  <c r="B1167" i="2"/>
  <c r="C1167" i="2" s="1"/>
  <c r="B1168" i="2"/>
  <c r="C1168" i="2" s="1"/>
  <c r="B1169" i="2"/>
  <c r="C1169" i="2" s="1"/>
  <c r="B1170" i="2"/>
  <c r="C1170" i="2" s="1"/>
  <c r="B1171" i="2"/>
  <c r="C1171" i="2" s="1"/>
  <c r="B1172" i="2"/>
  <c r="C1172" i="2" s="1"/>
  <c r="B1173" i="2"/>
  <c r="C1173" i="2" s="1"/>
  <c r="B1174" i="2"/>
  <c r="C1174" i="2" s="1"/>
  <c r="B1175" i="2"/>
  <c r="C1175" i="2" s="1"/>
  <c r="B1176" i="2"/>
  <c r="C1176" i="2" s="1"/>
  <c r="B1177" i="2"/>
  <c r="C1177" i="2" s="1"/>
  <c r="B1178" i="2"/>
  <c r="C1178" i="2" s="1"/>
  <c r="B1179" i="2"/>
  <c r="C1179" i="2" s="1"/>
  <c r="B1180" i="2"/>
  <c r="C1180" i="2" s="1"/>
  <c r="B1181" i="2"/>
  <c r="C1181" i="2" s="1"/>
  <c r="B1182" i="2"/>
  <c r="C1182" i="2" s="1"/>
  <c r="B1183" i="2"/>
  <c r="C1183" i="2" s="1"/>
  <c r="B1184" i="2"/>
  <c r="C1184" i="2" s="1"/>
  <c r="B1185" i="2"/>
  <c r="C1185" i="2" s="1"/>
  <c r="B1186" i="2"/>
  <c r="C1186" i="2" s="1"/>
  <c r="B1187" i="2"/>
  <c r="C1187" i="2" s="1"/>
  <c r="B1188" i="2"/>
  <c r="C1188" i="2" s="1"/>
  <c r="B1189" i="2"/>
  <c r="C1189" i="2" s="1"/>
  <c r="B1190" i="2"/>
  <c r="C1190" i="2" s="1"/>
  <c r="B1191" i="2"/>
  <c r="C1191" i="2" s="1"/>
  <c r="B1192" i="2"/>
  <c r="C1192" i="2" s="1"/>
  <c r="B1193" i="2"/>
  <c r="C1193" i="2" s="1"/>
  <c r="B1194" i="2"/>
  <c r="C1194" i="2" s="1"/>
  <c r="B1195" i="2"/>
  <c r="C1195" i="2" s="1"/>
  <c r="B1196" i="2"/>
  <c r="C1196" i="2" s="1"/>
  <c r="B1197" i="2"/>
  <c r="C1197" i="2" s="1"/>
  <c r="B1198" i="2"/>
  <c r="C1198" i="2" s="1"/>
  <c r="B1199" i="2"/>
  <c r="C1199" i="2" s="1"/>
  <c r="B1200" i="2"/>
  <c r="C1200" i="2" s="1"/>
  <c r="B1201" i="2"/>
  <c r="C1201" i="2" s="1"/>
  <c r="B1202" i="2"/>
  <c r="C1202" i="2" s="1"/>
  <c r="B1203" i="2"/>
  <c r="C1203" i="2" s="1"/>
  <c r="B1204" i="2"/>
  <c r="C1204" i="2" s="1"/>
  <c r="B1205" i="2"/>
  <c r="C1205" i="2" s="1"/>
  <c r="B1206" i="2"/>
  <c r="C1206" i="2" s="1"/>
  <c r="B1207" i="2"/>
  <c r="C1207" i="2" s="1"/>
  <c r="B1208" i="2"/>
  <c r="C1208" i="2" s="1"/>
  <c r="B1209" i="2"/>
  <c r="C1209" i="2" s="1"/>
  <c r="B1210" i="2"/>
  <c r="C1210" i="2" s="1"/>
  <c r="B1211" i="2"/>
  <c r="C1211" i="2" s="1"/>
  <c r="B1212" i="2"/>
  <c r="C1212" i="2" s="1"/>
  <c r="B1213" i="2"/>
  <c r="C1213" i="2" s="1"/>
  <c r="B1214" i="2"/>
  <c r="C1214" i="2" s="1"/>
  <c r="B1215" i="2"/>
  <c r="C1215" i="2" s="1"/>
  <c r="B1216" i="2"/>
  <c r="C1216" i="2" s="1"/>
  <c r="B1217" i="2"/>
  <c r="C1217" i="2" s="1"/>
  <c r="B1218" i="2"/>
  <c r="C1218" i="2" s="1"/>
  <c r="B1219" i="2"/>
  <c r="C1219" i="2" s="1"/>
  <c r="B1220" i="2"/>
  <c r="C1220" i="2" s="1"/>
  <c r="B1221" i="2"/>
  <c r="C1221" i="2" s="1"/>
  <c r="B1222" i="2"/>
  <c r="C1222" i="2" s="1"/>
  <c r="B1223" i="2"/>
  <c r="C1223" i="2" s="1"/>
  <c r="B1224" i="2"/>
  <c r="C1224" i="2" s="1"/>
  <c r="B1225" i="2"/>
  <c r="C1225" i="2" s="1"/>
  <c r="B1226" i="2"/>
  <c r="C1226" i="2" s="1"/>
  <c r="B1227" i="2"/>
  <c r="C1227" i="2" s="1"/>
  <c r="B1228" i="2"/>
  <c r="C1228" i="2" s="1"/>
  <c r="B1229" i="2"/>
  <c r="C1229" i="2" s="1"/>
  <c r="B1230" i="2"/>
  <c r="C1230" i="2" s="1"/>
  <c r="B1231" i="2"/>
  <c r="C1231" i="2" s="1"/>
  <c r="B1232" i="2"/>
  <c r="C1232" i="2" s="1"/>
  <c r="B1233" i="2"/>
  <c r="C1233" i="2" s="1"/>
  <c r="B1234" i="2"/>
  <c r="C1234" i="2" s="1"/>
  <c r="B1235" i="2"/>
  <c r="C1235" i="2" s="1"/>
  <c r="B1236" i="2"/>
  <c r="C1236" i="2" s="1"/>
  <c r="B1237" i="2"/>
  <c r="C1237" i="2" s="1"/>
  <c r="B1238" i="2"/>
  <c r="C1238" i="2" s="1"/>
  <c r="B1239" i="2"/>
  <c r="C1239" i="2" s="1"/>
  <c r="B1240" i="2"/>
  <c r="C1240" i="2" s="1"/>
  <c r="B1241" i="2"/>
  <c r="C1241" i="2" s="1"/>
  <c r="B1242" i="2"/>
  <c r="C1242" i="2" s="1"/>
  <c r="B1243" i="2"/>
  <c r="C1243" i="2" s="1"/>
  <c r="B1244" i="2"/>
  <c r="C1244" i="2" s="1"/>
  <c r="B1245" i="2"/>
  <c r="C1245" i="2" s="1"/>
  <c r="B1246" i="2"/>
  <c r="C1246" i="2" s="1"/>
  <c r="B1247" i="2"/>
  <c r="C1247" i="2" s="1"/>
  <c r="B1248" i="2"/>
  <c r="C1248" i="2" s="1"/>
  <c r="B1249" i="2"/>
  <c r="C1249" i="2" s="1"/>
  <c r="B1250" i="2"/>
  <c r="C1250" i="2" s="1"/>
  <c r="B1251" i="2"/>
  <c r="C1251" i="2" s="1"/>
  <c r="B1252" i="2"/>
  <c r="C1252" i="2" s="1"/>
  <c r="B1253" i="2"/>
  <c r="C1253" i="2" s="1"/>
  <c r="B1254" i="2"/>
  <c r="C1254" i="2" s="1"/>
  <c r="B1255" i="2"/>
  <c r="C1255" i="2" s="1"/>
  <c r="B1256" i="2"/>
  <c r="C1256" i="2" s="1"/>
  <c r="B1257" i="2"/>
  <c r="C1257" i="2" s="1"/>
  <c r="B1258" i="2"/>
  <c r="C1258" i="2" s="1"/>
  <c r="B1259" i="2"/>
  <c r="C1259" i="2" s="1"/>
  <c r="B1260" i="2"/>
  <c r="C1260" i="2" s="1"/>
  <c r="B1261" i="2"/>
  <c r="C1261" i="2" s="1"/>
  <c r="B1262" i="2"/>
  <c r="C1262" i="2" s="1"/>
  <c r="B1263" i="2"/>
  <c r="C1263" i="2" s="1"/>
  <c r="B1264" i="2"/>
  <c r="C1264" i="2" s="1"/>
  <c r="B1265" i="2"/>
  <c r="C1265" i="2" s="1"/>
  <c r="B1266" i="2"/>
  <c r="C1266" i="2" s="1"/>
  <c r="B1267" i="2"/>
  <c r="C1267" i="2" s="1"/>
  <c r="B1268" i="2"/>
  <c r="C1268" i="2" s="1"/>
  <c r="B1269" i="2"/>
  <c r="C1269" i="2" s="1"/>
  <c r="B1270" i="2"/>
  <c r="C1270" i="2" s="1"/>
  <c r="B1271" i="2"/>
  <c r="C1271" i="2" s="1"/>
  <c r="B1272" i="2"/>
  <c r="C1272" i="2" s="1"/>
  <c r="B13" i="2"/>
  <c r="C13" i="2" s="1"/>
  <c r="D13" i="2" s="1"/>
  <c r="E13" i="2" s="1"/>
  <c r="F13" i="2" s="1"/>
  <c r="G13" i="2" s="1"/>
  <c r="B14" i="2"/>
  <c r="C14" i="2" s="1"/>
  <c r="B15" i="2"/>
  <c r="C15" i="2" s="1"/>
  <c r="B16" i="2"/>
  <c r="C16" i="2" s="1"/>
  <c r="B17" i="2"/>
  <c r="C17" i="2" s="1"/>
  <c r="B18" i="2"/>
  <c r="C18" i="2" s="1"/>
  <c r="B19" i="2"/>
  <c r="C19" i="2" s="1"/>
  <c r="B20" i="2"/>
  <c r="C20" i="2" s="1"/>
  <c r="B21" i="2"/>
  <c r="C21" i="2" s="1"/>
  <c r="B22" i="2"/>
  <c r="C22" i="2" s="1"/>
  <c r="B23" i="2"/>
  <c r="C23" i="2" s="1"/>
  <c r="B24" i="2"/>
  <c r="C24" i="2" s="1"/>
  <c r="B25" i="2"/>
  <c r="C25" i="2" s="1"/>
  <c r="B26" i="2"/>
  <c r="C26" i="2" s="1"/>
  <c r="B27" i="2"/>
  <c r="C27" i="2" s="1"/>
  <c r="B28" i="2"/>
  <c r="C28" i="2" s="1"/>
  <c r="B29" i="2"/>
  <c r="C29" i="2" s="1"/>
  <c r="B30" i="2"/>
  <c r="C30" i="2" s="1"/>
  <c r="B31" i="2"/>
  <c r="C31" i="2" s="1"/>
  <c r="B32" i="2"/>
  <c r="C32" i="2" s="1"/>
  <c r="B33" i="2"/>
  <c r="C33" i="2" s="1"/>
  <c r="B34" i="2"/>
  <c r="C34" i="2" s="1"/>
  <c r="B35" i="2"/>
  <c r="C35" i="2" s="1"/>
  <c r="B36" i="2"/>
  <c r="C36" i="2" s="1"/>
  <c r="B37" i="2"/>
  <c r="C37" i="2" s="1"/>
  <c r="B38" i="2"/>
  <c r="C38" i="2" s="1"/>
  <c r="B39" i="2"/>
  <c r="C39" i="2" s="1"/>
  <c r="B40" i="2"/>
  <c r="C40" i="2" s="1"/>
  <c r="B41" i="2"/>
  <c r="C41" i="2" s="1"/>
  <c r="B42" i="2"/>
  <c r="C42" i="2" s="1"/>
  <c r="B43" i="2"/>
  <c r="C43" i="2" s="1"/>
  <c r="B44" i="2"/>
  <c r="C44" i="2" s="1"/>
  <c r="B45" i="2"/>
  <c r="C45" i="2" s="1"/>
  <c r="B46" i="2"/>
  <c r="C46" i="2" s="1"/>
  <c r="B47" i="2"/>
  <c r="C47" i="2" s="1"/>
  <c r="B48" i="2"/>
  <c r="C48" i="2" s="1"/>
  <c r="B49" i="2"/>
  <c r="C49" i="2" s="1"/>
  <c r="B50" i="2"/>
  <c r="C50" i="2" s="1"/>
  <c r="B51" i="2"/>
  <c r="C51" i="2" s="1"/>
  <c r="B52" i="2"/>
  <c r="C52" i="2" s="1"/>
  <c r="B53" i="2"/>
  <c r="C53" i="2" s="1"/>
  <c r="B54" i="2"/>
  <c r="C54" i="2" s="1"/>
  <c r="B55" i="2"/>
  <c r="C55" i="2" s="1"/>
  <c r="B56" i="2"/>
  <c r="C56" i="2" s="1"/>
  <c r="B57" i="2"/>
  <c r="C57" i="2" s="1"/>
  <c r="B58" i="2"/>
  <c r="C58" i="2" s="1"/>
  <c r="B59" i="2"/>
  <c r="C59" i="2" s="1"/>
  <c r="B60" i="2"/>
  <c r="C60" i="2" s="1"/>
  <c r="B61" i="2"/>
  <c r="C61" i="2" s="1"/>
  <c r="B62" i="2"/>
  <c r="C62" i="2" s="1"/>
  <c r="B63" i="2"/>
  <c r="C63" i="2" s="1"/>
  <c r="B64" i="2"/>
  <c r="C64" i="2" s="1"/>
  <c r="B65" i="2"/>
  <c r="C65" i="2" s="1"/>
  <c r="B66" i="2"/>
  <c r="C66" i="2" s="1"/>
  <c r="B67" i="2"/>
  <c r="C67" i="2" s="1"/>
  <c r="B68" i="2"/>
  <c r="C68" i="2" s="1"/>
  <c r="B69" i="2"/>
  <c r="C69" i="2" s="1"/>
  <c r="B70" i="2"/>
  <c r="C70" i="2" s="1"/>
  <c r="B71" i="2"/>
  <c r="C71" i="2" s="1"/>
  <c r="B72" i="2"/>
  <c r="C72" i="2" s="1"/>
  <c r="B73" i="2"/>
  <c r="C73" i="2" s="1"/>
  <c r="B74" i="2"/>
  <c r="C74" i="2" s="1"/>
  <c r="B75" i="2"/>
  <c r="C75" i="2" s="1"/>
  <c r="B76" i="2"/>
  <c r="C76" i="2" s="1"/>
  <c r="B77" i="2"/>
  <c r="C77" i="2" s="1"/>
  <c r="B78" i="2"/>
  <c r="C78" i="2" s="1"/>
  <c r="B79" i="2"/>
  <c r="C79" i="2" s="1"/>
  <c r="B80" i="2"/>
  <c r="C80" i="2" s="1"/>
  <c r="B81" i="2"/>
  <c r="C81" i="2" s="1"/>
  <c r="B82" i="2"/>
  <c r="C82" i="2" s="1"/>
  <c r="B83" i="2"/>
  <c r="C83" i="2" s="1"/>
  <c r="B84" i="2"/>
  <c r="C84" i="2" s="1"/>
  <c r="B85" i="2"/>
  <c r="C85" i="2" s="1"/>
  <c r="B86" i="2"/>
  <c r="C86" i="2" s="1"/>
  <c r="B87" i="2"/>
  <c r="C87" i="2" s="1"/>
  <c r="B88" i="2"/>
  <c r="C88" i="2" s="1"/>
  <c r="B89" i="2"/>
  <c r="C89" i="2" s="1"/>
  <c r="B90" i="2"/>
  <c r="C90" i="2" s="1"/>
  <c r="B91" i="2"/>
  <c r="C91" i="2" s="1"/>
  <c r="B92" i="2"/>
  <c r="C92" i="2" s="1"/>
  <c r="B93" i="2"/>
  <c r="C93" i="2" s="1"/>
  <c r="B94" i="2"/>
  <c r="C94" i="2" s="1"/>
  <c r="B95" i="2"/>
  <c r="C95" i="2" s="1"/>
  <c r="B96" i="2"/>
  <c r="C96" i="2" s="1"/>
  <c r="B97" i="2"/>
  <c r="C97" i="2" s="1"/>
  <c r="B98" i="2"/>
  <c r="C98" i="2" s="1"/>
  <c r="B99" i="2"/>
  <c r="C99" i="2" s="1"/>
  <c r="B100" i="2"/>
  <c r="C100" i="2" s="1"/>
  <c r="B101" i="2"/>
  <c r="C101" i="2" s="1"/>
  <c r="B102" i="2"/>
  <c r="C102" i="2" s="1"/>
  <c r="B103" i="2"/>
  <c r="C103" i="2" s="1"/>
  <c r="B104" i="2"/>
  <c r="C104" i="2" s="1"/>
  <c r="B105" i="2"/>
  <c r="C105" i="2" s="1"/>
  <c r="B106" i="2"/>
  <c r="C106" i="2" s="1"/>
  <c r="B107" i="2"/>
  <c r="C107" i="2" s="1"/>
  <c r="B108" i="2"/>
  <c r="C108" i="2" s="1"/>
  <c r="B109" i="2"/>
  <c r="C109" i="2" s="1"/>
  <c r="B110" i="2"/>
  <c r="C110" i="2" s="1"/>
  <c r="B111" i="2"/>
  <c r="C111" i="2" s="1"/>
  <c r="B112" i="2"/>
  <c r="C112" i="2" s="1"/>
  <c r="B113" i="2"/>
  <c r="C113" i="2" s="1"/>
  <c r="B114" i="2"/>
  <c r="C114" i="2" s="1"/>
  <c r="B115" i="2"/>
  <c r="C115" i="2" s="1"/>
  <c r="B116" i="2"/>
  <c r="C116" i="2" s="1"/>
  <c r="B117" i="2"/>
  <c r="C117" i="2" s="1"/>
  <c r="B118" i="2"/>
  <c r="C118" i="2" s="1"/>
  <c r="B119" i="2"/>
  <c r="C119" i="2" s="1"/>
  <c r="B120" i="2"/>
  <c r="C120" i="2" s="1"/>
  <c r="B121" i="2"/>
  <c r="C121" i="2" s="1"/>
  <c r="B122" i="2"/>
  <c r="C122" i="2" s="1"/>
  <c r="B123" i="2"/>
  <c r="C123" i="2" s="1"/>
  <c r="B124" i="2"/>
  <c r="C124" i="2" s="1"/>
  <c r="B125" i="2"/>
  <c r="C125" i="2" s="1"/>
  <c r="B126" i="2"/>
  <c r="C126" i="2" s="1"/>
  <c r="B127" i="2"/>
  <c r="C127" i="2" s="1"/>
  <c r="B128" i="2"/>
  <c r="C128" i="2" s="1"/>
  <c r="B129" i="2"/>
  <c r="C129" i="2" s="1"/>
  <c r="B130" i="2"/>
  <c r="C130" i="2" s="1"/>
  <c r="B131" i="2"/>
  <c r="C131" i="2" s="1"/>
  <c r="B132" i="2"/>
  <c r="C132" i="2" s="1"/>
  <c r="B133" i="2"/>
  <c r="C133" i="2" s="1"/>
  <c r="B134" i="2"/>
  <c r="C134" i="2" s="1"/>
  <c r="B135" i="2"/>
  <c r="C135" i="2" s="1"/>
  <c r="B136" i="2"/>
  <c r="C136" i="2" s="1"/>
  <c r="B137" i="2"/>
  <c r="C137" i="2" s="1"/>
  <c r="B138" i="2"/>
  <c r="C138" i="2" s="1"/>
  <c r="B139" i="2"/>
  <c r="C139" i="2" s="1"/>
  <c r="B140" i="2"/>
  <c r="C140" i="2" s="1"/>
  <c r="B141" i="2"/>
  <c r="C141" i="2" s="1"/>
  <c r="B142" i="2"/>
  <c r="C142" i="2" s="1"/>
  <c r="B143" i="2"/>
  <c r="C143" i="2" s="1"/>
  <c r="B144" i="2"/>
  <c r="C144" i="2" s="1"/>
  <c r="B145" i="2"/>
  <c r="C145" i="2" s="1"/>
  <c r="B146" i="2"/>
  <c r="C146" i="2" s="1"/>
  <c r="B147" i="2"/>
  <c r="C147" i="2" s="1"/>
  <c r="B148" i="2"/>
  <c r="C148" i="2" s="1"/>
  <c r="B149" i="2"/>
  <c r="C149" i="2" s="1"/>
  <c r="B150" i="2"/>
  <c r="C150" i="2" s="1"/>
  <c r="B151" i="2"/>
  <c r="C151" i="2" s="1"/>
  <c r="B152" i="2"/>
  <c r="C152" i="2" s="1"/>
  <c r="B153" i="2"/>
  <c r="C153" i="2" s="1"/>
  <c r="B154" i="2"/>
  <c r="C154" i="2" s="1"/>
  <c r="B155" i="2"/>
  <c r="C155" i="2" s="1"/>
  <c r="B156" i="2"/>
  <c r="C156" i="2" s="1"/>
  <c r="B157" i="2"/>
  <c r="C157" i="2" s="1"/>
  <c r="B158" i="2"/>
  <c r="C158" i="2" s="1"/>
  <c r="B159" i="2"/>
  <c r="C159" i="2" s="1"/>
  <c r="B160" i="2"/>
  <c r="C160" i="2" s="1"/>
  <c r="B161" i="2"/>
  <c r="C161" i="2" s="1"/>
  <c r="B162" i="2"/>
  <c r="C162" i="2" s="1"/>
  <c r="B163" i="2"/>
  <c r="C163" i="2" s="1"/>
  <c r="B164" i="2"/>
  <c r="C164" i="2" s="1"/>
  <c r="B165" i="2"/>
  <c r="C165" i="2" s="1"/>
  <c r="B166" i="2"/>
  <c r="C166" i="2" s="1"/>
  <c r="B167" i="2"/>
  <c r="C167" i="2" s="1"/>
  <c r="B168" i="2"/>
  <c r="C168" i="2" s="1"/>
  <c r="B169" i="2"/>
  <c r="C169" i="2" s="1"/>
  <c r="B170" i="2"/>
  <c r="C170" i="2" s="1"/>
  <c r="B171" i="2"/>
  <c r="C171" i="2" s="1"/>
  <c r="B172" i="2"/>
  <c r="C172" i="2" s="1"/>
  <c r="B173" i="2"/>
  <c r="C173" i="2" s="1"/>
  <c r="B174" i="2"/>
  <c r="C174" i="2" s="1"/>
  <c r="B175" i="2"/>
  <c r="C175" i="2" s="1"/>
  <c r="B176" i="2"/>
  <c r="C176" i="2" s="1"/>
  <c r="B177" i="2"/>
  <c r="C177" i="2" s="1"/>
  <c r="B178" i="2"/>
  <c r="C178" i="2" s="1"/>
  <c r="B179" i="2"/>
  <c r="C179" i="2" s="1"/>
  <c r="B180" i="2"/>
  <c r="C180" i="2" s="1"/>
  <c r="B181" i="2"/>
  <c r="C181" i="2" s="1"/>
  <c r="B182" i="2"/>
  <c r="C182" i="2" s="1"/>
  <c r="B183" i="2"/>
  <c r="C183" i="2" s="1"/>
  <c r="B184" i="2"/>
  <c r="C184" i="2" s="1"/>
  <c r="B185" i="2"/>
  <c r="C185" i="2" s="1"/>
  <c r="B186" i="2"/>
  <c r="C186" i="2" s="1"/>
  <c r="B187" i="2"/>
  <c r="C187" i="2" s="1"/>
  <c r="B188" i="2"/>
  <c r="C188" i="2" s="1"/>
  <c r="B189" i="2"/>
  <c r="C189" i="2" s="1"/>
  <c r="B190" i="2"/>
  <c r="C190" i="2" s="1"/>
  <c r="B191" i="2"/>
  <c r="C191" i="2" s="1"/>
  <c r="B192" i="2"/>
  <c r="C192" i="2" s="1"/>
  <c r="B193" i="2"/>
  <c r="C193" i="2" s="1"/>
  <c r="B194" i="2"/>
  <c r="C194" i="2" s="1"/>
  <c r="B195" i="2"/>
  <c r="C195" i="2" s="1"/>
  <c r="B196" i="2"/>
  <c r="C196" i="2" s="1"/>
  <c r="B197" i="2"/>
  <c r="C197" i="2" s="1"/>
  <c r="B198" i="2"/>
  <c r="C198" i="2" s="1"/>
  <c r="B199" i="2"/>
  <c r="C199" i="2" s="1"/>
  <c r="B200" i="2"/>
  <c r="C200" i="2" s="1"/>
  <c r="B201" i="2"/>
  <c r="C201" i="2" s="1"/>
  <c r="B202" i="2"/>
  <c r="C202" i="2" s="1"/>
  <c r="B203" i="2"/>
  <c r="C203" i="2" s="1"/>
  <c r="B204" i="2"/>
  <c r="C204" i="2" s="1"/>
  <c r="B205" i="2"/>
  <c r="C205" i="2" s="1"/>
  <c r="B206" i="2"/>
  <c r="C206" i="2" s="1"/>
  <c r="B207" i="2"/>
  <c r="C207" i="2" s="1"/>
  <c r="B208" i="2"/>
  <c r="C208" i="2" s="1"/>
  <c r="B209" i="2"/>
  <c r="C209" i="2" s="1"/>
  <c r="B210" i="2"/>
  <c r="C210" i="2" s="1"/>
  <c r="B211" i="2"/>
  <c r="C211" i="2" s="1"/>
  <c r="B212" i="2"/>
  <c r="C212" i="2" s="1"/>
  <c r="B213" i="2"/>
  <c r="C213" i="2" s="1"/>
  <c r="B214" i="2"/>
  <c r="C214" i="2" s="1"/>
  <c r="B215" i="2"/>
  <c r="C215" i="2" s="1"/>
  <c r="B216" i="2"/>
  <c r="C216" i="2" s="1"/>
  <c r="B217" i="2"/>
  <c r="C217" i="2" s="1"/>
  <c r="B218" i="2"/>
  <c r="C218" i="2" s="1"/>
  <c r="B219" i="2"/>
  <c r="C219" i="2" s="1"/>
  <c r="B220" i="2"/>
  <c r="C220" i="2" s="1"/>
  <c r="B221" i="2"/>
  <c r="C221" i="2" s="1"/>
  <c r="B222" i="2"/>
  <c r="C222" i="2" s="1"/>
  <c r="B223" i="2"/>
  <c r="C223" i="2" s="1"/>
  <c r="B224" i="2"/>
  <c r="C224" i="2" s="1"/>
  <c r="B225" i="2"/>
  <c r="C225" i="2" s="1"/>
  <c r="B226" i="2"/>
  <c r="C226" i="2" s="1"/>
  <c r="B227" i="2"/>
  <c r="C227" i="2" s="1"/>
  <c r="B228" i="2"/>
  <c r="C228" i="2" s="1"/>
  <c r="B229" i="2"/>
  <c r="C229" i="2" s="1"/>
  <c r="B230" i="2"/>
  <c r="C230" i="2" s="1"/>
  <c r="B231" i="2"/>
  <c r="C231" i="2" s="1"/>
  <c r="B232" i="2"/>
  <c r="C232" i="2" s="1"/>
  <c r="B233" i="2"/>
  <c r="C233" i="2" s="1"/>
  <c r="B234" i="2"/>
  <c r="C234" i="2" s="1"/>
  <c r="B235" i="2"/>
  <c r="C235" i="2" s="1"/>
  <c r="B236" i="2"/>
  <c r="C236" i="2" s="1"/>
  <c r="B237" i="2"/>
  <c r="C237" i="2" s="1"/>
  <c r="B238" i="2"/>
  <c r="C238" i="2" s="1"/>
  <c r="B239" i="2"/>
  <c r="C239" i="2" s="1"/>
  <c r="B240" i="2"/>
  <c r="C240" i="2" s="1"/>
  <c r="B241" i="2"/>
  <c r="C241" i="2" s="1"/>
  <c r="B242" i="2"/>
  <c r="C242" i="2" s="1"/>
  <c r="B243" i="2"/>
  <c r="C243" i="2" s="1"/>
  <c r="B244" i="2"/>
  <c r="C244" i="2" s="1"/>
  <c r="B245" i="2"/>
  <c r="C245" i="2" s="1"/>
  <c r="B246" i="2"/>
  <c r="C246" i="2" s="1"/>
  <c r="B247" i="2"/>
  <c r="C247" i="2" s="1"/>
  <c r="B248" i="2"/>
  <c r="C248" i="2" s="1"/>
  <c r="B249" i="2"/>
  <c r="C249" i="2" s="1"/>
  <c r="B250" i="2"/>
  <c r="C250" i="2" s="1"/>
  <c r="B251" i="2"/>
  <c r="C251" i="2" s="1"/>
  <c r="B252" i="2"/>
  <c r="C252" i="2" s="1"/>
  <c r="B253" i="2"/>
  <c r="C253" i="2" s="1"/>
  <c r="B254" i="2"/>
  <c r="C254" i="2" s="1"/>
  <c r="B255" i="2"/>
  <c r="C255" i="2" s="1"/>
  <c r="B256" i="2"/>
  <c r="C256" i="2" s="1"/>
  <c r="B257" i="2"/>
  <c r="C257" i="2" s="1"/>
  <c r="B258" i="2"/>
  <c r="C258" i="2" s="1"/>
  <c r="B259" i="2"/>
  <c r="C259" i="2" s="1"/>
  <c r="B260" i="2"/>
  <c r="C260" i="2" s="1"/>
  <c r="B261" i="2"/>
  <c r="C261" i="2" s="1"/>
  <c r="B262" i="2"/>
  <c r="C262" i="2" s="1"/>
  <c r="B263" i="2"/>
  <c r="C263" i="2" s="1"/>
  <c r="B264" i="2"/>
  <c r="C264" i="2" s="1"/>
  <c r="B265" i="2"/>
  <c r="C265" i="2" s="1"/>
  <c r="B266" i="2"/>
  <c r="C266" i="2" s="1"/>
  <c r="B267" i="2"/>
  <c r="C267" i="2" s="1"/>
  <c r="B268" i="2"/>
  <c r="C268" i="2" s="1"/>
  <c r="B269" i="2"/>
  <c r="C269" i="2" s="1"/>
  <c r="B270" i="2"/>
  <c r="C270" i="2" s="1"/>
  <c r="B271" i="2"/>
  <c r="C271" i="2" s="1"/>
  <c r="B272" i="2"/>
  <c r="C272" i="2" s="1"/>
  <c r="B273" i="2"/>
  <c r="C273" i="2" s="1"/>
  <c r="B274" i="2"/>
  <c r="C274" i="2" s="1"/>
  <c r="B275" i="2"/>
  <c r="C275" i="2" s="1"/>
  <c r="B276" i="2"/>
  <c r="C276" i="2" s="1"/>
  <c r="B277" i="2"/>
  <c r="C277" i="2" s="1"/>
  <c r="B278" i="2"/>
  <c r="C278" i="2" s="1"/>
  <c r="B279" i="2"/>
  <c r="C279" i="2" s="1"/>
  <c r="B280" i="2"/>
  <c r="C280" i="2" s="1"/>
  <c r="B281" i="2"/>
  <c r="C281" i="2" s="1"/>
  <c r="B282" i="2"/>
  <c r="C282" i="2" s="1"/>
  <c r="B283" i="2"/>
  <c r="C283" i="2" s="1"/>
  <c r="B284" i="2"/>
  <c r="C284" i="2" s="1"/>
  <c r="B285" i="2"/>
  <c r="C285" i="2" s="1"/>
  <c r="B286" i="2"/>
  <c r="C286" i="2" s="1"/>
  <c r="B287" i="2"/>
  <c r="C287" i="2" s="1"/>
  <c r="B288" i="2"/>
  <c r="C288" i="2" s="1"/>
  <c r="B289" i="2"/>
  <c r="C289" i="2" s="1"/>
  <c r="B290" i="2"/>
  <c r="C290" i="2" s="1"/>
  <c r="B291" i="2"/>
  <c r="C291" i="2" s="1"/>
  <c r="B292" i="2"/>
  <c r="C292" i="2" s="1"/>
  <c r="B293" i="2"/>
  <c r="C293" i="2" s="1"/>
  <c r="B294" i="2"/>
  <c r="C294" i="2" s="1"/>
  <c r="B295" i="2"/>
  <c r="C295" i="2" s="1"/>
  <c r="B296" i="2"/>
  <c r="C296" i="2" s="1"/>
  <c r="B297" i="2"/>
  <c r="C297" i="2" s="1"/>
  <c r="B298" i="2"/>
  <c r="C298" i="2" s="1"/>
  <c r="B299" i="2"/>
  <c r="C299" i="2" s="1"/>
  <c r="B300" i="2"/>
  <c r="C300" i="2" s="1"/>
  <c r="B301" i="2"/>
  <c r="C301" i="2" s="1"/>
  <c r="B302" i="2"/>
  <c r="C302" i="2" s="1"/>
  <c r="B303" i="2"/>
  <c r="C303" i="2" s="1"/>
  <c r="B304" i="2"/>
  <c r="C304" i="2" s="1"/>
  <c r="B305" i="2"/>
  <c r="C305" i="2" s="1"/>
  <c r="B306" i="2"/>
  <c r="C306" i="2" s="1"/>
  <c r="B307" i="2"/>
  <c r="C307" i="2" s="1"/>
  <c r="B308" i="2"/>
  <c r="C308" i="2" s="1"/>
  <c r="B309" i="2"/>
  <c r="C309" i="2" s="1"/>
  <c r="B310" i="2"/>
  <c r="C310" i="2" s="1"/>
  <c r="B311" i="2"/>
  <c r="C311" i="2" s="1"/>
  <c r="B312" i="2"/>
  <c r="C312" i="2" s="1"/>
  <c r="B313" i="2"/>
  <c r="C313" i="2" s="1"/>
  <c r="B314" i="2"/>
  <c r="C314" i="2" s="1"/>
  <c r="B315" i="2"/>
  <c r="C315" i="2" s="1"/>
  <c r="B316" i="2"/>
  <c r="C316" i="2" s="1"/>
  <c r="B317" i="2"/>
  <c r="C317" i="2" s="1"/>
  <c r="B318" i="2"/>
  <c r="C318" i="2" s="1"/>
  <c r="B319" i="2"/>
  <c r="C319" i="2" s="1"/>
  <c r="B320" i="2"/>
  <c r="C320" i="2" s="1"/>
  <c r="B321" i="2"/>
  <c r="C321" i="2" s="1"/>
  <c r="B322" i="2"/>
  <c r="C322" i="2" s="1"/>
  <c r="B323" i="2"/>
  <c r="C323" i="2" s="1"/>
  <c r="B324" i="2"/>
  <c r="C324" i="2" s="1"/>
  <c r="B325" i="2"/>
  <c r="C325" i="2" s="1"/>
  <c r="B326" i="2"/>
  <c r="C326" i="2" s="1"/>
  <c r="B327" i="2"/>
  <c r="C327" i="2" s="1"/>
  <c r="B328" i="2"/>
  <c r="C328" i="2" s="1"/>
  <c r="B329" i="2"/>
  <c r="C329" i="2" s="1"/>
  <c r="B330" i="2"/>
  <c r="C330" i="2" s="1"/>
  <c r="B331" i="2"/>
  <c r="C331" i="2" s="1"/>
  <c r="B332" i="2"/>
  <c r="C332" i="2" s="1"/>
  <c r="B333" i="2"/>
  <c r="C333" i="2" s="1"/>
  <c r="B334" i="2"/>
  <c r="C334" i="2" s="1"/>
  <c r="B335" i="2"/>
  <c r="C335" i="2" s="1"/>
  <c r="B336" i="2"/>
  <c r="C336" i="2" s="1"/>
  <c r="B337" i="2"/>
  <c r="C337" i="2" s="1"/>
  <c r="B338" i="2"/>
  <c r="C338" i="2" s="1"/>
  <c r="B339" i="2"/>
  <c r="C339" i="2" s="1"/>
  <c r="B340" i="2"/>
  <c r="C340" i="2" s="1"/>
  <c r="B341" i="2"/>
  <c r="C341" i="2" s="1"/>
  <c r="B342" i="2"/>
  <c r="C342" i="2" s="1"/>
  <c r="B343" i="2"/>
  <c r="C343" i="2" s="1"/>
  <c r="B344" i="2"/>
  <c r="C344" i="2" s="1"/>
  <c r="B345" i="2"/>
  <c r="C345" i="2" s="1"/>
  <c r="B346" i="2"/>
  <c r="C346" i="2" s="1"/>
  <c r="B347" i="2"/>
  <c r="C347" i="2" s="1"/>
  <c r="B348" i="2"/>
  <c r="C348" i="2" s="1"/>
  <c r="B349" i="2"/>
  <c r="C349" i="2" s="1"/>
  <c r="B350" i="2"/>
  <c r="C350" i="2" s="1"/>
  <c r="B351" i="2"/>
  <c r="C351" i="2" s="1"/>
  <c r="B352" i="2"/>
  <c r="C352" i="2" s="1"/>
  <c r="B353" i="2"/>
  <c r="C353" i="2" s="1"/>
  <c r="B354" i="2"/>
  <c r="C354" i="2" s="1"/>
  <c r="B355" i="2"/>
  <c r="C355" i="2" s="1"/>
  <c r="B356" i="2"/>
  <c r="C356" i="2" s="1"/>
  <c r="B357" i="2"/>
  <c r="C357" i="2" s="1"/>
  <c r="B358" i="2"/>
  <c r="C358" i="2" s="1"/>
  <c r="B359" i="2"/>
  <c r="C359" i="2" s="1"/>
  <c r="B360" i="2"/>
  <c r="C360" i="2" s="1"/>
  <c r="B361" i="2"/>
  <c r="C361" i="2" s="1"/>
  <c r="B362" i="2"/>
  <c r="C362" i="2" s="1"/>
  <c r="B363" i="2"/>
  <c r="C363" i="2" s="1"/>
  <c r="B364" i="2"/>
  <c r="C364" i="2" s="1"/>
  <c r="B365" i="2"/>
  <c r="C365" i="2" s="1"/>
  <c r="B366" i="2"/>
  <c r="C366" i="2" s="1"/>
  <c r="B367" i="2"/>
  <c r="C367" i="2" s="1"/>
  <c r="B368" i="2"/>
  <c r="C368" i="2" s="1"/>
  <c r="B369" i="2"/>
  <c r="C369" i="2" s="1"/>
  <c r="B370" i="2"/>
  <c r="C370" i="2" s="1"/>
  <c r="B371" i="2"/>
  <c r="C371" i="2" s="1"/>
  <c r="B372" i="2"/>
  <c r="C372" i="2" s="1"/>
  <c r="B373" i="2"/>
  <c r="C373" i="2" s="1"/>
  <c r="B374" i="2"/>
  <c r="C374" i="2" s="1"/>
  <c r="B375" i="2"/>
  <c r="C375" i="2" s="1"/>
  <c r="B376" i="2"/>
  <c r="C376" i="2" s="1"/>
  <c r="B377" i="2"/>
  <c r="C377" i="2" s="1"/>
  <c r="B378" i="2"/>
  <c r="C378" i="2" s="1"/>
  <c r="B379" i="2"/>
  <c r="C379" i="2" s="1"/>
  <c r="B380" i="2"/>
  <c r="C380" i="2" s="1"/>
  <c r="B381" i="2"/>
  <c r="C381" i="2" s="1"/>
  <c r="B382" i="2"/>
  <c r="C382" i="2" s="1"/>
  <c r="B383" i="2"/>
  <c r="C383" i="2" s="1"/>
  <c r="B384" i="2"/>
  <c r="C384" i="2" s="1"/>
  <c r="B385" i="2"/>
  <c r="C385" i="2" s="1"/>
  <c r="B386" i="2"/>
  <c r="C386" i="2" s="1"/>
  <c r="B387" i="2"/>
  <c r="C387" i="2" s="1"/>
  <c r="B388" i="2"/>
  <c r="C388" i="2" s="1"/>
  <c r="B389" i="2"/>
  <c r="C389" i="2" s="1"/>
  <c r="B390" i="2"/>
  <c r="C390" i="2" s="1"/>
  <c r="B391" i="2"/>
  <c r="C391" i="2" s="1"/>
  <c r="B392" i="2"/>
  <c r="C392" i="2" s="1"/>
  <c r="B393" i="2"/>
  <c r="C393" i="2" s="1"/>
  <c r="B394" i="2"/>
  <c r="C394" i="2" s="1"/>
  <c r="B395" i="2"/>
  <c r="C395" i="2" s="1"/>
  <c r="B396" i="2"/>
  <c r="C396" i="2" s="1"/>
  <c r="B397" i="2"/>
  <c r="C397" i="2" s="1"/>
  <c r="B398" i="2"/>
  <c r="C398" i="2" s="1"/>
  <c r="B399" i="2"/>
  <c r="C399" i="2" s="1"/>
  <c r="B400" i="2"/>
  <c r="C400" i="2" s="1"/>
  <c r="B401" i="2"/>
  <c r="C401" i="2" s="1"/>
  <c r="B402" i="2"/>
  <c r="C402" i="2" s="1"/>
  <c r="B403" i="2"/>
  <c r="C403" i="2" s="1"/>
  <c r="B404" i="2"/>
  <c r="C404" i="2" s="1"/>
  <c r="B405" i="2"/>
  <c r="C405" i="2" s="1"/>
  <c r="B406" i="2"/>
  <c r="C406" i="2" s="1"/>
  <c r="B407" i="2"/>
  <c r="C407" i="2" s="1"/>
  <c r="B408" i="2"/>
  <c r="C408" i="2" s="1"/>
  <c r="B409" i="2"/>
  <c r="C409" i="2" s="1"/>
  <c r="B410" i="2"/>
  <c r="C410" i="2" s="1"/>
  <c r="B411" i="2"/>
  <c r="C411" i="2" s="1"/>
  <c r="B412" i="2"/>
  <c r="C412" i="2" s="1"/>
  <c r="B413" i="2"/>
  <c r="C413" i="2" s="1"/>
  <c r="B414" i="2"/>
  <c r="C414" i="2" s="1"/>
  <c r="B415" i="2"/>
  <c r="C415" i="2" s="1"/>
  <c r="B416" i="2"/>
  <c r="C416" i="2" s="1"/>
  <c r="B417" i="2"/>
  <c r="C417" i="2" s="1"/>
  <c r="B418" i="2"/>
  <c r="C418" i="2" s="1"/>
  <c r="B419" i="2"/>
  <c r="C419" i="2" s="1"/>
  <c r="B420" i="2"/>
  <c r="C420" i="2" s="1"/>
  <c r="B421" i="2"/>
  <c r="C421" i="2" s="1"/>
  <c r="B422" i="2"/>
  <c r="C422" i="2" s="1"/>
  <c r="B423" i="2"/>
  <c r="C423" i="2" s="1"/>
  <c r="B424" i="2"/>
  <c r="C424" i="2" s="1"/>
  <c r="B425" i="2"/>
  <c r="C425" i="2" s="1"/>
  <c r="B426" i="2"/>
  <c r="C426" i="2" s="1"/>
  <c r="B427" i="2"/>
  <c r="C427" i="2" s="1"/>
  <c r="B428" i="2"/>
  <c r="C428" i="2" s="1"/>
  <c r="B429" i="2"/>
  <c r="C429" i="2" s="1"/>
  <c r="B430" i="2"/>
  <c r="C430" i="2" s="1"/>
  <c r="B431" i="2"/>
  <c r="C431" i="2" s="1"/>
  <c r="B432" i="2"/>
  <c r="C432" i="2" s="1"/>
  <c r="B433" i="2"/>
  <c r="C433" i="2" s="1"/>
  <c r="B434" i="2"/>
  <c r="C434" i="2" s="1"/>
  <c r="B435" i="2"/>
  <c r="C435" i="2" s="1"/>
  <c r="B436" i="2"/>
  <c r="C436" i="2" s="1"/>
  <c r="B437" i="2"/>
  <c r="C437" i="2" s="1"/>
  <c r="B438" i="2"/>
  <c r="C438" i="2" s="1"/>
  <c r="B439" i="2"/>
  <c r="C439" i="2" s="1"/>
  <c r="B440" i="2"/>
  <c r="C440" i="2" s="1"/>
  <c r="B441" i="2"/>
  <c r="C441" i="2" s="1"/>
  <c r="B442" i="2"/>
  <c r="C442" i="2" s="1"/>
  <c r="B443" i="2"/>
  <c r="C443" i="2" s="1"/>
  <c r="B444" i="2"/>
  <c r="C444" i="2" s="1"/>
  <c r="B445" i="2"/>
  <c r="C445" i="2" s="1"/>
  <c r="B446" i="2"/>
  <c r="C446" i="2" s="1"/>
  <c r="B447" i="2"/>
  <c r="C447" i="2" s="1"/>
  <c r="B448" i="2"/>
  <c r="C448" i="2" s="1"/>
  <c r="B449" i="2"/>
  <c r="C449" i="2" s="1"/>
  <c r="B450" i="2"/>
  <c r="C450" i="2" s="1"/>
  <c r="B451" i="2"/>
  <c r="C451" i="2" s="1"/>
  <c r="B452" i="2"/>
  <c r="C452" i="2" s="1"/>
  <c r="B453" i="2"/>
  <c r="C453" i="2" s="1"/>
  <c r="B454" i="2"/>
  <c r="C454" i="2" s="1"/>
  <c r="B455" i="2"/>
  <c r="C455" i="2" s="1"/>
  <c r="B456" i="2"/>
  <c r="C456" i="2" s="1"/>
  <c r="B457" i="2"/>
  <c r="C457" i="2" s="1"/>
  <c r="B458" i="2"/>
  <c r="C458" i="2" s="1"/>
  <c r="B459" i="2"/>
  <c r="C459" i="2" s="1"/>
  <c r="B460" i="2"/>
  <c r="C460" i="2" s="1"/>
  <c r="B461" i="2"/>
  <c r="C461" i="2" s="1"/>
  <c r="B462" i="2"/>
  <c r="C462" i="2" s="1"/>
  <c r="B463" i="2"/>
  <c r="C463" i="2" s="1"/>
  <c r="B464" i="2"/>
  <c r="C464" i="2" s="1"/>
  <c r="B465" i="2"/>
  <c r="C465" i="2" s="1"/>
  <c r="B466" i="2"/>
  <c r="C466" i="2" s="1"/>
  <c r="B467" i="2"/>
  <c r="C467" i="2" s="1"/>
  <c r="B468" i="2"/>
  <c r="C468" i="2" s="1"/>
  <c r="B469" i="2"/>
  <c r="C469" i="2" s="1"/>
  <c r="B470" i="2"/>
  <c r="C470" i="2" s="1"/>
  <c r="B471" i="2"/>
  <c r="C471" i="2" s="1"/>
  <c r="B472" i="2"/>
  <c r="C472" i="2" s="1"/>
  <c r="B473" i="2"/>
  <c r="C473" i="2" s="1"/>
  <c r="B474" i="2"/>
  <c r="C474" i="2" s="1"/>
  <c r="B475" i="2"/>
  <c r="C475" i="2" s="1"/>
  <c r="B476" i="2"/>
  <c r="C476" i="2" s="1"/>
  <c r="B477" i="2"/>
  <c r="C477" i="2" s="1"/>
  <c r="B478" i="2"/>
  <c r="C478" i="2" s="1"/>
  <c r="B479" i="2"/>
  <c r="C479" i="2" s="1"/>
  <c r="B480" i="2"/>
  <c r="C480" i="2" s="1"/>
  <c r="B481" i="2"/>
  <c r="C481" i="2" s="1"/>
  <c r="B482" i="2"/>
  <c r="C482" i="2" s="1"/>
  <c r="B483" i="2"/>
  <c r="C483" i="2" s="1"/>
  <c r="B484" i="2"/>
  <c r="C484" i="2" s="1"/>
  <c r="B485" i="2"/>
  <c r="C485" i="2" s="1"/>
  <c r="B486" i="2"/>
  <c r="C486" i="2" s="1"/>
  <c r="B487" i="2"/>
  <c r="C487" i="2" s="1"/>
  <c r="B488" i="2"/>
  <c r="C488" i="2" s="1"/>
  <c r="B489" i="2"/>
  <c r="C489" i="2" s="1"/>
  <c r="B490" i="2"/>
  <c r="C490" i="2" s="1"/>
  <c r="B491" i="2"/>
  <c r="C491" i="2" s="1"/>
  <c r="B492" i="2"/>
  <c r="C492" i="2" s="1"/>
  <c r="B493" i="2"/>
  <c r="C493" i="2" s="1"/>
  <c r="B494" i="2"/>
  <c r="C494" i="2" s="1"/>
  <c r="B495" i="2"/>
  <c r="C495" i="2" s="1"/>
  <c r="B496" i="2"/>
  <c r="C496" i="2" s="1"/>
  <c r="B497" i="2"/>
  <c r="C497" i="2" s="1"/>
  <c r="B498" i="2"/>
  <c r="C498" i="2" s="1"/>
  <c r="B499" i="2"/>
  <c r="C499" i="2" s="1"/>
  <c r="B500" i="2"/>
  <c r="C500" i="2" s="1"/>
  <c r="B501" i="2"/>
  <c r="C501" i="2" s="1"/>
  <c r="B502" i="2"/>
  <c r="C502" i="2" s="1"/>
  <c r="B503" i="2"/>
  <c r="C503" i="2" s="1"/>
  <c r="B504" i="2"/>
  <c r="C504" i="2" s="1"/>
  <c r="B505" i="2"/>
  <c r="C505" i="2" s="1"/>
  <c r="B506" i="2"/>
  <c r="C506" i="2" s="1"/>
  <c r="B507" i="2"/>
  <c r="C507" i="2" s="1"/>
  <c r="B508" i="2"/>
  <c r="C508" i="2" s="1"/>
  <c r="B509" i="2"/>
  <c r="C509" i="2" s="1"/>
  <c r="B510" i="2"/>
  <c r="C510" i="2" s="1"/>
  <c r="B511" i="2"/>
  <c r="C511" i="2" s="1"/>
  <c r="B512" i="2"/>
  <c r="C512" i="2" s="1"/>
  <c r="B513" i="2"/>
  <c r="C513" i="2" s="1"/>
  <c r="B514" i="2"/>
  <c r="C514" i="2" s="1"/>
  <c r="B515" i="2"/>
  <c r="C515" i="2" s="1"/>
  <c r="B516" i="2"/>
  <c r="C516" i="2" s="1"/>
  <c r="B517" i="2"/>
  <c r="C517" i="2" s="1"/>
  <c r="B518" i="2"/>
  <c r="C518" i="2" s="1"/>
  <c r="B519" i="2"/>
  <c r="C519" i="2" s="1"/>
  <c r="B520" i="2"/>
  <c r="C520" i="2" s="1"/>
  <c r="B521" i="2"/>
  <c r="C521" i="2" s="1"/>
  <c r="B522" i="2"/>
  <c r="C522" i="2" s="1"/>
  <c r="B523" i="2"/>
  <c r="C523" i="2" s="1"/>
  <c r="B524" i="2"/>
  <c r="C524" i="2" s="1"/>
  <c r="B525" i="2"/>
  <c r="C525" i="2" s="1"/>
  <c r="B526" i="2"/>
  <c r="C526" i="2" s="1"/>
  <c r="B527" i="2"/>
  <c r="C527" i="2" s="1"/>
  <c r="B528" i="2"/>
  <c r="C528" i="2" s="1"/>
  <c r="B529" i="2"/>
  <c r="C529" i="2" s="1"/>
  <c r="B530" i="2"/>
  <c r="C530" i="2" s="1"/>
  <c r="B531" i="2"/>
  <c r="C531" i="2" s="1"/>
  <c r="B532" i="2"/>
  <c r="C532" i="2" s="1"/>
  <c r="B533" i="2"/>
  <c r="C533" i="2" s="1"/>
  <c r="B534" i="2"/>
  <c r="C534" i="2" s="1"/>
  <c r="B535" i="2"/>
  <c r="C535" i="2" s="1"/>
  <c r="B536" i="2"/>
  <c r="C536" i="2" s="1"/>
  <c r="B537" i="2"/>
  <c r="C537" i="2" s="1"/>
  <c r="B538" i="2"/>
  <c r="C538" i="2" s="1"/>
  <c r="B539" i="2"/>
  <c r="C539" i="2" s="1"/>
  <c r="B540" i="2"/>
  <c r="C540" i="2" s="1"/>
  <c r="B541" i="2"/>
  <c r="C541" i="2" s="1"/>
  <c r="B542" i="2"/>
  <c r="C542" i="2" s="1"/>
  <c r="B543" i="2"/>
  <c r="C543" i="2" s="1"/>
  <c r="B544" i="2"/>
  <c r="C544" i="2" s="1"/>
  <c r="B545" i="2"/>
  <c r="C545" i="2" s="1"/>
  <c r="B546" i="2"/>
  <c r="C546" i="2" s="1"/>
  <c r="B547" i="2"/>
  <c r="C547" i="2" s="1"/>
  <c r="B548" i="2"/>
  <c r="C548" i="2" s="1"/>
  <c r="B549" i="2"/>
  <c r="C549" i="2" s="1"/>
  <c r="B550" i="2"/>
  <c r="C550" i="2" s="1"/>
  <c r="B551" i="2"/>
  <c r="C551" i="2" s="1"/>
  <c r="B552" i="2"/>
  <c r="C552" i="2" s="1"/>
  <c r="B553" i="2"/>
  <c r="C553" i="2" s="1"/>
  <c r="B554" i="2"/>
  <c r="C554" i="2" s="1"/>
  <c r="B555" i="2"/>
  <c r="C555" i="2" s="1"/>
  <c r="B556" i="2"/>
  <c r="C556" i="2" s="1"/>
  <c r="B557" i="2"/>
  <c r="C557" i="2" s="1"/>
  <c r="B558" i="2"/>
  <c r="C558" i="2" s="1"/>
  <c r="B559" i="2"/>
  <c r="C559" i="2" s="1"/>
  <c r="B560" i="2"/>
  <c r="C560" i="2" s="1"/>
  <c r="B561" i="2"/>
  <c r="C561" i="2" s="1"/>
  <c r="B562" i="2"/>
  <c r="C562" i="2" s="1"/>
  <c r="B563" i="2"/>
  <c r="C563" i="2" s="1"/>
  <c r="B564" i="2"/>
  <c r="C564" i="2" s="1"/>
  <c r="B565" i="2"/>
  <c r="C565" i="2" s="1"/>
  <c r="B566" i="2"/>
  <c r="C566" i="2" s="1"/>
  <c r="B567" i="2"/>
  <c r="C567" i="2" s="1"/>
  <c r="B568" i="2"/>
  <c r="C568" i="2" s="1"/>
  <c r="B569" i="2"/>
  <c r="C569" i="2" s="1"/>
  <c r="B570" i="2"/>
  <c r="C570" i="2" s="1"/>
  <c r="B571" i="2"/>
  <c r="C571" i="2" s="1"/>
  <c r="B572" i="2"/>
  <c r="C572" i="2" s="1"/>
  <c r="B573" i="2"/>
  <c r="C573" i="2" s="1"/>
  <c r="B574" i="2"/>
  <c r="C574" i="2" s="1"/>
  <c r="B575" i="2"/>
  <c r="C575" i="2" s="1"/>
  <c r="B576" i="2"/>
  <c r="C576" i="2" s="1"/>
  <c r="B577" i="2"/>
  <c r="C577" i="2" s="1"/>
  <c r="B578" i="2"/>
  <c r="C578" i="2" s="1"/>
  <c r="B579" i="2"/>
  <c r="C579" i="2" s="1"/>
  <c r="B580" i="2"/>
  <c r="C580" i="2" s="1"/>
  <c r="B581" i="2"/>
  <c r="C581" i="2" s="1"/>
  <c r="B582" i="2"/>
  <c r="C582" i="2" s="1"/>
  <c r="B583" i="2"/>
  <c r="C583" i="2" s="1"/>
  <c r="B584" i="2"/>
  <c r="C584" i="2" s="1"/>
  <c r="B585" i="2"/>
  <c r="C585" i="2" s="1"/>
  <c r="B586" i="2"/>
  <c r="C586" i="2" s="1"/>
  <c r="B587" i="2"/>
  <c r="C587" i="2" s="1"/>
  <c r="B588" i="2"/>
  <c r="C588" i="2" s="1"/>
  <c r="B589" i="2"/>
  <c r="C589" i="2" s="1"/>
  <c r="B590" i="2"/>
  <c r="C590" i="2" s="1"/>
  <c r="B591" i="2"/>
  <c r="C591" i="2" s="1"/>
  <c r="B592" i="2"/>
  <c r="C592" i="2" s="1"/>
  <c r="B593" i="2"/>
  <c r="C593" i="2" s="1"/>
  <c r="B594" i="2"/>
  <c r="C594" i="2" s="1"/>
  <c r="B595" i="2"/>
  <c r="C595" i="2" s="1"/>
  <c r="B596" i="2"/>
  <c r="C596" i="2" s="1"/>
  <c r="B597" i="2"/>
  <c r="C597" i="2" s="1"/>
  <c r="B598" i="2"/>
  <c r="C598" i="2" s="1"/>
  <c r="B599" i="2"/>
  <c r="C599" i="2" s="1"/>
  <c r="B600" i="2"/>
  <c r="C600" i="2" s="1"/>
  <c r="B601" i="2"/>
  <c r="C601" i="2" s="1"/>
  <c r="B602" i="2"/>
  <c r="C602" i="2" s="1"/>
  <c r="B603" i="2"/>
  <c r="C603" i="2" s="1"/>
  <c r="B604" i="2"/>
  <c r="C604" i="2" s="1"/>
  <c r="B605" i="2"/>
  <c r="C605" i="2" s="1"/>
  <c r="B606" i="2"/>
  <c r="C606" i="2" s="1"/>
  <c r="B607" i="2"/>
  <c r="C607" i="2" s="1"/>
  <c r="B608" i="2"/>
  <c r="C608" i="2" s="1"/>
  <c r="B609" i="2"/>
  <c r="C609" i="2" s="1"/>
  <c r="B610" i="2"/>
  <c r="C610" i="2" s="1"/>
  <c r="B611" i="2"/>
  <c r="C611" i="2" s="1"/>
  <c r="B612" i="2"/>
  <c r="C612" i="2" s="1"/>
  <c r="B613" i="2"/>
  <c r="C613" i="2" s="1"/>
  <c r="B614" i="2"/>
  <c r="C614" i="2" s="1"/>
  <c r="B615" i="2"/>
  <c r="C615" i="2" s="1"/>
  <c r="B616" i="2"/>
  <c r="C616" i="2" s="1"/>
  <c r="B617" i="2"/>
  <c r="C617" i="2" s="1"/>
  <c r="B618" i="2"/>
  <c r="C618" i="2" s="1"/>
  <c r="B619" i="2"/>
  <c r="C619" i="2" s="1"/>
  <c r="B620" i="2"/>
  <c r="C620" i="2" s="1"/>
  <c r="B621" i="2"/>
  <c r="C621" i="2" s="1"/>
  <c r="B622" i="2"/>
  <c r="C622" i="2" s="1"/>
  <c r="B623" i="2"/>
  <c r="C623" i="2" s="1"/>
  <c r="B624" i="2"/>
  <c r="C624" i="2" s="1"/>
  <c r="B625" i="2"/>
  <c r="C625" i="2" s="1"/>
  <c r="B626" i="2"/>
  <c r="C626" i="2" s="1"/>
  <c r="B627" i="2"/>
  <c r="C627" i="2" s="1"/>
  <c r="B628" i="2"/>
  <c r="C628" i="2" s="1"/>
  <c r="B629" i="2"/>
  <c r="C629" i="2" s="1"/>
  <c r="B630" i="2"/>
  <c r="C630" i="2" s="1"/>
  <c r="B631" i="2"/>
  <c r="C631" i="2" s="1"/>
  <c r="B632" i="2"/>
  <c r="C632" i="2" s="1"/>
  <c r="B633" i="2"/>
  <c r="C633" i="2" s="1"/>
  <c r="B634" i="2"/>
  <c r="C634" i="2" s="1"/>
  <c r="B635" i="2"/>
  <c r="C635" i="2" s="1"/>
  <c r="B636" i="2"/>
  <c r="C636" i="2" s="1"/>
  <c r="B637" i="2"/>
  <c r="C637" i="2" s="1"/>
  <c r="B638" i="2"/>
  <c r="C638" i="2" s="1"/>
  <c r="B639" i="2"/>
  <c r="C639" i="2" s="1"/>
  <c r="B640" i="2"/>
  <c r="C640" i="2" s="1"/>
  <c r="B641" i="2"/>
  <c r="C641" i="2" s="1"/>
  <c r="B642" i="2"/>
  <c r="C642" i="2" s="1"/>
  <c r="B643" i="2"/>
  <c r="C643" i="2" s="1"/>
  <c r="B644" i="2"/>
  <c r="C644" i="2" s="1"/>
  <c r="B645" i="2"/>
  <c r="C645" i="2" s="1"/>
  <c r="B646" i="2"/>
  <c r="C646" i="2" s="1"/>
  <c r="B647" i="2"/>
  <c r="C647" i="2" s="1"/>
  <c r="B648" i="2"/>
  <c r="C648" i="2" s="1"/>
  <c r="B649" i="2"/>
  <c r="C649" i="2" s="1"/>
  <c r="B650" i="2"/>
  <c r="C650" i="2" s="1"/>
  <c r="B651" i="2"/>
  <c r="C651" i="2" s="1"/>
  <c r="B652" i="2"/>
  <c r="C652" i="2" s="1"/>
  <c r="B653" i="2"/>
  <c r="C653" i="2" s="1"/>
  <c r="B654" i="2"/>
  <c r="C654" i="2" s="1"/>
  <c r="B655" i="2"/>
  <c r="C655" i="2" s="1"/>
  <c r="B656" i="2"/>
  <c r="C656" i="2" s="1"/>
  <c r="B657" i="2"/>
  <c r="C657" i="2" s="1"/>
  <c r="B658" i="2"/>
  <c r="C658" i="2" s="1"/>
  <c r="B659" i="2"/>
  <c r="C659" i="2" s="1"/>
  <c r="B660" i="2"/>
  <c r="C660" i="2" s="1"/>
  <c r="B661" i="2"/>
  <c r="C661" i="2" s="1"/>
  <c r="B662" i="2"/>
  <c r="C662" i="2" s="1"/>
  <c r="B663" i="2"/>
  <c r="C663" i="2" s="1"/>
  <c r="B664" i="2"/>
  <c r="C664" i="2" s="1"/>
  <c r="B665" i="2"/>
  <c r="C665" i="2" s="1"/>
  <c r="B666" i="2"/>
  <c r="C666" i="2" s="1"/>
  <c r="B667" i="2"/>
  <c r="C667" i="2" s="1"/>
  <c r="B668" i="2"/>
  <c r="C668" i="2" s="1"/>
  <c r="B669" i="2"/>
  <c r="C669" i="2" s="1"/>
  <c r="B670" i="2"/>
  <c r="C670" i="2" s="1"/>
  <c r="B671" i="2"/>
  <c r="C671" i="2" s="1"/>
  <c r="B672" i="2"/>
  <c r="C672" i="2" s="1"/>
  <c r="B673" i="2"/>
  <c r="C673" i="2" s="1"/>
  <c r="B674" i="2"/>
  <c r="C674" i="2" s="1"/>
  <c r="B675" i="2"/>
  <c r="C675" i="2" s="1"/>
  <c r="B676" i="2"/>
  <c r="C676" i="2" s="1"/>
  <c r="B677" i="2"/>
  <c r="C677" i="2" s="1"/>
  <c r="B678" i="2"/>
  <c r="C678" i="2" s="1"/>
  <c r="B679" i="2"/>
  <c r="C679" i="2" s="1"/>
  <c r="B680" i="2"/>
  <c r="C680" i="2" s="1"/>
  <c r="B681" i="2"/>
  <c r="C681" i="2" s="1"/>
  <c r="B682" i="2"/>
  <c r="C682" i="2" s="1"/>
  <c r="B683" i="2"/>
  <c r="C683" i="2" s="1"/>
  <c r="B684" i="2"/>
  <c r="C684" i="2" s="1"/>
  <c r="B685" i="2"/>
  <c r="C685" i="2" s="1"/>
  <c r="B686" i="2"/>
  <c r="C686" i="2" s="1"/>
  <c r="B687" i="2"/>
  <c r="C687" i="2" s="1"/>
  <c r="B688" i="2"/>
  <c r="C688" i="2" s="1"/>
  <c r="B689" i="2"/>
  <c r="C689" i="2" s="1"/>
  <c r="B690" i="2"/>
  <c r="C690" i="2" s="1"/>
  <c r="B691" i="2"/>
  <c r="C691" i="2" s="1"/>
  <c r="B692" i="2"/>
  <c r="C692" i="2" s="1"/>
  <c r="B693" i="2"/>
  <c r="C693" i="2" s="1"/>
  <c r="B694" i="2"/>
  <c r="C694" i="2" s="1"/>
  <c r="B695" i="2"/>
  <c r="C695" i="2" s="1"/>
  <c r="B696" i="2"/>
  <c r="C696" i="2" s="1"/>
  <c r="B697" i="2"/>
  <c r="C697" i="2" s="1"/>
  <c r="B698" i="2"/>
  <c r="C698" i="2" s="1"/>
  <c r="B699" i="2"/>
  <c r="C699" i="2" s="1"/>
  <c r="B700" i="2"/>
  <c r="C700" i="2" s="1"/>
  <c r="B701" i="2"/>
  <c r="C701" i="2" s="1"/>
  <c r="B702" i="2"/>
  <c r="C702" i="2" s="1"/>
  <c r="B703" i="2"/>
  <c r="C703" i="2" s="1"/>
  <c r="B704" i="2"/>
  <c r="C704" i="2" s="1"/>
  <c r="B705" i="2"/>
  <c r="C705" i="2" s="1"/>
  <c r="B706" i="2"/>
  <c r="C706" i="2" s="1"/>
  <c r="B707" i="2"/>
  <c r="C707" i="2" s="1"/>
  <c r="B708" i="2"/>
  <c r="C708" i="2" s="1"/>
  <c r="B709" i="2"/>
  <c r="C709" i="2" s="1"/>
  <c r="B710" i="2"/>
  <c r="C710" i="2" s="1"/>
  <c r="B711" i="2"/>
  <c r="C711" i="2" s="1"/>
  <c r="B712" i="2"/>
  <c r="C712" i="2" s="1"/>
  <c r="B713" i="2"/>
  <c r="C713" i="2" s="1"/>
  <c r="B714" i="2"/>
  <c r="C714" i="2" s="1"/>
  <c r="B715" i="2"/>
  <c r="C715" i="2" s="1"/>
  <c r="B716" i="2"/>
  <c r="C716" i="2" s="1"/>
  <c r="B717" i="2"/>
  <c r="C717" i="2" s="1"/>
  <c r="B718" i="2"/>
  <c r="C718" i="2" s="1"/>
  <c r="B719" i="2"/>
  <c r="C719" i="2" s="1"/>
  <c r="B720" i="2"/>
  <c r="C720" i="2" s="1"/>
  <c r="B721" i="2"/>
  <c r="C721" i="2" s="1"/>
  <c r="B722" i="2"/>
  <c r="C722" i="2" s="1"/>
  <c r="B723" i="2"/>
  <c r="C723" i="2" s="1"/>
  <c r="B724" i="2"/>
  <c r="C724" i="2" s="1"/>
  <c r="B725" i="2"/>
  <c r="C725" i="2" s="1"/>
  <c r="B726" i="2"/>
  <c r="C726" i="2" s="1"/>
  <c r="B727" i="2"/>
  <c r="C727" i="2" s="1"/>
  <c r="B728" i="2"/>
  <c r="C728" i="2" s="1"/>
  <c r="B729" i="2"/>
  <c r="C729" i="2" s="1"/>
  <c r="B730" i="2"/>
  <c r="C730" i="2" s="1"/>
  <c r="B731" i="2"/>
  <c r="C731" i="2" s="1"/>
  <c r="B732" i="2"/>
  <c r="C732" i="2" s="1"/>
  <c r="B733" i="2"/>
  <c r="C733" i="2" s="1"/>
  <c r="B734" i="2"/>
  <c r="C734" i="2" s="1"/>
  <c r="B735" i="2"/>
  <c r="C735" i="2" s="1"/>
  <c r="B736" i="2"/>
  <c r="C736" i="2" s="1"/>
  <c r="B737" i="2"/>
  <c r="C737" i="2" s="1"/>
  <c r="B738" i="2"/>
  <c r="C738" i="2" s="1"/>
  <c r="B739" i="2"/>
  <c r="C739" i="2" s="1"/>
  <c r="B740" i="2"/>
  <c r="C740" i="2" s="1"/>
  <c r="B741" i="2"/>
  <c r="C741" i="2" s="1"/>
  <c r="B742" i="2"/>
  <c r="C742" i="2" s="1"/>
  <c r="B743" i="2"/>
  <c r="C743" i="2" s="1"/>
  <c r="B744" i="2"/>
  <c r="C744" i="2" s="1"/>
  <c r="B745" i="2"/>
  <c r="C745" i="2" s="1"/>
  <c r="B746" i="2"/>
  <c r="C746" i="2" s="1"/>
  <c r="B747" i="2"/>
  <c r="C747" i="2" s="1"/>
  <c r="B748" i="2"/>
  <c r="C748" i="2" s="1"/>
  <c r="B749" i="2"/>
  <c r="C749" i="2" s="1"/>
  <c r="B750" i="2"/>
  <c r="C750" i="2" s="1"/>
  <c r="B751" i="2"/>
  <c r="C751" i="2" s="1"/>
  <c r="B752" i="2"/>
  <c r="C752" i="2" s="1"/>
  <c r="B753" i="2"/>
  <c r="C753" i="2" s="1"/>
  <c r="B754" i="2"/>
  <c r="C754" i="2" s="1"/>
  <c r="B755" i="2"/>
  <c r="C755" i="2" s="1"/>
  <c r="B756" i="2"/>
  <c r="C756" i="2" s="1"/>
  <c r="B757" i="2"/>
  <c r="C757" i="2" s="1"/>
  <c r="B758" i="2"/>
  <c r="C758" i="2" s="1"/>
  <c r="B759" i="2"/>
  <c r="C759" i="2" s="1"/>
  <c r="B760" i="2"/>
  <c r="C760" i="2" s="1"/>
  <c r="B761" i="2"/>
  <c r="C761" i="2" s="1"/>
  <c r="B762" i="2"/>
  <c r="C762" i="2" s="1"/>
  <c r="B763" i="2"/>
  <c r="C763" i="2" s="1"/>
  <c r="B764" i="2"/>
  <c r="C764" i="2" s="1"/>
  <c r="B765" i="2"/>
  <c r="C765" i="2" s="1"/>
  <c r="B766" i="2"/>
  <c r="C766" i="2" s="1"/>
  <c r="B767" i="2"/>
  <c r="C767" i="2" s="1"/>
  <c r="B768" i="2"/>
  <c r="C768" i="2" s="1"/>
  <c r="B769" i="2"/>
  <c r="C769" i="2" s="1"/>
  <c r="B770" i="2"/>
  <c r="C770" i="2" s="1"/>
  <c r="B771" i="2"/>
  <c r="C771" i="2" s="1"/>
  <c r="B772" i="2"/>
  <c r="C772" i="2" s="1"/>
  <c r="B773" i="2"/>
  <c r="C773" i="2" s="1"/>
  <c r="B774" i="2"/>
  <c r="C774" i="2" s="1"/>
  <c r="B775" i="2"/>
  <c r="C775" i="2" s="1"/>
  <c r="B776" i="2"/>
  <c r="C776" i="2" s="1"/>
  <c r="B777" i="2"/>
  <c r="C777" i="2" s="1"/>
  <c r="B778" i="2"/>
  <c r="C778" i="2" s="1"/>
  <c r="B779" i="2"/>
  <c r="C779" i="2" s="1"/>
  <c r="B780" i="2"/>
  <c r="C780" i="2" s="1"/>
  <c r="B781" i="2"/>
  <c r="C781" i="2" s="1"/>
  <c r="B782" i="2"/>
  <c r="C782" i="2" s="1"/>
  <c r="B783" i="2"/>
  <c r="C783" i="2" s="1"/>
  <c r="B784" i="2"/>
  <c r="C784" i="2" s="1"/>
  <c r="B785" i="2"/>
  <c r="C785" i="2" s="1"/>
  <c r="B786" i="2"/>
  <c r="C786" i="2" s="1"/>
  <c r="B787" i="2"/>
  <c r="C787" i="2" s="1"/>
  <c r="B788" i="2"/>
  <c r="C788" i="2" s="1"/>
  <c r="B789" i="2"/>
  <c r="C789" i="2" s="1"/>
  <c r="B790" i="2"/>
  <c r="C790" i="2" s="1"/>
  <c r="B791" i="2"/>
  <c r="C791" i="2" s="1"/>
  <c r="B792" i="2"/>
  <c r="C792" i="2" s="1"/>
  <c r="B793" i="2"/>
  <c r="C793" i="2" s="1"/>
  <c r="B794" i="2"/>
  <c r="C794" i="2" s="1"/>
  <c r="B795" i="2"/>
  <c r="C795" i="2" s="1"/>
  <c r="B796" i="2"/>
  <c r="C796" i="2" s="1"/>
  <c r="B797" i="2"/>
  <c r="C797" i="2" s="1"/>
  <c r="B798" i="2"/>
  <c r="C798" i="2" s="1"/>
  <c r="B799" i="2"/>
  <c r="C799" i="2" s="1"/>
  <c r="B800" i="2"/>
  <c r="C800" i="2" s="1"/>
  <c r="B801" i="2"/>
  <c r="C801" i="2" s="1"/>
  <c r="B802" i="2"/>
  <c r="C802" i="2" s="1"/>
  <c r="B803" i="2"/>
  <c r="C803" i="2" s="1"/>
  <c r="B804" i="2"/>
  <c r="C804" i="2" s="1"/>
  <c r="B805" i="2"/>
  <c r="C805" i="2" s="1"/>
  <c r="B806" i="2"/>
  <c r="C806" i="2" s="1"/>
  <c r="B807" i="2"/>
  <c r="C807" i="2" s="1"/>
  <c r="B808" i="2"/>
  <c r="C808" i="2" s="1"/>
  <c r="B809" i="2"/>
  <c r="C809" i="2" s="1"/>
  <c r="B810" i="2"/>
  <c r="C810" i="2" s="1"/>
  <c r="B811" i="2"/>
  <c r="C811" i="2" s="1"/>
  <c r="B812" i="2"/>
  <c r="C812" i="2" s="1"/>
  <c r="B813" i="2"/>
  <c r="C813" i="2" s="1"/>
  <c r="B814" i="2"/>
  <c r="C814" i="2" s="1"/>
  <c r="B815" i="2"/>
  <c r="C815" i="2" s="1"/>
  <c r="B816" i="2"/>
  <c r="C816" i="2" s="1"/>
  <c r="B817" i="2"/>
  <c r="C817" i="2" s="1"/>
  <c r="B818" i="2"/>
  <c r="C818" i="2" s="1"/>
  <c r="B819" i="2"/>
  <c r="C819" i="2" s="1"/>
  <c r="B820" i="2"/>
  <c r="C820" i="2" s="1"/>
  <c r="B821" i="2"/>
  <c r="C821" i="2" s="1"/>
  <c r="B822" i="2"/>
  <c r="C822" i="2" s="1"/>
  <c r="B823" i="2"/>
  <c r="C823" i="2" s="1"/>
  <c r="B824" i="2"/>
  <c r="C824" i="2" s="1"/>
  <c r="B825" i="2"/>
  <c r="C825" i="2" s="1"/>
  <c r="B826" i="2"/>
  <c r="C826" i="2" s="1"/>
  <c r="B827" i="2"/>
  <c r="C827" i="2" s="1"/>
  <c r="B828" i="2"/>
  <c r="C828" i="2" s="1"/>
  <c r="B829" i="2"/>
  <c r="C829" i="2" s="1"/>
  <c r="B830" i="2"/>
  <c r="C830" i="2" s="1"/>
  <c r="B831" i="2"/>
  <c r="C831" i="2" s="1"/>
  <c r="B832" i="2"/>
  <c r="C832" i="2" s="1"/>
  <c r="B833" i="2"/>
  <c r="C833" i="2" s="1"/>
  <c r="B834" i="2"/>
  <c r="C834" i="2" s="1"/>
  <c r="B835" i="2"/>
  <c r="C835" i="2" s="1"/>
  <c r="B836" i="2"/>
  <c r="C836" i="2" s="1"/>
  <c r="B837" i="2"/>
  <c r="C837" i="2" s="1"/>
  <c r="B838" i="2"/>
  <c r="C838" i="2" s="1"/>
  <c r="B839" i="2"/>
  <c r="C839" i="2" s="1"/>
  <c r="B840" i="2"/>
  <c r="C840" i="2" s="1"/>
  <c r="B841" i="2"/>
  <c r="C841" i="2" s="1"/>
  <c r="B842" i="2"/>
  <c r="C842" i="2" s="1"/>
  <c r="B843" i="2"/>
  <c r="C843" i="2" s="1"/>
  <c r="B844" i="2"/>
  <c r="C844" i="2" s="1"/>
  <c r="B845" i="2"/>
  <c r="C845" i="2" s="1"/>
  <c r="B846" i="2"/>
  <c r="C846" i="2" s="1"/>
  <c r="B847" i="2"/>
  <c r="C847" i="2" s="1"/>
  <c r="B848" i="2"/>
  <c r="C848" i="2" s="1"/>
  <c r="B849" i="2"/>
  <c r="C849" i="2" s="1"/>
  <c r="B850" i="2"/>
  <c r="C850" i="2" s="1"/>
  <c r="B851" i="2"/>
  <c r="C851" i="2" s="1"/>
  <c r="B852" i="2"/>
  <c r="C852" i="2" s="1"/>
  <c r="B853" i="2"/>
  <c r="C853" i="2" s="1"/>
  <c r="B854" i="2"/>
  <c r="C854" i="2" s="1"/>
  <c r="B855" i="2"/>
  <c r="C855" i="2" s="1"/>
  <c r="B856" i="2"/>
  <c r="C856" i="2" s="1"/>
  <c r="B857" i="2"/>
  <c r="C857" i="2" s="1"/>
  <c r="B858" i="2"/>
  <c r="C858" i="2" s="1"/>
  <c r="B859" i="2"/>
  <c r="C859" i="2" s="1"/>
  <c r="B860" i="2"/>
  <c r="C860" i="2" s="1"/>
  <c r="B861" i="2"/>
  <c r="C861" i="2" s="1"/>
  <c r="B862" i="2"/>
  <c r="C862" i="2" s="1"/>
  <c r="B863" i="2"/>
  <c r="C863" i="2" s="1"/>
  <c r="B864" i="2"/>
  <c r="C864" i="2" s="1"/>
  <c r="B865" i="2"/>
  <c r="C865" i="2" s="1"/>
  <c r="B866" i="2"/>
  <c r="C866" i="2" s="1"/>
  <c r="B867" i="2"/>
  <c r="C867" i="2" s="1"/>
  <c r="B868" i="2"/>
  <c r="C868" i="2" s="1"/>
  <c r="B869" i="2"/>
  <c r="C869" i="2" s="1"/>
  <c r="B870" i="2"/>
  <c r="C870" i="2" s="1"/>
  <c r="B871" i="2"/>
  <c r="C871" i="2" s="1"/>
  <c r="B872" i="2"/>
  <c r="C872" i="2" s="1"/>
  <c r="B873" i="2"/>
  <c r="C873" i="2" s="1"/>
  <c r="B874" i="2"/>
  <c r="C874" i="2" s="1"/>
  <c r="B875" i="2"/>
  <c r="C875" i="2" s="1"/>
  <c r="B876" i="2"/>
  <c r="C876" i="2" s="1"/>
  <c r="B877" i="2"/>
  <c r="C877" i="2" s="1"/>
  <c r="B878" i="2"/>
  <c r="C878" i="2" s="1"/>
  <c r="B879" i="2"/>
  <c r="C879" i="2" s="1"/>
  <c r="B880" i="2"/>
  <c r="C880" i="2" s="1"/>
  <c r="B881" i="2"/>
  <c r="C881" i="2" s="1"/>
  <c r="B882" i="2"/>
  <c r="C882" i="2" s="1"/>
  <c r="B883" i="2"/>
  <c r="C883" i="2" s="1"/>
  <c r="B884" i="2"/>
  <c r="C884" i="2" s="1"/>
  <c r="B885" i="2"/>
  <c r="C885" i="2" s="1"/>
  <c r="B886" i="2"/>
  <c r="C886" i="2" s="1"/>
  <c r="B887" i="2"/>
  <c r="C887" i="2" s="1"/>
  <c r="B888" i="2"/>
  <c r="C888" i="2" s="1"/>
  <c r="B889" i="2"/>
  <c r="C889" i="2" s="1"/>
  <c r="B890" i="2"/>
  <c r="C890" i="2" s="1"/>
  <c r="B891" i="2"/>
  <c r="C891" i="2" s="1"/>
  <c r="B892" i="2"/>
  <c r="C892" i="2" s="1"/>
  <c r="B893" i="2"/>
  <c r="C893" i="2" s="1"/>
  <c r="B894" i="2"/>
  <c r="C894" i="2" s="1"/>
  <c r="B895" i="2"/>
  <c r="C895" i="2" s="1"/>
  <c r="B896" i="2"/>
  <c r="C896" i="2" s="1"/>
  <c r="B897" i="2"/>
  <c r="C897" i="2" s="1"/>
  <c r="B898" i="2"/>
  <c r="C898" i="2" s="1"/>
  <c r="B899" i="2"/>
  <c r="C899" i="2" s="1"/>
  <c r="B900" i="2"/>
  <c r="C900" i="2" s="1"/>
  <c r="B901" i="2"/>
  <c r="C901" i="2" s="1"/>
  <c r="B902" i="2"/>
  <c r="C902" i="2" s="1"/>
  <c r="B903" i="2"/>
  <c r="C903" i="2" s="1"/>
  <c r="B904" i="2"/>
  <c r="C904" i="2" s="1"/>
  <c r="B905" i="2"/>
  <c r="C905" i="2" s="1"/>
  <c r="B906" i="2"/>
  <c r="C906" i="2" s="1"/>
  <c r="B907" i="2"/>
  <c r="C907" i="2" s="1"/>
  <c r="B908" i="2"/>
  <c r="C908" i="2" s="1"/>
  <c r="B909" i="2"/>
  <c r="C909" i="2" s="1"/>
  <c r="B910" i="2"/>
  <c r="C910" i="2" s="1"/>
  <c r="B911" i="2"/>
  <c r="C911" i="2" s="1"/>
  <c r="B912" i="2"/>
  <c r="C912" i="2" s="1"/>
  <c r="B913" i="2"/>
  <c r="C913" i="2" s="1"/>
  <c r="B914" i="2"/>
  <c r="C914" i="2" s="1"/>
  <c r="B915" i="2"/>
  <c r="C915" i="2" s="1"/>
  <c r="B916" i="2"/>
  <c r="C916" i="2" s="1"/>
  <c r="B917" i="2"/>
  <c r="C917" i="2" s="1"/>
  <c r="B918" i="2"/>
  <c r="C918" i="2" s="1"/>
  <c r="B919" i="2"/>
  <c r="C919" i="2" s="1"/>
  <c r="B920" i="2"/>
  <c r="C920" i="2" s="1"/>
  <c r="B921" i="2"/>
  <c r="C921" i="2" s="1"/>
  <c r="B922" i="2"/>
  <c r="C922" i="2" s="1"/>
  <c r="B923" i="2"/>
  <c r="C923" i="2" s="1"/>
  <c r="B924" i="2"/>
  <c r="C924" i="2" s="1"/>
  <c r="B925" i="2"/>
  <c r="C925" i="2" s="1"/>
  <c r="B926" i="2"/>
  <c r="C926" i="2" s="1"/>
  <c r="B927" i="2"/>
  <c r="C927" i="2" s="1"/>
  <c r="B928" i="2"/>
  <c r="C928" i="2" s="1"/>
  <c r="B929" i="2"/>
  <c r="C929" i="2" s="1"/>
  <c r="B930" i="2"/>
  <c r="C930" i="2" s="1"/>
  <c r="B931" i="2"/>
  <c r="C931" i="2" s="1"/>
  <c r="B932" i="2"/>
  <c r="C932" i="2" s="1"/>
  <c r="B933" i="2"/>
  <c r="C933" i="2" s="1"/>
  <c r="B934" i="2"/>
  <c r="C934" i="2" s="1"/>
  <c r="B935" i="2"/>
  <c r="C935" i="2" s="1"/>
  <c r="B936" i="2"/>
  <c r="C936" i="2" s="1"/>
  <c r="B937" i="2"/>
  <c r="C937" i="2" s="1"/>
  <c r="B938" i="2"/>
  <c r="C938" i="2" s="1"/>
  <c r="B939" i="2"/>
  <c r="C939" i="2" s="1"/>
  <c r="B940" i="2"/>
  <c r="C940" i="2" s="1"/>
  <c r="B941" i="2"/>
  <c r="C941" i="2" s="1"/>
  <c r="B942" i="2"/>
  <c r="C942" i="2" s="1"/>
  <c r="B943" i="2"/>
  <c r="C943" i="2" s="1"/>
  <c r="B944" i="2"/>
  <c r="C944" i="2" s="1"/>
  <c r="B945" i="2"/>
  <c r="C945" i="2" s="1"/>
  <c r="B946" i="2"/>
  <c r="C946" i="2" s="1"/>
  <c r="B947" i="2"/>
  <c r="C947" i="2" s="1"/>
  <c r="B948" i="2"/>
  <c r="C948" i="2" s="1"/>
  <c r="B949" i="2"/>
  <c r="C949" i="2" s="1"/>
  <c r="B950" i="2"/>
  <c r="C950" i="2" s="1"/>
  <c r="B951" i="2"/>
  <c r="C951" i="2" s="1"/>
  <c r="B952" i="2"/>
  <c r="C952" i="2" s="1"/>
  <c r="B953" i="2"/>
  <c r="C953" i="2" s="1"/>
  <c r="B954" i="2"/>
  <c r="C954" i="2" s="1"/>
  <c r="B955" i="2"/>
  <c r="C955" i="2" s="1"/>
  <c r="B956" i="2"/>
  <c r="C956" i="2" s="1"/>
  <c r="B957" i="2"/>
  <c r="C957" i="2" s="1"/>
  <c r="B958" i="2"/>
  <c r="C958" i="2" s="1"/>
  <c r="B959" i="2"/>
  <c r="C959" i="2" s="1"/>
  <c r="B960" i="2"/>
  <c r="C960" i="2" s="1"/>
  <c r="B961" i="2"/>
  <c r="C961" i="2" s="1"/>
  <c r="B962" i="2"/>
  <c r="C962" i="2" s="1"/>
  <c r="B963" i="2"/>
  <c r="C963" i="2" s="1"/>
  <c r="B964" i="2"/>
  <c r="C964" i="2" s="1"/>
  <c r="B965" i="2"/>
  <c r="C965" i="2" s="1"/>
  <c r="B966" i="2"/>
  <c r="C966" i="2" s="1"/>
  <c r="B967" i="2"/>
  <c r="C967" i="2" s="1"/>
  <c r="B968" i="2"/>
  <c r="C968" i="2" s="1"/>
  <c r="B969" i="2"/>
  <c r="C969" i="2" s="1"/>
  <c r="B970" i="2"/>
  <c r="C970" i="2" s="1"/>
  <c r="B971" i="2"/>
  <c r="C971" i="2" s="1"/>
  <c r="B972" i="2"/>
  <c r="C972" i="2" s="1"/>
  <c r="B973" i="2"/>
  <c r="C973" i="2" s="1"/>
  <c r="B974" i="2"/>
  <c r="C974" i="2" s="1"/>
  <c r="B975" i="2"/>
  <c r="C975" i="2" s="1"/>
  <c r="B976" i="2"/>
  <c r="C976" i="2" s="1"/>
  <c r="B977" i="2"/>
  <c r="C977" i="2" s="1"/>
  <c r="B978" i="2"/>
  <c r="C978" i="2" s="1"/>
  <c r="B979" i="2"/>
  <c r="C979" i="2" s="1"/>
  <c r="B980" i="2"/>
  <c r="C980" i="2" s="1"/>
  <c r="B981" i="2"/>
  <c r="C981" i="2" s="1"/>
  <c r="B982" i="2"/>
  <c r="C982" i="2" s="1"/>
  <c r="B983" i="2"/>
  <c r="C983" i="2" s="1"/>
  <c r="B984" i="2"/>
  <c r="C984" i="2" s="1"/>
  <c r="B985" i="2"/>
  <c r="C985" i="2" s="1"/>
  <c r="B986" i="2"/>
  <c r="C986" i="2" s="1"/>
  <c r="B987" i="2"/>
  <c r="C987" i="2" s="1"/>
  <c r="B988" i="2"/>
  <c r="C988" i="2" s="1"/>
  <c r="B989" i="2"/>
  <c r="C989" i="2" s="1"/>
  <c r="B990" i="2"/>
  <c r="C990" i="2" s="1"/>
  <c r="B991" i="2"/>
  <c r="C991" i="2" s="1"/>
  <c r="B992" i="2"/>
  <c r="C992" i="2" s="1"/>
  <c r="B993" i="2"/>
  <c r="C993" i="2" s="1"/>
  <c r="B994" i="2"/>
  <c r="C994" i="2" s="1"/>
  <c r="B995" i="2"/>
  <c r="C995" i="2" s="1"/>
  <c r="B996" i="2"/>
  <c r="C996" i="2" s="1"/>
  <c r="B997" i="2"/>
  <c r="C997" i="2" s="1"/>
  <c r="B998" i="2"/>
  <c r="C998" i="2" s="1"/>
  <c r="B999" i="2"/>
  <c r="C999" i="2" s="1"/>
  <c r="B1000" i="2"/>
  <c r="C1000" i="2" s="1"/>
  <c r="B1001" i="2"/>
  <c r="C1001" i="2" s="1"/>
  <c r="B1002" i="2"/>
  <c r="C1002" i="2" s="1"/>
  <c r="B1003" i="2"/>
  <c r="C1003" i="2" s="1"/>
  <c r="B1004" i="2"/>
  <c r="C1004" i="2" s="1"/>
  <c r="B1005" i="2"/>
  <c r="C1005" i="2" s="1"/>
  <c r="B1006" i="2"/>
  <c r="C1006" i="2" s="1"/>
  <c r="B1007" i="2"/>
  <c r="C1007" i="2" s="1"/>
  <c r="B1008" i="2"/>
  <c r="C1008" i="2" s="1"/>
  <c r="B1009" i="2"/>
  <c r="C1009" i="2" s="1"/>
  <c r="B1010" i="2"/>
  <c r="C1010" i="2" s="1"/>
  <c r="B1011" i="2"/>
  <c r="C1011" i="2" s="1"/>
  <c r="B1012" i="2"/>
  <c r="C1012" i="2" s="1"/>
  <c r="B1013" i="2"/>
  <c r="C1013" i="2" s="1"/>
  <c r="B1014" i="2"/>
  <c r="C1014" i="2" s="1"/>
  <c r="B1015" i="2"/>
  <c r="C1015" i="2" s="1"/>
  <c r="B1016" i="2"/>
  <c r="C1016" i="2" s="1"/>
  <c r="B1017" i="2"/>
  <c r="C1017" i="2" s="1"/>
  <c r="B1018" i="2"/>
  <c r="C1018" i="2" s="1"/>
  <c r="B1019" i="2"/>
  <c r="C1019" i="2" s="1"/>
  <c r="B1020" i="2"/>
  <c r="C1020" i="2" s="1"/>
  <c r="B1021" i="2"/>
  <c r="C1021" i="2" s="1"/>
  <c r="B1022" i="2"/>
  <c r="C1022" i="2" s="1"/>
  <c r="B1023" i="2"/>
  <c r="C1023" i="2" s="1"/>
  <c r="B1024" i="2"/>
  <c r="C1024" i="2" s="1"/>
  <c r="B1025" i="2"/>
  <c r="C1025" i="2" s="1"/>
  <c r="B1026" i="2"/>
  <c r="C1026" i="2" s="1"/>
  <c r="B1027" i="2"/>
  <c r="C1027" i="2" s="1"/>
  <c r="B1028" i="2"/>
  <c r="C1028" i="2" s="1"/>
  <c r="B1029" i="2"/>
  <c r="C1029" i="2" s="1"/>
  <c r="B1030" i="2"/>
  <c r="C1030" i="2" s="1"/>
  <c r="B1031" i="2"/>
  <c r="C1031" i="2" s="1"/>
  <c r="B1032" i="2"/>
  <c r="C1032" i="2" s="1"/>
  <c r="B1033" i="2"/>
  <c r="C1033" i="2" s="1"/>
  <c r="B1034" i="2"/>
  <c r="C1034" i="2" s="1"/>
  <c r="B1035" i="2"/>
  <c r="C1035" i="2" s="1"/>
  <c r="B1036" i="2"/>
  <c r="C1036" i="2" s="1"/>
  <c r="C1052" i="2"/>
  <c r="C1083" i="2"/>
  <c r="C1084" i="2"/>
  <c r="C1038" i="2"/>
  <c r="C1046" i="2"/>
  <c r="C1048" i="2"/>
  <c r="C1050" i="2"/>
  <c r="C1055" i="2"/>
  <c r="C1062" i="2"/>
  <c r="C1063" i="2"/>
  <c r="C1066" i="2"/>
  <c r="C1070" i="2"/>
  <c r="C1078" i="2"/>
  <c r="C1082" i="2"/>
  <c r="C1090" i="2"/>
  <c r="C1096" i="2"/>
  <c r="C1097" i="2"/>
  <c r="C1114" i="2"/>
  <c r="A14" i="2"/>
  <c r="A15" i="2"/>
  <c r="A16" i="2"/>
  <c r="A17" i="2"/>
  <c r="A18" i="2"/>
  <c r="A19" i="2"/>
  <c r="A20" i="2"/>
  <c r="A21" i="2"/>
  <c r="A22" i="2"/>
  <c r="A23" i="2"/>
  <c r="A24" i="2"/>
  <c r="A25" i="2"/>
  <c r="A26" i="2"/>
  <c r="A27" i="2"/>
  <c r="A28" i="2"/>
  <c r="A29" i="2"/>
  <c r="A30" i="2"/>
  <c r="A31" i="2"/>
  <c r="A32" i="2"/>
  <c r="A33" i="2"/>
  <c r="A34" i="2"/>
  <c r="A35" i="2"/>
  <c r="A36" i="2"/>
  <c r="A37" i="2"/>
  <c r="A38" i="2"/>
  <c r="A39" i="2"/>
  <c r="A40" i="2"/>
  <c r="A41" i="2"/>
  <c r="A42" i="2"/>
  <c r="A43" i="2"/>
  <c r="A44" i="2"/>
  <c r="A45" i="2"/>
  <c r="A46" i="2"/>
  <c r="A47" i="2"/>
  <c r="A48" i="2"/>
  <c r="A49" i="2"/>
  <c r="A50" i="2"/>
  <c r="A51" i="2"/>
  <c r="A52" i="2"/>
  <c r="A53" i="2"/>
  <c r="A54" i="2"/>
  <c r="A55" i="2"/>
  <c r="A56" i="2"/>
  <c r="A57" i="2"/>
  <c r="A58" i="2"/>
  <c r="A59" i="2"/>
  <c r="A60" i="2"/>
  <c r="A61" i="2"/>
  <c r="A62" i="2"/>
  <c r="A63" i="2"/>
  <c r="A64" i="2"/>
  <c r="A65" i="2"/>
  <c r="A66" i="2"/>
  <c r="A67" i="2"/>
  <c r="A68" i="2"/>
  <c r="A69" i="2"/>
  <c r="A70" i="2"/>
  <c r="A71" i="2"/>
  <c r="A72" i="2"/>
  <c r="A73" i="2"/>
  <c r="A74" i="2"/>
  <c r="A75" i="2"/>
  <c r="A76" i="2"/>
  <c r="A77" i="2"/>
  <c r="A78" i="2"/>
  <c r="A79" i="2"/>
  <c r="A80" i="2"/>
  <c r="A81" i="2"/>
  <c r="A82" i="2"/>
  <c r="A83" i="2"/>
  <c r="A84" i="2"/>
  <c r="A85" i="2"/>
  <c r="A86" i="2"/>
  <c r="A87" i="2"/>
  <c r="A88" i="2"/>
  <c r="A89" i="2"/>
  <c r="A90" i="2"/>
  <c r="A91" i="2"/>
  <c r="A92" i="2"/>
  <c r="A93" i="2"/>
  <c r="A94" i="2"/>
  <c r="A95" i="2"/>
  <c r="A96" i="2"/>
  <c r="A97" i="2"/>
  <c r="A98" i="2"/>
  <c r="A99" i="2"/>
  <c r="A100" i="2"/>
  <c r="A101" i="2"/>
  <c r="A102" i="2"/>
  <c r="A103" i="2"/>
  <c r="A104" i="2"/>
  <c r="A105" i="2"/>
  <c r="A106" i="2"/>
  <c r="A107" i="2"/>
  <c r="A108" i="2"/>
  <c r="A109" i="2"/>
  <c r="A110" i="2"/>
  <c r="A111" i="2"/>
  <c r="A112" i="2"/>
  <c r="A113" i="2"/>
  <c r="A114" i="2"/>
  <c r="A115" i="2"/>
  <c r="A116" i="2"/>
  <c r="A117" i="2"/>
  <c r="A118" i="2"/>
  <c r="A119" i="2"/>
  <c r="A120" i="2"/>
  <c r="A121" i="2"/>
  <c r="A122" i="2"/>
  <c r="A123" i="2"/>
  <c r="A124" i="2"/>
  <c r="A125" i="2"/>
  <c r="A126" i="2"/>
  <c r="A127" i="2"/>
  <c r="A128" i="2"/>
  <c r="A129" i="2"/>
  <c r="A130" i="2"/>
  <c r="A131" i="2"/>
  <c r="A132" i="2"/>
  <c r="A133" i="2"/>
  <c r="A134" i="2"/>
  <c r="A135" i="2"/>
  <c r="A136" i="2"/>
  <c r="A137" i="2"/>
  <c r="A138" i="2"/>
  <c r="A139" i="2"/>
  <c r="A140" i="2"/>
  <c r="A141" i="2"/>
  <c r="A142" i="2"/>
  <c r="A143" i="2"/>
  <c r="A144" i="2"/>
  <c r="A145" i="2"/>
  <c r="A146" i="2"/>
  <c r="A147" i="2"/>
  <c r="A148" i="2"/>
  <c r="A149" i="2"/>
  <c r="A150" i="2"/>
  <c r="A151" i="2"/>
  <c r="A152" i="2"/>
  <c r="A153" i="2"/>
  <c r="A154" i="2"/>
  <c r="A155" i="2"/>
  <c r="A156" i="2"/>
  <c r="A157" i="2"/>
  <c r="A158" i="2"/>
  <c r="A159" i="2"/>
  <c r="A160" i="2"/>
  <c r="A161" i="2"/>
  <c r="A162" i="2"/>
  <c r="A163" i="2"/>
  <c r="A164" i="2"/>
  <c r="A165" i="2"/>
  <c r="A166" i="2"/>
  <c r="A167" i="2"/>
  <c r="A168" i="2"/>
  <c r="A169" i="2"/>
  <c r="A170" i="2"/>
  <c r="A171" i="2"/>
  <c r="A172" i="2"/>
  <c r="A173" i="2"/>
  <c r="A174" i="2"/>
  <c r="A175" i="2"/>
  <c r="A176" i="2"/>
  <c r="A177" i="2"/>
  <c r="A178" i="2"/>
  <c r="A179" i="2"/>
  <c r="A180" i="2"/>
  <c r="A181" i="2"/>
  <c r="A182" i="2"/>
  <c r="A183" i="2"/>
  <c r="A184" i="2"/>
  <c r="A185" i="2"/>
  <c r="A186" i="2"/>
  <c r="A187" i="2"/>
  <c r="A188" i="2"/>
  <c r="A189" i="2"/>
  <c r="A190" i="2"/>
  <c r="A191" i="2"/>
  <c r="A192" i="2"/>
  <c r="A193" i="2"/>
  <c r="A194" i="2"/>
  <c r="A195" i="2"/>
  <c r="A196" i="2"/>
  <c r="A197" i="2"/>
  <c r="A198" i="2"/>
  <c r="A199" i="2"/>
  <c r="A200" i="2"/>
  <c r="A201" i="2"/>
  <c r="A202" i="2"/>
  <c r="A203" i="2"/>
  <c r="A204" i="2"/>
  <c r="A205" i="2"/>
  <c r="A206" i="2"/>
  <c r="A207" i="2"/>
  <c r="A208" i="2"/>
  <c r="A209" i="2"/>
  <c r="A210" i="2"/>
  <c r="A211" i="2"/>
  <c r="A212" i="2"/>
  <c r="A213" i="2"/>
  <c r="A214" i="2"/>
  <c r="A215" i="2"/>
  <c r="A216" i="2"/>
  <c r="A217" i="2"/>
  <c r="A218" i="2"/>
  <c r="A219" i="2"/>
  <c r="A220" i="2"/>
  <c r="A221" i="2"/>
  <c r="A222" i="2"/>
  <c r="A223" i="2"/>
  <c r="A224" i="2"/>
  <c r="A225" i="2"/>
  <c r="A226" i="2"/>
  <c r="A227" i="2"/>
  <c r="A228" i="2"/>
  <c r="A229" i="2"/>
  <c r="A230" i="2"/>
  <c r="A231" i="2"/>
  <c r="A232" i="2"/>
  <c r="A233" i="2"/>
  <c r="A234" i="2"/>
  <c r="A235" i="2"/>
  <c r="A236" i="2"/>
  <c r="A237" i="2"/>
  <c r="A238" i="2"/>
  <c r="A239" i="2"/>
  <c r="A240" i="2"/>
  <c r="A241" i="2"/>
  <c r="A242" i="2"/>
  <c r="A243" i="2"/>
  <c r="A244" i="2"/>
  <c r="A245" i="2"/>
  <c r="A246" i="2"/>
  <c r="A247" i="2"/>
  <c r="A248" i="2"/>
  <c r="A249" i="2"/>
  <c r="A250" i="2"/>
  <c r="A251" i="2"/>
  <c r="A252" i="2"/>
  <c r="A253" i="2"/>
  <c r="A254" i="2"/>
  <c r="A255" i="2"/>
  <c r="A256" i="2"/>
  <c r="A257" i="2"/>
  <c r="A258" i="2"/>
  <c r="A259" i="2"/>
  <c r="A260" i="2"/>
  <c r="A261" i="2"/>
  <c r="A262" i="2"/>
  <c r="A263" i="2"/>
  <c r="A264" i="2"/>
  <c r="A265" i="2"/>
  <c r="A266" i="2"/>
  <c r="A267" i="2"/>
  <c r="A268" i="2"/>
  <c r="A269" i="2"/>
  <c r="A270" i="2"/>
  <c r="A271" i="2"/>
  <c r="A272" i="2"/>
  <c r="A273" i="2"/>
  <c r="A274" i="2"/>
  <c r="A275" i="2"/>
  <c r="A276" i="2"/>
  <c r="A277" i="2"/>
  <c r="A278" i="2"/>
  <c r="A279" i="2"/>
  <c r="A280" i="2"/>
  <c r="A281" i="2"/>
  <c r="A282" i="2"/>
  <c r="A283" i="2"/>
  <c r="A284" i="2"/>
  <c r="A285" i="2"/>
  <c r="A286" i="2"/>
  <c r="A287" i="2"/>
  <c r="A288" i="2"/>
  <c r="A289" i="2"/>
  <c r="A290" i="2"/>
  <c r="A291" i="2"/>
  <c r="A292" i="2"/>
  <c r="A293" i="2"/>
  <c r="A294" i="2"/>
  <c r="A295" i="2"/>
  <c r="A296" i="2"/>
  <c r="A297" i="2"/>
  <c r="A298" i="2"/>
  <c r="A299" i="2"/>
  <c r="A300" i="2"/>
  <c r="A301" i="2"/>
  <c r="A302" i="2"/>
  <c r="A303" i="2"/>
  <c r="A304" i="2"/>
  <c r="A305" i="2"/>
  <c r="A306" i="2"/>
  <c r="A307" i="2"/>
  <c r="A308" i="2"/>
  <c r="A309" i="2"/>
  <c r="A310" i="2"/>
  <c r="A311" i="2"/>
  <c r="A312" i="2"/>
  <c r="A313" i="2"/>
  <c r="A314" i="2"/>
  <c r="A315" i="2"/>
  <c r="A316" i="2"/>
  <c r="A317" i="2"/>
  <c r="A318" i="2"/>
  <c r="A319" i="2"/>
  <c r="A320" i="2"/>
  <c r="A321" i="2"/>
  <c r="A322" i="2"/>
  <c r="A323" i="2"/>
  <c r="A324" i="2"/>
  <c r="A325" i="2"/>
  <c r="A326" i="2"/>
  <c r="A327" i="2"/>
  <c r="A328" i="2"/>
  <c r="A329" i="2"/>
  <c r="A330" i="2"/>
  <c r="A331" i="2"/>
  <c r="A332" i="2"/>
  <c r="A333" i="2"/>
  <c r="A334" i="2"/>
  <c r="A335" i="2"/>
  <c r="A336" i="2"/>
  <c r="A337" i="2"/>
  <c r="A338" i="2"/>
  <c r="A339" i="2"/>
  <c r="A340" i="2"/>
  <c r="A341" i="2"/>
  <c r="A342" i="2"/>
  <c r="A343" i="2"/>
  <c r="A344" i="2"/>
  <c r="A345" i="2"/>
  <c r="A346" i="2"/>
  <c r="A347" i="2"/>
  <c r="A348" i="2"/>
  <c r="A349" i="2"/>
  <c r="A350" i="2"/>
  <c r="A351" i="2"/>
  <c r="A352" i="2"/>
  <c r="A353" i="2"/>
  <c r="A354" i="2"/>
  <c r="A355" i="2"/>
  <c r="A356" i="2"/>
  <c r="A357" i="2"/>
  <c r="A358" i="2"/>
  <c r="A359" i="2"/>
  <c r="A360" i="2"/>
  <c r="A361" i="2"/>
  <c r="A362" i="2"/>
  <c r="A363" i="2"/>
  <c r="A364" i="2"/>
  <c r="A365" i="2"/>
  <c r="A366" i="2"/>
  <c r="A367" i="2"/>
  <c r="A368" i="2"/>
  <c r="A369" i="2"/>
  <c r="A370" i="2"/>
  <c r="A371" i="2"/>
  <c r="A372" i="2"/>
  <c r="A373" i="2"/>
  <c r="A374" i="2"/>
  <c r="A375" i="2"/>
  <c r="A376" i="2"/>
  <c r="A377" i="2"/>
  <c r="A378" i="2"/>
  <c r="A379" i="2"/>
  <c r="A380" i="2"/>
  <c r="A381" i="2"/>
  <c r="A382" i="2"/>
  <c r="A383" i="2"/>
  <c r="A384" i="2"/>
  <c r="A385" i="2"/>
  <c r="A386" i="2"/>
  <c r="A387" i="2"/>
  <c r="A388" i="2"/>
  <c r="A389" i="2"/>
  <c r="A390" i="2"/>
  <c r="A391" i="2"/>
  <c r="A392" i="2"/>
  <c r="A393" i="2"/>
  <c r="A394" i="2"/>
  <c r="A395" i="2"/>
  <c r="A396" i="2"/>
  <c r="A397" i="2"/>
  <c r="A398" i="2"/>
  <c r="A399" i="2"/>
  <c r="A400" i="2"/>
  <c r="A401" i="2"/>
  <c r="A402" i="2"/>
  <c r="A403" i="2"/>
  <c r="A404" i="2"/>
  <c r="A405" i="2"/>
  <c r="A406" i="2"/>
  <c r="A407" i="2"/>
  <c r="A408" i="2"/>
  <c r="A409" i="2"/>
  <c r="A410" i="2"/>
  <c r="A411" i="2"/>
  <c r="A412" i="2"/>
  <c r="A413" i="2"/>
  <c r="A414" i="2"/>
  <c r="A415" i="2"/>
  <c r="A416" i="2"/>
  <c r="A417" i="2"/>
  <c r="A418" i="2"/>
  <c r="A419" i="2"/>
  <c r="A420" i="2"/>
  <c r="A421" i="2"/>
  <c r="A422" i="2"/>
  <c r="A423" i="2"/>
  <c r="A424" i="2"/>
  <c r="A425" i="2"/>
  <c r="A426" i="2"/>
  <c r="A427" i="2"/>
  <c r="A428" i="2"/>
  <c r="A429" i="2"/>
  <c r="A430" i="2"/>
  <c r="A431" i="2"/>
  <c r="A432" i="2"/>
  <c r="A433" i="2"/>
  <c r="A434" i="2"/>
  <c r="A435" i="2"/>
  <c r="A436" i="2"/>
  <c r="A437" i="2"/>
  <c r="A438" i="2"/>
  <c r="A439" i="2"/>
  <c r="A440" i="2"/>
  <c r="A441" i="2"/>
  <c r="A442" i="2"/>
  <c r="A443" i="2"/>
  <c r="A444" i="2"/>
  <c r="A445" i="2"/>
  <c r="A446" i="2"/>
  <c r="A447" i="2"/>
  <c r="A448" i="2"/>
  <c r="A449" i="2"/>
  <c r="A450" i="2"/>
  <c r="A451" i="2"/>
  <c r="A452" i="2"/>
  <c r="A453" i="2"/>
  <c r="A454" i="2"/>
  <c r="A455" i="2"/>
  <c r="A456" i="2"/>
  <c r="A457" i="2"/>
  <c r="A458" i="2"/>
  <c r="A459" i="2"/>
  <c r="A460" i="2"/>
  <c r="A461" i="2"/>
  <c r="A462" i="2"/>
  <c r="A463" i="2"/>
  <c r="A464" i="2"/>
  <c r="A465" i="2"/>
  <c r="A466" i="2"/>
  <c r="A467" i="2"/>
  <c r="A468" i="2"/>
  <c r="A469" i="2"/>
  <c r="A470" i="2"/>
  <c r="A471" i="2"/>
  <c r="A472" i="2"/>
  <c r="A473" i="2"/>
  <c r="A474" i="2"/>
  <c r="A475" i="2"/>
  <c r="A476" i="2"/>
  <c r="A477" i="2"/>
  <c r="A478" i="2"/>
  <c r="A479" i="2"/>
  <c r="A480" i="2"/>
  <c r="A481" i="2"/>
  <c r="A482" i="2"/>
  <c r="A483" i="2"/>
  <c r="A484" i="2"/>
  <c r="A485" i="2"/>
  <c r="A486" i="2"/>
  <c r="A487" i="2"/>
  <c r="A488" i="2"/>
  <c r="A489" i="2"/>
  <c r="A490" i="2"/>
  <c r="A491" i="2"/>
  <c r="A492" i="2"/>
  <c r="A493" i="2"/>
  <c r="A494" i="2"/>
  <c r="A495" i="2"/>
  <c r="A496" i="2"/>
  <c r="A497" i="2"/>
  <c r="A498" i="2"/>
  <c r="A499" i="2"/>
  <c r="A500" i="2"/>
  <c r="A501" i="2"/>
  <c r="A502" i="2"/>
  <c r="A503" i="2"/>
  <c r="A504" i="2"/>
  <c r="A505" i="2"/>
  <c r="A506" i="2"/>
  <c r="A507" i="2"/>
  <c r="A508" i="2"/>
  <c r="A509" i="2"/>
  <c r="A510" i="2"/>
  <c r="A511" i="2"/>
  <c r="A512" i="2"/>
  <c r="A513" i="2"/>
  <c r="A514" i="2"/>
  <c r="A515" i="2"/>
  <c r="A516" i="2"/>
  <c r="A517" i="2"/>
  <c r="A518" i="2"/>
  <c r="A519" i="2"/>
  <c r="A520" i="2"/>
  <c r="A521" i="2"/>
  <c r="A522" i="2"/>
  <c r="A523" i="2"/>
  <c r="A524" i="2"/>
  <c r="A525" i="2"/>
  <c r="A526" i="2"/>
  <c r="A527" i="2"/>
  <c r="A528" i="2"/>
  <c r="A529" i="2"/>
  <c r="A530" i="2"/>
  <c r="A531" i="2"/>
  <c r="A532" i="2"/>
  <c r="A533" i="2"/>
  <c r="A534" i="2"/>
  <c r="A535" i="2"/>
  <c r="A536" i="2"/>
  <c r="A537" i="2"/>
  <c r="A538" i="2"/>
  <c r="A539" i="2"/>
  <c r="A540" i="2"/>
  <c r="A541" i="2"/>
  <c r="A542" i="2"/>
  <c r="A543" i="2"/>
  <c r="A544" i="2"/>
  <c r="A545" i="2"/>
  <c r="A546" i="2"/>
  <c r="A547" i="2"/>
  <c r="A548" i="2"/>
  <c r="A549" i="2"/>
  <c r="A550" i="2"/>
  <c r="A551" i="2"/>
  <c r="A552" i="2"/>
  <c r="A553" i="2"/>
  <c r="A554" i="2"/>
  <c r="A555" i="2"/>
  <c r="A556" i="2"/>
  <c r="A557" i="2"/>
  <c r="A558" i="2"/>
  <c r="A559" i="2"/>
  <c r="A560" i="2"/>
  <c r="A561" i="2"/>
  <c r="A562" i="2"/>
  <c r="A563" i="2"/>
  <c r="A564" i="2"/>
  <c r="A565" i="2"/>
  <c r="A566" i="2"/>
  <c r="A567" i="2"/>
  <c r="A568" i="2"/>
  <c r="A569" i="2"/>
  <c r="A570" i="2"/>
  <c r="A571" i="2"/>
  <c r="A572" i="2"/>
  <c r="A573" i="2"/>
  <c r="A574" i="2"/>
  <c r="A575" i="2"/>
  <c r="A576" i="2"/>
  <c r="A577" i="2"/>
  <c r="A578" i="2"/>
  <c r="A579" i="2"/>
  <c r="A580" i="2"/>
  <c r="A581" i="2"/>
  <c r="A582" i="2"/>
  <c r="A583" i="2"/>
  <c r="A584" i="2"/>
  <c r="A585" i="2"/>
  <c r="A586" i="2"/>
  <c r="A587" i="2"/>
  <c r="A588" i="2"/>
  <c r="A589" i="2"/>
  <c r="A590" i="2"/>
  <c r="A591" i="2"/>
  <c r="A592" i="2"/>
  <c r="A593" i="2"/>
  <c r="A594" i="2"/>
  <c r="A595" i="2"/>
  <c r="A596" i="2"/>
  <c r="A597" i="2"/>
  <c r="A598" i="2"/>
  <c r="A599" i="2"/>
  <c r="A600" i="2"/>
  <c r="A601" i="2"/>
  <c r="A602" i="2"/>
  <c r="A603" i="2"/>
  <c r="A604" i="2"/>
  <c r="A605" i="2"/>
  <c r="A606" i="2"/>
  <c r="A607" i="2"/>
  <c r="A608" i="2"/>
  <c r="A609" i="2"/>
  <c r="A610" i="2"/>
  <c r="A611" i="2"/>
  <c r="A612" i="2"/>
  <c r="A613" i="2"/>
  <c r="A614" i="2"/>
  <c r="A615" i="2"/>
  <c r="A616" i="2"/>
  <c r="A617" i="2"/>
  <c r="A618" i="2"/>
  <c r="A619" i="2"/>
  <c r="A620" i="2"/>
  <c r="A621" i="2"/>
  <c r="A622" i="2"/>
  <c r="A623" i="2"/>
  <c r="A624" i="2"/>
  <c r="A625" i="2"/>
  <c r="A626" i="2"/>
  <c r="A627" i="2"/>
  <c r="A628" i="2"/>
  <c r="A629" i="2"/>
  <c r="A630" i="2"/>
  <c r="A631" i="2"/>
  <c r="A632" i="2"/>
  <c r="A633" i="2"/>
  <c r="A634" i="2"/>
  <c r="A635" i="2"/>
  <c r="A636" i="2"/>
  <c r="A637" i="2"/>
  <c r="A638" i="2"/>
  <c r="A639" i="2"/>
  <c r="A640" i="2"/>
  <c r="A641" i="2"/>
  <c r="A642" i="2"/>
  <c r="A643" i="2"/>
  <c r="A644" i="2"/>
  <c r="A645" i="2"/>
  <c r="A646" i="2"/>
  <c r="A647" i="2"/>
  <c r="A648" i="2"/>
  <c r="A649" i="2"/>
  <c r="A650" i="2"/>
  <c r="A651" i="2"/>
  <c r="A652" i="2"/>
  <c r="A653" i="2"/>
  <c r="A654" i="2"/>
  <c r="A655" i="2"/>
  <c r="A656" i="2"/>
  <c r="A657" i="2"/>
  <c r="A658" i="2"/>
  <c r="A659" i="2"/>
  <c r="A660" i="2"/>
  <c r="A661" i="2"/>
  <c r="A662" i="2"/>
  <c r="A663" i="2"/>
  <c r="A664" i="2"/>
  <c r="A665" i="2"/>
  <c r="A666" i="2"/>
  <c r="A667" i="2"/>
  <c r="A668" i="2"/>
  <c r="A669" i="2"/>
  <c r="A670" i="2"/>
  <c r="A671" i="2"/>
  <c r="A672" i="2"/>
  <c r="A673" i="2"/>
  <c r="A674" i="2"/>
  <c r="A675" i="2"/>
  <c r="A676" i="2"/>
  <c r="A677" i="2"/>
  <c r="A678" i="2"/>
  <c r="A679" i="2"/>
  <c r="A680" i="2"/>
  <c r="A681" i="2"/>
  <c r="A682" i="2"/>
  <c r="A683" i="2"/>
  <c r="A684" i="2"/>
  <c r="A685" i="2"/>
  <c r="A686" i="2"/>
  <c r="A687" i="2"/>
  <c r="A688" i="2"/>
  <c r="A689" i="2"/>
  <c r="A690" i="2"/>
  <c r="A691" i="2"/>
  <c r="A692" i="2"/>
  <c r="A693" i="2"/>
  <c r="A694" i="2"/>
  <c r="A695" i="2"/>
  <c r="A696" i="2"/>
  <c r="A697" i="2"/>
  <c r="A698" i="2"/>
  <c r="A699" i="2"/>
  <c r="A700" i="2"/>
  <c r="A701" i="2"/>
  <c r="A702" i="2"/>
  <c r="A703" i="2"/>
  <c r="A704" i="2"/>
  <c r="A705" i="2"/>
  <c r="A706" i="2"/>
  <c r="A707" i="2"/>
  <c r="A708" i="2"/>
  <c r="A709" i="2"/>
  <c r="A710" i="2"/>
  <c r="A711" i="2"/>
  <c r="A712" i="2"/>
  <c r="A713" i="2"/>
  <c r="A714" i="2"/>
  <c r="A715" i="2"/>
  <c r="A716" i="2"/>
  <c r="A717" i="2"/>
  <c r="A718" i="2"/>
  <c r="A719" i="2"/>
  <c r="A720" i="2"/>
  <c r="A721" i="2"/>
  <c r="A722" i="2"/>
  <c r="A723" i="2"/>
  <c r="A724" i="2"/>
  <c r="A725" i="2"/>
  <c r="A726" i="2"/>
  <c r="A727" i="2"/>
  <c r="A728" i="2"/>
  <c r="A729" i="2"/>
  <c r="A730" i="2"/>
  <c r="A731" i="2"/>
  <c r="A732" i="2"/>
  <c r="A733" i="2"/>
  <c r="A734" i="2"/>
  <c r="A735" i="2"/>
  <c r="A736" i="2"/>
  <c r="A737" i="2"/>
  <c r="A738" i="2"/>
  <c r="A739" i="2"/>
  <c r="A740" i="2"/>
  <c r="A741" i="2"/>
  <c r="A742" i="2"/>
  <c r="A743" i="2"/>
  <c r="A744" i="2"/>
  <c r="A745" i="2"/>
  <c r="A746" i="2"/>
  <c r="A747" i="2"/>
  <c r="A748" i="2"/>
  <c r="A749" i="2"/>
  <c r="A750" i="2"/>
  <c r="A751" i="2"/>
  <c r="A752" i="2"/>
  <c r="A753" i="2"/>
  <c r="A754" i="2"/>
  <c r="A755" i="2"/>
  <c r="A756" i="2"/>
  <c r="A757" i="2"/>
  <c r="A758" i="2"/>
  <c r="A759" i="2"/>
  <c r="A760" i="2"/>
  <c r="A761" i="2"/>
  <c r="A762" i="2"/>
  <c r="A763" i="2"/>
  <c r="A764" i="2"/>
  <c r="A765" i="2"/>
  <c r="A766" i="2"/>
  <c r="A767" i="2"/>
  <c r="A768" i="2"/>
  <c r="A769" i="2"/>
  <c r="A770" i="2"/>
  <c r="A771" i="2"/>
  <c r="A772" i="2"/>
  <c r="A773" i="2"/>
  <c r="A774" i="2"/>
  <c r="A775" i="2"/>
  <c r="A776" i="2"/>
  <c r="A777" i="2"/>
  <c r="A778" i="2"/>
  <c r="A779" i="2"/>
  <c r="A780" i="2"/>
  <c r="A781" i="2"/>
  <c r="A782" i="2"/>
  <c r="A783" i="2"/>
  <c r="A784" i="2"/>
  <c r="A785" i="2"/>
  <c r="A786" i="2"/>
  <c r="A787" i="2"/>
  <c r="A788" i="2"/>
  <c r="A789" i="2"/>
  <c r="A790" i="2"/>
  <c r="A791" i="2"/>
  <c r="A792" i="2"/>
  <c r="A793" i="2"/>
  <c r="A794" i="2"/>
  <c r="A795" i="2"/>
  <c r="A796" i="2"/>
  <c r="A797" i="2"/>
  <c r="A798" i="2"/>
  <c r="A799" i="2"/>
  <c r="A800" i="2"/>
  <c r="A801" i="2"/>
  <c r="A802" i="2"/>
  <c r="A803" i="2"/>
  <c r="A804" i="2"/>
  <c r="A805" i="2"/>
  <c r="A806" i="2"/>
  <c r="A807" i="2"/>
  <c r="A808" i="2"/>
  <c r="A809" i="2"/>
  <c r="A810" i="2"/>
  <c r="A811" i="2"/>
  <c r="A812" i="2"/>
  <c r="A813" i="2"/>
  <c r="A814" i="2"/>
  <c r="A815" i="2"/>
  <c r="A816" i="2"/>
  <c r="A817" i="2"/>
  <c r="A818" i="2"/>
  <c r="A819" i="2"/>
  <c r="A820" i="2"/>
  <c r="A821" i="2"/>
  <c r="A822" i="2"/>
  <c r="A823" i="2"/>
  <c r="A824" i="2"/>
  <c r="A825" i="2"/>
  <c r="A826" i="2"/>
  <c r="A827" i="2"/>
  <c r="A828" i="2"/>
  <c r="A829" i="2"/>
  <c r="A830" i="2"/>
  <c r="A831" i="2"/>
  <c r="A832" i="2"/>
  <c r="A833" i="2"/>
  <c r="A834" i="2"/>
  <c r="A835" i="2"/>
  <c r="A836" i="2"/>
  <c r="A837" i="2"/>
  <c r="A838" i="2"/>
  <c r="A839" i="2"/>
  <c r="A840" i="2"/>
  <c r="A841" i="2"/>
  <c r="A842" i="2"/>
  <c r="A843" i="2"/>
  <c r="A844" i="2"/>
  <c r="A845" i="2"/>
  <c r="A846" i="2"/>
  <c r="A847" i="2"/>
  <c r="A848" i="2"/>
  <c r="A849" i="2"/>
  <c r="A850" i="2"/>
  <c r="A851" i="2"/>
  <c r="A852" i="2"/>
  <c r="A853" i="2"/>
  <c r="A854" i="2"/>
  <c r="A855" i="2"/>
  <c r="A856" i="2"/>
  <c r="A857" i="2"/>
  <c r="A858" i="2"/>
  <c r="A859" i="2"/>
  <c r="A860" i="2"/>
  <c r="A861" i="2"/>
  <c r="A862" i="2"/>
  <c r="A863" i="2"/>
  <c r="A864" i="2"/>
  <c r="A865" i="2"/>
  <c r="A866" i="2"/>
  <c r="A867" i="2"/>
  <c r="A868" i="2"/>
  <c r="A869" i="2"/>
  <c r="A870" i="2"/>
  <c r="A871" i="2"/>
  <c r="A872" i="2"/>
  <c r="A873" i="2"/>
  <c r="A874" i="2"/>
  <c r="A875" i="2"/>
  <c r="A876" i="2"/>
  <c r="A877" i="2"/>
  <c r="A878" i="2"/>
  <c r="A879" i="2"/>
  <c r="A880" i="2"/>
  <c r="A881" i="2"/>
  <c r="A882" i="2"/>
  <c r="A883" i="2"/>
  <c r="A884" i="2"/>
  <c r="A885" i="2"/>
  <c r="A886" i="2"/>
  <c r="A887" i="2"/>
  <c r="A888" i="2"/>
  <c r="A889" i="2"/>
  <c r="A890" i="2"/>
  <c r="A891" i="2"/>
  <c r="A892" i="2"/>
  <c r="A893" i="2"/>
  <c r="A894" i="2"/>
  <c r="A895" i="2"/>
  <c r="A896" i="2"/>
  <c r="A897" i="2"/>
  <c r="A898" i="2"/>
  <c r="A899" i="2"/>
  <c r="A900" i="2"/>
  <c r="A901" i="2"/>
  <c r="A902" i="2"/>
  <c r="A903" i="2"/>
  <c r="A904" i="2"/>
  <c r="A905" i="2"/>
  <c r="A906" i="2"/>
  <c r="A907" i="2"/>
  <c r="A908" i="2"/>
  <c r="A909" i="2"/>
  <c r="A910" i="2"/>
  <c r="A911" i="2"/>
  <c r="A912" i="2"/>
  <c r="A913" i="2"/>
  <c r="A914" i="2"/>
  <c r="A915" i="2"/>
  <c r="A916" i="2"/>
  <c r="A917" i="2"/>
  <c r="A918" i="2"/>
  <c r="A919" i="2"/>
  <c r="A920" i="2"/>
  <c r="A921" i="2"/>
  <c r="A922" i="2"/>
  <c r="A923" i="2"/>
  <c r="A924" i="2"/>
  <c r="A925" i="2"/>
  <c r="A926" i="2"/>
  <c r="A927" i="2"/>
  <c r="A928" i="2"/>
  <c r="A929" i="2"/>
  <c r="A930" i="2"/>
  <c r="A931" i="2"/>
  <c r="A932" i="2"/>
  <c r="A933" i="2"/>
  <c r="A934" i="2"/>
  <c r="A935" i="2"/>
  <c r="A936" i="2"/>
  <c r="A937" i="2"/>
  <c r="A938" i="2"/>
  <c r="A939" i="2"/>
  <c r="A940" i="2"/>
  <c r="A941" i="2"/>
  <c r="A942" i="2"/>
  <c r="A943" i="2"/>
  <c r="A944" i="2"/>
  <c r="A945" i="2"/>
  <c r="A946" i="2"/>
  <c r="A947" i="2"/>
  <c r="A948" i="2"/>
  <c r="A949" i="2"/>
  <c r="A950" i="2"/>
  <c r="A951" i="2"/>
  <c r="A952" i="2"/>
  <c r="A953" i="2"/>
  <c r="A954" i="2"/>
  <c r="A955" i="2"/>
  <c r="A956" i="2"/>
  <c r="A957" i="2"/>
  <c r="A958" i="2"/>
  <c r="A959" i="2"/>
  <c r="A960" i="2"/>
  <c r="A961" i="2"/>
  <c r="A962" i="2"/>
  <c r="A963" i="2"/>
  <c r="A964" i="2"/>
  <c r="A965" i="2"/>
  <c r="A966" i="2"/>
  <c r="A967" i="2"/>
  <c r="A968" i="2"/>
  <c r="A969" i="2"/>
  <c r="A970" i="2"/>
  <c r="A971" i="2"/>
  <c r="A972" i="2"/>
  <c r="A973" i="2"/>
  <c r="A974" i="2"/>
  <c r="A975" i="2"/>
  <c r="A976" i="2"/>
  <c r="A977" i="2"/>
  <c r="A978" i="2"/>
  <c r="A979" i="2"/>
  <c r="A980" i="2"/>
  <c r="A981" i="2"/>
  <c r="A982" i="2"/>
  <c r="A983" i="2"/>
  <c r="A984" i="2"/>
  <c r="A985" i="2"/>
  <c r="A986" i="2"/>
  <c r="A987" i="2"/>
  <c r="A988" i="2"/>
  <c r="A989" i="2"/>
  <c r="A990" i="2"/>
  <c r="A991" i="2"/>
  <c r="A992" i="2"/>
  <c r="A993" i="2"/>
  <c r="A994" i="2"/>
  <c r="A995" i="2"/>
  <c r="A996" i="2"/>
  <c r="A997" i="2"/>
  <c r="A998" i="2"/>
  <c r="A999" i="2"/>
  <c r="A1000" i="2"/>
  <c r="A1001" i="2"/>
  <c r="A1002" i="2"/>
  <c r="A1003" i="2"/>
  <c r="A1004" i="2"/>
  <c r="A1005" i="2"/>
  <c r="A1006" i="2"/>
  <c r="A1007" i="2"/>
  <c r="A1008" i="2"/>
  <c r="A1009" i="2"/>
  <c r="A1010" i="2"/>
  <c r="A1011" i="2"/>
  <c r="A1012" i="2"/>
  <c r="A1013" i="2"/>
  <c r="A1014" i="2"/>
  <c r="A1015" i="2"/>
  <c r="A1016" i="2"/>
  <c r="A1017" i="2"/>
  <c r="A1018" i="2"/>
  <c r="A1019" i="2"/>
  <c r="A1020" i="2"/>
  <c r="A1021" i="2"/>
  <c r="A1022" i="2"/>
  <c r="A1023" i="2"/>
  <c r="A1024" i="2"/>
  <c r="A1025" i="2"/>
  <c r="A1026" i="2"/>
  <c r="A1027" i="2"/>
  <c r="A1028" i="2"/>
  <c r="A1029" i="2"/>
  <c r="A1030" i="2"/>
  <c r="A1031" i="2"/>
  <c r="A1032" i="2"/>
  <c r="A1033" i="2"/>
  <c r="A1034" i="2"/>
  <c r="A1035" i="2"/>
  <c r="A1036" i="2"/>
  <c r="A1037" i="2"/>
  <c r="A1038" i="2"/>
  <c r="A1039" i="2"/>
  <c r="A1040" i="2"/>
  <c r="A1041" i="2"/>
  <c r="A1042" i="2"/>
  <c r="A1043" i="2"/>
  <c r="A1044" i="2"/>
  <c r="A1045" i="2"/>
  <c r="A1046" i="2"/>
  <c r="A1047" i="2"/>
  <c r="A1048" i="2"/>
  <c r="A1049" i="2"/>
  <c r="A1050" i="2"/>
  <c r="A1051" i="2"/>
  <c r="A1052" i="2"/>
  <c r="A1053" i="2"/>
  <c r="A1054" i="2"/>
  <c r="A1055" i="2"/>
  <c r="A1056" i="2"/>
  <c r="A1057" i="2"/>
  <c r="A1058" i="2"/>
  <c r="A1059" i="2"/>
  <c r="A1060" i="2"/>
  <c r="A1061" i="2"/>
  <c r="A1062" i="2"/>
  <c r="A1063" i="2"/>
  <c r="A1064" i="2"/>
  <c r="A1065" i="2"/>
  <c r="A1066" i="2"/>
  <c r="A1067" i="2"/>
  <c r="A1068" i="2"/>
  <c r="A1069" i="2"/>
  <c r="A1070" i="2"/>
  <c r="A1071" i="2"/>
  <c r="A1072" i="2"/>
  <c r="A1073" i="2"/>
  <c r="A1074" i="2"/>
  <c r="A1075" i="2"/>
  <c r="A1076" i="2"/>
  <c r="A1077" i="2"/>
  <c r="A1078" i="2"/>
  <c r="A1079" i="2"/>
  <c r="A1080" i="2"/>
  <c r="A1081" i="2"/>
  <c r="A1082" i="2"/>
  <c r="A1083" i="2"/>
  <c r="A1084" i="2"/>
  <c r="A1085" i="2"/>
  <c r="A1086" i="2"/>
  <c r="A1087" i="2"/>
  <c r="A1088" i="2"/>
  <c r="A1089" i="2"/>
  <c r="A1090" i="2"/>
  <c r="A1091" i="2"/>
  <c r="A1092" i="2"/>
  <c r="A1093" i="2"/>
  <c r="A1094" i="2"/>
  <c r="A1095" i="2"/>
  <c r="A1096" i="2"/>
  <c r="A1097" i="2"/>
  <c r="A1098" i="2"/>
  <c r="A1099" i="2"/>
  <c r="A1100" i="2"/>
  <c r="A1101" i="2"/>
  <c r="A1102" i="2"/>
  <c r="A1103" i="2"/>
  <c r="A1104" i="2"/>
  <c r="A1105" i="2"/>
  <c r="A1106" i="2"/>
  <c r="A1107" i="2"/>
  <c r="A1108" i="2"/>
  <c r="A1109" i="2"/>
  <c r="A1110" i="2"/>
  <c r="A1111" i="2"/>
  <c r="A1112" i="2"/>
  <c r="A1113" i="2"/>
  <c r="A1114" i="2"/>
  <c r="A1115" i="2"/>
  <c r="A1116" i="2"/>
  <c r="A1117" i="2"/>
  <c r="A1118" i="2"/>
  <c r="A1119" i="2"/>
  <c r="A1120" i="2"/>
  <c r="A1121" i="2"/>
  <c r="A1122" i="2"/>
  <c r="A1123" i="2"/>
  <c r="A1124" i="2"/>
  <c r="A1125" i="2"/>
  <c r="A1126" i="2"/>
  <c r="A1127" i="2"/>
  <c r="A1128" i="2"/>
  <c r="A1129" i="2"/>
  <c r="A1130" i="2"/>
  <c r="A1131" i="2"/>
  <c r="A1132" i="2"/>
  <c r="A1133" i="2"/>
  <c r="A1134" i="2"/>
  <c r="A1135" i="2"/>
  <c r="A1136" i="2"/>
  <c r="A1137" i="2"/>
  <c r="A1138" i="2"/>
  <c r="A1139" i="2"/>
  <c r="A1140" i="2"/>
  <c r="A1141" i="2"/>
  <c r="A1142" i="2"/>
  <c r="A1143" i="2"/>
  <c r="A1144" i="2"/>
  <c r="A1145" i="2"/>
  <c r="A1146" i="2"/>
  <c r="A1147" i="2"/>
  <c r="A1148" i="2"/>
  <c r="A1149" i="2"/>
  <c r="A1150" i="2"/>
  <c r="A1151" i="2"/>
  <c r="A1152" i="2"/>
  <c r="A1153" i="2"/>
  <c r="A1154" i="2"/>
  <c r="A1155" i="2"/>
  <c r="A1156" i="2"/>
  <c r="A1157" i="2"/>
  <c r="A1158" i="2"/>
  <c r="A1159" i="2"/>
  <c r="A1160" i="2"/>
  <c r="A1161" i="2"/>
  <c r="A1162" i="2"/>
  <c r="A1163" i="2"/>
  <c r="A1164" i="2"/>
  <c r="A1165" i="2"/>
  <c r="A1166" i="2"/>
  <c r="A1167" i="2"/>
  <c r="A1168" i="2"/>
  <c r="A1169" i="2"/>
  <c r="A1170" i="2"/>
  <c r="A1171" i="2"/>
  <c r="A1172" i="2"/>
  <c r="A1173" i="2"/>
  <c r="A1174" i="2"/>
  <c r="A1175" i="2"/>
  <c r="A1176" i="2"/>
  <c r="A1177" i="2"/>
  <c r="A1178" i="2"/>
  <c r="A1179" i="2"/>
  <c r="A1180" i="2"/>
  <c r="A1181" i="2"/>
  <c r="A1182" i="2"/>
  <c r="A1183" i="2"/>
  <c r="A1184" i="2"/>
  <c r="A1185" i="2"/>
  <c r="A1186" i="2"/>
  <c r="A1187" i="2"/>
  <c r="A1188" i="2"/>
  <c r="A1189" i="2"/>
  <c r="A1190" i="2"/>
  <c r="A1191" i="2"/>
  <c r="A1192" i="2"/>
  <c r="A1193" i="2"/>
  <c r="A1194" i="2"/>
  <c r="A1195" i="2"/>
  <c r="A1196" i="2"/>
  <c r="A1197" i="2"/>
  <c r="A1198" i="2"/>
  <c r="A1199" i="2"/>
  <c r="A1200" i="2"/>
  <c r="A1201" i="2"/>
  <c r="A1202" i="2"/>
  <c r="A1203" i="2"/>
  <c r="A1204" i="2"/>
  <c r="A1205" i="2"/>
  <c r="A1206" i="2"/>
  <c r="A1207" i="2"/>
  <c r="A1208" i="2"/>
  <c r="A1209" i="2"/>
  <c r="A1210" i="2"/>
  <c r="A1211" i="2"/>
  <c r="A1212" i="2"/>
  <c r="A1213" i="2"/>
  <c r="A1214" i="2"/>
  <c r="A1215" i="2"/>
  <c r="A1216" i="2"/>
  <c r="A1217" i="2"/>
  <c r="A1218" i="2"/>
  <c r="A1219" i="2"/>
  <c r="A1220" i="2"/>
  <c r="A1221" i="2"/>
  <c r="A1222" i="2"/>
  <c r="A1223" i="2"/>
  <c r="A1224" i="2"/>
  <c r="A1225" i="2"/>
  <c r="A1226" i="2"/>
  <c r="A1227" i="2"/>
  <c r="A1228" i="2"/>
  <c r="A1229" i="2"/>
  <c r="A1230" i="2"/>
  <c r="A1231" i="2"/>
  <c r="A1232" i="2"/>
  <c r="A1233" i="2"/>
  <c r="A1234" i="2"/>
  <c r="A1235" i="2"/>
  <c r="A1236" i="2"/>
  <c r="A1237" i="2"/>
  <c r="A1238" i="2"/>
  <c r="A1239" i="2"/>
  <c r="A1240" i="2"/>
  <c r="A1241" i="2"/>
  <c r="A1242" i="2"/>
  <c r="A1243" i="2"/>
  <c r="A1244" i="2"/>
  <c r="A1245" i="2"/>
  <c r="A1246" i="2"/>
  <c r="A1247" i="2"/>
  <c r="A1248" i="2"/>
  <c r="A1249" i="2"/>
  <c r="A1250" i="2"/>
  <c r="A1251" i="2"/>
  <c r="A1252" i="2"/>
  <c r="A1253" i="2"/>
  <c r="A1254" i="2"/>
  <c r="A1255" i="2"/>
  <c r="A1256" i="2"/>
  <c r="A1257" i="2"/>
  <c r="A1258" i="2"/>
  <c r="A1259" i="2"/>
  <c r="A1260" i="2"/>
  <c r="A1261" i="2"/>
  <c r="A1262" i="2"/>
  <c r="A1263" i="2"/>
  <c r="A1264" i="2"/>
  <c r="A1265" i="2"/>
  <c r="A1266" i="2"/>
  <c r="A1267" i="2"/>
  <c r="A1268" i="2"/>
  <c r="A1269" i="2"/>
  <c r="A1270" i="2"/>
  <c r="A1271" i="2"/>
  <c r="A1272" i="2"/>
  <c r="D12" i="2"/>
  <c r="B5" i="2"/>
  <c r="C1041" i="2"/>
  <c r="C1092" i="2"/>
  <c r="C1043" i="2"/>
  <c r="C1059" i="2"/>
  <c r="D14" i="2" l="1"/>
  <c r="D15" i="2" s="1"/>
  <c r="H13" i="2"/>
  <c r="E14" i="2" l="1"/>
  <c r="F14" i="2" s="1"/>
  <c r="G14" i="2" s="1"/>
  <c r="H14" i="2" s="1"/>
  <c r="E15" i="2"/>
  <c r="F15" i="2" s="1"/>
  <c r="D16" i="2"/>
  <c r="G15" i="2" l="1"/>
  <c r="D17" i="2"/>
  <c r="E16" i="2"/>
  <c r="F16" i="2" s="1"/>
  <c r="G16" i="2" l="1"/>
  <c r="H15" i="2"/>
  <c r="E17" i="2"/>
  <c r="F17" i="2" s="1"/>
  <c r="D18" i="2"/>
  <c r="G17" i="2" l="1"/>
  <c r="H16" i="2"/>
  <c r="E18" i="2"/>
  <c r="F18" i="2" s="1"/>
  <c r="D19" i="2"/>
  <c r="H17" i="2" l="1"/>
  <c r="G18" i="2"/>
  <c r="E19" i="2"/>
  <c r="F19" i="2" s="1"/>
  <c r="G19" i="2" s="1"/>
  <c r="D20" i="2"/>
  <c r="H18" i="2" l="1"/>
  <c r="H19" i="2" s="1"/>
  <c r="D21" i="2"/>
  <c r="E20" i="2"/>
  <c r="F20" i="2" s="1"/>
  <c r="G20" i="2" s="1"/>
  <c r="D22" i="2" l="1"/>
  <c r="E21" i="2"/>
  <c r="F21" i="2" s="1"/>
  <c r="G21" i="2" s="1"/>
  <c r="H20" i="2"/>
  <c r="E22" i="2" l="1"/>
  <c r="F22" i="2" s="1"/>
  <c r="G22" i="2" s="1"/>
  <c r="D23" i="2"/>
  <c r="H21" i="2"/>
  <c r="H22" i="2" l="1"/>
  <c r="D24" i="2"/>
  <c r="E23" i="2"/>
  <c r="F23" i="2" s="1"/>
  <c r="G23" i="2" s="1"/>
  <c r="E24" i="2" l="1"/>
  <c r="F24" i="2" s="1"/>
  <c r="G24" i="2" s="1"/>
  <c r="D25" i="2"/>
  <c r="H23" i="2"/>
  <c r="D26" i="2" l="1"/>
  <c r="E25" i="2"/>
  <c r="F25" i="2" s="1"/>
  <c r="G25" i="2" s="1"/>
  <c r="H24" i="2"/>
  <c r="H25" i="2" l="1"/>
  <c r="D27" i="2"/>
  <c r="E26" i="2"/>
  <c r="F26" i="2" s="1"/>
  <c r="G26" i="2" s="1"/>
  <c r="D28" i="2" l="1"/>
  <c r="E27" i="2"/>
  <c r="F27" i="2" s="1"/>
  <c r="G27" i="2" s="1"/>
  <c r="H26" i="2"/>
  <c r="H27" i="2" l="1"/>
  <c r="E28" i="2"/>
  <c r="F28" i="2" s="1"/>
  <c r="G28" i="2" s="1"/>
  <c r="D29" i="2"/>
  <c r="D30" i="2" l="1"/>
  <c r="E29" i="2"/>
  <c r="F29" i="2" s="1"/>
  <c r="G29" i="2" s="1"/>
  <c r="H28" i="2"/>
  <c r="H29" i="2" l="1"/>
  <c r="E30" i="2"/>
  <c r="F30" i="2" s="1"/>
  <c r="G30" i="2" s="1"/>
  <c r="D31" i="2"/>
  <c r="D32" i="2" l="1"/>
  <c r="E31" i="2"/>
  <c r="F31" i="2" s="1"/>
  <c r="G31" i="2" s="1"/>
  <c r="H30" i="2"/>
  <c r="E32" i="2" l="1"/>
  <c r="F32" i="2" s="1"/>
  <c r="G32" i="2" s="1"/>
  <c r="D33" i="2"/>
  <c r="H31" i="2"/>
  <c r="H32" i="2" l="1"/>
  <c r="D34" i="2"/>
  <c r="E33" i="2"/>
  <c r="F33" i="2" s="1"/>
  <c r="G33" i="2" s="1"/>
  <c r="E34" i="2" l="1"/>
  <c r="F34" i="2" s="1"/>
  <c r="G34" i="2" s="1"/>
  <c r="D35" i="2"/>
  <c r="H33" i="2"/>
  <c r="H34" i="2" l="1"/>
  <c r="D36" i="2"/>
  <c r="E35" i="2"/>
  <c r="F35" i="2" s="1"/>
  <c r="G35" i="2" s="1"/>
  <c r="H35" i="2" l="1"/>
  <c r="D37" i="2"/>
  <c r="E36" i="2"/>
  <c r="F36" i="2" s="1"/>
  <c r="G36" i="2" s="1"/>
  <c r="D38" i="2" l="1"/>
  <c r="E37" i="2"/>
  <c r="F37" i="2" s="1"/>
  <c r="G37" i="2" s="1"/>
  <c r="H36" i="2"/>
  <c r="H37" i="2" l="1"/>
  <c r="D39" i="2"/>
  <c r="E38" i="2"/>
  <c r="F38" i="2" s="1"/>
  <c r="G38" i="2" s="1"/>
  <c r="H38" i="2" l="1"/>
  <c r="E39" i="2"/>
  <c r="F39" i="2" s="1"/>
  <c r="G39" i="2" s="1"/>
  <c r="D40" i="2"/>
  <c r="E40" i="2" l="1"/>
  <c r="F40" i="2" s="1"/>
  <c r="G40" i="2" s="1"/>
  <c r="D41" i="2"/>
  <c r="H39" i="2"/>
  <c r="E41" i="2" l="1"/>
  <c r="F41" i="2" s="1"/>
  <c r="G41" i="2" s="1"/>
  <c r="D42" i="2"/>
  <c r="H40" i="2"/>
  <c r="H41" i="2" l="1"/>
  <c r="E42" i="2"/>
  <c r="F42" i="2" s="1"/>
  <c r="G42" i="2" s="1"/>
  <c r="D43" i="2"/>
  <c r="E43" i="2" l="1"/>
  <c r="F43" i="2" s="1"/>
  <c r="G43" i="2" s="1"/>
  <c r="D44" i="2"/>
  <c r="H42" i="2"/>
  <c r="H43" i="2" l="1"/>
  <c r="E44" i="2"/>
  <c r="F44" i="2" s="1"/>
  <c r="G44" i="2" s="1"/>
  <c r="D45" i="2"/>
  <c r="E45" i="2" l="1"/>
  <c r="F45" i="2" s="1"/>
  <c r="G45" i="2" s="1"/>
  <c r="D46" i="2"/>
  <c r="H44" i="2"/>
  <c r="H45" i="2" l="1"/>
  <c r="E46" i="2"/>
  <c r="F46" i="2" s="1"/>
  <c r="G46" i="2" s="1"/>
  <c r="D47" i="2"/>
  <c r="H46" i="2" l="1"/>
  <c r="D48" i="2"/>
  <c r="E47" i="2"/>
  <c r="F47" i="2" s="1"/>
  <c r="G47" i="2" s="1"/>
  <c r="E48" i="2" l="1"/>
  <c r="F48" i="2" s="1"/>
  <c r="G48" i="2" s="1"/>
  <c r="D49" i="2"/>
  <c r="H47" i="2"/>
  <c r="E49" i="2" l="1"/>
  <c r="F49" i="2" s="1"/>
  <c r="G49" i="2" s="1"/>
  <c r="D50" i="2"/>
  <c r="H48" i="2"/>
  <c r="E50" i="2" l="1"/>
  <c r="F50" i="2" s="1"/>
  <c r="G50" i="2" s="1"/>
  <c r="D51" i="2"/>
  <c r="H49" i="2"/>
  <c r="H50" i="2" l="1"/>
  <c r="D52" i="2"/>
  <c r="E51" i="2"/>
  <c r="F51" i="2" s="1"/>
  <c r="G51" i="2" s="1"/>
  <c r="E52" i="2" l="1"/>
  <c r="F52" i="2" s="1"/>
  <c r="G52" i="2" s="1"/>
  <c r="D53" i="2"/>
  <c r="H51" i="2"/>
  <c r="E53" i="2" l="1"/>
  <c r="F53" i="2" s="1"/>
  <c r="G53" i="2" s="1"/>
  <c r="D54" i="2"/>
  <c r="H52" i="2"/>
  <c r="H53" i="2" l="1"/>
  <c r="D55" i="2"/>
  <c r="E54" i="2"/>
  <c r="F54" i="2" s="1"/>
  <c r="G54" i="2" s="1"/>
  <c r="E55" i="2" l="1"/>
  <c r="F55" i="2" s="1"/>
  <c r="G55" i="2" s="1"/>
  <c r="D56" i="2"/>
  <c r="H54" i="2"/>
  <c r="H55" i="2" l="1"/>
  <c r="D57" i="2"/>
  <c r="E56" i="2"/>
  <c r="F56" i="2" s="1"/>
  <c r="G56" i="2" s="1"/>
  <c r="E57" i="2" l="1"/>
  <c r="F57" i="2" s="1"/>
  <c r="G57" i="2" s="1"/>
  <c r="D58" i="2"/>
  <c r="H56" i="2"/>
  <c r="D59" i="2" l="1"/>
  <c r="E58" i="2"/>
  <c r="F58" i="2" s="1"/>
  <c r="G58" i="2" s="1"/>
  <c r="H57" i="2"/>
  <c r="H58" i="2" l="1"/>
  <c r="E59" i="2"/>
  <c r="F59" i="2" s="1"/>
  <c r="G59" i="2" s="1"/>
  <c r="D60" i="2"/>
  <c r="D61" i="2" l="1"/>
  <c r="E60" i="2"/>
  <c r="F60" i="2" s="1"/>
  <c r="G60" i="2" s="1"/>
  <c r="H59" i="2"/>
  <c r="D62" i="2" l="1"/>
  <c r="E61" i="2"/>
  <c r="F61" i="2" s="1"/>
  <c r="G61" i="2" s="1"/>
  <c r="H60" i="2"/>
  <c r="H61" i="2" l="1"/>
  <c r="E62" i="2"/>
  <c r="F62" i="2" s="1"/>
  <c r="G62" i="2" s="1"/>
  <c r="D63" i="2"/>
  <c r="E63" i="2" l="1"/>
  <c r="F63" i="2" s="1"/>
  <c r="G63" i="2" s="1"/>
  <c r="D64" i="2"/>
  <c r="H62" i="2"/>
  <c r="H63" i="2" l="1"/>
  <c r="D65" i="2"/>
  <c r="E64" i="2"/>
  <c r="F64" i="2" s="1"/>
  <c r="G64" i="2" s="1"/>
  <c r="D66" i="2" l="1"/>
  <c r="E65" i="2"/>
  <c r="F65" i="2" s="1"/>
  <c r="G65" i="2" s="1"/>
  <c r="H64" i="2"/>
  <c r="H65" i="2" l="1"/>
  <c r="D67" i="2"/>
  <c r="E66" i="2"/>
  <c r="F66" i="2" s="1"/>
  <c r="G66" i="2" s="1"/>
  <c r="D68" i="2" l="1"/>
  <c r="E67" i="2"/>
  <c r="F67" i="2" s="1"/>
  <c r="G67" i="2" s="1"/>
  <c r="H66" i="2"/>
  <c r="H67" i="2" l="1"/>
  <c r="D69" i="2"/>
  <c r="E68" i="2"/>
  <c r="F68" i="2" s="1"/>
  <c r="G68" i="2" s="1"/>
  <c r="E69" i="2" l="1"/>
  <c r="F69" i="2" s="1"/>
  <c r="G69" i="2" s="1"/>
  <c r="D70" i="2"/>
  <c r="H68" i="2"/>
  <c r="D71" i="2" l="1"/>
  <c r="E70" i="2"/>
  <c r="F70" i="2" s="1"/>
  <c r="G70" i="2" s="1"/>
  <c r="H69" i="2"/>
  <c r="H70" i="2" l="1"/>
  <c r="E71" i="2"/>
  <c r="F71" i="2" s="1"/>
  <c r="G71" i="2" s="1"/>
  <c r="D72" i="2"/>
  <c r="E72" i="2" l="1"/>
  <c r="F72" i="2" s="1"/>
  <c r="G72" i="2" s="1"/>
  <c r="D73" i="2"/>
  <c r="H71" i="2"/>
  <c r="H72" i="2" l="1"/>
  <c r="E73" i="2"/>
  <c r="F73" i="2" s="1"/>
  <c r="G73" i="2" s="1"/>
  <c r="D74" i="2"/>
  <c r="D75" i="2" l="1"/>
  <c r="E74" i="2"/>
  <c r="F74" i="2" s="1"/>
  <c r="G74" i="2" s="1"/>
  <c r="H73" i="2"/>
  <c r="H74" i="2" l="1"/>
  <c r="E75" i="2"/>
  <c r="F75" i="2" s="1"/>
  <c r="G75" i="2" s="1"/>
  <c r="D76" i="2"/>
  <c r="H75" i="2" l="1"/>
  <c r="E76" i="2"/>
  <c r="F76" i="2" s="1"/>
  <c r="G76" i="2" s="1"/>
  <c r="D77" i="2"/>
  <c r="D78" i="2" l="1"/>
  <c r="E77" i="2"/>
  <c r="F77" i="2" s="1"/>
  <c r="G77" i="2" s="1"/>
  <c r="H76" i="2"/>
  <c r="H77" i="2" l="1"/>
  <c r="E78" i="2"/>
  <c r="F78" i="2" s="1"/>
  <c r="G78" i="2" s="1"/>
  <c r="D79" i="2"/>
  <c r="H78" i="2" l="1"/>
  <c r="E79" i="2"/>
  <c r="F79" i="2" s="1"/>
  <c r="G79" i="2" s="1"/>
  <c r="D80" i="2"/>
  <c r="E80" i="2" l="1"/>
  <c r="F80" i="2" s="1"/>
  <c r="G80" i="2" s="1"/>
  <c r="D81" i="2"/>
  <c r="H79" i="2"/>
  <c r="H80" i="2" l="1"/>
  <c r="D82" i="2"/>
  <c r="E81" i="2"/>
  <c r="F81" i="2" s="1"/>
  <c r="G81" i="2" s="1"/>
  <c r="H81" i="2" l="1"/>
  <c r="D83" i="2"/>
  <c r="E82" i="2"/>
  <c r="F82" i="2" s="1"/>
  <c r="G82" i="2" s="1"/>
  <c r="E83" i="2" l="1"/>
  <c r="F83" i="2" s="1"/>
  <c r="G83" i="2" s="1"/>
  <c r="D84" i="2"/>
  <c r="H82" i="2"/>
  <c r="D85" i="2" l="1"/>
  <c r="E84" i="2"/>
  <c r="F84" i="2" s="1"/>
  <c r="G84" i="2" s="1"/>
  <c r="H83" i="2"/>
  <c r="H84" i="2" l="1"/>
  <c r="E85" i="2"/>
  <c r="F85" i="2" s="1"/>
  <c r="G85" i="2" s="1"/>
  <c r="D86" i="2"/>
  <c r="E86" i="2" l="1"/>
  <c r="F86" i="2" s="1"/>
  <c r="G86" i="2" s="1"/>
  <c r="D87" i="2"/>
  <c r="H85" i="2"/>
  <c r="H86" i="2" l="1"/>
  <c r="E87" i="2"/>
  <c r="F87" i="2" s="1"/>
  <c r="G87" i="2" s="1"/>
  <c r="D88" i="2"/>
  <c r="E88" i="2" l="1"/>
  <c r="F88" i="2" s="1"/>
  <c r="G88" i="2" s="1"/>
  <c r="D89" i="2"/>
  <c r="H87" i="2"/>
  <c r="H88" i="2" l="1"/>
  <c r="D90" i="2"/>
  <c r="E89" i="2"/>
  <c r="F89" i="2" s="1"/>
  <c r="G89" i="2" s="1"/>
  <c r="D91" i="2" l="1"/>
  <c r="E90" i="2"/>
  <c r="F90" i="2" s="1"/>
  <c r="G90" i="2" s="1"/>
  <c r="H89" i="2"/>
  <c r="H90" i="2" l="1"/>
  <c r="E91" i="2"/>
  <c r="F91" i="2" s="1"/>
  <c r="G91" i="2" s="1"/>
  <c r="D92" i="2"/>
  <c r="D93" i="2" l="1"/>
  <c r="E92" i="2"/>
  <c r="F92" i="2" s="1"/>
  <c r="G92" i="2" s="1"/>
  <c r="H91" i="2"/>
  <c r="H92" i="2" l="1"/>
  <c r="E93" i="2"/>
  <c r="F93" i="2" s="1"/>
  <c r="G93" i="2" s="1"/>
  <c r="D94" i="2"/>
  <c r="E94" i="2" l="1"/>
  <c r="F94" i="2" s="1"/>
  <c r="G94" i="2" s="1"/>
  <c r="D95" i="2"/>
  <c r="H93" i="2"/>
  <c r="E95" i="2" l="1"/>
  <c r="F95" i="2" s="1"/>
  <c r="G95" i="2" s="1"/>
  <c r="D96" i="2"/>
  <c r="H94" i="2"/>
  <c r="H95" i="2" l="1"/>
  <c r="E96" i="2"/>
  <c r="F96" i="2" s="1"/>
  <c r="G96" i="2" s="1"/>
  <c r="D97" i="2"/>
  <c r="E97" i="2" l="1"/>
  <c r="F97" i="2" s="1"/>
  <c r="G97" i="2" s="1"/>
  <c r="D98" i="2"/>
  <c r="H96" i="2"/>
  <c r="H97" i="2" l="1"/>
  <c r="D99" i="2"/>
  <c r="E98" i="2"/>
  <c r="F98" i="2" s="1"/>
  <c r="G98" i="2" s="1"/>
  <c r="D100" i="2" l="1"/>
  <c r="E99" i="2"/>
  <c r="F99" i="2" s="1"/>
  <c r="G99" i="2" s="1"/>
  <c r="H98" i="2"/>
  <c r="H99" i="2" l="1"/>
  <c r="E100" i="2"/>
  <c r="F100" i="2" s="1"/>
  <c r="G100" i="2" s="1"/>
  <c r="D101" i="2"/>
  <c r="H100" i="2" l="1"/>
  <c r="D102" i="2"/>
  <c r="E101" i="2"/>
  <c r="F101" i="2" s="1"/>
  <c r="G101" i="2" s="1"/>
  <c r="D103" i="2" l="1"/>
  <c r="E102" i="2"/>
  <c r="F102" i="2" s="1"/>
  <c r="G102" i="2" s="1"/>
  <c r="H101" i="2"/>
  <c r="H102" i="2" l="1"/>
  <c r="D104" i="2"/>
  <c r="E103" i="2"/>
  <c r="F103" i="2" s="1"/>
  <c r="G103" i="2" s="1"/>
  <c r="D105" i="2" l="1"/>
  <c r="E104" i="2"/>
  <c r="F104" i="2" s="1"/>
  <c r="G104" i="2" s="1"/>
  <c r="H103" i="2"/>
  <c r="H104" i="2" l="1"/>
  <c r="E105" i="2"/>
  <c r="F105" i="2" s="1"/>
  <c r="G105" i="2" s="1"/>
  <c r="D106" i="2"/>
  <c r="E106" i="2" l="1"/>
  <c r="F106" i="2" s="1"/>
  <c r="G106" i="2" s="1"/>
  <c r="D107" i="2"/>
  <c r="H105" i="2"/>
  <c r="H106" i="2" l="1"/>
  <c r="D108" i="2"/>
  <c r="E107" i="2"/>
  <c r="F107" i="2" s="1"/>
  <c r="G107" i="2" s="1"/>
  <c r="E108" i="2" l="1"/>
  <c r="F108" i="2" s="1"/>
  <c r="G108" i="2" s="1"/>
  <c r="D109" i="2"/>
  <c r="H107" i="2"/>
  <c r="H108" i="2" l="1"/>
  <c r="E109" i="2"/>
  <c r="F109" i="2" s="1"/>
  <c r="G109" i="2" s="1"/>
  <c r="D110" i="2"/>
  <c r="E110" i="2" l="1"/>
  <c r="F110" i="2" s="1"/>
  <c r="G110" i="2" s="1"/>
  <c r="D111" i="2"/>
  <c r="H109" i="2"/>
  <c r="E111" i="2" l="1"/>
  <c r="F111" i="2" s="1"/>
  <c r="G111" i="2" s="1"/>
  <c r="D112" i="2"/>
  <c r="H110" i="2"/>
  <c r="E112" i="2" l="1"/>
  <c r="F112" i="2" s="1"/>
  <c r="G112" i="2" s="1"/>
  <c r="D113" i="2"/>
  <c r="H111" i="2"/>
  <c r="D114" i="2" l="1"/>
  <c r="E113" i="2"/>
  <c r="F113" i="2" s="1"/>
  <c r="G113" i="2" s="1"/>
  <c r="H112" i="2"/>
  <c r="E114" i="2" l="1"/>
  <c r="F114" i="2" s="1"/>
  <c r="G114" i="2" s="1"/>
  <c r="D115" i="2"/>
  <c r="H113" i="2"/>
  <c r="D116" i="2" l="1"/>
  <c r="E115" i="2"/>
  <c r="F115" i="2" s="1"/>
  <c r="G115" i="2" s="1"/>
  <c r="H114" i="2"/>
  <c r="H115" i="2" l="1"/>
  <c r="E116" i="2"/>
  <c r="F116" i="2" s="1"/>
  <c r="G116" i="2" s="1"/>
  <c r="D117" i="2"/>
  <c r="E117" i="2" l="1"/>
  <c r="F117" i="2" s="1"/>
  <c r="G117" i="2" s="1"/>
  <c r="D118" i="2"/>
  <c r="H116" i="2"/>
  <c r="D119" i="2" l="1"/>
  <c r="E118" i="2"/>
  <c r="F118" i="2" s="1"/>
  <c r="G118" i="2" s="1"/>
  <c r="H117" i="2"/>
  <c r="H118" i="2" l="1"/>
  <c r="D120" i="2"/>
  <c r="E119" i="2"/>
  <c r="F119" i="2" s="1"/>
  <c r="G119" i="2" s="1"/>
  <c r="H119" i="2" l="1"/>
  <c r="E120" i="2"/>
  <c r="F120" i="2" s="1"/>
  <c r="G120" i="2" s="1"/>
  <c r="D121" i="2"/>
  <c r="D122" i="2" l="1"/>
  <c r="E121" i="2"/>
  <c r="F121" i="2" s="1"/>
  <c r="G121" i="2" s="1"/>
  <c r="H120" i="2"/>
  <c r="E122" i="2" l="1"/>
  <c r="F122" i="2" s="1"/>
  <c r="G122" i="2" s="1"/>
  <c r="D123" i="2"/>
  <c r="H121" i="2"/>
  <c r="H122" i="2" l="1"/>
  <c r="E123" i="2"/>
  <c r="F123" i="2" s="1"/>
  <c r="G123" i="2" s="1"/>
  <c r="D124" i="2"/>
  <c r="D125" i="2" l="1"/>
  <c r="E124" i="2"/>
  <c r="F124" i="2" s="1"/>
  <c r="G124" i="2" s="1"/>
  <c r="H123" i="2"/>
  <c r="H124" i="2" l="1"/>
  <c r="E125" i="2"/>
  <c r="F125" i="2" s="1"/>
  <c r="G125" i="2" s="1"/>
  <c r="D126" i="2"/>
  <c r="D127" i="2" l="1"/>
  <c r="E126" i="2"/>
  <c r="F126" i="2" s="1"/>
  <c r="G126" i="2" s="1"/>
  <c r="H125" i="2"/>
  <c r="H126" i="2" l="1"/>
  <c r="D128" i="2"/>
  <c r="E127" i="2"/>
  <c r="F127" i="2" s="1"/>
  <c r="G127" i="2" s="1"/>
  <c r="E128" i="2" l="1"/>
  <c r="F128" i="2" s="1"/>
  <c r="G128" i="2" s="1"/>
  <c r="D129" i="2"/>
  <c r="H127" i="2"/>
  <c r="H128" i="2" l="1"/>
  <c r="E129" i="2"/>
  <c r="F129" i="2" s="1"/>
  <c r="G129" i="2" s="1"/>
  <c r="D130" i="2"/>
  <c r="H129" i="2" l="1"/>
  <c r="D131" i="2"/>
  <c r="E130" i="2"/>
  <c r="F130" i="2" s="1"/>
  <c r="G130" i="2" s="1"/>
  <c r="E131" i="2" l="1"/>
  <c r="F131" i="2" s="1"/>
  <c r="G131" i="2" s="1"/>
  <c r="D132" i="2"/>
  <c r="H130" i="2"/>
  <c r="E132" i="2" l="1"/>
  <c r="F132" i="2" s="1"/>
  <c r="G132" i="2" s="1"/>
  <c r="D133" i="2"/>
  <c r="H131" i="2"/>
  <c r="H132" i="2" l="1"/>
  <c r="E133" i="2"/>
  <c r="F133" i="2" s="1"/>
  <c r="G133" i="2" s="1"/>
  <c r="D134" i="2"/>
  <c r="D135" i="2" l="1"/>
  <c r="E134" i="2"/>
  <c r="F134" i="2" s="1"/>
  <c r="G134" i="2" s="1"/>
  <c r="H133" i="2"/>
  <c r="H134" i="2" l="1"/>
  <c r="E135" i="2"/>
  <c r="F135" i="2" s="1"/>
  <c r="G135" i="2" s="1"/>
  <c r="D136" i="2"/>
  <c r="E136" i="2" l="1"/>
  <c r="F136" i="2" s="1"/>
  <c r="G136" i="2" s="1"/>
  <c r="D137" i="2"/>
  <c r="H135" i="2"/>
  <c r="H136" i="2" l="1"/>
  <c r="D138" i="2"/>
  <c r="E137" i="2"/>
  <c r="F137" i="2" s="1"/>
  <c r="G137" i="2" s="1"/>
  <c r="H137" i="2" l="1"/>
  <c r="E138" i="2"/>
  <c r="F138" i="2" s="1"/>
  <c r="G138" i="2" s="1"/>
  <c r="D139" i="2"/>
  <c r="D140" i="2" l="1"/>
  <c r="E139" i="2"/>
  <c r="F139" i="2" s="1"/>
  <c r="G139" i="2" s="1"/>
  <c r="H138" i="2"/>
  <c r="H139" i="2" l="1"/>
  <c r="E140" i="2"/>
  <c r="F140" i="2" s="1"/>
  <c r="G140" i="2" s="1"/>
  <c r="D141" i="2"/>
  <c r="H140" i="2" l="1"/>
  <c r="D142" i="2"/>
  <c r="E141" i="2"/>
  <c r="F141" i="2" s="1"/>
  <c r="G141" i="2" s="1"/>
  <c r="H141" i="2" l="1"/>
  <c r="E142" i="2"/>
  <c r="F142" i="2" s="1"/>
  <c r="G142" i="2" s="1"/>
  <c r="D143" i="2"/>
  <c r="H142" i="2" l="1"/>
  <c r="E143" i="2"/>
  <c r="F143" i="2" s="1"/>
  <c r="G143" i="2" s="1"/>
  <c r="D144" i="2"/>
  <c r="H143" i="2" l="1"/>
  <c r="E144" i="2"/>
  <c r="F144" i="2" s="1"/>
  <c r="G144" i="2" s="1"/>
  <c r="D145" i="2"/>
  <c r="D146" i="2" l="1"/>
  <c r="E145" i="2"/>
  <c r="F145" i="2" s="1"/>
  <c r="G145" i="2" s="1"/>
  <c r="H144" i="2"/>
  <c r="E146" i="2" l="1"/>
  <c r="F146" i="2" s="1"/>
  <c r="G146" i="2" s="1"/>
  <c r="D147" i="2"/>
  <c r="H145" i="2"/>
  <c r="H146" i="2" l="1"/>
  <c r="E147" i="2"/>
  <c r="F147" i="2" s="1"/>
  <c r="G147" i="2" s="1"/>
  <c r="D148" i="2"/>
  <c r="D149" i="2" l="1"/>
  <c r="E148" i="2"/>
  <c r="F148" i="2" s="1"/>
  <c r="G148" i="2" s="1"/>
  <c r="H147" i="2"/>
  <c r="H148" i="2" l="1"/>
  <c r="D150" i="2"/>
  <c r="E149" i="2"/>
  <c r="F149" i="2" s="1"/>
  <c r="G149" i="2" s="1"/>
  <c r="D151" i="2" l="1"/>
  <c r="E150" i="2"/>
  <c r="F150" i="2" s="1"/>
  <c r="G150" i="2" s="1"/>
  <c r="H149" i="2"/>
  <c r="H150" i="2" l="1"/>
  <c r="D152" i="2"/>
  <c r="E151" i="2"/>
  <c r="F151" i="2" s="1"/>
  <c r="G151" i="2" s="1"/>
  <c r="H151" i="2" l="1"/>
  <c r="D153" i="2"/>
  <c r="E152" i="2"/>
  <c r="F152" i="2" s="1"/>
  <c r="G152" i="2" s="1"/>
  <c r="E153" i="2" l="1"/>
  <c r="F153" i="2" s="1"/>
  <c r="G153" i="2" s="1"/>
  <c r="D154" i="2"/>
  <c r="H152" i="2"/>
  <c r="D155" i="2" l="1"/>
  <c r="E154" i="2"/>
  <c r="F154" i="2" s="1"/>
  <c r="G154" i="2" s="1"/>
  <c r="H153" i="2"/>
  <c r="H154" i="2" l="1"/>
  <c r="D156" i="2"/>
  <c r="E155" i="2"/>
  <c r="F155" i="2" s="1"/>
  <c r="G155" i="2" s="1"/>
  <c r="H155" i="2" l="1"/>
  <c r="D157" i="2"/>
  <c r="E156" i="2"/>
  <c r="F156" i="2" s="1"/>
  <c r="G156" i="2" s="1"/>
  <c r="E157" i="2" l="1"/>
  <c r="F157" i="2" s="1"/>
  <c r="G157" i="2" s="1"/>
  <c r="D158" i="2"/>
  <c r="H156" i="2"/>
  <c r="D159" i="2" l="1"/>
  <c r="E158" i="2"/>
  <c r="F158" i="2" s="1"/>
  <c r="G158" i="2" s="1"/>
  <c r="H157" i="2"/>
  <c r="E159" i="2" l="1"/>
  <c r="F159" i="2" s="1"/>
  <c r="G159" i="2" s="1"/>
  <c r="D160" i="2"/>
  <c r="H158" i="2"/>
  <c r="H159" i="2" l="1"/>
  <c r="E160" i="2"/>
  <c r="F160" i="2" s="1"/>
  <c r="G160" i="2" s="1"/>
  <c r="D161" i="2"/>
  <c r="H160" i="2" l="1"/>
  <c r="D162" i="2"/>
  <c r="E161" i="2"/>
  <c r="F161" i="2" s="1"/>
  <c r="G161" i="2" s="1"/>
  <c r="E162" i="2" l="1"/>
  <c r="F162" i="2" s="1"/>
  <c r="G162" i="2" s="1"/>
  <c r="D163" i="2"/>
  <c r="H161" i="2"/>
  <c r="H162" i="2" l="1"/>
  <c r="E163" i="2"/>
  <c r="F163" i="2" s="1"/>
  <c r="G163" i="2" s="1"/>
  <c r="D164" i="2"/>
  <c r="D165" i="2" l="1"/>
  <c r="E164" i="2"/>
  <c r="F164" i="2" s="1"/>
  <c r="G164" i="2" s="1"/>
  <c r="H163" i="2"/>
  <c r="H164" i="2" l="1"/>
  <c r="D166" i="2"/>
  <c r="E165" i="2"/>
  <c r="F165" i="2" s="1"/>
  <c r="G165" i="2" s="1"/>
  <c r="E166" i="2" l="1"/>
  <c r="F166" i="2" s="1"/>
  <c r="G166" i="2" s="1"/>
  <c r="D167" i="2"/>
  <c r="H165" i="2"/>
  <c r="E167" i="2" l="1"/>
  <c r="F167" i="2" s="1"/>
  <c r="G167" i="2" s="1"/>
  <c r="D168" i="2"/>
  <c r="H166" i="2"/>
  <c r="H167" i="2" l="1"/>
  <c r="D169" i="2"/>
  <c r="E168" i="2"/>
  <c r="F168" i="2" s="1"/>
  <c r="G168" i="2" s="1"/>
  <c r="H168" i="2" l="1"/>
  <c r="E169" i="2"/>
  <c r="F169" i="2" s="1"/>
  <c r="G169" i="2" s="1"/>
  <c r="D170" i="2"/>
  <c r="D171" i="2" l="1"/>
  <c r="E170" i="2"/>
  <c r="F170" i="2" s="1"/>
  <c r="G170" i="2" s="1"/>
  <c r="H169" i="2"/>
  <c r="H170" i="2" l="1"/>
  <c r="D172" i="2"/>
  <c r="E171" i="2"/>
  <c r="F171" i="2" s="1"/>
  <c r="G171" i="2" s="1"/>
  <c r="H171" i="2" l="1"/>
  <c r="D173" i="2"/>
  <c r="E172" i="2"/>
  <c r="F172" i="2" s="1"/>
  <c r="G172" i="2" s="1"/>
  <c r="E173" i="2" l="1"/>
  <c r="F173" i="2" s="1"/>
  <c r="G173" i="2" s="1"/>
  <c r="D174" i="2"/>
  <c r="H172" i="2"/>
  <c r="H173" i="2" l="1"/>
  <c r="D175" i="2"/>
  <c r="E174" i="2"/>
  <c r="F174" i="2" s="1"/>
  <c r="G174" i="2" s="1"/>
  <c r="E175" i="2" l="1"/>
  <c r="F175" i="2" s="1"/>
  <c r="G175" i="2" s="1"/>
  <c r="D176" i="2"/>
  <c r="H174" i="2"/>
  <c r="D177" i="2" l="1"/>
  <c r="E176" i="2"/>
  <c r="F176" i="2" s="1"/>
  <c r="G176" i="2" s="1"/>
  <c r="H175" i="2"/>
  <c r="H176" i="2" l="1"/>
  <c r="D178" i="2"/>
  <c r="E177" i="2"/>
  <c r="F177" i="2" s="1"/>
  <c r="G177" i="2" s="1"/>
  <c r="H177" i="2" l="1"/>
  <c r="D179" i="2"/>
  <c r="E178" i="2"/>
  <c r="F178" i="2" s="1"/>
  <c r="G178" i="2" s="1"/>
  <c r="E179" i="2" l="1"/>
  <c r="F179" i="2" s="1"/>
  <c r="G179" i="2" s="1"/>
  <c r="D180" i="2"/>
  <c r="H178" i="2"/>
  <c r="H179" i="2" l="1"/>
  <c r="D181" i="2"/>
  <c r="E180" i="2"/>
  <c r="F180" i="2" s="1"/>
  <c r="G180" i="2" s="1"/>
  <c r="D182" i="2" l="1"/>
  <c r="E181" i="2"/>
  <c r="F181" i="2" s="1"/>
  <c r="G181" i="2" s="1"/>
  <c r="H180" i="2"/>
  <c r="H181" i="2" l="1"/>
  <c r="D183" i="2"/>
  <c r="E182" i="2"/>
  <c r="F182" i="2" s="1"/>
  <c r="G182" i="2" s="1"/>
  <c r="E183" i="2" l="1"/>
  <c r="F183" i="2" s="1"/>
  <c r="G183" i="2" s="1"/>
  <c r="D184" i="2"/>
  <c r="H182" i="2"/>
  <c r="D185" i="2" l="1"/>
  <c r="E184" i="2"/>
  <c r="F184" i="2" s="1"/>
  <c r="G184" i="2" s="1"/>
  <c r="H183" i="2"/>
  <c r="H184" i="2" l="1"/>
  <c r="D186" i="2"/>
  <c r="E185" i="2"/>
  <c r="F185" i="2" s="1"/>
  <c r="G185" i="2" s="1"/>
  <c r="E186" i="2" l="1"/>
  <c r="F186" i="2" s="1"/>
  <c r="G186" i="2" s="1"/>
  <c r="D187" i="2"/>
  <c r="H185" i="2"/>
  <c r="H186" i="2" l="1"/>
  <c r="E187" i="2"/>
  <c r="F187" i="2" s="1"/>
  <c r="G187" i="2" s="1"/>
  <c r="D188" i="2"/>
  <c r="E188" i="2" l="1"/>
  <c r="F188" i="2" s="1"/>
  <c r="G188" i="2" s="1"/>
  <c r="D189" i="2"/>
  <c r="H187" i="2"/>
  <c r="E189" i="2" l="1"/>
  <c r="F189" i="2" s="1"/>
  <c r="G189" i="2" s="1"/>
  <c r="D190" i="2"/>
  <c r="H188" i="2"/>
  <c r="E190" i="2" l="1"/>
  <c r="F190" i="2" s="1"/>
  <c r="G190" i="2" s="1"/>
  <c r="D191" i="2"/>
  <c r="H189" i="2"/>
  <c r="D192" i="2" l="1"/>
  <c r="E191" i="2"/>
  <c r="F191" i="2" s="1"/>
  <c r="G191" i="2" s="1"/>
  <c r="H190" i="2"/>
  <c r="H191" i="2" l="1"/>
  <c r="D193" i="2"/>
  <c r="E192" i="2"/>
  <c r="F192" i="2" s="1"/>
  <c r="G192" i="2" s="1"/>
  <c r="D194" i="2" l="1"/>
  <c r="E193" i="2"/>
  <c r="F193" i="2" s="1"/>
  <c r="G193" i="2" s="1"/>
  <c r="H192" i="2"/>
  <c r="H193" i="2" l="1"/>
  <c r="E194" i="2"/>
  <c r="F194" i="2" s="1"/>
  <c r="G194" i="2" s="1"/>
  <c r="D195" i="2"/>
  <c r="E195" i="2" l="1"/>
  <c r="F195" i="2" s="1"/>
  <c r="G195" i="2" s="1"/>
  <c r="D196" i="2"/>
  <c r="H194" i="2"/>
  <c r="H195" i="2" l="1"/>
  <c r="D197" i="2"/>
  <c r="E196" i="2"/>
  <c r="F196" i="2" s="1"/>
  <c r="G196" i="2" s="1"/>
  <c r="E197" i="2" l="1"/>
  <c r="F197" i="2" s="1"/>
  <c r="G197" i="2" s="1"/>
  <c r="D198" i="2"/>
  <c r="H196" i="2"/>
  <c r="H197" i="2" l="1"/>
  <c r="E198" i="2"/>
  <c r="F198" i="2" s="1"/>
  <c r="G198" i="2" s="1"/>
  <c r="D199" i="2"/>
  <c r="D200" i="2" l="1"/>
  <c r="E199" i="2"/>
  <c r="F199" i="2" s="1"/>
  <c r="G199" i="2" s="1"/>
  <c r="H198" i="2"/>
  <c r="H199" i="2" l="1"/>
  <c r="D201" i="2"/>
  <c r="E200" i="2"/>
  <c r="F200" i="2" s="1"/>
  <c r="G200" i="2" s="1"/>
  <c r="E201" i="2" l="1"/>
  <c r="F201" i="2" s="1"/>
  <c r="G201" i="2" s="1"/>
  <c r="D202" i="2"/>
  <c r="H200" i="2"/>
  <c r="H201" i="2" l="1"/>
  <c r="E202" i="2"/>
  <c r="F202" i="2" s="1"/>
  <c r="G202" i="2" s="1"/>
  <c r="D203" i="2"/>
  <c r="D204" i="2" l="1"/>
  <c r="E203" i="2"/>
  <c r="F203" i="2" s="1"/>
  <c r="G203" i="2" s="1"/>
  <c r="H202" i="2"/>
  <c r="H203" i="2" l="1"/>
  <c r="D205" i="2"/>
  <c r="E204" i="2"/>
  <c r="F204" i="2" s="1"/>
  <c r="G204" i="2" s="1"/>
  <c r="E205" i="2" l="1"/>
  <c r="F205" i="2" s="1"/>
  <c r="G205" i="2" s="1"/>
  <c r="D206" i="2"/>
  <c r="H204" i="2"/>
  <c r="D207" i="2" l="1"/>
  <c r="E206" i="2"/>
  <c r="F206" i="2" s="1"/>
  <c r="G206" i="2" s="1"/>
  <c r="H205" i="2"/>
  <c r="H206" i="2" l="1"/>
  <c r="E207" i="2"/>
  <c r="F207" i="2" s="1"/>
  <c r="G207" i="2" s="1"/>
  <c r="D208" i="2"/>
  <c r="E208" i="2" l="1"/>
  <c r="F208" i="2" s="1"/>
  <c r="G208" i="2" s="1"/>
  <c r="D209" i="2"/>
  <c r="H207" i="2"/>
  <c r="H208" i="2" l="1"/>
  <c r="D210" i="2"/>
  <c r="E209" i="2"/>
  <c r="F209" i="2" s="1"/>
  <c r="G209" i="2" s="1"/>
  <c r="E210" i="2" l="1"/>
  <c r="F210" i="2" s="1"/>
  <c r="G210" i="2" s="1"/>
  <c r="D211" i="2"/>
  <c r="H209" i="2"/>
  <c r="H210" i="2" l="1"/>
  <c r="D212" i="2"/>
  <c r="E211" i="2"/>
  <c r="F211" i="2" s="1"/>
  <c r="G211" i="2" s="1"/>
  <c r="H211" i="2" l="1"/>
  <c r="E212" i="2"/>
  <c r="F212" i="2" s="1"/>
  <c r="G212" i="2" s="1"/>
  <c r="D213" i="2"/>
  <c r="E213" i="2" l="1"/>
  <c r="F213" i="2" s="1"/>
  <c r="G213" i="2" s="1"/>
  <c r="D214" i="2"/>
  <c r="H212" i="2"/>
  <c r="H213" i="2" l="1"/>
  <c r="E214" i="2"/>
  <c r="F214" i="2" s="1"/>
  <c r="G214" i="2" s="1"/>
  <c r="D215" i="2"/>
  <c r="E215" i="2" l="1"/>
  <c r="F215" i="2" s="1"/>
  <c r="G215" i="2" s="1"/>
  <c r="D216" i="2"/>
  <c r="H214" i="2"/>
  <c r="H215" i="2" l="1"/>
  <c r="D217" i="2"/>
  <c r="E216" i="2"/>
  <c r="F216" i="2" s="1"/>
  <c r="G216" i="2" s="1"/>
  <c r="D218" i="2" l="1"/>
  <c r="E217" i="2"/>
  <c r="F217" i="2" s="1"/>
  <c r="G217" i="2" s="1"/>
  <c r="H216" i="2"/>
  <c r="H217" i="2" l="1"/>
  <c r="E218" i="2"/>
  <c r="F218" i="2" s="1"/>
  <c r="G218" i="2" s="1"/>
  <c r="D219" i="2"/>
  <c r="E219" i="2" l="1"/>
  <c r="F219" i="2" s="1"/>
  <c r="G219" i="2" s="1"/>
  <c r="D220" i="2"/>
  <c r="H218" i="2"/>
  <c r="H219" i="2" l="1"/>
  <c r="D221" i="2"/>
  <c r="E220" i="2"/>
  <c r="F220" i="2" s="1"/>
  <c r="G220" i="2" s="1"/>
  <c r="D222" i="2" l="1"/>
  <c r="E221" i="2"/>
  <c r="F221" i="2" s="1"/>
  <c r="G221" i="2" s="1"/>
  <c r="H220" i="2"/>
  <c r="H221" i="2" l="1"/>
  <c r="E222" i="2"/>
  <c r="F222" i="2" s="1"/>
  <c r="G222" i="2" s="1"/>
  <c r="D223" i="2"/>
  <c r="H222" i="2" l="1"/>
  <c r="D224" i="2"/>
  <c r="E223" i="2"/>
  <c r="F223" i="2" s="1"/>
  <c r="G223" i="2" s="1"/>
  <c r="E224" i="2" l="1"/>
  <c r="F224" i="2" s="1"/>
  <c r="G224" i="2" s="1"/>
  <c r="D225" i="2"/>
  <c r="H223" i="2"/>
  <c r="H224" i="2" l="1"/>
  <c r="E225" i="2"/>
  <c r="F225" i="2" s="1"/>
  <c r="G225" i="2" s="1"/>
  <c r="D226" i="2"/>
  <c r="D227" i="2" l="1"/>
  <c r="E226" i="2"/>
  <c r="F226" i="2" s="1"/>
  <c r="G226" i="2" s="1"/>
  <c r="H225" i="2"/>
  <c r="H226" i="2" l="1"/>
  <c r="D228" i="2"/>
  <c r="E227" i="2"/>
  <c r="F227" i="2" s="1"/>
  <c r="G227" i="2" s="1"/>
  <c r="E228" i="2" l="1"/>
  <c r="F228" i="2" s="1"/>
  <c r="G228" i="2" s="1"/>
  <c r="D229" i="2"/>
  <c r="H227" i="2"/>
  <c r="D230" i="2" l="1"/>
  <c r="E229" i="2"/>
  <c r="F229" i="2" s="1"/>
  <c r="G229" i="2" s="1"/>
  <c r="H228" i="2"/>
  <c r="H229" i="2" l="1"/>
  <c r="E230" i="2"/>
  <c r="F230" i="2" s="1"/>
  <c r="G230" i="2" s="1"/>
  <c r="D231" i="2"/>
  <c r="H230" i="2" l="1"/>
  <c r="E231" i="2"/>
  <c r="F231" i="2" s="1"/>
  <c r="G231" i="2" s="1"/>
  <c r="D232" i="2"/>
  <c r="E232" i="2" l="1"/>
  <c r="F232" i="2" s="1"/>
  <c r="G232" i="2" s="1"/>
  <c r="D233" i="2"/>
  <c r="H231" i="2"/>
  <c r="H232" i="2" l="1"/>
  <c r="D234" i="2"/>
  <c r="E233" i="2"/>
  <c r="F233" i="2" s="1"/>
  <c r="G233" i="2" s="1"/>
  <c r="E234" i="2" l="1"/>
  <c r="F234" i="2" s="1"/>
  <c r="G234" i="2" s="1"/>
  <c r="D235" i="2"/>
  <c r="H233" i="2"/>
  <c r="H234" i="2" l="1"/>
  <c r="D236" i="2"/>
  <c r="E235" i="2"/>
  <c r="F235" i="2" s="1"/>
  <c r="G235" i="2" s="1"/>
  <c r="E236" i="2" l="1"/>
  <c r="F236" i="2" s="1"/>
  <c r="G236" i="2" s="1"/>
  <c r="D237" i="2"/>
  <c r="H235" i="2"/>
  <c r="H236" i="2" l="1"/>
  <c r="D238" i="2"/>
  <c r="E237" i="2"/>
  <c r="F237" i="2" s="1"/>
  <c r="G237" i="2" s="1"/>
  <c r="E238" i="2" l="1"/>
  <c r="F238" i="2" s="1"/>
  <c r="G238" i="2" s="1"/>
  <c r="D239" i="2"/>
  <c r="H237" i="2"/>
  <c r="H238" i="2" l="1"/>
  <c r="E239" i="2"/>
  <c r="F239" i="2" s="1"/>
  <c r="G239" i="2" s="1"/>
  <c r="D240" i="2"/>
  <c r="D241" i="2" l="1"/>
  <c r="E240" i="2"/>
  <c r="F240" i="2" s="1"/>
  <c r="G240" i="2" s="1"/>
  <c r="H239" i="2"/>
  <c r="H240" i="2" l="1"/>
  <c r="D242" i="2"/>
  <c r="E241" i="2"/>
  <c r="F241" i="2" s="1"/>
  <c r="G241" i="2" s="1"/>
  <c r="D243" i="2" l="1"/>
  <c r="E242" i="2"/>
  <c r="F242" i="2" s="1"/>
  <c r="G242" i="2" s="1"/>
  <c r="H241" i="2"/>
  <c r="H242" i="2" l="1"/>
  <c r="D244" i="2"/>
  <c r="E243" i="2"/>
  <c r="F243" i="2" s="1"/>
  <c r="G243" i="2" s="1"/>
  <c r="E244" i="2" l="1"/>
  <c r="F244" i="2" s="1"/>
  <c r="G244" i="2" s="1"/>
  <c r="D245" i="2"/>
  <c r="H243" i="2"/>
  <c r="D246" i="2" l="1"/>
  <c r="E245" i="2"/>
  <c r="F245" i="2" s="1"/>
  <c r="G245" i="2" s="1"/>
  <c r="H244" i="2"/>
  <c r="H245" i="2" l="1"/>
  <c r="E246" i="2"/>
  <c r="F246" i="2" s="1"/>
  <c r="G246" i="2" s="1"/>
  <c r="D247" i="2"/>
  <c r="E247" i="2" l="1"/>
  <c r="F247" i="2" s="1"/>
  <c r="G247" i="2" s="1"/>
  <c r="D248" i="2"/>
  <c r="H246" i="2"/>
  <c r="H247" i="2" l="1"/>
  <c r="D249" i="2"/>
  <c r="E248" i="2"/>
  <c r="F248" i="2" s="1"/>
  <c r="G248" i="2" s="1"/>
  <c r="D250" i="2" l="1"/>
  <c r="E249" i="2"/>
  <c r="F249" i="2" s="1"/>
  <c r="G249" i="2" s="1"/>
  <c r="H248" i="2"/>
  <c r="H249" i="2" l="1"/>
  <c r="E250" i="2"/>
  <c r="F250" i="2" s="1"/>
  <c r="G250" i="2" s="1"/>
  <c r="D251" i="2"/>
  <c r="D252" i="2" l="1"/>
  <c r="E251" i="2"/>
  <c r="F251" i="2" s="1"/>
  <c r="G251" i="2" s="1"/>
  <c r="H250" i="2"/>
  <c r="H251" i="2" l="1"/>
  <c r="E252" i="2"/>
  <c r="F252" i="2" s="1"/>
  <c r="G252" i="2" s="1"/>
  <c r="D253" i="2"/>
  <c r="D254" i="2" l="1"/>
  <c r="E253" i="2"/>
  <c r="F253" i="2" s="1"/>
  <c r="G253" i="2" s="1"/>
  <c r="H252" i="2"/>
  <c r="H253" i="2" l="1"/>
  <c r="D255" i="2"/>
  <c r="E254" i="2"/>
  <c r="F254" i="2" s="1"/>
  <c r="G254" i="2" s="1"/>
  <c r="H254" i="2" l="1"/>
  <c r="E255" i="2"/>
  <c r="F255" i="2" s="1"/>
  <c r="G255" i="2" s="1"/>
  <c r="D256" i="2"/>
  <c r="E256" i="2" l="1"/>
  <c r="F256" i="2" s="1"/>
  <c r="G256" i="2" s="1"/>
  <c r="D257" i="2"/>
  <c r="H255" i="2"/>
  <c r="D258" i="2" l="1"/>
  <c r="E257" i="2"/>
  <c r="F257" i="2" s="1"/>
  <c r="G257" i="2" s="1"/>
  <c r="H256" i="2"/>
  <c r="E258" i="2" l="1"/>
  <c r="F258" i="2" s="1"/>
  <c r="G258" i="2" s="1"/>
  <c r="D259" i="2"/>
  <c r="H257" i="2"/>
  <c r="E259" i="2" l="1"/>
  <c r="F259" i="2" s="1"/>
  <c r="G259" i="2" s="1"/>
  <c r="D260" i="2"/>
  <c r="H258" i="2"/>
  <c r="H259" i="2" l="1"/>
  <c r="D261" i="2"/>
  <c r="E260" i="2"/>
  <c r="F260" i="2" s="1"/>
  <c r="G260" i="2" s="1"/>
  <c r="H260" i="2" l="1"/>
  <c r="E261" i="2"/>
  <c r="F261" i="2" s="1"/>
  <c r="G261" i="2" s="1"/>
  <c r="D262" i="2"/>
  <c r="H261" i="2" l="1"/>
  <c r="D263" i="2"/>
  <c r="E262" i="2"/>
  <c r="F262" i="2" s="1"/>
  <c r="G262" i="2" s="1"/>
  <c r="E263" i="2" l="1"/>
  <c r="F263" i="2" s="1"/>
  <c r="G263" i="2" s="1"/>
  <c r="D264" i="2"/>
  <c r="H262" i="2"/>
  <c r="E264" i="2" l="1"/>
  <c r="F264" i="2" s="1"/>
  <c r="G264" i="2" s="1"/>
  <c r="D265" i="2"/>
  <c r="H263" i="2"/>
  <c r="H264" i="2" l="1"/>
  <c r="D266" i="2"/>
  <c r="E265" i="2"/>
  <c r="F265" i="2" s="1"/>
  <c r="G265" i="2" s="1"/>
  <c r="E266" i="2" l="1"/>
  <c r="F266" i="2" s="1"/>
  <c r="G266" i="2" s="1"/>
  <c r="D267" i="2"/>
  <c r="H265" i="2"/>
  <c r="H266" i="2" l="1"/>
  <c r="E267" i="2"/>
  <c r="F267" i="2" s="1"/>
  <c r="G267" i="2" s="1"/>
  <c r="D268" i="2"/>
  <c r="E268" i="2" l="1"/>
  <c r="F268" i="2" s="1"/>
  <c r="G268" i="2" s="1"/>
  <c r="D269" i="2"/>
  <c r="H267" i="2"/>
  <c r="H268" i="2" l="1"/>
  <c r="D270" i="2"/>
  <c r="E269" i="2"/>
  <c r="F269" i="2" s="1"/>
  <c r="G269" i="2" s="1"/>
  <c r="E270" i="2" l="1"/>
  <c r="F270" i="2" s="1"/>
  <c r="G270" i="2" s="1"/>
  <c r="D271" i="2"/>
  <c r="H269" i="2"/>
  <c r="H270" i="2" l="1"/>
  <c r="D272" i="2"/>
  <c r="E271" i="2"/>
  <c r="F271" i="2" s="1"/>
  <c r="G271" i="2" s="1"/>
  <c r="D273" i="2" l="1"/>
  <c r="E272" i="2"/>
  <c r="F272" i="2" s="1"/>
  <c r="G272" i="2" s="1"/>
  <c r="H271" i="2"/>
  <c r="H272" i="2" l="1"/>
  <c r="D274" i="2"/>
  <c r="E273" i="2"/>
  <c r="F273" i="2" s="1"/>
  <c r="G273" i="2" s="1"/>
  <c r="D275" i="2" l="1"/>
  <c r="E274" i="2"/>
  <c r="F274" i="2" s="1"/>
  <c r="G274" i="2" s="1"/>
  <c r="H273" i="2"/>
  <c r="E275" i="2" l="1"/>
  <c r="F275" i="2" s="1"/>
  <c r="G275" i="2" s="1"/>
  <c r="D276" i="2"/>
  <c r="H274" i="2"/>
  <c r="D277" i="2" l="1"/>
  <c r="E276" i="2"/>
  <c r="F276" i="2" s="1"/>
  <c r="G276" i="2" s="1"/>
  <c r="H275" i="2"/>
  <c r="H276" i="2" l="1"/>
  <c r="E277" i="2"/>
  <c r="F277" i="2" s="1"/>
  <c r="G277" i="2" s="1"/>
  <c r="D278" i="2"/>
  <c r="H277" i="2" l="1"/>
  <c r="D279" i="2"/>
  <c r="E278" i="2"/>
  <c r="F278" i="2" s="1"/>
  <c r="G278" i="2" s="1"/>
  <c r="H278" i="2" l="1"/>
  <c r="E279" i="2"/>
  <c r="F279" i="2" s="1"/>
  <c r="G279" i="2" s="1"/>
  <c r="D280" i="2"/>
  <c r="D281" i="2" l="1"/>
  <c r="E280" i="2"/>
  <c r="F280" i="2" s="1"/>
  <c r="G280" i="2" s="1"/>
  <c r="H279" i="2"/>
  <c r="H280" i="2" l="1"/>
  <c r="D282" i="2"/>
  <c r="E281" i="2"/>
  <c r="F281" i="2" s="1"/>
  <c r="G281" i="2" s="1"/>
  <c r="D283" i="2" l="1"/>
  <c r="E282" i="2"/>
  <c r="F282" i="2" s="1"/>
  <c r="G282" i="2" s="1"/>
  <c r="H281" i="2"/>
  <c r="H282" i="2" l="1"/>
  <c r="E283" i="2"/>
  <c r="F283" i="2" s="1"/>
  <c r="G283" i="2" s="1"/>
  <c r="D284" i="2"/>
  <c r="H283" i="2" l="1"/>
  <c r="D285" i="2"/>
  <c r="E284" i="2"/>
  <c r="F284" i="2" s="1"/>
  <c r="G284" i="2" s="1"/>
  <c r="D286" i="2" l="1"/>
  <c r="E285" i="2"/>
  <c r="F285" i="2" s="1"/>
  <c r="G285" i="2" s="1"/>
  <c r="H284" i="2"/>
  <c r="E286" i="2" l="1"/>
  <c r="F286" i="2" s="1"/>
  <c r="G286" i="2" s="1"/>
  <c r="D287" i="2"/>
  <c r="H285" i="2"/>
  <c r="H286" i="2" l="1"/>
  <c r="E287" i="2"/>
  <c r="F287" i="2" s="1"/>
  <c r="G287" i="2" s="1"/>
  <c r="D288" i="2"/>
  <c r="D289" i="2" l="1"/>
  <c r="E288" i="2"/>
  <c r="F288" i="2" s="1"/>
  <c r="G288" i="2" s="1"/>
  <c r="H287" i="2"/>
  <c r="H288" i="2" l="1"/>
  <c r="E289" i="2"/>
  <c r="F289" i="2" s="1"/>
  <c r="G289" i="2" s="1"/>
  <c r="D290" i="2"/>
  <c r="D291" i="2" l="1"/>
  <c r="E290" i="2"/>
  <c r="F290" i="2" s="1"/>
  <c r="G290" i="2" s="1"/>
  <c r="H289" i="2"/>
  <c r="E291" i="2" l="1"/>
  <c r="F291" i="2" s="1"/>
  <c r="G291" i="2" s="1"/>
  <c r="D292" i="2"/>
  <c r="H290" i="2"/>
  <c r="H291" i="2" l="1"/>
  <c r="E292" i="2"/>
  <c r="F292" i="2" s="1"/>
  <c r="G292" i="2" s="1"/>
  <c r="D293" i="2"/>
  <c r="D294" i="2" l="1"/>
  <c r="E293" i="2"/>
  <c r="F293" i="2" s="1"/>
  <c r="G293" i="2" s="1"/>
  <c r="H292" i="2"/>
  <c r="D295" i="2" l="1"/>
  <c r="E294" i="2"/>
  <c r="F294" i="2" s="1"/>
  <c r="G294" i="2" s="1"/>
  <c r="H293" i="2"/>
  <c r="E295" i="2" l="1"/>
  <c r="F295" i="2" s="1"/>
  <c r="G295" i="2" s="1"/>
  <c r="D296" i="2"/>
  <c r="H294" i="2"/>
  <c r="E296" i="2" l="1"/>
  <c r="F296" i="2" s="1"/>
  <c r="G296" i="2" s="1"/>
  <c r="D297" i="2"/>
  <c r="H295" i="2"/>
  <c r="H296" i="2" l="1"/>
  <c r="D298" i="2"/>
  <c r="E297" i="2"/>
  <c r="F297" i="2" s="1"/>
  <c r="G297" i="2" s="1"/>
  <c r="D299" i="2" l="1"/>
  <c r="E298" i="2"/>
  <c r="F298" i="2" s="1"/>
  <c r="G298" i="2" s="1"/>
  <c r="H297" i="2"/>
  <c r="H298" i="2" l="1"/>
  <c r="D300" i="2"/>
  <c r="E299" i="2"/>
  <c r="F299" i="2" s="1"/>
  <c r="G299" i="2" s="1"/>
  <c r="H299" i="2" l="1"/>
  <c r="E300" i="2"/>
  <c r="F300" i="2" s="1"/>
  <c r="G300" i="2" s="1"/>
  <c r="D301" i="2"/>
  <c r="E301" i="2" l="1"/>
  <c r="F301" i="2" s="1"/>
  <c r="G301" i="2" s="1"/>
  <c r="D302" i="2"/>
  <c r="H300" i="2"/>
  <c r="H301" i="2" l="1"/>
  <c r="E302" i="2"/>
  <c r="F302" i="2" s="1"/>
  <c r="G302" i="2" s="1"/>
  <c r="D303" i="2"/>
  <c r="D304" i="2" l="1"/>
  <c r="E303" i="2"/>
  <c r="F303" i="2" s="1"/>
  <c r="G303" i="2" s="1"/>
  <c r="H302" i="2"/>
  <c r="H303" i="2" l="1"/>
  <c r="E304" i="2"/>
  <c r="F304" i="2" s="1"/>
  <c r="G304" i="2" s="1"/>
  <c r="D305" i="2"/>
  <c r="D306" i="2" l="1"/>
  <c r="E305" i="2"/>
  <c r="F305" i="2" s="1"/>
  <c r="G305" i="2" s="1"/>
  <c r="H304" i="2"/>
  <c r="H305" i="2" l="1"/>
  <c r="D307" i="2"/>
  <c r="E306" i="2"/>
  <c r="F306" i="2" s="1"/>
  <c r="G306" i="2" s="1"/>
  <c r="E307" i="2" l="1"/>
  <c r="F307" i="2" s="1"/>
  <c r="G307" i="2" s="1"/>
  <c r="D308" i="2"/>
  <c r="H306" i="2"/>
  <c r="H307" i="2" l="1"/>
  <c r="E308" i="2"/>
  <c r="F308" i="2" s="1"/>
  <c r="G308" i="2" s="1"/>
  <c r="D309" i="2"/>
  <c r="D310" i="2" l="1"/>
  <c r="E309" i="2"/>
  <c r="F309" i="2" s="1"/>
  <c r="G309" i="2" s="1"/>
  <c r="H308" i="2"/>
  <c r="D311" i="2" l="1"/>
  <c r="E310" i="2"/>
  <c r="F310" i="2" s="1"/>
  <c r="G310" i="2" s="1"/>
  <c r="H309" i="2"/>
  <c r="H310" i="2" l="1"/>
  <c r="E311" i="2"/>
  <c r="F311" i="2" s="1"/>
  <c r="G311" i="2" s="1"/>
  <c r="D312" i="2"/>
  <c r="H311" i="2" l="1"/>
  <c r="D313" i="2"/>
  <c r="E312" i="2"/>
  <c r="F312" i="2" s="1"/>
  <c r="G312" i="2" s="1"/>
  <c r="D314" i="2" l="1"/>
  <c r="E313" i="2"/>
  <c r="F313" i="2" s="1"/>
  <c r="G313" i="2" s="1"/>
  <c r="H312" i="2"/>
  <c r="H313" i="2" l="1"/>
  <c r="E314" i="2"/>
  <c r="F314" i="2" s="1"/>
  <c r="G314" i="2" s="1"/>
  <c r="D315" i="2"/>
  <c r="H314" i="2" l="1"/>
  <c r="E315" i="2"/>
  <c r="F315" i="2" s="1"/>
  <c r="G315" i="2" s="1"/>
  <c r="D316" i="2"/>
  <c r="D317" i="2" l="1"/>
  <c r="E316" i="2"/>
  <c r="F316" i="2" s="1"/>
  <c r="G316" i="2" s="1"/>
  <c r="H315" i="2"/>
  <c r="E317" i="2" l="1"/>
  <c r="F317" i="2" s="1"/>
  <c r="G317" i="2" s="1"/>
  <c r="D318" i="2"/>
  <c r="H316" i="2"/>
  <c r="H317" i="2" l="1"/>
  <c r="D319" i="2"/>
  <c r="E318" i="2"/>
  <c r="F318" i="2" s="1"/>
  <c r="G318" i="2" s="1"/>
  <c r="D320" i="2" l="1"/>
  <c r="E319" i="2"/>
  <c r="F319" i="2" s="1"/>
  <c r="G319" i="2" s="1"/>
  <c r="H318" i="2"/>
  <c r="H319" i="2" l="1"/>
  <c r="D321" i="2"/>
  <c r="E320" i="2"/>
  <c r="F320" i="2" s="1"/>
  <c r="G320" i="2" s="1"/>
  <c r="H320" i="2" l="1"/>
  <c r="E321" i="2"/>
  <c r="F321" i="2" s="1"/>
  <c r="G321" i="2" s="1"/>
  <c r="D322" i="2"/>
  <c r="E322" i="2" l="1"/>
  <c r="F322" i="2" s="1"/>
  <c r="G322" i="2" s="1"/>
  <c r="D323" i="2"/>
  <c r="H321" i="2"/>
  <c r="D324" i="2" l="1"/>
  <c r="E323" i="2"/>
  <c r="F323" i="2" s="1"/>
  <c r="G323" i="2" s="1"/>
  <c r="H322" i="2"/>
  <c r="E324" i="2" l="1"/>
  <c r="F324" i="2" s="1"/>
  <c r="G324" i="2" s="1"/>
  <c r="D325" i="2"/>
  <c r="H323" i="2"/>
  <c r="E325" i="2" l="1"/>
  <c r="F325" i="2" s="1"/>
  <c r="G325" i="2" s="1"/>
  <c r="D326" i="2"/>
  <c r="H324" i="2"/>
  <c r="H325" i="2" l="1"/>
  <c r="E326" i="2"/>
  <c r="F326" i="2" s="1"/>
  <c r="G326" i="2" s="1"/>
  <c r="D327" i="2"/>
  <c r="H326" i="2" l="1"/>
  <c r="E327" i="2"/>
  <c r="F327" i="2" s="1"/>
  <c r="G327" i="2" s="1"/>
  <c r="D328" i="2"/>
  <c r="E328" i="2" l="1"/>
  <c r="F328" i="2" s="1"/>
  <c r="G328" i="2" s="1"/>
  <c r="D329" i="2"/>
  <c r="H327" i="2"/>
  <c r="H328" i="2" l="1"/>
  <c r="E329" i="2"/>
  <c r="F329" i="2" s="1"/>
  <c r="G329" i="2" s="1"/>
  <c r="D330" i="2"/>
  <c r="H329" i="2" l="1"/>
  <c r="D331" i="2"/>
  <c r="E330" i="2"/>
  <c r="F330" i="2" s="1"/>
  <c r="G330" i="2" s="1"/>
  <c r="D332" i="2" l="1"/>
  <c r="E331" i="2"/>
  <c r="F331" i="2" s="1"/>
  <c r="G331" i="2" s="1"/>
  <c r="H330" i="2"/>
  <c r="H331" i="2" l="1"/>
  <c r="E332" i="2"/>
  <c r="F332" i="2" s="1"/>
  <c r="G332" i="2" s="1"/>
  <c r="D333" i="2"/>
  <c r="E333" i="2" l="1"/>
  <c r="F333" i="2" s="1"/>
  <c r="G333" i="2" s="1"/>
  <c r="D334" i="2"/>
  <c r="H332" i="2"/>
  <c r="H333" i="2" l="1"/>
  <c r="E334" i="2"/>
  <c r="F334" i="2" s="1"/>
  <c r="G334" i="2" s="1"/>
  <c r="D335" i="2"/>
  <c r="E335" i="2" l="1"/>
  <c r="F335" i="2" s="1"/>
  <c r="G335" i="2" s="1"/>
  <c r="D336" i="2"/>
  <c r="H334" i="2"/>
  <c r="H335" i="2" l="1"/>
  <c r="E336" i="2"/>
  <c r="F336" i="2" s="1"/>
  <c r="G336" i="2" s="1"/>
  <c r="D337" i="2"/>
  <c r="D338" i="2" l="1"/>
  <c r="E337" i="2"/>
  <c r="F337" i="2" s="1"/>
  <c r="G337" i="2" s="1"/>
  <c r="H336" i="2"/>
  <c r="H337" i="2" l="1"/>
  <c r="D339" i="2"/>
  <c r="E338" i="2"/>
  <c r="F338" i="2" s="1"/>
  <c r="G338" i="2" s="1"/>
  <c r="D340" i="2" l="1"/>
  <c r="E339" i="2"/>
  <c r="F339" i="2" s="1"/>
  <c r="G339" i="2" s="1"/>
  <c r="H338" i="2"/>
  <c r="D341" i="2" l="1"/>
  <c r="E340" i="2"/>
  <c r="F340" i="2" s="1"/>
  <c r="G340" i="2" s="1"/>
  <c r="H339" i="2"/>
  <c r="E341" i="2" l="1"/>
  <c r="F341" i="2" s="1"/>
  <c r="G341" i="2" s="1"/>
  <c r="D342" i="2"/>
  <c r="H340" i="2"/>
  <c r="D343" i="2" l="1"/>
  <c r="E342" i="2"/>
  <c r="F342" i="2" s="1"/>
  <c r="G342" i="2" s="1"/>
  <c r="H341" i="2"/>
  <c r="H342" i="2" l="1"/>
  <c r="E343" i="2"/>
  <c r="F343" i="2" s="1"/>
  <c r="G343" i="2" s="1"/>
  <c r="D344" i="2"/>
  <c r="E344" i="2" l="1"/>
  <c r="F344" i="2" s="1"/>
  <c r="G344" i="2" s="1"/>
  <c r="D345" i="2"/>
  <c r="H343" i="2"/>
  <c r="E345" i="2" l="1"/>
  <c r="F345" i="2" s="1"/>
  <c r="G345" i="2" s="1"/>
  <c r="D346" i="2"/>
  <c r="H344" i="2"/>
  <c r="E346" i="2" l="1"/>
  <c r="F346" i="2" s="1"/>
  <c r="G346" i="2" s="1"/>
  <c r="D347" i="2"/>
  <c r="H345" i="2"/>
  <c r="H346" i="2" l="1"/>
  <c r="E347" i="2"/>
  <c r="F347" i="2" s="1"/>
  <c r="G347" i="2" s="1"/>
  <c r="D348" i="2"/>
  <c r="D349" i="2" l="1"/>
  <c r="E348" i="2"/>
  <c r="F348" i="2" s="1"/>
  <c r="G348" i="2" s="1"/>
  <c r="H347" i="2"/>
  <c r="E349" i="2" l="1"/>
  <c r="F349" i="2" s="1"/>
  <c r="G349" i="2" s="1"/>
  <c r="D350" i="2"/>
  <c r="H348" i="2"/>
  <c r="H349" i="2" l="1"/>
  <c r="E350" i="2"/>
  <c r="F350" i="2" s="1"/>
  <c r="G350" i="2" s="1"/>
  <c r="D351" i="2"/>
  <c r="D352" i="2" l="1"/>
  <c r="E351" i="2"/>
  <c r="F351" i="2" s="1"/>
  <c r="G351" i="2" s="1"/>
  <c r="H350" i="2"/>
  <c r="H351" i="2" l="1"/>
  <c r="D353" i="2"/>
  <c r="E352" i="2"/>
  <c r="F352" i="2" s="1"/>
  <c r="G352" i="2" s="1"/>
  <c r="H352" i="2" l="1"/>
  <c r="E353" i="2"/>
  <c r="F353" i="2" s="1"/>
  <c r="G353" i="2" s="1"/>
  <c r="D354" i="2"/>
  <c r="D355" i="2" l="1"/>
  <c r="E354" i="2"/>
  <c r="F354" i="2" s="1"/>
  <c r="G354" i="2" s="1"/>
  <c r="H353" i="2"/>
  <c r="H354" i="2" l="1"/>
  <c r="E355" i="2"/>
  <c r="F355" i="2" s="1"/>
  <c r="G355" i="2" s="1"/>
  <c r="D356" i="2"/>
  <c r="H355" i="2" l="1"/>
  <c r="D357" i="2"/>
  <c r="E356" i="2"/>
  <c r="F356" i="2" s="1"/>
  <c r="G356" i="2" s="1"/>
  <c r="H356" i="2" l="1"/>
  <c r="D358" i="2"/>
  <c r="E357" i="2"/>
  <c r="F357" i="2" s="1"/>
  <c r="G357" i="2" s="1"/>
  <c r="D359" i="2" l="1"/>
  <c r="E358" i="2"/>
  <c r="F358" i="2" s="1"/>
  <c r="G358" i="2" s="1"/>
  <c r="H357" i="2"/>
  <c r="H358" i="2" l="1"/>
  <c r="D360" i="2"/>
  <c r="E359" i="2"/>
  <c r="F359" i="2" s="1"/>
  <c r="G359" i="2" s="1"/>
  <c r="D361" i="2" l="1"/>
  <c r="E360" i="2"/>
  <c r="F360" i="2" s="1"/>
  <c r="G360" i="2" s="1"/>
  <c r="H359" i="2"/>
  <c r="H360" i="2" l="1"/>
  <c r="D362" i="2"/>
  <c r="E361" i="2"/>
  <c r="F361" i="2" s="1"/>
  <c r="G361" i="2" s="1"/>
  <c r="E362" i="2" l="1"/>
  <c r="F362" i="2" s="1"/>
  <c r="G362" i="2" s="1"/>
  <c r="D363" i="2"/>
  <c r="H361" i="2"/>
  <c r="H362" i="2" l="1"/>
  <c r="D364" i="2"/>
  <c r="E363" i="2"/>
  <c r="F363" i="2" s="1"/>
  <c r="G363" i="2" s="1"/>
  <c r="E364" i="2" l="1"/>
  <c r="F364" i="2" s="1"/>
  <c r="G364" i="2" s="1"/>
  <c r="D365" i="2"/>
  <c r="H363" i="2"/>
  <c r="E365" i="2" l="1"/>
  <c r="F365" i="2" s="1"/>
  <c r="G365" i="2" s="1"/>
  <c r="D366" i="2"/>
  <c r="H364" i="2"/>
  <c r="H365" i="2" l="1"/>
  <c r="E366" i="2"/>
  <c r="F366" i="2" s="1"/>
  <c r="G366" i="2" s="1"/>
  <c r="D367" i="2"/>
  <c r="E367" i="2" l="1"/>
  <c r="F367" i="2" s="1"/>
  <c r="G367" i="2" s="1"/>
  <c r="D368" i="2"/>
  <c r="H366" i="2"/>
  <c r="E368" i="2" l="1"/>
  <c r="F368" i="2" s="1"/>
  <c r="G368" i="2" s="1"/>
  <c r="D369" i="2"/>
  <c r="H367" i="2"/>
  <c r="H368" i="2" l="1"/>
  <c r="E369" i="2"/>
  <c r="F369" i="2" s="1"/>
  <c r="G369" i="2" s="1"/>
  <c r="D370" i="2"/>
  <c r="D371" i="2" l="1"/>
  <c r="E370" i="2"/>
  <c r="F370" i="2" s="1"/>
  <c r="G370" i="2" s="1"/>
  <c r="H369" i="2"/>
  <c r="H370" i="2" l="1"/>
  <c r="D372" i="2"/>
  <c r="E371" i="2"/>
  <c r="F371" i="2" s="1"/>
  <c r="G371" i="2" s="1"/>
  <c r="D373" i="2" l="1"/>
  <c r="E372" i="2"/>
  <c r="F372" i="2" s="1"/>
  <c r="G372" i="2" s="1"/>
  <c r="H371" i="2"/>
  <c r="E373" i="2" l="1"/>
  <c r="F373" i="2" s="1"/>
  <c r="G373" i="2" s="1"/>
  <c r="D374" i="2"/>
  <c r="H372" i="2"/>
  <c r="H373" i="2" l="1"/>
  <c r="D375" i="2"/>
  <c r="E374" i="2"/>
  <c r="F374" i="2" s="1"/>
  <c r="G374" i="2" s="1"/>
  <c r="H374" i="2" l="1"/>
  <c r="E375" i="2"/>
  <c r="F375" i="2" s="1"/>
  <c r="G375" i="2" s="1"/>
  <c r="D376" i="2"/>
  <c r="E376" i="2" l="1"/>
  <c r="F376" i="2" s="1"/>
  <c r="G376" i="2" s="1"/>
  <c r="D377" i="2"/>
  <c r="H375" i="2"/>
  <c r="H376" i="2" l="1"/>
  <c r="D378" i="2"/>
  <c r="E377" i="2"/>
  <c r="F377" i="2" s="1"/>
  <c r="G377" i="2" s="1"/>
  <c r="E378" i="2" l="1"/>
  <c r="F378" i="2" s="1"/>
  <c r="G378" i="2" s="1"/>
  <c r="D379" i="2"/>
  <c r="H377" i="2"/>
  <c r="H378" i="2" l="1"/>
  <c r="D380" i="2"/>
  <c r="E379" i="2"/>
  <c r="F379" i="2" s="1"/>
  <c r="G379" i="2" s="1"/>
  <c r="D381" i="2" l="1"/>
  <c r="E380" i="2"/>
  <c r="F380" i="2" s="1"/>
  <c r="G380" i="2" s="1"/>
  <c r="H379" i="2"/>
  <c r="H380" i="2" l="1"/>
  <c r="E381" i="2"/>
  <c r="F381" i="2" s="1"/>
  <c r="G381" i="2" s="1"/>
  <c r="D382" i="2"/>
  <c r="E382" i="2" l="1"/>
  <c r="F382" i="2" s="1"/>
  <c r="G382" i="2" s="1"/>
  <c r="D383" i="2"/>
  <c r="H381" i="2"/>
  <c r="H382" i="2" l="1"/>
  <c r="D384" i="2"/>
  <c r="E383" i="2"/>
  <c r="F383" i="2" s="1"/>
  <c r="G383" i="2" s="1"/>
  <c r="D385" i="2" l="1"/>
  <c r="E384" i="2"/>
  <c r="F384" i="2" s="1"/>
  <c r="G384" i="2" s="1"/>
  <c r="H383" i="2"/>
  <c r="E385" i="2" l="1"/>
  <c r="F385" i="2" s="1"/>
  <c r="G385" i="2" s="1"/>
  <c r="D386" i="2"/>
  <c r="H384" i="2"/>
  <c r="E386" i="2" l="1"/>
  <c r="F386" i="2" s="1"/>
  <c r="G386" i="2" s="1"/>
  <c r="D387" i="2"/>
  <c r="H385" i="2"/>
  <c r="D388" i="2" l="1"/>
  <c r="E387" i="2"/>
  <c r="F387" i="2" s="1"/>
  <c r="G387" i="2" s="1"/>
  <c r="H386" i="2"/>
  <c r="H387" i="2" l="1"/>
  <c r="D389" i="2"/>
  <c r="E388" i="2"/>
  <c r="F388" i="2" s="1"/>
  <c r="G388" i="2" s="1"/>
  <c r="E389" i="2" l="1"/>
  <c r="F389" i="2" s="1"/>
  <c r="G389" i="2" s="1"/>
  <c r="D390" i="2"/>
  <c r="H388" i="2"/>
  <c r="H389" i="2" l="1"/>
  <c r="E390" i="2"/>
  <c r="F390" i="2" s="1"/>
  <c r="G390" i="2" s="1"/>
  <c r="D391" i="2"/>
  <c r="D392" i="2" l="1"/>
  <c r="E391" i="2"/>
  <c r="F391" i="2" s="1"/>
  <c r="G391" i="2" s="1"/>
  <c r="H390" i="2"/>
  <c r="E392" i="2" l="1"/>
  <c r="F392" i="2" s="1"/>
  <c r="G392" i="2" s="1"/>
  <c r="D393" i="2"/>
  <c r="H391" i="2"/>
  <c r="H392" i="2" l="1"/>
  <c r="E393" i="2"/>
  <c r="F393" i="2" s="1"/>
  <c r="G393" i="2" s="1"/>
  <c r="D394" i="2"/>
  <c r="D395" i="2" l="1"/>
  <c r="E394" i="2"/>
  <c r="F394" i="2" s="1"/>
  <c r="G394" i="2" s="1"/>
  <c r="H393" i="2"/>
  <c r="D396" i="2" l="1"/>
  <c r="E395" i="2"/>
  <c r="F395" i="2" s="1"/>
  <c r="G395" i="2" s="1"/>
  <c r="H394" i="2"/>
  <c r="H395" i="2" l="1"/>
  <c r="D397" i="2"/>
  <c r="E396" i="2"/>
  <c r="F396" i="2" s="1"/>
  <c r="G396" i="2" s="1"/>
  <c r="E397" i="2" l="1"/>
  <c r="F397" i="2" s="1"/>
  <c r="G397" i="2" s="1"/>
  <c r="D398" i="2"/>
  <c r="H396" i="2"/>
  <c r="H397" i="2" l="1"/>
  <c r="D399" i="2"/>
  <c r="E398" i="2"/>
  <c r="F398" i="2" s="1"/>
  <c r="G398" i="2" s="1"/>
  <c r="E399" i="2" l="1"/>
  <c r="F399" i="2" s="1"/>
  <c r="G399" i="2" s="1"/>
  <c r="D400" i="2"/>
  <c r="H398" i="2"/>
  <c r="E400" i="2" l="1"/>
  <c r="F400" i="2" s="1"/>
  <c r="G400" i="2" s="1"/>
  <c r="D401" i="2"/>
  <c r="H399" i="2"/>
  <c r="H400" i="2" l="1"/>
  <c r="E401" i="2"/>
  <c r="F401" i="2" s="1"/>
  <c r="G401" i="2" s="1"/>
  <c r="D402" i="2"/>
  <c r="D403" i="2" l="1"/>
  <c r="E402" i="2"/>
  <c r="F402" i="2" s="1"/>
  <c r="G402" i="2" s="1"/>
  <c r="H401" i="2"/>
  <c r="H402" i="2" l="1"/>
  <c r="E403" i="2"/>
  <c r="F403" i="2" s="1"/>
  <c r="G403" i="2" s="1"/>
  <c r="D404" i="2"/>
  <c r="E404" i="2" l="1"/>
  <c r="F404" i="2" s="1"/>
  <c r="G404" i="2" s="1"/>
  <c r="D405" i="2"/>
  <c r="H403" i="2"/>
  <c r="H404" i="2" l="1"/>
  <c r="D406" i="2"/>
  <c r="E405" i="2"/>
  <c r="F405" i="2" s="1"/>
  <c r="G405" i="2" s="1"/>
  <c r="H405" i="2" l="1"/>
  <c r="D407" i="2"/>
  <c r="E406" i="2"/>
  <c r="F406" i="2" s="1"/>
  <c r="G406" i="2" s="1"/>
  <c r="E407" i="2" l="1"/>
  <c r="F407" i="2" s="1"/>
  <c r="G407" i="2" s="1"/>
  <c r="D408" i="2"/>
  <c r="H406" i="2"/>
  <c r="H407" i="2" l="1"/>
  <c r="E408" i="2"/>
  <c r="F408" i="2" s="1"/>
  <c r="G408" i="2" s="1"/>
  <c r="D409" i="2"/>
  <c r="D410" i="2" l="1"/>
  <c r="E409" i="2"/>
  <c r="F409" i="2" s="1"/>
  <c r="G409" i="2" s="1"/>
  <c r="H408" i="2"/>
  <c r="H409" i="2" l="1"/>
  <c r="D411" i="2"/>
  <c r="E410" i="2"/>
  <c r="F410" i="2" s="1"/>
  <c r="G410" i="2" s="1"/>
  <c r="D412" i="2" l="1"/>
  <c r="E411" i="2"/>
  <c r="F411" i="2" s="1"/>
  <c r="G411" i="2" s="1"/>
  <c r="H410" i="2"/>
  <c r="H411" i="2" l="1"/>
  <c r="E412" i="2"/>
  <c r="F412" i="2" s="1"/>
  <c r="G412" i="2" s="1"/>
  <c r="D413" i="2"/>
  <c r="E413" i="2" l="1"/>
  <c r="F413" i="2" s="1"/>
  <c r="G413" i="2" s="1"/>
  <c r="D414" i="2"/>
  <c r="H412" i="2"/>
  <c r="E414" i="2" l="1"/>
  <c r="F414" i="2" s="1"/>
  <c r="G414" i="2" s="1"/>
  <c r="D415" i="2"/>
  <c r="H413" i="2"/>
  <c r="E415" i="2" l="1"/>
  <c r="F415" i="2" s="1"/>
  <c r="G415" i="2" s="1"/>
  <c r="D416" i="2"/>
  <c r="H414" i="2"/>
  <c r="H415" i="2" l="1"/>
  <c r="D417" i="2"/>
  <c r="E416" i="2"/>
  <c r="F416" i="2" s="1"/>
  <c r="G416" i="2" s="1"/>
  <c r="E417" i="2" l="1"/>
  <c r="F417" i="2" s="1"/>
  <c r="G417" i="2" s="1"/>
  <c r="D418" i="2"/>
  <c r="H416" i="2"/>
  <c r="D419" i="2" l="1"/>
  <c r="E418" i="2"/>
  <c r="F418" i="2" s="1"/>
  <c r="G418" i="2" s="1"/>
  <c r="H417" i="2"/>
  <c r="H418" i="2" l="1"/>
  <c r="E419" i="2"/>
  <c r="F419" i="2" s="1"/>
  <c r="G419" i="2" s="1"/>
  <c r="D420" i="2"/>
  <c r="D421" i="2" l="1"/>
  <c r="E420" i="2"/>
  <c r="F420" i="2" s="1"/>
  <c r="G420" i="2" s="1"/>
  <c r="H419" i="2"/>
  <c r="H420" i="2" l="1"/>
  <c r="E421" i="2"/>
  <c r="F421" i="2" s="1"/>
  <c r="G421" i="2" s="1"/>
  <c r="D422" i="2"/>
  <c r="H421" i="2" l="1"/>
  <c r="D423" i="2"/>
  <c r="E422" i="2"/>
  <c r="F422" i="2" s="1"/>
  <c r="G422" i="2" s="1"/>
  <c r="H422" i="2" l="1"/>
  <c r="D424" i="2"/>
  <c r="E423" i="2"/>
  <c r="F423" i="2" s="1"/>
  <c r="G423" i="2" s="1"/>
  <c r="E424" i="2" l="1"/>
  <c r="F424" i="2" s="1"/>
  <c r="G424" i="2" s="1"/>
  <c r="D425" i="2"/>
  <c r="H423" i="2"/>
  <c r="H424" i="2" l="1"/>
  <c r="E425" i="2"/>
  <c r="F425" i="2" s="1"/>
  <c r="G425" i="2" s="1"/>
  <c r="D426" i="2"/>
  <c r="E426" i="2" l="1"/>
  <c r="F426" i="2" s="1"/>
  <c r="G426" i="2" s="1"/>
  <c r="D427" i="2"/>
  <c r="H425" i="2"/>
  <c r="H426" i="2" l="1"/>
  <c r="D428" i="2"/>
  <c r="E427" i="2"/>
  <c r="F427" i="2" s="1"/>
  <c r="G427" i="2" s="1"/>
  <c r="E428" i="2" l="1"/>
  <c r="F428" i="2" s="1"/>
  <c r="G428" i="2" s="1"/>
  <c r="D429" i="2"/>
  <c r="H427" i="2"/>
  <c r="H428" i="2" l="1"/>
  <c r="D430" i="2"/>
  <c r="E429" i="2"/>
  <c r="F429" i="2" s="1"/>
  <c r="G429" i="2" s="1"/>
  <c r="D431" i="2" l="1"/>
  <c r="E430" i="2"/>
  <c r="F430" i="2" s="1"/>
  <c r="G430" i="2" s="1"/>
  <c r="H429" i="2"/>
  <c r="H430" i="2" l="1"/>
  <c r="D432" i="2"/>
  <c r="E431" i="2"/>
  <c r="F431" i="2" s="1"/>
  <c r="G431" i="2" s="1"/>
  <c r="E432" i="2" l="1"/>
  <c r="F432" i="2" s="1"/>
  <c r="G432" i="2" s="1"/>
  <c r="D433" i="2"/>
  <c r="H431" i="2"/>
  <c r="H432" i="2" l="1"/>
  <c r="D434" i="2"/>
  <c r="E433" i="2"/>
  <c r="F433" i="2" s="1"/>
  <c r="G433" i="2" s="1"/>
  <c r="D435" i="2" l="1"/>
  <c r="E434" i="2"/>
  <c r="F434" i="2" s="1"/>
  <c r="G434" i="2" s="1"/>
  <c r="H433" i="2"/>
  <c r="H434" i="2" l="1"/>
  <c r="E435" i="2"/>
  <c r="F435" i="2" s="1"/>
  <c r="G435" i="2" s="1"/>
  <c r="D436" i="2"/>
  <c r="D437" i="2" l="1"/>
  <c r="E436" i="2"/>
  <c r="F436" i="2" s="1"/>
  <c r="G436" i="2" s="1"/>
  <c r="H435" i="2"/>
  <c r="H436" i="2" l="1"/>
  <c r="D438" i="2"/>
  <c r="E437" i="2"/>
  <c r="F437" i="2" s="1"/>
  <c r="G437" i="2" s="1"/>
  <c r="H437" i="2" l="1"/>
  <c r="D439" i="2"/>
  <c r="E438" i="2"/>
  <c r="F438" i="2" s="1"/>
  <c r="G438" i="2" s="1"/>
  <c r="D440" i="2" l="1"/>
  <c r="E439" i="2"/>
  <c r="F439" i="2" s="1"/>
  <c r="G439" i="2" s="1"/>
  <c r="H438" i="2"/>
  <c r="H439" i="2" l="1"/>
  <c r="D441" i="2"/>
  <c r="E440" i="2"/>
  <c r="F440" i="2" s="1"/>
  <c r="G440" i="2" s="1"/>
  <c r="H440" i="2" l="1"/>
  <c r="D442" i="2"/>
  <c r="E441" i="2"/>
  <c r="F441" i="2" s="1"/>
  <c r="G441" i="2" s="1"/>
  <c r="H441" i="2" l="1"/>
  <c r="E442" i="2"/>
  <c r="F442" i="2" s="1"/>
  <c r="G442" i="2" s="1"/>
  <c r="D443" i="2"/>
  <c r="D444" i="2" l="1"/>
  <c r="E443" i="2"/>
  <c r="F443" i="2" s="1"/>
  <c r="G443" i="2" s="1"/>
  <c r="H442" i="2"/>
  <c r="H443" i="2" l="1"/>
  <c r="D445" i="2"/>
  <c r="E444" i="2"/>
  <c r="F444" i="2" s="1"/>
  <c r="G444" i="2" s="1"/>
  <c r="D446" i="2" l="1"/>
  <c r="E445" i="2"/>
  <c r="F445" i="2" s="1"/>
  <c r="G445" i="2" s="1"/>
  <c r="H444" i="2"/>
  <c r="E446" i="2" l="1"/>
  <c r="F446" i="2" s="1"/>
  <c r="G446" i="2" s="1"/>
  <c r="D447" i="2"/>
  <c r="H445" i="2"/>
  <c r="E447" i="2" l="1"/>
  <c r="F447" i="2" s="1"/>
  <c r="G447" i="2" s="1"/>
  <c r="D448" i="2"/>
  <c r="H446" i="2"/>
  <c r="H447" i="2" l="1"/>
  <c r="D449" i="2"/>
  <c r="E448" i="2"/>
  <c r="F448" i="2" s="1"/>
  <c r="G448" i="2" s="1"/>
  <c r="E449" i="2" l="1"/>
  <c r="F449" i="2" s="1"/>
  <c r="G449" i="2" s="1"/>
  <c r="D450" i="2"/>
  <c r="H448" i="2"/>
  <c r="H449" i="2" l="1"/>
  <c r="D451" i="2"/>
  <c r="E450" i="2"/>
  <c r="F450" i="2" s="1"/>
  <c r="G450" i="2" s="1"/>
  <c r="H450" i="2" l="1"/>
  <c r="E451" i="2"/>
  <c r="F451" i="2" s="1"/>
  <c r="G451" i="2" s="1"/>
  <c r="D452" i="2"/>
  <c r="D453" i="2" l="1"/>
  <c r="E452" i="2"/>
  <c r="F452" i="2" s="1"/>
  <c r="G452" i="2" s="1"/>
  <c r="H451" i="2"/>
  <c r="H452" i="2" l="1"/>
  <c r="D454" i="2"/>
  <c r="E453" i="2"/>
  <c r="F453" i="2" s="1"/>
  <c r="G453" i="2" s="1"/>
  <c r="H453" i="2" l="1"/>
  <c r="E454" i="2"/>
  <c r="F454" i="2" s="1"/>
  <c r="G454" i="2" s="1"/>
  <c r="D455" i="2"/>
  <c r="E455" i="2" l="1"/>
  <c r="F455" i="2" s="1"/>
  <c r="G455" i="2" s="1"/>
  <c r="D456" i="2"/>
  <c r="H454" i="2"/>
  <c r="H455" i="2" l="1"/>
  <c r="E456" i="2"/>
  <c r="F456" i="2" s="1"/>
  <c r="G456" i="2" s="1"/>
  <c r="D457" i="2"/>
  <c r="D458" i="2" l="1"/>
  <c r="E457" i="2"/>
  <c r="F457" i="2" s="1"/>
  <c r="G457" i="2" s="1"/>
  <c r="H456" i="2"/>
  <c r="H457" i="2" l="1"/>
  <c r="D459" i="2"/>
  <c r="E458" i="2"/>
  <c r="F458" i="2" s="1"/>
  <c r="G458" i="2" s="1"/>
  <c r="D460" i="2" l="1"/>
  <c r="E459" i="2"/>
  <c r="F459" i="2" s="1"/>
  <c r="G459" i="2" s="1"/>
  <c r="H458" i="2"/>
  <c r="E460" i="2" l="1"/>
  <c r="F460" i="2" s="1"/>
  <c r="G460" i="2" s="1"/>
  <c r="D461" i="2"/>
  <c r="H459" i="2"/>
  <c r="E461" i="2" l="1"/>
  <c r="F461" i="2" s="1"/>
  <c r="G461" i="2" s="1"/>
  <c r="D462" i="2"/>
  <c r="H460" i="2"/>
  <c r="H461" i="2" l="1"/>
  <c r="E462" i="2"/>
  <c r="F462" i="2" s="1"/>
  <c r="G462" i="2" s="1"/>
  <c r="D463" i="2"/>
  <c r="E463" i="2" l="1"/>
  <c r="F463" i="2" s="1"/>
  <c r="G463" i="2" s="1"/>
  <c r="D464" i="2"/>
  <c r="H462" i="2"/>
  <c r="H463" i="2" l="1"/>
  <c r="E464" i="2"/>
  <c r="F464" i="2" s="1"/>
  <c r="G464" i="2" s="1"/>
  <c r="D465" i="2"/>
  <c r="H464" i="2" l="1"/>
  <c r="D466" i="2"/>
  <c r="E465" i="2"/>
  <c r="F465" i="2" s="1"/>
  <c r="G465" i="2" s="1"/>
  <c r="D467" i="2" l="1"/>
  <c r="E466" i="2"/>
  <c r="F466" i="2" s="1"/>
  <c r="G466" i="2" s="1"/>
  <c r="H465" i="2"/>
  <c r="H466" i="2" l="1"/>
  <c r="D468" i="2"/>
  <c r="E467" i="2"/>
  <c r="F467" i="2" s="1"/>
  <c r="G467" i="2" s="1"/>
  <c r="E468" i="2" l="1"/>
  <c r="F468" i="2" s="1"/>
  <c r="G468" i="2" s="1"/>
  <c r="D469" i="2"/>
  <c r="H467" i="2"/>
  <c r="H468" i="2" l="1"/>
  <c r="D470" i="2"/>
  <c r="E469" i="2"/>
  <c r="F469" i="2" s="1"/>
  <c r="G469" i="2" s="1"/>
  <c r="H469" i="2" l="1"/>
  <c r="D471" i="2"/>
  <c r="E470" i="2"/>
  <c r="F470" i="2" s="1"/>
  <c r="G470" i="2" s="1"/>
  <c r="D472" i="2" l="1"/>
  <c r="E471" i="2"/>
  <c r="F471" i="2" s="1"/>
  <c r="G471" i="2" s="1"/>
  <c r="H470" i="2"/>
  <c r="H471" i="2" l="1"/>
  <c r="E472" i="2"/>
  <c r="F472" i="2" s="1"/>
  <c r="G472" i="2" s="1"/>
  <c r="D473" i="2"/>
  <c r="E473" i="2" l="1"/>
  <c r="F473" i="2" s="1"/>
  <c r="G473" i="2" s="1"/>
  <c r="D474" i="2"/>
  <c r="H472" i="2"/>
  <c r="D475" i="2" l="1"/>
  <c r="E474" i="2"/>
  <c r="F474" i="2" s="1"/>
  <c r="G474" i="2" s="1"/>
  <c r="H473" i="2"/>
  <c r="H474" i="2" l="1"/>
  <c r="E475" i="2"/>
  <c r="F475" i="2" s="1"/>
  <c r="G475" i="2" s="1"/>
  <c r="D476" i="2"/>
  <c r="E476" i="2" l="1"/>
  <c r="F476" i="2" s="1"/>
  <c r="G476" i="2" s="1"/>
  <c r="D477" i="2"/>
  <c r="H475" i="2"/>
  <c r="E477" i="2" l="1"/>
  <c r="F477" i="2" s="1"/>
  <c r="D478" i="2"/>
  <c r="H476" i="2"/>
  <c r="G477" i="2"/>
  <c r="H477" i="2" l="1"/>
  <c r="D479" i="2"/>
  <c r="E478" i="2"/>
  <c r="F478" i="2" s="1"/>
  <c r="G478" i="2" s="1"/>
  <c r="E479" i="2" l="1"/>
  <c r="F479" i="2" s="1"/>
  <c r="G479" i="2" s="1"/>
  <c r="D480" i="2"/>
  <c r="H478" i="2"/>
  <c r="E480" i="2" l="1"/>
  <c r="F480" i="2" s="1"/>
  <c r="G480" i="2" s="1"/>
  <c r="D481" i="2"/>
  <c r="H479" i="2"/>
  <c r="E481" i="2" l="1"/>
  <c r="F481" i="2" s="1"/>
  <c r="G481" i="2" s="1"/>
  <c r="D482" i="2"/>
  <c r="H480" i="2"/>
  <c r="H481" i="2" l="1"/>
  <c r="D483" i="2"/>
  <c r="E482" i="2"/>
  <c r="F482" i="2" s="1"/>
  <c r="G482" i="2" s="1"/>
  <c r="H482" i="2" l="1"/>
  <c r="E483" i="2"/>
  <c r="F483" i="2" s="1"/>
  <c r="G483" i="2" s="1"/>
  <c r="D484" i="2"/>
  <c r="D485" i="2" l="1"/>
  <c r="E484" i="2"/>
  <c r="F484" i="2" s="1"/>
  <c r="G484" i="2" s="1"/>
  <c r="H483" i="2"/>
  <c r="D486" i="2" l="1"/>
  <c r="E485" i="2"/>
  <c r="F485" i="2" s="1"/>
  <c r="G485" i="2" s="1"/>
  <c r="H484" i="2"/>
  <c r="H485" i="2" l="1"/>
  <c r="E486" i="2"/>
  <c r="F486" i="2" s="1"/>
  <c r="G486" i="2" s="1"/>
  <c r="D487" i="2"/>
  <c r="E487" i="2" l="1"/>
  <c r="F487" i="2" s="1"/>
  <c r="G487" i="2" s="1"/>
  <c r="D488" i="2"/>
  <c r="H486" i="2"/>
  <c r="H487" i="2" l="1"/>
  <c r="E488" i="2"/>
  <c r="F488" i="2" s="1"/>
  <c r="G488" i="2" s="1"/>
  <c r="D489" i="2"/>
  <c r="H488" i="2" l="1"/>
  <c r="D490" i="2"/>
  <c r="E489" i="2"/>
  <c r="F489" i="2" s="1"/>
  <c r="G489" i="2" s="1"/>
  <c r="E490" i="2" l="1"/>
  <c r="F490" i="2" s="1"/>
  <c r="G490" i="2" s="1"/>
  <c r="D491" i="2"/>
  <c r="H489" i="2"/>
  <c r="H490" i="2" l="1"/>
  <c r="D492" i="2"/>
  <c r="E491" i="2"/>
  <c r="F491" i="2" s="1"/>
  <c r="G491" i="2" s="1"/>
  <c r="E492" i="2" l="1"/>
  <c r="F492" i="2" s="1"/>
  <c r="G492" i="2" s="1"/>
  <c r="D493" i="2"/>
  <c r="H491" i="2"/>
  <c r="H492" i="2" l="1"/>
  <c r="E493" i="2"/>
  <c r="F493" i="2" s="1"/>
  <c r="G493" i="2" s="1"/>
  <c r="D494" i="2"/>
  <c r="D495" i="2" l="1"/>
  <c r="E494" i="2"/>
  <c r="F494" i="2" s="1"/>
  <c r="G494" i="2" s="1"/>
  <c r="H493" i="2"/>
  <c r="H494" i="2" l="1"/>
  <c r="E495" i="2"/>
  <c r="F495" i="2" s="1"/>
  <c r="G495" i="2" s="1"/>
  <c r="D496" i="2"/>
  <c r="H495" i="2" l="1"/>
  <c r="E496" i="2"/>
  <c r="F496" i="2" s="1"/>
  <c r="G496" i="2" s="1"/>
  <c r="D497" i="2"/>
  <c r="E497" i="2" l="1"/>
  <c r="F497" i="2" s="1"/>
  <c r="G497" i="2" s="1"/>
  <c r="D498" i="2"/>
  <c r="H496" i="2"/>
  <c r="E498" i="2" l="1"/>
  <c r="F498" i="2" s="1"/>
  <c r="G498" i="2" s="1"/>
  <c r="D499" i="2"/>
  <c r="H497" i="2"/>
  <c r="H498" i="2" l="1"/>
  <c r="E499" i="2"/>
  <c r="F499" i="2" s="1"/>
  <c r="G499" i="2" s="1"/>
  <c r="D500" i="2"/>
  <c r="H499" i="2" l="1"/>
  <c r="D501" i="2"/>
  <c r="E500" i="2"/>
  <c r="F500" i="2" s="1"/>
  <c r="G500" i="2" s="1"/>
  <c r="E501" i="2" l="1"/>
  <c r="F501" i="2" s="1"/>
  <c r="G501" i="2" s="1"/>
  <c r="D502" i="2"/>
  <c r="H500" i="2"/>
  <c r="H501" i="2" l="1"/>
  <c r="D503" i="2"/>
  <c r="E502" i="2"/>
  <c r="F502" i="2" s="1"/>
  <c r="G502" i="2" s="1"/>
  <c r="H502" i="2" l="1"/>
  <c r="E503" i="2"/>
  <c r="F503" i="2" s="1"/>
  <c r="G503" i="2" s="1"/>
  <c r="D504" i="2"/>
  <c r="D505" i="2" l="1"/>
  <c r="E504" i="2"/>
  <c r="F504" i="2" s="1"/>
  <c r="G504" i="2" s="1"/>
  <c r="H503" i="2"/>
  <c r="H504" i="2" l="1"/>
  <c r="E505" i="2"/>
  <c r="F505" i="2" s="1"/>
  <c r="G505" i="2" s="1"/>
  <c r="D506" i="2"/>
  <c r="H505" i="2" l="1"/>
  <c r="E506" i="2"/>
  <c r="F506" i="2" s="1"/>
  <c r="G506" i="2" s="1"/>
  <c r="D507" i="2"/>
  <c r="E507" i="2" l="1"/>
  <c r="F507" i="2" s="1"/>
  <c r="G507" i="2" s="1"/>
  <c r="D508" i="2"/>
  <c r="H506" i="2"/>
  <c r="H507" i="2" l="1"/>
  <c r="D509" i="2"/>
  <c r="E508" i="2"/>
  <c r="F508" i="2" s="1"/>
  <c r="G508" i="2" s="1"/>
  <c r="D510" i="2" l="1"/>
  <c r="E509" i="2"/>
  <c r="F509" i="2" s="1"/>
  <c r="G509" i="2" s="1"/>
  <c r="H508" i="2"/>
  <c r="H509" i="2" l="1"/>
  <c r="D511" i="2"/>
  <c r="E510" i="2"/>
  <c r="F510" i="2" s="1"/>
  <c r="G510" i="2" s="1"/>
  <c r="H510" i="2" l="1"/>
  <c r="D512" i="2"/>
  <c r="E511" i="2"/>
  <c r="F511" i="2" s="1"/>
  <c r="G511" i="2" s="1"/>
  <c r="E512" i="2" l="1"/>
  <c r="F512" i="2" s="1"/>
  <c r="G512" i="2" s="1"/>
  <c r="D513" i="2"/>
  <c r="H511" i="2"/>
  <c r="D514" i="2" l="1"/>
  <c r="E513" i="2"/>
  <c r="F513" i="2" s="1"/>
  <c r="G513" i="2" s="1"/>
  <c r="H512" i="2"/>
  <c r="D515" i="2" l="1"/>
  <c r="E514" i="2"/>
  <c r="F514" i="2" s="1"/>
  <c r="G514" i="2" s="1"/>
  <c r="H513" i="2"/>
  <c r="H514" i="2" l="1"/>
  <c r="E515" i="2"/>
  <c r="F515" i="2" s="1"/>
  <c r="G515" i="2" s="1"/>
  <c r="D516" i="2"/>
  <c r="H515" i="2" l="1"/>
  <c r="D517" i="2"/>
  <c r="E516" i="2"/>
  <c r="F516" i="2" s="1"/>
  <c r="G516" i="2" s="1"/>
  <c r="E517" i="2" l="1"/>
  <c r="F517" i="2" s="1"/>
  <c r="G517" i="2" s="1"/>
  <c r="D518" i="2"/>
  <c r="H516" i="2"/>
  <c r="H517" i="2" l="1"/>
  <c r="D519" i="2"/>
  <c r="E518" i="2"/>
  <c r="F518" i="2" s="1"/>
  <c r="G518" i="2" s="1"/>
  <c r="D520" i="2" l="1"/>
  <c r="E519" i="2"/>
  <c r="F519" i="2" s="1"/>
  <c r="G519" i="2" s="1"/>
  <c r="H518" i="2"/>
  <c r="H519" i="2" l="1"/>
  <c r="E520" i="2"/>
  <c r="F520" i="2" s="1"/>
  <c r="G520" i="2" s="1"/>
  <c r="D521" i="2"/>
  <c r="E521" i="2" l="1"/>
  <c r="F521" i="2" s="1"/>
  <c r="G521" i="2" s="1"/>
  <c r="D522" i="2"/>
  <c r="H520" i="2"/>
  <c r="H521" i="2" l="1"/>
  <c r="E522" i="2"/>
  <c r="F522" i="2" s="1"/>
  <c r="G522" i="2" s="1"/>
  <c r="D523" i="2"/>
  <c r="D524" i="2" l="1"/>
  <c r="E523" i="2"/>
  <c r="F523" i="2" s="1"/>
  <c r="G523" i="2" s="1"/>
  <c r="H522" i="2"/>
  <c r="E524" i="2" l="1"/>
  <c r="F524" i="2" s="1"/>
  <c r="G524" i="2" s="1"/>
  <c r="D525" i="2"/>
  <c r="H523" i="2"/>
  <c r="E525" i="2" l="1"/>
  <c r="F525" i="2" s="1"/>
  <c r="G525" i="2" s="1"/>
  <c r="D526" i="2"/>
  <c r="H524" i="2"/>
  <c r="H525" i="2" l="1"/>
  <c r="E526" i="2"/>
  <c r="F526" i="2" s="1"/>
  <c r="G526" i="2" s="1"/>
  <c r="D527" i="2"/>
  <c r="D528" i="2" l="1"/>
  <c r="E527" i="2"/>
  <c r="F527" i="2" s="1"/>
  <c r="G527" i="2" s="1"/>
  <c r="H526" i="2"/>
  <c r="H527" i="2" l="1"/>
  <c r="D529" i="2"/>
  <c r="E528" i="2"/>
  <c r="F528" i="2" s="1"/>
  <c r="G528" i="2" s="1"/>
  <c r="E529" i="2" l="1"/>
  <c r="F529" i="2" s="1"/>
  <c r="G529" i="2" s="1"/>
  <c r="D530" i="2"/>
  <c r="H528" i="2"/>
  <c r="D531" i="2" l="1"/>
  <c r="E530" i="2"/>
  <c r="F530" i="2" s="1"/>
  <c r="G530" i="2" s="1"/>
  <c r="H529" i="2"/>
  <c r="D532" i="2" l="1"/>
  <c r="E531" i="2"/>
  <c r="F531" i="2" s="1"/>
  <c r="G531" i="2" s="1"/>
  <c r="H530" i="2"/>
  <c r="H531" i="2" l="1"/>
  <c r="D533" i="2"/>
  <c r="E532" i="2"/>
  <c r="F532" i="2" s="1"/>
  <c r="G532" i="2" s="1"/>
  <c r="D534" i="2" l="1"/>
  <c r="E533" i="2"/>
  <c r="F533" i="2" s="1"/>
  <c r="G533" i="2" s="1"/>
  <c r="H532" i="2"/>
  <c r="H533" i="2" l="1"/>
  <c r="E534" i="2"/>
  <c r="F534" i="2" s="1"/>
  <c r="G534" i="2" s="1"/>
  <c r="D535" i="2"/>
  <c r="D536" i="2" l="1"/>
  <c r="E535" i="2"/>
  <c r="F535" i="2" s="1"/>
  <c r="G535" i="2" s="1"/>
  <c r="H534" i="2"/>
  <c r="D537" i="2" l="1"/>
  <c r="E536" i="2"/>
  <c r="F536" i="2" s="1"/>
  <c r="G536" i="2" s="1"/>
  <c r="H535" i="2"/>
  <c r="H536" i="2" l="1"/>
  <c r="E537" i="2"/>
  <c r="F537" i="2" s="1"/>
  <c r="G537" i="2" s="1"/>
  <c r="D538" i="2"/>
  <c r="D539" i="2" l="1"/>
  <c r="E538" i="2"/>
  <c r="F538" i="2" s="1"/>
  <c r="G538" i="2" s="1"/>
  <c r="H537" i="2"/>
  <c r="D540" i="2" l="1"/>
  <c r="E539" i="2"/>
  <c r="F539" i="2" s="1"/>
  <c r="G539" i="2" s="1"/>
  <c r="H538" i="2"/>
  <c r="H539" i="2" l="1"/>
  <c r="E540" i="2"/>
  <c r="F540" i="2" s="1"/>
  <c r="G540" i="2" s="1"/>
  <c r="D541" i="2"/>
  <c r="D542" i="2" l="1"/>
  <c r="E541" i="2"/>
  <c r="F541" i="2" s="1"/>
  <c r="G541" i="2" s="1"/>
  <c r="H540" i="2"/>
  <c r="H541" i="2" l="1"/>
  <c r="D543" i="2"/>
  <c r="E542" i="2"/>
  <c r="F542" i="2" s="1"/>
  <c r="G542" i="2" s="1"/>
  <c r="H542" i="2" l="1"/>
  <c r="E543" i="2"/>
  <c r="F543" i="2" s="1"/>
  <c r="G543" i="2" s="1"/>
  <c r="D544" i="2"/>
  <c r="E544" i="2" l="1"/>
  <c r="F544" i="2" s="1"/>
  <c r="G544" i="2" s="1"/>
  <c r="D545" i="2"/>
  <c r="H543" i="2"/>
  <c r="D546" i="2" l="1"/>
  <c r="E545" i="2"/>
  <c r="F545" i="2" s="1"/>
  <c r="G545" i="2" s="1"/>
  <c r="H544" i="2"/>
  <c r="H545" i="2" l="1"/>
  <c r="E546" i="2"/>
  <c r="F546" i="2" s="1"/>
  <c r="G546" i="2" s="1"/>
  <c r="D547" i="2"/>
  <c r="H546" i="2" l="1"/>
  <c r="D548" i="2"/>
  <c r="E547" i="2"/>
  <c r="F547" i="2" s="1"/>
  <c r="G547" i="2" s="1"/>
  <c r="H547" i="2" l="1"/>
  <c r="D549" i="2"/>
  <c r="E548" i="2"/>
  <c r="F548" i="2" s="1"/>
  <c r="G548" i="2" s="1"/>
  <c r="E549" i="2" l="1"/>
  <c r="F549" i="2" s="1"/>
  <c r="G549" i="2" s="1"/>
  <c r="D550" i="2"/>
  <c r="H548" i="2"/>
  <c r="H549" i="2" l="1"/>
  <c r="E550" i="2"/>
  <c r="F550" i="2" s="1"/>
  <c r="G550" i="2" s="1"/>
  <c r="D551" i="2"/>
  <c r="E551" i="2" l="1"/>
  <c r="F551" i="2" s="1"/>
  <c r="D552" i="2"/>
  <c r="G551" i="2"/>
  <c r="H550" i="2"/>
  <c r="H551" i="2" l="1"/>
  <c r="D553" i="2"/>
  <c r="E552" i="2"/>
  <c r="F552" i="2" s="1"/>
  <c r="G552" i="2" s="1"/>
  <c r="E553" i="2" l="1"/>
  <c r="F553" i="2" s="1"/>
  <c r="G553" i="2" s="1"/>
  <c r="D554" i="2"/>
  <c r="H552" i="2"/>
  <c r="H553" i="2" l="1"/>
  <c r="E554" i="2"/>
  <c r="F554" i="2" s="1"/>
  <c r="G554" i="2" s="1"/>
  <c r="D555" i="2"/>
  <c r="E555" i="2" l="1"/>
  <c r="F555" i="2" s="1"/>
  <c r="G555" i="2" s="1"/>
  <c r="D556" i="2"/>
  <c r="H554" i="2"/>
  <c r="H555" i="2" l="1"/>
  <c r="E556" i="2"/>
  <c r="F556" i="2" s="1"/>
  <c r="G556" i="2" s="1"/>
  <c r="D557" i="2"/>
  <c r="E557" i="2" l="1"/>
  <c r="F557" i="2" s="1"/>
  <c r="G557" i="2" s="1"/>
  <c r="D558" i="2"/>
  <c r="H556" i="2"/>
  <c r="D559" i="2" l="1"/>
  <c r="E558" i="2"/>
  <c r="F558" i="2" s="1"/>
  <c r="G558" i="2" s="1"/>
  <c r="H557" i="2"/>
  <c r="E559" i="2" l="1"/>
  <c r="F559" i="2" s="1"/>
  <c r="G559" i="2" s="1"/>
  <c r="D560" i="2"/>
  <c r="H558" i="2"/>
  <c r="H559" i="2" l="1"/>
  <c r="D561" i="2"/>
  <c r="E560" i="2"/>
  <c r="F560" i="2" s="1"/>
  <c r="G560" i="2" s="1"/>
  <c r="E561" i="2" l="1"/>
  <c r="F561" i="2" s="1"/>
  <c r="G561" i="2" s="1"/>
  <c r="D562" i="2"/>
  <c r="H560" i="2"/>
  <c r="H561" i="2" l="1"/>
  <c r="E562" i="2"/>
  <c r="F562" i="2" s="1"/>
  <c r="G562" i="2" s="1"/>
  <c r="D563" i="2"/>
  <c r="E563" i="2" l="1"/>
  <c r="F563" i="2" s="1"/>
  <c r="G563" i="2" s="1"/>
  <c r="D564" i="2"/>
  <c r="H562" i="2"/>
  <c r="H563" i="2" l="1"/>
  <c r="D565" i="2"/>
  <c r="E564" i="2"/>
  <c r="F564" i="2" s="1"/>
  <c r="G564" i="2" s="1"/>
  <c r="E565" i="2" l="1"/>
  <c r="F565" i="2" s="1"/>
  <c r="G565" i="2" s="1"/>
  <c r="D566" i="2"/>
  <c r="H564" i="2"/>
  <c r="H565" i="2" l="1"/>
  <c r="E566" i="2"/>
  <c r="F566" i="2" s="1"/>
  <c r="G566" i="2" s="1"/>
  <c r="D567" i="2"/>
  <c r="D568" i="2" l="1"/>
  <c r="E567" i="2"/>
  <c r="F567" i="2" s="1"/>
  <c r="G567" i="2" s="1"/>
  <c r="H566" i="2"/>
  <c r="H567" i="2" l="1"/>
  <c r="E568" i="2"/>
  <c r="F568" i="2" s="1"/>
  <c r="G568" i="2" s="1"/>
  <c r="D569" i="2"/>
  <c r="D570" i="2" l="1"/>
  <c r="E569" i="2"/>
  <c r="F569" i="2" s="1"/>
  <c r="G569" i="2" s="1"/>
  <c r="H568" i="2"/>
  <c r="H569" i="2" l="1"/>
  <c r="E570" i="2"/>
  <c r="F570" i="2" s="1"/>
  <c r="G570" i="2" s="1"/>
  <c r="D571" i="2"/>
  <c r="H570" i="2" l="1"/>
  <c r="D572" i="2"/>
  <c r="E571" i="2"/>
  <c r="F571" i="2" s="1"/>
  <c r="G571" i="2" s="1"/>
  <c r="H571" i="2" l="1"/>
  <c r="D573" i="2"/>
  <c r="E572" i="2"/>
  <c r="F572" i="2" s="1"/>
  <c r="G572" i="2" s="1"/>
  <c r="D574" i="2" l="1"/>
  <c r="E573" i="2"/>
  <c r="F573" i="2" s="1"/>
  <c r="G573" i="2" s="1"/>
  <c r="H572" i="2"/>
  <c r="H573" i="2" l="1"/>
  <c r="D575" i="2"/>
  <c r="E574" i="2"/>
  <c r="F574" i="2" s="1"/>
  <c r="G574" i="2" s="1"/>
  <c r="H574" i="2" l="1"/>
  <c r="E575" i="2"/>
  <c r="F575" i="2" s="1"/>
  <c r="G575" i="2" s="1"/>
  <c r="D576" i="2"/>
  <c r="H575" i="2" l="1"/>
  <c r="D577" i="2"/>
  <c r="E576" i="2"/>
  <c r="F576" i="2" s="1"/>
  <c r="G576" i="2" s="1"/>
  <c r="D578" i="2" l="1"/>
  <c r="E577" i="2"/>
  <c r="F577" i="2" s="1"/>
  <c r="G577" i="2" s="1"/>
  <c r="H576" i="2"/>
  <c r="H577" i="2" l="1"/>
  <c r="E578" i="2"/>
  <c r="F578" i="2" s="1"/>
  <c r="G578" i="2" s="1"/>
  <c r="D579" i="2"/>
  <c r="H578" i="2" l="1"/>
  <c r="D580" i="2"/>
  <c r="E579" i="2"/>
  <c r="F579" i="2" s="1"/>
  <c r="G579" i="2" s="1"/>
  <c r="E580" i="2" l="1"/>
  <c r="F580" i="2" s="1"/>
  <c r="G580" i="2" s="1"/>
  <c r="D581" i="2"/>
  <c r="H579" i="2"/>
  <c r="H580" i="2" l="1"/>
  <c r="D582" i="2"/>
  <c r="E581" i="2"/>
  <c r="F581" i="2" s="1"/>
  <c r="G581" i="2" s="1"/>
  <c r="H581" i="2" l="1"/>
  <c r="E582" i="2"/>
  <c r="F582" i="2" s="1"/>
  <c r="G582" i="2" s="1"/>
  <c r="D583" i="2"/>
  <c r="D584" i="2" l="1"/>
  <c r="E583" i="2"/>
  <c r="F583" i="2" s="1"/>
  <c r="G583" i="2" s="1"/>
  <c r="H582" i="2"/>
  <c r="H583" i="2" l="1"/>
  <c r="D585" i="2"/>
  <c r="E584" i="2"/>
  <c r="F584" i="2" s="1"/>
  <c r="G584" i="2" s="1"/>
  <c r="H584" i="2" l="1"/>
  <c r="E585" i="2"/>
  <c r="F585" i="2" s="1"/>
  <c r="G585" i="2" s="1"/>
  <c r="D586" i="2"/>
  <c r="D587" i="2" l="1"/>
  <c r="E586" i="2"/>
  <c r="F586" i="2" s="1"/>
  <c r="G586" i="2" s="1"/>
  <c r="H585" i="2"/>
  <c r="H586" i="2" l="1"/>
  <c r="E587" i="2"/>
  <c r="F587" i="2" s="1"/>
  <c r="G587" i="2" s="1"/>
  <c r="D588" i="2"/>
  <c r="D589" i="2" l="1"/>
  <c r="E588" i="2"/>
  <c r="F588" i="2" s="1"/>
  <c r="G588" i="2" s="1"/>
  <c r="H587" i="2"/>
  <c r="H588" i="2" l="1"/>
  <c r="E589" i="2"/>
  <c r="F589" i="2" s="1"/>
  <c r="G589" i="2" s="1"/>
  <c r="D590" i="2"/>
  <c r="D591" i="2" l="1"/>
  <c r="E590" i="2"/>
  <c r="F590" i="2" s="1"/>
  <c r="G590" i="2" s="1"/>
  <c r="H589" i="2"/>
  <c r="H590" i="2" l="1"/>
  <c r="D592" i="2"/>
  <c r="E591" i="2"/>
  <c r="F591" i="2" s="1"/>
  <c r="G591" i="2" s="1"/>
  <c r="E592" i="2" l="1"/>
  <c r="F592" i="2" s="1"/>
  <c r="G592" i="2" s="1"/>
  <c r="D593" i="2"/>
  <c r="H591" i="2"/>
  <c r="H592" i="2" l="1"/>
  <c r="D594" i="2"/>
  <c r="E593" i="2"/>
  <c r="F593" i="2" s="1"/>
  <c r="G593" i="2" s="1"/>
  <c r="H593" i="2" l="1"/>
  <c r="D595" i="2"/>
  <c r="E594" i="2"/>
  <c r="F594" i="2" s="1"/>
  <c r="G594" i="2" s="1"/>
  <c r="E595" i="2" l="1"/>
  <c r="F595" i="2" s="1"/>
  <c r="G595" i="2" s="1"/>
  <c r="D596" i="2"/>
  <c r="H594" i="2"/>
  <c r="H595" i="2" l="1"/>
  <c r="E596" i="2"/>
  <c r="F596" i="2" s="1"/>
  <c r="G596" i="2" s="1"/>
  <c r="D597" i="2"/>
  <c r="E597" i="2" l="1"/>
  <c r="F597" i="2" s="1"/>
  <c r="G597" i="2" s="1"/>
  <c r="D598" i="2"/>
  <c r="H596" i="2"/>
  <c r="D599" i="2" l="1"/>
  <c r="E598" i="2"/>
  <c r="F598" i="2" s="1"/>
  <c r="G598" i="2" s="1"/>
  <c r="H597" i="2"/>
  <c r="H598" i="2" l="1"/>
  <c r="E599" i="2"/>
  <c r="F599" i="2" s="1"/>
  <c r="G599" i="2" s="1"/>
  <c r="D600" i="2"/>
  <c r="H599" i="2" l="1"/>
  <c r="E600" i="2"/>
  <c r="F600" i="2" s="1"/>
  <c r="G600" i="2" s="1"/>
  <c r="D601" i="2"/>
  <c r="E601" i="2" l="1"/>
  <c r="F601" i="2" s="1"/>
  <c r="G601" i="2" s="1"/>
  <c r="D602" i="2"/>
  <c r="H600" i="2"/>
  <c r="H601" i="2" l="1"/>
  <c r="D603" i="2"/>
  <c r="E602" i="2"/>
  <c r="F602" i="2" s="1"/>
  <c r="G602" i="2" s="1"/>
  <c r="E603" i="2" l="1"/>
  <c r="F603" i="2" s="1"/>
  <c r="G603" i="2" s="1"/>
  <c r="D604" i="2"/>
  <c r="H602" i="2"/>
  <c r="H603" i="2" l="1"/>
  <c r="E604" i="2"/>
  <c r="F604" i="2" s="1"/>
  <c r="G604" i="2" s="1"/>
  <c r="D605" i="2"/>
  <c r="H604" i="2" l="1"/>
  <c r="D606" i="2"/>
  <c r="E605" i="2"/>
  <c r="F605" i="2" s="1"/>
  <c r="G605" i="2" s="1"/>
  <c r="E606" i="2" l="1"/>
  <c r="F606" i="2" s="1"/>
  <c r="G606" i="2" s="1"/>
  <c r="D607" i="2"/>
  <c r="H605" i="2"/>
  <c r="H606" i="2" l="1"/>
  <c r="E607" i="2"/>
  <c r="F607" i="2" s="1"/>
  <c r="G607" i="2" s="1"/>
  <c r="D608" i="2"/>
  <c r="H607" i="2" l="1"/>
  <c r="D609" i="2"/>
  <c r="E608" i="2"/>
  <c r="F608" i="2" s="1"/>
  <c r="G608" i="2" s="1"/>
  <c r="D610" i="2" l="1"/>
  <c r="E609" i="2"/>
  <c r="F609" i="2" s="1"/>
  <c r="G609" i="2" s="1"/>
  <c r="H608" i="2"/>
  <c r="H609" i="2" l="1"/>
  <c r="D611" i="2"/>
  <c r="E610" i="2"/>
  <c r="F610" i="2" s="1"/>
  <c r="G610" i="2" s="1"/>
  <c r="D612" i="2" l="1"/>
  <c r="E611" i="2"/>
  <c r="F611" i="2" s="1"/>
  <c r="G611" i="2" s="1"/>
  <c r="H610" i="2"/>
  <c r="H611" i="2" l="1"/>
  <c r="E612" i="2"/>
  <c r="F612" i="2" s="1"/>
  <c r="G612" i="2" s="1"/>
  <c r="D613" i="2"/>
  <c r="H612" i="2" l="1"/>
  <c r="D614" i="2"/>
  <c r="E613" i="2"/>
  <c r="F613" i="2" s="1"/>
  <c r="G613" i="2" s="1"/>
  <c r="H613" i="2" l="1"/>
  <c r="D615" i="2"/>
  <c r="E614" i="2"/>
  <c r="F614" i="2" s="1"/>
  <c r="G614" i="2" s="1"/>
  <c r="D616" i="2" l="1"/>
  <c r="E615" i="2"/>
  <c r="F615" i="2" s="1"/>
  <c r="G615" i="2" s="1"/>
  <c r="H614" i="2"/>
  <c r="H615" i="2" l="1"/>
  <c r="D617" i="2"/>
  <c r="E616" i="2"/>
  <c r="F616" i="2" s="1"/>
  <c r="G616" i="2" s="1"/>
  <c r="H616" i="2" l="1"/>
  <c r="E617" i="2"/>
  <c r="F617" i="2" s="1"/>
  <c r="G617" i="2" s="1"/>
  <c r="D618" i="2"/>
  <c r="D619" i="2" l="1"/>
  <c r="E618" i="2"/>
  <c r="F618" i="2" s="1"/>
  <c r="G618" i="2" s="1"/>
  <c r="H617" i="2"/>
  <c r="H618" i="2" l="1"/>
  <c r="E619" i="2"/>
  <c r="F619" i="2" s="1"/>
  <c r="G619" i="2" s="1"/>
  <c r="D620" i="2"/>
  <c r="E620" i="2" l="1"/>
  <c r="F620" i="2" s="1"/>
  <c r="G620" i="2" s="1"/>
  <c r="D621" i="2"/>
  <c r="H619" i="2"/>
  <c r="H620" i="2" l="1"/>
  <c r="E621" i="2"/>
  <c r="F621" i="2" s="1"/>
  <c r="G621" i="2" s="1"/>
  <c r="D622" i="2"/>
  <c r="D623" i="2" l="1"/>
  <c r="E622" i="2"/>
  <c r="F622" i="2" s="1"/>
  <c r="G622" i="2" s="1"/>
  <c r="H621" i="2"/>
  <c r="H622" i="2" l="1"/>
  <c r="E623" i="2"/>
  <c r="F623" i="2" s="1"/>
  <c r="G623" i="2" s="1"/>
  <c r="D624" i="2"/>
  <c r="D625" i="2" l="1"/>
  <c r="E624" i="2"/>
  <c r="F624" i="2" s="1"/>
  <c r="G624" i="2" s="1"/>
  <c r="H623" i="2"/>
  <c r="H624" i="2" l="1"/>
  <c r="E625" i="2"/>
  <c r="F625" i="2" s="1"/>
  <c r="G625" i="2" s="1"/>
  <c r="D626" i="2"/>
  <c r="D627" i="2" l="1"/>
  <c r="E626" i="2"/>
  <c r="F626" i="2" s="1"/>
  <c r="G626" i="2" s="1"/>
  <c r="H625" i="2"/>
  <c r="H626" i="2" l="1"/>
  <c r="D628" i="2"/>
  <c r="E627" i="2"/>
  <c r="F627" i="2" s="1"/>
  <c r="G627" i="2" s="1"/>
  <c r="E628" i="2" l="1"/>
  <c r="F628" i="2" s="1"/>
  <c r="G628" i="2" s="1"/>
  <c r="D629" i="2"/>
  <c r="H627" i="2"/>
  <c r="H628" i="2" l="1"/>
  <c r="E629" i="2"/>
  <c r="F629" i="2" s="1"/>
  <c r="G629" i="2" s="1"/>
  <c r="D630" i="2"/>
  <c r="D631" i="2" l="1"/>
  <c r="E630" i="2"/>
  <c r="F630" i="2" s="1"/>
  <c r="G630" i="2" s="1"/>
  <c r="H629" i="2"/>
  <c r="H630" i="2" l="1"/>
  <c r="D632" i="2"/>
  <c r="E631" i="2"/>
  <c r="F631" i="2" s="1"/>
  <c r="G631" i="2" s="1"/>
  <c r="D633" i="2" l="1"/>
  <c r="E632" i="2"/>
  <c r="F632" i="2" s="1"/>
  <c r="G632" i="2" s="1"/>
  <c r="H631" i="2"/>
  <c r="D634" i="2" l="1"/>
  <c r="E633" i="2"/>
  <c r="F633" i="2" s="1"/>
  <c r="G633" i="2" s="1"/>
  <c r="H632" i="2"/>
  <c r="H633" i="2" l="1"/>
  <c r="E634" i="2"/>
  <c r="F634" i="2" s="1"/>
  <c r="G634" i="2" s="1"/>
  <c r="D635" i="2"/>
  <c r="E635" i="2" l="1"/>
  <c r="F635" i="2" s="1"/>
  <c r="G635" i="2" s="1"/>
  <c r="D636" i="2"/>
  <c r="H634" i="2"/>
  <c r="H635" i="2" l="1"/>
  <c r="E636" i="2"/>
  <c r="F636" i="2" s="1"/>
  <c r="G636" i="2" s="1"/>
  <c r="D637" i="2"/>
  <c r="D638" i="2" l="1"/>
  <c r="E637" i="2"/>
  <c r="F637" i="2" s="1"/>
  <c r="G637" i="2" s="1"/>
  <c r="H636" i="2"/>
  <c r="H637" i="2" l="1"/>
  <c r="D639" i="2"/>
  <c r="E638" i="2"/>
  <c r="F638" i="2" s="1"/>
  <c r="G638" i="2" s="1"/>
  <c r="H638" i="2" l="1"/>
  <c r="D640" i="2"/>
  <c r="E639" i="2"/>
  <c r="F639" i="2" s="1"/>
  <c r="G639" i="2" s="1"/>
  <c r="H639" i="2" l="1"/>
  <c r="D641" i="2"/>
  <c r="E640" i="2"/>
  <c r="F640" i="2" s="1"/>
  <c r="G640" i="2" s="1"/>
  <c r="D642" i="2" l="1"/>
  <c r="E641" i="2"/>
  <c r="F641" i="2" s="1"/>
  <c r="G641" i="2" s="1"/>
  <c r="H640" i="2"/>
  <c r="E642" i="2" l="1"/>
  <c r="F642" i="2" s="1"/>
  <c r="G642" i="2" s="1"/>
  <c r="D643" i="2"/>
  <c r="H641" i="2"/>
  <c r="H642" i="2" l="1"/>
  <c r="E643" i="2"/>
  <c r="F643" i="2" s="1"/>
  <c r="G643" i="2" s="1"/>
  <c r="D644" i="2"/>
  <c r="H643" i="2" l="1"/>
  <c r="E644" i="2"/>
  <c r="F644" i="2" s="1"/>
  <c r="G644" i="2" s="1"/>
  <c r="D645" i="2"/>
  <c r="D646" i="2" l="1"/>
  <c r="E645" i="2"/>
  <c r="F645" i="2" s="1"/>
  <c r="G645" i="2" s="1"/>
  <c r="H644" i="2"/>
  <c r="E646" i="2" l="1"/>
  <c r="F646" i="2" s="1"/>
  <c r="G646" i="2" s="1"/>
  <c r="D647" i="2"/>
  <c r="H645" i="2"/>
  <c r="D648" i="2" l="1"/>
  <c r="E647" i="2"/>
  <c r="F647" i="2" s="1"/>
  <c r="G647" i="2" s="1"/>
  <c r="H646" i="2"/>
  <c r="H647" i="2" l="1"/>
  <c r="E648" i="2"/>
  <c r="F648" i="2" s="1"/>
  <c r="G648" i="2" s="1"/>
  <c r="D649" i="2"/>
  <c r="D650" i="2" l="1"/>
  <c r="E649" i="2"/>
  <c r="F649" i="2" s="1"/>
  <c r="G649" i="2" s="1"/>
  <c r="H648" i="2"/>
  <c r="D651" i="2" l="1"/>
  <c r="E650" i="2"/>
  <c r="F650" i="2" s="1"/>
  <c r="G650" i="2" s="1"/>
  <c r="H649" i="2"/>
  <c r="H650" i="2" l="1"/>
  <c r="D652" i="2"/>
  <c r="E651" i="2"/>
  <c r="F651" i="2" s="1"/>
  <c r="G651" i="2" s="1"/>
  <c r="H651" i="2" l="1"/>
  <c r="E652" i="2"/>
  <c r="F652" i="2" s="1"/>
  <c r="G652" i="2" s="1"/>
  <c r="D653" i="2"/>
  <c r="D654" i="2" l="1"/>
  <c r="E653" i="2"/>
  <c r="F653" i="2" s="1"/>
  <c r="G653" i="2" s="1"/>
  <c r="H652" i="2"/>
  <c r="D655" i="2" l="1"/>
  <c r="E654" i="2"/>
  <c r="F654" i="2" s="1"/>
  <c r="G654" i="2" s="1"/>
  <c r="H653" i="2"/>
  <c r="D656" i="2" l="1"/>
  <c r="E655" i="2"/>
  <c r="F655" i="2" s="1"/>
  <c r="G655" i="2" s="1"/>
  <c r="H654" i="2"/>
  <c r="D657" i="2" l="1"/>
  <c r="E656" i="2"/>
  <c r="F656" i="2" s="1"/>
  <c r="G656" i="2" s="1"/>
  <c r="H655" i="2"/>
  <c r="E657" i="2" l="1"/>
  <c r="F657" i="2" s="1"/>
  <c r="G657" i="2" s="1"/>
  <c r="D658" i="2"/>
  <c r="H656" i="2"/>
  <c r="D659" i="2" l="1"/>
  <c r="E658" i="2"/>
  <c r="F658" i="2" s="1"/>
  <c r="G658" i="2" s="1"/>
  <c r="H657" i="2"/>
  <c r="E659" i="2" l="1"/>
  <c r="F659" i="2" s="1"/>
  <c r="G659" i="2" s="1"/>
  <c r="D660" i="2"/>
  <c r="H658" i="2"/>
  <c r="E660" i="2" l="1"/>
  <c r="F660" i="2" s="1"/>
  <c r="G660" i="2" s="1"/>
  <c r="D661" i="2"/>
  <c r="H659" i="2"/>
  <c r="H660" i="2" l="1"/>
  <c r="E661" i="2"/>
  <c r="F661" i="2" s="1"/>
  <c r="G661" i="2" s="1"/>
  <c r="D662" i="2"/>
  <c r="H661" i="2" l="1"/>
  <c r="D663" i="2"/>
  <c r="E662" i="2"/>
  <c r="F662" i="2" s="1"/>
  <c r="G662" i="2" s="1"/>
  <c r="H662" i="2" l="1"/>
  <c r="D664" i="2"/>
  <c r="E663" i="2"/>
  <c r="F663" i="2" s="1"/>
  <c r="G663" i="2" s="1"/>
  <c r="D665" i="2" l="1"/>
  <c r="E664" i="2"/>
  <c r="F664" i="2" s="1"/>
  <c r="G664" i="2" s="1"/>
  <c r="H663" i="2"/>
  <c r="H664" i="2" l="1"/>
  <c r="E665" i="2"/>
  <c r="F665" i="2" s="1"/>
  <c r="G665" i="2" s="1"/>
  <c r="D666" i="2"/>
  <c r="E666" i="2" l="1"/>
  <c r="F666" i="2" s="1"/>
  <c r="G666" i="2" s="1"/>
  <c r="D667" i="2"/>
  <c r="H665" i="2"/>
  <c r="H666" i="2" l="1"/>
  <c r="E667" i="2"/>
  <c r="F667" i="2" s="1"/>
  <c r="G667" i="2" s="1"/>
  <c r="D668" i="2"/>
  <c r="D669" i="2" l="1"/>
  <c r="E668" i="2"/>
  <c r="F668" i="2" s="1"/>
  <c r="G668" i="2" s="1"/>
  <c r="H667" i="2"/>
  <c r="H668" i="2" l="1"/>
  <c r="D670" i="2"/>
  <c r="E669" i="2"/>
  <c r="F669" i="2" s="1"/>
  <c r="G669" i="2" s="1"/>
  <c r="D671" i="2" l="1"/>
  <c r="E670" i="2"/>
  <c r="F670" i="2" s="1"/>
  <c r="G670" i="2" s="1"/>
  <c r="H669" i="2"/>
  <c r="H670" i="2" l="1"/>
  <c r="E671" i="2"/>
  <c r="F671" i="2" s="1"/>
  <c r="G671" i="2" s="1"/>
  <c r="D672" i="2"/>
  <c r="H671" i="2" l="1"/>
  <c r="D673" i="2"/>
  <c r="E672" i="2"/>
  <c r="F672" i="2" s="1"/>
  <c r="G672" i="2" s="1"/>
  <c r="E673" i="2" l="1"/>
  <c r="F673" i="2" s="1"/>
  <c r="G673" i="2" s="1"/>
  <c r="D674" i="2"/>
  <c r="H672" i="2"/>
  <c r="H673" i="2" l="1"/>
  <c r="D675" i="2"/>
  <c r="E674" i="2"/>
  <c r="F674" i="2" s="1"/>
  <c r="G674" i="2" s="1"/>
  <c r="E675" i="2" l="1"/>
  <c r="F675" i="2" s="1"/>
  <c r="G675" i="2" s="1"/>
  <c r="D676" i="2"/>
  <c r="H674" i="2"/>
  <c r="H675" i="2" l="1"/>
  <c r="E676" i="2"/>
  <c r="F676" i="2" s="1"/>
  <c r="G676" i="2" s="1"/>
  <c r="D677" i="2"/>
  <c r="E677" i="2" l="1"/>
  <c r="F677" i="2" s="1"/>
  <c r="G677" i="2" s="1"/>
  <c r="D678" i="2"/>
  <c r="H676" i="2"/>
  <c r="E678" i="2" l="1"/>
  <c r="F678" i="2" s="1"/>
  <c r="G678" i="2" s="1"/>
  <c r="D679" i="2"/>
  <c r="H677" i="2"/>
  <c r="H678" i="2" l="1"/>
  <c r="E679" i="2"/>
  <c r="F679" i="2" s="1"/>
  <c r="G679" i="2" s="1"/>
  <c r="D680" i="2"/>
  <c r="D681" i="2" l="1"/>
  <c r="E680" i="2"/>
  <c r="F680" i="2" s="1"/>
  <c r="G680" i="2" s="1"/>
  <c r="H679" i="2"/>
  <c r="H680" i="2" l="1"/>
  <c r="E681" i="2"/>
  <c r="F681" i="2" s="1"/>
  <c r="G681" i="2" s="1"/>
  <c r="D682" i="2"/>
  <c r="E682" i="2" l="1"/>
  <c r="F682" i="2" s="1"/>
  <c r="G682" i="2" s="1"/>
  <c r="D683" i="2"/>
  <c r="H681" i="2"/>
  <c r="H682" i="2" l="1"/>
  <c r="E683" i="2"/>
  <c r="F683" i="2" s="1"/>
  <c r="G683" i="2" s="1"/>
  <c r="D684" i="2"/>
  <c r="D685" i="2" l="1"/>
  <c r="E684" i="2"/>
  <c r="F684" i="2" s="1"/>
  <c r="G684" i="2" s="1"/>
  <c r="H683" i="2"/>
  <c r="H684" i="2" l="1"/>
  <c r="D686" i="2"/>
  <c r="E685" i="2"/>
  <c r="F685" i="2" s="1"/>
  <c r="G685" i="2" s="1"/>
  <c r="D687" i="2" l="1"/>
  <c r="E686" i="2"/>
  <c r="F686" i="2" s="1"/>
  <c r="G686" i="2" s="1"/>
  <c r="H685" i="2"/>
  <c r="D688" i="2" l="1"/>
  <c r="E687" i="2"/>
  <c r="F687" i="2" s="1"/>
  <c r="G687" i="2" s="1"/>
  <c r="H686" i="2"/>
  <c r="H687" i="2" l="1"/>
  <c r="D689" i="2"/>
  <c r="E688" i="2"/>
  <c r="F688" i="2" s="1"/>
  <c r="G688" i="2" s="1"/>
  <c r="H688" i="2" l="1"/>
  <c r="D690" i="2"/>
  <c r="E689" i="2"/>
  <c r="F689" i="2" s="1"/>
  <c r="G689" i="2" s="1"/>
  <c r="E690" i="2" l="1"/>
  <c r="F690" i="2" s="1"/>
  <c r="G690" i="2" s="1"/>
  <c r="D691" i="2"/>
  <c r="H689" i="2"/>
  <c r="H690" i="2" l="1"/>
  <c r="D692" i="2"/>
  <c r="E691" i="2"/>
  <c r="F691" i="2" s="1"/>
  <c r="G691" i="2" s="1"/>
  <c r="H691" i="2" l="1"/>
  <c r="E692" i="2"/>
  <c r="F692" i="2" s="1"/>
  <c r="G692" i="2" s="1"/>
  <c r="D693" i="2"/>
  <c r="E693" i="2" l="1"/>
  <c r="F693" i="2" s="1"/>
  <c r="G693" i="2" s="1"/>
  <c r="D694" i="2"/>
  <c r="H692" i="2"/>
  <c r="H693" i="2" l="1"/>
  <c r="E694" i="2"/>
  <c r="F694" i="2" s="1"/>
  <c r="G694" i="2" s="1"/>
  <c r="D695" i="2"/>
  <c r="H694" i="2" l="1"/>
  <c r="D696" i="2"/>
  <c r="E695" i="2"/>
  <c r="F695" i="2" s="1"/>
  <c r="G695" i="2" s="1"/>
  <c r="E696" i="2" l="1"/>
  <c r="F696" i="2" s="1"/>
  <c r="G696" i="2" s="1"/>
  <c r="D697" i="2"/>
  <c r="H695" i="2"/>
  <c r="H696" i="2" l="1"/>
  <c r="D698" i="2"/>
  <c r="E697" i="2"/>
  <c r="F697" i="2" s="1"/>
  <c r="G697" i="2" s="1"/>
  <c r="H697" i="2" l="1"/>
  <c r="D699" i="2"/>
  <c r="E698" i="2"/>
  <c r="F698" i="2" s="1"/>
  <c r="G698" i="2" s="1"/>
  <c r="H698" i="2" l="1"/>
  <c r="D700" i="2"/>
  <c r="E699" i="2"/>
  <c r="F699" i="2" s="1"/>
  <c r="G699" i="2" s="1"/>
  <c r="D701" i="2" l="1"/>
  <c r="E700" i="2"/>
  <c r="F700" i="2" s="1"/>
  <c r="G700" i="2" s="1"/>
  <c r="H699" i="2"/>
  <c r="H700" i="2" l="1"/>
  <c r="E701" i="2"/>
  <c r="F701" i="2" s="1"/>
  <c r="G701" i="2" s="1"/>
  <c r="D702" i="2"/>
  <c r="D703" i="2" l="1"/>
  <c r="E702" i="2"/>
  <c r="F702" i="2" s="1"/>
  <c r="G702" i="2" s="1"/>
  <c r="H701" i="2"/>
  <c r="H702" i="2" l="1"/>
  <c r="D704" i="2"/>
  <c r="E703" i="2"/>
  <c r="F703" i="2" s="1"/>
  <c r="G703" i="2" s="1"/>
  <c r="D705" i="2" l="1"/>
  <c r="E704" i="2"/>
  <c r="F704" i="2" s="1"/>
  <c r="G704" i="2" s="1"/>
  <c r="H703" i="2"/>
  <c r="D706" i="2" l="1"/>
  <c r="E705" i="2"/>
  <c r="F705" i="2" s="1"/>
  <c r="G705" i="2" s="1"/>
  <c r="H704" i="2"/>
  <c r="H705" i="2" l="1"/>
  <c r="E706" i="2"/>
  <c r="F706" i="2" s="1"/>
  <c r="G706" i="2" s="1"/>
  <c r="D707" i="2"/>
  <c r="D708" i="2" l="1"/>
  <c r="E707" i="2"/>
  <c r="F707" i="2" s="1"/>
  <c r="G707" i="2" s="1"/>
  <c r="H706" i="2"/>
  <c r="H707" i="2" l="1"/>
  <c r="E708" i="2"/>
  <c r="F708" i="2" s="1"/>
  <c r="G708" i="2" s="1"/>
  <c r="D709" i="2"/>
  <c r="D710" i="2" l="1"/>
  <c r="E709" i="2"/>
  <c r="F709" i="2" s="1"/>
  <c r="G709" i="2" s="1"/>
  <c r="H708" i="2"/>
  <c r="H709" i="2" l="1"/>
  <c r="E710" i="2"/>
  <c r="F710" i="2" s="1"/>
  <c r="G710" i="2" s="1"/>
  <c r="D711" i="2"/>
  <c r="H710" i="2" l="1"/>
  <c r="D712" i="2"/>
  <c r="E711" i="2"/>
  <c r="F711" i="2" s="1"/>
  <c r="G711" i="2" s="1"/>
  <c r="H711" i="2" l="1"/>
  <c r="E712" i="2"/>
  <c r="F712" i="2" s="1"/>
  <c r="G712" i="2" s="1"/>
  <c r="D713" i="2"/>
  <c r="E713" i="2" l="1"/>
  <c r="F713" i="2" s="1"/>
  <c r="G713" i="2" s="1"/>
  <c r="D714" i="2"/>
  <c r="H712" i="2"/>
  <c r="D715" i="2" l="1"/>
  <c r="E714" i="2"/>
  <c r="F714" i="2" s="1"/>
  <c r="G714" i="2" s="1"/>
  <c r="H713" i="2"/>
  <c r="H714" i="2" l="1"/>
  <c r="D716" i="2"/>
  <c r="E715" i="2"/>
  <c r="F715" i="2" s="1"/>
  <c r="G715" i="2" s="1"/>
  <c r="H715" i="2" l="1"/>
  <c r="E716" i="2"/>
  <c r="F716" i="2" s="1"/>
  <c r="G716" i="2" s="1"/>
  <c r="D717" i="2"/>
  <c r="H716" i="2" l="1"/>
  <c r="E717" i="2"/>
  <c r="F717" i="2" s="1"/>
  <c r="G717" i="2" s="1"/>
  <c r="D718" i="2"/>
  <c r="H717" i="2" l="1"/>
  <c r="E718" i="2"/>
  <c r="F718" i="2" s="1"/>
  <c r="G718" i="2" s="1"/>
  <c r="D719" i="2"/>
  <c r="D720" i="2" l="1"/>
  <c r="E719" i="2"/>
  <c r="F719" i="2" s="1"/>
  <c r="G719" i="2" s="1"/>
  <c r="H718" i="2"/>
  <c r="E720" i="2" l="1"/>
  <c r="F720" i="2" s="1"/>
  <c r="G720" i="2" s="1"/>
  <c r="D721" i="2"/>
  <c r="H719" i="2"/>
  <c r="D722" i="2" l="1"/>
  <c r="E721" i="2"/>
  <c r="F721" i="2" s="1"/>
  <c r="G721" i="2" s="1"/>
  <c r="H720" i="2"/>
  <c r="H721" i="2" l="1"/>
  <c r="D723" i="2"/>
  <c r="E722" i="2"/>
  <c r="F722" i="2" s="1"/>
  <c r="G722" i="2" s="1"/>
  <c r="D724" i="2" l="1"/>
  <c r="E723" i="2"/>
  <c r="F723" i="2" s="1"/>
  <c r="G723" i="2" s="1"/>
  <c r="H722" i="2"/>
  <c r="H723" i="2" l="1"/>
  <c r="D725" i="2"/>
  <c r="E724" i="2"/>
  <c r="F724" i="2" s="1"/>
  <c r="G724" i="2" s="1"/>
  <c r="E725" i="2" l="1"/>
  <c r="F725" i="2" s="1"/>
  <c r="G725" i="2" s="1"/>
  <c r="D726" i="2"/>
  <c r="H724" i="2"/>
  <c r="D727" i="2" l="1"/>
  <c r="E726" i="2"/>
  <c r="F726" i="2" s="1"/>
  <c r="G726" i="2" s="1"/>
  <c r="H725" i="2"/>
  <c r="H726" i="2" l="1"/>
  <c r="D728" i="2"/>
  <c r="E727" i="2"/>
  <c r="F727" i="2" s="1"/>
  <c r="G727" i="2" s="1"/>
  <c r="E728" i="2" l="1"/>
  <c r="F728" i="2" s="1"/>
  <c r="G728" i="2" s="1"/>
  <c r="D729" i="2"/>
  <c r="H727" i="2"/>
  <c r="H728" i="2" l="1"/>
  <c r="D730" i="2"/>
  <c r="E729" i="2"/>
  <c r="F729" i="2" s="1"/>
  <c r="G729" i="2" s="1"/>
  <c r="D731" i="2" l="1"/>
  <c r="E730" i="2"/>
  <c r="F730" i="2" s="1"/>
  <c r="G730" i="2" s="1"/>
  <c r="H729" i="2"/>
  <c r="H730" i="2" l="1"/>
  <c r="D732" i="2"/>
  <c r="E731" i="2"/>
  <c r="F731" i="2" s="1"/>
  <c r="G731" i="2" s="1"/>
  <c r="H731" i="2" l="1"/>
  <c r="E732" i="2"/>
  <c r="F732" i="2" s="1"/>
  <c r="G732" i="2" s="1"/>
  <c r="D733" i="2"/>
  <c r="D734" i="2" l="1"/>
  <c r="E733" i="2"/>
  <c r="F733" i="2" s="1"/>
  <c r="G733" i="2" s="1"/>
  <c r="H732" i="2"/>
  <c r="H733" i="2" l="1"/>
  <c r="D735" i="2"/>
  <c r="E734" i="2"/>
  <c r="F734" i="2" s="1"/>
  <c r="G734" i="2" s="1"/>
  <c r="E735" i="2" l="1"/>
  <c r="F735" i="2" s="1"/>
  <c r="G735" i="2" s="1"/>
  <c r="D736" i="2"/>
  <c r="H734" i="2"/>
  <c r="E736" i="2" l="1"/>
  <c r="F736" i="2" s="1"/>
  <c r="G736" i="2" s="1"/>
  <c r="D737" i="2"/>
  <c r="H735" i="2"/>
  <c r="H736" i="2" l="1"/>
  <c r="E737" i="2"/>
  <c r="F737" i="2" s="1"/>
  <c r="G737" i="2" s="1"/>
  <c r="D738" i="2"/>
  <c r="E738" i="2" l="1"/>
  <c r="F738" i="2" s="1"/>
  <c r="G738" i="2" s="1"/>
  <c r="D739" i="2"/>
  <c r="H737" i="2"/>
  <c r="E739" i="2" l="1"/>
  <c r="F739" i="2" s="1"/>
  <c r="G739" i="2" s="1"/>
  <c r="D740" i="2"/>
  <c r="H738" i="2"/>
  <c r="H739" i="2" l="1"/>
  <c r="E740" i="2"/>
  <c r="F740" i="2" s="1"/>
  <c r="G740" i="2" s="1"/>
  <c r="D741" i="2"/>
  <c r="H740" i="2" l="1"/>
  <c r="D742" i="2"/>
  <c r="E741" i="2"/>
  <c r="F741" i="2" s="1"/>
  <c r="G741" i="2" s="1"/>
  <c r="H741" i="2" l="1"/>
  <c r="E742" i="2"/>
  <c r="F742" i="2" s="1"/>
  <c r="G742" i="2" s="1"/>
  <c r="D743" i="2"/>
  <c r="H742" i="2" l="1"/>
  <c r="D744" i="2"/>
  <c r="E743" i="2"/>
  <c r="F743" i="2" s="1"/>
  <c r="G743" i="2" s="1"/>
  <c r="H743" i="2" l="1"/>
  <c r="D745" i="2"/>
  <c r="E744" i="2"/>
  <c r="F744" i="2" s="1"/>
  <c r="G744" i="2" s="1"/>
  <c r="E745" i="2" l="1"/>
  <c r="F745" i="2" s="1"/>
  <c r="G745" i="2" s="1"/>
  <c r="D746" i="2"/>
  <c r="H744" i="2"/>
  <c r="D747" i="2" l="1"/>
  <c r="E746" i="2"/>
  <c r="F746" i="2" s="1"/>
  <c r="G746" i="2" s="1"/>
  <c r="H745" i="2"/>
  <c r="D748" i="2" l="1"/>
  <c r="E747" i="2"/>
  <c r="F747" i="2" s="1"/>
  <c r="G747" i="2" s="1"/>
  <c r="H746" i="2"/>
  <c r="E748" i="2" l="1"/>
  <c r="F748" i="2" s="1"/>
  <c r="G748" i="2" s="1"/>
  <c r="D749" i="2"/>
  <c r="H747" i="2"/>
  <c r="H748" i="2" l="1"/>
  <c r="D750" i="2"/>
  <c r="E749" i="2"/>
  <c r="F749" i="2" s="1"/>
  <c r="G749" i="2" s="1"/>
  <c r="H749" i="2" l="1"/>
  <c r="E750" i="2"/>
  <c r="F750" i="2" s="1"/>
  <c r="G750" i="2" s="1"/>
  <c r="D751" i="2"/>
  <c r="E751" i="2" l="1"/>
  <c r="F751" i="2" s="1"/>
  <c r="G751" i="2" s="1"/>
  <c r="D752" i="2"/>
  <c r="H750" i="2"/>
  <c r="E752" i="2" l="1"/>
  <c r="F752" i="2" s="1"/>
  <c r="G752" i="2" s="1"/>
  <c r="D753" i="2"/>
  <c r="H751" i="2"/>
  <c r="H752" i="2" l="1"/>
  <c r="D754" i="2"/>
  <c r="E753" i="2"/>
  <c r="F753" i="2" s="1"/>
  <c r="G753" i="2" s="1"/>
  <c r="D755" i="2" l="1"/>
  <c r="E754" i="2"/>
  <c r="F754" i="2" s="1"/>
  <c r="G754" i="2" s="1"/>
  <c r="H753" i="2"/>
  <c r="H754" i="2" l="1"/>
  <c r="D756" i="2"/>
  <c r="E755" i="2"/>
  <c r="F755" i="2" s="1"/>
  <c r="G755" i="2" s="1"/>
  <c r="H755" i="2" l="1"/>
  <c r="D757" i="2"/>
  <c r="E756" i="2"/>
  <c r="F756" i="2" s="1"/>
  <c r="G756" i="2" s="1"/>
  <c r="H756" i="2" l="1"/>
  <c r="D758" i="2"/>
  <c r="E757" i="2"/>
  <c r="F757" i="2" s="1"/>
  <c r="G757" i="2" s="1"/>
  <c r="E758" i="2" l="1"/>
  <c r="F758" i="2" s="1"/>
  <c r="G758" i="2" s="1"/>
  <c r="D759" i="2"/>
  <c r="H757" i="2"/>
  <c r="H758" i="2" l="1"/>
  <c r="E759" i="2"/>
  <c r="F759" i="2" s="1"/>
  <c r="G759" i="2" s="1"/>
  <c r="D760" i="2"/>
  <c r="D761" i="2" l="1"/>
  <c r="E760" i="2"/>
  <c r="F760" i="2" s="1"/>
  <c r="G760" i="2" s="1"/>
  <c r="H759" i="2"/>
  <c r="H760" i="2" l="1"/>
  <c r="E761" i="2"/>
  <c r="F761" i="2" s="1"/>
  <c r="G761" i="2" s="1"/>
  <c r="D762" i="2"/>
  <c r="H761" i="2" l="1"/>
  <c r="D763" i="2"/>
  <c r="E762" i="2"/>
  <c r="F762" i="2" s="1"/>
  <c r="G762" i="2" s="1"/>
  <c r="E763" i="2" l="1"/>
  <c r="F763" i="2" s="1"/>
  <c r="G763" i="2" s="1"/>
  <c r="D764" i="2"/>
  <c r="H762" i="2"/>
  <c r="H763" i="2" l="1"/>
  <c r="D765" i="2"/>
  <c r="E764" i="2"/>
  <c r="F764" i="2" s="1"/>
  <c r="G764" i="2" s="1"/>
  <c r="H764" i="2" l="1"/>
  <c r="D766" i="2"/>
  <c r="E765" i="2"/>
  <c r="F765" i="2" s="1"/>
  <c r="G765" i="2" s="1"/>
  <c r="E766" i="2" l="1"/>
  <c r="F766" i="2" s="1"/>
  <c r="G766" i="2" s="1"/>
  <c r="D767" i="2"/>
  <c r="H765" i="2"/>
  <c r="H766" i="2" l="1"/>
  <c r="E767" i="2"/>
  <c r="F767" i="2" s="1"/>
  <c r="G767" i="2" s="1"/>
  <c r="D768" i="2"/>
  <c r="D769" i="2" l="1"/>
  <c r="E768" i="2"/>
  <c r="F768" i="2" s="1"/>
  <c r="G768" i="2" s="1"/>
  <c r="H767" i="2"/>
  <c r="H768" i="2" l="1"/>
  <c r="D770" i="2"/>
  <c r="E769" i="2"/>
  <c r="F769" i="2" s="1"/>
  <c r="G769" i="2" s="1"/>
  <c r="H769" i="2" l="1"/>
  <c r="D771" i="2"/>
  <c r="E770" i="2"/>
  <c r="F770" i="2" s="1"/>
  <c r="G770" i="2" s="1"/>
  <c r="H770" i="2" l="1"/>
  <c r="E771" i="2"/>
  <c r="F771" i="2" s="1"/>
  <c r="G771" i="2" s="1"/>
  <c r="D772" i="2"/>
  <c r="E772" i="2" l="1"/>
  <c r="F772" i="2" s="1"/>
  <c r="G772" i="2" s="1"/>
  <c r="D773" i="2"/>
  <c r="H771" i="2"/>
  <c r="H772" i="2" l="1"/>
  <c r="D774" i="2"/>
  <c r="E773" i="2"/>
  <c r="F773" i="2" s="1"/>
  <c r="G773" i="2" s="1"/>
  <c r="D775" i="2" l="1"/>
  <c r="E774" i="2"/>
  <c r="F774" i="2" s="1"/>
  <c r="G774" i="2" s="1"/>
  <c r="H773" i="2"/>
  <c r="E775" i="2" l="1"/>
  <c r="F775" i="2" s="1"/>
  <c r="G775" i="2" s="1"/>
  <c r="D776" i="2"/>
  <c r="H774" i="2"/>
  <c r="H775" i="2" l="1"/>
  <c r="E776" i="2"/>
  <c r="F776" i="2" s="1"/>
  <c r="G776" i="2" s="1"/>
  <c r="D777" i="2"/>
  <c r="E777" i="2" l="1"/>
  <c r="F777" i="2" s="1"/>
  <c r="G777" i="2" s="1"/>
  <c r="D778" i="2"/>
  <c r="H776" i="2"/>
  <c r="H777" i="2" l="1"/>
  <c r="E778" i="2"/>
  <c r="F778" i="2" s="1"/>
  <c r="G778" i="2" s="1"/>
  <c r="D779" i="2"/>
  <c r="D780" i="2" l="1"/>
  <c r="E779" i="2"/>
  <c r="F779" i="2" s="1"/>
  <c r="G779" i="2" s="1"/>
  <c r="H778" i="2"/>
  <c r="E780" i="2" l="1"/>
  <c r="F780" i="2" s="1"/>
  <c r="G780" i="2" s="1"/>
  <c r="D781" i="2"/>
  <c r="H779" i="2"/>
  <c r="H780" i="2" l="1"/>
  <c r="E781" i="2"/>
  <c r="F781" i="2" s="1"/>
  <c r="G781" i="2" s="1"/>
  <c r="D782" i="2"/>
  <c r="E782" i="2" l="1"/>
  <c r="F782" i="2" s="1"/>
  <c r="G782" i="2" s="1"/>
  <c r="D783" i="2"/>
  <c r="H781" i="2"/>
  <c r="H782" i="2" l="1"/>
  <c r="E783" i="2"/>
  <c r="F783" i="2" s="1"/>
  <c r="G783" i="2" s="1"/>
  <c r="D784" i="2"/>
  <c r="H783" i="2" l="1"/>
  <c r="D785" i="2"/>
  <c r="E784" i="2"/>
  <c r="F784" i="2" s="1"/>
  <c r="G784" i="2" s="1"/>
  <c r="H784" i="2" l="1"/>
  <c r="E785" i="2"/>
  <c r="F785" i="2" s="1"/>
  <c r="G785" i="2" s="1"/>
  <c r="D786" i="2"/>
  <c r="D787" i="2" l="1"/>
  <c r="E786" i="2"/>
  <c r="F786" i="2" s="1"/>
  <c r="G786" i="2" s="1"/>
  <c r="H785" i="2"/>
  <c r="H786" i="2" l="1"/>
  <c r="D788" i="2"/>
  <c r="E787" i="2"/>
  <c r="F787" i="2" s="1"/>
  <c r="G787" i="2" s="1"/>
  <c r="H787" i="2" l="1"/>
  <c r="E788" i="2"/>
  <c r="F788" i="2" s="1"/>
  <c r="G788" i="2" s="1"/>
  <c r="D789" i="2"/>
  <c r="D790" i="2" l="1"/>
  <c r="E789" i="2"/>
  <c r="F789" i="2" s="1"/>
  <c r="G789" i="2" s="1"/>
  <c r="H788" i="2"/>
  <c r="H789" i="2" l="1"/>
  <c r="D791" i="2"/>
  <c r="E790" i="2"/>
  <c r="F790" i="2" s="1"/>
  <c r="G790" i="2" s="1"/>
  <c r="D792" i="2" l="1"/>
  <c r="E791" i="2"/>
  <c r="F791" i="2" s="1"/>
  <c r="G791" i="2" s="1"/>
  <c r="H790" i="2"/>
  <c r="H791" i="2" l="1"/>
  <c r="E792" i="2"/>
  <c r="F792" i="2" s="1"/>
  <c r="G792" i="2" s="1"/>
  <c r="D793" i="2"/>
  <c r="E793" i="2" l="1"/>
  <c r="F793" i="2" s="1"/>
  <c r="G793" i="2" s="1"/>
  <c r="D794" i="2"/>
  <c r="H792" i="2"/>
  <c r="H793" i="2" l="1"/>
  <c r="D795" i="2"/>
  <c r="E794" i="2"/>
  <c r="F794" i="2" s="1"/>
  <c r="G794" i="2" s="1"/>
  <c r="H794" i="2" l="1"/>
  <c r="E795" i="2"/>
  <c r="F795" i="2" s="1"/>
  <c r="G795" i="2" s="1"/>
  <c r="D796" i="2"/>
  <c r="E796" i="2" l="1"/>
  <c r="F796" i="2" s="1"/>
  <c r="G796" i="2" s="1"/>
  <c r="D797" i="2"/>
  <c r="H795" i="2"/>
  <c r="H796" i="2" l="1"/>
  <c r="D798" i="2"/>
  <c r="E797" i="2"/>
  <c r="F797" i="2" s="1"/>
  <c r="G797" i="2" s="1"/>
  <c r="E798" i="2" l="1"/>
  <c r="F798" i="2" s="1"/>
  <c r="G798" i="2" s="1"/>
  <c r="D799" i="2"/>
  <c r="H797" i="2"/>
  <c r="H798" i="2" l="1"/>
  <c r="D800" i="2"/>
  <c r="E799" i="2"/>
  <c r="F799" i="2" s="1"/>
  <c r="G799" i="2" s="1"/>
  <c r="D801" i="2" l="1"/>
  <c r="E800" i="2"/>
  <c r="F800" i="2" s="1"/>
  <c r="G800" i="2" s="1"/>
  <c r="H799" i="2"/>
  <c r="H800" i="2" l="1"/>
  <c r="E801" i="2"/>
  <c r="F801" i="2" s="1"/>
  <c r="G801" i="2" s="1"/>
  <c r="D802" i="2"/>
  <c r="D803" i="2" l="1"/>
  <c r="E802" i="2"/>
  <c r="F802" i="2" s="1"/>
  <c r="G802" i="2" s="1"/>
  <c r="H801" i="2"/>
  <c r="H802" i="2" l="1"/>
  <c r="D804" i="2"/>
  <c r="E803" i="2"/>
  <c r="F803" i="2" s="1"/>
  <c r="G803" i="2" s="1"/>
  <c r="D805" i="2" l="1"/>
  <c r="E804" i="2"/>
  <c r="F804" i="2" s="1"/>
  <c r="G804" i="2" s="1"/>
  <c r="H803" i="2"/>
  <c r="H804" i="2" l="1"/>
  <c r="E805" i="2"/>
  <c r="F805" i="2" s="1"/>
  <c r="G805" i="2" s="1"/>
  <c r="D806" i="2"/>
  <c r="D807" i="2" l="1"/>
  <c r="E806" i="2"/>
  <c r="F806" i="2" s="1"/>
  <c r="G806" i="2" s="1"/>
  <c r="H805" i="2"/>
  <c r="D808" i="2" l="1"/>
  <c r="E807" i="2"/>
  <c r="F807" i="2" s="1"/>
  <c r="G807" i="2" s="1"/>
  <c r="H806" i="2"/>
  <c r="H807" i="2" l="1"/>
  <c r="E808" i="2"/>
  <c r="F808" i="2" s="1"/>
  <c r="G808" i="2" s="1"/>
  <c r="D809" i="2"/>
  <c r="D810" i="2" l="1"/>
  <c r="E809" i="2"/>
  <c r="F809" i="2" s="1"/>
  <c r="G809" i="2" s="1"/>
  <c r="H808" i="2"/>
  <c r="H809" i="2" l="1"/>
  <c r="E810" i="2"/>
  <c r="F810" i="2" s="1"/>
  <c r="G810" i="2" s="1"/>
  <c r="D811" i="2"/>
  <c r="D812" i="2" l="1"/>
  <c r="E811" i="2"/>
  <c r="F811" i="2" s="1"/>
  <c r="G811" i="2" s="1"/>
  <c r="H810" i="2"/>
  <c r="H811" i="2" l="1"/>
  <c r="D813" i="2"/>
  <c r="E812" i="2"/>
  <c r="F812" i="2" s="1"/>
  <c r="G812" i="2" s="1"/>
  <c r="E813" i="2" l="1"/>
  <c r="F813" i="2" s="1"/>
  <c r="G813" i="2" s="1"/>
  <c r="D814" i="2"/>
  <c r="H812" i="2"/>
  <c r="H813" i="2" l="1"/>
  <c r="E814" i="2"/>
  <c r="F814" i="2" s="1"/>
  <c r="G814" i="2" s="1"/>
  <c r="D815" i="2"/>
  <c r="E815" i="2" l="1"/>
  <c r="F815" i="2" s="1"/>
  <c r="G815" i="2" s="1"/>
  <c r="D816" i="2"/>
  <c r="H814" i="2"/>
  <c r="H815" i="2" l="1"/>
  <c r="E816" i="2"/>
  <c r="F816" i="2" s="1"/>
  <c r="G816" i="2" s="1"/>
  <c r="D817" i="2"/>
  <c r="D818" i="2" l="1"/>
  <c r="E817" i="2"/>
  <c r="F817" i="2" s="1"/>
  <c r="G817" i="2" s="1"/>
  <c r="H816" i="2"/>
  <c r="H817" i="2" l="1"/>
  <c r="D819" i="2"/>
  <c r="E818" i="2"/>
  <c r="F818" i="2" s="1"/>
  <c r="G818" i="2" s="1"/>
  <c r="E819" i="2" l="1"/>
  <c r="F819" i="2" s="1"/>
  <c r="G819" i="2" s="1"/>
  <c r="D820" i="2"/>
  <c r="H818" i="2"/>
  <c r="D821" i="2" l="1"/>
  <c r="E820" i="2"/>
  <c r="F820" i="2" s="1"/>
  <c r="G820" i="2" s="1"/>
  <c r="H819" i="2"/>
  <c r="H820" i="2" l="1"/>
  <c r="D822" i="2"/>
  <c r="E821" i="2"/>
  <c r="F821" i="2" s="1"/>
  <c r="G821" i="2" s="1"/>
  <c r="E822" i="2" l="1"/>
  <c r="F822" i="2" s="1"/>
  <c r="G822" i="2" s="1"/>
  <c r="D823" i="2"/>
  <c r="H821" i="2"/>
  <c r="H822" i="2" l="1"/>
  <c r="D824" i="2"/>
  <c r="E823" i="2"/>
  <c r="F823" i="2" s="1"/>
  <c r="G823" i="2" s="1"/>
  <c r="D825" i="2" l="1"/>
  <c r="E824" i="2"/>
  <c r="F824" i="2" s="1"/>
  <c r="G824" i="2" s="1"/>
  <c r="H823" i="2"/>
  <c r="H824" i="2" l="1"/>
  <c r="D826" i="2"/>
  <c r="E825" i="2"/>
  <c r="F825" i="2" s="1"/>
  <c r="G825" i="2" s="1"/>
  <c r="H825" i="2" l="1"/>
  <c r="D827" i="2"/>
  <c r="E826" i="2"/>
  <c r="F826" i="2" s="1"/>
  <c r="G826" i="2" s="1"/>
  <c r="E827" i="2" l="1"/>
  <c r="F827" i="2" s="1"/>
  <c r="G827" i="2" s="1"/>
  <c r="D828" i="2"/>
  <c r="H826" i="2"/>
  <c r="H827" i="2" l="1"/>
  <c r="E828" i="2"/>
  <c r="F828" i="2" s="1"/>
  <c r="G828" i="2" s="1"/>
  <c r="D829" i="2"/>
  <c r="E829" i="2" l="1"/>
  <c r="F829" i="2" s="1"/>
  <c r="G829" i="2" s="1"/>
  <c r="D830" i="2"/>
  <c r="H828" i="2"/>
  <c r="H829" i="2" l="1"/>
  <c r="D831" i="2"/>
  <c r="E830" i="2"/>
  <c r="F830" i="2" s="1"/>
  <c r="G830" i="2" s="1"/>
  <c r="D832" i="2" l="1"/>
  <c r="E831" i="2"/>
  <c r="F831" i="2" s="1"/>
  <c r="G831" i="2" s="1"/>
  <c r="H830" i="2"/>
  <c r="H831" i="2" l="1"/>
  <c r="D833" i="2"/>
  <c r="E832" i="2"/>
  <c r="F832" i="2" s="1"/>
  <c r="G832" i="2" s="1"/>
  <c r="H832" i="2" l="1"/>
  <c r="E833" i="2"/>
  <c r="F833" i="2" s="1"/>
  <c r="G833" i="2" s="1"/>
  <c r="D834" i="2"/>
  <c r="D835" i="2" l="1"/>
  <c r="E834" i="2"/>
  <c r="F834" i="2" s="1"/>
  <c r="G834" i="2" s="1"/>
  <c r="H833" i="2"/>
  <c r="H834" i="2" l="1"/>
  <c r="D836" i="2"/>
  <c r="E835" i="2"/>
  <c r="F835" i="2" s="1"/>
  <c r="G835" i="2" s="1"/>
  <c r="E836" i="2" l="1"/>
  <c r="F836" i="2" s="1"/>
  <c r="G836" i="2" s="1"/>
  <c r="D837" i="2"/>
  <c r="H835" i="2"/>
  <c r="H836" i="2" l="1"/>
  <c r="D838" i="2"/>
  <c r="E837" i="2"/>
  <c r="F837" i="2" s="1"/>
  <c r="G837" i="2" s="1"/>
  <c r="D839" i="2" l="1"/>
  <c r="E838" i="2"/>
  <c r="F838" i="2" s="1"/>
  <c r="G838" i="2" s="1"/>
  <c r="H837" i="2"/>
  <c r="E839" i="2" l="1"/>
  <c r="F839" i="2" s="1"/>
  <c r="G839" i="2" s="1"/>
  <c r="D840" i="2"/>
  <c r="H838" i="2"/>
  <c r="H839" i="2" l="1"/>
  <c r="E840" i="2"/>
  <c r="F840" i="2" s="1"/>
  <c r="G840" i="2" s="1"/>
  <c r="D841" i="2"/>
  <c r="E841" i="2" l="1"/>
  <c r="F841" i="2" s="1"/>
  <c r="G841" i="2" s="1"/>
  <c r="D842" i="2"/>
  <c r="H840" i="2"/>
  <c r="H841" i="2" l="1"/>
  <c r="E842" i="2"/>
  <c r="F842" i="2" s="1"/>
  <c r="G842" i="2" s="1"/>
  <c r="D843" i="2"/>
  <c r="H842" i="2" l="1"/>
  <c r="E843" i="2"/>
  <c r="F843" i="2" s="1"/>
  <c r="G843" i="2" s="1"/>
  <c r="D844" i="2"/>
  <c r="E844" i="2" l="1"/>
  <c r="F844" i="2" s="1"/>
  <c r="G844" i="2" s="1"/>
  <c r="D845" i="2"/>
  <c r="H843" i="2"/>
  <c r="E845" i="2" l="1"/>
  <c r="F845" i="2" s="1"/>
  <c r="G845" i="2" s="1"/>
  <c r="D846" i="2"/>
  <c r="H844" i="2"/>
  <c r="H845" i="2" l="1"/>
  <c r="D847" i="2"/>
  <c r="E846" i="2"/>
  <c r="F846" i="2" s="1"/>
  <c r="G846" i="2" s="1"/>
  <c r="E847" i="2" l="1"/>
  <c r="F847" i="2" s="1"/>
  <c r="G847" i="2" s="1"/>
  <c r="D848" i="2"/>
  <c r="H846" i="2"/>
  <c r="H847" i="2" l="1"/>
  <c r="D849" i="2"/>
  <c r="E848" i="2"/>
  <c r="F848" i="2" s="1"/>
  <c r="G848" i="2" s="1"/>
  <c r="E849" i="2" l="1"/>
  <c r="F849" i="2" s="1"/>
  <c r="G849" i="2" s="1"/>
  <c r="D850" i="2"/>
  <c r="H848" i="2"/>
  <c r="D851" i="2" l="1"/>
  <c r="E850" i="2"/>
  <c r="F850" i="2" s="1"/>
  <c r="G850" i="2" s="1"/>
  <c r="H849" i="2"/>
  <c r="H850" i="2" l="1"/>
  <c r="E851" i="2"/>
  <c r="F851" i="2" s="1"/>
  <c r="G851" i="2" s="1"/>
  <c r="D852" i="2"/>
  <c r="D853" i="2" l="1"/>
  <c r="E852" i="2"/>
  <c r="F852" i="2" s="1"/>
  <c r="G852" i="2" s="1"/>
  <c r="H851" i="2"/>
  <c r="H852" i="2" l="1"/>
  <c r="D854" i="2"/>
  <c r="E853" i="2"/>
  <c r="F853" i="2" s="1"/>
  <c r="G853" i="2" s="1"/>
  <c r="D855" i="2" l="1"/>
  <c r="E854" i="2"/>
  <c r="F854" i="2" s="1"/>
  <c r="G854" i="2" s="1"/>
  <c r="H853" i="2"/>
  <c r="H854" i="2" l="1"/>
  <c r="D856" i="2"/>
  <c r="E855" i="2"/>
  <c r="F855" i="2" s="1"/>
  <c r="G855" i="2" s="1"/>
  <c r="E856" i="2" l="1"/>
  <c r="F856" i="2" s="1"/>
  <c r="G856" i="2" s="1"/>
  <c r="D857" i="2"/>
  <c r="H855" i="2"/>
  <c r="H856" i="2" l="1"/>
  <c r="E857" i="2"/>
  <c r="F857" i="2" s="1"/>
  <c r="G857" i="2" s="1"/>
  <c r="D858" i="2"/>
  <c r="E858" i="2" l="1"/>
  <c r="F858" i="2" s="1"/>
  <c r="G858" i="2" s="1"/>
  <c r="D859" i="2"/>
  <c r="H857" i="2"/>
  <c r="D860" i="2" l="1"/>
  <c r="E859" i="2"/>
  <c r="F859" i="2" s="1"/>
  <c r="G859" i="2" s="1"/>
  <c r="H858" i="2"/>
  <c r="D861" i="2" l="1"/>
  <c r="E860" i="2"/>
  <c r="F860" i="2" s="1"/>
  <c r="G860" i="2" s="1"/>
  <c r="H859" i="2"/>
  <c r="H860" i="2" l="1"/>
  <c r="D862" i="2"/>
  <c r="E861" i="2"/>
  <c r="F861" i="2" s="1"/>
  <c r="G861" i="2" s="1"/>
  <c r="H861" i="2" l="1"/>
  <c r="E862" i="2"/>
  <c r="F862" i="2" s="1"/>
  <c r="G862" i="2" s="1"/>
  <c r="D863" i="2"/>
  <c r="E863" i="2" l="1"/>
  <c r="F863" i="2" s="1"/>
  <c r="G863" i="2" s="1"/>
  <c r="D864" i="2"/>
  <c r="H862" i="2"/>
  <c r="H863" i="2" l="1"/>
  <c r="D865" i="2"/>
  <c r="E864" i="2"/>
  <c r="F864" i="2" s="1"/>
  <c r="G864" i="2" s="1"/>
  <c r="E865" i="2" l="1"/>
  <c r="F865" i="2" s="1"/>
  <c r="G865" i="2" s="1"/>
  <c r="D866" i="2"/>
  <c r="H864" i="2"/>
  <c r="H865" i="2" l="1"/>
  <c r="D867" i="2"/>
  <c r="E866" i="2"/>
  <c r="F866" i="2" s="1"/>
  <c r="G866" i="2" s="1"/>
  <c r="D868" i="2" l="1"/>
  <c r="E867" i="2"/>
  <c r="F867" i="2" s="1"/>
  <c r="G867" i="2" s="1"/>
  <c r="H866" i="2"/>
  <c r="H867" i="2" l="1"/>
  <c r="E868" i="2"/>
  <c r="F868" i="2" s="1"/>
  <c r="G868" i="2" s="1"/>
  <c r="D869" i="2"/>
  <c r="D870" i="2" l="1"/>
  <c r="E869" i="2"/>
  <c r="F869" i="2" s="1"/>
  <c r="G869" i="2" s="1"/>
  <c r="H868" i="2"/>
  <c r="E870" i="2" l="1"/>
  <c r="F870" i="2" s="1"/>
  <c r="G870" i="2" s="1"/>
  <c r="D871" i="2"/>
  <c r="H869" i="2"/>
  <c r="E871" i="2" l="1"/>
  <c r="F871" i="2" s="1"/>
  <c r="G871" i="2" s="1"/>
  <c r="D872" i="2"/>
  <c r="H870" i="2"/>
  <c r="E872" i="2" l="1"/>
  <c r="F872" i="2" s="1"/>
  <c r="G872" i="2" s="1"/>
  <c r="D873" i="2"/>
  <c r="H871" i="2"/>
  <c r="H872" i="2" l="1"/>
  <c r="D874" i="2"/>
  <c r="E873" i="2"/>
  <c r="F873" i="2" s="1"/>
  <c r="G873" i="2" s="1"/>
  <c r="E874" i="2" l="1"/>
  <c r="F874" i="2" s="1"/>
  <c r="G874" i="2" s="1"/>
  <c r="D875" i="2"/>
  <c r="H873" i="2"/>
  <c r="H874" i="2" l="1"/>
  <c r="E875" i="2"/>
  <c r="F875" i="2" s="1"/>
  <c r="G875" i="2" s="1"/>
  <c r="D876" i="2"/>
  <c r="E876" i="2" l="1"/>
  <c r="F876" i="2" s="1"/>
  <c r="G876" i="2" s="1"/>
  <c r="D877" i="2"/>
  <c r="H875" i="2"/>
  <c r="H876" i="2" l="1"/>
  <c r="E877" i="2"/>
  <c r="F877" i="2" s="1"/>
  <c r="G877" i="2" s="1"/>
  <c r="D878" i="2"/>
  <c r="E878" i="2" l="1"/>
  <c r="F878" i="2" s="1"/>
  <c r="G878" i="2" s="1"/>
  <c r="D879" i="2"/>
  <c r="H877" i="2"/>
  <c r="H878" i="2" l="1"/>
  <c r="E879" i="2"/>
  <c r="F879" i="2" s="1"/>
  <c r="G879" i="2" s="1"/>
  <c r="D880" i="2"/>
  <c r="D881" i="2" l="1"/>
  <c r="E880" i="2"/>
  <c r="F880" i="2" s="1"/>
  <c r="G880" i="2" s="1"/>
  <c r="H879" i="2"/>
  <c r="H880" i="2" l="1"/>
  <c r="D882" i="2"/>
  <c r="E881" i="2"/>
  <c r="F881" i="2" s="1"/>
  <c r="G881" i="2" s="1"/>
  <c r="H881" i="2" l="1"/>
  <c r="D883" i="2"/>
  <c r="E882" i="2"/>
  <c r="F882" i="2" s="1"/>
  <c r="G882" i="2" s="1"/>
  <c r="D884" i="2" l="1"/>
  <c r="E883" i="2"/>
  <c r="F883" i="2" s="1"/>
  <c r="G883" i="2" s="1"/>
  <c r="H882" i="2"/>
  <c r="H883" i="2" l="1"/>
  <c r="D885" i="2"/>
  <c r="E884" i="2"/>
  <c r="F884" i="2" s="1"/>
  <c r="G884" i="2" s="1"/>
  <c r="E885" i="2" l="1"/>
  <c r="F885" i="2" s="1"/>
  <c r="G885" i="2" s="1"/>
  <c r="D886" i="2"/>
  <c r="H884" i="2"/>
  <c r="H885" i="2" l="1"/>
  <c r="E886" i="2"/>
  <c r="F886" i="2" s="1"/>
  <c r="G886" i="2" s="1"/>
  <c r="D887" i="2"/>
  <c r="E887" i="2" l="1"/>
  <c r="F887" i="2" s="1"/>
  <c r="G887" i="2" s="1"/>
  <c r="D888" i="2"/>
  <c r="H886" i="2"/>
  <c r="D889" i="2" l="1"/>
  <c r="E888" i="2"/>
  <c r="F888" i="2" s="1"/>
  <c r="G888" i="2" s="1"/>
  <c r="H887" i="2"/>
  <c r="H888" i="2" l="1"/>
  <c r="D890" i="2"/>
  <c r="E889" i="2"/>
  <c r="F889" i="2" s="1"/>
  <c r="G889" i="2" s="1"/>
  <c r="E890" i="2" l="1"/>
  <c r="F890" i="2" s="1"/>
  <c r="G890" i="2" s="1"/>
  <c r="D891" i="2"/>
  <c r="H889" i="2"/>
  <c r="H890" i="2" l="1"/>
  <c r="E891" i="2"/>
  <c r="F891" i="2" s="1"/>
  <c r="G891" i="2" s="1"/>
  <c r="D892" i="2"/>
  <c r="E892" i="2" l="1"/>
  <c r="F892" i="2" s="1"/>
  <c r="G892" i="2" s="1"/>
  <c r="D893" i="2"/>
  <c r="H891" i="2"/>
  <c r="D894" i="2" l="1"/>
  <c r="E893" i="2"/>
  <c r="F893" i="2" s="1"/>
  <c r="G893" i="2" s="1"/>
  <c r="H892" i="2"/>
  <c r="H893" i="2" l="1"/>
  <c r="D895" i="2"/>
  <c r="E894" i="2"/>
  <c r="F894" i="2" s="1"/>
  <c r="G894" i="2" s="1"/>
  <c r="E895" i="2" l="1"/>
  <c r="F895" i="2" s="1"/>
  <c r="G895" i="2" s="1"/>
  <c r="D896" i="2"/>
  <c r="H894" i="2"/>
  <c r="H895" i="2" l="1"/>
  <c r="E896" i="2"/>
  <c r="F896" i="2" s="1"/>
  <c r="G896" i="2" s="1"/>
  <c r="D897" i="2"/>
  <c r="D898" i="2" l="1"/>
  <c r="E897" i="2"/>
  <c r="F897" i="2" s="1"/>
  <c r="G897" i="2" s="1"/>
  <c r="H896" i="2"/>
  <c r="H897" i="2" l="1"/>
  <c r="E898" i="2"/>
  <c r="F898" i="2" s="1"/>
  <c r="G898" i="2" s="1"/>
  <c r="D899" i="2"/>
  <c r="E899" i="2" l="1"/>
  <c r="F899" i="2" s="1"/>
  <c r="G899" i="2" s="1"/>
  <c r="D900" i="2"/>
  <c r="H898" i="2"/>
  <c r="H899" i="2" l="1"/>
  <c r="D901" i="2"/>
  <c r="E900" i="2"/>
  <c r="F900" i="2" s="1"/>
  <c r="G900" i="2" s="1"/>
  <c r="E901" i="2" l="1"/>
  <c r="F901" i="2" s="1"/>
  <c r="G901" i="2" s="1"/>
  <c r="D902" i="2"/>
  <c r="H900" i="2"/>
  <c r="H901" i="2" l="1"/>
  <c r="D903" i="2"/>
  <c r="E902" i="2"/>
  <c r="F902" i="2" s="1"/>
  <c r="G902" i="2" s="1"/>
  <c r="H902" i="2" l="1"/>
  <c r="E903" i="2"/>
  <c r="F903" i="2" s="1"/>
  <c r="G903" i="2" s="1"/>
  <c r="D904" i="2"/>
  <c r="D905" i="2" l="1"/>
  <c r="E904" i="2"/>
  <c r="F904" i="2" s="1"/>
  <c r="G904" i="2" s="1"/>
  <c r="H903" i="2"/>
  <c r="H904" i="2" l="1"/>
  <c r="D906" i="2"/>
  <c r="E905" i="2"/>
  <c r="F905" i="2" s="1"/>
  <c r="G905" i="2" s="1"/>
  <c r="D907" i="2" l="1"/>
  <c r="E906" i="2"/>
  <c r="F906" i="2" s="1"/>
  <c r="G906" i="2" s="1"/>
  <c r="H905" i="2"/>
  <c r="H906" i="2" l="1"/>
  <c r="D908" i="2"/>
  <c r="E907" i="2"/>
  <c r="F907" i="2" s="1"/>
  <c r="G907" i="2" s="1"/>
  <c r="E908" i="2" l="1"/>
  <c r="F908" i="2" s="1"/>
  <c r="G908" i="2" s="1"/>
  <c r="D909" i="2"/>
  <c r="H907" i="2"/>
  <c r="E909" i="2" l="1"/>
  <c r="F909" i="2" s="1"/>
  <c r="G909" i="2" s="1"/>
  <c r="D910" i="2"/>
  <c r="H908" i="2"/>
  <c r="H909" i="2" l="1"/>
  <c r="D911" i="2"/>
  <c r="E910" i="2"/>
  <c r="F910" i="2" s="1"/>
  <c r="G910" i="2" s="1"/>
  <c r="E911" i="2" l="1"/>
  <c r="F911" i="2" s="1"/>
  <c r="G911" i="2" s="1"/>
  <c r="D912" i="2"/>
  <c r="H910" i="2"/>
  <c r="H911" i="2" l="1"/>
  <c r="D913" i="2"/>
  <c r="E912" i="2"/>
  <c r="F912" i="2" s="1"/>
  <c r="G912" i="2" s="1"/>
  <c r="H912" i="2" l="1"/>
  <c r="D914" i="2"/>
  <c r="E913" i="2"/>
  <c r="F913" i="2" s="1"/>
  <c r="G913" i="2" s="1"/>
  <c r="H913" i="2" l="1"/>
  <c r="D915" i="2"/>
  <c r="E914" i="2"/>
  <c r="F914" i="2" s="1"/>
  <c r="G914" i="2" s="1"/>
  <c r="D916" i="2" l="1"/>
  <c r="E915" i="2"/>
  <c r="F915" i="2" s="1"/>
  <c r="G915" i="2" s="1"/>
  <c r="H914" i="2"/>
  <c r="H915" i="2" l="1"/>
  <c r="E916" i="2"/>
  <c r="F916" i="2" s="1"/>
  <c r="G916" i="2" s="1"/>
  <c r="D917" i="2"/>
  <c r="E917" i="2" l="1"/>
  <c r="F917" i="2" s="1"/>
  <c r="G917" i="2" s="1"/>
  <c r="D918" i="2"/>
  <c r="H916" i="2"/>
  <c r="E918" i="2" l="1"/>
  <c r="F918" i="2" s="1"/>
  <c r="G918" i="2" s="1"/>
  <c r="D919" i="2"/>
  <c r="H917" i="2"/>
  <c r="E919" i="2" l="1"/>
  <c r="F919" i="2" s="1"/>
  <c r="G919" i="2" s="1"/>
  <c r="D920" i="2"/>
  <c r="H918" i="2"/>
  <c r="H919" i="2" l="1"/>
  <c r="E920" i="2"/>
  <c r="F920" i="2" s="1"/>
  <c r="G920" i="2" s="1"/>
  <c r="D921" i="2"/>
  <c r="H920" i="2" l="1"/>
  <c r="D922" i="2"/>
  <c r="E921" i="2"/>
  <c r="F921" i="2" s="1"/>
  <c r="G921" i="2" s="1"/>
  <c r="D923" i="2" l="1"/>
  <c r="E922" i="2"/>
  <c r="F922" i="2" s="1"/>
  <c r="G922" i="2" s="1"/>
  <c r="H921" i="2"/>
  <c r="H922" i="2" l="1"/>
  <c r="E923" i="2"/>
  <c r="F923" i="2" s="1"/>
  <c r="G923" i="2" s="1"/>
  <c r="D924" i="2"/>
  <c r="D925" i="2" l="1"/>
  <c r="E924" i="2"/>
  <c r="F924" i="2" s="1"/>
  <c r="G924" i="2" s="1"/>
  <c r="H923" i="2"/>
  <c r="H924" i="2" l="1"/>
  <c r="D926" i="2"/>
  <c r="E925" i="2"/>
  <c r="F925" i="2" s="1"/>
  <c r="G925" i="2" s="1"/>
  <c r="D927" i="2" l="1"/>
  <c r="E926" i="2"/>
  <c r="F926" i="2" s="1"/>
  <c r="G926" i="2" s="1"/>
  <c r="H925" i="2"/>
  <c r="H926" i="2" l="1"/>
  <c r="E927" i="2"/>
  <c r="F927" i="2" s="1"/>
  <c r="G927" i="2" s="1"/>
  <c r="D928" i="2"/>
  <c r="H927" i="2" l="1"/>
  <c r="D929" i="2"/>
  <c r="E928" i="2"/>
  <c r="F928" i="2" s="1"/>
  <c r="G928" i="2" s="1"/>
  <c r="D930" i="2" l="1"/>
  <c r="E929" i="2"/>
  <c r="F929" i="2" s="1"/>
  <c r="G929" i="2" s="1"/>
  <c r="H928" i="2"/>
  <c r="D931" i="2" l="1"/>
  <c r="E930" i="2"/>
  <c r="F930" i="2" s="1"/>
  <c r="G930" i="2" s="1"/>
  <c r="H929" i="2"/>
  <c r="H930" i="2" l="1"/>
  <c r="D932" i="2"/>
  <c r="E931" i="2"/>
  <c r="F931" i="2" s="1"/>
  <c r="G931" i="2" s="1"/>
  <c r="H931" i="2" l="1"/>
  <c r="E932" i="2"/>
  <c r="F932" i="2" s="1"/>
  <c r="G932" i="2" s="1"/>
  <c r="D933" i="2"/>
  <c r="D934" i="2" l="1"/>
  <c r="E933" i="2"/>
  <c r="F933" i="2" s="1"/>
  <c r="G933" i="2" s="1"/>
  <c r="H932" i="2"/>
  <c r="E934" i="2" l="1"/>
  <c r="F934" i="2" s="1"/>
  <c r="G934" i="2" s="1"/>
  <c r="D935" i="2"/>
  <c r="H933" i="2"/>
  <c r="H934" i="2" l="1"/>
  <c r="D936" i="2"/>
  <c r="E935" i="2"/>
  <c r="F935" i="2" s="1"/>
  <c r="G935" i="2" s="1"/>
  <c r="E936" i="2" l="1"/>
  <c r="F936" i="2" s="1"/>
  <c r="G936" i="2" s="1"/>
  <c r="D937" i="2"/>
  <c r="H935" i="2"/>
  <c r="E937" i="2" l="1"/>
  <c r="F937" i="2" s="1"/>
  <c r="G937" i="2" s="1"/>
  <c r="D938" i="2"/>
  <c r="H936" i="2"/>
  <c r="E938" i="2" l="1"/>
  <c r="F938" i="2" s="1"/>
  <c r="G938" i="2" s="1"/>
  <c r="D939" i="2"/>
  <c r="H937" i="2"/>
  <c r="H938" i="2" l="1"/>
  <c r="D940" i="2"/>
  <c r="E939" i="2"/>
  <c r="F939" i="2" s="1"/>
  <c r="G939" i="2" s="1"/>
  <c r="E940" i="2" l="1"/>
  <c r="F940" i="2" s="1"/>
  <c r="G940" i="2" s="1"/>
  <c r="D941" i="2"/>
  <c r="H939" i="2"/>
  <c r="E941" i="2" l="1"/>
  <c r="F941" i="2" s="1"/>
  <c r="G941" i="2" s="1"/>
  <c r="D942" i="2"/>
  <c r="H940" i="2"/>
  <c r="H941" i="2" l="1"/>
  <c r="D943" i="2"/>
  <c r="E942" i="2"/>
  <c r="F942" i="2" s="1"/>
  <c r="G942" i="2" s="1"/>
  <c r="E943" i="2" l="1"/>
  <c r="F943" i="2" s="1"/>
  <c r="G943" i="2" s="1"/>
  <c r="D944" i="2"/>
  <c r="H942" i="2"/>
  <c r="H943" i="2" l="1"/>
  <c r="E944" i="2"/>
  <c r="F944" i="2" s="1"/>
  <c r="G944" i="2" s="1"/>
  <c r="D945" i="2"/>
  <c r="E945" i="2" l="1"/>
  <c r="F945" i="2" s="1"/>
  <c r="G945" i="2" s="1"/>
  <c r="D946" i="2"/>
  <c r="H944" i="2"/>
  <c r="H945" i="2" l="1"/>
  <c r="E946" i="2"/>
  <c r="F946" i="2" s="1"/>
  <c r="G946" i="2" s="1"/>
  <c r="D947" i="2"/>
  <c r="D948" i="2" l="1"/>
  <c r="E947" i="2"/>
  <c r="F947" i="2" s="1"/>
  <c r="G947" i="2" s="1"/>
  <c r="H946" i="2"/>
  <c r="H947" i="2" l="1"/>
  <c r="E948" i="2"/>
  <c r="F948" i="2" s="1"/>
  <c r="G948" i="2" s="1"/>
  <c r="D949" i="2"/>
  <c r="E949" i="2" l="1"/>
  <c r="F949" i="2" s="1"/>
  <c r="G949" i="2" s="1"/>
  <c r="D950" i="2"/>
  <c r="H948" i="2"/>
  <c r="H949" i="2" l="1"/>
  <c r="E950" i="2"/>
  <c r="F950" i="2" s="1"/>
  <c r="G950" i="2" s="1"/>
  <c r="D951" i="2"/>
  <c r="E951" i="2" l="1"/>
  <c r="F951" i="2" s="1"/>
  <c r="G951" i="2" s="1"/>
  <c r="D952" i="2"/>
  <c r="H950" i="2"/>
  <c r="H951" i="2" l="1"/>
  <c r="E952" i="2"/>
  <c r="F952" i="2" s="1"/>
  <c r="G952" i="2" s="1"/>
  <c r="D953" i="2"/>
  <c r="D954" i="2" l="1"/>
  <c r="E953" i="2"/>
  <c r="F953" i="2" s="1"/>
  <c r="G953" i="2" s="1"/>
  <c r="H952" i="2"/>
  <c r="H953" i="2" l="1"/>
  <c r="D955" i="2"/>
  <c r="E954" i="2"/>
  <c r="F954" i="2" s="1"/>
  <c r="G954" i="2" s="1"/>
  <c r="D956" i="2" l="1"/>
  <c r="E955" i="2"/>
  <c r="F955" i="2" s="1"/>
  <c r="G955" i="2" s="1"/>
  <c r="H954" i="2"/>
  <c r="H955" i="2" l="1"/>
  <c r="D957" i="2"/>
  <c r="E956" i="2"/>
  <c r="F956" i="2" s="1"/>
  <c r="G956" i="2" s="1"/>
  <c r="D958" i="2" l="1"/>
  <c r="E957" i="2"/>
  <c r="F957" i="2" s="1"/>
  <c r="G957" i="2" s="1"/>
  <c r="H956" i="2"/>
  <c r="H957" i="2" l="1"/>
  <c r="D959" i="2"/>
  <c r="E958" i="2"/>
  <c r="F958" i="2" s="1"/>
  <c r="G958" i="2" s="1"/>
  <c r="E959" i="2" l="1"/>
  <c r="F959" i="2" s="1"/>
  <c r="G959" i="2" s="1"/>
  <c r="D960" i="2"/>
  <c r="H958" i="2"/>
  <c r="H959" i="2" l="1"/>
  <c r="D961" i="2"/>
  <c r="E960" i="2"/>
  <c r="F960" i="2" s="1"/>
  <c r="G960" i="2" s="1"/>
  <c r="E961" i="2" l="1"/>
  <c r="F961" i="2" s="1"/>
  <c r="G961" i="2" s="1"/>
  <c r="D962" i="2"/>
  <c r="H960" i="2"/>
  <c r="D963" i="2" l="1"/>
  <c r="E962" i="2"/>
  <c r="F962" i="2" s="1"/>
  <c r="G962" i="2" s="1"/>
  <c r="H961" i="2"/>
  <c r="H962" i="2" l="1"/>
  <c r="D964" i="2"/>
  <c r="E963" i="2"/>
  <c r="F963" i="2" s="1"/>
  <c r="G963" i="2" s="1"/>
  <c r="D965" i="2" l="1"/>
  <c r="E964" i="2"/>
  <c r="F964" i="2" s="1"/>
  <c r="G964" i="2" s="1"/>
  <c r="H963" i="2"/>
  <c r="H964" i="2" l="1"/>
  <c r="D966" i="2"/>
  <c r="E965" i="2"/>
  <c r="F965" i="2" s="1"/>
  <c r="G965" i="2" s="1"/>
  <c r="H965" i="2" l="1"/>
  <c r="D967" i="2"/>
  <c r="E966" i="2"/>
  <c r="F966" i="2" s="1"/>
  <c r="G966" i="2" s="1"/>
  <c r="E967" i="2" l="1"/>
  <c r="F967" i="2" s="1"/>
  <c r="G967" i="2" s="1"/>
  <c r="D968" i="2"/>
  <c r="H966" i="2"/>
  <c r="D969" i="2" l="1"/>
  <c r="E968" i="2"/>
  <c r="F968" i="2" s="1"/>
  <c r="G968" i="2" s="1"/>
  <c r="H967" i="2"/>
  <c r="H968" i="2" l="1"/>
  <c r="E969" i="2"/>
  <c r="F969" i="2" s="1"/>
  <c r="G969" i="2" s="1"/>
  <c r="D970" i="2"/>
  <c r="D971" i="2" l="1"/>
  <c r="E970" i="2"/>
  <c r="F970" i="2" s="1"/>
  <c r="G970" i="2" s="1"/>
  <c r="H969" i="2"/>
  <c r="H970" i="2" l="1"/>
  <c r="D972" i="2"/>
  <c r="E971" i="2"/>
  <c r="F971" i="2" s="1"/>
  <c r="G971" i="2" s="1"/>
  <c r="E972" i="2" l="1"/>
  <c r="F972" i="2" s="1"/>
  <c r="G972" i="2" s="1"/>
  <c r="D973" i="2"/>
  <c r="H971" i="2"/>
  <c r="H972" i="2" l="1"/>
  <c r="D974" i="2"/>
  <c r="E973" i="2"/>
  <c r="F973" i="2" s="1"/>
  <c r="G973" i="2" s="1"/>
  <c r="D975" i="2" l="1"/>
  <c r="E974" i="2"/>
  <c r="F974" i="2" s="1"/>
  <c r="G974" i="2" s="1"/>
  <c r="H973" i="2"/>
  <c r="H974" i="2" l="1"/>
  <c r="E975" i="2"/>
  <c r="F975" i="2" s="1"/>
  <c r="G975" i="2" s="1"/>
  <c r="D976" i="2"/>
  <c r="H975" i="2" l="1"/>
  <c r="E976" i="2"/>
  <c r="F976" i="2" s="1"/>
  <c r="G976" i="2" s="1"/>
  <c r="D977" i="2"/>
  <c r="H976" i="2" l="1"/>
  <c r="D978" i="2"/>
  <c r="E977" i="2"/>
  <c r="F977" i="2" s="1"/>
  <c r="G977" i="2" s="1"/>
  <c r="D979" i="2" l="1"/>
  <c r="E978" i="2"/>
  <c r="F978" i="2" s="1"/>
  <c r="G978" i="2" s="1"/>
  <c r="H977" i="2"/>
  <c r="H978" i="2" l="1"/>
  <c r="E979" i="2"/>
  <c r="F979" i="2" s="1"/>
  <c r="G979" i="2" s="1"/>
  <c r="D980" i="2"/>
  <c r="D981" i="2" l="1"/>
  <c r="E980" i="2"/>
  <c r="F980" i="2" s="1"/>
  <c r="G980" i="2" s="1"/>
  <c r="H979" i="2"/>
  <c r="H980" i="2" l="1"/>
  <c r="D982" i="2"/>
  <c r="E981" i="2"/>
  <c r="F981" i="2" s="1"/>
  <c r="G981" i="2" s="1"/>
  <c r="E982" i="2" l="1"/>
  <c r="F982" i="2" s="1"/>
  <c r="G982" i="2" s="1"/>
  <c r="D983" i="2"/>
  <c r="H981" i="2"/>
  <c r="E983" i="2" l="1"/>
  <c r="F983" i="2" s="1"/>
  <c r="G983" i="2" s="1"/>
  <c r="D984" i="2"/>
  <c r="H982" i="2"/>
  <c r="H983" i="2" l="1"/>
  <c r="D985" i="2"/>
  <c r="E984" i="2"/>
  <c r="F984" i="2" s="1"/>
  <c r="G984" i="2" s="1"/>
  <c r="D986" i="2" l="1"/>
  <c r="E985" i="2"/>
  <c r="F985" i="2" s="1"/>
  <c r="G985" i="2" s="1"/>
  <c r="H984" i="2"/>
  <c r="H985" i="2" l="1"/>
  <c r="D987" i="2"/>
  <c r="E986" i="2"/>
  <c r="F986" i="2" s="1"/>
  <c r="G986" i="2" s="1"/>
  <c r="D988" i="2" l="1"/>
  <c r="E987" i="2"/>
  <c r="F987" i="2" s="1"/>
  <c r="G987" i="2" s="1"/>
  <c r="H986" i="2"/>
  <c r="H987" i="2" l="1"/>
  <c r="E988" i="2"/>
  <c r="F988" i="2" s="1"/>
  <c r="G988" i="2" s="1"/>
  <c r="D989" i="2"/>
  <c r="D990" i="2" l="1"/>
  <c r="E989" i="2"/>
  <c r="F989" i="2" s="1"/>
  <c r="G989" i="2" s="1"/>
  <c r="H988" i="2"/>
  <c r="H989" i="2" l="1"/>
  <c r="E990" i="2"/>
  <c r="F990" i="2" s="1"/>
  <c r="G990" i="2" s="1"/>
  <c r="D991" i="2"/>
  <c r="H990" i="2" l="1"/>
  <c r="E991" i="2"/>
  <c r="F991" i="2" s="1"/>
  <c r="G991" i="2" s="1"/>
  <c r="D992" i="2"/>
  <c r="H991" i="2" l="1"/>
  <c r="D993" i="2"/>
  <c r="E992" i="2"/>
  <c r="F992" i="2" s="1"/>
  <c r="G992" i="2" s="1"/>
  <c r="E993" i="2" l="1"/>
  <c r="F993" i="2" s="1"/>
  <c r="G993" i="2" s="1"/>
  <c r="D994" i="2"/>
  <c r="H992" i="2"/>
  <c r="H993" i="2" l="1"/>
  <c r="D995" i="2"/>
  <c r="E994" i="2"/>
  <c r="F994" i="2" s="1"/>
  <c r="G994" i="2" s="1"/>
  <c r="D996" i="2" l="1"/>
  <c r="E995" i="2"/>
  <c r="F995" i="2" s="1"/>
  <c r="G995" i="2" s="1"/>
  <c r="H994" i="2"/>
  <c r="D997" i="2" l="1"/>
  <c r="E996" i="2"/>
  <c r="F996" i="2" s="1"/>
  <c r="G996" i="2" s="1"/>
  <c r="H995" i="2"/>
  <c r="H996" i="2" l="1"/>
  <c r="E997" i="2"/>
  <c r="F997" i="2" s="1"/>
  <c r="G997" i="2" s="1"/>
  <c r="D998" i="2"/>
  <c r="H997" i="2" l="1"/>
  <c r="D999" i="2"/>
  <c r="E998" i="2"/>
  <c r="F998" i="2" s="1"/>
  <c r="G998" i="2" s="1"/>
  <c r="H998" i="2" l="1"/>
  <c r="E999" i="2"/>
  <c r="F999" i="2" s="1"/>
  <c r="G999" i="2" s="1"/>
  <c r="D1000" i="2"/>
  <c r="H999" i="2" l="1"/>
  <c r="E1000" i="2"/>
  <c r="F1000" i="2" s="1"/>
  <c r="G1000" i="2" s="1"/>
  <c r="D1001" i="2"/>
  <c r="D1002" i="2" l="1"/>
  <c r="E1001" i="2"/>
  <c r="F1001" i="2" s="1"/>
  <c r="G1001" i="2" s="1"/>
  <c r="H1000" i="2"/>
  <c r="E1002" i="2" l="1"/>
  <c r="F1002" i="2" s="1"/>
  <c r="G1002" i="2" s="1"/>
  <c r="D1003" i="2"/>
  <c r="H1001" i="2"/>
  <c r="H1002" i="2" l="1"/>
  <c r="E1003" i="2"/>
  <c r="F1003" i="2" s="1"/>
  <c r="G1003" i="2" s="1"/>
  <c r="D1004" i="2"/>
  <c r="D1005" i="2" l="1"/>
  <c r="E1004" i="2"/>
  <c r="F1004" i="2" s="1"/>
  <c r="G1004" i="2" s="1"/>
  <c r="H1003" i="2"/>
  <c r="H1004" i="2" l="1"/>
  <c r="E1005" i="2"/>
  <c r="F1005" i="2" s="1"/>
  <c r="G1005" i="2" s="1"/>
  <c r="D1006" i="2"/>
  <c r="E1006" i="2" l="1"/>
  <c r="F1006" i="2" s="1"/>
  <c r="G1006" i="2" s="1"/>
  <c r="D1007" i="2"/>
  <c r="H1005" i="2"/>
  <c r="H1006" i="2" l="1"/>
  <c r="E1007" i="2"/>
  <c r="F1007" i="2" s="1"/>
  <c r="G1007" i="2" s="1"/>
  <c r="D1008" i="2"/>
  <c r="D1009" i="2" l="1"/>
  <c r="E1008" i="2"/>
  <c r="F1008" i="2" s="1"/>
  <c r="G1008" i="2" s="1"/>
  <c r="H1007" i="2"/>
  <c r="H1008" i="2" l="1"/>
  <c r="D1010" i="2"/>
  <c r="E1009" i="2"/>
  <c r="F1009" i="2" s="1"/>
  <c r="G1009" i="2" s="1"/>
  <c r="E1010" i="2" l="1"/>
  <c r="F1010" i="2" s="1"/>
  <c r="G1010" i="2" s="1"/>
  <c r="D1011" i="2"/>
  <c r="H1009" i="2"/>
  <c r="H1010" i="2" l="1"/>
  <c r="D1012" i="2"/>
  <c r="E1011" i="2"/>
  <c r="F1011" i="2" s="1"/>
  <c r="G1011" i="2" s="1"/>
  <c r="E1012" i="2" l="1"/>
  <c r="F1012" i="2" s="1"/>
  <c r="G1012" i="2" s="1"/>
  <c r="D1013" i="2"/>
  <c r="H1011" i="2"/>
  <c r="H1012" i="2" l="1"/>
  <c r="D1014" i="2"/>
  <c r="E1013" i="2"/>
  <c r="F1013" i="2" s="1"/>
  <c r="G1013" i="2" s="1"/>
  <c r="D1015" i="2" l="1"/>
  <c r="E1014" i="2"/>
  <c r="F1014" i="2" s="1"/>
  <c r="G1014" i="2" s="1"/>
  <c r="H1013" i="2"/>
  <c r="E1015" i="2" l="1"/>
  <c r="F1015" i="2" s="1"/>
  <c r="G1015" i="2" s="1"/>
  <c r="D1016" i="2"/>
  <c r="H1014" i="2"/>
  <c r="D1017" i="2" l="1"/>
  <c r="E1016" i="2"/>
  <c r="F1016" i="2" s="1"/>
  <c r="G1016" i="2" s="1"/>
  <c r="H1015" i="2"/>
  <c r="H1016" i="2" l="1"/>
  <c r="D1018" i="2"/>
  <c r="E1017" i="2"/>
  <c r="F1017" i="2" s="1"/>
  <c r="G1017" i="2" s="1"/>
  <c r="D1019" i="2" l="1"/>
  <c r="E1018" i="2"/>
  <c r="F1018" i="2" s="1"/>
  <c r="G1018" i="2" s="1"/>
  <c r="H1017" i="2"/>
  <c r="H1018" i="2" l="1"/>
  <c r="E1019" i="2"/>
  <c r="F1019" i="2" s="1"/>
  <c r="G1019" i="2" s="1"/>
  <c r="D1020" i="2"/>
  <c r="D1021" i="2" l="1"/>
  <c r="E1020" i="2"/>
  <c r="F1020" i="2" s="1"/>
  <c r="G1020" i="2" s="1"/>
  <c r="H1019" i="2"/>
  <c r="E1021" i="2" l="1"/>
  <c r="F1021" i="2" s="1"/>
  <c r="G1021" i="2" s="1"/>
  <c r="D1022" i="2"/>
  <c r="H1020" i="2"/>
  <c r="H1021" i="2" l="1"/>
  <c r="D1023" i="2"/>
  <c r="E1022" i="2"/>
  <c r="F1022" i="2" s="1"/>
  <c r="G1022" i="2" s="1"/>
  <c r="D1024" i="2" l="1"/>
  <c r="E1023" i="2"/>
  <c r="F1023" i="2" s="1"/>
  <c r="G1023" i="2" s="1"/>
  <c r="H1022" i="2"/>
  <c r="E1024" i="2" l="1"/>
  <c r="F1024" i="2" s="1"/>
  <c r="G1024" i="2" s="1"/>
  <c r="D1025" i="2"/>
  <c r="H1023" i="2"/>
  <c r="H1024" i="2" l="1"/>
  <c r="D1026" i="2"/>
  <c r="E1025" i="2"/>
  <c r="F1025" i="2" s="1"/>
  <c r="G1025" i="2" s="1"/>
  <c r="H1025" i="2" l="1"/>
  <c r="D1027" i="2"/>
  <c r="E1026" i="2"/>
  <c r="F1026" i="2" s="1"/>
  <c r="G1026" i="2" s="1"/>
  <c r="D1028" i="2" l="1"/>
  <c r="E1027" i="2"/>
  <c r="F1027" i="2" s="1"/>
  <c r="G1027" i="2" s="1"/>
  <c r="H1026" i="2"/>
  <c r="H1027" i="2" l="1"/>
  <c r="E1028" i="2"/>
  <c r="F1028" i="2" s="1"/>
  <c r="G1028" i="2" s="1"/>
  <c r="D1029" i="2"/>
  <c r="D1030" i="2" l="1"/>
  <c r="E1029" i="2"/>
  <c r="F1029" i="2" s="1"/>
  <c r="G1029" i="2" s="1"/>
  <c r="H1028" i="2"/>
  <c r="D1031" i="2" l="1"/>
  <c r="E1030" i="2"/>
  <c r="F1030" i="2" s="1"/>
  <c r="G1030" i="2" s="1"/>
  <c r="H1029" i="2"/>
  <c r="D1032" i="2" l="1"/>
  <c r="E1031" i="2"/>
  <c r="F1031" i="2" s="1"/>
  <c r="G1031" i="2" s="1"/>
  <c r="H1030" i="2"/>
  <c r="H1031" i="2" l="1"/>
  <c r="E1032" i="2"/>
  <c r="F1032" i="2" s="1"/>
  <c r="G1032" i="2" s="1"/>
  <c r="D1033" i="2"/>
  <c r="E1033" i="2" l="1"/>
  <c r="F1033" i="2" s="1"/>
  <c r="G1033" i="2" s="1"/>
  <c r="D1034" i="2"/>
  <c r="H1032" i="2"/>
  <c r="H1033" i="2" l="1"/>
  <c r="E1034" i="2"/>
  <c r="F1034" i="2" s="1"/>
  <c r="G1034" i="2" s="1"/>
  <c r="D1035" i="2"/>
  <c r="D1036" i="2" l="1"/>
  <c r="E1035" i="2"/>
  <c r="F1035" i="2" s="1"/>
  <c r="G1035" i="2" s="1"/>
  <c r="H1034" i="2"/>
  <c r="H1035" i="2" l="1"/>
  <c r="E1036" i="2"/>
  <c r="F1036" i="2" s="1"/>
  <c r="G1036" i="2" s="1"/>
  <c r="D1037" i="2"/>
  <c r="D1038" i="2" l="1"/>
  <c r="E1037" i="2"/>
  <c r="F1037" i="2" s="1"/>
  <c r="G1037" i="2" s="1"/>
  <c r="H1036" i="2"/>
  <c r="E1038" i="2" l="1"/>
  <c r="F1038" i="2" s="1"/>
  <c r="G1038" i="2" s="1"/>
  <c r="D1039" i="2"/>
  <c r="H1037" i="2"/>
  <c r="H1038" i="2" l="1"/>
  <c r="D1040" i="2"/>
  <c r="E1039" i="2"/>
  <c r="F1039" i="2" s="1"/>
  <c r="G1039" i="2" s="1"/>
  <c r="E1040" i="2" l="1"/>
  <c r="F1040" i="2" s="1"/>
  <c r="G1040" i="2" s="1"/>
  <c r="D1041" i="2"/>
  <c r="H1039" i="2"/>
  <c r="E1041" i="2" l="1"/>
  <c r="F1041" i="2" s="1"/>
  <c r="G1041" i="2" s="1"/>
  <c r="D1042" i="2"/>
  <c r="H1040" i="2"/>
  <c r="H1041" i="2" l="1"/>
  <c r="D1043" i="2"/>
  <c r="E1042" i="2"/>
  <c r="F1042" i="2" s="1"/>
  <c r="G1042" i="2" s="1"/>
  <c r="E1043" i="2" l="1"/>
  <c r="F1043" i="2" s="1"/>
  <c r="G1043" i="2" s="1"/>
  <c r="D1044" i="2"/>
  <c r="H1042" i="2"/>
  <c r="H1043" i="2" l="1"/>
  <c r="E1044" i="2"/>
  <c r="F1044" i="2" s="1"/>
  <c r="G1044" i="2" s="1"/>
  <c r="D1045" i="2"/>
  <c r="H1044" i="2" l="1"/>
  <c r="D1046" i="2"/>
  <c r="E1045" i="2"/>
  <c r="F1045" i="2" s="1"/>
  <c r="G1045" i="2" s="1"/>
  <c r="E1046" i="2" l="1"/>
  <c r="F1046" i="2" s="1"/>
  <c r="G1046" i="2" s="1"/>
  <c r="D1047" i="2"/>
  <c r="H1045" i="2"/>
  <c r="H1046" i="2" l="1"/>
  <c r="E1047" i="2"/>
  <c r="F1047" i="2" s="1"/>
  <c r="G1047" i="2" s="1"/>
  <c r="D1048" i="2"/>
  <c r="E1048" i="2" l="1"/>
  <c r="F1048" i="2" s="1"/>
  <c r="G1048" i="2" s="1"/>
  <c r="D1049" i="2"/>
  <c r="H1047" i="2"/>
  <c r="H1048" i="2" l="1"/>
  <c r="D1050" i="2"/>
  <c r="E1049" i="2"/>
  <c r="F1049" i="2" s="1"/>
  <c r="G1049" i="2" s="1"/>
  <c r="E1050" i="2" l="1"/>
  <c r="F1050" i="2" s="1"/>
  <c r="G1050" i="2" s="1"/>
  <c r="D1051" i="2"/>
  <c r="H1049" i="2"/>
  <c r="E1051" i="2" l="1"/>
  <c r="F1051" i="2" s="1"/>
  <c r="G1051" i="2" s="1"/>
  <c r="D1052" i="2"/>
  <c r="H1050" i="2"/>
  <c r="H1051" i="2" l="1"/>
  <c r="D1053" i="2"/>
  <c r="E1052" i="2"/>
  <c r="F1052" i="2" s="1"/>
  <c r="G1052" i="2" s="1"/>
  <c r="D1054" i="2" l="1"/>
  <c r="E1053" i="2"/>
  <c r="F1053" i="2" s="1"/>
  <c r="G1053" i="2" s="1"/>
  <c r="H1052" i="2"/>
  <c r="D1055" i="2" l="1"/>
  <c r="E1054" i="2"/>
  <c r="F1054" i="2" s="1"/>
  <c r="G1054" i="2" s="1"/>
  <c r="H1053" i="2"/>
  <c r="E1055" i="2" l="1"/>
  <c r="F1055" i="2" s="1"/>
  <c r="G1055" i="2" s="1"/>
  <c r="D1056" i="2"/>
  <c r="H1054" i="2"/>
  <c r="E1056" i="2" l="1"/>
  <c r="F1056" i="2" s="1"/>
  <c r="G1056" i="2" s="1"/>
  <c r="D1057" i="2"/>
  <c r="H1055" i="2"/>
  <c r="H1056" i="2" l="1"/>
  <c r="D1058" i="2"/>
  <c r="E1057" i="2"/>
  <c r="F1057" i="2" s="1"/>
  <c r="G1057" i="2" s="1"/>
  <c r="E1058" i="2" l="1"/>
  <c r="F1058" i="2" s="1"/>
  <c r="G1058" i="2" s="1"/>
  <c r="D1059" i="2"/>
  <c r="H1057" i="2"/>
  <c r="H1058" i="2" l="1"/>
  <c r="D1060" i="2"/>
  <c r="E1059" i="2"/>
  <c r="F1059" i="2" s="1"/>
  <c r="G1059" i="2" s="1"/>
  <c r="E1060" i="2" l="1"/>
  <c r="F1060" i="2" s="1"/>
  <c r="G1060" i="2" s="1"/>
  <c r="D1061" i="2"/>
  <c r="H1059" i="2"/>
  <c r="H1060" i="2" l="1"/>
  <c r="E1061" i="2"/>
  <c r="F1061" i="2" s="1"/>
  <c r="G1061" i="2" s="1"/>
  <c r="D1062" i="2"/>
  <c r="D1063" i="2" l="1"/>
  <c r="E1062" i="2"/>
  <c r="F1062" i="2" s="1"/>
  <c r="G1062" i="2" s="1"/>
  <c r="H1061" i="2"/>
  <c r="E1063" i="2" l="1"/>
  <c r="F1063" i="2" s="1"/>
  <c r="G1063" i="2" s="1"/>
  <c r="D1064" i="2"/>
  <c r="H1062" i="2"/>
  <c r="E1064" i="2" l="1"/>
  <c r="F1064" i="2" s="1"/>
  <c r="G1064" i="2" s="1"/>
  <c r="D1065" i="2"/>
  <c r="H1063" i="2"/>
  <c r="D1066" i="2" l="1"/>
  <c r="E1065" i="2"/>
  <c r="F1065" i="2" s="1"/>
  <c r="G1065" i="2" s="1"/>
  <c r="H1064" i="2"/>
  <c r="H1065" i="2" l="1"/>
  <c r="E1066" i="2"/>
  <c r="F1066" i="2" s="1"/>
  <c r="G1066" i="2" s="1"/>
  <c r="D1067" i="2"/>
  <c r="D1068" i="2" l="1"/>
  <c r="E1067" i="2"/>
  <c r="F1067" i="2" s="1"/>
  <c r="G1067" i="2" s="1"/>
  <c r="H1066" i="2"/>
  <c r="H1067" i="2" l="1"/>
  <c r="E1068" i="2"/>
  <c r="F1068" i="2" s="1"/>
  <c r="G1068" i="2" s="1"/>
  <c r="D1069" i="2"/>
  <c r="E1069" i="2" l="1"/>
  <c r="F1069" i="2" s="1"/>
  <c r="G1069" i="2" s="1"/>
  <c r="D1070" i="2"/>
  <c r="H1068" i="2"/>
  <c r="H1069" i="2" l="1"/>
  <c r="D1071" i="2"/>
  <c r="E1070" i="2"/>
  <c r="F1070" i="2" s="1"/>
  <c r="G1070" i="2" s="1"/>
  <c r="E1071" i="2" l="1"/>
  <c r="F1071" i="2" s="1"/>
  <c r="G1071" i="2" s="1"/>
  <c r="D1072" i="2"/>
  <c r="H1070" i="2"/>
  <c r="H1071" i="2" l="1"/>
  <c r="D1073" i="2"/>
  <c r="E1072" i="2"/>
  <c r="F1072" i="2" s="1"/>
  <c r="G1072" i="2" s="1"/>
  <c r="D1074" i="2" l="1"/>
  <c r="E1073" i="2"/>
  <c r="F1073" i="2" s="1"/>
  <c r="G1073" i="2" s="1"/>
  <c r="H1072" i="2"/>
  <c r="H1073" i="2" l="1"/>
  <c r="E1074" i="2"/>
  <c r="F1074" i="2" s="1"/>
  <c r="G1074" i="2" s="1"/>
  <c r="D1075" i="2"/>
  <c r="E1075" i="2" l="1"/>
  <c r="F1075" i="2" s="1"/>
  <c r="G1075" i="2" s="1"/>
  <c r="D1076" i="2"/>
  <c r="H1074" i="2"/>
  <c r="E1076" i="2" l="1"/>
  <c r="F1076" i="2" s="1"/>
  <c r="G1076" i="2" s="1"/>
  <c r="D1077" i="2"/>
  <c r="H1075" i="2"/>
  <c r="H1076" i="2" l="1"/>
  <c r="D1078" i="2"/>
  <c r="E1077" i="2"/>
  <c r="F1077" i="2" s="1"/>
  <c r="G1077" i="2" s="1"/>
  <c r="H1077" i="2" l="1"/>
  <c r="D1079" i="2"/>
  <c r="E1078" i="2"/>
  <c r="F1078" i="2" s="1"/>
  <c r="G1078" i="2" s="1"/>
  <c r="E1079" i="2" l="1"/>
  <c r="F1079" i="2" s="1"/>
  <c r="G1079" i="2" s="1"/>
  <c r="D1080" i="2"/>
  <c r="H1078" i="2"/>
  <c r="H1079" i="2" l="1"/>
  <c r="D1081" i="2"/>
  <c r="E1080" i="2"/>
  <c r="F1080" i="2" s="1"/>
  <c r="G1080" i="2" s="1"/>
  <c r="E1081" i="2" l="1"/>
  <c r="F1081" i="2" s="1"/>
  <c r="G1081" i="2" s="1"/>
  <c r="D1082" i="2"/>
  <c r="H1080" i="2"/>
  <c r="H1081" i="2" l="1"/>
  <c r="D1083" i="2"/>
  <c r="E1082" i="2"/>
  <c r="F1082" i="2" s="1"/>
  <c r="G1082" i="2" s="1"/>
  <c r="H1082" i="2" l="1"/>
  <c r="E1083" i="2"/>
  <c r="F1083" i="2" s="1"/>
  <c r="G1083" i="2" s="1"/>
  <c r="D1084" i="2"/>
  <c r="E1084" i="2" l="1"/>
  <c r="F1084" i="2" s="1"/>
  <c r="G1084" i="2" s="1"/>
  <c r="D1085" i="2"/>
  <c r="H1083" i="2"/>
  <c r="H1084" i="2" l="1"/>
  <c r="D1086" i="2"/>
  <c r="E1085" i="2"/>
  <c r="F1085" i="2" s="1"/>
  <c r="G1085" i="2" s="1"/>
  <c r="D1087" i="2" l="1"/>
  <c r="E1086" i="2"/>
  <c r="F1086" i="2" s="1"/>
  <c r="G1086" i="2" s="1"/>
  <c r="H1085" i="2"/>
  <c r="H1086" i="2" l="1"/>
  <c r="E1087" i="2"/>
  <c r="F1087" i="2" s="1"/>
  <c r="G1087" i="2" s="1"/>
  <c r="D1088" i="2"/>
  <c r="H1087" i="2" l="1"/>
  <c r="E1088" i="2"/>
  <c r="F1088" i="2" s="1"/>
  <c r="G1088" i="2" s="1"/>
  <c r="D1089" i="2"/>
  <c r="E1089" i="2" l="1"/>
  <c r="F1089" i="2" s="1"/>
  <c r="G1089" i="2" s="1"/>
  <c r="D1090" i="2"/>
  <c r="H1088" i="2"/>
  <c r="H1089" i="2" l="1"/>
  <c r="E1090" i="2"/>
  <c r="F1090" i="2" s="1"/>
  <c r="G1090" i="2" s="1"/>
  <c r="D1091" i="2"/>
  <c r="E1091" i="2" l="1"/>
  <c r="F1091" i="2" s="1"/>
  <c r="G1091" i="2" s="1"/>
  <c r="D1092" i="2"/>
  <c r="H1090" i="2"/>
  <c r="H1091" i="2" l="1"/>
  <c r="E1092" i="2"/>
  <c r="F1092" i="2" s="1"/>
  <c r="G1092" i="2" s="1"/>
  <c r="D1093" i="2"/>
  <c r="E1093" i="2" l="1"/>
  <c r="F1093" i="2" s="1"/>
  <c r="G1093" i="2" s="1"/>
  <c r="D1094" i="2"/>
  <c r="H1092" i="2"/>
  <c r="H1093" i="2" l="1"/>
  <c r="E1094" i="2"/>
  <c r="F1094" i="2" s="1"/>
  <c r="G1094" i="2" s="1"/>
  <c r="D1095" i="2"/>
  <c r="E1095" i="2" l="1"/>
  <c r="F1095" i="2" s="1"/>
  <c r="G1095" i="2" s="1"/>
  <c r="D1096" i="2"/>
  <c r="H1094" i="2"/>
  <c r="H1095" i="2" l="1"/>
  <c r="E1096" i="2"/>
  <c r="F1096" i="2" s="1"/>
  <c r="G1096" i="2" s="1"/>
  <c r="D1097" i="2"/>
  <c r="D1098" i="2" l="1"/>
  <c r="E1097" i="2"/>
  <c r="F1097" i="2" s="1"/>
  <c r="G1097" i="2" s="1"/>
  <c r="H1096" i="2"/>
  <c r="H1097" i="2" l="1"/>
  <c r="D1099" i="2"/>
  <c r="E1098" i="2"/>
  <c r="F1098" i="2" s="1"/>
  <c r="G1098" i="2" s="1"/>
  <c r="D1100" i="2" l="1"/>
  <c r="E1099" i="2"/>
  <c r="F1099" i="2" s="1"/>
  <c r="G1099" i="2" s="1"/>
  <c r="H1098" i="2"/>
  <c r="D1101" i="2" l="1"/>
  <c r="E1100" i="2"/>
  <c r="F1100" i="2" s="1"/>
  <c r="G1100" i="2" s="1"/>
  <c r="H1099" i="2"/>
  <c r="E1101" i="2" l="1"/>
  <c r="F1101" i="2" s="1"/>
  <c r="G1101" i="2" s="1"/>
  <c r="D1102" i="2"/>
  <c r="H1100" i="2"/>
  <c r="H1101" i="2" l="1"/>
  <c r="D1103" i="2"/>
  <c r="E1102" i="2"/>
  <c r="F1102" i="2" s="1"/>
  <c r="G1102" i="2" s="1"/>
  <c r="E1103" i="2" l="1"/>
  <c r="F1103" i="2" s="1"/>
  <c r="G1103" i="2" s="1"/>
  <c r="D1104" i="2"/>
  <c r="H1102" i="2"/>
  <c r="H1103" i="2" l="1"/>
  <c r="D1105" i="2"/>
  <c r="E1104" i="2"/>
  <c r="F1104" i="2" s="1"/>
  <c r="G1104" i="2" s="1"/>
  <c r="D1106" i="2" l="1"/>
  <c r="E1105" i="2"/>
  <c r="F1105" i="2" s="1"/>
  <c r="G1105" i="2" s="1"/>
  <c r="H1104" i="2"/>
  <c r="E1106" i="2" l="1"/>
  <c r="F1106" i="2" s="1"/>
  <c r="G1106" i="2" s="1"/>
  <c r="D1107" i="2"/>
  <c r="H1105" i="2"/>
  <c r="D1108" i="2" l="1"/>
  <c r="E1107" i="2"/>
  <c r="F1107" i="2" s="1"/>
  <c r="G1107" i="2" s="1"/>
  <c r="H1106" i="2"/>
  <c r="D1109" i="2" l="1"/>
  <c r="E1108" i="2"/>
  <c r="F1108" i="2" s="1"/>
  <c r="G1108" i="2" s="1"/>
  <c r="H1107" i="2"/>
  <c r="H1108" i="2" l="1"/>
  <c r="E1109" i="2"/>
  <c r="F1109" i="2" s="1"/>
  <c r="G1109" i="2" s="1"/>
  <c r="D1110" i="2"/>
  <c r="H1109" i="2" l="1"/>
  <c r="E1110" i="2"/>
  <c r="F1110" i="2" s="1"/>
  <c r="G1110" i="2" s="1"/>
  <c r="D1111" i="2"/>
  <c r="D1112" i="2" l="1"/>
  <c r="E1111" i="2"/>
  <c r="F1111" i="2" s="1"/>
  <c r="G1111" i="2" s="1"/>
  <c r="H1110" i="2"/>
  <c r="H1111" i="2" l="1"/>
  <c r="E1112" i="2"/>
  <c r="F1112" i="2" s="1"/>
  <c r="G1112" i="2" s="1"/>
  <c r="D1113" i="2"/>
  <c r="D1114" i="2" l="1"/>
  <c r="E1113" i="2"/>
  <c r="F1113" i="2" s="1"/>
  <c r="G1113" i="2" s="1"/>
  <c r="H1112" i="2"/>
  <c r="D1115" i="2" l="1"/>
  <c r="E1114" i="2"/>
  <c r="F1114" i="2" s="1"/>
  <c r="G1114" i="2" s="1"/>
  <c r="H1113" i="2"/>
  <c r="H1114" i="2" l="1"/>
  <c r="D1116" i="2"/>
  <c r="E1115" i="2"/>
  <c r="F1115" i="2" s="1"/>
  <c r="G1115" i="2" s="1"/>
  <c r="H1115" i="2" l="1"/>
  <c r="E1116" i="2"/>
  <c r="F1116" i="2" s="1"/>
  <c r="G1116" i="2" s="1"/>
  <c r="D1117" i="2"/>
  <c r="D1118" i="2" l="1"/>
  <c r="E1117" i="2"/>
  <c r="F1117" i="2" s="1"/>
  <c r="G1117" i="2" s="1"/>
  <c r="H1116" i="2"/>
  <c r="H1117" i="2" l="1"/>
  <c r="E1118" i="2"/>
  <c r="F1118" i="2" s="1"/>
  <c r="G1118" i="2" s="1"/>
  <c r="D1119" i="2"/>
  <c r="D1120" i="2" l="1"/>
  <c r="E1119" i="2"/>
  <c r="F1119" i="2" s="1"/>
  <c r="G1119" i="2" s="1"/>
  <c r="H1118" i="2"/>
  <c r="H1119" i="2" l="1"/>
  <c r="D1121" i="2"/>
  <c r="E1120" i="2"/>
  <c r="F1120" i="2" s="1"/>
  <c r="G1120" i="2" s="1"/>
  <c r="D1122" i="2" l="1"/>
  <c r="E1121" i="2"/>
  <c r="F1121" i="2" s="1"/>
  <c r="G1121" i="2" s="1"/>
  <c r="H1120" i="2"/>
  <c r="H1121" i="2" l="1"/>
  <c r="E1122" i="2"/>
  <c r="F1122" i="2" s="1"/>
  <c r="G1122" i="2" s="1"/>
  <c r="D1123" i="2"/>
  <c r="D1124" i="2" l="1"/>
  <c r="E1123" i="2"/>
  <c r="F1123" i="2" s="1"/>
  <c r="G1123" i="2" s="1"/>
  <c r="H1122" i="2"/>
  <c r="H1123" i="2" l="1"/>
  <c r="E1124" i="2"/>
  <c r="F1124" i="2" s="1"/>
  <c r="G1124" i="2" s="1"/>
  <c r="D1125" i="2"/>
  <c r="D1126" i="2" l="1"/>
  <c r="E1125" i="2"/>
  <c r="F1125" i="2" s="1"/>
  <c r="G1125" i="2" s="1"/>
  <c r="H1124" i="2"/>
  <c r="E1126" i="2" l="1"/>
  <c r="F1126" i="2" s="1"/>
  <c r="G1126" i="2" s="1"/>
  <c r="D1127" i="2"/>
  <c r="H1125" i="2"/>
  <c r="H1126" i="2" l="1"/>
  <c r="E1127" i="2"/>
  <c r="F1127" i="2" s="1"/>
  <c r="G1127" i="2" s="1"/>
  <c r="D1128" i="2"/>
  <c r="H1127" i="2" l="1"/>
  <c r="D1129" i="2"/>
  <c r="E1128" i="2"/>
  <c r="F1128" i="2" s="1"/>
  <c r="G1128" i="2" s="1"/>
  <c r="H1128" i="2" l="1"/>
  <c r="E1129" i="2"/>
  <c r="F1129" i="2" s="1"/>
  <c r="G1129" i="2" s="1"/>
  <c r="D1130" i="2"/>
  <c r="E1130" i="2" l="1"/>
  <c r="F1130" i="2" s="1"/>
  <c r="G1130" i="2" s="1"/>
  <c r="D1131" i="2"/>
  <c r="H1129" i="2"/>
  <c r="D1132" i="2" l="1"/>
  <c r="E1131" i="2"/>
  <c r="F1131" i="2" s="1"/>
  <c r="G1131" i="2" s="1"/>
  <c r="H1130" i="2"/>
  <c r="H1131" i="2" l="1"/>
  <c r="D1133" i="2"/>
  <c r="E1132" i="2"/>
  <c r="F1132" i="2" s="1"/>
  <c r="G1132" i="2" s="1"/>
  <c r="D1134" i="2" l="1"/>
  <c r="E1133" i="2"/>
  <c r="F1133" i="2" s="1"/>
  <c r="G1133" i="2" s="1"/>
  <c r="H1132" i="2"/>
  <c r="H1133" i="2" l="1"/>
  <c r="D1135" i="2"/>
  <c r="E1134" i="2"/>
  <c r="F1134" i="2" s="1"/>
  <c r="G1134" i="2" s="1"/>
  <c r="H1134" i="2" l="1"/>
  <c r="E1135" i="2"/>
  <c r="F1135" i="2" s="1"/>
  <c r="G1135" i="2" s="1"/>
  <c r="D1136" i="2"/>
  <c r="D1137" i="2" l="1"/>
  <c r="E1136" i="2"/>
  <c r="F1136" i="2" s="1"/>
  <c r="G1136" i="2" s="1"/>
  <c r="H1135" i="2"/>
  <c r="H1136" i="2" l="1"/>
  <c r="E1137" i="2"/>
  <c r="F1137" i="2" s="1"/>
  <c r="G1137" i="2" s="1"/>
  <c r="D1138" i="2"/>
  <c r="E1138" i="2" l="1"/>
  <c r="F1138" i="2" s="1"/>
  <c r="G1138" i="2" s="1"/>
  <c r="D1139" i="2"/>
  <c r="H1137" i="2"/>
  <c r="H1138" i="2" l="1"/>
  <c r="D1140" i="2"/>
  <c r="E1139" i="2"/>
  <c r="F1139" i="2" s="1"/>
  <c r="G1139" i="2" s="1"/>
  <c r="D1141" i="2" l="1"/>
  <c r="E1140" i="2"/>
  <c r="F1140" i="2" s="1"/>
  <c r="G1140" i="2" s="1"/>
  <c r="H1139" i="2"/>
  <c r="H1140" i="2" l="1"/>
  <c r="E1141" i="2"/>
  <c r="F1141" i="2" s="1"/>
  <c r="G1141" i="2" s="1"/>
  <c r="D1142" i="2"/>
  <c r="D1143" i="2" l="1"/>
  <c r="E1142" i="2"/>
  <c r="F1142" i="2" s="1"/>
  <c r="G1142" i="2" s="1"/>
  <c r="H1141" i="2"/>
  <c r="H1142" i="2" l="1"/>
  <c r="E1143" i="2"/>
  <c r="F1143" i="2" s="1"/>
  <c r="G1143" i="2" s="1"/>
  <c r="D1144" i="2"/>
  <c r="D1145" i="2" l="1"/>
  <c r="E1144" i="2"/>
  <c r="F1144" i="2" s="1"/>
  <c r="G1144" i="2" s="1"/>
  <c r="H1143" i="2"/>
  <c r="H1144" i="2" l="1"/>
  <c r="D1146" i="2"/>
  <c r="E1145" i="2"/>
  <c r="F1145" i="2" s="1"/>
  <c r="G1145" i="2" s="1"/>
  <c r="E1146" i="2" l="1"/>
  <c r="F1146" i="2" s="1"/>
  <c r="G1146" i="2" s="1"/>
  <c r="D1147" i="2"/>
  <c r="H1145" i="2"/>
  <c r="H1146" i="2" l="1"/>
  <c r="E1147" i="2"/>
  <c r="F1147" i="2" s="1"/>
  <c r="G1147" i="2" s="1"/>
  <c r="D1148" i="2"/>
  <c r="E1148" i="2" l="1"/>
  <c r="F1148" i="2" s="1"/>
  <c r="G1148" i="2" s="1"/>
  <c r="D1149" i="2"/>
  <c r="H1147" i="2"/>
  <c r="H1148" i="2" l="1"/>
  <c r="D1150" i="2"/>
  <c r="E1149" i="2"/>
  <c r="F1149" i="2" s="1"/>
  <c r="G1149" i="2" s="1"/>
  <c r="H1149" i="2" l="1"/>
  <c r="D1151" i="2"/>
  <c r="E1150" i="2"/>
  <c r="F1150" i="2" s="1"/>
  <c r="G1150" i="2" s="1"/>
  <c r="E1151" i="2" l="1"/>
  <c r="F1151" i="2" s="1"/>
  <c r="G1151" i="2" s="1"/>
  <c r="D1152" i="2"/>
  <c r="H1150" i="2"/>
  <c r="D1153" i="2" l="1"/>
  <c r="E1152" i="2"/>
  <c r="F1152" i="2" s="1"/>
  <c r="G1152" i="2" s="1"/>
  <c r="H1151" i="2"/>
  <c r="H1152" i="2" l="1"/>
  <c r="E1153" i="2"/>
  <c r="F1153" i="2" s="1"/>
  <c r="G1153" i="2" s="1"/>
  <c r="D1154" i="2"/>
  <c r="D1155" i="2" l="1"/>
  <c r="E1154" i="2"/>
  <c r="F1154" i="2" s="1"/>
  <c r="G1154" i="2" s="1"/>
  <c r="H1153" i="2"/>
  <c r="D1156" i="2" l="1"/>
  <c r="E1155" i="2"/>
  <c r="F1155" i="2" s="1"/>
  <c r="G1155" i="2" s="1"/>
  <c r="H1154" i="2"/>
  <c r="E1156" i="2" l="1"/>
  <c r="F1156" i="2" s="1"/>
  <c r="G1156" i="2" s="1"/>
  <c r="D1157" i="2"/>
  <c r="H1155" i="2"/>
  <c r="H1156" i="2" l="1"/>
  <c r="E1157" i="2"/>
  <c r="F1157" i="2" s="1"/>
  <c r="G1157" i="2" s="1"/>
  <c r="D1158" i="2"/>
  <c r="D1159" i="2" l="1"/>
  <c r="E1158" i="2"/>
  <c r="F1158" i="2" s="1"/>
  <c r="G1158" i="2" s="1"/>
  <c r="H1157" i="2"/>
  <c r="H1158" i="2" l="1"/>
  <c r="D1160" i="2"/>
  <c r="E1159" i="2"/>
  <c r="F1159" i="2" s="1"/>
  <c r="G1159" i="2" s="1"/>
  <c r="E1160" i="2" l="1"/>
  <c r="F1160" i="2" s="1"/>
  <c r="G1160" i="2" s="1"/>
  <c r="D1161" i="2"/>
  <c r="H1159" i="2"/>
  <c r="H1160" i="2" l="1"/>
  <c r="D1162" i="2"/>
  <c r="E1161" i="2"/>
  <c r="F1161" i="2" s="1"/>
  <c r="G1161" i="2" s="1"/>
  <c r="E1162" i="2" l="1"/>
  <c r="F1162" i="2" s="1"/>
  <c r="G1162" i="2" s="1"/>
  <c r="D1163" i="2"/>
  <c r="H1161" i="2"/>
  <c r="H1162" i="2" l="1"/>
  <c r="E1163" i="2"/>
  <c r="F1163" i="2" s="1"/>
  <c r="G1163" i="2" s="1"/>
  <c r="D1164" i="2"/>
  <c r="H1163" i="2" l="1"/>
  <c r="E1164" i="2"/>
  <c r="F1164" i="2" s="1"/>
  <c r="G1164" i="2" s="1"/>
  <c r="D1165" i="2"/>
  <c r="D1166" i="2" l="1"/>
  <c r="E1165" i="2"/>
  <c r="F1165" i="2" s="1"/>
  <c r="G1165" i="2" s="1"/>
  <c r="H1164" i="2"/>
  <c r="H1165" i="2" l="1"/>
  <c r="E1166" i="2"/>
  <c r="F1166" i="2" s="1"/>
  <c r="G1166" i="2" s="1"/>
  <c r="D1167" i="2"/>
  <c r="E1167" i="2" l="1"/>
  <c r="F1167" i="2" s="1"/>
  <c r="G1167" i="2" s="1"/>
  <c r="D1168" i="2"/>
  <c r="H1166" i="2"/>
  <c r="H1167" i="2" l="1"/>
  <c r="D1169" i="2"/>
  <c r="E1168" i="2"/>
  <c r="F1168" i="2" s="1"/>
  <c r="G1168" i="2" s="1"/>
  <c r="D1170" i="2" l="1"/>
  <c r="E1169" i="2"/>
  <c r="F1169" i="2" s="1"/>
  <c r="G1169" i="2" s="1"/>
  <c r="H1168" i="2"/>
  <c r="H1169" i="2" l="1"/>
  <c r="E1170" i="2"/>
  <c r="F1170" i="2" s="1"/>
  <c r="G1170" i="2" s="1"/>
  <c r="D1171" i="2"/>
  <c r="D1172" i="2" l="1"/>
  <c r="E1171" i="2"/>
  <c r="F1171" i="2" s="1"/>
  <c r="G1171" i="2" s="1"/>
  <c r="H1170" i="2"/>
  <c r="H1171" i="2" l="1"/>
  <c r="D1173" i="2"/>
  <c r="E1172" i="2"/>
  <c r="F1172" i="2" s="1"/>
  <c r="G1172" i="2" s="1"/>
  <c r="H1172" i="2" l="1"/>
  <c r="E1173" i="2"/>
  <c r="F1173" i="2" s="1"/>
  <c r="G1173" i="2" s="1"/>
  <c r="D1174" i="2"/>
  <c r="D1175" i="2" l="1"/>
  <c r="E1174" i="2"/>
  <c r="F1174" i="2" s="1"/>
  <c r="G1174" i="2" s="1"/>
  <c r="H1173" i="2"/>
  <c r="H1174" i="2" l="1"/>
  <c r="E1175" i="2"/>
  <c r="F1175" i="2" s="1"/>
  <c r="G1175" i="2" s="1"/>
  <c r="D1176" i="2"/>
  <c r="E1176" i="2" l="1"/>
  <c r="F1176" i="2" s="1"/>
  <c r="G1176" i="2" s="1"/>
  <c r="D1177" i="2"/>
  <c r="H1175" i="2"/>
  <c r="E1177" i="2" l="1"/>
  <c r="F1177" i="2" s="1"/>
  <c r="G1177" i="2" s="1"/>
  <c r="D1178" i="2"/>
  <c r="H1176" i="2"/>
  <c r="E1178" i="2" l="1"/>
  <c r="F1178" i="2" s="1"/>
  <c r="G1178" i="2" s="1"/>
  <c r="D1179" i="2"/>
  <c r="H1177" i="2"/>
  <c r="D1180" i="2" l="1"/>
  <c r="E1179" i="2"/>
  <c r="F1179" i="2" s="1"/>
  <c r="G1179" i="2" s="1"/>
  <c r="H1178" i="2"/>
  <c r="H1179" i="2" l="1"/>
  <c r="E1180" i="2"/>
  <c r="F1180" i="2" s="1"/>
  <c r="G1180" i="2" s="1"/>
  <c r="D1181" i="2"/>
  <c r="D1182" i="2" l="1"/>
  <c r="E1181" i="2"/>
  <c r="F1181" i="2" s="1"/>
  <c r="G1181" i="2" s="1"/>
  <c r="H1180" i="2"/>
  <c r="E1182" i="2" l="1"/>
  <c r="F1182" i="2" s="1"/>
  <c r="G1182" i="2" s="1"/>
  <c r="D1183" i="2"/>
  <c r="H1181" i="2"/>
  <c r="H1182" i="2" l="1"/>
  <c r="D1184" i="2"/>
  <c r="E1183" i="2"/>
  <c r="F1183" i="2" s="1"/>
  <c r="G1183" i="2" s="1"/>
  <c r="D1185" i="2" l="1"/>
  <c r="E1184" i="2"/>
  <c r="F1184" i="2" s="1"/>
  <c r="G1184" i="2" s="1"/>
  <c r="H1183" i="2"/>
  <c r="H1184" i="2" l="1"/>
  <c r="E1185" i="2"/>
  <c r="F1185" i="2" s="1"/>
  <c r="G1185" i="2" s="1"/>
  <c r="D1186" i="2"/>
  <c r="E1186" i="2" l="1"/>
  <c r="F1186" i="2" s="1"/>
  <c r="G1186" i="2" s="1"/>
  <c r="D1187" i="2"/>
  <c r="H1185" i="2"/>
  <c r="D1188" i="2" l="1"/>
  <c r="E1187" i="2"/>
  <c r="F1187" i="2" s="1"/>
  <c r="G1187" i="2" s="1"/>
  <c r="H1186" i="2"/>
  <c r="H1187" i="2" l="1"/>
  <c r="D1189" i="2"/>
  <c r="E1188" i="2"/>
  <c r="F1188" i="2" s="1"/>
  <c r="G1188" i="2" s="1"/>
  <c r="E1189" i="2" l="1"/>
  <c r="F1189" i="2" s="1"/>
  <c r="G1189" i="2" s="1"/>
  <c r="D1190" i="2"/>
  <c r="H1188" i="2"/>
  <c r="E1190" i="2" l="1"/>
  <c r="F1190" i="2" s="1"/>
  <c r="G1190" i="2" s="1"/>
  <c r="D1191" i="2"/>
  <c r="H1189" i="2"/>
  <c r="H1190" i="2" l="1"/>
  <c r="E1191" i="2"/>
  <c r="F1191" i="2" s="1"/>
  <c r="G1191" i="2" s="1"/>
  <c r="D1192" i="2"/>
  <c r="D1193" i="2" l="1"/>
  <c r="E1192" i="2"/>
  <c r="F1192" i="2" s="1"/>
  <c r="G1192" i="2" s="1"/>
  <c r="H1191" i="2"/>
  <c r="H1192" i="2" l="1"/>
  <c r="D1194" i="2"/>
  <c r="E1193" i="2"/>
  <c r="F1193" i="2" s="1"/>
  <c r="G1193" i="2" s="1"/>
  <c r="D1195" i="2" l="1"/>
  <c r="E1194" i="2"/>
  <c r="F1194" i="2" s="1"/>
  <c r="G1194" i="2" s="1"/>
  <c r="H1193" i="2"/>
  <c r="H1194" i="2" l="1"/>
  <c r="D1196" i="2"/>
  <c r="E1195" i="2"/>
  <c r="F1195" i="2" s="1"/>
  <c r="G1195" i="2" s="1"/>
  <c r="E1196" i="2" l="1"/>
  <c r="F1196" i="2" s="1"/>
  <c r="G1196" i="2" s="1"/>
  <c r="D1197" i="2"/>
  <c r="H1195" i="2"/>
  <c r="H1196" i="2" l="1"/>
  <c r="D1198" i="2"/>
  <c r="E1197" i="2"/>
  <c r="F1197" i="2" s="1"/>
  <c r="G1197" i="2" s="1"/>
  <c r="D1199" i="2" l="1"/>
  <c r="E1198" i="2"/>
  <c r="F1198" i="2" s="1"/>
  <c r="G1198" i="2" s="1"/>
  <c r="H1197" i="2"/>
  <c r="D1200" i="2" l="1"/>
  <c r="E1199" i="2"/>
  <c r="F1199" i="2" s="1"/>
  <c r="G1199" i="2" s="1"/>
  <c r="H1198" i="2"/>
  <c r="H1199" i="2" l="1"/>
  <c r="D1201" i="2"/>
  <c r="E1200" i="2"/>
  <c r="F1200" i="2" s="1"/>
  <c r="G1200" i="2" s="1"/>
  <c r="D1202" i="2" l="1"/>
  <c r="E1201" i="2"/>
  <c r="F1201" i="2" s="1"/>
  <c r="G1201" i="2" s="1"/>
  <c r="H1200" i="2"/>
  <c r="D1203" i="2" l="1"/>
  <c r="E1202" i="2"/>
  <c r="F1202" i="2" s="1"/>
  <c r="G1202" i="2" s="1"/>
  <c r="H1201" i="2"/>
  <c r="H1202" i="2" l="1"/>
  <c r="D1204" i="2"/>
  <c r="E1203" i="2"/>
  <c r="F1203" i="2" s="1"/>
  <c r="G1203" i="2" s="1"/>
  <c r="E1204" i="2" l="1"/>
  <c r="F1204" i="2" s="1"/>
  <c r="G1204" i="2" s="1"/>
  <c r="D1205" i="2"/>
  <c r="H1203" i="2"/>
  <c r="E1205" i="2" l="1"/>
  <c r="F1205" i="2" s="1"/>
  <c r="G1205" i="2" s="1"/>
  <c r="D1206" i="2"/>
  <c r="H1204" i="2"/>
  <c r="H1205" i="2" l="1"/>
  <c r="D1207" i="2"/>
  <c r="E1206" i="2"/>
  <c r="F1206" i="2" s="1"/>
  <c r="G1206" i="2" s="1"/>
  <c r="E1207" i="2" l="1"/>
  <c r="F1207" i="2" s="1"/>
  <c r="G1207" i="2" s="1"/>
  <c r="D1208" i="2"/>
  <c r="H1206" i="2"/>
  <c r="E1208" i="2" l="1"/>
  <c r="F1208" i="2" s="1"/>
  <c r="G1208" i="2" s="1"/>
  <c r="D1209" i="2"/>
  <c r="H1207" i="2"/>
  <c r="H1208" i="2" l="1"/>
  <c r="E1209" i="2"/>
  <c r="F1209" i="2" s="1"/>
  <c r="G1209" i="2" s="1"/>
  <c r="D1210" i="2"/>
  <c r="E1210" i="2" l="1"/>
  <c r="F1210" i="2" s="1"/>
  <c r="G1210" i="2" s="1"/>
  <c r="D1211" i="2"/>
  <c r="H1209" i="2"/>
  <c r="H1210" i="2" l="1"/>
  <c r="D1212" i="2"/>
  <c r="E1211" i="2"/>
  <c r="F1211" i="2" s="1"/>
  <c r="G1211" i="2" s="1"/>
  <c r="E1212" i="2" l="1"/>
  <c r="F1212" i="2" s="1"/>
  <c r="G1212" i="2" s="1"/>
  <c r="D1213" i="2"/>
  <c r="H1211" i="2"/>
  <c r="H1212" i="2" l="1"/>
  <c r="D1214" i="2"/>
  <c r="E1213" i="2"/>
  <c r="F1213" i="2" s="1"/>
  <c r="G1213" i="2" s="1"/>
  <c r="E1214" i="2" l="1"/>
  <c r="F1214" i="2" s="1"/>
  <c r="G1214" i="2" s="1"/>
  <c r="D1215" i="2"/>
  <c r="H1213" i="2"/>
  <c r="H1214" i="2" l="1"/>
  <c r="E1215" i="2"/>
  <c r="F1215" i="2" s="1"/>
  <c r="G1215" i="2" s="1"/>
  <c r="D1216" i="2"/>
  <c r="D1217" i="2" l="1"/>
  <c r="E1216" i="2"/>
  <c r="F1216" i="2" s="1"/>
  <c r="G1216" i="2" s="1"/>
  <c r="H1215" i="2"/>
  <c r="D1218" i="2" l="1"/>
  <c r="E1217" i="2"/>
  <c r="F1217" i="2" s="1"/>
  <c r="G1217" i="2" s="1"/>
  <c r="H1216" i="2"/>
  <c r="H1217" i="2" l="1"/>
  <c r="E1218" i="2"/>
  <c r="F1218" i="2" s="1"/>
  <c r="G1218" i="2" s="1"/>
  <c r="D1219" i="2"/>
  <c r="D1220" i="2" l="1"/>
  <c r="E1219" i="2"/>
  <c r="F1219" i="2" s="1"/>
  <c r="G1219" i="2" s="1"/>
  <c r="H1218" i="2"/>
  <c r="D1221" i="2" l="1"/>
  <c r="E1220" i="2"/>
  <c r="F1220" i="2" s="1"/>
  <c r="G1220" i="2" s="1"/>
  <c r="H1219" i="2"/>
  <c r="H1220" i="2" l="1"/>
  <c r="E1221" i="2"/>
  <c r="F1221" i="2" s="1"/>
  <c r="G1221" i="2" s="1"/>
  <c r="D1222" i="2"/>
  <c r="E1222" i="2" l="1"/>
  <c r="F1222" i="2" s="1"/>
  <c r="G1222" i="2" s="1"/>
  <c r="D1223" i="2"/>
  <c r="H1221" i="2"/>
  <c r="H1222" i="2" l="1"/>
  <c r="D1224" i="2"/>
  <c r="E1223" i="2"/>
  <c r="F1223" i="2" s="1"/>
  <c r="G1223" i="2" s="1"/>
  <c r="H1223" i="2" l="1"/>
  <c r="D1225" i="2"/>
  <c r="E1224" i="2"/>
  <c r="F1224" i="2" s="1"/>
  <c r="G1224" i="2" s="1"/>
  <c r="E1225" i="2" l="1"/>
  <c r="F1225" i="2" s="1"/>
  <c r="G1225" i="2" s="1"/>
  <c r="D1226" i="2"/>
  <c r="H1224" i="2"/>
  <c r="H1225" i="2" l="1"/>
  <c r="E1226" i="2"/>
  <c r="F1226" i="2" s="1"/>
  <c r="G1226" i="2" s="1"/>
  <c r="D1227" i="2"/>
  <c r="D1228" i="2" l="1"/>
  <c r="E1227" i="2"/>
  <c r="F1227" i="2" s="1"/>
  <c r="G1227" i="2" s="1"/>
  <c r="H1226" i="2"/>
  <c r="H1227" i="2" l="1"/>
  <c r="D1229" i="2"/>
  <c r="E1228" i="2"/>
  <c r="F1228" i="2" s="1"/>
  <c r="G1228" i="2" s="1"/>
  <c r="D1230" i="2" l="1"/>
  <c r="E1229" i="2"/>
  <c r="F1229" i="2" s="1"/>
  <c r="G1229" i="2" s="1"/>
  <c r="H1228" i="2"/>
  <c r="H1229" i="2" l="1"/>
  <c r="D1231" i="2"/>
  <c r="E1230" i="2"/>
  <c r="F1230" i="2" s="1"/>
  <c r="G1230" i="2" s="1"/>
  <c r="D1232" i="2" l="1"/>
  <c r="E1231" i="2"/>
  <c r="F1231" i="2" s="1"/>
  <c r="G1231" i="2" s="1"/>
  <c r="H1230" i="2"/>
  <c r="H1231" i="2" l="1"/>
  <c r="D1233" i="2"/>
  <c r="E1232" i="2"/>
  <c r="F1232" i="2" s="1"/>
  <c r="G1232" i="2" s="1"/>
  <c r="E1233" i="2" l="1"/>
  <c r="F1233" i="2" s="1"/>
  <c r="G1233" i="2" s="1"/>
  <c r="D1234" i="2"/>
  <c r="H1232" i="2"/>
  <c r="H1233" i="2" l="1"/>
  <c r="E1234" i="2"/>
  <c r="F1234" i="2" s="1"/>
  <c r="G1234" i="2" s="1"/>
  <c r="D1235" i="2"/>
  <c r="E1235" i="2" l="1"/>
  <c r="F1235" i="2" s="1"/>
  <c r="G1235" i="2" s="1"/>
  <c r="D1236" i="2"/>
  <c r="H1234" i="2"/>
  <c r="D1237" i="2" l="1"/>
  <c r="E1236" i="2"/>
  <c r="F1236" i="2" s="1"/>
  <c r="G1236" i="2" s="1"/>
  <c r="H1235" i="2"/>
  <c r="H1236" i="2" l="1"/>
  <c r="D1238" i="2"/>
  <c r="E1237" i="2"/>
  <c r="F1237" i="2" s="1"/>
  <c r="G1237" i="2" s="1"/>
  <c r="D1239" i="2" l="1"/>
  <c r="E1238" i="2"/>
  <c r="F1238" i="2" s="1"/>
  <c r="G1238" i="2" s="1"/>
  <c r="H1237" i="2"/>
  <c r="H1238" i="2" l="1"/>
  <c r="E1239" i="2"/>
  <c r="F1239" i="2" s="1"/>
  <c r="G1239" i="2" s="1"/>
  <c r="D1240" i="2"/>
  <c r="H1239" i="2" l="1"/>
  <c r="D1241" i="2"/>
  <c r="E1240" i="2"/>
  <c r="F1240" i="2" s="1"/>
  <c r="G1240" i="2" s="1"/>
  <c r="H1240" i="2" l="1"/>
  <c r="D1242" i="2"/>
  <c r="E1241" i="2"/>
  <c r="F1241" i="2" s="1"/>
  <c r="G1241" i="2" s="1"/>
  <c r="H1241" i="2" l="1"/>
  <c r="E1242" i="2"/>
  <c r="F1242" i="2" s="1"/>
  <c r="G1242" i="2" s="1"/>
  <c r="D1243" i="2"/>
  <c r="H1242" i="2" l="1"/>
  <c r="D1244" i="2"/>
  <c r="E1243" i="2"/>
  <c r="F1243" i="2" s="1"/>
  <c r="G1243" i="2" s="1"/>
  <c r="E1244" i="2" l="1"/>
  <c r="F1244" i="2" s="1"/>
  <c r="G1244" i="2" s="1"/>
  <c r="D1245" i="2"/>
  <c r="H1243" i="2"/>
  <c r="D1246" i="2" l="1"/>
  <c r="E1245" i="2"/>
  <c r="F1245" i="2" s="1"/>
  <c r="G1245" i="2" s="1"/>
  <c r="H1244" i="2"/>
  <c r="H1245" i="2" l="1"/>
  <c r="E1246" i="2"/>
  <c r="F1246" i="2" s="1"/>
  <c r="G1246" i="2" s="1"/>
  <c r="D1247" i="2"/>
  <c r="E1247" i="2" l="1"/>
  <c r="F1247" i="2" s="1"/>
  <c r="G1247" i="2" s="1"/>
  <c r="D1248" i="2"/>
  <c r="H1246" i="2"/>
  <c r="H1247" i="2" l="1"/>
  <c r="E1248" i="2"/>
  <c r="F1248" i="2" s="1"/>
  <c r="G1248" i="2" s="1"/>
  <c r="D1249" i="2"/>
  <c r="E1249" i="2" l="1"/>
  <c r="F1249" i="2" s="1"/>
  <c r="G1249" i="2" s="1"/>
  <c r="D1250" i="2"/>
  <c r="H1248" i="2"/>
  <c r="H1249" i="2" l="1"/>
  <c r="E1250" i="2"/>
  <c r="F1250" i="2" s="1"/>
  <c r="G1250" i="2" s="1"/>
  <c r="D1251" i="2"/>
  <c r="D1252" i="2" l="1"/>
  <c r="E1251" i="2"/>
  <c r="F1251" i="2" s="1"/>
  <c r="G1251" i="2" s="1"/>
  <c r="H1250" i="2"/>
  <c r="H1251" i="2" l="1"/>
  <c r="D1253" i="2"/>
  <c r="E1252" i="2"/>
  <c r="F1252" i="2" s="1"/>
  <c r="G1252" i="2" s="1"/>
  <c r="E1253" i="2" l="1"/>
  <c r="F1253" i="2" s="1"/>
  <c r="G1253" i="2" s="1"/>
  <c r="D1254" i="2"/>
  <c r="H1252" i="2"/>
  <c r="H1253" i="2" l="1"/>
  <c r="D1255" i="2"/>
  <c r="E1254" i="2"/>
  <c r="F1254" i="2" s="1"/>
  <c r="G1254" i="2" s="1"/>
  <c r="H1254" i="2" l="1"/>
  <c r="D1256" i="2"/>
  <c r="E1255" i="2"/>
  <c r="F1255" i="2" s="1"/>
  <c r="G1255" i="2" s="1"/>
  <c r="E1256" i="2" l="1"/>
  <c r="F1256" i="2" s="1"/>
  <c r="G1256" i="2" s="1"/>
  <c r="D1257" i="2"/>
  <c r="H1255" i="2"/>
  <c r="H1256" i="2" l="1"/>
  <c r="D1258" i="2"/>
  <c r="E1257" i="2"/>
  <c r="F1257" i="2" s="1"/>
  <c r="G1257" i="2" s="1"/>
  <c r="D1259" i="2" l="1"/>
  <c r="E1258" i="2"/>
  <c r="F1258" i="2" s="1"/>
  <c r="G1258" i="2" s="1"/>
  <c r="H1257" i="2"/>
  <c r="H1258" i="2" l="1"/>
  <c r="D1260" i="2"/>
  <c r="E1259" i="2"/>
  <c r="F1259" i="2" s="1"/>
  <c r="G1259" i="2" s="1"/>
  <c r="E1260" i="2" l="1"/>
  <c r="F1260" i="2" s="1"/>
  <c r="G1260" i="2" s="1"/>
  <c r="D1261" i="2"/>
  <c r="H1259" i="2"/>
  <c r="H1260" i="2" l="1"/>
  <c r="E1261" i="2"/>
  <c r="F1261" i="2" s="1"/>
  <c r="G1261" i="2" s="1"/>
  <c r="D1262" i="2"/>
  <c r="E1262" i="2" l="1"/>
  <c r="F1262" i="2" s="1"/>
  <c r="G1262" i="2" s="1"/>
  <c r="D1263" i="2"/>
  <c r="H1261" i="2"/>
  <c r="H1262" i="2" l="1"/>
  <c r="D1264" i="2"/>
  <c r="E1263" i="2"/>
  <c r="F1263" i="2" s="1"/>
  <c r="G1263" i="2" s="1"/>
  <c r="D1265" i="2" l="1"/>
  <c r="E1264" i="2"/>
  <c r="F1264" i="2" s="1"/>
  <c r="G1264" i="2" s="1"/>
  <c r="H1263" i="2"/>
  <c r="D1266" i="2" l="1"/>
  <c r="E1265" i="2"/>
  <c r="F1265" i="2" s="1"/>
  <c r="G1265" i="2" s="1"/>
  <c r="H1264" i="2"/>
  <c r="H1265" i="2" l="1"/>
  <c r="D1267" i="2"/>
  <c r="E1266" i="2"/>
  <c r="F1266" i="2" s="1"/>
  <c r="G1266" i="2" s="1"/>
  <c r="H1266" i="2" l="1"/>
  <c r="D1268" i="2"/>
  <c r="E1267" i="2"/>
  <c r="F1267" i="2" s="1"/>
  <c r="G1267" i="2" s="1"/>
  <c r="E1268" i="2" l="1"/>
  <c r="F1268" i="2" s="1"/>
  <c r="G1268" i="2" s="1"/>
  <c r="D1269" i="2"/>
  <c r="H1267" i="2"/>
  <c r="D1270" i="2" l="1"/>
  <c r="E1269" i="2"/>
  <c r="F1269" i="2" s="1"/>
  <c r="G1269" i="2" s="1"/>
  <c r="H1268" i="2"/>
  <c r="H1269" i="2" l="1"/>
  <c r="D1271" i="2"/>
  <c r="E1270" i="2"/>
  <c r="F1270" i="2" s="1"/>
  <c r="G1270" i="2" s="1"/>
  <c r="D1272" i="2" l="1"/>
  <c r="E1272" i="2" s="1"/>
  <c r="F1272" i="2" s="1"/>
  <c r="E1271" i="2"/>
  <c r="F1271" i="2" s="1"/>
  <c r="G1271" i="2" s="1"/>
  <c r="H1270" i="2"/>
  <c r="G1272" i="2" l="1"/>
  <c r="H1271" i="2"/>
  <c r="H1272" i="2" l="1"/>
  <c r="E4" i="2"/>
  <c r="H6" i="2"/>
  <c r="H5" i="2"/>
  <c r="H4" i="2"/>
  <c r="H7" i="2"/>
  <c r="H3" i="2"/>
  <c r="I3" i="2" l="1"/>
  <c r="I4" i="2"/>
  <c r="I5" i="2"/>
  <c r="I6" i="2"/>
</calcChain>
</file>

<file path=xl/sharedStrings.xml><?xml version="1.0" encoding="utf-8"?>
<sst xmlns="http://schemas.openxmlformats.org/spreadsheetml/2006/main" count="359" uniqueCount="359">
  <si>
    <t>Days</t>
  </si>
  <si>
    <t>Random</t>
  </si>
  <si>
    <t>deviate</t>
  </si>
  <si>
    <t>Level</t>
  </si>
  <si>
    <t>Benchmark index</t>
  </si>
  <si>
    <t>Return</t>
  </si>
  <si>
    <t>Index</t>
  </si>
  <si>
    <t>Leverage ratio</t>
  </si>
  <si>
    <t>Stopping criterion</t>
  </si>
  <si>
    <t>Holding period</t>
  </si>
  <si>
    <t>ETP</t>
  </si>
  <si>
    <t>Benchmark</t>
  </si>
  <si>
    <t>ETP price</t>
  </si>
  <si>
    <t>Mean</t>
  </si>
  <si>
    <t>Holding period distribution</t>
  </si>
  <si>
    <t>Prob &lt; 5 years</t>
  </si>
  <si>
    <t>In days</t>
  </si>
  <si>
    <t>In years</t>
  </si>
  <si>
    <t>Minimum</t>
  </si>
  <si>
    <t>Median</t>
  </si>
  <si>
    <t>Maximum</t>
  </si>
  <si>
    <t>Benckmark index</t>
  </si>
  <si>
    <t>Levered product analysis</t>
  </si>
  <si>
    <t>Alive (1) or</t>
  </si>
  <si>
    <t>dead (0)</t>
  </si>
  <si>
    <t>Reference</t>
  </si>
  <si>
    <t>Daily time increment in years</t>
  </si>
  <si>
    <r>
      <t>Expected ln return (</t>
    </r>
    <r>
      <rPr>
        <i/>
        <sz val="11"/>
        <color theme="1"/>
        <rFont val="Symbol"/>
        <family val="1"/>
        <charset val="2"/>
      </rPr>
      <t>m</t>
    </r>
    <r>
      <rPr>
        <sz val="11"/>
        <color theme="1"/>
        <rFont val="Book Antiqua"/>
        <family val="1"/>
      </rPr>
      <t>)</t>
    </r>
  </si>
  <si>
    <r>
      <t>Expected volatility (</t>
    </r>
    <r>
      <rPr>
        <i/>
        <sz val="11"/>
        <color theme="1"/>
        <rFont val="Symbol"/>
        <family val="1"/>
        <charset val="2"/>
      </rPr>
      <t>s</t>
    </r>
    <r>
      <rPr>
        <sz val="11"/>
        <color theme="1"/>
        <rFont val="Book Antiqua"/>
        <family val="1"/>
      </rPr>
      <t>)</t>
    </r>
  </si>
  <si>
    <t>Holding period return</t>
  </si>
  <si>
    <r>
      <t>Pessina, Colby J., and Robert E. Whaley, 2021, Levered and inverse exchange-traded products: Blessing or curse?,</t>
    </r>
    <r>
      <rPr>
        <i/>
        <sz val="11"/>
        <color theme="1"/>
        <rFont val="Book Antiqua"/>
        <family val="1"/>
      </rPr>
      <t xml:space="preserve"> Financial Analysts Journal</t>
    </r>
    <r>
      <rPr>
        <sz val="11"/>
        <color theme="1"/>
        <rFont val="Book Antiqua"/>
        <family val="1"/>
      </rPr>
      <t xml:space="preserve"> 77, 1-20. </t>
    </r>
  </si>
  <si>
    <t>d5fd9577db3be3cbfac0335518a4463f_x0016__x0017_ÐÏ_x0011_à¡±_x001A_á_x0016__x0016__x0016__x0016__x0016__x0016__x0016__x0016__x0016__x0016__x0016__x0016__x0016__x0016__x0016__x0016_&gt;_x0016__x0003__x0016_þÿ	_x0016__x0006__x0016__x0016__x0016__x0016__x0016__x0016__x0016__x0016__x0016__x0016__x0016_¡_x0016__x0016__x0016__x0001__x0016__x0016__x0016__x0016__x0016__x0016__x0016__x0016__x0010__x0016__x0016__x0002__x0016__x0016__x0016__x0001__x0016__x0016__x0016_u6_x0016__x0016__x0001__x0016__x0016__x0016__x0016__x0016__x0016__x0016_q_x0016__x0016__x0016_ÿ_x0016__x0016__x0016_}_x0001__x0016__x0016_û_x0001__x0016__x0016_y_x0002__x0016__x0016_÷_x0002__x0016__x0016_u_x0003__x0016__x0016_ó_x0003__x0016__x0016__x0004__x0016__x0016_þ_x0004__x0016__x0016_|_x0005__x0016__x0016_ú_x0005__x0016__x0016_x_x0006__x0016__x0016_ö_x0006__x0016__x0016_t_x0007__x0016__x0016_ò_x0007__x0016__x0016__x0008__x0016__x0016_þ_x0008__x0016__x0016_|	_x0016__x0016_ú	_x0016__x0016_x_x0017__x0016__x0016_ö_x0017__x0016__x0016_t_x000B__x0016__x0016_ò_x000B__x0016__x0016__x000C__x0016__x0016_þ_x000C__x0016__x0016_|_x000D__x0016__x0016_ú_x000D__x0016__x0016_x_x000E__x0016__x0016_ö_x000E__x0016__x0016_t_x000F__x0016__x0016_ò_x000F__x0016__x0016__x0010__x0016__x0016_ý_x0010__x0016__x0016_{_x0011__x0016__x0016_ù_x0011__x0016__x0016_w_x0012__x0016__x0016_õ_x0012__x0016__x0016_s_x0013__x0016__x0016_ñ_x0013__x0016__x0016__x0014__x0016__x0016_ý_x0014__x0016__x0016_{_x0015__x0016__x0016__x0001__x0002_ù_x0015__x0001__x0001_w_x0016__x0001__x0001_õ_x0016__x0001__x0001_s_x0017__x0001__x0001__x0001__x0018__x0001__x0001_~_x0018__x0001__x0001_ü_x0018__x0001__x0001_z_x0019__x0001__x0001_ø_x0019__x0001__x0001_v_x001A__x0001__x0001_ô_x001A__x0001__x0001_r_x001B__x0001__x0001__x0001__x001C__x0001__x0001_~_x001C__x0001__x0001_ü_x001C__x0001__x0001_z_x001D__x0001__x0001_ø_x001D__x0001__x0001_v_x001E__x0001__x0001_ô_x001E__x0001__x0001_r_x001F__x0001__x0001__x0001_ _x0001__x0001_~ _x0001__x0001_ü _x0001__x0001_z!_x0001__x0001_ø!_x0001__x0001_v"_x0001__x0001_ô"_x0001__x0001_r#_x0001__x0001_ÿ#_x0001__x0001_}$_x0001__x0001_û$_x0001__x0001_y%_x0001__x0001_÷%_x0001__x0001_u&amp;_x0001__x0001_ó&amp;_x0001__x0001_q'_x0001__x0001_ÿ'_x0001__x0001_}(_x0001__x0001_û(_x0001__x0001_y)_x0001__x0001_÷)_x0001__x0001_u*_x0001__x0001_ó*_x0001__x0001_q+_x0001__x0001_ÿ+_x0001__x0001_},_x0001__x0001_û,_x0001__x0001_y-_x0001__x0001_÷-_x0001__x0001_u._x0001__x0001_ó._x0001__x0001_/_x0001__x0001_þ/_x0001__x0001_|0_x0001__x0001_ú0_x0001__x0001_x1_x0001__x0001_ö1_x0001__x0001_t2_x0001__x0001_ò2_x0001__x0001_3_x0001__x0001_þ3_x0001__x0001_|4_x0001__x0001_ú4_x0001__x0001__x0001__x0002_x5_x0001__x0001_ö5_x0001__x0001_ýÿÿÿþÿÿÿþÿÿÿ_x0014__x0001__x0001__x0001__x0005__x0001__x0001__x0001__x0006__x0001__x0001__x0001__x0007__x0001__x0001__x0001__x0008__x0001__x0001__x0001_	_x0001__x0001__x0001__x0002__x0001__x0001__x0001__x000B__x0001__x0001__x0001__x000C__x0001__x0001__x0001__x000D__x0001__x0001__x0001__x000E__x0001__x0001__x0001__x000F__x0001__x0001__x0001__x0010__x0001__x0001__x0001__x0011__x0001__x0001__x0001__x0012__x0001__x0001__x0001__x0013__x0001__x0001__x0001__x0003__x0001__x0001__x0001__x0015__x0001__x0001__x0001__x0016__x0001__x0001__x0001__x0017__x0001__x0001__x0001__x0018__x0001__x0001__x0001__x0019__x0001__x0001__x0001__x001A__x0001__x0001__x0001__x001B__x0001__x0001__x0001__x001C__x0001__x0001__x0001__x001D__x0001__x0001__x0001__x001E__x0001__x0001__x0001__x001F__x0001__x0001__x0001_ _x0001__x0001__x0001_!_x0001__x0001__x0001_"_x0001__x0001__x0001_#_x0001__x0001__x0001_$_x0001__x0001__x0001_%_x0001__x0001__x0001_&amp;_x0001__x0001__x0001_'_x0001__x0001__x0001_(_x0001__x0001__x0001_)_x0001__x0001__x0001_*_x0001__x0001__x0001_+_x0001__x0001__x0001_,_x0001__x0001__x0001_-_x0001__x0001__x0001_._x0001__x0001__x0001_/_x0001__x0001__x0001_0_x0001__x0001__x0001_1_x0001__x0001__x0001_2_x0001__x0001__x0001_3_x0001__x0001__x0001_4_x0001__x0001__x0001_5_x0001__x0001__x0001_6_x0001__x0001__x0001_7_x0001__x0001__x0001_8_x0001__x0001__x0001_9_x0001__x0001__x0001_:_x0001__x0001__x0001_;_x0001__x0001__x0001_&lt;_x0001__x0001__x0001_=_x0001__x0001__x0001__x0001__x0002_&gt;_x0001__x0001__x0001_?_x0001__x0001__x0001_@_x0001__x0001__x0001_A_x0001__x0001__x0001_B_x0001__x0001__x0001_C_x0001__x0001__x0001_D_x0001__x0001__x0001_E_x0001__x0001__x0001_F_x0001__x0001__x0001_G_x0001__x0001__x0001_H_x0001__x0001__x0001_I_x0001__x0001__x0001_J_x0001__x0001__x0001_K_x0001__x0001__x0001_L_x0001__x0001__x0001_M_x0001__x0001__x0001_N_x0001__x0001__x0001_O_x0001__x0001__x0001_P_x0001__x0001__x0001_Q_x0001__x0001__x0001_R_x0001__x0001__x0001_S_x0001__x0001__x0001_T_x0001__x0001__x0001_U_x0001__x0001__x0001_V_x0001__x0001__x0001_W_x0001__x0001__x0001_X_x0001__x0001__x0001_Y_x0001__x0001__x0001_Z_x0001__x0001__x0001_[_x0001__x0001__x0001_\_x0001__x0001__x0001_]_x0001__x0001__x0001_^_x0001__x0001__x0001___x0001__x0001__x0001_`_x0001__x0001__x0001_a_x0001__x0001__x0001_b_x0001__x0001__x0001_c_x0001__x0001__x0001_d_x0001__x0001__x0001_e_x0001__x0001__x0001_f_x0001__x0001__x0001_g_x0001__x0001__x0001_h_x0001__x0001__x0001_i_x0001__x0001__x0001_j_x0001__x0001__x0001_k_x0001__x0001__x0001_l_x0001__x0001__x0001_m_x0001__x0001__x0001_n_x0001__x0001__x0001_o_x0001__x0001__x0001_p_x0001__x0001__x0001_r_x0001__x0001__x0001_ýÿÿÿs_x0001__x0001__x0001_t_x0001__x0001__x0001_u_x0001__x0001__x0001_v_x0001__x0001__x0001_w_x0001__x0001__x0001_x_x0001__x0001__x0001_y_x0001__x0001__x0001_z_x0001__x0001__x0001_{_x0001__x0001__x0001_|_x0001__x0001__x0001__x0003__x0004_}_x0003__x0003__x0003_~_x0003__x0003__x0003__x0003__x0003__x0003__x0003__x0003__x0003_R_x0003_o_x0003_o_x0003_t_x0003_ _x0003_E_x0003_n_x0003_t_x0003_r_x0003_y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0016__x0003__x0005__x0003_ÿÿÿÿÿÿÿÿ_x0001__x0003__x0003__x0003__x0003__x0003__x0003__x0003__x0003__x0003__x0003__x0003__x0003__x0003__x0003__x0003__x0003__x0003__x0003__x0003__x0003__x0003__x0003__x0003__x0003__x0003__x0003__x0003__x0003__x0003__x0003__x0003_`7Dg&gt;Ú_x0001_þÿÿÿ_x0003__x0003__x0003__x0003__x0003__x0003__x0003__x0003_R_x0003_S_x0003_K_x0003_L_x0003_I_x0003_B_x0003_ _x0003_D_x0003_a_x0003_t_x0003_a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0018__x0003__x0002__x0001_ÿÿÿÿÿÿÿÿÿÿÿÿ_x0003__x0003__x0003__x0003__x0003__x0003__x0003__x0003__x0003__x0003__x0003__x0003__x0003__x0003__x0003__x0003__x0003__x0003__x0003__x0003__x0003__x0003__x0003__x0003__x0003__x0003__x0003__x0003__x0001__x0002__x0001__x0001__x0001__x0001__x0001__x0001__x0001__x0001__x0004__x0001__x0001__x0001_}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ÿÿÿÿÿÿÿÿÿÿÿÿ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ÿÿÿÿÿÿÿÿÿÿÿÿ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0002__x0003_ÿÿÿÿÿÿÿÿÿÿÿÿÿÿÿÿÿÿÿÿÿÿÿÿÿÿÿÿÿÿÿÿÝr_x0001_$ØÄ?1L5ÈâÙ?_x0003_X_x001E_Ë?äð¿¬Â0ôï?L¼?IR¶×¿wa_x000D_ªäAÐ?Ð_x0015_ÊÅûø?éwÒZ³ ?_x0008_ûóW_x0002_ë?ÔýqöÙ¥¿½A©ã\ÿì¿éæ_x001A_óÀ?ëdfjëë?PV_x000F_Cì?ñÄ_x000B_ô#¾?Â¤ló"»?YÊÆOþ_x0015__x0002_@îÔÞÕOô¿Ð¯@V+?´z1ÿ,zù¿²}_x000D_å~_x0015_Æ?ÌÙo¨îó¿yZ·A4p_x0002_@ìÓü¸÷«ê¿k`d_x0013_DV_x0001_À_x0012_¶{1ÇáÕ?«`¹²Ãç?k¸dp_x0002__x0003_M÷Ì?6hö_x0014_Pû?²_x000F_åùÄû¿e§gÎó?Q úÞ4ä¿M_x0011_Q¥Há¿âZëý^|Õ?ïKÍ_x0018_Óæ?ò¦»=g:§?á_x001D_N=Ú¿x]ªÖ¸eÿ?¶Þ_x0018_{aÚ?fZ¬`_x0004_?~·Þ'þ¿a7K§ËÒ¿¿_x000F_b´}`Õ?WÒ§´ÒËÛ¿K{ëKdü¿_x001C_mîæ?|K_x0012_ZéVÖ?*;¢+?ó¿¾®¼bsRä?_x000D_ùÎµGUæ¿CNìí_x0001_@^¥-ãÞ_x0019_é?m_x0010_òxâ¿¹õ÷¬Yù÷?_x0014_=l1Î¨¿·j©÷®_x0002_@M½­Wÿ^í¿L{$hÊ?_x0017_ÁÖ.Çó?_x0007__x0008_çLbÔ	mí?Ê &gt;ÓÊá?X¸ã®&amp;PÛ¿W8OÕïÐ?6Â_x0013_ÞËý¿_x0001__x0007__x0007__x0010_+¹]_x0007__x0007__x0007__x0001__x0007__x0007__x0007__x0001__x0007__x0007__x0007_è_x0003__x0007__x0007_è_x0003__x0007__x0007_è_x0003__x0007__x0007__x0003__x0007__x0007__x0007__x0002__x0007__x0007__x0007_ì_x0004__x0007__x0007__x0007__x0007__x0007__x0007_ì_x0004__x0007__x0007__x0001__x0007__x0007__x0007_(âe_x0001__x0007__x0007__x0007__x0001__x0007__x0007__x0007__x0007__x0007__x0007__x0007__x0017_é&lt;ò_x0010_Ââ¿_x0006_(r©Ô?PßÛHxË?_x0016_3¡ÿ_x001D_Î?TdAf"éë?_x0005_çxK´ÿ?7QJ"_x001D_ºÜ¿ÎTèW{qý?N&lt;ÑHU ë?0×ùÄeí¿,T¸Ôd9¸?_x001A_º_x0005_£´Á¿ãÌíÃN_x0011_×¿³u_x000D_©~Cå¿ñ_x0019_þ¹Êø¿\_x0014_Ïê_x0006_Ç¿â$Vn_x0015__x000B_÷¿K_x001D_{_x0002__x0006_Ö±Ý?zìÿÙÎ?fu$ÚBô¿Ì¨_x001C_í¿Çÿ_x001D_8_x000B_£ï?ôÎ_x0002_Ìmÿç?å_x0006_¡9÷¿øSíkö?ì¸¨\2_x0019_ä¿°_x001A_2¨²¯ü?¥&amp;Ð;_x0005_Å÷¿QyÐÎ®_x001B_ë?c ß_x0001_$ìó¿ÀO»_x0004_$yï¿²äU4½×Ô?_x0003_#/ì½Í?_x0015_&gt;M§(_x0012_Ý?_x000D_¥_x001B_ÝiÑ¹¿_îÀ=áÐ´?ÞK_x0019_ä[ñä?Ûã_x0012_à×yÀ¿_x0017_ætpð?U: [`ð?/-çT]Ñ?c"_x0010_Ïûh×¿Ojü¶øÍæ?Çz=L'Ãß¿Ý¥X`ôùû?é0_x0018_]ð?_x0004_¸@Ú±°â?ßÕÚÛë_x0003_@Ï_x001B_õñæý¹?_x0008_	+*Itä?f_x0012_°ðQÎï¿Å_x001C_Á_x0018_iÔ¿ÞSPÈÑÖ¿~º4¯ZÄû¿r} _x000E_	_x001B_ò?^a 8/Ä_x0004_Àâè(¢í¿Õ_x0015_¦Ü_x0005_¶å?x_x0007_;J¸Õ?ÜØIë)þ?þ_x0011_Ù­vbÏ¿ü1³¯·w×?áB¯±)ñ¿Z4_x0019_ê_x0015_ï¿ý;aJbHÑ¿91r¢Ñ$ß¿KAß÷T_x0002_ã¿æcKëÈ¾?eñ-Ò¾ôý?@#a_x0002_Â?_x0005_hª»È_x0011_Ô¿«_x001D__x0001_B_x0003_í¿!ü_x001B_HØ?_x0007_ß_x000E_n£á?¯X_x000F_ûÕEø¿_x001A_ËMj2ö¿µ_x001F_gj_x000F_Ñ¿CÏ ½îÑ¿ì­X_x0006_°Wú¿\?¯_x0001_E_x0006_?ôY_x0008_B_x0006__x0007_å&lt;À¿,2l½Ð¿NmÇ)·Ë?ÞòùByJì¿_x001E__æÀÊJê?Ò&gt;ê\º_x0008_á¿¼ªXI'ò¿o¹_x001F_"¡ì¿	WªùÈö¿}þÄÚIçÐ¿åh_x0010_µÚÓ?qlUßÂ?¦Ã§_x0006_É+Î¿¬$g´JÂ¿	ðÿÑ_x000E_Îõ?ÅÙQm×Ú¿gw_x0011__x0010__x0001_$Þ¿¶+_x001F_V_x0003_Á¿Yõk_x0015_µ}Ê¿	,¦_x0004_¬^õ¿Jí+Ô%.ø¿çaÛ_x001F_ñï¿±:_x001C_Ò¶_x0012_¿õb5Ù_x0002_û¿1ÍõÚ¿3.8)åè¿¸;É{r¸Þ?§Wã?ÚÝ_x0005_ I Ê¿	zVz;à¿¾.'3fÆ?®e,§_x0013_u¨¿_x0007__x0008_i_x0006_r"¾_x0007_@ú¾¤Õóò¿\"iÛMÞë¿òUÄx__x001E_ð¿ø9×ÆëØæ?±´Ó{I_x0010_ð¿í@È_x0012_`ã¿¿_x0019_o&lt;Ó¸¿Û¦2		_x000F_Ð¿ÂæòÝYVð¿Ö_x001A_:9F¿¿ù&gt;_x000F_9ß?is9!³?K_x0012_îÝ¿ô¹b	zÝ¿_x0018_Rª&lt;%Ð?íp¬£_x0005_æ¿_x0014_Qf1Õý¿FÛò±üæµ¿Í2ây_x0017_í?[À|A9 Å?èX_x0001_ô{´à?äIÀ_x000D_\_x001D_ì?au&gt;¡_x001F_@ð?ýÙ·9K_x001C_ñ¿_x001B_z ¨æ_x0002_È?,ÆÑBÓü¿¨_x0004_~§8_x0003_ò¿*±Üõvã¿a};oñí?¨j`æñ÷¿Úd¾_x0003__x0004_¦Ø²?ûÒ»B!uë¿-ÌÉò_x0007_wÜ¿ñ¯·Y®_x0019__x0001_À_SzÇcãó?=ÞLÒþµ?w½KÛ©à?_x001A_Þ_x0015_æEà?³¬ýÛÛ÷¿ÓP¥pw±Å¿_x0005__x0003_2tó¿ _x0017__x001C_­Oå©¿o¨¯ü_x0005_çß?·uäSR?OÇ_x0003_zø?HÏÃ@_x0003_@1ÎóÏ.,¿§_x001A_þAX"â¿&gt;´áäAô?_x0003_+Ð`Âãï?_x000D__x001A_Ê°ç°Ð?oëÓÇ2Ò?_x0011__x0008_miÖ?	m®sè?vÊ])[_x000D_ï?_x000C_Ð_x0007_ç­'ö?_x000F__x0001_¡ðd_x0014_ð?jbÒTÍ¹_x0002_Àö_x000F_äï\°æ?NaNá«Ïð¿_x001F_äÑ±½@Ü?ëH_x001F_eIë¿_x0003__x0004_£Ì_x000F_æî?U_x0014_C6ñ?^²[w&lt;_x000D_Ì?EÉN }_x000C_é?ð&gt;¤È"ä¬?!_x0019__x000E_'&lt;_x001A_î¿ãÝQÉÚ¿)/pm_x0007_Ô?±²_x001A_À1Eå?_x0002_¶öv|êÜ?ô(:3nñ?5.°_x000E_Ü¿©oãßºó?8]m]÷?|øX¢ à?®Ñ.$º?üF«+ù¦å?emÀö_x001F_$?ü_x0005_æ\ê_x0018_ô?6»&lt;ï¿_x0004_-µÀû?`$_x0013_éÈ¿BjËL­¿$u\ð£¼¿qj _x000E_ªØ?¾_x0006__x000F_Ëùeø¿5&lt;&amp;ÖÕá?¬Ï1sá_x0016_è?_x001A__x0001_X_x0008_Kó¿©31¨Ö¿å_x0003_rÎ¼?^_x001F__x0013_Ã_x0001__x0003_G_x0012_î?°A³á_x001F_Þà¿)½_x0012_è?*_x001F_l½ºî?¸PîÓ VË¿4«K að¿ñIOÔ¿hKÄgÍÙâ?©_x0017_Óß$Ï?t(Ñ1@ó¿%Ó­ç¡Jû?&gt;zòwnÉ¿Rð%bæì?,eR_x0002_vq_x0002_@b7Ì`1ç?²ô(ñxüð?V9ô¤HÚå¿_x000B__x001D_®¸_x001B_?ò¿[Ø¥4ß¿`*_x0012_Æs_x0004_Àu^cÐ¿¶@uÏn¦¹?ê_x000C__x0001_(e»ú?z£Îjxá?_x001F_3¼_x000F_â?,_x0007_4¸pã¿²¡ÅRÀ?@_x0008_D_x0019_~â?ô_x0003_Yá_x000B_}?Ô  `_x0005_Bú?wB_x0004_â_õ?õûæ]PÁ¿_x0002__x0004_ $aõþÝ?¸F=_x000C_Æ?_x001B_£w~Ýzõ¿é]ò_x001A_Fô?c_x001B_ç/MDÜ¿ç`T6ºQ_x0001_ÀH©&amp;¦D_x0003_ë?¡HreÐ¿?ì&gt;VZpbÔ¿3&amp;£_x0008_ÂÜ?&amp;¤0q¨õ?ð¿&gt;-Të¿\v_x0002_®ð¿_x001D_¿ÊõH_x0005_ú?oÈÈáÀ£ô¿¦~ü_x0018__x001C_²å¿LxÑ_x0008_úõ?$âîn«_x0006_ñ?(OÐ÷Éñ¿®XYr¼ï?Gó;]^È¿Q÷_x0006_ôHïþ?&gt;~0B´ì¿´_x0012_ðD5_x0015_å?@³UÇÿë¿¯9NßÕÕ¿£8Ô=äí?4_x000C_ôÌv_x0001_ë¿J_x001C_CÐO&amp;_x0003_@xÑÈ^Þ Â¿éoJ_x0016_ðÔ?FÃôÒ_x0003__x0004__x0001_Ð¿ÀAnÄ_x0013_å?o Òµ7à?]ÿÁ~ÑËÃ¿q¥_óÀê?ÿcÌáb'ð?þ7Dñ¿_x0005_¦R[Zúè¿4Qè_x0001__x0003_|¦?¾«pº_x001C_Å¿ ÄùÔ§5æ?°Içsó?Õ0Adê¿_x0002_\Ì_x0019_;Ð¿êáBWÁKá¿l_x0018_;Üùè¿¦Ìh]üIñ?~ 3fÛº×?Þ._x0018_Cô3Ã?ß_x001B_¾îßó?ÔJzõG=Ø¿_x0019_íé-Ê?]&gt;Ä¨k_x0003_õ¿iø_x0005_	_x0018__x0004_®?Ô~_x000B_Nßä?Í=:þü¿ÞI0_x0001_ëØ¿g¶ÙH_x0001_kÃ?tb«Lù¿yê½äB}Å¿XG6iß?¾=ÜI_x000D_Êê¿_x0001__x0002_f)¹_x001F_ÀË¿D"0_|ãå? {½«	ù_x0005_ÀÛh"96æ¿_x0008_o®Õ"sê?ê_x0005_m)y½Ø?Å_x0008_¬õ_x0005_é?ÂOÖì¿¿Ï`b_x001E_9ù¿Dy´W¤;Ð?Qm¼°×û¿Ë/k2nçÑ?_x0015_&lt;nGÉò?Ì87üBó?*üs_x001F__x000C_Òó¿_x000B_¼_x0003_R´_x0014_Ó¿_x0012__x001D__x0008_GAý?H_x0017_ç»ý_x0017__x0003_ÀÊ®_x001F__x0019_î_x0014_å¿&lt;ãøÎ_x001D_!Ê?.\_x0007_Oå¿e_x0018_Ä^Uí?sinÖæð÷?¶ÖPn&amp;Uæ?¸§ê§iÐú¿\þVÖ_x0015_$ý?@_x000E_´_x001D_&lt;F´¿_x001E_'Ê_x001D_âLÂ?YX_x0005_Ï¾³¿¤+VN1ÑÑ?èI´_x0010_ï}æ¿¿dè_x0006__x000B_Ç	r?f_x0010_Xq²Ú?_x0012_m½céã¿_x0001_§Ý9¦Ç?ÏïÁ_x001C_6Û¿_®Ké?,Êºþ?_x001C_Ös	¤ñ?ræ)_x001F__x0010_ò?tÐM_x0001_«_x0017__x0006_@bR$îë4ä?ÈJA_x0014_$í¿½_x0011_ì&amp;[°¿¥WÏ	xó?üáXÂ_x0011_ á?×å&gt;ø[è¿\sCð¿ì5Î=_x0001__x001E_ô¿;_x0012_N~_x0003_±?åsÚ_x0001_@ØÓ_x0017_»?ûX_x0006_?¼_x0001_²¿]_x001F_|Á½ð¿²«_x0005_Äç_x0004_@£y¶5eOá?9_x000F_à·_x001F_ê?&amp;_x0007_Ä&gt;_x000C_×ã¿_x0002__x000B__x000C_^_x000F_æ?_x0008_v:Çu¶ñ?ÀÁg@_x0015_ö_x0003_À`k¶%uöß?_x0014_ßê!icß¿_x0002__x0003__x0003_þ´½¿é_x001A_wNÈOü?Q,_x000F_º_x000D__x0007_û?_x001F_ð/Å\Þ¿|ÇÀ#ZÇ¿ÎÆ_x0001_?Û¦¿QNÒìòOù?¯üò	2ð¿é_x001A_éqØ¿_x001A_=ªsðaÅ?ÁIÚTÄ¯ö¿ÿ÷à_x0015_Zú?h_x0011_jkÔé¿Ï¬¡fºÒ¿X(&lt;]ägä¿E_x0018_hñ¶bï?vù_x0011_'Ç^È?in]&lt;$Zó?ÍJÙXKë?§AÑ_x0005_ +¿?ûåÑ.[jñ¿ûla©»È«?ý|3ÖG²? _x000B_½JÏÕò¿&amp;_x0006_¤CþÄ?izË^©¸?âìeþ7_x000D_ç?Zö9Agô¿ÜÎà©Ú¿Ô¿_x0006_¯$&lt;¸è?ök_x0013_x Ìë¿_x0018_*d½_x0004__x000B_ºÇù?·t_x0007_øTÊô¿) 9_x0008_ÔÑ×?Ï_x0015_S£Ã_x000D_ò?îG_x001E__x0001_Ì¶ò?MøæQ/_x0004_ÀóÄKäè?À_x001D_Éù¿³'{¡-´ç?¿æd©¿ÚIÊí0Øð?ñÂ¸Pwü÷¿¼ðÚÆ¿.àóhã®?£xÚÕÿá¿Ë]ªoN_x0002_@i;Q0Ì|Ð?è}î^ÛVÙ?´_x0017_B_x0007_Lx÷¿æÁénÎ_x0004_ø?eTMÎ4Õ¿tÑ_x0006_ý¿_x0019_w\_x000B__x0003_ªÙ¿".]_x0018_²D?J»ÝwÙ?­£_x000F_Á2_x0005_@ÜñëYÃL¿"ÚQêÀÄ?8Q_x0010_!"â?ýe_x000D_À_x0018_R÷¿m_x001D__x0006_	_x0019_Ö¿6_x000C_FÆàà?_x0004__x0006_½^¸'ã¿³HzrÉÒ¿T*P±	æ_x0001_@_x0010_o_x001B__x0018_Î}ð¿!(_x0004_Ú/þï¿·_x0011_(mÉí¿§_x0019_Ü&lt;Ïì¿Iþæ6ï?õ²ð¬Kíü?3ÛA_x0014_cÐù¿_x0003_ª6¥ãð?{®{~;ò?âý×gý_x0003_@|íÖ_x0005_¹_x0001_ù¿_x0011_:ß_x000F_Ø¿!_x0001_;ö×¿B5Í0Õã?÷v32ßð¿AòE_x0018_Ñ?Re Ù·æÌ?'¬¶,è{à¿f{_x001E__x000C_q_x0006_Ñ?ø4*ðÝÓ?QÊlE»xÉ?_x0014_QX3®Ä¿X»_x0011_¤¿hkîòëú?jÏäÛ?_x0002_ oi9¢¿|ë_x0002_K8Ý?/i_x000C_íV_x0002_Àr3¼í_x0002__x0004_¾]ñ?«àsò@ã¿Q/£Õ¿ÅÌ_x0015_J¹ó¿ñ¾úv9Â?&amp;Ð_x001C_üaà?(;J±½±¿XfýW{­á?SÙ`&lt;£»¿ë@_x001C_ÂÆ;ù?§ãn&gt;¦Ö?ö_x0011_B"ÿ	Ú?_x001A_m§ð^Û¿g_x0013_Ì¶J]á¿ê.»&lt;_x0007_¸¥¿ª1ÿE_x0003_ùÆ?_x0001_ñ®I_x0016_ûÕ?ÜpÌ¥\ã?uÓà_x0011_8&lt;¿­»/rC±Ð¿­ ¡Øã_x0014__x000B_@~îÝeI_Ú?_x0011__x0001_3O`é?H_x000E_Ê+_x001D_æà¿OJÂ2Ø&gt;°?Ñ»óy­ø?:iò?ô«_x0007__x000F__x000E_ó¿3_x0019_%8º£­¿¼iQª0ó¿~´³K_'ä?òÀ°dSJå?_x0002__x0003_Ö«W@ëô¿XeOm,½?Â_x0013_²_x001B_:äÙ¿~_x001B__x0017_E]Aë?G_x001D_4ª_x000C_Lî¿_x0011_{§è_x0011_Û?_x0001_V§hð¿×ôkô@Í»?_x000C_Ø/*)Jç¿þÀx¿â¿°°?VÁ?=_x0018__x0017__x0010_ö¿ZíC§à?£»Hùu³Ç¿{¬4Óë_x000D_Ë¿¦×·~kåá?úÖië?Õø¥¸pÈ¿}¸úðä¿AAuæ?zøµx_x000F_ç?ìDØ'ò®ó¿[_x000B_&gt;SáÌå?5TÓkHÛ?kíl_x001A_É?jÅ*jYâ¿_x0015_P_x001E_¹Áó¿ë_x001C_FEé¿`_x0015_0úóË¡?xZ¡õ50ü?¦B_x0018_ð5xµ¿ £«ì_x0003__x0004_ ?_x001C_¾¿é¯Æí?Ö_x000C_Bhà¿_x001F_Àñâ&gt;þ¿¶×x&amp;å£¿tú'é/ú¿_x000D_hIb«_x0005_ñ¿ÕtóXû?øú0¸_x0016__x0011_Ô?8;sq_x001F_Ä?ÀFýn1ç¿Æý,Q]rå¿imÎ_x001C__x0008_úç¿0ëÀaò¿¥òâ_x000E_ç¿Æ_x0002_]Ù×þø?Q_x0001__x0008__x000C_½PÓ¿ä$ï_x0017_:Ú¿´IÿoìMÒ?y2ÍüBõ¿P_x0013_&amp;e_x0016_Ü¿ þ$öÜÝ?¾Rõ+û©??(³â4á?`	OTèÝç?³Óú_x001C_&lt;í¿A«*c¿Ø¿_x001A_÷#ò&gt;ûæ¿qÂÝ¦âÝé¿5ÉBº^þ?T¼p¦;á¿tzôAÒYî?_x0002__x0003_Ë_x001B_	_x0011__x0001_Ä¿úÐÀøà?Ìbwlç?9Ñ@Ú_x0004_¿_x001C_Rf_x0018_60õ¿Åõ_x000F_Yá?×\ï.å2Ì¿\ h·8è¿¤Øoå_x0015_Ûñ?ºäéDÆé¿þFËsPÏô?Õ¦PCUÌ?_x0019__x0010_Ó0ØÒ?½_x0013_¸HC0ô?¯?k_x001D_AÎì?)Lh£)ì¿_x000D_©ûV_x001D_×?á&lt;¨©Í_x001D_¨?;xr_x0014_bä¿p8±AÍ6¼¿_x0005__x000D_XâÈ?0¦Qê_x000D_9Ù¿A¶_x001C_6£ÿ¿rú9þ¿(Ãc8ýÕ¿_x0012_¨Zì¿µi9_x0002__x0006_á?N¿b¯^Ä´¿_x0002_äk_x0008_ß?4­¦tð_x0007_Ã¿©´º0ê?êS_x0019__x0001__x0003__x0001_Lû¿|UÈVv¡¿U£µ§´ò¿T_x000D_["öð?3§_x0014_2ÿÛ?¢09c¸_x0002_î¿Y_x0004__x0017_'cúÒ¿_x001F_»_x0008_Îþñï¿_x001C_4rÔ_x0006_Àé¿ÖZwCDpØ¿'ì£ÜÉ?:¨_x001F_}3_x0004_È¿Úôä9_x0003_ô¿ÉPÄÞ°ñ¿úë¯Aµ1õ?úsi#¶Ì?_x0010_ k¨åæ¿µOèG-sÓ¿¤å:w»³Õ?ê_x0018_3t^_x0010_½¿Dx_x0004_Ç_x0017_©ù?_x0002_ò÷#Gå¿Ý_x0019_-õdâ¿ß_x0002__x0016_ j@ç?Ñ¼)_x0010__x0011_Û¿_x0018_Ð\ò?´fß!e{ì?ÖöÕnjò?+RFàTÊñ?Çæ\ ü=ì?/pmTâ?Såü_x0006_ÉrÇ?_x0007__x000B_Ò»Ã¼=Ê?_x001C_èìÇZ?ªËñ_x001D_¦ý?!6æ_x0019_U_x0007_@â¯ÉhlÔÉ¿_x001C__x000E__x0013_¸Ü/ð?Ù¸ò¾ä¿'_x000B_w_x0010_í?æX}:¦_x0016_ò¿Ëü.l¿¥Í¿PfÇ1Ææ¿_x0003_¬Ô2BAò?×%@6lü?ç.ÎO_x0005_Ð?ÇÃ_x0006_²¼VÕ?_x001F_Àêè	_x000B_¥?äæ.Oø¿â¬&amp;ñ¿_x0003_æBÖâ?÷t¬¢ªøÔ¿ôå¡dÇá?a³ÅÃ_x0015__x0001_@¹m_x0008_½Èjé¿ä³Ð¨ô?-ôHµa¶?XU¢(_x0002_¼Ã?B¶uºUê¿öÉÛ4ûùå¿){¾¥_x0018_¿î¿$õÑ/_x0004_üö?`H³7¡À?àm_x0015__x0001__x0002_ªæ¿ÆvkP_x000C_´?SVÆ¥ù¤?)l*iD£á¿sÆJçT#Þ?§¾~éLø?Û4ô~ã?^jð]Fò¿&lt;`5TF¸ç¿_x001F_å¹_x000D_-Mx¿_x000E_ ¨ê«_x0008_ù?QtÕ¼gÿ?½évÍuè¿ 1_x0016_SRoù?Âë2%øä¿¯ÿ°5I6ë¿záÔ_x0019_Ó¿	ïh_x0017_7_x0007_À1_x001A_ôÊü¿³þ_x000F_3LXõ?ÜLÉ­-×Ù¿/è_x0018_nÜ?É¢_x0001_RBïî?_x001E__x0007_haÚ_x000E_Î?_x001F_ÿÌ`.q³?Æ99{[¥û?mðê¿iä?LØ­÷«÷¿ÎèÔÁ÷?wäc#ú¿_x000D__x000C_þ_x000F_lï¿_x0012__dl/ü¿_x0006_	Zí;ÒO­Å?ohk_x0003_£r¿Oxf¡î¿_x001E_zß^&amp;é?±.lÃÞ?öøì_x000B_«îÑ¿ /0ÔOì¢?f_x0004_ÿjü¿´¯¬¸ìòõ?þrÒ_x0005_\ç¿öwþ¹8?/k_x0017_ï3ô¿&lt;dÉ$N¹¿fh0Û?7_x0010_zãã}ï?×¬d2_x000D_°è¿;]hjá¿_}H_x001B_ù¿]	suK!æ?Ë¶¾_x0006_6ê?G±èy_x001A_ñ¿_x000C_â6ÌÐ7Ú¿ÈfÕq&amp;Øç?4×é~N_x0012_ã?¯iÖ_Óë?ýê_x0019_#,dà¿_x001C_àÂ½¦ò¿_x001F_þÏHöò¿X_x0007_Ü_x0008_Ö?õ1SÕ_x0002_@·Þ°y´)_x0001_@Å.ð_x0003__x0004_lØé?F^¡Ú¦å¿l_x0002_Þ±ä?px_x000C_tåÛ?û ô1Ígô?;üÞÇ?:W©ðøò¿Ýu²½*¦ö?RrÊ#eÓò?ïs]Ù~¼õ¿)_x001A_¤9_x0007_$æ¿ò6SÖÄ%Ù?_x0011_Ë(Eí¦é?j÷R_x0001_(è¿«_x0016_ ³¼â¿õÏöÀa!ø?5?"»7zç¿ßL°î_x0018__x0002_Þ¿ÏÀÀ_x000E_bÁ?:ÞùY4K_x000D_À,pË!Ä¿??0Ñ×¿ýeR ðZÖ¿ôï{_x0019_Lö¿ö_x0005_+õ?_x0005_/hÉ_x0001_Àë½	Î_x0014__x0005_ð?ê¾Øs§P·¿²_x001D_ª.ÝÆ?­\n¢ÁÛ¿_x001B_Û´rlÆ¿m	ôÔûù?_x0001__x0003_!6_x001B_IëÃú¿ôQØÑÊ?¯¿û_x001A_·Ë_x0015_mÞ?¤TëY_x0014_yÁ¿Ù_x0018_ ýÎ?æd¶Gf÷ñ?M1dh5Ó?âÃÐ_x0002__x001D_ó?ò}J`ñ¿|®ã.Iý¿P¨_x0001_¯À§¿_x001F_9Co[ÊÂ¿ô±"lÜ?;$¸ rç?lBú_x000B_¤=Ö?#NÅ»[ü¿áÙ*O_x001A_ê¿C¶}_WÈõ¿æp§ÂéÀ_x0006_@&gt;ÐìL_x0014_dâ?$P*yë?ë·_x0004_%úô?x3*táò?_x0013__x0002__x000E__§ó?ÅÁú»üÌ¿â`8õ_x0014_à¿+´Áöé?Í²_x0010_+_Ó?[I_x000D_½\Ì¿ 8_x0012_Ä^Ò¿þ_x001E_ÈÝÁéá¿f)}e_x0004__x0006_ëÇã¿Ä_x0005_ÑÞiÊ¿â¦¼¤XaÝ¿_x0002_&lt;&gt;KÊè¿(÷&amp;ÌÓ¿eÂAU._x0008_ä¿±ÿßØc®ë¿ã(ÃÛñ¿å\¦ôÓ?3yò´ïÒ?'ßm_x0018_µñâ?Öt¿#®Ú?_x0008_*n_x001F_÷õ¿é_x0016_{_x001B_Ú?f§_x0007_Ôßþ¿iÍk¹£è?r¾¿à¯î_x0001_Àéöñ+Î0à¿_x0015_ðÒQ·?°cÓÝ;Û²¿Ô2yÝIòð¿_x001D__x001F_ýæùÏá¿oVÓ;é¿à¿÷t]_x0017_+xò¿øc@`o_x0004_ó?¹4l³Àê?_,qA	ûó?-_x0013_SÆÁ_x001C_«¿ñö2~]ä¿Qwê_x0012_ãâ¿¬E%CÚ¿µÈk~_x0003_§ã?_x0002__x0008_6âS¥f¡û¿_èóKÆwõ?_x0007_â§ñ5_x0011__x0002_ÀäwnôQÈá¿y¥&amp;û¿Æ·(¶_x0017_~ì¿¨à³¸®ð?G©À_x0004_ÆrÏ?'Ú_x0002_Þ×d}?ÌÝ&lt;ÿº±Ñ?§«ê_x0019_x_x0001_@ÑÁ¶FPö?éò½mná¿FE§Qö?[Q²Sö¿¬)ÞÔ¹¾¿I]©E3ä¿z_x0005_þ¼ÃÒ?x£_x000D_Üî¿jÈQ{@v_x0002_À/Ö¬´Ðö?n¯,Gïç¿¿úæ_x0010_Oöé¿réIÿ_x0003_Ó?ÐAÒqBi_x0002_À_x0008_k_³¦±?`N_x0018_æ_x0006_â?ÞQ_x0011_¼(å¿üüS&gt;í?×-RQSè?Ílqavù¿_x001E_Gb_x000D__x0005__x0006_/é¿Y:}ÞÀ©ä?¥âjéh&gt;î¿`ë$µð¿Ë	ÿ_YÔ?@Öäj)âô?_x0008_R/sö¿!_x000F_wëÖ?%0_x001E_À_x000E_ë¿¸yg_?÷?ª)åüÓè?Û½_±º¿HÒ_x0002_z+½ö?bZÃærê¿P_x0008_5_x000B_oÚÕ¿EÖ}Ò Ñ?ä»Ýùåõ¿ãÌ|ÐA8×¿_x0010_}®Cã?_x0003_Üÿv_x0006__x0013_Ý¿I¨ß_x0003_èßñ¿û¾®ª_x0019_àÜ¿¾(?EP»Þ¿Ta¦+ZWä?i_x0006_o[×nâ¿ì[8!xæ?¦Ê_x0003_å#_x001C_¿Ì_x0019_  ñ?è;W_x0010_¢$é¿_x0001_je_x0014_x·ó?9_x0016_FþR_x0004_@ðxTTé@ñ?_x0002__x0004__x001F_!_x0017__x000C_$î¿@£_x0002_ô­_x0013_Ù¿&amp;_x0017_Ä/Ä_x0006_ì?vºÁÀ¡ñÅ¿_x0002_KcCk ã¿°@xûvÃ¿¯_x001B_I½AÔ·¿qµ¸_x000D_Åô?ÈyÆþ_x001A_&gt;â?_x001F_Í²Em|î?Íe.G?ó¿U JëÒø?ÀÇÌµó_x0002_@äòÙmÁÔÍ¿¦Aý7(êÀ?m,^Í)¶¿	unÝð¥Û?áï[Úmå?½Sä-s_x0003_Àá_x0010_a9%Åò¿4­5ÔÛ!ã?U?ÑM5Þ¿°æYñ_x0011_÷?æT0Ò_x0001_ß?íNòzÔË¿Uü_x0003_Ë?Èô¢ïëê?¨Nùû×?_x0003_G_x001B_÷åÒþ¿_x001E__x0014_T%ÿ?26;l²_x0002_À_x001D_µU_x0003__x0005_Òòý¿±Á±Ì·Ñ¿ëø¶_x0017__x0003_Y¿Y;_x0006_¢wÖ¿_x0004_ez4;ãÕ?»9`Iq_x0001_Ô¿µ :Ý±4ê¿6«:{køã?ý:ÃCÇ£ð?&gt;^X,¾	ï¿ýëÞõUÍ¿ý_x000B_k×å?¬_x0012__x001E_ûKÕ¿7äxô½Åÿ¿äo%_x000B_ì[ì?o²´WÐç¿_x0007_oÍ:ïñ?ð_x0004_¹_x000B_,_x0002_À&gt;|Ùí¬_x0005_ä?9_x0019_©_x0012_ô¿du_x001A_¤_x0002_÷¿bå_x0013_N²$ñ?ògÉFé?Üýè¦È¼ð?&lt;÷ÁLN&lt;÷?j=wWÏ¿î_x0007_m.ªø¿µµ_x000B_&amp;èù¿´ö²¹ôì?rçíû$_x0006_À[·;ååÈÚ?Ï¢Ô´üú?_x0002__x000D_Ý_x0003_¼ù½?Í£¾Óì?Q_x0003_L_x000C__x0003_uØ?c;ðþ×Ø?_x0006_Õ_x001A_=¼í¿$fÿ#ÑÓ¿B_x001C_°ÖßÙ?_Ä{/¼é?_x0004__x0007_ßÞú¿G·Wº"ß?-ú_x0012_É£Ñ¿È)£vÙÞ¿Å#t1êUñ¿T_x0005_ß3Us÷?²ÌI s0Õ?¿96ÒfÑö¿_x0011_£·FÖòæ?"8â¨_x000D__x001A_á¿ò¦_x0001_À¢|´]Ù¿©ÓT_x001D_ô¿_x0008_½,LÊ7è?_x0013_3zY(Ù?×©zø²%_x0002_@_x0013_Éìè¶¶?b&amp;_x000B__x0010_Ào×?%_x000D_SÒ®Mæ¿&amp;7ð!.Ò¿N¼õ	Û õ¿\MéÝä¿²çÿäí_x0002_À&gt;_x0011__x0002__x0004_Î¿¢_x001A_©ê¿ÁwD]_x001E_Ý¿g_x0019_+_x0010_ìÍÐ?S_x0006_âRà³÷?ô_x0001_Ò²ÏÛ¿_x0004_ËÙ?ò*ÿ¿#_x0008_Ð1ßÊã?­8×P/ó?ÔòM«ã¿S&gt;²¢Bö?&lt;_x0006_Þ7Í?H_x0015_¨º×¿KxÍìß¿ë"I(T_x0007_×?=äÐI_x0013_rÔ?_x0006_£æ_x000F_·Ôê¿_x0013_ñ&amp;E2Õà?xBùÏíÎ¿¥¿X_x0003_P_x001D_õ?+tÈÊÞxÒ¿|ÞG¥5î?`¼ãÛæ¿åßßnTî?¸NeNô?+z]Þ?Ä©?1¤RÖêÓÛ¿þ8aæsç¿¥«®ª÷ðõ¿mçè_x0017__x0008_@£BMDâ¿²`½_x000C_$Dø?_x0001__x0003_ý_x0007_bk±ô¿¨+Sò_x0018_Ý?nê_x000F_Ë+±¿ïTj_x0001_¨à¿ö5Àÿß¿_x0008_Ý¦~Ëí?CÿH÷í©Â?ûô)^·¿Íä'ÓSaï¿î_x001A__x0002_5à¿_x000D_Ó²ìÐñ?_x0019_í_x0005_®_x001B_Ý¿/·¸Ævcä¿_x0001_þßsÖûÂ?ÌÚ_x0018_À§ ¿.Ñ$_x0018__x001F_Ä?íöÉ_x0008__#®¿)g	ÿ?É&gt;_x001D_lÙJÙ¿÷_x0007_@ö?Ý_x001F_úÿ7_x001C_æ?³%\7qò?Îíg-Yê¿¦yQ	â?Â9³áQø¿µº1ñ{î?®Ã8¸¹ªî?Q:é1g_x0004_À_x0004_åöNíÀð?·&lt;ÆÕê§÷?¹°_x0010_ðú¿V0[o_x0002__x0003_!và?Gkt_x0017_7Æ_x0006_@Ýh_x000D_nÖÇã?óði¸ZÛ_x0005_À)ÌËNKé¿£nBÉ_x001B_Õ?:?Bç"jº¿þ¡ø¬ÑsØ¿år¥§·Vö?pLüRâ¢¿¸_x0014_Õã?ôµ_ú?)_VC_x0005_¡é¿.f àãî¿AÞ_x0007_)¢èê¿:_x0005_rÐµÎ?êm_x000E_ 3Ö¿t_x0018_Î_x0006_ô?¬dî!_x0019_¢ã?{ôÊ|_x0014_ü¿Zg¢×éÒ?±úU_x0019_LÚ¿`P_x0007_Jð?ù_x0001_ü³ëwÞ?ÌÕIØ?æÐOeÜ¿Ü{Hw4ã?_x000F__x001F_·_x0014_Ï¿u¿ô®__x0012_ð?¦¡À 4ý¿õ¨å_x0006_øî?oÈ¼ðø×¿_x0005__x000C_H)àÚè8ó?AÖQ´êáÒ¿E_x0008_ró¬;_x0003_ÀßDL®½â?@ZÊ:ø¿W_x000B_È¢Uï?µ_x001C__x0008_6_x0010_Ãß¿[û|_x0008_ñÅÌ¿ÌâU°3úí?_x0006__x0001_¨&gt;_x001A_Ú?z þÔeëä¿ò_x0014_ 0{ß¿_x0008_hÃ³i]ô?Ä_x0013__x0013_M|Ý?º¯¯ÁLô?_x0012_l_x0008_H*2×¿Ù_x000E_Mó/Ü?ý®?46ÿ?}_x0013_ëÈFü÷?_x0002_	C&lt;yDí¿Ð`Û¸÷ÿÔ¿îbþëÝ?Ã_xlù¿AÕÐýçåê?|\\¼®%û¿Kï]_x0007_37ì¿Ûüä¤×¦?·Î¿Yó?·¶_x001C_k_x0019_i¿¯o_x0017_]_x0006_f÷?_x0004_Õ£P'Áã¿¶:1Ý_x0001__x0005_7}Ø¿f(Â_x0018_Ö/Ê?¢F_x0019_ë°6Ö?8Ð/SÄ+_x0001_@_x0004_ã$jÃÉ¿J_x0010_åb_x0006__x0010_å?)SqZ¨²á¿ËrD_x0006_ã4á??'¸_x0001_ºÓ¿IÌ¾Î.¥¿ßnÊ­bá¿9óoÈÉ¿¿·_x0010_¤4	«ö¿_x000F_°HG®z´?Í&gt;×CÀÖ?yVÔH_x001E_Ñ¿{Þ ç¿ì53ý¯.¼?×ÐOq_x0003_Áò?_x001F_Hû_x001A_loÕ¿3¡_x0002_ÇeÔñ¿_x001C_&lt;ð_x0005_ôñ?É_x000D_âvÑò?ûEÔÛIÙ?ýWûpè¿QPM'É½Ã?E7FCcHâ¿Å»g÷ÉCá¿è_x0010_Dþ_x0008__x001C_É¿Ç¼¼ï³OÐ¿!ðg/ö¿_x0006_tFO6¥?_x0001__x0008_çà^_x0015_¢Õö?ùQl3mzë¿_x0016_Èb0Þ¿þâÏ&lt;­ä¿^?Ió_x0015_9½?a_x000F_|ãVè?,3_x0007_!Â/ù?zçyZ_x0002_ù?£¾_x000D_G¿ó?CÅp/éó?¯½©Âñ_x0005_@c;Î .ÿÜ?¿ú_x0004_¡Üñ?ô/m/ö¿#é».Ã¿O4£¡¦¯?`1­9U_x0006_ò?GU`æ×_x0001_À$Ð¦õÿuÇ?_x0010_Ã_x0006__x0012_*YÀ?M_x0001__x0003_âÐà?_x0019_PO_x001C_WÂ¿ó_x000E_-syî¿ÕÜ^ÿªð¿	«ÙJ&amp;ì¿_x000F__x000D_ÇÑïNè¿d1ý_x001A_÷_x0002_¿&lt;ÒþNù¬?Ýâ_x0003_åLëÂ¿îy95SÉ?_x0019_.¯#_x0010_iÒ¿Óy\_x0015__x0003__x0004__x001B_ÕÜ?_x0013_¥he_x0001_[Ý¿_x0010_È_x0003_l7_x0002_@fÄ¶ö _x0008_ö¿pÿÏÔ_x0017_*ñ¿|_x000E_Dñà?&amp;dÍ¾^Á?êñ_x0013_ìÑ.ò¿Á1åÓ_x001D_ä¿[rg_x0007_×ø?WÁt3³_x0011_Û¿³P\¨_x0003_JÃ?._x000F_hÑ?_x001C_ý£}_x0018_ð¿PE3µÞå¿átoën¿QY_x0006_J&lt;¨¸¿Ý_x000F_(_x0005_â¿©­LeÉ=ç? Å#É_x0004__x0005_±?_x001D_Ç÷_x000C_8_x0010_ä?ûË\!þç?òi_Þ_x0005_í¿R8?ÄuÓ?_x000D_¿_x001F_Ä½Úã¿ãpù¡®â¿&gt;¶VMwÖ¿_x0016_7ZüÔÅ?_x0001_Q_¾ãÿý?»b_x0006_úu ù¿&amp;±ÎMI_x0002_÷¿¸Frº_x001C_ãÖ?_x0002__x0006_)d¯æÈ?!PIÏ&amp;å¿Èõ,áBî?[°Røj©_x0003_@åæÈµïtì¿_x0003_yV(¹,ê?H7THQ³õ?_x0014_#9_x0005_ò¿Í_x0013_x_x0001_uý¿#mêã³Ö¿_x0003_µ	Â_x0002_á?BKCPuà¿7d¼ÈQ"þ?_x0013__x0014_|Ôð¿­xÅò¦ÿ?zº-_x0003_Î´°¿Jç7X÷¿ R&gt;FB?8ÅóG´^±?¨³CCfæî?¢ø*!YÒí?_x0018_we_x0004_ç¿¡µ_x001A__x0007_-æ¿-·¨7Ê	÷?	,y[*â¿§_x0015_÷Û_x0010_îä?±l³`õ¿£j_x0002_o"â? _x0007_ë_x001D_(wß?_x001B_ '_x0018_wý?â_x0016_÷!`_x0003_ç¿_x0011_ &amp;_x0002__x0004_þò¿äðÔÀ_x000E_Ý¿òCckq-é¿cbNdü?_x0013_M_x0017_Ì_x0010_ØÊ¿ 7_x000F_Z&gt;ç¿¦Ü­mYã?jý_x0015_ íªõ¿Â?âð?ü©@Õ; Ý?ø»_x0016__x000D_¾Ø?Ô_x000B_?_x0010_a)ð¿_x0018_h§_x0001_Õó¿Lµ{f¹T×¿s_x0003__x0005_Á¾[Û?ñª0Ë¨KÏ¿_x0003_?¸lFÏ?õÑ_x0013__x0005_úû?CØ_x0007__æò¿¬&gt;ßÂn¸ù?Ï_x0010__x0002_Ýëæµ?¥a;OÕYã¿ÓKÃ®_x0019_¶ì?rK_x001D_+Wòõ?óâõY¦»¿M_x001E_i^î¿_x001A_õjË_x0011_Í¿´o¨_x000C_öì?ø_x0008_tL+ü?X±=6ã?_x000F_Dy§íª÷¿£¿AdÛ¿_x0003__x0004_Í A&amp;_x000E_¤â¿cf«$pÞ?ñÝô¶Hå¿¬Ù/wêÛ?_x0014_=mUÕ¿cÿ&gt;còè¿8X.²Ô¿´¿¸`_x0007_¬É?c_x0001__x0019_-_x001E_Õì?5ýÀvó¿'_x0014_U!K_x0006_ý?úÊë´¶ñÞ?_x0005_[oÇ÷?3ÿvQý?ÏÕ_x001C_Øë?_x000E_V£9_x0018_Ó?·ï2_x001B_¡_x0002_À­à	ÿ}?ê¿9Ýú°_x001B_ö¿ú©´_x0019_äì¿_x000D_4½;\â?Ñ_x0014_ëâQÁ¿¡ÕX_x0013__x0017_î?yÚ*÷ÛÆ?Î*6j±xÄ¿\_x000E_!»{qö?jU\sgÓ¿;_x0007_çþ-Ú¿åOË)Y_x001E_ö?òG8_x0003_=?Ð_x001C_¢ne,à?»Õøb_x0006__x000B_GóË¿T_x0001_e$ó¿ÿ_x0019__x0005_íÉá¿?0u]_x001C_ú¿Xs#Ð¿(hïVÑ_x000D_ê¿t±iÝæ_x0006_@¦ã&gt;_x0007_qÔ?«Ü(ù1Õ¿&amp;	_x0016_Üs]Ë¿_x000F_ÑnÛ¾Ã?¥8_x0016_kª÷Û¿;º\_x0010_91ñ?²5X´1Dú¿ä¦å0²¿9^ï_x0016__x0004__x001D_ó?£Å¦L%_x0001_ÀBûx©Ïí¿vìEBaì¿ÔÅ~9ÈÚ?nw©ê¾Þù?¥Â_x001C_Y~ð?}GL\Ì¿êØV_x0003_Ï_x0006_ö?×õKþªUù?_x0005_Ôýâ¼¿ÈXÌúLÒ?$_x001C_÷»z4õ?_x0008_&gt;SY÷²î¿_x0002_Êì_x001C_%Âå?Ú¯@Á'ã¿ÿ÷×¹ó_x0004_À_x0003__x0006_;Ö_x0012_¤2(ç¿õ¿¿²&amp;}ò¿×NOöÓ_x0019_Ó¿OåÓJúÛ?¹µÄÀ±ó¿_x0006_aÙ½Ùõ?_x0012_Èa¨å»ñ?§§dTï_x0001_º?`ÒÈÓÊÔ?ÆÈñÈ(Ê¿d	à_x000B_W¯ü?Qsï"náâ?,_x0008__x0002_%;æ¿_x001A_/_x0010__x0011_mG÷?ßVÅòa_x001A_ï¿j_x0014_FVÑÓ?f?ÿ¬yÑå¿ü ü_x0010_ÒÍ¿Aô$|1Âà?_x000E_ÀyÊGç¿Í_x000C_f°rì?HoÄõ÷¿1¸NÙê?(è¢N&lt;ræ¿ç_x0005_ÕûsÛ³?QË2Ó:®ó?Æ°7¹ñ¿_x0016_ªNÆ³Ø¿h]÷Ìþ}ì?eR_x001B_wÜ¿å`îP¶à¿Ò×_x0004__x0002__x0004__x001D_lÀ¿Ô^áT_x0007_@©&gt;ÝI_x0002_@z¿ÝÛÖø¿n)_x0015_?¬Ø?_x001E__x0016__x001F_â¦Éþ¿_x000D__x0001_Á'¡Í¿1X_x0010_}Pñ¿v;ÊCÙØ¿_x001C_)þZJ§ë¿Bèr_x0003_Ï?_x0017_y´×Æ}ô?@.²®Jë?ÒË/[zäÜ¿sq_x001D_¯_x001D_þ¿÷÷&amp;}ûßÞ¿j&amp;ïýÕ?ooûH·Bµ?¾s~Ëð¿¸å+:¬Ô¿_x0008_çµ_x001D_+¾®?|è¿_x0007_Î?P.f_x000D_eá?Ìã/¤»«¿kbÄÝð?Ol²ûñ¿iÛEïYü¿B÷¦_x0005_9ú?#j'k_x0017_b÷¿Ê=_x000B__x0010_=ë¿½o¼_x000E_ùIé?Ò_x000B_ÿÄ¸?_x0002__x0004_kü3É_x0006_%Ø¿_x0002__x0001__x0015_LrDæ?_x0011_Ýi:ß¿,_x000C_Ö_x0015_*RÜ¿è_x000B_-ë_x0013_Ò? .ËSe·ì¿²7)_x0002_.µç?¿8Y=Äâ¿Ö}_x0002_[î¿_x000E__x0003_à@Ú?_x001C_.¹%Û¿qíÍÛ«8ð?'¬¡ÅÙä?_x0014_Ê_x0006_«Xÿå¿/_x001D_N^Þ¿¨¡DÂ¦Lï¿éyµ¼}äñ?¿&lt;3â?¬V55ö&gt;ë?;õ.òs_x0005_ñ¿­í_x0010_áp'õ¿jä¬"_x001A_ë¿_x001D_³·:Æ(ø¿¼d_x0016_T@è?kðénÄ¹ÿ¿Ú&lt;_x0018_åÃò¿_x0007__x001B_a.é¿Í_x000D__x0002_x®íë¿Å]RË-á¿ÒÙ*pZ)Å¿{FÛª~_x0001_ÀóÐ¤ô_x0005_	~óã?ríÇÇÉà¿Ç&lt;©vE_x0005_Àzz£.½¿_x0003_¯j_x0004_°í¿_x0007_ÛG_Û¬Ò?Ý#û_x001F_/õ¿ ¥h®¿vÓÃ_x0001__x001F_4Ç¿ß!µËrµé¿z_x0002_Ð7´wñ?*_x0008_&amp;ÑìÖ¿múÕ:òNã?'g§_x0017_¥Lá?âGC_x001F_YÏ¹¿Îåj_x0006_aà?_x0013_$EòIø??jå_x000F_R¾Ò?äÈ©YL_x0001_@ì[@l¯Ñ_x0005_ÀW_x0004_0Ç­Ï¿Tñe_x000F_TÓ¿÷ãònüæ?M_x0018_¤ôAA¿r¯cÇ&lt;à?Ô¸L¹_x000D__x0004_ñ?¬HÎP_x0010_Ù?Gf_J­ã¿¤Ç_x0010_@ÉÆñ¿_x001C_?K¬à¿_x0008_yhQ_x0008_+÷¿æñ¼¿ðÒô?_x0003__x0005_Ùø)_x0013_÷_x0005_ó¿_x000F_eq_x000C_Ð1ï?gú~6_x0008_õ?!Ò»ïü¡?_x0019_N?&gt;rañ¿Ì_x001A_q_x001D_­Ä¿Ê)uâgÙ¿£Ä÷dê×¿ÕîC°wí¿¿_x0003__x0005_ÿëí¿+:$_x000F_Rúç¿ÁjXñ;Ä¿_x0017_&gt;}|úJÂ?)§_x0013_T0_x0003_Ë?_x0017_d¾;wAß?3êíP_x001D_u¨?¦_x0003_ýSõÚ?­(©ÑRTç?ôöîx;â¿ù yí=¾æ?«c_x001B_qz&gt;é?_x0002_hMYlaî?!Oü8_x0004_ó?ÙÉf²y_x0002_@(`,å.¡?«¾sl_x001D_¬å¿°_x0008_oG¼_x0001_?*¬ä%EÁß?2\¯ùf_x001A_?2.{D0åè¿Þ7qê4uø¿_x0003_Õw"_x0003_	UïÝ?¤}åÔé¸×?ÔÕZ_x0019__x0001_@ô£]Uê?Õ _x000C_ô%nÙ?Ãe.ØxV?_x001A_Fé:ð¿_x001E_ï¬_x0002_¹öÀ?"[çW®Ú?,±_x0008_êä?&gt;Â¡c×yç?Bó_x0004_Õ_x0005_Àä¿·.Ø_x0012_3Y?mäè_x0017_ÌÕ¿¯_x0010_~SÖ¿úßÜ _x0007_VÌ?yrg§Íª?¿½_x001E_ª_x0015_í?:Zw´ðè?B)F[³Å¿0_x0015_¨Í9Ô¿K¨c_x000E_7À¿÷)zT!ç?íg_x0015_]6$è?³h_x000F_TÚÈ?´T3íUoó? Õ_x001E_¢_x0018_tö¿@1_x0006_Ò¢¤ç¿ÃÆ:ÓöØ?_x0012_xþ_x0005_ÐÏ?_x001F_©-\±æ?;ÔÎÿ¿mæ?_x0001__x0003_!ü_x0019__x0001_Fí?bÞ¢¹_x0013_è¿|ÄrYù ¿+_x0001_1cØzÿ¿_x0016_U®w±¿mµ¨á+²?ÿ_x000D_|[¿_x0002_@ñÍ	Eóü¿@@é6ù_x000B_Ô¿Àùd&amp;{rå¿_x0011_¦¹8©ð?ÓfMHÜ{ò?LT(_x000E_£hê¿¢ðî_x000B_~_x001A_È?iiWûPÆ?f²ñ¾mtè? J%^umê?ú¾.°RÜ?£_x0008_grK ¶¿»_x000D_ÑÏLºù¿Æ_x0018_ 9¹öð¿õ4Q?ÿû¿'_x0010_Ö%_x000E_î¿ñk(u_x0004_ô¿ÿ}1qÕ?	~ØD9¹? ¬Í_x000D_ú_x0008_à¿_x001B_-²¡_x0005_(å?îóW¯îá¿¾¸tp·²ß¿iS¨|EÒ¿OF_x0005__x0007__x0015_5È¿sØJ(×ô¿_x0010_*òP&gt;Ãô?3k_x0008_îÎÊá?*ù¢î!Ið¿_x001E_hÇoú¡§¿!W_x0001_ï??ÊôS"ô¿ëÑ¸Ò@¦¿ÞÝûriä¿÷ºÏ¡£_x0016_Ø¿önÔ×D7Í?!_x0007_%_x0004_k"¤¿°çÂÏ_x0010_À?_x0001__x0012_}Äºuã?0:_x001A_»¨à?_x0006_ãË_x0018_¦Ûé?ï]pF_x0003_Ù¿Î_x000B_Ír}å?W1YBÿë?Û"Ç¶]õ?àì£_x001B_Qòò?÷_x000F__x0002_æ¹_x0010_æ??Nx'¨ýé¿ÖL_x0003__x0004_ü?ë¿éz_x0014_z¼?ÈïØðaÃ_x0007_@_x001A_êîåº¦ò?÷t×¼¡¿â?aäW$c_x0018_ú?Qh°=$_â¿+»¾íQð?_x0004__x0005_ÁÔ_x0012_2ÒÞ?IÃô&gt;±_x0010_ù?_x0013_°nV³èô?©7Ñß¾èà¿-ËËûuú¿¯_x001E_q¸	ß?_x000F_¼ð{0ò?½ý³Àû?:_x001B_ç'³¥ì¿à¾Ó_x0014_ºZÝ?|_x0010_nÔ\¦â?i_á§«dË?_x001F_F_x0017__x001D_¨°ø?/¹Ùk_x0010_÷¿f%±ù¡Ö¶¿ô[Æ0e°?-Já8¿_x000B_+©°IÓ?^_x0011_ò¨_x001D_ºó?2í_x0017_^«ù?"æ=Øw_x0004_ÀêbA__x0014__x0019_ë?Ld¢i;8É¿7·ÏçåÍ³¿âõ½§ô¿|=[Ê_x0015_9Ç?ÄEs_x0003_hmÑ?Ã_x0001_An Ñ?_x0002_E%Jã{Å?E_x0004__x0005__x000F_ªý?h¶k\ Ø?¨_x0002__x0004_¯Ëï¿µxÕ0*¹ë?ZÏÞÉÛ_x001A_í¿½BwS?ä?×ú*Ø"ñ?¦_x0015_'®×?µÚãF_x000E_rÃ¿óÝææª_x0001_Ñ¿	Sm_x0012_EÚþ¿G&amp;`NIè?u$ _x0011_ëõï?oKG®_x001C_³Þ¿ãúZ£­ õ?C6ø¤_x001F_Ê¿³ª_x000B_¤¡_x000B_ã¿dÿ_x0010__x0018__x0014_Ë¿_x001A_Ú8Ú_x0019_êõ¿Yé-Ó.ä?f£_x001F_H°Ñ¿8éÉ_x0004_¯¿B2_x001B__x0003_×? ÑÍZy_x0019_Ô?_x0018_þã¡³Jã¿ñNi°äÚæ¿Õ+F_x0018_1¡Ò¿iY)jAÍ¿k¿I&lt;ËÎÙ?Ïô¢©qeò?¼,ÒÓÚ°ä?|ï0ª_x001B_ö?ÄÃô®ù?$VÓúËº?_x0002__x0003__x0007_µà_x0006_ÎRå?¢ùà´t_x0008_ç?x_x000C_*:Ýà¿&amp;ÿÌ[ë¿_x001D_áö_x0003_[*µ?P©Uûæ½ö?ó¾Ä¹Á#_x0002_À_x000E_¦_x001A_­´¦î?Q6Q_x000E_¾ö¿¸u§ @3Þ?¯6:ùbÊ¿PZ3ôågâ?:(¬5'á?»_x0010__x0017_N°uá?_x0014_éEc©_ð¿)J¾P1ÝÁ¿©;^ê4Éê?"¼CÂ_x0013_á?íÈ0Ö¾Kõ?Z4(Õ³'Å?ðº¡j_x0001_@q_x0007_ÙÚ¿h©9%?à¿ÚÞ[þR(û?fü´­ª¿]&lt;ÃÐMv?6AMØÿ±ñ?%Y¹ç¹,ø?£-!_Ï·å¿yLV/_x000D_à¿)J±a{ß?-_x0015_æ÷_x0004__x0005_Ü8_x0008_ÀZ9_x0018_[_x001F_eé¿CÏïMUUà¿_x000C_K±ï¿¥J¨\¸Ü¿|­-ïØÑ¿ÝN_x0004_&gt;Fþ÷¿Ofoß4×?³§ÑÏ»¿X;_x001A_­Ï?	hrbiô¿½gS*jð¿`9uª$SÇ¿¨ÍÞ&amp;/ÿ¿ê_x0002_ñÚu_x0011_t?Gù	÷?_x000D_ñÇPüKñ?]üG¯ !Û?æ_x001E_8NÂ¿'ö¢d_x0006_Õ?w'´_x0008_ßÐ?_x0011_ä©_x0003_7'ù¿«Á¹Ûßäñ¿æÁH¢³Qì?ÎÄtö×_x0003_ì?õò"SgÑ¿_x001A_³G_x0019_W_x0017_ô?´¸:_x0016_S§_x0001_À_x001D_§{§Oó¿A5×~PÔ?%6e·ìFÑ¿¡\ª3³Ú¿_x0006_	_x001B_g í¬¾?8ïYd-µ¿ÏSmÜ@Sò?DØ_x0006__x000D_û?D@#_x001D_ý¿æÛ,þr_x0005_é?ûÊ_x0003_yHøâ?,_x0013_?_x0008__x0005_ß¿ ±v_x000C_Ö¿©fCÇOg­?å_x0007_ÍÚ8}á¿7WWZ_x001D_ã?,qý²¨f°¿_x0004_{Î,±Ó?_x0018_õW±&amp;Ð¿J"T1÷×?_x000C_*7ük¾¿Î¨6üÂ®µ¿¬n§)ìý¿L]9~ýð?u_x0011__x001F_4_x0001_÷?zR3w÷_x0004__x0002_ÀÃÐ"h©ü¿=ÐÇÆ#%ô¿_x001C_Mÿ°$ô?Ã6Eã"Äø¿_x0006_-_x0010_BFê?Áb»_x001F_)gø?	+E¬Ýoó¿¢&gt;i7ê¿ò_x0014_äíL·ú¿WÝCÔ_x0001__x0004_þ_x0001_×¿^`ãS_x001F_¿­í_x001E_.^_x0004_á¿î;ÇÓ­ð¿º·¨6û¿3ä/Ýòç?kû×äÒ?ýÿÇq«Rò¿_À·_x000D_¬ï?_x000D_éÅ_x0016_ûÈà?¨®_±:zñ¿¶Æ_x0004_ûºbð?vj_x001F__¾k_x0002_À;Ïø,_x000E__x0015_Ê?ñOØñ_x0004__x0013_¾¿¼ÉuÍ_x0004_må?öN_x001D_#ÿëÓ?O~_1ó¢é?)r_x0004_ã4}¿_x001F_râ_x0006_Hñ?£·mþVÊë¿Qyÿº_x0006_Ã_x0003_À_x001B_´ùôÞíÏ¿z¤Å¹J_x0003_@'í=^cú?Ð_x0010__x001A_°Í?¤wINþwÞ¿f)&amp;a'Ð?ï_x0014_Ý+ûü?_x001B_UÛëu?¸?îVë-s}é?O8.¯_x0013_&amp;Ò¿_x0002__x0007_ÍÉ²¿ÙÚö¿»Åä_x001B_¸æ¿_x000C_º_x0008_,ÑÇ?övè·ñ_x0001_ì¿Õö1@Í¸í?Å_x000F__x0007_A¼4_x0006_À{CÃt¶é?æ;é}:%ì?_x0008_Ê-æÔ?Ód_x0002__x000D_@tð¿òèü:ûé?_x001F_J3Æ¬¹¿»_x001F_G³Ð?W!uö_x0017_$á¿¾gÖF¦Äð¿xOH_x0004_NÐ¿§r÷éñ¿G®±ØbÖ?}_x0003_Ë(!ð?:/_x0010_U\è÷¿â¹è_x000D_cµÇ¿ì1_x0003_f1¬þ?îÍ_x000D_ÉBñ¿tVXÅ×²?©(JÿÛ?»Mvè@Ëè?Ô!gkÔõ?²îò!ÏºÑ?¸¤å6õ¿eÞïÝüú¿_x0005_§pIfô?ÿ¢s_x0004__x0005_º/è¿£&lt;_x0004__x0002_ã¿É`0h,^ò¿?n±óä¿p×5GPXö¿å_x0003_ í*:÷?6Cß[O´_x0001_@Â_x0017_rÙrÁ?±ìwÙ¿_x0002_=2ÄË»÷¿ëðI­öï¿ßØoÎ_x000C_hû¿`íµõ·_x001E_ù¿RFØ_x0001_Æï?ò¬oxÍáä¿í20iTÍç¿À¡¾¢¦_x0014_à?MOíõ?½_x0003_sä?ÅðþI¬)ò¿æ2w]é?+@hÓø_x0014_Þ¿Õª2_x0004_VoÎ¿KæZÓØâç¿f_x0019_%_x000C_/«?îÇ¨ñ¿·ßhU¥ö?ä¦§P§t_x0003_Àvd¼#D¿øâ/_x0008_Mä?½+P"_x001F_¤ú?SÞ4eøáâ¿_x0001__x0003_q«±bºÌ?6,:ÑÎ_x000B_Àá2Z_x001B_{k´¿=rÕm_x0002_ù¿Uvûö*ò?7L8b´¨è¿_x001D_5~0ç?§:CIêå?Ìò¡9å?7ÑâUÁñ?Ñ[ñÁþ¾¿£+Vp(zò¿ñÂ=ÅMÃÆ¿}I|$ÓTæ?Ã¯§é_x0007_ä¿E(½9Kðß?ÅÕ¦²Ý¿j_x001C_Ídúî¿ìÍ6_x0016_×è?KæK+5¸Ë?¿T%	_x0001_+ô¿ ìkt4_x0001_å¿"_x0017_:E¹Q¿Ê¦(Ö£û?_x0012__x0003_Æ/­ï¿	UÆù_x0008_¼è¿[÷åE¤kÁ¿&gt;×_x001A_òicç¿¢ßüíýÆÁ?_x001C__x0007_dÀ)üá?î_x0006__x001A_DGå¿&amp;_x000F__x0003_¤_x0001__x0006_ú«Ù?´«eOü?_x0007_Ô"qKµÛ?_x0001_-3_x0010_Ì?¼§Ã÷4k_x0004_@°@N¼Hþã¿_x000E_¨Þ_x000C_ËÔ¿PS/þÿæï¿¢_x0006_ù_x0007_ú_x0002_ë¿+{&gt; Øó¿E&lt;º¶_x0017_äá¿ÐßÌõyrþ?ÖÜKÑÐ?Óªåz_x0003_ã·¿ÎXªÜ°â?_x000E_Þ^.Ô¿¸9«_x0012_ °æ¿v£)_x000D_ØÃÀ¿ÂÌ{½hë??Ðó×D`ð?F_x000E_^¹ùÙ¿§/Â}­_x0007_³¿\_x001F_LÐò¿§²Zµ_x001B_ê?_x0008_ïÀ©PÙá?G/¢s_x001E__x0002_ÀÄ"_­Ç_x000D_ò¿Ás ?&lt;âÑ¿[DJ0^ñÅ¿Ò[»¦ÜÜÐ¿_x0015__x0008_iÉ_x0005_ã¿O_x0001_×ñt»ê¿_x0003__x0008_ìd«ª_x001A_í?_x0013_X6WÛð?|8À'_x0001_ÈÝ?èæ_x001D_iã¿¿,WÉ1£?ü¤Í1eh¿?±à_x0005_t¿Çpó_x0003_WÞå?}i¨ø_x0007_Ûé¿µºÂºÕ-ó?_x0007_±{®MÆ¿.ü°HÎS×?DP¿_x000E_MLí?-!Ûø_x0004_	_x0003_ÀË°_x0017_ªÅ¿Ï_x001E__x0003__x001B_bÄ?§x-Õ; È¿«oÆx5ô?F_x001F_`­iØ?_x001A_s=_x0005_"ÁÙ¿Ð_x0001_0Ò««Ã¿¯JRò?¨Hjãô¿_x000B_úg9¶?sòÑÄTõ¿6¾_x000E_òN!_x0005_@ôOÜjìù¿û_x001D__x0002__x0006_5òÑ?_x0003_7_x001D_Õõ¿râ%ÐÕ¿3ÌÊ&amp;@ªò¿]m5_x0001__x0002__x001F_ñ¿E	ÙØÈ?¡¼O«É\õ¿Ö:_x001F_S#È¿ÚÎÇiñ?_x0011_EW_x001E_róå¿Ñ_x000C_ÞÕoÀ·?Ã=|Â¹5Î?¾mlAüô¿ ¸åd\Ñ?=ï_x001A_¶ó¿}³á_x001F__x000D__x001E_ï?&lt;C}m_x0011_½ô¿[t}Î¿×~q_x001E_è¿_x0017_@Ã{È_x000F_Ü¿_x0002_a®_Ó¿®ª_x001B_9_ï?%«_x0003_¬buô¿bGC_x0018_Þ5_x0003_@Ú68èú?É(=î¿Æ°ºw}å?ñ&gt;OS¬¿þöI,H!é¿¤µnàÝ¿q8_x001C_oqÜ?_x0008_Tú¿r»âJæ¿(S¯Ñ?iDÿ5Ð?¿h±²Æ¿_x0004__x0006__x001B_n_x0015__x0007__x0001_º?«Á&amp;Ñö¿_x000C_ÝUËúß¿g 	Äô?øí-_x000C_õ?q!_x0014_?v}Ï¿ðEÕXß é¿¡qóCNö?`²÷_x0003_cÐ¿Å2¯¿M|Ä?K	ÚfJþ¿Ä_x0002_¹&gt;ë?zøí~ÁÁ?î®	À?uû}êãä¿_x000F_ýTN_x000C_ß¿§æRv_x0004_@ÄW¬ñË?_x0018_Kã§¡ï¿\Éè$_x0002_Eñ¿¸_x0007_³_x001B_ n´?&gt; .cÈ_x0004_@)©³ç`»û¿ät._x0012__x001D_Üü?Ã_x0005_nÆÓ¿d¼çn 0ï?æÇ§_x0015__x0017_uü?2Xºbö½ð¿êâÙ_x000C__x0010_bÔ?_x000E_½\jÐhä?öï_x0015_Ö{âë?$'¼Ç_x0003__x0005_WPï¿_x0002_BÌû´DÌ¿	_x0008__x0017_ù$å?4ïmV-ÍÞ?_x0003_çIcëóã¿Cè_x0001_"u¾Î?VRÅ$Óó¿z&lt;_x000B_¹\÷?¦ðê³\YÒ¿ÝÌ_x000F_¢éæá?qjK_x0014_9"É?Ð3KUÿ³Ã¿Ð}Ó_x000C_i_x001B_÷¿MÀ_x0011_),_x0001_@*}Ãfòæ¿_x0001_o|ã\ý?z¯y¸mÙê¿pDÄD×ñ¿éå	èO_x000B_S¿M_x0001_¦èm(?uk$?_x000B_º_x0002_@_x0015_£}î_x0002__x0004_@w"ÙÇ_x0002_ÀUìwS³ßè¿_x0007_@LµÝñ¿X×Q9_x000F_µü?k_x000E_&amp;öå×¿_x0012_ò\Ã_x0006_@«æÎ¦ç¿zÄÀa¨«ó?êr_x0008_3dÉ?íôl_x0019_Iõ?_x0001__x0004__x0005__x000E_AMÁ¹¿ÞòæÇ__x000E_å¿&gt;bØíve?Ê _x0016__x0010__Ó¿Ï6wl|Èä¿¯_x000F_©§µò¿Ü_x0011_VIø7ÿ¿}NndÆþ?Gª_x000E_ð_x0014_ô?ºBÖ8³mé¿$haªwÌÒ?ø]%Ëµæ¿Ú5(Êûãð?EVnå`¾¿ú}8Á;_x0003_ÀTZÆ_x001D_°¾È¿_x0015_Î^\¸õÇ¿O%_x001F_°8%è¿xØ@äÚgå?»aV·Æ_x0004_À5p_x001D_¦?îLPÚIê?N3_-î?1aXÇ}à¿p¼YÞèô?µT_x001D_ýr½¿_x000C__x001F_{&amp;ê?ô®_x001E_¿¬bø?vX#ïmÛ?óI_x000C_,Ê_x001E_Ò¿yàÌ©ËZ_x0002_À³ÚÄ_x0002__x0003__x0019_À¿ùß¬ÚÁÌ¿QPÖ_x001C_½eð?¹ÁéM,Çß?UçÌá­Á¿_x0004_	\¾_x0012_Ä¿~_x001C__x000C_Vü?²ê_x0007_*&gt;Ú¿«AD_x0015_ûá¿-_x0006_æ{ÂØ¿ÌÄµ8Ñ3ì¿Ó¼Pñ¿_x000D_{X¯ª¿³:³è_x0019_î?_x0018_/_x0003_t=.è?º_x0015_®¨Ûâ?&gt;Ýyü}é?REÞä\/ã¿õ+_x001D__÷¿XT0_x001D__x0008_à¿ÝG¹99Øä¿ÅÚvyø¿ß¯_x000E_Ó+3ý?Áös_x000D_æ\û¿_x0017_p_x0008_Â?±v+Ávó?Ý_x000D_¯£Þ:ë?C³±_x0004_¹í¿¹=_x0001_NpÝ÷?GG5_x001A_Wiå¿$_x0008__x0013_}_x001F_â?_x0019_´É_x001B__x0010_Ó?_x0003__x0004_+$!',ø?SþYóÿªð?_¿q_x001C_g®_x0001_Àºq¿Æ_x000E_è?"¹`d;kÛ¿»¿m3¤¾?DgBôåõñ¿B8/Â_x001F_ë¿SW_x0018_fªã_x0001_@_x001B_d$­aú¿ûªtN¥ Ý?»ôTÞö?M7·öçïù¿_x0011_Z_x0003__x0012_í¨á¿bÙ#sØ¿ )¯%á?_x0006_X*Pß)ø¿y_x0002_Í§_x0018_Sé?6ý¦Ä(¿Îl±uB^ö¿=7[¾ë¿?þ$_x0013_¶³oð¿UÌú¦ÿBñ?E_x0017_äÎKô?¤7B±¢kê¿¸h~_x0001_sQý¿Pþýë_õ¿_x0017_P­M§íº¿IX¯2NßÐ¿8~³_x0015_Ü¿½ÄÆ£1_x0005_@UáÙ|_x0005__x0006__x0001_t¦¿äâax|¢½?%qÐÒ)Ö¿RïTÙ?6.F¤zæ¿&lt;B~Ã|_x0016__x0005_À;:_x0004_[èí?Ð]¦¨#FÁ?É_x001C_¹_x0014__x001E_nò¿¦H÷åØç¿ú¼©_x0018_#ô¿V2øyÌDî?È¢£_x0010_Ð?_x0002__x001B_þr½qÆ¿÷9= `å?Ë¶_x000D__x0002_ÀÕå¿Ëks§yãÅ¿ÕÂ_x0004__x000C__x0002__x0001_ÀÆh_x0003_O{pÅ¿Ù@¤2­?N_x001C__x0001_¢Fó¿z¶tò\"ö?ý»_x0014_©ö?; \,-ä?ð¦C&gt;ÜeÕ?òL÷Jaä¿B0mçÆÊ¿w_x001C_Íw_x0007__x0006_ð?`&lt;b_x0006_,ã?-®éÛ¸ò?¹/+_x001B__x0006_ä?½y_x0003_CßÛ?_x0002__x0003_î#$2ÖÄá¿0ÊõÔ_x0005_ÎÞ¿iùi&amp;Â¹Ö?Ò*¹_x0012_Aå¿oQ³ìJñ?ñâx»áá?å§Ê¢gò¿`_x0019_Û ?,1ZuwnÚ?_x0001__x0003_©QiUó?_x0001_GÙæ__x0006_ð¿_x0019_úÕà5ê?·pñ_x0017_ò¿Ý	¬b9Þ¿,_x0014_7_x0019_àiß¿º$Ð¼µå?ÌDNóÊ_x000B_Ú¿S_x001F_5Ü6¼é¿åðªT £Ó?ïQµÔoí©?ý Ë&gt;è¿_x0010_ì°Þý?¦¼w¨ê*Ñ¿_x0007_Ý¿_x0008__x001A_¤ç¿5°·ûìÁ?ÚÁ7¸õ¿n_x0013_ÇDWöÕ?Þ#¡_x0011_òð?Ç"®mGÖ¿Ô)	_x000D_Û	ë?ðèRÙÌ´?_x000B_³`_x0001__x0002_4_ç¿_x0011_§¼â-ô_x0001_ÀsÙ±NÜ¢¿äÐ .¾Ñ?0ø8­Óð?¨¨ðôBÛî?×¥_x0003_TàÌú?;Y_x0002_è´EÑ?c¦_x001A_µk¾ã?Ìb`¶¿MXÖ¶~Ö÷?;"_x0006_Søó?ÁÍ!_x000E_¾_x0018_æ?Í"ÞÜóaû?±ã*I«_x000F_ö¿Ö_x0016_l6Dë¿-}ôõãüê¿O5Ô©ð¿D_x0004_éÐ(à?¯_x001A_'kì¿{_x0018_lf»â×?ìÞ_x0012_¸lä¿U±_x0019_a±ü¿_x0001_,½ððuú?Y"ÌvRè¿&gt;©Jo|ç?m³J§¢_x0001_@;Éæéoý?4¤nT°ùÝ¿öZ}Ã_x0019_¿5ø|\l¡?¹Çv)t³¿_x0004__x0005__x001B_s°_x000C_ñ?#¶PoÕÍ¿ðjP_x0015_o¶ë¿#Í-×Í·?_x0008_%Zâá_x0001_â¿LæC_x0003_Ü?No¼&lt;_x000C_õâ?Um_x0006_û_½î?Új;¿øÑ?&gt;|²4_x0016_Ú¿+_x000B__x0012_C_x001B__x0014_þ¿_x0004_Uè»ù?*(_x0005_`vÛ¿Tñ©_x001D_l^ñ?pLx³L?ø?_x0012_/l_x0001_Óaá?oÚC7í?¼P±¡·Åó?_x0019_¯T_x0001_À(\41_x000B_ñ?Pþ&amp;_x000C_?Ñ?­_x000B_I?ù_x0005_£O&gt;¡Ü¿?þ3«KË¿ÓV¬¾ûª£?wí_x0010_ú?®_x0002_ÍR_x000D_â¿S¯çAÄÜ?\$¢¢þÖ¿éww_x0001_ÏÂ?n²÷¾Kèù?atÜï_x0004__x000B_"ÉÜ¿NÕ°)_x0005_À_x0005_?8Oß?)§|Ïélô¿¡òBÛ¨ª²¿·E_x0012_¿½Ð?_x0007_Q`æ?0í»ÅpüÌ¿¾	¶ïGÑ¿_x0002_Ã6ÿëõ¿ÇNÉ$B1Ü?Å&lt;£ÎÚ¿_x0018_Ú_x0010_K_x0004_@q_x0011_ñ_x001F_ûè¿_x000D_G_x0005_åÇGú?Ø_x0003__x0012_yõè?ßU%x_x0008__x000D_ì?WÖ±%¹ò¿íÉMñä¿Êox³_x0004_ì¿H´B´s_x0003_ã¿r$¾_x0011_nÉ¿_x001E_.^¼(øð¿_x0011_¯&amp;î_x0001_ÀðGG/¬ýñ?_x0011_1WýÐ?èÛ,Jª1È?(\ðÓPù?{Öó_x0014_Çbö¿BÀ¹2WI=?|_x0006_Ð	¸ø§¿ÜL­c5Rë?_x0001__x0008_:­ÖJn?¯Ô_x0015_ÙÌ÷¿z_x000C_X9×TÒ?V¹_x0017_6ç?ãºä_x0015_Î ×?_x0008_NÂ4jæ?n¹[=Ýú¿+*_x0004_C©ê?!9"~(ìë¿¿6!òøýÍ?9_x0003_Fûÿ¿óªR®_x0006_CÎ?¸x¬9×òÓ¿$:[ _x001C_êÐ¿ã_x0003_ùFUá¿aDizPYÐ?¿ø_x0012_x_x001D_½æ?î9¹~â?$wîbSú¿tÉbm%Ï?ÿÎ3åÈÂ?30_x0002_h§õ?t)bm_x001C_Ô¿_x0011_ á Ú_x001B_Ý¿§×_x0005__x0007_Ð¿{wÿl²ê¿_x0007_CP_x0006__x0012_*ò?)1Ìé÷¿ÖÚé·Ôµñ¿zæ¡®¿h+lOìô?YÇÑ&amp;_x0001__x0002_âñ?Du_x0013_SÞ_x0006_À&amp;eyÆúÝ?:_x0001_«ú¿c¨°äe¿B_x001B_ðU_x0010_ý¿Éh/qÐè¿sê1·_x0002__x0011_õ?¨{qe{Ö?_x000E_ÏN­±nÓ¿Í_x001D_[_x0004_Í?»_x0017_ê&lt;h_x0008_À\_x000D_è_x0014_±À¿çßqrD_x000D_Ñ?iu°3×?íÊ3_x0001_Æ2ð?j_x000F_ ØM÷¿v*lùëþ¿_x0014_rÈ_x0006_×ì¿ç¿íQù7â?ÑÈpd`Ë¿Kµf&amp;Qã?E#Çb_x0003_Àß_x000D_8ÈêÌÙ¿H\"QûÊ?E¥ÙQÈJä?}_x001E_s2¦¿i±_x001E_3ì_x000D_ó?ísÁd{¿AE¤£ø?UNÊò5þò?_x0019_zÖâ`_x0014_ñ¿_x0002__x0004_çpØÒ{Îí?êlÍ¾ç_x000C_°?_x0010_Ëß_x000C_öó?_x0017_&lt;¶ô_x0018_Iô¿"N±Gñ_x0013_ä¿¤Þ_x0017_Ù­1_x0001_Àf_x0007_BØ_x0013_Ò¿5î2«ñ_x0019_ð¿_x0006_ ½_x0006_ïÈë¿´#_x000B_ÃYÝ?__x0001_²×·Úý?DÃ´¥8Aæ¿¤+Qìú_x0001_ø?-þËi£Èå¿±XÞ-rê¿BÛ¼¹EÛø¿ i_x000B_û¨ÏÖ¿ö_x0003__x0018_¹À^ò?'èa'Ý+â?iÄCÏç^·?_x0004_5KyÞ?µÕöÜ=÷¿û4_x0011__x0003_ÑÏæ¿h^À1_x0008_?Þ?[_x001C_ÂÜÙAø¿+È*C&lt;Nï?_x0012_±ËæÒ?Wá&lt;¶Ã¨¿_x0004_{HfÈ?_x0011_5Ø|_x0004__x0010_ë?êð_x0013_²Ì?á^_x0012__x0001__x0002_¦?Þ¥q4è¿ÝéòXxq¼¿V_x0002_$¿ÇvÈ?y_x0017__x0010__x001A_±rõ?°_x0007_LõÏì¿ÕæVÕØÞ?ÆxÛÅc×¿Ía_x0016_¹rêó¿Ý¼à_x000E_vd_x0005_@#£_x001E_¾gã?ÌkEO_x0003_§î¿tâý[zð¿_x000B_H9Ô§ì¿7_x001F_þ¶)?Ú+×w]ã¿[Õäó^Ý¿(æ=_x0001_)8í¿G_x001E_	câ¿µ&lt;_°l#î¿_x000F_+ó@?Ì¿Y*_x0018_ë¿ò-ÄÍ$ÔÛ¿}4´íz­¿)D$»ß¼»?E ¹¯_x000C_á¿Û¿¶ª*Ô?_x0010_÷	Hì?¿ñ_x000E_q×ôÓ?Yò_x000F_[_x0002_ßÌ?ñá&amp;§v,Ï?3_x0005_5¶£ã?_x0002__x0003_,ù?[TXù?o&amp;¡&gt;¼ó¿_x000C_óÞ_x000B_ù?_x0005_òÿª¶¬Ñ¿ãõ.aIFá¿ÿÌ_x0003_Ã&amp;5Ï¿_x0014_6_x0019_Uª_x0002_ñ¿s_x000E_õ_x0019_é¡Õ¿¶ÉõÚuÔÖ?6VéE´ã?&lt;=_x0001_Ê2_x001F_ð¿,¬òÁk&lt;ã¿ç#åÿ'_x0008_@ÐGøx¨­ï?¦²:½ª_x000D_ò¿ÿÖ(_x0002_ùû¿_x0010_Îi(_x000B_ã¿Øù¯¸ëã?k9®0êò¿È¼®_x0019_$Ù­?ç_x000E_d&gt;úøÊ?ª°«Õýìï¿¡BÖK¦_x0008_Ö¿ê\v_x0019_[rÜ¿6ÚéM$ï¿&lt;åOa8_x0019_ñ?smvI"_x0002_@ÏB¸Ñ/å?C_x0010_¾Pí? ­ÎVx#Ò?ýEr#t&amp;ç¿_x0010__x000F_¥_x0001__x0002_ÝiÑ¿£ØÕY_x0003__x000C_ê¿k¥N£ª_é?_x0004__x0013_Ñ¬¤Ô¿ZþKÙ/&amp;å¿|p\IÁñ¿h§Ó!«ãá¿+ÿO_x001A_³}Ê?Ú{X_x0002__x0008_1á¿ý³ÇkVÓ?g_x001E_?s_x001D_àã¿BÜ²Ô¯Óè?|j®_x0016_xíæ?¿\%_x000D__x0005_ô¿_x0008_[¨[/Ù?K*Ö¥®Êð¿RºÙ_x0008_vµù¿W_x0006_ÛFaÝ?ùxà®z´¿_x0010__x0005_Ñ¨2Hâ?íß§,J$ù¿}_x000D_~µØø?X_x0008_ta"ó?_x000E_þ\!"Åá?_x0013_D@x_x001E_öÛ?/ç7±á?¸E¼~Ø_x001F_é¿ÙÉ"Ñõ¿¿_x001B__x0005_^â?_x001D_RKÉVð¿æoÏ¡â£¿Jç!LÍ_x0008_×¿_x0002__x0003_í¦_x0007_luê?]	JÉ_x001E_^Í¿	n5tÁà¿¾=3¢Û?8Ás£îÆ¿_x0001_^HGØ Ç?#xqØ¿QGbÇ0õ¿rÌ_x0006_¦ÕÏ?çCxïì¦à?_x0018_ëA_x0006_ÄÔ?_x0017_Ô#_x0012_«¿ûä _x0014_}_x0018_±?_x0010_sqUJ~Â¿_x0003_ÞC&gt;_x001A_Â¿36@@aÍ?)¹Iöä?[M}s­ò?_x0013_¿Ûåãzë¿tP£$_x0019_ß¿Á§Qçç?AZ²t\µ¿~p¸ë@ó¿¶²^_ßò?4ñDê{_x0003_ã?%X,ã_x0006_ß?÷¦B_x0006_Üæ¿;ÃJÒ0ìå?ÁëÔT Ú¿_x000B_O(ùüø?KøS¬Sæ?3ÝB_x0001__x0003__x0003_©Õ?ô_x0006_ÉE¤?¾«{Nró?ê§Uã§Ø?À_x0012_1éÜ?&amp;²Ñ_x0006_Ûå?s_x0011_k;_x0003_£Û¿s%üÔ~_x000C_ü?W=_x001E_1,á?E±¹_x0019_`Ù¿_x001C_m0_x0015_÷?µÀêR_x0016_Àî¿_x0005_N_x001E_±Zô?q¡_x0008_oØâ¿Â_x000B_¨á¡æ¿_x001B_§åT°æ?F³uý_x0010_óþ?."Ñ_x0010_ Ïâ?è£òìL5Ë?k=ÌÐë6û¿ºz1ôø¿1Õ_x0005_UÌíÎ¿óºa)âË?¬Z_x001B_j_x0013_÷?ZÊÿ_x0008_nSÕ¿W?_x000E_ÜhlÅ?Hë90oí¿xÕ:_x0002_Ààæ?_x000D_­Úiï­ã¿í_x000F_Vé#þ§?ä_x001D_&amp;rÞà¿9_x0008_riÉ¿_x0003__x0004_+i¤z¸ú¶?Ê_x0001_à_x0004_Oé¿@ÌýrãÔ¿&amp;_x0001_&lt;5!ä¿4°_x000F_ïÝó?¼Ìèû1ì?Ó}eðõÿ°¿_x000F_óóÎã¿Äæ@Iñ¿Áªy´À/Õ?nó¶ï­*ù?Ñ'cI&lt;oÈ¿yO¤_x001A_è_x0018_è?,´Ï_x0015_Hâ¿tä_x001E_l¸ÅÕ?$î±¢(ó¿Ç_x0014__x001E__x0017_@ÿ?Ì£h»*ú¿ÁlþÑµ?_x0019_Þ©¸ö¿è¸Q_x0011_äé?\×Þ°9+¹¿¬ÿ_x0002_j!Ö?CýAa+þ?ÿmexÝ?¥W_x0012_Þj_x0011_Ó¿^÷vÕ°?Þ&amp;_x001F_Hóí¿\£â_x0005_à?§tMuï¿qbh`Pá?©í«_x0004__x0005_]ì?_x0017_kæ_x0013_åÙ?ÅbÞÓ?ü^¶	*ö?dk¯_x0016__x001F_Z¹?_x0003_¦¿¢û¿û^P»=_x000C_ø¿\;ôÇJ3ö¿p_x0002_¸QÙ_x001F_û?¯_x0001_Ð_x0014_à`Ø?²7oÇ¬È¿¿_x001C_§Â y¥ñ¿_x0018_ú7ä¿÷êí­Ö¿o`-Vð?_x001A_·_x0001_[.Û¿_x0011_q8d|_x0011_ð?4P_x0018_5´+Ø?'iD uØû?`f:¯£á?1Á~3&amp;á?º:V£_x001A_UÆ?vWÛÐ¶¿¯à_x0005_Üi¿¿7è_x0005__x0006_[ÁÑ¿ÐÜ±&amp;&gt;_x0017_à¿äê¡Ôî¿ÐETsöÈç?ë\·ó:é?]	_x0019_)ÁÁÕ¿d8äÎÒ¿g,¥í_x0007_¹ë?_x0007__x0008_êÍcç_x0001_Ë×¿±_x0013_8©]à??ýù»½¿¥eG²»Ó¿ÊA,N§ßò?Q##Dçhü¿_x000C_Or6_x001D_õ¿5|ª?*ð?_x0012_ý[ÿ._x0002_À_x0018_«:Õâ¿9¥2!1õ?_x000B_ØA_x0006_ûÅì?²!Æp~¡¿ê¬»îÈ±ø¿ÜÄÄÛB¹÷¿M_x0018__x0008_NyRç?°M¡_x0012_[üµ?hàl³5-ù¿©- ]¬_x0006__x0004_À+"9ëãàä?ægÌ_x0016_½_x001D_¿?©Î_x0014_d_x001F_ü¿ìD_x0010_èûÒ¿Û8ª_x000E_Võ¿)]­Eð?,_x000E_Íðå¿êRw°Ò&lt;Õ¿¯4ëÌ_x0005__x0003_Ä? '_x0012_£Æº?Ýiß_x001E__x001D_û¿õv¢_x0004_£&gt;ü¿µK&gt;_x000E__x0002_	Þ¿_x0001__!ºÖ9â¿]x±µÝË_x0001_@Ù½'ãØØ¿·_x0004_ÿ¶ý¿ç"Ã?Æ_x0002_À2_x0017_ry_x0006_ç?SìE3Ç?ö_x001B_*_x000B_Buè¿}½4ùQî¿±-²î·¿¤®$Sç¿VG_x001A_v_x0010_Ã¿úÇætnÇï¿D««®Ä¿þÎb_x001F_øIÿ? hlé_x0002_#Î¿_x0017_°ª_x000D_`øÉ?4QÔ_x000B_~7Ø¿ÙßEÀlYÚ?_x0006_*®Tmþ»¿ùgFEûbñ¿Å_x0003_ù_x0016_æ?¨÷orÊ¿_x0018__x000B__x0011_úÄð?þ®Ú_x0007_Ù?_x0019_[Ú¿Ò_x0007_Ê×0ô?_x0007_e;_x0008_+_x000E_æ¿S_x0005_Ütè?3¢_x001C_(|«è¿ FõIÜ_x000F_Ð¿_x0001__x0002_Q9e{þä?(_x0010_&amp;*|.í?ú?w:&amp;4ñ¿5ôv_x0018_àë¯¿èÔÁa,Æ?GF»« ç?ìÊJkÒ?Fb_x001E_´&gt;Ð¿dÂÆ_x0013__x0005__x0001_ÀõYy_x0002_çð?f?RÉ.4Û?ß_x0010_Í^Îê?Õ_x000C_ÑX©Í¿$_x000F_èë­ó¿'_x0006_»UíTù¿Ý¨ZZmôÚ?=Ä;±è?#Põ_x0015_Á¿­¨/^_x0017_â¿Ðío_x0011_:&lt;ê¿_x0006_5_x001C_øèÞ¿ó_þ7U}Ç?yê5Ò~ûî?7_x0001_ÈÚÛë?@ð#-i_x0008_á?òÿþÐ¿Õ6\V!¿Ãà×·fÉõ?hKUÓfç¿xzr_x000E_­_x0004_£?i_x0003_.5&lt;çà¿Öhå_x0001__x0002__x0016_¾Â¿ä_x001C_±`_x000C_Ë¿Ó~-	^ç?çCä­Ýã¸?ÝïaÔËè?ÕË°_x001C_nèç¿"Ö5iú_x0008_Õ¿\Õ_x000B_F_x001E_ýÑ¿dæ_x0011_^µJ	@_x0013_B®î_x000D_è¿B2/ÐJ¤å?`«{ßÝ?ÛñyÞ_x0003_µÙ?Â¸õ=pÞ¿Q»$m&lt;´¿Ìn.}sñ?!)5¹_x0017_Ø¿!yÒ_x0010_NÊé?Ò×nU´ñ?_x0012_L4¬ÿ¿ÏåÀZÜõ?'æHÑ/û?S_x0016_zz'Qß¿ùUÄr_x0005_àé¿¡so,Íü¿0_x0007_xßô¿«ù_x001E_\xÒ¿¿|_x001F_Ñ¬_x000B_Å¿´ê_x0012_ùé¹ô?Ì¦­ë_x0018_rá¿	¾h_x0010_£ù?b¾Ý¸ñôÐ?_x0001__x0003_wý¼÷ÖVß?h}qMæ¿_x0005_Ýu[­ñÃ?PBÏK_x0011_Æ¿©Ëjr-/÷?¡6_x0002_=å?Ý±­ÕÃu»?ú_x0017_mZ_x0011_Ã?I°l_x000E__x0011_í¿qoY7Ú?KÑ¬wî¿g½iqZÞô¿®H0«t?h¸Vä_x000E_ò?_x001E_ðæ»¿Öa ³gÎ¿ùOçì_x0011_h_x0001_ÀõÕøãZ0æ¿_x0019_o_x0016_ëÐô?ø¹¢ÿ\zÜ?YõËx_x0005__x001C__x0001_@~U1t_x0006_Ù¿_x000E__x001A_«njGî¿ú/¸vvÌí¿:­¯´øé?(_x0007_¾_x0006_L_x000C_í?$Öè_x0015_êh_x0002_@	¿øö¿¡$_ÀÚ_x0012_ú¿`ìÐJD_x0011_é?Eb¶ßÿçõ?íóH¾_x0001__x0004_º¥ð¿{8ã6®×ï?Ç0¬ß?é?ÝÀ/ÚH?à?ÖÑ_x0018_Öñ3æ?_x0007_V«qNP×?Dýövïó?É­Jué°ä?ÁÛÆOóÁ¿ºóÝ%_x0007_pô?z´6Àâ¿?_x0011_Ú_x001B_(¸ß?à`½m³c÷¿_x000D_}_x0005_òÙ?_x0018_ù&lt;ÎeÝ¿Áw_x001B_dkà?þ_x0018_m¡F:ò¿¡Ô_x0007_ãWÙ¿Ü¸SÜ?_x001E_F£	¨«¿Êjô6fö?½\Ç&amp;1_x0008_³?;_x0003_¾uÕ¿ä^co_x001D__x0002_Ý¿ÍpöDÖ?_x0019_Å=_x0013_é®Ú?%=_x0014_¤ÆÉ?ÆËe,Ñõ¿@gËG+_x0001_ÀÂ_x0004_jQÆ??±]_x0010_Vë¿e¤·³Så¿_x0001__x0002_ÛPv)ð?û.®_x001E_×¿_x001C_I¦çæ·ì¿7l®ù¸¶¸¿¾óx_x0012_Ü§ú?_x001D_ÔÌmæ³?_x001F_i_x0013_Ýý¿_x0010__x0017_¡EÄö?t_x0013_.ÆØ[«?_x000C_p£·3-à¿r"cÅZWÔ¿à½.ÉJ3_x0004_À:à½¯ì&lt;ä?ÞE¢àEq¿Ï¥_x001E_Ü´KÄ¿åÂùl+êß¿²Ð_x000C_?ö¿a_x0002__x0011_Iû&gt;ò?D¬_x001D_%îþ?_x0004_¸ì`©Èã¿røc_x0010_^Ð_x0003_@q_x0004_ATÊÃ¿+.e;³í?_x0017_ &lt;Ûóò?U_x0004_S_x0015_9HÇ¿8_x0013__x001E_àø¿_x000C_õ_x0010_ÒÑò¿å_x001E_RÎ9ö¿JùÃY&lt;_x0014_Ì¿i*Ýá|þ?R,¯T`Ù¿¬ñ_x0006__x0007_E"ï?¿y=ûéÛö?\'¼4Õà?ÚBÙÈ¨¾ô¿r_x0006_9Ï_x0017_Û¿u®±zò?óm^_x0008__x0006_$½?_x0012_£OZ¤´è?:T_x0004_'×¿_x0010_ Ê)É¿¶_x0011__x001A_$èÐñ?_x000C_1_x000F_._x001D_Óà?_x0002_·_x0003_Uà¿÷¸p"#à?orøñÚÔ¿bßàã?_x0003_TçÙN©?¸Äð-å¿÷ F'Ú_x0007_ç¿_x001A_ÞTúñ¿þ¿]_x0019_'äëTÃ?{zPä]Lì¿ÃGî¤x_x0012_ê?P¶Ø|û?i{Èj_x0002_~ã¿_x0019_~a~¾#á¿,¦Â_x0006_'Aà¿|íZÁ_x001B_ó¿dE'_x0017_Pî?þdQÍ"ÌÀ¿_x0008_ô_x001D_½Ù¿ãcÞ_x0005__x0001_×?_x0006__x0007_å5&lt;'ê;ð¿_TÉÁ¼Zá¿JA¡5Ì?°?Ìm|ù¿ôC_x0007_¨QJò¿Ñ'_x000C_·ê*ô¿»_x000F_î_x001F_zmÓ?ìGM¬ì?;¤_x0005__x0006_;_x0017_À?Y:i	B_x0002_¿Õ´m¾ÇOò?«3_x001F_m_x0001_@_x0005_SéØ_x0007_ÍÄ?³+Nk,ì?N°ÇÀôFð¿_x001E_ÿX_x0007_6°¿Ç}sq_x0013__x001B__x0001_@¨[DÛ_x0019_î?_x0002_:²ìñ?ÂuGÿðàà?_x001D_¬_x000B_íß±ç?ôT&amp;t®Õ?Í6_x0002_ï²?5ïH¢`ð?vì$ÆæÉ¿_x0004_È_x0014__x0010_¼í¿_x0013_·M\Õää?ßÊ_x0003_·1%ò¿Vìo­Úï?úñZ1qÞ?÷©D¡,¾ñ?CR$J_x0001__x0003_­µÝ¿Èn/_x001D_ëÚ?qµþ@&lt;±?+16ã?t&lt;_x0016_ú3ìé¿@$$êºÄï?çwt__x0002_Ñù¿#çmÑËîõ¿9_x001E_öÎ?¿!fÊ5Ñê¿e·£ °_x0001_ö?ÕÉlÿ¬,ñ?`MÖHOó? B&gt;_x0016_óKä¿ê_x001B_bQ_x0010__x0018__x0002_@!­òKj_è?eÛ°T_x000C_Á?_x001D_a*Ì^~÷?Gám7çñ¿_x0013_®iÁÞÝ¿Ó_x001E_´Õ¹_x0014_ú?'_x001B_BuÞdí¿iõU`M$Ø?q®·s!_x0004_í¿'_x0003_:*÷áì?êh_x0007_ÔQ²¿_x0012_uOð£å¿_x0017_ò_x000B_é`Ê±¿_x000D_KJ_x0003_ê.ï¿"1zÛNó¿K#¯#Æ¾×?OÜ¾þj®Å?_x0001__x0002_Aù§rfó¿ðÿnôõÔ?Ù0¹¬Ò?n,mçØ?Á_x0003_¯_§Ù¼?_x0011_õ_x0014_­©Ø?_x0001_Ë*ã¿¥¿L_x0007_U¯éô¿P]ìR&lt;ó?#m?tí?_Ý×óì0é¿q¹T:^¡à¿Pñ_x0017__x000D_úö?Ó`ÌB-Ü¿¿}Õ2õä?&amp;KúI£ò?âÕr²_x0005_ó¿î!_x001D__x001B_vþ¿½ã¢_x0004_þô¿eí!7«Ú¿_x001D_$À2}_x0010_í?Þ£°WÙ}Ô?ÿÉ)Mê¿_x0008_»£;»÷? ¿[s_x0005_À _x000D_JB®½à?L­)ºêèð¿m®~³´â¿¹STôNÔ?2Ù¿Á_x000E__x0003_@_x0015_K"C4ð¿_x001C_¼Ó,_x0008_	eô¿ó £Ôé¿×²bK_x0012_í¿.}Ü¾,|ó¿o_x0003_ªÌÊÿ?Þïå®ÍÇ¿ùå@Ökgô¿Î_x000E_ùp_x0003_@_x0007_í_x0006_Ê_x0011_Üê??Ùs¼â?¢Ófäÿî¿Ë_x0004_1f_x0014__x0005_â?b¯®_x0017__x0005_ò¿_x0011_iîÉë?hìúÏ«öõ¿_x001D_6_x0012_0Á¬û?pâ_x001E_¯1õ?Ú¥W¸Ó?ÃÏz·_x0014_Å?¤ª*_x0014_Iàø?Û¶nàòL·¿ã¾A.¨³¿µàLJ_x000C__x0002_À_x0005_+&lt;Ï¡Ñ?hF;ò¨ç?f¦¨_x0002_@P$ÀüÝ_x0001_@,&gt;Aâæ¦ï¿Æã_x0019_{ú¿¶Iä_x0010_©í¿a¿_x0001_'@»?NøÀù_x001B_Â?_x0002__x0003_Ï9_x000E_x°_x0002_ý¿Ð8HÐèèó?~I±÷2í¿òå_x0003_áß_x001B__x0002_ÀK~E?³á¿ß®ÊvE±ç¿ÃBÒ&lt;_x0010_Æä?²æ\;è&lt;ë?ö_x000E_ûkc_x0019_ø?7óýò¿ý¿­¤ä¼ÖÚ¿Æ_x000E__x0005_KZZ×?TÁfC_x001B__x0001_ÀàÔ_x000B_õ5ö¿¿án\_x001D_íRä¿_x0004_ØTø½Ã¦¿3ÔBnúÇò?ñgÇ!X7ö?a_x000B__x000E_Ô¿ª_x0018_\áý?ÀÈIà_x0001_ÃÐ¿_x0011_y_x0001__x000B_àeá¿NF¢&amp;'xì¿ôòí_x0012_Ï8?1_x0001_{yw_x001B_ý?_x0002_uÝH"ê¿_x001E__x0001_çàð?PÃä )ù¿_x001E_Ò_x001E__x0007_Pçñ?_x001E_0/ïóëû¿Ä±_x001A__x001B_mù?	ÃJ_x000B__x0005__x0007_OEð¿ò:«xJjÓ¿Á¢wsJìØ?µA´E_x0002_°ì?¯¬wâ©ó?´§[|Åì¿ñpjé?² sUN_x001B_ß?½4t_x0007_	ò¿°­Âg_x000E_ì?3ä_x0015__x001A_Gç?A_x0014_:;&gt;5_x0002_Àsà³_x000F_ÒTú?aq_x0014_tÇ??_x001E_gêx	å?H_x0008_Íô_x0004_÷¿Þ'çÑÿ«ô¿+Ú:OÓ'ù?_x001C__x000B_Ý_x0001_c¿¿k äRøñÙ¿R=_x0001_u¤Û¿ï¼&amp;_x0003_N&amp;à¿_x000B_ä_x0008_o°uï¿c._x000B_èâ?&lt;Ölt6Ð_x0005_ÀÓ7xÊÑú?¦ðÈçû\Ù?Y:_x0006_(_x0012_$_x0002_@[UG\é^Þ?vNUKü¿¶KµÆú?_x000C_á÷ó³_x0010_Ò¿_x0001__x000B_"@5_x000C_¨©?0çúÔT+ê¿¢Á&gt;+m¼Ð?¡lYö1²?eÞÃ¶&gt;%÷¿ÅòW{_$_x0001_@îF]GpÖ?Ûêcûç?Í¬laèí¸?#Ñ LÈÞ?®ù_x0007_é¿¢ÚHïB¯?_x000B_b{ø¤&gt;ñ?ou	I,øì?4_x0008_èX¶yû¿ïKb8×Æü¿é_x000B__x0002_À_x001F_õ_x001F_ù¿[ÞÙ´@×¿QuäØÊë¿_x0006_keDÝÄ¿ÄSÂðâ?Xñ_x0005_:_x0015_ú¿X³	f¦Ò¿×ðÒð¿3¿DÙã?G¥sõ;?ã¹_x0012_ºÖ¿_x001C_Â_x0001_Çð?:ëÕy_x0005_Ø¿_x0004_]ÖO_x000F_¾ä¿¦_x0017__x0003__x0005__x0005__x0008_?_x0015_î?#n¨lô?RåVi(iä?±NîÏûå?9Áa.&lt;è?_x0017_ä ã¿Ýß,&gt;¿Å_x0001_@ðÖgÁjâ¿¢d¿±mØÜ?0z_x001C__x0001__Íú¿½ñ7_x0008_¶9Ç?±jSHdéÇ?×Ü'È½¸?Ûiñ_x0006_¹?»´Û4^Û¿"'_x0002_9AÜ¿ã_x0013_Ö_x001C_¿_x0003_á¿_x0016_ÍA._x0007_§_x0002_Àù_x0019__x0008_A¿Lá¿.ºwÅÐ«ñ¿,fÛH_x0008_Åâ?Âß_x000D_àÚð¿!PÙ_x000E_é"ò¿ç¡I,ÚeÎ?ÿÉÛ_x0005_¶Å?_x0004_U é¿áU/Ât¹î¿°è ÷?_x001C_Íò_x000B_DdÝ?qëEò_x001D_^Ö?euàÙwï?//Ìë?_x0008__x000B__x000E__x0003__x001A_=_x0002__x001D_Ü¿_x001A__x0002__x001E_úAÒ?_x001F_W¤¸ZÕ¿s_x000D_´é_x0002_cñ¿¨Ý/«_x0004_Ü?ø,_x001E_Ø&amp;´¿8_x0003_ÿ÷ý¹×¿A/_x000E_Ýl¿¹*UÆR'â¿½&amp;1Êè?|Æªë²Êä?¸øúyË?	lÃrÃé¿_x000B_I]i×5_x0001_@*jg_x0006_ÑÁ·¿¡_x0005_G 'ü¿_x0004_sp:Æà¿¡_x0016_A©ö?åhWó¯Ëø¿Ö_x0010_Àzñ?°faa_x0002_Óû¿"å5§ê¿î_x001A_!	&gt;ÈÆ¿ñ_x0005_èT ¿F&amp;üêé¿Ji÷QÔ?¾s!£Þ??_x001C_ÜÚØ¿_x0019_to_x0007_µà?Ì(ç_x000C_+Ö?`_L&lt;|_x0010_Ä?ùôu_x0001__x0002_ubô?¾¤&lt;8ä¿ìïäýÂ~ô¿ÌC,ñó¿_x0011_uX_x0010_æ?¡FZCóúí¿Þ*µ7byç?_x0013_Ùýý_x0005__x0002__x0003_ÀýqõªÃ¿âïcÌaèæ¿¦@cú¡ì?ï±eMåí?_x001E_G_x0015_«Ö3Ë?á_x0002_áH÷?%(]TwÄ?9Æý¿AQï¿_x0010_y$àvú±¿¶ÒH_x000F_y-å?}ªO³à"ó?pÀÅÜv¬×?'kO'ø?,&amp;_x000E_B+@¿9c_x001F_û1å?_x0019_ÂÎ¯X@«?±=¡Þ$(è¿ÿ¹Â¼«ÿ?&lt;vo°aç¿mAì·ê¿Ù;_x0004__x000B_^9ò?îé½Í³?2±W_x000D_ë¿óî_x0003_ês÷?_x0003__x0006_Õ_x0018_s3Ú	Í¿_x0001_eÇ§Õ¤¡¿ g_x0018_qÓ_x0010_ò?W¼V=ô_x0016_ù¿b/)Ñ)AÉ¿þñâIÔ?*Å¨Áekm?4wf_x0010_i&amp;É?_x0017_äªR¶_x000C_À_x001F__x0005_·A_x0015_Ó¿ä×_x001D_ó2óë?Éîrp)_x0001_ñ?_x000C_Á_x000C__x0007_bç?Ï! ä¿ö?çi_x001C_ðÅç?yM7_x0003_ÏÖ¿ÔKÍR&amp;Dö¿¸Äà_x0006_ÉÚ?Åt^Ìö_x0004_ú?ý:Ç_x0011_¿c_x0002_7\°_x000B_ô?=ûÑèú~è¿N;r²_Y×¿ãEÜóç¿mPà)FÍ¿½N!{ÖËº?ltöøAê¿Æ¼S4IÊ¿-S±_x0012_¡_x0005_ÀD»kÁ_x0013_½?B-F,Ô¿ÁÙ`_x0003__x0008__x0017_HÐ¿è§I_x0008_cà?§åaL¥?rª8ïíñ¿¡ÀáÓ(;ç¿Õ/_x0002_Ûë0Ä¿4D_x0007_8üÞà¿Hù²¬OEé¿ÍPÀ'jÖá?ßE×_x0001_Îßè¿	Íu4ðcæ¿ _x0006_ÈÁÞñ?eOF»®ZÞ¿_x0017__x0013_×§¿3LTÉ¡Iè?[äØËN©ä¿z_x0004_2ryÿ?OÚàå?å*_x0001_d|«é?_x0014_ø+óWtö?Ð×_x0002_½VµÄ?ãÑÛ¬ô?f¹&amp;ð&gt;çã?~Xc·=¿Ø¿j½)_x000F_$ô¿Ñ8bëþ??"³ä&lt;í?þ_x0005__x001A__x0007_ç¿^åñQ_x000F_åê¿Ø677£K_x0001_À7:5_x0007__x0004_ò¿Ûe¤M hè¿_x0002__x0004_:=«_x001B_÷ø¿øO4qâ?]_x0006__x0006__x0017_)Ï¿)mq_x0007_hÝ?ñq_x001C__x0007_Ü?%é[y_x0012_ê?GQ«¸~_x0016_ð¿~ñÐ¦_x0003_À+Èy{ÞÒ¿§1AµäDÚ¿B_x000C__x0017_Þæ¿_x000B_¡Ä_x0008_ô?Å'_x0016_»@Ç»?Ö¦~ZmÐ?±F_tFà¿XWe_x001C_.£¿'«_x0001_oÄøò¿Êèb8á?GEt~$ä¿¥9&lt;¥ô¿_x0010_âþùÿ%â?_x0010_ÍÒxyó?|(t_x0016__x000C_À?PF_x0015__x001D__x001E_©Ç?_x0012_îÁ/9÷¿rh_x0006_×_x0015_Ë??½'_x0019_¾â?`|±Exù?&lt;)h0S:÷?Û»â¦p3æ¿_x0001__ì¢b^Ò¿:âa_x0003__x0005_üÑ¿@ùd8!xø?©'_x0005_rf­ù?Æin·Ë_x0003_À:_x0004_¦_x0002_Ù¿_x0004_ïùgSÖï¿?ÝQ{_x0008_÷æ¿×Þ_x0002_áë¥Ç¿¸?°UÙ_x0008_Ì¿_x000B_}åÇÈ¿&lt;G(8þ_x0004_Ó¿&lt;px¨_x0001_³¿{.;0 ©è¿ì¡Ä;Ü¿RÅ_x000E__x0018_8ò¿2Ú_x0019__x0006_g¯¿ä³_x000E_&lt;}ßß¿©_x000B__x0001_¢vÿð¿Z0ÂÊé¿¤E§*©ð¿oO¼è_x0008_$ï¿Ï3ê&gt;ô¿_x0014_©D¤×ã?ñÏ(¹ð¿uÎF{¡¾Ñ?_x000C_ñæ¨Ø_x0017_æ¿3èIEÇ2Ï?øU(SóÊ¿áÔ_x0016_XYå?Á_x000D__x0007_Q-%õ?©cÈ2_x0018_ø¿_x001C_ë_x0014_MÔaæ?_x0003__x0007_}7!W*Ã¿_x0005_Û~_x0002_9þ?ýtÒ"?°÷¿_x0019_\äEÚõ¿7NY¢Î¿ÄpH³°ð?%ÜV*r±í?RñJ)+Ìµ¿&gt;0ÉdñJ?)Tç³!æ?_x0005_mhOëÃ?¢Ù#ä¼ÒÔ?¨Ð_x0002_¡Öqû?¦·Ã_x0004_à#ò?ÌsFBÿyð?¤0íüê?(«eä¿_x0012_dã	ì¿AÁ¼+$óÐ?ÁçÇ9ýô¿±ø@ëüõ¿·¸ß#¥¯¾?]Ã_x0004_]ÔÿÂ?5ì._x001D_K_x001E_ñ¿_x001F__x0006__x000E_£ò?nÎQ^_x0006_ñ¿|·þß«þ¿è¦å¿SsI1b_x000F_û¿¶X9þ»ã¿_x0005_UÝ¹!5×?á_x0014__x0001__x0001__x0003_{ú?7BË÷Ô-ì¿SqÚ7%î¿¤Q(_x0016_]ìÖ?¨EÏ_x000E_Ê¿Åñç|XÌ?_x0005_gÑ£\ÖÏ?_x001A_ªU¿û?Ñ¿E__x0003_b0uÏ¿¤OQös³ã?2ï|«ðæ?çù5Q3Ø¿Ö_x001C__x001A_fá?_°!¹Ìí¿[³s_x0017_^ð?¸²ÑIÂà?Ê8b_x000C_?¥â¿u_x0012_ø¬yð¿_x0001_oØ_x0002_%Ñ¿ 	\âÁ¼â¿­Ùz_x000B_Ìö?1¤Üç_x000F_Cü?=_x0008_Ë¡»|Ø?5Kß6ð»¿&lt;¼QáCâé? àM(´ì¿|1ä¥Æñ?g_x0008_æÇÈêè?_x0003_ú_x0015__x0007_JÅó?æ_x0003_|jÛfÈ?­_x0001_c-«é¿`ìo1_x0010_ä?_x0001__x0002_Rèy¶_x001B_®¿üÎ$5A_x0003_ô¿æ»_x0006_SWjä¿ÔfÃ}ð_x0013_¸?¨O«_x0003_{"õ¿Ç_x0017_qãíºØ? &amp;_x0005__x001E_]ß?âË¾¡_x0014_jÕ? yâÐ¿|,üÖì?ë¿.GQeÚ?ì_x0005_'Ù¿_x0002_ÌÓ­ñ?z_x0002_Sb_x0004_Àf9MÎkíô?»xfÀ_x0017_¦Â?üi_x0014_ôLØ¿¡_x0005_7,Ýö¿_x0008_À\-_õ¿_x0003_!Xµùpì¿Ý_x0011_Â&amp;èÈó¿·7^ØOâ?pbýÃï¿'U_x0005_\Óý¿N£iNYãã?*=áæ:ã¿(8_x0002_â~Ñê?ç X,ßá¿½p¤µrdÇ¿ì'üüèö?_x000C_¶_x000C_8¥2ã¿?kD¬_x0001__x0004_	È}¿4ûúh3rá?ÉF+\T¾Þ¿tÑ&gt;dvb?¶YË_x0003_ÒÝ¿Þz _x0012_')õ¿¸FæÀ×¿`&gt;e_x0017_`¿lgYg_x001F_Û?&gt;d\{eé?jY*èö¿§$½vDÑ¿ÖnE_x000B_Å¿fÈÆÓ	[è¿_x0002_%5Kpå?Ä±Rà»và?9|4ü{¿þ?ï£÷îd£æ¿Þø(^GKò?ë_x0015_%W_x0001_@p_x001B_ÅVò¿_x0010_Aåá¸uÍ?£Je0ôZî?¼Øq!_x0017__x0011_ï?Ü5PãûWÆ?äF G_x0015_öö?%ÈºËaó¿_x0003_iÕBxú¿T±~¯QÊà?Ü_x001D__x0002__x0004_çò?jqÎQü÷Ý?h²é)ªë¿_x0001__x0003_ ïk égÅ¿çG­7^ã¿ªA"00Ð?÷BKýïß¿kÈÞ«½¶À¿®û_x0003_²vû¿¢/_x0014_*V¿ÓaÒ.ÖÆÓ?éØÀú{$Û?º_x0006_u|C6Ú¿LK*`Ú¿`Ò §]´?_x0011_à¢(væ¿x,~ÉÓ_x001B_ô?ô¤ôèHÖ¿6´Ì|DRÀ¿j_x000B_YÂº°ý?µ¿¿?¬Ð?µºtå {ó¿§_x0010_9Ü5 Ú?^Í=Oß¿_x0002_1ÒT¾ï?Åd§±_x001A_ò¿_x0017_ð`àç]Ü?Ñµ(Þ_x001B_ºå?sûRå_x000E__x0012_û?Yïi{×?R_x0007_ÚÔStñ¿-_x0002_jëø?¡ßÀ­Ì÷?lÓbSªá?lq #_x0003__x0004__x0004_öþ?ªìã K:Á?¤k=GÀÊÙ?Þ_x0003_íÒ)å¿_x0003_É7TLÓ?,3ëY_x0003_À_x0013_v	ltîâ¿@$×Ô_x0014_Ü?_x0006_´ñT"é?Jyôá¿â_x0013_OÊ_x001C_à?½3_x0014__x0012_ýÒ?À_x001D_5_x000E_îµ?üýw-!Ã?@_x0019_&amp;cToÜ¿/¢«^_x0001_úü?"7jz_x001F_ö?÷o©;_x0017_Ô?¸ÈÙ,Rà?_x0006_%Õ_x0002__Í¿Ã¤Ô¢ð?ü±ÇEð?Ð=£ÔHµó¿ö¡í_x0019_gÉ?[Ù-þþÕ?åm{Úúá?fp à¿â_x0018_/¦Që¿úé¦5~MÅ?×TêOBÁ¿)4LùÀn?k_+| êÇ¿_x0001__x0002__x0002_HGo_x0003_Uð¿Ú_x0006_±_x0003_ßð¿_x0019_ÞW^&amp;ñ¿¾%yøsãÑ?6×³_x000F_ÏÌ?Þâcï_x0002_Ø?ã!¯Ë¿Õjn4_x0004_Û¿3´@_x0007_	Ú?Úï_x000C_´&lt;ä?_x0007_g`Æzð¿i(Aë²æ?×?ØÑ_x000E_¶?_x000E_k_x001A_¤_x000F_ÂÀ?Ë¬5¯öÆô?oz!#âª_x0001_@)!ý»ü?3:§_x0019_¬3â¿a_x001C__x001D__x001C_ð-ï?@\Ã(Õó?Q"ð»í}?Cÿ_x0003_Q_x001D_Â¿°_x0006_7k_x0007_ã¿ºGV_x001E_Ó?_x001C_yGQäKó?17ÉX[ñ¿ªEMºQ÷¿_,iA_x0001_î¿®ÎrôÆÁæ?Mâ]wÎ_x000F_ó?/_x001A__x001B__x0017_Z9ï¿Âë,k_x0005__x0006__x000B_j_x0002_@=y¦ÇÞÑ¶?·©fbõü¿"l_x000E_}£6ð¿=x¯Y_x0007_ç?Ñ¦	)â¿ò·"A½ù?oý#Ó\¯¼¿1ìbâà?ª¨?ÜÞ?õ°z@î?®¸ä?Ðó¿¼½_x0001_à¿P*¶Öïñä¿Ñ¥ÙÞÁû?dÍK¡5Ñ?¡o_x0004_2ð©÷?9)LÖ?]FÈ3ÿöù¿8QÚ§]Æ¿pGY)¶ß¿WèpbGô?¥`cñ¿æÙ°ù(_x0007_À}_x0003_4_x0005_§í?MË_x0016_ó$ß¿&amp;_x001D_P;µæ²?ÍÞ:õÈ_x0006_á?Q}ìJ­¿wNÑOê¤¿"pJÝ&gt;Ëô¿_x000B_Y5Ãþ¿_x0001__x0003_rº±l,à?&amp;]\ÕÏ¿Cx±(_x000E_à¿ô_x0001_ç¾W°?ÔÆ¢i=2ð?Í5Ý¶¢ÌÀ¿lÖQàEõ?	©HccÈÕ?ºioä&gt;Øß?_x000F_ï_x0007_L2¿ö¿DuÞÖÛ?~¦ND_¿wHk_x0014_¬Ô¿^æ_x001E_ðAÚ?îÚV©ª$ë?"ãÏs&lt;¼÷¿_x000D_I\ôà¿ßZ_x000E__x001A_§ÿ¿Ç_x0018_ùzjî?(ûÛy_x0004_è?¢C¿U_x0005_à?!ÑOIÔêÞ¿S_x000C_ãÒb_x001A_è?ÙN©ºôÙ°?bôªÙá×?üNoAá?¹«ÇJTÛ?e¹ì_x0013_ØaÒ?¨£Ñq:»¿Å9_x0002_©ºí¢?ç&amp;ÕÎ9á¿VÐÝÕ_x0001__x0003_Ãné¿ªÇwü_x0015_Pé?v_x0018_Ð_x0004_!µ¿?Olzå¿=Ã²ýÐñ¿×_x000B_.×83ä?úÅK_x0013_÷?â}eI±?,Õô"ãqð¿_x001E_Ó]4Zdô¿wH_x0006_o#0Ý¿Ã_x000C_9¸q_x0006_@_x0014_'èÆ÷¿Iøn¢à5ô¿äÎ?Ð_x0015_Ô?{._x000F__x0011_v!á¿egÕ(¾_x0005_ï?ên»¹%_x0001_À-_x0019_Êü+°õ?Õî5ÖBè¿ÇyJó¿wi¯Ù¹_x0002_Û?R{6óÛáÁ¿M½^_x001B_oM_x0004_À?0?Ù]à¿F_x0008_XÙcñ?¸_x0005__x000C_rHë?lÝÇ_x0008_ÙÛì?n35pIGâ¿ÁoÆ_x001B_Ìô?6¡ßW]ò?ï?×_x0006_ãî?_x0002__x0007_ª_x001B_»¡?-µ·VÑ¿NU¤ËUL·?¤¢ÕI"¤Ý?_x0016_2/"³¥ñ?ØO_x001C_H_x001F__x0016_æ¿B8Ç_x001D_0!¾?Û¥ßè_x0010__x000D_À??¢üwÎæ¿N)R_x0004_#¬¿$_x0005_-¨âüí?T_x0006_Áãb¼?JghkËÃ?_x0003__G_¥Äô¿|lâb¾¿B¸BVÕ_x0003_ÀJ_x0014_	ÌÐÉ?x_x001B_®N&lt;ª¿ö7`}ÜÓã¿o]ÐÝó÷¿Â _x000F_¶È_x0003_è¿ÕE\â¨2Þ?e	_x0001_`ÔZñ?è`_x001E_&gt;wÀ£¿Ö*°EÃÿð?¯Q£©G?Nh¹}¢_x001B_á?_x001C_úçEMMê?É,÷è.GÐ?U,ÿ¤£Eó?_x001D__x001B__x0012_ÄUü¿åVÁo_x0001__x0002_¶wò?)_x000C_x¨#°Ó?n@&lt;Ùÿä¿Hó2Ù?#úLsë¿	ªÍ×pfã?Ú9ä}&amp;Ê?_x0019_ÇÔ=W`ñ?ÄI¿_¬Få¿Ãs ÷Ùð?ð6 ògçù?_x001D_qEøÄ?ccðº:¨Ã¿PÊh1~ã¿ñá©V»_x001F_ð¿&amp;é¿Ê*í?Z¬ýU¼zÁ¿Mb_x0003_«&gt;÷Û¿¡MÁÿ_x001B_ ù?_x000D_D_x000B_ÿ¾àÐ¿u0æ ?Þ¿Å!I'_x0014_Éê?FT_x000B_p_x0007__x000C_Ý?-5ÒíÕ¿Þªõ"©Ð¿_x0005_5!¬Ï'Ì¿ïÄ§ö^Vï?NxF_x001E_æ?4¨Ú|&gt;Õ¿_x0005_æªSO´å¿ ë_x000E_â:Ø?_x0008_Ñè&gt;.Å¿_x0002__x0003_ú¿£Ù_x0001_Àí¿òðÏ\ÏûÜ?&gt;È_x000E_º¹á?ÌÑ¥¿Øñ¿Õ©hcð?_x0005_iðJWõ¿þ¬_x0019_·fê¿²'q|õ?_x001F__x0018_$lò¿rh_x001C_¼³¶õ¿_x0008_B#Aqü?J,_x0010_éI[ÿ?_x0002_&amp;¸`vêç?ÑªîSÜ_x0014_ã?_x000B__x0011_¶¡._x0005_ê?fö_x001C_-Øí¿_x000F_5rÛ?[_x0016_yÖÓò?p1u®õì¿åÆtzGÌõ?®_x001E_&amp;Ôö_x001B_ñ?1±Ò_x0012_âpæ?bî¼¸Äá¿_x0014_p;_x0006_giõ?ge÷Î_x000B__x0017_·¿í0?ã&lt;%é¿å_x0016__x0016_+_x000F_sÑ?µõãhê?ªaÄ_x0002_üù·¿!'Gf¡õ?GÌ_x001D_D~È?» Î_x0002__x0003_âÎ?`;9_x0002_â¿ênë_x0005__x0002_èë¿+_x0014_@ÿ~Ñè¿ZÆPÑ_x001C_~Ä¿_x0013_ðûfá?=aD_x0014_³­?_x0012__x0018_L&gt;ã?ÔþÀ¹34Æ¿_x0018_ß¶¦!Ó¿XKák8Ù¿]\U_x0012_ªò¿U$^35Oö?-­¾m'_x0001_@i_x0014_ã»_x000B_Ù?_x0017_©Da=ôÓ?*³i_x001C_.MÑ?ý9!á9ÿ¿_x000E_ú¾$_x0016_\ý¿_x0019_,Ú¾Û:ñ¿hªëhç¿²y³y±?æ?®ùi_x000D_£Ãº¿W¦$íà0ä?°R_x001A__x0001_ å?»¬i¬Eû?3ûÃÚ¦_x000E__x0005_@_x001D_QÅªHÄø?¬nÍ_x0014_ùÓ¿×°4PÓ¿=SÃ_x0008_éqí?Æ#_x0001_.ØÎ?</t>
  </si>
  <si>
    <t>d8fef59cd56af3acd90d01f4c7e3e684_x0003__x0004_~²Î§à?_x000D_ð_x001E_aØï?&amp;MÐCÒ±ú¿,à[ô_x0002_oè?H´~_x0011_Jå¿¢t×6ÅXä?)ûF_cä?¡l¦k0î?O´±3Fû¿_x0005_M¾W¿)²¿_x0015_×kD¡Fò¿©hxR@î¿nD¢Wûñ×¿Æ+¾XÊ?_x0019_­ë6â?_x0014_3kzd4ì?ÑÃ_x000D_ç¸å?CòÄb%É¿¬ô]údÍé?_x001E_y[\oªø?EêXE(Bì?½G¢¸íåå¿Np8÷9	õ?^_x0012_ ®DÛå¿ÒêÔVÉâ¿?~-I_x000C__x0008_@t Î_x0007_N¯¿_x0004_ð_x0011_fØ¿Ç¬_x000F_Ãí_x0002__x0001_ÀÁ_x0014_ãÃ²ßõ?ì_x0016_8 ¹¼á¿¡¹í5_x0001__x0002_Bë¿ÒåÃ8¹2ç?i¤_x0007_§ÔÔ¿»}ÉG|Ëã?ú¡fxÅù¿&gt;ÏÔ7«¤Õ?¸4Iý?_x0001_8_x001D_®Ç_x0013__x0001_@Ú_x0013_ Z^Ü¿¼_x0015_lÒNR¿K:r¹ÿ¿;\Q¸&gt;Oø?¥¾¿_x0004_~æ¾?îN.=£_x0011_Þ¿_x001A_ÉÖà¥î¿¶\Taï)ñ?üEa÷jÂ¿D_x001B_ÍNÑÁÕ¿_x001B_@Uëûï?°fìì_x0002_Ö¿£´Ð^ë?ÑBá_x000D_¿Õ©?Fÿ×wiÙ¿NCÿw_x0010__x0004_@w&lt;Ñ­èé¿ÝàËS!¢è?¯G_x0008_b_x0016_ÒÊ?7_x0005_$^òrõ¿_x0005_Ý¯_x001E__x0003_ë¿PL_x001D_]`6Õ?Rs:4Ü?5,d_x0019__x0008_äæ?_x0002__x0004_õ_x0011_éxãþá?eOñ´_x000D_ÃÝ?âZ_x000C_q_x0012_í¿Ä_x001F__x001C_Ã_x0005_¡â?/)_x0015_Có¿_x001D_$«nië?£æv*R½¿_x001A_¿¹½8zÌ?ø?v_x000B_ÛPí¿Ý½øVúç_x0001_@tåÄJ¾èÂ¿3fVl8_x0003_@,TKu(Ð¿Ý6_x0018_ªÓ?Ñº®öA4ã?_x0003_	©ù+kð?@YpËn¿þéÏÝ¿Ûû_x001E_c+ü?^fÎ3VsÏ?_x0006__x0004_,Ì)å¿_x0004_&lt;5\&amp;ðË?k·¼F¨Ù?9fmÍ?ú¿o Ý¿ã¿Ø82ì_x0001_é?´_x0015_æ)ýõ?a0|óÍ_Ô¿	_x0004_~yÙåõ¿e_x0007_Î_x001C_eß¿_x0019_'¢£nHì¿ í^_x0001__x0004_l_x0003_@&gt;´?Sxmù¿N³Ü=$Ö¿|)xTQó¿Á9é_x000E_~Ì¿&amp;1Ì5lö¿_x0008_åôÝq´_x0005_@óy4P-ó¿lR¿Ä¬ê?¹Ù_x0018_Ï_x001E_þ¿JÈ¹E&lt;äþ¿j_x0011_£dÒ¿I°e_x0016_ªM¶¿?:'­_x0010_ó¿r:nXGú?_x0015_òz&amp;_x0004_ì?_x000F_oQ±l9é??9Fñ/1õ?'¯+¶¶_x001B_×?_x0002_¨ùÞ&lt;ää?ÓisK"Ò?LK¢_x0013__x0010_Þ¿&gt;_x0002_D_x0007_\ó?M(5ªÏò¿÷.oêâpø¿}5ß_x0012_Câ?B_x0014_'_x0003_dÕ?²_x0010_Åû Kî¿LcS+_x0019_zÈ¿3z_x000D_-²±ë?~Ö8Þ_x0006_±¿_x0019_y¢¨ðì÷?_x0003__x0005_:#Y¨ßP­?_x000D_Ôt_x0007_N§ø¿/°0¨À¤¹¿_x0008_¦§kÈò¿&amp;­ÄÆr_x0001_ÀRÈRç½ñ¿_x0019_åcXÆç¿çËHYåL°¿öU+Ð²p£?ðEJÐFp_x0004_@µHR_x0002_ß¹?(¸Þ©'r¸¿ÎU_x001B_)_x0003_ä¿÷_x0019_óiKîî¿!V[í_x001D_ÑÚ?õHÇ@Ñä¿«_x0001_dEö¿ÜZ_x0007_¥ó½¿4ñ_x0013_	t*ð?WñÔ_x0016_Sàì¿Ø?ct¦=ê?ÚQ``Øò?jö9k_x001E_)Õ¿&lt;.X _x0011_ð?_x001B_eì-é?K4õ]0ô?_x0018_úS'r_x0006_ð¿ÝÃ(ê_x0003_×¿&amp;ÝÁ_x0003_ï?³[ÕGYgó?û_x0012_êåSÀ?íS2Â_x0003__x0006_7	º¿BÑ-_x0004_pbì?_x0008_þYÖ_x000F_ýÍ?xø_x0015_E9Û¿ûö_x0018_ûz¨¿fB_x0015_¶ÖÉ¿j_x0007_êÆ9_x0002_Ý¿v}x@_x0015_Ç¿-£y}àÎ¿_x0001_ÔãÙ'ø?(¹_x0005_ÊþÈõ¿cZÁÕª_x0003_Àµê§áC_í?'©Ì×_x0007_§? X·Õ4?1¶!ç¿`ÎÅî_x001F_ö¿Ð_x0002_e53_x000F_Õ?Å_x000F__x000D_òò¿ò_x0001__x0012_ËÒ?_x0007__x001E_,_x000F_¶¯û?_x0004_àTõ¥{_x0003_@wß{èÛ_x0003_@¢HÞbÂjÊ¿ù.+D5ý?pÆÁÚ_x0016_£Ò?&gt;ïÔ'ê¿Ç)xÝTÌÆ?þ[yJþã¿¦Ú¡Ê_x0005_Õ¿Ø_x0012_¿Lè?[ïõ6@¿_x0002__x0005_ ¾¥M	ø¿hn1Q¸%µ?õwoñRÌ§?²_x000C_QYw÷¿_x0003_=_x0007__x0011_×Á?#;Oæ»mà¿X9_x0018_#£½Ú¿¢y?_x0016_¯ö¿V§eàÀÓ¿Y8ý]É­ò?ðÁè¿:ù¿f_x000B_[ã*_x0012_Æ?+_x0001_g¥Ý¿Ì4PÀ_x0014_è_x0008_@[Ê5`Fø¿µ&amp;o_x0005_EË¿§f_x0010__x000C__x0016_ß?À×õËwç¿7Náô¿ò¶hÎ¿Q_x001C_¡êû?Ú{Zd ã¿_x000E__x001D_çhöê?5_x0002_ù&lt;&amp;(Í?­6)ß?ßÏî_x0001_°î?mßÑ_x0004__x0003_ÖÙ¿µ¡yoVÕÑ¿È_x000B_&gt;RrSÝ¿l_x000C_°ÒÜ_x000D_Î¿M_x000B_ë_x0004_ò?µõË_x0005__x0007_³Ýî¿_x000F_ ºÛ_x0013__x0006_Àx_x0001_xñÛ¿4U81Ø?*°&lt;JÄÜ¿ÉÍãðC3ø¿ùVâé]øò?_x0005_I_x0019_ßÁ?ù~L4äá¿ß_x0015_-)_x0012_þ¿k«?	èeò¿_x0003_ûÑÑ_x001D_±Û?_x0004_U	¤`Õ¿_x0015_J$_x0019_(ñ¿£#(K¶ûÕ¿QÀ_x0016__x0001_x&amp;é?ibk*XãÎ?î¤Bßv_x001F_×¿u|¤Ì/±?	ky _x0001__x0002_À×+æ®¸Ýý¿¶j/ýIÔ¿ºôEÉfä?_x000B_ôÙçlù_x0002_@5©¯·	Vi¿ªYã9½à?¡Q¦MoÔ?Ff_x000C__x0013_"ð?¬ì_x0016_å¿ah3äj½_x0005_@è_x001C_@Ö¿ëôÞ{|×?_x0002__x0004_y¦öàé?!ÌÓß}ê¿7_x000E_éªû?,_x0003_o_x0001_Dgó¿Å~ÜV[å¿P_x001E_,ñfð?×Ôó÷6ç¿ç&lt;I¥²¿E|oæ$÷¿_x0014_ö»îôí?_x0018_§ê½`3É?_x001D_;&gt;é?_x0002_áË´ü8ð?I÷õ_x0010__x001E_õ?_x0017_TÃ¾ådÃ?Ãúx`Ï\ç¿Rÿs8®µû?W×(â=Eí?&gt;fq¬rü¿_x000B_Ú09_x0002_4Ô?±Ü£'ò"Õ?ÔO_^ýä¿Ð®Ù²/?Øâ×_x001D_á?Ød_x0013__x0003_Ã¿e#_x000C_æ?_x0015_ì\à;à?æ%miâ¿ oµ_f~Æ?íæFÎ_x0001_ëÙ¿Ñd#7¥¿µÒ¹_x0005__x0006_°öþ?G´¬âµÓ¿Î_x0003_Ôýð½?Æ3ÞeÚ¿ÿTUÈ-Lî?31·_x0019_mï?|ã_x001C_$ò¿@_x000C_K_x0001_î¿ÈF\¢Qá¿ÌðÖE(_x0005_À_x0004_6éþ:å?ØaÅªUÏ¿)É_x0001__x001C_f_x0014_Õ¿Ãx	sÒ¿uE×[Mó?ev_x0006_Z$â¿ð¬2Ü­JÇ?°û§K!Jë?ì#Kêä_x0002_à¿/·}"Û?_x000E_'3ëmùÞ¿_)ªõ_x001B_Ú¿6ù%DÐÚ_x0003_@äl%§rè¿3_x001A__x000C_0wÃì¿Þ_x0001_,±DÃí?ZhÃ/ð¿c¶C_x0006_¿"Ó¿F_x001D_±Q©÷¿eí]Ù98¡¿Ð'¡÷é?@Ô	_x0003_à?_x0001__x0002_ÌÑ æüôè¿m³_;Æ¿ÿ_x0002_ÈÂ_x0018_Ç¿	çÅ0'ÎÕ¿ÐºC_x0014_ ¥Ò?:OÉrí¿¬³Là?}M+U%y¿öât_x0012_U_x000D_û?mþP÷¿ÍUuÛ_x0019_	î¿K-Èµ)ýê?¤ÜÑwÝß?I/_x0006_¤×¿ÎqªS_x0008_7ê?Ý_x0017_oú[zà¿_x001E__x0014_öIÏ­¹¿B\/÷_x0003_¼ò¿ë-ßÖ¸ð?Aî¬«Ô¿E\¯q_x0004_}Â?åa_x0016_CGô­¿µu_x001F_·\Ö¿3É%(³_x0001_ñ?V_x0007_OìQÅ?W-(~ì¿÷NsÜÝÑ×?r_x0012_)$ÿuð?ªÉ®ÂÇ?	yE8¶?_x000F_ó®Îº¿¶Ñ`_x0001__x0006_Ãó¿à´æ§ñ?_x0015_¯]õh³Û?aÑ4Y©+î¿_x0004_w¢³[ð¿e_x000E__x0014_¸_x0018_°ó¿QÇ	#°C_x000B_ÀW_x0016_×Bú±?r@_x001A_s$È?_x001F_Éã`«ò¿_x001F_&gt;_x001D_@_x0005_ÿ?×½2_x0002__x0004_õ¿_x001A__x0014__Ü	_x0018_Ö¿_x000B_}AÄóò?úÓ_x000F_x9Ë?AE'_x001B_S¿¿M_x001E_xß_x0003__x0003_ë¿ó_x0013_øbOUÙ¿_x000C_|¶Xè¿ÿåt½AÐ?Ä0bvö?uçcCÒ¿_Em+·×?¥úeRø¯¿¿­ÛQÿÂOÚ¿_x001F_ííHUö¿²·M/Ñ¿é?jc¡_x0006_ÌrÄ?ËÈFhÛð¿#æ2ikÇÍ¿sÒ_x000F_Ö'è?_x0004_fk¦ÇÊ¿_x0001__x0002_g¯^Èxé¿Ë·m÷z¢Ä¿iNX_x0007_ÿÑ¿ø«t_x001A_Ê´?425²T_x0005_@"~rÐØ¿·¢_x0016_¨KÓ¿Ãm_x0012_ä»Çú?_x001D_äHíUï¿¶åCV_x000D_á¿Ò_x0006_h äÞò¿ø&gt;ìiÏ&amp;¬?ÃÕb_x001D_¨?³©Xv%ò?eÃª_x001C_\5Ã?Áó*¤k÷¿.}4@zØ?óáwÌÜï?soØr«É?W_x001A_¯Gr_x0007_Û¿_x0003_O_x0013_&gt;¨3Ü?@@\4Aà¿ãÃ²êÕ?ª!A_x001D_&gt;Ø?©ºq¦zÐ¿¶¨í{¤å?_x0014_ÇüG{Aå¿_x0011_åº6Ðªâ?}3_x000F__x001E_Ðþ?_x000B_¹ÿÕü¿ü:ÿ~ _x0008_ï¿%~³_x0002__x0004_§:à¿´_x001F_ _x0019__x0001_û¿qù^Bæ9Â¿Ê_x001E_ÉµZGö?Úï:¹ó|³?ET/±FËÝ¿ûá«R_x0010_â?ìÔûµûÕ?[©¸5½Ð?ÝÃ_x000F_»Ôµê?Ð&gt;Ãû&amp;Û¿¯v´!I½¿_x0001_£&gt;kzºê¿êÔù.`úë?í®°z^á?*'¡._x001A_ZÜ¿ëî_x0018_âÞ.ç?_¡SX£_x000C_ð¿{H2péAÍ?¿_x0014_	_x0007_Êéó¿¯^°Ç_x001E_kñ¿òA_x0017_$hKñ¿¼«	_x0015_qê¿¯±ÓÐ_x0003_Þñ¿¥Í½;´á?Ò\_x0008_GÐQÝ¿HÛm*Å¿uR²,ö?0)_x0013_·+_x000D_ø?¾#&gt;~@¯À¿RÅ#_x000E_!ñ¿G_x000B_ïÁå?_x0003__x0005_ìzé@æ?¦YÐÑ3ì?m=_x0002_=±_x0001_ö?Ã8©&gt;ã¿|³Aàü¦¿MkùÐÐò?îz_á§Î¿Æá_x0003_¡³f_x0001_ÀÕQìö??_x000C_îhÜ?_x0002_9wGêBæ?~°#;_x0017_¿_x000B_QLÊåô?_x001D_HÅÜõ¿ê-ÿÐ?_x000D__x0014_ºèÚÆ?Ç¨_x000C_JeÅë?âb_x0013_&gt;TëÔ¿ð,&amp;j²@È?$=6®è?£î__x001E_©Â¿ØÁ¥î2oï?ú«Ý±0_x001D_¿j]ºÑà?£_x001A_»Ûç?a{zvWô¿­K&amp;%_x000C_ê?ÚÂ_x0004_áAFÑ?&gt;ùö0·Rð?_x0010_°ú¸âø¿_Ã®_x0007_ç?_÷ÿw_x0003__x0007__x0011_¢ì?bP_x0005_?$#½?«äTÿ1÷¿?ëô;àø¿Ñ-®;XTó¿~/_x0011_öoBÊ?v¾àD?óÞA[àkò?}ô_x000F_BØ¿AJõ	;:?7ÒîwÁÌ?wï_x001C_W&lt;æ¿m[²MÜ_x000D_Ì¿Ò&gt;ýjK_x0019__x0001_@_x0002_¼ßjæÙ?YÑD¼Uð?¢çÜ?Òñns¸Òý?ÀÿVvLç?_x0001_("¡_yô¿Ù%_x0012_µÜ_x001C_Ò¿F36É¶	É?ôJLn_x001D_ù¿ì_x001F_Úëeë¿wÐÆßüqü?¶ ¨óqÄ¿s_x0006_ÁÔ"Dä¿8_x0010_å_x0005_Ý­ø¿%èÝíêð¿ï/«~3_x0007_Û?§U_x0003_M±_x0002_À_x0008_+®ZV_x0004_ò?_x0001__x0003_¿ûÙI{¸?á¯ÂS_x0014_C_x0008_ÀáØM2måè¿nz_rpß?»Ñ_x000B__x001F_-Ë¿àC$_x0011__x0003__x0016_ò¿Z2Ñ_Û%ë?§_x0001_üËtù?ëK45|?þÎöÍ[ë¿8TÙ_x001C_ã4í¿Å;LSG&amp;Ù?uAkïÂ¿*M&amp;àK_x001F_Ñ?ª¬Àê?N/¼	E-_x0001_@§_x0002_sËté?m_x0012_Y_x0014_òPü¿2wÃ³_x0006__x0014_Ï¿?ólºfñ?_x0006_· _x0008_Ü?Kà_x001E_;×Ûö?_x0014_«ÀÏô¿Ð_x0002_ÆC0Úñ?ÛZÅ/_x000B_Mó?"æÅ¹&amp;á¿åæÀuëü¿-_x0003_5B/õ?bMyØù?º/KE[ß?4¥(NÏrÝ?Sèa^_x0001__x0004_¡tî¿Ô_x0002_£rÕó¿Í_x001A_{M2Ãó¿ùÄß9ëë¿¸Ó® p_x0016_À¿È_x000D_íOÚ_x0008_í?NMµí£ñ?¯³çÚ¿`¾ÿw¿î_x0008_¢×¿anü­hì?­Ç_x000D_ë_x0012_ò?}#_x001F_þ¾DÄ¿ çµ!þ_x0007_Ô¿á¡_x0008_í{ð¿}h&lt;c÷?&gt;ÙÍ^&lt;á?¬TCÕ?z?_x0006_cÃÀ¿OÕ_x0008_S'dã¿´HÇa0Gî?ò)+%Ûzí?wÌáâóä?ØtµÒoá¿¬ÅN_x0011_¿¿¸¿Kq÷]_x0003_ß?c%J¼V¾å¿n_x001F_Âp&amp;ó¿j_x0015_ç[j¾Å¿_x0017_~#VAò?_x0019_å½ÉÎ)_x0002_@Ía_x0008_d¤÷ò?_x0001__x0002_b½båOÔ?	óø_x0016_«v´¿\S÷º¹ÐØ?­=å&lt;xòå¿/ÜÛ&lt;_x0010_ê?Óêp_x001E_Úµ?àÂ5_x0014_ð_û¿àÀ¸  AÊ¿Í+ö¢*bó?ÈOõÕ_x0002_ó?r¦u;_x0012_ââ¿Õ+¼Åÿ¿_x0005_Í­ø}ñ¿É¡t.øã?ÌÄøYÈÛ¿¢÷íË_x0005_´ý¿úéã$±ó?þ×]-qð¿iKö8Ð¿FEÎ+°_x000C_ë¿N_x0008_©õ_x0013__x001B_Ô¿È_x000C_"óÁäï¿ðVïB_x001B_÷?/_x0012_#?%òÞ?ÝÂíÍï-æ¿+ü­táéð?_&amp;î£Lò¿_x000D_*qrlÌ?`NeÍÏÜ?_x0003_;÷Èwéñ?_x001F_7ïKðù?kì_x0003__x0002__x0006_i\ø¿aFÊVY¿_x0018_9n§úö?Ú_x001F_L¿ï¿Ò_x000F_ «ö´î?À9±W}ã?)þX~­@þ¿¹_x0015_	7¾6è?k'7¥Sú¿"	8ªðÖ?8_x0007_HÒÌÊÁ?b~Yw8õ¿_x0012__x0003__U´.¡?_x0016_O_x001B_Òmù¿_x0006_òZ6à?ÀGuÂA¹ï?â0©805Ñ¿­p,b_x0004_¡ã¿P_x0001_ß¥_x0016_ï¿åºñHÇ¿íð7ý¿·?õÊ_x001F_rÑ?!È_x0003_¶i_x001B_ã¿OÊÞÅ¹éÃ¿Õ&gt;	êxø?_x0011_¯.{ªká¿V_x0019__x0005_í_x0011_fÉ¿uÁ_x001F_Î3'Þ¿_x0019_°ªW54ã¿2à_x0013_^¶ßØ?_x0017_F_x001F_7ù?^QÆÞª?_x0003__x000C_?È®_x0005_@ì¿_x001A_ ZÂYÛ?¢×W_x000E_Jèê?"ñ_x001E_|_x0003_ÉÒ¿K&amp;½²_x000D_ó¿!ßàã?¶_x0006_rÌ_x001C_B¾?1_x001D_"zÞ4é¿Ç_x0002__x001B_ë÷?©_x0007_g¡·¿¡¨ú!é?ósÿÖñeè?{Ú_x0002_	iõ¿ÃV«Iæå?°_x0008_ÌËÕ=º¿HÁ·×«ð¿û ¥eÅÓü?_x000F_×r³¬ê¿Ø_x0005_Q-}áú?_åN»Vyñ?S&amp;£Y^Rê?Ï#­ñ2'Ð?LËõ¤Fô¿ó_x000B_Ó7`Àî¿_x0018_2I_x0001_/ù¿ÃÞºWÙ?e_x001D__x0017_¦ç?UG½h_x001F__x0017_í¿H§_x0004_(×?¨J³ìÜ¿!Q0á#á¿_/_x0005__x0007_Ù¿ =RNñ?&gt;o8Z¸¿41_x0002_"ÇYæ?ïÔØ_x0001_àÓõ¿\õ_x0010_³ª¿:I_x000F_À*°û¿ÿ_x0015_ô_x000C_Õ¿è¯çpm_x0004_ÀS¨QRaò¿Âp»ý¡èä¿0ÑÝb_x001B__x0010_¾¿Ö´ôÞ=_x0003_ÀÞm aËÂÊ?Y|8Ð=_x000F_?Ùà_x000C_uó¿¹ðý`9Ð¿Ë_x0019_o&lt;ãÌ¿adkyþØ¿¡õUa¡Fø?Ý_x000C_?­÷?NoÉ»ÿPú¿_x001F_þ,_ü_x0004_×¿¹)_x0006__x0019_¥å¿4h·Ãñ?rÁÐãoÖ?KÉ_x0001__x000F_×å?@úP_x0005_@ªô¿5_x0007_©n%FÎ?_x0003__x000D_ªõÃð¿+?_x000C__x0017_­ÖÒ?z÷L_x0001_uö¿_x0002__x0006_¬9¹*nd²¿53÷QgÓÄ?wEðÜ8ñ¿xþ_x0005_CwQØ¿ºX_x0010_ïwq×?Â¼èÑ_x0008_@®1_x000C_\gÎø?¾gG[1óÏ?£»J_x000D_Y(ñ?ò¶b«Gü?NAÚ@_x0019_cÚ?I[ÆIô?Mðu×_x0010_õ¿éÍObK¶¿Â_x001F_)_x001B_PD³?sJ_x0017_%_x0015__x0002_@_x0018_¬HIV¼¿_x001F_ÌäéJÜ¿i_x000E__x0008_¼pø?Áh}Ü!ô?sÒLö	_x0004_Ò?e [¹	ä¿_x000B_­I_x0010__x0003_Ûé?¬¯y&gt;_x000D_£Ã¿ûuZ²ô¿µÏoKÃ	Ê¿_x000F__x0001_Ê_x0005_ú¿p#Â]Çö¿L|®5Ý_x000E_å?'#'_x000D_)!L¿¹Xî!«Dñ?Ig¢ã_x0003__x0004__x0018_Èà¿¨1¦àGñ¿_x0010_Ê_x001A_3³®Ú?G_x0001_Py¯?q_x0003_Us_x000F_eÿ¿2_x001A_YÎÐç¿1Ö"½¡øë?ÄBÎaÒ¿_x000E_¶ê+QÜ?ÒÐêö_x001C_÷×¿ÞapË_x000B_Ä?z~T_x0019_ ùÖ?_x000D_¥_x0006_2Áü?{_x000E_²Ñ?e½ä)1íÆ?=ö1ò6ø¿9ß±m[}÷?×Kéª^,º?M_x000E_#K	}â¿ÁÊq_x0017__x0001_$ö¿©K¤l]ê?p_x0002__x0008_hE_x0012_á?·W¼Q*_x0019_´?Õä1_x000F_hà¿]Æn_x000C_DÄó?Ü_x0015__x000B_ÀÎí?lí¶-[â¿2__x000E_pÊè?Z¾pÎ¨ö¿_x000F_o_x000E_#kTý¿ÂRÔ_x0008_I=Í¿¬cÍÏÝ?_x0001__x0002_Y+\RüÝ?8ó¹LÕÿ¿_x000D_òU$ÔÛ¿	p»êâ_x0016_õ¿Ós-·s%µ¿ÞÓ¹CÂþ¿"Y:Îj¸Ö?H8 _x000E_æ}ú¿Ñ7ó¯óuÞ¿;ÿÓ_x001D_x'Á?3Ã8_x0010_±yÔ¿.GÇÂûã°¿Ù?ùFó?qmöøì_x0015_?´O³}_x001A_ú?3[8Ì_x001F_oö¿.oâ?ÂÐ¿Ê	îÉ$Rù¿¡mÕ_x0003__x0006_Ç¿ÿZ¡ï_x001C_fÚ?ö_x0004_èd_x0007_`¨?Ho}þ_x001E_ßæ?ÌåÇã æ?Zm@_x0007_¼¿_x001E_úø¥Ðó?rßMÿ[Øé¿_x0019_©y ïñù¿êÅ_x0011_?@È¿_x001B_í_x0018_6ß¼Ý¿MØ_x001F_ìIÓÖ¿Î*hFi­è¿b°_x0005__x0006_ù¿b_x0011_Ì_x0014__x001C_ö?w¤º3gçô¿áÐâ§ÔBÎ¿ÂõU8¢?öïMÃâ÷¿=í_x0006_bÓá?È&amp;È8¬Sé¿_x0015_=¹ÿð¿Åß@1]ä¿ÊDá¹àlÓ?ª&gt;onëá?M_x000E__x001A_ÔÅ?Òl{dË¿a£Ïk+û¿Ú,M_x001D_zéá¿tvøÏî¿u`_x0008_«@îø¿xÕLÓ³õ¿ÍÀ_x0002__x0001_±_x0003_ç¿I±º£ã?_x0016__x0012_&gt;¶æ¿[_x001F_JÜÉ¼_x0001_@_x001A_D#_x0005_ñ¾Ñ¿bÃ_x0002_õ?°_x0007_ÛÖé_x001E_ä¿¦Á_x0004_;¼è¿ÈNû!À?-®úSyÏ¿(vR(óoæ?Cg3fÎ?s	ð¼ÿ¨¿_x0001__x0005_*PTïOõ?3ä©_x0011__x0003_íö¿¬mÓ_x001D_A»?¢=ùøVß¿xo²vó?ß/^D#é¿*_x0015_¸ñ¿_x000D_R_x001F_´6ò¿2+ _x0001_§à¿{cgmúó?PT÷(©Ïâ¿{oÜL(à? v_x0013_®1ü?øµ}á_x0004_ÙÊ?xûñ_x001B_íiô?\&amp;eÔEã?!êú_x0016_¾Ü¿²%)³Õ?_gÐ #Ð¿ØK`Û_x001B_Qû?À_x001E_8y&gt;¿ß?Á(º=ß©_x0002_ÀKù¾D¤cò?ÿf­¾ö?_x001D_H¿_x000D__x001D_wä¿¨â|_x000C_Ãá¿D;[³_x0007_ÐÛ?¥ÍIçý?t_x0006__x000F_öÊÿ?¸uØ`á_x000C_Ò?üÉu×Âð?nI-ú_x0002__x0004_áúð?&amp;©O^.ìà?g¿Ï7o¿Î_x0006_aº¹ñâ¿s_x001C_¾Üö´â¿àxÅ`_x0019_Ì_x0002_ÀíÕ?ËÓ?kn_x0010_îCý?G_x0011_z¸é¿28,P:Â?Îï_x000D_Þ¯eç?cQ4¼_x0012_Ý?_x000F_w"÷_x000E_à?Áý&lt;D{kÏ?`ñÕ@Ë?l÷¯_x0001_eö?dxKXÙô¿_x0015_³AQ!¥á¿û/ÕÙº÷õ¿Ëúcé±ô?3ªÃÂÌ-¦?aÞuv±¿¦^ÔØ`ä?d.4ýáã?xoÙ×¶äì¿ÜT¿_x001D_Q¢î?_x0012_¥	ÉÆÞ?ô ^Voì¨?F¶-;_x000B_Ù¿ÿ(hyß¿Ã9Ùºæ?wÔî±¢_x0003_@_x0002__x0007_]ó÷ÀÔ?«¶q¡s_x000E_É¿òQ!¥â_x000E_Ë¿~TüÑH÷¿_x0005_}çÀÒúç?_x0018_ì._x0006_8_¾¿ßÅi_x0002_Þâö¿{ÎÚUª[é?_x001A__x0017_a_x001F_ò?_x0012_óÿUÍÔ¿_x001A_/Ù£Ë_x0003_ø¿Cþ$xç¿Êáuñ%Ü¿ÌTl ä?_x0006_#?ì&gt;ë¿&gt;sGºPÛ¿XK&lt;`_x0005_åá¿íp_x000C_q¦£_x0004_@NÓ_x0018_Ã._x0004_ò¿?åEç?£a~_x001B_x_x0001_@&lt;_x0002_rÚ9ë¿±ç+o¸KÁ¿Yñª¨Rç¿Êi7_x0016_Méâ?wÉ_x000B_\æ¿_x0016_!£Jzã¿f²t×â¨°¿´I_x0006_å«êæ?½Ól_x0003_°­?×¸ê_x0017_J¹?_x0006_[NÇ_x0001__x0005_(ÊÓ¿_x0007_i­8òâ?V_x000E_\(¾3è¿¼_x0019_'Û»¥³¿wRÒ_x0016_=Îõ?|m~×_x0012_{_x0002_@ã è(±À?tÕ´á2Èô?Äê ó?r(0mRÈé¿ó_x001E_tNá?8r_x0006__x001A_!§ø?ç_x0012_õÍ·¼ç?if!ãí¿rv7P4â¿_x0005_QÂ Kò?Æ(:Ô?Y_x0001__x0019__x001C_aÈã¿uç¸2$Ö?zÌö|èÛ·?±ô-~@¢¿2Üz_x0004_õ§õ?;s_x001B__x001D__x0015_þë¿ß_x001C_Á_x0003_ÖÁ¿1FÂ_x0002_dã?Å¯¯ªãë¿$À :Ê?}_x0012_Xuû·ë?_x0002__x000D__x001A_¦òÇ¿ìÐ"_x0007_êÜ¿øÔÆ.ûhî?&lt;Húq,_x0017_â?_x0004__x0005_Ó¼çÍ$Û?Bßh_x0018_Ìµ¿ç5©wÙÓû¿_x001F_ñjµ²®ô?¾ý¬_x0007_mÁ?8P_x0004_%¸_x0001_¼?ü&lt;þ_x000C__x0007_Ýã¿Ä¦?Í_x001D_cÅ¿ý_x0006_ÆY&gt;o_x0004_À°RÕ_x0010__x0017_í?®Ý°áè?Û"O¹\Ø?hÁ_x001B_²ú_x001A_í?&gt;ºÔ§wõ?ç`:l4Õ¿õÛû_x000B_Ì³?ö%å_x0006__x0017_Ì?½4Ô0eùø?k¾ÛÝà?_x0005_)ò¬è¿AÑýÂ_x0006_ÀG9`	._x001B_â¿?"_x000F_¶ñ¿l7Á°¢	ù?A×hçñ*þ?Ð 9_x0002_b°?õ_x0019_Nñ½FÖ?¯_x0003__x0003_,_x0008_á?îG×_x000C_kù?YuÊ_x001E_ÐÞ¿³G_x0012_jÁ_x0008_ü¿Jiª_x0001__x0002_Â_x001E_Ø¿qÂ&lt;äÞ?_x0002_&amp;_x0016__x0016_Ý¡ì¿Ý{'9¢Í?_x0007_2YZO_x000F__x0001_À_x0011_Þ_x0016_óÃ?_x0005_ àøì¿ûF_x0007_ÇFp_x0004_@R^ÔoUõ¿ÜWlÁ_x0007_:¿(lã[í¿4Kp	çRæ¿vÔ½ÎOÜä?O8	þ?¸RS^^õ?Ù¤ÃÈñY§¿UÃiÇþ¦é¿l_x0012_·Ê_x0018_Ð?_x0003_dU°[ñó?ÓsP¢_Ò?±_x001A__x000C_y&amp;_x0018_à¿ÝÌÿ¡ãï¿ÃÓL³fÓ¿ ÛöÃLÞ?ÿ%_x001E_!®Ý?-­UÎ¥äþ¿Ì¥$Ò¤¿ß¿äv&amp;üIø¿'_x0003_vð¿Þâü3ô¿OV=·¢ò¿î_x001D_Ð×¹Yú?_x0004_	w6Vês»¿uã´O)c_x0006_@ÂÆ_x000E_¢_x0003_ó¿~_x001D_]¶X7Ì¿-_x0004_Ñ_x0001_8Ú?_x0002_OÎ(û?Jã®_x0002_ð?ÿ~Ï÷i_x0003_Àõnõ_x0019_ñãú¿°é_x0007_Oí?òÏrô?Y9«£ï?SÃë÷_x000F_qò¿?Ï9|þwå?ö_x0008__x0014__x0015_ó¯ú¿¨ãÊÂ?ÐÔÈøXÀá?e*_x0005_çÈÞ¿Ø¼Íó¾@ë?ù¹|~Ò?§_x001C_9a£¿9é¶Y|æ¿¨IBö³L÷?A%º²¤_x0001_À_x0007_¡x\¿9ô?_x0001_óåà¿ºú_x0018_í;_x000E_ô¿z_x0008_¨°ä¿ö¡ãöÉñ¿²s/zô?ðE®_x0002_óÙå¿Ù_x000E_Ü_x0004__x0005_\ç¿Tµ9_x001E_Iöï¿ª_x0010_èqÝ¿$_x0002_ò_x0002_Aå¿·"¾å_x000C_/â?´\rR±Êð?#]á"a,Þ?T  ±Ï?ñÅì' ñÔ?­_x000E_3´éW~?ä:ä ¾ñÑ¿gÆi	­¿wU_x0002_}õ_x001A_ê¿'ù=_x0004_h8÷?»þË,Ú_x000C_â¿_x001D_t_x0018_½à¿ÕX_x001A_¡(¶¿oÀF't?Ù_x0013_î¡5F_x0004_@'Q_x0013_¨Eå?3 ÃÖÁXà?|Åc®âÜÌ?_x000D_^_x0003_F_x0003_Wþ¿ì_x000F_¹s\ì¿^\¤ª|Àò?¾&amp;T_x000F_Áë¿½ËJ©ý7û¿GFXôe_x0001_ä?/oMý8²?ãx`âñ?Õè_x000D__x000E__x0010_Æ?héóÌÀä¿_x0001__x0003_-Â%_x0010_ßpâ?ê1Ã2J×¿=¼¸b@ð¿»ç©5ýÝæ¿#ê9« ¹ä?äòXJ_x0013_'ì¿yMç ý?/þ	J_x000E_¶ü¿_x0004__x0015__x001C_ç¿(W¸'dî¿_x0001_O¸_x001C_å?_x0005_õÿ|»à¿¸$ÿÍ?{_x0015_èK¸Ñ?9tÔCb_x001B_Ó?¡®-\è?A	K_x0014_®È¿uð}Æ|U¬?_x0019_Ezz3^å?õ_x001D_hÚ¢ä?_x0008_H¿4KÜì?_x0006_1Kì[_x001C__x0002_Àñ2j¾_x0016_À`?Ræâ= ¥?ôEKê_x0004_À	cÊ¨WIó¿V_x0005_`óÍ_x001C_ñ?äÔ7uñAú?q_x0001_9&gt;Úî?L_x0014__x000D_n´uì?Þ]ÿî?_x001C__x0004__x0005__x0019_xæ¿¹_x0007_uXÜºØ¿îHõÂ}Ù?ÎöÇóÎá_x0004_@_x0003_ÓX!WSÑ¿@iC¸£í¿¹UÍÍé ô¿ àHÃ`Õ¿U¡-&gt;°Ú¿1jºÓâ?ëë¢_x000D_òÖ÷?=K_x0013_k_x001C_Ñ¿ù¬¦UMÕ?á_x0015_{É_x000C_á¿_x0017_£s&lt;'_x000F_è¿?_x001D__x000E_mµËã?`í_x0007_}fûÝ¿_x0010_bÀ_L_x0005__x0001_Àj_x0013__x001A_Ü2æû?ëùÈ-ã?m_x0002_í_x0001_Î¿n¥_x0016_^_x0010_­ù?öÿ{Æ@{å¿G2Z&gt;×ýå¿_x0017_p;N5ÓÙ?;Ê=,¨_x001D_ï?_x001C_o³öëÚè?_x0003__x0004_F_x0006_î¿_x0017_ÒI_x001D_¥&lt;ì?_x000C_á(Ö»rý?è_x000F_)Ã]0ê¿ø_x001F_Èõ wë?_x0001__x0003__x001B_IÈ·ï¿sÅÔÁJÐ?¿ç÷õ?é	¢Õâ?ëÛÉ6RÝ?_x001B_éôfvÛ¿ç_x001C_Ô_x0011_Ì¿_x0014__x001B_Feóã¿_x0005_QFë?*ñæ_x0004__x0002_@sq_x0013_¨èyõ¿_x0018_þñ¯}¯Ù?ôkJ×_x000B_Úä¿X¬_x0008_`÷ÁÙ¿dÓÆ;¸ù¿w_x0007_µ_x001D_¯¿B_x001E_$mÍ_x000C_Ô?¶ðù1æk_x0005_À¤¡_x000C_þÿ_x001C_ð¿û{jxãÒÏ¿W_x001F_µµ&amp;ã¿ªE=¯°_x0008__x0001_@oÝÕ$Ýê¿}pû¾µ_x0011_è¿oÛ¯½ãïÇ?¸ä}Ä Ûõ?:¾#­Ö¿s,(_x0015_Â_x0001_ÀõfîKðÐ¿~ç°øé¿/Ê_x0001_Ð_x0013_ð?:¥_x0006__x0007_xÁ¿¼´nAI_x0001_À±_x0006__x0003_t¯ç¿ô_x001F_cÝ_x0016_ä¼?¤_x0017__x0017_¥eTê¿{#X_x001C_î?'_x0018_o½ú?ØLUÇRÓ?_x0004_¬_x000C_´Òîñ¿5_x001E_tÿà?ì_x0011_ÖüÅ¿_x000E_.ª_x0016_¿ì?¤ÏÖÂ_x001C_Ê?_x001B_ñ/=Bä?¥,¾_x0018__x0004_Ó¿9·_x0005_Ñò¿Âæ_x000F_#ç;ÿ¿ñOIæêµ?ó_x0011_.µ@¿_x000C_@AfÔ_x001E_Hº?&amp;På_x001E_}ä?×40¹V_x0006_À}g_x001F_Ú÷¿²Hff+ö¿Ã;ÿGüXÿ?Þ÷!â?S_x0019_Oÿ Iï¿®:×ªS·?uæ=¹P@_x0001_@e_x0010_g}¿ÐÉ¿¢N_x0002_Ô-Ý¿v¿a^ô«¿_x0005__x0007_%í_x0004__x0003_O¿_x0013_Í¬;*ø?¨X_x0011_4&lt;ò?+_x000D_¤÷Qk?Ì[@ê_x000B_ê_x0003_À¥µ£ùï_x0003_Å?}_x0013_Rö_ð¿Çßîò¦ÒÚ?_x0003_·Ë»í¿ÙxB U7ì¿rLJ&gt;R'ß¿áùÔ_/¿?ÏÏì­_x000F__x0016_ã?÷é'º_x001A_)ý¿©(C[pêç¿u_x0013__x0007_JWâ?½·ÏÀ	Ø?¿]ªá¿?à_x001C_e¾p_x0001_é?_x0018_&amp;þÀ?_x0006_ñxYLÆ¿I kJãò¿¸Â.âÒ?æ´^_x001C_Ó?_x0012_ìO  _x001C_æ?V}ÁDF¤?õoþ%6Ò_x0002_@¼G7/ß¿Þ_x0003_?_x000B_ñ¿$bÉÙ¿c¾GdÊÃç?{T&amp;®_x0002__x0008_ø=ï?Ó__x0005_\_x0013_ð?_x000E_²C±ö¤ä¿s_x001F__x000F_¤º¤ò?Hs_x0014__x0005_ÄCð?;É_x0010_$_x0008_%á¿_x000E_ÁíôJ6ñ¿üpzL4à¿=_x001C_P	ZÂ¿I=¹ÊÕ?Cw9_x0007__x0003_Ò?FyÌb_x000E_æ¿ÊÃ3Æ¢ñ?²&gt;è_x0017_½ä?R4¾Â%ó¿«OÜ÷ øë?_Ò?Wá¿Æß4ãT§º¿N¡_x0016_C_x0018_JØ?áwÐtSõ¿¥_x000B__x000B_µTò¿_x000F_­t_x0003_@Ü¼Ð_x0019_ðä?=¥²_x0015_º_x0014_ï?Íà6E¿Z_x0001_@Ì_x0017_6?­1©¿(Í_x0008_9qà?eôkY*é?e5_x001E_§?_x0018__x0012_ÈÊô?Sz@_x0004__x0018_Ó¿&amp;Þ_x0006_»þê¿_x000B__x000C_eây²þù¿Ð²úö­¯ë?"_x0007__x0004_(IÝÕ?* _x0008_$&gt;àö¿µÄ}û]ä¿ózlåç?îë¿¨{ó?/ðÖ_x0016_Æé¿ÇN^¡Y×?ì·_x0001_á#_x0005_À9Bb]æ¾¿¢1cG^Ì?Ý¤,_x0015_Q_x0006__x0004_@q_x0006_Ùn_x0004_À¯?úhÄð?ê$Ì	¶Å¿oRé_x0007_¸ñÙ?e_x0005_¹$È´Ê¿(_x001D_ÐqïÝ?æF_x0010_ÕRø¿_x001C__x0002_9u_x0001_Ð?ºoH0_x001E_yð¿¾/ß;x_x0003_é?YªU[Ð¿¶_x0002_ä_x0013_Ä°ó?_x0008_v_x0014_tÎôÍ¿p»:Ñ(«Ô¿ð¬). O_x0004_@à²8¦Ü¿´U0îéìò¿\0]z°Ü¿û!_x000C_á_x0003__x0004_üðÀ¿.#?ßæ?©½v_x0003_è¿yù`_x0001__x0002__x0013_³?«¡hìI®¿D«7½kØ?n_x0003_j»vÂë¿rñÍîpÚ¿¦^[ô_x0019_0Å¿[~`zÚ?·Q_x0001__x001F_Î²Ï?~°&lt;?Zø¿Ñ6ßJ|ÌÈ?ÞV[QÀ¿$·_x0004_UÎ³?tÑò¸?5r_x0013__x0012__x0002__x0017_ã¿Ñ_x0014_n_x000D_ä¿/ü#y";ç¿ai)+F­¿a±¬_x0015_Y+Ö?_x0013_uÁ¶ùKà¿Îjò_x001E_w_x000D_ô?Äç;Õfcý?jË_Y¸¿w&amp;'w_x0012_Ôð¿Ã¿°aÓEÛ?yó_x000C_:ñ¿E*½aì?M7÷Òþ_x001E_×¿_x0002_4¤¡?ÔO[ÛÐ¿_x0005__x0007_ÄÜ;ÛBAë¿Ý´ØVlÌ¿0øs_x0018_Fª_x0004_@0u¯àÅ?¼ÎA_x000C__x0006_ü? w:]__x001A_Ù?ã_x0019_ý_x0012_ãã¿¦DÅ_x0002_¸?N©_x0006_Ú!_x0007_÷¿*ÔÈg«æ?JË_x0013_éka¿?µ½oÛpÝð¿ªýºOÎ_x0003_á¿VýæÅ_x0002__x0018_à?·Â¹E¸?õÂ£ó°Î¿_x001A_¹^éäÛ¿¦kã}rò?FJ_x001F__x0005_sM_x0005_@_x001B_ê`*"õ?Apñ÷_x0016_Ý?lª÷å5Q?çq¢ìTuã?v)ø6Zzð?^y{Uä¿+&amp;_x0001_SÙÁø?J_x0018_úWLUË?e_x000D_	Ààeó?å_x0015_±¢®è?#óQñ¢÷Ù¿Qí_x0016_vzÃ¿qT_x0008_æ_x0003__x0006_õ¿_x0004_þ¾7üú?c~Õ:á?B}_x0004__x001E_+õ?c'_x0019__x0014_Uõö¿¦`Å¹_x0003_Â¿T¤_x001C_¯Î°ê¿¢CÝ"é?s_x0005_LyÔì?öqIÊ¼bã?ý¬_x000D_H?Êå?2@Ý?ØÍó?]_x001F_%a¡â?M_x0018_ªñhã¿H¸Ób&amp;ÏÙ¿_x0017_{_x001A_:ä_x0003_ì?ÀÖ\$_x001A_¿²¿&gt;'æ¼9Ö¿_x0001__x0002_ì´´ó¿ó_x0004_þ¼_x0018_x?¨__x0014_è¿¶¯¨ºãÌ÷?T¼V­@ÞÐ?ïsØÞ¶Ú¿L)_x0002_ÌÐOê?Øî ,"î?K&amp;_x000C_Ù?×ê¬ìÂ8ô¿³íQì_x000E_Ýæ¿¡IÜùrç?ËÆ¯çÂ4Ð?ùüp_x0015_ôä¿_x0001__x0003_ó&lt;ÙJIï¿$_x0014_¯Ç ì¿$¢1Õ{ä?¯Ñ÷Õó¿_x0019_²ÞÞ¨ï¿¢­[_x0014_8ÛÝ¿×_x0007__x0002_©ø?Zº-×éµñ?þ_x0007_^âêö?m_x0002_&gt;Ìèô?ÓÂld0À?UaÀ_x0004_»_x0001_@omçn_x000D_Ú?_x000F_"×_x0012_µ¿ó?ß÷·_x000B__x0001_·r?qb|y_x0016_ á?'Bãá¬_x0002_ó?Ï_x0019_»±º?_x000F_ ÏÃÁbð?$_x0008_yëhGô?bý_x0003_&gt;ö¿POÝw`9å?ª\_x0016_IÈ*ò?áa_x0006_O¢ä?²´ÿ»'Ü?+©&gt;_x0011_çNø?Î=þûÈ¹ú?M!á_x0001_ö¿H7Ø¿ÃËP&gt;ðÔ¿«_x0010_g96á?V_x001E_i_x0004_	õö?ä/íÉûXµ?±1Ù¬Iyá?_x0008_[òu{î¿¾Ñ÷)_x0007_dç?Â±þ¡c_x0017_ò?ö[åõqù?+_x0006_dÞ÷Ëó¿¤8)R	 Ù¿W×Ðð1¥Æ?¥_x0012_¥ý«ò¿[¬¬xi?¾¿üåØÓÛ¿TìÀá_x000C_J_x0002_@w,À¯Ä³å¿_x0005__x0003__x0016_(½Ú?°_x000E_¹VèìØ?	ö´Æ_x000D_ÿ¿u{ÀüÆæ¿}Ægôâ+Õ¿£ÝÎ~×Þ¿ÉI_x0013_uÆ¿ë³gènÑ?l®é%û¿_x0003_{ÈÏ¡ôÝ¿_x0015_¤^?ß?^õ3vy©¸¿ñ~Ï_x0001_õ_x0007_Ê¿µ	Ï°çP¢¿t6V&amp;|MÈ?ô_x000F_U´¿î?ì4ÉyðEô¿_x0001__x0002_ö_x0016__x0002_ÅÛ?_x001A__x000F_FÆ÷èõ?Ïµ_x0015_UsöË?ö_x0008_	Þ`ú¿¯åä÷:_x0005_@øbóú?#_x0011_æü)Ê?MçRÉYuò¿1þbèÎò?óÎ»ø_x0018_ÈÛ¿_x0001_ôø?Û_x001E_ÇBoä¿E_x0014_uWw­x¿-E1Hïxå?_x0008_8Ð_x0016_&lt;Dó¿ej`Hé?_x001B_zPï_x001D_ÐÑ¿0H+#ö_x0001_ÀË&amp;±_x0010__x0008_Ó¿r½/b_x0005_ÿî?8@*¿:.Ä¿kjeË&lt;"õ¿$¥_x0014_&gt;ü¿äèÎi	ð?|Ç0E»Ï¿óãù«Í¿×³óhçXÃ?_x0014_4v_x0005_ Ý?_x000B__x001B_îªÎ_â¿|m¦å¿Ig#þ_x0010_óò?úûP0_x0004__x0005__x000E_Àý¿&gt;G%û_x0015_ù?_x0003_»ÆRfüõ¿òø*2¯õ¿¿c_x000E_5¶Æò¿_x0014__x0003_LÎÍ	ñ?©z2Æ¿à?_x000E_Ù°â?nª_x001F_É¿F°©,ð?J±_x0016__x0004_ð¿¦_x0018_Gm¨´ì¿QvtN«Ö¿Ð&amp;¡é*÷Ç¿Yñkù_x0002_	á?W_x000B_&gt;oèà¿fû^úBý¿·ë_x0005__x000D_t©?_x0005__x0019__x001A_5G«À?»üNíäéó¿_x0004_4kÎNì?ñ»8éuÛ?â©÷_x0019_Lõ?û!_x0018_¡`Ð?=ä¾÷ã_x001A_§?on»ºÕ­Ö?Q±ÔDØ_x0001_º?ûfr=½íÆ?_x0011__x0007__x0018_hS\â¿Z¿¿_x000D_¼xö?uËg&amp;±zå¿ _x0001__x0015_­Ä?_x0001__x0003_1ç?xìOñ¿®ÛcuÐ?KÌ(#T¹¿ãmST.Þõ¿KîùUç¿,W_x0005_¹ÏÄ¿·r¡_x001A_OÇ?E_x001C_xå4Ü?zdÜêfkô¿¤d_x0016_kÑ~å?T_x0003_Î_x001E_ÿ?ä9y_x0003_Û?ë_x0017_²©ô_x001F_º¿#]G\|_x0005_ÀÊ÷ïæç_x000B_à¿Éù¥wá_x000D_É?_x0012_Ìî:_x001B_°ã¿S ù;v@Ý¿¶_x001C_C_x0013_±¿æ¥Ñw[ûÚ¿(~dþ&gt;Íá?}Í?eëà¿d4-z%Ë?ÞNÒ£í?Ê-8\"ý?_x001A_Ëc;YÂø¿yZÑíMNà?_x001F_\5;L_x0002_Ý¿í­_x000D_Õ_mÐ¿È¼i_x001F_yï¿M_x000B__x0011_!Ï×¿åÕ_x001C__x0013__x0001__x0003_á¶ã?kýÜ%å?	»Q_x0008_ñ¿_x001B_|_x001C_;ç?©àÑð _x0001_À"ÕÊ\z_x000D_î?Hûq{®«÷?xÚº£_x0011_ó?ÏVù_x000E_9_x001B_ä?`/éUû¿Ä¼_x001A_;Ý_x001F_ú¿@ä|¿_x0013_ö_x0006__x0007_8ð¿ôa fÖÌ¿Ë+Z_x001A_±3ù?øÇ_x000C_§¶?	ê¢aÇâ?.NÅ9±¨ã?_x0011_·ÓÚQå¿ ò{_x001A_­Íô¿çò_x001B_¼ì_x0001_ÀÙ_x001C__x0019_´Þn¡¿¤#&lt;ü1õ¿$$?éCÖ¿!äRµ'±á¿_x0012_r__x001E__x000C_³ô?WN=yËÍ÷¿~_x0002_¼_x0017_`Oè?Âñ_x001C_C_x000C_8Ù¿íø_x0011__x0018_Tû½?Ü_x000C_³Ä¶¿yïe_x000B_ã?_x0005__x0006__|ü40¨ô¿§À´gdÍ?g_x0018_èë_x0002_@¡³cîB_x0004_õ?Iß»Ï_x0018_Uê¿DÀçj8,ô??¶»nÌ6á¿0É _x000B_$_x0005_²¿£°ÐÔÁ½¿aEàæ_x001A_Ò¿_x0003_GÂæU2ø?àø_x000E_l_x000F_á_x0001_ÀH.°íðÄè?Á3#_x0003_Nñ?û0¿Ò\õ¿EÕ¹wö»ï¿_x000E_3^8ê¿t¡"Bîï?ný_x001F_ãCö×¿g§_ß½Ëð?ó_x0019_°8É¿CÃ_x0004_x^á¿M®í¨ÉÉ?´ïRwSîð¿È3\Hkü¿:z¾]ÂØ¿rlM4±â?,kü®à?"9_x001E_Õ?¹r#_ÈÓ?vÛ*eÛò¿|_x0018_Å_x0004__x0005__x0001_Ð?v"uð®þ¿õA¹ä£_x000F_æ?_x0012__x001C_q_x0003_4ê?q(¹_x0018_(Ê_x0002_@±º=ì_x0011_Eî¿JuzÄ7oÆ¿_x0014_3O_x0017_ç_x0001_@+¢mwïó?_x001F_8è±ò¿_x001A_¢R½~Ò?`_x0011_ý_x001C_aûó¿æ÷_x000F_á¡³¿Ë]HtØdÝ?).m¸,Ø¿_x000F_ _x000E_Ï_x0010_¿Häñ{(Þ?ëç¥_x0019_)é¿¯º_x000D_&lt;½¿k_x000D__x0003_økqó¿G*ÉÐæñ?_x0006_:_x0012_o/âÚ¿QÑõå9#ñ¿îNL|p­?®»¸qjåÁ?jÁÊÐ¿à?_x0002_uÙÃç¿h/,V_x0003_hñ?%P¢ïû?ï¨O_x0011_PYö¿³ß8e&amp;¢?_x001A_p[ëOô?_x0005__x0008_Ü_x0004_&amp;Þ®?I_x0006_Í§ðîø?õ_x0007_G³Gè?kjKºxû¿_x0001__x0010_ª·G´ù¿äq¼ùÑbÙ?ñ@_x0006_è¿_x0010_µ#YBÚÈ¿ë0¥VbOµ¿³Ù:#î¿jÈ½|\Kò?B`Øc¶´¿bã_x001E_²Î%_x0005_@_x000D_(*¦cáê¿~g1Èþ_x0002__x0005_@HM[Gm_x0007_À_x000E_E&gt;)Ö?üÊT²Y¹?¡#ñ_x0016_Bð¿JÛÉzHÐý?¢vi]Ã_x0003_Àôs0-_x0015_kÛ?/é¹öì¿;bEnê¿GØ¿ò_x0016__x0001_@\R7?Òí?Y_x000D_*°Eú? ?#9\í¿PËÉç;î?Mc&amp;\E¤?7ºú¿Çü	_x0001__x0005_*p§¿_x0014_»N!Ãò?_x0011_lW¤Ò¿Ë_x0008_·ÿÝ?¨¬È_x0003_÷_x0012_è?O Nð¿÷é¿àúë¹_Õ?_x001C_ÓýÆAá¿1ò¢_x0002_cî?²°Ù;_x0005_hâ?_x000E_ùDiéÈ×¿oÏ_x0011_åwÒ¿Ú&lt;_x0002__x0007_Ù¿¹{´&gt;3ò?åq¤T2óç¿_x000B_G}!Í¿y×Ó{8Ó¿¦_x0017_~¼×_x001F_Å?m¨É}Ù×ü?m_x0003_tQï?_x001B_­Ú&gt;ÁyÑ¿"p\rì?¡-u{Ê?__x0008_úÃ«ò?ì_x0008__x001B_M_x001F_Ìå¿&gt;É³lF÷¿7_x0005_Ýd á?_x001C__þL§æ¿,²ñ|¤ÁÝ?_x0015_ß¥'Ìÿ?Hæ$J_x0004_-ñ?$ï(_x0010_´è¿_x0001__x0004_òSIîóú¿9¹)¡ã×?_x0006__x001F_qÌ4Ñ¿_x001B_¢_x0008_U+å¿O°÷^p9Þ¿F_x0018__x0001_v¶sç¿ïT¦©¿Ã?o_x000E_0^¨¿ì?^:UzZ·â¿YÁü[BÒ?5Gï3y_x0006_À7´_x0004_¤Òâß¿¹&gt;A¸õ?û&gt;56Ý¿­eã_x0016_Sð¿¬ô«6:¾ç?_x000D_6«}²_x000F_×¿ÂÆ9z¸ÿ¿úè¸s&amp;ÿ¿\+ÏßDýú¿Å_x0012_ãqsè¿7P7AÑæ¿wXrf_x001C_ãÐ¿²å¶q-_x0013_é¿?_x0003_¼vêì?ûö/NëÅ?âpTêé?¥©º¯|õ?ÞÁùj5ó?_x0006_&lt;_x000E_£_x0014__x0015_ö¿]´ã_Ø?_x0017__x0002_¼ë_x0003__x0005_³_x000C_ð¿ÎLÂ_x0001_ÕÒ?À)ïê?SùÍ´ð?b_x0002_lÛ¤÷¿q/~»D²?V¢ÿ«í?üBiø_x001E_%ï¿®Ö=k9Và?ÁÆ_x0003_Ã)JÏ¿x[V_x0019_õ?W¯×B_x000B_¡? ¶_x0013_ô}¢Ñ¿ì·ä÷Rãï¿­|GÓ_x0016_%æ¿&amp;ûR_x0004__x0003_Ó?Æ¡_x0013_¿ï?½G8dØVà¿oò_x0001_È¯lá?õ±WÇµq§?_x001E_Àï¡¨×?_x0013_¸Ãz4¶¿8Î¹SKá?b_x000C_ÄRVpñ¿ïÆò.RM¤¿_x0004_ÆÔ_x001B__x0005_ÉÞ¿BT_»86ã?u³1R|Ë¿(_x000E_Áí_x0006_@_x000F_J"_x000F_é&gt;Ü¿9´_x000B_¤à¿×_x001C_|cdÂõ¿_x0001__x0004_ë?ï÷¿º2×_x0003_ÚØ¿¸Ñ_x0002_\_x000D_Þá?Ðhì ¤_x0012_ò¿_x0008_ÚÖ_x000E_Õ¹Ù?¦ÂmX^ð?2nNZ§Óõ?_x0016_à+ðÿÏç?Ì-1_x001E_nÜ??_x0001_¶½9Ù?S_x0010_6j[Çå?Ôì_x000C_ëjÝ¿K8G"~ÇÖ¿_x000B_-j.×^é¿x_x0017_RÍª]Ô?]v_x0004_Ë*»¿hÌö_x0004_)hù?¹7S_x0013_å¿L1)W_x000E_dò?ékéÐ¡*Î?RªíÀë?q4dýÑ¿1÷­½ôçÏ¿æØ2ÖÐ´æ?mÆ_x0019_ÇÊ´Â¿¦³:ÎÜí¿ ÄÑe_x0001_@ ]?7_x0002_áâ?9Rë°\ùô¿Àæ®·PÄ?ô«Æ_x001A_© ò?Û_x001A_v_x0011__x0001__x0002_Ã{ù¿µè(B³­®?_x0001_ÉÐ8Èî?ÿ½xì¿nN[_x001F_yõ¿ªPØ_x0018_¦_x0001_Àï(¯_x0003_P³Þ?^[NRP;Û¿°_x000D_A¦9ç¿å&amp;;%i0a¿+Êüä&gt;_x0010_à¿_x0001_©]±G`Ú¿$ÞcbÇ¿Yë5xà»ä?8z©]DGÁ¿qV:¬Ô®ê?û_x0012__x000C_´ÉÍ?ù¯._x0014_Ü'÷¿_x0013_åã_x0016_ Ü¿²_x0006_tØ&gt;*Æ?_x0002_¸_x000F_¤Õ¿_x0015_AßFCwÑ?ùÚ_x0005_@Ñ¿_x000F_ÛÉ_x0014_ÆÜ?	_x001D_ìo__x0017_ö?_x0003_qÊ8Êû?í_x0008_ª+³Ñè?D«¿ºæóÀ?L÷£ò_x0002_ø?·¤àÚá¿þu_x0019_+rZÄ¿@ÌyÖFð¿_x0003__x0005_ìþBí¿&gt;ÁÑAZ_x001B_ð?(VÖ' ò¿_x001B_jªÝÙÜÖ?Î1$&gt;ü?¿Ð&lt;-Ü?_x001B__x0002_&lt;{©ë¿÷_x001E_;88å?(Mõ¯Yuè?¬^´)Üúñ?æm_x0008_CÌö?_x0007__x0016_2!öð?Yú5&lt;_x0006_Óñ¿0Ë_x0015_@Æ_x000B_Â?³&gt;ÿ¹®P¥¿_x0001_7QÿZú?=³z_x001A_ó¼?Ú_x0008_þ=	+ç?_x001A_{Q,_x001A_&lt;ä?Î¿&amp;FËåÔ¿ò7eÚ6pì¿ÈQ-&amp;®-ã¿_x001C__x000D_õçúê?/R*_x001E__x0007__Ì?~Q0Mhñ¿»û±O+Õ¿lý_x001C_{%úæ?O_x0004_¾^­ìÓ?ÀÁ_x0016_±8"ë¿u^÷Søá?äX&gt;ÅÒ?J¨¸ã_x0001__x0003_´_x0001_ä?äèûÔ+*þ¿R¯¦¥À_x0017_Ì¿I_x0008_¹©¯pÓ¿§7Tã_x0005_Õ? ØôÍ ÓÕ¿ºU_x0011_×Inõ?D&lt;6~ý¿Ç]Ñ;Oð?P$x_x0002_î?Jl_x0013_×¼+ß?s¹tÂ_x000F_Ã¿9½S!rñ?V;_x001E_]ÌÑï?I¥_x001E__x0012__x0005_[ë¿2£]øóÕ¿2Óñ®Rë?K_x0005_§$ééð?Ý{ëzÑÐà?ó/oò¼oð¿M¸£Ò_x001E_E÷¿Q cÿ_x0005_å?T_x0015_£p/Æ¿à-:_x0002_2#ð¿pfÏj~Ë?®ª·Æh|ß¿	ÍD»8´Õ?;Û8l²=ß?í{_x001B_3ø¿Øl×pÁbø?=õ1&lt;_x0002_ûö?û±4ü_x0015_ê?_x0002__x0005__x0006_ÿù°T÷?ü$^³_x0015_zÙ¿R¦µCÝâ¿ý_x0017__x0001_ug&amp;à?ÖÇA4¸´?ªY%_x0003_?r¿`OoìÞ?éÀ(ªQØ¿ú÷¾îÊ]Ñ?òë_x0014_s¶&lt;¿¼O_x001E_*ÞÝ?_ÛJ=_x0019__x001E_ê¿BÜ9È¿é?©t) s)ç¿kçÏû¿_x001B_àÌQ`AÊ?]´K_x001B_ø©?_x0008_§­?_x000E_yþ?_x0002_¬Õ_x000E_`â¿aÍ~Né¿&gt;t_x000F_"tê¿:s÷Àúÿñ¿&amp;Ò¸+hµà¿©ïÉYQö?üGº¡Mpé?ÙÀ]¢_x0004_ó¿ LÃ»_x0007_@Ä¬©qLÆß?­z;wDÉö¿âå§+í¿A»ç_x001A_@_x0001_Àðqu_x0017__x0001__x0007__x0015__x0005_ã?N3nY·6Ò¿ÃA_x0015_TcÔ¿¬ôbÑQ_x0018_Ú¿ÔY_x0018_8×\Ü¿»=_x0003__x0014_¯?D¨÷{1^Õ¿_x0011_àÐ_x0015_¶ð¿_x000D_4_x001B_ñ?ÜÒ_x000C_Gç?ËÂ_x0006__x0001__x0015__x0003_@&amp;qo§'zú¿±&amp;b6í_x0011_´¿[:¾_x0007_³;æ¿ï_x0004_ðhX[Ú?åJ_x0002_]bÿ?6_x001D_ôÏÀÿ¿B^1"_x001B_aè¿o\Å_x0019_Âsý¿ü|¢·H&lt;Ï?_x0008_+_x0001_øõf÷¿O¥wzÌ|¿_x0005_â7Qc_x0017_Ø?8,4Ê_x0012_ëå?@È-Gï?6_x001C_Ö»Ë5í? [Ç²"=ä¿ãÚ_x0003_1Fþ?Ý'¬È_x0007_Aò¿n	Ôà_x001C_¸Ñ?_x0002_Q9ç_x0011_ü¿FfP3â¿_x0001__x0003_þô¯aúÈ¿8Fõ\&amp;ù¿wrkfeoæ?ü_x0017_MØÙÎ?.]¾B»?ÂxÈ-høù?ÐZ_x000C_iRó¿èßzFÃ?ùÔÔz_x0004_Ñ?8ÂUùé?ØºJF]dë¿^¾î Í?¿_x0015_Î_x0001__x000B_Qð?¼´_x0002_Æ&lt;ü¿_x0001_ÍáªP\ó?XÙg_x0001_à¿?O:þ¸_x0016_¼?Ö ©É¨Gâ?àªÆ_x0001_Àâ²?Õñ¹ñ¿_x0001_ý¦#_x0008_¬?Å_x0011_à¦Gªï?ÒÍ9z}!÷?a_x000D__x001D_?*¯í¿&gt;q2¡A³ß?ÎÿÆÔG_x0010_ø¿#ÇGÁÊÌâ¿¤iREv\ô¿çZùýÙî?Æ/¹ëÚ£ø¿~C_x0001__x0004_l_x0006__x0001_Àëoz_x0003__x0006__x001C_Ðã?ïúXwØ_x0001_ì¿gÒ]ìñ¿§_x0002_k_x0017_1¨ò?;bÔÌXW_x000B_À#_x0004_QrCî×?ê_x0001_BFcÈ¿dBgJõ×ª¿¡/$è_x0001_©»?]Gçá¿\¾$æ¸è¿_x0003_çÍ¦ã¿í·v_x000D__x0003_uÓ?Ú®kPêLù¿FW`_x0002_Ïé¿2_x0003_¢_x0019_PÏà¿É|3ß_x0013_ßë¿bp1¦[ä?üµu$Æi_x0001_@Ì$l_x000F_,ö¿ÚÁ_x000E_õ·Þ?_x0006_íÖ_x000B_°:·?}_x0016__x000F_¬)ßÚ?_x0011__x001C_Ëg_x000E__x000F_ç?Û_x0005_m%´?â°s&amp;³÷?®´äQ]uô?(×·Öî÷?³$9+àµá¿ù´âP¤ð¿=D³^_x0015_?Õ?çãNû?_x0002__x0004_»ÐTq_x0008__x0004_â?Íâ §oà¿ýawL7Ä?_x000C_é¡æ?_x0016_ß(í¿²tã¤_x0001_fÞ?:J¢_x000F__x0014_ë?²ÊTa¥RÛ¿²_x0002_"A2NÓ?bÃ9ÿ;ö? Ù&lt;_x0011_âÓ¿2Þ6Ðºê?Áe*F§îþ?+_x000D_Óa,0Ô?_x0019_Ïåý$ì?ú8¸QEå¿|#_x0012_å#ÁÂ?KR×AñIð?ëÍ½Ùúè¿8õ_x0013_Ï²¼¿sÃsT¨ô¿##ogÁ¿ê¹_x0011___x0001_{Á?StKÑí^×¿êv`´^¹Ý¿_x000D_òô n/Ò?ÓzðY_x0006_Ø¿÷«2 îæ¿=!_x001F_gðxÀ¿_x0003__x001B_ÊjMÞ¿JcrÁUHÊ¿"ê_x001F__x0003__x0007_Y_x0004_¿L_x001E_Õ9ÿ\_x0003_À_x0002_ c#ø¿ î,_x0005__x001B_Ë¿m¢Zäü?9ß³3WmÖ¿ßrîQ¾Ò¿_x0008_Àm_x0004_ôã?ÏÁ&gt;Yµ_x0006_Í?òÔ/na_x0002_ö?éî2Ûë ×?¦ýÿq¥?CQ_x0007_³_x0015_Ö?°ÄYw_æ?Èc#Ðéßñ¿¸µÝý¿dH_x000B_¨î¿ Ãíu_x000D_ ä¿ðÔoÃä¿¡_x001B_V;è¿cn­Ü_x0001_°¿s{SÐ"ùß?äãF$?ë¦míû?«ÜIy®_x0001_@£ÅlRgïÛ?þ_x0014_ñ×\ï¿R§_x0001_Ô?ô¡-_x0002_Øù?WC*óíËù¿c_x001B_öF_x0002_Àõ"Wµíé¿_x0004_	õ_x0008__x0004_Ë¾Ïü¿6¿7_x0007_vè?ÀÙV§åõã¿ÀøÞ¶ñ¿1L_x001E__x000D_È?Þ£H.ô~É?Ø°«Ì¢ù?_x000E_j¤_x0014_ùî¿.b»Ö_x0001_òø¿å_x0005_»_x000F_Íú?Á_x000D_Q&gt;)$¶?ô0&amp;éâÕñ?_x0006_(hÁu^Î¿2üÓ+æ?|HD+Øî¿=êúçp)ë?ì.Kä¿¿_x0006_ZÞ­_x000F_,Ë¿ºï_x0017_$%"_x0003_ÀJ.î_x0011_¸_x0016_Ó?R!_x0010_¶ñ¿ibM_x0001_ä_x000C_þ?ìÃ]_x0018_³_x0002_À.låêñ?pç`b ì¿G_x001B_Ò_x0017__x0013_nÔ?È·¹K_x0011_ó¿Ë+¬ö³ß¿r&lt;ªÚó?:¼Z¿ÙGf¿_x001E_-±¼Æã?,4®Ð_x0003__x0004_»tæ¿TÌÊxÙÀô¿×&amp;Î¡?þÓ¿ò©J_x000B_ñâ¿¢lÁd_x000E_aå?sI1ã_x001D_¿Çò²-ÿE±?+_x001E__x001B_*æNæ¿_x0013_K_x0001_E¿@Ù=Ë_x000B_#ò¿Ìjsb4å¿ëàéá6¥é?ÎÁKÙ_x001A_Dñ?¤©ß&gt;Î6â?:6õ%ûí¿­_x000F_­Té7·¿ç¦_x0008_Wî¿UËÒ½Whþ¿_K6/Î ó??¥éU2_x0015_×?¯_x000B_î"_x0013_¿ñ?']¸7-Á?ÖRWc_x0002_&amp;Ñ?³ôWJ¢_x0001_ÀQìºG;£Ó?\h^_x001D_G_x0007_¼¿Ý_x0017_Ý!§Ç?§ÛvÓu_x0010_@n|Ì¦ Yí?_x0019_Ë_x0015_ÍHÈü?*w`&lt;4ò¿ðÛW:_x000F_¬¿_x0001__x0007_=Ïæ=_x0005_ú?ÔNÎõËê¿tW¤æ×$Ô¿6§«··¿º°_x001D_=°?Xa²G¢ÝÃ¿&lt;*{xDÒê?_x000C__x000C_é9û?~1ø¾a±?_x0008_gxc­M°¿_x0010_-|ýãô¿±Qþ_ñ¦¿~öoíë?ÚËM9P¸?ÓõTCO;â¿_x0017_ÛÄ»ó¿_x0005_jÑMÙì¿2 ¢MwÆ?3.Wæh5ú¿Õë·&gt;'_x0010_é?_x0003_C,­_x0006_Aã?\~ufä¿7S_x0002_Èóà?_x000F_vÃ_x000E_ß¿9_x000C_-Ä_x001E_ô¿_x0008_Z_x0012_©{Âð¿¦dsu_x0017_Áî¿ÂàØ_x001E_v_x0002_Àjª©î,÷?_x0004_÷"_x001A__x0001__x0010_ç¿_x0001_é_x001A_ê6A¾?ùb+¼_x0004__x0005_é_x0017_ý¿Õ¥R_x0014__x001A_\?ßú~ôuö¿Ê_x0017__x0002_ÂÇ¿Ù íê]_x0001_ÀE{}Ùä¿Jªg&lt;fgí¿EÄmÈðp÷?Ú_x0005_!Uá¿|òÕ_x0006_._x0012_Ï¿Ó µN_x0014_cÂ?Rv_x0002_»é°¿_x0018_$BÅÀ¸ã¿_x001F_|_x001F_Z#½Ô?ø¼_x001B_.Ð¿üp«¤_x0015_ô?|.à½ä_x001D_Â¿Ï6«&gt;_x000B_ù¿Wþ)¤ïû¿Ãä_x001E_£õ¿_x0017_»_x000F_` â?½UË#~_x0013_í?Dê(4á%Ç¿_x001A_	zÛ|_x0003_À_x000E_»~MÅ¿³Ä_x0011_¥ Kì¿[²ô£_x0012_;æ?ÀêjOÎ?³ô&lt;ëÇÓ¿Z'_x001E_dêå¿»_x0018_¡Ãö{ã¿_x0003__x0018__x0010_^ô?_x0001__x0002_yªñÚyó¿Áó^ýì?).-tÙÞ¿x²*\¼ç¿¡òbý_x0007_­Ð¿?!!Åz|ë?*%_x0015__x0006_ý?¿ßì_x000B_ÄªØ?_x0012_Q`à_x0011_Øè¿V.Íãë¿m4aOª}Ô¿-¨Ö_x000D_fê?âÿ!_x0006_;Ðä?3I-Õ7ð?`_x001C_O\ÕWß¿TÙÅô2é¿ÓÐ_x0016__x0019_Óúç?_x0010_µß%_x0017_Í¿N_x001E_¤¨ãÜ?µQëìö?à%÷Aã¿ß{ªJá_x0001_@9ÀÕfôzí?#*_x001F_E£¥ô?_x000D_eûÛ_x001F_Åþ?ç.	c_x0012_â¿Ï4Íy5hÖ?Û4Ù99_x0019_â¿W@¤Wá¿á?ëmöxçµ¿N:Q·+yµ¿òÞs_x0001__x0003_Ð,è¿´n/q¼ø¿`á©_x000B_ã¿_x0002_$C`Ýö§?©è,Ëòý¿j_x0012_¤_x000E_UÓ?¡_x001C__x001A_Ô_x0006_Àô_x0010__x0012_1_x0017_Øó¿jÆÅ%Ïºú?V}_x0012_Ã_x001D_Ó¿gX_x0014_®ÿó?_x0007_Í_x0003_õz$ð¿Èu¿_x0019_õõ¿qVCgõyô¿d§Ì¦fâ¿f? 7fÜ?¦_x0010_øRâû?HÝ_x0004_h-Y÷?¸¡"vÄó?£ý°_x0013_Ð¿=Ðk_x0004_ÏÝÐ?3 áùXÊè?[^±üÂ_x0018_Ú¿uXt­`á¿Ý_x0015_XÕ_x0001_ó?4 ¦¾Zö?{é_x0012_í_x0006_ò?ªj!_x0010_¼_x0018_Ð?¿6¥:åfÇ?:é®_x0010_SÃØ?·Þ_x000E_é_x0005_£ö¿å³_2®ã¿_x0003__x0004_7æª2¿Ì¿Róz÷ì?DØN~±?XD¦Ý%ø?eãl_x0018_±_x001D_×?ÓÁ_x000C_Â«´¿|_x0015_FÏÁç?õªo_x000C_¯â¿JÄ0r_x0008_Zã?¹môÅ$o¡?Z¾eÈ[õö¿x_x0018__x001A_î|ð?Ü«5ò_x0002_4ä?ºë¿èZó?´¾òW¤Æ?ËÊC_x001C_`æ?|mÛßª_x0001_@¼jåáÕ"í¿_x001D_I:±_x0007_É?ù_x0003_ðdjüñ¿_x0016_Ùfl{_x0003_@!_x0002_ÌmàÔº?çu¯DÄ?~îõUr_x0019_â?ú&amp;_x0015_~²[Ñ?Ü¥s §Àì?ª_x0012_QÀ¯_x0010_ç?]%÷$_ó?àÝSm'Å?ßÒmÄí?¨_x0005_?ÅÑ¿­(y_x0001__x0002_R²¿D_x000C_&gt;Å^Så¿¬ýÆ	_x0007_ò?ÓOýÒYËò?u$u	]´ö¿¥´°ÆFµý¿mM¢f/LÒ¿t4êiÝ?ü[Pþrè?Ï%O_x000F_Wåí¿EBI«_x0004_Æ¿ïSÃâFõ?ºµ¼nÝî?¹}¸Í&lt;ß?ÒÝ9_x001D_yÕí?4_x0016_´_x0015_Ý?ó!U9VïÜ¿_x0001_pü6´?"1_x001B_Á²éÉ¿_x0006_ìkÛ_x0018_ó¿À.­3,t×?üÀÚl;Hä¿_x0015__x0004_ÛuÌ­ì?Óò],Ù?­nR¸la÷¿GÅì4ýâñ¿&lt;0V'³¿_Sßn_x001C_ýÝ¿_°á?5 Û(á¢×¿Êö[%_x0008_Ïê¿_x0013_}j!_x000E_Cð?_x0001__x0005_	oJÊ^_x0006_ø¿Æ_x001A_úãº_x0003_@(yÍöôdä¿_x0013_i_x0007_X²¿_x0001_Ù`Òt¬Ã?öùc{}æ?DSù_x0010_´;È¿u¯_x0019_H¯{å?=_x000F_þÈ­À¿_x0011__x000B_c"_x0016_ÛÅ?ìâ_x0001_]ÊbÔ?w'iõ?Aák¹³V£¿ñÍÐ_x0003_ôô_x0001_ÀGÿTs´ð?WÂ\_è4Á?d	÷Cªÿ?Zç	3êô¿!_x001A__x000C_À_x001B_xó¿#mWÚ¿_x0019_Þy:Eø?ÿùñídâ?_x0015_¹ÕUÀ8ò¿|h½y¡_x000B_á?õrË:â?_x000F_u_x0004_EüÕ?ãæF=)íì?ÎQËl¶_x0002_Í¿ûYÿ°ªÀ?Ø±ì½üñ?Ì´Û_x001C_ûè¿ú@Ã·_x0001__x0004_&gt;þâ?nLë°Õð?Ò¯ò	þ?¦Vì±_x0018_G°¿ðB_x001E_sgòå¿m_x0014__x0015_k¤õ?Âµ'SÐ?ïwg°ééÔ¿Å_x001E__x0002_cYÖÀ?_x001C_§æ5Ù_x0003_õ?«_x001A_C)Æ¬?Ãôþ!ä¿_x0004_th¡ñ¿ÙQ_x001F_Ôl¦ó?efô1Õô?zRòEÛÌ°¿bìV_x0015_Få?_x000B_h_x000C_N_x0015_Öù¿¥±rP_x0014_é¿Å*?epñ¿ªë%hZÝ?WvòsàVà¿'í#{éiØ?-CMµÖkþ¿$_W¾wk_x0001_ÀßQWÂ+ú?nÕðrKî¿ný·Ì]=Ë¿&amp;Ã_x0011_ÿ±ê?=fDuÔBñ?Wµ©4è¿¢`_x001C_ýæ?_x0002__x0003_fy_x0007_BòÔø?_x000C_[1²_x0010_Xô¿Õ,@¬ýtç?_x000B_?7w_x0005_@îz&gt;)±Â¿#o/Vë?_x000E__x0019_"×|Y½?Ü¤_x0006_&gt;Èb¿:m.*_x0004__x0010_ä?ùñÌ×Õ?l_x0007_}_x000C_ÐÓ?Ä¤mbÉÅ¿;è£êÑûÿ?gÐBCñØØ¿=_x000E_._x0006_ê_x001A_é?Ñ_x001F__x0015_~Eé¥¿vø[-?¿Ü?Í6)x_x0001_/÷¿È'y_x0007_wãò? ëÄíÈÚ¿ÿa_x000F_¾»?U_x0002_x_x0019_ÒwØ¿Rÿp¥ùé?µhÉ_x0018_µø?É_x001C_UÜGdé¿#:¼%¸É?`Ü(rø?Ý_x0013_ÃÐ_x0018__x001E_ý?ÚGnì_x0018_9Å¿ø÷sè¡Ý¿_x0008__x001A_÷´°ï?°³é_x0013__x0003__x0005_®¡è?HpÓñ7ªä¿"è¡©'Ú?)»_x0014_°äë?_x000C_µ_x0002_tÑ¿d­Ì]Á_x000E_î?3åÙ|·?Ð²¿H×TÞ?$=ÏÛ*ø¿_x0011_î_x0014_7~0ë?0.v8ß_x0004_¶?_x0019_¼æ_x0014_Õ¿ïÑ]1Ü¿¸XÉ_x0014_Ëú¿ÍÿßFË_x0014_ý¿y(^{t_x0001_ÀËÊ~ÆWð¿bzQ&amp;ùìý¿_x000C_v¦_x001E_·?gåÉH®_x0007_å¿LÈß[Ö_x000C_Æ?Ô±R_x000B_IÐ¿d_x0002_-ÁOÎ?_x001C__x0011_"]»'ã¿î&gt;òëµj?_x0016_·ÝB_x001C_±ÿ?_x0001_»W°f,õ¿_x001E_6i(_x0012_Aî¿U{_x0002__x0012_T;Û?{WíÝ¿m_x000C_hF"ò¿ª_x0001_)Â2_x0015_ö?_x0002__x0003_ý&gt;_x0001_*£ºå¿Ræ3)ÎUþ?ÙàxÕõ?¬lf_x0019_7ÜÔ¿Gën©~°Ú¿RO&gt;A:ï¿í8	?ý¿´:«Sq|æ¿G_x0016_ ìò¿_x0003_Ç_x0008_'Ë_x0002_?_x0005_x¢¬Lqê?iÂ_x0014_ºà?Þ$¦´uê¿QýÓ _x000E_å?ZW[ì{m¿O_x0008_h&gt;êá?RQ_x001B_4Põ¿W_x0007_0_x000E_ö?~öüô¿4ÛGyÚÖ?¨ù_x0005_åaô?Î`õ7 å¿1eÆ:ê?×ð0Ééå?¼ß¤d²?Õ¿ßã[_x001A_«¿Ð¶1rIUò¿;Ó OvhÊ¿èý×Vù¿ç?3Kpü?MN_x000C_^é_x001E_Â¿=F»¶_x0002__x0006_Æ¿*i#)ñ?`_x0010_j'|Öá¿4¹8st_x0004_æ?K¡ë_x0016_ã?¢\)há¿ô-*Îê?_x000F_$ãTMð¿%&amp;é_x001F_ÞcÔ¿_x0014__x0012_ç'Ï¿×ÔËA3«Â?_x0005_ø´eñ?è ÇV#×ò¿B¸md¼?T_x0002_Né»Ðñ¿_x000D_å§qi©?|Â_x0016_«Èù¢¿²Y#_x001E__x001B_Î½?ê³j_x0003_ò?ÐÈ{ncæ¿þ_x000B_~_x001C_V_x0004_@õ¯	»à¼Í?!¨'&gt;$Û¿_x0016_pvÒjÕ?¸¸àµ_x000F_iÑ?Ì_x001C_l/Gé?ã2³_x001A__x000B_"Ç¿_x0002_U!°d´Ô?-|$nöþç?óSb&gt;3*Ã¿w_x0010_ÊsÕ¿ÚZêS_x000D__x0001_@_x0001__x0002__x0002__x001A_õÎ_x000F_Ï¿×·H£õå·?ºOYÃ_x0001_ÀÒÓ_x0006_=ÆÍ¿\ýp_x0018_¼¢È¿û_x000B_pÜs/ü?ì~}¤Î¿Ri ýd_x0003_À,Ò¼=¨¶ò¿_x000B_ì¬óã_x0018_Ü?8ÜM?¼ýí?ª*ö_x000C_nÿ¿F0lÌÄ?È_x0019__x0010_	TÀ¿"SõTE]è?ÿ?ª_x001A_Øþ?Æ]gß)µà¿õÂ"êô2ó¿_x000C_*çÃ×_x0011_õ?K_x000D_¯§¿ywá_x0006_2Í?¯4.öî@ò?n_x0007_yôÇï?ò¢¯ ÷ué?_x0003_Þ_x0010_:¯¿ñWcà¿÷§Wä^û?Ë¥ôZöó?K_x0003_(ß?íÐ¿ø¼¥?ÒéU~ã?Ã_x0002__x0004_ÞQÎ¿'-v_x001D__x0016_§æ?=Â¤G·Ñ¿:¦_x001E_Êæ?æM^9_x0012__x0010_ð¿cì¿²·Fê?DYó?QÁ¢wÓæ?_x001F_Òÿ,ò¿25eD_x000F_ó?§8üiÏ´ñ?,R°Þ"6Þ?Mg_x0017_ÑBÄ¿­_x0011_PSïÞ?{ßÎKµ_x000E_ù¿b_x0018_¶æás_x0006_@øv_x000D_³ÏÍñ?Ø3Jl_x0017_õæ¿_x0001_èQcô?&lt;_x001D_×E)à?ø_x0012_©UBñ¿_x001F__x0011_Ê8è?îö_x0011_^_x0006_ö¿û"&amp;¿Ñ?ç_x0003_øìnó¿$iáä_x0002__x001A_¿?	_x0003_¡eù¿ïú§Iìwô?_x000F__x0013_zÏÒ_x0002_Ù?mt_x0010_£eð¿_x0017_EÅ?Tr^Ìß_x0007_ë¿_x0005__x0007_:·ôh§#à?ZüÇÐ¿º±RYé5Ñ¿û·ìÒtU_x0004_À_x000D_ð²´?_x0006_t_x000D__x0008_%wÔ¿Æf¡IHù¿ÿK¼ÅÉý?îÏìo÷Aó?_x0002_ÖâåAð?ZgþÍ_x0014_ê¿_x0017_ì¼_x001E_b/ë¿.Ñ_x001D_ßL3×¿_x0003_¸¢×èâ¿æT_x0011_Ú_x0002_@Á_x0016_Å&gt;_x0012_Â°?_x0018_äê\Ðà¿é\["ò?_x0010_²ZÃeüô¿(_x0006_°a¹yì¿gÎtï«þò?NÂ_x001D_{Ü_x0005_@b)¤_x001A_v_x0007_¿[X_x0018_¨n¡á¿_x001E_¤'.íê?¯_x0006__x000D_Ø@Yó¿±^¡tèÖ¿Ç*Õ;_x0018_ú?6I_x0019_ù$Ò?Ëå V_x0010_çÕ¿^_x0019_¡_x0001__x0019_Q÷¿MV¸³_x0001__x0004_O_x0014_ð?f¤k×äÒ?°ÿÔ¤Kâ?aû_x0011_¹ç¿=¢o³¥ûÞ¿¤@ÿíìBã?j\¢M¬üî?;_x0016_ê(kÔ?|)³s[ùü?4)u.Ó?aøÂm\û¿÷_x0003_3·íâ?/±o¿_x0001_ï¿iyÍ«å¶¿¼ð­2úîè?_x0010__x0017_éKLü¿ùx®ÞXoÛ?ÀÄÝ_x000B_w_ú?¶hz2¤ë¿É_x001D_q²î¿lLæØ¿æDHçýïö?ë¢"_x001F_éÓ?ßøÔî&lt;^ª¿ØÂùXÂè¿Í_x000E_jYÜ½¿Æ&lt;Ò«ÏÐ¿!DO9Ââ¿H_x0002_`iEC¿ºç_x0002_p°¹¿^Øhr´å?xÔO_x000E_+Âñ¿_x0002__x0005_y¨ë5Yõ?ï  Y3Ý?_x0003_T­	á¿b§ÓÜQ_x0001_ÀØÑÕÊËÏ¿bÄþ`°ñ¿z_x001F_: D_x0017_Ë¿À|@:äB«?æ3¯_x0012_è?à__x000F_w_x0005_{û¿0ø]pçÊ?{âk7;üê?X¤U:û¿§+%Ì_x0004_@_x0019_Qf342_x0002_ÀÄUWGÏ?,y=¹ì¿ê_x001E_×R¬Þ×¿ß3Út)$ñ¿Ë[%v)õ?~©%4ºé?|íV²o\½¿´ÙÄËr_x000B_Ñ?_x0011_WòcÜ¿'®2~zÕ¿ ©_x0004_xú¥Ó¿ÙvËPà¿7_x0018__x0005_½ç?-Qy¬_x001F_ãÐ?ã#_x001D_¯²?TÆ÷¿f{QB_x0001__x0002__x001D_Ò³?_x001A_ÅïÓ#þ?8A6ZóØ?F_x001D_lÚLÖ? õ_x001C_á&gt;Ñé¿_x0017_)Ë5bvq?;F.¿ó¿}_x001B_^Åö?Lós_x001D_@Ù¿_x001F_'ó£ÎÁÝ¿Ïü÷ð?þ_x001F_Ìl~Wí¿RRôÐcSÀ?~_x000F_	Ö¿H12®3Xñ?]/°¶Ç¿Â²}³h¿È?ÜW)!ÅØë?¼_x0002_Ûö¿9a?ªm=º?t(Úi1é¿e(ÐøÏ4Ø¿é³ÀÖUð?v?KE]óâ¿_x0015_s+ÔÅÒ¿h,Ó¨¥ú¿ÙUÆ¬ã?Ï¯Ýl¯Hæ?_x001E__x0003_]t¤¿L´`_x001D_3âñ?ý2|8?_x0010_o^×_x0016_×?_x0004__x0007_Êw_x0013_ü]vò?[a"â»?XYèã¨#Ü¿Èâç»_x000F_Uá¿Ü« :ø¿Ý}8ñ?7Ó¿¸J_x0013_äIë¿Ú4_x001E_]ð¿¦íPX_x0002_Ì? ¸iÅe·?á_x0008_NHFÒ?ó4¾|»üç¿ì_Y5ý?áÒ_x000B__x0005_ ¼ñ?èÝ ¾ ?xÌ4cÄ÷ô?ÜÐrÊË?Ú|ï-icÂ¿l÷»êç?CÏK¡~ó_x0003_ÀÈ4´z£Ò?k_x0005_ÍhTÌÆ¿¡}¯Ö_¬¿XXÿz3ð¿Ìà@çÝ_x0002_ð¿2ü¿_x0001_vSì¿	¼ZßõÂ?4©à¡îkÅ?_x001A_~DGð&lt;_x0005_ÀïjO¦_x0004_ì?RV_x0006_b¯?ïÐ3_x0002__x0008_\ð¿_x001A__x001A_­H¯û?A_x0007_ëh:~_x0001_@&amp;á_x0002_ûVÚé?=Âòöã?Eò¾°ìz?_x0001__x0014__x001F_J_x0006__x0011_ü¿ô%Qß_x0012_ï?_x001D_Æ´DÉÔ?¯KveË(Â?V_x0003_GQ4Bß?Å(O"C_x001C_à¿Òù_x000E_q_x0013_ùÃ¿þf©d_x0005_Û?&gt;FjÆð¿T8h¯­2ì?®:ÇÅ_x0015_ô?__x000F_ÉÉ®?_x001C_¹_x000F_zÝcò?ù_x001D_#x¯_x0004_ÀÐîgª³¿ñvh_x0008_í?g¡äÝ_x001E_ï¿_x0012_ªÒyÃlÙ¿,_x0015_¶_x0005_S@þ¿7¦Æ¹ùÓ¿?¦UÅ(_x0017_ß¿Ä¹¶|X´¿¨Ç#_x0010_ Üà?]ÈãDKÙÙ¿L¯0V_x0019_9ç¿¸_x0004_Â+Jßð?_x0002__x0006_Ä.Úª-ì¿ãoe¦?ÍÓ_x001E__x000B_ ç?_x0012_ý_x0019_&lt;Ð?½;_x000B_D_x0003_Õã¿WlÂ³_x000B_î¿×Æ¢ìe_x0001_ú¿ô"lmãÝ?Ù_x0001_&gt;cÆjÜ?	¬ö¶þÙ¿ÜÓ½8ÆsÌ¿Ü¾+sÄÖ?uñTÈÕ¼ð?_x001A_c¹_x0004_q7ð?x¹Å_x0005_%á¿62åL%Wà?Ý©X=_x0002_@qm_x000E_¸õ¿E.x­Ö¿7,K_x0019_]åó¿¬¾¿'Ìýú¿O8_x0005_âÿá¿ø£_x0015_j¾¿ù:ÓÐò?rµxÒ¬ò?_x0012_µÊÁ²ªû¿®¸&amp;È¦æ¿D»e§®èû¿mÑ"Òðsà?A&lt;_x001C_«ª-Ü?_x0005_;+7þ&gt;è?Ákà:_x0001__x0003_ðMô?Ù¼,3ÏXÕ¿ëéãý¯¸Ç?-¹M£ýï?Lk_x0005_¶±zð¿W`3	_x0001_ÀÄµg}µ/â¿èÎeÇ/÷ø¿x@£W^rÄ¿Z¥_x0006_:í¿½ÇôúP?T9Óñ¿¨¸3Fü?{~]+¤_x0016_ì¿ï©Z_x0005_µÚÜ¿Ë9Õ;Oá?¶ÂHjCö¿Q×ÝÚçø?×è_x0019_A6Õ?.4_x0005_×u_x0002_ÀP'ífhø¿#ãòoî ¿_x0014__x0002_|	8_x0011_Ô?}o¬_x0014_÷?HP]A_x000D__x0002_@iWooÛSÆ?Okæ%8Ó­¿=Ü[åRâ¿lb»_x000C_©éú?&gt;`_x0004_löå¿X[åÍé¿ä_x0017_á_x001C_º§Ô¿_x0004__x0005_eØg_x001B_©ó¿\*__x000E__x0017_ä¿_x0002_ÛÃWUî¿OýY-_x0006_Õ?#Â¾&gt;ýú?2°òÙ_x0001_,ä?~_x0001_½¥_x0002_ñ¿eó_x0003_ºëó¿²Þ$¿éÕñ*ñ?C_x0010__x001D_×ø¿*1_x000C_~%ô?ª(£lA0á¿JhÒ`õÉè¿³/=Òð¿ÝÝ	;_x0003_9à¿ïÃã¯eñ¿ôÒ½sí?TZ/#_x0005_%¼¿¶_x0018_æÎýÑ¿_x0008_D5eGMú¿@º_x0018_;mð?ê¬[õH¾?_x001A_¯*£Á?®o_x000F_Äõ¿@þÚ^3R?:_x0016_øâÒ$Í¿_x001E_þZXégú¿!_x0005_ÚFþÃç¿_x001A_+S¯yøÝ?Åp_x000D_îQ¼ô¿s#5á_x0001__x0003_sÿÀ¿U&amp;_x001A_zr4ï¿Ä`¦M¿£è©Gà?:X[=HIý?PæaKÏZî?äí_x0002_I$î?Ü0H_x0018_:så¿Û¶l¶qª?º;oË¯XÕ?y_x000D_Y9Aß¿Øû8Uëøï?)ÐÒbP±¿_x0010_ïSw¬ËÎ?u3Þ×Ðæ¿_x001A_¶À-Á¿&lt;«7&gt;_x0007_@_x0013_Ü´Û¦ä¿Xü_x001B_Léâ¿_x000F_¸_x000E_5~_x0008_æ¿ c_x0005_"oï¿æ«'ÐË¿/e2_x0006_&lt;_x0006_î¿0aÑãhëì¿´G¸é¿?³ÊCô¿¬ÙXl¬³÷?|ÉÚ_x000D__x0004_Ý?ËSµl_x0012_ê¿¤Â_x001A__x000E_¿¿³nö_x0008_6Ê?_x0015_ìCß¿_x0001__x0007_kÉHúÕü¿ìÿìgä?1­]¨kùó¿ ñ	.«í?%_x0004_r±1ê?©ën­¥â?&lt;bÈi_x001D_ð?Nåà_x0013_ÖVÒ?j_x0005_Á,_x000E__x001A_é¿÷_x0008_ÅX=Mò¿/Q_x0003_Ëocí?_x0002_Cwúcã¿WÑÅdÞ_x0006_Í?Ô0ð·ñ_ç¿3_x0007_E_x000B__x0008_Ûø¿_x000B_É*?l©Ì?¸{6GQç¿°_x0018_Û_x0019_3þÚ¿%ÁéåÇ¿Äq2_x0014_À%ÿ?9Ú_x0001_ª©í¿{ÄXXê¿Üü`ètò¿,,è_x0012_Î½æ¿EÁ'mÚß¿X'ZN¹þ?%ºh_x000B_ñ÷¿¯}¨°¥ Ï¿^ÜgNZÞ¿_x0010__x0008_ªÁ_x000F__x0001_ÀÅ_x0005__x0018_ufÌ?¼/_x0003__x0004_	jü¿¥(W_x0001_¼­Õ?û?XÜô_x0001_Ð?ð%,é!¹Ú?_x0015_q¢ÁNíä¿Më½Dâõ¿W@É»ãÒ¿DZy_x001F_íä?x"qÜLî¿Záà!y¸ë¿L"yEqç¿Ê.ys§ê¿WºÁ_x0002_,ä?±_x001B_xc°sõ¿Âº:@_x0002_À_x001B_P§1Gô?[E"ôç¬_x0002_ÀGwÐF¿^æ¿ßi=Ãéá¿ª_x001E_ÈÎ_x001E_íß?'_x0002_WeÂä_x0001_À÷)_x0011_ì:¿_x0010_M_x001C_D}uñ?ï(Q,3ñÈ¿E§!9úÐÁ¿_x0005_¯"_x0016_'a_x0003_@É=_x0002_Ifï?£OÂ)_x0012_¬â?ëÑOSOØ?ÒI_x0001_ÉCí¿©ÿ C_x0005_ø?³ác:À÷ì¿_x0001__x0002_[Æ¢fÂü?9Ñ'R ^â?ûbv	zÒ¿|'|Yë¿#DÔu®kè¿S£g~£?§Âûe_x0019_×¿ÍJ_x0019_w¿"F_x0011__x000D_Åâ?¨äËW_x0004_Æô?_x0013_¬|°­ðÑ?	~_x0018_y2$ô¿Î`Ä û?:èíì_x0015_Åÿ¿a|ÚDbÛ¿àÜL¹õ?Î×t:Ù¿¦â(t°ù¿Â®5_x0007_+¥Þ¿÷Áõ$_x0007_âç¿&lt;Ì	áòù?_x0017_©'uZ¼¼¿?(¾Axß?fé²ý;&amp;ñ¿·å_x0004_#Ö¿_x0016_å%d? Ál&gt;lxÁ¿G#9?Ã?_x0001_©þÊ?Ð!ÌÿF°?±_x000B_¯Þ¸?wù\È_x0004__x0005_3åË¿C&gt;y½Àú	@³Uù#@_x001A_ö¿gJA_x0002_òÍå¿_x0004_rF¯¨¿RËfÓÚã?ðt&amp;_x001B_Áô÷?}§ÞÇ,â¿O¼¸2eñ?¯OQ,ê¿ÁA_x001A_¿s_x0013_Ö¿ø»SÆSç¿x¨1Ð«_x001C_Ð¿_x001B_t_x0013_;AÐÚ?XoÙAÆªÛ?%ÊsÝï¿/³_x0015_¾÷?&amp;NlÑñÈ¿I¼3¬4eÙ?ôAQ&amp;¢á?#Ï·r_x0003_Î?pç5¯0&gt;é?£@_x0011_Mçà¿Ñé\]VÇ¿,²¦Î_x000D_¸¿deû;/Ç?½_x0002_n_x0001_pøÐ¿_x0011_"(ÆÓlÓ¿XÌdîoÿã¿Æf­ô¿1KE_x001E_&amp;èè¿_x0002_eÂÎÈä¿_x0003__x0004_ZÿcÄÊ¿_x0014_¡rr4¬Þ¿¢ÛëÌUö?_x0001_e)ûÐ?OâðJ·÷¿ñh_x0008_ãVÒó?Z9Üj]Ã?²ÿwÝNòð¿_x0013_³æ_x0005_çÛ¿{ì®_x001E_£ðÓ¿_x0001_ÑWF&gt;äõ?­;vSËÌþ¿_x001F_ÖH9`Ú?,áôH_x000F_¿Ö?çø¸ö?ÙW4iEö¿6÷¨¿;_x0001_À§_x0003_îÚQ_x0017_ò¿ÝtüxVqÏ?Ø´!í?n;©4~È?l¬Uûzá?ú_x000D_ÿãbå?ü:j¸¿_x0015__x001F_µ Ì_x000D_º¿ÔÏh_x0003_¾÷¿_x001D_^_x0011_ £×?¿¢Üì8¹?ÏM_x000C_¹?À_x0003_@·_x0008__x0002_Ûtú×¿td=.ÀÖè?eÌß~_x0003__x0005_ý"ã?z Tü(_x0001_@ÈC¡_x0018_*Ùù?åó]_x0002_ó¿ûÁÅí_x0014_ù?_x0004_²&gt;,¦÷?|ÍÚ_x0003_"ë?1_x000C__x0014_g¬¹ä? _x0010_	_x0008__x000F_Î¿^o¯ã~Ã¿WD}8Î,ò?+yxD*ô¿Àõ(_x001C_Ê?þ¼]YYù?]dbð?ÎkÏ1%\	ÀS§ÑÀX²Þ?´uí¿å¨È¡_x001E_Ñ¿â]Rj±ã¿R_x0001_¹ÏØï? _x000D__x001F_ØÑ_x000C_Ò¿$â_x0015_&gt;ú?Å·¡bÒÙ?{ýAÄa÷?Í7Òç_x000E_ÿ¿ø_x0019_É_x0014_ë¿ÓpÞ_x0017_åo¢?~_x0002_0¯­ò¿1Á3Òªµî?©eµQ7µ?µ3^¬gq»¿_x0001__x0005_r_x0004_®Ðë¿Y_x001A_ë_x000E_§JÝ¿E_x0005_K02-Ý¿S¡ÍÚzé?$ÿ²Û_x0003_â¿±_x0003_7ð_x000E__Ú?üúº_x0011_:ó¿"ó*þ ÷¿Ex _x0019_PË?.n°W¿Û¿;CâÛ?¬¯ALñ¿&amp;+~~zÉ¿ÎB¢D.ø?BpvÜâ¿A¿¯EXä?!ª¬®_x0003_À¿ø$è%å?_x001A_L¿Ë¼Uè¿\7h;_x0001__Ü¿&lt;8&amp;ÐûÛî¿_x0007_ _x001C_aå'ú¿_x0012_&gt;Tá.Dì?N}2'÷¿*_x000F_àP&lt;_x0002_@MTqä_x0007__x0013_ê?~å¼¶óIï?W_x0012_`_x0016_»Æï¿Ép9Ê¬PÎ?_x0006_&lt;ùáY+æ?ü _x0011_Ö0Wì¿rJ_x0004__x0011_ép_x0003_@ÛÂÝ{Û¿ä_x0006_|2P_x0015_â?_x000F__x000B_W`axã¿_x0010_Ûÿà_x0018_%õ¿¬~N_x0003_4É?Ë¶_x0001_;A7û?TSBéà?á_x001F_Úïå?ö'¶dýÞð¿K_x0019_Å±m_x000C_Ù¿ßûÀ_x000C_&amp;Ëá¿°åÔ`b|Û?U~y0á?óÐ_Àñ~ã?[f¿i_x0015_õ_x0002_À_x0006_¦/_»É¿Kå*Zà¿óË	­_x000B_à¿_x001B_²Ar~Øä¿G3).Æ£ù?Ã@S¾öë?ý_x001F__x0006_¶k»ã¿\Ó_x0008_nç?~m=k÷_x0005_ñ?d 1§ë?á_x0017_ÌÖBÙ?_x0018__x000F_*_x0011_¶ì¿%.Äfø.æ¿_x000D_èlr~õ¿û'Ì_x001B_x_x000E__x0007_À_x000D_:5eèHÖ¿_x0001__x0002__x000B_ÆÛ7_x0001_2ó?ùgj»_x0017_à×?V_x0012_2Uä¿ê9%®®Iã¿&gt;þhÞ9eÚ¿GÎpF_x0002_Lä?½vdùmb·¿3°ótP#å¿q»Ðzö¿_x0011__x0008_ä¶Âò¿Ûf_x0008_"à?Í_x001C__x0010_TºÓ?ä&amp;éôÓÏä?=¿õ_x0007_?î?_x0016_vEÏmÅ¿c¹õ _x0015_ç¿O(,ê".í?ÈóírÈô¿Z¥Z¸Ågß¿f§dÒå?@8J1o{ë?Ý$0ä©é?1÷T³w,÷?\GÞfs¡ü¿_x001A_¸ë&amp;Þ¿²T½«Mé¿f9­áçCö?^Yï_x0008_¨à?Û¸û&lt;ÔÓ?'=ãlÐá?³Aªà_x0015_§?Îoi_x0002__x0004_ÇÙ?&lt;_x0008__x0013_rH³Ä¿4à²e¤æ?9!Æ©©Tÿ¿¬¨ù?õ¼ný×zà¿£xu¿Ó¶õ¿_x0018_O_x0006_98Ö?Õ©k,mZç?_x000E_½|ô§_x0010_á?_x000B_ÚîæÞ?6f*ô»Ø¿jð°Ù´ð¿&amp;Â _x0010_ï"ñ?|AÜ¯ðeï¿¡W;_x0002__x0003_@IÕúËúÙ?üÏ}_x001D_B,è¿!©f_x0001_cMÄ?öo_x001E_±$Yå?P"¨_x001B_ôë¿ _x0015_bê0×¿´!ÒCù?Ý4_x0008_®_x0003_ ¿ÄÜp¾lì?I#â,Ëî?~¥ÿ_x000B__x000C_ý_x0002_ÀO_x001E_¥}ä9æ¿gøMLÙõ?'V&amp;¶Iç?³_x0011__x001E_âê¿¦0é	îú¿_x0001__x0003_¾Ý+Û¥_x001E_È?rºÑ?Ò¡ÍÖHº¿ynÿc_x001D_è_x0002_@_x0010_îã*!'Ô¿=¢[_x0011_E¹Á?_x0015__x0003_õ&amp;Õß?(5=Fæö?_x0006_Ç"_x0008__x001D_°Ò¿æ_x0011_¨^_x0005_O×¿dìülö?_x001B_._x0019_ÏÓ¿oò]_x0008__x0006_Ø?n_x0013__x0003_5×?&lt;t¿SÝXá?× _x001B_IÍã?JU,Ç,_x0001_ê¿~y)_x001C__x0011_Eå¿E¦ÂlÈô¿##Ü'ÓÒ?(Aì/Ê_x0011_ô¿_x000C_Ô/ò½$×?ªpÕÏÂÝ?::µµ_x001D__x0002_@Û._x0003__x0013_â?_x0007_Û^Ð1Ü¿³ñ_x0016_¶É÷¿_x0008_C6¤¯Ý?_x0012_ÿVgDâ?3¥LJ¸nî?j°Ø_x0006_&amp;Ì?TÓI±_x0001__x0003_°ôç?o´þy!}_x0002_Àÿä£Ð³£Ñ?²oÛÀÿ1ô¿½¶Ã_x000D_8=á¿&lt;_x001C_è%fÏ?a×°oPÉ?c_x0010_±NÆá?*p.´,ß?Î_x000B_îD%Û¿Zä8è_x0014__x001C_ã?7w_x0004_ä¿VîL_x0003__x0007_[í¿_x0016_A¬4$tÐ¿p«Y_x0008_§&lt;ð¿ºªN`OÑÇ¿B,«ö¤ÿ?«_x0002_Îo4»ç¿¯ðCªÁ3æ?Wd_x0003__x0001_pê?_x0001__x0001__x0001__x0001__x0001__x0001__x0001__x0001__x0001__x0001__x0001__x0001__x0001__x0001__x0001__x0001__x0001__x0001__x0001__x0001__x0001__x0001__x0001__x0001__x0001__x0001__x0001__x0001__x0001__x0001__x0001__x0001__x0001__x0001__x0001__x0001__x0001__x0001__x0001__x0001__x0001__x0001__x0001__x0001__x0001__x0001__x0001__x0001__x0001__x0001__x0001__x0001__x0001__x0001__x0001__x0001__x0001__x0001__x0001__x0001__x0001__x0001__x0001__x0001__x0001__x0001__x0001__x0001__x0001__x0001__x0001__x0001__x0001__x0002__x0001__x0001__x0001__x0001__x0001__x0001__x0001__x0001__x0001__x0001__x0001__x0001__x0001__x0001__x0001__x0001__x0001__x0001__x0001__x0001__x0001_ _x0001__x0001__x0001_¡_x0001__x0001__x0001_¢_x0001__x0001__x0001_£_x0001__x0001__x0001_¤_x0001__x0001__x0001_¥_x0001__x0001__x0001_¦_x0001__x0001__x0001_§_x0001__x0001__x0001_¨_x0001__x0001__x0001_©_x0001__x0001__x0001_ª_x0001__x0001__x0001_«_x0001__x0001__x0001_¬_x0001__x0001__x0001_­_x0001__x0001__x0001_®_x0001__x0001__x0001_¯_x0001__x0001__x0001_°_x0001__x0001__x0001_±_x0001__x0001__x0001_²_x0001__x0001__x0001_³_x0001__x0001__x0001_´_x0001__x0001__x0001_µ_x0001__x0001__x0001_¶_x0001__x0001__x0001_·_x0001__x0001__x0001_¸_x0001__x0001__x0001_¹_x0001__x0001__x0001_º_x0001__x0001__x0001_»_x0001__x0001__x0001_¼_x0001__x0001__x0001_½_x0001__x0001__x0001_¾_x0001__x0001__x0001_¿_x0001__x0001__x0001_À_x0001__x0001__x0001_Á_x0001__x0001__x0001_Â_x0001__x0001__x0001_Ã_x0001__x0001__x0001_Ä_x0001__x0001__x0001_Å_x0001__x0001__x0001_Æ_x0001__x0001__x0001_Ç_x0001__x0001__x0001_È_x0001__x0001__x0001_É_x0001__x0001__x0001_Ê_x0001__x0001__x0001_Ë_x0001__x0001__x0001_Ì_x0001__x0001__x0001_Í_x0001__x0001__x0001_Î_x0001__x0001__x0001_Ï_x0001__x0001__x0001_Ð_x0001__x0001__x0001_Ñ_x0001__x0001__x0001_Ò_x0001__x0001__x0001_Ó_x0001__x0001__x0001_Ô_x0001__x0001__x0001_Õ_x0001__x0001__x0001_Ö_x0001__x0001__x0001_×_x0001__x0001__x0001__x0002__x0003_Ø_x0002__x0002__x0002_Ù_x0002__x0002__x0002_Ú_x0002__x0002__x0002_Û_x0002__x0002__x0002_Ü_x0002__x0002__x0002_Ý_x0002__x0002__x0002_Þ_x0002__x0002__x0002_ß_x0002__x0002__x0002_à_x0002__x0002__x0002_á_x0002__x0002__x0002_â_x0002__x0002__x0002_ã_x0002__x0002__x0002_ä_x0002__x0002__x0002_å_x0002__x0002__x0002_æ_x0002__x0002__x0002_ç_x0002__x0002__x0002_è_x0002__x0002__x0002_é_x0002__x0002__x0002_ê_x0002__x0002__x0002_ë_x0002__x0002__x0002_ì_x0002__x0002__x0002_í_x0002__x0002__x0002_î_x0002__x0002__x0002_ï_x0002__x0002__x0002_ð_x0002__x0002__x0002_ñ_x0002__x0002__x0002_ò_x0002__x0002__x0002_ó_x0002__x0002__x0002_ô_x0002__x0002__x0002_õ_x0002__x0002__x0002_ö_x0002__x0002__x0002_÷_x0002__x0002__x0002_ø_x0002__x0002__x0002_ù_x0002__x0002__x0002_ú_x0002__x0002__x0002_û_x0002__x0002__x0002_ü_x0002__x0002__x0002_ý_x0002__x0002__x0002_þ_x0002__x0002__x0002__x0002__x0001__x0002__x0002_ýÿÿÿß¤ìzE_x001B_Ü¿À/ú%*á?¨Äc_x001E_è¶Ò¿I¶_x0014__x0018_Ì¿Þº|Ç`Ã¿ö7¯É.ÿ?N¶ì_x001D__x0010_Ø¿¥µº_x0019_Ó/?ÇZÏå?Æ3ñWOÆ¿ºY!gEíÕ?_x0007__x0008__x000C_ºÃ$I3Ñ?%oMüL¦ä?z6Kqô¿hD*_x001F__x0016__x001E_Ý¿óßøBä?Ø_x0017_¸5_x0016_ñ¿0_x0005__x0004__x0013_è_x000E_Î¿"ì2_x001A_éÛ?b¾XãBè¿/(-}_x0002_BÜ?"_x000B_¥½Îê?ñ¾Kõ¢@ë?Ë_x0005_£¼_x0003_À_x0007_DåWqé?#~Z¹£á?XÃ`¢3ç?_x0016_jGÑ¿ÂC«(½Áæ?_x001F_ÙD25ö¿^&lt;=_x0001_AÝà? ©=Ò4ó¿_x001C_ÖüÞDí?cÓ_x0006_tòå¿_x001E_ÌÎ_x0018_à-Ô¿jd»Ü¸Þ?·HíêèÕ¿ÈGÅùÎ¶â¿¹®Ìm¹_x001F_²?uõÙvÏþÅ?º_x0001__x000E_ò*·?ÒÙÐ7ü3¦?¬!H_x0004__x0005_ûá?BvÛm´ò?F_x001F_ÂA-_x0004_Ä¿ºL}]\_x0004_@4ègsù?_x001E_WÛkÆÒ?±ûµÇiªâ?µa£ök_x0017_k?«»wñJ×?ËÉ;~Lû?möÂõ¢£¿÷_x0008_B_x0014_ayó¿ÔÞìN1Ô?}àÏíºé?ìº¯æ?;_x0001_u|Wã¿áÂ_x0016_8_x0015_ö¿_x001B_«_x0006_ÃB_x0017_÷¿aõùËÅì?ê¥°W¼"Þ?æéIeÛ?¸*&lt;`\çò¿i÷@1Vå¿¨ÎQR%¨Ê¿~£ÜXd_x001B_ð¿|T_x0002_ÿ?%¥^8=[ì¿|+|&lt;³aÑ?_x0003_æÍy¸òì¿_x000B_I£+;ù¿lÚ¢È2þ?kõ\ãè@è?_x0004__x0006_²%._x001D__x0003__x0003_ê¿_x0005_Â/©!î?_x0004__x0004_ë&lt;É_x0008_á¿n¿r_x001E_ÿ_x0002_@;Í¦K_x0014_µô? ðÄâ±ÞÓ¿"3ÆÏ¥¢¿ð\dbx¥ô¿A¶nY×?­æÔw_x0007_æê¿ñÌDÞ¡ò?¸²_åßlá¿Ì_x0006_æ§ìÆð¿/ò_x001B_¿\è¿&amp;gn_x0004_ä?eÐ}_x000F_-¿_x000C_2Fýö¿D41\ä_x0004_À Çðcâîô¿_x0002_X_x0017_%ê¿_x0010_úQöX¢â?6[DÛ_x0003_Õ¿¥Á_x0013__x0005__x001F_&gt;õ¿£_x001D_{(DØÑ?ûä~h³ò¿Í`ÝÂQ/ÿ?Õ_x001D_±ÈîÆÉ¿Y+_x001A_Ä_x0001_Û?_x000D_0øÈ­¡Ú?Þ³î4§÷¿_x000F_NÛøR£õ?&lt;íQ_x0003__x0008__x0005_(Ä?»Y»,_x0002_ÑÈ¿æï_x001A__x0004_h_x0019_ó?þ²Ù/µ¬¿©-ßîî¿AÐ[Ædö?§¯~açì¿Î_x0016_|ï_x0001_ÕÊ¿Nµ²Và_ó¿ºÖ_x0016_QØ?¥Ænmô?__x000E_w_x0005_Ä¿_x0016_õç_x0015_QÑ?:ØR­!_x0012_ã¿úXvÊ`Ðâ?Q Ð_x000D__x0012_ò¿h_x001A_K_x0004_Wµ?2_x001F_àP_x0006_ñ¿_x0019_ôÚp_x000E__x0002_Àõw_x0016__x0006_Ìq÷?Þv)Ì¤Î?óÌÇ¢Åò?Ë³CÅý´ï?&gt;È6WJ¬ã¿3åmõË_x0007_ð¿äµi_x0018_âØ?ô«¥'ÿÐ?_x0013_É_x001E_'ñ¿ÈY_x0010_é6_x001A_ú?²_åÿvñÏ?é_x0017_I`ö?²Ôc|¿_x0002_Ì¿_x0003__x0005_¯ÆC½q°÷?_x000F_4°_x0019_çwä¿_x0005__x0006_1hÆ?_x0002_®_x001D_Iæ+í¿#_x0014_Ú!'Ãá¿_x0014_^_x000C_³ë^·¿N½G _x0004_ì¿/0	ÑØú¿û_x0015_5 @¹?wþåò^ió?ÊÏ¹JÚ0ì?çöÿ¸Y¿iTkÑØå¿%â^â¤hñ¿å}ýnþ_x0004_@Þ_x0001_N5Ù_x0013_×¿ÇÜÂÕÁQØ¿_x001C_Ç¯ñÁ*_x0003_ÀÑgMÝ_x0015_ÿ?5_x001E__x0017_ô¿_x0004_8yìó¿±i_x001D_ÃlÇ?¦[ÔªzÜä¿¾©x±¾áà¿Æ[ó_x0012_V_x0008_ç?_x001B_ëáë`â¿²ØÁø4å¿{Xø¹ä¿_x000B_ç_x0003__x0017_¿/ÏÓ_x0018__x0019_ð?Ê®Gñqà¿nµ]_x000D__x0004__x0005__x000D_Ó?_x000B_üÝåüæè¿£_x0011_Ôo_x000D_¢ç?¡ô­:_x0015_åû¿¡LÈ_x001B_;_x0019_í?ÅÙ¨&amp;ªeí?6¾_x000E_Á°¦Ø?_x001E_n4àÕð¿7í_x001C_^Vù?Süð_x0002_0Ýæ¿_x0019_Ä"1è_x0003_ÀE_x000C_t÷_x0004_ÃÚ?½Q¿"óZê?¼¨m_x000D_ªÏ?þ_x0001_/Hë¿áGTM·Û¿@µpDDÐ?ü ÊrÏ§¦¿_x0014_`ÍD_x001D_¼Ø¿_x0018_ÛÇ,¡º?ü%v_x001F_¢_x0001_æ¿?pÅhN®ð¿#Òk%D_x0013__x0001_@EÀÜNYÀü?*zoÄ9_x0005_å¿3_x001A_çÔkÜâ¿ªrüAé?M= _x0006_Ø!À¿çÓ2©5@ç¿¼_x000E_ú1çÔØ?,Ø°Ù&lt;ÿá¿û_x0010__x0007_wJ¸_x0002_@_x0002__x0003_£v¸/OG_x0004_Àf_x0002_·_x001A_`è?_x000F_]y_x0011__x001C_ö?f_x0015_ì§ t?ñ(6*è¿EáU_x0004_ã?Å¿Ü`å?»¦ÓBýÜ¿Ä²oÿSâý?CÑúEºb_x0005_À¨óÌìÏ	õ¿Ë§_x000B_æ_x001D_Î?.Þ_x001C_úï?t5`_x000B_y¿÷?Gë¡dRîã¿_x0003_Á4âËõ?ÏÒï¢fî¿`·tO^/é?°U{áO¾æ¿_x0001_[Ü&gt;9ð?dñývLà?_x000E_¥Ë_x0002_'CÙ¿V_x0015__x0001_W_x0013_ò?æáÏ;¨ùð?ç3ÒFå?ææXX%ö_x0006_@_x001A_ëo_x000E_Tê¿ÙÀÑ¹Í?E=_x001F__¹Ó?¥[_x000F_äÎcõ?(¾ØNzE·?_x001E_E£_x0006__x0003__x0005_b=æ¿z&amp;êû,_x0003_@be·[üÞÙ?¯\_x000C_Íñ¦?P_x0001_E«Ã¿óEêÃ_x001D_¯¿÷½âÂ¿zþ{þSÁ?&lt;ñz¯Ã8÷?r6á´Füö?V&gt;nWgúó?æÑo_x0014_d_x0008_û¿=;R]Tæ¿LäÆ_x000C_,Ø?±_x001F_²é?Á¿é¾½´ö?_x001C_8ôïõ¤?|5å¿_x0019_½c½&amp;Mø?GvÈ!ç¿_x0014_õ$±._x000D_×?¦_x0004_0ÚÕ­æ¿_x001A_ûãTö¡ù?_x0013_~_x001F_Vª:à¿¸_x0003_e,ùÒ?_x0019_¸Ó0e±á¿_x001B_0:=Ð?E_x000D__x0002_C\uÚ? h_x0019__x001C_Õ½Ü?_x0006_!ÆLý_x0003_ë?_x000C_	´8 ¬Ö?ÔÝéBg«Â¿_x0005_	_x0002_E_x0016__x000C_ÛÆ¿¢\ô_x0014_u_x0005_ÀÛ¬¬_x0001_Æ×¿ÝZ_x0014_ZN5ö¿K*1Ý_x001A_õ?_x000E__°)+Ò?Ùd)òtð?JvkÕÓÌÈ?Â_x0005_Yõ¿1Õeòðà¿rzEÁ»8Ó?êd_x0007_VUpÖ??V¶ãË±Ô¿ûÍ_x0011_²__x0005_Àq_x001F_Îí_x0002_ÔÌ?Äø_x0005_'að?ê4þb_x0006_Ý?¯åÏÂ}ÖÎ?_x0003_æ]±¿7d,oáãÑ?|óå¤_x0014_Eû¿ë_x0004_&lt;Úï&lt;ù?QðZ_x0008_¸ú¿_x0007__x001E_é÷£Ý¿rhÄà¹Ï¿qc²_x000D_HÆþ?U¬_x001E_Kä¿É/ &lt;Â?_x001D_m»/_x0011_ù?®r.Y®Xâ¿J:8=ì¿¾´_x0017__x0006__x0008_{_x0005_Ù¿#_x001B_Hº_x0005_»?®IÚÍ?Ú¿ò­êíà?"_x0003_!¾ð?'ã¶_x000E_oÓ¿sUÿíÒñ?((ëâÂÒÄ¿[5Ò_;Öä?és8]»åê?ïOhwüïõ?iÚµ_x0007_ÿÅä?_x0016_&lt;"A_x001E_÷_x0002_ÀÕ_x000B_#KÊôÇ¿$´ì×Kv_x0007_À*(à|%_x001D_Ð¿ëäÄ0rÐ?ý_x001F_ì%àâ?²TnåÞ^ç¿Bd­_x001C_BG_x0001_@[Y´Òøõ?&gt;¬?Åiò?ÜºA|ç?4,ÐÀð¿¾vØøý©ì¿çÅl­KÇ¿GW]%Ï_â?0»s_x0004_È?ª_x001A__x000C_ßnË¿ß7eÍF¹¿'0ÛZö¿ÓNÕq­AË¿_x0002__x0003_EbG] è¿Tg_x001C_CÚï?)½$ï7î¿×7I1ZÒ?%3?"D§_x0004_À;_x0016_¨æ½Î¿j@ûdË³??}¤$_x0015__x0019_ñ?VbiC_x0004_ç¿}Àµi¨_ù¿_x001C__x001E_¤cü"³?©-Â;¯Íñ¿a È¼`ì¿µÔ£i)ö¿_x0008_Cx_x000C_Ê~ê?ø6¨"l¸ð?_x0007__x0005_ä&gt;8ä¿.«$ _x0017_	Æ¿_x0003_mõØl_x0011_¥¿Ës_x0006_üÁhÒ?¬0þoÁò³¿ÛCØ_x0017_ü?·×íJ2Ôõ¿W_x0007_Ë½åÛ¿^Ñ;,®é¿«u/CÖ9ì?_x000F_ía_x0001_"[ô¿5¡¿_x0003_5IÊ¿¹{^¾dë¿ÜîUh_x0017_T×¿¥_x0017_9ÅXÁ¿Fª _x0003__x0004_	ÞÍ?æpÉ¯b¦Ô?ZÄ5_x0006_Øí?_x0019_&amp;Ã*AÃ°¿Â¿%±2ã?1ß³\×´?ýóÍ_x000E_ìð¿2Ñí-¥ëÌ¿N_x001E_^tßý§¿ý­ Î¬j¸?KAð_x0008_?Ú?ðGê¸û_x001E_Ü?ò_x0017_R¥_x001D_6â¿¨_x0006__x001A_hñç¿/_x001C_Ô_x0004_ùÚã?Á_x001E_,9U+ö?+Õ_x0019_rÆëÆ¿rh¦«àDò?_x0008_Ün+ô-_x0002_À¡}7óU_x000E__x0001_ÀI_x0019_Îà¿Æiçk*áµ?A_x0008__x0017_§î«¿zúovQó¿êX:\¨³å¿_x000B_»_x0017__x0004_Ëû¿8	á_x000D_S¿í¿Q¨yú?³gY"Õ³î?(Ç§oÍé¿9õ²{(Êô?N%o(àë¿_x0002__x0004_é#9iè?xºÖ-³£ú¿üÐU_x001F_ó¬Õ?T_x0003_Ü3Ñ¥Ü¿©Å6íR¿oØ½¼_x001D_í¿Úfhx²³¿³_x0013_µ{½_x0002_Àî_x0005__©·%æ?2úÔlóO÷¿_x0016_&lt;_x001F_ö[ÐÎ¿)(C¸Âú?_x001C_­_x000D_ ÷Ôð?0AvÏ¶?Ú-DÒö_x0001_@Ìnn_x0018_ïM_x0003_@\!_x0016_£ ¿K pß_x0011_c¿×ê7@bå¿0ï±Wñ??w2ßØÊ?íï÷°#_x0018_á?67]_x0018_þ¿H[_x0004_&gt;lÅ¿6æeoÌ¿õÉû_x0003_Öù¿o ë[¸_x000D_ï¿þµ_x0019__x0006_A,é¿,Ý0Xû¡²¿°Ø£_x0003_:¨ã?B/ØøÏ¿×Ü»_x0005__x0007_].÷¿\_x0001_ùéúYÖ?ç°µB²_x001D_ó¿óÊ_x000D_Åë?ºm²À_x001B_Å¿»Ï£ÇyUã¿ÍÇùm6oí?HMo\á¿_x0007_]_x001F_kkû¿ÑÖ_x0016_7ëÚ¿/¥ôËÂÂ¿dIyïÀø?@}Ü3¾ó¿:¡½^¸`ç?_x0004_¨qÞ_x0010_÷?$Ã_x000B_¡¨ß?ÜpoZö½õ¿K&amp;XÆÑ¿¾T_x0002__x0005_2*ú?÷)x)zë?p¾b_x000D_]ñ?âiîç\FÓ¿°u²sO¼û?º§ª_x0003_[ÏÖ?;ë_x0015_íñ_x001C_Ð?Ä_x0016_rÊ´ë¿&lt;_x0003__x0004_IrÛ?ý_x000B__x000F_T¬Ò?ø_x0006__x0014_Lºè¿zPpó5wë¿GoåÔó­¿ÄS-¢Ø¿_x0003__x000B_±¦X_x0016_À××?7l7¿Òó¿¿è)&amp;3ùÆ?_x0004_$&gt;Î^^ú?	ï¨©ø¿èC2Læ?KÔ\@Qä? ¦ËÏ_x000F_Ñ¿q©4_x0013_"Üã¿Fh_x0007_¼À«?3Jp®ÛHä¿²¡Ùg7Ê?R_x0006_n_x0005_A_x0002_é¿Þ_x000B_ÇÑ&gt;Çè?þDÏH§§à¿ÿ×¯ÂÌò?µP12_x000B_Þ¿nÿËÓñ¿ÝW]Ã!-­?Ðá]7	è?í"­ûÑ¿"ÿ_x000B__x000E__x0019_©? û,_x0002_@õ_x000E__x001E_¯âÙ¿öõ)GÐË?)!ø_x001F_ÿé¿üO9µðhé¿îCÇ/eÄ?3_x0008_1üz_x0001_ã?g¥é&amp;Tõ¿_x0007_·_x0004_|ß?n££ç_x0002__x0003_²_x001E_ú¿î&gt;øû_x0013_Mõ?_x0011_¥Zü×¢ó¿K&gt;_½_x001D_kå?G_x0004_ÅhF)ü¿¨ÏMTTÉ¿_x001C_²å7f_x0012_°¿ÅÕP _x001A_ýà?øÛïXaf_x0001_@v._x001D_-eZß?¥Ç_x0016_¼eÞ?¿åz³ü¿ZÌõ_x0010__x0014_é?°_x0003__x0001_ê?þô_x000E_ ³í?ú&amp;Í7õ?²*Ævß¿¸w3¤Æù?ÊÖûJèØÁ?Q_x001E__x000D_wõñ¿øàF;&gt;º¿¡áw_x001D_¿FÐ¿aVwèÊï¿é¦êã_x001B_û?? ØB_x0006__ì?[Z%ÆË£ë?_x0003_?c¶ó?_x0008_)æïçFÈ¿çÿ&amp;oËì?I_x0018_Ö^¢ì?ÊÄ:__x000D_ßÅ?_x0010_X4_x0012_'ë¿_x0003__x0004_[ýÜ_x0004_÷æ¿ÈMNÖ_x001D_Xà¿_x0014_ÂI5+Õ¿ýÂN0Sîõ¿ÀÊ_x0001__x001D_ºå¸?_x000D_?P,ê¿7HcÙÔÃ_x0002_Àº-}ºÑèÓ?cO¡ $µÃ?_x001B_¿¹üá¿hPfôúô_x0003_@xøQuñ¿'h_x0002_zßá?&lt;Õs_x0019_a?Ú7¹õYïî?ÑnËËiäÔ?õëÓ	_x0002_A?©Á_x001F__x0018_â?þ /äpuö¿Ô_x001A_5`»î¿ÅÑM#¢_x0014_ô?Hµ$Üê_Î¿³ðoI_x000E_ø¿Hì´_x000C_ËÁÌ?s_x0002_p)ìCû?àL q@¶¿¿ºµwO?6åáÐ*ÿõ¿æ]æ²_x000E_¬_x0003_@ùZóØ¿Eð`eUÝº¿wúT_x0001__x0004_¥Yï?»ÃKäXó¿!Â_x0018_(â¿ýdÖ&amp;õHá?a!]²qÜþ¿2"_x0008_Rb7ñ¿¬/8Ü1Åà¿vì'.ûÖ¿·óÀÊô¿äô_x000E_2þ?_x0003_!¿hÈ¶ä¿OPòdÌã¿²íCÈ_x0013_ì?á÷x»ávè?j§k_üïß?¤FNf_x0011_©¿'Anuxqæ?)_x0010_LÀý?íü¯0N#º?s_x0017_g#þî?P»ß¿?_x001F_ù_x0002__x001E_)åÒ¿+s#Ñßò?ÀhM@rï¿1ÈmSIÒ¿_x0016__x0014_.Ï1Ã¿ò'_x0008_ÅÀ¿Ö¡W^Y_x001A_ò?!L~8.½?Ýî_x0013_¥3Eó¿s_x000F_yêî¿C_x000E_âr1ò?_x0003__x0005_]BØHô?Ç1WÊRð¿e+\¹LÓÜ¿ôGÅ¡;Õ?yÌð4eô?×|CJã¿Ëm}4¼×¿ü®lh÷¿ö¶8ÂBáÝ?_x000C_x_x001B_ÎJü¿Ç&amp;áÚ_x0011_Sâ?pÛñ¸Ëø¿Ø_F°?WD´ìå?z_x0007_96-ã¿,_x001B_êL_x0013_»¿¦¼kïë?+FþêÜ?|s;«á?f_x0011_¬Ç_Þ?R~ÆÅqñ?Aæÿ&gt;íí?ñpÂ_x0004_îTö¿_x0002_ÿUã±Ù?,a_x0016_lLÐ¿J_x0002_¦Ù54ø¿¯þï_x000E_T_x0001_À_x001D_Àé-ì¿À÷(O_x001E_ÍÄ?QðÊ_x0018_Qÿ¿`s_x000D_dªYÍ¿µ3M_x0003__x0006__x0002__x0015_?ü¿_x001A__x001B_'÷¿OEêy	[Ï¿_x001D_sÇaÔ?¯?¤$ÄÐ¿*á.3æ¿¤eÑ#Ñë¿­ÿXÓÊþè?¾_x000D_¶uÓÖö?ÖÏ([ë?ç8p$Óõ_x0001_@&amp;:?_x0012_çSñ¿R°×Ä²®ù¿'ü_x0006_\È?_x000D_cRºç?/ÞP¼Ç Û??:VéAÖ?tAð:_x0005_Þ?]rí_x0004_Ý¿_x0008_pÈu1ä?lv0_x001A_Áß?mÞ_x000C_ññ¿L.t¸uè?5¹{__x001D_SÖ¿«_g$úÿ?¿_x0017_/CéÍá¿nVõ_x0013__x0007_Ô¿_x0012_¿¤é-ñ?_x000F_óF¸ã?±_x0006__x001A_RE«à?½¿_x0005_]¢¢Í¿½ÔÑêúuá¿_x0001__x0002_þ&lt;_x0014_ùeíö¿¢Ó_x000C_"nã?ò?Ñ_x0016_Ù¿¶î¯9Üaá?§QVº©ö?_x000C_çoÀ_x0019_ê?¢ñ³ý¡Ç?Ùt*­¿Hó?æÉ_x0008_Bª;ô?´"_x000D_gøëÿ¿aú_x0016__x000F_t#¿?_x001F_|B¶â¿$_	Êèù?lyÞ£ aÑ¿_x001A__x0002_´;._x001E_è?ëHI]wwã¿_x000D_Æ}ÁÑÀ?èO[T²Ö¿A52Ó_x0004_¯ø?[øÝmÜHÝ?ÑY7eÅ?V_x000F_ô¯oæ¿;ïKö1¸¿XûéÏ/#_x0006_À_x0001__x001C_á9_x0012_yÙ?u^ÞzFÒ¿îøU¾÷ô?É*%²è¿_x0008_Ì;NÝÓ?_x0004_Çù$òÿ¿"èîª¬_x000D_¿@oª-_x0002__x0006_VPÕ¿ôÚ_x0005_ _x000E_à?ø£ûÃÝÔ¿)]\º¦õ¿l%9_x0001_5_x0004_ë¿nw_x0001_ÿ_x001A_®?ÄJ_x0011_Èñû?_x0018_ú·Â_x0007_É?[[¯oï?_x0017_L!¯bÔé?d¡_d8ë¿åÄk%oEú¿_x0012_·Ê_x000E_"ý?ÌSÅVz@Ù?*P)þ²Já¿M|à_x001E_é ð?P_x001F_öÇãä¿6ê_x0012_àb_x0003_ô¿Z%'lÂ¹ì¿Ë¾z_x0010_í7¼¿ñºâF_x0018_Cï?teõ¯À%ù¿Fb¢I6Õ¿_x0014_¥_x001C_ucò¿É_x001C_}_x0018_Ñ¼Á¿'_x0013__x000E__x000D_VÀÉ?×ÊúJ¥8ª¿åCØÈ¦ý?ãký	Ò¿k_x0014_7ÃÕ@ð?§¡wøæÔó?_x0004_U¨,§ï¿</t>
  </si>
  <si>
    <t>6c0a1caa0bfc063d6e3bc287e130c79c_x0001__x0002_I1ÕöË¾¿Çæy¨¼ö¿T\_x0014_øæ	À¨_x0019_QÚ^(Ø¿&lt;ÕÏùÇÈó?3Ønïmð¿­° Ìõw¼¿;ºCltçí¿pu_x0015_èÔö¿®_x0018_,_x001D_¥¨ý¿Aï¬&gt;³_x0014_·¿â_x000E_éN_x000F_ñú?_x000B_¥0=£ô?óNtèùÂ?¢'ZÇØ¿¿\¬~c¬Hò¿_x0013_çöó?_x001E_¬_x0007_³Ã×?'Ü$ãâð?_x000F_ù*kH;ê?çAÖe)ôÄ?¡_x001E_(?_x000E_±¾¬¥¥ß¿Ãñ9/³û?U8 ²nè¿@ßq¢_x000E_!é¿¤÷'Yß¿V_x0014_w4YÝ¿xrð«ç`µ¿ýO»v_x0012_aò?¥võ´_x0016_æ?µÊJ«_x0002__x0004_Ê_x001C_Ø?ú!N&amp;b¯?ä;_x0017__x001F_04Ò¿ä¼,÷sÙ¿Õd_x0012_³K_x0004_@GÐÉUÛ¿¨|^«EÚï¿¾¾sÐnÚ¿1å_x0014_Dn÷ò¿tdw_x0014_cÔ¿B¼vÅQqú¿Ô_x0007_z_x0001_+{á?çÚ³9~_x000F_Ù?TT_x0013_Å#eÕ?ú	²pàõÈ¿|Gø©îðü?"_x0017_à@ïÆç?ÅóÏ\ _x0006_å?õããfì¶Ó¿KTÅæ_x001E_Ó¿n¿²à±ñ¿æ¯÷æ_x0003_s¿a_x0003_ÉÀï÷?%/ç;´òÂ?_x001E__x0013_C©i.Ý?¿C´Ký?x&gt;F_x0010_&lt;õ?èø wLå¿Ó:Éèçé¿$ÿD÷©ê?ý¦l²é?¦,ôÈæYò¿_x0001__x0003_z(ÕP«Ú¿_x0003_÷eÝÅÕ?ì^ã{ÒÙ×¿Ò:zmë?è)àï°Ýì?_x0014_¸ôB-Ãù¿_x0011_°fT_x0002_ñ¿[÷_x001A_³}ø¿Þ_x0008_îÏR{í¿FýáÒ_x001E_ä?Î_x0002_Ú³ûø¿*ÑyyÅMà¿Lñ´Ñ¤Á?«z_x0012_YÜ?+ñÍ²_x0013_â¿ û[5n_x001B_ä¿Éõ­ÜXÀ?T_x0004__x000C__x0006_p#ð¿É¶rG«$ç¿M8BèV×ò¿$b_x001A_Ñ­çò?_x000F_gHZ_x0014_Aî?*mpè»Ëò¿°³«/KûÔ?a½mÉW(Ú¿u_x0016_vÎõv¿N,¹_x000C_*²Û?_x0007_F$f¦ð?=*_x0013_æzà?x'_x000C_Ôø?*ªAëAâü¿¿Î_x0002__x0003__x0019_¿ñ?µx8ã_x0001_ç?kPzx_x001F_gø¿EvZG?æW_x0007__x0015_Jã?_x0003_Ñ_x0012_ZÄ´¿í_x0011_	v·å?ðñ«²kUó?R®\~k*ò¿\íRmí?_x0003_DîQðì?&amp;­_x0005_B3¾ô¿_x0010__x0014_/Z(_x0002_@ÉBÔà®ñ?`ºý±¹¿ß¿ÍuÂKõå?_x0014_ªa&gt;_x000E_Ó?_x0016__x000B_Sëfä?&gt;:_x001F_¦×¥å?BØ=zlèý¿#ÉF_x000E_@Ô?ÅL\Oi#¿_x0007_\v_x001B_µùÞ?öjÏjý¿}êiÁ]®Á¿Û¹¸q-_x001D_Ú?¹dafÏ_x0002_à¿oX°ô_x0016__x0013_ë?_x001C_Üþ·ZsÕ?_ÀïctÜ¿ï ü´ÅTÞ¿em³±x²¿_x0003__x0004_Ý;Å¸þô?µ4âz²,¿¿:*_x000B__O½¿ºûC(Cð¿7Y'ãX÷?_x000D__x0005_^h\ý¿ _x0002__x0008_òÞ¿!_x0006_8T\îª?ÿ+HN=*ø?Kk{_x0001_»ê¿ÏyUº¾?{_x0010_©Ñt_x0008_Ú?,Ð·ü&gt;\æ?t¤JöÌ¾ñ¿_x001E_[üâà?_x000B_·R_x001A_1)å¿èÏì¼ÎÀ¿á_x0015_ÏÍ_x0004_è¿°»W_x001D_ùÃ?_x000C_%=_x001B__x0008_ø?a]¥0ï¿ÇÌ_x000D_Dó_x0005_@$Môà¯¯¸¿c/_x0002_:Öç¿'%_x0006__x001E_ÅÅ¿QáóÜNaõ¿B_x0001_Ù{Êûí¿[_x0008_µ_x001E_øù¿°Ön_x0011_îÞ¿H¨{Ûdà?íeeY¨¿±?ÈCLC_x0002__x0003_5	Ã?ÌëuV_x000F__x0001_À_x001E_Ñig£ï?&gt;âv!voî¿HµÃ µ?Ö¿SB¤_x0004_ý¿%%k}õqø?(S!à$_x0013_õ¿ãK©ú_x0016_ß¿ùaô_x0001_¢ÀÙ¿ëC}´Yü?ô\wc3Bñ?_x0015_C_x0004_³ç¿âs_x001D_óMï¿s[_x0017_W#à¿g8ÇÚÙñ?Fàz4û¿(øK_x0018_¾¿2óÏ«õ?{úØËbîñ?Yã«OÐî?Âööy Ô¿à_x0004_"?øÙ¡¿OÌ}Ué¿6íäP_x001E_îø?ã9Í"wØæ?bt(óöâ¿×êÚYpcã?_x0018_ØÐ?¾}Dýª â?_x0018_Ì_x001C_´c½?_x0018_[ÇÒÍ¥ð¿_x0003__x0004_B÷­ÛÛ÷É¿\B_x001E_\_x0002_ó¡?VLL_x001F_S[þ¿_x0006_ÍHµb¦»?iÅü¹¼?_x001C_ì:_x001A_hê¿_x0019_ $¥eî?ë_x0002_b³_x0004_5ò¿_x0006_r_x0017_Ù4_x0001_ÀÜ_x0018__x0002_üñ?mxV_x0003_K¥?Äu^i^í¿~Rq¸_x0007_@¥iÒ¼Ïúä?ÝZòÚÆ?´¹·ð?í¢_x001F__x0003_½¢?j*ëé8_x000E_ñ?D\\±%ï?¥t_x0003_¿Ôè?JøO_x0008_ÕÕ¿-ttÊ?ë-_x001A_x'_x001B_Â¿_x000B_±Ïýôã?_x001C_Ó}u×?«ihì	î¿öþ³/ó?&gt;À¿ÙIç?ÍÌy_x000B_Dö³?Ô8ìK~Ò¿vq¶3Þ2Ë?2¶'ù_x0002__x0004_Á¥ó?_x000D_9uèm6à?'UUÈÿ_x0015_ê¿Í_x0014_Y_x0018__x001F_å?&lt;ÃMt®ìÝ¿«ÓîX_x0001_=ô?:SD_x0008_;#Ê?¼Æ&amp;Q¸Ðþ¿_x001A_#ÑvÂñ?äì_x0014__x0015_c_x000D_÷?VTANÿð¿Xñ³¢bü¿À¥æ_x000D_¾_x0015_Ö¿9[Er$=ô¿TQþÐñÁâ¿ _x0013__x001C_zéó?Le[OXï÷¿_x001D_&gt;¤;S_x001D_Þ¿çóà á¿_x0007_În_x0012_5ê¿lc_x001F_tE×¿bRGÆ`_x0003_Ñ¿ÅÊqf¶à?;ÛÇ-±?-,¿b ÀÞ¿¸_x0003_7_x0018_w_x0012_ü?%ÈË_x0007_-§?¢Q8ð¿îoÚ·_x000D_FÛ¿¯_x0010_;\ÿ¿î¸_x0017_¶Ë?_x0014_Ì{"Jö?_x0005__x0007_¼E[Í?ëµ_x0002_|Jø¿1ÁW«$æ¿-õ¨_x000E_Î&lt;_x0004_@Êm=ØOÕî¿*ôéÙêÖ¿½ÔÐCò¿ÓB 	_x0005_Û¿ÄÜ]_x001D_^ð?ô	µ¡¢Æ_x0003_@Ýîú?ætò¿+dw4_x0001_ùò?«]Ñ!_x0006_À?/dzäà?­]![eô?­£Ã'F8Â¿û"YoÒ´Ë¿_x001C_47eè©¿ÛÃ(_x0007_=i_x0005_Àluºænôð¿Í_x0015_òyßWÈ?_x000C_Z³_x0015__x0003_@¢5µÿÐ?_x001E_âs©_x001F_ã?D+í¦ü?ç]í;Ù _x0006_@J_x000D_4»]â¿_x0005_&lt;­V²ë¿&amp;|µ9?Cò¿ì¥eáñá¿s1T 4ô?Ü´8_x0001__x0004_Í_x000C_á¿_x001F__x001C_Õù?Ñòr_x0003_!Þ¿¥ËOÊÐ¿â=_x000D_ÿ­[æ?5xFÜ;Ë?çG!&amp;_x0012__x001A_ï¿iýÓ=f2÷?{(B÷×Ô?êT6ò¿_x0006_2ñÆÔÐî¿®'Å¸í?=?¯ïÓ_x0008_Ù?´éâ°Þ¯Ç?ÐÈêM ¿ÄxÜ_x001B_é¿iØ_x000B_éV³¿á5F°Ñ_x0008__x0002_À_x001B_â_x000C__x001A__x000E_ñÚ¿*fdÔ'7â¿d-f _x0008_¶¿;Ù7_x0006_Øá?ô_x0015_ê$j_x0001_î¿[¦ý »ìü¿ûvÆÄ©ñ?÷/où&amp;Òî?å¦vËRÐÜ?VM!_x001C_Ôâ¿â`_x0011_RÜ?ÖDÈ_x001A_=Ë¿R¹f_x0015_¤¿_x0012_ýVã/ã¿_x0001__x0002_&amp;\¥+_x0002_¯Ò¿IÞïV¯Ø?½Ò_x0004_sÐç¿JÓN¦ó¿»¯_NöÄö?ñ°­3¨Ùà?1h°¹ð¿êgÜ	ä??KO5k1_x0004_À×		«æ=¢?_x001E_6_x0010_._x0002_ð¿Óv_x0001_wü?¹´ÅF²ò¿_x0001_òÚ£ë_x0012_ì¿®ªÈý_x0005_Õ¿Ì_x001D_ÌF+ç?5`z$c_x0003_ÀN&gt;¸ÛgÙ?_x0015_îÄð?ä¦ÿæåLç¿ÒÐ4i|¶?eRA9@à¿tO_x0011_]µªà?´/ð³_x001A_×¿ªË¾Í?í7ÖB=å?_x0017_'_x0002_yÒ?µ¿]þMØ¿´i:Ý_x0018_ù¿í¯J¹+J¹?_x0016_W#__x0013_á?ÞÿÍ_x0003__x0006_à¨í¿F¢ä_x0014_¬é¿@Ô¸Ñ?k_x000E_Í&amp;Fá?õ¨÷¢Âë¿_x001F__x0011_o¯x²©¿¸w_x0004_}þ_x001F_ì?ùÎ[+ÆEô¿üÅ!pÜµ¿5_x000B_ÍÖ»_x001F_Ì¿(±-m&amp;¼¿_x001F__x0002_Ïò Äê?n±%#BÎÏ¿ÁË+_x0010__x0019__x000C_ä¿Ç\_x0003_'ÇÁ?áCÒ,Wró?_x000F__x001D_\oS¼?à_x0006_ñNOOñ?î&gt;í4g`Ó?Éü§$N_x0008_å¿È,BÚí÷?¼øî×¢ô¿ZÝ+]K_x0004_ê¿t÷xç&gt;_x0006_Þ¿ÇI2yÔ¿p#_x0013_¦Ä_x000D__x0001_@_x001E__x0017_S¸Úè¿Mì_x0004_°q¢ó?Ì_x0005__x0014_{Xà¿\Svg_x001D_%ø¿î_x0006_¼±õã?¯RÄüûñ?_x0001__x0003_`I6ýäÊ¿h_x000E__x0002_ðÔá¿ó_x0006_SwmÝ?_x0008__x0005_ò_x0016_jæ?¼M_x0014_RºTñ¿' _x000D_üIûû?_x001C_W_x001A_úá¼¿~¯Ö_x0016_¾0ú?_x0011_2ÃñãäÞ?b;íÈ+¼?^_x0001_?ñ¿ñ{Õ°öä?/Ý_x0011_ñÓzä¿ÅXçtKAà?[xf³ÞïÚ?jÇÙ_x0004_W÷?X'ïb_x000C_ï?¤_x001B_µý_x0008_á?,@·²ÏyÝ¿¡hÉ¼Qéø¿_x0018_æNÃÓøÜ?_x0013_Ö Ôõ?Î1¶®²_x0005_å?¬ËÖvÉÀ¿ucM}yõ?&gt;;Ñ$Oè¿¼Û,$_x0013_ý¿ß½iÔúFä?SK[ùÚÌ?¼Æ£­_x0017__x001C_Ò?­û|ËÍ,ü¿ê?óÁ_x0001__x0005_³WØ¿vh|N9á?Þo¡xêë¿ÿ»C_x000F_p¿ÄÊ_x0011_XÂõ¿ouÒ}ßÇ¿Zðd©_x0003_,Ð¿TÚ_x0007_*xyà?PÈãvJÑ?Åvm Þ&gt;Ì?Î2Ô!_x0004_/×?½t_x0012_hêÞé?¸(ó×ñ¿|J»9_x001F_på?É½{_x0002_£êº¿_x0002_'ñï_x001C_÷¿.4»_x0002_öÍ?	_x001A__x001C_¢ðûì?_x0008_$¾¸j%â¿m¨¹®â?¬_x0002_¸CáKÎ¿¼³_x0003_ºýÕï¿j¸·øjÅ¿HÿW¨¡£ó¿ªBÖrØ¿_x001D_r«p-Fø?ê{0x¿ò¦'_x001F__x0015_Ü¿¢_x0012_ñ2/¯×?¬Ï#ùâÝ?ç½-gI9Ö¿°ì&amp;ø£ié¿_x0006__x0008_­_x0012_ÁL1ö¿Ï_x0004_ é»Õ?åX½ãÍÍ_x0004_@7_x001F_Kî"ñ?ßü_&gt;_x000F_·ï?_x001B_+J²ó?xAIá³°¿_x0018_UZã_x001B_AÐ?©_x000C_¥A	nù¿Ýc;4	æ¿Ö­ úêqë?ÏZ_î½Ý?_x0003_peIÎ­ü¿A_x0002__x000C__x0013_û_x001C_÷?0_x001E_ý_x001F_Z(ú?_x0010_MºûÏ?¥w(nX·ý¿çþåu_x001E_ê¿º|í}Æ?iDT®9Ò?æP|füÅ?@&amp;_x0017_æ10ç¿£àó²ü³?A91LÖ_x000B_ù?_x0018__x0008_Å_x0007_­_x0005_è¿ÍbJÊ4xÑ¿þ_x001D_Ã&lt;ýó¿Xà½_x0008_g_x000B_û¿_x0001_$ÖÁð¿´ð¾ºì¿2?ªU¤?¡7_x000E__x0001__x0002_6ç?,g:Æ[ë¿ºë_x0005_oæ`ï¿¶]KÙ?¬×¹©3Ò¿6~ìQ¡¿w,}¿?jÁñR~é¿áðQ_x001D_7ò?¿_x0016_k_x0019_Èñ?@f¹;î?Ú´ç_x0008__x000E_ä?¤Åá_x0019_ÆWØ?_x0002_ÅÅEÞ?\Vð2nÕû¿_x0012_ð_x001E_.Eè?_x000B_®E¼8ì¿Uù¯ëûó÷¿éH{6yÁ?ªÄJ6)Ëí?z¡Q_x0019_êiÒ¿÷_x0013_aXríõ?Õ¾Þì_x001A__x0008_Å¿~Çã_x0001_ñå¿8WsÛ9qð¿+Æ.N!ú¿."ä²_x0016_é?Á8ÁX´î¿(#A`éì?úé1_x001C_ê×?F_x0008_sÙFLò?_x0018_Í_x0001_·-Ð?_x0001__x0002_°xÏä?]¾SpÔÅû¿uô;_x001A_øzá?D_x0017_íÿö!ó¿ç8Ùò¬³ò?»×ºâb	Ä¿êÊ{äÊ?	Éw_x000F__x0016_;ð?®åEã¿ÿ/¾À_x0007_ç¿v¹cV­¿ñw_x0007_¦I¿ÅmìD7Ê?f_x0011_¯¦ÁTµ¿ZÌhüÊÌ¿r_x001E_þN8Ü¿(o[2õ¿Êv_x0011__x001D_à?X]&lt;K_x0003_aÚ?ùq(¾B"æ?ùßDÝÔí?ècíØÎò_x0001_@¦BxWªNÉ¿UkµÏ$vÃ¿VUq&gt;Åñ?¸OÎãð¿M0 w\Iô?B á_x0001_ÉÓÓ?¤CÚ¯Ø¿M_x0014_OðÒ?3 x?&amp;í¿ j7_x0005_	N°õ¿_x0018_{&lt;_x0008_UÍ¿ØÍkÃìø?°©6*8À¿Ä5}ÜoÞ¿¿6ü_x0005_#kÛÚ?Ô^Ùu`Ö?à:a^#ñ¿8Ã_x0004_æLÓ?xû_x0017_ïêr÷?LáUÆÃ¿­Ç¨´V1_x0001_À_x0004_FJk_x0008_'ß?Ä/_x0004_$ã?\{_x0016_µW×Ø?¿ñ@MàÌð¿M_x0002_d(_x0006_Þ?äÔu_x0005_xò¿ ïîí8Ã?_x001D_x4û[î¿¾óë	¤_x0010_Ø¿_x000B_Á_x0010__x001E__x0007_Ö¿_x0012_§»:_x001F_³¿_x000D_¼Èß_x0001_@3ºë_x0002_®Xõ?Ø·0Çò?«àñ}ëöé?æÛKæ]iñ¿(ZmÎmç¿û_x000D_½?k-ö¿6_x0001_Þ1Aº?_x0003_ôÒ´æ¿_x0001__x0004_ß%Kæ¿ªõÎ%¿SòSvíjø?Y'(1_x001E_¯Þ?J`.ð?fã?1_x001B_óA·Ýú¿tSè(,dð?T_x0015__;ñÒ?_x0002_&lt;[îuò?_x0004_ðIüTMý¿»·Mâ àê?&gt;Úñÿ_x0016_¬¿N_x0010_®&lt;úÅ¹¿_x000B__x0003_I|_ð¿¥dzo¡)?OæDûèÕ¿£÷Ub_x0003_qî¿_x0018_:_x001B_ßZÇ?N|-D»¿wvìoú?vEæ?;é_x001A_³SIã?·G­p£oè?ë_x0006_GïÔÀá?ñËYð_x001D_sä?¢ÙÕÜÔå?|BÿÕø?°ô¬)_x000D_f§¿j/ç&amp;_x0012_³½?rz2ÁÃZ_x0002_@_K;6XÍ?§¡D_x0003__x0007_7ÀÓ¿É¼fÁÏ¯´¿Ìò^ù£÷?Ì#e_x0001_Lì?_x000D_cÏ{Êü?eZuí!å?ãd0VÆ¿¡îþ_x0016_6Ü?\ü1êÎ¿2HÑLð¿¹|×_x001C__x0005_§?_x000F_È;T_x001E_ÊÙ¿J _x0004_gç?j(¥¹ö_x001D_â?e1}ùâ¿_x0013_DpÓCjõ?±³ï_x0019__x0004_j¥?Üá±¡¦ï¿_x0013__x0014_ÆÑwIõ¿Þ_x0014_G_x0006_Ç8ñ?²ö2Úrñ¿Q&gt;µÞG.÷¿ÿ_x0002_Úôb¾å¿âÚüÆ¿qÔ_x0015_ø_x0003_ÿ¿â¿_x000F_ðt_x0018_ç?_x0016_&gt;ó©ý¿Â&amp;èr_x000E_Û¿s`ðúé@Ó¿_aa_x000D_)ðô¿£l¿*ô¿7_x0006_ÓHB_x0005_@_x0001__x0002_ÚOªS._x0012_ø?_x0018_s=ßtåÓ?ã{ÌFËë¿°ü_x0017_c\éó?eÚ.¤Ó®Ö?cI¹±^_x0006_ã?Xt¾UÛ_x001D_µ?Ï¿²^Ü§?_x0015_±eHæ?n_x0007_/°?LI\ÒSsí?Ôn°lÛ?ðÜgÒ­®¿p!0bêô?ØíÇ_x000E_*"ð¿ OÓ_x000C_6Ûã¿$êÐú"ó?c_x000D_:c«ð?OQß6Þ¿ÃCÆ¯Êú?Áâ-{Ù¿ú_x0018_"N_x0002_ð?òfÂ_x001B_Ç¿5z¼úTí¿L^ò_x0011_;fÙ¿¾Bl=TÛ¿Cb~Ö_x0016_ø¿_x0005_VuÝ­ô¿_x001D_¹ÝÊ/¤Ñ¿h¹_x0001_°yÓ¿_x0010_=Mÿjö?g_x0008__x0002__x0006_&lt;y_x0001_@_x0012_ï+2`å?y_x0010_Çx¯`ì¿øà_x0001_Îò¿_x0005_`ãC{ô?`³|îû¿ð:þpûö?s_x000F_ Ø9_x001D_À?V(_x001D_@_x001C_Ñ¿©=·`Êõ?s_x0017_ÄÂ3_x0011_ö?aò_x000E_×îå?_x0016_òQ×_x0005_Àkt=m×¹¿FB3_x001C_Ýè?é²Ôcßà¿·"è~û?ßôÖ_x0003__x0003_@jÿÚ_x000B_½aà?Øo»ê_x0010_ó¿ùN+÷¦µß?¨_x000F_)¯m°¿¾}`_x0005_:î¿qGÀ_x0004__x000F_ô?b_x0004_}ÝyZÞ¿5K/äR¯¿J¢úÇððà?ºÅªÓ'Ö?7Ï½_x0011_AÌ¿ÖyX_x000C_'è¿AõGâ¿À¿ô¨º_x000F_ã¿_x0004__x0007_½r_x0013_î?É{N±·à¿pDv&amp;èä¿¶"_x001F__Pyð?K3_x0014_Óvð¿îpUMèý_x0003_@DnU'ÊKï¿_x0016_Æ8§_x0005_ßó¿~_x0002_~Ì7	ó?Åræ1îñ?_x000C_¬½_x0017__x0006_×?0@ü_x001F_1à?ðyZS½¿ðmfõWÎ?¨_x000C_ÔVWû?®48)ä?k2TÊsã¿_x0012_$É_x001B_hoÀ¿_x0001_èí/Jâ¿._x0005_ÊhJÏ?Åd_x001A_Uæ_x0002_@µ¼Z(¿ä?¥bàµÉ_x000D_ì?e³Sä¿;Á_x001B_6_x0019_ð?z²£	{2ð¿vRiÛ	Mú¿_x001F_Ì_x0019_ÐÞ¿æ.ëäJ_x0007_Ô¿2,&amp;!øäÌ¿"èFÒØþî¿¿èÞò_x0001__x0003_Oiö¿²IN)_x0008_Læ¿_x0019_¿_x0006__x001B_Ú?#µoÐ¿ °$á	þì¿_x0004_&amp;¾_x0008_ò¿½i2ÌÀø¿_x0007_&gt;°xpqû¿lñ_ss¿Ë2z_x0013_ØÒ?ÝaI§ùæ?aXz_)ÏÜ¿÷$µ'_x001B_»ÿ?û¹â¬Kç?Zþ­H?¢X£³ý?&lt;CG_x000C_-uí¿d0ï:û¿Ë×Aüy=ó¿Lkc_x000D__x001E_sï?¶åqcþ?t'(T_qÖ?^àL¯¸_x000C_Ö?w4UvþË?Ú GÐ?Äu_x0014__x0015_Ú¿~àêÚ»Aæ¿_x000D_­&amp;þ¬ à¿ú_x0004_|q_x0002_PÑ¿J­_x0011_ø_x0014_ç¿4O_x0012_ âÜ¿_x001B_'*Ëö¿_x0001__x0002_­YÒ_x0007_iàÛ¿äzuu³Ï_x0004_ÀÌ#_x0001_{@ÿÛ?hi¶!¯æ?_x000F_(};Ï?#ÉËâ¨Ï¿¿_x0017_Ë$ö¿àWßk_x0014_Ø?¬fÿ!ÕsÐ?ÚõÄµn×?±Þà(~EÐ¿î¶o]±tÚ?B}|ÓðyÛ?æv"­j°ø¿5½²;H@Ô¿×HÄFÐ`á?y_x0001_ØMd&amp;Õ?A×BÛE×?_x001C__x0014_:è¿Ý·"Ó@«ë?¸X)É:Äç?aeGGàÏÉ?Ô)´æ_x0016_ï³¿ÜÑoþ ¶?_x001E_ä¸e]ø¿Àæ÷_x001D_#£¿JÀw¦é?¾ºéé_x001C__x0003_Õ?­8_x0006_ÂÝ_x0001_Æ¿ðvþXï¿·ù_x001E__x001B_"­Å?l3&amp;É_x0002__x0005_°)á?3ëî_x0002_pøÛ?ÓG`oËæ?Â¶ffU¿ÐïOBÓñò¿*_x000B_àZ_x000B_æ?V°RGæ»_x0001_@_x001B_É:âØ¿_x001F_kÅ£Çè¿_x0016_ùÃ¼lº?·+Bù?_x0002_+_x000B_+wÜ?z[%õÓU_x0001_@îÕÛ×Þ?CI®R_x0002_TÞ?9z\_x001A_ÿÿ?5_x0013__x0006_@Õñ¿_x0014_Äæâù"Ó¿¯æ§_x000F_2kÆ?b?_x0015__x0004_£xú¿V¼_x0015_¯.á¸¿Ö­_x0004_O÷ÇÑ¿Ô·¥	_x0014_Â¿íÛ%1Êä?mîÞTdóÇ?Ïoïo¥;ä¿º ,C_x001E_à?zh_x0017_+tÞß¿ô@|ÙÔ¿G×Ù»¥U¦¿4ò_x0003_³rJð¿$Ô_x0012_dé?_x0002__x0003__x001E_(IfÊÐÝ¿É½_x0005_2»)Ù¿_x0018_`ÆÙ×Uá¿~Ã{ÕS=â?3]ýZ£qþ¿$_x001D_ÔwÑ-þ?÷µÎ_x001D_Û=Ø?k-¸à?Þº_x0012_rÈÒ¥¿yË]¢ùê¿WË_x001C__x001A_m_x0004_@É_x001C__x0007_Â_x001B_Té¿_x000D_7l­ ?r&amp;¹Ë-ò¿.@cÆ_x000F_Èã¿ô÷Iß¤Ú?æ*1|v_x001A_ë¿ï_x0004_\Ö¿¸³Ã\²Zö?	àKøWÒ¿Ô(ïø¿g@£-¸?_x0003_ø_x0014_'\x¿BRwé*ñ¿¨µÌz5ß¿l¾¼6mÕ?_x0008__x0001__x0010_N¢}ã?5_x0002_ß_x0010_åíç?Ê_x0001_¾wã_x000C_y?ålõj Âé?Ûj¡ûïsõ¿_x0004__x0006_vÑ_x0004__x0006_*Ûß?_x0012_Á³õÆ¾Õ¿zú_x000D_èÌÁ¿k6íõ*_x0013_ê?4S4±¥êä¿¹KÓFÉk²?8|4¾ä¿6 	_x0011_ê?)¡ùÍÝ_x0002_ó¿&lt;gP­dí?É{sÖ©Mø¿"_x0003_Z3ïí?ì¢aSSyÁ¿_e}W_x000E__x0005_à?EÔ)_x000E_¸ó¿¡÷ù¦SÄ¿-TÀ&lt;{À?M$¥5×¿Î*ï¤ú?ó_x0011_ª9ò_x000E_Ô?e(Ðê_x001F_B­?ñös(¼|Ã?pè\CsÃû?5ÜVÊ¹_x001A_ð¿-ømØËÉ¿®~ÖÔãÇë?æxÇð¿Ú¿ËGª_x0015__x0017_Â?_x000C_juº_x0001__x0003_À¬d_x0003_¯/Xð?àcF_x001C_øxè¿|Ô_x001D__x000F_ñ¿_x0006_	WLØú5¯?_x000B_ïQAöÌ?¶2îé0,ù?¿Ã7_x000C_3³?	!Ïá_x0004_é?_x0016_4NçÍÂ?_x000E_·#¦Õö?+2µJÞâ?6[¨º]è?6ß¸¨_x001B__x0002_@_x0004_O_x0017_`Z_x0008_Î¿l{|~{Ó?²Z_x0008_Ü´ì¿Ul5GÇïî?aA\¯_x000B_ó¿?ßÑvLáæ?¬¯·bOê?cö_x000F_àÐ?_x001B_¦i[|çÖ?9©2þ_x0001_¡ô?}_x000E_ø_x001A_Ðñ?1VÎFEÚ¿_x0014__x0008_Çåõ¿ÂE¹9¥kõ¿mf_x000B_Äö÷?_x0015__x0005_N°"rÔ?Õ«_x001B_n_x001F_^å¿ú:_x0014_ÁaÕ¿~_x0002_Ì._x0003_ä¿,ÂK_x001E_Eù¿Ï}=_x001C__x0007_@Ê_x0013_ÿÌ_x0002__x0003_÷æ¿tc3à&lt;ná¿é_x0003_¶ÞìÏé¿0OS_x001A_Eï?__x0016_?&gt;\v¾?ó¸ZÍöù¿¦5{b6Jâ?¤_x0001_Oî?)Wò4@ê?Mðé|ð?t/X+¯ý?_x0010_¦_x0017_ö/Ñ?Ð&lt;¿º/MÔ?sÝ6¦Ðà¿GSr»Y:ü?}£ ³ä­?w_x001B_Û$_x0003_ü?Ì;;"7^ö¿b8Ís4ê¿ÃÖRi£àÑ¿_x001A_/+Õî±¿¾ßB¯¬A¾¿që_x001E_Ûß+©?¶&gt;0:/k½?//`Ø©Ç¿þfÅðá?_x0005_b6Øªá?½®óçù_x0019_æ¿£ÀÆ4)·?=î½Ù_x0013_õ?èa$s_x0019_[Ý¿éí¾Ôeù¿_x0003__x0005_T'A×°ÿô¿DX_x0015_Îè6õ?4H^éÍ´¡?Æ¦aAÁô¿]AE_x0016_²¿C©î¨²Ûë?_x0015_ïvùð_×¿7|è§îÆì?8Û_x0003_ÊÕó?¹®Ti['á¿07D&amp;Fgò¿r3E¬:óù¿_x0002_°çM_x0004_¾á¿_x0013_iÁJð?_x0002_ÎÔQxQÏ¿g ´ôþá¿Øi!&gt;Ý_x0008_è?x_x000C__x0001__x0012__x0003_}Ö¿­c-çÔ¿_x0007_+}U©Ó¿_x0013_P¶Àfñ?£ºÓ9üñ?SßD­.jî?_x000C_Õ	¹jã?~_x000B_â1_x000B_#å?ää_x001C_&amp;Ô?yü¹ç?zî,d¬F_x0003_@htlï_x0010_ªê?Ñ%&lt;Ø'¨Ù?üdhHâ?åíÚê_x0001__x0002_1Â?$ûºã_x000F_Z±?§ææ6¬:Û?­ôÂº_x0001_æì¿·+Ù_x000F_¥å¿D ¯Ëò?_x0019__x0001_	g'Õ¿0k_x0006_õ7$ý?s#ûAÞÖ¿ï2Yà¾_x001D_á¿åäaü_x001B_oå¿q¦¼\uç?çíÄ_x001C_Âî?çZ3OÂäã?å²\ÏÕâ?e;´`yì?{ö_x000B_ð¹Ò¿ã.1_x0014_Í[ß?i+F`¹cÀ¿f;_x0003_¥Ñ?_x001F__x001B__x0008_/Ì¹ò¿«_x001B_i"£÷¿Hõ¢­&amp;ø?Ðp5&gt;æÕ?o_x000D_¥Fuà¿0Özyoô¿~u_x0002__x0008__x0010_ÄÄ¿ÉíÎÔà¿t2&gt;_x0001_¡¸³?g{@'í¿!=$^_x000F_êÈ¿Ä_x0016_X¼#Ô¿_x0007__x0008_þl}ù_Zã¿ò£¢å¿ÿbÉ_x0001__x001E_¬è¿ºçr¥×¶¿Å0·Q*#ò?9û_x0003_}¾_x0013_ò¿]²ÆW&lt;ý?]_x0015_qèvì¿Dþ°:_x0007_@D^_x0014_q5Ï÷?_x0017_kw_x0005_ßê¿ñ_x000C_ÍÁOñ¿Íü4jCå¿nèMOÜüæ¿@r_x0006_±Âù_x0003_À\ìIuúhê?of{_x0002_À¹¸Ä_x0003_¯'_x0007_ÀËº_x0007_](Cí?ÜG¤µ ÊÊ¿®dö_x000F_ÃÃ?_x0017_hR]¿{ö?ÈUÈ­qð?32¤þ_x0010_à¿T&gt;"7á¿JQ¸_x000D_-ö?ù§_x001D_,é¿q_x001C_Cî9Á?&lt;_x0004_ïQ+_x0007_@w1/_x0015_è?_x000E_^_x0015_UK÷¿íÍu?_x0004_	'þ¿¸ñVÑÈþñ¿ID_26Âú¿½0\ÈÛ_x000F_â?Q5ÄD&amp;ßô?_x0002_oí[eÈ¿ ¯B½hs÷¿_x0008_k_x0015_"!Ë?T_h_x0014_*¾â¿_x0013_©&lt;Ðª?ÑÊ_x0002_Sþs?@ô_x0001_'pñ?+P_x0007__x001E_Bó?_x0006_!êÐsÊè?«8¹û_x000B_¾ö¿Æ@l((û?åö _x0001_£þß¿ ^:îáõò?_x0012_¤_x0017_¾óªç¿z Ì%	ò?o°¿Ã¾+å¿+¤1LaÐ¿­_x0013_DÈZðã?ötT³Ó_x0003_Ò?ÀÑXãè¿"_x0014__x0005_¨_x0014_iÚ¿:eµÆò?Gõ×q*¸?ó»fÆ¾ã?¡_x001D__x0002_VâÎ?H³øñ³ Ý¿x¥_x001F__x0004_÷¿_x0002__x0004__x0015_3Ô,NZÕ?!³n#+_x000B_Ú?Í~Â"Ó?]VrÙüô?_x0007_±_x001E_-ÔÈ¿ö_x000C_pÊÈ?ü½Æî:-Ý?²Ý@]É_x0001_À[[¶_x001C_þãç¿"PÆZÛÞ¿;êçká¿Ó³õ_x0014_ÃÄø?ª³ÃK;ÿð?_x0013_wìg_x0004_@_x0008_o±^7Fè?_x001F_øåü_x0008__x0003_ô?"_x001F_P·:/à¿éÞ_x0013_¢Ôè?ZG !ªµ?ê¦&gt;÷_x001A_$ð?ÝPKãÊé¿/Ð'	$Øò?Í³+§sü¿½_x0011_ó_x001D_hrß¿m5_x0003_0_x001A_'®?0pL_x000B_ÿ¿ÜÜ~@²Zé?}þú¢ÕLë?¯´_x0003_	ªMó¿Þ_x0005_6_x0014_Ï·¿"]_x0018_]Èó?´õM_x0003__x0005_¹}Ð¿»ùPánÉ?Ã8_x0019_Ù·¿_x0004_ÍïçD_x000E_î¿_x0010_Épcô_x0018_ì¿©Mb5OÝ?@e9­_x0002_nó¿çÈt_x001C_»?îL°Ù¯pì?_x0002_AÅÿ,«á¿_x0010_Ãb dÞ_x0003_À_x0011__x0004_ÏÐL?Ã¿_x001D_»«Â	ñ?Ã«»GËù¿ñ|$¦´ÿ¿_x001F_ËML°¿ï¿`ºÀ¸ìÒ¿_x000C_èIQõù?G7oÅ÷¿?_x0016_Èy'í?h¢ßæ¿vù²ÓOÿ?MA{Õì?ª;Bñã¿¦U#Ó«(Ç?´YCþÐçÈ?xÄQ'Ç_x001F_ÿ?5,î»_x0002_À¦üøp¿\ô¿òB_x0006_ãô_x0003_ÀVâB!l&gt;Ê¿_x0008_µ¡½_x0013__x0001_À_x0003__x0005_F)|Ap¹ß¿`2nÞÒÄ?ºS3ûÎù?y9 eì°?_x001C_ßÉcp2¿¿FÁ_x0008__x000D_ß¿æ½^¶ºþ?e}OÝq×¿]_x0008_Î_x0017_ÍÐú?ËÄ§_x0019_!Q?9Ö-TC_x000E_Ä?rQé4öõ¿Ü·°Î3é?"«_x001A_Âýõ?=q_x001C__x0001_È{Ñ?Ô¢_x001F__x001D_`ä?_x001B_&lt;lÕç¿_x0012_aGIaß?é£ü|âåâ¿f	{n¼æö¿ó5o^2,¿ô_x000E__x0003_ÀóltZiçã¿!âm_x0004_×Ç×¿_x001E__x0005_°úGçÐ¿\/üOïï?·_x000B_ô_x0006__x0002_¸Ú¿_x000C_Ð¦jffÅ¿¤¸::Õô¿tw\;_x0006_N?x¡z|çý¿õ­_x0003__x0005_û£â?g)d¥J_x001C_õ¿ÏÛªh¼å?ÁØ_x000B__x0001_RéÂ¿ãÂ]·Ø?{¢Sù	ú¿/E]tªï?_x0015_0_x0004_1l¯ö?IÞ_x000B_=ö×¿^¸q_x001B__x001E_ó?_x001E__x001B_gõíRî¿!; N´ð¿²Ç7_x000E_µÊÙ?çòxÊºô?àY	RD¤Ý¿´âê§§_x0005_û?ÁM!_x0006__x000C__x001B__x0002_À}¦9$M«?-3_x001F_Ù9_x0002_Á?_x0011__x0003__x0017_13í¿Ö1a4±õ?MY$ø¿ê¿=ös²ô?_x001C_Ö_x0019_³ÆXÜ¿5w?Mí»Û¿(°_x0008_üè¿_x001F_GÕ¿¶|_x000C_Å?QÀ[+7ü¿[Äñ¿F1Ù¿¦·N$éã¿IE?_x0004_mxó¿_x0004__x0005_ììk¤å?®ýz23­ñ¿=_x001B__x0001_×ä¿°©ôõô-ä¿þÎ#'_x0017_½¿ãò_x001D_CÜ¿ogà_x0017__x0004_ë?®&gt;ý~Ñ¢?|óJ_x000B_ãð?æÊÀX4ë?+3Ç_x000D__x0003_Í¿_x0002_yD¹/ñ?E3n_x000C_¿ÿS«¼³Þý?.MÄò_x0016_0Û¿»¬n_x001A_Å?hø0U_x001F_äÙ¿.M¦_x0006_$¦ø?ÐH_x0008_t=lÄ?1¾Ë¾?À¢×Â_x0003__x0013_ô¿_x0010_^[&gt;kê¿_x0019_#´_x0010_ÈÖ¿«ÎÊ_x0011__x0010__x0006_À¦ÙÎã0Î¿êZbQó?_x0016_z_x000C_l½ñ¿·IÈ^uïó¿ú*`_*Ê¿_x000D_&lt;ámä?Z_x001D_,@_ò?³_p_x0002__x0004_zÌ÷¿®8{OøMê¿z iü°ÜÉ?%_x000E_­o_x0002_@¨xT_x000F_&amp;_x0007_À_x0016_&amp;q&amp;ÿ¿_x0004_qLÐßñ¿`ü¾Þå¿F6_x000D_ÙÑÚð?0ç_x0013__x0018_ß¼Û?=yÁ;ðNë¿pý_ù?_x000F__x0015_|ë?_x001D_ç¦ºTö_x0008_Àbl4_x0003_§lï?_x0007__ÀÌdâ¿_x001E_÷Ö_x0015_ë?ö)Ã÷_x001F_Aë¿õ{4_Æê¿c¡JLíË?&lt;cé5Eúè?_x0010_±_x001E__x0008_é~ó?3^àÏ$Á_x0001_ÀrI+GDÁ¿}Ò¯ãIvê¿_x0016_ºÇ_x000C_È¿]ß]lâ?æôàt_x0010_Ï?:_x001C_M"®æ¿w²¸_x0001_;Hî?DÎæÆÜí¿Lf¹Hv_x001A_ò¿_x0002__x0004_ðùPl¼þ¿_x0017_Ý_x001A_Â _x000F__x0002_À_x0007_ñU$ëÒõ¿|OÍ5ºåþ?_x0013__x0007_âÑ_x0001_?ªáÃ_x0015_¤í¿ÞÌíXÁ¿¿ã7üôä¿ï%_x0006_\_x0006__x0003_?|JµZ3á¿Òâ÷µÂ?FþÅ_x0010_AÞ?_x0003_ÏëÈ«¹?t¢yn¯_x0011_è?bàª«UÈ? _x0015_:q[Ê÷¿«4â_x001D_'Õê¿|û$Àqîõ?÷VAÑ;p?+§o_x000E__x001D_õ¿Wá÷ú¿ð«_x000B__x0010_&gt;Ì×?Ã_x0005_L_x0016_S(ð?Ì\b£_x0019_ë?ãÙ_x0008_ë_x0005_ä?^ºÍYò¿ABÍê	jÝ?R6«_x001A_éÚ¸?_x000E_ÈfYñ¿ú'±(Ôµ?_x0013_¾ªoU½î¿ÛÖòâ_x0002__x0003_îÎ¿§_x001F_äÇÆ¿»"+¢³ó?ÙÚ*JlÍ¿?æä²y(_x0006_â?n&gt;_x000F_)ò_x0005_Ö?4Èra¬úí¿_x0001_z=¾ê¿C_}_x0013_ÓÒ¿jI&gt;ªñì?|_x0015_2pmè¿#(})Ø?rO¾×Ý_û¿ï)]çnó¿_x000E_KÔ_x0002_8õ?L_x0003_æê´3á?|m:Ôú°?/hHeNî?b`ä_x001E_h³¿Å^_x001F_Wã¿&amp;Åa-Ê_x001C_Ü?Ý¹Ô¨pô¿Ù%VÀBã¿eR]ázÜû¿_x0010__x0003_ñ±rFë¿«Ê´£ú_x001E_ñ¿ñLme^sà?Æã55Þð?!MpUÕ*ü?¥{I_x001A_ë­?sg%%_x000D_×¿UÚ_x0004_$­ÀÇ?_x0002__x0004_2_x0003_B_x0017_}Dó¿RozÚÄöç¿Ä¸°k¸ü¿è_x001A_{gÁtä?e_x0007_ò²Lv ?£¬ppã¿ý²XúBÅÚ¿ÔðYu|­ë¿ø"ÎÓ_x001D_ë?þé*õõ Æ¿íßÆ\VZë?É®ìÙÇüõ?_x000E_õÓgG­é?*=¼zÌö?í¢_x0017_Ê3xÁ?6[wÿ_Mõ?up²;é?ÊiÊ¬_x0010_ö?~MòóGà´?¡Qrô_x0001_ç¿ô¥Å~¤mì?AZrrêÁ¿'7oË.ç?ÌÜoQª`ò?ø'_x0006_zÞ¿1EP«º?ërmËÊô¿ð3¦Avô¿ÎlQÿÿ_x001C_Â?eMöK\ëÐ¿_x000C_ø/!!Ì¿_x0002_f_x000D__x0001__x0003_!æ¿z%ë*Ô!_x0008_@_x001E_ðFWËBè?ëø_x000E_³­xõ¿ýlèLø?_x0005_ÜÔ]ñ¿_x0006_[ôÌ¸^Ë¿ÄLæ5A¸?_x0014_ãv='üâ¿£#)-2ã¿Ýå_x0006__x0002_.î?µ,ï^í?ÐwM_x000C_2Ú?'½.ÆòÕ¿ZµµMXè¿7ât¡iÛì¿á?q4Jîß¿'F_x0014_Òé?_x0011_¢û{eøÒ?vâ±6oÏË?ääUba©¿å*ªX^è?wOô6Öö¿Âh²ð-Uö¿e7RÕè?"U¹|:ý¿¿Ë[6Mô?öWDÝlæ¿lÍG%	NÝ?3_x000D_0_x0008_ò?ãdkÅ.#ð¿ÊC6JbkÖ?_x0001__x0002_³ÿ6×uò?;_x001D_ÑOï?_x0019_Ñ:d®¯¿¹6_x0014_,í¿ß%j@w²Ï¿ÈK_Gsxè?Ëh_x001E__x001F__x0019_bß¿b¡X° í?ðð©¸@¤Ø?f_x001D_¤ÑÅ1Ë?V-ÝgëUÙ¿BH«}§pÑ?é°B-dÇú¿hþ}ûhAÿ¿WÇ°²_x0013_ðà¿fè`&lt;¼¿¼ÅXÚ¥öÃ?&gt;h6ßà¿ÒüáÙmÛ?¼Â_x0012_Û_x000F_Ê?YËsö×Ý¿_x001F__x001C_Þ8q¹ð¿_x001A_©¼±+Ø¿74ÇäÞ?§ØYèÕð¿¥_x0016_£)8OÝ¿øKÙÞô?_x000C_¶R_x0017_Ðà¿4°&gt;ò¿zµË9à×?ùQ_x0007__x0018_"öï¿Z_x0001__x0001__x0002_Üè?(¢$¡_x0014_ê¿?_x001D_í_x001B_Óß¿d_x0010_|Ï.ý¿Á~%_x0016_Zsâ?b({O§_x000D_Æ?ß)¡üØ4_x0006_@KõLÙPñ?_x001F__x0017_FÚó?íHDG`Ãñ¿Ô%UâÐý¿ÏG_x001A_óP=ö?øÜs_x0005_ñ?;y)ú?S®_x0007_ØQ;ñ?wLÂV_x001A_Ê¿_x000E_sIÙÕ?¢£&lt;¯_x001B_Ò?jÍÐAhÌ?7ÙóMä_x0005_@_x001E_¨êÿ¡î¿ü¯Kû][õ?»È¨a|óÝ¿ÛðV6ùä?Qufr&gt;1è¿®q®_x000B_vë?/Ü6_x0005_Z¾ì?á_x001E_Â¢_x001A_'¶?æÀ·ë%Å?ìûlÉ«Ï»?=E¨Ã&amp;ýñ?Òù·_x0015_2Ìü?_x0005__x0006_Rºv £ò¿_x0013_h{%øÅ_x0002_@Éþ_x000E_rû¿Î(_î'ý?÷$ö®Ä-Ã?»å_x001D_ñ	ë¿Ì«Wº{Ý¿¤;º±]ÂÊ¿_x000E__x001B__x0013_&gt;ÉÆ?qÙ_x001D_B}¬ò?¸ AW_x0018_:Ê?Ø(qK¬õ?t¨(Æ_x0006_øè?èç+KÂô¿XìO/xcø¿~Ú_x0008_ªÄï¿LâØ.¢x×¿_x0016_LðÊNæ?2'%KÅá¿»Ü_x0008_üLå¿_x0003_ëR¿_x0017_â?"5_x0017_Õ0)Ó¿VV-Å¨øÒ¿QÊ'sÒ?Q_x0014_WC"ªä¿RSµÝ_x0017_¹æ¿H_x000E_òØ@±?û_x0004_]$ê?¬_x0001__x001F_Ë_x0006_µ¿Õj_x0012_öfé¿eXúHMÕ¿¦È¸Ç_x0001__x0002__x0011_Kß?re».uè¿V	_x0002_)OV½?gø~;Ü¿d·v_x000F__x000E_æ¿ÿ_x000C_-`¯Â?Æ.Ü_x0005_ò¿à_Ý_x001B_Ï¼¿_x001A_oD­Ò_x0003_í¿ÞÊýPØá?W^3£®æ?_x001E_¯»Ô¶ªô¿»îÁ_x001B_?"ü¿Á¦_x000C_ïWù?|ëÅêß_x0006_À|pâ¯ý¤Ú¿'å_x0014_=â?£¿êQ°Ò¿,ù_x001E_;«ø¿px_x0019_]ÊÖ¿_x0017_jÂØIîÞ¿µGh¿»ïÝ?	_x000B_6Sô?à^¶ðùAÆ¿oÖ_x0006_ÇOò?'¨¥ÿi»Õ¿øpWÁç¿&gt;òq_x001E__ñ¿^¥$	Ô¿_x000B__x0005_èáw_x0016_û?Võg¶&gt;qí?_x0016_Ñ|²uQÉ¿_x0001__x0004__x0011__x0008_°ç?¥yQùÖ?eA_x0002_Z¿ë?ÐôÇø¿Ô¬WO¿¿­öø÷wØ¿C ê,päë?÷_x000C_ÑRÕ?H%_x001F_;üuæ?¥W_x0003_Ë9ÉØ¿[°U5ì¿6Ý·r4_x0008_å?¡·7ø]Ðò¿_x000B__x0014_c±&lt;ù?4gù|Î}î?ÿ[xKø3Ï?IY8_x0019_ÔÔ¿P*ÅY_x001F_¹¿iqÁ_x001B_Íõ¿_x001D_Í_x0007_{ïà?1á5ÄN×¿_x0006__x0013__x0003_¿¡ñ?Í£ÇªØäò¿Åmëoä¿ÍqÀðìV÷?ä·ñ¡þ¿gá¨#QÊä?)êÁoPpþ?wÂ_x001C__x0003_?½Ä_x0010_o4ê¿K^WøÒÜæ?ùþge_x0001__x0004_1ù?_x000D_ÿl_x0016_¥þÜ¿°_x0003_þ?Ë4ó?ÀÔâ4ã¿-°·n_x000D_;×¿Â_x000B_ñ5"_x0013_ø?¶_x0010_'È[ãë¿Èu_x0006_Í§Xõ¿÷.Ëb¶ýá¿G»«J´Í?Û#W­ð­É?_x0003_Èüñ	±Ö¿fu ­_x0005_ï¿ U}~_¥¿=ÓG_x0012_cä¿ÊQÙ ë¿ÃM_x0007_)'Å¿4Â±à½Bé?«yO:Ôêã¿ìÇºm ê?s_x0005_x)Îâ?¹P1ýB@ð¿_x0015__x0019_yÚnÅ¿±¾Tzð?"°&lt;|&gt;_õ¿ØºÖDó¿Q_x0016_þERÆË?³·_x0014_¦_x000B__x0002_À2Ó``0æÖ?fÁ__x000E_¨þ?Íø_x000D_¿üç;_x0019_µ¿_x0001__x0002_)§ÃfHþ?_x001C_Qï|Á_x000D_ô?É\ÂB|ïñ?FTÛcÏ_x0007_À5¸¤_x001D__x001C_&lt;à?pÀ2E_x0006_ñ¿¬iÊnèaç?	NÞ_x000B_ãÇ¿÷ÇÇÿ_x0004_³¿£_x001C_Y_x001F_æ¿õü©_x0010__x000E__x0010_Ü¿ÄUéØ[º¿á²_x0013_Ø?r»³ÇË¿_x000F_Ã:_x001D_õ?_x0003_ìd/·ìÜ?""²Å9a÷¿púÅÝ_x0012_á¿¼,»_x0016__x0013_ð¿¹Jà l_x0004_ú¿$gÃo'ö¿XúGvý?ñêV_x001A_½ç¿Yq!îNãò?_x0003__x001A__x001D_¨zoÖ?NÙ_x0008_õ_x0007_Vó?ãÀÌðwÇ?ÞÌ±ýÓ¿_x001D_z}7¬w¾?eQ_x0006_Gàô¿}Ýö¨r1²¿_x0010_wÅ`_x0003__x0004_Ü÷ñ¿`CöÃÛ¢¿ýÌÊê_x001A_Ð¿0tK-i_x001E_ò¿à_x0004_ðIÿ¦ã?»ºI_x0016_Ð_x001E_¿?áÆô(~üé¿lñûn,÷?Ñ-_x0003_\Þ?_x001A_o\:Ú?cÜ£[&lt;Rö?_x0015_uï[-íå¿¶4Ï_x0013_$MÒ?+1R.$_x0001_ß?¾CÐ98*â¿2^$µÕ?¦ø_x0005_ª_x001A_ªÌ?ýuÜ¨Á¿¿§#Çpy»ó?¬e.Êú?8P"ù?]Î_x0002_4ð[¿2¥îÇÑü¿å²üd_x0007_¯Ó¿åb_x000C_þÕ_x0002_@zý_x001D_O#é?A8èõ	dÙ?_x0001_^oªö¿{í $BÎ?©d_x0013_»_x0019_Êø?öÄÏmmÍÑ?i _x0006_À_x0007_ÿÆ¿_x0001__x0002_¿á»§Ôâß?bFú $Dç?õÜéT_¶í¿0´$ÄUîñ¿_x0019_£doêùö¿·±_x0004_Îëç¿·¶Ô/»zì¿J]_x000F_õ?=ÜÑ×¿ºZ·¥ª_x001A_Ë?gH«ô_x001C__x0001_À*#ã36ö¿bóþÅÅLð?_x0016_A!*ÿÂä?_x000D_º_ÊÌRÑ¿Ö_x0016_Zõ3ä?ÊþÞáÆÿ?XÁ_x0016_ÕÂ¢¤?A1xÞ#çî?Ôà2È(;§¿xrÙ[_x0017_8Ô¿D³ÁöäÐ¿_x0015_n¥ùfº÷¿êpxqæü_x0001_@MtÛ_x0007__x0014_õ¿1PlåÔ­î?Íj*_x0013_KÔ¿¯Ôµ_x0002_ïù?º'Ðdà¿Ø_x0001_R©Ðê?_x001D_¡_x000E_Öé\ñ?úÚ_x000D_½_x0003__x000F_Øfó?6c«C¦*í?ÚÈ¤áÈûó¿´cÑ_x0013_ìÑ¿-¬m_x0004_¼å?"Ã4ÐÉâ¿q·³ _x001E__x0006_õ?J_x0008_ã]K1Õ¿q_£ê_x000E__x000E_à?Á0KØ-ì?1_x0010_JT_x0001_gÙ¿Í\_x0007_»¶ï¿¶»ÕÙ?U_x000C__x0011_¥÷î?_x0016_Î_x0006__x0006_ìdé?·qYL_x000D_Ï¿âú_x000B__x0005_ÚÐÏ¿ AÜ&gt;\Ã?izXÔEÂÕ¿fè1É±µû¿à(ûÃÙ¼?_x0015_Èöx_x001F__x0002_À±Ä¼R_x0004_	ÿ¿__x000E_+w¢?N÷TÒøê?sêÆ? ã¿Ù|ebÐÀ?ó_x0016_ÝG_x001B__x0001_@Ò_x0017_ùhhö¿7vVÎ}û?_x0019_ËY«ò¿õy8æÔ?_x0001__x0003_¶¾õ_x000C_;«?Ð_x0004_uåWÄì¿¶h·ö}5Ý¿_x0017_Ø¦¨_x0018_è¬?¸ôSk_x0010_ãì?xtbnÜ¿_x0002__x000B_¿N_x0002_$÷?DÍòNP&amp;Ð?q_x0012_íÈ¹?_x0001_@¥ÜeÂ¿ê´"\|Ùñ?ôyyäÒÜã¿KGWbÛÅ¿Ûz 8jåã?÷ä_x0004_&lt;d*Ö¿_x0008_ÀÅyì?®_KK0nÚ¿ðhNS8¶õ¿ó_x0007_:Àoç?_x0016_µ_x0010_Y¾uÃ¿ü«CâSâÍ¿Ùfkª×?$=µç_x0019_Ù¿¥Ônù¿·öJÛÙ?_x0008_àÚ¤±Ô¿d&amp;ÖaÜ_x000C_ì¿hm{ÈàNò¿Èx_x0018_¼_x0006_	ÀOÐÄ_x0006_pì¿5)l½ì~À¿ëxø|_x0002_	ï³Ü¿M_x0012_ú¿¿£_x0001_8W`_x0016_Î?ôi_x0018__x001A_è¿`ëèÅ_x000E_æ?Vàf¹eÕè¿/ÞgÞ_x0006_à?NGþU_x000C__x000D_?ó)Mt_x0007_þ¿_x000B_Éuò'_x0004_@ÆÓ__x000B_§ç? A!ãìa¾¿*ÙÅ!èÇç¿÷@_x0019_EÍ_x0003_À"h3ãÙ¿ôÍ_x0017_ï_x001B_ø¿ýû_x000D_óé?ónÕÒ_x0013_ô¿BÀ¹ö_x0014_ï·¿¸e8è_x0010_ó?±üøÇzã?ª_x0005_àO£Øí¿ý_x000F_Ä9÷?Ùl_x001B_Aõ¿û¹T¸¦¿4è_x000E_ÀÜÓ¿IQ®ôDÜ_x0002_ÀÂ¨_x0008_pÐÈ¿	$ðaÓÁÞ?s_x0014_®¤?XÂõ_x000B_Í?CÂ_x0016_6{Ï¶?_x0001__x0006__x001E_Ói_x001D_{Àâ?_x0001__x0016_}uñ_x0003_ÀôQIòÿ?_x0002_&lt;$:î:é?_x0010_×|/8É?ÕÄEÒ_x0005_£ê?ÑþÖ_x000F_Îà?¢!_x0001_Á&gt;çã?^_x0011_ØÄã¿ÿ_x0004_gTÞ¡ó?)@]ß_x0004_º?_x001F_êÂtv!ô?_x0004__x001D__x0012_º¶UÓ?åg F(Úó?Ó!äX_x0007_ó¿_x0001_ã_x0015_å?	X_x0003_fX´æ¿·ÅªBÔá¿!á«5_x0016_§Ê?ª_x0001_!Ã_x001F_ë¿1½_x000C_4Ïé¿ýÎ¨§Hhø?_x000B_¼óýNß¿GRx ß¿lµnò?u%Ô«&amp;ò?¢Æ_x0019_2Aï¿Ä_x0001_¸í¸&amp;Ù?DB¼&gt;_x000C_ÒÐ?!sBÍ¿0CÝ+ø?BI}_x0015__x0004__x0005_¶ð¿©N©Óxî¿º#_x001F__x001B_­ß? x_x0013_|qßä¿d_x0014_Lº%æÀ?YUØ;=ð¿_x001A_wø__x000E_­ô?0Ê~gNû?)_x0006_Å¥uFú?ÝuÜ%"O±¿oÜNçù·ñ?ÑoÌÁhô÷?weõe_x001D_ß?L_x0003__x0008_u¾õá¿ðÞ¦*ª¦æ?_x0010_`D5I5ç¿_Í²_x0005_û_x0001_@û¸_x0013__x001C_£?_x0011_6¢Úâ¿_x0004_g¹0s~Õ¿û_x000B_áÌú¿3Ä;ß*Ï?ÊGAï_x0003_~ë¿9TÇÔké¿ÕÜ¾QòÊ½?\u^J_x000D_Ú_x0008_@k8CÕÌ¿Ãø&amp;Ø_x000D_÷¿_x0001_ØI×àû?D®°¯&lt;¤?«¯ë_x0016_á?_x001D__x000F_/5_x0002_á?_x0003__x0004_õU_x0014__x0006_´_x0001_@¿æM&lt;Ùõ?b²ù&amp;_x0014_0í?È[5Zôâ?ò_x0006_TZ&lt;ü?9[V_x0015_5å?¸ôâ2_x0019__x0003_ù?_x0007_=_x0010_&gt;19_x0001_@_x0016_!ãò_x0018_æ¿¬vùì_x001F_å??¤p6õè¿ÚZ¼Y?vó/_x001A_á?"u	4_x001E_ÓÔ?¾n¡_x0019__x0013_¤ù?ó&lt;_¯_x001B_ÿõ¿_x0011_æµ$mÔ?Èü_x0004_J®N_x0002_@_x000B__x0010_F Ö!í¿o½­%ô_x001F_Í¿gïË¹o_x0008_Ø¿_x0011_ÒaDÉ;ò?_x001E_2Åö­¶¿Õxìj_x0013_hð¿l;¥=¿Í¦´2&gt;ú¿)²z_x0007_}_x0005_Ñ?ÕoiÁY´¿û³ÏôWý?_x001A_tVâ®Ü¿ªÍºkF«¿½¾+_x0002__x0003_H_x001B_ù¿Íj_x0018_a¿#ñ?_x0001_3_x001C_°AÏ¿kS«º}½ò¿jº'9Mô?¨ÿ_x001E_(ÒÖ¿bÙÀ¶úÃÜ?ÐüõF^í¿ãÒæ_x0003_&gt;^À?	WÚ_x0005_ õÚ?þôR_x0003_N(ô¿â-¬Se¸ð?­=çæVPÎ¿\Áõ_x0015_%0ä¿_x0012_Ñ¢x§·¿99_x001A_O_x0007_ìó?_x0013_¥¡±×¿Ö_x0006_&gt;ôç?N³ñþ¡æø¿Ã_x0001__x001A_GÌ¿Ïâè_x000C_¼Ò?_x0002__x0015_47å¿_x0005_Ó*ËðÅò?úo6`ËöÔ¿;_x000D_¥_x0003_uÁÉ¿_x000B_Dk_x0013_a;Þ?ëÖ_x000D_oÊÏ?¨T#_x001D_3é¿SWÃ_x001E_8«ó¿7¿aÇ_x0002_á?·t·Þ&lt;_x0014_ó¿®/@_x0002__x000C_Çé?_x0003__x0004__x0001_÷²®MÞò?]iE_x0002_Ä_x000C_ð¿O}vuÐ?_x001C_ÈjÖ_x0011_êö?åÄò·ô?V=vÍNlà¿¼¯+{ÐÀ¿kÿíÉ;ø¿®¡ý¡wØý?_x000F_ò_gIÿ¿lCIËXóð?_x001C_P_x0002_WóÊ¿Iü_x0006_¡?R_x0011_ÄÐ×_x000E_õ¿®_ò_x0007_E©ë?b_x0017_Ì.~³?¹¸2,¤ÎÁ?Ï/D_x0012_j_x000F_ß¿_x0010_?û-#@ô¿¦_x001C_ûeÜ_x000E_ä¿CsaTaÐ?o®7Èæ?Þ_x000E_þPïö?biß_x001C_©?seæ/ÆÎ?w»ÞNÉÈ?_x001A_ø¶Ö²?]­_x0005_WÇ¿Þ;Rzp¤à?_x001D_É~§ß¨_x0001_ÀïÜ4ºIê?0_x000D_ _x0001_	5Ó¿_x000C__x001D__x001E_±Eº¿èééÞ_x0019_×ï¿´Þ¿&lt;,_x0005_@©¸ôÓ¡÷?®k¸!Î_x0003_Ï?lóËL¨î?3_x0002__x0013_v¨Ä¿ï_x0007_C_ºª¿lÝtA¹/î¿yÎ-A½òô?B_x001D_~haë¿ÄÀ}³_x000B_èÇ?Î\&gt;_x0019_Ï´¦?Q_x0006__x001E__x0019_¯?¶`Þ}*ô?¥Ý_x000E_Ë_x0013_;ê¿¶KzLà¿&amp;_x0016_»/Ô±?ÂNQ&gt;_x001F_BÜ?"_x0015_Ð7ú?Á-×Õ_x0007_Ó?U_x0005__x0007_ tò¿l¾&lt;T_x001B_ç?_x001E_&lt;Ù¥bô¿_x000F_bM_x0008_hEâ?D*¬ä_x000E_íð¿JT_x001D__x0010_G¬¿oW½g+öÿ¿ÿ¢_x000E__x0003_7_x0004_Àp_x0018_×LéÈã?ëÆ.XîÊñ?_x0007__x0008_Îö_x000C__x0012__x0003_Äë?Êñ/\Â_x0005_À2_x0003_°1-Vî¿Þ)Xð%ö?òG_x000F_v-&lt;÷¿_x000F_ÐÛ1ãúÑ?_x0015_°Ò¼_x000F_Ñ¿q_x0015_¸M+Ã¿®1VÚ¿¯Øã[_x001B_î¿ sò,!ð¿I/²Ïyãù¿[§' Éé_x0001_ÀG&lt;&amp;nåÿ¿_x0016_x_x0008_@á?_x000B_,ÐçÒð?ç_x0002_ËfÆJÓ¿7Yü_x0006_2ä¿naÛ_x0003_Yå?_x0018_ZÆCÌñØ?Dn² Â¸¿f÷¸Ù*ä?öé6]ªÚØ¿Öd6¾ò_x000E__x0004_@ö,_x0006_mÂzÜ?ÑK`ú¿_x0008_h?÷ó¿zhô_x000D__x0010__x001F_æ?Vû,Ä´0Ñ¿û_x0014_	3°wß?î_x001C_ÜÏ×_x001E__x0007_ÀäÈ³ô_x0002__x0005_gVð¿|_x000C_È1á¿ÐKÆlwÁï?_x0015_´1.jã?£_x001F_¨?«Å?Y)3L©_x0010_ã?yµYþ¿Èh2_x0011_]µØ?ìúo¦Ô?ºÝa×OËé¿{)³+ÊÞå?¨ØÙ_x0010__x0019_Ëû?wÚä?_x0003_ÿKß&amp;&lt;_x0001_ÀJò¼Dú¿(Ã_x0006_Rä?,xBµî1ð?_x001B_¯@{¤ð?8¿G²ù¿ç4ÞØ^Ê¿Ød\ôó¼¿Åd¾\Ïöê?Ñ_x0003_«_x0004_ü.ó¿ÕÍ_ñ?_x001A_z_x0004_¼4¬â¿_x001B_§lê?Õ&gt;^æ!þ¿_x001B_¤7k»¿¼*q^_x0018_î?/¹ëà?vÉ_x000F_´gñÙ?q´4÷ÿ_x000E_ç¿_x0004__x0006_è-E+÷Tç¿ãÿU¬»Û¿x¼¶#"â¿äN«_x0005__ù¿ÙäAéß|á¿ðz_x0003_kUÒ¿S_x000C_¨~·âå¿g_x0001_þ_x0001_Ä¿ìi/Á]/ñ¿Ýö&lt;(¼ÄÓ?_x000C__x0001_Ãcå?à|Ý¾lö¿r%_x001F_S,mö?À\K³`_x0011_ì?ä&lt;ÛðÍ_x0002_À_x0008_Q_x001A__x0007_ö3´?vÈ_x0004_IØIì¿éas!ÞÉ£¿þ_x0017__x0002_öK&amp;Ä?z4ÂéôÛâ¿_x0013_ëoUÑXÂ¿&amp;aÏ¢Ø¿e­Ô­Ìù¿ø½/f_x0015_þç?Ñcåü«Ü?ìÐýUç*à?ä_x0011_^ÊÚó¿¦wäî}¨}?S^67Ätå¿øÒÙ°§å¿µó±&gt;c©Þ¿¨uÊÏ_x0001__x0003_ü¿ÒIÄwñ?[FÿÈÚ?_x0010__x0001_4tKÚñ¿H«¸l÷Ú¿7òe´@à±¿_x0002_ãóÞn×?ò´¶ã?_x000C_ö³p&gt;Àç?´R15þä¿Êð¹©ÕÙ¿J]5{¿xê¿X\Ó	lÁ¿k2ù5Û?_x001E_25ØMkÄ?fÓ0¾Ö÷?¯ëGÝ×Û¿g!ØRÖ¿-	ð¢­«ï?r_x0003_"íZÌ¿=×Í_x0019_	ìþ?-_x0017_}µå¿@³J_x0012_é¿Ye­÷°ö?_x001F_'X¹°5ñ?P·*?â¿|ºÚG!à¿Öæv¨è¿Þþä.S&lt;Ô?å"K­íkâ¿§Ö[À_x0006_þ?_x001E__x0002_ÞÌ]ó¿_x0004__x0006_Í_x000B_çC?_x0005_çr¤Åà¿ÉUA_x0019_ÄÀè?@"¤_x0004_ê"Ç?GqRÈÚ_x001E_ï¿mÆ_x0010_]5_x0011_¿_x000B__x001D_dã ¿Â£PuÒ?_x0017__x0002_Ö"Uæ¿ª=_x0013_/_x0005__x0003_À_x0013_ÞI³ñ¿?¢Öé_x0001_Æù?dØ5ç&amp;ó¿w_x0001_HÂ_;Û¿ë_Kÿí?Ã&amp;av9æ¿ØãâÛ?Á_x0018_%ÂÎë¿Wy¸-_x0006_ü?©,T&lt;(_x001A_°¿¿§°ö{³Ã¿_x0018_UÝ³½ÐÑ¿ôÜå	"Õ?hÔª§âÈ?êÀ¬ærºó¿ÊÆåª&lt;ÂÇ¿Ü2÷±ø?_x0003_j3~pÑ¿óAô¿ø&lt;ñ¿XD_x0003_&gt;»_x0004_@ñ,Ê_x0019_@ì?i&lt;Þø_x0006__x0007_¿P~¿¢îû_x001A_«U¿ð¤×_x0008_ª?Wt¦8Ov_x0006_@hz&amp;ö_x0010__x0006_@n_x001C_ë »²?_x0002_ÅCâ_x001A_Xé¿½_x0014_¶_x0015__x000B_ä¿_x001F_ÅêO6$ó?_x0015_S3Í_x001F__x001F__x0003_@o¶_x0005_ÜÈ¿Mïâ¢a_x0018_Ò¿_x0010_¨Í¿ùà¿Ñwì¿rS&lt;`ææ¿Æª_x001B_s_x0003_@a/äõàûå?1ò_x000E_ÜKÀÖ?_x0004_ÖÉ_x0017_1Ñ?_x001C_ãþò?[¸Ø_x001D__x0001_ÀMöoNgùÛ?9]@Ô6£ï¿¤v1,)×?À%Ñê_x0016_õú?'ò#d¤5_x0005_Àÿ1=·ä¿×&gt;ÊQÓ?'sh_x0010_ªð¿_x001A_qN_x0002_ý®Ð¿¬&lt;%cC ¿Öø¦l}ò¿_x0003__x0004_E¢ÚSÿ?¡Û*&amp;þ¦è?_x0003_ÏU£¡²à?ä_x0016__x0016_).Õ?c_x0011_­y_x0003_ð??Á½¶Â¿ÙÎEÇá?ÔxÄÏ¬é¿Fú5ûS?Pa]%à¿f&gt;Éæ÷Ä¿r+5&lt;Í¿ÀCWq÷?_x0019_QÏÂäõ¿æ¡ÔYfü?ó£Gioí¿ç¤¤8Ç¾Ð¿Lþ&amp;tNê¿ýñ_x0001_EÛGâ?fu_x000B_;ó}ç¿ìjO1PX_x0003_À_x000B__x0003_Õ_x0004_ã½Ý?}z÷±d&amp;Ö?!R«Iõ%Í?!«F®ò]¨?«Ky3Ã_x0019_ð?Ò%¦E_x0002_XÞ¿Ýñ³¯kð?×¨Ãöbü¿_x0014_×_x0002_p"ã?ÝCéê¿Z/_x0002__x0003__x0006_ºÚ?!Øi;Ñ?SOPZâ¿ i1 EhÆ??ÆÇÒA°Ù¿-2~}á å¿ËÓÑ_x0013_brñ¿³®_x000F_¢Ñ?4/W:¢Åí?P!°¨:Èð?&gt;l/§¿rÅ?2È_x0019_Õaì?%õOLå¿_x001B_÷ýÒ9SÛ¿bSJV¦yõ?hÐ'K_x001F_wð?{É7¡»?ÄPm`ï¿.Ü«ªP¿Ä?¯4oHFù¿çaê]_x000E_ï½¿)£T|4¿9|x­¾OÙ?xäûv_x0012_Ã_x0002_ÀêJ_x000B_]ý¿"®YÄ`ÃÛ?`Áþ_x0012_Xú?*h_x0006_Jñ¿_x001F__x0001_À3\÷¿ª_x001A__x0007_TÚ?¸K_x0016_´ò?¨³__x0012_{¬ä?_x0003__x0007_&gt;yú_x0003_#á¿¶Ä­@îæ?­{M®Ý¿õ_x0006_Å¾¬=Ð?øÎXL=1Ý?j3@³[ã¿a×¦AVà¿B&lt;h_x0001__x0011_îê?äÞxTÙí?é8óú5x_x0001_À'Á_x0006_LµîÓ?j_x0007_L_x0007_q_x0016_ï?põåñz,Þ¿²Gû_x0019_Þ]ð?ß0íö`Uï?qkQø÷¿_x0002_8_x0001_ÄåÙâ?±Yj(S_x001D_Ó?÷EgSÄAø?í_x0016_öÐÙáï?øpl_x0015_ñ´·?hÄÁAá¿¿(»3dÒ¿|-qn þð¿_x001D_S6ÉOÐ¿NF"úGã?FC¥¥Í¶á?Ö]í¹´â?ÿn§¼_x0019__x000E_ø¿±5¢_x0004__x0005_&amp;û?Âí39û¿´ÊdU_x0002__x0003_§»ö¿ÌQZ9aá?®_x0006_Jøß÷¿ãS~¶pMç¿_x001E_X7DXÈ¿_x000E_*ÔR?3áò¦Èp¿+eÂÞ_x0002_@CÆÖÞj9æ?¾_x0014_ÒëûO¶¿6ðÛ¿°dÔnD&gt;À¿""n&gt;7ë?/Ùln1bØ?·)~¡Î5Ô?_x000F_lçÌW_x0002_@©_x001E__x000F_Éf_à?ÅèÁkâ=Á?_x000B_àüå?d^@Ó&amp;ô?i%³â·è¿jîOÁÉÝ?W#$ø_x0001_Óî¿°_x001D_:Ê/ø¿q±F¢o#Ú¿ÿ}N÷ëá?_x001A_³wÄ_x001A__á¿_x000D_x¿_x0010__x000F_:ï?OINÐ«®¿áÓÙí¿ª|??UÅ?Û~\H·¿_x0004_@_x0002__x0003__x0014_èshy´¿J±¶ûO,_x0004_@Ïy_x001C_t§ì¿_x000F__x001F_¬F(¶õ?Qß±ÙâÖ¿p¯Óñ_x0019_¾?x¡~|_x0016_Ðí¿î°_x0019__x000B_"ë?6d_x000B_Ôvª£?e+¾¦\pá?½G+±®KÉ¿tÄs_x0012_fX×¿½u0²Ë¿?Z7d¨êm?¿»êò[iÌ¿ñ_x0003_Ø®²Ù?#x  áòû?$kÀ(+%Ô?%^ &gt;¤¿1äµZ_x0018_ ä?­ÞkE}àö¿,öh8_x0013_Þ?8Åiuú°ê¿Ç¦_x0004_/Èþ¿_x0001_fztgþ?_x0014_äÇ9¼2å¿çucÇ?\Ö4Æ7Çô¿â_x000F_ë¶£í¿QGCLáÉ?Ié_x0015_É¿ý×¿3\fY_x0001__x0006_×dÝ¿&lt;iy_x0003_ß¿ÉÍ»9Øú¸?¤÷¦ï¬©ê?¢_x0003_UÔ÷¿»[¹V3h_x0002_@a^á½ë«¿Á8_lÞÔ?ä_x0004_Ñ9äà?sßòr_x001D_Ó?úUÉè¶Ó¿d°ü[c_x0010_ò?kÚ8Þø?0Ê²)ÑDÝ?_x001B_Ìàªï¿ß0_x0016__x0017_8²¿=¨¼¹ø®Õ¿Ì­{°ë??W_x0017_Ô0_x0018_ç¿«T³_x0017_yñÒ¿ý!_x0013_BÑ?rY&amp;_x0016_ØÆÝ¿¡_x0012_èMLò¿_x001F__x001B_w:ä?KiË_ ø¿`£B=eø?.+ÕQDè¿6fe§l,ø?X,0WMö¿ÐÐLéXñ?¹zLî_x0002_@N2Dt_x0005_À_x0004__x0005_ UU(ÚÍ¿_x0015_0\_x001F_ò?À$¼Õç¡ï¿Au¿K_x0004_@#¦_x0004__x0008__x001C_óã¿	_x000C_?4_x0011__x0005_è?ÍðD_x0002_ä¿d_x0013__x0016_«ù?x©rD_x0018_ú¿+Yê_x0006_°´?ÈW¼¼&lt;'¿;	ñ-Æúø?b·Â«OÀð?Õ_x0001_Ãñ$mà?_x0003_ùó={ð?'»¨_x000D_÷Àý?]_x0015_ðº=¡?_x0017_ÔÄÚYÍ¿­Ãî/y_x0005_À©Ü·_x001E_Ý¿á_x001C_Í_x000B_)_x0018_ì¿½h²59c³¿`²fcÃé¿2j_x000D__x0015_&lt;ÄÑ?yçXÆd_x0010_ë¿$å2_x0005_ÊçÜ¿qåqCP!ò?¹n|1_x0018_¿ý¢SXï¿göEâ'ïë?Ítîn³B±¿"¯_x0014__x0002__x0003_\úê?b¡Ñ_x0010_ªØ¿¢þqÏøî_x0008_@î¸_x0011_ä÷á¿ö'ð?'Á?&gt;ë#uØ©ë¿Ñ#^º¿awW&lt;¡Ø?j"ïnó¿b_x0002_û§ Õ¿Ú_x0019_E9í?3Õ¼_x0010_ù_x000D__x0008_À_x001C_­ÞÚævå¿~C8"ÑDë¿¨2A_x0001_¬Å¿_x0003__x0012_°_x0006_|_x000D_ñ¿_x0003_ì¬:Ò?»d¡isÛ?²­Á¼_x0013_î¿_x0006_®ñ_x0006_{à¿·VÈ#®è?`Ñtt&gt;wÜ?/v^cü?_x001C_Z[ºP½å¿¯ïmwé?B_x0001_¸O*Ú?yQdQlöÚ?_x0010__x0002_j£y_x0019_î?ÝGó^Nî¿òÒB-óñ?ÁÝÿ	må?_x0006_&gt;pBÔ?_x0003__x0007_'¯cÈÁ_x0001__x0002_@í_x0005_ERYí¿vè_x0006_Üñ¿dÒ_x0018_Òq¿4&gt;£jþR÷?@[£_x000D_ùÄ¿D0_x0016_÷ÜY?ÆÏ_x001E_+Ï_x0014_æ¿Lj©nÛ¿_x0008_|Kÿîç¿µ&gt;òF_x000C__x001A_ö¿_x001A_*q.Á_x0005_á¿[vó%mô¿sR¾Ò_x0007_Ké?±_x0004_ûÄ&gt;]ç¿öÑC_x0008_¦ÿ¿¡îÃ¤kfù?_x0002_&amp;Ãç_x0001_ÿ¿å|WiËÂé?ª8úå­ö?é_x0010_ißîò?3ã©Ê° Ò?_x0012_ù_x0016_PÙô¿Mñ[]õ?5:ú]'ö?_x0004__x000E_8GR©È?Êei_x0006_Od_x0008_@·Òc%ÿ¿¾7ÂPÕ1ÿ?~¨_x001C__x001C_oÏï¿9r"Æ}{µ?Iùû_x0002__x0008_äø¿A@³ _x0011_pÚ¿ÐtRÖó#ä?¡-%Ïeää¿_x000D__x000C_{ÇÓ¿_x001D__x001E_ª1Ü?þ¥h_x0014_u_x0004_¼?&amp;¿æsEÚ?_x0008_0_x0001_a±¿_x0014__x001D_'ç¦å?Õ_x000E_ìû_x0014_ì²?ýZçÝ_x001F__x001A_Õ?4~h'õ¿_x000C__x0016_r_x0008_sü?º÷Ìµs~Ú?2_x0007_¶½¯JÖ¿477_x0005_¤×Ë¿ûá¦_x0019_õ¬â¿à_x0006_f5ï¿4_x0011_´¦ªÑ¿*_x000C_Óíú?Æz_x0003_·S&lt;¶?XÙ§_x001A__x0019_£´¿YI-_x0018_æ¿ÿ;_x0006_þmê¿iÐ7]Éµò?h @_x000E_á¿NÆËE_x000C_­¿£Z_x001E_ïGñ?±ÿ¿ý¿E%_x0019_c_x000D_ù¿ÁÆð­n&amp;ô?_x0007__x0008_ÙoãÚÏÙë¿_x0005_ÿGæÚæ?{_x000E_Ã²åõ¿D0Ç_x0019_¿à?¾VmG/=_x0002_@_x000D_ËÄ_x0002_Á?%ÇNÐýÊç¿ëTÒÖ=×¿è_x000B_ñÞ	ã¿JEÔ¸_x0006_@j gV_x0004__x0001_ñ?_x001C_µ®6LÞÇ¿ì®&amp;íäÖî¿Ü*á¦XÒ¿²_x0004_ê_x0003_ Õ?þ ó@÷ð¿Ø®3LÌñ?x­_x000C_Vö?Ë®_Y_x0008_Ï?_x001C_=Në_x0004_`?²éÚ]ÖÒ¿CÌ_x0005_±_x0014_´í?ñG(Tûé¿íÒ/Câ¼å?_x0006_¿ýMÞï¿&gt;ñ­m$_x001F_É¿¤o_x0006_¿à^è¿m~Øù»_÷¿_x0010_è_x0014_V_x0016_é¿õ´¬_x0003_äò¿ãU@WPû_x0005_@Î´WN_x0008_	ÚÂ?Ð¥p_x000C_9_x0004_À½âæ²Ó?¨_x0007_úã_x0003_½Ã?):"IZ6â?¯.&lt;Ùz÷?ZfCÏ1Ö?(êHÍÙ°Ô?¸Ã_x0018_C¤+ñ?¬_x0012_ZÞºæ?j­)&lt;ç¿Sö¯_x0002_4æ?_x0017_klèÒ?ò_x0013_e_x001B_S´Ò¿ÕbA±3¾¿¡¬ _x001B_Ó__x0003_ÀîfXÑä¿TNØÑ_x0008_ÀY_x0017_º7¤Ý?U¹ë«:ÄÏ¿æ&lt;_x0006_*Ø¿9¾K¤"@ò¿_x0014_¶ubIBø?~íËç=Êà¿°_x0016_úKÑ?2ÕxP®_x0001_÷?ófWC.æ?Í:_x001C_?Uró?ùyó_x0017_ á?BÔ-´¢á¿m{³_x0005__x0016__x000F_ì¿éÑ8Fù¿_x0002__x0003_âuHÝ@@õ?ªIÉ_x0016_¶ð?_x001F_Þ_x0018_ÙñÑ?â_x0013_íÆË÷¿¦¶ö²Ä_x0001_ÀÏ¥JHð¿Ò9½Tÿô?9_x001A_¹ñy3Ö?»«QÂËvç¿ØÃÓhæ?UOè·Óò?,_x0005_Ep[Tæ?Bè¯v_x0010_üÖ?-ÉJbØö?_x0013_ï|4_x0012_2Ë?_x000C_	"_x000E__x000B_\ý?XX?r%÷æ?cYð*_x0008__x0016_é¿Ø$¦­Þïó¿µ,Õ4ý_x001C_Ñ?Î-m®NÛ?ê_Ýmâ¿©#"ò_x0004_Xà¿jÀ$ð_x0001_*ý¿4_x0005_s_x0019_zì¿-i_x0010_ñæ?_x0006__x000F_p7¢ÇÅ?÷¾[Ïïô¿2x3(©å¿A /x"&gt;à¿Ô$5¸Û?0b_x0005__x0006_÷?]_x0019_OV°?Ä'+0*_x0002_í?Ë±1Vbê?±«'©Â&amp;é?aM_x0001__x001B_ãº?@$½:Ê¿[tìÄþÔ¿0ÎEå?ï*­Q_x001D_Ôá¿2_x0003_Àÿñ¿í_x001A_ú¯JÕ?èN_x001D_cæ2ð¿ÀY?M½oï?ZõLPåì?÷_x0017_¡]Yà?$_x0004_Ïã0oã¿DêE²rä?ó©áØ!ïÿ¿_x0011_³_x001B_ÃCá?.É¾êÒ¿&lt;ÙlP_x0010_ùî¿9_x0018_äÊÞ?ÆÓ÷§´?_x0008__x0008__x001B_ÒÌ¿Ô&lt;"_x0017_X@è¿!ï_x0003_­Ùò¿bã7hGÌÝ?Ï[*"D2á¿¡EþîÄó¿}Ô LwÌ?_x0012_5²_x0013_oÙ¿_x0002__x0005_Ò+ Õ/ê?rÔÿª¿[YíÏû?~_x000F_0T	k?_x001D_:=_x001E_!6¿¿m§Ó:Û?__x0014_hßWµë?_x000C_ÆµàèòÝ¿ò÷ôY§ð¿}_x001B_òyJ³ó?_x001E_pðæþá¿}_x0014_+±A@ì¿bùfm2mð¿cåÅK/ñè?Ì_x0012_;ªæ¿_x001A_ÙÆº_x000D__x0004_Ç?_x000D_üo%Viè¿ã2_x001D_'qJð?J_x0019_6z_x0017_æ¿f_x0002_ý_x0014__x000E_Fâ?I¿_x001F_ã?Â³_x0001_ïiÊ¿Gäæ`Á¿_x0015_ð)ÛÓù?|_x0012_p'â¿_x001B_,bàõ?;_x0003_Å¿£é¿¹å[_x0019_Ð¿j_x001E_h¯cDÐ?Á¥_x0013_¿MàÞ¿·ÁÄ¦uù?ËwÈr_x0003__x0004_éÊ¿ß1êk2à¿4_x0005_¸Ü2ó¿_x0017_]&amp;íÎZð¿o÷þ_x0007_q¹?	ï (Íè¿_x001D_9mBþÈë?"%_x001B_­DRØ¿C_x0018_&gt;_x0002_þ°é?¹«sÙ?µê(:_x0015_ú¥¿lJQás­Í¿FAÊ_x0016_cØ¿Oi1ó?þÜÏ?_x0002_»ò¿Dê[ Óã¿q9ê:!í?EüÓÈ:Éø¿¤_x0014_V$Ù¿ý$èAÊ)_x0001_À8*26Ñ¿_x0011_áøÿ,¹¿_x000B_\îÇü¿ÜP_x0007_ÃÔ7õ¿\×ª_x000F_ã&lt;Û¿_x000F_·AÐ=ÿõ¿{t3Ku1à?¶_x0014_!_x0017_ð¿t(Fä(ýÂ?_x000B_ü~ï_x001D_ó?`ÙDîÜ?_x0007_$ÛCºKû¿_x0002__x0004_He`heøð¿Ú_x001D_¶¢=Þß?µ_x0013_W!ÜÑ¿%_x0019_ás_x0019_õ¿~¾iy¶4á?tY_x0012_Ñ_x0012_ö?©~eH·c_x0002_ÀÂ_x001B_7uòë¿|ÚßöM_x0001_ã?Èel¡å¹Í?±å_x000F__x001F_LÄñ?_x0003__x001E_KzÊá?¹ÝËENiî¿¬6·´Â¿p?_x000D_M$_x001A_Ý?Y`_3Åò?ME­(ÜÆ¿w½_x001D_Àà¿,_x0003__x000F_ù_x0001_Àv&gt;UìRÂ?u_x0004__x0008_Xé¿_x000C_})?j_x0010_é?6úÜ_x000F_­î?ö_x0001_ýÝ¡â¿_x0008__x001A_Ä"´ñ?ªzPwAÀ¿_x001C_LÄ?ÙôP5ò?ò_x000E_[8y®¿ItL¯ÙØó?¬­¨mçNÇ¿XaQ·_x0004__x0008__x001D_PÆ?_x0011_«d-3RÞ¿_x000B__x0010_ôhhêÎ¿ÇÃ«¤jÍå?ô[2Û¿Þ¿;jA&gt;××¿¿û|_x0004_@QÅÎ¿A_x0006__x0005_ñ¸¿/_x001D_9üäÞÓ?îskMyÅ¿zÊK;»ç?TM_x000F_L£Ã?ðÚ._x0012_FÄ¿ôªS^_x000E_ÿa¿×,vWó¿EÛüß¿&amp;6ÊÃ_x000F_û¿S_x0014_G¬å|ñ¿0_x0010_.ÅÐIë?§»vçÂã¿~®»W=iò?ã-_x0011_×«Óã?¿ÓÅ·_x0019_éØ?â°_x0003_¿_x0016_Å?õ¿¦²Ïo_x0001_Àá.RÌûð?ùAE×¶?Xêõ9Jà?"äð®y·ò¿_x001E__x000F_ºÆ_x0002_Ý¿ØÆä¸¿á¿ök_x0007_¿qí?_x0006__x0007_*áp&amp;hñ¿4_x000F__x0012_Éõ?À)_x0002_"@µö?r"@u¹9ö?MóRþ_x0008_Ðé?S_x0019_*ñ_x0016_Aü¿_x0011_Ê£z_x0005_è¿._x0003_a¯.^®?ñcË$Ïö¿5Î½Eî¿ÙÚÕ6ú?B@#øÀô?)z©4Ëâ?±¥ñÆâ?ÆÅå²ã'Ç¿_x0010_ÔðâüEæ¿[w-_x0014_@ø¿_x001B_&lt;·Fä?)»Vø÷Ü?Ãb_x000C_W&amp;ñ¿ðs§Ý£²à?aÏ_x0012_"ã?îGkðÞý?Ç%u@ôç?)îÛÇë?DÕJ9wO?'E3¯_x0004_û?_x0012_0u@/nõ?ûÚ_x0001_Rõ_x0018_¿Á¯_x0019_+m'ð¿&amp;£¢_x0001_²?ÄÊó6_x0004_	²«Ð¿Ýn.ª_x0007_È¿¦þß19ûó?áóAO_x0008_ð¿Eí½Y"á?°¬_x0002_ß#Þ¿sÄ¯aZô²¿_x000B_ $_x0005_¸_x0019_ñ?ÉaO_x000F__x001F_òÌ¿	_x0016_ ÷æý¿×_x0002_¢ðOË¿_x0014_Ê!DN!ô?(fåïÐy¾?&amp;j_x0017__x0018_`ú?8_x0018_î_x000D_æOô¿cdò_x000E_9×?7^'ë8zô?ÜZ_x0003__x0003__© ?3é¥_x001C_ì?­_x001B__x0012_Àí¿nfæ¬&lt;û?4]fÎ_x0006_¸¿ôàûù¿Lù­ÎOÎð¿¹¥]¶V_x0004_@E_x0001_ðTø¿9T1½_x001B_Ë?öYã$Þâ?}z6ÜãüÛ?²n_x0007_SOñ?ØxeÔ-_x001E_ê?lÉÝN_x001B_÷¿_x0001__x0002_K Q­­_x0003_@ÎqºþWõ?TÉ?ïlà_x0015__x000C_ú?;_x0017_í¹»æ¿v&amp;í_x001C_àÆú?)ÚÏ÷¬î¿c_x000B_H"í¿_x0007_çp&lt;);í¿[}{üoµ¿_x001A_³êBÃÕã¿j£d®#Ûæ¿_x0010_a_x001A__x001C_~k?e(ûÆÙúá?5äó.%_x001A_â?Ãß[SHÄ÷?D_x001E_*ðì¿*§Nä¨cÒ¿&lt;Á"9£_x0006_ÀB&lt;¨_x0007_µgæ?zf_x0001_ðçÔ?,_x001E_×_x0013_©¿ê9ÔV_x001E_wæ¿*;Ábû?¶ ß ó?ÈÛÛ|_x0011_Ð?T_x0003_­Æ8á?{G_x0012_^2ëð?êEó±ó¿Æ­)=DØù¿^2¼_x0001_uÏ¿°_x0019_ü_x0001__x0003__x0016_þà?Iø]_x001C_zKê?,_x0006_¬_x001D_UÙ?jÂ8_x0006_5ò¿_x000C_kINýÝ¿}ÓkÙ¿È_x0011_±õ_x0011_;ý¿]ÿ¨YaÛð?OK_x0002__x001E_èÕ¿pï½_x000F_Jú?i*Ê%oÞ?kTWâÁç?&amp;âºÜñëð¿à²\hsãá?T»ñ_x0015_Pkñ?ÒK_x001F_Ê_x000F__x0016_É?¹å_x000B_ð?®pº§_x000B_zØ?/Âä=ú¿î]ïÒ¯O¼¿Å(Ëêëï?Gws3ï'÷¿K_x0012_[Wßüô¿Âõ¼ü_x000B_Ö¿o¨¯ç­ú¿!G{&gt;ueõ¿{Ñ¿_x0006_CÇð¿·SµìjìÛ¿º³´È_x0003_Ú?_x0003_b/[Âñ÷?,P¡géÖ?«Òp¶4Jè?_x0003__x0008_L¹·æG©Ü?ï_x0013__x0011_]_x000B_§Ë?9¼[_x0018_öå?.TãH´þÒ?BñÔJ»Ù¿dÑÝ]	_x0014_w?Ýw_x000F_G Ï¿ÜQûèÛ?´ù(Ô¬nî?;_x000F_w&lt;;ô?Ø_x0001_¦iÔ¬_x0004_À)úï,Ã¿Ñb¶ »_x0014_ÿ¿¦Ø[Ô_x0007_çÓ?àP8häê?5éIPÓ×?&amp;|+ý_x0014_gÀ¿Qçu_x001C_å¿ _x000D_èfÓ¿á4_x001B_çÉ?Q@å¸_x0014_8ó¿awØ(½_x000D_ö?¸/N_x0006_mò¿"_x0005_5:÷Jô?_x0002_õÿÐ+_x0015_½?dH2@Tó¿£½:¢§_x0001_@º*Ãä¿âé×)Ê×Ú¿ô)Üy¸÷?yBB(è?`3Z#_x0001__x0002_õXë¿áE9.ý?~ìÁOw_x0001_À Gw×ú¿Ý±:ìbù¿7»ýyß_x0001_é¿_x0001_þI­&lt;Ã?_x000C_DÆ®ªÇö¿I	é/³_x001C_ô¿Y:®Àjx¿µ'}ø|uì?_x0004_¸cáßô?áA_x001A_÷?Püû-Ô¿"ì$ÆtÄÜ?©ªìD]MÓ?·5cÀÝÁ?Bî_x000E_÷mã?Sµ Ô?V_x0017_(_x0017_£î¿bªW_x0003_{Ã¿0¹ò.ü¿.FÎ&gt;.ø¿xLý"_x0003_ÂÁ¿÷	Ü[eï?§_x0018_àÚ_x001B_á¿2Þ´Gðc¾¿ÙQ`_x000E_}4Ø?ä¥7Søã?ºè"§ô¿_x0008_ï}üü¿_x000B_µ&gt;04ç?_x0003__x0007_ù«jaP»?²_x000D_,Ûå¿tßÖk÷\ã¿O7_x0004_ÄCÏ?_x0011_6*MAù?ÒØ_x0004_á_x0017__x0015_ñ¿æm ÿ_x0002_À$jvdqâ?_x0006_à_x0018_3\dô?X_x0008_Uëí_x0003_@·(_x0005_ó_x0007_+Õ¿_x001A_}ûKVUô¿·ñt_x000B_Émþ?Î0_x0003_ÒzÔ¿Ã_x0008__x0010_ùÑÐ¿µ%_x001D_h¤¿_x0015_6^ø©þò¿z¥q"_x0015__x001E_ä¿*T9rÏ?ésAiW¶ã?6i,A$ê¿¢Ãª¸Bñ¿àÓÎ.Í¸÷¿+ë_x001C_\$ãô?ºs_x0002_ÏìÕ¿_x0001_4ÑL½Óà? _x0008_*}ÌÙ?¦¹&amp;Ç_x0001_÷¿Â];ÛXÐ?,Ú&gt;Ïõ¶¿qÔÏËz;Í?[-ù_x0001__x0002_þ_x0014_ø¿³_x001D_&amp;;¿ñ¿S8&lt;×0ô¿ÇZð ð?LÆ2¤viö?Û%äA+Dó?ë_x001F_Û¶«â?Iùö_x0010__x0015_Çì¿smÝWNËÀ¿Ï°³Nê¿×¨_x0016_«ç§¿üoQÏëê¿»ÈÕð}¥?_x0012__x0001_d_x0006_i§?z0_x0003_(À?_x0003_[AáÞ?¸Ï_x0007_&amp;­Þ?ü^vó¿õéçÝ_x001B_ç?Îå·cá¿_x000E_Ãx¡ÚZò?!ß:ú¬_x0011_ê¿7o¤?*è¿«=Ïýtdþ¿g-þ°ò¨?&amp;¢Y¦ÚT¢¿S_x0006_ÄÖáó¿-yÖ_x0008_1Ä?n;¥_x0001_zµÀ?ÌÊÙt|¨p¿\'¢©Ô«ç?_x0003_¨Þ£b2ç¿_x0002__x0005_@tÒöÎGã?÷R_x0001_;ã¿ _x001A_/u_x001E_²ï?QiÉº+ß?_x000E_jþÖ_x001D_¼¿Ýtï»Ûáñ¿Ï_x000D__x001E_]eè?whø)_x0010_æ?z4ûÌijª?­_x0003__x001A_ªá:_x0002_Àa_x0001_2¤Ç-Æ¿ÇFsG|_x0003_î?tïYÿ_x0004_ó?6D0dÖ[ä?|ÑDF7ÆÔ¿S_x0012_|ÂßEÞ?EÞWX½ú¿À=Í@H@_x0001_@!_x0013__x0011_-ÉÓÚ?'T»_x0001_óó?Õ£Ã=·ý¿éðÍLu2Ò¿ølC_x000F_ÓHå¿ÆìZ/_x000F_ì?!K´8fç?O¹§_x0015__x000F_ä?Ñ_x0017_Òzs_x001B_Ó?´¹ß¥_x000E_Gâ¿Ö»_x0005_wë¿e7µzÈ£ï?OiS¡ÅÑ?aú_x0010_à_x0002__x0004_,Ð×¿~_x0013_NÉ_x0006__x0002_@û³P!¤ß?Ü2% _x0017_õ?_x0003_À]À¥&gt;÷?_x001D_9BM[¶_x0002_@'zKØb_x0014_ï¿º·7¥â?ëþúÜãâ¿nzüùï?×&amp; L$ó?1ï3B0Ö¿_x001B_°æ®P=?_x0003__x0003_¯¿Ó_x001F_Ó¿_x0001_¼+_x0018_JÙ¿ÿÌx%¤aé¿]_x0008_QâVûÓ¿n¯J!tòå¿^eÂ_x0008_¼ûî?_x0005__x0007_É«=,ë?uâu_x0003_ùJá¿¹ê-pì¿u´_x0015_Î?ÔèzÛ¿Ó_x0004_½&amp;×?xÛhF_x001A_¯ÿ?8_x0010_2õ¿ö_x000D_¶ÌÇ&gt;È¿ß¢÷)ï?`R$_x0014_Û®?½ó_x0002_÷_x0019_Ý?²p-7û_x0019_û?_x0003__x0005_ÝçDÃó`Ê?À«of_x000C_»¿jåA¦È¿)¦*_x0006_Êlß?2_x0018_¹vé?ùê_x0001_^mÆ¿*°_x001F_ã(aÖ?µ_x001D_&amp;±ö¿_x0006_Ë»_x0001_ä¿ØÅ$_x0019_b}·?¾ |*_x0010_­_x0002_À*$_x0003_0£ý?ß_x0004_÷h¦ç¿LàÚí­ã¿_x0015_ã5ï]Ô¿jz8Yç\ä¿èçjæê¿/"¹wõÐ¿w_º_x001B_àÐ?ª_x000B_¦¼«å?q¬O7¨]Ð¿|u_x001C_íÅü?1.¡_x0018_±?áðK_x0008__x0010_ù?_x0011_`C_x0015_«?ëú.dd¡¿T$È"%å?¯õSPµê¿x]ìº_x001E_ð?Ëç_x000B_ÌÒ?i,»Ykø¿U}_x0003__x0006_1Kß?¸í»§Jfü¿ÉöÿeÝÜß¿Ù&amp;¿þ_x0014_cæ¿@_x0006_øUªÇ?÷ÐÙRå?F!ö2«×?z_x001F_0î?S3ýJÓ¿å,z~"Ñ¿_x000C_g_x0013_vSð?!_x001B_Acõù?îÿ÷bRÕ¿8ÁkUý_x0015_Ø?é©_x0011_"Ûµ³?Z?_x0015_«RÓË?_x0014_{Ç_x0010_´Ïì¿3Z2Þ_x0011_#Ñ¿f£ Lç¿_x0013_Å_x0003_Pó?`óG-_x001A_«Ô¿¶N_x000F_¬_x000C__x0003_×¿Øë^_x0005_¶Ú¿þ4¬_x0001_Í?ªòdýëyû¿¬¥/Á,þ?°8é·wúß?_x0007__x001B_±E _x0002_@_x0007_ô´Ú?h_x0008_º!_x0013_+â¿ð_x0017__x001C__x001C_Þmä¿»Aþ_x0004_ë¿_x0007__x000B_ÝJ|õ_x0011_ à¿_x0001_Ö.lÑ@â¿_x001E_Øª²_x0003_ê?Ò)Î_x000D_w©Ä¿µÄ_x000B_&amp;WïÐ?_x001B_TtQ¸«à?0ÒÝ_x000E_áSß¿wÊ-Æ_x001B_ð¿×Ëx[f¾Ö?d	_x0008__x0017_í3ð?WR;îëæñ?ÖQÖèq4_x0007_@â_x0006_%_x0005_±%ã¿H°qÀÅÛ¿/NÅ_x0002_ò_x0006_Ò¿×&amp;_x0011_ÍÂä?*_x0006_ä_x000E_r±?_x0004_·ñ¶tû¿jè_x0003_Àg¢Àe_x0003_Êè?@_x001F__x0019_ñ_x000C_î?áx0ÃO_x0007_ç¿_x001F_L&amp;&lt;w`ö¿RCú{ºÎ?Q_x0018_Ým@ËÉ¿LÒ_x001E_d´ò?Í{»_x000F_FÇì?±&gt;_x0011__x000E_Ûu÷¿kÚMù»Ä?½Ä_ÆÈ;ñ?&amp;_x001A_Eûªß¿¸.P_x0001__x0005_r_x0010_ò¿_x0010__x0017_|z)p×?"R´dSõ¿°m×ÂUÜ¿ÌÊ_x001B_øóÆç?ÐX=×_x000E_&lt;ç?têB¶Í7º?Â^Ãb_x001C_"ò¿m_x0011_BÀ¸Ë¿ÔùÞzÐ½Ð?É2$\ò¿uP_x0003_ÁðÕ?_x0007__x0019_À£è¿È_x0010_«ôYWÎ¿Fì_x001A__x0015_J-ü?ÔÆ÷_x0018_eÁ?_x0017__x001F_âÐ_x0004_ê?,O3&amp;Ø¿_x0010_m_x0016_ÙÃñ¿Ñøt_x001F__x0011_å¿»@_x001D_9Îé¿¯µ.×¿¬F_x0002_$ô¿j_x0002_-_x0014_ãè¿?kü©Yñ¿_x0011_dÿ&lt;_x000D_Ê¿ú!4A²Ø?Çc_x000E_3õZú¿K_Í;æÊü?&amp;ÿý_x0012_Ô¢?¨3_x0018_Ä(ÆÏ?Fø_x000D_m8ß¿_x0002__x0003_þ7_x000F_ÂÌÚä?Óñ ®MyÞ¿BDÿO_x0017_¬ñ¿ÏKÃÌìÅ?Öà+´_x001D_âè?¦MîM_x0019_ø?7à0À»Ûø?_x001B_*Ë,·ó?_x0015_ *1¦Ä¦?3ù_x000D_°¥_x0002_À_x001B__x000F_æòWÚ¿LQe¥¸û¿t+8]í?D æ_x0011_Ù?mëÃ_x0007_û£_x0001_@íæ#üû¿·ÿÄi_x001D_ì?sAÛQªgÄ¿a¸_x001C_ÐÊ?fJ~_x0006_eÎ?ð_x0001_Ú#Ýõ?ñ_x0002__x000C__x0007_Ò?¦¬O-Þ§Á¿J{Ã_x0004_ëÉí?_x0019_i-ùí¿ý0 êÿUÈ?d.q+_x0018_eÛ¿N¬²Rñë¿­B³õÎî?¤_x0019_!Hò?¢ö_x001A__x0005_Z_x0012_ã?Å,Dñ_x0008__x000B_Õ_x0003_@&gt;9_x0007_ÐÂâ¿LMÄKþ]ÿ?KRÿ4.bò¿F{¼ÙQ¼?	Ð5_x0016_Ò_x001A__x0001_Àë@OßÌ?_x0014_ÕóF8í?ÿ:O_~Ü¿°ê;ÉÍê?LÉC½¿ê­ß_x0006_Iî?¹+_x0003_9ä¿×«(ªõ¿Æwë_x0002_ð²Ü¿[_x0019_¤Â&lt;Ö¿²Nµâ_x001A_è?$_x001C_gÌ_x0010_âà¿(!_x000F_²¯¿Íj8îJô¹¿Ã¹{ÈzÂ¬?_x0004_Í_x0010_Ç9é¿0v©ìä?9\^0¿?¶èg_x0007_Õ@ö¿X_x0005_q§jKÍ¿ãvÐcã?K w_x0013_c¢×¿_x0001__x0007_õÑ_x0001_Ôõ?Á~_x0006_45è?ßºÌ²_x0005_â?mîQ×V¿_x0003_	âÑ_x001B_!ÙØ¿à­Ú_x0010_¾*Ú¿e¨\_x0001_¾sñ?e0{\µ÷Ç?²À×)ÒhÕ?á£!_x0006_õÙ¿ô]PQØ¹Â¿½ÌâÆ¾ÇÆ?uB&gt;&gt;ódì?HºÍs&amp;AÂ¿_x0010_ì_x0007__x000C__x0006_·¿wAÓ*Ð¿òÒ±¼t°¿_x0007_ZL*®ø?_x001E_G ò?&gt;ÄõÒïÖ·?ö«Æ§ÿÛ¿¢mXu±;Ô?_x0018_þüuiÿâ¿OL_x0006_§ù¿,å_x0008__x0006_§á¿ÖeiFÜ¿_x0002_o(ìHÅà¿_x0005_|_x0010_'K_x0002_À¶IS_x0004_9þ¿Z1Æû_x0014_-ï?¼õù2kãµ¿¨Ë&lt;§ïã?0³KºÃÕ?_x001F_G§,«à¿YjúA_x0010_ÿ?¸_ÈÔ_x0003__x0007_­ä¿_x0001__x0019_wæSì?ü_x0016_Aè_x0007_ù¿éÝî³aá?wy0Ôé à?¬BÃ~Ëñ¿_x001B_!BÊ_x0001_QÅ¿HÇ+¬QÁÃ¿Øâ_x0003_Äô?_x001B_öô#ð??jHÐõ¿ø§Ò«ð¿ãS[2Ø_x0007_å¿ö_x000D_ªíüó¿4P _x000C_gð?&amp;mNñ_x0004__x0001_@_x0004_Þ_x0016_\î÷¿6_x001B_ÌRløÚ¿7¢_x000C_ç½_x0014_å?"ý%_x0011_ó¿ÕI_x0015_²?_x0002_ÀÝZÕ®å_x001F_ó¿¸(ð}×*£?Û$_x0008_U_x0013__x0005__x0003_@_x0015__x001B_Äâã?Þ§»aíÛ¿NÊ9Ë_x0007_Ü?Ú8ØÅ?sÎm¾_x0006_â?	¤Ìâ?ßû_x0013_r¶ì¿_x001C_E­cìî?_x0001__x0002_¢Ç%àTã?Â9U_x0012_U)ê¿6Þ_x0017_Ãæµ_x0005_Àæ_x001E_!Ã©?Ë¨L_x0006_Ëñ?ê+_x001B_ó$QÜ?_x001E_ü_x0008_¡í¿H^_x001F_àôó?Ä_x000B_½Ô1tæ¿:A_x0018_é¿÷Mì_x0001_§à?_x0004_c_x0004_B_Éï?_x000C_åØ¸üdø?Ã[_x001F_V_x000F_´ü?3=6ëMYà¿Ï|;ÞÎ?#6é?ñ?8:°x_x0018_þì?r_x0015_¡mwá?¦õ_x0012_1hµâ¿ÎùµÐMï¿«T©^|£æ?mö[Û_x0011_?©¤¤A¬þ¿¬Zaæ[åÇ¿ôeàÃÌÖ?¡¢ÝÌ_x0010_»À?§èa¾Â&lt;ä¿lÉª3æÕ¿·úè§Ì¦î¿)	_x001B_7¼¿û&amp;_x0001__x0004_3ÿñ?ÙV c½Á?LY³ï_x0015_µ¾?{6·øîæ?å£b·""Í?×ä,Ì_x0015_&amp;Ð?¹Ã;0lÇ½?_x0011_ZóYuªã¿k_x0003_/pEæ?â_x0016_Øxôù¿ü_x0008_çØL ý¿õ/_x0001_åÓì¿UHfv ö¿SÏ^&lt;mC_x0002_@_x001D_ö_x000C_©_x001D_ä¿útÊ²b³ö?Q£Íãt/ÿ?_x0018__x000D_½U_x0017__x000B_@-YªXöwÖ¿3ôÏ[Â?ár÷²Óª?¼óSF¿dÑ?Qi|\Õ¿&amp;z_x0005_D^Ð¿ _x0001_"»áñì¿ãuVË¸¿²ðPÀ*Þ?µbûÁæTé¿çº³	û¿_x0007__x0012_û£ÐGó?ô¼_x001F_d¿áÑ¿C"_x000B_	ÈÛ?_x0004__x0008_ÓQ6_x000B_ö?õ9z¶¸dß?Kweï?sXf_x000F__x000E_~ì?ë©V¡¥"ì?dvX»H®?ì_x0005__x001C_:Õ÷¿h¹7hPß?¬_x0003_ß_x0001_ðQ_x0004_@_x000C_mé_x0010__x0006_æ¿yÂVõÛïí¿í¶å_x0003_}_x001E_ü¿_x000B__Òùò?h­aÒf%ë?gERÈ_x0001_Wø?ptI¼"´,¿1PQÌeäê?ªß ì_x001D_qì¿¢d ¿X©¿xáVËØåô¿_x001B_Ðï2X²×?äÅ_x0012_K×¿u½ïæÕ(Ó?å%dßökû?Â9ìÁ¬¯Ñ¿Î_x0005_Þ_x0010_r¹?OÀk_x0007_&lt;í¿[Ä%ËúcÎ¿¼¸Èß_x0007_ªÚ?_x0002_mÐn_x001F_¤?5¾*ç¿._x0010_³L_x0001__x0005_cþõ¿=êÚ_x0003_oÈç?ñcBõhË?ËÃ)öâ?XËà·Ä¿ÌÌ¯¡§¿ÍS_x0008_ßM§ð?xV¤DÁûø?ï£úHFÄ»?_x0004_øMûÅÓ¿/_x0011_²0YI_x000C_À&gt;*æPæá?ù_x000E_ùÀaè?'°1¼×¿_x0011_°_x0006_+è?ÝmYÖ]@Ý¿£ô/h÷×ð?°§_x001B_M?_x0002_à¿:èÑ_x001F_Ðæ¿mÑB,ÄHÝ?îqPÝÜ?¡Õ&amp;]_x0016__x0016_ð?_x0012_éhÁºGá¿ðÚ5ó_x0018_Ø¿jncä6Ê¿X+ä|¹_x0008__x0001_ÀE+ñ¦Íbï?`vÈC:÷¿ÛB#¸®Ç?Ñ_x001E_ô_x000C_û³á?Ù%C_x0012_;àä¿©ó·._x0001_@_x0001__x0002_OÄ_x0001__x0004_U½ê?nR]Â_x0014_Ú¿(¦ì_x0016_©î¿ÞOc5¿³Óû¤ Þ¿4ÀÕc0ï?×dÌ¯ä?\ç{TÙ?äçKa£&amp;á¿±aá+;*Ê?5$öÁÝ¿_x0018__x001D_¾ÁÝÃ÷?3êe:U¸¿M¢³é¿uø*_x001F_¹ÿ?T¹"ïû¿8_x001B__x0006_4"Ò?_x0016_ö;?*»? çjÞ!éç¿_x0013_s)ªµyñ¿DG)ö`_x000C_Û?Õ_x0003_`ÒÖß¿9Ý_x0019__x000B_ê_x0001_Ý?_x0011_]÷u6ªå?_x0008__x001F_ Ä_x0017_Ó¿_x0008_.&lt;¯õ¿&gt;µµ`"Æò?_x001D_ó5ÉÇ¿};ª&amp;îÞ?4Û¶ØU'ù?|³tíùÔÀ?òªË]_x0005__x0006_ã?¡NJ|%²?È,Â½_x0019_Íð¿âÕì&gt;Ãõ?E óúaÒ?ÄãÛ_x000D_øó¿Â_x001F_sý&gt;û?°)°»n7ñ¿ëäTPØA×¿W¸@ÔiÓ_x0003_Ài"_x0002_«(»ß¿_x0004_ÄX_x0002_Ðõä?D¦;§ßæ?îx¾~_x0002_À?¶Ê)eSó?Ý&amp;__x0012__x0001_Í¶¿è9qÊmï?zã_x0001_À6½_x0001_CËãö?Á»_x000D_ºUä?l_x0015_Ô4£_x000D_ó¿Æ_x0014__x000B_Ú3_x0003_ä¿æ±x«¦üÒ¿[ÝYa_x0002_À_x0018_Âd#ë ë¿	~äÔ?â÷?_x001B__x0004_Î]duÐ¿_E_x0011_G/yÖ?_x001B_q_x0010_ÀùQù?dàÙËá?_x001F__x001D_ì,-âÆ?à_x001E_Èÿåã¿_x0001__x0003_t8ÁxïçÃ¿ON+¦·_x0010_à?}_x0013_£7nç_x0004_@ìµRG_x0003_ð¿± ©Oú?_x0013_è_x0002_rñ?-_x0019_³ô_x001D_K÷¿r)üKv_x000B_Ó?:ßd_x0018_Xû¿è_x0005__x0008_/#Ð¿8ð^ìÙâ¿i0¤v«ã¿Y2_x0013_ÊcÈô?8×Õ¶àå?"\_x0003_å?+ªl.ÀÈÊ?cZ¹Ý¿ÁCý¶#_x0017_Ù?z_x001F_sb¥¿Ën_x0019_A_x001B_Æ?ÓÖ_x000C_è_x000B_Ú?u_x0005_B^TÃÐ¿¬_x0004_JÖáU_x0001_À¼´I÷ô¤Ñ?¯d[½ÆØÊ?YÌÛ­72â¿´&gt;ã_x0006_lºá¿Z	:q"³ê¿­_x0008_³V_x0001_@ü_x0018_«2ðJß¿BÊqnS4_x0004_@UPÆæ	_x000B_a)¿¹ñåcÓ[ó¿!;v·å¿¶(Ï_x0017_öÓï?Ê6â_x0008_âÕ?Ûáö¡ GÕ?Ô&lt;_x000C_æ_x0004_×?ûÿdf¶_x0002_@s*_x0005_ûP¨³?_x0007__x0015_ñlØ?T"_x001E_ÐÈ×¿_x001F_ü/»¢ð¿%Ú-#ýýÛ¿?;_B¨²?A_x0003_ÜÚRã¿yËÑVEû¿_x000D_Ø¥	à?ðØÝªß{Â¿;_x0018_a_x000B_2ù¿_x0013_._x000C_J´Jí¿X«HðT:î?_x001E__x0007_Z_x0006_§áÌ?ª_x000B_¿öÑ³ú?ààTÏ:t_x0001_ÀË~T¾»¸Ý?Æ?m	©ç¿L_x0014_÷©'L_x0001_ÀkD_x0004_çì?r£_x001A_m³¶?	_x001C_Þ[ú¿N(b³Òó?!ôp°Mà?_x0004__x0008_Y59Å_x0011_õ¿RÙ&gt;(¶ð©¿CýÒ²Ü®à¿_x0002_|!r*_x0001_ü?¥÷îrY,Õ?³¬y¥_x0006_[Þ?©è#µCõ?C®¿ÂVÈ¿ð._x001E_t_x0001_ä´?ó¸Æ?l%@Ñ9à¿	jËüÞ¿Ë¯ÑùUâ?nih_x000F_ñ.ô?üµi[=Wî?_x0019_ÅAVBsó¿¨wÜ½Tr?¶hÃ\$Âë¿_x001A_]B_x0001_¬_x0010_î?¡_x0007__x0005_½q_x0008_å¿_x0003_3ÿtÄÜ¿cÒà¡Ç_ÿ?è}c_x001E_rk¬?é«_x0013_¨¦ÉÜ?Ô=¬Þ_x0004_Àò7$_x0004_Sä¿÷j¬H_x0017_ð¿dÀX¥Ç1ç¿@Ú3)bÄ¿Æ/¡_x0005_Ê¯é¿_x0014_9Å_x0011_ìÊã?»¸_x0002__x0003_R8Ç¿_x0007__x0010_þÞ_x000E_ï?nB=AÑñ¿_x0013_!%c_x000B_õ?_x0016_(rÁ`å?ÛR×_x0014__x001B_¿Ó¿B¹ÄlÅí?_x001B_¶!¶_x000B_6½¿ËÝT¬;xÐ?yèW»=_x001B_Ý¿ª _x0015_RFâð?º_x0004_¯_x0014_Âª?|ZÂ¬Cü×?·@&gt;|ç¿_x0015_!jEë Ö?îy_x0011_í	Wò¿¤éÅC¨CÏ?ø_x000F_ïh}Ó?&amp;dý²9Å?2¤_x001D_;.Ì¿_x000D_zFÚI®Â? a¤¡Ræ?±ËÒªÖ¿Kÿ»Ë&gt;´?£ÖÀ_x000C_°¿á_x0019_´¬)ñÐ¿èúóTz?k2tâ&gt;Ù¿_x000C_àÒamÚ¿À=&gt;vHÔ?_x0001__x000F__x000B_ºoÆ¿"Ú,Ò)¢¿_x0003__x0004_'µ¼þÏ¿a_x0016_nü×Ûà¿dÜþ ¸§û¿_x0015_)Hôàå¿¡fÄ_x000E_UÕí?N^öâ²Þ¿)_x001F_ÿæ_x0019_ä?z`_x0014_¾±_x0008_@~_x0002_Ö^$à?ÍÀ_x001E_~_x000F_Uì?É_x001C_íý±Uê¿àÔ?®@â?_x0011__x0019_E©_x0001_kä¿M\_x001A__x0017_ó?=lo0_x0010_å?zh­Ç1Ñµ¿ùNºóê?ÀâÀ!ð_x0001__x0002_@b¹)_x000C_ü{Á?Kï_x0003_5_x0012_©ñ¿RñrØ8ú¿¨V#Ûèxð?%Ì-_x0004_.ïò¿¼âºô¹¶Ò¿EÍpwùè?¨lX1·ã¿BI_x001C_Ê"½ë¿m·_x000E_Î0Êö¿7_x000E_[_x0011_ÙÐ?Ñ&amp;q±Çè?¨ 1Ò¿í?4W1_x0004__x0008__x0008_`ð?à».¦¿RFæ}_x0003__x0001_À_x001B_½yàÔÈ¿Þ0×Ùsô?­¥ÙôÆó¿g²jaÄDó¿hß+.2_x0003_@S_x0001_OmÀ¿rðÐqá¿43_x001D_h ç?Ú_x0005_ö(_x000D_bê¿Ê_x0007_6ÝÑ2ð¿=G_x0007_¨_x0006__x0017_æ¿|L_x0002_;Wú?K_x0013_ =è¾¿úû_x0017_Yâ¿ue{Á^à?ß;ÉPS¿_x0002_À_$Ràà?c(kq¬_x0010_Î?¬_x0008_0_x001E_ã? }#­øÖá?Äð:mÝô¿ÞÁ4[áTÐ?_x001F_i¾7ÀË¿¤öA«&gt;+ì¿|ê°ÍöÍ¿_x001A_GK_x0008_Ð¨é?_x0005__x001A__x0002_ÎÉð?uBmÀ8B²¿Ø_x0008_ÓÕ}~Î¿_x0002__x0005_Îä_x001E_k¶_Ì?º­ÆËf¼þ?&lt;&amp;# ¿Þ?}u&amp;7¹X_x0003_À¦_x0003__x0008_°Èº¿#j~Ù?ÁT_x001E_Õ°ù¿ë¾ºº}'å?lbÛËUô?&gt;_x001E_´DÒý?öv_x000D_| _x0002_À{5vt+õ?9âÎÅlà?(:é_x0011__x000F_Fö? arÆáô?ÃQfÝÛ?Û+ÉÔ?¢ü@_x000F_íÙ¿ÕA»ù¼ï¿_x0015_ç·í_x0015_ñ¿Î~ÿ ëwé?.6h_x001E__x0018_æ?Ô_x0010__x0006_sò¿%jä_x0014__x0003_¨ó?_x0004_à5_x0001_pí?XýÊÞãè?$':k©Ì?_x001A_o°2Öññ?Ù§¥å¢û¿:Å=.j_x0004_ÀjS³)ùÂ?Eë_x0015__x0010__x0002__x0004_±Íæ¿*XDR$7ö?ô|½Dà¿È7)î?Hl@&gt;_x0005_×¿f_x001C_ì_x0007_§¨Ó¿ÀÇ.ù_x0004_Ð?I×sìÎ¼¿ì°_x001D_Q_x0010_1å¿_x0011_Õ¶ðú¿\dí­ß?4ämu§Ð¿_x0012_û_x0013_ßWò?YZ±¢ÁÞð¿_x000F_Ó¶?ó1_x0001_@(³ª0:[Ö?l¥\Uìï¿DöÓkÂµ?MG´`û¾?r­ÛAðè¿ýÌ_x001D_Û ô?5V¹¥U_x001A_ö¿_x0002_6UA_x0006_¶Í?@¤_x001C_-ìà¿A_x0003__x000D_)ß?_x000C_§Ì¥,ë¿&amp;Áîî×CÀ?XÖç_x001A_2è¿½$¯6_x0001_ø¿·:_x0016_`_x0003_ó¿¬_x000C_2Wà:_x0002_ÀlfæZ!_x0014_í?_x0004__x0008_.Ülâõ_x001C_È?_¸_x000B_y&lt;áó¿ýÕÍâ¾Í¿_x001C_Fwï_x0005_áù?HÃµÑÎà?xÂÏ³_x0002_ùá¿ÄÒ_x000D_ãÃD_x0002_À_x0010_sÞFs_x0006_ñ?ê|_x0019__x0001_yü¿pø_bÜ?$ÑÊ¦ô?F¦Ml{¤ì?øÓ{Îÿó¿_x0019_ñÍ­¼Jå¿3&amp;%_x000D__x001E_Î?ù_x001E_;î&lt;ò¿} ãïÝ?¿_V_x0010__x0003__x0001_æ?¢cBøñ¿ÿSMµHÛ?ÛIÊù_x0012__x001E_á¿¢_x0002_ú4æ?1ËÖò?_x0011_ªÁ_x0007_¦K¿{þ"_x0005_½_x0002_Ñ?¹!´OÉ?:÷cG_x000F_ì?´AéÊ7¹ø?öfùÔ¿cÙ¿üÖ½cÊÑ?5`i_x0011__x001C_þ?ÝR¤_x0001__x0003_._x0017_ñ?ßy`]eõ¿þZ­û/_x001D_ó?_x0002_M_x0010_Üãä¿Ê6xÿ_x0012_Ã?é_x0005_$_x001A_DÖ¿P)_x0008_1dá¿_x0005_YF_x0002_4ã?À)%Ø/ô¿x±ÉJÊ_x0018_É¿MÇ;´hÈý¿Ê_x001D__x000B_bô¿*_x001A_²a &amp;ã¿_x001F_½â_x001B__x0010_e_x0006_@!jG.úhç?_x0018_0=)ñØú?o{Ùç_x0010_ôÕ¿j¨¦i©ô?e°¨â;ç?×Ù~ý:ã¿Wôk¹ü_x0010_í¿Öí·×0Öî¿²ÿãàÄPì¿_x0003_£ËÊOð?¯ù_x0006_Ó7´¿è-GÍ{{ô¿|ãþÜê|Ä?ÖÚÌå_x000C_ÆÔ?Å¨_x0005_m¿e³&gt;wð°¿_x001D_6ä1Ä¿_x0008__x0014_¸´³Û¿_x0004__x0005_H_x000E_?Dvië¿å	¦8_x0014_ú¿Ô­95&gt;,ð¿Jï_x0005_â_x000D_á?Úp?×÷?ñ¿øÏ	ýú?Èºßù}ÿ¿³ýÁ{Wð?úÕ{øÆ_x0003_@ÀwÊaë?_x000E_;¶=¯_x0002_@&gt;§æ_x0016_,¦ù?C£$r´&lt;×?_x0012_ñêÛUî¿ãSt_x0007_pàþ?ôFHò_x001C_´¿_h%jvmÍ¿µ_x0002_m²Ð%þ¿éë/Tç%Ý?ñrº»9Xñ¿`'3_x0013_Ñá¿4ÎÐòâ¿_x0001_@Zlbñ¿¤J;c_x001C__x0001_@Ï_x0001_©!g&amp;÷?9_x0018_Háë?Vî¤÷¿ûè£sì¿÷kAê_x001D_è¿oM¶%}ð¿.Â¢Ùéú¿i3¸v_x0001__x0002_#Ã¿Ûã^_u_x0016_é?ü¤I­ùó?cñ÷âp_x001C_ï¿Z]L"¹Ï?­!¾E,Àä?¬Ø:Ó]ÕÓ?vÔ=ÎvÈ?C¨m8ü?öFØà@MÊ¿kíÁI^Å¿bZ_x0012_w_x0012_ò¿~d\¬_x001D__x001B_à¿#_x000B_%¼Zá?\_x0003_ø¿¿ã)Ü3í?_x001B_ö¥Y¾¿ê*j}í¿N_x000B_¡]z¿¹×&amp;!Ymë?_x0002_Ð_x0012_¨z®Ù¿¹\5Pù+¾¿Wä3öAÍè¿ÙÍ_x0005_&lt;9Æ?ú^¾_x0018_ö?Í­_x000B_`¶Ü¿¦Î_x0014_mtêÎ?ÀÚ©ùõöð?O	Ì»hÛ¿lóE_x0011_ê?_x0007_hÚ¸÷ö¿i_x0018_±ôx_x0003_@_x0001__x0002_wíÒWe÷¿_x001F_ÑØ9fÕË?Oßÿ9­wþ?&gt;ìf¸yï¿Þ Koè?/f$°?Ù_x0014_Ã£ðØ¿Ã®þ Y¾ë?KB,n¹ð¿ãdLðôMØ?¸©yz?_x0010_á?Ê_x0010_ëSÜ0ê?f)r_x000D_ÿ¼?_x0003_éÀ¥KÇ¿_þ)_x000E_¾Uý?Ud_x0013_r4å?Ï·_x000F_¦ó_x0017_ã¿_x0016_fPk^f­¿ë&lt;Võ?Q_x000E_dï¢Uè¿ËÚ¾¯¿î?_x0019_ÎIÏcÛ¿L&amp;ªGöEð¿¡QÂ&amp;GºØ?WZî¿B¾ù?ÛM}:Ö¿*Jj_x0007_9ø?Ò_x0014_^û¤¿é¿Èd5RÁ¿èÁÛPô?_x001D_Î÷'$ó?_x0018_[8Á_x0001__x0003_Sï_x0001_@"Í_x0004_ó?ÚzEÅ?ÔÏO_x0010_±õË¿¤_x000D_@LÙ_x0011_î¿_x001A__x0010_Ï_x0004_@ì?ö_x001C_%ß½bâ¿_x0016_èf|¼lÑ¿_x0015_OÚ9rÉ¿_x001D__x000E_Z_x000C_îÓ¿ãÙ_x001C_¢Ú¿_x0018_Cl_x0012_túô¿ºB¿[_x0001_­ô¿u*_x0013_'ù!Õ¿Ä_x0012_4Ly$õ?jAò8NÚ?h_x0019_eÇXÿç?_x0001_&lt;gGÔ¿³H_x0002_ë¿pMMê¿ù_x0004_-Dt_x0010_è¿¹Ñ!lñ?o_x0007__x000C_7R%Ä?PÉ'¢±É¯?y­*åÃ?P_x0004_Lãò¿Ç×N¸?påÝVÒ?_x000B__x0015_ª_x000B_ë?¬Ûð~zè¿E1_x000E__x0002_¢ö?	_x000F_\,Ð{è?_x0001__x0004_+tpuw&gt;ò?6É_x001D__x001B_LUò?ZÍ_x0002_¡ÒÅ¿D8¯_åGï¿3ï]tëã?W_x0011_Ýþ	Ö?_x0013_nNSâè¿º_x001C_pÚþ½É?&lt;6Å¬·Ø¿û¼ö_x0010_?_x0012_ø&gt;_x0006_.Ñ?+TÐS_x0018_ý?_x0002_Ä_x001B_Å96à¿3â×ümð¿ml_x0003__x0003_»÷?C=ÿYõ¿ÝíDôfJâ¿_x0012_õ#_x001F_YÕõ¿=_x001D_ÚóYøé?@K¯Èïð¿yÍÆ3Ñbå¿VährÙ°¿m«ßèPmø¿q¾ñBò¿9Ô0xcº?xÚ·%ò¿N 1ßM¬ë?_x000E_ÿò¡ Ãà?Yîi3á_x0013_ø?¦qÕt%ô¿a_x0002_ÞôÃ ô¿y&amp;ðS_x0005__x0006_EÒ¿_x001D__x000C_¥Ü}gÔ?_ò¿«u6æ¿²^2_x001D_ÚÀñ¿\'wUt#â?¢ò-Ýö¿Õ_x000D_1P.(Ò¿0!{ôW_x0011_Á?â_x0003_¾¶úò¿¢1¤ÞC_x0011_ñ¿;£?_x0018_på¿©\Þâ6v¼?ëÜ|vú	â¿ë_x001F_õ_x001E_¬?Av_x0012_ÀÊß?H&lt;ìí?G_x0004_ëÒ«`ù¿D_x0001_G³¸?óþm_x0002_,Mí?¦pgéÚÕ¿QÎð¥¡è¿,â_x0003_o«Üñ?­g_x0012_æì.Û?)TO_x0006_ù?_x001C_Æ¡!Û¿Çí¸ ð_x001B_ê¿ì_x001F_0È=ô¿O~_x000C_DÛÑ¿÷Â_x0014_à_x0003_ú?(-eÏ_x000D_Å¿;)Ûèñqã¿+_x001F_«_x0011_Ê5Þ¿_x0002__x0003__x0008_Q4ì´ó¿ö`¢RÛÚ?ùøKpS÷?l_x000C_ëö»ó?Ø×ÂñÛB·?;ÙÐ:é?n&amp;dº%Æê¿ÁÎí¼ûª·¿³_x0003__x000F__x000E_ÿFã?Ó_x001A__x0002_ôr%Ô¿_x001A_lîjµ»¿Õ³(ÈhÚ?¼ó_x0001_ÙøÄâ?n¼$ØõÒ??_x0007_P%°oî?_x001A__x000D_»0°ì¿¤×ÁÂ*üã¿hUÜ}½ô¿0¦MÕøë?}D÷_x001F_`ð¿J©§Ä_x0019_×«¿_x000B__x0017_â(Ôjç¿H_x000D__x0010_Ó{Á¿ëÑTø!_x0003_Æ¿»X_x000B_S4ôö?×3_x001B_êK~ù?pÝ7Ö0É¥?T u3ë%ø¿¦/³¥_x0003_±?_x0019_4¶Jò?_x0013_èÇÆÚÜ÷¿4_x0016__x0013_Ñ_x0002__x0003_=ÖÌ¿_x0010__x0015_¨ænîÔ?8ÓÀÂ&amp;ß¿i/Q_x0012_ùÊÙ¿J|ª#VÜ¿'ä&lt;¥_x0006_Ô?_x0007__x0019_øxÙ?ê«Õ@ÓÎ¿!Uy	é¿Y.Ïîíæ¿ñJNÔø¿ÁL	Ç?Ö?©FW5ÏÔ¿¾_x0003_-¯_ºå?÷_x000C_NÉ|é?±Ñ²&gt;é¿M­oå)_x0006_ÀZ|"ÁyEè?_x000E__x000B_}I²pæ?X²N_x0001_&gt;Ñ?CZ`_x0007_»ÊÂ¿d%è7¨ñ?÷RºQ0ñ¿n[!í_x000B_âñ¿ÓÕ#_x0008_Ãé?_x0012_å)élã?5_x001F_Tö?#qG_x0018_¦_x0001_ÀZ­¡¶ã7Â¿"1ôßñ¿w_x0016_TªáÜ¿Ü¿(Ã÷_x000C_¨?</t>
  </si>
  <si>
    <t>ace52d9d601a639a9c8f472f8c5ea08e_x0003__x0007_EÉ¿/í*?çò?#_x0001_7xû_x0004_ÀæWs_x0001_çÍà?. Õöü¿Òaç æ²Õ¿]_x0015_è®í¿rkëËÈ?§7_x0005_~bôÝ¿_x000B_³«{«+Ï¿_x0002_a¦fSXÀ¿¼à6{l¿dSK;gö¿=nd²yå?#«_x001E_¤+Ôÿ¿ÑêÑ&amp;¢ìþ¿G^YÙ*x?T9óÞ¿_x0018_ÌJ _x0008_ó?_x001A_=`ÌrÆ¿_x0016_8ßzhsö?­	w¶&gt;Ó¿»_x0016_ÉY_x0006_ä?;_x0010_&gt;rØ?ø×pÃDÜ¿3_x001E_ÿ®_Oê?,Kø]_x0002_xî¿üéÎÐàóý?+r49Öü?_x000B_=¥²ø¿rohðx_x0015_÷?£,Ün_x0001__x0003_ø?­¾ã äÀâ¿_x000F_Å¤Pdü?ì@äºoÌ¿þ¿_x0006_"L_x0007_ÀüÛ_x0004_}¡ê?ºo(-Çç¿TÈwd_x001E_ç¿wYuÚHFË?[áøÃW­ò?_x000B_ó2è_x0001_ÀÃ_x0018_ÿV7äØ?²¼ME_x0007_4ý¿§_x000B_;Ø\UØ¿Ï_x0013_ é¥	õ?UZLÇFñ?¹_x001A__x0015_#rò?È¢Ç)_x001F__x0010_Ô?_=ñ7íÚ¿R8]Y_x0014_ ð?_x0002_ »_x0010_øÃh¿ZçnÝÙ(¿_x0002__x001F_é_x001B_ó£ú¿Va,H}ª´¿)H 7~v¶¿WÜQ_x001D_dá¿ÈÔÑo)î¿_x0014_å_x0018_Rä6Ú?VDæûaÞõ?_x0014_$á°¢æ²¿'÷ Ö_x0011_N×?_x000C_¦_x001A_ýÃü¦?_x0001__x0004__x0006_¹Ô	Îî?ð¥m&lt;Yø¿_x0019_JÎÈ«Ò¿&gt;¶_x001F_;ÿ¾à¿%éÃ_x001B_°ã?Ê_x0018__x0008_4_x000F_.ñ?ç6_x0005_åÝç?¥~Áô?_x0018_Rà_x0013_-_x0002_Ù¿Í&amp;_x000F_e×bÊ?+1_x000C_ÿÊ­ù¿_x000D_ßIûªá¿T_x0016_Tò?Ë®¿°8_x0006_ED°æ¿j&amp;Ø+êÚ¿ÛâA_x0018__x0008_±¿É)¸i_x001D_ð?(ö_x0016_½Jÿ¿ºO#ålÝ¿þ&lt;¡ñs×?ß[Îm¿¶á?)ùä+gÐÀ¿È_x0001_ÿ¡Þ?eþøá£¿$Ä¦t8éÑ?&gt;_x0003_Æ4kÞ¿_x000F__x001D_e&amp;Éò¿_x0017_Qüß_x0010_|÷?ÙÐr_x0015_¼Ù?æ%_x0011__x0017_1ò¿,ÐÞ_x0008_¿¿_x0015__x000E__x0008_ï_x0005__x0007_&lt;×Õ?pâoFÝñ¿Ñ¾_x0005_[ÉÔ¿®wlÉßÛ?Â_x0005_2Kû_x0010_º¿wr_x0010_Àú_x0008_ç?Å0_x001F_¿¶Õæ¿Ñtºwâ?±_x0006_7|vß¿1¼òXò¶÷¿kÜÊi±_x0005_@jþ¡TRg±?_x0007__x0003_oë=ö¿hêû®ÛÃ¿f_x0014_K_x0018_o·Ø¿^Q{§? ÷¿(D_x0001_@B`1Â?ó¿ÑBú&amp;ò?_x0013_-w¡¤jõ?@¥J_x0013_?L­j¥º$Ø¿9 «uÙê¿«»_x000E__x0002_mhÃ?°¿Î_x0004__x0015_D?\ôx_x0010__x0004_'å¿Õ_³_x000D_	á¿@_x0004_îùü_x0015_â¿Mµï_x0005_¸õ?¤½_x000F_ëHÈ?;UËxótà¿#¯øcÉ&gt;º?_x0002__x0005_?5i_x000D_û?8_x001F_5ªA¬Ó?!o¹õý¿ZPdâ_x0015_¢¡?EQÅ@ë?|'rØ×¿ª_x001B_)µ_x0007_bâ?³öÝ¸ËÏû?Z5Fõ¿W'«$Ö×?·&lt;Îôaèå?-¯_x001A_à¼Êä?ðm¹¬vï?_x0005_í©_x0007_ÿè?)dúØ¹_x001F_Ê¿_x0017_þgøòñø¿_x000C_ðÊòÔ$Ç?X/´_x0001_oé¿±B¢pN®ð¿_x0001_ú_x0003__x0018_yHö¿_x001B_G±­gzý?H_x001B_5ÖIåé?à©¦&amp;_x0015_Æì? _x001A_¥À[;á?O4Øgoê?!ÓrHëî¿_x0003__x0004_g4_x0003_¿å¿ã	_x001B_Ü ç?_x0012_yX2¡¿v_x001D_ÕÌ"Aé?}ßÞªßé¿*ÚÖ§_x0002__x0006_T_x0001_@­µ_x0016_u_x0005_@_x001E_÷/°(ëâ?"05¾æ?yp5X_x000B_q?b_x0004_ÇÀAá?_x0011_à_x000E_É³ä¿GçÆøáÊ¿r_x000C_Gºè¾â?Õ_x001F_ê=ý¿7KøÂù¿_x001D_b¬A³ò¿&lt;ñ	_x0003_5@õ¿ÖVéTeö¿8ú³Ì_x0018__x0008_Â?²CUI"ï¿í,QýXâ¿Ü½_x001F_ª¯áõ¿k+£éÈ?nJmýçèÖ¿ÚÂÔ_x0019_½ç?Ì×û;÷å¿~_x0017_TÖ¾Hü¿v_x000E_·æÄ?Q_x0019_ä?|_x0007_t÷$Çü¿_x001E_½^&amp;9!ú?oSJ4øë¿A{aR_x0003__x0013_ü? f)á\cþ¿ºý_x0002_?uË¿MÎí,ðSæ¿_x0002__x0004__x0011__x0001_ç&lt;_x001D_Õ?,Ó8Á'_x0003_À3b¿_x0014_Áä¿«}qÄsÇ?§¾ÁFHÆ¿~-,_x0004_?;Ñ¿ßâÂÎó1ð?½¬¡rÝµ¹¿K4/Ý?²ã_x0006_gð?_x0019_Ø¬ÉHÓ?×%_x000E_T)ð¿zlÌ(R;ä?Ûk_x0005_y"ä¿4»%Ð?2jr&gt;çØè¿®ÀE\eñ?¯íç&amp;Lç¿(¾cwÈë¿"lX_x001B_Î_x0014_ò?§r?	ù¿_x0003_´·yÒ¿\U&lt;	c¯³¿fØqÔòç?NÚÍ.öeä?8Í_x001C_Ã]OÚ¿£_x0008_cÕòÔ¿_x0008_)úz&lt;1Ñ¿K_x001F_©Öeó?4_x001E_õWøï?WÒ*@=¶?ÒË¡_x0001__x0002_ÑÔ¿uÔ_x0016_øZèÝ?ù£ÿ®_x0007__x0001_ì¿ë_x000D_òLõÏ¿ÛçÝZòYë¿Ó[h_x0017_/Ïø?CßC¬ôé¿ÂÞÓýðUñ?BÞÃkÖÑÒ?Û\; Ã_x0014_õ¿¸:F3×ò¿¡#ôd·ìÁ¿_x0015_üª¶Èí¿)»=s´ð?KY­±dã¿©_x0013_/Ô+æ?£Kðp#í?ÆñùkÍº?¿{¿1&gt;8Ì?ÇÆ.IKoÐ¿+_x000F_ùG-_x001A_ß?ïó'^.uä?±_x0008_öiç§¿"(	seÂ¿4Oi¡Ý¨ñ?_x000F_X÷_x0006__x000F_°æ¿K1{þ´|Ë?"_x0006_ö_x0010_kdõ?û_x0001_²ÌhãÜ?Øærò?µ­_zÖºä¿_x0019_ Û¹àê¿_x0006__x0008_ñ27Ë?¼Õ%|_x0002_®?_x0006_5Sû×â?î×*Õ×?Qã¯óÿë¿j|_x0017_²	ò¿4_x0007_XÅ?ÍÖè_x001F_V	ü¿_x001E__x0013_oLÕò?G_x0017_!Y_x001C_Ú¿:z3×ô?øE¤Cª_x000F_ñ?è)_x0006_#~Û?mâ_x0016_qô¿_x0017_P_x001A__x0003_fGó?_x0002_¦IÆ\Má¿qla·Ëø?êKä_x0013_/ð?ÙÈÓ_x000E_Çê¿tlQÏÍ¿ØW­Ö@áæ?_x0005_ä/¢³á¿ïÅh0&amp;ÿ?Sx1_x0016__x0019_£ÿ¿{7wÌ_x0001_À@Æ¡í÷¿B¼\_x0014_u¤?ö ¬@_x0004_ì?È9æyÿØ¿ïwð¨9"²¿o«³aÿ/Ë¿ Ö_x0002__x0003_ÜLâ?g_x001B_.õªw_x0001_@_x0012_zÏ+2ó×¿-¾öhú_x0001_à¿ùÀ_x0005_s¨·Ù?ï_x0011__x001C_QQ·ú?_x001F_&lt;],x_x0018_é¿_x0003_Öõx_x0001_¾¿pØ_x0016_¯ASÚ?È6_x000D_ï_x0003_Û¿ÿLP_x000E_åá¿å_x000D_-_x000E_Þõæ¿hÚµ_}?^eAí&lt;¢¿_x0013__x0008_^H&amp;Á?ò{4_x0012_Æ¿Ga_x0013_ßPúÔ¿xÍì?whÖ?Öû³Í_x0018_ï?Õ¹Áº)IÝ?h_x0010_ð¿uÑ?ØÃj_x0019__x0015_Û¿pl^g	ê?½|OF_x0014_&amp;ä¿ä_x0007_Ú;_x0017_Ñ?°-	xó?n&gt;{ã?i_x0007__{Ð?VrIa_x0017_Jà?ª$!¯?¶¾WZ°ï?F½EÆæí¿_x0003__x0004_¢÷.Ø(ã¿;_x0012_4¦ê_x0008__x0001_ÀÀë8å¿îÔÀöhæ¿n_x0008_³	À3­_x000F_Î¿ßÜH_x001F_/Àì¿¾ò+Ô²Aä?ô©ó©À¿&amp;êªí¿Ð?ÄnÄkµé¿¤áCzàö¿ýÐÇÜ«3ì?}!V^`ô¿w£§÷SPê¿=@·f å?Nìê ®·¿úç¸Íåü?$êó"¥bÚ¿Î9ìác»à?/Ì!÷MÚã?§øtbì9ß¿_x0010_&amp;ªy®Ö?_x0007_ºª*_x000B_0Ö¿ö7_x000D__x001C_õë¿R \_x000B_O_x001C_Ò?_x000B_§'¥Ó©¿Æ"o¦ºø?©{¥i*Fõ?_x0002_Ôç²£ä¿:DX5eIÔ?^c¾`_x0001__x0003_5Ç÷¿¦_x001A_ÐqÑÝ¿ÄãNõ¼É?Æ7K1_x0004_äå?_x0007_Àù³Õù?Ól[i_x000C_´¿må@¡ÚÕë¿Vx{ËJÃ¿3æpVÕ¸ã?i_x001C_ä_x0014_Úó?_x0008_Íz&gt;m_x001D_ã?_x0011__x0016_Ûdäø¿ºµ_x0007_Dµ´×?¸_x0015__x0013__x0015_ï_x0011_Ö¿L+_x0019_vå¿±Ò{óv/ø¿­_x0003__x0006__x0014_Öá¿á3_x0008_I7(¾¿_x0006_½Ìáu_x0002_ÀfÞnûDâ?å¶f_x000C_hè?Y_x0006_è_x000C_¿ó?_x001A_x«u±¬?&lt;_x0006_è)è_x0006_é?_x0015__x0008_Àç¿MVÓÅ_x000C_Ý¿¼_x0015_BO®Õ?_x001F__x0007_¾ç¿_x001A__x0016_2H_x0002_@?¬/©Y=å¿sïÃE(æ¿FÁ_x0019_¹!è_x0007_À_x0003__x0006_´_x0018_L\ÅùÑ?\ï_x000C_Äì?q_x0001_nôà_x0002_@û(óoÊý?p*Å¾X.¿IýÐ&gt;/pú¿Mx&amp;1_x0007__æ¿_x0019_9©ý!Ç¡?¢j_x0019__x0014_î°¿0ÞãIùÄ?¥_x0016__x0017_ÿù¿)C1ï?Ó}_x001A_¥èGç¿Ë_x000E__x0011_ÚÖÁ¿Èr_x0004_rð¿ñ_x001E_Üo!¶¿¾ p`Ë,ó?x¡H|_x0004_»¿	© õ#ý¿·î.©&lt;_x000B_ñ¿_x001E_«:-ÕXâ¿/ÑÁáÓ¿ÞÜI_x001A_$Rø?««~¡lrï¿×eE_x001B_µ÷¿Óúß­ê?ï_x001B_õ/$Èå?s}zæG×?ù¤'qð_x001D_à¿Ûÿ_x0005_Í©®ò¿´ö&lt;û¿Ç¯îÿ_x0001__x0003_cg¿_x001B_­V_x001E__x001F__x0014_í¿_x000E_ÅÖè=ë¿W_x001D__x0019__x0014_oúç¿ql¥NÌ¾ñ?_x000C_Ò_x000F_à/EÒ?ºO­_x0001_fð?&amp;g/SãÂ¿_x0017_þä_x0010_&gt;ùÖ?¯ÿd_x0001_@ñ¿h%¥_x0016_§ð¿ãÖ léËÛ¿6É _x0008_5ù?Y&lt;_x0002__x0016_Òñ¿_x0016_ÓüöåjÎ?_x0012_eùÅ_x0014_Õ¿ß_x000E__x0012_lÎ£ê¿RÈ'Ý^À¿e_x0002_ÓTñÙ¿/*_x0004_½Ù?hä_K0oå?4_x000B_­9ò?É6¼.Âü?&lt;[x_x0019_§à?|Y¦_x0018__x0002_?%ÂÔÒ¿ûJ_x0012__x000C_[*ó¿ ÛÜ$×ù¿¡ä[Áy¡þ¿WËT_x0014_#ð?_x0015_Wÿ¡ê·è¿|¬b^tð?_x0002__x0003_iÛ;àñ?;_x000B_Âñ_x0001_jâ?L´_x0010_¼»¦ù?r¸_x0012_jç¥?eîv_+ºð?ÒÆ³²ê_x0002_@Äiã¥¸æ¿_x0004_Ö(Lõ²¿Õ° @_x001C_ó?en#}{õ¿±_x0005__x001E_6_x0003_ì¿_x0005_wöª¤¿¥b%§_x0015_yí¿&lt;¢q_x0001_ß'²?Kx4áø?rèDÐ_x001D_âæ¿Aòu³î¿«äÀ9r¢?MéØ_x001D_:úÚ?åáBz½¿:_x0010_tËK¥¼?'Îá_x000E_Ðuæ?ôÅþÀöô¿Pn®_x0007_á?þ6}_x001E_â?Øñ3q7_x0014_À?&lt;ã%_x001E_dû?-=ó_x001C_ò?pM'¼)ì¿7ï¢Ý	Üò¿+_x0003_aÚ_x0019_ÄÞ¿'KfT_x0006_	xeÌ¿#«I_x0015__x0016_Ó?4&amp;?»±_ç¿UÑJÎ¦&amp;â?_x0007_[ý_x001A_;6é?edÏ&gt;QÁ²?ÜxÉØpfß?é±]§ëyò¿;_x0001_D_x0005_ëä¿ü4_x0003_T¦¿WÙ².__x0002_ù¿Õ M?qpú?{*ËÙMÏ¿¢_x0001__x000C_fÒ?³a¶j_x0004__Î¿4_x001B_»jI_x0005_í¿_x001B__x0003_[LÚ_x0001_@î_x0004__x0010_2í¨Ó?I¸¨_x000D_^Þ?ó_x000E_¿Ó¹Dü?_x0019_#ÙkMÐÜ?_x0006_¯õÿ?¯"Ä"_í¿sìÅ_x001C_R©Ì¿Cì_x001B_ÎSø¿_x0007_w´_x0016_³ä?hXª!¡ê?â£ÆØðYþ¿_x0008_ MÞI_x0004_ø?7ív\Ü?_x0015_ý_x0002_\_x0010_å¿ë²ÈW_x000E_°´?_x0001__x0006_ëVzyRz¹?bäwÒåç?_x0013_'Ëý_x0017_Î?_x001B_®f.FÍ¿å=ô¾õæ°?Þ®W_x0004_&lt;¸Ú?I*P_x000B_­=ó¿*_x0010_z­îñ?ÿ4Cûæ?_x0016_®º07¿Õ¿l9	§&gt;ý»?äO_x0019_áà_x000E_¯¿ôtN;úBÜ?¶©®_x0010_É_x0008_ï?XugD_x000E_õ?_x0005__x0013_i¯H¿ñ¿0Fî+îä?_x0002__x0012_{a_x000C__x0001_Àg_x0013_1+Áhï¿Jïxjbãð¿|çª&lt;_x0003_BÔ¿})$¿ò³?S_x0007_!J5è¿PÝLe5Ó³¿Î_x0015_f,Üì¿N)®Õ'÷ñ?T&amp;_x001D_ßt_x0018_¿2¼p"ÔCß?ÜúêÉZ_x0016_ý?×CB .å?àO&gt;Ö]Ñ¿_x0002_»KR_x0002__x0007_'ã¿^ãÎ_x0005_'Ü¿`_x0012_2iDØ¿£Å_x0003_éÛé?}3_x0002_9{_x0004_À¢©ôîÉä?X_x0016_ÿÄe_x0001_¿?'p¾_x0010_ã¿þ&amp;Zo_x0007_÷¿*ÊQ_x000C_$ËÚ?ü~ï{Óð¿@_x001C_ô| Ó?_x000D_¥Þ¿fØ¿ µZ©_x001C_ÛÜ¿ºsd$¡¨ø¿K_x000F_7Å_x001B_á?*Ý%ÔAª?E)_x000C_oÎÄ¿¡_x0016_ÖÛtµ¿"¦Çu*ý?­¨_x0017_{½Û?ádW4Óùç?å¥mnSå?Ò_x0008_ï_x0007_ú_x0016_ñ?uíÜ~è¿U	Íj¬_x000E_°?THÞ«Qö?Üµu[hÞê?x_x0006_öMÀ?÷{_x000C_"!j§?pHTá?yêo\kò?_x0002__x0006_Ä½ÜÒ-_Â?Ø×f"rNÛ¿Ú$1îû ú¿L_x001C_Ç¸ Bã?_x0013_-a\ÛDÓ¿Ð¹áüé?_x0003__x0017__x000C_¦îá?e^tVO1ñ¿,;Kåv_x001E__x0001_@yÕ_x0002_w_x0018_¶Ð¿8_x0005_ü7ûò?ýÈqÈ_x0004_¤?Wï(Yì¿Ñ{¶&gt;×¿êRùIû×¿5C= ºó¿_x000E_y®««Õø¿û+'öÝ?_x001A_u¡9¶?´áçt_x0001_&lt;?¤[_x0018_.YÙ¿³);I_x000C_ÿÒ?¬_x0002_¼çQê?_x0011_®%\PÄ¿è(`CÝÿ¿]ß±=Åµ?e_x000E_¸å#gù¿Þ*NÏ_x0017_`Þ¿_x0014__x001F_Øwß?|_x0017__x0011_õü_x0002_ÀÄï_x0015_ÿ­¿Ï¤@T_x0005__x0006_qfó¿D¿_x000F_Ù{2¡¿¨kHVá÷Ã?Ó4jö_x001D_&gt;è?V(_x001C_©Sæ?_x0019__x0008__x000E_t_x000D_Ý¿¦j|\¿¿í Ùb-ô¿ý?N_x0018_&amp;Gæ¿Ì¹ºÔã¬_x0005_@x_x0013_Æ!­í?ÎG_x0014_á7_x000E_Á¿}_x0003_&gt;_x0005_Á·Ö¿úVu_x0011_#WÐ¿ÁNíì¿_x0013_Ðhìë?@ _x0004__x0006_§éà?ZÔ2ìð_x0018_Ó¿P¨qcñ¿	öUPý_x0002_@K»ìh_x0001_Ü?í¾ÒÊ£ø?b·qº£:ð¿æm³.ÏU½?_x001E_ÙîØ0õ?%9DO1¸ú¿DÛ_x0007_i_x001F_%ô?và[&gt;Î?Q©£=vÙ¿©_x001A_cfé¿Ã¤÷±ñ¿àegH(÷¿_x0003__x0006_Ò¨º¢zjÊ¿0Ê!6Ö­¤¿§ã?YÎ¹?_x0014_&gt;'Û¶~ñ?óüz2R,?³_x0007_e¥"_x0004_ê?ÞB2VÔ?³b±jw&gt;á?ÉçNÏ_x000D_Ñ¿V_x001C__x001E__x0012_#A_x0002_À³i¿=ÞT×¿¡Ðç_x0006_ä¿_x000E_ýñDiýé¿¾A»%ªöõ¿°eo§"Ø?ÂÚmíþõ?_x001C_cÓð´9à?_x0018_ÀBäøÍô?ï«xk\6ü¿VdF3â¿°ßùw%ö?HýY¼jê¿KgeÜ½?Ã_x0005_Ü*uOç?.j7_x0013_I_x0001_þ¿Áæ	KhØ?&gt;_x0011_Õ¬'ô?ÉÔBëtö¿'_x0008_ð_x0018_0î¿Þà_x0006_Ò¿ÜA2ð\¿ßN)_x0002__x0005_&gt;Ïé¿^Âü¸_x0018_kè¿_x000F__x001E_ÌÀ_x0017_ø¿ñàøÈSö¿U_x0001_ÑÕ?Û?xÂ=£îpÖ?'1Ñº÷¡ó¿_{¸÷ûæÝ?§@_x0015_s¦±ë¿zÁî¢j_x0002_@Òª#ÈX¯Ï¿å}Ë_x000C_j¿Â?u__x0002__x000F__x0015_ð?Ì_x0010__x0010_PRÊÚ¿¿ýI_;aà?ëhXDì?¨¯_x000D_	_x001E_}ä?Íw#_x0004_âß?¯_x0019_ì_x0018_÷¿_x000F__x0007_àOUñ?yë®?_x000F_#ú¿#ü_x0018_²§õ¿et&lt;Þw«ý¿ùÞ1ß	ô?àµ_x0006_ð2Þ¿ö_x0007_Us]ÿß?8¿Ù+¬¿3_x0015_bËo»?VckYÒâ¿_x0004_*_x0005_yhÑ¿;²ÂsZ«÷?¿øN&lt;_x0003_UÈ¿_x0002__x0005_§ÙÚÛ	Ü¿_x000B_6mù$ù?]IÉò`xà¿TÙ:Åº_x0002_î¿ºïº©ÑÒ?ýµÞ+zÃ?_x0019_&gt;]ó_x000C_n¿+.T)G_x0004_ã?J_x0018_º'_x000D_ä¿ò·s_x000D_Ô?T-j,$ÍÖ¿_x000C_ÿTÑõ¿ ø¨5)Iñ¿íàè_x0017_ËÏ?ã´m_x0016_2@Û¿6ä0Õì?¨_x001E_¾aC÷Ë¿_x0017_ Êäû¿ó~©®ì?+E_x000F_p¿Zè¿_x0003_îø¹ÅÙ¿²ïIìì!¿cgÇý_x001C__x0017_ð¿ N_x0013__x0008_G»ö¿rGöò§Ë¿_x0013_TÉfÝ½Ý¿¢ò¯p&amp;Óâ?rïÀ)GX_x0001_@X_x000E_$Õ,_x0015_ü?,¹_x0008__x000F_Ué?þ_x001D__x0012_|åë?VWMû_x0001__x0002_¶Á¿Ép]¡Õ_x001F_?_x001F_GªÝ_x000C_Ù?Xiý«àî?g_x001B_q_x0011_æ?_x001C_#Ë0_x0018_Þö?E0sõ_x0003_õ¿Ú_x0002_¯°}¶¿ÔXÁþØ?Uy;_x001B_ð¿Ô=ø	æ¿_x0006_LÅuý¿çÑ¸.Bñ?=Ã_x001C_ÁÇãò?õU{Y×_x001C_õ?¶_x000B__x000B_ô4ã?_x0003_tÕÔ$è¿`m_x000E_·µ_x001F_ß¿_x0005__x0016_ýç\Ø¿Z_x0012__x0017_þKÆ?.^?ÄH_x0003_@L_x001D_ ,6_x0004_È?Vc.¸µû¿-*PD÷¿Z$hýeû¿ZC=¥×¿în·_x0014_ÐÄ?_x000D__x0006_}_x000C_Àô?P_x001F__x0017_­ÿ_x0006_À_x000F_×t_x001E_d Ú?°|8Ã_x001F_Ò¿°2ú"Ü¿_x0004_	_x0003_¥)¶#Üá?»b_x0006_à¬&gt;Ö?ÆåFÜã|ô?cý_x0005_hÀÕ¿HÙÿØ?_x0008__x0004_BßÔ¿íJ?oø ø?_x0001_:O°@ï¿®Òçîw»_x0004_ÀL¹ð*.Í¿_x0015_¬lCS£ó?q?wÈgá?wn&amp;_x0003_î¿LO_x0018_ã_x0002_Øè¿UÕ²×_x001E_Ûô¿IÇO4`;í?KS°Óö¿¸hÖ)Ù1ú¿ùªs³"Jå¿)5Hòñ&lt;ê?4Dïó^Þ?JèÔf:åÙ¿f«s_x001E_ºß¿Þ3_x0002_¸Ý%à¿õ_x001B_ù_x000B__é?fØ}pÅà¿H:Z_x0007_@!¾/_x0018_ícø¿iÅ¯ç_x0012__x0003_÷?'6 ag©à¿æ_x000F_°Ïç?_x0016_'*_x0001__x0002_´÷?¬£i°._x000D_Ù¿ãs·kD2þ¿_x001F_å\gï?#ó_x000E_Tò?Àý×Íf_x0001_À×¼íhlã¿½9_x001A__x001F_â¿äi#Þ&gt;ä_x0001_À¨·Rzñç¿(/l_x0002_Ò_x0004_@\½1&gt;Ïß¿nshÔn±ô¿_x0003_tZAÞ¿¿|ýÚ4`À?ç±lèwà¿GY_x001C_L~ó_x0005_ÀÆs&gt;ì¿é_x0010_­äéËM¿ä*$Ïëå¿Y·ãS4ö¿ø»÷ã?ªö_x001A_Ã_x0003_É?õc_x0003_í¦'ê¿&gt;_x0001_b_x001F_ë?5kËÚÔ¿¥Û"_x001D_é?âr ô¢wó¿rSÂaîèñ¿Á	G1¬ñ¿9)UyÆç?[ñÿÚ_x0008_Ú?_x0001__x0004_r¢_x001E_{úÆ? _x0016__x0003_iÁë?v&amp;¸þâ¿íÄ_x0007_Þ¿¨|J¤~¨? ³KHå?à_x001D_l&lt;_x0002_â¿µvW_x0014_È_x0015_Ô?ô=Ñ±tÚ¿O:Akõ¿"'_x0002_hs_x000D_Í?úYy'OáÐ?_x0001__x0004__x0004_¦D·?nÄèý2"î¿&lt;¼|ù¿R½ÀUºµî?O¡/ÉpìÐ¿ãâKSf&amp;ö¿Ö1¿f_x0001_úö¿³syìôÓà¿'ôñã?JjÃ_x001E_7Ç¿L·¼µ_x0016_á¿óäçäpa_x0002_@@]ü_x0012_ÿ¿³_x0013_Rò_x0018__x0018_î?Â3~H_x000C_Ì?¾eéâþ?Bâë¿×äk-_x0018_ó¿&gt;cÉíP¹Ï?P¦4W_x0003__x0006_à_x0005_Ã?8ãù	elÚ¿íÝ	Á_x0003_ô¿ú_x001D_E_x000C_»ûÃ¿(w_x0007__x0001_ãûî¿p·UÁ_x0006_É¿Äz¥Ü¤8â?2 ¼ö_x000B__x0002_@y_x001A_[õ_x0004_ë?5ß®áâÔ?¾v«8#ù¿_x001D_ð(SS_x0015_ò?Ð_x0004_§ËU_x0001_À_x0001_iûSø×?§àQ¶¸äü¿_x0017_5C_x0002_e_è?yèdÏ _x001F_÷?áHb:ßð?äm_x0019_¹&lt;ü¿&lt;°N³?Yó?Aôë&amp;&lt;r_x0001_ÀN_x0005_ÚFÅRó¿é·Ð=_x0005_Ý?_x000B_½ÈDróð?½_x0004__x000F_Ç/í?ÔÈw¯±õó?1á_x0005_÷Õó¿~ßË¿Ñ?Þaú?¯Xî:BÇ¿bN~_x0015__x0017_æ?zi«¹zù?_x0005__x0006_I¢E_x000B_ÒîÎ¿nðJêPiz¿ªI{-©¢ñ?¢_x001D_Æ¬h_x0001_á¿_x0017_pàÌ@ÑØ?Æ²¹½TÇ?ä%fá?B88_x0017_®_x0004_Þ¿Òü"+Rä¿¥_x0008_ØHõ?0OêüdÓ_x0001_ÀD:êÉª_x0002_ÀÉ"[_x0012_Îó?_x0008_VUÓáï?Ë_x0006_àøk÷?ØÖ_x0014_ç¿4¦ÙòcÚÑ¿ R²¹å¿Zbu,S_x000C__x0003_ÀT*&gt; ]gë¿¹p_x0019__x000E_Éð¿ÙG7js¥ñ¿zÒ=½_x001E_ð¿%­l~'ñ?Ágôì?Ðº_aèºá?E½%Â_x001C_®í¿OEF_x001F_ó¿_x0003_@TúI_x000F_¬ä?±_x0017_úPvGÞ?_x0010_ DXû_x0003_Ô¿_x001A_Gæ_x0001__x0002_âà¿èi_x001C_.ÁÞ?ý»È¸Æá¿éIÞP~_x0004_@ÄÎµIÜ?HÊð¶_x001A_ç?aõo±Ãç¿y©ù6¤ýá?^Zòx ±?7tíF¦bÍ?$_x0007_¼ÑÊí?®Mzi_x000C_ó¿Xã.CãÓä¿_x001D_8vç£&lt;á¿,_x0006__x0003_Ý³?Z¢É'ÎÛ?&lt;Àb«Aò¿xLVûOiê?§d«ò_x0015_¾Ã¿zò%_x0014_£É?_x0012_ùÙ|#2ë?	D2l_x0003_ÀÀ_x0018_°	Ë`ý?_x0018_·õÈfdö?òi#Wü¹ò¿ù)|ªeèâ¿_x001B_ÊFa2ã?Â_x0015_.&amp;¢ô?°Ð|_ñ+á?Î$¡¡ò¿¥Ë_x0018_®ZYÒ¿_x000B_|C_x000C_Ví?_x0001__x0002_ì¡;oñ¿ÊÂå/Îñ?á*Ý_x0016_Ð?Í¥_x0005_ÕÙð?Ó_x0006_å¶ÓÆï?w¥ä_x0018_¦Qð?_x0007_³ÕÒ?yrþojÓ¿§¨;^æý?µWv&amp;)Ï?~Åm3ù¿Ô¤]7xð¿ XÆ_x0010_Â¿N©ÂÝìmÚ?ë&gt;µ_x0008__x0006_¡ý¿_x0002_º+_x001E_6Ký¿Y7vwW¸ê?z²¥w_x0018_ê¿¡ò^NpW¥?)¿¿.n"ú?_x000E_}éã\Qû??Ò Ð´Ï_x0003_À_x0005_*YÌ«74?ÜuÜÜ_x0014_©ö?)ÇB]}3ç¿2ùº]{_x0001_@À_x000E_?_x000B_vûò¿8è1{_x001F_Îà?Ï7Bó®ë?bkËÅÍc÷¿ê_x0018_¾Z[_x001B_â¿	%ôr_x0004__x0006__x0010__x0003_ð¿ºqÅnâ¿_x0002_tþÌäÿ?Ç'c ãÙ_x0005_@iéVö_x0013_uì?á­Ú_x000C_Ò¿IÆå_x0003_áÈ÷?Ë Ñ_x0001_yÞÖ?µÕåS_x0004_Õ?KqÜàäõ¿¯ö_x001E_ä°Á?2ÿ£_x001F_pî?½åc_x0019_Õ?(sò_x001C_dî?_x0016___x000C_Kûê?lF01$Fò?X{áôíôè¿ Ç	/£¿7 !_x001F_õó¿ôÛqÓÞ&gt;à¿i5ú_x0015_ä?Ý¹à®xõ?®P7ùTô?_x000E_IKþ&lt;·û?ÎQ|Gá_x0007_Ð¿¹ÂDð¿c¨äuÍ?w©·ó_x001E_Ô¿_x0006_ÿÖ_x0019_ÔÊ?S]x\b_x000C_í?utñ¡Ô_x001A_ò¿=&lt;ì¨_x000C_7Õ?_x0002__x0003_À_x000B_Úf3K©¿¶Ï¸£ _x0013_r?ô¯Tý©%Â?Ï_x0001_l$Ì_x0013_¼¿._x0017_ØJ¸È¿áÏÅèÍß¿¼_x001D_Ù·ï¿ì_x0004_9_x001B_dÃ¿h¡_x0003_âàÑ¿s_x000F_6ÿ?÷îü÷Öû¿oè_x0003__x0007_kÆ¿kf\TßûÞ¿q :_x000D_®=Å¿{ìÿ¸7õ¿Å=&gt;!ºç?ãç_x0018_°KLÄ?XL}¨´Uã?t1V÷ñò¿)»ù8GÝ¿}ÂB*üéõ?EËÿ_x000D_Åþ¿yÔ¸Lìäù¿_x000C_c_x0001_&amp;Þ¶â?Cð£Ûe`ñ?ð·ø²î¿_x000F_s8R-)Ø?6­Ø°ô_x0002_û¿.øµYZ_x0005_ð??_x0001_þ{×ìá¿`Ö_x0001_Ã&lt;_x0017_Æ?_x0001_áÂ_x0007__x0001__x0003__x000F_Ô¿8|ð]m¥?R_x0006_C_x0019_}Gæ?3hc,Eé¿ÝÈhØ6Ð?àkEö¿0¹òÕSà¿ZEkö0Ìþ?¯Ú+ÛÐfì?t_x001D_Ô?øeRUETð¿Äj÷_x0019_CQÛ?ö×,]hú¹¿e(ßíâú??¾Ó&lt;ùü?	_x000E_DÝéæ?7ÏGÏKå?yj3ð?7ñ}õ.àù?HZäKÆ_x0002_û?µë±ûÐwô¿_x0010_ÉÜ_x0008__x001C_ñ¿_x0005_6/[Ö¿Ïf_x000F_~PÅæ?j±«óËÕ?@*_x0013_¶£_x0013_Ë¿3_x0008_Mì5,é¿ËÅ¥Ñ¬¿b_x001F_ÿ"E¸¿ÁÜÌ_x0008_;/Ý?¹O|!¯¦è¿½/©ÖÆ¿_x0003_	½_x001A_ôôBÕ¿úg|\?&gt;ä¿jÌÉ-ëÕ? ë7õ´¿_x001B_YM¦Ñ?·A'_x0008_ç?ô»±5_x001C_qø?_x001D_Bý&lt;_x0008__x0011__x0006_@&amp;0æÍéã¿µ'ù_x001E_ ¿_x0015_/:¸Zùþ?_x001A__x0002_Y_x001C_zÙ?_x000E__x0010_qA_x0017_ë¿£1û_x0012_ÏÁ?_x000C_òmù0BÈ?§_x000D_ZJ~¦ã¿,5mÔOÑ?$¯XÀ_x0017_à?_x001B__x0013_a«¨Ó¿_x0014_£_x0001_pïê¿l_x001F_À£õ¿_x0007_u_x001C_H_x001F_ õ¿O°Ü_x001C_Z×?*P}¢Ú_x001B_ÿ¿ÂDË]÷?_x0004_Fl÷lç?u	_x001B_òLVë?_x0006_À_x0005_pè?`W&gt;$ÚÇ¿^«ìBxÊ?·¤_x0008_Û2éú¿_x000B_¿¨Ü_x0002__x0003_d ç?$nWW*þ?ÊÊO(jÒ¿ÑH2ÍÂ?TJWêGð¿®]æÑà?ä._x001B_¢Ê¿à7®T¨C¾?üÂ#kæ¿¢íñ¼&lt;°¿_x0001_i_x0013_uÔ5î?yé_x001E_¦çÏ?«8 ²4Ù?QÅÝ¬À¸?_x001D__x0006_º_â¿©)ÖösæÅ?;_x001E__x0004_3×Å¿§n¢×°j¹¿Ù79Q5_x0002_@ä_x000E_4_x0015_:Oô¿2ô$îXÝÀ¿y­Sñå¿_x001A_þ$¯è?ilPîUòû?_x001A_[G#JÕ?y_x000E_# æÜ¿FxÝ Çå·?_x0003_F_x0002_ÿäò÷?s¦D&gt;Æuü¿ÃØÈÞûJõ¿ÕË--ötä¿@¶YÀ_x0019_å¿_x0001__x0004_ÚÛYëU_x0018_ï¿X)¯ä_ÖÇ?îO óâè?L_x0001_§w#_x0006_å?½_x0003_i_x0013_Yë¿/	×_x0002_#ìº¿ðÿ¤)\oÕ¿S«É_x0017_R_x0008_×¿tlª¬Ø¿Õ_x0002_Þ¶|îð¿Èß¿ùbî¿Öéoÿðãô?&amp;ìüØ¯ô¿±'_x0006_sNPù?5ïWSÞï¿XW.Ê_x0010_úí?òÀqï_x0001_Æò?_x000B_h1)¥¸¿æI÷ë4Øõ?×ýbºOä?_x0003_MzOc[ò¿]w7_x0016_{á¿õÝÄ_x0018_AÉö?@LúfQO¼¿{YGW]«á?,t_x0011_\É÷¶?J5H]là?¢õ_x0002_·È?:d=Ò^á¿ÿGÿ=Õã¿¾¸_x0001_wë_x0019_è?D_x0016_Ch_x0001__x0002_mí?U7bÀ³é?Ríc_x0002_Ó_x0013_Ð¿Â_½¾'ÂÐ¿_x0016_6/c©}ö?ÿ_x0019_Lí³õ?Ä_x0007_ÉB£Á¿¡aèö5eé¿#/±èöÉ¿Ýv@¢Èã¿èz±MÝ?èë£¬5¨é¿¡k&lt;ÈÌÉ¿r9Õ±ç¿¤Oc_x001B__x001A_h_x0004_À_x000E_^=côÌ?9È$ñ¼&lt;ô?ñH(HóÒê¿7AN$fó?Ê@Ó?«¡nsIã¿F9ÊwÉ¿,?_x0008_°òîÇ¿¾¸ü_x0018_%&lt;í¿Ö5òÜþ&amp;Ë?ß&lt;Õ»uB÷?wÂÓ#$öÒ¿ñÞCÔÅÀ?~_x0007_ûiJ=_x0001_ÀS²y®«`±¿~³t_x000C_g×¿¥$_x0012_iîIð?_x0002__x0004_\ºÚÒ{Bú?\_x0010_Jª«?=¤Nu¥;ò¿ãek_x0018_k³ò?_x0002_ªÀ§Ãò¿rÇú³ÝÍï¿w=_x0016__x001D_Í¿VÃ_x001B_ï³µé?Òìù_x000C_¥æÛ¿d â_x000F_¢ï?ÀdýÙå?ZOµÈJUÐ?©6¦õñ¿àiU_x0006_µð?ç'dË²Ðå¿_x0005_[K£X*ö?Õp®.,úÞ?ïß_x000B_k®kî?}µj_x001C_ANÜ¿Â_x0012_=óÉ?9¹,Å76û?äoZ³_x000F__x000D_@}i[ð$Ö¿_x0011__x0018_ß_x0003_²Æ?ÔbÛÜÈÓ?g[/7m_x0017_ô¿ªðÖ'Ðrò?Y#¨Â_x000D_Å¿íCqc_x0001_,ä?½ç«xLvÄ?³E_x000C_­â¿:w¿9_x0004__x0008_çÆÎ?`ÔGK£~?_x001D__x0003_¤í¿ï^_x0003_âgÆè?iÖ¼ÂÆáî¿çÅG¼ÜÖ?ZÚhTSÄÙ¿±»½/4àñ?C_x0018_==ì?_x0004__x0005_®dÿ¿å¨m«ÐÄó?_x0006_½*³÷¿íxÎÁBï¿%r§	¸ã¿«_x000F_ø-ã1¹¿Ú_x0015_Ì½Xß¿ÕJcÁ¦jÙ?·\Äø$uä?ï_x000C_ Iü½Û?üW®_x001C_LÆ¿5ð³_x001B_õ×¿O_x000E_w:Só¿Ô ô2ö¿_x001E_¿p÷]ó¿É_x0001_¥®âåä?AM1_x001B_²¯Ð¿Ò_x0007__x001D_7é÷?¾!ð3_x0002_ÀSæxnùÐ¿_x000B_ÞÐÖ_x000E_û?,K_x0001_¥_x001D_cé¿_x001F_Ck_x0014_&amp;ó¿_x0004__x0005__x000C_Î£¶â?ñâ§È¿¿iòT;Ðõ¿!;tbcWÓ¿±VQ_x001D_é¿I_x0003_pk_x0015_õÀ?âU	ÊÞþ¿7¸R_x000E_)¦Â¿2ñûLeï?zYéÎ*ò¿a~Xzú_x0001_À©,nù¿óEKI_x001B_í¿Â0Ä_x0015_ù¿_x001B_µ@qõ_x0019_ð?¹}Û«À@Þ¿_x0004_gpÎ´¿ü?°ú_:ÀEô¿KTb_x000C_Õæ¿'ç)½ç¸¿Q¤vûÐú¯?6*-vð?0æüR¤+¿y_x0012_ÆÀp¼ð?m¬%ò_x0002_Àé`îGà'ä¿ÅkÀ_x000C__x001A_mÍ?*z©ûçvÜ¿ú}:rtdò?GµúIö?µÅîJùâ?á_x001C_Ð_x001F__x0004__x0005_,nÛ¿ï_x0003__x0007_{_x0002__x000E_Ê?ôÝ@·¿CHðµölÍ¿ÒÍäæ?=Ï}â&amp;¬?ÚEÛ«p_x0008_ö?«]ÚK0_x001F_?Î#N&amp;Ùí?·hÍ_x0012_V_x001B_ï¿A¥|=é|Ô?«¿_x001A_@yÞÔ¿â|C¼-çÙ¿ó»_x0007_!då¿_x000C_²_x0005_9_x0017_ú?¯Ø_x000E_4Öïå¿l§ü\F_x0004_Û¿¦)¾6_x001F_ð¿æ&gt;A[uö?ª_x000B_Õ_x001F_êé¿_x0016_à6Ì¶×Å?3n¢_x0014_ð¿ô|Pú?æý)-_x000B_Ú_x0001_@QßÔ_x0004_Ú_x0004_é?ggzì?è!_x0002_'Ï¿_x0004_5Àxgæ¿_x001F_*¢"_x0004_pÀ¿1¬±ªo´É¿&gt;½_x0017_y°6ð?ÔmcÊ§Æ¿_x0001__x0002__x0013_é7ÁwÊ?b]#y@Nð?r4z_x001F__x0018_óï¿f%ÙÓK_x0006_ä?x_x0016_v;Ùaè?rÄH/ µØ¿Ü!N©®Ö?¹_+kë?!A_x0018_kf_x0004_@µhº`Æ?"ÿÿ£²µ¿öB_x0008_è£èø¿U³®çÁ1î¿I÷ò½W|ý¿_x000C_Y#&gt;8ôü?êÈ¦¥_x0002_æ¿_x0003_/ª¿P_x0001_G`%Õ¿&lt;)Ì_x0005_í&lt;ä?é9Ñ$ãlÑ¿¥ÛHÐä?@i_x0018_¦Åûç¿ÿû_x001B_í.´?X}b½_x001E_í? õ+öÚÒ¿HINªÛ¿ê-Z×ð¿Ëc0úáþ?eù½î°Tà¿À%Çlhè?ÁÕ\~_x0003__x0008_@»4'_x0002__x0004_Áã?ß©_x0016_¡\ë?µB}×8Û?wÕê±ãü¿Ö_x0001_Ã2&lt;EÝ?_x000D_UwøHêð?ðmD_x0006_,á¿09 [è/û¿â_x000C_RPdýð¿s?XnHí?ÿ&amp;u1¤ñõ?SÁâþÁ1æ?'ñí&gt;Q~è¿çu2_x0007_ª&lt;ö?kÑQÓÏç?ñóíX}ó?iñ_x0016_·í?1ÐíÃ¬Ô¿®_x001A__x0006_n~_x001E_ô¿j+§Ä8ô?m&gt;_x001D_©à¿kÃmR[üÍ?Î_x0008__x000E_Ë4Ü?øÔÀãã¿þÛ/®¿_x001C__x0002_6é³î¿o_x001A_OüÚ0æ?Âo,_x0015_=Dç¿fà®µ_x0003_æ?_x0017__x0015_V6.ú?§%$É¿?ÙKê¿_x0002__x0003_k½2ðOä¿S´S«Ûó?Òìµ¸ÒÖ¿Å~×â¢¿?g÷_x0018_ñ?¢$5¡_x000F__x001B_¸¿ó_x0006_ÕTBÖ÷?óëÌM_x0003_ì¿&lt; ­_x0005_;»õ?±btëêÌâ?ñò°Ïb¡Ó¿/æø¿ Vú(`0à¿_x001B_üó©sU_x0002_@&lt;.¼~+Ñ¿ï9T-_x0010_Ñ¿#_x001C_upÃì?	uq*ê_x0007_º?6þ8´g¹Ç?_x0014_¨ÜVuNÿ??_x0014_@´ò¿lº_x0001_H/'Å¿j_x0012_"EØ¿qoð0âà?$Ñ_x0007_®µ¥Ò? H_x0004_X_x0014_þ¿ü+w¼Ë&gt;÷?®¬?[_x0008_úð?P£2~Bì©?e_x0002__x000D_ø8eï¿Dí¯rÕ_x0013__x0001_Àµ³YB_x0001__x0004_®¤Õ¿{öc±{Ûí¿_x000D__x000C_X_x0006__x0010__x0002_Ø?g/^~Ö`_x0003_À®ÞÙCÍï¿_x000E_¸Ü0ºeî¿\)é_x0011_Þ«¿½6p¹_x001E_ó¿º,ï_x0004__x0007_îé¿%I°¼äè?6ÒãtÕ½ú?_x001C_»:C÷8ë¿¤ú¤aFÜÏ¿§_x0007_gyÊ²£?¨ëÿ+Î?¿R¿qXÚ¼?ì¦å_x0018_Çµâ¿J½q¡k¿o_x0019_þyËFÁ¿§_x001E_L´Lâ¿ë_x001E_Gõ¿Ì_x0019__x0007_[ðáÓ?Ií_x000C_4·ð?©©zw¢Sã¿Ç_x0008_7Ð½cç¿±NÉáíì?_x001B_Á´P_x0016_§â?Á	E_x001F_&amp;á?,S_x001A_*ùø?M£Êó `é?_x000E__x0011_ã_x0008_ç¿AòÓxoù?_x0007__x0008_~wvóüÄá?x¯7´pµ?Ù_x001A_ó¾_x0003_8ì¿S-Þ_x0001_ÛÏ¿Vái¦Þ?1_x0002_¡©Cj?ð=:_x0005_Ä¿¥cÈC»_x0015_Í¿_x0012_þ®Nä_x000C_ñ?iÿzf­Vì?Þ%_x0013_ª_x001A_ ç¿,"ÅMmUè¿einI_x0004_á?d_x0012_Ü¦2lò?~¸X_x0013_mð¿Sø_x001F_ó¿_£úç6â÷?)Àtd_x0017_Vã?G²ý¬S,Ö?_x0006_c÷^Udò¿=,¡e_x000E_ë?Fbbªó?ð¯{Y}_x0004_À]_x001A__x001B__x001F_wø?öh_x0006_Àã¿û_x001D_c²v`ý?5B*·ùÓ?tê±$ðý?_x0004__x0003__x0002_Îfó¿kk/-\å?ü_x001F_ÖRâ?¸ÚË_x0002__x0003_/´ó?â_x0008_¿¬_x0018_Ø¿åNî­½ÿ??S_x0004_N·?¢è_x000C_ûØ¿Äç_x0007_ÊøCç?NK0Æè&amp;ô¿j&gt;íÐ?8¦_x000C_H!_x0012_°?}?_x0013_&amp;¸Ïï¿_x0012_y¹_x000F__x0001_ó?õÃÍAsÓ?Úe±_x0004_×ÒÍ¿ù_x0006_ê¿²jÅÿ'®ã¿(«Tcà¿ ³u¹W÷?o'¤ê ä?4_x001B_Z;é¿ÀI}Ü_x0007_Ú?_x0010_²ìTMç¿&amp;ô|«Ä¿JÿAÄ¿+]#hÇíñ¿_x0003_¡èá¿8&lt;«_x001C__x0006_iÊ¿AªQ]x¬?â³ùP{ß°?KYcBnöÄ?'Ë2_x0014_täè¿_x0013_R_x001F_Õ&gt;ï?´Otùûñ¿_x0002__x0005_c1Ñàìí¿ïQ1_x000B_å?BI_x000E_ç_x0018_È¿QÎå_x001C_×?Ù_x0011_É9_x000E_ýô¿h_x000C_×&lt;Ì¿²4º¥%8ñ¿aëô~Ñç¿´j_x0013_J_x0001_¨ò?ÈÃpÍÚ¿nR_x0004_zã¿;u_x0017__x001F_÷Þ?¯)B.!_x001E_â?ÂÅ_x0011_Göâ¿i²ï_x0007__x001F_¥ë? ¬õ_x0002_uß?xÝäUê­?Ä_x0006_¶å?Úió@_x0018_³_x0003_@½p_x0019_ÖË¿!¸`Ì]Ö?ý³BÀ?Ûð?JJÔbÿÎà¿ôU0Ï&gt;Qþ¿±!ïÅeÇ?ò!1û_x0003_ð?ÅáJ_fË?/o§§zØ¿~Ú_x000F_úô?M_x0014__x0008_Ó_x001B_Pë¿Ñl_x000F_\ÝìÎ?]@Â_x0001__x0004_,ÆÙ?_x0011__x000F_ÕÕÍ³?sWôÐ/õ¿©_x000F_w~Gæ¿Ü¦¹Ñ5Â?ÆhI_x001F_ &lt;Ë¿_x000C_©æÕy[Â?w(Ë%ð_x0010_Ú¿³Û|å_x0011_8ù?gÁÛqïå?)zý±ÉS³¿_x000F_µl1ç_x0002_À¬_x001E_&gt;5°_x001D_Ì¿_x0003_ÿÏÐq¡ô¿* "ÚvÖ?d¤PIáoõ¿¼¶c_x0004__x0013_ò??¢§`°:ã?ùÃ_x000D_û_x001B_Ò?:­ü)_x0006_å¿_x0010_!þ1Ý&gt;ü?Y¬Cdrü?cÄQÄËÐ?_x0013_.@L%é?ïÂPÛµnî?)VVüõ_x0002_Ó?)A_x0017_¹R_x0004_ï¿ôÕ1já¿Ö¥æ®®­ï? »xZØ?&lt;ª_x0001_P_x0008_OÈ¿Ép³ÝÈ¤?_x0008_	$-e6_x0017_å¿	â0Å_x0001_ë¿{R_x0012_º_x0001_÷?­_x0004_×_x001F_ÃÒ?_x000E_z"X^_x0003_@ò¾êÚöÑ?ìÐÐ;Ò_x0017_±¿Faº^Ü¿JÖF_x0002_þð?bãV6@~¾?°Ú£mÂî?Õ_x0019_º×(Ð¿_x0010_8©§ßDè?ÕNÜí_x0017__x001E_ü?Æ _x0018__x0003_íxë¿_x0015_Þ,É©ä¿_x0007_¼ÿêÕ?Bçè_x0018_Ç_x0005_Õ?ï¼5{_x0001_@2^ÿåNañ?p î¹k_x0002__x0005_@#í°×Ê¿À_x001D_"_x0016__x0003__x0008_ú¿FtüÌæ¿6k~¬LÙ?`¤_x0017_þH8Ü¿aÀ¡Gâ|¿éú®ÔmÊý¿-I_x0006_.ñ¿_x0019_Àn"f ¿Çeû=OÎ¿ÍÆ_x0002__x0004_Âñ¿_x001E_N¼Ñ&gt;]÷¿U¸³,fÕÞ¿_x001C__x0001_}ð\ðÇ?ñé¶º¥Ú¿S¯Êò»N¾¿"+Ä´_x001B_ß?_C/öÄö?_x0001_[­P_x0005_ù¿«_x0003_!´.Wå¿æ¿jNtï¿âê;&amp;À·é¿ÁÁPì_x001D_Ô?Æòuh,UÞ¿,xÙ"Ò¾ë¿`&lt;+kKÑ?¸#Ñjíë·?_x0004_k´f¨è¿Ì°j,ð¿_x000C_S'7â§ç¿Ìßxë_x0005_»¿i!ù°2ã¿ðët&lt;À_x0010_Ñ?¡^UºÁÞë¿/(¾Æ?F_x000E_¼ûà¿Þ_x001C_ftÌ?a`îÇ»_ê¿ú§7ÕÔ?&amp;Ü_x001B_"w7Õ?_x001E_¼²ôIn÷¿"dä&amp;0¯¿_x0002__x0003_Wã_x001D_²3üÑ¿e_}æñqà¿äB%R/v±?pL_x0016_(§å?Òâg¨;¸?o_x0013_ ~P_x0004_ñ¿_x0013_×õÛ_x001A_èì?¤¿ö!ãfæ?Ê_x000E_6Xâð¿¹_x001E_Y'3ýÕ?¹â$_x000C_Ëö¿yL_x0010_ÁÑù?2â^5½Óå?íPÏÀ½¿ ´;B×?Y_x0019_ú´PT´¿þgëÉ#å?_x000F__x0003_o4_x0012_Lß?ùÀ_x000F_Ìá¿AÉ§ÞÌ?Mkîµ$_x0006_@o7ÑùOkù¿ÿs"_x0017_¢Eé¿öV_x0016_%Ëø?°ïFÆmÕó¿ÇØ^u{ÿ?Öªç%ý¿_x000F_"É_x000E_ã¿V&gt;²Å_)_x0001_À&gt;7íA¬ý?_x000C_$2Âä?Dªà_x0001__x0002_Gïç¿Ð@+WøÎ¿=»ñ_x0016_Iºõ¿lÛu_x0014_ñ¿Z&lt;_x000D_~0_x0003_À_x0004_	ÝÒÀ×¿T+õÒ3ò¿2Â§@¹;Ö¿h_x0014_ê·/ó±¿Ô¥u~	À?è$ý_x001E_zYß¿tq7fá?Ö½%Jië?p|4_x001A_Í_x0015_ø¿i=Þyô?ä_x0010_x¾&lt;Oõ?ZO	üÖ?Ûg¹MÀô¿©jY_x000D_QÕ?à«F[»âæ?¼jì{ÞÄ?is,_x000E_3Û¿+Ñ,¾14á?_x0004_qpZSgÏ?_x0007_ÉGÌÀãÝ¿`¿_x000C_3y³½?_x0013_t_x0006__x0014_î?&lt;ÈlUg£õ¿ûw%B?eô_x0012_Â_x0001_ýá¿@$ï	«_x0012_­¿:»{Ó¶âü¿_x0006__x000D_yJ_x0014_F#÷»?Rª¢²'õ¿»îpR_x000E_Ý?öKò_x0005_ñ?É	;æaîÀ¿§_x000F_¹Ï­á?_x001E_JàóÀø¿_x001D_f1ò¿U  ,%õ?e7oü(Ã¿_x0001_}#-µã?i_x0003_vUÚï?tE_x000B_T_x0008_ð¿ö7¦5Àô?_x0001__x0018_®·É·Ñ?Aù(¡å·û¿D_x0003_&lt;®_x0019_FÙ¿ C ,ÎyØ?_x0007_õ_x001E_Ïö?ìÜuùæ?làU¼â?õãä_x001F_Éâ¿Í_x001A_3©d_x000C_à?¾_x0005_=,«ë¿_](,Ó¿áò «¶_x000C_¿_x000F_jô*9Ù¿Ý}÷_x0008_Çâ¿ÕE1ÒR_x0018_õ¿_x0013__x0004_Ô­_x0016_ÏÛ¿_x0003_}Ó²Á_x001B_ï?¦_x0002_%_x0001__x0002_¶È?¯$5m=Ñ?.utw&gt;Ø¿_x001F_XïAÎ?®ý&lt;ô-xÏ?Hèñ×9pÒ?¶_x0015_×y6_x000B_Ç?©FGt¼å¿·¶ÌD°_x001A_Ú?à·-³õ?NF»¿¿@Î¿GMº_x0007__x0018_pÝ?_x001F_³_x000B_ £èò¿·4¼u,Ôë?7±EuüÚ?­&lt;¼Ã?·î1ïªÒ¿´¨_x001E_ù¼¸Á¿Ü_x0014_Õ_x001B_|ì¿¨ÖôgÈÑ¿,rÒðÙþò¿ÄyÚ0á¿Ä©ÔWí_x0005_À_x0016_ý5Gô?Yk·ì¿òØg£vñ?-aBø§ó¿¤¨T_x0016__x001B_xñ¿Ô_x0001_åþo¤¿8Z¸ûÞ¡¿_x000C_D´rX¶¿ýüo×ÑÕ?_x0002__x0004__x0017_ÎF_x000C_vâ?¤8[¡Þß?ïîÎ×jrÁ¿(4÷ÈW9ð¿íîQîÀ²¿'ªº*g&gt;ó¿Ðn_x0007_*Ã?R_x0010_-ç?+º]mÐ?£¡Mu×ö¿G.©â2_x0001_À¾ûè&gt;7Æ?»1_x000D_¶~ªÞ¿×pZbi?_x0008__x001A_zé _x0018_Ð?(è\KTèß¿_x001D_ ø_x0012_ô_x0004_â¿ð¢s1Q_x000C_ò¿+©¢qò¿7ù"jcé?ðN9¾_x0003_Ø_x0005_@ªÃ_x0016__x0019_ó?vrg{ ?xÒÖÆpð?_x001C_û=?á?øË_x0017_Èø?_x000F_Üè+DÓ?_x0004_Ö_x0002__x0012_FÐ¿_x0006_Fð¢â¤¿Ê+îÍ¿¤_x0017_Rªßú?_x0004__x0005_ýT_x0002__x0003__x001A_A|?ð?|eBÐõ?cå_x0002__x000E_RIÑ¿t¤ÌË_x0011_®ß¿©_x0014_"©?wë²uq×¿ú**6mí?Ä ªæ¾Ü?0´pcMÛ?á*våÉTÚ?Ö.Îë1ë?¾ÂW*»Íû?_x0005_·_x000F_3Ì¿âØæù_x0018__î?&gt;_x000C_T`qPà¿k¸j²ÈtÓ¿À_x0001_!f;óÂ?_x0012_¿;_x0006__x0001_Ý¿èYSuÆ_x0017_Ù?_x000D_ë¿?mGT8à?2{×jñ¿4yC#ê¡?Xä­¦U_x0003_ú¿|_x000F__x0012_,__x0017_Ò¿_x0002_ô5\P´É?v\t_x001C_h×?K¸Ø`(^à?a|_x0011__ÃXá¿Ý|Õt®þ?_x0006__;7_x000B_Å?Ò·+ùÚ¼à?_x0001__x0002_Ð(fCbú¿[,*ÐhlÉ¿_x000B__x0012__x0013_ÌÃPÔ¿áN+`ß?_x0005__x000F__x000D_éAkÉ?xãj_x001C_(ñ?uÜbÒ¿D3lµä¿ß4Úã_x0007__x0008_Þ?\_x0004_&amp;¨°¿â_x001C_Í_x0006__x0019_7Û¿__x000D_çëÐã?À,îr_x0017_ß¿§s_x0019_l_x000E_Ëò¿_x000B_qÅÉvrà?èÕM °O¿Þ0xMQ%×¿ÔSë_x0015_ö¿@_x0006_c+Ïà?ÆXZùâî¿K Û*Gö¿V-Ó_x000D__x0013_²?ãßT_x0007_Àó¿n_x000F_3°Õ_x001A_»?¾Ê¡Wñ?¯8è_x0010_Á?ÉÒU_x0004_²¾ä?É#:MÄ_x0003_é¿²EÂ§ýÕ¿GÖµÍÂÇæ?Iæ0ö÷_x0005_í¿É¹B_x0003__x0007_Ì¿_x0005_Ø_x0014_M5À?_x001C_ö_x000B_îõó?6{_x0017__x0004_^_x0006_÷¿^øèôR_x0011_½?ÌçùÎ_x001F__x0013_Ü?GÂf¬9îÝ?(~Wi9dÁ?²_x0012_:fä^ö¿W_x000C_2ê¶ä¿Ìö»úSá¿jç_x000E_Î3û?w2Tûö_x0010_ý?þÓ_x0001_Wè?ð/ ^_x0014_Êê¿{ØÑ:ê¿ÉJÙ_x0010_Úã?¿G¯½¿_x0001_@öÒ_x0002_*³÷¿_x000E__x000C_Tæ·ô¿.ów¼óÉ¶?_x0006_)Þr¤`¨¿_x001B__x0017_Ë®­ê?÷E£ÓÿÓ?,;æoü_x0011_Â¿Ô:FÑV«º?+Åá¿u©?Çð?¶_x0006_}î_x001C_Ê¿ë|du&gt;oö¿zS3êJUé?°;ürýé?_x0002__x0005_²ÿûïÞÂÚ?u+Ñ_x0019_xëà¿ë[·ËÀé¿Ü¸÷ÇÞÖ¿&gt;Wbá4Ü?v¬ùâ_x000B_@$Õ_x0014_¸0$ì?}3Ö##Æ¿D_x001A__x0002__x0004_t ?Ys_x001F_ y0ó?ÿ`&amp;3ì¿©²Úºì¿6 çîô?9JY_x001A_êô¿é_x0010_Û¬¦å¿z¬Wîãßä¿D Sá¿tÙ_x000C_Zý¿²¯_x000F__x001B_._x0002_À_x0001__x0013_zôå?ÂC¯ùõã¿bÀÓÐ®?Ä?&amp;f_x0003__x0006__x000E_Ã¿/¯_x0010_ ÇÏ?FÏ;T¾ÚÊ¿£øþ'Þç?Rð3³ç?ý´è?bnU¯9å¿Rñ®NCñ?_x0003_;[Ò_x0018_\ô?_x0019_ø_x001A__x000D__x0001__x0004__x001C_ÅÈ¿_x0006_ÜS_x001F_p1ú¿¶_x0015__x0002_9_x0001_ü?ð&lt;É½ÿÚ?Tý`Z5ÇÁ?`Yia ö¿yÌÖXäá¿ÐÀJpTvû?èuÍþÊè?ay§&gt;[Qæ?8÷ëâå¿E9i_x0015_à_x0015_¼¿¡âõb_x000F_Æê?Y#ð+_x0013_Jü¿_x001B_çüm "à?]ÕZ_x000D_Þò¿ï¹k8w_x000F_¿¿_x0005_Zp_x000C_þë?G5D_x000F_ßò?I«_x0014_¤Pá?ÉãU#?Ú?Z^: _x0008_Ë?_x001D_Å_x000E_Ï'Úû¿_x000D_gè&gt;ã¿_x0011_Rç¯_x0003__x0008_À_x000D_Z¨,ÙJñ¿	_x000B_"¹gë¿Î]ü$x	ô¿p_&lt;5GÇé?ê_x000E_uJ_x0016_å¿ï×ÕÛúá?_x0016_àn}5Ó?_x0001__x0004_Gzón¥­¼¿àØë¼¥»ð¿1ïè_x001C_ÜÜ¿_x001B_£Hò¿¦_x0004_Í-kTç?w§ëùâïæ?°5ë_x0005__x0006_Õ¿YÕ=¯FFþ?^qïzûù?5²~-	_x0006_À:_x000E_àB²é×?ÏÕle_x0004__x0008_ô?ÍêÒóØÅî?³~}ÇSEó?­½ñ]A_x0001_À3k¶_x0004_¾éí?ù)BAÞ?LòT_x0019_mJê?¾þA_x0001_UáØ?oÕ_x0002_mÉ_x0011_ë¿JS6¬Ð_x0002_@âãÅ	»8_x0003_@²ÜIø?_x000B_Ìú_x0018_Æôú¿ý£ìÔâ Ü¿,ªÎy_x0008_¬Ý?C|©ÚPè¿u¬_x0007_ÙR_x000D_õ?¯ñáçdÁñ?_x000D_'#9_x001C_wð¿_x0019_¢Îs_x0016_¿?pðß!_x0003__x0005_@È_x0003_ÀÖ¯{J\w¿_x0014_Êô+aä?Þáç_x0004_"Vú?Ð"Ñ¦÷Ü?_x0002_Õ_x0010_y«é?üKµö_x001D_§à?g_x0018_l_x0019_Q¹Ê?^2e_x000B_þ"í?Ùd¿Ö@U?¸Ã´5/_x0002_@[&amp;§g'ð?ÕÄ×LÑ?öXqÒ¦×?ýÝ2_x0005_ÛÂ¿n_x0018_(lwxÕ?Ù_x0001_*ØnÙ?A#6ÛnÛ_x0003_@e.ÌË:3_x0003_@×ßýÏ[ÿ¿ÒÌµþëÌ?¸oF¤_x0004_Âà¿ _x001A__x001A_´]Ò?sØ~ß_x0018_Ô¿bþ _x0004_ø?w²ÃÁ[NØ?©_x0015_ÿÀNüþ?¥â_x0010_X³_x0010_Ç¿­ÕØnôí¿5Ëi#$ö?ÉXÊ"_x0008__x0002_g¿Nùvû¿_x0003__x0004__x0016_r]_x0017_±~â¿3=8xÕ¿X2]½töÛ?ñ_x0017_¡ñûj_x0001_ÀZñï³tÛ?Tk_x0018_+üs¦¿£ö÷Üõ¿=m*qPû¿Æ_x001A_¿SÙ@è¿ÍÆû_x0018_ú¥?c'á$ÞÓ¿L~_x0004_ë?_x000B_ÏðQ§Ã¿_x000D_(³%÷_x0017__x0003_ÀÝly"ªMÒ¿_x0005_Àì=g¶?l¦çôÚ?X÷·"Þô?âµj_x001B_á_x0010_×¿¶änwpçÓ¿q_x000F_Á&lt;_Mù?;T1 `ð¿_x0007_f_x0014_Mn$ô?f3.Y_x001B_Ëè¿A_x000C_E°_x000C_6ò?_x0002__x0010_x²¨ëä¿UÍðdÎÁÕ¿Hìa¿¸GÀ¿_x0003_mQÓUþ¿c_x001D_s+ù_x0003_ä¿¥0_x0010_hwTÁ?¬È²_x0003__x0006_[®Ø?EüGøCò¿_x0013_v}8G0_x000C_À6f¼øÎïî?ò_x0002_ª'*Þ?*õºÌ:Ôñ¿(Ñ_x0011_I®&gt;÷¿}qsªx_x0003_@¥úö_x0001_£ñ?åãQrU]ø¿f_x0019_Ù_x001B_ÁÏþ¿a¾_x000B_&gt;å?gÀ ¬Òfð¿®d¹_x001D_æ¿·_x0002_EòÔ÷¿ô!)3_x0019_Á¿s«§{\gÕ¿ºÀ_x0019_õã?¹_x001F_*__x0004_ËÐ¿iä+&gt;wö?àÆ!}ç?ë5F_x001A_¿´ð¿`çò;Fø¿Ý4¿Q7/í¿x}_x000F_%_x0006_Ðé?Oë%ôbÈ?¬rªñ?ÿC_x001A_äFº¿v_x0005_¦LíÒ¿º`q_x001C_½ù¿_x0014__x001D_5és¹?z¡£¢¡õ÷¿_x0002__x0003__x0014_ÀðÕ{÷?Põ¨ñR^Ô?Bvsxï?§ß_x0011_j¸ò?·¶_x0011_}I_æ¿ {_x0003_s·_x0002_@$go_x000D_g_x0002__x0001_@*ëÐ¿Ø)¡oþñ?b'¨w?2õ?ö_x001C_KÕì¿¿²þC,ââ¿¹·Q¶µà²?ÐN_x0017_¦nwÚ¿_x0016_&amp;Çj¦Ð?_x0002_wZ'è'ù¿JhÕ]_x0002_ç¿h9]_x0006__x0013_û¿ÙÔ¨{;©ã?LUÃôíKð¿_x000B_ØÎ_x0007_ü¿_x0003_;-z_x0012_Ù¿) é_x001D_Ç¿Í_x0005_chuÃ?ÛÈÛ4tå?_x000C_:Ê¨sÙ¿á&amp;ZÅ¿ÝV+.£Ë?_x000D_@N3Ô?p§_x0012__x001C_&lt;â¿ü_x0004_²©	ã?uPºÔ_x0001__x0005__x000F_³÷?r£sGà?3Ï_x0013__x001D_)Rø¿zð_x000E_Ò_x000C_Ý¿7_x0013_1Ñ°´¿ª¶_x001A__x0017_ö¨ú¿;mbËñ¿«ôû0ìî¿MÜTZ+ió?_x0003_ºÔ¿@_x001D_À_x0013_ÐÃü¿_x0004_²ðr±Ö¿ÁT36lEò?è_x0016_Of8Ví¿¤8Ë%kô¿2eúµTÚ¿ñuG@_x0015_á¿¾Ø_x0019_éë?éÕ^òzXÖ¿tT÷_x001F_,KÐ?tJ_x0007__x0005_^§?_x0010_Æ¦I&amp;©¿_x0014_ï½Úî?_x0011_¬kÉÅ¿¿ÈÈFÅñ¿8¾bÿ_x000C_Þ¿l_x0010__x0008_Ï6Hê¿6¢ïÆB?¸àIIÇ¿µ ×.ù?2­_x000D__x0002_¨¨ø?ÜÅó©6ç?_x0004__x0005_ÉÆC9_x001C_Æï?'¡FVÇìâ?_x000F__x0006_s ñ_x001B_ò?µã_x0018_ó9Ý¿°¸Ìmy_x0002_â?¥üeSfô¿ÕB7GM_x0004_Àaãu¶Ðäê?6Ü_x0001_ÿàyÖ¿óôç|[_x0001_@Á]°)N1ø¿m#ë_x001F_=ä¿_x0018_nAÂ_x0019_åò?+@°Ò_x0007_=£?å_x0019_^~yê?_x0005_ÓÀ_x001A__x0012_ê¿tiújL³í¿»_x001F_¨	g_x0002_@%D_x000F_@*{ú¿gy7ûd&gt;à?rOë&lt;kB²¿®ÐqåÕº¿ÑÚ¤/?5å&lt;éâùÈ?Cï×_x0015_v(î?&gt;a¨'îê¿bÓVV_x001D_'æ¿îsYÆÐÝ¿¥Äð"^â¿ÊJ_x0006_Zþ#â¿_x0003_ø_x0015_Y7_x0017_ê?Aòå_x0002__x0004_dò?Ï	ýáI_x0017_ù?æª\á?kØ_x001B_&lt;Bê?O	&gt;ø&amp;©ô?j+Ðµ_x0004_wä¿Æ¼E²ñ¿ü¦×æ©ÑË?®i°N½¿ÆØ_x001A_^Tì¿î~_x0003_åk¢¶¿Ìõ_x0017_Mrí¿Ëníì)½_x0002_À¬S_x0014_ñ$÷¿=&gt;_x0006_Nkzû?®_x0003_Á_x0016_KÓÃ?_x001D_(_x001F_ð_x001B_ò?_x0019_o?ò¦Uð?¡_x001B_Ç»_x0015_ßñ?ÜA¯«Ã_x0001__x0002_@¤_x001F_ÞÁ_x000C_ö¿öêâøæó¿u_x0013_ÄpÒ"è?ðâgÎî¿îeÝÍqõ?Ï¹÷ _x000D_à¿Ö4¬¸â(ã?¹`U_x0013_?ý? 5_x0017_®ö?:9eöØõ_x0003_ÀBIN_x0016_é¿Í_x0012_¾_Q7´?_x0001__x0002__x0007_ÊKRaí?@_x0013_M²_x001D_ç?vÂ{¹Ûô¿O_x001E_©Ý_x0004_Àþ0;Bß×¿rÁq8º_x0008_è?8ÔATçõ?_x0013_gßiøß¿l_x0017__x0017_xÈç¿TÑY×!é?é¤ýÐ¦Í?	Ña)óOó?¨¡õU_x001C_ø?õå`P_x001A_÷?àm¯\ë_x0012_è¿×Í_x0012_ì éÿ¿xL\ø3ê?_x0014_óÝf@â?_x0001_Þ6í,lÞ?®J_x0012_u¦Ý¿GyýPÂ«ì?`,¼¡tÜ?Õä»~Óá?VzXh_x0010_î¿=_x0016_â'uæ¿g6å@§ä?þ|.joÄ?ºÜú$ÏÞ¿xÍI4£Ò¿ûW6_x0002_Yíç?_x0018_KÇAøü?z_x001A__x0002__x0004_¨Å¿Q«(üËÓ¿_x0015_»_x001B_(NÃæ?	_x0001_»_x000E_÷¿FçøºoÀä¿B/Ko¾yå?è/|] Õ¿îõ½sØ6ú¿r"%PP¸û?¸íNgÜò¿_x0001__x0013_ÉXºnÑ¿1_x0002_ü]ïÉï¿ù&lt;eîÖù¿chä_x001C_õFá¿Þ^"ñ¥è¿\u=XÂíÞ¿ôþ_x000F_9y½í¿_x0007__x000F_Í	åÒ¿3Ñõ@_x0017_o³¿}Ê_x0004_+Ñ?õw6&amp;¬cÎ¿=¹YÒ%ê¿.jw_x0006_ü÷¿JqO}Mç?$º|3?ÜÕ¿ôn"_x0006_^1×¿%«ÃûTÇµ?ï¥ÛH_x0005_(¿z7´¼±ö¿N&lt;ó5_x0011_qÚ?_x0002_õÇ_x0011_Y_x0003_¨?_x0011_#_x000E_¦_x000B_¿_x0006__x0007_&amp;_x0008__°Zí¿xZÒ¨Å¢Ø?Á_x000C_L_x0008_PÙ?v¾+_x0002_@+`6_x0004_üû¿Sd_x0007_(_x0010_Ö¿ÂUêÛ?­5k_x0015_Óê¿_x000B__x0019__x0003_*¼=¸?_x000C_¡z×ì_x001C_Ñ¿I_x001F_E#í?HÜ_x0011_Á;_x0004__x0001_@q*nÎôç¿ó_x001E_ÒÂ_x0011_Ü¿V²_x0005_¬ð¿%" _x001C_ãé?¨äG(ÛXã¿ñXyvÂé?i_x0010_5©÷º×¿ô×_x0016_Êã¿hPñ×?ÑåïD¸Hð¿»¸I_x0015_£Eä¿3Í_x0001_Ðlà¿R+_x0012_¿Æ?_O¶[çª¿9ÔO£«á¿×b:Ô°ã¿°;_x0007_):Ðô¿V«Úb|×?vxI¡Wfï?»ñ­"_x0001__x0004_	Û?(ä¢_x001B_ÿ&amp;è¿n_x0001_Dû?ilÚ@²Ó?_x000C_¿sÓS¿è¿_x001C_hÖÙ5ï?§_x001B_PIQJÚ?yâ_x0017_4­×?êÇ9^Äê¿=Yx´µ;Þ?#Ö_x0014_Ä$ãP?ÅïL¹b×¿Û(´©`¶?õUÑQ®_x0003_À@aÜãùê¿&lt;ÕÚF\¶á?¥¼0Óç_x0015_Ö?(yuí%á?_x001E_óºNë¿ktÆ_x000F_fòÖ¿á(Ø_x0002_r¨î¿1phì9½ç?:7&amp;ýHEÒ?à×\­_x001A_Þ¿êâ¥_x0019_ä¿ÔW_x001E_ÆGè?ý"Ibà´_x0007_À¸=\N_x0019_G¾?+ð_x0015_Ûø*â¿lPºô¤«æ¿¤c"â½_x0012_Õ?_x001D_³ÇX'ëÏ¿_x0003__x0008_&lt;ë[¹_x0017_¿Ù?AÈ×»ù¿¨Beéê?ý÷°'_x0019_ð?ú°Ë_x0001_Äü¿_x0012_þå_x000D_ÎGõ?GE_x0007_n_x0016_÷¿Ó¿®_x0010_nô½¿­J|¹:ò¿á"?¬Ç.ô¿Õå*a;	Ý?ðh_x0015_G&lt;òÔ¿dó8Hö?6'Ì_x000C_j_x0006_é¿~ÃuB×ÝÆ?K_x0013_÷ÈI~¿Á*öeû¿_x0001_*J_x0019_ºÄ?peÛX'Rí?_x0015__x0006_®3ñô¿HYÙõúÛ?ä'Ë$¹£ò¿ç_x0005_*[ùØ_x0004_@_x0008_îe¶AîÍ?_x001D_½Ù_x001A_çÿù?R,°7ß½ô¿YHb²ëò?_x001D_Í¦ZAQ_x0003_ÀfpQ4ò¾î¿®&amp;q`Nß¹¿v¬_x0002_ËD"ô¿`_x0007_Bý_x000F__x0013_|á¿ù_x0012_2ß(ó?_x000F_©õàþ¿_x0007_&lt;å¶äiï¿/¹lo¶¬Ý¿_x0014_É~¯Áó?_x001C_m_x000B_XØÁó¿»_x0017__x001F_ù?_x0010_Ó	_x0008_ï_x000E_ë?k_x001A__x0005_Au=Ï¿ficÊú?ÿ+ò0g&amp;ò¿j_x0011_ÑEð¿]_x001B_5I_x0004_ð¿h_x0003_m²`yÉ¿eÐgëÄ&gt;é¿²åû£_x001B_&lt;±¿Í_x0005_d&gt;ñ¿	6YÂ?IG÷yçð?Áñ_dk_x0002_@©À_x0001_æ_x0019_8ø?,_x0006_ÿà¿«2_x0001_¡`Áì?2é~ÿ¡&gt;û?KcÝv_x000D_è?ÍÆùÞy¹û¿1_x0006_Õ1$ã?g_x000E__x0014_N*ñ¿­_x000C_oâ^"ê?¨1_x001A__x0008_$tæ?$Ôrç_x0010_8ì¿_x0006__x0007_ªVì|À]ú?'áë©þ_x0015_×?0¼{ÜâØ÷¿÷M;wâ/ò?(µéc­±?Nñi3Cê_x0001_@_x0008_Fé2¨±_x0001_ÀÌüøû¯è?[¿Û´íyð¿³a®_x0004__x001C__x0003_@t_x0008_în|ð³?%XamZìÐ¿ú_x001D_Ú7º ì¿È_x0001_a®mêä¿_x0005_N_x0015_uÀ_x000E_»¿£7W"÷?ét_x0010_[_x000F_Pà¿Õi_x0017_Èí?_x000E__x0017_áé]ß?_x0003__x0002_nØîýÉ¿ÐJ_x0016_þò¿ã4»PÇÁ??ð_x001E_%ió¿µb_x0018__x0005_ï?_x000D_+æ__x0011_à¿*_x001A__x001C_Ú.&gt;Õ?¾ý¢&lt;ï6ð¿_x000F_"k¬¡Êé¿ØnÄ`²Ó¿£_x000C_	-|í³¿Jó|bu¸?11_x001E_û_x0001__x0002_Þ?Ñ¶Âüòá¿iõ+êõ?NnOÌírÓ¿@í_x000B_kâ_x0006_À¬£vË&amp;xä?ZÁÓí_x0002_ü¿_x000E_b·_x0015_åèÕ?&amp;bÊoÀc¶¿ÿ_x0005_#d9vÙ?éýyÈÑ½Ú¿2Fì{Åç?Ø_x0010__x0001_ñ¿eÝxs_x0008_"ä?Çi1V×Ó?YM#_x0014__Ì¿×x6®¼ø¿pL _x001C_IÄ¿ùSQ ¤&lt;÷?è`bÐ¿~ßi±-~ó¿Ã¥ÿô&amp;/à¿ëÃ©ÐF7ð?ñîfy_x0010_Ò?Nz|ÎÑ"ï¿_x0019_fÎV_x0017_ºá¿W_x001D_hLÐ¿£aäùý?Ê÷ôëmØ¿Ê¬8ïæÊ¿%7_x0006_Þ_x0011_ä¿mJù_x0003_×í¿_x0001__x0002_Ïòá¬_x000C_ºÝ?îÈñ-_x001B_ ?_x000E_»-&lt;Ç?_x0001_NXÿõá?MKìLf¿haöç¿×Á4ä?Í.«¤áæ¿hBp_x0015_²_x0005__x0003_ÀwèhÝJlî?Ý¬_x0012_Ê§à¿®èçµQó?æE¨_x001F_ç{ñ?ñYâÏ/aò¿±Ì´Dÿæ?Ü`å¤òzë?`g\êÝúÜ¿=dQ¤DøÓ¿¯xDÜ_x0002_Ê?ðÄ«ÞÎ?_x0003_«m%CÌ??z§Õ­Ô¿ùL_x0014_&lt;a\Ä?Øq¡$_x0017__x0001_@9ív­1.í?:×ñcÍÙ¿Gó´ªd'â?e &gt;ãÜË?fyB»ç¿Ðk&gt;ÔØ Ù?	_x000F__x0016_øiÕ?yÀô_x0004__x0007_Wû¿U_x0008_³½×7?±z\öÇì¿/sÔ_x000C_¢å?_x0008_\bÂ	¿¿c_é_x0005_&gt;ú?Cò#àõüà?_x0012_Ó^Ë°Tç¿"_A·µ¿9×=Tõü¿÷®Åº à?î[_x001C_¾%ö?µGû_x000E__x001B_|_x0002_À¼ÌÆ¤}_x0015_ú?*1£_x0015_fÚ¿ÒxÁÿ#ÂÏ¿`eð_x0014__x000C__x0017_Þ?'îÆ{wï¿Í=°Î?Jð.5kå¿_x000F__x0003_ô_x0005_ù|÷?à_x0004_C_x0019_*ë¿ÙÝe¬Ç_x0008_Àw_x0006_kÿø¿3_x001C_þ ¯¼ò?î²¢f[¿_x0001_°FFýã¿²®öèÆà?H_x0019_äâÍâ?ÿÚj°úð¿Bz[3ú¯ä?þ_x000E_i²ÄÒ¿_x0002__x0003_JïS_x0008_Ú¿_x0010_ô_x0011_ô¿(µÙ_x0013_R*Û¿^7|[QYð?WFFý[Û¿Un$¡USÜ¿ÿ,£8Æ¿k_x0013_ýúìÅ?}½û@â¿_x0002_þÑg_x0012_lõ¿_x001A_s._x0012_ÿã?¯_x000C_W(ä?¶En¯_x0017__x0001_ÀEâï%i?þÄVü?r¢öÊ_x0017__x0002_ð?·c_x0003_c_x0013_Ç?9oâöæ¿_x0015_¯_x0007_'&amp;èÈ¿UUzá_x0002_î?F!§Ð0È¿_x0017_sÛ&lt;Gô??PÈolì?vÙÎyÝ?XÈ¢8Ôó¿2_x0010_¸«É_x0004_ñ¿×LúÄë?gë_x0018_F]è?_x001B__x0001_ßYVíþ?ÊW_x001E_Úª_x0008_ý¿7I_x000D_£@Æ¿_ÀGÞ_x0002__x0004__x0019_BÀ?ÝwAïú¿6_x0001__x0015_9Éà«?kìÍ9Ì_x0003_@öÚÿ¤9_x001D_ç?½ _x0006_ªàä¿ðæm¹Úú¿7Þ7­¿¿Ù!_x0005__x0018_*ÕÜ?-ð~Ûoò?_x0012_Ã¯ÉÁ÷?è_x0013_Xñ÷Hç¿-o__x0004_D?_x0010_ÿüBÏHñ?èT°î/0æ¿[u¥ _x001A_4ç¿Ìêï¡Ú?ó¿è)HÑÓ_x000F_ï?û÷é_x0017_u¥¿.ÐÝj÷#£¿íWwq¦ñ?"´ip&amp;·?g(ÓÞ¿_x0017_i4÷äï?ì_x0004_:ké?_x000B_u	1ô_x0008_ø?s_x0002__x000E_çÜ_x001A_·¿_x0015_Þ°WUzé?ÚnªàÛ­â¿p|_x0010_[w_x0013_»?f?ã_x0004_Þ_x0003_ò?ûTjÍueÜ¿_x0002__x0007__x000F_ß$#øUÕ¿X_x0008_CfÜvæ¿V×_x0006_lÐ¡ô?òA¼î}Ã?â_x0006__x0004_]íòâ¿Áf_x0019_8l Í?¯F\ÈJpÔ¿$ró à?ØÜ?Ìà'ÿ?uð_x001E_ì`"ý?J¡_!xÌÂ?x´ß_x0018_¯q÷¿0ÅïÊ®»?i¡·zTù¿ã	ç(,î¿X7_°[YÖ?_ðtº§ï?_x001B_I__x001C_ÑËÛ¿.i_x0004_&lt;SÝ¿_x0002_¡_x0003__x0001_ï`è¿A!MÑì?÷_x001A_0¢ è¿$B_x001D_îÐ?_x000B_²òõÎKá?²«Äepv¿7_x0013_gêýÔé¿R_x0001_4µEÒÖ¿r[ö_x000D__x0005_Ö?°ç_x0015_2QÜ?]ßÄ_x0007_V_x0017_Ú?ï§äÚ·7Ô?%_x001F_ÎI_x0004__x0008_	"í?ô_x0001_ÆYs´ú¿ß¦¿`È¿lì´d+DÑ¿P§_x001A_5+_x0002_À.5S¥9Û?à0· ÏÛ¿æy#ÜCÔ¿ ³O¼´Ò?'¤®á?ïD.CØYý?_x001C_Ý:_x000D_TÇÌ¿½_m_x001A_Ýzè?`4uð¸á_x0005_Àj£P_x0002__x0008_å¿Ãâ¼rã¿$_x0004_Å¹_x0006_%å?b_x0003_=fÉË¿_x001D_ÜàFÔx?_x0005_OAPä_x0006_@uù_x0012_ìä?­Ï:_x0019_/îí¿¯Z©®í&amp;Ö?_x001E_&gt;_x0016_2 ã¿Ï_x0007__x0004__x0012_ÚÈ?_x000E_P_x001E_¨Yß¿[hï  Å?P:/_x0004_á´¿wñãÞ«þ?À ,)UäØ¿W0_x001C_®­=ó?_x000B_l¡-@bá?_x0005__x000B__x0004_Ü_x0006_b^_x0001_À¶äqÏµ ?gë+ü+ÁÑ¿¨ºÖ_x001B_Í?2å§[±Ù?IÜÔñ_x0003_|É?i	µ3:â¿U_x0007_¢_x000C_ü¿ÛeÔW_x0001_ÀPµ¬ëù¿úÑÈö?Ò_x0017_ÂB0ó¿D;ãfäð?å/_x001F_Îèõà¿·_x001B_ý)ñ&amp;÷¿5÷üÓð¿)tØAä?Ä?'8;ð_x000C_8Ã¿vÊ_x0008_õÑÈÃ?ÄlÏÔà?,o¬­ß?,3tKkÈÚ¿¥4'¯ù?ÑCDeqÎ¿·«_x0002_Jiô?^_x0012__x0008__x001F_ð?F_x0018_+{¯_x000D_í¿_x0012_³-Ê»u·¿$ÀBå¼¯Ö?Rù}_x0001_uË?ÿa_x000D_²§ñ¿:½'_x0003__x0004_ðø©?_x000B_Åoø_x001E_×?¯Å°6¨ë?ó¤vyxþ¿À_x001A_||ê?.&gt;ùº¤ý¿û)þ4Ì?_x0012_$nóÂå?p¡_x000C_ô¿|}%_x001C_Ù_x0015_ô?í¯fü¨?_x0005__x0019_Å_x001F_í_x0016_å¿£IÇWÈ_x001C_ç¿_x000F_Í_x000C__x0018__x0002_Ò?¡ø9ðì?­§½ùÐÔ¿$ü. _x000C_Û°?#h¬Ñ&amp;Ò¿]P5Ú_x0005_²_x0001_@ç¯£ÃVÉà¿­ »_x000D_¹Í¿GïÃÍ_x0016_uö?ï¡¾î\Öè¿|¨&amp;²?KjÇòù2Ô¿)Ø_x0014_ö¿CAØ+]Àö¿X÷Õ²{Ãì¿_x001D__x0004_ª¢Ø¿ÁÙ_x0016_¶~$°?GI&lt;:«zü?L¨À³°ë¿_x0005__x0006_­CÓ0ÝÐ¿nñÀxhà¿e[_x0014_Ä@Æ?R_x0011__x0015_öé¿ÈØLfÙéö¿ºä_x0004_m_x0002_ÍÞ?ûìh_x0015_Ì_x0019_õ?]ò)°^ãÍ¿µ{_x001D_8ØÞã¿é¤_x001C_ióð?¥9ò¡%mê¿@@ÝGÿ¿+_x0006__x001F_á6Þ¿ò3yXFØ¿_x0007_Ígn_x0005_à¿üVL_x0011_ï_x0019_ê¿¦¹m_x000B_Zùó?1»«ºb_x0001_@q;*ZÃ_x0005_@Ç&amp;iò[_x0001_Å?B_x0018__x0006_à_x0004_ÀËs°§Tì¿«r&amp;_x0007_Jï¿&gt;²`xxÒ?.ÍéÈõ-Ë¿¿ÐÏ(¡Æ¿¶À0­$é±¿^Ì×´óî¿YRF¨ºÖ¿YÂ~u_x0012_÷?r|=hq_x0003_@%_x0014_Û_x0001__x0002_!RÈ?³:&lt;oÿLä¿)V_x001D_Ü¼î?[¦eýâ?Û_x000C_Ãofõ?6´_x000E_ÓÉò¿íä_x0018_ò¿_x0014_5gE	µÐ¿ço_x001A_/ø¿_x0003_8e{xgÛ?½ºÁ_x000D_	½?Ø"VÕå?îxúOÁì?_x001F__x0005_Ì¨î?1_x001E_Ø·üé?I_x001D_n$ø¯?Åò'º?fYáÃbþ¿]2ü·à¿æ_x0019__x0015_ê¿ÓfKÖ%Ý¿ì`_x0008_îù¬â?_x0017_vú¥_x001C_Û?Qå¹ÎÎÏ?|±¯Ô_x000B__x0017_Ã?°CìF&amp;é?Ör?îÛäè?ÇMÍ@ù¿XÌRZ Þë¿QVàcÉ\¹¿?06ë¦ú?Ë¥àÁð)µ?_x0001__x0005_Ã_F&gt;_x000D_â?Eÿ£èñ²¿©kGýï¿ÇPV&gt;_x0006_%á¿ø8;_x001E_¿À?&gt;²Ëãâñ?{rÃ«ãà?Ò_x0014_v¥QÖò?Zt)r_x0016_õ¿Wù_x000E__x000D_UÃ¿»ÁA_x0019_1:è¿ô_x0015_!ÙÆÉ¿1¿¬5aÂ¿8&lt;ï¼É¦÷¿÷,B¡¡	Ó?_x0006_é_x001F__x0010_K7Â¿_x0011_Vâñ?v_x0007_x:ì?Nß¥|â?$Ù_x001B__x001F_äçË¿4ü(q_x001A_Z×?®É%$Eòå?éâgôÐ?AYãªóiþ?¿¬1Pã_x0003_À ­_x001F__x001B_Íå¿'jHºËÈ¿«_x0010_°òòÇ?&amp;÷_x000C_&lt;GÙ¿_x0002_âyó_x0004_æ¿tW¨geÇ¿=Â_x0001_§_x0003__x0004_åCé?ÿèät_x0001_ö¿ú_x001F_¬Ì-ð?êè2^Ø?·"1r&amp;Ó?E*Mô°Îä?©1íJ_x000E_Ù¿_x0002_åG¨_x0002_õê?ìÜ¼7õ\_x0005_@Q@7¸¯_x0004_æ?Ò×»±%Éñ¿%v%0å¿^Â³Íà?Pi_x0012_®_÷?_x000E_õLë¹Þ¿}¹_x001A_²êÌ¿âÜ'_x0004_Óì¿w6_x0005_=Ò6ã¿_x0011_¼WÑØ¿R^_x0017_ÆûÔ??·Û_x001B_ÝÝ¿ÖÜMÀCã¿+_x0006_PnÓÑ?Ð°¥É~â¿Þet.E*à?èn5_x0004_û¸¿_x001B_±ªß_x0013_½¿ôB.w.²ö?Ý_x000E_p¢d¿îv7RÆÐ?,J¬`i3ø¿H{ó4yHñ¿_x0002__x0004_EúMæ_x0004_ó¿_x0001_%ÒÓØã?_x0013_*Ì2Uü?h}Y_x001B_Äï?_x0012_ñÊ_x0005_ÿ|ò¿64^±QÞ¿¬9Îq_x001B_Õ¿Á?÷_x001F_%@å?­÷h_x0011_Ê_x000C_é?Îê2|_x0007_üë?g²B²lVî?PàhGâ?-®È@_x001A_èó¿×_x0006_Ò_x0013_&amp;/¤?ÑÔ®C/!þ?Ý¯Ål¡ã?ÛW_x0019_î~¿?ÑÒ´£õIé¿VåØ¨ó¿ðK_x0016_ õ×¿Äô_x0007_"ÃÃç¿ô*FÛó? BÓ² ì?Õ_x001E_ÀÁë·¿ÊÐs_x0003_ó?£Ö»tw}ñ¿_x0010_¾; ãá?ßªØóï÷¿NýàæfVû?_x0002_&amp;/&lt;_x0007_üº?_x0004_Í&gt;%Úî?ßà,_x0003_	¢_x0006_ñ?_x000D_;~Ê?Ù{´a_x0018_·?®_x0001_zl]å?UÔ_x0006_á?¾¬_x0016__x0004_àô?¸¼#l¼_x0003_ö?_x001A_vøwä¿²_x0018_hN/òú?ûï.	_x0005_êØ?FÓÓ?Äy¼¸Ãå¿º_x0005_ã¸	_x0019_Ç¿*¿3Ó6_x0001_þ¿`¹æ_x0012_ÊÝ?ïµml°ó?EÑ±Èæ¿G'_x0004_Ô0iô¿Ñ_x0018_t^Å¿I½_x000D_6i_x0018_ð¿_x000E_­Ïwo_x0007_Ö¿#¦n_x001A_ã¿NT\,¾ß?_x000F_ý¼_x0005_Û¿ìÇíÖ&gt;ì¿æ_x0002_Ãæ¿Òº¥m}¢Ô?ß_x001A_ß_x0011_Ï_x0006_ú¿_x0008_^«yvU¢?sôj_x0002__ø¿GócRå`ü¿g¹Y&gt;æ(î?_x0001__x0005_µ×ó?©NÄ¿)5íû©ÍÂ¿TõÂ_x0010_*Î?_x0006_ÞB#_x001F_éâ¿#UW_x0003_â¿ÃúZ¯¤ù¿zäi4§Ïø?H¬ñQõÙö?r%á¿Ò5å¿Ø_x001D_ÊÝà#ò?Õwñ(_x0011_Ñ?ÈíÈ;ýÁ?_x0001_ IÔÎ_x0002_ÀÅñr¹_x000C__x001B_ß?H_x001F_é_x0003_TÏó¿å_x000C_­mú¿ýªCèÎ¿Î±_x0004__x0001_²dö¿3ì/Ì4äÿ¿_x001A_ÆBS[Í¿MÝd«Ç¿ùJª9%=ø?¢_x0018_´:°áá¿§Âá_x000F_ºÓ_x0001_@jà£Gô¿T¨|hòùñ¿0p_x0016_bñ?ù_x0014_Ã/sgÛ¿ ý@n_x0006_Oæ?lãô&amp;;ø¿´=_x001A__x001A_Íô?_x0003__x000F__x0002__x0003_ÂÒ?6ê5QÝ?t"l_x001A_ãæ?_x0011__x001E_ZIeð?¼ÝËêò?Òðàêþª¦?Â¾QÜJñë?ß$éJÚ?_x0001_åH_x0001_®÷?m¦j_x0014_Ôâ?^	Åz®Ù¿í2:þOþ¿3£n¾5Îâ¿Ø¾7#Æß¿ûÖæ2õ¿#_x000E_Âø_x0011_?Red×_x0011_á?øS_x0012__x000C_wç?_x000D_+NÒå?ÕírFôFÒ¿¾TÛ_x0002_ß0á¿Ï:ýÿIº²?IüÅ¯,_x0004_Å¿_x001F_%`_x001B_û¿ »ü_x0008_Nà?:A-öAÀ¿á@FA×eá¿H¨ç MÑ?ñmÿ´[ã?µC¾¤_x0005_é½?¹æúõã÷?*N²úëé?_x0001__x0002_5É_ÿ·-Ý?á#^3³òõ?À¿\J¹¼? Í²âK_x0002_Ø¿×&gt;þ_x0017_nè¿(ÅÂê_x0005_Õ?mào_x0008_;Àã?µû_x001A_YÌ®¿ö×«_x0017_Î_x0002_@XÿÍ÷Ð¾ð?ñ|_x000E_¬d_x0011_î¿Ð_x0019_ÄóÊ?&gt;äÏFÀã?P¸Æô?I_x001F_MlQíé¿læ=}iÝ¿Þâ_x0016_AQ;æ¿¡M_x0007_oi¢è?çá'³!ñ?²HvYFã?W_x0017_¿u_x0004_fÒ¿j£^kÞð?2å»Öz-ë?â_x001F_{Û_x0015_EÖ¿µ_x001E_ÓáÄÔ?û_x0016_Ý_x000F_Vx_x0001_À_x0019_Ññ_x000B_¡eÚ¿®Ó1_x001A_(ë¿kç!_x0003_õD÷¿¬4-fî¿_x0016_Ç®dvç¿¹,W_x000C_	_x000C_þ«õ?Ò_x0008__x001E_ÓÎÑ?æ¨1¦bPð¿jÝC_x000F_Sùç¿4&amp;HIò?_x001D__x000E_©-_x0004_	À:ã©_x0012_åúë¿rÛá¥å¥ò?4Íä?_x0018_Ä_x0008_Õª_x0002_@¹g2ý¿_x000B_Ó"5¶à¿¬Ð´².û¿5±ÖÙ¾*ì?Näì¼_x0005_~ù?_x0016_Ü³#"ù¿©jäÿ¿Só¿â_x0019_â_5øô?_x000F_Öã_x000E_ÿ_x0006_ä?_x001C__x001F_8"®ê?;ô]ùÁ¿ÞÄSrÐè?_x0017_!ûo_x0014_ß¿"Rko{§ÿ?_x001F_eâEð?W_x0005_÷vü^ù?xæE÷}Ê¿_x0007__x0001__x0007__x0003_äð¿È_x0014__fýMå¿VÐÃ¢Û¿ó=/Eë¿¿Ý±¸Þ°Ã¿_x0001__x000C__x0003_ÐPâ&amp;_x0001_À¾DÃ_x001E__x000B_ò?6!_x000D_0ìñ¿íïöcèö¿x;ü²È_x0016_ñ¿#Î¤óHîå¿_x0007_z8xïý?÷Rc;õVæ¿w_x001C__x0011_HùÞ?ýo°È'Eê?Ü÷El¯¾¿ãÛ(GKP¿.ú]-cå¿OvpûÁXñ¿1:òEÏø¿þF zkêó?ÒÈK?Æý?_x0013_P¿°¾OÓ?ìßr'kfð¿mýq_x0006_Ì$Ú¿´+UÇ¤Ûñ?Ö_x0008__x0019__x0016_	Jö¿Z®ßöbâ?_x0004__x001F_©÷#æ?ºuÿ1ê?_x0008_twPeø?_x0005__x0002_Â1]°¿ÏáèTªÜ?ý¥{Hø\ñ¿4RÅõZÁ?jPHÚ_x0013_Ì¯¿J_x0006_	i_x0002__x0004_I_x0013_ã?"od»«3Ö¿6I¸Ìk)õ?×_x0003_t²¡+ô?À¬¨£-ºõ¿`æJúQêÓ?Bh»_x0002_ÀÌ¢T#¨¿¼_x000E_DLS¥?»t_x001F_e [ç?]» ©q_x0013_è?_x0004_õo|Â.ü?é7êÌ_x0001_©É?×µ)Úú$¿k%@Të?Væmttqê?ÍÌÁI_x0004_¨Õ?Åi;n_x0013_Ø_x0001_ÀJ^@Ê£¿kôÉó?-å[äÃq¬?¢RËµ	hñ?.ãó`WxÀ¿Â_x0014_U»`Fí¿à¥mÙ¿ÏhÅ(,_x0016__x0005_À¢ÒÚwò_x001F_²¿5ksA_x0007_Rä?*ë¨Wñ?_x0019_õ9a_x0019_×ë¿BÁcVìº¼¿K´? {ÿß?_x0002__x0003_¦ëd5ßû?T_x0001_4Ìõ?ì_x0014_dæ[Dù?H¡BÒ (Ð¿aÕóÂmò¿_x0018_{X;é¿ÃW~#µÄ?B_x0003_«*Õ_x0017_«¿@'»K]_x0002_ù?KÎO%_x0014_ò?°Î©_x001F_BØ??Ú(ªCÐ?¹Ù-6jß?½cì,Kæ?2B´,fHÅ?Õ{$^}í¿ñ±¥T7ö¿¶±ãÛ°Ð?VcÙ ¦¿©Éº_x0018_gáò¿_x001D_ #½Á¿ª_x0001_ÖÂöW_x0002_@j_x0011_Î/¡ÿ?T_x0019__x000B_8S©ë¿YÁÿ'ßÒñ¿Íeâ!_x000B_Â?)&gt;l»_x0003_ó?%[éwç?ÔnDq&lt;õ¿aüð]d¶Ø?ê_x001E_ý^_x0007__x0007_@Eì_x001B__x0002__x0003_bKÓ¿ï(_x0011_MË?±_x001B__x0012_{_x0001__x0005_Ò¿ì¿&gt;_x000D_D_x000B_é¿&amp;sxæõ¿_x0004_F&lt;fé¿_x0011_`¦@³æ?mßòHPK_x0004_@Ô½{TW&gt;¹?vÌ_x0004_§_x0001_5ö?[ÏÙl"'ÿ¿Qí±Ia{ê¿)¬¯z¤®?[_x0018__x0006_%_x000C_.ñ?TçÎù`6ß¿üÒ¾3ú?J_x0019__x0007_Pà³í?áÜUíæ_x0010_Ø?þS¶©Qò¿ÊACp¤Ê¿zÃ_x0008_ÔÀ¿¯øD ¿¾ÃöÝæ¿û÷_x0011_`¡ð?&amp;f+·_x0015_Ñù?ÌÒ+ ÓÀ?y_x000F_$úè?*_x0008_I¸+è»¿T*_x001C_ýo¡ø?7_x0019_0ÝëÚ?çÁÀ®îö¿W¹Ù´_x0004_å?_x0002__x0005__x000F_£¤Æ_x0004_Ú¡¿î·©R_x0018_mà?äÓ×_x001C_pÃð¿l=KÄã?gÙ8ÓáÊõ¿_x0001_ýB6í¿BÌ¹Üë?²þsÕðð¿Ù_x0013__x0014__x0002_~í?z¢_x0013__x001E__x0003_RÔ?{N_x0016_À©Âõ?9Z­áwï?q[_x001B__x0016_`_x0017_Ó¿°æÁBì4_x0002_@_x000D_z­su!÷?9ÂC_x001A_ì×¿Ê_x0015_89¦½Ü¿Ôë+q_x0002_@¨9 L&gt;ºñ?þ[rÁÃEõ¿ðÍ)_x0013_þÚð?H¢]J.â?¦qÎá_x001E_Ð?À¤_x000F_éªº¿Ï'ÚE½eâ¿ÊRS÷¶Sà?°Ý¬róì¿ÙZOê¿dÑÑï~A_x0001_@¦¬_x0013_ëÑ¿_x001F__x0019_¡_x0014_¹`Á¿8µ*_x0001__x0002_Ã	õ¿ ï ºæÊÖ?_x0019_v&amp;Hoî¿Éûi©&gt;P³?²ýL3þò?sHª¯~Ü?ÍÔ°x¡Áê?|ÿ¨Ûäî¿Ù1Æ4?_x0001_«Æ_x0015__x001E_ß¿._x0013_ð©ô?µ_x001A_S¶¦Ê?_x001C_oi+_x0018_ô¿ôÃ\Þ¨Ü¿¾Véd×æ¬¿É_x001A_D]pô?_x0004_vÚQ1õ¿Rý_x0016__x001A_Ï?ùàc_x001F_ð¿ÙÌÁ_x001B_¤©ð?ã/lÜQ½Û?¢ÍÈtQÞ?ÊTò§ò¿_x0012_ú_x001D_49á?mòÂªkÇ?._x000E_Fñ_x001B_ä¿ú,_x0019_ró?Á_x001C_nWÕ¿_x0004_¶:_x0002_JèÌ?0¾F&gt;æ?zRÄ=«Kâ¿dlÔBÎ_x0018_û?_x0001__x0002_õ¾ÚLTò?^?g¿à+¿?»ø6àè¿Áq×_x000D__x0011_gý¿c»ÑlÝâ?n}Ëú.ñï¿_x0003_R¹rûø?î´a_x0004_ô¿(f'ÚRFÏ?àx¾_x0006_¯ä¿_x0006_æ9Âö?b_x0008_Imøö?»¾tïÎÄ¿¬²_x0008_ñ_x0001_À¾_x0010_*räÙ?_x000D_ÖáÅã'î?Ç_x001E_9ÆWá¿Ç_x0008_Ûúß_x0003_É?Õ¤t	,ç?j_x0011_¬v­§¿&lt;&amp;ôÅ«$ò?E¿=å¯¿}_x0004__x0012_KâÚ¿nCsË»ô¿ÕM_x0005_òÞ¿(_x0005_^?ÏDÆ*%û?F{~ù¿_x001A_ïVþÜê?É2_x0010_ÖÏ`Ø?Ml,ç*¾Þ¿O º¶_x0006__x0008__x0002_Hø¿»Î_x001C__x0015_Âö¿ÂhNSéú¿â_x000B_ÚpÄ?ìCã2ß¢ä¿_x0013_V\_x001F_ã?¥Ö£Ç_x0011_ÿø?±Ë A_x0006_@¹_x001E_ú_x001E_Ù?#ìõsÎâÔ¿â+OU_x0008_ô¿_x0006__x0019_gûÓ_x001B_Ç¿²¹E_x0006_n_x001E__x0006_ÀªM_x0004_ÍdÊ¿Â_x0017_û3$oÇ?m2¡}_x001D_í?¶$:Tæ¿Nl_x0007_küø¿"_x0008__x0001_Ò?rÞ	gMZ?L«LQTÑ¿Ì×_x0005_=_x0003_À§_x001B__x0008_&lt;³Õ¿×V_x0003__x0010__x0004_ÍÎ¿_xñÊN	Ê¿göÊÇÍÑæ¿	'ê¿Ûø¿ÊÖ_x000F_ÙÙÕ¿ÕaÞtÝ¿CëA_x001A_Ù¿MÏö_x001C_u²¿Èz'¨MXû?_x0002__x0007_±_x0005_ú_x0004_(û¿=ÜòÞÎÿò¿c.ÉèË?_x0007_³l	7í¿ô_x0012_­¬¸qÀ¿S©YÓ_x0015_·Ï?EHÚ_x0015_êØ¿J&lt;ø_x0016_À¤_x0004_À\­v±_x001A__x0005_Ç?ëÀ_x0001_§Õ¿Ò?_x0006_éûÅrØ¿4,êvN_x0019_Ò¿¯©j~®Á¿~_x0001_ª9_x0003_.Ü?önôûÍ?/_x000F_®IÅ_x0006_æ?¦á·*§yÙ¿Fÿ_x0012_Ï$è¿2îÊ³RÎ÷¿Äng	öÊ?û2_x0013_üÉ³Â¿AÃi_x0003_1ò?,T·ù\¥ì¿À©_x0014__x001B_æ%ü¿  _x0018_:ùô?g ÁwFý?á_x0012__x0008_¦Ì#ë?hJVAô?EX_x001A__x0004_VñÌ¿Q5Þîùû?ú6ùI¤_x0006_ç¿ìn#Í_x0001__x0005_ÿãô?À¸øÉà¿ïâ !_x0017_ò¿LÝOô"æÐ?_x000D__db_x001D_Î?ë8¡yÆ?Ü&lt;_x0006_Hðdä¿Gî_x0001_iÅ»ô¿_x0013_õ§!¡¿ëÓØÕPÁò? d_x0015__x0017_Êì¿xè_x001F__x0003_å?¯_x0001_qYì?RÊñKð?ëà#ÀÀÖ?¶²\Öñý?"ÚóÞL£?«Ïwâ³ó¿_x0007_ß±_x0003__x0008_×¿Ú_x000D__x000C_Õàæ?[ÓÓ_x0013_Å¿ïÉOú:Ú¿ý_x0002_´zÍ[ò?X_x0004_ô±øÍ¿L²#2p_x001C_é¿Æ_x0008_"Îµç?_x0002_0©mê¿4#_x001C_·_x0013_¢ç¿ãÜ^jþ¿Î_x0011_i$JÇ¿ùýP§à_x0002_Ø¿°áÙ_x001B_9Úü¿_x0002__x0005_0±PÒ»_x001F_é?_x0011_&lt;WÀ_x0006_@w__x001C_EÔ?&lt;æhð¿_x001B_2Þ^uÙè¿Fw	 _x0003_²?ée÷_x001B_(õ¿·:sPë¿&lt;[ërµ¿SyxáñÇ¿»x)¯{õâ¿E]_x001F_çÚ»ß¿Ú_x0008__x001A__x0010_{Û?_x000D_»Åö_x0011_Cò?ü¼a6Öô¿O-x_x001C_`Ï¿_x001F_Ø_x0016_ô_x000D__x0001_ÀÈbÁ_x0003_.Ð?+Ð_x0016_¿.)_x0003_À_R4³©?ÊE=9¤ò¿M+RîDJÊ?ÌRLzö3¶?ì_x0004_(º¼æ¿ï [»Çå?p¬u~äÆ?M~ÃP__x001A_è?_3öÅ_x000D_û¿A¢²ù@næ?'_x0010__x0006_â\þ?_x0018_ó»W_x000F_î¿¢H_x0013__x0006__x000C_qö?0ªÔæ_x0007__x000B_Ý¿áÓï_x0005_Û¡_x0004_@GmmxzÈ?Ó-L' Àí¿_AÎ_x000B_ô}ã¿ÀM_x0003_qè?¯ËâbÏr_x0002_ÀÛÂÌ½ÌÛ¿avc	ËTô¿¾ZÌuæáñ¿Ù"ê_x0008_Ú?ç¥VîRí¿é$í@ Ü?Å_x0001_î!Ð@ë¿y_x0014_@ mgå?f©_x0010_û_x001A__x0003_@IúÍ_x0018__x0017_Æ_x0006_@&lt;ò_x001A__x000D_gð?Ä,íÅ_x0019_xÖ?~bþ´ãû¿"§Ýò[EÖ¿àÀæÇ¯?EBr_x000D_AÜ¿¦&gt;B¦HÎà?í,u¬Ç¿ý| ìh_x0001_À¥ìQÝñ?Ñ¦÷îCó¿;ÄF#¨_x001B_Ã?7_x0007_uù?=è°a3_x0014_â¿_x0003__x0004_ì¸¤_x001E_êì¿çªx_x0008_ñë×¿ZVÔqø¿Ô_x001F_¸_x0014_oQ®?`)×î&amp;ÞÅ¿_x0006_¼VÄ;rï¿_x0010_å× ÒÔ¨¿ÎÁ£_x000C_Cç?_x0002_åaxÉ@à¿±InHPß¿åJzÚ¼?ú×³\W_x0014_Ë¿{|·"Së¿ð5Ý_x000F_@â?"|_x001F__x0012_Æ­ö¿íÑ£:_x0008__x000E_Ð¿°Æ¿äÙ½?M±Ýwï_x0001_ä¿$?c_x0016_8ô?z!Ãÿá?_x0012_+eº_x0006__x0002_Ý?Ý_x001D__x0004_pæé?è÷ì_x0010_Qiô?6üÃ Ó¿­s$ßrò¿	_x0007_¡öÆ~Õ?ÈYèü¿Äñ¿Óçþ	&gt;_x0008_ó?_x0012_ûâ\_x001D_Û¿A­4ëÑÿ?§![ª&lt;¼ü?üç|_x0002__x0004__x0018__x0003_×¿cX¤¢0Äó?ìÎÌâÂ¿©]Ìrý?_x0005_øÐmÃ¿þ])Ç_x001E_íÝ?ê3xL_x0004_@@_x001F_ØÂ_x0005_ö?_x0005_Z¶û°_x0006_ê¿_x0002_øE}'ö?Íz¨ÕeKß¿é]çÜÆCã¿KR?_x001B_Mä¿_x0001_-û¼¦í¿Û¢èM_x000C_?¡(;_x001E_AÚ?[ú_x0015_¼Ñðò¿_x001F_!KÉØ_x0018_Ì¿¨zcEÐ½ù¿_x0005__x0010_¯NXú¿_x0014_R8¥ºý?.¬â¥§%ÿ¿WÎ!cüøõ¿(=ZÐ_x0001_4Ó¿_x001D_/,÷_x0003_Ñ¿ê&lt;_x0007_'C°Ô¿r12|ã_x000D_à?àäÌp{Òï?!_x0012_ï¤®ð¿[{Â&amp;ô_x001B_â¿t~í.[Í¿%_x001D__x0018_eî¿_x0001__x0006__x001B_ËË(_x0003_QÁ¿p Ú|ÍÐ¿mì_x0011__ÇÌû?ü_x0005__x0006_¶_x0004_NÙ¿¥ô«ê Þ¿¨Î_§A0¡?½_x0011_ðåÍø?_x001F_V_x0004_¿7¿õ?;â_x001E_]ìÏ?Å¯lSÙ_x0001_@¬)Â×Âï¿¡7ÞºZ÷¿_x0002_ÆPºÍtó¿Ç_x0013_Å_x0016_¬ô?Þz_x0008__x0018_j÷ó?¶_x0004_70&gt;&amp;Ù¿Ú&lt;Xhk_x0007_ë?îÖÔ".±¿hf;êX8æ?ìW#_x0003_¹ñ?D¤î_x001C__Ì?îyT_x001B_Ö?_{»®áé¿i^ÏðUñ?æ£lØë©¿±EìÜ;Ñ?P_x0017_G¼ZÁ?Wïõ_x000D_"Ëÿ?&gt;_x0019_-ù·üñ?â¨+$(?Ñ¬_x0003__x0001_ç?¹_x000C_ÎA_x0001__x0003_¨Ãã¿ÎþYµYÔ¿Þ«¢8_x001B_â?t=Z_x0019_Uö¿8ì¶ïI.É?æÛ·-$Y¿_x001F_L°èÎvç¿Úç:w_x0011_Hò¿Ó°æjù¿ÕÊ^_x001E_³ÅÍ¿_x0014_B_x0002__x001E_¦%x?ÃHðâÁ_x0002_ÀKûõ_x001B_N_x000D_ø¿êT®_x0015_wpË¿Æ ¿Â×Ø?_x0005_uË+_x000C_Yê?â_x0019_IEõÛ¿rÚy.Jð¿d½Þ_x0008_º"ô¿_x0008__x001C_æÿâ¿ÙÝ@¾û~ë¿í²Ç³Ù?Èx"ï*¿ú¿#ÆP_x000F_e½Ó¿ßcGêu_x0007_÷?Í×Í^Q ñ¿²_x0017_ëh¬·ê¿A_x0014_½"ºä?_x001B_Ý³£ó?&amp;ÙQ©÷_x001D_ù?W]o·eÌó?Í^?=°§?_x0005__x0006_tÞ8Æ=ÊÑ¿¹ò&gt;[OÓ¿µd4 Ëhõ¿Gé§5¬{à?oejÖ_x0003_ï_x0001_@æ]îV&gt;î?8Ë3ïÔW_x0001_@æßïf_x0001_Ô?Ì_x001E__x000C_íûæõ¿.9U±_x0011_1è?ø÷×qáß¿_x0004_ÎuÔNS¿êw_x0014_$ë?Ù©/\k\Ö?ñÌM_x0006_í_x0011_ô?Ù½èÄEü?»£Ípr_x0003_?tøTÒù;­¿ã¸!DÒ»·¿[_x001B_UÄ¿ñÿ3_x001A_Zá¿_x001D_úþµè÷ó¿=-%_x000D_Ý_ó¿_x0002_ë_x0014_&lt;;Ó?ZÙv_x001E_Få¿mbFP°òñ¿2sÈ??L»Ö\_x0003_ÿ¿ÛÂ_x001A_!Z[ò¿®z'fvÒ¿RËÃû¿¥á}h_x0004__x0005_æiù?ò{ï&lt;tÙ?_x0015__x0016_Jqü?JY]MWÐ?éEÓ[KÕ?ðhØC_x000E__x000E_ü?dG|;Â?&gt;ùÂ`Àìû¿b(}Vö?_x0006_Ícºµ_x0002_@lÊ^^,Î¿¬½Ï_x0007_ñÓ¿ÈüY}Iä?Îµ5j¬Åþ?´ýè±_x000B_~ä¿_x001E_6_x0013_ú`=õ?\"ÑØã¿Õ_x0005_¯ÀÒ¿ j«[t±÷?¯&amp;PÝ_x0001_¥÷¿ÔÉ«£_x0006_Õ¿"_x001E_à¯Ü_x0006__x0004_@_x0006_º_x0003_Ì¹Bß?_x001F_g];ï#Ê?÷ªëÎ¾ð÷?vN5^}ïï¿¯_x0017_mÊ³ÏÜ¿º·S\½ñï?ºâ5×lâ¿ÁSÎÒä?2(_¹æ¶?V_x0016__x001A_©_x0015_)ð?_x0006_	ßó#&amp;¨ÝÜ¿þW_x000F__x0010_jì?·ë[ÆIÓ?s£_x0010_u;nç?_x0014_ÒLe_x000C_/ð¿ª¢_x000F_-ø?_x0006_P_x000F__x001E__x0010_å¿&lt;àz¬ê?¶îY¹_x0002_sä?½ã±ÿíõ?Èàl)_x0019_ã¿TÊ*oÀÞþ?/_x001B_«~duá?À£`Qû¿ü_x0013_ø_x0018_¬Çà?ÕãHBÌê?MÚLãóUÙ?ådn*_x0006_@±_x000F_"_x0001_ªã_x000E_À_x0013_úÞmùÝë?Vc_x0008_¦öÚ¿_x0005_H[T7¢Û?»mi!]Ý?AqÛ_x0015_ªö?ñh_x0008_YÅâ¿ÅY_x0007_8_x0007_¼?K$Á¯l'Ñ¿Ö¯²qÊöð?ò_x0002_­â_x0017_$Ä¿=f_x000B_/ß_x000C_Æ¿_x0004__x0003_ï¿¥°ú?,ÕYë_x0002__x0006__x0008_ÀEâ_x000C_èé±¿Ñ_x001F_VØò¿S¯d4_x0001_æ?Ï_x0018_Âµ_x0004__x0014_à¿_x001D_óQSOî¿_x001D_«/:~äð?&amp;|¬6Éå?_x0017_/ùþKî?ê_x001C_J_x0002_*÷?âì_x0003_¼`Iì¿oY_x000C_B³ö?Þ«`Tâ¿á³çªýiã¿0"Ð4*{Ñ¿pg_x0015__x0006_@'Ø?_x000E_ª&gt;9Yð?¢_x0002__x0019_0¨Së? Ò_x0016_£_x0001_Àn' W:çü?¼¼_x0006__x0014_\#Å?Î¼b_x0019_iÝë¿Péªîß/ ?AÃÝc·tÜ¿3[À÷?F¨zE§ð?Y9_x000B_U©ñ¿4"XU6ü¿àçV¿²v×?_x001D_ú_x0006_;^ ó¿_x001C_ÏL%Ôøú?dç_x0005_0sºá¿_x0002__x0003_5qÖì_x0003_Â¿ìn}Wé°Î?s_x0007_Ò·í¿#_x0007_b8ò¤¿ø_x0019_-æ¿z$_x000C_Ãûð¬?6ní_x0011__x0003_Ó¿ÈþUý_x0016_&amp;ä¿^ò_x0013_V_x001B_Ò?_x0007_&amp;$_x0010_¿ËÔì·÷¿¡Å .öÝé¿38#ñ?Ü¸­ªHå?Wôá{¶S¼¿¨¾_x000E_b­Á?Ï)LÃ Éç?V_x0003__x0015_Xàéã¿Ír&gt;×$Ää¿7çv®Ôëç?Ö_Ø__x0008_÷è¿à#«aL_x0002_À:Ù½H=á?+á_x000C_'_x0002_ÀAª©_x001A_ÉÝä¿k2tq,ç?é#;_x001E_ ú?Ó1WúR_x001D_õ?cK Yð?EîÙ4Oç¿ßRvd*Ï¿_x0001__x001C_2_x0002__x0003_®Ö¿_x0005_FYÏïå¿dÀ`×Nø?"ÛËEÖ_x0001_ÀÐÝo5Üõï¿÷­_x0010_/ì?ß]áMLiµ?B_x0012_À±	Â?½J3Ø_x0002_À_x0011_û4_x001A_=ê?cÜFÓN í¿Ha.­à¿_x0007_¹(_x0017_¸ù?_x0001_¥¦·ÝÃ?_x001F__x0008_j&gt;ó~Ö¿âô,§Ý_x0001_Ä?¾8«Ê{Ñä?_òÓ[_x001F_Úò?Ù¯ûeª_x0011_ê¿_x001F_SI¤XÝ¿ùG`þì¿M¡¬åbðí?æÛw_x0015_&gt;ÁÃ¿ÙXiÈ«á¿Ü4_x0010_5_x000D__x0014_Õ¿³¸yþT4ã¿/Í¼¼Ú¿Âs#¹©_K¿f@w_x000F_Ø?|\+_x0001_m\Ú?®=·¤ó5á¿_x0004_PçDü¿_x0002__x0004_ûCÄíbß?nÓZ3-,í?Å[_x0012_=à?¥ÒÚhUá?I¨ºzxÅ¿Ë_x001A__x0006_uÓ¿ýuî·µã?e_x0014_øc¸¿­Ý 8_x0008_è?R_x0006_JÜ^÷?2âyRÌÆë?_x001E_¦½)_x0001_Ày¾=]_x0002_÷¿?Õ¾ï¿©Â0_x0003_;OØ¿¨º°µsö¿DÆ_x001A__x0012_Å_x001C__x0001_@l_x000B_äPÖÉ¿Uì+Ö¡_x0016_ú?dNd_x000C_ºYè¿~ésåúYú¿­_x000B_ï}ãÂ?_x000D_B7_x0002_ËFæ¿ËºxW÷?Á»p&lt;cm_x0008_@Â¹árnÛ¿¯»å¢_x0004_Mé¿¹Æ@3_x001C_²å¿ð¡n!Gå?@_x0005_;5(:Õ?¨ÐØÐÎÀ?¥ÌV¢_x0002__x0007_)sà¿³´_x0004_N_x0017_ù¿¸Qðª_x0007_ú¿;O%MHÈ¿_x001C_ô_x0014_ÿ÷?aìQª²?Ët]­ÂÝ¿%cE¿ç¿Óüºõw_x0006_ò?_x0018_Whyã?Ûd©Ûê&amp;Ó?_x0012__x001F_]ªê¡é?Âý¥î_x0015_ë¿é7«L_x000D_ç?þ1ËSËó?*S¬ÍÄÐ?kÅÈL}Jã?_x0006_¬1VlÛ?ÌJ+R%_x0016_ó¿!âé9Lõ¿?"³_x0018__x0005_ÀQ_x0012_Ø}÷¿Y¾_x000D_5á¿Iæ_x001F_§Ü¿ç_x001F_î'_x0006_à¿Cä`Þ0ú¿ù?Í_x0003_+&amp;ò¿)_x0013_øBZîÕ?­xå%Ü¿_x0001_ÿîò¯æ?ã±ÓÈõ?Bíþ_x0013__x000B_Ò¿_x0002__x0006__x0003_­«æ_x0019_eà¿_x001D_"*Ï_x001D_þ?;ÑúÈ·]ñ?85Üâ_x0001_ô?dÕ·_x0011_Ô?¥8XBó?­_x0002__x001C_è_x000D_ä?_x0012_ÕºLCù¿È=O6¹º¿açaN°ñù?©Ã-£ñ½«?XSZÄ8à?:ÃnßW&gt;ñ?dÖ°âù¿_x0015_A*_x001F_.AÏ?__x001D_\ò_x0005_1÷¿$O5_x000F_ö¿L`ÒÇNÎõ¿Ó_x001C_^BËß?ý\ô¹;WÌ¿\¼Ù'+æ?5SbYÜÙ¿¦vl¹¢[ø?Mþ¦/?ê¿;B_x0007_,å¿£½Ð«]°Ë¿aO¤Vä³ß?ÓP±Crô¿7êû_x0004_5_x0007_ß?=_x0011_éX_x0003_æ¿JaEjõ?Õ«Ø_x0001__x0004_Ú	ß¿Ø¨XÆÖ¿?ÂÚÙõ_x0005_¿*.½_x001D_2ï¿_x0007_è³_x001A_X_x0003_@¸öH¼ê,Î¿CÅâ_x001F_O8ð?2!(,ÉÕ¹¿®RæÉ+ñ?É¶ê_x0002__x000E_Ú?pµÌÁ¹¿_x0017_åtÌHÞó¿§ü:ÇÁ©ë?úF ¾²á?è!ü¡Ø?½¦ÄCEp_x0001_À¡_x001F_¹Ù¨Ð¿feu÷ð¿?&amp;_x001E_6¾ÈÓ?Æê&lt;·ÇËÁ¿(Ê8\´×ý¿¢õ¹Ô¿;né Äë¿M·WÊØï?§&gt;_x001D_ËÆ&lt;ï?Å­¯ãc_ó?_x0005_w/©Aö?_x0002__x0003__x000F_ãýû¿_x0002_ÛÌÃ?|$seÆ¿9_x001D_,Ô6¬³?ôè_x0004_Ñ³ïñ?_x0003__x0006_é£%Î_x0015_À¿_x0019_c_x0018_YéÁ?â"ü´Þcø¿¡_x001A_³r«1ø¿æÌæØeå¿=p*¬¡Ê?à¬_x001F_`¾s½¿[õ}.èõÖ?ú°_x0002_üSá¿7Ð¤ö?Z_x001C_6ûÊ	¿?M!"xõ?)_x0001__x0012_ôbæè?_x0007_Ô&lt;W×¿ÜêªIô¿&gt;Äg«»ÌÏ¿÷_x0004_,Þ¤£Ò¿*_x0016_µl®¥â¿Þøâ_x0014_Å?±SoY6òÔ¿_x001A_AQ:gð¿¦À7_x000E_®8ý¿nCø_x0005_ìÙ±?Ùp0.o~ò¿ff_x0007_0ó{Ú¿&lt;?ä¬Øî¿ðïÉ'nþâ?Ã¾Líi¿÷_x0015_ðsÂÕ?j_x0001_XØ_x0014_Ñ?:&lt;Àºïå¿»_x001F__x0002__x0003_ólï¿Êú_x001A_¤Rqí?_x000D_}çMè?_x001C_m_x0013__x000E_ÔÏñ¿í._x000E_k.}Û¿#¨_x000C_4ò¿¸MÍèá?°Å26Äô?É(«·ë[ó¿³ÒY_x0004_ä?{,9*ê:Ò¿|¿óò?4ð)Õ_x0001_Ü¿HJãqGGÐ¿âñá¶¿ér_x0007_Ä[ùÅ?ðvÛªqÓö?_x0014_j5%¬è?ÿ^¬ÌÑ_x0012_ð?ûÍãT_x0005_ñ¿[u+ps»¿ï×¦$Ëº?_x001D_ùÐâ_x0003_ì¿_x0006__x000B_vëÀé¿_x0016_BÅ?Û&amp;_x001C_¤ ¹è?F_x001D__x0014_ê?èÙBî?aa¹áã¿_x001C__x0010_n\ßí¹?pWb÷Ió?_x0011_ê¡iø¿_x0001__x0003_·(_x000D_Ø­Hÿ?H¦ù_x000C_Xð¿6ùôØKñ¿AéÂÅvñ¿&amp;&lt;¹zÝ_x0002_@üÆM´ã¿_x0015__x001E_k¦L¿%7òÇ°¿¦3²Ø¿d,ÍA!vq?ôA¡¿Fþ¿_x0006_&gt;_x0003_Æ¢?U_x0018_þg]ã?Í_¿Zîñî?ßf3~Bê¿W_x000F_¡ì'¢ç?k­_x0004_ù«ã?y*_x0007_å_x0010_À¿`¬_x000C_5ÛÂñ?_x0005_Çcß®í?MÇsTIä¿Mõ²Ú´?kÏá$û_x000C_Í?&amp;ýU^ùä¿Ð·_x001C_xðjh¿-U_x001F_]I*å¿NÃ\°y_x0004_À|·W_x0014_ðæ?_x0015__x0016_Éë.©§¿¦&amp;)_x0004_+Äð¿_x0018_(_x0019_lv¿è¿_x0003_â¬_x0012__x0002__x0004_O_x0017_ñ¿ \¶6Ò%´?à«IÊ3ï×?©|_x000D_ÛË?ù¥dØ1OÀ?CÆ%¯ÀÚ?ò¢&lt;«þKÒ?.ró_x000B_÷¿obTAÑlê¿.ªåûÞ?¾»_x000D_w.&gt;ú?t_x0010_î°Þ?_x0001_{|!z_x0015_°?¿¼Ö_x001A_ ý?^â-ðÇ_x0003_@Îî{aáÄ¿=ì_x000F__x0016_:à?K¸Î¼Ëð¿ß._x001F_±ëÄØ?_x000E_ú_x001C_I¶Ä?Ë_x001F_DÑåÖ?¦Ë_x0005__x0003_Â×¿_x001B_&gt;2_x000E_Ê¿Ã1\NxÄð?w_x000F_Q×Uuð?UßË_x001F_±?â68@_x0017_OÞ¿_x0002_Ð._x001D_-ñÚ?*\_x001A_ï´¿éah_x0010_ Fé?û_x0014_¨ré?0ª¤Åô¿_x0001__x0005_[Bíàõ¯ê?_x0002_d~ðå?W_x0001_MD¥AÓ?¢õ_x0018_1_x0019_«ë¿4ëÇ·?í­Äbµû?D~Y½Ç$ñ¿_x001F_ÑQ9_x0002_@Y2²_x000F_DØÑ?_x0014_C-¥eá?Fßåeßå?&amp;2U@_x001A_Ü?_x001F_cèÌ¬Ò?4z_x0001_[oð?ÕìÇâÂLå¿^_x001F_¿')°¤?ðÐO7_x001A_î?å¸z!(Ø¿Ð_x000C_ _x001A_®¿ÎïW¹¢¦ð?ávÜÖ_x0017_ì¿çÃ¥	-è¿	ä¦&amp;_x0010_Ì¿­¾âÈÄì?­qË¹_x0003_8ë?Áþð^²¾Ç?¿_x0014_?û;Ö¿_x0004_x¥_x0017_Ú÷é?Ñ}_x0012_¹^7â¿©_x0008_VSõ?R]/þ,ä?þÒ_x000C__x0001__x0002_4bí?z¢_x0011_ÀÛ÷¿4_x0019_Ñ]7Sú?º_x0006__x0004_ã_x001D_|¸?ê_x0008_ÞûÈ¿`&lt;Æ_x000C_·ø?ª±¿ùwí?wEúªëà?ìç§¸w¥¨?RzI_x0012_¾6Ô¿BDøÍýÙ¿_x0015_¶©á£k_x0005_@´j8_x0017_j,æ¿½6ò5à?&lt;Iò£&lt;gÒ?avAÄD"·?¶^"&lt;xæð¿_x0004_RÁIIâ?_x000D_ÒúØ_x001D_²Ð?ì_x0014_(³¿¡Â_x0007_XÿÉù?_x0001__±JöÎ?D~{0¹_x0001_î¿:_x001C_"Uipì¿Õ_x000B_`ý_x001E_ï¿_x0005__x001B_2Ïctë?_x001B_k_Ð¾À?ÄÅ_x001A__x0011__x000D_þ¿v½&lt;©÷âå¿éÎËûÞüÞ?T_x0011_Î_x000D_×,ð¿áúôÛÃ_x0003_Ã¿</t>
  </si>
  <si>
    <t>d6253acb0a01c35edaf712b630127801_x0001__x0004_Íîi³áõ¿^Ì;©_x0007__x001A_ó?£m½ãû±ê¿uÝ¿Ñ¡Æ¿æ_x0003_BØÐv÷?xÖ_x0012_¶ð?_x0007_«_x001C_öñwé¿$Tõsôß?Ø{Á_x000F_:â?Õ_x001E_AàDIì?_x0007_)Ç/æÇ?ªÇâÝ]7¿A_x0002_Bì¥¿ïêðtµóÛ?ìëÙø_x001A__x001A_å?_x001E_6Õ/RwÞ?_®GíÝ?º_x0008__x0001_ä_x0006_?P©àµ/à¿-_x0004_e¤Ç_x000F_÷?Îå¿_x001A_Ú'ó?Ô÷bºáç¿ÿäw«£=é?¥_x0003_Ïa°ù¿£38´qý¿b:½_x000D__x0007_Ó?3_x001C_¾³(_w¿^ô_x0013__x0003_'Þ¿t_x0016_»Èî¿_x000B_Óò?' `1Éùô¿ÓS¯_x0004__x0005_r2ò¿ìå¨âò?°/"Ê÷ìß¿÷/É®^ðô¿¼ª&amp;_x0002_&gt;Ë?Ó±ÆYyô?ä&gt; 9Û§_x0001_@ÌËÔ¨ê0ç¿¿@m|æ¿ï_x000E_îoõî¿æj?±_x0006_ô?³¼´¿Jp×ÄÑÖç¿2½`X!þÔ?(_x0007_g³é?_x0019_)²ÝÆ_x000E_ñ?![ýÔÄó¿_x000E__x0003_#º?¾ 6õvá¿h!;m_x0010_Ý?Qóº_x0015_êËþ¿¯þç_x0005_MáÔ?äa m_x0017_Øô?§ÿ_x0019_ä_x000D_Ñ?_x001E_\_x0011_c-é¿ìCXÜÜ?a_x0019_V_x0012_"×?úµÙX&amp;á¿"nÙ\!!è¿¸kDv¶ÿ¿ª¯I_x0007_õ¿fu_x001B_¯ ¼¿_x0002__x0008_ T`&gt;Íð¿y®jhZà?qÌK¡ßKÑ?©@ðà¹åÀ¿.¥òóÅò¿~ð_x0017__x000C_&lt;ÿ_x0003_À_x0005_¢¿ê_x000D_þÖñ7ô¿"_x0002_¬ß_x001F__x0004_@jÌÿü	Ö¿gã/±_x001D_Þ?2þ8_x0010_h×?åP/âÑö¿´	_x001F_hé?q è#_x000E__x0002_ÀL§-QÍÚ?ÒbæÊz_x0001_@Ùfºé6¦Ô?5¢Fèáâ?a_x0011_&gt;+_x000B_ÂÉ?ÌS	º¿_æ?_x0005_©bó_x001A_ó?&gt;Äp­O_x0016_Þ?*&amp;_x0006_"¯cè?GJD4ÿûà?_x0007_²0°\ÿ¿`$_x0005_ÍaDù?µ®w_x001F_$â?ÑÆ²!_x0006_ë¿6hµä_x0014_iò?_x001F_Ò³×?Í]Jß_x0001__x0003_í«¿Vÿ}	Òøá¿0ªù_x001D_vð¿LþTÁ¦_x0013_?3_x0006_ûî¦?Ý®}°°¹?_x0017_â_iS_x000B_å?§fy:_x0018__x0002_À¸[²'áßá¿²,&amp;^üë?k_ÙsÍ?þPàÈ_x0013_´½¿,(wj|\ä?¢ßiÖî¿GÕÙcÂm_x0001_@_x001F_Èáíó¾¿e¼"íÈk¿ËH_x0017_ÍCÛð?ïzK½e½?_x001A__x000E_,Yõ?ÛuÕK6Ð¿0ûùM°Ù?2_x0013_âÕ Ú²¿Þ~7ÿ§Èî?(_x0003_»ðÝ¿.^_x0007_²2õ¿Læ_ºYÉ¿Ì+_x0004__x0011_M-ý¿Ø°;_x0008_Ñ¿ï_x0007_¤C×_x001F_×¿¨_x0008_RÙâ¿¡ÒM~9yî?_x0002__x0003_Sz_x000C_«_x0010_ï?£93ïW®ò?8a9É!KÉ?^Ð¸_x0004_þæ¿÷øfÒì?Ø_x0002_AyÍ?4_x0007_+_x0015_ü_x0001_é?s¶A8Ô?Æ`sDíã?_x0004_Ñz«_x0013_ÇÖ¿^³_x0012_9­èä?{ÂÝ_x0002_´õ¿T¾æÌ#á?F_x0014_Ó¹â?IèÑ_x000B__x000C_{ã?¯å½ÉO×ú?Äì_x001A_Þñ_x0002_í?ímD&lt;~z¾¿ô_x001D_²&gt;$éà¿ã%_oåÙá?¤»·_x000D_Êâ?¯Í#Xñ¿Ì&lt;_x001C_4ø?0køF_x000C_¸¿`_x0004_B[Àæ?¤_x0019_òõå_ç¿DFEµ 5¶¿&amp;ãÝ¿ùÏ\Üú_x0006_À¼û¨2*ã?ùj²bÝó¿§vØf_x0003__x0005_­«ü¿ÑÁ_x0012_m0î¿@_x0002__ýcñ?ô!Ý_x001B_ÛÌ?àEÔ®_x0003_æ¿í$_x001E_å&amp;ö¿W4²YJÞí¿î_x0003_GLCö¿ì¾_x001A_Î×_x0012_â?OÚÐ/_x001A_ºÈ¿Ú4_x000C_ÐryÜ?¢*5A¾?kd/_x0003__x0004_í¿-ÔXsÒí?_x0002__x0006_"½*Öã?_x0012_1ÂÃ_x001E_Õ?Ã+Ùtê?ÛQã_x000E__x0017_¿á?_x001F_Àõû^Nï?Iï&gt;)]aâ?[oÛHÄÞñ?¢ôÎE¯é¿æd_x0001_»?2é_x0007_/÷añ¿rü¼Eì?o_x000D__x0019_OÕ¿_x0003__x001F_ã&lt;è¿Q_x001F__x0015__x000F_7ñ¿¦õþd·â¿PÎ´_x000B_õï?×ÈÇTñ_x0007_è¿)_x0014_ô0Ùê¿_x0001__x0002_/_x0005__x000E_É¤¿ Ï_x001E_ñ?ÕÓþ®cè¿Ô¬Äc²iÐ?_x000B__x0017__x0011_Æ­ï?AÒY-.Û?ý1ö\¾eÝ?7¸Èä0_x000D_ð¿IxxËüà¿i_x0004_:¹à¿µ_x0013__x0006_òÊî?põE±ö_x000F_Ú¿h£|O_x0004_¾ê?ì½_x0006_vxíÕ?¤_x0012_&lt;__x000C_êÞ?pú_x0013_8?¬#üVLá?ÖA_x0011__x0007_ëËþ?-þcÈòÛ¿v	¦¥i_x0019_Ê?´¥_x000F_éN@Ü?#wØ[jÚ£¿¹_x001F_ ¤[Æ¿_x0005_$8)Écü?µ^þ_x0003_¶¦ä¿¾S9_tnä¿OVy{_x0016_½¿µ6hyÝà¿_x0014_,Ö_x0006_ì?+Ä¨EËQ·¿Y&gt;^ÈÏá?_x0015_ì_x0001__x0002_&amp;ûß? á_x0016_Ã;Ç²¿ÎC_=ZÀã?½¯:ÐÏ?µí_x001C_:¿_x0006_â?ðó&gt;nsÂß¿ÕÕNÅSÖ?7é³ghà?ZË.¬Æ­Ñ¿t_x0010__x001B__x0007_ÀÁ0Kmö¿RS)æ ZÕ?¨?,{ø¿¼_x0007_S4ã¿Áô_x001B_ò¿Gl¤_x0012_Ë?®p$ø?Õ&amp;g_x001C_[:ý?&lt;ídPmÀõ¿Ûû;·%÷?_x0011_£ôôUÉ_x0004_@&gt;j¯&gt; ú?D[l}ù¿KÊà_x0016_á®Û¿Y91ï_x0019_Þ?à:LQ_x0010_)Ó?Ìa¹_x0005__x0004_¿¿^Ò7oî½ó¿ËÂ_x0013_^òÓ¿¸a÷7_x001D_£ð¿\ºÕ!zöò?Ö_x001A_ápÆõ¿89eÞÒí¿ÝÑºI.ñ¿tØ_x000C__x0010_ý¿e m_x0007_ïx÷¿_x0001__x0001_88_x0002__x0001_88_x0003__x0001_88_x0004__x0001_88_x0005__x0001_88_x0006__x0001_88_x0007__x0001_88_x0008__x0001_88	_x0001_889_x0001_88_x000B__x0001_88_x000C__x0001_88_x000D__x0001_88_x000E__x0001_88_x000F__x0001_88_x0010__x0001_88_x0011__x0001_88_x0012__x0001_88_x0013__x0001_88_x0014__x0001_88_x0015__x0001_88_x0016__x0001_88_x0017__x0001_88_x0018__x0001_88_x0019__x0001_88_x001A__x0001_88_x001B__x0001_88_x001C__x0001_88_x001D__x0001_88_x001E__x0001_88_x001F__x0001_88 _x0001_88!_x0001_88"_x0001_88#_x0001_88$_x0001_88%_x0001_88&amp;_x0001_88'_x0001_88(_x0001_88)_x0001_88*_x0001_88+_x0001_88,_x0001_88-_x0001_88._x0001_88/_x0001_880_x0001_881_x0001_882_x0001_883_x0001_884_x0001_885_x0001_886_x0001_887_x0001_88_x0002__x0003_8_x0001__x0002__x0002_9_x0001__x0002__x0002_:_x0001__x0002__x0002_;_x0001__x0002__x0002_&lt;_x0001__x0002__x0002_=_x0001__x0002__x0002_&gt;_x0001__x0002__x0002_?_x0001__x0002__x0002_@_x0001__x0002__x0002_A_x0001__x0002__x0002_B_x0001__x0002__x0002_C_x0001__x0002__x0002_D_x0001__x0002__x0002_E_x0001__x0002__x0002_F_x0001__x0002__x0002_G_x0001__x0002__x0002_H_x0001__x0002__x0002_I_x0001__x0002__x0002_J_x0001__x0002__x0002_K_x0001__x0002__x0002_L_x0001__x0002__x0002_M_x0001__x0002__x0002_N_x0001__x0002__x0002_O_x0001__x0002__x0002_P_x0001__x0002__x0002_Q_x0001__x0002__x0002_R_x0001__x0002__x0002_S_x0001__x0002__x0002_T_x0001__x0002__x0002_U_x0001__x0002__x0002_V_x0001__x0002__x0002_W_x0001__x0002__x0002_X_x0001__x0002__x0002_Y_x0001__x0002__x0002_Z_x0001__x0002__x0002_[_x0001__x0002__x0002_\_x0001__x0002__x0002_]_x0001__x0002__x0002_^_x0001__x0002__x0002___x0001__x0002__x0002_`_x0001__x0002__x0002_a_x0001__x0002__x0002_b_x0001__x0002__x0002_c_x0001__x0002__x0002_d_x0001__x0002__x0002_e_x0001__x0002__x0002_f_x0001__x0002__x0002_g_x0001__x0002__x0002_h_x0001__x0002__x0002_i_x0001__x0002__x0002_j_x0001__x0002__x0002_k_x0001__x0002__x0002_l_x0001__x0002__x0002_m_x0001__x0002__x0002_n_x0001__x0002__x0002_o_x0001__x0002__x0002_p_x0001__x0002__x0002_q_x0001__x0002__x0002_r_x0001__x0002__x0002_s_x0001__x0002__x0002_t_x0001__x0002__x0002_u_x0001__x0002__x0002_v_x0001__x0002__x0002__x0002__x0003_w_x0001__x0002__x0002_x_x0001__x0002__x0002_y_x0001__x0002__x0002_z_x0001__x0002__x0002_{_x0001__x0002__x0002_|_x0001__x0002__x0002_~_x0001__x0002__x0002_ýÿÿÿ_x0001__x0002__x0002__x0001__x0002__x0002__x000F_k©»õ3Æ?ÛL&amp;øqü?ÂuÄ_x0018_òHû?oÃÁaÀ_x0007_ã?_x001C_8S_x000C_?dð¿X0¹4$Ãä?°õ+Ù	Òª¿ûnºìMñ¿Q'÷³)uß¿_x0007_¥Í_x0019_b*å?ÂÁeO¼­Þ?}ÔïÌ0f¿Ie%`±çù?á©HHÔØõ?f_x0002__x0019_rÝúå?XVOð²?q¢Ì¿_x000D_»Ã¿c¼u_x0010__x0003_Yö?&lt;yÜ"p_ð?4	¡ÌFMê?ÇO'xÍ?5Ù7ÆÙ[Í¿-ÊB »Èç?ýgªÐ3ß?P_x000F_Æ$jÄ?_x0013_ÊõHÆ9ò¿&lt;-i¾_x0005__x0007_©ù?âÚýá_x001B_6_x0001_@sðQõUÎ_x0001_ÀÀ DoÚ¿Ü_x0004_tçþ?^¶Ü[»?Ó]!_x001B_Ü¿z½ý6ì¿ïzaV_x0013_¥í?Vâ_x000B_ý½¿¸à3«ä?Òæ_x0005_Î_x0007__x0015_ï?_x000B_íZ:ðà?_x0012_'òC¶Ö?x­²p_x0006_[ô?_x0006_P_x0019_ñå¿la¬ÑjÂà?³_x0008_T÷+jå¿Ë_x001B__x0002__x0016__x000F_ä?¤_x001C_ñ_x001C_×4û¿_x001E_»{ïMöã?S`U&gt;&gt;}ë?³ÿzÿ´¡è?9§_x0016_`cÛ¿òi!C®åî?+*_x0017_oxÜß?ùÖn¾5,ê?¢@oüj@È¿_x0013__x0003_QP_x0004_ð¿½	ÿKºû?üuÈuÙmô?`dIãÄ·â?_x0001__x0002_&gt;ÙÏã Ç¿Ó+_x0018_UÒ?_x000F_$¨ÆºÈë¿ä+@_x0003_T&lt;ç¿o­_x0001__x0002_ÃNÇ¿_!P§¡Åñ¿åÈÂ_x000D_Ïñ¿x_x000B__x000E_f4_x0002_Ò?_x0001_µQ°¸¿»}³Ko¦?gbu(ºC?uèì,Düç¿èNZî0â?7o_x0015_uF`è¿ÖWùØWÕÑ¿¥`%i¶*µ?_x000D_Þ?(ÁMë?_x0005_Û_x000B_e"&amp;á¿_x0015__x0001__x0001__x0007_Tvú¿uÕ_x000E_B _x0017_ò¿d±øÆ·¾ú?_x0005_¤_x0018_OÁ[è?¨_x0007_&gt;½_x0010_Ò¿,ñ2!÷§?ðdmFúíñ?="¿Æõ$÷?ó_x001A__x001C_0ºë¿oæ	_x0001_÷?Ñd_x0003_(â_x000B_å¿$â1_x0004_¿ü¿ñ_x000D_`×Ä¿øÉN_x0004__x0007__x0007_qÐ¿Êõé5Åû¿W_x0016__x0002_:«?_x000B_eÅ[¶º?ü]5§ù¥ò¿4v#Yeí?à¹_x000C_ Ó°Á¿»uÉ_x0019_«à?ÚºÜ_x0007_M_x0016_ü¿áÌçèGñ?_x0017_â$_x0004_ê?¸EnÃË?_x000F_«	FKÔ¿_x000C_Uü´è_x0015_Õ¿xºK_x001C_À?÷ã_x0001__x0013_£Ý¿vSc0Bµ?Vu{_x000F_åç?CÂ¾_x001D_Xó?_x0017_5Eñð?:(*_x000D_S´_x0001_@Ê_x0003_¶V%T¢?+Å3K_x0005_üû¿4_x0013_"WsÈâ?¨zýod_x001F_Ã¿ëÎ5)ßä¿qµN@Ò¿¢³__x000E_ôö?"_x000D_V%_x0005__x0006_ï?_x001A_ ¼ pHð?Õl_x0001_ã^ñ¿Q§ãcK_x0004_À_x0003__x0004_¶t`øgºÓ?k]d1øä?¢°tÙ&amp;Ñ¿Å_x0017_eÅqÞ?´+52©ð¿_x001B__x0003_k»Á¿´²æ_x0002__x0003_\ã¿ï_x0012_&amp;åÂßú?S1é7?Ð?S±4_x0001_×ò?x#67_x0008_Ý?_x0016_óËªî_x000F_ö?ÕÿÍ?¼ï¿yw_x001E_{Ô÷Ó?§P_x000B_öîç¡¿ëä*M¼à¿l_x0005__x0001_ÐË?Có_x000B_32_x0006_ú?_x0012_V­?Âá?¨áÁÍà_x0001_@]*²w_x0007_í?_x0012_ß²pDÛ?ºéýó?N¼[5©®¶¿à A_x001A_ñ?wâqa»½Ê?_x000C_û_x0017_\¥×?_x001D_÷_x000D_À°?_x000C__x0017_ä_x001B_¨¢ó?Ò{S³fê?zÒ_x0018_hgÖ¿ù8&amp;_x0001__x0007_-¾¿¿ã±T_x001C_Ô?_x0018_HÜ_x0004__x0007_.Ð?çèPÃËK­¿È8¼i0ã?_x001C_'Eçk_x0004_þ?_x0005_PÉ»Î[ã?È_x0013__x0008_% _x0017_ø?³DñB¿õÿØO _x000C_Ù¿_x0015__x0003_íÚØÐ?øß üÍñ?_x0010_PõcÓ¸å?JZúÄï?\ÉÞ¹°Yº¿C&amp;:w¬Û?ß¸vó¥(¥¿_x0011_ßækùô?ZmkËçì¿_x0018_}Wu_x0007_öá?;8j_x0012_ÔòÇ?_x0008_«MØí?² ó&lt;Tå¿Z9_x0010_áÚ_x0002_ü?_x0011__x0018_íÜÞî¿Ð®d«âÀ¿_x0012_)¸WÃfò?"S4ï.õ¿¾3_x0012_â2Ö?ÏË¥F_x0006_O¢¿^ó¥rîªi?²·¥$Eñ¿_x0005__x0008_Ü_x001B_ÅwÛãï¿­ÕÓVÃå¿`&amp;"µMó¿yiW7¿åí¿_x0015_ÿ,&lt;ÆKú¿_x0007_V_x0002_Ò_x0002_¯ö?_x0013_íl=UôÏ?T3I/'ôì¿_x001E_3M9_x0006_Ì¿_x001D_-ÂR¯Ãð¿4·Ý±éñ¿q¶_x0001__x000F__x000F_µô?½úÑ"Þ¿9Yò¸Ç¯ë?äi_x000B_ÃLE¿äÁÃLõâ¿|uhSO­Ñ?_x0003_àBö?¿_x0002_z±Z&amp;ä?ê\5f"ë¿Ò	Üwµß¿v8êÙÊö¿·_x000F_£ßã?ËÖ)_x000C_«ï?à´d@_x0004_¼?\&lt;oJC¯Ø?.Âå8_x0002_ÀÌ6ÊÂ´±¿2ÑÐ_x0006_À_x0001_ì?Ù]i½¹Ýö¿¸Ä_x0012_&amp;7hú?ÀmÒ_x0001__x0007__x000C_ß×?_x000C_¨_x0004_»ãÒ¿:¼9oòá¿&lt;å?MHö_x0003_@í)¹ËÑþ¿®ô®%IÚ?$9ÄÌ`öô?Ü2#þmÈ?Û/éÈÐ¶ò?_x001A_°±ufJÌ?¯JP_x0003_:ÎÌ?Ë¬Ðe¼Ö¿bû×ªôø?J½@Ð/Ú¿íÍÉ_x0004_¶Â?¨A¥_x0005_mà?«{:_x001F_w¦å?-AÅ_x0006_í?_x0012_Ç*èÐó?N_x001B__x0010_Jã?_x001A_:_x000F__x000B_uÑ¿_x0014__x001B_'M¾ã¿k·_x0002_kßè?îÅ_x001C_1eaó?YucòOÆù?ô¢¡Õ_x001A_Å¿&amp;µGë¹ºÀ¿OvÃ/Ô?ç0ÊðW©¿âÊï¹æ¿®'H&lt;¸q¤?X!_x0004_½ð?_x0001__x0002_G_x0003_Aa_x0008_ò?Em;ó¿cÚ3#^"å¿¢;³_x0004_àâ¿wígSþ?]ZÂ«Ð¿Üm«]_x000F_õ?e_x000F__x001C_*sâá¿ë_x0008_¬NêÏ¿æ#ÜÇ²Å?þÿ__x0006_äoì¿__x0001__x0001__x0002_Ýõ?·Ç_x0011_ï&lt;ÖÓ¿ÁñÎ­eRÊ?_x000D_^àìôò¿ú«JÔ5Ú?_x0013_1ûÉ_x0016_Ùô?_x000C_úüÐ_x0001_×¿ÊgNrÌÉ¿YðUOüOî¿ÏQOÐ\¿î¿$_x0011_"ÛºÝ?e_x0006_4oÚ¾?	5cÒ_ó¿Yß&gt;ÁÜð?_x0015_7ê_x001F_£Þ?_x0005_Æ¯öIÐó¿v?6ßÎ¿ãõâqJÿ?mØBÀÆ«¿y¬Tî3_x0012_Ì?_x0008_I.¿_x0005__x0006_¿â¿³e_x0014_:éÕ_x0005_@¸inÃø?²_x0002_½þùuÔ¿Ð(Do@ß?U­§/éä¿èeMÛ$_x0002_@+*¶Ù9Üö?¥_x0015_1ÆlÛ?éü´f²ã¿b?Z_x0011_Ü÷?OKôêë?5:_/µë¿Ô1_x0001_ú­ó¿_x000B_7¸àpìì?ïâß*_x0001_RÌ¿,_x0004_ÜË´¿¡b-î_ª?ê4×.`N÷¿Hâ_x0001_m[+ñ?ôBÞ"{ïÝ¿LÁ_x000E__x001E_¾ã¿}Q_x0013_/¿_x0010__x0001_À_x0001_¸=å÷¿ÝVÕ¸.à¿hÐü³Gô?eèy¶Ñò¿gXùx_x0016_ê¿ÊeÒoÖÝ¿:r_x001F_!uéâ?Ç#èìuÙ?ÇM_x0003_[Mêó¿_x0004__x0005__x000B_q.Zw\î?ea/`8ê¿¶­ÒÆ_x0005_ñ¿	j½Åúç?¬µ¹GÿÏ¿ì¡R±&lt;ï?vjv²té?_x0012_TÙr©ô¿?ztrU+_x0004_@Íj"1¸_x0005_Æ¿GcúÅ_x0002_@_x0001_IC_x0019_+Ô¿¦ã^_x000F_ûú¿R~Y[Vñ?7Âø_x0001_J+Ü¿w#_x0011_x_x0010__x001D_õ?aþà`õ±?ª|_x0016_?ïÈ?3_x0010_ÝfÜÏÉ?ÿl  ò?^WÓñ¨Nò?ùÊ]´Ûë¿ô¡_x0003__x0010__x001E_Èæ¿ðè&gt;O_¹¿ao_x0013_@ø?å¿TâÃ¿òGúnzñ?hÍÊ¾_x0002_ë×¿¨q5&gt;õÁ?_x001B__x0014_jÇU¶?ÄX\ÿ_x0018__x001B_ã¿)_x001F__x0002__x0007_ÿáÒ¿¡úåõþë¿§â¦ÄSE×¿=Êå÷à5ø?±}çåî¿bç.)ó¿_x001E_Ï!ì?Ôá£9;_x0005_Û¿±ª\J _x0006_Ày|&amp;_x0006_×­?±Uõ_x000E_%Ö¿ÿaÂ%iø?M®1gê¿_x0014_6\8_x0003_ÀºLó|&amp;î¿_x0014_:NÁè_x0013_ð¿ÆtX*)yý?_x0017_ÇÜß©vç?fSd_x001F_á¿_x0019_¨(¦_x0005_@jCtÈ®Xç¿çêq L"ø¿OTxCbÝé?e¬1X³DÂ¿dgu_x001A_æ?_x0015_Å_x0002__x0011_ãí¿ò8_x0004_dÂ{ë¿¢ÿûÙ_x001B_â?N &lt;_x0004_[×¿Èó_x0010_S_x0001_ô¿l1ÊØ_x0011_ºý¿þ÷2._x0003_¸¿_x0001__x0002_T­×¦_x0006__x0018_Ó¿_x0015_bº_x0007__x001B__x0019_Ñ?øÏB\_x0012_ðç¿Ön2ýè?YÚµª_x0017_ñ¿Á$aBë?ç´\;Qç¿¸ôKxÒ?_x0017_o_x0001_õ½ò¿_u¡gý'ð¿½jç¸¢_x000E_á¿_x000B_j_x001D_O_x0004__x001B_þ¿	"_x0013_ñKÆí¿Q_x001F_n(è?_x001C_®Ê*;tÞ¿ØB_x0011_u×¿ß h_x000C__x000C_Æî?_x0019_	ø`R¶¿=¬2!Ýíð¿Ç¯Ð&lt;Jd÷? ¢rqçÐ?éw¹À.ÞÆ?»øhMûà½?Êìøa®#	À]âáÍhBÝ¿W%ò"WÜä?­=üQvÓ?1_x0016_Ù;ý¿!Â@(%Ôý?óoº31»¿^?kcpøñ¿¶ì_x0013_4_x0001__x0002_µuæ?Èï=__ô¿_x000E_²ò_x0007_Û?á_x0012_dZpHà?àØ_x0010_S¦ç?R¶ü_x000B_!é?Þå]2®Ó¿Û´·_x0011_Åô¿_x0006_×Ý.ù¿Ú_x000D_6_x001D_áê?Ýþâ	_x000B_¹Ô?£V_x001D_Ø¾]©?,B_x0005_êÔæ?E*iLà¿(ð6\ñ?_x0015__x0018_`ýÛÍð¿b92à?¤'Ü¾þí¿¤Æ¬úÜÞ¿2Ý_x000D_UQ_x0006_ä¿_x0007__x0002_áÊ_x0006_°Ä?ñÚ	b¦Lü¿_x0011_Z¹_%¿Õ?#GÈ~÷?Ãík._x001F_õò?§¤2_x000E_òBÏ?_x0011_º+ê°¿_x000E_Ý_x000E_¸BvÕ¿gAcS3ýØ¿Vèü_x000D_ô"ô¿k°_x001D_é"b_x0003_À_x000C_8*ìx_x0004_@_x0002__x0004_W_x0007_µÙ_x000B_Ï¿@õùÂ_Í?a 2Ù?°7Qå?í¶ùÅä_x001B_õ¿fÞAô³Ö?ÍehÂjî¿mA$_x0019_Ø?Ò_x0019_.t?è?ÕÀ_x0001_*äÔ¿_x0015_àRþ_x0003_è¿_x0011_pú£Ë¿ëÎ¦$öôõ?ÝU1q]ï?ÙjÐy×?M¶{¼7@æ?pu ÐsÆ?Çn_û~UÜ¿ó7Ù¤&amp;_x0003_@¨_x0017_Rz+¼è¿_x0005_ÎÌsì?_x000C_pE_x0005_ý õ? t4!P¯¿_x0008_MqßÜ?æe_x0012_±Ëô¿%89-ëü?_x001A_?²_x001E_êà¿:_x001F_$_x0018_{ðð¿ÌpÅMé¿bA_x001D_.ó@´¿ÝþÚícï¿7l{_x0002__x0005__x000E_§Ú?C!²kì?¹ý1C7À¿ÊL_x0003__x001C__x001D_¶×¿_x000F_^Ý_x0007_d_x0003_@_x0017_Û_x000C_©_x0010_ì¿¯V,zÊ&lt;ò?p¨l_x0011_æÍ¿Ätéjwó?øüµ%Û¿ã1ûª#IÓ¿v«_x001E_ZB«è¿ûmiÄ/_x000B_â¿_x0014_´¨E¢ò?ìK&amp;_x0007__x0002_à¿lzh×©}ÿ¿1°6_x0016_B_x0008_@Ñ_x001F_¿_x0002_Ç?_x0008_-_x0004_S2á¿ÿÓvzAÆó?|hÕxèù¿îó°Î¡?ÏK&lt;ícÑ?aÙz#{_x0003_ù¿&amp;_x0003_ý_x000F__x001A_ë?ªÓùË_x000F_à¿^½Ù)æ¿_x001B_M_x000B_ÉÕçÜ¿Fý­T_x0019_÷ñ?à_x0001__x0002_ ð?gÉ0xØÊò?¨v_x0013_NÝ_x0002_À_x0003__x0008_ydt$LÌÖ¿(Un_x0011_ú=?_x0002_	ÙÌ_x0007_Q¸?Ì¸ô¾%_x0002_ë?°þU¼K_x001A_í?vþÃ÷òé¿%p´gÍù¿ôfÄLÎÈá¿Üæ_x0006_kìJ_x0003_@QÚH_x0017_|á?f¾¦jõ?_x0003_*_x0008__x0001_ð?_x001F_äK¥áè¿¬Mg=è¿~_x0002_¯ï4ä?OÖôO[Ñ?=/_x0001_þå_x000B__x0003_Àªb»Ö/ñ¿_x0007_Ö©!³á?Öq_x001B_:w_x001B_é¿ç_x000E_O_x0001_Êqö?,¸_x001F_ÁÝÊñ?Äñm_x0018_zÒ¿5AÙò_x001E_±é¿4¥O?_x0004_ñ¿$Úú¸~¬?_x0005_x_x000D_ØõÒ?_x0001_ü_x0013_¨ê¿E_x0018__x0016__x0017_rÙ¿A,ï$gðÍ?þ|_'2Ù¿H:.X_x0002__x0003_vOÖ¿Iy¤jä?W)¾¤lÇÚ¿ëéj|_x0001_¤à¿Õ_x001B_BeWû?pH_x001D_¹_x001E_ñÕ¿!_x0011_öW`ñ?|_x0001_ñt"×Ò¿q©®_x000B_ÅÅ¿_x0003_Ag¨µ¿¡ù	äF]Ë?«àH-ä¿öÇ·-1Ý¿ëRÂO_x0019_´y¿íö"©#Þ?Ìm_x001D_ÒÏ_x000E_õ¿!Î_x0007_gïæ?¡[_x0017_ÏÛ¿sÕÍMÕ¿ÖñU·á¿Ø:Bº_x0003_»ÿ¿?ÈÕ(^ù?_x0001_.é²Aô¿æãF.Lû¿X_x0005_é+³ã?&gt;q3¥ÿÐà?røæQTÓ?©_x0012_o:ö¿_x0002_ìÆZýô?%-ÁÖj?Î¿"¢ÊR¨¿±Ò?ù4l×?_x0001__x0003__x0005_9¼jú¿]KÁ?¢_x001B_T_x000F_ ÊÞ¿)ßjCç?vØ_x0016__x000F__x000E__x0007_ð?R~;º_x0015_ó¿Ä&amp;_x0012_[_á?µëÄeîÙÙ¿e¢$äéÎÀ?¢¢¢Ùµc`?²¬HË)&lt;á?_x0012_¥!è?J_x0012_È&amp;wî?d]_x0012_Mñé?B¶	_x0016_|û¿Ù[\LÍì¿HaO_x0011_²¿ç3ÑÕjç?0¶Q-õ·ð?}ß_x0011_Æ_x001C_pÝ¿ Ã$bT_x0018_ç?ª2±j_x0019_Ãè?ð±Wñ]æ¿gs|_x0019_Ô®ñ¿=_x001D_æ ó?UJV#_x000C__x0002_é¿_x0014_¡Vôc5ç?.f¾lNêÇ¿i¢èÕÿÃ¿_x0013_DwÊ_x001D_Ó¼?]à^önÂ¿Ø9¶_x0001__x0002_°)ö¿uz/àîò¿fÒ=êùuã?¬°_x0004_ð¿»_x0014_~_x0003_ÑÕ¿Ëx¬_x000E_¾_x0019_¹?A_x0004_!K³¿&amp;­_x0010_¦+é¿G¶¹¡Ç?_x0005_sK)î_x001D_û?Êðu_x001E__x0012_ð?!j_x001A_KÞÑ?_x0019_Làå2ÜØ?­5#bÔ?}ÜÞOkò?¸_x0016_%ÈèY_x0006_@Ûündlô¿o!øùe4ë¿{´(Hõ?¢¸CÛºú¿?{üöwÂÝ?ôÂ²í_x0006_Ê¿3_x0014_ñ_x0004_&gt;qð?Õ_x000F_yò¿Ó_x0011_xÍ(3Î?WµxáZÐ¿I÷ß wé?Ôon_x000B_ú°ø?_x0001_é;ð×ë?j_x0008_0äúö¿_x0013__x0013_ä.Å?Ü9Úå?_x0002__x0003_Àd/Pg_x0016_ó¿ÐüKrÙåõ¿ÒµRTîåã¿gx47î¿Hì_x0019_",èÐ¿NhÎ_x001B_êå¿yncì½?5ç__x0001_Yó?pP_x0004_­iÎÈ?=_x0011__x0010_ jÿø¿_x001D_KÏC)ë?ª[¯_x0019_òà¿N'ôrÃ?MË·%ç¿_x0007_åß÷¸1ï¿ga*ûqyï?Ó¤_x001E_ÀKÈ÷?Óó_x0008_&lt;ÑëÔ? _x0010_`èô¿ÃCaÃ6÷¿®_x001E__x0008_¨+_ä¿_x001C_ÍÈ±(â¿Ë¼÷+)Îü¿ð®;cò¿úX½à±³ö?~ä_x0013__x0013_ÅÄ§¿©_x001F_«ÀC®¿õsdi_x0015_È¿æ;ûÑÜ?¿·Ì"i_x0001_Àç}%_x0001_Ç2×?¬uÂ4_x0001__x0005_ídË¿/ÍÈ}×Ù?xÜSÑ¿½¿ähíSø¦¿_x0008_7q_x000B_ß?dp`Eå?Ã51û_x0006_Ï?C"¨Ù©é?OÚ­?_x0015_Ñê¿Îòmý_x001D_5Õ?_x001D_(Oâ_x001C_Z³?þ_x000E_'_x0015_4ã?d{ìcýdÂ?´¼ÅÂÓ·÷¿.ô'Õ_x0003_Ò¿tréñc¿?G3£Âu_x0013_Ø¿³ac'lØ?0Ó_x0010_Òñî?&gt;-©,_x0002_÷¿4ß®&lt;_x0004_Õ¿h,²±eñ?âÚÛKl&lt;î?#¹|&amp;âû?¼^ü§ÀKë¿Ø½&gt;_x0010_0&lt;ú?ÃÂRØúZõ¿ê4IbS}õ¿+òäËëÊ¿&lt;_x0011_©o_x001D_·?î	\áâ?\1c_x0007_Èdí¿_x0003__x0004_ûò_x0015_4å¿ò¤ü_x0005_¨°Í¿Gm:+×ï? _x0015_¹t_x0002__?iÌÖñ4ß_x0002_Àº_x0007_qðî¿ràÌôJß¿)góGË©æ?õ_x001C_°æ_x0002_@ÉÅ(_x0006_p5½?_x0015_Íó!è¿?jæ8J_x000F_ã?z_x0003__x0005_·öâó?Ìß¦Éê_x000E_Ð¿àT£Nèká¿¤²r_x0010_ö¿.}ÒË_x0008_@7ÉN2©ô¿¡Å_x0014_õ¬º¿R"6~ó¿8_x001A_1_x000B_ú¿¿Ægbé¿GÒÈòæ¿?Ê¨Lh@æ¿¡{î­yÂç¿*)_x0001_®DºÕ¿o_x0008_Û]Üú¿_x0003_WR³ü÷¿Y?ÏÀ/Â?QK_x0007_«ìÝ?¥ RÅ¥oÿ?_x0015_×®è_x0001__x0002_Ò?{eÂ_x001B_BÅ¿C³ZÚð?Y´T{_x0019_^à¿}_x0013_}Ù*ñ¿Pè4Ð9_x0016_ï¿_x000F__x0001_,{sü¿HrAÖc	ó¿fÎ_x001B_ò=Ñ¿_¾fçä?bc¤d'ô¿¯vsÒ_x0017_&gt;É?ÐE©ÿ_x000B_ý¿Ô_x001D_úq_x0015_Êø¿_x0019_Ñpså?·d­O_x000C_Ûþ¿_x000C_Ë2&lt;+6Ù?_x0008_ê_x0008_Ìüõ¿_x0010_ST1auè?_x0015_JNM[Oä?N_x0018_*~ ¿_x000F__MDFÓÕ?pæ_x000F__x000E_é	æ¿ºáDÄ1wð¿_x0008_ó_x0011_mù¿ý_Åy_x000B_[é?lÄØ'´=å¿±(Ý,_x0001__x000E_ê?¶ÖÚÉ»ãé¿Þ,Ö£{÷ã¿ñ_x000C_Y§ô,Ï¿?Ñ_x001B_6_x000C_Íä¿_x0003__x0004_(á=_x001A_ô_x0014_ó?ws_x001F_ª¶0ÿ¿¾êmc5%÷¿@$ðpuFò¿´(M,Ø¿Cû®ÅP_x0018_Ý?ÌÎdãQÐ?w4#yâ¿K_x001E_þ5ç%Ø?¥_x0001_~:ù¿	¦×XÇ_x001F__x0001_@Ü._x001E_C%À¤?R]×)Tï¿÷©·_x0007_EÊ¿ûx_x0015_Âá?ù5VX®Ì?áUùñÇÂ¿ÆWUípÄ¿yÐ$-Ê0Á¿Í,[_x0019_ÓÜ¿½ÒÈ_x0016_;¾é?rÇ);ÉÁü?´s3_x0015_«ú¿yãå4½õ¿,;_x001A_ö_x0018_;ð¿Û&lt;Nr&lt;¿Ú3äêõ6â¿oï¼¼¸»æ?4¨`:@_x0002_å?ýTýÓ(mà¿9à_x001B__x000C_	u?`9ù$_x0006__x0007_ÚÃ¿3ÒbØy÷?!eA_x001E_"qê¿É}E×ÿ	ë¿¸_x0011_ ¾fÇ?Ë&amp;ùi`æ?Øj(õhWÚ¿bmÜ¿_x001F_láÅ\^¼¿*È_pÐ?FvÄ_x0003_ÃýÛ?¾RGÅÍû?ÂÝõ[(ò?_x000F_&gt;)Y_x0005_À_x000E_u´Þí7Á?ÃÐØEAâ?9ìéè|ç¿v_x0011_e5Ä?_x0011_Í"O_x0019_8ì?10³`îÛ?Ã_x000E_Ã,´yï¿èUkìÝ_x0001_@Ø	Kí¥ß?à}CóÈ¿0"ö¹_x001F_6í¿ihWÅÞµä¿þ&amp;Â"¥Äð?&amp;_x000B__x0004_­â¿ñXeâ~&lt;ä¿þå×?veæ¿£HCÁuÚ?:_x0002_^G=·?_x0002__x0003_~_x0010_1wÅ?=Ô2Q¡ñí?±Be_x0015_:ó?¼_x000D_Ò&amp;Ç¿\_x000C_Læ_x0007_²ñ?C_x001C_öå _x000C_ç¿Õ'ÓF"ñ?Öþq_x0012_à?óÿ_x0010_`_x0011_ø¿{ªÁ[ø¿½NØ±_x000E__x0001_þ¿HnZR_x001D_ìÊ¿¹Oþ_x0003_Ëì?J³_x000F__x0012_ÞÌ¿öyØ.«_x0007_ù?ÉïVSö¿ïùßPø¿+Nø©ålÕ?Ìí_x0011_KpJã¿ÃÆ_x0010_»ïù¸?:¼ßLÀþ¿éU±_x000B__x0001_ç?6_x000D_½ôí·õ?zYçÍ&amp;_x0004_Àü{^³k_x001F_Ù??R_x0003_xÈ5Þ¿_x0002_é_x0014_Gð?ç_x001D_¹:Gâ?y2òæ¿{åMNð¿Ê}àÙ_x0012_ÞÒ?ÝTW_x0003__x0008_u_x0006_á?(_x001E_ºMVØ¿d¶àÈ¡¾¿(1Ò7_É¿[&gt;dx_Ü?ñ_x001C_[_x0013_â¾Î?9÷f_x0013_×_x001D_ß¿®[_x001D_UqTê¿¬_x0011_`Ò_x0004_Hù?­¾+:ÜÝÐ¿8±¤_x001A_ZºÀ?ÇFà¼_x0018__x0010_×?M³¾«Mâ¿È½þtwÓ¿#e·_x001C_%Ã?§_x000D_w_x0001_CÝ?4$~ãQ#ò¿úê_x0004__x0007_íÝþ?r}·_x0016_4r_x0002_À_x000B_Í_x000C_)zÑ_x0001_ÀF1_x0002__x0018_³Ú¿­cM.¯ç?Ã|_x0012__x0011_ó_x000D_î?~¦D_x0017__x0012_N¯?_x0013_t¶[_x0005_¡Ì¿²_x0007_¢[â3å?Ë_x0014__x001A_BÓ?³ò_x0005_}/ô?á¬F_x001B_m÷Ù?&amp;Aø|ã¿ï1tz?í?às_x0012_¿@õ?_x0002__x0004_­öþÊ¤T_x0001_ÀÁ&gt;q_x0018_7 ì¿_x0006_.ý®ù?_x0014__x001A_ wi^ð¿&lt;_x0012_¦Ïÿ¢á¿£|B¤þ³?FxÏ¹ä%_x0002_Àb7á_x0015_á?¤e_x001B_Mâ¿"S=_x001A_î0ý?_x001D_d _x0002_@_x001B_z_x0003_9é¿&lt;ÞUU÷²ç¿õwÝ®ºnâ¿=MxÃÔ?vÿQ_x0005__x0013_Bì¿¢i³_x0016_Ð§ø¿ì#EGê_x0002_@À÷|Iá¿Òå]öÙ¿d8J¯r?ñà¸«2¥¿xÓ^bB°?rÊCvÜÖ?pçÄWTxØ?â¡qöWÎØ¿+¹o	jâ?_x000B_þbÙ¬7ô?nÑqf_x0012_à?	xMÞâKº?&gt;ï²B_x000D_ñ?X_x0004_&lt;g_x0001__x0004_¯ø°¿¥eÐ2Î_x000C_ ?]$Ð4Dõ¿²__x0013_V_x0002_0é?½&gt;¥7Ô¿÷fÐf_x0003_æ?¶ðÄ§_x000D_²?½í_x0002__x0017__x0006_uè¿Ì_x0011_f[_x0006__x0001_@Jy!SÐÿ?:_x0008_WK_x001F_Ã_x0003_ÀÄnÎ×æÆ¿P&amp;&gt;%¢Ù¿NmÚ_x0016_8¬ê?ylaøYv_x0001_À|2_x0005__x0001_Ã/Ò?}·Hw0&lt;ð?QY¤¥Î÷¿´mIèØ¿è_x001B_7WH_x0001_ÀëZMJêÚê¿õ¼T*Y÷?æM_x0013__x0013_9¼¿_x0016_Ý(¾ÉÚ?Ë56sÿsÛ?kÂ_x000D_7ÉÅé¿ÙÏZ­F)í¿Í¾Ñ«Ü?JÇÿ§êÚæ¿_x000C__x000E_úÖÞå¿_x001A_ú_x000F_Ü(¿ÿ2pÏ_x0019_¾í?_x0002__x0006_®ñéÌTÕ¿Òî_x001B_ÖÖÃ?._x0014_R&amp;ç¿'i_x000E_.T®_x0004_Àæ%_x0011_S_x001A_ô?Ì¬t%ä¿`I_x0005_Ùß¼í?FÄ¡¾ºÅ?M?¬Á¢õ?Â©2_x0003_ÿ!ð¿ªtÝdâ¿ß\µ_x0004_;ÿº¿XÝVý£_x0012_Ù¿yÄü"î¿Þ#"0«Ã?ó_x000C_BBhªæ?¹j¼º_x001A_½æ?L_x000D_F_x0001_RBê?êuH'öiÆ?_x0018_´ýÛ_x0004_ÀT-q_x001C_1Oñ?OFñØ1õ?ûøÓÃ±_x0010_Ê¿f6_Ó:ñ?G'k'ò?Ë¦¼÷áDã¿_x0003_0g©­?ÆÞ_x0008_V_x0014_ì?8»b_x0001_ô¤¿¤»á_x0011_'ìÔ¿¿&lt;ÑùÐ¿_x000E__x0015__x0007_L_x0003__x0004_#â?ó_x0005_OXß?ÂTt_x000F__x0001_@ _x000F_=Qx_x0002_â¿ÛK_ýg_x0002_@õa­Ó_Éÿ¿.f_x0007_ð·é?__x0003_kEÌ¡¿ë¢e©¨ø?1ÿì Ùæ?fn,IØÝÒ?_x0013_YÛæÌmï?!s./}ò¿Wa¬B;ó¿yX_x0002__x0007_/é?æÃ_x000F__x000E_ÐJÐ¿±[`s³ë?ü_x000B_ýá¿_x0001_Æ/!_x001E_Jý?­b	@öÌø¿þ_x0016_*Oí?|Ë½Ë_x001C_Ú÷?T0Á§iì¿µ_x001A_2´Áiñ¿^ëÊ_x001D_cõ?Ð_x001C__x001C_ék!ó¿/u9¿?ÎÂ¿§ÑÊDN÷ã¿ks"`Ò_x0007_ë?©ü;;è¿õò/øã_x0001_ñ¿z	î_x001B_±ã?_x0008__x000E_^±Æ¡_x0006_ó¿_x0014_hÎ?ÀÈð?gÀtÓIì¿^_x000B_`ÂÕæ¿3¸ý×Jº¿69Ãõ_*¦¿ÔÏa¦_x0005_g_x0001_Àç®åQÎ?²þ¿$¬Ö?q%+_x0007_y½ë¿?áo ¿ ñ?_x0016__x0004_â_x001F_²_x0008_Àdmªl¬³?Ç_x000F_ÃÈ.ØÕ¿_x0004_I_x0019_uÇ¿_x0011_ÌNp°l÷¿_x001D_£WHÿfâ?ÀÉ iY_x0001_ç¿_x000C__x0004_é_x000D_óÇ§?5±6úLè¿ZOóÛ³Ü?_x0017_5sÂ?üzb×o_x0008_À¹ß÷ñ.Ð¿¶Ìq	ð¿x_x001B_Ø3#ã¿µö@_x000C_·¼à¿P»×_x0003_Fî?c_x0002_¹n×? (þâå?çæÿþ¿_x000E__x000E_ù_x0004__x0007__x0006_Ç?_x000E__x0018_kR_x001B_EÏ?JD»§_ä¿¬Á_x0016_¸@ù¿ÉÌ_x0003_D±_x0018_·¿"îÖÆ_x0003_@_x001A_±èü»È?ð¾@RJÅñ?¸ùÌD¬Ä?l _x0013__x0002_Íÿ?¤_x0003_£wý?gyì_x001A_!á¿Ü=Vp×ç?fÇ~¢_x0003_À¸)^_x0003_"Ý?ý_x0017_}+ò_x0001_À7ÝÚÒhÜ?U_x000D_×:§±¼?áczý_x0019_¿Ý"Rqm_x0019_è¿¤pd½z_x0005_À¿â|_x001D_»èß¿&gt;dcõ¿ûLêÖ_x0004_@èÙ&lt;§QV ¿V`fµHeÒ?^ÚqIQá?üÀL·3Õâ?_x0012__x0004_Ù!¿:è?Ú±õ¸M^ñ?0ÓØÿ$ö¿ÉësÓ_x001F_=´?_x0006__x0007__x0010_ yJ_x0002_Ï¿á{,¾8ä¿|¤³@_x0006_¯ñ¿ÖCØ«i1ð?÷_x0019_á¯_x0003_ì¿Vw?¾ á¿½øg¹Yë?Ò_x000D_IìÂý¿EÞåL¿ØØ?»_x0008_àø_x0001_íæ?Ê_x0013__x0008_1¤ü?;³m·ëü?ç_x000D_lKÒÉÆ¿_x001D_$2³|Ý? £¶û¿Cñ@~Cö¿RÞ©^ù4ã?7rC?å?_x0019__x0018_iÓø_þ?_x001E_ÚQ©ËQò?yc¦Æü¿LÛ·ðÏï¿9ªL\Æ_x0012_Ø¿s¼&amp;È?l8B%ð?¥_x001A_*&amp;_x0004_Gú?F_,_x000F_s¿û?:¾àoù+û?¡_x0016_S_x0005_;ø¿÷üG¨ï½è¿S_x0017_1Áñ¿#Ø_x0010_m_x0001__x0003_ÜÚè?M«&lt;ënmï¿W Ou_x0004_¸Ñ¿®3ÊíÓâé?À_x0002_c_x001B_»ï?O9ÈVàì¿Ã8@ªã¿Ñ_x0018_ñ_x0010_¢Ì?ö±t¾Ì_x0013_í¿C¾_x000D_Æß0À?#ßUi¸_x000D_ó?²Ú_x0014__x0016_J»¿_x0005_ým_x0004_#[Ê¿ñà}_x001A_û_x0019__x0001_À_x001C_kóîTºã¿"ýxÕÉËó¿Ó#¬X9³?O¢eÁLêµ¿_x0001_aà ²×Ó¿_x0015_ç_x001E__x0015__x0002_@y_x000C_?wÈnÕ¥	À±taÍë¿N_x001B_w/^ã¿_x0003_j&amp;Z)T×¿j][y^î?lî¢`Æ¿õl·_x000B_ç¬¿wt¨güBë¿_x000C_Üã_x001B_Ç?4â_x0001_gÜÃ¢¿FâJeÞnî¿_x0001__x0002_8ij(Aþ?¸_x0001_2µFëÓ¿_x000B__x0006_ETçñ?'úc_x0008__x0008_m_x0001_@ÊW(T¥í?½ìe7m*ÿ¿O³Ã&amp;)ñê¿ñ'@_x0014_qØ?`=èÓ5Ú¿Ð_x0013_h2Mð¿¶P%H©IÞ?B²_x0019_&lt;$_x001C_ù?_x0008_}s{FÕÙ?Õ_x0016__x000B_vÊß¿_x0001_ð/ÐYô?ç{z_x001E_Áä¿ü&amp;_x0019_?ØºÚ?_x001D_7Ú¼é?ýZ6pù´? %»óµ	ü?Ô¶õ,É½?¼d_x0002__x001E__x0018_ô¿ÊÃz¹Aéç¿_x001F__x0005__x0019__x0018__x0016_ýõ?x6pk(Ú?¹?Ñ½_x0010_Ü¿qÄ®_x0001_WÓ¿VQ_x0010_ÐÇ¢ï?47'æúæ¿Õ1pEç_x001C_ä¿95_x0015_ þrü¿IQ_x0003__x0005__x001A_&lt;Ë¿ãL_+'?Û¿kß M®Ö¿y_x001A_eü!Ó¿­ÑpünvÔ¿|":Æh[Í¿[Qõj¸?_x0010_(N@ì?ìeZÖ	Tæ¿êDøB¿«?Sã³é(üï?_x0012_ÂnÍÅÓà¿|Ã®ÔÅë?6Á¬Ø_x0004_ÀµÁì_x000E_û¿iLð_x000F__x0016_ã¿ýÎÖÆ_x0003_À¹_x000C__x0004_ZRdè?±:Ç¥_x0014_'Õ¿®nØ3$á?¡±s¯ÚÒ¿A_x001C_ØK_x001B_ö?é,½1_x001F_î?×è­ñoÌ?à)Xrß?§ñwÂaA×¿_x001A_ZKR²Î¿;6:Û_x0002_·?2ìá¡_x001D_íó?Àå'_x001A_¦þ?_x000F_ÀÆ_x0001_#_x001C_ô?_x000F_Z }f;ë?_x0003__x0006_ J'sú?åÇ?ûôÍí?e3ç'Ö_x0004_×?jg_x000F__x001D_	ý¿_x0016_JSÿ:1ï?ô:_x000D__x001F_34ì?æo_x0007_è;á?ÚW&gt;ðWßÏ¿|²úÕ3_x0005__x0001_À9p,øÕ¿à8¬ò}bQ¿è¥]5C¨¿ _x000D_ó¹õ¿ng0UHÓ¿_x0005_ÖßÑcù¿_x000D_×vx¹¿ë¿_x0003__x0010_V|ó?Jä¸_x0013_cí¿¢¹È'ýÈÖ?çU-Õ96ö?_x0011_ø _x0005_Äó¿ÚÐà¶Xó?ïû:_x0005_¶á¿Á^OÄkÄÞ?±Ta]Ö¸ó?57IÍ¿BÊ@þ¿é·¿ÞH#Â?gqNDÙ¨ù?¥=Ö¡Ç¿_x000C_ÞKjN_x0002_ò¿¨_x001A__x0016_Ì_x0002__x0003_8eò¿ø_x000D_\Õyõã?³Âã.¸ê¿MléÊ_x0011_8å¿G«[pÉ¶Æ?_x0010_WÆ_x001B_B÷¿ûH&gt;_x0017_¿ò¿M_x001D_©'óÑ¿¯#(ÿñàì¿/ûß¥_x0018_æ¿_x0003__x0019_lqî?_x0014_ë_x001A_,Ü¿#¤L«5QÅ¿¶ÙÆ¤Jóô¿mÇ&lt;Qð1Á?à]¾_x0016_lÖ?äµÝåõ³î¿à×½¯[Íã?,n%,½ßä?ãÙ®uÑ×ï¿Çt_x0001_m_x0001_è?g_;n â¿r_x0001__x0010__x001E_ôªÔ¿_x0008__x0015_uÒgg·¿_x0015_Û_x0001__x0003__x001F_²ò?¨áÏF»Dæ?Ç*5ý_x0013_å?¾u·fíËð¿§Í-°¿ÅBü7íá?ê_x0011__x001A__x0001__x0002_zê?_x001D__x001A_ñÒm.Ù?_x0003__x0005__x0003_ýà_x001F_?%Jw=_x000D_ã?¯]¯ØQ_x0001_À_x0002_&gt;_x000F_=_x0008_À1ã§t®øÞ?[_x0008_údÒÀ?à¯Æ0}ìÔ? ¿_x001F_ _x0018_í?_x001E_,ðé?û_x001D_ÕÆå¿T{iQÒÐ?÷ú]í?u)	^É¿ª0£b_x0008_ß?ðÜ]·(Rå¿0© ¬¶ºâ?O&lt;084_x0004_é?_x0007__x000D_Ág3ãË¿HQ_x0018_ÔO:ù?µ_x0016_6j_x0001_@~éf_x0002_MàÂ?iü)Áÿ_x001C_å¿ùÒ©_x000E_?ð?òqñ`OÐ?V_x000E_ã³!Ýô?©ÀÂl"yÛ¿$'gÜÝ?âp_x001E__x0019_lýà?A_x0010_ÒOËÝÊ¿íÀù_x0017_Þ¿Ó^(éµÀ¿ººðö_x0005__x0008_ÂÙâ¿È|)¾8wÝ¿Íó_x0008_Å]§í¿PÜ{ÂrÓ¿ë#:¡?Í?K_x0019_®;ü¾¿#O)Óäòð¿_x0011_tþDürä?rííâñ¿Oz=ð_x0017_ç?2ç³ÇmÉ?H(cµÉ?jdw_x000B_µ?;È(Í"_x0007_ê¿Úõ¯ú¥á?RÈá_x0013_é?{ÿÊ¥?ü¦_x000C_C¤?_x0002_%äÊÒ¿rø©ÊVmë¿_x0019_5áêÃõ¿Â*ÿUô?_x0002_(Î{_x0002_õð?¬vÏIíÞð¿Ñ_x0006_^*_x0003_ÀçæF_x0013_¹?uåtM*÷×?V_x0005_f;_x0008_Èð¿ëDÙ&gt;Ñ¿»_x001D_ÓíY¡â?_x0001_&lt;;:l±ð?h°_x001F_H_x0004_½_x0006_À_x0004__x0006__x0005_ô3lÝ¿_x0015__x0007_oâà?©j_x001B__x001C_¯¿_x0016_4_x0004_rÚ Ó?_x0001_lÀ­ªØ?QË´íFà?|hÇ5Ò×¿Õ~þÊ{ê?ó±F_x000F_Óðù?/_x0002_/¿¼_x0004_÷¿_x000C_°æöaÙ?¶_x001F_ÕE5_x001C_ò¿!!x"õð?_x000F_èR½í¿ä_x0015__x0018__x0017_¾?Ø·ñ_x0002_ë¿|_x0010_dù©à¿¦!ERoEÕ¿í¡_x0007_¸¿åj@í¿y°ÕÕð?ß+ý_x0003_Cý¿±´äB¯,É¿ùk¯jI_x000D_þ?Z§gæ¿óaK®íê?rä_x001E_É¿þêÓ*ç¿ÚÈÂ³ïô?k_x0017_×X/¯Ð?¾ýóæú×ã¿§ðl_x0001__x0004__x001E_Õ?KIR;_x0001_ä¿Â¼E·ºhò¿z_x0011_L_x001B_üÓ?¯%}]qé?EÂ{[ùñ?åÇÂÊ_x0015_¾ß?ºí¾öJ_x0015_×¿øúû&lt;Ûò?_x001B__x000D_=_x001B_7\á?lktÆº©õ¿¨ÄüÞö?Øh_x0003__x000E_ºê¸¿Í¬&lt;.ò¿Q§sB^Ã?df¹_x0018_!bÁ¿$ªTÛää?_x000E_Ck_x0007_qà¿6m_x0002__x000F__x0002_ Þ¿ßÌÐ;ÙVº?å8ÁóWU°¿=AAÀ·á?uþ_x0004_ÂÁø?9qI+¾ç¿ê¨6	ÞÜ¿ÅzRxñ`æ?xâ_x001B_{_x0012_jû¿£M³{âsñ?´á®½¯?_x0019_*/ÎØ¼õ?ÙA_x000E_Ý_x0007_%Ó?*q×ÃpWÖ¿_x0001__x0004_½C ó_x001C_¨¿îI]Z-Æ?y_x0006_1n_x0018_²?áý#]ý«¿à_x0018_ë_x0018_ôÕ?'­ý_x0014_ú?X×úOï¿_x0012_E4sÜ?Ã?A³_x0014_ù¿&lt;ü&amp;5àØñ?tÂR·_x0014_¿ö_x0013_­"=¶ú¿_x0012__x0013_Häò¿¤ÚzqZß?_x0018_5»þõ¿L.Æ\ÐÐÃ¿tøzvµ_x0002_ø¿ýa±¢aê¿#øê«H¿?	¹êcÛ?	} 3"ë?Æ_ä¡[÷÷¿öîÛ_x001F_®¿_x0003_?bÓE·ð¿ ÷_x001A_ãõ?¢wÌÞ?u5awyò¿_x0016_)j_x0019_Tç?Ø_x0001_Æ¶×_x000E_â?ä!_x000E_p3â?&gt;!x¡° ï¿_x0004__x000D_Çõ_x0001__x0002_üÕé¿_¿±ô¬Ð¿1æ1ç&amp;âä¿_x0018_è·ÎýØ¿w5,ëÈ?Ì_x0016_âø¯ê?¦3:^_x0007_Ê?¨ô_x0005_Y¸éï?û360ñ?5õËÊ_x0011_È?_x000B_Á÷X_x001D_ê¿;­_x0004_¼è?¤·Öm3ú¿ázÑ_x000E_Xäç?å¯_x001D_¶¯«ä?_x001D_¥awV_x0017_÷?ëu_x001B__x001E_»|È?¾i_x001B_Ðy)_x0003_@)ëêåAÖ¿!_x0013_÷ÙÛK÷¿åÊi_x0018_Þ«à?@w_x0014_]Â¿_x001E_èØ?:3¬â?¶?AN¤`rã?-ó¥:Õã?ÆBÉ_x001F_Ô?ÖPù@.IØ?F_x0014_lºYÝ¿_x0011_»Ü|zý¿Ø¬_x000F_Õúò¿*GðéÐ{¿_x0003__x0005_Þßé_x000D__x0013_õ¿F6"ÆJ^á¿@Ú¦e_x000E_®×¿PÐàpdø?«Jñ^Êù?F:Æyò?_x0004__x0019_wË_x0001_û?ãS¾-û?_x0018__x0001_%ì5÷¿_x001A_$e(/Üò¿¿)6g_x0015_Ç¿²Épr¬?9~Ï|Úú?Jªb¨Ò_x0001__x0002_@×ñgWèô?~tÀMcGä?³éÞ_x001E_._x000F_ò?*ê§#Âù¿HÃ_x0004_Ù~Ø?[_x001E_½ _x000D_«Ë¿Ïåz_x0007_Þ_x000D_Ñ?Á|Ú%ðRÏ¿µ²F«ð?Y½_x001F_v_x0012_æ?&lt;U_x000B_SEÏ?_x0006__x0012_Ë³ýÇ?ª Ò7ýB×?Ä&lt;øv!\Ø¿_x0017_.ëkòË?Àî¯p_x000E_ó¿ÕeQ(·ö¿YD_x001E__x0001__x0003_&lt;iÙ¿Õ]_x0012_z¬'ï?+~äß_x0001_à?Ée÷Ô¤ê¿ãwÔ÷ú]ð?Î'a_x0006_Ú¿ÍnÐ_x0018_Ü_x001E_Ö?Û~ÊÝúÏ_x0002_@O_x001B_P1¡ù¿º}[_x0002_ÀcÝ?Ï¿­7Qõ?É©_x0006_lùó?ã_x001A_¸^ÃLâ¿¥Y_x0015_ä?¢_x0008_ýuå¿%c:ø¨ûâ?_x001B_VíÎîö_x0005_@Pf	®k?ú¿Î²±öCVÄ¿ñ¾ïÂå®Ø¿g5¥  à?Å,ì¹³ä?³D`_x001A_÷?5_x0005_¶ø%¹¿iZ*¡ýïÒ¿É_x0013_;Ë¢ð¿ï$?¼Ç?ôâl&amp;Rû?zªÂ*3]å?é0i_x0011_Mö¿ÑÍ9QWâ?_x0017_3®F¬ßð?_x0001_	2_x0005_7Y$þ¿ù_x0007_ic_x0018_þå?Ø^ªIµÖ¿«[	Éö?_x0002_Æ¦ÛôÁ?_x001C_kGoÏoÕ¿Øººy_x0012_ß¿?V)_x0019_ ?ª_x001F_½ýg	Ò?_x001E_0Ëz%ø¿¥_x000C_uÒ;¾?7qjf'5Ñ¿S×Åogâá?­þ¡¥Êýå¿_x0018_:*ê?Â#_x0012_³DÃ¿ú«¯9ðËÛ¿A­·_x0004_ÝÌ¿?µEXKrìù¿lP7¨¥ì?_x0003_úuv·ô¿_x001A_k_x000D_×ô¿_x0004_ÆûRûÓ?7Ç£½ª â¿'_x0006_§¦³_x001C_ï¿í}c±_x0008_ø?*`æ[ü_x0018_ç¿"_x001E_ia_x0013_¯Ñ?ºt®ÔÐ¿Ù½JOëìÊ?ok_x0010_ÇÁ_x0007_ê?*	;j_x0003__x0005_7yç?ÉÉC¸ß¿&amp;c	_x0008_MËÍ¿[sÞñÊøÝ?³y$&amp;=üò?¸¥8_x0011_I»½¿PvQçK¯Þ¿@_x0003_|"ÞÑ?Èìè*8ñ¿ Â·_x000E__x0012_é¿2doT ú¿~yRV_x000E_Éò?²¤3Zõ¿F}:ãtq×?¦y	Ã5ôÀ¿{NdCÈ¿µSs@_x0006_PÑ?_x0013_C_x001E__x0004_@¸/_x0001_@úÁ[ôà¿`FF!²Õ÷¿Æ_x0014_¬Ò*²¿ø_x001E_FÛÛ¿ò,/	ÚÝÄ?\7Ç&amp; ôà?t¤ ÕøcÔ?ÄÍ_x0018_íS+Ä¿Zl:Ì¿¹XH¿|:à¿rJ½_x0002_cÃ¿~_x001F_aíäÖ¿94Ä3¢Êæ¿_x0004__x0005__x0010_nFðû°è?=èiR@ßÎ?ög_x0002_+ôÁ¿.LØ_x0011_¾å?ºçQ½_x0011_þÌ?ÍZ!_x001A_/Ë?ÆË¹$£_x0017_Ä?&amp;¥D_x0008_g;±¿Ãz$D)ªô¿Ñ6ÓXGÙ¿þvti-Ð¿ÅH2FÂ¿wÈsö¿ò¹¶vXñ?ô¿_x000E_³ñ_x0001_ü?_x001A_ vÞTâ?dÏ&gt;üSÚ?z_x0019_ÏÓ7á?¯­jó_x0013__x000D_ô?y÷Gò»?ýÆ\+g_x0004_À ÔÔ®H±?_x001C_'I_x0010_RÁ?:_x0015_¬¸ÆÀ?VüºÛZ÷?qÖr§Ò¿üìåSù?#ÀÊbì?0&lt;©9_x0003_9Á¿µÍ_x0004_:jð¿G£J_x0018_x-á¿*Ha_x0005__x0006_½4ñ¿_x0003_+Ä¦%Ý¿óè|l!Óz?KWð¶_x0007_Û?ÐÇMäÛ?V$²*â¿¢eQb|ð¿^&gt;Ùâ%ì¿_x000B__Þ]`Õ?_x0015_®×êå¿±_x000F__x000B_¹Ndÿ¿¨gãÝ(2û¿_x001A_4_x0015_Ñø?½ïÞ¯_x0019_õ?èæ_x000C_g_x001E_Ò?±ïÖ«²_x000C_Ö¿õføÅç¿_x0002_£Ï aç?¨À_x001E_Ãîø?è£]_x0015_Ä·Õ?Ì_x001A_Ý_x001D_ü¿_x000B__x0014_5­mô¿i¶£_x0004_¡æ¿C_x001C_ôë¿ÇJ_x0001_{ä"ñ¿ä*{Ï_x001F_òâ¿gZy×Õî?Mû3)Ï&gt;ç? éÔ%dö?_x0003_)®PD\±?®_x000F_GlË²à?ø6_x001E__x0012_OÒõ?_x0001__x0006_YÕk_x0011_B&gt;Ñ¿He_x0001_Òô¿¬§n_x001A__x000F_¨ø¿e:¹_x0005_ò¿Ã_x0016_ù9#ºÚ¿	oy\Vqó?Ê¬¼ÁÂå¿_x0008__x0005_Þ:ð¿%ÝUY²è¿¡R=pUü¿ëiÎ_g_x0017_©?g+l*aË?_x0016__x0003_{W&lt;_x0002_ÀMwí³_x0016_Ëå¿$Y®ÆÔÉ¿_x000E_ç	ã_x0008_Vð¿¬%ôÂU_x000D_Í¿Vc;?ª¿ÁÊUw_x0007_ç¿ð_x001F_ÀÈQ_x000F_½¿éU;´ì¿K ê&gt;Î¿"VìðQ@ã?_x0004_ýiîBøì?M£__x0018__x0017_ë?_x0008_SL+_x0013_å?;ê¢)Ö²ó?µrÛ+0_x0011__x0001_@Ã_x001E__x000B_ZÚ?ÄÎÒ_x001F_.Dó?_x000B_^Ñß_x0001_@Î_x000C_)Å_x0002__x0004_óÐ?¿_x000B_;è_x000B_ð¿ëHõíG_x0015_î?£Ð_x001F__x000B_K\°?¡ã_x0017_,«Ué?;_x0010_ÆÍ?ÐXÓáóÒ?¦çÄÓH?_x001E_4 C£­ñ?R(Ü;ò?1!µíCÿ?Ü¤ßy÷é¿Õ;^YÁÅ¿²2xu×¿0jÖ!:à?öÀå¿_x001C__x0003_nÐ1Û÷?&amp;_x0007_»a@Oé¿¸¡_x0017_õTzÑ¿0¢_x0006_Ó¼éÝ¿4GOîRSÓ?NÛí¶v&gt;_x0002_@:¥Mxyñ¿á× AçÑñ¿@Åô§ãÿ?hÏFFF²Û?ÀýÔú6¼³¿t(ð¸]2ß¿r¬øK@xí¿ª±ºXnÇ_x0001_À _x0013_h_KÙÚ?Xh5¬ö?_x0001__x0003_;¸^Òåz¿_x0004_r_x0017_#9Ò¿&amp;B[Tö?é¥)Ìkù?&gt;þ2¥)Yà¿ÇQ&amp;ïý¿þx_x0006_jÈ¿	þF	¾Ê¿Aºå$Eué¿±¦_x000B_Å´£é?LÒÃ_£ãÚ¿_x0012_È_x0017_D?°ö?Éºj_x001E_ý?_x0006_:ëuÁ_x0018_å?X ~F¡bú¿ÂÄ_x0016_ð?/?_x0003_¼Ý§â¿_x0017__x0018_Ûú¿6_x0002_ªîXà?_x000F_^F±Yè?ªòI&lt;n¤÷¿_x000B_E³o_x0016_Ü?&gt;àèV.1Û?_x000D_ÃÃ)rPø?ÖWf¢I_x0006_à¿Þ Ca³âí¿Çø×_x001E_¤ò¿î _x0016_r6Ð?0_x0007_3§Hô¿_x000C_ß4_x0016_.vè¿3Ø»Óó?ÒXÉ_x0001__x0004_úuë?·;õúå_x0004_³¿C!&gt;Ó$¸÷?_]9]+&gt;ê¿ÃûMÎ_x0006_@=üØè:8Õ?/Y;)ä_ç¿¨ÍñóÈá?æìq_x0012__x001A_Öá¿6Ø¾ÈGïö?@æÍç_x0013_çò?ð_x0014_Ânèòý¿pÿ7võ?+&lt;ü2ç?_x0005_ÿ¯JW÷è¿M/¿ãÁ_x0003_õ?t(ù#_x0006_Ñ?Hî­µî?n®²ý_x0002_Ú?£Õ¶)5ô? ô_x0016_G®JÒ?c_x0002_Ê¬_x0002_(é¿Þ©¿¾k´Ï¿L[ã$ã¿^xÍÉçì?Qò¤gæ?´Þ_x001A_¢)Eô?~y]{Z©ä¿E_x0004_ï6ê¿²¿Èkd?à¿Ä8Ø²_x0003_ÀLJtÚìä¿_x0002__x0004_úT¿²4äø¿ÄdXßUÄÔ?_x0002_Úf^Qñ¿à- @ø_x000E_ã¿&gt;Ê6_x000C_õ¿ü_x0016_ÊÒ4ô¿ßæ_x0004_=oð?ç&gt;Ú¿µâ_x000C_¹_x0015_Âê?º¨ÓsÝ¹×?¢§Vç÷_x0018_µ¿_x0011_5phà¿ëZúÃ¦/÷?ÛËd&gt;_x0018_æ?­Ô·t2rö¿bNRtå?æ¿jµ½_x0015_0Ô?°¢HcÏVµ¿àÀ±»&lt;â¿lWMPì?_x000E_å ·ÿ©?Bçßåðcú?9eìÇâ¿_x0016_Î«Ñ_x0005_á¿½Í_x000C_#._x0017_Ø?ªRDéíüÚ¿áx_x001B_£_x0003_ô¿¢ßÎ6ªü?Ó¼¼¿_x000B_ñ?ù|~Ö?fÁÛcø¿jO_x0001_&gt;_x0001__x0005_y¿Ü¿Wöq¢ñ¿Om«çt_x0003_@i*A¥Ê_x000B_È¿uþ¯Ý?DÛ_x0004_¤+RÜ?Èâ1êG_x000E_¡?Jó_x000B_Ã¬Ô?yÿúã$Þ¿_5§p('ë¿â,ü_x0015_à(î¿E:_x0014_g?l¿Ö½³_x0002_¡»?Ë|ioö¿#¡oêÏ?ñ³&amp;¨®r÷?tíä%_x001A_Å?}ª_x001B_­Ç?¡b!_x0012_m^î¿½ªzùq©»¿{qC¶ýí?Aáy ¦ñ?O]_x0004_Wì¿_x0003_rw±þªé¿ËËÆ&gt;¥Qá¿7FÆô|eó¿_x000C_Pþ}cÏÔ¿_x0001_k¨_x001A_&amp;ø?º-Q£_x0002_À\ôÿTÔ8Î?zúôÚUÚ¿gB.s9úå?_x0004__x0006_S~ÏX6Èú?·Øu¥_x0012_å¿_x000D_yæÔpè¿1_x0017_Æ_x000C_Òï?l½_x0008__x0014_°û¿æÒ¤hu~¸?Ëèq¦ÑÙ¿é6È¯Éxµ?Jj`sSó¿_x0011_T_x0003_&gt;ÌSò¿ö_x0016_S¤ëã?l¯p½O¤_x0008_@&lt;ÔiUÖsà?È£FzäOÛ?æRdæµ_x0005_è¿óe_x001A_NÝ¹Ó?Ë&amp;×AÑùû¿o_x0001__x0001_@Û_x001B_Ò¿ÚÝS¥7ä?ËEÁªÏÄ¿©ú/«ó¿Ö%^_x0016_où¿ýÇ'©±OÅ?ÞbLá¿réVCß¿gJ$_x0005_/k¼¿bVeï_x0002_Àï_x000E__x0019_tçÑ_x000D_@L_x0010_¾dâÜ¿y¨7Ü¿¼Ý_x000B_¤7êê¿KÂ¬t_x0001__x0004_Ð¾¿^©diÑdä¿¬650Ø ä?èÉ¤Ø¿¯?_x0002__x0019_&amp;Àý?pÍY_x001C_Bxá¿&lt;³ø-Ýâ?óp÷/_x0016_ ç¿¿O_x0015_3õÙ¿&amp;Ô¶´øõ¿ð_x0005__x0019_õ$é?\_x000F_ç8À±¿Ô8Å¬g6í?O_x0002_»=±_x0012_Ô¿¼éÎRëí¿_x0012_ #8dò?_x0004_^møtPÔ¿ßäÏ!Y_x0016_è?ÏaÌqÇô?~_x0007_#_x0014_oo?æM67öþ?Dy§ïlR¢?íwßä_x0006_Î?¬6ß=Ø¿A«í[mÞÕ?ø=á_x0019_`þ¿FÙÍVÜÞ¿ù»ò&amp;¦_x0008_Æ¿8ãëgÞ¿_x0005_b_x001C_6ë_x0005_ï?ÕÜ·_x0012__x0005_@_x0003_ý_x0013_ÏH*Ù?_x0002__x0005_û¦×ø³¿g_x000D_ìu¢0ð¿ÆÈÃ,_x0002_ÀÊ_x001F_Mpdô¿_x0010_åë_x0010_Ä_x0017_à¿x"Y_x001B_ÿ_x0001_í¿_x0005_Å_û¹¿¿_x000F_ÙJ_x0002_¢Ò?à9ê«Ù?L_x0004_Ð,½.¿IV_x0003_dî¿¸×_x0011_ø«^ü?Çª"õãö¿!Vî×_x0011_÷¿%/R6_x001E_vÊ?@¯OÂ(Üè¿D,:emVÛ¿HQ&lt;_x0007_2ï¿íèJEÀé¿få_x0008_/=¦?ÖÓ=Ñ¾Eç¿o_x0018_º&lt;½aã?Î_x000F_°&lt;Të¿hÇsÝWê¿_x001B_&amp;ã×ãxð?)»,s\?õ¿w*Ë_x0019__x0019_Kä?U ¿Â&gt;ø¿dsa¹Æì?,³_x0003_¬éº?_x0003__x001A_^®ôó¿®N_x0002__x0004_:õë?_x0014__x0001_dÁÐ_x001A_ó¿ºx^_x001F_ë$Å¿oýö&lt;Ê?_x001A_ÎPóõ¿_x0002_¦_x0008_Þ då?ÓíA_x0017_ äÜ?jûÙÒ-ó?Gè_x000D_TOèî¿%sh4Z'À¿íÔ{Û_x001C_×ò?_x000D_¿¬è?¤´&amp;³Pº_x0002_@CÞP_x0011_8ïî¿YÁàë«þä?vÀ$_x0019_O)Ð?øíë¼?yw=¤&gt;y·?Ã_x001D_pª0Ì¿&amp;_x0017__x0003__x0003_kô?¬/_x0011_z^Þ?EJÂ"I°ç?û4_x0003__x001C_Ýà?U¢;"ó'Ã?%×_x001A_3q£¿S4YTËü¿þZVä1_x0001_@0k_x001C_ñ¿(1_x000D_¿ò?Ö&amp;n¼ÉÅ¿äÛö0_x001E_¹?çÎ_x0018_m_x0011_öÍ?_x0001__x0002_d3é(ã¿Ï°ÒäZó¿Ý"_x000E_õ«!é?Û1_x0007_ó·w_x0001_@Ó»ófì¿ÑKlÂÛì?_x000F_R+ÍÒ?Æ§&lt;ví?ø?îeëLÉÆ¿5_x000D_w8e_x0018_æ¿®m¬Ù²_x0007_ô?FÑ_¶õü¿RÖ§gÆ_x0019_ñ¿ ËÎÌ¥Ýÿ¿t_x001D_Y_x0010_·dð¿áôi_gÑ?¢øJ&lt;òñ?_x0006_ãîøþè¿ñr[ð¤þ?^¤Ë&amp;ñ¿M?_x000E_D+ø¿¹Åà_x001C_Ùö¿y(u5Öì?:?¹Î£ÄÍ?}ËÈ&lt;_x0003_¤Ö?é/±ªÕ¿íh_x000E__x001F_Õ_x0001_É¿ßÿgnæ¿gÂó÷ñÜ?ÛqÈ_x0003_ÀæEÖ\}à¿A]­£_x0002__x0004_úÜò¿o"oj©mâ¿] L£_x0010_í¿_x0013_©æË²Ô?ONÝàÕæø¿àA=ñ(¼Ý?¿¦òòû?Úahù3Öæ?Ã_x0018_6_x001B__x000D_vÞ?ÞØ´_x0010_Ç¿ÁÀ³Dçí¿¬_x0019_åù¿|AQ_x000F_;èý¿4_x0013_ßÊ_x0001__x000D_ù¿J_x001D_ó©pjå?AòÎ+ìúï¿j_x001E_§ybÞÚ¿.¡	p«ç¿¿ð^ù§ö?	8_x0011__x0018__x000F__x001F_õ¿:tpJ*­?[{pMéÒ?F\o_x000C_LÁ?_x001D_èßß±¿+­Ië_x0006_ó¿_x0003_f&amp;(é¿I«¬ÇÚÂå?m_x000F_Åp5q÷¿Sæ_x001A_9òtð?	_x000D__x0006_rÇÃ?_x0011_ùké,¢å?~æW¶¦Ô¿_x0002__x0005_ÂTÑìdÞô¿Dy# pË²?s¾1¤¡Ö¿°Ó©`'ò?léª÷d£¿~IWXOÞ¿à_x0016_çß¿%{_x0002_ÝÓ_x000D_º¿!lúþE÷¿BÚ7®°_³¿_x0003_	EN£?Òyv_x001C_Pô¿_x001F_\ù®sÕ?	¹ÛÕ_x001F_é÷?O§&lt;âè¿mz¯ÁÔé?Ìb_x001B_·3ò¿Å_x0003_Bá?1h[-_x0010_Ó?û#ç¶òð¿¨®»9«Zå¿é	¤¹g\¿0¸_x0014_ò:¥Ä?_x0011_;qáó?_x0014__x001D_E_x0011_À?_x0004__x0003_ù9à¿	±'VË_x0001__x0003_À_x000E_»¡Óã?~1é¸_x0007_¥ô?¹î_x000C_à"Â?(Fä«å?_x0011_RjI_x0001__x0003_üfü¿s¯Æ®ä¿§:Âëïz«¿s1ÑgÅÏ?ÃÏC¦dõ¿Ï¦X_x000F_µ*´¿t¤ÂÕ³qí?·º¶þÓ_x0016__x0002_ÀD¡ö]hª¿'½_x001C_Ü?õ/Ãþrß?/dçF[ë?§û¶/Þßë¿ZoØ_x0006_á?) CðÐ?añukß¤¿êz²_x000F_ªÂö¿?½YOÎÐ¿_x0017_ÅJ_x0005_¡¯Á?I_x000D_s|_x0008_Þ¿¤øÑt¾_x001C_ä?0Äôjì=é?DY¢Eã¿_x000B_¢_x0005_5©Å?G,l{Ið¿_x0001_ùfÅÿ[á¿LÑ&gt;Y2cü?+&lt;_x0016_abÝ¿Ä:ä!3ê¿7gÛô#kù?~~V¼wî¿õGõE1¿ø¿_x0001__x0006_øÚÉ¹­ó¿¡_x0008__x0004_½WÔ¿Ê¡_x0006_:îÔ?ð¾c¬aî¿!~_x0003_¬"ô?ãö_x0017_låpÿ¿þ_x001E_&gt;C6RÃ¿ä_x0015_Æ%J_x0019_ú?GádÓÑÿ?êæ_x0004__x000C_LÕ?ùÜ_x001E_DvÙ¿ÖéñXs¿_x0008_»÷uz_x0010__x0005_@"He¨´°ï?e-C³_x0013_ê¿\ëÎSvâ¿Ç(7p ù?ûäÚÛ_x0002_+Ä¿²ºÌ«§æ¿ÆdG*°_x001B_ç¿_x0010__x000B_?eË¿ þÞ(ý\¿ºüÀÝè0Ò¿_x001A__x0002__x0013_Ö-Ù?Ó_x0003_þ?Rù_x001A_ôÕöÒ¿ßa§)§Íý??Â7_x0003_¾ÿ?è_x000C_DQwuá¿_x0011_Ó ïó¿oµH¢Q_x0010_À©©+!_x0003__x0005_°ÜÐ?&amp;Èð?âZVM&lt;_x0018_Ö?[9;_x0004_ä¿ûíÂKlÁ_x0002_Àý_x000E_E­Ü?ËéF=«í¿Ä®5_x0013__x0011_jê¿_x0004__w2±î?&amp;_x0015_Zh&gt;/?_x0014_b`|Ç?Öa4ûå³í?6´àêá?_x0002_f4:²kò?!rÎÝa_x0006_ø?¸M_x000D_Ö?ÇNâ}Ò?uP4ÝEß?MþvÕùSõ?Ö_x000C__x0012_I_x0001_Yµ?_x0007_n§_x0015_»2ç¿Hz$ìÔ¿Ë_x000C__x000F_A[Ã¿ìa&amp;¹e¨¿_x0016_ãD7ú? ÝPÝo_x000B__x0001_@äI@ñ.×?áîveû?-YÚrâû¿iì_x001C_õdQ_x0003_À_x0018_Ýïp¡¿_x0017_,¢ßWÔ?_x0002__x0008_ÆÝÖo&amp;&lt;í¿_x0003_£ EÔ?_x0017_î_x0007_Íá?Y_x0005_ I_x000E_£º?×3j_x0012_Uqæ?_x0005_¼{_x001B_g_x001C_û¿Ï_x0007_`#j_x0003_@h­_x0017_MO/ä¿Oå3lFÑ¿_x0017__x0008_!Ûßä?déíë_x0001_ëå?gËÓ_x000F_ëã¿h¤uÅ¶ó?n_x000B_²ÈèÉï¿_x0002_Yõ9ë_x0007_@Ò'ÊxÈk°?rÞ]¡AýÁ¿ÔñBë_x001B_Ö¿&amp;.ñ8_x0004_æ¿íð_x001A_®_x001A__x000C_ó?ý]3q;Ê¿qð_x0013_Ø_x0002_ÀeM_x0004_´¤ñ?ÍW8µD²æ?/õ_x0006_Tø×ß?ËZ®_x0002_g_x0002_ÀEØ_x0011__x0010_â?w¹_x0014_ ×õ¿Ú¥Ø&gt;©ùè?Jè,Ö_x0008_já?8Ù#^_x0001_ó?-_x0017__x0003__x0005_#ßï?!Â9_x0003__x0005__x0015_ü?¶PðÝ-ì¿nf@2¥ò?Ô 87Þþ?MÝÍÀÜ¿â8¶eôñ¿.é66ØÂ¿Ãå_x0008_°kÈ¿ÎÌTøï	Ø?àó_x0008__x0002_ÀW_x0001_0	nS×¿_x0010__x0007_P¡G´?4ê__x0004_3¨ø¿øBQOÛ6å?|ÃîUà¿_x0007_Ï¦ö¿°¶cHÛù¿ÌóÇhó¿J	³39ö¿Ø^ÍCÂñ¿_x0012_ö\[Ò?[,&amp;ÁÞ¿¥åÐ3Ì¿ø_x0013_ã§ë?@ïk_x001A_3ÿ¿&lt;_x001D_n_x000B_:_x0008_î¿m »ÌNâÑ¿Ëæô{	½¸?³u!_x0012_xº?ôÃ_x0017_ûÄ×?_x0006_¾Åu_x0017_Þ?_x0003__x0004_1f6_x000D_G÷?i_x0019_­]G&gt;Ç¿k*Hí3å¿#dþÃVî?@ &amp;ÐµÜØ?&lt;x«MýÇ?Õ}ýÈÑ¿?_x0002_!Á¿Ó¿ð7_x0019_${#é¿ËÅÀ~æÞ¿_x0015_Ãlböæ¿_x001A_Ôqíaö¿&amp;é\Qd¿?Låwäâ¿H(	_ã?GB×4$_x001B_ù?ôi]Ö_x0018_®ë¿oã8 #Ý¿Á_x0015_0ÀFì¿ÙzÔ£_x0019_ñ?û²_x001E_Ó¾;_x0002_@xÙ_x001B_N_x0011__x0001_À4mÀÀV&amp;ñ?º1õ·ÒÝÛ?Ë¯ë¾:Ñ?Ú_x0007_¶OÔ4ú¿.UM¯$Ë?A_x0018_Q^xõ¿¡¹S¨_x0012_uÏ¿3êÞ;&amp;{è¿µ_x0003__x0004_ë©?«ªN_x0008__x0001__x0007_°ÈÇ¿Ø^µáè?AG_x000E_¬_x001B_Ô?Hc®Ñ¥_x0016_Ð¿Ò3`2_x0002_&amp;¼¿zy	0Ýã¿è¶Ï__x0015_ë¿Zì ÅÔ?_x000D_w&amp;ãÃþ¿0_x0016_©Êúì¿¹&amp;_kR»¿K1êÌ2Ô¿Vâ©X_x0012_eÓ¿IU&amp;(ÍTõ¿6É¥Ðj_x0005_ÀóÁ_x000F_ÙË¿ ÖjÎý_x000E_ô¿ÿ_x000F_¹¸_x0006_cí?m_x000E_Ü	±}Ý¿9Ô_x0004_Ï_x0011__í¿üa:&amp;Å_x0007_°?_x0007_XÇ&lt;ã?_x001C_Â	üïé?üR1 À¿¶hN½Nsã¿Ç_x001A_(_x000F_v¯è¿26á®)&lt;ë¿_1éW_x000C_&amp;ô¿ãâ³Î¢ä¿:ÙÐ_x0018__x0003_cé?_x000D_¤P:»_x0001_À_x000E_I°6_x0010__x0019_Ý?_x0002__x0004_4Ð_x0014_ÁQá¿vNá¶Nô?-^Nâ®õ¿þm]Üwü?l®/!_x0006_Ýú¿tkzL_x001F_¿ô?b5`4`µ¿vícKÁé¿ò§Kr³ç¿v_x0015_ÉEùtø¿øîu_x001D_×_x001C_þ¿z0Ü+Ø?á_x0003_#îï¿þJÕ ÚÌÙ¿,ç03©Õ?ØyAuEí¿úzKû¥°Ó¿W|ßýÁùå¿Óý¹Ê¿Ë~§Ó`?ñ?,u_x0006_löñ¿_x0010__x001E_«_x000C_^ò¿¾ì~ _x0001_vÑ¿)Þ$E_x0004_àá¿uD_x0018_Ut«ô¿o©µ¾rpÓ?6zùË^#Ò?_x000F_¥_x0002_YPÛ¿üGê_x0007_³Ë?©áe7ç¿¡çr_x0012_X©?ë%@«_x0001__x0002_%Ú?Çãáj¥Ú¿_x000C_­/¹ìý?ë$_x0011_?È?_x0005_wö XÓ?¢3¤O;÷¿ª_x0002_eÅ_x001B_=ò¿_x0003_BG_x0011_Ð?ñ_x001E_!¸ñ?Î%[_x0010_emñ?´h4pbTÍ?_x0013_)Ïjp_x0005_ë¿tÐ+9Ó¿åêª#Ãô¿Ñåmºg¶ð¿_x0006_ï«ÛÉê¿8lòºÙî? ÒY#4ó?_x000F_TEîTö¿û_x0017_¡¨»w¼?/Î¤ê«¿_x0006_2í uô¿p)ÚÒêúê?§ØUÚêø?¾¸ö@Í¿:ÑXP_x000F_ÿ¿4n_x0001_¬}mÙ?i}^Éüô¿¸b·_x0015_ËEñ¿/&amp;Æ¹ã¿ñA_x0017_ôðì?ZX(­{zÙ¿_x0001__x0002_Ò_x000D_ _x0011_FaÁ¿®b_x0011_aÐ¿ÂØ'Êð?øÈ¹§@ý¿1{ñþ{Æ¿¨_x0003_ð_x001B_ý?ï !9ËÇâ?_x0008_ú±÷&lt;í¿pþ^ä!Aò?ÈÉ @½bå¿ä®±ò?{éI}EUù¿_Ç¤W_x0005__x0019_ò¿_x0013_8_x0012__x0012_$æ?^x®ÃíÜ¿.I_x0016_­cjõ?HØQô2~ñ??pt'ÎBð?	Jtu_x0003_»É?KÊ?_x0016_-ÃÕ¿½	ªò=â?_x0014_ëmäøä?_x000D_I_x0008_Ì|_x0004_@¢_x001A_½ý¹î?_x001C_£©s-»ã?wì µ_x001B_à¿Ê[m_x001D_)ö¿q°¸U=ÚÕ?6SÆr§ü¿£¼_x001A_¹ÕÐÎ?ß:e_x0006_¥gé¿slû_x0001__x0003_Î`Ú¿NA¾Ñ? ºÅç~å¿#ÿYfò?´³_ë88Ð¿4 ~¦ù?huúHßÚ?æ}Å_x0008__x0002_¡ï¿G=w]_x0006_Ö?	µ;eó?§´]OÞ¦è?7è5°¡õ¿ßJ£3ÕÙ?öË©bzhî?wÞð	èõ?²öÄZ»ñ?Økjé¤¢Ú?îm|¿âè×?aÝo\³Ò?__x0007_f_x0018_þ?á¯_x0017_þañ¿²0âüÚ¿&amp;ª7°ëKþ?ß_x0004_ ÂOÏé¿x,a_x000E_dÎ?³#kñ[#à?i2 Üüä¿i_x0015__x000C_Ç_x0012_·ó¿·æ£tk¿?Sõ©¨¬øÃ¿ÜI7+»[ð?¹×_x001C_J³_x000F_è¿_x0002__x0005__x0008_ÇÍ&lt;9_x0014_Ç?µf_x001E__x0011_ÓFÂ¿ûÌOöjè?_x001B__x001D__x000E_»+ð¿_x0008_._x0015__x0007_â&gt;ó¿72ÀJSí¿_x0012_HÓ[_x0008_ß?ÍGÓ¼H.ò?OÏ¡Ê?Z_x000C__x0003_\0æÐ¿}êwJâ¿_x001C_{L[dË?èt_x0005_µ_x0010_ã¿d!Z&lt;ö?ï¿Nå¨ÙÜ?$iÿv¼Û?ÌT½¸N_x0004_³¿Çë'È«ä_x0003_@@t.Hñ_x000D_Ø¿ÎÍt·Zà?O®²Ãÿ?ÿÿ_x0006_ÃYÊ?`´2æ´%õ?c@Lâ?8w_x0003_óX_x0014_ð¿_x0013_kÄ1Ì³Ý¿,Óì³]å?WÕ­éVç?B²6X_x0014__x0018_ì?_x0018_ÄRõ_x001D_¸?_x0014__x0001_Å~_x0017_Æ?±îm_x0002__x0004_VHí?ÿ%¾HÉîô¿_x0006_É#9Ùì¿Â©D[Lä¿¡!Zó¿£Eá¶ï?lg±Ý_x000F_âà¿ö_x0011_~b÷%_x0007_ÀH °_x0001_@[æ?-Úk¾bXç¿rÚ_x0012_êÕ¿éÃJ½Q_x000C_ò?âõ»_x001C_Û_x0004_ó¿vÝÝÆBà¿_x0016_ýP_x0005_`_x000F_æ?Ýd¡è_x001C_º?f_x001A__x0019_'ù?)I@Je¢¿×2_x000C__x0003_òó¿ÇùU0_x0006_ã¿Ê¯W_x000D_õ?BDó3Êã¿o\Kµð¿qå_x001E_À	á¿_x0001_ôû¼Ð)Þ¿KtOè_x001F_ö?³EB¹Ï?_x0017_OR_x001C_Ù¿¸Û*§µjì? Ó;uG¼è¿Ú«ÀÃ×¿1_x0003_¢ru´×¿_x0001__x0005_ÑâïP_x0015_Òð¿¨*&gt;jÂ_x0003_Ú?7_x0001_u¿x¢á?±ÈÆ_x0001_òy­¿0_x001D_¡ÊQ¾ü?&amp;¦*_x0014_i_x0016_è?·Ý#íå¿ç¿è_x0008_¶u_x0019_ºæ¿o_x0001_as_x0001_ø¿Îhí_x0008_Þ¿_x0014_"ÖjÝhô¿o_x0017_³¼ï_x0011_Õ?j"·Bàó¿ç«_x0017_ü^_x001C_Ú¿?$IÇæ?I_x0001_|_x0002_«È¿uá_x0003_z=ç¿oS\_x000B_¢Öà¿®@\òåð¿è_x001A_²Ì_x0015_é¿&gt;À´Ü_x001C_ñî¿pÄe`ØlÝ?¹_x0013__x0013_â]§í?_x0011_ªkpD:ï?_x000F__x0007_}ÆÄ{ ?ú_x000C__x0007_pR×?K¿CK_x0001_Ê_x0004_ÀÀè^ïåÝ?Zx¨_x0004_n·¿õïiáhö?mÙÀä!Eó?dý6_x0005__x000C_Æòô?=á_x000D_¼_x001F_ò¿_x0008_!±.µjÅ?õ¦_x0005__x0002_wsê?©ÝØæ.c¹¿â¬_x0001_Ozª´¿Ì®UJ_x0013_x¥?¹ñW¦ðçË?²_x000B_ÞÚÜâ?é4 LÎYï?îusï¸_x0004_Ô¿Â_x0002_´{ë?	64_x0014__x001F_Ùð?jÂETg{?Í_x000E__x0019_XÛ?_x001F_¾_x000F_è»Ø¿LÙw®è$²?_x001F__x0012__x0007_s_x0004_ó?i_x0002__x001E_Í_É¿Ùñ_x0003_éP¤®¿dL_x0013_ôõaç?¾84_x000F_pÚ¿ô\Á§²¿%CìÉSÚ?Üóì_x001F_æØ¿t¢[#qò¿G@2³W_x0001_À_x000B__x000D_Ü¿/&lt;_x0006_àà¿ê+£ã?Ã^è+ê¿zÐiÙùwú?_x0004__x0005_B\ò#9ÃË¿¬LxRóâ?ªº´^tmð?êñy2uûÁ?hXÃ{sÔ¿béÀ½vð¿î+_x000E_sÎEû¿ã	Ì±?0°#Â_x0001__x000F_È¿RÑòV¼à?ìbãd_x001B_cû¿A;	DÎ]ò?¦ì§W_x0016___x0002_Àx¯¦iÇÔí?ëò_x001B_Iÿ? 3°?®ò¿}êâÃÑ½û?dbøI ïæ?®¦´­oãã?ÓS_x0003_ëÏä?÷]D¼¥|ñ¿_x0010_D`v=ê?ü_x0007_Îé¿_x001B_U_x0013_ç,_x000D__x0001_ÀÀY_x000D_ñç?V´=µñ¿2ùÓæûÂ¿áÔ¢­ö´?"xGàð?×úc/3½¿ß_x0019_j2üÖñ¿*KÍ´_x0001__x0002_Á_x000E_Ñ?_x0004_°3_x0015_gÄ¿)@Ö&lt;¡Ïç?_x000F__x0012_bcV5æ¿¢þ!_x000B_îò?0_x0018_f×_x0017_ð?×_x0018_a_x001E_ZùÅ¿¤M6ÂFù¿G×Â_x0010_ÒtØ?2½­2iBä?É_x000E_Øl_x001B_*å?_x0001_ªù_x000C_Ëô?~¢Á$_üº¿x[þA_x0003_ç¿Eec­Y´ú¿1× gÀ?É#_x0004_}ÜAè¿_x0014_ãèn_x0007_Ð¿×ÿÓ}ð¿_x001C_P¸Ó?Xº­yÓÂ?Éoq«_x0017__x0011_§?B-BcTê?íHþ¶¾JÅ¿TTs2âë?g¡Úóê?¬²Ü²ÊÔ¿"0Ñ AÛ¿§«´E_x0019_â¿@µõa¿E6ESVûú?F¬Üº&amp;rï¿_x0008_	÷2ò"f_x0003_ÀKvBSFmÂ¿Agx_x001E_¢ýë?Â»³_x0007_å÷¿ï_x001F_Uø§ìé¿óEÔ`/ã?XaRÀá_x0001_ÀÁ_x000B_3Q¹÷¿'&lt;_x000E_ý¶Ñä¿(ïLÈ_x0004_ÀdwNåòÛÞ?Cfc+öö¿½®æ_x0016_u*à?ÙR-_x0012_Z¿èÆæH^îÓ?_x0006__x000B_Ü½_x000F__x0008_ÀP&lt;qÞØA÷?@ìÏ_x0002_µ_x000F_è?fD¯ËFøù?!ýÉ£_x000D_Mò¿òr{_x000C_¿_x0005_à¿oª7ï¦?õ¿¦f=_x001C_î?AêWP¼â¿dQÔ_x0014_Ä?ë\NþÝÉ¿ØJ_x001E_ÜÀù?PPþ/&amp;Þ?_x001F_8lËÉ¨÷?ò©Wï_²å¿{m_x001F_&amp;Z&lt;Å??ø_x0004__x0007_M+¿SüC a~ý¿qzVÃ_x0011_!ß?ÓP_x0004_uw{õ?ì_x0001_úÒ~Í¿»a_x0017__x0003_@Ýæ¿ñ6r)_x0011_[ü¿_)¬Ñ__x0005_@REA_x0010_ø¿_x0017_Ñë&gt;F-Ü¿_x000E__x001A_Þ®É¿¾!öáÖ¿ëÚ'¾EñÀ?%g _x001E_öËé?_x0003_¹^eö§¿\íþ¶¹_x0017_Á¿bª~À_x000F__x001C_×?ä_x0008__x0018_&gt;:{ä?_x0005_ÄÛ_x001A_ôßÝ¿4 `O4ó¿iøÛ#Þ8ô?YlÑÓ=Aà?8_x000B_t_x001E_Ðzç?Er¯_x001E_ñÖ¿­ø®\¾#û?õ!y4_x0002_ú¿{ËÅ_x0007_÷Ñë¿Lg#_x001A__x0001_Ëà?ú¯_x0012_m7ÃÇ?ÉúÔBo0ý¿Qã#_x001A__x0017_ä?_x0003_¥=_x001C__x0006_À_x0003__x0004_hÏæµ2_x0001_@k¢s©!ð?_x0016_XK}8Ñê¿_x0010_§;zïÙ¿+&lt;dè¨ã¿Âñì_x0017_Õ¿Ï=Y_x0004_ú¿¿éÌõUñ?_x001A_8%V:Uð¿ðs_x0010_Ê«äö?þË_x000B_¤Ä¿¢ì¡ó2ï¿è'GõßR_x0003_@&amp;¯_Ä¢þÄ¿f¾[õÛ¿9æm!_x001C_¨õ?&lt;L4)¶Þ?ó°£_x0008_/_x0003_À«ÛÇâ±»à¿?+_x001A_±S@ø¿÷xBÅë¸è?r¦m_x0010_â?Á¼_ ×¿_x0002_o³_x0012_æø?åKê­õ¶¿_x0015_±_x0006_ºà?¯ÅÌQ	ºö?úN!µ_x000E_Ø¿_x0012_d=_x0008_¹°?åUSÕtYâ?_x001D_£_x001E_îã?$[_x0003__x0004_WbÌ?[_x0003__x000D_NÒ¨ä?Ù50ÊA5Û?tËöná?¿ÐR_x0019_~Íì?J!¡?_x0002_8øAÑ?Ó_x0013__x0010_|ì¿H_x001F_7=Å_x0001_@A¬ý}Åwö?	%ý_x001C__x0018_ê?ª _x0004_¾`µî¿_x0002_O8ø*ù¿w¾s¥ô?_x0001_ÉNñ¯¿w°èJý8±¿eQnDæü?_x0018_î¦H¢û¿lnë¿ûñ?½(k!â?ÆìµÁÓ?ÇHCu¢ú¿Ê­èíÿ?¨?ìÌê¿¾¿n(í¼OfÏ¿-z_x000F_ÕtÐ?Gò]WzÇÒ¿ïGÇÀÔeë¿§¯£Ä_x0018_Ñ¿£H&gt;ùÛú?xÑÃÛæ_x0015_	@IjªUVé¿_x0002__x0004_àÓäÐ&lt;ä¿@HöF&amp;C§?0_x001A_Ûbö·¿î;ÿçë_x0002_@(ù?Î~Û?nsÁÔ_x0005__x0003_@ o_x0005_Õ±Ñ¿ |­_x0011_ûÚ?O_x0019_±ÍÉ_x0004_ð?R$_x000E__x0001_=ï?=vFåå{½?~zj½Æ«?_x0015_ñkÌì¿ØmòæÝß¿¤¥mxð{?ÐÑR&gt;uÎâ¿\ÉÅ°9Ãë?lëd¥_x001D___x0001_@¯j_x0005_i_x0018_vÉ?ä~¥lÐ?±í\dBÕ¿_x0004_yÎY_x0008_Ä?ü4uhÛÉ?³_x0002_8fIß¿D#m¨_x0013_°¿¿(9ánä¿AÃÔª²á¿E®Á5®vì?âCx)ÖÈ?Åã_x0019_í±_x0007_·?Ì.J/ñ?Ö_x0011_U_x0001__x0003_íÅ?CêH_x0015_þî?9í:ÅÐHè¿;$ÆC§ßê?S¢ö_x001A_åÊñ¿¾ÃÄ_x0012_;Ü?_x0011_íl±qÑá?èXIP_x000E_ô¿â#M¿A_x0013_ë¿)ü^?ôáå?g&amp;X6ò(?±»ðß?xná/Úå¿°³YýUï¿Ea_x0010_}`å¿Z_®ð?7DÅxæ?±_x0004_n¤q?´Wþî(öõ?~ö'_x000F_Â?¡©_x0002_ÃysÎ¿Á½Èï»Ø?N¬ _x0008_÷?cóZÅ!^þ¿Ù&lt;ßËOÙÌ¿»çÀ1¦	Ã?®ï_x0016_á?ªãÂïzý?W©}_x001D_	Òò?®ïiJèò¿Òú_x001F_õ,_x0001_@­a6¤CÅ÷?_x0001__x0004_Kù_x000E_/&amp;ø?yúÖ¨_x001F__x0008_ì¿Lçú7Ý½?d_x001D_RÊ-î¿Ø.¿yVÙ?Vü?=_x001E_Gì?s¬ûÚzVä?|óî2j7Ò¿°Kôô_x000E_æá¿õy´_x0018_cFâ¿2ò;òXé¥¿ª+µÄä¿_x0003_Þ_x0006__x0013_-3ð?"_x0015_B¥4I³?_x000F_·_x0013_nF]Ý?¾x_x001F__x0013_[_x0012_å?Ö%ÎÃ*_x0002_Î¿³Íµ_x0001_ZØ¿Øï_x0018_é³A_x0006_@SÜ_x0005__x0005_À¿}xðÄðí¿'x.Gá?î&amp;åtÅ^Ö?ïOÒkß¿_x001F_.3ÅÚE×¿%l÷`§$Ø¿V°EÀk»ç?ü1°.íú?1¸_x0016_I!É?_x001A_ëù,ÂøÊ¿¡XÏ_x0018_j#ç?£6ØN_x0001__x0003_	óÎ¿4_x0011_h@Î¿MÙ&gt;sx××¿¡Q¯X=á?bûp=i1è?_x0010_­Þé8Ù?*oq_x0011__x0007_-á¿	&gt;ù}Æð¿_x0002_¡nòbÒ¿ÛºtQÀ¿³®(+ãó?ßÁ&amp;÷?ã½¬÷Ìéµ?û¨Jæ?o_x0012_®·hu¿t³áÛ¿x!÷?åßA_x001C_aâ?hëýÚ0õ¿°aü*&amp;îõ¿U¸_x000F_vH¿¿ui5¨ÍïÌ?þSP"õô¿2*L¡¿Î?f_x000B_Í¶ð?×:æ£Ð¿_x0010_¾¿Üá¿øÁ_x0016_ö	ýõ¿zÈs[ _x001C_í?	8ß~%ï¿=9_x0007_[aæ¿tæÝç¿_x0003__x0005_½ÒÖsÜ¿ÔhK¬©2ð¿Û±ês¶¿Aë_x0003_:_x0016_Çø?)gØ_x0006_ÏÃ?ÿ*7Hê?Þ_x0010_Öæê¿@ÕFU_x0006_¥_x0002_@BÓK[ÝJê¿8_x001A__x0014_6Xé?_x001E__x0003__x0005_8Sô?]|¡¹Æõ?)¡*õ?÷÷Ð¸¿-©a¶ãQè?´K;§xô?`B_x0016_º=_x000C_Ö¿ã_x0003__x0004_ä&amp;à¿;Ö_÷5ë?õH_x0015_Þ&lt;î¿þ_x0019_ÚLØ;ý?_x0010__x0010_&lt;&gt;JìÖ?ÔI"_x0007__x000D_ç?_x0018_­_x0017_møÝ?_x0005_OÙO!ë?ôÁçÙªó?üØyO/Ö÷¿/µí_x000F_ï?»__x0008_E¸·?wp/$©t÷?Ð_x0014_í~¡½¿ü_x0001_Ê_x0001__x0004_$Zã¿Rå¼_x001B_÷¿Aæè¼_x000F_Ó¿D±ptýá¿µ 9!`_x0002_@Í`Ë_x001B_´â?&gt;_x0015_0_=î?ôdâ0ÓÆ?	uOðpKö¿§¶cáû?âø_x0011_û?}L	2sZø?T_x0007_6´_x000E_ß¿Ð_È_x0006_©»?ñQQH&amp;Ì?"_x000D_úÚªPÖ¿NeljÜ?_x0015_Qk_x001A_^õ?6Zw'cLñ¿ZÜ\¢?&gt;+GQ¾ä?ö¼Û-çÑ?ha_x001B_¢­_x001B_è¿_x001F__x0002_tù9?â¿¬±w_x0014_/wà?â?_x0003_aÏ?¯_x000F_&amp;_x001E__x001C_å¿ìq è¿_x0019_»?Ð_x0007_Çú?ËO³ó;Ø?½_x0005_qD¬Jö?­¨Qß÷?_x0002__x0006_wh)¸Eì¿E/_x000B_íûòÀ¿]#SR×?D_x000C_ü÷Ïñ?AW_x0018_\=ç?ÆÏÖê._x0017_ü¿_x0006_×ï?_x000D__x0005_î?_x0002_ _x001C_fYé?D3§Æîð?õy»½&gt;Ð?_x0017_ô_x0003_9Ïý¿^¤úËò?_x001C_®_x0016_A_x000F_èî¿_x0003_p_x0007_£ÿöä¿_	P-7=Ì¿æä_x001F_dÑÖ¿W_x0004_ÃÞÐZó?Ô[F?è?Ó°Rs¼¿_x0011_mé_x0016__x0018_Ú?#¥_x000B_ROÙ¿ì^C_x0004_¯Þ_x0001_@P£\ÑÅ_x0002_@d7mLF¥­?_x0016_æ/I_x0011_ã?£ÒC_x001F_ø_x001A__x0002_@_x0013_Fôñò¿ü_x0016_¬_x0012_³àñ¿'=dÔ¨à?/Cd.	¶û¿ÓØY9jú¿sàÏÑ_x0001__x0003__x001A_Ëá¿@_x001B_.ïGK÷¿ø°á¬fó?WþØ_x001B_WÁò¿ÆúYP¡é?ËwQQG¾?_x000C_û¹¨s¼ø?_x000C_³äXíVë¿HÏ_x000B_¿§ã?k_x0008_è_x0004_&gt;s¿_x0018_¢_x0011_P¬Ò¿À¨AK_x0004_æà?3_x0015_6_x0010_ñ?_x001B_V¿_x0012_á¿æËh_x0006_ñ¿_x0016_¬oD_x001F_Ü¿	7¶sÄê?i6_x000B_Ãë?_x001A_¡È÷uN»?Í&amp;³¿,IÀ¿'&lt;Ù±­Û¿ÀÄ&gt;3yù?Ê}HûF_x0002_Ó?ààVÇ_x001F__x001D_ó¿òéÇ_x000C_6©Ô?&amp;Â_x0007_¥àGé?ÎÀQðÏUõ?ðóV_x000C__x0005_ô?o|0=_x000B_à¿Ñ_x0004__x001C__x0010_?5æ·"´Fð¿&amp;_x001D__x0002_Ã¦9_x000B_@_x0003__x0005_!_x0015_wÎßþ?Ï:Qæ&amp;â?_x000E_dTBÍñõ¿/ÂÛ_x001E_â¿,å= âÍà¿Ks&gt;Fþgø¿P+É4Ó_x0014_í?ÇÂ¨dÏñ?	x²¯Sç?ÞjvÊXwÂ¿SÄìµô?tëì£©ø¨¿¬_x001D_1_x0019_wlÎ¿é+À_x0013_Ú¿0°û×X±?KÈGå)á¿_x0015_ÒRT?Oß¿{¼ô_x0006_Ò¿^_x0005_Ò_x001D__x0014_%ñ¿&lt;_x001E_4_x0017_ÓZä?_x0012_¨òd_x0018_Â³¿¥_x0008__x0012___x0008_ë¿_x000F_ö_$¿_x0002_@TÕ¼Ð¡_x0013_å¿ë¿cóÎ¿ m_x0004_|¶º?ë_x001C__x0007__x0019__x0001_më¿´_x000D_ti¢ðÍ¿£ÒàUÇê¿CÕñìæû¿táâ_x001B_ÐÎÙ¿7_x001D_çz_x0004__x0006_¯i_x0002_@iÜyÖhSâ?PA/ÖHù?_x0008_§Ã:Ý?Þù¶_x0001_ò?æ4_x000E_ÎRó_x0001_@xxe_x0003_[_x0011_á?hvéØ_x0010_Û?©_x000E__x0006_Ãó?ãNÚGÖÐ¿¼é_x0005_ä·M»?ÏÞIIÒ¿¸Õ_x0006_ÁÃ_x001A_±?SZXÔ¯á¿óã«÷º¿Å,c Áõ¿õC_x0005_^î¿¸F±Ð¹PÙ?_x0007_3=h#_x001D_Ò¿ÐñÙõ÷rô?Â_RWtÜö?_ßr^ÏÕò¿$_x000F_8ýÓ_x0001_í?âÛ¿£iIñ¿@t_x0013_AÅé?0%`a|ó?gUMãE1ë¿iÏþµô¿&lt; âu_x0001_ó¿¦Õ±zÌ¿ü_x0015__x000B_ª_x001F_Ó¿{Lµ_x000B_Wô¿_x0004__x0006_ýë6P&lt;JÑ¿_x000D_õÊûì¿z¦_x0013_³§Ö¿{AMó/æî¿Íä°_x0004_r_x0019_ø¿¹ZUd,â¿OÞr£óÏ¿Aª¼V;Ý?§Ê_x0008_ç¨Ò?¼-_x0002_ú¯_x001E_È¿¨ªùû¯Ë?(_x0007_®ë oÍ¿µI×_x001E_ßí?Ä4³_x0019_É_x0005_ï?ñIï_x000D_Þï¿ë6kAÝ¿Ó­å;5ü?	ð=ÄáÅã¿ße¡ÈÞÔý¿_x0008_Rþ¯ñ?õC_x0012_L½í¿JOïiÈÒÆ¿&gt;4_x0004_Fhü¿ðà¶¿:_x0001_¼ø_x0001_Å¼?cC+¿á¿Qz_x0003_9Lµô¿Ù_x0018_\ü¯à?FAjbç¿u_x001D_÷ {è?iøÓ_x001A_:Iá?Òp_x0001__x0002_[Ö?áÆ&lt;_x001D_Ë_x000B_Àüx3÷ ?±_x0003_/ãß?JËåÖ_x0004_®Ý¿S"ïÆ?;YÜ¶ìDÊ¿6 å_áÙû?_x000D_5_x0012_2yæ¿¯_x0004_l^º£Þ¿_x001A_Úàá_x0003_§¿¼ÕäXõý?wf±&gt;»vä¿2=(w£ô?W¡¨¼ü¿Î£_x001E_ùÞêë¿_x0014_éòc¬?à÷ÒU²ÂÒ¿ÍØ¼üZ§ò?+Wiú_x001C_Ìï?©òÄhñ_x0010_è?)J²/²¿x²¦×@Læ?&gt;¿HVÁ@é¿cta¸Â?M¦_x0012_Ñ¿Í,ÌÈó÷é¿¼Çyçª^ð¿v"¯Wßê?Õáà2*ß¿a¯î×v=û¿¦--»î§ô¿_x0006__x000C_ÃÁvÎ+ý?y7Øe¿yÖê"&amp;_x0018_ï?_x0004_oWØé?¯_x0018__x0008_°fÀ¿Ñuwy_x0012_ô?K#©Bñ?Kó_x0008_$Ú¼õ?4_x0007__x0006_:°ä¿¨çMw.ç?³_x001F__x0003_W_x0019_ï¿	Îè£_x0001_ù¿[ë¢§à9ð?Zµ­Qôdæ¿ÿ_x001D__x0019_±_x000D_ú¿6ÍJ_x0014_Ï¿_x0008__x0005_ôâq½¿Ïõê(x_x0017_Ì?ôÇ -)õñ¿&lt;¢)åþzê¿b$èûù_x0001_@t` kÕ/_x0002_À_x000C__x0006_®_x0001_æ¿0Í^_x000C_]é´¿×_x0004_È/_x000B_xÒ?`Ì¤|þÜ¿ìê §}kù¿*äöu_x000F_\É¿/~Æ=æ?VHò_x001E_Í¹ë¿&gt;L]EÇ?_x0019_l30_x0001__x0002_&amp;È´?» ¯²¸"æ¿«Têgà¿sÌåêL4Õ?î_x001A_¸ÿ¨àÔ¿©nÍ*_x001C_qÛ?ðµª[ßïí?=ºá_x001C_qQ¢?ë)Ñk_x0011_¯ù?_x001E_\_x0008_?_x0010_Ð¿7_x0003_©úý_x001B_ë¿t_x0012_Úe\£ø?èÃF &lt;?c¯ã"»_x0011_ç¿ä_x0001_²Ùá¿Üñ±a_x001C_Ù¹?îeÅû?&amp;VK_x0001_êê¿¨¡_x0007_$eÙ¿2BËÇòÊ?N1 ªèÃ¿ª_x001D_í"ªø¿&lt;½F_x001C__x0005_Àõ_x0002_Jýé?ÿÚ_x000F_\_x0007_êÕ¿ª`ÉAupõ?_x0002_Ý_x0014_f	%÷¿ùÂxW¶_x0018_ä¿iÐýåÓ_x0017_ë?ò¡ÏLàèÒ¿@³PMbø?u_x0012_Q_x0015__x0014_õ?_x0001__x0003_Kº_x0018_ýeò?_x0013_À_x0002_@æ¿²Ò&gt;ö)Ä¿gûãOAÎú¿Ñ'¤/û¼?Lg_x0003_x¸?;a/_x001F_nmî¿ ê_x0011_Ð^Q¨¿_x000E_¾ _x0008__x0018_î?vOË´Oàä¿MPcü Ùô?ÂßÕMKñ?{&amp;²öºHõ¿}/Éï4_x0008_À°rÓ_x0008_*ö?G"¦ý6Fù¿ÄíüH_x0019__x0003_Ñ¿F²_x000B_O0[Ø¿#JËç¾Øå¿þä«­.ýæ¿h_x001E_eëÆï¿_x0008_Æµß¯_x0013_ê¿_x001B_üXx_x0007_ÅÞ¿ÈÞw:ô?_x0012__x000B_é°i¯÷¿m _x0002_É³ÚÛ?_x0016_*3oªRÛ¿Ç'Ög_x0013_Së?!ò&gt;åv_x001F_²?&amp;XÜÆD÷¿ùíß4öÑ¿û_x0015_"_x0001_	îû¿ÿZ¦Ë¸±ó?g[ó$kú¿_x0004_È_x001C_Ü®ãï?VÉ_x0018_¾4_x001A_Ï¿H,_x0013_áÀó¿ÓNóÔÉÀ¿?ÅÑÆêæà¿ª_x0002_Âæ¿òP_x001A_+z_x000D_´?_x0019_l-i&amp;ò?|ä§_x0010__x0018_û¿_x0016_L_x0008_B[ºì¿_x0007_Ï_x0007_EÄ?n_x0010_Jy_x0007_ß¿_x0010_à¬èè?ªº£&gt;Ê?ý_x001A_4éÊ_x0014_è¿_x0007_MÉ¸_x001D_Õ¿_x001B_Í×ä¬è?_x0006_/îÇö¿Â_x001D_ìÖãÜç¿M¸_x0014_VÞÏ?=_x0003__x0015_Õ0¾?Rå®è¿;ò?_x001C_lÃ,áEñ¿½"N_x0015_ð¿L¢\¤úõ?ffÐ¬û²¿û_x0011_³OÙ¿ij_x0005_¥­+Ó?SîÒþ*zà?_x0004__x0005_àòô_x001A__x0013_&amp;Ú?_x001F__x001C_kò®ñ?13¯­_x000E_v_x0001_@¶_x001B_Øòû?¬$ÈÈ·¹Ì?îø4_x0002_ë?A_x0017_ø£oí¿_x0015_`3§ó?[	ºûra_x0004_@'oBå|Ëü¿._x0008_ÝCû?_x0014_1_x0012__x000B_lï¿ø_x000C_Þ&amp;Uç?$ÿÀôô?ôÎùº_x0010_Ô?z5LÐâòÝ?JEöú¹×?_x0003_`6Ú¢¶Ê?¾eîg ñ¿b¼1½&amp;æé¿é _t­2À?_x0008_E7_x0002_Góé?V äõ&gt;ä¿s`4Ió¿?¤_x0016_CîÔ?_x001F_ËØß·¿Ã_x000C_úûì§?&gt;²:D_x0010_ù?_x0007_²_x0010_ï¿Iå¿­ËÆ¢tØ?i¥4s¤ëå¿@á¬(_x0003__x0004__x0006_úã?2Ó_x0013_aKå?q	ËÅoñ?þäôuXÃÜ¿_ú_x001B_ÁN©ã?"\~_x000E_OÑ¿&gt;;MÕô¿O¯qâë_x0001_À²,_x0007_×ä4à¿#þMU&lt;	Ç?ëÙò ©ïó?ºJWT(iÐ?ï-ðD!Wø¿_x0016_¾`£®û¿^_x0017_O¥s_í?ÔöÜCTû¿c?_x000F_¤âò¿_x001C_úáöç?#`O"Lé?eVE0·¿_x001B_?OË¸Ðè?Í­_x0019_å)oÍ?_x0019_Þ_x0006_A3:õ?§îïÒßß¿%k ªuÅõ?_x0002_ÿÞeCÜ¿tÅ_x0003_$=úï¿ÉÊ*üá¸î?_x000C_õn$Só?3ÔÁ&lt;öÈ?ùî±:í¿öHVL¾wÉ?_x0003__x0004_Gø¿!B³{ì_x001A_ì¿3[ìæõíÔ?_x0004_Þ$t÷?¡äÁ_x0002_ÝÞ¿Ëôç±õö¿hïÐMÖ¿ù`¢Æ×¿}Å_x001B_þ@ûô?_x0005_õ9è¦8×?;ËÄ_x0014_Å?_x001F_¥ÚP¾ø¿DÖñ+íC?_x0018_M2*)¸Ç¿Ö 2;§í?2«'_x001E_Ã_x000E_á¿è&gt;&gt;jì?ß}Mìí÷¿_x0001_&gt;]ÀTö?C°ÿèP9ã?×LÕo+®?0®|4òå?àPõbÁæ?S~_x0019_¯=á?SÕx&amp;|_x0001_À¿_"Kæ?s_DJeÇ¿ý_x001F_ºCåì?P_x001C__x0003_û¡_x0003_@høS°_x0011_áø?»j6érs?ä¸[|_x0001__x0005_úßü?Ù[_x0004_?_x001D_í_x0006_ÀËFõ×_x0001_åð?®q_x0008_kù¿¯:ÖÐÑ¿_x001A_9v\QyÍ?¶gÑSé¿FÙå´ü?md1_x0006_&amp;ôó¿ÐÍ¶mê¿|Aä_x001C_ÿm_x0003_ÀV[o»c_x0016_à¿¡ÙFáUGí?ËÕÍ(!_x0002_³?OS³~1ÃÚ?JïÁ_x001B_Ð?ï_x0008_üí¿qû»¶3î?åb:LÜbí¿-þÔÖðXð?É¨)ä_x0014_ô¿ñÛN¬ä¿U,°¨-Î?ô(Q&amp;H)_x0008_@_x000F_?´NèÔ¿oD²|_x0011_0å?_x0013_Ó1Ú9×¿4qugn³»¿ÓVÖc_x000E_ãã¿¢ätÓóØ¿_x0016_°Pd¤w«?Kn£é¿_x0001__x0002_eÉ²_x0015_Ú_x000F_Â?§»4)´Tü¿8_x0002_(ùªþÛ¿CH]¼Ë¿*dÉVdá¿^ÿMqÕùÙ¿ºÖé¡[;ô¿äË_x0001_	­9ö?F`_x001F_U[kå¿_x001C_¼_x0012_ïð¿Û#0e_x001D_;¬¿_x0019_]_x0007_ÿÞ³è¿ªC@É_x0015_ï®?çv_x0002_`^ñ?¡§_x000B__x0004_q÷¿_x0018__x0007_Ug`aá?¨Ïm¿WÅ¿I_x001B_¢v^_x0003_@ü_x0003_-,µ¶Ö?4á¸tHð?¬Èk´_x0002_pÐ¿@iü	´Ü?|9OTwý¿!?_x0012_/=À?Öz=üè¿ÁÚ8_x000E_r_x0004_À¿_x001C_íi¨3¹¿_x0017_M7+Gúµ?¬/ 1Îñ¿ZÑØXì?7­*{ö¿úÝK_x0002__x0004_éYÔ?&gt;@ð_x0011_ä_x000D_è¿p«ý$xÚ?äÌTa|Ìé¿í¸[ú&gt;ø?Ðz_x0011_Øí$é¿\GÙX_x0006_Eà?_x0003_8'[²	á?_x001F__x0012_"ëÑÚÉ¿õÜ#Þ_x0002_ÀÔª/ì³Ô¿_x0017_4_x0001_ÂþûÄ¿?¹U_x0015__x000B_õ¿×^eLô?9XçìÇoé¿¨ÌØuvKò¿EôMzZÐ¿£Àöñw_x0013_É?cfÌëaaÌ¿Ü_x0011__x0005_kËµó¿ñ_x0007_æ$ìFì¿v_x0017_cªJù?&lt;ÏRæï÷?Â_x000D_®ÓJ±¿M'k_x0015_¼ç¿áÏêØÓÂ¿1&lt;_x0015_Ò_x0014_[Ú?ÍÚîjç¿_x0018_Cùá¹ÔÓ?ò=_x000F_M_x001B_ÎÈ¿_x0002_ÁÂøð?ü_x0008_t\0þ¿_x0003__x0006__x000D_³¹_x000C_môç?½gfÿ£ZË?_x001B__x0002__x0003_æ?¦f@§BJï¿p&gt;_x0005_çG6_x0019_¿=_x0014_¸ÿf%ò¿Rî_x0002_öÃ?&amp;Fü_x000B_¾ÇÑ?\	Ýð¿yqÐxÎ¿_x0001_À¨½_x000F_½ÛÒ?_x0002_§_x0015__x0015_ÌÁ¿aúüGs_x001A_·?J&lt;²_x0005_z3Þ? ôGxØ¶¸¿GwpÒ¨Þ?Ã_x0014_]u%þÕ?öÛx³.Rÿ?_x000F_÷¡#Ó?_x0003_8emä¿Y'ÍÖ&amp;Üþ?	7è"_x0015__x0002_Àÿa,_x0001_±XÜ?Ó_x0014_uo·ð?cëÖ6ñÓ¿ÊÛsÔ¶_x0015__x0001_@ÔkW;÷_x0010_ì¿GNl(_ä¿çË\_x000C_î?qà_x0007_¬_x0012_¿¿ëçVç_x0007__x0004_û?nÁ(Z_x0001__x0003__x001B_Öþ¿_x000D__x000E_d_x000B_W¶Ý?¢¢=$_x0007_Uî?ù'*_x001B_Jwî?"òï(àö¿w+;Clæ¿ÕÅ_x0002_ùÿ?½Ø4c{(ó?uF5ïNó¿Éoÿ_x0001_ó_x0002_@¬_x0012_çXÑèÎ?ß(¦Oê0Ä¿ÊÎ¾_x000F_ôÍÊ¿ÆHú½|¶¿d©5I`ì¿#]_x0003__x0018_j¸_x0001_À#ììwê?_x000B_áÝWæ_x000F_Ù?Õ©.|_x0016_ò?¨¸_x0002_âà?v_x000F_ÿ+÷¿å_x000F__x0006__x0003_Ýü°¿ÁPH_x0011_	ò?)¡_x001B_í°÷¿ï¾qÅ}¥Ü¿íÜaÍÃâ¿¿_x0015_m_x001B_Êô?«@\ý¢ð?=1"ÊÓÙ?Ðfqæµç?_x0018_zL_x000B_¿?5_x000F_!_x001F_ÅVé¿_x0001__x0002_UsßÈ8å?)w[ÞÜ?¡_x0012__x001F_x4Ë¿a«Ô_x0006_Ð_x0001_@ÿímdì¿³²mê_x0019__x001A_é?ds¦¡ª?_x0018_hmßÌë¿_x0005_ó_x0005_GÑ?&lt;9ò_x0002_¶Û?g&amp;{õe´µ¿·î¨Aç±ñ¿«á:HýQ³?z¨üCâ?j_x001A_´½_x001E_Þó?þ¢ø}ýá?ÙÑêÁbNÚ¿TdÏÑdä?çÃ2¢¿Ù?W_x0007_!ë¿f:Å_x0008_^¾ò?a7ë_x0004_®â¿_Ð6tÜÇá?ÕÎ70_x0014__x0013_Ý¿_x0010__x000B_§_x000E__x000E_éÌ?hÿ.ïr&amp;Ü?Ø:_x001F_ÿ$úæ?MÍQ~áÝ¿íÜHòïÉå?µ»%î¡Ñ?mÈQú5ï?Px¿_x000B__x0005__x0007_Wª¿ûì_x0006_Ôqó?¼fïÈ«Õ?y=_x0005__x0012_Xò¿§_x0011_çX_x000E_ý?ª_x000D_Li_x0017_¨æ?xlØE_x0002_@Ô»Ô¹_x0011_ä¿×©``_x0002_Û¿©ò_x0008_$å?'_x000D_¤YP_x0001_@_x001F_´Îa±âð¿NB·Ùü?´ÏSô?%{æIVÓµ?_x001A_¤¶G2@Ò?Ë©º*÷_x0019_É¿¢qóçÅ?re_x0015_\_x0018_&lt;ó?¡ÇC^P~á¿öî±×ÇÅî¿ü[8Y_x0001_À½L_x000E_ïn_x0011__x0001_À½&lt; _x0007__x0019_Ø?|`¶\_x000D_à?ûF¯§Kç?p_x000F_gö[ÔÕ?¸Z°Ð¿S_x0004__x0006_1_x0004_Ñâ?UWÁu¿þÝ¿¨®èÈìå¿b&amp;_x0003_¢	%÷?_x0006__x0010_iüø#g°?_x000C_0½÷Xþ¿¶·Ô_x0015_ó?Ô2E_x0011_Æåñ¿MÄ_x000D_ì_x0013_p_x0006_@¿OÎ¯%íÄ¿a]xî1§Û¿÷Z_x000B_¸_x0004_à?Jx_x000B_dÿÁö?Sn/ö¸ÔÌ¿qt5_x001C__x0007_d?)j_x000F_jô½_x0005_@3dÂ°Ñ²ë?]b¤_x0010_}þ¿ñ¨&amp;J]î¿{ÿ_x000B_VßþÞ?»v__x0002__x0010_ûó¿FÅ&gt;ô.ÅØ¿Äfi°_x0003_@wóÑÐ¤¿¸Æ­	mû?JæS¤bÚ_x0006_ÀìÃ÷7_x001B_øê?¡_x0001_/_x000E_ù¿¯c¹_x000B_øë?zö¾¥.·?_x0008_ÚíQNzõ?_x0007_ÂóÕgñ¿_x000F_àú&amp;&amp;ì? _x0018_ñfÏÅ¿_x001C_&amp;²-_x0018_æ?FÏÛz_x0001__x0006_uÙà?¿q}UóªÓ¿­!ò8ÌÚ¿¬s#(Pý¿Ó{B\,Zê?æè¾røâ¿þfá×|¾à¿_x0013_·-_x0012_k¿åØ_x0019_nó¿{(~j_x0019_Æ?_x0005_ÔÐæ?U_]É¿]_x0015__x0004_A³ìÍ?¼?Ç]»÷?Ç_x0013_Ad_x001D_è?eEÎ_x0003__x000D_}Ø?:ssÑÍ¿A	|[Ü¿)pï8nè¿¬_x0005_ö_x0016_Ø¿@¹âÞ+ú¿d©&gt;p_x0012_ü¿Ä_x0001__x0002__x0013_Ý6ø?,4w2J_x0019_ñ?Þªj0ì_x0019_î¿¢ö"_x001D_tà¿Mé)_x000F_1ÇØ?:\rÅxÁä?+Ó_x0003__x000B_®Ãà?£NxÃbà?,_x000B_Ä_x0007__x001E_ý¿¶2ué'Á?_x0002__x0003_AæøÖæ¿_x0005_Ü;ãò?]É6W_x001F__x001F_Ú¿·º°ydö¿_x0019_BøË&gt;&lt;é?ÒîV´¢¿mÏl`ªð¿Ê{°`_x0008_ñ?]FOføÈ?è_x0001_+_x001D_&lt;ñ?@.Ñ(ö¿5_x0007_­uú?C9÷\¾?Xbôw¥?ÉÆuXxõ¿3¬¿ÎßÉã?ÂÂ_x0019_a_x0002_Ò?½GAÚç?_x0018_êÙ_x0002_Èä¿×0_x0019__x0017_Pè¿UÙ_x001D_RÏ?S/Âòú¹å?XMrÊÃiõ¿è_x0017_òË_x0012_0è¿F×ÚÖP²ú¿¼£_x0008_bwÆ¼¿0_x0007_UÜä?­ùÁL(Õ?çæUúHXÕ?_x0018_y_x0019_%Ùó¿6ü_x0019_b)ñ?Í×R_x0002__x0005_§üÿ?gQö¹_x0003_­ú?ÝÖÜÔ-Ö?_x000B_«R0Wçù?Ú|_x000C_ûuÍ×¿s*_x0019__x000C_FIÞ¿Ï_x0013_E±_x001B_	é¿½¬_x0003__x001C_å¿?Ë_x0004_Àv*ð?_x0007__x0010_U-jë?_x0017_äÖ¥×±÷?1 çß3ä?â;_x0017_qq6Ñ?01ÑÂG_x001D_ç?w_x0015_oõÝ7õ¿{²WÜÓÌÁ¿'_x0001_]£°æ¿$_x0008__x0011_ÏÖuÔ¿¨þG-NÕ¿_x001C__x0015_¤ÆwÕ¨?_x0007__x0003_Xi{Ú¿o®ø¨Ô¬¿êºù¹þ?²T÷_x0012_È/ç¿zZÈ&lt;_x0006_fÞ?$T1¼º2Â¿_x0011_M_x001D_ÇËsÖ¿QLNkêªâ?Ô[ c½4Ñ?OÀ@ÃíÍá¿_x0014_n¹_x000B_¤¿?n±ê9_x0001_Ú?_x0004__x0005__x001D_zÁj_x0015_Ò?F}ñù¿øvByg¹ê?g«_x000F_ã_x0003_åè¿_x0013__x0013_¿à_x0007_	å?üÙ¡yµmå?Ò]|s²íÆ¿F&amp;_x0002__x0015_y¡ñ¿_x0010_ù¾F_x0004_Àª6VÆ¼îñ?_Q¶®'v´¿kþõùoò?x2+­Bë?ó?ÅÑ-¦ð¿å¼É_x000F_uôã¿q-å¨_x001F_§è?5ãoþwÅ?ÙúÃî¦ï¿_x0013_'T9$_x0003_Àg»Ö}CAç¿%j©ãÄä?aÃNmåÛ¿þº.ð_x0013_×¿_x0017_ãMF{òä¿_x000F_A^#çõ?AF_x000F_çã?M]ißQÉ?_x0001_ý_x0011_(åÖ¿YG£&amp;ÝAò?Lì!õ¿¹¼Ðµéú?£ãß_x0001__x0002_Ý(_x0004_ÀçÕ¯};Ï¿øcÃ_x0012_iÓ?]@$Óñå¿©_x0014_¡Ó§éâ¿_x0015_Zeº*à?(gú¹­ò¿_x0016_Ô_x001A_(Nâ¿ÐûÿÀñté?ÏgòÏËØ¿_x001F_/F_x000F_í_x0001_ï¿$Ê_x0014_°á?&amp;)Âf¸¶õ¿ÜÈMr ÃÓ¿IÜ~ái_x0006_@¤[ªwÈ»Ô?PP@Îsö?MEjú¹?&gt;néúz±ð¿k0hò¿ki_x0019_Û}íì¿¬Ú®ÕÝ¿,]Ý«¡ì?xñâã0U?»#_x001B_éelâ¿®¥_x0015_¿°ý?ÖÍ*¼qGß?Oæ_x001A_Ä_x000C_Ê?Ëúp+ð?´³~.Ì0Õ¿6L¬&amp;ºÿ?µFG5è?</t>
  </si>
  <si>
    <t>02ab6e79c1d4cb8d155378749397b61f_x0003__x0004__x001B_jî ¶3ý?HôÕ¯ò¿_x0004_¨.&lt;À¿Y_x0017__x0016__x000B_ÛÊ¿æ¸_x000F_/Y®ê¿çï_x0015_5]2ò¿k÷_x000D_çý¿±Îèz-áô¿¤;+Û?~©À_x0001_Û&gt;Ð?Ëãì=ª _x0003_ÀQÈy_x0015_YÓ¿mFqón}ä?KqkÙ#öá?Û_x001C__x000C_S\ã?_x001F__x000C_Î5ö¿ä«Â`ûï?ò_x0005_ÁËcë¿_x0018_ÓÁÝß?_x0019_)r_x0008_ÏíË¿ný¸èÊüö?Úì¤Ï¢£õ?Äi	Ää_x0002_Àa_x001E_±á?MåÐ¬ÓYÔ¿R/æ¬"Æ¿hèì_x001E__x0007_ã?¢çã¤ÃËÄ?jàÉPç%Ã?_x0014_W:Ô{Mã¿· \*çæÇ?¼ü_x0018_ª_x0002__x0004_yPê¿ÍKbV*ø¿N©FýX~Ã?Àú$FÒ}ò?_ý_x0010__x0004__x0006_ß?þ¾M :×¿6®¦_x0005_ã¿Å.6ñT-î¿Û§ _x0002_l¿1xF_x0003_?7}¶è¿M"+çÇí?m\S_x0010_eØÖ?rí¨µ]eð?*¿{èÌî?KgTä_x0014__x001B_ö?sH(1_x001A__x0015_ò¿_x0007_U%[Ò¿çç?_x000F_%ü?£æõMô¿VÉ_x000D_@Î?£ Ç_x0001_C_x0011_Ö¿¸_x000C_µäÉsÕ¿FRÒõ~ã¿.ÆÚL_x0005_ø?³ÂØqÈ¿LÖÞàMè?ÿ+à_x0003__x001B_hï?ú§º\_x0015_ú¿ìø=q_x000E_ì?_x0016_¡&amp;\wð?)_x001F_¢iâ?_x0001__x0004_èÈ_x000C_tØÀ?¦â)_x0018_Ã¿åJ®±_x000D_ö¿§Þ}_x0004_Ñù?_x0007_/£Ñf#ó¿ìÞätâä?mL¨&lt;_x0005_ú?A¦[ðqmÖ?g_x0012__x0016_6^_x0002__x0001_À*f_x001B_©ÎqÙ?«eÇB!ð¿_x0017_P_x001B_Ü3×á?Ý7sxÞ?1^·µ{_x0014_¦?__x0003__x0003_ÂCâ¿_x000E_7kitß¿_x0006__x000C_ã,âã?¥`ºÑÆ3÷?7ÕHZ&amp;â¿ï¹¨_x0014_÷©ã¿X_x000F_±&amp;sç¿Dý_x0017__x001C__x001A_Q»¿'$¾5pò¿¶_x0012_à_x0004_[^_x0005_À»5Võ²çÐ?ì__x001D_JqÄ?æ5­ÇJ¼?]Ï¯_x0018_.5ÿ¿Ìøìâ?"A{_x0016_¨Ì÷¿áèåñÇ?ékÑA_x0002__x0003_0¹ñ?8{ç_x0001_a$ä?í*3 èØ?_x0002_EY_x001F_àò?%J_x0010_DÌ_x0004_ó?_x0015_¯WåØqð¿©ª¢ÉË\ÿ¿ì_x001E_¢\çÁ?ñù_x0005_Þô0?ÁM_x0018_ç[Cå¿á=ÈQ»¿á¿¯_x0013_íO_x0006_¸?ÑµiÜõJö¿:Ïðºfà¿2klDÓ9Ø?_x0011__x0003__x0016_×î­ï?\ãËÃñ&gt;Ö¿èblLò¿_x001A_q_x000F_§éÝ?OCüxB_x0002_@w©_x001E__x0001_ú ê?§zþ§Þvð¿Ôp'©nÞ¿và¾±_x001E_?ÌÛ_x0016_Ò¿T_x0018_[×ÒÒ×?ëå_x000D_Þ_x000B_æ ¿jD_x000F_]_x000C__x0004_ñ¿_x0018__x0001_î_x0008_¦½¿Ä_x000F_{$Íÿ¿¸¶IíKYã¿'2áú+Û?_x0001__x0002_RÓdY_x001B__x0005_@¢SÇ´ñ_x0003_ÀLp|ÕXÓ?S­glñ¿_x001E_fM÷x®¿½ò)üu}ï?_x0018__x000D_d$©mÚ?&amp;öå_x0005_ÉÅñ¿%Ûßãß?_x0001_rZ_x000C_ð?õð'é?ÕE90ßÿã?$ÝÌMxó¿~äÜ Ï¿Ax|$Jì?Xÿz;ãIà¿Þ×_x0006_pÃÏ?ý_x0005_7ù0ã¿+£¬Ï-Ïð?ÎP8ezí?âãvðCá¿þ_x000E_%?Ù¿kVE_x0008_p6Û¿ôîÓ¦¯ä¹¿OØÊtÌn°¿_x0002_Ya	L×¿Ì_x001D_¿c	¡ö¿TlÇ|iÌ?øN6Vï¿?ª_x0007_¼#Q#Ù¿¦m(_x0005_ú×?ÝdÇ0_x0001__x0002_0à¿¢äy_x0006_Î3Ý?wôçËÅò¿BíYb¤Ü?Û^¶XBí¿G=ñ'lHú?·ó_x0015_{È³Ã¿&gt;_x001C_Kâ­?^»K Ìë?+Òµ¬¿ì?¢ñI§Á¹ð?_x0011__x000E_Ôõ¿¼GF¤_x0014_&lt;ê¿§&lt;*E¢ó¿rå¥RPýÅ¿¥aVÃæö?×Ìÿ	+Ô¿_x0004_@í_x000B__x000F_öÓ?A¨Îþ­ö?ÝÌ:Æ$@ø?Jy©ÆZCæ?Ò­K-;¤£?G_x000B__x001B_¦7ê?Ä¥õù_x0007_×?l{A×møè?__x0001_û@éê?e:f½}ÛÆ?{r4	}ù¿G×eÁ2§ì¿Do/_x0004_@2-ÍDMÁ¿ÆÊ~¹Ïu¿_x0001__x0002_&amp;`tÃø?&lt;Ò´ÁIb×?ìÿ3_x0006_¿ã_x0017_çô}_x0015_ã¿Naéká_x0019_¿Ìý_x000C_@_x000B_ê?_x0008_á³¢á?c ¶ÂLôá¿©_x0004_i8â?\µÓø_x0016_å?¯øº@Äð¿½_x0001_l/ì_x0001_Â?+@â¢SÐ?__x0006_8ÅG÷?_x0015_Äê_x000F_¹å¿lI¬ª/_x001A_¯¿[+êÂò!â?ÝFç |ä÷?ñ:^µg¾¿_x0002__x0014_dûÆàí¿SKXßñYx?¹¥M§Úþà¿¯ð¿Ã_x0012_ÁÐ?ûÉÉ_x0002_*þ?_x0017__x0013__x000F__x0003_Û¿cA_x0001_t8ð¿óô:_x0003_qñ¿rö_x0011_ã?¹ÐªøÂ?Û#bã?úÅ×_x000B_ú?_x0016_;z_x0003__x0006__x000F_Õç¿Ã_ö_x000D__x0005_â¿úöJæ½ù¿©O»{	à?_x0015_Ç{_x0014_$í¿Ù*Ü#&lt;Ø¿'ß~+ï¿Ós_x0001_Ümô¿_x0010_ÌH_x0019_ë¿-ã_x0015_ _x001A_Üð¿¾Ùñ_x0014_ÓAÜ?ÝÀ_x0003_µ^Eã?¥5K¶?rÓ¿´U_x0004_Îªé?´n5SDü?T_x0010__x0010_¾&lt;Ùþ?n_x0004_u[¸¾?D[A§¸á?__x0014_`_x0008_Îò?&amp;Êzð=+ù?ÌPë¦iá?ïA _x0007_CÒ?_x000C_¿5/lð¿xÒ}ªd´Ú? üïµ_x0005_J¿g_x0006_qÚÕº¿;&lt;_x0003_+#ÃÛ?Xé¿eà?Ë\lúønú¿uj_x000F_y_x0011__x0003_@·cc£û_x0011_ù?6_x0002_;ÈdFæ?_x0001__x0002_£áÊ[âð¿_x0001_ÈK¹/Wâ?9o)vF­ç?G_x001E_)Oà¿'0VÀåÎö?SÚ3ê4§?ëËsQ¼±¿_x0010__x001D_7ueó¿_x0014__x0008_yÞV_x001A_é¿_x0019_ü_x000D_¸Yà¸?R_x0019_ëÍÚ?_x0015_q¾=~Ê?kWìaó?"ÂQ^½ñ¿¸$³zù?_x0003_ûÏ^¥1Ð¿LÂ&lt; ÏÁº?ÙYPWMÔ¿îdï¿_x0019__x0015_¸'í¿ègR×?@GgKôøÚ¿¢F`8Bë?´s_x0016_¹.ò?l_x0018_éSÆÐ?Ñ0_x0013_ÄÈþ¿ù%#_x0012_è(ø¿­&gt;_x001D_~ÄÎ¿Q·°)_x001C__x0012_ä?®Qr}fÔ?_x0010_9_x001F_5fÔ¿sÆüq_x0003__x0004_Àÿ~?Bw_x0002_vÂã?Ç¤v_x000B_U_ß¿_x0011_èdMä?&amp;ô´y_x0005_Àâðé_x000D_¶á?y5&amp;\1í¿ñßÈÇ0åó?«îÀºí¿ER8µ_x001F_Ù?c_x000B_'d_É¿=Z_x000F_	H_x0019_Ú?\ë_x001A_åBª?RõI¨ûí¿¡±_x0002_A:¥?æð8²Óú¿ðB_x0019__x001A_@ò¿ç_x0017__x0008_cÒeë¿û_x0006_Íµº_x000E_ù¿!æ_x0012__x0013_ú­_x0002_@Ëé_x0008_Õâï?j®bz_x001C_fÙ?_x001C_w9PÑåû?C3!Ý*ëÇ?G[e_x000F_|«ö¿ßA96#_x0018__x0001_@)eêæco¿×{D¶¥¿T³úR:â?ï_z_x001D_CÂ? ,©G]ï?Ç'£U~ç¿_x0002__x0006_fúÉn(Ý¿_x0005_Å4w ¿]=ÔH/öê¿²Ñ[Æýú?_j«.î¿nÃ®_x001C_øQÙ?_x0014_ÛîApÒ?1ÀøHm¦ø?w_x0019_ñ²èç¿_x000C__x0017_UÅí¿NÈm·BÂð¿+¡ùäPé¸¿ýÌLÃþÞ¿Ý®åÞ³ó¿xø_x001E_WUñ?·¹¥h¬?°Ï_x001A_=_x0001_ì_x0002_@å%~a_x0001_6ñ?à_x0010__x0008__x0013_#ñ?Îý¾þË³¿î@û_x001C_Ø¿ÒéFC¹ò?D_x0016_°_x0004_ÀXâo_x0003_ô¿_x0014_Åi ó?ü FF;Aò?ü_x001E_B_x0018_ü¿87ã1è¿Z7¹µ_x0003_À_x0010_?Ö¹¶ý?]_x0005_Ù÷¿}ãs_x0006__x0007_ñ7ã¿úò(y_x000B_Fç?cð_x0008_=(ä¿ìÈUÜé¿_x0005_CâÄÍ}ø?zónÑ_x0007_t¶¿_x001C__x0012__x0013_»Èß?_x000C_@L*!ç?æÿ´k&gt;vø¿çÉPvÚÅ¿=±_x0011__x0002_{ð?UÎêÊ`ü¿ëw_x0006_¡_x0001_@fôîcê¿¨P_x001F_]Þ¿òp}Ë!÷¿S:iÐ_x0004_¼ñ?_x001A_µ=ú*èê?ú&gt;uÊæIÐ¿WCQÌrû?°Å×_x000F_	Õ?_x001C__x0010__x0017_ö_x0008_Þ¿xæ³_x0019_¸×Ò¿*)_x000E_Èzìî?öézãRï¿_x001A__x0019_í?7è?ØnÃ_x0002_ÁØ?±U"¦Ìc°¿^±_x0015_oå¿ÝÇw»éK_x0003_ÀË¿º¼_x0004_Ù¿pæ_x0014_Ö?_x0003__x0005_\Ä@+_x0011_È?_x0019_I9'ý¿ûæMòdÛ¿[pj_x0004_U¿tä_x001A_Ì.åÕ¿'¤5;üã¿*o+â6Ñ¿¨ckÕ?Õ¼_x001A_¯ÛÏá?ûá	Û_x0003_$¿ÇxÏ|`¿St/·´·_x0006_ÀÅ_x0006_Ãîã¿»_x0005_|.á¿ì_x000F__x0010__x0001_çâ¿_x0005_ Î¿~_è?EæZvBï?8ÂôÝ,ó¿_x0019_×_x0010_}ºú?"Á¿¥Ð?{_x0014_ mÕå¿VÝZn^_x000C_í¿¯MzçtÄú¿_x0012_Õ'é]°?Y_x0017_Úýø¿òNB9ì?XO/°òØ?æs_x001A__x0017_¶_x0002_À5_x000B__x0010_ù¿_x001A_Ä³ím_x0012_ã?·_x0016_Øèß?ÄB©_x0003__x0005_jZî?oIDñ_x0008_è?üT.y)ì¿_x001D_öÚÿáÑ?8ÁÊGÎ¿_x0012_ú*q_x001B_×¿Ë%Ê¢{æ?Qf¸zÒ³ï?â=Üí_x0003_Ö?Y±ÁÛ¼"Ð?H_x0004_¡äDÌà?TQ¤· ôô¿5Öo_x001B_Lã÷¿!Û5hqüý¿_ú8aè¿¹£æ=6ùð?M?^h®Üð?8ï_x0003__x0005_më?êçÛ=ÀÉã¿_x001F__x0006_µØpÎ?xõ6_x0008_ïÉ¿ÍT_x0001_æýõ¿ä'Y-\þ¿Ï3:è+_x0002_@`¥{ê^¸í?9_x0017_Æ[_x0018_òù?&lt;ÍpÈç×¿Iû-_x000F_{?à¿¯_x001B_*m¯.¸¿_x001F__x000F__x0003_s¡ãî?_x0003_=¨|ÀÇ?óöé_x000F_y&lt;ë¿_x0002__x0004_ª,ç_x0007_Ñ¿&lt;ä,¾lå?ª¤v_x0019_ñ?Q	ÈÚC_x0001_@É{éã]éä?ÁXjßH5Þ?«_x0017_DÒ_x0014_Þ?ögÒq'î?Lbc4Ü?×_öÜ|_x0002_@)ËÁw`¯¿_x0003_:Û_x000C_öÚ?=´g4 ÈÔ?¨ÃÌ¸^¤¿_x001D_Ôì?dð&lt;ë_x001A__x0003_á?Ã_x000D_¿MÅMä?tDL0Ý?8ç­_x0008_	_x0015_ÿ¿³f'G®ãù¿Fã9¿ÍËá¿gP_x0004_qñIç¿e'_x000E_öÐÍÝ?&gt;æ _x0018_Rkò¿_x001C__x0018__x000B_j_x001C_VÕ?ÔÐÚ#6÷¿zÇ}\^è?¾©HöQ5Ì?dÂ¾_x000F_&gt;Îð?Å±ô_x0006_e_x0003_@o_x0015_z'Ô'ê?Ò@·Ò_x0003__x0004__x0001_ìÕ¿ÛËÒ_x001B_±Ó?@ðUÙnÚ¿ôÍÊ3à¿©Í¾B~Dó¿_x0001_Qv{Êè¿iÛêõ[Ï?¦¶S_x0002_kô¿¬B_x000D_ô¢ÏÂ¿¶?ît°ì¿%$z¢ÉÙ¿B_x0010_½Ãø?ïõ=´Ký¿À¿Ådð×?}"7_x0017_qûé?_x000F__x000B_B[Êªà?5Zy`æËÝ¿è ÊeäÖ?wÃn_x0010_Ó?Ã_x000D_i%È¸ð?Ì_x0012_Nýê?ÊGó_x0005_àð¿X2;Ã?×¿ZÀI²·¿Ó4$_Ñ?"öM»8ªî?_x0002_·ÈQÃ?]p_x0003_äw?DªB×öE_x0003_ÀÉaí,É¿í÷_x000D_lpÌ¿òË`&gt;e_x001D_à¿_x0001__x0002_®À_x0007_Â_x001F_û¿^J»_x0006_ ,_x0012_@_x0001_^àÙ(_x0017_å?¤Ä¦`·Ñ¿M&amp;_x000C_²ïzÏ?'_x0015_'vVXå?à*ðã=Dú?x³¾Gñ?cüv§Â£ë¿Ò¬£` ý?¸_x0003_Ð_x000E_ùRÚ?ð}-ø¿:¬ÔñÌ8ä¿æ||8?¢{¿'?|,.Û?_x001F_C_x0014_QcÓ?ø(¯ÊÃ¶Ì¿&amp;¡ÆLë¿FjÓ#e½Í?|_x001C_3íïåñ¿_x0012__x0006_À_x0014_h]Ü?ß=¸_x0005_Ü¿jô«_Ùåè¿¶_x0017_üèA_x0005_ý?_x0017__x0018_*õÍê¿ãÔËö_x001A_æ¿2V(½LX÷¿¶÷ÛÚ?ûÔ `Ñ?_x0002_ú&gt;NØ@ì?a_x000E_¯ä)Ûï¿öl_x001F__x0016__x0001__x0004_*#½¿·n_x0001_5õ?áO_x001C_C~!Ô¿@ßØÓå?Ú_x0010_ç2Lsã?f½ÜiNGÊ¿wÇ_x000D_iR_x0019_û¿Ø33Ð,­¿="0Ñ_x0008_Uª¿&lt;ªa1_x001F_Òæ?2W&amp;P-ô¿FÖ_x0003_ÚÞí¿_x0011_ÍÞ´ê¿_x000F_%Ç6ÿ÷?Í_x0005_ë¥@Lê¿	°ä_x0005_Ú°â?×_x0003_ô¢Sð¿°(Õ\ñ¿PK_x000D_úàÄ¿ze2_x001E_û?»9göQsæ¿qÓ-7_x0012_¿«²0¹[Þ?­&gt;_x001E_n$~_x0002_Àh¿z3_x000D_#ø?ÈéuºÊtõ¿OGW¹Ê­ê¿_x0016_7úÓã)Ó¿P_x001F_ØJöi_x0001_@£Do·å¿§Ø¢ý_x0018_Üñ?_x0012_g¾y"â?_x0001__x0002_oö_x0017_[¿6Ñ?G·É8Ù¿;¹_x0014_pÖWì¿Rô_x001A_üü¦ä¿ÁCj°¦ì¿	÷^x;ì¿þ]ç|Oñí?Ùz_x001B_v_í¿âR_x001C_ðà?&gt;L\Ä×Û?__x0007_PY×Bÿ?é*_x001F__x0010_Þ·ç¿F_x000C_I¨_x0017_äê¿^YÏÌðÓ¿wÉë&gt;ázö¿ÅÍ¥6çÿ¿7kÓj´¹¿_x001C__x000B_¾)¸[ò¿ÓØëuí?²\o_x000B__x0008_ò¿¤òË6w³?ËåURãÝ?e@9þ?9â _x0010_ÔÓ?Ï®ÉÔ­4ý?xÝY±K»å?ÈÛ8\_x001D_©?_x0019_lVî¼h÷?êË_x0002_^ãsÈ?HaIgúà¿_x0012_ùô=¶:¢??ëÎî_x0003__x0005_:_x0017_ð?ì_x0011_z%8ù¿ÆHîòuÞí?2Ê«ðpsï?ù·pgï_é?Áb°IYÖ?FB_x0018_Î&gt;Ò¿yÐ2!}Ðò¿hå©&amp;ë¿V]{à?Üä·_x0005_æç?"__x0007_'þ¿×?:^dÝ¿@4cïéà¿ÂÈ¡Ê5À¿Gò²_x000B_yèÚ¿¶¶Ä_x0008_¤_x0002_Ð?Ú¡6Á»Ê?°E_x001C__x0004__x0006_é¿c.ô_x0006_®ûÎ¿_x001A_Û_x001D_V¦_x0010_á?Ó~·Ä_x0014_5õ¿4èõ&gt;Ï¿"5#^"ê¿FO)ÅA_x0003_@Øy¹ãüËì?	üßú²J_x0001_À0ðú&lt;«À¿o³|_x0016__x0014_ï¿¡\_x0001_`ô¿´¿¤_x0002_²_x0003_í?æXÄ_x000E_$ë?_x0004__x0005_¿Ã_x0013_UWf¯?3_x0015_e¿aÀ_x0003_@òH_x0012_J'©¿-Æ6íò¿&lt;®ìª_x001D_ó¿ûÿG¼_x000C_lð?údjý¢ý¿»ûèA×¬Ü¿hÎ_x0012_ô_x0007_¼¶¿~¦ö_x0007_¨Õ?¹«X_x0014__x001B_Q½?¿ïáÞFç?Ü_x001F_Ú#ì?ú_x0012_@»_x0003_÷¿à_x0002_Ô£Ö?T&gt;)%eàÕ?"ö*¨&lt;ð¿¼8æ¼)ü?£ÛÐÒ¤í?_x0007_1&lt;*_x0008_ªÛ¿%·=±ø"ò¿J_x000C_vV_x0002_ÏÅ?ÉåÅ¯Ûä?ö_x000B_Ç.Y[ë?1^_x0015_ÒºÙà¿aòU»¦ÿ?Æ_x000C_Ì[Ë ú?Ü_x0012_*°{Ü?_x0015__x001A_CµpÂ¿_x0008_Ñ¬´_x001C_²¿èÉO_x0001_jôÖ?_x0005_]_x001B__x001F__x0001__x0002_·Â?\_x0006_0îZËõ?úêK¬lòØ¿v¨Q¤_x000C_-õ?_x000D_'²Ý/Ö¿1@'~_x000F_²ö?	Îñ¿_x001C_uz~Çò¿ô/üã»Þ¿'×Ë_x0001_qÊæ¿_x001F_çÚ_x000B_à?³£_x001E_9æ¿B+´NøAê?EÿÏ½ë?­ø=q¶$¿MäÜ¯©Ä?	Ðõ¦í_x000B_¾¿KHU_x000B_î_x0018__x0006_@H£1'ýñ?×±_x001F__x0013_¸×¿÷ÓË¾_x0008_"Ñ?·Ú3_x0003_Uæ?Jî_x0006_}_x0013__x001B_ð¿²koÙ`ùá?ÚAHáÔ_x0012_ê?¼[²[ñú?.·»çªî¿_x0008__x000E_UE²?¤ä¼¿îÌ?¥x_x0013_²í_x0003_å¿gêRd*cê?¾SñªÁó¿_x0004__x0005_ÞÚvÒyÜ_x0007_ÀÜ_x0003_yà_x000E_Ý?ò°*_x000B_½cÿ?_x0010_UÜÜï_x0001_À´_x0002_a_x0007_)ç?îOITäõ?¸ÏUG@¾¿óößzÔ!´¿ÿ;ùòÀ}Î?ªØªò?(_x001D_Ù:ÝòÎ?-ð_x0017_VFâ¿GÜ4ê_x0002_w×?G_x0013_Î½kç¿E_x0010_ÑBîé¿8âO_x0011_(3Ñ¿úF YÐFÔ?ë!_x0017__x0018_U÷?6_x0010__x001F_m´Ö¿Z_x001D_ZÝ¡)µ?a½ûÄ(å¿"Sj_x001F_Ý|Â?~y&lt;_x001F_Æ½Ý¿ð_x0015_ú'(gÒ¿Æ$÷ý?-|Û5WÊð¿Ü{¢ÔÍ¿$¥Õ_x0003_ Ò¿D2`Ð-ä¿«_âb4ß?!÷#xö?]£sÌ_x0005_	ÍÕõ¿àê·úß¿&gt;¦PÏ!|×¿Û_DÁ6Ö?ik}Ê_x0007_Bø?â¡5v4Ý¿É¨³_x001E_Ó­²¿&amp;¿_x0008_Ý9å¿­Ûù_x0006_=á?òxØÍö?*óõíê?-ÀÂÀFá?õ£0n_x0001_ è¿Õú?ùü÷?Þ	Z396ð?éÙgÎAà¿BZÎS*Ù¿Ó_x0019_^ù°÷å¿5ýFî=µ¿®zT!iÞ¿·ªn_x001A_¢Ø¿áµ_x0003_­4®¿"H8ü_x0004_Ýé¿Ö_x0017__x0002_Ç¦¿?¤§__x001B_AqË¿nÈ¶n._x0002_À[ìgî.#_x0004_ÀÅ[÷KÝÒ?tßX.ýâ?·nl_x0013_ää¿ÏÙ_x0016_&amp;å¿ùAmÜxä?_x0002__x0004__x0008_¬òûBM×¿c4ãb¸Ñ¿&amp;dA_x0014__x0013__x0001_Àa¨Çðø¿wâN.&gt; ÷?ß°ÿ£j§ã?¤Þã¼ü?èÊ_x0002_¡[â¶?Ó%Ù[_x0019_ô?ÅcÎ.Cñ?¼_x0018_e:|¸_x0002_@ÕV7;üjó¿CÖ?Uv§?g§_x000B_îgã?ë_x0013_ü9»Ð¿_x0003_ÿ/¹_x0016_µÜ¿ë_x0013_v_x001C_uâ?E]0!O_x0013_Ç?ÆolqÛÙ?r_x001C_øÄà_x000F_È¿¥_x000F_4®´á?Ô_x0005_ÏXEÓ¿£5úvF_x0001_Î?eÞ_x0016__x000F_Amà¿ð ©p&lt;\Ã?ÇÍÂÐÓò?Ø³Õ$ü_x001F_Ò?b_x0014_Î¸·_x0005_@f`:u±?ù¶Æè-hä¿ü9¨ ,ò¿òAth_x0004__x0005_Ð_x0002_ì¿«_x000F_sx/Ù¿é#1.Ã¿ik·ô._x000E_´?|²#&lt;Eß¿6T±Øñá¿*QÍþÃNö?×Ò_x001E_V_x000F_ç?:c#»Ëâ¿_x000E_¦_x000F__x0002_ÜcÆ?Y_x0001_²Q_x001F_Ï¿Gy&amp;­a_x000F_â¿ý_x000F_ê_x0016_e?ð?Ï¾UÐxñ?òxEâ_x0015_ùö?és(J)Óñ¿?¿ÜÜ&lt;õ¿ÞdXGy_x000B_â?,,_x000C_ûòTó?_mÌrÍ¿ôBzó?_x001F_C&amp;kf_x0005__x0003_@g_x0019_Ð«Óä¿ÇÊïSò¬æ?N»!õzü¿_x0004_*ÆWïò¿)dsøÒªÔ?±ÃÓàð_x0008_å?À+_x0002__x0002_ïoÆ¿!ÿ Ï¦Ú¿(ce:=Á¿VZ-IÄ¿_x0007__x0008_ÊÃ_x0001_(_x000C_ñ?_x0006_'ÞÒñ¿_x0007_Ãß¬e_x0017_â¿JVL¡_x0007_ÀL_x000E_ðç7ö?	NAòéø?¢·ü_x001E_!ö¿Ð_x0010_P,t?å?tf_x001A_]:è¿A~yCÞ_x0001_À_x0015_ xE!Oî¿ûcM_x001C_óúÛ?íE~·ÈQ?·1R«&amp;õ?ö@Îx_x001E_Õ?ØF 7Ø¿_x000D_1äÖ¿$í?1·[Âõ]ò?|Ü¢o¯ñ?{³#Ú¿ô?bÊ_x001B_ç_x0005__x0004_@_x0003_³ALqEä?RøZÙ&amp;µô¿1©È4Ãç?¦Ó}Ödþ÷¿ªÙ#º_x0002_Ç¿! öÀ¿¿q#ü_x0016__x0007_ÀÊ&gt;ºFA,ð¿ðÉ_x0005_Åç2ÿ¿¬î?o_x0012_£_x0002__x0003_°-¹?ÈD_x001A_2ÅSõ¿'@½!û?Øs_x0003_Y«Íë¿ùeÚZÛ¿è±M!6ú¿§_x0010_7	»æ?îæçùnÇé?7÷Î=ýÔ¿à_x001C_ _x0001_Hø¿_x001E_82Pøõ?«^*u!çñ?r#Ù£_á¿[3¨ºÖ»?65þõ_x001F_ó·?S:J_x0013_JÛ?B.íKÌoé¿(Ë_x0018_ì?_x001F_k«_x0019_ñYú?_x0015_ÐÝc_x0002_ëâ?ÃMf°_x001A_qî?_x0001_äy"Û	ó¿_x0005_&gt;_x0001_]¨úè?_x0008_E²(,ã?pùódÿ¿3æOaCò¿¶²+	ï_x000B_Ð¿WZ#~¸÷?;g*Lì£»¿_x001D__x0016_Ó99Ô?û ,Ajô?ûv{ÁQKñ¿_x0001__x0002__/+_x0011_ïúÃ?_x0011_[_x0002_KãÛ¿8êU=Ôá¿ ÷_x0001_¿·_x0007_@Áâ[_x0019_Ë?FyÝ6zð? +Hªp.ñ¿u®Ð½¶à?_x001C_IBÓPy÷¿H^ùÜcõ¿J ^~éå?ax_x0018_a:yÀ?T_x000B__x0011_o$_x000F_í¿	Px1ÜÁ?Þ_x0014_ä"kà?¶_x0002_2ý.é?T7Þ_x001F_u¿YI§®èÀ?_x0010_Ë£Ê¿ãÐ?çvÏ]tt¿£A_x0015_"_x0016_ò?ßOZ_x000C_Á¿_x001B__x000D_ÏñSºÞ?Æjp±f}â¿_x000D_v³í# î¿_x000F_Ùèvðð¿¬ê¿S_x0016_¬²?ýGöR#|_x000B_À6g÷\ýÉ?¤	â1mAö¿E!ýIâ?ë_x0010__x0003__x0004__x0005__x001A_:ñ¿`Ô_x0001_ôMÜ¿/£OþÖ²Á¿å7xñ1÷?ç'TZÄ_x0002_ç?åF_x0011_â}­É?â@_x001A_×´õ¿OÀÎ_x0017__x0015_`_x0001_@¨_x0018_Î&amp;Zù?:Úº_x001D_._x000B_¾?_x000C_Ex\F_x001F_ï?OïÞ.Å_x001F_ß¿_x0018_ß_x0005__x0003_{µ?O_x0003_é¿_x0005_è¿°IB¥æ¿¼JÃ@Ê­ò¿ÂEÚá_x0008_Ýæ¿Ý	G_x0005__x0005_ð¿ûÛâÿlò?!o_x0012_ýÄ?&amp;¶+ädÛÃ?÷YPÇ,é¿&amp;,'Ð_x0001_@c°¿âÓ¿_x0001_¿&gt;O_x000C_ñõ?îì*J6í?K_x0015_ç_x001B_º?þ!&gt;×û¿Û_x0018_Ø¯Ü?Mf_x0015_H_x0001_ô?Ä_x0011_[÷Eô?_x0006_eÆ}­ôñ¿	_x000B_h_x000E_FÒVòÅ?á×äq_x0002_°â¿_x0006_àò§@èË?PÆn_x0017_¯Ì?_x0003_v_x0001_h1^Ã¿»U_x0004_¿)·ß?"üþU_x0006_¶é¿@ÓU%Íô?%_x000F__x000E__x001B_¢'±?%'¶ë^è?Eý­_x0017_¯\õ?èâ_x0005_9øã?õ³j.â¿nv_x0008_MDô¿AòcÇ&lt;åó¿å²ô_x0018_føè¿ÿ`×®§ð¿_x0007_¢®&lt;ÐÆû¿ªÕÁ{»Ø?3oeeUË?LÓ_x001A_Í_x0012_ú?	¦£Ó¬é?|_x0001_ðB±_x001F_Á?jón/wlã¿]Óy´_x0001_ß?_x0012_;àXã?_x0001_C!ìk_x0007_ä¿³±P_x0005__x0005_$è?7aÑC­ç¿üB_x000B_oF¶?_x001F_:_x001C_1Ðö?_x0004__w_x0001__x0002__x001D_¿ù¿ýi]t¶ñ¿Ä°ä9/1Þ¿âïÂz×|ó¿2R_x001A__/D?ÕÖ)ú¸?$e»§²$æ?_x0017_8ÌäóÁ¿_x001D_·åæ?²5Ë_x0006_NZØ¿[ÓgÉmbù¿¨/_x000E__x0005__x000E_Ué¿ZçJ_x000F_v_x0017_ã¿ABËÎQó¿_x001E_%{_x000F_x_x0003_æ¿Ïß3_x0016_ôæ¿l#*·=¥å?ú£³Bíì¿ÎR%Ïû?èÛ×Ëë?­Å_x001C_µ_x001D_'¿?O¾_x0007__x001C_W½ù?{¤_x000E_âûWÂ¿ :_x0002_#N¦?Ú¥H²lì?®½¢°&amp;õ¿Ý¯_x000F_tüß¿©«/ý£#_x0001_ÀÍn¤¿&gt;Ç¿¬[_x0016__x0019_Ò¿ÂW9ª*ä?_x001B_nò0WÓÐ¿_x0001__x0005_1	¿¯1¼ä¿}JÌxí_x001D_¼¿_x0002_åd·Zuó?ÿ_x0011_ö{Àæë¿¸ý&amp;3XÀ?u J³ªË¿«L_x0003_îfÄ?e_x0017_Æ?iÒ_x0017_»¢Úõ¿9}A©ûÊ¿ïã_x0001__x0006_kø?&lt;._x000F_Û_x0011_ö?ÎÀI¾i&amp;ò?_x001A_òôL"¼?Ë._x0015_L¼ë¿ÝÃ$´Í¿f _x001D_{­õ?^¼_x0004_ú+Úë?E®Yùü¿U+±3^lÖ¿¤|¡_x001B_µFà?æ³P_x0012_å´ê?WÏµ_x001B_Ö_ó?r_x0004__x001C_o ]R?_Ï_x000F_xÏ2ï¿Xc_x0008_Ôu¡?±2röbí?n°è"_x0016_ô?EÓB¼´¡Ù?VoìÏK6Í?!=VÅë_x0012_Õ¿Ý_x0018__x0016__x0001__x0002_Ñïô?à©Yòú5È¿K¿!·ï¿þ¦×_x001F_] ò?VTÊ&gt;²­ü¿§¡Ffïx¼¿ÙóF­ê?/±¯¥ó?©ð¦|Ð?[ERNä¿76s,Ë_x0002_Í¿NÄøq¡L§?çN_x000F_vá¿:}G¢?òÜ?âNç¤¸Ô¿el_x0018_`uáé?_x0015_Ã_x0004_}^Õó?.R(¾oØ?kµ+È`·?È­_^à¿ÑËù)_x0002__x0018_Ö¿ñO(ÉG%á¿¡ÃtÆ0ÏØ¿PW_x0005_ø_x001A_à?_x0016_öý¥/ýô¿I¾M :Ó?ºÓu×´¿jDP¸g1ô?3(Ç_x000E_ºå¿»Ù.gø×ç¿·&lt;úsçîü?ðuÉLá¿_x0007_	2}x_x000C_ wû¿_x0007__x000C__x0019_)ô?_x001B_JO9È_x0016_Ì¿Õ_x001F_õ!,L±¿(Oê¹_x0004_ñ¿RÆÆX_x0005_°Ð¿Ux^&lt;§:Æ¿_x0006_ËÕ¯Õ¿j&amp;B_x0016_S¹×?h~èrj+¬?_x000C_÷îØö¿×._x001D__x001B__x0013_ñ¿±_x001C_Øp_x0007_Ànw ìAÉ?4S_x0004_×9ù?;^ZõsVÜ¿_x0004_@Õl_x000F_Ú¿O[þ_x0012__x0008_ã¿Fíäÿî¿õnj_x0016__x000B_Öó¿ÌF_x0019_¢~ö¿ xKëÇ¼¼?#8p$Uéò?ãîÙWM$ú¿{6_x0003__x0012_Ì_x0001_Ó¿"_x0004_Èÿjï?9Ù_x0002_#Ïxâ?u×ñi¦HÐ?ì ]Ç*_x0002_?)¥KÊè?Çü_x0016_.º¿0¨_x0002__x0005_{±Ã¿íAïÞcÓ¿ÖûIrÓ¿É×å,_x0001_ÀÁ_x000F_fJ_x000D__x0004_É?lÓ½Çxî¿_x0018_H)êGû¿¡FoÃIõ?'ÇdwD_x0003_Ú¿©1mì³ä?)@Æp_x000C_óÒ?_x0018___x000D_ÌuË?{eu¶&amp;Ôã?¼Ï°_x0015_¦ü?=3%+_x000E_Õ¿Ûû_x0013_W_x0019_ó?Ä2l3³ð¿°4WÛ?Ç?!îÐm½¥Ñ¿_x0012_ê\ÂíÞî¿ÃqRZ~ì¿_x0015_¸Øl0ÁÑ?K%PÃ³ð?:LbGî¿nAþÝSáã¿`_x0017_ã¨"cñ?~QCÉ_x000E_õ?'_x000E_gÐþ?\Rêþÿü¿'`ç»mªô¿Íü_x000F_h_x0003_iç?åU/ä?_x0002__x0005_¥áAÕ¿+_x0011_y­ùôÙ?Ûô_x001D_òú¿s_x0008__x0016_´9Û¿Í¾_x0004_Ò¿i_x0007_v*8·?Ïn&gt;Uô¿p_x0005__x001C_ý]ï¿½_x000C_ÍÊ¿¢ñ×&gt;A_x0006_ð?Æù]ÇNÚ¿·¶9¾ÏÔå?ú(üo¢¿*&amp;|pWÝ?Y¹¨s+Ô_x0002_À½j_x0019_kBØ?´þ£ð_x0016_£÷¿_x0019_v_x0001_Bïë?_x000C_¼¨|iè¿_x0016_ KÓ_x0013_aã¿Ê¯äÜLá?mmz_Fjþ?Óeê¹Ið¿Tgß]Hã¿_x001D__x0003_jôú'à?¥oÀs	Cù¿éÈÃtÙ¿{5;_x0002__x0013_®?Ï¹¾KÜL¿¿}_x000E_Jå_x0010_Oé?xóD_x0013_sÅ?k{_x0001__x0004__x000C_ÅÔ¿iE	£Ò÷?_x001A_;¾q)Ó÷¿äïÌû_x0012_ç¿Ä!Ä]}Yö¿¿¥]+Å¿v@_i _x0016__x0005_@BA¾ÛúÜ¿x^H&lt; é?3#ÎñG,ê¿¯O_x0017_ì_x0001_ì?xZ2"¨á¿XjçFÑ*î?ÐwEó|_x0002_@	èfF(dâ¿©3_x0002__x0006_Çó?´_Í_x001C_r"_x0003_À?á{áæPæ¿÷qâ®j?u6¤iÑÑÆ¿18o_x0001__x001F_tf?KcT(_x001E_Û?9P_x0001__x0010_fcÁ?Å5ÐDó?cqáS»á¿!&gt;Îäºà¿_x0001_+;f_x000B_%ð?_x0011_e,áÏÖ¿¦ÀÙW&amp;×?x·JuÔÈ¿y×ää_x0013_ô¿H#jµ¢ð?_x0002__x0003__x0001_§¦Ä#âè?á_x0012_pÓr×ô¿¤^^cëÄ«¿fáÁ»ôwè?{­_x0011_+«üò?Úª 'è¿wnÙ?å_x0012_æ?KlÅ_x0010_i3§¿·(û´;Å¿Å°ßØø¿Cõ=F_x0015_Ëö¿_x001A_YM[í÷?_x0015_©ôí¤{Þ?!6ør÷Ó?@_x000B__x0017_3È¦ã¿6(Õ9Xiô?ô@KE¶£?_x000F_80À¦¿»°Y_x001A_L?º¿yèö#_x0011_\å¿èÝqXð?ñâ_x0002_µ_x0010_þ×?$_x001F_Wþ_x000C_c¡¿ß6é,Lã?fD_x0005_-|ñ¿À9ÊËñÒ?|N¸Qæ¿_x000B_ÀÒÂ*ç¿_x0002__x001C_&amp;ü_x0008_É¿ï®NøÒâ?º`_x0012__x0006_Ûß¿à_x0006_I_x0004__x0003__x0004_*â¿}_x001B__x000E_`_x0012_Ä¿_x0015_1,µèvð¿_x001E_º²_x0014__x001F_¤Ç¿'_x0004_ØDÂ$ß?cGu±Óïû?Èu¤©ô?\¤°½²ò?ÄuìV¤=Ñ¿ÁmsÈàÐ¿GtØoåRî¿"g¿_x0013_ßî?´ Ö_x0002__x001D_Kä?Ì¶q%pªú¿¡_x000E_9»Ì¿7_x000F_#Â?_x001A_NS¤ó_x001B_â?øw ÒÙ/Ô?KËzØ?&amp;ñ'P_x0008_{Ü?ö¶çê?_x0006_#ôE_x0004_è¿_x0016_3÷B¯?£Í_x000F__x0001_nÒâ?_x0010__x000C__x0008__x0005_é?»_x0011_iô{Áë¿CC_x0015_²Ðä¿{_x001A_^Õ@ñ¿²¶$g¼?ÛIb{"P²?_x0002_ï_x000F_½?®Á6©_x001D_ø?_x0001__x0003_ãJÌdÊTÀ¿í|íõø¥¿°ÆOaà¿¿U2?ýç?ÒP[WV¹¿£ð¶_x001F__x0015__x000C_ö?Þ:j_x000F_Îá?ï2ïQfEó¿Ñü&gt;05îí¿ì×;'_x000C_SÐ¿k_x001F__x0005_*_x001A_Õ¿ÛK~ºÍ¿_x0001_»VK±î¿MY_x000F__x0007_ÙÜà¿ôè×Zì×?_x0004_Yt¼©úÁ?+çcx?Ä¿_x0006_Äö|_x000C_HÕ? £_x0002_DS«Ô?_x0008_Ð_x0005_Ù¬Xì¿ñõsØÿ_x000E_Ð¿ÞÑÝ²7ïÞ?Qæ¶_x001B_Æè¿_x0007_¢_x0015_|Í?Ûâù)ï «?xÓ_x001D_u_x0015_Üã¿Ò?VdÞ¿oD=/¡úÆ¿£c_x0002_[u;_x0002_À0òã_x0014_ªÒ¿jâU`}È¿LÐ|G_x0002__x0004_8Æ¿B0ËëÂÉ¿µ+Á\R-ä¿èLOe4ÇÙ¿¶bÛÀ§Àø¿a1iV#Ïð?_x0013_ÅÏrÙ_x0013_ù¿÷×jÙ9MÚ?MÎ_x001A_h_x0007_±è¿ýS£.cGþ¿Te­_x0008__x0005_kÿ?@:¥úþô¿²P±ê#é¿_x001E_&lt;'Åô­Ñ?cÃ+_x0004_,í¿_x0017_&amp;ÊMVú¿_x001D_Åü_x0010_¸ùú?VÐ_x001D_êä?­÷v_x0019_Lö¿y(o®´ð?_x0012_bs­Øë?«aEÙX¿?(ÆüÃ_x0001_jø?¥3¿(üð¿UúÁÕ´ä?k8n_x001C_ðµ¿YÀäF:î?÷~°ÝéÓ¿Ð_x0012__x0018__x0012_á¿5ú_x001F__x0014_Eæó?|Ú®+7_x0002_ù¿]ñ_x0003_ÂßÞ¿_x0003__x0007_­Óv_x0015_Ü?x£úÀâk÷?y_x0004_Û_x001C__x001A_ó¿_x001B_á_x0017_-ëý¿fë&amp;&gt;¶û¿_x000F_#Àõ?ßÙIú§?r¸Ýø_x0002_À·â²Õ_x0001_ã¿_x0015_wÑÞ*Ù¿YCÝo4?ØmÐ_cê¿ç_x0004_¸¤+ò¿Çi0í±'»¿»÷ìïq`Ù?_x001A_7"Qõñ?p.ÿ_x0004_wIã¿LÌ"¨|åÝ?øR_x001D_¼äP­?_x0008_,ihóÔ?%7_x0012_.½?é`lÔÕ¿ ZêñCîå?3=_x0017__Jpó¿¤_x0006__x001F__x0002_ðê?_x001B_pÿv¿VxKÓ ^_x0003_@6¸M_x001A_íè?zúßOã?ätR}üÉ¿G2ôþëö?«C_x0005_Q_x0003__x0007_r_x000D_í¿§_x000F__x0007_QpJÿ¿Q_x0014_"Õè?p.åWe£ù?"On_x0019_ùó¿_x001E_Ó&amp;ëå?%LLÎ¡°¿üÔJô¶Ï?Ï^£T)óÌ?©_x0002_?û.#ã?_x000C_àé_x0004_põ¿º×_x0011_¾å?Ï2÷¸?zÌp6&lt;ûÈ?-Xþ³ß¿_x0001_J}_x001D_ð¿_x0004__x0003_A7Ìû??B_x0014_Âs1ç?7rÃ_x0008_â?c²_x001F__x000D_a'°?zewÀnî¿_x000B_í;¼rË¿Òk¿ëû_x000C_Ñ¿_x001C_õ_x0003_Ä=ò?_x001A_N1H[ßÆ?ô³ßÖ³ë¿EÈ_x001A_¼´Ú?b*_x000B_Lû¿ÄÊ_x0006_" _x000C_à¿_x0004_«_x0005__x0016__Cõ?È.G=Oú¿¡_x0017_®}¸ãó¿_x0001__x0004_T«ýÃ"%ê¿1_x000D_äÙý©î?ÜÊ&amp;_x001A__x0015_ã?èg÷UØ?_x0012_á_x0001_FÛöÿ¿P_x0003_Õî&amp;Û¿ã¿Ù»åã¿O_x001C__x000E_ÇXé?S®Ks_x001A_î?_x000F_¤Y.0ú?á|_x0006_ä/ã¿øÞR´Òïç?ÓFÇ_x0018__x0010_ÿ¿eAQ¼i_x0002_ê¿oh_x0001_õè¿-L3_x0004_Ç%ô?^ùéÞCêæ?»øt_x0013_&amp;õ?M4ñ_x0016_nç?Úû²àbIê¿rd®µ%rÕ¿Àû;IY6ç¿_x0004_jA_x000D_Ë?¨d¬-]Ý¿¤W±+_x0005_Å¿,´Nà¿_x0010_ÆK_x0010_Vqè¿VÚXn_x0017_°é?ª`_x000C_åë«¿_x001A_´8 [Å?üùïû~ñ¿n~g_x0005__x0007_Ë!ê?ÙÓf$aú?tøè_x000B_Eü¿Zº1SÃ_x001A_¿_x001A_ÞM_x0013_å_x0019_è¿V_x001C_\_x0007_¤_x0016_ý?wí_x000D_ñ?÷úÖ/ó?¿hýÒ1oÓ¿L_x0007_YÃ_x0005_ò¿è8_x000F_äÒ3æ?}_x0017_Ü_x0003_Ö¿RÛ³§=à¿áûI_x001A_Ê÷?eÅ_x0001_4Ñ »?ñÒJ}~_x001B_ß?ý5_x000C__x0002_êEÚ¿)ª`BË³?.zG¬_x000B_ã¿_x0018_	_x0017_98Và?Ïe½?â?Ù_x0002_ËÏ¤úâ?hS{Âté?+T_x0008_¸l_x0002_@êÇ=áæÜ?t_x0006_túJ)£?ì¡{Í·_x0004_@ëêÞcò¿$²ëØwtá?¥ Èyñ¿#Ór~Ø5Ó?¶qÒO&amp;_x0001_Ø?_x0001__x0002_ÌáÞûv_x0001_À"%Å	GÎ?ó'|r«ñ?r¹_x001D_1ü¿ýlÜô¿ _x001B__x000B_ ó¿¿O#ÔJ¯÷?)¸²à¿´ûô¤«+ø¿(æé,Ó?_x0017_U£_x0001_s_x001C_Ö?ôû_x001B_ÿÀ¬¿%´_x0008_FfÇ¿Ùµ	»ù¿_x001A_íØ¬_x0003_Ú?©þ_x0014__x001C_¤?_x0002_´#;W_x000B_à¿à4DAoû¿ÓZVq[Ðï¿¦O¿Y\ì¨?»Ýb9"ø?å©J_x000E_Öº?öR_¤ À?ðùµã8è¿_x000F_§'} î¿X__x000B_Èyí¿ºè!_x0006_ü?ÁÔ=gò?Æ­{ºAò¿vN©lì_x000E_å?¥²¯whòë¿Ê#_x0018_&gt;_x0002__x0003_Ôèï¿Iù/+¥à?Ö_x0001_c"çÜõ? úw_x001B_3ï?¡1øT§ó? 7ÂAC_x0006_À´g1/ÖN§¿3hïAì¿¼_x000B__x0019_;5ú?Ð-ünG_x0011__x0002_@ëN+R_x001E_Ï¿µ~ó9%µ¿Û-ÆÚ­Üò?¨ù&lt;Ô?_x0006_qhÛÏfã?Uuçâ£Ø¿_x001C_Ù2V&amp;Ùð¿ õE_x0018_þLó¿¥"¶_x000B_ñ¿mÍ|$S=û¿Zê,'£ý¿_x0011__x000F_ß?_x0005_à?ó´%_x001C_`_x0015_ó¿?ÛÙ3¢Gß?ï~4èÇ¿íîäü?Ä«!ý©ü?vµ³ð;¿¿Án$mÑ?_x000C_îÊú8_x0005_ó?[£¥Mcß?/Ø_x0017__x000E_øû¿_x0001__x0002__x001A__x0005_mö¹Á¿Z__x001E_K\&lt;±?E­ØÅ³Kþ?©Ù´Ïÿ¼¿8Fß¯_x001B_µ¿¦::-@ñ?¹½_x001E_«à?}KûïÚý?ï»¢¿ ó¿]E dç¿ñ_x001D_øÓê¿_x001E_¢-lU×¿Î_x0019__x0013_¦c~ô?]ôÃØ_x0008__x0004_ú?Å_x000B__x001C_ÑzØß?ÁÃ_x0003_%fð?ÀI{«_x000B_÷?._x0013_·Cñ5ë¿@_x001C_®_x0001__x0010_ë¿_x001F_¬²M¼â¿_x0006_»_x0015_&amp;ñÑ¿.ª_x0014_G_x0013_æ¿KË³H¾Sø¿'9þÆQù¿&gt;&gt;bÒîÜñ¿³ú hëBû?&amp;®aX#ò¢¿BÌ*Ù?ó·)v_x000C_wÖ¿©LÉÖ3¿{üÑæDÔÆ¿t¶_x0001__x0006_]×?±éý_x0018_RBò?,öß]+³Ö?_x001D_ÝøÙU_x0005_º¿'_x000D_()eÛâ¿_x001D_oÕQlÚ¿¹I;öYNø?áìJ¥ñÄó?`o_x000F_n_x0019_á¿ f¿ÌTÂ¿_x0001_	)t K_x0002_@j}pòã¿9NûÃæ?ç_x0013_	_x0014_ù?SDL_x001A__x0011_ê¿#£'2_x000E_ÿ¿ªoGºç?ü_x001B__x0019_(ê?ÊB_x0003__x001F_g_x0008_þ?û_x001E__x0003_Ïª`è?)Gâ|8Ú?Bä_ÄÕüÓ?jô[² ÔÓ?y_x001D_`°©(å?&amp;³¯ê_x0014_Mð¿âª_x0014_ªmÔ¿¸ïT®~ë¿¦_x0005_\kúê½¿¾.ºvÅ_x0007_ÀÓËU_x0004_ô¿ âåï/è?_x0015_m_x0019_)_x001F_Fá?_x0001__x0003_óYÙxé¿ícëÃÑô?¼Ü_x0002_ôjä_x0001_@÷ÿgî=7É¿e]èðÓ-é¿_x001B_ãÜèÕ?E?nH &lt;å¿Îôa:B;×?PË_x0002_5`¿?_x000F_gX^Õfá¿áÁ ¿_x000C_ô?_x001E_uú¬¾?Sïu±Lö?LÚÉ%RÙ?	_x001E_¸/uùÜ¿7'&lt;v_x0016__ó?_x0018_Ù©lÊè?WÔzõ_x001E_Û¿_x001A_($Åð¿Ü¾ñ_x0001_iõ?ìs±ÓèBÔ¿²_x001F_£_x0007_A_x0019_ó?§_x000B__x0007_=1kò¿É:¼_x0005_í?[ËG~ß1?ÁÌ+¹?¢Ê¿|)Ôó±%ô¿õXH_x0003_ó9Ó?/vi_x0002_lÆ¿{=_x0010_0©_x0005_ÀÎöTO_x000C_1¿Q,©_x0017__x0002__x0006_uæ¿ß0ª­24õ¿ïKªø§Ê?@_x001C_´q¶Ü¿æil@¨ÁÌ?¤³UæáÖ?Zê¥ú)_x0007_ú¿ÍHbÇ~Ù¿ÍÆ¶_x0005_?_x000F_è¿ù_x001B_3ò¿í%û_x001C_Ô¿zE_x0007_ÝÚPõ¿Ü_x001E_ÈLIÊ¿9 E¥¡ï¿kÐ ÜßÔ¿Ù ²_x0013_é¿z)tê_x001B_Ù¿Á_x0011_m®_x0004_ç?ûNì_x001D_Íæ?yßà_x0014_VÍ?gª4PãÕ¿TI#°ª¨¶?}¥+¢øð?g&gt;Ý|_x0004__x0011__x0001_Àc§_x0018__x0001__x0007_ÃØ?Ýô}:°2Í¿&lt;À%À·ñ¿u_x0003_RO.ëÀ?_x000B_¦½mYð?æQ_x0011__x0011__x001B_î¿ÿÝ¦øäò¿_x000E_;­ÈWí¿_x0006__x0007_Ç_x0011_F	JÕ¿n¨M^vë¿ËÑ±	±?G(Uùa^_x0001_À_x0007__x000E_\Sfæô?È_x0006__x0005_ýN_x0011_à?_x000F_Ð_x0013_EÅþ¿+Ú+ÚìÚ¿îS_x001A_H_x0017_Ð¿_x000B_xÐ_x000D_´ZÒ¿_x0014_u×ÂU_x001F_ª¿s_x0003__x0008_7éà?þ_x0014_¡FzÏé¿zÄO¯wï?»(²øÄí?_x0015_DUWà?O_x001A_)íklÓ?È591Þ?ä!ù0_x0008_Ý?^_x0013_½_x0018_!¹Ý¿æj6Ïì÷?!nÍÁò?_x0002_Õª²@_x0004_À{FE_x0014_&gt;A_x0003_À­½Ìßà¿JßË£¿ã¿_x001E_Û_x0017_µ&gt;Þ?_x0016_&amp;nî_x0003_ÀëÌnZ^¹?Ò_x0016_&lt;Ðæõ¿4ÓõÙoÆ¿X¹Ëü_x0004__x0006_Ó_x000F__x0005_ÀE_x001D_;2û_x0019_é?_x000F_çøÚsÝÒ¿Êô_x0007_]Ð?m­bKc¸?Á_x001D_Ú_x0017_aá?_x0018_¥Í¼þ?"9tÝò¬Â?ú.äoçIü?.1ª_x0014_(â¿%IÒÜ·æ?_x0016_Pr_x0001__x0011_éñ¿ K`N²õr?;e¿¨K^è¿÷5ìnàvâ¿}Ø6(_x0015_ç¿À¾h*ó°¿'ªÎë|_x0003_Ù?ïUòÊîQÛ¿wCÏ*`ùú¿-ÙË=Áñ¿h F_x001A_|¡ø?_x0016_ÁýîöÀ¿_x001B_wÃpa¿´Ç+_x001F_å	Ê?È÷éýaÒ?2ø@jD÷¿ªµüÉ¹ò¿EªÒÕøz?n_x000E_¸_x0003_D;Ö¿DkEÞíâî¿s¾Ôfç_x0002_ä?_x0002__x0003_4_x0015__x0019_Þÿô?_x0006_¿~A_x000F_Ìñ?tþJ_x0005_tã?Ù¢­G_x0014_á?5_x0017_Úê©â?_x0002_Ã;Ùä¿_x000B_ÈjmGá¿À_x0003_kZ5×?×°ÎmÀû÷¿(â_x000F_Ää?SMYt)_x0005_ù?Ó+0â&gt;¦?BfÁ®_x001A_ Ø¿g_x0001__x001E_æN´ô¿¿	Ï;3fä?_x000E__x0016_äìÏ?_x001C__x0005__x001E_Ú4_x000D_á?²ùv§ÄUÆ?Ð_x0007_é_x0007_^Ðé?-)_x0006_Û_x000B_ñ¿³qã¼³_x0010_ò?î,¤ÿ-Kñ¿ÊÊ¢B\Õ?ï"ð_x0016__x001E_@á¿ØgslÅÅ?Úd_x0006_!t}â?_x001E_AbI)õÆ?øù¦6_x0008_Äæ¿7_x0010__x0011_HkÛ?Nî¢ô¿^.ÒøÊù?ÖôD_x0001__x0003_¬ù¿$â²Óÿ_x001C_å¿zØX¡?(#¢G_x001F_±à?;7!JV°ô?òïk¤qô¿Ãô¨ç_x0012__x001C_ï?ñny_Ä?ì_x0016_í¿ÑG_x001F_«Ô¿¨ÂÈa3Zë?·³7`à¿ÁX_x0008_¼_x0002__x000F_ö?_x001D__x0011_·hÞ£ã?c*_x0018_æWåÑ?×Tè7iÌ?Ã¢MyÉú¿µùt_x0002_fåÚ¿(F»ï±¿ÆKÕ.¥_x001C_ò?y;Êü_x0002_uû?sÜ_x001F_J¯bæ¿áÀýª÷_x000F_³?gMv_x0012__x000F_Å÷¿xÓO_x0013_úÌ¿r_x0019_×Ú?§´°_x0002_å©Ð¿ç_x0017_5Í$Ïõ¿tïøÓú¿ý7õÏ9Ãá?P_x001F_bÓåMç¿_x0013_àÖJ_x0018_ñ?_x0008_	´_5rå¿_x0012_Ça_x0003_ò?uòµì­Ýç¿w¨æ_x0016_._x0001_ÀyÜjØÈæñ?ô+Ô_x0016_ìø¿×_x0001_ºûmÍí?Ùþ¶_x000B_¥Â_x0002_ÀIÉJ_x0017_ê¿ôfñ5vÇí¿é_x0013_g¿_x000B_ÇÛ¿_x001E_Ó¼n_x0004_àÍ?£D_x0014_¶ÉÒ?_x0007_¿k_x0003_h´ö?åp` 3ö¿}_x0013_`_x001C_A_x0001_@ÕØoçosñ?%\_x0006_@pDÁ¿v_x001C_q¾_¶®¿r_x001F_­òBù?z_x0014_¼!e¨æ¿zqÛñÔõ¿ì_x001D_hâìÇ?òî_x0016_))Ë? R³ëQÔÜ?Ì,ÙÝ¯`Ç?öW+?ìô¿¥©¿L_x0006_[ì?äHPã¶_x0005_³¿{¿!g£ì¿¢Ða_x0011__x0003_@¹#_x0002__x0004__x0018_=º?î_x0015__x0004_¡¯ß?:_x0013_Í¿_x0013_À?êâP7®?1=5P½Ôó¿(^Û¡º÷?è,_x0003_1_x0002_Àç?Ò®¥pÝ?ÄÔF!é¾é¿W°LåÇ_x001C_ä?°j½_x0012_åï?ë£LÊùù¿¢_x001A_y_x000B_Ï.ì¿Ds²_x0010_ð?m;´A}_x0008__x0008_@OÐXv?¿cù¯ñÁÖ¿fuðä¿RV¯Íè_x0003_@Æý¨__x001E_Ñ?Ýã^Øó?!h7ÑÝcÛ?MÄ¸ü_x001D_ô¿_x0006_1]d ò?Ü©_x0019_Ý¯ä¿_x001C_Õù_x001F_ØïÝ¿¿ë©Éâ¿ Á_x0012_§:î¿o¹$W_x0014_ªö?JÐèM®ø¿.ÿ¤¤?E_x000E_v/_x0014_m_x0001_@_x0007_	_x001E_X½½_x0016_+_x0007_Àÿ6@azû?Ö+Ì_x0005__x001C_Ú¿¥½_x0010_eð¿_x0019__x0008__x0002_zC`ó?8ªæ1_x001B_¿_x0006_@ÚÞÄfâèÐ?È_YLÀ¿¾Ù_x0004_cù¿"o¤¥ø¦å?Æ¯6;7´¿Ü_x0008__x0013_hQÐÄ¿­_x000B_ ZÊöÈ¿ìRº_x0004_7ï?5Ç_x0014__x0001_*Õ?ÞE_x0013_ri_x0003_@8×_x000C_;Uî?l$K_x0008_¬ß¿vÃÁË_x0013_ý¿óZ¾kkyÏ¿Ü'¡Ãg_x0008_Õ¿'½t_x000F_yß¿_x0012_Ü&amp;ýJöË¿_x0012_ws¡¸]|¿	cÌþ"P_x0007_ÀàD@±õü?(©çDõ_x0001_Àæù_x0012_Î!7´?þØ²X¼á¿Si²J*%à¿_x0008_9_x001F__ñÐ×¿ä"ÛL_x0004__x0008_y[ò¿4÷_x0013__x0003_æð?	ÊùXþ?q_x0003_Ê7Uï?Zúú_x0002_T&amp;ñ¿áÌ_x000C_a¯_x001F_Þ¿Ë1@TµÛ?Y`ÃÈ_x0013_ÿ?KzL^uåí¿ªõH&lt;ò®¯¿n _x000F_ùS?æpq«øè?]H_x001B_u_x0015_ºõ¿ØÓ_x0006_ð§7Ã¿&amp;_x0012_(h-ñ?c²¿4Ûß¿á_x0001_ecñ?×i2É_x000B_È?R®3ó}ËÖ¿A~§ñî?êphÓÓÓÓ¿SÿØ_x0001_¡½_x0004_@øþ_­_x0005_Û?¶«¥épè?vþ½ñßç¿ù_x000F_£B_x0019_Ï¿Q49E_x0007_æ?*}»âI_x0004_Ð¿ð"z_x000E_°µ?7_pÅª&amp;æ?Ò:ØÝLÄ¿äm°_x0014_|¾Ñ¿_x0002__x0003_*´_x000E_®©4÷¿[ëÞ×ÊØ¿ Z­â¶_x0018_ô?ö'9fÈõ?=»£_x0005_ó¿9¥:lØÊ¿_x0005_Ó_x0017_ë3Lý?r,B_x0007_ó?®ûWáËã?ú@£_x001C_bÝ?|Ee[¦Eç?g0à¾wð¿ _x001C_ÅÙ_x0016_©ç¿gåù¡÷ãÒ?^ÞîËå¬á?K×¹&amp;Î¿ÂÂBø´á¿. "ö_x0003_hý¿[:»G_x0004_dô?ºf¨pö?¤5A_x0001_.æ¿»-gf¦Þ¿}_x0011_¼X°_x0005_Ü?M@_x0017_Ç¨ãÔ?ãàª_x001E__x001D_îº¿ÐéÐ_x001B__x0012_ð¿)_x0004_K'æ¦ë?6_x0016__x001D_"9_x001C_õ¿_x0007__x0015_¹_x001D_Biâ?üSë²hé·¿nj5òùèÙ¿S_x001C_J_x0007_	|ö?+_x001F_¾SÖ5ä¿ÔÿæJ_x0004_Õæ¿_x000D_Úæü¿_x001C_X_x0005_gì©ü¿*´Ë,Ô?6}7­_x0018_Ë?_x0002__x0015_A#fð?·¿­_x001B_àã?_x001B_}²_x0008_ëEí?_x0013_uæ¿Rß¿ÜdP_x0012_Ví?&amp;ý_x001E_Ò:Âÿ?_x000E_¬ù_x000D_0Ê?zÁÄæÃ?_x000B_õ6_x0019_=ð¿í¼Sõ_x000F_UÒ?.ç9SÌ_x0011_Ó¿ÜQG]°àø?¤W.ø¤_x0001_@ßßc7¤Ò?&lt;ÆÜ_x0001_dâ?à³rAVî?×_x0017_Ñ2ñãæ?_x0015_þ0h_x0008_Oâ?±q¨z_x0004_ð¿Õ_x000D_-ï£º_x0007_ÀäiK]å?Ü°_x000C__x0010__x001D_oÌ¿_x0003_ÓÔ¥Ü¿fâ :gM_x000E_À3_x0006_Í5yÖ?_x0002__x0004_s¶ÚßnÑ¿ÆË	ÚÅøá¿[@)_x0018_Ê6ì?u[y¶Øvþ¿²¹Û{³÷¿ZÊ0=9á¿**öÍËpÚ?£½.ÿþ_x0007_Ó¿eÈê«Åã¿h{cüá?Z-;¦×Øå?n_x000C_Þö¿_x0004_n`\ÝÃ¿bBp§Sä¿x³¥ÊKAÅ?_x000E__x0008_mÝ_x0002_Üà?ÄFÐÞÂ?¥å_x0001_klôí?:Þ5úO*ó?5,¿µËì?_x000F_®a%FÓ¿º_x0016_FI±ð?Ì2·I_x0016_Bô¿^îºã_x0017__x0004_å¿^µ$_x0004_H}ó¿_x000D_ãwuR÷¿vR_x0006_VÖ¿;a}_x0005_óo_x0003_ÀB¯	_x0007_® ª?_x0014__x000B_O_x0007_+ð?_x0007_Mï3ã¡¿[F¹_x0001__x0002_`ô?ý&gt;óuý¿Ü [Âð¿o#ü_x001C_Ô¯Þ¿483nÜ¿Ð\ó6é?jç¼y¼¿e/ÍQ¼»¿£gn_x0012_]£¿þJùc×å¿»_x0019_!ùB9?o_x001F__x0008_4_x0005_ê?P]iFïè¿½s.ÿÝ!Ð?Ð_x001E_lsÝ¿Üè_x0001_¡]¥¿l1'Å_x0013_ñ?®c§_x001C_×¿¶®¨å­¿_x0008_Áõ´&gt;ðÕ?_x000D_)_x000B_p_Ïï?cmøù_x0015_@÷?©äÈÏõ	ë¿t S;c.ß¿Z.ù_x0017_£_x0012_Ï?_x001B_&gt;}¬üö?²lyî³(Æ?&lt;_x0014_¹_x000F__x000C_L·?ä¯²nçö¿_x0003_8_#â_x000D_ì???i~9&amp;Û?;$_x0019_Íê?_x0001__x0005_NDd´°Ð?õ¥_x0004_ó¿=õ?PNÇKsê?°i.aã¿,i_x0011_iÄ·×¿ö_x0001_Xl.ì?eÙxïÆð?,©põÖì?ýa}ÿî¿%î?Hº*_x0017_`NÃ?$Þ)%KEð?[Y_øµ?=d_x000C__x001E_ÿ?@üövý=ð?Q³ò_x0002_Öá¿[5÷_x001D_ûÝ?X;lÈ²~ò?~Â¤ä^ï¿B_x0003_-rà?©¤pôü¶Ù?_x000B_ÙÓ_x0011_yå?¿¼¤wìÍ¿Íz/Ñ«ÜÐ¿24ÌÓ2yà¿ß?%µë_x0002_@¥h¹^²Þ?Å0à+ñMÜ¿´ú#õ_x000D_,Ý?*_x000E_Ø$W¿sîÎ-øÊö¿Ò_x0011_ÚÎ_x0002__x0004_¿êð¿¾ß_x0019_UEÛ»?_x0014_D_x0004__x0018_ÂÙè¿áÇØæ&lt;Àú?«`±¢ºÿ¿¶Ø_x0002_N¿ç?Þ_x0001_§®±å¿½`-hù?AïM2fKæ?¢&gt;{1®ªð¿;t[DjZé¿L'à	%Ø?÷ãÏÖvÅé?­z@m¥ã?¥_x0015_Îp_Ã?_x001F_==?ú»³¿àñ_x0003_Ntæ?*"#Ð×û¶¿p}d`fü¿¨¶!Dç?¿ùf¦«7ù¿X-_x001D_ýòØ?h&lt;¸.pÍä?f8ÊÈ¹Ñ?©&amp;¤FàâÕ?:P}Ìþö¿|{ó2_x0004_é?jäçOâ¿v_x0019_hF´?ñ½_x0011_hô¿Ù%þ3#pä¿¿_x0001__x001E_IBÉ?_x0003__x0005_&gt;dL1Ù¿6&gt;¬®Nà?{¿vG_x0010_¹¿îÃV·AÎ?êÉD]ì?_x0008_Ô¬ÞÄó¿ýÿf£ýÑÐ?¹w°©_x0004_ð?_å"ÖúÐÛ?nÑjºTÏ?Â_x001A_QCI_x0001_	@wzç_x0007__x0004_@Q÷pf_x0005_hõ¿;_x0002_Ù(o­ý?&amp;_x000E_	ÔÄ?âdî_x0019__x0003__x0008__x0001_@@&lt;Û"éZÃ¿\Ú½ß´ò¿J_x001A_ü.Ôç¿}!§1â¿¦`ùÐÇ?K½&gt;ÊäYð¿átI$¦Å¿Cðµ_x001B_ë?iQÑÂÈ¿Ök`îì×¿óºkHä¿zióÉ_x0013_â¿Ö®¾jþWÖ?¢öíUQå¿Ô`+L¦Î¿_x000C_3Ñ¦_x0002__x0004_Ãø?I_x000D_ð_x001A_àË?qñÉºSëë?_x0011_õkôç_x0014_ö¿s½T¿äê?Q_x0008_°µüö¿Ò[o¶9cË?¢sá_x0011_ré÷¿Ú*ù_x0005_Û´õ?$_x0007_ø®Ùèâ?/ËÈ_x000F_\÷?Tê«ªô~í?W1_x0008_ îÝ¿_x0015_}»Ù4_x001F_è?Â~£¡_x0010_ì¿_x0003_/øF@ó?Öë~_x0001_òÑú?X¡O½ÐkÈ?Ù©ÐYHê?UUxÊÄÉ?meúí_x0015_Ä?n0·D=Ü?³ ¬.Â¿ï¥1ZËÚò¿;ín#%çã¿}Â´Ö_x001D_ñ¿ñ	kçã?5úÓ9x¾¿S¾ñ[/wì¿âd¡¡1á?ÅJ¡l³Ë_x0002_ÀK yå¿_x0001__x0002_ÞÕÁ_x0011__x0017_Êq¿_x000C_w¿u_x0013_ò¿Âó_x0014_&amp;_x0001_@±%ÉFë?j_x001B_q¡I0ê?ñ_x0018_ÏTb4À?ówèçqâ¿T_x0002_ßd¢­ó¿Ã_x001B_Cóe¤?^_x001D_úåð¿_x001F_cÔr~xç¿ë_x0010_i³×?&amp;Ñÿ_x0008_dñ¿s_x001B_AI	µì¿_x001C_QféF´ì?_x0008_úcüØâò?èÏþEÊ¶ê¿6jf_x0018_µ~¿6_x000B_éÔ	ö¿ÂfÂÑ¿ ½_x0005_í³_x0001_Ü¿¢u^_x0011_?ï¿Å{ev®&lt;å?ÐÑË-Ý,ö?_x000E_0Ï_x001C_é_x000E_Ý¿Û%«&gt;@ë?¦0å¿Oùù_x000F_DÑ?'H¸â#Cò¿BÚ¶'Â©¿þ#å)Ú¿ÀZÃ§_x0003__x000E_ª_x0015_ø?ÿùn ÷×ñ?_x000B_?_x0012__x0002_ýù?p¬¤ü_x0015_XØ¿a_x0007_ü_x0001_@iA@É_x0008_÷æ¿£.ÞEÐ?|hë.ñå¿²_x001F_P¾_x000C_«ê¿¨ ÔÎ_x0004_JØ¿&amp;dO¶.ûÂ¿Zo¦5=iò?Fu4u3uð?NqË!Ò¿l«^ï¿_x0001_b/É_x0005_¨Ó¿Å·k!÷¿0Ç`í_x000D_×?_x000C__x0013__x000E_§p_x0008_í¿8Ô_x0018_ÆÃRë¿«_x0001_s­ä?2(÷ZÁ¿ÜC/Ø¹·¿wû_x0012_*Õâ¿õx0Ê_x0002__x0018_ï¿JAM'_x000C_c÷¿½eSîaö¿¸¶ôL4à?R_x0010_b_x000F_-?~_x000E__x0006__x000B_À_x0003_á¿	_x000C_[²)²¿&amp;ã?	ÓÁË¿_x0002__x0006__x0017_pÌhgë?ùÔr,ÒÁ?Ô_x0001_ådtí?ª_x000D_nàÇ¿+¾\¤_x0016_ä¿_x000C_¦_x0006_åVjø¿Aíþ¬h*Å¿È_x0010_­¬J_x0018_í?ÓÐ£G$Ò? Ì_x0013_Ö_x0014_,×¿Ë¤NÃ?é_x0010_nMá?dvu,£ðÛ¿?@ÿ_x0010_]Ô_x0005_@_x0017_º_x000B__x0002_@É_x001C_C_x0003_8aõ?àù¡ÁLñ?§ï,wÞ?ó`_x0013_ô-3æ¿I_x0012_f­jªÒ¿8£b¨é¿ÑÕ`_x0013_©Eä?_x001A__x000D_^sÉ_x0001_À\Ò·õÕØ¿&amp;55Óì¿MaïÉyKô?÷_x0004_ÿ_x0014_#3Á?|¥)_x0004_Äiæ¿8üÛyLñ¿ã@^8Ú?Ã·OÒ2ÍØ¿±¼P _x0002__x0003_ÄEÔ?¤$ãI:Äú?mïå ?:_x0011_®Fµ÷Ó¿cïOW`ë?ËRû'_x0017_Ì?&lt;qæ_x001C_ÉÑ¿[½pÔ£¿èeu	_x0002_£~¿ÁÏª¿:¶?Ì&amp;ó¹_x000B_2Ð?ñªÎü&lt;Xù?`Ã[ëí¿uµ{ôf¼Õ¿¯b0J2â?[#_x000C_)_x0018_÷¿¶[To_x0001_Õ×?%R_x0007_çãµ?z®8æ¿áýú}û?\ûõ°;þ¿?@_x0007_­^?å?	YVÞz_x001A_¿Só_x0016_!Ý¾?½_x0007_ØÍî¶÷¿êõ_x0001_'E2ò?B_x001E_ñ_x0012_&amp;ÈÐ?[åot14ß¿düÕôÿÕÜ?6 ZÕ£ï¿÷S½iEç?zà_x001A_Ì^0ª?_x0001__x0002_ôÚ_x001E__x000F_ê¿["áÊÜ¿ì_x000B_%ë_x0004_Àu¼]Á×òâ?³tnÎqTö¿¶'áøH&lt;÷¿¨_x000F__x001E_ÆÉò¿ÛJ85_x0015_à?¾ô=ñÔ?óoöäò¿ù_x0003_#J¯ñ¿H*ÿÆ/ðç?Y§c_x0017_Æ¿_x0016_3m1F÷?ÎWz_x000B_¼Üô¿3_x0016_58_x0012_"Ö?os_x001F_:ö¹í?LÌ8õ_x0007_¡¿FÖ¯_x0016_â¿OA¢mjð?9Ui=OÎÄ¿²!Ð4ð?bY¼èÕ?|_x0015_w_x0013_Eå¿£_x0015_CØé¿¢_x0011_±Ü£¥è?¶h±³pOµ?_x0011_­,_x0001_ÈuÖ¿þáX©òEê?©_x0008_¸Úû®ã¿$WGþ·?ó¼¤]_x0002__x0004_ümà¿_x001F_ÿ_x0008_Î#þð?&amp;_x000E_»¨Z?Ob7Nô¿+ÎÓùBKü¿î-q8òÝ?)çn@è¿ÑwQPY_x0001_ô¿íùh1_x000E_\Û?u¼Q÷=É¿¤ÒÒ¦Ñ3õ¿Î_x001D_Ù_x0013_S³?_x000E_Í¼ixï?{øé°_x001E_ì?N&lt;%d'vã?_x001F_»9\°¿_x0002_1ø¤yZß?j@F_x0007_á§ñ?5jï¿ôÍÚ%Ü³¿§=##_x0010_Ùñ?_x001C_fcºKÒ¿_x000F_5¹nà?Usæîä_x000C_ð¿àÅ»zTØ?_x001F_Åh=Òö?¢6_x0003_ã?PX½g¼ë¿m_x0004_[Òìç¿©Öt¢4°á?Ï&lt;È¥®HÑ?w{åq;øã¿_x0002__x0003_~õÏZâç¿_x0016_¯ÿðº_x0017_ï¿·ð+eú¿ý_x0001__x0012_ç©«Ð¿ó_x0013_°­Ô?0°÷ymÉâ?2Z_x0007_Ï?ÞÍ_x000D_ ®iô¿¤êØÃ_x0011_9ì¿bÕ¯Èàé¿û^qG&lt;ää¿Ëç¥­_x000F_Ø?¨À%mì¿Ó.KÇ;Û¿	ùsA_x000C_Í¿_x001D__x001E_Þ&gt;Mæ¿ØKÙ0Á¢ä¿_x000B__x0004_ô_x0002_Î¢å¿»ëäÓ_x001C_|¿ªÙçÕ?b_x0005_QË{_x0010_ó¿éNj_x0014_îß?0ún²$6ì?rÐ/U_x0016_Ò?'_x0007_·½É¿Úýl_x001E__x001F_Ä?_x001A_r_x0016_Ï=à?Ü[_x000E_1Â_x0011_ô¿Cl_x001E_¨¢lö¿¦Mw_x0016_j@Î?@2ïì´?¸©üB_x0004__x0007__x0003_ð¿´ù/T_x0019_÷?ëë_x0013_ÉÜ¿¶]ñOÛNâ?ø8U?£)à?s';_x0016_A_x0001_Àó¯_iÞ?×?wRm_x0011_»¿wbÞØ_x0005_à?·_x0016_Y~:9ÿ?;_x001A__x0002_Ò!½Ó?zâ_x001C_úÊLÐ¿_x0006_a eTYô?I§9Òùîö¿Q_x0013_s*_x0007_ó¿0_x0014_º«&amp;Èæ?èÃô: ®ô¿Ó¿ÅîhÙ?U¤_x0012_ kô¿nÀ´À¦ðó¿î&lt;9zÒ¿a`_x001A_ÐòÜ?0Æ_x000E_¯Ñ¿³ÜõY£õ¿]E-Nî?VÈ-_x001F_òô?"ÿj	¸mº?YíÃ-%_x0004_@¶£þC÷â¿°}f¸_x0002_@,yEG_x0007_b÷?_x0010_Cø¼¶áâ¿_x0003__x0004_ÂJ_x0001_m_x0003_À6X©æÊ¿®þ_x000F_»WÝ?rÇÕHÂÊá?C|=Mtà?²)B¶_x0004_Ë?Eì¼ªQ±Ã¿p+ÐD_x0001_ÇÊ¿¤çÿtgê¿òÓqí85ö¿K¼4ó¡âî¿Ï£å¬_x0011_zì?y/@å}ÞÝ¿ý¿ÆZÄú¿_Ø´_x0015_«7á¿×£_x000F_xcä¿_x0003_IK"½é¿ASÕâ_x0015_WÙ?Ð·G?yl¾¿_x0002_¥fëæÙ¿h®_x0014_¾Ù?¶«qHö¿þé!a	Ü¿Äe_x000B_`_x0016__x0002_â?_x0013__x0004_¥ÖQ|ç?.Û_x0003_è¿®ÚÍFµó?qç«á"Ö¿.¦ cÖ¿+±UK_x001E_Êä?XDhIêRò?&gt;ú_x0001__x0004_Ë^È¿_x0006_­q¬7ò¿Â_x0011__ÒC^á¿hðÿû=ø?ÏO)¢Qð?¹fnÅ_x000D_í?)ÑÒEÙ÷¿O_x001C_É´`,ã¿,t|öû?þ_x0006_í_x000D_ü?j¤_x0003_°õä?í\ß[¨V?úÆ¦cM_x0008_ë?2Ð{ÍÖÄê¿Î+dDé?áô²¡iå?Ãv»å¿¶-é·_x0014_ð?ÊÁ¿¶Áüó?h8{ÐgØ¿ÅÝÖ³y¸¿h&gt;±)÷êÑ¿_x0004_mP_x001C_nüÐ?rì,j=~í¿7æ¶n¨_x0003_Î?Á_x0018_ÑfÝÖÓ¿©×7¾¡bÖ?«ÂÙ÷¢ñ?C6YÖ_x000D_ú?ö´"~_x001D_Ãó¿:ä÷ìÄ_x0002_@X?d®s·¿_x0003__x0004_n{oªøþ?_x0015_R.äü ñ?ÇZÞÛÄ_x0014_Á¿oî¦¦ëÔ¿ÐèóÏí¿ÞÍfIg9ñ¿.ª;Òñù?_x000E_|56Gð?_x001A_ÓVñü¡ê¿CÞJ_x001E_O@?ÌrÂø$éî?@Û¥eK_x001C_ô?3_x0005_º_x001E_Ëy_x000D_À_x0005_a,ö_x0002_Û¿]òw:¬¿Þ_x0007_o_x0005_ìæ¿_x0018_G_x001A_¥¨Ã?_&gt;y_x0008_ºaò?×¦zVÀÝ¿Ä_x0011_	v_x0003_Þ¿óHb6_x0012__x0008_ý¿_x001A_Vq)k_x0013_Ñ¿ªíÊ_¬¹ô¿7MæuÛ§ø¿_x0015_ðÉ98.ñ¿îÄ×ÊP¶ý¿¶G!$L_x0001_@t§9Ç.¿ìT4¯MPÄ?ïÑâ¢jÿ?ý_x000F__x0006_õÂ?Ñ{_x0013_Í_x0001__x0003_Ó_x000E__x0001_@ö_x000D_SÉÛ?ïªw_x0014_úÎå?¥_x001C_[_x0004_£Õ?ÃÏIy^ù¿_x000C_éQ_x0017_x¨?Ú\_x0010_&amp;íå?_x0004_þ_x0002_ñc_x001E_í¿_x0018_y_x0003_K¹Ëç¿«±E_x001E_,àè¿¡_x0001_i î¿Â,û~º¿M2~r_x0003_ã¿¢1.qù¿1³É5µû¿¯_x000B_ó_x000E_ñõ¿(·_x0003_b9à¿»_J_x0004_.Ï¿²ÀH{P¢?/aäz-è?¸ó=1È×¿R¤zo_x0002__x0006_ä?°ÖßsWÅ?_x0008_·	kæ?"=4&amp;aDÂ¿_x0013_àÎ®ç¿_x0014__x0002_ó&gt;Nôó?Tº3'º-þ¿­ÓÌÏe/ü?=Å_x0004_~Ó¬ð¿ô(_x0014_K:nî?Ø_x0017_y4ý2ç¿_x0002__x0004_l_x001C_B´Ø?é9~yx_x0006_ú¿_x000F_H_x001E_ëüæï?yÖÇ_x0003_P_x001F_Í?&gt;}­3î_x0007_ì¿m¥/­_x0010_QÆ?fü½ÜÜà¿_x0003__x0015__x0014__x000B_µ2ø?s:Ñô¿7×Í_x0010_9bÇ¿±»k÷¿cür_x001C_öè_x0003_ÀmTBá¿1ji_x0005_p¥Þ¿ÎÃ¤	¯ÍÈ¿p*&lt;Fnè?D= À?ÍÖô$­,É¿ò_x0017_Ê$Ð}×?q'?_x0006_3_x001E_Ù?_x0001_I_x0015_3ÚÔð?_x0013_P!_x001D_²Ç¿_x0011_vÚK¿´¿ÜÝÅO_x0012_ôú?¼E¥QÏû?ÆÁSáæ?­_x001B_§Àâ¿_x0010_qï¹ñ?¥®¯dÖbó?R[Óô â¿RÉrÎCá?«·Â_x0004__x0007_&lt;Nú¿èÛwDïá¿ü{â_x0019_°ä?-¤¸@ÏØ?ë_x0006_ÂÊÌì¿Üm0-o_x001F_á?tÏ1qóËø?(¤öA'ð?MJ_x001A_1´_x0004_@¼_x001C_æPÆ¿ö%:_x001C__x0012_ð_x0002_@EÚæ_x0017_õ¿@éàÂìå¿Í(_½D_x0012_å?Æ_x0004_¤Mò?¥boDf_x001C_ç?»8_x0013_ý2zî¿ôOKz¹é?ÔÏØ_x0015_ÐÄ?_x0003_ÐØ_x0006_juä?óXqáw/ì¿Â]_x000D_§vÍ¿+_x0012_)uÅï¿l+Í'Á_x0006_ß¿Ëüù_x0011_Ýï¿ET_x0001__x001A__x0016_Yµ¿)9_x0017__x0019__x001A_Õ¿âP DHÐ?[_x0005_ ôÏé¿iô"ü¦;_x0004_À?zéOûù¿{_x0015_Z_x0004_ÄÖ?_x0007__x0008_gêßMA_x0007_Ý?/øËü¿fÂE±]2ç?_x000E_3¨ªpOë¿ð_x001E__x0014__x001A__x0008_¾¿ÓU_x0004_vá7é?hÉT _x0014_ö?º@_x0008_ÖÕNõ¿ïþí!_x0006_°¿§ô_x0001_#·C±?¡_x0002_úî_x0007_ÀQ Ó\2Ð¿\ÈåÆ@ä¿_x000F_ø6_x001B_3J¤?%X_x000E_¦´õ_x0001_@Ñ,ö5K(¼¿_x001F__x0014__x0004_2N_x001C_é?´/_x0012_#ê?öÆõcÜñ¿ Y¦@_x0015_#ö¿núúñ¯Ï¿½'æ_x0015_å-æ?_x0017_	ÿzÖ?\¯¿±]Oã¿Ä!Çª½_x000B_õ?ÇÛý4mQâ¿7'U²©]_x0003_@»Ìût}ËÐ¿%_x0001_²,_x000F_qá¿'_x001E_SóZõ¿Ç_x000B_ç_x0005__x0008__x000F_À¿ÁÊI§_x0005__x0006_ðÎ?=mA_x0018_«È?O_x000B_Ñi­¿_x0010_þc&lt;/_x0002_ò?}_x0014_5ª_x0001_Ã¿Ü_x0007__,_x001C_¶î¿¾ÜöÄú?}_x0019_ËJ¥Þ?3ÇÐ·ç!à¿kPBJ_à? ç[èsì¿Â.DîÓê?5_x0014_~©ö	 ¿ÀfÉWPò¿¦ºPwsã¿&lt;Ú_x0016__x0008_k_x0003_ð?U_x0017__x0014_¹¹?Ó±=n·±ð?Py_x000D_Á=V÷¿ÈaûÑ_x0004_º¿o¶Þ¾ì?fË*Á_x0003_Âõ¿Íå_x0016_{1²¿ÆÁ@x%Ùë¿½ïË µÖ¿y²×3-Å¿+±_x0015_«q¸?]WFÈ@ø¿¨°FWá?r&lt;uÖ	Ô¤?º ±_x0014_ä?_x000B_)ÚI)zÔ¿_x000C__x000D_c_x0006__x0007_´/ù¿à¶_x001F_i×¨®? _x0013_ØýØ?q_x0015__x001B_Üôà?Ët_x001F__x0014__x001F_#ù?øî§¾@Ô¿Ö"&amp;_x0005__x0011__x0001_ÀÄ0/_x0003_Kî³¿+#_x001B_ô?úa\á+ò?ÎT_x0007_À _x0008_ä¿_x001E_;£tÎ?áÁý_x000E__x0004__x0005_@_x000F_Ï %C|è¿'U@)'[ñ?¥ØÍ5ýbè?ÚcÜ\1ïø¿\)á_x0013__x0004_@Âxu«Qá¿¤['ÃÞË¿ßÁµ	ö?ø2±_x0002_]âÛ¿Dq36ê¿_x0001_ù~_x0010_*9õ?¢ødë¿{h_x0008_µ:gë¿ñ_x001F_.ËÅyÓ¿_x0005__x0007_\_x0019_ÀÛ¿ó_x0015__x001D_íP_ä?Ùj2L¦ð?_x000B_òn«?l¦¡ì_x0005__x0008_ö_x0012_Ç¿R+iºJ@ã?'ì_x0018_EÕ¿_x0007__x001A__x0007_QGÊ?&gt;_x000D_Vÿ#HÍ¿mØÃ4]Ü¿ràÛ¬í¿ÆÊíC_x0011_Ïá¿_x0016_Ðë)(Bý¿Ú¦=Nè?¼Áë±_x0015_ôê¿ÝÙÒÏPÚ?ä_x001F_ö+Z=ç¿Á0_x0003_öòJ?6Â2_x0014_?Ï_x0004_À¨ÏDr_x0007__x001E_Ü?Ö_x0019_C)óÛã?hÈNjö_x0016_á¿H:mn_x001B_Çù?T¨ô=YmÃ¿}ky&amp;ò¿_x0001_»_x0006_5Êgé?«äQwÏÒ¿sÅ_x0015_³¹¿_x0004_Ê½a_x0003_êü?1¾_x001B_²îñè¿À_x000E_ñB_x0019_Á¿«a¢R+ð¿rçà_x000C_;¿[ÖÎéÑ?NÎ_x001A_¼?P*~_x001D__x0002_@_x0001__x0002_ÿÜ,×`ç¿"¶ó¹ÐÃø¿_x001F_ØëK½á¿I¦³ ÑÅ?"D|w7æ?&gt;ó¦bk®õ?_x0007__x0015_v³ö¿ÌeÛ_x001B_¤ý¶¿löÚa7xÂ¿L¶ûéäÿ?ô¢(K·ó_x0001_@_x0005__x0007_Ìæð?IgIäÆìñ¿&amp;ve_x0015__x0005__x000C_¿kü_x0016_2ûÉã?äAî.}_x0005_á?^ÚûÊ2ð¿Y#²UMî?ÞÆET¸¿{kwõâà¿Ëú¹;så¿¨_x0004_;=  _x0005_À_x000B_ü}ÙÐ?_x0005_&amp;\\yü¿¹M0_x0004_Æl·?D_x000C_â6ñ?Tþ±_x0018_q;Ó?èFlç&gt;~ß?_x0005_l@_x0018_`ò¿Äxòë?\#»lÊ_x001B_Ô?d¬²o_x0002__x0003_2´ü¿U;}ncü?_x0018_®+c_x0014_ÿ¿_x0015_Ì+=½ûÔ?A}_x0008__x001D_Ó?Pä¡è"bç?0\j_x0016_ûè?ý(u_x0007_Ýð¿Hµ3'ó¿ûû_x001F_y»? tß#_x0004_@| a:åý?¼_x0011_ùëÚ¿1¡)cÝè?_x0016_þRÊ?_x0018_½DöÓ_x0001_@Î¤O_x0008_Í$Û?Ø¯ÚÐøõ¿Á#LõÓ?BTÍ'ù²?7Ïo1_x0003_Í?õ­È_x0018_Ì?@__x0017_á6þÉ?·«ý¿|_x000E_Xa_x0017__x0017_ê?L9{ÃùÒ?Í&lt;_x0018_óÁ¿oÑ'¾¡Ôë?7m_x0015_×=é?_x0005_4úFwô?¢9+Rm²?OäÂ:à¿_x0004__x0005_AUSJ_x0002_Gó?ùJsí?ÉD_x001E_¸çø?7lPÊHà¿mÜ²_x0015_³_x000C_×¿é®ä$à¿_x0003_H¥Õwù?HY¦QGEÄ¿¸_x0013_0í8ûÆ?xÏ_x0015_ò?Å5zî}_x0001_ÀhéTþµ÷Þ¿?¤``Gê¿Xj«Ì_x0014_ã?±u°,ë¿ û×Á`2á?Õ±_x001A_¢\Ü?YÛ#óKëò?ª_x0007_.5_x0016_ñ¿÷º¬H¬ò¿êöá]Ié?Öç_x0013_eÁè¿äFÁÚ *ô?EP_x000E_ë?®þui%D¹?e6Å_x0011_T?ý{q,?Ùä¿_x001D__x0012_Í"üé?u³*_x000B_³ÙÚ?yÛÅ0Â,©¿_x0019_fX»C.å?_x0014_hÂ_x0016__x0002__x0004_2è÷¿¯`ç©J¸¿lî6ìRí?õjXäq£æ¿|D§_x000B_P%ó?BàBPAá¿díNöªËã¿2%m&amp;,&amp;_x0003_À¢[©_x0017_¨¿Î¨¼,¨È¿0"Ã_x001D__x0001_àñ?¾uE8ã? §IpåþÊ?{?ÏKÊ?QqW/Ú¿_x000E_ÈI_x001E_m_x0002_À¿æl1Zî¿_x0015_ÊÏ$_x0010_û?¢ü_x000F_¼è¿_x0005_Ôàkä¿û_x000C_{J|ö?Ë|8s ó?¶ü[à¢Ò?_x001F_±Æ6zâ?µoòpð|õ¿çQÔ¸Àà¿5KuÚ¦Óò¿kå¸V8O×?ã(e_x001E__x000F_Û?Ó²¡òØ_x0019_é¿Ý'ä_x0008_%ëÝ?ßá¤kDâ¿_x0003__x0007_}pÜa_x0002_ÜØ¿ÎÑ:SeÓ?B_x0011_«º_x0003_áÂ?uu_x0003_Ôß·Þ?cx_ábâ?ñ_x0004_½_x0008_zÐ¿åÊ¾ë´Ò¿:}ÊoÉò?Ð'C@í Õ?4_x0008_+_x0012__x0002_Ý¿Y¸ô1_x0007__x0005_å¿2ôOEñ¾?}N(p¡ä?Ve;ñ?Ýåe¢?6î,#ý?_x0019_Ô'Í_x000D_ì?_x0001_S¿tWoö?*aÔ¿	/±¿`ª~^Kò¿"deß?ý_x001D_°WÐ_x0008_ð¿_áÿc÷ì?_x000B_Ç_x001A_î&gt;_x001B_¦¿AÀ_x0019_ö_x0015_î¿:x©_x0006__x001F_/Á?Þ9~ßÏýþ¿_x0004_²ÃÊ#_x0002_Ài_x0001__x0019__x000C_d_x001F_ø¿ _x0005_Q»_x0016__x0008_@WK};¾_x0006_ï?gÈ_x000D_ÿ_x0001__x0005_s£ë?õ_x0003__x000C_&amp;n`õ?þÂ£Þå?ê»K4_x001B_ñ¿_x001D_]_x000D_WZ`û?Ý_x0016_¦ù;¿o_x0003_/2ã_x0004_ñ¿_x0018_âNõØÞ?TÛ={[Õ?u[£XÐÿ¿|^_x000D_Ý_x0007_æ?7_x001D_£_Î(Ý¿O_x0017_hqS,_x0001_@¡6¨ÀÁïæ¿³1Eî­â?JDI_x0011_Swï¿_x001A_Û&amp; SB×¿òÛtþf ù¿cU[_x001F_=ÍÛ?¥±}½_x0003_ß?ëã_x0018__x0017_îh¿½~_x0004__x001D__x0019_ë?Llq÷JÀ¿ôSy_x0012_¯Óð¿_x0015_{$SñÕ?_x0003_îÉí_x0002_0ñ?¾ã_x000E_DÚ¨Æ¿[+®-bö?¢_x001F_ÆåhÚ?ÕØö#5_x0016_î?q½YýÀô?÷­ímß¿_x0001__x0002__x0014_FD_x0008_{8Ú?_x0019_Òd`Îæ¿_x0003_ÿ_x000D__x0001_Ày-_x0019_ª½ø?ô×_x0006_VT²å?A_x001A_%&gt;÷?ÂÁúl_½¿ÝÃ­²õ÷?ú`n_x001A_tò¿_x0010_¼à^_x0018_°Ô¿Ä,`Ãà_x0018_Ø¿N%cÞ¡ö¿Ûª§cØá?_x001B_TvfºGî¿Í=¾qRé¿O³P_x0005_nY_x0001_@_x0002_8Â+¦å?	éùÔÏ_x0002__x0001_À²ð_x000D__x0010_øÂ¿_x001A_µ-zu¢Ñ?Ð,Î|­_x001B_å¿_x0017_[q_x0002_¶¿?N_x0013_y?_x0008_ø?ù{5W"dø¿ÁAO×ÆÉÙ¿Î%ú1V2§?æñl6ï¿Å´	ìÖó?ÖyUEkÐå¿W_x000C_Ù/Þ_x0002_á¿_x001C_§À%Ápê?_x0001_¬_x0004__x0005__x0011_­æ?«AP°mòô¿_x0007__x000C_Ì@&amp;Í?-d-¬_x001A_&amp;Ø?ªÝ_x001B_çê¿_x0001_t­ä°äì?N1æ,_x000D_È¿_x0004_ÄÐ_x0011_ïÍ¿_x001A_pg@î÷ö?abãAÿñ¿ø'|_x0019__x0015_Ðì¿Ç_x0014__²§ã¿ò|´_x0001_¬PÀ?	_x000C_Ò~_x0007_äò¿âÕñ³|.Ã?Ô_x0002_¦m*=É?(óz&lt;5Ë¿lÌ}_x000F_dÚ¿á&gt;¢Ò_x0002_@ð¿ú_x0011_Ð"_x000E_@Ý?_x001D_«ÛÄgÙ¿i`~¹Ñú¿U"6èÌÀ¿Þ/æ¯SËè?ÝXæÁ{ºâ¿öÃV¡ï?æø_x000F_õ?_x0002_Ù8_x0004_Qð¿B@_x0006_Ôð¿µ	÷¿¬@¸=Ôó¿V_x001F__x0003_­Uõ?_x0003__x0005__x001F_Ùu)_x000E_5î?ÈÎ_ãðÝõ?|Õ	âª©õ¿¡_x0017_$ÎÖç?N$áá?%ã_x0005_u½Ñ?u_x0017_7óÖ?&gt;åü)©_x0002_è?v/n"{Öò?Ç`´YL?²qg»g_x0012_¿¿lt@1_x0004_à¿µÔ_x0013_T^dâ¿&gt;¦o©Ê_x000F_ë¿ñ3zc{-Ü?MM8H÷`_x0006_ÀCÛájy_x0008_ç¿u_åôM_x0011_æ¿	%._x001F_Î¿QY¤¥Í_x001B__x0001_@`Ò .°´?)_x000C_âÒ=%é¿#w­ð?_x000F_AaO:É?ÒÇÙG/[ó¿¨_x0017_&lt;_x0014_=¬Ù¿qÙffÙâ?5§©DÄð?¶÷Rìº|Ç?j}ÃZ_x0010_õ¿&lt;üê#vCØ¿P¡ÑQ_x0002__x0004_Þ)æ¿­~_x0016_è-Þ?Ä_x000C_¨\vé¿ºVó¦ºPå?Æ_x0004_FU_x001D_ßà?È_x0012_1Îià¿K"_x000E_xMµó¿§_x0019_¥&lt;Zã?êwUÿäöð¿Sí$q°Ð_x0001_À±Jiy'â?° ²±u_x000E_Ò¿®VUºkÌ¿¯8%ÀwK«?Ýý_x0015_ôWõ?¢&amp;Épl8_x0005_@_x000E_"4`¥ò?¨·'È+Úæ?wÆZ_x000B_!õ?_x0012__x000C_+.¼&amp;Ó¿¯þ~(X½?IP®¦|Û?ðs'ßí?ÕxêÍ	#ã?ÃªnY°¹ö?òÆ)´_x000C_JÛ¿Á`¤_x0012__x0011_×Ô¿m uù_x0014_ìÖ?­¢UEãé?_x0003_70ÁcpÞ¿Ô"Jvø?ìóVzzXÙ¿_x0001__x0004_ÅI)ï²ç?ÌÒ¶úFkñ?Þtî® tð¿?wD{ÝÒ?ÆL_x000B_3ÉÔ?gbÃ_x001D_G_x0011_û¿8Ë3wVsÝ¿_x001B_8ÜZì?¸&gt;_x001B_~+¡þ¿¤Û¬_x0012_É1Þ¿²_x0006__x0010_V×¿)FG0¾Å¿nÞ_x0013_h_x0002_L¼¿Ð^\Õ_x0004_ï¿ÏÄ¡`-ö?_x001B__x0007_Ì"fÙ?×8	ñ_x0012_ô¿iÌQ8&gt;ä?_x0011_î#ËPÈ?¢DÐÎªÇ?ÐëÓ¸À©Î¿§&amp;JPnË?:õ_x001D_?ó*è¿ÄÍE}Á?ºà&gt;u_x000C_@ÚHv_x0001_â&lt;Ò?_x0014_2¾6sát?MV_x0003_·7þì¿_x0002_ÅtJÈ÷?û_x0006_÷_x0019_Wæ?hxx	ÉkÃ?T,8­_x0003__x0005__x0002_²à?Î¢6¿þæ?_x0012_«mÑ(­î?âÖ_x001C_'gÑ¿N6I_x0003_5è¿N²yxÐ_x0016_­?_x0016_Î§q×¿4	_x0012_Sëãæ¿÷Ërk2ÊÞ¿j¾ù¶Üû¿HH!äø¿Ñ_x0015_	k[±?ëGCz'ô?®Ï_x0011_zZ3û?l_x0012__x0003__x0004_øå¿Óì$¤;Ïô?uÑ\_x0019__x0001_ñÅ?å_x0008_ÈriÈß?Ù;ÉÃu_x0002_ø¿"_ _x001F_Hp±¿ìöúã_x000B_s?_x001B__x0002_oÚ_x000C__å¿(_x000E__x001B_Âõ?RÏl_x000F_ý?ìYàmtû¿ÂgbrÝ?_e5ÙÊñ¿$÷-ðë¿q_x0013_ßäÀÔã¿ÍúvcïÁ?±Ö©Òé¦ý?U¾ö~$Gö?_x0008__x000B__x000E_O_x0002_îkÄ¿Ìç	_x000D_&gt;3Â?_x000E_Hò_x000B_éö¿]!r_x0001_@[¶ZÆó?W_x0016_äU_x0003_Àæ5·Ú£¢Ú¿)f´_x0016_)ê?ª_x0001_ðùe1Ô¿M_x0016_Ä³&gt;Ê¿y l,y»÷?1Üåùâ£ü?;_x0011_·+ð?¹_x001B__x0011_ñÎ¿¹jÿ2µ&amp;÷?cj_x0013_zÆ?_x001D_â0_x000B_Ló?µ±Û_x0008_öË¿`mT$ÂÇê?b|f*Å?_x000B_Tc³Ü¢ê?ÿð³pñÂ©¿=vý³Ùµ¿iH_x0004_JæÕ¿,"ã_x0006_Ó?ÜÈ`+gï?¼S_x000B_x_x0011_úé¿Y_x0001_tñ?¤óq_x001F_JÜ_x0007_À´+¨_x001D_õWí¿yÛ8i_x0005_â¿_x0019_Î¯&amp;_x0002__x0003_ó¿%ÉèXç?_x001E_Ø¼Ygä¿»ä_x001C_h_x000E_PÝ¿ÞBè_x000B_Ò$Ú¿ÑúD£%xÑ?ÉÊkü/í¿XÈºÁ_x001F_ï?üÜ«RJÜ¿ ø­öý®?xÙe_x0002_/[¦?%$wÏö_x0010_ò¿r_x001B_	0N{í?_x0008__x001E__x0003_JUÌ?_x0008_³÷·«ß¿F_x0015_:÷Åâ¿^[ÅËd¤ñ¿ÞÊ\¾T_x001A_ä?a_x0013__x001B_WëwÕ¿_x0008_á_x0008_âïý¿ÿ_x0011_'¬vùò?ê/Yú_x0018_É?·ÕUÈß¿Ü /Y:ë?ÇlÆä¿ñ`¡Ì8ðÖ¿_x0008_'lVû+_x0006_@DI_x001E_±:ï?m_x0001_ßºË¿ß_x0012_Mù_x0002_9×?Ñè_x0014_tPþ?¥_x0005_3QEÑ¿_x0007__x0008_päè{8ú?¬p~q°Hó¿a!Â»8ù?;èã1K½?Î=7_x0002_£ì¿_x0019_ýXo;ê¿ìw_x0004_-_x0006_Å¿MÄòó+_x0012_ó?_x0013__x001E_P·aó¿HØMeäþ?hµº_x000C__x0001_\ñ¿JQ389_x0010_Ñ?²û·á?áÄ_x0002_þÜÏ¿¯Jf×û¿_x0014_¸GÇã_x0002_Ö¿TzBÈIýá?_x000D_Ë©'à2Ý?fY+µ'âú¿_x0003_U_x0001_+¹ï?&amp;¦:`æóí?~ôwJý?¥à_x0013_n±Ó¿{î]fw\Ó¿n_x0008_Ivñ¿gç'7Wã¿&gt;bÄ_x0016__x001E_ä¿Ißf¦~7Ï?_x0016_ÊÂÎexò?°øXvú?(_x0005_RÏfæ¿à×G_x0004__x0007_ÍØÉ¿¥Çº(èí¿J¼_x0016__x0006_Bí?lø_x000B__x001E_1ü¿	178Õ¤¿Ws_x001F_¢'¢¿_x001E_lÃ_x0003_Î?ÿ¿^_x001B__x0008_Rºhë?4×&amp;õYè¿_x0008_}g³¯_x0002_Àf»hDÂì×¿§|¢ØaÇù¿Ó£¢@2Þ´?]âiRp°?A_x0012_¦ñÅÛ¿NðZ_x000C_f_x001C_è?Ð´Mpð¿ª_x0017_ô_x001C_ïÐ¿Z;ùÃLØ¿hïïï_x001F_°_x0002_ÀÉL'Æ²¿«÷l¢5pç¿ß·×_x001A_éÛÏ?_àÆ÷¦ù?þ»I3%&amp;ô¿ÀQSC_x0002_±_x0001_À_x0005_¯g»"Ù¿k¨9·Mô?´ZE	îW¼?ªÉ=Zìâ«¿Ï`î¯ù¿ÐK_x0002_»_x0017_÷ã?_x0004__x0006_JXdoÖòà?_x0016_/E_x0006_7§Ð?: O)¥À¿uûmcdó?oùÚå_x0011_ñ?z*rÿ_x0005_ò?_x0015_Æ&lt;æ_x000B_Ó¿²Z_x0011_ôIµø?Ç,å_x001B_íÀ?_x0013_f6âôÙ?Ì_x000B_¿ Ì¿å5è_x0016__x0004__x0019_È?{wÒ?äÜD-¹ð¿	á`Ãì?S*céBâ?_x0002_gè'[yó¿_x0013_TL_x001D_±×?yêcG¸5û¿ÓW_x0019_ _x0008_&gt;þ?_x000C__x0006_´ ¬uù¿ezD_x0010_vð?üì_x0007_Ì?í¿Hñªë	øú?kó&gt;¤.c÷¿Ö¬¿½Dÿ¿QÀ¦_x0018_Æß?¹_x001D_y_x0003_îê_x0004_Àp_x0006_FQ^aÒ?-øACä?²5Ô1ò_x0001_À ¢¹_x0018__x0001__x0002_#mì¿A"#¦_x0005_Ü?Øn£-&amp;$Ê¿_x000E_ôÂafÍÐ?ó«rÝ'e?X°KÕ8â?S/_x001A_Ónð¿T_x001E_ßíÀÒ¿¢$QÔø_Ò¿k_x000B_ÃÃ7ý?_x001F_±ãUæç¿iªCH±Ó?ÄÇ~â%Ú_x0004_À¢Bãt;à¿A&lt;_x0004__x0017_XÓ¿Þg:fcä¿íKü8½_x0018_á?#¹ñX¶_x001A_Ü¿*_x0018_·éÑõ¿1D.L3ð?T-H?¾Zø?_x0006_§×B_x0005_ÏÃ¿BÂóÜÈ¿0&amp;PÍlá¿_x001D_ÌËoÙ¿©)¹â?.ÉQ®c½¿¼¨Í_x0015_&lt;ô¿©3\_x0005__x0012_sð¿ÿ®JTÎ?_x0017_fguyáâ¿ àæÛæé¿_x0001__x0004_4°ÃgÞß¿"è¦+_x0006_-ò¿_x001B_ï\Æh_x000D_ô¿t_x0014_ØwÚÏï?sâV_x001C_D`â¿â	#zþ¿»(¤q~ó¿Þ©_x0003_ã&lt;õ¿Ë_x000B__x001C__x000F_JÜ¿¤î»ûÞ×¿¶püª³_x0001_Â¿+µpóJßé?2MÎ~Lö?)§í®}ê?Õqm("jó¿£Ì.áMÄã?­f¹iá¸?_x0001_ÔBk_x001E_èá¿çÅ_x000B_²MÐ?!PÊhô?¢¿Ñ¼ýü¿,_x001E_ºð_Qå?¯_x0006__x0002_u¤9?¸"ó$Éë?ÂJB¬ÿÊ¿³Ú2_x0003_Ï?ßqÙ0Ó¨Ò?p+$`Tã?&amp;Q_ëÚ?Ü_x0005_Ênç?ÀPq¬¢ä¿_x0006_D_x0002__x0005_¢Æë¿l_x000F_U_x0017_ &gt;ß?4_x000B_Oªõ?ý¥^µ_x001A_è?yc¹íDº?f_x0013_Ó_x000C__x0011_£?_x001D_zæÌKÕ?_x000E_lè_x0001_hÑ?(c_x0006__x0012__x000D__x000D_í¿uºëÀÚé¿V9¸róiä?ALP"ÞJ_x0001_@[x)yAAç?b¯3Í1àñ?ÌN¬èBñ?DêB\I_x0004_@ÔÙ­u÷Ö?/öj_x0010_!,á?_x0011_Õó`_x0008_À]_x0005_l*±_x0018_ä¿bç&gt;Åiî?Fó;_x0002_ì?_x000D_OÆ_x0015__x0015_Ìî?ß	S_x0011__x000B_Ýõ?ê¥_x0006_ä¿ìèEd_x0018_8ð¿	Z¾_x000B_\µ?g,=_x0019_3÷¿².`_x001D_%3_x0004_À-Ù*Ì©Nî¿ÉÌJ%L&gt;á¿X_x0012__x0003_±/¢é?_x0003__x0006__x000F_âoÔ_x0004_Ì?R°?ü+Ò¿ÎDð_x000F_Vô¿\ÂÝ_x0015_?óé¿úO_x0014_&lt;lç¿1P9KÝø?_x000E_]_x0012_·Þö¿_x0005_f¹_x0016_tÑ¿ÇÛ)Ìî£ü¿ebßà»2ö?yÉWÑ?üèR­§ø?Oc,)ËÛ¿rpnÆ«ì?_x0012_$_x001F_'_x0001_@_x0019_&amp;_x0013_Ï'w_x0002_@j½É»ñ_x001A_Û?hL ]$¸Æ¿óôÏ_x001C_øÙ?ÁösÚMà?ò1I½¿?â_x0004_n_x0019_½\Í?Óg¸êÒã?VîÅÝµ4â?¡_x0011_;ÚO³¿ÝjÀ]_x0004_N_x0003_@´IÕÉÖ?Õ¬v_x0002_Û¿¨_x0012_j_x000B_aÆ¿k_x0002_Ð`$Ã¿ Õú#_x001E_î¿c#¶_x0004__x0005_yÙ?æ_x0002__x0003_	Wë¿B_x0016_/_x001D_¹ò?`ß_x0001_ö®ï¿SÐ_x000D_«³Â¿«² _x0011__x0007_¢ò¿¦u_x0002_veò¿}YÀ6z-ü¿{ÀÀè*_x000E_ÿ¿Jîë¿»_x001E__x0019_NM_x000D_ô?1_x001E_`I_x001C_÷?tí+¼Mïò?P«__x0010_Ë¿½Òu_µé?³î_x000C_7½_x0002_@c´E§Ô¿p"&gt;ÕÛ?_x0013_Qí®QÐ?×¬_x0005_8Jâ?Ã7®WÞë¿[Æ_x000D_Û2ëô¿ë}î¬£°õ¿$_x0002_Ò	_x0001__x000C_³?kà`R.ý?hÐ0XçêÞ¿ÃîkûI_x000F_ô?ÃÁå£üï¿:ÊDnÖpã?&gt;Þ_x000B_Öô_x0017_Ð¿ûó_x0011_¤,É÷¿y&amp;_x0004_ú¡ñ?_x0001__x0008__x0011_ÝCÆàæ¿_x0003_IÈ·s~Ð¿¼ó°Ú4Ñ?iùýx¬_x0018_¸¿=´_x0006_¥_x001F_¤ö¿cI1._x0008_þù¿n)_x000E_oè¿O^®_x0016__x0002_@å4åöæ?æþkI_x0011_}ä?õÀ~S%à¿è_x0007_¾¶m_x0005_@Lo	ÐVûÉ?Ç_x0004_èLê¿_x000D__x0017_C'__x001B_Û¿=1_x000E_	ç¿_x0007_ñ!S¯ñ?±;äf¸Ø¿_x0018_©ÅAù¶î?Yý\qàþ?5_x0013_Aæ_x0019_¢î¿_x0014__x0011_kê¿_x001A_Ô_x0019_¡Eî¿ý?&gt;[Hõ¿t.®ü:_x0004_Æ?»WÿÃÒû¿&lt;¶Ñ_x0001_ø¿¹ÿä³ N¬¿V_x001C_k³Àò?\_x001F_ñ_x000C_¯? ?ÖMV­§÷¿væû_x0002__x0004_Ùå¿Læ»ÕgÛ?¨Ãôøå¿Ïr±_x0013_M_x0003_Ò?ál*_x0019_&gt;Ùò¿%à,Çê?æ7»X_x001C_e²¿_x0015_¢n_x001E_Hþ?T_x001C_" Þó¿Íb·KÀÄ?O@_x0016_öô_x0001_À"èõÄk3Ú¿Z«¼ÀúØ¿X¸_x0016_~ÁPó¿å_x001F_EÀ4þ¿¼ÀØ_x0003_ö¿_x0007_ä}Ô´oê? ÖÍÎ·_x001D_ò¿¤÷_x0006_ÆhLé?_x0011_Câ	oà¿É²Òhüè¿UnÅa¬×¿M&gt;dlã¿°Ü¨Fû?­Å(Qñ?_x0019_ºÔiÜ¿5cç_x0014_Ò?Ù?;±&gt;í_x0003_á?øß±Hö1ê¿«6Üìè?Ô¡_x0013_/unñ?_x0010_ôb_x0019_¹ä¿_x0004__x0008_D_x000B_×Ç7ï?áUK%,_x000E_¿WfU_x001A_*_x0016_ß?íeï[eçä?®_x0007_Û8	ÁÔ¿@Û¹ú_x0002_Ý¿¥ËÙ?_x0013_+v	°¿Í¼t_x0008_óØ?_x0003_H¼;-ò?Þ_x001D_&gt;"Õ_x0006_@RüQ·÷Ì?_x0001_ËqQF,¤¿cÎ©}A_x0001_é?õmõÐ`/ù?IËt_x000C_Ìò¿Îñ.ÄdÃ¿ IÞë?à¿_x0005__x0014_äÒgú?o?7¦@è?ô3(æúã¿Z¾_x0003_s`_x0012_Þ¿ZÕãË}Þ?)_x000F_±Ô"é¿W´L8ß¿¹åV 2å?äFc_x000F_þý?ã_x0016__-î'Á¿_x0012_¤Ò¸þ÷?_x0004_¹¨_x001C_çDÕ¿ùy__x0003_Y¸?Zâ_x0002__x0006_&gt;øÒ?ÍC¸ëköð¿_x0010_DõË_x0011_à¿ÎÀQÈ_x0002_¹à?´8_x0018_ëZØ?_x000F_m04_x0012_AÐ¿k_x001F__x001E_òu_x001A_â¿©õQ÷_x0016_î?ªÈÃµÙã¿äLÚ_x0017_mÔÿ¿¤}=ºæú¿w1ÕÍ{«ò?©_x0013_ÆZJÊ¿_x001B_Õ#¡î?_x001E_g_x0013_gsí_x0003_À_x001A_é`Ôð?_x001D_ÍhALöâ¿Äíßí_x0008_û¿ôé NÀ¿XÔR_x0004_Ùú?_x001E_`_x0004_;7_x0004__x0002_@±_x0001__x0013_£òî?_x001B_ªÙ_x0011_FÖ¿pÝ¿qDõ?wJÃNü7ì?Ã&amp;DØÐè¿_x0016_3È89xý¿ßÌ^ï¤_x001B_õ?YG_x0005__x0012_}á?ãO+¸¹rà?&lt;½"ÐbÊ?Ìh'¸Kí¿_x0003__x0004_²¯c°aè¿çÓ°íùuû?ÇÆIÊaªá?k¦8_x0017_!å¿Q^â_x001B_¹_x0002_ÀVGÞº¢/á¿_x0016_ñ2Ù:âõ¿õM8ïÍà?w¯øþå¿ä=7_x0017_¯ÔÑ¿ÎC5èì_x0001_ó?)örÖ_x0011_¤í¿³.=_x000E_¹O×?&amp;[&amp;_x000B__x001F__x000E_ð?¾£òo_x000B_à¿ñKý³v|ø?àÓà_x0012_²2Ø¿ßtP»jñ¿_x0006_²_x001D_í_x0013_é?vs!r¥Õ?|.r{ÓHå¿._x001E_JÂ¿XE)#¤í?d_x0010_ái_x0002_ûç¿F_x0015__x0010_lJZø¿e&amp;.í{ö¿-ÊA+!Ó¿¸ÕÍë5÷¿$E³Q&gt;PÞ¿m&amp;6¦&lt;¶¿mÐ=Ø_x0005_1À¿hÏr_x0003__x0004__x001B__x001E_à?W§î¥a Õ¿ðS_x0004_lÇ_x0003_@_x0010_é_x001D__x0011_îsì¿¹Ìé¿t8ÿ×ìâ?ý_x0017_,VDú¿ñ+AcütÈ¿w~ù¿7PÌ?ð¿oK=_x0003_@ëÚ»,NÆø¿å+ö	õ?à2åGó?_x0001_Óø¨µ_x0002_õ?¢¤0ÕNpó?{ªë=°_x0005_ÀÿNÀU_x000B_ñ?_x0017_ÖÉD6ÌÍ?P_x0008_ê-]û¿êVåÁZÝ¿_x0002_X	=¤^à?s_x001D_ÆÂ_x0018_Ô¿²Ùz_x0001_½Ð¿xÒûOñ?_x0006_pÛ¢+¸õ?Ò/íÊímï¿bc_x0010_M_x0010_&gt;Å¿2l_x0002_æ?_x0002__x0010_Þ©Gö¿ÿÃßú]Áþ¿P".ÿ÷?ÿp;ÍY=â¿_x0004__x0006_ö]E Pì¿¨_x001C_&amp;Úÿõ?lB7æGeá?H´®CGþÝ?	³/CÆe¿ÝóÏ_x0018_;çê¿VkÇÖ¿»5fìë_x0005_Ù¿3Û5s¦Ø¿5_x0002_a#*kÓ¿T_x0002_Ô!ÿµ?¨ºØIo¸ø¿³B.=ð­ä?e¸_x000F_/¤?_x0015_sãIªôÙ¿o@EÉÚÌ¿\È-pjÒ¿{ê}w_x0017_ö¿Ì@9,F¨?(¿é»1_x0015_ò¿åÿÝm_­Ø?2VâÆf_x0002_Àµ_x001F__x000B_æÅæ¿çds¢- Ð?¿_x001E_ÖÉ6ÿ?x_x0001_CwëÜ¿¶66C^ÿ?ðCSywNÑ¿HÒÂG6è?ÊÀêÆ_x0003_Ñ?v¿Ëü?^ö_x000D_¸_x0001__x0002_-FÜ?æ%; RÀ?ùWã/½Vò?éªV_x0013_°­ù¿&amp;$PJ»lì?h´#Ópñ¿aQ2»º_x0014_ó?ºÁ88Î?AÀÁO£à?eCmñü?iºE.Íû?aæC®þ!õ¿ðPªw_x0003_Àßñ×bÓ?V°#*ì¿=Áz1Úí¿MÊþõÔ¿r_x0012_î_x0002_±ó¿=þÎoDfÞ? x²=ïÎç?ù\¢í_x0012_Õ?:ÁÙðõì¿Â_x0010_j1/Ñ¿Öá÷Ôõ ¿_x0015__x000B_ý_x000F_¾½ý?õ_x0017_S|N³Í¿_x0011_®¾£[Êñ?V^RWNÚ?J&gt;_x000D_ÿäÐ¿_x0013_L¡@Kºå¿º8!_x0011_vè?g@´ÂÂ_x001C_´¿_x0001__x0002_ptrêÚîô?XF_x000E_rËót?n_x0008_©tHå¿Ï_x0006_!dç?_x001D_Ä_x000F_ ¤µ¿Wò.$#Ø?3íÀn[+é¿MP§^lê¿çÌG,ìÄ¿_x001F_Múìß?bÏ£Wc_x001F_ï¿3^gxï?_x001A_£QK8¼?ØÚôÿõ8_x0008_@_x0010_¦x]Âü?_x0011_$c/môà¿J-*Ï¶½Ó¿t/Z	ª±è¿_x0006_*å_x0003_Øûí?o_x0017__x0017_Ðè;ó¿ê=	¸yí¿v_x001A_/#_x0002_Ô¿æ_x0012__x001D_Xà_x0006_ò?|0¢ÇYÁâ?3ç]Ô{ä¿_p[%ç¿½IfÉå?rtå&amp;(÷?ýaI*½¼ë¿_x0013__x0003_¿p_x001A_/ø¿lôYþp+â?¼»:_x0001__x0002_YÖ?mc3G¤?¨2_x0014_&amp;på?(cLï_x0008__x000B_Ò¿óJ/û&lt;Vú?Ób*iþJó?_x000B_¦ð -Ï?å)zó¿_x0010_ú5Qïò¿_x0004_Á'$³¶¿_x001E_Ï×°ç?X÷äò_x001C_È¿W_x0014_*^ºã¿_x0013_#?Åºæ?:¾[%À_x001F_ð¿È`Þ- ÷¿çð_x000D_Èo¼?_x0005_Ox©$ß¿ÕÉ_x001A_eúËè?"pÉ&lt;ö¿âDY1MÖô?:Ó³¢ÉËô¿2WKÏÈó?¬`èÕ?^_x0001_¼î_x000B_ã?1âWÇR`Û¿Y_x0006_*Bok_x0003_@[a£¸ú?VEkü¦zå¿´_x0017__x000E_)»=û¿§RWÐ_x001B_çí? h_x000B_5øê?_x0004__x0005_à$¸ ¼Ü?è-7,æ?W0ÚA_x0006_ËÜ?íWW°3â¿Az×;´¢å?1_x001C_Ø×ÜJý¿_x0013__x0001_^Îh¢Ú¿Y5WTRô?_x0001_ýùb_x0019_â¿'ø£"è¹¿üïQK]á¿c@Z»ònÀ?DöYÛý_x0002_ÀnJÆ`KÔ?&gt;q_x0002_ÉBñ¿´]R_x0006_]áó?¶É0è_x0007_ºñ¿¬Ö-ÎX_x0003_Ó¿_x0001_ÉÕÇò1­?¸V/ä¶_x0018_ü?_x000D_+l÷jæ¿Î_x0011_(Ë_x000C_ë?8Vx­_x001D_è¿$R{ËFç¿_x0013_À_x0012_dTßÈ?&amp;B0KâÒä?dF÷Y}_x0004_À0+7´4_x0002_ÀY_x0019__x0008_?ã¿êßþ¡QNè?d³è_x0005_í?æÇµÐ_x0004__x0006_gâ³?¯_x001C_¯,ÿÚç?_£Ó_x0012_$Ê¿ô1Æ_x0013_¬_x0002_¦?U_x0008_Ö x_x0003_å¿4¸\ßIú¾?cDÑü¿Ø±¥hôá?~3Zøå;ù¿_x001D_«fù?¤i Å?nÝ¡­þå¿¶_x000B_jh =?ª¶­_x0010_µÙ¿Rcä,xë¿¬í¯î1Ìî¿;5_x0019_VÂþ?_x0003_¦ü_x0008__x0013_ã¿J¬dZå½?q}Ã?+_x0006_é©Ú?_x001B__x0001_*F7»¿ò¹¯7ùö?÷ÿFëÑæÝ¿½íF«?r¸Ó¤ªUí?"\&amp;tî¬â?_x0014__x0005_´ö°Û?Û_x0011_gñ2õ?ò¤æuÅ¿"«_x000E_4kÜ?QM÷¦2ù?_x0007__x000B_	{ýXñ¿ËcXsÎ_x0018_ú?_x001E__x0005__x0015_¸©â¿_x0004_Ü°×{CÅ?ìÀEËÞ¿÷41£TÖ¿Ï°ç_x0002_hÉé¿ÍI_x0002_èy_x0003_ó¿ª¨d$6«ù??Z!ÔÅÔÊ?Ë=¬­ï?[_x0010_%Ó_x001B_^à¿_x0011_;öÚ¿_x0011_&lt;b_x000C__x0017_ñä¿?×_yÄø¿±dÕâc×á¿¥dÀ´¿á_x0005_CmÕ¿¹_x000D_*Éûhâ?(ÐUìöKî?P5_x001A_ÿ_x0008_ú¿_x0006_vg_x0017_ä?Ïì×¶Í?_x0007_³Õ_x0007_*_x001A_¨?ãÙ½ÿ[öø?m°8_x0007__x0004_Ñ¿øR®_x0008_¶·à¿w°Rºú°¿ª£i_x0001_÷¿ÅI_x001C_­¿¿_Òµ¶ÞÂ_x0007_@Åi8ú_x0005__x0006_²ó´?)ÉôV·_x0005_À¦_x0015_çôû?9F_x0001_¤IKð¿M¤_x000F_!±\ä?_x0002_`,_x0005_¦ó?ªM_x0001_Ýå\ë?Na_x0005_Á¥ã?@³_x0003_Ô&lt;Îà¿ÿ7Í!µæ¿º8_x0014_I«©Þ?_x001F_keå¹«Ý?Ú_x001D_ÌÀbÉ?U_x001F_²ÙP9ì¿äå]*÷å?eï72a(Ä?¹Átó¿4&amp;à_x0004_ò?Ýè¿1±Ö?ù_x0003_V²_x0002_Ñð¿Ï	¯c¥À¿Ë_x001D__x001F_ú×?éíìs§è?_x0008_Eb_x000B_m¾Õ¿)ñIs¯ð??Æq&gt;ä¿%S­__x000E_ÑÉ?_x0004_ø/õ_Ûá?`_x0014_IñÐÉ¿eü§Û?å= ­(U?\sKÄçð?_x0003__x0006_&amp;_x001B_oQ ¹á¿æ/®&gt;G3Þ?&gt;od_x0005_Ññ?_x000C_÷)ó?_x001A_äE_x000F__x0001_ñ¿qó±ËÚ&gt;_x0003_@uuH%TqÐ?^ßPX_x0016_KÓ?I$sß¿:Â¿ofqúä¿1»å¨_x0006_#ù¿þjQ¢òÖ¿oÓZ&gt;ã?½Xq_x0002_BÞ¿JÒ_x0016_Ð#|õ¿,!±«Iò?'Àb°»Õ_x0001_@_x001E_ñÖÄvÃ?¸Àzn	¿ê¿Å1¨1¤SÆ?£0_x0019_ß÷?ÍQk'ê?Üá_x0007__x001C__x0015_qõ?!Q_x0010_9ôã?cU_x001E_£j_x0012_ô¿ñ_x0004_Ý³p_x0016_ê?_x0003_jEIü¿_x0019_,ÑôÔñ¿@_x001F_0_x001E_´ð¿ÎÖ¥ÿ_x0017_ýà¿]_x001A__x0016_p¿Üò?çËU_x0007_	ªº¿dMü_x0001_´*ñ¿`)dGþÓ?Z4_x0001_	9î?2Û_x0017_´_x000B_ùù?¢=_x0017_°?¡cz_x0006__x0002_Ñ¿8v]zèôÚ?_x0012_Z¢\ÎpÎ¿_x0003_íå÷Ñw«¿AWà	[I§¿¨BCöeÕ?óï1_x000B_lë?Í_x0004_?ôÁ_x0013_ö?ß_x0010_ðûË½¿ç_x0005_rÚ*_x001E_ð?¿uCäòó?]#0_x0002__x0001_÷?(0Gá?Zq_x000B_×_x001D_ç¿¤È_x0012_µ_x001A__x0019_Ô?ê¼_x000C_¬ÜÓ?N3ßÅÐ_x0003_õ¿"_x0011_÷_x0008__x001B_Ú?_x001E_¢õeÙÞÕ¿áK[â|x¿¿Ú&amp;&gt;n_x0015_wá¿q`gaÚMâ¿»dÏX9Ôö?®\Â§¸õð?_x0010_dõ¹BÉ®¿öþ_x000F_[äá¿_x0001__x0004_³{R"¾æ?ªó5-/Læ?@Â¹N÷Ô?ö­d`ñ?	ö_x0003_#qN°¿¦_x0019_¶|èï¿°=¦8H{÷?ôO/²Fäà?ø1ß_d=Æ¿×_x0017_ª×µ×?"µ_x0012_;mç?¬N(Ð_x000F_Ç¤¿«_x001B_5¶å?´Úçâ&amp;·?¨á_x0017_w¯¾?¸æF^_x001A_Ý?_x001C_|÷Õýá¿#C#¶øiÔ?ë_x0002_]_x001C_¦_x001B_á¿i.ûU×¿ò×+DÈ©¿våÑ_x0008_ÍËä¿ÀlÂ¹)Í¿'_T5ù_x0003_?_x0005_prKø_x0005_Ã?cª	·¶Á¿Ä_x0018_úÕNû¿~-*Ì²·ô?â¨Ë³©ô?_x0017_¸s4_x0018_àè¿&amp;3éá:Ô¿Âõ!_x0002__x0005__x0006_Ï(Ó?ÇêDbA _x0004_@xý_x0012_C_x0007_Óù?áÀûæ_x001F_Ø¿}øØû\^ª?_x0004_Âóøù_x0003_@eÆõh_x0010_É¿1ýð4®ÿñ¿qCcY`_x0004_Ö¿Å}ÿ=_x000F_)ô?èÆ^_x001A_Ö²÷?¶_x0018__x001B_76©Ò¿Uü?ß¿bÇ6i2Oþ?âÉGd0ã¿_x0004_·EG_x0002_ù¿_x0013_¼üwìïï?_x0003_I5_x000E__x001D_ÌÀ¿­ÍÒ³øï?ÅàJ"Ý¿´_x000C_~_x0017_%ò?è¦­[0æ¿B±#¿í¿¿Ê7_x0008_»Çì?_x0001_æ)å?_x0014_ÌÙ`¥ªì?_x0016_C-1ï¿\eDPÆÃ»¿â°Y ìÛ¿=Èsñüáì¿PÝCÍ_Á?÷;óu1¬¹¿_x0001__x0002_¶ä§íð¿y¶Å¶7_x0001_ÀèJÛ?®Íö¿_}[ZAZð?_x000F_I_x0003__x0005_ô+Ö?}}à´ì¿ü/úz;Â?¼¢QÆíÁî¿_x001C_êñMê?].¸ËKð?_x0003_)O;]ï?`=uÀ­Æÿ?ôeÿF%¯Û¿(¨âYVbö¿á°ËCÊù¿ÊXyÂä?¡LG_x000B_eéÝ?Jù©¯°Ü¿l§QElÚ?½íc`|¨ö?e~8#=G¢¿¸_x0007_IÛ±_x0017_Ç?`ý§Vw±ã¿uáùKþvú¿å-P_x0014_½ë?xê/)_x000D_ÆÊ?Ðë_x0015_R5eÂ?5ÜË;°M·¿¢_x0016_Ê]r_x001C__x0003_@¶î _-¦¿Òèïå¿_x0001_44/_x0001__x0005__x0016_eö?_x001F__x0003_æzòáï¿5Dð5Þ¿_x0006_PCst¡?¸ÑmJÎý¿¿ÃÊÌrÖ?é³Á&lt;úÍ×?¶k_x0012_%ë?ù´_x0013_êñ¿iß_x000F_MÑ8à?_x0013__x0007_A²:&amp;¥?4SQÌÅõ?_x0003_ÐK_x0010_Ä¥Ö¿c_x001E_0k;ß?Ä¿_x0008_v¿Ï¿S_x000F_8ój,}¿¼%±#¹Ç¿=_x001A_{ì_x0017_5æ¿ |ëdÙß¿ìò_x0006_avã¿ð@¶§¿t¬X _x000E_ï?qtÔ_x0002_2å¿5Ë¾b¿¥O_x000B_\#ÛÑ?²$QÚ®Ç¿mpÜ_x0004_Öâ¿5sÆ_ß?eî_x001F_øAè¿l_x0003_öK×_x0004_ì¿%0+ñ?*¨_x001D_(`"Ì?</t>
  </si>
  <si>
    <t>1df3802b75ebba4156dd2cb6bee393af_x0006_	å_x001D_#ÖÜLú?L_x0015_§ø?ÀÎáv7rÝ?þ#G_x001A_ÝÜ?QÊ8L_x0005_æ?_x0007__x0015_ñ_x0008__x0001_Ûå?_¢±_x0019_·$ý¿«3\Jàè¿8¶_x0002_¾_x000D__x0005_è?:&gt;Ò\IÉ¿¯_x0001_mVÝ¿69+&lt;_x001C_S÷¿_x0003__x0015_TD_x001B_¥ç¿4£îþ|2Ø?ÂkAßðéÚ¿_x0014_+¢¯à¿Þ²S&lt;çá?oö_x0018_(2û?_x0014_ /r&gt;¬Å¿û_Ç_x0004_Vkô?l|çûÕÞ?ô¼_x001A_ù0ø?_x0008_µµ_x0015__x0004_³Á?¹?Tc;¾¿_x0018_ª_x0010_ÒÀ?5¤&amp;×?×{*D_x0015__x0010_ó¿Ï³_x0016_dÜÙ?Á&lt;v¥ÚÔ?_x000D_Ý;ò?_x0008_q_x001F__x0017_sæ¿&gt;vmK_x0005__x0007_±_x0016_´?Zñ³í_x0004_ä?_x0007_Óöä_x0007_¼²¿_x001C_s¹F:µñ¿sílº_x0014_Ï¿±»önÿ¿ñ_x0001_Ù÷?m¹_x0006_¨ò¿ðÙ¯¹ç+×¿òßÀ_x0014__x001A_}ý?hu63_x0003__x0005_À±·_x0011_#ã?ë|~È9LÒ?©åÔÕH8ô¿i_x0003_à?\à_x000C_JÚ¿«ãÄI_x000B_Üñ¿.7ó?Ò¹ö?é5_x0003_GÙ¿ÑE±[IÝ?¹%iMò¿§ÆÅ¡±qæ?«8ÆN,ç?_x0006_"ö_x001D__x0002_yÝ¿A:&amp;è_x001A_í?õã_x0008_·®é¿2¸Ä±¢ô¿lòX$Ù:ø?_x0012_Æ_x0010_'`Ùæ?$ô¶_x000C_ÙÒ?1º_x0015_fV ½?o1_x0007_Æ_x0006_¿_x000B_À_x0002__x0004_º»Eù.ó¿Sþê[ëú¿P_x0004_/½«_x0001_À}bÈÀ|qò?{4ý_x0003_9Ï?_x000C_º\ÐË¿?)Ö/®?p¤ÖÝ~îº?úâ_x0015_/Ö¿¦ã¬ã_x0016_ñ¿²_x0011_e)ÀË?¹ãS]é?1äÈ´¿¡[g¨Wù¿JÌ_x000D_÷¥Ç?ÐBÐ¾_x0017_ù?÷(_x0014_Ý_x0011_ð¿ì_x0010_PÍºð¿2Ù@×n×¿(_x0001_¶RÑ¶?ØÛshþÏ?½NüÏ_æ¿¤9ì§ÅÙ¿á\ªr]Ø¿ñ_x0016_¾p=ßÅ?&amp;&lt;;=_x000C__x000D_Ù?Á0Ø8]»?nVÒ_x0010__x0012_¦ð¿w_x0016_G£¶Ô?»H°§_x000E_*ä?`_x0015_æÆÂ?(Û4ü_x0003__x0004_»Bí?fx:ê÷¿ÖFãßªÂÎ¿U1zf_x0001_@öÛÅóÓ'_x0001_À&lt;üY_x0013_	ê¿Ó¹ý_x001C_ÍOò¿DÑ¬?Àó¿¢Ë3_x001C_Ú¿ÙW_x0016_¸_x0007_±?­ycPÈ? _x0006_k¹?ì&lt;_x001D_õ®?Õ_x0019_R!Èð?Íd.öêó¿6Î¸¦Ä¿§ÙhgE¹ï¿h_x000F_Ö_x0012_Ã_x001F_Ä¿Q_x0005__x001D_¥åºð?òìCÂ#È±¿àW8]_x0002_ç¿©,UúÓQ÷?_x0004_Ç4'?2Ë¿fM_x000F_V2ì?'ü\üA¶ó?_x001E_I8_x000C_öÍ¿_x0007_Ï_x001F_ß*íé?áR_x001A_+Çßì?nÚÔDD!_x0001_À¡ÃÝÜV§ê¿óE¿ÌNY_x0003_À *·ãSð¿_x0002__x0004_}v½_x0011_PÌ¿7	Eå±{í?1_x0010_Ûô¢áñ¿uñ´×'ÑÃ?_x0015_f¤Åu_x000E_È?©ÈÎ_x0007_+õ¿_x0010__x001B_¢S_Åô¿É_x0005_¥_x000F_Djò¿¾ûØÆ?¸¥keFÄ?¨V¨åÌ1æ?å~z_x0006_À_x0015_WmÇ&amp;ô¿'ÆÍ/{Ié¿»¾&amp;ô?ê_x001A_EE0ë¿çÓ_x001A_=D Ó¿æò¡_x001E_Ãþâ?34"	öîý¿ZËíÝÂóë?°îF&gt;¦ê?Ç)°ügõ¿ô_Ò_x0003_?òî¿q}!¸?áþ´ãÛóÕ?à#_x000F_/Ã_x0001_@ ûv½G³È?£_R¹í?àô:_x001C_ñ?ë?X_x0003_­ÿ)Ò?BËÁ_x0007_å?Îíü_x0002__x0003_XÆú¿)Iº½Ùî¿6wP.T±¡¿©s:´Á?&amp;ò×X_x0005_²?_x001D_@_x0017__x0019_-VÑ?®_x001A_oAÇ?lMðª9é?Ó*¦]Ta?Àh_x001C__x0014_Eg_x000B_@4*Á¨_x0003_Ç¿¬ù_x000E_ 5ëæ¿Ýà_x001F_	yÞû¿.¹àÏZÞ¿Q$³Æ_x0006__x0008_ë¿æõU·´é?CU8L_x001C_}Ø?5#,_x001E_ë¿'iñÕ_x0010_¹¿Py÷·¼¿òÖ_x000F_{hð?_x000B_óBJÚç¿d´ÖÖ¬_x0007_ç?%x7]?Ì¿_x000B_Þ_x0011_¥_x0001_Ð¿ágTÎíèí¿+ Ç¶J_x0014_ñ?¨ÄÚÙ4$Ï¿+³éÆææê?-°8qô¿ØñB£+ð?îð7¶µã?_x0005__x0008_éjÝóºð¿R³ÏÂKü?¥?Ü-_x000C_·á?¸Ì\Ùs#ó?t­´Us©¿}[_x001E_L&lt;cé¿v©¨qEpÔ¿e¡_x000C_jRã¿Ê¦}æíTË?_x000C_E×ËX_x0006_â?Ê8)è±?l_x001F_W;xAø¿cl9_x0002_@ý?ù/_x0014_ð?_x0007_­2p wÿ¿ç´.9ô+á?_x001D_nLZ_x0018_y¯?Ð7ïÏ-Ð?RVA±_x0004_ô¿Ñn[¨_x0003_9¿¤_x000C_®;8ß¿I=°á¼õ?_x0007_¥mÎ#ñ¿àþI_x0017_ÓýÇ?á6Àüøé?¹_x0017_£_x0002_7"À¿%Hð\Ç÷?_x000C__x0011_bàå?u'áUåa_x0001_ÀôC9­lë_x0001_À_x0018_/B_x0013_Ù¿OV«H_x0002__x0003__x0005_iþ?ÜÕQ0TÊ?ð+úÍ·ò¿`W&gt;X­_x0017_Ñ¿L¦},¼¿³­®*Êmû¿õ0_x0010_óìô¿ñ^Âc¡.²?_x0001_s²­ì¿@ÞSiËÀ?_x001E_Ö/_x001A_KßÐ¿_x0011_ÿÌÀó?ïb¨Qe_x001C_Ô?"©;ÝêüÒ?e_x0016_4ô?,£FÂß¿f,¸Ü_x000F__x001E_Å¿m&gt;UBKô¿Ã=T±3÷? Áh3_x001C_¶æ?A$c¯â^ê¿_x000C_Y_u_x0010_jÖ?ü[Ów4í¿W_x000B_W_x001C__9Ó?Ô´óÉÓ$Û¿w_x0018__x0007_âRÒ?Y¶_x001A_êò¿I}ävâ¿°Ý_x0002_ËùÏã¿_x0002_o%ð?l2EØý?GÜU«Üsð¿_x0002__x0003_X7~_x000B_%ý?ÿr_x0003_þY_x0002_@_x000F_ø#ÐE±¿à_x0010_O{ò½Æ?_x0001__x0002__x0002__x0001__x0002__x0002__x0001__x0002__x0002__x0001__x0002__x0002__x0001__x0002__x0002__x0001__x0002__x0002__x0001__x0002__x0002__x0001__x0002__x0002__x0001__x0002__x0002__x0001__x0002__x0002__x0001__x0002__x0002__x0001__x0002__x0002__x0001__x0002__x0002__x0001__x0002__x0002__x0001__x0002__x0002__x0001__x0002__x0002__x0001__x0002__x0002__x0001__x0002__x0002__x0001__x0002__x0002__x0001__x0002__x0002__x0001__x0002__x0002__x0001__x0002__x0002__x0001__x0002__x0002__x0001__x0002__x0002__x0001__x0002__x0002__x0001__x0002__x0002__x0001__x0002__x0002__x0001__x0002__x0002__x0001__x0002__x0002__x0001__x0002__x0002__x0001__x0002__x0002_ _x0001__x0002__x0002_¡_x0001__x0002__x0002_¢_x0001__x0002__x0002_£_x0001__x0002__x0002_¤_x0001__x0002__x0002_¥_x0001__x0002__x0002_¦_x0001__x0002__x0002_§_x0001__x0002__x0002_¨_x0001__x0002__x0002_©_x0001__x0002__x0002_ª_x0001__x0002__x0002_«_x0001__x0002__x0002_¬_x0001__x0002__x0002_­_x0001__x0002__x0002_®_x0001__x0002__x0002_¯_x0001__x0002__x0002_°_x0001__x0002__x0002_±_x0001__x0002__x0002_²_x0001__x0002__x0002_³_x0001__x0002__x0002_´_x0001__x0002__x0002_µ_x0001__x0002__x0002_¶_x0001__x0002__x0002_·_x0001__x0002__x0002__x0002__x0003_¸_x0001__x0002__x0002_¹_x0001__x0002__x0002_º_x0001__x0002__x0002_»_x0001__x0002__x0002_¼_x0001__x0002__x0002_½_x0001__x0002__x0002_¾_x0001__x0002__x0002_¿_x0001__x0002__x0002_À_x0001__x0002__x0002_Á_x0001__x0002__x0002_Â_x0001__x0002__x0002_Ã_x0001__x0002__x0002_Ä_x0001__x0002__x0002_Å_x0001__x0002__x0002_Æ_x0001__x0002__x0002_Ç_x0001__x0002__x0002_È_x0001__x0002__x0002_É_x0001__x0002__x0002_Ê_x0001__x0002__x0002_Ë_x0001__x0002__x0002_Ì_x0001__x0002__x0002_Í_x0001__x0002__x0002_Î_x0001__x0002__x0002_Ï_x0001__x0002__x0002_Ð_x0001__x0002__x0002_Ñ_x0001__x0002__x0002_Ò_x0001__x0002__x0002_Ó_x0001__x0002__x0002_Ô_x0001__x0002__x0002_Õ_x0001__x0002__x0002_Ö_x0001__x0002__x0002_×_x0001__x0002__x0002_Ø_x0001__x0002__x0002_Ù_x0001__x0002__x0002_Ú_x0001__x0002__x0002_Û_x0001__x0002__x0002_Ü_x0001__x0002__x0002_Ý_x0001__x0002__x0002_Þ_x0001__x0002__x0002_ß_x0001__x0002__x0002_à_x0001__x0002__x0002_á_x0001__x0002__x0002_â_x0001__x0002__x0002_ã_x0001__x0002__x0002_ä_x0001__x0002__x0002_å_x0001__x0002__x0002_æ_x0001__x0002__x0002_ç_x0001__x0002__x0002_è_x0001__x0002__x0002_é_x0001__x0002__x0002_ê_x0001__x0002__x0002_ë_x0001__x0002__x0002_ì_x0001__x0002__x0002_í_x0001__x0002__x0002_î_x0001__x0002__x0002_ï_x0001__x0002__x0002_ð_x0001__x0002__x0002_ñ_x0001__x0002__x0002_ò_x0001__x0002__x0002_ó_x0001__x0002__x0002_ô_x0001__x0002__x0002_õ_x0001__x0002__x0002_ö_x0001__x0002__x0002__x0004__x0005_÷_x0001__x0004__x0004_ø_x0001__x0004__x0004_ù_x0001__x0004__x0004_ú_x0001__x0004__x0004_ü_x0001__x0004__x0004_ýÿÿÿý_x0001__x0004__x0004_þ_x0001__x0004__x0004_ÿ_x0001__x0004__x0004__x0004__x0002__x0004__x0004_E_x0015_y_x001D_·oá¿+&amp;4%íì¿¡°8Ri_x0002_í¿NDGAV_x0013_Â¿ËÿÄÓ_x0012_ë³?©_x000D_í_x000D_v®ì?±;Så9ÖÇ?t_x001F__x0017_*«_x0001_È¿_x0008__x0006_çî#­î?_x000E__x0007_éD»ù?Ö_x0007_Øx³®Ï?Þ_x000D_e±ô4Ú?­YýäÚÉ¿Î_x0006_OBXyÏ¿+ÇtQæ¿aÍ_x001F_L_x000C_Åø?Äp=m.¥õ?ßã­¹ÞDÑ?·ZÚG_x001D_ø?Ý5pæ+ñ¿î_x000E_b­÷?¡¨­@ë±¿ð×îÈ`¿¯«_x0014_FÈÆ_x0003_ÀVÎÜÚé¿§sT{øÍ?&lt;i_x0003__x0008_ÑÊÏ?äÅñmEïÿ?Þ¡1 \¶Ð?DíK_x001E_Ü¿r4j)Ô¿Vºkº_x000D_?ò¿s¥_Q|ò?÷J_x0005_R¯çö?Gc«IB¾õ¿èé&gt;]_x0006__x001E__x0001_@¤ít ¬_x0004_â?Ø¯½ë­8ö?=Þ&lt;¬h_x0002_À3UÇ6ê¿_x0015_&gt;0ô=ï¿_x001A_TG_x001E_pè?_x0015_ Ø_x0015_JÁ¿f¯º®±ï?¼Öù_x0011_+Ã¿Ü_x0007_´N¹2Ö¿Y77ã´¿Ôa;_x001F__x0016_ß¿7R´_x0010__x0001_ß¿à°¼¼_x0016__x001F_â¿Ô¨G¥KÄ¿·t_x0017_%Üê?ÆæZtõYÏ¿¾f+_x0019_á	ï¿¼ÌÍç`ó?]¡0©jLý¿M_x0003__x000B_aZUã?ÝBÍX÷6_x0001_À_x0001__x0002_·zX²ý¿*æk^_x001E_aö¿µ²ò_x0002_Z_x0012_×?¼úûùyÀ¿TR¬µê3ï?ÌüÆ_x000F_«å?|c&gt;_x0011__x0008_wé¿áñ_x0006_2Ño_x0003_@_x000E_n_x0005__x0015_ä©?À».b¿ù¿fß_x001B_J&gt;Ô?_x000F_/úºd_x000B_À?Î:Úéâ¥Å?õuü!à?&lt;y_x0012_1ÁÎÓ¿nK³½ôè?_x0006_Û%i©¿Àûüâ%zÅ¿£Æ_x0008_l_x0008__x001A_õ¿üN¦$+ÞÛ?îðÑ´Ñ?Â/_x0014__x0015_%Ê?¾ÝÚéôkÎ¿_x001F_+XYuà?_x0004_]Åhfë?ÁêUÙè?þúó5eÑò¿Ú^_n9µ?ámÑõÄÔÿ?Í_x0005_+jJïà¿'gÂÃZÐ?(%/_x0001__x0002_¬VÛ?Ûz©».û? E_x000F_þôqÚ¿k£ü_x0002_Nª¿$_x0008_c_x000B__x001D_ï?½³µå?,¤fÉoÔ¿ T\´zdÓ?VL®ânÚ?£H%þ_x0002_Jõ?óo_K#ô¿s_x0001_p_x0012_;Ô?¥.o[¯¾¿_x0015__x0016_·NÉ¢î?¼ÐË±=+°?kötÖx_x001B_ò¿1ç_x000C_ëþyõ?â6~¯Ã¿ûäX¿øµù¿ÀQú©qô¿½á¤I&gt;ù?Àê_x000B_p¬¿0ÜýUF_x001D_é¿wù.uê?z&lt;øfw¡ê?MÄ_x0011_&lt;Êç¿ ñÜX_x001B_iè?ø³@Þüé?*LÝ÷8ë¿òkD_x0010_çè¿Dq7òï¿sh×_x000E_R¼¿_x0003__x0004_4qðbñà¿_x0018_Rß_x0013__x0006_fü?¡Ds:þÔ?+/ÓR§ú¿Q_x000D_rhá?mlh ðãð¿¯ÀYÍ´_x0001_ÀG?Æwr´ö??¤_x0008_&gt;xÕÔ?F³_x001F__x001F_2Ä¿·äi¯ÚÕ?_x0013_ôN½Ô_x0011__x0004_@À{Ï_x0012_gñ?\_x0010_]pæ·?´Á×¿UÍ¼¿^Yï_x0002_q.ì?F	Þ¨«G¢? '_x0004_Oæ?y^î;mWð?ÞF_x001F_HùÐ¿ÖÒÕë¿%gî¼ø×¿&amp;\)]÷?_x0013_ÇÿG&lt;Å?H¡i¡YÃ¥?WÒ]¸&amp;þ?¸ºI_x001D__x0007_ËÚ¿yX¢y¢Ó?Ï90[Þ_x001E_¿ö_x0017__x0006_mCºÖ¿×ÖMë_x0001__x0008_7_x0004_Â¿	Ê=@Ö_x0014_ê¿_x0016_CI3¤9ß?ÀÕ'¨uZµ¿É»_x0002_`óå¿DÎº¢_x0018_ü¿_x0011_ùÐ_x000D_P÷¿8ð±_x0019_W®?_x001B__x0015__x0007__x001D_nã?¢_x0003_XaÂÑ?_x0006_ä%îç?$_Ø5_x000C_é¿_x0018_!ËG4jÆ¿D#à_x0019_øÞ?!_x0003_IÞ_x0003_@}´±Ñcü¿æ_}.ÜÎ¿)Ào^ÿ?FKA¿ß÷ø?8¨Ü(µà?_x0016_ºÌ£Ö3ù¿Dõ)ÅVñ¿ )__x0005_tþ¿2_x0007_o×4ø?û_x001D_UÂÒ?/¸_x0008_eÚï?í_x000F_4ÙÓ[Á?MÒæU´â¿ÌõùÀ¡_x0005_ã¿ir­2¿nË¿7QY|ð"°¿±Ä¼VOÊé¿_x0003__x0004_ÅÓi_x000E__x0014_Ú¿_x000B_!IÇ¬á¿GéO@|Û¿æå3nüô¿¸Ò9ÄÊEÿ¿_yqaò?_x0008_{³_x0004_bæ?)A9Äè¿w¦;½xpÀ?3_x0004_¡ma¹à¿°Âk|NÉó¿©®:©Uò_x0001_@ÓFÍÖ?Ìí_x0001_Ó`ô?0ÓS×ÜÕ¿²Z~{@_x0001_à¿=_x000F_ðèúvå?Ý_x0008__x001F__x0002_Tå¿¬_x0017__x0012_Hhè¿Æ°sWE¾´¿9´Æêt÷¿lËÜLé?½E[Å¯@é?±Ï&lt;'q´ò?	Z'®G_x0005_ø?íß¯¢ZÎ?_¹É{â?_x000B__x0015_¼Úúé¿ÏÎÒ,ô¶?M_x0004_ËðÏN×?pfÃ&amp;Ë;¶¿äª_x001D__x001A__x0001__x0002_&gt;Mä¿¬RÃ-½¹ø¿&gt;ý5ÓJë¿ªÂH_x000B_²Áç?_x0014_^!Å	Ì²¿ÖÊnÄûñ¿Y_x0003_s_x0019_¡Õ¿xÙ&amp;)Ä?xZ®e_x0013_jç?¸Ì.OqR¸¿6[YÑê½?¿?0N~ç¿Í#ëÉâ¿&gt;Ôz_x000B_ÀÛ¿¬éq@Æ_x001A_÷?¸¾sÕGà?*&amp;ÿ¢®_x0003_ð¿j_x0012_»__x0001_ÀñsÏëE7Õ?ó*ÐGI¿|_x000C_ú¹gê¿¨Ë2¶h_x0006_é¿cZrÄ]íó¿AC§»-_x0016_à?è_x0015_óæ?&lt;«-4;Ñ¿ÊHP$Mü¿&gt;R$ÕIà¿0Û&gt;Kö?_x0006_¸K£òì?B}ú_x0019_{.÷?q½u_x0010_§_x0019_§¿_x0002__x000F_âËD_x001F__x0003_û?eZ¿+;x_x0006_@ìÜq´mLê?_x0005_(¦væ÷?¥Ê´®´Ã¿¤@	níí¿_x001D_á£àË÷Î¿ÇÔËòõ¿G4tV_x000C_Ø?F_x0007_V3(ú¿ïAª/Ñ?ÊêKh+Ñ?n_x0004_5¤³jò¿@AÊ{Ìºã¿¾ÚíëÉî?óZþ¾¿!ïG¥_x001D_SÌ?\,ÄfW¥Ð?EWí%	Ú?ôgaµä? ñÅ%j\ó?_x001B_]É°þð?Ð¦dÙlKÿ?y_x0006_âK§ö¿_x001A_#¾ù_x0019_UÏ?H,#ú:û?¡hè³_x000B_ð¿_x000D_Ãúç^o?w_x0001__x0010_ÎÝ_x0018_¨¿_x001B_Ü#u´³Û?|Ò&lt;dm_x0008_â¿"Ç_x000E_Þ_x0003__x0006_l*_x0001_@ú_x000F_h¨Y_x0006_Í?b'v]Äò¿¾7´§Æ~Â?BkK_x0007_s_x0004_À_x0001_U6Ï_x0007_÷¿¦ÌP_x0004_n2î?Ù¤Éð7ê?,5áÕ£_x000E__x0001_À_x000F_ü	¹è&lt;î¿£7U_x000D_å¿ßÍÀ&lt;Ñà?u`äi_x0005_ó¿ð{M,läô?ùØê¿x_x0007_¤fÌþ¿HB	*wÇ?_x0012_O²&lt;ÅõÜ?Á·_x001B_Û¼ç?þU7ö?ßg_x0007_¸_x000E_Ï?gzvè¿_x0001_g_x0011_åÏ¿Xh7=`Ü§?¸å`,úaø¿,³_x0007_éÉ@û¿+ÉD"È1ë¿&gt;ëÍ_x0002_XÄï¿YQç"_x0011_ø¿µ³*÷æñâ?Ë§o_x0017_[Mð?íkcÊ	Æ?_x0001__x0003_VÁ_¯UÞò?Å¢Ö·ÉÓ?x[O8_x0006_ì¿$¹WÜo}Ð?_x0017_Æx~_x0017_É¿@~í¿´GÐ)H.¡¿§_x0003__x0018_ oq×¿pý×Ü?NW{_x0005_ Iì?*Ì_x001C_¹¢ºñ¿z/~_x0012__x0007_ñ¿ë_x0001__x001F__x000F_dõ?[_x0010_9ó²_x0005_ï?_x0011_¾~è'íö?UU°_x0002_G³_x0001_@06_x0007_[SÊÈ¿_x0013_]$Õ_x0015_Ôú?]ëyiîlí?ø2y×q_x000B_à?¹wæãÜÖ?õ!ÛOG3ô¿¡êöW_x001F_ö?SÀÎá_x0001_iÒ?_x000B_À_x001D__x001F__x0008_°¿I£Îú¿p{ÄÙYµó?éEìªåGº¿_x0012_¦v_x000E_Ò#ò?î_x0001_ëÍ=_x0005_@ô_x0004_èYø¿+8â2_x0003__x0006_u_x0019__x0004_@¬ë²°_x000E_§?_x0008_ð_x0010_ºËã?_x0003_®"Û®ç?}"_x000F_ù|æ¿_x0001_¯/§öÝØ¿Yí4ß»gÅ?ÈË-_x000E_òç¿YÄû¦¾£ñ?©Ç$C_x000D_×_x0003_ÀÊ_x0012_]ÒÎä?õNýëÿÈ¿ßoé?ü°õ!=Á¿ Õ_x0016_³ôÒ¿u@ß_x0016__x000E_Úþ¿Fæ¼_x001C_ö¿ÍõçÆ¿&lt;	eü_x0013_ú?|¤ax_x0008_³Ø?ð~£·y©í?Ä:z_mÁÇ¿£Äaì	F¿ti_x0011_À?ÑFY^ê_x0001_þ¿_x001E__x0005_V2&lt;{¿Äã°Qô8õ?Q£-"Æ÷¿7Zùo÷?'_x000C_Æ_x001D_`·ú¿_x000C__x0002_l_x001B__x001E__x001F_ù¿í0û·Íñ¿_x0001__x0002_@ý¯+Û_x000E_á¿$¥]_x0012_Äç¿Ã;ÛÕî¿6ßÊEñ¿_x0016_{¯àéò?kÙnl_x000D_|_x0007_À_x0001_ò¿a_x0018_'Ò?Ã_x0003_	_x0017_Ló¿o_x0017_yæ?k=×9cÛñ? T__x000B_¬Óõ?¾°Ã©Cò¿ãõ VMù?þþ,6Éd²¿üÓÛO_x0013__x0015_ç¿_x0016_4T0_x000F_å¿_x0012__x000D_Ûpè?4¥Ñ,_x0003_Àª¹Í_x0014_ë´Ì?_x000E_ú/¼·¿_x0004_­&gt;µ,ið¿xMòÉ8¸ô¿Ï_x000D_+__x0010_ù¿3±./«¿_x0015_ÞQNßoé?Àrß¼*&gt;ó¿ì:vbWnà¿_x0019_¬_x000D_H_x001C_tñ? î_x0006_*IPô?±ûÌÂ3_x0014__x0005_@Üó¶i`è¿±xÁí_x0001__x0003__x000C_+Ù?_x000C_¥_x001A_èZDÝ?ûÒªý¿q&amp;ç\¬°Ý?´ß_x0002_u¤°Ê?¶¢¢§é?^+ÄB6zÂ¿½KoõgÍ¿X/_x0016__x000D_¹yt¿¬â¨R½?]2]ä¿=YÀ0|å?ÀAx÷\Æ?7°¹ðä_x0015_Ö?LmbScî?fë_x001A_ù_x001D__x0001_@úÐz&lt;Ã¹£?çZÓ¢2Ò¿±8;)Ï=ä¿v]xbÅÐÙ?/,èQî¿_x0003_?¤÷Áð?Sa_x000E_¾ýéÂ?¯}båãå?*¦Õ&lt;æ¿ß¿],b{Ñ?Õ£Á¸ùõ?¬NgEBç?&lt;¡ÄO¼á¿_x000F_íºÌÑé?½a¦/Í?µüJ_x0006_â?_x0001__x0005_çbæ®£Ö³¿1W¦Qiä¿ø_x0011_ÕÑ¿FQUZÃpæ?r_x0012_´fNÔ?ÂsC/¼?ÅÎµ×»êû¿&lt;j%_x0002__x001A_ê?|_x0012_Ê. ú?6ÜZEã¨ï?Òü¨ìÒæ¿_x0007_ 'V°ô?Ð;_x0013_f¬Rá¿¸_x0004_£Oêì?²±È_x001E_K_x0008_Ù¿éiÞÑ²Î?ç1-T¹®î¿Mj_x0019_ãA?¸ïöO_x0003_ä¿z_x000F_%®'_x000F_ã¿_x001F_LÑ¬~Äì¿H³)$ä?I$ìÑ©ë?_x0015_PÛüñ?ß2Ñ_x0016_)dí?WÈgù_x0018_ûó?Ûªz¡gð?(ªoö_x001A_í¿¢iÕ_x001A__x0003_ú¿ÚåØ_x000D_ÑYô¿@/±Åxö?Ï@¬_x0008__x0001__x0002_"|ï?A%¶n_x0012_Bí?_x0008_YÆ_x0003_y¬æ¿KÁ._x0006_§åë?s`·Hü?RãA_x0019_Ä_x0011_ÿ?G(ÀpÑ¿Þ_x001A_õþ^ºÂ¿¶_x0016_S&gt;m!±?_x0019_sÞÒöäæ?*J³._x0003_Ò¿-FÔºþ?þççîa?û×*Þ?w¤c_x0005_ÛÆ¿½ÍØä+ð¿Ñ3_x0012_VÞïä¿Æ%_x000B_Á_x0017_é?_x0002_f¿&lt;ç¿Rñ·ç^ã?e_x0002_ù.`Ð¿@}µp¨×¿_x0013__x0004__x000E_c¹_x0019_Æ¿2#f´!UÕ?_x0008_§Å_x0014_?è?céÁE­_ð¿h»ëJå?2_x0002_¦_x0002_~,Ê¿x_x001F_åkq±?U+(goñ¿¡ÜÏ_x0010_äî¿-]¸7Q±¿¿_x0007__x000B_ÿøtxó¿¡o!Îºú?=:oò¿«Ü_x001B_ò÷¿z¦+!$Ð¿`ÒÂoHÙ?AÐ_x0010_ÊÖ¿_x0002_Àor_x0004_&gt;¹¿d1F_x0005_ûÑ?cZ_x001A_VNð¿M_x0015_È?kP6MÜ¿bG_x001E__x0005_ÿmì?bEb'ß?{_x0006_hC§_x001E_¾¿ú_x0018_þ­_x000C_à¿ç_x0015_ó_x0001_,ì¿XE»Kò?åhOsèÓ¿(Ò_x0012_¢h4ó¿_x0007_?!]_x0005_ç?èo|ÕÈÚ?	?=¦³ó¿Ù_Øãn¦Ä¿_x0003_zÅ_x0010_Ëí¿yí å¿wj¦]¾ä¿À£ð_x0002_×Jè?_x0008_ä_x0011_ÓÞuÇ¿_ækë_x0008_ò?Ô_x0001_¢+_x0014_à¿*ég_x0004__x0005_e_x001A_æ?³£®oaË?,3U_x0011_Âóº¿_x000E__x0014_PÅËÐ¿kOp½WîÆ?î¹_x0012__x0003_=å?_x0019_=¶BØ?se_x0001_æâñ¿~_x001C_Ó5xý?3ä_x0015_ó_x0005_Î¿Tïõa_x0017_=Û?ÿ_x0007_¢ OAÂ?_x000E_[ñð_x001A_¸¿_ûÔ_x001F_â?¿_x0004__x001C_~ÿ¹ð¿Äv_x0007_êý?Å·¥·Íá?E¢à/ÈüÚ?5_x001D_¿¶ÖQ×zÁè?_x001E_Dd=Ù¿0V`¢Pcº?JÔ"q¬äÑ¿7_x0013_òØóó?÷mnÉ²Ø¿æ_x0018_É_x0012_GÜ¿X_x0002__x000B_j_x000F_Ó¿²Éëyå_x000B_æ¿__x0015_÷ÁaÐ¿_x0006_RËúÑøá? ë¥M`ÍÒ¿¿_x0017_I!Qï?_x0002__x0006__x0005_¤Ç_x0004_á¿ô`_x0007_O,X¿jüôä$×?àØ_x0010_?¶Òí?]ßf-_x000C_ªð¿_x001A_ÉQ_x0005_Ü«_x0001_@_x000D_ovîéí?_x0016_yßÅ@Ú¿øõlÿ¯Ù?TFú)å?ÎtÎ­Ù9ö¿Z_x0019_}éb¹å¿		þÒ?bÌ¿_x0006_&lt;	*(É?§_x0015__n¾»?âüy®gú?M¢*Æ¹kã¿dD|´×?_x0019_0ìÃ?ð+WòDkû?tþ~_x001C_Ø?:aã_x0014_òð¿Í_x001E_EÐávÕ?öä¯_x0014_d&lt;Ö?:A_x0011__x0011_b¨à?&amp;%n86×?uÔ`³X±ã?àx_x0011_`þËæ¿^Ã¥ó+á¿_x0003__x001F_f_x001F_qú¿L:mÉ/_x000F_ë¿©ëÆû_x0004__x0005_tâ¿D²}Æ_x001A_è¿Ï$ÀpHÓ¿Zü®?¤ø?·O_x001C_*ª_x001E_þ¿¿_x000E_ñ_x000B_:]â?]ßs0_x0004_Âö¿_x0001_Ô½e²ð?(çÑ,è¿äCs&lt;Äö¿y_x0002_ic	å?®·_x000E_]_&amp;ó?Vv¯Æ_x0005_áË?!»_x0011_)_x001E_¥Í?n=Ñ58ñ?!FBzë¿@Noý_x001B_1ã¿Zf «QÜ?:úa)¹á?Ûf¾B-4ª?ÍÙñg_x0012_@õ¿H¤wÈ_x0011_Då¿_x0002_ðu³é¿g_x0007__x0003_L	mõ¿Sãðó.£Ý¿V:À_x0004_Xù¿_x0014_MÎÞY]ò¿_x0018_"ã_x001C__x0003_Å¡?Ú_x000D_\N¯bó¿ÆÅ_x0013__x0014_bÙ¿ã_x001B_dÝ¨FÈ?ëÅíø¿_x0006__x0007_ÞNÔúÊ?9uÓÄÔ¿ÊRÆo]à?+ä1µ)_x001B_Þ?M[a_x0001_ÛÉ?¥Å_x000B__x000C_,_x001F_Ì¿1%ø¹´Kã¿|I[®¤þï?(Ä&lt;ý2Gó?:^uü?òÈd_x001F_N(õ?Ä"ô 6µ_x0005_À&lt;Ó¤uÁ?_x0013_x_x0004_FÉ¿µ°MrC¯_x0002_À_x0014_vÝâÝÄ?×0ú=µÙ¿_x0011_õ+ô¯_x0008_å¿_x0003_Ùe_x000E_WÝÜ¿/è_x0008__x001B_£ë¿ög3iuW»¿9+ô½Ý¿_x001C_?_x001B_@Äáÿ¿_x000B_Êëhöþõ¿X´îNaá¿÷Ì_x0004_{ª_x0019_Õ¿¯öÎ1T{Ø¿ç=ïØ3ä?ù_x001E_½*®Ôö¿zú&amp;_x0006__x000B_ÊÀ¿_x001A_tÊÆÛO?ÃÉæß_x0003__x0005_9kø?À_x001D_e_x001A_¥ ?Ñ¦±¸ôã¿¸çâÆujî?a»½öÑ£ô?D¶½`õZñ?w8#ÑÉWì¿0zãú_x0001_MÔ¿_x0001_ósÂ_x0004_×¿ºá_®û¬ô¿cëg´Ë?_x000D_ã_x000D_Ê®_x0007_è¿Á*ùÃ_x001B_è?WÒý¼Ðâ?p_x0018_Ú±&lt;é¿#­&gt;#NØ¿òÑ7íõ¿g¹Ìkv³â?m_x0002_GuI'ä¿	ëâ¬È_x0012_ù?µÐ_x0015_mó_x000B_Ë¿(Ì_x0015_±-ç¿+ëK Ðó?i¿Ù¾É~ø¿OøQ5çUÈ¿ð©ÎëlÑ¿0¶&amp;Ó`·?âÛ;?á`ê?_x0005_mr.!ñû?|ùÎ_x0012_ïê?¡~cðC·ü?ëÍæì¹?_x0001__x0003_W1 ¾?,gQé&lt;èä?î°è¯"$ï¿@]úÞ¦_x0014__x0002_À&amp;$zã¿ÀZÝ²¼Áì?ÔÀÆ_x000B_ÌzÜ?gx6_x0011_gr_x0001_@}_x001F__x000C_ü&amp;_x0007_Û¿rçOoï2ð?@¡2Íó¿õ.)w?©w$µÁÌÞ¿I_x001A_pè_x0014_Õá¿/¯4ô¡á?.²g_x0019__x000C_ã?-zè_x000B__x001C__x0001_À¿ñÊ_x0016_Ðä¿yºvös½¿öîäÂßá¿LUz	ÛÛô?³EHìê¿È û¼í½Å¿;Ïªàzî¿_x0012__x0011__x001B_Ä×_x001F_Ó?æ©+ûøç?5OËþÛ?1aí[Ö¿i"&lt;}_x0018_ä¿@Â5_x0003_ó?Ã_x0003_ÂAVâ¿dQ}_x001A__x0001__x0002_¨s_x0003_ÀÐ_x0016__x001E_gQÞ?É-iVêÛã?ë°-êD(¹?ó_x001B_­_x0007_5Ý?EîW~h!_x0001_ÀFJ½%Ôð¿	B_x000F_Ý¿_x0011__x0018_5@¹?Î5_!_x0001__x0011_í?¾]JÑß_x0004_Àz ¥ñdá?3&amp;M3æ?_x0004_1GÈÖ_x0018_ñ?°×ròðªñ?¥ÃJ_x0008_¶Ûø¿°í¸KÀtß?!_x0002_ ¥_x0004__x0004_æ?3_x0004__x0013_~íì¿^Ñj0Õå¿ïrÅE´	ÀÉ[ál_x001A_Îû?J·üÖòà?[½&amp;%_x001B__x000D_ó¿&lt;y@|azØ?ª_x000D_bÑ¡ð?¸:i±fï¿¥çÃ1&gt;ÒÊ¿ÈÈù&gt;õç?¢nÐÂ½ï¿%wè&gt;Úó?Hô_x0010_2¤¿_x0002__x0004_ô4~?øÅê¿_x000C_ªn0%×¿ôµ|7Mé¿ý¬ñpí¿_x000E_p_x0016_M(Ó¿¬;³"õÐ?&amp;f$[q¸?ã_x0002_l_x001D_½rÛ¿R¢a*_x0008_=Þ¿³_x001C_®7Ì¿È_x000D_xßN_x0006_ÀûÀ&gt;ùcå¿`Ð;_x0001_r2ë?_x001A_BÐ_x0004_{wó?òÝÅOì¿Uâ%öFXí¿._x0016_·ó»_x001D_ø¿ð¸Æüã¿ûÚ0­Ùð¿Þ±á_x000E_v_Õ¿¦¥Q_x0018__x0019_ë?¢2_x0017_o¡«Ë¿@;åmê_x000D__x0002_À®_x0001_,ÿû_x0011_ò¿_x001C_®¦_x000B__x0012_à×¿ÑW Ò«yõ¿_x001C_M0A¨Hõ¿_x0007__x0003_ú_x000F_¤àÔ¿m9©$è¿KM`ÿØ¿_x0012_½Îs_x0003_Øð?Q¯{¾_x0001__x0004_Vã¿¶_x0005_i_x000F_£Þ¿æmôÆ³?)2ß_x001B_¯ñ¿&gt;ààÃV_x0013_ß¿_x001C_\ê_x000E_Â¿²?¶æß|Ðò?_x0017_/JÝWÚ?Ll_x0003_ì_x0013_/ð¿ªSÖùò_x0002_õ?5¯K¡ÿIò¿?®_eo%ñ?Dï×¤_x001F_µ?´_x0019_ZÅ_x0001_ì?{â_x0008_@{¼¾»ÃÞô¿_x0005_JC_x001E_D_x0003_@&amp;yD7QÉ?\ðÁ÷,îØ?îË2ûmô?¾1y{_x0012_?ú¿ñ}ïñ4x¿?\%9t´Æë?Ói_x0014_N_x000B_ÙÃ?`_x000C_Vi_x0013_oò?¾_x0019_×çÓ¤û¿j"­ ©ð?,xÒ½ðÒÞ?óÛçã1â?Ò×_x0001__x001E_á?_x0015_ûO×Ú?#úÑø«?_x0001__x0003_F¢_x0008__x0004_ËÚÌ¿Æ«Å®M÷¿MRì$ä?W_x0002_?R|/ú?Ã"ØxÓÖ¿_x001A_&amp;ãe"æ¿{_x0010_Oü¶¢¿_x001A__x0002_O]	·ë?&amp;_x001A_sT_x001C_râ?y-_x001F_¶N\æ¿wXñq¼¬?ã³W©ßó¿#tëË¨»?_x0006_O¹Xq¬_x0002_@W¡Ë_x0001_@'dJjðîõ?¼ÍaÏÅé?Äd-½Ò?_x0004_¥Ôéñ¿_x0003_Æcäá?_x000F_Á?µ_x0014_Ö¿_x001F_%ý¯]&gt;Þ?é½º(_x0019_ý¿MEX+_x0007_Ó×?:`Ü?Àfö_x0018_ÿîã?0K¯ï'ü?Q	B1nnç¿¿æëé_x000E_&lt;÷¿h_x0001_eZ_x0014_ô?)Æë¿¼ò?9ÛÌ"_x0002__x0007_Dåñ?v_x000D_öôiãÝ?s bóÝ·Ú¿AÖ_x0014_¤ö?¢º_x0004__x000D_Êïâ?_x0002_¸äû_x0015_?ã?Ò_x0005_&gt;oï¿ËNs®Y_x0001_@¼Ð_x0008___x0017_¥¿;NÙ¨îô¿iÖþº*ß?¾kãÐÚ¸û¿_x001A_ùä_x000E_N_x0019_Ò¿·­OÉ_x0003_ç¿±t_x0012_-Ä?îmú4Ã?D _x001E_ßÄ÷Ý¿ÙR3íLµÜ¿_x0003__x001C_ó5_x0012_ä?1z¦hæÔ¿ê[ÎZÝQë?NØ_x000E_hN_x0002_ÀÚP.$_x0010_ó?\F&gt;W_x0006_ó??»f\G=ø?m¸{Ãñuä?¥¶6¿î3±õNjÜ¿ÁPø´Wä?Ù¸Øj_x000F_êü?20$ýÖñ¿£9Ú:T=À?_x0005__x0008_T´a_x0015__x0006_§Ó¿&gt;/Îñ!_Ý¿}¯úþ ð¿õ¦E»D_x0002_@àÿ£Æ_x0001_÷¿n§#k¯Õ?[Üx°@Èõ¿8¬	§æÚà¿H÷=$_x000C_çÝ¿ï»"^_x0007_}ü¿Èn%\¬­¿ï÷©´jàü¿&gt;ÀKoiâ¿ar_x0003_x}ÿñ?Ómúr½Ö?Ph0]÷à?:#ä_x0004_e¶¿éÑã)_x000C_;æ¿öÉX¹Ò¤ç¿I¿_x0002_¬_x001F_î?ÅÞ³C$ã?_x0018__x0003_)fîq¶?Ùòï_à¿¯	?C#÷¿Ý_x0003_N_x001F_	Û¿q}zs8à?¯î JH	ñ?IcÚþðkÝ?_x0010__x000F__x0005_BÛÈñ?¸_x0018_aµ_ìâ¿T4ý«oØÛ¿süÐþ_x0008__x000C_zNÞ¿è¼_x0002_Û§í?n±_x0007_Ë¼yÕ¿¨§¨àÛ? §_x0002_¿Aá?ÜëÄäÃð?év²(/ç?È_x0001_Ä_x0016_èù?lo;â¿Ý_x0003_4à¿×¢_x0004__x0003_Åê?Ý_x0015_t6O_x0002_@È_x001E_5^]ñ¿°Ã¾_x0006_Aê¿õæ'.±¢ù?U_x000E__x000B_×%÷Ó?Ù¶õþ°ÿÙ¿¤W"¼øê¿4{,¾±ëá¿Lc _x000B_oÙ?gbºU2ò?ß	¬áð?_x0013_kÇ{?_x000C_û¿_x0015__x0018_3ýù?úúp`qvþ¿_x000F_a6³í¿ü_x0006_LÒ¿T#øÍ¿¬tä?õÚ÷~\ì?_x0006_Ò_x0017_¬É_x0015_ð?_x0018__x0005__÷ùô?_x0004__x0007_à.®5ãÁ?M_x001E_ßpUö¿k«­ËYßë¿Ã^xá_x0014_äß?Ò4¼0"_x0010_î¿_x0018_y'Àô¿ý¸_x0013_.Yó?&amp;nO0ÉCñ?±[§hIã¿_x0019_Ö_x0005_e_x0012__x0003_ÀÂkÀ_x000E_î÷×?÷.ö7§ã¿_x0007_ºSÎ_x0002__x000D_æ¿^_x0016_?ÕPû¿f`&gt;&amp;Åð?vê_x0016_ÏÖ¿A_x0004_fb_x0001_×?Â#±;Ó°Ü¿MZ_x0008_\zÎ¿vÐ_x0004_ìñ?ÒÄGá¸~_x0002_À°qÛBKïÒ?0_x0010_3ò*`¼?Ä_x0011__x0014_+sÚ¿&lt;É_x000B_óåê?îuÐúehó?_ÉÉ_x0017_,nÜ?¾`âÏ¿KºÍ:Ä~¾¿á_x0006_Â$_Eß?£	JGbÙ?_hõ_x0019__x0002__x0003_Q_x001E_Â¿äÁ5ìà_x000F_ã?Q_x001B_¸_x0006_±¡¿øsÆ_x0018_È?J¬Â=fóù¿__x0006_)Eoý?=~ÒÙ $Ñ¿Ð_x0014_)I _x0018_é¿_x0010_UåG¢_x0002_ô¿²lOÊ+ô?Z_x0016_aVÙÚ?HÊ:X_x0019_KØ?}_x0016_«7ró¿[Ô¨Y9_x0002_ÀÎnEWcë¿_x001C_Y»õWí¿(çñé¿&amp;®r_x0007_H"¿XyÒ?¦Î?ÝEÇ¤½þ?ãø_x0003_p|·¯¿_x0003_ß-³zå¿YÃ¹Ê¦¿¥5}ZÆ]ñ?¦.5%¬Üñ?Í_x0001_ìW·_x001B_Ø?_x001D_·QÁêLñ?¨3]ï_x0012_gö¿oïO!ÖÚ¿µÿRé;üó?hJùéîlÛ?_x0016_áY_x0011_+âì?_x0002__x0005_LHéÑMAÎ?É&amp;î_x0019_¡HÄ?Ã_x0013_XNåá¿xilAª\ý?A_PwÉç¿D!_x0003_ð?XÐÙ«vsã¿q]Ó_x0005_õ?yá8#5bü¿[²ðD*Ë¿PV^IØjâ?ä÷8V«þ¿bÙU¹_x0001_"ä?ñÐ]^¾¢Ò¿_x0011_µä¢DûÚ?£_x0004_&amp;{1ô¿_x0001_FB¾&amp;ï?ªÈ9=_x001B_ùÁ¿yGºÁ2á¿·àÒG; Þ¿'2ÆbNà¿¶Q_x001E_q[ò?´ç_x000E_¬®àû¿ÛÒE_x000D_¯Ð?9sä_x0010_;Cë?²Ö+"ÛBÃ¿æRíÀ« ?»\ð_x0008__x000C__x0002_ÀÒ[«i²Ü?_x0019_y_x0016_=Ú_x0001_À_x001E_Ç©3öë¿®]_x000B__x0002__x0005_E_x000B_·¿·ÀÊNÒë?î+ä_x0002_ÞÍ?_x0019_OÛ?ä?J¦åT]êï?^Ð_x001F_ÖPpò? _x0017_yÐí¿µï]2G+ó?Öt_x0017_3$_x001A_û?LàÂ9_x001D_ø?_x001A_¨  3ö¿zòçwx_x0003_Àï8nZ¬@â¿°4_x0016_Z~åõ?I-_x0005_Á%·Å?¯ÝÈ#®Fò¿£_x0017_CI_x0004_Kü?_x000D_ãZâ©ø¿_x0015_ _x0003__x0006_yë¿å&gt;ç¹°Ç?_¡­ÁÄ_x000C_ü¿_x0012_¨ÓP¤¢ò¿Þ©ì*òÔµ?¸i«ì[òä?j_x0001_®r	¤Ó?ä[³Údç?_x000E_é¸3v/¨?}pJ_x0004_0Hó?ò.®[_x0014_Ò¿Å_x001E_äéç¿§+»1Sî?Øß6õT=Ô?_x0001__x0004_3,_x001E_y_x000D_ýú¿uÛÅ±n'í¿_x0017_¦*l2é?Ø Ft®Ú¿_x0019_Îi¹4Ù?ØßrËawó¿Òú«FßrÓ?Ñ_x001D__x0004_ì©?_x001F_x÷uªð¿_x001C_K_x0014_³¿2_x0014_;$_x001D_¯à?y_x001F_Õ¡Ô?A_x0004_Tññê?õßhô¤%ú¿»áxòØ5ð¿mQól¶æ¿äèíx	ñ?jãÐ²_x0008_¶÷?_x001D_ã(/|sÊ¿á[ ?Bâ?_x0008_ù4ò[Â?_x000D_µ2¦ÎÕ¿Â]¬ýÇ_x0002_ÀBO&lt;M*1Æ?À[vHÚÙã?PM_x000B_âßö¿1_x0003_9Þßé¿_x0004_Àøñ_x000E_8Ä¿_x0019_ÅnïVYÿ?_x001F_AÞÝ½G_x0002_À_x0006_Ø@ð_x0010_ã~¿À ­ÿ_x0001__x0003_f Ú¿cè_x0011_«Dä¿.Y&amp;ûÍ7õ?÷÷þ¾¿ò¿Õ£_x0010_Æî¿*Ôé³Xô¿lú½-WQç?­|´1_x0004_úÎ?ª,À_x000E_¨½æ¿_x000C__e^Mó¿V2wJíó¿aµìÚÊä?Ì+¢!×EÌ?î&lt;oz#Ìê?çvY¤gVÍ?"y_x0016__x000C_z-Ø¿A¤äR¤ò¿Ö;c_x0016_÷?h1ÒÅº_x000D_¡?8ÙÜòTú¿èÞÁ$ù_x0006_à¿$_x0012__x0012_Yvó¶?_x000F_W»^¡ÁÜ?¾Ôë5å±?&amp;¿g-0;÷?ºâH_x0002_RÐê¿_x000C_l¼uñê¿W¬¬.Õñ¿_x0004__x0010_¼Kñ¿ß8ð¢_x0019_Ð?Ò^¿ßwIa@Ý?_x0001__x0007_©&lt;¦×÷Ð?à%óqA?y¢o[4¬ô?`:Æ¯,nÞ?ÄÕ*Ï_x0004_@ª_x000B_Há?3 _x0018_røõ¿H-#,µó¿µ¿ð_x001E_$ã?ösàv(tï?_x000E_)/6_x0001_Åà¿N²R´Ïú?_x001A_4×¸éìÒ¿8âDÆÜõ·?e_x0005__x0003_à×¿tË_x0001__x000C_¿¬ñ¿_x0012_|Hdé÷?â3×46_x0004_Ô?ë_x0014_³êÞ¿üeî`éØ?Ú_¯¢^;ê¿u1Æ_x000E_¬Ó¿ê#)ÝiÍ¿fø_x000C_=é¿+¿_x0004_Ëöñ?ÄpàÈÁ¿WÄv(}òÄ?ä_x0006_È_x0019_ó¿'&amp;_x0014_§öëÌ?þgkÒð¿_r_x0002_xûÛ?54ü_x0002__x0003_±_x0001_À_x001C_¨­*/µâ¿_x0015_dwVd_x000D_ð¿jÌ(´°l¿ðóÒ_x001A_\Ø?_x001C_±)_x0016_neè?odL1'Ç?C·*ëË?K / 5È?AÝÂ6Çê?_x000B_ü*ùnHê¿Þà|à¿tlKØ+öæ¿{%ÍiüdÙ¿Â_x0016_lÐ_x001F_î?ØVìUâ¿­Ù´_x001A_?-ñ¿s[°»¤ûã?hÌ¾íæõÀ¿¼þ6Ùé?oïe[_x0002_À_x0005_Í_x0016_§³,á?ë.bSê ã¿@¡­Ð÷¿_x000F__x0004_9={_x001D_ì¿=Î &lt;_x0016_8å?	s_x001B_GÆñ?âõ;¹ýLì?_x000D__x0005_#ý"7í?RØ_x001F_ÿô¦á¿~åy®´ö¿mÉ£ôÏ_x0015_Å?_x0006__x0007_IÒ_x0006_3_x0001_Í¿&lt;CØ­*ÄÔ¿Èìhñ«_x001F_ð¿Y²`àZ°?¡_x001F__x0014_ZàÒ?óÕÛ_x0005_ã¿wV_x001D_!³ç¿Ó_x001B_ýXûñ¿Z4ä`Aô¿_x0002_µ²_x0008_¯è?í§&gt;cÙ{á¿AÆCÀÿ¿_x0003_µ*íä¿qQUÅ¿k_x0004__x001B_*_x001E_ð?õíðïNô¿_x001F_Mº£É®¿_x000B_õOù¼?ÛTi?¸Û¿_x000C_¤ÁøTÐ¿V÷L_x0005_hò¿lË&amp;ìÆ¬Ñ?yV§ÿ:Æ¿9_x0004_#ê×Õý¿ö_x0011__x000C_TGdá?-)æZöýà¿MìOb_x001C_¼±¿êv¤£_x0016_ö¿âÐí*r¤_x0008_ÀIÏ¦%¡û?÷7ñ_x0005_×¿º~Tc_x0003__x0006_!_x0010_Ø¿7¶ÈUBnØ¿Í6_x000D_¿å?¸óáÄ3Ü?_x000F_$ÏÚ¡/»¿Ch_x001C_jÔï?)[ùo+·?}Qå#	Ö¢¿gI³ÉË_x001A_ò¿Õ$ýZï¿ê&lt;_x000E_ÐôZ?Lµ_x0012__x000D_Á?%«g_x0007_Ý÷¿)9!æ_x001C__x0005_ÀHòmÐ_x0005_Úó¿É0;_x0002_å?Y&gt;._x000F_mµÉ?Jºªyä¿Ö_x0012_VkP_x0015_Â?0r"ùî_x0008_@6fQ_x001C_,´_x0001_@9ëyY_x0018_Û¿=£´)ìÛ?[4ÑTÄ_x0016_å¿_Ñ}Dg·Ç¿B_x0011_°_x0017_Zã¿,V_-¿ì¿:¨\íSë?ºãË_x0011_ô8æ¿åü¾ÁÑ¦? 7OS½Æú?Ö®mF_x0004_@_x0002__x0005_Øøj3«ô?÷g¦ïuaõ?1Ø÷µZ¢è¿ÞÜn"¤àÛ¿ò_x0011__x0016_¨3ú¿_x0004_8¸´ÈìÙ¿_x0014_õÊ_x0001_Aa_x0003_@ÍñÚ@_x000F_þ¿î@&gt;ô\ýß?ËGÇ"®¯?Øõ§~5²?Àä_x0002_Ö0GÆ?_x0003_oÒ²._x000B_ø??àìÄxÃÝ¿_x0011_6K6á?Ò»O*Tñ¿Ô£s_x001C_¿å¿ì_x0011_k'_x0011_õ?&lt;h¡¼_x0005_Ö³¿Oe6;_x0017_ì¿_x000D__x001E_"Å@9×¿á+S¥ßUð?beóê:-Ö¿_x0006_¼$ÌÒ?V=ð,_x0007_@öP_x0016_\_Sæ?¿°_x001C_ô±»?H_x0007__x000D_àø¿â·c/ÿ©Ì?û=U}ò`_x0004_Àk!Bèô?_x000B_?+_x0004__x0005__x0017_æâ?2ÐÕYyð?³ëz{Ë?cb{_x0017_T¨¿/É¶_Eð¿_x000C_C7üê¿%®¯¹_x0002_}ý¿þ_x001D_ÅÐúø?¬_x0002_1Â_x000F_vÕ?ÆpfÀj@£?éÀ-LÀè¿3x'_x000E_ëGÿ¿\Ì¶cá¿C_x0002__usáå¿LüV_x0001_&gt;"à¿_x0014__x001C__x000F_þpï¿_x001A_s½âº¿(/_x0014_1_x0013_ô?ã_x000B_ÀÔ_x0003_Àw?åiÝø? _x0002_YRû¿m_x0018_ö:Oî¨?É4^ÚÆò¿_x0007_¶A¿:_x0004_å?Påø¦ä'Ã?Ð~bk¾gè¿úYªvÚ¢_x0002_@²µNÝdë?1UÁôÍ§î¿èú|P|à?&amp;ªÞTì?ª)Pòh'Î¿_x0001__x0005_¦ÁÎrÈð¿Ò_x0006_"N´öû?p_x0003__x0001__x000E_ä?_x0019_P_x000E_öéÄ?_x001B__x0018_äeì?Ñ4¼®!õð¿a¯à_x0004_	Ö?l*#àD_x0001_À*OT)_x0001_-ø¿é,«PÜ*Þ?Í¦E8I:è?y_x0005_CBjø¿À_x0013_ó»+_x0001_@,~ÿ~ò_x0014_á¿xÅ84Ûö?2|i*ðÚ?_x0002_Îjm_x000C_Øã¿¼acÂÝ?_x0018_sRä¿À_ìì/.ï?KÅ£ ¢é¿óû»[_x0016_ë¿¬ÈhNVÍ?!¬	veðó?±-ÞEw_x0008_Õ¿0_x0017_3{äñò?&lt;LÎ³Ú?_x001C_.O²§ô?µÍî¶:aÒ?{"FgÿæÈ¿ýÂ­¯)û¿ÒÖ _x0005__x0006_Ý_x001F_ç¿MC1ÄNÂ¿¦_x0015_åÜ aÛ¿?Üá2"²ð?Iªñ³Ñè¿Þ_x001B_~ï¶ü¿¯_x001B_äSz÷î¿	_x000E__x0001_{äyÑ¿; ì8z_x0001_ñ¿=w¬²O~ñ?Ü[ÃüT¿&amp;6B _x0006__x0012_ð??9cÿþô¿Q_x000E__x0002_?7Dõ¿Ô_x0003_ç_x0001_ø¿»¤vP@³?Áí_x0003__x000B_äsñ¿?©²¦_x0016_¿bÊÊñá?;1ÜÐÎ¿!Ò65_x0004_ã?UñD_x001A_Ï¿_x0003_ÕÎ}Ò»¿Û*P=§&amp;ä¿w4É_x001A_ëà?ÉJÁÄ;Ï¿¾MÇÁå¸¿TBKBF æ¿|]¨EfàÃ¿ððN¬SÓ?*dd1"æú¿_x000E_ãj¢Pá¿_x0004__x0007_} d_x001D_³ªÜ¿¯D_x001B_¹jé¿dpBMÆBé?Ôºÿ¯õÕ_x0004_@­Í¶áî(Ê¿_x0018_3ì¥_x0017_÷¿ø_x001F_yLæ¿©cóÔ_Ñ¿SÔ¤Fàâü¿_!àô;ÞÐ?x_x0019_ÿµ_x000B_Ëð?_x0012_Xf´]è¿_x001B_.Fy.Yà¿W_x001A_Úï`è?LÖ_x0002_Wj4È¿_x000C_zf_x0001_æ_x0001_@y%è/-A_x0001_ÀèX²V»]Á?_x001E_saì\ø?_x0006_qÿÒï2ð?_x0003_ÌðºpÜï¿TÁÚÙ¿¶%I:YØ_x0004_À6Á£&amp;Uýî?ã_x0005__bæð?ªéã&amp;_x0002_)Ó¿Ú6ã_x001A_G^?	¤'_x0018_«Õ¿Ø8«ãt?_x000E_F?Ç_x001C_ç¿_v_x0016_r&lt;¿Þ¿°$0µ_x0003__x0004_0_x0019_å?(\ºRbàù?Ñ}A½ôE÷¿WfÛ ¿_x0013_&lt;êø6ÃÑ¿	û»_x0003__x0002_ê?È-Ùzfì?ø?Wã_x0006_@å\¯`ô¿ìù2ç	Î¿^ë_x001A_.o´¿âN_x0008_Ý³°?&amp;§_x001B_~ç?9¿¾d=ª?Á«_x0002_3_x000B_?¡6-_x0013_ý2ò?8EÈ-î?(Ço¿Y·Ñ?#%~NÞÓ¿&gt;¬_x001C_ß³§_x0003_@ÅÝ¨ÕëÛî?¸#¡F ¯Ñ¿1¾{pÊ?¦_x0019_Ãköì¿:çØø/è¿cvo³'ª¿qbÜ_x0007_¿BÒ¿&gt;¾mé_x001E_oÃ¿_x0019_þ_x0005_½_x0010__x0005_À$ë4¶_x0019_¯Þ?%@¬¯°»à?ð?_x0001_,qâ¿_x0002__x0003_º_x000B_+OmÖ?è_|ã_x000C_ë?àDub­Â¿å¦(ü_x0006_×?Ô8¨Jïñ¿ÌðÄ_x0016_lÞØ¿k­_x0014_:lÉ?¾C[¯]_x0002_ó?¥ÊÊÁÖ_x0001_À?_x001F_5ÂÅ_x000F_Ö¿ìöÊõ»Þö?­_x0012_}|Ídî¿_x0013_=ÆÐÊ?_x0007_JÇ_x0001_¯ð¿õK)_x0005_Çâ¿TZÇ9j©Ý?îí¼D_x001F_L÷?=½YOù?ëÁ_x0001_3|´Ý¿FÚ½Ö{ý¥¿¢úåFÑ?µi·µ[¯à¿ÉèÆ	dø?C7\£éÈë¿ªèUÆ_x001F_Ý?¢½¯fõ?Í £ _x001B_oå?_x0010__x0017_è6 ù¿ûùõÈñ¿$ÏiXå¿Â \»ÁØ¿ìÌTÇ_x0002__x0003_&lt;5Ò?_x0015_wNÒ4Ï?',_x001D__x0006_ñÒú?"î_x0001_r¼YÖ¿4_x0017__x000D_[§Éá¿}_x0016_Ñ"Kú?á¬Ó÷Úá¿:Àc`øýà?¡ï¥ûÐò?)_x0005_|uß¿ýAâÝNtÐ¿u_x001F_kE¡Òè?_x0017_D_x0003_vÅ?ÄuÝÒìâ¿0üiPt¼¿¤£è_x000F_²/Õ¿³í«\ç?°¹3{W&amp;ã¿&lt;õÞ&amp;_x0004_â¿î(ºPK_x0015_à?_¬5Á`Þ?!ç8_x0002_Îñó¿h­¸yFá¿ç?_x001C__x0011_®é?3gê?$ß¿_x0017_Á`%vÇ¿ ~ì¦#ZÚ¿W`f\«ÅÌ¿Æÿñ_x0019_¦XÒ?±zeð©ö?£é_x001D_mÍîõ¿ÎwS_x001F_Ìù?_x0001__x0004_¼=úÒ_x001B_ÚÄ¿'GJN^çË¿Ìã×Ç¹é¿ïÁjpRèÇ?úr^¨ö¿_x0001__x000F_êC_x0004_F?D¡­):ù¿V)ÙÆn½ß¿ölçÿã_x001D_ã¿_x0019_µ²Ó,áë¿¤dçcVâ¿_x0013_wáz,_x000F_ç?L_x0001_*¬ Çº?í_x0001_PÖô¿á&lt;Î~£Å¿h&amp;ú,_x0006__x0015_Ö?_x000F_0póT_x000B_æ?°ÙÒ,r¹Â?_x0014_z6è¹JÜ¿ÀØ&gt;U`_x0017_ò?6¤1³¿ã¿b_x0003_{/Ûä?ß_x000B_Ksã_x0007_ü?&gt;êé_x0015_Æïñ?üÏ#Mþá?__x001E_¨Æî?ËÄîcîö¿_x000B__x0002_`:À%à?·|"éñâ?ß÷^ÂÞÈ?i7üÏÕÂò?~_x001F_ü_x001A__x0003__x0004_ýXÃ?W|Ö_x0012_¬¿QÔ:0M¶Ù?_x0003_*ë®ò?ú(³?_x000C_ö?¶ZºÃð¿7¯Jfú(ñ?4¿Æ}ë_x0004_è?¤µääì¹¿Þ]_x0010_Èjà¿wö_x0002_À_x0008_õ?¬_x000C_ãN2Ìî¿z_x0002_rï*ò?YaC@Ìï?Z_x0001_LÐ\å¿@ yÏÎÊ¿dK,§Î_x000B_Ù?ïÑ,öÙ.ý¿¢Üè_ÞÒ¿Ms¡ù?ÝÔóÌè_x000C_è¿e%°¯ Kç¿ª¾_x0014_ü_x0012_î¿_x000B_ñ%7~°¿x8øÒ_x0007__x0001_À­_x0017_&amp;Ì_x0017_¾¿À¯ÑÌêyä?ìÁ_x0006_:çà¿Ëçs¢wÞÊ?_)UÞÙÞ¿Cë_x0015_È¯oê?bDBnoîê¿	_x000B_o_ü¸|2Û¿+l+fð_x0015_ý?lHu_x0018_ø?PÔï@ë8å¿ãµx3_x0003_Qì¿øJ_x0002_Ùf^å?gµ_x0005_r]*í?Ëæ+_x0017_ªöÔ?òüxöä¿.u´Ês²ã?zl·î8û?¿_x0004_Ý§Mèí¿½.qvÙYø?ñ4&gt;xT_x0002_x¿¬É~_x0019_Þ?_x0001_q[wÁíÃ?1¿_x0007_&gt;(ï¿¯V_x000C_2_x0010_^À¿Ú»y(_x0008_å¿Lüz]Ð÷¿&amp;L¼ä,õ¿]÷þßÆ¿¹g'¦ÐÉ¿Rµè@wê¿DúÖô³ß?_x000E__x001C_U_x0014_wkÔ¿óÄ´M©´¿&lt;N3×³jÉ¿¼)'V«å¿_x001C_çº^Cï¿åÎ_x0006__1Ô?¼«_x0001__x0004_~(ö¿=méò_x0003_4ß¿ÛCüåÞ_x001F_ê?c&lt;_x0019_èÒò¿ç_x000E_2_o$ë?_x0010__6YÔ³æ?Nh0_x0010__x0016_Ó?_x0001_NËÂ½â¿ñZB_x0017_Ë×á?ùµ_x001A_fu_x0010_÷?Z_x0016_ZÐù¿¯U_x0001__x001A_@_ò¿õÕ¸_x0008_¡ä¿³_x0017_çHì3Ç¿Ò»_x0019_ó{_¾?÷Pº_x0019_@î?HÖ^	_x001B_«Ø?Ï¼_x001B_î¦ÐÐ¿I1Û¨N_x0018_þ¿_x0001__x001C_Wæ`,ã?U_x001D_mÒñþò¿_x0002_ZÐ±¿¿.?Mîæ?¸_x000B_³$_x0007_HË¿º#(~Â¦_x0004_À~;cas¥¿ÅÞÈ×²ë¿×M_x0011_Y6üë?Ý­_x0015_·ô?3lÿØhqæ?ÃwØ&gt;J×?#Ôs¯AÙ¿_x0001__x0002_újU=xù¿·ÉOÃvã?_x0015__x0013_}ÐÛ?ß_x0007_oS³æÑ¿Ã·©dÀüÙ?_x0002_Y2ÃiÓ¿%_Q6ä?w%_x0004_Ç?ÄÖ¿_x0015_ß+mõ¿_x000B_S_x0019_9î¿ÞCX}`ã?_x001B_ô¼&gt;¦|î¿4|'Q}À?v_x001F_Àtµ.÷¿¸ e_x0008_ÒÔ?`WEy~&amp;Ñ?êSP_x0018_ß?_x000D__x0001_bÝ_x000C_Ý¿ÜOHj,Õ¿Ø¥*Y¬_x001F_ö?F é\ú¹?îáçª³Õ?pØlÖeÿ?&lt;Za _x0017_¤å?Y_x000D_$j8³?wZ_x0011_G_x0012_sù?éêJÛÆã?«=4âè?IJzÊ´Æ?_x0005__x001B_ôé¿¬ ÿeCxí¿¨µVÍ_x0001__x0005_ÏÌí?ªbnÅ¥4Õ?Zì_x0004_+_x0002_ÿ¿t;F çpî?Õ6ø_x0001_pü?Ó|A9?à?_x0016_IN_x0003_¥é?À.°O_x001C_è¿N3_x0019_@@SÞ¿Ìõ±=ÕÆõ?¯ùüà%ç?úZ_ëß¿_x001D_	_x001A_ÓÄ ñ¿^o;&gt;«?âÊn|éß?±¢û¾T3N¿ct_x0005_"Û?[ôâÙîÜç?z¸6:kð?¶}4@´kÀ¿]_x000C_ÌE_x001A__x0013_ó?¯£_x0007__x000E_ví?&amp;s7oeêå?Íx\_x0018_Ýð¿´X¤_x0015_³õ¿ðãÆ_x0008_=Ñè?ïU¹ ñ?¸ç+_x0005__x0008_ò¿_x0016_Ù)TZÝ¿dø®n_x0008_è¿/½sð`_x0004_é¿TÚôXâAã?_x0003__x0004_Î¾bêlú?LñYêÏÔý?åº_x0001__x001C_Øä¿¾_x0008_BõùÑ?Ô'­!é?.?~_x0006_ÄÛ?ÝuÐÚ£_x001D_Ù¿5y¥ÌÇÕ?ðF;ÂÖ?_x0002_ªÃqÉ·¿Úcd§íÖ?/xªdòå¿@k[(_x0002__x0003_Þ¿0;_x0012_êÖ¿XÓzuØ¿_x001D_tw_x0007_Ò¿R #:V_x0003_@_x001C_H÷Ue¿±_x000E__x0016_ ¿cé?_x0006_Ú.xô¿¿ï*T_x001E_ØJö?_x000D_+Í_x001B__x0011_ú?4)_x0011_¬_x0019_jÝ?&lt;ÃÿÝò?9ä]`hs¬¿_x0010_hÈèò²¿Pu_x000B_Ñ_x000E_ÿÛ¿§Ëu4 ù?pÔ_x0008__x0013_LVÕ¿,Ô_x0016_O8Ó¿_x0006_ _x0014_m`kð¿·Òè^_x0001__x0002_õ6ò¿$NFU&lt;ù?¯_x0003_'y¯_x0003_@À4=ª_x0011_í×¿ÔX^lÔ?1Ë½ãæô¿¹pzõÜ?s5Ï¦Ëâ?Øæ¿ÍÓ?Lµäõ¿û?5_x0003_G¶_x000B_þ?\?Àú¿NX¢^dÑ?ß*²_x001D_¸³¥?«ºhÄ&gt;×?i_x000B_Df÷?q _x000F_Je×ó?TSÎvcÅü?WCÎ_x0003_wVà?ù·õ¶´?Óð*å	_x0017_á?È_x0006__x0008_È_x0015_¶¿w?À)ªÇ?]#§Ò_x0012_¤×?k;_x0018_Ô_x0006_uç¿_x0019_bL_x0019_±ä¿CÞ¸(t½?¸OÒz_x0015_ð?övõå&lt;cË?³ºcûÑMÌ¿_x001F_\ZÎà¿_x0012_G_x0011_¡§Àä?_x0001__x0002_s_x001A_Ní?ßÒ7n	Gó¿¿Íó_x001F_Ú?öâ_x0012_#Wä?=_x0016_Zõ#Á¿Lç_x001E_aNô?df57Ù?Mv,µ1¹ì?âÌ¾Óì¿ÀÚ@7ºó?ÆÛ¤r^|Ï?8_x0018_Tñì?HîÄ_x0018__x0015_Âö?»_x0018_È	ºô¸??´Æí?_x0012_{_x001B_lÄ°¿l·#5 sð?=ß_x0004_:FÔ¿&gt;½Á_x0004__x001C__x0001_@év ¸Ñø¿_x001B_Oþ_x0010_}kÿ¿T!Ækà?Îim¬áô¿+ÐF·´=ý¿L_x0015_$õ³"ó¿þM¦± ù¿¤3%\Ygñ¿_x0019_çWÆ¿yïÔäþ¿TA|4.æ?scKæü_x0019_À?ÕHl!_x0001__x0002__x0016_(ê?Ès[8Ò¿à_x000C_ÂÍ÷?ßX_x000C_»_x0005_Å¿EòQ(Ù_x0007_÷?	_?¥iGò?¨t÷LíÉ?f×_x001A_©\Sµ¿(_x001A_:6F?H_x0016_î·_x0006_ ñ¿ÃÚ¸	Æhì¿p_x000D__x0003_ºÃRâ?"=÷cyÐ?Tû×ªõ¿Ôi;ç_°á?DK2Û¶ó¿À÷I·Ùæ¿Ápa±Ð¿Ã°_x0005_ïàë?¬U[NÅ.¤¿ìï¦Æü¿|¬§å«zó?[_x0002_u/?:«+ýÐ¿Ð¿w¹¿â«½ïÿ_ö?b_x0010_A'æxÜ¿C#M4?ø¿³9_x0007__x001A_ªâ?]|Â	óã¿3íh¤ÎÁú¿®!ÐõÞìê?_x0004__x0005_Ý8XB°®?Ä­Uøí_x0004_@ô_x0012__x001C_hÙÁ?Á'¢RÍ|ð¿ÝP/Áé?_x0004_Ý_x001C_R&amp;Ö?f_x000C_kñA|æ¿_x0002_ sÚÄá?®J÷g³Ô¿\Õ@å_x001C_Nþ?¬ÛA_	9à¿è_x0010_8b×¿W_x0005_/ÔÞ(æ?ân¬	¦_x0016_ê¿,j,ù_þ?´8Wb%"½¿÷RF.LºÍ¿ûáã_x0003_¨õ?¨,OSíQÄ¿ZäÜd_x001E_Ô¿æí_bö_x0004_@ãþjkSô?kõ[_x001C_ÄÈ¿$_x0010_s­ô ç¿#;+bÛ¼ÿ?È_x000B_Óz_x000D_õÊ¿·û_x0001__x000B_;Çç?Ø\í/»?25ükï¿ë¨N_x000C_l_x0001_@È_x0004_ÎÔN_x0019_Ð¿ã_x000F_!3_x0006__x0007_ÿXû?uEuÐ¿I­?Lø; ë®ë?²Ä¬Ñ_x0005_@_x0010_n	Rì¿b9_x0014_z_x0019_-ö?ï3°_x001B_»(â¿Fa¯)X_x0017_ì¿ó¶×Nn_x0001_À_x0012_-c­D_x0005_Ý¿¦ç=_x001A_·¿_x0016_	ïòUaï?UÅ\±9È¿ g¿ô4åæ?Îo/¹&amp;Ëõ¿6ª!u ò?®ËHþ´»ç?_x0018_îvæÜ£?7UéA_x0012_«ó?BæÁ#zï³?)² ª}_x0002_@ó¸ø_x001C_fí?$äÕúRê?EÊ&lt;¤£Ëô?7_x0005_¿*kÎí¿Àh]§_x0002_ _x0003_@y^Ú_x0013_Ô_x0019_©¿_x0010__x0004_ÿIÜÞþ?}?7ÛÌå?_x0014_ÿt£÷Þ?_x0017_xl_x0019_ó?_x0001_Õ9Y_x001F_tá?_x0001__x0003__x001E_ÛýÕ×Dð?¾å×:håÓ¿e_x0012__x0017_Ï½nß?Ðí¡fõ¿ÝÍ2g_x0001_ð¿*þ$_x0019_¬_x0012_ñ?C_x000F_Pü_x0010_?æ?àñ5Ì¦Ù¿Î§²Zëb?B«CVQãü?\å+»/_x0002_@cÿë&lt;í¿ÍÖôÉkíÏ?,¤0h]&gt;Õ?p%ÌSð¿b¤_kOÍæ?w¶_x0001_1jÝ¿"îÄC+Ñà?&lt;nAß&gt;ñ¿¿Ü¯ôùè?_x000F_Pú-/æ¿£¢g_x000C_UÐ?_x0017_L¦ Åï¿?ª_x0002_÷¿à;%ØP_x001D_ô¿µ_x0016_äkQö¿Õ¶À¯eç¿¦õêÈp_x000F__x0006_ÀØwZüòNé¿_x0019_Hú^\_x0001_À¶"j¢Aë¿®÷µß_x0004__x0005_jØ?Ý1è_x0016_YÚ?îæx_x0002_ªñ?-ZêXôò¿rhnÎ7ê¿3_x0018_«¡U¹?9Çöc¸¹í¿¿eÛ¿û²jÂP&lt;_x0001_@bPêÝ:ÇÊ?!_x001D__x0008_&gt;&amp;è?7äâÞ;w÷¿_x0016_;}P6áµ?2Ùã_x0002_d?0_x0003_»__x001D_¿/7¶ !fù¿;&lt;_x0019_â?ó_x0019_%_x001F_Î÷í?=q&gt;gGl¿?/_x0014__x001F__x0010_ä¿TnGÎ2ì?_x0002_þ.*_x0005_ûð?&lt;\¨lùÀ?5_x0013_Lü¾û¿ÞløËNõ?¼	¶_x0017_õ¿2_x000B_hòhòø¿h_x001F_cwhâ?}àx×Ë£×¿Þ¼X_x0004_È¿¼£_x0008_®]_x000F_Ô¿IÂ¾M*à¿_x0001__x0002_¾Lsñþá¿1­¶ã?¾ú_x001F_r°3á?$_x0006_ÏWÝ¨ø?á¹_x0013_Ò_x001D_nâ?ÌAJ{KÀñ¿ÜlÇ¯¿ÀuíqMæ×¿ãÔVyÖ®Ø¿_x0019_HB_x0013_ßLÖ¿¨s_x0013_÷AÂ¿G_x000E__x0015_û,Gå?G©«É¹`ñ?×bÓ¯úö?Õ©çaagÓ¿R_x0018_ÙG&lt;Ð?¦_x0017_Ï»Xñ¿_x0007_Æ(ÑÚ±ê?	b_x001E__x0017_[é¿¢_x0015_L|µez¿â×sd+ô?ÎäV_x000F_-ì?õHÃ0W¶ë¿r5üÃ'a÷?Õ,_x0013_íë?÷èóå²4Û?1ÁÔÃØ_x0007_à?þOõ2_x0007_±?:çå1tü¿Ò~ò(×Ó¿nLÖ³ZGì¿ºªJ_x0003__x0007_ýÍí¿¡}f_x0015_(_x0008_â?ét_x001F_9Jæ¿®nºØªÈè?4'?§Aå¿òá8U°æ?{_x0003__x0015_jÎ_x0001_Àï&lt;×_x001A_aÑ¿?Fü_x000F__x0002__x0010_Ã¿!_x001A_I¾_x0019_ñ?Ñ"Yè_x000F_Æé¿H#5lá¿_x001D_Íoî_x0018_¬?4ü®rn_x0017_æ¿²þ_x0014__x0008_¨_x000D_í?#À_x001E_lBù?»ò_x0013__x0005_Îñ¿Õ!$±+ïÁ?kOÓ´«î?ÆRW°ü¿Oy_x0012_r_x0018_	Ç?ªó_x000F_ØÚ¿Üs_x001B_5ºô¿Ö³Ìm_x0004__x000E_á?$ÉþüÿÊ¿e_x0001_®îã¿àXI¿_x000F_Ùá¿{ó_x0006__x000E_Oú?=Ü3\_x0007_Î¿¼sçÕíæ?RJÒbéú¿_x0003_]àsPæ?_x0001__x0004_·V¹ÕÅþ¿¼@Í:ÿÙ?°Sõý_x0003_ñ¿áû_$zÿ¿x-¦côÝò?_x0016_¡l9±¿_x001F_kÁriúÜ¿F_x001D_ñÜËÿ?G_x0001_há2Í?áb}_x001D_&amp;ê?m³)«_x0005_ô?wPÔÛR»?â8|_x001C_j_x0002_Ë?Ø¼Xú_x0002__x001A_Ö?ûÆO¬Èô¿ÉøþÌ@,ë¿&gt;-_x0013_!·ó¿	T=~Õ?ðÎçlàÑ?~§æ±Å¿¦ÇuïRé¿7%_x0002_½?3Ó?ãÃÄ6_x0005_¯?úºëþ_x0017_K_x000E_ÀBÆ°§Ý?à1òîBï?ä__x0006_}Páþ¿wJe³¢æ¿-_x0015_P_x0004__x001C_ ò¿ô¡Â¨á¿vmOÿ½ö?×3_x001A__x0001__x0004_ø_x000E_ù¿ß_x0004_ÓáìXö¿Þ"òø#ò¿m_x0008_ »îxÖ?Âÿ}_x001A_-$ö?S7iÝ_x0003_KÛ¿o;õ_x0013_ç¯Ú?ª_x001D_UÑRñ¿Âq«U¦mç?ý*G_x0012_Ç?_x0002__x001C_ðÓ_x0012_Ý¿DÆ_x000B_Ñê_x0002_½¿_x000B_bïÜá?9{çÅÃý?-MuËBÂå¿0æÅùõ©¿Äû_x0011_G6 ×¿ö`_x0016__x0006__x000E_ô¿Ùg_x0016_f÷_x0018_à¿?{Ü±û?m_x0007_h!âÞ¿T?Lw}ü?&lt;'_x001B_P_x001A_é¿¿_x001C_ð_x0014_Í³ñ¿_x0017_vmqu?H0Ý§¿_x000C__x0019_Ä¼	ó?k¶,²ùAñ?:©_x0001_eVà?_x001C_Â&amp;h+Õ?_x0003_ÿõÖFò¿_x000E_ap²r_x000D_ã?_x0001__x0002_lS_x0016_}Úè¿R8~yÇéû¿{ëô_x0010_Æï?²îs]ê¡³?_x001D_ßz÷p¼?PÓ½iÁ%á?êGEÓIÙð¿&amp;U¤ØªR×¿!D:)q²¿¢_x0010_egá?1q7.6Ð¿_x000D_?¯Ãôdû¿:²_x0011_$ð¿qÒÌKô¿«u_x0005_Ø3+ï¿h$Ðø÷_x001D_ç¿ËWÌIõ?_x0001_%_x0019_¨uöÞ?0Ë-çö?9_x0014_+ÎD_x000E_Ò¿Ðá_x0016_+õ¿ìUy_x0011_u×¿9Ã_x000F_Ñ_x0015_Kµ?ýè+¡CÅ?K£'F4+ß¿¸v_x0012_1ciô?ç_x001A_@×ùâ¿­_x0006_üV£ï?Â	³­Û¶¿B[Q.á¿½üÕ_x0012_1Só?ÖÃkÁ_x0002__x0004_jÓÙ¿uê¾&gt;_x0019_Ù¿å_x000D_±#íÖà?*vÄEgè?Þ_x0001__x000B_tYè?K_x000F_ÈsF_x0001_@Ra¢Y	¤Õ?ZåPô_x000E_Í¿_x001B_¿Ä&amp;yvê¿éæ=4_x0002_ò¿ø@Ùöâ?ý)K_x0005_\iô¿Ñe¾Í,À÷?»{©6SÉ¡?_x0003_á_x000C_Íaå?_x000F_&gt;LßÔÂ¿LõèTÖ¿ù]ØÕ_x0014_Á?RÙ´_x000E_ïâ¿&amp;o ú(ãï?Kêµ_x0001__x000E_ù?MShóJ$ï?½Ì7·{ë?dÖÃ^ïÒ?.ÆÙ3?ñ¿/øÐ÷Àáô¿_x001D_ÍÙC_x001F_ªõ?Vá9O_x0010_à?Ý_x001B__x0003__x000D_ÂÚ?«jEß2Õ¿-ÞÓÓ¨Vï?é=1òå²ó¿_x0007_	_x0002_+¨_x001C_Ú¼×¿¨dK¸´ñ?ÈKó¾_x0018_å¿_x0017_\æncà¿L_x0007_]Ñ&gt;_x0008_À£c_x0008_î0¼Ô¿KlQvö?W_x0019_WsÛq_x0004_À_x000E_ó¹Ì?` Õ,Ü¿w+§»Xÿ¿º^(_x001F_Ýè?%Úü_x000E_D?¹?ñ_x000E_´a}å¿aj¡Ð[õ?å(Ð-°l÷¿sî_x000C__x0018__x0019_ð¿`dîïA¬ò?Ãÿ$Þgß¿_x001B_µ¬¹Üê¿e_x0001_qÌ _x0015_·?F5¾_x001B_óä¿³|øÈ_x0003_é?_x0016_ïÃdð¿0'·j_x0006__x000D_ê?_x0005_Ì *ÝÑ¿ñaå5Ï5÷¿ÖâÙzs¤ì?¬d´x×å¿P.s_x0008_¦]Ó¿¶_x0006_õÔÆ_x0006_À_x0005_·Ã_x0006__x000E__x001A_ð?px_x0010_;Ú¦ü?ÖÏQ½Ú_x0019_Ï?_x0017__x0002_wû&lt;ã?bd^¡à?_x0014__x0008_õ_x0008_è?ÄúyâÆâ¿o _x0008_Áhâù?1_x0015_9Qºò¿_x0016_áT!çÚ¿¾©AþÍ}Á¿LªHEêÓ?_x0003__x001B_S_x000D_O`â¿ºn_x0007_\Øåå?`_x0015_©ÕÕæ¿PD~%Õ¿à®ïùÉÒß?_x0005_+­_x000D_¦_x001E_Ú?2ÏÝ¹æ¿¢a~W_x000B_÷Ø¿Y[t_x000C_&gt;_x0004_@÷QåP_x001A__x0001_À&lt;Ò_x001C__x000F_SJþ¿_x0001__x0005_Ë³©_x0019__x0001_@·_x000D_j6wù?yà}-d_x0001_Ù?_x0010_9 ÚÝÈ?ú_x0006_*Âiã¿xM_x001C_._x0016_ñ_x0006_ÀÝKµPKç?Sb_x001B_',ñ¿?±	wçÚ?_x0006__x0008__x0018_O×_x000D_' é¿Ü_x0016_«²W¨ç?h%¦½Íf?+_x0001_Ë$àªÞ?ï¥f_x0006_î?_x0008_u,ÓOf¼¿¶G£°mfê?ÕÙÛ³^_x0001_í?ÕP2iK_x000C__x0005_@­=ºB_x0007__x0003_ò?0@YfÓdÙ?ï_x0014_¿µîê¿k;æÕÏ?Íõ_x001E__x0015_¨íà?eh_x0019_|Ôì¿Õ&lt;ì_x0019_¨0ú¿Ðaà^&gt;ø¿r"E´Á´ê?@ÿñîÂÿ¿:3z@_x001D_å?Î_x000D_ FTMØ?F¨±rè_x001E_Î?ð=§_x001A__x0002_½»¿¬Õ]}ýÄ¿J+6l½à?£_x0004_ ÓDá¿ï_x0018_å%!ê¿_x0003_°Öcwì¿Ãânu_x0019_î?(²á¾_x0002_sò¿Ç`,Í_x0011_¬Ë¿_x000E__x001F_Üê_x0005__x0007_(vö?ÐDÕ!_x0017_¨è¿_x0016_*Úñ`Ü¿_x0015_#&lt;¤zä¿0D__x000F_òM°?_x000F_'¯,Ô_x001A_ô¿_x0005_»NÊ9_x001E_Ý?Ùbë(0õ¿_x0006_É_x0008_4ÁÀ¿¢Ë_¢Eð¿D_x0010_Ý²©@û?È³®¥Ëò¿_x0004_3x kì?µáHPòø¿£$4_x000E_m_x0005_À½°R_x000C_kÒÖ¿g_x0006_×å_x000E__x0003_@l"p»_x0008_¿¿ª_x001D_ùpëø?ðxB I-í¿Uu_x0005_î×?¹2Ò¤jÌ¿_x0004_(Éw»/ä¿õ\ò^zxî?Å_x0001_.Ó:é¿_x000E_óº]¨Ì¾¿aÌÏö³_x000E_Ö¿³_x0011_Q&amp;Qä?Zûsô_x0016__x0003_ñ?îue+#ÆÜ?wo_x0014_°)_x0002_@`æ·JÏÐ¿_x0005__x0007_Jm_x000C_éì_x0002_º¿_x000D_óV¥9ïó¿r®_x0015_nÔ5ò¿çÓPÓw_x0008_÷¿_x000D_e_x001F_¬1©õ¿ Q;lBÓ¿É{ykb]Ñ?ú"|	#.ó?û_x0007_yèû?n2_ì_x000E_ç¿·4é_x0001__x000F_Ê?]wKÎözÊ¿RÒ)bÑ]â?ú@þØð?¹QhµÒý¿s÷½bVç¿iÚ_x001E_Ã]oñ¿(üµÓº=Ô?(V_x0001_Z¨;÷?ÀÒÍÈ£ã¥¿ñÝ_x0008_ãÄ_x001B_Ô?¨lý_x0002_2Gs?aç_x0014_(0ð¿_x001E__x0003__¾[­¿_x001E__x001D__x0002_Ht»ù¿Î_x001B_Øú?0,A_x0012_Î?æï?_x0012__x0013_ò¿q_x0015_TÐbñ¿!þä×ê¿_x0006_å_x0001_Oª¦_x0004_ÀãTo/_x0001__x0002_³ñ?_x001B_´©	_x001D_¯÷¿XB§ßÁ&gt;ö?¼ºÁ&amp;ZÎü¿ÖÑ¨cû¿ú_x0015_Ïµ)×?&gt;~k&amp;¡Õ¿H_x0006_öÀ§­?îDz78í?Jz.ãó¿ÃÆöñ]¥?²~ºÓ#â¿¤-_x0014_bûÞ¿lL¤_x0002_õÑ¿ÖÕùa¶¿Ì÷\&lt;ç?e_x0014_l$QÝ¿1AÈe _x0004_Þ?øb#Ûø¿´éD"_x0011_ò?_x0011_à±lé¿^_x0006__x000F_©Ìà¿å_x001B_ûì±_x0018_í¿5÷_x0003_&gt;ð?µt_x0001_A¯_x0017_Ñ?5@j_x0001_@=ã¿¬$|Øm«¿Ñ_x001B_ýg9ï¿f_x0007_W}2EÎ¿ÕRorIä¿¼_x0012__x0010_Jà¿FOÅÙë?_x0004__x0005_´_x000C_B_x000B_-Fß¿5Ñ_x001B_dÇò?ÜÛ"Qè¿7_x0014_I_x0016_7á¿_x0005_æ¨öíú?î_x0014__x0011_Wéë¿ªãCµÇÄ_x0002_@_x000C_ó_x0001_¤.	Ð¿ËÚú¢!P_x0003_À-Òä_x001B_óPì?ø¢ÄðËáä?kkÌ4Øç?d]ÏÈ_x0008_¹µ¿²_x0015_ä¯û_x0016_ü?Q_x0005_ód_x001E_õç??JÂ_x0015__x001D_ó?hâ[_x0012_Ó¿ª_x0002_:_x0011_ L_x0004_@µ_x0015_=]ñ¿ætáZ´ìÌ?Ù»ôÈ½ê¿ì½\±¢¿é&gt;bÈH½Ô?á_x001B_ªí[Ò¿Çq_x000D_ cíÔ?Äû£_x000B_Diý?0&lt;_x0015_b_x0012_NÈ¿¸_x0003_\ÙÜ?ï3;_x0012_4¶á?E)m_x0013_­VÌ?ëô¬.¬lÃ¿ÕgH_x0001__x0002_âî?Ôô¼!]½?_x0003_è©_x0015_ ³¿â_x0002_×i"$Ú¿_x0004_ßÚ´~	Ñ¿~æá¿Á(FÞy*Ä?§¶RñÎ	ö¿_x0001_Äª×ùí¿i§cªS(?¯{~,ÑÂí¿_x0016_9ÓÆOð??	U_x001A__x0018_xÿ?ÚÜ2{ë¿î¼_x0011_)0_x0017_®¿&lt;vâx_x001B_è¿aõï_x0002_oà¿rà	_x0019__x0018_ý?k_x0019_i&amp;à©ô?ö._x0019_D_x0007_ªë?Q_x0010_¦]ºïü?_x0013_6:Ió¿Á_x0004_)}ýõ?ü6ÅãSôÒ¿Ä³)RØþ_x0003_@o$y3ø?[XØ_x0013__x0018_î¿Ð2åÜïÓ¿0]æ	Vþ÷¿Ýiz×.Ñ¿ä_x001E__x001B_Õëò?_x0003_.±òÔ}é?_x0003__x0005__x0016_­_x0003_¸Pñ?_x000D_æ&gt;bVâ¿?_x0004_|¹Îe¡¿©ùÒn_x0005_º?¾!¼r_x0013_¾ñ?J®-0ÈÀð¿_x0008_û@lWî¿-^PL_x000D__x0002_¿?!_x0017_\#Që?ÃÚ_x001D_A¨:è?ãk_x000D__x000B_Õ_x001A_ë¿|_x000B_¥	ýÇ?¸_x0015_wå?ôR_x000E_g³Ñ¿ÃÝcÚò?"³?`ßìé?_x0004_)Twð?¡Ô½v¾lÐ¿t_x000D_*_x001C_Ò?fvcàÓ?J©åumÝ¿y,_x000F__x0001__x0004_À! _x001A_áÚÍ?:A_x000E_×¿@poßÐø?_x0019_t_x000B_öÜ_x0016_â?¸yRÍä?_x0005_\5×L÷?·VxÅ©_x000E__x0002_Àö_x0005_gdæ@?_x001B_1_x001F_ÕìèÀ¿e_x0001__x0002_ãyç?­ÇúT=éð¿òeFéÛ=Ø¿y/Û\Ä¿_x001D__x0005_ÇDdøî?.Ï_x0001_¾Ú¿¨ýú_x001E_Nâ¿f7ïh%¬ï¿swó_x0017_Vâ´¿_x001B_ä_x0015_YÉ?ñ_x0016_%5_x001E_Íó¿_x0006__x0005_³¾ó?_x0003_¾~ÐCþð¿¯¦¨§Á?¢ÃU|ëô?köË½ºY?#7?]éhí¿/$1sÈãÃ¿[_x0015_¦!|ã¿]_x000F_	_x000C_ß?!×»ãnxÍ?°_x001B_­5ý?Ã?_x0002_Íù¤4Óå¿Y»F_x0010_~?2_x0013_u_x0012_&gt;Uê?á)åWòÞ?aH__x000D_7§Ï¿P_x000D_ä´úå¿[E®ÏÔ»â?ïEÙD®ä¿_x000F_uÞí5¦æ?Û;Ë,ý7Ù¿_x0001__x0002_zõ_x000E_Oè¿m£¢²ýæ¿EÄËº?Ö§ë/nÉ¿u°_x0017_Â?_x0006_ú¿_x000C__Ë;Uä¿ õÑÛê?IÓ	äæÌÈ¿_x000C_È¦·xô¿_x001E__x001A_î:bÔ¿³êy÷¹ö¿w`e¯ÏÐ?p_x0014_MÚ¿g½Iî÷Ô¿Ï±Ó¥÷÷?½_x001F_ÒA_x0005_8¿ðµeY÷¿ó_x0010_¢Ù¿«iT}&amp;=ä?Ùj 4ù?M½=aS_x0001_æ¿bë	q3³Æ¿{ãJWfx¦?N¸óxè¿0m&amp;¼ºé?G_x001B_l`|ö¿_x001F_N_[ní¿ÌêBÔ Öë¿m_x0018_»·_x0003_ü¿cv_x001F_õ:¼ç¿	WWâ¿äEÓ_x0007_	·â¿:pø_x0005_K/ÿ?ìòòè_x0014_²þ?{f¹Ã!ç?Eà8Ã^Wê¿_x0017_	³_x0006_ßð¿r§Qï_x0001_@Iè8_x0002_7ü?«_x0004_ ©æÆ?Kú_x000E_k¯_x0018_Ê¿Zùñ7_x001E_cá?|2úæã¿qv¿.~ã?×ð_x0011__x000D_HvY¿'_x0006_å_x0007__x0002_¤¿µr_x0007_Ü&lt;~ï¿_x0001__x0006_×_x001F_íIé?iðá»fÛ?¯æ¤v&gt;p³¿K=(]^á¿%=//)N¿SB_x0013_)_x0008_¯·¿_x0003_:·¢¾?_x000F__x0017__x0006_hÑâ?Ü_x0010_Ð¼È$é?±çÈ_x0016_+Vþ?ÌW±	övæ¿)_x0014_Wh_x0005_{ê?80µÎk_x0001_À|æRô¿ÎêV÷Ú_x0002_Æ¿_x000C_ü-ïÏß¿_x0003__x0005_#ºÄöhÒ?öÿ(_x0002_k3ª?_x0018_ó_x0014_÷\ü¿w(Ä_x0015_&amp;_x000C_À¿Ù£ïw¸ÔÒ¿_x0012_Ê·0Y|Ø¿_x0006_ïC wrõ¿_x0017_ÅÁvCø?|Ââ`_x0004_ñ¿Ó?Sõ4¤ò¿_x000F_¸®BÞR×?iÐÓT¯ð?Ó=­­'û¿kt_~êñ¿A¢~;_x0008__x0001_ë?VyÖ&lt;c÷¿_x0018_È÷_x000D_¾_x000B_å?­¬Éóoå¿»â×¤Tù¿~wÊß±?®À}JGÁ¿1ç-]øô?M^sÈµÐÉ?kMÃÌo­ê¿rp5_x001E_ë?tP+Àà¿A+gz[?Ù?ýf¢8 ºä?Ô7këÑÇ?_x001B_%È_x0016_ó´?_x0005_"[Ì¦ªå?{±_x0006_	®¸_x0006_@&amp;&lt;_x0005_%ßÀ?Bó¤Y_x0003__x0003_þ?0_x0005_MÒÊ¿»¡Ö÷_x0005__x0006_À7cúØ_x0004_­ý?Æáp°_x000B_ì?÷¯*_x000F_òÓ?."0®5´?&lt;)×h¡ø¿Ý&amp;[Æ_x0001_@²9c6_x001F_Ò?_x001D_@&amp;ÓÔ_x0008_@½üó·_x0016_¤_x0002_Àë«-®Ô¿\EPEÜ+é?n!(õà¿_x000C_·Là?»º½kâóÂ?lSDdÔû?õÓA_x001D_ãõ¿¤¦n*bÞ?Ox]É×é¿%õ§#_x0013_ú?¡Û_x0017_kdYÅ?%ËÇfåú¿_x0011_ËAâì)ö¿(û«rº_x000E_ä¿_x0015_w]-×?_x001F_®ÆãÝ¸¿JF¢·È??ôìÌ_x0007_¹?_x0001__x0003_¾o_x001F_k¤ß?X*áhUï¿_x0008_	\_x000D_ÀÃú?¬E_x001C_½*ò?¢_µªNÐ¿_x001F_dô_x0019_Ïè¿tð¹2ãó?B©&lt;Á.õö¿Åo	/!hö¿Ã²æÿå?ÁÃÅuæÙ¿_x000E__x000F_µ_x0007__x0013_ÎÞ¿jÚ7dD_x0005_ø?'	Ó_x0015_^Íõ?cÔôH_x0016_þ¿ÎÉD¹}à¿_x000C_'Tõ]¾Á¿LíãcµjØ?%¥OT·?/ð_x0011__x0002_£?Î_x000B_`2^Ká?Ö§ùZÀ?cÒú_x0008_C'ê¿wjÂQT{©¿*_x0007_Skä&gt;ó?dE¨©¨4ã?¹N~ü~sø?®_x000B_Å_x0005_*?î?_x0013_¾õ¯ìA»¿lä#uô?_x001C_a'_x000C_û?°Y_x0001_	OUö?úpÂ]ú$_x0001_@_x0006_º6_x001B_é_x000B_õ¿G2Å_x0014_i'¿¨98{eLË?;wôRô?rÁûg=?Éj_x0017__x000E_C}Í¿lâÇ!äÖ?ÀUj_x0012_ã¿_x0002_kýð_x0004_l¿Ãåt {_Ç¿iIG¹ínú¿_x0012_ñ90$Îò¿ë_x0016_ÍTù?ïÝ4þ_x0007_ä?S&gt;30@ë?Þ¤\1&amp;ÖÙ?I_x0006_¬Ü_x0015_á?wÄdänÿç¿pÌ_x0008__x0010_Ðî?¥méó8Þä¿x]_iHß¿ì._x0016_í1§Ð?Øßýïõ?T?;Ø¸¬ä?x_x0003_&lt;ã)ùï?:7_x0014_Q8sÒ¿ Eö_x001E_|"§?_x0017__x0015_ÑÖ²Fõ¿_x001A__x0014_j_x001A_L?Èk_x0018__x0005_ÝÛ?_x0002__x0004_@å¨ýtVÓ?³P«$f°°¿_x0019__x001D_~:5_x0001_@¨9uOgð?^1ÈkëÄÎ¿Õ_x000F_òöD.æ?eaKSð¿_x0011_8³3¦ú¿´c¨gî_x0018_Ü?¿ç_x0014_çÕÒ?7_x000D_Ò2¥Úó?_x0004_ú_x0001_Vtú?»ÌÇ^È	Â?ÚZÅ_x0004_×_x001F_è?&amp;4_x0013_6LÅÉ¿_x000E_ÿÛüß?6ÍW9ì®í?U·£S_x0001_Ç¿µ1ðB_x0011_æ?CñB÷ÆÏì¿BØ¦gÔ¿ÓáÖ½Å¿&lt;½_x0017_ñÌã¿ÁD­í?wðààÃ_x0005_Àµu¿9ð?sß_x0008__x0002_yÜ¿,ý)Pó¿ðÎÌà}ë¿ÚÙ´Ê¯iè?_x0013_B´HÊ?®X=_x0003__x0003__x0005_ÿÍç¿Oó)Ü?§N1ØÎ ð¿Ú×_x0004_5}ó?êz}:à?Ç¤%Ê{ì?fØ9_x0001_üãÎ¿ù|±¢²áò¿_x0004__x0010_ôC¼Ö¿ü¤9ÒÏÓ?&gt;Ï²ãçOÞ¿âEZÜø¿OU_x0013_	bò¿E{ØE©?%7WJtõ¿_x0002_ËÊ&gt;ý¿ë_x000E__x0014_ý_x0017_Î?	\û2öôã?°ÆöóQî?¾BO^æâ?	t_x001E_ÕëÔ_x0003_@ßnÏûömÍ¿/ ì^»å?¨_x0016_9E	÷?¡J¨\ßö¿¥F³_x0002__x0005_¿?_x0007_áÿ[ã®ù¿ÁB^$Àò÷¿:u_x000E__x0005_Î*Ð?ÿD°è_x0004_Âæ?fA@z×_x001C_Û¿÷À$_x0017_Þ¿_x0006__x0007__x0015_XnÑ×TÑ¿¬I¾ú_x0001_Û¿ÀC_x0005_P_x001B_Ö¿_x0014_çØK_x0010__x000E__x0003_@`ñåøò¿b?ùN?ó¿m°6b¥õ?L³_x001C__x0004__x001B_äð?-íLÄòË¿µHC9_x001A_ä?u©«_x001D__x001C_Eâ¿\Ú _x000D_¡ã¿Ç_x0015_9äæ?Ò0yíeò?BÃçØ¿qp_x0010_}IÚù?ÿ	²³Ãá¿É3_x000C__x0001_93Ð¿«Ôlîý¿1¹òr¬Û?ÜRù¯V_x0002_@7_x001C_Dá¡õ?"m¦õ¥Åô?4¸6_x0008_-_x0008_ô?_x001F_Øuº8¦â?ÍÎ&lt;-õeã?}BÝÙ1üÿ?Â²&lt;Kò?Éå~îùì¿*¬Ê Ï£¿°Ad_´ì¿Û?_x000C_u_x0002__x0003_]¤î¿Ð_x000C_ZÊxà?QVñ ¦ù¿Dy_x0016_Å	ûþ?`aÙ-+	_x0006_@¦l$#eæ½?=xTØßÇ¿8_x0003_­S#æ?_x0004_d§wªÖ?Â¯_5úë¿nDM#1Më¿+#GSPäî¿Cé²~_x0014_¼?ÃâïÍ_x0002_×?°ÑAËEÖã?ò_x001C_ûúÍâ_x0001_À¶ÅAÌ~î¿R§µ%­? Y	!ÝP_x0001_À¯$èO1Rþ?P_x0018_Ïàß&gt;ß?î_x000D_µ_x0013_:_x001A_ô?"eÞÏZ_x0015_õ¿5æsÑúuÆ¿_x001A_Bc#ó¿Döõ·C6ô¿ñCçö?b(_x0016_oãþ¿PUB`Ø?*¬"Wæ¿¥_x0014_ÏÂ?SºÔéÕ?_x0001__x000C__x0018_TÕ°aNç¿ØÜâüÌ¿_x000B_TSÐ_x001A_ý¿¿_x0015_GY¢Á÷¿6õ._x0002__x0002_Pò?f»¯1_x0014_´Ü¿ÂªÄ3­óÜ?Ët:ÑÛí?ÎÃqóËÝ¿P`Yælöî¿_x0008__x0007_Ç¾±¿^«_x0004_8_x0005_é¿pâfÀ?BÀÒô÷oä?Í°ßáÛ?7_x001B_ï1_x0003_ÀN_x0008_µ	QÒ¿_x001C_åÉê{Ý?SÜ=ñï¿U´¾bhÙé?_x0007__x0003_ã)¾ÒÏ?¦@EýÜ0è¿Î_x0006_oxðù¿bÇõ?¯Û¿$ö¥¸_x001F_õ?w§Ã_x0017_\h_x0001_À_x0018__x0010_à4?êñ?X{ÛÚJæ¿ÆQ{èÄ¿_x0001__x0007_Ã3Ö,ñ?ì'_x0012_LSuð¿wÊ(3_x0002__x0004_Æï¿ñkòñ?Ð»_x0015_í¿Mî'ËÉCÈ?Á:a«½º¿ß0iç_x0016_0Þ¿¸ôSwbâ?ó­ô³Ã?ª&gt;_x001C_Ç&amp;hÄ?Ð_x0003_Gë?ìÕ_x001D_¶÷á?_x0008__x0001_±þË?_x0007__x0006_MJ|_x0002_ÀH»C ¤ô¿HÓ:_x0005_bì¿¬?4;µgÙ¿_x0014_ì°%¡'É¿¡×«ö¹÷?%×_x0002__x001F_®5Þ?óU_x0011_JCÕ?É^DÙ÷?3~D¨¼?©__x000F_« :Ý?:ÄMdË®Ã?O_x0003_Zßôw¤?k½7Rã?öqqã@ð?kÅ4&gt;ªà¿äY¾°/¢Ä?¨N_x001B_§_x0019_Ø?/©XéAÛñ?VÕG?¨ö¿_x0001__x0002_²ÌÔý×¿/|Ul_x0016_Æ?_x0004_;÷ äÕ¿çØuõÇû¿·±7A8ø¿^ÍoNÛ¿¢Pò0_x0001_À·(_x000B_Â¿ÇSHä¿_x0013_%_x0015_pí?¤e]Í,õ?5q)_x0008_²?*Ý³1¡óð?»¦1êT/ò?àcdpÉió¿"Öw­?Õã¿R_x0006_BâªÔ?ýg=ðé¿	Ñá©_x001F_ø?v_x000C_&gt;¥_x0008_ç?û_x0003_Çt¼-ù¿Aåb6°Ñ?cNØûÏ_Ò?ÕPXóð?[äÛgæ&lt;â?5+ñ?àsò?VM;LY±ó?|`Ì¿ÐM_x0013_ÚGpó?_x0018_?{©cÐ?_x000C_£_x001B_ÿß¿]äæâ_x0002__x0003_4aí?Üüöçú=î¿J}ÂxÑõ¿¥_x0003__x0005_/&amp;ç¿Q£2D¹¿Î_x0013_ÊRà?Ér_x000C_|zhÖ?®X¹¬é?õ¥Êï×_x000B_Ù?_x000F_·¾eÀ¿_x0007_,­¢w ?ääv´â·¿Ér_x0008_ßûà¿²H°Â¡_x0018_ì¿]&gt;õ-h×ô?Àð'ë*@Å?Ä2° _x0002_@,.Sµ_x0019_ó¿"Z|Ð¤_x0018_ñ¿]¸_x0007_£ëó?&gt;6£_x0016_ö¿q¯ã/Ùå?(SÎò{Ô?_x0007_tªBUû?0Ör_x000E_¹¹î¿[_x000F_ØÆsÛÛ¿SA_x0011_¾ÀÒÅ?ßÃ©ÎJ_x0008_@oiÂ_x0001_VÚ?^ýDîIå¿/.µ@Ï¿p5õ_x0016_ù_x0001_Ö?_x0001__x0005_¦½5½`ÿÚ?6û_x0002_ÀóË#6_x000C_Ü¿Kv´|_Ù?:ò~³³Íì?_x0011__x0005__x0006__x0008_¥	¸?Nfÿ_x0004_Ñvø¿b_x0006_¦¾¸Ñ?I®_x0003_3ùÃ¿å¡@âçç¿_x001A_È%ði®á?¯`5Ó «ã?ÍøÇ_x0019_Æ?&gt;~nIíË?_x001D_Ün_x001E_á¿?ÌöiÒ£è?M`Ý·0_x001E_û¿w5[4æ?P_x001D_gÊ?D¦r;®qï?_x000D__x0012_I_x000F_¿F¾\çöä?Ë[¢4êÜì?\¬fâÉ_x0007_å¿ý	cf¹±×?ê?óºÝ¿_x000C_¿ÐåÎtñ?¨pL#¹ä¿-B?Å?Õ¿?Sú,¶?c!R_x000F_´¿tÍ _x0001__x0003_~ÏÝ?_x0001_J_x000B__x000D_þï¿_x000F_~ÚÑ§I¿-­¨ÔKÎ²?_x000C_~_x000C_ßoé?Âý_x0007_¼I+Ë¿âËk^/Ï?;¹_x0003_ql[Ü?'ll ð?ð;ÎoÁçÐ?K«çäP_x0005_@ÖÊ.)N«ð¿M_x0012__Ö_x0008_Ò?f5¿%ã¿_x001E_ÙX:û¯ú¿"5_x0010_ïäÊ¿Y»³XÁð?1Ä[e)ç¿ _x0006_BºtÇØ?n»_x000B_~±½¿±4÷#%û¿9Zo_x0007_S_x001D_ë¿å|_x0002_çø?o_x0010_J»%|	@-(!èYç¿ùsãPàú?È"_x0005_1õÅñ¿D,_x0005_"°¤ß¿iºéxè?us­~rÄ¿»|Ý_x0015_?¶?._x0011_æïÓðü¿_x0003__x0004_Ye_x000D_åWÒ?º_x0001_ÁH ð¿ô_x0004__x0019_õø¿¯H#Ü¢æ?äFb¹-Äã?Ä9á_x001A_·pñ¿Ú ùRû¿_x000F_V$«&lt;_á?\gÝSbæ? jõÐq_x0002_Àè¸¢ý*í?â[Ô_x0007_AÞÚ?Ñ^I|Ô?â)KzÈåñ¿°ºÒdGLí¿ÂÅ0 xTð¿ó_x0014__x0017_î¿Þ_x001E_Æ]Ã?zV(9Y_x001B_À¿©Ðif¿Ù?Ú@ þ£ô¿m5_x0017_½Lî¿°l9o_x0010_Î?B_x001A_l1ødÎ¿í£c`òÞ¿a_x0015_ò`m¤·?vù1¥é¿r ?ÕxÆ¿8®_x000E_àãlÚ?_x000C_¡N_x0015_ÿÕ¿_x000B_Ê$¦_x000C_Òâ¿°5í_x0011__x0003__x0006_ö;_x0002_@_x0006_èôMKñ?Ì_x001D__x0012_'dßø?þ_x0002_9&amp;ÿqí¿óNg.í¿m¼æ*Ð_x001F_ö¿¦ïAê?_x000F_Ðâ?8^[ÙVà¿Æsâ"ô¿¢'i `ñ¿1ù_x0007_ï?ükL1ÛÎ¿g[lÔ1+¿±ºµ_x0005_ì?(ßl_x0014_¢ù¿»C&amp;²7SÚ¿É-¢ÌÆ_x0015__x0004_@Ö,xÛeó?mñÚ_x0001_#É?_x0015_¯ðZ_x0006__x0001_@~óñz&gt;ý?_x0014_B/Õ©÷¿0"ØÊ¿ð _x001A_}þ=¥¿_x001D_8¯ñ$¿	!¦øOì?rÂ¿uDéð?bµOÃ*Vó?Í_x0016__x0001_åúß¿=åé/Påð¿BQb±DGõ?_x0001__x0002_VT_x0004_ÑJ_x001F_Ø¿\Ïßb_x0008_ò¿±ZùóAò¿_x0005_L_x001B_ÄPÝì¿^úB_x001B_Ípç¿±¡\g,_x0018_æ?g.vÕ_x0001_&gt;Í?H¡ÁYÁá¿:j_x0010_J©Zç?³]ù¥_x0008_à?ÅÖ¦N¸mê?XA_x0008_¶0î¿_x000F_Wá­|_x0006_|¿¹^8^æPâ¿ÛYUíP_x0002_í?Ïëá_x0002_g×?/Peçô·?W_iè_x0011_Ûë?Ý[5¼+ð¿Á½_x000F_ÜÂÜ?E§_x0004_Ê_û³?ïÍpø?|_x0008_«K8v?¿·T7ÎÃ?=Í&gt; JÂ?U4ßU3&gt;õ?I×!óÿæ?'_x0014_ÁN_x0011__x0014__x0005_@åÚ!âèsñ?_x0014_m¼6zÙ?N0_x0005_å\ ñ?_x0012_Ê_x0006__x0008_¤Rø?pßâIoÛú¿_x0007_N"åËø¿Üý_x0007_ñÛ¯ë¿JÃÅ%oÆ?'ÃE("´ö?#	²Ã_x0005_Ñ?±º3û&amp;¾ì?Yý[S#_x001A_Æ¿ÇÎZ_x0012_Ø÷¿XÜR É¥å?D~8hg.â¿Y_x0019_ýRÅNí?¹ç¯jýõà¿ñv$ïbû±¿_x0005_æé_x0006_oN¿)jèÃíæ?P_x000D_Ee_x0011_Þ?Ö{FV_x0005_Kæ¿L_x0016_N_x001C_!µ¿½ÀÅb5Ý¿·_x0006_¿³ßOô?]p&amp;¡Zú¿CB'CZýô?_x0004_hïïmã¿NÂÀ_x0002_¨ì?ø&lt;-}iã¿lN´RA¦?ËÛ&gt;_x0001_¾¿òE_x000B_÷?*¦7:Fù?_x0003_Ý÷F5û?_x0001__x0002_ð_x000B_*/d°û¿ñ_x0004_5&gt;gßï?gÑ¨=ä?¾)/õ¶æ¿8_x0005_¶"J[Ö¿ö+_x0010__x0007_Fhù¿¨9ÿ1ÿò¿Á%_x001A_þÆß¿Px	G`þ?»?¥7¯Ð?ô!=&gt;-x§¿O°~Ø|õ¿¿oeÕk_x0002_A£?Ù_x001D_pìá¿iÚ`_x0011_0Aô¿úbÈþýuî?_x000C_½5æ_x001B_Û¿£ZÛ$ë¿%iL}?_x0007_o§_x001A_«É?ó_x0008__x000F_¬1Ú¿ûiÝ¥_x0005_Î_x0006_Àâ_x000B_KNð¿qêÄé]_x000B_ô?¾e½ÿ/í?P[{_x0018_¦úâ?I?H_x0014_¼É¿w_x0005_©_x0015_?JÂìÀ _x001F_Ü?_x000D_­ÖÀî?_x000E__x000B_Ãcmé?n®W_x0002__x0001__x0002_Y_x0011_ë?¡}mnLí?©väÅ»?ô _x001D_W·ÚÒ¿êqVàh_x001A_ñ¿_x0001_c*èkå¿¼ò&lt;ìýÿ¿]·)Oñ?¼ËØ_x0007_-Ëó¿¡#3~RÍæ?ún_x0011_ØªÎÌ¿_x0018_8}ôÿ¿gåxÞüæ¿ÖöSÝ_x0014__x001C__x0008_@*­&lt;ÅDÕè?ë­ÝÀ§Ï¿ÔÈÚ)é?¾"Ô6ÔÁ¿ñ_x000B_8Y%ö?ø¢ZåË_x000C_í¿¾ BJx_x0019_×¿_x0002_*_x0018_=è?R_x0010__x0012__x0018_Ü(³¿AKHTèÏ?½|Éúmå?=#ß¾(CÈ?1ÁCÖ©ÞÐ?×Ò¥Àßù¿Q²&amp;÷iâ¿ý?½Â Ð?§_ÜÓiºí¿m¹Ü(_x0003_ç¿_x0003__x0005_Y·VëÅñ¿!!_x001A_Õ?hÒçe¬ü¿­Ä=_x0008_&lt;¶_x0002_@J_x0014_ouíô¿p^_x001F_ã¿Þ_x000C_¨_x0003_§¹¿ùº_x000B__x000E_ç¿_x0005_f²Ôë£Ø¿_x000B_¢_x0004_UûÕó?¿ýhj%ò?_x0010_¿_x0003_¦_x001A_è¿®DDÖsÔÚ¿Ub_x0015__x0003_æ¿§]ó&amp;è#é¿Diìú&gt;Ö?`¥ë_x001A_]¦»¿è _x001E_BÌê¿_x001D__x0001_ªÔöØ?Xîè(²â¿j_x0012_-¯Æ&lt;ë?É[2,#Ú¿_x000D_»ÔN8Ù?ÃØÿ_x000C_è¿xôGp«UÇ?LT!_x0003_°ÔØ¿¦¾ô·Öð?êLUÅ¿Uè\K_x0007_·_x0003_@v¥Á³&gt;¸ã¿»ÜÿJÍí¿íI­ç_x0001__x0004_%WØ¿¸¥³PÊÒ?@	_x001A_HÈ*þ¿_x0015_Q}ÄÉæá?óJ{º_x0005_C¹?X1`@¾sø¿Îg¯u±*Ñ¿4!®"$¹ç¿³«_x000D_Ç\ið¿¸=è_x0005_¯¤?âä_x0004_A è?E¡ÂÂú¿Õ\V(}Ö¿Ð¥Çß1©¾?;¼Y±lÞÔ?_x000E_Rz£è?Ó_x0002_]ª/Ð¿6É nà&gt;Ü?¥Ø_x0002_lú?|m}Ä±ö?_x000B__Oì¿Qq&amp;°,ö¿ÀÉÂ¡$ô?1°£HhÉ_x0005_Àge /&amp;û¿_x0012__x000B_®_x0012__x001D_ó?n_x0014__x0007_?_x0013_Ø?8ÂÐ_x0017_dm£?_x0003_B´å Ü¿øP :¥ñ?/V@Ï%ð¼?È_x0019_Ñád5É¿_x0005__x0007_­,XsÏÛÃ¿º'V_x0007__x0006_Ò?ÅüËêpÜ¿_x000B_)þ)áëû¿Æ_x0019_1#V_x0016_ê?¬3_x0012_}ëîò¿¬`_x0003_øåç?r§_x0005_wvç?I~_x0011_ùQ_x0002_Ý?·_x001C_/¼®gò¿ÞY_x0007_É¯_x0001_À_x0018_¢~!iê¿%ô¸¥~Ñì?8¼»Ø¶¿}ÅZ Ôà¿_x0005_ZÆÉfæ?«æ°Únò¿vkKà»_x000F_ã?pc«/¶Ù¿_x001C_f³Á	ZÕ¿ÌÏ_x0004_]ÃùÜ¿æ_x0016_²_x0004_Rß?H_x0014_s¤Z$ï¿_x0010_¨ØëÏ3ã?!Ñxgâ?_x001B_KÛPÎ?6pg¡¡¿îD_x0015__x000F_i¾¿æ_x000C_¾`§fÒ¿Ê _x000F_Ë_x0004_¿å?Î$ú_x000E_öÅÜ¿×Û_x0013_5_x0004__x0005_¥Ö?·-ü'Ñ)õ¿±íëOõ¿_x001B_PJb_x000B_AÏ?&amp;_x000E_ XWÛ?KTê6éë¿3÷ÒÄüôð?ÞÀ®[_x0006_PÅ?"ÚBÇ_x0004_Jú¿Úµ_x0016_+Èá?0íWFNã¿_x0002_ó3Ã²YÈ¿gÅk_x0004_%:Ã¿Cl¦:_x0011_-Þ¿aG1´%ì¿êònO´Ò?c:ÇmNÖÆ¿ÈñSýØÕæ?u°ð±¼[µ¿ð;-§µ_x0007_Ö?Ò£®0_x0003_Ð¿­¡Ø²_x001F_¨ü?²£Ù;tú¿j£µ8Åà?7»@Z³Ì?¤&gt;_x001A_òWeü¿° :Ô6ã¿ÕúÏc¸ú?MÖ2äSï¿tléÕ_x0001_ö?É_x0019_oS\-Ù¿¿_x0004_[Ú_x0015_*ü¿_x0002__x0006_¨_x000D_ :®ê¿¸_x001F_¹_x001D_¼Ã¿Jws¶â?þ\µÄ_x0008_ý?¹à_x000C_P­5ò?Üc_x0011_)º×å?frJìÔµ×?D$µh_x001E_ú¿öw_x0006_[Où?*-ØºqÑ¿qó¬ÒßÑ?'D_x0005__x0008_ç?'Â_x0005_KÇ6å¿gã¥_x0006_`«Ù¿.·-?hì?Z¹³A_x0016_çé?Y_x0005_ÎR=Ôï¿]_x0001_ m³Á?_x001E_¬H%9_x0019_ó¿îxq½:ì¿"×Vöãz¿G&amp;'d_x001A_¯à?ý_x0011_Çvï¿BÇ_x000F__x0003_Õ×_x0004_À±§ÁÈ¿S	i!ú?õYº_x0016_Öü?0%n½iá¿7_x000C_`Àä?kú&lt;^å_Ô¿æÖE ò¿¿Êå_x0005__x0006__x0014_Xä?_x0012_ÜÝ'ó?_x0006_ÜÂô?;V_x0017_/XØ?»¶ÀSNé¿ºJøË¨@Ê?_x0014_¾×¾#Ðý?È_x0001_{o_x001C_ý¿BHÞ_x001D_$Åë¿=òsÐÛ?^w|jkñ_x0005_À°Q1	¯åà?_x0006_.;1x_x0002_@_x0002__x0016_3«_x000C_^÷¿p¼Â9?_x000E_e G_x0004_º?¨êþsá¿Zd_x0013_h+_x0001_@l_x0011_YqLï?(GúqeYë?g3_x0007_ª_x000B_`_x0004_ÀI¨_x0003_þò¿qg×C._x0004_@_x0002_NMÎ#Ä¿úkÝ^è?cú4õÛ_x0008_Ã?÷$?_x0018_¹È?xîÁðlòr¿¯_x001B_3y:Ô?_x0017_5_x0015_ÞÅ¿Û?ùÞÝ_x0005_ú?/¾g³q£æ¿_x0001__x0003_¢Ñ£&gt;Î¿ÕAzÒRÁ¿­Ê¹¡öÝê?¢ÆHß=9ä?ÓK@Ú_x0014_Oê¿_x0006_ _x0004__x0011_É¿)j3º\æ¿zôGðÁÔ¿H&amp;Õß_x001E_}¼¿f\ì»?½ào_x0001_üÅè?*Jï_x001D_y_x0015_Ê?ØC_x0014_Åµº¿:ÿ)­õ?µ´áÊCÉË?¢C&amp;°º?á2¦.,çå¿_x000D_ß¾_x0013_uÒ?_x0004_UP1õÁ?_x0010_H©=_x000E_¬?$à_x0013_¶ì¿_x0004_äè¡kÀ¿_x000F_Û"Ò_x0017__x0019_ø?_x001C_Á¼_x0005__x000D_ù¿_x001F_fSÎ_x0006_é?Cù5·Ø¶é?¸¡-!_x0003_Ùá¿Mv&gt;_x0001_é?gsï-¬_x0002_À_x001B_&lt;²8_x0011_¾?KÕª°PÌï¿ÅÒ¸_x0002__x0004_;½í?*¡ïL_x000F__x0001_á¿ÅÖåíõ¿&gt;?BÆé¿=æ»¥&gt;Ò¿k\w_x0013_¼½Ð¿ù\Dhå÷¿_x0011_A@&amp;üä?¶V[$Ä|ð¿×_x001B_T?èó?¡í½_x0001_ÉÃâ?7_x001D_O-¹ê?Y÷«¦ jÊ¿¿ìS¨rò?&gt; ¬%_x0019__x0013_ ¿xÍ6_Ðõ¿Âu¯Ù¿_x0014_Þ¿éôÿ¨_x0007_ûé?Ã9_x0002_ë:º¿_x000B_ÓÎ¸O®?ú§_x0012_`HKÜ¿=ÀK_x000C_·®å¿8_x0014_¼_x0016_æ?_x0002_ò]­Ù?{±¶»_x001C_á?_x000E__x001A_v«XÐ¿6Â²Àò?Ô_x0003_Äö²ä¿gãÈ_x001A_ÔØã?WÉÁÆÛé¿!fJ½¨ð¿Dá_x0001_uWcò?_x0005__x0008_D§ônº_x0018_Û?~­ë_x0004_Ê·ù¿VãÉ;ný?¥?¤c×ç?_x0001_&gt;õ71Fñ¿J¬Ûìå¶?_x0016_¬¶ü!_x0003_À	Úw_x000F_hµè¿Y­¹SôñÓ?~_x0004_dåå7Ó?Ø=&lt;"¿_x0014_Õ_£Òªø¿kÈ$*Ð²¦¿b3 ÷ÜÙ¿§ +øyÇÛ?Ù+_x001B__x0014_i¦õ?ãu_x0012_:2È?_x0008_ÊØð_x0001_À_x000F_á¾	ñ¿|ÓF_x001B_	ë?»Å¸Ï¹¨¿?¼:_x001A_äjô?"A2r?©ñ?¿i? å?_x0004__x0006_aÁÎÑ?_x0011__x0019__x0007_¶Òá?_x0017_Dñ«Å6Û?;Û_x0006_Këýñ?â_x0002_&lt;L_x000C_å¿±b)»`3ë¿8Ëþ¬[+÷?¹þ¹_x0004__x0005_´_x0016_ì¿;jÀ¬}0â?c4ayÊ1è¿¾Úin_x0003_º¿Ý,¥_x0002_×0¨?aG¼æ¯û?ªmÉ VÓî?9å²}åQã?µq·M]Ì?&lt;_x0013_$ñ{ð?µqj§_x000F_+Þ?K_x0015_ä±^ìÝ¿¶Ì¼EÄ_x001F_Ç?PÇ{_x0001_ù?Ñì«£Uî?0O¤½_x0001_@_x000D_°Ëül¿Ý¿ÒúïåF¤×¿81Yé_x000B_]Ú?¨løç´AÌ¿.		ßgè¿Û±À7Z»¿Þn_x0018_ª#_x0010_Ó?_x0015_ÿ­Kö?Ò}¨±_x001A_à?Ìµñ¦uìý?áÞôoqÚà?{Ù_x001E_£ÚqÄ?¥]²Òªô?ØhÉË_x0010_=Ð?§­uy13ô?Ë!á´_x0003_-ï¿_x0001__x0005_*ºsþ{àË¿ÒRlÐm_x0012_Â¿U"dçjÖ?½NõÉTêÕ¿&gt;	ÿî¿kÎ°R,ê?_x001F_uÞ|øÑó¿_x0003_4'6õ&lt;ò¿_x0016_=8õa ²?Z_x0002_âBM_x001B_Ô¿W%ÞE¨ÍÄ?iÍt._x0007_ñ?_«4T*à?ó_x000D_LµKà¿ªÇí_x000C_®°?ªÑWY_x0010_@ñ?_x0001_ë)Î_x0017_t´¿R2gÛZBð?eºÆ_x0014_Â¿°_x0011_j~Ó?S½b(_x001A_ï?Àå U_x0007_rð?_x0004_·ð_x000B_Û¡?­²Ê"ð?Ý_x0001_Ñ·úú¿Ø&gt;_x0013_ÏFJ±?QC_x0004_ë2~Ø?¼ìL4_x000B_ÓÖ?öÔù_x0013_ß¿r_x0003_Ë°ßÇ?_x0010_an©¿	`{F_x0001__x0005_Õ_x0018_ð¿iýÞ,_x0003_@¾&amp;Ï³_x001E_\¿_x0001_½¶ïµøÚ¿X*n¾Qá¿Krä»?å_x0014_öiï2ü¿D¢²ÿ¬Uó¿_x000B_aSâ?_x000F__x0011_ùÝõ_x0005_Ç¿6{T_x001E_ø¿Ç&gt;õÜ_x0017_å¿ä_x0017_'òLÀÊ?_x0014_@8Õ½Ñ×¿O:üíî?Ñ«ÑÉêä¿Â±.ñ¿5ãH;_x0017_Æ?¶ËV_x0015_Î¿y(û´)¿¿_x001B_à3a_x000D_z¿áÇÚ`»þ¿ÀIeÇÍô?F_x0017__x0019_Uw_x0007_À_x001B_]_x0003_±Â_x0001_ÀXt¨Â_x0011__x0001_Á?Ôð_x000E_u_x001D_á¿e4_x0001_{ý¿²K	G&lt;_x0002_õ¿¯µæPèâ?s^%u_x0001_jë¿_x0011__x0004_ÕõÒ?_x0002__x0003_&amp;gvU.Õ¿¬_x001D_·_:÷¿Gÿ_x0010_Jè¿UmT¢Æ? _x000F_a76Ý®¿`:ÓÊ²ÊÂ¿§ÖU_x0012_µôÂ?é:]eÕ_x0001_@»²Û/òú?'°;ø²Äç¿ç÷G[òÿú?ç_x0002_Í_x001B__x0007_ø¿àG­ò÷?ànÉ@&amp;ó¿³3ÂÿËòè¿d_x0007_`Ý?×¿^ag÷?ø8Hýí¿_x000C_åcdm'Ë¿};Pëý¿_x0010_æ*â¹¿Ä¿D_x0004_èÿ4:å?ÔÆõÊsbû?_x0002_þó2 _x0007_Ú¿ &amp;_x000E_Êï?_x0004_-£µ_x0018_é?1½ç=ù¿ìå·í_x0002_7ð?°³Ý?a2_x001E_³Ü9ð¿ ý[¢_x001C_È¿Æ|_x0001__x0003_5ú·¿Ý¹_x001B_ÖÔuö¿!_x0016__x0014__x0007_xÝ¿ÙÑÀ¬_x001B_ÉÞ¿3z·¦_x0011_$?zôB{²ÌË¿Û_x0003_UÏïí?_x001C_I6Tzð¿ù  Ulö?*Ä&lt;ÔødÎ?NFUAú_x0002_Ê¿ªR_x0019_¦Ùû£¿x_x0018_UO#gó¿'_x001A_¶©m²ó¿ø½*P'Ä?Vi@¯§%ñ¿_x000E_	'º_x0001__x0017_õ?¡²_x001A_b øï¿O½²,:Sá?_x000D_·­Vzõ¿_x0006_ö ÑÕ?_x001C_&gt; .â³Ñ?;_x0015_a³!d÷¿[.¶E{aï¿8öÝä:áò¿Ô}²RåË?%_x001B_#Laô?©Ç)t×?Dß*a_x0004_Öð¿³Î7_x0018_7çÔ?ÏÍ_x0010_ÐÂÁô?Se«3²~þ¿_x0003__x0004_#Å­zi­ð?ªh_x0019_0ËYÇ¿af_x0001_Îô¿^P_x0005_ñÑ'ñ?B_x001B_Oò¿ìÂÌm_x0001_Lé?=,ÀZãá?Ã³6§ß?¾{½Õ¦Ö¿ì/ú2ú?"ÜI½ò÷?ÿà_x0007_È1$Ò¿«_x000B_*'ä¿ÆCjÒm´õ¿{b2Bn_x001A_°¿°ÿàË´3Ú?E_x0003_^ÞI;æ?ãfYèØÅ?^Ä¢ïb«¿M°Ê_x0005_©yó¿¼25ø_x0007_î¿çf_x000C_üjÁ¿_x0001_T_x0002_ç@Në¿hÞNvaÛ¿KiÎtßä?YåE63ø?+7ë÷nÓ¿8_x0003__x001F_³xBì?í_x0002_Ùtæ|ã?OCØþÀ×_x0005_@F&gt;1¼Kò?_x0019_(Ó¦_x0002__x0004_XÃ÷?_á_x0007_æ( ù?x§{ÿ¸_x000B__x0002_@_x0015_Å(Ê~Ð¿_x0014_òÿGpì°¿_x0015_Lâ3_x0017_V_x0002_Ào} ¥)§_x0001_@jGÃS ´ì¿.¢0Òfä?.ÚgS_x0014_éÔ¿¼Ò³Úµó?« ··_x0005_Êñ?{t/}_x0018_?Ï_x0002_ã¿0^ÝF`Ñ¿áö§5_x0003_=é?êíæââk_x0002_@PnË_x000B_ð?l_x0002_ì_x0015_Ü£ò?á¿.%ç¿Þða¼[jk?_x0007_)°¢Ò_x0010_ß?_x0002_*yû¿p¸.Ô_x001D_8ý¿_x0007_Që õÙ?N]~fsé¿ã®_x0003_Là?b_x001F__x0016_bê¿Ã_x0004_°JsÙñ¿'é6XÂ­ò?_x0006_Äºõ$ä?Ç_x001B_w3¤â¿_x0004__x0007_l=ùòëæ¿pàù_x0001_çë?t6_x000B_aó¯_x000B_À_x001D_~_x0008_ÚÑÝÀ¿¬&amp;@[d"â?_x000B_ZN]±èÝ?ðú¢_x000C_Y_x0003_ÀÙAÍZæRñ¿b_x0017_¥_x0011_´Õ?qÈøÕ/1Ð¿ì_x0005_70·ù?¢_x0016_"¯rì¿_x000F_Ê,J}_x001D_ì?N·_x0018_Ç²ø?&amp;CêSîã¿Ö5\AÓUÁ?RÌ_x000C_@îä?È_x000B_ÉýÍä¿©	[³	_x0006_Ó¿WÀñÔ¿Â¶îZ_x0002_Òã¿_x001F__x0003_%Èøï?öÓùE_x000E_0é¿þ[_x0001_J_x0008_î¿_x001E_RyüÌ?¡&amp;Ú\_x0013_à¿Fç[Âlà?A0ÃÝÏî¿3_x000F_Ö_x000E_YÜ?¥£+áµî¿½J_x000F_®ä¿x_x0013_[î_x0001__x0002_K^Ñ¿²î_x000D_1ø¿^í3ñ-á?o;âLàè?Ú_x001C__x0016_E¯à¿5]av(Ï¿³Î\	ä3|?=Ç*rOö¿AÄ0ûÝÇò?_x001B_lÚÌÄÁð?Ð_x000D_Ývô{í?¦{ÞI_x0018_©?;©Âá!ÿ¿¡K&gt;_x0004_=ó¿Qº_x0016_óðÝ?Rxß«ì_x001A_¶¿6[_x001A_ûNá?&amp;:êoà¿ú'¸é3Å?ÌVÒ©Í?º	¹cÝ¿Ò_x0005__x000D_9QBä¿WÊ~D°§ó?U,ßr1¬ã?_x000F__x0010_ÏHâ¿_x0019__x000D_|øNä¿]ðÀªü¢ë?ÑÎs´¡Ú¿_x001F_øõ°t_x001B_÷¿¶Ô_x000F_/×¿Á5×hZð?¸f_x0010_k:_x000F_Ë?</t>
  </si>
  <si>
    <t>f057a6450502c8bd2b2b4a9535423fe0_x0001__x0002_Ï_x001C_QúI_x0011_â?¬WG"_x000E_¼ö¿ùüÖyRå¿Ó'{_x0010_baü?iØ§_x000F_Cç¿(ÔÉ,üã¿¾_x0012_Ê!Ü=Ë?ÜÚkKÚö?_x0004_~^éxùÏ?r4p¶à¿&amp;zÎi&amp;zä??zäUöð¿H_x001B__x000E_«Þ?%Öþ|&amp;_x0017_ä¿6æâªö¿këñlÛÕ?_x0005_¾ýØ7ó¿«ßì¥*ÉÑ¿Pé¬_x0007_&gt;Qã¿ì~qÁ-á¿fcÃ_x001C_«à?qºlã2^Þ¿_x0003_2¸ônÛ?ypäÁFHç?_x0002_Ü[Ù§Ó¿3;_x0011_ÅÈõ?ì?ç·ºÍè¿=Êµ=ü,Ó¿âÔ:Môâ?_x0012_ßäªÂÜ¿IÂÚæ*_x0001_À7á&amp;o_x0001__x0002_E?T_x000F_|±~SÓ¿_x0011_¯_æ¶µ?°ñ_x000E_üÕ¿ç_x0010_`³¿âú¤{À?ØÖañOß¿4i_x0006_=_x0004_×?úít*Q0Ö¿}`4³wÐ?ÿ«@Ívß¿C_x0006_ß6_x000D_ü?þò¿2CÙ¿´ÖJ¸&amp;Ø?ð\µç±á¿5'_x0019_&gt;×¿Ðy_x0005_hº¸?âÃû½ºã?k?ºN³?_x0003_¶$sýö¿Îÿ1^å¿ 'D²Úþñ¿ñÍ_x0007_Aî?JÝ²#ë?îÍ_x001D_-Êí?ÅTa	é_x001D_À?+/F:=óþ¿]ÕàæN_x0007_ò?_x0007_é¾÷êã?Þq{x¤ê?î­=Ðñ?ÿ_x0005_þôD­¿_x0001__x0008_/ÀoºÓ¿jYý_x0015_õ¿ö¡â_x0007__x0005_â¿_x0017_ºnõhÍ¿pZ_x0004_xMóÐ¿±~~®%Ú?_x0015_f_x000E_Ð4_x0002_À3:)²âÿ¿daÍkþç?¡#~7@Îý¿µàZi_x0011__x0006_ó?O¬°Í"ÿ?Ü_x0015_Q_÷?â_x001C_Êð?&amp;A[_x000B_±|ù¿	[Ô-£á?ò&amp;ï®\åÌ?¨ Í:_x0011_Õ¿vuÿÎûö?Úâså_x0003_¿ªTa_x0014_ÃY²?HîGDðå?ïP(_x0016_ã\ñ?áDÃÏ?_x000F_ê¿g³uhi_x000B_Ô¿z_x0007_w_x0007_Ò4ö?¢N_x0008_,ä}é¿3¯_x0010_ îç¿ÍrjHCDø¿/_x0007_¾³M÷?=ß'_x0004__x0008_²Ò¿útU_x0001__x0002_¢8ó?4k_x000D_sXSÑ?2b¤_x000D_ÿ?f³óî[_x001E_®¿:½ðèÉî?_x0016__x0013_Ó.cÂ?_x000B_üxÙºö?qkí$±'ê?ÔV½Ýæ¿.3_x0002_¡bõ¿_x0014_BD_x000D_9Øß?¬É«þMå?_x001E_òJôä¿VÕ?C_x0005_?éòóäQ^?ôg·_x0019_Bô¿ü~,P]_x0018_­?äç4*ÊÌ¿_x001C_¿qóéïò?ËFVb+_x0003_@_x001E_áiÂ	ëÞ?_x001F_j_x001C_srÝÞ¿Ö\^t_x0007_?²¿À6­Öëâ¿v_x000B__x000B_ýªñ¿ö\§þ â¿Ñ¨_x000E_Ùõ¿ókãIkô¿0@	xá¿Ú¶lq´_x001D_Å¿N!M¹Ï×?_x000B_«¶_x000D_Ë#å?_x0001__x0002_%æ]·ò¿½_x000C_6_x0018_ýà?_x001B_QOï?_x001C_*VdÇ¿Ji± ð?£~ õ4Ñ?|¡`ÍÜè¿~_x001B_Å²u_x0001_À¥_ø¹n0×?_x0010_q_x000C_lÖ?7¥òæÓÖ¿lòºø_x0011_Ý?w@ªYÕ?ÔÏ3TU_x0010_î?]u_x0015_Îà¿äu_x000E_ûaqõ?ØÕéó?oÍE|ûØ¿À%¹»p×¿8æ è_x001A_ó?(õß_x0014_©¢¿nÚøç_x0008_áå¿"¬V¡_x0008_Ùö¿ÌoØÎÛ¿ß¥ö_x0016_óÑ¿3Dp_x0010_ù?t_uo_x000C_8ê¿oÊ=_x000C_Rë?ó_x000C_Î4è¿ÿà&gt;Åì´?Û¥_x001B_ñ_x0006_ö¿	¯Gø_x0002__x0003__x0014__x001A_Ò?íJ=q«ç?'!÷æ¾ð¿4_x001A_R¥êñ?ª0lÆÎYà?z_x001E_;õ_x000B_â©?¶ýøD_x0015_C·¿ih&lt;_x0013__x0004_ë¿ U &amp;Ìò¿_x000B_³¶¿&amp;ô¿Âf_x0014_{Åöì¿_x0015__x001B_úÒ·Åô¿²¶n[Ý_x0010_Ï?LL¿Iuÿ?_x0008_Ø¨ßõ?_x0019_»õ¦ÓØ?ËMÄ_x0001_ÆÓ?íi»=Ý?wJ·_x0010__x0006_ä?gúi0âó¿ù5;ÎV¾õ?K_x0003_ªèü®Ó?®cíé¿ôÝdu´ûó¿_x000E_$¼®Û¿Øs±_x0008_ß?l÷Õãbã?_x0005_0ª_x001C_ø?SÓ§Ûaô¿ü\á,Îö¿ü_x0017__x0006_³ã¶¼?_x0005_e³8|#þ?_x0002__x0004__x0003_%%ùÚ½Í¿3`n¶É?~W#¨I_x0004_Ù?_x0004_¸*¥oæ¿kK\_x0014_ã±þ?Oã¸l}û?Ö&amp;5÷¿ß_x0004_ñª0Òÿ?C-s ±Ïò?_x0017_£F_x001F__x001C_Ë¿:@3ÇÎw½¿åô»ÓÕ^_x0001_À$¬s²_x001B_éÛ¿øp§h^_x0006_@â!-Z¤Ô?Ï´.XT2ç?Í¬É¹9:_x0002_@,Tj æ¿Oò)¡üðç?ø^_x001F_¤Ü?DÙ_x000D_±Üª¿_x0019_éø/¿¸¿|´ö2Kü?ùp´Èë¯±?Õýtù(Ø¿_x0002__x001F_Th_x0005_ù_x0003_À®_x000B_|ÚÈ¿º7aýícï?íÎz«[ãô?Ge%8prÞ?÷_x000B_£ÿ½å¿å};_x0003__x0004__x001A_Ô¿3ÅwÌGø_x0003_Àç3ù&lt;,Ô?_x001A_â%ªÜ&amp;à¿´¯ãEî¿Q_x001F_Ëìdä¿&gt;§{a_x001F_éê¿úÿ_x0002_bºü®?&lt;8.&lt;ÝN_x0001_Àr|Áá_x0003_@Nbxa«ùû?þ!ñç¾?Q _x0010_)á_x0003_@qW"§ö¿-QÐI_x0015_ ý¿ÂyE¢â?;YÌ×¡_x0003__x0006_@)Â6Âý¨ø?a*_x0008_mtõ°¿$njc0Nò?²}[SOká¿_x001E_¶ÆºÏä¿!T·]¡¤¿d¦Pªþ¬¿¬Í_x0011_Öà?ÀÑåéó?ò	ÐXÊ¿ÀH©±k£¿÷Ò_x0019_ÅÈ¿× J¦ð_x0007_÷¿a_x001F_ìnÁ_x001C_ò?S¾µIÿ¿_x0001__x0004_YÍ·ßÕÇ¿l/&gt;´úä?QP	4}·?Ü§_x000B_^ãj°?Û*¢(rê_x0001_@÷_x0011_z+×øè¿ÁÎd¯C÷æ?_x001A_d=©JËò?h_x001D_:ÔÓÖ¿èZ²¼ô¿8ªo¢Áù¿""FAá¢ä?|#|cò¿öâ_x0017_¸_x0019_·í?þ(_x001D_ì_x000E__x0014_Å¿×÷_x0010__x0001_}¸?$ùbçÂ_x0006_Ñ?­éà7_x0012_÷?_x000E_õH._x000F_¯Û¿®_x000B_Uç¿UD_x0006_]K®¿Ì_x0014__x001E_õÿ¿Ð"©ý1ñ?¬±e©\~Õ¿æø²&gt;Y_x0016_Ú¿[|_x0019_çqK_x0002_@ú¿÷q#ã¿¢2_x001D_Sì¿õ¿ºüG®º?©0\,?_x0003__x0019_^¯Ï?_x0014_1_x0006__x0007_'k¸?B§´Ò_x0018_c»?N¨_x001D_Ð/_x0006_@Íw_x0013_éUáª?q8d4Yàì¿CbµLÖ*Ö?_x001A_Iê_x0004_¨ò¿:¥ìÏõ¿KÑNáÑ?û¸*Ñ¿_x0014_þû±Ò"Ú?¿VËaÙ°î?.ÃÓÂSõ¿;	&amp;¹Nþ?±VçnmÂ¿,î)Xx¾ç¿¾_x001C_67­î¿°_x0005_j`oýò?êy«zÆ_x0002_À_x0017_D{Ì_x0001_Vï?l_x000E_=õë?Ie¼ïÕ¿&gt;lÜ_x001C_½_x0003_ß¿[®_x0015_(õ¿àº#×ä¿üoGý_x000F_é¿_x0006_gÞgÅÿß¿ó_x001D_mü;ß?_x0005__x0005_ì'Sºó?æg«yâ¿_x0015_Å?_ôê?&lt;QÍ?®±ø¿_x0003__x0004__x000E_zW_x001C_ÛÇ?íÉñâõ_x001B_ó?.ªMvn_x000D_À¿ú0j)o»ô?´}(sÞ?¶vÎ"!è?º6&gt;g_x0015_Êú?'_x0004_þeûãÓ¿Ø_x0002_Wtä«¿Å¡Fý_x0015_)û¿_x0006_§¬øÓ¿_x0004_Û_x000F_&gt;Ï¿_x0004_½_x0004__x0004_$Hø¿_x001B_¼æ_x000F_º°?_x0013_ÚöÕ¿¬XíIù¿·Ácölù¿[½Ób8ñ¿0S_x0001_ØG_x000F_³?ÌäÙäò?B»çP(ø?_x0016_ä]£³â¿@Çÿ^&gt;Ä¿=}ÇË-¹?²aøxÆ9÷?{_x0002_{Ñ_x0019_ç¿@;¡å¢_x000F_Ó¿sytáÐ_x0001_@®?»Ü?æ?WÖöã?ãn4_x001A_ú?_x0004__x0007_z_x0004__x0006_qzò¿Ê¢»¬W_x0002_í?	_x000E_ý_x0005_¾?o (î_x001A_+é?ü e¬_x001E_ã?_x001E__s©¹Eø?Ý×,_x0019__x0001_À~E¬ _x0001_Ð¿ÚG6gÔð¿®ü²_x0003_"ë?g:6oîó?dhó2/ì?ôìúÍ£Îé?á2_x0007_Ôû¿i2f_x0015__x001A_ä?Ñþ`(ª6Ø?ÕWÓxrHó?ÑæäOJó¿îä_x0010_?Àè?ü?'+ªë¿ÔÑËFç¿ºGVë¿_x0002_|õÁçt¿\0Ó¢Çñ?[Ä¡Ãþ¿QÎ_x001B_Oí©ó¿îá=o¾ãñ?ÿå¦vÆD¿¿x_x0015_2_x001B_æ¿Ãì$G[ËÝ?¸_x001F__x0007_¾_x0001__x0014_Ì¿¾¢±±?_x0002__x0003_J¿Ù-]ã¿ö+î½DÓ×¿ã_x000F_éòÊÈù?_x0016_Æ&gt;(_x0012_÷ô¿Yì_x0002__x000D_Lé?ýs\É!þÎ?3ò_x001F_¸Ó_x001D_×?º_x000E__x0010_¯É-ò¿Q_x0005_cI¢`Ð?ÝPØÁ¯?Â÷béó¿f§_x0002_2çõ¿_x001B_	Û_x000B_Öß¿ÜÕCNºHó¿f_x0014_ÍHÆÓ?_x0001_ì"_x0010_½Æà?ÄºnÐúÊé?G¥Ày²À?_x001B_õú#`Ú¿À_x0018_L_x0007_Rð?&gt;A~ÍËã?C&amp;%LÁ¿_x0006__x0019__x0019_Öå?_x000D_â_x0018__x0016__x0008_¸¿	_x0017_èTíö?ZTÿnæôÍ?Ú&lt;åU_x000C__x000D_ò¿`þ3ªÃ_x0016_ö?éø#_x0005_Nñ¿ÆèÛí=ß?d	yÀ_x0010_ô?ì_x0015_Ä_x0019__x0001__x0002_Â³?ÏÉ´_x000F_;Rð¿/Ó\Ï0gÕ¿=ÇÐ:LÈ?&amp;¥¯»±cø¿_x0013_!ÁÈéµ´?N2b ¢ù?*ë¿_x0011_B_x001A_â¿_x001B_áO¿Ê÷û¿_x0007_Äºé_x001A_¼?Ê_x0004_ÏávÒ?-£w_x0008_¶_x0018_·¿ò0&amp;_x0003_fä?T¦w8_x0010_ã¿Ô6´·ÙÛ¿ý5_x0018_P_x0005__x0006_À]ú_x000C_i;_x000B_å¿DöSR¬ã¿Â f]¶Ú?±s²Ò¸þÔ?ôK`_x000D_Û_x0001_Àü_x0015_ÖÆ&lt;_x0003_ê?¸íÆ¹Ø?9ïlýpÂ?_x0002_ewE¤è¿fñP:V_x001D_â?_x0012_cÿZq?æ6ÜÚ?Ã¶Ý{3Ü?CC£ß_x000D_õ?¥I#?á¸Ê¿=8ÍU¼¿_x0001__x0005_«_x001E_bÖ,ëå?!äï»¤ñ¿_x000D_P\Ç_x000D__x0008_@º_x0004_õýèi½?8á_x0012_Döô?_x0006_Ú$U¶_x0001__x0003_@_x001E_Xë^ ¯¿9À'÷_x001B_È?÷ ¨rAÆà¿	UN(hÔç¿6"_x0008_îÕð?w_x001D_öçÁ+ï¿ÚW_AÓBÑ¿¹¿;_x0011_ù·å??Ü4dðý?iùÜAh}Ì?÷R)àxmê?LëyÂ_x0014__x0002_À_x001A_±bÁ5Ø¿Ý_x0005_l`¦ ×¿mO½yn ¦¿)sè_x000C_,õ¿%ç×1üì¿µ_x0016_PT_x0016_ââ?êW¾_¥èÁ?E_x000B__x000E_ÜÜgó?´%j¹ÌM²¿(_x000F_9sÁ	æ?d.Ò_x0001_XÂ?rá#?_x001D_$²?~yU³xç?®qñ_x0001__x0008_¡Kó?_x0008_VÞC¹Ñ¿6i_x0004_Õ_x0003_Ý¿[zb~òÎó?2ÖÎõÙí¿(&amp;öÛuEñ??²XîÕ?}K)_x0004_òÏ?Ã_x001B_½i¶ñ¿Á}ÃVÕ?C_x0003__x0012_Wñ?2fË¹ÊS_x0003_@_x0002__x0019_+æ¿/8@[ncå¿YÞÓµåð¿bÞÂ_x0007_ö?£z_x000D_Y1*Ò¿_x0016_jbpç~Î¿z¸Õ_x0007_?`å¿_x0013_?³RÉâ?aZÓ_x0005_c_x000D_ð?b } _x0008_×¿_x0002_Ê·K¼Èø¿ßïêLó¿ð_x0011_Mi"ê¿µ_x000B_jõ_x0012_²ç?_aë¶PßÃ¿_x0006__x001A_£ßò?¹LËI,r½¿3'´_x001A_Ê²è?_x000C_Z&gt;ã_x000D_àö¿Äiøi2ò?_x0001__x0002_½_x000F__x0002_^§¿;ÛÌJjÀÄ?Ï¨_x000D_-_x0012_éÙ¿u_x0016_,}nÏá¿ZÓ¥§ìò¿óCÙ_x0003__x0016__x0014_á¿ºöOJÇþ¿_x000F_ÏÏR_x0015_ º?ýiÊsÐ?_x000F_aÛ__x0019_§ÿ?óü_x0014_âòþþ?_x0006_ÃÇ_x0019_âù¿Öì­Ïâð?V|Á`Î_x001B_Ñ¿Ç.ÈüIEÉ?%¹oW¸ñç?wèÃÇ_x001C_qØ?½¿­m_x0007_ÀWô[_x0007_eÑ?ù#ÎA4Å_x0001_@w=/Íù?_x0006_aÆ`7À¿A;ßíÚÖá?_x0007_IIa_x0002_è?Éó&lt;ù?Àv^\_x000C__x001B_£¿tÍ5PDþ¿Äæø¸Ú÷¿ø¥î/õ¿_x0012__x0003_ÊÃ«h°¿ß}/nTÇÐ?0´&lt;_x001E__x0001__x0002__x0019_:ú¿Ã_x0011_Oî¶_x0010_Ø¿ù¤Qj|uã¿ÁË_x0002_fnJÙ?Yp?·bè?ª¡Þü?Û?w¾í_x000D_VKç?t¶,ÓþÙ?o2¨°ó?üF4ßËë?ñjLº#ë¿²:Õ¸õå¿3×'_x000E_ý?(u_x0005_·øD?_x0005_&amp;j}è´Ö?xýgz_x001E_ú¿!øGÿ?a¢j_x0012_ÁÞ¿*,_x0017_ø¯øî?j]6ªb_x0003_ñ?:ÐÌLZ×÷?4	^	ìø¿b_x0006_ÁVBÞ?µÉ÷Î"ûú¿_x0005_Åó&amp;Dúï?p8Õá?èùræ?^ÇL²WGö?gÆ_x0005_KhÑñ?©4þÜè¼Ô?Ô_x000D_&lt;à½Ù¿_x000F_3Ê|¶å¿_x0005__x0006__x000E_Ó_x0010_ú$;Ñ?Ì:O%_x001D__x001B_Ç?7íP#Þ¿_x0016_­_x0008_}_x0007_ñ¿*d;égÎ?\e_x0014_à_x0005_ë¿ùïúM¬BÚ?_x001E_fG_x0011__x0008_Ü¿T%ð_x0018_oþ?ì¸f6lþ?_x001E_8_x001E_ÁÑÌá?r_x0002__x0002__x0012_ò?|Ýêéð¿QvÓ_x0006_f^Ò¿¦ñä¤_x001D_·¿_x0017___x0001_0Ô?Ðm]_x0015_p1Õ?ÿ|ü{³Ë_x0001_À?_x0018_*ô_x001B_à¿\_x0018_biðï?8¢Koä}ì?Ê;µ_ïà¿[âÉ_x0003_é_x0011_ù¿U\2!×]ô?¥Ö«_x0018__x0004_ä¿ñ_x0003__x0005_.Üoú¿HÆy_x001F_ï¿3W¯îêé¿a	+ÃÈì?Oò_x000D__x0014_4wö¿_x0002_Â_x0011_­Ã,ù¿ï£ÁQ_x0001__x0002_ø_x0010_ç?&amp;Øn_x0013_&amp;cñ¿¶ÎâîÒÕó¿dÕã /­á?¨yÈ$vÔ?^z_x0001_+çÁÕ¿_x000C_¨Êx1ú?KJµûÜéï¿¹k_x0004_ëpå?ó"_x0010_Ù.|á?pÜ%\ªgª¿kÔöíÜK÷?Gâ_x001E__x0018__x000F_ó¿ãnü@QÓ¿Ö4p_x0017_4&amp;æ?hB&lt;-¶Ãð?4¨(#T1æ¿&gt;¼x&amp;á¿ÂQ_x001E_C(@ã?{ÃôJ\æ¿Íë­6Y©¿8_x0018_÷ëªÙ¿!%ñsl¯Ü?Ìy=P]ê?Êq£Ì_x0017_ò¿$Õ;4_x0019_ö?¬_x0019_l(×ú¿yñuÉ½Õ?¤5åâ§æ?½\OI¯D?_x000C_ÄfâBÎÕ?5_x000E__x000E_°vNá¿_x0003__x0008__x0003_ðmöô÷?xíEy_x0004_Üõ?1§_x0005_¢¬_x001C_í¿]Ùw_x000D_bö?Ï9±·Ó¿Ç_x001A_4èT÷¿ü_x0016_qïÞò»¿/få_x001F__x0002_6ø¿M_x001C_&lt;ÈrúÖ?ïq_x0011__x000F_W$à¿&amp;¾Ì6µLå?ßG_x0008_¢ô¿÷^*Ý² å¿\`ü?ÖðM"ø¿)¼¢Yn_x0003_@Çî²/Z±ß¿_x000D_y_x000C_4ÔÉð¿=~lÏ´Í?¡¢â|¹_x0007_Ü?ÊìQ_x0005_Wí?Î&gt;oË_x0001__x0017_á?Æö'HEô?_x001D_J&lt;LPà?uÎ`óßÍã?´áW_x0007_Ðã¿_x0004_N½_x001E_É6ê?øv±AuÖ?zÕ_x0004_ôÒ¿÷9ª^Xãô?¼C_x0012_Öj_x0006_Ù¿¬=_x0001__x0004_8è¿è°?L°¯ð?JíÑcÂrø?·Ï&lt;Ã_x0008_Û?%(ç¶¹Sæ?~s_x001A_ Íî?49È_x001A_jBô¿_x0016_"«&lt;W¤Ú¿³¸#ê3qÝ¿_x0004_]v__x0008__x0015_¡¿ä_x001F_rFCÈ¿_x000C_È©à&lt;Ð¿¯6²ô_x000F_Ãö?eÕ×ú?Þ©T_x0007_öÑ¿MgÎ_x0015_¡û¿@ÿ$ø_x000B_ø?È_x0011_ô½%iÅ¿_x0019_Ô5±wáØ¿m}_x0011_×¿F_x001C_9Ä_x0012_Íà¿Wüò¯Æ¿sH_x001A__Æ®÷?\p¾tÆí¿²_x0003_R"_x000E__x0019_ñ?ðm±ë1è?oÏ§x_x0013_©Ø?»êÝbîÂ¿M(i_x0011_ÖÖ?_x0002_'PJùØ?´_x0006_&gt;hùù?Ì_x000F_8%dâ¿_x0002__x0006_]Ê$·÷¿%§_x001B_B_x001F_ýõ¿-º_x0007_¿*ý?lHssÇ®Í¿°/izâ?è}ÜÏËØ¿b_x001E_CÏÚý?+}¶_x001C__x001B_õ?möèÉ?Yã`ý#ã?_x0001_çèò_x000B_ß?Z_x0003_/²C,î?	êÏOà_x0003_ÀwÆý¹Ý¿ØÄÎtüÏß¿åf_x000F_Lù¾è¿j¹_x001A__x0016_Kê¿]#-¾¥Ö·¿bfÎï?M_x0014_:÷ÐHæ?|1j_x000C_5Ñ?EØÑº&gt;¹ò¿I	*¸;ä?MÜ¹{_Ü×?cbS ÃÞ?T §ÁÂeÿ?¶M§|5í?/-KÝ=?êÚF2îJ_x0004_ÀuK_x0014__x0005_m_x001A_ö¿ÞÊ´®wÒ¿\l!_x000D__x0002__x0003_5ì¿a`­]_Ç¿ÛðKeÕ_x0005_À°ôrÿÜâ¿cÜVv«\Ë¿Úü_x0003_ªY:Í?^ig×33ê¿BoÚÅ·kØ¿±ëéGl+ô?,`©­?ZþHâjÔ¿_x0005_F÷?É_x0001_«ó?°p2À²2Ð¿_x0006_H`ghëë¿S#RÕÌ?!¾Qìëlè?½·-ó©×¿/N:½ùÂé¿.YðïTüú?`YJÕ?&amp;Pê±]Qã¿!ÂøË¹õ?_x001B_·tá÷Té¿ñ.$a-õ?_x001E_¯x_x001A_ôñ?Æ_x000D_¶Êßô?Å×Íåí¿NÐàjâ?çÆ&amp;ù*?¢"9XcÙð?¡©Ê_x001A_rtð¿_x0001__x0002_m	c_x0016_«ì?_x0003_+b@_x0006_Þ¿_x000E_Ñ¶¦_x0002_¦à?áÕf×àñ¿@÷_x0001_G_x001F_Îä?:13è)wæ¿$¥k¦}ñ¿ÇNþeÏ?¸Ûí~¦Ô?t°`ü¿_x001B_V/7~ð?_x0003_,hð	PÏ¿rlûg&amp;»£?_x0015_¯Lª)ëø?¨_x0005_×Bgâæ¿Ï_x0003_Ç±nûà?°C_x0019_VgÊá¿ðktb_x0010__x0015_ñ¿_x000F_[í4EÖ¿_x0013__x0015_É%ýð?R¤¹_x0012__x0014__x0006_Ó?_x0018_ÓÀbð¿_x0001_ì_x0015_|¢$¹¿ã¯:s_x001A_Å?Â¼}_x001D_{]â¿ð_x000D_¼Ð¿x±ë_x0001_)ù¿ÚöúÏ¬á¿0àFhtÁ?ãhoöÄéá?ßÊh×´¡ô¿5_x0001__x0004__x0007_EðÀ?_x001D_,\_x0004_vÚ?sÈá_x001A_Íé?&lt;å_x0005_4R_x000D_î¿;©:k&lt;ä¿vf_x0001_W_x001E__x0004_ÀÆ*ªõÌ_x0019_Þ?JêÐ_x0006_+Ãä?ØÞ_x000C_yôÐ¿&gt;_x0013_Á¥òñ?q(¦ópÉ¿ûÐcP_x0016_ô¿(ÓeD/ÕÍ¿ÂAKäøÞê?*D¿gqÃ?i.§ØSüô¿KõÚÁâ¿È;_x0007_­_x001C_|?µß_x0012_ëAï¿$b$lmÆñ¿&lt;§VÛü¿_x0007_¤åieà?­týþ_x0002_ç¿_x000B_WÀ´Â¡_x0002_@_x0003_¤-õ&gt;nÜ??o_æ_x0007_ºâ?_x0001_dÀ²+ó¿©@·f_x001D_Õ¿tÝR_x001A_#'Ù?_x001E_åÌ,¬Rà¿_x0005__x0011_?â¿ï6ÿÀé&gt;ð¿_x0003__x0007_?nY45ë?ní^_x0002_íÌ¿-q[¸Â?ôÖÃÌÈÑ?JÓ_x001D_?¬ü¿§£;X[[_x0002_@_x0015_wÐ£Kõ?¥CÆO_x000C_ô¿lÚçõ?öß?K&amp;&lt;Û¿þMÎ¿æ?C~:RpÕß?Jºü7~µ¿³¥¢(¤_x0005_@_x0007_o·¤Á¿ÙsdëÈMû?¡·ÆÄs]û¿QíÑÓ-?ko_x000E_÷¿w_x001A_hÖ?d8_x0007_3ú Ö¿y[úW%xè¿Ïe·æsn_x0001_À:_x001B_µýá¿ü\×%ñ?J_x0004_`£_x0018_í??åâÑ?Ekö_x0013__x0019_Èô¿T&amp;_x0006_hï¿4Yà_x0002_ÀÂ_x0003_/¸À¿'ä_x000C__x0003__x0004_pkõ?-þ]9ï?7Æ_x0005_PùpÄ?_x0002__x001E_DRØ¿±]í°ÿÑ¿	)¦¡¼¬æ¿:ó³³Mî¿Ï=V7v®ê?ÅºS8_x000D_lÙ?­õAÐ_x0008__x0003_@;u(%}bÌ?·¾Þeßò¿ýZN_x0001_¦ì¿¢oÇáÜÚ¿ZOëùã¿^_x0006__x0011__x0005_ç?ÔÒø~é?uy_]éÊ?:«é·Vñ¿~¼ä_x0017_z]ä?Ð¸Ù_x001B_l_x001A_Á?´¨á_x0015_»Ë¿l_x0017__x0016_åú?a(_x001A_!_x0011_4Ý¿ÚÌð&gt;µÜ¿Ñkm2;wÖ¿_x0016_ö_x0008_­?Ò$eÍ_x0018_ÕÀ¿vj·ÌöÓ?fP1d&gt;wõ¿ÝÍF_x0014__x000C_,ð?Q®Âu¸ê?_x0001__x0005__x000D_j6Þì)ç¿DÇ_x0015_3YÞ¿Ý'°_x0003_ÀYì?ç¹~Äo×?ÞºñÑ_x000E_î?Û~Ìä~æí?_x0015_V!~Ñõ?@ê/æÓ à?ÀÅÁ®µóñ¿£øYC_x001B_°ë?194Þ°7Æ?RÜvÉþnô?c_x0013_ÒKzÛ?_x0001_àû_x0002_À¬Äo §É?Ú#²uýð¿]_x001D_Cx_x0015_æà?¥ÇFPñ¨±¿¥P_x000B_Ãî?'=OÕ¦é¿³_x001D__x000D_X§ï?î{ä¿^_x001D_8J_x001A_ä?#	¿.òg÷¿;Y"~_x000C_xé¿ÑËÚs_x0019_æ?FÓx_x0004__x001C_Éý¿6£µU%rö?@¶þO×_x001D_Ò?5x&gt;£9é¿·0&gt;óº~î?Di£e_x0002__x0003__x001D_ÞÄ¿g_x0010__x000F_^(ß?Y°'ì´Ð¿_x0001__x0007_´_x000D_ó¨?¦êGPñó¿_x0014_ãV¡®Ô¿v×U.!ù?X£ó³¥ï¿Ø¡fÎÍå¿_x0018_÷_x0005_d²³Ó?_x0010_Ó_x0004_*2_x000C_á¿Yê¿í]è?å£_x0019_æwí¿z/rÐ¦»÷¿ïV_x0010_÷ëLÝ?Ð953Xº¿¿Ô_x0013_c£s¿¾ÙÌÊËà¿¶¯q_x001A_¤Ñî¿QK±òÞ¿«ÜÛÂd¾Ë?ðâ_x0018_A}_x0007_å?áÒðd_x0003_ô?ãÚ_x0008_{et_x0001_@}ÀÑB`ÔÒ?pfé_x0005_¯¶ä¿{Tõ¹w®Û?¥Öá_x0016_Ô¿Þ¥ûpÇãä¿æºÎµ%ì¿_x000B_&amp;_x0016_¤/fõ¿úÓ§¥«Ü¿_x0003__x0004__x001A_ý3¶¿+X {Të?ñ,:h_x0007_ZÀ?0¿dRñè?Ù}ßdfç?§£â'Fá?NP¤n"å?ªDO|¨å¿&gt;§_x0007_(Â_x0017_ï?Ë_x000B_ÿuÖ÷¿_x000C_9MQÓÔ¿ #¨] 1÷¿×_x001E_)eÀYÛ¿$KÛG%b¿?_x0015_×uVL_x0003_@5õD/üÈ¿Ñ÷.#é?~E,HÃ?$_x0006_u­B´¿È_x0014_=_x0005_KçÔ¿@_x0002_e_x001C__x0001_+ò¿ãÎ®ABð?_x001B_ô?Ì×?=&amp;×\Ò?'ZJ³r&lt;Ø¿;ö7ÉëGÙ¿Îzn¬ê?\M68´Áê¿h2oø80¦?4è­kûÚ¿v@Û·ªÌã¿_x0003__x0007_s»_x0002__x0006_×¯Å?üï	Oýç¿~8_x0006_X-¨ô?U_x001E_çÇ¤vê¿k/ç4q¾¿ø7Þ#xÐ?å\Ë_x0014_Òì?N%pLk&gt;ß¿ÚD9ÌJwç¿ÇÁuJ¡\ñ?_x000F_\Æ_x0007_sÇ¡?³_x000C_m@_x0005_­ò?Úç_x0010_8ZÂÝ¿jâ	Av`Ë?K_x0010_:[_x000B_Â¿ÜÁþÛ_x0003_ÀÔvYÕ'ý¿5_x0001_nø¥d_x0002_Àt_x000E_ÑëXÍ¿y_x0002_Å_x0011_ ÚÓ¿7-ùªñÞ?ÅF70#_x0004_@Ç]l¸Èà¿Xøëà/wá¿ÅâÊRyWý¿#HÕ_x001D_ê¿ß Þð}Äç?°p_x0008_À_x000E_Ø?=°\ðpöá¿õÚ¯æË_x0011_ÿ¿êÛ®àMÌ¿jaSú¿_x0006__x0008_O¡J_x0012_Oò¿WEKÁÛzí?î_x0006_Óã³Ò?Å_x0004_µ3í#_x0001_@X^&gt;ps¿²Â_x0001_T³°ü?_x0001_ÒW_x001F_v"Ê¿Gl[jj{ã?¥IÄÂHî?¹ c_x0003_®é?üfº	q:ð¿4[Ò³Þ?le_x0006_soú?&amp;¶Rj»&lt;ð?û_x001F_YqÇ?XÁÏçePÎ¿,_x000D_:¿²Uü?_x0018_s(ü_x0001_øî¿|§_x0008_}©îë?»_x0002__x000C_nSñ?	?\ûpà?/?I9å¿¬$_x0001_v_x0012_è¿±_x000D_J2_x0011_?1ò_x001E_SÇiÊ?µÎ_x0007_ä?g³µgG_x001E_ð¿ÖcEÖÔí?® /±/ó?r_x000C__x0018__x0004__x0007_åæ?ýP+_x0012__x0007__x0005_@5X _x0002__x0003_å â¿¬fÎX&gt;_ä¿ÒòlHHû?_x0001_ÿ÷'Ðÿ¿Pà_x000E_]Ä¿¶òßÑ¿?læ,óõ?_x001A_ÆDüË?_x001F_=ÅÃÊ_x0004_ó¿f8ñæ_x0003_~ë?_x001B_|T·J~û?_x000D_ôb¾aº¿¶_x000E__x0019_°Ê7ö?F­Ì¤?úCFk_x0003_ê?Â2pá]xa¿­Ê4Wéá¿­&lt;];Eòé¿î_x001E__x0007_´ü£è¿Ê=]_¥Ê?ÓÜOpÃÞñ¿ü%&amp;ÉJë¿_x0017_Ò&amp;8åÆ?&lt;¼7ø_x0011_Ã¿÷²àÁÐ´_x0001_@ÖJ©&amp;µ¸æ¿¿Lè~ã?&lt;Éõ­'ü?ùä2_x001D_Á ¿qv±ºì¿sÉÐ¿î¿ê´=Á+ç?_x0002__x0006_y£¹ã?ï?)_x001F_§ò?äAÑàªÝ?zs¶«c	_x0005_À_x001D_@`7_x0017_ì?O_x001A__x0002_m\ò?_x0001__x001B_¸çdu¶?ö_x0016_ûZùÁ¿û_x0019_+ýÇ_x0003_·?Ë4d4k÷?õ_x0004_ûv-á?_x0007_vìW%_x0004_æ¿_x0016_è5Wo9ö¿;_x0017_^¾Iñã¿~Ç[=ë¿ß$÷úb\ì¿ÝN_x0017__x0002_}å?êËÈmMð?sª_x000F_þø;Ü¿_x0002_nv!2¢?5ÃeÚ¨Où? ³ÖòÞ¿^þ×±÷ôÜ?ù_x0018_ÓÝ_x0014_Ð?­_x001A_è%¹_x0010_Ý?Ø¬çÂí«?LÙÜßN8Ö¿Í@²Nfà?V~ì§_x0007_¾¿¢ÿþ&gt;_x001B_RÛ?¶ÏJGÔ¿ûë_x001E_¦_x0002__x0005_i#³¿º­_x0004_6í¿Ã.G«k È¿_x0008_	læP­µ?¡H_x0012_8ÜAà¿õE:ÍgÐ¿aöî4G_x0001__x0002_Àh1.|Æ_x000D_À*_x0002_?_x000C_» ò?%_x0016_ÙÚ¿_x0002_ë_x0006_âÔ7Ç¿gC\_x000F_T_x0001_À¶²ö|_x000C__x0006_ã?Ôÿ?Q_x0003_®ñ?_x0004_ì_x0013_õÒû?QGÏC_x0019_eë¿×ã=æ_x0014_yô¿ù §´R¾?ì÷MØøí¿ø_x0013_Ê¾WuÅ?_x001F_5tæm'ø?#µ²C¥Å¿àÆ­Áéê¿â	ö_x000F_W~à¿_x001B_îm	¬óÅ¿_x0006__x0008__x0003_X:è_x0001_À±¯?Ý3ñ¿_x0002__x0015_~ë_x000F_ì¿_x001A_Ø51ì_x0014_É?åh½Öïjð?=E+_x000B_9ô¿î®üÚL×¿_x0001__x0008_êæëÌ_x000E_\ã?c¦TÖjò?(_x0019_¸_x000E_ëªû¿Ü"ÆkÒ_x001A_ä¿_x0013_æg_x0003__x0005__x000D_Ä¿©¡_x001D_ö_x000D_6â?%Ï_x001F_&gt;ïÕÎ¿)_x001C_¹I»¿þêuKNð¿71_x0007_ÌXâ?2+¼?å?{_x001B_ÀË Ð_x000F_@µg`Ô7ué?U¸huo}Ù¿Ã'j_x0006_ÁÉ¿cØ¹²&amp;à?_2Ð×ôç¿¬lý_x001C_´ð¿Û1¬ÈOÓ?ÆnYBì?ðî_ú¸ú¿Æî¿ÿ´×?êýü_x0008_âÊ¿öâ_x000B_'_x0011_Õë¿ñïö?H^á?R _x0011_Éq×Ò¿$Cq_x0010_7Û¿yÌ¯`ÃÃ?&lt; ÔL_x0012_Ù¼?_x0008_(_x0002__x000D_k?"²_x0004_ÃO¿îå_x0004__x0006_É¡Ù?Þt.H_x0002_DÔ?äénÚ]è¿Yv&lt;Âé¿_x0013__x0007_m	¾å?_x0003_è_x001E_§_x0007_ü¿âIÙáÃÌ¿H_x0011_T`ê¿[¾Á_x0015_qÝ?Å-µy_x001D_ñó¿ªÔ_x0016_ÒK´Ù?¬©÷SYcÜ¿.@ÃÄlç¿Þdó:ÉÙÆ?À)aø7ï?îø}fbÃ¿¸í(Tý?8_x0010_tK_x001A_ _x0004_À*¹ÔÄ(³ö¿kÑÈîdí¿üô_x0001_5fz_x0004_Àø_x0001_?z^B9?3­H@ló¿¼_x001C_éÌ/óâ¿Ó&amp;-&amp;¶¿+¸íU$_x0008_¿*@{ú£ëè¿è/N°Wö¿%&amp;Ìã¥þû?5ÑË¿_x0005_`«¡pî¿dß°H@1µ¿_x0007__x0008_'»Jw¾þ÷¿_x001B_éXY³¿_ü·Íx¶ó¿)DF3Ñü? lQ¨_x0005__x0001_ð¿X_x0018_;ë»RÈ?qG_x0004_»¦_x0017_ð¿+_x0019_À_x001F_Ä?bÒCUB]Ý¿Yç~oTr?ÝûéÆMØõ?°ðE;/ÛÛ?gkçeä¿?_x0012_Ñ_x000F_xÝý¿¬F_x000F__x0006_Ñï¿ç%@ßø?âu]Ë_x0003_@#.}º@å¿7ãïÃ8_x0011_Ó?ù¼8ê_x000D_ö¿_9µNõí?£W=d]m§?ß¶ú¼_x0016__x0002_Ó¿_x0017__x001A_æ_x0010_Fî¿+IØ1R_x0001_@×Qÿó~´?ÎÙÖIá_x0005_â?ÉcÏ¾ÚUô¿4ÞpzÓ?7`CK¼hÆ¿'Ü_x0007_ÓîÏö?»_x0003_¡_x0002__x0004_¡ºõ¿_x0013__x0006_Ò_x0006_ò¿,*ÀÓè?_x0019_«h_x0017_ifÎ?­_x0012__x001F_T/aü¿üËpT_x0017_å?§w-±dã?_x0003_Vð%Ù?±0_x001D_Õ_x0015_ø?¸{_x000C_)_x0007__x0001_@SÞ5b»æô?(_x0002_ÔÏÔ¿®ì_x0014_%V&amp;ö?~ëwìô?#ýÁü_x0013_Çñ?4÷S{Cñ?zýÂ_x0012_×á?_x0016_k·õ/_x0015_Õ¿¾ããä!_x0001_þ¿Ë%¿eEÜ?{6ï#µ2Ò?&lt;JÀPð?ÛJÓSß?ÍÌ-·gèú?i¾aj'³?_x0008__x001E_Éÿ	î?¹Ú2h®Õ?n_T_x0006_}ñ?Ý}¾¨Áç¿F¢å³ö¿c|ÊJ· Ü?¡_x0017_õ_x0002_±PÕ¿_x0001__x0003_S£ßL_x000B_ªè¿C±¨_x0010_Òò¿µÝ-`Îá?·ùy_x001A_xºö?k¦ç_x0012_§Êé¿O.l Dýà¿ëg_x0018_|&gt;bÅ¿_x0018_KuyeÉ?¬UÑ|çÞ?¥Áò3Ý¿_x001D_P:E.ð?A¸_åª?¸_x0011_\&lt;_x0002_ô¿_x001E_;Ø±ú¿Ñe©5_x0016_Í?_x0008_íÕ_x0002__x0003_j_x0002_À_x001F_WæâË?ö¿_ì»|~á¿*àÝ_x0003_l_x001B_á?b«¬·(ã¿ºñí¤ªµ¼?=À~Iç?2¯ÜËì_x000E_@º¿_x0008_6_x0003__x000E_Ë?_x0019_Ñl$ªâ?_x0019_&lt;Ô`Hà¿Pi	"ýù??å]»Ö_x0019__x0005_@¶¦Ç7YÐ¿f_x0010_·ÜY'_x0001_ÀB_x0011_að¿_x001E_¿³S_x0001__x0002_üô?k_x0013_#7°5à?"X_x001D_·»ô¿2Ê\´èòê?æáÝð_x0008_Ó?U_x0006_øå?n3¯ãø¿\ûWc(í¿eÊuFcÔ»?¤IÎXnè¿Ù§.;Ë=ï?à_x001D_?Rÿ{î?½hÞbjú?ïxÒÝÃ¿¿5c,¹Ã¿_x0012_GY_x0008_«þ?Di2gß¿ópõ|_x0001_Þ¿_x0013__x0019__x0017_5_x0006_¤È¿K@ÿ_x0014_eMø?êõ³WµµÝ¿ñ_x0001__x001C_m&gt;?_x0008__oø²½?îÎíÿ?RÑ¿ÓÖü*ËÚ? Ü¼xÎë?=þñÑàÁÐ?hçýä½Øå?"N3/Ø0Ñ?K!{òÍ_x0013_Ø¿Ï|&lt;¤:Ò_x0003_@4ÿ_x000E_²OÐ¿_x0002__x0003_ÚÚ·M?ä±M#eáæ?EI~éÜÕó¿J×m6uhß¿O+0&gt;\ó?nÓQ_x001C_¢ø¿·_x000F_._x0001_ËÓ?_x0012_©NÎôÕ¿6_x0011_$y9®Á?_x0016_íc_x000F_íî¿¨w´I½?3è{]çëô¿NÏùóÀä¿d÷WrËÏ¿Â;¯*@ý¿_x000C_DÂ¦­¿1Ùs_x000F_L_x0004_ÀÅ&lt;`´Ýá¿uK§Je_x0005_ì¿_6ÔÊ"ê¿úFå ú?´$m¦ç?,Óãßã?oB:[h²?vi-_x000C_MÀ·?_x000E_ÐµÔ^~Þ¿$K²¥_x000B_ñ?`_x001E_U_x0002_Ï?&gt;-7ÒäÛ?Y¢|kÍô¿óÊà_x0015_­¶?Î&gt;Þr_x0004__x0005_9f_x0004_À_x0012_ü]%Ñ¨ñ?~_x0004_=ú0L§¿D²¾ÿ$ºÊ?ª|%_x001C_)Á?Ú?B£&amp;éÆ?êÝhóÄ_x0008_à¿§x»äMDé¿-½_x0017_s_x0004_ÀkûÕ'r_x000D_ß?_x000C_R_x0018_!NÀ¹?_x000B_íú·_x0002_Õí?_x001E__x001E_FæÈ?¸íÞ¤æà¿´j9V_x0003_×¿Vö%ÒÍ?Êe_x001D_jÈâ?(ä±(óõ?R_x000C_Î-p®?_x000B_ýÿ!×¿ØÕ$OØñð¿´ÍÑ.0gá¿·ßV_x001F_¹¿ë_x000D_«_x0014_cÐ¿í3%_x001C_ß¿_òØÈÍåÐ¿à¥s_x000B_¥Ò¿tó¤%W±á¿¼u¦¼ûù?®¶_x0014_Û¾øò¿³éáím·×?­å_x0001_Óþí¿_x0003__x0004_Ä t(/+_x0002_À±,ø_x001C_MÌ¿öZ_x0018_ÿ¶á?UÅZSüã¿÷×²_x0010_¹%Å¿½ü_x0011_p6ÕÕ¿_x000B_Î/_x0017_5ÿº?D_x001B__x0008_Ï/"²¿Â1LñAâ?ÒßïÜ±r÷?Û_x001A__x0012_(÷?_x0013__x000F_ÌÛÀqÆ¿×íÿ­ç?_x000F__x0017_ç^;_x0001_â?¯_x0004_ÖÌàÑ¿_x0002_¡qÊÃÂ¿	s±ªÊ±ò?&gt;¯¾2Uö¿ÔÞr_x000E__x001E_ô¿lB;Ã²ïã?Íã1÷¿Ð9ëOßÛ¿±×[ô?_x0011_±Ý_x0008_Mt¨?ÎùÇ¯ið?:_x0011__x0017_.º-ç¿_x0004_}58¢+â¿ë3_x001B_Ú¤³?&amp;b¼FRà?#t¸Aí·¿¬&amp;5ÏÞ?=.hø_x0001__x0003_U)ê?FC°Ñ½~µ¿ÕxNNim×?R9#K_x000E__x001C_É¿ør±_x0010_ÙJ¿_x0002_Ãô®Oæ?1Oóð¡G÷?F~ÿ|Ï_x000E_ï?xÖlñªYÌ?2£÷á¿k«_x0004__x0012_q¡?I×Þ¶_x0015_Ìä?cM	¸éâ_x0001_@n~»kç?=ý¥âó_x0018_×?ê·y_x000B_3vý?«°¹j¤Ù?nÃÀ\,5ä¿_x001D_'&lt;e_x0006_Þë?:{_x0019_Ø_x000C_HÄ¿Q/#BïÇ?.°/t[Û?ÏÑmÞ9_¹?ß+_x0001_=dÁê¿,!T7®á?	¬K*ïð?"2ö_x0014__x001A_ò¿¥x¼²+¼Ü?­0_x000F_Î?¾ø_x0013_¯«Xð?¥~_x001D_õQâ¿ëëâ_x001F_1ÕÏ?_x0001__x0003_^×ãp0Îâ¿Ð©EõTý¿ _x0007_ò?W²k_x001D__x0012_¢é¿¹PxÑ­½á¿_x001A_«ó?exâ¿áðÇ°Ä¿Õ¤_x000F__x000B_Ð_x0004_ÀçN¡_x0005_)á¿&gt;ÐY@µùº¿èDN+[:Ï¿G_x0011_ï³Õ»ç¿_x0010_S·_x0002_lCú?y¨)ø8ë¿&lt;érÐø·?n&gt;_x0010_'Dã¿ lµôÎä¿_x0003_WvÇ*¦Ñ?yHé_x0007_æUâ?ÆÈîÙ&amp;8ä?¯_x001A__x0014_Wó¿C_x001A_¡æùÀð¿ÕÀ«¼wö?_x0010_í_x000F_+_x0001_Yà¿BsäÝ°©?&lt;3ûËH|¤¿ûz¦2ûâ?®FÜ²0_x0002_ò?ÖîR1_x0007_wß?_x0003_¥­½!nå?;p¤Wxbü¿I_x0005_­8_x0001__x0002_ÐòÜ¿¤§¾úLÔÎ¿y¤C_x0012__x0007_î¿V¢_x0013_÷©_x000C_ò?µloúí?	p_x0003_*êhË?-@Ï_x0012_~ã?GA$æ¿æ?_x0012_è?Õ¦&amp;_x0013_§à?ÕöOè/ï¿AÕlÙ@Êë¿¨;¨·¯Ýé¿eÔL_x0004_r¬ã¿ÕÃYN¢Î?îY)ÙPø¿m[UÉ¯¤ö?_x000D_Øá_x0017_TÇ¿|!âXä/ê¿SV¦ð_x0008__x000B_ä?®ok_x0002_'_x0008_Û?¸Wüáëìó¿__x0003_­úeâ?½_x0004_	Ù¿P:6Ù?_x0008_4ÚòÛ¿åã¤_x0019_î¼å?ÓÃíE5LÐ?dlh÷ü¬Þ?i3ãª÷_x000C_¥?·ª°©|c´?£µ_x0006_q¡qÐ?_x0003__x0005_MßÒf!Ð?Ûz_x0007_ì¿Öûô´?¡IDIù¿ÖzT¼ó?_x001F_æM·}ø¿_x0004_LîÊÖ¿¯?,3ÄkÃû¿òz_x0019_4Xñ?I3ôXZÒ¿N;)ùà9_x0002_@Ûü_x0017_çâ?_x0015_¿2kà«¿mq¤y_x0001_@_x0002_"tr|Ë?Â¦_x0017_íxà¿Þ§pm) _x0003_@æpA5à¿_x000B_bEhUÜ?þ8ò@èÓ?Bºõ_x001F__x0001_ÀÄØgxoÑß¿ãM[«_x000F_Ú?*çò17Ù¿_x0011_e§×1ä?ÐfFç_x0012_ÆÍ?ÎF#+%Þ¿_8ã_x0010_;µÊ¿19.®_gü¿tu_x0015_L;ÃÖ¿Íî[_x001D_.g¶?æ·Å|_x0003__x0006_§gÝ¿ÀÐ:è¿Øð±¬KÕÐ¿é_x0001_È¶_x0002_ßø¿ÿÿÆWhæ?9«ï,!ô¿Ã%ñ_x000E_0Ý?%_x0017_ÙÐô?ç_x001C_ËÔ_x001B_ó?1_x000B_¬´_x0003_À_x000F__x000C_2V-=ã?qà\_x001D__x0008_(Û¿Ð&gt;!_x0004_ÿÒ¿¯ÍK?-ñ¿¸«Ma_x000E__x0001_Ñ?vëmÃúÈ?sgã÷_x0005_å?ÝÉöf_x0016_8û¿ÿçÉëI¹ð?_x0004_e©Ò+hñ¿ð¾iD^ÿÆ¿.ÉX_x0012_äYÎ?_x001E_Ti_þGÉ¿åÎ7+ß×¿ü_x0007__x0011_Q	Ò?-zëcñ?	1Qî4ì?êJ!ÝZÐ_x0001_@¡Jù¤£ì?_x0002_SÙF^_x0017_æ?(_x0019_0µJµø?^QÀd	Sê¿_x0004__x0005_XÏvØm?þ¿ÁVR_x001B_cÎ¿{©_x0004_äÉà¿UI__x0003_ÿÈ?_x0003_XÌ^ô¿q ;æuÂ?û_x001C_ëèð?zÎ 9/Ñ¿z	]¤r_x000E__x0004_ÀÍI@¯À¸?¿d_x0018__x000E_Â¿k_x0012_cU©ê?oÚjÿw·¿C{2GÂ?À_x0001_¼lxJá¿P_x001C__x0010_§/¾¬?²°$_x0010_fÑ¿NÞê¼Ûð?%_x0016_óß=å?;EüëÓ?ø)¨Vzò¿T_x000D_Á_x0002_ÎÙ¿}:BT¿Ç?ÆeË7ÒÞà?64è_x0013_9ó?_x0007_ZØ$àø?«ÎÍ»Ýò?Æ÷{$$Ïã¿"]Ù±@â¿;`szö?¢òÏ_x001E_¼~ì?»\¿_x0004__x0006__x001D_cä?­.Ý,pú¿gß_x0005_uKê?¯_x000D_[³É/è?=Ã+(VýÞ¿_x0003_ý)_x001C_ñ¹³¿_x0008_¡©·_x0004_¼æ¿Iï_x000B_,­Ô¿_ÍfÙ!æ?_x0005_£µõI:ð¿üóÆ_x001C__x0008_ç¿OM_x0002_Þêäì?fq©_x0003__x0015_¥ô¿%Jýt;Ýü?Õþ@¦_Çô?_x000B_¡Y_x0005_ÀiÁhÊ÷¿äfXíd¹ý?P_x000E_~àà?õl©_x001E_XÐÂ?¹ï^dð?ÄIX¬®÷?±ø_x0004_v{?`?Â¦_x001F_qì¿óxÏ¦íÄÒ?s¿_x0001__x000F__x0008_¢è?ê÷_x0010_³î°æ¿2Àfë¿_x001C_Î_qÕ¿#_x0011_^îÜ?_x0008_ËÈ2[ í?C~çoðê¿_x0003__x0005_Nå_x0018_3ý?#]ºÂk®í?':æ¹_x000D_ï¿&lt;máeÃ1÷?j_x0002_ìsÔ_x0001_À[þª×KÃ?º¦¯ù»_x001E__x0006_ÀY)qÖð×?ê×@EBÚ¿"j}_x001D_+Hæ¿@±õXÄãã?Ï`K ð?K&lt;¶,ù¿î¼At_x0019_Rç¿0_x0010_M+¶ã¿mKDäãø?Ø¤|ISÔ¿R=]egiá?µ.x:Â½Ï?GI£¥¢C_x0006_@P/¾ kë¿ÎÖ%fâ«â¿E­_x0002_c÷÷?_x000D_H;û#._x0004_@ö_x0010_¦ÕÝË¿_x000D_d³f1W?C59jh'á?¼_x000C_É'}í?¬\¿P_x0010_å¿%s_x0015_PïÝ?]S¿[Ã?º_x000E_U_x000F__x0001__x0008__x000B_ÿ¿_x0015_%Tª_x0011_íç?_x0007_/nÔðmÚ¿*_x0004__x0006_À_x001B_Ù?æª	 _x0005_íò¿ö¥ Tãó?{Ü_x0012_Õþ?&amp;Áà6Íè?9H;Õ=yà?ª_x000E_´«Ó?_x0005__x0016_Ef|þ?Ò¬íGó¿b_x000B_$_x0002_N÷¿=_x0002__x001E_`æ¿j\¾ÚW_Û¿_x001F_%Ï%ÐVï¿ÉQxT5Ãõ¿lÖk'£?_x001B_XD°,Þè?¤ÞF_x0018_á#õ¿__x000B_«ë?_x0003_Ý@_x0005_ï?J-J_x0018_©ö¿_x001C_×tµÌ¿mhj¬£!à¿ûúdÕ&amp;tó?VóÀé_x0002_ÀE°K¼&gt;Wò¿QÅóìSj?Tgj§_x0008_ëö?±¢H¸îÑ?xÈX__x0013_p¾¿_x0002__x0004__x0010_`ì1Jp°?;Kvqäë¿joB±;Ü¿¾g_x0002_à´ ¿á!TÕ¨¥÷¿_x000E_å_x0003_ã_x0005_û?T_x0001__x000F_-ç¿·WÔî¹è¿&gt;b_n5û?W|ÄHå¿ÙÐi¬ðcñ?æ,ÍÏéê¥?~·=±¿CEÜSÌ÷?¬@0wQö?_x0002_þïY;¿Maé¹úPó¿_x0011_ô¦àþ¸¿eñìèÔØ¿¤Pß_x0006_mé¿7Ä_x000B_Ðqêû¿¢_x0004_²¤¿üÌQºñï¿9nÏÚÅä?Ö_x0007_é_x001D_¦å?rä_x001F_4_x0011_Ï_x0002_ÀDôOÆèþË?fW¹^ëèê¿­Rùò}·à?_x0005_»a/£¨õ?_x001D_P_x0013_/ÆØ_x0003_Àîþ_x0001_Q_x0003__x000C__x000D_¢î?Ì&gt;gÃ`î¿¤Aò¨§_x0012_ó¿ð%"çüáÝ?½è¢#ø?ÑÄ_x0015_ðó8ë?_x0017_f	3_x0012_ßñ¿ÎÏM¥æ?n&lt;î_x0008__x001F_Ú?`I6_x0001_eå¿­BÑ}_x0010_ð¿:p_x0010_	3¥Ý?2ãÑ÷¿ÜàäÄe¿?WèÖ|_x0004_¿ê®­ô²Ó¿;k_x0007_¦ìè¿_x0015_&lt;OÀ¹÷â¿+_x001C__x0002_½±xÓ¿²_x0008__x0018_	#î¿6^)	_x0003_ä¿SlÁF,tô?7_x0016_±Ï9îì¿­ò­x _x001C_À¿ÃÄtW,SÖ?_x000B_9­BêJì?DM#Ý_x0010_ð?DU¶AJ?ì¿ò&amp;BVèÄ_x0001_@_x0013_S~_x001C_ó?]ï·_x0005_tä?_x0002_2«U_x0006_ø¿_x0001__x000D_©0âß8	Ú?é? ø2x_x0003_@_x000B__x0003__x0001_²Ì?n-T#Bð?_x0007__x0002_5¹_x0002_@_x0002_yÇ#_x000C_ä¾¿3#Ñ'í÷¿_x0012_¨¼_x0001_zû?Az#*çØ?÷¹zÍfKõ¿6A%_x0016__x0006_BÒ¿øÇ_x000D__x0001_¶¿£_x0007_ü¯î?Aè|Xô_x000E_à?s_x0011_A3¿rá_x0004_¸(ÕÕ?_x0004__x0010_ÐÚ_x001A_è?va¦Oõé?ýºjUßjØ¿ª×i4sËÅ¿º·}ûÌð¿óE_x001F__x0013_«õ¿²G)èâ¿_x0008_7âj4ü°?wp;_x001D_¯ú?5_x001D_þH¾å¿"_x0006_ÐvcÔ?°B_x0005__¬ÿÀ?_x0010_ê1¯_x0005_ù?s'iì_x001F_-ç?ì;ý2àwô¿:wH_x0003__x0004_éÓí¿A×3åÆÖ¿è_x000F_l_x0019_ò?_x000D_k}o_x001A_0þ?_x0019__x001F__x000E_±_x000E_Bò¿ª«ÈÒÓþ¿_x001D_ñY$|ì¿6óé£_x0001_ç¿3\|5¯ßÊ¿_x001B_VZ5ù?öõìu3ZÞ¿_x000D_õ1ôIæä¿BËú,_x001F_ÐÁ¿_x0008_¹±Î_x0002_ö¿ÿ¿ú²Ö?®Ëâb	hâ¿òCò1Ó?_x001C_G&lt;X|3Ö¿v_x0011_©îa÷¿:_x000B_¿_x0008_©L¿ÏL@Òð¿~_x000D_ïW¢é?W¦ô¼@¹¿­×_x001A_ùùä?IÃÎ{_x0008_ÀHîèÎÈ¸î¿_x001A__x0006_ÙvÅï¿àk¼Ä_x0006_Gß¿K*õnèAÝ?¢	T;jcÕ?[ïÅÏÄ?6îvÁ¿_x0004__x0005_´tåsëñ?c"_x000D__x0019_Ø¿_x000D_¼°~_x0018__x0013_ô?qI_x001E_&gt;ÕDí¿ Û&lt;êÒ:ò?_x0001_æÝ¶eã¿r¤néPý?âûpÉK_x0004_@v¹@­&amp;ßÖ?çJ¨ }á?mwhbó¿f#_x001A_ÓêÂì¿pbkíoAË¿ãÝ_x0003_«\ò?ä¡í[quÒ?Ðl$	nõ¿óÖ6!Ï_x0002_Ü¿óòE%üù¿|Øyã÷x_x0001_À6°ÑÍûÈæ?0Z}ò¿ÎZYA_x001A_+ü?ü_x0005_ñcÍÜ¿_x000C_ó~_x001D_°¿G%¨°Ñø?ÐÇ_x0013_u_x000B_äü¿djLtóûý?mA_x001A__x0001_ÃÅ?;?¨_x000B_÷¿ü;§oëuö¿Ä_x0007_,¼W¦ò¿óþõÌ_x0001__x0002_¯Óù¿B_x0013_c|^ð¿_x000B_ëDØÏê?­ÅM!SG?¶a&lt;1¹Ç¿s¡/ôñØÄ?È8¾ßºIæ?ÀûCúÔ"Ó¿Ù_x0014_á_x000F_Ôõ?_x0016_ÁÎ«?úôì%Zè¿_x001D_ß]_x0010_*¡ü¿¿?(©cÖ¿DüV×P*_x0001_@»uCx¿SµË_x0014_ã¿üÞHu%Ê¿ü _x0005_«¨ó¿_x000E_ê %l´¿E_x0007_÷_x0019_ù¿_x001C_Ìaz3Ø¿_Âã¿é Ø´"é¿®_x0014_9{_x001B_ñ¿,m'óõù¿rî9_x0015_ñ?l°/_x0006_ÿñ¿_Ð_x000B_¡a*ð?ó²ô6Ýóå¿÷!cÿ\FØ?|Ëï8_x0016_)ÿ?_x001A__x0011__x0008_¸a_x000E_ò¿_x0004__x0007_Ø3_x001E_óbPô¿|)ËËî?åQGmë_x001E_ø¿Eõ_x0001__x0003_Àøà?A_x0005_·¤à¿*!¢&amp;³_x000E_õ¿h6È_x0016_Õsã¿¦_x0010_RÓÝrÀ¿¸_x0002_¢ÿ_x000F_rÊ?9b_x001B_Ï¢Ô?©	_x001F_¸O¼ý¿Øì	µ')½¿K%ÅáNð¿¥ö¡"ÔÚ¿!GÁ±ï?ê?_x0007_y*µë?+ó_x000F_Fò?Èr?Lä±?"_x0008_L`b_x0012_Ð¿ßtJåaVÚ?5È¨´erñ¿_x0001_³HÙÖû?O_x0015_ÿ¡sð¿eS&lt;X@Å?áê^mÄó¿3õ_x0019_¹@_x0008_Ô¿N7x_x0006_×?½_x0015_yäùZÿ¿{xJ\Í¿«hìù£ñ¿ð	Fr~|ï?ií^_x0005__x0006__x0002__x0002_@(Ôó_x0001_'ë¿ãp«äûò¿ñf«¼?°A_x001E_lmÓÑ¿q!á_x001B_öß?_x0002_&gt;Î}&amp;_x0008_ö?Í¼®_x0006_9Û?Kö¶ñ=Eá?¤ãØðõ¿=_x0005__x001B_íù²¿ÆbøÇOÝß?B_x000C__x0010_Þ_x001F_ü¿&lt;ì=_x0003_ð¿ÙzÃÇ`à?!à?qõ	&lt;b¨Ä¿n_x0018_ËXí¿·ÇN_x001C__x0011_ë?@rÑ­ª@é¿§îôºé?_x000C_©Ã_x0002_0Êò¿_x0004_m_x0014_¹J»?0ï2ºÛÓ¿ÏÍ(É_x0015_è¿éO[OÕÉì?IóT^S¿ò?H_x0005_ýÎíÖú¿_x001E_&lt;¬¾_x0018_ö¿«+Nÿ|å¿_x0010_ö^ò=_x0003_@U´@w_x000C_ä¿_x0004__x0007_Uß_x0011__x001B_8mí¿@_x0002_²¤'Þ?	R5%#ñ?U%¶}Á­ï?³&lt;ï._x000F_yò?_x0007_æ_x0006_å¬ä?_x0001_Ô;.í¿pX1_x0013_ú¿1ãnl%_x0004_ÿ¿`1³ÈÝ¿~_x0010_Ó_x001B_Î¤ã?T»Çe"}Æ?_x001A_À_x000E_n	è?üâÚÊèDö¿EJ?_x0003_æ?¦¯±³á_x0012_Ã¿( _x001E_Ýßñ¿ù´_x0002_0´ð?_x0003_èfË¬Mõ?D+«_x001D_Uè?ºi®æ&gt;ê¿°ùrè?¯KóýD_x0001_@X_x0013_óû eê?Du/éwaø?×8m_x0005_µí´¿²­Àðpâõ¿±àß¥ó?t7jå¿Ä!ÐÛ²½Þ¿w­ÕSâ?:RG_x0005__x0008__x0004_äÔ?Ò³¾¬ááê?»þ÷¯À_x0004_X?_x000E_ËÖ¸*_x0016_å?z"·_x0019_þ¿M5pÔçÌ¿r3u#ó¿_x000D_Ù9cæ´¼¿o_x0018_k½_x000F__x0003_ñ¿)ÕùêGë¿ÜàDäÏù?My(C_x0005_é¿{Vø_x0014__x0018_Ùæ¿_x0001__x001D_ñ:Õs?_x000F_VÍÝ_x0004_Õ?ÕæY]Ü¿KÊÏ_x0006_Î¿¦µôå¢ë¿æ®÷Ô_x000C_¢Ô¿Ø­ ü?_x0019_Vu&lt;jë?½ÓªSõ&gt;ú¿h2_x0007_Ü_x000D_¨ñ¿àö¶ô_x0005_@L_x0001_¤Æª½¿ñM^ Í¿¯q_x0004__x001A_ý¿×Ç7,kþÀ¿[´ªpÊ¿tX¿_x0002__x0018_(é?_x000F_¹Õzê_x0001_è¿º;_x000F_q¼¶¿_x0003__x0005_cüÓûÚÆ¿Ó[_x001D_Û2Þñ?Ä_x0003_ª_x0002_½ÚÃ¿M_x0016__x0012_zù?ïY_x000E_jÃ_x0004__x0003_@aìïýòö?7giF´_x001B_ç?þcÓ9ñ¿$/ªOºYî?XL)ÁÓPÓ¿Ës_x0007_LNï?¬åePß6È¿"_x0010_Ñ_x0007__x000F_ê?kü'q³Yû¿Xñ_x001B_Gr×¿%$»ÎKOÓ?ÄöÜ_x001A__x0003_üè?¸_x0007_×ö¿É8ÔÄñ¿¤°ú×áñ¿¼üÇ_x000B__x0019_o¿Ý$öÑ¿6Q_x0006_yÆ"õ?_x0001_.oä¿[:öbbü?»5_x0007_ Sù¿|_x0013_xMµÙ?¥_x000E_21Ë¬ê¿_x0010_*újî¿&lt;wÈÎq_x001B_Ô?_x0016_z;ç©/Æ¿¨¸_û_x0002__x0005_ÓÕ¿_x000C_3Z¹!õ¿øÇ_x0001_¾)ï¿W_x000C_¹_x0005_4ýè¿u(ðJJLä¿oOúíÐç?Ê5¢lolé?86mó?Î_x0008_L^í?çûÿC_x0003_·Ò¿_x001C_gPïö¿7¾Ñ_x0001_â¿p©¥ÉvÖ¿+2W°ïì?ªã²E¶_x0011_Ø?^ïa/ÁáÃ?_x001D_R½4ÀÚ¬¿8ÏVC&amp;ô¿Õ_x0019_Zâ¿Sù´í_x000B_ú?¿_x0017_fùZ#ä?~2lçUjó¿ÒZæµ,é¿?é ¢®ð¿³Û¾¶ÿó?qðæÜ0,¢¿A_x000E_Ààì¿$IØç_x0004__x001D_ ¿_x0017_^9\Ñî¿..Êd~ÎÑ?&gt;iIª²ÊÆ?{ã;Ó)®Ø?_x0005__x0008__x0014_'ÙÒ?×?ÝJÜ¶AÂã?@[_x000F_o¨É?;J	R©¨¿nWg*R&amp;â?Ës_x001F__x0001_ÀK"ÑS©Öò? IÕ£?-4jbfä¿¨_x0010__x000F_0Ç	Ü?_x001F_ýÝü¼Ùâ?G_x0008__x0012_Mtdÿ?)ÿD]#å¿_x0018__x0007_YÙÉå¿ò_x001D_÷Iø_x0002_À!QÖ5¼òæ? Õ@¶8à¿=ë\ñdhõ?@ÞK&lt;ìÿ¿´Ù¦_x0013_`ë?a¹Ü¾ãLé?Þ¢¨8^jÞ?_x0003_ÙûqÑ?³_x000E_þ#_x0016_´ú¿EüÎ_x0004_Zð¿)ÞH×ìÇ¿.¼òK{*ä¿1©,x_x0006_(Ò¿é_x0001_²_x0011_mBô?0C$j·ú©¿4_ÑDî¿_x0015_Ø_x000D__x000E_¿ðï?_x0019_i_x0006_Kzãð¿äÝ_x0002_xÐ_x0017_ì¿_x0014_èFSØ?¶Ð},ò´É¿¥µìV_x0005_ê¿ó_x000E_bAØgÝ?¡_x000F_tØ[Ýé?NwB_x000B_nç¿_x0003_ëÿ3uçá¿FF_x000D_¾_x000F_½Ï¿ÍübQ²à¿f,ÉôÔ¿Fw_x0004_?sê¿Kà^Æ-7å¿_x000C_'E¹òô?úGnKVå?¹LÕ_x0007__x0001_ð?	kÕ5,KÒ?ß4´ÁmRÝ¿6ö:5_x000D_Ø?ÅòêYI_x001C_Æ?ô@yB¹_x0004_»¿j_x000E_Jòç§?Â(_x001D__x0008_Âàç¿)4Í©Ù¿NY[_x0002_?Ð_x0005_@¥µ.óÄá°¿L_;¿Ièò?Ø*,nµÖ?Æ¿%ü!6ñ?8%aÛæ¿_x0002__x0004__x001C_JÇÁ°7ô?s3,øÔ?$o_x0008_WH_x0003_À÷h;,5õ¿é6Å_x0012_oÕ?y_x0011_&lt;	ÂÎ¿®%Êõá?ÿ_x0019_8£Û?fzýt ¸Ú¿ä°_x001D_:ÉFÏ?¾Cá%×¿ÿw&gt;_x001F_=ï¿)V_x0005__ù?_x0019_÷V?ß?ûaÉÇ4®×¿²¾½_x001B_6í?ßàª ßÿ?7_x0016_zhû?4oóMÚµ?öyí_x0011_cø¿ç5ª_x0002_Û¿%dÜ²îÀí¿|6)j­Ð?ç'_x0007_D_x0007_ü?Ù@Ì_x0014_ã?8å_x0017_FÄ?z&amp;_x0001_sgì?ÜÆm,&lt;Ç?k&lt;nkè Ù¿7ÁIG+¬¿}_x001F_ú¿_x0005_9ð_x0001__x0003_ÑÅ?Eh_x0011_e'3À?ëWùß5ç?_x0004_¶§¯­À?_qùÞ_x000D_i	À_x001D_-ód1_x0013_º¿º~	bÜ¿dIy(µ_x001C_¿'´/CÜ×Ø¿[ÒííÙ¿±ÎqÑ| á¿©Î»_x0002_Þó?ÙÂáÀÎ©_x0007_@_x0010_»éK¡Èh?7Ö\?tÛ?_x0005_Z8 ÉÿÕ?2_x0017_g_x001B_í?íÊm¢ò}æ¿_x000C_d¦_x000B_¿¿ä_x0012__x0004_}Ë¯¿é_x0016_ÁË_x0001_Â?%ÇVÚÙ~é?A_x0016_×©Òýú¿Òë(_x0002_-!é?_x0008_À±ëeúÃ?Äp"-ü?Á¿ÃwÂ|P5ò¿_x0001_áèhîæ¿ÍCÅ_x001A_Õ?4ÇAÖ?d	çjà_x001F_Ì¿£?¿¾?_x0002__x0004_F£Óò_x0007_ó?½òr5f¨Â¿;2[dL"÷?ôY^Y8_x0001_ÀÊÄd_x001B_3ó?*_x0013__x0018_î_x0018_/õ?ý_x001F_3M/ã?´¯`ã_x001A_&lt;Ñ?_x0011_¶_x0001_!Ú?³¾_x001D_¥®EÍ?0eïþMñ¿_x0013_1ðâ²_x0013_Ê?8ã_x001B_ê?ÿ_x000F_­¦é+ð¿_x001E_ÔÓj9_x0016_æ¿rºèCö?è_x000C_ä_x0003_.õ?_x0004_çøí_x0004_ì?_x001F_--þõ?¯PJT¤³Û¿ù_x0019_¨&lt;î?²Ò°9Ïû?G1âG¼¿·q,V2_x0017_Ô¿ÉVâuÉÚè¿k]f_x0006_û¿_x0001_ì5øî_x0008_§¿»«_x0001__x001E_}_x001A_Ú¿_x001A_ÐB¹½_x0017_Ú?WÞê¿	_x000D_êùç¿ä§_x0002__x0005_~;ò¿µ_.£T;ý?õú(ª/âÈ¿_x0005_~9`?!í?£_x0002__x001E_ñ_x0001_¸Ê¿BkÝ¢_x0005_PÚ?½|ÅÉA÷Ù¿£{ÅvËaÛ?5ÍdU	è?_x0011__x0007_|¢jò?ð%/_x0002__x001B_±æ?Iè÷4ø¿Ü_x001D_eçV9ï¿²_x0004_trßxù¿·_x0018_Á?Ú¤ÙqcÐ?f32¨è¿~­c_x001A_ rã¿¤ä_x0016_XáÖ?A_x0003_sÅ°Ùö¿ÐÌ²ÓAæ¿×p¸Òmgâ?ÉñÐ¤ã?3_x0005__x0012_y³Æô¿_x000B_}çò_x0012_Ö?bOÊÒUþ¿ïqKéJÅ?&lt;h¹Åk¨Ð¿5¿1®'ó¿I³e¤ª_x001A_ë?Î,Ðï6é¿_x0015_dú¹æ¿_x0001__x0003_ÂéF¸!ÌÄ?Ã_x000C_«ÉZ_x001C_ö¿QSÔ_x0013_¿",ôwá_x0004_Ñ?_x0007__x0019__x001B_´a^Í?bÓ¢mÕ?§;ð«_x0015_ï?çß'.ð?ÉrÛúÐÖÊ¿oq_YÑ¿ÄàÒÓçÝ¿û¦IÛºæå¿¦pÙÙèµþ?.]ÉÑ¥Úõ?Ä_x001A_è_x0006_S;ç¿ºÙáïÝ%Ô¿26j_x001A_û§Þ?nþIèò¿ûÀÁ¦!Ñ?2'_x0002_%5iÑ¿QË_x0014_Nö_x000B_Í?-gèðhbá¿_x0019_kØÎ=_x000D_ð¿Gü@_x001C_ë?B_x0002_Fg¿ä?ÞqçØô¿	nÿý»_x0019_é¿Ü®Ã£dü¿2ædÎù¿/`U_x0006_pû?ï¹ÑÐ?çÜ:y_x0005__x0006_úÃ¿$X#%ç_x000C_þ?_x0008_ím¯õËõ¿È_x0004__x001A_ã?ã¿2)ÄF¯\Ø?_x0005_lÓhrð¿ÖjÜ?A¿­Q_x0017_î?\~6Ê_x0014_Ì?VÖ,Á_x0001__x0008_ø?_x0002_+~('îÝ?¢$¡Û¿uª¦¦á?_x001F_F­§_x0005_@»Îh}ËEî¿=¬nu»ÌÔ?5Å@¾¶ÆÉ¿?þr×w(Ó¿Y_x001F_Ù?"m´Ø³_x0007_á?$Ií7`jß¿¹¨Ðê#è¿ã»±_x000D_´:Í¿È±2=¸kÜ?¥]ú_x001F_ìå¿_x0015_Kd¤¿LÜ¿¸~ü_x0003_É_x0005_@D_x0011_(éÂÛ?ÕW{DÜ?Z©JÇø8å?¨ëÓ(¦ÿí?oÄ|&amp;Ù¿_x0003__x0006_Æøæv? ¿%_[e@Zâ¿_x0005_éÎ_x0002__x0004_jÙ?7jh~5$ã¿YoÒÕU1á?Rèå|ñ?ÑágT_x0007_õª¿æ¡Á$Ò??ó;F_x0002_ð?±_x0012_:[6_x001C_î?¿!_x001C_;ð¿\¯|ßP¢¡¿Ù]dBç?ï{²åà¿Z)_x0001_A_x000C_:ø?î3ù&lt;õáð¿Ðåle	Ë?]D(áÄ¿_x0018_ü³Ý}5c¿¤#uPZÜ¿×	î_Á¿_á'·²^é?Í_x001D_L_x0017_èÈ¿ã h_x0008__x0003_Àè_x000E_UÔHÍ½?=#ý?$U¾ÅÝ?O¾Ä_x001C_üºÜ¿+1£¼!iÿ¿dîËÆPò¿Oô_x000D__x0007_e°_x0004_À$&amp;HÌ_x0005__x0006_ÿÓ?I²Ö_x000B__x0002_Wù¿fL_x0003_!cyï?"»o (ï¿_x0001_½T3ç®Õ¿³/4È_x000C_¡å?0_x000F_KÜàeÎ¿ö©(äX=®?_x0013_#N#õS«¿õ«0Öæ¿D U¾ßëã¿´Ù"_x0015_â¿±:ùÙ_x0007_h¶?P_x0008_¶P_x0010_¼¿ÂÛO¡_x0006_BØ¿ôíäÙÎñ_x0008_@_x0010_^¹]ë¿ÁNUÇFwà?[¦_x0015_8oØ¿æ_x0007_&lt;'_x0013_]Ý?#ü-Ùî?|_x0016__x001F_B]O?Fþ_x0016_«àì?~:V_x001C_a_x0004_²?Q¾ùgØñ?mÂVzÆ÷?$êxÄZ7Ý¿©[ÒÑÞíÏ¿É`_x0002_éè_x0007_@Ó×lY_x0005_ÀRá¸Ô¡?8Ål&amp;-}_x0005_À_x0003__x0004_	G#Ï7Ý?Ë_x0011_Áë¿ùßÊ.eâ¿_x000D_ô,d¿ï?_x0006_~¯#_x0004_¶¿Ç¾uË·hð¿¦Â_x001E_ëåë?Zs*øÚ¿¦ôpõ¿Èç}D§±Ú?«_x0006__x0007__x0016_;¿½ÅkÑEëç?BàãçúÓ?ÄKëylñ¿»2ñóÕ¿ P&gt;Ô¿U8¥­åÒ?Ì0ÉXT_x0006_ß¿8\Yo¸¡â¿_x001F_uz_x000C__x001A_rÎ¿hjÅßÎ¬ð¿KÌµèZà¿FPtÍ;Uè?i_x0004_Ö¾_x001E_ï_x0001_À¸Pæ¿·Ì?_x0014__x0013_¾G³Û·?3 ~+.+ë?¹,QNRÎæ¿3o7#á¿S&amp;(ÇªÈÁ¿_x0002__x0004_õe_x0002_Îé¿@.V_x0002__x0003_&gt;jã?5Ó_x0018_þ_x0018_?_x0002_Àò}÷PP{Ó¿Í%¦Ç4ö?V½n é$ë¿éom_x001C_qÝ¿(6ÊÇ5ô¿kMø_x0004_A$_x0001_@?¯lÔ.Û?¡AíÅñ¿XÁ_x0003_]_x0010_£¿Gµ'Ýl_x0002_ê¿tc®aÙPÛ¿M»_x0006_ÀÂóÞ¿9szG¸ñ¿½Z(RýÉð¿KFù»Ø·Ý¿_x001C_5a_x001E_Hé?¾ì !ýÑ?_x0018__x0018_Lv_x0007__x0001_º¿A&lt;_x0014__x0004_iCæ?úWN'Þ¿i}Èy¦ñ?_x0003_d_x001C_O0Ç±?¬_x0014_®,¾¨ß¿µnR÷ÔÐò¿û_x000C_X_x000D_:àø?&gt;S³Ê(Ì¿ÃÌ!9¾=Ù¿×æ_x0016_+F¡Î?Ï_x0007_¶ÓUÃ¿O_x0019__x001A_eC ÷¿_x0001__x0002_L·Ër¾ã?_x001A_È_x0008_ciè÷?VÔUwµ¿§_x001E_w7µç?_x0005__x0008_KE§Ñ?BÙªã1·Û¿9÷_x0013_ÔÙ_x000E_æ?Zõ.EÛ°_x0001_À´í:bº_x0014_ñ?Åb_x001A_ú_x0003__x000E_ê¿æÂÌÒóçé¿_x001C_çi$_x000D_¼â?N8õ±oô?Â£è­´ÐÑ¿³Ô}¡°_x0015_Ô?/m_x0002_iØªò¿üôNQ"ù?7"q_x001F_Ï¿yU4Dá4à?¤ßßYºHÀ¿_x0011_Ø½à_x001E__x0006_ü?äYÎº/_x0018_ñ¿D_Ö_x000F_½üì?Ý_x0004_Ä_x001C_d¿¿?_ØêàSæ¿_x001C__x001C_õû2}å¿T_x0015_P_x0015__x0001_?&amp;G_x0001_¾=Bä?&gt;_x0008_C¨º¿A 2æ¥¿_x001D_E_x000E_I2Sà?y_x001E__x0002_]_x0002__x0003_õwä?3T:_x0004_jäã?¸b_x0019_Jõ¿¨i.èï¿Í_x001A__x0018_	¾oÇ¿¡eìGîÙ?.ïý¿õ¸Gî÷,_x0001_@xÔu(j_x000E_Ï¿äÂ*×_x0018_á¿_x0015_!Ù²ð?w_x0006__÷¶_x0003_å?j_x001B_&amp;(¨_x0004_Õ?Ô½W0_x001A_Õ¿E¤D`_x000D_Ê¿S¼½_x001A_0Bð?_x0003_Ïeì±®¿Í(Q19¿Ë?_x0006_7;C/¼Ø¿_Ú¢ý_x001B_¬?ÃEßåâ_x0014_Ã¿_x0006__x0001_$Øòñõ¿_x0001_»wIÖ¦?O2MT@!ô¿¼S_x0015__x001C_²Ò? gºh_x000F_Kü¿-^¸3|Ñ?ù5_x000E_æ¿fòúMWÔ?_x0005_»ûJ_x0005_ÀêÇNwop½¿_x0014_]Ê_x0015_ºÀ?_x0002__x0007_M¶3ßÒ¥Ú¿ß¶¬¹3È?S_x0004_Qbñ¿_x000E_gÆò½kÐ¿kFs6¡ÛÐ¿&amp;_x0006__x0010_Ïë?¶`®Ëyò_x0008_À/Ü_x0017_y;wñ¿_x0015_¸Ã_x0015_¨?òèÌâ¿Qþ±_x0003_Ëµ?)ÖäDå¿§Ñ_Ð?_x0006_@÷¬©õa¶Í?¦ËáL&gt;-¹¿æ8_x000E_m_x001F_àî?|å õ$ç?_x0001__Ljø¿×rÎÎã¿5FçbÞ1°¿8-0âê¿Ý_x0005_Ú©²ë?÷/ÊØÈý¿Ra¯_x0005_+½Õ?ÖWÁ§¿Õ?'ñõ©Ó¬á¿1±xFl¿×5Eç¯÷?ö°×[_x0013_ú¿ü²`s_x0007_éö?Qþ±!üWí¿v÷c	_x000B_ú¿Âè\_x0015_¾&gt;ª?®hùF_x0007_â¤?_x0003_uÂþ å?Äv\jLí¢?7\ÈÄ¯ÜÒ¿4_x0019_:«ê-ä?_x0002_P3Ò®ø?ÎãÎ¸$ñ?íóÎøyù?%v'1Æâ?)ãfhLì¿1%¨ï?ÁÚ4wç×¿_x0005_iô3Úe? _x001B_+|êâ¿|d',ª_x0017_³¿_x0017_-ÏP&amp;õ?âã)ÿoÔ?o´_G_x000D__x001E_ô?_x000B_t!6Ç_x0001_@nêyÎ¾_x0003_ì¿_x0006__x0003_N8õÙ?_x001A_dý_x0004_(ê?Å­þKøæ?³$_Uò?ç+ño_x0002_@²_x0016_úé?_x0001_wËÄTÚô¿LÛÝé×ìñ?îùm`RÕ¿=_x0008_&gt;{´¿_x0003__x0004_Í*kþ¢{ä¿^Þï«ò?³rÜ°S³?ñÉ_x000C_Í_x000D_%Ú¿_x0002_&gt;±ºÞ¿¶vÙ[Z°è?îE¡M_x000F_í¿9_x0001_O§NØ?k #bh&lt;È?YØøðÎ~_x0003_@^¥¯(_x0003_µì?]T_x001C_I|@_x0003_@Ã°¹ëâ_x0010_Ï?u¯# Nìà?Èéº(Ió¿"Þ_x0013_X_x000E_|¿?6_x001B_n]axË¿*Ñêäó?Ì¿gÖó¿_x0012__x001E_¹©ÏX÷?7 rO	ñ¿æëAUç¿ýb¿9_x0002_ÀìÂ_x000E__x0007_í¿_x0011_Â®_x0011_Þ?Î{løàó?*Õá«ÃYð¿õV¯&amp;Ù_x0019__x0003_@þÝ¶;ÁÃ¿àG_x0008_þ_x000F_ð?æ-£`mÖì¿@2·_x0007__x0001__x0002__x001F_4×?Ï«¹_x000F_®í¿´÷_x0004_Yµ¨ó¿8¯å6Æ?²_x0006__x001E__x000D__x000D_ð?_x0017_Ü_x001B_C+òÛ?ÇgÐ9|÷?S¿3ñhÒá¿_x0016_%ud.à¿º:A' à?_¡%Ç¿3`bø?wÇ?uLÖû_x001E_øÒ¿t_x0001_ù_x000D_ì¾ñ?Ú©bPkæ?T+|Ë5Ìç? _x0018_ü_x0013_Û÷õ¿éâüe]oí¿çE_x001F_à_x0013_¿á?_x0012_4¦òÎ6í?ý8H]±¿à,_x0015_áÒÚÉ?NUõt-õ?¡OG_x0011_ì?_x001C_: 3{y¸?/fk¦\ñ?_x0016_Òj_x001E__x0015_óã?=!ñ¾g¿ô­±ä»¿±£}%V¾¿²_x0007_ëø?Ûl*ñð?_x0004__x0005_p»_x0019_g[Ð¿Ãõyºì¿Ï_x0007__x0008_ù8iÞ¿yªPc!°?âKÃ&amp; ò?'_x001B_ñ|\_x0003_Ò¿÷_x001D_çE_x0014_Ò¿¡¦Ô¡_x0008_ú?´%ùâÞÌê¿L:dQô¿P_x0015__x0002_ËÍ½á¿Ð¨_x0014_¤ùÛ¿I±²_x0018_\É¿ëBIiÓ?!7?pS}ê?_x0001_zC«¸Ð¸¿MO_x001C_'_x0001_Í¿AÍ4äöâ?Z_0º°_x0001_À³Ó_x0015_ËÁ¿ðùWÔ®Ï¿¿ÿyâ%nè?ÚNêeoï¿_x0015_Â`þÉõ?¦­k:ú4Û¿__x0017__x0013_zö¿0[fæ¶ÝÜ?ü¯ÌOæ§õ¿·Ð_x001E_|ÖÂ?ÚP__x0018__x0013_×?%_x0007_~åz_x000D_ü¿_x001A_õ_Q_x0006_	_x0001_åø¿_x0017__x0017_$©_x0004_TÚ¿_x0001_1­£æß¿ÊXß­¡È_x0006_ÀªS_x001B_×Õ_x0007_å¿ÜFòYã¿N¯}_x000E__x000B_Ë¿Ï_x0007_²g­cê?¶q\Cú&gt;ý¿ðò¢0!Ñê?a[p_å¿__x0013_%_x0008__x0007_ë¿hW.sí?Ðr9+­Rî?Æã:zÂ£ä?_x0019_á©Y_x0013_kò¿¢ÃqI(^ï¿L9ä'ÎHñ?_x0004_ÝiAþØ¿Äæ_x0012_&gt;_x0005_@¦Ý_x0018__x0018_g_x0016_ä?]µÓ_x0004_p²¿ú¬1Íô?õ6àìD_x000D_·?!¦í#Ì?^'_x0002_·{_x0013_ã?Kì_x000B_øZÓ¿ _x0013_üÕñó¿mCË·îð¿ó_x0005_®Yú?·ÖÝQMâ?ºé_x0003_/Uê¿_x0001__x0004_FÏ5c_x001D_ç?¨nçíà¿ûj_x0013_}ôä¿è3²LÓÚñ¿_x001E_E®¹ó_x001C__x0007_ÀÓ`Ñþ_x0013__x000C_É?lúw¢ZáÓ?äû!à?' çí_x001A_¤Å?ÿû«ëdóè?Næ_x001D_jíñ¿YÊX4Ñ¿t7¬­ã¿êîì#À_x0006_ó¿_x0016_ô	SÚ¶ù?(}Â8«C¦¿|_x001A__x001D_Ù¦ù_x0003_@Ö¶ÈQxÿ?ÀD¬Ød¡ò¿\²¯}³Í¿_x000C__x0008_ûh_x0002_;_x0002_ÀoWkÂØ?½xâttÆ¿g;_x0010__x0005_¶î?¨âÖ"­ñ?{A%Éý¿	¶`;ß?¼Æå®Ö?¨ò_x001E__x001D_D¸¿ð_%¤©þ¿L£ºé1âû¿#q_x0003__x0006_7_x000C_á¿M=bÀtoî¿ãål_x000F_]ô?%_x000E_TSÚøv¿Lák_x0002_x&amp;â¿|¹_x0012_ÍÜ?¡dº*ÉÉó¿nN1_x0005_=*ó¿*ÜF_x0005_K¿Âaºëä?&amp;qK×/à¿&lt;G_x0002_.ÛÞ?«Ú£à¿«ÆÚùbé¿^»íu¬\ì?»_x000F_KÍ$ß?JöyðClð?_x001E__x0007_ã|;â?k~ì i4ö¿_x0013_éT'ï¿Â_x0003_4IMNº?ª¬LäÃÌ¿pñYàÃ_x0008_Î?òPÌNÑà?HZc­_x0003_¿ï*;&gt;÷Cò?-QûÚå?·ø\_x0008_á^×?_x0001_Çå)Ö«ô¿_x0014__x0004_i*xø¿£¥ÀÁNä?éÕ_x0003_ì_x001B_fê¿_x0001__x0004_$`öuµ,Ð¿ò%_x001C_ã¿&lt;6Ø_x000F_;¯¿_x001F_¡üji¼ù?¶O²_x0005_ÿ¿nqßdÄº_x0002_Àê_x000E_}úkù¿ËÇ¶q_x000C_ò¿6'_x0016_õ?_x0011_M¨¥_x000E_¼¿)\_x000C_3%ôß?E'uk_x0011_À¿}wJ®WÅò¿VBÙ4v0Å¿;Ñäµó|ó?Ó÷Òg§_x000D_Ü¿_x0013_d_oVÓ¿_`_x0008_|_x0003_Þ¿_x0003_ªìÚË[Ò¿U\_x001D_¿hô¿#bÉ&lt;õHù?ÁR¿°¿o:ÍÚáí??®åÇýî¿(4ªXâ°?.´K«SjÀ¿`e·_x0008_õ¿«Æ)#ì?_x0004_K_x0005_½Ç¿\U*ú?Ç&gt;}Âõ3ê¿_x0005_ï$k_x0002__x0003_Ú²ê?0`Ðûò?¨8õâqUá¿¡_x0019_Ö[_x001A_Àô?]ºj¶uô¿É6t_x0015_Öï?)L?ä&amp;æ?:t·ýò_x0017_ê?,PÏ¼%é¿GÅh_x0007_t¬?'ðöJ#?Ó?T'¢04ã?CañxJBÁ?ÊMVW­]À?gìy¨ãÓð?rãd«ò_x0001_à¿_x0003_%¸³_x000B_Ç?_x0010_ãÇÖÚ?¾Ewû_x0016_qå?n_x0019_áÿ§Ù¿Òk¨Jõ?¯OrõçVñ¿MÜÆòC_x0001_À_x0007__x0003_fÙ	µÉ?òº¦ÆðÌè¿uN£+Ñoá?(_x0004_¶6äá?%ò_x001C_GÈ=Ý¿-¸ß9äë¿{_x000C_JÚa¨ú?º)+®8¤¿)Ø[²õá?_x0001__x0002_ò#¤ï|Ê?uÉ_x0006_÷Ø?¬zµB³Hô?wî/PÀáð?Ãø1_x0007__x0002_GÞ?=7E_x0010_ÝËð¿«yB\Îé?Ç¦_x0013_F?à¿ðLuåJ½?Ò_x000C_&lt;j_x0006_Âæ?o?é¸_x0001_ô?_x0006__l\Ùû?äwÓ_x0019_QÞ?Õyö_x0001_:'ñ¿1­_x001C_	§jó?AÆ|Y_÷¿¨_x0016_&amp;¢på¿X}õ_x0014_qõÐ¿Õ¯R½3Ýë¿_x0007_ã&lt;Fþ÷¿|ü¬}ÊJ¾?¢nK$|è¿_x001F_Bt_x0017_Z_x0004_ê?_x001B_¼¦âá?:pÏ$|Ã?-Õ¢ÿ*Âè?U·ñ®åBþ?F\@Å²ó?¦_x0001_Õñ_x000C_Ø¿7áävã¿_x000C_ÖÌÇ6þ¿_x0004__x0011_º-_x0001__x0007_ÂÓ¿_x0002_ü¾Ó¥ã?C&lt;_x000C__Aã?5â&lt;¿ÿú¿_x001E_»u?£×¿_ÿ%_x0001_èô?Wj]JMú¿Ñ3ÎrGìÜ¿_x0001_¸ëØ¹õè¿ÇËâ-ìV_x0004_@%_x000B__x0010_VÙ?ßÖ_x0007__¡ãú?®kT«Ï\Ï?M+ïìpá¿^óÉ(tö?`_x0015_½øEÕ¿%eº[^?1ÿû¿?ÔSêð§ø¿:cÜÌßþ?;Ôgö?¿É¿ó?ÂË_x0010__x001F_,_x0007_Û?ó_x0017_|ir0_x0005_@¿[°-]e_x0003_@_x0010_Hº-0_x0006_ñ?¨»é¨Èî¿?_/J-ß¼?_x0001_K5`«_x0003_À_x0007_î_x001E_ðù¿j_x001A_&gt;9cb?_x001B_¶_x001C_ûÞ?_x0003__x0006_¶÷FBÒ¿[_x001B__YÎä¿_x000E__x0019_ËêÕØ¿@g÷Ò&lt;~÷¿|	_x0012_ó?	_x001A_pÉAÄ?­_x000F_J?ì?}_x0017_½ò_x0004_ËÙ?Þ]îüIÄã¿À]ÄÕCí¿·äQØà¿§^_x0003_eÂ\Ê¿êå©¿qç?@DLÙ¿Å¿4ú¸£e_x001E_à¿töàØ Õ?S_x0003_l®ÿ_x0002_@O_x0005_Tp_x0017_0ä¿zi¿Ò?_x0007_PË[;üï¿Ìfí"¥ð¿Z7Cby^Ñ?Å9n_x001E_Þú¿[_x0018_¬V±o»?£¾_x0004_èGEö¿9Jì+ü×å¿_x0011_ùo0ß?_x0001_I¶*?4ù¿_x001E_ ûCs]ù?1CÕwÔä¿x6½r£_x0007_î¿L'0Á_x0003__x0005_ÂX³¿_x0002_äÔe_x0005_bë¿ð1_x0010_Ó"_x0001_À°_ ÐÓÔ¿Ç¤ï_x000F_,Cè¿u_x0018_Xì_x0018_÷?_x001E_nØ_x0003_Zö?aÛV_x0017_#ió¿PçÀd&gt;_x0004_À8P_x0018_B_x0011_°¶¿Ñ&gt;´YPê?«_x0007_³x'ºõ?ï&amp;ôâ¦n ?Í)ª_x0001_6õ¿Òx_x0006_ ð¿¥§«ç_x001E_á?¥ùge_x0002_ÀÀ¿Ã	{Xå-è?_x0002_»Aâ?vÆKÇà×?k_x0003_s_x0001_~Öæ?ò_x0011_-økiç¿B;Xßè¿ÔE*.ÖÚ¿Þ3]v/¿ÇÆAòUhÅ¿	:æÔÚ_x001C_ç¿,¥%¨)Ã?n%R^_x000E_õå?ÇÑK_x0008_"åí¿3_x0004_½/4õ¿¥±AC®×?_x0003__x0004_²&gt;_x001D_3é?ð¾¿yí)û?Û_x0014_o	s¯?ùí¨!ç¿3ãw±Ú¿ì®a&lt;0ë¿e´¶³éî¿O_x0015_WÝü¿¦Æ1ú7á¿_x001B__x0002_®vÞIð¿_x0016_ó)_x0015_é¿	_x0006_(ñ?o	DÑÚ?_x0005_ÔËÙÒ_x0015_Ó?è­!øt_x001F_ó?CH8\­_x0003_ô¿*Î_x0019_åú¿ïè_x001D_`bGß¿æÊ§ã_x001C_&lt;÷?nê«`á?wC(QÂä_x0001_@Ø%S_x0010_ÝÉÁ?)~Qæ0è¿ðÏ_x0018_WTü?£Q+9î«ü?¦=û2Gó?ï_x000B_è³a§?%_x001E_ð5û¿{ó_x0011_ØT·?öM(àú¤ö?Ê_x001C_®'¶	×?X¸C_x0001__x0002_hï?Üðëqý[Ò?½¥þ½Ø?Ú_x000D_ùª03­?/9âýß?®_x0007__x0016_wbÒ¿qõÇç_x0011_áå?©c_x0005_f£ñ¿x_x0003_&lt;_x0018_§ê¿~QÐî Ä?upÕLÉû¿^M©¬Åð?å_x0003_/ðèË¿S_x001F__Qç¿çÔ³¦é?Às_x0002_óøâ?pa!j_x0007_â?iîò-2_x0003_ò¿¡Öµ'eªÃ?FüD*d-î?_x0014_XeB£Ô?uæÄ_x0008_¤?­_x000F_c;ËÍä?ö¤ÖË#xÙ¿¦ xè_x0011_æ?_x000C__x001D_.Ïj_x0002_é?ÓÜò_x0015_÷¿?° 0)ïê?]´_x0006_àL_x0015_­¿gÚ_x0016_úbiÔ¿|ñ	]e(â?ÛÄwyÏÙ¿_x0006__x0007_·¿=À}ø? ¿Që§~Þ¿P[e_x0001__x0007_ä¿#&gt;$âËß?Jdþ_x000F_²I·¿j(_x000D__x0003__x0003_N_x0006_@®Kéù»?_x0015_&lt;ouÛ?â"yÌ?ÆÿWçREñ¿H|eô$ð?}PÖc/Ë?yÜN³3_x000D_Å?l_x0019_¾æõü?bÎØ_x0013_·_x0005_ï?zßç~î_x0019_Â¿ÒèNí"z?¡\v «©?¨ÖD!Tî§¿ç­\Ói¬ç¿_x0018_´¥µÐÀ÷¿._x0002_3é_x0004_Èì¿Vö$_x0004_s~ó¿@Ás_x0004_ì?êÉÂ_x000D_}Ï?|{ö¢_x001B_5_x0001_ÀsÄ4añZç?yÂt(_x001A_!´?QÞé§úù?¥»Ó8úá¿¡_x001A_cÀÓr_x0001_@_x0008_»_x0001__x0003_¨_x0018_æ¿ib_x000B_Ån«ì?_x0010_9&lt;(@á?¬HtWÏÝ?R2"ÖpCé¿Ýf_x001E_¹Ô^ä¿AýÆàê?ÛÌ6tÖö¿&lt;¡¿`±È?_x0016_ý[é÷¿)Ñù$»¶ö?TñSa¼à?Ð%)Ç´¯í?±&lt;Öúõ¿)aBg(Éø¿)_x001C_&amp;Kå?Í_x001C_.i_x0006_ÀléQ.ï?´Ó_x0002_t_x0002_õ?_x001D_eCU`·à¿_x0014_³{X2Ö¿;å&lt;ÓÏþÛ?õ1_x0005_Aê_x0001_ã¿_x0002_ð&amp;D_x001E_ò¿pÊ_x0004_[?µð?Wmí%\Ð?ã8oO#è?[!T*Mà?'_x000D_®¼gÎ?eiIð¿yNÿÆp(÷¿Ë4BÕµÿ¿_x0003__x0006_wycKðÔ¿_x0013_uÑ_x0007_%¾¿FÚHSyõö?øÏWú¿~¹ü¸Â¿eÖ+9ÌÖ¿ðeòÃå?_x0019_2]ÜS°ë¿*`&gt;?Øæ¿eì@ù¿è´Ñ_x001E_Üò?¬Úd-~ë?¼H6_x0019_õ¿À_x0011_×òdÜÕ¿Qòí]9	î¿tñÓ­* ×¿¯_x0005__x000B_(âò?d;¥ 0_x0012_ó¿ä_x0001_ÿ¼òXó?á:ªËé?F_x001C_Zª£OÑ¿_x000B_ßÏWñ?¼_x000C_­!Aÿñ?_x001F_¨z´å¿l².Áíç¿Ì¤h,+àÄ¿þa_x000F_5ïæ¿5å&lt;Æ÷?ì(û_x0004__x0012__x0002_@À[¸ËÏ£¹?_x0016_&lt;ãwºÔÂ?È"^2_x0002__x0004_¬_æ?dãÄ4_x0010_½ò?îüûò_x0011_î¿(e¹Þ&lt;ÿ?]û¶ôÊ÷ú?Ð·¼9$å¿)I«¥¬_ø?(·#÷Ã©ý?Ý××¶&lt;uð?.»_x0005_çè?5Z!¹Ôl¿s-ä_x001C_9nì¿Y_x0017_P_x0004_qPÉ? I?¦Nó¿êF×ÚKì¿c_x000E_"Þn_x0003_Àô*ùÎB'ÿ¿±_x001D_ ú?´4ÑK_x0019_¸ü¿_x000E_n¹_x001E_öô¿L³fÅñº?t¬On¨¿ªi¨ôùiÖ¿ÏàÃùÏ?u_x0017_ë©D_x0011_ò?¥·agg_x000C_ù¿}Ç_x0001_=â¿G_x0014_']QUò¿_x0014__x000F_ÊÎ!_x0015_ý¿·"I¸¹×ÿ?Ì|1_x0013_Ó?Â*G($ø?_x0001__x0003_ÃKÝj_x0010_Ã²?!$é_x0007_åxû?8h´¦Ê?ÏòÿÀ?_x0013_§"Å/ô?9é8ý oÖ¿I­rÀ·ä¿ü¦ÁÎr{×¿_x0018_oDG¹2ä¿9d ­}à?_x0002_ÔS?èÓ¿4"_x001C_{ä?_x0011_Tq_x0013_°Aø¿IT¶ö¿Q_x0011_&gt;&amp;Çú¿ÿKå	_x001E_ö?µrË	×´¿;[È)jPè¿ðÍê&gt;Ò¾â¿ _x0002_÷ÄÆ¿¢[_x0002__x0008_al?J_x0013_aí?_x0015_¶Hyâ¿î_x0007_\×¿,s÷,]ßâ?_«=?	ò¿}"_x0013__x0018_u8û¿Ù@×.ÒÑ?YsÎH_x000D_Ìï¿A¢¬QÛïÂ¿·_x000C_ÏÓpÝ_x0002_@àñ_x0007_¾_x0002__x0004_àEÂ?)_x0015__x0003_Ö¿Y}Là&lt;hü?ô½Yl°Ô¿ý¯{bÖä¿êzù1_pý?¤*º¶W÷¿æù_x001B_Qð?_x000C_ª&lt;O_x0008_;ò?_x000F_¯»lw§ã?ÙÛ\-_x001C_`ò?Ö¯Ê¼ÔÜ¿ßÝ_x0008_ã^	×¿ßØß6&amp;dö¿o`J_x000B_|õ?^_x001D_ÆJÖ?tç_x0005_úÆ\Ð?;ê_x0001_,ð´?_x000D_pClÁÒ?È_x000F_Çô?môXa-ì¿Ù%Ñ_x0019_ÿá?©1Ö?%î_x000D_¯ÉÍ¿&gt;½_x0017_ñ}æ¿èïéÖ_x0003_MÆ?ú6Â¥Ùè?Dó­3o_õ?äåjqpüö¿é_x000C_Ì!}OÕ?Ë¹_x001E_]!Ø?í÷åí?_x0001__x0002_Wö_x001F_²ÂYû¿_x0015_úþIYpþ?^oÁKç?_x0005_L³itÈ¿fP¶ÕC_x0001_ö?_x001B_ßG"Ö?§Hþr1&amp;È¿ÐøuFÉô?ÃuÂP2ó?Q]_x001F_§=åÆ?r"Ô_x0001_Ç?_x0017_j½´û?éÅ_nä.Æ¿Ð_x000C_À/kí¿fåd|1Ð?·_x0001_y&amp;LÉç¿¬5ÎÊ_x001D_ò?³$5Ê&amp;_x0003_ÀMUoI1Gë?_x0005_[_x000D_òPî¿ÅDÝ|Úñ?j¼_x0018__x0017_ò?)æ!ï_x0015_Að¿9+·¥Ñúù¿õÈØfc½?ËÈ_x0001_ÓÆ?}~®e_x0003_Ø?ÿ û?¡3WyÎpÀ¿_x001A_óák¤â?_x0004_*+õåvÆ¿FG~__x0003__x0006_añð?Eª0[[©¿MþÎ!_x0008_æÜ?Àg:|^¼?U·öu@ä¿rfORs×à?ÈÃ_x0014_=^ÚÃ?ÞÐãeëÞË?Ã5rLÀ¿°ðª*v_x0004_@plxª_x001E_²?íwy°â?¡mE_x0010_(1õ?_x0005_z´YYkø?NúÀ_x0012_Ía×?lMÂÿ6ñÓ¿+ïX¬_x0002_~Í¿À_x001D_¯_x0002_þ@ä?}¡té¯×¿ð÷Z_x001F_ÇÛ?¢&gt;_áfÙê?gw ¨)º_x0001_À8¢=Z'û¿îN'Ëñ@·?×ö¥üÕ(â¿²xÈC_x0007__x0007_é?Ek-£ù?í§N_x001A_@tÁ¿×Gõ_x0019_TÊÙ?&gt;_x000F_K_x000D_Ñ¿UÉ¹¥è²Ò?ò§©¶ê[Á¿_x0003__x0004_n.5ÕÐ?#çÝZÞF?±¶ö(å¿1½_x0018__x0017_%ä?ôjÐ5Y{Ö¿O Ñ_x0017_lã?[_x001C_¬Ií	ß¿w_x0001__x0004__x0005_ø_x0002_ë?{f»_x0003_VÖý?g"û_x0012_là¿~q_x0007_®¬8ü?JÄ`Ï¼jß¿¯ÌjóÔ?ùiò1_x0001_Ï·?ùðødÄýÝ¿fEPÒ?Ýí__x000E_Ú?ÎKe,uEÙ¿@Ænÿ÷_x0001_@Qk(ö°ñ¿ì|f÷_x0018_Cõ?&gt;_x0014_7_x0011_OÈÂ¿N )o;Né¿uÖ°þw=Ó¿~9Ä#9í¿µ&gt;gF=ø?:«ãåÏ¿e_x0003_UµÂé¿­2éyAÊ¿¨óÐ	Åú÷?áÜ_x001F_Ì6Jö?³Å¥~_x0004__x0007_J³è¿_x000C_äðVÖâ¿ÛB#(%_x0004_À_x0006__x001A_¨K'ñ¿)¦uXk_x0006_À_x0007_Ç6Ègïñ? Ôù_x0003_²Nò?Ì1_x0005_ÿ¶hô?+Éf}ñ®¿_x0015_(jt_x000B_$_x0001_ÀÅyVTÁê?¡Êk"U_x0003_é¿Yä_x000F_Ó_x0005_ý¿þÌµ#Yû¿E_x0018_´Ñð?E9äù._x0003_Àn_x0017_ÿbg±ñ?_x0019_çcþ_x000C_ó?µmæ_x0013_:¨ë¿]uWpè¿µ®R×!ï?ìñ_x0016__x0006_¶¿ÌÛÌç?©æ»ìú¿_x0018_*_x0018_KHè¿×Cy_x0005_äÆ¿_x0002_xþêÕ_x0004_ÀôMëâ¾Ê?pÞ8Vßð¿´ùGóQÄé?å_x0007_=52_x0007_û¿TØiOkØ?_x0003__x0005_þ^_x0008_·W	ÀÇ_2ÇæáÚ?ü9_x001A_ØCvó?#ÇÐã_x0007_Àfpc_x001E_W÷á¿ãw_x0010_+©ö¿_x000D_&amp;«hmº¿0_x0008_R_x0012_½¿»Îö_x000B_hÞ¿[_x0007_õb_x0002_Ó¿ÕßW5tÀê?_x001E_/_x0002_sèß¿ÂÎ	ºS@î¿î&lt;÷·_x001E_¬?_x0001_u±êñ?äóÚÃÀè?õ¿÷»ò¿_x0007__x0005_(êÑ|Ó¿E½áHýÅ¿¯¸(_x001A_É¿RD¯hætí?}Â_x0006_y­f¿0-Ãb©Ñ?ìÆÐ_x0014_Ù?_x001B_åõ{Zó?q¹7Ãä?ãvÄXqxö?d\aÁ·ý¿xê_x0015_Hj¯þ¿ÆX_x0004_élç?Ì_x0014_÷«Üþ¿¸âp_x0002__x0007__x001C_Zå?ùWL_x000F_õå?Ù¾;_x001E_Ð¿p_x0014_e¤sÕÛ¿äþ_x0002__x0002_¶Û¿sj[ìËö?Ú)_x001A_:¼øÅ?FÁ}§_x001C_ñ¿,^E]­ÔÁ?Jæ_x0014_¼¿%ds"_x0004_i¼¿Ê0`¢µ_x0004_ÀuTN¨Eôâ¿fpYÌTê?_x0011__x0013_Óù_x0008_ ·?Äùèë4ä¿kúªêQá?}8«_x0010_\fé¿v3_x001F_]_x0001__x001D_Ó¿4gÓaä¸Ô?i)PÊvï?y"Ñ_x0005_oT¶¿¶ï_x001A_}Ë¿p×h«`ð¿x}wùü?_x0010__x0003_E_x0019_Bê¿N_x0005_!½_x0008_øÔ¿êì_x0006_ÐTäè¿¬_x001E__Ê¤Ø?åXèN/ä¿1ÿ,_x0005__x000F_Ø_x0001_À9$k_x0004_À_x0001__x0003_ým_x0011_eÁ_x000D_è¿UÖý+·õ?ï\1_x0019_ö?`*Ög°¿«ß·_x0003_¥	é?³_x001A_£¿cì?}åD ö.ò¿9­:¸ô"r? 6ÌÂ¦ã¿Mú_x001D_èð?3ù¢*©´ä¿uÛ_x001D_Ú¸Ý¿öÿ_x0018__x000C_äÅ¿éºDÿ_x0019_&amp;Ë?_x0014_-N_x000E_ý?kæGª=cÇ¿HIRL_x0013__x0015_Û¿ÖW_x000E_¼u_x001A_Û?ïÏÀgOÛ?_x0006_zCäê¿ÔiÃz©é¿&lt;©_x001A__©?gÉÙ_x001B__x0011_Ì¿Ù+Òe_x0013_õ¿ÿÆÖsÍÊ¿_x001B_Iª$áÔ¿h_x001A_Ùý¿_x0002_Àë¤Ê,·¤ã?E-(Óó¿ÏèÔZYÙ?Ã.ýºÍîú?ìWnb_x0002__x0003_ÐK·¿_x0002_§ïÕ_x001C_é¿_x0003_%aïÇ×ì?Mâ_x0003_ÅLØö¿ñn¯y_x001D_p¸?"½s_x0002_@YY]At9è?ô(j_x001A_ãæ?v_x000B__x0011_&amp;@æ?©¢_x0011_²?ÁÉ}Íæ¿_x000F_ò_x0008_ºç?;_x000D_EÄË,£¿J¿lnÙò? v#ÝvõÇ¿ú¨a½$Rþ?L÷D5ê¿_x000E_s{1Ð¿_x0015_û&gt;ÈÿØ¿ô+_x0018_F£5û?_x001B__x0014_i6Úï?Rq/;õñ?l+C_x0011_W¢¹??~_x0001_Eó¿HÛ_x001E_K_x0003_|Ì?Qk±_x0001_Û¿µ¶9ã_x0016_xô¿àÄ(_x0005_ZÓâ?l#?Ù_x0015_Yä??_x0004_½ò_x0014_Yò?#Ì­_·Ù¿_x001D_©]¬¸õ¿_x0001__x0002_RAè»ÿ©¿_x0011__x0015_OnÍá¿¹óGã_x001A_Ý¿0Ä_x0016_Ð,ð¿Ïåâíãæ¿SµÈ_x0006_	Ïñ¿Sv_x0012_Õ?SO_x0018_K_x0012_ û?ú7ã_x0005_o ç?U(_x0016_,Yµ?®w¹ô_x0011_{Ä¿¥¡iâÓ¿Àç^(_x0017_÷É¿ãi¥èÎéç?Z8öd÷.ñ?\}=¤_x000C_ç?f,_x0002_¾_ý?E|Ø_x0007_P_x0011_c?Ä&amp;­îë×¿³µ^¼ðßÑ¿~¾ÿÎaí?®	s GÔ?_x000F_?¥_x001D_uhÄ?_x0007_|/º_x0016_mê?¤_x0017_ûkDó?}Ë×Êï?e_x001A_fe_x001C_Mâ?Ídß«½­Ï?'C«¿ìßè?BtqRõÙ¿FÝÒô{ô?*·_x0003_æ_x0001__x0002_c_x0013_Ö¿ôRÚ7(µÚ¿È_x0016_8"±_x001D_ò?°"ø_x001C__x0013_m?À&gt;=|E¾¿ux`:_x0001_ñ?.»a³_x0012_WÝ?FÁí±¸_x0004_@MòF_x001C_¯Î?*&lt;_x000B_Äjý?3_x0016_ÝyþÊ¿i_x0004__x0019_¤Ú?_x001A_í_x0004_æÓ?-Ó,#ã4ÿ?øë_x001E_©}ãà?._x0018_|ä¿mÞòQ;Ý¿&gt;¯­_x0006_x7ù¿_x000E_+\îcâÑ¿*nl¯%ê?åäÑ'-ç?0Rd_x001E__x001F_$ã?²?Æä5@ö?ÌØbH7é?Å»2Î_x001B_wí¿ÇÍ9âºì¿Ü"!áÇ%í¿çø&lt;Ðsæ?_x001B_ru~_x0014_Â?Áilõ¿_x0011_Bé_x0007_Rì¿vgÈglÝ?_x0001__x0004_(ºMAÉÓå¿_x0006__x0006_ô£Ý¿_x0003_æÕØ:ç?ý8_x0004_NÒÕ¿Ïu_x000F_Õ¸¦ü?2×=oçê±?ÏéÝÌvÜ?7xÜ9D_x0014_÷?F^Éæ_x0001_À+k_x0014__x001F_|ëæ?_x0014_7_x0002_!*7â¿È_x0014__x001A_ ä@ó¿Ôl$,õMó¿¾Ú§¬M_x000D_ê?¨}Ëé±¿wC9öü¿B_x0014__x000D_©Vfñ¿¬5MÄÓ?¼ýV_x001D_¶É?~a0&lt;_x000D_ï¿¸õ|i1	ö?XÔ+¤¿ÿnÒQ%ô¿¢SX|ºÅ?_x0002_5v _x0004_ò?Oy(ëE_x0005_ç¿Óà£æß?Èì_x0002_oüçé¿_x001D__x0002_"ÓÜ¿Ü¿&gt;iÛëLº?Æ»UYZÖ?_x0018_Ôv_x0003__x0004_Bªà?}Ê´¼Ý?S3QÍÐÃð¿4Ò»_x0008_,4Ü?&lt;uJÎñ¿á»É_x0010_Eý¿¬Í¬øoÊõ?wOÝo}ç¿Õõ÷,ãò?yjf/¡ù¿p­Yþo³?§$0¸¬_x0001_ÀºfÈèà¤?MÓ&lt;djû?Ò_x0017_¥!lQ¤?0ìí¹ýÆ¿{_x000B_YUàÉ÷?X¶_x0014_­;Ó?ÝvQ_x001A_ô?Bh_x0003_Is3Ê?!&amp;¡z­ôÖ¿	=?[fó?K0£_x000E_\³ï¿vãßþæ¿_x0003_õ?õU_x001A_¶?q¸)JzÛ?äÛ_x0002__x0014_ä??K_x0005_&lt;Dªê¿â[y¶¡ß¿ ¤_x000D_iÄá?c_x0015_·|°ó?¶_x000D_Iü¿_x0001__x0003_a÷F_x001B_?ê¿³sé·_x001D__x0002_¿?¬_x0007_±"Aà?#ú-_x0014_,³Ò¿@_PÃBà¿Ñÿ*2Oð?È´ùÏò_x001E_ã?_x0013_GlÒØ?_x0004_AuÅiäÏ¿_x000D_^ãº?_x0014_?Zdà¿²D÷2Ð¼ó¿_x000B_tRH/%ó?5Fm^_x0013_MÇ?W_x001D_¹ó?ÍÝ)__x0008_µá¿áBPÈhÍ¿øìk]d_x0004_ê?_x0019_.ìPßeñ?_³b;Â_x0002_ÀÛK½ÙF¿&lt; _x0005_=fLß?4ºH&lt;_x0019_ñ?ïÃç`âÿá?ð$¢ÝWP÷¿2_x0008_wõ¯Qò¿ååÚ~Ý_x0014_©?&amp;ýO·9;?:«[_x001C_÷?_x000E_óù_x0006_6?_x0011_Íõg_x0004_¦¿{¶Ý_x000E__x0001__x0004_ÑO?³Ù_x0011_dí¿ø­|_x000B_t_x000B_Ñ?_x001B_ñt_x0004_¡ê?kèHlê¿AC²_x000C_§û¿Â_x0007_L¡_Õ¿2.øüÃp_x0006_@ác_x0011_çÑ¼Ü?¥=²J ú?bF7½H_x0018_÷¿´_x0019_ÈJõ?e_x0019_ÐSÇÐ¿Ó_x0008_UIºÈ¿Ý7àq_x0002_´?×åéæ?KÑ5Õï¿µ£$ÿuõ¿·¸ð? ÊY*_x001E_ÑØ¿_x0002_¥`ËNÚ_x0001_@#Ò¯Ó¦ûö??¾£Ç&gt;_x0002__x0001_À­+_x0003_zH%à?åvM(V&gt;ç¿!_x001E_ç:ò?:©¸_x001F_;Ñ?ÓÞ[Â_x0011_é?z_x0012_/8Êê¿_x0011_¦°lîõ?è&gt;íaz×Í¿)6ï_x001B_¹6Ì?_x0001__x0004_»l97Xð?U_x0010_Q;Ðúâ?²Àñ#ü_x001D_Î¿*ìæð}#ü?u­.÷d_x0015_æ¿_x0001_WÙ¥_x0012_!æ¿Æ_x0011_	5Sæ?¼_x0013_M/)Þ¿f¦e	¬Ã¿Ù3¯d\è?#«Ã(+_x0007_÷¿dø®@ÿ¿8¢gDå¿TÌºûg_x001D_Ú¿ÿäÅ_x0018_=þ¿¶¡_x0002__x0019_¿\ö¿Ö|\Qöì¿]C_x001B__x0007_ã)Ó?¥*ZDJçì¿ñ­êPñ¿Ð_x0019__x000F_ÌW÷?9ìó_x001D_e@Ñ¿áÞ_cjÅ?A1l­/¡÷?Ôlx»¨_x000E_þ?i2&lt;_x0010_&gt;ÎË?=VPn_x001E_N_x0003_ÀÛYÃ¸iâ¿f_x0006__x001A_¦WCô¿Ã_x0017__x0001_pøwð?.y35¬:ñ¿99âS_x0004__x0006_°hô¿ÓÉgåPÒ¿_x0011_;_x0014_1vá?xúås}_x001D_×¿,M¨Ô_x0002_öí?!?_x0019_O_x0005_ö¿jÃqÂ&amp;Dñ?T=-_x001D_¡¿_x000F_£_x0016_±þ|ñ?Oæ¿'2î¿ÆmUqDuî?h÷97_x0004__x0004_@ÏÀø__x0002_ó¿¨asÖ_x000D_ã¿ PÛú¿_x000F__x0011_°)pØ¿X·rh_x001E_Í³¿AW³Åî_x000B__x000F_@£|Ø_x0012__x001D_ë¿B·«JÃ¿Úª_x0001_Ðj-î?®ãÅ¼_x0001_|Ù?_x0005__x0002__x0001_¥_x0013_Óã¿x»ï_x0018_ªÞ¿Ü_x0003_¯ó"Lß¿®ÇBnÜ?_x0008__SÿöóÍ?$nYù{Jã¿Â_x0005_EfxjÜ¿½P_x000D_ê¬;Ú¿S.ÐÞ¿ 'V2}ô?_x0001__x0004__x000E_Fª(ò¿W_x0011_f/ô`Ú?|÷Ô#V_x001D_î?G¯n%¾¿_x0008_ªà+_x0002_å¿¸§yKDV»?1_x0001__x001B_¼¨ó¿Ê_x001B_q³Äcá¿Ýá+í&lt;ö¿gLÇÍw¨û?ùZÔJ_x0010_ö¿õRofBï?ÜjA&amp;á1ð¿ª·¨e_x000B_Åõ¿K¼ÞË_x0010_´¿âxæü¹¿_x0016_]K)A_x0012_è?cJO¦cå?Æ_x0003__x0001__x000F_æá?_x0016_Ò_%_x0012_æ?_x0016_¹Yº.ë?èR_x0003_Iuò¿_x001D_iGÞ¶ô¿×c¤$Ûÿ_x0001_@6%05ð?NÆVÒ]î?@RãKÅí¿hD;_x001A_àô?¦úäýBaæ¿ý_x0019_ï¢_x0007_ôó¿(ÃÕz2àÌ¿AÓ_x0001__x0003_rî¡?ðÄe_x0008_«â¿_x0003__x001F_oÙq×¿Èõ_x0004_4ú;ú¿îãØ´0_x0007_ô¿_x0018_º¾c°_x0001_ï¿_ü[_x0019_öNî¿Ïfý9ÁÑ?·?Ê_x000F_Ü¿CÏ9cÍ_x0010_î¿4Ãj_x0007_Wù¿#É}çâ¿_x000E_Çö¿6_x0014_±¿_x0008_ÈG±ô_x0001_À-æe_x0019_Ã8Õ¿e\·cÄ1ó¿_x0002_jÍÃ*³×¿+ÅÑs_x0002_î?g_x0011_·ëÀñ¿raºw|Ð?7½f2÷¿ÚP_x001B_TÖ¿yÒ2'_x001D_é?JÄ¬µà?À¼YáÙÉ×?~@t}u_x0005_ï?oÜáÏä¿öyùÊØö?k¨Y±øÞá?4 |µ~_x000D_à?@)_x0003_E³kè?5¢¹m­{¿_x0003__x0004_Ô[z³¹að¿¨Î&gt;`Í]ì¿ÂTÖÓ_x0002__x0010_â¿ÇD_x000F_`ßÖ¿GhCepSã¿ñ7!·aPì?ÅF8á¶ú¿ì÷áv¤Ñü?zEÇ$À??¾LxÔ¿.ázx_x001B_põ?²m%_x001E_Æì?­­3Å¦ÿ¿6\]v7nÛ¿_x0008_´«_x0016_U(æ?±»`¿«Ö?Ik5K~È?ÊÉ'_x000E_}i÷?b	pÚàÐ¿_x0001_®×iÙgÚ?åSÄ¶&lt;Fï¿{FJÆ½æÝ¿âÄ_x0004_ÕË*ì?_x001D_ê_x0014_£¸Ö§¿þÍUÖyÒ¿î_x0011_m_x0016_3æ¿Ýæ:×ü^_x0003_@"&lt;­_x000B_Ãø¿täæhÊ3è¿g`ëÛ_x001C_A×?JMØ¨7±?º$3_x0004__x0005__x001B_Úà¿_x0012_2ÎE_x000C_Û?t½½ýóô¿&gt;+Õáùï?íÎ£Ò_x000B__x001A_á?í²_x0001_%@_x0002_À_x001E_qÞEÍ?¤ÈÄ¢òì?¸µ¼õ_x001D_Ê¾?ª¤ìº­_x0013_Ð¿ßwÊÓÇ?_x0008__x0018_Ó®3Íî?­_x000E_XÌ%ù¿Ñ¾ã¬&gt;	Ø¿p©möì¿ÛLn¥Køó?kúÝ_x001E_êø?áy·Ïx_å¿_x001B_àe%î¿_x0019_M¡åÈZê¿öeû_x0010_ÈÈ?_x0002_y=_x0017_#Wá?_x001B_eO7_x0017_ýð¿Lý½eP«ò?_x001C_·_x0012_åß?k=®ìB_x0003_á¿Êò¬=[ç¿dHm_x000E_=Â¿Àm?ì·g_x0003_@_x001C___x001B_Oö?_x0003_èG_x001A_¸¿¿_x000C_ìöL»Á¿_x0001__x0002_ 5¥ÎHtÎ¿VPê½Jø?_x001B_¦ND/ë¿öÐ$ÃÏtò?&gt;Ú¬ÃnSà¿{w4Ê_x0017_®?ý_&gt;lMÙÞ¿/ÕgèÚKÐ¿9f3RÆ­ü¿\äÿçòÊã¿Òée2ímÔ?FÙ_x0001_!_x0002_à¿~¨G`}eÂ?C_x000E__x000F__x0012_)Ø?¨M}8_x0016_ºá¿Ñ3þ_x001F_RëÙ¿­E·þwæÇ?S_x001E_zÔ_x0017_ä¿¸_x001D_ £ìóÖ?ÕÙz_x0013_+7å?_x0001__x001C_ùV.(ë?S2¦V_x0014_à¿!!òi9Ç?LAJúZæ?U¿@_x001F_Á_x0001_@±_x0002_Ã_x0014_Ý_x001B_á¿!q8_x0014_¸Ä¿MG_x001C_ù]ìë?¿W%ùYLë¿»Ü8ÂÌ¿_x001B__x0014_k_x000F_æy×?×Ji_x0002__x0004_òÛ?D¤BÖ¿3Ý	v2*â?	Z_x0001_¿@É¿_x0018__x000D__x000F_BÑ?_x000C_Ä.©ó¿5|Ñ¢Í?oXr«çý¿_x0004__x0016_³ä?å¬¾CÓEË¿_x0002_ì!/¤ï¿RøT~2â?'_x0005_+bºà¿ÒqòZð?²æ_êïõä?VGþ_x001B_Ù¿¯)_x000C__x0019_Þô¿àô½_x0014_ â¿N;J¨Ú{?!_x0015_MOdù¿Ö_x001D__x000D__x000B_\ÿ¿7ÀÖ_x0012_WÀæ?ïkèpJvå¿ãÐ_x001E__x000D_t_x0013_ó¿¿õ_x0003_Fðì¿iË#A-Èö¿²¨WKý¿`_x0018_6AXZâ¿:aµYÑ¿&amp;«_x0012_S£ô¿B_x0001__x0010_ÏÙ_x0005_À_x000C_ö_x0007_Ú?_x0002__x0003_)]q JXÔ¿Ìí;_x000B_7àØ?_x0010_±_x0013__x0013_è?R_x0005_;¡5ÀÚ¿ñ®ßû¿O æëÁî¶¿Q_x001F_¸ã{ö¿rSy-mr«¿þ_x0008__x001D_è¸&gt;Ü¿E*_x001D_²ÿë?_x0003__x001E_v|äØë?B1_x001A_Iéýô¿_x0016_¼Õ¨ÒÔÒ?R±tá_x0008_@ûÈFë,Bø¿Ç_x0011_,LCÏ¿_x0016_ßÊ×2æë¿³_x0001_Èª_x0008_+Å¿_x0015_æ^ZÂS¿£_x0011_=.HÁí¿m#Ý_x001F_mð?_x001B_7¦ÓB7Ý?ü_x0014_fõ_[È¿öÇ¾aúÈ?ÃrM³ð?mï_x001D_Rýç?¾_x001B_T6_x000B_Å?_x0004_ÍÜÆÒ¿_x0019_¢±Ë_x000F_ñ¿¤ää_x001A_¹+Ò?ÿÚ_x0015_ü_x0008__x001F_ü¿®_x0001__x0004_'´ñ¿.¦×ÝÄ_x001A_õ?,nµéAé?S`#H_x0008_ó?»â(¨)«?×_x0018__x0019_r¨_x001E_²¿Wôjõ!Åç¿_x0002_*¡_x0018_¿÷¿{Ê_x001C_gÝ¿_x001A_Ô¦q­iÕ¿UwÊÆø¿¹*ÔÌW6É?¼_x0001_QQp ô¿çö1_x0010__x0003_Ëù?©1&gt;ßT_x0003_ø¿nO¾®¡_x0002_@¶r_x0011_b×Éð?òú»Ãî¿ÀÎ_x000E_Tã?Dúë[í¿?_x000D__x0006_vC_x001B_DË?Ç_2ðÚÀ?/º_x000C_zº'à¿K/-.BVè¿ö_x0018_÷4ÞvÞ?_x001D_ë_x0016_ i¸¿wzg_x001A_øï¿ð% £ÁUñ¿Ò_x0010_	¿ðø¿_x0015_X¦_x001F_uvë¿öÉ7ôú4é¿_x0001_ÃmñØÇ¿_x0001__x0005_çâ|­\§Ô¿UDwÜ¿_x0019_Ü¿Ã$ã¿ Ò¿	_x0016_Ò&amp;ù?\k}],Û¿@ØåIèÝ¿áÅ_x0010_9«Ä?bdq_x0003_$ÂÔ?_x0007_=ºÑ_x0006_ø§?_x0018_*Pû´ É¿_x001E_Qd^q"ß?#ã_x0004_ÝU¾¬¿_x001A_ _x0001_ÂV¾½?_x000C_¦º_x0011_Éñ?«ÎI`~ð¿_x0005_ÖùC·yÚ¿è@Þ$0ì¿®å_x0019_æðþÒ¿F¬Ã&amp;_x0016__x0006_ñ?@_x0006_\Kïû¿_x0018__x0014_£âò¿ä»a¥C;Ò?µH_x0005_Ù÷_x000D_ù?)/H*_x0016_Ýó?..ÄËû8Ð?×_x0013_B@q_x000F_ª?Èf_x0002_x°Åã?4±}qZø¿¦p_x000F_ö_x0011_ê¿¹HÝ/I¸þ?Ø_x001A_5¸4Ä?ÚâÃ_x000D__x0003__x0004__x0019_Çå¿ø P_x0003_Rï¿f½5_x000C_³ä¿äIÿ!AS_x0001_@7:Cf	Ó?ÁÐRBßÝ?m÷D©v[ ?9¹¼³_x0011_ò¿×®Þl~»¿¿µ£o{_x0012_Ü?ý­Ý©|ç?_©[õ@Lú?Ô"h`ôÒä?÷«Ó[¥ì?A¼	_x001B_U_x0002_@ò=ÀÆMØ¿t}ª¿B^ç¿,ÚËê_x001B__x0003_ë¿«ò	ú?ù?_EZxùñ¿¸ñ5&amp;_x0007_øû?&gt;Øç1ÞÀ¿jwR ÙBí?µìb-¯?i.¥ }áÑ?ÊÒì&amp;Jêà¿_x0005_E_x0003_?_Ï?«w%ëIúà?7´Dßgö¿_x000F_£#àl¡å?ve)%ÔiÎ?ÿø£s´óõ¿</t>
  </si>
  <si>
    <t>477a855ee7b335cd136347faa2186767_x0007__x0008_8,_x0003_é_x0015_Ö?_x0014_ú\sã¿Ö¨_x000C_h_x0006__x0011_Þ?_x0002_òÍØ\ï¤¿_x000D_æÞR_x001F__x0003_@ixî_x001D_ÃáÐ?x@«l_x0003__x0012_¿îÔs_x0011_ê¿¿dI÷_x0017_5Ã?ù±_x0015_Láwú?½Å&amp;ä.å¿ÆÝ¬JäÏÂ?¡ÈýCçÎ?we¥_x0013_õ?·£_x000D__x0016_ïß?E«_x000C__x001E_,yë?//Ò¢fåñ¿ý¹Óã?ï_x0004_Ì´\_x0007_À*l©=sâ?ó_x0005__x0015_¸Õ¿ìq5Vhé?g«¾âìû²¿y_x0007_ÒGõ_x0019_Ä¿a¿þa¡ò?§oFÏò¿øäC^[®¿S_x001D_5ô_x001E__x0001_í?¼çy¢²ò¿Þ_x001A_ÜåñÒ?AxæÆéó?²®_x0006__x000C_odÙ¿±ê¸»)f÷¿_x0002_Èy_x0014_wuá¿¼·c¾ûí¿µâò*Gô?DeqÈ®¹_x0003_@%ô]WóØ_x0003_À¡_x0004__x000E_å¿ïò¿ :e_x0010_ð¿&lt;ãáå_x0007_å¿½»z_x0013_;ã?5ÆÑO(ã¿Aè§_x0001_»,³?}Ð°A,_x0008_ì¿Øk	_x0012_¡Õí?9_x0008_{Ïí¿1KF;¯«è?üG×ë¿'ÕWYlØ¿rS_x0017_D_x0018_ú¿­ãñ»J;÷?R¢_x0004_õ?,¬GgØâ©¿ô¹%,ÔðÜ¿Næ_x0001_ZtÂø?¾G~d·lÐ?_x0015_´wâ¿îêñ÷Áô?ö_x000B__x0005_!-ç¿M!¨ÒÃù¿EÜ_x0008_ûYà?of_x000B_Å¯\_x0001_@_x0004__x0005_øA¥%÷¿_x0016_2iÌ¿9Òü£2^ë?l,_x0014_òøæ¿ý+&gt;ÄmÃ¿O	_x000F_£ø¿ß_x0007_¨¹±Ìô?Q£_x001B_7)Ö?9_x0003_ô_x0013__x0003_k¿{Do7_x0011_zð¿züV_x000F_D_x0012_ÿ?ðîñalú¿ò_x0010_T«¿_x0011_	é_x000C_¹à?~²Ý"¯ë?_x001C_9þ_x0008_"Ï_x0001_@_x0002_!_x001E_º¬æ¿_x0004_~¡j_x0012__x001A_å?-_x0013_*_x001A_iä?¬_x0004_ çªé×?çMÆ4Çé¿XÀ¾Ê÷ã?_x0002_csïïç¿_x0001__x0018_üµ_x001F_å?bÙaåã¿F¥xhqæ¿_x0014_)_ÐÌÆ?_x001C_ÚÎÜ8¥ð¿nûj·±OÁ?´Rá¦q«Á?Èq© ³*Ô¿`b¥^_x0003__x0005_-_ò¿å¡Ýìïé¿Ú³_x0015__x0003_¢4Ð?_x0007_ÇM_x001A_«Wþ¿u1UT÷æå¿³2æ _x0017_°ß?»Ó¨n3¢Ù?,Ö?Jðô¿Zm_x0015_@áæé?jE2:|Èå?úÊc¥[Îð¿bÆ7Ø_x0005_¿¿_x0002_Ä_x0012_Ô&amp;_x0003_@²N÷ðÂò?_x0016_¿l_x0014_*Ê?{L=ã?.F_x0019_¸Áè¿_x0011_.bø¶\À?ºQT{1ô?YKÅzà?T½LÎ_x0001_üÞ?û´4­W¸÷¿z8ÀÌ½ÿ?_x0014_Z_x0018_§?!þt	Oï?"³P_x000C_Q_x0013_ð?ûîAa­_x0008_Ï¿eTm¿lóã¿·§ÿ_x0004_§ø?¯ÜAVÅDÕ?VäíJ&amp;/á¿nÜáKzù¿_x0002__x0004_VÜR¸Ã?ó¡ÀFrì÷?îØ¬¹¢­â?µzÀL&lt;âð?±Á_x0019_rD_x0017_Õ?Ê&gt;~¼_x000E_í?#»I±_x001D_ø¿f_x000F__x0003_Ñ^_x001A_ï¿1U®&lt;9~Ñ¿õ_x0002_Â^Uë?ºÆ_x0006_Ùç#è¿ã,üØYó÷¿_x001A__x000E_Ë_x0006__x001F_ï?_x0016_M|çÕ?gs}B¢á?s_x0001_6?Uñ?¥_x000F_ì±Ö?Õq¨þ´í?n%7 ®Ó?_x001E_uZÊ½{Þ?¸TÛÌ5ö?­[¦ÙlUõ¿ÁØþe¸#ð?E_x0007_Ùúó?	øl²'õ¿\;GOèâ?âEØ9ü¿zD§'Ô?WK7×eó¿ûYåE5Þ?Çtx?àá¿ªË_x0016__x0001__x0003_¢¨Þ?ßÙpºHá?+¿³õ»ç¿c[_x0002_@Mú?'u·oÅ¿+	åÆ»?Ò""g4¦´¿ï¼_x0006_ãRá¿Þro_x0002_táî¿JgîgéÏ?&amp;I=k©à¿¨ønÂ¿yÛå_x0008_ä´Õ?Ü×D_x001D_Hí?ôQ#4}Æë¿Û_x001D_»ªx_x0002_Í?ñ¤_x001D_Nm_x0003_ä?ÀZüãÆ?s_x0008__x001F__x001C_wµ¿P³fÀ;Ö¿áGÅ_x0016_û_x0013_¹¿dÙÅ÷4õ¿+wBÛp_x0005_@5m¿_x000E_å´?WìþÇ&amp;ø?Z[Üã_x000E_cä¿¨è·ó_x000B_Ð¢?§¯_x000E_qÿ?Ùº0»#Éú?(gÂjhù?Ü ¹ù_x000F_·ð¿ý_x001C_r_x0008_þ?_x0003__x0006_Þ!Äà°®ô?bñW¨ðä¿¸·äþù?-Á_x0004_ÂL5á?F´/eÇî?úÞ_x0016_x_x0006_ò¿g!_x0013_!mÖå?V&gt;ûàÖ?ïÈ®·ýä?_x000C_hyl._x0001_À@ìÌª._x0002_@_sb_)°?úfR7Âc×¿o/£þõ¿pQÏ©_x0019_Çõ?N_x000B_Ây_x000F_ï?Ì±µLwé¿!ü_x0011__x001A_õ»_x0003_@4 ¢=óç?_k/_x0002_´â?×_x0005_)ÙXäñ¿79g#Qpà?±_x001C_¢¤´è¿ý?å]wÔõ¿_¹ÑR_x0016_fó?µ¤Çbò_x0007_è¿_x0007_ö"È¿ó¿±ÆVë?%_x0005__x001C__x0007_âÚ¿r|iÀ^QÝ¿Ê_x0011_òl_x0015_(ö?_x001B__x0008_àö_x0003__x0004__x000D_Ló¿{W®~ßÏ¿A¶+^3é¿Ó¬¬æf­ò?:ú!V¾á?xé%s_x0002_®î?ç¬²_x0002_¿õ¿Uwe^Û¿²c_x0017_¬5ç¿¢gÑýÄòð?_x001D_c_x0001_.Õ_x000F_ò?Þ_x0011_ÀûÙæ¿_x0018_bi wËì¿ÇíyÁÄoí¿/!;«Èñ?YË´ÇW%å?Z_x0001_­_x0017__x000E_Ô¿$!ì«ä?»Ï_x0010_¼éú?Rê,TÑAá?_x0003_ÇfBh_x001D_¼?_x0013_ü[KÌüã¿Kþ¹gTpp¿à[²|_x000D_¼Ò¿â§óð÷ø?_x001F_qa¸Û?Á_x0003_U_x0012_Cäç¿ÎºÉ1O%ä¿¿\gÀN³­?ëv_x0018__x001C_$ö¿N_x0008_ì_x0012_þí¿iJ`ûÊ"Í¿89_x001F_üdñ*µä¿Ú²Æë'"£¿_x001E_-ÍËè¿_x0014__x0015_8ò/ö?_x0001__x0002_88_x0002__x0002_88_x0003__x0002_88_x0004__x0002_88_x0005__x0002_88_x0006__x0002_88_x0007__x0002_88_x0008__x0002_88	_x0002_889_x0002_88_x000B__x0002_88_x000C__x0002_88_x000D__x0002_88_x000E__x0002_88_x000F__x0002_88_x0010__x0002_88_x0011__x0002_88_x0012__x0002_88_x0013__x0002_88_x0014__x0002_88_x0015__x0002_88_x0016__x0002_88_x0017__x0002_88_x0018__x0002_88_x0019__x0002_88_x001A__x0002_88_x001B__x0002_88_x001C__x0002_88_x001D__x0002_88_x001E__x0002_88_x001F__x0002_88 _x0002_88!_x0002_88"_x0002_88#_x0002_88$_x0002_88%_x0002_88&amp;_x0002_88'_x0002_88(_x0002_88)_x0002_88*_x0002_88+_x0002_88,_x0002_88-_x0002_88._x0002_88/_x0002_880_x0002_881_x0002_882_x0002_883_x0002_884_x0002_885_x0002_886_x0002_887_x0002_88_x0001__x0003_8_x0002__x0001__x0001_9_x0002__x0001__x0001_:_x0002__x0001__x0001_;_x0002__x0001__x0001_&lt;_x0002__x0001__x0001_=_x0002__x0001__x0001_&gt;_x0002__x0001__x0001_?_x0002__x0001__x0001_@_x0002__x0001__x0001_A_x0002__x0001__x0001_B_x0002__x0001__x0001_C_x0002__x0001__x0001_D_x0002__x0001__x0001_E_x0002__x0001__x0001_F_x0002__x0001__x0001_G_x0002__x0001__x0001_H_x0002__x0001__x0001_I_x0002__x0001__x0001_J_x0002__x0001__x0001_K_x0002__x0001__x0001_L_x0002__x0001__x0001_M_x0002__x0001__x0001_N_x0002__x0001__x0001_O_x0002__x0001__x0001_P_x0002__x0001__x0001_Q_x0002__x0001__x0001_R_x0002__x0001__x0001_S_x0002__x0001__x0001_T_x0002__x0001__x0001_U_x0002__x0001__x0001_V_x0002__x0001__x0001_W_x0002__x0001__x0001_X_x0002__x0001__x0001_Y_x0002__x0001__x0001_Z_x0002__x0001__x0001_[_x0002__x0001__x0001_\_x0002__x0001__x0001_]_x0002__x0001__x0001_^_x0002__x0001__x0001___x0002__x0001__x0001_`_x0002__x0001__x0001_a_x0002__x0001__x0001_b_x0002__x0001__x0001_c_x0002__x0001__x0001_d_x0002__x0001__x0001_e_x0002__x0001__x0001_f_x0002__x0001__x0001_g_x0002__x0001__x0001_h_x0002__x0001__x0001_i_x0002__x0001__x0001_j_x0002__x0001__x0001_k_x0002__x0001__x0001_l_x0002__x0001__x0001_m_x0002__x0001__x0001_n_x0002__x0001__x0001_o_x0002__x0001__x0001_p_x0002__x0001__x0001_q_x0002__x0001__x0001_r_x0002__x0001__x0001_s_x0002__x0001__x0001_t_x0002__x0001__x0001_u_x0002__x0001__x0001_v_x0002__x0001__x0001__x0001__x0003_w_x0002__x0001__x0001_x_x0002__x0001__x0001_z_x0002__x0001__x0001_ýÿÿÿ{_x0002__x0001__x0001_|_x0002__x0001__x0001_}_x0002__x0001__x0001_~_x0002__x0001__x0001__x0002__x0001__x0001__x0002__x0001__x0001_ÅHß_x0011_Þ)ñ¿	Ñ_x0003_MÈØ¨¿(Î2½ÚcÄ?_x000B_9ãðqÆé? k_x0014_5_x0010_Ì¿0x6ïDsè¿ë¼«°¦¿F_x0006_¸^ÌRõ?_x0003_y«@QNð?+_x0007_0r_x0019_å¿¨m_x0013__x000E__x001F_3Ë?|$Ußñ»ë?_x001B_¯Ô.ó¿¼'_x0012_¦z_x0005_ÿ?Å{×©æï¹¿^ãÑ©aÑò?5Å_x0013__x001B_èÔÓ?uñ_x0004_z8õ?ß1cã¢~Ü¿æ"_x0002_Ã¥_Õ?_x000E_=¾°ÄÖà?G_x000E_ý_x001E_Éû¿ _x000E_'_x0007_&lt;_x000E_æ?]í¦È(Éá¿?îá¿¬r_x0001_@_x0001_^DMæß¿_x001B_î¦ç_x0001__x0003_3Úâ?f©ì¯¥xà¿_x001F_õÈx_x0018_àè?oùÉ¾*à¿!ûj£Âà¿3,Í2þ¿·cÜ_x001E__x0006_ô¿Â7)Ç	Tû?I,Òn¥ÖÄ?_x0007_ïc_x0002_j'ê¿_x000C_Ð_x0007_F18ö?äëÚ§®ë¿­Èõb³Ú?Afñ`ÂÂ¿^§êYS¹¿_x0016_Áå_x0013_?ë¿5_x0011_g]gÇÙ?N`5Ô¼´¿Þô+,Lö¿ý_x000C_n_x0019_cëÇ¿Ü_x001F__x0017_ë×¿óo¾_x0018_ö¿4Ä&lt;_x0015_#LÒ¿aö_x0010__x0007_UàÓ¿:[DÞsü?_x0011_¨0Ýâ»¿n¨MÆé¿±b#A´_x000F_á?Ûâp\Éà¶?G)f_x0018_NeÁ?ï5©¤ù¿_x0018_)¼Þ¹?_x0001__x0002_-(f²]ÖÕ?VD_x001F_ÏÂÑ¿8ØCòô¿æUA±Å?íéãTTX?Gôß¨_x0008_ù?Y@v|Ê?Ã hØø?Ùæ g_x0003_é¿2CÍ¸º*_x0001_À{exsÒ*¸¿þ¢_x001D_±&gt;½ð¿@_x0004_ç0Ð¿?þC_x001E_ÛüGã?QY_x0019_º­ä¿UÝ?Ö2×Ô?s\gÑ*á¿óMoÊÚ4ã?(ûíµøöá?ý)_x0008_Í5â?_x0011__x0005_Ìw_x001A_ëö?5¬/v._x0010_á¿/_x0015_r6å_ì??ïëxÒâ?2_x0015__x0012_M._x0007_Þ?ÕUX&lt;Ø?__x0007_¤ýFxç?ÅoÍR°«ö¿ms_x0016_ï&gt;ÛÏ?/G_x001F__x0007_º²ó?1OlS¿KÚ_x0004_§_x0002__x0003_9aÖ¿rfáá³¿^wAÆGú?Õ[Q`x±Ï¿_x0001_R¢R_x0001__x001A_ç¿©&amp;L_x000E_[æ¿.ÅñQß¿Ã*_â_x0010_¶¿_x000C__x0011_`Vè_x000F_å?ûà_x0016_ÎN-×?_x0019_9_x001A_zãê?túAÓB	_x0002_ÀÕý~IW5Õ?èG´%fô?t _x0005_ör÷æ¿Ìàî»:lë?ÚüºU±-Æ?i±?éH3¥¿_x001A_L,9_x000C_î?òò_x0010_³ã_x0002_ÀKhX4äñ?o&gt;x¨ëé¿RøÓ?_x001E_?^[Rd¥`¿)k\9&lt;çù?öCÔL×?àÁûG¨Â¿ÒuÜ	ëî?úPÀ-KÜ?§Mï_x001F_ìyò¿ ¿·× þ_x0002_@@¥§ëà?_x0006__x0007_"vûZð?_x0007_Fä®º¯Õ¿_x0007_VÅÝÍ¿Ú_x0005_É~³RÓ¿§o_x001F_å_x0002_Ø?'_x000C_tÃI°?A_x001A_y _x001A_Ò?kææö_x0002_@t_x0014_º;Ý¡×¿±b§_O_x0001_@vÂDébë?Î5uTã¾?",xÑ¾?Ïc2cõfõ¿ºð_x0014__x000E_ú¿M_x0004_eÊû_x0013_ã¿/ë¬H_x0019_ÈÑ?_x0008__x0006_¼Äm¢ñ?ì_x0005_è_x0004_ub¹?;Íí°uÞ¿6Ò_x000C_¼âæ?Ê_x0005_kÎ²Ê¿ÇK_x0010_$sÿ«? ãÛÂz_x000C_é¿í[µ¡ÂQå?5ÅaÑ~Ká¿ãÀ_x000B_TðOå¿_x0016_µ^¸ÍÛ?_x0003_«-£Üló¿]IåH'Ëã?·_x001D__x0004__x0004_.bã?©×¯é_x0001__x0002_ó?Õ-?ôö­÷¿_x0012_8Û¯Â2 ¿Ñì_x000C_¤à¿_x0003_FQ¢ù?_x001E_û_x0018_·_x0008_Eä¿Ð-êR´Cì¿«d!Ã¥Iæ?*_x0003_âºu_x001C_×?Õï	e£2Þ?M(3¶_x0012__x0008_À¿´N[&lt;}ì¿Ë¦_x001B_Í:%ñ?oÝSE³Ø?@fÝ	Wµï¿~Lá¼ëÏû?`É¹7_x0006_à?!Í+_x0007_î_x0015_Ä¿xî%¢&gt;"è?_x001B__x000D__x0004_¿Ðì¿_x0019_;7Uê¿&gt;MñÎµX£¿8Ï_x001D_Y~ì¿Q_x0010_µ_x0012_a_x0002_À«Á7Vvã?î¥yaÁæ?L_x001F__x000D_¹ô4ú¿sàÍøû÷ä?¨Ïª@Iç¿ùu[Iu/¢?wø_x0015_ÍÀâ¿áx¿ÅøÑ?_x0008__x000B_¿3®_x0010_¢_x001E_ù¿&amp;çcR¦Ó?ØeCk_x001E__x0003_@ûjU3Úà¿_x0018_ïS¬9ì?ûöm_x0014_Þ"ú?_x0001_í	íï_x0015__x0004_@Þ_x000E_Z«Kî¿0rAÕ_x0007_ÓÛ¿c#d­ß¯¿{_x0005_¥'Oûê¿+Ãgï?ÛTà_x0002_DÔ¿_x000D_¡Î&gt;@à?_x0004_³SàÂíó¿I__x0011_ðÙ?x³Îz7Ò?_x0018_®_x000E_+Yò¿âÝé$bÔ?_x000B_yäSüö?níßuÝ?Zt"V_x0003__x0016_ä?^½_x0006_\â3ï¿3Ájnayä?ÆÇÁGñ¿®Ú¼fÚ¿bä_x000E_ÍQ û¿ý¬Ï'77Î¿¨TÛ_x001F_òFè?nï¥sB·?_x0016__x0003_W%3Ø¿ßQ_x0003__x0004_àCò?:_x0003_N¼§÷?¦Òé_x000B_ØÞ?.øV`áô?n#Xáò?~DÔÞºø¿«JkyÇ?_x000F_5Ej~ùü?_x0014_ÏÜ_x0003_D¡í?Ò¦*CÓ]Õ¿_x0019__x0002__x001D_B¥Ê?Ñ{Ùé?_x0017_î¿[T÷ßÓ«¿­âÓcÅý?Ùq¨_x000D_¦_x0006_ÀËÜ~åÞk_x0003_Àc=ñ¿_x000D_Bü·ó?mÈ_x0010__x000B_«Éî?}½x_x0001_`¢À¿Ün#ò¿4Và_x0004_QóÃ¿Çvé¤ëKô¿Î_x0002_²Ý-ø?&amp;_x0012__x001F_úCªè?®BÙ`õ?ô0_x000C_øÜê?3RDØÜzæ?_x001D_v_x000B_Ò_x0017_ç?_x000E_¦Ð_x0015_¬á¿4À_x0011_ÆhÔã¿í²n;Vä?_x0001__x0003_Á-&amp;n_x001F_ª¿','W±ä_x0006_@SÇãTAiã¿H®*ÿÓº?4_x000E_¼_x0014__x0002_À_x000E_^À_x0010_d_ç?_pËG°ó¿ÇÚû®¼/ð¿Þ{ ~i_x0005_@kÁ!q÷¿xBOîí?\¬À¿ 2°_x001B__x0012_2Ä?®ùKÞJ­Ô¿·¡z­¨À?_x0016_Õúaâû¿_x0007_yqæÆËÅ?!Õòø¹Éð?²&gt;"û_x000F_â¿¤_x0002_qæ­{¶?o+ü_x0014_ ñÚ?G"ò3Dï?sTL_x0015_¥jñ?PTr¼µWä¿]:£_x0007__x000E_ó?Þ_x0005_ÚþZÙ?ëpÐÈê¿Û¾§ÍÀÍ?"uÌI_x001C_û¿¡½ù¨[Y÷?&gt;vÇÁ_x001D_¸?ÿog_x0001__x0002_Ûé?4°ÚàìRö?$_x0007_µ%WéÕ¿È_x0010_6Õù¿þW;¦Ï?VÂ0¹_x0003_@Mùbtoã¿Á®J¸ñ¥ÿ?©_x0014_}²_x000C_í¿rñ¡§_x000D_Ðá¿0ë?U£¾«Wô¿æÇ_x0015_ %Ëò?5¿Grhñ¿mâïºèHý?V¨k@O â¿éÛ.â¦Ìö?_x001D__x0001_Ã6Ü¿ö¢[n_x001F_´_x0004_Àiº[&amp;7å¿ZÛöÈÑ?ãÕ_x0005_¬_x001F_Ü¿3_x0007_ÓÆáðñ?Rö_x0015__x001E_Irð?_x0012_(7Ýó?hí;)+Þñ¿U¤'.ù_x0015_õ¿¦z©Ø³¯ô¿MEQÊf0í?ÈW&amp;_x0016_á?Çà-_x001D_+_x0005_@qÞ@,õá¿_x0001__x0002_«µtª÷òå¿h¡j©bá?Ô9@ÐTõ¿ýÂ_x0005__x0002_Z6Ö?Ã}	e2_x0010_ì¿·$i"~+ò?xÌï_x0016_²­¿_x000C_¥Dtµ¿a_x0006_Zþ_x0001_À«n_E¢½¿Ávj'ò?e_x0007_=§Sï¿pB¤À¤ë¿Õ¶»Óæó?_x0001_.!ÛnÁ¿]ã5çï?õÓyüÍ×¿D_x0010_Ø_x001C_x©Ü?_x0005___x001E_Íiö¿ÏN¢/h_x0014_ð¿Dþ¢ZU³?8þð¿ï¿Z_x000D__x001F__x0014_ï®ß¿	m©_x0001_á¿×_x0015_-)t´Â?òuÅ)iÑì?ì38òC4É?Ý«h_x0007_ ¸è?F9]!Ë?¹¤2À&lt;_x001A_Ý?yÝ²è_x000F_õ¿_x0006_É[_x0005__x0007_Lfæ¿y£:§Ä_x0005_Æ¿:_x0017_ß47®â¿øäá5¥é¿ÊÜK(,_x0008_÷¿[öÆÀò¿ñ·à2_x0019_@Ò?_x0018_PqÉ¿÷GóbYÖ¿ 9ºRå?J§¯góå?åÉ»¥°xØ?×_x0012_ãùMË¿7j&lt;ù?2_x0012_W¬Æ_x0012_Â¿_x001D_tèÌÓIñ¿_x0013_-~ôZ_x0004_@V&gt;_x0006_ù]Äã¿yôZ²_x0003_ëÝ¿_x000E__x001D_j)làù¿$#ÉÝÿ?²«S¼_x0007_Ò¿ÿ¸©_÷öã?_x000E_é/_x0002_+SÑ¿Å_x0001__x0010_¦¹âë?ú-õãÜoý?Ð_x000D_v_x001E_·ïÕ?p¦ód+ð¿8à5.¶?}Ä3U0Ù?_x000E__x0001__x001A__x0011_ø?dS=ÔTð¿_x0002__x0003__x001C_±wÕGñ?v ]¦?_x0005_Æ¾;?ù?¢XéÐË¤?_x001B_îà~_x0011__x0013_å¿ºyÐ!ÃôÁ¿©kÀ§_x0002_Àálà¶³à¿d²°Mn´?Ë_x001F__x0006_øñ?Á;.£á?¤Úìâßú¿Ýb¼×_x0012_õ?ø`Ç\tçÞ¿ö·ÐþQ´Û?l(_x0015_Ãþ¿ù`AeWdà?P«/_x0012_ü?y_x0010_ÿ1_x000B_úõ?aI_x0018__x001D_¥	ë?_x001B_EÚÀÕ¤ú¿t§#Ì|õ?Ä_x0001_«ré¿i_x001C_¨_x0011__x0008_âõ?lQEÄ¥È?_x0016_ù\ÕÁAÁ¿X:f]oªþ?5ïe_x0001_@Ç°PôØyî¿ÒRG$Iø¿}oà_x001B__x001D_Ñò¿S©#_x0003__x0005_¢Õ?il£¨ª ×?Tfº9öJ÷¿k«_x0011_c'ð?9mIÀµFâ¿õÜHª_x001F_ï¿_x0008__x0001_ý_x001E_Ò¿Áá9_x000D_Sò¿7Í_x0003_ÁÈ_x0014_Ë¿ÙzÓÂ&amp;â?R_x0004_ºª4Ô?oÝ_x0002_5_x0004_Ý¿_x0019_Â4½(ç?ZÝÔ_x0010_&lt;Uè?ÃrÞ¶½?7c&gt;/é_x001F_ç¿kê_x0010_-FÆ?Må/îô_x001C__x0004_À©ôc[ë³¿QlÐ¿E_x001D__x001E_/Æ?rÀÕ~rå?))(=ó?_x0002_ñË]¾xÉ¿ö®[:oð¿?Äh¶ÄÖ¿_x001D_rÆø²_Ù¿'ü}ïý?_x0007_\+PGë¿ZLpô2Ù¿6´é_x000B_«áé?_x0004__x0001_5Yçð÷?_x0001__x0006_×¹= 8ô?h-î4ã¿(=I°ªò¿ÉGuËâã?ÔQúLEë_x0001_@@æÒì;½¿n_x0004_å|_x0013__x0005_Ý?×þN_x001D_;Î?-%jxEÖð¿_x001A_:ô&lt;ê²ô?Ø§e³¡¿V¹_x001E_é?¬tÕs±k_x0002_À_x001B_¤ÈåËï?üZð9_x001C_ªò¿³ÛL	}á¿ë7 Åù?1=Æè_x0014_ô¿ZbµÊN&gt;é?^×²Þföâ¿õÓé_x001D_2â?/_x001C_x	_x0003_À4q_x0017__x0005_ÀUÈt_x000B_ó¿_x0013_eýË?×_x0012_apK_x0019_ê?ÍµwòYò?%Ío8_x000E_xê¿¦_x0003_¡¤µÿÒ¿i_x001C_z,AbÚ?;÷0X0êï¿r1|²_x0008_	ÙNÐ¿]_ý_x001E__x0016_÷¿ÌªIÕ¥ö?OExÊ`ÏÝ?;"Æ÷Üö¿æ"V'_x001C_Ó?À~hïkÅ¿i_x000E_Âº_x0004_£õ¿Ï_x0004_8&lt;è?Zùô|ÓË?u÷ ð0òõ¿_x0007_­Ï]Þ?{CTÐó¿¿_x0013_µ,"6Ró?q´W5äæ_x0002_@bý,-_x000B_Ü¿»ó[`lï?î#_x0006_èLæ¿_x001F_Kúúë?_x000B_ô&gt;Q?ã¿®ô qç¿âÿW+îè?v=Mi^_x0003_Õ?©IÏíÝî¿SBCß_x0019_õÚ¿_x001B_£etî±?t_x001E_Û9gÑ¿!F!Ì¡û¿\/í_x0001_Ú¿M!@­_x0005_¿Gå©Ú_x0017_5õ¿ª8I&lt;ÄÓ¿_x0003__x0005_ø_x0002_±_x000C__x001C_Ø?ó#Ï!uð¿¢ã¶_x0005_2%Ã?Ñâyãá?n&amp;ómnÛê¿ÖÚHÚØ¿â.ë(Ç?_x0019_¯ÒLà¿z_x001B_¢%ØÐ¿çtf6áÇ¿= àM×:Ð?¶Y·®å¿õ"_x0013_æ¿­¼_x001D__x000D_èÎ?ÒÓ$%ê_x0005__x0004_ÀÄ_x0010_ÝRªYâ?_x001D_ÝÛfL_x0015_ô?=X_x0012_äÁ_x0001_Àé&gt;Ú6_x001B_ø¿¯´j?59à?ãïx5v÷â?yO]Ï_x0019_ý?_x001B_ú_x000E_×_x0006_Ñ?ÅjÜ»­ùô?Êp_x000B__x001C_"Þ¿2¦²É_à¿i0,_x0017_ê¿_x0004_P8vò?E ¶eSÔ¿U&amp;ÿBÞ¾¿N×_x000F_áÒ?)&amp;®_x0008_	H?_x0019__x0014__x000B_¥¦w¿ ?ª®¡ÅÞ¿ièÖ.§_x0013_í?_x000D_§=¥æ?X¨k_x000B_Wâ?Ñ_x000E_=_x0011_&amp;"Ø¿{#Ô_x0013__x0013_ß¿ªr#.k¥ä?_x0005_|N°_x000F_5Õ¿_x0001_¬ ao3Ã¿/_x0007_{õþTí?=ÖY¢ª/æ?c-_x001A_[6:î¿óffÞm/Ú¿©ÒÇï¿_X#t^î¿k3Tm_x0004_@æ¿l_&amp;ÃÕ#ë¿ÜNá	1ó?Å¥;`áöÓ?¥hî+û?¾¹A_x0004_Ö_x0003_À"ªD_x001D_}_x0003_æ¿Tó_x0006__x0001__x0002_uõ¿¼ÑºM¾È¿X¾u_x000D_ú?BFÑGWñ?G_x0010_&lt;9F]é?kÛ¦hÙ¿U_x0015_/-Pùì¿hÖ_x0005_ÆWÇ¿_x0001__x0005_ë§_x0014_ :ê?Ä²zBOà?v	ù_x0001_ð¿ó&gt;_x0010_ºv_x0015_ë?Ðj2ÄO{Ý¿ÑûuSYüò?_x000C_VPl×Ü?_x001E_B_x0013_Æqê?éjí_x0018_nè?_x000D_T_x000F_qÕß¿Òè²l¢Ý?í´j_x0006__x0005_è?	;°_x0001_twð¿¯¦	CÒ!Û¿^Fº_x0005_üÝ¿_x0003_r_x001A_|»ø¿Ö_x000E_Ýá+Ù?_x0002_#ÌTQiö?¶_x000D_Ó5_x001C_ÚÌ?P³¾§,_x0001_@æ_x0001__x0004_nÃë?ÀÝ»Ë_x0013_Wí¿Þ_x0005__x001A_Òµà?Ã78m6Ê¿_x001C__x0011_Îªð¿°P_x000F_bÝò?p_x0003_ØXsÐ?®°ÊçÁjô¿¥:4ãÈ?ÙAQ-ÂXé?Ö%üò??¯E³_x0001__x0002_¢^Ñ?BEsÐÝ^Ø¿Üì¸ßæ è¿§¡`8¯í?À¾rLS;À?)CÌUNÿ¿)tI`ë_x0013_ð?gÒÃ8£ß?eÚçæÌ¨?|Q©SüzÆ¿Rð_x001D_0_x000E__x0008_@+x`ó_x0007_ñ¿»òl5pâ¿V{Vì3Ì?_x001F_gâKØ¿5_x0010_d6ô?{@±ª9?¤Ù¹]µ^­¿!"HÕ0Ò¿ §_x0015_÷4Ô¿cÇ£Õ_x0017_ø¿+4Qåø¿m&gt;_x000C__x001A_×?­J0úþ¿Y"4¡õíÁ?j¡ÕMBÖ?úYFlìÅä?í£J_x0019__x000C_àü¿Z1Üéé¼?¾_x0012__x0005_7oû¿"âÑbªê¿f³z[fð?_x0003__x0005_cø/æà¿ª¥_x0004_6!Iê?ë,²üTé¿,»"íÐ_x0015_Ó¿H»¼©/B¿Å#M¶­	Ö¿;Pì¼*rÿ¿_x0019_3Ocwä¿Ú_x0006_^j-Ï?Ñ®gÄ¿¸è-»_x0002_&gt;â¿-ùÄ!T¸°?»þM_x0001_@L_x001F_¤KÓ?_x0014_£$­æû?@_x000F_ºÃ#Å?Ãê0^î?¼b_x0005_.Eá?M_x0005_¡Ù_x001C_Úé¿Zôv_x0008_¹¯ñ?àÙÿõ??Swã¯ã?©n_x001C_ºæx?_^¾C\Éñ¿Å'¬ìaù?6ÐföÒ?ðø_x001B_ì®ã¿°ÿÄ_x001E_Ù¿!/.ìÐ¿û_x0017_2®Àë¿ÔË_x0015_Áó?îz(b_x0003__x0005_éËí¿Sn_x0017_ÂDgø¿_x0015__x0008_°%³î¿°¯kwÂÜË¿¢*Æµ9Ý?E_x000B_ú%_x001B_ñ¿U0_x001A_®kÀÚ?(?=.xÀÙ¿NÆÃØä¿_x0003_ÔDzýñ¿ÃNd_x0011_0á¿_x0004_lú_x0006_Þ¿!iGLÎ?(£µE¤â¿¦àC_x0004_u«í¿aØ1Êí?hõ½E_x001D_7È¿0fê_x001F_¯õ?"0_x000E_ù×Æ¿Ë¯ÔQ·à?_x000C_¶ù¼ê?U_x0007_AsYú?*Vèl&lt;_x0012_ã?ê[_x0002_zÃ?Ân¨#_x000B_ï±¿_x0001_¤ÇÍÙ¿i%U¶Ùø_x0003_ÀÙ_x0018_	_x0003__x0006_Ó²¿_x000D_ù"D0ò¿wÅñjg­?ã¡[áSå_x0001_À_x001A_íf_x0003_@_x0005__x0006_îfXFv_x000B_¿_x0019_&amp;_x0004_·&gt;ð¿Ç`+ßîEÚ¿;W¢_x0015_¡=_x0001_ÀV¤_x001C_Ñ?Áqx_x0007_U®ç?èº_x000D__x001D_Rù¿®µ_x0006_4?æ?:ðöåÅ¿$_x0012_².PM|?Ê¬6_x001B_cñ¿D;©)_x000B__x0005_@zy7¿_x001C_8î?OÖMSËØ¿rUY¢¥Ùç?'èGö¥|Ñ¿Sn»ñF×¿uÀ_x0012_¿ó¿ÌB_x001D_Õóð¿Ýôr_x001B_àð?jÝeÓô¿tßÿX°_x0017_ñ?j_x001C_!Ù½å¿iB)öc®¸¿_x0002_O.«Õ_x001E_Û?_x0003_&amp;¦_x0016_qÜ?,ä×ñ´?E_x0012_£_x0018_×bæ?¾ È_x0012_eü¿á=h	Ê?í&gt;¢Ðû?z_x000C__x0006_Â_x0003__x0004__x001A_}Ë¿oëú_x0013_qí?&lt;_x0015_yÕå?å+IòÆ?©_x001D_ðL+_x001B_ä?6HÓr_x0004_Q¯?'Y#ÍhÍÞ?÷Âú£ùï?[`îIÀú?ô&amp;ën¼¿_x001B__x0002__x000B__x0011_8-»?H	àV¯µü¿)_x0018_fNø?5#°Þqîë¿_x0002__H"»ãÖ¿_x0007_ðéÕú¿+Î©´Þÿ¿ÞF¤h=Ö¿_x0002__x0001_±ùý¿Q_x0004_D_x0019_ó¿FñGä_x0002_Àë÷å¬mqß?6JµÇê¡?¿ü29ÛÔ¿X5Fµ_x0014_ä¿/z¦kAÔ?/Âlì~«Ð?àßþ_x0019_Âæ¿ôO{4Õ+ô¿z³_x000F_½ Ä¿tBcnà_x0017_î?(Ë¬ûØ%÷?_x0002__x0004_h6òxK$ô¿X\_x0016_c_x000E_±¿W,ÚIä»¿_x001A_&lt;_x0014_ì­¬Ý¿ÿ_x001B_¸ÐqÎñ?Ð¢&lt;9q&lt;Â?ë_x0007_Ó;=8÷¿¼Áz+)U¿¿:.Ó@Ã_x0006_Ù?D!Ýæ_x0007_ÆÀ¿_x0003_¸¹åä¿\þ|_x0016_nø?k3ò/Â?_x0001_NsÃ«Ìø¿hÔA	Ü¯ð¿YÈ®Éz4Ú?U«ûÁzìÃ?Bá_x001D_Méhþ?Äó£D:¯ø?_x0003_¢~&amp;{Þô?_x0011_ë4âê_x0015_×¿_x0017__x0018_pM\è¿4O?Ohî?ðe]¹Ï÷?¬óv«_x0002_ó¿E_x0016_MÇ+j÷?«^ö¾á Ð¿y_x0005__x001C_ãõú?¯»Ø3_x001E_Ü?dÚ_x0017_ÉÝÖ?Î ¸fnz½?_x001F_õÁD_x0002__x0004_Xð?5Ý¼ã@7è¿ÞÞ`F÷à?!%?WV[²?²ÑÎÇÊö¿³â_x000E_«É_x0017_Í¿Rî"oï?3_x0007_ÍSRü¿æÚ\_x0018_{ñ?¿6_x0016_íHð?KðFËÖ?£¦Ëñå¿ïm_x001F_ú,t¿½¿°¹hç¿^üD°_x0005_à¿§MI_x000B_÷¿»¬/âK"Å¿\G/ Óß?¾52Ìv¤?AÔz7ÿ?dØÝ¹[ú¿G]4 Õç¿¼_x0015_TÿL6?7.yxÍ¿Iáèæ&amp;8ä?a_x0005_ªWäÎ¿ÆÔ+ñëÉ¿Rvk%7_x001B_ø?ÎÝ:å-ì?¦_x0001_L_x0018_Uì¿¥=O_x000F_gê?£_x0016__x0003_uBý¿_x0003__x0004_±JA_x001C_zì?yk{7Sûí¿_x001A_g¢qÔ?é­»W	ô?W_x0002__x0019_¤+µå?ÚÝ±L+w_x0001_ÀäÚ÷Ö?qËLåLÌ¿ÚQ_x0004_o·Ð?l_x0019_7@÷î¿_x000D_Ô£Yå_x001D_Ï¿ÚCoÌ1á?/aÖ{ïÒ¿'c6_x0004__x0002_@_x0005__x000D_°ý¿@3_x0003_mÈ÷¿:Í¦½¾=ß? â|Ãâíð¿_x0015_ÆµýBô?c8ê¡a_x001F_à¿E[Ø-_x0014_Éº¿/¢_x0011_CHó¿²=·_x001A_"÷?ìk_x0008_P£lë¿"7Ùhë×?ý¨ lÃ¿-¤&gt;Ô7·¿u"k_x0014_»²?_x0016_PÞI»ü?4ÈV&amp;íñò¿_x0019_÷_x001D_§¿Ówf´_x0003__x0007_¡pþ¿?Î_x0007_ðjÉ?q_x001D__x0019_&lt;_x001B_¤é?p\_x000D_(8÷?õÑá|,Ú?4+/Ø~Rü?ñYF&gt;}_x0014_Ð¿L3	$q.ð?ýä[&gt;Mâ¿_x0004__x001D_{`s_x0001_Ú¿éÔ_x000D__x0010_l_x0012_Ý¿kâÛ¼3µ?Ìà_x0006_Ç¿ä¹pTI_x001C_È?ÐS[_x0011_ñ?Å_x000E_n4Vè¿ü61´_x0013_ºô¿_x0001_mY À¿j_x0019_¨º_1ì¿,¶¾ÿÓ¿sñòTÛó¿Õ_x0005_ás|Bý¿µ¶r(©²ì?ÂµÅðä¿¼k:¡ñ»Õ?_x001D_ñ}_x0011_z9È?¹A&lt;¯5íè¿4ç?wÆ·þçäâ¿`%¢1Ã¿QQ'S±â?.qØñ_x0002_Kù¿_x0005__x0006_Í\!_x0012__x001A_/Ñ¿{¦,ë_x0017_ê¿V_x001F_éW_x0006_í?qJzæ­_x001B_æ¿²_x001E__x000B__x0012_®ýü¿ØÂÑä$_x0015_ü¿s­ìB_x0002_ô?ÖÿÔÕÖ©å?ãÊ4_x001F_ÁÌ?(_x001C_oEflå¿Ü_x0018_Ð?!_x001A_Ï&gt;_x0008_Õ¿_x0001_êP'ó=û¿4×Ê_x0015_ÿ/_x0002_@_x001C_5Ä_x000E_¬	@T_x0003__x0007_RY«¥?Lo~_x0014__x0007_°¶¿5`&gt;*ÀÒð?ïOLq_x0005_Sç?-e_x0019_Þ(râ?¯ÛQ¦cøÀ?ãM74IËä?RyzôX¸ð?©atÊYá¿P£í@é¡¸?_x001B_v_x0003__x0013_Û¿ ²vNÜå¿uT;_x0012_ù_x0010_à?®ê(Þ¤Î¿Û_x0013_§_ö÷¿l£r_x0007_rÿé?_x0004_qÇõ_x0001_	Ù¯ñ¿dl_x001A_äMöÈ¿1.ý~¯Ií¿ÓÍ¦_x0006_-æÍ?¼¯9Y^¨?_x001D_Í(°£_x0011_ò¿Ø_x0003_&amp;þ_x0005_ß?è¸ÇbTaÛ?_x0011_kõ_x0004__x001F_ZÍ?ÉK"Yh²Ü¿Û¯Î_x0007_©ç¿&amp;Z8ûÖì?_x0002__x0008_ÀJo`Ñ?Î_x0004_lÑÌrÕ¿M_x0015__x0002_f(ò¿_x0019_1íÚÔ,ã¿2ï_x000F_ö_x001F_­ã?îYÝg'Á?údÜÛd°¿ÏnX_x000F_SK?#¢_x0002_$þØ?®BB¾6C²¿àªäZ]ºª?_x0015_þ_x0018_éõGå?¸l_x0006_zñ¿_x001C_Õ×_x0003_ç?é_x0001_ZL·sÞ? ÷ÈËéõÒ?Ýª¤RS:ò?qû«_x000D_&amp;t?M_x0017_´Ó6ù¿§8æ7_x0013_â?_x0002__x0008_:Pë r-ö¿_x0016_ìHÓ?3à¨_x001C_xô?6&lt;ê_x0013_h¤Û¿0*¯%;þ?@&amp;eé³ë¿01JÊc_x0003_ú?+_x0006_U_x001F_|¿d_x0006_®æÛÅ?7­åXÞæ?¨_x0005__x0006_é*Û¿È_x001D_h._x0017_9ô?2Ê©!¬)ã?a_x001B__x0017_±ô£ó¿9_x0019_¥HüÂ¿ÛæÊ-Àí?_x001B_Ö_x0010_þ¿&amp;pÜ|âPó?PÎßO_x0007_î¿°Â²ÛUÓ¿ ÞÍvþ¿_x0001_Þã_x0019_Ñá¿°Ïozó?4øðí?fMØcÔà¿]½W_x0011_DU¤¿Ò\_x0015_doè¿_x001F__x0003_ü¡_x0004_Ã?_x0017_¸aÔ]¸?ø_x0013_grL»¿WïoRï?\D&amp;_x0003__x0004_¸ñõ?MFÍ1Þ¿À_x000E_Xôsã?Q@BJò?wÃmÔô?¨ö_x0012_¯_x0002_*ð¿bÑ¨_x0013_¬;è¿wÇ6Ï#û¿cwBPjTå?[I\_x001C_à_x0004_å¿8Wã%ÁÛ¿ß¿_x000C_äí¿³ªBjö¿]ä!×2è?¹S._x001C_ÆXí¿_x001D_~§þûì¿(íB_x001C_6êæ¿_x001A__x0002_÷òºçâ¿è-R_x000F_Ô_x0019_é?Íáv5_x0018_Åö¿EóÈµ[ô?l¥.%GaÓ?Ó"b_x001E_V_x0004_×?62¢¿Üãê¿Z7­_x0002_Y½?9T5iyÇâ¿_x001A_tIkö¿_FÛ_x0001_L_x001F_ç?·§_x0002_ê Zø¿_x0008__x001D_ØÖ_x000B_õÍ?ÀÌæ_x0003_ý¿_x0014__x0004_åtÎ_x000D_Ä¿_x0002__x0005_¿8þHÃ¿ÎÙwüiÑ?¼Æ1?_x000B_ÊÖ?§ëSm_x0003_ßÙ?Å4_x000B_Ñß?_x000C_£5_x001A_¨F°¿;n­¦Ðã¿(þ}Ð?bÏñÏ@ ì?_x0018__x0017_pêø.æ¿ï_x001A_7#µßô¿Í_x000D_p	_x0002_ ï?@î#¤_x0001_äÃ?=ï.8Ä?2%^_Ý_x000D__x0006_À³ÝÞIõyÕ?+4n³^ä?p_x0014_» ýEð?y_x0002_q£{â¿ÏÛVNî?_x0012__x0004_qºLø?±e)¿¡¦ø¿@È«(.'ø¿_x0006_xþâØ\×?Ò7jjPgú¿à^ú*_Næ?ðI×÷.æ?_x001E__x0006_zã\­?YxÄDe®ð¿_x0006_Pe@Ø?ÎC¼_x001F_wÒ¿	/Éÿ_x0003__x0005_'Mâ¿±9_x001A_^-ë?¤_x0006_$à4ò¿Ò²n_x0004_ÁÃ¿Ëáïñ¿Þ«5ÐrxÔ? YÔd_x0016_â?ï_x001D_¦°Õ¶ï?%7ÀÌÃIÝ¿Õ_x0001_~0YÅ?»%_x000C_=ÈÀä¿ÈzÈ®'ª?ÅeLÿ1Ø¿_x0017_ÍßÊ@ú¿_x000D_ûÀÃ_x0015_*_x0004_@¦HÊÃ%ï_x0003_ÀÕì|ìÉñ?_x0006_óÎ"tþ??ß¥õ;_x0002_ÀUòKa_x0001_ªÞ¿ËZÔd¤ð?k$_x0010_Æ-Ý¿Ak³@ÇÜê?&gt;«0äÓ¿¢®5Zúê?ÓILÃ§ò?)?Q:¯Òä¿=bp-_ò?_#r_x0014_Øù?C,©Öø_x0003_Ú¿·ï+Øüî¿O³;(_x0003__x000E_õ¿_x0005__x0006_W.Àz_x0006_PÑ?Ìn^_x001B_bÈ?¸ 2¯~5à¿/Ðm_x001C_Ô¢Ù?öÚ`_x000F_!X¿Âäû1éÌÒ¿0_x0008_ëq¶Ç¿Ìàw«Ö¿Jü¹ëc_x0001_À"Ë_çµõ¿DBâ_x001B_à¿_x0001_Ö_x0007_M¤èÈ¿àf³½£_x0012_ñ¿{_x0012_XQ»Ö?¹¥õ8_x0003_$Ø?ÑÔÿ¬·®ü?l_x001F__x0003_3évù¿§È_x000D_÷¿ÕLiSÿËÐ¿üô_x0019_ËâÆ¿Ì1#hMÃ¿~#®ö?_x0010_z_x0004_|í?å_x001C_á­Ñ×ï¿FKh°Czâ?_x0007__x001F_C$·êì?óòïW_x0017__x0015_ú¿ 61¨Áõ?¾Þ_x0010_ Û_x0002_@Á@KÈ_x0006__x0011_ð¿Õ¼B_x0011_à?Uy_x0001__x0002_B£î?t_x0006_Ø×ðÄ?ìÃ¼³T­³¿_x001E_¥ ñÆ¡?8Qo_x0017_À/õ?iÏgp$Eâ¿¥z_x0006_cïj¾¿èÑóâBî?:æ,¾_x0019_UÏ¿_x0018_+tÆØ÷¿_x0018_+ a¸ñ¿³2 ¸ðÜ?ÙUóÕ_x0010_¬¿ÖÞ^èô¿d9}e_x000E_µ?ÁScê¥Ø¿û_x000F_÷LjÒÝ¿é5_x0004_VM×¿ª_x0002_Á_x0003_ó¿¦A_x001A_i­¨?_x0002_°ØàÂ¿zÿ¾÷ïæâ?~_x0017_üÚ?³¦_x0004__x0003_×é¿_x0001_`ñ¿Ì_x001F_)Ê}_x0001_@ËH¤v§lÞ¿×_x0018_¹W½å¿¿ú1ã:Ïò¿A@J?{ù?y 7Á0å?_x000E_7X_x0018__x001E_Ýö¿_x0001__x0002_F­%_x001A_áî?´#¿_x0015_Ó¿U èwí¿3¢iÖ¾æ¿µ¸Ì_x0016_°ç¿*=Ý¹ø³?îÈ_x0019_·ã?æOh{Àô¿Â_x000B_{cpo÷?&amp;¨ËÃ&amp; Ü¿_x0008_?ÑrÀð¿_x0004_CÕøÎ)ü¿aÕá$_x000D_È?PÔßàË"Ð?5Gõµwoü¿ß	`_x0012_ ¢?¨ÁöF1m¯?êÃö&amp;|à¿özéd8_x0003_ã?h_x0003_ã_x000B_¯÷?ýÿ_x0017_]Ð¿?ðpyåß¿5«_x001B_çQý?_x000F_|õ£ÍäÍ¿;hÎ.¢é¿d´óKvì¿¯_x000C_GDGó¿Ç Ìa*óí?_x0016_ö:}_x0005_Uð?R_x001F_AD£½é¿åí¯·üö¿*´®Ü_x0003__x0004_gÄ¿qWzÄ@ÚÞ¿jlJsKÏê?É¬ç,r+¿{ÆGì_x0010_²é?ÏC?Ì­Ïé?¯´	[z%©¿_x001E__x000B_ùqõ¿M¨7v«ã¿d]X¿`hÁ¿H_x000D_Æ-àAû?`Þ_8tð?Åã_x001D_±Î¼?Tã:¶¿é¦_x000D__x0002_é?_x0001_:ù_1úà?i$çØMkì?&gt;;±\ö-ò?ë¸U'°Ñ¿¯TT_x000B_Üú¿_x000D_ï_x000E_ÞoJà¿Î/^¸ó¿èÙ~áÞ`Ð?½_x0005_Ö[Éå?[qé½i1À¿" zá_x000F_Ú?fV7_x000F__x0010_à?^_x000E_ØýµÃî?Ê VOØÛ?5q©&gt;üÐ¿aíC²åç¿_x001D_~eò±úÚ¿_x0001__x000D_6a)¦îSÖ¿üîÁ±r_x001F_Ü?Î_x0004_j	Ñ¿ÅæÎ_x000B_²¥?_x000C_¾léÕt×¿b_x0011_%Î©¶õ?±BS&amp;úï?ÈèIKC_x0017_è¿ÁCT¸Þ±ù¿_x0003_/5[Aß?ÿ_x0012_CóÉÝ?n_x001A_&gt;Uò¿v2Ú[¦£ê¿­íGz¬Õ¿¿¤_x001D_üÅÐð¿ùõýý_x0006_Yå¿&lt;	_x0005_97å¿. R_²à?"¸ªÜ¢ò?(ý}¶*.ë¿+ÒÔmÉÿ?_x0002_y81$ã¿®¥Ç_x0008_UXÔ?&lt;ù_x001E_Ê_x0003_@Qã_x0004_åuÛ÷?Þ_x001C_ªíÐ?BT³Ûì¿F0EZ_x0008_\ä¿_x0017_®äýÿúý?_x0018__x0007_¼UÚÚ¿SBãM=Â?±ß[ã_x0002__x0004_à?¹ýÖ¿[Ïð?¢lÃqRò?&gt;^Oc%ó¿­}w¡(_x001D_ì?ÅöêÆÅ+ò¿¦ ¥´_x0019_]Ü?Ó ¿rT·?_x000D_´_x001F_Ø¿m ¨_x0017_àòî¿Ä	r_x001D_tÏ?L_x000F__x0003_?_x000D_ñ?:Ïd_x0006__x001C_á?)i_x0013_ _x0001_Ý¿TSOñ¼¿1, ®¿0à¾fYñ©¿_ó´¸IÕ?¢pÛWÇ+ñ?~ì_x0005_yÇ¿·_x0017_?Ø®ýå?IëãßmòÛ¿C4ìB_x0006_é?mÐU_x000F_³?nú}¸Î¿®´ÁReð?1¿l¨_x0003_y_x0002_ÀIM_x0013_Ü*Ç?7$»UÀ?ÀÝkÓî¿Â_x0011_Á¶ùë¿±áR²¿_x0001__x0003_n8_x0014_Kñà?IäòÔÝÜ¿²»_x0018_èÛá?[_x0013_:_x0019_~Å¿pÕ{l3úø¿htÉES¶â¿R[fÀì_x0006_Ñ?Þ«øîZ´ì¿ö6 ÞÊ¿!vå:aEÚ?°÷úÕ$_x0014__x0005_@D_x0013__x0016_×ÅÀ¿;_x0011__x000D_ÒÖÜ¿°­TåÎ:ê?.¹ñ1^¸Ë¿_x000C_9%üËü?Z¨K&amp;,nì¿½_x000F__x000E_±_x0008_Ý?'d_x000C_pl_x0016_ï?&amp;û¢ÉíÕ?_x000C__x0002_}¹a÷¿#(íKÃ{Ù¿[[Ý}_x001F_äå?{ùý!®½¿¿f÷ÓÝðÑ?ñÇ_x0005_¾q«ý?èg_x001E_Ô?8jã(åÓ?À¢_x001D_¦tî?		_x001F__x001E_aÐ¿E-FuzÈ×?(Ëôþ_x0003_	_x001D_±ã?æú_x0019__x001F_¹?À	_x0005_Ä¬¿»¿ã_x0002_çù?ßtýCP_x000E_æ¿7_x0001_)eü¿_Vúyaî{?1J¦'Y¶å¿Xk_x0019_Î_x0012_é¦?_x000D_F¹ªÒWÞ?h_x001F_éà7_x0006_ù¿î°0zT ç¿Ð_x001C__x0005_¬õâ¿_x0013__x0006__x0014_¿'ïû?^h_x0014__x0004_ªfÊ¿ìQP*nËø?ù^!Oúó?Oc_x0008_)S ?ýª_x000D_hZwñ?Ï°á¥ ÌÒ?¤ÿ¯´&gt;_x0003_À_x0019_qö_x001F_¾¹¿S'_x0019_Ô_x001C_¸ú¿"ý_x0005_ùåø?K_x0007_kä[ôÝ¿pÖ\_x0008_9ï?x_x001B_¡¶)ð?ü_x0012_ß"ûâ?ë%EQ[_x0003_À@ÈÛö÷´?Ì_x0016_y_x0012_­¯ô¿Wá#ý&gt;nö?_x0002__x0004__x0014_ïbhïé¿7¥¡b¥ß?Ì¾ÇÉ$Bì¿R¦¾Õ_x000D_Yç?8å¾®0á?¾ËïÑæ¿ën_x0014_æ¿£ÔÛÁ5_x001E_ç?Ðì°bCê¿hjC_x0012_rô?ìRtÛvðã?ö[¤1_x000F_ã¿#lz_x000B_e'à?¤i%ä3æ?r_x0013_G_x0013_½5_x0001_@AO_x001A_UÆÌ?_x001F_Rr±èë¿.rnBÇÕ?¿©§_x0006_ö?Ó_x0008_Âµ-J÷¿åÁ1bÐË¿z­¦Åú?_x001B__x001E_+±SØ¿º{èq_x0012_aü¿°Åü_x0003_­_x000B_¼¿Ãbã÷¬_x0012_ñ?á¼ägS÷æ?ê5´[_x001E_Hã¿ÁÎÆÂÔQê?ÅÛ&lt;êó,Ñ¿5ØK	_x0002_;÷¿fÃ°p_x0001__x0003_Í_x0011_Ó?,=UmÏ?«ýVu?Ø?÷ò²\_õ?Óê_x001D_ûÎ?@«_x0001_i÷Aì?`ýÐ±_x0017_EÜ?ñnr}Sá¿_x0002_'M"eó?­ñc_x000C_Lþß?_x000B__x001F_£J&amp;¦µ?¬¸¹Iæ?Àð_x0007_2_x0014_é¿^x`6Æ¿¥qpçÜè?Ð®Ã4~Æ¿´Yeð¿o:_x0019__x0008__x000B_ð¿û&amp;¶?_x001F_-Z7_x0014_¿è¿Q+N_x0010_Ñä?V_x0016_wiÿ?L/OÜ¡Sñ?­µ_x0004_I¬wà? ¹c-vHõ?¥u¹¨`ø¿[_x000D_c\Ò?ôÞãF¶ÿñ¿ÿ«Xî­æ¿éó½K7Ù¿©_x000E_ELÜÑ?êµä1l_x0019_Æ?_x0001__x0002_éB`´ýË­?á_x0011_KÐò¸Û?´ÀÝ_x0016_âø?Y¨}_x0013_1oÍ?¦cµ½¯é?_x0004__x000D_«~ð¿*ï_x0001_º_x0017__x0005_ß¿_x000F_ÓÜ&lt;&gt;;â?_x0003__x0005_Hü_x001B_ä¿X_x001D_;_x0018_Ó¿Lõ_x001D_Â§°Ä¿Î&amp;|_x0005_÷bà?_x0008_ãÿ8o_x0018_ó?&lt;#&lt;üåûà¿O._x0005_ðõ?Qøî_x0003_¯_x0001_@KÕôZÎ¿_x0016_wÈÎ¿é&gt;_x000F_%&gt;É¿°ç¬»üÍå¿ð_x000E_¨No_x000F_º?ÈÅdÂãó¿%C^^ ¾Ô?ì_x0008_ÔjàßÁ¿&gt;["4ñr÷¿_üPù¸Ï¿éÈÁ6²?¦U°äq_x0018_ë¿oøl¶Ô×?øR_x001F_³RHô?CÇÇ9þõì?\ïl_x0006__x0007__x000E_ñï?ïË_x0012_H(è¿_x0004_n0oÞä?;#Ò©¾_x0002_õ?µ¼y	@×?Ùã._x001F_è?¿çÐíÛ¿B¿Îp&amp;4ñ¿Û_x0001_öG_x0015_ä?Ä_x0008_%/}ñ¿aVµhçÚ_x0006_@Y_x0007_RLYIç¿.@Eíñ_x0004_Ú?Ó_x0016_CSáÌ¿¼¥úýé?Z_x0019_e_x0008_­:¾? _x0013__x0004_7_x001E_bÌ?_x0013__x0006_k®_x000C_¿?\º!é¤ì¿_x001E_¥­qØ?N_x0002__x0003__x0005_ð¢â¿ÝhL+¿_x0006_ÀêíH8_x001E_£¿_x001E__è_x001F_gÂ×¿W»Ò£½Õ?¶P÷X_x0008_ò?m_x001A_iÎzVÚ¿V_x0018_m§Ùbâ¿bPi©}fä?Ý±0fý¿_x001F_÷«u[ö×?ëgøhø¿_x0001__x0002_è¿d¬î¿O²Ñ¾	àã?\_x0018_Ie®Oã?_x0016_Bfæ÷¿»_x0011_¥[ç¿	B_U_x0005_è¿_x001F_[IÁË_x000E_ý¿2t°ÕM®ë?Õù_x0003_ÁBÕ¿hø¢¥y_x0019_õ¿Ôôiô_x000E_¶¿ª®Ò:5ä?[¥0_x001C_0"Ù?&gt;Ô×_x0019_¤Âð?ô`Ðkô¿AÚÅ2_x001E_ô¿¨wÇ°_x0016_ú¿éí_x001A_/ÊXÃ?»_x0008_]_x000E_ü_x001A_ò?mo	°,¼ò¿_x0016_Å'×ló?Ã&amp;êç¿? *ÎwÖ¿T}Ù?g¿_x000E__x000D_6Ú¿Ï Èß{´¿×¿	¡_x0007__x0001_ÀDúzþãÕ÷?#8Be_x0010_fq¿@_x0002_t\Ýê¿0øÛ^·µ¿zè-Ì_x0006__x0008_¤ªÁ?1_x0017__x001E_\_x0007_Ç¿_x001C_baf_x001C_%_x0003_Àó]Y-õ¿´¨_x001D_b,¨ð?ål¬=Îzõ¿ÜUÿKÚ¿&amp;:[_x000C_Eö?$&gt;_x001D_ñJAó?J_x0001_tû¸÷ò¿ µ]_x001E__x001B_uâ?6_x001D_Lkt_x0007_À¹'2_x0011_ïó?ë&gt;fs_x0011_àà¿ËÌÀç?yæÎM_x0017_ø¿Âô¿[à=½bú?Ï_Ï{RÎ°¿«ÄÈ_x000C_mñ?M_x0002_BÔ&amp;ãñ?=u{_x0013_õå?üî_x001C_H¹û¿ÎV_x0006_«cû?©®_x001A_µ_x0015_á¿._x0004_P-_x0005_Ó¿ºÄE¿PÝø¿WòÅ«e¬Ý?_x0001_øê´ãÞ?%VC_x0013_Â¿±DÓ¨_x0007_ñ¿Ú_x0013_ÔÌñ%Ê¿_x0001__x0002_=MW_x0002_É?ýRÔÏ_x001A_0ø?9Ãç_x0003_å¤ï¿g¦f&gt;?}_x001E_y&amp;i*ö¿èOÓÎ_x000D_á?#å0o£Æ?àB¡½Ú?§/Kk4zÝ?Åß_x0010_à¥ ¸¿ÔP¸jR_x0003_Àþ)àP7QË¿W&amp;R_x0015_m_x000E_ç¿K53àóÏç¿#ã[û0þ¿SÈñW)ù¿uV÷Ô?9üåv |±¿_x0006__x001D_ÙqSù¿­¯wKÇ_x0003_ó?±ö_x0013_=Ýñ¿nõ°=_Ií¿e7ÎZyrê?ÉI(_x0019_íÞ¿y|vÊ[òÊ?ai_x001D_;Ôê×¿¼íåÃó?0¬_x0017_ìú?nrè_x001F_Èá¿ó-îÈûó¿,JU_x0013_YxÒ?_x0010_ª_x0004_T_x0002__x0003_Ê#ê¿}­;_x000E_Å?ßcOo»2ê¿òÓjÜè?aI½É_x0016_Ç?÷ÊÍX3Í¿ìEàÄø»?Bñ·_x000B_þØ?yþ3®¼ö?/ß×GÎÁ?BRj±hÕ¿ÝÄ_x0001_Òñ?'9ÞÊ8hó¿ü_x001F_H3Ü¿dÓòû@âÀ?³Þþ¿³s§?]Ç3îÇcÈ¿º_x0012_sÐD.Ò?B_x0005__x0001_[_x001C_à¿¹ÔÈ*lÊ?0_x000E_1_x000E_6é¿_x0017_ãêàgé¿«ê¾{RÎ?&lt;_x0010_0»É\æ¿_x000E__x0018_6àåZè?+9.¥ .Á?)wy+Ù_x001E_ï¿e_x0013_!éTâ?½ëD=¡¯ò¿_x0013_®é_x0012_!_x0014_Ô?za=u&amp;ïê¿Ë×Y¾íä¿_x0002__x0003_²â_x0014__x001B_Üà?(N§îoI¿w^©Ã¾æ?i_x0013_õ¼«Ø¿âNãl8¨¿æOúXá?÷ÜJHÇ?_x001B_ÛVKà¿_x0010_5.ù«qô?Q´ìÚÝ_x0012_Û?òo§WÝ?ü¯_x0006_Zõ¿_x001D_í ·	@æ$s}Zí?­`Q_x001C_]ù¿°¯#¶n[É?¨z@ýüÊÜ?){ð·ô?ëA_x0007_&lt;_x0008_Ù¿³9ð®_x0012_ë¿.g^Çh_x0007_À?/DÝ³¥Ý¿²29?½'×¿¹3Ø_x0010_Oþ?0Ê$'_x0001_Mö¿¼ÞH6*¡÷?%¦oÀ®Ô¿õ¤»úx?+Â T)_x0006_@È_x0017__x0004_Fg:³¿ýÊPÂ)Õ?.Ñø_x0001__x0003_¸Lù?"÷øØUû¿ÕÒx:bè¿¡{ÍEÜ¿ù´a_x0002_L"ß?õÑªî ô?äº5:_x001E_SÛ?ò_x0015_ÆE_x0015__x0006_ý?ýpA¹1_x0016_û¿Ç4c_x0012_ð?Ø¢2pTEá?.Ê¤Þ?( Ëè(ä?6Á&amp;fºì?Br{_x000D_VNô¿ý_x000C_$¥ýº¿æ.,³Dð¿2,=¶wQð¿:ß_x0001__x0016_8ö?%ýWè_x001C_þÕ¿qy¸	_x001F__x0001_@ Í°IÍiñ?_x0019_Íöí&gt;fï¿?s_x0019_wH!Ö¿qÖ_x0001_ÝÜ¿übªo§_x0005_@ã_x001D_Û®ó?_x0011___x0016_%ï¿ë¶_x0012_ùªÏã¿TÙuJ_x000F_ü?ÎìHÙþEÑ¿¥Î4C.Õ¿_x0005__x0006_=_x0004_t{\Û¿R¢×r¹ã¿Í.Ëä:Éâ?B_x000F_\_x001D_©á?Ñy&gt;ùohã?"tKèÎ?­Å}!Óv«?_x0002_Ä©çð?ÿø\ûÚu¿ó_x0013_6Rf_x001B_Ý?GeË,$ñ?Ñ)¹É_x0012_¯¿·rkù_x0016_Mà?[X_x000B_ºÇÓõ¿flÌÆ	Ï_x0002_ÀÎ¶*=Nÿ¿Íí½5ôÏ?Ársæò¿h_x0001_p¤ÖÓ?O?O¿_x000B_Té¿_4ô³û¿=yýHEÒ?`_x0019__x0003_`¥¡¿E~ñ±_x0001_áè¿âr2üiáð¿Ç¾Ç*}æ?½_x0017__x001C_/_x000D_¾¿õº_x000E_X_x0008_ö÷¿¬DßAhî¿7ð@ÿÉØ?_x0007__x0017_7*_x0004_pê¿qxa_x0007__x000B_Û?|Ô¥³Ånò?&lt;uWs²#í¿XÛ-YÂqð¿ªÊEÕ³}ý?Úy½]Û_x0007__x0001_Àëó%¹r_x0001_è?i_x0003_¨_x000F_2í¿¦"V:_x0002__x001C__x0007_@²×"´Ò¿#â_x001E_I¯_x0014_²?¼Ú_x001E_ºÖ?ç_x000C_º ÷?_x000C_{,(ÙÓ¿N_x0014_"x	_x000E_ó¿tý_x000C_%_x001D_½Ñ¿âql¸*±?Eq'Ù_x0005_V»?!}ã§_x0004__x001A_³?9Æ+j,SÖ?$!kðÉþ¿_x0006_ÄÜZnYï?^Mã¼8lß?s(_x0012_Þ_x0013_È¿:y{"\¹¿êü³l;­°?_x0005_ z_x0010_8ß_x0001_@E_x000D__x0008_z_x0006_ï?_x0008_ûû_x0006_´_x0018_î¿AVmÉô?oÖ[24ZÄ?Êÿ@j1æ¿_x0005__x0006_¨_x0001_Dòü_x001D_?&amp;\Ì8©fë¿ò¹ùûéÅ¿·_x001A_RKø±?ªÅ_x001E_Hä? ð]3Ì¿ö_x0018_S=_x0007_â¿ô_x0002_+ñ¿_x000E__x0003_mýC	Ó?sTe:LR?_x0004_â_x0016__x0002_Wá?â¶_x0010_³¼_x0007_@_x001E_Õ_x0019_Ó­_x001A_Ú¿áâXI_x000F_ãÚ?9QGÉ2ì¿_x000F_5mÐó?_x001F_ðL±5ð?J¸ìçÆÿÌ?Ê_x001A_ç¢À?Ûÿ:ÆëÂ?ô_x000D_wýä¿yÈÝSûþÝ?ç.pgÅÙó¿ÆzeÝñã¿mQDß¿_x0012__x000B_µ3*\ÿ¿¬c»'¨_x001E_ã?ß¯_x001B_¬ÛÍý¿ßW°tì?Pð®äÓü¿nõÄ)_x0010_Ì¿ù÷±¡_x0001__x0002_[£?çS÷&gt;k_x000F_â?ïñ2r_x0013_¬â?LxÄôZô¿3_x000B_RÿT²à¿ÒÉâ{då¿^M(~ùû¿9ã&amp;òm¢¿Ö:b_x001B_Få?»Ç[¿´¿*¹¾|5Fé?}ÝMu¥æ¿£ñÙIöFÞ?_x0010_¬åN 4¦¿1(pÊ2´ï¿¬I/xñ¿u¦_x001B__x0008_ÌÄÏ¿86'_x0014__x0006__x0002_Ö?ÝÐä¨ä¿T¦x_x000D_\à¿öA8LÊ_x001F_å?Ã[î!Ò¿"Õ&amp;_x0016_ö¿¢nf§Âòô?v_x0015_¢¶Ùõ?R_x0006_)X_x0019_Ð¿¿êTP_x0010_ë?ì_x0004_9å=ÈÉ?_x001B__x0007_ßdÝ§á¿ýJ §çØ¿/ê_x0002_Ï_x000C_¼ø?_x000F_-BAÒ¿_x0001__x0007_2¢F±ìÑ¿_x000E_X_x001D_þ³É¿LUÍÈ_x0003__x0002_À¶mµ_x0010_ò¿qçËµÄ_x0010_Ñ?	â=¶5_x001E_Å¿_x0007_H£³éõ¿åKô*åºñ¿_x0010_Èð	©æ?&amp;_x001C_cºÓÕ¿kiL¤"ù?!e}Ç¿¤È?o)7UØ_x0019_è?_x0006__x0006__x0005_÷Þ!_x0002_@&amp;/_x000F_ôÉ?±¬Iül|_x0003_@{h¾!°¸¿Ñ«íÞò?_x0002_w×i4dë?_x0002_ïè%Û?T_x000B_¿¹Ô&lt;ï¿¯_x000B_¸âL`á¿»b_x000C_å_x001F__x0010_å?óÑ_x0008_É1ð¿¢£_x001F__x001C_þ?ËcF]4_x0001_ö¿ÅÑ_x001A__x0004_¾?WF_x001B_=§®ê?7Eæeù?_x0001_"Oçi¾Þ?ÃqzEÇßõ¿ðÂ2·_x0005__x000C_z_x0001_?Æþ£¹á?Ú_x0019_§&lt;É_x0012_ÿ?+ú³Sp§ñ?òª¸_x0012_HÁ¿_x0014__x001C_ãÖqå?_¼!/µïá?²[`\_x000B_|Æ?GÂ_x001B_©x~_x0002_@rù·Q7Ë?x´óV"gé?Î®(ðiö¿ì¦Äcçä?,_x0011_©+®Í¿_x0003_R°KBä¿ÿÅ_x0015_Ò_x0004_¹?5wue¹_x0001_À"OÙ`_x0008_·ã¿ë×7ýsä¿1È»_x0002_,ù?_x001B__x000D_ëkÓ?O(w1«_x0007_ø?ÔÐÐ¿® cNØÖ¿ù_x001C_³_x0011_uÑ¿_x0006_þuôÇp?-xp²_x001B_¥¿l!E}vë?I6vw¥ç?ZT;6Ù?½Añ¿_VÊ?_x0013__x001A__x001F_o	õÖ¿_x0002__x0004_Ù2v_x0010__x001D__x001E_Ë¿÷V_x0011_»ÆÕç?7I_x001E_ÇbÖë?Ç¥}_x0006_Àè?ù²%u¾0ô¿Y!_x0005__x0001_|Ë?äqÂÒÄòÔ¿_x000F_è_x0018_'b2ú?w_x0015_q_x001D_¡üè¿{_x0006_ÕÖGò¿Jö2+W*_x0005_ÀêinKøÑ?8PËö¬¿ÿ¿ÛæèYÛ¿_x000B_´3njíÀ¿_x001C_PoÄì_x000F_í?Í5E #Íù¿c»ÚV%Ô¿z¶±ý_x001A_õ?¶_x000E__x000D_íß¿_x0003_«7þ_x0002_ò?X~òOÅÍ?CÒ(rHåË?Åô»-_x0013_ä¿&lt;Tî¶°Ãû?h Ñwüá¿Ä_x0002_6.Àê¿¦l1sUùð?X¢'TÓ¿Ã_x0006_t&amp;Ærç?æÐ_x0002_p÷_x0015__x0001_@'\Pö_x0005__x0007_ù_x0007_À_x000E_np_x0005__x001D_å¿3a_x0019_èë?BR­Ò_x0011_á¿¡fÃý_x001D_ð?ï'_x000C__x0013__x0016_cÔ¿M_x000B_HG~ò¿_x0003_Ü8¼´¢_x0001_@:Ü¿Ðü?´_x001D_§ë?Ï´\ÌO"Ö?MLÝhH_x000F_û?;ós¶Eç?ÓÓä¾bgè?_x0002_nóæ}ó¿­½ý]Æä?&gt;_x000E_Í_x000B_ÆâÂ?ÃzâoJ?ã_bþù¿Ô}dÁ_x0004_¿¿à&amp;Xÿ£ìò?3:¦_x0006_pá¿û_x001D_uy_x000C_nø?¶_x001C_¬dMZñ¿_x0003_:ÕÃ*ê?9¤ºôß¸ò?º7ý1p?!ÒõÚ_x0010_î?7_x0006_Åçâ±Ù¿_x000B_»ëÔ_x0010_ôö?ð­j=Må¿Rç# _x0007_c¿_x0006__x0007_­áã_x0006_RÁÈ¿ÔÌ_x001D__x0012_:ñ¿=Còfò¿UaÌ?_x000C_±Ó?Æ3úf:÷?³ä_x000D_ÌTó¿T_x0008_$ôñN_x0001_À_x0003_X&gt;rfÔ¿$§\Uý%ó?Øbbi]ë¿j_x0015_Ößã?¡W|¹S+é?ÙÏÜru#ê?O|_x001A_b]?_x0004_Àü_x0018_°Édî¿«nE8}ß¿ÁÏ{fã¿Ò_x0001_Ë»Ô¿có|ÉÊw_x0002_À_x0019_f\'_x0016_ÔÙ¿|Îvøû_x0002_@Z%_x0008__x0004_ëú?_x0016_^,ß__x0001_@ÿD_x0005_UÀç¿ïó[BÞxº?FJ |_x001A_â¿ÞQÍí?_O_x001C_lØSÿ?LNºIzÃÐ?_x001C_2}xR*î¿å_x000C_æØ_x001B_¿2_x0005__x001A__x0006__x0008_bZ÷?Ïlì"j_x0005_À©_Ê_x0011__x000F_ö?®jó_x0019_&gt;ñ?ý_x0007_Ö;Ýç?_x0012_]Ä0Uß_x0003_Àãlø×Ãí¿o»ËW¡ð¿ÈÓð_x0015_¨;ü?L:Óè¿_x000E_Òÿ_x001A_ÁÕ¼¿§c!0ü_x0006_ì?º.ãË_x001A_£·¿£ßéó`_x0006_@ÅTß×6÷å¿îª_x000D__x000C_C_x0004_ÿ¿0çwmuò¿æÏÑý¿¡­öÒºå?Ö_x0003_!&lt;kL¶?¢Éi_x0002_yû?ñu_x0019_r_x000C_é¿%Úö?&amp;ôÀ¤÷Ëö?_x0019_pjI_x0010_ýð¿XÏr+3ß¿nA¼Bí?ðë_x0013_s¡,á¿E$_x0001_AÐë¿5ìáæD?èÚ+ÒÙ¿wr§_x0015_ýû¿_x0001__x0003_Å[Ëuè_x0006_ä?ª}WÃ;Ñ¿TÐ=í7õ¿¡ºôL¨½¿ôèù¸aHè?Q0¯ú&lt;´¿_x000E_Æï¡ø8à¿Í©f¨¿_x001A_KZjË¿övÓù#vÁ?_x0005__x0013_±ÎlÑ¥¿ªuhÛm×?¨_x0010_íàà¿ë&gt;6±Jí¿p£~_x0010_½ñÊ?_x001D_-½¨Fë¿AeÞ½¥á?z	CRû?_x0016_ú»þ2:_x0002_À{Øê_x0004_Tñ?_x001A_Æ¤W]Jà?_x0019_Áó_x0012_ö«?]_x001A_4+hæê¿_x0007_ÏÄ­à?ãïïRcßê?´ÀhóGç¿ceÒæ¤ú?¹æ_x0005_ùëeó¿ùÂ5Åså¿ô/9è}y¸¿3vîüå?`_x000E_G_x0001__x0002_f·ï¿H@l&amp;ºrÌ?Àß,WÛë¿m]rß7ð¿_x001B_fvY_x0014_Â?Ëãs\_x0019_ï¿Ìá:m_x0014_Ð?x_x000B_ÚU;_ö¿yKêÑÚ?Ü!u°J×Ú¿ê½ùyé¿üÜm_x001C_Êý?_x001A_U[©ð_x0003_À &lt;m(¾úÛ?ÙðbÜr'©?±ö3ør ÿ?v@_x0015_áß?ÒA_x0013_P¡ö?WÜ82 â¿¨iÁ_x0011_-Ðç¿_x0013_ê~»dÝ&gt;»]=·_x000B_º?°¿[ÏÔî?fG_x0013_DÆü?4ß&amp;¡@É»?à_x0017_Æ¦_x0003_ô¿_x0005_W¸ò÷Ví¿³vúKï/µ¿\³ëky_x0014_ñ?ùÂBÖë¿m¬áCç¿Ú"%Yà¿_x0001_	xÀ_x0008_{Öúô¿¡Ü¯_x0005_)åä¿f_x000B_ÌÓ§â¿ÐÔ`ü%Ò¿ê¸eäZñæ¿ CÀv_x0004_Ú¿]_x001A_É¯.ª×?´µÌ_x0006_òËÕ¿(Ì_x0015_çAì?psÌ§?	Ð¿LìË3þ?öoÜ%¦¹?kÇXTÎø¿_x0012_®NQá?&amp;È,~ãä?$Æý_x0016_¸Þ¿Á+ª[_x0003_Ô¿®Êåá'ôÝ?x_x000F_k(²?Þ(_x001A_¨­Ùá¿N_x0007_ã½ã§Ï¿_x0006_¹3³ß?n$_x0011_êÚ¿¡_x001C_Ð{_x0018_¸à?³1=_x0010_1þ¿LÅâóô_x0010_î?bÛá_x0002_Èö?b,àøù?!æ!vËÿ?[Q_x0010_U8½û¿_x0002_ÓÉïÅíò?=û_x0001__x0006__x0007_-Ù×?_x000B_z^Ãyñ¿û_x000F_TÍ±ñ?u=£¹ ïâ¿{íàò?RVo_x0003_ÁÉ?_x001B_SÌÇûò?@_x0004_À1±_x0010__x0012_@-Þ(ßô?1¦´ÚY2ò¿_x000F_@"Èw&amp;_x0001_À @åZ¬kÙ?ÒòÙéa;_x0005_@Ôo_x0002_ß_x0010_Úæ¿´Ó|fÅ?b2ª÷_x001C_»?Ä¢ª ã¬ò¿_x0019_ÍÖî_x0001_ÀU$H9_x001A_c²¿¯öØ,w5Å?Ù7ªH,è?_x000C_ÝÜ+ôÕ¿Õ_x001A_`x3¬_x0001_Àrk¯ _x0003_ã?,&gt;óU`ì?Ê¬mnþ¿ÑÓ|¶&lt;µð?vs§_x000F_Ø¿È_x000E_Y&amp;¸FÆ¿Ëñ_x0013_._x0002_Àqk¥ÅÅÆ?µ«5l¾â?_x0004__x0008_¸(Øî/ø¿GOôz¯ä¿1Ac,àÚ?=QB°sÿ¿_x0006__x000C__x001A__x000E_6JÍ¿ç_x0010_&amp;l¯³Ë¿Óãìd]5â¿&amp;&lt;ý_x000B_pð¿ øâ,ñ¿_x001B_´¯Â\×³¿C$1r_x0010_ú?MÌ7X&gt;õ¡?&gt;*W!Oö?	FÓ_x0003_pó¿{ý_x0007_|#ëá¿z¤_x0006_#_x0002_VÁ¿t_x000F_/¦å_x0001_Ó?»ÜòhÂ#¦¿.¨¼._x0013__x0004_Ê¿_x0001_«(»ò¿¾_x001E_c_x001E__x001B_Ê?4_x001A_BùuûÎ?úYÒµÐþ?_x001A_wL_x0014_B_x0018_?ø3¥&gt;Ã¤?Ã$Î8¡ë?_x0015_º¤Wf"Ö?_x0005_4}à_x001E_â¿Ü7_x0002_!HÖ?å7À¨·6Û¿íþgþ}Æ?µ_x0018_Ê_x0001__x0004_:_x0001_@© ñ/Itê?2!òò;_x0001__x0001_@æ» Âï{_x0001_@\`è¿Ge½h­»¿_x0001_6±_x0017_·Ð?_x001A_=!_x0010_ï¿_x0002_v÷è·ñ¿qaPª_x001A__x001A_Ô?±î_x000C_Ý:Ü÷¿¹KÓ6m¯ó¿_x001E__x0003_Sâ¸Æ¿Y©\-nÚà?Â_x0019_þ6î_x0012_µ?§#_x0010_ÙSË?(P­í?É/)0w_x0001_Àc_x0016_ùÄÁá¿æÏOÂPò¿a¿ èèè?cóáÏc_x001D_ø?T½!_x0007_ _x0004_ý¿_x0013_Úå:_x0013_*¶¿\ð&amp;*ô¿:_x0019__x0006__x001C_À¾ó¿_x001E_×=ÙÑ÷¿(DÈ_x001A_\Ü¿&amp;=Å³Á¿_x001D_ªFû¿RÒÎ,_x0019_ø£?¢_x001D_Ò&amp;ögè?_x0002__x0004_½êÚt_x0001_ÀùÓHMû¼Ô¿_x0002_ûjä2úÆ?b»¢:Ç\ç¿ëèyª¶.Ù¿ÁÃ_x000F__èÄ¹?%¢P¡ÜÀá¿ )£ò_x0016_ÈÅ¿·ir_x0014_ÏÜë¿1n	¥_x0015_÷¿_x0005_RW»÷å¿³¹ãdm_x0003_ÀÐÌ±®±ì?@^zéÑ¿NæævÇô?ð_x0007_êz¾¬¢¿68°Î?¼_x000C_¶0Æññ?_x0001_J$_x0001_Gð¿9ñbaabø¿Ù1~_x0018_[-ú¿®_x0008_ü#±Å?_Âñv¬P_x0001_À9_x001D_i»_x000B_ÿ¿Õ}_x0003__x0014_Qè¿_x0016_À_x0008_ï_x0012_2Þ?D8_x0012_úí_x000E_í?°×%Ïò¿Ìz_x0019_ÀAm±?m_x0007_µ_x0010_Äº¿_x001A_"³hêÞõ?_x0002_±P_x0003__x0007_¼Û_x0001_@¬;t³'ó¿Í{öü{8?ñ`ßÄÆ~?_x0012_¼ë_x0006_%ò?Fã_x0015_÷æ»¿÷'q¬^õÝ¿Z}¨_x001D_ì?!_x0002_*äaªÛ?÷¼ÕVLÃ?æÑl(øä?_x0005_L§_x000F_Óâ¿Iâ¢_x000D_Õ¿%K³¢ó¬ì¿U÷¦_x0002_À?RÏ§óÌ?U¶_x0016_/_x000C_Îá?ÍÚh¸"Ìõ?î_x0002_åCv	Ù?BÞ5É´Lâ?ìDèyêö¿Z×tÃÐ¿ gã_x0010_²Íë?qÄAÛwá?Â%"_x000C_`_x000F_\¿5@dõ¿$îJ)úp?_x0016_¯_x0017_ËÊ¡Ó¿Hexz_x0003_ó¿Þ/|ä¿Í9_x000B_ò_x0004_Ò¿G|¦:Ò?_x0001__x0003_^ûÄvCôË?FÃ¬òÇâ?´²ÉKñ¿ö«_x0019__x0018__x0010_Ë¿ _x0006_ô83\Þ?½«N,ËÛ¿Ls4_ä¿çÇ TU_x0019_Õ?&gt;Q·þ4_x0003_ß?#§&gt;?_x0014_ç?!U=â²ä¿.0Î½Þ¿ÞBÒSë?å¾m¿8´?_x0010__x0005_	_x0002_÷"å¿UÔ5_x0011_¡¾Ü¿bEÞ_x0002_5d­¿/åXm÷?HÛÙuI¨?#ýN_x0011_%úÛ?8wP'	Ý?j,¿d_x001F_ê¿áèÖo_x001F_Ð¿¿?nÜ·Ë_x0005_í?×Òúì@»î¿êû_x000E_üHËç?_x0017_H¿.âè¿î&lt;y¶â?ÈáR=¿¾Ò¿C"olµÃ?ÎZ²ËLò¿ó+Ní_x0001__x0006_£&gt;ð?p§Ø¶fÐø?#_x001F_V"w)Ý?_x0016_ÅKø-°¿Ê`Ô0ßð¿/jÔA%Iæ¿¹_x000B_]áÊ²?+Ù_x0003_5ekª?Béhkã¿[_x000D_Jö_x0002_î?8ÊoÏ]ñ¿G_x001C_'ì·_x001B_è¿_x0013__x0019_¯©ç?+ð¦/`û°¿Þè¯'ñà?Ï_x0005_²Iã¿ÜI_x0001_,W_x0004_ÀñV_x001F_r	]¸?Îãî§|Ö¿#	$ÜQï?=óßôJð¿Òvÿ_x0001_îMÞ¿Æ_x0011_q/S_x001D_â?­ù:_x0019__x001C_õÑ?kåNê^ò¿$ÄÞjLñ¿Yúº&amp;&gt;¡µ?áº*ÂÒ?ïÎ|Ùcbô?@^ÜC:á¿_x001C_íH@n_x001C_Õ¿y_M5Lûê?_x0003__x0004_ÂO_x000E_Ècá¿Wvöì*Äò¿%ø·_x001A_+í¿=_x001D_ÑªÎ~¾¿2áY&gt;_x001A_Ñ¿·M	_x000C_úeÓ¿/t_x0001_¨¶Ì¿ÓÍp7&amp;y_x0002_@yn_x000C__x0012_ßî?_x001B_Ê6Á7Öæ?Á_x0011_,_t^î?_x000F_0g}Ápã?v-]ÁwXó¿VE)ø¿û¯ÏJ¾ÿ¿÷ç_x0013_Waú¿N81Üãì?Ì_x0018__x001A_Ï_x0012_Üå?_x0014_ã_x0010_hÃúõ?ác ½Ç¿)3þBÖ¿¹Ò2ö?Vø?_x000E_ÍJá¿)þ_x000E_Ñè?ùÍ±®_x0014_C_x0002_@S#uøìó¿¥_x0018_=hå)Ü¿DÈ.,Ï?#§&gt;âäný¿ÛÔ7Ìdü¿V_x001D_7Åøå?*?÷-_x0006__x0007_Ë!ð?_x0003_År_x0011_ù?È;_x0002__x0007_Ö¡ô?¯5Á`Õä?ÁlÁtÔÃ¿¬z¨qÀ¿ó'ê¦&lt;_x0008_ñ¿Q}Ù¡CFÃ¿odÖaÞ!ä¿_x000F_;×E·÷¿Ã½	ª_x0005_ò¿cÞ&lt;3À®Ç?ç³_x0001_ðÕÙ¿¤_x001E_UñK_x0006_ð?@ÏÝë*ö¿{_x000D_y\¦ç?_x000D_ØØ;¦»Ý¿ëQj_x000B_®ð¿ÖB¾_x0008_hÐ?Êà	r_x001E_-×?_x0006_ªIÅS÷?Íi_x0018_Y±_x0006_ÀßIÜökñ?ç&lt;(uÐØ¿+|Ï2eóë? èk&gt;õ¨ô¿(_x0008_ºzï"î¿_x0012_SM~E¿[°Û_x0004_æÀ¿¤_x0007_Jï¿MØ_x000F_!M_ú?&lt;S_x0019_;lô¿_x0001__x0004__x0012__x0013_À¶_x000D_;ò?´R_x0005_ tÍ?@k_x0014_þ%_x001C_ú¿®÷_x000B_ü(oÊ?ã,ÞkÑþ¿ÜjÆ·_x0019_ÔÛ¿+ÙäÚ_x0013_î_x0001_@_x001A_æ©_x000E_à¿]_x001C_ßãÑ§ê¿þ_x0019_è§Rõ¿~¬û_x0003_1_x0006_ß¿:¡å¬¿è¿_x0012__x0003_Ùðt×?	¿K1ºÚ¿`íô²aÏÄ¿·Ä=Úcâ?ñ*&amp;ÓÔ?÷Ú¶æ	ùõ¿Iâ¤_x0019__x001D_Úü¿,&amp;¶_x001A_ówò?ppf_x000B_[Ò¿T_x0007_U1uÚ?ÝW(¦á¿_x000E_ À°p=Ï¿_x000D_øËý×±Ñ?¤_x0018_xÿ7V¿ªö ÏHÛ?·%/ã9_x0005_Ø?ê-ýµpÉ¿G·»MsGï?Åx¾üÿ%À¿_x0002_3©_x0002__x0003_}ó?üÔÐLæDß?_x0008_hx[Ôð?G»n_x000D_ä¿¡_x0011_;ëè8_x0001_@®NÐ6î?¥08Èó?Ø+ê_x000D_=å¿¶_x0016_)_x000D_lð?À_x001C__òäÁ?_x000F_R:]RÓù¿ço¤©§ßì¿0_x0016_Í'ùûË¿_x0018_õFpqÚ_x0007_@ß_x0002_Ì-_x000F_ö?ßm·l¤_x0011_á?Ë_x0012_ø2ê·æ?$ú&lt;Ä_x001F_ò¿j£Ä'6å¾?º_x0004_d7oó?=Úv_x0006_é?þ#8,Ñ_x000D_Ð¿5«_x0008_Ç&amp;Ý?á_x001C_	ï!_x001F_ü¿@Z_x001F__x001D_(Ö¿.}­_x0007_ËªÖ?¹ôa§¥¢é¿ú¿2`z¹ö¿_x000D__x0005__x0014__x000B_!Ó¿'_x0017_»O¾KÇ¿ìëþúúSí?Â6à"_x001E_ô?_x0002__x0006__x000B__x000D_4Ý?_x0014_Æ¿ú·_x0013_ÍrÒ¿?_x0015_kÒ-_x000E_Å¿mºAF_x0001_tí¿_x0017_=-_x0013__x001B_7Ø¿ÖO«4í?:Á«40÷?ô1ÀË' _x0003_À_x0011_âØUòã¿nèµ¹J$Ò?%Ve7Zê?_x0003__x0013_ýÙÀæý¿1xóqÒÕÜ?+y#ªsÑô¿VY_x000C_Øè?Â_x0004_ySÛAò?S10_x0001_õ¿%Ð¹ß¿M)þ0G¿ ¹_x0014_pu×¿#¤±F.é?sdÝ_x0001__x001E_Wå¿4_x001A_¸lñöÐ?à×lø®ì¿v3+ä­¿_x001E_T¸Ylð?eõ_x000D_ôÚ_x0016_ñ¿¹¾Ìm^º÷?RÕ^Ëð?7Ócû/ñ?_x0002_1÷|UÜ?_x0005_0_x0002__x0001__x0003_»ó¿Qêºç?¹«§]ò?xº¸q³eå?@d]kXð¿¤@QG-É?_x0015_ÖË©y_x0013_Á?Õi^½íÚ¿JDÎi9o¯¿_ç_x001B_K5Ä?_x0004_)_x0005_2.jû¿_x001E_;ê7ã?ëû_x000D__x0017_k&gt;ô?õ&amp;-wl5è?NdTææ?¹Ñt_x001E__x0008_fÝ¿{_x0012_e_x0013_ _x0001_í¿_x0002_þ_x0005_KWÕß¿#"±4qØ¿;ôL¶qæ¿Efiögì¿Ö_x0014_ß|M:ê¿42ß:õý?«_x0004_ÿH©_x0010_æ?±_x0016_µßGïð?'¥uÛv_x001C_æ?ý8_x0012_L_x0019__x0004_@_x0008_¯_x0017_ _x001E_ý? ·eÜ»Ñ¿mxþÆRÝã?E¬|9ÜRð?)_x0019__x000E_MÓÕ?_x0003__x0004_ç*_x0005_Ð_x0010_ó¿_x0019_Ú×dµ§à?ä¨+é#_x0011_á¿âløÊ?_x0013_|å(&amp;ã¿_x000B__x000C_[¶évÜ¿KH}+öAí?_x0015_G1 \Ý?³l¥Xá?ð_x0006__x0002_KÛôô¿tÌwX§Ý?í=t]¾ñ¿,þ-Üì.á?«,ÿ¥{æz¿_x0018_¯;_x0001_ò_x001F_½?àÙÔ=Ô£¶?¦|m&amp;	ýä?ß_x0010_tiïõ¿	Ã1³*û¿ï§_x0012_tþ?±(àüê¿»~ÅqqÎ?»ÐDjBÓ¿øé%ªÞP¦?ZÇIò£Eä¿)ÀmÙõ¿_x0001_R_x0005_Ý¿Ñ'_x000D_ÁåCù?M,«Ìè?KÜ_x000F_¦p»ô¿Sµ_²®å¿_x0018__x0006_ôé_x0004__x0008_D_x0015_×¿!OµF¹vø?-.Ãw+_Ä¿ö&lt;l_x0001_¡§×¿è$¶UD_x000E_Î??ãe_x000F_Å ¿S¾áù_x0006_ñ?d_x000C_£ìÀ_x0008_ò?ÜfbÌÁ¿çöµÿ_x0003_ï?«.¥_x001C_Ú¯ã¿Ã4_x000F_¤G_x0019_æ¿X:¬_x0005_¥h¿íÂwóàÃ¿_x001A_Þ?_x0010__x000D_IÚ?¹~ª¥´?LV&amp;íñ¿3Rý_x0001_µ?_x0012_ÏÜ6iî¿·Yª\Ä?IÁã£_x0002_ë?¼8ïîô?î_x0001_`ÇÖ"ï?L5_x0007_w_x0008_	Ú?õÇ_x000C__x000D_x®ý¿ÿØ_x000F_oàð?¾6÷;É%é¿_x001F_çê_x000D_.9ñ?òYçÜPâç?®U_x001C_Þô?|Å¬a_x0014_õ¿av_x001B_ÔºÉ¿_x000C__x000E_ÿÓâmàÙ¢?ÿÿ_x001E_Ü¦_x000D_Û?MÝ!@Û_x0005__x0006_Àº-_x0001_¸iã¿C´néuôñ?$ù=²«Î¿hÝ÷$à¿±¡4_x001E__x0007__x0008_â?ªgõcÙ$ó?G¼$!¼_x0006_È¿1¸GçÒ¿}_x0019_ò§_x0004_½?	_x001E_×_x000E_aó?&amp;ïÀi:@ÿ¿ÎsÑ!é? ¼_x001C_&lt;_x0002_Åá?[ÅJMÖ_x001A_Â¿é_x0002_²`ö¿_x000C__x0015_Þ_x000E_¼ð?Ï_x0013_rñõ?@gIì/Kë¿ëú§=_x000B__x0001_@»Éi·^Åò?Î¢æ?ç_x0003_VWtá¿_x001B_HFnö?ø\o_xê¿1íqÝIÑÙ?©V#_x0001_ìï?%Ã_x000E_Hòco¿8Z#Ý½Êð¿_x000B_ôì_x0001__x0002__x0004_^_x0015_ô¿ìòT{ç¿¿I=®6Ñ?¸ì¿{	þø?&amp;WÞRs³¿×wOÀ_x0008__x0003_@´&lt;VÈG£é?³_x0017_2æX&gt;×¿u»k!K_x0002_À;ÿ¥ëúé?k_x000B_¼_x001F_Þñ?I­_x000B_&gt;çï¿ä³Õk¶ð¿;_x0010_Æuõuà?g_x0010_­öeëì?ï&amp;¡²¿©ò{ù_x0016_Äõ¿:_x000E_»`zÿè¿®k¿Äî¿=_x0018_Z_x0004__x0014_ ¿^_x0016_¥_x0017_ò?v¹ohOlé?_x0008_Ú@©iýò?[s_x001E_´5¤è¿  Ñ_x0019_yä?_x0013_Ê	§ÄÇð¿ÉlZ0_x000C_lç?é|ª¼Æì¿­ _x0001_ò»å¿ôÓ»e9ð¿Ð'Ä÷{æ?Pkêº®_x0019_À?_x0001__x0002_ª°rÐñÑÂ?|_x0008__x000D_æoHã?UM·å§Ü?Qý}Â÷?yÚÝ'.,_x0001_ÀcµÂ_x0014_l:ë?àµ«vhá?Qg_x000D_cù¤Þ? ùÃâÔ¬î?Ò4çUt´û?ýyâ_x0013__x0010_æ¿þ]é_x000F_ð?._x0003__x0002_èþ?ß¿®õv7gÿë¿_x000F_;_x000C_DþZ?»]ðrx_x000F_×?±¯fÃ8È¿çß&gt;ÌÝLÚ¿ßH{rÊ¿Ê2ü_x001F_Ô_x0016__x0005_À´_x000F__x001D_Û\Ã?kÁ§ü®óé¿0f?ë^ìï¿x_x001B_ó0xé?¹fúUÉ_¯?lh«Â_x001A_í¿dÝ×_x0003_P¿¿ò¾òù¿ksÚ~å¿C¤­Ø7ð?!&gt;iw²é?¼Ô_x000C_q_x0001__x0005_-Ùã¿*´bg_«¿b_x000C_pÝºeÔ?P´_x000B_êÔû?)i²òMÖä¿{À_x0019__x0005_ÆÝ?_x001D_a0Çe·?ïñtñ_x0012__x0008_è?'Î_x000B_Ìnßó?Ã2_x001A_ð_x0007_ø£¿Fù2JX±¿æI'ôÖª¿Î¿ñ¢FZÔ¿8#;t]Ó?§_x0006_×÷G_x001A_å?tÃrMìÓ?¨2§_x0003_¹ªå?Í_x001C_ï_x001F_P¸Õ¿_x0017_þ´¦»ô?Ú­_x0010_ØÀ·¿á_x0002_½MwÍ¿ùs_x0004_ß;î?Õ3þSmüÔ¿oÌ¨¬_x0002_@A_x000E_Ïï´`Â?3~Ó_x0005__x0015_à¿Åù_x000C_zßþ?zÚÿ	 à?oª#_x001D_¤â¿_x0019_$qºù?Ù´_x000B_#úâ¿@ð«ñe(È?_x0002__x0003_G­¬)¹ÀË?}Ðø¦FTô¿_x0014_Ì_x001D_/æ Ô?r_x000F__x0015_Í\ù¿°W!\Tù?YDå¯Ó?rÛ{}_x0008_÷?_x0015_$@_x001A_®ò?Õ¦íZÓóö?À1Æ»_x0004_à¿Ê¢ þúöÕ?­÷°4_x0001__x000B_ð¿&lt;Í8_x0017_ÊÙ÷?Õªö¸_x001E_§ó?Ö`*A­¬?.é&amp;_x001E_L)Ô¿É_x001C_ä5Æ?ù¿ê8X!p6¸¿ÙE#«_x000B_Ñ?b6P_x0002_Y¦ü¿Å!ãiÍÂ¿_x001E_g¬Ù_x0014__x0011_¿Sa×ù²~÷¿8×&gt;ä?ôo_x0018_½¯&gt;Ó?c_x0001_è¨ë¿á_x0017_TKtÏñ¿»Ú³_x0010__x0004_À?¢öê+VÕ?8ís¢_x0013_Ü¿²~	±+:ì¿BR±Ò_x0001__x0003_óÀã¿_x001F__x0015_ÜÿÛé?_x001C_úÐ_x001B_]iß¿yaT&gt;a&amp;Î¿_x0019_c&gt;ß?j	¢CK°ê?ËQMÄ_x0019_CÍ?&amp;_x0012_|_x000C_íØ?	G²_x0005_^Ù¿¹Fä¤0ÿî¿ÉRK_x0017_ð¿Xlì#Øüö¿	xV4!Ú?»«)`Õî¿Ä_x000F_·_x0002__x0018__x0005_@xÐë;rë?ÈUj'ð¿f;¤_x0015_ú?JwÂûþMô¿Ö$¾Yö?0i¸&gt;}ð?¼$n_x0014_6à?Ü0ÝgxAø¿ynd­åØ¿?Å@_x0014_Cà¿ð4³ëzqÖ?$_x0003_å;ù?_x001E_µ­ ?Ê¿FïÊ!¦dõ?_x0002_cóiÚ_x001B_ã¿ÿ_x001A_S_x0015_ïç¿IFÅÇK¦Ä?_x0001__x0002_½3!\Ñ0É?à69Êý÷¿MÂSÅíÓ_x0001_À×_x0011_³;ý¿³­=_x000C_û?Ã¢OÁ4÷à¿Õ_x0006__x000F_ù5ê?Ý_x0015__x0012_õtÜÞ?=ç8_x001C_Eó?_x0013_ákë_x001A_!ù?½»¡=þÁñ¿ã\Bììò¿_x0011__x0004__Y(¶?[Th_x0001_ñâù¿-á_x001B_\_x0007_Ïö?ýb_x0010_¬ö_x0006_ò¿Ó÷ =Ø?_x0004_qdùsW?#)S¬_x0011_JÈ?ª¶^_x0011_½+ñ?ã"ýK ¹¿_x0002_ll±ø?â¿µF_x0011_Ä¿_x0002_ÜñCmò¿Î`_x0014_pÙÑ?¨_x0017_Å V0è¿éHÙP,§¿_x000B_q#øiãí?&lt;ìö_ö¿®Öb_Ý¿$ÎO]_x0016_Zõ??¿µ_x0001__x0002_ù0ô¿ÖGs ó_x0008_å¿i_x0017_9_x0016_ë?uS­Äñ?~_x0019_mÃÝA±?Lòðëó?ï­±ÁÕ?fSç?u5Àà¸³õ¿,:8ÿMµõ?sÉ¡_x000F_d½ú¿_x0017_µüØ8ç?À_x001B_hÅ~õ?eÇÜ_x0014_É2æ?ûÊÇÅ»ï?_x0007_åP´{è¿òÊ0_x001A_ß\µ¿ôtDX+_x0010_ã?HJ&lt;@_x001A_»?_x0017_C^RN_x0013_é¿;&lt;Ì~±ä?¤Ó_x0004_Ùbã?5_x0011_-Ì7¹Þ?òc_x0013_êã?ÎñA _x0008_}ñ?_x0011_4fW²~Ø¿¾_x001D_#ùGÛ¹¿¶-Ê¹æ¿_x001E_KÃNÅé¿Ï_x001C_ûÃtÜÈ¿c_x000B_Í_x0012_©ø¿_x0001_ÈìÁË¤Ô¿_x0001_	,R¥_x0017_±_x0017_ê¿_x001D__x001E_Æ¨5µã?®õ.Écä?o(Ö_x001E_¤ã?¡s]$í?pk_x0007_Å¿_x0005_K*_x001B__x0008_ÀmÔ_x0018_E_x0017_ù¿IyayÌ?_x0014_~ß¦¶¿p"é_x0014_°æ¿â5ÿÐÇ_x0010_ì?_x001F_¸Z&amp;ñPÛ¿æ~_x0004_©ý?_x001D_)ú¡ï_x0006__x0004_@úp¹ÖÓ?¥ÌY¿_Ð¿GÝî_§_x0003_@Idw_x000E__x0002_ìü?_x000C_!Ê@íß?~_x0011_¨_x000D_ªï?Ð_x0011_P_x0018_ì¿6×ócëã¿c¥+_x001F__x0008_ª¿[ú_x0004_ë9ü?ðIÐÕ_x0015_Ù¿ØÝ_x0007_ûvS_x0001_@A&gt;}@Ç?&gt;µÑ)J6Þ¿_x001F_æû_x0019_ç¿ºqäý^å?Ù4)x_x0005__x0006_±ç¿ôé®r¨SÔ?×÷²'ÿ ³?bûä?4^ßÂéÀ?|N{ò\á×¿_x0012_X® ·ºÕ?_x0010_ßM¡Â¿n0÷íÐ*û?KEz*)Ì¿Ü³­I Î_x0001_@é_x0005_À%_x0003__x0008_Õ?f_x0006_&lt;Ùéú¿¢ÖÖß_x0012_aÑ¿ï_x0008_¡æh,ô?¯ú¢·¸ê¿áÈùû£Íó¿á^·Ù??±_¯Ð_x0015_ó?Rn_x0001_ÿù¿Î`óWË_x0002_ø?"ë1äW`î¿EÆd1¡Ëê?Ô_x0005__x001D_Úê?KÂ_x000C_¯\â¿¤æ¢gÜ÷?_x0010_ÏÚí?r_x000F_À3ÑÿÙ¾Ð¿Ù'_x0004_z|)÷¿BÛZ&lt;¨Ø?_x001F_'_x000F_ù*ú??_x000E__x0018_¤Ùå¿_x0008_	¢,­_x0012_çÞ¿MÛ_x0013_[¬_x0003_î¿7­üø]_x0013_Ð?v_x0017_á¬_x001E_`æ?Êéâ¨iÛ?÷­x*(ë¿áÇhG´í¿ªu@_x0006_°þô? G?O_x0004_Ñ¿_x001A_=\	^oÿ?#_x0017_7_x0018__x0002__x000B_è¿õô¡é}¼¿ð_x001A_¹_x0005_ÍÝ¿^dVb_x0008_@ÿ×Ö_x0007_`é¿ |`ÇH×¿x®s_x000D_°Øé¿WÿgÿDÒí¿_x0019_é7x¬&amp;ö¿§¨_x000E__x0010_ü?ÔL_x0005_»÷±Ï?åJ²yøð¿µÐ_x0010_ê_x0001__x0019_ê?4AGÛâ?výá pñ?9f[E_x0001_êÎ¿É;±ô¼¿W¨ùãWíø¿¾mþ_x001D_/Vê¿u_WDñÏ?ñ4 ÏJnï?l9¾ä_x0002__x0003__x001C_¯È¿LgeéOé¿ì^ñ_x0005_³ë¿O_x0004_ÕfR×à¿oÁú&lt;Mæ¿ô{_x0013_Emâ¿4FPÙú?+ûÉð_x0019_ú¿'_x0012_ÑÂO¼?%HËµà¿ø5É qÔ¿þjÍfÆ4â?_x000C_8Û_x0017__x0002_á?Ö¾_x0005__x001C_ö¿_x0014_ä#*º?_x0007_!1¤À?è´Pw¾?Õ¨O_x000E__x0002_ÀhÕÝ_x0005_Æ?ÖY¼îb_x0001_@fz|O}ð?¼§¤51«Ð¿¯]ª_x000B_+üâ?!_x0004_+0á÷á?_x0012_MP±å_x000F_â¿»Å"_x0005_»Ò?_x000F_7Ï¾ªëÖ?£_x001B_â£\-Ü?Òg_x000E__x0013_¬wû?íùEá8ó¿¦­væ¿%§_x001E__x001E__x001F_Ý¿_x0001__x0003__x0010_Ô_x0015_Ééà¿ìã_x0001_Úæ_x0006_@|ôÔ&amp;ä?ãÃÒÔÓ¿ôK_x0016_7Ò?(_x0014_Òæ_x0005_ô?rIvïÍ­?ÓL!ØNMÐ?ò¶I_x0018_8ñ¿v_x0005__x000F_&amp;Sé?7'¹eQä¿?_x0013_nì?Á;hU&lt;ý?¼ï.Ü´Û¿Í:_x0007_ñz°?üùã6_x0002_Eå?ib_x001D_&amp;_x000C_Ç¿ó¨âÁùÍ¿JDæÔ«Lø?\¶jË´â?N_x0015_Ö%#Û?O÷_x0012_6Ö¿Ã}ð`&amp;'õ?U¯h¨_x001A_ñ¿y-_x0018__x001E_R1Ù?_x0003__x0017_MÅÈ?h_x001B_Ð"¤Ò¿Ó.ºæ_x0016_V÷¿aöÛÜëÌ¿Ô_x0011_k.Ó?¿ìÅI_x001E_û¿«Pçâ_x0001__x0002__x0004_fï¿-_x001B_ÔÈ_x000B_#ü?×«_x0015__x000D_/Ú¿\·Ûïç?Õ¿Î÷4G_x0014_ø?ù9ÜS^©Ø?7_|àh¹¸?ºnmdy÷¿õ!ãQØ?é	P´å?Ø_x000C_¡r¦&amp;ç¿_x001F_ï_x0012_Ñ´zÑ?_x0017_½Ô_x0003_ _à?|j_x0002_Èqº¿9\ZÁ@_x0005_ÀÔs xñ=õ?ïaí×:/î¿ðåd¥Kó?ÛÜ_x0011_KÌÙÖ¿t_x0003__x001A_¡g&gt;ü¿Wb9Füæ?_x001A_QZåå?sÇlüª¢¼¿|®_x0004_&lt;×ñ¿.Ì³nî?W$éÏÔ¿_x001B_p®øÈ[á¿î_(dMuñ?Ïlì®n0í¿Æ_x000C_îòº£ó¿[¬ÖÜÕ_x0007_å?bGòåô¿_x0001__x000B_ØãêÛ-å?Vú[C"î?Ýk_x0003_µí¿×¤_x0019_}ÿ_x0004_À14_x001F_&gt;_x0005_vä?í_x0001_q\ªá¿_x0016_ÕFur&lt;å?¼é_x0006_±_x001E_#ø?Ñs§}R/ð¿~ Helò¿_x0011_»ö_x001B_$Ó¿_x0005_iãê?Í´Ï&amp;!º¿óqMt_x0015_·¿Ä2à	íè¿×AÛÒ_x0001__x0002_@SÚçinCÓ¿Bµ ?zÙ¿´86Gä?!_x0013_6_x0015__x0008_ó¿ìò_x0010_1_x0007_à¿ãÝa_x0012_Ä¿â²,C¦ü?xJ!éO¶Ú?_x0018_ZÊà¿ÿù_x000E__x0003_£Ó?þ%ÈÂ[º?_x0018_l-D_x0019_Åñ?_x0013_R$ Ö?¼KÜù_x000E_N¸?%*Á¯Û?ÌÛÃ_x0005__x000F__x000D_åØ¿_x001A_çÒ§ô¿Öþ_x000B__x0014_âé?BÍÞ_x0003_Ê¿3ý²âÆ¿ãJ·Aã¿f _x0015_Ì_x0003_.æ?Æ¹ÚøýÜ¿bà½£/ô?	nõà6_x0004_Ù¿ë*Ú_x000C_°å¿ïL_x0019_:&amp;ø¿µÆ¢8½øÈ¿_x0007_+Õä_x001B_ ¿­9¢½_x0015_µ×¿ß	®_x0016_¼ó¿'H®^Îà?³Qñ_x0019_àï¿ãä=Éµz_x0005_À_x001C_Ýä)Ãòõ?ÞÞ¼ß_x0002__¿¿_x0006__x0008_¿ÐÒÀ¿_x000D__x0011_R_x0008_?µ¿ÕN}MDß?_x0013__x0001_ûð_x001E_í?=ûKõ*·ö?_x0001_"_x000E_M_x000E__x0013_ë?ßYÕÂ¾Ð?4&amp;s7ø?_x0017_Ñgt«ç?ª TkóÌ¿(Ôn©qï¿_x0001__x0004_tBr#:è?_x0012_ uë»3æ¿ç§¯_x0017__x0010_nà?Ð½àû³ÚÛ¿µ"Nó_x001D_æ?Ë£E_x0003_wØ?¾_x0002_0_x0015_ÙÛ?ó{3èÃbß?.ÑÆ÷_x001C_üô?!_x0017_ìå.ýñ?ûÛØºÄ?ì/ióÒ%ù?"ç7ÄÔ=ú?úu¿a+Þã¿_x0015_·S_x0003_ì¿Ægá_x0004_çï?Aëâ°®²÷¿Î"h¯Å?qY_x001C__x0002_,_x0014_á¿s,$¨ã¿mÔ¬/ä?aªR¸Lì¿ñbf_x0014_EwÆ¿ï_x001E_7}_x0013_Õ¿×©üú_x0008_ã?×Ú_x0014_ÕÙè?`L')ÙH_x0003_À³°$¶_x0012_õ?áPEdÃð?_x001B_ÝQ_x0015_óËÑ¿X0Å®¥û?_x0008_-ô_x0001__x0004__x0003_ß°¿¨ôJ_x001B__x0007_Ô¿,ÀZÅì¿rËÈB´¼ë¿ §­¾²áì?äpóC5_x001C_è?·_x0017__x0008_^THä¿ÕºÓ&amp;xÐ?43ô_fÖ¿\@_x0002_aí¿BXFW_x0001_ûù¿ÆÄ_x0016__x0018_gó¿ìT&gt;øûÇ³¿ä$&amp;=s"×¿.´iÚDLï?@_x0018_jÍàî?âÊ_x000E_s_x001F_ö¿5²´V.ò?FÁÛ±XGö¿.`¡_x001F__x0002_½¿ö}{oúÃ?cP%ü?äè_x0011_djÉ?_x0012_ÕÌiSÎ?'@å,|ûå¿:õìXPÕ¿ñ*@XÇ¢?CñælÁeé?Æ5L},ù¿q®Hmìç?k¨®ùé?ÜøkÖZý?_x0003__x0004_æÄ_A­så?õ_x000E_òQkÇù¿^±hoMû?!mCg$_x0004_Ã?ÝÇ^lû¿åöØ¶+ê?ÇÀlVÃ¿.	[_x0012_ Ë«?:«_x0015_È.á?*å_x0016_ÉCËð¿g-$Ò&lt;ð?5ãCþÍõ¿SV\ð¿7I4¿ÞÏ_x0001_À2_x0012_6Û³é?1­w_x0019_¤Õù?Èü8*]Îú?6¹Hô6t½?÷d@zÝ?=M_x0003_õg!Ü?Öí_x0004_l_x0003_@&gt;ka¢_x0002_@_Å7ä?ÎHÌ¾cÃ?Á2_x000F_Ëè?Øj;oµØ¿ÃÑuÁUáñ¿/LÂ}±LØ¿}´;?&amp;2ö?Àßfd_x001A_ú?aÉ1_x000E_ï?z_x0001_P_x0001__x0005_Ý_x0005_ó¿R7_x0007_Ùðö?Ì^bdà?q«ùeÅ£?Xº_x0004_0¦i÷?_x0001__7®;	ô¿ðæJ¸»ðÓ?wù	Îið?­Ý?5ÁËñ¿ýQ­®_x0013_Ó¿èÙÂ]¤ò?ØD_x000C_ü¿¾â2åIjÌ¿t_x001E_od_x000F_Å?lÀ_x001F_åû_x0003_À¬_x001D_´õOÆ?ê¹`º_x0002_&lt;ë?¡ÎÇ@ôæó?ÕTè¨ýÎ¿Ñ uáûôò?ÊÏ9ä(Á¿ÕÜGj_x001B__x001B_ú¿3HJ&amp;Ú¿ïiè_x000C_vQ¹?ÑÝÏ~ä¿ãPrhWvè¿;Ô¿ÛÒ?_téÊèð¿_x0012_c_x0005_ÖÎ$Ò¿_x0003_û;õ¾÷?ù!_x0012__x001D_´ñ¿Yidý ä?_x0001__x0007_pcA6§Ò¿_x0008__x0008__x001D_W±|ô¿_x001A_Ì_x000C_è[´Ë?òlÄ	±?5N_x0013_D_x0017_)È¿8r"¨Öç?Ûv±ò±ä¿p¦ìjÏFô¿_x001E_û ßä_x0006_©?_x001B_F_x0016__x001E_æ¿_x0001_±®?¿ô¿õ_x0019_ªVK_x0010_ô?c@ÜsÚýã?Ñ«	å§û¿Yräê?]_x000F_é?Ç?ÑKy264õ?µ_x001C__x0003_1Þ¤¿óu_x0014_O¬$ð¿Õ;UØIò¿6_x000F_LîI_x0002_ÀÈ4OÃ_x000F_Ñ?ÔT_x0005_¬KHÖ?æM_x0015__x0004_{Ì¿_x0015_~¢é_x0017_ì¿C?ÑA ÷?Í`È|~sÒ¿g_x0010__x0019_CÐ?_x001A_íËg_x0001_ç?S_x0001_[¾ æ¿©ØýÅ_x0004_ß?~Ìn_x0001__x0003_¾úÀ?MsRñåTô?_x0014__x0003_+õpÛø?Î__x001E_ç?¿£+N´Á?dL{Õ¶¾¿k¦çA?äô¿6Â_x0011_N@î¿¹U½Ï¨·ÿ¿|^g-µè??_x0014_0fÝ¿ÞAËHæa²?³Z$}]ê¿×óEL[é?¿Ì@Ylì?»c÷âÕÚ¿h#«_x000E_8àä?¡[#{â¿#_x000C_.Y_x0005_Û¿`^¡7n_x0018_þ¿$×¿2C_x0004_é?`F£ç&amp;ò?C-Ý9ñÑï¿c5lh_x0011_é¿\çÇIúÕ?Q!ÞCÕ_x0013_Û?1c_x0010_Í ÿ¿"Ì_x0006_&gt;ðaà¿â_x0003_è,_x0003_Ð¿±fÝ¨ëá¿ðÛkÈ_x0002_À_x000B__x000D_]_x000E_¶Äá?_x0001__x0006_ a_x0011_¢À"à?Ï$5LË¿g½_x0008_&gt;û§?ø_x0004_µýõ¿Pd"f0ã?_x0005_tð·x\÷?R,×+_x0017_Êþ?/Vë¨5Õ?_x0001_Ð,o³Ý¿h¼_x0003_B[·?4%±ss[_x0005_Àk».ò¿.fäp¯?/E×îKOê?Ù¥nÕ?&gt;8çI_x0011_Ý?'ç0~U¾Ô?ql&lt;W_x0001_ð¿_x001D_®«äØZð¿é_x0016_EÍ	Õì¿oÓkÆÙâ¿Á¼Ö¸¯Í¿	_x0017_ÎA¿?¡Ì/úIÜ¿_x0003_Þ3ªàÃ?Æ_x0018_Ø_x0012__x0017_ÑÍ¿_x001B__x0015_ïL³õ¿u9_x0004_8 ê¿_x000B_¨_x0002__x0008_Ù÷Ò?MsG_x001A__x0001_ï¿×(å_x000E_ð¿_x000D_Û³Á_x0002__x0005_îíá¿EËÊ~ã?¾É}Ì_x0011_øô?Våªp,9à¿¦üÿg_x0002_v÷¿_x0004_û1GÞRô?$å_x001E_s;È¿i`XÚôæ¿âHÂÅÁ¼¹?¿ èx¦^¿?Xämkñ@È¿4=ÞFiÙ¿_x0006_U5'%ý¿_x000B_yPVËÖë?_x001B_Å._x001E_¬â?ÞQ¶Y{[Ü¿I#à·rô?_x0002_3_x0005_fÌõ?ªôò_x0001_µ_x001F_Ç¿t(_\'î¿1z_x0005__x0006_þ­É?|fGÎÏkØ¿¹"&lt;îãhò?þËÑ×ö¿_x000F__x0017_Ø ½ÿð?¬ÅK1_x001B_.¶?È5³R_x001D_Î?¬_x0002_'dÍ`î?&lt;_x0011__x0003_z)!¼?ÛjF&lt;±é¿×U&amp;·â¿§ÓÓG¾?_x0005__x0006__x000F_V_x001A__x0018_¹Êý?y_x0001_s6tú¿Á ·÷ãD_x0003_Àêf_x0004_,1é?C;­_x0003_Wù?£,^®ó¿Sç[Ô_x000F_Ç±¿.S_x001D_C`KÇ¿U_x001D_ÆÒ!=ã?5 Ü.ãë?_x000D_ZôcEË?Èq'.?áYÕoõIê¿r	¾wÚ?Mÿ{A_x001A_Æ?à_x000C_-pì¿³ÞÎ&lt;e_x0001_À&amp;­{0æ÷?õø©Å=uÑ¿ÚÔ[_x0005__x001D_è¿í_x0002__x0014_+àà¿geñÂ?ÞÅSr¤ç?a¶0Çªï¿éPièÔ]ä¿CöM®_x001C_Á?_x001D_úñ?_x0003_á?-X»ØÇ?ft;'MZÚ?_x0008_	â¿Øf¨w_x000F__x0013_û¿©	©_x0003__x0004_Ã×ü?_x0016_àe¸N²Ë¿óÙzÍèå?çLª'`ëÞ?½wT[æVµ?_x0008_ôÅ_x001D_zÉ¿Äv_x0012_cCÕ?ÏL#H8ó?ù²¦+Ccñ¿ýæÇ«Q:ç¿þóH_x0006_s¦Ã¿aÂj^Í2Ê?_x001F_¨cXÂô?ipKð¿_x0001__x001F_O~áÝ?ÖÊ_x001E_áÞ?ºRrö¿»"Sùwý?	½_x0001_Z¤ºã?7H_x0006_y¦+ë¿ÖÐûeó?ªvfÙò?þÒÑÅHjÏ¿_x000B_tU·?Ñ®ü;ÝWö?vI*&amp;÷?³CÅ9ºÇ¿¿&lt;·ç¼_x001E_äÑ¿_x0018_cg~åá?$3_x0002_Í²¿¼PF¶ì±?SÕ°¿_x0001__x0003_`Ùïé¿oz.ÇÒ?èQÝÄOÚ¿0ôÇå¢ð?ç»`Ìî¿Ì¶ì·¿Õ?_÷Ví¼o_x0004_ÀSÑ_x001F_Ý_x0002_@*"&amp;W_x0008_+å¿£MQÀ¿Ý°(_x000E_}^Ò¿TqÞð1_x0006_À¬^yûö¿Ì	)_x0014_±Ù?&gt;ÄjO5=ï¿éW_x0002_&amp;e!Ô¿3ï_x001A_*åÌÖ¿XT_x0011_*Q#¼¿ó_x0004__x001D_á_x0010_Ü¿Ð¾¡ö-h·¿õq3ê _x000B_ä¿òÏ½Ï6_x0004_õ¿'©4_x0014__x0014_$È? KÊ_x0015_AÒ?#AM	ÖÔ¿__x0007_%¹ÍÓ?Å%þóÍ?#uÀZ_x000B_§¿`ãe|Ë_x0006_ø?{_x000E_@ð_x0008_L»¿Y_x000E_ÝÌ_x000F_¨¿_x0005_MÞð_x0003__x0006_¼_x000F__x0003_@»ÔFE*Ó?]_x000D_ð_x0001_õØæ¿Öwh_x0017_t	ï?3_x0008__x0001__x000D_Ûé¿zÍyl)ç¿r(KÛÂ?6(«q\O¿u_x0006_aRøPñ?m#âYÆå?eÐ?5DææÏ?ÃËRª¼ó?Éi&amp;2Öó? ÿü,sâ¿T²áâ1¢Ï¿Q_x0005_É¬f¶ç¿=@Ã`0´í?pØ¢_x0008_Ë÷¿ô¥_x0006_	zbè¿ SÀî¶1´?3¡ë_x000D_ÿ_x0002_@yï²_x001A_±¿ð¿ö\ÇõWÅ¿!r_x0018_tOÖ¿jew®¼ò¿B¹yJý¿_x001B_±$ÇÄ?¨%dó$Æç¿ßfá°Ó?_x0004_Ã_x0017_m9Ý?_x0014_¬P_x0019_å´Ç¿_x0001_	q\¥Øá?¦½¼;EÔª?ÓÞÖ¶ìè¿C_x000D_Î³,Ê¿à_x0019_u¡þ¿[j_x001E_r%¿_x0017__x000F_©î±¾Û¿n_x0008__x0001_ô_x001B_ó?'N~(]WÅ¿Å2]åªÆ?É_x001B__x0011_êÜ¿_x001D_fB2ì?o_x0001_`8'Ìô¿àóÏ*	=à¿"kOBöUÙ?_x0003_yãVm/²¿qî_x0004_]+ô¿gK'yð?o¥Å@í¿üº|¬úè¿_x000E_û¥ËÐ¿Ùôa_x0011_¨ª­¿h³:ø_x0005__x0005_ã¿º_x000C_åõÙ¿_x001F__x0007__x001A_4ôý¿Õ_x0007_ü?º_x0019_'§xû¿k]_Q³ë?ºÆT5_x0006_ñ¿Æ?S¡H/Ð?Å_x0013_P_x0014_É_x0002_ñ?£_x000B_õ_x0004__x0005_J_x0008_Àáî0CÆÊ?bP Ò¼1Â?o_x0015_ë_x0017_ùûÔ?Úìá_x0003__x0012_Ì¿_x0001__x0002_¯_x0006__x0010_ºê?p_x001F_Ñ?ÍTüÍ½Þ¿ÚâØÌÇ«¿@Tê\[_x0019_â¿G.&gt;ñöï?´ÿ_x000D_ø}9ó¿øæpÌï^ï?À_x0004_'tåØ?\6¾a]ð?ÉPtZ_x001E_Ä¿V3¹°_x000F_ßÏ?WN_x001E__x001D_û_x0008_í¿tl@øÄú¿¼»Ãbtì?TÉüNQiï¿·×Rzuõ?³Iv®À_x0004_@ÁÀè_x0015_Që?ùë_x0014_~_x0016_MÍ¿à_x0006_§_x001D_©ã?h2PÔ?_x0003_Û¿¾_x0001_~®ªá?J;'äå­º¿Uö0;ìÓó¿zPµ½2Àä?ó½}NuÞ?_x0002__x0005_Rj­æê?Áö¡6u_x001F_Ö¿V×Ýø_x0001_ãÉ?OM¶$äò¿Ø|8hâ?7ãèÛ¿¦ðXâTÛ¿¾_x0006_¶¯DÞõ¿j,¯ÇôlÀ?_x0018_,Lv¿Ô¸¿¼8NôÙ_x0007_S¿_x001B_Æ¿_x001B_=è¿Ù·Üì¿]°_x0012_ñ#Ñ¿v_x0010_â_x0004_L_x0001_À_x000F_Ñ&gt;Ö¶°ø?òÃ{_x0016_àÿ?-_x0014__x001E_åÏê¿xJw5[[Ô¿ÙÃªaq§Ð¿Ù{¥°lïé¿ù\9®¼}ö?¯[?\_x001D_Í?_x0002_£H_x0003_/ó?vYèÞ"¯¿%ít;ª¨ù¿dÔÉDy_x0010_í¿sdc¶ç¿&amp;Â´LáÛû¿m_x000F__x0005_7çÐõ?_x0012_z_x0003_jsê?NþF_x0008__x0005_	çzt¿_x0014_f6Å¿7 _x0014_²À¿^ý÷u«_x0002_à?´Êþ â¿)N*_x0007__x001C_ñ?_x0010_]¬z_x0008__x0001_¾¿'G«½ìë?L1sSâ~Ö?,ª._x0006__x0018__x0015_ã¿XñZøìã¿#Aáz_x0004_§ê¿_x001F_'¡×jö?C7Ä·oæ¿×6ÑF¥ùò?Ù+3aC´¿u_x001A_p_x001A_qÑÅ?9aï_x0019_éë¿_x000B_;é/µ_x0001_@È×7_x0018_*_x001E_ñ¿ño.©ÿÖ¿0×f_x0003_\ñ¿ä|¾­Çy¿Ùùf"µé?&amp;6&amp;AÇ´Ú¿ál#Hhä¿£vO¥_x0013_ó¿_x0013_H_x0015_5%×?Ú;·j_x000C__x0016_»?Ñ_x0003_¢Paþ?Lè©I#t®?nZw¢þ_x0004_¾?_x0003__x0008_KÂg_x0007_5å¿Ó%_x0018_9_x0018_Þ¿ëA_x0006_¡ä_x0010_°?M_Ñ±=ñÕ¿ÆØ}¼«ñ?ðýT_x0005_)w?Iñ!Ìü_x000F_è? _x0014_Nnæ?_x0003_ÿ¢_x0018_÷¿"õ_x0007_/oÕ¿ÆM_x0004__x0016_ý_x001B_ß¿_x001D_Í_x0003_y(}û?¢wµ^õÎ¿t_x0004_À¿_x0013_»æ?~|U§ú«Õ¿P£_x0001_ÚÖá¿°T%S!æ¿ÞLv»ø-ù?xÃ	#'_x0001_À_x0006_3Òþ_x000D_úÞ¿QÒ_x0007_gãÝ¿F Ç{#OÐ¿à_x0002_fRXÙ¿.%_x001F_Úqgß¿_x0019_©_x0013_±z¸ó?4_x001A__x001F_Pò¿pÿëv}×Ù?_x000E_´TTÔÕ¿âiåÁÅÜ¿G_x0016_ìà?Ê_x0015_VfÎè¿]%ÀÜ_x0001__x0002__x0001_ò?&amp;O]aeáß¿qq_x001B__x0006_¤¿¸_x001A_ûÔEÆâ¿i÷jRà?_x001C_"~Rçó¿Ü_x0004_Jp(Fð?Ï¥däè&amp;û?_R_x0016_¯cô¿|BÔºß¿´dÏò_x0010_¶¿/ï_x000B_HÛ*ò¿ý¶[&gt;ÆÖ×?~_x0015_J¡5(ó¿_x0002_c2Ù_x0008_ö¿îh¶ºzOó?PÓj«ÒdÝ¿ÊYª¿ï=ÚZá?hÌ²1iç¿íÊhNðì?_x001C_UÃã¿0bº_x001F_þñ¿1XÜ¡jtÁ¿ÿêTý?¬¯7hÇáË?êoD_x0018_"_x0007_í?!OÌ	7:ü¿-á ô^N©¿'_®rÎñð¿k¶?_x001F_â?r²ÛM¸.ý?_x0002__x0003_aùZ_x001F_á?LÄ_x000C_heð¿2Âª_x0002_Mæ¿(_x001C_!î?Â­þÏN	ò?ú`_x0004__x000B_Í?çf0ô?Ñ1Ó¶_x0012_ä?ØÒ;ÛnSè?å6_x000B_·_x000B_ö?æÒ!áÕ_x000B_ë?©³nepñ¿h°7Íæ_x001F_ç?9®ar_x001B_ùí?_x0019_1©§Rä?ºuÁ_x0014_§Ô¿pdº_x0003_¢×?'æ¤ù_x000F_K¸¿_x000F_@f!(_x0006_å¿±Î"ü±Ü?üÙ¶J§_x001A_õ¿òg#É{ûà¿GR_x0001_^	_x001B__x0005_@3Û_x0002__x0006_æÒÚ?S%¦ð=ê¿i5#±Â?¥_x000E_/°_x0019_Â¿Ë®ài·,?4Á",Sûê¿÷þ#ÜN§p?6Ö~Q®÷?Ç°÷°_x0002__x0004_;fõ¿É2gàâíâ?_x0007_2nÌ­Ý?_x0003__x0017_%ÚbºÌ?¤_x0016_7vá¿_x0007_þë2ñ¿C¡_x0005__x001B_ÇVÎ¿_x001A_¹ì8$ïÔ¿úsq_x000C__x001F_2Ð¿ûÆ_x0002_AÞ¿^¿* ú ¿ÓÎK_x0002_Àç_x001A_¯ÉnMõ¿h_x0014_ç*¯¬?¤«Oõä¿È)_x0002_Ç}×?v_x0008_Uª$µÑ¿ðú)ö³ð?wþ§_x001D_ú?=ö_x0012_iz×¿d¬ßä¿_x0008_òm_x0005_Tñ¿Ïº¥_x000B__x001E_9è?"Ø_x0001_~aÔ?_x001A_&gt;nóÜà¿_x001A__x001D_£áFç?ÕqÿÔáÍ×¿¿¢~_x0005_äâä?GM¼Ë¡ô?0]_x001D_uëð¿¼Vý©5áå¿ÆöÙ3²Æø¿_x0004__x0008_º'zÎ¿èF"þ_x0014_øÖ?ïzjª_x000B_^÷¿Ex©87°ö¿MÎ¡yö_x0011_Ø?enç3 ÕÊ?³Ä_x0006_Yå¿«õÊÊ0-ñ? ¶l_x0010_1Û?cÉ_x0005_K_x0002_&gt;ì?*Üãß±pÞ¿â_x0004_#|í÷¿K±Jaª+_x0004_À¢+_x0013_¥¾ò?ºaÓÅ_x000C_Æâ?Ë,[]â3Ò?f"Bn)Ô?CLDYÐô?EÕ»|_x001F_ð?ÓÔ+Oí¿j»ÑÌN^ê¿JÞEª_x0010__x0004_ÀP\ôäöã¿ÄngNqBß¿³ÁK~«_x0001_ÀfÂÍ*î_x0008_Â¿Ùß¾\´?Í?_x0003__x0019_½$?{í?~Ék_x0007_ò¿¯pðU Ø¿à©4Àë¿P_x0011__x001B_^_x0003__x0006_¥"_x0001_@_x001C_ì¾}úÝ¿::	Ëß?áUã}_x0002_ÀR_x0003_6sóú¿A/#!gÌ?A_x000E__x001D_¹Â_x000B_Ù?_x000B_«|Pó­ð¿·çj»}y¼?º¬X}wÖí¿_x000B_:_x0003_¯_x000D_­¿7_x0006_&lt;\ù¿;&lt;ªT_x0012_ì?3 »_x001D_ó_x0003_ø¿Fy,K_x0001_@N$_x0012_é?¤_x000B_´$ð¿©sÛcï?÷QÀ­âä¿Ü¯´Ã×_x000C_þ?_x0006_&amp;üó´ñ?TL_x0013_Cñ_x0005_@¦hÓdCø¿xS5÷¿bA-dºññ?ö®á×Ô?/v9¹¿#øf»²tè?l'H_x0007_å¦?ü`Üå¿¬[_x0004_Ï@Þ?¶-_x001D_Ëõcÿ¿</t>
  </si>
  <si>
    <t>2800d05b4804fbcb1324a06de62e5e7c_x0001__x0002__x0013_Xú:PØ?._x000F_ÌÝx­Ø?£wÍ¿ÌÕõ¿_x0005_ïõ¶ÞëÖ?#.ºB=Åà?öF_x001C_n°_x0014_ï¿zýØi=2?_x0002_ªà¯i¡?½æùpSaå¿Sv6sBæ?¾Íî÷Ð¿û_x0015__x000D_d_x0015_­¿?óÚîÖåÝí?ö õ[_x001B_Ú¿û¶Yç ÿ?º¨Þ(8Ñ?Ù,+Ü?ô/¬EÒê¿_x0002_àé`Ó:á¿ì	&gt;ú_x0004_æ¿û²L_x0015_â_x000E_Ë¿__x000E_¢_x0011_mù?_x0014_D\±àò¿Õ;2òÎ?ðòêæç¿°_x0002_çÇÃfã¿ ma;í?«M&lt;ß¾_x0001_Ú?"(&amp;h¶jé¿cÝ_x000E_F8Ðö?ö_x000F_×%ªò¿oDA_x0001__x0002__x001E_yø¿	 &gt;Ýnø?b_x0012_4ãÇ¢í?S°By_x0001_@#X¢_x000F_é?òI5t_x0017_¯å?_x0004_-ü-bá?·N¤üFâ¿£­À_x001C_¶?Pø_ú¿jëg;ù¿ütÄöí¿_x0008__x001D_û£_x0019__x0003_è¿¢i_x0014_"ó¸?³25_x0016_bæ?y'Dmiç?6È©y.Òñ?mÊi_x0018_¹Ù¿t_x0015_ç½Â¿N-?ÎÈé¿õÎ%ôìøó?qæP-DaÜ?C_x001D_Yñpã¿üÿ_x0017_´vrõ?9_x000C_T Cò?¤%ÍQ¡íÆ?°_x0014_dÕÁ?_x001D_~_x000F_p@é¿¨cä_x0016_ë¿Ó_x0015_üòÙò?Q9Ü=¿á¿ÐÔÖ ý¿_x0003__x0004_Ffîß%wå¿À5K±ð?)x =&gt;¶ü¿_x000B_áÞ³iú?:TÔÄøâ?ÝusÙv_x0001_@E_x0012_IÍúï?cµ_x0015_Â¿à¿%Â ÜÉ³?^ùnÌÞ?Úo?k&gt;ü?Ê«\Y¨½ï?®²u¦²î¿_x0013_Üû?'ì«_x001A_²õ?_x0007_2iË_x001C__x0002_Ð¿]åEwÈ?\¤Án_x0013_à?~0é&gt;Ö?$/G"º?ê¿Ñ­¡ÍÙjÒ?:öJññ¿çÍÐ	.à?h! &lt;õ1ò¿·¸Ë³è¿-¶·ív$ã¿¥gñ¹U'ä¿_x0018_"k&amp;(Qd?;ëêÜu/â?_x001E_)Ë_x0019_÷?ö7#HºÒ¿8ë½_x0005__x0006_±6ñ¿»7[×mæ?®{l_x0002__x0010_î¿yDaùGâ?Öÿ{SèØ?±íhm~Ó¿xÁÓ£H³Ä¿ÒUªJÍ.õ¿_x0004_5~+Ú_x0003_@ ¥_x0017_`à?GÊÊ{7Ï?íà_x001A_b_x001B_Ú?_x0005_µb_x001B_6õø¿´uJUºÖ¿³BK_x001D__x000D_ÛÑ?&amp;Ú_x0018_³ö¿ó_x000D__x0017_yÑ?%¿¯cßÂÛ?_x000B_eÚè~qá?vk5Vç¿x$ÌÅ=_x0006_â?2üÖ_x001C_â^å?_x001A_5Ayà¿;wùqUõ?_x0001_AÔ½ôë?j/HML×?_x001D_ì§º Bâ¿[%_x0010_3bý¿_x0013_äg?_x000E_¢¿ÿº_x001D_Á`?ný;ü[Ù´¿1µ?4Fñ?_x0001__x0003_ +¾7)Òã?H_x0010_y.!ê?×8a iñ?¦¦iÆ_x0008_ü¿-ÿ_x0012_?ÂÊ¿³ò÷³â?ð_x0016__x0007_8¿Ü?_x0001__x0006__x0010_òéÐ?etê,_x0005_vç?yiUX"Ûð?_x000F_¡Mu{Úü¿.&amp;Ke	&lt;Ó?¬¢ëÉâ%Ã¿9f_x0008_ß? çß_x0007_ºæð?}~:(_x0017_à¿êúv`ø¿àµ@_x001D__x0001_Æ¿ý°¦ª¿ÄBË´"_x0002_@Ì_x0012_âë_x001A_ô¿_x0012_ñ_x0016__x0013__x0006_@¡r¾þQã?Ì#DÄÁ_x000B_Ý¿Ï§7f~þ¿ÇÜÈ_QÑ¿IO×u4Û¿C²¹­=î?ñüdXï¦Õ?GÅ@_x0008_&lt;.ö¿QMÑIqLú¿)~_x0010__x0014__x0001__x0002_Y_x0003_æ?àÒíP¢&amp;ö?ª¢_x0012_¥?Ê}ï=tSî¿_x0011_È&amp;Tí?#Æ_x0015_¼r_x0008_Ó¿M4Ýbë¿a_x001E_Bæ×_x000B_@_x0012_NO_x000F_ºî?_x000F_Ë³_x0002_ñÔ?¢_x0003_ÔK@ÿ?»ñÌÁV_x0007_@ÑJÙÿÑ?ìÝ|u(ñ?ó&lt;Sé¿¶¸7_x001B_ì¿SÛxBùú?T1_x001E_Â sî¿²Cá _x0012_Zø?ÏÐõUò¿U&gt;@U_x0004_Øå?)L9_x001C_j.÷¿î]à,a×¿{Þ/ùµ_x0010_ÿ?]_x0010_ô"ÙÓ¿"ß½_x0016_ÏÉ¿9UCL_x0001_³?³ËßÍÝ`ã?Þ½@ÙJ_x0004_@À"ã_x0006_Iû¿åôê_x0004_ÌÁ¿_x0017_.¼dêÁö¿_x0001__x0002_°+)¦£vë¿j_x001E_ÃBEð¿Oeþ	ËØ¿û`,_x0013_Ìµý¿X*_x0008_¨ø¿/þ_x000F__x0002_¾Ù?V_x0017_i_x0007_\_x0013_É?_x0003__x0010_Ã\hèÜ?-`GrV_x0012_Þ?ùÎ"ÈÔ_x0006_ç¿§D-xù?FÏó-sâ?×ou»ì?".q_x0003__x0019__x0002_À«é÷Ù_x001F_ù¿x 0_x000B_ú?_x0007_a»@Öþ¿½_x0014_Þj¹_x0001_ÀTK_x0010_;QÀ?Ç³0ú_x000E_±ó?_x001A_¾uHdò?a_x0019__x000B_±u´ú?o·åâ_x0015_ð?MÍuÆæ¿êïy_x001E_\Û?Xí_x0001_ Mó¿I%ïMîë¿F&gt;Ö_P&amp;þ?ª¿_x001A__x001B_²Ô_x0001_Àj_x001D_ÿ@_x000C_äæ?(Ý_x000C_¶¾ó?p6c._x0001__x0005__x0015_¢é?§{ëëÈ?Âà_x0019_Óïâ´?J8ó}Pá?_x0004_bS"×¨ö?zÕÑ_x0008_òåø?Rºøû_x0007_U_x0003_@Ã(|7+_x0001_@µ÷cè_x0001_@ª~_x0006_÷yßù?N_x001C_La_x0018_Â?Õ$¯%$Gá¿NÛá]à¿Üü]_x001B_c[×?n0Qâ©.Ì?´DÁ9ãvæ?Dn_x000E_8×¢¿_óí_x000D_n_x0004_ê¿ÜÁý·á?k_x0002_@Ð»Læ?:Þÿ.×?I¿'¢_x0018__x001E_ó¿¾JV¾Í?ä¬Ò?ÿæïPÛÆ?Ð[OvxFñ¿_x000C_¦G_x000D_ùá¿lÊÀôgõ¿PÃ²Kmõ?e_x000B_5£V^è?g:¡øVø?£_x0004__x000C_~{äõ?_x0002__x0003__x0015_RºÖ`	í?_x0011_âÖ.?@ïð]Ñ?_x000B_7ß4Ñ¿U;Æ0Põ¿Æ=Pm_x000F_Ýè?ÒêñZ?_x001C_êñpe¾»?ìl®1_x0016_z¾?_x0004_Bcí«_x000F_¹?Ù´¥ú!·ê¿gÒ&gt;Ð_x001F_8Ï?·!ÿ¨LRÂ?Ï)`÷÷×¿)_x001C_HLÚ¿'DD_x0011_Ç?¿Þ#8ê?_x0013_ë_x0016_ªyìÕ?dÃí?_x001D_bÙýè3Õ¿Øì+·&gt;á?_x0004_Ør²VÑ?Öêí5¢°á¿¬qÒìK®¿×ÅBwô?åàO_x0005_õ1Ò¿4zgýD%ó?ûm0_x0005_ÚoØ?_x0010_§*ý¿4í_x000C_¡×µâ¿_x0006__x0016__x0018_ß)_x0001_@¤q_x000C__x0001__x0003_R8ì¿òÔ4 sî?:÷½É%&gt;ü¿¡"Ivtè?-cqðäºÖ?¯_x000D_kx¼Û?-oçØRó¿	²® ö¿ *Ö[È?Ñ*ì¿çç?ÚðÞm_x0011_ä?³Gü!þ8ö¿x×&gt;_x0017_zâ¿=_x0018_}w¿÷Ý?rÌG&lt;b~þ?q]¯÷KÖ?_x001B_þ±Ãó¿ÄÐ_x001F_Bé?º&amp;q´_x000D_ù?æ fñCç¿{ØEÝ_x0003_ô?ßd£Ã+@ù?¦w¦ïÎ!Ó?¢¸NWv_x0015_õ¿_x0019_`r~B/Ë¿È_x000C_dWañ?_x0001_	û_x0010_`Eö¿µNÕp_È_x0002_ÀgoãlØÇØ?æZèß_x0010__x000C_á?ås_zPû?_x0013_g5Ý?_x0002__x0005_öUlÿê¿«¿ÙMO_x001C_Áä¿ªs.ùAqà¿º¤2z¨_x001B_æ?_x0018_u·¢ií¿_x0003_Á8Öí?_x000D_`Z)Ø¿víÚè,Ê?¨ss0Ñ&amp;Ð?CG_x0008_C_x0004_¦÷¿ÔY¯ä¿¥ßößkz_x0001_Àà.~?Õ_x0010_¶¿H._x0017__x000E_l_x0018_ö?_x0011_H9Ô2Þï?o_x001F_Ï_x0008_DC½?©_x0014_L® _x0010_Û¿¹ìÏYéÜ¿aa³c9ï?S»`«ï:ç?Ý8±öý%Ö?Øï,_¬ð?ÿ­§2H;õ¿oVaZó?*_x0012_I½jPð?-öJèÇö¿A$øø}ú¿1Ög})²?Ö\Ô?Ô_x0011_W_x0006_Leç¿8ÜõFøèÒ?Q_x001A_ÿ_x0004__x0007_kãø¿k`dW_x001A_ßú?_x000E__x0014_%_x0011_ÚÊã?!,4d_x001C_Îå¿&gt;=Om_x000F_Â¿âTrµ_x0005_Ìã¿½_x0002_k*Þ¿ä$_x001A_Èµ¬æ¿r6Nõ_x0004_é¿M[p$ Ü¿(_x0008_&gt;Hy_x0014_×?[FAzÛ7ô¿Ë"×_x001D_ØÖ?_x0011_ýe÷?_x001F_Ax1ÄÕ¿7_x0005_{ùè_x0002_À-XaùÞ¿_x001C_õdäê?Ygò&gt;Ößð?_x0015_¶2ºÿ?`_x000E_ài?Q_x0014_(ß40ä?SKÊ}_x0003_mê¿Ì_x0001_²_x000C_·?õ¸¦ßÓXü?ÞÑ)XÃå?Tº[_x0003_Ü5Æ?»Ô~»{È¿§0jÏRò¿_x0006_F_x0012__x0002_gõ¿úÖÖÿ{ÆÙ¿_x0012_!é×~Ö¿_x0004__x0007_O_x001F__x000B_69´¿òQ®^VíÜ?kLcfÔÄ²?\|_x000F_Ó?sM¦ÕôÃ¿«Í¢æpöË¿±èìbá¹?ÞÁ~	LÞ¿-¡_x001C__í9â¿8·8âyë¿`(Lµ_x001A_á?år_x0002_Ã@é¿@Yõi_x0003_Ðç?|OÂÁæû?ä_x0014_Ê½_x0011_nù?°$_x0005_ñï¿ïYIQåYú¿nã_x0005_Ð¶À×?_x0015__x0015_Dà³CÎ?·æ&gt;'×ã?*_x000E_@}§?Ø?£,?=_x0001_M¢D_x0004_ÀÌ¡2ÝËè?*Ô_x0014_Åò¿_x0014_îüg=_x001E_å?R1zÓhÔæ?o,ì#,0ä¿°-åÐ£¿HÄ$_x0006_ÿý?â'fºáªò¿Øâ£i_x0003__x0004__x0002_à¿|ZÐ!T_x001C_Ê?ÿ_x0011_Nf9Âõ¿_x0013_|È¼ýµÁ¿5¹Í}$¸_x0003_@_x0004_EûÜ+¡?·_x0015_ôqVâ?Fl+x_x0015_Á¿_x001D_9Ùß¢Î¿=;¶ó_x0001_ºÝ¿fLÆG_x000D_ø_x0003_@_x0017_X_x0019_R¬¿?kIÍÆyá?ì,Ù&lt;Ñ¿L§©BíÌï?¹'E!á¿K_x001E_ð¨_x000F_²À?nËqMçâ?èyµ»P4à?ásñc®gÑ?_x0005_ë½¯ÙÄ¿V8iy&gt;þ?F®6ÓHØã¿©b{pGÕ¿_x001B_)_x0012_q#÷?øfu´_x001D_è¿{úÏ_x0015_ÑLÝ¿­{D9æøú¿rÞÚ£·?M%ÊG~¶í¿u^5P¬É¿._x000C__x0003_ 2í¿_x000B__x000D_ie[gî_x001A_ê?9§*ºÐÐ¿°N¦Ô_x0003__x0002_@b&lt;P¬8ó?D_x000E_.Ö¿òÊíD*Ï¿¿_x001C_ö­¬£Â¿·kË³áÇñ¿RT_x0015__{?ã¾È3ªÌ?_x000B_à_x0015_¿Ýû¿Ù¡¥_x0010_/_x0001_ð¿¨_x000E_b§:]Ü?ýOH¦&gt;Ð?BÛ Ãäê¿gF|­	7ø?+¬þc_x0001_@_x0006_R]ÉÈá¿5%t:¯^ñ¿J-·V*áö¿_x0010__x0007_«_x0004_J_x0006_À WØÂ®Ï?Osö"ÈVã¿­ 7èFõ?MçÎ	 _x0008_Ñ¿?_x0007_à'ô¿³_x001E_GlëyÉ?­w_x0010_Íåå?Åï_x0011_è?Åim¹_x000C_|Æ¿s[_x0005_¥¬ê?ÌµXã_x0003__x0004_F	ñ?éù××CRÄ?½$-Uí?,6¢h_x0008_gç?ãCêµ&amp;_x001A_Ï¿PëG_x0001_yñ¿¦fÇ_x0008_ÉË?_x0003__x0005_¹!ÚhÁ?n_x000B_fòûà¿Uc_x0017_óU_x0003_@X$ñ¼«ºñ?Í_x0004_0\Ì¿&lt;_x000E__x001C_p¤ðÔ?ã®óÖbû¿³sâä%ÖË?	*+gêíÙ?ò£ßWóð?_x0011_1rï@ð¿Ë¾&amp;_x0006_Ù?-ù,l!Å¿·PÀ_x001E_L×î?	£¶æ3Hæ?ÈÍ¶¸	FÜ¿£îÆkÔÒ¿$%7_x0013_(â?_x0002__x0007_C¡Zï?Ø_x000D_ø¯_x000E_é?_x0003_äh_x000C_2ûä¿~Ãº_x0014_ø¿Ç~øSjÓ¿K_x0012_[@õ¿"­_x0001_`¡_x0001_À_x0004__x0007_Qdz}_x0001_ß?V_x000E_­w _x001F_Û¿Óä_x0017_d/Ñ¿uß3®_x0018__x001D_¤?±_x0017_ø;ñ]Í?_x000E_·ÀµË&lt;_x0005_ÀlqY=UüÑ?_x001D__x0019_`wÊöÄ?ôW\2&gt;\ú?_x0010_cï·Ãû?{¨¹PF%õ?"Ë_x0001_â¼µ¿'_x0018__x001A_ùê?_x001C_«Ý ì?0_x0005_7»Þ?§å¥&amp;þì¿_x000B_Q~Ë§ÑÒ?_x0012_yÀ'_x0001_áÌ?Ï¢Àacé?ÓØ8òe¦é¿õNg_x000B_öÔ¿_x0008_Ü¼V_x0012_å?×¶}_x0013_®Êå?Q?_x0002_ÉaÈ?q£å*:©ç?á_x0015_!t±î¿ú"B ÷IÞ?«&gt;Ù_x0002_Aè?_x0003_»KÑMà¿_x0006_Ò?¼cØÙ? jl@æ?8_x0016_O_x0002__x0005_¬ÑÎ?ªô­;|\Á?3ê9ÈÅÖ?Ñ©	i_x001B_Íâ¿Àâ¯QÖ¿T×Wmñº÷?ìÍ_x0014_oÅ¿áteù_x0014_ô?¾³û§S¤³¿Õø_x0003_~Ã¦ú?6_x0004__x0001_ê?q6t_x0003_±ó¿ _x0011_p×1©ë?m2§²*;¿ã_x001F__x001D_ÐÆ'Ú¿\_x0006_Ë_x0007_M_x0002_ÀóX\ËÚ¿jJ_x000C_ý._x000D_ò?_x001C_uÌ_x001D__x001F_Ä?'(KùÔ¢õ?ÿH÷ßî*µ?&amp;_x001C_rn_x0007__x0008_ÀtÉsÕ©=ê¿x9_x0007_Î|¿&amp;Ô©5g?_x0017_ºÍ_x0006_?4×?E_x0018_¾_x0003__x0001__x000F_ï¿&amp;`¤3Õ_x0018_ò¿Âp9Ã¨Ç?ß&lt;exÆZá?7vyq_x0003_ù¿}Õù²DóÒ¿_x0001__x0005_h;¤_x001F_âðØ¿LhOh.Æà¿[×Næ É?nÅºËYå¿"df_x0013_ÖJ¿ð»T*_x000B_æ¿àøûJï?.Õ_x000F_!Tý?_x001D_ØE â?_x0012_B_x0001_Ü?Ë($*)3ð¿²,Ù°Ì_x0003_ã?jÆ± _x0013_gô?_x000C__x0007__x0011_«öÑ¿wðA_x0004_&lt;d÷¿?Ç	=lýç?w}s_x001B_±ì¿¥fM¯¼ð¿_x0012_ËÂ@o^_x0001_À_x0002_R_x000C_%çé×?á¡Na©à?p_x0008__x001F_x¦Jø¿!3_x001C_r*ß¿)[}Äâñ¿_x0010_f.áÔ\ë?Ö´Èõ_x0018_±¿Tð_x0019_*_x0012_ê¿J¬{_x0011_s¤ù?2K"Þ­õø?_x0019_réûm½¿á_x0011_[o÷ñ¿cÂ¤¬_x0001__x0003_r=÷?X_x000B_½Wcó?°3iÐü­¨¿1®VÈ¾¿_x0017_}½aë?¥_x000C_Õ÷ì¿êh_x0013_8¥^÷?véÝo½Bâ?Råñ+;ó?_x000C_t½®Þä?+_x0005_·NÔÓ¿ù'ïÀº_x0014_¸¿_x0010_¹Ò4ïÿö?Ý¿IYñ¿_x001D_p­@÷¿Fû_x000F_àöÕ?;bv _x0002_¯Ð¿_x000F_w¿ZJÒ?vî¤_x0010_Ã¿_x000E_¯Pdí¿äíj_x0001_Ùrâ¿Ð%²¬0ù¿Æ)67_x000D_ç?_x001C_ oUóW ¿ú3_âjð¿«_½Q_x000D__x0006_é¿øL1L_x000F_®?óOU4L:ä?ÅÕQ¼ñ?ãw%z*øë¿®Ý)êpÓö?2ÑÕ~»êÅ?_x0003__x0004_Qò¬_x0002_ÿ¾¿!1_x0012__x001C__x0006_é?OÄI(_x000F_Ôò¿7pìñÓ?9ýë=êâÐ?_x000F_&amp;×Âñ¦¿ÞÓFuîð¿J_x0006_=¸7´¿]S-j¬?ÃkI_x001D_Ìõ?±_x0003_ßáä¿ºøpN%æ¿_x0013_éSéÖ¿®l¦VQ_x001D_ü?¹:Îy¾iþ¿ü¥ñÒÓá¿_x0008_ã_x0015_zcÂ?",Ä{ó¿_x0005_Í£MQÓ?ð¹Þ:Ç7õ?¡(ÊÍöÌ¿é»ë§¬µÚ?â__x0015__x0007_zà¿bQÖ'/-í?Úu®_x001F_£_x0017_Ð¿,Tø-CÝ?qéCØØ¿Ù]Ý¿/ñ?z©_x001D_V[¹ø¿_x0013__x001E_ß~ñ?&amp;/Xl±_x000C_ä¿_x0001_øï&lt;_x0003__x0004_¯ôÙ¿f¦hçÄþ¿Æ4ÆG&lt;EÔ?_x001F_äk/ ´ñ¿2åQ{¸à?__x0017_à7]Ò¿Ú(`tü?rÃZªÓ?W_x0008_;Ò2Ó¿Ò i¥Óþ?_x001D_ù¬¥¿$Ä¹§	ÿù?&gt;_x0015_qµèô?no÷°_x000D_Ò÷?iDíÙ?Êx¹g_x0010_Õ¿k8:¨òÕ¿6_x000E_Ý_x0001__x0012_ñ?k&gt;Ï)§Çß?ç³_x0005_rJ_x000D_ë?_x000F_R_x001C_Ø%ð¿ô_x0019_&gt;kì?ñû4¸w¨?}Ì­~,ïß?îîãFià¿82[m9tô¿QA¨_x0003_&gt;Ë?0_x0002_ß_ñø¶¿p¶_x0007__x0017_èë?BÊõðÍ?fä¢þ1?ã¿vG]_x0010__x0014_é?_x0001__x0002_íxé¶öô¿¿ðÞDZæ¿&gt;8ÇåÓà¿ÇÉÏ¢¡è¿r_x000D_I4¿Ù¿_x0017_Ì*H4øê?g_x0016__x0006_Ã9àÛ¿!uû:%Û¿Ò¾å1Âüá?ºô`ªpÅ?7[À$kýã?ØSØ¿[ÓÌ_x0010__x000B_Cò?Ûg÷Þïñ?ZýcÿÓ2ö?_Dê¥Ô§á?kl¼%¸Ú¿"\?·Äø?¯É5¸5_x0006_ö¿dæOyÐ?.tê_x0006_rÙ?6û2ç¿ø/Ö_x000E_Ë_x0010_ð?WÛ}U¥Ö¿W_x0013_²äò?ó¿_x0006_A¦&lt;/{º¿?'D*c0è?&gt;ÌXÔÊÁ¢?3"ÊÉ_x001B_æ¿ÚkÈÖh×¿_x0017_J¶aÏi°¿6®_x0002__x0004_ôÿ¿â­Qö5î¿fÝ0_x000B_?)È?_x001C_4ï÷$~Õ¿«AÅù_x0003_@Gyø§|aî?_x0015_§ñ²}ò°¿ÂÍ]_x0003__x0010__x0002_@¸*%Ãá¿DÚ_x0014_¤oYô¿ßõªÄW¬Ó¿Q%_x0002_z=5û??Ñìvå?RV:y!Ú?­@÷bÿ¿^&amp;nJð?ïÔù+=E_x0001_ÀýïV_x0003_÷ö¿Qß,¥/÷Ö¿Xb×½#ñ¿È_x0017__x0017_Ø¡ð¿jw_x0001_OXÚ?_x0016_e]CµÈ?f×Nq¹??_x0006_ÔC_x0003_ãÕ?rp	¥®ã?k¤4l?Õ"ÏD¿Ûì?ÈtQ_x0018_o_x001A_ø¿Z_x001E_¦ð¿Ñ_x0016_¿{¶èà¿åP¯?ìå¿_x0001__x0002_$ëÿiÛ?rçÄ _x0007_ö?0¹F"ô¿Hnàðõ©±?c³_x0018_Ô=ëð¿ÃQê¸ëx_x0003_@Ä_x0014__x0004_|½ë¿Ñ2z[m}É¿&lt;ñj2uü¿d{=iíö¿¡~;KÇ¿Ûd_x000F__x0008_E_x001B_÷¿öXrrÆÊ?ÂL¬¡ä¿_x0006_5=¤Ê¿_x001E_'Uý_x000D_ÙÀ?¬Â&amp;)_x0008_ü¿x_x0019_Oìlÿ?we}ÀÃ¿ÍsQ÷°_x0012_ë¿Ï7k_x0005_bý?_x001C_±1.ý÷?tkFT#Ø?umL¯Oö?z}_x000B_jûþ¿©öÜ6_x0019__x0016_±?_x000C_ÏQ#êü?#ÕGð·vµ?¢"òÍî¿_x0008_!BòÔÒ_x0005_@_x001D_í_x000D_zDë?_?â²_x0005__x0006_¹5ð?Ë8ßIç?ïo"%MD_x0002_@+L E_x001B__x0001_À{ÿ_x0003_IK´?½ ìa~¼¿¡ºA_x0019_ÊGå¿·J?:Ü?=Þ³mûÿ¾?_x0004_rç÷på?NÐê«PÙ¿óñîAä¿×ºËð"Æ¿%zUÀ!ö?¿Á÷T²FÕ?¾÷&gt;yö?5©Ö÷ÆÐ?ÖBu?Ä¿(_x001D_c¼éó?Ä{zëV¿_x0019_ë0_x0002_Bô?^¬%ZÁ±À¿ÇGwá¿-F¥7Éô¿Á¥ý¶p_x001D_ò¿B_x0019_P_x0011_¹_x0004_@-nÈ×¹¿·_x0010_¥±TóÑ¿\0_x0007_gfçÂ?_x0006_A_x001C_´eì¿kÙ_x0012_ô÷¿´Ïõ_x0003_¼@À?_x0001__x0002_{r_x0011_ÞBqå¿BÑ:_x0001_2å¿´f# _x000E_Åé¿P(*Ñ"4ì¿ù ï_x0002_f¶Ü?ïeÍ(ÿ¿Ò³¯±ãã?_x0003_¦ü_x0016__x001D_î¿T8_x0011_·¼	Ø¿Ã[ÐÂÎù¿/6`VØó?B¹+8!¾¿å_x0004_¶»ð_x0008_ø¿?Á_x0008_¤õ_x0016_?Ôùm¹Ó?&gt;^äH*ô?\¥fKÖø?L`Mü_x001A_Ç¿q5Wv¡Ò¿k×_x0011_"_x001B_¼Ñ?Ü_x0003_,v¬xð¿°"í|0+ò?7îö%î1¸?½Ìá_x0019_à?×îõRáõ¿s&lt;_x0019_Ðâ¿_x0003__x0001_tÐ/_x001E_Ë¿¯þuóõ»Û¿.pT*·©ñ?O#_x000B_yÐÅ¿¾/uþòZÐ¿b£_x0003__x0002__x0003_f_x000C_õ?Vé_x0008_'¶Ûé?Ò`'&gt;éÓ¿V=_x0001_ÀKcá¿únM_x0013_~Ø? Ú÷Ç_x0019_ä?_x001D_ÝuiæÌè¿T_x0010_»w(xê?Ýv!|¯Á¿·lÄÃ^¶ÿ¿&gt;ï)¤4\è¿zövzQò_x0001_À¸µù'[8î¿k®V_x0015_S3×¿L_x0002_~0_x0003_Äù?ÿ	JºÄÎ?·_x0019_FÛ¿þ¯ð%£-ó¿ô_x0013_Á;ã?yðGfñ_x0002_@Å_x001A_Q`?è¿iÀ*_x0017_2Ç¿z¨ÈÃ¿`î¿ÆID_x0018_oé?_x001C_O_x0012_§æâÝ¿&lt;ßÎcÜ?ì_x001D_ºÆK_x000F_í?~Y=XI°?ü&amp;_x0011_0ªcè¿3äD®_Ü¿_x0016_ðYXñù¿Y¤ò#Ñ}ß?_x0001__x0004_HJÙÕÎÝâ¿k_x0017_bF;_x0001_@^zxµÞÑ¿+?û,MÞ¿rÂ~_x001F_ý_x0003_Àìoü&amp;H½Í¿kC6_x0018_ã¿Úã¡/g7á?c_x0006_[_x0016_Øµô¿Dæåè{?Û?pÈ_x0007_ôß_x001E_ð?¼ÛõÜ`÷?Å_x0008_S¤Ô¿Å9"^;_x0002_@²µ#¼Ù«ç¿C¬_¦8Ì¿_x001E_¾5_x0002__x0012_ÑÔ?w6ÌTÙ?_x0019_QÀÎ_x0018__x000D_ñ¿¥_x0017_[øõ?1ì_x000E__x0016_d!ç?µ®ÑüÀ_x0002_@@`wEß0ª?¬|x_x0006_¨;ß?D_x000E_1±ß?Â&gt;®?ï&gt;Î¿¨È_x000F_ð2»ò¿×÷²äÝ¿EÂýÓ]¡ï¿¶Óm_x0002_¦è?¨;)F¢Àï¿õèµ_x0001__x0003_Áè_x0001_À{_x0017_ßI´Oà?Mð¶_x001D_Þ_x0006_ó¿gxöD?å?¼-n©FEß¿e·OÎò§ü?j34&gt;]Yä?À~¾D¾ò?&lt;ô`Ðó£Ë¿CJ©Ì·ÐÃ?ì_x0019_Ð½6ì?ZÁÁüí?E3`_x0016_qå?dÂð_x000E_ì¿Äb**ßêÍ¿^î{_x000E_×¿_x000F_Ûý/ÙÜ¿ª&amp;¬x¡­ô?_x0015_¬Ä=__x0004_@ÐöbÙd´ê?ðíM:¾Ø¿QY×´%ì?×ÎHó¿[Ù_x000D_Sòtà?Ãò.­`ó¿G_x0004_¿Ô*_x0002_Àm1¶3Cü¸¿~u¢¤§ Ô?/_x0011_Ú·NÞ?uNò°'ï?s¢Ìs_x001F_ù¿_x0010_ÀT£"îæ¿_x0002__x0006_ßO]¨}ï¿"hXô?~|_x001B_\à?#MTÇÀ«ì?D_x000E_y³©+ñ¿^µÉñÇ¾ ¿_x000E__x0008__x0003_ã¿X_x0016_VÜ®qÇ?â3Ò_x0002_ÐÏ?Û÷ACØæè¿Ä{_x000C_b_x0014_»ä?M:_x000F_ß_x0008_Û?_x0006_¦áø_x0018__x0006_è¿ö|L¯¢¦?K¼Å-GÅö?c33p_x0017_è¿íÉ~|ÁÔ¿_x000F_9	â_x0006_ç¿bs¢PàGâ¿¶_x0005_B_x001D_«Å_x0001_@3nð¡Ò·â?ó&amp;¬_x001E_Áì?ü_x0012_F¿1C÷¿ù`_x0008_'_x000F_,ã¿_x0011_"åò²ò?Þ «©«ù¿ôcû_x0004_±ô?_x0013_ãýD Æ¿'_x001E_¾',_x0002_ç?_x0015_½Â¡ê¿Â©°¤Þ?iÐ|_x0016__x0001__x0002_Iò?ÚHÏuxã¹¿À_x0013_5jù¿ÂÓUsC?§ôsuÔ?:Â_x0019_éÒ?_x000D_9_x001E_F¶ð¿_x0019_07_x0016_Ù¿Ã¦Õ'äá?V»ìÍ4Ý÷?S(aw*úÈ¿ÝAO_x0011__x001F_­ø?T2ýöB\ê?îâ¬%cÔ¿Pæ lvé¿çÅ$×¼*¶?nOhæ¿:on×dà?sÅ_x001D__x000D_$úß¿©§´_x001C__x0017__x0003_Àµ^±Ï_x0011_ß¿|uøô¿_x0008_«_x0006__x000C_ûÞì¿_x0008_mÛçÑñ¿æ¡Õ?åiÄFdÐ?'mÖl_x0001_É? tR®_x0014_¬õ¿'ZÒ¾ÀZÿ?µ&lt;ñ§7_x000B_ÀÖM±_x001D_ÖÁ?Ì_x0006_'_x0011_Àå¿_x0002__x0003_­_x0003_ä_x0010__x0005_ï?_x000C_iáÓ­_x0005_ð?KÜÝ×cò¿'uEí_x0016_À¿A_x001A_ÜÈA_x001B_Ñ?ßD¬¡hÂ÷¿"_x0017__x0001_±`Ó¿õn1Lã¿úøòVN»¿en÷_x001E_Ú!î?!_x0017_&lt;÷ùÚ¿ÛS#xìCú?µ§VËöÓá?Ã(^ð&amp;_x000D_ó?I¶ôq	uò¿¥ç;áµ_x0008_@2X|_x0013_¼)í¿K_x0015_&gt;ö"Dî?¹àÌ_x001D__x0010_û?¿ænù÷¹Ä?i_x0006_ÄhÀÉú¿åz^µw¯ó?Îìå:ñ?«|*¡©sñ¿båâ×ç¿Æ¤_x0018_s2Õr?_x001E_é®&amp;8¹ð?þÍÏÁ_x0002_À¹`_x0002__x0001_ôµ©¿XLÔ¤'ß?P¹ÁÄ¹àò?_x000E_hÇ_x001B__x0004__x0006__x0006_ ã¿Mx÷µü?ë¿jd_x0014__x0016__x000C_Ýç¿ÉµÊnzVã?×Jóó¿:Ë_x0005_¶å_x001B_¨¿ÓÉ¼_x001A_¯Ïí¿ä4oÊV_x001D_â¿_x0015_ÐØ³ç¿HgÒgæÃë?æ¶û-gòÊ?îÇxJßsç¿ÎÛÂL9_x0012_¾?6³vIY¦_x0003_À_x0008_0Òð_x0010__x0003_ÿ?0ð_x000C_ÊUMÝ?_x0019_µA"JÊ¿ø§M¹­õ?p_x0001_À©sÚø¿¥¹»¨qç?_x000E_y&lt;kQ»?|Z_x0015_Ùosã?_x0019_ê_x001C_â)Í¿·,Þ=Þé¿_x0003_¬Ô_x0008_ò¿¦zZö½ÕÂ¿h&lt;ä_x0010_û?|ra£û´ß¿¢_x0007_®U·$ú?_x0008_çeæs1ò¿ö¬Ü!ÁÑô?©_x0002_.Ô._x0004_Á¿_x0001__x0003_ÍXWEÏÓÞ¿_x001B_øV·_x0014_å¿¨Eø½_x0015_È¯?âGj[ò?J_x0007_ß²¨ä?ÖÐñ?¥OÆ¢ìmÚ?ï_x0012_é_x0012_7à¿ÿµÜ2ó÷¿Wû?4_x001A_ã?£Ôä6'Àâ?îl º_x000B_sä¿xÒlÍ1Á_x0004_ÀµÇt_x0001_@¡á£_x0012_ó?_x000E_=B«õò?Z_x0005_unøËæ?Ây_x001C_ÑÂ×¿Ã_x001E_Ó-_x0014_Lþ¿ô_x0014__x0010_Û³Õ¿Å¸:(²¿-ùçróê¿;ÿh­ý?R(»_x001B_å_x000B_é¿?,ÊíÅý¿&amp;;_x0014_Ao¿¨ÿ¾icù?lt&gt;F~û¿è_x0014_iâHï¿:_x0002_dYU¿UCmíûìä?=VÚ_x0003__x0005_Èó?;_x0008_ôdY%Ã?"Äüh_x0004_¿Ò_x001B_´M	Cí¿mªRàæ¿_x001F_Ù:ú-Ò?C4:v_x000E_íÉ¿îXuaI¼¿Ûíäì¼ùÛ?G_x0003_§¿¿4.ËàXê¿;_x000C_çÚ=nî?ô¢_x001B_á,9Ö¿µ_x0001__x0001_­i.Õ?ö±Åxj4È¿ÖÙ¨@(eö?þ?Èdnò?As41×Ûð?ã&amp;_x0010_µº7ý¿³%UÊÿ¾û¿×Çì¸9_x0004_ÀEp_x0012_Ú"x·¿âÄg÷57Ô¿¾úD¸ÏÈ¿zVþo_x0017__x000C_Ð¿_x001C_µ1_x0002_Àüò?cìs_x0004__x0007_¥ë¿aDñëÈÝÚ?vtùK¼³é?_x0005_^_x0014_?¶æ¿Fù??_x0016_à¿=&lt;Õ_x000B_5ºÏ¿_x0001__x0002_Té-r¯ªì¿_x001F_öª`ÒYë¿_x000E_hUí.¢ð?J&lt;À_x0001_Þ¿þ-¦xIûî¿X§Î_x0004_-Óú¿_x0015_ô_x001C__x0015_anâ?X¶wÈÅmö¿Fg¾ÆáÝ?ÆØrú?Æ4_x0015_ó_x0002_Îî¿ÒuQþXqë?ôä÷_x0003_Âí?÷³_x0015__x0014_-©í?úÃ]_x000B__x0004_â?_x0011_W~z&lt;êí¿ÑF^¾_x0004_ã¿À¯Ùh'ý¿ZüÊ¬¿ö&amp;Â«_x0007_÷ñ?,_x0011_êUúÛ¿9»QôÁë¿XúzpuBô¿äôÖÀ&gt;á¿*ß]Ý³?ê uÜ-å¿_x0012_=¦ï_x0003_±Ý?Óº_x0014_=Þß¿@dÂh¶;ò?_x0015_`_x0017_N_x000C_ëâ?¶c_x0001_5_x0002_!Ý¿$CÃ¹_x0001__x0002_ßÚ²¿_x0013_!6z{÷ã¿_x000F_5Z_x0015_/¯¿Î¸¼\î_x000B_æ?_x0008_îÑú~xÐ¿{:\*T¾¿ó.eÃû¦¤?Mý_x000B__x000F_áý¿¾å¦*ç_x000E_ì?Øz#&lt;`Æ?ÎüòJsÒ¿øð7ÜWð¿ÀFeüd%ñ?÷[ì´TÛ?¥ñð§ü¿ÀDÁ[Så¿g{YÈý|ð?É_x0005_~X(hä?6­î:vIú¿æËÂæ[ï?#µ¤XâLé¿_x001E_&lt;ôó,Ø?N­%|_x0011_À¿®«­Z _x0002_õ¿	x&lt;ò?Ô_x000C_ö_x0002_(¬?U@þ)Ù¿_x0007_vÌ]§ÿá¿û¿ &amp;_x0002__x0003_@¡_x0002_)¿8æ¿êp£é1ñ¿Ë;LÉRå?_x0003__x0004_qÈw(_x001F_eï¿÷c@÷Üà?_x0012_Jpÿòæà?_x001E_h¢÷_º?ª2%õ_x0001__x000D_ô¿=Èm°æ?´&gt;I¡ô¿¦x7_x0011__x0016_¼î?ËrµüBZä¿gÎùÝ'û¿¿AF_x0002_Õ?_x001A_:[«#ú¿_x001C_K7îÜÏð¿ _Z¨Á7é?_x0006_?ùCo&lt;á¿P$/N_x0004_`Ã?_x001E_F¤jø?ß®lÑf$ö¿øw/«Í_x0006_@È±lí_x0012__x001A_ý?lúºÏipø¿D`ð?¦þÞàÌ"ê¿¬b¨}Zñ?Ãù_x0007_]Îó¿_x001D_o_x0004_:*3ã?_x001A_l8_x0004_æéò¿;´c_x001D_KxÄ¿2ñÝãå¼?ÖÀ §¨ra?Sqæ_x0016_ÖÚØ?z¶Ã[_x0001__x0003_µÕü¿	ºÅgnð?p_x0006_tâ__x000B_@N~sÿ_x001B_ð¿û4ä è×æ¿k&lt;ð_x0013_s_x0008_ó?³19¡¬_x001B_Ô¿ìÃPùú_x0016_ß?|Tég¶÷¿¤'÷^aÉ?`Áf_x000D_`ò¿_x001A__x001A_%4kæ?TkÓfÙ¿B8RªÊ?´³»_x0011_¦ºä?îJ*$Nü?@J&amp;|Ö_x000F_×¿!x2_x0003_°_x0008_ö¿ÌâûòÊÜ¿ÝLwYØ¿ÿd±D9ö?=úå=+ï¿/Î)4"_x0002_À0ÇlLyÁ?£áÝ¡¿)ÚúÃÞ¿wsñxèõ¿%&gt;ºÕÏ2ë?Á_x0017__x000B_¶C¨æ?$÷Q)ÎHö?$ü-ÄQá¿&lt;_x000B_-ÍXMó?_x0006__x0007_;_x0014_¨_x001B_ãcæ?´0áãIæ¿Oá_x001F_m(_x0014_ê?l_x0017_@*$Ó¿¦5_x000D_Åké_x0001_@_x0017_i2.bØû¿üÊË@­íå?£çú³_x0016_Êç?£@-Ô¿,áTº?Þ+Î_x0016_#Ö?WÐB®_x000C_&lt;?	æ+_x0017_aÙ_x0002_ÀéM/_x0015__x0005_'Ý¿_x001E_ÎåxD×?¨Ë¬Ãñ?_x0004_.VE2ÏÈ¿a$_x0004_Eì¿Têß_x0017_·?_x000D_)Æ.ñ8ù¿ÄnõZ©?ç¿_x0008_ò°_x0002_MMÜ?ÅàÅÈ÷ï?7iïH£÷?ÿøòIåÊß¿åË2HÍå?_x0001_T]kù2ã?f_x0017_Ió_x0003_À`Q?0eqò¿h_x001A_X¤±Û?+¸!¯õÅ¿ûwû_x0004__x000C_×ªØ?ó-hÝýÛå¿T=_x001D_ÛfÔÔ?PÙ%HKjÈ¿ÂÓpÄzÙ¿iS_x001E_å6Kê¿ò¯.Á¨»é¿²QGñ_x0015_oõ?ÍÂúÝÙû?_x0008_Òra-vï?:¸_x0006_Vs_x0003_Ê¿iµÎ°!ýÒ¿ª@_x0018__x000C_x¬Ñ¿?!7ì_x0008_Ñ?ö_x0008_zÂÔ¿Kï?iU}Ä¿-_x000E_+©_x001A_ì¿_x0005__x0016_ÔsÁ=Å¿§Òç(°ë?_x0007_ßP_x0006_{Áû¿3äe_x0001_r_x0003_ñ?B¡ùOsSï?¢Z²É_x001D_Ó?±_x000B_îqa_x000D_â¿ac(9cà¿Â)_x0011_£Ê±?6_x0002_Ao¢»ê?	Jüû_x0008_ã?VWëý?_x0001_Åø_x0015_¨ì¿âûÎìÁjÊ¿w²O_x0015_{ú¿_x0004__x0005_æÝfKìÐ?Ï¼³ÏÏùè?³×wB_x0007_$ö?zZ_x0001_Ùà?ªåÂ°Yå?ùÑÉS®ß¿_x000D_XH9_x000C_á?r_x0015_©$0Ø?í~Ð³_x0015_÷?æ½}Ò$_x000E_Ë¿_x0003_é¢kðFÝ?wé#eß?úÓ1Mx·â?©hØÑ§Ø¿?ë[ø_x0002_6ó¿²ÁÞ%y|Ö?ÔSÄ}yÌñ?_x000C_]1G	ë?¢Þ@ÞÃ_x0003_¿_x0004__x000B__-Þ"Ò?¬@¤¸­?ãwÞ×ÞÎ?o_x001B_·|?ñ¿¼þàßë¿¡6 Ât©³¿e_x000D__x001B_YÆ÷?_x000F__x0012_Í+­Pä¿Hà_x0001_Dæ?$Õ_x0004_ÒãÞ¿$·_x0018_1ß_x0019_ö¿w~[&lt;ÙâÒ?qÝá_x001B__x0003__x0008_æ¸å?Än_x0011_¹ÚÛ?»LT=j¸°¿q+Â_x0001_.¨ó¿ _x0004_R{¸MÒ¿óÞÝ²&lt;jâ?BÜùï¬jÚ?Èø¤æxÿ?ó_x001E_Ä²Õ¿_x0005_}âó7_x0019_é?³ëñ æÆé?ßj­²_x0013__x000B_¿__x001C_?S07Õ¿~I7_x001F_³eî¿"Ûàgö¨û?éHy_x000E_Ð¿ð¿_x0007_A_x001E_Þ¿yöÃxëì¿zd_x0014__x0011_4_x0008_ÿ¿É_x000C_M&gt;²Ä¿µZOeßa´¿Dºý&lt;ÊËÐ¿ N{h&lt;Ã¿!¬2#«Qò?|¸í0·æ?e{_x000F_å_x0001_ø¿¬ùó_x0006_¿Ò?Ã_x000F_¿|_x0006_)½?³ùA¹{Aá?_x0005_Kúé½ô?$yz_x0002_²_x001D_¿aJG·ôÁö?_x0002__x0003_RÑNÙðç?Jw@XU_x0001_é¿bÏ×YÛè¿_x0011_á[Õ?á?b_x0006_5-^ø¿·{V${"ð¿ª_x0016_Y_x000D_ÊÔ¿_x001F_Ü_x0003_èhÖá¿¤&amp;Þ©_x000E__x0004_@ØÖ?ÁîÏ?8J6_x0018_ZÑ?1Gw¸+vÿ¿¯©l_x0007_eØ?8û=Õuìò?Ê&amp;!+_×?¹Â£í¿Ö_x0002_uo£-å¿6H_x001B_Þ%ç?na­Ñ_x000B_ô¿_x0007_Ò\þ×?%®¸­ºÞ?uÿH_x0003_ÍèÆ?øx'8»ò¿p£Ù@1­Ö¿²_x0001_Ú².«Í?Íc6¸Â¥Ò¿Í¡ÿ¨õ?R_x000B_ßé?ê?½I^(p¢¹¿aC_x0003_Üö?ä_x000D_Ñ¸¿ûÕ?òH_x000E_Ò_x0002__x0005_¤Fí¿_x0015_ðÎI(d¿¼+hèíü?ÚS_x0001_p7â?Àn!r%_x0003_ö?ñG5 _x0014_ý?:dE}Ëë?ÅèkFþú?hÃþ\µfÔ¿J|M_x000C_:Ó¿ü_x0017_t_x0004_m¡?Q®¥*;ã¿Ü_x0008__x001D_É¤ñ¿ J«Fðï¿áÂ,Rõ¿Kî_x0016_Y Yâ¿8ÄÜ×=Lõ?Üý_x000C_@]¼¿[.ùMòê¿µ*_x0006_»oF_x0001_@]xá	oá?RGêy_x0018__x001E_õ?üEõa_x000E_ø¿wvO²_x001C_1è?_x0013__x001A_jb8¨¿ù_x001F_Ë¨ô?®×÷4ó?{ý&lt;v³ì¿¿²V/ägð¿­õ_x0013_uèñÚ?ÂµÚßÉ¶Ù?bÙîÜþ!ì?_x0004__x0007_édëîyÂ¿vñwçFì?ïå_x0002_³P÷?»ò_x000D_;es×¿]jÒhë¼ë¿_x000E_ÍSØ_x000D__x0003_à?_x0007_$_x0008_BÿÐº¿+JO)Á¿ª×½×¿ÐËó\VÁ?Þ_x0017_vÖjÙ?:÷yIúÛ¿¹«Ç%_x0002_ð¿ëö¹ÒñkÌ?ÎñÍÿÊç¿7Po}_x0007_½¿fSÃ_x0001_@s_x0006__x0018_~µ³??¨ÝÃÁÔô¿:G ¡¥¿*ÛøÜeé?X¿2½Â-è¿_x0015_ÆIa}÷_x000B_ÀmØâù9r÷¿z¿òhu?6éÑ_x0005_tç¿&gt;9ÂJóµ¿+Û#Í¥ä?_x0010_È/±Ë_x000F_ï¿".D[ñ?0U_x000B__x0017_»_x0001_Î?ÿr6¸_x0003__x0004_\U_x0001_À_x0013_f0õ¿_x0014_É|C»_x0007_Û¿°b|_x000D__x0005_á?«ãU·?"f/_x001C_xb÷?&amp;$ÅÑ²_x001A_ñ¿7wB8é?_x0001_/Û_x0015_D_x000E_Ñ?V³Æs¥º?_x001B_'_x0010_#é_x0006_È?_x0003_)õ¥_x0018_ü¿:?ûtîÔ¿nÞÚ«{»ì?ËÁBdmê?ÖE¡:&lt;ô?}oí°_x0006__x001C_õ¿-±sXëð¿*&gt;&lt;eÖ?&lt;¹Ó5î?æ_x0002_çùµ¬þ¿þ¾\þj-á¿CUnªùó¯¿ &gt;ó_x0007_»Àã¿_x001F_¾ûUe)í¿H_x0016_äÞ?Ã6M_x0014_Ä¿û,G_x000F_®ø¿®ñh_x0002_5Ò¿_x0019_Ãvþ¢Ðò?_x0017_qÅiWÙ?qâà_x0001_É8õ?_x0002__x0003_W3||_x0005_ú?Lq_x0010_©é¿_x0010_Ù\3=ð?_x0016_64Ëpò_x0002_@5k[E_x0004_â?¿÷_x0004_÷8¨á¿û) &gt;Ô¿Äâ«Y¬àï?MÔi·¦è?±¨iIvÔ?V.6*aÜ¿´_x0014_HÔ_x0014_^¿?&amp;¯°ùÄ_x0002_Æ?jvA_x0008_Uä?_x0014_k'_x001A_ø?[_x0011_\\?&lt;ä¿]qÝÙ,ð?_x0016__x0004_Q_x0002__x0006_É¿ç8ÀØõ¿éOVÆ7¨õ¿q_x0015_ü&amp;_x0006_b©?¦âó!ýç¿r²_x001D_æßò¿_x0012_¼_x0010_o"Êá¿¥æíeå¿¥ïgÿSí¿_x0001_ÅÀÆ¿á_x0008_ÂGJÁ¿)1?_x000E_|	á¿_x001F__x0019_=-ÔÊ?¾	þë·?¤±Ò?_x0002__x0003_0} ¿0Ã|_x001F_ó_x0001_õ?ÉÿSÈißñ?~_x0018_#%'¿_x001F_Oa­´zð?¢÷PÿDÎË??_'"õü¿d·_x0013__x0001__x0015_"ë?Á__x0017_øàZì?_x0005_ÂO\¢Sª¿ãÏ	µ¾Ì?(Áh_x001E_Óvò?kz?_x000F_Fó?e+îOæPÌ¿Ês¾_x0011_N´ù¿jFÒôî?I«Óâ_x001C_7à¿Aµ ³Û¿ù ß6ª,ñ¿lòP²Îá?ékªõÕÒ¿zdóü4ìÔ?ÊyÅpZ¥É¿ÀÔïãb_x000F_Ø¿	ÍÎ÷z¸Ê¿\Õ_x001F_¼ÁÕð?Å_x0005_såÖ¦?f`&lt;Èÿö¿ à¡Êë?×_x0014_vdfâ¿#_x001C__x0013_ô_x0002_à¿_x000F_:5_x0013_&gt;ò¿_x0002__x0004_(µ"ÇWf_x0002_@YÂYSà_x0003_@wblÖ¤_x000F_æ?wS°%à¿~õu84Vù?S&lt;@_x0012_èÎ¿{«ècG0Ï?ÍÐ_x000F__x001F__x0001_@_x001F_Ü^ä9Ý¿_x0012_K41´×Ù¿ÎÜ1syè¿hèþeX*°¿Å_x001A_¶Ô¡ö¿?ÊC\ë¿_x0016_ÏÒè4*ê¿Ià¢7_x0003_ò?¯îâÉÊ«¿?&amp;ê_x0011_¸î%ü¿#_x0006_-RKäý¿_x0019_KÑËZÞ?J)g*+Ý?_x0003__x0017_¨O#ó?âé_x0005_uà¿Qx_x0003_ú_x0003_êù¿$81¦úá?då´¤pÚð¿Èý_x000F_ÑÆ­î?\mèË`Cñ?4u_x0010_2«Fê?7_x001E_¬iú¿^+öß 8É?;¯Ò_x0003__x0004_×_x001C_à¿Ð¾_x000D_í?_x000F_é#¢\ü?å_x0013_¸|rÚã?@p©_x001A__x001B_ÔÝ?7¹È~¯xþ¿8·_x0014_êë?EP5~îä¿ÊU^C_x001C_×ñ¿E g¡_x0013_Ö¿ªÎaSà?4_x0007_Kþh_x0001_ÀÅ_x001E_Ñ_x000B__x0014_åø?K£Ì3·£î?_x0013_JóÏ^aß?¯#_x001B_8CºÜ?rÓ®å0Åâ¿i¢|ï?^Ç?¡_x0006__x0017_Ê_x000B_xÐ?ñ5á_x0017_uôò¿*gh_x0017__x001B_á?(_x0013__x001D_{á¿_x0007_ëe¦¿'_x0003_ÿGø_x0003_Àâ_x001E__x0002_éû?êV_x0004_0@ö?Ö´Î¿Ñ5@_x0018_fÞ×¿F_x0011_G(á«ò?·§&lt;Âêà?YÅ_x0003_ïgYð?}jËÕ¿_x0002__x0004_u­ùIQîí¿o_î&gt;aÐ¿ÄW´Iâ@Ã?¦-;_x001C__x0006_è×?ÄÉÊ&amp;_x0018_Kþ?_x001E_v~tÑê¿DSSp;ãø¿_x0011_³k Ñ"Ü¿ã_x000F_¸ºs­¿_x0005_ÆåùïVó¿²¿"ãh¥w¿ã7_x0003_eD_x0017_â?çéÀà!åã¿µ_x0001__x001E_PØà¿×¢¿Ö`ì¿iÇÒÕ°ù?Sº_x0011_¹ß¿Ú?á×¥sDâ¿k|«3+j¯?È²Æô!Ì¿Kc: ^Ó?·/Ñ4Áå¿£M5þ·¿ä£©6lÙ?m(yç·îÉ?ü.mè!¾í¿&lt;p¢[¬Í¿£_x0017_vgë?|_x0012_Fê	_x0002_À_x001F_f_x001B_Ê| ®¿ñà5D0é?ÅH_x0007__x0004__x0007_;MÕ¿û[ò¨âÐî?i_îî¾¿_x0007__x0003_"b_x001D_è?ü¥ÿ¥ùæ?_x000B_äKÎÊú?säý_x0001_ºç¿_x000F_	Ëè&lt;Ñ¿¿Üä]±â¿²S&gt;·8ç¿#L£Z~Íî¿Y¨KU_x000E_ò¿s_x0006_/_x0017_~nî¿ef:_x0006_ò? §øC[Ú¿Aç³×Ê_x0004_@xRk8»ù?|ýs:/ö?_x000F_ðj_x0005_Âà¿-²ÛãñÀ?~Rç=yeñ?£r²Í¨î?¾_x0001_M_x0018_µÓ?e%­gÄë¿{_x0012_ªfDô¿N 1]3Ú¿3_x0006_¶_x0001_*_x0002__x0003_@zé®$Aðá¿H¯^gøú¢¿î£_x001B_G*_x0014_ì¿ÄUò_x0006_yÒ?P»ó£ï?_x0002__x0003_?âö£Ø?¢5&gt;­_x0014_)Û?w_x0002_h_x0015_×õ?à7¨_x001E_]Ã×? }ûPUÞ?¤üøfä?OÓ_x0019_Lß?þÎ42{óä¿z_x000D_r_x0008__x0001_£¿ùrÉgüJå¿ìÇëjÖ_á?ÍDß÷\ñ¿AÚuð?§ÑUí_x0008_ã¿U¶ñ9RÎ?^Ã_x0005_úlëÖ?1¶r¥VKÀ¿º Òd_x0012_ö?Ãà_x0014_l	§å¿çx£Ú_x0001__x0008_ü?´_x001F_¿_x0015_ûXô¿ûþ]&lt;_x0013_p?44+;7ý?_x0011_Ù¡0íù¸?_x001D_ÄâðÝ¿ü§xhµð¿_x001F__x000F_UÛ_x000D__x0002_@ÎLlC«ò¿·Ë_x0008_Î)OÅ¿¬_x0007_H³kã¿£MGì1ï¿5_x001F_!¢_x0005__x0008_ëÓË¿³_x0002_VÍô?ø|¸_x001B_©nÒ¿_x0001_v`.ÚåÅ¿ò{=ÍC_x0005_@áÑ;#ªG¾?¥Ë$DØè¿6^_x0014_Pãù?65.È¿-_x0011_x_x0007_½Ñ¿8áfTì"å?l+e_x0003_GÎ¿¾-ò_x000B_SMÔ?Õv"¡äñ¿tl³óhÑ¿t_x0018_lÆ³GÐ?:rÝ_x0002_Ç_x000E_Á¿§ÐêÏ?æ?êÚ_x001A_·_x0002_À)Zm_x0019_¬õ?@l?´þëÖ¿/Á]I_x0016_ï_x0004_@WOXÞÕpñ?iÄ_x0002_Òûð¿üÛéÈ_x0018_«ã?_x0008_»ª£â?sÜ_x0004_Òá_x0006_ú¿l74ÝàWè?¦_x0015_ôz´öÓ¿ÛåÑöó¿}	_x0001_Ó¡þî¿ãtï_x000F_êé¿_x0001__x0002_i9¼ý!Óý¿1_x0008_ùÀÊ~ý?aÍïéË?_x0014_ö¦}	Yò¿0:KÅ¸Ýð?Z_x0010_ªY@_x001D_Ø?-_x0005_¹lï¿,Î_x000B_®µ?ði«	²?	[_x001D_åCã?Ø$gCí?,¦JpÁºä¿¥c­^¸|â¿Âh_x000B_Xoñ¿{¤&gt;×H(Ô?_x0005_&lt;"ëðö?_x0014__x000E_­2&amp; ø?_x0017__x0001_=½_x000F_oí¿?Ïº»ô;ð¿Ñ4òjß¿1Boçãâ¿&lt;I¾!ôÀ¿[_x0013_I_x0013_ÞÕ?Þ´7Àþ!à?_x000E_'ÈÚ[rë¿u©dQÖ¿¿:3ï«å»¿El+Kÿ&amp;Û¿×_x0019__x0005__âç¿Ç!G¸leã?_x0004_°BV4ë¿{KÿÕ_x0001__x0003_=*ó¿ÊS¬_x0013__x0004_À?µª Ùì?{~Y1Hë?Û_x0016_¥âViì¿}y?)ã?=3_x000C_]Ú¤ô¿}Åºuô?»¡VIe©¿ó-_x0018_Æûö¿õóxIåbî?.tUá¨à?_x0005_!mDäuö?V¿ùÊeá¿¬fI²ê?ô^_x0012_ìY_x0002_@ï_x001C_á&gt;©ú¿¡ò_x0007_Vyù¿¥ä#ÆXí?ÐYû¿ãÝ»(_x0004_®Ç¿_x0006_«u_x0016_6)É?_x0002__x0012_QÙ±_x000B_ä¿£Ü[y Ý? _x0015_5¼ß?3¼_x000E_N_x001B_Õ?_x0002_ïAöW_x0001_Å?è2]¥/CÓ¿õa£_x000E_aºÀ?Ë*×ø!qé¿^\Ä"ÓLä?õ2$Ò_x0007_¶?_x0005__x0007_i°Ý·Ñ7ã¿Rÿ¤?ëã?#wm_x0005_Þ¿y_x000B_Y_x001F_-$ä?éóT_x0012_ó¿jT+j7?wL/yäÜ?Ùk_x0003_Y{Tö¿v+ÓÖ*ò?×ñO'óTý¿]ý_x000C_éÖÐ?_x0003_²èM×í?Âå_x0003__x0004__x0007_æ¿_x0001_1_x0011__x0010_¸eó?'WªBåõ¿Iïå_x0005_Ñ?Æ©*7Ý2é¿à¦©Á[Ë?¡$Q¾_x001A_ô?ZRzÉmÌÑ?é_x0014_w^Óô¿¨t_x0001_§Ü?¶x:®ûé¿&lt;ã¢ûXñ¿²%É_x001A_+Ú¿{vá¼²+ù?î98÷?_x0006_Å·õ)û¿s_x0002__x0018_Ý8zÏ?ÍZ_x000C_Ö¦_x001C_À?Lq`½_x0013_$á¿n·Í_x0001__x0002_c_x001D_ï?¹åm_x0019_ãÜ¿_x001B_Âk'_x001A_ìå¿_x0007_M©ª×þ?°'Æå¿9ªËS_x0019_é¿_x0002_³N_x0003__x0003_Ä?Oº±_x0005_;=ÿ¿ô_x0014_¢IÜ¿_x0001_ì¬Îøð?ëúÕ·ö¿_x0006_ ØÓ¸óä?'ÎaLÉûã¿AC÷W_x0001_]Ò?©Xû_x001C__x0010_è?NM(_x0001_§·ð?2Ï£_x0018_ìæ¿ÿÏÕËý÷?éüø_x0017_TÈð¿êÚû_x0003_-/ß¿z½Ì·Àâ?z Ì0²¿¾ÿÌï?S[Do2û?P.ØP"%æ?Í@ãx¼?x2&gt;ûà_x0013_ê¿¥ÈZÜ÷Âï¿à¸%#Tò?Þzèìí?_x0013_A+)_x0011_ßæ¿w_x000C_^_x0005_'ø¿_x0002__x0006_tÅôØk£ç?°+_x0010__x0002_l_x0019__x0008_@ýç¿áÓ¿¿â:µ@Ù¿ýÂ&gt;ø?z&gt;ò]ÌÃ?|Qëª__x0001_@½,Ò_x0006_ÝEÕ?­¶A_x0007_¿í?$JVwb{ê?è]K%8å¿_x0006_êYµË¿_x0008__x0011_#2?ð?/H°ÈbY_x0005_@_x0018_!rÙÐ¿_x0003_GÐwìÝ¿ai­{nWð¿Bk_x0019_±ÿ¿tC_x0001_×Û²¿%åjÂÜßó¿O9¸Ø¿ÁCW¾ _x0015_¿¿úx¦_x0015_âà¿æ½'_x0004__x0005_Ù?mÐÀMó?,_x0002_ð÷k¿)«_x0001_yoû¿Iiò*9×¿'Xïr_x001D_!æ¿ÝE_x000B_¶N´?ù_x0019_jßÛFî?¬1Üæ_x0001__x0004_Tþ?Þ'¼K._x001D_Î¿_x001B_$_x0013_¯#tû?SR»´Ñä¿8&amp;íF¡è?M_x000C_Ê_x0005_äÔè?ÀaAøqø?_x0011_Û«1à?½½¹èÃù¿W¬Þ Âè?_x001F_btYAà¿_x000B_g?_°÷¿"ª-&amp;þ¿¶"ÿ ´ç?°¾(Dgð?ÄÛ "_x001C_Ý?­Þy_*_x0005_ã?&lt;_x0016_Ï/_x0010_î¿_x0001_Óc_x001A_?Ë¿KÃZ_x0014__x0003_qö¿D³_x0012__x001C_é?µ_x001E_«Â%ÓÏ¿Ûý²óÜô?­µh¯Rù¿´:¯ßðú?yvªAÙÃ¿¬_x0001_OÝñª¿¿(MlÊÎ?_x0002_×võOñ?OIâj¿ó¿»ÁÅ=_x0010_ð?A1éï²è¿_x0002__x0004_4¾·¡+{ð¿ÞÕ;+ù_x0016_Ç¿ [*ÎùÑ?WhÛ_x0005_xnÊ?ä»ë¡`_x0019_ä¿Oâ_x000D_Lá¨Ú¿4¬Ðïn¿£RÇÚ9â?Ï\/(æ·Ô?ÈÐ¹k_x001A_Ô÷¿_x0004__x0016__x001E_ý_x0005_Î²?§_x000F_4)éAµ¿ªì\×%_x0008_ñ¿&gt;Ï8ÄG_x0003_ÀaÄÙ²Þ?!Nz¹þ-_x0002_À|p_x000B_vgTÂ¿È_x0006_B_x0003_å?!t_x001B_W.âõ?£?¿_x0005_6»ñ¿·oeghóÌ¿ ,5mè?9ÎCg_x0008_¢ð¿k­_x0001_áµ:÷¿Ø_x000C_±_x000B_Ú¿ZÐÎÚDé?ªh±×_x000D_xê¿ÏjÆ#h:Í¿.â_x0007_ó²ü¿\t¢?~ô_x0002_À\ê*ZÊã?¢_x0012__x0003__x0005_Zwà?È_x001F_¯¢_x0001_Àk r_x001D_¦:÷?ÒL"Rðèö¿"f1ÕÈý?'_x0004_gÒ°÷Ñ¿ÓH×¸äPú¿zú2^¯ñ?[¬é_x0016_{÷Á¿dÉu[ÎºÆ?èñõÒä¿yèmê¨Eî¿éÐ­ï0#µ¿^_x000B_$	_x0011_í?_x001D_­º.ë¹¶¿LÙ­ÝKÛ¿ìS\£­ÞÛ¿_x000D_Ý¼_x0003_¦ð?ìCÞ_x001F_d.¬?ê_x000B__nrãÓ?T`ô'¡´?Àß&amp;ñüXè¿ë{KfÇë¿ëÄ_x0016_`_x0012_ÿØ?h3ø¥¢ØÀ¿[(SZÆ¿F]·ó÷¿âk_x001F__x001E_X«Â?\Q_x0011_¢¾uù?®uuÔà_x000D_×?)f3S¨B_x0002_@è_x001F_ûúñ?_x0004__x000C_Ós@]¾{ä¿]ãq_x0019_ýò¿.ªà®æ¿6_x0018_2¶_x0005_í¿AD:QT£?Tå_x0011_f°!ñ?þ_x001A_¦_x0002_Äø?xíÉÁð÷?eÌZÙ¼Õ¿t_x0007__x001A_¿&lt;ç?w_x0004_kÅJÞ¿ÉãfÌ9dÓ¿?°&gt;Ø_x000E_Ú?ÂX$]Ù#ò¿{È9ãå?_x0019_ÌxÍ_Kÿ?¼õÇµé¥Ç?¿ôã	1²þ?ÂÁ¡Æzxã?B`Ï__x0006__x0012_ð¿¢_x0003_{ü0Ú?A_ë9_x0014_Éø¿}¡g_x001A_ã1ñ?B_x0016_õ¿íÞÙjì?Oq´ö~Ã?_x0002_Ä3ô?_x0018__x000B_H C÷¿_x0008_Ä­´Yô?_x000F_ºÌ_x0001_7Zé¿Â,Ò7_x0005_(_x0003_ÀÉËÑ_x0002__x0003_§bú?!_x0014_)_x0001_9ü¿ã_x000E_R=¸æ¿&gt;_x0004_è3ºà?_x001A_´à5Nìô¿ÏwF£C_x0005_ç¿P¾Ã|Õ°§?Ð`âææ?n_x0018__x000E_^¥å?_x000D__É²_x0002_Àô_x0012_ñY}TÛ?~X _x0014_ëÖ¿{_x000C_mÊ_x0001_ð¿¿õ~W_x0012_»?={ü;~_x000F_Ã¿C¹_x000D_B:£?Év_®ÚÒ©?èÀt£Àò?f_x000F__x0004_Ï36ä?ÚóëÛY_x0002_À ¸kÙà¤ñ¿_x0007_)Oá î¿w¯Q,9_x001A_û¿á]a¢Çó?¬_x0004_uÍ_x0002_ÀÐ°:Y_x000D_Û?_x0019_YÃ)Øâ?_x0017_¡c?\ã¿òq¶V_x0007_Ú?8Ü¨Ù¸¿À&lt;3aWôÑ?g(ÆØ_x0014_¿Ö?_x0001__x0003_××®·_x0016_|æ¿lM_x000E_·Ò?Gé«9ø_x0006_À_x000B_\àH^ã¿½3±ïÈ?Î(»±É_x0001_@Ø¦b`p_x0002_ã¿&lt;U|	=åì?Ì(4&lt;:Kâ?DÃ¼Ï¿!_x0011_`_x0010_±_x0016_Ü?_x0015_Ãµ_x0015_aóñ¿Ã?sfå?_x000E_ìÅËWÚ?C ç¤cØà?ÎùËâHFÐ¿ó­!_x0015_¹$ù?/oÝ*ãô?àóì_x0012_ì?;_x0001_T{_x0011_êé?Þçt	ï_x001C_÷¿Jò_x0014_&lt;S/ò?&amp;ÎÙgÊÅ¿³û&amp;«^Ý¿ÞãÇvD°_x0004_ÀÊÅ¥V_x0014__x0006_@#ófÄ¨Ôä?¡lÓ¬&amp;£é¿£ã&amp;Ë\_x0013_ç?_x001A_P_x0006_ú¹¿Ý#V2Åð?9$ù_x0003__x0004__x000D_¹?_x001B_V3ÌÅ?_x000B_®®ï¿_x0002__x0005__x0001_!Ñ¿_x0012_ýÉZ¾Ü_x0001_À:Ç´_x001A__x001A__x000C_ó?ôÌ®NÁ«ó?ÞéU_§»¿HÒ*Å_x0010_ä?n¨]ÄA«¿þ_x0006_Ö±»íÄ?t÷	½µ_x0002_@h­èã- ?ó_p²TÏ¿_x0006_LR=­?¾{r+.¾¿Ûæ_x0019_®_x0003_}ó¿-²_x0018_®ý¿zÏVò?û/yý¿@à?iý5½wèÜ¿Ì_x001C_PÖ_x0018_â¿&lt;nñ6ªã¿ù*_x0018_pnÅ?Y·#,ë0Ø¿îb/Íôç¿_x0008__x000B_lsÞÚ¿J,àÿµÿ?b3_x0006_5@Æ?ã_x0008_ã_x0004__x0016_ô¿,5{2@ð¿©0 oÎ_x0001_Þ?_x0003__x0004_º.)²ÑÉá?m5¢î#,Ð?=_x0011_©&amp;ÑkÕ¿uqF_x0005_¡¸	@¬x¿/=ö¿v»_x0016_NÉ¿û_x001B_;mç¿¾_x0011_s_x0007_¦£ò?äcõ*9òÂ?fÙj§kºî¿P¹¹ _x0011_î?ëÝE&lt;²(á?|_x0008_Í_x0018_¸_x000C_ë¿À_x001F_S_x0013_:_x0007_À6_x0011_ _x0004_+#è¿_x000D_®}©Âê¿n_x000D_ñtÿé?_x0001_C!t3PÇ¿.ä_x0010_³{Ó?ß=ðÎó?ÇÜS´Gò¿0ëäó£×¿K61gÜÞí¿_x001D__jý_x001F_Ö¿_x0005__x0008_#[ZÉ?Fdk,Í³ô¿_x0001_p_x000F_$ù¿HÝ_x0002_Ù_x001D_Í?æ2Pc½=ß?F@_x0014__x001C__x0008_ÂÁ?°±¸_x000C_¤kõ¿_x0014_Á_x0001__x0003_æ â¿@_x0011_ù¬[(ô¿X,_x0008_@!a_x0004_@Ã´´D?'°?_x001B__x0007_üÅ«Õ?ªPæ	 pí?ðk_x000B_=¿è¿gî1Àæ¿mËëâ»±ñ¿¨Ã_x000C__x000E_`øß¿P_x0003_5_x001A_eÕ?ÄËzÿnó¿bXX^æ¿f±z»?_x0019_k_x0003__x0008__x0002_ó¿×Qi_x0019_,Â?¦3_x0016_,L±?º©êL×á¿d´_x001B_Tôó?_x001B__x000C_Eb@õ?)ðo[ûô¿s	­æÒ{Ä?_x0001_kçPBå? _x0010_Å9ß¿Ô_x000D_-BM÷_x0005_ÀÆ}ã±!ý¿JøÍ&lt;æê¿Å_x0019_áA¼?6[t¾Û{·¿m°l¨Öú¿?Î3_x0008_!ú?Òe¬Fí?È?_x0001__x0002__x0015_X=×_x000C_ô?HK|_x0018_èê?_x0015_á_x0019_5jç?HÛê¿ÒÎ§XÖÂ¿ÛäR¡eìØ¿ÁøÚN_x0002_¢¤?òÿ_x0016_L2_x000C_ó¿#_x001D_MÓ~ç?×Åa_x0001__x000F_rô¿Ð&lt;_x0011__x0013_ø©ø?ûÐ"ÙyÜ?w¥Ä|_x000B_ÿä¿!=0ßXñ¹?1bµ#¾?]Zâ_x0001__îÐ¿±úÖ	.ï?ºÑI&gt;Ê»Ó?_x0005__x0004_ÿsÖYø¿_x000E_h÷D$Í?¨þ_x001D_üP1Þ?7a_x0006_#1?[×«ñ_x001F_ë±¿4Åit_x000B_í?"Ôd¼Ý¿ëh&gt;IÀ(Ù¿ÉË_x0015_æePü?zìã]ª2ú?3_x001B_&lt;}û¿=µ=_x0006_äºú¿#Æ±¡?\_x0004_ýL_x0004__x0006_â)Ë?Õü2®xó¿}æÜ½1Ë¿8_x000C_à]Õì¿Ð_x0011_)_x000E_]÷?¯$"åÉÞ?ûÛ5|Ú¿qÈ²àèzà¿?&gt;dïeææ¿Ç$þy_x0007_»ÿ?Àô·óA+¾¿%k&gt;Ñ_x0011_aø¿ð_x001F_Áþäõ?­Æe}µ(å¿Lùî'_x000C_GÐ¿_x0019_E_x001D_HVò¿7*õ"Ò²¿µ_x0005__x0015_vÅ3¿´·h©RÒ?Ú¸_x0004_ôx¶?_x0019_úÛ­!gê¿_x0001_Áµð¿R; Ã|)î?F1u_x000C_ú¿&gt;íúEéä¿û¿eîôö¿_x0001_©°óþ?+_x0002__x0015_âD|_x0003_@VC1ñ¿7]_x0004_/Øpü?Á_x0004_I_x000F_CMê¿	fÉm§÷?_x000B__x000C_lýÓ(ÝÉÌ¿AÅFp¯ó?Úòô{â?@e _x000E_hîï¿~Y7¼{_x0012_Ð?_x0006_4_x000C_Ø-ïø?oô'y_x0002_@äæîü«¡Î¿Qª`_).â¿_x0008__x001A_°89ý¿$_x0014_ÝDû?îä'o$x_x0004_@7Õ_x0010_óå¿jú¿§_x001A_ïà?q_x000C__x0015__x0011_Gè?!Õ§MìÆ?Ë_x000E_C38Ö?Í__x000D_ÛvtÕ?_x000F_¯2³Dç×??ôÉq_x0005_î¿}ñ ´'ñ¿GÖQ*Ë_x0007_ø¿$\_x0006__x0012_oÃ¿Ëº_x0006_Jè?²	cÇ¿OÏ1ì®¼¿¼ÙÀÓ_x0019_Ò¿_x001C_¨ø_x0001_yÏÖ?_x001F__x001A_ÂwdÖ?O;/f_x0013_(ï¿3d´Ø_x0003_í¿!Í8o_x0001__x0003_Beá?¥Ñ=,ë?¥µ_x0002_·¶¤á?`jØÙ?àvÑÕÝþÇ¿ÄVm_x000E_×õ¿_x0002_Ãí_x0001_9IÓ?ãbVÅÝÁ¿*zÏZ|þà¿Ê¡_x000B_a(Ï¿~´HAùð?Zòóô.ú¿~&amp;ÑÄIã¿¨ø=z{Ë?Hbd_x0003_Õ_x0019_â¿v6_x001F_ìkî¿_x000C__x001F_¼½Ýª_x0001_@¿M»^:_x000D_×?µZ¹ø¿_x0005_q3¢äÒî¿ðqÂôÿ?@Æ¬Ì_x0017_|ç¿ì4§H_x0016_×÷¿¨ïL°¼Ñ?ê&amp;"e¾tü¿S_x001F__x0004_¨ùÖ¿În_x000E_2qCó¿y_x001D_ò¦ñ¿Û'[#¶Í?¬z5Û?¥_x001E_ó$¯î°¿&lt;éDÑ¿_x0005__x000B_D_x0001_\_x0011_ÍCö¿9ò{Ø¿_x0007_ï&lt;"ih²¿_x000F_àh-Hù?`¿1Uôó¿m´7Cºè¿_x0011__x0007__x0012_q%Nù¿IèÄ_x0011_Æí?û³°_x0007_$¹?Â»ÙZ®;_x0005_À¿U;ÿ_x001C_ã¿%Â_x000F_öN7ì¿_x0006_~£_x001C_£ùå?»s_x0011_HÈû?ü]u_x0017_ (¬?V·sÍ@@ÿ?4_x000B_¼_x0005_·Ð?_x0011_í_x0016_n{ëæ?)»=®{Ô¿zÐ}ÍîÌù?ie_x0004_ü_x001B_Ä¿¹¹_x000D_¶_x0008_ÀfýË¡ë×¿_x0002_	_x001E_uý¿zjÝb3&gt;÷¿_x0011_ÐúJÃfó?\|6*Lèò¿_x0012_ãH¦è¿aX_x0006_âz¸?dã_x0003_9u_x0013_à?²ÌsûMÊ?!²|í_x0002__x0004_´ù¿°_$Ï±ü?_x000B_WÚ­ªpù¿ÍßBô2ò¿_x0012__FÛ4ÿ¿sAt`Êmâ¿WV"%_x001E_%_x0005_ÀEk¡´2\ú?£s(ôì¿Ô_x0015_(9ÏÌ?çfÓ~zì¿O:,+ÞDÞ?Óf&lt;æ:_x001E_ç¿*cÈ­Ïpä?+PÚ³NÐ?÷Dà}_x0002_Ç_x0003_À¸Ðä£_öÆ¿­¢×_x0001__x0006_uÔ?QN¦\_x000D_»¹?_x0017_Ý_x0006_ù=ªÛ¿_x0003_Ú5KÅç?áY9î"_x0018_ð¿ôè*Ú?¡6&gt;«uú¿kÁT_x0001_v+Õ?IñFUNÖ¿&lt;³«}´õ¿fFæ-·éÙ?¹ð(@Õ{¿ü)ùk´Uä?pOUÉ?ºî_x0006_Ä'ó?	_x000B__x0007_¯ë4Ö_x001F_Ø¿/WéYÌ¿_x0004_òéOÖ\Ü¿_x001B_¬¢ì{ñ¿B]_x0012_Z_x0005_Ãâ¿`ª­BeFÓ¿¬Ì¹ùú?f\'|À5á?_x0008_} Ú'kå?b¿FOÕ?ªÓ1_x0015_ãý¿þ8ëØOê³¿a]5:á¿È	&lt;_x0012_8_x0003_ö?_x001E_:ÃÂT&gt;Ü¿våc¼ÎNÅ?_x0001__x0016_p0'Êê?#GS_x001B_Iä?JLØ/Vè?Á²¥ø£Ð¿ðR_x0005__x0019_ä?ÑûÂ_x0015_ÛÈ?HZFLô®å?._x0002__x001F_5ùà?ÇÂÓ.:_x0019_Þ?_x000D_G`_x001D_â?a__x0019_ý%¯ö¿ÚË_x0010__x0015_·ø?¯_x0007_´_x0006_gð¿^ÔöW&lt;í?$-dÝßÒè¿V_x0004_	i*Ø?`8_x001E_êØ¿_x000F_±@j8Jð?_x000D_§§Á_x0006_óâ¿7_x001C_NÃõlÍ¿Ù¨Q/ñ?_x0017__x001D_À_x000E__x0018_Ü?¶_x0005__x0007_³?Æ[_x000E_? £â¿2m_x000F_0m×Ò?ýc_x0001_×ðþ¿XÉºá¿økã~&lt;ð¿y©±c¾¿U(B_x000D_O_x001D_?»þ&lt;_x0002_Î¦Ä¿RÝ_x001E_Y[_x001A__x0003_@Ímã\á¿{_x0003_ÙçÕ¿_x001B_ÈÉÂ&gt;Lü?I¿×qÀè?ï_x000B_\°ê§¿_x001D_Y$trî?&amp;Y§_x000C_ñ¢æ?_x0008_Ô·ð?Ü¡c#X!ð?ct_x0017_¼|G_x0001_@è&lt;üÔø¿DyÙ,$Ø?Â.pSØÕ¿¬²_!Öxõ?mÚ\/ è?_x0001__x0003_¹j~_x0011_Kå?8°[û¯j×?Õà&amp;!DÿÓ¿âÀ_x0001__x001F_*!ò?_üR_x0002_Ü¿üºÒQËë?_x001F_b&amp;õÈ)ù¿¶ìþÙ_x0016_öù?_x0002_¯²­Û2±?ï5g0&amp;û¿_x001E_Þ_x001B_¿ñÓò?h_x0016_É2æ?¢Öª5ÊÓ?_x000D_7Âß(æ¿i²_x001F_ú¤'à?b~« Jà?_x001C_(åo_x0003_ó¿_x0005_mÔÜã¿¢_x0004_YÈé¿ò8ébÑÜ¿¤éOùµ)ã?ÇL]ùÓ-Ó¿01èýªå ¿¥X6Í'_x0016_÷¿ÇJixBåí¿µFaOJdí¿ÀÒÂr_x000F_êÙ¿1ðÛLÜô?æëQS8ç?wðü©olÆ¿x6°´Ûùó?Yjµ_x0005_	Ô,Ù?§_x0003_eê¬[ß¿_x0004_¥_x0016_^]ì¿Ñmµ_x0014_r@á¿ü2_x0008_ðÁ?éí¦ú¿@áã#_x0001_@¯a|¦_x001E_¥´¿ºxû¿bã?«_x0017__x001F_Và¿(_x001F_åÁ&gt;Í?Àõ£o3_x0007_ø?&amp;b_x0006_ÙfùÊ¿n-·=ûÞ?_x0005_ÏQ·QGÕ¿Eª¤ä®è¿S@_x000B_:_x000C_÷â?2*¶®iÅä¿_x001A_QEs_x0008_?þ?­_x0013__x001E_d¶îò?÷ÂZ*,ÑÇ?$Mz'_x0010_¯ì?¦`_x001B__x0005_Úoò¿rs¿|hÆ?R_x000C_Nù­ò¿¦ù¾_x0017_êæ¿x8¢F²?·³©E£Ü?_x0005_5._x000F_*ö?'LpéÉãñ?nn_x0002__x0017_!¶¿¤×_x001D__x0001_ñ¿_x0003__x0005_è×î¤gµö?_x0016_%ù2Ó¼?ùY±(bðè¿_x001F_¡u4E*¿n_x0004_ñ·_x0018__x001A_ç?ïÁ©5_x0016_n®¿_x001C__x0005__x0019_á¤Ôú¿¤3éï7¦»?_x000D__x0018_æ¤Þâ¿*ÊÏõ_x000F_eè?_x0013_c_x0018_Rí¿»[ù|Ö_x0004_ð¿gí©"slÓ¿R½³ô'6?Î\j¡Ò	Ï?¬¡+·ç?«kÛ9´ô¿ÅQøÝ$³_x0002_@ØÔQ	hOÔ¿HÉZ&lt;!Ó?BNÜ©Å;¿?SK¹v5Ëð¿	üz_x0019__x0003_aë?èÁ[èÇ«ú?E_x0001_-_x0012_¢_x0013_Ö?^.Âéúñ¿ßPÿ¸(è¿íÐA`Ö¶ë¿f~	iv¦ö?I*¦-ï¿_x000F_÷Q1ÄÓþ¿«®q_x0002__x0005_g4Ü?èåýÑñ¿ftbúËï?ý_x000F_6jÓ_x0002_À_x001A_H7¨Ivñ?²m_x0003_±=Íé¿1VË{¿ó?3Ý"êû¿¥­w£x|ô?F?`_x0013_LÑ¬?ôø_x0012_Iþíî¿ÅDèø#ë¿S_x0014__x001F_¼ø¿_x0010_ùnV-é?Õ0_x0018_ôÖ£¿¶Vßå_x001D_Íë¿*+ex°¿_x0001_Ij«sÓ?Kn_x0008_Ï¢ùã?_x0012_F_x0003_´3_x0018_ä¿,4ÊÃ?å_x0006_Óò_x0004_ìö?¹_x000E_k_x0012_¥í?cK_x0019_Û¢¿_x0007_ó,â|¹¿o+3Èë¿¾ÕÏ~xë¿ØCaúå¿½=×VÈ_x0010_Ú¿~ìA"_x0003_ì¿©^ÞSTó?p(¿Qê|ú¿_x0005__x0006_'Ì|= 'ò¿¨O=¥Ô¿»Ï_x0008_Óaæ¿Þ{_x000D_Ø·Ö?ÃQ{Á×?P¨ûëa_x001E_¿Äù¶á¿_x0004_ÊfÆÀ¿_x0012_$_x001C__x000C_ÿ¿¯õ'_x0013__x0011_hû¿]m©õÁé?ÍÄ9G&amp;Ô?Ì_x001F_3bÖÜä¿æxév£Ñ¿	_x0003_ï+_à?Ôå_x0007__x0006_!é¿H]Vÿú¿­¥_x0007_ª­ì¿À,Üº_x001D_.ô¿ÿß'³*æ?_x001D__x000E__x001B_Tvòû?\HNÁ_x0002_æ¿iQÍE:ï?_x001B_LÙ´íõ¿_x001F_¸_x0008_XUÑ?sí»_x0011_ÃÛ¿@q%±å?&gt;½þ\_x0001_Û¿åp_µ_x0005_¥?_x000E_´q]:ùÁ¿»ËÅk-ê?Û/DÅ_x0001__x0004_5ÙØ?ê_x0019_q_x001D_4Ò?Ò÷ÑAúPð?·a±6_x000D_ªÓ?_x001A_y+'ÃÛ?_x000D__x001E_'p	&gt;à¿!_x0017_~æ2_x0002_À_x0006_Pâqö¿zH"&amp;¹Ñ¶?ÒÈÛ_x000C_ îß¿?«ÜÕ?ä_x0017_lcY,ß¿*ÛV2ãÝ?£«ûÍ­¬Ú¿:Bp_x0003_Àµ¿ØvÔ{×¿Ê(¸æ¬Øõ?°'Å_x0016__x001D_2ë¿áå1õ¿	XÔ·Z#é?_x0002_È_x001D_N¢zß?Q\ú_x0007_;ø?Ã_x001A_Ò2aÒ?_x0004_bõáT_x0018_ñ¿rEô_x000F_7å?ìûÞýòÛ¿Ó_x0003_$ÊjXÚ?Ù_x0015_ªS3ó¿_à_x0010_ûSñ¿7MÞìçÔñ?îß&amp;_x001D_º×?â.*$Ð¿_x0006__x0007_4R¨Ãæ¿/pÞ¿7ä\êj÷¿h7Øë¤ä?)_x0002_ÁÇãúá¿_x0001_:_x0003_P¼î?Ð_x0008_.ç×Û?Z¦V$á	À_x0015_2ûqe_x0006_õ¿U]).ô_x000C_Þ¿o¢7±lùÔ?ö¸ñ!Õ¿ÌþÉñaªà?Ç_x000F_ t¸ç¿_x001E_xF©®ß¿K.C_x001E_mÐ¿G60 ÃÞ?õO)_x0019_gÉÙ¿2ëë}÷¿¿_x000B_êÈ·±Ù¿Hª÷_x001B_·¿_x000D__x0017_iÊñ¿²_x0003_xWr¶Ö¿mïÑVäß?_x0010_]S_x001A_ó?)zºbÕEÒ¿i_x0010_F?~à?Y³_x0004_/ì?h;¢0#Ó¿_x000C_Èkå¿ïC_x0005__x0002_&amp;²ï¿üè^ó_x0003__x0004_ðbî¿þ{%®±Þ¿Ê_x0001_³O­Ì?á3,nvÆô?_{ñ§Ü¿ Ä=ö Cá?._x0002_Íj*1â?ÖYÚ_x0014_Û_x0012_í¿ÐDgß¯â¿ëVc·"Ìæ¿ç±¬TÜç¿Q_x0003_&amp;i=Ï?ÈÝÁbC,à¿FÈP+_x0018_¼ò¿VÜ¥wfô¿;M|7,&gt;Å¿_x0008_2:ÐÌºð¿t±¯ÙÝ¿!_x0003_Í5cÐð?²¸®©­÷?=1­Ãxóó?¹`U_x0018_P9ý?á_x0008__x001D_ýð¿_?_x000F_ UÛ¿_x0004_\0w_x0002_ô¿÷WÌ¶_x0014_Ñä?_x0013__x0004_¨|ãÅÙ?Yî±µ¹_x0006_è?ØÀü&gt;&amp;÷?m`_x0011_u¡ò?_x0015_­ÆE&lt;\ç?C©_x000D__x000C_ü¿_x0002__x0004_¾íÇí ÿñ?È"húüç÷?N_x0013_°_x000F_Vð_x0001_Àx^ê$»_x000D_Ê¿q0q_x0005_ý3Ô¿æJò_x0007_JR_x0001_À²lS9ìñé?_x0014_´a±Î?jl°,_x001F_ÉÜ?ª_x0018_ÁìÙ_x000C_ð?ëclÖßê¿2F_x0003__x0013_Eò¿ û¨Uñá?õ¤Î^kZÇ?7_x000C_­°_x001A_÷?ü»K[_x0007_¥ã¿_x0006_8_x0016_p®î¿¡]_x0010_$X:¿Ä_x0001_²¶8Üì?_x0005_ÎÞ2_x0002_	â¿_x0010_ü'AÐhò?S ±©æ¿{#r ¾l_x0001_@ãç_x0004_Y£áð?fx/z_x0019_á?hæ¯ùê]Ù?÷äÖ_x000E_¯èë¿8 $#Ù¿y_x0010_m¼í¬ê?¸}SÀ¤wø?Ðq(rMÙ¿á.Ö&amp;_x0002__x0008_ð¥é?/Á3F}_x001C_ê?¡¡²Þ«Ôü?¢µÅB%\ç¿ÉõNXvæ?ù_x0002_çz¯aå¿ÙlØÇë?Zì_x0002__x000F_Ý?jQ*_â?ËÃ7^qõ?ÓdA&amp;Ëû¿k1íÙv à¿_x001A__x000D_Syw°ÿ¿ÝDT_x000F_ñ/ò?_x001C_:y4çßö¿_x0008_[_x000C_0»öê?èXÓÄÐ¿c¨:þXfä¿ Å_x0005_PA_x0012_ô?Ä1±ZRT_x0003_À«Ài2ê¿Þìh_x0007_ñ?ÁYã¿Ýà?Ã&lt;îQhÝ¿à_x0001_äI"_x0015_ñ?ßµ_x0014_]_x0002_@(*_x0006_þ,_x0002_@_x000B_FkMÉ¿Cß_x000F_MpÈ?_x0004_hêÆØÖ¿~o¸4þä¿òE{_'ùÓ?_x0003__x0004_Úñø_x001A_M	Û?èåª_x0001_¢º?íÀëËbÝ?¬_x0011_Ù1:Áç¿«y_x0017_·uÐ?úæÙ¢µäÃ¿ô TáûSË¿1ÄÎ8Xú?_x0002_ç_x0003_Â÷ó?"Âd	õ?e¤_x0003_+wÖ?è/_²|£é¿µ¥_x0014_\n¸ñ?È¹â?[z9ÖÒ_x0019_ö¿ó_x000B_SDôþè?&amp;ùý_x0004_Ä¿h±Ën_x0019_SÛ?_x0018__x0010_Ì©1×¿FKw¨ aê?ù'[_x0012_y=î¿YÓ|¯_x0013__x0014_Å?=÷q_x0013_Å?Q_x000E_@_x0005_(0ô?iÀ\_x0002__x0005_»?'öïñ¿¼9_x0011__x0015_Üé?72jèn_x000D_Ã?e£W_x0013_¾_x0004_ã?ÙÀYªHí¿LTwµ²ü_x0006_À5`W0_x0003__x0005_cÏ¿ùÙ:/ï¿?+X_x001A_­»ï?NÜT_x0010_Râ¿ZÉd_x000E_'ï?«_x000E_Wò¿:`_x0015_&amp;õûÔ¿Ý­p_x0007_Joã?g_x000B_i¤Ìê¿ªÝÿ\Ç,Æ?_x0002_·¼¤óLç¿OÇ¨ðI_x001D_ú?eÏlÅWÝï?_x0001_Ëîß®½á?t=··Pû?ÝtÞu&lt;Èã¿`úóSØÊý?Õ_x0002_eWc¼È¿îz_x000D_¾H³¿ëeÄ&amp;Îß¿:.oysÄ?(O:[ON_x0003_@YÂJFó?Ð/;ì~Ú?FC6ï¸Ñô¿§_x001C_Sòq²Õ¿"6GAÔ~_x0003_ÀM6Ñ*¯}_x0004_ÀÀØ¾?_x0004_è¿_J_x001C_¯µ=ñ¿r_x0019_#¡3&gt;ñ?1^6_x0015__	§¿_x0001__x0003_´öá"±í¿âzâ_x0010_öã¿©³_x0016_¥otá?à_x001C__x0002_5¼Í¿#æé3Á¿Úgò_x0005_×`ñ¿8®_x0006_û®ó¿ã£~­_x001B_ä¿ãpa_x001E_ý»¿E¨·Õ?ÅGlºÕ]ó¿¡&lt;¾,Mô¿_x0018_N¹'|KÊ¿Þ{_x001F_©ò?v£^Ä_x0001_Ð¿Rì¥¨¸à¿üY"§_x001E_Åþ?áÿYFIZµ?ðËmxÇBÂ?1_º­áù¿_x001A_¶­H¹÷¿]¡þÿi_x0002_ÀÅß_x000D_&lt;mØ¿ãBcBT¡Ú?_x0011_vj ()Á?$_x000C__x001F_º_¦Ç¿åPÙUzð¿ÁÀÞgzWÜ?_x001D_ø­Èí2ä¿à&lt;&gt;Ç{Ëë?ð_x0001_µ_ãø¿»_x0006_K	_x000B__x0018_zö?¢n_x0004_çúÇÊ?ßdbõAò?wýÈNä_x0001_@:Á¶K4´ß?B]t7KÛ	@ºw:_x0012_ýÜ¿qÉ¦Öu³?%_x0016_Rf[{£?õDÊ*·Ï?DöRdjó¿ÒÍ4ÿ Ö¿÷d_x0013_Jj_x0011_õ?ja&gt;-Ñó?/_x0015_o`Å¿YÙ_x0016_^_x0003__x0007_@A="eÙYø¿/ §¥º_x0006_ð?¨Û_x0002_&gt;_x0004_³?(ô|Ê¢/ø¿ôk_x001A_ìOä¿Z@½Ù"¶É¿_x0014_Ç(8é¿Î¤ñð¸èÎ¿ÙüýîYÖÔ¿ÿ&lt;_x000D_²ÈùÐ¿\"]¥ñ?_x0008_-jÜ×¤ê¿Zùã¢_x0014_ü¿Ü_x0004_ó§_x0005_Oè¿_x0005_IäZÃRõ?_x001C_?±g_x001A_ó¿_x0006__x0007_¤$_x000E_Ê(ñ¿U{Ú}êä¿_x0003_´EÑ_x0005__x0011_ò?_x001E_Dxî?ì¬ììÈ?ÍWH&amp;sÚÑ¿o°úèö?ÂCN×Áïÿ¿{ÈVu¸¿_x000E_.	¸Ý¨_x0006_À_x0006_t»²_x000B_dì?qN5°ÓË_x0005_@b"íAgÂ¿´a¯_Lé¿ÊÄQe¾õ?Ò&amp;½AfÇ_x0004_@oç&gt;&lt;Àå¿áíKy_x000D_ò¿½EÇ_x001E_\É_x0002_ÀQ³çí_x0003_OÚ¿È_x0014_Z1`Ñ¿ÎøÔÖ_x000B_¢ë?YMÝÖÐw?¿÷÷³Ó"å?dXß_x0001__x0002_"Æ¿4_x0008_r¸¶Cê?z"_x0017_ë~Ø?_x0001_Çg47î¿ò®D÷úê¿ÌlnÍÀéë?b_x0005_w_x001D_và¿yZ_x0007_µ_x0002__x0003_¿ûì?&lt;ºË_x0013_3ò¿4ùe{2bã¿úu ÛU÷¿_6ÎgI0æ?KWÁÜ_x0008_{æ¿à@}3?_x0003_¥uà_x0017_Ëö¿åwÀ«Ò¿_x0015_~Ç)Êªè?ª_x001F__x0012__x000F_ÑÅ?å{È_x001D_Ñ8õ¿Öý=_x0005_w0ã¿¾µÀåü_x0015_ÿ¿Ý¿Òd_x000D_Ì¿z£Qû´?þt=^R]â?VeM%óIÀ?(ÖãÅÃ?ÄÜü~Ydé?ê_x0017__x0019_à­ô?êA_x000C_ÄÒÀð?·_x000D_ï!XÈã?_x0006_uÍ2l¥Ô?aº_x0012_&gt;ã?yò_x000D_¹_x0001_@óÚ X"ñ?uz6ó]Ð¶¿YD_x001F_)õ ¦?ûTá_x000C_ñ/¸¿i_x0001_ZÍÛæ?Èo9¸\_x0001_À_x0001__x0006_x°Ö9Yï¿¨X0Ô¿Ò¿_x0016_2D1/å¿U_x0001_&lt;ïÌ¿_x001F_$´_x001C_5;Ì?_x001E_øU(ÿô?_x000F__x000E_örrîÇ?xßsÏ-ß?_x0019_â+òæXß?W_x001F_bëyè¿ò_x0016_éÒ_x0011_Hé?Ðn3Íî?ÆS.{_x001B_¿$	wûy´?jÒJùç?_x0019_¹a»¿¦Â?¹îsï+GÝ¿e\Âta_x0002_ö¿ÈÙÈ¾«5Â¿`Â)'_x0012_l_x0001_À_x0006_Ã@«NÞ?iâ|rcÛí?9¤æ_x001D_]¿ç_x000B_ÒÒKÀ¿4¿nYÈÄ?ºt½á*õ?_x001B__x0019_Ö_x0005_Á?\G_x0003_0Éê¿ãü4Ë_x0003_à?wEX77ë±¿_x0015__x0004_ïÀ|ê?Þ¡_x0011_ã_x0006__x0008_k_x0007__x0004_@äzbz°!°?_x000F_ú|àÀø?_x000B_H°ÕWö¿A»5f(í?ÐLÃè0ÌØ¿KÑa_x0010_Û?ÄÐ_x001C_ÉU_x0007_Ý?O®Ïêó¿øpÝ=Eöô¿èKGa¡â¿.K_x000B_ì?Ä?k]3¹_é¿NÊ²{0`?±_x0018_&amp;ijï¿	ß:	[ô?ßÒúü_x0003_ùË?DJ\ª_x0016_À¿¯!æ±Ý¿ÇýÙ_x001B_ð? O­_x0006__x0010_ð?dã4,	â?Ü3_x0006_Qxs·?_x0017_ËÝTL_x0002_@ô¡jµXî?Ä_x0013_4 Ñ?ÃAÅ^]Ø?æÖBï?ðÆ×hþ?0¹ N_x0005_À/;±jÝ?'5-_x0001__x001B_á?_x0003__x0004_g_x0010_¿ý`)j¿Ñÿ¤ ö?æ&amp;2ö?0msÌßò¿2äßú³Ý?yI¢¼L×¿_x001B_Pá¿êßð¿fËä!¶ØÅ¿Óêµ|ò?RC_x0003_ý_x0014_å?_x000B_K_x0002_Î_x0006_ ì¿_x0001__x0008_êF_x0001_ó?kÖ/_x000C_«H³¿=[íÕÙ¯?Är_x0003_NºÊ¿µ;_x000F_aé£á¿¤_x0005_{9Ïú?¿BUsÝ«Ø?³&lt;vBª^ñ?6©pÕ`õ?§_x000C_9_x0008_Ó?_x0015_ÿ0¹_x000D_æ?À/¶V¬¿Vg_x0019_Ò_x000C_Ñ¿«S_x0004_±_x0013_ý?¿_x0003_­ÒcÑ?ÿ_x0010_·ÿo¾?__î±ÄÜù¿nÕ"IV&amp;î¿C{_x000E_¦_x0012_¬¿ÒÂîÿ,÷¿Ë9*ý_x0002__x0004_ÿÇ½?R_x0010__x0008_³ D¢?"ÓÎÇM4ç¿£¬¸½?¥óðÛÏ©?¾_x001E_z¯3ä?_x001E_Äu6BÝã¿kÑéLX_x0006_Ö¿_x000B_nz_£øî?pi9_x0018_Î¿õíï³_x000D_÷_x0007_@Ì¸Uú¼üÂ¿!_x001A_4ñLÐÆ?zaG_x0014_ë?èuö¡qÝê?aÁ_x0012_§Á_x0001_É¿_x001C_Ná_x0013_CÔ?íÉJxá¿¥_x0019__x0012_KáDô?q,^@Crã¿ðZN_x0006_é?g_x0018_Óäµó¿_x001A__x001D_½½ì¿H_x001B_)ô ã?_x001F_*¾á\£ð¿_x001B_Û_x0010__x0003__x001B_ÛÂ?ùÐ_x0005_ÂUý?"ýÅcx_x0003_Ã¿$þ!,SÙ¿ÓSûZi¿¿XpÎê¹bÈ¿7&gt;!Áå?_x0004__x0005_ó²'Bà¿L3´ä_x0003_dõ¿p.ýGY§? _x000B_j__x001B_ù¿Ç _x0001__x0001_¸óÉ?Ø_x0010_çÏRæ?°oY_x000D_¾ùí?éOL_x001A_o*ø?9ëOµzÿ?§/_x001E_ºCú?&gt;ÌÈ5Æì?_x0007_ö_x000F_(´ð?4L_x0015_vèü¿TÎêÉÆ¿B¸é¨C*Ñ?¨9^ùNéÚ¿2ðáà·æ?_x0015_¯àwÈ]?ù.}_x0001__x0010_Ò¿_x0012_õT(é_x0005_¼¿(_x0003_ø_x0006_û@ì?ÌØß_x000B_flù?óX_x000E_dº¿±_x0017_}7þ}ð¿¾xñs²_x0007_¿_x001C__x0016_n_x0010_+û_x0002_ÀÌ7²§çª¿_x000D_é_x000C_Zõ¿Ü:ôAà?4_x0004_âá¿_x0006_¨_x0011_¼JäÊ?_x0005__x000F_å_x0002__x0003_¨É?¹Ö #FúÑ?¯p£±§Þq?_x0005_"gæþÍ?12iS§ô¿cYY¬`Jð¿4Nôö¿{ÉóJ¾lß¿~_x0018_Õ9ö_x001F__x0001_ÀTf&amp;ó'Ó·?à-x_x0015_¢û?r_x0011_Á©§¿?_x0008_í5ßõÊ¹¿ÃÚ¸¡-_x000C_ê¿Uí9_x000F_ßÔ?a[8àä¿_x0007_x_x0011_¸[gï?B¸L=÷Ãñ?öø_x0016_@cTð¿î_x001C_2O_x0014_µ­?j_x000F_mcKÔè?02xWp¦å¿_x0005_ÅCQ³Ö¿º¨Ü000Î¿®&amp;&gt;cÎ?µþ3¹?ü¿9Ã_x0018_ãáõ¿ç	+ü_x0004_Ää?wAçsíC×?pôÝT{×Ú?d):![4è¿ôCJûíNë¿_x0002__x0003_là_x0008_?Ù?o&gt;¼ÎÕå¿#}òëô?¢7?ü,?ÅªX_x0014_â?Ä|??îÖã?#«þQSp¢¿7¦z_x000D_ýîâ?ïuè_x0004__x0003_ý¿ZõM_x0019_Ì!Þ¿YoÞPó?¾^°üáá?ëbÃ8´sç?T)âòé¿_x000B_hWÛ¤¿_x0017__x0016_«gEÝó¿à_x0003_d¡0ð?O_x000D_ò_x0012_ì?_x0012_ÙV+=ð?_x000E_Îè½XEç?4c_x000C_¥µ_x0001_À£6üÛÒôç?jÒ_x0006_^_x000F_á¿H_x0011_/¥Á?}_x0013_lêzÕ÷? _x0019_}ºÇâ?çÀ]o_x001A_©?\¹:¢åø¼¿¶ê}ÚrÐ?å¢§»Ú°×¿xÏæÌ._x0002_ß¿&amp;_x0002__x0001__x0003_yÿ{¿_x0019_qßMzsô¿E\ï³9d÷? çþÁPDÛ¿Ãù+¼Âà?ð_x000D__x001D_Ô]ö?ÉÉì÷cÀ?õÈfÖNñ?_x0013_½|'ü?_x001E_]`z9ó÷¿6yC_x0016_*7æ¿ `ºï_x001E_Ý¿Yà_x001E_;VÄò?ÍÄ¥b_x000C_þ?g _x0008_Gßzí?ÂcíY#þ¿ÖÓ¦%_x0012_xÒ?ÄIeÏ´[¯¿idÕå?_x000E_OþgÕÓ¿x³o¢_x0013_Yí?&gt;ÎòÝëÑ¿^7_x0010_v&amp;âÏ?;Þ_x001F_Ý~ù?Àð»`¡¢ç¿t!+#_x001A_­©¿	_x0013_&gt;l £ý¿Jiø_x000D_ý ð¿d!§8S9ù?½'_x0002__x0003_Wò?¶8ù_x001F_Ùô¿ ¢LRUfð?_x0004__x0005_AC¢_x0002_çÐ?Û_x0007_+;?Ø¿ç¯Ý'éà¿ï¿õ·u_x0005_@Ô)}¾µçé¿_x0007__x0006_á_x0019_)ò±?è*J_x000B_î?àS¿O¡ã?êæ-»ø?¯H#õ¿3_x000D_6&amp;Þ¿ÐmÆHãÒ¿¢èD¿4_x0002_ì?_x0011_ÖE_x001D_¸ìä?Ü°Ê»Ùà¿;_x001B_¤ :.? _x0002__x001C_Z_x0005_ä?Ò¢(õ?o-·óô_x001D_ô¿ò_x0005_á_x0002_"ù?ÿJÇ)ä?O×?	Ìf_x0001_@_x0006__x000D_gÌô¿½zÖ_x000F_ü¿{^ÿX_x0003_@­BÂ_ïï¿ÒOqáX_x0013__x0006_@\ð!Ñí¿ÊåÅ_x001A_ÎÚ¿³_x000B_:½ÿÏ¿þ¹mgJ­Ü?+_x0004_¦Ì_x0002__x0004_[yý?ö­i_x001A__x0002_@_x0004_ÿZÇWß¿^Ss_x001A__x001A_ë?Ï_x0004_ÀëÌð¿PÁG_x0008_gø¿;´Ò$ó¿Ï_x000F_3g_x000F_²ó¿w`´9:àå¿ÆÒkä_x0012_ò¿H=wÎVõ? "_x0003_þSÊ?8_x0010_³_x0013__x0005_@9v_x0001_Ðô¿ÂÌé4,_x0018_à¿J_x0016__x0002_µEFâ¿´ÒuNFÝ?ü_x000F_l_x0008_{Ò¿ÀûÛ_x001E_4«¿¸9\Ö _x0002_@8¨ïf®¤Î¿¤8_x0003_ ãÌâ?	»&gt;Heÿ?&gt;\N^»¿x?7_x000B_îqö¿0O_x0019_ð+ô¿Õ¨8UÇõ¿¼jÚ_x0016_í³¼¿EQaºù¿õÜ;*ð¡ø?G ¦)j_x001C_ã?_x0004_·È_x0019_î?_x0008__x000D_Í=©ÄDí¿¥##&lt;|ãú?x_x000B_Ûõ_x000F__x000C_à?!ñË8¸¿Ì®ûL	ì¿_x0013_lÓÛÒ_x001A_¯¿_x000F_cæTj?ç¿_x0019__x0004_^_x0002__x000F_]Ï?8ÿ;p Õ?N%ï_x0002_zoÐ¿_x0001_)&gt;ä_x0005_Ò?úÌê½_x0018_á¿I°/±ÞÐ¿&gt;_x0004_._x001B_ã¿¦å[¢_x0006_ëú¿·Å§mjë¿_x0006__x0007_uìû&amp;è?,mµ_x001E_°Á?_x000F__x001C__x0015_&lt;÷GÏ¿Mã_x0003_üF÷á?\s§Øèø?^_x001A_!?_x001E_¬â?I1ò{Ý&amp;ð??~»â	Õ¿ó;z±W3å¿&gt;ëWÄÓ?qúþ_x001A_â?¥Í"p¾é¿ÿÆv@ôbå¿*t0_x001B_)OÐ¿e¸oØû?;_x0013_=_x0003__x0007__x001F_eð?o_x0001_O¿è¿/Ó¬_x000F__x0006_õâ?gs[Ú_x000E_¨Ô¿ÓMÌwE|ó?èÂmJ«¿à?a|}4+½ä?Y_x0013__x0006_Óð¿ÿ¥²_x0016_Õû?Ã·__x0016_?Òç¿öO©Ú\_x001E_ø?_x0003_¢vÄ¿¶Ù_x0017_åë¿úÛvµòb?_x000E__x000E__x0014_2úsØ¿_x001E_ËG²+¤Ó¿_x0016__x0002_áDßb¿öBß_x0001_gîé¿*Çé]Ç°?vfx.Í¿FØAE£á¿ïª¸_x000C_ø_x0004_ª¿_x000E_&gt;_x0005__x0018_i_x0003_@&lt;ù¤*Kî¿_x001C__x0010_V\+Ý¿_x0007_a{dJØ?_x0007__x000F_DB íý?%¡_x0013_ÑRo·¿_x000D_Q¢)Lçò?Þ_x0008_bê?å­~U2ð?9ödÓô¾é?_x0001__x0006_¶¸_x0005_ôMÄ ¿V_x0013_iFÂ-ë?rA£5à¿wÿ±_x001F_Æöÿ¿=JÆC_x001E__x0015_ó¿4w_x001E_Ñ¼_x0004_À?_x0002_1µ^½Xô¿[ÓVÂê»?§y_x0005_èR¯?ãO;$á?ZR+`xí¿û¬_x0008_I»ÐØ¿S_x0003_§¨ã¿¸$)lÖ?.3ýqöp¤¿~õM~â?Ô°·_x000F_nç¿ëº_x0006_ý×¿rÄ_x0001_b­Ú?)`.k#îØ?_x0017_xCÛÊ?/É_x000F_%t"ä¿#ÃzñjãÓ?am_x001A_¶8(Ü¿qVéåÉá¿G¬ý_x001B_¡Âô¿_x001A_ø­7£î¿_x0012__x0007_|¶á?_x0018_­ê_x0015_×?bêxÜÈî÷¿NÏ_x0016_Ë`3_x0001_À´Ïf_x0004__x0008_Ü_x0006_â?__x0006_S²xIÃ¿ñØÃyt§ò¿a/ãÆÌýý¿y®$_x0007_Æ¿ôþÁ@ø?ö r¡íMæ¿üXû_x0016_óæ?Ü½7û§Þ£?_x0011_Lj_x0012_pò?ÑL¸$¹ß¿^]kÇ_x000D_ø¿Ð¡:sm_x0005_ù?tQ¼ë_x0019__x0003_÷¿.Í(_x0002_ï¿iê}¥÷Äï?!¹´Þuð?yýóß$Oë?ßZ_x001D_Âmë?áÒè¬_x0012_áÙ¿_Pn?_x0013__x0005_OWm¿³	!×fÁ_x0001_@Ñp -à?/Á^_x001E__x001E_ãè?°äXlu_x001A_ñ?ÏRË~_x0019_þÝ¿_x0013_ýáù?¶2u«!Eï¿«x]Û_x0013_æ¿w°p_x0019_É$?ALÉúµõú¿_x0002__x0004_ÆYg_x0014_fé?¼¶H_x0006_õ?·ðËñX÷?_x0010_p_x000C_Ò_ò¿Pô_x0002_f¥ñ?£WlKRÓ?éüðøìõ¿Åß_x0003__3_x001F_ê¿ö'Ì(L_x0017_ö¿F;@_x0006_&amp;Ô?[Ì`ÅGàù¿ÙÒöôçÕ¿Ù_x0013_Ú{ëÎ¿_x0001_¬?óþ/ã?õ_x000B_vÈ_x0008_è?=Ä¬Zh_x0002_À )JÊ$ê¿!4±¨!Ò?Óh}_x0012__x001A_cõ¿.CßvîãÞ¿_x0006_òÃf6á?zi_x0016_ªÿô¿\ ªOªoÚ¿zÐ7_x001E__x0008_@Á×_x001D__x0010_:_x0018_ó?_x000E_²Qm_x0004_á?û»`åö¿)°X¢ÅÆ÷¿¡_x001D_Q^ã¿®7_x0006_°%ùî?£ $_x001A_R©·?_x0014_]_x001D_$_x0002__x0003_HÜ¿Æxd_x001B_`÷ë?®ÉÜh`Ò?wì»"ì?_x0003_s©ÞÝÇ?a_x0019_;pÚ2Ð¿©k·ZKû¿(1vm¤_x000F_±¿bXiÜoÝ¿÷_x000F_óÞv?í?+».®·å¿#¨f_x0002_Õ?_x0008_¡óTaà?aÁ±m×Ü?Sz&gt;S_x000B_6Æ¿_x0019_76û_x001C_à? _x0010_2Ûü¿!Ç_x001E_×¶÷?9õ'/Nâ?Ð`6;ã_x0012_ò?G=_x0010__x0008_×»ë?\6Îã¿ç'Ò2tç?MÿhËî?%ì_x0001_=iö?9i`2ÓÞ?s¢¼_x0013__x000C_ûï¿¨¢¾7á1â¿;Ú·¿¾HÂ¿§¼aâñ?&amp;è$_x0017_Ä^è?ÃMÃW_x001B_ð?_x0001__x0004_ÌoLµyð¿û[%Oè¿ÉD¶7=úÏ?±m.}6ñ?QNý¬xÄ¿¨pÑ) ¿ìpØtð¿­]¼_x0018_Ê?&lt;TÃ£r£ù?¨!]_x001F__x0002_ÿ¿6.ìî»¿_x0015_ÿüó:¬¿Åb»*_Yá¿ôåÇö:ö¿ðNTz@Åì¿UÐåÁ¸?\l£³ìÈÜ¿;&lt;+"ûÃ?_x000B_×Ý6ú¿¾1È9ïÒæ?±tPè@ä¿Â%:ÒXHý¿­à`÷¯Ñ??_x0014_&lt;µð?91~f'ñü?_x001B_°`iñÝ?âÊA^1~Ú?F³QÓ_x0019__x0003_Àu½&amp;Ë÷?ü¬_x000D_-²-á¿Æ_x0002_"_x0001_#û_x0005_Àõ_x0004_Tö_x0001__x0002_ìPî?fkë_x000B_7ð?_x001C_'\/Eð¿©	rîÀó?_x0013_Ý6Q¾ð?_x000D_§Fëô¿ýK!]äâ?_x0019_j?_L¦?6&lt;_x0010__x0011_µ@Ë?Vë/_x000F_¦¤ê?QÔØ]~Â¿CM;\¶Èñ¿C«|-VÉ?&amp;^ù_x0005_ÛÍµ?%g	F_x000E_Î?ÐúG_NOô¿ÊÁ²\¨ô¿¬2"®:Tì¿tüfÈÁÛ¿Y¾ $»øò¿ fÀô?è?hÞMÖikä¿/Å_x0011_'Aâ?fôö¥_x000B_lâ?càe­Þ¿_x001B_8O{Êð?_x001B_²ÜâÜÖè¿áM_x0004_½þü¿Öð@Çê?Ñ°_x000D_Ê_x0007__x0019_é¿ÙóG½Oõ?å%ÓÖw_x0014_õ?_x0004__x0008_³àÓlð?éw¿9_x001E_Ö¿Q[¨ØYÌ¿_x001E_ò÷¸Ùé¿_x0008_°²¿_x001A_÷º¿ËoF_x000B_ë¿y&gt;Ôí_x000D__x0003_@Øãmo_x0001_û?ãÇ¥umá?xòUÇ&gt;[Ú?_x0010_éQIÒñ?_x0002_n±ªÒÛ?_x0016_ý|.ý?_x0007_¦LÍØú¥¿¯Ì0¦g_x0018_Ü¿GpxÞ¨Ìý?âÿ¤ùðç?ê@§¥[å?_x0014__x0015_Òæ´Ô?k&gt;_x0015_¡_x0017_?0Ô«íq&lt;ô?Î_x000C_Ùå2 ¶?w{é_x0003_7å?á/.Îò?u¶ËH£O¼?q´_x000B__x0006_a\ü?ö%&lt;íó_x0007_ü?©_x0005_æ ÄÍ?GY_x0002_-¼[ì¿f_x0016__x0008_k)µ¿Ês"BM÷¿0ý¼_x001F__x0001__x0006_j9õ?_x0017_e§_x0005_q¦ò?¼Û_x0003_=ñ?Ç¡_x0007_&lt;_x0011_ñ¿A="3I­ð¿·8ÏÂ_x0016_-æ?¿rBó¿ð °_x0006_eé?UOÐ_x0019_)À?mrâ?¶]F_x001F__x0018_¼í¿Û@âÛ?ô;²_x001D_ª_x0002_í?Æb_x0013_&lt;tî?cò9ó?3Î¯i_x001B__x0004_@MÏÓ¥ú¿Ïm0]Ë;ã¿­þî&amp;1u¹¿zÓÜ¹|ó¿ ÊêûHÇ¿ÆIZ+a_x0006_¸¿bSó¿|¦çávuï?Ï=`­_x001C__x0007_É¿''®_x0003_µÛ?{¹¥Eðå¿Órû_x0017_ä¿zxÄ·Æé¿_x0002_bªJç}å?Ô¥Í¹_x0013_óå?Ëp£_x0010_l_x0019_ú¿_x0003__x0004_é#_x0015_ä&lt;Ó¿Àí _x001D_f*ì¿±1_x0013_Ëüé?¥¨#Ïd_x000B_À_x0015_M¸Øi ç?"_x0012_¨Ç_x000B_lû?ªU\'VU¢¿Ö&lt;z8_x0001_Í¿wÝQÐÔ²ü¿ù	1sû¿¿ß&lt;»_x001A_Ü§?è7Dí¨§_x0001_ÀnX»e8·Ò¿j _x0012_ñh±¿Ñ,Ý^_x0010_*ò?L6É¼õç?ló|ìOÁø¿_x0004_R_x0013_¶È'ð¿D_x001F_ãÓÜ¿_x0012_NzãG/ó?L9PRr?ú?î¶XÂrü¿=}¨ ½ò¿_x000C_ÑïÍE:é¿¯_x000B__x0002_oßØ_x0002_@ñk}UQAÒ¿õÕí_x0019_H®?+_x001E_ý'_pæ¿_x0016_()ÏÑ¿'p¬_x0001_Âÿ?eõ«_x001F_íâñ¿v_x0017__x001E__x0017__x0002__x0008_/_x001E_Ä?_x0016_ôÑ_x000C_RØÝ? xy¶_x0001_±à¿Áö5_x0001_  ?º¸®ûÏØ?ß¾íºÃ¿*Kµ&amp;_x001A_èÆ¿_x000B_°ä$[ãâ¿tüùÉËõ¿_x001E_T8 à¿_x0003_ÝþÑ_x001D_v_x0004_Ày h¦Ö¿g÷cêh´?Â:â+Áè¿Æå86Ó?¸§ë_x0006__x0003_-ò¿_x001A_¾În^å¿èûÄ¹»¡Ë¿Ö_x0017_àQSù?¶­¥äª÷ô?´_x0017_ymN±õ¿í5â÷}ö½?O+Ç\_x0007_ø?_x000C_Ýl`mó?â6)cçñ?ûtZPé8s?_x0005__x0007__x000B_àì?5¢FÏTä?Í_x001E__x0001_·Ïä?Ò%ÚCKá¿Åêr_x0014_Ñí?­ÜÉ¯ÊÞ¿_x0002__x0007_À_x001A_K_x0016_YÞ?2ÐO2*_x0004_ò?_x0004__x001B_~ìS;è¿Ã_x0005_,Ñiü?_x001D_àí_x0001_S:ë¿7_x0011_;VÍ¿.²§_x0003_ÀcªÔ_x000E_ÑÉæ¿Ô_x0011_­èá¿_x0019__x0006_ýæ¿2¡3%Å«ö?Ê[©+ãKó?A¸¶aèÙÃ?_x0002_¦³+ÍwØ?ó$ûN6ä?§i&amp;;_x0002_ô¿·ù¡.Ãö¿ZTô_x001B_½tÅ?_x001A__x001C_0Dæêð¿ßq*ÌÅø?uWT£)pã¿[|õ3àÄÔ¿_x0013_ÕMíôTø¿¸`¥_x0007_Aå?pÔº­~R_x0008_À»vû_x0002_Ñ¿Þãôó]#û?}.¡Dhûà¿ê«Ï_x000B_ö¹?Ã_x000F_L«A²å?&lt;®9¸¢_x000E_¾¿ÙÕ_x000F_@_x0001__x0003_#_x0013_ç?_¨tuà¿Ú±T¿Ð?ù}ð_x000F_`íä?xà¾_x0002_ô?´¢u]á_x0001_@H4C_x001A__x0011_ú_x0004_@\ö¬-®uñ¿¼»rÓÕ?_x0004_\±Âcã?¿QHÊt_x0015_æ?Ö&amp;óKfø?¨ü_x0002_Ècè?A°ÜTqô¿[³æPlôË?bãäÉAÒø?}þ×(Û{Þ?âè_x0013_ÞCù?tÆ¬»Æ?v_x0001_h 	à?ÂJc5VÿÖ¿_x0002_Q_x0015_`_x0014_ªà?_x001A_Cò±?_x000B_ã¥£GR?V	ÙÎ­×¿_x0001_vÁ	¡3_x0001_@¦Þù#|c%¿_x000B__x0006_~YU_x001D_Ç?×__x0008_ó_x0001_Ñé?»m¨bö¿_x001C_ðÓç¼ó¿W6OÜù¿_x0006__x0007_}ßC_x0005__x0013_6ð¿_x0007_¥LRï}ä?79¾°_x000E__x0004_Ñ?ßß_x000D_v"Yð¿¹¤&gt;!Ý?÷}B_x0012__x0001__x000E_¸?O_x0016_Özè?(ùßÌæ_x0015_Ö?ïæQ_x001E_éÿÄ?ÓÚÙÕû³Ý¿áDÛ_x0005_5Äã¿£)¡_x0017_öéß?òY_x001C_P¥ô?§	l¸2é?Û7_x000D_þ¤?É­[%_x001B_Ë¿¾_x0013_Y®	_x0008__x0002_@JøZNÐ?_x0010_«·íæ·ñ?F_x0006__x0001_=s¿¬?_x0004_2n2_x0015_ Ö?_x000D_åÙ_x0002_¹?b¹(_x000E_ö_x001E_Î¿Z:-_x0005_áÇÄ?_»/_x0011_Ò¿'çvl|×¿7_x0012_/_x0003__x001F_Ú?ÓÆÓ4_x0013__x001D_Õ?}ÀíµàÞ?¨À¶¤»Îó¿¥g¯©¶$Þ?is_x0002__x0004_X_x0007_ç¿£_x0010_+Ü_x001E_lù¿½Ù0+³Ôò¿_x0013_DÉM_x0019_ÎÃ¿ÛÆºçÉ¿7(©¯Çræ?¢99¯0rÅ¿qcÆ{_x0011_Jé¿SK·_x0004_öã¿`&lt;U_x0006__x000C_à¿«aº_x001F_ã¿R@¤½ðò¿ ¤_x0007_úc«?ÊÛíqxñ?_x0002__x0011_¦]_x0002__x0011_ê?MÍ§ÅIã?_x0001_X_x000C_ú^÷?_x0016_J©Á[õñ¿ùæëÿ2Ñ¿ÒÔ_x0006_ítL°¿ò£ð_x001F_Põ¿Ë_x0003_G·_x0007_ÿ¿c÷¬_x0002__x0004_Ï¿gÁBx_x0005_Ñ¿RoÏ"Ìh¾¿Hßf®ºÂ×?_x001A_Í¥_x000F_w÷¿á2yç¿A&gt;óGúí?{w_x000B_¸, ç¿fàe§þø¿_x000C_ù¬Ô½ø¿_x0008_	]WíÎÙë¿Z!äb¡Èú?EÔ²H_x0018_Î¿ëí_x001B__x001D_¤Ðõ?&gt;iÓ{ªÓ¿#Ü_x000F_e¡áï?ä_x0002_w¤Sö¿ªÐ÷Vï¿¡Ô4_x001E_t¶Ð?_x000B_ë÷íÅÚ?¾ëÇÇHò¿Gãbr°ñ¿_x0003_b!f_x0001_5Ó? ½ôJYü¿ZÀÛýè?³þ?i&lt;«z_x0015__x0007_ñ?2O¯#R_x000D_ì?Íc_x0001_¥À¿j|3îDð?_x0006_±J?MË¿E/_x000D_é3¼¿_x0013_¹b_x0014_;_x000E_ë¿gÓOlÀÙç?®_x0004_^¦&amp;$ï?R5 )× ÷¿«Õ!ðÿRê?_x0003_.þ_x000F_ú_x0005_å¿ó­Ãv)aö?	ôRfá¿ñ#?j,Ù×?fÃ_x0016_d_x0001__x0002_ÈAÝ¿ýÄ©ûô²¿÷_x0006_Ç39Þ¿9Ü_x0018_Â°6ý?÷óùÍzÖ¿Ç*+C¬ûð?	V2XC³ ?z_hRb)î?¬_ó_x0011_W2Ò¿ªÌb_x0003_Ð«Ð?SöFX¹xÒ?ÛÁ'ç£«_x0004_ÀÖágç?_x000B_4qµ_x001B_ÿ?;Ô¨g&lt;§ä?;Ãìðå¿"Îó×¿_x0010_°9çZð?t÷x_x0017_Û?_x0018_Ò!ªuÒå?Ûå_x001B_kúÄä¿_x0015_&amp;V_x001D_öYÑ¿_x001F_åPr_x0013_ö?4_x001D_Ó£kñ¿:_x0003_mÂnÂ?_x0003__x0003_ù½Áî¿§æ;7_x0016_·ß?_6`Fùú¿¹:|£çX§¿Ê_x0019_Ë%Ä_x0018_á?Ô8¨³¿ÛÙ_x0007_À½Ì¿_x0002__x0003_&gt;?Ô¯oöÒ?_x0005_Ý_x000E_#Êì?ðLÙ]®§ì?_x0006_Õ¦üáøÜ¿xAP¦Ö§Ý?¾ûI|tÕ¿«FSjkï¿k_JéMÛw?e ¨_x001D_@ò?l_x001C_mï?"snL_x001A_ù¿÷@ac?ã?û}m_x000D_ºÈ?xP¥H_x0004__x0001_@xæ^¦­â¿3ô_x0006_Ù¿Í¦ÂsÙ	_x0004_@ùj(0¹¿ò?¹Ûë­R÷ò?ûK_x001D_TÐ_x0008_ö¿X@i/§íó¿¢Ã_x0006__x0016_0Õ¿_x0012_©_x000D_JOOÛ¿P§(Ð©êÜ?Ï_x0012_O_x0019__x0004_¿¿=\¿Z!Qñ?Cün¬ì¿ýzVmê½|¿_x001D_}Z_x0001_bUÈ?6OWæEPæ?DNBÝë¿0!_x0019_­_x0001__x0006_N»?V[_x0005_2~ú?Ökî\Ö¿|#ÉW3pß¿oT/z5?à?UIÉ¿_x0017_ÿæÀ_x001C_£ì¿_x001B_!üOî[õ?ä°Çßté¿¬%7ãmÞ¿õ_x0015_²Ïmð¿ßöîö®^ë¿DôÚ8Ó[ô?e-ß»AÙá?Ï_x001C_7æ é??7³ÄÈ¿Jg9£sæ?ó.uÙ#,å¿Û_x0010_¼_x000F_BQà¿Ýu_x000E_²?Ü?ÌØÈW·Ä¿V¾ÁÏÔ?¤ßùâ_x0004_`Ô?_x0011_ÇU_x0013_Ódú¿ætþ)£à?û80£R2Ô¿zµ	"½û¿ê_x001F_ãQtô?F_x0003_Ü_x000C_@_x001E_&lt;L\_x0001_@ÀÏB_x0002_3ô?ÓèVPQºç¿_x0005__x0007__x000E_1_x000D_Ì\2ï?ð×¨)þ¿Ü½«®ÝÔê¿ìOÃÇá_x0001_ÀHùRZñ¿ÝäUaÀð¿Aâ×Ëç_x0015_Ö¿p_x0006_³ìó?)ÅDê_x001C_×?ëRâËV×¿6IÝæè¢?5_x0010_²ÃPÍ?¹_x000D_+pªå?_h_x0002__x001E_æ¿¢_x000B_m_x001B_jä¿ÃÂçÝ?Þ1§¸6ò¿}½gs_x0001_å?L_x000E_&lt;²3Þð?.áy1âö?ÄåfêuË?¸_x000D_ÿÏæ¿ø	×'½éÛ¿²ÒÓ`¤Äâ¿ß_x0011_å_x0003_Ú?ñ|_x0016_ßë¾?ÞwI_x0016__x001D_í¿\x_x0004_ëÍMò?Ók5ãÝÖ¿¢_x0019_WRh_x001E_Ñ?ó_x0008_¼_x0001_7Û?ÕvÒà_x0005__x0008_¯_x001A_õ¿=_x0015_	zP/÷¿*m_x0001_ÏTÛ¿ãúÁÖÍû?ç~=lÈ1È?N`Ó±ÃDß?RäV¦Ñù?2ÄB²_x001E_ü¹¿CØwú5_x0004__x0002_À·í_x0010_ÞlÑ¿Ê_x0012_éOö_x0014_¿_x0018_®_x001E__x0019_B¶¿v³­en[Û?U@ôdóÇ¿ûð_x000B_y_x001C_+è¿¡ÃË_x0003_ð?Ôé÷hâ¥Á¿pÔÅ±¿¿¤XiOÖ&lt;Ù¿u[òg¶Ò?&lt;z1¼&amp;âþ?&amp;%'@k_x0002_Ì¿ñ¨Ð±Xµá?_x0018_ÞK1·ü?¸cur_x0008_£ù¿üxIt_x0018_É?[³+ÆÊ¿_x0006_Z£'(_x001D__x0002_À¿¤½Äõ¿c]ÿ±´è?øPçì_x0008_çä¿BXV½_x0007_½?_x0001__x0003_®_x001C_{@¦Ø¿Í¶-Î&amp;âç¿îÃÌ_x000F_&gt;°?JJ¬e"Â?_x0015_óõz¹®ê¿{B!Ä®¸õ?ÓC_x0013_{ý¿å1{_x0015_â¿ ýV?_x0001_Ïò?5uÚ_x0003_5®í?7â.èîà?¸Ø¨òáKÙ?zAa_x0008_»¦î?å_x0011_=ú¿õeÃÔë?)×þ_x001D_Ìq?H|©p_x0002_+À¿dæ()yÜ÷?jÛÁÖñåÇ¿_x0006_qÈUOmÑ?¸H¸Í_x001B_ß¿Mé^`×,×¿´\uò¿)ªº6uÖ?­ÐH×ð_x0001_ÀNí¨ò6Ø¿_x0003_­ð×ÏIæ?B³¥_x0016_Ó*ò¿GØ¯_x0004_°î?_x0017_P_x0019_ÿ©ä¿µÏ_x0012__x001E_ú?Ð*_x0001__x0003_6Qç?µ¨UñwcÙ?x­ÇX?Ä¿Ëç*_x0019_E_x0002_@bÐ_x0004_û¿K_x0001_­,÷?¹_x0018__x0006_r!oã?ê	_x000C_ÎÇö?b{_x0018__x0002_-ÚØ¿8ÔXër¡ö¿_x000D_¹Bzòæ¿_x0001_úìT¶Ñ?s_x0011_^%,õì¿¤òñ´û²ô?%¡ ²_x001D_å?o?Î¿ëJiìÚ¿|C îÏÁ¿ë%êÖJ;þ?_x0005_\³hY]Ú¿ç½Û-8 ë¿Ö.W1À?{i_x001E__x001E__x0001_À0öW&gt;Ïî¿_x0012_]:6K_x0003_÷?_x0006_:_x0016_æà¿Ò"¥Õñ¿ùð`ZÔà?ãý½«_x0002_â¿_x000F_?&gt;ò`bñ?xâÓ¿6ÿ±?EÄádÔ¿</t>
  </si>
  <si>
    <t>fc4efb07851b05851d120bc90f537022_x0001__x0005_3W'SÄ?ë]_x001F_Öô*Ì?;câ¿¯5þ¿_x0012__x0012_q_x0013_i_x001A_ø¿¢ó.Hê¿_x0019_¿ø¼Ï?_x0003_Ù Õ½Íý¿c/®È­Rí?¹~è_x0014_7sÙ¿3_x000B__x001C_5°Å¿h_x000E_±Â²Úß¿n_x001E__x0017_Á?Ø85&amp;q£É¿&lt;Ü?ó|´÷¿Û²_x0006_h{ñ¿_x0002_µ¤_x0016_jÕ¿ÎÇÐ+Ûáó?zë­sQßÐ¿&lt;uz¼í¿_x0011_ÀL Ì%Ã?Ù£a²$×?_x001B_;²Þ¥á?'0XÑõ+ß?z_x0010_ô_x0018_Îí?_x000F_ù-j#0¿Wf¥_x0013_cWþ?uéìCÕ¿ñ(_x000B_­_x0002_°É? ÒIKÉñ?a_x0004__x001F_¥âGñ¿IòÀ¡¶¿_x0012__x000B_¼_x0003__x0005_*áÝ¿_x0004_¬¸|¦Ô_x0002_ÀoÌÀ_x0018_ä`ä¿Þ'u_x0001_yì?5¸_x000D_F ó?'É®¦1_x0013_ñ¿tªüèTl÷?_x0013_ä¸_x001B__x0019_ð¿	rýÇYºÁ?K_x0014_ÕOÐpÈ¿F{Ë#ê	î¿l;ÓSâ¿ðjÅÅ¹_x0013_ï¿*X["ÌÂ¿_x001C_yØÔ»Ì?ÌÎÛSì?ÈÕYî;_x000D_Ï?_x0011_yiÍ	¾?¸©«Ò?_x001A_EÔ[õtâ¿_x000B__x001B_Ý­*ê?vy(Q_Ã¿dÔ_x0014_rìø¿n_x001F_Þ_x0010_ÖÅ?ü²åîvñÑ¿_x000F_Ö_x000D_¢_x000C_r¿!|ÿO_x0001_ö?_x0012__úL_x0018_ä?éN²/+¬ç?_x0017_C¼_x0010_âã¨¿õ²´?VUÜ}Úô?_x0001__x0003_zmÚµ[ú?±g_x0006_¿_x000B_²_x0001_À§;ùÀaê?uÖe&amp;rù?_x0019_úóuï?®q [ð_x0002_@kmf´Fâê?Í2ElÊ¿_x0005_C_9u¬é¿QÑr¢¯mê¿_x001C_4¬ó_x0005_÷¿_x000C_¥A&gt;_x0002_Ù¿$_x0003_¸¡¸§­¿¤ÙI)àá¿_x000E_.d#¼è?¸³_x001A_ÑPöç¿YS8®Ý´¿¥óÝlô?id°%ÑÆ¿ È_x001B__x0006_Í,Ð?á/lè­â¿|TÛ&lt;ù¿¾1Ýòí¿ÐI_x000E_&amp;Gö?GY9ê|³?î¥@êç¥Ù?ºV9Ë{bÔ¿y£C?SÛõ?·YlÖí_x001C_í?.øDÆìÖ?_x0008__x0003_j0_x001A_Õª?¬»ø_x0006_	ÎÛû¿ó)µ:-¼_x0003_Àä_x000E_DPÔmÜ?j¹`_x0003_p_x001F__x0001_À_x0004_(~g3Òÿ¿ãk¾Ã&lt;î¿êih_x000C_võ¿Q_x0003_$	,_x0001_ÀÂq÷ÿð¿ÏÎ Óï%ñ¿fï_x0015_Ë_x000D_Æ?ã·0ôùÄ¿&gt;_x0013__x0002__x0008_ilî¿³b$ó5øâ¿­ö0\_x0016_ô¿7 è·_x0003_t×?øÚQ_x000C__x0017_@Õ?_x001A_|YµÌ&lt;ó¿_x0015_Ïìöðã?_x000F_Ð¶[_x0018_Ü?_x0011_V¹×÷_x0017_ô?3_x0007__x0014_p£Dá?ñ6ÆR_x0015_/Û¿_x0005_Îjlí?#¾0&lt;?î_x0002_7QúEé?_x000F_uhÈÓ¿¥¿p"_x0010_PMí¿P)þömò¿3XN u=ÿ¿¾uäê_x0007_zÓ?A+_x0016_x,æà¿_x0008__x000C_{_x0006_XbWWà¿b_x001D_h_x0003_»á¿_x0014_¡X5²¿]Fã¯&amp;×Ù?µ_x0005_.Î_x000F_Í?²_x0001__x0003_YÍ6ã¿Ohíx96_x0006_À«©_x001D_³÷¼¿ ïj0dè¿_x0012_úopä?árìÇÑ¦Ê?Ïäk'N³²?&amp;RlÁ_x0007_=õ¿Öä_x0017_f©µÚ¿&amp;µL½¬ï¿N&amp;$Ý~Æ?ÒÝß WXò?t&amp;_x0018_xn¢ó?Ø£ñ¿Ò_x000C_G&gt;|%Ù?_x000B_áJÁ¿Ì	IÅÅ&gt;Ñ?¼ä| _x0014_ió¿¬;²3ãòÍ?³/_x001F__x000D_Ó6ö?_x000B_¶3?æ¿ÇsEÏ_x0004_Á¿¸ /ö¦+Ú¿_x0008_)_x0008__x0018_´þ¿üJ»Þ_x0002_ õ? u¦&gt;×Àï¿â¢Gr_x0003__x0004_SQê¿â_x0007_÷ä¡ò?Àÿ6hqë?_x001B_a_x000B_(]¸Â?¯a³¿«è¿+,sò(Êê¿`4_x0013_VNiÇ?_x001B_Óú¨_x000D_Ø?9b$Ó_x001A_ÂÖ?ë}w#F×ã?&gt;£®_x001B_vîé?²_x001F_&lt;ê¨xº?`R,r0ðè¿ýö °Jà?eJÉT:_x0001_@q_x0007_U_x0010_,´¿_x000F_"¶*Òà¿ò$ôhÃã?_x0010_L._x000F_Ó¿ý×zÚÂÙ¿_x001A_,92!ëì¿ñËíÀ¦å¿ûÏ6|õÓ¿v£MÏÙÕ?ZìnH­æ¿ïªíÂ8¶?L+¦C_x001F_vß?V9m_x000C_*jÔ?q}¢dµÁæ?9;v@ã?h§Æsv_x0002_À#ãò)ÒÅÓ¿_x0001__x0002_¿£àÅg,ç¿¢_x0012__x0010_RAÎ?.ç¥QËgì?FÊ_x0012_Ùª¨?._x0019_Ñ_x0003_ÿØ?oÈä}ÆèÒ¿_x0008_Ô¿psÕä¿h%M´ùê?úl$8_x0002_Á?ô~F!û¦æ?º_x0015_-âùö?Äð,Éõzå?ÏK(ÇLÁè¿E·_x0016_i_x000E_æ?ÉüÆ\_x001D_KÖ¿ñt`ñ_x0012_Á?µ4¬û¶Ç¿Úû«_x0004_xÀ?_x001C_Í¬ê&amp;Ê?ÌR+Éò¿Z	_x0003_±ñ?rkn¯_x001C_Ìî?OÅQPÚ¢?±ú%_x000F__x0003_#ã¿ÀÛ[9ö÷?n1¸ü_x0017_ë?ÑK_x0003_½_x0008_è?ÑÁëó_x001D_â?_x0019_©¡xØmø¿_x0012_=N%i×?aþ_x001D__x0001_1ø¿FÔÑh_x0002__x0005_èÈù?Z»!T\°?Å_x0001_-2_x0017_Õ¿;_x0012_pdOü¿t"&lt;çëù?_lö§á×¿(_x000F_¯mSÌ?óâLÝ _x0002_À8«Ú_x0004_FÂ¿_x0015__x0019__x000C_që±é¿þæ·&gt;_x0008_"_x0002_Àk;DU/VÁ¿\:²L¿Zµ?|_x001B_3©_x0013_óì?D^a8ß¿%_x0013__x001B_ëñâ?_x0002_Ø~FÇà?òJÊ«ÿ¿_x000F_Nx¯ô¿°·^å._x0002_·?+_x0016_¦Íçeô¿Wµ¹bUø¿_x0018__x0012_r¹úä?Ð¥{_x0004_5ó¿È_x0017_VvüÝ?B£qÉÃ?Þ_x000C_,\ßâÈ?Øõ´&lt;ï_x001F_Ò?_x0003_úJ²_x0006_ò?µ­²;o_x0001_ã¿¡Ë_x000B_ß³í?ÓjÒe_x0019_o_x0004_À_x0001__x0003_à:GÚwô?_x0015_ù_x0005_4_x001F_:û¿}	7_x0010_LÉ?®_x001B__x001D_ÁÕ?_x0002__x0001__x0001__x0002__x0001__x0001__x0002__x0001__x0001__x0002__x0001__x0001__x0002__x0001__x0001__x0002__x0001__x0001__x0002__x0001__x0001__x0002__x0001__x0001__x0002__x0001__x0001__x0002__x0001__x0001__x0002__x0001__x0001__x0002__x0001__x0001__x0002__x0001__x0001__x0002__x0001__x0001__x0002__x0001__x0001__x0002__x0001__x0001__x0002__x0001__x0001__x0002__x0001__x0001__x0002__x0001__x0001__x0002__x0001__x0001__x0002__x0001__x0001__x0002__x0001__x0001__x0002__x0001__x0001__x0002__x0001__x0001__x0002__x0001__x0001__x0002__x0001__x0001__x0002__x0001__x0001__x0002__x0001__x0001__x0002__x0001__x0001__x0002__x0001__x0001__x0002__x0001__x0001_ _x0002__x0001__x0001_¡_x0002__x0001__x0001_¢_x0002__x0001__x0001_£_x0002__x0001__x0001_¤_x0002__x0001__x0001_¥_x0002__x0001__x0001_¦_x0002__x0001__x0001_§_x0002__x0001__x0001_¨_x0002__x0001__x0001_©_x0002__x0001__x0001_ª_x0002__x0001__x0001_«_x0002__x0001__x0001_¬_x0002__x0001__x0001_­_x0002__x0001__x0001_®_x0002__x0001__x0001_¯_x0002__x0001__x0001_°_x0002__x0001__x0001_±_x0002__x0001__x0001_²_x0002__x0001__x0001_³_x0002__x0001__x0001_´_x0002__x0001__x0001_µ_x0002__x0001__x0001_¶_x0002__x0001__x0001_·_x0002__x0001__x0001__x0001__x0003_¸_x0002__x0001__x0001_¹_x0002__x0001__x0001_º_x0002__x0001__x0001_»_x0002__x0001__x0001_¼_x0002__x0001__x0001_½_x0002__x0001__x0001_¾_x0002__x0001__x0001_¿_x0002__x0001__x0001_À_x0002__x0001__x0001_Á_x0002__x0001__x0001_Â_x0002__x0001__x0001_Ã_x0002__x0001__x0001_Ä_x0002__x0001__x0001_Å_x0002__x0001__x0001_Æ_x0002__x0001__x0001_Ç_x0002__x0001__x0001_È_x0002__x0001__x0001_É_x0002__x0001__x0001_Ê_x0002__x0001__x0001_Ë_x0002__x0001__x0001_Ì_x0002__x0001__x0001_Í_x0002__x0001__x0001_Î_x0002__x0001__x0001_Ï_x0002__x0001__x0001_Ð_x0002__x0001__x0001_Ñ_x0002__x0001__x0001_Ò_x0002__x0001__x0001_Ó_x0002__x0001__x0001_Ô_x0002__x0001__x0001_Õ_x0002__x0001__x0001_Ö_x0002__x0001__x0001_×_x0002__x0001__x0001_Ø_x0002__x0001__x0001_Ù_x0002__x0001__x0001_Ú_x0002__x0001__x0001_Û_x0002__x0001__x0001_Ü_x0002__x0001__x0001_Ý_x0002__x0001__x0001_Þ_x0002__x0001__x0001_ß_x0002__x0001__x0001_à_x0002__x0001__x0001_á_x0002__x0001__x0001_â_x0002__x0001__x0001_ã_x0002__x0001__x0001_ä_x0002__x0001__x0001_å_x0002__x0001__x0001_æ_x0002__x0001__x0001_ç_x0002__x0001__x0001_è_x0002__x0001__x0001_é_x0002__x0001__x0001_ê_x0002__x0001__x0001_ë_x0002__x0001__x0001_ì_x0002__x0001__x0001_í_x0002__x0001__x0001_î_x0002__x0001__x0001_ï_x0002__x0001__x0001_ð_x0002__x0001__x0001_ñ_x0002__x0001__x0001_ò_x0002__x0001__x0001_ó_x0002__x0001__x0001_ô_x0002__x0001__x0001_õ_x0002__x0001__x0001_ö_x0002__x0001__x0001__x0001__x0004_ø_x0002__x0001__x0001_ýÿÿÿù_x0002__x0001__x0001_ú_x0002__x0001__x0001_û_x0002__x0001__x0001_ü_x0002__x0001__x0001_ý_x0002__x0001__x0001_þ_x0002__x0001__x0001_ÿ_x0002__x0001__x0001__x0001__x0003__x0001__x0001_ô¹ÇÇÝ)Ü¿F½C¦ð?9.¾ÜÖ¿_x000D_¬!DwçÎ?±_x0008_p+éfñ?M_x0001_eúþ¿áÒ_x0015_¤_x0011_{_x0006_ÀÖ9,oxî?¬_x001B_!ì?-Èïé5Ö¿_x000F_÷_x001D__x000B_PÖ?3vZØ¿Nô?\¾_x0004__x0007_Á_x0003_ÀãÎ®]ÇÖ?_x0003_ëVd_x0001__x0001_À÷KäÍ)_x0019__x0003_@¥ê9e_x0014_rå?_x000C_³)¦ó¿=í9xû­?Cå_x0005_¡ß¿`_x000D_´_x001D_°_x0002_@ð/_x0014_ÒÂTù¿«_x0014_Oêhé¿/l"üê_x000E__x0001_@Ä${.ÖÑ?J¨&amp;.é¿6'l_x0002__x0006_÷?­&amp; æ_x0001_À7_x001D_r_x0005_oEâ¿Ô_x001B_E×_x001A__x0011_û¿o¥ÕG²á¿ÔH;_x0004_ë¿¸Úí_x0018__ô?å­2²_x001E_î?K%×ÓI¿ê?áNæ	4ð¿Ä_x0006_N_x0007_Ñ2±¿±_x000F_àÊñ?F»¡îÄÞ¿}lú&gt;_x0013__x001E_¢¿Ser_x0019_XÓ?ê|¤ Ô?ÔI¯ yþð?%_x0010__x001A_ñâ?_x0012_Ç"¥¦Ä¿_x0012_9n_x0006_±ð?°9r¸¦¦?û¢Oìå¿Ô_x000D_Ø×?~^&gt;Ð xÐ¿ÏÛrÆ_x001E_Äð¿Ë\Ü5¡å¿2Ó.ÑO_x0003_ö¿²Y£FRrñ?*BÑªÝ¡¿_x001B_ðü)~¿Æ?ßK³#à¿M_x0010_â	«?_x0002__x0003_A0yZ+oú?ðvþ§ziÏ?Ì$&amp;UTë¿&gt;wÛH ¾ö¿_x001C_¯é µ°?ö¤®Nä;_x0001_À%YEcB¸?¦¬Q±¬â¿Ë_x0017_ÿÇrñ¿%³8Ü_x0018_ù?å_x0008_%Ú¯5ä¿_x0013__x000E_ú¢Ç?q¨n}Y]è¿K\Ë_x0015_6?Á_x0003_äÆªÐ?L+ Vëm®¿_x000F_nâW;ñØ¿jÒ&lt;_x0008_íí¿;,®ËAð?¿^§²±]ã¿.ßzqÀîý?Q,ê_x0004_Qø?ËHO`ññ¿/ºi1¿Qï¿û&amp;_x001D_ü«_x0002_@ÏÒª¨å? §_x0001_»}`Ê?ÒæOt0%ä?P¹_x0006_|Á¿8kªØ×ø×¿cCã³Ê®î?@ýfL_x0001__x0008_Mdü?£Iì»UËß?uëÊê¿È_x0002_;BtÜ?PïÑ-Rí¿_x0008_µLÛøø¿_x0004_JJ¤_x0013_·å?x¿ðì_x0002_`ò¿%Å_x0010__x001A__x0007_ýã¿®?¦_x0003_Û¿Ì:´¶Wþ?	¯_x0003_0â¿â¿KñIøÏå¿68)Yäeý¿_x001B_g!_x0010__x0004_Á?ò5£ýÝÅ?9F_x000F_{_x0013_ô¿KÓ}Í»_x0013_ô?_x0013_!¼Ð_x001F_5ô?ð_x0005_Èî_x0006_â¿PsRµÉå?z£_x000B_b_x0002_@¤_x000D_8¿eEYP2å¿_x0005__x000C_¥Tí?_x001F_KgiÕ_x0004_ÀÎ^@õ¾_x0002_À79ÔÐô¿²ÐÒ¨_x001A_à?_x0003_[t_x001F_ÐÈ²¿_x0018_`#x¢à?_x0007__x001D_öøúzÝ¿_x0007__x0008_pY»_x0019_­Ü¿_x0006_G%A_x0008_å¿_x001F_v'¼!;à?IOÅ_x0015_ &lt;ü¿_x0002_%Éÿ_x0005_@£]_x000D_D¢ß?²º2_x0016_àóÒ?Õeô_x001A__x001B_Ø?_x001D__x000B_Ð¸®Iß¿HêY¤èÈá¿_x0008_=åjà¿*êï%þ_x0013_ÿ¿eàÍ¹_x000C_×¿ë*ñ_x0008__x0018_Ô?³Y5G_x000E_¦_x0001_Àçï @sÙ?_x0015__x0013_ÄÆ+Ø?_²Qö6Ä?·­¥«~_x0002_À)v_x001A__x0003_·¯ý?àÎ¯_x0001_HèÀ¿_x000B__x0018_Ã_x0006_Ã³?ö=´¹í¿â@6^_x0015__x0001_À4_x0019_4oaTå¿ÖÀC#_x000C_V´?èyHrûê¿Ð|_x0008_kÁið¿¡ _x000B_XëÝ¿ËX_x001C_1yÄô¿IîR_x0004__x000E_Î½?ET_x0001__x0003_@æ?_x0004_)»¿áDÀ?G¡)AWxô¿º,Ï xÞø¿Å§·Kí¿àPÂýb­¿©/k0&gt;-å¿ß_x0007__x001B_ÛÂï¿N)l­Êöß¿_x001E_J5ø­ï?kp³Ðû¿[_x0002_áÐîBó?Î·v_x000E__x0011_çò¿0ÏÔ_x0006_ýã?çµï-/ÿ¿rèÒ_x0005_ûà?å_x001D_Û6®ù¿©¢_x001E_WÄK_x0007_@ØÚ8'nÖ?ª¢&gt;ZÖà¿Úó^4ç½¿µÞï)¸?@W¶]APá?ûX­»b_x0001_Â?_x000D_[h_x0004_/bä¿:_x0003__x0011_Ð?_x0005_cbÍá?Ûp/_x001D_(_x0005_ô¿AU0_x0005_¾_x0002_ò?¦[tM/bÔ¿Fk_x0018_o_x0007_ì?(¼òý°ï¿_x0002__x0003_~¦xZâ¿O"²©_x0001_ªÓ¿5±±_x001D_Qñ?°kå`Jó¿ãÍÏ_x0013__x0003_ê?Ð¿;Tís¥¿Ö_x0008__x000F_k3×?óÈ_x001A_|w*Ã¿*À_x000E__x001C_æ®ì¿,ã-d£?Yô_x0012_àf9ò?¬%`hVÉà?óÉ_x0002_H¬yÒ?Õ_x001E_ÈCÓãÓ¿e [¤?&amp;QÚ__x001D_æ¿_x0004_hÃ:uÅ?_x001F__x0015_:Á_x0018_Oø?_x0012_Ýir~_x000D_È?_x000C_p07Û?}MBf_x001E_Ä¿û_x0010__x0007__x0008_ýcà¿½SPò_x0014_é?·â_x0001_ÓÚ°æ¿_x0014_*mØgÕ?6èÎÙh\Á?²ô^îs_x000D_ú?_x0012__x0006_³¯Ú_x000F_á¿#_x0007_|¿÷ÙÍ?,y_x000D_(ý?á¾+%&gt;ÂÚ¿EÊd\_x0002__x0006_2¾×¿ÆºÜFEö¿O_x000D_&amp;ïëâ¿p#&gt;}âÔ?Ùä2Uôgè?dÚ¦_x0017_¿á?;5AËÇ_x0003_@.~_x000B_­_x0006_í¿clt"Ê_x0002_Ü?WÚü¼¾1ó??éÝ_x0016_vÇ¿ßÐp¢1_x0016_ö¿§¬³õ²H?Øêç=âû?Ú~_x0004_¿_x0007_ý?Qº_x0005_s=þ?_x0008_ýl`ie?äGÃö?j//1§ÚÒ?Aæ¶jà_x0019_ø?cú{Vì¿SNSº©Ñ¿5z¬RH_x000D_è¿Ú«Ë_x0014_Þ_x0002_ÀNÓT" mñ¿Ð³ú½_x001B_ Ô¿_x0001_óq;×ú¿ÓÎÒª¡Ú?3ÁæÉ]aÔ?_x0012_ÃIªI÷¿´¨h¬Þ?\Vî_x000B_Ï3è¿_x0005__x0006__x001A_ÍÝHS#Þ¿íÑ£G_x001E__x000D_õ¿!êÖ+S&gt;Ý¿Ðn&lt;ë¢ï¿uqIÀDú?_x000F_ö¬W0ó¿_x001B__x000E_6| æ?_x0001_-&amp;ê»ÓÐ?ªûù_x0011_¸Â³¿úêvq$_x000B_ð?´_x0003__x0013_¬§Aç?%_ÿFüºÓ¿9'Cââý¿ý_x0001__x0004_³â¼¿_x0002__x000E__x0003_þæì?Ø_x0019_¦ 1ç?m\..¦Ë?JûìàÐ?Ú_x0002_¶=_x001D_Ê¯?ÝÙÁ&gt;sõ?!º§îõ¿Ò±x9ÓÌ?BPu×±¿._x0001_æÃl1á¿YÂÁ¿÷j_x001E_)i¨ê¿¸£ÜÐºþ¿F¡èÔ¿_x0002_ÔTóÉ_x0019_ñ¿FUð_x0010_C¡ù?¨Æ_x001A_0ìdû¿AÝ_x0001__x0002_àEé?qæú_x0006_æà¿ÎïûY_x0016_­õ?_x001F__x001E_ªfm$Û¿Ø¸| Æü?³_x000C__x0011_N_x0012_è¿-JH,z÷¿÷&lt; ¼GÒ?Äãô(â÷è?°àÁOK¿v+ ¼Pæ?µ_x000D_BHµ_x0019_ß? Ñ%¡lõð¿dº7_x0014_7²á?h_x000C_Ç5î?Néº3è_x0016_Ù?&gt;WÚ_x0007_÷Úñ?Ëð÷k_x000C_´Ì¿9ÀU_x001B_ô?_x0008_,:_x0013_ÿë¿IcÆÖwÞÙ?_x0018__x000D_Ñ¤£¿Ñ¸@ûMõô¿â_x0006_¥«ÐCê?q3]Xã?6sQîÜÖ¿~_x0003_ ÊW©?îQ_x0018_¾º?t_x0007_64È¿ò/¾íìê¿n¯¬Yô¿¬]_x0013_­Ùì¿_x0001__x0002__x0015_òMöä?Û_x0019_ã¤¥DÑ¿lCfk%÷?$/'»Ï	ê¿ T_x000F_ËÅÓò¿UÄHþ`»ý¿Ý¢Zú_x0010_¿¿_x000B_rÇ)ñ_x000F_ý¿QÀ_x000B_l«¤Þ¿_x0015__x0006_Jú?ð¿gqð_x001C_ËÏä¿ÉBÉ_x0002_Ú¿_x0011__x0012_Õ¶pÐ?«Ë_x0004_Àýp¿Õ7V·}»ú¿* _x0018_êiÛ?BT_x001F__x0018__x000F_º¿¦ØYn§Æã?\%l[ãµ¿¯°WvÒMÞ¿ÍCpü½9_x0001_@uÈ_x0006_7yµü¿:_x0015_APð¿:_x001C_t_x0007_Ð?m:Éñî?à_x0002_&amp;_x001D_ç?U8ÇÕpê?«ç_x001D_ÿ~Ý?Q6þÚ?'_x0019__x0010__x000F_v©ë?D´®ÞôÕ?_x0002_pÛª_x0004__x0008_6_x001F_õ?-ÇíÌFùí?_.r_x0005_Æ?Yx4ãÈé?ñÎ£¦,ï?º´_x001B_RG}ö?ð1_x000F_ÏÅõ?E%Ò¤ÍØ¿£N*1ó?9Ôtÿpä?_x0006_ªÖ­áðÜ?iæ_x0006_ãÍqò¿B+?åsâ¿I_x0015_C?_x0002_@yBÊ_x0002_R?Ë?HF&gt;©ã_x0006_Ð¿mÓà×·¸¿u	ïêàÈ¿_x0015_[_x0019__x0003_$è?bl/_x0016_ñ÷¿ô+dA._x0001_ê?1[­!j¤Í¿_x0013__x0007_Ø¬`¢·¿ÆHã_x000C_ààñ?19Ñ_x000C_ÙÛ?\` éø?Ê°sS¯³è?óÕYúæG_x0005_@õ¤  _x000C_Ù¿°0GyZzð?_x0004_7éÜ·´ó¿_x0017__x0012_6_x001F_®Üé?_x0002__x0004_A_x0016_ÜÎå¿«KJWT ó?S!Ùíå?&gt;$vÍ"Ï¿BÍ_x001A_Y_x001D_\¾?Ç£è²§éê?÷¼ðÊ_x0010_ß?w¤º_x0004__x001C_AÖ?_x0016_¬U~_x001B_µy¿_x0012_B_x0012_v°¿v}_x000F_ÅIô¿ãm»ë·ìè¿úé_x0005_âùbÂ¿]ãÝ7â4ã?cz@`äÄ?$_x0014_ËP*ò¿x¨ø5%Ñ?Ç??_x001E_¦è¿óZ8_x0001_Î¹?ûÈÓQ_x000E_KÕ¿]k\ÿóó?N&lt;-/_x0005_7ê?kè_x001A_Î¿ô_x0015_9&gt;!ñö¿_x000C_O¨ç_x0017_ü¿n_x000B__x001F_(_x0017_7ä?'a_x0003_t±æù¿"¡ìæð?ðy_x0019__x0003_¦eä¿£Wèô&lt;¾¿u_x001F_;XºP¡?.-_x0003__x0007__x0012_ë?ø_x0006_®_x0004_n_x0006_ô?¶É¯0Íç¿o½S¥¢$ð¿O_x0012_/Jà?EDgÑQç¿Ú¦UUÐ#Æ¿oß_dî¿öÊþÜÛ&amp;ô¿O¡{áÙ÷ï¿ÕIhâ_x0014_ó?_x0003_ÅÜ_x001A_(LÒ¿-R7¦·Ï¿~&gt;ªv5¸û?==Ê{«Þ_x0005_ÀM°ýã±õ¿-®T¼ú?JÒµ&amp;Æ¿H,D¢;_x0010_Ñ¿g_x0012_3µ_x000C_ÄÜ¿!_x0006_ 9&lt;©_x0001_@=&lt;Â_x000E_BrË¿|Xìÿ1/ë¿ÿ_x001E_Ä,_x0002_	ã¿¹_x001F__x0018_¡XÉ¿ßHp×Ç¿Ì?Ú{4DÜ_x0002_ê¿QÀrâÍð¿±b÷ä¤Ó?Ð¦»Å¬ë§¿4M_x0012_XÓ?7Ð!µ¦þ®¿_x0001__x0002_ë!zI_x001A_q÷?¬Ç}îÃ2è?ÂÅ~³äDì?¾µ%i_x001B_ð¿Ì_x000D_uÆ _x0003_ÀÀÕÂí¿õ¸0gÈ¿\yâÙCë?D_x001B__x0019_zÿEù¿U_x0005__x001E_Qò¡¿¿kÖVC¦¿¢Á#Ñ,æ¿\H`_x001E_é?c_x001D_ë_x0013_4à¿ïGÞºµÛ?eõÑlûã?_x001B_^1_x0002_ö¸ò¿P5ó_x001D_n_x001F_ì¿¾®(H-íß?_x0012_@gP|Û?µÙsçH¸¿Ë[_x0013_#cî?¥ØÖ±²¸Ë¿Bo9½å²¿FXãu/§ï¿6kLC6dâ?ØÝÎý_x001A_÷Æ?SÛ_x000E_ñp?é?Mº	9ð?+NÊeÓ_x0013_Å?ÊÆ'xÌ÷¿XäÖ+_x0001__x0005_ÅÞ?(_x000C_ÌÑ_x0016_ü?£_x001C_ßÙYç¿p·Wáê3â?%yÃ¦é#î¿:Ër¢Eã?:²k__x0003_ç?ÂÒEg_x0003_ãú?CB¯GÆÕ¿hÝ"dÇØ?Æ_x0019_ÖX&gt;#ò?»³'Ü´©??Á_x001A_;?Ü?¼Ñ_x0002_)ÔÍ?(:_x0004__x001D_Ø?´Ò_x0016_a_x0010_Ö¿ø1qûÓ?uõ"_x0007_'Qå?r¨£_x0017_Tôë¿=Ôº²nÀ¿yûùÆÑ_x0011_ä¿Úv_x001F_¨BÂÉ?JXÇxéá¿^_x0001_)Gpnæ?ÁE$âÃÃ¿±÷$_x001F_ åÚ?Ï_x0014_«©Ñææ?©\EÞæ?Í×_x0019_ªDñ?:¸#_x000D_Øß¿ÃD_x000C_y&lt;æ¿[_x001A_äÌÛ¤ç?_x0001__x0002_~_x0017_/ô??+ ·fÏä?ÿ½ bà?EH¯_x0019_Lë?k¥`)_x0008_ó¿_x0007__x0013_ÄÜr_x0001_@_x0010_äØ_x0001_lÈ?£v}ÌïÂ?:gè¥ÿ?ÛCö_x0010_FrÂ?©í_x0005_UäÊ¿/Aá\MOú¿¨îx\ø?:ëZW~Ìñ¿'jÑÓ_x0018_/ò¿¶_x0013_ÕpÂÀí?¬Yòç½oá¿Fâ_x001D_¼%'ª¿'_x0010_Â@¹_x0017_ë¿_x0010_PÞ AÑ?âi_x001B_4þ û?þ_x0015_¹inÜ¿f2ñ, á?õ±_x0014_ë1Eí?_x0016__x001E_\³Õ5ß?¸½àÑM±à¿¼_x000E_jbVÍ?Ä ÊO¸é¿Â=üñ`CÐ¿åCC_x001B_I÷?X&gt;._x0005_J1å?$&gt;¿¾_x0001__x0006_·¾?_x0011_¹.·§?C\4_x0012_Ý?Ç[ù_x0008_:õ¿ÔKg¤3à?ù_x001E_24òpà¿×I_x000B_ðâxæ¿±¨=Û_x0014_ñ?_x001A_cöezê?«	PÅàÒ¿Ä(pJ$»?Ì&amp;_x000D__x0002__x0005_*Í¿wÅÚ-Sâ¿SØYxñ¿F÷±£aè?ÈP «ñ¿ [j_x001E_?|ðà}bvõ¿P³_x000D_õ½ø¿Î¬Öõ¯0í¿±[_x0011_6_x000E__x0007_ÀAëêå×Ó?M6«Gä5ê¿zî½_x0005_EÁÝ?6î=¸_x0004_ßó?v_x0003_åbÛ¿ÆÑO¯°'ÿ?%Fø=Xõ¿_x0007_bÖ§P_x0001_¸¿Ñ÷·êÒè?_x000E__x0011__x0004_^ö?Ê÷&lt;©_x0005_ò¿_x0002__x0008__x0007_ÕQ	¦Àä¿r±,Ê_x0006_±Ö?ãÐ6e!Ûë?_x000C_·0IþÄ¿.x®6¼á?^Z(yâ?Ï~_x0002_ÈÒ¸ú?ëÈCJ_x0003_À4ôêc_x0001_rÕ?Hô_x0003_ßMú¿ý,M&amp;§_x001C_ã?Ò¢5_x0019_j_x000F_Ü¿?_x0004_Ñ¦Ï¥í?»Ðp_x0018_ßþ?¯å­ô¢Ý¿4h&amp;º®É¿´_x0014__x0013_·¹¡U¿.m¿x_x0002_À.[OÖæVõ?ÿ5Æxç?6&gt;!ÚÀÈ¿&amp;_x0007__x0002_Û|_x0016_Õ?ñXäÝ_x000D_Ì?ry¿Þ:_x0004_æ¿X»M!{R»¿ù&gt;ÏVTê¿&amp;®_x001A_iÇç¿	zÆÇ¯~ä?Uºæ_x0011__x0006_çó¿)Ó_÷Ê_x0005_ø¿û°íî¡_x0003_@«»Q_x0001__x0002_ ÷Ö¿èfÆ;Dé¿8H+ñ?}aFà?_x0003_q_x0012_ ï?]¢&lt;0õ_x0016_ó¿ä_x0010_Ã×¸¿u_x0008_°_x001C_µã¿sâ&lt;&amp;Â_x000E_é¿Óøt iû¿_x0007__x0017__x0015_ =Þû¿_x000B_Ó_x0014_¥IøÝ¿UGrÆBlè¿.\_x0008_ç¿ÂbYíð¿«Ý}Tû²?¾r²_x0013_i«¦?)U¾æ·NÒ?	iÃØ_x001A_ é?w9Ô÷«´?»gJ¿Rú¿¢I_x0019_Üvé?Â2OP3Îø?_x001B_¤X(ð?pNS-_x001F_ä¿Ý9M¼\ ¿¾À£Øï?baI(ç¿,SÔLVõ?#oâNLñ¿í1MÇ¤q_x0002_@\DÊít%ñ¿_x0008_	ôeu×_x0002_tØ?WUO/U»Ö¿µõ_x000F_©îMò¿ÃÔïYÖT_x0008_@_x001C_1£P_x0011_í?µzÊ_x0006_$&gt;?"oK|ÞA×¿VÔ_x0005_z¼õ¿!öÆ8òÂ¿j_x0001__x0012__x0003_¶=û?óX¾Sº×?ÙÈ_x0007_73è?Sï?s9_x0002_Àmnõ¢BÚ_x0001_@c+Þ¶ð¿_x000D__x001F_£6RIÌ¿bT¨®nã¿8h®×÷¿íÓÃn±³¿?æÜe_ ×?z1áä°_x0013_â?·+P§ä¿(&gt;6ªXïç? /ðI_x0013_÷¿/3]T¦_x001A_Ó¿C"F^é¿©Øp|³¯ç¿Ì_x0008_L×O_x0004_Ì¿_x000D__x0013_Ççë_x000E_å?3XwÚ·,¹¿Þës¬_x0016_²¿d-°_x0001__x0005_¢Aì¿èF:{Ó¿ÉÑºî?Ñ_x0006__x000E__x0012_Ìâ?_x0011_sÂ_x0011_µã¿bÏ×&amp;Tä?Ä/_x000E_.ì_x001B_Ë?"{_x001E_	ûü?@ «e`¶?òqðÊjLÙ?¸_x0010_¦Bø¿ÈZ__x0019_ÆuÆ?"_x0016_Ø³ì?Ç¦_x0014_F04î¿`&lt;_x000C_ãrì¿õ$É¶ô3ç¿Æ_x0017__x000B_ÏÅ_x0016_å?_x0002_T¶_x000C_$Eü?_x0017_"Í5åñ?}ìO_x0003_ð?XéÓÎjª·?~\UæìP_x0001_À_x001E_Ú_x0008_8¿È?à_x0004__x0001_]J¢Ï?â_x000B_[°_x0007__x0018_÷?TEpóà?kÒE@_x0012_ÒÐ¿MFTÉgò?Zb&gt;Áì¿ _x0016__x000D_×/´¿_x0008_ðd	Ò¿FÎ)_x001B_yò?_x0003__x0004_PÓO²ÉZç?â íò?_x000B_È4õ?XV ¥ãÞ¿,ÐLøÐçí¿àÌWÕìü¿ p(%ì?À_x0002_DÐ,÷¿U0¤C,ñ?1_x0008_ípÛíÐ¿	ýk¸¶?´F3¨î¿Åµ7ÈÄ-Ý¿D&amp;ä_x0011_û?3ï@¡ê?yf1_x000B__x0001_2Ó?Ô.E_x000C_íõ?_x0014_ýiðÙ?_x0016_Á»9Åå¿Ðyv_x0016_8Ç÷?ÍÈ¾©â?l³ 7Fº÷?©¸^Uaqë¿ÐÜ_x000D_õUÈÊ?ÄT-à¿Äïndfó?_x000E_Ö_x0008_r(ýÒ¿ænAö¿,_x000E_Y÷ÈÃ?ðXk%Gò¿412Lvµ¿z_x0016__x0010_._x0003__x0004_]ð?üBÛ({?)"ÿÀ÷¿_x0008_ö_x0001_-mõ¿Åu ï%ÉÛ¿ú~/¯¢øò?§WÝn¬ õ¿£!âÜbâ¿_x0006__x000F_dcjó¿Ièn¡Dã¿C_x000B_©¢ãÆ¿E_x0002_&amp;l¿ë¿_x001F_zæÙîÕ?_x000B__x0002__x0019_·¼¦ö?_x0003_nw$aFÇ?O{_x0004__x000F_æÚ¿ÇIt×æ¿%Ra_x001E_Òrÿ?Çx§´µ_x001D_Ú¿EÐÜ)__x0004_ñ?_x0012__x0018_ØÝËô?u9K+@_x000F_¼?j/q¶-SÚ?Õa_x0018__x0003_»Ã¿ÓÏÙ£¸_x0003_Õ?CçUâQà¿sª{±ºÔé¿_x0003_ð,ÓNsö¿m|Ì['Ñ?°Y·àµþ?'bî&lt;ò½ä?Ü_x0015_A&gt;ºÙ¿_x0002__x0003_Ö_x0014__x001E_)_x0017_ß¿±T¤¦ºò?d_x000E_ÆW"Ê¿8S_x001C__x0019_sá?BÏÔlë?Éé¯xè±?ÅPßÃ{Ñ¿VÚ¦²ë¿_x0005__x0004_P³òÓð?jØ_x001A__x0007_z»ï?½_x001E_z­ã¿_x0008_¤)¯D@À¿J¦ÐS_x0014_eì?JÐ)N þ¿^cJ_x001B_ù¿&amp;ÃÀì(_x0001_ç¿n_x0008_Ï?ºî¿§.ß%á¿ÿnE ö?6ç_x0015_)_x0012_¬ò¿_x001C_î7_x000E_ñ¿Û´¡Ö@Ú¿H8(õüü¿D_x000C_rwåÛ¿¹_x0015__x0012_Ì{¿VÒ©PV³ò?MrÝæêÿô?ëÐ²Ú¿		VÇIÿ¿B¢Ø_x000B_ÜÐÔ¿ù$à?©Q²Ë_x0003__x0004_è¿¿Nü÷[_x0002_ï¿Ý_x0003_¦i°ÐÑ¿0[c&amp;Ýï¿ÎhÂñ Ò¿yõBKk_x0001_ÀU	ÓùGgÎ?_x0003_uöÃqù?Ô1£5_x0010_ø?w?à©Ô¿ìÙ_x0011_cGà?ÙI³h_x001C_¼æ?2ìÜwÿà¿n\_x001F_t}ð¿­M´_x001B_d»ø?±b_x0002_ýÒã?®ãM¡¿Ëñ¿ò±ËQÙý¿"!çìÚ¿Ô_x0001_yGdØ¿5'!B_x0004_7_x0005_@%S¹ß_Þò?§ß(7s_x0017_ò¿¥_x0007_èÜåë?@éAá¬ö¿V_x0004_*½jVð¿D_x000B_FÀ(Ê¿_x0005_MËf:\á¿y_x001B_Hý_x001E_¾ð?íÊW]þXÎ¿Õ°_x000B_´SPâ?CO._x0019_wÅ¿_x0006_	_x000E_í%&amp;_x0004_Èò?_x0002_¯²_x001F_¼Õ¿_x001E_Q$Ü_x0001_é¿`½°_x0007_~_x0003_×?[s@¤[¹?n_Üeîïê?{í`_x000E_º_x0002_½?ôÖ_x0008_¬)f¿? éá`Téî¿pi'¾Ðõ¹¿VJ?+µ4ö?ýàóÁAá¿sDè_x0016_+ð¿kÿ/E÷Þ?Uã_x001C_îæñ¿G´ÿ_x0002_"+Ø¿Vü¯_x0016_Ð^ï?éwÑÓØ´¿§_x0014__x0007_óÌ¿_x001B_­I_x0019_Ð¿kßê²`ÞÜ¿£Ú	 [)í¿_x001C_å³_x0008_HÞí?Aôjvúä¿JÊ&amp;TÒ_x0006_@xÞ?Úæó?Iø_x0005_g~½¿°Ô7_x0011__x0010__x0014_ï¿Úd=F)_x0001_@¿D}ÞÆ©Ú?_x001C_¢:êÚó¿&lt;ùV_x0003__x0005_Î¶¿âtögºÜ?[ð­D_x0019___x000F_ÀýÓÇÈ_x0002_?ö¿_x001B_%,·2î¿~W«\ÚÅ¿K_x0004_¦ÊTÐ?ÃWg1_x000B_ú¿Ý_x001A_87_x0006_ä¿_x0005_ò	úÉæ¿4cõÞi+Ú?_x001F_¡Æ¨K_x0004_÷?I=Ýª&amp;_x0001_@Ë=Àd?Â?{HX Ù?Â:~_x000D__û?G&gt;Lõðç¿=_x000E_QsÙ¿&amp;Kìð?_x0015_ÉFú¥Ûá¿l3_x0014_¼µb×¿åX?_x0017__x0002_Ûö¿û"¥%lå¿u_x0003_£¢_Ôç?ÿ³ÄÌOò?mÛuÑ¢×â?T_x001A_EFR¤ì?ÙÝ00_x0014__x0017_ä?¢èßê'Óõ¿Á_x001D_´E_x0005_ù¿J©_x0005_èEÄ¿zTþºØ¿_x0002__x0003_$O¹LåÑ?Knè¸Ò¿£$«_x0013_S©¿ðQ\ýI-ï¿_x0004_õ®øÿ_x000B_Ò¿fÛ¸a_x0002_Ræ¿ÑAøë&amp;¶Ð¿wá±§Äó?ðhµVÝ?ï ¨_x0019_÷Î?X_x001E_3À»hÄ?(_x0013_(é_x0019_eö?,õð&amp;²c¿I¬7é_x0018_â¿²åd#³?íëo,Îéô?_x0007_ª_x0015_£ØÕ¿¶E¨Kçö?®ûHÿ¼ÈÑ?Ô¾`ç?Oý?Ô_x0001_¦ÉE Ù¿|_x0019_V{Íjð?Å@µ&amp;5Èè?Ã_x0019_ægoÄó¿d@Î_x001B_{ï?ö#¿uuå?]ª{¢ç?¢²ãW_x000C_ÒÎ¿_x0015_õ±2_x0012_jÔ¿Ì?t¡eÞ?û'¯|t¼?è7ÎÍ_x0002__x0003_3HÙ¿ÛaÛ.Eø»¿¼Åq©1ù?_x0007_O±t/¹ù¿_x001C_¡_x0001_Äê¿!~_x000D_Ï¬?f¹&amp;Ú?õ?O_x001A_µnæ?"&lt;~jü\Ó¿+JÆÖÝ?hV+º?_x0018_ñræò?}ðojá?UpâëbÙã¿H	¡(áLó?A¼22âøÆ¿õke_x0016_;_x0004_@¢òß=üá?ÓðéØ?võ_x0019_ÍÑ¼?#ótÜ?Ú8IFÓüõ?&amp;@ä_x0001_@a_x001F_DÊ,Áô?Eµ1%z¯ã?_x0011_îÞýsJù?_x0001__x0015_Õ!Î¿/Ã_x000D__x0012_Ô?Iï".Þ?àd&lt;ó¿ICò*åiê¿"ss£2á?_x0001__x0002_7x_x001C_\ÞGñ¿çoÎQY)«¿$H±GaTã?xáN#oÊ¿Ê/ö_x0004_B5Ã?SØ_x000F__x001B_8oó?hÂ:ó¸Çù¿ÏsDÌã¿zFõ?6êj^æñ?_x0019_4¶"_x0011__x001D_Ø?{Ãyz=Tæ¿£Ý_x0003_ Ú¿Ôé_x0004_&gt;cì¿!æ29ù-ø¿ÜÁ(ÛFçé?8Kl]`ÿ´?äÒß'Puª¿±¯Wv¨?Ì2«#5zø?)lªÙÏ¿_x001E_&lt;ïùëæ¿?0_x0002_¥·Ï?å«_x000D_¦¤$­¿©ËL_x001C_Ãéö?{O_õØê?EÁ_x0019_ÜT|ô?NäÒì_x001C_È?ð_x0018_Ò²þ?íi´_x0005_+ï?ÜpoE*-ý¿:X4_x0005__x0007_àÀ?îµ_x0003_ÇVýÑ¿àÁ_x001E_A[å¿6«ÝI¡Â¿§_x001E_ÞÒßß÷¿_x0013__x0011_§&lt;8é?½±!Ì_x0004_Ñ?yÿé:ä?a°+r3Í±?ë¤?_x0016_Þ?V¸éòá?«Q*m£s×?å9Mj£è?Äå¥îÈ¿H¯gÌá¿çqåÉvÂô¿_x0005_ák2ìÒð¿ø_x0004_ÔÌ_x0006__x0005_ÀÞÌÎZ0L_x0003_ÀQ_x0007_§º÷¿_x0018_Àvî:KÇ?g£ç§2Iü¿­a_x0019_ü%_x0005_@ºæé6xÝç?_x000D_ÎËiñÝÇ¿Nâ_x0008__x000B_â¿ $¦_x0001_ë÷ï¿Æ_x000D_¿S´?æ_x0002_µòUhð?_x001A_éñ ¸=á¿@Ø[`gtà¿ªHð0n³¿_x0002__x0003_j¹ü¦Çç¿çÝ°a*_x0013_Ö¿~h±³Yþ?èJÑelÒ¿pc2_x000F_æÒ¿öj0ÀËÏ?_x000E_ÔS$Däë¿ÃÊ|kî¿8B}_x0014_£ËÈ?11_x000E_ié¿õÏÀ¾"ú?ÔëiuÑð?$_x0011_8tÍãó?ú{_x0001_&lt;ÕKÅ¿£_x000C_ºxüÛ¿£`O;o6Ô¿P_x001C_â_x0003__x000F_Jæ?µüÙL_x0006_é¿÷³î"	ìç¿_x0014_`)Ò?ºÌA0tËõ¿è3_x0004_ÓÑ?_x0012__x001E__x0001_YuA¿ºIté0XÁ?MÎà±Á?*èÚÐH.ð?TT Aeê?_x0007_ld;0\È¿,$Ó¥ç?íhÁ_x0004_âÑ?ÞY_x0014_&lt;_x001C_¬Ì¿v±uT_x0005__x0008_Ý5à¿ùt1RÖ?)7¦_x0014_¥Lß? &lt;^_x0016_}Å?)_x0006_R3ÜTò¿è_x0002_ »|Ö¿.Nþ_x0019_Ëì?'Ü_x001F_E©µë?Öð#»`Ó¿l¯eð5ä¿¦Ö5ïÚ_x001A_Ü?¨Úð_x001F_WÝ ?32Úñ&amp;{±¿Êô_x001C_ÓÖÈê¿)áM/\_x000F_ã¿_x001C_VÇÂsÔ¿_x0003_ù¬_x0004__x0013_¿_x0015_3¹/1è¿hw·_x0001_fEð¿Ì¥â£°Lò¿_x0007_/Ë¸(ë?Gð_x000F_67ªö?_x0018_fp¡ÓÏ¿ÙÉ³²ì@¿_E1||¼Ã¿&amp;_x000C_Ûñ_x0003_éâ¿+*=ýEáÉ?úÃâ_x001F_j\Ñ?T/È!_x0012_÷?_x001F_o]ÀÐ¿ú_x0001_ùk´¹ÿ¿ìí*Ö?Ö?_x0004__x0007_ç]òµ áê¿­¯ÚÊ?°UÛHÅö?ëFUè_x0007_²å¿IÊÐ£·ù?Î_x0014_§a¿¿d/öªàá_x0004_À%ÿ¯_x0018_G¾ï¿{knjøÊ?³ÞGÚå¿AG_x001E_h¯á¿_x0006_{jÞ¦â¡¿°Â¥_x001E_Q·?Ñâ»_x001D_´zí?_x000C_kõx\_x0007_Ô¿í3Ø_x0018_¿Sò?Y_x0008_»ûWÙ¿¢þn½ÈÙ?Ô,°_x001B_A?_x0011_¨_x0005_î,×?|E81_x001D__x001C__x0002_À$Þ_x000E_,¼Ó¿ÁÒY]ðå?*}_x0001__x0014_4_x0012_ß?1IÈ_x0011__x0003_©â¿ò¶_x0007_ö¤è¿åÂqÄÂòõ¿qçA,Ûô¿7Lô×Önÿ?gÔëªSè¿US­¶/å?__x001F_1³_x0001__x0002__x0017_EÓ?ÄÉÑ|Ö#×¿ ÁkñÆç?øKºYº?AlîÎ_x0005_©ò?~%,_x0002_qï¿]©·_x001D__x0007_Eû¿×L£³cð¿«°áxà?Ç£s èò?ý@X_x000B_ÜÓî?_x0016_@àÖo_x0013_Æ¿)¢³_x000F_QúÁ¿ÿÍ5ý°ê?¸"¹Ñ_x000F_¼?_x0006_ÉªÑ_x001A_à?._x0016_dèÊà¿PNÃ|uð?sVb_x001F_k¿g¿_x000F__x0012_î*Í?P(ë|Oêì¿¬°Îìê¹¿¼oß!_x0001_à?_x000F_üÍØ_À¿;°¨cxý?üÛÊn(¨_x0001_ÀÛ¬}_x0007_ÙBå¿äÕá¿&amp;Yâ¿]k;~Iæ¿_x0015_+Sô_x0001_¥î?þ/õ_x0012__x000E_Oé?tâàÿµ?_x0002__x0003_¤£¶÷Ñùö?IÕ_x0001_p3-í?7×iÕæ?¾°ÇßOoâ?í6ê,_x0014_ð¿_x0003_îruì¿óÔK!ü¿7_x0004_ÖCç?_x0008_ÂúL_x000E_ë¿z~GãÌä?Ñ4â#J_x0007_Ç?4±+Lª_x000D_ê¿/ò_x0004_ø?ñFØ/cñâ?WÊÅn_x001C_Àî¿Íîµüç?¿ü»z.Qá¿§»×Ôdó?³Ê_x0008_r÷Ý¿_x0004__x000E_ã\'ã¿%_x001E_fõªð¿s=Î¤³¿t U¸#é¿¤k}UÒ¯ó¿v»VT¼ÂÂ¿@¨Å_x0013_ú¿&gt;Ýï³	RÐ¿­j)®ñë?Ü ]Øà?_x0013__x0018_Ù_x001F_»õ¿LGVÏ¿)oí_x0003__x0007_%ò¿$_x0015_ð~ë?Ì!Üß;ó¿³I_x001B_`â¿1&amp;f_Ö­ô¿ÿ¿ópç_x001B_Ñ¿ì©g8?_x000B_´¿áò_x0003_a_x0004_xã?Ào_x0001__àè¿u+æ_x001A_Û?_x0010_gk«_x0011_Íâ¿W/V`Óþ¿BÁQ"É?_x0004_?rÿ¿½XÓ_x000B_ò¿_x001D_Ùi__x000F_Ú?(ùu®^]÷?t¨_x0010_î%]á¿B_x0002_p_x000E_ç`Ô?_x0011_GÐ¯.è?Æ	w|Öû¿Øª²_x0003_ÃÀ¿º`²¦»ß¿×ÍÓ2bþú?Z{+9Á*ª?þ¶_ÓMsõ¿Å¨5¦ê?_x0018_ªzUZqó¿Ghz_x0006_HØ¿.ÀGM_x001D_9Û¿j_x0010_k  _x0005_à¿;Ä±®æ_x0015_ô¿_x0002__x0004__x0002_WQñ4ù¿À½iá:qä¿2:ÂÔ¿¿ãÂm ÎØ¿±w_x0004_eº¿_x0004_Þ51§*è¿tjy¡_é¿úç&amp;YâÍ?:·­,A±?p°2òm;ð¿RÈÔ_x001F__x0001_hñ¿_x0001_3ÈçÅ'ç¿Þ]K_x0004__x0003_Þå?½ø_x0008__x0018_ù^à?_x000E_!TYXñ¿*ÌÑ_x0011__x0013_ö¿@-Ñ¥Vö?*_x001A_uGÎ-õ¿±_x001F_çÝ¨Ñ?¨v±ÇJké?sá_x0019_gýÌ¿Zw_x0010_ö¿_x0003_÷ùp_x0007_Óá¿ÜB_x0007_ÎÜ?èüÁijSô?é{-1rMï¿@;,¶{Ë¿ç$kØD_x0005_À+f±ÁÆ Ð¿(_x0006_è¯n3Ó?þ;AÇ'Ûã?_x001E_LÓ_x0003__x0004_ªý¿_x0003_ß÷n¥²?Ö_x001F_ÞÛú_x0003_°¿=-]_x0007_¦_x0011_í?oÞökþlÏ¿ä_x001F_3´)i_x0001_@zVoj(ù?û?b¸{_x000E_÷¿VþbþV_x001F_ù¿î\jÞï¿I6_x0006_V£Õ¿s|_x0003__x0006_&amp;ñ¿_^ÞÅn¸¿§ÀáÞïêú¿¤ú2°â¹Ì?%_x0002_®úY_x0018_ö?gõ±_x001F_|¶¿_x0018_Øï$qõ¿aÎÖ`/dõ?®XgÖó¿_x0011_nÔÄYPõ¿¼ÀÙ7ÖÇð¿_x0006_F_x0014__x001D_&lt;Ú?u`Þgó?_x0017_ÒDÔß?_x0003_µ}Ó,ä¿ò3U¶Ã»ñ¿è}Â¬þ_x0007_ì¿y_x001C_Z_x000F_\_x0013_ç¿k±_x0005_¤Í?/*É.¬ï?ÿí_x0017__x0012__x0016_æÙ?_x0005__x0008_*Oÿ"ÌÛ¿_x0015_¡.O$Ù?_x001D_òv_x0005_F®Ü?æAÙLxØ¿ÖÉU³Àdá?=Ü[?&gt;«ô?w}&lt;×Î¿»³ÓÂÇÌ¢?ÜÛÑZA_x0001_@Ä2`Y_x0005_ó¿Fï øùlà?h¯)=Þ?)|ã÷u³û?«·óúò_x0005_Ä?®ß(_x0011_è?_x0002__x001F_STo'ê¿0Uïwmæ?0ÑýÓ_x0007_/ô¿³~÷9åó¿Õ¢_x0006_×?õ¹Ç2(¼?(ÃN°_x001D_·û¿âÆ(+qóø¿¾!;êìdê¿é¼¶b%¨?|@s5|Ê?_x001C_0 _x0003__x0003_@Jç¼æâ­ÿ?Öo_x0018__x0017_àÚ¿mõ`°oðÈ¿Ô§w4â¿_x0001__x0004_l_x0003__x0004_&lt;ä?L³Y3ò¿¹îÑÁ®)ô?¼_x0010_D"®ü×¿,X_x0006_[Åò?í¼Î£ñ¿¨ÚKXoó¿OÒ.òâ~Ñ?ähDlÚ¿"_x001F_ÞR_x0018__x0006_ø¿J²ß ù?°_x0014_È8ÌÅ¿ý_x0019_z)Úë¿_x0011_ÿ_x001B_&gt;`_x0001_Àæ_x0005_Þ¥ø?K_x0001_õ_x0008_×)É?·ms£	ì?Rfð&gt;&gt;Ø?¾F_x000D_ÂÐùª¿^¡ZJÂAÂ?S	'U_x0002_ü?¥IaD¡;ã?gNcçö¿!_x0019_%K@ã×¿P­ ¨Éä¿v¡Ç_x0007_Õô?4Äêl¡À¿ÀG'ë²Ò?CµÔ÷&lt;Â_x0003_@åRkkYZ_x0001_ÀrpnC®Ö_x0008_Às(ó_x001E_í¿_x0004__x0008__x0005_[!³¶ø¿Â)_x001B__x0001_Òqå?¾&amp;_x0001_cå_x0004_@ÕJñ0_x0014_æ¿^Ñrí¨Wî?LºíIV|?ººv:ç±ü?	2ä_x0012_TUú¿ÚFmFèð?7nF(t¾¿{ÀBO7Þ?ã\f!ÕÕÑ¿9Dø¹_x001C_ü¿0_x0005_»ÜAÁ¿¿¦U_x0004_À_x001B_&gt;_x0014_)&lt;ÃÄ¿ç2s9_x001C_§ò¿ø&lt;&amp;_x0003_¡ò?E_x0007_ÿb!_x0004_à?ùVC_x001B__x001C_â¿r5³»Æä¿_x0019_ýé_x0006_Õîã?_x000F_1r2scî¿Å_x000C_y_x0005_­Æ¿åoÂ³Qµâ?Þ@{æ«_x001A_Å?Xë°Xvºé¿_x0013_-re},_x0002_@|ÅÛ_x0002_ôõ?y;bÍçò¿¦_x0014__x0008_IÐõØ¿QN,ô_x0006__x0007_xþé?ô¥¤²ÇÝ¿ÑoOÅ_x0004_Ç¿_x001A_A_x001E_Kc_x0013_ô?&gt;_x0019__x0017_0ùyð¿ÖêçQÑ+ó?aÚò0_x0019_Ê¿Z#°1@8¯?2jÿVê¿ÈR×_x001F_âÐ?îjSð?«¸Õ5]]Ó¿9_x0014_pãù5°¿¶¢J0)Ä¿Y&amp;7H²¿ÆGætðÚ?ký_x0005_ã×Ç?\pÅ Üò?1ð½_x0006__x0014_â?:åt=ë?_x000B_1_x001D__x0002_Àê?ÚI@qPê?£¡æú_x0004__x0003_ÀiÇüd¿ð?¦ ±Íø	ß¿7_¼f_x000E_Râ?²&amp;_x0019_yÇò¿¼½MÐòô¿ÛFQ¬lÆ?c­_x0001__x0004_«?Í¢óí_x0001_Æô?_x000E_mó4æWµ?_x0001__x0002_8Ðio5ñ?~j`l	ã?ÛBþ¥Âñ?N&gt;_"ìô?ÀMÀ¥/õÚ¿_x0003_,F0ttß?´_x0008_{È¿ØÖ_x0014_ªñ¿l¨íÜ¥ð¿sdÈ%ä¿©_x0006_M_x0005_-:©¿;M_x000E_V_x0004__x001C_Æ?åÅ.ë?i4ÓKSæ?_x0002_ÓQÄë¿_x0011_ÂbÚ~ê¿.øÈ_x0017_ÿ8ñ¿fõp,M´É¿¬ä¥½õ?nØDUªç¿²ó¬+eJç?í_x001D_r_x000E_kú?Å@&lt;_x0005_qnî?¥¨`_x0018_(Äó¿¯VYÉwÖ?ZC¯Æ_x001B_ó?/ZGÛ_Ó¿Kb¸t_x000F__x0011_ò?lÔ_x000D_`Ù?Yè_x001D_µø¿^kòS7"ð?²ðrÜ_x0001__x0002_¤/Ý?TÓÿ=Ïé¿·ÝaØAýî¿è8Oã?ÇÜ¿_x001F_RÙS_x001B_pÓ?5Öê¸£é?±k_x001B_%ó¿N¢`eåå¿'¼á_x0014_ã¿n_Ôcì?j«0_x0001_ä?·_x0012_4§ò¾?PÐ_x0010__x0008_åHñ?ùóºâñü¿&lt;_x0010__x0011_ûDì¿8W_x001C_DË)ò?r´þÿ_x0001_@0&lt;=F|qÂ?u_x001A_MYø?­gsRèøó¿ÌâVAÞLý¿#ÐrÙø¿_x0013_µ§¾¿¼÷¿fvÉU_x0010_mÄ¿Î±Ï´ÿRä¿_x001A_i=º6¸¿¥)"*.!ç?ÎÊàØ_x0003_@_x0011_Fc_x0006__x000B_´á?î_x0013__x001E__x0004_í?juVºmñ?_x001F__x001B__x0015_joå¿_x0007__x0008_éh_x0004_¯&gt;_x0015_ð?_x0001_©"Ccèæ¿ÑH(_x0015_h«ú?o¹BÔ(ò¿$M=êÞ&lt;Õ?UÖ³TqÄ¿\ÛÔ_x0008_jÝ?oô!õ_x0007_Sµ¿¡J_x0013_ÂYð²¿_x0016_Èª_x0004_&lt;Ë¿_x000B_¶*µ^Ý¿ü~rr_x0005_§¿lV!JÜ¿_x001F_åµs´Xÿ?iñ£ËGó?ðÜMåÛÑ¿_x0003_t½/¢â¿öúøuÿù?ShR6Å`_x0002_@{°*º»_x0006_Àù0_x0004__x001F_õ?(¢§áÜ?_x0016_gÜ0_x0003_&gt;ò?d_x001A__x0001_ãmVë?ú¦uÅ_x001A_ÉÎ?TQly½?_x001C_¾ºÄi&gt;î¿ý0û¾3_x0008_ö¿zRØýSó­¿ZMà¬q_x000F_ð¿EÂ_x0019_mÑ¿:ú}_x0003__x0005_,qò¿3·fáõõ_x0004_À§|þè¶á?Ù¡_x0016_±®âé¿_x000F_Ñv9ç¿õ_x0019_-[Ì¿´d¸&amp;Ïï?WµÂ_x001C_îá¿FTâSÃ¿ôP·ëª4î?ZÌ_x000F__x0002_¸ó?×5ù.ñ¿_x001A_$6_x0006_t§¿¬8wz_x0019_=ô¿kwhANÒ¿  `³ð?5&amp;&gt;Èë õ?&amp;. éä¿'Ó_x0012_oº0Ô?é_x0013_Ó×¿õíDÔsá¿Ø_x0006_û3Ø¿æéáàCô?ÉÁÏÌ£_x0002_ÀRu_x001B_T_x0003_ë?V`{oìù¿]õð%_x001F_ì¿&gt;»Ût#è?_x000F_®8IM_x0004_À}½¸`?!­6k¯×_x0001_À0¹bãvè?_x0004__x0008_@æ_	a&lt;ã¿É_x0019_Dvåñ¿báÄäª_x0001_@BøýÜo8Ì?_x0008_ÜÈ_x0004_Òî¿+­´Wñxë¿í_x0003_:dk_x0002_ÀÞ¡__x001C_cÉÐ?þV®±^_x000E_á?c¶î_x001B_å¿g_x0007_ºÉuÜ¿f´2È¿E_x0004__x0017_Ý¿ä»#H_x0019_û¿hÓ_x001E_½v_x0005_@y^Ø,_x000F_ãï¿ç  ã¿¼_x001F_b¿4õï?_x0004_H~&lt;Ò?(hìÅû¾á¿o_x0002_«÷í»Á?+ø|WV4õ?ï3ªøê¿i±â¥;óè?V_x001D_UÞýí?øêÊPËó¿·_x0004_}yç¿ð)_x0006_p^ì¿Æ]ÚÉ÷ä?_x001A_Ý¬ê\â¿¼þø¸	î?·¯ß÷_x0001__x0002_^à¿_x000C_£ø_x0018_:ë¿Y_x0019_¨=2_x0010_ñ¿+xù¹_x0016_ñ¿ïûâo6Ï?Éér.m_x0010_ä¿S1_x001A_1Þ¿bóQVõÂ?D:eÃHzÉ¿~F_x0011_°|÷ñ¿¤LÓôtô¿_x0013_üê^üpÄ?8+(R+ñ?¸TL_x0017_ïËÛ?ê°bÙþÒ?Ø[;éÆ¾ì¿5ìÓý?kSDÒ1Tó?K|_x001A_Ü+ð¿¯51WHÐ?yy6äÕ?/_x0003_.Uxã¿UVbóXÏ÷?]y*uø¸è¿å¿ç÷°kÁ¿ªv0'qbö?áésÛ¿2_x0015_MÕPHø¿~ÆÉMÜ¿®hp_x001F_ü?º³i5Ù¿+aYð*Iñ?_x0003__x0007_Tñ1å~;á?múci±È?G_x0013_Fz*ã?_x0015__x000C_Äa1dÕ¿¸_x001F_J Þð¿ò@+{Pä?­²A$ÞÎÛ?1­2_x0004_%å?_x000B_Àñf_x0006_µ¿÷×_x001E_ª®Ð?e_x0002_èì_x0016__x0004_ú¿ë|X_x0019_9»¿çeh¿É?_x0012__x0008__x0001_üúvç¿$l-ãxf½¿ ?_x0013_üfwñ?á^Þ_x0016_B_ö¿ÀúÒã~_x0003_@¢³Å_x0004_cÅ?ÖR!WEð?ÛY_x0003_bÙ_x0005_æ?Ìº¯vÕÞ?0_x001F__x0019_·Éå?_x0006_I`Y_x0005__x0003_@¨fo'ÿÎì?Owøp9Õ¿·xïëªä¿äÓ_x0012__x0019_»î?2òè_x001A__x001E_ã?lÚã59Ú¿_x0003_&lt;@`å?Ä¨{_x0002__x0004_ïÜ_x0001_@_x000E_B_x0010_È¿Ò?#vjâÊÔ?õx_x0003__x0019_Ãtö¿0Î	@Mí¿F'_x0019__x0003_&amp;±¿®Uþ×L_x000C_Ù¿ç±÷³×?_x0005_e_x0018__x0001_\Ã?\à_x0007_Pß¿	Bvûe_x001F_Ò?Anð_x0019_*ñÜ¿:í_x000D_¿}â?ÙKxf5Ñ?WäGßþð?_x0016_G"ð)­÷?t_x0007_ÕãlSë¿#GÒ)	Ó_x0007_Àåð¼_x0018_*ö¿_x0017_éþ[Ï(p?_x0017__x000E_4h~îø?xàé¢uÜ?_x0019_¨É_x000C_ï_x001F_ ?Ü­ÉDµó?6J,S×ò¿ií~_x001F_À\³?zy_x0014_©æô?ùb_x0005_8Õjç¿oRÓR«Æ?Û0_x001F_±×Ë? _x001E_)U{÷?_x000D__x0019__x0008_:øQõ?_x0007__x000B_º¥ïææÜ¿i²0X½?-X1_x001B_¶_x001F_Û?²_x0002_ùõ3À?ÔOr7[®ê¿5Ø¼SÞ¿.ÌV¶m_x0007_ÀîîgÁ1ã½¿C_x0016_¸+zæ¿òÿë­ö¿(Öí_x001D_ª³ù?p_x000D__x0014_whû¿	ÃWüûä?nþ_x0005_Kí¿_x0008_¤#ê³_x0001_Àuyé_x0007__x001C_á?&amp;~·®t_x000C_ñ?g_x001F_½,==ü?G3æD(Sï?_x001D__x0006__x001F_qGÀí¿÷_x000E_sÔÊ#ï¿^ÖN5HÃ?Î!ç_x0008__x0015__x0004_À(rÖöÓ?cjÂ&lt;_x0003__ã¿¾G¿:}bà¿¸Zmd¢0ö?_x0017_·QêTç?RØ»_x000D_á¿XwMb_x0017_~ö?6C¾¦Ú¿4mâ_x0015__x0003__x0005__x0003_þ¿ôÕ%«¡Ä?´OÍ_x0019_+Âø?_x0007_ÇõæÁß¿__x0014_j_x000D_z	î¿Cöwaø·_x0002_@rß°_x0010_gÖå¿væ	hå?Xx_x0008_ºJ£Ø?%ÿ6_x0004_HÄÓ?nÕ_x0015_ÛE£¿Í|Ù9áÜw¿©çqÎ?/tÕèRá?SJ&gt;ÄR_x0019_á¿*ý½UÔ?&amp;Eµ_x001E_Ìã?_x0016_ÛiS_x0017_íà¿ùú¥·_x001F_ø?$½%O&gt;ï?¹MÖý_x0018_Ö¿uLÞø×Âè?ð{[!¿ë?i-OB´Ý?Èôº4ÃRË?Ú¾|8_x0005_è¿_x0002__x0008_ëÀâ_x0013__x0001_À±&lt;ywgò?_üâÊ@_x0003_Àj÷Ém\ã?ÑØn°óÖ¿À&lt;¯Õ¦_x0005_Ö?_x0001__x0002_z/«:Ã¤¿+¯_x0003__x0016_x_x001E_é?_x001F_Þ BÕ0í¿P_x0004_â´Ççã¿¡_x000D__x001B_ÔYÛ¿_x0007_.,Wx×?Ö­i´B_í?Ý_x001F_(µÔ?Q%§Ý_x0012_Ú?â«Ý_x0001_&amp;°¶?\]&amp;Öä?*=ÿ_x0017_gä?Ð¹râï_x0003_@ÂJ_x0017_@3ì?ÛXÆ¨Ñ2¿WPæüÃÊ¿ó+rÖ¿«ÓcLßó?!«ÅdÅ.ï¿b¸_x000D__x0019_½Ýñ?Ôñ_x0008_%ðì¿Ò¸_x001C_¶ÚØ?xü)5ôúñ?`¹êSÇ¿_x001F_s¥J§×Ò¿~:!B_x0006_²à?ñ_x001A_A._è?¥G¨#[_x0012_à¿æv(&lt;_x000E__x0006_@Ã¯n­ÖÉÖ¿:É&lt;"Û0æ¿#ýÓS_x0001__x0002__x0017_Ð¿_x0016_ Ý$Ðõ¿c.ÞËÇ1Ò¿Ò_x0013_Á×qì?¼Ö¢|ø?÷¿3ìèæ¿2Ýà_x0007_0.÷?×1ñ_x0014_v²ä?_x001B_Ö®³_x0019_¡_x000B_@¿PÖº¶¾?°ÌKþnöç?_x0017_û_x001F_³µÔ¿_x0018_JV[÷¿ºMB»çæú?n_x001F_uý_x0018_ê?ô)¸_x000B__x0014_»?á&amp;q4É?_x0005__æZêæ?Õå_x0019_	Rà?_x001D__x0001_PÌÂ±ù¿_x0011_0J1ò¿_x000B_üM_x000C_ÉOù¿îì_x0002_=diÛ?ß¨pêÔ¿óyp}¸û?¥T²[¯ñý¿Ûr¡_x001B_g=Ü?¡ÔÉ"T[Ô¿v_x0008_`_x0004_bIÙ?Ö_x001B_âÀ9&lt;Î?BJÈÉæ¿*fáÙ?_x0002__x0003_zE_x000B_æ¿q¶HºB_x000B_õ?_x001F__x0013_úbø¿ËX)âÁUð¿ÝòÎoF_x0015_ñ?;lTÌt'¹¿[õÑ_x0004__x0017_ØË?´Ù¨zé?._x001D_Ñò\@é¿A_x0014__x0001_®Ö¤_x0004_@b_x000E_Á5Qé¿ÙOÓÿûÐ¿&amp;FØ_x001E__x0010_£¿ )`°_x001D__x000F_Ð?(¡_x0001_/£ þ¿_x0011_L_x0006_Á_x001B_B_x0007_@'ðÆZ¹_x001E_Ó¿6°5	¿\Ø?_x0010_C¾ÛÈ¦ð?%|¹ß­¥º?©Ò_x0003__x000E_+"ä?\Åi¬ì?Cé¤3;ÿ¿Ì,½ê°Õ?Îë=2§Þ¿&lt;j&amp;¡£þÓ?së§íÿ0È?ê?"¶»¿Û¡Þ3{Ù¿çôÁ_x0003_1øÞ¿ö^áxéÆ¿r`_x000B_þ_x0002__x0003_~_x001B_ü?\Ûs!+}ù¿wYïcVÕ?mûGxT_x0019_â?Õ¹È±dOó¿ w=*þ?RZ_x000E_§³nú?Ñ"_x0010_¦ñß?Ê§U_x000B_ý?H¾7dÊý¿Zë&gt;¶_x0004_ÿ?Æ½1(è¿FaXÞlÛÝ??÷xÌ¤î¿ö_x001F_Vþjí¿9jý¾_x001B_Wù?ë _x0012__x000B_rûü?_x000C__x0016_úl_x000B_Ëú¿É3'ÌÞ?×³_x0001_ufæ?Ý¯_x001B_tná?z'ôêòà?M_x0015_Ý4_x0011_â?à#_x000D_¥=à¿µ¸Ó?¥¦Î¿|@M=g_x0014_·¿[pà¢ÛÛ¿æÔ\Ã¤ë¿÷á`¦¥Ýí?P_x0014_EäA¿M'ÔÖ¦Ú×?à9×söÙ¿_x0003__x0004_¢º¿zßí¿ºAòjÎ¾×¿Á\PÀ?_x001B_0M­_x0008_üò?Õ{¡ºU³Í¿_x0012__x0001_ÿ¿Ö?BKÝ¾cë÷?&lt;é&amp;¢ô¿¬ ¢_x0019__x0017_ÙÕ?¶¶Þë9¿æ?	dO_x0005_«¹¤?s4Ø¢Ræâ?Ýx½7×÷?ø_x0015_þË%à?Ýó_x0017_Ûv_x0005_Õ?(ÖRÂm_x000B_À¿b[Ø_x0019__x001A_cô¿F¯¡z9Þ¿Ajy_x000F_Æü¿_x0015_³_x0010_ÀÉØ?®2 HÇé?&gt;7îÊÞ´Ú?Æ´jYK_x0004_¾?ù_x0002_+`#_x0006_ô?C¨úFò?óRÙ,©.Ê¿ÎÝª_x001F_Dì?_x001C__x001F_Y¤^û?tãªô_x0002_|?_x0012_2`¼\_x0003_@}ñì_x0004_ÏAß¿}óF_x0001__x0002__x0014_¢?âèj%¹?ÿ_x000D_Ù_x0005__x000C_ø?¯TÜâYíý?¤gBR_x0005_ã¿äw¸|ñ?E'?`Î?ô&amp;tG#Mú?û&gt;ª_x001F_¸í?aqC0_x000D_ÿ¿_x0010_ÆuÎ9û?J.ª _x0001__x001D_õ¿ÑÕkÉÎ{÷¿³_x0006_q9M&gt;Ý¿"ú×_x0004__x000F__x0001_î¿ÍlãD¥²?rÚ1_x001F_üú¿_x0013_4_x0012_Ö_x001E_ÿä¿='5Á?©Æ_â$_x001C_ç?_x0011_4`ôí?UV8ìòÑã¿I_x0013_a¤­à¿_ÆxP¸s·¿8u÷w;â?GGoÌGÍ¿_x0012_Aä_x0019_ÉÍÚ?1_x000C_s:æï?\³4)²²¼¿+H°F_&amp;æ?Éû¸&lt;_x000F_v®?_x001B_$æQëÍ¿_x0001__x0002_`_x0012_å²b_x0002_õ¿HÉà;0_x000D_ö?Ü_x001F_lp¤J?ú !%ö_x0005_À?_x0018_.8H"~è¿^dõ_x000B__x0002_Å¿ÅØà^×Õ¿_x001C_)Åþ(ÐÙ¿h³õ_x0018_Uàè?D·¨(ãÖ?1yâEQ¼¦?Èu#_x000E__x0014_Ð¿Óù^¹îî?&lt;o_x0015_0Â¿ÂbëÄå¿J½ÿ\F¬ñ?Õ[_x0001__x0013_L¸?Na_x0014_H¤?_x001F_¸*½"_x001A_ó¿ªVöÌ×Æâ?_x0008_.Ê_x0013_Ü½ö¿sdoa=Ñ¿Ñt[ûöÖá?Ò½üÛñ¿[Oâ^bK¿e.­_x0005_8]×¿ñ_x001F_8ßÝyï?Ã_x0007_"E._x0006_Ã¿s"Ê«NÎ¿ñCÿúîæ?³nWÀNÖ¿Sú_x0003__x0008_Ûòð¿_x0007_:ã_x0015_wñ¿aßÄ_x0006_âÃ?e³s_x000B_±ð?ù_x001A_R_x0014_ØcÝ?î_x0002_Ì­÷¿ÝOÜs{ò?&lt; -Uá?_x0012__x0004_Áù?EkÍ°ã?|¸E±ÇÈõ?ì"ýýË¿}êEc_x0003_Ó¿®3¼å³å?*Ä_x000B_Âµ_x0001_Ë¿ä þ­u°?_x0011_¼v¼_x0016_Gú¿Nª³&gt;Kòé¿XÁPÏºà¿ád§£}Ý¿S_x000C_®B_x0016__x000E_Í?2¨²B×&gt;ê?£ÊMMÞ?_x001A_Úq_x0005_÷¿X+"z,@ý?­Î_x000D_0­?î_x0013_Ù-Ç|Õ¿WÝGÄÌ¸?_x0001_qÈ%	&amp;_x0004_@øîHûðû¿*¥¬§µ?uP¼}\Ñ?_x0005__x0006__x0004__x0010_½q^ÅÍ¿®_x0014__x0017_m¨âö?ÕCIÊh+ö?ÖE­ ±ì¿D_x000D_é1³_x0006_ÀFå?_x0001_Þ]å¿Âm$nénû?_x000E_å}_x0014_Ûù?Q±FÂZ|Ô¿_x0003_èü_x0006__x0003_Á¿Æ\U_x000B_oã¿&lt;MçSYÔ¿_x0016__x0005_Ý×0UÉ¿C_1_x001C__x000E__x0002_ÀG!À_x0002_ÿxò?GE_x001D_³iæ¿_x001F_öYgëÚ?ëêî1røè?e(Wÿ2÷ò?_x0006_µåñ¿MóÌÞJXÖ¿âVZd±Ìî¿K_x0019_7,¦¶ö?[t÷~"mù?/ÜøÐ_x0012__x000D_á¿&gt;ÆxµåØ¿_x0002_¶P3ì"ä?ÓÞYQ}_x001A_í¿_x000C_ï,»êE»?f_x0010__x0015_g_x0001_òí¿0¶^_x0010_[]ó?wÈ[_x0001__x0003_]à¿ò#q_x0002__x000B_é¿mË_x0011_|ÛÓ?Ö¹å*_x0015_¾?ÛQR&amp;P¶¿ÚPPê_x001B_à?Áþµðhö¿þ­Ãª=DÆ¿ç¹_x001E__x0011_¤2ê?¤zn¼_x0002_@à_x0013_DIì?ß/ù-eÕÈ¿'ä_x001B_VG_x0019_í?ôW÷¯Ò`ú¿ /²öMô¿¢4Ä%(Ü÷?9Çóu®Ö?W5nvø¿_x0003__x000E_Û¹ªfç¿_x001E_8¤mõ¿V_x0019__x0007_E_x0018_Íý?7ÑÜºN¶´?_x0018__x0004_!Î¹_Ô?_x001E_D«|°ó¿CrñÎ#¾Î¿³ëÓË}Ø?&amp;c%²tö?»¥^ª_x0010_mÜ?àiØí¿ñ"ô¬¡Ý¿­µvÖ_x0001_ÀSl¤Æ"Ô¿_x0002__x0006_®yö_x0015_nÉÑ¿ß§_x0006_û2_x0003_@Çi,õìþ¿äàá¥lpò¿°_x0004_!µ_x0002_ÀboT£·Iõ?ä_x001C_C_x0011__x0001_¯Ý¿_x000D_Æ8_x0008_MÝã?ô¡ÚýÓ?_x0005__x001E_×Ý&lt;Ë?á_x0013__x000F_:Jâ?ä­_x0001_Ä	¥±?zÆwÒ_x0018__x0011_à¿â­³®í¿wpòØkdæ?Ìï·5X±¿D'_x0007_%yQô?~¹_x0016__x0010_ò8Ò¿° ð\é?U¹ÊÁâÃ?õ&amp;¿_x0015_¥Ð¿¾¯;.mKÜ¿_5Ø/è&gt;à¿ w³4Ýò¿i®´ð_x0002_@IN=_x001A__x0019_Mü?z_x0012_Eµå¿Õ((_x001C_ñ_x0003_Ø?«U_x001A_ò·ì¸?§ÑÎÐª÷?¿yWJ&gt;Ç¿ï³q@_x0001__x0002__x000C_ëì?º"_x0007_BùÉñ?_x0011_*UBù¿4£X#yÜ¿¿¯Ñªí¿á¿A8/^·¿_x0011_ÏTsþä?Qc]É2ä¿_x001B_×É"&gt;;_x0007_À_x0011_i_x0008_Ä©_x001D_ò? ò?£?ágO;ë¿5óÞ?¬ø?=_x0016_Ë}tî?ë÷äñTÆÓ¿LK_x000D_£&gt;ö¿ñyGÕå×¿¨@èñÏÅü¿NØIÝ_x0017_Ïø¿½2MTºLê¿_x001A_çlÚÎ?×Ùï_x0011_ø?~Ó_x0010_Èuä?_x0004_Wx¢úñ?ø´t_x0003_1Z¿ÐÖÐú5@é?,_x0007_t_x0004_`Õ?ÁA ã¢è¿!_x0014__x000C_Ú_x0019__x0003_÷?¦]­Pý®¿ªí_x001A_ÙQö?ö_x0007_ï_x000F_v_x0018_ö?_x0001__x0002_¬3_x0002__x001A_è¿eñ\Ø¨´¿ÔPïÄg¹Ä?Å©§8À¿1o¬£g×¿F_x000C_ÝÇÔ_x000B_Æ?.Dáßâ?fÉòPñ?_x001F_!¼ãÇÜ¿ /_x0005_ ÂPÛ¿¢_x0008_rÜâ	ì¿_x0005_ÞÜ]ñ¿aí_x000F_G-j©¿qÙWF-Ó¿¨_x0015_UÊÂÿ¿¶o¤L0râ¿°¡ë?ì¹â?_x0014_/¯Ý{ëÑ?&lt;¿\Z4äÚ¿èm:âh8Ü?ýP­&amp;Äã¾?WQ@Ú$_x0005_Ô¿Sv_x0018_Å+f¿Íï¸p.Fç?vi-Ü²¿+Àõ?SÚÍóË¿Ð_x0014_1yý?Ü¶ýÊjÀ?eíü_x0003_@³]BÕOX÷?ÔV¯Ë_x0007__x0008_ö_x000B_é?ýÊ#/â¿=]ß`Líÿ¿ñ²_x000C_ñ_x000D_å?èBk_x0012_o_x0004_@+½v@P¢Ò¿ÅÙf3¾í?_x000F_×yx^ê?bfpÁpÏ¿Íþ½Ð_x0017_É¿_x0019_¦0_x0010_;í¿_x0006_$= _x001E_Ú?_x000D_?÷0vÔ¿¬àDÇ±\á?_x0008__x0005_lc_x0003_Ð?È_x000F_ÛV2Õ¿/_x001B_³¥óê?·ÿ»;ù¿°Ì¸_x0007_æ?xpJ_x001A_íaÍ?ýøö`_x0002_¿_x0003_|_x001E_AÔ?û?ñ»³_x0014_[E¥?_x0017_$¿_x0002_ûåÁ?fÌ_x0008__x0004_á?_x0001_'r`	â¿ÝA¼_x001F_SÐ¿4%ñö=ÍØ?-_x0006__x000F_cE_x0007_ÀÒâ·³ÀÅ?DOh:9-Ë?17èóâ?_x0002__x0006_SúR4Ð²?v_x000E_ß&amp;evÒ?ø_x001E__x000E_h'ñ¿´¢*J'x³¿àQ:XÉè?+DIe_x0001_á­?_x0008_Î_x0005_&gt;­`ñ¿~%EJ5¨ø¿_x0019__x0007_|¥Þ?_x0001_Ré_x0016_á¿ÐPä¬rÇ÷?,#°&amp;å¿â_x001F_"v_x0006_ø¿G_x000F_øñÖ9Ä?p£H^_x0003_ì?¬»[À÷ýí?Ó«º:d_x0018_Â¿ÂoX2_x0012_þ±?[_x0019_L;ü._x0002_@V¥q_x000B_vÙ?}ãâ.{íÊ?_x000C_ýxì_x0005_â?_x001D_ì¬TØ¿2íx!_x0004_­ä?'(+)ë¿_x0004_k÷Ç=ý?ÂÞþeå?ò_x0017_iÍUw÷?æ_x0015_0À×ð¿_x001B_Â±_x001B_è¿BjzÕÆþ?|I_x0002__x0005_vlð?eûVêLÆ?ë_x0015_wõwí?ð}UôÖ¿zð_x0002__x001D_©Vè¿yþiñ?èt3Êøî¿_x000B_ð(â·ñ?Ú¬t_x0010_vä¿õîû­Áõ¿_x001B_B 3?¾¢.Gd9ü¿IÀ½ÅÆ*_x0001_À_x0004__x0010_nw={_x0003_À¯ú÷_x000F__x001B_MÕ¿ìQeîÉïÒ?­ëLìû¿_x0007_ÊkaÝ?ï?çýí_x001A__x001E_sã¿¹%ññ?:®^_x001A_6ð¿#_x000E_MDíoø?_x001D_l.2tÊ¿2¢$_x0007_­ì¿ÉU_x0019_5%Þ¿ö«q_x0005__x0016_8é¿ðØ®×¿a¼ÆµPñæ¿gï¢ÍDè?&amp;_x0005_¸Ò¹Ð?Eº û5ñ?çuç_x0010__x0007_Äá?_x0004__x0006_ÌÕtZk÷¿_x0012_w/0Úò?_x0003_JÎgìçÞ¿v\ÿ_x000D_ó¿ç?%"{_x001D_önÏ¿Ãa¼tiöõ?[A¨ÚN_x0015_Ê¿úôÛ8(È¿_x001E_/±î+ø¿«ÀQÑZHà?¾_x0014_Dó ï¿_x0006_mNiû?$f÷	Ì§Ç¿Z²,_x0017_U}Ø¿Âyâ©Öó¿?_x0006_HÑÊl¾¿O÷ö&lt;Xß¿_x0017_$_x0001_¾´âØ?_x001A_Ø¬qê~ò?PÖK,]Cñ?®µuHçï?&amp;ÚT_x000F__x0008_ù¿·QÈür_x0008_Õ?¶Y¯_?Ï?ïÐ8Þf_x0005_Ý?Ú3_x000B_¯ñÞù¿_x0006_Ðèï_x001A_Þ?æSæT_x000E_·?@å¬&amp;~Fø¿&amp;_x0016_ m±_x0002_ÀlX_x001A_-L Ú¿Î·&gt;_x0001__x0002_ÇJÐ?#!_x0018__x001E_ò¿)J_x0007_päÛñ?ë!_x0019_ê?f4Tò9Ý?Q»Ã¨+Ó?e¡Bù?Øïß*:ÓØ¿Ôü½_x0017__x000B_Hÿ¿hx°Ý@_x000D_¿cf#/_x001A_ñ¿¹P8Ò?¼ÅÄéùå?#®ýÈD_ì¿f¼_x001C_û_x000D_v¿|lwL=1à?9Qu9·ò¿@!,Þó?u³0ôä¿\0_x0008_&gt;á)ä¿_x0015__x0008_ åMµ¿s°IL_x0012__x0006_Àó_x0007_Â_x0003_ä¿¹=sbß¿_\_x001D_	;Aì¿_x0018_¹úoÅ?+ð·DÑï¿Å	_x000C_)_x0002_»Ð?w_x0004_JÁÓçë?_x0013__x0010_íéÔ1À¿ÙëJ/$õ?_x0012_³d_x0004__x0007_¼é¿_x0001__x0002_Y.DàG_x0008_@uÜQ¿+Ò?qa@¨4kË¿ÊÜë_x0011_|m_x0001_@Ö_x0001_ö*ðºå?oÈúÁsæ¿¼Öd_x0005_7©ò?D^µO`R×?	\â=_x0012_cî¿óMÿØ_x000B_ºÒ¿_x0010_bRôèVá¿¶Õ|_x000B_Ò;±¿8ú!ÇÝ¿.^à3òÅÔ?!äð.ïñ¿_x000E_ð'©ã?ä(É"'¨?_x0007_¨ùnvÐ?¶÷*©7õ?à_x001F_~ßqè?_x001E_BÉ_x000F_ ³ð?F_x001B_|_x001C_Gã¿«3 íÝÚÿ¿×ÌlÞ´"ì?w_x0007_9 pzë?®6ÌÂÁÔ¿A^_x0005__x001B__x0018__x0007_ú?ó_x001A_ö_x000F_ -l¿ç:æØÜ¿´$®ð¡ ø?Æ?µ|*õ¿¡×N_x0003__x0006__x001C__x000F_Æ¿_x0019__x0011__x0002_51æ?¡vÀ)_x0005_@ &lt;z8ÂZè?¹ý©È/éá¿_x0007_[_x0013_§_x0019_÷?w (_x0017__x000F_Ãõ?vPs¬1~à¿2èéjY¢ô¿FìnÝ]í¿iééØ_x000F_û¿gÿ	2Ñ_x0015_ï¿sËUÜ{±i?D#Ã3?_x000E_@êñøð?|eÓ$?ãô?¸Öð¹l¶Þ¿uJ6aæç¿©¤!_x0016__x0003_8ç¿lÍäo'_x0003_ÀÉ'Â gå¿_x0004__x0019_$´Ö_x0014_Ñ?pãä_x0002_¢_x0001_Ç?_x001B_"cáãá¿ÎcsÛrì¿*³;®7_÷¿_x0017_{0ä_x0015_ÚÙ?&gt;f@¥îªì?b=?³&lt;¢?ïäýcµÔá?Bæ3W¦_x0003_@`ø&gt;_ÌÆ²¿_x0008_	_x0001_è_x000E_x_x000B_öù?ª_x0007_Q}oá¿Ýdù_x000E_½¤î¿Nì}ö6÷?ÚR¹(ïö¿ÖV¿G¢å?Ln_x001D_$Þµ?¥Õ¢Î_x0016_hõ?Ë_x0004_¾_x000F_Ì í?_x0003_ÞÓ2KÅ¿w(_x0011_¾ñàý¿¶ªDÇØÖ¿_x0016_N_x001D_mÚ]´?Ê_x0002_í8_x0002_@ñ,_x0007_ÂÏÕ¿_x0013_SÒÆãç?hVÖ%3ò¿j_x0001_/Á,ó?å+ºçVW_x0002_ÀÊ#_x0008_æÄ$ô?¯"®+G	æ¿i,_x0004_M~Ñ?¾}zóað¿L0¥Ô_x000B_ð¿v52ô}Ô?T_x0005_Ý;;øº?8eÖ"±&gt;æ¿×½Á\iÙ¿vR¥)­MÞ?6ÐJ_x0013_ø?Z_x001A_í_x0006_¥é¿L:_x000C_q_x0005__x000C__x0019_&amp;õ¿$aô¸S«ç¿÷Á&amp;_x000D_õ?ÅHo_x0001_ç?H=XÊÿ?_x0007_éÉü·¿"(_x0018_$åzÂ?-¸Và¡­Â?_x0006__x0019_OÆõ&amp;è?Ñ.K_x001B_°?Òî_x0004_#ÿ_x0011_ã?_x0014_ÿüÒüï¿8$_x001C_ºkãë¿ Ò!cóÓ?^_x0010_UÁÂæ?_x0007_{YÐË×?#fYüîò?$Âs _x0003_@_x0019_Î]fDÑ¿:¾»ÃQñ¿âPÓ/²ñ¿Ç_x0018_Å/¿Öê?_x000B_þ_bì?óz0_x0008_ÁÏô?á_x0013_åíè¿m_x001E_¸îÚàã¿_x001F_N	ýéü?ÎpáFÝ_x0016_Û¿&amp;_x0019_TÁJéö¿;øæ_x0002_¸Ô?üB_x0014_Àxà?S_x0019_`Û?_x0002__x0004__x0013__x000E_@ý;ïà?$_x001C_ìéJë¿_x000D__x0005_v0Gö÷¿ëxìì_x000D_dò¿ÕB?«Pÿî?¤_x0006_v6z¡Ê¿øm¸ã^ö¿Õl_x000B_ìûô¿Å¸xZHðÜ¿yf®¸'@ñ¿_x0001__x0004_a©\è?âH7,&amp;Fó¿¤Xufû¿_x0016_A´PGó?1áKjÝ?+Ls_x0005_´&amp;å?Ñ¢PßÖ_x0008_ö¿QuÄ!_x0015_Û?YÑÎ_x0014_{_x000E__x0003_ÀÀòµäuô?ðÐÑH}PØ¿ie_x0018_É_x0014_Ü?}_x001D_áÍ&lt;¿ê¿ª·¦w_x001F_Jú?¡¢@Ub®å¿Slb·%º?òMã74êò¿µc¢.ÎÈ?u¹a.ºÀî¿ò°´çµaä?*RkXc_x0018_Ý¿-á¾^_x0004__x0005_&amp;½æ¿[ ¢]_x0003_à¿×å¿&amp;Ô3Ð?_x001C_Áß~_x000B__x000E_ß¿Ö_x001F_î{Ë*ã?©Øc·å\î?É=°&gt;Õ¿®ÇÕoÍÎ?_#â$2¸ß?¼ì(9rÚÛ?iGPonã?ø_P@ÛRÄ?.Q_x0016_øTã¿½Ö_x0018_®Áö?_x000C_ÞT_x0017__x0013_1_x0002_ÀwE ½@_x0018_é¿7¬¼`aß?U&gt;®_x0014__x0018__x0001_@ÂàgtVò?º¹ë«ë¯æ¿=Ôt/_x001E_Ðæ?td¸(hÉó¿_x0008_w¥¥MGî?.l;7Ìé?7Ñ_x0006__x0014_P_x0016_ó¿=_x0018_´+Z$ð?õÓ¢¬¡(À?Ìq®_x0002_íá?e¤°åH+Û¿£èLMvþø¿$_x0014__x0019_±¦Øô¿_x0002_;_x0016_­¸¿_x0003__x0006_°_x001A_kÐ_x000C_yá¿_x0011_µ$à*ð¿_x001D_Êq_x000E_¡É?Î_x0007_/_x000E_.bð¿Ê_x0006_¥OÎÕß?Xh¸³_x0004_¡?_x001A_ë|©á_x0001_@5#_x0014__x0018_¥¹Æ¿?=à_x0006_½Ñ¿_x001C__x0003_`¿hô¿_x000B_oõ&gt;~°¿ô²ÿl4ßÝ?TaüeÉ/ó¿ ¤Æ&amp;¾¿õ?hùÎ_x0019_ö½¿Ò¾¤~¶;ô?¥Óo_x0008_µô¿h òF¿Å¿ñózñÞð¿¹¨õ_x001E_¬¨?%;m0P¯ë¿D$±dieÈ¿Ø×_x001C_f=á?ýf¾_x0002_y»¿Q2z¸ËeÈ?7O«ÿ__x000D_ß?6}_x001E_l¤Í?YËõûá_x0006_í¿OÚF!àÒ?×Ø_x001F_lñ?Ã_x0005_Ý««Ç?_x0011__x001B_`n_x0001__x0002_yäî?i¬:´_x001F_ÛÛ¿`À*Àñ¿é%T¾æEÍ¿·x_x0018_fÞ?òòñ=2å?N_x001F_¥£ã_x0010_ê¿ç¯9æ_x0001_@íi.þ-ð?_x001A_Cì_x000F_ù_x0017_Ô?]:±5Ì½?Ü0_x000D_àÌ­à¿£ÔZ½¨³Ù¿!_x0014_ìý­ö¿½ÖM«2á¿ÃY;_x0017__x0014_rí¿Ã[èÂ¼¿&lt;^Ei¨¤ö¿Öt_x0010_'à¿_x001F_î_x0001_Yôà¿_x0007_jÎÊ_x0001_ä?HrèüððÔ¿_x001D_AÃMÒç¿z0ø_x0017__x000D_î?ÖUãc;ÿ?Ähývg*×¿¹,Äg&amp;_x001E_Þ?øl_x0012_ý_x000B_öç¿_x0010_%ÿ?BUÉ_x0012__x0018_ï?f_Ó(_x0001_ñ×?Pu6¹ú:÷¿_x0001__x0002__x001C_¬á_x0016_©_x0015_ã¿Îí ".rÃ?bHÞ_x001B_Á]ô¿42_x0001_pAWÖ?Xê6²/×?_x0016_U)»}_x0017_Í¿P.@Ilç?­Sö.éð?Ùm__x0014_Ô¿}M_x001D_ið_x000C__x0001_@}_x0015_ïå+ã¿á«,Ö_x0005_té?J,¢._x001A_çé¿ÊäøÚ2Ùà¿A8ïâÌë?/PB±à¿h«¶Óë¿­_x0001_W_x0008_çÆ¿_x000B_r_x001B_«Ô;¦¿"¶´*úü?èÄ§Ðõ¿_x0002_*¶ôPù?_x0007_±#nì?¦ä¡ÿ²ê?Ï½^ÿñÑ¿_x0017_Æ¸Ûñì?HLqýÕ?_x0001_IÆfí?FFY_x0014_f5Ï?_x0017_=rÑàÙ¿¢¾aã?oü÷ä_x0003__x0006_§øñ¿ çy¼!F_x0005_@ª¸rN,$â¿ÿBjsúñâ¿Âç&gt;Q´`ó?_x000C_â+ÊU_x0001_@1Ì&lt;Y½ð?ZØ;Íc»ê?oâ0Ã,_x001D_ñ?_x001F_V±é?SL_x0007_ÞëÌ?¾oÎ¦_x0015_5Ö¿°|Ø*¹÷¿½m_x0005_àjó¿_x0008_Û§ë_x0019_ö¿ÒTÂ_x0010_°¿_x001A_ý0B_x000D__x0004_Ø¿/6m¦tá?Ó#Óâ?GíYjâüû?WRíbÊÞ?Ú_x0007_,º-í?mü_x001B_Ã´	_x0004_À2Ïú&gt;°à?Ù_x0016_O­_x0001__x001E_â?§_x0002_¦¾_x0011_Å¿_x001F_±k_x001F_´­ù?ÑhoðóÈÉ¿ëÙ·$T^Ê?«_x001B_âºmâ?Å_x0016_&gt;Ru»ä¿LÀºe?_x0001__x0003_	ûdÕ òÞ?¬süe_x0015_ù?fmôÓ,Ù?_x0014_»§Ô»?îr_x0014_2_x0007_ú¿}Ô_x0016_GQ±?ez[,¼¶¿¾Z¸'Aã?ùýêíèaà?w}åA@?qä}à5_x0007_þ?gÌèÊß*ç?©_x0006_Vp(¿¾ÊÝ¥_x0002_å¿J_x0005_Káøú?é£§ÅF¢?)³&lt;"¨÷¿_x0003_ÊÈ1áô¿¦«_x001B_Ñ¬­¿sÕC¾ïå¿;_x0017_¸M^ó¿z´_x0008_»âø?­»L6æ?2â_x001B__x0013_»ú?}´Ú}mî¿­º_x0005_Z_x0018_YÌ¿_x0017_A_x0017_÷¿¸_x0011_×1µã?Hð!M?Ê?8_x0002_.?2÷ò¿?CL_G,Ö?8e_x0004__x0007_F_x000B_×?m_x001B_¬¿nµÿù6Õ?_x0006_¡Ýâ?º½_x0017_º_x001C_á?WiB4Íû¿îó¹Æ¡Ã¿'µF+uÞ¿`QðuØè?r_x0001_¹/6û¿#8Ii_x001B_á?Ï4ÊøàÃ¿]ï6_x001E_¥·?X_x0003_Ö'yÝ?~ÔìL_x0002_Å?_x0013_µ_x0017_õ=uó?Æù¦jm æ¿_x0012_ºÉ4öuþ?$wµ_x0001_¶ñ©?¬TÅ1KXø?Û.TD÷ÏÆ?wÙÔ_x001D_Ø}½¿dFF_x001C_Ûò¿®_x0007_ïU_x0008_~ñ¿ÑñS&gt;éTÓ?õ$|:þ@á?t&gt;ñ"üó?GÔqcBó¿Ú&lt;op_x001D_:ë?©&amp;ã_x0005__x0012_ñ¿y_x0018_6$@_x001E_þ?_x001E_r_x000C_£ð¿_x0002__x0003_ùû	H_x0004_Gò¿Ê_x0005_ÓÑÕ?MÏ$=â«ó?ì¦ë_x0010_uê¿ùñvD×Êä¿YÂ¨ë?_x0004_T¥J&gt;~³?±§ÖR)_x0013_å?È?Â»!_x0006_¨¿"åÏ_x0004_Ð®þ¿çTÚçlÇ?M­æ]gBå¿&gt;é_x0017_;¤Öâ¿=_x0006_î¤÷Hé¿ì^_x001B_ÈiþÕ¿_x0002__x0006_.0ë¢ç?lXÛñ¯Vô?_x0011_-Â¤³Û?-Âmeêú?Æ{=ôJ¿ä?_x000B_ÒÎ$_x001B_ ¿Ò×·­ ß¿Z¤i¸¼â¿c¸B;_x0016_¶ì?²ç¿¸¡â?ãBó_x000E_¶Û¿kúTñ{ÝÖ?je_x0003_¢_x0001_:Ó¿¹VPd¿Úk_x0006_çq_x0001_ÀG_x0015__x0014_u_x000F_Ïä?úû_x0018__x0003__x0006_@Á÷¿Ïhº.'_x0001_@jP¤?­Äú¿ðz_x001B_k_x001C_î¿Þ¡{µ&gt;ê¿îw_x001C_åv_x0003_ÀB@U_x001F_KSÝ¿_x0005_¨+%íÑÕ?Æè'DEØ?±»']yhÌ?dWP®ífú?_x0013_%Â_x001A_Gh?ªxpyV7Ù¿_x001E_¶_x000D_LÕí?p_x0002_¶¢8Á?i[zßòÇ?_x0013_&gt;_x0014_í½ ¿RÌ_x0012_êÚ_x0011_Ú¿Ëó_x0005_ÿ_x0004_ç?o¿hó.Ñ»¿0Ó[_x0011_]yú¿zU_x0014_âµô?Fe_x001D_I0Yä¿È_x0008__x0008_vóÐ¿áÏÝÜÉ ý¿V_x0014_ÇÚ"ýú?Q?êqÚ?ì;Ñ6æ?½jÇ/Xæ¿_x0007_%CßµÄÏ¿Ç?Ôs;A£¿Su_x001F_ïÎæ¿_x0003__x0008_î_x0017_u KòÙ?CË`ÐAé?ÿ{¥zHÚ?U&lt;)K&lt;Á¿_x0010_ñüßÄ¦?%-Í|ØÚÑ?Kxi00:ô¿$È¯ùàí¿â&lt;ù4Ýê¿´ _x0014_hÖù¿Q³¢ÃÖ?4!8Â¿ªûJS_x0010_Ð¿a÷í;~õé¿ÑÝÍ#Eþ¿N¸_x0010_ÔR_x000D_×¿s&gt;Æ×_x0012_[Î¿r$fÓcï¿;íC¦®ÀÜ?G¾_x0007_|m_x001D_å¿_x0008_,¡_x0004_§9Ù?_x0001__x000E_%ÉÍË¿.6?þ`²Â¿_x0008_*º_x0015_1î¿	õíÝ°¡_x0005_Àº._x001B_âaÒ¿Aã}ºô;ß?_x0008_bý_x001C_`Ñ¿_x000B_É_x0007_¸¤_x0006_@¤VñÛ_x0001_¤¿b_x0002_©ë-ïé?4úQ_x0008__x0002__x0003_ÖÿÐ?9©»ð¿¹ôX_x0006_â ô¿ñÒû_x0019_à?Øþ_x0017_jÙ&gt;ç¿ú-Ï³Vë?N_x000C_ñÞ¶_x0013_À?ý_x001F_\Ú"Bè¿ð_x0018_ja_x0002_¯ç?	_x0001_ÛèÒð?"7,@%Ë¿*Ñæ¡pÐ¿R_x000C_ËQ_x0010__x000D_Ã?Ã¡Gkã_x0008_ç¿o3_x001C_Ë¿_x0014_Ó¿°¨Ìë~ä¿|'þCõã?B_ÒU(õ?¤}Je¦ã?!!¡Z,Eê?Ì_x0010_Çmô¿·UÏ$TÜß¿_x001E__x000B_FñÛ¿;&gt;m¯Mð¿üYïúê¿ô³ïþ¿£_x0016_VÒf¾?@_x001E_2_x0012_âú¿rø_x0010_È5õª¿&amp;¾fâþÁÀ?d ª]ç¿½Ã((Ì×?_x0004__x0005_ðêç×o|ç?¦W¼Û«Òê¿ñÿð¿_x000B_3â¿Ê./1eæ?ÄöÊ{W£ï?»µTÚ?W_x001E_ÓCc¿¿_x0017_/©Gu¯õ¿_x0014_÷O_x0006_ð?YÒú_x0003_¥sÕ¿ëÁ&amp;ôÏá¿|üÄNdü¿"GÆè¢ìß?ûBìµ|_x0012_ð?ÿÉ_x0010_^_x000F__x001A_R¿áývóiôä?é'_x001A_cÇ¿¿§_x0006_Ç_x0018_qê?d!(TÃî?HÓfê¿æh%Öq]ù¿Ï:_x000D_jï?IHg_x0010_%}â¿½º#_x0005_÷?Vó,GÑ?éß_x0014_Þ_õ¿ÚOñÖ0ý¿üD8_x0002_®*ý?Ê_x000D_¡j)æ?óãá_x000B_æ³á?­ï_x0006_@_x0001_Í?Âz!O_x0005__x0006_y(¸?ìÿÁÃÞ¿3i©ª¹?òÇéø¿7÷©_x0004__x0016_ò?Í_x000D_³ÆxÏì¿_x0006_K0ÉÅã¿{l¤ÈIùç?·ðW§¥Ðñ¿¬Ë'Zë?_x0002_ó}#-Á?_x000D_¿Ýþ?µ[M_x000F__x000F_þó¿Ó÷ð&amp;_x000E__x001B_ì¿_x0010_Â¨Åò?Ö³þÛ?ª(.._x0018_&amp;Û?ræÏå¿¸zÏ¡!_x0006_@_x000C_©QOS{Ì¿{À_x0001_dÏû?g4y_x0006_/Üó¿·`Wè_x0018_ò?øBe\æõ?ù	HÒç¿_x000F_Z7_x0003__x001C_«Ó¿¹Ê´ãæó¿ãLL½oü?Ãf_x000F_i_x001D_Ý?/E©_x001B_ké¿5òì_x0012_L_x001F_ü¿9¯Jý¿_x0001__x0005_* ëÀ¿(Ì£ù:!Ñ¿aîÎ4±à?³7Þ_x001A__x000B_v?±}GË/ü?Ë8®Ñ³_x0005_Ó¿¼_x000F_¿ÅoÜ?%dQ9âï¿ï_x0002__x001C_ó_x0004_À_x0008_¢Xì_x0019_Ê?3&lt;_x0012_°_x000C_¤è?2Bÿ4¨Ö¿Tãä_x001F_2Óø?J=£3ä¿·ñGe¾Úà?É]IÒ7â?X	K}`¿û´²_x0003_ÔÄ¿b_x0018_	w0ô?4_x0013_ÐÆÞ_x0019_Â?aàël?ôó?É]|_x0001_Ü/ó?/·ûhÿï?°_x001F__x0013_úÑý¿_x0007_ëgð?Ø_x0001_2ÿ«_x0019_Ì?_x0006_rßð|ï¿K_x001E_ÊÆñ?t_x000E_"xe"Ã¿0_x0018__x0019__x0015_Ò¿Péè_x0011_Sá¿w`À_x000F__x0001__x0005_eÝé?»!=ñü¿¨îÿx|Ø?²?_x000B_©(hº¿ò_x0010_[se¥¿KCâ½Ìò¿-LT_x0013_ò¿§# EÅï?&gt;_x0006_pDÔOö?FnOü0ð¿úÖôp_x0010_z«?_x000D_qÕ°_x000B_ó?».ñidÎ?9¢ïæ­«¿®u_x000E_}þuô?RÏ?øÖë¿ÔÉCB©Nõ¿Å½¡¦U_x0004_ÀM­qg¹¿lÝñáì2ï¿_x000D__x0011_\×è¿_x0010__x001A_·¯_x0011_Zð¿Vê_x001A_¾?dzÒ¼c.ò?âH'ÛÍcè¿Ô¨ûS_x0011_Cð?ÇMÊ¹~j_x0002_@x_x000E_xãæ¿Ð¿å®8íÉó?_x0013__x0003_;sû?£'ð`_x0005_Þ¿â}äÂÄ²ã¿_x0003__x0004_°^ |_x0008_EÉ?9zá¼ß#Ù¿.ÿð_x001A_Î?! ÈÒ5Æè¿µ_x000D_mµ_x0004_ñ?_x000F_M²Ú¿XÞy}d¾_x0001_ÀÜÁò½_x000F__x0001_Àxm¹Ðàõ¿_x001B_Ùðî_x0019_ò¿£-¼hãÈ?&amp;)×íMÄ¿§EºýMòã¿¡4r?ÃT¡??É·¡QTð?4É7_x0014_ù³¿b²7­&gt;Ë×¿WÉ©YÊUÚ¿y°#ÖÛ¹¿_x001B_æT¸9jë¿Üe6¹ÈÍö¿M[_x0011_ÔdÙ?é_x001B_MÍ_x0012_¬?_x001B_e2FÎYâ¿-Ù]bÖÍ¿_x0013_&lt;³;ÃVå?=¾ù×ÃÙ¿	ý'ã¡	Ü¿[õoÂ#ï?nV]ýÊGò?)÷[}QþÁ¿_x0002_7_x0002__x0004_á¯??éÝåõÌÎ¿ÊJâÎEú¿Ð&amp;í8Z_x0010_Ä¿o_x000F_BÇ¿´ð¿Í­Éq_x0014_ë?&gt;®£ýÞå?_x0008_ª¥4Hä?qïÀ:Ô¢Ó?~o¸~³Õ?zÛ§b/b?	×R5 ù¿ÒôÔ"ð?Rð_x0001__x0016_Ã_x0001_@õ7Éi.ùð¿_x000C_6ÊÒ(Ýâ¿âVJîÛ¡î?$ä_x000C_ãà¿¼&lt;»5ñ?O²_x000C_ ¼?V%$_x0007_Ý Ò?(I)¹ _x0004_í¿ÀrÜÚ_x000E_ô?üe*¼mGñ?l©¡¯_x0019_8Ù?$ª+¦4©¿ÈÛðör!ú?bT_x0002_ú[ß_x0005_À@8_x000D__x0003_ð?§ÒÔ{¬tº¿vY&lt;_x0011_p²?nÅ&gt;ºíÓ?_x0002__x0005_Cc¡_x0008_HÔ?S.¯l_î¿üÃ_x0006_|Ì.á?²Lû·¿Sryéåë?	Ï2J-_x0014_ø¿ç¼¨_x0010_¡_x000D_í?_x000C_L,*e¾÷?}XÍ"ÉÐÑ¿á_x0005_ÇÖ±ä¿±ëEtO(é¿oØp(öÞ¿¨=`Çhp÷¿_x0011_·N_x0001_W_x0014_ê?_x001C__x0012_5§Y-Ø?õötg_x001E_ê¿ù+¹Ì_x0002_@¹½ûÞuÔ?_x0019_u@Z_x0003_Ú?·.Mß_x001E_¡ý?_x0017_yøá2¦ó¿d=I,_x001D_õ?nTS¨5ã¿]ÂY]F_x001F_ó?PûõIâ¿L÷eBÔý¿?¡ªË¿ºa)£cã?Yp_x0016_´yÌÕ¿ÎæþN_x0004_Ý¿_x0017_¡Ó_x000C_O	ò?L*D_x0003__x0008_oRÜ¿b_x0016_q6ï¿õZ'_x0007_ñûô?È{7ÚþÐ¿y_x0003_©Îûjì?G4&amp;ÝKqÛ¿ÈLþ;&lt;_x0005_Ó?a_x0012_!uèÂã?I«_x000C_¨ç¿]Xi± ô¿r»ùßUï?ÓÀùÿ_x0004_å?_x0008_ÍÖZË?¦«!_x0013_÷¿[iÉÍ6¿æ_»òtïÞ?ÜH_x001B_£¿¿Ñm_x0014__x0010_§õ?E$:í6ï?ñ"ª2x¼¿­_x000C_ÊW3½?.wßWSÈ¿Ü_x000F_Ð4_x000F_ì?J_x0018_Àì_x0006_në?_x0003_¦Å_x0001_;EÛ¿1_x0014_ºÃåÓ?¥áyEî3ë¿ÓíÉì¶é¿î)þ_x001D_²ö¿Hy T¤â?Ïµë?_x0011_ô¿î[I)_x0002_ì¿_x0002__x0004_£ñ[`Ì	ÀQ_x0013_±ÿº%×¿®Ê¬_x000C_	û¿ì_x0007_aü!_x0016_è¿_x000E_ÙÒ_x000F_Þ_x0001_Ù¿f_x0002_VÆÃpÕ¿Øn=6{AÙ¿m9ì¡¯Oñ?_x001A_Î\_x0006_xë¿ôD}~Ø¿_x001A_Ï1^ÙÌ?Ö_x0002_Þ;_x0007_Ñ?Lù§C+aà?+E¶/³à?_x0011_7.¡V¨_x0001_@_x000F__x0010_~®'à¿_x0007_è¤_x0011_o­´¿ì_x0001_ý· _x0001_Àô_x0016_p¥_x0018_áú¿|a_x000B_Ö*ê¿ÇöEvýïä¿¼+¹ø¦ì?¸ä_x000C_P¥ho¿z¦,b(Xä¿kÀ!_x0012_B¿¿_x000D_1_x0011_µ%_x0010_¯¿:A_x0018_s¥Ò?_x0002_þ+_x001B_ñ?F_x000E_¦_x001D__x0019_Ñ¿^LÒ_x0003_YÔ?V¬¨_x000D_¼½Ö?_x0013_$c'_x0006__x0007_ý_x0002_ê?fJð­®é?.Ñ¥_x001A_0÷¿GG÷:y¸×¿ñI@Eó_x000C_î¿fË@7=Jí¿Ú-)àÍ*ý?Á¾Ñhmæè?[·ØQÓÆ°¿|Öø ÁÔ¿C_x0006_gøîúñ¿Eâ«EF÷¿ þ¤É_x0007__x0008_Ü¿_x0007_&amp;_x001B_FÆâ?×´[Ô3ú?_x0007_4FåYÐ¿_x0004_ÇTS2òê¿Í£Ü¤#úÞ¿­Jû_x0006_³có?s«§È?ÜÍowÔä¿Óh¥_x0006_ê?_x0005_NþAø¿#=¯vá¿%Y^?Ëæò?år_x0001__x000B_Z_x0003_ä?¦$ç_x001E_Iî?ynáË#B×?RQc´a.©?£=ýA&amp;bå?T_x000E_N%¼+Ó?Ð-ÉÙ:ø¿_x0003__x0005_v_x001F_±&gt;³Põ¿ô_x0002_F´{ü?L-Ô}9wð?Áô»e3Þ?¾é¤½Æ¾Ð?wi_x0015_®_x001C_÷?uÌ_x001E_%Õ,ð¿é3w0Òó?yÉnVsà?Ätók	v´¿aë¬	ð¿_x0007_òË°¢Ñ¿¡_x001B_[-IÚ¿~¹»Vö¿þI[Þ­_x001E_é¿5Ã[w¿Rá?Oñä¿ñ?,§×ãöÁ¿ÈKBq_x0011_·Ù?ÕIÔ=¹ø¿À_x0002_§hÀ¿idÍôØð¿G@_x0011_r¥ÛÖ?=ëÓhõþ?¼´0_x0001_@,òb6ZÒ¿ ¦CxËÌ÷¿_x0005__x0015__x0001_bÝÜ?ä±ü*éÎ¿õ¨_x001B_¤_x0004_0¡?9JXèv½¿{_x0004__x0010_Í»­¿3yWE\ó?¬åÍwÒê?_x0016_¼¼_x000F_&gt;Cü?¸_x0010_v}¬ø?#_x001E_à_x0016_yþ¿&amp;n_x0006_Ö_x0002_vÿ¿lY_x000D_;»Þ?\1JåèËÎ?Z_x0012_u,_x001B_ä?-VC¶ù¿¹»¨(I%Æ¿¬åâR?Ã¿âÍ®øß÷¿£ÈQl0_x0003_À&lt;_x0007_	£äð¿oåâè_x001E__x0006_ç¿lÐ|ÿ¾£ð?s'û:[_x0008_ä¿_x000B_h_x000E__x0005_u_x0015_ý¿Ý_x001C_2¹m[õ?Qá_x0008__x000F__x0001_&gt;â?§F1|(Çø?®sØ_x000B__x000C_Íò?_x001F__x001B__x0008_5_x0016_ÚÖ¿»#z_x0012_ö?LÖÃÜÜ?k_x0017_sÆ_x0018_Ô¿.ê¶¢Ä³Ü?GWlñÇÅ?§gu7$ù?âcýÃ1µÝ?_x0002__x0004__x001C_Îûc·Ì¿¹ë+§pSâ?°º»6qä¿uÇ(qÁç?ofnM¦å¿_x0014_±#_x000D_|Ä?Þã}T_x0006_º¿b;&lt;_x0001_vDù?dl_x0005_i¯â¿/Ã_x0011_)\[ê?|¢_x0001__x0007_¸ö¿_x0011_M#þã¿{¬I@_x0003_ïÔ?_x001D_Úl(±_x0006_ó¿_x000F__x0017_¸_x0011_ø?ÝLÊÎû?Gö#Ç_x0018_ì¿¨Ü5;_x001E_¥¿_x0003__x0004_\¡~Áú?È·©$àõ¿ÖgËå?_x0004_÷©é4ò?¥¿RæäéÄ?ÿÕÕ·`ç×?-_x0013_dø_x0016_Nê¿ef÷¤ë¦Ú?yû~Ú¿z&lt;_x0016_Bkà¿_x000B_tLÓìà?Z¨Ä%ÿÿ?ë&gt;¡Ý¿³ßï(_x0001__x0002__x0015_ñö?`bûóº?\fqâùæ?Í¥,çeö?)dQ»¢^á¿5sÉm·°ð¿íìäÞ,._x0005_ÀöÙv¤_x000D_æø¿EÖ2iç×?¦_x001F__x0015_ú¥á¿måÎ_x0018_Ìê¿_x000E_òp%ýë¿æT¦Ù¼äñ?Èx#|Îß?þµý^¾ÌÝ?i'é´Âè?ø_x0007_¢÷_x0019_¿?²_x0007_\%]Ý¿òw#_x0005_á7Â?îK·¶	ñ¿JÕåwà¤í?pÓÌ2ó×Ò?×µÍ¸o3ç¿¾YY8bÅì¿¥Ù³&lt;ù?óÎµýé¿úD3/ì?ìjv_x0002_Rò¿ÌR®ÿâ¿_x0019__x000E_ê`½Å¿_x001F_e3ô¿+$³p½Çä?_x0002__x0003_ÇæA¯Åò?%µjh¥dÙ?Z³! _x0017_Ð?S_x0016__x0019_ëqÐ¿hQ#`~Ê?ªa4Dz=õ?øõØ_x0013_Ø?ê!°aÏÆ?ï0_x0017_1Hé?Ø&gt;öNÎ°?ê'c4ØÈ¿_x0011_ÛM_x000D__x0010_$Æ?qåLzHòç?_x000C_àZÎ0Çë¿÷ë_x0002_?£à?ûûÃÒZ_x0002_@§ìà]_x0004__x0017_Ø¿Íâ÷©£è¿¸TL®å?ÜjI	èñè¿E-E©ìÈ?&lt;þ¾]±?_x001E_:Òkâ¿pq¸ÈÇñó?ÛzðopTõ?M_x0003_ñ/u»_x0002_@_x0003__x0011_ï_x001E_Ãaý¿¼¡ û6íÑ?ÌÞÿÃS_x0001_Ê?IèÞø=ã¿EÂ6ÏêÞß¿ê¬æ_x0003__x0005_ûYÝ?;9þ_x0008_ÃFß¿®DdÕR²Û¿U2of6_x0004_Ò¿Å B)Íÿè?ÈR_x0016__x000D_VÀ?(2¶»ªí?¯´ð_x001E__x001F_Üñ¿ìæZ._x0005_Øù?$/³-ì¿¥Ì¢._x0016_@å¿ánZp*_x0001_Àß1`Óðô?íëêKNç¿Ü§nÏA_x0010_é? 1!©Ç_x0002_À}¦¶TÈÕÍ¿ç®¶Ræ	Ã?uØdÑ¬ß¿_x001A_w_x0018_¾èâ¿]`3¢_x000E_qÝ?¤·Ò§Ç_x0019_á¿goËyãö¿ôz _x0002_~¸ë?0ë¶I_x0010_Àì?Âë_x0004_ò¼Ö¿i{kÅøÝ_x0003_À_x0004_Fð:à¢æ?÷Ç9§_x000D_`å¿¬#_x0013_Ãè2ø?ó¨W2Óÿ¿þ]Ëïé"ï¿_x0002__x0004_&lt;»÷° Ø?"Êm_x000D_æ¢?_x0002_9'NQe»?ë¥oæ_x0011_ü?&amp;ÈÊÝõùà¿¸_x0016_sáÓ?!H¯_x001E_VÜà?û°¼ÇÆdØ¿Ù_x0018_Ù_xÉ?[ÕZuä?û`t_x0005_VÖË?/¶l¤~ý¿ù7Láá¿_x0016_1;8I×?½õZü|öå¿­ù!ìâ?¤Ù±^Ö?h¢Do_x0001_÷¿Î÷×]¢Aç?Ø_²_x0017_w	ï¿[úÃ"ïÍâ¿:êâÅËô?%ú#^g_x0017_à¿n§_x0018_Zò?_x0014_-:!\µ×?_¼á÷¬Õ?_x0003_Ï±4Ö?Î6ìS9²Ú¿9rQD¸;ÿ¿ì_x0008_Ú±1Ò¿¥_x0013_3_x0004_ëá¿L_x000E_.\_x0001__x0002_Fú?`_x0016_Ú[i_x0008_÷?&lt;µº`Ù¿î+gY_x0004_®ñ?_x0016_¶8 _x0004_ñ?_x0016_eÞçä?]LfD»'í¿oÎgÂO°Ð?÷V4×üEû¿_x0014_ÅÑ©_x0006__x0019_ñ?´ºñ¨&lt;Ö¿mÔoHB´÷?ïL&gt;õ_x0018_â¿sa_x001F_¤ã?Ñ¾®,Ñ?ðàcó»ZÌ¿8}³£èÚ¿- ðø´çì?qØ$_x0006_3xí¿âèpëMÊ¿_x001A__x001E_P_x000F_ÆË®?_x0013__x0013_ÏMÕã¿©ÀÈ²ÚXì¿åAxûhåñ¿3üFR)@ö?Â|¢«ÌÐ¿} }ùpñ¿×_x0016__x0003_6@ïÛ¿ÀR_x001A_ÝÕÀ¿0$-úÔ¿ÓgáºÑ?&gt;3[âZ;ä?_x0006__x0008_P_x0015_'þÓX_x0002_Àõò}$_x000D_Dæ?1GAÀÀ?Ü®Î L¤?$6b,Áå?_x0003_kIÅÇÔ?D²¬&lt;_x0019_úî?×M1_x0003_Uê	@¤ñª:Ùc_x0004_À4.ø_x001E_?á¿CtsèÝñ?[_x0013_SáEÞõ?Ðº`N_x0006_Àøl_x001F_óuÂ?_x000F__x0019_­Ó´?ë×sM¡&gt;ê¿!Îs}Ü"_x0001_À_x0019__x0006__x0007_cuñ?¿-¼Õ¸Äâ?¥ë_x0011_(ö_x0016__x0006_ÀÔ£«Ñ?9A1«­é¿OgüÎñòù¿w§+$²Ë?Ì_x0010_Å_x0013_ÙyÑ?v iFÐ?(}ö¯Èúò?tC¢ó?õ?RBGBÛ_x0005_Û¿þMÆ"_x001A_æú?n~ìît$Ý?quÛu_x0002__x0004_{ø?ÉÆ,hÝÖÓ¿É3| ç2ú¿ö;ãÃ»xì?¸¬7kA;ö¿ç?É)_x000B_¦è?_x001D_ìÌ_x0003_@ûð¿|m$_x000C_ò«¿^Â¤7"ï?´Ç,qÔ$Þ¿ë­nÑ©³ô? ~ºtâ¿¶féÐ*È?NÒê¤ªû¿_x0019__x0016_ä_x001B_&lt;í?­¬ÄS_x0004__x0019_â?Mc_x0015_/!è? C_x001D_¾ÝÕ?&gt;?_x0019_¹ ß¿=îbr¿ÜsñKà?ñ3_x000C__x0001_Oø?ßà)Ð_x0014_!_x0003_@[%¶GÈEè?u;¯Àµ?_x0004_nøp_x000F_õÙ¿_x0012_V¸_x000B_ÔÛô¿kí`ýWÍ?8ÏéTã÷?ü@q/¡_x001C_ë¿Lù&gt;ÚSÁ?TÜ_Aâ¿_x0002__x0003__x0006_¨¯_x001B_çéû? ;ÉÉUßÝ¿fN¯"å÷Ø¿ÝgSÄ,7ì¿ÓSÅ|_x000E_ù¿_x0003_/ÂÈ»ñ¿±ª5Kã9ð¿Lë1AÉöê?_ÅkíËä?ÏÌM¯Õé¿6_x0017__x0014_dþCé¿}ÈÚÑÌê?;ñkM¼m ¿£«N%æ¿_;zìpÈ?_x0017_]a0Fü¿_x0017_=	ã?V¬lW?%ü?§s¿]ìÜ?:AúÏ®þ?_x0017_ó(lÕiú?^']_x0008_Øç?_x001E_Ø,_x0001_Î?·Yÿ¦Eð?_x0003_[ÌêXÁé?JZu¹Âí¿³­Ì»áÏ¿xyfîîtå¿[_x000F_s~_x0006_Ùõ¿6¦×¸7ò?X86&amp;±Ô¿Á-_x000F_¯_x0001__x0002_Aÿß?NÍr?åç¿Úøct¤PÅ?J£5½1ü¿¤1Wö_x0013_â¿	_x001A_XÀü¿Ãô&lt;!Ç?ùy"¦Ç¿{Ú&amp;$ã¿¼û½uÛ¿à'ºêôØ?¾Ý|_*û?ñ	mÂï¿Óê|Cìf?EøÄJVZë¿ÅOKC&amp;mô?ãh_x0013_ÀÌfæ¿(½c¤x_x000C_ö?¡ªÀàå¿â_x0008_ÞñAë?ú_x001D_ÿÿ_x000B_yó?«Ñy_x000B_æ?@O~9ë?úDn_x001E__x0016_uÓ¿_x000C_3á¹_x0004_³ü?Ü©¬TÜ¸Ã¿ñû±8{ò?4_x0019_·_x001B_«]Ó?_x000B_Äx¡÷¿_x000D_Êø_x001C__x001C_¾à?®,Á_x0015_ã¿®&amp;'C_x0013_Ý¿_x0001__x0002_k_x0017_Kã_x001F_å¿ãÖÅynû?ö½b_x001E_sî?2_x000C_¥_x001C_ô8Þ?S®_x0010_;oßÆ¿Éõ_x0013__x001B_ô¿ÁDÚ'_(æ?üÈÈ_x000C_WÓv?mw,xÅ_x0003_À&gt;_x0012__x0002_¼ð?_x0013_ûiàWã¿~ÏE°Û?û_x0003_¼_x0017__x001F_Ï¿Êq:»'Ò?ÛìlÞ.ã?Üw_x0008__x000B_ñÂ¿Í_x0012_Ù³ÃGô?e]×§²_x0007_@ZEâ_x0011_Øí?;_x0011_=(_x000F_ç?_x001B_Êþ½_x0014_Õ?_x001E_´_x0010__x0015__x0002_Uä?)siu_x001C_â¿ÖHVÓ!¢î¿S_x0016_éXe	å¿ø+_x0012_õÇH²¿Þ_x0017_®}Ò?ÏöH_x0008_¸xû?ö;VX_x0003_B_x0001_@IPK7ÚÂ?ú_x001F_§RBÐ?£©Y_x0008__x0001__x0002_%¶ç¿£r!_x001C_lÎ?nXºZu×¿µq_x0002_yÃ?TÃÉH£¿×ùÚ«_x0010__x0003_À÷HÚ¿5¿J/ï¥tæ½?òWÁèî6ý?_x001C_@§bê?3P&lt;B¹¿gún_x000B_ïÕé?Óhý&amp; ?Ñ?S5í_x0002_gÍ?ûâª£iû¿dyG{Ä¿á_x0014_ö£pÁ?ÁÃªë©É?G0ÒÜ¿½SÉs_x000D_Ëú¿~_x0012_oZ$ùí?J3©O8hú¿_x001D_Á×U[yò¿0T9¶Öå¿Áa¦'ù_x0006_ÀTàEÙï_x0016_É¿2QNiõRÕ¿ZË_x001F_K±ó?¶× hÙÓ¸¿:b´_x0002_©'¦?ªã}?Ñ¿_x0005_ò­|`Û?_x0001__x0006_@iGª?!âØ¯Ôqá?R¯Õ`Ñ*ä?^ºå¡NÕ?c¼dõ?_x0008_è¿è-Û' ¸?y_x0003__x000C_Ä Ù?_x0002_4øÙ²ñ×¿=Sá%¶à¿ÐzíÊ÷ñ?]ßn}bºÌ?REò¶jð?u·`*Éî?ó]µ£òÏ¿Üâ N_x0003__x0018_ð?Zzg~ªÿ?2âg²Þ¿A__x0005_i¢¶¿Dí×vïÿ?è»Ûª5ò¿¯:íÞG(È¿Imb¬Ü|é?`ò_x001D_g¤7ì?«¨ÉCFÚ?ï _x001E_¹öÖ?9À¯jú¿_x0004_vÀi2eè¿_x0007_Óÿdëá¿¯ôä_x0003_ñ¿dªË_x0004_×_x0003_°?"ìA9_x0002_îß¿­_x001B_Áá_x0002__x0003_x_x0004_¢¿õþR©ì_x0006_ð?~_ÍA_x0004_ô¿X _x001B_£?¼yülúSí??"#X _x0017_î?Ù×^%Ò¼ï¿ÿÇÂ·Õ¿iÿcg_x001A_ë?O(|O^è¿aAçY²|Õ?"¸ÖeÕï?ø_x0004_ýå`æ?·õÅw9Ø?ÒÍ¤åò¥ô?Òâgß¿Â¸_x0010_^ñ?»WÞ¿cÆ_x0005_÷_à¿Üãµ_x000C_Væ¿ÅÄçÍþÇ¡¿m?E bë?hÍzÛ·ò¿Ü(bÔ«É¿ïJu6&gt;.³¿i¬rß_x0001_ÿ§¿Ë/õdç×û¿Îx_x0014_.ó?Ó@ÿ{W_x0005_õ¿^6ÿî}Jö?_x000E_BìMcé¿ì¯Ô_x001A_2?_x0002__x0004_ëH_x001E_Þló¿Þ_x0011_V.ä¿µRâàð¿?HN§èé¿N·§.ðSð¿MýX]_x0003_Dà¿_x000D_¹ß_x000E_O¢ì¿ÅÆ¢R_x001F_.Å?ü.6ð?my¢XÜü?ò£óWÐ¿æà±&amp;á¿´ó=LOï¿ùõ8_x0012_z_x0017_ÿ?Uf°bø_x0008_Þ¿Ö¢Dòïhû¿_x000C_Ê¥âHµ¼?"2Î_x000C_¯ó?çê_x001F__x0007__x000E_ô?ÙøÉ&gt;qG÷?1_x0019_	ýù¢ê¿à&gt;HÅú´ñ¿óÑ­_x0006_@"µ·X»Aò?êûV$_x000B_ó¿ñ³à_x001B_\Ê?ä$©Á9ó?_x0017_º_x0001_Î²?T]ýO}÷?6wKSNðÛ?;ê"á]µ_x0007_À4Nù_x0002__x0003__x000E_ ?»A_­Ê¿_x0007__x0005_ìEºèå?ÌhÐÈÔù¿Ï`;µÁø¿,_x0016__x000B__x001C_Ö_x0001_À_x001B_h¢Â2_x0003_Í¿XÍ\ÿ¥ç¿m¢¥ä_x001A_{ð¿Âîó¿"ª(zõ¿D_x0002_éý?Ñõûfn6ï?Ôæ¹$í#ä¿¶7ñ©øSÏ?«¡y$]Üý¿_x0016_-¨5Æó?åo%\?ê÷_x0008_ëÖ±¿R®RÕc_x001E_þ?p_x0004_yÑr à?³ ¨_x0005_¡­c¿Ï«3sx_x0005_@ÓÏ9ô?²5_x001C_½dñ¿_x000E_°Û~9å?Â}®u,°?»kÇåiBñ¿FBoèTô?ç_x000B_9ú_x0014_iï?,Õö5IÆ¿_x0001__x0018_p_x0004_fÊµ¿_x0001__x0005_¹áê¿QE.ò_x000E_Íë?\$~/¾6Ã¿rlÒHº¿_x0001_À_x0008_§¹*_x001D_$¬?ÇK|TÂÖî?_x0012_Ì_x000D_kô_x0010_Ù?a_x000D_Ù_x0004_#êþ¿¥(ºù§í¿Áa_x0003_[yïë¿	]ËØ²á¿&lt;_Ä_x0012_ó¿¡Sæm®þ?$&amp;ú³9Øæ¿w(7_x001F_éÚ?¸.#_x0018_¿ö?#!Õ_x001C_bö?à_x000F_ÕÎ¶Áò¿ÚMÑ=_x0010_#Õ¿ãÐa)Úñ¿ûO­Ï¼Ô?¬ßbð_x0012_pØ?e"@{ì¤á?º$óÖ$þ¿ç¯àWGÜ?ÊÍ°³2=_x0002_Àå _x0016_÷Ì^ù¿_x0007_ÙùJà_x0003_á?|®ãäò¿cïKâVÅÁ?Ø5'D~1õ¿#"¢Ë_x0001__x0003__x0013_(ò¿*¯e_dø¿¾_x000F_4_x0005_D5ç?¹B´Ûæ¿*ÆvZ_x000E_Ó¿ù´8¢â»¿bÚÓÔÝ?î_x000C_â¸ñà¿\ìMÊ_x001A_Î¿Å_x0017_ï_x0008_/Ùµ¿_x0005_.JVûÆ¿&gt;æ_x0017_Q³^õ¿RÙWV¿°Ó?À//_x0010_àò¿ZXÈO°#ð?YV÷Xþü¿ â'·:ã?mçÖ®v8Û?WlL¯VÓ¿ ÛDïÕ?Ú7Ù_x001F_EØ¿_x0005_|J.mö¿&lt;_x0010_èÃ²ð?·_x0001_Ñ¤_x0016_îð?ïH×ö?íà3.Óí¿´Gtá?îüéÓg_x0002_@Z}Á_x001E_ò?lNh(´¤ò?ÆIzôh{Ü¿P«ië@Æ?</t>
  </si>
  <si>
    <t>8fc7536e0a7aa170a4b380f2e087b4c9_x0003__x0007_þ_x0018_ÚÂeõ¿(Vc&lt;&lt;&gt;ó¿£Ø@_x0012_ß?FhJ_x0005_óÓ¿ÛhÊð¿ ¢ýG»_x000D_Ë¿ù2H?ªî¿®Ñ­À¤_x0006_î¿ÎKO×vÇ¿_x000B_´ÞnAîì?þþÁ_¸?´_x0005_?_x0006_|Ç??_x001F_ÐwÖ?_MÙ6[ð?Æ]Ù_x0004_X?ä¿j_x000E_ø½'­?6åµ×%*Ö¿Hþ_x0019_â¶Q×¿_x001F_Ez_x0017_i_x0004__x0001_@7ÝÕî?äkG|$_x0018_ñ¿B8)'B¹?(0_x0019_|ã?²·&gt;ó_x0002_²ù?Ò\dhÆå¿_x000C_Q!ÌD³?_x0004_ç£F0W_x0003_À[_x0013__x001A_jd$ö¿3u% ê?­__x001A_ácî_x0004_@_x0016__x001C_°q@Ýü¿_x0014__x0003_n#_x0003__x0005_»¥ç?_x0014_r§³ý½_x0001_À_x0015_'_x0011_TTK?dÅû¾ðô¿g©é_x001C_¿á?Æ¤_x0005___x0004_@_x0014_Ã_x0006__l°¿N+ÖÏ 'ñ?§p_x0004__x0015_ïûâ?Ol_x0001_sSå?ã1­¿ÝÀ?åúy3ÖÀð¿0Óv_x000E_6î¿ñ³ó%_x0016_)ø¿Ù);¶_x0012_ò¿§_x0010_B©m6à¿¬aÌ;øv¿_x0013_«í×òÃ?§_x000C_àsî¿Ý_x0013_w?è?OR4_x0019_Ô?×°®ÝSè?WMûÍ¤cç?;ì§L_x0013__x0002_@¯ò*&amp;0Ú?­Aøü_x0006_/é?Üô¹ü_x0001_Û?Ó086¢û³?´(_x001F_Oö¿ð+ï¦_x0003__x000D_ö¿ò'/ÿ·Í¿T;º¾z×Ü¿_x0003__x0004_Ó¥:M¬Ï?NX&amp;_x0011_NÛ?-\ß?}2=$tÍ¿¿]qHqæ¿zÈ¶_x000B_vâ?*_x0015__x0004_=Ë¿2tôô_x001E_Ô¿³Äsù×(î?6_x0001__x000C_æØï¿7æimkù?sÜx¢ñ?Ô1_x0019_Ç_x0006_å?_x0013_àH$Â¿=ó$üÌ5ê?_x0006_ÉZ·?¿L\ìæ¿*Nµwê¿%|ã_x0019_âÁØ¿~K7¿_x001A_;æ¿H_x0002_¯FmÝ¿fx v¦þ¿{hr_x0018_¥½Ç?@¶®®_x001C_ÈØ?_x0014_oÇg¾?¢¯]A_x0015_pç?þ_x000D_&lt;to«õ¿Þ?e_x0007_ñÕá?{_x0012__x000F_ªmß?k¬§È	Fè¿Þ¡­Þ_x0008_¿/jÆ_x0001__x0002_ñ)Î¿­5Ö.g'À¿Õ_x000F_·þøç?ðUï/É#ú¿_x000D_2öyÚ?`_x0017_Ü&lt;Í©¿_x001E_Oç¶õfò¿1_x0015_K_x000E_Ûà¿ÌÙTîCÖ¿ýÞ²BÐ·ô¿Q*_x000B_°Vô¿_x001C_Zé¿¢¿?+í¢_x001A_ò.Ð¿@_x001C_&gt;÷éó¿¼{åÚª_x0012_Þ?Ï\Æz$ñ¿¥üF;Âæ¿N ÍÊ~{è?_x001E_NÛ1Ôð?Ðµðu+wí?NÈqeÿçð?y_x0019__x0014_á_x001A_¤Ù¿_x0018_ÿòå³¿º«ü_x0010__x0014_Â¿_x001D_hÄð	Ö¿a¡/áxhæ?ý´ÂsÀá¿9ÓnçWÁ¿Bµ¢_x000F_ê_x001C_Ë?xfá°¨Ñ?Û9ç©gð¿1¡_x0017_°Ý»?_x0002__x0003__x0015_gµvOhø?w2±-Ìï?{½_x001D_5`à¿Ðý»´wõù?ºã½_x001D__x0002_@B¸].MÀè¿îebù!å?TH+_x0008_©â?å_x001F_·_x0016_Ú_x0001_@¹ð_x0015_??"_x0006_±ÁE½¿)HÔ·¢×ç¿ÛÀA"àó¿ÜÉ_x0006_Ñöòø?­Ï4ñwÃã¿þ0L.jª?¸ü,_x0016_æô?(½Ñ»|sé?_x0016_s¦ÎüÖ¿M_x0008_c)Ãææ?Ì±_x0006__x0004_@OkqyêÏ?WÁS¥ï¿³ô1ìä?¾¢_x0015_Umç¿_x000B_YòÖÙ_x0014_º?VF_x0007__íä¿`_x0002_tÈ¶_x000B_÷¿)ea^$­¶?&amp;ßâP.à?ÏÁ9_x000B_KJô¿¦¹C_x001B__x0001__x0003__x0008_ù¿1-+àÒ·¿Ï§ÜKÛ_x0019_¿)ÀgÝ74_x0001_ÀGP8 ìâÒ¿7ïO¯Wß?I?sæ@Ä¿¿8õó¿¢_x0018_ð_x0010_Ä?P_x0002_5Ájê¿hS_x0001_¦ÈÙ¿_x0018_&amp;_x0018_Þ¥¿59ÚßgÞÄ¿Ø"ýÍ_x0011_Á¿CZäZüÍõ?6¾q_x0003__x0015_ãã?_x0014_Åy©d_x001C_õ¿±â@¢ÈÒ¿g_x0015_Ý_x000F_ºõú?U _x000D_ë_x0016_ð¿x&lt;&lt;³¤§?~.¼sõã?Ï_x0013__x001D_í-ýá?ERv41!Ü?MÝáM~Ò¿¥$vÀ_x0006_Øì¿DFrÓ¿ ý4Èûã?øAüÛÉ¿lãsß_x001D__x0017_Ñ¿÷ce_x0007_õ?jYdçP8ù¿_x0002__x0005_â¤_x0004_*_x001D_Ì¿Ö"ò¥oÅ¿°&gt;Þî`DÌ?ÔbþW_x0016_ò?Ïu_x001E_?ð¿ÞÌ§çFã¿¨_x0001_¶ßè¿¢lxBöY¶?ÙE¹Upõ¿£Læ¦Ò¿J9k_x001F_côÄ¿ô¡I7E_x0001_@|k_x0001_7yô¿XÔÓ½_x0003_@aß 4»4÷?ÑØ)I_x0010_æ?íÃQ{ò¿T	@|Xá?ãHÆ_x0015_æ¿_x0013_üc'ö¿ó¿áÏ`V_x0014_á?e_x0011_ÜZ_x0017_¼¿w&gt;~=è¿n_x0005_æ_x0016_¥Oó¿ñ_x0006_&lt;ìçcÔ¿aQÏ½¬Î?@&amp;Ã3ïÒý?T_x000B__x0005_Ø%êî¿¹µún_x0005_­¿½¨Ê¬ë¿@þHì¬ö?¤ã_x000C__x0015__x0001__x0004_|ò¿ö_x000D_Ý:É¿&lt;¶&lt;Ï7_x0004_â?·kp_x0008_$ó¿u¤BK_x001A_V¾¿ÏwFácí¿_x0011_`ÏÇÔ_x0002_@Rá· Rñ¿Ø_x0002_r_x0004_kiÞ?&lt;ÅTVÄ½æ?ÊPÅEÒ?ÿ¬Vòã¿_x000B_#Ó_x000E_Ú¿Õê_x0015_bø}Ø¿!_x0016_ªùÂ×¿§ZoÃ¿®u§Q_x0014_Ð¿Íâ_x0017_À_x000C_?m×\B_x0003_@Jó_x001C_×ö?w¨p_x0015_ò¿ÿ7À¢giÄ¿øk_x001C_g8â¿¿Iûò]Ð¿J_x001B_GCGTþ?­7oÆ@_x0001_@j¬3£2°í?(u(nÌS¿_x0003_É_x0001_øcYá?L_x0016_í|©ñ?ÚtïÄ³eÿ?e¾qÜÏZü?_x0005__x0006_ÅÏUPÎô?|Õ)«xDæ¿¬_x0003_ªx_x0015_iø¿\´_x0001__x001B_÷_x0005_ä¿èÈ_x0006_ §ú¿E_x000D_½8¿1Ö?Lóü_x001F_ÙÙ?^&gt;²Ðáä¢¿a­MYm¬÷?°ç£ßhó¿?t_x0003_¬R ï¿ïØ#_q_x0005_ÀdFÝLçö¿Í|D,ë¿ÇLâÕ¹2µ¿æ_x0014_6_x0016_îåê¿º ýb´x_x0005_@ordé0gõ?P¤½-©ã?eG_x000C_#Îý¿³_x0005_V'ÌÇ¿Md_x001C_vð?_x0017__x000B_:2ä»ä¿_x0002__x001A_Ã²Ã¿»_x0015_{0_x000D_Ú? _x0004__x0017__x001E_èñ¿ÈB°ù_x001E__x0012__x0005_À¦Ý?è?_ÁÚñ6gá¿Ü_x000D_4RÊÕÞ?|c¿ÞAÂÁ?_x0014_Ï_x0008_ _x0003__x0006__x0017__x0001_ÀìWÿge&gt;_x0003_À ÕÃtÇ¡Ð?:4°¡çü¿@ÉGqVÒ?×&gt;_x001C_ÿÔ¥ÿ?6W'~íß?0%oËÄ_x000D_Ï¿c%_hà»þ?_x0003_¸ÚÔÜ?LB{¿)Ï?_x000E_ÉÔ7_x0011_¾¿®)_x0013_¥Îõ¿;åL-æ¿¾¥_x001D_xGeð?ºHéøýí¿[íÚ¾ókØ¿§¹S¿Õ¼ø?!ú_Êôñ?Þ5-;¦Wå¿êÀººÐá?a¡Þæ_x001E_õ¿F÷(Ãñì?_x0018_½0ÔaËû¿Ææ¸Ðå¿soIåã?Ø»ÃÜ_x0017_ó?_x0002_¹_x0017_ÖgvÛ?eÇ­_x0010__x0014_å¿_x0018__x001D_HRsô¿_x0016__E_x000F__x0005__x0004_ê¿¶à¡_%`â¿_x0002__x0003_«Ú¡_x0010_Ö÷¿³¶ñÛ¯â¿K÷_x000D_§¿õ¿/Ë8eú¯¿h¹_x0006_BüCµ?t_x001D__x000E_Ú`_?¤V_x0001_à?Îa&lt;_x000B_i³?¦éëy&lt;Ò¿«:©w³«¿K»CäÕ Ù¿M)`Ù"å?ô_x001D_!n_x0015_ á¿22Þ­²?¦_x0015_Ri_x001F_ö¿âO_ß¿ë³L½à¿_x000E_Js{Ýä¿ú^ÂbÎXÓ?_x0002_è$.]µÍ?$_íìï Õ¿.Z&lt;Kà¿î,ÖÓ_x0008__x0008_À_x000D_Çsr!ñ¿ØðüiÅ¿¡uq_x001A_{ËÝ¿·ßä²¶m»?ÉØPG0¿?Ì"_x0007_æªmæ¿7ð½±xÔ¿_x0012_ØÁÇ_x0003__x001C__x0004_@_x001C_½Ù_x0003__x0004_ôÕå?Ð,"Å¦ú?B?_x001B_l{µó? GwÓ_x0012_Á¿U^á_x0015_¾×?w@qí_x0005_né¿ïØµ2¯tú?£ù)_x0004_ºÒ?¨Æ+}6ªà?æ_x0005__x000E_[RÊ¿ÞH_x0016_Äõã?Ä}_x001C_¬_x0002_å?_x001A_9glç?]!°_x0001__x001F_ò?Ô«}/_x0007_Á?Ü8£ÃÓ½?_x0008_þ+	ÞÖÙ¿_x0012_þí_x0014_­ò_x0003_ÀèÒ´FØ¿|A_x0011_\_"ã?A«áÝDæ?ØQu_x001B_4vÔ?¡@ß_x001A_17°?Û!nlbAñ¿K_x000C__x001D_åô?ë0_x0018_Vñ÷?ZÂÙÿq×¿+¶\é_x0016_à?¼Ù©0ë+ù¿j±|Dlï¿ %AÓùÚ?©§Sª_x0001_¼ã?_x0001__x0005__èÏQ6½?úø_x001C_10[â?»¢£*à¿±;@%¿_x001D_Rñ_x0004_Êø¿ï&amp;z_x0010__x000F_c?_x0011_w«¢¹)é¿_x001E__x0005_ivÊ&lt;ó¿J05çf-í?ð$_x001B_zãô¿{¢YþÅÞñ?ÕUßáïoÂ¿çº~u¸? áZ¡{ú¿_x001B_1¹Q½tÜ¿³°»)Ùã¿V_x001A_V7}ÿé?Ü_½_x000D_Hê?_x0002_\_x001A_§R!ï?1¥bUÖ¿_x0012_è^öR_x000B_ó?\×,ÄùtÁ?_x0016_1ïäâñè¿ê¯|_x0018_Má?^¡_x0003_ã§õ?_x0005_;Ø)ÔÚ?á_x0017_÷è?®¢Ã°Òûö?BãD&lt;÷?^ÑêÅJe¿_nyÅÉ?¨QÂ_x001F__x0002__x0003_ë0ì¿Û½é1	Ð?!f_x0010_ßé?]Wÿº[#ê?Nx]Ù?._x0014__x0010_¤È_x001C_á¿=¤³_x0019__x0013__x0005_ý?î_x0003_mõ¿Ð^AS 8Ù?³_x0001_Æ!q&amp;Ó¿Ìû róè?X+Ö&gt;Ê:î¿_W_x0008_3~Õ?Äü"f3Û¿È×Âïò?/Ès¢oüæ¿ÊH_x0011_	+ Á¿»¶ÑGÓÐù¿x¯îºyå¿OAÖ¨íì¿ÐkhUqâà?ï#zîÙ¿_x0001_/Ø!î?_x0003_ü&lt;þº_x0002_ò¿ri_x001D__x0004_ÀQª_üùÉ?_x0007_÷_x0005_f÷?=\q;Bá¿	Be%ÿ»?BÎÞà¼ï?B"è²ÌÖÄ?%åaVÄ×?_x0008_	¤Â"Êþææ¿g¼ô_x0004_ZE_x0003_Àd_x001C_³r_x001C_ò¿YBÇôê?z~K_x0006_$Ìð?¶¾¸AÅ¿&lt;ÙvÖæ_x0014_À?_x000F__x0012_éÌEã?_x001A_©_x0008_éÆ4è¿vôÍý[Êò?ÂNËA0"Ô¿ÅV2O_x0005_$Î¿TP6ÒZ0ê?Cë_x0007__x0001__x0013_é?ÏW°XÅ_x0002_@NG3¥±Ù?$¥mR:¾á¿vf©aâÌ?µá)¯bÅ?QGrY æà¿ýjB¬9à?ß#ùï?Ð_x000D_3åÿ¿_x000F_ªn©g\Ñ?Ý­_x0017_Å_x0017_ß¿_x0013_ávò_x0003__x0007_Ô¿þ¿àwþ_x0002_@¸öéYÙññ?n_x0014__x001E_%A¾Ø?Ì!$e«¾ã¿ôÔ_x0014_]{_x000E_ã¿¬üfÁ_x0004_	_x0018_aå?±ÂR«Lú¿Eö¥¼¬Jñ¿ÇçP¶_í¿ÊjâÔò?è_x001F_,«Ü-_x0006_À+_x000D_Á{_x0015_å¿+ª]h8é?Ò9·²éIä¿Q_x0002__x001B__x000C_¿ü_x0004_@_x0008_à²_x000E_£ë?_x001B_S7HÃìÒ?ÙÃq8Yµæ¿Ê¨º9râ?²ÉìÒnÑ?_x0017_ùÐomÞí?_x0007_X·N±·ì?¯0_x0016_Æ¿¡i`6ß}ì?_x0016_{ãfo`Ì¿|_x0017__x0011_d²ò?_x0008_*`Øø"Ò?îÏA§Ëá?®LqdÛ¿:CÉMIÿù¿KAÑâÉ­_x0005_@¼Üq²ù¿Õ\Ëí_x0001_UÎ?_x0003_'_x0008_c_x001C_í?¿ntäË¿3_x0012_´H_x0003_Àü¾6IçÖ¿_x0002__x0003__x0016_,¤LHã?&amp;à\_x0001_ö¿S¾ÛÎ#	Û¿{w	j{¶?Z_x0004_AZâ_x0014_³?æ¶ÏHí¿Óf_x0019_Ü?'«½/Ñë?0+[éæ?Îu@|Oý¿¶úºs5_x000C_Õ¿ªÏ)öµcñ¿uù»1Ñ?4¦²þbà¿ÁÈm½ìNÔ?_x000C_fÐTéç¿UÄDHé(Ô?ú+!×6_x0006_µ?[ ¤ þ¿ÃÌ+_x0015__x001C_å?Þ?%ã_x000E_¥¿Ô_x000D__x001E__x0011_X_x0014_×?ÁÀµy|÷¿¯­_x0018_:ÔÔ?I_x0004_ÇksýÁ¿@õç[è¿c7óâ?®T®Sàº_x0002_@_x0007_1báUºç¿BsßÈï¿Xù0_x001C__x0015_Ë?©¾åc_x0004__x0005_Ï¥Ë?._x001D__x0001_-Fè?øëTÿßÊ¿ä_¿_x001E_¹_x0004_¿X u­_x000C_eó?v_x0018_X_x001E_ _x0002_@ïÈª¼1óØ?×]cbeÔì¿üðEÂ`ý?ÃX_x0007_Væ¿IÙÏbê¿ÝÿsxüÆ?J_x000E__x0010_(NÔ¿z7E3_xî¿h4÷è£ç_x0001_@¤Ñ¶r7õ¿_x001E__x0011_A3îx©¿aÔ_x0010_ö#õ¿ÏDµ»øþ?4õ6¹Þùî¿1·¡Å¼â?RFr9sá?0¾_x0011_ø_x000F_UÐ?8hf&lt;gØ?_x0003_J¬ñ^Ý?f¬H¤)ó?]	Á4aº?otøéÁ¿ÿ_x000E_HËÃ]ù¿îÁH_x0015_[+Ù?Îx"Y2Ò¿ÁPØ?iÕ¿_x0001__x0004_Ô_x001C_fÚ-ú?_x0016_BÙ.÷¿¿b÷3¶èê?_x0001_òyþ`¼¿x½có_x0006_¸ø¿{ëïò_x000C_¨?ß¤zf_x000D_Ñ?iMC/¨¹?ðzmm¦DÄ?ªÀoÌú¿ÄÖTTzBã¿_x0002_Ëb*LÙ¿,'0_x0005_ô?_x0014_©2@qå?Î_x001D_aÜÇ ×?¯	kß¥?×Ló9]±?îâjZ_x001A_!ç?&amp;7¾J°ü¿õ(Ê¢©Ô¿Tóªs_x0003_hÒ?aÛ¥¼Bò¿­j]ZÇÊ?_x0001_ÞPàe¶å?_x001A_ú_x0016_@Zó?'Üå_x0019_°Oî¿z§_x0010_§\Ü?¾g_x001C_ÃÎ?_x000E_Ü|_x001A_Ëª¿/_x0017_ÔÇ$ä¿Û÷_x0019_Ý*åð?\!ë-_x0001__x0003__x0014_èÞ¿JZ5YÌ2Ú¿åÒzÑÙî?V¹¾D4ó¿_x0003_(ûÇ_x0010_µü?1)þNÛô¿_x0019_ùö&lt;JÞä?Ó µ÷&lt;{é¿ÙÑUÖã5ã¿_x0017__x0016_~&amp;¥3ò?Tqá_x0012_S©?	-:ªöý?Ú_x0007_Õç¿Å_x001D_$êÛû?ø¤DL¢Î ?îj_x001D__x0013__x000D_ô¿õ_x0007_ªiÛß?_x0002_Q­K_x0015_?G_x0007__x001D_z'È?\UË_x0015_jÒ¿3¢4_x0016_yÓ?Ë&amp;W_x001D_·¿?	[_x000E_{!×¿û"O#Ì)ë?4æ «£û?PªH0Nû¿_x0008_aºÍ_x001E_rö?Úõ¼_x000B__x0017_RÝ¿°½?¹_x000F_( ¿yUFs#8ò¿k¨çl1AÊ?_x001F_Ã_x0005_M?Õ?_x0001__x0003__x0018_5ö&amp;´í¿_x001F_lð­þ"û?/ª_x001D_ÝF ü?ªó¾­Ü?i)äª¼_x0002_²¿Ðf!È/Ö¿ÈK3#Tø¿_x0017_¬ëàÌë¿\Gé°µgË¿eÿ_À_x000F_á?Ø~æ½_x0018_¥?S³SØ¿Õ±¿qË%?±o´¿íæ_ØÊè?·?^%Gé¿³»x_x0011_Ïý?_x000D_iÝ±ç?a&amp;¥\¯'÷¿ÄW 7µé¿&lt;_x0002_ûèíqé?¨×öCãÇ¿ g_x0015_ÓçÜ¿ö«$_x001E__x0011_÷?_x0012_(g÷ÎÕ¿&amp;þ_x0015_Nê_x001A_p?Ms[¿lRö?_x0003_L³&lt;Öò?_x0011_Z?&lt;Ú?¸í$_x0015_SEç¿äÍ_x0012__x0004_P¹¿QÙ_x001D_½??ö_x001A_ø_x0002__x0005_¹ê¿_x0003_Z¼Öá_x0004_ð?t_x0010_¢°æÌó?×óØ«ðÍ?ãÉrjÖ?$âEûõ?_&amp;9H¶É¿ëP×&gt;uÇ?|$Qâ¿Ï÷_x0017_«´_x0015_ð¿¸eÊÍ¾Ô¿HþisSú?Û_x0014_c_x0006_å¿± xþ+Í¿s_x0008_73"ç¿_·¯s_x0007__x0007_ð¿A¦ÂÌ£¤ô¿ ,_x000D_iaiø?ÕÌ[ï&gt;Ó¿6~_x000F_ñ×?q©ý_x0001_ä?Fc[_x000B_Q_x0001_û¿ûEníÓ_x0003_@@¡Ì°JÙÌ¿ýo&amp;Ï"êè?Æ§[Üá×ï?%íp.ÝÐ?¡&lt;6@|é?TØ4Äèßu¿©ï¹dªò¿ù_x0010_+ÍÏ¿UP_x0003_ñË?_x0003__x0004_[hzM"ô?¾)fÏ_x0007_rè?Úm\øÆ¿q_x000D_þåå¿´¿¾2[í¿à_x0003_t[¦Aû¿L¶B}¹Gá?W°_x000E_;6Aá¿Y[(ø?_x000E_Ü_x0019_1æ?pÆ÷·Îü?#³ý*æí¿ÃrÔÄâ¿\ñêI_x000C_ß¿éü;F#Ñ¿_x0012__x0002_Rd¦ö¿.}D)Fà?_x0015_SS¶gê?«øyµÕÓé¿ð|_x001D_+ð?_x0012_q¯²k;Õ?¬ÐêÊÄ´î¿G	Äù×Ã?zW_x001F_$ÿ?ºÛWÇ_x0002_í?Ø·½yg¾¿þno _x000D_«Ú¿Bz¢!àÒ¿¥z³ÉXä?kwµÖÿ_x0001_@Ë¢_x001A_e-ê¿úþ_x0002__x0004_í}ó?­y&amp;JPÜ?/_x000C_r¼Û?Ân_x0006_[ErÉ?SFáÚ¿²-¸-&amp;Ð?Xy~ä_x0014_â¿VßÉ3wTÜ¿_x0014__x000E__x0001_Ìé°î?_x0014_&lt;®EÍÄ°?"îT»¿ÓXË¿Ôäß&amp;t]¼?Î¥Ô®ä¿y_x0011_\_x0008__x000D_Hó?¯M_x0003_I³Ýà?hÉ_x0011_2o&amp;ì?Y_x001A_¿_x0003__x0005_O_x0002_@BÖ_x0019_å\Ãó¿pR_x0016_Å¾sñ?~}mçâ@Å?_x0003_`\"&gt;ì?¦©_x0006_LúÈ?_x0019_öÓWÕ¿1_x000D__x0002_ø)Ý¿\g§Ðç?:¥¸¯ä?âe.ÕÈ?7£Â_x0006_ñç?b_x001C_;r(_x0005_@n¹â_x000B_â?Z\¼¿Bê¿_x0001__x0004_å¯_x0017_ÛÝ?¼Éë_x0011__x001C_DÂ¿þ¯2¥ª_x001F_Þ¿¥_x0002_½ÚqÒ_x0003_À_x000B_._x0008_áú??c_x001B__x0003_Iô¿_HÚã²¿R¬|UHñ?*,9*_x000D_Ì¿ð_x0006_þOLä?À3_x001A_¬Nñ?¡C#çó¿£Å_x0017_¦ÓÊ¿xo=éb&amp;ð¿_x0001__x000F__x0007__x0008_6Ò?å_x001F_ÒÉíÁæ?_x0017_öÀCsæ?¯¥oÁ#A±¿¾_x0018_v_x0010_V¢_x0003_@ò_x0001_CÞ¿¥0	HÓ_x001C_Ó?(8¶!Qç?±e&lt;}ëJ¦¿,½È_x0012_H¨÷¿äÜú?|ëì?R}¡_x0017_pß?_GûFböÐ?_x001B_¯5Î"þ¿f±%F7¢â¿mÁ+ü¹ÊÝ?Ê%_x0015_ñ_x0018_Ê¿=ï_x0006__x0007_#æÂ?¥/9l¤?_x0002_ü_x001B_^"Wû?ýÜ_x0001_^&lt;ä?i0és_x0004_ù¿ä|Y ]ð¿ù»	amà¿ç¶bÎ_x0017_ó¿_x0007_vo_x0003__x0019_ú¿°_x0003_Wê?¬¼°_x0008_§È?\A]):Zð¿/Û_x0002__x000E_åàé?¥ `_x0005_µvã¿=9êx¾Vð?·|þ_x0001_Û¿%%²©XË?þ_x0008_·EÆ?_x000F_ãÒtÑ°Ò¿1$÷°õ·¿ÆBÐ à?zqý7gØÇ?\	_x0010_Þnñ¿{¢¬qè»¿!â'æÕ\ì¿_x000D_!}¸°_x0002_ÀäðÂ¶úô¿Ó/ã_x0015_Dî?¦5K_x0006_+Á«?ËTÐ´êõ¿_x000F_)¢_x000D_4ï?_x001E_,ïiòÜ¿_x0001__x0006_ÑQO_x000D_8ò¿]Â¥_x0014__x0005_¡Ä¿C[aø?È?_x0014_q¾YÓÀ?åÊ`"!í?©o&gt;P=)ô¿_x0002_F_x0005_ÇÂ÷?¾OÒßòÙ?0"Ö_x0015_ü?»§;¨Æ?[Iö¼Ä?°Ú_x0004_MM÷?âåîÈ]óø¿_x001A_@h^_x001C__x0001_á?I_x0005_±QAèò¿Hh_x0019_©3â?_x0003_·æ3rië¿Ã4©%úÒð¿ªñËu_x000F_Wï?x|ce÷Ò¿Ñ_x0014_m@ñä?±=/@Ú?ìÐ³Ê04ö¿4ì_x0018_hBò?C]~_x001B_Û«Û¿á7Çóø?Ú½;Ü9ß¿µï óçÕ?;¢_x000C_àë¿äY_x0005_ö¿_x0016_ã[üIð¿÷u¥8_x0001__x0004_^_x0016_ú?®ÞÊOç_x0004_Ø¿É/Q3¹Ô?) Ù¸v+ö?âWÅIùö¿¨Âh£RËÅ?þ·8.óî¿øº_x0002_Æ_x0019_öó?Íç_x0001_Aô¿½J)VÃØ¿Q@_x001F_Úhô	ÀQ_x0015__x001E_ _x0001_æ¿ü¶xT_x0013_Ì¿x¨éeÍjÏ¿_x000D_g2._x0018_§¿Ú_x001E_ÁAy»ñ?-[ù×°¿qÖõJÜ¶ë¿×è`mÉñ¿QÚÂÁÊè¿×é¡Eaã?_x001B_¼_x001D_,_x001A_,í¿D_x0006_¸_x0003_i¿i»©æ¿A)­¾£Þñ¿WWT_x0018_#ü¿__x0002_õ®õÃ?ÕåD!å?_x0018__x000C_Ý+·Ö?Ø!ßÝ½&amp;Â?¥_x0008_7w|iô¿.#c_x0008_±ÿ_x0007_@_x0002__x0005_Ç»_x0005_FÅ¿1Ð_x0016_Ë_x0004_ÀJ ÷/sJð?æ¼&amp;JMè?±_x0003_§ó³Ö¿íûÇÝ3ç¿ªwI	; Ñ¿Í_x0005_wyk_x000B_Ô?¦5­U¨Ñ?à±Æ_x0005_Ä¬õ?ýW.Ù®[Û?P?ýL5¬Ö¿#£_x001B_Âçá¿_x0002_5"S_x0015_Ö?ÒÿÚ9ê?_x0008_×[#´¬?Ùò_x0002_ù7¿73_._x001A_`Á?ø]¹&amp;x¨Ð¿±YþC¤û¿{ø_x000B_ÜQì¿¨_x0007_Ç_x0005_)ñ¿ø­_x0015_ªÕ?ÅæÿINÖ?¡Räkæè÷¿_x000E_XØß¿¢Óîvs_x0006_â?¿Iö_x001B_)_x0018_æ?ºúKéë?qüý¿A`{?òí_x0001__x0004_5õ?V_x0014_&lt;_x0002__x000B_øL÷¿¢®ÌSÉcö¿­ù*_x001E__x0006_Þ¿s·²$_x0006_þ¿Só_x001D__x000C_Üù?_x0012_s_x0010_u#ñ?_x001F_k_x0007_Í/Ù¿"!ÑÚâXÍ?¹ÛÌ«èíå?&gt;ñ×«uÝ¿¿gÄÞªÄå¿_x001C_%5Ó«ã?[_x0013_q_x001C_/_x000C_ù?kVíÈÏçÑ?³§8ähò¿9°_x000C_ýoù?ï#u_x0007_" ø¿ø"*dïÛ¿!,¥þè¿)_x0013_Ì_x001A_û}ò?_x0008_ù_x001C_ë_x0007_æ?Ma±l_x0006_ÐÛ?0Ày%!_x0004_Ý?_x0005__x001A_¶ADß?n	ÓÅÏ¿Óº_x001D_	¹ñ¿÷öa§fCÌ?×ÚÓ_x0001_ª?Û÷â_x000F_@¤ñ?ó_x001E_ËCÏÓ¿pArpØ?zÏ!1_x0003__x0002_É¿_x0001__x0003_)sÌ_x0019_Ìê¿_x0017_ã_x000B_êr_x000B_ð?%[[4²²ô?q(Â_x0005_-ù?Ü=&amp;Ø¿ä?ÓÝ_x0002_c³ìÀ¿x¶vy7xð¿Ç_x000D_Üô?û®JaÍé¿¿ÌàÀ_x0007_ø¿²nÆ:ÈTô?þ)jÔ}&amp;ï¿ÑI_x0002__x001C_Wì?_x0011_-_x0019_l¾é?E_x000F_jtó¬¿¹õSOå¦Ï?~©~cÿ¿"Ó'aõð?ôóùÔÉº¿_x0008_6¥_x0005_UêØ¿  #ýFÿ¿&gt;)µçþHõ?Fõª_x001E_W_x000E_ê¿f=c!_x0008_;ð¿%÷B=²¶ù?JnfKÜé_x0001_@sõs_x001C_r·Ð¿£XÏ0m¿	}±T.Ã¿ñh_x0016_hkdë?éµMØ?Ú³x_x0001__x0003_»7Õ¿éGë_x001E_þÉö?/Jc´i×?®_x000E_ònð¿i8ï6£²_x0002_Àn»õ_x0017_üÔ?RmÕµ¢è¿_x0002_»àw_x0013_ ç?|äF´Ë_x0005__x0002_Àê¼ã0_x0017__x0017_õ?-D_x0003_]uKí?_x0003_êc5_x000F__x0001_@åùæÏ_x001F_,ñ?j$_x0004_@J»Ú?Xc6Â/ë?\kálä¿ú#ì!Bã¿iÛ¼'÷"Ü¿_x001B_rÐP ö?qùf¦¤_x0011_ì?C}år¼û?_x000F_/Ç_x000E_ñÿ×?]6_x000C_KÞ¿gÎxo¯sù¿qg|ZG_Ú¿ë,­Ø_x0010_Ý?fû(_x001C_º?L@©î ]ë¿_x0011_µ.+å¥ä?|[u­\èß¿õä_x001B_©_x0003_Mõ¿£¡Ó³ÙTñ?_x0003__x0006_Èop°5_x000D_×¿å:Lªô?í ýÐuì¿ðÖHFÙ_x0006_ã?Ý_x000F_:!Õî¿è_x001E_~´_x000B_ñ¿Ö_x0018_©nèÝ×¿l»_x0012_cã¿KÐëÑ²§ö?ðkð_x0010_7èÑ¿ßYµªdî?,¤ð¯?Ë²e¸b/Ä¿_x0011_T¾_x0010_w_x0005_ÀÇ@bøF¿­?Ì%¿ÿÌ?_x001A_§!_x001A_"¡Ý?_x0008_» Uº_x0003_ÀàG"°nâ?dõ}_x0002_þà¿r_x001C_¦âsYä¿zTÃÝî_x0013_Þ?]Á²"\Ñ¿å,AR0å?n_x0007_Ñ±¸_x000C_ë¿ËÆ_x0001_¢éõ?PôÒÿñ¿_x0008_l_x001A_Ö!_x000D_£?ÖP¬´9ÜÑ?£°ò_x0010_Ý¿Ä_x0004_ö£à¿wXÌ_x0004__x0005_GÇð?Ä°*|vUø?`"0È*í¿vV&amp;Uy÷¿2&gt;_x000F__x0002_+{ò?I_x0019_'Üp¹Þ¿òm¬á?5_x001D_0W-ó¿õ_x0010__x0005_ç¿­hP?;N³¿?:_x001A_=d{µ¿ý­cþ½ô¼¿î_x0010_ÍÍÇ¿I_x001C_Äà¢ð¿¯ä_x0007_X)ú÷?ßÑ#óÛ_x0006_Ö¿@A%Ø{ï¿TÔòÎ½H¸?Oö!*_x0019_©_x0001_À5Q+_x0003__x0012_Ç¿·a~AètÂ?_x0010__x001B_ßMëÿå?â¬a_x000F_S_x0004_À_x0006_$Ýâ£_x001B_ô¿a§&gt;_x0005__x001F_Þ?_x000E__x001F_RÿêÝÍ¿`;à³¿`¾?¿õøÈâ¿_x0005_Tùøèù?_x0008_	J8Á½ô¿c_x001B_¦8©ð¿NÉ6L´?_x0001__x0002_ªf_x0007__x0003_âð¿BBræl_x000D_ë?X k!â?Xø;b¯Ó¿»b_x001B_}¾Ü¿Ye±ªmÉò¿Â&gt;B_x0004_; ð?ó8`÷û¿±À é¬ì?²ôÙ_öâ¿_x001A_¶ùKÔï¿é_x001C_ãXÆlñ?X_x001F_&amp;_x000D_«å¿;ñQ_x0003_~Ó¿¿àµÛ7:àá¿ÿÙ_x000C_~×¶¿3_x0007_ÌºÓ?_x0013_ºfUxÐ¿¹_x000C__x0003_AàÄõ¿Éb½Àü¿!_x0012_Vì¿·êÒq_x0019__x001D_à¿_x0005_H(&gt;NÅà?_x000F_cÆ½(éè¿aÄÁ_x001F__x001A_ñ¿3_x0014_RÔ;å¿yf½´£Ö?ª{0-VËø?§_x000C_¯W±¢Î¿%¯\Á_x0007_ð?B6R_x000B_~yç?,a_x0003__x0005_AÂê?«)d üÌÞ?_x0008_(#î¿ûz_x0002_ZH_x0018_è¿DÁ±-Çó?C_á _x0002_è¿ÌB.@\ö¿8dA#ú?1Ä&amp;#è?JZ8ý¿¾_x000B_ÄÇÁ_x000C_@¼._x000D_Gjß?2GÐ_x000B_À^æ?Â_x0004_t1ë­¿E([¨Mó¿rWð$â¿òx _x001E_æ¿ý{_x001E__x0010_ö÷ð¿±-©kÉ_x0001_@¹JµZò¿áÀÌ='ð?_î`6êÂ¿)Æ&lt;Á_x000B_ò?K_x0016_ÂR_x0019_ìâ?Â_x001E_å_x0010__x0012_É¶?Dê_x0007_U!_x0002_À_x0005_G7_x0008_÷qþ?dÆ4_x000E_;Îõ?·_x0001_FüÅ÷ä¿xæ z}_x000F_ñ?RÍS¼_x0006__x0001_ó¿¯6¥p$é¿_x0002_	_x0007_Åº_x0001_½ø¿¤¹í)Ö¿£¿0vèý/_x001F_ø?û(p4oï?SdøþÆØà¿¤9NäÉ_x0012_ý¿N¼&lt;yDöß¿ÙÞI¦°1Ã?ýÇ-Ô&lt;o÷?ÊF_x0008_¾þÎ?¸QqÅóÓâ?¨\£»¯ÈÈ¿ÇèvGú_x0001_À_x0002__x0003_u9Çcî?AVÃóKmó¿!mì»`Ó?b_x001D_©ö4,à¿ñÙö$_¶ö¿J¹(ÕJ`ê¿øq}rvä?_x001F_NaFï¿àjû_x000F_ß?µ_x0016_ÿ&amp;øÏ?_x0004_öÝmyÈ¿]V?r7_x0005_ì¿_x0002_^Ô&lt;_x0001_@}+|~ðá?ÓÎjf_x0001_ë¿Z_x001B_ÍdWë?Øù/_x0019_Å¥ó¿_x0015_ÖÝú´ð?_x0006_Ïç_x0001__x0002_9½·?lYØÕQé?Ñû_x0018_U&lt;Ìþ¿_x0010_-+'âÚ¿yÌ_x0003_l/ô?wTð=ó_x0006_@É¶Æ \]ç¿&amp;_x0001__x000E_$Û?Ë8êóùî?vÅ«ò_x0011_û?&amp;ê¡kkÑ¿¥Ä_x0006_òHîÐ¿O}~ÙâÿÅ?¢_x0014_¢xkù?´1;iü\À¿CñüLî?&amp;¬_x0013_&lt;CÙó¿ØMÆjRqú¿F¹3¸îâ¿_x0019_DªEóã¿å_x0008__x0013_÷¿!gi_x0012_ó_x0002_õ?:£_x0007_}YÞ?ÁD_x0004_-'àÖ?Xk_x000B_T_x0002_Sà?P_x000E_©Æ_x0011_ö?çÛ¹_x0004_Æë¿©º5_x0018_Dô?©Ùþ:Ìz¶¿j x6§KÀ?2_x001F_ÛÄYò?VuxÄ4á?_x0002__x0004_èÁ¨v_x000F_'Ù¿â-*ï_x0018_´ì¿ouóP7ð?_x001A_XîÌ ã¿Û_x0016_^bµ×¿rº¬2Ó6ý?	_);_x0012_$ä?çºÑÞ?_x0003_¿íõ)_x0001_Àå­4òÙ_x0007_è?T,-_x001E_{ô?z¼iò£õ?q2ùàÅç¿_x001F_µ_x0003_È+á¿_x0018_æzå_x000E_}è¿¯æ'Óµ_x0010_ç?Doáh¸Óæ?½lÜé°ÃÆ¿ÿ_x000F_½áÓ¿_x0002_v&gt;!¨_x0005_ó?skpÑò¿LZ	·Ðò¿XH._x0004_¡¿\_x001E_ÂL_x001B_ä¿ðZDö|Áð¿Y¯ñ®¸¿§_x0003_¸D±Í¿_x0005_4°gòý¹¿ èP	 À¿%_x000E_Jìí?ióLù9¿^Wú_x0002__x0004_ËRÉ¿_x0006_uÒÇÑ¿ÐÎ_x0013_S_Öþ¿_¤_x0007_¥û4ü¿YhYrá¿ï°çÅí½å?÷»_x000B__x0014_ßñ¿Ì¼T{oÊ?X^MZ±­¿GN£·?_x0016_ÕÔ#tò?¬øCI´_x0001_ÀÃ_x001E_`Õ_x0016_è¿¡f³j|NÇ¿_x001E_vw=2_x000D_ü¿_x001C_4A_x001D_Ø?ìÝO÷?Óz_x001F_±B'Þ¿G¯K ¤_x001B_ò¿aåâ?:î¿í[ì_x0002_ù+ä¿_x001F_k$lk¶_x0003_@8ª_x0011_xä¿_x0002_Oë Í?"¦h÷_x0012_õ¿¢9¸É_x0002_À§V_x000B_yß?&amp;J_x0016_aû¿Ïõó@Â¼ô?0U_x000E_Ý¡à?Ãe÷A\ñ¿Þ{+_x000D_ë_x0010_ø?_x0001__x0004_n©ò$n/ß¿ö_x001E_w*5G¯¿_x001E_S-DçÚ?v_x0014_U£|Õâ?J_x0016_Òvf_x0003_@T1K¸Í¿Ò}0UÚ×þ¿&amp;_x0007_3O_x0010_Ú¿§b«_x0001_ñ¿ru¾_x000B__x0010_×¿æ_x001B_m'`î?(íÇ__x001E_FÛ?^Â^¸_x0019_Bð?êíÚúå?_x000F_(*£bÄ?äº°«{Ñ¿&lt;nM¡ªp¿²2z ë?SG#þv³?"ÏvOBÝ¿Ñj¦Û_x001A_Áå¿vHÊ ñ¿_x0001_ó¶ Å?¹0^uo5Ø?¢¨F¯2_x000D_î?½V[_x0018___x0002_À¦ãôbã¿¿_x0004_îôü¿ý|ÿUú¿ý0VF!Ë?øhvº¿_x0008_&lt;_p_x0001__x0004_"ï¿güÅrç_Ò¿º,GîØ_x000F_Í?_x001B_DEruDë?_x0012_¹_x0015_Q¨?ÄjNAJá?Ñ«_x000D_í3à?_x0001_ÄA_x0008_º«¿_x0016_§mþò?Ïð_x0001_[yÏó?éXÓx°è?½ìM¿Æ¿ú4+ßDÍÍ?_x0004_Qþ_x0015_$_x001E_Ó¿t0[x{t¢¿73·áOã?;¡_x000E_Ïß¿Ä:HøÖõ¿)]zRÙ«Ù?/y¦Ér@â?5&gt;&lt;ÅXð?G_x0010_²£~Ò?[^~zÁ_x0013_Ç¿Òë_x0002__x000F_J~¥¿ú_x001E_zûÔ¨ñ¿Y5ÔÎWPî¿toñmö?B©8_x0005_.â¿èHÒÆåæ¿,_x0003_ÒÊ_x0015__Ö¿Üµ_x001C_Ã3½¿®:®"Â?_x0001__x0005_wÞ}»çñ¿ð_x0012_]¬_x001B_ä¿D_x0011_*Õi¸ó?L_x000D_-¹®;Ø¿ÄèåaãÆ?V­oiÜ¿É __x0003_Rñ¿ì3_x001B_ßïwí?­ß._x0002_á¿ïëI_x0016_vÊ¿_x000D_°_x0008_LáÖ¿eí!d_x0010_þã¿¯GÀ_x0014_Rø?1¬BMx»ü?_x0007__x000C_°ý%¿?uytw¼Ð?þ_x001D_knÊ_x0017__x0002_@è_x000E_¸r;_x0003_ù¿k9ø¯^Îò?|÷Û®[é?/¤tÅ÷ô?_x000B_¸À~.ô¿1F¢ÃæÜà?¦ÃfüµØ?_x0008__x001F_ÀÙÑ?»oá¤}ìð¿béÉ_x0004_L_x0013_®?¨ÅÁ\»_x000E_ö¿_x0001_\xå|ì¿MÍ_x0018_¤¸é?õ_x0011_&gt;â ä?AÞ¥»_x0001__x0002_Ö9ï¿xªl`ûð¿_x001F_¦QZ²ê?U¾V¬ð³Â?I_x0008_â¶ÞÈ¿È|qÑÃrî¿u'_x0012__x0019_FÐ¿Î_x0010_¥öfê¿?&gt;.ùö?8éw®Æ.ã¿D#¼QÉ_x0010_¿£q£g»²ô¿Ý¾zK	Ö¿NUI¢Ü?È®2ü}é¿_x001E_v\=ò_x0001_Àæ_x000C_ÆW_x0003_Ø¿É¢­ÒK_x0001_@²@£Ñ?QõO(c_ñ¿DOÚ_x0005__x001C__x0005_ç?/ì·né¿;ú«_x001C_rÿÚ?þ´;ËQë¿EÞûÊ*â?@_x001B_ÃÅbðï?}é¦CÉ?¾Jµ¦_x001A_÷?j+h_x0006_ì?¶¦7`_x0012_ Ü?_x0002_¡±Í:«Õ?=&amp;Ú²Øé¿_x0002__x0003_UCë®_x0011_çø?i_x0012_øl_x001C_4û¿kË=_x0018_ï¼¿²×&gt;Ô_x0001_Àv¬Ñïò?VL_x000F_]{@ñ?Ëß¡Î:¿à¿_x0016_¿aÊì?;s,Áý?å¯l{ñ?_!õÿõö¿`(ëj@ú¿¢f}&amp;àî¿_x000B_±Y¢_x0003_ Ï?_x0010__x001C_°_x001E_oÖ?§ý¥=K_x001D_ó¿å_x0004_|Fôê?^ÐÍ_x0013__x0008_á?åoN6 Ð?_x000B_¥¶ôpéö¿oA_x0019_ÍÇ¿@ Á6¤õ¿_x0006_ßÜìý6ô?qE_x0019_/8ûÕ?ÏY½0Û?±&lt;	7gá?_x001B_$ßkû?{ª_x001B_Z¦#á¿³ÓWþÿ?³ölÆÞOá?4_x001A_3Åþ¿£_x0015_._x0007__x000D_g.ê¿XáÜ_x001D_ª@õ?B¶côô§ã¿!2w&amp;*RÎ?&amp;[¹_x001C_ùLâ?¤_x000B__x001E_3_x0006_@~2£Wú¿_x0001_0_x0019_Þ_x000C_î¿0ß$r¯é¿_x0011_Jk|½ö?ÏJtÆî_x0002_@Z=´ìÅÞ¿{©`ÀË»Ô?_x0008_-æ_x0003_`h?Í!¿tAß?Økî'ÐØë¿3!¸Ë_x0011_ò?[ßË_x001D_®é?¥Þ_x0005_ðrLë?67-:Òñ?Ya_x0013_t´?´_x0011_ârá¿Éò_x0014_Òß?f_x0003_¸°õ5ñ¿ÎÑÓ_x0006_ÕÇ?°o_x0015_ßÒ?	C_x0003_&gt;N(ì?_x000D_i/'¨¹¿}°ÄÜ_x0004_Eæ¿	±ÿ îÝâ?¢êèöî?A÷«Á_x0012_îè¿_x0001__x0003_G|éèÂÞ?_x001B__x000D_7H@_x0011_¿y_x0016_{xÒÛÜ¿o-ì_x0013_kb?¸Ë7´÷¿«á_x0003_û¿_x0019_øázè?_x0002__x0014_Â2T¡Ý¿W;íh+õ¿Jå¢¨8¸ç¿3_x0015__x000C_{å·¿&lt;[mÍ_x001C__x0015_ó?øìývÔÑ¿Ùòôz5_x0010__x0008_ÀHèë_x0010_öÎ¿y_x0004_ÏæÜÕ?³°_x000F_É­Ó?¯«ËÎFÓ¿l8j¼îû¿~¯}Ï?mÜylð¿Â_x0003__x0019_!6ä¿sÃî&amp;ÄÿÔ¿gJ_x0001_±×å?Ë3º_x0013_Ð¿ùÜsÒÏ¿X`î±Q_x0016_ò¿½ÉÛ=_Á?¨½~ýÓõ?JáÃåù)ò?ÁÀZ_x0001_@Ä_x0003__x0001__x0002_0LÄ?_x001F_jÝ}ã?©[_x0005_q¥¿Ð¿Tý#_x0013__x0007_@ßÄ|zI¤å?ü¶svü õ?Ëû}ú(Ö¿ú_x0006_5L_x0018_Ç?N¨_x0013__x000C_Øªç?îÙ¦áBê?âß¦ª&lt;ò_x0004_ÀiP¦OùØ¿_x0017_5_x0017_jûå¿ÙCg"p§ê?ð¸Ö_x0007_-î?5¶ÿOæ?_x0014_Ï]Ô_x0016_È?Eª(+WÕ¿ï6_x0001_E$ê?Î6¤ñs_x001F_Ø?$ËNÈ!á÷¿þ®C­õù?\ãmfjð?bNiÛÚ?_x0007_.1Dó?a¦ÜÕòõ?#gmìô¿á_x000C_(k_x0008_eÙ?ñSõ_x001B_*_x001C_Ã?®È&lt;¡-ð¿z÷áìXö¿àq:X¥ô?_x0002__x0006_àjà×?-tR¾ìUØ¿Að¦_x0015_ð×¿ÍxO	­?H_$áT&amp;å¿etqø#ß?x;âÙF«ñ?lO_x0010_W¹Ú?e_x001D_ÉP_x0015__x0001_@ß/|eJç?gc²­*à?ª]y­m+ç¿ÿó_x000F_'òì?L¹S»ÕJÚ?[p_x001A_Fð?8_x0008__x0003_»WÕ?Tíí_x0006__x0001__x001B_ê?_x0006_6ÂTÚ_x001D_ú¿TqPa±¿@_x001E_¹&gt;_x000E_Ô¿ZáOÑð?ÿ_x0004_ç_x001E__x0010_bÐ?bnî4Ö¿§_x0004_ ;Bä?ÏEè's¡¿_x0008_ïæ«\ò¿ÙÊ_x0017_rKÙ?×)?:Oé¿;Ï5n_x0017_¨õ¿a_x000C_Ï§_x0005_ð?_x0019_I!ý,­û?.3_x0006__x0001__x0004_ég?Å2AÍã¿¬"ç_x0013_ä¿;Ú|´5Ëñ¿µLL_x0017_Àò¿Í1\¦ÛÊ¿ÚÎ³÷[Nì?JtSªÐ&lt;í¿gëèPèº?ÿ2?F_x0001_ÀzT_x0003_ká?å±åÁlÓ¿ m:%_x000F_è?n¨u	FÜÏ¿&amp;õÉ_x0002_/Ó?n@ãÃ¶3²¿»£g3®ô¿`ã_x0013_æ¿c}_x0014_ï)¿¿Ù(zà¤÷¿à_x0010__x000B_æê¿á_x001A__x001B_kd¡Ù¿»É;|,ð?5ùjqcmó?_x0017_k§&gt;è¦è¿°X.p~±æ?R'Ñ_x0001_£ï?s º_x001A_'_x0001_À3¼_x0006_ÄBÙÙ?{ÄÜ_x0013_ã¿l¯_x0003_Írð¿O¦· _x0001_Å_x0002_@_x0002__x0005_é½r¬¦bÉ?Çºßf_x0004_åë?!hÒàrßæ?Ü[/_x0016_ãVø?Îë£Îdµ?_x0007_0Þ_x0014_ö¿Þµ$(@½?âÅ?´BÙ£¿#ð+_x000D_ÅÔ¿XÕËoÇç¿)Ç _x0005_6Û?_x0015_^%JÇÏÛ?_x000D_l_x0019_Êú_x0001_Àù|Jþ¿H_x001C_Q2_x0015_å?_x000D_Y_x001F_-·ÿ¿¼Æ}_x0004_)ù?÷&lt;J©\÷Ù?ì%¬©Îú¿UìquÝå¿4ÕcY5jÝ¿'Ù0uè¿eý¢,Êê?¥ç_x001D_"â¿\!ø÷4Ú?_x0018_,_x001F_2T_x0003_À_x0013_ÄÑÀ6/ð?IW_x001D_kâëÅ?Â_x0003_&lt;f?eð¿f8%ÐTÇá¿ò=êþ÷çð?_x0003_8_x0004__x0005_{Zè¿Vî_x000C_©êæà?apÿ_x001F_gXà?Î¹Ì#Êäç¿´_x0016_ò_x0001_ì}æ¿-Ýd_x001D_;æ?ZK_x0002_¼Ò¿´_x0005_+^aû¿_x0003_P§ó´á?Míè°ö¼?®¤À©ä(´¿_x0001_ã:zÐ®ó?ûùÿ_x0018_¢ð?NéÜ(_x0016_Çñ?ÙfMãâ?À	dò?_x0017_ÚW²¾í¿õ_x0001_5u_x0012_]ÿ¿_x0005_Å_x0017__x0017_S_x0001_Àv;_x0006_1Ïßø?lÆn?ý¿&amp;@ªsÝ?ÐtYvN×Î¿@Æ¥Ê0ø?6FZ~·ô¿ûrnÖËDÙ¿l¯®`«?&amp;dàÜÓ¿§6Ì½·Û¿Ë8&amp;:ý¿¢_x0006_Q¹Øëó¿ÇÜqàÝb_x0002_@_x0002_	BÀÒe?»³(Tü­á¿¤æóæDÓ?Æ9¼HòÃè?®_T«&lt;ì¿ó×"V`Âð¿_x0017_Bn_x0013_Éù?¶Vª_x000B_ñêá?¤¸0îÐú¡?dç»WÙýÖ?qô¨_x0005_Où¿8KF5Â_x001B_Ø¿Óe\_x0003_xõ¿ó(¢O£Dî?w/^_x0018_;à¿ül¨2_x001B__x001A_ô?¦Dgçßù¿W%û=Öä¿á*î÷_x0005_ü?äæ_x001E_&amp;Ó_x0006_»¿ÖþÌñ$ï?ê_x0007_±&gt;ñ¿ä·¬{õ?_þ_x0008_wEò?f£þÿSä¿Ë|*&amp;_x0019_PÜ?ÑiÙá_x0003_ö?º_x0016__x0004_¥ß'_x0001_@LÊ_x0010_ßå_x0011_ù?_x0006_S¦R_x0002_À'9qs¥õ?|v_x0005_¿_x0003__x0004_e°¾¿ÔrÿnÈÑ?ÈÀî_x001F_¾¸î¿s£${_x0007_õ¿èüøÒÒáÓ?jð¡ñÄ?Ü¿N-0!©_x0001_@ó(ut¯Öã¿_½}(_x001F_+û?Ê_©? äö?¬Úz¤_x0002_Æ?{O_x0006_Pßßá?áý¢ô4Hí?VF_x000B_Õ³¿-ùad_x0005_î¿ýw1.A®×¿dyîÓZ_x0019_ð¿8IxÏÞÑ?gÛ¿p_x0018_Á¿ß¥£g^_x0011_À¿ÜIÃd_x001F_ß?¢_x0007_K&amp;_3÷?ñÖ_x0016__x0019_ôñ?Äðñ÷QuÉ¿Èþx½¼R¦?÷×_x0017_lÅò?s_x000E_¯rn_x001C_÷¿è&lt;gZÀ¿²´ã×yJã¿É,_x0006_°¬&lt;Ö?ÔÙ¥_x0005_}þÜ¿5_x0016_&amp;_x001A_à¿_x0004__x0010_Ïçu%xW¬¿&gt;_x000F__x0012_çÓ¿Á_x0018_^èÐWÚ¿ÄÇ4¥ísä?_x0008__x0007_Ø_x0005_â¿l_õP ìÇ¿tÙl_x000C_è¿Ù_x0016_S¿ZÑì¿e#°]â¿_x001C__x0018_$_x001A_¿sñ¿°í_x0010_±÷?+D\0Áæ¿F{_x0019_Q±³ù¿¿âÃ_x0007_z_x000D_Õ?n_x000B__x0006_âyè?l}6_x001A_±\ê?rÒ×s_x0003_ñ¿¡_x001A_Ô®ªû¿ãP æ_x000E_NÒ?:pEx^¢ø?H*_x001E_JÀm÷?,_x0011_û_x001A_³_x0005_@W_x0014__x0005_¦»?jÍ¾£få¿´_x0001_¸$ÄÎ°¿_x001B__x0018__x0003_Â¿6_x0008_ÿKÔ	Ü¿:³_x0011_O_x0002_pÓ¿_x000C__x0007__x0013_é?_x0010_¾Ë_x000D__x0003_±?½	i¿ûß¿A~?_x0006__x0007__x0005_Ô?Ã_x0002_Â¨c³ë¿¨_x0005_._x0003_£né?~_x001B_*Ð÷?ÅZ_x001A_Ü°|Ð¿_x0006_Ì]iÑ¿ªÙ°w_x000F_Å?J_x000B_1_x001F_W{ô?´NáßàÄ¿³¨ØÅÀ?_x0017__x0003_¾I$Ý¿÷¨MdzB÷¿vfe_x0019_§»½¿å#ã£_ñ?-à_x0019_kn_x001E__x0003_À)l¾æW%@?0æÞcrð¿Ïlv_x000C_ã?ºd_x0006_ÿpOÿ?0î£p_x001E_Aà?w_x0012_¥e¥Á?{^YîÌ²¿§'òm¿ú?ÒH¿Öq.ú?û°yÕÆ¿_x001A_+´xè¿¨Vl_x0014_¸_x0006_õ?,GÃE\Ïç?_x0007__x0004_gÂ*_x0015_ì¿?_x000E_{#Ö³Õ¿Ë6Êù\õ?_x0001_üÍâ;&gt;¿_x0001__x0002__x0005_-J'öFò¿¿_x0010_u§_x000F_ä?¬¿³B7nï?uÎÊºðÈ?_x0010_zÇÜô?d+ùSÕÞ?ÃPLbÀä¿åJo_x001F_ã1ö?ßvII)Ò?Å97_x0010_oná¿ZMÉ|Lô?&amp;»_x0003_¡5Õ¿_x001F_ÆsBýµ?»î+_Ë¤?ô(éç_x001A__x0014_å?,FTzÿ_x001B_ñ?_x0005_Ð9ÙÔ±ò¿9S_rÑÒ?SKÿ"\kç?l_x0018_0¶_x0004_æ¿_x001B_&lt;Ì;éÚ¿W+_x0016_®´ª±?Aä( 0_x0014_ô¿§_.M¹'Ù?OÚ_x0006_D-²?Ø8à_x001D_ôw×?Â_x000D_À¡Háõ¿Aâò_x0006__x001D_°Ã¿õºR¡o_x0001_ï¿_x0019_¤Eú)á?§Xek¬ä¿ètþ_x000B__x000C_ÓC¸?¡£uô_x001E_ú?.×¡Î ×¿ÅrêÉIÛ¿ºÇ/èçà¿?ÈÃ5(Mî?³;¾(Cõ?kfa_x0019_oà?h_x0001_Kõ_x0019_H}?¶Ýép¬ôÎ?Àl_x0013_À7_x0007_þ¿Ò×B»¦¿_x0002_ØK£-õð?Oã,QÑÏ?¡så_x0014_ÀLÔ?	Ø_x0005_${_x001F_ð¿_x0019_WXà¨¿Õ7²g©Pä?é\._x0001_Bå?)&lt;Rnõß?_x0008_5wª2â¶?v7ñ_x0005_é{ç¿÷S_x0003_!s¸¿&gt;³ã÷_x001A_ý?¥9B3~-è?f*n_x000C_Ñ2_x0004_@Bh®_x000C_QÐ?g"®_x0010_É¿»_x001A__x001D_Là÷?vy6Z_x001C_Öì?b_x0010__x0006_Iúñ¿è_x0016_®Ïü¿_x0003__x000C_(ö4~%cÀ?¯úÛð?Þ&gt;H_x0006_	«À?&gt;5½Ié®ö?ÐòÈÜÉÎ_x0002_ÀBþØ| ç?|;_x0018_Àíãø¿dæjÌd4Ë¿_x001A__x0001_´/%Ù¿_x0005_SïªÛø¿^oñGgGà¿jÂìnÜÛ¿ß_x001F_âÃò¿d©_x0014__x0004__x0008_OÑ¿®Ôü´_x001C_;ó¿öÄsÐeß¿öÏßp.ò?^JÑ®l(_x0004_À+_x0005_u©Ô?°_x000B_*1dô?iAs\ü¿¢Ñ¦_x0004_ê¿ËTùj®à¿Dóyw7¨¿_x0007_Ý¡êÆkô¿å4²À¨ã¿µF{áöÝ¿÷	h3Ú_x0001_@\gj[_x0013_Õ?û:/StÐ¿æ_x001F_hA¿nvr_x0001__x0002_Ëö¿sÐÓÇóhê?$ÆÚy"&amp;ó¿Ý_x0017_×õ_x001B_ì¿ â_x0002_óH(ç?ÁÆ#_x0015_!ø¿¢]°³g_x0010_ç¿S3_x0017_Þ_x000D_í¿&amp;=í¬Åù¿_x000D_¼ksæ?Û{¶jè|Ü?Ü¶a#¹Zü?dYÎögØ?ûRiÑ(é?_x001A_[_x001E_¡í¿/® UÔ¿_x0014_F¿¹ÎÃ?vXÇð_x0008_ô?_x0011_?Ñ_x000F_´ë?4p"tçjn?a_x001D_Å²@Þ?lâÕ%_x000C_Ú¿_x0003_	¢¼&lt;¹î?ÉZÓSä?äì¾'_x0017_æ?O;2_x000D_Só?p¤ôæ¿P{ÙBúê¿_x001E_9]ûÒ¿¢&gt;i_x001F_Ðø¿V®Ò;_x001A_Yà¿%)¼WËIô¿_x0001__x0002_Gzü!_x0017_ó?º×_x001A_oAÞô?a1B_x0006_eãÖ¿	×H|;$Ñ¿M=ö{ê¿|á_x0013_`:&lt;Ì?´Xë·Bvë¿ÀnSÐã_x000E_à¿"_x000B_3W;zó¿Kè&gt;Ûyã¿ñ¿|zZ´?1±¿:Y×¿ÊÜãá»D×?_x000F_4ù&lt;,Î¿¹â)$UÌ¿dm9_x0016_×È¿º¹¶nDè¿_x000E_ò_x0005_q_x000E_¬ø¿Ë©¤2_x0015_ð?\³Dó¿éyu_x0007_Ô?vl°ñRê¿°ÝÆpõÅ¿_x0004_i ê_x001B_Ôô¿c_x0008_å·¸Ô¿btcÌó`ô¿µ_x0015_h_x000E_Uð¿Iñÿ_x0007__x0011__x001E_¶¿ýM_x0004_¡áÞ¿¬=_x0017_¬_x000D_/ö¿aÔf{\ßó¿pÕå_x000F__x0006__x0007_«;ß¿_x0003__x0019_î¨Áó¿½_x0019_Z_x000F_º_x001C_æ¿cP0j1È?_x0008_¿g¯_x0017__x0001_@ÂÔ_x0001_q°ó¿'á_x001F_cSÊ¿`½:ÚæÒ¿sdf9_x001C_öí?_x0004_·ðæ¿_x0012_Ãr(D_x001C_â¿vr×	n_x0008_ý¿tx:Ds_x001C_ê¿¾ò´Þ¿ÍÝ?l[&lt;}Å÷¿¼{T_x001F_ú?õD1ÿû_x0006_Àb_x0002_ÀÄ/¹×?Úq_x001B_8¸ý¿ãø6½gÅ¿_x001E_m_x0018_{9_x001B_ë¿_x001E__x0005__x001F_ ñÖà¿-¨_x0019_&gt;åµâ¿ï­í?_x0006_÷_x0002_¤ñ·ê¿þ÷_x000D_Á,Ô?Wë__x000C_Û¿_x001A_~\ª{Ì¿&lt;_x0002_ª/·¿_x0005_%_x0011_ö&lt;ç¿S_x001E_Îâ¿_x0007__x001E_µy:pø?_x0001__x0003_Þbå_x001B_ö_x0011__x0001_ÀÜ`1_&lt;é¿X-P£HùÒ?6Ì_x000F__x0001_:åä¿Å)IÉ¸?ú+_x0016_¿GÍ?»xB.«ì¿ù2_x0016_q¹Ê?_x001D_ï_x001E_§Ð?¡x&lt;+î¿3_x0017_îwðKë¿­E_x001D_kÿþ?§üÁãû?Ïý_x0013_Wþ¿3,Gs*Á¿Où_x0001_kÑ{é?û_x0007__x001B_²vÔØ¿_x001F_Qd_x001A_í(ó?B©XÖò¿Âàú_x001E_M_x0005_í¿Ñ£­_x0001_Çë?Àö?k¬Å¿Z_x0005_&gt;Ùíoó¿K!â_x0003_ ¿IÈ=À1ñ?8¡|Õ_x001E_à?£ØÏF3ÿ¿_x0002_çXÂ\ï?·alT°ð?ç¨®r5âÿ?Q_x0004_ÿ4þ?0_x0010_\_x000F__x0004_	DV?_x0004__x0003_Ù/{ç?ÝáV2_x0013_Õ?a_x0012_níTç¿w:¼yÕs×?+_x0016__x0010_d+Ó?Â¤_x0014__x0001_·Û?FøÑõ_x0019_?_x0013_Ç½ßZì?à_x0011_R¸ì?_x0011_K_x001F_7¾"ö?c-`ÔÒß_x0004_@__x000C_Ý5oÃ¿Á`¿òàÍ÷?¢Ú,»á?´\ðþó¿×ÉF_x0017_^V¿Y×_x0006_I_x0014_å¿Wß_x0007__x0010_&amp;_x0005_@Ö,¥ESï¿ËÃ`2ÑÐî?9{®÷Pþ?_x0002__x000F_n_x000F_Ý#è?LÄÒLfá¿ó_x001F_ØêY$ï¿g_x0013_Øî[å¿UZ`}Â_x000E_@·#_x0008_xçÐÉ¿_x001C_]¾?Ð¡ý?¶ó_x0014_fï¿âC_x0007_ùè?Ø(£ªÝØé?_x0001__x0003_C%îÓ²Úè¿h¾¬	÷ë¿Ç_x001F_£l$Þ£?{_x000B_Ftò?Ý£'XuÂ¿P_å_x000B_nâ?Jì×îò¿õâ_x0006_Q÷Þ¿0ðà×d1ë¿£Ü×_x000B_û?}_x0013_/ûæí?ÜJÉÍá¿Ýµ|Ëºú?¿Êß_x0002_Ò¿Å5»ýRè?{iµ_x0004_«qñ?µ´4Hµxû?_x001A_«n´Pö?ÒR»æ4½Ù¿Fù_x001A_lIå?Õí²_x0007_(Dõ¿QlÛ_x001B_"!_x0001_@Í&lt;_x0011_É#Ò¿ÄÇH_x0015_t§?Qù_x0003_³îò?¸ÌM],À¿&lt;Þò³hú?ð`ýx"ð¿pW_x0001_ï_x0019_í?ç_x0017_3tÉcõ¿ì&lt;b&lt;­kÍ¿QíÕ_x0003__x0005_q_x0002_ñ?¼ÒSÜ%Äð?o¼L_x001E_öéê?·l*Cíã?Xßy_x0005__x001E_BÛ¿BáÊ¯Ëã?úKb]Ñ?» .-lÃÒ¿JUG_x000D__x0001_Yó¿F²9ñ_x0004_&amp;ö¿9÷_x0005__x0012_@ò¿b_öVðþá?­^eÅ ?Ý:_x000E_s÷¿·yU|1WÝ?IÞ$x¿\ù?4ö	Ð(_x0011_Â¿ø&gt;ä/8¿Â¿3_x001C_äXÍ£Ö?ºíIeö?¿ÅsQÇ_x0006_)Ý?ÎOÏmIð¿0;ëâ«ã?[Z_x0013__x000B_ö?I3S²_x0018_ø¿b?@_x0018_é¿Áë©Èè¿ØÑùêó?|:_x000B_ØÅ3Ã¿½|óxxó?%~¼ô×ÃË¿$%ê#©õ?_x0001__x0003_Ûçæ^§Ü¿m_YN§ê¿¡_³â¿Õê´â?ø0UÌ_x000E_æ?`Í))Û¿ø__x001C_ä_x000E_Ìï?T¶w&lt;0\Þ?±|kÁa_x001F_»?¸"3Yí?v_x0006_Â_x000B_N_x0005_À_x001D__x0007_üå¿õ¬q@ÀÜ?_x0006_jÈ?AwZyßÚè?+_x000F__x0013_W!ÜÍ¿ÍÏ_x0010_Ñù?ç¨ß_x0002_Ñ¯?cxtìVå¿åløí?L*v_x0011_ý/å¿{QÓ5Ï¿zÛxÐcsà¿ OãüÛ_x0004_×¿H!	ËÄú¿"w³_x0008_Ðÿ?²Ø_x0003_«_x0016_¶æ?ô×ÉÕÀÎ?\-Ú9ó,ù¿bïÜÛú?*JÕä_x0016_Ñ?#_x0018_z_x0004__x0005_8¸Ú¿L_x0003_¸=Þ?s{Ôß¿sôÅÒÞÖ?p_x0011_íg&gt;6È¿8ßö¼Ò°Ä?²¨õ_x0006_K&amp;ä?6_x0018__x0018_h]ø¿´å}"®Ç?7_x001E_@Úh|µ¿Íg_x000D_t(Ñò¿P'_x0002_`+ã?×j¡ÇYñ?3¦´Ajà_x0003_Àåvêá¿ _x001F__x000D_Cï¡?ùé¼_x000B_CJÖ?¿:Î1Oá¿×ÇÞPL¶¿êY°Cáã?òß¶¯%Îä?$¦_x0004_«÷]{¿_x0015_ûV_x0016_Õõâ?_x0001__x0018_Ë©Xý?áq³_x0002_jÍÕ¿«l_x0013_Aúéñ?þ_x000E_ÚÄü_x0004_@0²_x0010_6Éøò¿h·Mímuì?lÀæö:_x0013_°¿_x000B_¥kÚÕË¿_x0001_5ÃEÖ.µ¿_x0001__x000C_ªz8S?Ã?UÙK"V©¾?-Ù'GÎì¿v6dÆköÜ?º_x0019_Ï8Lå?å~*_x0017_'_x0006_À_x000E_"1t_x001E_Ä¿N­_x0015_êµ[¹?#v_x0005__x0006_Â?_x0011_~îvÞ¿ê`£_x0013_wîç?Q¼@Ïg@ø¿'=ì_x000D_¶öâ¿_x0008__x0010__x000C_}_x0002_Ñ¿©»§_x0006_Þ?­nÞèv_x001A_Ê?fX6ë?N	oúîpÕ¿Rm¡öò¼?Á_x0001__x0007_Ëêiã?Êw£HÈé¿'_x0014_`×ÑÌ?pì9Fö¿u_x000B_ßí_x0004_=°?Å&amp;_x001D__x001A_ _x0002_Ñ?m^Ù´©Ìï¿3W*é¯	ÀµqyÄ¬ÚÉ¿ºÈ[{jxù?SÔy_x001D_	ÿï¿WN}_x0003__x0017_á?%_x001B__x001F_g_x0001__x0006_ñ?_x0003_LõéÙ¿"ÓRÓð¿n_x0013_BûÉ©?¶Hü"¹ü¿ê_x0013_S&gt;_x0004_¾à?_¾g,LÝ?_x0017_×_x0005_ÜIÎÌ¿9ª'Ür&amp;º¿UC¤Ã¶í¿³_x001A_ð8Ôdí¿Ò_x001E_Ê_x0001__x000F_cæ¿^*Îd«ò?¼ _x0019_¨J_x0002_À"è4_x001F_ã?gÚØÈíÝ¿cÍd_x0004_çä?Ì_x0007_×cbéØ?	ÔÉþ?_x000E_[¹_x001D_=|â?D°ÛÖ(õý?ÓDy[Sù¿"v6O/æ?_x000D_j_x0010_­Ä¿=_x0010_·Oëé?+ëðø_x001A_cö¿J&lt;?éúVª¿Ä0tLùÉü?X_x000B_âN_x001E_Ú¿8::à¹{Â?Äÿ4Ä©²?Â&gt;­ïV÷¿_x0001__x0002__x0006__x0006_ÃPË?twË¬Ç½ä?_x0014_£¦aÂ¥»¿è(h¥ üË?g¸ûvoë?P  §	ü?ý´½XÐÔ¹?éGYcúæ?-¡«ð¿§__x0012_3Qç¿.îoá_x0015_8á¿lXáSëò¿D¼7_¦òá¿¦_x0014_*ýÑ?à_x0010_09ï?Æ¨n_x000F_tå?½#äÖmâ¿_x000E_PD5ýKÆ?rØME*Å¿¯À¨¼JÔ¿£²]è\òï¿&lt;#ä÷aäâ¿9%C6yò¿&amp;_x0010_Rvgì¿Óz´¯µ&gt;Ë?z\_x000F_¬+ÝÀ¿Îg_x0015_¿?4_x0003_^_x0006_áí¿ÁõÍî,á¿3Ã_x0013_+4F¶¿$_x0019_¼CÝ"_x0003_À#¹_x0004__x0006_±_x0012_Þ¿PË_x0002_ßç¡â¿%zZ:_x0005_ÙÓ?õ±h÷¤¿{X$Ë5ó¿[l¶_x0012_ _x0012__x000B_ÀîÏ-_x0002_ò¿â¤£JpºÄ¿Mg_x001B__x000D_eüë?UW#~l_x0001_å¿_x0002_}zk÷?´OÑÀ7 ?uUÍÏ»Ó¿,X+_x0010_RK¾¿_x0017_D²KÇêà??F-qJÝ¿'&gt;¡Ë¿ÚûhjSB×?*à_x0013_rÂä¿©·Y~_x0010_é?ÇB&lt;_x001A_oýÖ¿_x0003_=AE2vâ¿¿òÁÀ_x0019_fË¿®îx¤ü­ñ¿J*¡ì?«° ]?å¿0±îZ&gt;FÕ?ÆA pF³?1áòäYÒ?í&lt;õ_x001D_{JÇ?ö'àÖ&amp;?k wÛé?_x0003__x0007_½Î»³¼ò?Lº££õçÒ?¢í_x001F_ðé5×¿\_x0019__x0010_ªçá?_x001E_Â5^_x0004_5©?ã_x001E_È_x000F_÷Þ¿Òqº±CèÙ¿´_x000C_OÑ?_x001F_©_x0014__x000F_~_x0013_í¿kn_x0002_Ùð?P¨_x000C_¬ÿ5±¿r%÷÷¹Ò¿¤_x0007_9`_x0011_ö?_x0005_QªJùñ?(Ç8U_x0005_÷×¿Õ_x0003_c0ëôÅ¿ô_x0013_®Ð_x001F_Þ?^zÒÈ_x0006_ç?ç/_x0016_C_x001F_Kò¿9ð¥hzÚô?·´©_x0011_jó?{lãÁ_x0010_è¿F_x0018__x000F_Ùáe_x0001_@¶*wué?ËFÑßÈî¿_x001B_·_x0006_#_x0008_u¿?g»ÂÑ(Åí¿MÔ²_x0007_Æ_x0002_ú¿ç.áåÕvÓ¿ÿ96æ_x0016_à?¾ò³AÙÜ¿¾lb_x0001__x0004_*ã¿WãM*Ö×?»¯Þ©5ÿË?`_x0005_zné?Ù·5yÄÊ¿qóÅ_x001A__x0013_ç¿lÉ	ÑõGæ?næ`VÂCÒ?®YSGN ã?®O_x001C_ä²å?Ø_x0006_¥ØÚ¿_x001C_ÕIIq¸?_x0007_0ÛLHï?_x0014_dã5²=Á¿º/_x0011_TËò¿·¥¯_x0003_îÐ_x0002_@Ì90_x0019_j×¿Ô0¥ë+÷¿«§¢_x001E_»_x001D_â¿â[§t·?¯V+J¶çÝ?ü²NËì?îuâÀ_x0005_qð¿'íâY)Þ¿ê_ÎÀeyä?æ#}Y^_x0010_ø?q¯ÀèYð¿xSk_x000B_æð¿É! §áÚ¿V_x0006_G	_x0012_ï¿MW®¿Nò¿_x001F_`ciÏ_x0007_û?_x0006__x0007_´ÁÝýjX ¿æùïâ¿¤qpã_x000D__x0002_@Ôi½eñ?ªômLó_x001A_Ç?ºÒJ¯éâè¿utô:Ï_x000C_Ü¿0FÌO"Åç¿·Ia_x0006_ë?×_x000E_}ÿþ?·pìsæ?Dk1ç¿ä?è_x001A_Ú¿t­ÄgôZÖ¿Éo3drã¿ê6]©:=í¿~ Ï}_x0005_º¿ôêÐÐ_x001F__x0007__x0003_@ä_x0001_Ìå?_x0019_Ï[eUÈ?_x001E_qøó¾vè¿àá_x000E_Y_x001B_lë?¯_x001C_bfòÈ¿_x0007_Ôü_x0004__ü¿í'óÈã¿Kb_x0005_P_x0002_¿sº_x001B_ë_x0019_Ñ¿~Q_x0010_æú?_x001B_ùý7&gt;¼Ð?ª%îd´Þ¿£_x0015_y¸Á¿Ùò_x000C_æ_x0001__x0002_©cã¿Yð_x000E_orÂÌ¿*_x001D__x0014_oÚ®î¿Û%ÂLu¶û?â&lt;Z¬ï±×¿î­_x0006_SÎã¿ugÝÔÊå?c.Dÿ-ç?1î¥2÷? ±_x001A_rÔð¿g°ä`Ùhê¿_x0007_Íj_x001A_$Í?Ð g¡Õ¢ä¿:ð%çtöç?Óßå_x0001_ÀÁ._x000B_}Ñê¿ÄÎØMtú¿\¢Ð_x0012_ºÃ?MÑÐ1¬hÀ?°ÈVXÓ?_x0008_¬½D&lt;.ñ¿¯o_x0015_ÐÍ±¿Êu_x000F_%ó¿}Ìf_x000D_´ï¿ïí.O²kÂ?9¦7+½þ¿@ù_x0010_ò?õñ¾Wùô?V2¸Ü,àú¿æy´øYÝ?zP²_x0002_ªè?µ»_x0008_|_x001A_ù?_x0002__x0007_÷ k7ã¶¿_x0004_/xëLÎì?ý3k°~vî¿Èf:9È÷¿åhu1_x000B_Á¿6?+?¶Ô?¬'è±$ê¿_x0007_e_x0006_¹Î?L+_ÿÈï?¶&gt;3ÕðËé¿yÞÔ³¿på¾GiÅ?ëÍÊàÁ?õ­-Yä_x0016__x0002_À_x0017_]5ºBÃ?ÏðMë¿õ¸Ëð|ã¿@èú;Ù¿_x0005_±5ÄÖí¿_x0006_¤QTË?\3RTw÷ý¿_x000D_-¯ÅÍâ¿ßÀÂ_x001D_ãÒ?¾=t®+ò?oGÙ?èæ/òà:ò?ïUdÎ¡_x0001_@Á !äá[â¿_x001E_O_x001C_Ãå¿yÆEµ)§õ¿­CÙÿ_x0003_µ¿1v.C_x0002__x0005_Þò?~£ëß_x0018_Ä?Ü_x0005__x0003__x0014_fô?5¿(SÒA_x0004_À¼Â;_x0016__x0007__x0008_³¿_x000D_L¾_x0003_ÒJ¿ãÑÃy¯ÿò¿øR_x000C__x0005_ ð¿D;_x001D_ö¿Z06ØQÁ?¿rá_x0010_ó?qëõ_x0006_²â¿(üE®Gò?OX_x0012_CMæ?E¬+®:dÔ¿_x0014_ÒHHcø?l_x0011__x0001_Våå¿^)H_x001D_Ô¿ÆÞ:ª_x001A_©ò?_ïsÚåä?tÃ_x0019_ÀEÐ?æÏò@À¿»¬Î¤?_x000E_O_x0011_n_x0016_&amp;£¿Âg_x0018_i"ý¿cì¿Uó?ª«DpYJ_x0002_ÀS#5î4ãô?_x0004__x0015_sãÉÌí¿#z8Óä¿_x0002_½7&lt;ã?Ç_x0017_í_x000C_å*®?_x0002__x0004_J½³®Xä¿.ÝD_x001A_	«?_x0004_p¾ÍÔFÑ¿_x0013_}S_x0007_;ÔÞ?e¨èûç_x001C_?ãö½c/Ýò?P [_x0012_§äØ?)_x0016_³T³Ä?_x0003_þI1_x0014_v¿_x001D_\©^pï_x0003_À{°´¥_x0006_Nä¿_x0013_Y)[Mö¿(_x0003_³_x0010_e^à?vlÂ_x001E_gJé¿^_x001F__x0019_n²Û¿ðÁÔ_x0013_ýkò¿w_x0014_Ú_x000B_:0ù¿äs-_ªà? R®;5àÅ¿_ñ+³_x000D_Þ?ÄkkîÜô¿?_x0015_/|;Ü?_x0001_ÐéaM`ù¿X.Äìñ¿ ã_x0008_á5~_x0006_ÀEU_x0008_13ú?©êbýÄî?_x000F_?_x0007__x0010_²qá?ÊLVÕF¸ú¿_x000F_&lt;®0zã?_x000D_¾VOi_x0002_@ß{\@_x0002_	+Gñ¿ùÚ"©îQï¿Â/³^ÔEÙ¿wûÇÊ/¢Þ?èti(ò÷¿ÒË_x000F_n`_x0016_ü¿Å¹"xë?_x0013_èFo"Ú?ëáö^ÁtØ¿a&gt;g_x000F_.ä¿ÛÎe®ZÜø?®ÀÌ¦þwñ¿P¨VÆï¿_x0007_E¨÷âÆ?G_^%xæ?_x0012_ Ü_x0019__x0005_àï¿_x0001_?¼pö?½þì0_x0008_NÍ¿¤øuúÏõ?ÂÄ*K4ä¿A´õÕÛþ¿_x0004__x0014_Æ_x0006_ºzë¿yÇn¢'?ÿ¿_x0003__x000C__x0017_^þ?_x001A_¥Ë+_x000D_°¿EHbGV?_x0016_Z×OHñ¿Ò _x0015_"Õ¿';&gt;£jð?4¢'woÃ÷?·¡ø¡à?_w&amp;Ö?ÎÂ?_x0003__x0006_§á_x0013_7ëÜ¿Ø_x0002_)À£¿ÇÛÆ_x000D_!Ù¿_x0005__x0018_Õ_x0004_ï©Ñ¿¹	$$%_x000D_ú¿Ø¾_x0014_î5ïÙ?lTÚ·v_x000C_ö¿æW7i_x001E_ßæ¿¹"ÂkCð¿¾±Ì¬Âü?_x0002__x001C__x000B_õ~õó?._x0001_òØ½6¹?_x000D_ñ_x001C_ØÑõ¿©5_x0014_Êíà¿ºÀiH)Nõ?_x001A_S=ÑrÑ?_x001D_Iµñ½¶ç?¿Ndn0â?Q3¯M2á¿µüø_x0002_)à¿¨IÅM´í?Ãð8÷ú¿÷½¨Z¸ð?ôAÁ_x0016_gø?u¤!=5íÏ¿&lt;§µÏÎ_x0002_Ù?x_x000D_&amp;ùfÚ?^Øæ_x0005_ÿp÷¿s-UZX_x000C_Ö¿DÚ_x000C_éã÷¼¿ ÚFÙUë°?¼L%×_x0004__x0007_ä»å¿LìLûEí?:_x0005_Î¹Ä¿ç£1{_x0002_Æç?ÜÇ_x0015_?Ö?Û v¯.ø¿êh_x0013_ù?_x0003_óýàU$_x0002_@}ÔCD+d?ë&lt;H_x001E_þ¿UíÃõì?:Elão_x0010_ô¿þ}ÉÕ^Ò¿_x000C_î_x000B_Ó_x0011_×?Hr_x0004_þ?û?ÇMy_x0006_&lt;_x0001_@{n]Ìí?_x0010_°6õa½Ð¿_x0014__x000F_µlcß?½òÕòcæ¿_x000D_TcÉrDÀ¿f mäÔaå?_x0019_G¯±ì¿ëµ?ø¡fí?ÆÈ_x0017_p_x0003_Àôò.Í±åû?_x001A_óAü?ìò·_x0008_ä¿á?5S_x0004_9?á?_x0013_÷gÄÓá?_x0003_Gnm?_x0017_ø¿ðq{e¥ö¿_x0005__x0006_xØåuóÑ¿_x001F__x001D_QqIÓ¿_x0002_Zoæ¼ªó?×edÿî©¿_x0015__x0019_#_x0003__x001B_6ì¿VE#_x001C_Vò?SöÔ_x0003_â_x0013__x0001_@t3m_x0010_Ñ0Ö¿*®óp-_x0007_Â¿DÞY1£Ú?_x000D_´úä?¦Fs1çÖ¿&gt;_x001F__x0004_"_x000B_¤÷¿j÷_x0014_ô?&amp;q_x0019_`]à¿å§¢ò_x001A_¹Ô?zÛïçÈÎ?_x0002_[ ß y_x0002_Àsd¼qc´ý¿ü³i_x0006_A °¿¹À;[Jô?´YBn/óÍ?o\_x0017__x000C__x000C_9_x0005_À£Sc¤Jx_x0005_@&gt;ÀXÆ&gt;Ù?_x0010_§îÓl°ä?9Ìæ?ÏTî¿;¼6-_x0002_åø?ðk§Â+_x000C_ð?}@:«ù?@5qeÏ0È¿ù8T_x0003__x0006_ï ë?_x0011__x0005_SCé?èpNÞbå?«}+æ¶_x0001_Û¿LýéÌ)_Ý¿.È¡Ë_x0017_Ñ?Ce_x0011_ýö³¿Ç¦A²D_x0015_ê?çÑ_x001E_aÆ_x000F_ï?¸ïj/È_x0018_ò¿Á^m_x0001_Mô¿XÆÄ_x001A__x001F__x001C_ò?òÍLI4iÊ?å_x001C__x001B_û?µã¿_x0011_Ë@?Uí¿	£Û=î?ù_x001C_küÉä?tOÒ_x0002_ª?sÓË÷ñÐ?:æ«h`¹ô?XÕ&lt;ð_x0004_Iþ?é	«ï[ê?°ØOêÀ_x0003_À:u®¤{ç?@ÒÏ»åWÈ¿ûÒ!w_x000E_?Ñ|_x000C_¢(®å?_x000B_ä3«ð¿J´_x000E_ ç?¶×#Dè¼Á?_82jjÈÚ?Oøx[|«¿_x0003__x0005_#N{¨C1·¿b9Jn_x0018_Ýá¿¾ÆqbHâ?Ã4ë_x000D__x0010_Aè¿âmRÈ~ÞÜ?¯åÌ/òé¿_x0005__x0001_Å÷Ò0§??º-l¡±?ÊqJUû?.Ùtçëìã¿Në"@¹_x001E_ø?_x0017__x0019_¯_x0012_³è¿+¤mÖD!é¿Nèãwù¿p$õ í?¯hN*_x0019_{ò?î1[+[Ð?gÚÇRå0ì?-_x0015_pU±ô?!®sGøé¿ÿ]ªgÆ?3_x0002_!Hï	²¿_x001E_}ÈíOã¿gÒê_x0008_WÑ?)_x0002_x_x0011_Ê¡?^_x0012_¹_x0004_ñÖö?©{¯[ÖÒ?tNZô¿YÀí_x001F_s¿×?Ig}#°ß?_x001D_µ4Z×&amp;æ?{_x0005_1{_x0001__x0004_~@ø¿N¯ç6_x0017_´?6ÒC_x000C__x0001_¾­¿|&gt;·´Cì?ãÒoÅWsÌ¿_x0018_É.FçÖ¿?_x001E_ðÄÍè#Ã¿»_x0002_Õváàï?­o®L_x0015_æ?Q _x0015_OXéß?Ø_x000C__x0017_X2Ùî?«´ÄëO_x000F_ü?&lt;´uÍ¹,ô?_x0001_øÚ¾û?-H3_x001E_Jî?Z¬§~A¶ã?_x0007_V_x001E_Æfº?®Äê_x0006_4Ú¿ßíäd¢ÈØ¿UÇ·£{eè?Ü¨^0Õ?ï'øì_x001B_ã?£ò&lt;_x0003_ô¿üL_x001D_ä:Bß¿1Óçy_x0004_õ¿E_x0012_Åå{ú¿Sð9ÈYôØ¿¯)}¦!å¿_x0006_»Ä`£?ðyS´}õ?Dp«$	í¿ì4©Ùìçî¿_x0002__x0004_z®5¾_x000B_Ü?Ì¶êwUÚ¿älc¤hNç?Ò_x0015_¤©fÏ?Üu6í_x000B_&lt;â¿_)_Â}_x000C_à?+_x0007_¾ýgê?ñ§*Ìø¿}êÒD³ø¿µÕ¤In¦?ÒÒ_x0018_6~Bó?ÖÊ½B=MÛ?Tv_x001B_ &gt;ªã¿¥Ãë¦±Ö?Aä_x0007_z8w¬?_x001A_«ëàO¥ñ?ÆÁ]Ü¿ÆX¸zFáÞ¿±tf;ÿãä¿Ät2ê*ÑÅ?és¢íÛå¿ÂÎI#_x001E_ð¿©¸1n¢¬ß¿_x0010_®_x0004_ùxÎ¿_x0014_ç¦_x0003_sû¿ÉÀÃ²Ï·¿ÝÎ( &amp;Èæ?YacQ_x0017_àì?xýkiä?8ü¼Rê?V_x0001__x0001_ä¿Òùñö_x0003__x0004_É¿_x001D__x001F_Æâ Lé?lãã¬aÚ?-0Ðº¿.½Ú­_x0010_ö?Ðhâ7úâ?Dóko{æ¿ç_x0001_ J&lt;,ö?ÿ"û`µ_x0015_á¿½£¹ýÂ_x000F__x0005_@:Üì'/ò¿TS_x0003_Ì_x001D_ð¿iê*ôÔÏ?jh¯ _x000E_ãê?W%õGÙ&lt;å?ù_x001A_q@¾Ù¿ÕÓÈªy9Â?:_x0006_lGi_x0002_@\D_x0011_ü¿%n]ú0õ¿Á»¶VÛ?éó}+ß¿X¡c ?Ã÷rYI¯?	¿#Ãpþü?_x0017_Cµp×?fp_x001C_1ÎÜ?ýÒíª_x0018_ö¿÷9µÜ!î?_x0017_=#æò?aj#hÙÒØ?ýÿ2KÚûö?_x0003__x0004_ÀFr¨h_x0016_à¿}xºjqõ?!çþ´6_x001D_ñ?Þ×Vn5Û¿³_x001F_ [_x0012_zÐ¿¯¡_x0005_ôõ?lò_x0013__x0016_È?_x0004_U÷J~µ¿õ1AñÊ¿¿ÔZ?q_x0010_Ð?(±ÖHÉK¢?I¿©â?Ûå_x0007_V4và¿PG6ß?6VEý"_x0013_ù¿ïø_x0014_J"ìõ¿{òúÃè¿_x001C_`.9Jã?,f&lt;Ï'Ý?_x0015__x0015_p2~îè¿ÎcÙ©]Rù?¸yBÌVê¿ra²ì_x0006_ë¿/°_x0006_7Æ?_x0005_&amp;[ÔØâ?[Eª7øÒü¿ËÍà9¸Æ_x0008_@Ë_x001D__x0001__x001D_æ¿_x0002_Ùö_x000E_ó¿©¸ÂÇàXØ?µù©®:ð?z-_x0013__x0001__x0002_B_x001C_ì¿_x000E_%µLç¿±x+ô¿ÿºù?'î/Õ_x000D_Óó?c/Ï_x0007_gÅ¿_x0018_n/j_x0011_÷¿_x0002_&lt;ß¾?Ü=Á%âÀÆ¿¯ é$Ø¿ÍX¯;\Î?&gt;_x000E_Ñ¥ó?OÃHÕ ðÛ¿ãX]fÇS_x0003_@_x0006_d~Ó?ìÇð&amp;$»Õ¿Á_x0019_ÁL_x0001_@J;î~o_x0010__x0001_@¦_x000B_&gt;½Ç;Ø?z¢km|ðë¿È_x0008_s9QÍì¿FEMe54ó?¿.6)_x001B_í¿ÇÆ_x0010_8Ïºñ¿¸N_x000B_uì¿E#úß·Ð¿¨ù³l×?¸g/søÖ¿â¯d85Ò?×üÎt»_x0003_@Ñø_x0016_J[ñ¿pÿÑàÝñ?_x0003__x0005__x0012_Ã¼_x0017_õ¿Î#Þ¢î?i_x001E_¨Ú[õ¿ LFÄþ²ù¿qæ _x000B_®ú?ù·_x0005_¤&lt;_x000B_î¿#{&amp;Éà÷¿_x0013_Ìtçì¿Ôð¶ÕVÊ¿â_x0010_ä&gt;¡_x0012_ð¿=¬`_x0008_H¡¿7Qª/T°?¸¡ë_x0001__x0002_÷¿*½¾/8­s¿{äÔ¬ò¿_x0004_U+ÚíQ÷¿B®áñ÷?¯lï_x0011_î×à?0_x0010__x0004_ìØ?z_x0004_4C½à¿øé­½ø¥Ü¿ÕúD ô7­¿ÎÈ_x0004_íç?JÓÐ~û¿_x000B__x0011_ù2Puð¿¢_x001F_ø¤7þÐ¿_x0013__x0014_ÆMh»¿Î©0b=ç¿ëâGBà?qÒ½_x0017_ó?ÁFWªÿ¦¿î/3Î_x0001__x0003_¾_x0004_ï¿[*Ü)Ëà¿Z_x0007_/­_x001C_«ê¿#&gt;`øý*â?ÆÌÁ_x0002_Xã?Ï°v_x0017_ë¿+{	Ï_x0015_Ùæ?_x001A_Dßmt_x0004_¹¿_x0015__x0008_¥ñ0^ò¿5ñ+x×_x001E_ã¿,	éº¾_x0007_ñ?åIJ_x0003_Ù½¿Nñ_x0018_3¼ó¿¡¢É_x0015_Ó¿Z@ùÇÒ¿+ÖÑçKQ¿¿Æ¸l_x0012_ú?6«ÄA6à?.©åâ¦qÈ?û_x0003__x001F_ÕûAï?ÏDÑ[çùÑ?ª_x0008_&gt;_x001E_Ð?BSG_x0014__x001D_Ë¿K)}EÄ¿_x0001__x001C_õ&lt;µcø¿Þ_x0004__x0001__x000E__x0006_hñ¿ö~ëj1_x0002_ÀÃÈGÓE=ù?¼®îruâ¿ÖËSµìã?gÝ&gt;åõÈ?N¤m_x0018_Éæ¿_x0006__x0007__x0015_¨Ç§¿gfz%¢²?2¸_x0015_äÎÜ÷?Ëûí´røÛ?Á%{6kç?_x000B_îöé½ø?t_x000C_0_x0007_ÿ¥¨¿_x0018_ ,Þ¥Ù?ë_x0015_S_x0002_úÉñ?}é_x000C_§Ê²æ?ÅYH@¦_x0001_ÀÒºcóò¿Ñ*ÛD_x0006_ªÖ?&lt;.[ò(å?2­8××Oä?jL_x001F_×á?KlyYø?Ø°3*n"_x0001_À|s'n\ÔÙ?_x0003_(£Ý_x0004_ì¿ñØMVÖ?%_x0003_ùC*µñ?³%_x000F__x0015_Ò9À?/_x001D_ÝzÇcÿ¿_x0011_äôuè_x000E_ó¿	}/ìá¿Pl_x0005__x000C_câ?^¤p÷±Xñ?_x0017_\Ë;_x0008_Fñ?"}±­_x0010_Ø?nç,Îìúî?"½9©_x0003__x0004__x0019_D÷?Åsi	~Aî?	S_x0006_ðÓ?_x0014_´«iV_x000D_Ç¿ós_x0014_o&lt;Ð¿X$@Êõñ?(Hi_x000F_5_x001D_Û?â#Êúkê?_x001B_yßîß¿w8ëß¯Ç?ïxÜÔ¿_x0008_ä _x0011_Ý¿rë_P@Î¿0_x0002__x0007_k_x0001_ú?_x0017_Lð&amp;Õ?ë9]Ð^_x000F_â?°_x0018_Ph_x0008_à¿_x0001_[»ØG_x0007_À7_x0008_ôô_x001E_¢ë¿ØW_x0012_ÑéXì¿Á¶÷6YLè?,ò¡º%_x0019_è¿¥Èµ?åÝ¿_cÆßhzÄ?_x0011_{V_x0013_¯Ã¿7¬#¹8ú¿#Q_x0019_*®&amp;ð?MñÇ¸~ô¿¾ðj#PÏ¿_x001F_&lt;àÑ¬´?³í§@;à?äÝéÅÿ¿_x0001__x0002_¤_x0002_øV_x0012_¾Í?Î`#}Ô¥å¿9Ptcf_x001F_í?Ò_x001B_j_x0018__x0004_ô?Æqãk9n½?lÄT_x000E_Ëâ?fZ.¿zÂ¿Ï_x000D_Ê_x001A_6É?³ÿ_x0001_JÞè?8'KíäÕ?d Ê_x000E_ñ_x0001_@jP^3Üè?I1_x001F_;_x0002_ÿ»?¼Cò~ÀZá¿£Wurürß¿^ÖQäÈ¿Qg"üHö?_x001D__x0012_øÇ8Äê¿R¹A_x0012_ç_x000C_Í?àÀ&amp;_x0018_±Á¿cÓ*ßÀ¿Ñ?XL}_x0008_´å¶?Ríymíæ¿_x000E_µ_x0003__x001A_¹Ý?x_x0013_¶Ä_x0007_ðñ?êôów¾ð¿ÈbÔD_x0019_õ¿ÒÎ¼,{¶á¿/G_x000D_.Bö¿¬@@³¦õ?¶kØFøð?HÉ$w_x0002__x0003_Q_x000D_â¿Û*ù/ø¿_x001C_Ð2ÑÝë?Í_x0007__x001A_@{Íó¿g_x0011_(_x0013_Dbë?|àyw¡_x001B_Î¿mØ`E(Ô¿M_x0018_$ð½6é?£dø_x0001_qæ¿g4T!¤Ø¿_x0014__x000F_?Ñ.+Ü?(_x0007_KçÙÂ¿3î0_x000C_üB_x0005_Àõø"äµøô¿4d'`r_x000E_á?_x0018__x0012_®_x001B_Æ7Ü¿?Ì&lt;qñ_x0003_ê¿,×s\8oç¿8_x0002_Ï_x001C_JH?VÔEWµ?Ö7¥ãïí¿UÐÍà¼/Ó?_x0012__x0004_&gt;¸ßÕ¿,d| jì?N¨RÄêëý?®Î²%Ìéö¿ÆÆnÂ'¿'jÔªï¿_x001A_2â|Ôß¿A_	3ìTÕ¿_x0014_èp_x0014_5Ñ¿ö×_x001A_Ù¶¼_x0004_À_x0003__x0004_ª_x000F_&amp;ÅËû¿ä¨Ñ¢^ó¿iT_x000F_Üvÿ¿I7¸jÇ¢ð?í_x000F_Ç_x0005_)ê¿+ö»½¼?(ÜÌ0^¸?oEo_x001C__x000D__x000C_Ò¿r®_x000E_Éë0á?ö6iþhÎë?û_x0015_XA­_x0005_@_x001D_ìb´	_x0013_¶?ÂÑ{za_x0002_Û?p_x001C_ª,þ¿Æâæ(ð³é?É¼gpá÷à¿zì_x0012_TýKØ¿ç?&lt;Ù3sÒ?³8	P¿è?NòÚÖÀ?s³_x0012_\_x0005_y?@{¨³_x001F_çÒ¿ñ[O_x0001_Õñ¿z_x0002_rGÜ?]ð·¹_x001F_÷?Øª0k_x0003_ÀÚ­ó7ð¿ôzîGJÛ¿ã¢Éàró¿ß)Þ6û¿{_x000D_=ÁºÃ¿@nJ_x0004__x000B_u%_x0004_@Û_x0002_ÑQ_x001E_ë¿ÛìÑgëÏ¿&lt;h(S_x000B_Bè?l_x0003_FÏÞñ¿»!äì_x0004_ý¿¾m°6¸øð¿_x0017_y_x0018__x001B_ÚÌ¿W¾êBòË¿ð¶þß_x0016_Ë?Ýâ4_x0003_\è¿¥.È_x0005_åQ_x0006_@_x000D_ð_x0001_ô½ö¿V9We_x0016_Ê?:ñÔÓ_áø¿ø+Âuÿ? _Õ Ç¿¸®¬ß $è?7ïíRgãÖ?¥'êâM_x0001_ð?aj4G~À¿ôà¥/z¿y®_x001E_Hwð?÷Ì_x000D_Ã$õ?_x0008_ø§_x0018_æÞ?4µÙ5	Ù¿°ÔðûíUÓ?¢²aÌ_x0011_Çù¿CDÕ_x0006_ù8_x0007_@#Uºm_x000D__x000B_ö?ñ_x0004_ZUàò¿+óHXVõ¿_x0003__x0004_ñJÿ)Þ±â?fr;½Õ?h1¥µqô?@_x000D_F£½?mËÊàAà¿ñï_x0002_|´ü¿_ãÏ?ßÎ"OäÂï?þû_x0008_©_x0014__x0005__x0002_À!ÇØ,Àkú?;¡¡O_x001F_òæ?áÒ°~_x0015__x0001_À³ ã¾Ô?µÒþP·??¹_x0002_Dfo1ë?~Y£ùJ¸Ñ¿­qSÑ&lt;ý?·BÎ_x001A_ÿ¿â?\_x000D_%	_x0004_Õ?®Cµ='ñç¿:_x001E_uè_x0016_¥é¿Tw7Ã8ä?D²ÝsÇXå¿Ag¶ág´ê?W7ÂiÂ_x001E_ä?»UMi´á¿&gt;[Ð2ÿ®ë?é_x000F_I@hï?¥&lt;çÚã?ÃÉ_x001C_\Cæ¿SN!ú,ï¿´$hÞ_x0002__x0004_§×¿_x001A_k_x001A_¤±á?½øV_x0013_j9ê?c(L`üºö?íý_x000B__x0003_gyå¿è_x001F_Ìe¸ô¿_x0006__x0002_Y± Û?»Ç¶«ý?/f_x000C_kÉÕë¿¥7rÓ_x0008_é?å|h¬°à?iö=U2.ô¿_x000E__x001E_LâZ/»?÷^[cö¿½Ò¸Å_x0016_Õ¿iÿ¬]¾RÞ?_x001D_(ØB¦»ý?P­ýË|YÆ¿?Ä_x0003_J_x000B_&lt;Ó¿G+Ã÷Ó¿²=ýÁÎ#á?=_x0019_Â\¬ó¿ÐV¯G)\á?wPü_x0001__x0002_©ô¿'_x0012_¼_x0002_Ê_ð?û§¤TÔ?l	°7¶Í¿Ö_x0015_áßQ_x0001_ÀJÓzê~_x001C_ÿ?ÐS5p3Å?Ws-z\Ã?NÀjSõ¹¿_x0002__x0005__x0001_ÑL_x001C_iü?õÝ'4ñ?ãÐ=ç2K¼¿£7nYÞ¿ó!ËÎé¿¡_x0016_)áxÝ¿ªß«_x0008_±fÌ?_x0003_kø3F=õ?°qNËIÆY¿ýïhËM¿£AÃaêÉ¿9AÖqz,Ô?Õû1Ì?ÃÕ_x0004_#\øÔ¿_x000C_(`Jp_x0016_¨¿³4ÕÍÖ¿bÎk$_x0014_Å¿%_x0019_Y_x001A__x0006_·Ò¿ù8ñfdÛ¿ë8N­Âó?³çÈ°D«ö?_x0004_7üÝq²?Øká^Îîô¿%%¯£_x0011_ß?aÑºYôå?_x001F_³_x0001_þ6l_x0004_@¦/×`_x0015_ä?/Ì	_x0010_íkç¿|y^¸p"ã?ÇA¡Ä}Ê?_x0010_Ôì0Mè¿&lt;_x001B_N_x0003__x0008_`å¹?^È'sHÉ¿_x0017_øC]iié¿çd_x001F__x0004_ó?&gt;;(;ØÎ¿­SÑ@}ã_x0002_Àa8©éæ?	_x000D_¸ø åû¿U¶¿	ú?_x0006_¹·Ï_x0011_æ¿_x001C_{"k1Ë?6åÑ¸_x0018_í?û°Ðéð?å_x0011_Ìd_x0008_ð¿%·¢àÖÔ¿ñmÆ_x0010__x0005_®÷?_x0012_)ÖãJfý¿Ýbm_x001A_C_x0001_Ö?u_x001F_0Õ´_x001D_Ý?õGß¾¼õ?Æ_x0012_Û óü?o&gt;«óA_x0006_ñ¿)_x0007_\îí?Q6ÔÓí_x0015_ñ¿_x001A_S4Î9­É?0k6¿Äð?_x0002_r&lt;&gt;_x0016_rá¿S&amp;õs_x0004_çó¿ÇyQó¾ð?LÿÉ¦ç¿I6}æpä¿@Å_x000D_þ_x0014_?ð?_x0001__x0004_'_x001C_%Ð¿+q É®£ô?º _x0017_4ë¿£pËßCá¿Ø 9î¿î_x000B_þ¼¨ò¿÷?¦­îé?_ÚggÊ_x001D_ò¿®i§á°Âó¿4Qêbí»¿~·ó_x0003_«à¿Ê»_x000F_åØþ?Çj¢x_x0006_rª?T&gt;_x000F_å?¹¼_x001F_°7é¿9^¥òÄÿâ¿÷ìXLy}ñ?ð_x0015_Þ .FÇ¿_x001C__x0006_ãÜ$Íÿ?GUªÍbæ¿a¡kðéñ¿Nñâô	Î?EË#. Ô¿ü×v_x0016_,_x0002_À	3ØÞÛ?Ìþ 34`®¿¹U_x001B_îk½à¿½¤t´_x0017_æ?P%}!Ñò?°_x001D_¾7Ó?ñÜEéKè¥¿ÂG¬_x0003__x0004__x0014_3Ù¿Ø_x001C_aq]÷¿;úJ%ò?_x0013_ÄÝÌNî¿d³­ °_x0002_ÿ¿F®­åâvâ?p_x001A_(_x0010__Yâ¿)_x0001_ý_x0013_ç¿_x001F__x001D__x001C_B_x0010_`¿¼oÊ_x001C_6í?¯]Éî¿·_x0001_zu|Rå?_x000E_|B_x0006_Â?\dç7¬ó?Î*_x0004_"ª¨ö¿¥ßr\_x0008_þ¿õ¦_x0018_&gt;å?§ý\_x0013_vÄ¿ö_x0010_ãJ ÕÑ¿_x001F_ðIlål¢?ïÖ)GBö?·hlu_x0015_ò¿kO_x001A_"¯ì?Í÷Àôá¿Ïs_x001C_Ñ­Ü?d!F#ê3«¿áV_x001D_^vÙ?_x0001_ ñ{âý¿¶|ôÞæ$_x0003_@ÿF_x0014_¯á°¿ãs_x000C__x0002_À:ü?_x0019_ì)Ò¿_x0003__x0008_@'´F	ÆÔ?4ç_x0013_¤»â¿\kp­üþ?Ùu·´¦õ¿ ¿-ôå{õ?dÆ;@_x001A_Ì¿¦d9µx?\zç\í)_x0004_@_x001B_½Øì ×ç¿6+^®,_x001E_÷¿5ç_x0004_a¸â?;_x001A_ÅÇ¿|[ö|aÌ?K¾G_x001C_ÿÞ¿äOtnYúæ?7d_x0014_Ò9ô?Ðv¹_îú?­_x001B_åª2_x0016_µ?|M)×jÕ?«DÙ7rñ¿È?REá?_x0016_|9ir_x0001_÷?)ù/ÆÞà¿ðþó_x0005_{_x0002_á?_x0006_mà=@á¿&amp;°¯¬ÅÑÓ¿_x0007_Åuöî¿:LÏf_x0003_üÐ?YÂ?}2)ñ?°¥§[þ_x0012_Ü?7K¿³ú¿¬9_x001E_)_x0004__x0007__x000F_Ñ§¿ªxu?dÇ?ÈñË´sé¿qá&amp;¦)×â?Õ|^Û}÷¿_x0006_Êµ_x0004_jÓß?;a©ã_x0002_Ý¿_&gt;TV}Ïã?*Õ©­ÉîÇ?×^6b¼/Ü¿`^¾yMÑ¿^O_x0007_Ç÷?_x0015_b_x0018_»ú¬Ù¿g.¤_x0002__x0003_@_x0003_¡=_x0008_S_x0005_ÀDÝSRì?Ü}ÊòíÊ¿C_x001F__x0010__x0001_nÍ²?£¡¬Ìâââ¿_x0011_©?`4³Õ?=N8gôó?=Aã¿UÑí¿½Ì)Äà¤ã?¹é².ì¿_x000C_#_x001A_À:à?1NÀæµeî?~&gt;¶Él©¿héó¡k×ä¿_x0005_SZ°éþç?ÕA`S3ç¿Æ¨½_x001B_¬äå¿_x0018_öE£ã¿_x0003__x000B_Ñj_x0005_4_x0019_Úõ¿¥ÚÊ_x001E_Iâ?Çâf]/)¾¿/¼&gt;¸$3õ?_x001C__x0006_m\vê	@vÃ§	TÃ?Âõ[Ùêë?Ùof~ë?-ç(¨CÁô?[Úò^²³¿K¨OÞ_x001F_Û¿H_x0004_ONàÐÞ?_x0002_EQðµº?K"i_x0016_u¶¿8Æ¿_x000D__x001D_Pÿ¿ _x0001_º-ö¿W=_x0015_Yêöê¿ObW n_x0013_í?wá­È÷?çs¢-ü_x0019_Ñ?Ðà_x001C_S·Á¿_x0008_¦_x000B_!Æ?_x000C_ÑñíÛû¿h\Á5_x0013_ì¿Ò0í¡+ë?EEöÞ_x0013_ý¿¾ú_x0003_ðÛÇÈ?áÀd¡ÎYÜ¿ _x0007_ ¿á²¿:xÃIó{Í?Ïó×]·mì¿üÓ;_x001D__x0001__x0003_«æ¿v^óiÿÛ¿¦bm©_x0008_Ç¿2ñl¡R\÷?.ôê_x0002_À¥ÂG_x0004_ªò?_x0017_å}_x0006_ZMõ?_x0011__x0004_=ÛÐ¿Èå_x0012_QÚ¾Û?d_x0019_u	¼í?M_x0016_*ÎåÂÒ¿Y4&amp;ä¿Êl%Ý,{Ý¿_x0015_&lt;¥ó?&amp;7_x001B__x000D_¨Íë?Ô_x001F_ÿ¢¸ÿ¿Epãn±ð?ÆÔo'¼ì?r_x0003_¨_x000F_èÆ?èÚX_x0012_&gt;$ë?±_x001A_@$ç?_x0011_tÎÓxÐç?e(¦Èå±×?sÝ¾UÆrê?_x001A_íd#³¿ÁÝü@Ûrò¿x·ä½é»?X:_x0013_ç?»ÿ=Z_x0002_ô¿~_x001D__x0012__x0004_x_x000D_Ó?´ä¡qð_x000C_í¿m_x0012__x001F_¦D2à?_x0001__x0004_y×_x0016_"¢øõ?k?½_çÖì¿5o_x0011_d9?¿Ã7O÷ô¿°âÓãõ}Î?ä!Ý«Ô¿gQÿ±vä¿u¿ÙA?ú¿E=Ö&amp;ùPù¿Ê»GT_x001B_á?G_x0007_+_x0002_à	ê¿(»ç#_x001A__x0014_ð?`|_x0015_z9ò?-]Yàéõ¿*m,N%bë?WIIº?NaG_x001F_P(Ê?â#?¤ë¿ÚHoöÚ?ód=(æøì?_x000C_ëìD_x000F_¨?&lt;þ_x000C_Ö`Ú?1sNkØß¿i_x0007_ÄØZÆ?=³_x0006_PòÕ?í©óùQjò?_x0003__x0019_à±¦kÓ¿ÙFÁ+ò?¡ºÒð¨à?g©ù¸Ü¿_x000B_ 5Ûù ø¿7/4×_x0002__x0004_+Qæ?=z_x000D__x0004_Ø%ì¿_x000E__x000C_Í\ÆÅ?Vá_x0003_&lt;w[ä¿Fö_x0016_xnóö¿!_x0004_#_x001F_M_È¿|x8ëKÓ¿æÐ*ü~%½¿xÐx0%?È]æzAé?uQó¸_x000B_Fì¿âoN?Áñ¿¡mµ_x0016_¶ñ¿|&lt;JC¥æ?+Ì:õöÓ?e_x0010_$k_x0011_Ú¿ÂæûuÖá¿!B_x0006_åsÿ¿3Âc_x0006_ù¿_x0005_é_x0001_a_x0004_ù?RÝÜuÔí?²_x000F_|âñ¿_x0003_ õoxXà?_x000D__x0011_ka»Ã¥¿U» É._x0005_@ví	¢a_x0019_æ¿¥_x0016_ö£Nµï¿Q~ÒOvNÃ¿ÑjMÄÅ¶?_x0019_Ý_x0006_ªü_x0007_Ñ¿F¯Õ_x0005__x0001_W_x0002_@ÆÃpÈ²jà?_x0001__x000D__x0004_(ú__x0018_©Ç?_x0003__x0005_ö/&gt;æ?@Ð08Ë?Ç%p·¢YÕ¿à	|mWÛ?¹¾]eãè¿ý¨&lt;ÿÜ©ë?_x0017_(zF¤_x0006_ð?áGf|pæ¿:õÀ®\´Ï¿dYG ¯ã¿MÄ½_x001D_KCç?iK!ª./ß?ìvaÊôÛ¿ùêsÇ¾fã?_x0007_,qç_x0017_XÝ¿_x001E_&lt;Ç7=yú?y/À\._x0008_õ¿_x000B__x0011_£5v_x0004_Àkv_x0019_Äi¼î¿vî_x0018_H)|Ë¿_x0002_v_x000C_÷ï¿_x0018_LBÙ{û¿9XCÑ?Ê_x000C_í~ÑÖ_x0002_ÀXÑ$nã¿X´âÙ¨Vë¿A&amp;¿_x0011_Oç¿¬¥bµ_x001E_ö?_x0005_ÁüÞ?udñ_x000F_à¿;ÜG_x0003__x0005_%_x001C_á¿sïètÎÏ?Þ/ÀS4{_x0003_@_x000B_èÐã_x0014_ï?üT_x0007__x000C_ü?!¨_x0004_â×ð?}_x001A_Wï|¥Ã¿Û_x001F_¼¬[ð¿ÞpXºcá¿_x001C_S4W0Þ_x0002_@ðhÍÐ_x0002_;ð¿ØÙx_x0014_­¿&lt;_x001F_%_x000E_^;Å?Å3_x0012_"µ¸_x0001_À_x0008__x0005_]÷_x0006_×¿6ÚãÏ»ë?BLÈd&gt;ïå?÷y#êÒÂ¿ú_x0016_@óL³¿¿«_x0011_¦ÃÄ,ê¿9¿6½÷¿_x0006_h]TCà?£2(*[å¿Ù_x0006_äéì·è¿ó¼EßUÔ¿(G_x0019__x0003_TÞ?¼_x0004__x0003_ï?}Ú½¶Æ¿o:EÀXê¿:_x0010_vðS_x001C_õ?,&amp;ºUïá?_x0018_ñ_x0006_öú&amp;É?_x0002__x0007__x000B_ô¨hîÛ?öuÌ_x0019_·¥î?_x0018_sIª±åà?#ÕÄ_x0003_Üð¿_x0010_Ó¤$Á?(UW}nêç?£_x0005_wàú¿AØS¥M½?j_x0005_ãn^Ú¿_x0004_Ô¥ª6Çå¿_x0007__x0014_âGïð¿ÎB_x0005_$ábÒ¿ê_x001C_`2æýÃ¿íÏ)p¼¼¿[pù|Éì¿E_x0001_sf¹Òà?7H_x0006_¢ê¬þ?©_x0010_&lt;úÄ¿_x001C_!sçmï¿v_x001C_F¶dâ¿ýß_x0015__x000E_ês?_x001F_p³¤§!Û?_x0017_¬ÇY_x0001_Áö¿n/²{_x0005__x0015_ë¿©(ËºÓÄ?xè"r&lt;¸?bïñ4_x0015_Õé?9_x0017_v*ñÜ?z~\þ"7Ü?ÄSubzÓ¿ëfp¨ãë¿³T_x0014_k_x0005__x0006_Óà¿5³çU_x0010_Ð¿_x000F_=ãÇã?ÙE(k©è¿U_x0001_o´¬ê?×áXÀô¿*oµ4òì¿=¡´í?5&amp;ç5°ð¿½²ä*1ý?_x000D_þkÙ¿þC0Mi)ð?ï8O»=ÿ®?¹_x0003_²W_x0010_ÆÄ¿½_x0010_öãA_x0015_Ó¿xWÌ&lt;à¿i´¶õ_x0004_à?NÇk_x0018_Ç_ò¿Ð)*_x000C_Iæî?¿ÙÔæ?÷½4àúÔ¿Xö½Þbí?ÏÆ¢@%û¿)lõÖ)Éø¿v_x0010_?ÊËÊ¿zÜÙr'Î¿_x0015_U|é¨î¿__x000F_Úå_x0002_Ö¿¸J¦_x0018__x0005_Ù¿î_x000C_þÇ_x0005_Û¿'ÑU,÷?¯Ì_x001D_aÊ/ä?_x0004_	B¨ch_x0012_Â?_x0001_ût_x0007_¸ê¿Wÿ_x0001_¼_x0019_2¿ìqÇÁÑ?_x0008_¥_x0007_ý£÷?³5b@;ï?_x0005_¢_x0017_oáä?_x001A_À9vÜê¿_x0003_q¡ô_x0017_â?´w ]_x001A_Ý¿_x000D__x001B_hñ¿_x0013_¸j_x0015_ßì÷¿LÌgÁ_x0002_ú?ÑËà£xÞÝ¿ö_x000F_²bzíü?ªjÛå¿*ºß(F´¿Ð_x000D__x0018_Ë0ó?KÌUJéÔ¿ÙkÌ éÅé¿¶_x0006_Ë_x001B_=Íâ¿w½×_x0016_¬Xý?ÆÕ?ÜYÑ¿zVøéõ?Y°_x001A__x000D_á¿UZOqQç?ÈÜý$Öhð?l¨6I_x000D_Ô¿0¼u+_x001C_¥â¿ñ×zÛoºÙ?_x0011_Ð&lt;Ñ_x001D__x0006_Àÿ».Î_x0002__x0003_5¤Â¿æFä]¦È¿J$_x0018_Ûµò?Óîº®¢Þ¿6áÁÝVaæ¿wéÞÖ?]Î½æþÍ¿_x0018__x0006_$1¾eÅ?XÃ;Ð·¿lNå_x0001_ÀÛì¾_x0019_:È?u:_x0007_÷;ã?{E_x0013_Hö?_x001F_ý?)S\á?MÀLÑÑÞ¿_x001A_¿0Ø_x001A_åØ?_x0005_QÒu¿Äã¿º¯kqn_x001D__x0001_À&gt;üLÔ²oó¿7=¼Øüý?UÈ_x000F__x0013_5I_x0001_@Ã é_x0006_6É_x0001_@_x0006_,õðÉ?{_x001F_³v!mÊ?X YÎ\þñ¿,lJ_x001F_TÍ?`LË¼üá¿øuà_x0001_Qg×?vq_x001E_ãÌ¿ÄxÚÔ@ÊÉ¿Å:#xs¡¾¿ÒM8yÁæ?_x0003__x0004_Ae!êj´Û¿bðØ_x0004_ìò¿½îòIç¿T%Ô¤#&gt;ô?ØdÞçÈ¿_x001E_Òí{¦-ë¿2¯`?_x0010_ø¿CÎÛë_x001B_vÚ¿ª"_f_x001A_é?Üò¹V,Ê·¿Òí_x0007_Èz(ü?ð_x001A_P»w]ô¿uhÏo_x0016_Ý?J4'wæ_x0003_Ò¿_x0010_Ö_x0014_BÕó¿ìK¹jT_x001B_Ú?L(º~À_x001B__x0007_À¢ígAJò¿éÆ_x0005_V³ö?QTLS	ìÃ¿hØÊ+ôä?l¦½sÔJØ¿I~bk%ÿ?i_x001B__x0008_üy&gt;â¿_x0002_á_x0019_`_x001C_ã?ª_x000B_¤XTß¿ºTNÒná?D_x0016_ólªñ_x0001_@¦x_x000B_V1_x0005_â?Â3wsÉþ÷?._x0012_'s_x0007_ó¿Éê%_x0001__x0003_ôQø?eÃXaÁò?B·_x000C_Ï_x001B_úß¿/Ï¿_x0017_É³®?¤¼ÃéË?{H¹Û?H¨æQ¨_x0016_ñ¿÷Ãï0ù?úHµÚkýÂ?_x0002_à³_x0004_÷»¿õm!albÛ¿åÐ_x0005_¤Èkç?_x000D_åé×øÖ¿^s^f_x0007_{¿?v_x0004_Ê]Åó¿_x0017_ú¸_x000C_2É¿°xÞÈ _x0016__x0001_ÀÍ£R]IÓô?{ö´öpÂÐ¿Ásg8Í¿_x0006__x0010_'PÉ?M¯É¤\ø¿&gt;×Ñ6¡Ü_x0004_À_x0002_§_x0015__x0008_àä?ÏÇó_x001E_ß¿	ç·\íé¿0ÃÁñ¹ù¿QûÏ=Hñ?_x0004_?_x001F_BJ§³?ÎZb_x0019_ß*ô¿Ë_x000C_5"T?v­_x0006_É¸ï?_x0005__x0007_yËå/_x001A_fõ?RÞÝ;_x001D_ô¿íEÿZ¿õ¿J;ÄÛñ¾¿ 3±CÈü?SFJ_x001C_ú¿Ó´Ð?ûQýKØ?°_x0004_Oï?gHÖçÄð?C_x000C_àôæó¿ûGîåÚ?¿R_x000F_&gt;Õ_x0005_ÀmB«¼õø«?_x0008_"-Ù21é¿_x0015_Q_x000F_«_x0001_Ó?ªÞ_x0007_U_x0003_À)ó_x000B_)·ô¿#¯S_x0010_ó¿­7Ì_x001F_¾Øæ¿ývzúðé¿TÊ!¸ÇbØ¿?_x0014_c`âè?_x001A_ï*[Ðõ?rPÂ_x0006_Çwþ¿C_x0002_»_x0016_d_x0012_è?KêÒBâ?gLë_x001F_ó?f_x0007_äW)_x0003_À~ò_x0008_¤_x0001_â¿_x001F_½û_x0014_}ø¿öm_x001C__x0002__x0003_R_x000B_ó?R·pÿ_x0016_ñ¿_x0017__x001E_+Ýñ$¹?OÕÛ1p&lt;×?_x0016_u\4ú_x001B__x0002_@RÏ`_x000D_Ñp×¿¬¶ÓpÞ¸Ö¿¾mÍ³5Ë¿HðJ1_x001D_°á?^_x0007_$^]xì¿lq«Þ®ñ?d¼jÀ8á¿¯xF}swê¿cmª/2ç?Ñ_x000C_ ×qø?D"f_x0008_"jâ?¸ÌÍ_x0017_:ó?\¬Îu,wæ¿BP_x0018_°qß?|zG_x000B_Ûû?#þ£¨A¢õ¿¨öÅ__x0001_Yô? éÂ_x0007_å¡Ò?}#j¼¥ûã¿dãYÆkNò¿_x001E_µâràáì?Ì]_x0015__x000E_£à¿à÷â: ?ðbqì?lÏÐõ_x0012_Ñ¿kî¤¾_x0018_ð¿Ã©Z_x0002_þþÀ¿_x0001__x0002_µG®Ñ¿êkzz&gt;wö?ª¦bOñ?^ð°_x001E_Ö÷¿cÄ_x0012__x001C_ùà¤?ïÞYªÄî?¦¡¨(&lt;~÷?³´$°åZÞ?ù§å_x001A_áÑ?Ü÷7ÔÌ?º9)âü_x0011_ó¿@º_x001C_mâ¿AÍ0ÈÓÖ?¶°_x001F_ìñÀ?qÇÁ²`ùí?o_x0014__x0006_»è?È_x0018__x0015_çySð?ï²¦Çá¿í_x001F_Õ_x0017_´è?ÓG-"YBÏ¿ªOf_x0008_$PÆ¿ _x0003_¹öªjæ?5AÆYÌ¿Zõák_x000E_è¿m¹mXôà¿&lt;«_8Ø­Î¿á_x0010_Ø_x0006_¾æâ?UâÌ¨Ñã¿æw».nZý¿_x000B_C¼ô$iä?ç·®ÎÁÙý?é_x0013_s`_x0002__x0008_:_x0004_å?/¤ÁÉ!÷?fR¸ìIð?_x0004_05××ï¿Ä±¥_x001A_jè?ã_x001D_¯c(ã?öK_x001B_­âÛô¿_x0001_¨Ûý%ÄÔ¿¡æãYªuà¿xubà«Îó?ð×_x001F_àªÅ¿bÇ;_x0012__x0018_Õñ?õÆ êé_x001B_Ù¿¸õ1»ð¿Ûo×I_x0016_Þ?I_x0011_À5à×?e_x0005_÷3õÍÕ¿f_x0017_×=ì?±ö_x0008_ò¥í¿+Sí_x0002_3\ð¿/ª?0Aé¿lqË_x0011_À?_x0011_O®02Þ?;Ç]*_x0007_÷×¿tR_x0003_j_x0006_Bï¿_x0008_0Ãó}_x0001_@_x0004_K9;ßs¿õóyÛ}kî?Õ_x0004_ y_x0005_ñ?¶ñ_x0017_Jò?z_x0005_{XýDî?ª7Ñí_x001A_ø?_x0001__x0008_ø_x0004__x001B_;_x001D_Ø¿	;]dºÅ¿_x0007_àÇ:°×å? °c§dRÃ?¤¤²ÿýeñ?_x001E_nÒ%#¿ê?7@KGß!×¿ñ_x0003_ÔvV#ä¿Ôaá_x001C_"î?]gsåE`_x0002_@ð§uW5æô?_x0001_u_x000B__x000C_Ä_x001F_ð¿_x0007_ãÕ_x0007_yÓÚ¿Ì²­É_x000E_2_x0006_@¼»ÁºO¸?éày&gt;E¿Àá¡tô¿L&gt;¹ð_x001F_ò¿,P_x0016_òÏ¿ÇõHà¡Õ¿zÁÙÎ¸ä¿_x0008_Ð_x0016_]aõò?Øø§Ôýê?_x000E_ÉS_x0015_Iß_x0005_@X`6¢jã¿0wx»ÒÞø?@ËgÐ?ûX6Jåð¿Çu,_x0004_Wñ¿gætGñ¿kÇÝ_x0002_¡¾?X¾_x0006_[_x0002__x0003_¶úé?_x0007_°?×wDQ¤~ö¿"¶#öíÿã¿Ì^El/Ó?_x0019__x0003_S!_x000C_cå¿E}ÓÒCÖ¿_x000B_V«£ç_x0006_ð¿¨Û}1q]Ä?A=^={6å?£XKüìÊ?ù~ö=¶Ø?/A/fÄþ¿æ(aä?ò¿_x000C_±&gt;¯Ndà¿ ë­¢ò¿_x0016_TÛ_x0007_e3ù¿Ïfü_x0002_È¿rÐ$sg$_x0001_@eNÍ__x001A_»?4µ²{âÃÌ¿È¼ÖýS¤¦?Vî¯_x0003_§ô?e_x0011_Ä»Jtó?´x_x0018_ÞÈ[_x0001_À;¹_x0007_è½À¿K# ô÷â¿øsQêÕ¿p/¯Nhì_x0001_À«X_x000F_ÇBûÝ¿[	¼ÒØ¿ZÉw×_x001C_´ù?_x0003__x0005_å_x0004_¥åSú¿¾³_x0007_EûCÁ¿_x0008_¶ù'¶W_x0005_À`q_x001A__x0001_x×¿ÂsK¸÷?.BÀs ¼ò¿Zb¿$H¯¿2zÂ;Ð?²ò9®«Ù?Ë_x0001_âæÝñ¿j#øð_x0012_à?_x000C_(F7uâ_x0003_@áý¿$Fóá?"_x0005__x001F_°Võ¿S_x001D_S7Ï_x0001_å¿'­;@_x0008_õ?¯:A Â¯Ú¿]üÞ^+î¿wu_x0014_ª&lt;&amp;Õ?uG_x000D_SPû?r³T2 »¿¾4"uÔ?R;Vÿó?_x000D_ÁÚå{_x0018_â¿y_x0004_ ¦%Æ¿Åt÷¥V#ï¿E1Fº¡?Æ_x0002_ù+ÿ?äCW _x000B_Ï¿î\ñ)_x0016_Zó¿©¹º %öæ¿°Ï_x000E__x0001__x0002_Ý¸å?_¶ËJÇ_x0008_ä?oìNÁñ?2­¸ÌÅM_x0001_ÀÜý_x000B_&gt;õ¿±_x0011_òÔñ?_x001E_Æú!7Õ¿_x000D_S$X²¿À)#Ãj¡é?ôSøéDú?²È_x001C_¸ºÒ?µÂvÖTÐ¿Ô©$0¢õ?AY_x000F_ô?(«ºFß?úAð·Õ×î¿_x001E__x0012_céÎ?_x0017_F5?	½ó?N_x001C_ðèÏuÏ?Ö´Y_x001F_¿å_x0015_«ð_x0010_à¿²ñÙ4¹¿-|}ÂçFø¿|tæKí¿Vðf©È$å¿&amp;=V_x001E_¹ ¿È)¡_x0012_^ç¿_x0016_K#üÉ¿Üfî(`þ?&amp;\åM_x0014__x0019_º¿Y¨ïñä	ê?¶AçZ_x0006_­?_x0001__x0006__x000E__x0001_À_x0013_Cdè?-Îzç_x0010_Ò¿ø¨Z$»ç?&lt;ý_x001D__x0001_¥Ý?¬G"ì&amp;Û¿&gt;_x0010_TV _x000E_±?_x0016_DÖ_x0005_ý½?_x0018_´-¬²ÿ?oñ.d©¨ï?sÄõù¿Á_x0005_¥ðµØ¿ÝAlúkîÒ¿t8¬_x000E__x0011_ò?_\ßÕ§ê¿¨ÐÏ! û?P¥_x0015_òä_x001E_ö¿_x000C__x001B__x0004__x0017_V=á?fÍÝSÕß¶¿/gZT³Cô¿oI {ö?K_x0018_}Bíá¿_x0014_YlNfkõ¿c®ºëä¿Òó#Åã_x0003_@Bp3÷æ3Ê¿d5Çé?v&lt;ö!_x001E_Á?Gü_x0016_|øò¿¾« Ü_x0002__x0003_@QDQ·í~ñ?b_x0007_Ø3 ß?_x001E_3»._x0003__x0004_êú¸¿¯ûÌ¢¸&gt;å¿sV_x0012_=1uÜ?{__x0001_jõø?Ò°ï¿Ì;CÏ|¢¿48Å(È£?¨_x0005_8_x0014_3¡é¿`øo9îñ?_x001E_[ÂKLö?vIÐ_x0002_¼Ñ?¨o²E_x000F_3ó¿±l¡&gt;ä?_x0014_.bOè¿_x0005_@®_x001E_s±¿)¶ÖY_x001B__x0019_ã?n"ÿËè'à¿xbÃ¥÷¿^_x0016_O`?ã¿Eïù\°_x0007_ú?¡`;ô_x0010_zå?O4°c±w¿`;&gt;Î³!ñ?õ'_x000B_tÓ?ÁSy÷¯á¿pr+Õáç¿SH_x001D_;"é¿ôAëz_x0014_Î¿@_x001F_÷_x0015_c´ó¿{É_x001C_Éé÷?@~sl_x000E_/è¿zg¬¢Ø_x000C_ì?</t>
  </si>
  <si>
    <t>e5399dbfd4103439d0196de0943a732f_x0001__x0004_j_x000F_¿åÕò¿Iß_x001C__x0002_fÕÜ?_x0013_z,ÐÄÆ?·Åå2B©°¿Rú æïÜö¿O ÇáÃ?Tw^T_x0008_ß¿Á¢G_x000C_Cê?i]ÅMñ?7­nÃ¯ø?²4âØh.í¿¬Ú|®á¿_x000C_ô_x000D_u_x0008_ý?B&lt;úìPÖ_x0003_À_x001A_{^ÿ¹]µ¿á@_x0019_¤êð?Ë¹§ôh¼?,iæá¯_x001C_è¿Jú0Ò?cC_x000F_x_x0018_ü¿_x001A_&amp;Wö¢_x0001_ÀÇ_x001E_æu9BÄ?CÂÆªÄ³Ñ?ïe¸§öâ?Ò`#%É¶Ò?Þ_x001F_=müÙ¿)}ÚÎð?Và_x0016_ÝÅ?¼ÌÚýZÅû¿Ö¾Ö½mÎ?ëËhVÝEä¿c_x0015_MÀ_x0001__x0002_Eå¿ÁâÀc.Æá?¢aÝ+ã?ò¥_x0001_aOÂª¿_x001B_-éæ¬?ï_x000F__x0016_×\uº¿âH_x001C_0_x0001_ÀO_x001C_NäÏö?°_x0018_;÷Y'µ¿hÒ_x001D_	ÈâÖ¿×þó¸Ý_ä?É7ã©:Ò¿_x0016__x0017_¡_x0001_`YØ?,¹én ï?A©ó[ê-Ð?={n&amp;hþø¿¶¦6Ýòè¿_x0008_ìQók\Þ¿.v/_x0007__x000C_Ü¿5pÐÂ]Ò?,ºç%÷¨ò¿	Úë_x000B_;_x0007_Ø?¯xL_x0015_êOã¿hÓ«M_x001B_ù?Kv§cD=÷¿ÆLZGTþ¿_£_x0014_t¥_x000D_×?§H» ösô?Ûý½º_x0017_+Ý?ò¹-.Ö¿2_x000E_)~M0¿¿wØ3ÏèÕ?_x0002__x0006_R'7þ9æ¿~_x0003_ï_x0016__x0014_XÙ?;"_x0017__x0007_Á?dÀ(Ä%9º?ÞB²Üpé?É¯_x0016_û)_x0003_é?_x0003_&lt;T6Â¿ÓLdÇÁ~´?Ú`ëÎ6ë×?ijÒó·Có¿÷*¹LQÖ?~4gyèì±?_x000E_8b¿Ó?ÙÀÙÐ[ê¿Ô_x0001_Hø#±ý¿j×úÀñýð?vC+n=í¿_x001D_y4_x0014_uÔ?_x001F_c¦QÇà?Íe¯½¢®ü¿0ÉÅ&gt;Uùò?Ï/9¤Kû?¸¼n_x0001_ù_x0005_Õ?ÑGÊÝõjð¿ðbêêSÔ?¶zèè¡_x0014_Ù?^EBñ¯ê?]28L½ä?Rj_x0004_,ø¿_x0005_¨Ý|K±õ?w_x0014_¨!§ä?_x001E_uºç_x0001__x0003_£ë¿¾þ@êÀ¼ç¿ºëÇ^sÕæ?o_x0004_àBå?á_x0006_O86Éú?_x0011_+pð¿%h0Möýñ?üÐ=AÅÊ?/e²_x0010_õM²?"(Ã_x001D_1_x0008_ñ¿â:_x001B_çöjä¿#d½æa5é?ÐÓÑÝ8è?Fàh¨BXµ?6_x0011_cèéô?_x0006_Ã¦i©?uô&gt;_x0002_@`=_x0015_øÀù?c_x0014_mÏ¿Ð?_x0006__x0012_Bv%ì?©½_x001E_ÕØá?_x0005_µ_x000C_Á_x001A_û¿ÀÿÊ)ßú?$=,ÿ6_x000E_æ¿OD²¢´åï?_x001D_+4¢Íû?²_x000C_¾4¯n_x0001_ÀÌðÐ&lt;Ý?úøàqYø?_x0015_ý"ºSy¿R\*âfCð¿À_x0012__x0010__x0005_Â?_x0003__x0004_gâÄù.Ö?_x001A_rËÚ_x0001_æ?&gt;áRUö¿Ú3Ý¤+_x001A_ã¿_x0014__x000B_ø=ç¿¡nô9×{û?Ëª!ÊqÞ?Û{_x0015_Ýlû¿¿ý,_x000F_+ñ¿¾_x0003_Tè"_x0004_ö¿_x000D__x0019_º_x0001_æÙÝ?íMG0_x0006_mè¿é}¿àþ!å?º_x000B_º¾gÓÚ?ÔJrÁv·?¯mÝ¿R_x0010_»~ÿí¿cú_x0014_öSè?h1³_x0004_YËæ¿äP!_x0006__x0002_é¿ì®0)ìí?§_x000E_yì(PÕ?ô(+ùü¿Éüâën{ð?w-Çé?8¤Ä²ª?O»âøÎ\ó?.æ¶©êëÙ?1£øÅ4a_x0007_@¶ç_x0012_\© À?_x000E__.¦ú¿Ô¶#;_x0001__x0003_êDÇ¿|Ð¸í	ãê?¹_x000F_ß.ÆT~?ò$Òà_x001C_À¿³&amp;_x000F_VDlÏ?&gt;¬a_x0011_k î¿9²úáRõã?e_x0002_¬±í¿N:_x0015_ÞËë¿_x0013_æAQhLù?&lt;_x0007__x0012_së=ð?·ó_x0008_rrÐ¿_x0014_q_x000B_ucò?_x000F_Ñ¾6øûµ?mW¾BXå¿À- ³_x001E_õ¿ÕüþHu:?_x0017_Õ_x000C_ÉÃ×¿ÎúÒ ÿ	ü¿'^ÛÈ±Ú?÷eLoð¿êÆ./!nö¿Ñ_x000D_cÚÙ¿E¼¬_x001A_®_x0001_@êPÚ9Å£¿( g_x0008_·nß¿N1UÇñyë¿HRð^Ö?»	Á¿GÞ¿Ý~®pô¿Ûû^üÝé¿^îØ_x0011__x0002_ú¿_x0001__x0002_HæÈTü¿úÆ{_x0008_.ê?O_x0012_yé9_x0005_Í?|,R®òË?Õ´_x0004_Ãð?2N¡_x0018_³Á¿_x0007_í°_x001E_ù¿ \K«µ1þ?Çi	_x001F_¤â??m§Îi0Ô?L_x000C_xoÃØ?_x0014_xå4ã¿ZÂ_x001E_2Ô×¿â_x000D_¾_mù?È!¶ùõ¿ú¶_x0019__x0006__x000F_Üñ¿½áë6à¿!¢ñ_x0012_íó?_x0005_U-_x0012_Üó¿92_x0018_Gçþ?Ãö½´T	Ë?ðQTÉ¿%÷GÚ¥ñ¿£_x0005_nNeÐ?+gÐ Pçý?Î_x0013_ÃÞY_x0001_ß¿kþV_x001D_ì¿_x001D_±1ÞÞë?_x001C_jØWÕ=Â¿_x001A_ªs*¸úÍ?°j{»¹¢Ê?ºP_x000B__x0001__x0002_ÔÉÚ¿9Gíb_x0003_lÉ¿âZ8Qê¿å_x0017_C¡Fí?¢_x000E_!=å¿×_x0002_&lt;MQè?C®2C ÖÎ¿njÚ[{õÜ?aqç?=Ñ?_x000D_-AWçæ?Ù_x000D_§_x0003_*jÎ?fù$Ï?»{Ö³_x0019_Ý?ÔIÁ¨Ù¿¶ÃT@À_x000B_Ê¿_x0004_G_x0012_UCô¿ânæ1ù?f=½gÏÙ¿x\_x000C_à_x0012_Ï?äÂ!Ü_x0006_ç¿§Á#@ñ?ý?¶àqdä¿¨Y=f3é¿Ð)Sz_x000B_Àï¿Ô_x0006_îtJ_x001A_õ¿øÂvéç?úAÃíh_x0002_Å?FÑ_x0005_Æ¿^î4Æ»æð?ôlWkß?¨Öù_x0012_êuÜ¿´Û°ÿÇ_x0008_â?89&gt;_x000B_&gt;÷Îä¿×0¡§P1Ù¿4_x0010_k_x0008_¶yò?5÷T_x000D_å?_x0001__x0003_88_x0002__x0003_88_x0003__x0003_88_x0004__x0003_88_x0005__x0003_88_x0006__x0003_88_x0007__x0003_88_x0008__x0003_88	_x0003_889_x0003_88_x000B__x0003_88_x000C__x0003_88_x000D__x0003_88_x000E__x0003_88_x000F__x0003_88_x0010__x0003_88_x0011__x0003_88_x0012__x0003_88_x0013__x0003_88_x0014__x0003_88_x0015__x0003_88_x0016__x0003_88_x0017__x0003_88_x0018__x0003_88_x0019__x0003_88_x001A__x0003_88_x001B__x0003_88_x001C__x0003_88_x001D__x0003_88_x001E__x0003_88_x001F__x0003_88 _x0003_88!_x0003_88"_x0003_88#_x0003_88$_x0003_88%_x0003_88&amp;_x0003_88'_x0003_88(_x0003_88)_x0003_88*_x0003_88+_x0003_88,_x0003_88-_x0003_88._x0003_88/_x0003_880_x0003_881_x0003_882_x0003_883_x0003_884_x0003_885_x0003_886_x0003_887_x0003_88_x0001__x0002_8_x0003__x0001__x0001_9_x0003__x0001__x0001_:_x0003__x0001__x0001_;_x0003__x0001__x0001_&lt;_x0003__x0001__x0001_=_x0003__x0001__x0001_&gt;_x0003__x0001__x0001_?_x0003__x0001__x0001_@_x0003__x0001__x0001_A_x0003__x0001__x0001_B_x0003__x0001__x0001_C_x0003__x0001__x0001_D_x0003__x0001__x0001_E_x0003__x0001__x0001_F_x0003__x0001__x0001_G_x0003__x0001__x0001_H_x0003__x0001__x0001_I_x0003__x0001__x0001_J_x0003__x0001__x0001_K_x0003__x0001__x0001_L_x0003__x0001__x0001_M_x0003__x0001__x0001_N_x0003__x0001__x0001_O_x0003__x0001__x0001_P_x0003__x0001__x0001_Q_x0003__x0001__x0001_R_x0003__x0001__x0001_S_x0003__x0001__x0001_T_x0003__x0001__x0001_U_x0003__x0001__x0001_V_x0003__x0001__x0001_W_x0003__x0001__x0001_X_x0003__x0001__x0001_Y_x0003__x0001__x0001_Z_x0003__x0001__x0001_[_x0003__x0001__x0001_\_x0003__x0001__x0001_]_x0003__x0001__x0001_^_x0003__x0001__x0001___x0003__x0001__x0001_`_x0003__x0001__x0001_a_x0003__x0001__x0001_b_x0003__x0001__x0001_c_x0003__x0001__x0001_d_x0003__x0001__x0001_e_x0003__x0001__x0001_f_x0003__x0001__x0001_g_x0003__x0001__x0001_h_x0003__x0001__x0001_i_x0003__x0001__x0001_j_x0003__x0001__x0001_k_x0003__x0001__x0001_l_x0003__x0001__x0001_m_x0003__x0001__x0001_n_x0003__x0001__x0001_o_x0003__x0001__x0001_p_x0003__x0001__x0001_q_x0003__x0001__x0001_r_x0003__x0001__x0001_s_x0003__x0001__x0001_t_x0003__x0001__x0001_v_x0003__x0001__x0001_ýÿÿÿ_x0001__x0004_w_x0003__x0001__x0001_x_x0003__x0001__x0001_y_x0003__x0001__x0001_z_x0003__x0001__x0001_{_x0003__x0001__x0001_|_x0003__x0001__x0001_}_x0003__x0001__x0001_~_x0003__x0001__x0001__x0003__x0001__x0001__x0003__x0001__x0001_bü^ãBRÙ?²_x000D__x0001_ùâ¿_kñ$ü¿Âlªë 9ð¿Ú`ëÎ_x0008_Ç¿¶9û_x0010_Bë?ß)5Nñ¿ñÙsÛ_x0005_Ëð?úXT7Ó¿gçVaÏð¿é»_x000C_Åã¿ID_x001E_ââ¿vçì_x0018_f?8.&gt;Ù+çÁ?2AùÎZò?_x0007__x000D_àÊØ?_x0010_A¢_x001E__x0015__x0002_@03·cÙ?·âµÐâô¿}ð@AÝÿâ?²!×ô¿·ë°^_x0017_ÙÇ?ö¢_x0001_²ýñ¿¿é)Sç?_x0006_'TÖø?_x001E__x0015_ZÝxü¿ü;_x0004__x0006_à5æ¿M_x0002_£´ç¼Ò?¹(aÊÔ¿_x000B_÷_x001F_!_x0005_ñ¿_x0012__x0011_Z%æ?Û_x000C_Mù*Ô?RÝ_x0003_`ý??J0{ðÃ¶¿;Ö_x001A_¹©í?±1	_x0014_ò?.Bê_x0002_möß¿Bî%Í_x0002_õ¿nJû]é¿¯ûý6éç¿æ_x0008_Òßò¿Ù7úõÄë?Òä¡,ð_x0004_@qû_x001C_Çû?à¤9ãGµ×¿_x000D_Ðux_x0004_=÷¿«r+8ï÷¿gP%m:Èõ¿ÍF}_x001B_vÒ?=ÕU½[å?à&amp;p°÷wÏ¿nVì_x000B_f"í?MÏ&gt;_x0014_Ó?Û_x0001_ò#ÑÄë¿_x001B_Ü$úlÂ_x0003_@ßËéJ~à?»â_x001E__x0010_ ¿1ð_x0012_+£äÐ?_x0001__x0002_¾ã!­ëî?_x001B__x0018_)Ï_x0008_=¿#¶2­8)Þ?ÞY_x0014_ïê_x000D_ü?oä1åGã¿Òúê·¿È?t,fíûÒÐ?/§_x0015_ý®oú?Îñ1TÒÁø?_x0017_:lÃ?vÈ?_x001C__x0006_²Ë¼í¿NÚÂ.Ö|î?_x001B__x001E_LX1òã?Õó,Ïä?Z_x0008__x000E__x0014_Ù¿_x0014_eú+_x0016_à?Ëvtéî?Á5~_x001E__x001E__x001A_Ú¿Vü_x001F_ÚÝ±á?É#_x001F_è_x0007_Ì?³i_x0003_@¹Ðà¿`_x0004_k_x0016_l?Ë¿_x001C__x000E_À´"Ò¿-°C@Ðjæ¿·ÞÔõÙ(ñ¿&lt;¦/_x000C_R_x0010_Ø?©ÍÃtu±µ¿´dãÂ?8ß"hÁô¿hg§·/]Ú¿_x0014_ÍïLêçù?K?&amp;_x0002__x0006__x001D_]ÿ?Cj_x0010__x0011__x0004_ß¤?_x0001_Ôù4\Í?á_x0004_¶/NÊ?FÆè½?__x000F_º_x0012_&amp;?ÙaMDØÜ?_x0008__x0005_½ià?I£Ü-Aõ¿u_x000C__x0007_³©·æ¿Ò¬	.Ïp§?_x0007_ïrmÓù?¡µó~_x0014_ä¿°(,[ îÔ¿O÷«Ö_x0006_|Ú?wkÓY¦äõ¿ÑG__x0017_ì¿yu å_x0003_ñ?ýb²Õæ	ö?¢_x0004_\@¦$Û¿zââÇ_x0006_Oµ?ØZs¤éá?Å_x0003__x0008__x0019_Ç¼¿ÐÜ_x0003_,¥tý¿Úß¦§Þã¿gô_x0003_?é	ë?_x0013_â@Ã+ï¿áÄöÙlå?èÔIÁK÷ç¿w}XZãÅ¿¬¸VB_x001F_á¿=9úw=þ?_x0001__x0003_½Ä$:ÿ*¿?£â_x0002_ÖÜ#¢¿/D½Ñêÿü¿ÐVàû¯ñ¿¸1À_x0006_hâ?_x0014__x0016__x0004__x0004_ é?{{êÏÏÿó?öUã´Ð{Å¿QD·§jò¿ÈFG5xGç¿ÏÐ_x0003_ÎúMù¿N§Á®ã?å¿§È×¿_x0003__x0011__x0008_å©Ù?T_x0005_+£:è¿&gt;:_x000E_|Þ?w_x0013__x000C_69%ö¿Ü.È5â¿Ôb_x0013_ë_x001F_È?'±_x001E_~è¿_x0006_´¬µ°´Ã¿%ÐiuRN?¼Ù_x001F_SÚ?[¨,²×ö?31ú%Pæ?£ÎÎ&amp;_x000E_û¿i2_x001A__x0001_ÀÈyvÂ#s?)&lt;´9âÐ¿_x001A_O0&gt;á¬?3Û_x001A_8ó?¼/kÝ	_x000C__x0014_ü¿LP_x0004_,âîß?t_x0001_1_x001B_ê)Ú?tÏ2=Èç¿k_x0008_å_ÿ§ê¿.®¸¹7_x000C_ý?WøZÅfÙ¿Î¼_¯5N_x0006_À^_x000F_ôÖô"²?_x000D_¥_x0011__x0001_6Á?ª_¿ªéÑ¿_x000E_ô¯+_x001D_wå¿EÿC±HÞ¿±ûª¥õ?Ó_x0003__x0003_Æ"ó¿S_x001B_6Üb»?×Ê_x0005_Këáú¿õ5};(À?_x0007_¾ë4¬æ¿0ß2Òr÷¿É±Pió?£úBwÿö´¿HMzÿAã?¡¸ºôòä¿ÂÄdÜ_x0006_ª¿Ø_x0014_zK_x0006_Ø¿]Yw?_x000B_Tç¿´HóV_x0002_·¿'ðï_x001E_|úÕ¿V_x0011__x000B_ã_x0007_ó¿_x0010__x001C_¬_x0013_ýå¿_x0015_e_x001C_·3_x0002_è?_x0001__x0002_Í'Éä_x0018_ã?_x0011_:Mu©¿E½òÁRþ÷¿_x0002_êA.Q_x0002_¤¿&gt;_x0014_@¯·¤¿_x0012_Ó°aíÙ¿Ï4_x0018__2yú¿_x000D_Á¯¹ú?ÍÙ_x0013_¥Ø?@.s$mÔ¿&lt;8G·hñ¿¾ÅO_x0007_ÁÓÛ¿l9UèaÛè?*º_x0004__x001F_Å¿_x0011_A_x001A_,öë?Ç¦öZ_x0019_wû?Õ+Uúbô?B-bÀ#`Ô¿OGjñË¿_x000C_D_x001E_Zþá¿_x0002_«n_x000D_Ó?u.Ï_x0012_	ð¿Ã_x0007_©_x001C_=UÕ?½_x0007_¡_x0005_&gt;ò?E@³.Íã?Q"_x0002_£/_x001B_Æ?á_x0017_¥3_Nó?òvÌ¸%õ?_x0019_¢ÏÆ à?[jvd_x0018_â¿Q,Häá?c²_x0002__x0003_¸Úì?_x0001__x000D_!m§¿y_x0014_dÑö¿µ_x0017_Þ|_x000E_Ö?_x0003_§	_x0018_1Oæ¿îIQö_x0019__x0003_Þ?é&gt;Ð?Z_x0001_Ù¿_x000E_pz§kÀÕ¿ENÃ:¯Å?v[Bø¿¾Ráìt1_x0007_@øé`Â«¬ã¿Á_x0010_7Óàò?KkÖ_x0013_ZÀÑ¿"Æìñ¿ _x001C_*EÙô?	_x000F__x000B__x0013__x0005_ÝÙ?%-`q_x0008_þË?æepY_x001E_ Ð?Y]æu"~?$¹Ó¿â?¯Çj|Ý¿¤ß£_x0015_l¿¿þ$trë¿_x000F_Ó_x000E_Üó?Ñ$JUõì?¯Å_x0013_Ë-sù?ÿ¹ùÍ±ûù¿C[Lmí¿vsVÝ&gt;å?¡Äü³bkÖ?G»Hbë?_x0003__x0004_Â'B&lt;¤ô?ü i3ç¥ð¿½·ts^Ü¿Øûë³Cqí?³é	Í(¾õ¿÷åç_x0005_ê¿ÕÃ_x0003_ÄÄ¿È(å_x0002_ÏÛ?àçw0á¿+iy9/á?ö_x0018_í¾äð¿ñq_x000F_PÆ_x0011_³¿_x001C_!_x000B_ï?|S_x0015_°`Ê¿ïqni_x001B_ò¿¶Q±h6`Ì?Ï_x0013_&amp;ÂªãÒ¿ds+Z¢ûÚ?²öü_x0016__x0010_5Ý¿Ó_x0013_ÖÊ_x0005_â¿uÈ@T	÷?la äjÓ?å_x000D_×v_x000F_ÿ¿!_x0004_}ÈÖ?&gt;¸[qW_x0003_@Ðê_x000E_w/ÁÍ?q4a0D]_x0006_@²ë£Eó¿[û_x0001_5àê¿È_x001E_¥_x0016_å?_x001A_ÑíÓ?o­V:_x0003__x0006_Ö_x0001_Ù?,PåÎ_x0002_À#=cÙµö¿Ú_x001A_ûõôö?ð:GÚ¯'ð?\Y~ÿ6÷?ø´Øa8_x0003_@_x001D_3kÑM¡Ô?DÂ¾(Xã¿_x0013_;a1õ¿k®_x001F_À1|å¿Æ_x001C_ÅÂçÛæ¿_x0017_u§Ö'Yé¿Yjã_x0015_©Û¿îË_x0003_ë»¿+_x0013__x000C_g_x001E_ä¿_x0003_[z3+øï¿¿»R"è_x0017_ó¿¶9_x0005_+QØ?ð_x0004_î»÷¿Çkn_x0012_üà?%°Å_x0012_å¿¶S	/Eÿ¿_x001F_ÂøÕ_x0008_àÆ¿§_x0004__x0001__x0018_Ø¿Ëf~¥Í¿¿½pÈ_x0008_é¿w(,|ý_x000D_ä?m¶_x001E_Á6û¿_x0005_å_x0019_É_x0005_î¿NlÚÔ_x0015_»ü?ª·'ê¸mÕ¿_x0001__x0002_à0·_x0014_ÅµÛ?\Âú~:$æ¿WÎË_Éëÿ¿!AöÒ|Â¿¾}­[ï?5õoøhÕ?·ÛD³@ðó¿Þeð0^¨ø?×È1ïæ?¾¨æÚ_x000B_ _x0001_ÀÐýô^è"¿óÂï&amp;&amp;T±¿²VÁÝw_x0001_æ?_x0017_ +ÅÆAæ?ïâ³}_x0011_Bú?²ñËï~Îç?_x0014_ÿ\8ñ¿Ù_x0016_Í÷_x0007_ò¿luAZó?õµXÃ½ø¿´ª_x0018_]vö¿&gt;Í&amp; xÏ?E¸qJ_x001D_ô?Èb»"¥Rô?Ì®søJò¿+[Q=¹?¶[¾s5SÃ?k_¯Öà´õ?ÙhÅ¿_x000B_õø¿¹ÞTAÂ?Û'|xá_x001B_ó?ì*&lt;z_x0003__x0005_»¦ï?_x001C_é¯T¹¾¿ÚO¬£´½ñ?2u~&amp;dÈ¿iRg°¿V/eîFð¿_x0015_¼T+cÎå¿3»þ_x000F_}ë¿(XKX_x000F_á? ã_®Þlº?«@Wð?¢_x0008_ÑSÿë?/_x000D_² µ?Í_x0001_$jð?Îá=×yñ¿ò#ËHé	É¿o}	î_x0011_Hõ?Ï²»:|ìÔ?¬0å_x0005_èÁ¿p»%_x000F_Bÿ¿,3Ô÷¾xê¿\yEè?o:;u_x000F_Uü?Éìi×CÁð?ÆÃî_x001C_3å?LE©_x0004_Sï¿_¯_x000C_[fÆ_x0002_@09_x0003_Ñ©rÑ?½Á©Wþ­À?rÖ~âîÇ¿0Û,_x001B_Ð¿ñCH·ä¿_x0004__x000D_á¾iñ_x0004_Að?FQ_x0003_¿ N·?µ4íÛ¿QLZG©æ?AÌJ¬þÙ?_x0018_¡Þ&lt;Ü^Ç¿ê¸l`½_x0007_À¾çø¶áMë¿~D_x0007_Â_x0008_4×?!=ÀæîkÌ¿s¨i\¾1î?´PÙçÂ¶ô?¯	_x0018_[_x0003_ò?FÏAèjé?3_x0017_¹ê«×?_x0006_öZlç_x0013__x0001_@Â/Þ,4ç?ûöHjÅ¹Þ?y_x001D__x000D_Ìäó¹¿ï;_x0004_Ç*á¿èÆ_x000D_'wFè?_x0016__x000B_q&amp;´ò¿_x0004__x0002__x0007_BfMÜ¿P&lt;õyÀÜÝ?íÈ_x0002_GS¿ñ¿¨H_x0018_¾¿)Î_x0005_áÖ:Ç?oÌöØRHà?^[PIÉö?¼Ä?ÜáÂ_x000C_ð¿­ËP_x0017__x0001__x0003_,ã¿U÷Ä%#Dé?·+çàüGö¿,Ù_x0002_÷Ê¿è_x000C_Ñp¡Ìý?÷Þ	SÙß?_x0014_ýØ²¿üÅÄ¥Ð¿±8Ú_x0014_±4Ø¿AUµäPzØ¿ø¢øà/&amp;ì?è¤_x001A_×ÀÎù¿ëa×¦ÚÑ?_x0004_,Õv â¿ÒåUÛYõ¿ýY_x001D_#®åá¿Ño_x0011_'?ñ?iì3òð?Ê'UJ_x001F_Í?Ol_x0001_&gt;_x001B_°Ñ¿_x0017___È"«ä¿_x001D_'_x0015_±F¶ú¿²Îf(Ë?¤AØ£Sð?v'¦9â×?1{¬DÈ[ô¿Â&lt;DùÚ¿°ÍÎ÷¿=Y_x0015__x0019_zâ?g&lt;NÛÑ?:ðÂiß_x000D_®¿°m_x0002_Ý'ê?_x0002__x0003__x001B_Oºú_x001C_¸?Bâ_x001D_Ýnç?lÉ5Ó2Ðê¿¼(y¯_x0001_Àß¬d_x000B_åÖ?XÇ_x000C_ò¿¾Ýßk«ð?åf¿ë¯_x000F_Î¿®ô_x000E_:!àñ¿¬}mx¨þ¿¯áî±=Ö¿Ê"_x001E_¼Îìú?²_x001A_lÅ_x001C_¡¿?wrm_x0013__x0013_ßå?kkÍTÞ¿òDp_x001D_´¿­_x0019_Æ&lt;þÃ¿_x0003_ ½®ºæ?_x000F_]º3i_x0014_ù¿|õRò?C~}_x0001_ø?]]½ç_x0001_ªö¿w­¶þ¶é¿®lØ	¸â¿_x0017_½_x0013__x0016_¡_x000D_ÀÔmÕË¬å¿ç_x000D_&amp;j×¿:ø_x0003_#ElÐ¿·e÷â¿oÁu9.þ¸¿M×_x0003_éªÖ?µ¶×¾_x0001__x0002_îe¿ÅÇÍÁ+¿¿þ´_x001E_ô¿¶WhíÁ¿í_x0019_xèª²á¿âIâð%ç¿ÇßÄ][Ó¿³_x000F_ä$_x000B_5ë¿e_x001E_Nõöð?3ºM£-ªð¿Xü`AÔ?/õ}ú?iÑþÒò¿$ìîÿ?_x0004_Y_x0002_À&amp;î?6rÚ_x0012_§ ê?°È îð¿_¯à_x000E_f×?ãVäñe/¤?Ñì0³òü?É_x0011__x0017_Cøï¿_x001F_îê½Üé¿¼ègÛtç¿_x0001__x0012_$jø_x0001_À_x0005__x0004_æk_x0007__x0006_ü¿_x0006_/®% ùÂ¿v¸ÆÙ*ò?B$_x0005_þö¿ Óçøöè?-×|"5I÷?hxù6\ì?\ó``Fá¿_x0004__x0006_hÒ8 ÷Ùã?ú2_x0008__x000C_âô?Êè5EGç?ÌðKiz	û? _x0016_Fu_x0016_Ü?_x0002_+gX³Ý¿-Uù_x0004_¥¿Ê¿_x0004_Â´Æ&lt;e±?ê_x0015_¢YË¦ò?Ü­ÌøõÓ¿þ_x0005_ùñOJ_x0001_@2þÛÐ«\û¿7ÍÂ!]Ü?_x0011_F%uÃ¸î¿}Õ8]ªú¿\_x0006__x0002_°0ù¿þ&lt;mì*¿Ë¿vt_x0019_ç_x001C_É?¡TPKL_x0005_ç¿£}_x001A_½ò?Ê_x0012__x0017_ù½ö¿¥Dx4h_x0003_À}º-k_x001F_Üï¿_x0004_JjCËýô?Ý´£²_x0015__x0018_Á¿iS±}üI_x0002_À¼Ü_x001E_£øÞÝ¿_x0017_o`¥@û?èPj¯æªó¿Ë_x0001__x0019_,Ãÿ?øA²mn_x001C_ú?:Ðü_x0005__x0006_äÌ¿+L.ÐÕªÈ¿XUsßizß¿Ît_x001B_:_x001C_Ûï?¦©sê_x000F__x0002_î¿_]_x001B__x000D_3ô?¯{m¤ù?âqaaß?¨ö1Ô_x0001_¨ô¿4¬nÞgø?_x0019_»ñ _x0004_À!A_x0002__x001A_þ¿Ø®Ýú¯!ñ¿_x0006_H 1âõ?jêRxJä¿îÕ®îç«Þ¿Í@ÛC³úî¿$D*éúã¿_x001A_ü_x000E__x001D_ í¿üòä)Ó7Ð?ûÖ_x000E_ã4~Ñ¿bcé9Êã?jo`hÀCÒ¿q_x0003_¹F_x0016__x0005_Ð¿¿_x0014_=)³å¿`Ø1aQæ?=oË¦Å	ð?MRH_x0012_Ëgà?X¿_x000E_2_x0010_kË?;á½i#íñ?_x0015_¢_x001C__x0006_nM¿p-"ñ?_x0002__x0004_xË_x0004_»_x0012_¤è?¡@Ê{Ì¦ô?Ï¥Þ_x0011_ÿ·_x0003_Àºb_x000C_«ç¿±hüÑ_x0016_,ð¿2\.ãý!ø¿ÅoÂ`?Òø¿_x000C__ûKã±ñ?~!Þ¾_x0015_ã¿¼__x000C_»«_x001F__x0005_@ÒÂæ[´?&gt;ÂÕÇ_x000D_ _x0002_@]¼GÓêáò¿lµ/Ì»Ö¿4ùAW({ä?Ï	!±l4 ?2ÃmL.Ø?$Í¼Nâ¿O_x0010_ç¯oð¿¾ÊÛDÐ¿çãGP_x001D_&amp;Û?¢È¡ñî#Ê?_x001D_ô_x0019_«ì!î¿5&amp;r_x0010_é¿^ÑÜò8ò¿HuÉ+8ä?ü_x000F_oÕáEî¿ÿgz;?«¨_x0001_0wç?Ò§e®âZÛ?ÃiHá?!&lt;#&gt;_x0001__x0006_Æâ¿!_x0008_OsÁÖì¿_x0008_¸î_x0008__x0017_¯º¿_x0005_±s}³×÷?&lt;9_x0013_øtõ?_x001C_õ x¹_á?É?¦*û;ã¿m0«iá¿ã?ÌÅ®)Ò?³Éð{ßà?_x001C_¨züô'¯¿ô'CMµÚ¿þ¥Zùì¿*x4ú±É?Öz~pÀó¿_x0014__x0018_¨*¯Õ?¿«áÎ_x0006_Ú?»&lt;f1T¦?Å_x0019_ù`×Sñ?;M=/½³¿1U_x0015_ûµï?¡_x001A_{I_x0004_ù?sSß_*jÛ¿_x0017_óÆ¿x÷?";½¶Ñ_x0001_ÀL[Ë^¾é?_x0005_¼kýö?m_x0008_Y g&amp;_x0003_À[Z_x0013__x0017_D_x0003_ê?tÕ£û2E»¿_x0019_q	_x001B_×A°?_x0002_ç_x000B_÷_x0012_×¿_x0001__x0002_uË_x0011_Ú1ú¿hCì_x000C_(?S¿cRKÛè¿×Yã_x001E_±ß?h10_x0018_Yâ?²3#ù·¢?ÄµÀÊò¿ÿ¿öÆá?_x001E_ÊXomö?_x0016_+¨!ËÖ¿¾(_x0017_[æ_x0007_ç?ª®Þ°_x000E_¦¿_x0014_ZûÐd{è?	aõ`ë_x000C_@±{_x0001_xÄð¿¹Á¾ï`ä¿"(Umàø?+Ù½·¦çØ?6ä@ôI¹¿óÑ»®_x0012_Õ?_x0010_&gt;Ù8_x001D_Ñ?|&lt;¿_x000F_÷¿¯ûË±.ñ?«_x000C_ôfºÏî¿_x0015_ç_x000D__x001C_iÅ?µ¡iV)9ð?õabòÔé?dÄ_x000B_}ê&amp;_x0001_À0_x0006__x0005_¦_x0010_ú¿÷Lô_x001B_¯_x0008_ô¿´ÔÎ_x000E_å?÷_x0002_÷_x0001__x0004__x0018_oó¿{b_x000B_cJÄ?k×3Zùæ¿_x0014__x0012_Z_x001F__x0002_ñ?Ú/åº^ò¿U®_x000B_Þò?¶A^ô_x000D_P«¿k_x0012_à\Haî?tbéÉ_x000C__x0007_Ü?è´l[yöû¿»Mã_x001A_Ý?Ò×_x001F_tù¿ütÝ_x0015__x0003_NÞ?[ø»Ü»rï¿.¹þ@à¿_x0005_k2&lt;Äì?j¯Z¢ì?$ÿ­äýÞñ?ÎbEê_x0008_á¿é@)àÏ?%_x0005__x0012_¤ô«é¿¶\~xFæà¿#Û÷aä?_x0018_¦s_x001C_Wð¿­i!*F ö?ù_x0007_oOËê?¼_x000E__x001B__x0008_­éí?È_x0004_U\éØÓ¿ç-xÎÝ¿Uë¬K¼ç?Aªd_x001D_^í?'WÅ~»Ò¿_x0002__x0004_ôêP_x000B_EÝ¿&amp;Õ£ç9ô¿&gt;÷kEþò?«g9D~&lt;ö?Aì`Ô.Þ¿*²_x0010_=Õ¿ÎÐ_x0007__x0001_FÍ¿_x000F_¨ z:ö¿%âÀo=Ï¿XìÿprkÒ¿$¡Ñ0É?÷mbì¿Êý_x0011_ÍG«?Á^Er0ô¿:_x0003_Q#Í$¼?Â¶-×IÎ¿_x0017_H7)_x0016_Äè¿_x0017_mx_x0017_÷là¿+"¹$ÄÖ¿ÖS5ó_x0012_bþ¿@_x0017_$Í&amp;_x0015_ò?ÕÓD_x000D_dòä?·ÝNµ&lt;_x0008_Í¿Äìñ^3mã¿½_x0005_%_x000C__x0013_ð?+Ì¡º_x0001_@ø¾½ÛmÆ¸?|^_x0002__x000C_»â?Lú&gt;#_x0006__x001C_?öz_x0006_ðæ§Á?_x0001_	×I&gt;_x0003_@5E_x0002__x0003_ðZ¿­.·ÎÖîâ?«%!3:éÃ?Oð_x0019_u2³?Æ¦×óHê?­T[ªó?f3N¡ü`_x0001_@EWV°áÒÐ¿p }?QÜ?^l±^1ÒÔ?D_x0010_A_x0018_ã9õ?]î_x0004__x0012__x000F_Î¿B23_x000C_TOÝ?%_x0013_é¿_x0001_þè¿_x0016_ìLÈ®íÒ?$+,Û&amp;é?*!}×S?zÞ;_x0015_ú_x0018_Ö?_x001C_;úhòó?ëÉ«÷¿BIY@´÷?S½	ÖÌß¿_x0008_Û{eÿ®Ó¿¥Þ¯æs_x0011_ê¿Ý_x0019_Ú¤Ò?ÃÌ^_x000F_X?ø¿à?ã_x0019_ÓO³?¦_x001C_©aâ¿À_x0008_nEÕùÞ?¬ªÁ¿è³Ç¿È_x000B_+ûåÐ?ß}4 èÕ?_x0003__x0008_û{sEt¿¶?5[MÞÔ?1_x000C_I5G×¿¥ª¦_x0011_òÛ?Új_x0001__x0001_À^_x0004_£ÓlHÀ¿b]±á?Íøzg¶¿&amp;Að¯Î?_x0007_QÝ_x0008_ß_x0002_À_x001B_ýç¼%óû?ÅPÓ @UÂ?ã~_x0019_xï?@-º­?¥ì?°$bmñò?`÷ôØó¿]&lt;ÌãêÚ?©)6F­¿ôg%³ì¿ÄæÿÒ4_x0010_?æ1_x0006_ºá¿¶2½_x0005_jô¿á¡é:¸¿3mÐ9Ó?%ç,â?_x0015_VäÚ¡?Qvxvñ?_x0015_fÉ6ø?ï!THì&amp;â?Íè4á7À¿9Ý5k;_x0002_@ê°[X_x0006__x000B_0ó?¼_x0016_áC_x0017_a_x0006_À_x001F_Á'Ò(º?¢_x001F_7ì»Ò¿Ì2¼ __x0003_@0ô~þá_x0001_ÀÛK¼w0§_x0005_À_x0010_ç:kÖÂà?_x0004_ñBÍÜ¿\ëbQ	9í¿_x0008_aa-· Ó¿©NÛ]ã}á?§Ù¥ÒÓ?UÎBÞá^÷¿¾è_x0002__x0007_­¨?=eë#_x001A_Öõ?Þu±_x0014_cÃû¿í a²zî?Ãÿ-Î½yô?*_x0004_W]Iî¿NnTÕü¿=¬Z	|úë¿¡%j_x001B_¿_x001E_è?_x001A_{i¤fÆ¿_x000E_e¼_x0002_OÆ?_x0003_¢&lt;_í¿_x0017_?gc£\ñ?_x0011__x000B_ì¯®¬ö?;sÑìdð?öÝÂcGó¿H1!$åå?GS!­0:ì?_x0003__x0005_TªÆCBâ¿_x0010__x001B_¤È_x001D_û¿#À_x000D_Â-%å¿ßÊÄÍÇÙà?]ò_x0018__x001F_[Ò?î×_x0006__x0002_k½¿ýrõ_x0007__x0012_¾¿r^7¡Wß?é$±Snþ?n·9»ª?qÚÙZ_x001C_hà¿¢úÅ£ZwÚ¿Q.ÖjØí?ôöÊÅ0ê¿¦ï!½84ï?__x0006_â`_x000E_vë?cÇ_x0011_ 9QÖ¿^ ÿ3_x0005_Ý¿b·[´Ó¸Ä?+¿¦Û[Ñ¿¿_x0001_tm_x001E_¤ù¿±)TJD÷?_x000F__x0002_jõ¿&lt;¯Yhº)ê?±·äÆ_x0013_í¿m½ªÁyé?/,_x000B_þÆ?¥æê³Wè¿_x0004_äJ_x0017_ü?$ÿ_x000C__x0005_Ü¿?ÙÊ3Òºä¿ù6_x001C__x0003__x0007_Ç_x001B_Ç?Aà1_x0011_Tmæ?¬_x0007_ÎîHÃþ?+Ë_x000F_RgÄ¿_x0014_Ö÷	­-ä?b×È{sî¿ÕË_x000F_Ùæå¿C.Ùý)ñ?óûÒI±ß¿ÚAÊÙÊ=Ã?EóDgÎ{×?_x000F__x0004_âø`_x0014_é?à&amp;_x001E_±.æ¿ÒÒ-b_x0004_@¥_x000D_rY}_x0003_@e¦zOÈð¿ÿ_x0018_z±³Ø¿:`·XFPä?7àÙ_x001F_¥ã?_x0006__x001B_?ªEø?_x001E_BéT¡·å?_x0001_öó5ùÀ?Ã_x001D_²_x0002_Ø1Ã¿g7ÄÍÏõ¿ÎÎ»x6ì¿_x001A_FÃÜõý¿ A_x0008_[ß¿3£;¡¿Á^¼+r_x0005_@Ã£ºÇÅÔí¿Ë_x000E_7v1Ô¿Q´DOmè¿_x0002__x0008_3ÖÛ_x001C_fø¿¢5_x0002__x0008__x0007_vê?_x0014_Rs_x000F__x001F_Õ¿©_x0019_Ñû_¸è?(ÜÕNrì¿6mEC´æê?êæa9=¯Ô¿S:_x0011__x001F_ý_x001E_è¿ïÊ¦k	_x000E_ë¿½ÉóêÀü¿¿RÇXïz?â?_x0008__x0016_¥ËMö?­ºwä[¢¼?s®¶&lt;Ï.ã?Ä_x0010_¶_x0018_f±¿aßgPÒXå¿K]â²R_x0001_ÀvEÈ&gt;.µû?ÌÒqjÃ¿_x0005_Â×"ïí?¶Ãiøç¹ò?à/w¿iõ?»¯X!ðÆý¿_x0003_:iäÀ¿èÞl2#Ûä?&lt;ë;w_x0003_ùÑ?G_x000D__x000B__x0005_S:±?p[6_x000C_ë?_û`=I°à¿$Ôx*¶_x0004_À_x0003_!}ø_x0006_¿î?Ì³U_x0002__x0006__x0018_ç­?´/¿p¾?;É+o_x0013_¨è¿kýQs+Yã?'-Sf¬=ê¿À¡qoE&amp;ÿ?Lj_x001C_Ø_x0012_Þ¿_x000F_è_x0003_FxÇó?_x001D__x001E_¹_¤ê?W_x001C_Ó÷_x0011__x001E_à¿æH¨Y_x0016_Ñ¿*_x0004_5t´à¿©cDpÍ|_x0002_À?n_x001E_Xÿê¿_x0005_óÌåMý¿_x000C_vªH°à¿_x0016_,]ßÀ÷ë¿Ù7pó_x000D__x0017_¶?S _x0011__x000E_/$à?ÌÊÄÀÐá¿V^!Ó_x001A__x0014_ß¿_x001C_&lt;a3ï¿_x000F_³kÌ_x0008_ß?²_x000B_§_x0004_zý_x0001_@lú/¿ä?Hrh+¸¿OUyUÜ¯?+H ë?áß±©§ë¿Öë9}_x001E_Xó¿+t_x0003_,ê÷?¤ß¨u|¿_x0003__x0006_#}âÐÝ?X_x0004__x0005_&lt;5_x0018_×?ªÁëYÕ¿gôp _x0001_½?óýì_x0007_Pü¿¾É¦ä,¶³¿°_x0016_jJõ¿ºN¼,.³?sñ_x0005_ý'ý?_x000F_MKTYNð¿AáUI_x0006_Oå¿_x0007_·â¢ÐÅâ¿%_x0006_cèñª£¿ZF"ÉíêÆ¿ò´Ö._x000B__x0001_Ö?¦G zvYø¿6_x000D__x0011_QâÐ?×_x0010_âèýÖ¿¥_x0005_]f2×¿Þ_x0019_Õ»?ÿÃ¿%_x0019_Í9Ò?Yx¯á?ö?f_x0014_cì×?÷âå¹¸x?_x0002_n_x0019_@Ô¿j,Á^;ßé¿&lt;ï°ßFçÇ¿ï	MzÅÛ¿_x0001_PÁï¿8×Ê3Ý?ßð_x0013_¬¾Sã?«_x0012__x000F__x0008__x0001__x0003_Í_Ü?üA¶Û%}Û¿¹8¾Ð_x0014_ý¿_x000F_)`_x001E_îý¿MèâÖ~_x0011_ø?·kJ&amp;ûæ¿âû,0JgÐ?´ûýÍgmá?¿_x0004_ÊZwà?_x000E_W¤H(Lù?Ï¹ùg¡±ô¿ 0q8åæ?Ð(_x0012_òù®¿OÜXº´Oá?ÍÊÊÙd·?\pQ¨ð¿Ùo_x001F__x000C_à¿§´rz&gt;ä?Mó:¿_x001F_Ã¿¯ºw_x0003__x000E_¾È¿é.`ß:Íé?J¬¿%à¿É%²¡Dò?Á0Ê0,}é¿_x0014_-J5ZÒ¿¿Dôyâ]Ë¿û×z_x0002_´_Á?_x0014_=`|ÒÅ?/iJàflø?_x000F_N}g#SÌ?4ÃÌÐ	é¿O¢æ4ÖÁ?_x0005__x0006_j"ËQ][â¿ýÑ_x0008_=rqú?ó&gt;¾uð¿UÐiÀà?bµ.Efâð¿;_x0008_À*2Bâ¿ö¤Zÿ"í?p¯_x000B_DAÜ?#_x0017_×?«\ç?H_x0013_ÚYu_x000D_ó¿ÅÎ_x0012__x0013_ÈûÅ?©¼15ìñ¿¾_x0008_g_x0012_w«ø¿_x0012__x000B__x0019_ÇNÿ?_x001B_°C¤Æ?pî4Êüá_x0005_@ÎA__x0013__x0013_OÚ?Qp:þö¿A)ê¢G¦ò?_x0011_L2_x0019_á¿ívoí½_x0001_ÀNÆ?6Üï?ycDYé¿£_x0006_u_x000C__x0003_â?¿jÒ1Ã_x0002_Ð?ê_x0011_Ò[gô¿ÜºåtR Ù?'o_x001F_ÎÙ?_x0016_Ñ_x0005_^Wôá?rß_x0003_-Ó¼³?ÿå8(_x0004_@&amp;Ñ§_x0002__x0004_L_x0018_æ¿Sç)lJ»¿x1_x0011_W_x001D_3ð?A´¥²9nñ¿|R	:è8Á¿Öxów_x0005_ÏÕ¿;ç_x001D_+ä_x0018_?_x0001_½¼õ_x001E_í¿Á&lt;ßhÜ¿x5_x0002_:Ö?ÙgÜ§ç?}_x0002_®óÊ_x0017_ð¿âñQ_x0012_¿°¿h'i_x0017_ñ0ô?_x0010_m&amp;_x0006_òó´?_x000C_;´$¢2·¿vabU²aÑ¿_x0007_­_x0005_Ð_x0017__x0005_ÀZB`é_x0014_î¿QÄOk_x0003_ï¿g¿øKÞ¿7ØÙhæ¿Ã_x0003_Ø"ïâ?\¨w¦«È?ø¬Å_x001A_ýüó?ÝgXGÁê?H_x0001__x0006_ÁÅì?®2â&amp;Ñ_x0016_?__x000E_:¢ZÒá?_x0015__x0010_4|Pòó¿4Öÿ×Â?9´ &lt;@ã¿_x0002__x0003__x0018_X9Ò_x001E_Gñ¿µ(FÙýü¿«w=åkÖá¿D)\2°è?TÙc8}$_x0001_À³_x000D_% ³ä?½ç_x000F_Sâí¿_x0015_Î3_x0017_ä¿°UÆ|ÿ,î?ìQµvºÙ?_x001B_hÃS·â¿y®&gt;_x0016_Ðwô?&amp;×ë_x0003_hRÈ?õ¦_x000E_ì¿HýIFÓ?íòÏÚû¿^t_x0013__x0006__x000E_ã¿L+Æ,¿öÖ?ó¨_x001A_6ï?loH¡¼Ô?±W_x001E_Äjoÿ?_x0007_bJê¿_x0010_!ZÞ?_x001E_wEõå¹Í¿à¹_x001E_ßNîÑ¿õ&amp;¤_x0004_¦êô?KµÖb_x001A_Ç?9K´RàÈ¿T&amp; IYî¿3Fùy9àÒ?g$ëvëøç¿_x0019_þm_x0002__x0007_ö¸Ô?î®AE_x000E__x0010_¼¿Ã_x0007_ÈN¥ºð¿_x0012__x001F_=µëÖä?ö¨ä±_x001A__x0001_@D_x0006_°\´í?3Jï`V?Ñ¿íD_x0016_ühî¿¯_x000C__x000F__x0015_7æ¿0»_x000C_öÙÉ?i¦G_x001B_h_x001E_®?ñ¢"ñ¿£_x0005_æð?-l,	ÀÜâ¿ÇäùÅæ?_x001C__x0006_Ø_x0003_»5è¿*&gt;çH½?®_x001B__x001C_1+ðó?+9_x000B_a_x0002_@_x0018_ô¬×¿æyì´=Hà?T×l÷Yîð¿ö+eG^Ø?t#_x0013_TÜë?Ú4¬¯4¨Í?¾î_x0004_-½:ò?´µ_x001E_yÉË¿_¯1úZ¨ ¿&lt;h|h!÷?Ë§ó·Û·î¿ò_x0011_VNHä¿ô{(&lt;j`Ù?_x0005__x0006_æ?õÃ_x0008_XÀ¿px_x0006__x0015_àé?_x0004_³Á_x001C_J_x0001_ñ?´8Î¨s?©Ý¤r¨_x0006__x0005_À:9ùBÇ¿£Ú±äÕ*_x0002_@è#óÞÏö?)nG!ù?¹FXãëù_x0001_ÀØpÛKkñ¿Ï8]bi¿ûCÀÌyâí?Zöí÷¸¿ê_x0018_Li|Éò¿ûãé­q°ô?6æ$ø:ï¿­ »°Y×¿¦_x001B__x0008_ôÂæ¿_x0004_¥-_x0012__x0018_°ü¿þOZö_fê¿*¢§_x001D__x0005_øñ¿_x0003_A_x001E_.ñ¿µGùV¸S¿?_x0010_(»AÁå¿7d_x000E_6í?Õ|W_x001C_&amp;7ò¿H/aC¬ð?Ð°¶%ÃÝ¿gþ×[Á$Ë¿ÿä[_x0016_`¸¿=e_x0018__x0001__x0002__x0006_Ñ¿õûM5±ë?OEqwQöß?¾!¯FÜ?Ù§q	_x0012_ã?_x0007_ªf·_x0008_&gt;ß¿_x000F_½í´=»å?;m_x0005_QIÕ¿N³¾uP¨æ¿kÒZZÄ_x000C_ç¿W_x000C_ºo1°÷¿Û]¼Ùÿ¿3_x000F_§æÅxç¿ï_x0019_÷\jâ¿wwjZN¾ã¿ÖX&gt;MüUû¿r¼!£=nÞ¿=yÕcÚá¿Ö_x0011_M»ßï¿E&lt;!R·#ç?_x0007_È¬µá?LË_x0006_ÒÜÞ?dQ½äòÔÓ¿hÙ	s_x0001_ß¿åQ}u"ó?c,üPû±é¿»Áx-_x0002__x000C_ò¿Mé_x001D__x0017_Xó?¤ü7&gt;0Oì?_x000B_«Î_x0005_ÙNç?1ò_x0018_ÆqÉ?¥~Áßbÿí¿_x0001__x0002__x0002_ÂÈ_x0006_s?bQ¦ÝÉ¿]à_x0013_ì¥áô¿cøã¥¡ô¿Ç _x0017_N_ö?k\+_x0002_}\¹?_x0008_}ñR_x001E_¦ð¿«äðÉ8âè¿!=_x0003_ªû"û¿¸eA._x0015_þ?R$_x0018_¾öð÷?oÎîlx¿D_x0017__x0008_ò©_x0016_ó?®©¾¹.é?_x000D_0 µ_x001A_æ?_x0014_öüËÓÚ¿þ_x0005_YÚà¿IÄr.«á¿o_x0002_Æ©ÿâ?&lt;ý;«¤å?f­_x0015_rÊ±?Ó å`#ã?Î9¦¦¥ìÂ?-3»Ê?íI¼Cò¿1RT«"²¿]£_x001C__x000F_s_x0018_Ã?Ts?8q_x0011_Ó¿ÓÎÊÛC¹¿`)/]_x000F_¥?-_x0002_ê_x0001_%Þ?ËAFÚ_x0003__x0004_zÚ¿úu Çù¿_x0008__x001E_+¨ÄF°?ÛÍrùK_x0002_ù?R{õÎì¿©ù$%_x001A_þ?úþ_x001A_¥Çã¿îpÏ`M§?_x000B_x_x001F_­Tð¿_x000B_ÙÇ)4à?G8_x0014_Höð?oç_x0017_JúÓ¿C¢_x000F_lªî?À*+" ©¿êúØ_x001E_ì?mÇ­±ïä¿lâ$_x0001_«Rü¿'½ò_x0019__x0008_Ì?UË_x0013_uËõ¿~©_x0016_ö^ø?¹äVú!ß?ókw@_x0015_è?ìQÌJ&gt;ù¿ÄÏçò?2_x0018__x0007_öRè?:¥6$èþÚ?½_x0002_Òµ:ë?7Ø%ÀÚ?½ûxd«&lt;ä?óÐ_x0018_Ðþí?q_x001C__x0019_ÿUì¿Ñ¬ª5ù_û?_x0001__x0002_ÈýiF·þ¿RÄ8ó¥¸ó¿|jeu:÷?ñ_x0018_LZÀÑã?½FÔ5è?e·ºü¿ì?_x0011_&gt;è_x001B_NÛ?P_x0019__x0006__x0017_õù¿ó_x0013_cÑçè?_x0006_,_x001C_í;ì¿+UíêÅ¿`K_x0006_Æ¤_x0001_Í? ?'ËÁÀ?ªÕµF_x0007__x0005_ú?9z_x000B__x0013_,_x0016_4?´ý­ùvÓÏ¿PÃJªg_x0018_Ì¿)îjâ¬÷?ø_x000F_À4U×¿_x0016_a.·_x0004_Ö¿_x001F_Nòôÿôù?dìé^ÎÃ ?G¥a~õ¿¤Ôß{æ?_x0008_yã_x0003_ËÑ¿áX}_x000D_2eÌ¿vH(#MÒ?p_x001B_×ñ¿B¡¥[Tò?ýI&lt;_x0007_~â?¬_x001D_7Ó°?_x0001_F_x001C_­_x0003__x0006_Æ¿6_x0004_v¸ß¿^/óÊÉ¿)_x0014_6_x0014_Õ¿ñ ×÷ýçë¿ôV[_x0010_È_x0002_@lí1*aÛÛ¿_x0012_%².'ç¿Ï]_x001C_ÎQ¯ì¿Nùá+þ»²¿_x000C_|_x0012__x0018_Ôõ¿_x001B_"÷K½Ú§¿%_x0011_§¢é¿xÊ§xÑå?_x0005_¨_x0001__x0015_~Ãû?@8pevÀÊ¿Ú.ÈiEá?Åðx=n{Ê¿¹_x0014_}ô%â¿ûñÔº&gt;Å?wD_x0002_._x0002_S÷?nK çÙ&gt;ó?ÙaÔwçä?É0]H÷ãà?#KÑÑ?_x0002_¼#ÌÜ'ê?Ð_x0016_Ã7Â¡¿Jk¯ÌyÚ?¨r*ÂäUÍ?_x001B_Í_x000C_å¿]à:) ó¿[T+ºlå?_x0001__x0004_eþ/Ð¬Ü¿_x0014_¬&gt;å_x0002_ã¿zàI:¼Î¿ÛQ+&amp;ú_x000B_í¿YvçÉ½%Ñ?8S_x0002_öê_x0018_é?#â_x001A_Õ?ÅSÓ:çÜ¿·áaÈ0úï?ø"²ï?¡¼ä'¾_â?l½Uæ¿$Ew_x0014_g­ã?òÒ_x0005_I=¡ú¿ª_x0016_°z'Ä?±Yò³õ?½YñJ$4ö¿Ñ_x0012_ÿg_x001C_+î¿õßÅ@°ß?4Vºo:_x0003_À{Ä_x0014_ûÛ?â¶ñ#"ð¿Ùú_Ñ&lt;å?Â_x0013_%_x0007_$ù¿FOïgÎ1Ù?Ý_x001D_ê_x0002__x000D_ö?&amp;®_x001D_0Í.©?ÉóÜ_x0016_Ùù?Ù¤î-ª?_x0003_mT±¿_x0003_4¦ vzÝ¿ðÜÉ_x0004__x0005__x0013_Ë?_x0012_b×ØéÝ?!_x0010_!¥RÀ¢?ý(cÂ_x0007__x0004_Õ¿]ý#´?{Ô_x0006_¡Úó¿Öì	Ðv|ð?Ñð_x001B_áójõ¿_x0018_g÷_x001F_ô?oiBp¾ã?GÇmì8õ¿ Ã/2Áµü?ßÌµÝÓýå¿!*g5õ÷å?fsË2_x0002_ó¿l"tJ×ò?R_x0001_ò¢9+á?)Ô6cuhó?ÒÌü_x001B_ùÅè?áÑ°®¡_x0004_À¥_x001B_?8W¼Ü?S_x001F_úqñ?_x0011_æX?ÀÛ?&gt;ÒjÀ-á¿-_x0007_Ò®KÚ¿_x0003_ÿuÁ^Å?Ã_x0011__x001E_Ùç!â?_x000B_DÊ_x0001_BØ?ºAhÔY@Ô?Ñÿ_x0015_`Ý]Õ¿÷2L½+J÷¿ë_x0005__x0006_,?ê¿_x0001__x0002_øk2_x0010_Læâ?&amp;©¦kGó?Oû9ö¡ø¿£çý_x000B_ö¿´°Æ¹'Ð¿}Dµ_x0019_EÜ¿Ô_x001B_dá!÷¿_x0013_þÁõû¿%~#_x0015_Ã_x0018_õ¿_x000B_XIH?Rk!,Æ¿â_x0002_ø'~¿¿eEeËW_x0002_ï?n¸kEú#ß¿ÏÂ_x0008_	)_x0001_ÀYY_x001E_^¶¿°í_x001C_íÁ_x0001_@_x0002_#_x0003_Øá?&lt;ÈCcQî?©À_x001E_\[ä¿·ãmÿ_x000D_Õë¿íQìQ/ø¿}I¥°¿W¾5V*ãò¿ð[²½Àñ¿7±VH®ÂÄ¿ý¤_x0019__Í _x0006_ÀXbÙò4ìö?V*Áw#~Ö?SÙ_x0014_AiÏ?â_x0017_¯âtÆ? Z¹2_x0001__x0002_Á8_x0001_@W¶üÖa_x000D_õ? Á«Wí¿Æ²±¼@É¿&gt;&lt;¥Ä_x0003_vë¿	}®¸ZÝ?_x0012__x001B_ZhÜÑ?9b¦ÔË¸?±^¢(°÷¿ÖÂ¯»Õ?Dy&lt;ìIô?ó_x0001_ØeÒð?ÍûéMÕ?²_x001C_Ä@"ï¿yß|5¿: ÿâs×Ì¿F¬,*ûê¿Z_x0018_Ç°¿Ç?BÕMXâ_x0006_ç?c©-×RÔñ?pi Á.&lt;ñ?´_'%FÍò¿ÁèíCúÐÓ?$GýMÙÕ_x0005_@î*)¦k7ð¿*_x0002_*d°gþ¿Jw_x0003_Ö`Uå?B_x0019_9wG°Þ¿ÚDöæ?}_x001B_fd_x0001_pá¿_x0004_í®Ü@ø?0Íø¼³ûæ?_x0002__x0003_ùÆr3°à¿âV®¶Zð?Íâ_x0008_®_x001E_¡Ä?×Ö¶`Ð¿¿q_x001A_¶Zì?Û4£/_x0017_Ú?¢:s'4ë?Ý,[ýDè?,Ø_x000C_ã?.ÿ»{#Ùî?£_x001D_Òëvåî¿_x000E_ÝfhïEÏ¿pîú8õè÷¿³ö_x0006_2î_x0002_À·ÏãnÒ¿Øb[¢è¿2·Jú¹tä?_x001E_ÙÝ_x0005_aç¿¿w =²ñ¿Î×eqÑð¿7^B/ä?ô­îÏÝ-_x0008_À*å×_x0017__x0017_Î?¼Þ$R_x0008_Øà?_x0018_'èç?o­_x000E_¿ñè?'³_x001D_Bñ¿_x001F_Õ:Äèº¿_x0012_E·1_x0012_½¿N¶_x0006_D×mÐ¿H_x0001_ìdÄ®Ý¿3fíµ_x0005__x0007_]'÷¿Ï_x0016_å£åÖ¿_x0018_$£s`á¿¿,_x0006_ìsýÛ¿&gt;_x0003__x0017__x0004__x001D_â¿cñ$ºçö?¶WªÁ_x001A_ä¿tÿüÐÞÕ?ä¨_x0017_¸_x001F_Kù¿n´:*¦6_x0002_Àp_x0018_|=_x0010_ÃÃ?ES8eé¿Îèâ[í?u¨_x0016__x0001_icð?Ê;¾_x000C_µâÒ¿­_x000E_;ì_x0005_î?¥+¿34ñ?X_x001D_&gt;Qò¿A/1º×Ê?S9¦_x0003_Ê_Ç?_x0018_\Òû_x0007_Þõ?_x0017_}Ó_x0007_óò?)Xý_x000C_ò?pxË_x0004_Ñ¿Ø¥kÑ)Ô¿½ÂI_x0015_fô?¼äÎ4cªé?Àf8Y\ë?dBwÇ²ú¿OÙ%»¤À¿¯g]Îqå¿#Ô_x0003_Cÿ±Ú?_x0001__x0005_©Õ_x0016_ìÖâ?Ó_x0014_6ÓN_x001C_à¿âNºEÏø¿4_x0011_«÷Þì?ª	/`QQæ?_x0014_¦ù_x0018_û?"½_x0016_µý?t|_x0010__x0016_K_x0008_@9_x001A__x0007_ß_x000D_û¿¿r_x0004_pÎ_x001E_j|¿´(Õ_x001C_|ã?_x001F_ô3C?¥¿Î¤nä&amp;è¿]ÔÕ³|Ïæ¿Á_x000E_{'@u´¿_x001F_ôe·¶u»?_x0014_oÅë7m_x0003_À7{0;IQ¦?Õ_x0010_t:iÈ¿z#ÈÆÀ?§À·]o¾¿·àþéæ¿_x0002_Upp_x001D_å¿V¬&lt;µz:ó¿'¡ºÔdÛ¿Z\Ã¦ì._x0004_À/íP_x000E_Å¿úMt)ùÜ?XäGI£?á_x0005_¼IAýÔ?_x0007_%ØîñÏç¿ímÌ_x0006_	©_x0010_ô¿55äE0õ?|7jÏØ­à?î_x0012__x0017_ú_x0011_¼¿3_x001A_=ï¢çü?_x000B_m_x000D_SÄ î¿Í_x0003_þÊrò¿%Þ±_x0014__x000C_Ó?Þ:$õ¦_Ð?ÔHIs£å¿v`IÅ?þÒ?Ý_x0001_»_x0005_uë?ëV_x001C_è?é¿mAz¢o2ú?jw_x000E_hý¿ß¿ü_x0001_N&lt;Ò?¡_x0012_íaòå¿=-ZbÓÝ?)åýXß©Ï?Mö_x001E_ª§ô?Þñä{_x0007_Ðô?Ê_x0002_+_x0015_eÓ¿ÑÉ²	ßô¿0+3kÌ_x0004_ì¿Ä¡DlÐÔ¿À²9ä©àß?õ_x0001_ÄÄÐE_x0001_ÀÏWM_x0011_¯ÛÐ?Xw_x0018_+_x0013_÷ñ?ÄøÝþó?bm&gt;±!ê¿_x0008_d5.ä[è¿_x0001__x0003_td_x0013_fï¿Ð{c·?¥Ý?õ0Ó®b÷¿[þ'ÑýÞ¹?¸h%_x0005__x0015_Ýí¿Øwæ+ä ê?6üÊC»Ø?_x0003_ð`ræ_x0010_²?_x0003_Â0c«V$¿_x0005_LÉ$ÿzô¿k®í6zcà?g_x0013_/¿¶Kí¿ÎÊµ_x0019_5ç¿y=_x000E__x0016_è3Â¿¢ÀµeÒ¼ö¿¸èë¾Îæ?µ¹¿Ä_x0010_Rä?íØ­Æ_x001E_à?Õ_x000E_«¹°¸è¿Æ½*y2	ú¿÷l;Î_x0018__x0003_æ?w_x0003_,_x0002_@_x0003__x001C_¼w`Ö?f¤â-ª¿@^,@^Ø¿ØÎ_x0007_KÆ9ï¿ÙÿrÑ[dò¿_x000B_Aú]ðÌ¶¿X+3å_x0001_sñ?§~¡*[ô¿R_x0008_íf$Ô?AÍã_x0002__x0005__x0007_Ø¿íA_x001B_åi¿9ÜÒ«×ý¿"Ö&gt;;»ÿ?Ì_x000F_öï{ü¿pQÐ_x0015_Iøª¿_x0003__x000D_cøÝ?nv	MõÛ?g_x0015__wç?z+`_x0012_hö?±}/$_x001B_h¿_x000B__x0010_:"óæ¿AoMlºZø¿_x000D_G0u§íÛ?¥H~DWö¿àà¤åqÞ×¿¦Îm_x000C_`_x0001_@¿¨½}_x000C_Ê÷?&amp;_x0014_0$ÇÙë?áë_x0004_4DÝ¿o_x0003_"/ä?_x0019_ÐH¾:Ó?ÃÍ'Õ¾õ?%|óGR_x0014_ü¿:o¿Jæ?ëè%^½?]#ö6Û_x001E_È?ØPP¦zçÙ¿_x0015_;Áç²3Í¿_x0014_X1ÊÌ?¿_x0011_¯´_x0003_Öõ?î»cKKDá¿_x0001__x0002_Åâ_x0016_?_x0006_³ç¿_x000E_Ó½6aÙ¿_x001C_ýÐ_x0012_B9þ¿ºÛ«Ó_x001D_Ã?|2½ô³ò¿vÚ¿ÜóÖþ¿©¶þðYRë¿ÂL9æÇó? _x000B_ì_x0016_´|í?Â_x0003_Å$ë+ë¿ýõbó¿e¹p¸_x000D_Á¿(\¦_x0006_0Bü?_x0017_ªÜ¢Îêç¿_x0019_®pç)_x001A_«?¦!ìc\2Þ¿àø_x001D_hdÙ¿_x0003_±+ ¨ù?G_x000D__x000D_c5Õ?-}®ôdÖ¿­jbåæê¿.z¡n_x0004_mõ?0_x0008_Âªâë¿G_x001C__x001E_¬CÏÒ¿¡Ã_x0015_8_x0015_4ì¿÷.¿z;_x000B_ð?|ûçB_x001C_âþ?n;µg=kã¿|êeèÎû¿°ó`ýPª×?è Av_x000F_¯Ô¿"Ñwþ_x0001__x0004_Ê_x0003_À¿%Hù?f¬ï_x0013_¨ªï?fÃJþ:Ó¿K(¡õþ?å&gt;£r¨pá?X ßÒ_x0017_ôØ?¥±¨q¦Ó¿\(»¨­ã¿7H_x0012_N²Õ¿_x0012_}Q]_x0010_Ûê?¬³ õg¾?¼Ív1ÂPñ¿jQj3dYõ?s×DZ	À#Ä\¦ÚÃ¿]÷ú_x0006_ÒÎ¿v91_x0017_hó¿Ýí.¥û? ¸Ç.F_x000D_°¿[mþÊÌ¿ï äê?*È½gÖÔ´¿&lt;°ú'_x001C_Ð?;#¢À_x000E_;Ã¿&gt;¹wA1ÿ¿_x001E_Í_x0003__x0015__x001B_\ý?ªÙ.$Cé?kzN_x001A__x001C_ÑÍ?àðëÕI_x0002_À_x000F_Ó_x0017_&amp;d_x000D_á¿eÞ'_x0018_f(Æ¿_x0001__x0004_Ü°éáú?	(HÜ_x0017_Hý¿­º¬½^Å÷¿:©ÕµÝ º?7_x000C_5m_x000C_ñ¿_x0019_qß5_x0008__x0018_í?pÝUô1qù¿Qß«ê0Ô¿üß­ÿLCÛ?_x0013_}Bå_x0014_Âñ?ôh®ª°Ðã¿ÖæÉÜ_x0019_ãÁ¿_x0011_¹8²_x0002_TÄ¿6°_x001D_&gt;Hº¿,_x001B_?ÜnÖÜ¿ÍO_x0017_âà_x0010_Ý¿(Àà«_x0015_¤ä¿cZ¨¦åQç¿«A@í{ä¿È¼Ô³]Ó¦¿ÝpâÎ½z_x0006_@¡Ù_x001B_¢Ûµ¿ëëª²õ¿iÃï±fÑ?ÿa@YÜð?Í½_x0004__x0003_ôA_x0003_@ÓecÖú¹ä¿Kí¨Æµ?A$u_x000F_?wæ0Û_x0001_ä?0Ïéûè¿]±}@_x0002__x0006_¼Þ?_÷í_x0001_$á?^M._x0015_Tý¿¯êxHå¿_x0016__x0001_ïé? _x000C_+FÙìà¿C_x0013_2;í¿bc³ÎûOã?_x0004__x001E_Ö·/%×?_x001B_)â_x000E_ß_x001F_Î?ø×É¡_x000C_è¿-ò_x0016_KYÙ¿÷8¥Çñýì?ç`o`Å²?_x0012_|ì¦ãKñ?þ_x000D_¦wZ³â?V_x0003_5JEê?GÝ_x0003_¹_x001B_Ù¿ÏÊ[\ú¿·GEgrâ¿]	Þø¼_x000F_î?¯_x0005_àÚ¿¿M_x001B_m¨½?_x0008_&gt;â`­Ø?áÅGxTbê?ýlÇË@ç?½Ú_x0017_ÝåÂ¿ËQæ[áûØ¿	df)=_x0001_@Ó¨_x0013_¸ê¿e¶RZê®?_x000D_É	_x000E__x000E_å?_x0003__x0004__x001D_Ó¼»·é?!¿¾Sï?Ãd»G@³ß¿]ý%æØú¿á³ó_x0019_£òê?Îm°T_x001D_kñ¿ð9N9_x0015_lð¿ËüÑ8ú;â?m4_x0017_¿_x0003_À?".Ó Üä¿,7ùÐ_x0004_â¿ÌK 3ñzÊ?Æãvý^ùô¿×aÇmD&lt;ú¿ß(ã_x001E_Và¿¦tw-æîã¿qq_x0016_9_x0017_¥ø?@Hý_x0019_eÝú?Då_x001F_ZÙ*ð¿Ïb:ÀÐ¿qÓQ_x0001_J_x001D_û¿¹Pê_x0002__x0006_¹Ù¿5OÕ_x001C_åû?Âk-3$ï?ÿ`.Oà¿b¹-S4 õ?_x001E_ªÅß7Õ·?Ñ3ÞÕ~¬?oB-2pÏ¿_ )ñÁç?«ôB/Âí¿^F._x0001__x0002_¦ê?4g´Ú_x0008_#ñ?©¯_x000F_¨¦Á?_x0008_ðf®Nò¿_x000B_Ò%_x0004__x0018__x0007_ì?Ú_x0008__x0015_áØð?ì_x001A_¯Pâu¿p³M&lt;m_x0016_ò?¢µx:@_x0015_ü?¤ì3do÷?ç¸ÖÆ×ó?¸¤_x0012_Ü#Ö¿(ó2Có¿öÐ±aÀ¿?_x000F__x0008_Ìò?±[·m_x000E_ô¿_x0018_¥8À¦Ö¿_x0011_Jîhvî?&lt;­¸AÒ¿\-¯Rº_x0005_À¼3	gJ_x0001_Àkå[í&amp; å?_x0013_kÏò_x001A_Ú¿Q(_x0017_Y_x001C__x000E_Û¿u_x000D_¾ÿø¿:CÑ_x0004_0)Ò?Ò!@_x0019_4ó¿~FËÿq_x0001_@­&gt;_x000C_¤	µù?×4DTü?0ã¡èvÅ¿¨Â_®x»ÿ¿_x0002__x0003__x0005_·¸Æ	XË?:¯Î!ô?t³Æª¾¿IÚ¦cmd¢¿J¦Y¦$ë?C[I0äÐ×?Ò;1Ctò?%_x0005_#X2÷¿ÚkÑfùã?Fx.×_x000F_÷?Ù'z&lt;Áö?HÄî{Ä?1¦]A¸|ê¿£_x0017__x0006_7ü¨ñ?=Á_x001A_.hñ?¨_x0011_CZH=å?Ë7«ö?'·ÉòÔ?M  ð?ò_x0004_oE¼«ö¿ß@_x0014_W¸_x0001_ï¿u´_x0004_¯¼?¤:ç_x0012_Ãú?Y_x0016_#íõ¿bj_x0003_Ó_x0017_ßÖ?ó¥9á`!¾¿bØ"¦þ?ÒüÒØ¿TÖÂ_x0013_Fâ?&amp;ß¿ÚQï??_x0004_ç_x001C_&amp;ë¿¬gÈé_x0001__x0004_vñ?L_x001A_¯½×üà?°)wþ'ñÓ?_x0016_¾ÔG¹«Ð¿ÖrÄ;æì¿_x000F_zb_x0007__x0001_@m$K ¶?Ð¬6À±ó?3_x000F__x001D_M_x0002_è?VT¡d[_x0003_@æÖB7fié?m8_x000E_3§ù¿Cx;X§Oô¿ÒÝ¬°(ã¿PN¾Üô#ý?t9®Ë_x0014__x000B_@uÈÓui?äo_x000B_ ü'ö?^Y¦rsè¿_x0006_H3õ?_x001E_þq&amp;~Xó¿÷glþüé¿¯}`&lt;_x0004_!¶?OgwÐ?î@_±_x0014_Î¿¸9¼_x001A_Êâö¿m=@Òpp×?_x0010_?çözÿò?[YWMìá¿æÐ­|¶ë¿3Ã	_x0019__=û?½V:_x0018__x000E_Á¿_x0003__x0004_P·¨ºì?ôýÕ¾Sb_x0001_Àç¹ë_x0002_ÀG_x0004_°¥Åá¿	`&gt;GBðñ?_x0001__x000F_kBáGØ¿Ïad/ÉÄà?_x0003_èRèè¿ø?$`ØûÉÀÖ?µ-äù°à¿Ñ¶_x0010_·1Í_x0001_@Û9z_x000B_¬ö¿w)_x0017_×u_x0012_Ú¿¹þ_x0016_c Ñ¿u-)GÓ?_x0005__x000C_IðÈ?u_x0001_/t	_x0012_Â?dÈB|ä¿&lt;¾§­_x0010_ø¿ò0_x000E_Ylö¿ñTð-ô¿äÆM,`_x0005_Ú?Æ$_x0008_UVã¿ås$8à¿RÅÙ¨_/Û¿Zd2¢µ¸É?#åS£ä?ò|¸_x0007_¿ûÝ¿°Ð»µß?ÏF0w.ëÑ?_x001C_\c*g_x0008_ð¿{cÅ_x0002__x0006_(ò?Ê_x001C_ÁáLÞ?âK2w_x001D_0ø?Ü÷ËVBß?,ûå\Îyà¿Y_x001A__±r&gt;ð?¸RB=_x0008_Ø?ozû_x0005_]Ñ?_x0008__x0005_°0è_x0004_@ß_x001D_¹ÄS_x0017_ö¿çfÿùÀò_x0001_@-Ç_x0018_¢pgÞ?qâ m_x0015_Ìå¿àµÏWíÎ?_x0006_=Å-àN¬¿W²ODÖ¿_x001F_	|T3áÇ¿Q»µð8®ê¿¶ÍîoÎ¿J¡ê¨_x000D_Ò¿è?N7 ò¿D_x001D_K¶vè?³_x0015_M _x0007_Ã_x0003_@ì_x0003_Î+ÆØ¿å­w¦&lt;Â¿LÚ[\"¼?Î_x0014_RU:å¿GS¤H_x0017_À?v"9gÈ½ð?&lt;"_x0001_6á¿w_x0014__x0007_0?*-¢9Yïá?_x0003__x0005_at÷|²Wæ¿í©%cµEÝ¿à¬_x0003_|%hä?ÛÚ_x000F__x0012_J¶?4´jñ_x0007_ä¿í­Ïùä¿/Gõ_x001B_lö¿x°Ç_x0015_Zä?«Å	à÷?ä?_x0018__x000E_¯§Óz_x0003_À_x001C_ek}æBð¿q_x001B_%/Ø?äO@_x0019_¼¿¢_x0015_RÔs-ñ¿Ã_x0015_jÎ³_x000F_â¿t[Gk_x0002_gÝ¿_x0001_Nk_x0017_Ð?E®¿®â?»¥m_x000C_&gt;f¤¿EË_x0002_Â_x000D_Oå¿þ46ü_x0004__x0012_Þ?{^{Ä_x0011_ö¿k_x0019_:L}j_x0001_@´¯_x0007_{[_x0001_@Tò_x001D_çÚ_x0010_ø?_x000E_8'@`¥Ä¿Yß¡¢Êf?g¦t_x0014_ÕÐð¿_x0018_Mé_x001B_Åü?Wa$8=àà¿àíU;ò4ï?:÷È_x0001__x0002_lÿä?¬_x0002_Oÿ¿Á,Õìªàç? x¶_x0017_Åwû¿¸¶åkº_x0018_ú?zN_x0006_î?áO}zÔ¿«_x001D__x0003_Bu8ý?ø¥©¶¸ò¿µíñÔê?¥§Û_x0019_¯é¿¥+|v.ä¿R~ì_x0007_çû¿ O9`ü?_x001F_bfeÖÞÎ?´DYos_x0013_Û?Æ¯]|Sï?±:ª5_x0019_Õ?Õ)ÂÑ­_x0017_¼?_x001B_&amp;«¸ûNÖ¿%i_üÔvÕ?¼&lt;óïBÔ?7j'ÉÓ¿~ Ä pù?ÿå³ýö?µ0Þ^1_x0001_@£vhãZç¿EÂeÖ}ò?_x001E__x0015_v¦#ô?4ÆF~_x0017_à?_x001A_&amp;Ã9_x0004_ú¿Ynæ×÷å?_x0003__x0004_Q=ÀËÉÉð¿JxK_x001E_Y¸¿ø}ÂyÖÂ?ÓäU+î`Ü?wÏU÷¶ÉÜ?õ_x000C_qXp¨¿ÊT÷¦³w«¿lÆù®áÉö?qnb&lt;©_x001E_Û¿È#_x000B_Úíõÿ¿C_x0017_p'v_x0002_ì?e_x001A_Ö©î¿±TB:-£â?B®ÎÛ½nÛ¿6Yþ¥cþ¿é+ºÀéò¿	ÁæÇ?ªÎDva_x0003_@_x0011_®¦´hQÜ¿_x0007_öìH¶?_x000D_eJÍ-è?ãûÓ_x0005__®ç?õ_x0007_°9ïë?_x000C_Õû_x0010_Oö¿_x0010_¶ ¹_x001F_à¿_x0002_þ_x0001_ÀGì?Sý_x001A_lö?_x0014_Úç·®ò¿^_x001C_élæé?Ù_x001E_¼ù&amp;Ú¿5ð²_x0001_Àþ |ò_x0001__x0003_Þ¨Û?-°x÷iRÑ?s_x0014__·_x0010_Î?ÉD!;YW³?ÍäÔ²§ó?Òðã}ÊVó?­ï#Ôî¿ÔêÊßÑRí?ËºÇnö#ø¿_x0012_TÙVAÅ×?(¾¹ºç¿À_x0015_"w,ÄÓ?Å_x000E__x0019__x001F_w¿íåä?2æ¿/ÔÉÃÍì¿2U£TÝÚ¿¤Ú!¶_x0006_EÓ?j-bãñªÚ¿_x000B_ss_x0008_Áõ?£ÏÞ_x001A_¡_x000E_°¿°¢-$Ø?ÉÈÁ'¤?å[r=à¿bÌ_x000E_ÝÁë?)x×G²k?g&gt;Õ/T`×?\¿14xº?_x0018_a:S®À¿_x0003__x000D__x0011_Ðñ^ê?~ó|äø_x0005__x0002_@´4Ü÷îÓ?@_x001F_ÄWåÿ?_x0004_	!éÎ_x0008__x0006_²î?Ö®.Û?	°+_x001B__x0005_@È½ï'ö_x0008_ã?uk_x000F_J0_x0002_ÀâcÏû¿.¦N;_x0008_à¿Ææ1ä_x0011_Çÿ¿ÿß]_x000F_Úõ¿Rk"*Ç%Ó?×_oFaà¿÷_x000F_ ÌoÅ¿\ç°7_x0003_ÀioTÉYþî?6X~?_x0012_7_x0018_¦?&gt;	gÕê·?ÈWð9Å?_x001F_(N3b_x0007_Û¿¢»	xcë?öÐ_x001B_4Ô?Bè_x001D_²_x000B_ñ?)ZXëõó?zA_x0002_Å_x0008_ë?ä¥_x0010__x0001_6,É?ªa_x0017_Èô¿_x0013__x0011__x0013_}õ¿u13iöø×¿tÒM_x001D_d¸ð¿^Ú-m´îÕ¿Äê¢­/²à¿2µE_x0002__x000B_ÉæÁ¿$í9Ö0ð?þ³°16Ö¿²_x000E_$¥o»?lÿÓ¯JÖ¿_x000F_T@5HRî¿X/C]°b³¿Ã;ÛÖ¡?*7vÃ_x0001_Àà?E_x001A_¿nÃÊ?jÕ0ÊY°Ö?ApÅÐyí?\Ú°_x0005__x0005_ô¿»¼=´Ð¿ù]¥_x0013__x0016_ê?¤/¬?_x0006_º	é&gt;åë¿âúDt_x0004_Îà¿ûË_x0008__x0007_Ð¿_x0015__x0018_tFæ­ø¿iC_x0014_ì_x000F_×¿_x0010_kB_x0018_òm¿¶G¶_x000B_Ðë¿ZC´?_x0014_ø¿Úrwß_x0002_@Å¿ïcE_x001E_ï?¸+ÔÚÐ¿h¸ n'!ë?Ø_x0012_Ï!õ?}O_x0014_¸}þà¿k{àÔá¿¥¼"_x001B__x0003_~â¿_x0004__x0006_k/2_x001E_KN·?z¯oþÖ`å?è³_x001E_DÌè?Þ§_x0002__Níõ?l¦àIn_x0003_À_x0010_sD_x0001_§Ó¿_x0014_Ï_x0014_ðNØ¿þ}_x0005_Õ?n'®Agñ?Üâs¹×?;i©Õî¿éUÞ©åø?¡¼¾_x0016__x001A_ì¿1zÓ!Bö¿8Õ:«Êöè?ß¥hoã¿l_x0012_ì!8è¿8qg_x001B_ºÝù?póÕìñ?Ì"_x0011_Í¿tÔÚ_x000D__x0013_¡ß¿»N÷©Ójµ?Dóç_x000E_óû?©à¤_x0017_ûØý?g$o«_x0012_*Ó¿D^_x000D_¼F'î?_x0005_ª_x001B_ÉÐSÐ?xx²x!è?v8sXç¦¿S(Ìñæ?_x001D_»_x0013_°Ù?ªQLV_x0002__x0003_®Ñ¿:s§ALÛç¿öÄ]é_x000F_Ø¾?	­9:ñ?±¿vg&amp;,ê?ñY_x0013_lë¿SÆÀ»è¶Ò¿1âÃô¡Æñ?Åò4_x0011_=1¼¿&lt;_x000F_¥´1Éâ?Â&gt;e¡ÄáÈ¿&gt;¡¯ëÏÞ?yMfó¿_x0016_yìiéÜå¿_x0019__x0005_?Ë¿*á|_x0008_*÷¿ð¨TµpÍ?¦«P?)ÿ1 Í#ð¿Õ×B±o_x000D_ó¿yÏ :à¿N_x0012_gUÜä?ÃS\Çß¿|_x0001_*2zý?ãMF^ã¿_x000D__x001A_ßË?Úsá7ò?=&amp;j^_x000D_né?q_x0010_&amp;ÓñÇä¿%_x0012_þ?_x0004_Øï?'oéq³ä?FIS:Vßò¿_x0003__x0004_ÐÅ&lt;wù?ÖNÍáSÿ¿ÄÛç£_x0003_ï?¡£vÏ×é¿_x0007_Ýmy/_x0019_Ò?° ôBânú¿-;´_x0002_¥©Ô?ðÅ" c¿¿±£Úû¾Îç?{"ìÎ]è?ÎJB ¶_x001D__x0001_@M_x0013_ï!Ýèå¿Pð2s¿øß5¥_x0012_Þ¿kª_x0015_Tàü?éiÌ_x0002_hØ¿Î*g_x0012_÷?lr}ì¿æ'ÞÌÚÖ?Íþ¾ÝÊ¿?¥îé´Ú¿_x001E_än[,Õ¿d»Óî?£I1põ¿ØÛã°|è¿CK\â_x0016_-ù?$×q_x001D_XFæ?_x0014__x0006_wÔÇç¿´?t_x000C_Êè¿&amp;5Ú¨MÎ?JÖ¦ _x0010_¹?ïàsÇ_x0006__x0007_4!û¿|&lt;ËÒá?òT¾È!uå¿_x0003__x001B_D_x0005_ë_x001E_ð?_x0004_o5B_x0018_ý?4_x0015_·­R^é¿PÂöµGð?çròd`uð¿Z·Ái²??Õeøwlî¿«_x0018_F÷¨ëÛ¿RxÝ_x0014_ð?_º_x000D_sÊ?æ¤ÂÑoÇ¿7oágÑø?ÉÍø)Zã? r ÛÈå¿Þ­?GÚOç?_x001A__x0002_»_x001B_BÊö¿Ã^¨×2ï?ÐÝY)bëÔ¿Fáw×ÅFå¿GË|ËæÆ¿_x0013_¢IO×_x0006_@_x0003_]Eªæ¿]_x0007_SÆï¶¿ÝÉ6$Áñ¿í_x0017__x000E_t¢ë?©_x0005__x0014_åþ¿TË¯Y°ç¿çX§_x001D_é?_x0001_Ù¨[v]ª¿_x0001__x0003_YÉMÇ ê?C_x0010_ªßU_Ñ¿Rz%å_x0003_/Ì?¿_x0018_X_x001B_bù?Úâ½(àô¿l-C_x0003_ß¿|Lx½¿emyïí¿Öÿ_x001E_KbÕ_x0001_À_x001C_Û{Ñ6+â¿_x001E_*_x0010__x0012_á_x001A_á?T@^«ö¿n2Á_x001F__x0002_ú¿Ûå%ã*Ç?ÜÝÉL|×¿_x0012_Ñb:Ò´?m_x0008_÷u°:Û?{dPîÄ_x0002_@ÿç}ßÓá¿ãà ÿ_x000F_È?úXó\ô6µ¿AÊ\h ®õ?®ê®Ó-,î? ÄURÞ¿üÀÆí¢·â¿½{]_x0004_'ö?{70	_x0018_ðý¿©­à[ èÅ¿Z°Ñd}úÙ?_x0005_k±G_x0019_Jõ?_x001A_Ä_x0016_ö¶ç×?&gt;'}×_x0002__x0005_êö¿Äg¹_x0002_[Õ¿æA¬_x001B_ØÞ¿VbØ_x0007_-õ¿ýä^\*¤á¿øýw_x0019_+Þ?©æÍ_x001D_â?I#èFK¿Ú¾nÄ_x001F_&lt;ó¿Ãì{½ð¿B$z8_x001F_¯ä¿_x001C_pqýV_x0013_ò?a_x0004_0Êtñ?±ÆX_¤l×¿ÚbÙ Àø¿%Ç[\]ñ¿ô"Î÷z_ò?_x0001__x0001_èÆu_x0018_Ï¿_x0017_®%êBÃ?Àoq|õÁÞ¿q&amp;	3äãâ¿_x0006_^_x0006_2¦ñ??ÑÇ­ø?Ê¹|Iÿ?ÍëùUÑ_x0007_Â¿y®j_x0003_Ý?¡ì²¯_x0011_Cû?$õ&lt;,Ä?ÀÍìN_x000E_|æ?Ò§&lt;£ÅÅý¿	V_x0001_º ?'_x0011_Å?þ¿_x0001__x0003_ë_x0003_Þb%ç?3ßP_x0001_Òó?ã"_x0005_Tò¿d _x000F_1_x0013_+¨¿ú7_x0002_ Í?_x001E_y`öîà¿_x001A__x0002_Sg_x0003_ç¿ÒøA/Kæ?^ Ã_x0004_óý?à;VÖ{é¿¤l{OÍ_x001A_í¿b }^÷é?8ÄaçSCÀ¿ì_x0001_ÎP!Lý¿ø°ðÖ_x0003_aÜ¿oLÄFj£ô¿	ãLàòñ?]m¨®kÒ¿_x0004_Ë::bÛ?~NA¨ibð¿úq]x_x000F_è?ÆÿÆþ-ó÷¿_x0005_Q/_x000E_4H?D_x001A_àbõÑ¿¬_x0014_»JÐýß?Mº\Arè?ìÅ_x0003_Q¯ní¿¤l_x0008_&amp;é¿_x001A_4À}Ð?SPÝEÅ?äø¡_x0006__x000F_Ñ¿Ý¾_x0013_9_x0001__x0002_¿òÜ?EDï_x001A_¨ù°¿5ª=,Ñü?)_x0004__x0013_ýüá¿3?n«hD×¿$«Ð_x000F_Fºå?î5Õügò?Uä»gØRÝ?IFÿm_x0017_×?³]_x0006_¨ÓÈ¿ó_x0005_¥{!ó¿îèdsµÍÓ¿Üþ_x000D_ö_x0004_É¿½8_x001E_«_x0005_¬ð?_x001F_©_x0010_-êøÒ?õ_x0017_^_x0011_¡ôë?_x0019_&gt;ô}î?m_x001A__x0001_(nu_x0004_Àæ5Óå¥Ø¿IíG½Iãæ¿7Éð_x0007_»ÇÚ?m5ÝM"×?_x0006_)ô8Áã?±ÛEc;zì?%r9ð?@_x000C_Ô_x0016_+ö?_x000E_Í5èJ_x001C_ý¿{«jºî?S]îõÃé¿_x0003_+WÕÐ¿_x0017_¾í_x0017_oÆ?Mïè±ä1á?_x0001__x0006_üö¦ê_x0011_ô¿)zsµÄ¡à¿Æ^:p³±¿6_x0012_3.wIâ?¯5_x0017_M_x000D_3ë¿ê¨EÝ=ú?`Òp#_x000E_AÖ?¢ø3: ¹¿4e_x001E__x0013_ò¿Æ	®¡²û¿ûÕ_x0002_qËñ¿ÖÂX¢QKà?ñà¿_x0012_PZð?â	ÜëÁ_x0001_â?_x0002_5ÔæôÔ?F_x0010_)äÇÔ?i¢_x001B_eêº¿Á:Rût#ü?_x0007__x0005_÷#l$Ô?_x001E_sÚ*nâ¿Ä¶:K«?×o2Nê?tÜj°õ_x0006_á?Ô`o_x0003_Ù¿%Úd)«çÐ?_x001D_a!ôy_x0016_Ñ?_x0010_i&lt;¢..Í¿¡³:ÈQ½?¸B±_x001E_yõð?xâ´Íâ_x000D_?_x000F_ÂÖrL_x0004__x0001_@&amp;7×f_x0002__x0005_I¿é?±_x0017_v¼Ð]Ù¿¥Û7_x0008_J­Ô¿ß2ôºâÞ?Ê±n.´È?¸¢ð]Þ¿ÀÀ{NÙ_x0018_ð¿R/4®è¿Î	_x0005_ö_x0004_ Þ?µË&gt;_x0014_O_x001C_ò¿+Ñ^ì¡×¿ÄüºU_x000C_ëð¿]"_y_x000B__x0003_ô?u3£³_x001A_;·¿_x001B_Õl°­Êò?SV|´}ô¿uËsºªÀ?é)x¥=þ?-_x0008_¾BñWÔ¿_x0005_dRCR_x001C_Ú?©Y;lçÖ¿u_x001B_îíöä?Ïn0_x0015_rýÏ?_x0006_£i9ô_x0001_ÀpÑpï~1Ü?0æ _x0015_GOÖ?_x0008_ßîµæ¿_x001C_Å_x0008_GdLá?þH_x0012_8÷µæ?_x001D_$_x0011_¸bÏ÷¿ã^tåç?¶¯àC­è?_x0002__x0003__x0014_-"5Â_x0005_ó?¬Ým°Ù¿âÖÌE´úé¿ÁºT~¨å?6_x0016_Kxô?ÒGl¹_x0010_á¿Àl!vá_x0006_µ¿FÇj²¿_x0015_ý7_è¿_x0002_!ìúÖ_x001F_ó?·_x000F_^Jà¿_x0001_Móïß±?Â_x0004_WµÊ¿'âMLö ï¿©Å_x001D_sïÜÌ¿í¦qÐÉ_x0001_@cô6ÝH_x0019_¶¿õ´ÝÎe;í¿_x0004_ä_x0018__x0002_&amp;ù¿')9é8_x0006_æ¿IGC`Yñ¿Ûp@0ÄIð?Ò1(bà?¤ï Y_x000C_ö¿Òv­8à?Ya_x0005_ãêUª?Á§Æ@_x001E_÷¿~_x0012_á¯Ì?*_x0018_Æôìè¿ß`cº_x0002_Ü¿{_x0004_CÊÃ¿_x0001_é¿2_x0001__x0002_Áù¿_x0003_Î÷_x000D__yÒ?¥D¹ìcí³?¯ÖÀEQç¿|»Xã:@ø¿ÐÚxìÐ¿Z®_x0016_M³î¿å_x0010_t¹þ_x0014_ã¿ÒR¬8Ê¿Ýá°qÃØ?}*t{ö?Á@©_x0014_:?_x0003_@ÔkBú_x000E_Þè?ow_x0006_°ô¿ï_x001C_å1C°?_x0015_×_x0014_ñ¿V×g¥p|?¿_x0010_µ vÉ¿_x0002_yÖñÛTÙ¿q%ßÓaþã¿t]òÂbô?ÆÿôË;3ò¿òF`8Úä¿_x000E_ZS0à?5"ËgaØá¿_x000E_ÖçùÌ!ç¿_x0001_þ»íUOó¿_x001F_	~nå?DQ9Ï_x0003_@f¹_x000D_Ä£?ñ¿j_x000D_ä¿³ïæ¿ºþ;«¼ï¿_x0004__x0005_ªÊw¨aIÈ?¦,ÎQì_x001D_ë¿(Iéð|Ç¿X	Ë¦ä?aø^ëSí¿¨_x0014_ÝYÄ¿[× ðÒ?Ê¦_x0011_¦ð_x0003_@å*Èê¿ß&amp;l_x0014_o/ä?_x0013_Ùµpõ÷?ë*­x©ñ¿_x001B_¯èá	Äì?_x0012_÷&gt;Zö?éÒæKMñ­?Éyì_f®¿qK_x000E_\hÒÔ¿´¶èºzß?ëË_x0010_-_x000C_e_x0002_À _x0006_uVØ?EÑïêqqó?¾_x000C_±$_x0004_õô?v¦_x0014_½1õ?sF2©I\Ë?_x0018_,A_x0012_Æ¿gÙ_x001F_rü¿_x000B_â&amp;_x0013_ºÏ?äwÞÍJEä¿_x0004_Ey¸¿Ò_x0018_#_x001A_	 ñ?&lt;2)B_x0001_ê?ßÁ_x000C__x0001__x0003__x0015_vó¿U¦ÆA¼õ¿_x000B_¸^ÐBÄ¿_x0002_3|q\_x001B_¿?°6Õ$\õ¿¦¨&lt;ótë¿_x000C_ ù_x000E_í¿Ò1^·_x0016_Ä?ÇýOÐ¿¨üß-_x0013_ð?åß÷ßØ?é_x0011__x001C__x0001__x0012_ç?ìm&amp;.Æ_x000E_÷¿X9_x0003_k£íÛ?ËÅ"Xäê¿ÆÌG_x0018_Ü÷?oZã9Òà?-%×`IÃð?Õ-p¬þå?Ó_x001B_ Éð¿_x000D_v»_x001B_à?5Ãh,Õô?_x001A_Þ_x0004_0 å?" 0_x0019_ñ¿_x0013_\_x000D_Øâ?_x0010_©éqX_x0001_@¼M.Äáì?[__x0001__x0002__x001E_üÜ¿Ø_x0011_K-$e»¿øùÜz°ÿð¿½³_x000C_4Åû?{2_x0017__x0018_µò?_x0007_	q°üWóÁ¿^Èeöþ?w_x0011_ºr _x0006_@	j*_x0010_WIß¿ÏË[vø§?_¡2_x001B__x000C_ãÕ?FxY¸Pº¿Ü9b_x001A__x0004_@v_x0010_iêån?ä_x001F_ñ`ðî¿÷s_x0005_ú¿$»ÔÖÀþ?_x0005_+¥_x0012_\/Ç¿ýSk½ûï¿@ä¾ªE¢?Kv_x0003__x0008_äõÍ¿óæ_x0017_òÄ?_x000F_Îÿ¸£²¿.ÛF_x001D_?ô¿_x001D_üßUáö?_x0006_ü¹&amp;ý´_x0002_À-:a	'ò?èÞï±Õ(é?'¹ñ²Oñ?Ë÷Ñ_x0015_ ¿Ý?yó%hÖ_x0002_é¿z_x0001_àmý¿Æ_x000E_·'Ûð?D8,bÞú??\Ï_x0018_Æ¼Û¿_x0001_ç¹Ì¿¿¡s_x0013__x0001__x0002_aê¿I+Lwz¤ë¿Qg½Q&gt;?ÄgÒ×øÙ^¿&gt;dS_x0019_ý_x0001_À_x0013_Ùju_x0019__x0016_ó?¨|:ÈÌ{¿g_x0010_äoi¿rÉÚëñ?CËì Æ¿$öRÄ	ó¿tçýl0Û¿^üÎÅ²ö?X;Ù?NÉá¿Qï«¨`°ß?ë,_x0015_°màæ?ª'¹Ç/ê¿HâÓ¶}Oò?î _x001E_÷_x0011_Èó?i8È_x000B_»Íê?_x001D_dvµ_x000D_3Æ?_x001C_[éð_x0019_í?Æº³Vóì?îKôñ%Ù?_x0017__x0006_ýÄ)¹?\ÁRÚ¿Í¡_x001B_ûñ¿z?ìâäà?OhyÄ_x000C_{ø¿p|Á¦^7_x0001_À_x0018_.iûbgÙ?F_x0003__x0012_úï¿_x0002__x0003_!CtñÄlù¿_x001E_Ë_x0002_±3ã?öÖH,=Ø?m_x001F__x0018_ôÀ?_x001B_AÏNÜì¿Ûêý_x0011_Ë?C'ìöâ?´ªð_x001D_?ib »3í?_x0014_ÿiÅ£çÂ¿ÂVF_x001E__x0005__x0019_æ¿_x0017_jÊ¿ã¿'å»4kn?&gt;ìûMG¥?ùº@ð\_x001A_­¿.L,[éâ?."ÈdÓeÁ?,0_sÔó¿·ìè²Öû?]e ÅG^ì?³Sä6.Pò¿Þ;&gt;Uô¿A_x0017_£úÍØò?]ç*ê¿?Xö±·Ó?w_%_x0002__x0003_°?Î_x0005_z\ÛÝ?Jôap,·ú?óÐï1'/ñ?Âÿ¤v¼ô?fS!Ú?·_x0001_Xl_x0004__x0005_@XÁ¿D½ÆnÎíò?ù_x0011_ÛÃÜ¿_x0012_ªÑÿ_x0013_å¿_9»º¹½¿X~_x0015_[ÉÅ_x0003_À0ùÿÈ	Ê¿_\_x0014__x0017_²|ï¿èôBÍ:ë?ÀÙ_x000F_ósÂ¿ù/0je¢¿*KÂ_x001E_áUè?ÁÏG_x001B_bØå?krÜ_x0011_ø¿Å_x0018_Kô?#¾¬©z{é?¬Ç.,a_x000D_ì¿_x0019_a(_x0017_°*Â?_x001C__x001A_¶=_x000F_õ?_x0016_c¯í?_x0003__x000B_k[á¿Ô°RPÍ.å?Øý_x0006_µÖëä¿©äÇ¦_x0002_^ç?×%§_x0016_oð?ûZk_x0001_ÀüO§_x001C_nã¿ÍhiBi6ï¿Àä5óø¿!_x0005_Ï_x000C_{ä?jc:+Áò¿¡(_x0016_Ã_x0017_ö¿_x0001__x0004_Bk_x0003_ÕË¾¿£ÿ_x0003__x0006_hJë?GùÍÉÖ_x001E_è¿GA^ãj9ì¿âº&lt;²¶°æ?:¾¥óØÕ¿e'[ïê_x001E_ï¿5ýBV»~Ñ¿*JH°ÞKä¿À_x0016_ÅõVì¿[ØlZrç?,%J_x001E_àåï¿!Óü_x0014__x001F_Æ?_x0008_"¶kó¿õí¾3¾Ñ?»*.®)_x0002_@Øø_x0015_ªõê¿æÅ_x0007_À´7~óÆ·ü¿vé_x0017_wm¤å¿_x0017_Ø±Ü¸¶¿(õi5Êô¿jà+_x0019__x000C_Eî¿jpçp_x001A_Ûñ?F¯¼ixí?Ë_x0016_Ðún_x001C_ù?o6¬ ¨V÷?çÝ§x=ã?Ð_x0011_|lm¯¿_x0012__x0006_iöä_x0007_è¿ðá¤¶_x0006__x0013_õ¿Bg£^_x0003__x0007_@¾÷?D_x001A_À[â¿&amp;ì(¶_x000D_Í?ðÜAkUÓ¿_x0005_j_n9Ï¿Á7_x0011_¨"&amp;ã?ó¾+ÿÄâ¿Ø=¨d_x0017__x0005_@ô_x0006_?_x0011_Ù×Ã¿'_x000F_´V@Ó?ïp	WIáð?ñù,qÀj_x0002_@¹_	¸Öù?_x001E_ª¡eÑ_x0006_ÀäÈaÁú?_x001F_§òÝc4ô?;Üª&amp;Édæ?´5£OVé?´mZâCÖ?ecã§_x0016_ÇÐ?±¡¡_x001B_Èø?®¨_x0013_d_x0010_ü¿àÇ=tó?ü_x000E_z¬[kâ?Ï_x0011_V¹fZë¿-j-"Rê¿8_x0015_í½jÒ¡¿ÈU_x0004_-_x0012_tò¿c_x001C_éÞ'æ?²K!_x000D__x000F_(Á?»_x001D_@_x0001_¯¹æ¿Ø)Dôã?_x0003__x0008_6\_x000E_lÎåú¿nº_x0012_(±XÎ¿øc_x001C_e©Î?Í[ÃÛ¸úô¿QeÃzá?ÒàGt=Õ?Ë_x0002_Rü*ã¿_x0016_ìA_x0016_jBó?¡yÝ)"äñ¿c²ú_x0013_/â?sÔ_x0001_Ö_x0001_ì?6Bd_x0001__x000C_ÿ¿_x0017_¼FAzä¿!Ø_x0006_Pû?9]ÿß¿Ô_x000F_UÄ ñ¿¿_x0007_(:éË¿&gt;_x0017_*Y_x001C_ïõ¿Å­#ê_x0018_aè¿_x0019_{_x0004_»¤ò?®@9Õ6òâ¿¥_x0014__x0008_Ó»ó¿QÆGöñÇÙ¿ÎÄßYÍß?ìØsE$±?Ú&amp;õÀÖ¿6Uªº|æ¿áê_x000F_Â_x0005_Àåû÷¸½Õ¿/n_x0004_J_x0006_5³?6_ge&amp;Ñ?¶pàg_x0002__x0004_Ü¿ü_x0003__x0004_r¡ò¿_x0010_a¤èÜBÒ¿+cÀ :¿¢©_x0012_ü}Õ¿|Ëw¥_x0007_ê¿¸Ø_x0011_mÇ?^¤GÅÜ_x000F_Ò¿_x0003_ÜjßòØ¿Ô-ÔäÓ_x000C_ñ¿_x001D_àfÈCRð¿©¶Íì¿ÔïðÑ_x001C_À?Â8©fê+ô¿_x0010_ÂA4_x001F_ë¿eKETïH_x0008_@¸_x000E__x0006_æq_x0006_ß?)o_x000C_èj÷?k_x0012_å®/-Þ¿+6G_x0007_â¤÷?)ì$~ó_x0002_@_x0007_Á_x0003_Ã¿qg÷ôÓ/´¿7_x0003_BÄWO÷¿úE³¿_x001F_ø?(_x0018_¥·4Ññ¿;_x0016_7ªÎ¿ ú_x0015_¢Íô?DV³y_x0004_ð?_x000B_b*ý"Ð¿Áæ?_x0003__x0012_Ð?G_x0001_P_x0012_Q(å¿_x0002__x0003_&lt;u³&lt;û_x001E_Ý¿HnB_x0019_Üã?LÙÁ5_x0002_û¿e&amp;úÝ ó¿4³ó£sßÒ?ÎK0b_x000C_	@XxÓ Cü¿çÂ'¸rà?Éÿj/õ_x0005_Ò?ùKDj«Ì¿+f_x0015_i_x001B_û?Ú__x0011_üÞ&lt;ð¿}úÆºbÃï?ù2¼_x0015_õëÝ¿¤Àè_ó?èÞ­+_x0001_ö?ÕkfÓë4â¿øÝÙØlþ?Ñ89Üÿ?8©Ê²_x000D_õ?©_x000D_+úUÚ?cjT6&amp;î¿]Ù$+Doã?îµnCø?@bÒ_x0003_`g÷¿þ×ç-èÊá?_x0014__x000E_1&lt;àã¿1,Oìh¡Ò¿°_x000D_Þ6Ùõ?Oé,ò¦É?ª("aA°å¿%÷"H_x0003__x0004_'Há¿.kÎÓNÒ?ý\"¤Ã?Xy­Ë*3ì?N%¦½_x000F_¹ú¿'¯_ryÚ?_x0005_Ëöå;_x0001_À(°_x0003_3_x001C_wÑ?_x0014_Á|_x001A_¨é?_x000F_õÙí?¶q_x001B_4ç_x0005_ä?×ÅÐ¤_x0006_÷¿Ö_x0001_Ónõ?hôëe_x0016_^á?^_x0003_ßøö_x000C_¥¿goÎ_x000F_opù¿_x0010__x000F_Ç¶å?C&lt;©_x0016_ßhÈ¿á_x001B_BDGß?ÏÏ_x001C_%&gt;É?ð¿ÿÁ¤Cé¿ôåâÁ&amp;_x000B_Ó¿-9+!êË?öß¡j.Gù¿_x0004_ãêo^ú?â$=Ú_x001E_Èí¿u_x0001_]%½ÀÑ¿¦E_x0005_Ð³_x0012_Ý?¸h°_x001D_ö¿?TÞ»Sòó¿_x0002_;¸}Hº?_x001C_½Ø§â¿_x0004__x0007_D_x0002_A=LË¿{®Ìp²¡÷¿sÝáËwWõ¿Ïw«Dãí¿MÃï_x001B_Wã¿÷|_x0006_tæ9©?rËú¹]ºù¿ÀR_x0001_óE©_x0004_ÀØÌyVÌ¿_x000B_Z_x001B__x0003_GÏ¿_x0014_Ü_x0005_Âp¿u°I_x001F__x0005_À_x0002_8¨_x001B_1Ô¿_x001C_$Í³×ü¿yrûö_x0014_Ü?BWó9Å?_x000C_VAs%íÁ?ÙKk|_x000C_¤ô?ÆÊBJíÃ?_x0019_+å?©É¼?_x000F_¾l)3Ù?è(àj«ê¿6Ä/ÈSÞ?p]Z^_P_x0004_ÀYI¬u^Â?ÀYÖfNÏ?8¾þÖâÙ¿ÅA_x0003_C÷Jã¿ëH©Ð©á?A·_x0010_A _x001D_é¿î'_x000E_5÷?_x0007_lº_x0001__x0005_U'È¿ù_x001E_Óv¥ß×¿´6¤ÛßÎØ¿Ö_x0006__x0003_½_x0004_¾?bñÇ!%Ê?®^C æÝ¿l|¡ÚÝÀ¿kN8#_x0007_ëÓ¿D¦Z_ÅÙ?o¸Û"_x000D_Kú¿_x0008_×e_x001B_á?¦j&gt;T_x0008_Ö?È3×åôÜ?Jn\±Ç_x001E_ñ?h:ÿ_x0002_+Qï¿uÃv2»¥ã?°½5¸éÚ	ÀrÓ|Ë	í¿M_x001D_@_x000C_aî?xûÂÂªuø?ó_x001A_É3ÐIç¿é³_x0014_ÈÕ?´ºôã?õ?7_x0005_Òj_x0015_;Ð¿êMw]÷Èó?ïì$©ó¿U_x0016_ò{â?_x000B_÷í?ÇAû?_x0019_¢²8_x001F_ñõ¿aõ?ß 9â¿É_x0001_+Álð¿_x0016_®}è,ç¿_x0001__x0004_kd)c_x001C_É¯?£GÈó_x0003_Ôç¿WÓâj3æ?Ó_x0014_Æ~ì´?»a¸x/_x0010_Ù¿~T_x000C_¸øÙè¿¼Ð_x0015_®¨Ýç?ÃÒrÞ&gt;0ä?ò.#$æñ?ÌùÖ J®ù¿®r_x001B_,¥ç¿®9Ð?_x001B_Àë?_x0010_«_x0019__x0001_g²_x0003_ÀìPwê³Àÿ?ÈÂOÉíá¿¨¦nÓ_x0002_á¿h	*_x0013_ØBè¿Ñ_x001C_þÒÄ|ï¿¾]Ö&amp;o¿=ôí_x000C_x_x0008_ÀOsAæÙWÃ?_x001C_Ëo_x0008_ÎzÒ¿z´_x0008_áÀæ¿{ÓÈ~§Æ?øñ2$ Ùì¿_x0014_ðà_&amp;æ?!`o_x0006_6Uó?æ=&lt; õ¿_x0013_/_x000F_è	_x000F_þ?ÝnØñ&amp;_x0019_Ñ?êU§rHè¿õÅ ¸_x0002__x0004__x0005_Í?Í»q_x0013_Û?_x001D_!Ë3_x0008_æ?IÝ£Lé¢_x0001_@_x001D_Mºf\î¿0&amp;X\Ë8¿G] ½²ZÅ?ÉàÜª_x0018_Oç¿ âP ³_ó?irlå?ùT®ØîÎö¿/_x0007_0Øû?G5 ]SÖ¿_x0004_¸{wóíç¿i_]_x0018_ï]é?_x001B_Ã_x0003_âÑ¥Ì¿ÔPÖ&amp;aà¿!ídÝjÖ­¿È]_x001B_Øï¿=Í_x001A_°­;Î?hUK]¡!ì¿£ÖiÞ¤ôñ¿ù)$¦®ã¿]¦.§¿îÍ?_x0006_Á´ææ³¿ÂõÈÞ]­Ó?_x000D_%è¾3ó¿ß 7_x0017_#Ö?¦&gt;¥© ß¦¿_x0006_Æn3K?ë?_x0003_2D_x0001_Ý2Þ?y¥x=ß¼Ä?_x0003__x0005__x0003_p_x0017_ø¥¾ï¿Ý_x000D_]hüê¿ Ì^¯è?'_x000F_l¿_x0011_çö?_x0002_a¾_x0006_Ü9§?ú°£WLÑ¿)iMÒÊ(ã¿_x0018_§YÈÐã¿ÿ_x001F_¦«¶eâ¿µØ\ï¿_x0014_týBbaê¿xaÃÐñ_x0004_ý?ª÷_x0016_M_x0001_@ù$## ¿?àÁ½¦Ëß¿ûo_x0001_Á_x0004_~Æ?¡PºÕùKp¿£_x000E_óXåó?Ï$ÒÜ^°¿&lt;1È»¿+»_x0015__x000D_nØ¼¿_x001A_äÍ) í?jÆ¿_x0007_	÷¿üÅxbØ¿Ô¥é®ÙØó?20_x001B_Ï°&gt;Ú?´ R_x000E_Ú¿a_x000E_ªzu¢â?¥ZÂd_x001B_ç?2ì_x0011_õ_í?	ï#ä¥¿lçª½_x0001__x0002_¥Ñ¿_x0007_&amp;°|Ç¿_x0007_Q%D{ö?4ïóVæ?Û?½BTøü¿åÀhóÒ?9c£þyû?-å]AW2ö?é¦lS½û?_x0005_óê¸ê&amp;è¿5Ü¬'É[ì¿è_x0015_·×_x001E_Ï?îu=ûäÖ¿"é1W_x000B_î?&amp;_x000C_`ÑQ_x001F_á?¼Õ·Ä,Vû?_ö_x0013_Çãð×¿{Úê®@ó?P_x0011_Ëß_x001E_rÔ¿&amp;ÝèµKà?_x0016_¦Â÷¿ÏÊúÒïë¿ÂYÂÂñ?_x0003_&amp;6%ï=÷?_x0008_	êÃ5ÄÔ?58ñkûõ¿X)9º¿rÚÆkÿ¿òÍ¢sÒÅé?IôeÔ¼ò¿Ò~ÓätÀÐ¿^F_x001F_Ã~Ú?_x0006__x0008__x000E_¦	Óvø½¿e·¨E_x0010_£ê?_x0002_Áÿ_x001B__x0012_Â¿_x0004__x0015_1S£bè?±ª_x001B_âKþ¿ÔäÂòª­Ê¿¯®_x000C_ÅÒí?pG-V§vø?9¯_x001C_XÇ¬?H_x001E_ZÄÆÄ¿_2_x0005__x000F_Ïá¿ù_x0001__x0007_gö¢é?_x0003_ÖIµç?ÓÒôýníö¿njÏ_x0012__x0013_Îð¿$ _x0010_.¹Þð?_x0019_Y¡"F×ü¿¿_x000B_Ð_x001D_+"¿%q0âÓê¿F`ò:r8æ¿õ&lt;_x001D_Þ_x0005_ÀjÉ_x0012_ _x0013_ä¿ #p}þïÏ¿53¦Õv¬ý?f_x001B_ï_x000B_½½æ?U_x0015_.{ãã?YS3_x0003_?î?²YU0Çù¿,iÃ_x001A_¾Ç?_x0005_ÿ_Õë¿ÈZ_x0018_iûÆ¿¹íµ_x0004__x0005_Ä«à¿ÚñÛÆÈ{ë¿ß&amp;_x001A_·É¿lfå?çá)ÈçÛ?ålAHä¿f_x0008__x000F_Üø¿9_x0018_;Ã«®?÷&lt;pÇ_x000F_ë¿Ð_x0001_6aÿ_x0004_@W^¯5þ_x000F_Õ?_x0008_Ì£Uõ¿¥_x001F__x001F_ÄXð?ä ¤_x001A_bmË?¢Æ_x0002__x0008_úBð?r¼&gt;L¸_x000D_ö?_x0018_Hè|_x000E__x001D_ð?lOÐ_x0016_ôà¿6?Àæ[_x0001_Ö?t­ Õ_x0005_Wô¿NsFÓ¤»¿µN'ý-Ö¿·y¹_x0007_¯Úá?ÛYÈIKø?N^Z_x0002__x0003__x0005_ì¿ôÁYÑ_x0006__x001A_»?C_x001E_@ &gt;^ë?Ï_x001F_`ï_Õ?9$t­&amp;_x000E_Ô¿2_x0006_b!ãò?+]jÉgõ?_x0018_6`ó_x000B_Ýî¿_x0005__x0006_¦kÿ#EÞÙ?¿_x000E_N_x000B_Yì?_x0005_L_x000F_{à¿_x0019_óÊ_x0013_oû¿Ï!^{í¿Ï_x0016_÷ÿ	Ô?Vgu%&amp;tÓ?IÌ­Â¨tå¿_x0008_åÒ÷ø"à¿3ÈU?_x001B_Ü?_x0002__x001A_Ë[_x0002__x0003_í¿ ?ál·6ó¿óx&amp;¿Í?¦¯ÄGUç?«L_x0008__x0013_9á¿ö_x0001_Ü¼á_x0006_å¿_x0019_»_x0017_?¹(¹?xSY_x0008__x0013_Ý¿U"ç_x000E_ÖÕ¿*ñi::G÷¿á_x0012__x001A_ÕAýá?ýÕ_x0002_~_x0014_"ù¿_x0001__x001A__x0018_l¸åå?ú_x0003_Aê`1_x0005_@ÏÁ_x000C_ËÞªþ?F1éç,Öô¿PÕtåMÕ¿UÕl­Ã_x0004_õ?|_x000D__x0008__x000F__x000B_ã?5_x0007_iFE©¿¨ç)l]TÑ?£]Á¢_x0004__x0005_÷ðÐ¿¯;U×?ãcI3#à°¿_x0018_ÒÈVpá¿úïØD}_x0017_ñ?àèÚ*b¾ ?_x0003_ÒË_x001E_ñçØ¿9è_x0015__x0008_Ô&gt;´¿½§OÂû¿&lt;'.[t-ð¿=§I_x0016_¸_x0001_ÀB|Åà(Ð¼?ab_x0007__x000B_,À÷?_x000F_J-ü?_x0005_á'L½tö¿÷Esí¿ÑÚëm*â?_x000B_¬ç_x0014_×-Ô¿älWzèà?CM_x000C_Í(Gâ?_x001C_'YCõ?¡sP\Bé¿üN?xHþ?_x0004_d Æ¹Ï?·HôÖð?ÈàÜµê?úF{ªÒ¿£¬À_x0017__x0017_óÞ?È_x000D_ò®_x0014_F_x0002_@åì6Úùé¿ñ_x001E_pV _x001F_õ?_x0016_UÙ­_x0014_ê¿_x0003__x0007_ÕÛÏ_x001D_UWà?ðEÛaø¿Ú×ÉMX_x0005_ô?F_x0001_¬;è?1B%Âì?Ò®ßp_x0003_ ð¿Ñ³_x001D_NçÝä¿¯ÁR_x001D_Õ¿/!¥»_x0015_Û?&lt;_x001E__x000D_Ø7AÚ¿_x000E_¥ÒyEï¿Ø&amp;ÖdðÄá?X[¸Øú¿?o»Gï_x0006_ð¿@é4_x001A_4ô¿_x0016_®ã_x0002__x001D_ö¿gÕÔ_x0016_µ±_x0003_@nª´_x000B_Úô?àÆf_x000F_-â¿2ãÎ§Eî¿JÙ|$}é¿_x0019_u_x0003__x0012_¯ýò?_x0011_º¹uÇ?}Í0_x0005__x0005_ë?H_x000F_çá¿qÌ_x000C_ÊþÜ¿K«¥ÆLÙò¿f9SòæÓ¿iÎ¾g_x0014_ä?_x0016_ê_x0004_XBð¿ïUÜÂ_x0017__x0005_ç¿¸~¢P_x0002__x0004_AÏ¿|8	ÊXÊñ?[|ÙÌr#ä¿|pfÌQã?v6orð?ä¡ý³°Tê¿HâpóÄlÃ¿_x0008_	_x0012_«q_x0011_ï?¡+{`1â?óNf"Å¿ªFÚ#ÿ¿@q_x0003_¶_x000C__x0003_Àb¬K(ó?~z_x0005_¶ô?ÑXÞQÌ?D$ìw_x0010_÷?4ÅA0»Há¿ÓÃ"'_x0001_ý¿ëÖ_x0003_*´â?Ü£ÝJµû¿UìDwï?º_x001E_ý)nö?&lt;x¶$J`ý?R_x0004_G÷Ùäã?´!_x0001__x0003_AÔ¿k·ÕB¿ä?~ÌU êÿ¿#ÀO+ÈÊÚ?ÖÜk6ì?iù¦æÌ_x0007_à¿Ûêql_x0015_¿Ò?T+¤uµÔ¿_x0001__x0003_=0|¾òÂ?îG^­&lt;¦ë?¨h;	ÔYø¿,­#,]'Ò¿ó_x0014_+_x0001_ áù?ä_x000D_K_ýnÑ¿_x000D_ßõ_x0006_Ë_x0002_î¿AEXõ?¬_x0007_k_x000C_Ã;Õ?rg_x001F_W_x0011_Â_x0001_À_x001D_û_x000E_ï¹å¿ÌX_x0018_¢_ã?9³±P'@¬¿·ÛIÛ7ÄÛ¿xÑÑ6_óó¿^ª_x001C_'bâ¿¿Ö_x0003_Fþ_x0001_À_x0013_ÎGÐç í?ÍtuÐÅâ?t÷Ñ;¥È?_x001D_ÇïÃÙø¿Pâ¢_x0008_íå¿ÀÄ;I ¥ì¿¹ô\sú¿Öm4·_x0008_d6?Ï¯Û_x001A_IÐ¿_x000F__x0004_kPÞ­é¿¤_x001E_$ný¿má*`ï?na®"¢å¿ì¨_x0006_j­Uò?ÉûºÓ_x0001__x0002_CÇè¿×(àëèû¿!7_x0017_}¬Ô?¼øÂdÎ¿_x0014_¸QÃ¿zKä«Á×?_x0016_lþG&gt;Ý?ÝoÙúÝþ¿S»§ÅÉñ?~æ?0séÉ?ä¿þø_x001B_Ö¿AüïIL-ó?iJä.BQ_x0001_@cÁ";¥SÉ¿_x0010_e|_x0004_ß©ñ?XKËzê?h_x000C_5ÿä?Q~ý¤ò?:Q_x0011_/_x0010_uú?}¢_x0014_ÚÍÐÆ¿ßÂvª¢Õ?)_x000F_daÌÖ»?ä)gÔâ_x0001_û?0`&amp;,_x0005_u?M_x000B_&lt;£Å£?z_x0006_æf/æä¿éæ¤É iò?&lt;Cx¯_x0012_$í¿|46ÙÖÒ?ÀQöåCMÈ?ZÎ?é«Þ?Lm9ða½Ë¿_x0004__x0006_õ5GêIé?Eª×íÕ¿Ï:¡ûBü?6	µùà÷Ä?´r_x0013_'A#º?]¾Y_x0005__x001E__x001E_å¿Cæa³{_x0010_à?/¬_x001C__x0001_ò¦Ù?õ_x000B__x0016_Ï6ß?=_x001A_óÄÍ]ý¿I¤_x0002_M|_x0003_À_x0008_`ûÞ@_x0004_ð?_x0012__x0001_:=f£æ?rj_x000F_Z£tÞ¿k5NºõÝ?f_x001F_Õ¥ºò?_x0017_ô_x001C__x0006_YÁ¿)ChàÐ?iÍÀ÷_x000B__x0004_ÀûÊ*¾_x0001_è¿ñÚÅÜP0§¿»÷ú¸î¿ï_x0006_u÷ÿ_x0007_ø?Òn?úôÈ¿f¯nn_x000F_²¿wÔHÁ¿tÖä_x0014_.ï?­g§ÜþÑ¿¿¡C.¨_x001A_¬Ñ?kà}Îd3ø?_x0010_íyO¬_x0015_Æ?_x0007_28Ú_x0002__x0005_ý_x000F_õ¿JÕÅØ¿£TÔ¾å¿è$jòðø?ný§VýØ?ú~?.ð?½¼Æ_x0018_8bâ?e¼ZÀ~Âõ¿s÷tmlvè?û_x0005_£_x0010_²?&lt;,§ÃEÛ¿%ßË|B×¿ÚØtaiñ?-ÎBÇÉ_x0001_@yE0ÓÊq?ø&gt;ô5u0 ¿_x0003_@_x0004_Æ_x0003_³í¿_x0003_+(_x0015_ø§É?;_x000C_¬Â\*ð¿é«	ÎÐ=ò?#_x0012__x0019__x0004_GHÐ?G§Vú®á¿_x0001_¼áZöÙ¿úèôáx5¸?	³4_x000E__x001F_½¿ò³ô´~á?¼p|¨±H¦?_x0005_a­9à?6ncÃX_x001C_ê?Â!·`Ä{ö¿ÝhdâÊúÑ¿(à8¹¿_x0006__x000B__x0017_Î@¿_x000E_Æ¿çIÂÛØà?-_x0008_s4¹fñ¿ò{óGöâ?á1ûë?_x0017_¢D_û­ý¿?Ï_x000C_ô_x0005__x0006_é?z:_x0001_ÁÓbá?ÃÊv¼_x001B_ó?"_x001D_Ê¾øíè¿'`ðúÎ?í¥¨_x001B_Ô_x0001_@ ;_x0010_étà?¤_x0001_;ÅlÛ¿SO_x0013_öð?_x000E_ÆDÛN¢?ÅÈè?_x0019__x000C_Ó_x000C__x0010_ì¿_x0002_ÌÑ?ñ?¼º_x0003_|ð¿_x001D_%ã{vÑ?:]3_x0018_-Wä¿_x0003__x0012_\ù_x0002_Óï?_x0004_^ÿ]_x000F_Ä?_x0006_Ô¼ããÚ£?CÚë_x001E_P¤à?7Í¥tÌá¿"?©BEö?þ×²ßÎrÓ¿_x000F__x0002_§ó_x0007_ò?yÕ(÷ó?W	_x0001__x0004_¶;ú¿_x0016_1;èjã?Íó_x0018_{ñ¿ßÝyæà?_x0006__x000C_Aµ÷õí?Û&lt;GXÿ_x001B_æ¿_x0004_À"C(ìð¿´D_x001B_0Ó¿¹H_x0016_Àa(ñ¿·ÅA±[à¾¿_x0019_B&amp;ñ_x0003_×¿ç¶&gt;_Ô×?Ì*_x0013_gÂÅñ¿­(	Àò?Ô	xC_x001E_ï¿0Jå¼æÿ?Z-dî+±í?¤ci(_x001B_è?nb5i?ë¿@£_x0012_Ó¸ø?éá¾Àô­Ã¿&amp;ãë_x0006_L°?&lt;;Þà"ëñ?*!ñzô¿[CQ_x0007_á?{fò_x000B_¯iä¿ÑÛ¼åýÞ¿&amp;¾Ì?ëµ¿u0_x0002_Å_x0011_÷?ºPýB÷Ü?¨',§¡Ò?¥ïÏñ è¿_x0004__x0005_Osý×_x0005__x0018_ë?_x0004_få®÷6_x0001_Àf_x000B_W*lÐ¿bµ_x001F_Êã÷?û{vInú¿ñï¤Rñ¿jdò&lt;ÔÒ¿_x0008_òfºÚ ï?_x001B_lKþ¤Äî?ÒüèD­_x0003_×?ý7_x0017_ê%Ð¿Ç1R¡øAØ¿_x000C_QãtQÈÓ?_x001F_^¹%gHë¿»ü_x0012__x0011_þ_x0002_ç¿Î´0_x0012_ç|÷¿g¾LJP.é?¥¤ù Ø?yÛ(H/0w¿ó_x001F_pÔ_x000F__x0004_@&amp;ßµ2ÈÃÖ?_x000E_¾µ &amp;ã?À']þCù?C_x0006_Ø# Zâ¿ËkÆ¨_x0001_"å?òÆÒ|;Sð¿Ç°4«p_x0015_½?h_x0010_ª=½=ö¿ú|±_x001F_Hà¿=ÓÁeûcð?&gt;'¾øÚ¿é+±3_x0003__x0004_h_x0006__x0002_À_x000B_£»_x0013_òä?¶JæK¹Ø«?ÄxÎ®ö¿Ñ_ª^råË¿Ô6¾ûÍÂ¿¹_x0001_tNhõ¿ì`)ÈÏ­õ¿Ü_x000E_¼#_x000E_{º¿éÖ£TE5á?AÏò_x0014_Îî?_x001D_¨ï9Ù?&amp;ì¹¤ØM?ãPÀºÜ¶î¿^ìyÅ¿»_x0010_Ç\Gä?}n7°¬¾ç?1ô#^öþÑ?Iù)fÓÓ¿Î _x0004_¤cké¿S(_x0001__x0011__x0010_ì?K_q1_x000C_ñ¿Ûí_x001C_¸0ÂÖ¿«®9qo¸ä¿Ý©ÓpÚvÁ?_x0016_+k_x0011_PÄ¿:	_x0002_9E»Å¿»ñÿe|ú?ñ_x001C_0 ×_x000F_ê¿_x0008_¤ûÐ=ñ¿®QI©ÿø¿_x000C_è±£èÖ?_x0001__x0007_w ¤¾Ø?á @Ô¸Ræ¿_x0010_v	@ü°?,¼_x0007_,¥Rå?zgå7Rñ¿F$¬Ê^'Ý?3¾	_x0019_#)ñ?_x0016_Ø ÿ¦ô¿äÑ_x0002_Å_x0004_Ð?¬vÈáhá¿lÁJJ%ô?Ã¼nkîCí¿A&lt;_x000C_Ðôñ?_x001C_?¯0íî¿_x0004_¸éÜ4Ñâ¿ZHeh1_x0017_È?F_x000E_;7c_x0013_Ó?&amp;N5îâ¿óé&lt;ã_x0003_Øó¿M_Ï¥O¥ù?òA_x0005_²óò¿_x0002_W[NW?kÌeYWÿ?Xa[`_x0011__x0007_ñ?w¡Ù^_x000B_pñ¿é_x0011_.¿Þ_x0018_ì?7^¸4ùú¿_x0016_Ú-tV×¿á=boEã¿åï¾Yî?_x0006_¦X¢Ý^Ç¿4AÕ_x0001__x0003_¬öã¿gl'D_x000F_æ¿cÀY_x0010_´å?Wk )rô?_x000F_iâèb_x0010_ð¿æ­Ûñ÷¿¿ª4H_ð¿ãÕ_x0004_?»ç¿¢R_x0005_#+ìÀ?êU0Nù¿ç@_x001C_,qÇÀ¿"_x0001_r¼Ùuè¿_x001F_?_x0013_ÌUô?Äµ«UzÜ¿5¬6oXÛ?×´U3È¿u_x0005__x0003__x001B_æ¿¯_x0002_$_x0002_ÕHÓ¿T¤Îf,ø¿eFkÒ&lt;Nå¿7Rs_x0016_¼Î?b_x0016_Ä`_x000D__x001F_é?_x0018_Î_?Iä¿_x0016_¤F_x001F_ô?w¨§§_x0004_@w]Ä r_x0014_ß¿*&lt;«HÍ¿xPRF_x0006_í?½_x0007__x0005__x000C_unÖ?1_x0010_*Ä3Jê?_x0019_Ê6èÉyÐ?_x0001_àNÓÁä?_x0001__x0002_?!|nÅä¿#J_x001B_,¢_x0006_è?&amp;)T_x001F_Þ¿~_x000C_§Î_x000C_¨±¿;Í!7Ñ¯º?:q*w×¿:Häfù?¥_x0012_×jß¿Ò_x0010_ÚW_x0019_¶ò¿ç¾_x001F_#E¤÷¿&amp;@i¨Mò¿_x0001_Ì°&gt;}Þå¿\c_x000D_·êAå?êVq_x0014_þÐæ¿_x0015_èhÆ¿ct=Ë,¢Â¿úÓÅô¯¿p0º!@É¸¿ºV¯a!Ú?rø+âaË¸?z_x0002__x001B_U)²Î¿¾0,ü_x0007_ù?ú_x0017_Ü¯ØÑ¿_x0004_Ü @ê?H_x0010_¹nª?ÝÓØ´á?E¤0ÆC«ñ¿¤_x0005_ÀÃgÁ÷¿I"x´«Ù¿"æÁâÌ¿­çÀÑ'õ¿]Ä_x0006_è_x0007__x0008_ZÙ¿Ó¤Ô\2¥ö?(Z-è_x0002_@:ä&gt;­µ¿ÏqL|»ÿð?¢_x0014_¯ì)õ÷¿tRR_x001B_)ç?ÜMãòæø¿E_x001A__x0015_¡Ù?#Z«yÔ¢¿¤Â_x000B_9ÔÙø?#ûs_x000C_ÚMæ?úÌSxÞ¿å@^Úyìù¿8Dè3ÁÚ¿Ç{{­ºå?Þ»_x0010_&gt;çé¿_x000D_ î$ªú?S¿¾²Î_x0005_ø¿íâÃ_x001A__x0015_Ì?_x0006_ª`hR÷?àøÙÖ{ð?»eQO×_x0004_÷?¤­la«¿°_x001D_ñð.Äô¿Ç¤«ëkê?ì]ßp_x0004_Xö¿_x0019_:Ï­ãß?¢½4Ì5÷¿_x0001_½'ú²ó¿ß_x0002_3Î¯²?ÆA_x0003_£ó¤?_x0001__x0002_+_x0015_Â¸ý?DZ®®ìºÂ?C_x000B__x0007_©Ë_x0017_ñ¿W_x001B_T	­ø?ÊÂE&gt;ùì?GóL_x0002_øÀ?[sG3"û¿ZPM_x001E_lÉ?,é|{Æà?úò_x0011_ð9í?¥q- yÒÛ¿Ýè²V	·¿S__x0012_60_x0007_@×¼Ü\X.ú?Øá³öBÒ?ØªÁ_x0013_£¤¿QI*ôÑÌä?Öúv³ÝBå¿ËÛá¼/dÊ¿Èåyk½?|Tiãß?nºjQØè¿»VbùÙÒ¶?vÊqxä?0ºí$_x0016_Ë¿ÃãÆ qó¿)áJ¼_x0005_ëâ?d»r_x0012__x001F_×?+ãÖò?x_x001C_/ßÑ¡ü?]_x000D_é¤²`ã¿¶_x0001__x0003_ótã¿c?ªÄ_x0008_À¼¹Kc_x0013_Ù?/NH_x000B__x001B_À¿Å_x0003__x0012_NÞ?ó÷¨£í?°ß¬Ê¼òÎ¿¼Y_x0012_ÅZ!ò¿^ùT8_x0013_¿_x0011__x0012__x001D_Ø_ß?mÅ­ 9ü¿!IRñ?Á°\p:Ù¿ðkÃò¿ZfØtrþ¿À¡Îm,Ð?"õ_x000B_"Â?Ï_x0013_éÙç?àõAù±ZÜ?øw!ÓÜæ?Æîæ"_Ê?ñåûëãõ?_x000B_ÃöJÌé¿Ã})ì	ÿÛ¿óV_x0016_å×?Ö+9ýÏ_x0002_À¹e5_b*Ò?¬¡ü1Øú¿«_x001C_BDÅÙ¿VÇÇ¹_x0015_êô?â¤JÎ¿µXÙ»ë¿</t>
  </si>
  <si>
    <t>f95b679240186ff3a08cba2ecc9975ca_x0002__x0007_×}õ^²P_x0006_@U_x0017_eaïß?eÙhK#;à¿(a×qò¿)Â{PS¶ê¿_x0018_&amp;0È_x0018_Î¿_x0006__x0003_Ñe-UÝ¿}Ë_x0016_'¿ Ø¿Tºàxþ?»/§ëÆ?Ý#ó1îõ?¿4I_x0007_Ló¿_x0011_;åÓ_x0019_É?sNR_x0017___x001B_ß?³_x0004_2_x0005__x0001_ÀªI£ë¿ì¿¬Â¨ þÔ?ýÒÐ ÍÑ¾¿!¹ÃÀ¸9ß¿_x0018_é_x0008_â²_x000D__x0005_ÀØõ_x0006__x0011__x001C_³¿¿_x0016_¸¢å/ù¿ÂÊ)_x0003_·.ü¿nÒ}îUêë?8 (ää?#68¦Ìã¿#çs/_Eá?¬jnÇüSä?å×å_x0002__x001E_ô?^_x0004_eUÜú??_x001E_TmÀÉå?=¢E_x0001__x0006_w_x0004_À|êæÓ~â¿3ZMõ_x001D_»Á¿_x000D_H¹YEÝË?tÌE_KÍî?1ü_x001F_³M*ò?_x001C__x001F_oñíê?ùö³Æ_x0010_Ø¿_x0007_/¶×Mµ?d½¯h¿CTàÜ¿_x001E_DÿÇ¾?Ô] U²Ý?%_x0012_À¾Û?=*ÑG_x000D_±Ï¿_x001C__x0019_;JØ?ó_x001C_ a_x0013_Ù?Ï(Ðó+Ô?H[i¬o¤×¿Ö_x0003_2K_x0004_ï?&lt;'x¾SÑ±?@"éBM_x0004_ú¿_x000E_V=®³?I49ê¿sëK_x001A_Þ?_x0012_rMú_x0005_ê?Q_x001B_/drù¿2:*_x0002_'ú?3í8ã_x0002_Éù?Æÿñäê¿_x0013_2üLô¿ÙÀÝ]¬â¿_x0005__x0007_GSÛD_x0005_@_x0002_Ö+O¼ü¿¹d«-¹¢ó?FTO_x0001_@®ß¿Ú_x0008__x0019_­ _x0006_À]u«_x0010_â?_x0007_¹ þÆ¥Ý¿_x001A_ÄK­_x0016_Ñ¿&lt;fè_Íà¿º_x000B_$&amp;tfî?¢mÉ_x0015_Ûñ?_x0018_¬)ÅäÇ¿¥ck_x000F_xæ¿gÿ	o¥Ú?£\_x0016_4õ¨?C_x0008_i¶ö?_x0010_ôÏ¬°Ê?C_x000F__ú#Ë?´T_x0001_mâ¯ð¿Üî-_x000B_ðæ?_x000B_^Ïaÿkæ?E_x0004_ÞËR_x0011_Á?7ðö_x0019_é¿c&gt;U_x001C_c_x0005_À¾©_x001F_!®Ý¿X=Lóuî¿ïBÅz_x0016__x0003_@«qÍ_x0013_êåÝ¿È~gç	ò?&gt;soÓ6Aç?òØl¢_x0014_Û_x0005_@ºÂTI_x0001__x0002_1k_x0003_@X&amp;Þ·?\òôY}·è?_x001C_Ë_x001C_x_x0003_é?ÀÄ_x0006_¿=!ô¿è7Å[Oô?_x0007_¾fpÎÜ?Ë¼1Ãëµ?/õ_x0011__x0003_Rcç¿ef_x000F_tÄ?æÞÇBÕ¿Jk®_x0008_ùÁ?_x0005_þÙÆû_x0008_ó¿ØÒ\zÇì?rÙ­ü¿Ñ?_x001C_Wì	HÃ?­'DÚÃLò?_x0004_ï_x0003_Ñ?_x001F_V	_x0018_v?_x001A_xXZæ?×pã!ôð¿_x001F_æA;âõ¿6»&amp;_x0013_Ú¿ ¸nîÍÆÜ¿K9Þ-ã¿@Ó¥P:ô_x0003_@âC/_x000F_O1_x0005_@Ø-ÏB"ÁÃ?E_x0015_W½Agë?-©5@®°æ¿í_x0003__x0013_á¿_x0010_~¼÷þ?_x0001__x0002__x0018_¦2²×Sª¿_x0018__ÀØ?lzwo_x001F_ü?é_x0002_yNlÝ?·¬&amp;Ìêý¿?ÍmÊ_x001A_¸¿#vRÊ|_x000D_ô¿=ìbØ?¹¹#äÕ?Á³¶_x0001_&amp;Õ¿¥¨BÌ ¿u»ãë»_x0002_ã¿VÞLbLÒ¿èö¾w_x0013_ð?_x0014_s]Éõ?íP*á%{Ê?_x0008_ÁªÕ_x0011_â¿´&lt;SàòFÀ?Ð_x0006_ThxÈ¿5É&amp;¼I°À¿!h_x0002_*ó¿¾{`ñîDÔ?-òø7_x0013_?­"lm'éô¿_x0016_Ù_x001D_7_x0005_Áð?vôÿ¡èñ¿òû"g@Qí¿oÆ!*sÊÏ?ÅÉ_x0016_9FÛ¿ÂÔ¸ÅmÍã?§ÙÄBO_x0010_ò¿úAª`_x0003__x0007_Ã©ç¿_x0002_ûÁ_x0003_Ì¡ã?oHBÒ_x0005_@ñÂº_x000F_:aÓ?_x0014_,}_x0019_°Ý_x0003_À6WgÂÔ¿ï©cÞÝ?Æ6Uy?½éÃË__x0002_À[-_x001B_+T¿ýô}_x0004__x0014_ö?ðàÞL\Þé?_x0006__x001A_þ0Ïô?å&gt;ßµhÅ?¾·ÅÙ&lt;õ¿Å e¡¾ð¿b_x0005_Ò§÷?'×«T&amp;ñÒ¿Î`°:_x001D_þâ¿}iËÁû´¿ö7û1Ü¿u©ÚÆ:ì¿üÈÒZÒí¿;zrj_x001B_Úñ¿CÖxxç?¡ö7Äà¿ö@½eÚö¿{S§p_x0002_@e£L,kúü?ÔÎD#_x0001_ÀÛÃ&lt;"¨±õ?CvI¤á?_x0003__x0005_Ù®'V Uò¿iKàó_x001F_D_x0002_Àõ*_x000D_91Ü?_x0001_ÍÔ_x000E_ó¿ësj&lt;[þ¿_x0008_ÍzX¼°¿¢Zï/ô¿!'¿ÎHpà¿ù¾hÈæØì?¤î_x0015_$«ð?Ú&gt;¹­?Æú¿_x0017_TÒ,Þ5é¿ã·Â_x0006_·FÄ¿Ãý_x0015_0_x001A_Þ¿"g_x0004_±_x0007__x000B_Õ¿_x000D__x0016_£ñã?º505PÖ?òÃ)ËøÙ?¾_x0019_IÊò¿7´ÞBÁ_x0017_î¿_x001B_ÖNã]Í?ho_x0002_*_x0013_0¤¿ëb_x0007_@*Ì¿WÛeJÔÔè?Ý,¯_x0011_:_x0003_À·üÍ_x0012_ì_x0018_µ?|"Åµ±ï?ö_x0013_¡ò«Í¿©êÞ_x0008_Óï¿0mê¤NÜ?_x0005__x0007_HU\oË¿wkåK_x0001__x0003_ê4ò¿_x0004_´«?MQ_x0002_¨·Þ¿È¨%/_x0016_Ê¿_x000F__x000D_/&amp;ó&lt;?÷á¨Ãà¬·¿WÊ_x0002_ÍÄë¿¯²åÚ¿zÿÎ6êù?ñ_x0008_0Àjÿ_x0008_@5Ü)j÷?ÜÈ.Ë?|ØDËó¿Ù°ÿLYç?ÿ9R_x0016_,¸ö¿p_x001C_ô_x000F_Hð¿~d^=Uà¿Ny&gt;z@Ê¿W?áSé9Â?L~2óÜù¿_x000C_l(»½¿_x000F_t*æñÆ¿§_x0014_³__x0010_º?úw#_x0007_Sí?É=ã_x0002_÷_x0006_Þ?KHÈTýÂÚ?jN?_x001E_`Ó¿_x0019_?m_x000E_­ÄÝ?´Ðkj¼_x0014_ç?_x0005_ß_x001A_ê®Ð¿±sï1ß_x0005_Àá_x0007_&gt;à5ã¿_x0005__x0006_l_x0010_ç_x0013_É¿AÝQx7_x0003_@/B_x0008_Ìäú?ô§Ä1¬·ø¿_x0003_6¯¨è_x0013_»?äBL¾!_x000F_Ò¿¿÷ß LÄ?XGCPS_x0002_À_x0013_7oñKjü?=ce	°È¿ú%)úZÑØ¿Î_x0019_ú(!?$t¾«¦(Ö¿jÌt¿Ú§_x0005_Àf&amp;KÎð¼è¿&gt;3JnZîó?Îöª	eXÖ?H?)PSè¿7¦OY¹ÿ?TÔ×8Â¿øÇë5ÖpÄ¿_x0001_1_x0012_¬Tã?üéÀa}@ó?Yé_x001A_2wÔ?Û¸¼u"3Ü?]*µ~_x000C_Õ?g×_x0014_24³ë¿!XÃì·å¿À!âL´µ¿IÑ_x001C_¨_x0001_Â¿5_x0019_~¦É¯â¿_x0012_í_x0019__x0004__x0001__x0003_-«Ù¿èúÒÄ¹ã?_x000B_1:â^å?ù5½áÆê¿f;1ë¨àÁ?É_x001A_&lt;&amp;*Æ?ÀXfÂªVá¿ÛyÁ­_x0005_«Ö¿ü_x000B_Y_x000B_UNô?HÚ_x001A_Q3í¿°^ºZ__x0002__x0002_@fã-,SØ¿W5g_x000F_¤#É?_x0013_øp¬ú¿~_x0010__x001D_â_x000B__x0018_í¿ì_x0017_±_x001E_õÂä¿§±»ë?V¹½_x001C_ßò?lEF^xâ¿9kS¿ÍÒ¿Ôb&gt;_x001A_ë±¿^_x0012_ß»Q¿ø¿³_qo¥B¿QÍ«àyÌ¿._x0002_]+í¾ñ¿P;§é%ÐÂ?ÿiË:õnÙ?_x001F_û'	0ï¿êGP?ÂÎñ?'M_	ê¿oü´_x0017_ÇÏ?ôPûîÐ¿_x0001__x0002__x001D_aE½9Ýñ¿±$/Ã;KÔ¿Ú_x0003_¾k_x0001_Ð¤?Â,þ«àë?÷³Ôpx³?V§Z5QÐ?ÛKþÞ-î¿óÌT²û¿_x0004_·i{ï9â?§ÀâR¦w´¿HW£&gt;6=ð?ÔTæL¾é¿c&amp;D17³?Ö_x000D__x000B_ið?Úµ&amp;X_x0013_ö¿©0°dG_x001C_ã¿0gäzY_x0008_ù?ô~_x000E__x0004_jÛã¿¨ºÕÍ¢ëÙ¿#×Ì_x0011_ylØ?v¡C_x001F_i:°?S7åÁü?ª°Ûs_x000B_È¿öô_x0005__x0011_¾{í¿¤g[þÓÛ?[©±WÕNê¿_x001F_9z_x0010_Å?,_x001C__x000F__x0001__x0016_ì¿	ò?T/_x0005_@¯k¾%Iæ?üãåù)]ç¿ ¬¤í_x0002__x0004_å9ë¿ÔØ¦Þ·¾ñ?6ìrëªÊ¿ñ&amp;ÔsõÐ?ÉÍ_x0015_uB¨ö¿_x001B_só³ØÐ¿_x0019_×jræQî?x¥&gt;ÚJ`ë?=ÎÎ&gt;iÂ°?S_x0006_µ×D&amp;ª?ÎgsøIÓÙ?"°k_x0018_Øö¿¦_x000C_øgÏê?Åëh_x001B_dÌ?È'èKÓ]ý¿É«6'eã?ûBOOô£?ö|ÿç?®a_x0008_¦áùÚ¿_x0001_&lt;ì6¢&amp;ë¿_x0019_qÝ4Êß?Vs'/×%ü¿¼1»zï¿;wÐX­ª¿é_x001A_PäDð?ó­ñ¶%(Ë?m5m_x000F_Ó?D£ÝQ×¿x$#Ôòâ?YªÓ|Ó¿¹8W_x0003_á?õ ´ËWÃ¿_x0003__x0006_³«_x0007_zcê¿Ö?µçIç?¢©÷!é{ð¿à_x000B_?_x000B_Ü?KôýÀ_x0017_á¿&lt;T[¯xý?_x0017_­­ð6ÝÓ?_x0003_*ã_x001A_ Ð¿_x0001_z,ñu_x001B_î¿_x0008_à8¤¿R+DÙòî?¾É5ÿÞä¿_x001C_à®Ms«Î¿em_x0012_Û=­·¿_x0007_ÛT$Ùþ¿*½_x0018_c_x0002_°ï¿àcë;Kø¿_x0004_¬i³!ã?é²Pä÷?_x0008_ÀAfõÖ?¯,ÄÅ¿(áùj_x0005_ë¿è¥_x0005_Mä?uh#lo6÷?P_x0005_AQ ¿:íÒµ@dÔ?$¤_x001C_asÁÆ¿ùÀjz_x001A__x0003_@_÷JÎ_x000B_Ö?v@¾v;Ý¿r)R­­_x000D_Ù¿_x001B_s"«_x0002__x0003_EQ´?Ú­@JÜ»Þ¿÷´µ=¦_x0007_ö¿_x001C_1:úóOÚ¿Ì9·+±_x0004_ÀrþT_x001B_å?_x0004_1´(_x0006_iõ?3ü_x0017__x0019__x0001_fÒ¿»aíýñIÀ?QJEGDzÞ¿?_x0016_¹Ñä×¿*Ù-2ïæô¿_° eÏá?çÅD¯Z&lt;Ä¿ën;%JÕ?õ-Oâ¸8æ¿X_x0017_Q»q*½?º-ÜàûÜ?^i%-Å,î?´_x001A_~ã½Å?_x0002_Ë¨n5_x0001_@W¯_x001D_ÆÔô¿Ù÷ã_ÌCÜ¿æï¬Àïú¿¥_x0019_,Ê_x0002_Àl_x0010__x0004_Á¿÷_x0010_¾»öö?_x001B_Æ¸p3Ç?á_x0008_ìÚÿð¿|_x0008_,!± í?_x000E_^Ú Üó?ÔB¶_x0010_l_x0004_@_x0002__x0003_7_x0013_Å/jÐ?z¾¤/¶ð?&lt;k4¬¬â?ÐÔA_x0019_ÚÍ?_x0005_B£Ú£á?­8'uhEÙ?_x0005_ÖÌ_x0012_Í§Ü?[ºÚÑÔê¿¶ 0Ííî¿©òd«î?Rö´j_x0011_hà?WµsÎm_x0001_@ð¶v÷?´_x000C_]6`Õ¿5ýM]ºéÕ¿Øô_x000E_á_x000C_ë?þÃ¨l_x0005_\ô?À´%%´÷¿©YJá­á_x0002_À·àýYßç?È Q:¨²Û?|áÔ«ëdù?_x0019_-þ·ã¿@á_x001F_Á9û?_x001A__x0017_g\z¶ä?_x000C_µ	Òa¶¿&gt;Þ+Ú?¤KÆ½1Ô¿9o_x0010_j_x000B_3ë?S¨oéÕºÑ¿b9¼çq«_x0001_@îs à_x0005__x0006_F(ì?N_x001E_qäÂï¿ÎðJâL °¿¾â=_x0005_Ð²à¿AwÓ_x0017__x0006__x0014_ø?Ôg_x0010_ÿñ¿î*pÕ¿^ï_x0001_¢uè¿%_x0001_îô?aá¥&lt;öÇÇ?Áòò×__x001A_ñ¿¹Æ¤É_x001D_Ë¿_x0014__x001E_²&amp;7f_x0002_@³N.È¯õ¨?×yaH[±×?'^=ÄJDò?ÐHÉ1¶6ù?_x0018_aëìFè?Î¿mÒ¿â?,@o6ÅEä?_x0006_ÃçHXö¿_x0016_9Â+V_x0003_@=¤úU+çä?ì[Ç_x001D_[_x0005_@Âðû_x0008_åá¿_x001F_à/_x0007_üüÞ?q£Å3_x000F_²?93ê_x0008__x0004__x0002_¿³_x0010__x001F_ûªW÷?	*óY+_x0003_ã¿?Õrn½Ã¿¬Ø'{[ú?_x0001__x0002_cÒ(¥øí?±¥InÉñØ¿_x001A_¢ _x001D_sØß¿Et_x0003_¥üô?ÈÙ3LÂ?7_x000D_³LWõ?ºI·_x0006_°Tï?ï¸ê;_x0006_á¿êçxÏ?FD7»@ø?DÙ«Áàú?_x0010_dä)Râ?ïúéoñ¿A;õÆ»7º¿¹8ÒÜ_x001F_`è??RW_x001F_ê_x001F_Î¿4è7Æ3M÷¿EfË#}}Î?_x0016_&lt;gÕ_x0012__x0019_î?n_x000D_Á)ækù¿Ù_x0018_é"·_x000B_ø¿mJÅ_x000F_×Zñ?Ýä_x000B_]~Ó?®_x0008__x001B_õHøç?·í?x_ñ¿6ÿSt¿$&gt;ëÑ2&amp;×?_x0010_ø]Î_x0008_PÂ¿_x0015_!±Æ{ÐÕ?_x001F_¯-_x0016_é¿¬?ç1üý¿·ß´b_x0001__x0003_;_x0004__x0002_À*èªÐÍ â¿ÒË±A]ô¿ÖC¿Wfvé?Ç_x0001_+çÖ¿ø¢_x0019__x000D__x001B_É¿_x001C_¾f_x0011_Shá?áx!s7È¿àüäC,þ¿"Ø#qª@ñ¿ðC©_x001B_'ä?zé³çÓà?E³öÌíá¿_x0016_Øp(Êjô?ÈØ_x0004_ê_x000D_Qê?¯Xë]âªÓ?_x0005_`¿Â6e­?_x0019_áíÎÙâ?IW¡ú_x000F_ÿ?Ü³iáÌ¿_x0014_Y ÷ÇiÚ¿´ä$&gt;¨fæ?Úg5nU6á?¡:_x000D_z¡Þ?Ùx¡lÏ Ñ¿h {[±_x000D_Ô¿_x001B__x0013_¤Oj&gt;Á¿Húú)_x0017_Òæ?îEÂ_x0003_ã?²YÅ_x0015_áÝ¿à¢40_x0011_ô?t¨ÙHì?_x0002__x0004_"ç=hÞDø¿p)'?ò¿	z¼¨_x001C_÷?¸§_x0013_½¾¾ù?î)%îmÄ?*¼|_x000C_ù?´ÃÈvzþ¿%(ÝtIù?£&gt;øâ¿³E÷E_x0003_ð¿Û&amp;ó!õëà?Ó6Mêõ_x0002_ÀZ¥Ö&amp;Dþ?Z_x001B_§+k_x0001_À[ÙWKE9ô¿Ñ1d_x001D_ë?Ëx`,û¿_x001B_ÜÒ"|î?N_x0004_zU¥ñ¿õrB·?ÏY"¥DZ_x0001_À]Ñ_x0018_¶ÕOò¿ýå~*´&lt;Å?Ü©×M÷Þ¿B_x0015_Kü_x000C_KÓ?Öóû)©¹°¿cv{}ÿõ¿ß_x001E__x001D_giï?pÁ²s_x000B_µ¿_x001C_eMhuÖÇ¿0âW*|¯í¿yùá@_x0004__x0005_ÁDå?_x000C_NYýU§è?  âHùò?bÓ~GLÓ¿_x001A_~ò'Mç¿Ñt_x0010_1yÝ¿Ð;Cæ¾)ð¿]_x0018_×à_ü¿½Ò_x0015_«_x0016__x000C_à?(o_x0018_È¨_x0011_ì?_x0008_Qq[køû?eÑ¨_x0008_Ü¿D._x001D__x000B_á6ú¿JÂ÷½'ØÙ¿zI_x0003_Àd¾(ama¸¿lÉ¼Ëàó?_x0006_{. º¾¿¼àðª&lt;×¿[î¶_x0019_Þó÷¿õ_x000D_"Å?¬CÃ¨_x001A_ï?Z_x0017_¦eÛ?_x0001__&amp;Áº¿ðý 3_x001C_à?9sýr_x0006_,Ý?_x0017_Xj Á¿·_x000B_Sÿz_x0006_@_x000D_bi_x0014_yó¿NÏ£[ÄqÔ¿ò}Òd_x000C_Lí¿_x000D_ã_x0002_÷¯ûô¿_x0004__x0006_Ð,¸è_x0017__x001A_â?»u_x0012_~Åò?¹rµ_x0002_³÷Ö¿ñ¯_x0008_ZÏô?_x0004__x0008_ãF:_x0014_Ì¿_x000D_Ì³Ëå?&lt;2ÌqcÞ¿=¥GÔ?+§}NMÝ?_x001F_2k3»	Ö¿¼×_x0010_ûÜ¿!_x0003_#áÖ±?9¯À1'~á?ù%!_x000B_;Õ?ÈGÄpÃ?²Ôk\¢Ðí¿`6_x000C_ÁÑ?éå_x0004_"2Gä¿)s_x001B_³R&amp;ß¿£!M_x0018_¥ëò?sòè_x0014_!èÚ¿É_x000D_þ;w×¿;ò_x001D_,¶ì?ÀTÕ_x0015_÷ð¿Ì_x001B_E_x001A_º×î¿_x0005_bÔRZÜ¿v{û]§ûà¿o×bÁIÇ¿'S$_x0001_ö?_x000C_8ÖJô?}ÇK_x000E_Á,Ú¿ª(_x0014_[_x0005__x0006_ón×?c¿/ü_x0002_ò¿b!_x001D_q_x000E_&amp;ò?º_x000B__x001C_)A_x0003_¾?â_x0006_A54Pä¿F	rRÞ?2$_x0003_~è?F1UT_x0001_]í?ÉåË9Âá?h½S¹æ¿ûc-}î¿]&gt;ê_x0014_ä)ì¿§#ÃéÜ¿_x0006_ä_x0002_nçJá?q¯´ã;¬ß?¦Ï÷Ðc¹ó?Û±Ê_x0001_¥¦ó?w#Ëôì?(_x001B_fWnâ?î_x0004__x001A_-À÷?§¬_x0008_â¿V½µ_x0003_·Å¿=Bþ_x0001_|ë?UIÓÀµð¿DÇ_x000E_a+à¿¿ÐYË,_x000B_ð?ã"UÏÑõ?ÌY_x0014_ö|Ôâ¿Z©pð»¿á³_x001B_CÕë¿	ÝV&gt;Ùý¿_x000F_l9»¢?_x0002__x0003_õ Íoþ?Ãög_x0001_ê?_x0017_Eý­wñ?_x000B_ÊóÕZa¿?fÖ¹_x001C_LÊ?hÖ_x0002__x000D_À_x0011_ò¿	ëÌÖÍ'ô?D_x001E_	oÑÔ_x0002_@.¸LÒÑÍ?ÔÉï/©_x0002_@KÔGÂ$¼_x000C_ÀóXK¸4êé?¯»GY¥¹_x0001_Àw_x0018_­Yä?Y6\Z·áì¿ß½Y_x001D_â°ø?=©ßÞÇ×¿õÇ½g?tH õ_x001A_õ¿êºzóÓÐ?nïuí?u_x000C_Âßmä¡?ã¸øt¦dæ?_x000E_c_x0010__x001C_Ô`ç??úXô¿yi8ãe_x000F_Ê¿u¹4Çüÿ¿5èÑ·ÿ¿ï 4ïúYë¿/L©ùÞlà¿û_x000C_^FÖ÷¿éë;ä_x0002__x0003_íÏä¿¢2³V=h¸?_x001F_Ø_x0003_j|}ã¿§ ö _x0005_ò?Z&amp;)æ_x0010_Ø¦?_x000B_£Ç_x0004_QÙ?ýá_x0013_95é¿{MZùé?^åB©R_x0008_ð?ìR!	(ä¿ò~CÊô´ù¿ç½_x000F_Dì¿_x0004_I_x001E__x0001_ô?_x001D_Z_x0012_øSÒ¿Ê¶W#²É?tr"+xÒ?%,_x0011_}Õö?_x0008_øqh¦ç?Ûº;#zä¿Üý?a\îî¿,_x0007__x0003_ð¹yò¿Sîò°{_x0017_ð¿:_x0018_3JÕ?BÃí[_x0011_Þ¿`"¦­k_x001A_ø?£xÝó×Ô?&gt;?ö_x0001_b?!ÓQz^Ò?òG_x001E_¶Çw?µæÔñÈÌÄ?õ&lt;A½aó?BIµ_x000D__x0015_5ò?_x0002__x0003_þr_x000E__x0014_L¼?C7ð&amp;æ¿Æû_x0004_pëéå?_x001B_Á$,ÌÜ¿ìP_x000D_òõ¿ÏöÛôµ?­	ÎhÃà?É(%­î8Ò?é³¯)]ø¿³m7Oé?Iº*ÂÙlæ¿{_x0008_e·\ä?Nÿ¡5ûò¿ä) â¿(à¿tXA¶_x001D_`Ð¿aR"dì_x001E_Ô?Ý1Ø9¹?«+ä_x0015_òÑ¿øS4Tì¿åûð§_x0012_õ?_x0017_»_x0005_Ázð?úÏÆ¼Üë¿¨K¥à_x0002_jû?¿_x0013_Æyï_x000E_å¿´P\öÏæ¿´î³_x000B_Hõ?i}£óæ?_x0001_Ô_x0001_â÷´?$G&lt;¶ýúÒ?&gt;oï¥ø=¨¿Í2@_x0007_Ð_x0005_@ÊpZ_x0001__x0002_e&lt;ÿ¿ï±-_x0002_þÈç?Èõ¼½5_x0014_ß?F·_x001D_Æ_x0006_ä¿¥cu·À±ò?þDÜ_x000F_eÑ¿¿g_x0005__x000F_øHÊ?k½_x0016_ ì?é´Gi3_x0008_÷?ë_x0015__x0006_ÅÑ\Ç?Í©_x0003_¹Ü¥å?·n_x0006_®-Ì¿Ê&lt;Ú÷}¡à?_x001B_AÛ_x000C_^º?_x001A_õåÆ_x0018__x000E_@ ¨_x000D_z9dä?ÞöÀõE×?ÜÄØÓOõ¿`$÷sÑþ¿ri_x0006_Zf¨¿CKkXZó?¯±«eÒ¿ns_x000F__x000C_}ç¿.Sµï_x0005_Ó¿ýL_x001B_q¾%Ý¿Â°'=t_x000D_ç¿zÃÛÇ_x001D_Tó¿|_x000C_t«4ó¿v¥,¹-)å¿Þ!¯åâqü¿[kJ?_x0001_Ø?_x0001_cDaæ¿_x0001__x0007__x0002_ÑmÎu_x0013_û?Âê_x0017__x0017_~f»¿K_x0010_¬:ö¿Ú_x0006_lÆ_x000D_?N\¥oõ?_x000E_SÅú©.ñ?tYürUâ¿óï½_x0010_)ó¿Æ_x0013_íêr¿\F_x0015_fÚqì?deD&lt;\È?=½k7ç?¡_x0003_ÍeWkå¿ç`MÔºö?.{­QÌ¸ï?&gt;»_x0004_TºÖ?(!¦2èï¿Èg¢ê.¿3Àz_x000F__x001D_Hà?ç _x0005_k_x000D__x0004_@Ä_x000B_Ý_x0016_»¹á¿°£ÿ:nÄÀ?_x001D_Àªé¿ÛÅÊ	Âôê?&lt;¤_x001E_¸½ÜÄ¿¢_x0014_FÍ«À¿IVók_x0017_ã?àÞ_x001E_:(îã?n£D_x0003_w$ð?^Ò$PµWð?»DØ)§DÑ¿2äñ_x0001__x0005_W_x0001_ú?¡ _x0007_xÚ?·_x000C_gÕå¿¨°[Óùç¿3Î´{_x0003_Ø¿_x001E_\ÚõJ,ý?_ëå&amp;ûÌ?ý&amp;_x001E_(béñ?ò_x001F_Ù»Õ?_x000B__x0011_¿;_x0015__x0003_Àz)-&lt;_x001B_á?!_x0016_ÇbË¿±_x0004_¨e§2õ¿UeÅj_x0018_ù¿¾Ç_x0019_1_x0004_rë¿f5Èòdó¿µß+Ã*ý¿ÐØb_x000C_î_x0012_·¿¶_x001C_,òüäê?|ÇÞº$1_x0001_@à³MÍ_x0005__x0006_é?%·.â÷ô¿ý_x0002_{±_x0007_@EC_x0005_@_x0004_yÍ¿·§_x0002_2¾¢Ø?_x001D_gá1rà?;Û_x0011_Tÿ?­_x0005_6W_x0002_à¿Õî_x0005_	bà?{Ã$s1é?_x0007_µ¾ö"ø¿õÛÃ_ÔVü?_x0005__x000D_!M´_x0019_Rpê?_x0001_çVï×Ø¿ðo_x0007_Z6ñ¿a_x0004__x0002_¸(ï?ë_x0008_e#_x0002_j?_x0011_#)áð?»h¥GGÞ?ke¡é¿äq:µHæ¿m2Y±ò?_x0014_íÂ_x0004_8è¿À%¸Ôª~ú¿ ßía_x001E__x000C_Ç?tò%Mhõ¿üG®]û¿F'*ºgÕ¿_x0013_k±çï?nf%ÇÚë?bâª¹ô?é	+wîÃ?M¤º ¢ëè¿æ_x0015__x0003__x0012_ZÙ¿l_x000C__x0006_aMhà¿(_x0004_¹_x001D__x001E_ê?_x000B_©sN¦!Þ¿%BÏ_x0005_2&gt;ô¿Û*rrNÍ?ïÐgv·ªÞ?{81á_ð¿Ô/,íMaï¿R_x000B_{Þ7¯¿_x0010_´îf_x0002__x0003_9ð¿µá¸_x0001_÷?kÓ_x001B_&lt;Ù²¿Þ_x0006_:ø~6á¿niØHÞÎ¿_x0014_jÑwäÓà¿÷ýÒ$÷è¿$½_x000E_C!_x0017_à¿s3å°6ÿ¿(ÏþX¸¿ì_x0004_Pk­ñ¿_x0007_p	Ëò°Õ¿ü_x0016_ý_x000B_¬ÚÜ?Æ0ñ_x001B_Ó¿1Ë´_x0011_Dôø?ûÃ9Â±ñ¿ÕÁ}'_x000C_¶î¿o_x0016_¼_x0014_æ?_x0013_¢Òkxó?pººÚ_x0011_å?*_x0019_§ÖÙ3À¿º7ó¿?¿Õn¸Íé?99#LVñ¿ÜÒ_x0007_ÃëÅý¿&gt;AlF_x0015_(Õ¿~KäËÆå?Öf"åÒ¶?-»â°ôéÍ¿ßÂ®%Ñ¿¨"7jBuö?7Bâ_x001D_)&gt;½¿_x0005__x0007_¼_x0003_Ýz¦HÑ?îkfÊÍÂÛ¿_x0001_áC&lt;(Îð?¢_x0014_ðþ.óÉ?+_x0019_Ü_x0014_êà¿î°PJÎÔ¿_x001D__x0008_6ö?z11EhÅØ?*_x0011_\êþ-ê¿2¦_x0008_ñ_x0011__ã¿_x001C_s_x0011__x0004_Î_x001F_ñ?´oMÛûå¿roÆ-Q¾?¸5H®MxÜ?ÈÇþ#_x0019_Û¿ÍáïÐ_x0006_á?_x0004_îôGû­y?è_x000C__x0004_qcÛ¿Ý"»F×é¿ ÚÇæß¿îAh:Óµ?íôÛ_x000B_må?f)ßþE_x0002_ÀµW_x0002_Î_x0004_Ú?_x0007_!Ò-É;Ø?³_x000C_OC$_x0001_³¿_x001B_I¹(o=ñ?u7cÇ?¨mHèÉÏî?¤Jr_x001E_5Ò?!ÒÞÓéöÓ?á3§`_x0001__x0007_j2¿tv_x000F_ü¢Ñ?xµ(é:_x000E_ú¿	N&amp;ýÓúö¿{kÄÖ_x0002_À^tMýíIì¿Ñ¾æ_x0014_üÑ?jß£ã	â?eQüÕ_x0006_Òç¿:V_x0003_3îé¿;&gt;Ã%^ò¿·/c_x001F__x000E_Çæ¿}Aù-è¿_x000F_¥~óªÆú?Ïv_x0010__x0004_æÝ¿»ó_x000F_7_x0002_óá¿¯Å½¼è?_x0019_î0z_x0003_DÖ¿E8±9ââ¿"×_x0003_¼¹ÊÎ?_x000B_|_x0008_ª#Ð?Ýs_x0018_Vâ?6ô/ýCÛ¿ºF_x0005__x0010_¢Æ¿L[dø)û¿ à«á¦ó¿àö\ô@ú?°Ã_x000B_nnß?c02_x0004__x0004_Ã?Âî¨*­;ì?_x0018_ñÞi½2Ë¿ð©eÐ&gt;¿_x0001__x0014_ûÂel(Æ¿?Ä×²	xÌ?ÞûRm_x0018__x0010_ä?X_x0013_UñÔùå¿_x0012__x0008_]è¿®_x0003_p_x0017__x000F_¹ð¿Û_x000B_x$ùyì¿)ÞÂ_x0005_ñ?yofð¿µ_x0007_f_x0015_þ¥¿Tí_x0015_)Kå¿co½ZÊ»?B´_x001F__x000D_¯éð¿GÜê_x001F__x0010_¥ñ?oB/í_x0014__x0004_À_x001E_MM-ô¿z_x0004_lÄL_x0002_@_x0006_Ëöi°çû¿__x0008_½Éä?ìMÙºÚõ?Ù_x0012_ê¦_x0011_ö?²;ê_x001A_è_x0004__x0006_ÀLd6º¬÷?Ö!}¸[ÀÝ?_x0012_M_x001F_A_x000C_ºó¿Z¨Y×ó¿gÎsé!Eâ¿_x001E_Ì¨Ñ1ß?_x000E_ê_x0014_)²B?Îmì'à?öd_x0008_ZÀ¬æ?õjSÔ_x0004__x0006_iö¿_x000E_p;#kò?¼ï_x0014_3_x0014_÷¿_x001F_&gt;þ·\ò?u»ê;3øø¿ß±:ª8Ï?Fñè_x0014_ó?&lt;æÀ@_x000D_þª¿eËLtj6õ?»ÄþÌP»Ú¿+_x0002_¢_x0003_s¤ê?í&lt;T 5_x0012_Ì?Ëx·,ÁMý?É_x001D_à Ý?ìÍ³ëÅkâ¿}ÞYWÀúá?ÔÜ,(H_x0002_Ð¿_x0011__x0012_Ù½NÖõ¿½ÛUx)!æ?Ö0Ì÷Ë?r§Óûóð?tûn ¸?eÉ'_x0016__x001F_qù¿_x0002_ägè«ã?ë0Æ¦Êû?¹òUä a¿_x0008_P_x0005_QÔ¿ñP|ÔcÁ¿V3	ß9É?h hû?*|)8Vø?y_x0010__x0003__x0001_ö?_x0003__x0004_¾º¢íí_x000E_ò?[_x0013_kBîàô?_x0004_Þ_x001C_!ïß¼¿ÊåÍÃ(±ã¿²á_x000F_¨4ãí?_x001D_M_x001F_Ñ\&gt;ù¿q2_x0011_Î"Îð¿e_x000C_ªÝ_x0005_ÿã¿DfU_x0005_ª[?¡óØ­"¿¸_x0018_Gk	¬À?Ê_x0005_êã±¡È?}|_x0015_d_x001E_üê¿Öþk(¦_x0004_û¿zV` è?¯è-ÐyÁ?"ÒÔÌÌÖ?LÛLÛý?ÐôK¯b~ò?b"ÊOö?´­@_x0014_?º\Í¤zÏ¿ø(^8Ò_x0013__x0007_À_x0015_ÕGÓ_x0013_Ù?_x0002_^¨e÷ä¿Ê}¥ì¦õ?ð_x0001_ã¿Ò%uÄ¦ß¿Ö_x0001_^ÊuSÏ¿7\2Ê_x0005_ê?e_x0003__x0003_èó%ï¿G.î._x0003__x0005__x001A_!é?4_x000D_ä#¨à¿±&gt;I³ýá?ÓÊÔ²ì¿ú_x000F__x0008_ñbå?ÒA_x0013_8poö¿k}B­g¬¢¿¨ÆÒ3õ@Û?ÚêË&lt;ì[ø?/m_x0016_?×³¿_x001A_½í_2Cã¿¿×Â±Ö î?|R¨Ô?²ñ?_x000F_4Ì_x0002_@q´O-Éð?A_x001D_bó	á¿y¡i}àþ?^º_x0001_Ö ò¿àìz½YÚ?.âûs_x0013_Æô¿Éæ4_x0001__x0014_Aï?Ûi_x001A_x\_x0003_ÀäDFybð?)_x0002__x001C_±ÁRî¿?¢;Ò ¿B4â¦=ß¿¦ml?÷¿'÷}®PÖÛ¿ª¸&amp;ìwHÃ¿(°Q@_x0004_ÀH3%_x001F_'Äù¿h_ò"Æí?_x0001__x0007__x0015_M/_x000F_¨6¬?ÐµÊ®Ð?:Þq&lt;$ê?ê§ZmÆ?_½µ(_x0010__x000D_ó¿µÁ_x000E__x0003_6å¿_x000C_sUa_x0011_ÂÆ? üÃ4µ'è¿_x0006_àáü?ç§½Þä5Æ¿Z]_x001A_$_x0001_®¿_x000E__x001D_ã#_x0002_\é¿âÿ_x0003_|aîí¿éü6;ÀÑè?sW`ÌÝÖ?Ñù_x0011_·ð¿Ó_x0008_Cð?_x0006_á_x0004_A½¥ê¿ïåöÛ,KÛ?Ñ}Q_x001F_uÖ¿W¹¬_x0002_C	É¿­É5_x0007_Áæ?ü¦ÉX)^ñ?Ý_x0005_Ü3_x0019_y¥¿ÐÄá_x0016__x0001_°?_x001C__x000F_Û*óì¿÷ÆTZ_x0016__x000D_Û?,hÎGñÁò¿@³Z¿©¿Ó¿pªËeàu¿¿Í±A_x0017__x001D_ü?ÿèÊ_x0001__x0003_,íì?J=ÎÑ?i1,á¿ø?æÆy:¹¿_x001B_çû*ç¿ã%°õa^¨?qò¢¦|_x0001_@_x000B_¨ùWã_x0012_æ¿eb_x0006_7_x0019_ò¿ùa3QWCã?Nþs¦_x001F_ÕÒ?æ9F,vLà¿ª\ÏUré¿Ð²_x0013_Sp_x001D_È?_x0019_Hxsï_x0017_ê¿_x001C__x0012_ô£Íò¿!ÿEèç¿+øþGBëò¿+Árç"÷¿Þ_x0006_uE©ò¿Ý_x001F_üü¿Z&amp;TU_x0012_Å¿ì"Ë½GÚ?ÖÞìþî_x0010_Ë?;uAyÁ`÷¿ÈãMXòA®?ópI)Á?W_x0016__x0010_å!ç¿_x0002_ÌM*Ügè?%Di?á¿+÷læ?ËÊ+(&gt;í?_x0004__x0005_p¿ùäí¿q_x000F_íæÝ¬þ?=ÿñ_x001B__x001F_²ç¿_x000D_Ù±Jý_x0002_Õ¿_x0003_¼P_x000F_;Ø¿Ð=H_x0005__x000F_ô¿Ñ0&amp; Þ×?Ð_x001F_ÕÂ-Ñ?ÉÇ_x001C_»Øªõ¿sÏ_x001A_ó_x0018_úØ?¢_x0012_"êpÎ?sO^énÙ¿Y¢_x001D_%øó¿ô+_x0013_Må¿ØÙ&lt;Uú¿W_x0008__x0012_$C­¿¦@Ù`*÷_x0004_@F:©_x001A_ú?SÀýëñ¿7_x000E_¯«Dïæ¿QôÁo .ó?¨F'ùuÐ¿Õ®_x0001_)_x0004_Àõoa¯=Í¿X_x0004_	­ÐÂ¿|ýËYÚã?%~(_x0001_ä¿ZÚ¯É_x0006_ô¿0$ù`_x0008_þ?öÞ_x000B_Î¡zõ¿ÃÜ;|_x0010_ñ¿cKÃp_x0002__x0006_ñ?7u9'|¿mÎ¢"]é?áöóü¿Ë&gt;^@Ö?Ñ»_x001A_ +tº?{}]Í.í¿{'©¥KZ?ô_x001E_¯ìå5ï?+xôµVbó?Y¬î¶Fb¼?*(ZQ"à¿¬6uí(ñ?ÿ,8aè¼ò?+pí_x001F_'æ?%_x0014__x0017__x0014_Ê÷¿ã·Dë¦d?Í^1_x0014_tß¿ ìÏ,Teé¿_x000B_)¢OeJÿ¿æ4µn_x001B_hÇ¿ohýû½_x0004_º?V_x0005__x0010__x0018_×Ó¿h+0_x000F_i_x001A_û¿§%20üÁÜ?í¾¨"¡åñ?ì¸È-®3è?1}3Éú¿ûä#ñæpÎ?8bºPÂ?õÐ_x0003_àõÝ?ç_x0001_þEGÓ¿_x0003__x0005_1ÑLÓ¼{ã¿"eí¢.ø¿ÄÔ¸_x0001__x0008__x000F_ì¿7@«ÍN&amp;ó¿½@ ùVk÷¿|SLÈ^X¿_x001F_jeçþhò?ÝBSµã¿Êz¹â ?_x0003_ÀD!Û)&amp;rç¿_x0004_VwÄÿ,ã¿K°×_x0007_Åï?_x0011_JHÂYÓñ¿ÒåÊºaõ?ï_x000D_¤Å_x0004_ä?±MÒa_x0017_¡Þ¿ý÷_x0011_È¿ñ_x0008_ø¢zë?lº|Øbòô¿h_x0015_.Ûæ?X6ÚP_x0005_mÛ?[&gt;ÕkE-Ê¿§Ðñ6ýtÝ¿×¼IÔxñ¿ìU¤uC¯×¿ëaÜBþþ_x0002_@îØfcÚù¿þ_x001D_µÑ0©?³ôrìôìÎ¿_x0013_hµÃÉ¿ å,Ê5Õ?¡ºFÿ_x0002__x0003_8ü?Ã][Öÿ?}	:°Ö{õ¿öëåjßl¡¿¡ì¢_x0001__Ã?Ýï_x001E_¬dÀ?*_x0010_Äö¿_x0019_ið0s ¿ð^]ðÜd_x0006_@Å~Gg¶÷¿?G_x0017_^¯ü¿'±ëêå¿g_x001E_±÷8ç?zÕÊj_x0014_Ó?Ú+×º5ó¿X²B{öå?²,_x0015_´@&amp;è¿ù&gt;*/ä?éÍdZ=_x0004_À_x001E_X_x0005_Pç?ð¼µ6Wó¿y)xæ¡á¿°ÄSV Gê?0_x001A_ûð@ÑÖ¿É_x0018_g8ø?Ë _x001C_JÏ_x0012_æ?_x000B_PÁmÒÝâ¿"_x001C_¥R4_x001D_ó¿æÍoBÏ¹´?£°_Æ|&lt;ø?2úÕ¯k¹±?hÏ:èxÛ¿_x0001__x0004_OjMÙèMì¿gØÔ ²?ë/5ü_x000B_Ö_x0006_ÀdñâÐ¤ó?Ôtduä?_x0016__x000D_BèýLú¿ê¼)CDð¿]Ý_x000F_ùPgÓ¿c&amp;8Ù¿	Ñ¿¬#_x000B__x0018_²KÙ?_x000F_ê_x0015_pö¿!ûV¦Á?£«(gâ_Ü¿n$_x001C_Ã]~ä?a_x001E_¬¿_x000E_;v«ð¿;ÍN÷É§½?/BoX-kï?c9\_x0005_ÛÛÕ? Ä_x0015_\=ß?ºÄùUÆ·í?K}_x0002_X_~Û?_x0004_âW&gt;9Ò?¿õ_x0013__x0006_QïÌ?õÍ_x0003_kÇ_x0002_@½^_Ú_x001C_ÄØ?Aº¬P8ô¿Óûá&lt;1K¬?Úö_x0012__x0001_Î¿k_x0011_°anç¿ÅHÃZ7æ¿_x000D_V_x0003__x0005_&amp;¬ø¿Þï¸´' ñ?_x0015_Ï\¬²?EVöÝ1Ð?Ü_x000D_²_x0018_ø¿_x001B_t_x0012_ó×Ú¿jÙþÙäØ?ô0éì_x001D__x0016_ã¿y7þÞà_x0019_Ù¿¢4_x0014_q#Hð?Hb³*ý5ç¿J½_x000E__x0015_"+Ê¿s_x0012_ít.þ?UDì4Âm_x0001_ÀËK_x0016_Ð_x0012_#ì¿,_x0019__x0007_²ÿ¿|?Ì9ÞÒ»?éü·Éù¿¹_x001F_¦¢å_x000D__x0003_À*³²¹Áæ?¼xÃ&gt;|½Ù?\®Î+ï À¿µböÍ_x0012_bö?Åýú¾_x0004_6å?X=_x0002_7qñ?dªyn_x000E_Aá¿cÑ_x0014_jv_x0005_Ý?_x000D_[_x001F_¨}æó¿#üÛÂ(#å?Û&amp; bÈ?]_x0013_×ÿÓë?Ñ½_x001A__x0017_u÷?_x0003__x0010_;_x000C_g	tÒ¿_x0012_~_x0003_Oî4ë¿ª"Guýà¿_x0016__x0003_ø_x0005_Nô?_x000B_8Ì×uà?mrÐ,Pò¿ã¡yÕìù¿ x¿Aã_x0010_Ú¿_x0001_yP·\ß¿Æ_x000F_'¾¿dï-&amp;_x0017_8¢?_x000D_Ì4qþöã?ÖÙHÇïç?þ_x0014_È?1.ç?Ô_x0006_èf_x0016_à¿ù&amp;K]gèò?_x0016_yæ_x000F_J_x0002_@7ç¹ñ\Ý?EÛß÷*Úã?uôià÷¿3¢ÔITëõ¿÷çËU_x0004_Bê¿f§ºçQG½?w_x001D_!ñä?Ä_x000B_äÏhKý¿G_x000E_\_x0015_oÌ?ìücËAÕ³¿1_x0017_ÏE'û?UC_x0012_DLþç¿ÀB_x0005_PôLö¿?^_x0008_è_x0007_@RÜÜ¥_x0007__x0008_H_x000E_ç¿Ä²^¯M¼î?S§«9»ô?{pÃÑÍ¿H_x000F_gfqMÓ?_x001B_ _x0017_àgá?óùä_x0007_ó¿A»´ö¾¿_x0014_4ïUSõ¿ra(DÆ?&gt;J_x0010_Ü)×ë¿±wï3_x001E_Ë±¿Ô_x001D_¿}#-·¿	^·Äv_x0002_æ¿°$ÐoÒ_x0014_è?86»E×Ñ?ê_x0005_áOÜ_x000E_ô¿&gt;)]À?Ý¿Bï¸Gä:Û?_x001C_KIÏ_x0004_@_x000B_çeÍ? x`hÜ?ÀêªÏç`_x0003_@ÐS&amp;ÒóÜë¿B_x000C_¡V4ôó?Pã¼wÔ¿¢f#e¯ç¿_x000E_\UuKô¿¾®ÄJPç¿_x0005_P[ìÁ®Û¿#q _x0001_]_x0001_@óý_x0003__x0006_`·ù?_x0003__x0004_î_x000C_¶Å7ûñ?8-Wa.kå?AR\þÙß¿¤ùG_x0018_è¦²¿TR_x0003__x000B_°_x001C_Þ¿(K¶qæ¿|ò!éÍ\Ø¿¿'&lt;'5¡é¿ F×êlåÎ?eÉAÉö._x0002_Àþ°_x0016_¯ÐÜí?ñ%9;ÌrÑ¿d¢àÓÛØ¿-_x0012__x0007__x001D_C×?³_x0013_EJX×¿.Ð²_x001D_ã§?ó2F«Åjß?_x0001_8HJHÕ?_x000C_aB¤õæ¿õºÌz&lt;×¿L8ÏV4Áõ¿ÍCU9SWÛ¿_x0001_Óâ/ý¿4ÊÚfÇä?¾ë®hÔ_x001A_é?ÝÁÔGªå¿®¿ìÑ?[åzXâï¿àcCd½?yôé_x001B_V_x0003_@Dö Ç¿/ã?_x0007_v»d_x0004__x0005_#©ð?¾Ð_x0018_±3À?_x000D_yclñÖ_x0003_ÀÊ)²_x0001_&gt;{Ú?UÂ_x001E_L ÕÒ?~vÏ_x0012_»aÏ?{_x0015_SJ8á?Y_x001C_ÿQ#!ü?_x001C_NPØ#¸â¿¯"jÎ_x001F_øÛ¿Ð_x000E_cÑ;à?óâPp¡õ?wl3Ð_ã¿_x000B_Wl&lt;Nñ?!_x0005_¨5n"Ñ?e÷~]¢È?6~¦Ò*î?UËßÀó?÷³oO_x000F_Þ÷¿6-;4S_x0017_¶?_x001C__x0002_ã¿æ¿G$Õ5÷¿_x0011_°E§Ç?Úàº_x0012_åÏñ?_x001B_¢	¹ò¿o¼Í¿¾Þ?í£_x0016_}²è¿c×WôâFè¿(¢2\2½¿w4&amp;lÎ·?_x0006__x001B_¬qPSä?e_x001E_ªR_x001A_»¿_x0002__x0003_O¸bþ_x0015_ë?ä[_x0004_mDúæ?_x001A_ë¯SÂ&gt;ó?'é}§õ¿×"wÌú¿D;ÌbÃ[Ô¿_x0005__x001D_YÜ .ä¿ º¨NfÑ¿òø_x001E_T$½¿_x0004_ê:Ó¿ä_x000D__x0010__÷hô¿M5ÁòÞ_x0001_@8øÇ¯§µ?H_x000E_é?¨ð£_x0015_×_x0014_ò¿?_x000D_p´_x000F_×?©H=Ó_x0015_þ?ß_x0013_~_x0004_Öå¿!P'âÔ?Ì`Û¬Uô?Ö_x0007_]¹T©¿_x0005_Z_x0017_Ê_x000F_÷?JÔN[çcÞ?_x000F__x0011__x0015_Äû?_x0013_jj«KÔ?_x000C_¯Ô9xá¿_x000E_£¡ÍÎá?GÕ_x0018_6_x0017_½å?áÆE'9é¿;j|Pï;ã¿Lãæ~édÉ?iý_x0019__x0001__x0006_é·?¬RýâcÐò¿»We×£®ë¿áx__x0010_ª&lt;ê¿¢¾Óýá¿·»´Ô_x001A__x0007_À&lt;r8 wù?_x0005_ØX_x001F_E Ò¿_x0004_~¸ï½_x0013_À¿_x0006_ÑK_x0005_æç¿ô1^ÑªÚå?8ø¿\²é¿ÿeø5Ù_x0003_õ?ÛGj¸¬oì¿_x0005_þçè¿'¼_x001E_[ lû?ã_x001C_cjºVÄ?j»w0·Ý¿X¨Hºý:ð?F´²_x0014_¥_x000F_ÿ¿þÏ®ßñ¶ë?_x0013_íFùÕ?_x0019_{ó\R_x0013_ó?ò×OÔñLâ?a¦à]V`à?}k._x000E_ûÞ¿]_x0010_Î®Ëì?:_x0005_OÂîÁ¿seº_ü?NÐ¯&amp;_x0002_ñ¿_x0002__x000B__x0017__x0013_3Ô?ÙºP_x0013_ë#ò¿_x0003__x000B_(%âbZ£¼¿a1³UP¯Ç¿_x000D_Ä®kòñ¿O»¬ù_x0006_Ñ?#7_x000F__x0002_ú,Ö?r¤ïìù¿'A¸Ù_x001F_eÏ¿`¤°Ôuý?Þ&amp;C_x0005_Ý?¨_x000F_?¶óì¿_x000D_/ÊCê_x001B_ï¿_x0019_£4ò¿åÅ5øø¿ûB_x0007_Zê_x0013_Ñ¿_x000F_ëu_x0004_âãì?_x001B_·5rõ?	að&amp;×?é`_x001C_:kæé¿«Ë)_x0010_§?=©Ù_x001B_R1Ý¿È1_x001F_~Ë_x0008_ñ¿·Ï!~`×¿ô¯ªå¶Ú¿z8!¤_x0001_@W|ê¥¿_x0006_T´Ñ¢fç?æX×Ûäê¿Ð'´ô_x000C_÷Æ?rÅ¿Líñ¿,*¡¬Gâ¿@¼j_x000B_&lt;Ç?µêRm_x0001__x0006_òÍÍ?ÍwúÞa÷û?_x0005_ùm&gt;Ú¿ÓìFï°¿©%_x0012__x0005_ý?í_x0003_HBîá?ágþeÙ×?e_x0007_/ìT5ý?:ÔÓ_x001E_Øô¿8ÚÉ0©é?èI5 Ûþ¿ß5éÜó?LëpÖæ_x0002_á?ÃþÀýøÀ¿'µÔ [ÂÝ?0¬ {ë¿w²Ð»­(ß?_x0017_cVLî?ó­¨Öý?_x0013_m&gt;æ_x001D_ ?8±í¿®¥_x000F_éÌNå¿Ã£¦/:\å?Ë_x0004_ñösð?ß]ç_öç¿çØÉRÚ?NL_x0001_{A Û?ògé|¯ÞÑ¿vçãnñÿ?{µ 3ïÖ?®ncú8_x0004_ü¿J¹&amp;_x001C_Ø_x0001_@_x0001__x0004_ñ²[±_x0001_ö?\~ú|]é?B\ì_x0010__x0005_±¿|eÜÍ§´¿_x0005__x001B_[ùÒÐ?@j_x000E_1Â_x0002_ÀÚ"¸_x0016__x0002_ÿì¿_x0014__x0008_·Ëì¿cu´s°hì?_x0011_~ª¸î?7ÆÐ·G{ä¿¼{ßæº_x0008_Ç¿¶°n&amp;_x0010__x001F_ö?¸ea*Bµò?ZÍ?LzÂ?)W_x000E_Ý®_x0001_@Cm#ðàó¿FH2Páã¿!ì¬}ò?S$_x000C_á¯çÇ?_x0003_Ì×«ôã¿ 'R7ÁÙ?Ðûl_x0003_Ì¿_x0003_&lt;`S_x0001_ð?_x001C_½R3K÷¿ïè­aóí?ù+ß§¦ýß?bÃJ_x0013_»?ßúuÃ_x000B_Zè?¹ic7Ç_x0006_ï¿j¥ÙÐvWé?_x0005_-J_x0003__x0004_TÚµ¿§§e[òßî?äÖ¡n_x0004__x0018_í?æñ¡@ñ¿E_x0001__x0011_@èyÐ?,W×_x0016_O=á¿¤ÄMU°?=³öë?É-kLê·Ë?qÅSìbØ?Í_x0001__x000E_2r±á?sÓ"6é¿rÑ.$¼í¿SH[_x0004_cë? %³_x001D_H³Â?©j#..&gt;ú?ÙõpC´Ôê?ÈÛd_x0011_6Ä¿_x001E_ÉtjÙ¿&gt;ßXü_x0002_ù?à?ÁY/ëï?É±_x0010_ÒFäÜ?ùÓIbÅÞ?pêéÐ¸û¿ÎøGI|_x0004_ÀlO&lt;Ê×?VZÂ_x0006_Ïrá?"\g_x000D_¤æÀ?q"_x0002_¸ú&lt;Ò¿ti&gt;V?ô_x0012_"		·Ô?W²_x000B_m¶¡ï?_x0004__x0005_½ó)Ñs;´?_x000E_t_x0010__x001C_ð?ü@_x000D__x000E_GeÅ¿_x0013_=Ç#_x0004_]Þ¿_x0010_t@Xæ?ÛM¦i\Á?Ö(_x0004_Ü&amp;pÓ?q9þ_x0008_pdÑ?_x0018_\=r_x0015_Ä¿?¿_x0018_ð.çÁ??_x0004_9_x0004_¨ñ¿{£xNa~à¿f_x0004_õF_x0002_à¿VÀ£_x000B_Í¿ý_x0003_~QØ¿NKyï?Æ_x001B__x0019_×_x0003_@®Ò_x0002_@Ãt³?æ½_x0003_»=Ë¿C_x0001_x±Îð?_x000C_Ã¼îý¿Ä_x000F_þáÅ:õ¿@_x0010_4S_x000B_à?ñ_x001C_ÖÅDÿ?ü{#8ýÞ?Òý_x0002_ð¿.ôý±ý|ë¿8jÈrû?PßZá»_x0017_Ò?ÃB_7Ð?«B;_x0004_Ô à?_x000B_Ç«Ü_x0002__x0003_¹¸Ö?zgiÑ`¿Ú?6.kÒ¼hø¿ºEµKg_x0019_Ø¿bN»rS_x0001_À-²_x000B__x0004__x000B_uÕ?bÀ£÷_x000F_Îþ?£¸¾#n_x0015_ø?$&amp;¥_x0014_.Oþ¿öÂ@y¹å?s4_x0013_j_x000B_Ð¿Ú_x001F_\È_x0004_6ò?Þ@cÞ-ê¿(Q©·ì?6§¼ò[¼ð?&amp;Ñ\wøô¿ârëÉº¿¥»Ê«ä¿é·¯ÚÄ?OõºCÔ­ø?`2¿tC¯s Hè¿m_x001C_hbÀ]ð¿¶x@å_x001A_Ì?4_x0015_ü_x001A_¿=ì?_x0007_Ïè\Õ¿3©8Éúsá¿gnJx_x0004_¤å?fªtÃã?N_x0002_Úè?¨CÓú*ª¿&lt;ÆNþ ð?_x0003__x0004_\_x0013_oÄèð¿Z@ðáö?_x0005_Þ³ø¨î¿¤_x0014_)_x0011_Ì?_x0006_?!_x000B__x0001_¿Ð¿¿­_x001D_«Ä¿W¯û?¾Hçä_x0002_@M¹ya¥â¿+_x001E_c­eî¿&lt;ìUò¿¾²]o_x001D_ø?õ_x001B_T¿îÒ?§ÿ'_x001A_­Ó?Gö5_x001F_ì?îø¶R¨ö?öqKG_x0019_?Yo§_x000D_ì?ç_x0001_MlËCã?ymÀ¥¯úÚ?3ïü8Ã³ê?ÅÎA±Y/¹¿BÀ¢_x0008_gò¿.(]^¥ú?Ä·_x0001_}Äç¿D?½_x0005_÷?_x000C_É²¶C ª?g_x001F_kg?[ÎÆ ½ð¿°(aã¬Ð¿Mð¶ó­Áè?3_x0002_7K_x0002__x0003_;úâ?gu=¦¡Ñà¿X_x001B__x0013__x0008_¯íà¿EOÜê_Õ¿#8ûòÞÿ¿	VÎørô¿Åà_x0015_¾*ó¿*_x0008_×_x0001_ã?§*5Å^¨ô¿^H§G~!Ã?bo¯Þ@	ë?á_x0017_9![ã?D®´ÂWñ¿_x0016__x001D_ófà¿_x0001_¸¤æËá?_x000C_ÆQáâè¿	á_x0006_æöy­¿¡¥Êá_x0002__x000F_È¿b[þ=G_x001B_ö¿_x0019_P_x0001_¥ÉÓ?¸¿_x0004_.u#î¿ù_x0003_EK¢¿ÁÍð¶¡í?¢_x0011__x001D_rÐÅ?a&lt;jn¹_x0010_Æ¿ý&amp;g_x001E_Zå¿¾¿ÐOwô¿ÍQ¥iê©¿Ú¿¤'BÈô?À39Å_x0001_\õ¿Oq_x0004_è¸¿§_x0006__x0002_©_x001D_õ¿_x0001__x000C_	ò»ß"ó?·¯:v¹_x000B_í?ºÍ*_x0002_Z_x0001_@cèf_x001A_?ùÒ?qKíÆ¨êÈ?6ãJpÞÔ¿Û_x0005_:}ÁÅ¿]Ë7ù&amp;ÜÃ¿$)ß&amp;_x000B__x0006_ñ?u fI¡_í¿¶Î_x001A_Gõõ¿_x0003_uH¤_x001F_¡_x0001_À6|SUL	ã?p|_x0018_k©öÝ¿_x0004_:¤ëýù?u_x001A_®{?µõPKê_x001E__x0001_@f_x0004_c³È¿Bu_x0006_FÓ¯â?]«_x001A_*yLõ?½_x0005_#ìÉqû¿w@g_x000E_uç?DZ;ûLËÕ¿_x0007_Ò7åÈÅä¿lâ¡rj÷î?äÏÀÙ_x0006_Å¿~P¼¦_x0008__x0002_ÀÄÂC_x0018__x0003__x0018_º¿Ë3§3vEæ?í.RFl®ü?õÝuØÏð¿_x0014_Sæ'_x0001__x0002_Õ_x0001_±?_x0003_°òÞ_x0019_â¿gàK_x000C_Ävð¿7Z¿à¿ªÁ_x0002_eftó¿ÇÏ®gÓJÍ?±ì±y_x0011_v§¿ÛË³^«Ü¿uf_x001A_õÛË¿¯;¨_x001E_Û¿_x0001_lsq_x001A_Ö¿_x0006_2_x0011__x001E_[_x001F_Ä?AÊ/ì¹ À¿ï£ö¨ä¿_x0002_Ü _x001E_±ù?Ê®_x0003_±?ýÈ_x0015__x000C_W.ð¿gc"å¾á¿_x000C_LØ¡ø_x000B_Ë?Û©à0_x0006_Ì¿¯íu^ôü¿®LÐ!óø?êf÷þ,ÒÊ?]¿_x000B_læ¿k¡_x000C__x0002_ÛÙ¿ÄTôê¿O_x000E_ºñ?À3ð|Õ³¾?Ówëg9í?5hK±¶«?NJ¾6Oâ?æÆê»?ë?_x0005__x0007_OF_x0010_8ü¿ñªö½ç?ðQ_x0001__x0012_rMí?y8­-W%á¿ò#7Ð0£ã?B¹z ³ï¿â.¬À\äæ?i¹ O®Äñ?SØ_x0013_.äü?O¹¹JB_x0002_Ã¿ÂW_x0016_ïòÕ¿¨:9À³dè¿ë^î-ãä¿â+Ã7d§ï¿9X}m²ô?ÒbÜBxâ¿ý2_x0017_±Îæ?e;è LVù?&lt;_êá_x0003_EÁ¿_x000E_#b!è_x0004__x0001_@"¢|þ&lt;î¿äjû.&gt;ýó?é_x0017__x000C_eð?cW2_x000B_YÂ¿ß+é{ÁBï¿ó±ÀM)Mä¿óK_x000D__x0008_NÄo¿8V zt_x001F_Þ?Ç²_x0006_Aùãò¿.H²_x001D_ªÐ?_x0006_1OÑÚö¿ñÈ_x0001__x0005_a_x001C_×¿6_×_x001C_ÃAÙ¿!zï_x001A_¤~Â¿.1Oë_x001C_ñ¿gÌõ·Ù±?_x0018_ùVüá¿_x0004_À_x0003__x0011_V9ù?í_x0015__x000F_Flá¿çô%Õ¿*h=ýH®?Ë*p_x001F_Ü¿#k,Ê_x001F_%ò?_x0003__x0002_¤î÷?D^_x000E_!/h]¿_x001A__x0011_ÿ°¶?à/ ¡h£¿s½%Wõ¿»¦¨:¬à¿læc xÃ¿Ð4øÚðÓ?{°MäzE¹?A]59Î¿Nõ-¯Úö?,KîD[èæ¿¼ÌuÏ?L÷3¼ê¿PÆ_x001E_ß`_x001F_Ú?£_x0007_cª´úú?T²ÁðA­ì?_x000F_s_x000E_Ä'Ì¿Ü_x0011_"_x0012__x0001_2à¿(qã&lt;úÙ?_x0001__x0004_b_x001D_0¶8¢¿_x0013_r_x0007_.òâ¿­ñÔy9¶Æ?tÃ_x000B_}2{ê?ç2_x0002_/TÈ¿U_x000C_×NÎZë?ºÛ&gt;þBå¿dN_x0005_ò_x0003_Ý¿/u_x0014__x0015_å?_x0003_ßU1À]ø?nsi&amp;Ýú?P·y»_x001E_OÑ¿­_x000B_pa¯ñ?â`_x0011_¸}Ö¿è?èá~ç®¿y_x0007_\_x0003_ú¿¯G6å³_x001B_ð¿L¤bèlÕ¿._x001C_üÛj&gt;ä¿ìp_x000E_ñòÛø¿Ù}ÅH©_x0004_ê?Ò_x001B_6ÖÉö?s²yñJ|¿àÀs1!Ð¿ê&amp;u£3_x0018_Å?¨K	_x000E_Öì¿ö_x0010_±Q_x001F_êû¿ÿ¢§ý¬_x0016_õ?RÁdÀ²Tò?V/h7-LØ¿®âX¿¡µ¿MÆÉ_x0002__x0004_´òé?µs2+ì_x0002_À?_x0016_^7Vù¿7¦ÎÐ²î?mÇ?B#åÉ?æ_x000F_Ân©_x001E_Ù?´j¸_x000F_Í_x0005_@_x001F_&lt;Ô¾qê?1»¶v_x0002_HÜ¿_x0004_KØw_x001A__x0004_ç?Q_x000F__x001E_j_x001E_å¿ös»¯kî¿ß?~ôÃ?&amp;ðY_x0017_æ¿_x0016_àöaìð?Ï[X_x001E_­ÿ?Õ%_x0011_å_x0006_é¿_x000B__x0008_2ä?×_x000B_E²$àá¿Á_x0006_è%8BÍ¿ÄÁòîu¤?¯©_x0005_5ù¶_x0001_Àùð!T_x001D__x0019__x0001_À'_x0008_e_x0004_4û¿û£´¿IÑ?GÿÓEþa¿¿ÎáÙÈ´¶é?oAõ#_x0003_Ñî¿gx÷·0¿?:¹_x000F_úBð¿ï·)a\ïâ?Ûüã¾oâ¿_x0001__x0005_m9ÔQ_x000B_ÇÏ?_x0006_Í½;_x0017_ú×?Í¤yPõ_x0005_@f·Ã­º0Ó¿eZUÝ¹ÇØ¿'µ¼Ïú_x0017_á?_x000F_é_x0010_Ï_x000E_È÷?KïÐØÈhò¿BZ_x0002_ñ¦ÙÜ¿¹c¶Ëí?&lt;fcK7ê?%Å_x0011_ ïÿã¿_x0003_;"±_x001B_Zð?¹{_x0005_t_x0013_¿ß?â_x0018_Á¿yÐ¿¤ß9ú,-÷?ã~ÞÑàw?Ø	q_x001D__x0007_ô¿cù_x0016_2îÖ?5&amp;,õÔ×¿43]ªêÒ¿_x0005_Ú_x0004_òoô?º_x0015_É]HõÙ?_x001D_£ÙÏg}Ê?þG:Óoú?¢ØÜÌM_x0013_ø¿óMø÷¨_x000E_ú?T+È´Úó?£_x0008_@ÏbMò?q!Vá£¥?:&amp;m_x0010_tå¿þÜxÒ_x0003__x0004_uÙ¿¨­6á'_x0001_@ÔõÕÒ_x0002_"Ë¿ÐRVKÐ¿#&gt;_x0011_u¤eú¿1ÐÂü_x000C_¡?¯é_x001E_f_x0011_ò?êí´_x000F_ÇÊ¿ µ±æ¿º¬!º	ùÈ¿0$´]ø¯õ?ë_x0019_-ºK÷?B¡_x0014_MØ?À´Ò@qð¿Uv¡t_x0006_Åå¿ñÇ_x001A_¾Ûõ?x¡E3iÄ¿_x0016_»_x0015_×ü¼ñ¿O`¼\ö?ÅaàH_x0004_é¿»_x001D_uÀñ¿rÆ²q_x0011_ê¿î_x0012_Ýä}âÑ¿ãO¯Ó_x0016_VÖ¿_x000B_Õ_x0011__x000B_òó?ó_x0013_à!IÖ?L`ýE¾ã¿[ï®4ß¿&gt;tÕ7Sä?_x0016_·_x0004_0bí¿úßÔ[EÞ¸?¨HmY_x001A_·¿_x0001__x0002_zÒ¾Ëth_x0001_ÀØTéªÚ?_x0006_Å_x0006_ò7zï¿#Ô §4¥ì¿í(ë$%÷¿eÖÕ_x001E_f¥ó¿Hû_x0005_a_x0015_÷?xEáÒÝ¿±_x0019_Jkjeï¿^µom*þ?Î(&amp;_x0006_÷¿ìZmS¥öô?²^èS¤óé¿ _x0010___x001A_Cö¿r,Ùô?_x0012_îo_x001F__x0018_Æ?èa´û_x0005_àÔ¿¬_x000D_6½$ô?_x001F_é_x0017_Tó?NDu$Æ¿¬9_x0018_Ð_x0004_Àk¼`_x000D_Ý¥¿ÿ¿ùñ-#ë¿bè]¶çÍâ¿_x001F_,_x000B__x0010__x001B__x0003_ÀO_x000E_~&amp;§à?ëhPDâ?£_x0017_È_¨&lt;õ?×´_x0004__x0014_ù¿Kþ_x000F_úÔ ß?h¤&lt;o¤Ý?Ã8__x0001__x0006_+ô?kPGÌÞ¿3û:|ñÔ¿0ù[P_x0015_M×?!¸0Ì_x001B_ú¿Àt&gt;â½_x0004_@|ï_x0016_Wýû¿¾þª9ài_x0002_ÀÐoí_x0013_µ}_x0001_Àbß4± ú?_x0002_B_x0005_gü¿DH8Kë¿ªÝjôí¿jq¶Ìè¿_x001C_¥a¤ú_x000F_Õ?Èåfæ_x000E_¬¿é_x0002_à1Âà?_x001F__x0017_çoÛâÛ?eSÅ¯~Ø?ØHå)ÖÞà?eU_x001A_nR0É¿Ö¯nR9rö¿ØýÛï$â?_x0008_XÞ_x0003_?¸Î?ê\ !tæ?¬½$1â?ÛÄI¨â*à?_x0004_;]R¤î¿I¤0¯Êöð¿y"aÓrmÜ?9¶_x0019_4/Êí¿Í}ãöçÒä¿_x0002__x0003_Y£Ö-_x001B_®¿°_x000E_LQØ÷®?{´3_x0001_7`ê¿¿"_x0002_¡09´¿'ÅPD¹ó¿e_x0007__x0003_è~ã?cè_x000B_¤§ö¿Î§D_x0017_Ê³è?e¦Þ±ýä¿_x000C_+ñKÂø?YDaÙ	Ï¿&lt;ÍÄÊ6Ð·¿Àbï÷¬Í¿Èq_x000C_îðüÓ¿Vf_e/Õò?_x000F_|ü$¦Ò¿_x0011_öÎ~	jñ¿s¸ÔGMÌÚ¿	ø_x0008__x0006_æqâ?Z¢üè°Öç?=_x0011_Ê±ù0Õ?%ð_x0004_R_x0016_vè??2_x001D_fè?×_x001E_·¶_x0008_é?_x001F_~ö4_x001E_àÒ¿n_x001A_Å&amp;_x001C_´Ñ?M&lt;_x000F_l4SÅ?ïíü!ï?ììeô_x000E_â?¿]úTew?&gt;_x0017_GD?á?!_x0016_^¶_x0001__x0002_:_x0005_Àª~YÛæÁ¿£2½o-_x0011_ð?Åäq~Þé?õqy´Éµô¿Ìé2úÛ? _x001D_®uQþò?	ë_x001C_7íÂ¿ôn_x0011_Co¢ò?Y°~}6â¿/3_x0005_Ð(é?ËMì&gt;¾Èâ?t§@G¢ýÚ¿Ïò_x0003__x001A__x0016_,ñ¿ _x0017_ö:Òÿê¿ôÎ£¤ý¿Ñ©Ö¤z²ò¿*õ&lt;Ua_x0001_²¿_x0004__x000D__x0001_ú"ìá?qeÌdgÔ?_´øf7ñ?èOQ_x0014_î?nD¡¶¬ ù¿§#_x001C_öç?ô¿aÝTÍþ¿«3]ÃNWæ¿kÉ;¾ôPé¿¢ØQZïð?ó!mÚ Ô¿(gè%àò¿¹))x_x0018_Bö?4í"Í_x001D_áþ?_x0002__x0006_/ó_x0013__x0004__x0016_ß¿ôèk1×ä?_x001A_í_x000E_L6Ú¿âH#`®Ùó¿åFi*ã¿_0º¶_x0010_Ìê?_x001A_Ôûmý¿&amp;&lt;q_x001A_`Æ¿Ék|cH=Ü?ùÛ?´Còà?øüDIñ?`µD_x0004_¢Ö¿p_x001E_õv¦ í¿B­_x000F_Ë+_x0001_ð¿]K8Û_ñ?»ªëð_x000B_¦÷?j_x001E_¯ýV'ù¿_x0012_@ö_x0006_(É?_x000C_MÃÙ\uË?3È`2ñþ¿®%_x0004_]H_x0003_Àg¡¢k&gt;'ð¿_x001C_ò%¤UHà¿¼ªqç[=ø¿ÁaFÒõ?_x0017__x0006_=_x0005_¼¿«á-$Ò?³_x001C_ìð?_x001D_Z_x0003_òµ?.raÁË¿_x0010__x0017_þä¿Ð/)s_x0003__x0004_J@é?_x0006_neÂ&amp;Nå¿3æ]_x001D_Wþ¿g_x0014_z_x0014_&gt;í¿å6F&amp;Bî¿=_x001A_ÒwÒà?Òä`â_x000D_ñ¿.(HÂ_x001C_â?cÈÔw&gt;$Ê¿pºyCáÑ?D=,_pòæ?_x0002__x0018_©2Ó?.â	»?ÕUô©íÀ?S_x000E_ºÑ?_x0016_èÖÂ&gt;Ò?ø_x000E_8çµhÄ¿ß×E"Éâ¿ û­µ8!ô¿ Î»Iá?©54h(Ò?_x000B__x0007_ÄT_x001B_Çð¿øRÔâ?é÷_x0001_Ðo?¶.ø_x0014_t_x0004_â¿}íÀâñ	Ï?:À_x000D_vÇWó¿·õ}¿òÓ¿_x0010_eq_x0015_kOá?Ç_x000D_N¯×¿$nQ¼T{ç¿_x000C_#_x000E_Â2ë¿_x0001__x0004_/¦¼×ö_x0017_ð?êÒ|	¾_x001F_î¿_x0012_oÊõi¦ã¿½6¸¾à%ð¿z_x0004_nÛxÒ¿ Ì%u_x001F_ó¿ÒhëúæÁ?ö_x0011_DÙ²á?;ú'_x0011_Nó?Q÷± _x001B__x0017_ã?,V{¯i½ã¿_x0019_}òð_x000F__x001E_Û?Ùßç_x001C_g¹?(ùíÈóªö¿©~hÌØù¿æ:PåkèÓ?_x0003_Ü¿ìVü¿_x001F_Nq}}Ô?"A_x0002_íÕ¿2H_x001F_ËUõß?Àïý_x0016_'aí¿¤Qþ3ÆÅ¿þFù8Ç`ñ¿_x001C_á±+Ïð?_x001C_ü=ÿ6Õ¿¢ce.i4¯?­ÈË_x0014_bí?Ä_x0018_éã¿í¿pð_x0006_5«¿_x0001_ïðÓÕÝ?/ ù_x001D_C?º·_x0001__x0004_Ãì?_x0003_Ù6¬ûÔÃ¿Øky`Çû?Úßä?Æú,¨ÑDú?8_x001E_Hã?UðÚ_x001B_âë¢?à6ÓµÑð¿¼ò¸?È_Î?hÄªR$_x0002_Àö¥;»_kà?_x000F_ª3Ò(·_x0001_@òFPUsaã¿ÓE¨µªÂè¿¥jµÿµ¿Ç-Äï¿Ñ_x0018_ák|«ò?jéeU¤Þé¿Íñv¨Û£á¿+oý¦Ê_x001E_è?_x0016_ÃW¦eø¿Ñ_x0012_1«*_x001D_ä¿Äá_x001D_l_x0013_î?T$Õ¹«_x0010_æ¿lFþõ_x001D__x0003_Àßq¥vÏö?ËùÏ¶Pè¿Ï`_x0013_ê?_x0010_ò@_x000E_¥à¿º_x000D_^·ôUè?6®×îtéâ¿A©è?ë*,?_x0002__x0003__x0011_0ûù®õ¿FA6Û	ÀJÄÊç*\ó? ³°6Iø¿¤Ð¬Ð_x000F_|ö¿·ó1Dß¿¡º2N¨°â¿²_x0008_wYQÂ¿R# +k_x0019_Ù?y½\_x001E_jÝë¿éÈeóÜ}?A_x001D__x000C_/Âúþ?i_x0017_wKUJï¿½­_x0007_Î#zÓ¿ÂÀ_x0015_¿üøÐ¿4úsðÌ¿¼Eõ&lt;Éó?×_x0007_ÿËìò?0Ëb&amp;lé?ÅË*m"Ôá¿½c=8Æ¿Þ'¤Nõ_x0011_ñ?^m_x0012__x0010_Å_x001E_÷¿~lx	bã?Û_x0006_áþþÄ¿+_x0004_V _x0013_®ò¿¬ _x000D_ë}Ô¿ÿ`^9_x0018_È?êB_x0001_¯°Ð?F&gt;ZÚ´¶¿Æôä¶Îï¿ö_x0003_	Ðìè¿ÿ¸&gt;_x001A__x0002_ü¿ð\«_x0006_æñ?)#»_x000B_b_x0003_À_x000B_^ãä¼ëï?g_x001A_ÎÛj¤?,_x0007__x0008_Üoó¿#$&gt;_x0012_¾Æñ?_x000D_t^ÊYXî?Â_x0007_¥nÍñó¿_x0015__x0008_è_x0004_*Ï¿Ñð´Æ¿	tktâí?_x000E_·àV.ã¿­÷ÜR@Û¿&amp;&amp;[/õÄØ?k_x0015__x000E_W_x0010_Ì?ÒÔ_x0001_®÷hò¿}_x0010__x0002__x0015_Þ¿_x001E_Já_x0004__x001F_ä?Sßû'W_x0003_@åÙ&amp;_x0004_Ö·Ú¿_x001E_Ù¦_x0011_É0÷¿M_x0018_¯ÕÐÔ?Ù§íWÖ¿y¿_x0001_gÅ·?&lt;_x000D_xW±aâ?Ä£xw×?3ÆöèC÷?Sd/jL3?jÌÞ8Tô?¡_x0005_åéå?_x0004__x0006_¡ä_x001C_èà?_x000B_wô_°zá?kü+v_x0018_ã¿7XÚ_x000E__x001A_Ý¿H¤Û!mÀÐ¿ÞKb'_x0010_uã¿´b_x0008_9£&gt;Ã¿ y_x001B_p~ö?BÜÒòâ[Ð¿ Ñruè?¬ïÉ_x0007_&amp;æ?_x0002_Í}W µæ¿_5Í}³ü¿ÛÔ%Ô(ªð?ý·ß_x0011_"Þþ¿_x0003_æï¹ÃÎ¿{-ßëxâ?Pr_x001B_` $ß?}"»3Å_x000C_@M?_x0005_P	æ??£âvAøð?_x0018_ÁIXî@_x0001_ÀÞO¦ÆÚ_x0002_î¿ å_x0013__x001E_D£Û¿¸?_x0014_$äã?¿°&amp;Û_x000D_}ù¿ãþ	§( _x0004_À£uTZú&lt;õ?_x000F_£_x0013_yQ©â?h0Xâ_x001C_ßò¿¤O_x001B_r_x001F_ì¿wéO_x0003__x0004_þ1á?_x0007__x001A_m`WÞ?Um°lãZ¶?ÕÚGÕ¶6å¿Od\Tñ¿±b_x0003_ Õè?_x0019_j_x001F_"Ífõ?b_x0018_¤_x0010__x0010_VÜ¿ù_x0004_ß­&amp;Þ¿·é¥[Ùá?Ì6ÉÏÂ.È¿%?_x001E_ÇÉ_x001B_Ô?«ÑeÑõ¿¥v_x000F_n)Â?Î~ó¿_x000D_UÞ&lt;ó¿ý_x001B_»rTé?bPÕz_x001F_È¿_x0013_K_x001F_õ@Ù?è]_x0005__x0004_bÇñ¿ÿ£¸ÛÕÅâ?8Ëf_x0015__x0007_ðø¿äÍ_x001A_Øü\ï¿Ûä_x0012_Pi_x0002_@xA,Â\ò?ö3$p_x0008_ç¿ÜgðùIÓ?¾Qwqh¿J'âUªP«?ée_x001D_ßÜHÖ?u_x0001_SÜDoü?«DM_x001E_ºm½?_x0002__x0003_Ì\¢ÉÙõ?·ÕúõzéÎ¿	U\¶;_x0012_ò¿ô7Ìa¾Ñ¿_x000C_¥ê_x001A_q_ø?fZÔÆ IÜ¿PÆe}õÐ?H7]ô_x0001_@×Í'_x0017_á¿0¡?A&gt;ì¿¶4?§JRì?}è_Y^Ý¿Ö*ØÕ_x001C_õ¿ð_x0013__x001C__x000B_Ñû·¿¤_x0013__x0011_]_x0018_û¿}_Ê\Uâ¿t{VÝ_x0002_Àþå_x000C_]Î¿½?¨8	Yöê¿¹÷Þ§Â?¹J|_x0007_]ð¿	§_x000D__x0016_u_x001C__x0002_@ÉëÁÝ_x0018_â¿¥ö_x0015_è_x000F_ê_x0001_Àø_x0019_gÙÞ}ð¿|[x\µô?%÷Í_x0018_&amp;îØ¿&gt;-_x0018_=£é¿Ô&amp;0_x000C_×¿+È?M_x000F_`É¿òUdá@æ¿&lt;_x0015_/_x0001__x0006_,Ýç?¨ÿÅð%è¿ÿÌ_x0003_ÁYRõ?Q(ëþÒç?«Ü¦H/_x000E_û?1Èäýíïî¿@_x000F_:R?ý¿Þ÷÷¬ë?yª¹_x000C_ªì¿½.®Ó_x0004_ê¿x_i¹îÇù?ü@fA¿á²¿®_x0005__x0006_jæ?_x000E_ÕXf%ÿ?{lÎ`ß*ñ¿_x0005_^g_x0003_a¸?e_x0008__x0014_|j_x000F_Ñ?­_x0006__x001A_ÿ0]Û?_x0004__x001C_§æöì?Ì!ëÜê?_x0011_«b~ûØ?_x000F__x0006_UÃº¿`_x0002_VÌç¿#é¥6_x001F_´Ý?±5ç¾GÖí?=0Ò	»Þ?NPh9&lt;_x0008_÷¿­_[ÄTn¼¿_x0002_N¬8_x000E_è¿=Þc²bíè?k`&lt;Cmg÷?'_x0008__x000D_5¦õ?_x0001__x0004_zaD_x0015_èä¿ü¼cø"à¿@Q"{_x0016_à?_x0012_z_x0006__x000B_ð_x0008_á¿ãÅSÐ6Æ?PõÇwËtõ¿¹½_x001D_¬Öù¿_x0001_¿ßï_x001B_¿Å?Ç|e|7ìÁ¿¿ª_x000F_fF_x001D_ë¿8ªØí/÷?®§w_x001B_ã´¿÷Õ{JÍ¿yÆ_r_x0001_Ú¿ ¾¥#_x0003__x0003_ô?Y³_x0015_¡_x000C_ô¿w_x0016_àxõvò?PÉ­»Õú?_x0002_àSÎ0û?úO_x0017_tAõá?y^¦ì_x0007_QÌ¿_x0002_¤C§U§¿_x0003_6ÃÚ_x0012_Ø¿òcÿ."Êô?X¾üg_x0008_ü?£/B$Kô?÷é!£Òë¿Uzd¥àÄ¿"Û_x000B__x0001_é?þwyÑ?,3ï_x001A_Êïñ?_x001E__x0005__x0001_W_x0001__x0004_ËjÄ?áj¯øsÙí¿Wà¹Ízæò?+e_x001F_ZqÞâ?¶ÐX)bõ¿_x0018_F¢wLMæ?h6º_x0015_¿¸#Fñ÷¿¨O;qÅ¬¸¿¨²ÿ~ÕÓ?õ»L¯t¾ü¿_x0011_b"(²Û?6_x001E_²Ëç[¼?Zvt$©·¹¿oÙ#®â¾¿oÑWéü$ö¿»¢¬Õ~û?uEo'%eö¿PÇ®R®ï?_x0003_°®øÕ¿_x0003__x001D_8å PÈ¿rkàOÂî?_x0002__x000C_yÀXQÀ?rKûÜ÷^î¿É¶Lö5Û¿_x0007_-__à?îÝgÁ¿»´;}Âö¿_x0001_Þéãpºã?Óö_x0013_ÁØ¿Ý³Gtê?xInñ4Pä?_x0001__x0005_§ÙÍ&gt;_x0017_ú¿jÝ¾þÒø?ë§è¦Ëë¿Øµ}»WÜ¿`ð}0®å?%²áÂå¬¿3h^å#»Î?üÐå2`Ú?u°_x0018_ð·i÷¿_x000C_ØÓ_x0016_&lt;3ä¿$,S_x0015__x0019_¡æ?EY/ËXÎ¿ÙU¹&gt;ü?¾ÔÌ&amp;G±?¯»Êq_x0002_Rá¿évQ_x001B_ÕÒ÷?Ålî_x0003__x0019_ù?ß_x0011_$ªø²?ã_x0017_]Ðûçî?[Ò¡Ð_x001D_ÿ¿ÔðH$}ê¿e~O_x0016_UÜ?ÞÕHø_x0001_À»SÄð¤Ù¿ÉG¨._x0004_ð¿,_x0019_AÇ¿Xh³~á¿_x000C__x001A_±4¹¿?N_x000B_38_x0002_É¿ÇÄ±ýÚ_x0002_ö?ø®Ô8lÌ_x0002_À_x0008_#!~_x0002__x0003__x0003_ªç¿{ûäõÔ?_x000B_8_x0016_vØó?ü_x0001_´Å¡?R·|$YÞö¿_x0016_F!_x0001__x001D_ó?7ò«_x0002_É)ö¿jáZþ3Ç?Ð_x0014__x0008_é¸ì¿ö_x000F_Q-û:¿õj·_x0018_£¬ÿ?_x0005_ò7G_x0015_f_x0004_À_x0006_&lt;Ø¨QÄê¿_x001C_g6qgð?úÈ¸ÌÏÕ¿Ø)« =ä?@þUl]¬à?tRHvlöæ¿_x001A_ÄÆß"ø¿¿oõ5Ié¿ú_x000D_Ï_x0011_[Ø¿JßÖ_x000C_ÉÉ¿Y²Bþ¦÷¿Ë£"Ò_x000F_µ¿_x0004_!Á!VØ?ë®j;_x0016_ô¿¶±Ú_x0002__x001A_÷í?^bSTYEæ?Q¿å._x0004_Oë?ú¦'_x0005__x001B__x0001_@âM}5áºø?ô_x000E_2[5ê¿_x0003_	£O_x001C_æn_x0001_@¬»þö?Ù¿°_x0005__x000F_Ì¬ò?_x0015_c_x0002_q_x001B_~Ù¿ß­;Ø*ã¿?^B2w_x0016_ýñ¿~$ä7ë?ô}ñqábª?P8¤Xkøð¿PGîWmá¿IU:ò_x000E__x0018_é¿9z	k_x0006_.Ò¿`_x000C_S:9ðÛ?_x0004_»H¸w9ç?±:u²â?Ýz;_x0014_Ý?u_x0018_ÿz5*ó?_x0014_j¾}¼þë?]okñ=ÍÜ?Õ_x001B_Âvtú?rÒ+BL¯ñ¿­Wj)5&lt;ö?Ì}¼_x0001_ÕN¤¿ñ#Q&lt;CRå?ô_x0006_uÁbÕ?	Y_x000E_g_x0011__x000E__x0007_À4_x0008_Ð£»ô¿­¦ØrÉïÊ¿_x001E_g;j_x0006_Íà¿_x000E__x001E_ø=Üfý?[£Ö«¹üõ¿4,UM_x0001__x0006__x0004_'Ú¿·K4"â?ø?zGð£àIÅ?³_x0012_:j¢ê?Øè4ù:ýã?Á_x0016_^ ´ý¿ÁOsª_x0004_Hþ?+_x0002_I[|ú¿_x000D_óÌ_x0007_Iù?¤h_x001A_R5 ó?«7À üÒ?³§0L=Ú¿FqÈ-ð"¼?¨_x0016_n?­ï¿;ËÅÓ_x0007_Ø?_x000C_jj_x0011_)ï¿àX:Ø!?_x000F__x0016_÷¼®1ò?q_x0018_D5®ä?£AUÌí¿¾_x0019_¦èb-è?IÁÈ¿Ðâ¿ð_x001D__x000B_al®î¿Ò©,_x0015__x001A_ô?Vz/*Ìîì?§¶¸g¯ð¿¿gÛ_x0012__x0005_õ¿_x0003_Y_x000C__x0011_nô¿ÝÚ'»«ó¿ÒþÉ?#"8ÛÈ?q_x000F_VàÝ¿_x0002__x0004_íf;®Ìòõ¿é_x001A__x000E_t7ß?_x000D_¶Sw_x0017_ï?~@¯ú¼eà¿b%3Ö_x0001_ë?nm0_x0005_!¼¿ëíév(Ö¿_x0014_pâ²¾?_x0001_âéq-å¿¯Î%uhð?¸F&lt;)Ö?0é_x001C_Òu	þ¿);X:×?tÊ{·æ¿ÿqÏ+P_x0005_þ?»ò«%nøà?Tè_x000F_nø¿kA~¨2_x0003_ð?_x0017_½Ï4"Cô¿|À\B³?_x0010_íKI©é?¯8óáÙ?ÿ_x001F__x0013_Û_x001D__ù?È]ÅZ@¤ë?¢îÆ+_x001D_ù¿?öp¾òá¿~VÂ_x0019_·Ú¿v_x001A_Ý2&amp;_x0012_ä?_x001E_&gt;1¦_x0001_¢ú?Ý*E_x0003_ò±?C¯_x000E_Ók·è?ÅÝ_x0002_:_x0001__x0004__x0002_é¿(_x0019_hleY°¿_x000E_d_x000D_T¦¿®_x0006_FÎn.ô¿t-H¨ÁÙ¿Ô n÷òcï?\A,ÕfÍô¿Ý¥HV`Ô¿ð_x000C_A_x0008_ð¬þ?FË_x0019_³}_x0014_â?4Sy¬6Ì?Tªñ"Ð?²`Êd¹Ñò?eJÉ_x0008_Î¿ëæ_x000D_Õ°ñ?_x000C_DÎ}¸å¿éàaæ?_x0005_¤10òï¿_x0004_vöC1º? ³_x0011_õ®¿)kS&lt;u4Ð¿4B$WÕ_x0008_¹?Î_x001B_5í?í_x0010_gyvïÌ?{_x0010_µ_x0013_wÃå?Õm}aQû?L4_x0003_QðÕ?_x0004_uâ_x0019_µï?_x001D_TYmä¿w¥¨ÎÊ?LF_x000F__x0008_À4Ö¿Y4½Í¡Ð¿_x0006__x0008_¢¥_6ÔÚ¿c_x0003_sï½¸ä¿ä­øÊü?vÄ_x0015__x0007_-_x000B_Ð¿_x0008_|+_x0010_NÖ¿Øá@ÙMEà?ñÙÃZ-rã?_x0013_£_a6Ú?_x001F_&lt;RE_x001D_Ô¿àÉÄ}§*û¿FüD.¹ú?U_x0004_U¶ÉÀó¿U4Fãâ_Ù?@iQ©ÐL_x0003_À_x0002__x001E__x0012_+"°³¿$"þt_x0003_üÛ?Ék_x001E_¡Fï?!ý£ÔvÓ?y92¿_x0017_ý?á2/7ÌÓ?@ª_éÙ_x0013_à¿Wò_x001D_Yè1_x0001_@ã³,Çç¿Ê3_x0010_é7¶á?[ÈÕµ4¥¿$³ò6¢æ×¿æJ©8	ç?ÃK7[ßû?áÔæ°"ú?_x0011__x0005_L(øg¿?åú©à_x0008_ÓÄ?CÁ_x000C__x000C__x0001__x0004_®_x0016_ñ¿¤)w¹_x0002_Zì¿¸@MxDÔ?eå]ç¿ïÆFLÐ&amp;Ó¿{Ö¬Þ&amp;Ã?¯úS_x001F_wNÕ¿Ã.õK3Ô?Ä¡EÙ?_x0005_¸&amp;äÞ?i_x001E_k÷_x0003_ÀL¸Çô}_x0001_@ÁY±&gt;à¿Â¾y$ûö?íPâ_x000D__x0002_@G7_x001A_fzì¿¿_x0007_! h¿ö?¹C¦øjðë?ãàß§o9ô?#p1võÛ¿,_x0013_Ãòyñ¿"ýÁ»²à¿L!ºPÑMê¿&gt;BIªÚ×¿²Q±¨÷?ä×Þì¨æ¿´«úýð¿×§_x000F_%å?Xª_x0003_Äí?"Izæ_x001C_Wõ¿o_x000D__x001B_ô?_x000B_J,_x0015_q÷¿_x0001__x0005_1c'²´WÛ¿_x001F_&gt;a_x000E_¬ô? o¬£-Øð?6_x0010_ú_x0008_7Õ_x0003_@R_x0004_òãëqÇ?ûefv_x0015_Îß¿õp:^&lt;õ¿_x0016__x000E__x0007_C*Åá¿Gå&amp;Ïîò¿1Ï_x0019_%:_x0001_@_x001D_ìbÞ¿_x000B_;½_x0004_ßÖ?ã§¹ÑÏ_x001C__x0002_@14Î7_x0011_Íý?&amp;_x0003_D&gt;ßBÚ?Ìäz%ò¿2¦¿$Ì?_x001E_Uû2z²?taõï¿ú¿~ùMÆ«8ê?ÿõoÊ!_x001A_ª¿ªþ,(ÇrÐ¿ÿÜ_x0016_ÏÀoä?ÝæE(&lt;ð¿E%X3±¥Ð?þCª_x0013_Kç¿ÉçU¬ðló?_x000F_3übñóÞ¿c^¿°#ß?µ']q#XË?µõIw8pâ¿R8 _x0001__x0004_I,ì?ìÈzðÃuÑ?RÎþÀBñ?ßPQù·Ê¿'Fëõà?_x000C_!{£JÝÒ¿ýÚ¼YÁ¿3À[_x0002_×?uÛÇûþñ?_x0006_¯ÞÉà_x0001_ ?Xß¤_x0008__x001B_.ù¿/ÐåµáÚ?Ð-®!p\¿9aØ_x0016_Ñ¿ôý-_x0014_§"õ¿õ@ª_x0013_þâ?Dó?õ&lt;Å?ý~4_x0006_càî¿_x001E__x000E_Æ_÷?,WzHØ_x001A_²¿Eß_£_x0012_á¿Xð§Yúsî¿Qök&amp;©Çû¿áeÙí$à÷?FÑ_x0004_ óðÂ?àºðS_x0016_ó¿ò[+÷_x0015_Eþ¿ÇnÄÉÕ_x0011_ê¿ªaY_x0014__x0004_è?_x000C_Õ_x0003_wJë¿_x001A_äIÏå¿&amp;_x000D_!;çó_x0006_À_x0001__x0002_=¸_x001D_"ªß¿Ûí"»Ä²ø¿¥¼NZ#ü¿Ü¬2@u"ç¿?ó_x001E_VÆr×?QÉêfë¿_x001B_ÜJj³*í?úõ,¾È¿®LFSX_x0005_@52÷_x0013_Æä?ºFÃoù¿Ù?ORh)_x0015_í_x0001_@_x000E__x0005_LVË)¿_x0013_³_x0001_8Ø?&lt;A_x001A_l_ÜÒ?áâ	ûtÿ¿{OW©§ç?#_x0004_	_x001C_MÐ?º_x001F_3ó_x0017_3_x0001_À,ÎK_x001C_OH¨?#y°ý|¡¿Glq-ãÞ?Òü½ÅÖ¿åÄ»ÄÎO_x0001_À$e±±óNº?`¦ë_x0015_âÜ¿_x0018_=µ_x0005_½nè¿Ì}Æ¨3à¿hÞñ=Ó¿à\ +ÛÕ?X"s¯JZÃ¿gÀ_x0003__x0004_Boð¿*Ç	TG!í¿Dqù/ÊÌ¿ø	I	gÁ?þ¯­ÿ_x0008_ó¿ËÎë©î&gt;í?_x0006_Âkzá+á¿_x0012_ÿ×j_x0015_á?n{Þ`	_x0003_Àùí®IÒ¿pûñØæ?cy£ñÜ¬Â¿ôA_x001F_¢Ìå?I'_x0001_Ò?ô¿_x000B_¡¥²¿¿eSTÆHð¿_x0003_ö1_x0008_ÇË?TêiÇ¥Í?£æz_x0018_Éë?vMe×å¿à_x0005_O}ë?J_x0015__x001A_Ì¶?_E^}ùì¿'±Ä®Þä?¬_x001A_d\okû¿_x0011_]¹_x000B_+ìÑ¿n4V_x0002_n¦Ñ¿Ð¶2ø_x0018_R¤?ÄÒg_x001F_9Ü?d°_x0001_¿]ç?±£õ:þpé¿T£±WÙQã¿_x0003__x0004_kWbâ¶_x001F_×¿¸D97¦¿XVÂ(ì¢è¿_x000C_ð/Þã}ò¿K?Ûô;Ø?7±Pò¶à?$úÞ_x0005_5_x0005_@U°A¾¿Á_x001B_;AµÚ?ÂüV²_x000E_Wê?×¿sù?&gt;XaØ_x0013_ç?\¬ÐõWP÷¿_x000C_«Ò	Ì'ñ?´á~;_x0001_ä¿áÃGhîtÖ?ÒÃ%æ_x0011_î¿öþg?û¿ª_x000D_B/ÏÞð¿vm[|r_x0005_À´éÊ'qå?_x0006_ÒkÙ9Eå?¶¥æ7â?^_x001E_B_x001E__x0012__x0010_°?*²_x0014_ö¾½¿¿Ûû^ÿçæ¿_x0002_Ì¨A8ð?»_x0005_Ê_x0001_µé?~Vá´Z@è¿&amp;Z|I¿C?s=ºg÷å?³_x0003__x001C_Á_x0002__x000D_0KÆ?ö.&lt;µÊCó?ÙÅÕbpÑ¿ÒÙBÆt_x0002_ã¿&amp;_x000D_Ä_x000F__x0005_&amp;æ¿êã×À A½¿_x0007_0U_x0019_Ôöô?_x000B__x001A_qrñð¿?¥áô'ç?`Î²U]Ñé?ÞØê+úëç¿_x0006_@_x001C_ï7%ã?øÎw9qô?_x0014_aË_x0014_è]¿ÆÉ±ÒXì?xÆô¬õ?_x0018_Ã_x0003_wòÜ?ÊU_x000D_ëEò?ÉsU_x0017_í2é¿¬_x001B__x0004__x001C_À¿E_x0007_Ô¼úáõ?_x0019_i_x0008_®¼Ô¿ó e¦RøÕ?àï6ø_x000F_tõ?OT-Ò«ýî?å«Ò^ÿ.Á?_x001D_&gt;®_x0017__x0018_­?_x0019_Õ_x000C_èHð?LI_x000E_B÷Ï?_x0001_u=X^á?¼ã&gt;£¶é¿é	¶+pÀ?_x0002__x0005__x000B_O5P?=çYÄå_x0004_à¿}d(Þ_x0010_¨ë¿ÝØü+Ì&lt;Ñ?Z_x001C_ÎwÌh¨¿¯óýå&gt;Û?_x001D_æfy§Þ¿.å_x0014_céÒÐ?L£Ö°¿òé_x000E_c_x0011__x001A_Þ?_x000B_3_x001D__x0014_½_Æ¿2ð_x0001_£þ¿sÐ&amp;A_x0017_RÝ?Ív_x000E_&amp;Àê?ÏµÙÁíô¿eË+_x0011_ï?G¹×2_Ý¿¼M¾ÔÿÌÃ?»êr_x000C_Ü¥?õ7Y¦ü?Ó49m_x000F_Qæ¿Çß6Õí¼·¿¼§Ëf&amp;ó¿³ôZf_x001A__x0019_Ä?jB[ð^ëð?¤_x001F_I$Rù¿s;Äè@£­¿y_x000F_G_x0006_¨:Ô¿@kEVð?½9 _x000E_ã_x0011_ë?dËøà¿_x0003_Ð?õÀ6_x0001__x0003_ÅùÍ?ÄczòÚ¿dduÿ]Í±¿&lt;[v_x0016_Ç¿É|D_x000C_É$ð?_x0017_Fõ^Â_x0013_ö?L5Íóñ¿7Qe_x0016_Ï0Þ?eÏ:_x0002_À!_x001E_Í=z;î?æ*KîÈ?¹`_x0003_V9_x0017_Ä¿Ê¹_x0011_&lt;_x0003_Kö¿z%ÚúÏ¿ hKî*À¿wà {â¿3öÜÙfÒ?G_x001F_Ýç¸ÿ¿_x001A_á_x001B_×ì¿î1é8è¿_x0007_I³x~¿_x0006__x000B_IÄ_x001C_$é?Jn&gt;	.Õ?_x001D__x000E_(d_x0008_éø?ÆE_x0001_ÙÁø¿¼7&lt;_x0014_r=_x0004_@N_x000B_&amp;l _x0013_Ê?ËÌê_x001E_¦å×?¾½2qð¸ð?K3 ¿7±×?,7ï_x001E_DÃ?U£±µÌOú¿_x0002__x0003_3_x0011_Ò'_x0005_À!U×8Tó?ì_x000D_%àÀÕ?Ú~YµÎxê¿¤ãv_x0018_@Í?6£ø5òÒì?ªD/7Ó¿·)_x0018_Í4KÒ¿WÕªxuîÒ¿·m_x0012__x0006_kà¿ó¡_x001A_È¬Ö?I_x0007_¥!ýë¿ìë²ý¿_x0016_ÅVlLÑ¿{ñtää\_x0001_À¤oí_x000F_N_x000D_ò?K_x0003_"Ùçûù?·»1Õ`Ò?_x0003_Í{rhÞ¿_x001E__x0005_Þ¿_x0011_oß¿MBÍÕêÔ¿_x0006_ðEóºí¿ãy®«Jsñ?Ø¦ç¢_x0015_ªö?ÉÎ_x0018_ø¿Î_x0011_ Ê.â¿ËÕ$a;Ü?_x0006__x0015_T2_x0019_®í?#Oé3´?¹u_x001D_þ¨bÊ¿|d_Óä¿_x000F__x0004_Åö_x0002__x0005_[ÍÂ¿)þé î?½ñ-|äê¿_x000E_!×ðûéà¿¨æáÄ\â?_x0019__x0006_´åÿ8 ¿W_x001B__x001E_Z(Í¿i¡ë_x0003_Å¿àêÑ_x0006_Úß?¾¡Ïµê?Lë7QÈë³¿rÙ_x0018_â_x001E_ß¿6vJ:³ê¿Á_x0012_½Æ­ØÓ¿1~Ië®ñó?_ê)¸ò?#=é¢¥rý?ùÎËÕ¿	¬ï5 ùÚ?)_x0001_ÿ7a#ò?_x0006_¦ËP	÷?«¾_x000D_P#õ?öàÌ_x0007_]þ?Ûfôjß?Q[_x000C_áó¿_x0017_ 3_x0018_-«å¿@W_x001F_YÝ¿_-Ðê÷å¿_x001D__x0018__x0004_Åªþ÷?fì7_x0004_ñ¿¾XþÜRò¿£3ûÔ_x0019_ð¿_x0004__x0008_Îb{KÂUä¿¹|e_x001F_oî?zeA6Ð÷¿_ILÕLÈ?7_x0002_Ïs¯&lt;ã?¹#+³Páã?&amp;Ó´FËñ?¨mÑØ¿Kàò*ºç?"a!ÐÉ?"³ç¢_x0016_Ìñ¿_x0017_[7%¦/ò¿rZW6uå¿&gt;A38Xñ?lYÉ¦N{ø?Y_x0004_c&amp;ý¿wºYk}7à?À_x0008_qñ¿Ç?ëé@_x0019_ù?k(u~,©?ûú&amp;ÍÃò¿¹ÒL\N_x0004_¿¡ÅC_x0002_×_x0005_ó?Ï_x0003__C¶è?`_x0008_Ã_x0001_ð?&gt;Gö±fò¿µX*ì_x0011_óä?3|røí_x0006_Ë?YÞÖ_x0007_ÐòË¿yü_x0011__x0012_ÂÇ¿tªpÃ%¢¿;Ìòh_x0005__x000C_çÓã¿xj}ªHÏ?©h%_x000C_WQp¿_x0014_cÜÐ¿àËøÞ#^ñ?_x0001_&lt;g_x001E_ cÿ??5ßé¿_x0003__x0002_h_x000B_-dè?·Yv_x0008__x0004__x0006_@{Ù¥3·¿_x0001_ÀWEê8ö&lt;ñ¿ Rîñ¿b£äþÁÜ¿_x001B_¯&gt;ãÕG_x0003_@¯	.©zö?#ë_x000B__x0003_Lëé?ÚÌ_x0016_Äªræ¿uûÛËUö?ñÝùSr®?yyÀ__ô¿_x000D_ëÊ½*ã¿ T+aç_x0007_@z:Ìú×ò¿?_x0002_Æçôä¿rØ@opú¿¶.©_x0003_	_x0002_@|_x000E_Û_x001A__x001E_ø?ó_x0005_aÕ*Ù¿Cõ=í³èÀ¿Æ9i_x0014_^»æ?&lt;Êsl_x0007_õ?ÔÉHÿ_x0016_Øñ?_x0001__x0002_Ú¸Äè7»¿¹GYw¤è?»i_x0012__x001B_´?êê;G"ñ?kñÊïUiÝ?¡íP_x0010_7¥´?p_x0001_E&gt;_x000B_òù¿H_x000B_&gt;Ð_x0015_Ü¿±öJaH¡Æ?¼©Ä_x000E_å?._x000F_Al·ðü¿¡i&gt;_x000C_Ó§ä¿àzÖU_x001D_9Ø¿Ì&lt;\äú¿_x001C_]ù_x0013_üã¿Eÿ_x001E_1_x001B__x0003_@gp_x0015__x001A_S¤ì?îï"+_x0008_IË¿±Ù_x001B_1Ê?{_ÚH×¿_x0005_ös}éà¿iùÛñ2Má?%×_x000E_³N¿í?_x001C_ÓR22Á?Sij9ñ¿xOÇ[E¸¿ì~'N+á?J_x0019_ÆOÍ_x0001_¿*þ_x0012_­ýì?;£©_x0003_iÈ?äî"Ú?lx5_x001A__x0001__x0004_¡èö¿DõÍÊçà?v¬ß§Þ!ß¿åèÂ_x000C_oUï?_x0007_J¬kO¥ó?¦Îµè-)ä?ÖÃce%_x0002_ÀP4_x0015_£_x001A_ê?B¾UÉ*_x0012_¶¿_x000C__x0008_ïr*¢í?,}ÙÖÿ?¤-}GJ!î¿±_x0015__x0001_X_x000B_2¡?óÜXÏ"*ã?[_x001C_J0°ãÝ?Ä³\âZæ?_'Î§_x0019__x000B_Ö?Säw*áæ¿VÎq_x0003_À_x001C__x0010_VM_x0011_ç?ý¦¿Ë!ô?uÕ3&amp;~_x0002_¸?_x0017_Ñ¯_®zâ?±ÌçÅ\_x0019__x0003_ÀsÁ_x0006_GZBÀ?Ë_0êË¿Ü#ßq³éÛ¿æOeÍMÂ¿¶T_x0015_òÌî¿u¨í_x0004_ªÜ¿Q¨ê`-Ö?#ïÙæ?_x0005__x0006_2É_x001C_¢é_x0001_Àø_x001A_q*)_x000E_Ø?9OW§±;ö¿	_x0004_H_x0018_ÇÙ¿Ü¿ñ¦_x0017_Ò¿_x000C_osa¼_x0003_ÀQô5½Doó?_x0015_ì_x001A_Pßcá?11_x0008__x001C_é_x0002_ÀjCö¬eð¿_x001F_lIòð?_x001F_ÌÎtA¯¿ß_x0011_ÂYcqð?lÐE¯Wò¿§Û_x000C_ßãÆï?kÐú7_x0002_Ý?ô"­cÝf©¿´_x000E_¾Qk¿ú?_x001C_êÇ¼NÑ¿4ã_x000D_~ÎòÔ?Ýõ!8½ç?çÃ9îÝ¿_x000C_KÙÎ`Øã¿¹ûÜØZÍÁ?_x0017_»Z¥¥Â?Z_x0010_/}dÍÜ?¡(Ì:îCy?ZÅýyºª¿_x000F_ìØa.Ø¿5ÁA4ârÅ¿_x001E__x0001_yB)Ô?N=_x0014_Ã_x0003__x0008_ÿ3Õ¿_x001C_©xÏ_x0014_Nô¿4_x0016_LBr Ä¿u~Æ¨_x001A_ó¿¬/mÐÏ×¿_x0005_[2_x0001__x0007_Ø¿-ªOEs7ú¿Fîêþ|ð?H'_x0005_Þû6ç¿õÇ"fHè¿#´S¯'YÑ?&lt;¶Úi^°¿àôå_x001B_ï§¿¡_x000F_ðç_x0015_Ý?(¬­_x0010_ÓÊñ?Å´Ø#?à¿¿_x0003_ªN_x0013_¨è?,.N0W_x0006_@è¥^+Êä¿¤_x000F_%Vw_x0002_ÀÏÇñ°õ¿¬_x0019_,}/í?º_x0011_üç¬¬¿_x001F_äÿ&lt;Yÿà¿PEMë_x000F_â¿_x0007__x0019__x0017_¼¿_x0016_ïk_x001A_Ì¿_i$Þ=û¿+ÄÀT_x0003_À"ðâ¿"Þß¿p©òÌÇÎ¿_x0018_3_x0005__x0004_¶Ú±¿_x0003_	ÿTØ÷_x000F_Þ?Ä©ÄÙà?»Ú_x0010_Ïk¦?in_x0007__x000D_¸°Õ¿ÜV_x0013_¿_x0006__x0001_ÀÓ_x0001_0.$Nó?°5å_x0007_Èp¿À×'üí×¤¿ðêõñ?_x0016_*ÑÓc&lt;à?3_x0002_Êö@Ó¿_x001F_×â¼¿æÒ?²}°Àö¿kÕ÷_x001E_ _x0016_Ä?µÎ	AS¸¿fJ_x0006_owô?W&gt;¿_x0006_Ôj÷¿§,!Õ_x001B_ë¿ÌgÔ.æ¿wßî"Nì¿AÈL{Ë¡ä¿r"²I®6¾?Ë_x000D_¶¼H«¿pfGÀæÿ¿ÅÚÁ_x001C_ò¿_x0007_t×Í|_x0008_ð¿PÔ¸Yý_x0013_ý¿bÀNÒó?Í72ò_x0005_Ó¿J _x0001_Áý_x0002_ò¿.aÒ²_x0004_ù?«äË_x0001__x0003_fÊþ¿__x001F__x000E_ß|_x0012_»?I@³_x0007_ø?ì¼ì]5å×?5ÜìEHüÉ?Ë×Íðø?Ñà@xeé?_x0019__x000B_`ñ^Û?©ÂYLT_x001C_ô¿fqxÜhAè¿VM@T¬â?ý}ÆÕc×ï?_x0007_ê_x0007_³éè?hqòX¬sÀ?×Luoðã¿}8æ(v¦Ù?.ù_x0014__lõ?Í -_x001D__x0007_5ê?Ò¬vÑGù²?×)F_x001D_?]Ï!"_x0002_ô¿ö&amp;óMì?³Q®YGOà¿p9ÓnÙÉõ?»,ÚÐ´Hã¿ã_x000B_&amp;ªè©ê¿_x000B_áï]pã¿$êy_x0001_Å?Øx;äÍ?iR&lt;ëüÀô¿lfñ_x0011_©üó¿_x0012_½_x0013_ì;3Ç¿_x0001__x0003_L_x0010_PS_x0002_¿¿¿1_x0010_&gt;MV¶?_x0014_oÆÃê¿ÉµrBöÀ¿¬.%_iõÛ?_x0001__x0016_¢ÏHdè¿X^_x001C__x0013_ÜvË¿`1§_x0019_ûõ?_x000E_Ç_x0006_AÞò?x(í¤_x000B_?ð	¨­16´¿Â_x0005__x0014_°vñ{¿óû]í¿N=_x001B_¨¿ú¿*ÐRXú?"_x001E__x000F_Üà¿R_x0010_¤ñÄ?¥+µ_x0008_&lt;¹¿Ë`J£¿_x0001_ÀñÌ¨_x001D_ ð¿é{'_x0017_¿Â _x0016_Æ_x0005_îç?´X#÷ÍÃ¿çÿßOXå¿6t¨Yÿ,ã¿­f:|jþ¿Ú!Å7èâ¿¨EÃKY¡É?;°Èø\|û?T_x001C_uÂyùÖ?s	8¶-ø¿oñ¤k_x0001__x0002_gDë?;êú?{æH_x000E_´¬ñ¿hÿÍ°_x0011_ÖÉ¿_x0003_]«Ð2ï¿¿ê¸Åú¿¼H§èüÅ¿s¿Ë|o¬û¿àÝ¤çø^×¿¯àv6úÐ?²É/1ò¿0¬ø¯Mñ¿_x001B_FÚ)5!ì¿kwDäúæ¿u=4ÀBµ?N¢½{Ctæ¿i_x000F_Ã_x000E_Îã?3Îì÷vÊ³?¹p0kZ©Ó?j_x0007_¸{4á¿_x001B_Èòx[ä?fow°è¿Æ5äÙEñ?½SC+é?Ä_x0007_¤Ú¿ðÆpÊiê?_x0019__x0002__x000F_Õ¤ø÷?9.`f©¡Ý¿»Àï®·¿Å½¼0mñ?@_x000E_ð3_~õ?_x0013_Ú_x0017_Åó¿_x0001__x0005__x0015_eÍ"x_x0008_é?ä_x000B_ù_x0001_Ïá¿PQc&lt;ê¿y"5âêÌ?_x0006_w_x0008_A_x0012_Þó¿Ê` »_x001F_Ý¿îe2|Põ¿#_x0002_´Sá_x0004_À¼c¡~e¡¿_x001F_ØÌåäð?_x001F_=Oöâ9Ù?_x001C_¦g)×? i_x000B_Q_x001A_þ¿X¾jÌË?_x0018__x001E_ Íü?tÝè_x0010__x001A_ï¿ÏÍ|\3¹Û?î÷áëò?&gt;¾£B³Ø?_x0003_L×E£ÁÏ?õXà:Yl¿¸qdlÄNí?_x000E_~Å½-ìñ?K31$_x0018_Â×¿I;Ùfió¿0_x0002_^&gt;ø?\¡=§ùü¿áúNÿ_x0008_¹Ñ?Ðd_x000B_ÏÞ¿Ñ§*Üwwó?ÚpÏª_x0017_­õ?_x0014_%`_x0010__x0001__x0003__x0002__x0012_ô?a·3J_x0005_ä¿JÒH`¼?_x0002__x0005_½_x0001_à¿Û\¡l¸¿¿f°²_x0003_ñ?·ðÁÅê ¿e¾½&lt;_x001A_½ö?é_x0018_)¢µì¿kã_x001E_»Ò±Þ?_x0001_9eüö¿3ýÚûîß?ò|³]¡Oß¿_x0012_´Á_x000F_ËãÙ?ó)²t¶½º?XôãiUÿÛ?,°Arqå?mwV¤6ÿø?Éj0à6_x001F_ç?Ú_x001A_ÙÅ_x000C_e?ïSKÎ_x001B_¾ô?ÖFú¸Å?í C¡àÂî¿èèð2*¨å¿·:ùVå?ë_x001D_¡|ÅÜ¿_x0008__x0019_î¨kþ÷¿ø[­£PÙÅ?ÆÆ$D~_x0014_ö?VN.ª%è¿a;+¡±¢Ô?vº¿wôõ¿_x0003__x0008_z(8_x000E_Ññ¿cì_x0018_Wî?Òä©_x0002_f,ª?Á³9_x001F_Ûèõ?Ô¶¥é Á?-ZÄl2BÆ?¿8Nk:_x0003_À_x0011_Ì:Hû_x0018_ö¿Ä¼Ö_x0004_Â_x0016_ä¿òe&lt;mÚxò?ü_x000E_æ_x000C_Æ¶_x0006_À_x0011_Æ(È{?_x0007_%ÉÒ¨ó¿#)#Öj&lt;ß?­ÈF^sÛ?ýt÷ÁíNò?êÇ£]EÇß?¾(ºÉ¨Ô¿X;&gt;UÓ?è_q&amp;$ò?_x0001_·_x0010_BÍê¿âSÁë.xà¿á_x0005_eÁ_x001B_rÔ?GÅçë¨Ä¿UÙÙSÕ¿©F'êé?Ì^ÊÙ_x000F_é¿ó¯_x000F_ù&lt;×ê?_x000F_6v8Tô?³ï_x0004_bñ¿ú&gt;eÝçþ?éÂcW_x0005__x0006_ÇçØ?_x0002_ñ°²§ðë¿eh +ö?_x000F_¼f¾ #Û?nÊ)_x001F__x0018_ó?³_x0015_{ô_x0015_ÇÐ?`X/@_ë?7_x0016_Be·-õ¿Âi`Í([_x0001_À]À_x000C_ËôÞ¿²³îÂ_x0010_À¿·_x0011_øL£/Ã¿¼þyE2jô¿û_x0015_n9#ð?AÅ§îÖ?Eh_x0013_rÀÕ?_x0003__x0005_ÚPSô¿u.þ¤T&amp;Ð?V«}lÿ¿?ó_x0011_sD_x0003_÷?rï«xhzÖ?¼O_x0004_ê¼æ¿_x001B_®_x000F_þ4cÚ¿_x0019_´aÃþ¡ã¿û_x0018__x001D_îèaò?Mc_x0012_Îâ¿_x0012_Áüj²Íý¿ûV¦?³vò¿ò!õeÙæù¿õé_x000B_:ïâ?:«'ü÷?_x001C_éF?î?_x0001__x0002_ö¨Ð.É?p?R­«ñ?KBj+|ûò¿Íú$©ùTî¿g3ß°V²Ö¿Ð~·Ô_x0002_Óô?¡¯_x000F_Ýì?¡_x000F_ØU_x0012_à??ÅlYêóð¿Y_x000B_¬_x0015_S,ì?Ð¢¬°_x0011_Ãä?í_x000E_?À_x001E_Þ¿,ãàZD;ï?Û_x001E_Úd@i¦¿]%Ì"ÈÂ¿§];G¾6ó?Ö-}_x001A__x0012_Ù?þ0"`Ü?\ø³_x0014_ë_x0001_À8ûí_x0019__x0002_Ã¿2üÚÊôä¿ÁrÿDç±?ÞaÛ'ü¾?*¶®óQÑÒ¿Q¦x(þÙÅ¿ô±7*_x0008_ö¿ã«X!_ð¿p»³©²¶?´:AGªø¿õxôBYÂû?HÜR_x0004_Á?ßñ_x000C__x0014__x0003__x0006_1ËÊ¿¿Ïý_x0007_õ¿K _x0013_÷Cã?'»_x0013_FyÞ?¯Æ-Xî½¿ÐT_x000C_$Óð?_x001D_îA¨¼¾Î¿_x001E_?_x0014_vÛ¿D@B_x001A_Ú?ÞrÔ,mÄâ?å÷Ùdu¥?jÝ\Ç®Ð¿áÎQ_x0018_Q_x000E__x0003_Àn`÷ó?f©n73(õ?ÜéÐ_x0016_\Ê?_x0013_ç_x0001_-]_x0002_@iìP_x001D_á¿¾þ_x0006__x0019__x0014_Õå¿_x0001_£ø¿_x0019_í?³ñ.ìÅÏ? êUÈQØ¿·ÌÞ@aì¿q@ÙØÌxï?EkGç½Ì?AÑõ_x001E_¨qø?_x000D_Ï	_x0015_Ó°Ø¿_x000D_¨o_x0005_9À¿FN&lt;3hë?ÏK­D_x0002_d?_ú8w¦Ó¿¼_x0011_V_x0004_|æð¿_x0002__x0004_ÜøüV¬²â¿ZåQæä\õ¿pÊ2s_x0010_5ü¿§}¤%;ð?mY©ÅmÊÈ¿\_x0013_û&gt;E_x0017_Ñ¿Ù²®4»îë?#õ_x001F_ ÊÆ?1ñ»¬ª«_x0003_@Ôèmÿ3ì¿N_x0019_)Ï¯Ò?_x0002_*_x000F_ ¬ì?{Ï~_x001C_×_x0003_ì?®úðk¸rö¿e|ÌÌÙ?%ÃE¨á¿cïèR%ú¿È1ðÓæ?Þ(8½t~Ä?pm3ßXö¿×VÒðÍ?ü_x0015_ánNÕ¿ñ'_x0014_Çº"Æ?_x0016_÷JGõ?«ÑvJ?ø_x0001_@Î(ô&gt;±Pé?â_x0019_´óò?a_x001A_Ï âtû?Þ¬B1Ò¿Â0ÁÏ_x0005_á?tôº|Ðâ?ºÓ]÷_x0002__x0003_\|_x0002_Àn$OÜÖ¡Û¿ØéQ]fWÐ¿Áï«ýe&lt;Ô¿¥þÛ¸fÖ¿ØQØá¢Kñ?ÖEvÏ#Ì¿X_x0018_]ßå?_x0012_Ûå_x000D_Ü?0Ú_x000D_¤vÙ¿$!_x0019_êñÂò?S°ôëÖ5Ú¿W_x000C_ó_x000C_ï\à¿ëÞ_x0002_ó¶_x001D_«?[	_x0010_¸wó¿Ò2zÌç?)úïV¥`Ü¿3Û|æOí¿¤Á_x001B_®ëû¿}9" _x0018_â¿úÛ4êgî¿hÖÄ_x0001_°?_x0008_ûï Ûø?T\&gt;+Ê¿Pß1[)ó?yÍ_x000F_¼Uóú?¯#ãèÒ?_x001C_æ¾ªNô?È­G`_ á?Ëì_x0015__x0007_®ô?8)ôõiÙ?_x0014_HckÁhÓ?_x0004__x0005__x0001_!¼´ôþü?ôãâ¿+³_x0012_ü_x0010_zä?u7B%Ê&lt;Ø?_x000E_BCÍëäé¿äLåä?\sûÝpë÷¿Ëû_x0002_z:2Í¿K-¿*?¹á¿_x000B_Ú¨h_x0018_ï?ËNfÞ_x000F_·ð?a6µ]Âà¿__x0011_H#_x001B_8â¿¶ö_x001A_'Ã¿-¦S¦Gê¿ÅCÇ£k\Ö?ú¥Ù|_x000D_Ç?ZP±Kh_x001E_ò¿¯X'É0²?üúe®¿S®.Ú[Ð?é³ÍÚ+¿·?_x0002_á¬_x0008_£2ñ?±ê:Þ¤î¿_x0003_°ÎÃrã¿Ê_x0019_¬js¹ã?à´á¬:ä¿Z(Y¬Áð?7äôPªò?l¿ÔÂÔ[ä¿_x0013_³¿_x001E__x0008_úí?¾Åèþ_x0002__x0004_;Lé¿ñx_x0003_hÓü?_x0005_¨ª@ø¿_x0005__x0018_Y4_x000C_jí?sö_x001D_m Ð?;rL_x0007_!_x0015_à¿þ»)UÔ?Y­N&gt;÷?£)-¿£ü?2µªô_x0019_á?_x0018_ÏÎè_x0014_Ë?bSOèÓë¿¬_x000C__x000C_¥&amp;âÌ¿M*5öG_x0007_õ?_x0002_òõÊ²÷¿pê_x001C_ÊV£¿aâQÅgÁ²¿üãMÚËo_x0001_ÀR8 µ÷¿®`JËãÈ¿_x0015_r_x0015_!ý_Ì?_x0003_Ö&lt;_x001C_k_x0003_@_x001A_[ð*Â_x0001_Ý¿!¿u_x001E_þ»Á¿_x0012_H!_x001F_C_x0008_@^_x001A_'_x0002_£_x0017_ç¿ÂÝ`D~èè¿{IáQû"Ó?ïî_x001A_ðeå¿_x0012_Y	þ5zÔ¿&gt;_x000D_à_x000D_÷?g_x0008_eµ_x001B_ü¿_x0002__x0003_QÄ¤_x0006_ó¿~_x0008_IÉ=Î¿íe&gt;ö?_x0016__x000B_f þê?·æ@âjF_x0001_@Z_x0004_Ê½{ß¿µ83ã$2ü?'b_x0018_ªø,ó¿wù®_x001F_þn¾¿£è×D°¾ð¿Ü¯ê_x001E_å¿Ê/ÛÁø¿ÍõL!l=÷?^"Ú_x001B_ñ¿Úöétv_x0015_¨?ìîg_x001E_96Ï¿Âdæ_x000C_Oâ¿_x0001__x0019_?2ôà¿_x0010_QóùÍÂ	À]@ùGÇ?O4_x0014_»8à¿Õ,©áf÷?c_x0006_Ì_x0003__x001C_G_x000C_@P,nn`§_x0005_@HÈ_x000D__x0007_Ñ¶¿f¹ºÂ'Aõ?u_x001D_%Ý¿D÷?ÙëÉ__x000B_;ò?JêÙX_x0002_@-ï_x0003_ûu#è?_x000E_à_x000B_Î·øá¿8Y×û_x0006__x0007_ù¿_x0010_ÁÄ_x0004_2¯Ú?_x0012_h·3{bì¿!x_x0018__x0014_5è?_x001D__x0014_!_x0017_-?á¿¸ÛÈ¤aÝ?	ý	2wñ?$éY_x0002_Oz_x0006_@Ó«ùNúë¿HmZ\f»í¿_x0017_Å_x000E_3Ð¿^_x0003_Gé_x0010_Kú?Xdb=®ù?pSQeÈó?7_x001F_T¦ _x0015_÷¿Omm_x0012_Añ?3±Ð6i_x0001_@2D_x000C_D«Ñ?½ï¥=|ê?w÷ÁerHÒ?¦Pü&gt;XÞ?s_x000D__x0001_/ë¿Õ ÷½Nò¿·âÑó_x001C_õ¿'_x001F_Fàò_x0006_@ú_x001A_	-ñ¿øh_x0017__x0012__x0006_@d¥ýAwý¿__x0008_M_x000E_k9ô?ý_x000C__x000D_4A(Ö¿]p¦ýò_x0005_À6S!_x0019_g_x001A_í¿_x0001__x0003_ìr×,uäí¿*)EØêì?[_x0015_mß´Ñ¿A {jj'¹?ùb_x0019_F¤Ø¿ªçì§ÛÃ?øÂÊ@_x0015_È?7pûÎ?C_x000F_ÀEnUë¿=b_x0014_·Ñ°?f_x000B_ÂÃîð?nLG²múÑ¿9ÒÂÒðmÆ¿®-Ïaë£æ¿*_x0005_V_x0016__x001E_ëå¿¥ïþ±Ç¶ò¿(ÛG%øåê¿FeÊC_x0004_*Ò¿jÍ&lt;³´ï?^¨ÁÞôñÝ¿&lt;»õ½+õ?;à6CDù?I"÷.DÒÒ?&lt;ùk_x0007_ð?äZ¸àG¿TÏ#½¿2_x001E_Ô(_x0001_@KêXoVã¿O_x0016_Á|H@þ?9qz¡&lt;ùò?ëÈjÝ_x0002_ë¿ú)Ã_x0004__x0003__x0005_ìAù¿M'X#ò?Têë%+ß?6¿¯ TÀê?&gt;þ_x000F_4Éþ?¦ ÁYá¿_x0003__x001C_Ð_x0010_îR÷¿l©ðøåç¿ÞVbQ	ÿ¿Áèe±ø»¿mcB'5 _x0003_@_x0007_:_x000D_?Háü¿Ñ_x0004__x0007_j_x000C_åî?ËÒ_x0008_;_x0007_._x0002_@çÁ¶_x0017_ø]æ¿9_x000C_ãóË¿V_x000F_²?*æ¿ØÂ8_x001A_ð?bKßMÞô¿úöËiJ_x0001_ã¿~¾êÖâ¿ß6è_x0017_§á?Á_x0007_¯uñ?ò_x001A_q^ïñ¿y_x0010_¬O_x0015_vÑ?Aox?úÄ¿d/_x001F_ÊjÁ¿Ý{ Þ³yá¿ú5_x000F_Ø_x0015_`è?:Ngk±Xÿ¿_x0010_ßpà¼¿!ÄQ¶_x0012_hÇ¿_x0003__x0007_¿CFj%¾á?Uú_Ní_x0005_Ô?þßÊz×¿_x0010_;_x0015__x0008_ÿç¿*í:/(°ê?Ò[óXK[ý¿ÔÎ`1{ØÚ¿çEHÑ3_x0007_ã?Û¢g;Çðó¿Äu¬JÝ¿¼eÌüX_x000E_é?ãaö_x0019__x0001_ã?_x0013_éí¥iê¿à=xt¢\ð?jöÿÉ¿ùbìçµç¿Óû_x0015_­ñ¨?8ô°¸6_x0002_¼?è5¯G7ô¿Õ._x001D_ëeë?Þ°¼a_x0012_Ù¿a/À_x0005__ö?_x0011_Ú©ýÍë?F¯E¡k~Ö¿Xù`_x0011_{Ð¿è_x0016__x001B__x0011_:{¢¿19l¼º_x0004_î¿æ"¡T.ìô?é;¬0J_x0006_ò¿¯ö¬R|H¬?DÁÃ°_x001B_Ø?éÙE_x0004__x0006__x0003_Êý?_x000B_áÌP5Á¿ÒE_x0008_HÍé¿¢¥´Ö%é¿¸×-_x0001_äÏ¿ñZß¦¿Hª	¥ýð¿fÓ#V«_x0013_Û?UT_x001E__x000B_7@ç?E5­(%_x0015_ñ?Ùßæ*ø¢î?}Æ_»×?_x0011_{ ¸Saö?rÜ×X_x001E__x0002_ñ¿º_x001B_b¨)à?ñægùûrÝ?N$%­¼Ç?FaTIæÆî?É,_x0019__x001D_ÏÕ¿þh_x0002_"û¿²¸ò¿_x0010__x0011_	;¡Õð¿ùßz¸?­bkïÒÇ¿_x0011_"äAú:Â¿_x0010_?M_x0005_l_x001C_Û¿Úù]¾fÖä?ùàW¥=Ý¿¥ÄvÕ¡½s?H_x0012_Ak(÷¿«Õt	k|é¿´Íßv}è?_x0002__x0003__x0014_×õpÇÄ÷¿_x0008_âcõ)½ñ¿J"g_x0019_u3×¿µ5_x001A_ý~_x001A_è¿i_x001F__x0008_¨%²å¿5aÝ7ÉÆ¿&lt;ÏGa¬Øç?hã-QïÈ?ÂËYÉzè?l;ÑÉù?P¾7_x0002_{7Ô¿ÁÈ±â¡ô¿_x001D_sßBöÂ¹¿µ_x001B_µ_x0001__x000E_ºå?4_x0005__x0003_*Þ?Í_x0008_Ë_x000E__x000D_Ê´¿_x000C_ Z­_ñ¿tÎßgã?Ùyã_x0010_Õ÷?aý»vÕ_x0001_û¿m­î_x000D_ï¿_x0001_sá¢_x001C__x001C_ã¿_@Î_x0004_±cá¿	ü_x0015_ÜÆÖ¿î_x000B__x0007_ê¾ì?ÜÒê¾ÊFó¿?ñ2zÎæ?E&gt;yÖS_x0006_Ü¿^¨	_x0007_6æ¿-q_x001F_÷´ñÓ¿ÛQ½_x001A_9{î?_x0011_._x0006_(_x0002__x0006_×	è?_x001A_Q_x0004_×R0ø?¡Õ®.{ß?W@'Ï_x001B_%¢?­_x000D__x0017_@ç¿Ó#¼_x000F_aù?D%_x001B__}¼ï¿«üAãÞì?4§úd\ø¿_x000C__x000F_ÈÌö?«	¤Ò[Ñ¿¯à_x000C_¸âÊ¿ó¿"kú»¿Mî®*ªà?_x001E_X,áÏÔ?¥_x001F__x001A_Þ`eç¿+¥8¥Ê??_x000B_µÞ_x0017_ë¿wd_x0008_â¯øè¿¥ï¨_x0001_Úû?ö_x0010__x001F_l_x0005_Û¿_x0018_-?îÜí?J)	¼ â?8`±êÜ_x0004_ï?2×_x001D_èÂ ç¿	_x0014_jE¼_x0003_ï¿}_x001B_s:7^ã?º§eKÊ¾?Îö_x000E_^bþ?UÐ´av*?Xö&lt;ìðå?bÑ;Ecé¿</t>
  </si>
  <si>
    <t>5c5631f7b26996874f199a475bc3ba15_x0001__x0006_W`HO®ð¿_x000D_³~Ç¼dÚ?¾&amp;ü ÷é¿'àl_x0011_Òö¿¨ÀæXð¿º^r_x000F_^ ë?!3zÞ_x001D_]û¿}_x001F_+Nï¿¬ÿ¡Á÷_x0002_@yÝ[;ØÞ¿¢_x0013_!tºhë¿	óV_x0006_û_x0004_ä?_x0001_út_x001C_Åù¿Qì¬q_x000F_ò?!_x0003_È¬§å?­_x0017__x0005_ã¬;û?_x0004_dLÖdý?Ø±áÑÞå?ns3iâ¿&amp;j_x0019__x001E_ù?·,q_x001D_æÑ?í¯_x0010_&amp;h¢ë¿0@F¯RïÞ?Wbo6huç¿_x001D__x0004_à#²¿Þc_x001D__x0011_V×ñ?Üªk¾_x001D_cü?9_x0011__x0014_«`¦é?rÍTIÜ?&gt;_x0003_(±Õ?ù¤RÊ¿äë!¬_x0004__x0006_Ð5 ?_x0012_x|ZÈðÍ¿ï£Þà_x0002_@Øf_x000D_°_x001D_Ò?e_x000B_Çæàò¿"ÞÅ±´½Ú¿Cpÿe[ç?Ò_x0014_ðBå?¦%Æ&amp;ó?Çá_x000D__x0006_Ú¿5ÔÙ_x0001_V²æ?P·ðý4×ì¿[º_x0004_³_x000B_þ?&gt;_x0004_pªÙ£ð¿ÁªN_x000C_ÿé?ËÇîÚÈ?_x0005_¨6Kyý?µÊ|uñ_x0010_â?Q¡ íuõ¿,_ìïk½?¾ÁeJ+Â?mG_x0016_!¹_x0001_@³«ÙÁðÌÔ¿%l-a³¿»^_x001A_&gt;ò¿Ãh®~_x0016_ôô¿ÿÙ6$îä?ï~Ö_x0002_ßTØ?¹Ô?_x0003__x001D_ù¿CÅçÈ±¿è¿°e{\ì?&lt;/çE³ßÂ?_x0003__x0004_Û¦:_x0012_ò¦Î?p¡_x0015_ì°¿^Eþnß0î¿c¯c5)×?C[ë3_x0001_ç?&lt;¼wâ_x001F_KÜ¿¾F_x0002__x0005_ßñ¿È_x0016_,ÏúLË?¢ó_x0008_TÕ?~&lt;ç1ªù¿_x0011_ÿ©ã?+ [_ê!ê¿ý XËÙ¹?V~ð7{_x0016_µ?æC$£_x000F__x0019_È¿_x0017_	Íþï3ð¿ù6ZÞpcÛ¿VC_æ~ î?&gt;q6ÿ?êZÔÒD_x0015_å?T2§_x001C_,Uú¿a¹ç»cÈ¿æ)#q_x001E_¨¿lÖ:UGÏ?IÅîªsBä?:mùJFÙ¿cõLôÅÓ? ?C_x0010_¦3ÿ?_x0008_[i_x000D_\_x0019_æ?ïÑ®Ê±_x0008_Ö¿í/:GHå¿Èt+ö_x0001__x0003_¥qâ?;¾Û?TÎè?·$¨M_x0002_fæ?Â9_x000D_Þ&amp;ä¿á_x0003_³#É?î2p/_x0011_iß¿ÇÏèy]eï¿zþ_x001B_°'Ö?ää4"Âõ¿_8:hü¿*jTÍ_x000F_Û­?mäF5Ì|Õ?._x001F_Xë]ÂÐ¿ëå¶¯X7_x0004_@·ÄXpÿ¿·éHówÒÓ¿ÖOQ_x001E_ØÚ? GAkº£÷?Á¯jµY¤Ù¿¤ f_x0015_Ô_x0004_ô?©w	å?K²æ¿±:Í?ÜB?ácýå¿+äåíòï¿!ÚfÈ(Eâ?_x000B_îlåV¼ä¿¨ãQÇ_x0007__x0014_û?ç_x001B_tç´Ò?jÊÐ×eêú¿&gt;_x001B_Æ1£ç?¯ÌY[Øä?åÆ_x000B_+¹ë?_x0003__x0008_MüëxXÃà?iº®_x0003_å¿ø_x0006_nÑ_x001C_îØ¿©x+ èé?_x000E_Å¤PÏÃ?Á ½@Ëç¿ü_x0013_gX×?¬¶_x001C_Xà?_x0007_ÉôY¨_x0004_@ÉøõTÊé?_x0005_rkYÙõ¿É±V©Ð?:_x0001_'H_x0007_ÀâºwCõîá?]_x0001_Ü¤Éã¿q9]_x0016_@æ?¨%¦ù»&gt;í¿Æ_x0011__x0010_=X_Þ¿_x0014_e³zn_x0011__x0001_@Tóïñ_x0004__x0002_Ã?_x001F_¨çãWà?»_¶Ãipµ¿_x0001__x0003_£®ï¿ëeA×Fâ?ÿ_x0014__x0017_ðçý¿uÉb¦¦_x0004_À{E_x0010_É|à?¿NP¤_x0010_nä¿;º&amp;QÓÖÑ¿_x0013_Ft¼Qù¿¤_x0010_¶/_x000C_òÔ¿_x0016__x000B_÷^_x0001__x0003_|/Õ?¦V_x001C_°èyÄ¿àc{jJþã?ä._x000B_úÅ,¤?&lt;oÂL_x0002_í¿_x0012_T×¸_x001A_×¿_x0012_°×8ø¿õ_zÃx6Ò¿ê_fS°?oÈà)ªrá?&gt;7Wêö?Ì1_x0016_[¦ñ¿	?_x0001__x0001__x001E_ú?[	ø°_x0012_ð?Û_x000C_s&amp;ÕÖá?M|®_x0016_æ?3,hz_x0013_í¿Ï_x0018_Èû²Í¿Ä?5[ì_x0005_Ó¿_x0017__x0012_ø²WHð?®Ý&gt;«_x0008_Cð¿ß%ÃbëÔÏ¿_x0011_¢î¼Ëö¿_x0010__x001C__x0008_­ ÏË?v}*z_x0002_ùø¿¤®àr_x000F_Ñ?Úº_x000B_Û_x000F__x001A_Ó¿ãæÇ²_x001D_.å¿&amp;Ê¯«ß?®2sÌm¯Ì¿_x000C_ZöSó¿³±&amp;íKÝ?_x0005__x0007_RTV8÷Â?Òÿ'(%°é¿ÙÙ÷~pÎ?©T_x001E_ß²»_x0001_ÀÌÕA6_x001E_4´?yªAê?_x0004_Ö±c~ã?ÒÔCg®þù?_x0010_³ÙÃ_x000B_ð¿±ßl´pçÐ¿ïÖ´wº¿CHÁ_x0006_ëãò¿ %ø4Ì¿wa#ï3ÿ¿~_x0003__x0004_{_x001D_Î¿J_x0008_Í_x000F_ØÇ¿cß67ø¿&amp;ö|Öpë¿_x0002_¡ä{A_x0004_@ejÂ¬_x0011_|þ?çSá£#7×¿_x0016_å_x000D_³Oaó?ñfà ë?_x001E__x000E__x0001_Ð`_x001C_ç?ñókËÛ?_x0001_¸Úg£Òè?×Vq édÇ?92Fjéð¿][ÔVçUá?]½z!H_x0004_±?²­ý:¨?*}$_x0006__x0007_Cë?7òý=Büµ¿q÷Ôz_x000F_»à?j_x0012_Á_x0018_¿_x0003_@+RüR/0Æ?_x001D_Ï!Iì¿è1W]ÛÇµ¿d*S_x0008_¡â¿/D?{ç¿_x0018_ýl4¡G_x0001_ÀÓeø_x0004__x0015__x0002_À§_x0008_ÝOð?A_x001A_aEUñ×?_x001C_`NÈ¿S_x0004__x0016__x0014_ü?XPpÒQÀá¿¸_x0015_8ex¢?sá	í]¢ï¿)Æ_x000E_ âå?ÑvËUt¦¿_x0004_Fi%8ø?_x001D_-ù[VÖá?©@Jò0'ò¿&gt;,AÞ_x0014_Ì¿%î_x000E__x0016_²_x0013_ó¿E_x001A_jJ ÿ?_x000E_âó?²æ¿BCf¡JÕú?ZKVÝÆ_x0005_á?|&gt;Ä_x0011_wè¿w]óñBÓ?à8s_x001D_Àß¿_x0001__x0004_ä²k¶Pò¿/T_x000F_¼_x0017__x000F_÷¿]ºQ_x0002_@_x0014_ã?_x0012_Nøv?_x0003__x0001__x0001__x0003__x0001__x0001__x0003__x0001__x0001__x0003__x0001__x0001__x0003__x0001__x0001__x0003__x0001__x0001__x0003__x0001__x0001__x0003__x0001__x0001__x0003__x0001__x0001__x0003__x0001__x0001__x0003__x0001__x0001__x0003__x0001__x0001__x0003__x0001__x0001__x0003__x0001__x0001__x0003__x0001__x0001__x0003__x0001__x0001__x0003__x0001__x0001__x0003__x0001__x0001__x0003__x0001__x0001__x0003__x0001__x0001__x0003__x0001__x0001__x0003__x0001__x0001__x0003__x0001__x0001__x0003__x0001__x0001__x0003__x0001__x0001__x0003__x0001__x0001__x0003__x0001__x0001__x0003__x0001__x0001__x0003__x0001__x0001__x0003__x0001__x0001__x0003__x0001__x0001_ _x0003__x0001__x0001_¡_x0003__x0001__x0001_¢_x0003__x0001__x0001_£_x0003__x0001__x0001_¤_x0003__x0001__x0001_¥_x0003__x0001__x0001_¦_x0003__x0001__x0001_§_x0003__x0001__x0001_¨_x0003__x0001__x0001_©_x0003__x0001__x0001_ª_x0003__x0001__x0001_«_x0003__x0001__x0001_¬_x0003__x0001__x0001_­_x0003__x0001__x0001_®_x0003__x0001__x0001_¯_x0003__x0001__x0001_°_x0003__x0001__x0001_±_x0003__x0001__x0001_²_x0003__x0001__x0001_³_x0003__x0001__x0001_´_x0003__x0001__x0001_µ_x0003__x0001__x0001_¶_x0003__x0001__x0001_·_x0003__x0001__x0001__x0001__x0002_¸_x0003__x0001__x0001_¹_x0003__x0001__x0001_º_x0003__x0001__x0001_»_x0003__x0001__x0001_¼_x0003__x0001__x0001_½_x0003__x0001__x0001_¾_x0003__x0001__x0001_¿_x0003__x0001__x0001_À_x0003__x0001__x0001_Á_x0003__x0001__x0001_Â_x0003__x0001__x0001_Ã_x0003__x0001__x0001_Ä_x0003__x0001__x0001_Å_x0003__x0001__x0001_Æ_x0003__x0001__x0001_Ç_x0003__x0001__x0001_È_x0003__x0001__x0001_É_x0003__x0001__x0001_Ê_x0003__x0001__x0001_Ë_x0003__x0001__x0001_Ì_x0003__x0001__x0001_Í_x0003__x0001__x0001_Î_x0003__x0001__x0001_Ï_x0003__x0001__x0001_Ð_x0003__x0001__x0001_Ñ_x0003__x0001__x0001_Ò_x0003__x0001__x0001_Ó_x0003__x0001__x0001_Ô_x0003__x0001__x0001_Õ_x0003__x0001__x0001_Ö_x0003__x0001__x0001_×_x0003__x0001__x0001_Ø_x0003__x0001__x0001_Ù_x0003__x0001__x0001_Ú_x0003__x0001__x0001_Û_x0003__x0001__x0001_Ü_x0003__x0001__x0001_Ý_x0003__x0001__x0001_Þ_x0003__x0001__x0001_ß_x0003__x0001__x0001_à_x0003__x0001__x0001_á_x0003__x0001__x0001_â_x0003__x0001__x0001_ã_x0003__x0001__x0001_ä_x0003__x0001__x0001_å_x0003__x0001__x0001_æ_x0003__x0001__x0001_ç_x0003__x0001__x0001_è_x0003__x0001__x0001_é_x0003__x0001__x0001_ê_x0003__x0001__x0001_ë_x0003__x0001__x0001_ì_x0003__x0001__x0001_í_x0003__x0001__x0001_î_x0003__x0001__x0001_ï_x0003__x0001__x0001_ð_x0003__x0001__x0001_ñ_x0003__x0001__x0001_ò_x0003__x0001__x0001_ô_x0003__x0001__x0001_ýÿÿÿõ_x0003__x0001__x0001_ö_x0003__x0001__x0001__x0005__x0006_÷_x0003__x0005__x0005_ø_x0003__x0005__x0005_ù_x0003__x0005__x0005_ú_x0003__x0005__x0005_û_x0003__x0005__x0005_ü_x0003__x0005__x0005_ý_x0003__x0005__x0005_þ_x0003__x0005__x0005_ÿ_x0003__x0005__x0005__x0005__x0004__x0005__x0005_·©.7&amp;Øð?­òO_x001B_:o_x0007_Àè_x0015__x0007_ïý¿±ò8`ã¿I&amp;Ï3½÷¿õ_x001E_êòçÒæ¿J_x0010_ùØÓÃ?ºÇÇÏ_x0002_Jã¿qvBÓºIó?Ï,^m±üÿ¿I_x000D_©µ¸?ò_x0019_#Ïá	ô?_x0002_M_x0015_ÅM_x0002_@q¼/9&amp;Æí?_x0002_ôeÕ¶_x0001_ÀvK}o;á¿_x000C__x001A_Û¤Z­ö¿§¡-B_x0004_kÔ?Þ¿_x000E_d±¿S_x0011_ã³B=Ð? mõ3&lt;ï?³¥FÛÑ?6!jC_x000D_ï¿Ëq«_x0015_Uí¿_x0014_QÏøÕ¿a©@JÁô?o_x0010_:Í_x0001__x0003__x0007_Éö?§ð_x0015_{_x0013_áþ¿"_x0010_ü¹ÙÑ?q`øäwä?._x000E_#ng)í¿É;ÓµÌ?}_x0001_úhÕê¿,Êþ õê?¶Úµ_x0015_×?Êã2n Ù?_x001F_^ùéò?©*¤ªü?V3OÚbä¿(£_x0003_7Ó&amp;ç¿z0÷_x0003_)ù?Ê¥r¡&lt;â¿E6#ºö¿ÛÁ6©=Ðñ¿_x0015_I`_x0002_ÀÂ?§¥à¾r5Ø?ôr°JË?¤/Þg_x0004_øú¿¾G'­èð?_x0012_Ýýu¡ðë¿í4_x0015_7_x0005__x0008_ì¿=ªÕ_x0007__x0016_?T¢_x0012_?¨ Ï?&gt;ÁnVa*î¿]W|UÓ¿2Ð&amp;!~õ?¶ßðµ³å?ëm¨²_x001A__x0003_à¿_x0002__x0003_ÛÅ¢9ñ?._x0001_¿©»àÚ?4)²þ±áï¿Ìpi¬_x0010_é¿_x000B_ ÄdÒ_x0019_¥¿p_x0003_?Ø¥:Ê?G_x0006__x0010_ÍÜî¿@|jX_x0013__x000D_õ?&lt;cà¨_x001A__x0007_¿îY»ÐÖþ?¢Ð+?Zoï?Ny!_x000E_Ïç¿õ¹§µ¡è¿³]Ù\eïó¿_x0012_ox¶ã_Ñ¿¥_x001C_P|Jèã?_x001E__x0011_ø¡îì¿_x000E_u¡8ÀcÏ¿î¬ÌØ!â¿_x0015_ãÍ_x0019_ô_x000E_í?t°O?Ûã²?³Ì/qÙä¿8å	Mw?¡¿%®ÛÅ¯6ñ¿D/ÆíÐaö¿T¶ÞIö?G(Ùlà¿îS½´Úñ?Xë0t¥_x0006_@²IL¸rÐõ?E_x0005_"F]¢ã?_x0015__x0010_-_x0006__x0008_Õ1Î?h_x0005__x0018_ÈÇ±ê?kÜª_x0007_åÂù¿_x001E__x0001_Àh'yÝ¿ë6_x0012_¶õ¿ØAÎE2¦¹¿|_x001D_}~ueá?_x0019_q&lt;É(õ¿ôî 'n¡î?DÙß§-_x0003_@ñê&amp;c_x000E_lõ¿{ðLð¿X_x0010_¥ÉO_x0008_Ð?s¶±§/·?|Æ|î?å@j_x0003_Ê?_x0017_(Ð_x001A_Oð?ì±_x0005__ïË×¿»p].CTø?î½ÝïÿàÜ?À'úÜÅ?7b.Á¾¿	×tE@-Ö?bØ3/è?ÿÁìÍÈµé¿@$_x0008_ª1Ù?C_x0015_È®Mù¿GèuÏHcô?j_x0016_ª_x0004_ÖÙí?O{_x000B_ð_x0002_nô¿I_x0010_1ßWPÕ¿_x0011_ö²g±ô¿_x0002__x0003_éâÈÏ1:ù¿k{P®ýñ¿Ùuûã«ó¿V¾_x0003_e)_x000E_æ¿_x000C_9ÅÇ$ ÷?_x0012_Pû`^ñ¿(:æ&amp;'¾?Þ2¾k}¿ï¡Ú/,|ò?ÖªýÜÛ?è®Û÷ä¿_x000D_ªìb$×Ì?ÖP³_x0016_rÍ·?%_x001F_&gt;¦Ö¶ë?_x000C__x0019_z1OÔâ¿D_x001D_Â·Ã×?ÂÔÏùåã¿ýZN)i®ð?_x001D_Þ®Æ_x0010_Ð?Þl¤`}Æ¿_x000E_üüC¸á?Q_x000D__x0013_¥:êä?éIÜø_x0004_ó¿_x0011_ò_x0001_;Ý?Ü0_x0012_Ý_x0016__x0001_@p_x000E__x000D_À_«?AOw´GïØ¿_x0001_­$ÈUÂ?&gt;a_x0018_tÖï?_x001E_û¹¢_x0006_ö?)¨Ï_x001F_ì¿V½Ö_x0001__x0002__x0007_Ö­¿Oð*NFó¿m¡ÒPêë?¾¸ì9Ègü?Ìi=°ð¿ÎÀÙ¿Dð¿¶_0DIê¿Od£)¿dC»ÝCÔ?;_x0017_'÷=ç­?çF%"_x000D_¸Ï?ê]´÷9ìí?Ü¸)à;&lt;Å?_x0008__x0018__x0018_jOmí?xN¨_x001D_ZË¿fO&lt;1gò?þ×H_Í§¯¿ùÚïR§Ô?&gt;P_æOWô¿Ã9\_x001A_×öò?Næ_x001D__x001B_Iü¿_x0014_Ä_x0018_ÊÁÄ¿_x0001_kßÈ­â¿C/_x000F_¨_x0017_ÆÒ¿Êe`­j)Ê¿l-]_x001A_v²Ú¿³þèÈ¸á?(ctz$Ó¿­Ã²ÅwÇ¿ä¨ÙÕë?´T_x0008_Ù_x0011_ê?ý_x0017__x001D_v;_x000C_Ð¿_x0003__x0004_u,ogö?¯ñnÛ¿s»üíÈ¿;àÝ_x0019_rÐ¿­!2²©ÃÓ?8\ô_x000D_=§å?InØ®¨óî¿{dtP§çñ?`IªV3ý¿ZÛëëÕ?©_x0010_!ï§è¿Ø&lt;9kòá?ªýÛNä_x0004_ò¿_x0014__x0004_0@ô_x000F_×¿ï_x001E_k¥ëÍã?º­¿àÚ¿nyøî×Úç¿_x0015_\ÈvR@ø¿¹}5¢_x0017_é?k_x000C_,8FþÐ?8Á+Ëå¿_x0013_æ hÅ%ï?*;f¨ââÍ?G_x0001_¦wbç¿Äª9å]í?~Å.(Oå?Õ_x001D_3-dïö?ÇÂÎDá_x0001_Àm~äÅN«Ü¿ë&amp;Î_x0011_æ¿r5_x0002_ÍJ_x0001_@hf­_x0003__x0004_&gt;{ò¿ó	næØRÜ?Ü`~f_x001E_Ó?¨Kù¨_x0012__x001F_Û?PÌK&gt;_x001F_ç?ªáýp±í¿OÛbúR_x0001_@1._x0014_ñ¿;(ýÐÒÌÄ?_x0006_Í¡]\hä¿_x0012_úF~öq¿,%_x0015_Vçá?*ëÏ¢Þ¿{9KW`_x0018_«¿§8-¦à?ÖGÚþÛÙì?©äaú_x000D_2ä?Ks_0'_x001B_Ý¿¯-¯_x0002_ Ùé?ÑÜ~´_x0013__x0008_ñ¿}Ï'ë¿_x001B_å_x000F_¶ìÆ¿¹úgl:_x001D_À¿n_x0016_¶JPØ¿ûtçãÀ_x0013_æ?îfYT`å¿_x0017_z²ÓçÛÕ?Ç;Q÷¶fá¿7åîFhï¿µgÅð^·ï¿Ý_x0004_».Í?æÔ2NÅ¿_x0001__x0002__x000D_x*V:Ú?Ä¼l·ÌÔ¿FCî!Þêú¿mC~Ðpqñ¿Ô·ªÑÇÏÙ?ùLuÁòÆò?©Ú4þì_x0010_Þ?¥ÚT_x0003_t¶ñ?âM\yß?±e_[ÿ´?Ô³~;Ü_x0001_@:©Ñz_x0005_ó¿yUH¾ê?/D½XÍ¿¹_x0005_WÇéèÙ¿"Ía¾ï&gt;û?²Ê¿©û¿6M°åK_x000C_à?8HL¬»xØ?ªsÇlì¿tõFP_x0011_Êì?gù0!Êÿ¿²_x000C__x0018_»@Á?}_x0019_XÄBã¿_x0004_è\Îäû?	êç­á¿_x0005_Pêe÷Ã¿øM_x0008_¨Õ8Ò¿_x0015_Â¤v,¿áø-_x001D_1_x0015_Ü?»ãe×¿ï?Cö_x0001__x0005_¬_x0001_â?_x0019_2{áûÓ¿MñÔ oÚ¿+î¯X:ç?Cqï_x0014_Ì.Ø¿òªyê&gt;È¤? ¦MÐî¿¹	¿sË]Ö?å_x001D_A¾_x0008_ûê¿¬w¹!;¯ß¿_x0016_æ&lt;¡è?W|Pníoð¿;­_x0010_/tr_x0002_À6H)ãÜü?Ü _x0002_Ö_x0002_Rß?_x0015__x0015__x001F__x0004_¹Ç?_x0018_xÛ{e©Ù¿%_x0011_£%-_x0001_@dãgë_x001E_6Ô¿Óh?¿Ë`ó¿Q9!3&lt;¬_x0002_ÀÐU\&amp;§Ïû?{@qJÎñ?f_x0018_2ù¿Ú'óÑ¿Ó¼+_x0003_Ns_x0001_@_x001F_T!Þøõ¿ ¥°ä¿¬Ð?2_x0018__x000C_ßàö¿~ùu¸_x0016_ë¿Ú©LÊÆ?Øöv^|ì?_x0001__x0004_ò²ËúÅéà¿æåäE_x0002_Ôö?_x001D__x0019_V&gt;9ýÎ?DÍ£³¤ì¿fg¶_x0001_6^ê?_x000D_[.Xç?æêÌÍ_x000C_kæ?.ü_x001C_\²ý?_x0012_9_x0005_Á*;æ?¦ì´ÐÞü¿@_x000B_¦~_x001A__x0001_@3îEX7¿!øÆ¤ä_ñ?ùC×Ûlë?_x0011_e²µ{Ò?÷è_x001D_÷èLñ?ò_x0002_}òFí?ú^l"ï`ß?ZéKA`ìñ¿0pÕê_x0003__x0006_Æ¿ÔY[ò¿5T_x0017_u=dî¿A_3[âøÚ¿+M5v_û¿¯¦kMó?ùÀÑbE&amp;³¿À=_x0007_{ì_x0014_Ú¿_x0002_¯»t+é?¼®_x0019_Ó³Ë¿Q·üj_x001A_mí¿A"®bW_x001D_à¿âDsp_x0002__x0003_hè?_x000D_]B(vao?fòëÏë÷¿@èâF·Ãñ¿òN#ìhåô¿~kgÙ±+ü¿`ù_x0005_UÈû?uáéÖ.*ð¿m_x0015_¾áãÑõ¿Vy_x0001_Q6ô¿Ä/*¨ÉUÜ?Ü_x001D__x0002_Rð_x0001_@dÎz_x0017__x0010_`ë¿¯_x000C__x001D_güë?¶_x0008__x0004_7ð?H³_x0011_¯ÝVæ?J|ú0_x0017__x0004_ÀÎ£am_x0018_zì¿å=¦6Ì÷¿ÅU¦ï&gt;,ñ¿¶kmÙ_x0002_@âà¸E8]_x0002_@&gt;×ú_x000C_0Þê?íyà[ý?ÿ¨_x000F__x000C_ÕH¿?nÞüÞ?CÞÝ`é?þù_x001F_­³Åù?²¨ÀQ·÷?4ÔOPÖ§¿ýøïyµ_x0001_ä¿¿¡úoê¿_x0003__x0006_Èªç¯£!è¿©óÏÖ7cÕ?;g)J9*á?Dú_x001F__x0013_ò?ÊùíùzMÜ¿èRdv8}_x001A_¿ûÞs{Åæ?Ù0_x0007_`"ìô?×-J_x0004_/~ð?¯k'E_x0012_Õ?ÙcÚòú9å¿	À@&gt;ª[ ?6_x0017_ûm_x0002_@vÓÓPý?âóvÞÕqñ?fN&amp;16_x000C_Ú?7ÌOv¬Ê¿BÝÜÌf½¿_x001C__x0006__x0005_kÏ&gt;à¿_x0001_çÔ_x000D_Ö¿_x0001_ª[AÂâ?¤Ð_x0013_»I_x0003_ÀrW_x001B__x0003_¢ö? ­¤÷?Kþ¡1î¿,_x000C_e Aå?y9§Í,óç?Uì3LÞ?T÷ð_x0019_õ_x0011_õ?pfì'w_x000F_ú¿ð_x0016_g^,4Ù¿Á¿¼0_x0002__x0004__x0011_Þî?!m¨ìêõ¿½hå} óø?Ô	ni_x0004__x0003_ÀäÁïÄµæ¿ÎM_x0018_.dÆ?¦açÄA_x0017__x0005_@¶®0 {é?$®_x0015_ákrÓ?pn~&gt;g_x0003_@2ê_x0004_HPÑ?ÌÖ``_x000C_ô¿g_x001E_Nð4­Í¿¼k_x000D_%Éä?#^þ¸	¥é¿£ýÙî¢Î?ag_x001E__x0007_£¿m/__x001C__x001A__x000D_·?úÃÿãîÐ¿áH_x001D_¸_x0002_Íô?ó¿§¾·ä?¢kr_x0001_Øh÷¿·§Èßý_x0004_Õ¿Xÿîý_x0014_î¿^Eðû_x001C_Þ?ND|qOä?1À[TBÛí¿SôÂoBö¿sT%ýF«â?_x001C_p£&lt;_x000D_å?´#§?ß_x0018_ñ?h_x0018_éÌLeï?_x0002__x0003_Æ§_x0008_©×4Õ?¨_x0001_E·?Ù Týá¿aÃÚâÎâÇ¿-Pì? T_x000F_qõôÚ??¸+ÎE?¤íQæ£Ö?ÿW¹¯9é¿êÅ_x0004_»!Þ¿Kí5ô0Á¿·¶Àeú?ÌaI:È_x001B_ú?©¢N@÷¿5KîJ_x000E_$ò?_x0002_ux_x0015__x000E_uÛ¿ÿ¡þ_x0017_Y_x0017_Ð?+ie|6_x001A_å¿ê3_x0006_!â?ÝùòÌÈÓ¿ÎÃ¥·_x0007_'Ã?]¬²0É¿²Îji_x000F_ô¿®I8­ø¿ÛíZVs¶?_x001E_nµ§È¿î;u	O@ô¿MIòúý?VþÞ;ô?Û_x000C__x0014_[Hä¿äõÜq_x0004_.ð¿üb_x0001__x0004_q?6¦XÜ_x0013_3µ¿%AÐjXrî¿BW_x0018_ð²9à?N(_x0013___x0010_|È?©T_x000E_¨ðtÜ¿_x0002_èù.éqÉ?_x001A_Ó-P%¬Õ¿¡7¹ØáUí¿f_x0005_åe_x001E_½?_x001C_Aò=²Ý¿ëXªÒfõ?dg_x001E__x0014_nÚS?]yæ_x0012_Ø?hc	Y ó?b!t_x000D_°Åç?Þ«&lt;_x0015_n&lt;ã?ç?Ù4ô+ê¿ûçºJniØ¿ª ¸ëò¿Í~²Yð¿Üa2_x001A_®ô?Þ_x001D_ÇÇñéå¿uÌC¹&lt;]Ê¿_x0013_¯Ãõbì?sïI_x0012_Sê?²sØ?5ò¿âø/@â_x001C_à?Óð«_x001E_Ø¿_x0019_]_x001A_Jú¿_x0001__x000E__x0003__x0017_nø?4FøÚV_x0018_ô?_x0005__x000B_és=kôì?èÊÈÄ]Ú_x0002_@ûíû+IÚ¿b×æ_x0004_ß?èÍv_x0007_&gt;þ?Bài#_x001A_Í¿¥\³÷¤ë¿&lt;ó£´Ìþ¿	[yÅÅó?4WÏ¯HRþ¿&gt;¦¡_x001A__x001E_à¿Q_x001C_á_x0016_EÖ¿·_x0014_^fûkÌ¿½ûº_x0003_ç£¿è3]©ïõ?gAòÜP_x001E_Ö¿¬ôn%Øxï¿ÎRj»'À¿íå=ô_x001D_ ù?ÿ_x000D_ð§zÁ?qrCpû¿þ_x0001_õ2_x0006_ñ?/_x0008_Hí¿_x0011_Ñ¾2²ú?gLÄdPö¿¶èË»°¿ î¯ûO%ð?_x0002_z±Ïè?½ÎvÆÈÈ?ÍOäO:×¿sÞ]àùè?ß8_x0012_Æ_x0003__x0007_ÚÊ¿_x0012_þF/â?×k1þ_x0003_À_x0003_¶V%Wó¿4áãÛzê?Nëé¿}_x0004_¯_x0001_ôù¿04Ø Ë?làÏäMâ¿R_x0006_Læ_x000F_\Û?_x0016_¼ _x0018_½oå?6­×ÜÎÉ¿!tÅdÄ?!±ù¯õ?ÝÜ²Ù8Ð¿¯_x0011_C­¸î?Ìu+{c_x000D_Ä?ýxË0 ªò¿Û·ÙÏ´ø¿h$¦%i_x0005_@EÃ£â	¿r­_x001D__x0004_©ø?TPiuZú?îP0uj1ï?Ù3ò_x0012_Ùò?ÈzÚÙÞÂÞ¿¸8_x0015_µ_x0003_Ú?ùê%â¿ö{¬âÚÖ¿HÇ_x0002_®¢nú¿0;Em?ßà?iKh·)Û¿_x0001__x0004_n\f¸èÝ?_x0013_å_x0015_BHÒ¿?áJ©'·Á?K0_x0011_`Sª¿áÚ_U°ªØ?gqr%á?¯ýTZá¿ºý_x000B_:÷?_x0003_Ýð_x0013_âCê¿_x000E_zhÈ8í¿ô$,Dæ¿0©%3]aÝ¿6 ö¨_x001F_ÂÕ¿_x0001_¦#yî\_x0003_ÀXG¢_x0001_±?éMúÉÓ?E;vd!ì?ÔBa_x0002_bfà?_x0005_ó_x001D_Mää¿uôgáßÝ¿Q_x0017_D¤_x0003_ã¾¿"u_x0005_¨LNç¿ôä]ÊêÍ¨¿yA  ¾ì¿Þ«¶ùÃRá¿÷µKGù+à¿2¾¯	L,ú?¤=Ï]ö+Á¿T=k4iò?Ñ_x0013_Ã-Õ¿Å_x0004__x000C__x0011_í_x000D_Ñ?6ã5_x0014__x0001__x0002_AwÕ?í¥P`´é?ûð.»Ì@À?æ¡®¡_x001E_~à¿±ßû¸_x000C__x000F_û?_x001F_e$'òCº?_x000F_ná´?V»îvÚ÷?Æ _x0019_.àYù¿_x0008_á Ãl_x0008_ï? Qo©CÃ¿Þ¯_x0012_é-ø?+ïÅñ?kÝ&amp;§gI?Í&gt;L_x0018__è¿_x0005_Ñ_x0004_ÕÛ³ù?÷ë² ìó?3_x0006_A~ º¿_x0003_ÔùmÜmã¿Å{ñGUð?§rå²º_x001F__x0004_ÀþY@&lt;_x0011_uÿ?§_x0016_Âvð¿_x000C_ksù@d_x0006_À6)½}&lt;ªä?vÒiAÜ_x0001_Ò?_x001F_§_x0015_²Vû?__x0014_R_x0004_Ê-ñ?)¥«´å¿_x0013_98áã|Í?\_x0016_Ðá¿þ0M´¯½¿_x0001__x0008__x000C_¤Lo¬à?7'#;_x001E_ô¿P@ÊRgÙ?_x0006_^Ê_x0010_Ýh_x000B_ÀÓ°|_x000F_dé?rºaà,ú¿&lt;£Æå_x0005_Àh»üo_x000D_É?A»mmë?%NÜh³Å¿hÏå_x0004_ñ_x0018_ý¿	ðvU=¨¸?ÿñ,õxß¿å9M_x000D__x0006_Cò?v_x0002_±á$«å¿_x0001_ÀKv_x0012_è?_x0007_-RkmÏ¿d:êÍ6â?ÝØ3ì:ë¿)µÏ°¬ä¿_x000E_Ü¢Ô«Â¿ÔÅ8ïÆÀ¿»zo_x0017_ö?ç_x0013__x000C__x0017_)]é¿õýø_x001A_Õ¿*`Î_x001B_¨Øó?Åe¿_x0001_ôç¿_x0003_~ÎO¿à¿w¼¤¡ò?Kgû{|Ã?@C·¥ÚÓþ?ú·c_x0003__x0005_ØÁò¿o_x001A_À_x000C_jð?Hv_x0018__x0002_¼Ïü¿ B_x0012__x0008_U¼?®!æç_x0004_²?PÈÓÇýç?fFrRd¦ã¿_x000B_¬=ç_x001E_0ó?_x0015_Ì1_x000D_S·¿æ¬r5â­Ò?/Ð´S_x0012_ö¿¬eü3ãè¿àqÂÓZµÀ?/~í_x0019_&amp;zõ¿FiE*_x001D_½ð¿f1ítåÜ_x0004_Àï¹~®ï\×?M£X_x0006__x0013_¼?®_x001A_~'£_x0012_ù¿#ä²nüé¿p½¶£uÃ¿_x000F_Ð·¶¸Ò?¨ú%}Ñ¿¸cE_x0007_Qß¿Î´qð%»¿qÁ× ¾Jî?÷2DQlPé?ÝS|¢@ ÷¿}íÃ.á ñ¿2YÏ_x0001_&lt;£Ý?±Lo¯^ñ_x0003_Àß¸?ÄXó?_x0005__x0007_a/ª½è_x000B_¹¿B)ß_x0006_õ¿Ùû\B:Ä¿MÝûÙ¿¿0BÔéÍW¼¿n_x000E__x0004_¯ÿtà?ÁáÕ/_x000F_7ã?ÅÖN_x000F_Ì_x0018_æ¿¸Ln¿ã¿íÊÛàÇ¿	@$_x0015_ÞÇ9_x000F_á¿Ólkzr|ã?Ö*_x0012_Þºì?@®_x0011_ôí{ä?1ÎÊÆÆC_x0005_À_x0002__x0001_h_x001C_âí?¤4_x0014_ó"Òò¿_x0003_£B0ó¿Î_x0010_½ïXJ´¿_x0015_ß½¶äË?!{-_x000D_ÉOù??Ö-ñSÿ¿Lµb_x0007_2_x0008_Ó?_x001A_×®Þ¢_x0011_ã¿£þ'¯VÃÀ?¬TßÀÖà¿ÜM_x001B_vUÝ?ë¦£_x001F_S^_x0001_À_x0003_/_x0010_Ò¿ã?mª!_x001E_[êã¿_x001A_Ã	h¥¾Û¿´­«!_x0006__x0007_'æØ?	ß_x001E_ò_x0016__x0001_î¿ÁÓ8$»?+Ý_x0006_ã?¯¹#³ÖÄö¿YÎ÷_#ôÂ?ûv_x0016__x0004_¶¶¿¸S_x001D_ *ã¿_x0005_%¡ÓËX³?_x001E_»áfñßÞ¿=C«(wô?ïÂµ0ê?_x0015_q_x0016_TèKé¿£$_x0004_¢_x000F_Ú?ê_x0002_Yê×ì¿ä]_x000D_)góæ?±þ"ª²ð¿_x0005_ÝË_x0003_ìé?yÎuç¼Ïð¿_x0002_¨_x0018_Dòà?_x0003_"v{[ó¿ñ5ßzýª°?_x001E_÷ò¼õ?ÐmLsmÞ?,Ú=_x001F_F_x000C_ø?_x001F__x0018_j±Ú _x0001_ÀQq}ðÊüÍ¿ÎÜ_x0018_¸âÛ¿S2ÿhÆï?ªZöÞû?t_x0003_¼_x0013_Uõ¿B|¨Öæ?_x0002__x0007_¹2_x0008__x0004__x0007_î?Í.µZµ~þ¿Ja$+§³¿_x0010_),Uª_x000F_ø¿ÁÉ_x0018__x0003_×?4Çç¾F×?_x001E_tÛtùÑ¿Q!Ù_x0016_ó?_x0012_%Ø¿_x001B__x0004_Ð¤õ¿0Ãý``)Ù¿_x001C_~ÿ_x0012_ýâ¿çdåÕ²¥ç¿V!h?ï¿_x000E_²Ñ_x000F_áK?2»dX¬ò?!_x0016_!_x0013_È?_x0002_¢½·`å?u_x0004_!teÆÔ?°XÈnÔrá¿_x0005_5ðO7õ¿\ÿÀm¯ã?_x0001__x0002_º_x0006_1~ò¿Í;ZÇÓß?_x0008_5_x0015_äÝ²ÿ?PKë_x0002_ô÷?­_x001C_óJ	Ù?Ñ_x0001_V!ç£ö?_x0016_?ÖÈ_x0001_Ö¾?g0íÚ]ûÜ¿~áz¤\_x000D_á¿]_µÕ_x0008_	R×é¿_x0007_À_x0004_ÚQ_x001C_Ô?ü_x0012_HP_x0016__x001D_i¿_x001E_7qV_x0016_Ò?Í}­÷!úñ?Âùx»Uæ¿%×©]å§ç?d_x000C_º1_x0018_Ò¿|öãì#så¿Gê¶äf÷?K_x0019_®_x000E_@ô?_x000E_¯ÎÔìèâ?#êÚMðè¿Ýq~å1ò?iðZPå_x001A_æ?a_x001E__x0017_J²_x0002_ú?bÊ_x001C_SNF÷?Éf¤_x000E_ç¿CÊ_x0003_Ú¹ïá¿Øa*pÖ?*_x0003__x0005_rßP¸¿YË$_x0006_\_x0001_ð?ì*òu(¿Ð?_x000C_GÄ@÷bÒ¿_x0018_Ø§Jñ¿¾d=3Çý¿öÚà_x0002_w­¿è®H_x0017_ÒÙø?»7EBtç?ã'Goë×¿îEz£uøï¿ú_x0017_øå?_x0001__x0002_¸©áVH'Ý?áë[Ìø¿õ_x001F_ôLÓ¿ëöª¤3ÚÙ¿_¦O4Ç?v:cJæpâ?Cofô6Ü?ýäJ_x001F_mü¿é¬+éR*ß¿å_x0016__x000F_:\Ù¿_x001F_7MÏÅ£Ò¿ã_x0019_¶L66è¿ê¯9+ûEõ?#ð_x0003_11ä?x×"ÂmÆ¬?_x0014_qÍóµ_x0011_ð¿#_x0005__x0016_×lç?üú[ú¸uÔ¿ê¸ÄÙÉ?	¹©wß¢¯?_x0005_°_}tÄ¿³ü?}_x0014_ÅÐ¿W7'Ëú;à?+IÈ_x001D__x0014_þ¿û0²ü_x0016_å?@_x0014_h_x0001_ÀÌ_x001D_L_x001D_Ìô?_x0001_ìá®Ø?S_x001B__x0001_'£á?R_x0011_èÎó¿v½_x0008_ÃÒ»¿$k_x0001__x0002_#¥Ð¿_x001E_)5,@qª?p®cZã?hxhüöø¿¾ùg´?ÅÎ¿_x0007_HÀ_x0013_ê¿'rÑ ÐÞ?ßçµO¨¦º?ÂHRh_x001A_Ï¿\Ö×ê_x000E_å¿Ø_x000F_.Nñ¿½É,_x0014_9)Ð¿½ônÞÂÖÜ?eâªâºöð?îçè_x001A_QYâ?}ÞipAðò¿CV?_x0008_(§¹?áº­´àeâ¿¼óBÔäÒ¿}_x001F_Ä_x001D_Áð?¤ÏEpçcÔ¿ß_x001A_¥$\à¿ªþ4_x001A_ÍË?	ÊÖ®¨Ê?\N0_x0004_ÉÜ¿­æ¬ü¡«Ó¿_x0013_&amp;_x0006_Xréâ¿·rÓìÛº¦?ôÀBè_x001B_ðÂ¿åô&lt;ü¬6¤?1Ï+¡_x0011_ð?¤ÝLó;ö?_x0001__x0003_J2 pù?yµEm Ä_x0007_@Èòôº_x001B_îö¿~¦ÍÌ­þ_x0001_@Ê¡Flïô¿HªÜc×éÔ?øJwRÒ?ÑÜw/ÿð¿-s|XRð?_x0002_´&gt;£æ?&gt;!x¦*ÝÁ¿Ø`$¦¾âÖ?Ù_x0019_TCV-Ì?_x0018_YÁ)«Ú?¼â*J¡? 0¿K5î?2C¿o¨]ê¿Ý{Xòh.û¿	k/Zø¿×_x0015_O`@Ïê¿a}¨r,¸î¿X_x000E__x001E_°_x0014_ñ?_x000D_¨`_x000B_Ô?aûhÑ_x001B_Íô¿Ç2_x0013_LqÅ?AÝ"v_x001F_ðÝ¿t_x0017_u_x0010_o_x0004_Ü¿m3èt±Ô¿_Ô¥N§Ö¿õ³~jÝñ§?EdBd&lt;³ä¿m_x000C__x000F__x0001__x0002_ æ?WeÉvkÝÑ¿âªÔ©E°¿_x0007_6Ï,_x0018_w²¿_x000C__x001E_×õ__x0012_ä?U_x0002_ðB»è¿8"_x001E__x001C_cÞ¿³¸8_x0013__x0005_è¿ßõ^_x0017_¤ú¿G_x0006_q_x001C_[ó?ÅÍ&lt;A_x0016_Ñ?éØâJLë?_x0011_¨Á|å¿RGù_x001D_gÊ?¨òwÛ?Ìè&lt;oçÊó¿Kß_x0010_È×ë¿=AÐÀýü?¢åB_x0014__x0010_ÅØ¿·_x0006_:¡]è?Ùq&gt;½töæ¿_x0011__x0004__x0002_;&gt;2Ñ¿÷_x0006__x0015_¿Æ¿à3XFãû¿¹'ï±ñ¿_x0005_sñ&lt;î×¹¿_x0001_W_x0004__x000E_L6õ?L_x000D_æSô+Â¿_x0014_	nK_x001C_ä¿_x000F_#ö³á_x0012_Ë¿t¯ä_x0017_8ü?ªK«NDL÷¿_x0002__x0003_úBV/ê:Å¿a¯I´è?ñìºâHnæ¿Ë'ûôÍ6µ?Þ_x001F_Qåh-â?Ýõ_x001E_~ÔÀð¿®_x0007__x000E__x001C_|õ?¾¼Ë1·ÿé¿"ì|)_x001D_·¿U©óÎÖ_x001C_é¿ÂÔÀ¤up?|_x0001__x001A_¹#Ð?«õ9f_x001A_á?H´_x0019__x0014_÷®ö?nÁUdÄö?a·_x001B_ÛùBö?X¹Dd=·¿§_x0019_Íd_x0003_ßÏ¿_x001C__x0002_Ú_x0013_	Ç?_x000B__x0012_Úçfã?t(*&amp;ýeØ¿â·ÖdDÔï¿{H²ñ_â?_x001C_0¼%2}÷?Ö_x0014_i_x000D_©ò¿º£_x001D_äúÂ?Ý_x0006__x0005_-Vô¿Â;dÂ¦/è?-EóL¾JØ¿¿Ê¿{ïÙ?_x0008__x001D_&amp;_x0008_±kô¿`í_x001A_J_x0001__x0006__x0003_[Ü¿v_x0011_ù*¿£ßÍþúð¿(º_x0017_Ë9yë?R ßh_x001E_Þ¿ÃÐãíåî¿ 5%ìEð¿é_x000D_RpA¸¿¯^TËÁ¿Íh_x0004_²ºþ?_x0017_¡¨d_x0006_ô?t_Û¶Ú¿ÇÏDêãÞ¿¹_x0005_çoÃuê?&amp;_x0006_îÂ~;ÿ¿_x0017_Øü_x0002_Ø¿Té÷CY¹Ì?ä_x0013_7gòÄå¿mÁ\¦¿¨?Úk_x0016_8_x001E_Ü?8l'ß?¸Ö_x0012_íCDñ?ô5"Ï_x0004_þØ?a_x0003_^×=åÉ?T8.6_x0012_°Ø¿IqZf£à¬?&gt;$·HþFö?.ýÃØw_x0018_Ð¿6£_x0018_by_x0002_ÀÑÖLîã­ä?s-HRgá¿vGQÓÃ)Ã?_x0003__x0006_ò?_x0013_ò;~è?"ÇGÜ_x0003_à¿ä_x0011_r÷ã¿_x0011_ù_x000E_ÞúÌ?Æ+ÿzWå¿T_x0008__Ô¿N9)ËÐ¿_x000E__x001C_V_x000D_ÕÉõ?0Pg\§`ù?õÀ_x000D_Å_x0016_&gt;Ù?	³ÈÆá?¡Pà,Û¿_x0019_k_x0004_}rï¿_x001E_ ¹I«÷¿Yoñ}6?_x0005_Íp7·è¿ØeK}_x000B_é?íà:EqÐ¿\ãf»%_x0001_ñ?ýL¸å_x0008_®æ?gy\_x001C_zÖ¿uõk8Óü?_x0006_8ÆËMÖ¿_x0014_|øt ò?	_x000C_&lt;£ç³Â?ÙÇ Òà¿4_x001F_ñóûô?_x001D_¡r_x0019_C¯?!1«_x0015__x0006_ä¿­_x0002_^pì?|_x000C__x0010_b å¿®ïô_x0001__x0002__x0006_vø¿í_x000F__x0016_Äâë_x0001_@0*°f_x0008_µá¿9±_x0002_°_x001F_ù?f¢ë²sÇ¿5à_x0019_:´øò?)ÉáÄ5@§?·éXp.jÞ¿v_x000E_ï^Ð¿¸ÉB Ì2ò?Ñ__x0004_¯mòñ¿æôPN_x0003_ÀD_x001E_Ù8Óàç?Ù_x001C_ÏÞ_x000C_&amp;ê?x_x000B_8H_x0016_ê¿D&amp;4°a:ê¿z_x0018_¸_x000D_Þ¿[_x001F_Æ¼Ýá?®¤9Æù±¿ÊfÛÇDÛ?_x0014_«i_x0016_t.ç¿;!¨Ôwã¿±Ô.$BÍã¿g^¹&gt;Rß?ù~r÷_x0012_×Ô?_x001A_Xd_x0005_«é¿B¦5_ó?_x0003_G.Ùö?¿Î^#÷è?©oY?»Å¿*È&amp;0²'Ð?rßa3@_x000D_ë¿_x0002__x0003_ÛËß¹^¾¿_x000F_£Z_x0008_Î?Ñ¿ÕLÀù?Ü?×ÿðU_x0003_Ñ¿ß°kJïë?¤jÔBï¿ô&amp;_x0017_-·?_x0017__x0016_¥¤¡?v_x0019_Ôé_x0011_,ú¿irJ1 û¿åG_x001B_F_x0016_õ?è_x001D_DV_x001B_+ï¿½ú_x000D_³SÜ?×jN_x000D_Ãúä¿$@ª_x001A_a_x0016_ô?èlej*á?®+,&amp;Eü?ð¹);kB_x0001_@¸®ygð?&lt;nI½_x001B_ò¿È]_x0001_*(åÝ¿¬aIÍ°üü¿_x000B_õÞàûÚ¿¦;T³ô?_x0005__x0007__x0005_ñÓTñ¿V_x0005_þ_x000C_,ó?§hÙÁÒ×?iö3Ôè&gt;Ê¿I$âWLéò?,_x001E_SÈumî¿Ïõ0J4á¿¦Ñ¸_x0003__x0005_qó?tø·ú;ÿ?r/4cóì¿_x001F__x0004_¸=Å-?"Þa.àsð?_x001F_×A(:¹î?èí±oËcí¿¾^üHæ_x000B_í?Oøjl_x0012_s´?K§Q«Þø?_x0004_J÷Lµé¿_x0019_êS9\ý?V¬´_x001F_Æ*ø¿J_x0010_üÈõ¿y1üjº)æ¿,_x0002_-Ñ»Ýò?L_x0011_ÅÎ§îÃ?­3R§]ò¿_x0017_üGÄç?ÈI?h`ä?Òm¾wûzö¿¾¢ä8}à?Tlé_x0007__x0014_!ö¿¤.ñ×Í¿Kd@UÈí¿"2°áüñ?,\ã]îê¿2\ÆÑ_x0003_á?é_x0016__x0005__x0005__x0001_û¿ù_x001D_7&gt;çpõ¿ÙK$!½?ã¿{'?!ÄQÓ¿_x0001__x0003_ûÖuÿ0æ?KbÍý_x0011_ú?_x000B_;¼oZõ¿¹Éªþ_x0016_Í¿âà7_x001E_höÊ¿gt4å£¿_x0013_ó©&lt;T?ó?²®q;ª¸Ë?_x000F_x~Cß?ªÖÐ4yÓÀ?Ôd´{ÖB¡¿.DßÒ^_x0002_@"µäbßö?$|aLïÚ?ù¸_x0001_uf_x0006_ö¿Ycl0Áà¿ä«óâ¿_x0002_ôµï?ÏÄ_x001B_%9Ä?Îë«XàäÙ?¯]zkHÌò¿_x0007__x0001_Hø?åö¿Àþ]5_x0007_ó¿þu(ÛÖþö?/Ný+î_x0001_Àá®giû¦¿¹_x0006_XSA³Ý¿w_x000D_¶WOCó¿0Í.Õ?Åö÷ü@yÿ?âîd;2ë¿6à=_x0002__x0008_3¥÷?Ïªö_x001B_0í?|î_x0005_©tìù¿ÉôÀ®ã¿_x000E_LÓ_x0011_©vò¿_x0004_y¹þ¿¥Ùñï	è¿:$Ë¥OÔ?úY¤G_x001F_ã¿./_x0007_îþgò?Ó Ï_x0006_4I±¿C­p0»?Î{­w_x0018_¼¿ÈsI/ìÿ¿)° ¦]_x0015_ÿ?_x001E_ý¹0zÕá?m\_x001C_xòhé?åx5+MWï?×@ÏÒcð?Ëj_x0011_Oÿ_x0003_À_x0017_ 9LãµÒ¿äy_x001D_©ZÖê?óI£_x000B_Ö?èÑ_x0003_cÈæ?Ãú_x0007_Jv_x0011_Í?_x0014_)J¡KoÐ?Õî_x0001__x0008_³¹í¿«`pD¥_x0018_ê?_x0010_k¦Â'¨ô?½92y°¡Õ?_x0008_Ëp_x000F_xý?Ö®²)Ô¿_x0002__x0003_=f_x0016_ÞÙ?¡º_x0017_&gt;ð?¯Pð&lt;1'Ì¿äD¼$·zÁ?iÎY_x0011_ì@ø?*_x000D_&gt;¿Íõ×¿ä_x0005_"IiÁÊ?»ãÒÞ_x001A_Ù?_x0014_'ëÜ_x0011_ðæ?\-4rîõ¿ð_x0001_È£&gt;_x0002_ÀûRl_x0005_]ê¿TýIWÌNØ?øet_x0002_~ô?Î±Ät,Ù?!×ªl¿_x0018_ì?$_x0017_.=¿6mõ§¯*_x0002_@þÏ_x0006_¥ýÒô¿¯ô_x0019_&lt;?0õ?P^Æ-Û¿ÒRE|å¿rhZrKØ_x0006_À_x001A_j7°â?ê±¯_x000F_u×¿¾ÇÜvæçÈ?¬í]çÎð?GôE?â¿§£°/Dí?¼ö_x001D_)kæ¿\¿$÷·Ü¿í_x0006_Æµ_x0006_	tíô?A_x0007_bëù?î«À	²ûÜ?+ïnhpÜ?w_x000C__x001E_Sñoú?S_x001A_¯ü´¿m¼|ú¹ó?_x0007_L_x0010_&lt;Çá¿	8¥_x0003_æ?¿qñs¼¢¿7?G;bÿÂ¿q_x001C_=_x0002_û»Ú?à_x0004_×õé_x0012_ñ¿Û£_x0012_h:]Æ¿â­q°çÒæ¿PdÕïx4ö¿D.¸qÓ?Å._x000F_·2Å?_x0006__x0003__x0001_öó¿-c%à_x0003_ªà¿'¬6ûnö?TBIÿáú? 7JÜ¿RÐò!3³¿_x0004_ën_x0011_J­¿õ_x000D_èr?æ?_x0008_+Þ_x001B__x001B__x0012_ò¿*_x000F_?_x001A_á¸?uÙTÿ´ò?ûÀ_x0010__x0017_êù?X,_x0005_kõÇ¿úÿ~DRøè¿_x0006__x000B__x001E_C¨»¬ÒÒ?µó	&amp;,ì¿´ÊE3¥?ô_x0002_4_x0008_î_x000D_ç?Ãµ:]Ûað¿_x0001_ñí&lt;_x0004_Õ¿M¡&lt;¦µ¿Å½_x000E_K]6ß¿Ø_x001F_æ©ç?­@7TÍ]þ?~ÊDu´ì¿ÎøFêë¿ºëù¨È?`ó9_x001E_WP°¿É¥n#"¸ô¿#'h1_x001C_©¿º"_x000E_&gt;ÙÄù¿5_x0008_æò¡æ?ñuÓLÁyä¿H&gt;'5@û?_x0016_©_x0018_VIOú?º|Òn_x001D_Ü¿À¹D+ë?°æ¹þ×?Ág_x0006__x000F_mð¿=øà_x000C_¤¿ 0õÔ®Ð¿K)GÅµ_x0005_Ö?éÁ_x0007_ßã?çÅy_x0003_Qæ?¬Ðà_x001A_Pá?Y_x000D_ºL_x0001__x0002__x0004_À¢Àwô_x0016_ò?_x000E__x000C_Ê#_x0011__x000F_÷¿¤È	)nÍØ?}"V[=ò?1t/ª'á¿ñÚV¶?§Èä¬ø¿Ìtæ$W&lt;ð?2õJ¡5Ü÷¿·¥h^\î?æ@n¤7º¿,5ËÄ_x0006_L?67ñ_x0016_¿ëó?õ*_x001A_gµ_x0005_@ÿù*Ç .É¿5ËàõÇï¿G)8céå?m_x000F_Ëaâ¿gØ5øÑ¿)OhÅ_x001F_ð¿ÛÖ½ñ6Á?c_x0003_ç_x0005_è­¿__}Ó¿Ìùe:»¿w_x001E_üBà2ò¿´ym[²xó¿ hs'â?Jìc|Cè¿åUöÁ_x0012_3ù?Ý¤)QÞKò?~;Ðß´¾í?_x0004__x0005_V^N|	Éô?LRjHâÜ¿Ô{Te_x0005__x0012_Ì¿¹]Ï¤ñ?ìÀu_x0016_Qâ¿_x001E_½÷)sì?ÒLß_x0001_tÏ?£~_x0011_ZÇÅä¿_x0014_¨ìJõ?\í8úEÝ¿_x0006_U_x000B_/_x000D_Ò¿e_x0006_ä_x000F_Íö¿Óä¤_x0003_´?á,âù[è?ï8¥_x001F_îá¿¾}_x0019_»eÂÖ?6êlÓ)_x001A_è?"GÔÂj©Å?XÔºu_x0002__x0008_ü?P_x000B_^,|¼?íEêGÑ¿fj`&gt;Î_x0016_ô¿Ãl*_x001A_ýk_x0004_@;Z_x001F_ó_x001A_¡ð¿NHû_x0005_õ¿_x000C_×Ê¥ó~Ñ¿²_x0014_³(ç?n+JÍFæ¿své©hoÛ¿|töót^Ã¿Fø¬ß?1YÄÜ_x0001__x0002_¶8å?]$8£_x0010_Áº¿õO_x000B__x0018_Öè¿\¡&gt;«_x001B_¸?[;ÄÃ?ÏÍå_#b?wç·¤Ù¦à?ßÁÙ_x0010_°ï©¿ËLwÚå?_x000C_¼I'¤?ÆüáqÍ¿_x0004_&lt;b'_x0010_-í¿Q`Q14Ó?"2_x0017_S¶_x001F_û?â_x001A_\û]dí?°¸&gt;×«Þ?_x0019_Ï$ð_x0001_ô?­äè_x001F_¶_x0013_ñ?_"×³¤Á¿d_x001F_ñþ!ó¿°_x001C_9bvù¿_x0019_Û{pÀ¿Ò±¡_x001D_¶ÖÑ?*Cktàç¿Õ»&gt;|K4Ö?þVCê?_x001B_úò³ê÷? òmóntæ¿Ékq)e&lt;Â¿f)ðvÆK×?÷¨_x0011__x0001_Æç¿^Ð¥CXò?_x0001__x0003_}zÐ¢JÜ¿6.49_x0005_#Ý¿`_x000C_Kÿ¯Ëý?KeÆ¼¬»å?ä§Í_x0014_Ä£ü?FXÚ_x0018_è³?Ûä4túÒù?\_x001D_9ë¿´Ûi}Gvó?Lã¬ß_x0003_Ô¿þò%^ô¿vÂ/°_x0003_ñ¿ ²NýeyÄ?#ÚÂñ	Ó¿©Q_x0014_#6ð¿QH^ä'Ç×?kæÿ±¶}Û?¦É}µ²ø¾?_x0011_|ÆÊ_x0015__x001E_÷?RÍS;Ë¿Ôµíäiúâ?|_x0007_èjZð?øö_x0012_fwÛÑ¿L¡l{ Ëø?â¨C_x0018_³Jô?Ä/áµU_x000E_@¿_x0005_ß§é5à?G_x000F_/}#+ø?F7¿°?Ã9_x0011_Ç_x0012_öä?ð9î_x0015_æ¿_x0002_Zþ_x0003__x0005_4_x0019_à?XÖ&amp;Zlà¿ûÝõ{+8?,_x000E_³ÐçÝ?&lt;z¯Ô­Ñ?lDä&gt;/Õ¿ò¨Bªæ õ?ô_x0014__x0011_ÔQ÷?Á_x001B_AÏ_x001D_ä¿¼zÝ_x0019__x001D_¾?¸_Yè÷?ÞÌáI_x001F_³ú?gÜ_x0014__x001A__x000F_ú¿Ç\_x000C_ï%_x001E_Ì?É2³S×ÏÖ?ñãP2ªî?kénoFÞ?ãZ7=BSþ?á_x0011_°6¬Êë¿_x0013_NVr=ä?êfèI'Ùä¿Vþ¹_x000D_C×?î&lt;®_x0015_Ö¿óÕÎ®[{¿¿ýÞûká¯ñ?/æ_x001E_dZV_x0001_À C\©Ô_x0002_ê?8_x0012_¿_x0001__x0001_E÷¿¬³5­äÐ?:·Q´¼¿Ì@ê_x0004_ÓIÕ?àû]?«ãý¿_x0004__x0006_Q/Â¸uÕ? _x0013_.Sî_x000B_V?x_x001D_aä¿i¤2«oå¿z_x001D_=2Ç_x0001_@³pßà¿ð$Ãñ?C nÓ_x0011_½?/'½f¯ð¿ø4Ö.Ñ?'_x000B_ßKºÉ?hú]¿	Y¿Mð_x001F_ÊGUñ?Ñ5#]&lt;ã?A_x000C_L×ò/´¿_x0008__x001A_í`F¹?¼Ç+ô?ñ*Ê_x0014__x0012_À¿_x000C__x001A_ä/¹ë?¼_x0014_§6»_x0001_À&gt;Ä_x0005_ß­à?ü÷â_x0001__x000B_?_x0003_|ÓFU_x0006_ø?_x0002_MKÝ&gt;÷?ßa414ï?õÐ$*.ßß¿}ù£Dãè?+F	ü ýÊ?µ_x001C__x0019_Õ¦Fµ?Þf_x0014_êÆï?Ì_x0013_Ä&amp;ë?Uù/_x0017__x0006__x000B_©Þã?_x0004_Ý]qplç¿êÙÇ@'ï?p6´&lt;ò¿ºÆÃR2åÝ?V_x0014_?_x0017_Ü_x0001_Í¿mYÙ_x000D_7±ö¿=Â©_x0003_rÍ?Éê]èú¿25Äµig¿à_x0006_'&amp;(Sò¿mÈ	b×¿×&gt;J}FÐ?àAä`8ô¿?05Ëñ¿_x000C__x000B_%_x0007_þû¿0m_x0006_SÕä?åÛ_x001D_°Î²Ä?Z+Ïº_x0017_ä¿×kÑíå¿_x0010_¹é_x0005_³bù¿fgáíü¿fèr_x0008_¸_x001E_ã?_x0005_¹!_x0011_h@á¿_x0002_W#§MÛñ¿)ÈzdÄÔ¿¸³ÏÇ_x000C__x0003_ÀwøfÒ¿_x001E_¯Ö,þ¿´_x000B_¤UUé?_x0010_üyµ®¿¬)z§êñ¿_x0001__x0007_P5¢«¿_x001A_´#_x001D_Ï¿ô8\U«¼õ¿§_x0002_[Bæ¿Ñkï¤%ÝÏ?"ð_x0003_g*·æ¿°ÌÜ_x001E__x0002_â?ê*_x0016__x0012_Ë;â?\CþÏ_x0011_í?_x001D_ùøÄ½$õ¿ZçD_x0016_ñ¿m»_x0014_JIÖ?Ó+(ÚàÑ?Ø_x0013_¿ Vë?1Ã_x0012_¾_x0002__x0017_ý¿Af_x0013_d_x0005_À¡w_x001B__x001A_ÃÁ?_x001E_Ð)omüë¿_x0015_Dð_x0006_Í_x0010_á¿dÒâÂÓé¿_x000F_nøj²¿Ë~Ìø¥_x0003_å?)í}0òÒ?,FýjwÍ?_x000E_G_x000C_BZû?;{jÔ_x000E__x0006_×¿_x0004_ÏeÛÛ/Ä¿Ú¥ÓýÛ_x000F_â¿Ö"Ôþð¿_x001E_µÎWî¿ ³Z-NVð?@¼_x0005__x0006_®6ù¿ñ_x0002_íæ_x0006_Ñæ?Â©5FÂÎ?ÙÅ_¤7ÌÓ¿ï&gt;_x0017__x000E_×?_x0010_Ã=*åÇ?FÿøêíÝÒ¿ÁIÅ2_x0018_â?*¿ç_x000C__x0005_òÞ?Ë_GGç¿üc¬öÝ?¡_x0004_ÞÄ*èª?_x000C_xRU¾û¿;dÝ {9Â?_1ìµµnÒ?Jcùv5rá¿ª_x0004_"9Ø?¥W~W ò¿ró&gt;_x0003_ô¿L´wí¢?·WLRÎ?XCùúÞQÔ¿ªä_x0001__x0002_·\Ú?(pMÁÊ¿¡»_x000D_Ô¹_x0005_@_x0014__x0006_Oz5å¿¬R_x001C_-Èâw?Fõäy@&amp;ò?[sËú¯_x000E_î?ÚÜK_x000B_Xó¿Ï:OjÝ¿4º©l_x001D_KÉ?_x0002__x0007_­Ñ(¬d¶?éEÜ§ê¿_x0011_Ö©{ _x0002_ÀÇ	_x001C_S?­°?å_x0017_z_x0007_íòã?_x0005_¨¤_x000B_6wÂ¿©A`²ã¿ñ§»ð°Æ¿â+t-0à¿ì¯ïdÒâ?TyÈÒ_x0003_ë¿)ÛëÝð?Ø_x0019_ì¢Llé¿]ÁwÍÙñ?ZE\½ü_x0002_Àb9_x0004_l@Ò?çÔ× Aþ®¿ë_x0018_W&gt;ñ¿ù§Úk­Eà?­ÿ(3.î?\g_x0016_è£_x0002_è?_x0014_ÄV¸~_x0006_ì?bÓ¾nï_x0006_à?n6_x0001_æ_x001A_ôö¿µdÍï?µ}o¿$å?_x001F_=_x0004_Añ_x0004_À4S7N¢¨Ä¿ÉC\|9å?t¯g]ó?eqä/a_x001E_Ñ¿ðAüó_x0001__x0002_)ø?Æ]_x0017_}_x001F_ö?À¯)¤À?wâ¿Á_x0015_ð?_x0003_åù_x001D_øÒâ¿zÕp«ì?/O_x0002_ñû?$n¾_x0011_4C«?_x0004_,ØM_x0003_£é?Náz*è¿_x0016_üOÌ_x0015_ù¿ÕÊÀfû[á?±pk/_x0008_0ä?È^@ýaNÌ?__x001D_§Â_x0007_ã¿ú_x0014_æ¢~ñ?­ÝR¶+º?Õ[GÈé?_x000D_¨Ëú¿@³o»_x0015_ú?©BI_x000C_!ã?AjÍ¯ç¿Ìo|¨¤¹ð?«òÊ_x0018_¯è?_x0011_*_x0013_Û_x0004_ð?_x000D_3ÂG_x000B_p÷¿_x000D_TTlQß¿+ýbYYþ¿#ÿºuVå?)O£N/é¿1&amp;¸±$Ð²?´ XËÇÎ?_x0001__x0002__x001E_{_x0002_Eîñ?_x001E__x0007__x000D__x001D__x0016_¾Ð?í**_x001C_ª}â¿U-å¡V_x0001_À,°©þlTä?¹_x0001__x0018_s¼÷¿urxùÈ¢¿Taáî_x000D_?ù&amp;XL&lt;`_x0008_@^êX_x0012_¤¡Ù¿h?ÒÉÎ_x0004_ï¿±	ò#íî?¾xÑN)ð?þ´Ù½øð?'úGÁ}ý¿)_x0015_÷AUà?_x0019__x0007__x0008_y_x001B_à¿x_x001D_ÐÑvÿ¿ü[êÊ_x001C_®ä¿Az	ÎKÐã¿éè|Ú0¹¿ÒFt__x0018_Øþ¿ðc?ëÀÚ?×óô¨iè¿©_x000F_^_Ñ÷¿¾[ÜD¢ ¾?~ª_x0012_³øúí¿õ:l_x0017_nÑè?_x000C_³ÕkZ_x0016_í¿ÅÎe_x0005_¹_x0018_Ù¿Î_x000F_î_x0011_gÊ??OÝ_x0016__x0004__x0005__x000D_¨Ã¿l_x000F_'lØ[ç?ÄMÉQu·Ô?Ù_x0002_¥¿)b %6öÛ¿)Ú|ÈDw·¿_x0014_Û¿_x0017_)`Ë?üÁ_x0019_-¸u¿oI-úYTü?ñRü¿_x0002_¸CZÈ¸¿¡æ¯¥Õ¿Á	_x0015_³«â¿Ê_x001C_9=/Öò¿¹!8¬_x0003_Ìå¿_x0007_:ßN_x0010_¾¿,²À_x0019__x0016_À_x0002_ÀÏjÞ¼û??k_x0007_Ã[í¿`_x0006_é~ô_x0003_Ú¿_x0001_ðU?ÚÜ?ßÑ¶Ü_x0003__x0001_å¿¹MØ¾_x000C_í?¦_x0005_­ð~º×¿%7D,æð¿W_x0016_l;_x0016_¶ê?­7_x001B_î?wã}4Ûû?î¨É±øÐî?'k_x000F_Kó¿I_x0012_§_x0003_@»LdÎ¨Å¿_x0002__x0004_8_x000F_þ¾_x001D_Úí¿°Ó¾þ_x0005_Jê¿|7}ß_x0002_@òmvX»õ?IT_x0012_iñ¿ãzFlJç§¿WQs=¹üà¿oÜygiÃÇ¿Ñt}øÀCà¿_x0003_]=Ëñ8î¿^ø,*qÓ?W' |K¤Æ?AHlÊR½ñ¿çê_x0003_DªÓ¿L_x0005_&gt;§\æ¿ód)_x000D_Q_x0008_ÀoÝÏW_x000D_[Ç?VeùÍÑí?Ä+°_x001A_¥q_x0001_@AL¥1Éú¿Õ­,Àî¿_x0015_ñÇþ7Ð	À_x001E_¢£ð1ñ¿_x0011_ýìs_x001A_î¿®3ÍJÇä?xjô_x0014__x0002_@qÁ{_x0016_×­Ò?Â4Ç&gt;_x0007_\â?÷_x0018_ïÛÓ÷?_x0006_°rÍÒß?×_x000B_ _x0011_(Æ?Ú{_x001B_×_x0003__x0007_ù§ó?àûE_x0015_s×ð¿õ_x001C_m&lt;ø_x000D_ö?9/9_x0003_ØÑë?¶9u[©ß¿_x0017_§_x001E_ÊLý¿îsùvéfÑ?»(7?_x0001__x0001_5¯fú_x0006_@Â_x0003_øLÓ_x000E_ü¿²s§Ýzë¿þ_x0001_ÎàÛ_x0005_ð¿6+Â_x0002__x0006_ä?±xKÒò¬_x0003_ÀW*«d¹±?ï=HE/_x0011_ó?0RÏS£jÞ?_x0005_¶î!²?ª¹Vu.ç?_x0011__x001D_@_x0013_¯ÑÀ¿«Ëb&gt;_x001D__x0002_ý?	µHÑp!â¿ÓòÈ/_x0013_¬_x0002_@_x000D_u_x0017_&gt;F½¿á¿Ã	·ð?&lt;¦Ñê§·Î¿ZC-)÷¿x_x0004_	-ÉÞ¿Y_x0012_?SÀÕ¿ÿY_x0002_ºìÑ_x0001_ÀtZZø È¿d_x0001_~kÅÓ?_x0001__x0003_Ð5_x0007__x000C_¹Bä¿u¨×¤ËGö¿G0=dáô¿±þ_x0012_ºÚÛ?âP¶^¯è¿ÐFÛ`Ü§ù¿yô×¿¹Ë¿p¯}5Õ¿_x0002_`XÔ	_x0005_@oKVX*é?l_x0011_¨¨_x001C_Å¿U°²,@¶¿qsP·aÚ¿Ô½I[sã?ÍiàÑR_x0011_ë?Î¹'_x0019_,Øÿ?]\Ýk´éî¿ðÍöe.xá?_x0010__x0018__x000F_ÿÞá¿¹À¢eDtÚ?_x0005_&amp;_x001F_:gqØ?ÏúP7=Gê?²)^Ü5$®?ÏöÇ_x0015_i_x000F__x0001_À_x0002_L¦¿ó½ã?^vÐ´_x0013_¼ì?nÓ_x0019__x0001_Mpñ¿3ù¾¯ÓTÈ?°PÂ_x0017_òò¿÷²u_x0016_fæ?àüg_x0002_¿é?Yp¢_x0001__x0002_Òå?ð%µ¡¤mº?L®}XÙ¿ÎmNÔè%Ö¿Dý{EÓ?Q_x0019_ü­ùø¿íÃyÊÄò?U±_x0006_P~Aô¿®ùNÒ´à?\){_x0015_`Ìà?Ûðd_x0008__x0012_þ?_x001A_À÷³Øyä?NÞøèÜFç?ÞÈH×Øï¿ó«&amp;c~ç¿Î?Ê·_x0017__x0018_ø¿=©ãïí?ê_x0003_Ú&gt;Và¿ôî7+9×¿ý¤7+}aó¿%±ÞÂÇ?øúÿ×CÀ¿Õnq_x001C_ßõ?,ûùõRªë¿I6Ô_x0002__x0019_`³¿`)s°ajÏ?p#_x0003_uK¨ý¿ù"ý_x001A_ ¸ñ¿1_x0010_b÷Öè¿_x000C_ô_x0008_pRé¿¶ê&lt;y=Ý?\ÍNÕ_x000C_ÿæ¿_x0001__x0005_Ä1+\£ó¿ÙËvôX_x0004_@e¿F.¹_x0003_@¯ÔÏä¿_x0019_Õ©³_x000F_ð¿_x0013_×b_x0015__x0003_\ã¿½ Ibõ7ô¿6_x0003_îËßèì?!¶?Cõ¿`[_x0001_2(Ú¿Ì#_x0019__x001F_fï¿ònc5#Ã¿ÛÉ¢¯òÆ¿ò_x0015_GáÎ¿_x001B__x001B_sì¿ðSâ¦×}Æ?quÓÏø¿ån¥yG_x0001_Å?_)UZA:_x0002_@ô_x001D_U×ÛÏç?èõøÒ_ô¿ ßujå?)xMBP`ì¿ïQÆãÑÍ?Ï,êKà¿_x0010_U­ÊfÞ¿ãÂÐ_x0007_ô°Ö¿ðV_x0006_ñ_x000D_2_x0003_@ø­_x0005_ÖÞó¿ÑD½D4¿ó¿]ö©æÓÒõ¿lpq¯_x0002__x0007__x001B_:Ù¿_x0003_8{_x0019_\õ?Ój_x000E_±°ºÝ?·_x0014_yÏNì¿çÇÓôO_x0001_§¿_x0004__x0007_xì.6ã¿¥»è&amp;,XÔ?SÓö¿Ñäº&amp;0_x000D_ç¿Q_x0011_N_x0002_&gt;_x0011_â?ÄiL_x000B_Lì?í8w_x0012_?­á?´1ÀÍÖÚ¿^2Å¼_x0006_éé?½ÌAdÌ¿k:1Mþ_x0019_å¿&amp;s÷/rÌÖ¿%CË_x000D_YÑ?©O_x001C_ýÄ¿üf_x001F_B}&gt;Ú¿rr#_x0014__x0004__x001E_ó¿$Óðõî_x001C_Ò?_x0010_Ë¶öñ[Î¿Þâ=(ýåâ¿_x0006_|âFQ¿Dú_x0005_ø_x0002_@Ú»^Xjûê?(ô@hú´¿ b ÖXô?*­C¬ê?Ì¹Y«eÜó?_x0007_$ú_x0008_¥lÈ¿_x0001__x0003_¡0ü_x0012_RÇÛ?°AeEçâ?M®_x0005_þ×¿f¡J)»-Ó¿ÐØ_x000F_Ëeû¿îR³vóï?¡5Q2ß¥Û¿!Êbí°â?ØSn"0_x0002_À÷F_x001E_:õ¿hõýïèè?µQøisNè¿dã%póXø¿5#ød~©Ï¿Oóô#ß¿ ÕS.gËÕ?À*UìÉ¿_x0015_ùz9¼^ñ?·ºý_x0002_25É¿	xâR_x0012_[Õ¿oÜ!_x0011_ëØ¿ö_x0017__x0016_ùÛñ?MÐj_x0014_ù? ¨Îøh0Á¿j&lt;_x001C_G©ûá?A_x0003_à'¦_x001B_Ô?_x000D_.0ü*dê¿:Bêá\êÓ?rï#_x001A_ßç¿þèÜÈåÉø¿_x000F_ÃP;X_x0016_Ø?¥C_x0003__x0005_ñóà?ðñMÆ-Æê¿T_x000E_FêVð¿Ë¹_x001C_³ÜVë¿®M¿kGªã?ç¬·Z_®»??É_x001A_ÝÉ¿ÌÅ½{/Ú?%äQz&gt;û¿lÉVî_x0006_Æ¿&amp;!&gt;_x0005__x0001_Àk3Gù\¸Ù¿ç_x001C_}RËå¥?÷­î÷Xú¿L_x0003_4	1ñ?Ö_x000E_XV_x001B_Ý?_x000E__x001E_àúìÔ?_x000D_¯xFnÛ?_x0011_3_x0004__x0013_åø?®÷ý¦Yì¿òVe@Ò¿$ë£_x0019_Ô¿8j(RV-À?xÛ_x001F_óãì¿ÄÙR,_x0004__x0002_@Ø*_x001E_¡é¿0_x0015_Ø¡Þ?Ì¬*L_x0017_¥ü¿üåL½_x0006_bø?r_x0010_ë_x0017_È?¶¾´«Bÿ¿=ÚÍáî¿_x0003__x0005_(M_@â¿¡QµÌáÁ¿¶Jí)_x0014_{ã¿_x0002_Ó#ºÖë¿E\±Ä÷¢?øìÝI±Ø¿ÝâÂ²(ÕÝ?_x001D_ëB	ñÈö¿&gt;ô4î&amp;_x001B_®¿"1ÿ·_x0011_#Õ¿L_x0001_ô6xò?ð$7ÌQÞô?Í$\_x001D_ð?eÆ$^è¿_x0016__x0012__x000E_^Tñ?	e®ñò¿èûáÜW?æ#»B.ý?W¬_x001D_¢"ã¿i=9	NáÄ?ÎÎ¿Öúg¿ZhþÌ?ô¿[_x0003__x0017_ûÞß?¶_x001B_­IRyÐ?¹öØI ?Ë¢l_x0014__x0007_Óþ¿S"üÆ&amp;â¿"_x0004_K-yû?ªtÅrs.×¿NÎ_x0016__x0003_xûÂ?&lt;þjuÏòÒ¿A?0à_x0002__x0004_\o_x0003_ÀËæîè+¿Ë~Y_x001D_Cè¿Þ¼ÙÕUÒ?¸³ùÓ_x0006_Û?_x000C__x0016_ßio~ì?¾\fÅ_x0018_¿kªd¨ø?_x000D__x001B_î_x0016__x0013_È?ôv_x000B_à­_x000F_ê?XÕe_x0005_"BÎ¿9dG'p¿`Uldqó?]ÔGvA_x001C_º¿5¨Z3_ö_x0005_@3ëì\ç??ø8_x0015_±ý?}dðN_x001B_!î¿[_x001E_¨.µ?|_x001E_/í[Må?ÛuÃ÷Ð£ì?øëÉºùú?_x000E_]«$K÷?_x0010_4£ßò¿Î_x0017_{µ¤Õ¿ËAÎØ_x0001_´È¿ååHF»^þ¿_x000F_@ÖÅêë?7TÄ#ÀÞ¿;r§òeÛ?0AYiYì¿;aÉí¤ÕÝ¿_x0002__x0003__x0019__x0012_£JÖÓ?Â3ÎP=Bø?.wÖ"®ý»¿ê_x001E_\v$§?vÕï_x0003_iq±?ñÑ_Esâ¿_x0010_í,Ï-ÒÑ¿îî±fHm_x0002_ÀB^·ïl|Ü¿Þn,¦ú¯Ô?j;h_x001D_8ê?¼àhw*Ø¿_x001C_'6/Ý¿?X»Î_x0017_æ¿5Zì[U­¿tÃñ­ÐÛ?üuÈ4ñ¢_x0004_À_x0007_Ë+¬±Ná?_x0013_H *Yí?,×N£Ù}¿·_x000B_©nÐà¿ã}Ç#_x0001_Æé?[=_x001E_Ü_x0002_Dÿ?_x001F_í,-æì?~îpÆ¾¦¿_x0019_`ô_x0016_Ä¿Â£Ç	oäô¿æ«_x0015_F_x0019_Æð¿ñ?=cvî¿;O_x0005_p_x0018_ÙÜ?_x001A_ô=_x001D_±ÿÎ¿Lª_x001A__x0018__x0002__x0003_J_x0012_Ò?Ã¬K\_x000E__x0002_ø?cß±¼®î¿_x0019__x001B_ÏhÎ_ø?_x001D_yÿ_x0002_:Óí¿_x0003__x0006_!_x0013_kM©¿_x0001_VÒª¾(ì¿ÆZ{_x0012_÷?Øpk_x000C_»ö?õ÷£&lt;ä_x000D_Ö?"\=õ¿ëã?,c½_x000E_-ô?:~Æ_x0014_Z_x0004_í?¨_x0013_¹ÐmRá¿i_x001D_ÂÇ_x0011_äü¿_x0013_÷v%_x001C_ç?,·_x0010_Í?±9&gt;ìi!¯¿â.Þ]ÊÄÐ?ÛydÊ&gt;_x0017_Ô?É_x0006_Âa©õ¿ci'µd0ä¿vñI×)ì?0¥îæ×ò?éîn¼Ý´÷?lØ=ÓÌÅ?_x0017_àacà?Û_x001C_³e&amp;¶?[=MaÊ¿uvÕ_x0001_Æ?Ü/ý³_x0015_×¿_x0003_Ø¸.ñÚÒ¿_x0002__x0003_4»ÖWÑ?}¥ÜoÒ°?_x001F_jÝd{ð¿±b_x0005_/"KÇ?ÃZ­;LÑµ¿Ýï@Cä\Â?e5P§Ö_x001F_Ê?·_x0005_cTù«ì¿Bü{_x0003_ßd¯?/Â_x0006_·$_x0015_Â?b*SG»¹ù?lFòµI¾¿t	ïÄ_x0008_Éí?7v&amp;Û¦á?&amp;dHõÂÂì¿_x001E__x001E_¸6úã¿Gu_x0018_¿½=ð¿Û_x001B_³OÊ%ü¿_x001E_Y§ÿ¿¼9¦_x0017__x000B_Gò?ÜÄcöH_x0004_Â¿fw3._x0013_3â¿äaÜþÕÐ¿Ì°h_x0002_øçá?p_x001E_:ý&lt;×á?)!enéá¿Åuñu¸_x0001_ÀÓ{÷ÈÇº¿Þ^Lª`yí?goó_x0019_sþ?¤0&lt;nu¸ý¿_1%O_x0007__x000F_TÔ?_x000C_9¨ð­÷¿àVzè 2Ü?I_x0006_ä^_x0001_@"#_x0001_XÖç?±©o0¥Û?ò¶_x0004_ÕÈ)ñ?T~eQÑñ?Ì`ÍV_x000D_ºå¿AôL1ü?+'¥_x0002_Å¿X_x0018_q_x000B_Æñ¿®¾_x000E_HYÒ¿ÆQÓ6ÎÍà?ÀÍo_x0012_óß¿g_x0005_c_x0008_@î?%°o^­Ù¿^å8éé_x000B_õ?mi_x0004_Â¿7&gt;_x0012__x0014_|{Ã¿Û,Luê?hýÑíºá?ø_x0008_~_x0003_ÐB_x0001_@,_`_x0004_â?f_x0014__x0018__x0001_ê?&lt;¯_x000C_"yRï¿M_x0013_-òc_x0013_t?Þ¥¤OW£¿?_x0004_sèö¿­wýlåbû?_x0001_£û	Ï¾ï¿6_x0005_´dÚ¿_x0007_	w 	ÌR_x000D_¿#V._x000B_à×?³_x0002_.n_x0018_tÜ?_x0005_~¡q¶ô?CåV]õ¿Ìó!ÖÓç¿í®}_x0006_mä?_x0015_Ä_x0012_¢vÅ¿D	®kZóî¿_x000F_ß­Fp?x_x0008_,ñLÎ¿~ÀÝdÑ_x001D_å¿6)R_x001B_CNâ?N3Ò-èé?_x0004_Ühu¼,ó¿ø¢_x0005_*Ë¿_x0013_éÐTæwà?_x000E_¹ð÷f¸¿ÛçÔ_x0011_8´¿á#_x0006__x0015_ þ¿ùÿ»Yí­â¿·Úd_x001A_M_x0004_÷¿ÃèWjD_x0005_Às_x0001_oè¢é?Z_x001C_\_x000C_Ç¿ï0_x0011_O±í?_x001A_^5ßç?ÈÔ_x0002_ê_x000B_»_x0003_ÀX_x001B_öVp_x0007_ÀF2*ã¥Ñ?I_x001D_°FÃä?îömÕ_x0002__x0003__x0016_¬â?î_x0011_¼g+=Ô¿qwè¼QÑ¿_x0007_ïrIª´×?k	`Ð_x000B_é?&gt;-R£CRè?_x000C_ß/x¢&amp;É¿xa_x0019_æâ¿6·ª_x001F_Ô}Þ¿ Þ9·ø?^v5_x0007__x001A_cý¿-Ì]×dóÆ?È_x0014_3T ã¿_x0019_0è´'Æ?/ÀaRéò_x0001_@_x0019__x0001__x000D_3ýbß¿ª_x0011_ØàNü?Å_x0004_ÙGüþ¿ï¶4_x000B_ö¿iê7[å?u)1q:ú?FªkÁÛ¿ú_x000F__x0006_v¬%Î?àä_x001F__x0014_Û©?;2oý¬êÓ¿éÛn6zb£?o»_x0018__x0001_ õ?©8_x001E_/²Ïä?¿I0D«Ì?cÍe¥ñÉ¿_x001C_ófL_x001D_ô?¾ÍÍæwè¿_x0003__x000C_h"dZ¢æ?GÐ_x0007__x0003_Ëþ?_x0012_O_x0008_Ø_x0012_Üì¿_x001A_ _x000F_ÆKò¿Ä_x0014_\:&gt;_x000D_ã?_x0016__x0004__x000D__x000C_Ö¿_x0011_\Xh\_x0003__x0006_À{_x000B_J­æ¿Þ_x001C_4Ö?lîcñè¿Éª_x000D_ø-¹à¿Õ_x000B_¦çü¿o0._x0016_à?_!Ìmëeÿ?°8I¸/É?ü¬ý¥ÂÚø?YY¥Ø_x0007_`À¿S_x0007_-|Ñ÷¿eµf¨ü®?§®²å»1ö¿_x0014__x0013__x0012__x001E_/	ñ¿jÌÇ÷Ê_x0006_@¹rWÛÒ´Ê?_x0013_íªd9Âá¿D_x0001_Á½Q×?æÓ52_x0006_Fõ?qrÓ¹9_x0005_²?Ö_x0012__x0016_vñê¿_x0014_tÚD_x0002_@s°_x001E_t¿3~º³¯³í¿7C§±_x0002__x0004_Ûò?ÜGLûZJï?I0êx_x001B_gØ?{¥·þvFÖ?h_x0013_gÑs6÷?õÈÂJmÐ¿¬»ÇGgÞ?ÚÅ)-6õ¿¾*´J.ã?_x0003_aÑBÙ¼¿w_x0011_ô o÷?_x0005_æP_x0016_©Yô?Ò\ +_x0002_@ãAÜ5úQÈ¿¶*uO&amp;Û¿P¸ÜÕÕúÛ??® ¡§¿¨_x0001_T¡æé¿d¼·w;ìÃ?\f»_x0007_[X°¿Í&gt;SºÛÑ?âÈ	FÊ¶?KWYûpÛñ¿ÆÌ5nÅ÷¿_x0019_h_x001F_±ØâÜ?_x001F_&gt;ÌCÀ"î?_x0013_É_x0013_ÕÊâ¿UÍ_x001E_Ù¿·_x000D__x0019_¹ç¿_x0001_-ç1@ÚÄ¿¿Ñ3Ù?&lt;zÙ¨ðç¿_x0001__x0003_ª@#ýæ÷?Â/Lü¿åEÅ_x001E_Ý®_x0002_@PôB_x0002__x0002_Ð? Î¡_x0012_%B_x0001_À FÔ_x0005_Aïö?`Õ{k-Rë¿[¥YÓbUÅ?êx©_x0018_Í¿ñdÛáÑ_x0002_À¿`_x0001_ Þ"Ñ¿u_x001B_(\jç×¿·3»´Ö¿5ã3ÖU÷¿Ø`çÚ_x0012_ñ?ôò·o¹Öë?¨H`ø_x0005_á¿¥jí/Á-æ?Jod=6Ì¿_x001D_À/º_x0002_À_x0002_xS£¥ÑÜ¿)X@¢Pç?Y4_x0008_S_x0002_ì¿.qÏæeì?)a_x001F__x0013_ò¿°_x0008_c]_x0015_?g_x0014_#}hnË?b¥¶·_x0007_ä¿÷¸9¼éÚç?P 8O_x0002_íð?­~_x0016_[Jì¿É39¯_x0001__x0002_±·é¿7	iªªÌð¿_x001C_Ð§Yvö?§G¤æ¸Ø?hoê]_x0015_gÕ?µ4_x0010_êDø¿ìZ&gt;øù6í¿¤Î-²Oð?f®ÏøVâÐ¿ôë_x000F_òÜâ?ðQµMäê¿Øb_x0011_mhÑ¿7Suãd¡í¿v¾bOþù¿_x001F__x0001_scÝê?$" _x0014_qåè¿"Á_x0003_¾2!ç?¨å	Lç¬ö¿ød_x0008_îsö¿êtIR_x0017_9_?;W£m&gt;ä¿q_x0018__x001F__x0010_ë¿_x0001_IÕAü è?9Ò_x0015__x000F_ó?«&lt;f§üò¿Å_x0011_Þ_x0019_zý¿ü5L&amp;MÖ¿wx,§óø¿HÔÊ1_x0016_Èì?exð ªZê?6µ_x0010_õ_x0017_+ñ¿.&gt;sý¨·?_x0001__x0005_uö¤ß4Ñ?¬æY×ÞÔ?cl;Ï)_x0002_@_x000D_ä±Tè÷¿ÎÊ_x000E_£&gt;2ø¿=~ª¯nªà¿_x001F_¯×Ê»µ?j_x000F_¡a¦HÞ?Ú_x001C_vUõ¿Zv*®f_x0006_á?ð_x0008__x001A_Clô?ëhkÜÓ?E:ñaä¿¦ÉÁO8î?¨_x0007_#~«¿­ÝfÓAð?äÑ»Q®à? J¶_x0010__x000C_ôß¿_x0017__x0018_m¤Â¾ã¿âDÎD4ç?_x0014__x0011_%_x0005_Éâ?·âüÎ?w_x0003_÷½Nã?«o©þ2ë?¹¡Y_x001E_P_x0004_À¨dÑ·hú?c5´8Ã?_x0002_Àp« V2ù¿GPz¸Ö*ð¿0oÌBÕÞ?ÝÌ¾	[Ç¿æ×ð_x0006__x0008_ªå¿*v_x0001_Ñvó¿ÓJÒcÁ7_x0001_ÀþJ;R/¬î¿^ÊÇþe;ì?ÙØí/_x001E__x0017_Û¿SJÕ4ªü?ðC¨ã_x0014_û¿É=]C-á¿«r_x001B_ºæ_x0004_ã¿ò0Ï§_x0016_ô¿]_x001D_ô3ì¿}æ¹«	æ¿¾bç/í­Ü¿_x0016_æÿk.ï¿¾¨¦_x0016__x0006_À@!nt_x0017_dö?!»»_x0007_Órë¿Ø&gt;_x0005_íÁÒ?¥uÕFô?pÑI?_x001C_û¿enÞð¹$_x0001_@_x001E_¦í]ÃÂõ¿_x0019_½_x0001_+_x0019__x0003_ÀO½yáì_x0008_½?_x0002_n&gt;M	ø¿_x001D_½;e­,Õ?ÔË¤ñ¥¥Ó?_x0014_«_x0019_=Ñü?F ßú·Þ?nhÀ_os_x0001_@_x0012__x0005_ËÚBô·?_x0001__x0002_.åÞ]³¿ûtÐò?]ýàüAÒ¿_x0001_ÑÉ_x0001_zbÑ¿³"¼3æñ¿2_x001A__x0002_C®è¿X_x001D_zÙ[øá¿bÒ9WB_x0012_Ò¿ÆÞ!èÖÚ¿à|[¤,?CÅ¼RìØé¿wKL¯¤Ó¿ö{ùc2õ¿Á`éÏ%Gå?è_x0011_yaÂà?à_x0013_Ö®cSÈ?Ç¦Ä_x0003_À?ªÒ¨gä¿ñ%õ_x000B_i6ð?[æ_x001E_=`PÞ?´_x0002_s&amp;Û¿._x0011_F3¦ö?Úe_x000B__x000B_BÚ?qúèuú¿_x000B_ß_x0001_¡ÆMö?Ú?_x0007__x0002_,¬¾?é_x0001_ÆTi_x0005_Þ?_x0011_²Þ¹	,ù?_x001D_±BÞ]êñ?s_x0003_ÖÿÝÒõ?$e_x0015_¸_x0002_+õ?âW_x0019__x0001__x0003_¬dé?»~Ô_$ñ¿Ôí_x0016_·_x001F_GÃ?]òûa¯¬á?;^õ\QYã¿*è_x001D_ì_x001B_4è?ðTÌ_x0002_2iâ?½ MÅó?®é³JÚjá?}©µ­'_x0007_ï?Zõ#Üàó¿Âv Åÿ_x0007_ö?-8©§_x0016_Ô¿ëyç%Fµó?WÕj_x0005__x0017_ø¿¼é_x000C_E»Ã?ÞÈ_x0019_W_x0005_Ñ?_x0013_îJ5à¿äto_x001B_Ü?è?ï:_x0008__x0014_í?j\p_x0001_Xº?4ú"wÕ¿_x001E_é°~î}æ¿QµHDaî¿_x0005_röJãÍ?ºy+ãY®_x0001_@_x0007_,_x0019_¦pòõ¿Î=À·dä¿(ÄV7_x0012_ß?_x001B_ÈKåºã?bL¾#tý?ösá-ô¿_x0002__x0004_ûeï©Zë¿_x0010_4ü_x001A_yéÑ¿%¾_x0003_ª¸æÀ¿EÓò¨_x0019_ÕÕ?Ñ4_x0008_ç«_x0007_Ã¿Ô_x0015_yÊIØ?£5Ñ©9ö?.n_x000E_Ð_x000C_Ó|?_x0019__x001D_n-Óðæ?èûÛ?_x0005_ ìMd@ë¿f^îçÕ?v2(ÀÇØÚ?wíMÌ¿T¦ÂÌ_1Ö¿¬´Äb_x000F_ù¿&amp;Ì_x001B_àßªõ?ïàðH è¿(×--_x000D__x001C_ú¿.kÓä8²_x0002_ÀKìU_x0019_ç¿[`LUà¿á0HY_x0005_h±¿_x0001_|_x0008_*_x000B_æ?÷\$_x001F_ï¿nÀTà_x0002_;î¿×&amp;_x0015_ö\í¿k^ÄÕ¿º_x0006_1ö²ñ?_x0006__x0004_WJu"ú?+¹º¤h_x0007_Ë?2Y_ü_x0001__x0002_(xø¿{ìº_x0016_(?¦j_x000B_÷_x0008_Ò?_x0007_è~/_x001C_á¿C§§Êeð?_x0012_ýtÒ]æ?0³Ð78Û?±_x0006_Â1_x000C__x0008_ê¿n_x0001_Rîä¿r8_x0010_ _x000B_kã?Ç_x0005_K_x0016_=´ä¿3#*ÕÔ_É¿s£Õc2íÙ?_x000C_V½ÓÔÿ?\9Ne¼û¿µ~sb_x000C_íè?_x0014_òX°~KÂ¿s8ù_x000E_×¿}#kñBÿß?ÀÅf(£ê¿ødâWBÛ¿¯òÎ¦,ä¬?¡_x0016__x0018_ÄHãï?[´cäå\ñ¿Iç ¬åå?F_x0005__x0005_»_x001A_ý¿f_x001C_wÓÉ?9G_x0018__x0010__x0007_@¦/ek(Éò?_x0013__x0008__x0014_C_x0010_å¿_x0006_8Iáê¿}_x0001__x001A_00·×¿_x0002__x0003_ÒE¯v	bù?îzU{t¡ø¿ÝâVCe_x0014_Ù?ÐoÍÂè¿&lt;/éAÕåâ?CEéÖïþ?Ñ8oiÙ§ô¿3aêJ[7Ý?5dÀmÂ_x0019_ï?" qô_x0002_@ã_x0011_e³D&amp;ê?_x000B_ì¤b&gt;»Ú¿¥IÊbøÇ¿O_x0002_Û¶Ô¿IQÿ_x0014_h/í?«xiyÇFÆ¿\¥ñ?P¶ñÆSâ¿r&lt;C£â_x0001_À_x001E_ÿÒ¹?¼BËüØ¿ÀÚû­	_x0010_õ¿°Àë_x0011_ï¿Å8_x000B_Z5&amp;Ì?_x0015_am_x0010__x0001_ÀÛ_x0019_]EÆ?wL2Çñ?óÓ²ßá¿r`5w_x001E_õ¿_x0005__x000E__x0005_²¿_x0004_ò¿õO&lt;Ñ¤Ø«?3²@h_x0001__x0003__x001A_æö?_x001C_ôIæ?ï_x001D_ëÑä¿N4,1k_x0004_ë?»i_x0008_hÓ$ö¿_x0011_Ùð_x0011_M?55dj$ù?e4§Wô¿u8÷_x0016_ý?½5§òÙ¿ó#z_x001B_*ò?_x0018_æøbeé¿3p.¬¶¿æ2¡_x0016_KÓ?IZù;ò®Ý¿A_x000F_ú¸VÚ?ÀÑMF*$\¿¸XõïDä¿¿_x001D_5ª]æø?&gt;ØÁU=§æ¿6:_x001E__x0001_¥ó¿ºù_x0002_t¿_x0007_À_x0012_Â_x001B__x0018_Ð¿Ñ{gsÐæ?Êâôõ_x000E__x001C_ä?á%_x0006_¸"_x0001_Ó?³º"&amp;tÇ?¾\I·Të?_x0019_¼2ry@ó?Q~µw]Ý?Ñh[µÂä?ï_x000B_V!@úè?_x0003__x000B_e~ir[ó?]&gt;ËÇ_x001A_ìæ¿hÝv´oñ¿´	Ë×Iâ¿À_x0005__x0003__x0007_ã?-/)yAÉ?H3_x0016_%_x0006_Ô?çç_x0013__x001C_åãõ?_x001C_64_x0008_§ô?Y ðË	~á?__x000B_oïÿú¿³ë¦díµ¿÷fïxÔó?ÁÙp&lt;SÓ¿Lç_x0001_\Ý?$Ò»àï¿_x000F_Ýé´t_x000C_@s_x000F_ç.cî??ë_x0007_õwhà¿º½¥;Ê?_x0002_ÄJó:ò¿A_x000D__x0004_Ãn´?æ_x0019_túÂÃô¿Ú±9¹_x0001_¥?_x0013_MÎÝÓ¨?I¿ê,åÚÍ¿´xäV·Øû?ÏÅ±(±¿¨	_x0019_W`Ý¿&amp;_x0015_î_x0010_ë_x0003_â¿Ûù¼_x001D_8@þ?õà·Ì_x0001__x0006_íÝÖ?ìè¹æØ²¿¬eèUì_x0015_Ë¿BC_x0019_®M×?Þ¦_x0014__x0008__x0018_Ú?¨fÖë_û¿IW$äû_x0006_Àót_x001C_;_x001D_ë¿U8JËÄ)û?TÝD±¯_x001E_×?[î;(ì5ø?Ð"±¨ù?_x001D_½Õ(Éå?½=7óyÛã?1C}f_x0006_íó¿ý_x0001_&lt;_x0003_Ä´¿Yj=X®óù?îgÒ¼sAÚ¿_x000F__x000E_,;à¿ÀVM1Üë¿¯)üÏ3ºç¿U¿_x000F_çpîÁ?màÖ_x0014_üRñ¿ 4\të_x000D_ó?ìS-ú¿.Âý_x000F__x0002_ò?£P[_x001D_ÿwï¿Æ_x0014_H|ë_x0005_ò¿kÛ$©NÍ¿4 _x0013_ÄÖ?ÇV_x0010_TtÝ_x0004_@$j§¨_x000F_é¿_x0004__x0006_¢¦EEþû¿gGCO_x0012_ð?©_x001A_*ð{¡¿à#	¢xtß?¾9w&gt;Nlá¿_x0008_Ð~sÁÃ¼?(_x001F_=GµL¢¿Eú1x/ªò?ÓsÁrÄê?tõñ_x000E_æ²À?ªr*_x0019_Èïç¿_x001F_ÀMlyáÅ¿9Cþ¾»Ù¿ÓHÑdþPö¿5¹_x0005_7êÞ¿§ _x000B_·ù?w¨É÷7+÷¿ý§8Oí?÷_x001D_Ì/âú¿ñ¾è_x0010_ä_x0001_þ¿_x0013_v·æ?DcEÃ£¾ê¿ã'6u"ò¿_x0003_q2oz7¹?2g9Ï_x001C__x0003_Ä¿A9Ïhô¿Édîè¡Ö¿_x000B__x001B_Ùª¡Ë¿Pe!Øã¿MÄ_x0002__x001D_Õ?O¾VjUÛ¿ï$o_x0001__x0004_(¬à?~1h÷¿öÞ~ÌS@å¿!!`¿²Ø?YÑ;vx×Â¿_x0005_"y\ê_x0015_ñ¿K*_x0011_Nð?À_x000F_K·Tõò?Ïd1å¸¿â+ºææâò¿_x0011_a_x001A_"½ÍÔ¿·Ý:ú0ò?_x0018_Ó.g_x0012_¥¿K½}rK³?ÖúzöÓù¿	Ø_x000C_Û_x001B__x0015_Æ¿&lt;¿¡"â?°:q»0çó?ÕRå¸_x0012_B_x0003_@çBNå¿Ü#ÓäÆtÓ¿ÀNc³_x0014_tò¿H*¡l¬ï?O&amp;{_ëé??¾ôkyô¿­tuõn¿EC{_x001E_=ç¿²_x0002_9×óù¿[ÁËØ_x001A_'é?ëVèñUØ¿±ýmV_x0007_ä?UUw  ,Û?_x0006__x0008_¹_x0002_]Üaõ?ëM¨ _x000B_Ré¿ÍÙ_x0014_±møç?_x0002_zHÅ\ð¿5¥Y_x0012__x0006_:Á¿}º¸¡lÞ¿_x0006_ÛÏÄT6â?gÔ_x0018_|Åú¿ôL_x0005_,¼_x0001_×?1Ä^_x0010_Oó¿µk¶¸zõ?#LµpJ_x0006_@"_x001D_ï_x001B_ûé¿AkN¥ú? |"ñ7¾ø¿ÿ¿l09_x0011_ò?nãV[ó¿FÆ}\AÙ?´REí5Êð?_x0016_Æïõl]æ¿Dq_x000C_ß_x0012_wâ¿Ý0rEcò¿,~$ÔÅ³À¿P#_x0003_ ·Ý?wÍpN_x0007_ô?kL}¾¯ãÖ¿s 0_x0018__x0004_ÛÓ¿öÃà©Ù³»?u´jS³cõ¿·dNv­yà¿ñ[ÿ÷Ý¿_x000F_:Ü]_x0001__x0002_q)à?µvÉZõ¸?üøm&amp;¢_x0007_Õ?w6&gt;n2é¿_x0019_|u»¬xÔ¿%_x0018_ùÄß?µ}_x000E_/ßî?¡71ë¢Ðô¿_x0017__x0010_¿¨6ä?%XÉ[P¦õ?LÃ_x001B_3pzâ?.õ¼,ávÁ?ÿwE¤Ò¿$ü]Ê_x0011_ó¿ñ×£¿SçØ?¹_x001E__x0016_ÖáÇ_x0001_@Ð_x001B_æJQí¿h,ùË_x0001_À_½54_x0019_²û?_x001B__x000E_x©â_x0012_÷¿Á_x0012_5v¹Eé?~_x0018_ûW?ê¿Ø¸y¨x[ð?¥à}Ío_x0007_ô¿¿òHTsúï¿?éU»0ÎÃ¿®J¯_x0008_9$¹¿=) Eà·¿Â`ËÏ¦{ð¿R_x0004_MÝðð¿ý½ýÔU×¿_x0019_]% ã?_x0001__x0002__x0016_p~´­ªä??²(Y_x0003_@U_x0006_Þiµ_x0004_Ü¿óåÂ$Mê¿ÚT©ÌNð¿ _x0007_m_x001D_øÔ¿QèS&lt;Î_x0019_å?udºqÄ?Þ/Â¬Ñá¿E¿(2Rà?ß®#í]ç¿tÎDß¿°-_x0001_ý¥_x0008_Ñ?L-_x000F_6_x001D_Þ¿6qý_x001E_^ñ?iÓÌBÇ_x001E_à¿_x0010_xå_x0003__x0003_ì?ÏÆ{u{é?_x0003__x0010_k6ë_x0005_¿?ÃZöu_x001D_¥Ú?;_x000B__x001A_l_x0010_/ó?Â´OÐ@FÐ¿ÖzÝìáMÊ¿m±{Ù¼½ß¿ºíÏdê¿&lt;Íõ_x0013__x0003_9ñ?ÛþûTc»?u#ËqpTß?$_x0012__x000C_C&amp;Í?yû´é÷s½¿c¾t´ í¿;©¾f_x0003__x0006_ölå?ïâ_x0017_oÀÍ?qSÝj²á¿+»F¦UÁ?£#°º_x0001_ÐË?ãSi»ç?¿_x0004_ä_x0008_wóÛ¿_x001C__x001D_¾«_x001D_Íè¿*§gh;"Ø?oöð_x0018_'YÏ¿Ùn7K4ç¿_x0011_.Óvñ?¼Ms_x0006_Kçú?éêá¨2_x0019_ë?ÿ2Yò/Ìå¿hAX!Âã?ÀRà?´$Ö?UJ_x001C_;Û_x0004_Ï?é.¡_x000B__x0007_|ë?ñøõüëåå¿®¯ÍcÜÃî?ã_x0005_&amp;_x0014__x0012__x0012_Ø¿_x0004_Ó5±_x0004_ð?½¤º_x0002__x0007_è¿×_x0008_»_x001B_·ò¿ü9ÈP]Tò?Ö±4ÿ_x0018_Ú¿xë¥¬P»Ù?m_x0008_]©D_x001F_Ó¿Ô3g_x000B_Ræ?P_x0004_TÊ¿¨ü¿ªà$è~Äå?_x0005__x0006_`àþËWtæ?_x0015_36ýgÕ¿_x0018_S&gt;UÊè?GRý	@_x0002_å?«_x0003_þ{_x000C__x0003_î?\ÀË9­Ð¿7/?û`æà?vÔ_x000D_V/á?±²¢]Ò?_x0005_AUíôÏ?2î!_x000C_/û¿­1tF_x0018_?_x0015_ô(§t»¿èÜ¥'8ý?¥?;1A¼æ¿_x0002_öÀÅwÁÇ¿_x001A_Vs´ç¤è?Y´ã_x001B_é¿Ëåö×	öà¿éØÌ©]YØ¿¢¾éü_x0011_ªÏ¿ñ +REþ¿¿R}Yc?_x0004__x0004_@$KÅ_x001E_ö?PÍ¶XÐüð?Ó _x0001_|Â°?þ_x001F_ë?Ø_x0012__x0005_@ÛÈvý_x001C_À?%2'¡¶ë¿{ÆÞd5ñ?.,_x0011__x0013_¯_x0018_Ð?ùK_x0001__x0003_ì^Ù¿úCfÎl«ñ¿&amp;¼_x0007_ö¦FÏ?íð_x001B_Ùíì¿p_x0005_ Mñ¿_x0006_1L(VÝ¿éM~Àò¿j6JYÙ¿þýbSäË¿AíMY|¼À?b»îÊ_x0013__x0018_ô?ÏùS_x0011_ú?{8&lt;ÞW¿¿W	Í_x000B_Òð?É®äÙuÔ÷?®¯a_x0010_ß[ù¿«ÓÍ/Ð?º_x0001_O÷_x0019_³?_x0015_Ö_x000C_o_x000F_ñ?ª_x0002__x0017_^ä_x001A_Å?Ã5É"ö:æ¿³«_x0003__x000E_Ùêí¿¸Q_x0018_¸D°ð?£ÙÇÒ­¡?V_x0006_u*t&amp;Ó?Ñ_x0006_$´Nä?Õ¼3±É¿F#ËÇ5ï?´S¸7ÿ¿[ô2ÞôÍï?PÐ¤`bôð¿p²_ònÝæ¿_x0001__x0005_)U¿_x001B_Eã¿Ê_x0014_ò_Æjð¿54Så¿ã	\'è?Ûîë?_x001D_Mq%ÌË?J:MX_x001F_ß¿\ck@3úò?a²`#ÓàÜ¿ÆKs¸¥KÜ¿T_x0003_¸Ñ_x0014_òä?W!^îô?ãRM&gt;Zmó¿_x0014_°Z=bå¿_x0004__x0010_Â_x0018_ã¿_x0007_2'E¯]Í¿_x0005_Þq_x0006_Tï?ø3¤[Åµó¿KËÊ^lÜý?h-1øÁcè?_x0008_í_x0002_n0¾¿_x000F_0Ï_x0005_qÙ?yà_x001E_Ì©Z¦?öìkNÐ?Ô_¿Ò»¢ë?ÀäÚòÐî?Ü&gt;Îë"á?Å|È:gâð¿,&lt;rc²ã¿_x0001_ì_x001B_µð¿¬jpó?¡,_x0002__x0003__x0002__x0006_hHó¿)Ñiíz_x001A_¿å1  _x001C_Ä?Öt7_x0017_ûuÒ?;]ü]´,³¿åÙºTC,ð?_Ã_x0015_ÁþÏ¿(¥MVnô÷?Q9 ³å?Ü2O©óª¿6ã_x0017__x0019_ð¿_x000B_®_x0006_R6~ù¿´F}àù;ñ¿Ì6_x0005_ô)Yã?|­_x001A_$ãÆ¿î	¹¼xÔ?_x001F_pQ{ü?æyÚgÛÈ½?_x0013__x0007_öt_x0001_ÀùZçcÔe_x0004_@_x0018_	õ&lt;Nãö¿;ET_x0002_ê¿bMj®ü?_x0013_	»f#±?Ç9ùp6õ?jS¯_x0003_µ_x0003_Ó?ÎSR_¦uó¿ò0¾_x0004_Ï·ú¿¢x_x0010_0_x0018_ö?výÎgá?_x0001_×uèåù?9Ïo&amp;_x001E_ñ¿_x0002__x0004_ _x0011_¤Áfé¿_x0018_0_x0004__x0010_Ö§¥?¿¾xNõ?ÄÑÁ{û_x0011_ý¿îÅ#UÚpú¿º0qÆ?Õ¥¢^\0Ò?_x000D_¹?3x0é?8ë¡ò5_x0008_ÀÌ=V»_x0007_Ð?tý;op;ä?_x0014_;¸Oö?&amp;ó§`¼×?­´§sFì¿øë5î¿Á¿2jÆ_x000C_;Ü¿MÄ2o¯Äô?_x0007_7_x000E_ÝæKì?ì9°_x001F_Ñæ?Ü¥çÀª_x0003_ÀYý¼·roí?_x0016_Ã¬£¸é¿­D$¶Ê?õN_x0017_oÌÙ?Tp_x0006_çÈ?²ìÊñ_x0014_»à¿_x000B_0GÑÁ_x0007_ö¿2µo\_x0015_ï¿ò½$¬³Fõ¿6\òÔIm_x0001_@Ý³röá?tvªg_x0004__x000B_ä(ß?ÂqwM¶5ÿ?OKÅAgËÄ?`£ý+ÜØÖ?U_x0006_÷×Ó÷¿ô_x0014_1&lt;ö_x001C_å?&gt;Q+ ®È?_x001B_p¹ Ø¿CçÏã_x0001_zø¿SÔ_x0005_ò2Jz¿ùBXéÛ_x000C__x0006_@%V¤Y_x0012_óí?_x001F_Ë_x000B_ËïÉû¿È_x000C_Û_x0006_vØ?nÿ_x0014_ßëÐ¿x±¸Ûø_x0001__x0002_@rEº	2Ç?_x000C_£ÉÑ|ì¿@xÆÜFÙ¿¨_x0004__x0003_böóÖ?(«õÐiå¿'_x0018_¥[÷sã?S4Z_x0008_;í?úÀqùôç¿r_x000B_î¤7¾¿5÷g[há?_x000D_j8æ?5RM¾´Ï¿Ñ_x0006_ø©_x0007_¥ð?¤ÜdÜî¿R½§_x001A_¦_x000C_á?ÑákEV=ã¿_x0001__x0003_H¬Ò_x0019_ ä­¿_x000B_ç×0_x0003_§é?ÀÜrÌ0¿÷¿uCè=ÒÈö?ë@ó}þVà?_x0019_½ËXã¿´´:arÄÌ¿ãm~°_x000B_Wò¿¸¡_x0014_=ç¿7þ_x001F_Ãºá?_x000E_$Í²¿).Hçà»¿÷"§j_x0019_¨?å_x0016_²sè ê¿fuW7Dï?¯p²æMç¯?üË_x0018_²©è¿ïôä&gt;\$?KF_x0006_PöÊ?¾w|)_x0004_ã¿ÔÑ²_x001A_bÙ?ËÄ_x0003_A'Èà?Wx_x0002_Ãû?ú(§Æ'û?ÅÕìvÖ?»s©ç9*Ø?xÜ¡¤ï¿ÀîuJò¿þfÂuGIÒ?ì~cqß?ó¹ËÒÕ?_x0017_&lt;#_x0011__x0001__x0003_R_x001F__x0002_@yä_x0014_¶ð¿ªx¶Ô¤Þ?`´©# ð?Ã_x0008_-ûîð?TRe}&lt;_x001F_÷¿3_x0008__x0008_ó?à¥\ïÝ¾?=oÞ¯æ¿_x0017_BH¹¼_x0007_?¢Þ'¸Ò¿O_x000B_Ò Ûû¿(JEZ~À¿JÇmBxIÛ¿gi_x001A_¿ê?1ß·ëQ×¿,DÜ_x0017_æ?åÄ_x0008_~è?]Îj$çè¿yÛV,Ü¬ô?C_x0012__x0012_Ø¢Í¿8Ì´7´9¾? b°â4è¿_x0005_rªøéOè¿b_x0004_£ñZÚ?_x0004_íßÞ¾_x0016_ô¿E8ý¡õªò?­_x0016_aO¥çð¿^ì_x0016_Æ¿C_x0006__x000B__x001A_æ¿_x0007_ÉØ_x0004_Yä?_x0011_OëD@§ç?_x0004__x000E_ÏÛ¡HW^_x0002_ÀÏ)~À/ôä?á½²#Þaê¿äG?_x0001_å%à?$&gt;-¿ù¿V² l_x0005_Û?l_x000B_[?ßLèX±®ñ?¸&lt;Îó-z±?#[÷/|5â?q_x001A_{_x0016_ýá¿,ìè_x0006_ù¢Ã¿_x0003_aõ`P_x0015_ò¿è,R°×¿»]_x0006_diWô¿0¯ÞðA_x001E_ã¿\u¨cà¿_x001B_^»¬9æõ?¤)_x000D_6t^ð¿W_x0012_zÅ¹¿´ì_x000E_­Ü_x0012_Ó?Í_x001E_0ï	ô¿g_x0018__x0016__x0001_À_x000D_9ÌM&lt;ö?4EE¯Yà¿f«ácÿÂé?ÒsB`ycì¿L÷ñÿ¡éé¿µ&gt;×Ëç?o_x000C_ºl$ñî?ãr¹Æèá?í_x0008__x0007__x0006_	þOá?Û£HÛpªå?Å&gt;à4x6ô?_x0019_Q_x0007__x000F_ÅrÊ¿BØ±Ãáâ¿tX6U&gt;ï¿Dòä_x000D__x001D_uã¿C_x0010_}_x0004_ÀP]qäà_x0015_ä¿¿_x000B_;â¿¼_x0006_(Ô_x0002_é?2¼µ½«ó¿¡¾j×CPÇ?¢ÝUÔlé_x0006_@ÙH}ÿçé?©ÕºsB_x0017_é¿V¿,ädÌ?Æ3"¸óå¿CÌñX¸0Ö?2B ±E)á?_x0014_§6|_x000C_÷?gÄ_x0004_3âó¿_x0005_\y÷?jÊÊ&lt;Ï_x0015__x0001_@DMé_x001A_µ_x0003_ÀVçVIÃÖ¿1Sãæè¶Î?_x0003_÷Ç3`Ë¿Ö?_x0018_?¡ø¿ºòßÙD­_x0004_Àï_x0016_cY¢_x0008_@ÏÜ¹¡¯_x0015_Ü?_x0001__x0003_dZÓ(%¦ô¿nDý-=Ä?_x0008_0¤_x001D__x000E_ò?AñÙð?ØÝid[Jø¿:Lp_x0018_À¿°¡CqVìà?ÄóU_x0004_ý?	t»8Ïöë?_x0004_2Ì6_x0008_Qð?^]îïê¿AÀ®×ZáÇ¿_x001F_|×8]Ú¿cÑo.µ_x0015_Â?9é_x001B_Áðvô¿9¤Ô,à¯â?­7¥¦¸ÿ?±ðsè*Ô¿ª^_x0018_éÒò¿8OÐ77Ø¿¶º_x001C__x000F_èÇ¿-Ì´\Ùù¿ÉÅI¥¤Íá¿Òòu-Ú?«§ê Æñ?_x0006_:_x001F_¾ØéÍ?³!xÇJ¬¿Pm«Ð7ð?FÝºSoÊó?ÌSýñhç¿µ_x0017__x0002_¦ç­?ãÉ	h_x000E__x0010_¶_x0005_â?&lt;O_x0018_M_x000F_½ð¿ýyF+ô¿_x0012__x000E_¨_x0004_Gé?p_x0019_v_x0006_Óã?Fä¸Õâ?_x0012__x0019_4Ñ&amp;é¿ý_x0007_Gsvÿñ¿ÿÞÖ_x0018_&amp;BÌ¿UÄß4X_x0011_ì?¥sjÔ_x000D_~?»_x000C_ÇÓvÒ¿õÓ¹a×/Ð?RªR_x000B_¶à¿_x0002_22J_x0016__x0019_¡?_x0016_è_x0019_ÅÎ¨à?~õ_x0008_¡v§æ?S=Ð¡²¹¶?VÒ±úËÛ¿µ®_x0019_éöÿî¿å5~ìö?háwô7ñ?ÀÅ0Ù©²Å?Òeþßcéû?WT_x0005_^ ó?í¨°¿Ë¿nUZ´ð?Ê_x0003_¾0,uë?_x000F_´_x0001_ß?w [.Y¢¿çî	ÔýHÔ?ªÓzôúï¿_x0002__x0004_.y&amp;ûyBÓ¿ÈÀÊÄ¬À?çÛj~ñ¿×&gt;ÀÅ!ùÖ¿_x0006__x000F_´ÚËÓ?^_x001A_öi_x0012_´î?û_x0005_j%{ÐÐ¿oÉkL{·?¼óMHÃ?pù7Ñ¿²Ýä_x000B_ÉÔ?iªEç?_x0005_N©?_x0001_å¿IÍ_x0010_Cúsð?_x001B_ð_x000B_#_x0016_T¹¿|¶ÝH½¿_x0008_¹_x0003_ù@à¿Ú#¹íáÁ?_x0001__x000B_ÖÛô¿}!JáÌèô? Âñþj_x000F_Ð¿{Z:ó_x001B_ÐÊ?_x0014_x¢U*ñ?à&lt;D_x0015_h»?_x000F_C_x001A_~ë¶¿a_x0016_	_x0007_Î´¿ëw_x000E_¼%è?ïÛ_x000E_é'_x001E_â?qò_x000C_Tp4·¿wè4`]â¿Õµ_x001E_4Ð_x0014_á¿¯Q|ð_x0003__x0005_VË?îgöw_x0018_?ý¿_x0018_N¾Cþ?ähN{§ùÙ?-ÍÎ¥7_x0003_@áX^ç?*àÝAfï?ôB¦}Y`ñ¿_x0007_'÷â{oª?0_x0001_u= eõ?_x0016_=AJA_x000B_à?Â²	_x0012_ô?6òj^_x0006_ÀþÝ©_x0003_¬h¿õ3Ö$Ë?9¿¦_x000C_ªÐ?ÎÚë°ó_x0007__x0001_ÀW:!£FÃä?ù_x0010_UÉSÆ¿_x0002_¤ì_x0004_´_x0004_¿±þW§ÝSb¿_x0015_ð¬:S¦?#s_x000F_èÇQá¿p]P Ø?J_x000B_&gt;9öê?_x000B__x001C_]?jý¿wª%¼¤¹?µ_x000B__x001E_f¼ô¿D²_x0007_aâê¿_x000D_ü&gt;®ÿÝï?KpÊ3_x001E_õ?L¾+o~©_x0005_@_x0003__x0006_·RÏ±"Ï?¬á4Þwº?HþöCñ?¾ªðZcº¿úZÏk)í·¿_x0001_±_x0011_é=_x0018_Á¿Ek«|_x0018_ûý¿bÒ"{åÌ?_x000F_ÚfË¬õ?ow'6'ø¿_x001C_)_x001D__x001A__x000D_;¶?÷þ&gt;]+ñÏ¿doñòd¹û?Óì0q(²¿_x0013_¯Ý_x0007_øõ?_x0014__x001B__x0013_y_x0016_ßý?óÃ_x001C_6{bã¿bÍM×m¢×¿v2ÿô¿ÌüyíÜ¿*T ]uþ¿ ú+{SÝ¿sýqÂqqö¿7V´GoÓ¿ÈÏ_x000D_ò»|Í?Çä_ò§q×?ÿ¢Âå_x0008__x0004_@{nfdÑÃØ?¨3[R	ò?\é©ñó?z1_x0005__x0002__x001F_ù¿_x0010_Ú4ü_x0002__x0003_pÑñ¿ÛÉ±ÞÎ_x0002_ú¿â¨`á¿ø(?_x0003__x0007_lä¿Ù©9Ú_x0019_ç?_x001A_¯Üï¿¡¯OVÖÂ?_x001C_¶è_x0005_ïÜö¿Í_x000B_²Ë-ñ¿jyx¶LÖ¿GÔ¼´Èñ¿Å¯í&amp;þè¿àâÎ_x0011_¡ï¿ÐjÆ)¦ò¿Pÿ²í?&gt;È_x0011_IF_x0002_À|\_x001D_c¸eÝ¿;ï_x001A__x0014__x0002_@_x0004_×¹`Eú?2ã®ï¡¡Æ?®ß_x0001_rÁ¸ò¿¾]|hÆÛ?KQ__x001C_*Ù?_x001E_ð~×ÛÚ?&lt;ßx_x0013_Uóø¿£°5:Ø_x001A_ó¿a_x000B_iT¤ö¿­_x0011_£Å8¿?/V~_x0008_¿ü¿n_x001C__x0002_ra&amp;í¿Ý-.Õ_x0004_@²ü_x001E_/~_x0001_À_x0003__x0006_ÅP8_x000F_t¿lP,^'Ëù?Ø#OEÙIÈ?Ý!Û$ Ü?;HË¬%_x0008_Ô?_x000E_P_x0010_ºþCù?ü5ÿÈÌ´?1ºË¶Ù×?NàÁ&gt;àèî?iÖñ"_x0004__x0019_Ó¿_x0010_2_x0001__LgÊ?¾_x0007_´Ðtà¿VhªAÁ?Äbi_x0019_Ï¿ë¶Ê³©ë÷¿ê_x001A__x0016_a_x001C_æ¿¼[_x0001_(ì?_x0010_¹Ýóm9á¿_x0005_£)íKÁÐ?}^üÖQëÇ?_x0002_äã|_x0019_Ëã?6KzçÉ¨¿èÿ)5F_x0001_À;î#HpUÐ¿~ãÖyV&gt;æ¿£v:Ä¿|UËü­¿¿±kº`ì?Y¢¾Ô,îð¿/F°Lÿ°¿'/UýKÜ¿»0qò_x0002__x0004_RG¾¿÷Ó ôÊ_â?\ºfÔD_x0008_Æ?³"æ»cÔ¿Å_x0012_K¢YUå¿ÒÄYgÌõò?W®ñÀ»_x000E_Û?_x0011_)îw_x000D_~ô?o&amp;&amp;_x0003_ÀÅ¿Ç_x000C_ã]ß&lt;Ó?K=×wØ*ú¿ßíÝ[ï¿_x001A_îk£¢â?J[_x000B_=U£û¿û¨_x0017_YQzù?&amp;O=Y¼Hñ¿_x0018_ëªYäØ¿Éä_x0016_`&amp;ë?Mz+o¯_x001E_ù?qÎP@Õ?)¤qËN¬¥¿`+ïM¶«ç¿8r Û_x0003_íó??+kÇ~_x0002_@DÛN;¢ÔÍ¿1×«&gt;iµ¿©Í%Í}lù¿£w_x0002_ïç:å?_x001E_éªÞ¿/_x0001_7]_x001D_î¿_x000C_1R1_x0014_Ì¿_x0008__x000F_c·/_x0008_Õ?_x0002__x0004_@¤/bs#Ô?¹¤_x000D_8ñô¿àª9ýÞAÑ?­BáÑðç?É#þÄÀ¿7@óþ¿xª¥_x0005_õö¿ÚDW½%µ_x0002_À':H)sõ¿LCµZ¿¿¡qA"£ì?ã}éÎ$_x001D_Ñ¿;ù»ÃUí¿¯ÇIV_x0016_À?Ì»:_x0018_Íï¿|7_x0015_Ù¬Ô¿å¦_x001B_ì_x0011_oí¿TOÇì?_x001A_7ÇÁ7?eëâ¹î¿_x001C__¹yÿ¥¿ÍSãT¤Òó¿g$yÃA³Ü?Ä"Q_x0017_][ü¿6&lt;ÓÝ°Ò¿»_x0011_ù	Ëõ?ÐÁ¡ßºVó¿×jR\Ù_x0003_@ÍÔ_x0004__x0005_N_x0005_¿­º^4­ë?ò_x0006_Ñ_x0001__x0003_â¿_x0019_=(_x0003__x0005__x0004_jî?A"]_x001E_ ?Ùê1Ð_x0007_­_x0001_@Ye~_x000E_.bÕ?%ZÓl8ó?T§ÐÇq«?i¼ê_x0001_eFö?7JÏ£?Ð?©J§0_x001A_ÔÑ¿J1~_x001C_)Ñ?ÿX]ôP_x0002_ó¿ _x0015_SÙ¼²ö?µVçáðgô?K©4¡Ë_x001B_è¿_x0001_(f£þþë¿_x0003_._x0012_Ôûà¿Àv_x000F_Óí¿_x0006_±3_;øñ?RÇV»dØ_x0003_Àz«!í_x0005_õÝ?Õ_x0001_ÏñÅcè¿ü2$ñÖó?_x000D_wô@©â¿Ö¦«_x000E_A¡â¿_x001E_×²M½?\¡kÞçõò¿wÝuÙÜô?.ü´C.ä?bÎïü_x0005_å?_x0019_Zº"Kê¿[Ú_x000F_Àº_x001F_´¿wcpQïá¿_x0002__x0003_Ø©%ù«êæ?¥¥_x001C_Êíì?ë	bßëä¸¿»ÜVÒ_x000F_Ö¿fU¶Sõ_x000F_À5s&gt;ÞàªÕ?ÑÍkkÌlÑ?,ªÔ¸]ê¸?rÞ_x001A_þ,?¢ô9e(Ùâ?(²Éã?ë_x001F_0_x0005_ú¿L¹v_x0006_Võ?.zÓ%ú?_x0015_½_x000C_ûDYî¿7Ë&gt;¸Tþ¿üù%DðÒ¿^í¾3Ôì?1ÀìªÒEô?Þ}/¨§åð?¨Å9ã_x000C_@ú?vßú!óTÛ?º3©Jò¿Ýò@PÔ¿DÅ°$Æóø?»K9"¸?Vñ_x0001_O¢_x0018_ã?üÍ)§%Î¿!8L¬fÚ?Æ_x000F_¬^¬õ¿Ùù_x001D_O4Gù¿V ûq_x0003_	3­ó¿´_x0005_ôº=ç?¤7¥Ý«{Â?_x0007_Zâþä_x000C_ü¿wÌÅî_x001D__x0008_º?Of2_x001E_`Ç¿1i_x0004_Ïhnå?_x0001_ãjö?æðô|,JÖ?¹ÒfÏ³Ã?ÐËüt-â?ù]@6_x001F_Ðò?_i._x0011_Ô õ¿òdCx)óÜ?_x000E_Ùª_x000E_­©Ó?]£ÊGDwÜ¿´W%'_x0016_Òï?D{±î_x001B_Ï×¿Ë+¸Ú¿öÛþUÝå¿âAµpQë?j:§©Íõà¿$_x0018__x001E__x0006__x0002__x000E_æ¿}_x0005_RX¸_x0015_Â¿ÿ¦ËLK¦å¿.øÏÁ_x001E_lÝ?_x0004_CTmÈ×Û?Þn&lt;4ÜßÝ?_x0019_´uíû¸Ú¿Õ"«"¤¿î²ûBð¼Þ?âT1Ë»ú?_x0002__x0003_m¿ì{¦ñ¿¼K¨¥ë¿?ïÃQuæ?âã/_x0005_Þ¿}Ó_x001D_wèµö¿9Ï_x0006_VPî?ì_x001E__x0015_ISñ?Â²½_x0010_ÍÙÛ¿àþZ-üÓ¿_x0016_Ã§ÙÛï?%_x0010_vMªûï?VÞè_x0006_ô?ýÀÎj_x001E_Û¿ÖmÃõ/ÀÉ¿d°[÷Ô¿£â_x0007_~Ùñ?=æ/Nå?8_x0017__x0005_¾I¸§?cyñUþ;_x0002_@%Æ#¢²_x000E_í?Ä¯º©_x001D_ Ø?Ø_x0014__x001F_¾³Dô¿_x0015_òÚâÀà?%_x000F_Æ#£¤»¿ _x001E_Øn¾Q÷?ìÃ_x0005_Qaÿ?o* ©aû_x0001_À]w_x0002_Ù1í¿5© àþÉ¿¡4AØM{Å¿È\»U¾å?_x0008_õí_x0006__x0007_|µ_x0002_@÷îEiFÉ?_x0014_PkcÀñÊ¿·áoç¿1[t`ð¿¾*äçÊ¿Çâoj3ò¿ß¾õ©w¢?±?¹Z#ä¿VO!ö/ý?±_x0001_Ëá¿4×?3_x0004_æ_x0005_À_x0005_RHB§Î¿ò_x0003__x0010_·áÒì¿ê ÁÕè?×«)_x0014_»ß¿_x0010_+W½Ä"ð¿NºÎø¿»÷)-Zâ?s8M7_x0017_lò¿ÿ_x0007_¯ëúÌì¿_x0005_I_x0004_Åæ?_x000C_Mäù?_x0011_ÐÁ_K»õ?kFV Á¿_x0004_vC_x001C_4ï?ÓÇD#mÞ?L_x0002_ãá?kuË!_x0014_Ã¿	m?H_x0010_ü?}_x001D_?&gt;:âê?b§_x001C_é³¿_x0005__x0008_tàí2_x0013_ø?_x000C_:_x0012_z¦µ?ûØ|H_x000E_à?RG¸~É¿¶H_x001F_®Í_x001D_ë¿ÛV&gt;hi_x0005_@+?ã_x000C_iê?&amp;WSÖ¬?_x0006__x001B__x000E_X÷¿»1_x0003_3Ø-÷?~5Ã&amp;_x001D_¬¿D×bÏ~£ã¿_x000C_ÔËîPIÒ¿°H@_x0004_ _x001A_ð¿zü¸WÈ¿È}¼Cù¶å¿¿0_x0007_ôæ?_x001D_ºé_x001F_.î?Áð¸%_½³?Îkx¾¤ûÛ¿(_x0006_2_x0017_sÁ÷?®ôÝÞÂò?éÝ_¥ðéç¿q=&amp;dÛ¿_x0013_j_x0016_¸2Ðå?\_x001F_GÈ%ó?_x001C_ÜÍYQ_x0002_Ê?_x0015_(Èí_x0001_ã?ø_x000F_¨-(ê¿	åµeÈ^Ù¿qùâNº¹í¿TÒÁ_x0001__x0002_üè? rûþú?¤ðrW]æ¿¾]ôÓä¿Êg­»Þ¿uëÓJ&lt;Å?ò¶*À_x001A_¤?{Ä ÜÀ©Ó¿î)M£_x0007_é¿õrmn'â¿÷"§®âÀ?§±j¦³ë¿Ð_x0007_UP`ò?@Ýý0§qð¿ªã_x001F_Ç×æ¿µùÄèÃê¿wx{1¾íß¿þêf(_x0017_Æù¿_x0017_Ø ´ô?Ü_x001C_,_x000E_&lt;_x001A_î?Æð´rà?Ç¨[A­ä¿êA´z¿]Ï¢Je_x001F_¹?åÛf_x0004_iú?hEMÆºuä?Ó,¤bpBò?Ä;¸Û§¿ó_x0008_=}@ã?åÅÖëFð?_x000C_ÏwåÐ8Þ?½buþ¢ã?_x0001__x0002_õ_x0013_ê5S½¿Kà&amp;v)à¿Ñé_ÿ`ë?µ8@_x001D__x0017_Èî¿õ'Ì´Ðâ©¿¿·X0Fè?94õ_x0014_·è?_x000F_\ÔvÛä?_x0003__x0002__x000D_ÂØ¿nÊNÓýÖâ¿_x000D_ç7xð¿¤NÏíù6Ý¿*Êz³_x0015_õ¿¾Èwñ?¤d_x0013_¸)Dø?_x000F_àDÐûú¿)tÙ_x0013_Ù¿/â*}(õ¿à¡_x001C_÷§8÷¿èÏäbì?¨t_x000B_8Dä¿Õ_x0014_ÞÞ||_x0001_ÀuÐLî3_x0001_Àºr×¬ ¨è?P_x0011_J¬)Bà?ös0MÄÚÑ?_x0004__x000F_Êè_x001C_e¯¿À2áÜ3é¿©§85úã¿þ__x0005_CEë?íP»¸ÑÉ?Aôrî_x0001__x0002_beÒ?í_x0005_½	ÔGë¿O5&gt;_x001D_²¿_x0004_Ð_x0017_fÖÃß?è÷9$:ð¿§¿:ÄÙÙ¿roS_x0017_È ç¿wËl _x0012_(°?mS soò¿åÏÞ´_x0013_ ÷?_x0005_t&lt;ÇcØ¿¬r_x0018_n:Âê? ÍðÎ¼|¡¿Ð-p@_x0006_oð?ü_x0002_ö±,î¿dk_x0013_Ï?}cÄ¦ß?Í7ì_x001F_WÀè¿UzA©½Lè?_x0019_Èo]Þí?öð´_x000C_Êî?=_x0007_vþúsÐ?M¶1ÏX9ø?Çj_x001B__x0004_-»á¿å,¦	`Í¿ÈK¶=±Õ¿&lt;_x0011_çIª±È¿4%v/_x001B_ÉÖ¿_x001C_B-,)Q¿¢_x0001_¨£¼Ò?U_x000D_»w_x0019_ìä¿9ï^þþ?</t>
  </si>
  <si>
    <t>4d264dfc118ae6696e80e89cecc871ac_x0004__x0007_W®)r~å?Í_x0008_±ôÍð¿råq­æ¥ð¿_x000C_ªíôDÅ¿%Q}Ñ¿÷µ¡Þèþ¿~}&gt;Xñ¿ìtoÀØî¿¼pP#cpç?k^ó;X _x0003_@_x0013_Àóöø³?¥_x001C_w"ò¿KQaæ_x0016_0ò?5_x0002_g'7vÔ?¿©êJO_x000F_Þ¿:¾Å·ã¿è|?_x0002_­å¿ÅBÉá_x001C_ñ?Zk_x0017_rYñ¿às"_x0005_DLß?z´õ¸_x0012_Å?&amp;Ý- .ö¿#Æ®_x0006__x001D_¶¿(_x0015__x000C_O­ê¿&gt;!´×X_x0001_@_x001E_è_x000F_m_x000E_ç¿qN×w¿°_x0002_Àaåÿ¯¼«Ö?¡oGð_x001A_æ?k_x001B_&lt;_x0015_Eß¿C3J Ô?§C?h_x0001__x0005_'UÃ?ôM_x0010_éd«×?Ø+ù'e_x000B_ñ¿'_x000D_½×ÃÁÜ¿_x0007_NVÔrÄ?ì^È#öÕ?_x001B_Ä¯"KÏ?_x000E_9º_x0018_~Á?ña«b¨8ò¿âywI]ÁÓ¿:_x0005_h^óü? Õ!yÑà¿P-÷@IÄð?_x0003_`_x001D_Vã?;¦_x001D__x0013_%ö¿(¢À¼ï_x0018_ð?²)ÖCn_x000E_ø¿_x0012_QÆÜø?_x0005_Õ©ïÇ_x0013_ï?eÁ*ôÎ_x0004_ú¿'_x001E_Z32ã¿_x0003_åI#Ý?Æ_x0010_Dü,(Ú¿o_x0003_ôÝ)_x0002_ÀÄ_x000C_U²Æ¿_x001A_®d_x0007_"&amp;ç?y°¡©bºæ¿Ëê#Ã}ê¿Ò&amp;êä¼¿Q0î§M_x0005_ä?¤I_x0013__x000F_É!ó¿ão_x000E_à¿§²?_x0002__x0003_9&amp;lÒã_x001B_à¿{Ú9H±ê?H_x0002_3_x001F__x0006_î¿úò=y³á¿dRUN=kñ?vigÛø¿ÏQ®Þôûì¿_x0004_E÷ë¿Ç@úÇ?IåOâÆ_x0001_è¿_x000F_8Ëññ¿¯o_x0010_Öîæ¿_x000C__x0002_IòmìÐ?I _x001F_Sí?Jc§Éòõ¿\ãÛÚ([?'¬yü_x0014_Ì?å5Òóá¿ÏéÊ_x001C_f·ä¿¢}_x0003_Ïªÿ¿QÇÃ_x0002_õ?Å¢¾Î?¦Â¿_x000E_#_x001C_hë÷?!lI¨:_x0019_á?ðXÚ°à*ë¿g_»ï[ñ¿çÀÔø?_Í*A×¿¿ml¡?Í?á¬1_x001B_¡ä?_x001D_`·_x0017__x001C_åú¿]#Ð_x0001__x0003_ÁPq?{_x0011_ç!µwû¿Ð6AbVlâ¿~Ã_x000E_Fý?GÓúC&lt;ü?Fú _x0016_½ó_x0002_À_x0005_èlØ_x0019_Hé¿í_x000E_N£rë¿_x0003_ü}ÎÐ¿·]b_x0006_¦¬Ò?ÀÑ_¤t_x000B__x0001_Àd%d´ø?U_x0002_Aç0þ?à;ãý|_é?NLÌ_x0015_MÞ¿Å{ëJ_x0018_Õ?9Q70!Ä¿_x001A_0 ×^ÁÝ¿_x0011__x000E_A~«ü?ª&amp;î°iBÛ?_x0008_«¦Â?áã¿sÅ_x0001_ÅÕ¿ûf_x0010_,b_x0002_@ÿÁ7&gt;ö¿Ú_x000C_3Ôä?_x001D__x0005_D2U²?_x001D_CÐª²yæ¿_x000C_ä­ÀÞ!Þ¿©_x0019_Ú´[±¿b'ÀâºÙú?µ2_x0013_4Ï¿ºÿ_x0013_¬tEð¿_x0001__x0002__x0001_ü½¼nò?]xäüb7ó¿_x0007_ù/ä¶Ì?_x0013_È	Á½ý?LÒ.»û¿?íÚ³7Ø!Ç¿Û¼ ­¿ÑÙ?_x000B_Õ±Xæ¢Ú?é4Éºó¿ÞnAvYæ?_x0010_%1&amp;_x0015_à?dm_x0018_Þ8ô¿_x0006_)dü¿ð_x0019_,_x0015_Iû¿5üú ÷¿_x0001_ªÇåNÜ?	CÆ_x000B_98ã?_x0018_ó( &gt;{Ö¿_x0014__x0004_½$ò?yÃ®Ñ¿½3W(U.°¿âÅE3ä?À_x0005_ j=_x0005_@µQ1¦û_x000E_é?ïï$£Qó?_x0010_%^ôÄ¿Ìh®gQÙ¿ÊK(t_x0019_Õ¿þRBú¥Àý¿|^vzÝ?TÌ0_x0017_Èë¿Ë^T?_x0001__x0006_Ü=å¿àF~_x0016_ß¿_x0005_C_x000E_{Ó?æªû§Õß¿_x0013_¶_x0016_pLí?	_x001D_(è?³_x000E_|r:×?åßwÕz¼?Æ¡_x000F_\_x0005_è?19l_x0015_aø?­ºül_x0001_æ?a_x0015_3MC_x0002_Ò¿¿L±vl_x0003_ê?ä_x0007_ÐVHÂÔ¿BièÀì¿Ó¾vúPÕ¿=_x0002_Ç_x0008_Æaó¿L_x0002__x0015_¼'å¿i`|þã?07_x0019_æÞðñ?×¸â_x0014_æk÷¿±_x0012_:é{ò?tÜ_x000E_xFÎ?â ^5ïå?_x0017_¡Tgß¿_x001C_I|z00Ö¿z{·µ«á?v_x0007_ÀÞ,Ñç¿j:	ù×pó?âÈ	_x0013_Û¿·ì¨S*9_x0004_@¿Õ{tZØü¿_x0002__x0005_"D_x0001_Gÿ¿Ù_x000E_¼Åô1ÿ¿¢Åc§ïä¿p_x0002_ÏfPù?í'_x0001_4÷?ÃnhéÑö?­_x000B_þ$_x000B_ó?Ëxr_x0014_-õ¿JØ!¨IØ¿ G2W_x0004__x001F_ì¿eõ\õ÷Ñ?Wÿ bßÂ¿¬«_x0003_Æ_x001B_íØ?%_x0004_s*í¿x_x0017_ßjW`Ý¿Ç¦É_x0010_fû?¼Ër¡ûð?¹ê	T_x000C_¢Ñ?Àå3t»Û¿At4w²	ê?L%_x000F_FB¼?Ëvs÷UÙ?Ó_x0014_ÒoBñÃ¿ã'ñq_x001F__x0007_ÿ?;Ðõ]Ùë?áy)_x0005_- Ò¿3+î_x0011_±Rê?iâÈ÷Ì¿úM*S_x001A_¥ó?ä_x001D__x0016_åÞ¿;ªÎ_x001C__x0008_Ú¿T÷¬}_x0003__x0005_£_x0001_ñ?/_x0015_pHÐ¿Ó¦õ_x0001_íwñ?&gt;Ûä_x0018_bÜ?9U§·Dö¿r;_x0010_þ\ä¿-ÎXw:ê?¤­¥!XÝ?#_x000D_B_x000C_,Õ¿kHÝý»é¿_x001A_ÚóüÝÚ¿ÿûÙ_x000F_ðÇõ¿´«e4á_x0019_É¿×à7w9õå¿¬Çìã_x0017_Ù?Ð¼êÏÄû?_x0002_µ_x0006_BEÚ?E&lt;ì¬¹¿H'eÎ_x001E_#ç¿­ì¥Hnñ¿£â_x000F_ôÖ~Å?@ûeÚ'ö?­ìÓ e_x000E_Ç¿(_x0014_Þ_x0011_à?¡ñüg)ÝÍ¿àØØßÿñß?çSü×¿Oé7#_x000F_ú¿IÅnKKÂØ?_x0011_ð¤Û¶Øä?_x000D_ffÐ_x0004_vï¿FêobäÿÌ?_x0002__x0004_ôËë_x000E_c^_x0003_@(¢ü_x0012_*ËÛ¿ÙÚ$ÕÊFî¿_x0015_ª(1sÇ¿*¾A÷¹ì¿0¢Cí«Ë¿@_x0015_Ûþ_x0005_6ð¿t¯7ðlÕ?)LÆñ_x001A_ß?q_x001C_È${à?`é_x0001_±ÓSü?W­ÊU:ß?lz«hâß?_x0007_¼áÀè_x001C_î¿Ý35´_x0002_Å¿üJÈÑtü?|| j6¤í¿Ô¿á%¹0ê¿ðl·øâ?[m:)±/_x0002_À´F4u^í?_x000D_Èý;Çò¿$ ¿¬·ò¿cÚ1´{ã¿ï.?u£÷¿_x0005_ïÿu°ö¿äö¥_x0012_	Ú¿A_x0017_gö?»Á_x0015_Õ_x0008_ç¿Î_x000C_¸áw_x001A_ä?}çÃhê?Ö_x001A_¿Ù_x0004__x0006__x0010_Ï¿b}ðQ_x001A_ý¿i¡q=;ô¿_x0002_£/Yv_x0019_ä¿E5û²¹Ì?Vuï¯?|&lt;_x001B_Ê¿Æâ&gt;~ÓÜú¿æz_x0018_3éñ¿ål$_x0006_Hñ¿×ÚwæP¢?§_æÑIØ¿O_x000E_ÔAÛ×Ø?G_x0013_b?¹´¿NaeÀ¤Ý¿Il_x000F_K¸á?x_x0017_¤d«·Ä?¶QÂrú¿ÛÇÇ_x0005_Û¿Ï5»~yõ?%_x0010_ÄV _x0019_û?as_x0003_Ý8â¿ê_x0001_¿M²_x0007_k¿}w3ÿTmà¿3_x0001__x000B_=_x0010_._x0003_ÀÞé²_x001D_W½¿äà_x0002_hÔ¿_x0017_Õ5Õ_x0012_©¢¿SëÐñ_x001E_Dâ?à_x0017_:ÃÓÑä¿g_x001F_ÁjsTä¿OÌs¯_x000E_óÌ¿_x0005__x0006_/Ã; ¤Yó?ýÞßWDÍ¿àÐ_x0004_z_x0001_¶â?¢&lt;c_x0018_î?h_x000E_/Ò¶ù?b+D_x0012_WÅ¿_x001A_Ô@f_Ó­¿_x001F_fBè3/ë?_x0015_u\A_x0002_Oþ?OTø_x0005_D¨Ñ¿3'|&amp;&gt;v¿©wÄ_ûoö¿e¯Û½s¤æ¿ù&amp;6¸Íá¿4&lt;5i_x0017_^¾?dÜEm³ë¿Å_x001E_à?ÒÓ?éÛq,1òó?"ºÑ¢¦*ð¿àËß_x000D_÷Ö?W}ïû_x001D_ù¿¡.¢Ïïª¿É_x0007__x001B_4Kñ¿z2KT_x0012_®¿µØ{µ?â6«öÜ?0VÑð·ºê?Ç=NB_x0019_Æ¿kIÁ$æÿä?Û~Ç`×¡?Ùu,õ_x0003_ñ¿çSÜ_x0002__x0005_Ñï?_x0005_á5©_x0005_Àrm"Vh°¿«c_x000B_Ìë,_x0008_@0_x0001_zË£d¤?¥ Ùø_ô¿ HkKÌé¿ßeÍ¡õ?icðPM_x0003_ö¿c¦l_x0007__x000F_§é¿y·Ñ%PË?^PÜ©7¦?Ý­Oâ¢ô?(_x001A_æ_x000E_ò«í¿_x0011__x0004_øðõã¿Å_x0004_\ã-µ?v5b­r¤ó?.5Ê_x0011_âËÌ¿_x001F_ª_x0016_öV_x0019_ã¿_x0005_íÈ _e?çZý_x0015_¦í?	}ñú_x000B_¿!òÙ}IãÀ¿ÏÔ=þwÜ¿¥³Z¢Mñ?/¦33á)é¿_x001F_. ¦ñ_x0016_ê¿L{±&gt;¤ò?F+Ó_x0011_Bø¿_x0013_¾á.Íð?_x0016_-_x0017_/²Ù?U =.Ï÷ñ¿_x0001__x0004_Õ2½í_x0016_Å?û+]0gâ?ÔÏYÀã¿Ý: #ó?7¥ñ8z_x000D_ì¿\î*vÌ?!²ýZ0ð?oäyoñë¿_x001B_áÇy_x0018_ã?Jô6±oÄ¿¨O_x000F_2t_x000C_ä¿ °ð_x001D_âµ¿J$-_x0013_Äú¿2Ä·_x0004_B­Ï¿ìºûÐ,ð?×ðýFÜ¿Å(_x0006_d¦£ý?_x0003_¶Å_x0002_¸ â¿äÎ°Ñ?u)×¿ôé¿ý_x0003_{Jø¿Ù_x0006__x0001_­?Ô¿yÆdx¯¥Î?¹*á_x0016_Ó?7#_x0016_{A?w_x0014_-¦Ûáô?æÇ£ç 0Ò¿Ö.]_x0006_S¿.ÃQ Ð?_x0005_»»D¼r?àB/mÕ[ñ¿Íç8_x0002__x0004_´ñ¿Ô_x001C__x0018_Þ_x0012_´¿_x0002_Kk)ñ¿ïUl[@á?ìàÖ;½Næ?8«PÈæ¿?êiüê?ø+ù_x000E_.=?&gt;_x000B__x0002_+üù?¶º'ÙÈ0Ô¿Û%RÂ&gt;ô?õ0_x0013_µÎ½¿ñBóç%Â¿c}à7¡_x0001_÷?¤éð7d_x0003__x0003_@_p¶_x000E_EDæ?!g²t«a÷¿ ,Ø_x0017_á?1ïZ±Ã_x0008_²?_x000E_nvbßá?zsÞnÐ?·y§®0kÒ?³ÎW%_x0014__x0015_÷¿póçV~Jå?R&amp;Ãa_x000B_ï?&amp;\Ñú?bÐv_x001E_êÖ¿Æ1~L9ú¿_x001C_l$ò(Æ?_x0008_¥_x0001_V!ï¿«á+¤¥lá¿ !%·?â?_x0001__x0002__x000D__x0017_À­Êsí¿?_x0010_¯"_x0010_áý?³6:ä¿M¸w_x0007_ãõ¿¾åðÄÁéë?~¯%â_x000F_ä?_x001B_ãVëfu?à_x0012_&lt;}±2á?Ä$ë¡_x001F_â¿Ì	ùká÷Ù?Ü~ÅkÈ?Ð÷êêó¿öçâcÙµë?û´v÷?ëÓÏæ´Æâ¿ã_x001E_RÕÃ0¿ ¤æ ïÀ?Ë¦DAÉÀä?ªù(¦ý?HUÑBå?%ø¡gÏûÒ¿]*Mi\ñö¿H£r3×?!E¨_6ï?þPÀ¿ÀÑ=újjñ?4Ð\§íÕ?|Í)ðSU¸?ø]e_x0017_ÿÃè?ämª_x0015_Jñî¿qö0è?£Êjë_x0003__x0004_jö¿ïÑl_x0002_Üò?êp}#Nò?ÏdsK&amp;õÖ? í»	ã?â~í¹Þ¨?q÷µÄ¹¼¿_x001A__x000B_Ã_x0016_ö_x0003_@&lt;âv_x0003__x001E_Ì?3M·ù_x001D_õÎ?¼¤¦Õ´-÷¿_x0017_{Á«GÅñ?íe	¢­#è¿ð"Â]&amp;@ú?_x001D_e~·¿Ú0W=è_x0018_ø¿ÆcJÇtÖ?-IZÝ´_x0002_Àû_x000C_Ì\¡ð¿@&amp;HÈ_x001D_ê?tnÇ_x0001_@M¾_x000B_~_x000B_ÒÆ¿²¬É½Ïâ?]°öXÞÚ¿]_x0019_|×ÀÓ¿_x0001_/âÆ×»Ú?6Ê5áu¼?Ø_x001F_¨gñqæ¿pò¸/¦Nä?c­_x0002_:÷mâ¿èôdàã?±ä¿[ÅPõ¿_x0002__x0008_Üëb_x000D_ëò?y@I¼~ÄÞ?À_x0016__x0001_Wó¿Ë_x0018__x0015_ë=_x0017_ë¿sÃ£_x0013_8»ï?-±ñÝ_x0003_Ð?T7|ËØÚ÷¿F×²¯ýå?°­MßaÛ?ªd-â¾ë?½/­dÙÄ¸?³-`_x000E_n_×¿G_x001F_å¹_x000C_á?00ÝÙ÷ð?¨Ô±,æXÀ?OzÙ7k_x0005_Â¿úbÞÉ&lt;ó?o6_-(Ù¿_x001C_e{îÍ$«¿­ôÚ·À0§?¶__x001B__x0007_OÔ?MÊ_x0013_ðÚ´à¿bG½?ò¿XE]_x001C_É{è¿¥t_x0003_5Éó?dg¹_x001B_:÷ü?;_x0012_eù_M±¿ú_x0006_¯Y5ü¿_x000F_Ó_x000E_W_x0013_Ë?_x0011_R_x0008_â?6Kª¸_x0004_ï?ÃJ¿_x0004__x000D_Ï­ð¿`ú(.i`ò¿_Ô_x0004_rZä¶¿_x0007_C^&amp;L_x0005_Û?4ÓÒw_x0001_ü?_x001B_çí7_x0006__x001C_ð¿_x001B_e[ÖÔ_x0003_ò?:8_x000B_îÎ_x000B_Ð¿&gt;E_x0002_îNkÙ?_+Y_x0001_ñæ¿Z54BêØ¿_x0011_º·7³¿¤:+_x0014_	ÈÈ?äA_x001D_Ôá3í¿»E3_x001A_xñ?!d{ûA ö?Cëà°ÛyÍ?øyÔ1øï¿Ð2F_x0008_¸â¿ø!Yáp_x000D_è?ÞÙ_x0014_Ö-sç?_x000C_Hà­_x0014_æ¿}¢ú_x001F__x001D_¿Cú½_x000F_9õ?}xd3_x0007_CÒ¿Äg÷Çcø¿_x0017_DäoÜ¿ÿk¥iÒÄ?Tõ¦úôÿâ¿FFÚaó¿¯®Ìb;ë¿£lïmSªî?_x0003__x0004__x0018_Ácûâõ?Z*òÿJç?_x001B_Ùzd5	ç?Uý´£á¿£Ù'DB¼¿_x0018_voaW4ò?_x0017_ç&gt;î}¶?_x0012_Dpo_x0004_Ôó?¶_x0012_+¹IÀ_x0003_@/SjÔ»_x0003_Ã?LaxK_x0001_Cø?&gt;û(_x0012_Põ?±(¿^_x0015_¿¡O6[6¹à?í_x0007_,äÏIè¿Ñ@4~_x000B_ò¿Zü«1Ú_x0002_ÀÙÆ37Ëáå?F[ËØ~ø?	½ :_x0014_°?¸-#ÖÏ?êÊÅÖyç¿ÌÐ7dßô?+_x0017_à_x0016_ëÞÑ¿?ÉÖô7?â-º&lt;£ç¿+=µOú@ó¿wÊÓP;cî¿ý_x001B_wè_x0013_ì?_x001C_òZØíMà?_x0008_V(òwê?1s_x0018__x0018__x0004__x0007_Zºå¿n"tÑ?L__x0012__x0003_h®?_x0005_¯6ëb_x0018_õ¿\Óç¢0Üô¿­-¤ëÌRÜ?¯ÿ_x000F_¶_x0006_ÿ?¼¿´º_x000E_¼Ý?öOÆØfþ?§0_x0019_Ä=Ê_x0002_@_x000B_^¨phÒ¿Ú´ù.ô¿0ZzÎ_x0005__x001C_Á¿;h]äT&gt;_x0004_@TÀE\ò?ùwÌóÉ_x0001_Àøå&gt;DuøÞ?E´-_x0003_ÙÈõ¿Væ_x0005_P|ð?¬1ºÔ&lt;$ã?«ì.Q}Ù¤¿6_x001A__x000D__x0016_&gt;!ã¿§[_x0005_bãßì?ø&gt;*Ê ¿ñäô&gt;óÐ¿i_x0010_n#@¿¿w«6®&amp;õ?y!_x0011__x0010_­Ð¿F_x0008_À_x0018_íÒ?úCçÏ_x000D_û¿Ê(âuð¿à,áøËTÞ¿_x0002__x0003_»j_x0001_R ^î?_x0013_Æ?_x001B_:å¿ p®æåß¿S%§ÁK¥Ç¿_x000C_R~1Í?_x0001_*àß_x0017_uä¿D¾À(UÙ¿5_x0004_Vyü¿5Æº'_x001C_¥Õ?\I¼_x0014_xô?ÙåYà%ú?_x000C_&amp;üPyú?øM^Öë¿ñF¢m8£Ù¿X£Ü"aÉ?\ªóõ_x000F_¥ü¿üÙÜ_x0013_àßò¿ÔsüVûÀØ¿_x0016_b|_x0006_mHù¿È_x0013_Í Î_x001D_ÿ¿e.w&gt;ê?ÁY_x001F_à&gt;_x000D_å¿_x0006_úææwbê¿)ó_|Ê¿¶&lt;ñyVÖ?úPíö°_x0015_á¿øÔÖl#bð¿@[Ú"©Á¿Yíé.4îÛ?ëh°0?5é?KÁ½&amp;üþ?ÒVÿs_x0001__x0007__x001D_Dô¿¸.yÖ.¦À?Do_x0003__x0007__x0015_Ë¿ÆÏàª&lt;B³¿_x0019_b*[¯qð?Z:%ò?=;6Û§)Ð¿_x0008_ãÒª5Æð¿_x0010_vâU¾º? áxõMâ¿­ _x0005_ãä?i7Z°òIù?Ø&amp;ì&amp;õ¿zÙ/eÖ^ã?[ÄWâ¢=ã¿k}Ð8çá¿ÿ\uÙ_x0006_Ø¿_x0010_*\3ÑNÑ?_x0016_Q&lt;Pu¸á¿º_x0010_`&gt;ò_x0010_ò?qÓcÍ	9_x0002_ÀQ _x0015__x000E_¸$í¿GêÛÔå¿ö_x000F_Þq½Ð¿Ó¾¡Vÿ_x0006_Àúº$á#_x001A__x0004_@ºì£à¿x&gt;_x0015_ßqþ?²ùm¬&gt;_x000C_ó?QÓV!m^_x0001_@7_x0005_{SÀ(Ú¿ÞæÍ 'ÊÒ¿_x0001__x0002_$Uô|v;ä?·¶'u=_x0015_æ?_x0010__x000C_£7õï¿áÕVEáGÃ¿HH×¾jgå¿_x0002_ðr\å¿º&amp;_x0012_»à¿Þ+Ä_x000B_ì?½jY_x0007_ô ò¿æ[»¿_êí¿øB,ò?$]ÛT¥ê¿ãù^_x0011_±å?`¸$NØPö?_x0010_bi«ý#È¿SE@_x0008_Ð_x0004_ü?&gt;Ãr_x000D_-.ì¿64m5;è¿#"_x0019__x0002_Åõ?_x000B__x0012__x0012__x0001_iû¿_x0011_XzjSVò?ñë_x0017_CÍ¿'Im¢Á¿ø?9¼â3Ñ?¡_x0018_×1ëè¿}Ä60Ýíí?9_x000F_1þíÿ¿só{¼3Mò¿A¿´n¼¿ë?æu£;}	â¿M¼ê(±æ×?¤K@O_x0002__x0005_/~Ê?W_x001A_c-_x0012_Ð?¼­BîÃ×¿&amp;ºÙdµ¹Ù¿4J^ýð_x0003__x0004_@è_x0013_Ã#Cð?Q_x000C_CN'ø?§_x0006_¡:x£Ò?Äìß¾`Û¿ÖRrÉ«?¯åPÓ_x0004_@I"xª¥Zì¿?3_x0019_ì_x0001_ó?æ¹GÐP_x0003_À^ÒnÒfÑ[?_x0016_BÆôg.Ù?_x0014_bá²Ë_x0004_á¿;iy_x0012_î?_x001F_¸ÞçWö¿Ð°ÂO_x0007_ó¿K¡rÔòQþ¿y_x000C_B»"0ì?_x0006_¥S²P1Õ¿¨à§_x0011_Áêà¿4ÎF$,ñ¿~ÆOÏy¿5E_x001A_üýÒ_x0001_@­¹1a_x0019_Qí¿µòÂs½Ã?®%²2aó?ëë_x001C_]&lt;×¿An;Ð?_x0002__x0004_w34ÅÁý¿±a9Ædõ?:£¸¾&lt;dã¿!x!±!÷?_x0013_ùÖÞ*gô?_x000C_»ýod´?¢nÔi_x001F_àï?ÐP_x0012__x0010__x0001_é?¬KÞl(hÑ¿Úë#­»ã?_vÿÿ)à?Ò`¯e_x0003_ô?shíRKð¿FX+lò¿_x000E_ÎÝ[§¥?_x0003_]/ý4ë¿®_x0015_]å¿§=è¿9hqá"§ß?A¥«_x0005_\&amp;å?}páPäò¿ÚÞÈÓïÑ¿zñvT+Û?¨TX0_x001D_þ¾?=øÞ9ö¼Ó?9±è_ÊÔ¿OÄ÷_x000F_µÜ?ä_x0010_AÒ×mù¿¬ÞPï¸=ö¿rÛÕ_x0018_*Ñ¿@óBCNZð¿¹&amp;¯_x0002__x0003_QuË¿âÑâð¿tuá2	Ô¿mêVG»Ç?ú$¢Ëf·?Ã½&amp;ü_x0014_ë?3å)_x000F_wÙâ?ÏîóÆ_x0001_Èè¿JuuWÐ/Ï¿RÛYÄÉ¿¾)Ð©en×?çàfUÒ?_x0013_KÃ`Æ?\&gt;t_x0001_µLà¿­øEM_x0003_è?H_x001F_rÂ_x0012_\_x0001_ÀÜ¨o¤|»?"·y&lt;_x000E_ô¿yº°ÚË0Ö¿ÿ(Xþ¿©BôÃ$º¿Y!êiÜ?"_x0005_@ý_x000C__x001C_î?4äA,_x0002_íä¿h¤i¨*÷?_x0011__x0012_0Ø÷yå?ó%_x0012_ÅÑ?=_x0003_\(«Ãø¿ëì_x0018_½DÝç¿iý&amp;´k6ô?ÄÓd_x0005_ê?_x000D_vAZ4á¿_x0003__x0004_`_x0008__x001B_DÓ¿»&amp;Ïbø?5/H(ÿß¿¯_x0003_æï_x001F_ç?ù _x0014_w¼ê¿ÓÊ1êï%à¿ _x001B_¾ÂÃÙ?.J#«°á?{ÓCá&lt;Û¿ìqË%r¼ñ¿ð_x0014_ñ9±ÕÍ?I_x0015_6þmé¿onÓÌñ?9Áë÷éãø¿_x0006_å'ÎDWÏ?ï±[_x0001_D´ã¿Ê	Î_x001C_Ü¿?OgÉÛzû?DfuWÁïã?¡+á_x000E_ô?Cz¤ß¥Î¿ó*Èï"3?ªR_x0018_ýóã?çÕ._x001C_	_x0002_Àjb_x001C_©,?jmÿu_x001A_Ø?f_x001B_#@¸?Ó?ç«nsøgÇ?&lt;_x0002_×(_x0012_¶¿Q%_x0004_=&gt;Ë¿_x001D_u7¯_x0010_Ú?bâò_x0001__x0003_kSß¿IlÆ{_x0013_á?`}é]® à?£_x001A__x0002_Ê~ã?b_x0004__x0013_Sä¿s+zÃP¼_x0001_ÀfMz[qÕ÷¿2_x0014_&lt;_x001E_é?kMMu_x0017_7ä¿9½ÂÂI_x000C_á?¹ÑpzÎó¿_x0013__x0001_¯_x0017_Wç?¯%ÒA0Ú? v^_x001B_|'ñ?­»7_x0012__x0003_ýß¿X_x0010__x0018_|4#ß¿Qú\x¯?_x001E__x0003__x0008_þÿ?Åªõ_x0013_þ4Þ?!ì¿ÆJû¿¹_x001A_6¸pÐ¿_x0010_Wyú¿Â/úf_x0006_ü¿Õ0-À_x0002_&gt;Á?¼¸±Ùû¿t`?_x0016_"â?tÇ_x0019__x001B_}Õó¿_x000C_Øì|_x0016_­?_x0006_$ò)Æð?êÑ+`j×ü¿Ü¶_x0019_î?_x0006_å°¥Yè?_x0002__x0004_Ætµo+³?_x0015_à¤J$õÈ¿MËCÒDñ?ZÆ=c0Ì¿'{_x001C_í_x0008__x0001_ß¿&lt;Ó_x0008_C_x000D_ÖÉ?º+/_x000F__x0015_°þ¿l_x0014_&amp;×ö?õÉ|zî±?7_x0014_EQç¿ñI_x0013_?ýç¿_x0007__x001B_Yð?ÇQÉýÓ?ã¥LÕûµâ¿_x0003_ËæK_x000B_ø?R_ø¿CíUä`ù¿Û_x0001_Fùx~Õ¿³\_x001C_7,¤õ¿`_x001B_Àgº_x0011_þ¿j£épçñ?_x0005_6=fGI_x0001_@®¸þù¿_x001C_Ð_x001B_ª­ü? Ç_x000B_[_¸ô?;Eqäcà¿î¨Ù©d(î?{×I_x0004__x0007_`ç¿[}:©ïÄÓ¿_x0015_ñÊ±å?Ã:*¼ÙÕ?Ò'n_x0001__x0003_G`á?´9©¢tØ?5n_x0012_ù¿ùÈ_x0015_=Õ_x000D_ñ?_x000D_ßå#lÿ¿[_x001A_w_x000D_Ã?_x001C_¦èWÔéô¿_x000D_7yÅTË?eé^sv÷?.W ½'¸é?_x0001_úÏR_x001F_Ü?Ch|Uâî?BC_x000B_Ë¯Ïà¿x_x000C_rK½Åô¿~m_x000B_Èkó¿LÝ4«ò¨ÿ¿&lt;:Ñ´_x0014_ñ¿n_x001E_oZeÞ?_x0010__x000D_©|ð¿èÿ»u\Ø?®_x0010__x0013_ð?µÎ+ËÛÐà?5Æ{hlAê?:2íá²lÖ¿_x001D_¬F_x0014_Wà?Mp¬dT¦è¿í¬­1û¿_x0004_Ò¼ä?Î þpèN¾¿à_x0002_Q/vï?æÒ"&amp;Ñ¦¿çÝµzÐFÓ¿_x0003__x0004_s;V2uþ¬¿ûQ¸_x0008_[ï?êáº_x0018_È_x0003_@a-@5Ô?_x001B__x0007__x0014_Sc_x0002_í?ññL_x0004_Ðª?ßRåaÌæ?Y½ê`¦ä?°xÛÔÞÊ¿u6¬_x0018_þ&lt;¼?:_x0004_çÛqÌû¿_x0014_c¼?×æ¿$-M»éö?4©cw[ÑÖ?_x0006_¸_x000C__x0017_*Ê?éRk_x0011_Àö?¥Iòõ&amp;öþ¿_x000C_à·ð!jô¿ì'³Xó^à?âæ e-¾Á?À_x000B_§ và¹?_x0008_úH_x0001__x0012_j¹?2P_x0011__x0016_byë¿,e_x0008_DVÓç?kS)óIë?¤"A'Æ[ý¿?´&gt;}kÅ¿¿jm`Áïâï¿è_x0011_N£gìÝ?|_x0006_Ò3Äî¿2m_x0006_Ê_x0008_Ô¿÷ÙÃø_x0001__x0004_Nè?_x0007_§Ì_x000F_´Û?Hð§xù?ú_x000D_÷ æVï¿N½_x0007_àâ¿MëÅ4¡µí?ÑßµÈ¶õ?*TêWó?_x001E_5Ò_x0002_MÃ×?Æu_x001C_IoÛÉ¿¢®iñübÃ¿_x0018__x0003_A_x001C_[Ø¿ä 3ÍÃôà?XAeÙãí¿ê;=³_x001A_á¿á_x0003_KbÕ¿9_x0010_C}²°Æ?t9ýê_x0012_w¿J&gt;q(@æ¿FJV,kä?vÂù*åÍã¿_x000E_yÉAôHá¿O_x001C_me2Þ?y&gt;`2_x001D_Ò?+_x001C_Faôá?9Ì©_x0001_áì¿;F,ÿî©¯¿®ÙÒ¡_x000E_é?_x000D_7OÍÿ_x0004_í¿DÒä"_x001B_ ½?'.¥_x001E_vv»¿ÜR¡q[xß¿_x0003__x0005_6~ôÓ4Íç¿.¯"Gæ?`úÃÒÅ¿õ_x000C_Ú ó¿_x0013_Öö¨_x000E_&amp;Ö?_x0007_Èêé¿Âaep{ÄÖ¿xò&gt;\ÿÕ¿oã]~5(ö¿Kß|ã¥_x0011_×¿òÑ/­N_x0006_@À6ÚÅí_x0017_í?Á·§(qé¿ÙîºL_x0001_ß½?¿ÝFl¡¿Þ¿µ6d_x0019_úÕê?û#Õ·R°ç¿Ý_x000F_1Ç?Ë_x0012_(h&amp;Ý¿_x0015_1¤&lt;Ò_x001E_ñ?ÙÎPXy_x0002_õ?jyÂâ	-Õ?ëÉMú_x001F_Â? Y²È_x0003_I±?_x0008_u´päæ¿p_x0019_)_x001E_³¤¿Ù·ØËåòæ?*D¸×®Ú¿9áH Ôwé?_x001C_-úm_x000F_à¿Û7%X/_x0004_¸¿a&lt;Õ_x0004__x0006_ßÞ¿¶hQg%SÝ?¼dÊÎFÓ?+´_x0017_ê_x0011_Â?Â»ÈÎ-×?ÉÖLâ?ã_x0005_ò~Ñ_x0003_Àñù_x000F_*D_x0001_õ¿zþg~'Ùî¿öÞoÏ_x0016_Õá¿'_x0002_ájpß?T,du_x0002_´Ò¿´á	¼åÃ¿ôët¾EÒö¿_x0004__x001C_½É?Î¿	A·yÆì¿_x0015_e\Ã_x0001_@¾ãÚøªì¿I_x001E_AèEÞÄ¿a_é8ÕÞð?Ä_x0011_|_x0018_GUì?Ñ¾DåIÄ?ÅìP#pÝ?_x000D_íPÓ)ò¿çò_x0018_Æ©e_x0008_ÀS/tá5_x0005_ë¿K×6mÖæ?ªB»pë?l'&amp;±!ÍÅ?|gvÞ_x0007_øÝ?`ÁíÞãÂ?OäE +Õ_x0004_À_x0007__x0008_ÄV+õÐ?²j§g((ý?ßÖ¤"Ô_x0006_ö?_x0008__x0007_=TÕDé¿ÚÕâVøæ_x0004_Àm ·AÔ³?Áòñµ_x000C_@3b_x0002_Õï_x0005_@Ç¹£aüÇÔ?¡2àòàé?Àÿ_x0016_=¶?*Ij)¨¿ke%àQÄÝ¿j_x0003_ªwºï¿¥SÑã^Ñ¿S_x0011_}_x0007_À_x0002_Ø_x0010__x0008_¦ñ?0	p_x0002_ë?_x0018_¾÷ìyL_x0005_ÀtB6_x000D_s»º¿f_x000D_PL·,ù?QÁH_x0010_é?ÉÓ¶_x000D_ËÖ¿÷_x0001_¿øyÇó¿Ë­_x0013_±¥â?hÿ_x0005__x000E_×_x0006_ù?;®ä{@ì?þ!h_x0008_À¿hFÉ¥ÉÂ¿Ø©L¨FQÛ?u_x001E_¼è¼_x0005_Ú¿\¥´Â_x0003__x0005_µÁ?&gt;w´_x000C_Ií?£hwë_x001A_jÙ¿â'ÎRv·î¿ê,_x001E_ó(Î?ó®[Çy£ø?f_x0007_5ÒÏª÷¿Ë£üæEzò?_x001D_ØüçÌhõ¿05q7õÔ?_x0002_¬£_x0003_Õ?9[|R-?Ú@Éotäè?&lt;/'*Þ¿_x0012_É@[·È¿aùwÞ_x0001_ð?Û_x0017__x000D_þwî¿Âdîáç¿Ð?S7_x001E_L#7ð?à¨Ø¿tMÆù¶!æ?_x0004_x'_x000E_'ÿ?}äc|îÔ¿Ï?_x0017_*_x0008_ô¿_x0003__x0004__x000F_®Þ÷?_x0011_W&amp;_x0002_WWÈ¿2Î-©´Ê?¾	ß_x0002_ÖË¿¶¦V_x000B_æâç?¸«_x0010_iÑ÷?_x0008_K/_x0006__x000C_é¿) Ýÿ¿_x0002__x0007_ÓQËõ8©¿@3êE¦9ì¿Ùû6Ò ó¿df_üë?4'!_x001E_?ï¿¯Ã:_x000B_:ðè¿_x0015_ó#R_x001E_Ý?_x001E_qç	_x000F_´ä¿¼xÕP#ãÑ?Üæ·Ñkfè?¿I_x001A_´NN÷?ùöµÅïÝ¿-_x0017_høÆÿ?-y_x0003__x0019__x0004_Z_x0002_À¤_x0018_GzK5Ó¿_x0006_æÝ(ÿð¿_x001F_õ_x0005_Øoû?èá¹_x0004_À_x001A_îE­ì×¿9þÞÃ_x0008_Iû?²Fæ_x0005_¸fý?úÕuºÄê¿_x001C_)LKæ¿w_x001E_á§í?qÂër£ç?â¹Ï7&gt;´ö¿_x0012_RÉT_x0013_¦÷?°_x0019_ë_x0018_a_x0001_ÀLð_x0001_fqíÕ¿o:xßÔZú?'s®Ô?£ÇÞ_x0008__x0001__x0003_¨8ø¿*Ñ8IÓ°õ¿_x0001_OL_x000F_Æò¿ÃÕf?]Ð¿å_x001A_9¼_x0016_ô¿iLÓ_x0007_´MÕ?_x001E_û.ã¿t_x000C_5ý¿^òÎú]oñ?çà}¦'å¿0ïÀ,_x0001_Âì?ê_x000C_ÑÿàâÚ?p½¡qHÄÜ¿-2q+_x0015_&gt;Ú¿(f_x0013_ÁAã?µ_ªÓ¢}å¿ÖòXs!æ¿JVxj¡±¿û$èq¡¿ò?_x0006_µHçÛ¿Q¤½`ë¿]}:t_x0019_²¿¹U_x000F_RËð¿Î}âà_x0004_=ö?"_x0002_ÿÏ~ Ý¿Ô=_x0011_!áÜ?Û«N_x0019_öø?ã¢qñ¿`5_x000C_¡Dô?éGp	ñ?~V)ô¸ú?_x000D_4_x001D__x0002_jìå?_x0003__x0004_Á_x001B_¤_x000D_*¯ç?kùbØí?_x000D_åÅ+AÕê¿ÇöêÌ¹,õ¿FÉ_x0017_§æ1È?_x0005_¼ÍiCïÈ?Å_qÀù¿kìmæ?G?àÖ2/_x0002_@]ññ»|æ?­í~l´ïÜ¿»_x001C_´ïcÂ¿V!g³PÖñ¿_x000F_2ò,Û¿Æ¸_x001E_!Ü¿_x0016_èQtÎM÷¿ÀO¾5ó²ð?vð'_x0015_¾yó?_x0007_É²»RÉ¿Æ1ÞÒ?_x000B_o/_x0004_B¸¿fpÔd_x0003_@è_x001A_ïÚ?juFQ_x0016__x0017__x0001_ÀÂÃT_x0002_ÅmÆ¿´_x001A_Fµ_x0005_9Ø?h¢#óÜ¿ù?®»_x0006_î^ÑÕ¿_2Iâ®_x0011_ó¿Ü³½QáHê¿»´Jl_x0002_@ó_x0006_ã_x0003__x0008_§ýÃ¿*E,lOé?Ãàà_x0006_ð?!wêu_x001F_è?ñ_x0014_¢WÝ¿'_x000E_éf_x000D_qû?ªÍ­_x0007_%_x0001_Ò¿xà´b³_x000C_å¿I||.ü¿¿óÇÏ?XÂãK.x?ð¶\§vCè¿ÞåHø¿_x001D_¿:zï?7ÔJ°V_x0012_ý?÷¤÷³Ø&gt;å?_x0007_ «&amp;ó¿ý_x001A_î½ÙÝ?üÌÔ_x0016_Té¿Ô®'a_x001A_Ý¿zÃKEêú?úiÂ_x0004_ú?=Ç_x0005_c_x0001_Ã¿iôI{_x0018_gí?-_x0007_Ý_x0006__x0002_¯¿nÊïAÀÜ¿H=J_x0007_Ú³?A:ô?xø-FGGÑ¿@3Æ&gt;Î÷Ö?X¡þX_x000B_ì_x0001_ÀyQkÜiMù?_x0007__x0008_¡_x0016__x001D_aØO_x0001_@Ñ³ù0ó§ñ¿^ÛðÞ_x0006_Ô?ÂFêãåä?Kç_x0017_®¼°¿"x8ÓÌ_x000C__x0005_@_x000C_¾ú¸e'Ç¿K_x0002_'QW_x0018_³¿_x001F_/Z2ßò?Ç;ôa¥«á?W¢Ð_x0005_Y¯ð?´ä[E_x0008_û?ó°]ùNxö¿ëþA_x0019_Dí?õÌs%ÄÅ¿æ8êÊgzå?0:_x0003__x0005_óâ¿_x0013_£fhà?À.C_x000E_ñ?ë%_x0010_áÊª¿¤_x0004_åùu÷Â¿M_x000E_m_x0013_ïÜà¿£ÆPàáÖ¿5_x0006__x0010_ãuä?6­­_x0006_iD÷¿WLN¿½Ñz¹û&lt;ì¿¦ß0¸-þ¿z×uú¿Hqy³é¨¿_w_x001D__x001F_«î?¸_x0012_Á_x0001__x0004_][Í?7ð_x000C_ì|Óø?¥±LÉá¿_x0006_ål_x0002_»[Ï?'aº&lt;Î¿_x000C_4j}õ¿[bp_x0008_Jkì?ÖáúaY_Ð??¦¤_x000C_ô?_x001A_þM_x000F_é8ñ?~_x0003_Ê¸_x0018_Ù_x0002_À°&lt;§71ò?tó`Å®ÇØ?`T6Ù[ëà¿ì×°óæá¿âÁX;a×å?LÃ¨4¦¾?Å£ÿË_x0007_\Ö?òN_x000D_Ûþ¿T½ÔÁÛ_x000C_Ù¿µþ~bsð?~_x0007_à_x001E_¦¡æ¿*Ìc X#À¿Q2-_x001A_Þ¨Õ?q_x0013_Eþ&amp;ÿß¿&amp;_x0001_Ùî=ë?å_x001A_À_x0008_»ö¿ân¤R_x0014_Íô¿á¸üÀ}uÔ¿DÙ-«ìGç?øµ*¤\§è¿ì·Ó·?ë¿_x0004__x0008__x000C_Ë Ó \ð?Z~@xhµ±?_x0001_Å£ä¿S\l8,xæ¿ÀYÄ_x0015_Gë¿XÉÝ8_x000B_ñ¿èñ5·¤ð?Èp»dé¤¸¿¨_x0003_CÔ?£ÀñÑnñ?_x0003__x0013_ñ_§ë?*Ú_x0006_Yß?Ã}ærLÖß?_x0016_%_x000F_óûðæ?ÄX_x0018_ùþè¿À_x0015_T_x0007_L_x0005_@GÆð_x0014__x0003_`¶?AË­+_x0017_¿¿K_x0011_Ë¨ócè¿Ý!wZßé¿&gt;_x0007_0 ¨¾÷¿ÿµÕ1ñ!é¿a[»á õ?CZý (n_x0002_@$,_x001E_=­në?í¦¸[üIÛ¿¨1·®Kì?ökÁfØÐ¿2_x001C__x0002_-ü?R{&gt;_x0011_õ}ü¿"¡_x001F_å/+Û¿1_x0019__x0006_ù_x0005__x0006_µ­Ô¿I¯ä­Ä¦ò¿_x0019_»êôóå¿uÎqÁW_x0003_Ð¿Ö_x001D_îªaÐì¿Ud-_x0003_Ï?Í!_x0006_Y_æ¿1aÞ_x001C_yÀ¿pæ#{û_x0006_ú?`i÷ó¿@ªÎ$@TÝ¿Ã¯ktw9ü¿_x0004_ ru6ù_x0005_@£W_x0005__x001A_ð¿EÏas«G×?_x0007_ÞÞs£ñ¿.Qéx_x0004_õ­¿_x0019_¿º_x0016_&gt;_x0005_Àµ°ùQæý?£ñ_x001C_Á_x0011_ö¿C¼åÊ\æ?9f_x0002_vÐ_x000E_í¿(ßÃDE4ó?|©r ½Þã¿¶ºÀ_x0001_¥°ð¿j²_x001E_­ºÑ?r¨_x0015_gê°ï¿B~µ:ð¿¦Ì|#_x001B_å¿¬®øåéò?öH$¯"Ó?Ú¥_x0008_8 É?_x0006_	_x0012_óg¹¹äÕ¿õè_x0015_mÃù?-±_x0002_?ýø¿_x001D_Û8&gt;Yá¿W-bê*C_x0005_ÀcÃêO¥CÔ?_x0003_l[t_x0010_é?×§Uðê è¿[@^?Pó¿:ø¼h_x001D_§â¿ætÐeàè?_x000B_nx¤Mö?g_x0019_,«Êú¿CoÒ,Ò?_x0008__x001E__x001C_`Fø¿lf¾ì?Ùâî|}çê¿«£!1VcÊ?´9+	&gt;Ó¿Ù»/æìÿ¿_x0015__x0014_ð£_x0018_÷¹¿  1+þ_x001E_Ú¿_x000F_ÜõAðÎ_x0001_À&amp;òcæF¿,_x0011_ßv½¿Ù°lA_x0012_dÇ¿ü{`À.Zù¿_x0001_"_x0004__x0005_­sô?;Ñ_x0003_ÏP_x0017_ß?dÉü+¶Ì?v_x0018_éFjó?G_x000E__x0007__x000B__x000F_[ºð?°yR'%_x0004_@äj_x0010_Û-¿?oû¡_x000D_æ?_x0013_Pþ¿¼Qä¯_x000E__x0008_?hÝÔðyì¿¿õ_x0004_Ø?Nyz½ñÅ?_x0019_ÕyËºø¿_x0019_æ6û¿	º_x0003_ÞKðî¿D_x000C_Lµé?a5ÔÈ[é?T_x0008_YTË¿Ë/Äÿ±8_x0002_Àv~D_x001A_Ð?HF_x0008_ù]¦Î¿Kªïõ_x0003_ÀnâÔf²'à?Â_x000B_òôð?&amp;aÇ¦_x0003_ç¿mnò_x0003_Ô¯¢¿_x000C__x0015_ñÜg9ø¿®×D@²_x0005_Ê¿Ûr_x0006__x000F_äÀ?Ìk¤vÝ¿_x000E_÷Å_x001A__x0001_7ù?PùÜ_x0007_õÍâ?%f,µ_x0016_¼ë¿èÁþZ_x0012_ð?¼6¸?ýÆ?_x0004__x0006__x001A__x0004__x0004_O45ý?Ì&lt;ãô­$ë?,ôqX¿_x001F_&gt;&lt;ÀÖßÅ?g#_x000C_Úòç¿+fÿ®pØ?_x0005_X5c"?óþNAÏ9é?Á_x0001_*Ô_x0003_kä¿{ÂÙ?Sî?OL*Ü_x001F_úÐ¿	É=_x0002_Ò¿IZá6Îbè?xr¯LÔÇÇ?¾å{¤»Á¿6-;µ¿&lt;ék¾_x0004_@:Ô±5_x0002_Áì¿qE" ýºô¿y0ÅpMßû¿_x0016_ènÇ_x001C_4ê¿Ù47Ø»_x0006_ÿ?YNßö¿e_x001D__x0007_±_x001C_Ñ¿U,_x001E_OÜÒÞ¿ZmÛoÕô¿_x0013_|°Ý_x0006__Õ?y_x0004_e_x001D_É¨_x0004_ÀÙ0St½ç?ýÞ}Ö_x001B_^ô¿nÆPô_x0017_­Ú?_x0015_2k_x0001__x0002_ÄÑá?_x001B_HµÅ®Ð¿_x0001_£þÜ²?$D_RD_x0004_ÀI_x0004_·«ewæ?¦êJ¶üÙç?¦îé¡D!ñ?x£Ñ`_x001C_Õ?C¹[FÔîÔ?khJa_x000F_ë¿PàC*¶`ú?ñuÁö÷í?¯×gsÌ?Â\!cÔ_x0016_å¿êãë¯£Ý¿Ð´ûªÈï¿_x000C_ÌGþwä?º:èÿw¶¿çmÙQ³&gt;þ?¸;À)çìò¿&gt;¬ðEVZã?Ù³z_x0011_âû?í_x0001_L_x0001_%ð? û_x0015_×ä-ì?%ý³Fwò¿CÔ%,ê¿Ü_x000D_Ý+DÜ¿!bï0ÕïÛ¿b»5_x001B_d¶¿T+iJ_x0008_´?ÙÛ4øy_x0006_á?_x0010_XR;îêñ?_x0005__x0007_¾_£Þ)ê?2úCAÎÿ?i8ñõû¦ì¿ËV,ó¬·?_x001C_ÊµÈwóÃ¿.áRPY ¿[V'@Vô?{_x0007_cF3(?bY`Ä²_x0002_ð¿_x0001_|fÅ© à¿IÙ½Îá¿Û_x0008_Ùµ¼è¿¸l_x000D_	Tqé?g'Öb_x000D_|×?N¯§_x000D_D·¿_x001A_(µTà?£ëYÜ÷Ë¿ÈdFyßÊ?ÐK_x0004_Æ=À?læ¾_x001E_a_x0006_ÀÍ5P^_x0003_¦¿&amp;!ê¦£ZÃ¿$mIZ¼å¿4À	÷?ÂÌH=Ñð?d /íé¿¦*ÍÍ_x001F_Çã?Ùß_x0017_úõ¿j_x001F_5Óµ%ä¿5\[ Ö¿Oµd?Xç¿£HL_x0003__x0004_qn_x0003_ÀWÐ_x001D_Ú$é?_x0007_;C7#î?_dÒ¢ÙMä?Âô¢ô?	û ðÃ Æ¿p_x001C_X`òï?_x001D_A¥Ç_x0001__x000C_´¿X¢£_x0003_&gt;Ö?-~Ë¢T â?1Ð_x0017_ïs·Â?+÷_x001D_Aß¿uwM*r{÷¿Ò£_x000B_,Ñô?&amp;l¹_x0012_ÚãÌ?	_x0018_ï@ëVû¿Ù&lt;x-;Çæ¿ñÞµb_x000B__x0002_û¿y_x001C_ËIçó?sNÖ1_x0004_ð?_x0010_6~_x000B_-à¿L`¢miÛ¿Ó»¶_x0002_¶­_x0002_@F¼t_x0014_ï÷â?kóØÁò¿3qµ©_x001B_óë¿Ý3_x0002_9ä?CP_x001A_Ï+ñ?³ãÀ+nË?_x0013__x0011_@ÜÛä¿çÆ6_x000E_ü×¿_x001A_ê_x0018_N[!ö?_x0005__x0006_TMæý&gt;ð?Dývjéí¿ZÔY£ýåÄ¿È_x000F_­l'¼õ¿%Ì9¾ó¿vôV2¿2â?%9=Á_¼¿ñüK$C_x0002_@Ãµ_x0004_¤_x000B_Â¿Íó®U_x000C_á?B -¯Ô_x0005_@ _x0003_p_x0018_r^è¿NIÂ-¢Ü?3{tG_x0006_òØ?#ÀI_x0002_6Ø?¹@6:d_x0001_ÀÁ/Å_x0004_Óñ?v?_x0017__x0018_ø?hÅâX5ï?	å:9]±ã?Ó_x000B_s_x000F_&lt;ñ¿_x0015_AùÛ?¤o¢rÜ_x000D_Ñ?ÕüóÅß¿7écoÄ¿¡¼H=[{ó?_x0012_s50_x0004_ìñ¿d¦½S_x001A_üñ?Ãcæ*_x0005_á¿.E®|*&amp;ø?YÂå"E_x001C_ç¿ch_x0001__x0003_vbã¿|bIQ_ä¿l¾H¦?éjN_x0003_õÒ¿Ì¸&gt;í3Å¿¶_x0008_	Fá?jÄß"·ù¿Ú	ä_x0019_iåä¿#²O°x_x000E_É¿¨_x000C_ÖHø?C{3v5ì¿Tde_x000D_ð?!é_x0015__x001F_Ýî?õßzÊ¿ÁpMù©_x0010_Â?_x0007_áuq*eÐ?ÇÊÅò8,î¿þZn6êÞÐ?¿P92á?_x0005__x0019_L9ã¿\t0_x000C_Üæ¿(â&amp;ß²º?áÿngêë?Ñïkg`Â?_x0003_«ü=I_x0001_À_x0008__x0019__x0006__x0002_{fð¿9ôA_x000F_&gt;_x0013_Ù?_x0012_f¦ÞE{_x0002_À._x0014_Òëòù?_x0014_\ð^ä÷?_x0016_PLzÚÞ?záè«_x0001_è¿_x0002__x0004_U_x0003__x0012_9à¹Ê¿±G_x0006_ªCõ?&lt;Ó8GjÞ?&lt;C´8Á+í¿Æ¿®~çê?J+ÛzæúÓ¿Äi¦J,û?_x000F_Òbõj_x0002_@_x0019_¼A_x0013_bÇõ¿µ#mh_x001C_Ë¿$òñ_x0006_ä¿?Ô°Ó_x000F_þ¿¤ªs+-LÙ?gtlZnÈÝ¿úCôÐ_x0001_ì¿&lt;Í=8ö¿§Ë¿¥Ï?ÌW¸Wmÿ?ÿN0# ©Ù?_x0019_%hÇô?\OHGù¿z¹~?jÚ¿_x001C_«Ïh(¹¡?h+qx\º÷¿&gt;Ä¯Óë°?©'C0	à?Ìàì¡Në¿+_x0019_¯þ?w#lËEò?_x000E_R¨¢ß¿É&gt;É/p»¿__x001F_®_x0006__x0007_î?9&gt;¨. ã¿S§z§\_x0016__x0001_À_x0005_z_x0018_U^³¿/_x0005_G	Jê¿á_x0018_$~qó¿OÜ_x0012_¿O(è?åô%UßEó?_x0002_ª\_x0011_nk?aVÈ6_x0008_3¸¿cÇz,íÁ¿¬_x0013_»¶w_x0001_@Y¥Àé×¿z_x0004_~°C_x0001_ÀCEÀ¾qÌ¿\G_x000F_¡mûî?_þ'!_x001A_Eµ?ï0Y`_%ä?pª_x001D_à?ÂmÏÍ?$£Ô(_ð¿_x0012_lF	8_x0008_ñ?¤_x000D_e_x001A__x0013_ó¿\N`_x001B_Ûó?8Uüé®_x0003__x0003_@fÅ_x000F_éa?sØóÍÙ¿I_x0005_Í âô¿ä_x0017_Ô½eâ?¦]_x0014_)jî?Çh_x0013__x000B_?$ò¿_x001D_U+¹¿_x0001__x0004_÷¤¸í¿ÚÇÇ¥ ?øhw±RÀü?ÞM¾ _x0016_Nà¿î²å§¥é¿`ÆÊ_x0003_õ¿_x0015_,¾Ü]øÿ?C·Ñ_x0003_í¿ZÑ¬,?õ¿®m´©RA?tµZ³â¿ê=ÏÛêñ¿_x0002_OtÌÅ-Ó¿ÅD_x0010_r`6ç¿4_x001E_Ë;ä5×¿Hµ+t_x0008_NÔ¿a_x0004_;Y»§?_x001E_êÁç¿io_x0010__x000F_à¿¥íïrLä¿ç·Å},_x0001_@_x000E_­¬µ­Ûð¿ëÜæû_x001B_Qò¿_x000F_ê_x001E__x0003__x001E_¤ì?åwàU`2Ï¿(ØwYí¿ð	_x0016_Z¼Vê?ðeç%óå?_x0012__x0008_¹¡lÆ?ä_x0001_»G§Õ¿í²_x0012_b_x0011_Åé¿¼c_x0017__x0004__x0005_ _x0005_±¿Ûa_x000F__x001B_ç?Ì__x001F_nã?_x0017_LsW¸cò?_x0008__x0015__x000D_:3Iñ¿z_x001C_c»?%_x001D_ocR©?åY_x0002_¤ñ¿?_x001D_pq_x0010_ôù¿âzþå_x0003_ö?¥i_x001E_;­ù?D_x0019_]á·Û?ÚMãn_x0010_õ÷¿]î_x001F_¾4çì?Û4sS¥ß?ïÏ9_x000F_×Ð?¡=_x0010_¨j¾¿_x001B_ÙBsªé?Àêe_x0004_»Í¿_x0001_À_x0011__x001B_QîÙ?ëKÍHsè?EÐ~aç?Ú·_x0001_¨ÄÚÑ?Èëä_x000C_ºñ¿"I?#ºà?.þU,X,÷?¿ûû,ç?1­%GB&lt;â¿õÒV_x000E_à´?÷qüÐ,â¿_x0003_´ÏK_x0006_(¥?]MvÇôØä?_x0001__x0002_W+_x000C__x0011_òà?_x001E_&lt;*Ü_x0014_ò¿¹'ÛÂ:è?Ä× ?Qâ¿[ýó_x0006_®ó¿Aõw_x0014_,õ?¦èøJÝÔó¿û,f_x0018_ù?Øä¾&lt;ò¿{ã_x001E_&lt;Ê®Ú¿Í..@n&amp;ô?ËìÆûó¿íHë_x0006_ÎÜ?¬1aûþø?_x0002_â_x000D_tüÑ?(Xòü3ÆÆ?*,WüCÑÚ?E_x0002_L±ö"ê¿»Óù_x0010_·×?7Xü5A÷¿ÍÜ_x0017_å_x0018_ú¿2ÇgÉw^à¿a(µOã?är¸;ó¿OY È-ã?²Ð$_x0008_3¬ö?/a/Üý&gt;ç¿&gt;ËÒ 4_x0018_æ?Ð¡Uþ\¿Û_x0010_L_x001E__x0003_cð?ÙÖ_x0017_LKÏí?ÂÏ²_x0004__x0005_{?í?q_x0012_:Ðí¿_x0004__x0013_Îr_x0002_0î?Gþ.ïð¿ÑÂrQ8_x0008_õ?¦E@_¥_x0005_å?}×5bþ?#.3©(Å?k*¾ÞYNó?S_x000D_e#¶å?Òý+ÁímÓ¿Ív½e#å?_x0013_ms÷_æÉ?#È!£Õý?,_x0003_8_õ?çÉ_x0001__x000E_Íîæ¿_x001D_G_x001E_qã?ã_x001C_´Rsø¿OÕo4´¡¿_x0013_¡n­÷¿~úSÀûè?g°æ|_Aÿ?á _x000F_H_õ¿í,_x0019_Ïkº¿±}=Q~Ï?Ùq,ã§×ö¿[~u_x0003__x0002_ê¿d¼ÞøSï¿µ¹ØÛôÐ?2.ñ?N_x0019__x001B_RÙ¿_x001E_^X`_x0008_Ý¿_x0002__x0007_¡ÚÅ½ð§¿	Ìã_x001C_ôÍ¿&gt;xÕLn_x0003_Àw[ e;û¿ÇyÙLru÷?Õõ_x001F_~µé×¿A6Ö_x000D_gñ?áëÁ3°×¿ø!øwê¿_x0016_/­¥ò?ÞC©µEIË¿(V¨²­æ?Ù_x0015__x001B_ÿ¿NÖ÷ÀÃê¿_x0018_Òå9\ñ¿ñ'«Lmí?3àPgi×?þ_x0007_Ú_x0001_ëÜñ¿_x0015_GåøH÷Î¿|_"_x0015__x0006_Tâ?Æiu°æ¤¿[_x0005_:-É=Ð¿_x000C__x0004_ï_x0006_ß¿ª· ´OÖ¿fç÷¥Èµâ?©w_x0014_újà¿»Õc_x001B_¦Ôá¿Ws_x000D_¤öÒ? _x0003_@Iô?¡{¨%ã¿uV ÒUþÃ¿ñd"_x0004__x0005_wºò?_x000F__x0015__x000C__x0019_ñã¿aUì_x0007_ Ì¿_x001F_ÙÌöÕ¿´srTò¼?_x001B__PÃ_x0013_9Ø¿_x0013_ñShÈ¢ò¿_x000E_0ÌÅ æ¿ÝKL&lt;_x0004_@_x0002_I±;Þ~?ï»_x0015_B¶_x001D_ó?/Í)+%Þ?f_x0014_Ä_x0003__x0008_YÕ¿â1_x0003_±¸_x0017_ê?s¹Q?¹Óó?6_x0004_l_x0014_}ü?2|O°ý¿­­;CÌ½ð¿Q._x0017__x000C_§QÝ?¤_x000B_õ\_x0016__x0005_¿¯,SEÛ?-Tj/l/¼¿Ïlòz}ò¿ªú_x0013_-dÇá?jyi_x0018_Nà?g´k:ÖTú¿iî,e8ç?5'íÐCä¿Á_x000E__x0001_ê¿_x0001_Ü?_x001D_o»æ6%Ö?skþ·ö?}sHBå?_x0001_	DÓÙêöâð¿»_x0010_ä'Rø?_x0016_©3ö_x001B__x0005_æ?bXe­ô­õ?÷~éß(xÅ?	Ïß_x001C_Å,Ô?¿TðùÑ?A_x0001_Óé!¿ý¿_x000D_J_x000F_Î_x0013_â¿ñÛ%_x0016_¹eâ?a_x0005_Ñs.¹ã¿Ä_x001E_ÝªìeÙ¿­¡ð¿Ì6ó´Éï?zíû²1_Ü?ÍJ_x0002_rkô¿Ç_x001F_$#_x0008_¶ñ?ê_x000E_&gt;_x0010_hå¿3«´²¶Ò¿ØØÕ¹êã?,[x_x001E__x0006__x000D__x0007_@_x000B_O(ó¿L^ò_x0003_£ò?"f_x001A_k_x000B_÷¿±æ"Ãë¿É&gt;º/W_x0006_ò?j8Æ*â?&amp;)_x0016_§jî_x0004_À TäB_x0003_ôÔ¿(M+Ý_x0006_ýü¿/_x0007_Dj_x001A_jÛ?c_$_x0019__x0004__x0007_tÕ¿Ý9X_x0001_ý?Öº¢_x0011_y_x0005_Ý?ýéNãõ?Qøwm&lt;Ã?ê_x0008_$_x000F_»Tï?g9&gt;ßUò_x0001_@|CéRaÚ¿Vh_x0017_x&amp;_x0006_@fíeB(ñ¿¸ì'Æ×\¬?ËbqÀS¿±Z©g¼Ûã?PÖåÃ¿yÆ¿_x001D_sb=L¯?ÓwlÌ_x0005_µÙ?ö y_x0003_¸_x001E_Ü¿Grxº_x0016_~ê?#¯¶8õ1æ¿ós':*Ç¿Æi	ñ_x0008_{Î?[9¨#ÿ_x0016_Þ¿)	$à¿®_x0014_¿ÁHxñ¿"M_x0016_N,ô¿Sø_x0011_ ¶bò¿_x0002__x001C__x0015_Î|ç¿ä_x0002_ã_x0008_]Ë?{U µ¿5ªQÊ¹æ¿ç©£úÅæ?ãÃ¤´Æ_x000D_Þ?_x0001__x0004_åøt­_x0002__x0001_ÀØÖñEN&lt;ä?¢¨_x0008_h©Ó¿B£¸Ø?¾tð{£8ç?E_x001C_ÍI¤¿©_x0012_HSò)ð¿zþÒ±TÔ?óµÁ¦`á?#Øî_x0001_Û¿¼z:Å0îÌ¿Ç_x0002__x0018_ÆÀ&amp;ó¿fíe»¾î¿y_x001E_Iûõ?ø©3Îf¸?}ök_x0010_°Ø¿¸AT¤Khê?}³×8 çõ¿_x001D_/â¿_x001A_Lv¿_x0013_,!æP+Ý?_x000E_"å_x0010_ªï?	¤ÑqoúÖ¿5MÌ7=_x0003_Àà_x0007_DmÁÛõ?	ó¸{Ñ¿û_x000B_Çº±ó?®m{&gt;8ð¿6RVqs%ï?¨ÚH!ûò¿-â gð¿[UN"×Ö?·là_x0001__x0002_£ÙÈ¿b:.5i¥è?ê½ª¹¢&lt;Á¿x,ëM ºó?ý¿_x0018_*_x0016_zá¿×K"F!»ñ?·×¨ÖXü?-V%Õ×ë?#_x0008_56}¸?ï»_x0007_¹_x0001_²?_x000F_§a_x0001_X_x0003_ë¿rÀ;ùd	ã¿ù]ÅðPÊÑ¿;êk\»í¿Í(_x000D_ÙHè¿£½4,ñ_x001B_î¿_x000E_É@æÕ¯ú?ÄÊ_$Öõ?_x0017_ËÁ?_x001D_"Y§fÍ¿v{é¡_x0006_ë?Ö÷¶ýçç?¦Øæ·_x0008_©÷?CåªÈEþì?_x001A__x000C_	÷gÎ?Ð k+_x0003_ª?0ÁÒýéô?E_x001C__x0001__x001A_£JÇ?8ÛaF´:ï¿_x0010_PB¼@Ò¿_x000C_%¯_x0004_Îî¿¹_x0004_§WÄÞ?_x0001__x0002_bF¦1.½à¿×¢àQ_x001E_í??Ù}ôò6å¿_x000B_Ú6Y]Ý?=§iÚcÒÒ?_x000B_z?È÷å¿ÅÎ_x0014_ÃÙå?·â©ýßã¿_x0018_+-ºZîÚ?g²_x0016_p»Rá¿¨{U'dÃä?¶H¯¯ë?aUoÕ£_x0014_á¿~ÐKþðö?&gt;°ªõê?ld9$aÃ÷?æÒ¸aÊê?Bh_x0013_Ãö?_x0006_ÃÏÁ¿ÿ¯ÌSRå?s³OÞ¿,Àúä_x001C_°?Äè(=ß?SFg¯Å¿&amp;åº»t_x001F_Ô¿Xu©ï_x0007_&lt;ý¿d×«_x0013__x0001_ôñ¿}wlÜÞ¿(ËÚ6%Õ¿è²o$Gæ?«æ-v_x0016_a¼?°E_x0012__x0001__x0002_ñ°á¿ð(í¢ú_x0012_ä?"Úá(¿¦0&gt; rò?ONäPj×è¿_x000E_È¤¹°»?W_x0001__x0003_¡ÕÔ?s]¸_x0017_FÄ?}6ê_x000B_Aú¿¡ÿ_x000F_ê_x001E_È¿_x0005_÷³®a­¿â5èØ_x0005_ù¿_x0002_rÖîóæ­?ÔßNºµÊ?_x0010_ËÒÌ½§Þ?×;¬_x001A_ðÚÓ¿6D0ïh_x0018_õ¿´ð=_x001D__x0005_ø?¼vsðb¿T»õÌn×ú¿OmB¾ã8Ú?µ`ÖnuÒ¿]û$_x0002_oDÓ?cµòqë¿ºá_x0011_ÙdÕÕ?ÚãiÚ_x0016_ù?8_x0007_¹!È¿^_x0003_Àû?x_x000D__x000C__x0014_Õ?ûÕÆÚ¿³í_x0012_òM_x0003_@² NEcÜ¿_x0004__x0005_hÜ_x001A_w(_x0012_Á?Eç3ýïGð¿_x000C__x001C_ÅLaì¿-Uê»§_x001A_Ò¿øÉf3n¿ö_x0017_$ôtøá?ÛXÛö_x0018__x0005_À£ú\n_x000D_î¿nÚ¬øØ¿¦×1Tòré¿_x001D_è=T¨ÙÖ¿IõmëeÙ?_x001B_.h®LÙ¿sKÌçÀ©Ö?è?AC»Ö¿dN^¤|wØ¿ i èû¹?_x000E_Ìl÷.ùû?RéÜD4á¿Ù±_x0014_1_x001B__x000E_Ö?KµÅ Ú_x0003_@Ó_x0015_4Pî§Ò?Ê_x001F__x0002_vÈ?_x0001_ó²¾ä¿&lt;Höðñ×?fW_x0003_;¸Êå¿æµÅ_x000B_Ë_x0016_ô¿ßÒ_x001C_¶Ï¿WáÆaÐÜ¿_x0006__x001C_+@_x0017_ì?ÊìVg×k_x0007_ÀÍ=G_x0002__x000B_hþò?5_x0014_!X&amp;ï¿HÔm2-_x001F_ò?õ|*òWºç¿&lt;¨î+Zñ?.&amp;_x001D_OÚ?²ÛØ_x0010_BÉ?"·_x0002__x001F_·«¿Â	`m_x0015__x000C_ö¿c*°_x0011_zì?facm_x0017_ñ¿¶_x001F_o_x0006_¥ãü?×_x0008_¬_x0014_"]÷?YY÷ô×_x0003_â?â«³ûyÝ?Åä\(_x0005_è?(º/]ÝÛò¿ªüI??_x0012_ëZÍ\å¿éà&lt;0Þ¿à^_x0008__x001F_¦Ðé?4¹Ô{bî¿1p;¥£à?%&gt;2ö?Ø|#_x0004_x`Ò?yä³Öù&gt;ô¿^¥~Qb(á?û_x0003_aß_x0018_4¬?_x0001_$0g©Ó?ÑÝÉ?P_x0007_æ¿_x0010_eÛ*MÑ?âÎzyù¿_x0002__x0005_v.2x¡]¤?g_x0011_W_x001B_¶(É?=:t_x0013_@¹?_x0012_mÝ.ºuÉ¿fl0ðÃÛ¿Ö+½øAÙâ?·_x0002__x0019_P]üÒ?ra	æ:_x001F_ã?éGá_x0001_@¨_x0012__x0007_î¦ªô¿Æ_x0014_|_x000D_Þ7é¿1t_x0007_ ÓÔ¿0Àyr_x0011_È?$èUËEOë?M_x0003__x000C__x0002_¡ÙÍ?EùC}Ýáö?~¢M_x0003_Â¿æ_x001E_6wõ_x0004_í¿P¦g/3Ó?lgµnßÔù¿oÍC/qÅî¿Î³°®4ð?Ë_x0018_Ãý+ú?ñá_x0017_Cñ÷?7fªV²â¿Q°aTtÙÓ?ï±_x0003_ávØø¿õè)ujß¿µ_x0013_ÏÐâ¿*_x001B_Ê{þ¿³k_x001F_hïÙ¿_x0001_þn_x0001__x0004__x0006__x0004_ü¿_x0012_öÁÐè?_x001F_dCÚ?_x0007_¨özÜõ¹? ;ìÞS??ê]ÈBÛ±¿_x0010_h.ÐoÃ?	u¤Õ_x0001_À_x0010_©r^ö¿¹_x000F_Â_x001B_®Á?·åOv_x0014_á?:ÎfHßù¢?ÔÄWìÑ½?gR²`ÁÈ?_x0014__x0008_¾5ìØ¿¸5_x0011_F)¸É¿owÀIM×¿w_x0003_r\ø?_x0002_Ë×ï¿_x0015__x0003_¢hDæ½¿`Âéü`^¿n°F_x0002_çùö¿	º_x0006__x0005_Á¿:ø.vôTõ¿ÞýyÅÃfÑ¿®qqhè?*;_x0010_ó_x001D_ô?"©rÈá_x0002_ê?ã\¢_x0019_ÚËÃ?_x001A_@	uBpö?0ó_x001B_ £Úæ?w9ïA6Ä?_x0001__x0002_Ò_x0014__x001C_ÃÓû¿=_x0005_f%Ûà? _x0012_Ã_x001A_Ø]â¿ù_x0010_;_x0005__x0015_À¿_x0002_#	÷_x001E_±í?'Ê)6¥æð?»Ê8iÿ¿i3æÿñíâ¿¯ä._x000F_FÆ¿ùb9ù¬Û?±%­Þ¿÷è(l*ü	@ÿ%_x001B_ÿñS²¿_x001D_9ÐMB_x0016_à?°/4íi¡ö¿ç)2\Ü»ï¿)í(é¿J|d_x001E__x000E_ý¿_x0015__x0016_M²_x001F_Ð¿;µ_x0012_ø¿¹¾_x0006__x0004_ò?y-&lt;_x0013_(=Ü?ôÚ¼nâÄ?_K¤Î_x001D_ÉÀ?ÁC _x000F__x0003_Lã¿_x000B__x001C_ûÜÇ_x0014_·?¤º_x000F_ÛsÐ¿Ð_x001F_!RÏÚË?NïPé2Ô?þ¾9(_x000F_ô?_x000C_Òx_x0017_LÅá?WSW_x0004_	âÑô?_x0016_´"jæÚ?ïGCªÔ?_x001C_:®ò=_x0014_ò?2Õäîijç¿¡ú·²2_x0001_ÀÃ_x0003_¡ÎÒò¿Óèqð¥éâ?9I¹ÿAôÎ?ÏÓ_x0003_±I°?ò_x0005_-µ&gt;zÙ?ð¸_x0014_|_x001D_Ó¿ªÔ_x0002_Â|¹â?ÿâG!Ôaò¿[_x0008_ü&amp;ôä¿ÐæÞV_x001A_ö?n_x000B_^ø)_x0011_ð¿ß-èîBè¿Úl_x0004_Ç_x0008_Ú?ÉáU_x0004__x001E_Iþ¿ÂqÒuIµ?_x0002_æ_x0007__x001C_À?`*yÊ4ë?öûü_x000C_³Ë_x0004_@Ö¨`Fw÷õ?@$X¶h2ñ?ú¯:#«vá?Ò_x0012__x0006_ãÏÁ³?v¤_x0018_ØÉÂÅ¿ÅÔß¶°ú?Q_x000E__x001E_å?3µÆÌá(ç¿_x0006_	mX³ê|ûó¿w&gt;?/Ý?bw6«B_x0016_©?Å_x0003_³R_x0019__x001A__x0001_@-ÔOãWû?]Ði5¿AÀ¿`d)µW_x001C_ö¿àô$`ï?n13¼Ê ÷¿xzd¾nIÃ¿µ;/ÔË¿½&gt;m_x0007_M?Ü?C3+àû_x0008__x0002_À®?+ìäç¿ý2\¡ò?¹þ+#_x0011_òô?{_x0005__x000B_YV?ii_x000B_!Ò_x0006_ÀL_x001C_.ÉÀò?Ót0ï¿¬_x0012_9¯·è¿8ÅQS_x0007__x0004_À_x0003__x001C_U_x001B_¬DÅ¿ùøà¤o©¿wÝ«_x000F_ÿ¿·³.äâ¿ª[_x0004_QÚDæ¿¡.|îÛó?Ô¥¤ZÒbÏ?U2ßçL©ö?´;ÛØß)ô?-±_x001E_\_x0003__x0007_áká¿ïH2_x0007_~&lt;Ù?¯ÇH¦ô¿_x0011_b7ß_x001C_@_x0004_@ÙnÇø?0F{_x0004_\?ò¿Dù_x0019_É_x0001_¶?âÿé=_x0006__x0014_³¿ãB¬WRó?Q×x_x0007_`ê¿QLßçá?8÷Ñ¸ëÎÈ¿#Ø·æ@û¿'olh¤ò¿®³ÖÐ`é?_x0019_²ïS«æ?6È_x000D_FRð¿Ô"_x0010_ñ"²_x0003_@Ñ,»üLØ¿åÓ9e¼*Ö¿«î©ÑeÖö?Ê@ý_x000C_nR_x0005_@D¯º_x0006_Anô¿-_x0003_ï0ð?\À3¹&gt;]_x0001_Àã*¦å_x0002_ô¿_x0010_'_x0019_ÌÌö¿_x0014_ßVG×÷ï¿é_x0014_/åxë?_x001C_bïÚÅ3¿Å´évä_x001F_ë¿Ó}MîU_x0001_@_x0001__x0002_¬j_x0012_¹Úï?wY_x001D_Gì¿äÝöÖ!Á?_x0017_­HQ_x0012_Ðñ?è_x0004_(h_x0008_ä¿+öj@5ë¿6ÐvVÔ_x0012_´¿y-W:ø¿K}¢_x0014_Z1ä?ý¹ê T÷?õe'5_x0001_Lè¿:Ò&lt;#'Y?Ù7ìo_x0007_õ?,_x0002_çp!î?¥¼ëXl?¾_x0007_%6³uò?I_x001B_¼ë'3Ò? ^ùwôÂï?!àQuÂ	è?òV¤3Ð¿~ÁÏuuð?[éÆ_x0001_ò¿¼«0A6ö?zôwÐ[è?åÿß.ô¿(yä	Û_x0008_¸¿u;Ràæ?èï&lt;å¿Ò^ëEÛ?âò_x001B_3ø¿¦{FäEôÙ¿tv!Ù_x0008__x000B_ñ´ó¿ÍÜ_x0013_Çsø?èÞ¯=æ¿|cçÂïXà?8!hñð?G3_x0007__x001F_´'ó?ñÄ´É¾ãÌ?_!øp0_x0001_ß?T_x001A__x001A_ÞÊ÷¿¯\Ð_x0006_C¼?/|·þsÖ?t5f&gt;1Îñ¿ºûupv@ã¿ Æv_x0018_v_x0002_ÀÊ´BÆ_x001E_Ð¿Ñ&amp;±`Æ°_x0006_À\+Ó[hÿ?EI^`Ö¿*'~j¤¶ü¿Å&amp;a°L_x0001_@²b2þ~Á¿_x0005__x001B_å{}¿FèZ±~÷¿1QA;jè?p.nIÂ¼î¿ÚÍ9£%MÚ?	_x000B_®Þ/¯Ú?/ò_x0007_{¦8ñ¿DÇî_x0003_eÌó¿3_x0004__x0018_À¶ðÀ¿ñ_x0012__x0008_~·Þõ?£Dó_x001F_Ð¿_x0002__x0004_¯_x0007__x0011_SIàê?|_x000D_I§í?¿?_x0007_§Ù?Rª_x0014_q_x0007_=ß¿_x0008_cc³Eï¿ô±3?í?©_x001F_¼_x0016_æÀä?Á_x001D_ÇÉ1÷¿1¤òÝ¿øoáZÒ	ø?6_x0013_S_x0010_¿)yåe_x0005_P¿?_x000F__x000B_¾_x000E_aÀ?·^f_x001F_`ãõ¿ñ_x0017_2_x0007_àóÐ¿¹_x000D_ÊHo_x0003_À!õ_x0013_ÔÂçÒ¿¨Ä&amp;4cð¿_x0015__x0014_áÖn¢Ë¿àð¢,í¿·ËJznbá?_x0018_¹è_x0007_qÛ?Å2­_x0014_·Óä??C|ìÂ?G_x0010_l_x001F__x0002_fÒ¿_x000B__x0001_Â$_x0003_BË?v=Ç@rÂ¿ø6ÅÜ%®«¿&amp;B$ÝSÃÙ?ö¶}_x001E_Aï?põåQ_x001F_üü¿`_x0016_â_x0004__x0006_4-ý¿äùjâHÆÖ¿_x0018_¿0«£ÿ¿ ÿÚäômÑ?	¼Ù§çâî?¡5_x0006_Òò?u2ÉÃ_x0018_èò¿¹r9ïÁØ¿¹_x0002_j­_x0001_4¥¿5_x0012_Dß¿?eóxf_x0008_õ¿W_x0013_$wëì?_x0002_]g]hû?ç0_x001F_1_x0004_ã¿&lt;ui³´®à?&gt;(Â¼ú?!ïÝ{_x000E_é?z¶M_x000F_#Èè? U_x001B_;ë?Ih°¯°j¿Å@bÖm½¿óD÷Ñþç×¿_x0019_;SÓ__x0003_ç¿_x0018_Ä·µùõ¿Üq_x000E_ÒÑ¿×_x0006_¶#6·?®Ú_x0011__x0019_}Ìí¿_x0007_»üSr	Þ?CXÒ_x0012__x0005_(ó¿ =_x0006_­_x0007_*µ¿_x0008_äRÿâÄÓ?mÝp»à?_x0001__x0003__x001E_:KôãÊ?¡_x0002_ó¢ù§?VGv&gt;³Mô¿Æq®AúÉã?_x0014_û¤_x0012__x0004_E¦¿ÊpR_x0014_1_x0011_Ó? OýÔaú?ÍØð_$Éé?Éõo_x0011_°Þ¿ñ·_x0007_»_x001C_;ä?ù´;_x001E_¹Ä?_x001F_ùo°à¿`q@2¡?AÌ_x001F_K×¿¼Qåhü¿âVÞúæã¿vÅ[®_x0002_ô?©"	oæ?¢¥ö?R²¿WWbàÏÛÂ¿_x0017_XqÅ³¬ò¿&amp;1¡½ÆÊö¿À8o à^õ?½¦?ûãè¿=ê_x0005_È_x000C_^é?yísZX¹¿Ï_x0015_.&gt;Uòû?0£{_x0007_ló?·#aP½Ó¿úMónàÑ?×ÙÈ{÷Ð?pÛ_x0016_á_x0002__x0004_17â¿Â¬ G8Ú¢?¢rºa#á?Ñë!ç?´/_x0003_å_x000F_{É?¦¦Zì_x0001_&amp;Æ¿ØËI_x0011__x0018_¹?lÄ$I7m_x0007_Àß»?÷@JÅ¿_x0003_¥ÂÒ1ÀÒ¿_x0016_6_x0014_¿øQdÃëØ?¦Â²µÁ?¼BB|Êxç¿ýsÕLjó?Ç¿qMZØ¿!o²Ná?ºÇk5xö¿x,°_x000F_ì?_x0012_1Q§wÞ?&lt;,_x0016_@Ï¿_x001A_¹Y¬_x0017_,æ?_x0006_	_x0015_Òàë?Ä_x001E_+²uuö?û_x001D_+rã?&lt;IbÑ`ë¿ÊÊÂ»«)¸?øXÖ_x001B_÷Ø¿Rç9[ _x001A_õ¿?$_x0007_ÀÉó¿4U¾®ER°¿ZAÈ«%vÝ?_x0003__x0004_pÝvÙÄ4¿¿_x0002_ºZ9ÆÖé¿_x001D_îì¶_x0012_î¿T¨ (UÀÔ?·ù~óþOö¿_x000E_ØãÏ_x000F_¿´UR»Â_x0011_ÿ¿9¹_x0001_2Ìê?é°×§!Â?OBEêÜ°å?Íé_x000E_º?«ìç_x0007_×?_x0010__x0017_	zì?&amp;P;÷Ý?ZÊ?_x0016_!ã?øZT°^â?M_x0003_À_x001A_¢ØÇ¿RËn_x0017_üò¿&lt;Gn_x0008_~è¿=Áw_x0006_HÇ¿&amp;_x0001_â_x0008_D ø¿gB(D=	ï?_x0011_hÂ/ýé?3Û_x001B_Þ_x000D__x0017_·¿Ôh_x0003_-ý\ò?`QlC ñ¿tÉ÷«_x0010_cã?Uj(æñ?û´_x000F__x001A_7ì¿_x0016_R^É_x0002_iµ¿_x001A_P_x0012_pÞÙã?Ï_x000E_%¸_x0001__x0004_uÌÛ?lõ·fQê?®ûÇYÁ[ë?µÛÍ¬õç?_ëÌ-_x0003_uð¿ÇXyêT5å?¶Ü\«=÷ö?£_x000D_¡{Ëªû¿*öî_x0012_TEã?{1_x001D_sr2¼¿öD¶Í_x0002_ð?=,$¯Ô_x0014_ú¿²Òiì_x0012_ã¿¤õ |y±_x0001_Àãri^Ãø?Ö_x0012_Mgn_x000E_Ì?"_x0015_¸gÉ°ñ?$'K_x0019__x0004_ò¿â)Þ¹\bé¿_x000B_Ùs[gNð¿þ¥èÐêé¿[º°ëtYã¿D³p_x0015_j+í¿Ñ_x001B_¼¤#ÿ?ðEj_x000C__x0004_?¸9_x0003_·õ3á¿K_x0018_wËIÑ?ø®¦úKÇ?O³ò/Ä¿È®V1óà¿?ÀK\§ÿ?Ë&gt;4"ô¿_x0002__x0004_òË¹ã_x001A_mô?±J¶ð¿|JTDþ_x001C_Å?Ä¾pZ_x0008_JÛ¿u¡ÚÖª¿Ä_x0002_&lt;#¿¿&amp;_x0002_ÖÎÔ¿nEIS/à?_x0001__x0019_?ÕfedÕ?Ñ_x001E_4vÙ»£¿ÙÐ/¸_x000C_µÉ? M;CÌ}¾?ä7YG³ë?:bØ`?þ?Ì40óó?ò]´R2Ð?4ZE 5Ã?öÚh[íò?é_x0003_^_x0001_Öp¶¿AjóIÃ¿&amp;K;_x0019_½_x0015_Á¿_x001E_í«¯àï¿_x0017_ìd_x001B_ÏÁ¿pgªÁ_x0017_å?;Ëu]Ü?F¼Ï1RKß?/_x001C_luÔùÑ¿¼SúB'ã¿ªI_x0001__x0002_Ý¿Y/hRü×?-Ù¶P_x0002__x0004_%ÿÃ?kkMÒîí¿C¥h:6ó?úà¾_x001C_ü¿"_x0011_àË_x0007_Rî?kw½«ÜGÝ¿P&lt;ÁedZâ?{_x000D_Òtzá¿_x0003_;_x001A_ Ë*ð?g_x0002_þ7à Ù?Ñiôxï?xßÊëÉ¿LH#á|ê?3^Ó@ÉÑ?h_x001E_ oõÎÕ¿ktF_x000F__x0016_ÓÞ¿ÿ%±òÇ¿ÃZ±{aË¿R8_x001F_L×4Þ?¶-ÍJ¡_x0013_à¿[LÊF­|à¿bË±ð©ù?ÑÊ7d{÷?#_x000E_·aUØ?ûOøy%Êü?ÆmûAg÷?'ó4!$÷¿¨\_x0016__x001F__x0001_þ?W&gt;RKJñ¿Ç_x000F_hb&amp;ø?£_x001B_b1áø?+&lt;²¨_x001A_Ïõ¿_x0001__x0004_"M_x0005_OÖ%½?×_x0004_Iú_x000D_ç¿ò¦ïÚöñ?c_x000B__x0012_"Êë¿_x001B_\QÒÝ_x0007_â?Æ)Ñqu¤Û¿ÁA¼&amp;_x001B_ä¿ß_x001B_ÄméÔÁ?_x0002_½_x0003_Ý£Å?Ðz,0_x001A_ò?ûÎÛ¹ç?èÈ_x0010_%Û¿µÚ¢_x0005_Ï?Èá_x0011_À_x001D_â¿°§%ÌèÄ¿_x001D__x000C_T7RÖ¿`Ò_x001D__x0003_a¼Ï¿_x0017_¡¹ì?óõª}_x001D_â?]x¢d+íÌ¿×à#p#ò¿rA_x001F_7âÔ¿0ó!\?á?ÕÂ¦ïeç?À"__x001B_J}ü?@ax)ªÊ¿HCGÁO_x0015_Û¿ÁaNÊPÆ?nCùàP%ë?_x0004_&amp;³î?n{_x000C_ñlÚ?õ_x0014_y_x0003__x0005__x0003_ß¿:ê_x001F_Ñ_x0007_â¿§F©é¿E_x0007_ýhä_x0007_á?Ü%Â[ÐÃ¿çÓ_x0016_%/õ¿ï_x000E_°W¤ò?¬'øEä¿ÞÛ_x0001_ñøó?Ê]ÿCûù?òq?ýïÍ¿!¹_x0002_¥&lt;_x0013_à?Ð²JfÛ²?,Õ_x0017_æ_x001F_/í¿ø=_x0007_@ç¿I's_x0004__x0014_Ù¿Ót1'.ØÕ?ÚÓÃÎ?_x0019_D&amp;.ê¿h=S_x000B_qâ¿nS¦R4zõ?_x0012_ÒfÃÃ#ê¿áAÖ²¥_x0002_@!ÃÐ¶gñ¿¯¸T"_x0011_Eà¿w_L§ï?4{*¼ö¿Ù%×ûë¿AÕá_x0002_èG?qpFà?jEÐfËó?_x0012_ËÈbë9é¿_x0001__x0003_²_x0018__x0007_lªp¼¿b	½F0Hç¿ýtJÖòÒ?;Îg_x0011_wÝë¿çb¯zOõ¿%Ê_x0019_v_x0005_ûº?OÁ_x0004_j·uÒ?Z»ó[æ×? pîý)Ú¿wçQýé¿äCªWF°Ò¿1½¡Û"Êö?_x001A_ÇÞý¬vù¿&amp;H_x001C__x0005_ù¿±9ý%GÔÐ¿4_x001A_oÇÛð?k_x000C_ ±ô?/Ì¢_x001E_Äö¿¿5ÔÛØ¿gC4_x0003_Q¼ç¿aCaÿYù?Ý_x0014__x0014_ç_x000D_:è?´Ë¨Åå¿[$ç_x0019_¾?)q,_x000B_Óà¿ÉÛ2ñ¬yÐ?fÎWmã¿+EV*Û¼ä¿_x0002_8lãO¨á¿j_x001B_èÔHLò¿4?~_x001B_®Ó¿z;*_x0003__x0007_á·÷?kF%§1Ô¿¦IO_x0002_Û¿Ex$PÖ_x000B_à¿Ë_x001D__x000D_XKÊ¿½Çôê^ê?Åñ_x0007__x0006_Ë¿¶}²²á3±?ºuÞS¿%:K_x0012_¶_x0002_@¦)®:Iìí?mª¥3_x0007_ñ¿{ÇH}WÄ¿Í_x0016_ÎJÖâ?ó ËÍ_x0019_è?´vÍ«&gt;Îõ?@2_x000C_Á3_x0004_À°ÞëLÚ_x0005_æ¿&gt;ÆmGuóÛ?iâGäÙÞà?¬_x0012_I_x001D_D»?_x000C_^Ö÷êú?¹E¸_x001E_R²õ?×¹O_x0018_Æ_x0003_»¿&amp;í:_x0005_rï¿_x001C_âvñßà?_x0018_¡K_x0007_»_x0003_À_x0016_4Sð­ø¿q&amp;Ä_x0018__x000C_ý?á_x000C_ÀÀ â¿m«&lt;£_x000F_ç_x0001_@_x0005_½Ò¥´_x0005_À_x0001__x0002_S_x0008_¸Û÷¿nÓ§Âêè?v^4´·±¿HÕâï¦¼?ßRv_x0008_áw×¿\Æ%0Õþ±?8V_x001A_¯{åé?v0Ï¾Oð?'møOI=Ó?d{¿Giùì¿Rõ#.J_x0017_ñ?T)_x0011__x0001_É0é?;rÕk÷±?i¥»_x001F__x0011_Ó?:=~C_x0015_¬Ñ?_x001E_[ä_x000C_Ü¿¼tÔdið¿9wi1ÐpÃ?*×})Wìô¿§_x0003_r_x0015__x0007_ßå¿ôûÜÝñà¿s+_x0015_eÀRÎ?_x0015_îi¼4×¿u7Æ_x0014_6ºý?×?ç¨_x0014_è?å8_x0006_òMÈ?Ì.c_x000F_E_x000E_ê?¤ù_x0012_5\G ?_x0016_Ð_x0016_ú_x000E_Ú?a\Gì¸è¿-a_x000B_Ó9ê?ûìKr_x0002__x0003__x0018_»õ¿-|`qð?ê_x000E__x001A_3cÓ?çohà_x0012_§á?õÂÁ`þÀë?yàÁ;_x0010_ñ?_x001F__x0008_ðq!í?®ìµ¶Ø_x0015_Ö?ÂC¿6tã?@_x0006_ë*eIì?öSKMâmý?°®ºÅ0á?_x0012_?ºU]±Ê?h©n_x0001_¤?/V_x0014_¿+¶ë?Ì×âÍ_x001D_~÷¿×e~GÒ6Ì?W_x000D_76ª°Ö?ÔÅ»bÔ¿äè@nË?ÂcÁ'_Ò?«Ts9ïÌ¿,_x000E_ÅiÝ»ý¿RRüàð?«_x0005_xe~ñ?1º6g§¿_x001C_ _x0016__x0001_ÇÚ¿Â_x0007_8 ÊEâ¿^_x001C_K"nÉ¿_x0018_ÇäÓ_x0005_?®¿_x0003_¥ú_x001E_·ð?¨Dts²4Ç?_x0001__x0002__x000C_\PeN1õ¿_x001A__x0013_NOÞ¥?æIÝ{µë¿;5_x001A_¨í¯?q_x001A__x000B_5ÕÂ?rÄÙÝþí¿Zl	¤ëwù?_x0016_Òë	ë®¿Æ¼&lt;:3®Þ?ÛÑ7ö­?³ìB!_x0001__x001F__x0001_@i÷ómÑ¿´ªÈ_x0012_"ÒÎ¿3½&gt;Ézâ¿ÑVâÝ2Ãí?Áþîæhî?|ÄòáÜ?ïd_x001D_ê\Í?,÷Ç_x0001_ÅÜ?l·¤«÷À?Ð9}GM_÷¿Ì)0®±¬¿¹-}2ù?5«;gFó¿.OüÛw¸_x0008_@_x000B_ªj_x001E_ã?½»!îpþ¿àxKÙ¶¾¿_x001F__x0001_¬Ë¤Õ?X]6P·¿F¤_x0018_¥_x0011_òú¿ù5sc_x0005__x0006_:^Ö?Á¬ky×-å¿¬3§Òæà?_x0001_íìý°ô¿_x0006_AUê]ÿù¿Ã_x0015__x0006__x0014_Ò?qþD_x001F__x0008_þ¿_x0015__x0011_ä¹é¿} vl_x001D_â?îk«â¬È?áöiaRó¿Ä;Fy'_x0004_Û?Ë_x000D_ÖÛ²ø?GÉ0§-(ð¿ï_Î_x001A__x0017_ëä?«á_x0010_¡À×Ð?ì8}7ò?_x0003_r²ê?V¿^`mP_x0002_ÀðH¨µ·¿_x000C_4Ã1³ï¿_x001A_?cøõÜ?»ô©_x0003_Gá¿q Åpþã¿_x000E_Æ¯_x0001_À£_x0015__x0010_Îg+è¿s.¾°p×?ÞÖ_x0002__x000C_ÎÐã¿1mÛ_x001F_ÀØ?E_x0005_x¯!ß¿Dí@½Ýâ?jÑ,_x0016_ã0î?_x000E__x000F_÷-÷ª_x000E_é¿_x000C_5-Mè_x0004_À½xQ_x0012_¢Ù¿ÕNÝÂð¿_x0011__x001F_á/UÊî¿KZ¶8ê¿ü	iw_x0015_cÙ¿[,Uíð¿aÀ&amp;3­Ð?P_x000D_àªñºì¿_x0019__x0010_}gô¿_x000F_Ó_x001E_ý¾¬Ý¿)Ê_x0012_ûÍ¿+rõâ)@¿É/²_x0013_¤zí?j3_x0016_yÊ??ÈIdÆ¿õ_x0007_P_x0006__x001A_óð¿_x000F_&amp;R_x0001_:¥Ñ¿Þ»ÉÙ_x0001_@7Þ¨_x0005_Èìå?8Æé_x0008_ _x0002_À=¯¾0&lt;ú¿º«_x000B_òû¿9²ßôpª×¿º7ü_x0018__x000B_Æ¿UÖ_x0016_å=lõ¿ kiø¿ªõ@[`Ì¿ß_x0018_ÞÛÈ7ü¿±[_x000C_ùQaª?_x0003_&amp;à?_x0002__x0004__x0003_Dñ?6_x0002_¤ø_x0015__x0001_à?f64üÕ¿ÉÔÍºý_x0013_É?ki8_x0017_Xä?8²îØGå¿x_x0005_;Lö?èo-_x000B_°_x001C__x0003_ÀI2·º_x0017_&lt;Þ¿t@A£#Ñ¿¼nêÞ_x0016_På¿ê_x000F_¾¨þ?¢_x0007_a7hß¿B¤¾Næ¿`_x000B__x0006_Fâä?/¦mSÿ?´Åî}ÖQõ?ÛÉ8_x000C_yò¿Bú,ñæ?ðæ&lt;SaVÐ?hýH_x001F_­@õ?TÈùÈMÕ¿4lg@Ç{ñ?ÜM,Úkî¿|éAù¿×J6_x000D_-ì?_x0005_Wµ1_x0018_®ì¿ÂZÍÎåp¿6,ºÔå?ï\)	ÿ½_x0003_@PmÑñwà?_x0002__x0017__x001C_Ö¢Þ?_x0001__x0006_YI_x001D__x0010_ï?Ï¤¹Ù8}ç?J_x0005_Î'-7Ò¿ºþêÜ¿øøBPÉºñ¿qÚ4!îÓ¿ý_x000D_¨ð¶nå¿n_x000E_Âí´5ä¿õ*D¿_x000F_æ?×¹nÆ_x0014_Àø¿EÎT4_x001C_é¿=ôçòMó¿_x001D_ÆùH_x001B_Dø?=½fÂ__x0017_Ñ?ÍëÅ_x001A_ËFò?ñ_x000B__x001C__x0008_£Ò?êñêi_x0004_ï¿R¦MC(Çæ?_x001E_Zd»Jêó¿_x0006_._x001E_¾:KÝ?yâ¶§àÃ?ÔÑÓï&amp;È?1q_x000F_®Çù¿|¢Qº¬ü_x0002_@×ãÔ¸æ¿Òa_x000C_]_x001F_æ¿khüÈ½ß¿;#Ì1_x0003_Ð¿ÁF_x001B_SJôº¿±Ï_x000E__x0017__x0005_)ü?tªhþÀá¿0U_x000B_¬_x0003__x000C_æ/Õ?&gt;&gt;;®|_x0018_ø¿ùþ(2ç?d¦³Õ?mÏU­-ã¿_x0005_£379ß¿½sé'Vô?²hz7_x0014_hä?®_x0001_7zë?ç?I®Üç	ÿ?´§AñxÛ?³ªù°F/_x0002_@p_x0004__x0015_tëáñ¿X0tI_x0019_ià¿ÄòÁÒp¤×?_x001F_à÷_x0004__x0002_å?£zvÍo ô?YÔL_x0002_ù¿_x0007_äÔÇTàÍ?ê¤©Ý£ó?&gt;u/1Î¸?wG(IcÝá?õ_x0016_Æî_x0006_á¿Õè½ðG_x0003_µ?è|á£Øtì?Ã~¶ë¡¿_x000B_Q"ºÁè?_x0012_sa­_x0003_ö¿cÆó:ZáÓ¿ìAóÒ_x0012_å¿4_x001B_cg_x0008_é?æÊÅ_x0010_FÅî?_x0003__x0004_eLvD_x001A_AÎ¿,ÆÈ_x0008_¨¿Ç?Õ9ËWì¿ë¢ó_x0018_Ö?%ò¯È#ù?ÕÇÙÍô¿³R ¤Gæ?e]Ì#Hd´?_x000D_ggÎÆ?_x0008__x0001_nöWæ?_x0003_U_x0002__x0002_më¿,¢Ã f±ü?$í9ôx?æ\6èü²í¿öw9Yêã?²ï"øÒÞæ¿åíUÓ¡ñâ?_x000B_t×Çæ_x0002_ë¿ñHºVÑ¿· Ö_x000D_4ð?å&lt;÷½_x0004_Xï¿ìötj îá¿êÊ_x0015_SG_x0003_@'_x0008_/f°Ö¿¡_x001A_:jfí?P~N¨¼Ô¿C	~¶¿t_x0003_@C³^V{þ¿Ï_x0002_ßÂ(õ?ú«(^&amp;Dÿ¿0î[Üî_x0008_ë?Ùn_x0018_&lt;_x0002__x0004_×ú¿_x0018_\+kWä¿³_x001A_­"«æ¿i_x0005_QÍÐÝ?Rí_x0010_*1_x000D_÷?;æ&lt;_x000E_¸ð¿­ôæ%¡A	ÀÖ_x001C_&lt;©_x000C_Öç¿_x0002_D+ô¾,î¿Ø-e8Ô?L¿øx_x0018_Ãç?2Okì)¦Ø?ØZ&gt;Ø¢Å?ÄO_x0019_3ü?_ßë_x0016_â°¿_x0017_ûïS_x000B_î¿_PHÇØSå?éE¸æ¿_x0008__x001A_l_»Ò?dÓlOé¿_x0016_áò¶C£?ô_x001C_6:_x0003__x0016_ú?_x000E__x001F_é$Aé?÷ù_x000F__x001E_ú:Ô?_x000F_ª#_x0011_ó?hf6_x0007_Õ©ã?_x0001_ÿÅØýú?³}³iú¿VÝP³Õ¿ÆØ¯ñ¿Ì_x0013_f.ãBâ?¹_x001B_3KÇ)ñ¿_x0001__x0002_­_x0005_Vh.çì¿©«_x001C_OÍð¿íÀ4tæß?ÃO³áè{Ä?û&gt;KÓµÙ¿_x000B_*¦6á¿_x0011__x000B__x001B_cIáê¿!q´/ é?}`lü©7Õ¿º`_x0005_Ä_x0010__x0016_ä?Å¨ã[ì§ä?HU©_x0013_ÿpÞ¿u7|ã_x0001_ùÿ?Ä:-+]«?0s_x0008__x0010__x0006_fÚ¿èFLÀ_x0015_Éã¿Ld_x0005_èVî¿:6á)É*Æ?àë×êôÔ?/C¸Ñ_Ëò¿ÑÄyAgó¿k_x001D_ê2_x0016_ñ¿J_x0001_M{ñ¤Í?É£OS$Ê?_x0007__x000B_?	&gt;A÷?49D_x0012_ÿç¿äXcEFÜ¿Ñò_x0014_ÙÒ_x001C_Ü?S_x001F_3Æ)½¿_x0007__x0005_1iÆZ_x0001_À&lt;&lt;x_x0005__x000B_ó¿­kÔ_x0001__x0002_3_x000C_@È_x000D_R?_x001B_Ý¿+jø_x001B__x0007_3ð¿¢ÁÊëqê¿­À_x0017_K7¶?¯_x0007_OóÆ¿a#æó?_x000D_í±_x0017_P}Õ¿óÉHûÇð?_x0016_O1_x0012_¿_x0004_@T^¿¹§_x0006_ó?NÖNû¨à³¿àáÔT_x0004_Äñ?§X¡v&amp;Kñ?üºÐ?fà¯¿äÕNôÖ¿¦}£ ±É¿3¸±_x0011_ªåö¿_x001E_lÖâá¿é(âè_x001B_wû¿/_éZìå¿¸ö©Þ_x001E__x0006_@]Û_x0016_Eô?AÜX¼øÑí?²9?E64Â¿Å¥XÙ¦ú¿ÝR$$v:ö¿×Êµ_x0001__x001C_ç?ÞçCÅQù¿/Ò_x0007_F_x0014__x000C_õ?üw_x0008_\©_x001E_ö?÷]ywDð?_x0002__x0005_mOÐü{³ù¿OBJ6_x0012_á¿&gt;_x0004_ªÔÉ?5JqëÛ¿éº_x0008__x0012_Õ_x0018_Ò¿íu+'çÖ?/Ê_x0017_;O_x0012_û¿_x000C__x000E__x0005__x0012__x0001_ÀÊÞ¯ Ì\ê¿¼Ð¼&amp;ÕEý¿Ý-k ä¿f[Yî#à¿u__x0010_hå¿x)Ó®æð?[°_x0005_ný¿-NUÔ&amp;ï¿eh¾_x0004_j_x0003_@¿yx¹»§è¿v%_x0002_-óñ?×ÔJ_x001B_Æâ¿_x000C_õ,_x0017_m_x000F_Õ¿_x0001_æc7pä¿æGeîÒ÷?_x0016_wË2Î¿!(@Â @Ø?­#2Kû?é_x0016_K¦ß?##=ýGÿ¡¿_x001F_»bÌ~¶û?I8_x0001_9PÐ¿29_x0012_Áô½Ú¿v©Õ_x0001__x0004_aý?31Û_x0012_È¹¿_x0005_Lbå?!×Ëºhí¿C_x001C__x000F_Æ_x001C_ß?NØéÔÃÒò?ÊîéÓÝ¿n]eÌ?ië5±üÜ¿_x0013_}¿I\ñ?Î$ÑÇ_x001C_ê?oÀ^X2zó¿æ_x0003_Ü0õì?Tü_x0018_ÞÐä¿_x0006_b_x0003_g³À¿¯îmÑ&lt;×?à$¡fÿ×¿Øù{¸¯ÿò¿s&amp;&lt;~¤ÍÏ?åà_x0013_×cß?Ônìí_x001B_ì¿_x0012_|_x0002_¿DÚ¿å_x001A_21Í¿ÿc_x001F_Â¬?]_x0016_Æ53è÷?yz6#®à¿Z_x001F_4ú¸¿¤y5ü¬3_x0001_ÀÝ©_x0010_½ÐÜ¿_y_x0008_¡(å?_ÔË_x001C_Uìæ?_x0001_Ñi¦_x0017_É¿_x0005__x0007_¿%´«:ë¿_x0002_¦&amp;9_x0010_×?÷ø@Énñ¿Õ_x0016__x0016__x001D_.¿ê¿þpün®Íþ?²v¾_x0017_ð?~ê_x0017_dßä¿#¯_x0014_a2ú?¤ÝBK?_x0017_ñ¿}_x000C_×_x0012_Ö¼ù?qÉ^È¿2_x0002_øî_x001E_rÜ¿_x0006_$8Î9ºâ¿z_x0001__x001D_ØWû¿ vxë_x0003_QÙ¿Þ_x001A_qíö¿ £Kc_x001D__ì?¿¡Ü]_x0014__x0005_ÀÇ:·OÅBÓ¿8::f±_x000B_Ô?A_x001F_÷eSô¿ÚèÇô#è?bB_x0016_æÃÌ?Ñûw*_x0012_Æ¿'t3H&amp;Fµ?òÎé-/Y_x0005_@|ú^_x0003_üÛ?_x001E__x001E__x001B_}úÄð?_x0016__x001A__x0018_ÖÌÙÚ¿¦/U#=Ìé¿_x0004__x0015_Â¼_x001B_å¿¹Kû_x0001__x0003_R¥è?¶¯)øÛæã¿ïÅ(ÃÔã¿¾¹Eã¯¿b|Àß-Ü?Ø_x0003__x001D_?È¿ú_x0018_9_x0008_îeû?³8³ Ô?È\òÓ2Yè¿¤É=%²ÒÆ?r¹K½dúÖ¿_x000B_Ð_x0015__x001A_=(ò¿8Ýl_x0017_[É¿ò}Á_x000D__x001F_'á¿Þ_x0010_ÃÏ_x0017_Pè?í2fÊ¸_x000B_Ï?Z_x0015_L«_x0002_ê¿_x000D_ü_x0012_råIô?«8óiRþ³¿ðð5û¦#¿?_x000C_yðµ_x000D_ú?ÐÁAàÚ_x0001_ð¿_x001E_ÏôÔ	EÚ?_¤¶3&lt; ×¿_x000C_¼%Z_x0018_×?6R_x000C_ Ç9æ¿Wâ g0ß?ÆãÝ¬_x001F_Ò¿`_x001A_×_x000D__{ú¿lõ_x0001_®kÙ?9­"ø°þ¿ÔÀâ_x0010_wµ¿_x0003__x0005_ØµÁUà¿-¾²t=Í?¯æ´è_x0019_Û¿WÊ._x0001_I1ë?þÒgøð?²vKæy¤Ð¿_x0014_=VbÜ?_x000D_ñ¤Vhcó¿J_x0002_W_x0007__x001F_£Ò?,eÆ_x0019_AÝ¿ÆR_x001F_´ynì?V2f0·f_x0004_À#_x0002_jÇüý?Fw3Í¿H«O_x001B_tÒ?¹ý®Û°ê¿²º_x0016_P3ö¿è_x001F_d·_x0012_â¿þãqèAÑõ¿O¯Gý«_x0016_ü?fYï×.ò¿À×¢t¾Dï¿ÑxF¸Ñ;á?XÅ@üÔÑ§¿¶_x000F_6|_x000B_ßõ¿¬Hh_x0011__x000F_í?W'f¤)Ó?YÚ	Ñt_x001B_ì¿£Æ±=£õ¿e%_¼HÚ¿w×^!g_x0015_î¿t§+_x0002__x0008_øyó¿ÈÖ8|Ö?[GkÔ¿A_x0012_Öëmó?Úõ#}&lt;ì¿Åg_x000D__x0019_Ä?_x0007_.cDzÆÖ?x_x0004_t´vaÛ?;ÍÈà{Òê?[ÐUÐîî?_x001F_Ã\A÷äÜ?fz_x000E_ë*í¿¡@ôß £_x0001_@Ë_x0017__CY_x0016_ñ¿ëxÅ9H_x0019_Á?_x001A_¹¥ÄY"ù¿_x0011_.øëgwõ?µ_x0012_e'ãiè?P)p-¯vÓ?Ûqì_Â«¿óBÖ&amp;½eþ¿_x0016_K!Ò2 Ï¿0¸æ"y(Å?o?k¼	_x0002_?	CÅs!k¶?_x0003__x000B_ìÌz,ß¿p_x0006_îÝ÷]á?_x0017_ÿ_x0008_NPÌþ?È_x001C_¾_x001F_±¿«Ã¨Eæ[ó?)½Ê¤Üþ¿_x0005_h]Èò%¹?_x0005__x0007_U_x000B__x0010__x001C_½Sô¿é_x001A_åår_ÿ?q_x0006_±vjð?´Fojã?aÓi²©ç?pri_x001B_C¿£?C(¥_x0019_lý_x0002_À+ÖýØÛ¿Bn_x0003_ö_x0010_z÷?Î"_x0011_}oUë?Í¶_x000B_A#qâ?êÔ_x0014_;_x0012_ç?b·Ú,r_x0012_Ö?_x000C_þ¦1¹Ìò¿ÕhØ&gt;_x0001_Ê?_x000F_¸_x0008_D&amp;Å×¿å«+ñ3_x0008_@p¦Ò¯rä?_x0010_ú_x0014_î×õí¿¥ê¹÷©À?Gr×FQ&lt;Ý?i|ÅI_ùÈ¿ÒvÆoWþ_x0004_ÀyJÐYóó?ôà_x0015_'3`à?¿ Äýlî¿|_x000E_&amp;ª__x0001_Àmlïùê?_x0005_qÉÄÑÏÍ?­=_x001B_¶©Ú¿Iïe° BÏ?¸_x0006_ÐÞ_x0005__x0006__x001A_	ì?&gt;Õv_x0003_ýYÞ?'_x0011_Öé¿uK_x001C_Ãá&gt;?6ê¦­Üý¿Ì;ûöâ?°_x0015_ÀK}Oò?W#ê_x0001__x0015_%¡¿ªÅ&gt;_x0016_ESþ¿_x0012__x001C_d|Bö?w_x001B_._x000B_ñï¿ðø_x0002__x0007_X«Â?Ø~&amp;/Á]Ø¿ÿS¼_x0001_Ý#ó?x]^¯å¿_x000D_pXS/¯í?	ìx_x0001__x0017_ã¿_x0013__x0018_³_x0006_Ãë¿ïÔg _x0008_¸Ï?Ø$mFÄì?ôÐa³HÎñ¿pc_x0004_çÅ0û¿@õþó$Ì¸¿J]ÂµWÆÒ?cÛ³ÌñÝ?(KºZ­ÃÕ¿©_x0014_âÌvÄ¿,®î_x0012_6ä¿-Æù;ô¿4Vd6WË¿®û{EÜé?sE_x0014_)ñ-Ë?_x0002__x000D__x001D_¸C ð¿_x0014_ÍÝ¥å?×yr¶_x000C__x0001_@D_x000F__x001D_¾\(õ¿Ñ_x0010_ævgâ¿?_x0001_ó\ãYS_x0001_@½ã=ß?÷£êJ=nõ¿7ÚI1Qæì¿N¦(ªþê¿Ö&lt;_ëà?Ô*´~§á?"0T ÃØ¿_x0015_´2_x0017_Ò?S@Ðãl¦Á¿_x0015__x0008_	Zì¿ÿ³·Ià?­_x0003_ðL¹á?ì(Kÿ"ñí?z·Ë¾·_x0005_Ç¿yÛÛ_x0007_Àà¿_x0004_³u!_x0006_Ð¿fØWÓÿ¿F_x001F_øÔü?_x0004_&amp;z}3Ð?×&amp;1¨8*Õ?_x000E_'ÛdÝð?ZSÃ2èè?U	_x001C_ÙÁ_x000B_è¿0nÃQ&amp;:ð?à§Û¤_x000E_7ê¿ËÝ	·_x0001__x0004_µPØ?¯_x0011_SQÑ³ö¿µc~h_x0015_×ê¿4:-K2Ô¿#[½`_x001A__x0019_¸¿$XntÎ?%_x0018_ÿ¼_Wß¿i¡©¡ûã?_x000C_O°XqNö?@	+«s_x0001_À¬_x000B_õ&lt; _x0002_Û¿öq12à?}©S£­é¿À"ÏJhß¿Òç'mÄï?&amp;¹RûËPÛ¿'c3_x0005_Îrí?²åÀØÐ_x001F__x0008_Àìø_x0001_×ä¿Yµ%: Ý¿hçU_x000E_¦_x0006__x0001_@c_x001B__¦ç¿Þ·ÝÊ&lt;sñ?_x0008_K_x0003_r_x0018_{ê?_x0010_ß__x0003__x000E_÷?å¶tIÉ?×?$¤=ï_x0012_â?5!_x001F_gqýø¿ãyù,öd?ø_x0011_?Ú¼¶ð¿òDà_x0006__x0002_æ¿ÚÂ×_x001B_íâ¿_x0004__x0005_$ç6ë]_x0018_ò?LÙÁà_x000E_ò¿¶Ó_x000B__x001B__x0003_Â?!M_x001A_OþÑ?8_x001D__x001E_Ìè5è?·È _x0001_e÷¿ü,»âî¿è_x001F_Z!Z¼¿	Ãå_x001D_Ý?ßòVwÛ¿Ûý³zø¿ßªê¦8Ö¿ÖÙ[ã¿ÛÃª_x0006_ø?¶é;#æRå¿ÌËèri¿¥¿ívQêï?â:w[E¸ó?¨;|Y*_x0019_ñ?ê_x0005_ VÙ¿¾!	O_x0008_ä?	¯_x0014_.ãEì¿K,r_x001A_JÂ¿»_x0015_º©×Ô¿Ì¶éÖPlî?yÏ;)(	ÀEÜ(v_x001F_ð¿	O*H_x0005_Ø_x0002_@Õ¡_x001D_@Hp_x0003_ÀÚYÇð$M_x0002_À¥çÑêð8å?a@2_x0001__x0002__x0008_»õ?L&lt;J,kPð?E	ð¼ë?K¿R©ì9Ã?_x001C_ê"Î¿_x000E_ô&amp;Ö-Þ?eDß_x0016_ñ÷õ?ëe$uç¿¸ß_x0010_2u_x001A_ð¿ÚM.ûúá?_x001E_L·]¦Ú?ßz¹h®æ¿9&amp;_x001C_jï?º-µ^lù¿F_x0019__x0011__x001A_h\ã¿V1­P_x0007__x0016_ý¿Rztríá¿Ç'ÚÐÊý¿ÔZ«V×à?+éÌÁM_x001F_ë¿"î¥!:nà¿I)_x001E_èö¿Ó_x000B_¾ÌvÍ?'VªóËCõ¿aÖ)¸f@ù?_x0012_(a¶nÓ¿_x0012_³x§â?_x000C_Å_x000F_U¹õ÷?ö_x0012_WÆ_x0001_C?SO_x0004__x0006_®à¿Ü[bÂ&amp;õ?4îæØç?_x0001__x0006_ÕªÛìÇå£¿@L«&lt;.^Ô?)q_x000E_îöËæ?_x000D_»³û ï¿_x0001__x0005_¹WE¤û¿\Slã!ùñ¿~½Å©kOî¿ÅÈ_x0001_úÏ-ø?¸#jâïSÖ¿?÷¶ßgÓó?Â!ÌÒAôÞ?ÔD;j_x001C_Æß?í8IO¨à?P_x001F_a±*Ù¿è_x0003_É­ô?Úú$¹ Þ?*Ìfk¡Ü¿,ñ_x0014_¦Dî¿_x001A_xÿPñ?+¯­ªÜô¿Æ_x0002__x0004_I}ø¿_x000B_FÈñqÜÃ?Ñº_x000E_°À¿ûÚéGD÷?Û±_x0016__x001B_Paç¿[HËÐÍ_x0007_ù?5×2½é?h£Èj¢¿n¡ÂO9·ð?Ë_x0017_/¤_x001A_À¿ÌÀÃ¿¥Òä?)X1_x0005__x000C__x000D_Ð¿êÌÅ¤²¿þ¸_x0003_¦Û_x000B__x0004_@ÆñºO¼Bð¿ÿøeÓ¾yü¿_x0001_»@åÝEë¿_x0001__x0011_Íý/ÿ?5Ï_x000D_È_x0006_À¿ÒDÖ_x001D_$µè¿Ðñ#Z&amp;PÌ?Fw¨r?Üù?3µ0OÝ!ô¿Ê6_x0002_ö?fW[f?_x001E_Þ¿ÖB±K=í?Áî7áÃ_x0014_î?{_x0007_ùü¿Þ·¬G2ìÙ¿ß/^_x0010_&lt;ð¿ÃK[q%Ú­¿bvèÿ/_x0011_ç¿_x0014_J]àÜ/ò?cÔí{ccö¿_x000B__x0008_âhÖË?Kìµ®Ä?v/^¬gäã?Em_x001B_ÎÃØâ?Þ´²³)Â¿ë_x001A_E¦sî?Ísì©g	_x0002_Àxç_x0001__x0002_Ñï¿_x0010_¡µ#ó?_x0002__x0005_;¹aìºÂ¿¡ß_x001E__x0003_EpÞ¿æEî·ÒÎó¿ ^6Ñ1Q_x0001_À­&amp;ú]7_x0013_Ó¿alë[ Hà¿á~ÎÈÆMâ?®¡G±Hî?ò``Ë'_x0006_@_x0010_¤ü_x0001_¨_x0002_À!FÏ_x001C_'_x0004_á?*_x0016_ü_x0016__x000B_ô¿4ó_x0016_¤fÿ¿µ_æ#ç¿ê^7_x0017_Ïö?®ß_x001F_ÿ_x0010_?Ò¿COÈ¿ø?ÆÓhÓ6ËÓ?_x0003_Ååãÿìà¿ÿ}®xaÆ¿®tØ_x001D_fñ¿_x0004__x0003_\ØßÜ?æ¸þÓ8ïÂ?_x0017_¿U¼÷¿}÷¬3&lt;¨Ø¿P¦¬áÐÌ¿ÃFåæùõ¿ªÝùòSÕ?_x0010_j8*ÜõÌ?ò?Of÷ø?ú_x001A_³_x0001_× Ü¿¬*ÀF_x0003__x0004_ _x0016_¹¿½Ka´ãù?y½ãV»Ñ_x0003_Àcì_x001A_È_x001B_é¿ñÅæU½°à?v(_x0007_°íç¿Eæ´Ñ?³w_x0001_lê­?è°äó¿óYnúúÞ¿x_x0002_m!þ&gt;ñ¿÷¾»mÝ/¼¿_x0008_:(?tEé¿l³_x000D__x0003__x0005_@·NJ`_x0007_nï¿fKÈ9¦~½?Á'N	pÇ¿³½daÇä?"*Ä_x0019_ét?~e¸mD-ï?Æu*_x000C_·ì¿_x0002_bù[_x0012_ø¿ÙP2Í¼Õ?uÞí¦õè?Ç3æÅÎþÜ¿r_x001E_ÔwÐ?OÛ^tÛá¿vy°«í¿ÏC_x0015_¢X§ö¿Wæ¤¬Ö¿µm_x0013_Ò_x001C__x0011_ç?ÏpM]$Õ¿_x0001__x0002_ø©aÀÞ²Í¿_x001E_W¤Ú_x001E_ö¿wÍ9Ê¹Û?I_x001B_¬¶Ùí?ÌYiO_x001D_è¿_x0015_á_x000E_ºàrô?0Ï_x0002_!ç?_x000F_ÑÉÈÒ©?ùN½:_x0002_îò¿é¯ãOÎ×?_x0006_ý.Íâ?_x0006__x0018_%_x000D_Lå?¦øRlÃ?1Êùø¥Õð¿·ÁÅ4IÈ?íj©i^¿±héäõÁ|¿p/;s¼É?ª-ÚÞ.õ?_x0014__x000C_Åé?Nöéàs{á¿¡ê~z¡ó?_x0013_&lt;¢Î_x0003_Ú?ù_x001E_°_x0013__x001E_â¿_x0007_O0_x001E_®â?KDå@_x0010_1â¿|;-¤Õ×Ô?N_x000B_Ôçþ°â¿+_x0015_á+_x001F__x0013_â¿_x001D__x000E_GQâ¦?ñ=fÊ¿­ªè+_x0001__x0004_Â¡?FHb¦Ý?Sÿ¾_x0003_ñ¿qóv_x0002_\â¿§d6xãOé?£ÊÈÆ(ÀÞ¿¡²ÿ_x001F_&amp;À?Ë%u_x0007_y¶¹¿®\÷4_x0001_@üyê²Fñ¿Ü_x0016_L;3Î¿YZßDú¾¿QîÒ:XÄ?G_x0013_Ú)6ô¿BÊX9î?_x001F_UXnÊ^ñ?ëu(¾AÐ¿f	Zñ_x0005_@¬_x0014_Pr:à?9£43üÚ?+¤Mòi¤÷?è%×MT_x0005_Ð?[r_x0001_»#¿J5Ês9¬ñ¿*ËZ¹àÊ¿!ãÙ}ñûé?±"ÔÇ`ä?Mpì^ç_x001F_÷¿øFÃaÄùØ?õ$Fþë«Ù?]_x0008__x000E_Æ½_x000D_à?-÷_x0008_2oNý¿_x0008__x000B_ªÖÔ\õ?@äé#*ü¿ý#_x0013_Ý'Âò? ºüç9 â?_x001C__x001F_`m@_x001A_Û?]S(Iá¿OÓR_°Ê?éÌ"_x0017_ï?ï_x0011_ÕYDð?s¹ñfè?Wh_x000B_J°N«?nj_x0018_ÈN'ñ¿ù£_x0008_ö¿É3GHæÙ?A/_x0017_{ÍÑ¿8	ýÕfRÓ¿pè_x0006_íþ_x0001_ö¿Y_x0018_ÑÈ ~¬?&lt;_x0017_b_x0002__x0004_ÀIß£9ÜÐ?)¡Rô_x0007_nÕ?7_x0008__x0003_Øk_x0008_À®åÀKKð?°Ðê=ç¿ájûä?,|mD±ê³?#õT¢_x000D_v¿_x0006_ ¦_x001B_cÒÛ?T.#P_x0005_à¿Ç_x0012_ZMrä¿ñUhÂ_x0004_ï¿¡eÅ_x0001__x0002__x000F_¹Å¿9ë6Á0ø_x0006_À=)À`+é¿2qbõñ?_x0012_:ºû^@ú¿=_x0010_~ÒEê¿¤ï9_x0012_s,ê?Æ{­Cñ?_x0016__x0002_×y\qæ?tK]Jl_x0015_ª¿04ý1È³ý?#_x0019_e_x0008_9ø¿Î¶z&gt;Î	æ¿_x0005_|B_x0011_l2¼?¨Ô3,yÅ¿_x0007_1_x000B_Þ!1í¿?)s½A?ó|¬Å,	õ?¬´+|ð¿¡_x0016_*_x000F_:ù?X7qfÈ?àu_x0016_]!ß?va¤ç6à?_x0012_8_¦Cµæ¿+øóßØ_x000E_Â?iÁ0_x001C__x0001_@'$_x0001_ÇÛ?UG¶_x0008_×_x0010_Ö¿_x0018_	9-½¸Å?Í&amp;RM¡í¿~goU_x001E_{ò?}@U¦7Æ?_x0003__x0004__x001A_cÞG¼ñ?ªuY­¾_x0001_Ø?EÞ5Ûò¿AÕV~_x0012_§Ý¿@_x001C_zªÝ_x000C_å?_x001D_IÙ&gt;ñ?ýióÓZ&lt;÷?ß¾,Þs_x0017_Á¿Þ.Ojá¿_x0011_6êÄ	á?CÓ\ÝgèÔ¿CAE`3¨?a_x001C_¯¬I/ã?ßLÊA,å?xÎQÛê¿¬ßµZP÷å¿íÕ68®ä¿Ùª'§Ü¥ê?n'Twü¶û¿?7"ª_x001E_æ¿ÕMf¹_x000D_Zó¿Ôæ·Á÷?_x000B__x0011_ªk'ý?oÌN9_x0010_Æú?jñ_x0005_`Uæ¿©F/dìÔ?B_x0013_H¿¡ô?ÅøÂÊ©Ò¿p_x0002_ØâÃÜ¿(I¢_x001D__x000F_ºÌ¿2:_x000F_R=Ç?_x001F_V_x0004__x0005__x000E_Fø¿î÷Yg_x0019_%ó¿£Bé\MLö¿VL§7_x0007_ð?4E_x0008_ûE­ò?H%_x000B_à?°_x0010_è¶_x001A_á¿M*_x001D_EûõÆ?Í%kÀe_x0014_ö?=ü»ÿ_x000F_Ð¿mLüóÍ¿³p_x0005_4É½¿à³+^èâî?MùAk¬ì¿7Û¬ÀZñ¿_x0006_û?¦F×¿Ã]9+³Wù?_x000D__x000C_úÅsá?_Z,âë_x0013_û¿uó¯ºxÝ¿3ÕØìªî¿ò¯hËmÖÄ¿Z0lF)ò?Y&lt;?ÒÏè¿K_x0012_§W_x0001_Ô¿öÞcr§{ð?¶ÁdK_x0002_@õ&lt;ÿ×üà¿S_x0019__x001B_I_x001D_È?_x000E_3_x0003_6Ñ?»ºPØÒí?± cÑ®_x0018_É?_x0001__x0003_YF_x001E_}ïØ¿¢¬3Y7ñä¿Lq_x001C__x0015_é_x000E_ñ?^Ùm¡¹ÏÇ?e_x001A_"h¸_x0018_÷?_x001F_ê^ð_x001E_ªø?§Uûû_x0002_Æ?súz;·?Õñ#_x001B_ý.è¿-ÉGë$zý?ÝQdq&lt;½¿;MÅ,vÑÒ¿kÔãÏB/Ú¿QRÀpÝ?_x000F_Zdèº?àÕ°Þå¿å­­à¯ß¿w_x000D_¢:ä?%²ÌõZÛú¿ÌÌ_x0007_u­rÁ?;¤_x001F_¾¯Ìà¿ð_x0002_£?³ñ?û_x001C_ÙËÜ?ç1Ô=kú?!è@_x0008_ðú?_x0011_&amp;-èßé¿°Æ_x0011_ß¢ÚÙ¿34$Ð¤æ?mF¢Oò¿öd¬Ëã?9.oæôCÐ?PÌ_x0001__x0003_°_x001E_Ë?k¾_x0018_üãÿæ¿£øBÔ¸?/ÁÊ¿U=&lt;s¥Ë?&lt;Mý&amp;é?ÔV~	mé?q_x0003_¢%Kõ?_x001D__x000D_Y©Àû?0ó!ÓVô¿[J½_x0012_&gt;ã?_x000F_µÊÖ°jë¿_x0005_°ßØÚ±¿_x001C_ê_x0007_ôùÁ¿¨MÔ"â?X45õgÒ¿,_x000D_ÌÛ¤å¿ÞkkºåÝ?«(M÷Øð?ÄÕºÁ=ü¿Rº_x0002__x000E_Ú?OK	bøïô?Ld_x0017_­_x001A_R»?öjê	0Óü?¸_x0015_ÍÞ_x0001__x0008__x0001_ÀGVLiç?Jb×_x0003_Pfô?f±5¿_É?©XÌy)¤ä?ñ^sÙ.;å¿_x000C_ûd-ë?¬,h(_x000E_(ð?_x0002__x0003__x0010_)3ØÎ¿ãõ¯+aí¿î_x0007_¿¥X¿ùÃã_x0003__x0002_$ë?×|Ô»Íè?þQaÉ@Ò?_x001B_'ïéXÂÙ?6LX*&gt;¿³¿1P¾}ècå?òIÃf¾¿þ_x001D__x0014_5_x0008_é¿KÝRÀ(_x0002_ÀyÝ:ú_x0010_ÿò¿÷cªÕîQÓ?áü:!"Ó?V½\$]ä¿'·¿ÀÝç?»Ë"_x0001_@_x001D_{²ä¿ÀÌ5-ä¿»[&amp;QËù¿xÓýKù¿cÀÛ[ñ×¿Ï÷R¢ñ_x0007_Ù?ØL_x001F_´ø¿ßNâ8¦èó¿YK¬3_x0006_Ã¿_x0012_ÏÙ)Äìë¿M¤ÉñÔ_x0018_±?Ø90Íém_x0001_À_x0010_MÕñíî¿áJ_x0016_ä_x0008_	2åá?Û.ÝsL5Ö?M^ÒÓX_x0002_ÀQ_x000F_!_x0006__x001B__x0002_ç?å7z_x000B_¬ý¿xÒ_x0019_Ò_x0017_Ñ¿ï__x0002_.õì?ª52Ù_x0018_ð?_x0002_}8¬ë¿_x0019_Ð_x001D_(ÇÊá¿P&gt;y_x001B_ª(ï?ä_x001B_ø_x0005_k¦÷¿.o±R_x0007_D_x0003_@_x0011_+5rê?)©zîóïð¿Ia,ÌÞ?FvµGö?¿^;±LJ~?Ff¹Æ·_x0005_Ì¿äÖÍ_x0018_¼Ñ¿_x0016__x0004_ôvì?H_x0008_¼l©ä?Ý³¶hYÜð¿_x001D_£0_x0001__x0014_ì¿a¤óGÕGú?Ì4×^ bû¿_x0013_³5qú_ò?'tÑN7Þò?qÃØsNòë?ãlûSsò?Àö½uIÌ¿ÐÌb÷¿¢?_x0002__x0004_NIx¹Ûò?_x001E_2êz_x0019_ñ¿Õüì]4Êã¿¥_x000E_áÓ¿±¦_x0004_xAi×?_x0016_Ùa¬WÄ¯?¡ªû(fð¿iäë:lØæ¿_x0011_³Áã]Ï¿êðb1¯É¿dsv_x0003_]­ú¿Pâ¸Ì±å?ÃC&lt;æ?_x0016_GÉ¥?ÐKè5æÒ?Dû5Úsè¿b=«_x0015_öûö?Ü"_x0005_FÀê¿Ji_½lÑ?n¯Å¥&lt;jô¿·Ü=ûø¶¿+ðMG_x000C_²¿q î¶ {å¿ò_x0007_²_x0001_Þ¿_x001C_o«³)ã¿Ñü¢@×è¿aøiî5ù¿àeLµ(?¹lÿ¼ ?â?_x0010_Ú0÷EQÊ?¹_x001D_¼Öà_x001E_Å¿¢_x0005_a_x0010__x0001__x0003_`¸Ó¿&gt;üfPå¡Ô¿ÑHÎiT¿?ëæà_x0007__x0006_ô?æ ÿ¤ré¿\&amp;_x001B_¸i¤ð¿e_x000E_´y.ìå?_x0012_µ©Ä_x0012_{ã?_x001D__x000C_P_x001D_²]¸?Gk´_x001D_2_x000D_@X_x0006_ðZmÎñ?Ñk}_x0018_E²?_x0011_#\_x001F_ñ%¿£±ùÛï¿ê?Ñìò_x0005_ÀU_x0014_Y_x000E_ÇïÑ¿¿Åßaü?Â³¦¼_x0005_ÌÇ¿~ó*'SCÙ?a_x000D_M»¼?õÏ5¡sùô¿»Û_x001E_askâ¿É¥&gt;'G÷¿s_x000E_ãþ_x001A_Æô?[-é1ËÎî¿_x001F__x0005_óæ?.öZÛW¿ÍÒáð_x0006_¦ñ¿g0Ï$_x0002__x0010_Ê¿IY°ãÕ¿àÕ5Ëx±?:&amp;_x0012_O+à¿</t>
  </si>
  <si>
    <t>c814b90808b121e61b9bcdb50e817289_x0001__x0002_Í["å5òÃ¿íb´«f ú?5_x0019__x0006_ðÚïò?]clë?+0ã2_x0019__x000C_ï¿Oø½áºÕ¿§±´MÍ{þ?»t_x000C_Ù/m°?ôý}¢?¤ðZ&amp;:oø?øçdóô¿D¢áJö_x0014_ä¿ªÃÐ@¢ò¿_x0015_ö¶j÷ç?_x0006_l/3_x0005_Ñ¿z_x0006__x0005_8\]Ù¿c9Ø¤i¾Æ¿YÆ®oÕe¨?íQ¹4üò?%[ay°¿édÔû¢Úì?Ñ«¨%æ?_x000C_¹FãÞ¿_x0003_|þE_x0005_»¿¨üç_x001D_±_x001F_à¿è@ºn¾rØ?Y=q¡)s·¿¤f5]è'ä?ý]CÖJû?iÇqo«¬¿_x000B_ÏíçMÔ¿7¡O¤_x0001__x0002_ÿ×?Ñ¨¨&amp;àCÎ?Õ5J-76÷¿V&lt;_x001B_ÑæPã?2uþôíç¿0Ý¹=¬ò¿_x0012_¦_x0013_ái¿À0é¼¨¸î?\$Üø:÷ú?å'P±½òº¿Ç¦Âô¿s138eØ?(Ì_x0011_Îë?¼ÓD[+ñâ¿Ð,|ÈÉ¨Ö?_x0019_Ck?Ñqò¿\£eBò´¿M_x0019_ ®á¿ÄZj_x0008_íï_x0001_@é7_x0005__x0005_ËÛ¿w	ôÅ_x001E_9ì?ÝÅRfÏGó¿[Ç¦_x000D_Çõ?V_x000F_,È 2µ?Wê§ÊøÜû¿j%T_x000D_ÍäÚ?\÷v]ô¹ñ¿ýo&gt;z#ô?~`HY×_x0007_ê?Ó1ýëÐÖ¿ ZkÒOÊö?gÜl_x000F_õ?_x0001__x0005__x0018_e_x000D__x000F_°½?ok?_x000E__x0014_ó¿íÄUvm ¿®n(ò_x0016_Ø¿¦¶±ÉÆ¶?ã_x0004_¡iªå?_x001F_õÎqÌì?rÚU!_x0004_Úá¿®,K¥2Óß¿q_x0013_	^dxó?ÄBÚNeíÇ¿ª$_x000E_&gt;_x001C_ì?~÷{ªöë¿ _x0014_JOJã¿Vø'á_x0004_|_x0002_@ÅË³õ¿ø~ÅmÀÐ?eÖÝ,bò¿³Ë&gt;«Qý?vÇF?Àßô?qzJ_x000D__x0018_ã¿?jï$ÀVà¿oÕôÏKÅ?í_x0014__x001F__x001D_&gt;àÕ?_x000E__x0012__x0003__x0008_yÚ¿»_©Ô"Ô?iRW&amp;Íä¿éb_x0011_._x0019_ó?/în_x0001_êñ¿?v[?Ò_x000E_Ø&lt;âù?ÆM_x000C__x0006__x0008_ÜÒÝ¿Ër,EÉÀ¿_x0015_Â¸Ò_x001F_»ÿ?¤_x0014_úaNÑ¿à_x001D_õP8¹ó¿_x0003_ÏåQê?_x0002_á4O«_x000F_ê¿UÒ¨üFvê¿¦uù×méñ?Íi*µ%ò?rm_x0015_ÅåPç?Î+;× ÿ¿®_x0016__x0019_´|ò¿?b¸²Y×¿&gt;ñ¾õQ³?·i_x0004__x001F_îáæ?ú,ÈÄZé?_x000B_1Öaùlï?avÃ_x001E_á?À°ÈÅ%÷ù¿ºèô¦N_x0019_ã?_x000B_N`øß­?_x0007_Õ(-âp_x0004_@ñ?}ü¶Þå?«+_x0017_8ù÷¿§ù_x000E_3Jë¿*_x0013_D÷Ìâ¿î¡_x0005_o3_x0006__x0001_À_x000D_}Ì?V7ô?}ÑW­ÀÌí¿A"_x0005_û¬ã?³l_x0016_Í×Ñ?_x0005__x0006__x001D__x000B_Ì_x000B_å¿_-¨­_x0012__x0004_æ?=èóFÉhö?ð_x000D_vL¹Ð¿FÍéð$é?B¢;TDá?X©?­R8ü?$ö!D2õ¿HVMÄ¿d^M3P,Ô?WÐÃG_x000B__x0014_Ñ?ïÅ¥qH÷¿2_x000E_%ÌõÁÀ?_x0001_´f®÷ì¿9Ó³(8Á_x0002_ÀÌtªèì£ã¿öImÃnñÐ? _x000C_bfª¦¿Ëí§+ní¿_x0016_µsæþ?³Jß_x0005_þÓ?^_ÅÜ_x0003_\Õ¿ºÝüÃKñµ¿!_x000D_:¸_x001D_,Ä¿_x0013_s*pØÄø¿=_x001A_#O;GÜ¿Þ4q&lt;ªMÖ?|´ôÙ_x000C_â¿_x0011_Êç_x0007_tVæ?åØóe_x0005_@c_x001F_ò|Ø¿Ò¢õÐ_x0006__x0008_~ð?&gt;w2½&amp;è¿_x001D_-ZÆ×?KÛ_x0004__x001D_©ÙÈ¿¬*µz?ø?`p_b£áÒ¿ ÀgznÜ¿Ø¢&lt;-_x0005_ëû?o_x0010_ç¨_x001D__x001D_ú¿,?#_x0012_®ü¿¸|`TjÑÖ¿6çleí?mâ_x0015_w_x0003_Oñ?Ì%Àè_x0014_å¿#_x0005_Ö¸_x001B_%ñ?·#]ßgFß?[Éä]ú¿À©äPÃ¹?PU?¢I!ç?_x001D__x001D_¦LYð¿2_x000D__x0012__x0001_C7ó?3ü=&lt;­ó¿üþ_x0007_8NØ¿_x001A_^8[Ã¿_x0008_½0_x001A_3û?qJÃÒÔþö¿@®&gt;°;¥Ë¿. 1_x001A_Éð¿_x0007_Ú_x000E_&gt;þø?f6Ôâ_x0004__x0002_@þ^ráx0`¿®R_x0019__x000E_¼Ëç¿_x0004__x0006_Î_x001E_ìsæ¿N6o£Ö²?Ñé?&gt;¢+þ?û}_x000F_rbÑ¿¥µßÑ©¢¾?¢f`ó®Ù¿È_x001F_¹@ÀØ?fÈ#v_x0014_o_x0003_@0a²_x000E_òõ?öJN«¦ù¿bÖ_x000F__x001E_¹?_x0006__x000B_auÃ¨¿|ï2«ë¿_x0010_DdÊ¶?*_x000D_¹69ê¿ÛF]]_x0004_ô?|¬}_x0015_ù¿L&gt;T±¾Ø¿¢_x0010__x0017_r|hì¿©¹Ë'_x0001_ÀeAqÝ_x000E_ô±¿_x0002_ê¬3X¯¿¤_x0004__x0011__x0001_Û?_x0005_wö1¯à?4jW_x000B__x000B__x0012_¿?ÚÖ+¶Áâ¿?ã¡qÌ_x000F_Î?ûCu,ëµõ¿Cn»_x0019_ä?!òïúÓá¿_x001F_6_x0008_f³lð?7¡!5_x0004__x0006_oÑõ?-ôù¹K?¾·_x001F_(S"ð?ÊÎï_x001D__x000B_Cæ?J2_x0015__x0016_l\Õ?³ÅÉxÍ??_x000B_õ_x0004_ÀÓXO1_x0003_ÀA,_x0018__x0011_ý?´_x001F_$³Ä´å¿^É_x0003_P^Y®?_x0011_uûúÊ4Þ?û/_x0016_Åý_x0003_Á¿bÈ_x0014_«8Ö¿º³eÄ&amp;û¿-dgÑ_x001A_ã¿c_x001D_2._x001D_/á¿Váã¢£OÜ?ÈÅh¬7¾¶¿+ì°w?±¿_F¢è_x0005_Íì¿áé¾Î_x0011_á?8¬&amp;_x0004_%_x0002_@ÛçôÿÞô?Ò-_x000D_·§à¿Ò|ÁpOÞ?Ûõ_x0001_C_x0002_ö?_x000B_¯f_x0018_Îéµ?¨@+©÷è?_x0015__x0017_ö_x0005_öå¿À¨_x001F_Í|_x0002_@i@)qEäù¿89+õu:}_x001A_È?ëç·WØ5ò¿ù{¶ õ!å¿ñ²Uñ_x001E_î?_x0001__x0004_88_x0002__x0004_88_x0003__x0004_88_x0004__x0004_88_x0005__x0004_88_x0006__x0004_88_x0007__x0004_88_x0008__x0004_88	_x0004_889_x0004_88_x000B__x0004_88_x000C__x0004_88_x000D__x0004_88_x000E__x0004_88_x000F__x0004_88_x0010__x0004_88_x0011__x0004_88_x0012__x0004_88_x0013__x0004_88_x0014__x0004_88_x0015__x0004_88_x0016__x0004_88_x0017__x0004_88_x0018__x0004_88_x0019__x0004_88_x001A__x0004_88_x001B__x0004_88_x001C__x0004_88_x001D__x0004_88_x001E__x0004_88_x001F__x0004_88 _x0004_88!_x0004_88"_x0004_88#_x0004_88$_x0004_88%_x0004_88&amp;_x0004_88'_x0004_88(_x0004_88)_x0004_88*_x0004_88+_x0004_88,_x0004_88-_x0004_88._x0004_88/_x0004_880_x0004_881_x0004_882_x0004_883_x0004_884_x0004_885_x0004_886_x0004_887_x0004_88_x0001__x0002_8_x0004__x0001__x0001_9_x0004__x0001__x0001_:_x0004__x0001__x0001_;_x0004__x0001__x0001_&lt;_x0004__x0001__x0001_=_x0004__x0001__x0001_&gt;_x0004__x0001__x0001_?_x0004__x0001__x0001_@_x0004__x0001__x0001_A_x0004__x0001__x0001_B_x0004__x0001__x0001_C_x0004__x0001__x0001_D_x0004__x0001__x0001_E_x0004__x0001__x0001_F_x0004__x0001__x0001_G_x0004__x0001__x0001_H_x0004__x0001__x0001_I_x0004__x0001__x0001_J_x0004__x0001__x0001_K_x0004__x0001__x0001_L_x0004__x0001__x0001_M_x0004__x0001__x0001_N_x0004__x0001__x0001_O_x0004__x0001__x0001_P_x0004__x0001__x0001_Q_x0004__x0001__x0001_R_x0004__x0001__x0001_S_x0004__x0001__x0001_T_x0004__x0001__x0001_U_x0004__x0001__x0001_V_x0004__x0001__x0001_W_x0004__x0001__x0001_X_x0004__x0001__x0001_Y_x0004__x0001__x0001_Z_x0004__x0001__x0001_[_x0004__x0001__x0001_\_x0004__x0001__x0001_]_x0004__x0001__x0001_^_x0004__x0001__x0001___x0004__x0001__x0001_`_x0004__x0001__x0001_a_x0004__x0001__x0001_b_x0004__x0001__x0001_c_x0004__x0001__x0001_d_x0004__x0001__x0001_e_x0004__x0001__x0001_f_x0004__x0001__x0001_g_x0004__x0001__x0001_h_x0004__x0001__x0001_i_x0004__x0001__x0001_j_x0004__x0001__x0001_k_x0004__x0001__x0001_l_x0004__x0001__x0001_m_x0004__x0001__x0001_n_x0004__x0001__x0001_o_x0004__x0001__x0001_p_x0004__x0001__x0001_q_x0004__x0001__x0001_r_x0004__x0001__x0001_s_x0004__x0001__x0001_t_x0004__x0001__x0001_u_x0004__x0001__x0001_v_x0004__x0001__x0001__x0001__x0006_w_x0004__x0001__x0001_x_x0004__x0001__x0001_y_x0004__x0001__x0001_z_x0004__x0001__x0001_{_x0004__x0001__x0001_|_x0004__x0001__x0001_}_x0004__x0001__x0001_~_x0004__x0001__x0001__x0004__x0001__x0001__x0004__x0001__x0001_2ØÏkÎ	à¿üµ^#´gô?J{_x0003_sÏFÄ¿_x001A_êî:"+ñ¿ÈtDâ¢6_x0002_ÀjÑY2j¥¿ÚØ_x0004__x0016_uïÏ¿ÓIÀ03Ù¿È^_x0019_ñ_x000E_ã?(ÁfÑ5Î[¿LøD_x0004__x0019__x0017_ý?ÑÃHqá¿ø0¾ç7;í¿àª[v_x0015_à?_x0015_TYÃ_x0012_Äè¿DN¬è&gt;h²¿_x0019_Ð_x001B_òéò?Ñ~6¿ERú?"©-4Mù?_x0005_Ã_x0012_ÿæ¿_x0017__x0010_±_x0011_(_x001C_ì?µ"_x001F_z|á?5îjÙ_x0018_yÆ¿®U¡_x0011_E¯ê?d_x000F_m_x001F_Uü?,­Ö©ó¿A=nO_x0002__x0005_G|¿'¢áKDè¿0J¬?u3È¿åëÄ_x0013_e"Ä?}E_x0010_Øjô¿KV³+þuð¿íjõ`%(_x0001_ÀýSé4LÄã¿HÇ»þÈåð?_x0008_#)õeé?°§2HE_x0004_à?tûë'_x0016_æ¿¼M_x0018_:_x001A_·ß¿:q_x0003_kÈ¯?wùûÿ??¬&gt;ÆKÚÏ?ñ_x0002_äÙú_x0017_ç?ùè1úzØ¿_x000D_ý_x0003_òÁ%Ö?Íø?_x0002_eÏä?R_x0017_%ß¾_x000F_ä¿_x0013_?êidÉ?ªÉ­_x0019_Ü¿7"ü¹½ñ¿É_x0004_Þ:Dý?Âìi¯£ü¿=Ãª}_x001A_ö¿6æ's+_x001C_Ô?_x000F_u_x0018_ÒÌñ?çvØ«@Þ¿»x_x000E_¹_x0018_«_x0008_@ôQ¦¢Eû¿_x0001__x0003_òX^Zxà¿	&amp;b_x0017__x0003_Î?Ãm_x000C_zd_x000C_¼¿zòÿ&amp;Ú_á?_x0016__x0013_Ü..Åó?Òÿ¡Ý¿´¤q&gt;Ù:ß¿àú_x0016_8ä¼õ?Äë-Ë¹ñ?`_x0003_ÃG_x000C_Ö¿\+Ê_x0002_¤å¿¯£ Õtö?vôî{ìû?(iÝ¡0_x0010_ô¿ËlkI`Ì¿1 °_x000D_ô?8Ðù´õÒî?3+W¼#õ?_x0016_×Ãá+yñ?e_x0006_H§æBë¿5¹Mctò?vñ+_x0004_@EÙ"â_x0007_À=AâÔý&lt;ù¿sæ_x0005__x0002_DÂ?'ÐØ£Wßð¿BM° _x0001_À_x0005_×0×î&amp;è?ö_x000F_V÷&amp;ç¿§m,V±?¨?+±c_x0005_À÷qö_x0002__x0003_;Eú?_x001E_¯*uã8Ë¿_x001D_Kd_x0011_ëæ?*ÞÚ\Þ¿ëµÒ!_x001F_è¿aÏzøF@é?_x0014_±j®¼ï¿ÍØyìuÊÂ?_x0011_lû?l­¸_x0017_õêå?éÉ[f×_x001E__x0002_À?"aÛ¿õ}â§o[ç?_x0010_&gt;_x0003_h	_x0015_ñ¿W º]Ý?QÎjBÔ¿Ôr#=Ó¿ÕV_x001F_'ó??#ª­_x0001_½ð¿/ÎÛ¦1ô?HnömÈð¿^ð0½£:ò?9_C¸·Cä?­_x0012_ÃíÏð¿â+6fæÊÜ¿S_x001B_Xüÿ_x0015_á¿Ã5_x0010__x000C_Fç?¬_x001D_¢5{Fë?ÕÁù?_x0008__x0017_ðnóþ¿H_÷6?äß?e_x001F__x0005_¼_x0002_næ¿_x0003__x0006_Ó)_x0010__x0019_Ê¿±éx_x000D_íRò¿k÷ï(-1à¿îx_x0005_lt_x000C__x0003_@ú)¾á¿0´§×_x0014_é¿ÌÚ/_ö=è?³ö\_x001D_VÈ÷¿xÄ²ÐÖ¿rvJV×?§_x0001_"_$?å?_]Õ_x0011_ÞOè¿ÊsyÐn¡?,H/ FÚ¿tºbTÏ¿A×¹Ì7ñ?*òH°j´?_x0004_4&gt;3Ý?³PI¤¤¡ï?ÂA«Ç°ö¿f_x0008__x001A_ÖlÔ?Ü9eúÅã¿KDiÜ_x0007_Ô¿Óó"'=Zì?ÉÙÃß?¹Þ¿ë&gt;À_x0002_Ùâ¿­_x0004_þß%â¿_x0003_?½l¦*ù?UÔe6ã¿Ìe&gt;!fü?xbSEÝÝâ?1Ý_x0002__x0003_!-ã?VE¤ë_x0002_ù?_x0001__x0019_5Üwé¿_x0017_=_x0006_8L¼¿BpÚÞò¿ìT¡_x0010__x0017_	ä?gA&gt;,ó¿¼[ÑI,ä¿ÂÎ_x0006_ºwvþ¿²Ozü&gt;|å¿9$_x0015_¯±®?GÈ_x0003_;è?ºYû_x0010_¬ß?i_x000E_:öcTÄ¿Î¬âãkX÷?ooö³¤î?}±	ÖØÊ¿&gt;Èz¶Òæ¿f#ñ&gt;ÚG©? 0S¼c¨ã¿ßõþ&lt;Gõ¼¿ù_x000C_£òÛ¼Ì?LöDÑ¿Çï~_x0003_ÕHý¿å|_x0017_ÊAÕÔ¿ö+Þ+pC×¿ß_x0001_t¸Uæ¿Î÷ÊWÓ¯Æ¿ÀäIþùë?£ö·:_x0008__x0011_Ò?´¨d5­}Ð?´É«8¹_x0002_?_x0004__x0006_Î³ÂéÚÛ?Ø`i¹î¿Ë_x0018__â¬½é¿V6&gt;pF_x000E_Â¿ÓÝ!·Ü?H?1úHÃ?e³Û«R·¿ñ_ÒÍlí?¥ìÕeâ_x0002_@ö»UÃZá¿Å_x0002_@S3ê?I ãE_x0014_÷¨¿_x0003_r6CB_x0006_Ö?þðÍôù_x0012_ò?Ë_x0017__x000E_¬_dÄ?¼vr+3Â?ÝÐËÌæAé¿é8âÕ}a¼?+½]u_x0011_÷¿XhQyÎÃ¿ÓÆt_x0012_±ê¿Ä·A#õ!Á¿òã¸ò-®ò?_x0017_è¹d÷í?E_x0005_×Z(¦ø¿ïþ_x0004_¼E|÷¿§ôk±_x0015_§_x0002_ÀCÞù¶?ó¿k_x0007_#èVåï¿ÅÄu±zÂí¿¥/ãØÒ¨_x0001_@Ã_x000E_[_x0006__x0001__x0003_åÄð?²_x000C_LÙ_x001E_q?¾àL_x001B_}úØ?Oµo®}Aû?¨è\_x000C_OÊ?_x001F_¤98_x0014_Î¿&gt;_x001B_þBþé?Xq¥&amp;Ðj_x0002_À´Ö_x000C__x000E_¡ú¿_x000F_Ð½ÏPá¿_x001D__x0001_?2öóÞ¿_x0016_Á_x001E_NxBÈ¿_x0007_|"ò_x000E_1¶¿sW.p_x0002_ÿ?ü @ßIú¸?'üâX[Ö¿ð_x001A_I9#_x0011_å¿;_x0019_8LJÝÓ¿¥£à¿Oßs_x0012_ÞúÖ?uTÔ0Ñýò?_x0018_ _x0011_FJqí¿_x001E_ëëKÜò?&gt;_x0004_ºýÆã?ðTaÕ¶¥ì? 6ë¾À¿bµß/6Ò¿lþ_x000C_Òt_x0005_å?Hf¶­?©¢¿nùð_x001A_-_x0005_@MÛB_x0018_°@æ¿?}\¼´®÷¿_x0001__x0002_!_x0016_J\2×?_x001E_µKQÅ¿Y _x0004_Ïë?¸©?j_x000C_áê?sôUè_x0011_9¡¿__x000B_åFìQÜ¿_x000C_®|_x001C_Pô?¨zÐ¯A`ü¿wÂ\9@0ü¿]¼D;^pê¿U_x0016_ÄK¬?ÎÛeëfÂ¿zùwU{_x000E_í?P¡.Äêä¿IF©cQk¹?GÅr1÷ð¿I_x0001_³_x001B_kKÝ?FÔfÂCÀ¿%¯ºH+q_x0001_@ÀI_x001E_ _x000B_ìó?£¾©ÞÃ?ã×ç&gt;®Ñã¿_x0012_þ_x001A__x0016_Öì¿ò_x0012_",«Û_x0001_@\F]á_x0019_pù?åKõàÚÇ¿5-@iµ¹¿U/öëIÁë¿ÒR;2]DÛ¿_x0014_/¼6ì¿±ø-_x0016_àaÀ?½µ,_x0002__x0003_E_x001D_²??c_x000E_JþÌ¿MÁ×LzÝ?nÇWWEË?_x0005_ëÅºü·Þ?@É)×ÜØè?ç»Ô?nÅr¤=}ë¿´Ê"µgÞ?y_x0003_hWÀÛ¿Hà¯¢_x001E__x0013_µ¿¡úKó?ÎM&gt;ýø_x0001_@&amp;Qøß£ö?ed°ÚÉ¿CPº_x0010_Êá¿&amp;¨_x0012__x0011_Ô{Á¿0³±Ðý?Ü¢_x000B_ghå¿ m_x0018_Zæ?Q®¬è?¯d³.7÷¿xóc¦¬Ï?»·~õðÞ?j½æNB4Õ?½+7«_x0003_»¿U¤ÿ_x0016_4'ø¿Ò_x001E__x0013_ _x0010_ú?_x0010_£ºÉþðÑ¿«ÂxerÁ?ü_x000E_ò*§¿¼_x0015_{k7ï?_x0002__x0003_AçS_x0019_ð¿Å_x0004_ÅÝÿø¿Ú_x001D_ÿí2_x0013_ê?àT£¼_x0001_À:Iêz_x0012_æ¿û)|_x001F_?Ç?81¶óô?¾ÆGB_x0006_À/¥tÙ-õ?r$0rí?-_x0013_={ó¿öÑËÆOõ¿Ôó_x000B_ìd_x0002_î¿¾ôåÐ¹Ï¿_x0014_[§¤aå¿¬"I_x0006_GÔÖ?qz_x001F__x0011_V;ð¿iýì°Wcå?¢vC_x0001_jÜ?Cõî¿¶Ô?`{bÌÌç¿(¦±7@]à¿¾UDP_x001C_Û?JªÇu_x0011_ºú¿%þÿ_x0014_KÇ£¿õÕYñ_x0007_â?ò_x0014_q?â_x0015_Û?_x000B_è·Cró?7&lt;_x0015_Y_x001E_Àé?E6Xð_x0012_úÂ¿_x000E_e+½~Ç¿Â&lt;Ø_x0003__x0006_ Ð¿¿V2ôáüî¿Uì!³x_x0001_@ ]÷äõ¿&amp;ÿåic¾?%Í¨ið_x000F_ñ?õ^9_x0010_4­¿ò_x001C_p&gt;!ò¿nõÕ_x0004__x001A_Ù¿Òé_x0014_pÄÔÐ?Vé9¼_x0010_ É?ÜúFðÂ)_x0003_@#tf}ñ&lt;Ò¿_x0016_3añ?¿¿_x0015_Çuõ¿t¹õÏ_x0006_ç¿èçqªÍô¿!ãê,a³?=5:ÌÙ©Û?@?YXKç¿Ä)_x0017_%kê?	_x0002_ê[_x0008_ö¿ý_x0005__x0015__x001B__x001E_ê¿±_x0012_Ø_x001B_(÷Ñ?iâ³jô?wÍ/ø¯×¿ê\û_x001D_lëù?Ïéì2uà?®VÌë?Qs´RVTð¿ÊÕÑCb´¿dj_x000F_'BHÈ?_x0002__x0006__x0018_|_x001D__x0007_­_x0004__x0002_À2:á°üÓÅ¿Ý\ÕÎ©çÎ¿{|óò¿ _x0015__x0017_n[ð??&gt;Q¶ô?_x000D_$Íæö{ö?_x0010_}w_x0002_¾¿5G¥÷èê¿_x000B_V¨NPèÈ¿_x001B_!`eo_x0012_ô?,ðlµÑ¿¿Ü«I¾¾î?¸ã_x0007__x0014_.æ?5GÀ/(Ì¿rî_x0012_³Ð¿5_x0019_@¸"Ïö¿§¯Üj1ð?_x0006_³D_x0019_äõì?¢m_x0008_°iö¿ï_x0001_ð(D_x0003_@Ùfh¶\ÞÙ?_x000F__x001F_ý_x0015_ÇÆ?I?²WBå¿à²½Â=ç?úÍSQÿ*ò?/_x0012_Éþ¿àÀà2k{Ö?Î-&gt;_x0005_¨_x0011_ò¿Z/_x0018_¡Xä¿lMe|Ïù?=ÔX_x001A__x0002__x0006_aê?T&gt;í	h`ù¿_x0019_þ_x0008_Åðü×¿þµltÍ¿,_x001E_º¯fä©¿_x0017_,áqV_x0005_á¿Ð_x0001_{Ú?f»ß{0_x0011_Æ¿_x000D_L3dÍÐÒ¿Ùÿº|+[Á?=^Ï_x001B_ì¿¾á_x0016_oà¤ó?Ó9D¡Ó¿ÊXd¼_÷¿að_x001E_ÄlÀÍ¿_x0004_]4}ç?f´æt^Ëò?VcªZ÷ñ¿çn¿ÊZ_x0007__x0001_@ý¸_x001B_ö?Õ¿x¼ñýÅ&gt;Ø?\û¤_x001E_©í?^»_x001B_ÁG®Ô¿ÿñÏX±?V+°¨Å?a5º±Ò?nxlåxé?ºkÝÅo×¿ã:ªÜ?óÄÌ]8óç¿cqêª_x0002_ü¿þ¤íBÅ_x0003_@_x0002__x0005_)UøQtÚ¿|:C¤Ú¿LuÖ_x001D_xÈø?âÑ~ _x0001_cä?]Ü{V¿îÊÅCÁØ?v×^}ÎÇå?þ?0'ø?L Ó_x001E_Þ^_x0002_À]s~¹_x000F_?ñ¿²#zM­Ù?Ê/q*7vï?;_x0008_ç|xéç?_x0011_Ð$ë¿æ _x0012_¸6é?_x0004__x0006_â¼Ý1_x0001_@q·zN±Ãê?±úú)_x0008__x000F_ß¿xñó;Ë_x0004_ÀîËÈû»Tå?®oæ_x000B_×·?qwÛ£Äó¿èædÜý¿ú_x000E_`ºH_x0003_Àa&amp;Y±_x0008_æÿ¿{_x0006_Ê÷?á?5O¿ ¸~Ã¿Ûæ«¯ÃÈ¿3Ù_x001D__x0015_Éç?´¤OÕJ_x0002_@òüNà É?Î/_x0008_Ý_x0001__x0002_Lßî¿0CúùÇÝ?JÑ¼ÈüÝ¿ëÖÆ6ö¿6ÄÞáä¿ìöÉ&lt;iò¿¹ïÌÁµ÷?¬1Ã*%æ¿ÙøµÓÇý¿s_x0005_"}&amp;?í?XÝµ_x0004_²²ð?Ñ©Ä%_x0018_kç¿Ãqgãn~ã?Òæ:!\Wë?øGa½×?x*yÚÓ"_x0003_@(dêçòÖ¿æjnNÛèý¿Q_x0013__x0007_¶wÍå?¬zW_x0004_Gö¿òpEÊÖõ¿ÇûY-õô¿¨iß&gt;sÊ?â_x000C_¯c¼É¿F`Ø»»è?~ÿ_x000C_µ~_x000D_ë?¨ç2­ÿ?ÿ(¦»P×¿·D«±cè¿	þG4Ñ?ïf¦?_x0013_çõ?A&lt;:©÷?_x0001__x0007_ý¡%}ë^Ö?_x0002_ìñdÀ¿?Mwj%Ùþñ?_x0007_ú;ÉRí¿|³$£hæ?c¬²?_x0015_l#½à?A/´_x001C__x001F_û?ÊÚ_x001F_á?Õ5_x0008__x0014_gó¿Ï_x0017_¿ýð¿ý-_x000C_¦.oÙ?Q2é.Øä¿ÌÎþ&gt;_x000B_æ?_x0006__x0006_ù&gt;&lt;_x001F_ó?SVÌö å?_x0008_QãL`Ü¿×5ýs&lt;°¿Nk_x0003__x0018_ÿ_x0005_ã¿À¼Ê£~î¿­ÙTu	îÐ¿Ný¦Ïé¿MÐè?Ëð?RéäZç¿Ó§À8Ó«Û¿v,i&gt;_x0005_ô¿Ôß]»×·û¿ÓÍüp]PÓ?sl1+_x001A_ª?í[QÉ#_Û?_x001C_&amp;óÂßÌæ?ç$n_x0004__x0001__x0002_õhø¿Ò_x0013_ãÔ&amp;é¿iisG_x001B_õ?_x001D_tq_x001F_,õ¿Jì«_x001B_Zâ¿WwúLñÄ¿q$(µZ_x0005_Ì?_x0004_\	Dº&lt;Ô?íR0_x001E_ø?þM_x0017_+Z_x000F_Å?ª¯ÆX-G?ïÔÓZ¦tô?ncÒ$âÂò¿_x001C__x0001__x001A_²_x0004_ÀyÌzy"@¸¿×_x0013__x001D__x0019_oçÕ¿_x0016_ù_x0019_ÀØ?_x001F_Ösü¿I_x0010_k¦ÍBì?_x0018_rÀbï[ë¿lÎM_x001E_Uó¿_x0008_q£Ñ§?B_x0015_W_x001C__x000E_&lt; ¿lÞñg13â¿m¬Ð$éè¿h%«þ_x001A_?&gt;î_x000F_÷j?¯¦l%¾Ð¿Ýo&amp;_x0013_ö¿ó¿_x000F_uR_x0010_/èú¿ô{ü_x0017_Jº¿MÐ²2öÁ¿_x0002__x0005_÷ÉOßæÓ?)¬VíÅø¿áÉªÆ£ç¿&amp;_x000E_T_x0004__x0017_ñ?_x0005_¾_x0017_j´ò¿OücüQOê¿_x001A_yÃeað¿ÏqTæCÌ?_x0007_M¥ì¿é_x0016__x0015_ÐtzÒ?_x0010_c8_x001E_×^ø?5ò¸øÐ-þ¿_x000C_¹ó\²À­¿o_x001B__x0001_Ùò?²*³¶ö÷ð?¿¯®_x000E_W³â?mtì_x0015_¿ØÂ_x0001_£­c¾¿_x0018_H¸Ãø²Ó?-éÍ^yªá¿y.p	_x0018_à¿r(éîïØ¿æÛÒ_x0017__x0005_Kð¿_x0017__x0017_ZôQÃ¿Ó²S_x001F_ý¿_x001C__x001B_|_x0008_OÚ?D³ûýñÜÑ¿ªYø*/-Ò¿»¤/C_x0016_û¿}_x0019__x001F_³ä¿Þá_x0003_î=â?si=z_x0004__x0006_t½_x0003_À×(_x000F_^õ¹à¿¡_x001B_öAnÃ?2áF¥kñ?è_x0003_¦à ö¿þ3ÔGæMÿ?¡6èøÕ×¿·¶fºø¿¸°3p¹m×?²_Qp¢dñ¿_x0018_C³_x0007_ð?_x001E_áºå+@ö?!_x0005_Ö\4ä¿$E"9-\à?¤¥FeK8à?_x001D_Bøw¸ñ¿²?oÐÛ´?_x0013_ù"ó_x0001_Ý?Ôo_x0014_ÊÐ?_x0013__x001D_)®ç?ù_x0019_]xõ?ÍZb^_x0004_Á?$n²ÛÉâ?u¡´Yãáó¿µ+ì_x0014_vÙ¿cg_x0010__x0004_Î!Ð¿Æ_+lLEõ?tN_x0018__x0002_?ß?È¯ä_x0017_±;ñ?öpÐ%Bâ¿;eR_x0010_Eëë¿+ÁR_x0007_¿_x0001__x0002_o_x0007_ &amp;_x0013_«¿*+!aÖÈ?AG¬l÷ì¿³e8aß?_x0012__x000E__x0013__x0014_Ó¿îd1ÇMó?¦ËBzÚ5¿_x000F_å_x0005_Ù_x000C_Ñ¿8¿÷hVvè?ïr/ä?wJ*_x001D_·Ò?Kà_x000D_Uåñ¿0Þâ&gt;_x0006_¾â¿`Í8@»Ö¿_x0016_B_x0010_Î¸á?_x001B_SáÒ¿_x0004_~e)¨5Ù?_x0019_=yéæÔ¿Ê_x0010_áêÙ?¥+«.¢_x0001_À,ñ¬Æsæ?_x000B_â_x000F_)Úmä¿ýHÉ^#¿¿b®*É÷ö?¢J_x0016__x000B_ ?_x0006_C`_x000B_ó¿*£]eøö¿ÄÃ]àåb_x0001_@	ÛRdí¿«(Dz'Gî¿_x000D_ÐÆ?_x000C__x0006_	×èì?Ì¾¯cÈì?Íbí¢¼#Ú¿=_x000D_qóõà¿_x000B_÷$_x0001_Ï?á`"»²Lø¿÷_x0012__x0007_&gt;:ø?1U6Ô9è¿P_x0015_Pèå?ô¸ú	Kò¿ÓÍëÐÏ2¼?xôz·iÓ?$«7l_x0001_wã¿Zº3r_x0011_Ìà?_x000C_ß=4_x0006_á?·&gt;ã?õ×_x001B_!B_x0008_¿vYÍ¥Ìºø?Æ+1#äjþ?_x0006_¿Î¤a_x0014_Ù?¢·Â·Ñ?Å&gt;ÔÀ7á?ÐÐ¤ë¶ç¿_x0004_#ÍZÝð?Ì_x0003_}íd÷?_x0002_ö_x0014_#þ_x0013_Þ?ö&gt;ÚE«?ßÖV«å8Ê¿vQ½:ã¿Wupe_x0005_ø?RR}[øRô¿_x000F_ÿÈýÜ¿_x0002__x0006__x0014__x001B_ô_x0018__x000B_Iã?õBØ¹@ð?°m·£òú?w P»Çê¤?8Xk§Õ?ºÈ%4õë?`Àä_x0014_-y?_x0016__x001B_ã@_x0003_ á?Ï®7\f¬é¿=vh`iµ¿_x000F_X½¦ËÚ?yUáînâ¿[@Wô_x001E_ï?W_x0016_Os¿ÔÁ%+q÷¿+Ù°J_x001E__x0004_è?_x001E_Ç«öÍ-Ý¿ë\³äÒ¿ð2&lt;m©Øà¿£Jöü¡º¿@_x001F__x0005_¢pVæ?¡_x0014_Ä¯·Õ¿H¹_x0006_¨_x0002_¹¿Ó_x000C_®©Óó?ÓoÃùò?Ù0±`+Í?üo`/i2â?`!ô_x0003__x0001__x0001_é¿B¾iWJ°?¸üÑ_k_x0003_¿Læ¶_x0014__x0008_¦¿µgàP_x0002__x0007_Þ¬ñ?*ûî¯§Ë¿¨¤1ÓÙÇ?÷ø_x0018_úd&lt;þ?X=yÔ&gt;6ô¿Þk­æ_x0013_sì?^ìD'¦?.ß?y_x0001_À_x0004_H_x000E_RkÐí¿V/aÿÔï?GÝÈ2¿:³¿g§ìC_x0001_Ü¿üu_x000D_3°Xî¿x¶à.¨À?_x0017__x0003__Ï?°8ð©±J¢?£7æ4Ëê¿_x0012_)4J_x000F_ñ¿_x0013_÷èêòíä?s&amp;_x0005_K¾põ¿¡_x0013_2U[â?ËÐYaú¿c$þØ¿[`_x0006_y^££?_x0002_£73]?ÞI_x0015__x000D_Ñ?ºM{_x0019_sz_x0005_@	ÈñÌ½?­TC_x0006_µö?Ëv&amp;¹£Ý¿`®}æÙjÑ¿êæ¿ÖQèä¿_x0001__x0003_{ÛöÏZÒ?ÀþÝARÐ¿ßî#²_x0003_é?_x0008_xG_x000B_)½?'_x001F__x001F_ ´ö¿sÃ0ïmå?_x0010_`ü°bÈÙ¿õæÍWxû¿ZOÖNAsÕ?4"ÎbS£ñ¿_x0008_¹^Q%(ö?KLÿ×ó?­_x0019_í­c÷¿&gt;Z´0íé¿ùD]J9Ïñ¿ïþ_x0017_Q¶`õ?*lÙ_x0019__x001C_*ð¿F-_x000D_IÂÄ?«ÇSrã_í?9¨º_x0015_òÉ?]ðâÕ¢óî?_x0006_,c¹`gã¿øÉ1Ñ&amp;~º?òÅ¾Ùù¿Wï¶dä?k§_x0003_ÅY_x0001_ó¿rÏ_x001B_ÓFî?ÀªÍ_x0002_Ðé??ì¯)Pò?²[ý½§ì¿á:9×ÞWê?J_x0007_fë_x0001__x0005__x000B_ ë?dJ¦PÐ?&amp;©®Ñ¿.õ_x001B__x0016_eÎ?ì_x000D_[*ûü?fº¥¢Çò¿'ÍªktBú¿Ïüc|«Ú?&amp;8A­E0ñ?[¤öR­_x001C_Ø?1óB«ý5ÿ¿_x0011__x0002__x0016_+|wù¿ï)g_x001F_à?³j@_x000F_kñÙ¿_x0017_TLÇ_x0007_­æ¿_x0016_xÛö&amp;_x0001_ð¿2j;½_x0018_Û¿*EI_x0004_w1ê¿9*g¢ô¿1¯h[Eëñ?Î&lt;"Â_x0013_ð?M5!BÓ÷?¡ð[á¨lï¿_x000D__x000C_©_x0018_2_x0007_è¿ªÝ°{ªð¿Z,ß^äö?¾Ù,_x0003_Ù¿_x0017_ÓÖ³´_x001D_â?q§öãq_x0015_Ð?ÙO_x0005_#]â?ÐÛ_x000E_y_x0007_â¿¶_x0016_¢Êhï?_x0006__x0008_¾uÿ*°~ñ¿å	ä+_x0010__x000D_ø¿_x0006_ÌWdþ?»_x0016_­G[î?»Y_x0002_h_x001D__x0008_Ó?_x001D__x000F_dáßÅú? R¥ö3_x0007_ß?­]s7§ë¿#}2_x0013_DÉ¿e_x0004_¦fØ?ðÉìýa¿pëxÀ4Åñ¿Á&lt;_x000D_5X?_x0003_#qÒáå¿¡îÈbò?A&amp;pÿþ_·?Æ¥Þñ¥øÔ?ÍPÓ@HÌæ¿_x0018_ÖØTõ¿Û¨Sp_x001A_ìÝ¿ÆÓNÚÎ¿®Mî!K_x000F_@Õ{8_x0017__x000D__x001E_ú¿_x0010_R0Þ_x0001_À§åéÛË_x0002_ì¿_x0001_ûX0C_x0005_Ç¿_x0003_÷oÚ.ÚË¿½=P'_x000E_&gt;Å¿¿"½J_x0011_cã?'éóè«_x000E_ï¿&lt;NÓØü¿_x001A_õÝ&amp;_x0001__x0003_û9Ô¿_x0015_=¯ó`Aô¿_x0004_Óp¤ù¿Ò^7Ðóá?Î}OÉIñ¿Ò|_x0017_ö_x0013_uë?ã+&amp;×ñÐ?_x0014_Oð?¸±N.GÓ¿c_x001E_ÓRp_x0007_ë?*Pt[.üâ? "»X_x000C_ß¿´õ"û[ã?D¹äeÿ¿õu_x000D_½àý?~?_x0012__x001F__x001F_î¿ÚÚvÒ_x0002__x001E_õ¿(óQ&gt;_x0002_º?ÒHk²xú?XÙ¥Á_x000C_¬µ?¢n_x0011_7C_x0014_ü?n·µ_x0008_ Tö?=ld¥à÷?ÉÆ_x0013_¼$Ë?jùz÷_x0002_õ?Køx^òÆ?]ÁzEîã¿_x001F_Éô_Î¿Ç _x001A__x0017_¯î¿Í	XTf»?V]^;Õ¿`_x0012_wtì÷¿_x0001__x0003_±ð\Ý¿ÁèÍ0Ú?_x0018_zj&lt;_â?%_x0003_u%Îã?ððSNÁï?_x0002_³Øp_x0013_ï¿T(/ØA&lt;_x0010_À#ÆHraò¿|dVÑØ_x0003_?vswÅ;à?_x0018__x0003_÷ø]úô¿_x0007_ ûÐ¿ä?/¾ï=_x0003__x0006_@.7ê¿Ò_x001E_ç?4ß¼bÒMÅ?m-"AÛMñ?Å_x0004_ÞËvî?_x0012_¸_x0001_¶Ó¿jø7¾·Ë?G?ã%Q;ó?&amp;ZñQ¡×í?Ö¾_x000E_ü_x0019_í¿MC4_x0011_ð?Dî_x000B_ë¿¯_x000B_Z×Ì?Ý_x001B_¹ØÕ¿9+_x0003_Æô¿vM«{é¿®7e¸ùä?ñ¨®º3_Ñ?*³þÍWåæ?þg;_x0002__x0003_Í&lt;ï¿%)_x0003_Ü5#Ô¿_x000B_6_x000D_®ï¿u_x0014_`é!Æ?_x001D_~óìà?÷ÉýpdÑ?ùÝôªIüá¿¹9_x001E__x0012_HõÕ¿eSõR,_x000F_Ü?NÕ¢«â¿ë_x001A__x001E_^³¿rÚöd¤Ö?]í\îÊÕ?Ã!räÓJà¿tÔ¿¦â_x000D_÷?_x0004_À_x0019_(3÷?ù ®%ºû?ÉB9ê²è¿qûCöã?kÔq­_x0010_Pé?ÌÄ&amp;ÕÒÛ¿_x0012_ï_ü_x000E_¸Á?'u_x0001_¯Þ¿Ú_x001F_wqü?84Í@%ù?ÅÉ÷Ðaéß¿YÜ+ÈèÚ¿é¦ã¯)Ø¿PÇíVè?_x0002__x0011_~èn`û?_x0012_Õ Jô¿¥_x001C_U[_x001F_ï×?_x0001__x0002_³º¦wV_x0006_?tízöÔÓ?4 Å_x000F_ù(Ó?_x0001_ò¯ßîÔá?bY_x000B_ÌÎó¿_x0004_±±ñ_x0016_¦Å¿0}ìxð?W¦_x0015_à_x0013_Ì?Lë4_x0010_&lt;Æ¿mè_x0012_P_x001E_$Ü¿f_x0015__x0006_ý.%ã?çfÒâÖÎÎ?_x0018_L8èuqÃ? ¥=/_x001C__x000C_?»@º­½º¿_x0003_µ8A¬_x0006_Ü? Ý''$Ë¿Ê3_x0006_·üFà¿:­Mëírô¿+ÂK_x0013_¬Ó¿Õg£Ëdé?uÈ¶íËXæ¿&amp;¹«óecô?Lþ&amp;d9:ë?JJä[Gvã?­¸H_x0010_¨_x0004_@_x001A_(_x000C_S­ñô¿½&gt;)_x0014_í¿¿¤ªÛ&amp;_x0014_ù?³¹_x0018_±½í?üÙ*õÂ_x0004_Ë?6{7G_x0001__x0004_D_x001E_ã¿_x0014_öþ_x001E_$ß¿_x0015_k¬öwÞ¿öH¨__x001F_Æá¿"®¢S¨Æï¿_x0011_ÈÍ*^à¿nª_x001E_]­?ìh8_x0002_9ç¿m_x000D_n_x000E_Y¿YÛoQî?Éó_x0005_î_x0010_ï¿â!H_x000E_­ô?Jÿ_x0018_·Èõü?_x000D_ãÐÍöã?zâ\©@¦¸¿-¯@Ö¯©_x0003_ÀKwrOóó?B_x001B_ñà?2O¡:ã¯ì¿Jíá_x0015_è¿_x001A_ù¨c_x001E_ø?7"_x0018_3¥\ô¿ùØ_x0013__x0018_á¿ßÅ3á\_x0018_Ù¿MgSC`_x001A_ë¿@KÇëù¶Ù?ëví\Î_x001A_Á?(#$Bê¿©9@}f_x000C_Ó?&lt;v_x001C_ä¿gãXï]Ý¿æ{GAç¿_x0004__x0007_ø¢®_x0016_ÛÕ_x0004_À·²_x001E_1H Â¿_x0005_jÏ$Ö?éØml_x000B_Ã?{ý3Ù@æ?-!ºß?_x001F__x0011_å  ?/dúã`_x0001_Î?c3BÄÙZ_x0002_@-fH^zú?\ÍÜuú²?z ,Gc÷ê?-_x0008__x0014_±4÷¿_x0006_à$÷_x0012_ì?_x0004_OA_x001F__x0010_ð¿§_g¿@d9LÒwØ?À=Ác_x001C_Ô?þ_x0011_m!÷¿ºP_x0001__x000B__x001C_à?_x0018__x000E_ú¬çÒ¿rÏ±áÕù_x0001_@ÙI_x000F_2Bj_x0004_@_x0011_´ÿ_x0008_Õ?¤°gñéÇ¿µà_x000E_ou±Ü?Ènc)__x0006_ê¿³d´_x000E_ú?êH	_x000B_Ü	Ý¿òj¶Àär¦¿;çõ_x000F_]ß?_x0003_WWõ_x0004__x0007_(_ï?¯q²Æg÷¿8¸N»pÆ¿pxøÆI-Õ¿èZ_x000F_R#À¿_x0018_ôoðlÒ¿â§_x0008_1CBë¿õ7XÛÛÿ?0h:&amp;yò?_x000E_7jd²ñ¿zz_x0016_`ÆÛë?aÐQeaÐ¿S_x0007_Èò¼?_x0019_°ï·Ñ¿NØ3ãÊÛ¿®Üµ3_x0006__x0010__x0002_À­F6_x0005_Ó×?å{êþ@_x0001_î?¯ÈÍ_x0017_óñ¿É¦z $7á¿¨Õ-6Z_x0002_À×_x001A_@_x0019_ç?YJi_x0003_7ÀÀ&gt;-½2!Y2ù?i%_x0018_2éyù¿aç´_x0015_1wÓ?_x0012_:-£fÔ?n¹._x0006__x0008_Ìç?í_x0018_vÕ³²¿:_x0013_Ù´ªdí¿së_x0012_µÝÉØ¿_x001D__x0001_ÍDâHô?_x0001__x0005_7Ù;MâÛã¿_x0005_0-mAX÷?°¶°Ç«¿1_x001C_¾_x001E_ï?Ô¢Ó_x000F_Iä?y¢ÎToÐß¿_x0018_ÌZ_x0003_%ë?Ý·\9R_x0010_ä?¤ÛJ7¨í¿¼àô²Áî?æ/V_x0004_~ã?_x001A__x0012_v?¾»Ô?ä«oÛ_x0017_©ç¿9Å.ràû¿K_x0006_¡_x001D_à=Ø¿Þ_x000C_Ydâò¿Ò]ä+Ãð?ºñäÊRò?ÚÝz2ò?¯Ä_x0014_jÿ?·v_x0002__x001E_Ë[õ¿òñ}ð`»Û?£_x001F_ôç0µ?cëÂ_x001C_aú¿z±0Þ!ã¿_x0008_öÅå:Ï¿UÌHAå®å?*,0$"_x0006_Õ¿B7ù÷éæ?ºîÅ+xýâ¿74ã^¢?J Ä)_x0003__x0005_ÿºÿ¿:·_x000B_Ò¿0N¥9á?À¡¹h_x0014_Àé¿Y}¹_x0004_H_x0004_ê?(Ñ?_jÁê?_x0002_ÎTòåÒå?wÿ_x001B__x001B_~ÅÑ¿&gt;ØXÉÁh÷¿óô55Çò¿_x001D_{ÌX)îç?7ÂD8_x0001_Ý?tà£_x0012_Sú?_x0012_ºñÄÂ_x001A_à¿._x0011_ß_x0019_ó¿_x001C_GQW@_x0008_ô?Ácì²Þ]ò?§u_x0004_Ô ø?1i&gt;bà¿_x001B_¹³ÜMîå?ÄZçµ²*?(Z Ý_x0018_ã?b&amp;§þcò?U3ò0±pó¿&gt;_x0003_aZì?._x0003_Æ_x001D_J_x0017_Ø¿ö_x000D_Ý	]Ö¿­°Ð$ñ¿Y_x0001_i ïò¿øºÆÄuËÖ¿ó:yú_x0016_â¿ Þáy_x0019_Ú¿_x0007__x000B_wä5ÝPÛê?¨Â7g¥¿ /F¼_x0001_Mô¿¥Îê_x0005__x000C_Ïç¿I_x001D__x0004_ñùhê?ÛY`AsÊ?ø¯$¸3Þ¿M/jR»ã?"úëg_x001B_ç?Õc©ö®è?GT_x0012_Ë_x0006_@,_x0011__x0016_ß}ö?Ôù«_x000F_{æõ¿-_x0003_ÑØÍEÉ¿	)»_x0011_ç¿ì¬ÀáFî¿y_x000F_jôÐ¿_x0008_ÎK#7Èè¿í_x0018__x000F_|éóâ?_x0012_Ie¿Ç_x0001_@ªð×òç¥ô?ÆºÈ&lt;ñ?Eh_x0011_IÉ¾ç?_x0004__x001D_ _x0014_4ð?ê7WË±è¿ñÊÿ¶VD®?0Ï_x0008_uM$ô?"_x0002_	ô¿Ã±(.B_x0017_Ò?°_x0014_*Ì­Ð¿g_x0005_åWÄÜÝ?_x0008__x0002__x001E_S_x0007__x000B__x0002_üì¿[h_x0003_;î¿_x000B_á)iÛá¿Ð¥_x0008_AÑmà¿ó:2Rñþò¿_x001F_Ëp±W×?]_x0010_&gt;_x0008_!wÁ?D5KVË_x0010_é¿_x0008_Î_x0005_Æõñ?µÒ\è¥Ö¿_x0019_/ËÃ½³¿¡Û|pE¥Â?òªm1â?ÙK0öÆ_x0019_ü¿°Þªé¿]§FXóµÞ¿Ì)AÁ¶DÙ?1×I©ë?a½ou#½¿_x0018_¼dóÝ¿DµòÓÆ4è¿)4_x0006__x0004__x001A__x0001_v¿_x0002__x0014_Ql¬ó?@_x0002_óÛ	Bî?,ÈÆVÑÀ¿·øüRa_x001C_ì?È_x0002_)ÀÉ?yiF×bÜà?YHÊÙ'ï?_x001A_¼°ta¤Ï¿'~c&gt;l2ê¿Ü_x001A_&gt;V&amp;Pø¿_x0001__x0002_6&lt;_x0011_5£Ñé?_x0005_·_x001D_ë¿T2r_x0016_£?_x0001_¹N`ðë?_x000E_5å_x000B_ Ù?yNc_x000F_¤ì?R/3:_x0004_ý?_x0013_áNîë¿_x000E_¯ºM)ôÕ?_x000D__x0002_·VIÔ?_x0015_/À¹_x001C_¹Ø?ú_x0019_å5_x001A_ýö¿ðÄ]¯yÊ¿¾_x000B_oº~Ó¿:zÎ.¯Fï?:k&lt;_x0005__x0013_â?¨9¬G¼Ú?¦¦øÎ¿%·cZøò?öMÈ4È?xÔûÜ÷Á¿_x0004__x000B_s©Y·ð?-_pÏÃ¿ËÙsvhè?õ_x0007_ë­ê¿@Ètã}t¿ç®©Síú?_x0013_=òRó¿ã_x001E__x001B_þZN¢¿_x0005_Ú/Ú¯æ¿¡_x001F_!Ã_x0019_é?U_x000B_æP_x0003__x0004__x000C_"Ô¿_x001F_iÊ_x0007_£?CQØß-Õì¿vøhøæþÌ?Th_x000C_dmô?¿?u_x000F__x0018_Ñ?h«æ}ûõ¿¨_x0002__x0006_&lt;A?¿,ÍTò_x001D__x001E_â?¬Gþ_x000F_É?érÆ_x0001__x0001_À_x0003__x001D__x001A_µóÿä¿µÊ¼´_x0018_AÛ¿á¿_x0019_&lt;0í¿E6_x001D__x0011_s_x000F_ñ?ØIú/-]å?/_x0002_¢_kÛü¿iÞÓ«Õè?Tkrà íá¿[A&gt;_x001C_Öºæ?®õV_x000F_Óñ¿CB_x0013_ëW@Þ?p¨g¹Òë¿ÓG&lt;Û&lt;ßý?f_x001B_Yi_x0017_(ñ¿ÇÜÞ©#í?RZðq:X¶?Kb_x0018_X)ä?Q([ÚEPÑ?á|ã\#À¿HME_x0003_Ø»_x0005_@wÃ¼wñ¬ò¿_x0001__x0002_Çæ_x0017__x0019_xä?ËªX]x;Â?¬ý×®ò_x0011_å?p¼3&amp;²ëè¿H_x0002_r0ÈÍ?_x001B_çQ_x0015_ñ?V ¢üÂ£¿Ýù%Dñ5ó?ÐñWxÚëá?¼'ëê_x0012_ð?_x001A_~ùé?¥_x0006_ò¶×?R}_x0014_J5Ûë?Rªì}Ü6ä¿©ãè·sté?9¶rËõ¢ö¿,*_x000B_Ö]à?ï§	ìÆÕ¿xÃ¦a¢Ö?_x000D_4þùÂõ¿7ÌÜEñ¾¿NíÔkØô¿_x0017_fÏ69~Ç?YLHÔµ_x0018_Û¿OúæñB#ò¿oÌC½@ â¿'Ï_x000C_`Ð³?ú]r=åê¿gQ¸xØ¿]ñLalõ¿H*ñ0ÌÞÇ?ÄHJA_x0003__x0005_EÃÔ¿ï_x001E_\_x0016_îø¿Å¤s±ô¿û_x0015__x0004_på×»¿àLxÎ]Ö?_x0017_âÄ_x0004_M&gt;¹¿£Æâlú_x0017_û?¡´'_x0019_rü½¿_x001C__x001F_2×	£ñ¿_x000F_ªJ"ûX²?5È\L}×¿G_x0011_&gt;ÖóU÷¿äÁ_x001E_ãokå?f^Ä&amp;Pâ?_x0018_ëjP¿Ä?·Õà';²Ý?^´1_x0019_J+Þ¿Îà_x0001__x001E_k[ù¿9ø}ªèï¿_x001F_G§_x0002_@sáÝ_x001E_À?ËR@#Ð_x000B_á¿íQ.¯rñ¿_x0005_j¦®jLõ?M?+ÖÕ"û?,ÂB¼û?q?	ëÊó¿}]_x0005_ýtß¿æ_x0008_±éÂîñ¿wg}ð(©õ?1VP¦Kå¿5sH±·òÿ?_x0003__x0004_Ø§¦_x0013_§_x0001_ò?_x000D_ÏíÍàû?f{D_x0016_Ã¿¼ÀªÞsäï?àÙ¢0Ãä¿Í1_x000E_mæÂü?_x001D_}#Ýð?ÝnéõÆ_x0015_ó?­KL_x0012__x0018_¶î¿¤ÌÜÕ!v?_x001F_Äâ_x000E_ø_x0002_ô¿W-»Ü-á?¬£äÂý¿e#=°loÊ?Ò;+0ê?´ 8Þ¡(_x0001_@ÝV´_x000C_È¿£ÎÐrâ?¡_x0008_sUg°?èÒ¬Gg_x0013_ø?]3Ápò¿ä¤Ëª_x001D__x0001_@äÝÅç&lt;_x001D_æ?û¤:5PÐ?_x0012_2éi¤ð?O_x0018_RËWë?uì#_x000E_Ïæ¿\ñR_x000D_ëyÅ¿¾álaä&gt;ü?P_x0010_úÁÎÒ¶?_x0013_UõVõDÓ?ô¹ý_x0002__x0006_)V¾?©]¯ÁÊ¿'_x0001_hÙMö¿¾_x001B__x0008_³MÛ?êô&gt;UÅç¿?U_x0018_,ïç¿_x000B_kB) Ù¿(ÙÒÆäù¿_x0019_½.â_x0014_%ÿ?_x0016__x0001_C_x000F_»¿IÀ&gt;?÷?@ã_x0019__x0015_^Ââ¿_x0005_8_x0001__x0002_òÚ?]³$=Á&lt;_x0002_ÀAi_x0001__x0012_äñ?¸¥f&amp;)Ý?CR]-D¢ê?q)ª¾_x001C_mç¿_x0003_]%R£Ïî¿´sWD®ã?Âe_x000C_Õc	º?S¥­¨:±¿_x0014_(Z_x0004_×_x0015_ª?õªÍæÛ¿&gt;Çåajö?ÈàÕà¯^ü¿Èêu/&amp;;Ó¿T±^ÔËê¿ËmOïkhÝ?»iº-ÂEõ¿³ÕÜTÄ?xûÌ/6¨_x0003_À_x0001__x0002_ÍU_x0003__§î¼?ÅY8_x0008_éCà?_x0013_zÎÇGø?_x0018_¯Z¤YÒ?;/¼gL&lt;§?y	MSdÁÐ?ÉblèÕÉ¿_x001A_6¯³uÖ¿_x0008_î7Ã÷?iþÜµ:ã¿­"è~ÕEé?U_x0015__x0002__x001E_l×â¿h_x0002_{üôÓ?íÃË¤ò?Ø¥É9Ìæ¿.45_x001B__x0012_­¿±¼Î¡A_x0015_ù¿þwGt¾ï?.OÀ_x0007_píÏ?COÍQÊÞ?-íd_x000B_ný¿_x0014_y²çÎ¿NG_x001E_ë6Íµ¿ZS"_x0010_ÅjÅ?ñ{	_x0002_,Aç?Û_x001E__ÍEìß?í¿íxIæ¿FÅõ¹éä?Ó­7o4ãÐ?Y÷#})Ó¿_x0002_J¯}á¿FO,­_x0002__x0004_mF×?'ÄÙ^åð?_x001F__x001E_·ì_x0006_ý°?µùu-Ã0ý¿r_x0006_2:!_x0003_Àzmî@_x0007_Ïô?¬Æ¥2_x001F_ê¿_x001B_@¿m£·Á?Å_ï6Ñt±¿;¤°_x001C__x0019__x001A_¶¿62qý¼ø¿_x0004_C¯"¸ô¿×ùÕ;_x0014_û¿GÑ¦ÄT¡ï?@³A_x0002_½é?4Ò°â?±&gt;¶_x000B_Q4Ø?n]m·_x000E_ô¿BÃ|_x0013_ü?eó«?Ãõ¿0´_x000F_&amp;Ù?îÈË¥ÊÂ¿é[_x0012_ýÕJþ?Ê¢zÉ_x001C_²õ¿¡¾'Ý_x0004_ó¿ÌFspô_x0003_ð¿B_x0015_#¹ô&gt;_x0001_À¥E´¿â?¹_x0014_×ÃÆñ?e_x000B__x0011_nÙbä¿ ¼ÊÑ=ië¿6UÑàÝÊ÷¿_x0003__x0004_ØFOxÞ?mB_x0015_ ¯=å¿_x001C_©_x001B_¡Ð*ç?v+Õ1«â¿aÈ1¶Ò¿KozJcá¿éü_x0003_½?_x001A_¨¿ß+;uÎÑð¿Á²Ð·lMÝ¿@á]Àú&gt;¿×_x001A_£Ðyë?îJ÷Ã_x0018_bÛ?Ççm¯à_x001B_ì¿`ë'ÀGÐ?_x0001_±%ÚË¿í¬èGúÎä?-iªî®z¤?ýý°éTàö?ê"Òþ3ê?¹W¡S#õ¿0°»7Â_x0004_ö?µ¥ùÌ&lt;»?jU&lt;ýr]_x0003_ÀùÛ¡óÊð?v#_x000E_vÁ_x0004_ê?Å·_x0002_Û¿_x001D_Û&gt;p_x001B_9ú?D³ñáõ¿ìï1_x0006_æ?TdF_x0019__x0001_jã¿ó26Wß¿_x0017_ð_x000D__x0002__x0003_õ²û¿e&gt;Q	f_x0001_À§ó~_x0014_òà¿#_x0013__x000C_eî)Û?9òLßLó?{2½½_x0002_@{¢KÀ_x0001_²ì?C-û_x001D_0â¿Öf_x0013_!Ùß?®¹5+ìÒ?_x0011_Ûò_x0014_ÇJÐ¿TÏªãúeÒ?Ó¶éþ8Jè?Ýïú?Mì?SH¼ ®pÎ¿wª]qç?ïá_x0016_; ù¿ï7mÀõ?km(iâî?øü£SÅÚ?IW¿,yæ¿_x0014_4_x001A_ý]ê¿iË¸ÿhñ?V(©|åÚØ?[^£_x0015_'_x0013_Ñ?x_x0010_ðdk_x000D_í¿¶&gt;6T¿¡Ø?)Ëé£0_x0001_Ø?¢_x0018_×_x000F_\¸Ô¿_x0017__x0012__x0012__x001F_ÜÉ?çí]rÜÜ¿¼_x0004_qÎ¶ú?_x0008__x000C_¥DãÓÕ?u_x001B_,Ócj_x0004_À]WÝ_x0012_ú¿s`/=ÈÈÍ¿ÐÒjÇ_x001C_Ú?¤è@_x0013_Ð¿_x0001_µÑK^ð¿ü=c´C¸ö?_x0001_W_x0019_ì?_x0001_&amp;WÐÂkâ¿Ç&gt;u;XVñ?_x0006_EjW_x0006_è?È:t_x001F_,Bò¿®/_x0003_×Æ?F_x0017_!_x0002_Ú~Ü?B_x000B_ç@°_x0005_é?é_x0016_0ó_x0012_»¯¿úcò]åí¿µ_x0007_5	¦î?p"U_x0019_Éoè¿0?_x0015_ìÌ-è?qÍÃ_x0007_@;Ç}rb|ã¿_x0006_5 áUFá¿v{¢ºÓ?(*`÷XËà¿÷&lt;_x0012_=ò¿ H¸Që¿±¹Îî|~Ô¿Â	%n!è?ºQØÒR¢ù?_x0015_¡à¡_x0008_	_x001F_Ã_x0004_Àï¢ój÷_x0003_@\­ÒNºTê?_x0001_dÇìt_x0008_ª¿Ì_x001B__x0016_Q´ò½?Ój3ýYö? _x0007__x0017_Ùä¿9wµªAð?x©ßëëSÈ¿T&amp;(_x001B_à?ý¿zfS_x0005_â¿5²µ_x000F__x0011_mæ?_x0002__x0006_Õï^éõ?J¥_x0001_·_x0011_Öã?4µß!éá¿Ù^;óMí?_x000D__x000C_F,iÆ?r^­b_x0013_óþ?-AR¿ìÏ¯?ªÙôM_x001F_ò?·ã_x001F__x0015_Àóó¿P¸ÎMJâ¿þ{ÈËx*Ä?/½âáø:à¿o'sJgÙ¿©¦l2ð¿_x001E_Ñ[¦®´¿_x000F_¬.&gt;m_x0019_Õ?è¼ezkýì?Ðlð(§gÜ¿_x001F_xÚwÔÞ?Ë¦#ák_x0005_á?_x0001__x0002_n\ÈjÚöð?úÞíu_x0018_ZÕ¿_x0019_b}L_x0018_­Ô?F=ùåá$æ¿\¶£ykÍ?¾_x0007__x000B_	_x000D_íè?ùÊePQÈ·?U\Íf7Ö¿HÉè~_x0013_©?¦îXYËÙÉ¿ö¯&amp;ähi?;/C._x000C_-à?Å¡_x001B_Nû¿4jº_x0005__x0014_Çã¿ô¿ÚIiÛ¿_x0006_êÜ°3äâ?_x0006_ðõÐ]ð¿ì_x0004_Ç¯SÆ_x0008_ÀÝ+è+}å?û mÓÚ¿YY_­_x0017_Áõ?]^\þ¿®¥òÖ?ó_x0002_1Ô¼|Ù?­ ¿=_x001C_¿ø?J§¯pæ_x0006_×¿ ó.JÝ9ô¿Ì÷_x0016_ä?_x0005_ëd¤ùyð¿ë2l_x000F_¤Ñ¿zuøK_x0008_ì¿_x0018_ø_x0001__x0005_ho_x0001_ÀÌ?B^[¿?ë¨Ò3_x0002_Î¿ã*¥]fHú¿17MüÁ¿f¼%²å?_x0018_tK)È?!ø'/ï¿Ì8ç³Æ¿ø¹tg÷?§n~(_x0018_íà¿_x001B_M¡_x001E_÷?4ð_x0001_ÇSæ?ýÄdÇÑñ?K _x0018_±jÍ¿|¬b_x0003_V#ä¿¶&gt;{¼ÝÔÈ¿5_x000F_»­_x0018_´·¿ÏÇ&gt;_x0018_{ï¿0Ðfã¿dVárIÿ¿=FW_x0004_&lt;# ¿·.Æ¢£_x0011_Â¿YXÈ_x0014_vé¿]þNÆö¿°p|,½æÝ¿æSDêiË?³äaà_x000B_ä¿_x000C_NøÝF¼?Oì[_x000B_Óí?£ùs7yä¿ÚÌú_x000D_tñ?_x0001__x0003_"¼v­¿RE-Ímð¿Õ3ÄDÁ`ñ¿7Û½wµà¿Wu_x0017_ @é?O©@|Ðaá?]_x0014_ÂÝlc·?¹WNÌÄ&lt;ù¿&gt;"f_x0019__x0008_ñ¿É5kÿ/Èþ?Yª]~êÞ?_AççEÍå¿+þv_x001D__ò¿é´l:7cþ?_x0010_ãÂoqì¿DA.)AÚ¿±_x0016_èÇ¿²ó¿æ_x0005_9É×eå¿ieÑ¼Ûò?3/ë×ä¿&gt;±	3í?@¹êÌ¿¼Mºl_x0008__x0002_Ò?F§-íô?JÈ÷Ó¹á?_x001B_ÐlÄe:ì¿4NA}ðáá?_x0011_Xv×ýÄä?xvFû?$ÚÌ| `â?ÝþºY[ã?_x001F_Æâ_x0003__x0004_B'ð?1]ù:ì_x0011_þ¿|D«`Ðß¿þ&lt;Õ?ïnö¿3á+_x0008_å7ó¿ß«Ë'èÆ¿(£ù_x0004_yvó¿_x000E_}ùÛÅø?_x000F_ôK[ËÿÏ¿yÐJÖñÈ¿£]_x0015_qYö¿OîØÇ@?Ç_x0018_î_x0017_áö÷¿ã	(ôT_x001E_î?(ÑzÃØ^ä?z¶Q+_x0014_á?ªõé_x0002_ï¿)}ñlåØÖ?°#_x000E_ÆÐ¬Ú¿_x0001_È"J/_x000E_õ¿sÿjt_x0003_@Ê._x0013__x0018_ñú¿æ±_x0012__x0001_&lt;Å¿kÎPo¾ò?¿ä¶_x000D_¥?_x0010_?_x000E_öCÒ¿Xc"H(ùå¿_x001E_Ô_x0014__x0005_ë_x0004_ÿ¿ëïLçü?ÚfM}$_x001C_Æ?8°S×2&gt;Ú?­_x000B_\C à?	_x000B_	yLóø Ø¿¿úêF¨NÕ?ô_x0018_l°"õ?²%û@_x0005_ð?)Tê_x001B_¹ü¿§§_x000C_­N³Ë?Ï{ò(¨ó?_x0006_Vmá	^õ?	~.8b_x000E_õ?ÅAg_x001B_þ÷?ßÛ¥lÄ¿¶Ô÷©ù8Ä¿ÉÄK_x0015_¼-ö¿ñ±©ÉIÉ?_x000D_o{n_x000E_)ö?Î³¯èdå¿_x0008_0\_x0010_¿ª×¿=`Äy@äà?Ði_x0014__x001B_Dÿ¿D~*0¶ò_x0003_@7Ávyí_x0001_À9¬·Ràß¿,´éÞË_x0002_À_x000B_þá´Ç¿wº¶þW2_x0002_@¹Ò_x0014__x001A_e|Î?èÆÿGJ®Õ¿÷§_x0018_#_x0004__x0007_À0_x0010_ÿ_x0012_ÊWð?´,PüYÝ?«_x001C_5xþ0ï¿@²W1_x0003__x000E_Òyõ?G9s_x000C_©ý?_x000B_ºì£tæ¿®Ñï_x001B_ÚÙ¿ÚÇ_x0016_Ó?_x0006_x¹_x0010_º?ã÷Å]-å?I#,;®èã¿_x0001_N_x0004_&gt;·¶¿Î_x001E_¡fäÄÓ¿·øej²_x0007_À_x001C_ú²ä?OlH)_x0005_à¿_x0008_oA&gt;ìö?Ó3ØÓiø¿ÏU"%\u²¿_x0019_v_x000B_é¿7ùÆ}*ó?_x0012_âßC1é¿´.L,_x0002_Ú?É	)),Ýì?_x0011_xNI¿ì¿_x0017_Êâ_x001E_«ßÃ¿_x000D__x001B_yÿ¿Ä¿úú8ý_x001C__x0002_Ô¿9¡Ì÷'ãÞ¿_x0013_þ.bt1ö?ÀÙ}Í9Ì?:©DÚ_x000E_Ò¿@­'_x001C_xg´¿NEy©_x0002_ø¿_x001B_¹(4Çù?_x0001__x0002_0`í¼¿Ì)=_x000D_hý?_x001C_G_x0019_Ä1 ×¿_x000D_æ_x000D_^ç?}tÄ¤Q¶à?×µ_x001F__x0008_ô_x0017_ò¿Óf_x0008_¯@Á×?¯ï)%þ¿4~#Só?_x0003_CïúP_x000E_æ¿x&amp;Y½©±â?v_x0002_	`®âò?fÀûoªá?;F-.õ?By_x0018_¬ãæ?@_x0015_Dy¾è?íÌ|eü¿ÅÎºGâØ¿ðHæZ¿Õ?Ù-qBÜ?/ü»K_x001C_;ô?G\ÙÐ¹_x0007__x0001_Àzáº&amp;Tî¿òÓäÆV×¿sÎ¶w´÷¿Àw¾s,Ü?xVädôæ¿Ø{C_x0013_×?É¨éf_x0013_Ç?ÕI:=äð¿_x000C_X_x0011_i1­¹?X!U-_x0002__x0005_\Ïò¿:_x0005_Ñ¾Üå¿_x0018_	_ôOôÌ¿­¼¸±c¾ù¿n}E}Ö_x0005_î¿Wj7ñ¿_x001C_GáæÍ-ß?@i"w» ê¿hö8I¬kÚ¿«LßÌ8ö÷?]ådRþØó?Õ§{B_x0003_Á?ÿsùM_x001E_l¡?Lv:¬»_x000B_Ó?ú2Ó¼4ýí¿øZ_x0013_p_x001D_§Ð?!þ|ÙSñ¿dñkQ`Á¿Ì_x0001__x0018_ïÑ¿NfØà¿³ñ?é*_x001C_pìä¿"gà_x001F_Ñí?ï¢½AaUá?ELû¦æ?&gt;½ø_x0006_éÕù?Å|Fî_x0004_@ÞjÀàJÑ¿OÅx_x001C_|û¿¤ñÔõºñ¿ÏD|§1Ð?®_x0012_cb_x000E_»µ?Â_x0018__x001F_ñIÜ¿_x0004__x0005_U÷´í_x000F_À?C_x0015__x0019_¡[_x0002_À?ç}lÏ÷?_x0001_þ_x000C_°_x0003_ÆÐ¿?òÒ°&gt;Lé¿pç_x0014_è,_x0004_@bQEw³ã¿Þ¿ªw¡îù?²Mvú¿­WV_x001F_Á¸?_x000C_n×ñ¦ú¿ÙÕE_?w&amp;ÿ_x001D__x0004_¥«?_x0014_'_x0007_qß?"_x0005__x0018_eÔé¿t¦%H¬_Ì¿¨bß_x0004_ù¶å¿­ÇÚ_x001D_ÿÙ¿L;ÎÍ&amp;å¿"_x0012_@*bð?îXß¬ð¿_x0012_#)|%û¿_x0011_._x0014_!Å`´?_x0005_É¹,Ë¿fÔçº¬æ?hÒ_x0005__x0016_á?[*¡ÀÝ¿_x000B_ç{!Ñ?_x0008_%._x0018_X_x0010_¡¿ÑwÈæ^Ô¿ËÞä¹·¿¿¿U(_x0002__x0003_ôè¿_x000E_Gú!gú¹¿3R,ÁÈ?îWó®°¿kR\û"Að¿êGÏÝÜø¿°ç%1æÓÂ?uIB'ð¿$É	hkî¿i}Ám_x0001_@³¨\}á¨¿'KïDU½¢?{_+?_x001C__ù?}1bïb¤ö?­@&amp;6Ì·¿~X!¬Ã?b+hÐ#;Ù¿¾Ç!_x0011_ÿð¿wù_x0007_.¦¦?;Ë_x001E_Õýòø?ÔLU²&lt;õ¿Gný¾°4Å?:_x0014_toMÎÛ?ø«û­þ¿«rQ3N¾¿JAxÐÍ¿Ñ?_x0003_)_x000F_·ý?Ù_x0008_ÉQÕ?_x0019_8&amp;_x000E_í¿E$åBÌ?]z#©_x0017__x0005_Ö¿¾f©Ô_x001E_¢Ï?_x0004__x0007__x0018_ §ø[è¿òt]®&lt;_x001F_ò?_x0012_&lt;_x001B_¢_x0003_Gã?ôHGrL"ö¿-ÿi +_x0005_À¬?{ÁgpÕ¿3Î_x001D_ëPcý¿Lzpõ´6Ý¿ìÕ««Äí¿§0&amp;y'Ú?&amp;ûGMH¦ë¿W_x0019_~3å?	Ë÷(¹ð¿ñãµ[_x0002__x001A_Þ?c°|_x0001_ë¿u½9÷,ø¿ôEüØÙ ñ¿Æ³_x001A__x0013_9Lî¿ü;s{P_x0006__x0003_@c7rêú_x001F_ó¿q,ÕggØó¿ì#(þ|bè¿Éúñ_x000F_åæ¿&gt;Ã´{	á¿¦»o½Ïwû?*ë_ûî?D_x0019_ºB_x0007_sø?¸É#fqí?±~]ÀÄÒ?í,Ê3Tï¿Ï_x0003_)Áº!ð¿Û6þ_x0007__x0008_¸=_x0008_@ä55pg_x001F_Ï?¡fY¶ÄÆó?tV÷úò¿ªFsÕb¿ô?Ç$àÃ_x0001_è¿°ieø¿_x0015_~-Ë¿Âgiå_x0007_@ãK£?Õò¨}ë)ñ?àá_x0006_a&amp;¡Å?Qc²ÈW_x000C_ò?böïÑôÜ¿fÇW3Paó?F%_x001E_¹_x0007_À`¬^Ú_x001E_Î?1w_x0003_~¦Þö¿e_x000B__x000E_Öì¿±_x001B_slP_x000E_ç¿Á¦Ò&lt;ñ?MÇÕ_x0001_ÀÒu}_x0018_"Ñ¿\_x0015_%°8x±?á5_x0011_ý¡â¿Í¬?ûª_x0002_?_x0010_Ö/ÒÏtî?_x0011__(÷î×¿¬p_x000B_¦Xê¿:ZÌ&gt;éô?¢²@1|_x0017__x0004_@ô¥±ù0_x0005_Ä?_x0001__x0002_ãûb_x001C_ø¹ö?_x001B_Aù¿ÒNÏªFÁ?_x0011_¢_x000E_H£ÏÖ¿G¥b_x0005_ó¿PY´_x0015_Þ5Ñ?_¸_x0005_=TÎ¿ª·ÈFoü¿P_x0013_-R_x0011_ê¿@ÏÃ{äì¿ÂÀÐ_x0008_áÛ?hÕâo=^÷¿7óTý¡î?L3_x000F__x0002_ùÉ¿$_x0010_±|«Ñ?_x0001__x0008_ì?¿Ë­?&amp;öF½JÈ¿_x0002_oX_x001B_ù¿éÍÿÓ1¡á?a_x0019_\(Wß¿-ÛWúÎ_x0001_À%Uò?å?P£äÄ@ï»?y¤¹´¼ë¿ºÊ ÷?uÕ@aw­ø?b3ZdôÚ¿\Ínoià?±yu¿nÙ¿P°_x0013_ñ²¿K \5_x0018__x0015_Ï?ò¼ è_x0001__x0002__x001D_ªó¿#ýö_x0004_Ùø?ÉMK:¡ýè¿QrÁÑÆ_Ö¿°º|v_x0002__x001A_ù¿&lt;18zþ?#Ü_x000C__x0012__x000E_Æ?è¦	§Õþ?»©á*Íé¿èÂ³¤eÐ¿~ÒIYj¿6Ag_x000E_ìË¿&lt;.F`8Òð?ÅÔ`Î"¤¿OÝý#½+_x0005_@)éè|9ø?úüäÑÖ_x001C_õ¿ÍÑ=0ø?ú	ïAô?½_[&amp;sÕ¿Pe©×?_x0003__x0001__x000F_ZÃé? ª_x0003_}_x0010_DÏ?¸Cø&gt;±·à?$x(tðâ?Î	êÇPâ¿Ú6ó_x0011_ò?vz_x0018_}G¢Ñ¿Ó_x001F__x000B_­íß¿þT*D_x0008_¤ç?ÌGs3Ør¯?ÍÖ_x0007_Ý¿_x0007_À_x0001__x0002_¯4mÎ!ã?ËÒØöó?wç_x001C_WÙ_x0001_À²~D¼ã¿_x001A_§èt_x000F__x001C_ç¿;Û`_x0015_Øä?õ_x001B_9_x0004_'ìñ?_x000F_l_6_x0002_Û?HÎ£[-è?_x0017_ò_x001B_ZÙ?g; #ö?0Cfç+dè¿zòÔ_x0008_@×¿«¨¬Ûß¦æ?ªÁíYzÀ¿?_x0018_~rð?»¶ºX¾º?/_x001F_P²&amp;ÔË?Ë_x0018_c_x0015_óû¿k!K¿ Û¿Øÿõ_&lt;Hô?æL°»Ô?è,½jËTà¿Ø_x001F__x0005__x0013_Î¦¢?W¨l)Ë_x0002_Ñ?¡¹2_x0017_ã+á¿&amp;~îá_x0010_lø¿_x001D_(Øó_x001B_Äð¿ø¬úNµ¿8½B´ã½¿pV.ü×¿_x0017_ã9_x0002__x0003__x000E_Eº¿a¿¶ëwèÕ¿_x0008_½[_x001A_ù »?AònÆË?_x0008_[z ÁUØ?_x0017_KH_x0018_£_x0008_Ø¿¾&lt;¿@ãÛ¿uA¤ëÚ¿7_B'÷?Ñ­_ò¿_x0017_hoÌ{Q_x0002_ÀGy_x001B_Æ`/ã?ì]_x0015_îÐ¿ÊkéÍ+ë?ÄZ5Q_x0004_dâ?ºÿÇBb?Õ¿SZ2_x0001_h÷¿ªo9r_x0015_¦ò¿;ÀÿöZð¿_x001B__Ã_x000C_ò¿ª6HèB¿óHmø¯ý¿:J_x000B__x001B_ÇÚ¿Ýc»M_x0006_}Ó¿Å_x001A_Wú·¿¬z1ãånÛ¿R_x001F_þ4zßÿ¿_x000D_?òÒlÁ?jåä¢*Kû?(ÅÃ§ëá?B¨ÀDÞ?N$_x001C_Á,Û¿_x0001__x0003_;_x0005_ñÂ_x000E_å?y~dÿ5Ü¿#Å3ÐÏ¿_x001D__x001D_G×&amp;1ë?|­JBpëý?_®Ê_x0005_@Úpõywa¹¿ÅôåJê?É¿_x0006_$'qð¿©Ö'Ï_x000D_Bê¿¯¤HOPø¿}ÎKïfÉÛ?_x0001_ì#½u_x0007_ç?Ú1_x000F_¬_x0001_ò?&amp;¢d_x0006_çà?§@CDùÀ?m¡_x001E_Ç_x001F_bÆ¿$Á^ã_x001F_Zõ?öýÚð¿_x0002_B  _x000B_ëâ?4ñ_x0002_Ô_¸ô¿èá9Æy½?GXÿûé?NêV}×|Í¿±ÅÜ_x0015_~ä?¹»¼Üêæ¿ßí_x001C__x001C_í·?_x0005_\Uàzò?_x000E__x0015_¶9_x0003_!å?ÅÚ_x0019_Ô¿ÕVBò¿2RWõ_x0001__x0005_ÆÞæ¿¤ª({´lå¿ã¤óÃRU?_x000D_Âx_x0001_&gt;É?lÔ@_x0001_NÈØ?BU¥úPí?_x0004_$Èâ?à_x0012_;Ú×¢þ¿|»_x000C_Næ?ñ_x0006__x0010_¾_x000B_ûï?þQ_x0015__x0002_ÅÆ¿å©fHé?cñí¼ÏÍ?lãø§Ý¿OÔÆ©æ?«ÕÚs{_x0002_À.uQà¸¿/u.å~Ñ¿G]ò(nå¿Ó¦Nãß?ô_x000E_ª¾_x0010_À¿q¶BÙÌ?Ï¥píAù¿ «Ð_x0018__x000B_ä?V_x000B_÷_x0004_âÀ¿_x0003_ÃcÅ;Xþ¿7cyVÄbå?ü&amp;CçÑ_x0007_ñ?Ï¡_x001B__x0008_Ú¿Æ_x0010_ÖJ®Vã¿lrª\õ¿Æ0_{¶í¿_x0002__x0005_Õx&lt;¼Füñ¿ªÄ»ÍË¿#üBgÕêö?ýíëõ_x0003_eí¿_x001C_pþ_Mã¿E2_ÿ=pñ¿×KÁ_x0011_¦?¬©ÇVÊÝ_x000C_@_x0012_?k­9Ú?ñ~_x0001_?fÙÈ?HhÀ©^²?=|a_x000F_@ð?=5é_x0004_LÐ?½_x001E_U,+àæ?H#Óóà?üz_x0006_×oÓÓ¿&amp;i^_x001F_¬Õ¿i&amp;àv¹¦¿è_x0015_Q¤Éè?%_x0004_h_â_x001E_³?t_x0011_ù._x0018_ü¿O©_x0007__x0003_¦Îò?¶fÙ_x0019_&gt;Þ¿Z23?)î?_x001F_å;Zæ?LpîlK¶?sÛëvé¿ø_x0003_ÕCùMè¿¥®c¢_x0018_Ñ?î¯:ÃÌJá¿Ç_x0005_O;zï¿%&lt;ÖR_x0002__x0003__x001A_Ý¿_x0011_SXé_x000E_¼¿/sÑûº¿^&amp;%4\¢è¿a¦N¼AÌ¿ÿ,Þíw_x0008_æ¿wwY_x001D_bö?¸¸~!pû¿¸&gt;p-ûèà¿D´cõ*~ö?_x0016_ÂÅç?Ú¯(8Àñ¿÷MÏ»û³Ü¿_x000E_Pm¯_x0002_ô¿Å_x0011_þæðºÂ?hG¸õú_x0002_@êæ_x0008_¦Ù´?¨ãSÌQdÆ?Ûku_Û¿.Wõp3Ì?4í X0æ?_x001A_lW&lt;ö?ÅyGxý¿_x0018_#_x0011__x0015__x0008_è?ø\_x0010_õ¶øÑ¿_x0007_è&gt;:õ_x000D_ñ¿_x000E_](+¦P_x0006_@Ôæõ_x0001_¿¿Þ¿_x0002_¾³Ï{Ø¿¾Q3x_x000D_û?s¤&amp;]êÿß?(ÆëKn-Þ¿_x0001__x0006_CÊ/ñçÚÒ¿_x0015_©¨ÿ_x0005_Ô¿_x001F__x0004_ñüdê?_x0015_Ý@â.ë¿wUnñ§÷?Åù="h_x0002_@X¿¯Xp_x0018_è?Y®ºÀ?ëíhP_x0003_@að@¨ð?Ë_x001D_d)_x001F_ö¿öBø|¤_x0011_ó¿*_x000B_,ðÖß¿gZÅ_x001A_ïò?Á²ÿîÖ_x0013_ñ¿_x0016_"_x000B_bµ?+îY_x0019_gÂ²¿_x001A__x0018_}Þ_x0013_"à?¬ÃPKD×é¿É_x001C_ëÚ-?ã?_x0015_rÓ,	_x0010_â?4¼¡_x0013_ÍfÚ¿ÈAiD¿wÐ?úÈ_x000D__x0004_=×?LÌQ_x0003_vÜ¿_x000F_êi·1Ù?Ù­_x000E_ÎÐ¿_x0001_6"Èà?%uù;MÞ¿_x0013_Oø«¤ö÷?KØ÷,ù_x0016_Ù?ã_x000F_¿À_x0003__x0004_`KÞ?Ò_x001F__x0005_º¡fÕ?ÄÉÛè51ê¿\¬í«ËÒ_x0002_@aM_x0010_ÿï®Â¿Åm&amp;ÈSr÷?ÂzË_x0003_1oô?½_x001F_zVÇÅê?óY2¾Èã?"H_x0018_fò¿´_x000B_«6dù¿ÛãÝÇå?æË¬39vé?:ÜÄ^_x0013_Sö?c¡`^B4ý¿¢3¼+imÔ?r_x001D__x0018__x001E_#Ý¿Vñ'þêî¿_x001B_¿2zàá¿[&lt;_x0003__x001F_û¿(ÅLðºß?Î´ë^0à¿¯R_x0005_.ø_x001D_Ï¿¬!ªv_x000D_Lø?_x0017_IM×{_x0001_@Pjà¾;&gt;ç?¹_x0017_ïMPÖ?úö·¿B±bí^ô¿ÌD1î×_x0006_å¿`â2«?ì?5Cõ_x001A_DUò?_x000B__x000F_ÿ°_x0013_m¤Î¿C_x0008__x000D_(ç?§k@PÄÎÚ?_x0002_¨Ìç¿×§¿Éë_x001C_´_x0017__x0006_ÀÎX_x0003_qGÅ¿El_x0006__x0004_"ú?û_x000C_P­È¿_x0015__x0019_¨é¸¯ñ¿FjòØÐ?^gz þsã?*v8	þó?_x0016_}_x000C_7_x0006__x000E_Õ¿+ñ4Í1öÊ¿!Ñä_x0012_é¿±_x0011_Îôdâ¿_x000D_T0;_x0001_æ?yBºßñ÷¿[_x0006_Ë³¶Dô¿oL=GÌ÷¿&gt;Êí_x0003_ä¿ûé}\_x0005_ÿ¿¢éÒ_x0005__x0016_ø¿t;_x000B_Èð?p}_x0002__x000D_Öæ?Ô|çMåeê¿v,L_x001E__x0011_»ò¿åò£_x001C_aç¿dw:j«¸_x0007_@Oý¿«º_x0001_À!^,e§Ò?Ì&lt;*Ç_x0003__x0004_ô¸ó¿_x001D_1¿@_x000F__x001A_ä?Ï»¤Åð¨û¿³_x0013_Ø_x0003__x0014_Øè¿#i	_x0007__x0010_ê?¤,/iåõ?[_x0012_ErÞ¿ï?E+RïÙó?_x001B_7Aè£ñ¿+ _x0017_ [å?ÛÅy$_x0001_@Î_x0003_ß~_x0012_ø?©Ù+Õ_x0004_0â¿¦ \a×ê¿Þ_x000B_1èú¿ßQ´çÛ:ñ¿'Vû´ð¿^^°62Äý?Ö×f5Â?_x0010_RÑ_x000F_4Õ¿ôEH¹Ò?·s®23á¿Y_x0015_ù_x0002_îÐ¿èý:ãLØã?¸PÁØ,Üó?åçüòJ¼?_x0016_wÉ²Ü?6¥Ä°?	³©H:áö¿j;yò£ú¿¼©_x000E_âìá?È8r1éÝ¿_x0004__x0005_°Ý´ß@Ò?¿¢tÌÔ³«¿Y#ð_x0016_kõ?_x0002__x001E_¨ÿ¡à¿_x001C_óÐeÌ°¿?Ú´#G`ô?V'¥_x0007_÷Ô?aF$A\_x0001_@õÛXæGê?*p_x0005_Ø¸Æò?Æoø[Ïå?zý÷/é¿ôo4Øò¿jw_x001D_SàRâ?_x001A_Ngró¿«i_x001C__x0005_¹é?µø_x0014_V_x0008_÷¿D5VÝä¿¢_lG)²ð?Þ®c_x0003_tË?8±O³ä?å_x000C__x0002_×ýMÍ?")_x001E_1høÒ?o°0/S_x001A_÷?]7_x0005_ò{å?É6"¦ÝÁ?« ­Ö,ê¿ÚvßOÄ9ô¿6Ê_x0013_è¿¥Y6iÎ_x0014_Ð¿?òôoÞgÍ¿]ÉS_x0004__x0006_X_x001C_°?HâÄ³_x0004_@h_x001B_ËÆáå¿_x0012_hfÉWñ?xþµM_x0006_¥¿\_x001E__x0015_gkì?_x0014_^_x000F__x0018_«?i·_x000B_V­¸ç¿ÊÂüe'_x0003_Àá¹_x000B__x0006_ÞÎ¿øÞl×zÑ?^efl@á?¤¾_x001F_Óäã¿Ek_x0002_Ï¿Z_x0005_I_x0018_3ó¿_x0003_µJ_x001F_f]ú?Þ]_x001B_¿_x0001_À[ëa[_x0007_¿Ó_x0011_±ßÞið?£Òæ#]ð¿Ym	ùõ¿sÀ_x0004_¢_x0014__x0002_À!³NÇ¤6â?Øn_x0017_ßäë¿^ªF^Hû×?H'GJ_x001F_Uñ¿;¶7_x0001_³Ì±¿ÃvÕ_x000B__x000B_Nð¿sxÖùFÎ?ª«ü,_x0015_Æ¿ýÝ_x001C__x001A_ù?_x0008_²_x000F_4aìØ?_x0003__x0004__x0018_ýºÝ,ä?Å½Båï£õ?äÄ°f_x001F_¿Ô?_x0010_AÐ»õ&gt;Ô¿È_x0001_÷DÁõ?_x000B_S_x000E__x0013_æ?{Ætô	Ý¿Ðp)Idñ?C.aý_x001E_ß¿6iÖE¯Ú?ý¢É_x0002_a`ð?gì6´oð?@¥Ó~DÙ¿jÔªU×[Ð?¼Ûåñ_x0003_¬×¿wÕ]% ë¿(_x0001_ÆÐ¯=á?¥ÉóØîä?£_x0006_2ùEl¶¿_x000E__x0010_Ê«.áø?ÄW/ÔÑ¿§^_x0004__x0011_ê!Ñ¿Ö×_x0016_"À¨ÿ?Æø'A0Ó¿'®Ø0zí¿âR_x0013_Ä_x0010_­?åMëç5é?9?] ¸Ö¿Úµ¥[öÄ¿=jûÕ¿[xÒ½¼"ï¿_x0003__x0001_J_x0004__x0007_¡ªñ?ãc4Æèê?,sw£_x0005_ê¿yç"¡JØ¿Åj_x0019_Gª°ê¿_x000D_à{Ï_x001F_Õ?¼ Þª°¿%æª_x0005_Æç?¹Û$×aê?(ÜFÄAò?­ÃÛ4ÀÓì?GãòBCÃÑ?ÿ_x0001_&gt;yýè?Ñ_x0014_^zû"ô?+Açez¤â?ùÛ»?_x0010_íó¿Ùj=ÐÄì¿×¥_x0013_ègá?4Uð¦ï_x001F__x0004_@«[_x0008_?â¿£_x000B_¥!_x001E_ã¿pÓÇÏÖ7Ð¿¢!Å)¬_x0004_õ¿51¾WKå¿uùÅA7ì?"#?¿G§ä¿X$Ù'X)É?¹«º_x0014_»¿4_x0006_'ÂyÃæ?¢²tá_x0003_À!LóÇ_x0002_ëç?2lÃ'ñ?_x0005__x0006_Òðß_x0016_ú?éÚÛç¤Iò¿½w_x0012_"_x0007_ý¿^Z_x0015_¨Ï?_x0014_Þ4¼õè¿¯_x0006_x4'¿±?Ä&lt;ZmÄú?)3þ_x0002_ÿÓ?ëþ¬{à¿WòV¨|Ò¿FÝßð_x0003_õð¿+¥K_x000D_üî×?4{_¬÷Ç?²Ù&gt;Ó¿¡ø9_x000D_á_x0019_â?&amp;·$Þ5ð¿¬ËÝ ª?³"Uý?Ç¿Õ«â¿É_x001F__x001D_ÇHPÒ?_x0013_öî_x001B_3õ?Æø63è?(ºëÎâ?I9BMR®î?Iù_x001B_aº@È?Ì]|b_x0001_!ä¿Ö_x0005_~&amp;ã?Nq³sõ*ð¿2 u_x0019_Ù¿ÙìÅ_x0004_ #¿M)ê^né?æy'_x0003__x0006_ámæ¿ë°_ÊÉÄ?Wc4u_x001F_?Ç¿»üöh_x0004_Mó¿(·,§ñð§?6¼çüç_x0001_Ö?NÆ*ï?_x0003_ücÊ/Ú¿_x000B_i¼¬+?Åv_x001E_nÊ¼¢¿_x001D_Ú_x000F_{ã_x0002_ì¿¼L"&lt;ñ?t·|ÿkî´¿dÄm*=Ö?(bÅ_x001B_yZç?^ ÝRh¶?Ën±_x000D_Ö_x0005_õ?åö=µü¿ô"dÎ_x001B_ÿí?[A_x0013_s=&amp;î¿\z~_x001A_û¯¿H_x0015_Òu3òÝ?µõÓhu_x0011_ð¿²KfóûÑ?è&amp;81_x0015_¦þ?½¾_x0011_QÏâ¿_x001F_º_x000E_Ië¿«w`/Lñ¿Ö¹_x0001_d_x0011_ÓÄ¿!w_x0001_7_x0005_Kß¿\Çuç-ï?öð_x0003_}]¡¿_x0001__x0005_ÑÿÂ¢_x001E_ª¿¶IaRäâ¿Ò/m÷oî¿r_x0015_Æ½))ü?zyË¼äí¿JX[_x0003_õ÷ì¿rÝ1õ­è?Ì6I_x0006__x001A_â¿¿¸oð_x001D_ð?7è_x001F_J_x001F_íÝ?`n±¿-_x001D_þ?¢Â_x0019_a7_x001A_Ý?)¨«CåyÝ?ª_x001B_|_x0015_Â_x0006_Â¿H°&amp;¹´®ç?P»Í7Ô_x0003_Í¿P+iç.YÔ?³À-%_x0003_Ð?Â"&gt;Âô¿æ[²ü$_x0001_ ?_x0008_A_x0008_ôy_x0004_@àSÎø¿ö¸_x0006_5_x000F_Þ_x0003_À_x001A_)½S_x0019__x0001_@i»oFIè?¨ÿ_x0018__x0002_ü¶¿&gt;úehÊñ×¿_x0005_è_x0018_O·ð¿&amp;&lt;Z(×ë¿©_x0003_ YøòÖ¿©¨²ë|Ü?_x0012_îk_x0004__x0005_6¹â?_x0004_p®àCý_x0004_ÀMC¼_x001A_Õ?ÇB_x001C_5ñ¿°ß¡_x0010_8_x001D_ì¿+ßC^ó?_x0011_TE^Wø¿NÚñö9Á¿îÀXhk_x0004_@ÃNè?±ô?s³Ä÷_x0012_í¨?®K¦_x001E_E®ò?¤3©ëógÊ?ú&gt;xm_x001B_ð?Ö7°_x0002_Å_x001E_?jÂá,_x0010_¤?_x0014_b_x0004_g¾Þ?MpJzï9Ç¿Æç«;&lt;í?B×zÖJ2Ö¿Þ[ÑçÒ¿$[_x0003_ðñô¿«_x0007_uke_x0011_Ã¿_x0002_B9"añ¿JùÉÑdÜß?µ´=u²M×?ÂÞ¨úc®³?0_x001E_¬Ó_x0001_m?°Òß-QÊ¿Í».oßàÞ¿Û`Ù_x0010_ã?³(¨Ë&amp;ó?_x0002__x0004_N·R¬èHì¿W_x001F_0^/þ¿ó&gt;|ø"ì?ÁÑ_x0004_ Ã?ºB7²7´¿ÑdÁá×_x0002_@F7-¿Ó?y G_x0015_ô¿úÙ_x001E_K&amp;ðû¿I_x0007_báÓ_x0010_Àñ]ñ+í¿Uf_x001E_Efã?CÂe_x0010_Nõ¿URµ_x0001_S"ç¿VkAö¤-ú¿ms_x001A_W=_x0003_@4_x0006_`_x0002_#á¿ôÞ_x0014__x0013_jïõ¿bÖ{@_x000F_lÂ¿_x001F_	 0dë¿Ús{É¼+ï?ö,½×Hó¿zÂ¬gÕî¿ãö_x0008_|~@æ¿×Z_x001E_`jÃ?8jD+_x000C_âò¿]_x0012_Û7ÃDä¿Z§_x0013_&lt;ø?N¥kr_x0004_ôî?Ô[cò*_x000B_×?VÛÙ¯_x0005_rä¿ß&gt;g_x0001__x0005_ð®æ¿ºþ_x0005_ì4ò¿'ÛÇ5öÀî¿{(w&amp;_x0010_ûõ?`÷_x001C_¹áë?ÈÞÙ_x001E_ý?ò~_x000B_Yuã¿_x001F_G_x001C_ü¿§ÕèrÊ¹?;~°º×)ò¿L_x0017_&lt;\Ø¿_x0003_lûD_x000E_gï?7_x0003_ÏP5ö?«Jxð¼§ö¿uÂÐÐ¾_x0004_÷?AzÂáçE_x0002_@Û&gt;åÜà_x0002_ÀZX¶.0ò?Ü¥ G\Åñ?¨ZÆÌhÞá?ªÿ?_x0004_ZÈÅ¿\DîÁ_x000C_òï?ÑÊõÀ°7ð?SqøTW÷?§È _x0016__x0006_Zÿ?£":kø?×ÕÜÿ*í¿ltiö¿¥|Íºù?_x0013_äÚX¿?ëüj_x0010_á?·ÔÜ Ôà¿_x0001__x0002__x0008_*§pðòü?Sds+ñå?ÝQ,¯LÅ?bs_x0017_½®â¿¡GùnÎ	Ç?Xo_x0013_&amp;ñÌñ¿+íõç¿ q"]Ò¿]_x0002__x001D_ª_x0010_t©¿f_x0016_&gt;_x000F_üá¿Ê·¦'_x0014_Ùë?ôÒ_x001D_Q¨Ýð¿îs7ò?xJ4Ã¥¨á¿¡!*yý¹ê¿·ÂXÙ/ö¿|¬&amp;&amp;õ?ð,PüýÚ?_x0005_:ïúØ¿Æ=Iî¬½?ÕRzìã¿_ÃH¾+Jß?&gt;ª²¦.È¿_x0019__x000B_µl/å¿h¯»û½_x0014_Ü?¯¬_x0008_&amp;ë?t:H¿ºä¿Ú¥K&lt;¬w?É8cî_x0017_ØÙ¿_x0010_ÅqÐ_x0015_|á?ZÀßøºæ|¿)/M¢_x0003__x0004__x000F_Z_x0001_ÀDê_x0001_MÝ¿ïÀõ_x0004_û?H¶]£Mmë?d« uß»æ¿_x0019_Xq`_x0011_Ðé?L2Ïþë¿ÇHùd4ô?UôùD_x0016_@û¿A§&gt;9ó»¿¡Lµqpý¾¿_x000E_ÿÊ#Ibì¿bwôöÀ9Ó?_x000C_R#¨3hï¿µ¹2:Õô?(¥æ4&lt;ÀÜ?õ&gt;x|Üìý¿Gä&amp;£4Ô¿:_x001B_;õ_x000F_É÷?ÃÖ_x0011_2s6ú?½Pù.Ù?_x001D_±_x0008_è´kö¿l_x0003_m«½ó?â}^Ï²¤?w©&lt;¨øuÖ?u&amp;4_x000E_Ò_x0004_â¿k÷àªí?Y&gt;æ_x0002_¥àî?*¶·'ÑËô?·å3ñ£ñ?_x000F_T´üß¿O°¾2ãí?_x0007__x0008_¯ÞKïßÙ?Â#1H@Ä¿Ûî¤_x000D_¡?JtÌf_x001B_çñ¿L¿9ã×þð?B°±±wá¿_x0012_"ô_x0001_Lõì?+öÏe©ã¿¸÷_x000B_³äßô¿_x0018_Tã_x0014_DVÅ¿_x0001_`l_	ó¿_x001A_Þ_x001F_gÙ¬õ?ª	­ßï¿Ã_x0002_êµJõ¿råN Iä?÷C-_x000B_ZZé¿I_x0004_¤&gt;µ_x0006_ð¿_x0003__x0008_åH:rÔ¿µé»Û_x0014_ò?ü%FÜó¿/¡3þ½è¿´3u³É¿/B^aéû?T&amp;¹ÿ@[ä¿_x0005_J¥_x0001_Ðéø¿7_x0015_d§p¥Ó¿õ¿Ë%â_x0019_ñ?Ó	 òüé¿ ïÎ¶ü?iIæô_x001F_ÜÆ?¦_x0006_n^Ðü¿&amp;êÇ_x0001__x0002_Âù¿_x001A_H_x0014_bÂÊ?W@o¦_x000D_î?½V_x0017_9_x0016__x0008_À?âÎ_x0011_æìéæ?âz_x000C_Hù?g_x0008_ö¤í?%ù9LCÝ?v±]_x001F_æ¿´ßT½Ëû?!Í@£²ä¿¬t_x0015_3°pò¿æF§_x0012_à¿ ·%}	Û¿ø1¼_x0013_Iñ?`ÄñûÕ?·_x0017_ª#öæ¿}¢3ïìGÞ?P_x001B_¹ÒþÉ?¬×æB¬¿í¿ð_x001C_çÖ?OuÕ_x000D_¬_x001D_Ò?_x0008__x000D_ã®Ê¿ßäÎQ_x0017_É¿úòìÞl×¿Sß%Ö-Å?sA\'_x001D_ò?òrèígNÛ?¿oG^¼Ô¿_x0016_8 Pó¿}=7Ç	ì?wÂ_x001E_Jë?_x0002__x0003__x0008__x0004_M!v´?Cÿ¯_x0001_õNà¿üåw_x0001_Ð_x000B_á?)_x001C_cÞ_x0002_ú¿_x0004_IÉëóçù?Ýwf@Èå¿çÀü5£³ê?ëY*ù*õ¿Ã!_x000B_a7À¿ô¼ièÄ?_x001D_º_x0010__x0015_yXù?ÌàßC_x0002_ÀW_x000F__x001A_Ö_x0010_ó?_x001C_ç¨£b©õ¿òÂ]/9æ?ZÀ_x001E__x0007_Ð-¿ÖgâùÑ_x000D_¿WüD²Ö_x0004_ã¿+ïAqQyÓ?@_x000B_»+Gù?ý§ËÚbRú¿1nó_x000E_Â¿Z_x0003_Vi×_x0001_@e¿ ZYü¿_x000F_Z/R¸Ã?Ü@£§ÊÙ¿:ûöÕ_x0005_À»Ä_x0003_Ý_x0018__x0002_À_x0003__x001B__x0011__x000C_è¿_x001A_Ô}Èì?ú©ÂÊqà?Ó_x000B__x001A__x0002__x0003_.*å¿Net7Eî¿]ñPMÀ?Èal_x0006_wBç¿æÆ_x0011_OSú¿J©ryáÞ?¯¤JÁ)Æç¿°Gë_x001C_¢à¿wv_x0015_°i_x0004_À_x0014_E]âÕ?*Ûì_x0013_Óè?^rA_x001C_9Üñ?ø1míû_x0011_Ô¿ú7lñ§B½¿v-£¨mî?%_x0006__x000C__x0011_Ã;å?Ûs6ó?×7¼õó Ì?_x0018_ µýÅ_x001A_ß?zöÁ_x001B_D&gt;_x0001_@®³L¼õ¿_x0017_ÐsÖï¿Eo)'òÄà¿¾nýó¦zÖ¿_x000F_0m·§ó?_x0015_ä¶»Ä;Ø?4VN ¹?÷¿Êlj¸Í?_x0012_{.TKró?_x001E_·q.Ó?MpOË_x000D__x0019_ú¿±ß_x0007__x0007_ùì?_x0004__x0007_ÑÙáàpöê¿$_ê}TÒØ¿_x0006__x0004_¹)ìLü?÷ÍË_x000D_é?Ú¶g3Wá¿õ.?*KÚ¿Ô{@_x0019__x000F_Îõ¿Ë8´h_x0001_êå¿¹¯ý_x000F_Ðó­¿_x0013_¦&lt;9Iî¿_x0005_çüjOö¿ÀÕº\$&lt;ó?_x0016_^°Àî0Ü?Ãv.­ø¿S}s_x0011_2ç¿¨µ_x000B_ì¿ðÖl_x0018_HÇ?_x0013_¡üò?vp:ÎÛyä?®®jÌY?Â?¬å¾Ûüpñ?9ÆM ¼´_x0004_À_x0004_p_x001E_ÿé_x0010_á?¿87ë ÿ¿¢Ç#èÿçð?á_x0014_·_x0002_[¾¿_x001F_(¢Ê_x0008_ë?=õ*¼dÖ¾?8Q(¦&gt;Ø?¢®çëÎÃ¿1t_x0003_]_x0019_ô¿ü_x000B_O_x000D__x0001__x0004_nSÁ¿Òw7Pæ¿õ_x0013_qWçÀÖ?ÑZd&lt;GÔÃ¿&amp;Peø_x001A_í?HÇÅ]0'h¿_x001E_þO_x0014_Võ?På¾e¶×?a½ÿø=iÿ?´³_x0018_Vñä¿Sµ²ÅAÛ?Q6¨C8oô¿.õ_x000E_ÿ¿³ªÿn§Î?!Ù¬#?uè?_x000D_¤í7ÄÙ?¦_x000B_e:â¹Ç¿-HhQÜ¿¸ºî¢Kà?è2°½_x0007__x0003_Ý?å^wA²É?; çÖuQÁ?¬Ôx_x001F__x001B_Û?T¯P  jü?Z6B_x0004_-?_x0007__x0002_D@_x0010_¹÷¿ù4rQ_x0015_³¸?Ñ_x0010_¹ºy²ï¿P_x001F_Éã¿&amp;_x000B_;ò_x0011_Éá¿Ö#ÓïÚí¿¯÷_x0006__x000B_¡ý?_x0001__x0003__x0003_.îg,Uç¿szøßà®Ç?g£Áí+à?*å_x000C_úß¶á?ù±_x0013__x000F__x001B_Ô?øO¤Q_x0014_Tä?×r_x0004_Ô¾Ý?×f&amp;4MÄ¿í?/Ù÷«ë?yÑÏ¤ZÒ¿í_x001F_wÊ)ùÊ?sÌ£_x000D_/ê?­ª/Ìð¿5yc¯Dï¿÷Ío«:d³¿_x000B_LÉWå¿8Ý_x000F_í?_x001F__x001B_Ç_x0004_Àçã?_x0010_íçr´¹?=÷tqsÛ÷¿¥àDÓì¿¥O&lt;Ö$6è¿_x000E__x0005_ò ÒÿÝ¿_x0004_D_x001E__x0002_dî?@[ÞRõú?ë¡ öÑÿö¿â_x001D_t_x001D_T_x001E_Ð?_x001F_Kì_x0006_yË¿_x000B__x0011_{´Ëï?¿40Î&amp;Ü¿À®â±b«é¿ÎWc_x0001__x0003__x0003_'ø¿ûÚ6æ¢î¿_x0014_7Çú¤Äö¿ _x000F_¸Àæ_x0010_¿Õ-Ü_x0018_â¬à?À óÓ'ã¿!§m¼Ã_x0007_á¿m~¨:Àhû?c8b¿_x001B_Ò¿ Ûv&lt;0T?¾_x0007_÷IÖÍÍ¿1_x0008_¨È¡¶Ó?h¢L_x0002_ëÅ?h÷r5íí¿ÓIøðÇ_x0004_ÀDë¶s°ù?äÂ8Ú?qñ{»ÞÌ¿T_x001D_ìø"·?_x001B_z_x0012_Ñ_x0002__x0002_Àv_x0018_p*`VÑ¿û?kaRIæ?¤p"QÙqÐ¿ýEã÷óââ?ßMS¦Ó÷¿£¥öh_x0015__x0006_×¿ð&amp;IØÿ¿y¥{Ñ@¨?_x0006_WÕVµ_x000B_¶¿gYP_x0016_©ãÖ?R%Å_x001B_x?W­½î£AÙ¿_x0005__x0006_xqÝ&amp;â?¤À_x0008_=»CÂ¿dðïÎ_x0010__x0004_Àß/Õðßã¿¥¼;/àÝç?0_x001F_Ç$þrþ?5É¡bÜ?IÂåÃ_x001C_5Ù?aCÎPxñ?_x0010_ó_x001B_¾¼/¤?Ö,)ÿò?tZÐX1î¿¹È@po_x000F_Î?ì_x0004_-L½ó¿%!¼ð?|fØ?x_x000E_¥Ýë°¿tóÂ]¦º?3Q¨xÑXì¿)¨ÍrúY_x0002_À.¸W× ä¿¨K3Ã_x000B_è¿¡;ùð¿ö_x0001__x000E__×ß?Í?Éý?À7{ó.ü?8_x001E_¸&gt;§¿_x0004__x0003_-{_x0016_?ä5ªCã?pûL¥éÛ¿,8ñï¡û?_x001B_ØÚ¬	_x000B_¶qÓ?AÊà_x000E_ÀÍ?Õ_x000C_ÚíóÃ?8'E±ýéÌ¿?,ùAUwÞ¿héXu_x001E_é?É_x0001_¦k_x0010_æ¿fº_x001E_çÊä¿w_I¼»æ¿À\_x0016_ôÕ¿_x0013_ä+îÏ_x000B_÷?í^ö:´î?_x0013_õøCzÁ¿d£P_x0007_P=â?Ðkðoiø¿"Å3_x0016__x0005_é?,À]_x0015__x0004_,ê?_x000B_ØæRvSü¿{õ[Sß_x001A_ñ¿Þ_x0007_¹é?c&gt;Ö{Yë¿/5Þ_x0014_)å¿t_x0001_&amp;Ñ?½Ý_x0007_9K£¿_x0016_ü_x0006__x001C_å?ó[ôF_x001A_Ò?xEÞ^_x0018_ã?¸_x0013_¾Ç;=ö¿_x0017_Í_x0003_¡çÑ÷?£_x0008_³_x0002_ÙTò¿UX]Öü?ä2Ç£à¥Ù?_x0002__x0003_~¸ªmÒ'¹?QZ&amp;®ë?GPJªà×?T±Ý|r÷?3ºþ"_x0003_'×¿¾_x0019_MpÄ·ß¿æ_x0012_éV%ò?¸rf|Êà¿Åpöóé?_x0019_¤`·«ç¿Xù&gt;;Ç×¿·ÙóF°Öû?âñìêÊ¡é?ußyjíÙ?äU-iAïß?=£"_x001D_ûÊ?¡\_x001F_)öç?_x0015_#2~yÚ¿_x0001_Åoæ_x001C_ä¿MqàÝá¿Ùâ_x0010_~ØUç?\$gWi£Û?o¿R_x001E_³ò?.\_x001D_Zëvè?_x001E_3Óä×¿í¾sþ¿Qñ`k-ò?_x001C_ìê{Ö?Y«u¦Ç¬¿-ÄFEçÒ¿®aþL®Ü?"«éH_x0001__x0002_3£Ñ?qbp»+lá¿C³_	ìí?r_x001D_$3¸_x000F_à¿_x000C_Æ_x0001_© hð¿ó^_x0003_Pâ?Z8QÖjÊ?¾_x0003_ýçØ¿¶ìïoTsÓ¿'m ïÈü?£hN]=Ö°?¦©R	Zë?¢cqY´Ià¿_x0008_'_x0014_[mÓó¿Çà±°íµã¿áQb3DMâ¿T:/°Ä¿«÷_x0017_Iá?¯^YÐ÷?&gt;Êèg\Ð?K¤Â×÷ÿå?ÕÀNÛé?_x001E__x001E_£·ìÑ¿ð7³ÝpÆ?k_x0001_ôõ?_x0014_|FYoNÛ?®L_x0010_/3ë?'¹MdÔjÀ¿{¤[â8È?_x0011_ÒH#SP×¿áçh?þ¢ô?ÌÏ¿_x0004_p_x0007_õ?_x0002__x0003_QË5rÞ¯Ñ¿_x001B_cÄ²£Íä?ÎDñù_x0008_õ?úCm_x000C_«K¿¸«G³tð?Q~²²_x001A_÷¿_x001D_ª¥q£É? Õ	bÎì¿,ÐM%ÓPÿ?ºê?z_x0005_â?P÷èõ¾?_x0008_9·réi½¿}_x0007_ä`%×?ãø°ô_x0001_Ñ?Eæ#_x000B__x0010__x0001_ÀLR²7Ùé?OEöEújä¿_x0015_ÝUÂhð?Ð$à´ö¿bm~¾ôÏ?yeD¯Ü¿Ïj¹s#^ó¿ÅÍW¶_x0004_ë¿ø¨7Eä?­4óÃ,¥æ?Ä"_x001A_º_x0002_À~þû:¿öuI»_x0012_N¾?W&lt;_x0017_¿Çø?_x0015_õº­Õé¿_x001E_ÿBI·_x0003_ý?Á?_x000E__x0001__x0005_d_x0004_Â¿!ÿÊæÙ&amp;ø?½y0ö?mÕ6¹Àó?_x0001_}ffhö?_x001F_¥}­¦é¿_x0012_­M\I_x0011_ü¿É°_x000C_w:þ¿Úáö{Ãõ?P¦Q&amp;¥_x001B_ñ?­îGcüõá?C&gt;æQîýã¿ååÉbì¿U_x0007_Uw_x001D_;´?è©n$ª6ð¿t"WÓaØ?¯+ÍMò?¹ ÷¨×dÚ?á²\+jvù?'H_x001D_Ãè¯¿2ÚCúÏ_x000F_Å?óbN/°ï¿&gt;þ_x0002_¨å¿¸c{Ð&gt;ä¿t_x0014_|l©â?_x001B__x0011_Îu]Ñ¿TnÑÚ?L¿ÝÀ|Ä?_x0001_põÆ_x0013_Í_x0006_@EÈEÆð¿k«¨_x001A__x0003_@'è©ÿ5÷?_x0004__x0006_l3:ùà?_x001B_d=_x0005__x0012_õ?Ï_x000C_`Äçåà?EÖ_x0019_Dö|_x0003_@¶ýÓ(²¿÷_x001A_`üú¿â¬_x000C_q¾¿ô¿6_x001E_ xIÆ¿L«_x000D_&lt;÷¡å¿Änn!ýZô?_x0018__x0005_ïæÏ»Ó?ÌÙ¨ê¦gÞ?cõ_x000C_¿_x001B_ß?3]û"³¿)ÚQ_x000E_`p?_7Øí|Ñ?¨_x000E_\áã¿Ð£7_x000F_ñ½Ü?_x0016_Ñ¶áîý?.«-ÖrúÆ¿ZiNßÓë¿Çù_x0001_AÚ¿ãy:uòêð?_x000C_Okâ2_x0001_É¿6_x001C_6_x0012_·_x0002_÷¿Ø×I²×³?-6_x0017_`ºç?©_x001A_¥e_x0003_ë?ç4ú'MÏË¿_x0012_dzä6§_x0003_À=Ð³iºÚ¿rðåV_x0001__x0004_Áë?¼(RÚXË?uZóu¦_x001E_ø¿u_x001B_&gt;(2°ú¿ÆMÿV1Ò¿Zõhr,(Å¿I_x0008_*½2´¿_x0008_úÁFï×ð¿Þ5·Ç´_x001D_À?Í _x0005_¸~-æ¿¸©¯áô¿%_x0005_rð_x001A_ç?áÔ_x001B_ý¿k]ï[ÓÙ?Ù´äö´Â¿#vÂtl~á?ÊOøUÁ%à?_x001C_;Hª¿»à¿~_x000C_ØÜçû×?Ô½²X_Åà?2(_x0006_ÿ_x001A_ð?ãRu®ºÞ¿?_x000D_Íª¦û¿1na¨,U_x0001_ÀzáÙ_x0019_¨_x0003_ì¿_JÝÝí?ðµ`£so÷¿LRI)[Ìò¿K_x001E__x0008_±ùÜ¿ØF5_x001C_Ôéâ¿dÖ3XÛò¿X2+_x0002_£å?_x0001__x0002_ç¼;I½¨½?Ø_x000F_ Îôø¿! \¨¯B°¿®°´Ó4Q÷?,ûk	áô±¿Z¨õ¯ÉÙ¿lÔY2ó?}Ò2Àªû?vl¨{ô?|Á¬´_x000E_oæ¿i«ª_x001B_î×¼¿_x001C_}¼_x0008_»¿çMÎÁMÇ?MLÏ\$ê¿ôV½¸_x0010_¾í¿FÇzÌÎfÝ¿3õ_x001F_«(ï¿DÉkA$_x0004_À)ÔÊ)aWÖ¿_x001E_¨ ?_x0010__x0008_Û¿uê±&amp;}È¿_x0007_.AÇ¥|ú¿³_x001C_¢ _x000E_ß¿wu\Ñ_x001B_ó¿Ò^äIFZô¿Lµ@7þøä?âéø_¾²Ý?©_x0002_Upuó¿_x0015_Ú´4á?_x001A_,³»|_x0019_È?Å_x0001_´ûA|×?vûí_x0005__x0006_Õýñ¿¦j7ò(äñ?v.ÍQ_x000B__x0007_Æ¿_x0007_È_x0006_ú_x001F__x001C_ê¿Ët&gt;T\ç¿_x0013_ýjÍ_x0010__x001C_Ð?Èõ¶_x0004__x0001_å¿mÐs_x0011_è?1²³ôüCó¿[eaa;¸?h9ø_x000F__x0015_Ä?,_x0018_Y«aÅ? 2Óßúû¿Ô{¾âyèó¿ñÜù6dòû¿R~þ´Ð?ïTÅ:Þô?É_x0014_b´&lt;_x000F_ò?ì_x0010_çÎ+ÍÒ¿?DQVU_x0003_Ì?ý«@Xú§ê?A_x0002_Á á¿"ìçYNiò?3B±=_x0002_@÷¡½½®¨_x0001_@°E¥h§Té?G_x0007_îøÈÛá?Å_x0014_f¹KØ?_x0013_Õ3U_x0017_(ä?ø_x0007_3.eâ¿¡¶xçMö?=nò v·¿_x0004__x0005__x0001_\º)8ö?¢y"_x000F_õÛð?K¶ó=ç¿÷óæ_x000E_FëÐ¿îå}_x0018_Æñ¿W_x001A_ÏzmÛ¿Þ=_x0006_¬î_x0004_@_x0001_RÝ"ì?É÷(-_x0007_À?Ñ¼w?ÇÜç¿deK³?÷¿³_x0005_o¾ê_x0003_@gÉüpp¨?D¢~)3=à?_x000E_ ïØ\ëº¿£W²¤[çå¿û?CãXð¿¨ëgÉúsâ?:Õ"þ*ç?5Öði¤fÃ?ëÊ{½kzã?¯ÀQ±8Ð¿ë_x000F_ÿº&lt;lå?µ½_x0002__x001E__x0001_Rý¿Õ2._x000E__x000F_ä?\_x001E_×æF_x0005__x0004_@_x001A_?àFÝ_x0008_ò¿J9jÕqØ¿]Ü¾_x000F_&amp;ô?dv_x0006_o'¬¿b!g{,b¢¿Á¹(_x0001__x0005_z_x0001_ð?_x0015_ã_x000E_4_x0010_._x0001_@_x0002_}¶Mçð¿_x001A__x001D_Òx_x0003_ç?ÍóÁ¡Zß¿¬¾_x000C_ðçZä¿|¶Å%(¿E¤_x000E_y'á?Ìª¼¤(éó?¹a_x0017__x0001_¡vú?¦ÐC&gt;_x0005_ì?éÃ]Ù_x0008_ä?_x0011_è¦÷?_x000E__x0013_xbG¡ä?_x000F_ÚßjÍ¿FÛòK.è¿X[¡ðü¸ö?nüK¤Sã¿ÊG¨_x0013_|Hì?_x000F_TÈSÍÓ¿°,ÚèÒ³Õ?\Z@UµLº¿z?¬_x001C__x001F_&lt;Ô?ÍHC2ÚäÛ?UÝ4e¼øã?ZM*í_x0001__ã?_x000D_Ý_x0018_)5¼?9h;tÂé¿;ë7ß¤©_x0004_@gü_x0013_ö¤oà?`|5ÿÊ¿a"ØÕj@Ñ?_x0003__x0006__x0012_®lª`¸Å?$XB®Ê?)Î_x0012_ìKä?výáè¿^×Æ­îhû?¶çü|_x0005_°å?&gt;ºÀ;4ç¿g@í5Êù?¢ïvçó?2_x0002_#_x001B_á_x0002_@_x0004_V_x0018_jº²²?Ök{)³+ð?í°ûÓ'é¿¬_x0019_ý9&gt;&amp;Â?ØËd_x000D_,Ö¿,ÉÙÝ?.u_x000D__x001B_ _x0008_ö¿ÊåÌOÓ¿_x000C_ò_x0016_·Ëú¿_x000B_VH?ö¿=Ñí_x0001_ckí¿HåñI_ê?Ôåá­$æ?}mÀ0®Dü? _x0014_îî_x0003_í?_x0006_Ü!8k&amp;Õ¿¦Iâ¿9þV$_x0010_Òñ?¢é yÊÔ¿_x001F_¬iÏ_x0003_À_x0015_þ /ß?ÙfqK_x0002__x0008__x0018_ù¿,¸zØ_x001A_âö¿¥_}EÕîô?æ`Ü_x0016_H¦?_x001D_g47Úë? a_x000C_&gt;ø?S_x0007_Ç2÷_x000E_ô?\z¨ÿtÀè?º*E\Pá_x0001_@"õ×_x0015_k7í?_x001E_~çE_x000E_mé¿iÞ%·Ýò?´+öîGê¿W_x001A_¶Ýá±Å¿M%âúÞ%Ô?¡Ö&amp;ÜÓÌ?a:¥IºÞ?BØÏ_x0007_Aý?øö×ë=ò¿Uþ°_x000F_Î¢°?^_x0004_©û_x001C_pä?¨+_x0012_Bä?è¿áa Xà?¯ù_x0010_ÅûÓâ?s»#oµ¿¸ìynÏ?ÄmçÉdò¿P§±¿e´×¿n¡_x000E_zz_x0005_À¿ý_x0017_­ 1_x0007_@WUoºËCå¿3_x0006_uM_x0003_[é¿_x0003__x0005__x0008__x000B_^ßþó¿øîf1Jô¿_x000E_TüSâí?Y¬&gt;_x0014_Z~ù¿JiÅÒlÒ?véG\'ÔÆ¿â§Û¿3!J8Ö`Ì¿_x0004_É_x0015_:_x000E_2Ü?Ë\û$_x0011_×?JØ.¹mÊª?_x0002_@ºmNû¿ÜzAõáûù¿+xæidÒ?OÚ_x000C_ã­îÞ?_x0018_	kÇ!þ?_ÎÙêüþ ¿è¤÷ºOÒ?,éS_x000C_¸¡ï¿\ÿ?&lt; ç¿øÑ#ç_x0019_Ï?(º_x0017__x0019_Í_x000E_Ý?Ô_x001F__x0001_³¬?Ü·°s)_x0004_@ÑRgá©½ì?îúþ]á?;o vU¿9ÐjE¯ãð¿íj_x0010_Ny×Ñ?nnØãÏCº?ëfcã_x0014_·?`:Ï¦_x0001__x0004_úÏÏ¿#2ÿÇÑË¿rRÏl`°ü?(Tz{¿Ç¿HÅ_x0019_O==Õ?'_x000D_68_x0004_-Õ?½·éÝÖÝ¿ô¦_x0002_¸ï?µMPÐÞí¿_x001D_©_x0014_E.ü¿\GS_x0005__x0004_ù?,î_x0014_^gîë?Åí_x0016__x0003_SÁæ?2KFmá}ç¿î»_x000D_U_x000E_à?ØcÂ $_x001B_s¿^_x0003_iËc_x000F_Ü?®?_x0013_#ø_x0001_@,èó{_x0002_º÷¿ïcÁ&amp;_x0015_ë?îj*ÃFÁ¿¬a&amp;__x001C_õ¿Ä_x000C_'Ë©Õ¿Iëo_x0003_WÞè?·ª_x0016_ý_x000E_Â?$âH áQ¶?_x0014_Ùgaò?ÇæÀ,Ó?Ec`ùl_ñ?¹&amp;&lt;­"0ú?nASàM#ð¿9xçAñòÚ?_x0006__x0007_j±=_x0015_Ó¿ôÙû5_x0003_Ò?_x000D_ýøtãÂ?_x000C_²_x0016_ß_x0005_få¿iNn_x0007_Ô?B_x0005_û&gt;0,Ú¿_x0015_í_x0011_xc(Ñ¿T.{	§¨à¿Ð"­$$©Ì¿ízÈ_x000B_ü_x0013_á¿Ï_x000F_/ð4©ð?×ßj(Z9ë¿ÜÇÕë¬ó¿Ø_x0015_%?_x0016_ø¿ÎÄClã?_x0016_A_x000B_ª¢¿£Î_x000B_^³h_x0001_@ö,MO­X²?3òÄRÇ?KÅDHúå?/2ÐýuÖ¿_x0002_V±æ?`Ë /ãæ¿¬äª¤F2ß?C:_x0018_)»ò?y»#¸È?mÕü§JWñ?àüåpÞ?ÝJ_x0016_7_x000E_Ò¿Ò®_x0004_LBzã¿îüÇ_x001D__x0006_&amp;Þ¿[*Â_x0004__x000E_HÜ¿áÂÙ3ªï?­~äTäÉù¿é_x0007_F_x0007_ñ¤¿õó_x0003__x0007_Æ+è¿ÝêÒ_x000D_òYÒ¿_x0015_X|ü÷Ó¿Ô_x001D_f	6£?_x0010_Øxð?äñÝf_x000B_âØ?UI¶®õrò¿C_x0016_gs!ð´¿Üy_x0001_¨Û¿.*Ãf"kÃ¿_x000E_9¨;H_x000E_½?_x0011__x0003_l/±ô?!_x001E_SÑ:ËÕ?Qqú_x0001_Þ¿Fl4º_x0008__x0002_À'°i_x0014__x0006_í¿;ÿ«_x0013_y;õ?_x000B__x0006_~-H³í?_x000D_Ü$_x0002__x000C_ñ?Êû4\ÄÓ?`Ó¾f¯ö?_x0007__x0019_O×Ñ+û¿tdÇÕâ¿_x0005_òc©ôò­¿)ùÝY9ï¿_x001C_fÂ©tÔ? ºdò[_x0002_@«Ö"¿ù?_x0001__x0003_ÈÆ£Od ¿Q*4¸Kç?cs·]ð(Á?9/)S\_x001B_ö?s)Pãò?]ò·ìrV¿h5ºCÍtð¿Êlx0ÉÝ¦¿ÄaÛX&gt;èÞ¿_x001E_i¼¥pá¿-\&gt;¡çIÌ?Óºí«¨_ê¿ÈëR_x0014__x0002_Ø¿Á»7iuÁ?[ÄlÕòÁ?¦_x0003__x0015__x000D_ï?ôv _x001A_Û¿i!ø#N_x0010_@rx¼_x0007_0ð?n_x0017_v_x0008_ÿà?áã_x0013_U½{Û?_x0017_0M_x001A_?Õ¿vã¤?8z¿_x0016__x0007_î_x001B_Û?¾øï-~'È¿N£§øçÒ?_x0018_Vèñ½ÿ?¡_x001B_e®¾Ð¿ÑlRëdùî¿_x0015_ç½Ë_x0008_Ï¿Ë_x000C_%fnê?1(_x0001__x0002_L0ã¿èÐÜ×_x001B_Z_x0001_@_x0017_G¸`Ìåê¿^L¥®&lt;Læ?§_x0012_ÞbmBâ¿ý*/aà¿F_x0001_Iìoú¿):SÌñ¿&amp;Ã`yV¼ï¿./ý|¨¿ä¿_x0008_³WN_x000B_ïí¿y°ÓÙø¿¤a_x0008_Éáì?++_x000D__x0003_î½_x0004_À_x001D_ÌfYØ_x0015_ú?ñ_x000C_ª_x001D_¡ê¿-ôÇÎºÆ?_x0008__x0002_~Ô/Ë¿'hIârÝ?9ÿz=_x001C_Îú?~ï_x0008_/ôµ_x0005_ÀõEpÑÉá¿a3N¦ô¿_x000C_Íã_x0005_`åè¿_x0007_½Ìá¤æ¿_x0003_Õ£³åßö?u)QÓXjÕ?:°ü¼Pã¿Á®À¹éì¿¥mÔJCÐ?µ{ØÆ2Ô¿ñ3_x001A__æ¿_x0003__x0006__x0019_t!¥u_x0003_À%_x0005_Ê­ië¿3_x0015_¨27+ì?Àlõf_x0008_ø?ðö±\ëî?Æ¾_x0019_ný¼Ã¿²_x0002_©ü6ó?ÿ5_x001D_[x?_x0004_82_x000C__x0015_å÷?å¾{]_x000C_Òà?_x0012_Á.Å_x001C_ìÔ¿'ô_x0001__x0005_?ð_x0017_ö%õà¿NCi-`Ö?6CÂHsöÓ?,Ý7_x001C_Í¿²Âçüáå¿&gt;_x0008_¡TÝöð?±_x0017_0_x0013_5ï?	°_x0018_[\yà¿1R_x0015__x0011_4ïþ¿£eÔ'a¼ø?ª¶_x000D_ñ¿â,c_x001F_¯Iá¿~ÄS^ðý¿_x000B_lxeÂë¿ßÚíùäcî?1ºúW_x0004_Ù¿²_x000E_ºÁ'Ï¿i4_x0007_SåôÀ?é¹ý48Ú?o¼_x0004__x0002__x0003_±¾å¿|_x000D_jþíØõ¿÷A_x000D_&gt;åÀ¿Jéø_x0014_ä[ù¿$ò4´üpè¿SPJ±¨¼ø¿Çó_x000E_Ò¯ßå?ssO9_x0018__x0016_ö¿_x0019_ªñf5Lô?Äãg¦ øâ?æº_x001F_æ±ÇØ¿¸Kö^ë?·ä_x0018_^±·?Ãô4Èå?ë¤l_x001D_`ï?ÈVÄ_x0004__x0003_õ¿*ö_x000C_÷_x0002_ê¿_x0001_Í¾Úø?eS¼w»´?ÊMÁpÅð?h"f_x000C_É[ê?¹âYî¿(Þ_x001A_7 -é?(,T{(»ã?b®_x0015_¡Â¿ýO¤¨ÕÑ¿¸C_x0010_»\²?Ãwå_x0004_Óæ?_x000C_ÃÈ)ó?pÜ¥_,îô¿Dbp2=÷õ?VæÂyY²Õ¿_x0004__x0008_;ù_x001E__x0006_h:à¿ôµ_x001B_ð¿S1Z_x001A_Ýã÷¿J$øw_x001F__x000C_á?ÅV_x000E_HÞ?`&lt;°ôolî¿_x000B_ØûJY_x0019_ò¿tÓ_x0005_½_x001D_Ç?/ÏNjó²®?ê6}Wí_x0002_ã¿MJî@-ñ¿Ón_x0008_¢éÍó?À_x0010_I´Èüö?6»k+þ±õ?Q ° Ã_x000C_ý¿_x001D_,ñä`è?_x0005_H$.¡õ¿¤H&gt;ÖÉ]ñ¿q+?÷¥ã¿/Ñø¥_x0007_ô?õZè_x000B_&amp;_x0010_Î¿å_x0016__x0002_O@Jå¿íâ?Vµ_x0012_Ù?¥×¾_x0017_Ï¡Ð¿öÎ»öÚ×ã?²_x0012_a¯Rí¿qhjßiì?DÀe}kTÝ?ÍjJà_x0003_ðÿ¿aJÔ¶_x0001_Àô~¹ÅË?_x000F_+§_x0001__x0003_ª_x000B_Ù¿jz_x0019_á±ó?Êj_x0018_Þ0ã?ZPÊÛç«?Gÿ5(ç:Ö?úØQ&gt;'ò¿¸ÐC#Æè?Õ1&lt;'Î¿G.1áÑ?#óz¡,±¿é_x0013_áAQ_x0004_ÿ?eÊþT;TÓ?çíÚ­ßÔ?KnyÂÊÄ¿_x0015_Q\_x0001_8Ü¿_x0015_\6Éá?û?&amp;Z_x001C__x0003__x0011_0ñ?ôõ«¡¦_x0017_ã¿hÐ?	ÃÌ?þìÑ*ÐØ?Ú¨#¬Iµ?µ8_x0005_,DöÝ?HäNà¿yú?Ëè 8gò?oläÝ"ê¿¾nP_ÏaÜ¿__x001D__x0004_r/á¿z-öÐb_x0008_å?ÿ_x000F_yôÉºñ?·Q -ì_x0002_À=yRPå?­®NÅ$_x0014_î¿</t>
  </si>
  <si>
    <t>70eec0cb8834668904740a6b6d3eec7c_x0004__x0008_å;f_x0012_jÙ?­øIá_x000D_Ï?ÿ_x001D_T-û:¹¿Ö^_x0012_ÉÍÒ¿YKRâJó?	_x001C__x0012_lß¿Î[_x0004_@_x0005__x0015_yRNÃ¿_x0019_1eHì¿/_x0002_ô^*µÄ?¬-àç_x0007_Lø¿üíÖe¢6å?&lt;(vò?_x0001_5Áã?yGg^Ë_x0002_â¿üü_x0003_A_x0017_GÍ?çÿðÃ}¾Ò?f=_x0015_ÖZeÝ¿d0¸×û ?ZKâ_x000F_X¡Ö?d3_x0012_&amp;ß_x001B_Ü¿ø=¬©ñ¿ÙÀ¶þ\mÉ¿!c÷&amp;_x0013_µê¿þ@}_x0008_Ú¿| g".ú¿_x0006_þAõ?³}YhÛ_x0006_ÀZ{I±þ?Í?ï-¦[Ô¿_x0016_C¹lÙñ?&lt;ô$ì_x0002__x0008_¾Ð?oÄB_x001D_¿À?¾3Ù_x0014_EËß?_x0003_á_Qÿ¿'¶*@â¿|uÖ_x0011_²ú?ù_x000D_Ê·d_x0005_@º²Ù³.Ó¿{·b_x0018__x0010_Qï¿¦ qN_x0001_á¿xVI%_x000B_ç¿¥û¨2»â¿_x0006_:+yÉb×?$(_x000F_²²vÙ¿UÑ_x0004_%à¿Lkáñ¿ª_x0007__x0008_»ä?ô·;V,ù¿_x0012_vþõÝ¿àõ¼_x0008_­ð¿©xIëQè¿ÀÊ_x000E_@£¶¿aæÐ«sÎ¿ÉsPb"ó¿ä!"ÜÓ_x0005_Ý?^_x0002__x000C_Æ_x0002_@¢ù-è_x001F_í?É:´&lt;R\ð?`Ñh`á6_x0001_À_x000E_G'§zdü¿ÆB_x0014_®_x0015_ó?Ù«îÒ_x0015_ê?_x0001__x0004_É¯_x0007_^»?Ö®ìµ;MÇ¿_x0012_!z_x001F_~æ?(XkÉpÊ¿æXzè¼ûï¿_x001A__x0012_ÜÕ_x0004_°?°EWòåâä¿Ækë_x000D__x001D_J_x0002_À4ÂC*Q®ñ?±ë^¬"Ï?~ô(Ã?1XÛ/ùÚÚ¿s­nÜ¾îï¿èVr_x001C_Ð¿GAP§÷Z^?_x0002_uÌEð¿pYæ÷Ïó¿ì2Sgîçõ¿ü,ER ð¿S«kÕôÒÕ¿_x0017_%¥Ü_x0011_í¿/Ù_x0016__x0013_û?a[íËÊ_x0003_ø¿_x0004_LMjÓvé?%Ô®EãxÅ¿ÈÏçÛùÔ¿Ã+x»½á?ñ¹e­2è?_x0013_bJË_x0013_Ú?%_x001D__x000F_³ñ_x0014__x0007_Àni_x000F_÷áé¿_x0006__x0019_©-_x0005__x0006_æãá¿ø­Ün?¿¿~íË£VtÄ¿øZéé_x000B_P¾¿NL/çrËê?T_x0004_`dù»¿S±uH"Ëô¿ù_x0019_U_x001F_wâ?ÀÈ_x0016_'O_x0003_ò?ârÆ!¡í¿\¡¸ÒØ:Ø¿((;ïèÔ?pN_x001F_Åóæ¿HçàÏ_x0014_Äö¿o÷ìFêá¿yæYÌd×Ú?l »»Q!Î?àÛÃöµþ¿èOh_x000B_åØ¿_x000E__x0018_ª?£Pñ¿|à¯T{ï_x0002_ÀïBâ_x000D_±ô?«{âjÑÕÖ¿OE®ì?å_x0007_Ìwoç?3#_x001B_ä¿ïhö^§àî?¡_x0005_¡è£ªè?k§_x0012__x001E_Jð?ÚËÌíÓÿ?À}§¾Xu_x0001_ÀOÒøT_x0006_À_x0001__x0002_ú(róÎ¸?Ì(ÁÍl!_x0001_ÀÝ¹ª¶¬Àª¿)iùÝ£¬ì¿â@_x0019__x0017_üù?H¶ò_x000B__x0016_Üë¿&gt;_x0004_XÕ	¸¿s±_x0014_î?	8ÕéAyñ¿_x0010__x001D_41©á?¢C²a÷ø?_x0005___x0010_å³È¿Ô÷òÙ&lt;î?ÐÈ_x000B__x0015_e"ô¿#_x000D__x0007_%hõ¿~Ù´`ÿêÕ?óÿÃ$©ò¿£f_x0012_)©¿&lt; ýU_x0015_ë¿îLF2þÅî¿_x0014_§@Ýpª¿ÙÕû0û¯É¿Ç:ËÌWO³¿(é °-~?×_x001B_N10ÞÉ¿"~ôIè¿g_x000F_/ú:êõ?øM¼¡¨â?j¶Çç_x000B_Eæ¿å_x0011_}Òðò¿&gt;Õÿaÿ_x0015_Þ¿*_x000F_Yû_x000E__x0014_ö8É?ßÏ_x0003_r¦9Ä¿_x0016__x001F_V«º4_x0001_@JéNd÷Fñ?Kõ_x0006_*!_x000D_ù¿_x0008_0ß_x0003_=ÿ¿óg`&gt;§yÎ?ÇN®_]Áý¿	+ÎßÜï?Z¾óùcõ¿í_x001E_Þow_x0015_ú¿Ü%_x0011_r±?ÇÊ"¶/÷¿â¤_x001E_Njø?wòÝ øí?ÃÃ9e©½¿_x0010_á&gt;ª_x000F_á?¦_x0011_]±Sù?_x0004_´Qz@âî¿wSÖDî¿\Pp_x0018_À¿sîJy@_x000E_Æ?xr&lt;yÚ9í¿&lt;]_x0012_ôúCò¿%_x000C__x001C_eÍ2ï?Íd.W°[÷¿E_x0007_'ò·è¿á;[9ù?r_x000B_Ko_x0013_ç?mfJ¿½æÈ?k8êóýÊ¿eå_x0005__x0002_çË×?_x0003__x0005_(+oÜ_x0008_é¿ÿ-sPN_x0010_é¿D(#Jsó¿_x000E_,Æ_x0019__x0007_è?a¥C'î?üÑ_x0002_²K&gt;õ¿(3_x000D_ªô¿cFÊårý?¶Ô4_x001C_+Ý¿fáNÄ«_x0002_ó¿9_x0001_±eycó?!_x000E_Dñ¿	}br¼Ñê?2vë²Êç?ï_x0014_ÖÿÀ×Ñ¿0:q£¤8î?;§9.åß¿bú_x0007_sÏ¿ºjYæ¿ùx®_x0018_û·¿-¡_x0001_ûEÄ¼?lÁÇí&amp;ô¿§´h÷_x0001_¿8vêYXªë¿"Ær".ì¿Ð(ÌÉeõ?`é¿@Ní?»2©YÜJõ¿ê_x0004_g®_x0004_¥?Jy_x0013_ð_x0015__x000F_ñ¿MÙgÁ_x0001_ä¿Ì¡_x0016__x0001__x0003_Zö¿&amp;©e?ãóÉ?z_x0004_T_x0006_à¿å\i_x001D_¹Ö¿Y¢@_x001E_V?¾&amp;ûÃâ¨õ¿Òâ_x0013_¤nñ¿_x001A_q³ogÐç¿gG¿fö¿e¯¾CÉ_x0010_Ô¿jÌÌD â¿âô©N,æü¿VÅèhíñ?Q«_x000D_zúÂî?Ô:ýÃ¿ù~_x001C_Ä_x0011__x0008_ø?_x001A_ü\®_x0003_è?ÞXÌ_x0015__x0003_ü?¿ÎKRÏ¿¥c9X$Uö?'*B¿fû¿ÆØr¦foó?øJÔU¶-õ¿jÅ!ÆAã?JÈ´_x001F__x001A_ìø?_x000F_l_x001A_OÍ¿bY£Åx¡¿ÍÇ°fá¿_x000F_Ä/Çµî¿F%´ot°?_x0014_V_x0002__x0013_Þ	ÿ¿µïüS}õ¿_x0001__x0002_X/ÅíÞ.þ¿?X/.4øâ?×t:_x0011_±¿MÂÛ àç¿Ésý/Óø?¶éô_x001B_Øüà?ÁI~¼_x000E_Ý?l_x0005_v	©?£ß¥*ÌÐ¿¦-ÛS_x0004_W?JÜ÷ðç¿_x0017_vó_~¬¿¶Ó¸DÉ5æ¿Ü´²åó¿Í­ñ7ÒÅÛ¿pc5_x001D_ùõ?v_x001C_y§Q_x0003_Õ¿]I%ÚIÇÑ¿_x0018_Ô"3Â~Ô¿þì==Uæ?4"_x0008_ºÞ¿_x0011_1É¿oV_x0013_G$»?_x0016__x0007_±@Kë?s_x0010_Mñþù?ý_x0013_ê÷K¾÷¿_x0004_T ÊÐ^Ò?ñ_x0017_û-&lt;%è¿@O§w`âÊ¿?-_x0012_HDðø¿Ó*_x0007_jZ|?wq=ß_x0001__x0002_~oö?Yã×	f_x001D_ó¿äd&lt;£@»ô¿ëõ@øØè?GTö­»Õú¿9W÷h»¤ø¿ñLPefæ´?hz_x0016_Yï¿(Upå÷?×qÓÇß¾¿_x0003_¡_x0007_Lú¿¯2_x0016_,S/ò?_x0015__x000F_Ll}Ü¿¨*}m·Û?É£Û_x001A_áGë?/eï _x0003_,ð?`é?-Sô¿ã_x0016__x001C_wNkô?)5éP¡_x0003_¿Má6_x000B_q§Ï¿mì5°½á¿_x0019_ÍÌT:Ó?à`¹-Zµ¿,,ÝçEw½?;åb_x0008_K_x0003_@ÈYÕB*Ä?¨ ò_x000D_ë¿µª?nò÷¿_x0014_Ëî(R_x0010_ó?hrË%xúÅ¿_x000F_=°åÝÍ?LÉ×_x0005_/÷?_x0001__x0002__x0017_läÒ^(ï¿ö_x0005_C3Ýöæ¿ÄCÁô_x0008_}ô¿1á'XEÅæ¿¼&lt;loyÉ_x0003_À¡å%a¾õ¿ºðùKÁ¶ì¿¯øJ/ázæ¿_x000F_ìÛ_x0002_NHê?^È_x0016_ÛÕWð¿æaÃ¨7s·¿! uûò?_x0017_AÝ&gt;ì¿Ù¯_x0002_ß-´Ç?_x0014__x0006__x001B_±÷ä?[_x0011__x0017__x000B_«Ô¿@éT¯ØFó¿àÜ­­QÞà?_x0006_ôvyéö?±&amp;_x000B_ ñ¿lFaÔ?æ¤%_x0007_?ç¿Û-%_x0001_ô?]Æ­â_x0001_ä?&amp;lò_x0014__x000C_5µ?rZe0àà¿í!t~= î?mà0	¿-Ù¿P+¨òñ_x0019__x0006_ÀüPqè¿Uù?µ`o5_x001D_Ý¿ÒÙY_x0001__x0007__x000B_Éù?¨ýWô_x0007_Ø¿_x001F_v©®QÙÝ¿×z!xÊwù¿B*Ýy_x0005_ö¿býR	KÛ?&gt;ØötÐ¿0ø&lt;_x0018_ë¿L´eÛ´ü??q_x0002_+÷8í?nh_x0005_ê$Ã¿N¬_`¦?88ë&gt;óü¿ÞD$rü?ÛAÏamì?÷þ³SÀcÚ?àÙ&lt;É_x0017_Ò¿ú4®ßØ¯´¿ía¸Ût*ì?P6ÔÕ½¸ê¿Ò×ûÒ?_x0006__x0003_¤à¥¢º¿·ûÄ*_x0010_æ¿Õ Ã%£³ë¿´V1ði_x0015_ø¿ÈÓú²á¿ö?ÈØ]i:_x0001_ÀBßóûè*Á?B_x0016__x0004_GìÌ¿7TÛ«V÷¿GÔ\¬_x0018_Â¿²_x001B_&amp;ºåÛ?_x0003__x0005_ê_x0006_ÞaÛÆé?j\öHIö¿8Î&gt;îÑ®ó¿§Ðõ}PÖÌ?V)_x001C_öÉBõ?b¡_x000D_ZgÝ?©õ_x001D_¢$±í?±çc3ºâ¿èx_x0004_{Ð{Õ?6«8&gt;92Ö¿ä_x0016__x001E_âæ?&lt;QJ0Wì?ÖV^¡âþß?K_x001F_Ü_x0001_ÊÙ¿_x001B_ÆÉ¢#sà¿_x0006_Éço´k÷?,!_x0012_±ý?6'*¤£÷?EJZ_x0002__x0010_k£¿m¾ÔF_x000B_æ?}U_1	ô¿!3Áº¥?W_x000E_¨_x000B_ì?9¬õäÐ_x001D_õ?_x0006_N%©3jû?_x0012_o_x0007_ÂJ_x0002_ÀcLÌ{Ñ_x0006_÷¿	¶ã£VÕ¿å£ªÖÃå¿_x0007_ÖZQóûå¿ÀÀ'áæ¿¢íO_x0003__x0006_Eè?_x001E_ÄütÉ¼?_x000E_FôÏH&gt;ð?­`_/{_x0012_ë?à_x0019_C5©}?$	íò_x000C_à¿(&amp;@n¢å¿8_x0012_ÖÓ?A"|éã¿M_x001A_^®Tò?_x0002_I/í_x0006_×Ó¿&gt;Ç»Õ¿¦JèM_x001E_ç¿a¡NÄ_x000E_ô¿ðÖÅùT_x0002_@2kôFHé¿®ÕR_x0005_·!ý?&amp;Ð[¹_x001D_á?³8x¸;ì¿ð^Ô¹_x0004_À¾¶««ÕÚã?M9_x0006_G_x0013__x0004_í¿ÃÞÀ_x0017_4=¿?i&gt;2w_x001B_V¾?_x0001_ì¿m	1æ?»E_x0012__x0012_`ñ¿D:Ö·CÖ?qX_x0017_øß¿¼_x000C_YKôdä?® _3{®?¸¶MäVIò¿_x001E_P_x0017_ç_x000C_fâ¿_x0003__x0005_ØK³ÊÉ­Ð¿3FaâÏ.Õ?_x0006_"_x001D_ùKÐÒ¿Îw6"A¤°¿ o_x001C_«_x001C_NÕ?ç9l¡2îé?ä»¾ü²Ið?/s_x0004_¹¾Òð¿!Øá?É(ó?vXèî_x0017_Ñ¿_x0010_/9_x001F_õ¿tDéããî¿Îu&amp;iÑ?ío6_x0008_é¿¿h+¯w¿¢jKù;ð¿pýPÆã?_x0017_¿9ÛÜõ?_x0018__xÜA3ô¿hO&lt;%¯Ü?Äm=×2è?lYw_x0003_rPý?Z÷_x0008__x0011_â?CfùK?'ì¿_x0011_§`^_x0002_¤ç¿þ{~1ó?_x000F_EÖ¬þ¿r?%_x001A_Ô«²?Ü±_x001E_a¤ÇÃ?_x0001_²9K_x0005_®¿ú)jíõý?èu_x000B__x0005_	¤Ûî?¼é_x0001_LCå¿_x0005_&gt;ÞhÁ?Bè_x0002_X¸?ªÎ_x0004_l¿êÇ?Ð4lj©'à?_x000F__x0001__x000C_ÊwE¿+Á2²]ä?=f²oéñê¿¿Ç=Ä»þ?%_x0014_íT_x0017_ö?_x0002_Ý&lt;Æ½ð¿·_x001A_H×k_x001D_¸¿¼_x0013__x000E_x_x0016__x0003_@H;¿w±_x001D_û?qD&lt;Å_Â¿!Eï_x001D_BÆ«¿*{_x0016_ìí¿_x000D_çtê/_x000B_Û¿l&gt;h_x001B_ò6Ô?¦_x000F__Þ_x0007_©¿¯+_x0006__x000F_xß¿üÁ©](ñ¿8yb°ä?a×½r³¬_x0002_@_x0008_G²tÿ¶?O¹Áz_x0005_Çí¿ßãºc_x000E_ÝÄ¿ëQ}_x0017_w7Ñ?Ê_x0015_ïR¨ü¿_x0002_þl&gt;¦Ãò?3T¯Xàâ?_x0004__x0006_®_.+a_x0007_À&gt;Yhð¿\_x0019_rñ-çë?¼QEÉ°XÐ?óLu!ëù¿øL|_x0008_%Âñ?êçÓ«÷kÓ?h¤»&lt;+_x0001_À{_x0006_¢_x0013_L_x0012_õ¿àÜ_x0013_x¦ô¿Høsy=ñ?`ü|æ_x000E_Ô¿bYá_x0001_×éã?_x0019_F^ÓôU_x0001_@_x0014_Ó~_x001A_~í?=_x001F_¯ó_x0002_Y±?=_x0002_üºÒ?Á=+_x001E__x0019_ü¿»¾&amp;_x0016_Jò?V¡^_x0005_FÆ?ê^m¡ª?_x0006_æï½_x0003_Ç×¿nIÂ°Ö?_x001D_ú[[Ðä¿Zqd]úýñ?¡BÐÏêeâ?¸»&gt;DM­ù?ÈÊ7¾Y_x0005_Ù?_x0016_ÝãxÑ)ó¿_x0012_±6_x0011_þÐ¿,ý_v3üä¿w÷_Ö_x0001__x0002_~Pà¿-°«"Ì?Xr°ñÎó¿_x0014__x0014_'\ýù?´_x0016__x0015_Åï_x0018_ß¿ÃIg¬Óô¿èÇ_x001A_`æ¿g8à¨Å_x0001_Ü¿)æb5ä¿æK¤G®ë?{Feßäåí¿Ö_x0011_·$K@ô?n$q_x001A_î¿_x000C_#ïíj·ê?Z&amp;u_x0016__x0005_ÀÒÊÄÛ:Ïì¿Ë+Ó6ÿ?6©_x000D_T_x0013_0Û¿uR^~2y×¿µ_x000B_ô_x0005_y«_x0003_@¬ñjÇ_x0002_ý¿_x0003_TI]_x0011_@æ?Ëv£ØÝ¿×ÝL±ï¿Eýg*gõÈ?è|Í¥ýô?w_x000B__x0011_(­ö?_x0018_Ê-_x001C_º@¿æÜ_x0015_ ù?@ø7*æ¿½ R!÷Ûû¿`*­:ËÂõ¿_x0002__x0004_Ë¨¢_x0003_À?_x001C_½Î#eã¿ØCyð_x001F_Hè¿vßT°iÿ¿¿£w&lt;\l¶ô?ü.#SÈä¿¿Ý²N×¿Ñ*Iò_x0017_ð¿­lÄ¤.¨ñ¿Í&amp;J_x0018_5ìï¿|Ê}¢`aõ?wZ§;¨á¿ôÚ¢_x0013_HÊØ¿XÞÒ»S Ö¿ÌÝeª_x001F_øð?+_x001E__x0019_;Ê¿_x001E_éÜ3_x0002_@Ö`½æ2T_x000C_À_x001D_K©! þ?ø·_x0018_ÚÝÕ¿0Ú6`Âéé¿x	æ_x001E_1[Ú¿ì²rÅå?@Áw$_x0013_Xà¿x±_x001F_Úùþ¹?Àæn±GÓ¿ïqnÅJÊ?0EVøqå?_x0001_£2ù_x0002_@¢^~_x000B_R«ð?kqmNÙ¤Û?~AØÝ_x0002__x0007_Ô#³¿_x0004_ÒË ¹_x0002_õ¿X]¤äÀ{?î¯õê¿qú_x0017_|¥nò¿9)¨_x0005_·ò¿¢Þt!1ìõ¿o{³Ãâ?à¸Ad^Jñ?¬2q4_x0003_·¿èµ_x0001_KË?ðZ¯Òì¿_x0017_s_x0014_fÝä?_x000F_½ºnà?ke¸W_x0012_ñ¿_x0006_¾3ç_x0002_á¿_x000E_j,zÌuï?ÌàP_x0002_~ê?a'ä	_x0018_á¿_x001B__x0015_`oèò¿l¼_x000E_MØò?³î·¬Õÿ?_x0015_Ù6N©¢¿ë	s¿õ?r¬ë¦ï¿#ÎA*Þó¿j$m_x000C_&amp;ã¿KÚd¾©¨ã¿²·ð¸3ç?³UöçYÜ?à]R_x0002_À»¥0+Ì½?_x0001__x0002_ª"+Ìuéþ?gÇ"_x001B_ûÃÐ?{_x0011_5#Kõ¿ALñ4FÕ¿Å§î2×¿Ù^_x0019_uþò¿¯â¦Úk©é¿Ñ \å.ò¿_x000E_O"®Ñ¸ñ?_x0017_é/X4uÿ?Ðs5G_x000D_Î×?_x000F_òÆ_x0014_¯_x001B_â¿)8Ë5_x0001_Â?rq_x0015_S_&gt;ã¿Évu§_x0016_ò¿ ¨²A_x0018_%_x0004_@_x0001_C_x0008_øï¿ê_x0005_2Êè??_x0007_ãÅþÛ¿º	Î_x0002__x001D__x001F_ð¿I(W_x0003_eã?Ñ_x000F_Õ_x0017_¼Ìû?_x0014_	_x000C_7ë¿ÚÎ}¥A·Â¿^ùÆ{Ló?Àzÿ_x0007_{_x0016_ê?#÷rH=Ö?_x000E__x0010_õÿ¼gÍ¿zÄ¢WDó?U.AöÉß?JÝ_Ë_x0001_»Ä?5;b_x0001__x0004_ÆÍú?woPÃ\ä¿öÍ#Õ\Öø¿ÐtUÌ¿_x0011_ Úç7±Ó¿ØMÄô`5º¿¶_x0010_©#÷ú¿h&amp;ÃÆ??ê?«qÐ_x001E_ò?í_x000C_~roíì?;·!÷ê¤ö¿&gt;1g§m³?Å_x0013_hè?q%ÒV ?ö¿ O®_x0012_¿CôUÄ¨_x000B_Ã?¥ÜÊëåÒ¿Ü#ímaô?)L úðÁ¿ºGh½hÈ¿ó×_x001A_«óÞ¿ò&gt;&lt;öBå?&lt;w¬&lt;Îò¿F§ÔA¾_x000B_¿¨_x0005_ Ãý?_x0015_êòFµ_ï?ñ@p4_x0018_&amp;ø?®×³»ã¿ù_x0016_4_x0006_QÙÑ?0_x0003_Ý_x0005__x0002_að?Ëo¿Å_x001B_ã?AÀy _x0013_ãñ¿_x0003__x0005_w¯yë¸ç¿æú_x0018_	_x000F_Ã_x0001_À¨_x0007_¤aõF¢?@_x0002_ûó¿ËV¤]÷·Õ?2èn4)¬È?ÑB²_x0003_°ÿ¿Cr²ÞÔñ¿¿³_x001C_í_x0011_á_x0002_À}_x001F_­È-_x0010_è¿	Í¡^Û?s5ºç?ü/(kk=÷¿_x001D_öõ4ßÊ?%Øu èÄ¿pTnË_x0004_À+_x0016_ÞKfå¿_x0011_PÔ)×?é/RHücÅ?@_x001E_û"~Fß¿J_x001B_ü³_x001E_Xâ?~ë_x0005__x001E__x000C_{ö¿ÒùPe'Pø?ñ_x000C_/ÄÆbñ?C¢YÞà¿L¢çö¿gKíLÜ}ë?_x001D_FÀAú?´Ù;h_x0004_^é?Ø×[ó¿mý"ÇåÉ¿ëe_x0015_¡_x0005__x0006_Çnã?&amp;k	&gt;?3±?¸«^½_x0019_É¿¬Çe©7Ð?ÙKK¬*,î?Õ²_x0008_ÜI9Û?üfå0è?¤_x0010_jþ ú?Å«PÒÒð¿Ñõ=õhÇ¿AÄÕÓ_x0003_ã?2[c=dç?K|]ðédÝ?»é°àå¿dïÃ6V@â?_x0003_7$«ë±À¿X_x000F_Æ·Zå¿;_x000B__x000C_ñ¿ÎVîØrmÞ¿_x000D_þñ©É_x001C_ñ?k¥mVtÒ¿JC.ÍÍ¿M_x001B_0Ñ½ÌÏ¿ºEµíðíä¿YäO{ P_x0005_@`Jè®_x0002_Á?º,_x0017_ØÓ_x0004_@ßhsï,%ö¿~¤b@v_x0003_Î¿Ûp_x0001_&gt;ÞÉ?:íÃ¦_x0013_Þ?JÞÈý¿_x0002__x0003_0*ïóÜÞ?dýq¢fò¿Gm7f°ö?_x001B_ÞA¢1Á¿MáÌ÷Æ¿_ô1fn£Ú?Û_x001A_3%È_x0010_¯¿k­ÂK_x0015_¿ò¿·myWÅð¿Àòy_x0006_-Þ¿:¸_x0016_ÔÍÈç¿%_x0017__x001C_:2ç_x0001_À=¢_x000B_¨_x0010_¼¿xò_x001E_AH÷?_x0005_"RF_x0002_ê¿r8Ì n_x0001_Àwbg ê?-t~S å?Ð¥ä×	_x0013_ç?ëcâ¡_x000B_Õ?KzÂR_x000E_æó?Â*A_x0017_gè¿¸_x000E__x0019__x0017_²¢ú¿_x0002_ÁÑ_x0010_¸Â?_x001D__x0017_ñtþ6ë?òBp_x0007_eÈñ¿ñã¼®Å?WLFraì¿«ÿD_x0013_²ß?o.e¹ñç?SÂ:;_x0001_Mý¿Ü_x001D_1_x0003__x0007_úÔë?í\_x001B_~yÏ?o8Ë´Ëãñ?_x0018_R¼Ô3èæ?£%_x0013_Jb½¿Pî¢pÙ?æ§Øuî?_x000B_Ä¯{5_x0002_¼¿w|$¦e±ð¿©jE±2Îí?g	=÷¡Iï¿]wã&amp;Þ_x0007_ü¿LµA¬_x0018_Ð¿ã?&gt;ò0GÇ?êï_x000B_ïg_x0006_«?_x0004_é5nÞ?ø_x0016_ôk¼?ð­K+l´?¬¤L$TÅ¿ýaoÇ¿ärb_x0013__x0005_ô¿Bâ·&amp;&amp;Ï?1^_x0005_JG_x0001_§¿Î¦Éðsî¿¯µ!âY_x000F_ã¿÷ý7Ú4ü?ý7èPaëê¿n¦]^wê?{Ø_x0015__x0011_÷ô?ÆùPà_x0004_ú¿Òó+_x000F_B±¿ÂË7ãrâÚ?_x0001__x0006_©]¾$ ]?j,SµDú?Ð|Vc_x0003_Ú¿BtÄE_x001A_3í¿kÕÿ_x001E_»_x0004_ñ?l(_x0011_Vµâ¿,8.Pßô?¬s\ÎæÙá¿aÓ _x0008_Wß?õ·w=»_x0012_é¿ÑÃJ¿±ê¿KI)Ëë¿ªpä|¿?§Î[×?F86¡Wñ?0¬_x001A_Ïy¹¿?_x0013_?ib@õ?&amp;_x001F_kúð¿_x000D_H¶§ìÑ?ZX¥_x0017__x000D_Tð?×[s}G_x001F_ò¿_pÒFVé?xÅ3nÄ	÷¿U_x0006_Pbê¿_x0013_cµ_x000E_Lúñ¿P?_x001A_Pzû¬?|MVHOóØ¿0üc!@AÌ?Ò^Öï?g_x0005_pó_5ñ?Ôh+_x001C_^YÖ¿s×ô_x0002__x0001__x0003_&gt;¾ì?;Lb1|8Õ¿Û_x001E_L_x0005_Àiä¿5lõô$ä?ÜèôÛÕ?·dÂa-ö?¯_x0005_'_x0008_«ò?_x0013_È_x001D_aJ¼?Ç"_x0016_Éô?-ÓF_x0008_4ø¿X töØ?Cê0×eð?Ênm6Âö¿óB©óûï?(ÄyFÀñô¿MÓæoCï?b_x000C_á?ã­:Ó&amp;ô?`Ú(a~á¿_x000E_&amp;+§®W¥¿öÁlã}×?_x001A_¸Cû5¥_x0001_Àq_x0015_sØ_x0001_@H_x0012_ïä¿/¿ì+©1Ì¿^ú:º·?8ÖÒ"_x0006_Þ¿ïó&amp;|ÒûÛ?{BWÆ_x0002_|ø¿tÊôQß?U_ì¯:ÿ¿²Æú.í_x0015_Ñ?_x0003__x0005_ëïÃaÄÔ¿Õ¿{_x0004_Kô¿ËzwA!Dì?6¹÷·(Ü¿ý_x000B_D_x001C_ûì?Dª²_x0001_&amp;ñ?S_x0008_±s_x0010__x000D_ò?(ÏB-Z_x0017_Ä¿#_x0012_KæÛ¿_x0018_.áíx*ë¿ÿÅÃ 0{Ã?.~q°ôØÃ¿¤_x0017_ÕÂXù¿¦2_½å¿ñOâ¾_x0013_Ö¿Ñ·­VÛJË¿"uu?ù¿_x0005_kI¢}ñ?½¼c±OÅ¿¬_x000F_:ßñÝñ¿m_x001C_zå¿7é?$l_x0008_û§«¸¿Ò9%'7ëè¿é_x0005_Ê(Kà?J_x0005_Ôbïôá¿_x000E_õ	hÒá?5_x0013_9pï?_x0015_Ç.úC_x000D__x0003_@_x0013_»_x0015__x0003_À_x0016_ü3Mx´¿H'T_x0002_ð¿5_x0014_Ñj_x0003__x0007_ÇPí?NÀ_x0017_û_x0003_Àïnñ(_x0014_å? _x0002_1XÃâ?k_x001A_ä¼þÚ?Ð´JîÏ_x000E_à?¥_x001A__x0013_µiç?_x0015_M_x001A_s³¿éT_x0003__x0002__x0012_Üå?ñ	J_x0010__x000F_=·?[Ô_x001D_vØÏï?_x0004_Î³9D¶¿~0s³~â?_x000D_bë&gt;Mø¿Câ_x001A_3Öû?_x0006__x0001_ðî¹{û?¸_x0013_»_x0010_jv÷¿R¼æ_x0013_aWÿ¿0tlu÷¿·_x000F_ïB\ªÆ?EB&lt;ªÄØ?"_x000E_5ûxuÖ?)aíµ_x0018_(á?¤¦_x001F_«QÝ¿³Ü_x0017_Â.0ç¿u*.âm£Ù?F=ÌÈxý¿ð_x0018_p_x001C_Iü¿_x0005__x0016_Å®µù¿¨a×j_x0017_Ó?&gt;[_x0007__x0018_M¢Í?§èªÄ7_x0001_@_x0004__x0006_"y._x0014__x000F_~Ì?&gt;·_x001D_µï_x0007_@mL_x000E_Òà¿Y_x0001__x0012_öÀÞ¿èY¤ï{Cá¿Ü®jÜ7¯Î?¿]M¾»ñÂ?]¤ýË8î¿&amp;¤°Xfò?I_x000E_Å¹åâü?#¢þÎ¯Þ?­ 8th]?_x0015_´.,X¿¶`_x0005_ÁÓ_x0004_â¿XºÐ§Ëù¿_x000E__x0016_1_x0004_xNâ¿Ñ_x000E_wCá¿%¦Ùáë¿bæ_x000E_¥ã_x001F_â?¯_x0007__x0016_é­é? X/ºÙ¿&gt;b§7õëí?ÌN¹?,_x0011_ø×b{é¿|IÞ.îÉ??°_x0003_}^?Ø¿N0_x0005_©_x001F_Ìð?L_x0008_¥]Ó?Xª^¿¢hø¿fëû/_x0016_è?P&amp;5VZ_x0002_À Ê}_x0002__x0004_éSÒ¿É_x0016_Ô¸­ó?ÃqÚZ@è¿6_x0012_Ú¥8È?£Ä[_x000C_y×ß¿._x001C_2Ïwð?&amp;k_x0017_æ?ÍÝ_x001F_sõ¿½_x0001_Û_x0015_¢xñ¿	ßsªïé?ö=hÆ÷î?_x0016_äÇ_x001D_â¿Uì¬£ô?@_x0003_	_x0014_n½§?ÞÛß£Îè¿d_x0005_Y}+(ã?Í¹ö7_x0013_ú¿Ö_x000D_Í¾_x0016_ê¿#oD("õè?hãÉ¡yò?Á_º	çà?Å¹â(dêá?7²_x001C_²¿BË`&gt;»×?_x0007__x0001_vOø?x_x0014_uó@Þ?ò]î7._x0002_@Ø@é_x0016_Äð¿_x0005_¡ê(_x0004_ºà¿+´ßÛrí¿âÌlÄÜRë¿ã"'F&amp;à¿_x0003__x0004_ð®_x0016_Üø¦î¿'Ôi_x0012_ûÜ?ª$FcHåÜ¿´ÈéÍÐÔ?`)_x0010_½Ú¿ñûS6´ðh?TÀÕ#V+å¿ÂN9ùì[ç¿ºEÖ2Ú_x0006_@:ç=2û ?%p#Èí?¡©l&amp;×HÉ¿=ãÇ]_x0002_ï¿_x0001_@yõ?w_x000E_r_x0001_ì¿_x001B_Öáv$é?Y¢·Øê?sD¨¶o¿¿Ö_x001E_y»ø?zmÖ_x000D_òÊæ?À¢s$¸,ä¿L.R4G_x0001_@ýh½Ñßð¿°q¥0MäÚ¿¶`Ñ×{à?Wô_x0003__x0011_ª4Ù?[¸r(ÈØ?	ës6F_x0015_¶?ÔckõÐö¿¥´ûKU_x0006_Á¿]_x000B_ÓÖJÐ¿±l_x0002__x0004_âïæ?¬ØÝeû,å?W_x0010_O_x001C_YÇÙ?æ»å_x0001__x000C_@-;í_x0003_,¡à¿ÿGÃ}vXê¿åZ7:_x0010_gú?Â'¦R®â?ât±çhÜ¿â\\¾_x0002_tþ?ú»@Ö¤úÑ¿tê.ÓÇð?´ÎA»ùÚ?v§n÷)û?±&gt;¶Âe«Ò?»ß_x0013_bÙ¿zÓE¾WÜð?ÐXB@pã¿_x0003_½¤=ÀõÙ?_x0018_ó_x0011_eéRÜ?]&gt;lB_x0019_õ?SZ½ î?ü_x0010_»ö^í¿ihõ_x001B__x001A_iá?AQLV¥Ò¿v}§\hIÄ?ª	 ºÆ_x0002_ÀåæìÔñ?!Å¤ô´á?l;¡[|NÑ¿LUA§;®Ë¿zÓ_x001D_BÆ¿_x0004__x0005_%j&lt;zÄÎ¿HþçQþÉ?_x001E_£É_x0015__x001E__x000C_ð?Zû_x001B_Î_x000B__x000E_Ó¿»æ_x0016_|º?¶°¤·_x000C_ä¿_x000B__x001C__x0019__x0003_¼_x001E_Æ?ÒÚÔÝat_x0004_ÀR_x001C_[À±eÀ?5±.Ge_x0015_í¿uûÒk_à?fÔ«¹â´û¿¾Çp_x0019_iØ¿_x0008_Ôi6_x0001__x0002_@Ð&gt;8ø@_x001D_ù¿M9åvð? _x0005_.y_x000D_ËÈ¿øøÑËç?Û_x0004_5£_x001E_bé¿_x0007_·ÜØZä?_x0015_Ñ^Bïàó?näE¿gè¿eÇµt\Í?ºÁ¬Á¦Lî?³^9^.!Ú¿n	C_x0019_ÄRñ¿oãÏð¿_x000D_ Ñº)_x001F_Ú?ï³i÷Êé¿DÍ_x001F_ùºÁ¿®FÔé&amp;Å¿3Lßÿ_x0003__x000B_b_x000C_ß?sHË¡_x0001_$÷?n×Ç@HËó¿½ñ§}Wú¿ó3uE_x0008_¸?¢ä3f±½¿ ¦CÐ?]oG_x001E__x001C_1¹¿5Å£¸Ñå?\Òq@_x001F_¯Ë?¸_x001A_ã3 Ìâ¿lÊC_x000C_bÁó?])'MãÓ?Ùañª¸ã¿_x0004_	Xòý¿|þ(_Ú§¿VÛ^¦¾w»¿V6ÊlTn²?©´¯Û¶ä?_x000C_ÿ_x0008_¸ElÓ¿Ñ¤ÉÎèæÐ?dkõ_x0006_Û_x0007_ë?L·_x000E__x001C_¬À?Üa×_x001B_Þæ¿ZeØyÚ¿_x0005_í_x0002_çCù?¥¨fs$ô?_x001C__x0004_s.·ß¿U4m_x0003_Á_x0003_@×Á_x000F_!Ù.Ð??_x0003__x0007_ÙEÂ?XX_x0004_3o¤?_x0002__x0004_ê_x000C__x0013__x0013_Ö¿R_x0003_y·\Ô?&gt;_x0001_\¨í9ä?_x000F_/¦UÚ÷?ÎÏ_x0007_Ó§ú?,[óuó?o^yLQ_x0008_Ì¿tÒÁ_x0012__x0014_bÀ¿çúð_x0008__x001A_Ç?]]_x0018_^_Î?¾fjbRá?ÍÔÒÐ	&lt;o¿_x0014_ýÃÞ ò¿F_x0007_É_x0016_Nç?q.I¦Ç÷Ö¿_x0019_ª®,ÆeÉ?3_x001A_ñ%´éÇ¿toB_x0018_4Pè?í^õÀWî¿¿CåÌL´à?_x0015_$µY·Eñ¿¯u½_x0013_		Ï?áL=ï).Ê¿+ø©h?:â¿å_x001A__x001D_Þ?Ô¿_x000C_(¸°Õ"Ø?_x001A__x0006_xfBÞÝ?HBÀ?{Ñ?°àÍbÌÖ?þôbþ¶¬æ¿ âc0&gt;dø?_x0015_Ü+¤_x0002__x0003_mò?Úú&amp;öÒ_x0010_Ò?Ö&gt;VllÒ?Ý_´_x000B_íÛ×¿ë(ïVÁä¿õv{÷ÈÍÎ¿ý_x001C_Y¿ÚÚ_x0005_@nÌÑ!ú·Ü¿_x001A_8i¨_x0005_×?® ræÖÜ?&gt;`_x001B_íòÓ¿-°jAk*ï?²I	A­à?PÍ&gt;¬·Ê?Ó&gt;õNOð¿Ø¬|ò¿ß_x000F_g2ê¿D_x000F_c°Ñ¿dànÌù®?aÌÒ¯Jì?µÒ`5ðÕ?ñ_x0010_¡_x000D_||í¿{@îmÇ_x0005_ã¿M1æbz5à¿_x001C_ÖP6¥4á¿JÝX¯Ô?_x001F_Ø_x000C_Sãâ¿ìoüÞ¿-¼iGÖÙ?îZc©|æ?È×6_x0001_uØ?üK¦C¾Áá?_x0001__x0004_µ×ß;_x001A_áÆ¿E`9Å;?m99y_x0010_í?Ñ±£Ç.û¿v&lt;éæ|Ñ¿Øa~$¬÷¿FV&lt;+Âõ?Áú=wç?VÕ	EíÖ¿y_x0018_N¡û_x001E__x0003_À¡_x000D_÷_x0014__x0017_só¿Í¡7¬í©¿ÖÜÙaþ¿¦¼Ý¡è¿_x0003_ÕãÃ÷?êÒ³ëgû¿l_x000F_yW¨ã?÷¬ô×ØÏ?x})ÑØ¿ì­úXEÎ¿xJ°X#6Ø?lxÔBN_x0002_@_x0017__x0001_5Å?°Ý¨ÙÆ+é¿_x001B_mÒûÝ?&gt;ö¹_x000C_\Û¿&gt;æîÌ~Ûé?¥_x001A_Õ_x0003_Ôßã¿¦ÄsÄÚ[å?õv*_x000F_ÉOá?ë©Ý¿ªá!_x0001__x0003_äå?Üè\&lt;nñò?	Æþö?Ìã·ô£Ý?ø_x0017__x0015__x0004_9Ù¿xW_x001A_q_x0002_@ñÊ°j¹³?îU;ÌÚú?í¾éÊ^vÑ¿ç_x001C_Ôò_x001B_ï¿mìK)YÐ?|ô=Û\_x0006_ÀcH¥ó?_Õð_x000B_ðÝ¿¶;&lt;wËë¿G_x0011_·ô?}_x0014_ÉSä?¦QWÎ¯ì×¿PÌ&gt;ûPóá?=÷ªX%/Þ¿ådBø¼÷ô¿VÚ_x0005_iÐ?m-¾¶Õì¿5/ðF_x0015_¸ú?ü«8ùäà¿0¹EO_x000C_ô¿Q(¿Ä?Jæ_x0019_ù;â?iU;O@²û¿jcG_x0016_Ñ&lt;é¿Y4&gt;aÍá?«_x001E_~&amp;Ï¿_x0002__x0004_ZýÈÝ¿YÓ-¤×¿1qØ¨1þÒ?U}u@ú?³fW[_x0017_ù?ýÏ¿'fã¿?_x000C_¤ò°¿_x0003_8_x0014_Hû?¦]^9ñ§À¿_x0005_-x¦&lt;Æ¿0æ~#_x0013_ÏÔ¿&amp;'õu±yñ¿w÷Yâ?­¡æ¹ùóù?´Ü =ÛÙ¿@ÓíS·ËØ¿"@Ê~0_x0001_Àðm_x0016__x0003_Îè?aäÇÿ_x0015_ñ?¶_x0006__x0013_*Ýô?_x0019_åÓãÍí?±_x001A__x001C_Cp_x0010_å?_x0002_]4±äñ?«a_x0006_uâ_x0012_Ó?	g&lt;ýPÌ?U¼ü_x000E_7_x001C_Â?]ª·L0vé¿í#tx«×?Û:p%&amp;í¿¿ª_x001B_Íò?WZ×A¯Jù?'á	h_x0001__x0006_j_x0017_§¿%®lä ü?^_x0004_6Ü_x000F_ç¿n|jÏÜé?5V_x000F_¢_x000C_Ú¿Ð½	ü©_x0002_þ?¹°*E]Ë¿À=È¿Óëã?¾k_x0018_¦_x0012_Øí¿¬ÿ®_x000C_óPõ¿-_x0016_W5Ý1ç¿jbÄ_x0012_n"ñ?»_x001E_kBhò¿J@_x000B_Z_x0001_¹?WÑ¢åe¦®¿ÕæA¯Cm_x0003_@Mþ ãdî?£½é\ø?½_x0005_l»µ¿R÷H2õ¿_x0018_¶ïÝ£Ý¿îX#_x0011_±,è?_x0001_(²IÖ|ì¿îÊ´_x001C_ÕYá¿W±d¬àç?M7_x0018_e^ï?f¿µ³)Ô¿T®]¸Òî¿_x000B_©«±õß÷¿ãávÿÈ¿(|_x001F__x0002__¯Ô¿H^è_x001B_îæ?_x0003__x000B_NõmDá?¡ªPMø¿²Í7Ðºô?ö_x0006_àù_x0005_Ç¿î.)._x001B_ÆÅ¿ÙEQªørá?0_x001B_áªÝ×?_x000C_Ø_x0013_ éñ¿ç_x0015_%¦_x0018__x0016_³?àñâÙÕ¨º?_x000D_Ö¯hÿõ¿¤(róXÒ?(_x001E_õj°¿Ü|oB×ä?ß±N8Æfü?Â_úL?Þ?_x0002_xæ}jð¿v·ÖÎ_x0007_Äï?_x001B__x001D_n8ðYÃ¿8î½Îuð?s	_x0003_!Ö×ð¿ãáQ_x0001_²õ¿d73°ó¿Ù	ðOnhÝ?¹Qíù»_x0004_ú¿õu®£}Fé¿«Û­*á?_1{êO^ñ¿¡iGg_x0008_Ñ?0jYjÎhÄ?þ"¸ãgÇ¿¯_x001D_è_x0004__x0001__x000C__x001F_ ã¿  _x000F_ËþÚ¿_x001A_äH&lt;_x0001_ß¿ÒrÊx²ðÍ¿ özò¶ñ¿ûXRTöâ¿Òª~_x0006_6	Õ?ê_x001C_¢&amp;_x001E__x0007_î?Ú_x0002_þ_x0010_Kñ¿7±q@0_x001E__x0001_@ÐÄð_x000B_Ô(©¿N6{Y¶ä?.¨òW¾Ï?|}8mØ?x_x000B__x000E__x0010_öë?g¡:|¤6ã?«¯Ò &amp;õ?HØëG$Ò?Ä_x001D_Re±¿ÏÂþ£éÄ¿K_x000B_¤_x0005_®ñ?BñL§ûÞ¿5D¯Û-Ù?{z_x0006_,_x0010__x0003_Ö?T¦Ü¸%áâ¿]íGêV¸¿_x0004_$w_x000D_U&lt;ö¿ýP1Nýì¿(Öi_x0016__x0008_á?_x001F__x001E_Áî5yî?_x0005_++º¿Ñ­¬_x0018_ã?_x0002__x0005_Ó _x000D_NKv¦?ÐòÂyÆ` ?Dír´Þ9Ü?¿ët_x0004_{ì½?Û¾_x0008_°@Ò¿k_x0005_®ÚÊ?¬éÈ,£_x0002_è¿ËÄAÑHÙ?_x0008_:Zn_x0001_ñ¿_x0011__x0008_?f`¼?kh_x001B_²é¿ÜW*JØµù¿µ*%£|Í?^êA×kGÁ?qBß_x0001_Ô¿|²Ùë_x0010_á¿d5úspéä¿RîJÄ?õt_+Hé?$RÂ·J¸?@é_x0018_lÆÁ¿M¶¦Ñ2ð?2¥:Õ¹á¿¥_x0003_lE5zÉ?_x0016_È;ÌWÜ?3ajé?§nø_x001F_Buå?Ô_x0004_ZÆ·ê?EÏTÐë­Þ?Ø.á_x0019_=×¿ñ_x0014_ª·_x000B_2æ?5"ïq_x0003__x0006_ôÿ?ü®µ71²Á?Ç·µöÔ÷¿V(_x0005_ÿº)ö?ö¾Ãý úð?m_x0004_tépÉØ?½¾_x0007_86Ë¿jwÝ_x001F_ä¿&amp;ÀkW_x0019__x0013_Ö¿#RêÜ®ð¿òàãPû?ê_ú$ð¿ZÂ6ñÈ¼Ê¿xÁ_x0005__x0012_hå?]²ÚUß1ð¿x`lÓ%Ø?Ì_x000C_ñóÙ_x0016_ô?|_x0002__x001D_Ò}ê?_x001E_\âÐ¼ò?Ðe_x0012__x0012_*L¿Ê_x0007_ÒAí´Þ¿_x0003_C;Ð'Ø?/!.ACnç¿²_x001A_¹Þìå?_x0008_-¬Ðó¿=ë­àèÙÐ¿ÆP_x001B_ö&gt;_x0007_ö?0áÄI_x000F_[Õ¿ÑLF_x0001_@à_x001F_w]êÏ?áúÔD°/à?_x0011_æ_x0019_ÙS_x0004_À_x0001__x0004_ðd¿TÆ?°_x0011_úî¨_x001C_¿N!x=õ?}pÂæ&amp;à¿¿ÎB8ª7_x0002_À_x0013_/³[ê Ö?¼f&gt;=ï±?#	¤·[øî¿%að×_x0016_(ð¿Ì¹hÑP´·¿_x0003_²}é#ù¿_x0011_ÉMrÍ¿ÿÚô&lt;Ü¢ô? ß wó°æ?}ïL*62ä?ÕÄÍ4ëÀ?û=¤ø«¼¿ôÎM7{5?ºnI6©z?=_x0018_Õþ¿ÑBÎdÛÖ¿ÈÇr_	mô¿Ütª_Geº¿e¬_x0002_Ï^»â?ª¡_x000D_!j³ð?î2s_x000F_»?&amp;c@zåèæ? *®Ê×à¿SnIhõ?Ï"Ëçë?I|¤(êã´?é¹_x0019__x0003__x0007_6Åß¿ks_x0007_7äåó?iþ¨w_x0017_qò?_x0018__x001C__x001C__x0002_ÏÙØ¿%¾håH,ù?«xå\Zª¿_x0014_EØwäþú¿®¦ÂðTÀ?Æ_x0004_èÁ??_x0011_«*ù?ðC¯_x0011_1½?éß÷þ:Ú¿Ë_x0005_|SÄì¿b0u_x000C_¿å¿UïÊv=_x0016_µ¿¨ûr»éð¿2 o_x0004__x0016_¿;öËOèÒ¿|ïSÜ_x0005_vÊ¿K¯^_x000F_Ç÷?]öIüp×?'N¡®%ç¿;ÉQ_x001B_Hò¿ÿ÷\ÜÆ2ý?_x000B_Ìn_x001D_ÁLß?Q÷UÕ óÑ?E_x0001_Ó_x001B_Uò¿_x000F_á_x001A_«&gt;Ë?Êt_x0006_ò£É¿ÎV÷_x000F__x0007_r÷?ï~Ñ?â±îÂ_x0002_Ú¿_x0001__x0003_£"_x0001_ÐãøØ?éQ&amp;©õâ¿}#äÝØÎ?s_x0011_Í'?ØÏ¿¯õíïM9ù¿_x0001_ÙPø_x0017_à?õÜØ¨¿ß?2kÙ©_x000B__x001C_Ü?_x0018_²¸ª¢Ò?²èÐÒ^¶¿7=ºöçÂÐ?HC^_x0005_GUó¿Çs1_x0002__x0002_@_x000B_ö_x0002_6t|Õ¿_x0019_ìp^ÈOî?Ú¨£5gÓ?_x0013_é&gt;%ÞÝ?¢6ÖmÐ¿bª_x0011__x0003_ïò??ªM_x0007_ä?ûk_x000E_Æjé?a ^éì?&gt;§F;²s?oÀ)ùp¿0­ÄºAìô?ù6Á_x0013_ùêú¿9Sdðv¨ä¿Ç¦q_x0019_w^ÿ¿·N¨Æ_x001C_®÷?_x0004_ÂUyhù¿ï¬`]%®?_x0015_Ù_x0008__x001F__x0002__x0006_{*ì?_x0008__x0003_$0­¥?U]}îï?3_x0018_ç_x0018_ë?ðëÏ_x000C_ò¿ð  M±ú¿?¾ªk¦ß?J_x000F_R_x0016_Xí?&gt;Ù_x0006_¨ò?_x0005_²{,Áò¿Ê:®rºÑ¿$´h_x0004_)î?wMìN*aó?Äs*'Yô?^ÿ_x0015_î¿wÖ¬¨Ð	Ï¿Àá,´}õ?f¦CY_x0001_-Ñ?ãHË®Yò?n5ù_x0011_Òâ¿Zì©÷_x0010_÷¿6_x0005_Aa·IÝ?ÈÜA@ü¿éC£¶Gyó?_x0019_®_x001A__x0019_T·?-ýÂ%ñ¿"_x0019_Kà_x0018_ã¿Þøú^_x0012_&lt;æ¿+4_x0008_B)_x000F_ç?ÅáC&gt;þ?ç¾;HÐì?Ù_x0011_ßw_x0012_é¿_x0002__x0003_1w¹í¿æà?£©´¹_x0014_ó?ºÀ_x000E_sø²¿]ä_x0006__x0016_!þ¿{Jä:xæ¿É7Ï_í?_x0015_ÆëjþGá¿_x000D_~É«Ñâ?ëHÇ¡íÃè¿¸b_x0014_Lñ*[¿h_x000F_E_x0001_ë?Ûlìï__x0012_å¿]Î«j(ß¨?8/_x0010_=ì¿·ÒóaÀ~ý¿_x0014_}f°,­ú¿Ý;à?òÎù°Éd¢¿Úè=¯úñ¿_x000F__x0011_Ã®$Sû¿Ñlæë¿)`/z_x0005_Üâ?í©Í@XÂî?·ífÆwè?Fr¾Ñ9-Å?]_x0015__x0019_8d¥ä?}$zÑ¢¿¿áhéG÷¿_x000E__x0011_gÕ?_x0015_# &amp;¯Gð?_x001E_49;_x001B_Ý¿Ø8_x0001__x0007__x0019_¿¿m0²n»wç?ô%Óçí3ø?B©Êæ¿DÏã-aì?m'_x000E_GóÕ?¸Ú×;ÂÀÇ?,G\Þ­Ý?_x0017_í_x001D__x0018_úé¿¢ìË'_x0005_ü¿úb_x0017_\_x000F_ë¿¤P}_x0014_+ê¿¥J)ßñ_x0001_÷¿3t_x0004_ Z3ð?Õ&gt;y_x0007__x000F_E÷?*ï5ïÖ?_x001A_«ì3ì¿Àÿb«ìü¿à_x000C_²ÎØÃ?z7«ß­íí¿#é7à_x000E_9Ø¿_x000E_WM·4ó¿®ÒµÝ(*ë¿þW=_x0002_Hì¿e_x001E_\8.Yó?ØîÌrjö¿±_x0006_ä´Û¿ÁICr/¿_x000B_fTÇ¬¹¿`,,æh÷?·£_x0003_bõó¿IOwzð?_x0001__x0004_b´°tÉå§?¨ë_x0006_P5 ª?ÞºúY@ë?ômàñ&gt;Æ¿ßK?_x001C_Ã¹å?·ùÃé(ÝÂ?R_x0003_à©wÞ?§_x0002_ÿiä?_x000B_D{»¯s²?IMb5Ohñ?Ù+@_x0017_dÿ? _x001A_æ_x0017_Äó?v_x0010_Ñ_x0014_Þ?§©ð_x0006_È¿ò_x000B_°sþ$å?²@gý=è?_x0015_O»¢ø!ß¿ÙÝÓvj©ò¿²r6?Ì¿@FpÍ«nó¿¡zñ9/?_x0008_g×ccø¿u_x001E_æj·Ñ?Ç=¨8cý?+QE_x001E_2úÅ¿é¬QÂá?Ù,_x0003_zØâ?_x001E_ô£¢d_x0008_À?ußåÝÌ?ØÝt*íÜÞ?~ÀØïS"é?ëí2©_x0003__x000B__x0015_,÷¿_x001B_H_x0015_'¦ß¿J_x001C_ª_x001E_±ç¿Ä_x0013_6á`Câ¿ò&lt;Ð_x000C_æ¢?û°_x0015_­9°_x0004_ÀzØáã½¦ö?pxcNæè?ôÔí1GÈï¿_x0018_øáâeê¿®Û_x0015_dü³¿Ã¹ó¿_x000E_¨&lt;{_x000B_Nâ¿n1_x0010_\ü2´?|z¯ËåÜ¿çN4@3Ô?_x0002_#gÑ¸¿ÿü+_x001F__x0007_@ï_x000F_Æ_x0006_êtâ?«[_x0008_³_x0010_îö?­tÞ_x0003_À/]±_x0015__x001C_þò?oy	Ý°í¿_x001E_(ºÑç_x0011_ß?k_x0005_×k_x001E_¼?¶_x001B_F_x0013_ä²Ô?î^Gú[ð?¢Ö_x0018_¿_x0001_ø¿¥Y¡_x0010_Ü?s=Ø_x0015_`\õ¿/¿sõ\¦è¿g3a©3óÛ¿_x0003__x0006_qþ_x001C_bÆH¤¿eò_x001D_·¾õ?kAê%ó¿#_x001A_&amp;K4á¶¿U_x0007_Ï%_x0004_£æ¿¤ËÙm_x0001_?ÿÏ_x000E__x0016_·_x0007_­?Ò®_x0005_KåÛ?.¢_x0004_§¼_x0001_ÀùËô0¤Ãð¿è_x0012_Õj-×?VÓs_w]Ü¿D/¨n_x0005_ê?±_x0014_ì]_x0015_²ó?_x000B_Ò³_x0007_í?âàGyùnß?I69	ç	â¿Vñ_x001D_þ¸_x000F_î?Ú	eã+Cï¿±0R_x0014_Gã?7_x0019_UÖ?_x0004__x0002__ì§Ìç¿k·Cù£jÎ?{qffýÝæ¿´:8TJÉã?±Ã_x001B_¤Qÿ?BÐÈÝö	Ø¿Ä¾i-Ã¿¬S×Â?ÉÁÖNû²¿_x0013_/_x001B_£÷yý?Y;_x0014_U_x0005__x0006_ç?.ëy_x0018_ÝÙø?üì@êö¿5X?ÜtÒ?_x0010_&amp;y#¯y¿©_x0004_ã_Ãxò¿%Iu_uð¿Ëe_x0001_±Á_x0005_@Lá­Mi¾¿^v"].ñ?_x0018_ºÙ£$è¿ßOÀë¾_x000F_í¿åËë#Ñ¿)ñÕ_x000F_Kõä?_x001F_¶év-Íé?½64~Ïþ¿_x001E_çBÚ#Á¿dØhÒvâ¿}ë)¨«?Öà2_x000B_nÈ?²_x0014_Qµ_x0005_Àö4_x001C_¥óÚ?4v_x0007__x0011_äè¿_x0010_Ê^_x0005_·bå¿¹b_x0014_6~_x0006_ø?_x0002_Îp²BeÅ¿q*nÏÂÓ¿§_x000F_þÈ7_x0003_À*ÑÊf_x0017_å¿9G	xä¿Ó¨_x0018_å?ñ³,	7í¿_x0001__x0004_ýyzl]êå¿||Þ[:HÄ¿kò_x0002__x0002__x0008_Ñ¿_x000E_¥OpÑù¿¬;Y®Þ]ú¿Ú_x0003_Q¢kÓ¿^Ûõ.ZÖ¿Þàd¦ Ê?Ä_x0005__x0011_0_x0014_³Ð¿?¹¯#Ö¿Lé$RÏÒ?&gt;lî_x001A_øéï¿±&amp;`R\Aô?Ç_x0013_÷©Mj¶?P_x001B_zgæ?îgøú?!_x000C_'Ë_x0013__x0017_æ¿yLf_x0012_;_x0016_õ?òâS_x001B__x0007_cÞ¿õþ'à?EUÛã`kç?ÂÛ+Ô+_x0003_@SÕ_#ðÌ¿_x001E_dov_x0008_Uð¿q\_x0005_v»Óü¿J^Æ¹|éû¿Ûk0¹_x0019_âò¿ª8­m°²ì?6ÛNÃ;Ö?&amp;±9é?Ã¸þqùÉ?¿_x0018_B]_x0005__x0006__x0003_Dÿ¿àM¡T#À¿JBDWª	Ç?¦ÓMÚ!Ð?ìå_x000C_Ì=vÂ¿YÉïzFç?_x001F_fX*_x0012__x001F_ë?ù_x0003_úXÈ[Ú?ä_x0010_ÐÜ"ê¿c_x0010_-É{ÊË?Ou~G4Cä¿Á_x000C_*Õ_x0019_Æ?dÒÙ^|Ø_x0004_@ýÑgç¬ü?¤û _x000E__x0007__x001D__x0001_@×ÜDUÇÜ?9Ë_x0006_áÿï?½Tÿý#+ä?_x000E__x000F_%k?õ¿Ç_x0002__x001B__x0019_cÕ?_x0011_bá+§Ë½¿¥Ð´¸{÷¿myý¾_x0005_tÇ?Ñ¹¬¾ä¿×ñ&amp;-À?ÌâÌè_x001E_Ì¿©â?ñ?ð_x0006__x0007_.úã¿Å_x000D_M Þ_x001B_Ý?J-®_x000F_ÈºÛ?ØÀé"²¿ö?é¿×ª5ê?_x0007__x0008_§½àñ_x0008_÷Â¿¤Ì½bóæ¿I2å}rñ?¸Ñø³¿`æ?_x0019_öºõêsà¿g1_x0012__x0010_"ø¿¹£2nàî¿ÐUÞ`£Âû?ß}Ic¸_x0010_â?B©ÇôÔü?p&gt; _x0018_§é¿Ð®Ûk&lt;_x0001_ù¿ð_x000F_ÇÃ[Ô¿¥}'ÀX°ø?à/Ø§Ð?_x0006__x0018__x0005_î£@ì?²^A«ò?lOâ8_x0007_è?¬NF_x0015_÷qâ¿ÞÊoáË?t´äm×é¿·__x0012__x0018_9ÔÆ?£,Â_x0004_/§¿1]ñÁê¿u|ÿ_x0001_¬¿àÝÒl÷ò¿é_x001B_Ê86_x001B_?­ëÉîø¾Î¿Ò_x0002_N}êé_x0007_@ÂR_x0003_ZJ¡¿Ë|=×![ß¿ØË§_x0003__x0007_÷ß¿Ñ¤µ_x000C_¨dü¿a"PoÕkÍ??^½Ã¿npïx­GÖ?¯2í6÷?Y	¯)_x0002_èá¿¬»Í§Íªí?ªxÉ÷_x0004_ì?u_x0006_2'Ó_x001C_¯?_Kó=_x001A_×ê¿üED;Î¿.ßh_x0008_¬Èñ?4AKYó¢ì?6pXê_x0007_ð¿RXàmïë¿ÞØGz©_x0001_È?0_x0017_8à_x0015_â?Ë_x0004_~XõÖ?T=$_x0018__x0001_À_x0005_ùB9s&amp;â?¦Ö\¨{é¿4w4ê_x000C_í?¶+ßEÙ¿_x0001_z"ØÏ¿tû\ÝHü?©£êT×¿¼ÜD_x001D_ûÑó?×6C5_x000C_ç¿0|?1)û¿Ë}gý¼¿È¬(r_x0018_#ç?_x0001_	PÔê÷áòý¿gEµ_x0006_c_x001C_Í?Ú²ä7!ò¿ÅG;ücÍ¿£CÊ_x000D_ÓÇë?Y_x0019_Æ	Ðá¿¥`ÐÝEð¿_û.#ö?±K[á¿_x000E_¢V_x0002_¿ó?!Õ"àUÊ?bz@ú^Ó?Ö/_x0007_d¯&lt;ò¿_x0019_+_x000F_C.Øÿ¿á5¼&amp;¾ç?±ª_x0005_oFô¿f©¿v_x000D_õ?ãôùK_x000D_×¿/»Ú_x0004_pè¿ã»æ)ò?÷_x0018_fh¤_x0010_ú?ðeûø?HÐê§ö&amp;ð?´_x0013_Æ¥_x0013_Õ?}%rÔ®Ä¿ Ä¢Ñ_x001B__x000C_¤?&lt;_x001A_£½Ì_x0011__x0001_Àf_x0018__x0008__x001A_ÏÉõ?Ê_x0007_í 1»¿Äë_x0016_ á?_x0001_!ñ_x0003_rXô¿gá§ê_x0006_	ÛJ_x0003_Àåf\_x0002_Ë&lt;ý¿dê¨ÞâÚ?	Ëí4Ì¿]_«Ï_x001B_Úò¿©_x0006_7¦¯ñ¿IR,3à?µÓ)pæªã?ÆËKfë+_x0001_@Ü7¦*_x0008_SØ¿5ò­JÁ¢ï?ö0_x0018_ô¿;á&gt;çn_x001E_æ?A§_x0007_Ã_ë¿¬Ù\ÒÁ»¹?_x0012__x000E__x001F_?"'¿Õ`ý²óê¿ù[C_x0006_µdÅ?ìÂ4ÿå?_x0010_àYëRaí¿·_?_x000F_ý¿c_x000F_,rr_x0003_Î?¥Ô±uRÒ¿$hôá?_x001B_µO0ºù?@.j_x0005_Ô°?6á~ºÞö¿Á?õè?*cy×¥ø¿âãAFV_x0004_Ò¿Vçæü$æ?_x0004_]/	ð_x001D_ñ¿_x0001__x0002_ãtlÁ®þ?T)È¸ÛÒ¿)M2ÉWá?ø$ÿy_x001A_Á¿Vb«ðpú?£^_x0005_JÉ¿õX¾_x0005_TÑ¿_x001B__x0001_g­À¢Î?Mã]@×Lå?N_x0013_kYGNà¿TC´¤Ã?HTíÌr(ô?5½y{©Ú?«_x0010_¦_x0015_ø'¿?ìænzî¿_x0016_·Ñ_x001C__x0011_à¿àñ=hÜñ?ìûù6Ï#É¿¤ÐÄ%8ï?8H_x0011_ Óuã¿Ý_x0012_À_x0012_Òµ?TÆOlcö?¾"_x0001_W_x000E__x001C_ô¿_x0013__x001E_òeÏ?¶×÷@êû?Ñ3i¸ækÔ¿F»ÚiózÙ?iIÓI_x0007_Ù¿ù_x0004_U²ðÝ?²Cú2½à?_x0019_èèKÑ?,Ï4_x0001__x0003__x0006_Øþ¿¹O3"4Êà?Ö&lt;8X¾°?_x0007__x0014_ÿ_x001B_O_x001E_ê?jxBÎî?$o`_x0016_ÅÖ¿rqþÙñ¿pºf^-á¿¥^Äß¿­_x0008_ðÒf·_x0002_@Lï_x0007_ðå¿EIoªÙ¿(ú2ÕEñ¿)X5_x0013_Ïõ¿c Û_x0007_æ¿9ðeóþÇ¿¤ì=ý¡Ú?@ø_x000D_ Ëh_x0001_@È¢Å_x0016_ýuô?îÜøiÍ\í?_x0012_ÄUô_x0001_Àðy_x000C__x000C_W_x001A_Õ¿{J5G	À@äYÊã¿\½Ì«uã¿_x0004_¹×\&lt;þ?Ù_x0002_g_x0019__x0010_]à¿å+Í^àö?fÐ)+_x0005_Ê¿º_x0017_þÅEê¿}úlXTÐ¿Ë_x0016_´°6=å¿_x0003__x0005__x0013_ª2©å¾ö¿u_x0004_êÍñ?õhÙ_x0010_Ò	ï?µ_x0003_ÑGñzÚ¿_x0010_}wþVè?B_x0006_*nè¿_x0019_Âàtl¦ö¿_x0001_ñÁª_x0013_©¸?#ú"Ó'm¿s±ùËLî¿ÌN9Î¼ð?âªþí[¬¿ÿ­ÍûÌÄà¿S¬_x000F_»«à¿_x0011_C\_x0016_É]_x0002_À®6©]Â]Ù¿ôÎñ_x0003_UÔ?%mØ°ÖD÷¿y,!7Åä?p_x0010_~¥_x0008_¥¿/_&lt;Ð1ûÊ¿	Ö¨_x001F_?ã¿ã¤ìøûKñ?æ;,ùÔ¿ZºH35Mä¿_x0016_ù_x0003_Ëçaù¿6MÙêìõ¿ò_x0006__x0004_Ìjã?Î¦ü Gdð?éERÿ_x0001_ÀWí×,Ñ_x001B_ö¿Î_x0002__x0006_ûAÛ¿­û_x0011_o{Qö¿DfuJ m×¿ÈM(ó¿-¬æ!¸Gë?³¸jf­Ú¿&lt;OÍùÛ?ôhi.à¿4ÂïgM¸æ?²{_x001B_Ý5_x0001_@êàúÖ?ñ¿¬%ò§Sã?è9fuD«î¿Yh:_x0010_¦(_x000C_@,X_x0007_1Bõ?Ö´Á_x0013_¶_x0004_ÿ?/eí_x000C__x0005_Å¿ÇôåËO7ê¿ç_x001F_8áÉÈ?¡³i6ëõ_x0005_@|[b_x001F_íâ¿_x0017_ãýÝð§Ó¿_x001D_É_x0017_I"Éô¿©Ü4_x0008__x0005_Zö?ãÒ+!Ëñ¿Ìº»¦Yê?ÛE²xâ»ë¿µt©®ä_x001F__x0002_À_x001C_"_x0003__x001E_"ã¿T_x001E_ìaÛã?ÎÛÏßLýù¿_x0010_ØÅMÎê¿_x0001__x0005_ÕÏ_x001B_#ïæ¿ýRÈËO_x0013_ã?¿ d¦â4¯¿. _x0019_ÛÜ¿_:æqÖ¿»ôî_x001C_«hø¿_x000C_æÛ÷¿m0£\Nò?pR¬_x0006_ò¿_x0017_¢n	Ú?íÙÉÚu&gt;í?½!-·_x0017_è?;\cPqAò?ú®_x0001_[9åÔ?¦ÏMJÏä¿ÌòÁ±ÀNø?.íd$¢Ù?«D_x0004_Q Ñ? &lt;(_x000B_y¾?]m3ívóÈ?@_x0003_=_x0004_³°é?aÄ£öåÜ?9_x000D__x0012_µÛ¿!d©Ác:ó?µW_x0002_ÁJ_x0001_Àîv|¦AZï¿Ò_x0018__x000C_ÙfÔ?ûåóÓýÔÇ¿1èø,¿qì¿Üa_x0019_"aæ¿;×_x0011_8!_x0002_@o¾ÉM_x0003__x0008_î@á?_x0016_=ð_x0008_u*ï?Ý¯_x000D_¶mw×?2ý±l{-Ü¿W_x0002_JYÏðè?7(sØ_x0011_?Â®Z÷å\¿tG_þt­ê?îáaV_ªá¿+ã_x0005_U,Û?#R_x0007_ß_x0006_Qå¿t`xFy·ù?\:ûjbê?_x0018_XÎ\_x0019_ð?íÔ_x000E_D_x0004_^ø?W_x0011_&lt;ñV_x0019_â¿ü_x0015_³§Ò¿µÊ³õ?p'ÿ_x0011_O¾ý¿Ú?Ö_x0007__x0006_©Ü¿÷:_x000F_&amp;_x000F_ñ?"d_x001D_H©_x000E_÷?Û_x0001_6r(õ¿²_x0012_I:/÷?àäìZî_x000D_û?ªÔ1_x001A_ìÚ¿_x0005_ÛÇ¦Ñ¿Ñü_x0013_ryí¿®w½àqÓê?*v	5á3ô¿ç_x0015__x0016_~_x000F_õ¿É¿_Ê_x0008_o´¿_x0002__x0005_MÃ_x000C_É_x0012_NÓ¿ðªæpì~ä¿®_x000F_4Ö¿ô¿Ý&gt;TÔ6ó¿¶½lrç»¿[ÔÕsïáð?=_x0006_µ.¤ë?ÛõC{¾_x001B_Ð¿B_x0008_Úî[Û¿ ÄbÆRâõ?A-çZ½õ¿«ÕÓ)ó?ó_x000D_»µô×ø¿_x000C_\d_x001E_^Ý¿_x001B__x0017_l_x0001_Õ¿YË9@_x001E_Ò¿ðvc0¬ÿ?þ`B{xû?_x001E_Døû¥_x0006_Á¿FÜ_x0015__x0002__x0007_@?my¾â¿e½_x000B__x0010_Ûö?ÅËu_x000C_!?¿JW`¯Z¤ô¿,Ü=_x0002__x000F_ì¿]þ_x000E__x0004_íï¿ G´,~7ò?H|Þ$ÇÕ?ËZq8ö÷â?|ÏKqLú¿U_x0003__x0004_ÊÁ¨Ó?_x0016_õöÓ_x0007__x000E_´_x000B_á¿1_x000F_JY_x0016__x0005_ô?ÒÎÙ_x0017_ð¿ÔBõ_x0006_Øå?_x0012_ÿRYÉ ?_x0011_·_x0012_»_x0010_ò?.³ï4|å¿_x0002_|ñ_x0002_%î÷?Hr'/D­_x0007_@iÎ%QëÕã¿dJg	&amp;£Ø¿9_x0017_øg-Ú?jqð\ià?¯Ã_x000D_æ	ð?_x000C_0§\_x000D_ü¿¬Ñ÷u_x0001_µ_x0003_ÀÐrTH`~_x0004_@E²_x001F_&gt;ÈÙð?äïÖEû¹ý?*[ê@_x0008_Ø?¸mÑ9xÃç?_x000B_­$_x0006_2ïð¿Ñ.7µ%_x0001_ä¿Æ9ØaºÝ¿$±óÌ¼ á¿ïÇ^îç¿òÐJNÊ_x0003_@û_x0017_æïÌû¿,Ý!!InÑ?&gt;ÿvá_x0002_À&gt;ÖX¿Ø_x0007_Ü¿Gª_x001D_tÿñ?_x0001__x0003_¥_x0010_Q_9å?§ËòÐ&lt;_x001E_ó¿z¨ä_x0013_1óK?_x0008_éÃGè@î¿g¸¿¢9+Â¿W{¯$_x000D_Ê?ßþ$c%ÜÓ?2Ù]êÓ?â-ÅsVÖÙ?kV_x0010_sæÅ?ÇùùÄ_x0005_À_x0014_Ñï¶?;ùL_x0011_k_x0007_À&lt;z;øè¿½{¿&gt;è¿(­½_x0003_à?$&lt;_x0014_âÿ_x0001_À«SEÙÕ¿Y$_x000C_{úgë¿Í±3_x0015_ð¿ïÐ_x000B__x0016_VIà?*_x0008_UÆAÖå¿}ÊÄ_x0010__x000D_Sè¿_x0008_³Ò%õ@ç¿ô2×Q·mÛ?_x0005_+¯°%Ã?Åñ_x0007_Ì_x001A_Ó¿E¼EDvqï¿Ç¯Ì`_x001B_ó¿ò_x0002_1g[]É?ÖýÞÈéÙ?_x001D_ÇíS_x0001__x0002_4âÑ¿g,Ñ+É%é¿m7(\r_x0013_Ó?C_x0017_Á_x0001__x000B_â¿l_x0016_^_x0003_·ö?6_x0012_O:æã?vï¸ÕMµ¿Ñ¾Ã&lt;üÚ¿E]ü_jã¿ê~_x0003_k4½â¿,5£ç_x001B__x000C_ì?_x0001_Ú¶ì³Ë¿Èv,Ý&lt;á¿zÛmjìmÐ¿À_x001A_a(­«¿ïêcKEM÷?_.Öl_x0014_ãÔ¿_x001D_¹ì¨_x0010_UÛ?xÍ5y-æ?]_x0002_®1_x000E_QÍ?T´_x000E_Æ,ê?aÇ_x0018_Ä_x0017_8?Æ M}æ¿?Õ?_x0012__x0007_Á¨¿·²µìß¡¿²/­pÕpù?=Ì_x0003_ÛR±¿_x0002__x001D_É+H_x0014_æ?ððdaÊâ?Z_x0014__x0019__x0007__x0002_Ô?_x000F__x0018_ÇÈÍç¿Æ_x0019_òyz±?_x0002__x0003_9¼p¿â¿ETèÓåÌä?×û)]_x0010_¤ã¿5@ýà¿±Ê}òÝè?OåjOÚ?´Ìj¥Vð¿É9hî+×?2úY_x0019_#_x0001_@_x001A_à½5cÝ?ÝÔÃ:öþ?ð:Í)4ð?¬ã»ruè¿ÃþªÜ	ç?bÌ·ØZXæ¿Ìà=æcì?A_x0011_r 9	ñ¿L´£go÷?¸³c²¶ò¿Æå¼Ä¨È¿þpM_x000F_uÊò?:4m÷éìÍ¿/çÁ_x0013_æ¿l3OÙ³bÜ¿@Î£`Fò¿RÝG_x0003_¹&amp;ç¿Sbcê³í?_x0016_si°Ó?Úm}ôhô¿lG{¥-îâ¿Ü¨_x0019__x0014_×Dç?9*_x0001__x0002_î_x0011_õ¿{Õ¤C+Òæ¿aÈö_x000D_Ú¿UHaÅÝý¿8?_x0014_­.Ã?+ûÜÊ+×Ô?Õ³ñµð?Ù_x0010_Â_x0002__x000D_²?_x0013__x0012_ý_x0018_÷?_x0017__x0010_}_x0001_Ù¿_x0011__x0003__x0017_Ì¨Ú?}_x0011_8ý,í?x-'lñ?ëXý!_x000D__x0013_è?SO`Ó^óé?èçîÚ_x000F_¨¿_x0012_'!5_x0016_ç¿¶¨SÓQ4¦?T°â³_x0014_±å?ú_x0019_±_x0010__x0007_ù¿ÿgµÎ*×¿ïU:_x001F_3Ôû¿q:ç_x0014_ÅWÈ¿¦nyÑþÚé¿Ð¹nÎì¿_x0005_qw_x000E_ùö?¤_x0019_ê_x0012_Qß¿,`Êd|Þ¿&lt;_x0001_o°úÚç?ß9	@Õù?Z_x000D_ùú¿FsW_x0003_ßèø¿_x0002__x0003_Åbª³¸Ý¿_x0001__x0014_I°.Eë?²r:é«_x000B_Õ?§Ý¢)Â_x0004_À¢ßÄ{Öü?v_x0013_l_x000B_¬º¿ÿüMâçñ?ÚÈá:pê?ô'&amp;,B%ú?Ìîz7_x001A_ñ?3À.ð9çÖ¿4"@ÕýQ_x0001_@_x000E_OdÜñ?*Ãä_x0002_ñ_x001A_ø?rQÒ _x001A_&lt;Ô?¿x§ç§L¬¿þýVrö_x000B_Ú¿	.I,¦Ü¿Wjí¾wé?R_x0018_åª}ñ¿+ºB¼vè?2_x001F_¡tîç¿Ã¥+pÏöÞ?Ç\_x0008_'}Ù¿©¡¡Bmß¿üÅ¤ä?ìàú;ffù¿çQ&lt;×Âí¿U#À++å?Ý6¬¡whó¿ 5¯b\Eð¿Ò%_x001D_²_x0003__x0004__x0002_À¿åg_x000E_ÅbÚé?Ïósô·ç?ÊB_x000D_ìoø¿_x000D_©e³ÅÕÚ?íb_x0010_5Ø?íwõ=_x0010__x001D_Ü¿³$³Å¿VcFA_x0019_G¾?éyÊtà¿0\B_x001D_wHÕ?Þ^ô·æ¾ç¿ÑÕJ_x0003_{vù¿¶Ãýóâ8ö?&lt;_x0002_'_x0002_ZÕö?ª_x0005_?Ú_x0001_¤Ü?ôÙ@9àY¶¿r¾_x0018_ÞÛê¿Ô_x0001_³¡Fó?þ8Ìâµaò¿dshµ_x0016__x000F_Ù?¦&gt;«¤Ô_x0007_ó¿¦^ÚÉÕ¢ê¿âÃø0C¦Ç¿b_x001F_q6zêÜ?%=A4ÿ¢û?1&amp;_x0019_¹v0ã¿EKøµ_x0010_è¿Q¢_x0006_¸lfØ?0WÎ+îï?[Ì_x0017__x0014_¿ê?vúB,xü¿_x0001__x0003_ù{õ$Ø5Ô¿k÷f&amp;ú¿Éh&amp;TÛ¿üFóc$ðð¿2_x001C_-_Sí?ÌgaÛ¾¸Ó?ãÑô¤$ð?gapÍ[ß?»0A_x001D_ùì¿B _x0017_¥3ù¿îi#»Mî¿(=_x0018_­2ø¿_x000C_N_x0014_Ñ¡õà?F&lt;õ_x001A_Þ¿RÀoå?e_x0003_0L·ì?½ó.¹RûÖ?ûCNÁþê¿°GhÂ_x0004_@Z¿èóu_x000D_ö?Á»"ãÎdõ¿l~äBò¿ÌÕhØý¿&gt;ª¡?:Å?2D_x000C_l^_x0018_¥¿e´Ê¸Ç÷Û¿_x0011_ OI-ä?¿_x0002__x0012_¡_x001F_Ï¿XÉÌ_x001F_?¶¹_x001F_ëÑ}û¿.ú _x000C_x+ü¿+_V7_x0002__x0004_aPÁ?Ì5ã©¼ä¿|ÖD[G×¿óø]_x0019_þ¿OÓî®Ýþ¿Y_x0019_Mªr_x0018_ö?pêlÏ_ò¿¨âkì?m_x0001_@É»_x0010_@Ký¾?ñ_x0011_«þú¿ÙlFfÒ?B*þõ¡Ñ?5VAòâÎ¿ïÓ29]¥Ú¿â¤z%FkÓ¿¾}_x0005_ôÂø¿þ¤gÚ_x0011_;î?$ÍÐ3ä?«·_x0015_1¶Ö¿Ø_x000F_þ_x001C_ªø?ï&lt;J;!»?ANÏËä¿_x0005_´qÛñrò?þâ~WÈ_x001A_×¿Gz8Ú_x0007_ë¿_x0010_]_x0003__x0016_â?¢WîFXm¿_x001B_ÒÉ_x0006_Ë÷?l;_x0013_.äë?¡q£Îï?2_ÛXðàò¿/¦_x0003_*_x0003_eù?_x0003__x0005_Ño¢×Íí¿¤ØÍ¬;÷?_x001C_ÅFOsä?¯ºá¤ÞÞ¿}à_x000B_@ù?o.CX6â?Í_x0008_å_x0008_õ?ê:\&gt;_x0003_é?&amp;îØT_x000E_¿QMª_x001B__x0004_£é?î{:\ïwÒ¿Ý[E´TâÖ?_1[_x001D_Wä?Üç_x000F_§mvã?%¦]_x0014_%9³¿úD_x0001_øì:æ¿ªÉSé9ñ¿å¤eÛ"7?r_x001F_!6ì?j/_x0003_d .ü?èGÉ2gê¿úr_x0002_áöÌ¿:|_x0006__x001B_­ð?¨bn°Ï1ñ¿_x000C_f_x000D_Ä[Ø¿_x0015_+¶_x0011_B³Æ¿D_x001A_d Ðô·?X£,ÌAkî?ÑMuUeë¿oÅ_x000B_ú;Íß¿Ì`k·9Nø?ÊJÏ_x0003__x0007__x0011_©?'_x0008_§×_x000C_Sä¿"ÝK_x001F_t´ð¿zó)_x0010_1à¿hà;_x0016_Já?¬I_x000F_ÇÕ¿µ_x0013_VÊí?å´_x001F_è©Ù?Á_x0013_¡gäá¿RÓÖ¼VF_x0002_@d,ù7õþ²?Óq®å3Ñ¿ÍµQUíÑ?¾ìÄ_x0015__x000E_ ?_x001A_Io!_x0002_åø?ëïÈ_x000E_ò?_x0013_M¾=4ã?_x0006_ì_x0004__x0016_µ_x0013_à¿^AÉ_x0001_¤?_kÔ­÷ö?'_x0011_(å&amp;Ì¿h^hþ!â?9-ãF¸Ùè¿ªÊÕ_x000F_®oð¿_x0010_ª/þÞñ?Äi_x0005_ßÅà¿_x0014__x0012_~_x0002_dºÿ?_x0019__x0011__x0002_*_x0016_ÓÃ?yìi¥Yð?º%¢_x000F_7ï¿kÄè¥_x0001_ö¿´ö7{Éæï¿_x0001__x0005_Óê2¹Áúà?_x0002_ô«_x000E__x0012_Ù¿ÉCJ«ÎçØ?ÓbUù?_x0010__x0015__x001C_W_x0018_Bä?h&amp;kfþ_x000C_º?þýÎ_x001F_j§x¿å_x0008_=ò?úPU²_x000B_È?¨MfÎ¼µë?Ï¥¤'_Jã¿_x001D_rmÿk¿¿hÖZ_x0004_ë.ô?_x0003__x0014_ç2Ýó¿xÜo¡²6ö¿_x0016_N×qÎèñ¿«ó6]_x001C_ò¿§²_x000B_æpQû?¼Hº.ÒÃö¿ø_x000E_ª!Põ?_x0016_KI¸ï¿GýêFÊÎû¿øXVr;Ãø?ïq%ÑÑ¿5²_x0018_4ñ¦æ?fSÊ¤üò?:? +Xñ¿%_¬puë?6_x000C__x0008_i"î¿£_x0006__x000B__x0013__x0018_á¿ü9è÷§è?Í§Q?_x0001__x0003_Qñ?f/_x0017__x000D_åÐ¿ÇO/)°?_x0012_¦§?~å°?ækúàjÅê?àMàqç?ÊÙUá?­P=ÕÙ¿æÏ©îãæ¿¬;éçá¿J,ûZ£Á¿_x0003_ÞZX#pç¿B_x0014_.ë._â¿_x000E_¼jÏÏ¿Î_x0018__x000E_Xâ¿XÁÿï±Âá?þÆþ_x001E_¬Íè¿ÖzÁÊÄðî?"95iÚà?íá\;âý¿Íÿ©Ç¢?_x0016__x0015_Qøzñ¿Ð¼ÜÝe´ë¿Q&gt;_x001B_¨bõÕ¿,j%°]Uë?"3Ä?×w)êÏ~_x0002_@_x000B__x0006_ìñSê?_x000D__x0012__x0011_¥Û¿àöû¶3Ð¿râ?D|æ?÷;«Úa´õ?_x0006_	[°QÇJË¿_x0008_rëÔéí¿êKO¨_x0010__x0005_î?®|_x0006_yõ_x000F_ò¿8_x0004_ª¤ôé¿'akÂ_x000C_kö¿_x0012_AWÃO¼?l*¡Ýgì¿©R^N¥é¿HRÝ_x000D_ó?¡ÀØ÷Ô¿°_x000F_´#è0À?²ñ_x0002__x0007_å¼ø¿Ã_x001B_z0µÞ¿i&gt;._x0015__x0005_Ñ?_x000D_Ó_x0010_;¿ÝJë£jä¿bähþ¿3_x0015_S[ï?Ópó~VÂî?_x0014_¿ß¥_x0012_)û¿_x0003__x0019__x0017_Ø¿¸_@öÃ_x0001_À1n_x0002__x001E__x0005_Mï?_x001F_ôP_x000B__x0006_ä?ÜÅ_x0019_é2_x001F__x0006_ÀÛ!åöíÒ_x0002_Àßc{røð?Ù~Ud5`Ð?;Äb_x000D_ç¿¶lõõ_x001F_ê¿wåúh_x0003__x0004__x0003_êÜ¿·_x0002_dº³fñ¿´ëÕ_x0006_M_x0011_ã?5î_x0006_L#Î¿7ôÒ_x001E_rÕ?_x0006_Tl_x0017_"!á?V_x0003_Y:B¹Õ¿_x0003_Â _x0018__x000E_È¿_x001B_=_x0003_MÙ+«?.8N_x0005_îò?W}u@BÙ?B ]9²ìð?_x000B_·ZÄ#¼?òY~_x001C_ÂÒ?E_x000D_!^)õ×¿Ö	pÌØ¿ìÙ-_(tÅ?zZIô1?Þ?»±uré¿É_«M¦ý?¼B&amp;û_x0013_Ë?_x0012_·µºSó?«_x0008_¿_x001C_Øìã?_x0014_#ÏÌÕ?óô_x0011__x0007_·?{Ô¶¤_x0001_Ð¿á­´9ëwÝ¿R_x0006_ZÆ?µ«*_x0012_ò?6_x001A_jì_x001F_µü¿_Ã­2þô¿¼ÏElïá¿_x0004__x0005_Å®ïA.²ô¿_x0014_Á4Xèô_x0001_@j~¡jò¿J_x001E_~_x000D_Lç¿ëZ_x000B__x001E_S¹Ñ?Kõç?|_x0007_@S5¢X_x0004_ÍÕ?'­À_x0017_æ¿Ð?½_DKÎð?ìbkíÎgà¿_x001C_ô£²«â?fk©Yõ?ð%ªÆ?b ¶Øpã¿ØmÀØ&amp;ïÀ¿7µÜÐ{_x0003_Ê?Çuþo#ï¿n èP_x000C_Ô¿÷Cçä?Æ_x0014_~\óÚ¿Ü½+_x0002_A½é¿jÆc|±ô?ÍBt\WDå¿ìL¼_x000D_î¿DÕ	ãÞÔò?·aÒ­.ð¿ÉÕÊ_x001F_ó¾¿Íß_x0017_sPâ?ÂWÈ_x0017_ÄLÁ¿_x000C_g_x0001_ÛNºð¿_x000B_VX_x000B_1²ú?Í_x0001__x0002_1¶æ¿ÝVýá_x001C_Ó¿'æ@©â¾Ù¿u8Ý}åÌ?_x001F_õü_x0014__x0016_àË?¿}yDáN_x0001_À®bl_x0002_Sú?_x0010_%H( ÷?ícÍd«Ê¿(,ày¬­Ô¿ë_x001F_áZ:æ?×åBCï,ë¿_x0002_¶&lt;³fHÓ¿)¤]²¹¯õ¿JnÍQ_x0003_Ð?_x000E__x0010_èL/Ù¿wOPýòQÃ¿Tf_x0008_¯_Úã¿q{R{/Þ_x0001_À_x000C_#ò_x0006__x001E_ëÝ¿Þåp._x0012_ð?2ÃÕ0ç?t4_x0004_i_x0012_Ý¿µ_x000E_ç &lt;_x001D_å¿±·]_x0007_)_x0001_@G_x0015_¨Á'è¿ÊEÈAçäå?5Âóý£_x0015_þ?6¸ªøO!Ä¿¹LGî¿þ4¢'Í¿{ÇsH¹?_x0002__x0005_3_x0014__x001C_1&lt;*Ø¿fØz3ÈéÚ¿ã_x001C__x000B_Ñ¶öß?_x0001_È_x0011_Beô¿5ñ(èr¿dåååúÔ?WuÕ|¢@¤?-_x0014_o&lt;~ï¿Z_x0013_	_x001F__x0003_@ÌN¶·µÒ?ÃÍBª!#Ö¿L_x0003__x0014_ÉQÝ¿_x0010_'Ø!Â?mrJæ×_x0006_@îþáß7à?%UãQUÑ?m¨3ÓL&amp;ß?_x001E_×²_x0005_ýÐ?_x001C_bÊ¤_x001B_MÜ¿	í_x001F_]Vè¿6UÖcåÎß?í÷ç_x000B_0DÒ?]å¹²Ëõ?*3øùPÒ¿êüf_x000C_ÖÐ¿»¬¨µ_x001E_ð¿fz¢¥Z*½¿ãb¯ùî?30_x0006_¼Fá¿Ò_x0001_6tà?Ê_x0004__x0006_îéÝ?_x0001_ëù_x0003__x0005_·Qî?Ñsîl(ëõ?á1â_x0008_6Ð÷¿¤)WÆíèá?èõêáÛU÷¿_x0003_!+Á=LÊ¿_x0003_·_x0012_	Ø?~ñ_x001B_&lt;òÔÂ¿.®_x001F_£VsÚ?ü_x0004_?­Ytô¿nz7gOÞ_x0001_À_x0012_LóW_x0014_è¿½.á¥÷¿¥?l_^³¿»¥&gt;ûBN°¿¹ ËU(É¿ å&gt;_x000B_ý¿¬¨Ô_x0015_Æ¿MâÒúÈ`à?#Éú}¬ï?U÷_x0003_Â)Ö?%C@;ì¿á1GÌmá¿½Ñ.§ñ?±·mPÚÑå¿mm_x001B_æÄê?é¸®VôÂ_x0002_@Ä\þ2!Ø?_x0017_óRB_x0002_Ö?t_x0006_|rB_x0001_Àìu_x0010_ÂÝ,û?qÊÆö?_x0007__x000D_t_x001D__x0003__x0016_;í¿®_x0001__x000C__x0008_	å?&amp;wb&lt;õë?¯ÚsW­'ñ?Ä$½­L×¿îeyp]]Ô¿Vh¤j»Ø¿_x0018_ÿý_x0012_^Ãó¿uÖ¾Äõ¿Q_x000B_±å¿_x0007_õ¿²ðúäô?2¶¡_x0002_A¥Ð?_x000E_O_x000E_r_x000D_@_x0004__x0012_ÌøÍ¿ó_x001C_Á·_x000D_ÆÉ?_x0012_A³#ó¿%°J¯Æ¸á¿5à(F_x0019_Ý?cÙjø,â¿Tæfgö¿Á.`£é?V @5ô÷?_x0016_à_x001B_¥åA_x0005_À_x0013_$_x0010_ZIÒì?_x0006_ûUM3ïÁ?ÉÈ²ô|ä¿¦fò=Åºã?uc¡pÃ©à¿m,6tö]Ö¿µpÕmûæ?0!+_x001F_OÇ?Ò_x0019_b__x0002__x0005_Q î?_x0006__x001E_¥§ËÓ?.8èA]­ã?_x001C_t_x000C_ÞE§ï¿VÜæráÕ¿¤\ûÓÙDê¿¬ÿW7£ß¿~ºÅñ_x0004_ä¿_x000D_Tt_x0006_àGä¿*'Ó_x000C__x000B_ì¿#ïMp_x0003_û¿Æjh:À¿_x001A_µb¼_x0019_sÙ?L×a_x0012_*oö?âÅC3i7á?_x001A_,Ìr_x0001_îì?mb½¦ ù¿´y	½×¿_x0012_Ì_x001B_æ¿ó_x0007_½aÏë¿ÞàÎW_x0008_à?D&lt;Ø¸«0²¿_x001D_|=¬_x0002_1ÿ?3-6äyÁ?-n_x0001_Ûrí¿_x001E_lS&lt;"yÄ¿2 2Á×Ò¿Ûj_x001B_(Ð?Æñ_x001C_~e¾Ù?¢Ì_x000E_á_x0008__x0004_@&gt;*û_x0013_c%ù?dYDXBé?_x0001__x0002_&amp;%P_x001E_ëþÁ¿\ÖÚÔ$Û¿_x0017_§©ö¿/ÜÞPPü¿Iãþ^"_x001D_ÿ¿Ô_x0018__x0012_nªJÞ¿-µ}æxó?Æ_x0016_i]_x000C_Nð?ö}ÿ«Z|Ö?Í7Bt~á?Á¾°Ü$ù÷¿\)_x000B_íeÈÞ?Êp_x0010_p3õ¿þ9@Fëó¿Ím×xPæ?§må¾lÄ¡?_x0018_s.ò?ø}ö_x001E_¼Oñ?¯_x0007_4Üu´Ð¿om_x0012_®nç?.BQ^Hí?p²ÖÆûå¿§_x000F_GÕÛ¿Ô{_x0018_Ó¡ç?K_°Ò_x0003_1é?rTÄvÛ4¸¿dkV½Å?lw0ã¿C¡ºhñäî¿àô[Ix¼¿ÌY{Måù?A½P\_x0004__x0005_ÎÀ?fxº_x0012_;Û?Ã!ù5Jô¿î_x0005_}v¾ÿ?-'`aä¿_x0010_^Oñ³û?ó_x0019_·$¹Ó¿ç}­&amp;_x0011__x0004_Àòå_x0003_ö[ªó?ñ¬];sÉ¿ä5Ìñ¿ÏÍ~eáÎ?ÖFÒ_x0003_¥ò?3"i_x000E__x001C_Ì¿¼½0_x001B_Øhí¿C_x0001_Ô$YSÉ¿Ì_x000B_9]È_x0014_õ?!«[Ñ%ó?¬Iê_x0019_Ò¿_x001D_`Ì¡\_x0006_ë?_x001F_^¼¶4_x0019_ã¿êõ_x0012_Í	7è?¿v\vüÜ½¿ó_x0015_x¡_x001F_ý? ^ÕÍÃÍÀ?Z_x000D_6ÕÃµó?b²°½²,Æ¿¥_x0012_Ô?á¿_x0005__x001D_ä:ÚÏà¿?_x000E__x000F_ÔHÂ_x0004_ÀMãð_x0002_Øp?,2«)Îçÿ¿_x0004__x0006_Èõö|f_x001A_Ê¿%&gt;_x001A_áAà?"ÚÝ="ø¿ùOJÎOú¿1ë5_x000D__x0004_´¿çÒYX_x0013_ï?_x000B_iXø¿Þþçþ_x0007_é¿¯­jÇÖô¿¶pñË_x0003_@_x0005_â¡ö®?°_x001C_ø_x001E_X&gt;Þ¿® õ\Xã?Oú_x000F__x0002_ÆÆÍ?-á,WÎ_x0001_@¯CÈtq=_x0008_À*	äæÆ_x0002_ð¿_x000F__x0011_'Ñ¿ýqp~:{ð¿_x001B_·Â]@J_x0002_À_x000D_¸Ó_x001E_×ð¿_x0008_`¬s*Gú?o_x0007_{Ñ¹_x0004_@òÃ;1´Ï?Ö_x0019_f1®¿é%á_x0017_Ø_x0006_Ó?X_x000F_1Wõ?n§Úë vÃ?æ_x0008_â~úÏ¸¿¯ã5¾ò±º?ùîJrÞÊô?ª½{#_x0007__x0008_Y_x0004_â?Gy_x0004_:Ð¿q÷Î¿çeQï¿Ø?)ú_x0019_(_x0001_W¢¿¯§!_x0016_'Xá?_x0002_TmÆÊ_x0010_í?_x001C_´Ftt±¿Aæ_x0003_«½cò?};%íë¿¯º_x0006_&amp;_x0010_Lò?YòaòÍê¿)5¼Ïá?g{.nÃ¿á	ND,ï?óîÍÏ¤È?_x0015_Ó_x001B_[zé?±Mbdöá×?Á_x0008_ç§I»Ü¿_x0004_ë_x0018_G~Ô?!9±Áð?÷7_+Þ?4Ê%`ÛJì¿8Êy5ò¿_x000B_Y)_x0011__x000B_ê?(DTï_x0005__x0003_ñ?4Ìc[_x0019_Ìó?äw!H+Ìå?±,¬Ú|vñ?ªXé^_ú¿_x001A_CÓ½oÞ?_x0011_à¶Ki_x0007_@_x0001__x0003_e	¿×ë?_x001E_×_x0007_ùg_x0016_ô¿ªg°ç_x0018__x0015_Ñ?~éÁJ	7ì?­i°ÉT@Ê?/²ûPÅà?_x0001_GÁ_x0002_à{÷¿úÊ?äµüã¿ùÁYã¯;õ?oÊÌ_x000D_À¹¿Ñ±.p¹öñ¿äÁç$qå¿5Y_x001F_/É_x001E_é¿s_x0018_÷æ_x001E_ö¿+!·_x000D_4_x0013_Æ?nLýñ¿`þ_x0013_0Âä?9G¬Jã?³¦_x0003_ðù_x000C_Ò?-Ã_x0012_(ç_x0012_é?»ª_x0003__x0005_Ð_x0004_ï¿¼×n^gÌÇ?_x000E_+tç¾¸?ìutÏ¢Pà¿"[@ÉætÛ?N_x000D_²_µ?UÂi_x000F__x0013_Ç¿ô\ ´ð ò?_x000C_ç«:"_x0011_å¿üx×¸*_x0005_@sÁCrwõ¿qÙTt_x0002__x0006__x0002_ó?_x001B_9Áf5¾é?¿»_x0017__x001D_Æ_x0005_ô?_x000F__x0003__x0010_KñÒ¿ü?#bo½è?Í5e_x0002_ø¿É~]Òù¿_x000D_mÝÏLÌ?t_x0004_(ãhû¿z£GÄÕ×ú¿\aWtEÌ¿O¢üµ_x0013_ÇÛ?ã_x0001__x0003_Oé¿UïsgÞsÜ?§pÚÈµ;ê¿_x000D_puEèÆò¿ì.3_x0001_ðÃ¿dÑ¹Sõ¿L_x0006_±È?_x000B_[æÁZó¿@Ê_x001D_Õö¿ÍÍ_x0018__x001C_qü?µ¢KÉ¡Ú_x0002_@_x0010__x000F_H3vÁ¿ÒäÔÆQö?B_x0002_Àiõ¨ú@R`¿ØËøÑk_x0004_ÀA5÷Áoø?ðæ£ô_x001F_ì¿ÉÚÃE¦í?uXõó_x000F_.ì?_x0001__x0002__x0002_0@½+éÍ?Í §ÆXá¿_x0019_é¼ª_x0003_Àìä_¦ñû?)3¦ºfó?}ýÃ­©øü¿_x0004__x0008_§Ý©?«ï·` à¬?.¶uJlð?Y´«ºûýñ?È×ÇU_x001D_Ü?;XG_x001F_ô?$ËºÐõâ?`7 3aÿ¿_x0002_tC_x001A_=Ú¿ì&amp;Ø/­¢í¿Dc`;¸Ü?·scfM÷¿z#\_x0012_áô¿Eßð#õµ?3É]_x0015__x0004__x0019_÷¿ûTæÐañ¿?È0ÂQè?=*AYbü?gldá_x0008__x001D_Ä?à1t_x0004__x000D_Ó¿WËâ²½×?I~ªd}å¿ôGºä_x001E_ß¿\!M±ø?ëPnØø)Î?=_x0017_÷y_x0002__x0004_x½â?xK@Iþ?[X[ö¿¼als_x0003_Û?_x000D__a_x0010_â¿Î%s`Eø­?WÍn_x0007_Ûcõ?qC¨K,·?°Å\|ð?4Cz»d°è¿;_x0007_±ÅRï¿·è[{¬¢³?_x0012__x000E_À_x0013_Èå¿b4z0kÂ¿wD*ýëß¿;o®ñyv_x0001_ÀP_x0003_ÓÇá®¹¿âX _x001C_­Ñ¿¬_^_x0014_ÈYÝ?.Í?}-OÄ?µ{_x001D_&amp;&gt;³ñ¿_x0008_Q½D_x001F_6Õ?àz^­æ_x001B_ä¿Ò®&gt;xß?«Ñ_x0004__x0001_5Ú?£äÌú:_x001E_ñ¿RËîÌ_x0017_-ð¿æöVy%¸ã¿_x0013_C_x0012_`¢ó¿¨»w^Iñä¿\îzëHÖ?Ö_x0011_ÇÎIå?_x0008_	ÅË¶Ã»ó¿c{x_x0005_b_x001B_à?^_x0015_¢úÕ_x001E_í¿_x0017_û_x0019_6ùbË?1ºÛëù¿¹Îyçpå?_x0004_$} à]ô?§8&gt;§Ûî?_x0013_,ODÊ_x0008_¾?I'»àòfÕ¿ó_x0013_Ö¡	9Õ¿Í_x0002__x0003_;*}ô?jþÏþs·_x0010_À\ALT_x0006_ÿó¿_x000C_Üà_x000D__x0007_Éî¿õ«¼yiÂ?0½d¡_x001C__x0003_À¿£Õ8_x0016_Ñó¿±r´¿_x0003_§¿5_x0005_Ç±]å¿Ãsd´?ê°¿Ì¦å¿X¡jª¿/ð_x0011_a_x0006_ÀÇóéñeDó¿kZZ¯×?Ûnáº_÷ç?fNÃµà_x000E_û?]¿bç¿öèNB_x0001__x0016_ø?þ_x001C_;Ryòà¿bòÝ_x0013__x0001__x0002__x000B_Y×?~Õ_x001E__x0004_¤¿c_x0006_¸á_@Ü?dÚ_x0017_Ìüï?q@_x0012__x0012_=â¿ý«0_x0014_Wë¿Ç¬[ÏÅFþ¿&gt;wùË]ý?0_x0019_t©ïTÇ¿\éÆíøÄ¿Rw_x000D_`4ÍÌ?ü!Öp4ô¿j_x0017_ÜXú?Ä_x001C_Êã¨Î?Ðæó%ë_x0015_Ô?_x0016_0~&gt;¸»¿y_x0007_ Ë?_x0003_(²_x0013_áð¿ÖR~á&amp;Ë¿Ú_x0019_ÕõMXÏ?#´¬&lt;@ô?¤eÞ©4õ¿ý¶n$?÷?HiZ_x0005_Ãñ¿¼ó`£&lt;2¿_x0010__x001A_ºÍé¿c4Eb¿¡çN_x0005_îú?ò¡H5NÑ¿`mø¡^C¿¥v_x0018_ _x0017_=Ó?þÖRÄñ?_x0006__x000B_Î_x0007_7S_x0007_÷¿mÍý?	)t&lt;	Ý?IéÕæ?¨W±_x0011_¯Å¿!ÐVò_x001F_ð¿gw_x0012__x0012_Ð2è¿L[eY·¿8b½Hôó?_x000D_ºçÌZüâ¿@ÌÕ_x001E_uÐÒ¿a§l_x001D_Bî¿_x0011_#Ég@?©Û~Ã¬_x0002_Àú$ïÉ#!_x0003_À_x0014_z¿jpZâ¿-tÝâåâò¿_x000E_|jh¯Ä?ß_x0003_uÌÝ_x0017_É?_x001C_ô_x000C_ð¡Ö?}_x0004__x001D_KµÝ?_x0001_]Êì¿_x0008_s^v~Øà?» è\¹bþ?DÎÛù_x0005_9÷¿hY/(_x0003_ÀÊ«5®_x001B_µ?ú:åÃ­Á?¾_x0011_¨_x001E_Ö¿$_x000C__x000E_R_x0007_S»¿ýJìN¨Ê?C	_x001A__x0007_	åìõ¿1øä3ââ?G©e¶	_x0001_À"_x0005__x0006__x0006_2Ûê?MA¾Ûa_x0003_µ¿SK_x001F_Üdâ?³}#ó_x001A__x0010_¿m5_x0011_ýÏç?(ßNè_x000D_ð¿@ò'yÔ¬ü?à_x0008_?(¶w?(µ@_x0001_·û¶¿aûõì»þ?_x0012_2_x0002_eèÄ¿7_x0011_/ó#ë?Xÿu;_x0019__x0008_Â¿ð¨R5¡_x0010_ë¿òëB}§ÿ¿_x0002_7!=¶æ?º6ò·)	_x0007_@¾RdVsà¿U"&lt;ï¾è?ÇNmV_x0010_æ¿Õ~ïëUSý¿¶`ß¢Çë¿~_x0003__x000C_¤_x0019_Þ?u_x000F_ñúJß?ç3{ÜØÛ?æÃy"|ÃÂ?æ_x0019_hÇ"§?m!V'_x0004_Ç?Üèíøt¢_x0003_@_x0001__x0003_¾¯ZuÐ.å?)ÛZ}Anì?¶2Ü&amp;Oã?­U2º_x0001_@dPl_x0002_d«ô?'``Î1Æ¯¿0»Y¾8ñ?=_x000F_#w[ð?rA@Éûô?_x001B_¨Ü¤tÔ¿9BD_x000E_Qh?£ôÍ¯Úì¿#xí/ªá?_x000D_°_x0004_Ü_x001B_àÆ?0ñôæ?~ï}£iÑ?½Ú½?¦E¿ºú¿Ö6¡ïüæ¿Ñµe.¦å? &gt;«_x0008_ç¿­2ç_x0013_¸Ê?´*Ê¨ô?³ÇíÚ?9°Dùbã?ÙzÆ¦Â;ô¿¾f ñ"è¹¿F¬_x0003_8_x0015_Ó?[u&gt;HÜ¿(¾Beü.Þ¿Àfãµ_x000D_½º?_x0019_«lË_x0004__x0006__x0003_+£?¥_x0007_i~çÈ¿_x0008_Î)uW£¿70ÿ_x001E_ëç?Í`_x0008_m\}Ý?lõTè¿]T_x0007_øÚ?_x0011_pYPå&lt;÷?'+Âo!Aÿ¿U0e_x0019_á?n#Ï4k_x000F_æ?_x000B_ÙaSÝ?²yõ¡Îã?«)'UÎç?öF×?ôÖ¿¨ÂqßTñ¿Kñ»ìJÅ¿_x001C__x000E_£OÃ­?+vÓ_x0014__x000E_õ¿£÷s_x0002_8·ï?+C yH_x0014_Ð?_x0001_¢wò]«õ? X«°_x001E_á?ß1R[Ö|ú?ÙfÖ$÷Ñá¿IÀ_x0018__x0003__x000E__x0012_ÿ?ÌIöu_x0005_³å¿ænë\ì?0_x0013__x001F_~û¿qåðYìéá¿4~_x000D_Z~Æ÷¿P®gº»¿_x0004__x0006_Ò8gRëÎà?qyó}{zü?ÊG_x000E_hõsø?ÙWM\ð²å?HUm&amp;à¿²vx_x0007_%eà?&gt;_x000C_wåÏhÖ? Ò_x0008_R³Ò¿;j"Q_x0008__x000C_Ò?_x0006_¨_x0016__x000B_?°?ä¡õ_x0012_Ø?O:_x001C_9_x0016_´ô?Æ_x0005_JÅ_x000D_ð?Ø_x001C_1_x0013__x0003_÷¿ØÑACEÂð¿ÍÌjÕ!¤ó?_x0014__x0005_+òI¢¿_x001B__x001D__x0016_:Èñ¿÷P£Ð¦¿G"®uÑ?Ûò&gt;¶ë¿¸ðå_x0005_¹_x0001_å¿â§òíÙ_x0004_@7_x001A_ü_x0017_Tz÷?wZX%/¬Þ¿_x0001_n±Zú?Õx_x0003_\8_x0002_ÀH#¾áÇõ¿\WJÞDõò¿= ©W_x0001_Æö¿A_x0004_QàòL¨¿ö{_x0005__x0007_#iò¿Sf_x0005_\çæ¿_x0017_F÷^Uû¿ö«Í_x001A__x001B_µü?¢[¶¨òêÐ?iß.~°û?í¡l9W_x0017_å¿_x001C_ú"_x0001_¯â?§¬ÛMÑFî?k¦M¨ã¸_x0004_À7'|ñd_x0003_@îÉ*§îNý?h¹ô?¼Á?\½ÞÒä:é¿_x000C_;´óà?ô\_x000B_êº]¥¿`[!þ¿a_x0008_ÿ0Úë?Í Ìn§oñ?0¾¾4}Ö?mf&gt;üß?n[ï§æõ¿é_x0007__x0006_Ù_x000E__x0008_ë¿(i(MÆñ?Í_x0003_&lt;tìbä¿G_x0002__x0018__x0005_Á?ö|_x0017_hä¿m#ùÿ_x0001_À¿aM*OhÇø¿ÍÍEP»Pº?_x0010_mÈ_x001F_Égâ¿èr¬_x000F_¾×¿_x0005__x000B_ë_­Ô_x0016_Ëü¿¥á"_x0006_9±?_x000F_K_x0001_=_x0008_ð¿Â°_x0001_¥ÍJÊ¿$f_x0002_@_x001D_ÔÁdë?~_x0004_NÜ?p	¿¼~à¿÷ß\_x000F_''ß?tÕ_x0017_ØÖ=ô¿l/W|è¿QñEÁ¨}¿\_x0010_LxÀçÀ¿Çóf0_x000C_vì?åÔÅ5è?L_x0007_8K¦Ý?Ì7Áy'à?p_x001A__x001F_ÎAë?áO_x000B_+6ë?ÌG_x001A__x001D_;á¿q¬Zb¢î?Â®qóîxó¿ÀwHr©¿Õ®«Us»Ú¿3q_x001D_&amp;á¿}_x000E_óF_x0014_ÝÅ?O_x0006_s_x0003_»Cá?Ìc¤Ãç?8Í*k_x001F_ûÖ?±7_x0005_ÕJä?À,6ªæÞ¿_x0011_Ú[_x000F__x0001__x0002_Teå¿¼µ_x0007_×-Dç?¶,Õ/_x0008_Ï?Kò°_x001C__x001B_ï¿.0eÍ(Ñ¿²rÑwLÀ¿ÁPÄ_x0015_ûÕË¿_x0013_VéÉ¹¨ñ?°öhYoñ¿9×t_x001D_Ó¿)H°_x0006_3¦Ù?°Åetê¿_x0018_hÁÎ_x000C__x001C_Î?Q_x000E_¥½£Þ¿£Ä[;ñð¿ì\ÓT¿ÙÙ?M2¬ÝÓ¿7Ï_x0003_&gt;á?Ó_x001F_DµäÚ¿_x0014_SÏS¨¨_x0002_@Q]_x0002_¬¡&amp;ú¿?}í0å?R_x0002_|½_x0004_gð¿¢GÉ\ó?R_x000C_|à_x001D_ù¿ov_x0017_KþÚô?gúUáÞ?¢ã_x0019_ô_x0007_¯ú¿Ë04E7Á¿Ùêìo_x001E__x0018_Î¿FòTÒ_x0002__x0007_ã?_x001C_Ñ¨-IÍ?_x0002__x0003_ä»&lt;&amp;kHï¿^Êj~nÆ?¼uËÜøã?&lt;q_x001D_éô?tæ}ÜËØ?×vN; tå?á2Â[P_x0001_@óö_x0018__x001F_bå×?ª±}¯°¿ò¿Á0) ¾?¨mó¬rê?&gt;ºWjp_x0002_@¢A¹¯à¿û_x0003__x000B_%ä?¬ðÂ£ÉäÂ¿3ó_x0019__»á?&lt;_x0016_°è2 ? _x0002_í*_x0018_Áñ¿7ÚáO/,ß¿_x000E_oëU'ë?«#f²^Âß¿«Ã=Xeé¿HÅº_x000D_qgÔ?Z_x0010_tzÃCÛ?Ë_x0015_ýTwô¿ð_x0008_`NE;Ì¿_x001E_~é:º_x0015_ø¿bh¤ù¿ð_x0002_Ý÷­¬¿.6í_x001C_L0ð?ùeæüûç?éJ%_x0003_	è_x000F_ä¿µ¯8c&gt;Ö¿Dü_x0006__x0001_]Ð¿á³íÂG#ò¿Æìøg°Ûý?F7_x001F_â¡Ã¿bfî(,Þ?b(%ßI6ß¿_x0007__x0004_Ú_x000E_¶ðé??¥.È_x000B_õ?_x0015_®Ü^Xó¿BB`Ü_x0006_Ù¿ªÒ3ÐÒô?öÂë_x000D_wÇã?_x0005_)Álö?¤_x001D_­êÔ_x0010_ÿ¿qx×g{pü¿$íf¾;Ô?*®_x0017__x0008_×Õ?iZ»øþ?® _x001A_æ_x0012_ð?íæØÛùåÓ?ÇUw¸ç¦í¿·¸èÇ»?_x001F_mÉ¿vï_x0013__x001C_mù¿_x0002__x000B_£èö¿çâeµxÜ¿s&amp;´Ê÷¿Ó_x001B_B_x0001__x0008_â?_x0014_*É±Yé?þô_x0017_o¸Æ¿_x0003__x0007_¥_x001C_6Îsù¿yUs7¨ð¿9q[ïñ¿&gt;'üI­¾¿O¶=èUSø?=L_x0004__x0008__x001B_Õ¿_x0017_¦Ó_x0011_»Ã?vêM¾\ìó?_x0010_B~|â?&amp;_x001A_ÄyÏ_x000C_â¿(_x0008_þAßÒ¿¶þÊ_x0016_6¢_x0003_@_x0013_õÉÆ#G×?IY½&lt;ï?_x0018_\3°U_x0007_ã?,_x0011_Y6FWÙ¿¥ïµGv_x0002_á?ý_x0012_#_x000E_v'æ¿×_x0005_ª_x001C_Í¿úë_x0002_¨ç¿,Ì:üÏ¿è_x0014_´ì_x0006_ð¿_x0003_î_x001F_ÍðÛÉ?ûê]k_x0006_²é¿ã2=ê_x0014_³î¿_x0013_¡._x000F_pÚ¿Æ¿_x000F_Õ_x000B_	ö?¼ÛÅ×á¿\é&lt;'_x0001_Àh_x0010_Ð$_x0015_Q¿¸¨µ8_x0004_Öå?ñ:Ö(_x0001__x0005_VÜù?ßC_x0014_Üx_x000E_ã¿ ?wa¯íí¿NÇXp5tÇ?Î1º_x0005_»üõ¿¯²&amp;2ÒWè?u_x0017_Ü5_x0015_Îâ¿_x0019_×µ_x0012_è¿°uõ½DáÝ¿MBÜ#ï÷?_x000C_½í_x0012_ê,ó¿ó_x001F_I~qMÛ¿)S·øtóÒ¿úlØa&lt;Ø®?x¸ôä¿¦ÞÞ¤»à?Ë(õãèè¿d-íw²Dé¿$ìê!®Öó?±ó+²?JÖ°_x001E_§_x0004_@¶~_x0011_ì_ü¿À_x0017_ÌvÕ¿t³@6Gâ¿T¿!_x0016_&amp;=ã¿¡_x000C_Ôqù?0Ù_x000D_ÔÈò¿!_x0017_;^%ã?àÔcoµJØ?_x0010_â,£îÎ¿Àm_x0003_ð_x0016_ç¿ñN_x0002_Úâé¿_x0008__x0010__x0004__x000E_zE¹¿Éï°ÙN8æ¿=ér°%PÒ¿82¬KÁNù?OéÒJ¤@Í?%s%ÙS_x0008_@,¬a# Å·¿_x0003_\4_x000F_1Uê¿_x0013_ù¸þ0e_x0007_@Ó¾Ñü;1â?_x0003_=_x0003_Á_x001D_Æ?¨Ë)©Ê½Ð¿?í&lt;ÄUß?w_x001F_ÚÀ¨þ¿ÝÝ^_x0017__x000B_¢ú¿_x000C_&lt;¬fÛõ¿"à»ÁF_x0002_@çaØÞ_x000C_½ú?`µÜW@¸ç?_x0003_ns_x000D_êÍÁ¿&gt;í_x0001_Vÿ_x0005_ô?öpâ¿ß `ÞU0Ö?²LE_x000D_Ó&amp;ù?cla_x000B_öÄ?K_x0005_½R_x0003_~Ô¿ä_x0010_l$Âû¾¿Ù$Õ°ÕØ?¼vV%Ó_x0013_ô¿_x0007_8ÏÓmç¿-	µ_x0006_lî?Nz._x0001__x0002_º×?S©üÑÄ[À?Ô[£SÉ¨â¿_x001B_{»_x0011_ñÛ¿_x0013_Û¿Ç&gt;;ù¿_x0012_L¯|Ý¿r_x0015_ð(_x0006_7¼¿éYå·îqõ¿_x0008_-_x0015_Âñ»ë¿¤\1Mâ?qþ6Õ|z±?JæuÉ_x0019_²¿©EaÑÿÎð?U~_x0007_`ö*_x0001_À³7L_x0006_­Î¿í-qa³ß¿LãÙû¿ü®û~Æ+	Àu5ÊBä?:!nýstç¿×_x0008_úJoó¿¤ÒD¼&lt;ó?0LUÓh®É¿èiç4{Ø?(_x0011_æ³è?|_x000B_°ï'^ï?oiÓÈ«Øò?]_x0003_(Û¿Åa_x001B_u_x0015_XÒ?Fß_x001F_þFñø¿_x0013_ºöcCå¿Ôz_x001B_¨_x0014__x0001_@_x0004__x0006__x001A_@Àp_x0002_á_x0002_@Re_x0003_aXù?`_x0018_&amp;sâ_x0019_Þ¿îÌQÞ_x0012_$Ò¿æ;4ºØ_x0004_À""_x001B__x0015_Þ?²ÅÓë_x0001_@@,|_x001F_Åýä?_x0016_®8"Z³?	ùÚc¿_x0001_Àøú'pW_x0005_@ï´ëzM®ø¿e5ø©Çßð?"°_x0018_n_x001B_³¿_x0002__x000D__x0012_©}9ê¿=_x0002__x0007__x000D_`cõ?d=ýÏñ$ú?Vº}Ö_x001D_Õ?á_x0014_"x@Ë¿sX_x001C_#Ó\_x0007_Àpn¥T_x0011__x0004_À:S$ºÜ¿»uÉ¼{­¿ÉÖâRGÅ?$ò¢_x0005_Ï¿_x0005_)òïþ»ÿ?öa1¤¬÷¿_x0014_.(s_x0011_Ø¿ ¶³XS?È_x0005_ÄG²¯¿_x000B_ó:± =Ý¿ÝÂ_x000B__x0001__x0005_éò? *_x000B_Î6&lt;Ä?_x0010_ÝS8­+æ?¬Â_x0005_þDÇÎ¿}_x0015_÷v¿?×a_x0011__x000E_À#ê¿_x0002_¨p¢ì¿\ï­Åì?2"aKøñ¿î5p,¼ò¿1KÈ0`_x0001_ÀÚ_x0019_õ¢	_x0017_ü¿òs_x0012_8_x0017_ð¿Á°ûDßå÷¿9_x0007__x0014_&amp;]|ô?®¾.N{Ù¿å]UkpÑ¿HÞ¾äø?(D"÷¡ã¿«ûÔìiö¿$ì1¨ºxî¿5_x0014_zM_x0012_7í¿@Ê¸ó?tõ_x0008_¨ò­ô¿Ê$Ùì_x0004_ø?²3Èü¸ºá¿'àÍs_x0011_Í?[_x0012_vd:¢Ó?ìW_x0016_:_x000F_ä¿¢Ò4_¥Ô¿.RÃJ_x001A__x0003_Ç?X°T-þhæ?_x0003_	¶§L¾_x0006_ØØ?p°!åjLá¿-_x0002_ó¥îô¿Ù]!Åø?øö_x0014_òwÊå¿¯ô_x0017_b_x000B__x0004_Ä¿:_x0007_  ·×¿¦CRò¢ê?ª_x0018_4å¿ÉLw ìå?ÄÂÔ_x0005_·¿Ä_x0015_Õ¦üã¿Yo¡KC¸?a_x000F_+|ÀÒ?tóP/U_x0001_À_x0017_7lù¶¿§ë=÷ì? _x0014_#ªcç?á8Ì¤½Ô?óÅ^_x0001_Ù¿å]rA'ñê?vM±R»Dõ?à"_x0005_Ï_x0017_õ¿x¤_x0008_iñ¿¶\ò¨û¿_x000C_Õ9adÆð?elÎÂÃý¿£×6_x000E_pÊ?¤­Ýððªá?_x0006_(CÉÙÒ?XVG_x001A_µ¿VTµ_x0003__x0004_Ù_x000F_æ¿jvôãWÝÕ¿ÐÌ_x0007_z/_x0002_ä?`_x0016_ÌAð?³@Ò)lÑ?_x000C_´Ï_x0018__x0005_À+_x0006_Î¥bÕ¿v`_x0013_ÃqXò?ìÏÇ7úòÃ?4¬^Ö®¹Â?7b_x0001_«J_x0016_ô?ÈaÄ×â¿éÝU_x0019_Ëöà¿ËUjü	_x0016_é¿°Á3_x001F_ðÒ?Ì¹Î_x0004__x000F_Æ¿¬_x000F_Æù.ZÚ?1;å_x001E_ÌÞ?ÇL9ø¦(ô?1:XèÂÜã?_x0005_(¢Bå?Û­úÒÈ¿_x0005__x000D__x001F_í{Ð¿®+ºä?ºH´?öë?l_x0017_%_x001F_ñ?Ï2+Öîñ¿À\_x0012_SR_x0001_@#eZ·&gt;ñ?È_x0002_¦°¶ìå¿; þ×p_x001F_ñ?£K¯ÎØæ?_x0001__x0003_|_x0002_VÙ_x0018__x001C_Ù?f¼:ùÛ?`ÖÑ èt³¿Ôd2ñÔû?Nug¥_x0008_Â×?6múN_x0017_þé¿bèâ¿÷?°ã_x001A_G hð?_x0002_ÆÉZ·ÿ·?$ÙP@Zô?C7_x001C__x000B_ÜkÚ?Ü_x001C_Z³ê?$7ÿ!Úè?D_x001D_Î$i_x001C_ý?_x001B_7º_x000C_kyÿ?Õ@ëÇ:õ¿ÓêB££Fµ¿sÆCÖõMÔ¿¤FYzV_x0014_Ý¿w_x001E__x001B_MÑ?[hÌÉO_x000D_ì?.íá_x000D_hYë?Ú-_x0012__x0017_à£?Ù_x0002_ÚÎÛ?²8_x001B_$¢hÏ¿ôÿ0¸_x0001_¾ü¿´Áëu¾S´?¾8«Høï?é_x0005_\mõöÐ¿¯o8òíeö¿lüTip_x0004_ó?Öu_x0001__x0003__x0005_5ê?A60öêÞö¿Q§¬ýyè?Ñ^òÌ=_x0005_ã¿85³ç!»à¿_FÖÝ!î?g_x001E_­{!è?C´gA½!Ð¿×_x0002_êÚ_x000F_ñ? æB0E?Ú¿B,_x000E_³ÐË¿_x001E_²´_x000B_'Mæ¿öTÆÒAà¿bÊ°@Sê?F_x001E__x000C_?Ó¿õ¿uH¦àCÇæ?ß¼Ø¤_x0004_üÕ?{¸(µ4ö¼¿©¬j^ebÁ?¯oUÈª?OÞì½\ã¿A#6Jq_x0018_ù?_x001F__x0018_ëÎ	l?­í,Ò,ý¿tñq_x001D_{¾ô¿ñ|"wgó?ò_x001C_¡_x0015_S¶¿I÷iÜ9û?LüO¸¾Ð?5¾°t	È?«`_x0019_»ý=×¿ª®*¿h	ï?_x0001__x0002_Z¬^O_x001B_í?²âÅN]Û?hëß¶ÐÆ?;f.Wÿ)Ñ?ì6ó_x001B_vø¿¿ÐuZ¹ï¿_x000E_[í¿ÖQ_x0011_Ê5ä¿4XÖ;Ô_x0018_ü?àS_x0015_Ä`Í¿ËkVÿ´Úé?ÇP(TX_x0016_÷¿ÜìC?ç¿3CO×_x0015_½ý¿¡G"B¢¿?BQ"Î}(ø?7ED?mWî¿Q¦#oi{Õ?²Ä0î"¶Ë?	Ñ¤¢í¬ò¿8_x0005_ï*ÈÃ¿®J[$ó?«¹òt­À¿_x0004_m_x001B__x001F_ä¿UnJNÌ¦å?ë÷lÔjÏ?!&amp;ë_x001A_'Ì?ÏA­Óá¿Í_x0019_¡_x0002_Çâ¥?Ë_x001B_¶ËÓ¿É_x001F_ªÙ±½é?¶¯S_x0003__x0004__x0015_¡?_x0012_$Ð?VÄ¿»I?ÔÎÄ¿ö"úÂö?N+¼Uå¥Û?¼_x0010__x0004_A÷Ù¿t¿Ñì_x000D__x0006_ñ¿Ú"°_x0015_ÉÒ¿_x001A_¨_x0002_Ëà?_x0008_²©«Íàæ?Bc°_x0010_éèÑ¿µ°ù1É?¬v«¸¡Bò?_x001E_Ð_x0005_×u?YÔdá¥:ì¿Äí/i¦t_x0001_@Ö_x0010_Q_x001E_¸ï¿nÚfÅ6}ç?¤&gt;}ÈGÈ?®¦U@ùË?F2¯é«ñ¿A+î/úò¿´_x0016_Ï{_x001F_à¿ë"ØÑ¿_$Ï_x0016_Ò_x0006_@ÇI2Èðî¿öª¾X_x000C_}Ì¿«Ìlþë¿ªE_x0013_d7±Ù¿DÔ§'_x000C_ò¿£¯ÒÙÎö?©Û¬MóWñ?_x0005__x0008_Çp_x0007__x0003_Õ?KæÌM§ÈÉ?4Äýê_x0019__x001E_ò?í=ô^ËÛ¿ù_x001B__x000D_ò?[½b**_x0005_@ü¯´2_x001F_O÷?¢B-É5á?#¢ÅÉ¤?ÒSÂÐÂªò?*	_x0005_¾Ô/þ¿ø&amp;zê¿_x001B_·_x000F_vý_x0002_Ü¿èÔ±;pèÚ?_x0017_Ûc~&lt;_x000F_ó?~&gt;\YJGÓ¿ï{1_x0018__x0003_µ?æ_x0004_ËBæ¿§_x0003__x0006_½ î¿Þëm7Â¿cr3­_x0004_¿Z4_x000E_Ö_x0010_Ü?_x000F_"3êéÑ?R·§__x001A__x0002_ÀË_x0011_ç_x001C__x0019_7ÿ?	qá6_Á¿ÜMôr_x0011_þ¿¶¹ßÞ0ö¿ÑîÍ©è*ë¿ÊÐõJ°_x0002__x0001_@&gt;YÓëó¿_x0006_Ë_x0014_a_x0003__x0004_o(Ø¿9j@¤_x0002_Øí¿ö'ôË_x001D_ö¿Àç_x001B__x0008_è?¡N_x000E_&amp;Düð?Æk!Ç~ý?r_x0006_r½¶?µf~Éã¿_x0019_£3qt×ë¿zu}jtàÝ?]°_x0010_ñmñ×¿Tâ@ªbóä?'2ÑÄÂ&amp;Ê¿_x0001_é_x001A__x001E_ÕHþ?_x000D_ù)PÒ?)âý&gt;&lt;øè¿ïUõ&lt;J_x0008_ê?_x0003_·LÆè¿RÕ5Mð¿ãgÐÉÓ?º_x001B__x0011_¥×gä?ÐÊÉ_x000B_iM÷¿_x001E_úÑv_x0014_ñ¿þh¥¢ã?¾=_x0016_ÏÁxæ¿Kt0tß?æ$H_x0010_T_x0002_è¿áì^_x000C_Ä_x001F_¸¿Ââd5°æ¿¢ÿÒnñ±æ?Üå14hlá¿¼ºª»_x0015_±¿_x0004__x0005_Q&lt;GÕ;?ûÙ¢Ê1ZÕ?þ° bùÕ¿¹__x000B_/`à¿ë{IïØ¿£`nûÁõ?{A_x0002_¼;åÏ?Ð_x0005_)T@_ñ?«ß_x000B_XRðø?@ÞÎ0\_x0013_û¿6Þ~:|ò?·_x000B__x0018_{Ð?s_x0017__x001A_]¶Óù¿`@¹_x0008_xÂ?â²Ý_x001E_?ô?m´ùQ°àÇ¿_x0013__x0012_ÜD!'ì?ûRÈ?×´aXÌ?_x000F_&gt;í"?â¿úoÍÛáê¿½ß'»_x0001_3ð¿æwY_x001A_üg×¿Ü¾À_x0011_¸+¾¿÷ÖÊßÊ?`r½_x001E__x0003_ò?Áï7ô¿¯U³öÆò?þ_Òú_x001F_Uý¿¿n%_x000D_Íò¿×h_x001F_´k î¿v_x0001_n_x0002__x000E_	æî?ÎU=CqÕ¿Ïút_x001A_¢.Á?ü¨B©Õ?_x0016__x001E_.Î=ù_x0006_Àwû"¥âÄ?TE_x0007_5µ_x000D_þ?QóYý_x0004_À?ðÝ/ñ,Å¿_x000B_ÊÇ_x0017__x000B__x000E_÷?m¶;ò¿üë_x0014_:Ó(ñ?Ü_ÂP$yÜ?ûk­««ÿ¿é_x0014_ü`_x0013_Ô¿_x000D_´	¿BGË?V']í­À?¶E&amp;-ó2ò?Å`+­aï¿U¾t	·_x000C_Ú¿WÿBW-Øä¿2VûRB½ì¿_x0001_á_x0008_âðÊ?_x0019__x001D__x0005_£´Ø¿üt8aß8ü?ôh¼¬Õtâ?*Ï¶_x0002_õeÞ?É_x0003_÷Ìè¿¨}·òÚÓì¿×ÓkÖË_x0008_ç?ë7èu¡ð¿_x0004_»YI·Ië¿_x0006__x000B__x000F_¿¯*gí?0zñZÖï¿_x0006_õØ(ö?t·_x001C_ÒÅ]ô¿ÖiµÏûó¿&gt;-µªàù?º¡Íú8ø¿N_x001A_fÛ_x0001_Ý¿d:ýJ$í¿H¿mÐ¿:Ó?S¢Æà¿ýî³Îß?Ü¡á_x001B_diì?v6 8L¹?²_x001B_Çp_x0002__x0012_õ?B¥nÍt9Î?	Ö-!®]þ?ôÖP_x001C_õ?«è¾_x0014_¯Ç?ñD9Zé?§U!_x0008_#ª?ÉÐ!Dôß?E*^1ÛÑö?_x0007_·ð_x000E__x0014_Þú?±(_x0012__x001C__x001B_ó¿_x0005_ô&lt;»òà?K¨_x0004_`ÒÂ_x0003_À Rí¢Âß¿_x0014_s_x001B_­i»?~7GÄÜû¿~X°X¸Ù¿*¤gê_x0004__x0006_2Sì?_x0016_z_x0016_Z¦ä?2)yãê/°¿_x0004__x001F_$Eñ¿z_x0005_DÎó?©*qöë¿ª¶ê¼¿'ÈÈjã&gt;q¿W@í ¯¯ä¿0ä\ÿw_x0004_À£Çù¾_x0010_^û?[_x0019_¥_x001A_äÖ?ÌÕvL_x0003_Ú?YýÖ¥ñÍæ¿¿ü3@å-÷¿_x0002_yBÿ¥eÍ¿åþâEàø?_x0019_%_x0003_ìb÷¿'Ml¯æÜç¿´ÓBæðÑã¿?0g\»ó¿"rdmHÜ?iù¿&lt;EÄÜ?_x0012_ÖjÃ?Sæ?S8»_x0013_ï-ö?¢D.½¥õ?Þý1êEø¿£~#íÇ³Ö¿	_x0010_æ_x0001_$ï?,ÆÛô¿ÂOâ_x0006__x0004_¬¿Ø2·QÏÞï?</t>
  </si>
  <si>
    <t>045388e52ae23328721615f4c02e3075_x0008__x000B_Ï%kÊÌ¥í?T_x0006_µÖA=Ü¿6×ûA_x0003_À£WÃ_x0006__x0014_(ï¿Õ¢hlÄ?_x0004_Æn½F6d?Áâø¶Jä?¹0ä~ï?_x0016_Åm)_x0007__x0002_Õ¿4øá_x000C__x000E_/ã¿´bJª_x001F_Î²?_x000E_n_x0014__x000F_V©?ÿ«%0¨ï?ZS&lt;Ç»Aè¿¢s¨±6Ö¿_x0006_~?jÁÊ¿ïÔª"û?îíalì¿$)tÑÖ¿´o£1\ºë?÷öäL_x0003__x0007_Ô¿y0_x0019_/_x0014_Uö?p;È_x0004_.A_x0003_@÷®_x0014_VÒ_x0002_ú¿ÿÃÇ_x0014__x0008_À¨_x0001_²_x000D_tóè?ò?Ë|`§?_x000E_¿â¿G~ö?`Fò_x000D_ââ¿ÝÞ_x0005_=	½?]_x0015_êª')ë¿K\f_x0001__x0002_,.å?_x0013_/_x001D_B0ç¿wj_x001B_[í&amp;ì¿xÍ_x0018_±í?`ÁrH_x0016_Úó¿§P4ï?î¿G_x0010_ÜF°Ñð¿e[«_x0018_»Õ¿r&gt;6£Ùà¿ì Ï_x000B_É;ã?|^_x0011_Nté?I©&gt;_x000C_Û¿_'pA½\ò¿¬»_x0006_¸«=õ?%\n'T5ó¿Dy"ûâ7Ã¿äÇ4ë%Ç¿/_x000F_Qû4ú¿û	ùMF_x0007_É?©³ÛqëYå¿Ax_x0001_?YÐÝØÁÄÎ?ËÃ¼ìïQÖ¿¬¼Ú5Ô?®7D¿ê·#¦Só¿_x001D_Jiß­\ð?É´_x0001_¨8á¿ÊIÌxÉå¿_x0005_k»Ö?A]­¼ý_x0003_@­6lJ´ãñ?_x0004__x0005_Þ} KÏè?_x0012_ Ó_x0011_*´¿¿_x0008_]_x0007_Dà?_x0008_ _x0016_Ï¤_x0015_â¿Â"Y^Øç¿_x0002_û2C7õö? ÷_x0011_70ñ¿0_x0012_!öé?_x0015_t¾ò$»Å¿È½+y_x0001_¸·?$¡K_x0005_sX¬?Õ'[®±÷?bn§t|_È¿qþbê«?Ø;Y_x0003_ÊX¾?=Ô=_x001A_¨ó¿3_x0008__x0002_÷?¹f¼¢P&lt;Ù?q~¾Nõ¿þx_ã_x0002_ûÞ?TZ"_x0013__x001B_£Ñ¿8ê_x0007_~EÛ¿Y_x000F_æ'(_x0015_È¿'â´	_x0005_¡ì¿_x0008_-íæ¿aûéA ð?_x000F_çhÎ_x0003_¡¿]-A°­9Ñ¿_x0017_W°U³ê_x0001_À_x0015_]x»$]ð¿èª'ð¿H_x001D_§_x0019__x0001__x0003_­Jò¿ú_x0006__x0019_½ðª¿ÎáS#_x0013_u±¿â_x0001__x001C_tåá?)R³_x001B_&lt;í?_x000E_½ë_x0008_¥Uö¿6ût÷ëí?H_x0002__x001C_øÛä?oÀ1_x0004_ÝÓ?_x0006_ öqtú¿ê97Ý¿+8V_x000D_wØ¿nM*,RÐ?Ùf+ÁNÃ?ýpTÝÊâ?Ù&lt;*D¿ ä¿ºúêé¿]ùlá8·¸¿Üzðìç,û¿8&amp;_ÿò?~&gt;Ã¸¾ÿ¿¼Ï¶_x001E__x001D_Ú?-*_x0019_yÇõ¿_x0004_±±Ìô=ú?_x0012_Ypbî?PÉÝ!¾ê¿â@é4]Ù?3w@ý¼ÿú?É_x0010_rcC`Ì?1ö¨l?WVcé#ÔÔ?Áë_x0013_zÓ×Ñ?_x0002__x0007_·)ÜÐ_x0004_áú¿'Ìÿ_x0015_³7ç?_x0006_£ß_x0011_Óî¿í#ÜfUí¿èÝD@ãÔ¿ä«þm«ê¿oCHö#é?m]fÆ[¸ð?Â'ÉY¹xð?_x0001__x0002_g'ö2_x0001_ÀOÜYç²µª?_x0004_(©¸»ìü?}áQa_x000F_BÆ¿n__x0001_á3;Î¿§1Õ¢ø¿­®Ü_x001C_¡_x0004_@¸ZjCpdº¿±1®l^_x0003_À(dFçÔ_x0016_Ý?©|ÄÏ)gá?ü_x0017_¢._x000B__x0002_à¿pº_x001F_p®Ð¿Ô|ä·pã¿øìõûÇY¿¡'\µ²jµ?_x0008_èj¼?C_x0008_w_x001E_CÂ?tÅ4â¾_x0005_Ý?þ{ñðÙÚñ?_x001A_ç^(ð_å?_x0017_© Ï?u Z_x0001__x0007__x0008_é¿ã(_x001C_+â?2_x000F_2_x0008_ò1»¿ñÐ&amp;·_x0005__x0003_ç?ù¤Ó_x000C_Ý¿_x0010_ÿ_x0010_bÝñ¿3«ÔÚ;|à?pûÚ_x0001_NÞ¿YTb!ýð?)øxÝ¡è¿V#Ó)No×?ø¡s#§Â¿.I°_x0013_@sã?µNû@ãõ?eíÔ.éÈê?nÃ_x0008__x0015_Ó¿V_x0005_-Wdàì?Û_x0012_|Ä!àá?{Û«¾,×ê?§)%½Ýð¿a¯oÇ¿rµ |_x0006_Ë¿"o¼_x000F_þà¿_x0012_	ýàXÌ_x0002_ÀdmITó?hÅìö7é?_x001A__x0013__x0011__x0004_ïã¿ü}ºà¥ñ?×÷ë_x000B__x001C_à?xºîàí?¡_x001F_¨dõì¿[w³[Y¶?_x0001__x0002_~ë]ãbCí?ª8Ø}µ%Ç¿ù7±Êlë¿3¤ªû¯wð¿(_x001E_"¦â?]Y¼kò?3dÚ÷)?hÖá/Üèâ?_x001B_þkPQ¿î?9.~ó¶í¿Z{µÌ&gt;²Ð?'1Oª4æ?9UZ_x0019_:ý?×_x000F__x0007_î°æ?êéMUuÒ¿X1º5ù?Ðämo.ï¿_x0003_ÁúÂ_x0016_è?¯òCØàÂ¿*úñÑW»?Ï_x0004__x000C_ß\[í?5ÅW9Óoï¿]òÝçÃIç?÷_x001D__x0011_l?ÂÈzH*_x0001_@û]5Bø«â¿èii_x000C_Xà¿+_w_x001D_©Cð?Ü_x001D_ 	èÿ¿Õós WLê?&lt;\VÏ_x0001_mñ¿,L£_x0011__x0004__x0006_|Êå¿%vÝqH±?_x001E_©|]_x0005_@k¸Ò0_x0004_À;¥rê·þ?»Q_x0002_Dà?ÃäH_x0004_@N¯¿NL©_x0012_¤_x001E_ö¿IÍsz_x001F_QÞ¿R37_x001D_þ_x000C_Ò?ùlÿn_x000E_Åõ?íÎ_x0005_Í÷¿W:¤_x001E_õê¿1Ûãôð?lØ_x0001_®Ô¿_x0014_X­Ï_x000F_×¿ Á÷¶_x0002_ÿ¿L!&amp;óÐò?_x0008_à¬³È¿_x0013_¡l3Ì_x0003_ó¿G2¯ °ó¿mÖJÈ\Ý¿º_x0012_ëfYî¿|ý¬áNàð¿Ø_x001F__x000F_å_x0003__x0001_?Þ:Ý7HÍ¿à­uuò_x001A_¸¿YæH&gt;%à?®å{¦Õé¿à±a_x0002_ù?ÕÖÉ¿ntù¿Øª_x0012_d#¼¿_x0004__x0006_ê_x0006__x0018_löþø¿_x000B__x0005_kç*R_x0002_À/Çç_x000B_1å¿_x0017_QCoTßá?þ©Á#ÎÐï¿¡0b_x0007__x0003_Ñ?¢ç`]_x0019_¥ß?/êjÅÂ_x001A_Â¿ø_x001E_Ð½Æ`ö?(_x000F_ÓYm±í?¹,YÍð?ÜÔ_x0005_!_x0010_Ø?Ó&amp;´_x001C_,ó¿é9À¡y_x0005_ö?ÜoÃ_x0005_×z?t??åDÄê¿ëâm} Ù?O²d&lt;¼Å?Hì8_x0016__x0003_ò¿×;Æ)_x000B_¸¿?9üè{Ãü?¼_x0004_¡_x0008_M_x0002_õ¿°ÏI7½á?øR_x0011_¥¶¿%hBöá?y3¾[«Ó¿á%05±mê?Z;e5}_x0005_s?_x0017_¥Z_x0001_iSî?¶ò¿XGùé?_x0010_è]_÷oú?3÷Â_x0001__x0003_õ§à?Æ_x0005_T5a§?#ç_x0002_´ã?5àîÔ¥åñ¿R&amp;åª6^õ?_x0014_7?{ÚD_x0004_ÀLem?aàã¿×Ùxl"îÎ?±_x001A_""ï¬Ï¿2»[âò_x001E_°¿ _x000B_9¼_x001E_GÝ¿g1¯ùÞ¿§6i_x0010_Í?êaÞ,5ð?-¯5w?Ð¿ å×ÆÐ?§¨y«ïì¿{åÏZ¼(å?ò_x0015_%\nóå¿¡_x001E_l^_x0010__x0010_è?ÅÍr_x0003__x0001_À$UÝ.àÒ¿øv_x0012_ÉSõ¿&amp;z³"Jò?½ Ñ§.µë¿Å ÆÒM¿_x001A_ØÜZÒÕ¿å5E/@_x0010_Ú¿Ån|±Àì?Å	¾N_x0003_ÀR¢_x001D_:Ø?9®FèN÷¿_x0001__x000B_:uÖÊÚë¿µq_x000D__x0002_RÀ¿¯DîÆ6î?D_x0012_Õò0_x000E__x0004_ÀZQN9&gt;_x001B_ò?ì§[+V_x0001_À_x0008_#S~ãó?Xuú_x0001_â¿D»øËî?T¸j´ê Á¿¶p°U_x0017_/×?æÂ°Ó_x0008_ý?ÕÈvy×?)#Ëòwµá¿fdâ}_x0017_ë?&amp;_x000D__x0011_3ºø¿_x0003_³è8&lt;â?wå²_x0006__x001B_Ê?ö&gt;ÒoAtæ¿óf_x000C_Q_x0018_µä?²Ð_x001B__x000B__x0012__x001D_â¿á²	Ä3áï¿?fk$Ý¿èsÇÃdâ?_x0008_ôÝà¯ÑÑ¿®*Ð®×·Ò¿_x0005_§æAGõ¿ù B$ô?¸År 7üæ¿B#êkfÒ?VnëjÄuä?_x0005_l_x0007_Ý_x0001__x0003_BÊÚ?B_x000C_f4Wã?ÙRå_x0008_Í§¿tËIg_x0016_µð¿_x0006_"à£Ý®?_x0006_ey_x0016_eç?_x0019_¨_x000B_`+£Ð¿&gt;Ï|'_x000C__x0001_@çÔ_x0016__x0012_Õâ?N_x001C_G#öpó?§Ï®ÆUã?Ë_x000F_J°Û	@±²à_x0002_i3ë¿Gi«_x0014_Ù¿l_x0001_ËUÓè?÷R³î_x000B_²è¿;_x0012_q_$|ß?@Uâü'_x0001_Ï¿IÑ£-Ý?³Û!"ïð¿µõÁþRù?åù)°µÚó?!Ñú»«ê¿\_x001B_Î_x0010_¶¢Ñ¿kÀ&lt;:ö¿|ý'°;_x0011_ß¿[ÆjE{¼â?/¢Ó¹õ¿.û'Z0 Ü¿_x0014_+vÁ/Uö¿NÅ¬^ûIâ?ÞnÒ_x0018_Wó?_x0003__x0005_ÃssÎ_x0002_ñ¿4oI(_x0018_,_x0001_À&gt;oÔ?/Á¿¹Yfcøo÷?k_x000D_7_x000D_Aé¿Hã_x0005_Øö_x0010_ê¿wÄ_x0014_ÖIåà?:½c?_x000D_è¿Ø_x000C_Ei_x0004_KÚ?²_x0001_upøÌ¿ -tÐ?=@F_x001F_q-î¿_x0002_ol,¼à¿Õ9h­©_x0003_À=Ô`Biã¿»÷4é±Ì?m EyÝ?Õ!¢	ßGé¿| `DiRü?¼_x0005_«Öç¿aÁ-¾¬2ò?ªýbuZÉ?­ _x0019_º¼è¿!ZÎ_x0019_Íeü?K_x0019__x0007_½ÞfÑ¿_x0010_¼K_x0010_"_x000D_ê?Tâ7+8_x0018_è¿pXiÙ-ì¿)_x001B_û[õ?Ä~;RÝ?¨_x0008_~¦0÷?_x0005_o_x0003__x0004_¤_x0006_æ?_x0005_Ï}_x0001_¸_x0003_â?¢kÄSEí¿Õ]û_x000F__x0006_ù?6ý§÷_x0005_ú?Àû¨ò´_x0008_ë?_x0012_{^Gë?Å_x0003_v_x000D_i¶Ø¿D­_x0014_¶Oï¿Æ_x0001_Ugö0«¿[_x0017__x0019_UÖ¿{_x0013_Å&lt;_x0004_µ¿¨è_x001E_Eã«Í¿×`_x0008_õ°á?d_x0019_­?Û|ò?Cg_x0012_ÀîÒ?a¯¾/~_x0019__x0008_À_x0004_|l~Á8ö¿~Rad_x001C_à?]_x000B_y_x0006_ â?ø9ûX&lt;9ß¿;_x000D_I¬ñç¿/\Þúß?~p_x001D_[Q÷?ZwcÅ±ÿ? ÛîQI/_x0006_À_x0007_B_x0002_lÅéû?_x0013_Ò@mä¿gywx_x0013_õ¿¹­so&gt;ê¿À¢_x001B_Ò@üõ¿HE(æ¿_x0001__x0003_Læ¿j_x0016_âÇu¿dÀ½Û}_¿1_x001F_8´Ià?îsÙÝç~ø¿_x001B_ìy_x0008_é_x0001_@YÂûÃ*_x0008_ð?Øàvi½ðá?_x000D_ýû1;_x0005_À=_x000B_¿_x0017_ÖUæ¿(­Û¦à_x000F_Â?{:áÕ!¡ð?«PÄ?¿­&gt;î¢ð¿_x001D__x001C_Ü_x0003_ôä³?d|	ýý¹é¿_x000D_3ß5_x001A_;¦¿ÔÉ.5L_x0003_Û?øþcz,ñ?Ò{Nchá?0P?4¤Ý?_x0018_òZ3Õ¿2ëÒÔØÕ?óy±×Õ¿m­_x000D_ÛÖÀ¿_x001A_}_x000D__x0007__x000E_·?©¾ª®çÙ¿+ÊÏ¼_x000C_ßÖ¿ðxå;_x0012_7Û¿_x0002_Ç¤z]Jï?©ÙYà¯ÙÛ? Eæ+_x0001__x0002_¯Wö?)Ç&gt;Ü_x0002_í?LÉÚoäð?_x0005_ïÖ$þ_ä¿Ýuø.çÓ?ÍfÏtøò??Gbkþ_x000F_ã?bø÷9ÆØ?hú _x0016_.Cÿ?îÉ£ ·3ñ¿¤F¤×Ò?Ü·_x0002__x001D_kÖæ¿_x0014_yÄe÷¿Q)&amp;_áØ?2`üþLÞó¿²(nõ­Ô¿þV_x0013_4_x001D_Ò¿¦ÊØ¹CÞ¿·ýlzbÁê?._x0011_Èè_x0004_ÏÜ?(j(Ñí_x0005__x0007_@µo_x000C_h4ô?ßB±Çø_x0003_@_x001B_ÃPQRè¿±}I_x0003_å×?Fe¶_x000D_Fí¿í¦_x0001_þ?H.6Z®ââ¿ÜCä;_x0018_Þ¿=°óÊ{_x0001_@Ía®$Ñð¿P¯È­øú?_x0002__x0005_gx_x0006__x0016_yÇ?C°jWÍóÊ¿2HrÉG¤¿Ò6ÿë¿Ë»4rùyñ¿Þ¹öóð?¨¥äSì½¿_x0007_ÈÕ.Eò¿eÚXÕçñ?øØ±_x001C_$é¿ål-0Þö?Õ÷	Öæcì¿þbâ0ÍAº?_.ï_x0004_[.æ¿á¼6_x000E__x001C_Sé?½D_x0015__x000B_YâÍ¿Mà«´«Ãä¿ûFº_x001A_l_x0004_@ª¶®_x000D_gy?+¬1_x0001_°_x0011_Å?ÿ_x0013_Z#ó¡?§!D_x000C_Ñ¿J°ä_x0008_¹?û_x0012__x0006_áì?U25ù?_x001A__x0013_aSatõ?häËÞ_x000C_w¥?F$ÖÂgæ?"º,{ð³ã¿*YÙâ³Þ¿{*²-4_x0003_@vg^+_x0003__x000C__x0011__x0004_ï¿ßnTúÑ¿Æ¶XSj_x0001_@øb_x0005_»Ùë?o-­±]ô¿ÜÌýÁÖàö¿_x0015__x0012_ð?^þ¿Ó¯½,:WÙ¿y57Û_x001C_÷í?ºx[àGã?ÓÂï)&amp;èÃ?&lt;ö_x000D__x0018_î_x0011_¬?V-^¦£?ãT1ð|8õ?¾]_x0008_·Ê¶õ?ß'=_x001B_&amp;ð¿Âì ï²ñ?* 	ì|ðç?_x000D_^$Å_x000F_æ¿X¿ï¢@ö?µt_x0008_¹_x001E_á?¨:õE_x0002_@&lt;Ð_x0007_Ï_x000E_·¿t_x000B_Ãd¡ò¿Fò_x000C_s:¯ä?þE®ü&lt;Ó_x0001_@Y¹ãØÍæ?õ¬« Yã¿c4{gñë?3.c÷_x0006_wÙ?L÷lWDOÁ?â¸1¾:á?_x0001__x0003__x0015_¯(äØç?Ú@ÀËO'ó?±æîÚ_x001D_Ö?°($Ú¿_x0002_(bàs¿ù?»+áã5û?_x0019_B_x001E_bQì?ûk_x0015__x0016_?éÈ?ý¥gÐ¿=YÕ%=­ô¿_x0015_çs,é¿ff_x000C_Ã_x0004_@äÙêÀXÑ ¿âDsdæ·ó?íÁ/QGsø?I:êîgä¿5i¶)igÛ?$¹Fû±}ñ?·sñ_à¦Û?=Èæì^æ?&gt;l®©_x0002_K·¿º_x0004_Ñ_x001F_¾Ð¿_x001F__x000E_¨T4bø¿O _x0014_ßJõ?_x0005_Êv_x000E_lè¿N8§ò¹_x0003_ò¿7¤;_x000B_GjÃ¿6^3X`Cà¿aô_x001B__x001B_)Ö¿Uüð`$dú¿_x0002__x0019_&lt;_x0002_auò¿¾Eb_x0006_	TÔë¿d_x0004_PN¿?5ZCX¹I_x0002_@A°__x0004_\½Ö?sÐ^ÈKÁâ¿_x001D_H0_x0008_8åß¿¦½×Eîî?\^BFá?&gt;{5"°öÁ¿[_x0008_cø_x001D_ò¿ÖÎuâ*Ü?_x0007_Y_x0014_ñ_x0015__x0018_í?ÃC1`±Zõ¿k?G_x000B_3_x0001_@{ß¦àâå¿òb_x0005_Æ?_x000E_c_x0003_ìY_x0002_À_x000D_6dUÏä¿_x001E_Ú6ùrË?-py¸ö¿#IX]¡ë?³Ú&lt;DÜí¿ô__x0013__x0001_7ê?_x001C_åÅ¹ñþ÷?lZæ}_x0011_½?¨_x0008_Q:Yhé¿_x0016_â_x0015_þåö?Ñ_x000D_gñÄ_x001F_ù¿e(&lt;_x000C_zvã¿_x0001_	_x0010_nt_x0019_ÿ¿i_x0008_Î&lt;¬ýÑ?ì±.d§,Ñ?_x0001__x0003_B*i_x000C__x0012_ñ¿l®Tè¯ÞÝ¿Jâ¸©Oñ¿0G?ÿ_x0016_?ÃÞ³Mo%å¿_x000D_s6_x0012_Iú?uÓEÏ8"á¿¸¾_x0019_Dëü?_x0007__x0019__x000D_&lt;ÿ¿áCÂuóFâ¿éø¸Ì¿ì«{_x0019_Ö{Ó?d[©=ªó?Õa0È©äõ¿q¶dØ©tì?QâÃ_x0003_4ì?&gt;ïu'bé?_x0006_Àæý_x0010_Hô?%,-¦2©Ô?-óÿ°´é?Dçºhà¿Ê)n9áÖò¿ÿ:_x0010_Q*ß?ÆDÀþï¥?7"Ré×ôö¿(.Ó,­ò¿®_x0015_u_x0003_Qxí¿üPÄy­¹Ó¿1_x001F_&lt;ÔCñ¿Q_x0016_ïVµ&lt;©?ú½_x0002_]&amp;9Ë?NÌ8_x0005__x0001__x0002__x0004_JÜ¿?JF§±ð?áÐèÇð¿Íò"ã÷¿WãJ¡O)á¿¯_x0005_³ø¥#Ü?zê¤a_x0007_ê¿Ù{í5Ä?eq°_x0005_¯é¿iÇZ¬7.õ¿ÍÐ.=dëÛ¿_yÒ_x0019_n±Q?¢%_x0002_½¤±Æ?×pÒ_x000B_óiÏ¿©}¡±?û2ZÛ¦r²?_x0008_ç¢Â|Â?ë9_x001E_XýÀ¿=2ªKÒåå?[	Æ*¿Ü¿2Ü_x0005__x001F_ªîä?_x001D_þ­Ïä?_x001B_Sn_x000C_;_x000F_ð¿Hwt8ÉÕ?°@ø_x0014_0(Ê¿È½$_x000C_êá_x0003_@¹_x001A_JÂÛ¿º)_Uªæ?×øñV_x000E__x0006__x0003_ÀãÁC§vô¿E_x0019__x0019_	ÏÏ¿/¦#£ì?_x0003__x0007_Ev'¶G¢´?=Ö_x0002_µã?¯ÎR%g:æ?½1ÈTió¿9«E^®ÐÔ?_x0016_)Íc2_x0017_ª¿_x0005_¸I\¼ÞË¿®PXð¿9#ç`öÅ¿&amp;ëu!nÜ?Ü-£ëùEÀ?Ù_Ö(ð?¾z_x0012_ÉØÁø¿çn÷à]Î¿!c8å_x0007_i¼?-|_x000B__x0006_è?;«c_x0002_XØ?_x0018_eÌð¯_x0010_ü?x¦ñ&gt;D1ð¿½¾_x0004_¹è?lV·[Ö?__x0016_Æ0³_x0003_î¿oR_x0012_Nç¿lßCIb_x001F_¿}ÔªÓûsê¿Ý_x001D_éßºVÒ¿Ã{_x0001_ûÉ5ç¿?àÌZÖÌ?D­_ô_x0006_Æ?	&gt;G_x0007__x0006_é¿ðâ×6Ì¿üª_x001F__x0004__x0005_q_x001A_Þ?²¼¡P8Ù?;ÏUJÒ?ú»Tj_x001E_YÍ?_x0018_+_x0005_ü*^Ñ¿Îi_x001E_Då?_x001B_ëw_x0012_±_x0001_@q¥¾Gíuý¿°^_x0011_·Â¿)òÉçë?Õ6_x0013_÷è?_ó_x0016_³øû¿ýú_x0017__x0010__x000D_+ú¿ü®HÆ_x0008_.Ã¿|ð_x0008_H%_x0001_À¿_x001D_|x_x0019_Qì¿1c_x000D_3	ßÖ?¯]_x000F_m_x0019_ Ü¿0ÿ7z_x0010_Ú?Òú«°?ÚóöMÙ*ç?Ø_x0003_E_x001D_`f_x0001_ÀÐ_x0006__Ç¿á¿d_x001B_ÚÅXnå¿¼Û÷g=Oø¿¹sÂ·WUÛ¿¥eZ"_x000F_ý_x0004_À_x000D_b)ò_x000D__x0019_ó¿Ùþ¥KDpë?Æ4¾o »_x0002_À7õG°Y_x0003_À.H@°¢è?_x0005__x0006_¡ÁM_x000D_¿î¿zÐÝWî¿`ß_x0014_¢%÷¿_x0003_n(HÇ÷?OËH1ÿóò¿^ÏÓ0¶?3_x000B_âá	)¾?_x000D__x0013_ï_x001B_î?h?ã1Pó¿_x0003_ãÙÐ?j°x_x0005_ù?tAS_x0001__x0018_É¿+¬_x0012_ÀA_x0002_ð¿ád¦)_x001D_Èí¿vF_x0013__x0019__x0016_Ô?+H Ëäê¿@®EÌâèô¿E©ÞÈ0²À?gu_x0015_ñ¿§Yè_x001A_ßóÜ¿#qÔ{_x0010_k®¿ì¥|J_x0006_Ì?7|az=l¿¿p _x001F_Bã æ?ú»ÓéÔ?¨`hr_x000F_¸Î¿"û!/}_x0004__x0001_@ßüdLÕ?^íø¾!_x0005_ÀT÷5oulØ¿,Èz{$·Ï?r_x001F_²ó_x0001__x0002_äî¿]é°Õü¿_x001F_e§ñ¿[$ØÔ»gÁ?:ÛWgu_x000C_¸?Ýð!Éþóã¿IÊ¼ø_x0008_ô¿oé_x0011_J=â¿ïÉ7vç?=w!ß¯ù¿[_x0013_jïàò¿ ªzèße ?]Òí_x0010_g¿åÒFUKÊ¿·EÝ _x000E_ò?k5¥9êø?äøÔ¦¼_x0001_@ÕãwÄëè¿_x0019_+ýºú"Þ? YÉ?æÆ¿U÷7Uþ?%Æ_x0007_LÌ?_x0012_¦_x000D_ _x0018_Ûõ?k¨Ò(Øã?VúWÙ(â?ôÙVo¿GxÅ÷vå? A+z®&amp;ü¿}Þ_x0003_§aÓ?_x0019_]Ñóú6à¿¢ëÌ¶º¿_x0004__x0006_ÃþhÃ?_x0003__x0004_DÛ­ñ_x0019_È?&amp;~î~¹ô?-%hâÿ³ê?ì×¶íÌ¤ü¿/äLei´Õ¿i×óÔ{ÞÑ?`Ìsdy5Ë¿÷P n{Pù¿zá¥?ÄÐý?Ê2_x0017_Zií¿ä~¹¶6m_x0002_@Ù_x001B_õÐå?uiY¢r»ù¿0`uÌýÚ¿ÿn_x000C_{w?½DÑÐ.í?ùV'Á_x001D__x0001_ã?«_x0004_+ÿÅÙ¿¨_x0014__x0019_Ý½½¸?Üÿ©_x0014_¹¿kdÜ¶_x0005_Ø¿Ý|mØ_x001F_ï?ÐËÁ¬sõ­?PU_x000D_AÍ´å¿O_x0006_´Àú?d 6Jé¿wï_x000D__x0017_È¿?_x0005_!_x0016_÷xÃñ¿÷_x0019_Q·´_x000B_ú?õü¾fÚ£Ø¿G¤q_x0013_nç¿·¿__x0002__x0007_ÜCô¿vßÔ.Y_x0015_Ù¿~PHø»y¿ñ'ÎÐFä?._x0005_ÿ%_x0002_É¿È1_x0012_o÷¿§+ÕÌNá¿"Ú_x0019_¨~r¿i_x001A_é_x0003_n_x0005_÷?ð5(_x001A_å¿÷$~©\ô?³E§C»È?»_x0012__x0019_?]@Ò?_x0015__x0001_	éëtî¿.÷VÇÇ¿r¸0ã_x0001_ø¿ðÓóx¾_x0007_ô?T°_x0004_1U¤÷?t¶Ñ,J¥ï¿&gt;2Ë_x001C_ã¿ _x000D_½¦±ý¿®Û!»Üí?&lt;(ÇD_x0018_ñ¿¼_x000C_êäî?W7±á_x000C__x0004_ò?Ò_x001E_9_x000D_î¿_x0019__x0007_s×çÆ¿tsÄ_x000D_+×¿=¬HÈEaà?°}_x0012_¿ÁÚ¿H\ÑTµ¿_x0006_ø	·RCð¿_x0006__x0008_úuÌPÓ?_x0008_Gwíò¥_x0004_ÀeS?#_x0018__x0014_Ä?vt_x0017_ÃÖ?ØÚ_x0016_Ûé?_x0017_Û_x0002_²_x0018_þ¿Ï¨Y_x001C_ÈÊ¿&amp;bQr*¯ò?_x001C_æ_x000D_¹ó¿Ú%Ä»úvà¿Ow8_x001C_zâ?_x000C_²_x0015_@LÅ¿â&gt;"Å'ùÜ?@%÷âbâ¿µ9æ¦=ñã?ãüBn«ä¿Òõ_x0013_0ÃUñ?3À_x0001_Ñ¤¾?B¢ò:\ið¿û^R_x0010_°ç¿¶sÉC_x0003__x0005_Î?_x0011_ßÈð¸ö?øÞ_x0006_M÷à¿Ý¬ä¬¯Å¿)ë_x0010_Éì¿6_x001E_}N´^ð¿ìÈ´_x000F_æ_x0006_Ó¿·T¡£W_x0006_@_x0005_¶«¶?ae?m_x0016_Ë?¹Ö_x0007_z¸Ã¿_x000C_5°6_x0001__x0002_ô8ù¿¶1$o;ò¿u¨éëô?ûÂ Ð3âÓ?A_x001C_Á¤ôá¿wÀR»píó?_x0006__x0017_¼¡f\è?_x0013_±gM$x³¿T4U1ké?e_x0016_'_x000E_ð?áp_x0004_$ùSì¿©î_x0017_CÂà?¡Ô_x0001_¤5_x0011_õ?ËûÊ_x0011_P¡ò?GµX_x001A_±û¿2o1oûÔ¿&amp;JcMÁû?_x001D_iaèB÷?¤_x001F_û.Îà¿á÷_x0006_Ôùé¿¶IÝà¢×?4(º_x0018_ç?Ü_x0006_ð_x0004_æë¿D¤(%È"¥¿¬K]_x0014_¾¿yG&gt;øëÏ?Mé_x0015_jRÄæ¿³Ûô?mWÎÕdÁÝ?lÒÖð+û?}ì¿_x000D_Zò¿+_x0001_o¯qÙÄ¿_x0002__x0003_PºüØú?£_x0013__x000C_Ö±¿e-]¥n×¿ÛèûÁÓú¿7©z_x0004_._x0019_Ä¿0¾9dDÇö¿ÙR{_%óß¿_x0001_«ÿ×0má¿Ï_x0011__x0010__x000D_ëÞ?Ù÷Z?Þ²¿«^yKïÇ¿RñÎâzÜô¿1å¼9ì(Ø¿^Ø± ÍÒø?Q+Yê\ô÷?ª_x0004_;¶g¦ì¿£à×¿Û_x000F_ß$ë¿_x0016_#Û_x0012_¿_x000C_ç¿ªÕ9ó¿¶¨ªÀ®þ¿Öïìý&lt;ËÊ?W»pÀ_x0014_å¿¯N_x000C_!ú¿è;ËZÜ¿_x0011__x0014_²þ_x0019_û¿ÜÔ½]²Þ°¿_x0003_E_x000B_3º	Ñ¿_x001F_^àËlTä?_x0011_üX¢?_x0012_?êÇ?$ã¿în`W_x0003__x0004_t|ð¿Þ_x0010_¿YÎPÕ¿óõ¤_x0016_:2ã?³è÷Ïê»?_x0006_WØÌî©?_x000D__x0005_«MÊ_x0013_ä¿X	¦É`Ó¿,[2ÏÈï?­ÜÕC4ÛÇ¿ùv_x000F_ºÙ~©¿/øf­xè?7¡{õE_x0010_ý¿EÓýôêâ?_x0016_(ÌZbì?wÀz2_x0010_ö?¡Ïn¤_x0001_À´59"_x0013_ª²?_x0015__x000E__x0018_skÎ?ÉrTÝæîï?©3NÔÐÔ¿R÷L_x0004_êé?Wµø­_x0012_lð?Rs!qïä¿Æ¼v¶?8O»_x000F__x0010_ä?_x0012_[ï+AÐ?o_x0006_"_x0014_÷Dã¿aÆ_x0002_%aRå?ÞµÃÒá_x0001__x0002_Àß´b|_x0001_`å¿ìæ_x0001_3\Ú¿pcáª§_x000E_×?_x0001__x0002_Y b¦0?rú_x000B_­÷¿`¿_x001D_q?Ê?Û¹ $¸xã?±_x001B_¥J¸£Ä?£	w4þdò?]èÕ_x0003_'ä?_x001C_+È?tðBà¬Ë¿_x0014_¼?æÛ?_x0015_E.8³_x0005_²¿åÓ7ÃÞ?_x000E_ .zÇlü¿è0½´Ï«Õ?wÛN¥íñ?_x001B_0Lx¥ú¿?MV~/è?åÐ_x0004_ÁBè¿ï±_x0011_-Ùî?(C_x001C_ÿ«Ù?(_x000E_!oõ_x001B_ô¿_x001B_³í«Üá¿^_x0006_(¿_x0002_É?À_x0003_âsûfÞ?ÙM_x0017_6_x001E_ô¼¿Øms6)_x0017_Ó?|Óa`þµî?`),_x0006_FPü¿ÕÜ¬5öÞ¿ïL.õ2_x0018_à¿¦Ø_x0006_iÈò¿ù;a_x0002__x0005_»¼ß?êHºÝâ¿Ý¿_x0016__x0018_ûÄÅëà¿_x000D_¾Õ61ð³¿W#z&gt;dÈ¿Ü_x0010_û{¸_x001D_´?É©_x0003_ý?çåáS¶å?_x0003_ÖÇõ_x0001_ß?M:V_x001B_.Õ?ºÕ{A_x0014_ê?_x000B_"Ö}¢_x0016_Ð¿?Ò|µGô?s¨ÁCºò?jÊâò_x001D_ï¿óÁú)÷üØ¿_x0010_«®_x000F__x0010_Ñç¿µÎ¡±"¤×¿7±uî	_x0017_ÿ?ª+ÚçYÔ¿_x0013__x0017_c_x0004__x0007_oÚ¿¯U_x000C_ðñ»¿´k_x001D_¤`ñ?{Bæ&amp;NÆ¿Â~tläSÔ?¸B_x001B_ÈõÝô?MCù[§Ú?u_x0011_é¡Î?ãã9jeû¿\½Ð+º?ôKnIQêý¿¦_x0002_Í«ËRÏ?_x0001__x0002__x0016_*ï_x001A_Å¿_x0004_\öÔ Òñ¿¯^]¯_¶¿ïvrX¬à¿b¤ÐÎà?dXLñíåÓ¿ás_x0016_ä]ó? ³é°Kß?Ë.êý~í?ÌG_x0016_YýÐ?çÊ¿d)Û?rþÇªäæ?²Íé_èó¿C_x000C_½_x0013_Ùø?»2Ù»)¬Ñ?_x001A__x000E__x0002_ýÀÇÙ?Vñä×]_x0012_Ö?&gt;MèÝw3Ó¿ìÎ¿ßÃð?_x0017__x0006__x001F_û@½À?`_x000D_õÄtï?Í$Ø_x001B__x0012_á?&amp;S×_x0008_nï?¯ ã8ø?+.Ba8ä¿öóÍ_x0006_:ó?ËúïÄ?_x0017_Ý9õù¿_x000E_fHu]ó¿*VBÙgë¿Éý±ó]û?Ú#H_x0005__x0007_cvà?åi"¡ï?_x0013_¢¼_x0010_y»ß¿ïlWà_x000C_ñ?qÆa®_x0016_8ô¿Wp±=g_x0004_õ?U_x000B_zéQß¿eÎ[Àïæ?õ_x000D_Ê_x0019_Âñ?_x0002___x001D_ð/Xë¿ÙÛ¤Ní?ÂÍy3_x0019_÷?&lt;OWÜ¢ô¿_x0001_âÖª&gt;ñ?ÿ_x0006__0vð?cÒin_x0018_³ú¿|£ô×Gzõ¿V8,SëÛñ?W¤_x000C__x0010_cö¿ÔïÕâ¿þf!ÿ?_x0019__x0014_"D{Ù¿?)_x0003_Ïñ?_8y7U¿Ì¨íAçøù?ÿ%@9íe_x0008_@o×{»_x0010_Iá¿ÀÖÝÙ»?#K¾½Ö¿¨ä¶_x0003_µÛ¿ur_x0005__x0014_çtÔ?)qÈ+_x0018_Ô¿_x0001__x0004_§JWÆ=»Â?Ì/«¾("ñ?x¡|¢L#Ã?ðqÜþrÅÇ?/ø'_x0008__x001A_ãì¿V_x0017_°ë&gt;PÜ?Û_x0017_þ8ø¿·È²_x000C_û¿:|ÐÿØ?ìÄ_x0001_\Æ»ó¿_x0014_/ökÌé¿_x000B_}üÝÀÁ?$_x0014_cñdT×?÷_x0012_Tå=É¿Õû£5­¿\Ög/¦Pý¿Þ&lt;ôº_x000C_ó?³P±¡_x0002__x0003_ì?hbª^	Ö¿_x0017_ÜTrô?©ô¢PûçÙ?ÏdN§_x0011__x0008_å?èÎ¤ãwò¬?$Eæo_x0017__x001C_÷¿ÜÆ¤Ëè¿yF&amp;0dÄ¿4\`_x000E_nº¢¿ÓUâ0Îå?qôa_x0003_á?ô_x0017_æ?2Ç?_x0005_¶_x000C_ªç?ù8_x0002__x0004_÷_x0011_ç?Ý_Z¸Ê-ä¿~U_x0006_Áºá¿-®_x0003_óÇµ?Vòs$°6æ¿IÏÐ¸zò?¬ÈQ *BÑ?)cv¼YÖ¿·*v®Öùâ¿&gt;íg÷hÁõ¿ÚÖ«%.Ð?Â°@¹èÌã¿?_x0016_BH'ä?ïS%/_x000F_í¿Ä¥nt¯'º¿Sg*B!_x0002_â¿ôÂÇã]4å?ËNpÅ®Iþ?_x0012_Ä½÷`Ùê?÷ì5ÈÒåò?j_x001A_3Ò_x001A_×¿`_x001F_zIpç¿_x001C_ ±±ÈsÚ?Â-åt©¼¿&lt;ãÄ{¤ö?%_x0006_æÏ!Å?ýÇ_x000C_õÐ_x0002_Àc_x0001_pÅô¿Í_x0013_ð_x0016__x001E_é?½Gø?,F%áRð?o Cá°Rê¿_x0001__x0005_+f¿}TnÓ¿_x0002_Aë{*é?}Ã~I_x0005_1ë?yz~_x001B_À(û¿Kh;KO&gt;ã¿&gt; oö_x0003_bÕ?_x001C_ßÑá8~¼¿w6;_x001E__x0001_@[ç9í­Ù?¶T_x0013_ò]ð?9H³_x0001_`â¿DúfÐÎÕ¿¯¾Ø._x001B_+È¿Ï#Å:oß?~mö/À¿É#HJ_x0019__x0002_@«§i _x001D_×¿=%§«_x001C_î?v#q8õ¹ß?ýÿÿÿ_x0004__x0001__x0001__x0004__x0001__x0001__x0004__x0001__x0001__x0004__x0001__x0001__x0004__x0001__x0001__x0004__x0001__x0001__x0004__x0001__x0001__x0004__x0001__x0001__x0004__x0001__x0001__x0004__x0001__x0001__x0004__x0001__x0001__x0004__x0001__x0001__x0004__x0001__x0001__x0004__x0001__x0001__x0004__x0001__x0001__x0004__x0001__x0001__x0004__x0001__x0001__x0004__x0001__x0001__x0004__x0001__x0001__x0004__x0001__x0001__x0004__x0001__x0001__x0004__x0001__x0001__x0004__x0001__x0001__x0004__x0001__x0001__x0001__x0002__x0004__x0001__x0001__x0004__x0001__x0001__x0004__x0001__x0001__x0004__x0001__x0001__x0004__x0001__x0001__x0004__x0001__x0001_ _x0004__x0001__x0001_¡_x0004__x0001__x0001_¢_x0004__x0001__x0001_£_x0004__x0001__x0001_¤_x0004__x0001__x0001_¥_x0004__x0001__x0001_¦_x0004__x0001__x0001_§_x0004__x0001__x0001_¨_x0004__x0001__x0001_©_x0004__x0001__x0001_ª_x0004__x0001__x0001_«_x0004__x0001__x0001_¬_x0004__x0001__x0001_­_x0004__x0001__x0001_®_x0004__x0001__x0001_¯_x0004__x0001__x0001_°_x0004__x0001__x0001_±_x0004__x0001__x0001_²_x0004__x0001__x0001_³_x0004__x0001__x0001_´_x0004__x0001__x0001_µ_x0004__x0001__x0001_¶_x0004__x0001__x0001_·_x0004__x0001__x0001_¸_x0004__x0001__x0001_¹_x0004__x0001__x0001_º_x0004__x0001__x0001_»_x0004__x0001__x0001_¼_x0004__x0001__x0001_½_x0004__x0001__x0001_¾_x0004__x0001__x0001_¿_x0004__x0001__x0001_À_x0004__x0001__x0001_Á_x0004__x0001__x0001_Â_x0004__x0001__x0001_Ã_x0004__x0001__x0001_Ä_x0004__x0001__x0001_Å_x0004__x0001__x0001_Æ_x0004__x0001__x0001_Ç_x0004__x0001__x0001_È_x0004__x0001__x0001_É_x0004__x0001__x0001_Ê_x0004__x0001__x0001_Ë_x0004__x0001__x0001_Ì_x0004__x0001__x0001_Í_x0004__x0001__x0001_Î_x0004__x0001__x0001_Ï_x0004__x0001__x0001_Ð_x0004__x0001__x0001_Ñ_x0004__x0001__x0001_Ò_x0004__x0001__x0001_Ó_x0004__x0001__x0001_Ô_x0004__x0001__x0001_Õ_x0004__x0001__x0001_Ö_x0004__x0001__x0001_×_x0004__x0001__x0001_Ø_x0004__x0001__x0001__x0001__x0002_Ù_x0004__x0001__x0001_Ú_x0004__x0001__x0001_Û_x0004__x0001__x0001_Ü_x0004__x0001__x0001_Ý_x0004__x0001__x0001_Þ_x0004__x0001__x0001_ß_x0004__x0001__x0001_à_x0004__x0001__x0001_á_x0004__x0001__x0001_â_x0004__x0001__x0001_ã_x0004__x0001__x0001_ä_x0004__x0001__x0001_å_x0004__x0001__x0001_æ_x0004__x0001__x0001_ç_x0004__x0001__x0001_è_x0004__x0001__x0001_é_x0004__x0001__x0001_ê_x0004__x0001__x0001_ë_x0004__x0001__x0001_ì_x0004__x0001__x0001_í_x0004__x0001__x0001_î_x0004__x0001__x0001_ï_x0004__x0001__x0001_ð_x0004__x0001__x0001_ñ_x0004__x0001__x0001_ò_x0004__x0001__x0001_ó_x0004__x0001__x0001_ô_x0004__x0001__x0001_õ_x0004__x0001__x0001_ö_x0004__x0001__x0001_÷_x0004__x0001__x0001_ø_x0004__x0001__x0001_ù_x0004__x0001__x0001_ú_x0004__x0001__x0001_û_x0004__x0001__x0001_ü_x0004__x0001__x0001_ý_x0004__x0001__x0001_ÿ_x0004__x0001__x0001_ýÿÿÿ_x0001__x0005__x0001__x0001_x¼buÎ÷¿Põl¥Øè¿º:À#AÐ?_x001C_a9°Êì?×ÛYÅ4ï?õ(_x001D_ìþ¿J§óÇìZÒ¿©ÌôíôW±?_x0010_Eâ_x0012_~Ý¿¢3wûJ_x0015_§¿ÜçxÅq·?_x0007_Ùf_x0001__x0003_ón_x0003_@yzË_x000C_ Ø¿ 3_x000F_Ô¤aû¿@Ê»Íð¿_x0005_O· Ò¿_x001B_9[DªÛî?y_x0010__x0008_¤t¨ö?ç_x0015_]hÌmâ?¹Ö_x0002_l¢ñ¿´_x0003_Ó4fÄ?_x0007_ý_x0013__x001B_:åÀ¿_x001D_ÍgÆ/Nñ¿èÜû±ëß¿àHeìôÚó?~JºíU7ù?_x0008_"æ_x0004_UÜø¿p-Û_x000B_ö_x0008_ï?ñE&lt;GCcð¿úE©4Êé¿	oíh´Ö?_x0003_èD·å?¿Ï\oã?Â_rù_x0008_Ì¿57`Î_x001B_õ¿Sù¯'c_x0019_î¿%=6PÇ$ï¿ÐÝ4oKÔ?Ô(ÄNR¨ò¿¡ä_x000D_)_x0008_ð¿6R(öZôÖ?ÿàªâ:Dõ¿ò_x0007_Uà_x0011_Lú?_x0001__x0002_¦ý_x0019_K°ºá?·U¦êe à¿?_x0006_OÉ¸4é¿ÂW+Mâä¿ï¥_x0018__x0002_NÞ?ò¦µÑlØõ¿w%	_x000E_ê?éF#&gt;Ø_x000F_Ê?º Á0Äà?¹_x0003_³³vlç¿ÒU\&gt;là¿.wJÉo&lt;ã?_üéz¹¸?_x0013_Ü½Así¿£_x0019__x001B_V_x001B_WÁ?ÉÄûìÝ¿_x000C_=¶_x0018_ñ?¦a¹Z­¿Fß©}$qÓ?qBò/ýþ?küô=3ß?z×Ë°ë_à¿¶ø&amp;­ì¿ªQwó+ñ¿duyOðVæ¿Ðó´w!zµ¿EW6~£àâ?ÓÚ¿_Dºð¿p_x000E_Çì6Nð¿aäí_x0014_»t÷?e_x0003_§ó¿À_x001E_I#_x0002__x0003_Tê¿_x0019_Nq³Í8ù¿l©PÝõÓ?ÊQnp_x0008_À &gt;Då_x0014_³¿HËGÊ	Xá?0Ð÷ÇO_x0005_ê?~Ú_x000C_._x000E_ë?&lt;~_x0004_&lt;¦û?HÛ;Ðhû?_x000F_V_x001B_EµÊà¿ìëõ3_x0005_-ï?B'L_x0003__x0012_ká¿¾_x0005_^sÖ¿×¤_x001B__x001C_È?ín_x001C_îì×¿ÿ*¦~YÎÕ?4_x0005_ÓõÌð?]_x0014_&gt;	)A¹¿(nMïAÄä¿hÅ2}!¶ç?Þ_x0003_íK~|Â?5]ÈÆ½{_x0001_@:¸/Ñõ2â¿ÃöXZ3Zí¿Àn5ÉZâ¿*=KX1äî¿ÄIÖ_x001F_õ?}ö_x0002_È?Ç}üä?3_x000C_3_x001C_)ò?Ç/#_x000D_.þ×?_x0005__x000C_´]9_x000C_êoõ¿_x0010_$_x000B_9°_x001C_Æ¿_x0017_ì¢kÑO_x0003_À´)¼9f;ç?®§:7_x0004_î¿ÊM=Èû â?l	~p´¿_x0007_&amp;Ù¥Yè¿_x0006_m$2ê,õ?j,*_x0007_^î_x0001_@§¼B¾LM_x0008_@:EE¯Þä¿¢U ê?ô?Ð\ïTé¿_x0011_f2ô~Ï?WÊ*2\_x0003_@ÇOwZË?0_x0013__x0003_Ðºâ¿_x001B_oíkUÚö?á¢¿Ö_x0004_@3þC´Âñã¿	Àð_x0002_¾£¿VÆûb_x0001_aé¿@nÀü&gt;Ù¿ê	$¢[¿ä_x0005_Çù¿¿_x001C_	bÀ¬äó?¸L&gt;¯òªÿ¿ö³]ÚÖ_x0006_ú¿AX+í?9³¶®F:Â?¨¨5À_x0002__x0004_"P×?_x000F_©Öþ,÷µ¿Ú_x0015_µç_x0012_ò¿&lt;Ò_x000F_½_x000B_â¿_x0001_õôDâ?_x001D__x000E_	Oç¿½8¹©_x0014_ò?³k Omñ?ØºwB_x001D_3ç?ßáÓ_x001D_òj²¿¢8|òÚ\ì?ª82ÎZó?RD_x000B_}_x0011__x0007_Á?_x0011_*Jgà(ø¿_x0017_ë:_x0001_KãÓ¿tF®à­Ãñ¿OiWüµ=ö?«(ø×¤Ò÷?o)Æ×¸¿fØoï²_x0019_Ã¿_x0011_X4ã¿?RÎRù¿n!äÎ_x0008_+É?às07_x0003_ó?ê§_x000E_&gt;"ôÂ¿;ü]ýú_x000E_Õ¿è0Ô(_x0018_Æ?·F_x001E__x000F_ä¿Þå6È_x0015_)µ¿B_x0017__x0014_qÍHî¿Eù*ÝÙÊ?úT¯»G3ê?_x0001__x0002_Ík,_x0017_½_x0004_ÀÑøJøM_x0005_?__x001A_}ùÃÓ?ñÄ¼Ëâræ?0£f»ãê¿b´Ã'íè¿6óÂë?H_x0001_=+â%Þ?J_x0008_M1ð?µ$8è/³Ü?aà&amp;|Î¶¿YWØ0»À¿ÅÀW5[¿Á¿hf#_x0015_xñ?ð¾|_x0017_!ù?öIÊAä¿_x0008_vmÑ s×¿_x0007_Z_x0004_Ê]_Ã?-_x0012__x0006_Ûí¿wðòÙó¿_x0013_ÝÖ=¹å?S_x0013__x001B_¬`_x001C_Ê¿±ÚÇé(Dð?õúèçL§Ý?¨'Ë|[_x0003_ò?úu*ÔEì?_x001D_½ÙegÈ¿X·ìK£DÙ?P_x0015_©Kî¿_x0017_ËÑqö_x001C_×¿á__x0016_´ Ä¿_x0005_¾¯_x0003__x0004_bºË?1 ÎM§ü?mX0üëT±¿LÈï_x0012__x0015_7è?·QÄÑm8ø?u¨zkbþ?´SLQ(Ø¿Ùf÷ÿ]¬?ìö/r©»¿¶` ÑùµÆ?öóx¹·bË¿ü:'&amp;_x0019_ê¿fr8ò"Lá¿0ýÀY¶ï?Õi_x001B_¥_x0018_-Ó?zNÿn_x0001_D×?î=vBFsô¿­x·Àª¿r²õý±_x0003_@*]RãÖù¿ü_x0008_pÈvÉ?·bkÊø_x0002_æ?`)÷syàí?×µ½U³eö¿S_x0007__x0007_õU»?¶_x0016_{_x0015_ñ¿pË]Ð2Öñ?%©ûû¤³?Å©ó(»è¿Aw÷õ*ê¿zÒn_x0001_ÝÊ¿lU¬ñå4Ø?_x0001__x0003__x0007_U­@´pÐ¿_x001A_º@µ Á?mOôGê?_x0012_*$à®º¿§rð_x001E_*Ú¿¬X.ïJø¿¤z_x0005_-å?no_x0013_bH÷?~ê³Zû¿ß¶&lt;´µ?_x0001_¡mÐ_x0004_Oé¿_¤_x001F_Îß¿´#ØþØ¿_x0012_´gÂ,¸?®_x001A_ñ_x0010_óó¿?ä¨:4ó¿]9ç§Ámñ¿ ©Rñ_x001D_Ú?_x000C_ápx»_x0002_@¨mH©jû÷?¼"Å¥ñ?­_x0011_c}aô?_x0018_L"./É¿Q;¬¤º÷?'_x0012_'(æÄ?À+·lÝä?ÙNòÑHfé?_x001F_ÍÇÒÅÉ¿½Z¦y_x000C_»Í¿*Là¼vÞÖ¿ÅÍëìi¯ô?_x001F__x000C_è+_x0005__x0007_¦(î?)6Íc¯Ø?{Ä_x000B__x0005_þòî¿~_x0001_Æ£éVÈ?üöv_x0001_'&gt;¶?*÷Ã;öÄÐ?{c_x0006__x0007_ÀüÌñ&gt;_x0010_#Û¿ÏýC_x0011_þ¿ë½~pf?àãé±_x0005_@=®Â³_x0012_Û?X5ø_x0011_Üû?ñê»³Æ¿÷lh|2Ðá¿@_x0018_k=lÕ¿ô_x0008_¯2#Å¿?°ýÓó%©?_x001E_ô^_x000C_êÒ_x0002_ÀÉ:J-¹lð?éª!0z?M×}hïé¿jI_x0003_Fºð?q_x0018_~·ò?f_x001E_"_x0017_Ø/ð¿ÉÁU_x0019_%¿É?Í_x0004__x0006__x0002_Fæ¿5eê[ö¿§?RÃhZè¿2×ôÒ?à_x000E_,_x001D_c_x0015_è?_x0017_E­èSå?_x0001__x0005_ 6!°Ï_x0005_ô?´¢_x000F_)ûg®¿%Á$¡¿Ã?\¢åE6Û?ào%ãóåì¿¿QG¡T±_x0006_@á£vB'_x0003_@]TÌÀ/î?AR¬R%Ý¿b4&amp;ÿ§cÎ¿,_x0004_Ì\\"_x0001_Àä_x0008_à5Â¿ø?ödÈ_á¿Ã:#ºÛ?¢ïf³_x0003_Õ?j_x0010_éC_x000C_ð¿Ó_x000B_YÐs£ú?_x001E_Ê*³E_x0014_Ý?15ÌD_x0002_ç?Ã_x001A_-Ä#²ó?}ðo-ùð¿^ÚÌ ô¿ó_x0010_{ÿ_x0013_ûá?¶nv·ïÖ?_x000E__x001F_N¸8VÖ?¬¥*{¤÷ð?ìÃ=+ù_x001C_Ù?¦·_x0004_*_x0016_þ?&gt;nÈã_x001B_ô¿lµ&gt;Bú_x000E_à¿ç6} 'yÐ?íÄê_x0001__x0002__x0005_À?iÙ&gt;'¦Ø?©å_x0017_D^_x0004_Ò?8à½©_x0004_Ð¿;9k±_x0010_õ?Äñ¤9&amp;nþ¿b¶æ¬ÊqÝ?ZJA_x001F_[|Ü¿!ñ"ð?_x0006_CÈ5Ð¿ÈE&lt;É½¿Öâmk_x000C_Yð¿3ZÉ_x0002_¾¦Ñ¿õ+Ñ|Þ?Ú¿_x001C_%XÅ¿q:ÂHâ-Á¿¢1_x0006_ uQõ?Òù_x001E_[®]ê?géw¤Û(Ï?ùÔûû?{ï_x0003_º,`ä?´HMðà¿Ãëãã¯ñ¿d­ª_x000F_NÔ¿§w;æ#Âõ?æèuÚYÓæ?;_x0013_ùkiýß?_x0016_[¡N_x0001_æ¿Q-=kåa®?^PÒÌ¿¾î¿t²NI² ä¿yüà¾Þ¡ý¿_x0001__x0004_Ø:ûoùä?_x001F_{·ejGå?ßÙU0Ú?É³£© Îþ?Òtqn[Ç¿dg_x001A_:Y¯ö¿ùùçù_x0012_Ð?«ï¼´_x0019_ð¿e÷1Ìïò¿_x0004__x0017_úze%ð¿_x001D_rµïÌ¿sÉ°PÌ?XB§ü)í¿N½¯_x0005_ü¿}±W"SØ?ãcÁgLÖÞ?ÊHKm.êñ¿ªÉ¯Ü_x0018_ô?Ò=BÍbÂ¿_x001B_ôóM¿p?Ü_x0003_¨o(Õ¿²|ì«Ì×?ÈïýocÒñ¿$_x0008_H_x0017__x0014_"à?n_x001F_ÝúØ?}	6·|ù¿-ôñq©ãß?XÐ&gt;(pEñ¿Ý¯Y-@]_x0002_À?²xß	_x0006_ÀC_x001E_;tñ¿a_x0008_Q_x0001__x0003__x000D_Qå¿Q_x0018_ÜNw¢Õ?Iî_x0007_n_x0001_mê¿ñÄ	_x0018_Ü¿«ªäOßÖ?µ,®éaeå¿\h`ûù?ñ?ÿ_x0007__x0008__x0006_ôõ?6_x001C_b±_x0001_ó?·ûÝð_x0002_ÀÔNÒLç_x0013_ö¿D³o¿´ä?_x001D_Õ­ÏMkæ¿¡ÄO`Ú?¯O¡b_x000C_/ä?Ã¹¸¢éï¿Uãö_x001E_é?=ÿ°ô¬Bô¿¡-_x0015_à}+ó?RI_x0012_µIæ¿)_x001D_Ø§ü³ð?öÝJ{8ý?åÚ	eº-Ö¿É"^Qéö?mï_x001E_&gt;å¿K`ýRÅ?±_x0018_Å_x0010_MÇ?ÒíÌqÿ?SoæCì¿Å	|_x000F_ã¿ß{U¬|_x0010_Ù¿_x0019_^ß¶Õ×?_x0005__x0008__x000B_K1ûõ¥Í?\wCò	ì¿tl°_x0001__x0005_À,då¹Zª±¿6_x0012_nQÓ_x0003_À_x0001_W§a_x0004_çÞ¿.Né&lt;)_x0001_@è_x0014_Es_x0006_¼ô?×&gt;Á_x0016_ùjú¿IÛâîIþ¿½àdÆ¢Ú?jæè	ûJþ?©ÿþsíÕ?y#_x0018_x ?Ã?C¾~;Ý À?Ù9j¹;Åà¿['_x000F_+DÃ¿¬Kç$=´Õ¿0)¡_x0007_\°¿£È«½$^ä¿_g	}¸_x0005_ù¿VCQ}2Ðí¿#,Þìº°á?7/pFæ?7ÈÎe_x0005_Ã×¿îfC9¸_x000C_ü?Õ÷ós_x0003_ÏÂ?õ_x000D_§M7½?G_x0002_õW¸§Ö¿ÜUÔÿ_x001D_ó?_x0011_ÁïkôÔ?_x000F_W%C_x0003__x0004_õö?tQ&gt;ýÑ}Ú¿\ÌÒ°&lt;Ì?!ªtÕ¦Ýç¿ÎÞßài¥?_x0019_bèZü?Ë&gt;_x000B_g_?à?dLÕ=_x001D_ìÿ?_x0002_xé!_x0014_å?^ßgMÊ?9RÌ2ãÁ?HÞHùz¿·_x0017__x0008_å·Ã¿Î¤ýÞ;Ð¿_x0001_Dß_x000E_¡ÀÝ¿ÁAJ&amp;_x0004_Dü¿_x001B_Q«\âã¿@µQndã¿_x0018_4Ü^Ðlã¿é_x001A_S®øì¿ã~ø_x001E_ÞÓÔ?OÕ)6Õ?®9_x001E_§¾ìÜ¿_qËâ¿zÎ³úù?_x0004_hrÒ	m¿]ÝP¾Yô¿_x0012_ào_x001C_úí?ö5î¥_x000E_ì?j^ÉzfÁ¿Ý\-=²îå?C¬»¨×?_x0001__x0008_Ö_x000C_Vñ_x000E_Â¿ø¾Yð¾_x0012_å¿cWù{_x001F_Ç¿_x0002_Üµb¡é¿àáôÍ&amp;á?iïÓ_x0015_j¦½?f1&gt;_x0015_ò¿;e_x001A_·_x0012_é¿Ü®ço_x0019_å¿MdYý`,÷¿Ðg_x0014__x001C__x0001_3î¿`_x001D__x0008_7º?Ø¼hh_x0004_Ç_x0005_@VSÓµ_x0005_õ?!Â_x000D_í?R_x0013_öz_x0003_ ð¿Ù_x0019_FJ-ë¿_x000E_KC&gt;Þ¿²(p&lt;å?²_x0006_3bAØá?\ñ³Ke¼?=ÚÖ6SÜ?EG=_x0004_ø¿¾ÐßÒ¿&amp;*ÆäùÛ?;;0_x0003_lè¿N9Ç_x001F_b³é?°Ù0ãáÀ¶?_x0003__x0007_&gt;jý¹¿Ý^µÄô¿âþ¿²â?·oéÆ_x0001__x0006__x000E_ìð¿º_x0014_W½Õ­è¿23ö4Ó¿(ëÿ£ª¢¿µ¾²yÒ/û?¾s|&amp;|ÿ¿eäúo Ä?üË,Ïzõ¿]À¤V×mß¿`È!@P¿ñ?ËÎÈt_x0003_ë¿èÎ.o_x0004__x0002_ÀÉ_x0007_ë@WÝ¿¿_x000B_Íí³í¿_x001B_he±9_x0006_ß¿_x0001__x0019__x0004_Aµù¿_x001F_Î_x0016_e_x0015_Òô?'À°øÎ?_x001E_;²qÇø·¿ð]ü"Míâ¿À%1mdò¿÷ÄÛþ·,Ü?î¾¿_x0005_í?Z¬N¿;ó?_x000E_[ó$s~¹?H·(Ôâ¿±HÜ7_x001C_ô¿ÄÖüzð?Û§ ùÕò?¿ÜUpb_x0012_÷?ÊF ¶tå?QÕÜ÷_iö?_x0004__x000C__x0011_pztÝÙ?öÍJÑÕ^Û?U;KrFÍð?)MÔSØÂº?B_x0003_ütóË?T+ïÁç¿_x0007_/üõ?bZö_x0013__x0012_*Ô¿k2Z_x0011_ú¿_x0014_Bâpiï¿&gt;ä0_x001F_öõ¿8Mé^Jî?khh«ú¿ëÛw6eÀØ¿_x0005_ä9BQó¿¹¥ÀyDø¿ÕÙìLÛí?¶&gt;ë"o¨¿üâÃ_x000E_ñÍÐ¿ù_x0002_-__x0019__x0011_á¿æa_x0001_pX~å¿]T0à÷Ê?¦·cûßü¿R_x0006_Ý°X_x0001_ÀÕ¥	0~_x0008_ð?GMÃ*ç¿Ó6ØJñÐ?ÐLôÛæÝ?ÖÇØÔ_x000B_*ñ?\R:ç_x0013_Î?fhÀn¤_x0016_ë¿6Á_x0001__x0005_ö(è¿aJSY_x0018_æ?_x0002_Ïé¢þÙ?MZ¿ºà¿½¸È_x0016_DÏ¿ñÁ]l_x0003_ý?gñ©F_x000F_Ç¿ç¦öã ;ä¿_x000F__x0006__x0001_ë_x000B_D§¿÷æÎRÁ(ß?5éX¸ðÿ?e &lt;Ú÷~Æ¿V¯áb×ÒÙ¿@GU·wÈ¿¬év_x000B_Û¾æ¿_x0007_cÕª_x0002_ð¿FÖ1Qü? 5_x0018_ÃK_x0006_ç?­ò%_x000D_üÜ?Edþ«ºÊ¿¼b×ìøÆê?ç+ÐIê?_x0008__x0014__ÍÑò¿_x0010_rêúç¿Èø¦õó¿iè»K jÊ¿t_x0004_$yöHá?î_x000C_'¸Ñ¿R39Ï×\ò?&gt;î;múÏ?_x001A__x001F_YïbNÄ¿yqâ_x0007_ÏÜ?_x0001__x0003_Jô,_x001C_ñ¿5Ïý_x0011_´®í?ð°úû_x0016_¦ý¿lÜ¤7_x0002_â?ªu9ú¤öÝ¿_x0007_B'ÒÓ¿Ä`$_x000C_pÒé¿_x0013_O_x0013_|	Õâ?L_x0003_Pß _x000B_ñ¿6Íqð?Òï_x001C_Õ*_x0002_Àyn_x0013_ª_x001B_wü¿@	¼ýC÷¿(²xþ¾Oó¿j+{ëví?³Øâ_x0011_Ýrõ?j_x0005_½!9?¢?ÓfT_x000E_¢è?_x0018_ÌÇ^Èrë?+ºËJ_x000B_ó¿nü_x0016_9§ØÎ¿÷_x000C_¸_x0010_d¼ï¿q_x000F_q_x0005_6ç¿0_x000F_×»_x0008_j?~ß[Ìù£?4£_x0011_?_x001D_°þ¿÷~=pï¿+t¢3 vÒ¿_x001D_.DmÏ9ô?Ê¶{kè?KÕË_x0003_}¿{_x000E_~A_x0007_	ho»¿Å©S_x0008_?âã?LéÚT¤ä¿°µ_x0012__x0017_Êùü?kÚrC÷?_x000B_2_x0005_qúÉÇ?o_x0019_aQ:Ý?6fuµûÖÑ?P4á_x0006_ê_x0016_é?z"_x0015_,m§ñ?iHuq_x0002_¬ê?ÏS;Îh±Ï¿¸Ýâq¦ï?·_x0007_þò¿N_x000D_µ`_x001F_»å¿cnÒ_x001C_÷¿0ÅìßiÑ?®U7*_x0016_Ð?ÚgÄ­Ð_x0003_Ç?úÚÊ_x0010_[Ø¿_x0001_bzÚ_x000F_?FÛ_x0001_BF«Ü¿Hù"$øÍë¿)_x0019__x0004_Z+ºè?_x0015_c_x000F_x®[ê¿r¸¸ý_x000D_Kñ?9x_x001C_uÑ¬¤¿¡æ_x0002_ÜiÈÛ¿º_x001D_©_x0019_Pg¿kâvÃ_x0019_]_x0007_@1È êÚé´?¥¥Ò^äûå¿_x0007_	G:¼_x0014_ÁYë¿ÁãZ_x001D_ô?pÌI_x0015_5é?´u(_x0007__x0004_@½ç´ÄË¿R^¼£_x000B_¢â?&amp;_x0011__x0001__x001E_ãô?öéDèi ¿jX7._x0003_À¿ßKlèçÍ¿ù©´5_x0003_¢¯?¹!kÃ[Ó¿_x000E__x0005__x0019_g,äÓ?1ûY+u·¿*T_x0006_×ì?_x0017_Jó_x0008_`®ß¿53_x0002_hÙ_x0002_¿_x001F_Éü'«o²?T_x000C_Uâ¸ò¿¸eVÏäkø?¸Ç³SÛ¡?8x_x0006_K²÷¿ïí]Ç¼ûË¿ß_x000C_Wê¯á?^_x0019_s¶Ù_x001B_ì¿ÙäÒ§ã?ªbÖVN_x000C_è?Ñ_x0012_A=ôÝ?Bª»ÿj¹õ?)Ñ@û]aã?2/`-è¿_x0014_ËÌ©_x0006__x0007_î¤ã¿òK_x0003_ìÂý?_x0002_7Äç?»òa_x001D_k_x0011_Ö¿÷[ñ_«?ÚÛÙ2¢[Ö¿|ûåÏ;ôè?_x000C_FñÀ¨mó?Å²m¾?4F¤q2í¿ù­Zpó¿ÝÀ1[¤?5ª_x0006__x0008_³? Nbî¦Ñ?î©û»ÃµÔ¿_x001F_(f	M½ò?ÑþÊÝ2&amp;à?o_x0017_sD_x0001_Ô_x0005_À_x0019_¦_x001F__x0003_¥å¿³ðþ_x0013_uÔ¿íÒ¢h_x0006_À_x000D_Ú©Ø_x0004_ã¿_x000D_oTå_x0003_û?_x0007_¦·ï±î?²È_x0003_¹³g¿ç»Î*¡_x0010_ç¿ÿ ÚàVE¼?J&gt;õp°kÞ¿9»@âuÀ?²&amp;_x0015_Yq÷¿F_x000E_twì?j3iq/Óè?_x0001__x0002_#_x0013_+Ü·_x001F_ý¿ïçà_x0014_Ä?»Ö&lt;)²ª?Bw$£é?ªfbÓ¿ÖlåÄ6Ó¿ÞÍ­_x000C_à?{¶K@¼_x0001_ÀýÿMc¶Þ?µV'ò}:Ò?äYÃ_x0007_ïSë?Ë2ÀãG³ð¿¿»Ù_x001D_é¾?Üwé5ñ¬ø?_x0002_$n°"æ¿xUã_x0013_ÅÞ¿DSÀ}8à¿'f²1Xè?ã_x0001_lB+ò¿ÆÿI&amp;ê8Ñ¿ð_x001C_Hc½û¿êÃÕlù?]%}ÆÆö?jËÓ_x001F_ËÑÒ¿öi3}¯¿4ðVP|á¿ß½õPñæ¿_x001F_-7ø©õ¿F_x001E_¿O_x0005_xä¿2p._x0008_«ë?ÀHÑ?EÆ_x0002__x0003_OÄó¿:XVîEÆ?Éí_x0010_yÈ%ÿ?Q¤ªGäVì¿ÈíH_x0008_ã?Øìe{_x0002_ÀòÉâ¿äSj_x0011__x000C_Å?Þa_x0014_4¥,Ô?îûªëã?&gt;¿n°_x0001_@¸¢È7pHö?Ú4&lt;&amp;Ñ7á¿$DDASbÕ¿È×9´_x0002_áë?N8 Là¿Ê³þöwç¿ëK_x0008_ý?Ì_x001B_ï´Ýø?æðÂËv~õ?\_x0015_4ÃvÒÚ?e¹ç,9ã¿_x000B_ÉöÑæ?ò×Á3Õ;õ¿	ÔÒùnyú?¸_x0019_C_x000E_uÛ¿ê@º_x0018_éê?J_x0016_ã7{â?S_x0016_YwñSà?¶ã0\sGó¿BÍn$á?±"_x000D__x001A_k°?_x0001__x0003_à%Ó©_x0004_Àj_x0015_|µá? _x0008_­sëÒ¿j£_x001A_&gt;+DÓ?3àÿHÞÉ¿è_x0018_Ìù&lt;_x0016_ð?ÍìÛê¦7Ö?_x0003__x001B_õKöÙ¿l`Õ_x0003_õ¿ëä lÔ?"·S3_x0002_@_x001D_½4Cê¿^É/«ø¿Íø|_x000B_Ëô¿5èyÇ»qò¿_x001F_q^sÓñõ¿?4³{ Ìã¿fTï&gt;	ë?GD_x001C__x001A_'_x0015_ï?A³W®Ú¿]fóßVm«¿ÄbßÔp~Î¿øWåI§ì?©ú_x000C_Íñ?Å_x000B_¢_x0002__x0008_Oò?Þå`Çá¿ªa0_x0018_Xý¾¿¯ü_x000C_vãPú¿»@¢\ÞÅ?\xr!@J¿Dn±~ñÚ¿ Äv_x0003__x0008_ï_x0005_Ü?;|MR*õÑ¿÷ç_x000C_û_x0019_ú?n_x0005_ï¤_í?e-ºíû¿_x0002_o»«V_x001A_¦?H*¾_x0004_#ö?«W[_x0010_g_x0001_Àx*Q¢Ñï¿7SvªÄíú?_x0004__x000D_z_x0012_}Üæ¿â'.ÙPø?è575õ}ã?±é²{_x000B_ ? _x0007__x0011_Qú¥õ¿§kl:õ­Ð¿Á_x0005__u_x000C_Ñ¿±áµðýa¿_x0001_Zâ_x001C_0íæ?¯`§Äû°?Y_x0018_(_x000C_ÖÏÒ?´ãLZªSù?TH¾,Û)÷?_x0006__x000B__x0006_QPË½¿¸jß^Áæ¿0Uùñï?MT_x0017_´@ýó¿ê_x0019_¶X|Å¿Ò	_x001C_§à?Ã(©øáå¿bLÓ]$Ù?_x001D__x001C_/&lt;qè?_x0003__x0005_Ù±¨rôç?Û®'»gtë¿	F_x001B_Y£¡¿_x0016_}Uvú?¨¯2á_x0006_á?ë.bÁZwô?o7ðÓ_x0013_ã?UmD1e«ò?¶´µ_dý¿AÖ±ºD_x0002__x0001_Àí×_x0005_Å1ã? xb_x0011__x001D_÷¿_x000D__x000F__x001B__x0018_G}?WÇ±÷9ä?JWÖNï?¦u0²øòÍ?ØÌm4«ù_x0003_@{ÞècÒ?IpCkÍ¾¿_x001F__x0004__x000B_Ú*:ò?Açr4SQ¨?¾[_x0001__x001A_â¿ÒbèzÕ?³  ôô¿RV_x0005_·£Þ¿ÓH_x0008_ebþê¿+¥	çnüø?E29²_x0001_À`ÆEi_x001B_Û÷¿²ù_x0003_ÙÎ_x0003_Ào*6ÿ²ö¿Êï_x0007_Ù_x0001__x0002__x001C_Îì¿Lõbk²tó?¡GqÓûw´?lÜËÑwà?Oü}©?ì¿_x0007_Ú_x000E_.¡qÑ¿_x0005__x0014_ÊÅ}½æ?R2õ'Ò?~x]Tâ?_x0016__x001B_®ÒÑ&lt;ä?^_x0016_É&gt;â÷Ð¿_x0013_ä_x0003_KÞ?U_x0006_I":,Ü¿~_x001A_"u$ù¿÷³ièö¿_x0011_x¡ÌÚ¿ÑP_x000E_î?:÷Þ)wÎê¿³À~õ¡ç?xäjCE¨á¿_x001A_¢¯Õ¬ë¿Ø$ã¦2?_x000D_¤_x001B_c-ï¿v(vd]!Ø¿(L@ýúö¿êgB(à_x001B_ì?¹ÍöBvø¿¢¬Èó_x0016_àà?]qí¹ù?þXÓ_x0018__x0001_×ë?ÏçUVîèë¿Nï_x0004__x0006_Íßñ?_x0001__x0005__x000F_x;_x0010_³¿)j_x0018_uÿ¸ó?¡´wäNÙ¿\ç_x0002__x001A_ôìð?_x001B_^âú.ìÌ?è_x001D_yúa_x0008_×¿Ô_x0007_×R\æ?Vvå8lü¿gkó:_x0008_¹ç¿_x0011_ðå_x001A_¼«Ç¿ _öÓ]Û¿2©P&lt; ¦Û?Cìý&lt;ò¿â¡4'ô¿_x000E_0q²ì÷?&gt;ûU¹¾ÚÜ¿YI2ßÃÔ¿_x0014_¥Ñ¾ëù¿_x0001_JC_x0010_æÛ¿{'ó3ë?Ú8)JÌ¿»x¬_x0003_ë7ÿ¿Ø¨Å[_x001D_jÎ?Ðjú×íò?_x0018_/_x0005__x001C_Iò¿_x0007_À°_x0015_Þà?ÀW_x000F_#Zö¿[5¾]î¿a§	¯iíá¿Ã[oì_x0001_@_x0018_ä_x0004_Bz]ò¿êä_x0001__x0005_Do¿n_x0016_´kB_x001C_æ?;û_x001D_*×üú¿Ç7W Åýà¿ºÓ¦n8ö¿tO¾Û_æé?ñ¡_x0018__x001B_Ñ?Y² ÄvSÍ¿Ñ$úx_x001D_·ã?&amp;ÊQ`sò?_x0007_.&lt;	w_x0002_ä?S_x0006_çÙú¿çÓ[ÔØÄc?_x000C_±Nßi_x000E_ñ?Øi¨Ï#Ä¿_x0007_dë_x000F_ÃVß¿x«'³ÃgÍ?ÙäÉÓßªù?å??&amp;_x001A_sÙ¿/4ÑðÈyä?Xò_x001E_¨6Òç?'äò_x0016_(Ùå?@[7mUç?«­Ê û¿ÿh¤_x0003_tò?Ö´TçîMé?f°T^ÈÒ?Ëñ @ñþñ¿_x001B_Hoµ_x0011__x0004_@%_¢G§¥?À]_x0011_{Í¿_x0013_ZÒplWï¿_x0001__x0002_$$²½Öå?&amp;ðÍL{Ö¿Géi:î_x0014_ò?C8_x000F_U4ä?Í=tlÎä?ìd_x0008_2gDÊ¿TïÎ		_x0011_»¿QªØ_x000F_Å¾þ?¯«_x0004_ÿµ?½m_x0006_$¥éÍ?¯µRì_x0015_Oå¿Ä?3«ò_x0008_@"µ_x0016_×6(ò¿#UãeÐõ¿^«`[hyÕ?3r_x0015_cdÍ¿O0ý?6ûümè¿c¯±þ+Ò¿ü·ç=VÈ?E¢gL¥_x001B_û¿x_x001B__x0002_&gt;.ÓÔ?:×p/ Ð?xe}F4	Õ?B_x0014_Çyºï?5Ço+³ä¿)Ú-ûxå¿_x0018_¡_x0013_­!Üá?&amp;ïp)dî?&lt;ØDÖ¥è¿_x001C_C;_x0008_×¿ªu,_x0001__x0003_"ó¿_x0015_ð¹_x0012__x0002__x0012_ö?!_x000E_bDüõ¿eo	iëJâ¿çT|Äê?_x0007_ùryëÓ?x\ä_x001B_àÒÕ?hr5?©­Û¿¢ã_x001B_GÐÉ?ÅÂÁ&amp;ò;æ¿?I.a-Aï?_x0003_NªÎ×¿]í_x0018_"Pø¿_x0014_ÊZ8_x0011_mÌ?»@:½_x001A_ì?JØÞªð¿lFðØ¿²Ð_x0005_ì¿ò!1_x0012_ê¿§ª¤iÈÝÓ¿nr_x0005_§}_x0016_æ?Õ£ÜùØø?¡!Fî_x001C_Ñ¿_x000B_¤!_x0012_/â¿ÜÇp¯Å·?A*K¿Íó?E-=gÍ;ó¿£_x001B_c6°éò?ý®©Î·ø¿+n&gt;_x0002_E}è?m î_x001B_ëÿ¿ÙVó_x0010_à×¿_x0001__x0007__x0012_%&gt;¥Iå?_x0002_kÑXØ¿A6L¢_x0018_ùÚ?iâ_x0005_Û©bÀ?Â£ æ¿Ò?I`xx¥Ð?_x001E_j_x000C_)¯Îú?_x0004_²_x0018_º_x0017_±?Pê"34Í?_x0006_Ñ²¹&gt;Ä?Ï?mÐjýÀ¿_x0008_«r_x001D_+Ú¿%FÉH_x0013_ÅÐ?e1c,?å¿½åÇj ?¼_x0003_W¸ENÓ¿Áz3%I¸â?_x0017_DÙÀÐ¿YöÊ¥:_x0007_ã¿)WíEMÝ¿¹_x001B_$}U¹¿ùp_x001A_ÇýÌÊ¿üÓKjB8ò¿ÓZ_SÂ?3¿OÈBò?d)_x0010_ÑÀñð¿hû@Ó~_x0018_é?oRÜnw»÷¿%;l´]ò¿KØÁ#ÆÖ?G¦`_x001A_°Ñ¿yDým_x0001__x0002_ ó?Àå&amp;&amp;$È?ü_x0002_¿Ë@ÛÏ?¢Âò_x001A_3÷¿\_x001B_çÈÙ?²B6*ô_x0014_ó¿1oYÚ¦:ó? _x001C_Â_x0011_¨ÿÊ¿Ä³àß{Î¿¿uWÄaûß?(.{«¿Çþy_x001C_ËÍØ¿¿ÐG Ú?	`ý_x001F_zí¿MKq2jí?Et®Z/ñä?`8,Êûç?ER(+qç¿m~Ko³ôá¿&lt;ö*K~,÷? Z!Á;_x000B_æ¿_x000E_ó4_x000D_Üæ¿UÃ_D([È?Þ0a%â?¯+Ã°Zö¿_x0014_9¯_x0015_Jú¿	­ú¿_x0016_un^è®ä¿_x0013_Ç_x0019_ô_x000B_Ï¿.&gt;_x0006_Í^ÜÖ?ÊÄe1ê¿{}å;çÜ?_x0005__x0007_&gt;³×î¥í?ý_x001A_ë0ô÷¸¿áÜ@_x001A_:þ_x0005_Àdá&lt;_x0019_þ5_x0005_@^±j_x0004_%Õ¿§òV3_x0010_£¿Qs]_x0010_,ÿ?@Q?È_x0012__x0001_@½_x0003_i5Ì}»?8Å_x0002_ðçâ?qÐ¿µ_x000F_Ñ?æR×#SÇ¿=_x001E_s²¹Yã?¯-ÐpúÄ¿ëy_x000D__x0006_ ó?\_¤æB?_x001D__x000B_\_x000F_xøì?üGumgoÑ¿Á«èGAÌ¿t_x0003_©¼LÝ?löAF½ó?¤ËN¾×Ü?ß"_x0019_®Nè¿_x000B_Lb&gt;Ù8_x0003_@&amp;_x000E_Kî_x001F_Uü¿·}mó?_x0001_~%$Ýä?Ô¨øÂ6_x0003_ý¿_x001F_:¦æî?ÌGÔgî9?cþ_x0013_rËÌ?îú¾v_x0002__x0004_ÅýÕ¿%GêÿÙ?¸Æ!¾å¿_Eå*å¿_x0003_ÎòGê«õ?Að}ò_x0014_ßé¿iB_x0002__x001E__x0011_Gõ¿  L=Ç?=&amp;_x0015_Mê¿g_x0014_hB__x001E_Ç?Í_x0006_ô_x0007_ï¦¿à5~ÅÜ÷¿×ÄA!$QÂ¿B_x0001_n1î4Ä¿yõ½_x0015_úÓ?Q_x0012_tQ_x0005__x0006_á¿J^r_x001F_"Û?'ð$	XÐ¿þÖ_x001D_b¾ë?[_x000F_¢Ç;÷?¯ÖNq×¿e_x0006_eà?Ú_x0010_Z[K_x0002_@åÚðÁ(ë?Ú÷i¹¢ô?_x0016_r_x0013_ñ?úwþ_x0013_õ¿ô¸_x0003_xªAô?[_x0007_Ür1à?µN/LÙó¿¥_x0017_!Öâã¿;öAá_x0002_á¤¿_x0002__x0003__x0005_×LÑtæ¿_x001D_p*'ô_x0011_Í¿_x0004_ ÷ß)úç¿_x0006_WÔÆ}ð?,I°(øÒ¿â_x0004__x001C__x0008_8øØ¿&lt;=­%_x0005_ÿ?_x000F_z$Ä¿p.×iù¿_x000B_ìâíõ_x0001_Ø¿OÙê_x0007_7_x0010_ò¿Q_x0007_*¼súÞ¿ð¬­~ðö¿;xØâÓû?Â:pßSâ?c]ÔLÇþÐ¿¶ Ò_x001F_«ú?Lr´ï¾¹Ý?óÍ?_x0016_×?È?_x0008_ ñ¿^xÁê#_x0016_ä¿È¹9õ´¿uÖÂ_x0018_×Úð?_x0011_¢_x001C_ìøóö?j ´w_x0017_Ñ?¤¥ÞP¦ö¿¼PmÃÁ¿CyIÕÃ]ø?qHSKÀæ?N_x0006_._x0005_×?+}_x0014_ú8àò¿¦Á\×_x0001__x0007_uúé?T¾_x0015_&lt;bòó?jø8ñ_½Ö?úJ_x001F_-_x0010_Ó?_x0014__x0004_ÅðÖXî¿íl¿JÈî¿`ß_x0011_\__x001A_Ò?òvõ£ãÉ?sðñD@ø?òÈ/d_x001F_:_x0001_ÀrÖHä_x0002_y_x0003_À|N;_x001E_XÔ?U_x000B_u_x000E_ú¿:·Ô²?D7_x0010_aùCô¿06üú½ÿ?Åw@_ñ¿§é_x001E_üÀOõ?ð_x0005_ÐG_x0013_3ò?$#C)×Âë¿Y[è:	~Ü¿raÚ_x0008_KÂå?+ók#¤ñÜ¿ëÄU#Òï¿e_x0003_-Áèß?£æ·*Ö?öô	/6é?FQ_x000C__x0008_5úÂ?&lt;[í½à-ä¿u_x0006_ip7ú?6_x0002__x0006_¨ù?êäo_x000F_LëÙ?_x0003__x0004_ª³_x0003_Ó´_x0019_ä?ùÁ¿{Á_x001F_è¿ô_x000C__x001E_d¦¶¿RQOhµ)á?Á¹©c9_x0006_@P.Z)5Ú?.¯/_x000D_:læ?Ø¢½|_x0010_ù¿&lt;C_x0005_Û¿BkD¼ø?D/µUá?íÂ_x0004_s@ºÑ¿'LûÃÁ?Ì?°_x0008_Õã¿CÃ!Å£ò?q;_x0013_­³ã?bXEj=¼è?öñ»ÿ;ÿ¿sN_x0012_7_x0002_ò?`Ý¹¨ªÏ?_x000B_íl6x_x0011_Æ¿ù·)rkUë¿_x0018_fÍ¬|ñ¿.ìg@Ú¿»_x000E_êÊí_x001F__x0005_@¥_x0019_YcÙ_x0001_ÀÛÊeÌºÊ? ¯¢M_x0019_ö¿h_x0005_Y#E@Þ?_x000B_U×¡©­æ¿T|º_x0003_¾Ú?|(_x0001__x0004_l_ý¿SÎÇ_x001C__x0011_¬í¿ìã_x0013__x0010_%Q²¿9ÞHZ#_x001C_ð?_x0011_v»á¿QÐr|¯%?_x0012_®P_x0011_}ø?_ßÉ*R_x000E_Ö?¾ÛF/Á¿|ÁèËñ?~ÇõÎnç¿8å$]_x0018_Ã¿ û{Ð7_x001B_û?åïáµµVç?_[Ï8Õøè¿_x0002_³Ýì=¨ý¿¤Xq¦ë²?DHz_x0001_fÕ?doD4lÂ?ðcÂ¡  ë¿åÌ$üahõ¿#ZðË~ÿù¿®ìV3µðâ?_x001C_l_)%Í?_x0003_nÏ©}î?*t&amp;®_x0011_í¿§»h´§ó¿cg®L¤Ø?t¼wõÅ?¢1_x0013_ÕÆ½á¿Î«Ëð¿_x001D_°úâ÷?_x0001__x0003_¡âÿ/JyÉ¿dçÉ¦Ð0è?._x001C_N'æõ?4_x0008_EÂ÷¿òá_x001E_'é_x0008_ì?_x0005_Âg¨&gt;_x0008_@_x0015_:_{®kò?)ã÷MÑå¿B~ÅÿÔá¿(y_x0018_$_x0012_`Ï¿_x0005_¸_x0015_¢üØ_x0005_@Eí]ÐÎeû?_x000F_oÆ,CRï?	g%9ÁÃ¿XÔK+20ê?D.Î¯?_x0016_ÏâQ8{ô¿÷ÑE´`ÆÆ?gz_x0001_nÌlü?ÕÈ!÷_x0015_à?h*4Ä?ÅÇTbí¿ÛT8ü_x0002_÷¿å)_x001D_ñ&gt;ä?_»y_x0003_x_x000C_î¿æfø}E4ã?#2nG!n®?dd?§}ô?ÑäQ1âÓ?NÍï_x0014_+Pµ¿(_x0015_ãbr_x000F_Ï?_x000B_@Ç__x0002__x0004_½ì?b»WÚò¿UÀ_x0001_ÔJòé¿R(½f_x0012_é¿¾KÏoëæ¿U_x0001_ÆR_x0006_õ?÷©_x001D_`ï±¿&amp;1Oq_x001B_ÒÄ?lËe_x0018_¨ûÿ?}`èd_x001F_à¿7©yDÀÆ¿_x0007_U&gt;_x0015_Ö¶?üf_x0019_´¿è¿?wµ.Ç¿{BôþB^Û¿éÔ_x001A__x001E_x&amp;ë?&gt;±d_x0006_O­þ¿ÔsW³ÒÉ¿E ËÆ­þ?²)¼Jtö¿:Á úÿä¿_x0004_±_x0019_­×ð¿¿:y_x000F_F¸ò¿&gt;¾uÎ_x0011_Ð¿eÿ_x0018_3«ã¿â_x0017_ìeå¿ôÍ½«_x001B_zú?_x0013_í\Ïç?ç	UÞÒ¿ª X]|¿u¼mMbÇî?Ç[_x0004__x0003_Ð¿_x0002__x0003_«_x0008_qH½?_x0006_/_x0001_?Ìô?L^xá`¯á¿u_x0018__x000D__x0012_7ä¿6¦·²b°¿y[ÖiÌ×ø¿6_x0015__x0004_f§Q_x0001_@õBÄÍ_x000E__x0003_â?_x000C_|¨x¢_x0007_ó¿_x0011_IL¬nÃ?ò£¨ô¿)ëCÛî_x0002_À´Oó!_x0019_í?¢`_x001E_pÏ`Ð?1ï_x0018_^ùï?JÃ£_x001D_Íå¿8lÛ_x0012_ôªî¿ú_x000F_jÑÇ\û¿ø*ÑM_x001D_Û¿RòÔÉ/à¿¿dä¢å? ÉÁoê?»»C³¯ü?6Í/±ë¿ÑñÂïy[Ñ?Þ6ÖQü%µ?áä{_x0016_ð¿_x001E_]«·³¿¹øÍ×?@Y÷jv_x0001_À_x0001_RÖÏëê¿o1¼Â_x0001__x0002_\H×?²oÄáÜ8ë¿._x001C_ì]mñ?©Ë¿É_x001A_Æ?F_x001E_I`gã¿wòÂÎ7Fï¿_x0014__x0018_e_x000E_yÿî?¡×ø¤Ñ?HÀÍ,û0¿çFåºóô¿Öp_x0007__x001C_H÷¿B÷øÑWé¿Ú¬U_x0013_«ø¿ß	TïÕ(ï¿Lmö_x0003_/·_x0001_@s¢¬V_x0015_cä?:QÖ!£è?ªóüâ&lt;D¸¿!¤_x0002_R¹â¿³~É_x0007_Ô@ì?SâvÇ»QÖ¿á9]3Z ¿¬_x0016__x0002_ßÅÚ?¦ò_x0005_JEÕ¿G}¼õñØï?Â:Y_x000E_#µé?1 GKÅ¢ï?W±ý z?*ýO_x0001_'Á?y_x0019_S/±á?ËÙDÄbÓ¿×à_x0016__x0012_AcÛ?_x0004__x0005_èsànêÿ?LMnÓÖ_x0011_Ô¿ÀÝe§Ç¤â?o=óïùÜ?D%Zÿô¿ºmOe_x0018_{Ò¿-îøÖ°3õ¿Gâ®´QÙ?¼òÎ¼Ðô¿_x000E_°àÙ³Å¿Fâ½&lt;]í?åvÆ­_x0004_¢¿oü_x0016_§ÙÊö?4.T_x0005_Cé_x0001_À=8+~Z_x0005_ö?ëç2Ð³é¿7P»ç(Á_x0004_À_x000B_ÌrhÞüÂ¿ss_x0012__x0017_0ö¿¯		_x0015_)bÅ¿è_x000D__x0002_aõ¿ì÷)Á_x001F_þ¿zôÏ×#ß?í_x001E_hÑÜ¿¸­_x0002_íÝ¿_x0002_{13Ü½ç?Õg98_x000B_¨Ô?)ò_x000C_¤:cß?ÀE_x000D__x001E_q¯¿S­_x0003_ë?Au&gt;³z´?8µ_x0002__x0004_9â¿ø;_x0006_Z2[±?´_x0018_Zbôò¿o:³_x000E_¶;ù¿±K F:fë¿6Îóöù[¾¿³¯É_x0016__x0010_Âö¿9çñÝhÀ¿_x0008_â%Ñ_x0006__x0007_ÀÆú_x000E_LJ­?_x0012_6Eº¿ö_x000B_ì¨®ç¿_x0008_î²_x0004_ù×ü?óV+¹±}_x0002_@8_x001E_B´_x0019_ã?_x000E_XÍ»yIû¿oßSà?_x0001__x001F_WO¼ Ü¿{þ©Ó&lt;êñ?\#°¬_x000E_Ä°¿ÐØ8U_x0007_bæ¿;IGÛ«À?_x0013__x0003_ãÀ"ô¿bQêÐX¿Ý¿_x0006_»Iwaè¿[¬Úôñ¿&amp;_x0006_p´_x0016_á?y7Vë£[ä¿yõZË|Ç¼¿_x0019_Ös·WAÀ¿)µWçËåÝ?©_x0010_Á_x0016_µð?_x0008__x000C_ý"ò#ç?_x0012_¶GÊî¿|]û¦_x0002_ÀïEý]Î¿Øôyük¼ñ¿YÙ_x0007_ãÐ?B·×@EÝ_x0008_@qV_x0001_ZYá¿F½£ô_x0012__x0005_ï¿îð?c_-õ?ÖkÝ_x0001_$â¿Êhã¯Û?_x0015__x001F__x001F_3ý	À·äÓºÌÙù¿·¤«Gªaæ?	¸×ò7üÛ¿æ9å_x000D__x0016_ó?_x0015_%áÛ;è¿å¡¢ue_x000C_à¿X¢ÄÁâ¿´ÜØÎ_x0018_æ¿¾Â_x000E_ùÖ?_x0003_Àú_x000B_ð#_x0015_©ò?m_x0004_ó_x0006_klÚ¿Äç0(¿UaWyÒ?Õ._x0002__x0011_m_x000E_õ¿_x001E_Ëû;çà¿m2´_x0010_Ùeó¿ñ,;S%tÔ?9uå?RFã¿_x001E_IøÜ_x0002__x0003_PBÑ¿»³4½_x000E_'Ï?Ó_x0015_Ä\Lèø¿Þ¬±Kq}é?¼f_x0018_Zé?:D_x0002_½T	?¼¢_x001B_¬?É¯¶Õ_x0005_åô?üÀøº6_x001C_ï?=3}MÏÞ¿A_x0005_ôoJð¿°mäñ_x0005_ø?a1|¼_x001A_Wð?KgHôE(}?@^3_x0011_ªaÚ?@ªå¨½´Í?³_x001E_ü[òß?q¤_x000C_6V_x0016_ç?qïÈPó¿À³y=b·¿_x001B_àø,ë¿;_x001D_%¬_x0001_¿ð?¡ßûñð?il`Ò_x000E_Í?Jü¨Qà?_x001D_µ2à?.»ý=uó¿¢_x001C_ö_x0015_+$Ù?¾$A(Ñ;È¿q)$½kî¿Ê_x0018_ã?_kV.(_x0007_ä?_x0003__x0006_Â£_x0017_%Óè¿ôþ:Yµó?²sñÖbÓÍ¿+_x0015_¦ôÛà¿öäØºRÅ?Ôk_x000D_lÁíê?¤_x0001_´Dxæ¿øÿi·_x000B__x000D_÷¿í±p/èé?K ¬ø;aâ?_x000F_ðY¤Ê¿Ñ?äÎ¤è(úÝ?ÖªÝëëm_x0004_ÀT"ìpzUó?åçö¯ðã¿R_x0001_×_x0016_Îà? _x0016_§ntúº¿'ÍM¥ËÎí¿):·_x0007_µNÎ?ó£_x0006__x001F_]£Ö¿J[B¸kÜ?êñây_x0013_+Ù¿è_x000E_fÒÜæÈ?×¯JMüØ?-ì¿_x000C_Lñ?üª_x0015_,¶hé¿_x0019_Aw}9»×?_x0005_©_Ñhmã¿_x0002_r6_x0018_ØÐ?ö`c&amp;_x001E_æ?*Í_x0004_ÑO3ü?0Õ_x0019_D_x0002__x0006_øä¿¶s¨Í_x0007_ô¿î1_x0019_(Ô¿_x0005_Km_x001F_mÙâ¿ËëÊ¡E_x000D_Þ¿Ræ ×±yò¿_x0018_^9#è_x001E_á¿_x0005_ï_x000C_RÓbë?î_x0016_«Þbßï¿¤t¾9_x0019_¿)[¡G?_x0016_Ø?|$ïÔìßà?Y5säöÌñ¿1ù_x0011__x0002_4¤? !_x0014_3£_x0014__x0004_ÀXÅ_x0001_ùÜeø¿Èlþ5	¡à¿2_x000B_h_x0001_@%OÂ_x001E_hõÑ?¢k)2Ö¿¡´xj_x001C_î?3_x0015_Ãí_x0011_¶û?3_x0017__x0014_}_x0016_Eþ?äÕÔôU_x0008_ê?ý~_x0001_Ä¼ü¿½¼*è^_x0019_Õ?PÊj_x0012_·æ¿_x0003_¥DÂSõ?_x000D_ÄªÙá?ç¿"$|gù?=°¡á?ÜU«¤.8ù?_x0001__x0002_µ_x0011_Ï&gt;×CÒ?Fü'fª æ?\ÕCIíÒß¿ö Õfëëõ¿Jö_x0016_~Wì?&lt;Î#ÍÞÔú¿,Úì_ÏDß?Ñ_x0011_kÙ]_x0010_ß¿dk)_x0004_ª¿_x0016_¹`µÑï?_x0008_ò_x0002_ü#ò?ë-@hú?	ú!'5_x0004_@Âü=(Rá?È_x0019_Át_x001A_Ô?»Ùó_x0003_å?ú~N_x0007_rÏ¿dñ_x000E_À9Gã?Áo àñ¿ªu^Àeú½¿b_x001E_ÓÁAyä?öç·È_x0015_÷?Ø_x0002_6TÝ÷?)2å*E@É?h_x000C_}[øæ?¢RO7ãJñ¿µ}Ô_x0010_²ûþ¿_x0013_%Z5`ì?î$*}Lð?mTÃ÷Ü]â¿¶Ï2iXèè?þÜ¦_x0003__x0008__x0012_ö?Ñ¢_x0017__x0006_ã¿9_x0002_t_x0001_¿jê¿D_x0007_¡qõ¿jú¹ô¨é¿0j:¾Cñ¿²&amp;+2ç»Ô¿úú¿ÏÊì¿6_Òú÷¿[_x0012_5 ÞÖ¿Öçµ$ù_x0017_è?_x0012_Äç_x001E_`Þ¿»uHHÿë¿TaìýÃã¿wkÿîí¿_x001B_Îðóå¿ôµ¨Ö[ù¿âzwqÒ°ß¿á Ý!_x001D_½¿&amp;_x0010_° 4Ù¿?® Â¸á?ïYâXÔ¿B_x001E_¬Nê?&gt;²MÌí¿Í¾+,3Ü?_x0017_Dà	ËÚ¿ü_x001A_þ8"ê¿Mª}uÂxâ¿"é¯2þÛ?God¿VË¿m_x000F_É®)üÞ?7§_x0005_\_x0004_È¿_x0003__x0004__x0019_æíÕ^à¿{_x0013_ÚïÛìã?ü_x0004_ªòñ_ç¿Ú3©|Ý¬_x0005_ÀªÒ»7ºWö?&gt;Åk_x001A__x001B_ô?ü^Ä4ýÃ¿ñE}&amp;Ù_x0001_ý?_x0003_¹oz_x001E_Ú¿Ú t³Ù?Oªlø0¼?8/rlDá¿K_x0006_!¸ãå?õÎï¯bé?{I5ââ¹ò¿¹±öú_x0010_äø?¢jÉü2Lé?í_x0018_·ç!á¿o_x0010_u2í¿_x000C_DR;à?É^Íöò¿õ¬=âüò?ÊõBË_x0015_ê_x0002_@\ý«öÞaº?A8Á7b¿&amp;.°²ÿù?}ö¡º}W÷?jâ_x001F_°3ñ¿Þ}x¿bÞì?Ö[_x001C_ÀÝ_x0014__x0003_À_x0012_D^K_)î¿_x0012_á*_x0002__x0004_søÄ?äªsö6ô?ìH°¦éý?trì(¿¿Z½böeÛö?j_x0001_Ï_x001D_ÆÕ¿·ßßåýs÷¿,VFFè?Ë_x0006_~"ãjÝ?8±&amp;æbÆ?K&lt;6ù¿û§_x0010__ã?+Ä~Ù7å?+óRëy}¤¿_x0002_Ãé*å? er5¶ÔØ?_x0017_]_x000F_mðÔ¿BxYíQ ö?oû}q¨?ýgç_x000F_¼ð¿êÍ_x0010__x001F_Fâð?;d^_x0014_Ñ&gt;Þ¿_x000E_::¹'ü¿ãE¹Á/ó¿aäÃæpñ?,rp÷%ô¿ÒHiYý?_x0018_µV_x0012_Ï_x0001_Á?ê¨U_x001F_}r÷?]E_x0003_é¦ê?V#Â0ÎÃ?÷lÊÓVÓ?_x0003__x0004__x0003_ÛT5ÎÒ?ÊøsbÇÙ¿êV¿nù?á_x000C_v3iÂ¿ô!É_x001A_?¦Ñ_x0016_d_x0018_åç?¶ETE¦Ïç¿&amp;¢á¯ñ¿âö_x001D_ßs'ì¿à¹¬ö_x0018_æ?Nü`_x001E_¥_x0006_Ì¿K°_x0001_8leÖ?pMÆ¼¦Ô¿_x000B__x0011_1ì#Xá?ZÒw×4îý¿_#_x0012_£R+ã¿Lg¾z_x000C_¶¿´¼~_x0012_}AÒ¿½MÆÁü_x0001_@_x0005_/_x0010__x0001_Bö?å^"º±Dí?¥^wÛÛ?U{ÍWHì¿Jøµ-Ë?Ó©³ï_x0017_³?¾y÷"ø?~µ^&amp;ä»¿bðI`_x0018_=Ü¿º8Ñ_x0003_2Ý?¨â6ý_x0002_á?»=_x0011_Bör°?Mdô__x0003__x0006_ßð?_x0004_a¥¢ð¿Î?8¡Î_x001D_Ã?_x001B__x0011_a-?}§ísaè?_x0010_ñ2VCû?_x0003_eÖ®¸2¬¿ÙÐ°÷[ÿÒ?ÖÁþ;_x0005_ñ?_x001A__x0011_#ã;Ø¿?VQ_x001E_}Áò?Âõr²=î?¸fS*Úñ?®jð Ã_x0002_@dö_x0012_bï_x0008_ð¿:_x001E_Då?_x0005_Î`S¥^õ?öH_x0015__x0001_¥Ê_x0003_À¥&lt;v¢²ë?äF¥¿#_x0002_@£þìx}ß¿_x0010_îØÛMÆâ¿tÃ@]áÜã?d	),{ð?ÄµÚõµdò?_x0007_ywZ¯øç? ¬·¥¸áë?xaRñ_x000B__x0008_Ì?k_x000F_ Ýç¿¦	£%zâ?6¨où_x0006_»ê¿9!_x0015_*Âô?_x0003__x0004__x001F_9G¨_x0018_ËZ¿0õÀyý³ä?ï7P_x001A_UZ?i3¡#Ù#ø¿ÔkgP_x0001_ì¿_x000B_¾l§qéö¿¿_x0002_äÎ_x0018_&lt;ð¿¤Ê_x0011_À=æ?ÖÑXÐ·ÅÛ?ùbÒìTú¿Jõ%Ñì¿+¨².â?Êóó±_x0013__x0005_Ë?ãÈ¿ô¸Ãâ?_x001D_¼ÍIÉó¿íaô%aTð¿4ÆnÞ_x0003_&amp;Ó¿-Hµ¦Ì¿}Ñzg_x0007_º?yá¨å`Þ?aëðÔ«=ð?*_x0005_nåéÛ¿p÷á_x0006_[ñ?çN_x000C_±%ñ?ÃBcOò¿;Wä1¶Ëç?b"_x001E_RÕ¿¬³_x0010_{û¿¤$_x0012_û_x0019_Ìñ?ÀQ§j&gt;Õ?_x001A__x001C_Wã_x0003_ò?Q_x0010_ê._x0001__x0006_eä¿h8Fß&amp;ú?çÍSè7_x000E_ü?4_x0016_âu¡¿Cm¦,{4_x0002_ÀËwÅ|__x0003_Ð¿qyç_x000B_t¿?o_x0006__x0004_c_x000E_ç¿ô@J@Ò¿¾ð_x0005_º_x001F_ï¿Ì_x0004_ÜÊ÷|q¿_x0002_éin&gt;Î¿%TÜ&gt;sÐ¿º_x0017_3S½?äKðû³Þ?°8ðRÉ©È¿_x0019_ã~õ?Ó_x001F_ï?_x001D_ð¿Ï8M_x0002_!§¢?G_x0007_Ó_x0019_MÚò?£@_x0014_»|_x0003_@Û_x000D_òÄÏì­¿nÉÂÒ«8Ê?À²_x000B__x001E_jÇÄ¿E#Ái_x0002_gì¿Ü^ñ_x0017__x0010_,©¿1lW_x000C_ØÐ?Îý×eå?2ÒJ_x0010_½_x0013_ñ¿î\ÿ_x0018_&lt;Ë¿Eù_x0004_´rÙ¿-¦(_x0006_V_x0002_À_x0002__x0003_½&amp;g·-ý¿&gt; _x0014__x001E_¨£ì?NFúoèÑ¿Þá÷JóæÁ?¯_x001C_W²é_x0001_ô?£½ó\fÎï¿tL'áaÞ¿­æýµø6é¿_x0019_v_þE_x0013_Ý¿#½­«$øÉ¿d¾Æ7é¿)"=w0ô?Åç/_x0004_´»?]Gá£_x0004_Àù?HÆÙ_x0004_ñ¿_x000B_¸©dk)á¿_x0003_aÿ=v3×¿x	æwß¾û¿±qÛX_x0008_Ú¿F®]Ö¾?*¥U¡Æ¤¹?ÉµFÃ¼í?=:L¡LÙ¿!ÕÃÙüá?å(_x000F_å_x0017_Ôæ?¾¸&lt;ÉÃù?_x0015_JÕàÆ¿VvwÏ_x001B_}ë?_x0001_~-_x0016_`³Ó¿ÇÓù_x0015_pñ¿U8ÿÚsð¿kÑÇú_x0004__x0005_§gð¿_x0007_)_x0017_Æfô?mYr_x000C_ïÞ?2?üç¾l×?"]v]à_x0016_p?ø_x0001_è$üà¿Ë_x000C_¥Åþí?ÁôJ_x001C_¨?^9]e´ô¿Ï8÷_=_x0013_ð?ò÷B%f¸õ¿bÅA&lt;]õ_x0003_@åAë#õ?é_x0019__x0004_mÜxØ?_x0007__x0008_i=Àà¿í_x0010_ÇÆ_x0006_Àôõþs£Õ¿%_x0012_´ÇÈê?ðbEÏí?Ô,G¿{·æy]Õ÷?é¿qUÚÇ?¥eÚÐÓI_x0004_À_x0017__x0014_p_x0018_Ñý?Å[ëk_x0002_â¿ß}¹s«ró?_x000C_´´Ü_x0003_­¿Í}ÀCwÓ?Õ¥Øæ_x001C_âë¿¸þ-÷û¿¢V0qäÓ¿_x000B_M]R_x0004_dö?_x0002__x0003_ë§m©}®ñ?ÆW_x0005_QÙ¿x ðnþ¿;7Üo_x0007_ù?_x0004_»Y'ØÁ¿ZCVýÓä¿;Df_x0017_Dæð¿aLJ6û?ª_x0008_6ÿrî?_x000D__x0016_Zeå$¡?_x0016_m¸+cð?(Í×'xÝ¿ñ°èüÝ	í¿&lt;vÀ¢Ê²¿êq5¡¸×¿È¹ùÈ&lt;_x0001_ÀäÞ__x0007_à¿ß¤9ñ.Ø?gI_x0002_·î_x000C_´¿¢LH ÿ¿àéU×ýê¿×_x0012_Ã_x0001_@ÒfF8íWô¿É6_x0012_};Û¿·§Ê:_x0007_Eà¿¥æþ_x0007_ü¿Ë_x0002_ªÌÆú¿ÓÏ2_x000E_¿Uh÷Pa0¨¿®ò*úÝÇ¿° ¼ßÛ;ç?û_2ß_x0001__x0004_0+ë?Ó3G2_x001A_É¿_x0015_&amp;G7ö¿g4ó$ýÐõ?;Ûµë¸?¡_x0012_7=0ç¿Oj_x0005_m_x0005_×µ?0§_x000D_9KÈã?_x0016_äÄI_x001A_±à?¶ÀÖò¶j¸?|'«X_xÎ?ÙÁ$ ë+ê¿ùVæôN8ñ?MîÃý_x0003_4ß¿_x0006_õÍ6_x0007_é?B.Êdtª?ûûPñó¿à&amp;\¬ëä¿é$ôv_x000C_Óü¿Ù)'Eâ¥?VØ\0ªË?_x0002_[~{KjÙ¿_x001B_&gt;ÄMzÂ?± ¸_x0013_ë¿­(Ò_x0012_Þý¿h´_x0001_äV¶ò¿A¸_x0013_³î&lt;¬¿ßà|Xµ¦Î?È_x000F_ò_x001C_Ø4ÿ?C0v_x001A_üÝæ¿_x0001_©ä%éMì?üÜ_x0001_êuÇê¿_x0002__x0004_ùOÊ~a¹â?Øä^ú!cõ?¿_x0012_1_x001A_ò?ÎÞ¾¿Ãªì¿ÜJç°9ÄÑ¿jâ±iÝ¿5Ò_x0008_Å_=ä?/æ$²è?Ì_x0001_[Áã7Ø?è{Ý9D%ø¿­_x0006__x0011_daú?ÑnS	¡_x000F_õ¿Ö'°_x001A_à¿¦û9ð_x0018_à·¿þª·_x0006_Ð7°¿cÀ$6ÎP_x0002_Àèsg·ò³ù¿ôoÀÈKü¿üUÇÄÈEÞ?ù~Q¥m×ô?ÒÓ¶lÑ?/¸«Q(÷?m¶­y.Wñ?ýò¬Âëâ¿ÿ_x001A_®:Yô¿4ä_x001F_IOï?ü=8¸Rð¿ÒUbÃ¼Àô?üöÆ_x0017__x001A_B§?³_x0003__x0010_St&amp;á?Í_x000B_ø_x000B_f_x0007_Ä¿Éú|_x0002__x0006_Ñáù¿aH%Ì_x0011_ò?_x0015_KÓ«?_(d×ì%ð¿ilr°¸ò¿Â´¨h_x000C_°å?Z-Ãù¦ó¿ ]Ø¸Ë?+£(_x0005_yÌø?)YwIï_x0004_À½a³HaQØ¿Âj_x0005__x0012__x0005_@_x000D__x0004_=¦ù_x001D_Ø?§U%TÏ'Ê¿_x0008_´y_x001F__x001A_¿å_x0006__x001E__û±¿°Ú!:(j_x0001_ÀßÐ-®_x001B__x001E_ï?µ_x001B_¬+ô¿JÿuU~×?B~_x0011_ç?Ë¿«7FÁÚí?_x0003_äÙËã_x0007_@jÉ´Mv_x000E_ä?é¤è&amp;ê._x0008_Àøç_x0012_ºè÷?A_x0010_ÞJññ?ó3#ÄÀ_x001C_Ó¿×Uäïdñ?&amp;Ðu_x000E_ï_x0017_ô¿_x0003_1g-_x0004_èÏ¿TSÎZÉ_x0004_Ç¿_x0007__x0008_ðe_x000B_îbç­?ùÏpN{_x0014_Ø¿1000ß_x0005_´?RGò_x001D_ÝÔØ¿_x0014_­_x0006_4_x0013_RÍ?tã3_x000D_'_x0003_@iIåÍþ«²¿öÉ_x0017_ì.à¿Ñi_x0010_Øà_x001E_¶?R_x0002_µU}÷?`y|r¹ñ¿_x000D_._x001E_*Næ¿¿ÚR_x000F_ä¿8_x0019_9ºëý¿?voõëð¿	Q5_x001C_ÒìÏ?0Â@Ià¿ÀòK^_x0015_}ö?-µÃLÌí¿_x0004_­~îyÆÔ¿'SDÑ3FÎ?ï'_x000F_:l_x001E_Ò?Óý_x001F_ë_x001D__x0007_à¿l[ù_x0017_ßÃò¿_x0014_·h_x0019_Dð?ªTÉ&gt;çÒ?àÔ´Ví?5æ~_x0006_÷/ò¿ÑS_x0004_¢¢Õ¿sÑ0I^â¿_x001C_Øc_x0001_ÙEê?cN¿_x0001__x0006__x0019__ç?Z_x0003_äé¿SêÊÏé¿?ÑñÀ+Ô¿EaÍJ Ëº¿}Í»l_x0007_,Ð¿Ò_x0003__x0002_ì¿¡v¤"¡ã¿ú_x000F_[?Sé?=_x001B_Û	jÀ¿¤À§8Íø¿p_x0019_¢[+Vã¿éº^åÚ\Ì?ýC9Rº@ö?ÐéU?_x0005__x0004_µ?OÍpÞbÔ¿»_x0016_3;ë?$oàÃlè?v5NÒo_é?wM%&lt;ÕKç?2ÐÁÙ-)ã?4lkqïå´¿ùlÑI_x0015_Ú¿Ü_x000E_i~^;â?_x0010_czÙ_x001B_Vù¿88_x000B_Lï?'g³û`÷¿{ÛÒÆsö?¯_x001A_¡lH²ò?orØ¹n_x000D_Ô?iièäæ?+ýÜ3_x001D_î?_x0001__x0002_ûD¾&lt;_x0018_íê?2î._x0008_ðÃð¿·Í£ÊöPÙ¿ÆÐ9Ú_x0004_@ôj-kfà¿f}Û8þÔ¿ñ×»ÂÂ¿%6¬npÊ?ÛBî|yï?³_x0001_ñÁà­¿É³KKó¿ç_x0001_÷?v*ð)F¨î?°ºÉ²N×¿G_x0013_Þ_x0012__x0013__x0008_å¿I¥. à½»¿x!í0ÖÝ?ïÑ³]¿¿_ki_x001E_õË?3O_x000B_	Ø¿_x0011_í&amp;»Øÿí¿:ÑªÀ_x0017_ÿÖ?}»{[yÚ½¿zë9~ÇÐ?üë-_x0017_0_x000C_ô¿ÐH|_x0007_§È÷?ÙvÛ:âô? ¦B¢Ú¿	öÊ£_x000C_ð¿ÊÊâ$)Që¿¡¦QRb:¹¿²¨H_x0006__x0007_4Ì?µ®Æç?-_x0011_*´û_x0014_¤¿yÀ\uµï¿_x0018__x0006_-æ:Å¿§ïa|ÈÖÑ?¡F&lt;={3?òEÑ_x0019__x0017_N·¿(~¨I$ýÔ¿I_x001B_ÝÒáö?¯sÅ-óUò?¿_x0001_è_x0001_æ?_x0005_í_x001E__x0002_û?0Ñ&amp;&amp;Ñ?/£f_x0006_ù4ð?\ L_x001A_	ø?c&amp;QåsÛ?â_x000F_/_x0003_ò?PåG@¶?_x001B_û_x000D_ô-Õ¿­×é}XÕ¿¦+î¹®ü¿ø?xXeÚ¿cQÜ#_x0016_Ëî?¡_x001C_çSQ?³Äètèà¿ñ6Akÿ?rÌUVn_x000C_ã¿_x0004__x0015_z`RÊ¿Ñg«úùÀ¿=æÉ)Àï?ºü1fF1ô?_x0002__x0004_&gt;¶lwDÂÜ?}»_x0003_{&lt;}û¿`y}ðÆù¿×_x000D_¨pKFî¿µÇ±Ûàì?_x001E_8öÜZ7Û?S¨uãë¿p{E¹üµî?è, áDæ¿hA`Ë|ÙÞ¿ñ¯äy;Ñ?¶c'Q_x0011_Åò?_x000C_ô¢i£¤ù?Ïyv({_x0017_Ò¿_x0014_ÁU.!_x0014_È¿M«ÕM¬÷¿_Ø­ü_x000D_@Í]î¤¸?F,@Ý_x0012_Eð¿l_x0006_wå_x0011__x001D_ç?_x0001_{¶_x001C_F:Á¿N×ßÎ5×¿=_x001F_@ë_x0001_ò¿&amp;_x000F_Æ_x0010_åÔ?&lt;d_x0003_§¤fî?=Ëq¸,_x000D_±?{b_x0014_ûÝç?°¾ô?ºl^¡!²÷?_x001E_mm±¯?_x001C_wwïÉåó?áu°_x0001__x0004__x0006_óè?±©H`§ô?ÖòeÈCwã¿HYÃ­ÀÅá?_x0002_\{¨µNà?x ôàù¿SdkµÓ¿ø¾£jñæ?»5+å?YZr^_x0017_¨Ü?å+UÊ_x0013__x000D_Ê?µë_x001F_÷´õ?IH`÷ûà¿ú{îG#ï¿£·Ð©1é?X³N½¶á¿¼5ìÃÖ¿µ?G_x000C_Öù¥'þ¿w_x0003_Q_x001B_Èö¿_x0004_f¡º±ÓÈ¿Sç_x0006__x000D_5_x0017_þ?Uiökn_x0013_ñ¿,§E~ênð¿$CÌl	åè?ÛÏ6_x001C_6å?à!+Ø'ËÁ?_x0005_xýI	ºø¿Î×v­#.©?g Ó~ô?ÑòKBØCõ¿ÌtÔm8öï?&gt;X0_x0008_®ÿ¿_x0006__x0007__x000D_ô"vW[?R(¨#_x000C_wÊ?qü_x0018_ÅÁ¦?_x001E_ø&gt;UM@ã?m²Å«Åé¿3K_x0001_@þåí×yÌà?FI_x001D_ªBí?»Ø_x0008_s_x0010_ì?bQ_x0003_Yð_x0011_?þ´·Ô°_x0004_ç¿ÈËâp	o_x0001_@Sð_x000D_æ«©Ñ¿ç_x001D__x0010_æóWó?_x0014_8+_x0006_@ñY¾ÿ-ó¿Û_x0007_r¨Q¾¹?¸E¥F¤ì?ÐÓ*~X_x0002__x0001_@ÎÒ¶_x0005_âû¿`Ô_x0016_~´_x0007_´¿s×Þä$_x0008_à?IÑ_x0018_ßú¿5ðT9G_x0002_ë¿ÓÜÔRA_x001A_Ë¿_x001C_{e#û?ûEûQYê¿Ï%iÒÞç¿Õçü´²í¿Nj]G67÷¿%æ_x0004_+(~à¿×_x0002_4ó_x0001__x0002_MSå¿0i1Â%¸Ù¿j_x001B_P_x0014_ÇMá¿/_x001A_­+ÿÝ¿_x000C_lÃ|`Å?_x0003_±²&gt;µq»?);-s_x0017_!Õ?Qið­_x000B_ý?-î_x0001_ø? |¿ÑPÍ¿Yx-óÇè?_x001E_ÙòªËà¿´ì~Ô²ì?ò¦`ÐÂnã?Jìi;_x001E_Yë?øWlj6_x0013_Â¿_x000D_kIJ@Sî¿$µ´ô¿_x001D__x0014_9ëwÐ¿_x0007__x0017_WÌ#Ó?^Õ2È_x000D_=±¿¹97Üºì¿°§+5E*ì?ËBÌà_x0019_Áí¿X_x001D_×æ_x000B_ó¿çþþ?eÛ?4¬çâ\þ¿Ë:þF¤ñ?åû~_x0014_wëÚ?ê5h`È~÷?­/±x±Ê¿DÛà±?_x0004__x0005__x001B__x0001_ÍÙ~_x0003_@a®1}äÍ¿_x0010_T&gt;#þì¿º|·åAßå¿_x000C_H¬_x0001__x0002_zå?£qÇ÷?dé¿_x000E_qïfÈ?Õ¶¥øY³Â?_x000E_ï[nÔ{ù?âsCÜ_x0017_yÖ?©_x000B_,ö?ÿÙdP_x0018_ø¿l67óþêÜ?_x0001__x0005_CT1íÕ? _x0003__x0017_£_x0008_ñ¿Ëvb4_x000C_Ç?_x001E_ÎÚ0­ñ?dÈàVá¿_x0010_h±aÈí?&amp;ô/vnñ?u_x0007_ûüãç¶¿ÙÍß.aÄ¿Ô_x0016_º¡¢ø¿"÷&lt;ß¥tõ¿æd&gt;è÷¥Ò?*yvåD½¿5ÞüÁ©Ä¿¬ß_x0010_d¼íù?`òí¿a²¿¹(©ï¿ã´n*!Vx¿ ö}_x0004__x0006_G_x001E_ø?ÈA&amp;Î@ò?ââÉª&gt;ÒÃ¿o@pÆ_x001E_ç¿´[wù;Å¿®P4P©ð?Ö_x0002__x0005_nSß?kÛvìÌÅæ?uB!ä?¢r[V_x001C_ÿá¿¦¨_x0003_KMê¿_x001A_0_x000C_¯z}Ý?³[£ì4Üã¿eD£kÁê?b*ÊYúÜ¿z_x0001_Ö¸_x0004__x0019_ö¿fd_x000C_dèí?_x0017_/ä|Ò?^²º(Ü¿ÍÞ¨Ï?&lt;c¼_x0018_»Ø?jÝ0(ìÙ?Ì_x0012_Oû?KÐ@yê?zn\Ã¿5ßh¢É¿¿¯lq&gt;fÛ¿!Z ®§Ý¿¯&lt;ô`_x0014__x0003_ÿ¿nbDpbdÜ?_x000F_çPNv_x0011_?ÁÞ~®_x0005_2¿_x0002__x0004_V_x001F_Í_x0013_ÊöÒ¿_x0018_,B½Óû?N+o_x001D_Ú_x001F_â¿kO±2|Ô¿É[DAô?_x0010_¼_x0018_bÊ^ª?w^._x001F_&lt;¤Í?_x0019_hf¤¯ó¿À }iéë?Û_x0011_MG_x0008_õ?*ýh©lä?Aù4j_x0007_Á?ÏåÎ¶ã¿7®Ëú«_x0001_Àû ?Iò?{ó0kÓÖÞ?¨=þ»ï¿¤Wc_x0002_äà?[J+2(]_x0002_@_x0001_óÚ:JÐé¿¤"ØltÛ¿_x0014_È,»2ñ¿Kñ:J³Ï¿Ò_x001A_Ù8êJã¿)°_x0011_àD~Ü¿Ý_x000F_îg|_x0012_ø?_x0018_Æó»b¼_x0002_ÀyjíÚ~Âö¿ÔÂÿçïö¿,OãP÷?ph_x001B_5_x0005_í?_x0003_ÛÚë_x0003__x0004_-xø?aUé?RÀñ¿ ýÐ·L¥?#MDä%ñ?_x000E_F_x001A_Ö]Ð¿v6§å¿nÐkÕ£å¿&gt;_x001C_)¯|Cù?ôÑ´¸ÒJä?Þå&amp;ûÔ_x0010_î¿_x0018_6UEO_x0001_À¥^.â¯ë¿ßéñ¹Ý±ë?mö_x000F_ïð¿Õþ¢Ålå»?73@V/Jç¿_x0003_2_x0007_±êÞÆ?ë§êÕIá?Ê_x0005__x0018_Û_x0002_Øý¿!z%áÐå?_x001E__x001C_J=È8Ã¿Þ_x0011_¢UËÐð¿_x0013_rHÄÁ?¯_x0015_ÜÆí÷¿=	_x0011_µ¶ä?Sö}Lø? _x000C__x001D__x0013_eë¿7Ûóx0TË?8Â{+ßLæ?s¿:-n¦æ¿éÓ_x000D_7Å_x0006_@±_x001C_tòCÕ¿_x0003__x0005_5¯¬Q KÕ?ß[R_x001A__x0002_@_x0005_ðx6é¿{}ñ_x0001_À¯ÆëÂ-}Ú?ÓóÚ_x001C_mõ¿w0X:öê?Æâ_x000E_8ë?bNobï¿_x0013_M_x0012_¼_x0018_ö?;Pr: Ä¾¿Gr@&amp;9-Þ¿ôz_x001F_mÚ_x0019_r¿vÝ_x001B_[¹ç¿_IÒ_x001B_yá?¹_x0012_nïØÁ¿o5_x0012_F¾Þ¿È¤_x0004_ÃrhÞ? _x0004_¡_x000B_æ_x001F_ú?íêµ¯ö×¿_x0014_P¯3'ü?&amp;D_x0011_ ØÌ?_x001A_ëÀB`¹?ðñ_x0010_²2añ¿#_x0017_%Z;¡¿?}m+»ê?i_x0004__x000B_,±_x001D_ã?õt2Þí??cªe³?a_x0010_,ní¿&lt;Ì_x0012_çDå¿}Óþ_x0006__x0007_õ¿Ô§;¿¾FÒ?0i¶wçé?_x001C_³ÝKA_x0006_À"_x0008__x000F_Äsá?éÒýQ_x0003_¿»g#«ßä¿qVEÈØõ¿P_x0011__x000E_ªé?x;._x0018_}_x000F_ê?upU1ñ¿4&amp;®ç¢Üõ¿õÊ#µ²á¿_x0010_»¾0OÂÒ?Ôm_x000D_Åcá¿_x001A_s¿2=¬Ç¿$ýíI_x0002_è¿óèïnìÎþ¿~_x000B_T_x000E_BÆ¿É¤O_x000D_Jöø¿&lt;dÏnþöÎ?Èó4W_x0005_ù?_x0012_Õ_x0004_Þ¯á?2îV_x0013_Ó?XcLDu#Ë?CG§Ñê¿ò?3[_x001F_ç?2tÓFú?¢_x0001_^_x001D__x0014_­À?¿#-Jt_x0014_õ¿ÚË[F_x0006_æ?_x0003_4G¾&amp;ôâ¿_x0002__x0006_÷dæ`óYä¿\w&lt;_x0017_0ó?OU^_x0005_Dä¿_x0002_Ê¸_x0012_)_x0003_ÀF_x001B_¿aÏÃ?·t_x001A__x000E_6Üñ?ðwøÌf_x0008_á? [_x000D_GðÌù?_x0003_Y&gt;®öÐ?_x0012_wâ8=¿ó¿U¤m.^EÓ?ºÌ¢p'ê?fþ©ÿ_x001D_¦ó?q3m§í_x0017_ú¿ü3Dr_x0008__x0004_ó¿­_x001E__x000F_Çé_x000D_Ý?8tÍÿ_x0014__x001B_á¿Ü _x0015_sâTÓ¿Ù_x0004_VQ·Êç?Åé_x0014_b|zç¿&lt;87êÏÿâ?&gt; äß)¯_x0003_ÀÚ_x0001_dþÌa¿Èl&amp;ú²7ý¿û3dÊ&lt;_x0013__x0001_ÀéÑx_x0001_7à?R_x000E_Ã&gt;&amp;u¾?H_x0015__x001B__x0002_ú?í[¼¯ Äû¿_x0002__x000F_-¬_x0001_Çà¿¿Õú¢zù¿Ù³¾;_x0003__x0007_½Ö?d_x0012_Í,Ývâ¿ ª_x0019_n²ç?hÀtÎ¿ÁA?ÒÎ¬æ?ª_x0006_ÝÒõ_x0010_È?óL_x0016_Î_x0007_hÌ¿gÜÂ¨Èö?ýO_x0004__x001E_uVý?Jé9¶ÜÜ¿:_x0013__x0018_¥¥_x0005_Àü	ííx1ä?WºcÔH_x001A_ÿ¿`&lt;Ùìv/Û¿i`ËDïKÄ?O*ÃÚAè?ý3§®ùI_x0005_@c@[NªZü?ßé_x000B_FÝò?_x0008_&lt;ö5+ý¿Ù²_x0002__x0002_@l3â¾_x000E_¿?ÇJè+_x0015_÷á?zñ'E^Jß¿ö_x0002_û6éò?I§²ñ¿VO_x0017_¨¹=Ö¿4T^V_x0003_e¡?;àä_x000F_¢.ß?"_x0019__x0002_|d~Ù?_x0016_Ô+Î_x000C_¼¢?Ì;SH_x0001_¶¿_x0004__x0008__x0002_â!ôø?ÔBÆ?3²?þD}\Òð? Yì¿Ç¶_x0008_ÈÕ¿oö°ó_x0014_?[gÄ£¥_x0002_@?MÝ_x0006__x000D_½?ç0aêNùð?&amp;ùØ¦£ç?é©·ñ¿·F8_x0007_êXÖ?ø_x0013_`S_x0005__x0004_@Ð¡µº·_x0001_@öæ=J_x000C__x0012_Ã?vòCÙÂ¯¿v'o±#ë?RRccâ?±ÂKÊ_x0013__x001F_è¿¹×ÞS¬ð¿`õ_x0006_ê?G$~nÇ?½_x0003_}ì_x0001_4â¿1ÕøN1tó?iò£üiÎÍ?êäqjÂ§¿hl­oóô¿M´ëS_x0003_ö?ø\¨ï?à¯:ªEyæ?ÈHá×jjá?µ¶T_x000D__x0001__x0005__x0013_âò¿eÖ¼Jß¿æ$_x0014_]ôðõ?Ð_x0004_V²³Òç¿6_x000E_QW²Õ?ÙsÏu_x0003_ â¿Û_x0001__x0005__x000E_]Ò¿_x000B_/×z!÷¿Bü+ _x0013_%°?Ê[Ô¤i·é?¦Á(ú_x0018_K÷¿uá;®µÿ¿¤h©_x001D_¦¿¯_x0007_ÎºY_x001E_Ù?_x001C__x0007_kqÛô¿h¨ç)EJ_x0002_@¹ÉN¥mOÑ¿,Dç_x000F_ñ?;ãw_x000E_ãá?_x0015_·ÚÄë?r®BÈâ¨Þ?C*¬Ç¿üì&gt;ì¸Û¿ßÌ_x0019_ñnrû??xØ_x0016__x0019_ð?wfbµÛPõ?­_x000B_½;lfÓ¿^ü+Øý?DÈÑ²Sè¿;d$_x0004_'tÉ¿M+D_x001E_é¿)òK§Ù|_x0001_@_x0005__x0006_¦'Ä2ï¼¿Á_x0002_¼	°2Æ?.õ¦µ_x0005_Qí¿ÆÈnhà}å?_x0010_°:x!ü¿¸nb_x0001_Àé_x0005_À@ZÃ=_x001C_ì¿^féJ°ä¿BuÜ_x000E_÷WÝ?ðç$ßNÐ?ò­Öø|#Ü?E_x0004_ZfQ8?¥Ü@_x0005_ùÑ¿Âmâùî®è¿XÂ4týé?p_x0015_vHb«Ü¿¼,Tæárð?_x0005_bXÅ_x0010_è?ÿ_x0015_¤éÖÔ??H±CqÛÙ?òs~&amp;Ikù?Fî .&lt;õ?	÷9_x0015_â_x0001_ï¿^µ³qÀ÷¿,H1é÷_x0016_ô?eï3ìhª¸¿gmË?ßÏô¿Al:ã?_x001D_°ÑT_x0003_ÀÑ©¥¡UûÈ?(ö¾Ê&gt;\â?¨_x0012_Í¼_x0003__x0004_­©¿V ü_x000F_Û?3E^_x0011_¹Bô¿_x000B_âs£_x0011_é?'$AcäØ¿bHÕ Áú?Þ§_x0017_cÈEø¿7;)lÈ¿8p/êl*å¿wX²_x0014_¬ã?ü¹zjVÂ?S9À_x001E_Ìë¿ÔÉ(_x001E_à?ò_x0016_¶_x0014_*ÜÚ¿Hâ4ay}ô¿&amp;ÞÇ¸Ujø¿ÒøÓº:õ¿³_x0003__x0016_Ãbþ?û:V_x0013_Òkì?S§ÞÈíå¿_x000E_æ©L;«Ä?þ_x0019_êå]xò?óÍj_x0001__x0017_â?V 4{¾Wé¿2å_x0012_Ú_x001B_Nè?øÃ»â?]&gt;_x0002_;_x000C_òñ¿ôáÍ/Ì+ô¿â×pû9"Î¿ú)È¥¾tð¿»_x0018_ºÔyPÖ¿ÁS¿_x0017_Küt?_x0002__x0004_8«s£_x001B_ó?ÚÎâ]èî¿V&gt;t«ÙHï¿Ìyh®$_x0003_æ¿I&amp;#v6±Û?_x0013_´ÁÈ_x0003_Ãî¿ä,W)1òá¿Ù2i9ì¿¹Çy_x000D_bð?¥ODO_x001B_óï¿¨&gt;ZçGÞ?Á"Phv_x000C_ê¿÷ãmÕÚò¿acq`1Ö?}pñc3¸?Íõ@[Ã?ù_x000D_¥_x0011_)#á?í½p_x0016_¬®à¿_x001D_Yý'ã¿Í±­_x0001_ß¹É¿Ü_x0014__x0007__x0011_îqÞ¿Ð#wðD_x0008_ð¿Û)ûk_¶×¿;L7­àä?á)_x001B_Q_x0012_»¿Rª©ã:Lå?YAHè?#Ä¹Oô_x0004__x0002_ÀÉY_x0007_Eö?ÏÚNù_x001E_Ø¬?ËÂín_x001F_À?,³Î_x0007__x000C_ð?_x000E__x001F_Å!_x001A_ù¿ê_x0011_°M_x001A_$í?/!!KºQè¿_gÆ\õ?`ÿîî?¬ï_¯aÑ¿K_x000E_Ö«ì²â¿ªçètâ=è¿»áó_x0001_³?Ý2áXSãã?_x000B_O_x000D_ûÅð?YSnÿ(íÓ¿xÄÄÒó?_x0006_féí½Â_x0002_À4ó¬a-Ô?|¼_x000C__x0010_èÕ??k±ã-ö¿[u·[kó¿Üµ_x0008_Ýs©Ò¿Ê±Ä:_x001D__x0004_ÀºÆ ÐÓ¿_x0014_&amp;_®È!æ¿ìT5ã×?ñ_x000D_´_x0005_«½?Øéªg=_x0006_á¿i	Q¸Qv·?_x0003_t¶2ú¿þ_x0002_\S_x000C_´å¿Æ=_x001E__x0013_rÐ?W_x000E__x0013__x001C_ñ?r~:Ø_x0007_ó¿</t>
  </si>
  <si>
    <t>b45345e44e27bb009c6df24a2fbb2bb0_x0004__x0005_°il²._x000C_ü¿_x000B__x0001_ýp9YÚ?Î_x001A__x0002_¦í¡¿d?º_x0016_ááð?y_x0010_©òm¤?o1Y¤ À¿m3	LþÛ¿s`íÇm_x0006_ÿ?÷_x000E_©båøú¿÷6Âëê¿ºÜ_x001B_¥öå?_x0018__x0017_üf[â¿+è_x000E_nJò?VdBy_ÝÇ?x_x0019_h¶8ê¿ÂÚ÷_x000F_à?_x001D_án\ÆLß?!&gt;b_x0002_©ëÖ¿_x0008__±Wß_x001B_Ý¿._x0003_Ä:k`ô?Év^ÅW×?¸_~3Mí?¨~Ñ,ªõ?­P§x_x0004_Àù_x0008_ó;_x001D_?Y÷ð0ñ?lkÑ¾&lt;èï?oÓúNËÓ?Âí_x0018_ïí_x0014_ß¿÷_x0005_çëtöé¿¢¥ óó?Ô^1¡_x0002__x0004__x0008_nç¿w=ãA_x0002_@#ß¯þ?Y¨.nà?Â_x001F_­7_x0006_ÀìX$&gt;_x0006_¢Ý?_x0003_Áÿ^9£×?nqÌ1Ñó¿_x0016_«PËã?ÌOJGãÝÒ¿tµð«Ë?NÁoúl´È?G!_x000D__x0017_?û¿®,f÷ê"ò¿e#lñV&amp;Ð?e_x0008_Á_Ú¿gNa_x0016_TyÔ?fBö×~øÔ?1hÇEåjö¿Ãa¥¡%mÂ¿°mCbÑ(Å?yàD_x0001_X_x0001_å?añúnw;ó¿ØôGºßð¿Îa_x001A_¹à?VvHÈ-7X¿þ­:¸1æÙ¿7©_x0001_Ý"î¿ëáóV_x0011_!ã¿áv9qDË¿%â&gt;¡î?Ä8Há_x000F_8ù¿_x0001__x0003_ÖlBâï©¿rå_x0015__x000F__x001F__x0004_×¿'!$Õ_x0002_2¿{$Ã¼Bó?îük3·ë¿fUÝJ{ôó¿×Æ4W&amp;_x0002_Àn¬DàÖ'Ï?²p|¿ù¬¿_x0012_Z§ÜÁ¿ØCø'æ?®_x000F__x0012_=µä¿&amp;_x0008_ÿ\ò¿áw_x000F_,ëä?vÕ:®¦Ù?{ªNÿÊÐ¿^äºqìTö¿{±âÇó?K_x000B_2ÎwÝñ¿V_x0019_W´]$²?õø¥×µò¿~^_x0017_¸5&gt;ð¿±Âà¤ì¿ø"?ß-×?¦Waç8á¿Æ_x000C_Qg&gt;4ë¿_x001E_ó_x0018_vÑÌ¿à¦&gt;_x000C_5Ñ¿¯âÊ&amp;áaÅ¿¿W_x0005_ ·Ì¿7u_x0015_ÀÛAµ¿³ê_x0007__x0003__x000B_}î¿^(L jã?â »]Ñú¿_x0006_[¹»Õ¤ü?C5m?ñ?_x0015_89Öb¿ó?@h_x001C_}	ó?_x0015_6iÙç¿}7ºäyêã¿gfi§å?ÿÒ~j´_x0002_À{®H(jðÐ¿y_x0016_nE0rÕ?å"_x0018_ñrä¿Q_x0017_årÇ¿mÍ_x001B_p_x001C_õ?µ_x0001_«7ØN¿jô_x000C_ð_x0002_Kæ?¨òFQÛéû?&lt;aå% Òâ¿èÅ±_x0007_OHÉ?îÉ.mj×ÿ?"ú1þUÑá¿Ýë_x001E_fq¯õ¿_x0018_²©à¨ÏÛ?£ Éi½Mþ? ãÅ_x0004_ÅÆ¿däÜf¬¢Ú?qÞ_x0005_Ò1Tð?§P/°Z3º¿f_x000E_ÇhoöÅ¿Z_x0008_ÿà¦_x0002_Ï¿_x0002__x0003_PJ_x000F_Úså¿z¦uûuë?N9¡_x0007_Qá¿§é_x001C_ñ_x001D__Ý¿8_x0010_zò¿-_x0010_W4|ö¿_x000E__x0001_ú z_x0018_É¿_	àìØ}í?Óaé_x0004_ïè¿w¶qO_x000D_ô?mßõÕ¿rl³YMÒ¿o¡V_x001B_	Ò?jÂÛÕì?:¤º¯:CÍ¿C_x000B_J?9r¼?^·¾@mÖ¿½ÒGi_x0010_Ð¿_x0005_;¾ð¤¸ú¿/¾coä¿%Åé/|_x0008_÷?Muhè¿1ºº_x0011_ÐÓè¿¡&gt;Läÿõ¿&amp;¿øC&gt;ñ¿ãpºY&lt;º?_x001C_áGð¸¢¿^8IbÌè¿~_x0016_i|æú?z1_x000D_ß&lt;óü¿	7_x0006_²_x001F_÷ð¿}ê}_x0001__x0002_©Ñ?Eäæ¿_x001B_Ú¯_x0019_ö¤¿øånPÔ?ìa_x000F_L3í¿×ð¾Â_x000C_À¦_x0003_×_x0012__àÅ?×ã_x0003_Òd~ß¿[&gt;P]_x0005_sæ¿Ê!!yß5ò?5ÏAB¿tÓ?dä_x0007_Ù¿çpñBÍèã?_x000D_¡mý_x0007_â?_x0018_§êá_Æ?@?òÉ?ÅàÉÅå_x000C_ò¿ÕÀÍîòvÄ?_x0011_ (Î!³¿"]ÙX(í¿y&lt;¡;_x0011_Ìâ?{C GÒÉñ?­*ï¼_x001D_S¿_x0014__x0017_m|æì¿x1Ûl_x0017_â?&gt;_x0018_y(_x0006_yØ?&gt;_x0016_siuß?¸P´$Æß?ßìØ&gt;µûØ?7Î¤äÖ?Ï¿_x000E_4XñPó¿4®o_x0015_Ø?_x0002__x0004_Eå«_x0003_¯à?ê";úbÅõ?M_x0019_¦ âÖ?Ët_x0012__x000B_]LÙ?_x000C_7_ò8Eò¿ñ²Æh_x001D_ð?_x001C_©&lt;ÎM^ê¿ÚëÓ'_x001A_¼Ö¿)&amp;ÅËIñ¿¤`B¯¶¢ð?|½ {\û¿0xÎbÔyü?-Ükó¼fà?Ó5tgç_x0001_Þ?·_x001E_Véý?c_x001B_ÇØE¹æ¿_x001C_Ä«À_x0017_è?á&amp;Y¬_x0003_@³7Uÿ7Ê_x0002_@í_x000E_°ÁÞ¿Ä]Yñ9î?`òiÈJØ¿ú"+°½.×¿´º!_x000F_}ä?ðmBUúââ?ÊPvâ-j?_x000E_ÑÚxpú¿çÉÅHïåÝ¿Õ½ßDêÚÐ?_x0011_à¯_x000B__x000E_Ì¿_x0011_¡ÚÈ¬áÛ¿7l_x0014__x0003__x0005_jÞß¿Ð_x0007_(UùÚ¿á½².=TÜ?å=÷/Ú?&amp;«.KÁ?_x001F__x001C_$_x001F_Ûö¿þÁ]£_x000E_/ä¿6½m)%×÷¿,=$_Ñü?·´Ç¥éää¿_x001F_^ôÓðæ¿;ûÖ«)é?9£%_x001E_¨¯Ù¿0C_x001C_ç¤´¿ôfæQ/Ïç¿I%!SÌfË¿:%ézæ¿CµTk9ô?_x0001_¦m_x0004_!ñÒ¿óV'_x0013_å¿_¢ª89½ò¿¹i_x0002_ë4ùõ?ÊH'Ò_x001F_®ò¿ñg_x0014_&gt;cËö¿¼È`÷ç_x0018_è¿Z_x0004__x0008_ëþ1×?öÿ_x001D_Ì_x0015_Ë?Vö½T°ó?Pdäxºqö?²eÇ&gt;iÖ¿_x001B_U_x001F_[`ô¿Nà¨j_x001F_æ¿_x0001__x0002_3Êæ@#ã?Ô±l#_x000F_¨ê¿Ùù_x0011_§ÄGÍ?âó9îÝ¿?CóÙKv÷¿uÙZF_x0017_¾ð¿ÄØ@9(ð¿Xö×_x0010__x0012_ð¿Q&amp;Ø1 _x001A_ö¿Üó°_x0007_¼Æ?#_x0013_ìø7øâ¿ÙëQÆò[?p_x0016_=×oì¿Cü_x001C_ô1Ü_x0003_@¦Qê_x001B__x0001_ï?µ_x001E_ÍÍà?æ³èm_x0008_ø¿ß_x0012_ªqW¶¿/A\v_x000D_^à?__x001C_hÀ&amp;&amp;ó?Ê÷Uª4k×¿g¢ë_x0011_ï?áÅ_x000E_ÿ_x000B_¿Ø¿_µ3Jõ?ãa«÷uº¦¿_x001D_XMÐ4×¿ã_x001A_'v+Þ¿9_x0015_Gg_x0018_Gû?É¸E7®üò¿_x001B_+Ï&gt;8Ô¹?_x000C_9IQã¿Q_x0010_û¬_x0001__x0002_là?ï"%&gt;ÝÒ¿uIÉÿ¤ç¿_x0008_p%qÿó¿;g-ô_x0018_ç¿_x000F_7{°É_x0003_ä¿¸1õQÊ¿¡¯ÆF{¾ç?EXÃ_x0004_+_x000C_Ð?_x001E_õq_x000C_åâ?»1GÖåõ?_x0012_}_x0004_Úé¶?_x0013_uã²3]Ü¿ ì_x0005_  Ò¿/$_ßÔ?Jø1Çô	_¿Ïn²_x0010__x0015_ù¿pt&amp;¢ÝnÑ?º¼&gt;_x0003_Î!Ã?ÓgMÐï?-èÒ'½ø¿ãÉ_x0005__x000F_Áù?_ÿF~ÇUó¿÷iW_x0003_ï°ä?ùªÝRìú¿$$BÐ_x0008_ë?lâð¥_x0010_hÄ¿Nvþkh¶ô¿h4Ð	_x001A_îð?_x0012_ú|Xð?}_x0016_àûè9²¿$ªÈ_x0019_Qéé¿_x0001__x0005_98h;ôò?î:k_x001C_bå¿LJö5È ò¿¦dÎå¹úô¿_x001F__x000E_ª^ýÄ?qjÝO©_x0002_À"+WÕëÆ¿_x0017_&amp;©xÈé¿£÷ûHÇ?_x000B_M¨ÔèÆÄ¿Ìã®Bq¿?¸_x0003_[ÿ¸ó¿¬Üz_x001F_êÿß?_x000D__x0003__x001B__x001E_8Õã?Ã_x0016_t©(^ß¿_x0005_5)F_Cæ¿/B×_x0006_`æ¿V_x0004_@M'Sá?(A||Îâ?&lt;_x0003_T_x0018_Æã?RlKT.ð¿A#Û_x0014_¡Ù¿µþÜDñ?.tâíÃ»Õ?bB'viò?*Ïâô_x000B_Õ¿Ñäùëô£÷?ãE|I¾?/s:8ãZõ?M9_x000B_~=ç¿_x0007_Ò¶ÐGó¿Èª|¥_x0001__x0003_¿Qø?^fáZ._x0011_þ¿&gt;È_x0019_&amp;ôß¿eNCcð¿y±ûÑ¬¿_x0015_ø&lt;ûÁö®¿0rÌs_x0014_%à?Ò´hN_x0006_s?ÎýFá]¿æ¿hë_x0013_Löè¿K_x0014_U%=ºð?0ÜJR_x0004_ßô¿p	Á_x0011_rÅµ¿§÷SqôÚ¿À\UÊÍ­ï¿»úÿ_x0013_Cå¿­£_x001A_:ÍIð¿ÊÊÚ³ù´î¿Þ_x0015_ÓÝ?_x001B_²_x0003_TeÓ¿BÆWqá¿'ÚÐ_x0010__x0008_3ò¿Ao_x0015_dìíï¿¾2æ¤­»ý¿*ßu/q_x000C_Ó¿©£_x0002_M!«ñ?]ßY_x000E_¾¿Y|kúî_x0004_À_x0011_ÿÆÎÖè¿S_x001A_Ów_x0001_÷¿¬GÂþøî¿Þ_x0003_cxûç?_x0001__x0006_÷¥®D_x0001_+õ?®PX*Æî¿q	 }òô¿LnL8_x0016_ì¿ÏÍìKdÀ¿Þ_x001C_áfäô?_x0018_sÙ-º+á?Xl{­_x0014_°¿Æi²­´ã?.ã_x000B_è¶¿ôÖ:?¨&amp;ø¿ë#)Å_x000F_Ô¿î))¸_x000C_ªÊ¿.¥í°§á?á0ã9Z.÷?hµ_x001A_ãÞ_x001C_Ý?_x0008__x0014_ý_x0013_Ú¿¸çÎ_x001E__x0007_ò¿jÌRêÝÎð¿i·EpëWÿ¿å©g³y_x001A__x0003_Àóá_x0004_Ò_x0018_{Å?+_x0005_f_x001C_Få?çs*_x001C_Úá?ú&gt;Ü á¿½ÁÌc­Þ?Ñ(/w_x0004_â?í_x0010_³_x0002_Ùê?Õç1²£ù¿Av³NlÜ?ñ+ûYÎìÖ¿jjd_x0019__x0001__x0003_Fó¿Ès4Ç¿Ý~_x0003_ÖCð?±#qñ¿_x001D_\_x0010_lÓ?æOfº?¥Ä?þÐ_x001F_²?¤ë,§ÔÑÛ?BÀ6L§Ý¿ðÆ&amp;-½_x0005_À»ÞGM]´¿ÐÅâý_x0017_Û¿¦bÖ ò²¿x_º)Õë?î_x000C_XöL_x0015_×?0_x0005_.&lt;_x001C_é?ªþnÑ±ô¿Õ$¢×&amp;¼Å?µ\à_x0012__x0005__x0001_@â_x001F_D!üjß¿³?ô¢_x0002_é¿ýrvöK?ùÔ_x0003_4_x0002_÷?9f_x001A_ªµé?»_x001B_ªC§Îw?Ê¯m_x0018_¹Üø¿|ä¸ýû?_x0005_¨,·2ü?ð _x001E_sä?&lt;Urb¥{ñ¿¶´êëâ÷?%À°è¦ì?_x0001__x0004_h_x0018_|ô.¹¡¿ë	xÎt_x0002_Àt~¢ßAdá?¬ºÄWD¸è?z£FM9ø?ó5%Ú:ð¿sjý_x001E_©è¿ü¿®Þï_x0011_î¿¸_x0011_éâ²ä?0úÂ_x0004_é_x001C_¿½s_x0008_A} ß¿q_x0016_juqâ?ÕxU_x0013_öÁ?_x0019_Di¡ã¿_x001D_Â]7îá¿&amp;ÿSeÉ_x001B_ë?ÕÇWó_x0003__x001E_÷¿[Í®Oåþ¿	n¾[ï_x000B_÷?ÂË_x001C_¬yÃû?[MáMWÞ¿Gx5)Ã¿èm§¡Wÿ?ô´¬=_x0018_ó¿O?¶EèÏ?±AÈè_Â¿çý_x001F_«æ¿cA_x000C_`_x001D_aÁ¿pHÇg_x0001_ÀÙÍ5_x0013_í¿âÔÂÓ%ç?"_x0005_N_x0003__x0007__x000F_Zë?ÈsÿÖ¿¹=_x001A_Ï¤Âï¿#Xð5rÛ?ÀÍÛ;Eï?Nß o`5¿Ú?¢_x001B_³_x0002_ð¿BYt_x001A_ð¿7Ô9vKÕ?ð&lt;_x001A_kJvè¿"_x000B__x0006_Ö;ý?¥ÃÑ]_x0017_;»¿Syø@ðÓ·¿è3[¼h)Ñ?Ëv_x001C_skþ¸¿¯«¢åÝÏ¿{×_x0005__x0016_ùÍþ?S¥Ï¶á¿õØÛõÁì?_x0007_ä	bç,Þ?a\,)%7Ù?c6ä_x000B_Ë¦ñ¿b¥ïÑ¿4ÙJHbå?±SÄËý8ð?¦7EÊë¿É1_x001A_ý_x0008_Þ?ö&gt;uqt_x0004_@òr#"Aê_x0001_À¶_x000F_iZ_x0011_ªá¿¥æ&lt;tURö¿­ÞiVçé·?_x0001__x0002__x001C_Y_x0001_®çæò?©G¹_x0007_¥tè?7`qD`Âö?_x000F_9Ãµ&gt;ò?Çý[hëæ?uüP_x0004__x000C_¦Ö¿Üì¯_x000E_¦?õ«_x0006_@óqØ?_x0001_ìøC|Û¿Çl_x0001_ÂÈ¿æ_x0008_÷ÝÒê¿ü§_x001E_mHÞÖ?c«²u8°Ë¿¯°^!ðñ¿&gt;âzs^÷¿O½XÎ«å¿EÒb¬Û¿I_x0008_HOö?¶Tnkc·?Ç+ÒUtÐ?¦ï®yÞcø?_x0007_1_x0015_ÚHÖ?øbÎúè¨Ó¿Gas{Ó9ò?_x000F__x0018_lr_x0015_ïë¿À?VþV_x0006_ó?»õ·	Ë6å?ä®_x001B_£°_x0013_ê¿vòÝØ¥Iò¿½µS_x001C_åÕÐ¿ò§#_x0013_Cò_x0003_À¼_x0002__x0004_g-Ú?ù Zd´@ô¿l¡,7Æ?xQ©Ë_x001A_ï¿2Gÿ_x0008__x0001_ÀßBÃÿ_x000D_û?â_x0019_Ì.Y`ñ¿Ï°6±_x0017_}_x0006_Àw_x001E_&lt;I_x000D_÷¿VèÎ_x000B_ÈÔ¿Þ@&lt;B_x0001_B³?óq¡lYâ?xâ¾ôuß?¥$äç_x001C_Ù?Ù_x0007_%Æ_x0005_ðä?ú9{L¹að?_x001C_l^_x0019_£Ø?»d­:Ü	Â¿ØìªµÚ?âÿÔg_x0003_@_x0004_ÝK[,é?ø"_x000E_@_x000C_á¿ª÷ê%ÅÂ¿6ÍÔûï¿´_x0008_5¦ÛTÞ?Â¦ïN:±?{¨ø)¿?\ï×Ãû¿2\2ë&lt;ä?s«Ú_x0007__x001C_üç¿b=KÏ#é¿1ú¸Iñ¿_x0001__x0006_^J_x001D_£_x001F_Ö¿_x0016_!È¯^½â¿ÌûÜó?mïÞð¿À­¿HóYã¿l¨fIêÇ?H_x000C__x0005_;_x0017_Ò?Éé¥Îf_x0013_Ø¿KWý=Zû¿_x0004__M,±î¿_x001A_ÝeàÎ?¤-_Í_x0019_äì?g÷öaÞ¿@%6_x0006__x0018_ô¿_x001A_Ô_x0002__x001B_s×¿á^HÌOé¿ê_x0019_Ï+A:Ã¿Ë&amp;Ë¨æ|ô?=Ý8åc§¤¿_x001B_Kçï?÷ë.b=à?®_x0013__x0010_ê]Ð?_x0007_Ë®ÿ?QÒ_x001F__x0002__x0012_Oå?ÞÀüøÂ?b()_x0005_û¿°!_x000C_ÆÜ¿_x0003_2_x0003__x000C_Feá¿rB|~ñÝ×?_x000D_"ÜmLæ?xá:ÿ_x0013_©ß¿&amp;_x0008_Üi_x0002__x0004_¢·È?Za^Í?_x001A_PöÏ¢À?ÍÐFuÅèè?¡ZZIàoó?_x0007_ña_x0015__x001B_ì®?ïë4r¤úÛ¿_x001B_-®Vsñ?KC`Æ_ïÉ?¹q_x0015_H]ä?I_x0012_3âÜ?R_x001B_zë?Ï{_x0001_5û¿s }qûKõ¿Ù¶_x0018_ï$*è?_x0004_±\hÎ¿Ì_x000B__x000E_²(p÷?V1WÊDä¿_x001A_H_x0013_b?_x001B_ò¿WÉÆ÷_x0018_ªä¿æNr¸&lt;Ìè¿Êñ_x0007_£m*Ø?§ì9¿Ï_x0002_@¿8 ïÙ]¹?_x0013_ïlzæ?ÙJ¢_x0010_´¨¿3ï_x0011__x001B_ôñ?y´F_x0002_'¢¿ôx_x001A_¡«µ£¿|*_ÐóÛ¿^â_x0003_Æ¿ÎÕíÊëáØ¿_x0003__x0004_èò}Æá?èm_x001D_Aú_x0013_Ý¿Ï_x001D_ø_x0014_Õ¿c&gt;_x0012_Lçù¿&lt;ùýÁÕ¿_x001D__x0012_F§ÓÅ_x0005_@Þ]&lt;æýüÐ¿²Á _x0001__x001C_Zä¿Ö^ªî¼?ýn_x0018_}¦é?³abì½ÿ¿AA"ý¹Û?òÖìg_x0001_@²p-Güç?,_x0010_¨(³_x000C_à¿¥¶'ät2ý¿®Øýû¿û_x0005_TE_x001C_²ý?êKY_x0019_\ç¿÷xÅ_x000E_Ä?_x0004_¢Ñ¡&gt;Æì¿ä&amp;Àé©Ñ¿_x0002__x0007_8"ÇvÉ?5_x001A_']_x0006_õ?«vë(¯_x000B_ñ¿]¥íx~Éò?_x000C_Ðt+ñ¿½®Ñ÷¬í¿ù_x0017_!æUå¿_x0004_(·£ð?87Bo_ò?î¢d_x0002__x0003_;_x001B_æ?pT_x0007_ ¿ù¿k_x000C_Ñ°Èå¿­þ£u_x0013_í?`ö3!_x001F_zû?¯2_x0005_/OÊ_x0002_À6ÛDHHÚ¿õ¥­ö³í?_x0002_ÖàÖG^è¿+çðöL	í?þ~Éa!:â¿A_x001A_NcÆü?àë¾;ÍÇÃ?Ú?S¹Øæ?|oÀ_x000C__x0019_·¿n&amp;&lt;_x0001_JZç?Üan8Gê?8¾Sð¿uµÏRë¿®Ç_x0004_ÙÑ?û3¼Ä¼¿ÉQO_x001D_µÆê?_x000C_Äé÷Õ=ó?.|`ôLú?³CÉ¯_x000C_È¿ _x0002__x000F_slöë?~a^(Í×¿s__x000E_þ~é¿ÆPWbá_x001D_ç¿îl-SÛyº?«_x0015_ôo)_x0017_å¿0Ù4õì¿_x0001__x0005_SdÂü7_x0002_î?b_x0001_F 5Nã?G_x0018__x0019_-sKÁ?_x0017_ÌLòÝ7	À£Q_x0003_0_x0004_ê?©%ôsúã?¯.ÅõþÛ?t_x001F_^LaÔ?´_x001C_È)Ãà?bÙ¿ÏZ¥?6¶ô«¾_x001D_¹¿YEpHt_x000D_ý?{6¸Ë§u³?64§_x0010_@_x001A_ã¿_x000D_1FûÔ_x0018_¼¿`¸_x001E_¶T,Ó?²¦N7ÕÕ?ÝãíESô?Û£_x0001_zdÃ?È!_åNøØ?ìù)óÉ÷¿q&amp;Ëëº-ë¿óõ¸¢_x0007_ô?§-öqNQô?a]_x000F_«À¿Rò_x0011_¾Ý_x0013_ñ¿¥]¬¨zrÏ¿yìÓ_x0014_åý¿ÁAÃâOé?I_x001B_ÞVÏ|í¿¨Án(çÑ?ú·ïv_x0001__x0002_$×½?-_x0005_h¢11í?ñæoSëÞð?_x0006__x0019_ßn¹æ±¿á÷Ö_x0002_©ä?¿vUøÞÑá¿±_x001B__x0006_øÄ?âÌñîÔ_x0006_Ì¿\QäHçn§¿]_ 	ªú¿_x001A_×_x000E_¯É?jLêvÝ©ô¿²ÃcÎR×??_x0007__x000D__x001C_Ìtì?Mû_x0006_c²ò?_x0002_xõâÚ?Ïøx_x000E_¿êö¿b&gt;Åæ?_x000F__x0001_ßâËyí?vêT8oÕ?QÝ,_x0015_vÿ?ì"_x0004_µµã¿&amp;~¢Lùî¿¿_x001E_6_x0016__x0015_üÀ¿¨z¥Öó¿ÓpÔ@Aø¿_x0012_4ÅËÇ¿Ãêw&amp;mé?Éx_x0005_þ¯¾¿»ÆsphØ¿®õøCØ¿°-ÝuOá¿_x0001__x0002_9_x0001_7®R¤Ô?§8ûP4_x0004_ò¿iVõ3vó¿äÀyz½pÎ?¦n&amp;}·_x000B_ä?_x0012_C_x0017_5FYî¿Ûh_x000B_³Ç¿K_x0011_?Ûz"ä?'r_x0005__x0006_öá?_x0010_ó±8®ö¿xl_x0002_,¾åÐ?¬é_¨9õç¿SúÚCãûê¿/9=ÞsAõ¿ûz=eøè?&lt;AÚIÉõ?\u,ÂC¡Ò?³=z&lt;×_x0004_@__x0005_ÖªXCÌ¿ð\uÍ÷?å&amp;­ðð¿B¬D4_x0012_ö¿äÀ¸'FÂÐ?hBªôMê¿Ç_x001E_sëú¿Vî¹óÆô?ûÒe_x0013_³_x001D_Ð?J°nÒÓÕ¿pþýõÐ_î?¹ï_x0008_`(÷¿½:ú¹ñ¿_x001F_|û_x0001__x0002_JUï?p4|µAèÞ¿9 ¹ùx·õ¿ð_x001F_ß4Æõ?í_x000F_ÖÃ:_x0008_@UÊ_x001F_ô_x001A_æ¿dÆ»õEøÖ¿_x0017_Ú«ÄÆ_x0018_Ô?~ &gt;~+ò?~ü4÷³gÛ¿7LðGÌä?5ÞÃtYº¿Þãó®3Æ¿ºm_x0016_~%8à¿qöOôÃZ_x0004_Àí_x0019_tcþï?_x0005_Kg8×î¿;Ã&lt;â?­2àÔ_}©?O_x0008_áiÿôÁ¿p%Ö_x0004_êà?ÏªÅÞÚ_x0018_ä¿_x001A__x001A_¦ê?WËx#Ò¹¿Ù|_x0018_åpÊÚ¿%MøÝ?_x0001_Wøýòô??aæÄúé÷¿_x0012_,×NÝì¿-¦÷­ù?2tås_x000B_ç?*ð_x0019_ýN_x000B_æ¿_x0003__x0005_oT6bðò¿/¾â	Ô? ð_ÌVà¿Ó_x0017_}_x0001__x0003_3è?÷_x0010_lÖ?qëiI¼öÕ¿c |îÒÑ¿MÆáù1ÅÜ¿×¼ncà¿°_x0007_ìÒò?_x0012_W[Ô©¥à¿_x000F_ûÏ±oä¿_x0015__x0004__x0016_B_x0016_êÓ¿_·7æ6_x0001_@äâ¨sô¿_x001F_º4ê/?ê¿_x0013_Æ¾åb5Ü?*ï÷ñA3è¿_x0006_lîGÝc_x0003_À²Ñpoùtò¿¡cðÉâ?}_x0002_P92?¦Y5lä¿'&gt;¯r9Û¿½¡õ_x0003_Eñ?=Ü_x0005_ _ð¿zåê}_x001C_xç?Ô¡#_x001D_ò¿¹¿ÍÑ×ßþ?B;òÇ"í¿ì¥òÖÌñø¿ýNâ_x0002__x0004_àËø?PR³b^û?üÖV_x0015_T&amp;õ?9§%_x0001_@-ñ¿h_x0008_ò'Â$ð?R%*S¶ó?_x000D_q_x001E_w³cú?)~×¤"_x0018_Ç?J§¬ÙÎí¿eO*ÃÝ_x0003_Àñ¨tá?L&lt;ºÿ=?Ó?å©&gt;³_x0012_ñó?f½I¬ß?òÓ¾Ï´/ü¿}_x0013_Û2Ûç?ºÉ?»_x0012_î?.¼(_x001E_Ïüå?_x000C_Y«_x000E_ø?_x0011_¿¯g©Ìå?oñZ¢_x001A_3?nk`éE_x001D_õ¿¿_x001F_v2Ê?Þ¾ÉMCì¿øH¤Ûã_x0017_ã?­Ì_x0001__x0011__x0011_ë¿¨^°Ã_x0013_ê?|©\vÓõ¿ÅÉ+,¼Ë?ApÃg$}ø¿b*B9_x0005_q¿s&amp;¶7_x0001_á?_x0001__x0003_"öèKyë¿D)D"þ@ç?Æ©~&gt;÷ Ñ¿!]âp_x0001_@_x0013_$Ör_oÂ?Î`÷öy×?ËF%¨ÖÍÞ?ß°xÚ?0_x0012_*¯\ü?£=®:ëú_x0001_@Úu3ã»Ù¿éûusnäÌ¿×gN[ØR­?#:ÙWù?JoÁFN_x001D_í?TÜÁ_x001F_·£Ê?_x001A__x000D__x000B__x0014_²ù?T`º&amp;P§?_x000F_é$«2ñ?_x001E__x0011_ýD&lt;Ó¿&gt;¨¶ÂÏ8_x0002_ÀæQ&amp;_x0019_?¨Å¿«Ä__x0012_H+ì?)o!VÎsö¿_x000F_T	áYùí¿B_x0019_o_x000E__x0008_â¿7¡Å±¡ö?æ?_x0006_æó¿S8h_x0003_b_x0010_ð?N:eüúô_x0002_@7_x001B_ß(nï¿yÚ*à_x0004__x0005__x0010_$Ø?Û&gt;(çdÖ?ê=_x0002_Àèö?v_x000E_}EYÀ?Ã#ÏaîëË?L¼_x001A_x^mú¿_x0019_F©ó´cØ¿_x0019_ó_x001E__x0003_Ú?.¹&lt;_x000C_½áÊ¿_x0002_å³U_x0004_åÉ¿&gt;ßàÊæ?Î éMØré¿âaÙ1ê_x001E_ù¿åLI¿¹jà?o%)w3é?-ûÐÐÇõ¿¹ßÝGÔñ?*?_x001B_&gt;ûé¿èÛr_x0005_ë§Í¿Mþ_x000F_;_x001D_»×¿wYLá?ËS_x001E_ÚA?Ö?F¨Ï$Uó?¬KüQ_x0004_CÔ¿_x0019_ò}?½®×?_x0014_w±PäÄ_x0004_@Ç_x000D_þu!É?§ï&gt;zìuÆ?)JÙ_x0001_\pÔ¿¸\}_x0013__x0006_@_x001D_aÆ_x000F_Fî¿pp`Ö_x000B__x0016_ú?_x0001__x0003_FIW]fù¿â_x0007__x0018_«ü¿Båô¦ç Á¿7ØÜ¡ÓöÝ¿_x0014_ì£&amp;µY³¿è^În)î?³_x0004_8¿_x000E_æ?CÈpèìxÙ¿9Nè_x0015_À\Ý¿ï_x0015_WÇKó?8x__x0002__x0016_iø¿|N°ß_x0013_Âü?Pf_x0012_®½j¿¿õüø9Ú¿³y²©_x000C_Ô?&amp;'RIâ¿_x0005_YË_x0018_¼Ó?_x0019_?3·0àî?n_x0012_dC_x0007_ÌÞ¿£,_x0011_m#ÆÜ?_x0004_Ø_x0019_r_x0016__x0003_ö¿¦µ_x000D_"Ñã¿Ì"ÁR.q½?_x0006__x0011_zAøÚë?*Sð¥â?_x0014_½¬ç¥:ú¿PMË¦Ý?F_x001F__x0014__x000D_9fÕ¿O'_x001A_yÛ¸ã¿¿T(__x000C_å?Oãw^¤¹÷¿ZQ_x0011__x0003__x0004_Õw¿N¨4Z_x0017_Ú¿¿µ"eÇRÈ?ï©dÚÝý?&gt;_x001A_i_x0019__x0017_è?6_x0012_ÃÒtQß?&lt;+êÙïÜ£?¦1ê¢5Ü¿_x0003_ö_x0015_¶pPñ?¹F'hã?g£Ë÷ÀöÚ?ÎßØÈJü¿½~M@tFì?0;ê[_x0002_@¡¬_x000B_£aë¿ÿq@	KÚ?«_x0008_¼umÔñ¿~àª*#°î?é_x0019_R½ó_x0008_Ý¿©ëboN¦ô?V­Â­:_x0001_ÀÔ©/õ_x0012_ô?O_x000E_Ñ_x0006_ìÔü¿iEU%C.Å¿%Qàäù?ø_x0010_|"_x0002_Ò¿_x001B_×óÉ_x001D_¿æ	ÅNüå¿9g´Õå¿ýÜôësç¿)j _x0016_äñ?,:uMÍ&gt;ï¿_x0002__x0004_D³_x001F_üqó¿_x000B__x0007_¹£ð?·_x0001_g_x0013_[ò¿"uK¹¾°¿à_x001E_°HCÐ¿çNÄ·_x0014_î?ï8_x0005_JÛ?7²Òß_x001F_ÿã¿ã Ú_x0012_Ôô?%"ÇiÆ4á¿Ès®ÿ_x0017_á?Ê¶Jè¶ä¿~9Jj°?]-ïcÉmü¿_x000B__Gn­]Ò?ÿK,_x0016__x0013__x0001_Àr7_x000C_kæ?¹î_x0003_AÈ¿±_x0010_wÔ+ËÍ¿ì&lt;_x000B__x0002_ÂÌ¿_x001F_)D_x0012_H¶ø?Í4æðNö?_x001D_ê:(î?¶_x0014_åÃ`ý¿_x000B_@ëôÏ'Â?¢\ÄèUí¿EhîPÛò¿=_x0019_±v~¬ð?%¯Óaª?ÑðÕGæ?ºòrwÅ¿ÞXq®_x0001__x0004_nâ¿2_¤~â¿_x0016_$Ó_x000C_cÙ?ËüvÉ2/ö¿s7,Äöþ?È¾4j_x001C_ß?ûs;iAÎú?ç»ÛÓà¿=6a¾/ê?zE¤`_x001C_5Õ?ä)#x3ö?¬ßçn1Ç ?§_x0018_#ãKáÇ?nôS|;×í?¤&amp;Lûæ°Ã¿u46Oõ¿Tm¾Îà?`Ü{_x0008_Ð¸ê¿û_x0002_²_x0015_³?ú9²VÝÁñ?h_x0017_t(ósÁ?ÓË5&gt;&gt;á¿~¹©å¨Ó?_x0017_´è:£°¿_x0019_Úù¥_x0019_µà¿=Ú«'_x0007_ùÀ?_x0003_(þ(ÁÒ?ã®.O÷?C-¨_x0014_ºyê?|W)Fù¿É&gt;Qòkäè¿__x001E__x0019_"_x0012_ñ?_x0001__x0006_ÌÐ{#ÝÞ?Ò&amp;PJæâ¿¶QO=Ý³Ù?BËø­¼å?¨8;û£Ò¿_x0014_hO`äà¿R8¢ãÈ°&lt;?Ï_x0017_!_x0003_ÍDÑ¿7	î_x000D_Õ¿x|Ð¿1ªÝüF1é¿üõ¤çé?äDx/Í¿¹X½=,Û?F`G²Ù?5ö.g_x000F_¯Î¿_x0001_qÜ9_x0005_|à¿a_x001D__x0012_Þ©_x0006_ì?Ré_x0002__Yå¿6dAÎb_x000C_ò?V·Düºñâ?¹r_x000E_lÎòþ¿7-_x0008_iÚvË?oã_x001D_uõ?ë=O_x0001_=æø?_x0001__x000E_~4¢6ñ¿xñ]ûøíÕ?qÒr¬ã?ÎÄà;_x0004_ÒÝ¿År_x0004_Ä(Þõ¿çfÕâm ¿¬6_x0016_Û_x0003__x0004_Äpõ¿xËXt:þ¿Müs0]ì?&gt;n¤_x0013_0_x0014_Ð¿7Ïy_x000D_¹?Z_x0006_-Ù;OÒ¿r_x000E_5á®)ô¿^]_x0016_ç_x001D_å?þ4Átfÿ¿iirÂ\r¶?_x001E_²3êæß¿e_x000E_]q_x0002_½¿ö_x001D_ñ_x0003_ÒôÈ¿#ÃZ'qyð¿´¹	NÈ­ð¿@_x0011_®QÌð?_x0002_jåéÒ&gt;´?ª&lt;vÂ_x0003_ÀË¤®ÛO®¿ðNR#nã¿Åa«_x0008_c_x001C_ì¿Ë·w%!Ù¿_x001E_´Á­_x0004_9ã¿ß_x0010_¥üê¿ýÁ2@c_x000E_@Å_x0019__x0012_]H?Õ_x001C_X&lt;ú_x0001_@ùHbW$ëì¿&lt;_x0004_h$_x0011_ù?Ò4R_x0010_õä¿ø_³m/ù?9_x001A__x0004_ÿ_x0007_«±?_x0002__x000B__x000F_½³(â?Ç²ùóÁ4þ?q·_Æmê¿¯sé_x000F_ûLÑ?¦_x0013__x0006_×ª¯õ?ÝÜÕ%|ì¿Õ^_x0010_&lt;þ¿_x0010__x001C_b¢âÜ?ÔíË¼_x0002__x001F_Ï¿f_x0004_xrjjÒ?ûU¸Ò_x001E_Î­?bö_x001A_=l­ê?JÕØ©ó¿gÖ³ëcå©¿æ)«_x0017_ó?!i_QÙ¿_x0014_ìD¯_x0018_ú¿x×õ×	Ó?R_x0005_ÿÔ_x0001_ü¿ÖòÏVÀÆÌ?Åk;N|ó?ÍÒÕcEà¿ì_x0018_ ¶sÖç?m_x000F_¡Ù Ä¿"²_x0003__x0007_ø?R_x000F__x0017_#_x0003_ñ?ç}}Ã	»?_x0007_ÝQ4_x0002_@~2ìì_x001E_ý?_x0008__x000B_9­"à?Ãò»Ü(ó¿5=_x0017_!_x000B__x000D_ßcâ¿¯®_x0013_TTèæ¿ZkúÓ³_x0002_@[cª»_x0013_ñ?*o2×ä¿{ª_x0016_Qß_x0001_ç¿_x0008_¬_x0019_ù_x000C_?_x001A_À³zL÷Í?ýA_x0005_LÄ\ñ?_x0004__x001C_¢ñò²è?(ød¾ºÓ¿_x0003_¯_x0018_ÙßDí¿#"*p.YÝ?Íw*:ë?MKÅÿc«?_x0011_P6jC_x0007_Ú¿kãÍçï?d"_x001C_s'_x0007_À·óS¦b_x0002_?6ÅÏ|tï¿	zh_x0017_«å?,Îò-ÞY_x000B_@o+_x0006_Òxã?,	m×ó(ö?£Ô Ob4ç¿Ú_x001D_[ñ·Ø?ñ	_x000B_ÜM+Æ¿,zö_x0005_`RÏ?¸ýÓÁ7QÐ?ÇÊ®ÌÈ³Ð¿_x0002_Üç@T¢?9p­^_x000B_½ú?_x0002__x0005_Beàã´?Ë%¿ýù¾_x0001_@c_x000D_ûZªë¿_x0005_PÐâ_x0014_°ï?1Ha²U«¿¾jj+!ú»?Z7»²_x001F_â¿ô_x000B_éUº?¡qü+_x000B_Ï¿&lt;Ï½\O ?°_x0006__x0017_=ý½_x0001_À`_x0008_ÒñYð?_x0003_~ _x0003__x0002_À_x0004_t¥ÒÛÑ?¹_x0012_Ë½wÉ¿ÝMvð?²â?¤ìúÙÌ?²ú&amp;\ÔÄâ¿B¨±¥ Vè?}­_x0019_m_x0003_0Ò¿_x0017_ï_x0003_ÈÉ¿RÌ,dí?ôûp*ùìÎ?ÚÀ'_x001B_÷?yXa£_x0002_Õ?ñ¦Ì`Þß?_x0012_õæ½ÿïü?Kê_x0004_ÇZµ?mNM@Hò?_x0003_ð_x000E_,_x0002_ÀxG%åÆ¯ë?©_x0005_}Y_x0003__x0007_ú?p®Âó¥Ô¿ËBýfzÝ¿ÂH3?_x0002_@ @å'DÌ?vì_x0001_Ò=ÿ?_x0005_fÔ"9Û¿åØÀ¬¾_x0010_ô¿®äË_x0004_&amp;ìÙ?Ñÿ_x0006_ãl-â? Õ-ù_x000C_¿Ä?p¾à_x000E_@³¿ÜÌÜ_x0017_ã¿CDÛáãâ¿Kp¯rMù¿_x0004__x0015_DJ_x000F_è÷?_x0006_ý_x0019_,¸?^`Zê_x0002_Û?=ÔVNHiþ¿&gt;b_x0019_Y½?­aC7½¿&amp;·k_x001A__x001A_jÙ?t'§Í_x001F_²?_x0001__x000C_`3þöô¿EÉP_x0011_ù%Ø?QëÒ{_x0017_®à?îÂ¤÷?à¿â%£4Dé?,_x0001__x0012_/n:ò¿Ú¦.ÁsÂª?æÅõtW°õ?tG?îtì¿_x0003__x0004_VWÔÅç?`ÎÌû\/¯?_x0015_]_x0006_³¹ø_x0002_@_x000D_tÆ dß?YÍ!¨Æ_x0007_ô¿Ó`0Ó®¿_x0003_uÈ£y&amp;ä¿;_x001F_¯T_x000D_Dñ¿_x0004_øÛø"ô?£Ù5à?ÁnærÇÔ¿àÅèð¿ÃiÏ-Rú?_x001B__x0007_×Xùúï¿Z:AÓ_x0011_Öæ¿úpîxqä¿|¯øä`õ?%¦àê_x0013_â¿}¨_x0015__x0011_ÞHÐ¿:b|NáÖ¿o÷Ö±Kõ?r7U$T±?öð_x0006_Ì?cÚ½¦6å¿$Ñ_x0012__x000E_õ?b_x001B_'4Åá?AÅS6ë,_x0001_@ÙÅJãóë?_x0010_|_x001C_èxÔ¿²¾qÆÏ¿ÎZ_x0002_+¤3ã?&gt;V~©_x0001__x0002_;yÛ?o§Têµ?M?HäGç?£f£Ñ_x0012_ò¿§NÞ&gt;.¥Ý¿_x0013_Lü|ã¦¿¯)DaÏÒ?¡ï#_x000E_Òß¿.l]ü)mâ¿_x0002_)°G Ü_x0008_@êôMÝá¿²ÒB_x000F__x0005_aå?,¹öÐ?C×¿FaE_x000F_xò¿_x0017_	Æný?Ñ!_x0004_Ä%Ð?_x001A__x000F_Wt ã?w_x001D_B[}ø¿_x001B__x001F__x0006_ua«÷?ý_x0018_½6ÿ§?ç_x0004__Ä_x000E_Ã¿gÝ_x001D_¸B_x0014__x0001_@Ü¶X_x000F_ùõ?tùNY¦õÜ¿ì/¼´EÞ?Ð¯_x0002_à_x001A_Ç­¿m£ÈÄ_x0008_Û¿WvÂàZÆó¿Q¿__x0007__x0001__x0007_Ú¿ QRt¦xã?jòÒÎðò¿&amp;{_x001B_`Þå¿_x0002__x0006_n_x001C_ñ_x000C_wî¿©gaþ'_x0015_à¿ÿï%[_x0003_Óé?®nügý¿0xÒMm÷¿`_x0008_)QîØã?â_x0004__x001B_!/Ç¿\iL_x001D_Ë_x0019_ï?1¶3¦[IÔ¿|þ0ì[þã?OÀ£±ïö?©Uüyá¿þ_x0002_-iÿè¿ÀÕ_x0012_î?é_x000C_Nw=ó¿_x0013__x0005_ðé£_x000B_õ?Õ!Âcõò?iXQ8ý?	©)â+_x0001_@_x0007_ÀRÖÖçó?Éûæ­Rñ¿7	ÕØÇð¿³í^1sá¿&lt;ºíxè°ò¿IÞé*_x001B_óõ¿g_x0017_ÂïÛÌ´?oÉº_x0005_©P÷¿#._x0011__x0013_õ?õj¼»H*ß¿Xó¬ß?_x0013_ë}!_x0011_ñ?&lt;ôA_x0001__x0005_&amp;öÛ?¿lïÏÅ?AT+ª¿?ÿý®_x0012_Ñ®¹¿i.³uà? {Fô£ñ?&lt;ëFYgPã¿xrtâèä?À  ÁÙì?INÊÝÜQì¿~Wæ¡rPö¿MéENXÊ?ñÔ.­Êí¿¼2ÒM÷þ¿¿©7½Zã¿Ó¾_x001C_`º¿¿jî_x0016_ØË?í[§5_x0007_í¿yÃ^_x001B_:ô?÷=x¾ý´È¿	¦Lâ'SË¿Ëo ¥dÄ_x0001_À.')SÉð¿xâN7jþù?Svõ2Ñ?KYn®ääô?qrè[Êÿä¿tDìØ_x0002_À?²_x0003_gì_x0004__x0006_é?Ô.ÇÅ^_x0008__x0006_@ìö¼J Ã¿Òº$à\û?_x0006_	_x0013_èâü_x0015_ñ¿¯_x001C_¡î¿Þh´]µ_x001F_Ý?8_x000D__x001F_Ö_x001E_ò?¿Nx"jñ¿âC6ó×°?H¬dV_x0001_ö¿ý_x0004_Mj_x000C_û?ð?.Sï?#=_x0008_+^³¿ÌÌ:;Í_x0013_à?øPçl+F?«@ÿ¹ÂÎà¿Y­û	_x0003_Õ?_x000C_Y_x0017_©²Ó¿44_x0002_?uÆ¿s?Ç&lt;8ï?,ô_x0012_ßÐ_x0007_ì?ÎjÔö3ò?.±°_x0005_Ñð¿ºï¯_x001E_'ç¿_x0012__x001D_2ãç¿×Å«ØÔ?®}_x0010_R,í¿§_x0003__x0015_íS5ã¿q#Ù_x0012_.¤¿¢:µ¦µØã¿_x000D_%ªj~É?3ûC©Û¿÷SøÛT_x0017_å?Ì4Ö³Ê÷É¿_x0012_¶ã_x0019__x0001__x0002_°¸Þ¿h_x000F_3_x0012__x000D_å?øhül|#ú?7¹iíÔ«Ù¿0_x001D_Ç# Ô?å¯6ª¡¿p/y5¿&gt;ï¿©±YoÁtè¿gÕFúª»?ý_x001F_ÑUvÓ¿EH?QfÒÕ?±_x001C_5òrñ?æ"c\Ð1Ê¿_x0005_Ë5I(Ú¿_x000D_JP_x0018_;3ü?ñ_x0015_TèÛªè¿»_x0015_/7Ä¼Ý?Å_x001F_¶¹yô¿×©ß_æà¿_x001A_,_x0018_¹¾eõ¿[Ñ_x001A_íí¿ §	´_x001D_î¿ÚÞ_x0018_t¹õ¿_x0016_PV_x0001__x001E_ï¿çÖ½_x001C_Ô_x0001_@#hÍÕ«ç?/æÃîqÏö¿!tÔêl×ù?_x0007_Êí¢füæ¿_x000B_i_x001D_q½é¿Øv=&amp;Ë=ô?¢ç_x001B_¾»Ñ?_x0001__x0005_Rö_x0005_ë¿ºô?I·ÁsT¦?H±7Åà_x000E_×¿º[_x0002_U+K°¿_x000C_¤_x0013__x001E_¦Fé¿0_x0003_Múç¿_x001C_n_x0002_®féü?.×\ÎÉû?ÛQgeÊËÖ?Ý!z8h·¿áÅà$_x0003_â¿9°vK°Eø¿mß@ò?ÌqÿÜýÞ¿ÏmÂ9Ç?U?Jq_x0019_Ô?l_x000F_í¯c?»\«·µê?"¿÷å»­ÿ¿Eå¬¸Óä¿Æ_x0008_|($O¿ý³_x000B_{K	À_x0010_'¬V/Ý¿_x0007_ã³ÒXSì?D%Óêá¿òý_x0005_},å?É_x001C_üoªµ?_x0004__On»¼ñ¿»b"z(ø?!2aN-ªÜ¿pÙ¤Ò?.'Í_x0003__x0004_¬°ñ¿¤²¬$ßÁ?Gm%®Ø?=âÃ\ôïä¿]/u_x000E_éÑ¿d²É©ÆÔê?_x0019__x001A_?÷_x001E_â¿H¼;ýØØ¿_x0006_v_x0008_&gt;Ü?3?_x001F_*v¨í?s&gt;zàï·î¿}Fk)_x0001_À_x0018_Û!`0Ã?õ¨_x0013_ë"¢?i7hÒ_x0016_Pò¿2ÚÉR3_x0003_ë¿¯'ò*a=Æ¿*&lt;_x0003_}_x0007_ï¿_x001F__ðsüä¿àÚfBr_x000E_¼?Nä·ÿbÌ¿[ÉÅ_x0010_Ûø¿;7ZE_x0014_,à?VíáÚ1~ç¿_x0010__x0017_ó3ÂÏÂ?¦_x0010__x0002_­ZcÞ¿Â¨$À²6è?å_x001A_ë{í¿´á´ó6é?¥`_x0006_~­	ê¿Ç¡_x0006_bÇaÊ?_x0003_ ìepºê¿_x0001__x0004_é_x0006_&amp;Eë_x0017_Ù¿"øÕ_x0012_»½?_x0013_"÷Ôí?qù×sÞ?)ÕåêCÙ_x0003_@Ñç?ÇÝä´¿_x0018_»E÷ÁÀ?_x0002__x0007_°N·?@l´dHÃ?g÷ÂSwÓ¶?F_x000C_é_x000F_¬úí?Ë,÷*õ?¡æØZè¿2Müí×?_x0016_Þþcâ?@_x001F_ÐæFØ¿_x0017_&gt;?¤«é?i_x0003_n¤¨Ö?Ê(%hò¨â¿÷Ãéi:íà?sÔãÿøÜâ?½_x001B__x000F_(Jè?¸\¾µaî?Mm_x000F_ãf\á¿_x0005_ù1¢ÝúÑ?°*ðý×¿crñ_x0017_á?_x001F_ÏÍ!Öµð?x´òÊLå¿¤PØ]_x000E_æ?úâ0Ä£?Ã_x001E_|_x0001__x0006_ml_x0003_À_x0007_æÇ_x0011__x0002_á?® %A(_x000D_ü¿u~Aj`c_x0001_À_x0004_ùpßxvÍ¿=N×Éø_x001A_ô?ô&amp;¥ÃÜ¿úÐ+_x0016_þMÛ¿ª¸*:Ó?4_x0002__x0005_=Rõ¿_x0019_&lt;ê		Â?(0»nËå¿G¼ üH³Þ?[xöl°Ô¿þÒÁ+°¶_x0001_@Âf«4ÁQ­?PôJö¿U;JÂlªÙ?_x001E_¾©ó;å?ÂV_x000E_­ºÀâ¿%u8'à¿Ó1§HÐª¿KÞØ_x001F_½_x001E_Ô¿¨0_x0002__x0012_Å?5¸ñò_x0017_ß?ä_x0010_Ü^_x0005_©Ó?fÍ@¹*ò¿°_x0012_Dâlë?a8ç'få¿s ðy+ñ¿ª÷}åÁ_x0003_À[*¢_x000E_ZçÎ?_x0007_	³nõËmÌÃ?Æ_x0006_³ÂûÒÓ?´WèÒÏãÒ¿÷³_x000C_åþ?emÖûòñ¿uä,ãé&lt;á¿îÌt_x0003_¾ò?_x0004_Ð_x0014_®O¿ ?ý_x0001_pü¿ñÍõr¤Oí¿³º%Jü½¿zíLô§¿6S_x000F_gî¿Âi|#ù?O¿Y_x001D_è?¤»_x0006_­ò?Ç®Nß­Pß?_x0007_[M_x0002_:è?:ÿa1þò¿Ü¢_x0008__x000D_÷µ¿ áv¨Þ×Ð?á_&amp;È!ç¿¹Å¥$õ¸é?X5¥ó?ä¾|]´¿_x0005_ø^²_x0013_ó¿Ùa[ì_x0014_æ¿3Àø'÷?K»_x0006_ã&amp;Ê?7ßµ_x000C_©8ä?ÒFß8ü_x0002_ë?Ìt_x001E_h_x0001__x0002_pf©?@íä_x000D_ÌÕ¿}c°»¾.ø¿õAW	ç?_x0013__x0010_E|BÍ¿F`_x0015__x000E__x0017_Ï¿|n_x0012_¶ö$ç?b1ýº4_x0014_ë?£_:õ»ø¿ÖV_x0013_Ö|ú?Á_x0007_¤kÃÁÝ?1 óÑ?¿(`LÓï?ø_x0019_éQ_x0014_3Þ?Diù®gÝ·¿æý¡¤ëQâ¿9EHZê?/! /T|÷?ñÔH^êdå?_x0016_·íã_x0006_µÀ¿Äç_x0019__x0006_õv×?Á_x001B_	ªÊ8ë¿[_x000C__x001A_øzó¿»_x0016_^EÞ_x0003_ã¿©Î_x0010_lZÎð?_x0007_èÓ0Ö¿EG@ï?ï³T_x001D_Ä?z7©_x0007__x0012_æ¿_x0018__,-Ò&gt;ö?NÁ/òsåÐ¿ïÃRV$ì?_x0002__x0004_$Åû¼Ìâ¿(«¾Åò¿MH#wr9è¿)t_x0004_ÑÍ6ö¿Þ_x001C_''çÏé¿È«]{¿rp±¼¿µéFté¿_x0005_àÎ_x000E_ùú¿`Dy[UPè¿_x000C__x001F__x0001__x001C_D_x0010_ã¿.~LÎ%&gt;ñ?gÎ³ÿbRá?jc_x001F__x0003_{HÑ?`ìÌ·Ê÷?Þ_x0002_Fà§Íö?ôîOXÏó¿_x0018_^K;\¡ï¿À]GÏ3ú?½Fé¼hé¿ów__x000B_ù¿Zb?_x001B_îG?Í_x000F_ôvÉÃ¿_x0014_pÈ^6í?0·Ü#Ã$ê?_x0012_WôéÁõ?ÃÀÅ¥_x0014_å?#óc»ý?ÉN¥.pº?âÄcO±	ç¿ÍÉ_x0011_Ë_x0008_hø¿|+áb_x0003__x0005_t_x0006_ò?K¾ö_x0008_ á?Ò_x0011_ÂªÈë¿·~O²ãÈ?çÆýµBâ?Ï¥+=¿_x0013_ý¿õ±MÉ÷¿_x0017_»Ûý»¿X#ÓOàá?GWñûOI²¿â_x0008_c]_x0004_ÚÒ¿_x001E__x000D_pvö=ù?ÌSæñº^Ú¿4®Ô_x0017_é¿_x001F_ºUÏ÷_x000D_á¿\âè|Þ8Ü?§Å2@_x0019__x0001_ø¿_x0004_CéÖû¿ 0_x0002_aÄ?õAéXõ¿ë_x0004_)ISõç?s¥_x001C_)·.þ?OþM©§¿æoõ_x0003_êQö?WùdtuOß¿Èkl²ñó?ê_x0008_Úå6ù¿Çòü¿5î¿'z¥J_x0003_Ó?Ó³nµÿ¿:ú_x000F_o_x0019_í?ùÖqIz±¿_x0001__x0002_`-¥YÜÊ¿ø¤_x000B_Éê?Y@òãïì?oÂ	ÝR»ä¿ñ¿3!¡^á?"{]3ö?íB&gt;²â?ÅfÔN'÷?é_x001F_ð¼ù¿ïå_ý_x0001_@Û1_x001E_G«å¿!Ç5q¢¤¿¡Ø8¨½?_x001F_¾eûf]ä?/÷9_x0011_ÀÑÐ¿_x0012_²ãeôd¿ä®K­_x0010_÷¿Í3/ñé?Úçyq½~Á?áÐ¨Qzð¿Zæ+¢É?J;ÿ1ßNÝ¿ç¬:¬¤FÕ¿_x0001_Ú¾ï¼Ãï?_x001B_ú]Ð7_x001A_³?Io0PòÔ¿Ís©IdÚ?R_x0002_ ¦_x001F_-Ö?=Uù)_x0003_Ó?_x0002_$?=_x0001_@_x000F_ë&amp;_x0016_ºÆ¿@ÞG_x0002__x0004_hÿ?Qû|ÉÛû?=4+_x001C_.Í¶¿¡»î¨_x001B_¸ç¿C_x0012_ÏC&lt;eÐ?±å_x0019_^_x0003_ê¿n_x000C_êµ3Êõ?%_x0001_u!t_x000C_â?w¢æEzîø¿w_x000F_ÓÕ_x0011_Ä¹?¸Î_x0005_°Ú¿¬_x000B_t2_x000F_úð?zêWÖ?Ä_x0012_¾Mðó¿J!ã	B_x0004_Ë?A.æ_x0014_ï_x0015_è¿_x0014_Nà4kó¿_x001F_p#êó?u«çÀ_x000C_´_x0008_@¥ÏC$»Éá¿¶¼sq_x0017_Yó¿zxZ_x0011_wù?/9´ãMh°?Ux¤2øáÈ?3;ÀÈîú¢¿Ï_x0014_EÅî?b}Nr0û?ßáX_x0014_ÌÓö?cEß¶_x000B_ð?Äb2Ô'(å¿z¥O¢_x0007_à¿±_x0011_ïÖqÔ?_x0003__x0006_ARS_x0003_ø?7Äì~è_x001C_º¿pê³¬tõ¿°ú_x0006_}=ðø?Ã_x001B_ÎUàNû¿_x0005__x0016_&amp;ËÕÆ?êï±ûÈè¿oe7Ü#*þ¿¨:ùÒW_x000B_Ö?jüdJM_x0006_ã?¥_x0004_¹q_x0011_Þ¿9ÈV:íÿî¿ÐÇoñ_x0013_,ð¿p&lt;]ç¿æYÝ_x001A_cÚ¿ª#êí_x0018_ó?g9_x0001__x0017__x0011_ÉÙ?¸9Uï_x0019_Ú?8åÀ&amp;J-î?oÛå?_x0003_ÉD®/ó¿©_x0011_Ì[Ê³?#_x000D_,ã_x0002_4_x0002_@_x001E_ ã°íº¿Ù·µÓî?(ÂÜD_x000F_Ç¿vpù½;jÁ¿:If&lt;	ð?øJrÉ¿CþÉUr^Î?_x0005_5ûõ÷ð?ík_x0015_}_x0002__x0003_²îÝ¿¡J~uÒè¿_x0011_­Ú_x0013_Å_x0017_Û?MÐ_x001C__x0017_li´?X9Ä­¯`à?kwX®Uræ¿UÍÇn»_x0001_@W_x001F__ ô?¤_x0014__x000D_Åàß?/6)QBêì¿Ñ_x0007_Ò}F_x001D_Á¿í£_x0019_I_x000C_êÄ¿s´_x0014_é2û¿º­ø»tYÏ¿?×Ï|QÇ? õÿVê¿'Þì_x0014_³ñ?qÔàè_x001D_Ñî¿_x001A_`ëËOð¿w8_x000D_­Üó?¨ø	"H¥ö?ÔÁ_x0017_«Õ?§®_x001C_úÛm¡?E&amp;KÈ¥¤ë?j&amp;T;wÊ¿/ÁS_x0017_ñ?Ü9ýùï?Õµaóî?j5IµÖ[÷?71I'äõ?Z&lt;_x0004_¤/â¿@cî@ó¿_x0003__x0005_¬^U_x0010_.ð?&amp;:áú¿¬_x0005_V*_x000F_Þ?M_x0003_Ã_x0007__x0008_¥ò?!ÕÏPª_x0006_Ü¿;ÏXb_x0015_aÔ?Ý0uM=~ù¿]*9~eÑ_x0003_ÀbY(ìíþ?¬g&gt;B¿Ï?]_x0004__x0007_½ñÿ¿lJP^ªë¿Ò&amp;nZÇÁ¿_x0008_8¿£»ñ?±ÉÄ¶QÏÌ¿~[emòx?ûå¨¸y_x0001_À¬ú y¥_x0004_þ¿×»_x000C_ª®_x0002_@1Z|Àý2ó?^8]zPÙ?Ð¾«Sîlñ?4Aøià¿Ú¢Dr_x0011_á¿hípÊ¯pö¿yîd@­Ð¿-pE»8Õ?õF×_é?Á^9ÞApÄ¿ 94_x000C_ù7ú¿Ú3'¶ç²æ?«ãÒ_x0001__x0002_®_x0001_Àa_x001A_1:b«ì¿6î¹óß¿löÓ&amp;Ëô¿m,_x0014_÷?%J%¸[_x0005_Ð?^_x001D_3V)×?tW¦ÖäJâ?_x0019_Ýee¿Sú¿¯øóoíÒà?àÎb_x0017_îEã?cÜFte0õ¿õf:å]ú¿pÀ._x0004_6R¿§A:-:À¿U½Ï_x0012_ê?Du6n¶eÒ¿Ä_x0002_Þ|Éà×¿§°YE[m¿¿È´Ly±÷_x0001_Ànyí~{í?_x001F__x0011_c¬í?á?_x0019_ÇrÑô?ù£È|¨Ì?)²=ý³p?¿ÉkEä?dáÆ_x001A__x0010_9¬¿Þ_x0010__x0011_?_x0007_õ¿¹x ]ê·ó?rÌ3SÑúz¿VjI%+ÿ¿èf£íó¿_x0006__x0007_VQ;wþ?$8&gt;_x0018_Pó?Ú_x001A__x0014_öå¿$ñ«¬W!Í?vfø?ÆWx_x0010_ÃÀ¿¤½ç_x000E_0é¿(}Ãú?av^|aô¿(ù¨ë¨%ê¿2_x0002_`ãjãÑ¿¶_x001C_ÐÌê?Tmd\&gt;UÇ¿9ÔÕK_x0012_Ù?ÁB[Uñ?8ç_x001F_í0ô¿»}_x001A_»	;Ì¿Ú.yuÀ_x0003_ö¿(&amp;_x0019_'_x001F_üã¿mYãùÚ~Ý?G¸öÌÖfä?ÿ'_x000F_ÈÒ&gt;Ò?îÐ,v_x001E_µ¿-n¢3_x0001_ç?_x0019__x001C_þÑTÌ?h¯³Ó_x0003_Þ¿-xÅ_x0005_\Æ?KøJ_x0004_ÚRØ¿a¾ÕÜØô¿X_x0015__x0002_Õ¸_x000D_È?þiY±±¬ì?_x0003_{#4_x0004__x0005_?_x001F__x0004_Ày²t_x001C_Vãè?_x0005__x0005_%&amp;÷Â¿,ÒcqØ©¿£èSqS6¸?_x0014_õ%¿Äô¿Ê4©¾U/ñ?Z\_x0001__x0010_pÒ?}ïù½%6á?@rò-iÝ¸¿í$-ý¨eô?_x0012_;Î»ã?_x0017_|u}ð_x0003_à?¼¼-`¶à¿cßò_x0002_jÖ¿_x0018_#^Æ×?ýË&lt;rý³Î?óêsé$_x0001_@~_x001C_RXðô¿/|a­¯_x0008_?Ù}W^­6¿Äfð7ì£ê¿ïxí¾Å¿_x0014_)³°»H¬¿¸È¿,\Ò¿;ps¯ôÜ?ámËÀÈ°¿&lt;,êf¬ã¿Êù.ºÉòË?ö4ù¹ù?w6¹/_x001A_ì¿_x0005_ÆÂïRï¿_x000C__x000D_í_x0016__x0013_èÂÿ×?_x0001_úùÅã¿_x0001_ÓQIÍß¿÷_Õ[]÷_x0001_@_x0013_ß_x0001_Fñ¿"oú_x000F__x0005_ó?ìe"gñ?_x0005__x0015_ù»Tò¿Tfë|_x0011_ä?G¶ñªSæ¿éøóà'ÅÙ¿ühv½@É¿L9@÷¿@cá$ö¿¾I]_x000B_VÑ¿8ï_x001C_üyÜ?èS_x0008_Î+Ò¿á_x0010_v´]Ü¿ø4áH©¯×¿]@&gt;\EÏ?Ý_x0016_3E_x001B_×?b{©«àßá¿&amp;ú_x001D_oÄ_x0004_ÀÑC	7Ôò¿×_x0003_\d_x0006_J_x0002_À"_x0007_Â§Íì¿T:_x0017_Ú_x001D_æ?Z_x000D__x000F__x0018__x001B_á?½×Úÿ_x0011_µæ¿`u8&amp;Ëéù¿Y÷Ò`µç?ê3Ü7_x0001__x0002_ÏsÅ¿_x0003_¦_x000D_ú_x000C_ô?Nù¿_x0011_sqïµð¿¹8ßQù_x0016_Ò?Ívå®4Ó¿4_x0017__x0017_|DÕ?_Éj2¹ð?6¤jª¹È?¯#¨Ñ9Àå¿QÁßþ!é?_x0003_Â~h¼f×?#KñØ¤?WpÃÉÖÍ¿_x0007_M0Ä_x0001_¶Î¿ì_x0013_÷6&gt;[ç¿&gt;_x0011__x001E_"îÚ¿tR_x001C_æDêä?Éé_x0005_Æ_x0016_Ç?â¥bñ&gt;¬?ç²YpÐ?Ô&amp;{+	ræ?]­eëð?,qp½i¿_x0007_Êªû!êì?_x001B_°_x0019_$XPÀ?wÖ¬Àè/Þ¿_x0002_#`mUá¿OhQáÆã?ÓqIÏað?i¹¬5\Ö?ðtå¥_x0012_Õ¿_x0001__x0002_:-`âI_x0013_Å¿Å8â¸®±Ü?wÖ[ÍsÈå?db7r»á?°ÏSgv_x0003_ã?x¥«Ù_x0007_ì¿ï»µÊøÅ? 5ÕÂwí¿iFÓÍ_x0019_¯à¿M2Ü«ø?ÜxºF]ù?}\_x0001_ÊÍ?ÈG«_x0001_9öå?4lÙÍ¯¾?_x0008_?íô´ÁÚ?öä¸bCð¿ÀqeÀ÷Ð?G$º_x001E_¸ëá?+_"]Cô¿_x001E_¬7ä\rë¿Ñî&lt;_x0001_Ð¿¥ Jé?S^¤Ùý¿4Ý{oÕò?X¾µ_x0016_Fåñ¿N¢ÒDñÔÓ¿2Ý_x001B_:±ú¿O"¢y&gt;ü¿_x001D_ÈÃ,C3È¿¡#_x0005_4pà¿U3¨µê¿_x0001_=;t_x0003__x0007_$³à?¬5ï]¡M»?¿1÷G_x0003_ä¿O\ g­hê¿xîR7aþð¿_x001A_ÆÀë?ü7_x001C_-ÆØ¿d_x0016_5_x0014_T_x0014_õ¿ÿgêkñFó?×¨G ´â?_x0002_Bërý%ü?%1$_x0006__x000C_eö?t­Lm_x0003_Kð?8z$zÉ÷¿ôévsë&amp;ö?M&amp;©_x0016_å_x0005_À:_x0007_çjVØ?_x0007__x000E_]y_x0014__x0011_ë¿_x001D_52²Øç?_x0018_Dô_x001F_Më¿_x000E_¥aæºæ?_x0008_u0'èñ?íS@æÓõ¿3' ë¼K_x0004_Àaà³Ð¹_x0001_ÀJãzÔ_x0016__x0004_Ô?CgnßM§Â¿©7Hx]Á?ÌÝKOGO_x0003_@ôÔ/S³ZÅ?_x0014_]aék8Ë?a;r7_x0006_ñ¿_x0005__x0007_'Ï"ø_x001E_%Ü?kÐ_x0011_îéÇü¿üÞ9ìÁeâ?_x0001_UÁ_x000D_è_x0004_ò?ò´F¬Kqð?OÔ,ð_x001F_?e®_x0006_°_x001F_g¹?Ø_x0010__x001A_1ÚØ?»_x0014_R_x0016_G@Ü¿´oÔd_x0003_@²{%4_x0004_@óu²h¢ò¿§²_x000D__x0014_ðkê?ü!âbÇ_x0015_ý?µm_x0018_®kã¿à7ÿ»]£Ú?_x001B_&lt;Ï5ÑÒ¿6=ÚÉ¶eà¿k"Ôs_x0012_áæ?vKÕ`stò?0ßa;à?_x0005_ý¡ò_]ã?M ¼¼_x0002_À·_x0005_üf_x0002_Ào© ü°mØ?ÐÒxlk^»¿_x0012_a§^GäÛ¿ÓO»«¼ü?_x0002_r_x000D_]_`ò?J_x000B__x0011_ÿ)´Ö¿Bs_x0017_]_x0019_§ÿ?\Óa|_x0001__x0006_V}ò¿_x0003_µÍÛ^Î¿_T_x0004_Àè_x0005_@zë¹_x0002_ãü¿_x0008_ÖòL`úö¿ô¯mU__ì??Ðºù@åî?ß¼!ë¿¯ÅFåpEä¿Ó¼Ñn	§Ø¿_x001C_nP¢_x0003_AÂ?ú 2ºgO¿?·èj¿­í¿wÇ¨Ñ¿cÉÀ=Ëû¿ïS_x0018__x0001_\í?üésR°ä?öJÆ"2ëú?ÔG	yNTø?m_x001B_N_x0001_ÿÞ?@V5-(Ðñ¿_x0004_ÍgøÕ¿_x001D_D_x001C_ªè?¼¾;]cë?Å_x0017_G;Ëi×¿È_x0004_V}0áÌ?ÌngÁïÄë?ñþüÜ2ë?_x001F_&gt;j_x0014_õ`ç?fuä#È@_x0008_Àðü$Ì_x0017_'ð?Ã4_x0008_Ô¿_x0001__x0002_ JvÎm»ö¿_x0004_ãþÄ+Ä¿÷yìÛþ¥þ¿_pªÄ_x000C_áï¿rÌØPÎWð?i°_x0004_T ¿À|åîý?÷_x001D_&gt;³þ`Ö¿ºäìº_x001D_Û?_x0002__x0011_ß'oÏâ?°,îvcð?0^õGÛ¿ÊFÄÝþÎ¿ëdjyÛ_x000C__x0003_Àí_x0003_Þbð¿±à½J,_x001E_Ñ¿ !aõ|Ë¿°_x0017_¶_x000D_^lÕ¿5yÐ½Aø?ã_x000E_Ð ¥ä¿_x0015_&amp;8µA|î?_x0014_&gt;Ó_x001A_Íø?äRõÔ"áä?	t_x0016_"¢_x001C_û?ÜhZÓ¾¿[Ü¤_x001E__x0010_ð¿ë0¥¦Tûç?GÛ.H.Ð¿_x0012_DËÍ4Ùê¿Pè­UlÙ¿%M«æ¿&amp;_x0002__x0003_2Ó?_úøý¿óÑ÷mÊõû¿ñÛ³_·ì?_x0010__x0005_÷ró?ÇBÅ¸Û?öl^~¿×¿óÙ¦ÖUì¿ÍT÷_ÊIÙ¿_x0012_ù_x0012_;)_x0012_¿D¤D\Ð?J¨_x0019__x0007_ímÃ?Þ	5§_x0005_Àè?P.jM é¿WÃÊ_x001F_ÙÚ¿¿URá_x0008_#í¿Ò]{OXÓ¿Ë_x0010_ûÚpÕ?+_x001A_r¬_x001A_æ¿ð^É 9ð¿_x001F_ÞæÛù/ä?O'S_x000E_ð¿_x000B_ ô_x000C_hÈ¿ãléu£÷¿8&gt;³_x0015_ðË¿:v$þæ?_x001D_Æ%ñTä¿+Q_x0019_Å¿_x0004_@%_x0015_í+õHæ?_x000E_ö¼Í?Õ_x001B_â_x0001_pÝ¿ø}ùpñ¿_x0003__x0005_jÓeÔø_æ?SÂ_x0002_¹Õ¿g'm	°_x0002_@h³¸Ûäzô?Úi ×èÑ?_x000B__x0010_ _bSç¿Õ55_x0012_mÂü?Þ_x001C__x0001_ÿîÆï¿ÈdB»ÑÀ?6_x0002_×b¬9Â¿×_x0005_#ºñ¿´@án3_x0006_ÀÛu!}pRÛ?_x0016_R·Yzlè?7&gt;_x001E__x001A_ú¿÷3[¢þÌç¿iGÖÅS~ò?_x0018_©zis:æ¿ÆU	¢Ññ?Ì_x0002_òÆêÈ¿üÃ¦_x000B_ý°¼?'Ã_x000B_Ð¾®?ø8îê_x0001_À	Ó;nÚ?ä®Vxùë¿_x000C__x001E_âYÛKÝ?RyèI_x0004_àÑ¿_x000D__x000B_¼_x0016__x0012_ï÷¿ÔX«]Åà?_x0007_vT¡@»ë?-\ì=¨è¿&lt;_x001F_®_x0001__x0003_éMÄ¿YPØ+ÉuÅ?¬Ð£n¿¿~6:V÷µò¿q_x001F_~v+vô¿ÑìÏ_x0014_²=Ë?±íF¡ð¿_x0013_½_¡â5è?,¿IsÐ½Ô¿_x000E_L?¤Ã?=Ú_x000E_Ì ÆÞ?zÄ¡__x0005_É?pöÊà_x001B_õ¹¿Þ­ y8}Ë¿ñ¹ß£Çýò¿þ21Bó_x0011_õ¿_x001A_Ù\¬Ð¿-MÔµå?b±ÿëëç?ÉfÂ]_x0011_Tá?8¶?@	ûÅ¿_x0002_&gt;@àþÜ?A_x0016_±¦Ð°?_x0013_¾M_x0001__x0001_-ø¿ü3Ûþ# ?´`_x0001_½Hô¿÷Ò=g2¼ì?Áònº&lt;ß¿LHÂ?q%3OÙÏ¿&gt;_pÆ_x001F_Ä¿\Èu×:æ?_x0004__x0008_£.*_x0017_ÓÜ¿æ_x000F_|_x001D_Pþ_x0005_À~Òã!Åß¿OÙÇx_x0014__x001B_¨¿yÌÃZÝÚ¿å-ÞÐ°Ñô?_x0012_Èá¡Ì_x0013_í¿ødMÛ(_x000E_ì?ú_x000E__x0011_ â!À?4\_x0015_Uqäô?²_x0002_µ.?ÖÑ?s/Nª_x0007_â¿Ziãâ_x000F_8ó?d¸_x000F_7s3ô? 2,_x0019_#_x0014_ç?Æã_x001F_ÿkê?yàf¦ïÿ¿æá_x0002_ëûY?_x0004__x0003_M_x0001_ñ¿ð-Õ,}?Á_x0004_)@Å_x0007_å?_x0017_©÷ÛÉä¿«P_x0008_Eìè¿_x0006_5jt|µò?_x0006_L&lt;¢É_x001B_ý?6_x001A_Ø½Ù?úyÔ\cÒ?Â_x0001__=Ó¿xøñ_x000B_¾¿\ÀÑ6Þ?úâÄTà¿_x0016_+@ó_x0001__x0003_ ]ã?P_x000E_n2Î_x0018_Î?_x0012_Ú_x000F_Öæß¿_x0004__x001E_¡ÈØÞ?¢9_x0006_d»ç?sG£_x0016__x0001_Hô¿D_x0018__x000C_ÞmÑ?Õ0Ê"ÌÎ?pLOÜlà??¦°¨Û¿_x001B_?%w/×?ráÕý1ý¿ß_x000B_-jIàÏ?&amp;`@Xð¿9scì/Â¿¨Ý¯ÔDë?é_x0010_á`_x001E_æ?måy¥O&gt;´¿F^ÍC{µb¿!_x000C_bvÍQÉ¿&lt;³á.÷Þ¿±WÈµ_x001B_È?y)&gt;õÅðÓ?_x0019__x0012_r$WÝ?ög_x0008_f_x000B_Ù¿+rÂ?wµ6k_x0002_°÷?ÇàE_x0017_bÚ?Ô_x0006_ø¶_x001F_ìÑ?ô/©Ñ ê¿BÔ)¢Ò¿Â}L.MyÖ?_x0006__x0007_GD1Y_x000C_íý?¶/¡E_x000F_×?y¯TF´í¿ZUp_x001B_Øå¿_x0008_hö	i§Ì?+_x0002_ÄÇ±þæ?_x0012_¹º/bÐ_x0001_@^¼_x0015_@éþ¿ùï_x0017_Üä?oO@¶²þ¿Ü_x001F_ç£m¹´?´æd_x0013_ã¿|Gá¯§¥ì¿9¶þ¤­ÓÝ¿0ÂnÈñ?u'm_x0003_®_x0008_À0 d¬q¡¿`qÞ-ª,î¿ötGiìã¿ò²y7AîØ¿diç_|ê?È9/ó´Ô¿&lt;k_x0004_ùxó?¦ñºiüÜÚ?Àêç¹Ü¿6DÅ\\Ðð?Ð_x001B_e&lt;!Ý¿£ô_x0005_¼MíÌ?¦¥»¼ü_ö?/wh_x0019_ÑÌñ¿³_x0005_H_x0013_áá¿_x0017_D_÷_x0002__x0005_ù-Ú¿_x001E_åÀ«_x0017_yî¿_x0011_=Ê¯F=÷? ÷e¨ªêý¿zÔ_Ar©ô¿Àø_x001A_äÍ¿¹_x0011_LØ?à*§ôh«¿újèßR?_x0007_7 uaî?kýXÕqÐÞ¿ö³ìGîá¿!ßÅª|Ø¿_x0002_ÓÃw&lt;â?C_x000D__x0015_L_x000B__x0007_À?éïô _x0001_9Ï?_x000B_¯UhHÒ?÷þrM4Ùþ¿î®j=Î´á?K_x0004_¹Ð?ì+_x001A_ÉGáà¿Ë¶©l'm÷?È$!Ûù]ö?¼Z_x0003_æ_x001E_ôç¿ÛìRlÓ?66Pr§]æ¿ÿ¡MVñ¿-àÙ¿ñ)_x001D__x001D_üù¿EJü_x0019_Úû?èn_x001C_H7Ë¿À_x000B_&amp;_x001C_f×ñ?_x0004__x0005__x0005_ÎQ÷_jö¿ö_x0002_T_x0003_·¤ø¿QN_Íÿ_x001D_×¿66óÃàMç?_x001E_Ã&amp;Ë?éE6Ü¦û?Þ0eê/_x0006_Ï?]ø}ö¡lä¿§i"_x0019_Ü?2Ã«½,Þ¿,?ëùOÈê¿s­?|[ß?Fß;¡Ë:í¿Qél×Yt·¿C&amp;r ­Í?3¬Ø_x0014__x0017__x0006_@ÖwÍÿêÆÁ¿_x0005_â®ï3¥¿©.4tjÑà?87u{gã¿¥=Ðª|º¿|±_x0001_áGeß?×_x001C_ê@:\ë¿_x001B_ö#_x0010_-AÔ?¿RØþ¯Ïú¿1µ_x0015_âÏ9á¿z6^_x001C_æ?,FB@æÛ?®wÿ4sïï¿k{°_x000C__x000E_Å¿ÞU_x0016_ÓÕ?ÓÓ.I_x0001__x000B_vºý?_x0015_\gEPð?ÙPä2(;ì?AÙÓ	_x0010_ù¡¿0)kJØ©à¿í_x0013_(»òÀ¿_x0007___x0003__x0005_ú`ä?¹ùÔ	àÔ?ÈWëøY_x0001_@Z-/xÁØ?°_x0018_\MqAÝ?Û5»£Úà¿_x0003__x000B__x0003_,m_x0002_@ Á'æ_x001F_¨ó?º_x0006_Æ¾Ø¯?Â_x0014_²røî¿8çgä#¦ì?ð®R»;ð?_x0015_^~_x0006_½ð¿_x0013_4¶wôð?ª_x0013_?%_x0008_ä¿åXùà?cÓóî=ð¿¥Dù}Ý_x0004_À_x0003_Ë¯s¹û¿/ÊÙß¬ã?03_x0019_,_x0019_³î?øW_x0003_Ô_x000B__x0019_þ¿iàÞð?w_x001D_¢_x001E_J/ú?_x0006_.ÞXÖ?_x0004_F_x0007_ÓÐÃÄ¿_x0002__x0007_ÙØ[ª_i¯¿ù¯3ÛÐ_x0014_Ð?xçM4Unñ?g|UG_x000C_Ñ¿ê×ás-Î?dßT$éÎ÷?øQzý%Vâ?Ëÿ?z_x0013_­Ú¿ìMSõ|©_x0003_@¸çZVø±¿J¼üÉ_x000E_ÇÃ?e¥A_è_x0006_Í¿Ôå«åÒ?×43Ì®ë¿ï_x0004_ÇPï_x0011_à?nO·_x001B_÷ç¿0ÍXüÌ3ã¿J®(¶_ð?ÔNtkä_x0001_ÀÑz}â°ÅÕ¿6_x001C_|&gt;{¨í¿þ_x001B_&gt;éñö?F)ÁY+é?Ç¬ò²e	@rì_x0004_·_x0007_óÎ¿Â£èWÉâ?Ö_x001B_)¦&gt;÷¿'8+WÑºâ¿+U{(_x0014_å¿T·_x0003__x0010_k_x0005_À¯s_x001C_4_x0011_yð¿Uì_x000D_í_x0001__x0003__x0006_$¿ÿ¨Þ_x0016_H½ß?¥5þE~?[â«_&lt;Úø?(Õ{_x0019_å?à÷þV«ð¿ý_x0001_Ï}wù¿³d½,ím½¿97ë?_ö?_x0002_J%"ä?Û"§A¶µ¿»ý¼:Á¿_x0015_f_x0006_Ï}£Ú?!_x0001_Tø¶¦õ?°_x000C_;?w÷Mûtqé¿Í|ªÞÒ©?(_x000C__x0013_Êóø¿PùJdaÜ¿¹+_x0008_}{Ú¿KÝ¨Á¢&lt;ï¿_x000F_ìë_x0004_2ë¿q_x001E_2¾+¾?È6ÞÛ._x001D_ð?ë_x0015_ê*_x0014_Ó¿Àøâ²æÇ¿±ØJ÷z_x0004_À5&gt; ¤ã(µ¿@Çf_x000C_Q_x0007_ã?ý_x0017_tÄ/¤ã¿*_x0003_«·ñ¢Ý?Ùò'Ú_x0015_Íü¿_x0001__x0004_!¥¬ö?Û¿_x001E_JÑ¿úó¿Æf3å¿_x000B_ØÕÃ¨_x0012_Ì?Æ0·P8æ¿ó'_x0012_taO_x0007_@r_x000D_%·ÚÍÒ?â=Ï_x0005_º&gt;î?XOËÝÐòè?ø@ûËhø¿U_x0010_MC^zù?_x001E_=KLî¿øåÌ1¼?_x001D__x0004_b²kø?.,n_x0012_ÄÙ¿_x0016_*Ê_x0015_íÑ_x0002_@ñé_x0016_ë£_x0016_î¿ÂÚåsõ®Ý¿_x0002_T¾5_x0004__x0003_@iÂ/0÷¿|^a|_x0010_oë?½¥ÆGPEó¿Ü_x000F_"ð¤é?4)_x001F_áBö?À_x0012_Õ"ò?)ùZ^ÇÔî¿Ë_x0010_1%èTø¿åÇM«ñæ¿_x000B__x001F_£xì?ð_x000F_ê&lt;_x0006_sã¿j&lt;eÎâð?ñÕ§_x0004__x0008_©_x0003_Û¿Ðükõå_x0003_À_x000E_Æ_x0017_WÃü¿ófb¼wâ?&gt;[`_x0010__x0011_Ì¿ÿÓH(_x0019_³ï? çï¸Bð?4u? J°_x0002_Àý^_x0005_ÜÀä?ø±	Uë?L&amp;Í_x000E_Ûô¿ob_x0003_Êë¿[(_x0010_ãã«²?·ýOÕ_x000B_ª¿.Æ Ï¾_x001A_ï¿._x000D_+©Ó?»ä'dÄë?/¨É_x0007_¬_ÿ¿Ê_x0011_s¦éô?_x0001_õvX£.Ò¿¾|Ï4Bê÷¿£µðÐ³×?1ó0aÖÃØ¿_x0013_~­cô_x000F_·¿|O{8&amp;áö¿'Öjæûd¤¿]zç¦I ¿Ã´N_x0006_1¬ï?ß[.UÿÆÈ¿4¥6,O:ê¿+æ_x000C_ÎXó?_x0002_th=}bÚ¿_x0001__x0002_»Þ¹^Õ?Í!¬_ë¿a}0ó¿_x0012_ø_x000B_àÛ¸?vB_x000D_ñ¿Ñ¥em_x0019__x0010_¼¿öFÕZÏèø?^_x000F_¯8×þÝ¿vÐef_x0002_²?ç_x000C__x0008_¶ú_x0002_ê?Ú_x0018_EîÖ_x0019_Ø?Ç¯(íW_x0012_¶?©]í_x0003_ìÉ?Åi&gt;Ò_x000F_áõ¿ÄÅðäù_â?E_x0006_Ó_x001F_&lt;¦Ã¿]GÝºVË?étÇ_x001B_Ã×¿_x0011__x0004_ÀK_x000E_ç¿³ÜÏ9_x001F_RÔ¿­Ë's[Þ?g_x0003_zU7â×?+TF3#_x000C_ë?_x000C_u,7÷¢ù¿_x001E_L&lt;9;È¿E_x0015__x0010_°¯·Ï?kàýÊ¹é?­ý/ª­¿vÆBø¹zÞ?Í/LåÆ-à¿Bîp&amp;4ë?ù~h_x0002__x0003_ÜHÓ?Â3_x000B_þU÷ö¿ÒIAPlèí¿©äTµ¬Tá¿_x0006_×HLÐ¿Ûf÷×ð¿R¹ËS_x0001_ÀØà@Èg×¿1Ê_x0010_-_x0007_@ø?_x0018_âJÏ*è?4¸CÒÊ¿ÕAQç+ã?_x000D_qè^hûÃ?Ó$§ÊFÂá¿_x001B_±à_x0015__x0001_ã¿_x0002_&gt;§[Ñ?Aåðªõ¿çU×Ú[ì¿HuÕwì~¿:Q7?øä?¼~¨XùÑõ?oâ|_x001F_æ_x0006_Û?ìé/é¦åÊ¿_x001F__x0008_5õÖ·¿zZ_x000C_àÊ§Ñ?_x0011_rÆVÂæ¿d_x000B__x0014_&lt;Ëóõ?Ý«Æ_x0002_]÷Û¿6p_x000D__x0010_qÀá?7½hñÂÂ¿mÄ_x0014_ÔàÙ?'} O§æ?_x0002__x0004_ÜÍï3Ww­?Á½yÓ­ó¿dsü£$è¿ÛÇäðè¶?,¥_x0016_¼_x0013_ß?_x001B_Äo{F_x0003_ï?nàåø&gt;mµ?+û=¨¬ná?NÒ³.ú¿ô$_x0007_Z1ì¿KÄ_x0014_CÙ?¾ùÇù^Æ?â_x001A_ã¾-?m«-)·?_x0016_%¡_x0011_\Uä¿4/W2[ê?K_x000D_ûBßî¿Ý(û,á.®?v Ñuéá?N·V·&gt;ìê?Õùþ&amp;	^©?lE_x0019_v_x0005_@q_x0011_­múí?æ_x001B_ªª­æ¿Ìjsi_x0001__x0005_æ?Û¿Àç½ú?z_x0005__x0015_¼Ð¿°&lt;ì@Ô¿$õÈà¢Ð?½_x0019_zÞ!ç¿;_x001C__x0007_è_x0015_é?_x0004__x000B_x_x0002__x0004_kX¼¿à2{_x0019_J_x0001_@ßV"d·_x0003_æ¿Û_x0013_Ç½öãñ¿D¾"WBï? ¤þB_x0001_@©XRúïÕé?Âªª_x001E_ýâ? ×9~_x0006_÷Ä?q_x0018__x001F_¨¸Ê?»íLÐ3å?oË³¨6ñ?´_x001E_+°_x001A_×¿{èÀ¡_x000E_ó¿`Y52ìI»?!×nbK?_x0011_µk_x0008_/Sí¿¿÷è_x0019_9Ò¿¯ÌxþîÖ?nMéxÄÊñ?ÄAËwþ_x0015_ú¿½qkóBí?ÝTw0®wê¿o×è_x0004_¹¿&amp;Cåd7½?µa»Z¨wÑ¿U)_x0014_dÂàó¿_x0019_Þ3|_x0017_-ò¿w¢ê&lt;_x001D_ô?b¾_x0016_Ú_x000E_û¿_x000E_½v+öû¿"BÏ¿`å?_x0005__x0006_èH=:_x000B_ð?!ÔDòTé?cñòE+ ñ¿«¡§q*Aà?Då!_x0008_ÆÄç?¯_x0002__x000C_pN_x0005_í?&gt;ñ_x0018_çÚ?_x001A_Ö%_x0002_ò?á³Ñ_x001B_óò?lÙ_x0019_Ñ·qæ¿LêBÎ_x000F_Æ?_x000E__x0003_·êÙ¿ÁÁ¾Enñ¿OìL_x0005_ÿ&amp;ê?»Ôÿd|ô?wº¤-óÜ?Ö|÷S_x0013_÷¿3_x0007__x0010_$ï¿íÀÑÜx3ÿ¿Ðõ_x001F_·àbØ?L÷µ*Ô¿ß*æ7O^ò¿fÇ¤Ská¿Q-àß­¨Ö¿¡H_x001C_Î__x000D_É¿ù_x0016_Ìt_x0008_Ë_x0004_@Ué¨í¼_x0001_À­¾¹W{!ø?§ßþÍHÉ?åt_x0001__x0017_;à¿öò(×ßÂ¿Ùò£K_x0001__x0003__x0018_é¿3 Ú1½¸ü?7N=b_x001B_4ô¿n_x001B_UÅ¿Sö¿öÚAÂ¹?&amp;]wZ;ûò?,½X_x0004_&lt;Ø¿ýÄXîrJõ¿!Vptkç¿SDÜÐÍ¿_x0011_áÚÚ£Õ?´{ÕÎ¶pé?Õf]¨I}â¿qÊ§Y2ö¿É_x0011_OöÆÝ?fw$}.Ó¿ ¸ø@YÈ?&gt;(FÆZú?{dpºÜ.Ô?£J©_x001D_hó?«ÉYfn´±?_x0008_ôÎôYí?z_x0018_«=cè¿Àºhvõïó?¾¤Æ_x0002_ÈÇ?9[/ý_x0018_%ù?À_x0015__x0002_V_x0012_TÍ¿IY_x0017_2Ã?dn­_x0004__x001B_bÖ¿&lt;¶xð%Rñ?,_x000D_~_x0019_Ñ¿iòçF_x0012_õ?_x0001__x0004_yr¡ðÚü?B_x001A_ïì¿P»_x001E_³¢_x001D_å¿_x0012_»_x0003_¬iH÷?yVèvO\×¿_x0007_]_x0007_ò§!ê¿T_x0012_Íã_x0014_wû?_x0012_@®òÊ#Õ?_x0007_H%w/ç¿(qº&amp;Ë_x001E_÷?sçÉ\»ðÒ¿LÖÅZõ?ËNPÄ;iÍ?^3­ä6ö¿zFa½«?¤z_x0019__x000F_tÎ¿5¼{_x0002_5êä¿µ=ð½®ìÞ¿î]Æ%ÂN÷¿Ù.V&amp;Â(Ì?_x0011_Ãp_x001C_þì¿}Y_x0001_ÈèÖ¿ÇÍ_x0006_U½_x0014_³¿â±E²fÍò¿§O_x0012_u°À¿ÙNÎ7¸£»¿_x0013_;ävá°¿Øw_x0011_ñQþñ¿ºQVQ_x0012_ö?Õ9·ÿ:Ç¿Âì+_x000F_ùÐ?ôB)X_x0002__x0005_aªä¿à_x001D_8X_x0017_Ã¿Vb£Ñ{_x0014_Ð¿¶4neæ%ò¿Ö_x0008_äç¿"_x0011_ SÖ?ÕßÊåáUÓ¿Æa1Ið¿_x0014_ÈsS-ßí¿]ÏÐÍ0_x000C_á¿z~_x0003_ÌBÏ³?2_x000D__x000B_v_x0006_ß¿°,·X·Ôè?8gzÿHÐ?Á_x001B_f_x0011_ò¿u_x001B_¶ËWô¿+z »~_x0005_¶¿aû0Eb_x0019_?_x0017_H4K´Êç¿	óõý¾?¯ãª·+õ¿_x0010_[V×T_x0016__x0003_Àß_x0008_Ìä_x001D_û¿_x0015__x0004_õxþõã?Ü_x0001_«Áó¿IÖw_x000F__x0003_çë?ÌMÞ«Oã¿ÉÞÑçdÙ?ßÝØþ_x0002_Ëã?¿_x0013_òPï&lt;þ?l_x0013_=_x0019_²-Õ¿UÂÎÏÔ?_x0001__x0002__x0012_Ux XÒî?sÓö_x0001__x000B_ÕÑ¿½¶_x0016__x0012_9à?Ðu_x001B__x001A_Ð¿Y×_x0006_ó¿_x0014__x0013_¹üÓì¿¾ÃGQ_x001E_Û?'M_x0019_T5kð?.p÷_x000E_ÙÒ?¾í_x0012_Óæ¿ÓeÙLG_x0002_õ¿ÉÓHºT»ä¿Æà=Ü9Ûø¿_x0016_Ò®_x001C_ìþ?î{èJ¬$î?*ò?£?VÃFO_x0003_Æº?×üW}¼,ü¿_x0011_±_x0002__x0010_Úzõ?_x0011_âh_x0012__x0007_ö¿¨_x000E_Ãq²¿&gt;rýôÌ÷¿»*LYV¼ö¿$S­_x000E_;?ÃMj+¶þÔ?{_x001D_ir`ì?_x0016_Öï²÷¿è@¸¡¹»?}ð_x000C_ÊÉñ¿ìø"¼i¡ý?¯i%Ö×ö?gDaÐ_x0001__x0004__x000E__x001D_â¿&lt;¼æá@ä?}_Cuø?ÚtùOè?Á Ë¾~_x0003_ÀÕTì*nÐ¿ºd¹tT2ù¿5Ç¼^s_x001D_ò?2£Ð_x0015_é¿Þö&lt;¸©³¿÷×°ÈbÛ¿Ì_mø_x0012_mõ?!_x0005_?äFò?_x0018_[éÒ&lt;¾?ô_x0013_¤iÂô¿'ÜJlñ¿%á¨h^_x0002_À_x0003_øtÚbñ?&amp;·Ô"2á?¶5!l_x001A_£?¾8p_x0011_\ù?§«&amp;_x0004_é¿_x001D_0îL_Ã¿òÂ^_x0013_ñ¿Bp^_x0003_®ÿÿ?â¶: ôOÞ¿í]pkMÔ?/ ¾è×?.Ì6÷õ¿å«¹;+f§?_x0019_Üt_x0017_¼Ò_x0001_@_x0007_í_x0005_æÕÏ¿_x0001__x0005_Î_x0008_~_x000B_h±â?s£¡Ñ1*ñ¿ó5éÇ«Á¿6xv_x0005_Ô¿Ç._x0003_·fß¿ÄZò{U_x001E_v¿BJ_x0010__x0001_½ì¿Þ½X¥Õ_x0019_â?µqæG6Ù¿»fU_x0013_Ô¢Æ¿7R7%_x0013_ñ?_x0015_Ù5U¹ã¿-àßínò?ãêcÈÛ?\ÏÍ/ßú?mQr_x0002_ÊUê¿UI_x0002_`³Òÿ¿_x000B_Ä_x001A_-©Å?üê_Zò¿U¶.ÿ?Ï_x0003_ãOí?_x0002_Õäx¹Û¬¿ãfQ_x001D_ÍSè¿óA'_x0010_ü?_x0013_táPÕ¿µöÑ29ã?§_x001B_Ô_x0006_ò?V­ê´æô?w_x001C_Ø*×|å¿_x0005__x0004_¢z,Zá?IÓãð¿sº9§_x0003__x0005__x000B_ù¿[Y¸ØWNç¿ì ef2s¸¿D_x001E_Íð_x000E_/Ò?q[1à_x001C_Õ¿9:?¼6©Å¿â,¾q0Ðé¿1IÈ_x0010_¹eà?££ÍF_æ?«(=÷_x000F_e¦?_x0018_"pø_x0001_óó¿C@fî1(È?}Í(%ü¿&amp;_x000E_§wÙ_x001D_Ö?Òø_x0011_¹¤à?_x0007__x0018_tI_x000F_Ø¿'ÁeLÙæ?¦háë6.Ý?Î\§´Òhâ¿¼Î¾«ÊÅÖ¿?s_x000D_jå?_x0004__x0015_&gt;ôÄ?[Xå¸9â¿&lt;«Çö_x0003_ÀVëÂ¥_î?þ5É84æ¿TÈê@ý?Ûvû_x001E__x001A__x0002_ø?Ï5_x000E_ôýáÑ¿&amp;Î¢Í³Kù¿Öw __x000F__x0019_ã?a¨.­§¿¿_x0004__x0005_7_x0011_Q~æò?L¶Â_x000C_pgØ¿a°k+_x0019_ãô¿#ªîçÎó?°Q_x0007_ÒG_x001F_ÿ??q³_x0006_d_x001C_Ü¿Bþ¦Sllð¿,µvÿ_x000F_ÚÉ¿_x0015_Ú`né¿.Óù6-Ö¿vÔþHGÜÐ?0$.º.ñ?ns¸q_x001C__x0001_À_x001D_ËÒÎþ?/|øf1_x0004_À#Nó1}Ø?_x001D__x0013_d÷7qà¿_x000F__x0014_^VC~ã?j_x0018_x_x0003_{×Ó¿&amp;ì_x0007_pÀu÷¿_x0016_ä_x0012__x0013_í?_x001F_FqýA)_x0002_ÀÍ-NÎ ê¿¢ìýVIì¿´2¤&amp;Êà¿ô»_x0007_yä¿p_x001A_®^_x0011_Ñ?F¥®F³dó¿@¤(²_Ôä?Tû}u{å¿ò6röR,¸?7´]{_x0006__x0007_ì°î¿	°ôå¿ëeH}Võ?éª;Oe×?µ²$á_x0012_ó?9Ã¹$ô¿Çå1àê×Á?H¼YY_x0001_õ?öWÆy_x0005__x000B_ì¿k_x000E__x0004_ãR_x001D_ã¿&amp;,_x0015_þç?&amp;©*él_x000F_ø¿M&amp;q_x0002_ ¿ù¿g²{Ö?ò?o0­¹èDé¿Òt¤ÍètÕ¿×_x0006__x0003_¯ãà?ºÌ}?0Aò¿8_x0011_w4Ð_x001C_æ¿¯:Ð°ö?ÈsÕöó?ECk{@ëñ?[Wåc¬$ç?\Öyêdè?_x000B_]Û#y]â¿ÍOû¶ndÕ?|^_x0007_r8(ì?&lt;Å®¿Bdq?_x0016_¢\.âò¿ÄÿØ¬%ä¿´úêY*ù?8/&lt;Æx°?_x0001__x0004_ý!D?ü_x0001_@_x001C__x000B_)_x0019_/¯ç¿U7Îl{ç¿Ù/ÅÙOaò?8\_x0012_dQS_x0001_Àêãr_x0017__x0018_à¿_x0017__x0005_$`_x0012_Îå?o¤ä4äÞû?Yþî2¡Ì¿Ó³Y_x001B__x0004_/À¿¯ &amp;«å¿2É½9©þ?8êÆ.·ß?¼.ï&gt;úé?òöG×ÏIå¿ e_x001D_a~é?_x001F_Â´&amp;_x0017_?ä¿ônê!¼ÕÒ¿Ùi·7Eô?_x0018_â_x000B_ê÷?kYõa_x0001_*Ì¿_x0013_Ø_x0013_sò¿{_x0006_YÐ¨(ö¿Tr_x0001_¼Ás¿¢MÄ"Éé¿_x000E_?_x0003__x001A_@ý¿5JÛ¸.é¿É__x001E_.åì?_x0001_¸ZÜ_x000F_$ó?î_iSÆ_x0003_ô?_x0002_d_x0003_ûuó¿B_x001E_,_x0016__x0003__x0005_áõ¿í¹4DÝ¿Û~üi_x000B_â?«î_x001C_ì¶bÁ?T_x001A_ñ¦_x0001_@_x0004_Ä_x0002_Þ²Ãó?O¦ºã÷gç?_x0003_zá³n¢ø?Tí¶pú¿x_x001C__x0004__x001F_è?À.G¨¹~ç?í_x0003_ü|Äùï¿÷M%_x0011__x001B__x001C_å?ÛîÂlè?B!v§\°¿øÅ±Ûí©¿|&lt;Î_x0013_&gt;´?Avkï]ú¿VcÛöÃ&amp;ð¿_x000C_£à¬yï¿å_x0003_ìxÊz¿5ÕêæÀÓ?ý¸JU_x0013__x001B_ï?_x0010_ÙÎ&gt;rå?ÍKÛVVÁ¿¢rùhÉ_x0003_Àåèë~õ¿UÞú_x0012_³ñ¿=	AXíÐã¿|ôãKñ¬¾¿k}ÑÍÄù?¿óØ_x0002_Fæá¿_x0004__x0006_zØf&lt;ÿõ?:ÖyëÉñÔ¿_x0015_JOQÏè?_x0015_¬;Uv¶_x0001_Ài_x0002_Ï_x001A_ë¿-ÏO=_x000C_Çò¿n_x000E__x000F_kk_x0003_Ë?_î8Æª2_x0002_@Z_x0019_J\Ý_x0012_ð¿¤þ!_x0015_e¼í?ùÖjAà?·´&lt;B]Úâ¿	âuÚ`ç÷?J Ïsý¿4²óÅGÊ?¯Ç¶±BÁ?$ßNìní¿_x0003_¾_x001C_Ü`Ï¿ã_x0019_¯Øp_x0004_@îrv_x0005_`gô?a#-EnÝ¿r_x0002__x0011_gÄå¿_x0013_ÿ}Ä¿FÇ?ÄvÓÌp¶ô?²È¯n¹ï?ªmÕ% _ü?®ULûÙ¿²F0á¿íE,_x0008_´ï¿äÍ¤ë{,Ç¿_x000C_ÓRs_x0003_@vºD_x0003__x0005_ºõé¿B@3x~QÜ?_x000C_âØ½Îðë¿=[ñuÏò?ø~_x001B_mµÏÆ?Û©Po_x0018_=_x0003_@É_x000E_,ü_x0018_Ãè¿qF(_x001B_³Ëê?_x0013__x0016_D_x001C__x001D_kÀ?Ö_x000B_&lt;lIÉò?¤ô$âéÀ?Ï_x001D_dYó¿f_x000B__x0014_3RÎ¿Þuõ_x001F_æ#ú?aè_x0003_&gt;ë£¤?°í{_x000F_}Þ¿t»|ó¹ Ú?_x0015__x0004_ºùRñÆ?j%â_x001F_+	Ñ¿_x001E_¦'ä_x001E_È_x0005_À¦6î__x0018_	è?b»_ðó.Ù?í_x0001_hN«Ðá?Gj1"pú?ù×.£2ñ?1|EX²¡?	«J_x001E_Ó´à¿_x0002_O»\ª¾Ç¿_x0014_ëyØ	ñ?ú£ðÆêä?\_x001E_ 	bá?RvQ±_x001D_5è¿_x0002__x0005_$p_x0002_YQÊ¿(ÅG¹?_x001D__x001B_P&amp;âÄ?8Ãì/Û_x0004_ë¿Z	_x0003_	d9õ?_ð.^SÖ?×²ýÉ°áê¿Tÿ+_x0001_ú?ÕÜ5ìâ?hÑ¬j-Íö?Ãp·©®KÆ¿x6½J³ð?øu¦¼_x001F_,û?TÇZÜ?ÉQ,Ê±ûê?x-Ñà¦¿LÇ½Á	xë¿=çìLÙõ¿yÜ\Ãâ¿­¼_x0017_:ùð¿Îe&gt;õp_x0010_Ö?jEmèÈú¿çzlµ°Â?_x000B_û~ø¿;´|ãÅ¤ù?úÎb¼4ÎÜ?_x0019__x0015_~_x0015_þú?#yÔ&gt;noá¿ôdÉÚüå?-ì._x001F_'û¿*º(_x0003_ã?_x0001__x0008_-&amp;_x0003__x0005_[ÒÉ¿	+__ú_x0015_Þ?y}k¡c9ñ¿fGÑ_x0006_w_x0004_@A×_x0008__x0006__x000C_à?N¸+Ó?­¨¨TÏûï?up{î7fæ?JQ#²¶æ?sæÑ_x0015_¿ð?§®TW$Û¿|_x0001_=_x0011_1ð¿áó_x0011_Û?~¬_jÅ¿io»=_x0002_â¿¸FÈÎçÒ¿[¹rä_x0010_Ïí?_x0005_Ñd_x0005__x0017_á?Ò£ü¿è¿ÎmÚ÷è¿f;`U+í?ZÜ`Ûï?A¥Y²ý¿ f_x0019_½Ç_x0003_ÀÕ:ÕÎâÜ¿¤³Üb_x001F__x000F_Ö¿;-âò(ÖØ?ár@h_x0005_¸_x0003_@0[_x0008__³hï?uíQº_x001E_á¿*§[KÏ×¿Æ´R3[û¿_x0004__x0008_QéÔÿ?Î~Î&gt;ý_x0017_ð?ÝÇ_x0006_«_x0001_à¿µzk*Qeä?Djrõ_x000B_­ê?#TtÝã?ø6ù_x0014_î?Ô:qÞkÛ?_x000C_x:_x000C_É_x0005_ò¿_x0007_ è»B)Ü¿"[ M-Ù?í¨L8ß¿Å¢_x0012__x000C_Eeü?¢õ£¦óªñ?¼*V÷5ü¿²ç¶Á&gt;oõ¿k®_x0002__x0015_hÉ?_x001C_ÐE_x0007_fQï¿r¡z²_x000F_ä?sÉÑÉ¬JÑ¿_x0002_jÇ_x000C_:X_x0002_À¨Q½(eï?FÉø÷^_x0002_à¿*+"¾_x001E_¹õ¿ä_x000D_àdá#Ü¿_x0010_',_x000C_sÙ?~-&lt;µ õ?ô:Y_x001B_kÌ¿B$`_x0003_Ìü?§¯ÑIÕ_x000F_Ý?æ]_x000B__x0018_ö¿?ø«2_x0002__x0003_Yê?¤V¸ë¶/Ú¿_x0017_|ô _x0007_´?íz¬Qà¯í?{üvó¿DFªÖ:á¿Ö_x000F_¶&amp;­BÛ¿Ú_x0007__x0014_'I¾±¿ùï/Áæý¤?_x001D_Í2vÌ?×_x0012_/Ý¨ä¿±§IèYÇÞ?élû¿;üû¿³U¹!ª(ð¿_x0006__x0006_õhÐû¿ù_x0018__x0018_àé¢ô¿­X#._x0004_Þ?é_x0006_§PÈ-Ð¿ðìÅðì?_x001E_&amp;£_x001B_Mö¿Ô _x0016_¹FÃÚ?¶új_x0013_qô¿á$½f;¸Ï¿};óÝ¿¸ïc;¼_x0002_À_x0019_Më_x0004_á?çB9ºóí¿£~ÙÚ_x0005__x0004_@¶_x0016_ÔÜ?ø1æ¡z&gt;ó¿a¶³_x0001_ÕÞ?_x0004_µ_x001E_9'úî¿_x0005__x0008_»bÉ0«Ùç?.¬_x0004_¬]_x0003_@×¦_x001D_åFÿ?_x0006_Ä&amp;±ë?_x0014_îY:Å_x0008_ì¿£;|'}äÂ¿ñf_x0007_;1%ê?d_x0018_wB?ß?y_x0006_J;Õé¿A_x0013_Ô§ëñ?Q}_x000D_ÀrhÓ¿6áäò_x0008__x0016_Û¿öÙµ_x0005_.Ó¿,_x0012_ð$XÐð?_x001F_R««çú?E¿=çY×¿MËT5Æèô¿fÊCßæ¿éµ_x001A_,(ü?ã©LYõË?õqQüó_x0002_¿?HÝz_x000D_&amp;Â¿Â¦45Ùm_x0005_@¾¨1Ãz~_x0001_ÀE¬eyü¿_x001F_I¯{yÐ_x0005_ÀX¦Èl_x0006_ð? ²3Ö1_x000C_ù¿ Y_x0006_îxnæ¿Ìß_x0011_Éõë÷¿&lt;6îÆÆæ¿»&gt;kÊ_x0001__x0003_ã_x0005_ó?¹÷ÖäÿÕ¿}_x0011__x001C__x0017_HTò¿7ÐÔ_x0001__x0001_À8åÍyÎ³×?'²[lÒ\¿&amp;Cø¡5ÜÑ¿6_x0007_`ADÕø?Ã_x0006_eè$,Ñ?ë2õN_x000B_Éú?ÁÆ_x0016_LÞñ?HÌ2í_x0017_2÷¿;r^Å+nè¿C5W_x0004_q¨?dy_x001C__x000F_÷÷á?*¾_x001F__x0003_â+ô¿O²â§_x001C_Lá?±,åæÀ_x0007_ü¿Ñ&gt;K?Cî?ì_Ö ã?'_x0005_ðÏe_x000F_Î?Þ¤1Ë_x001B_Æ¿_x0001_É¸Ïá?°&lt;8y_x000D_û?Ä¹×â¿¿öý¬ÖÕ¿µ+9ÙCÿ¿S_x0002_Ïó"Xî?1ÒÛFÓ¿ûwo_x0006__x0004_vø?ävZI_x0005_¢à¿¾êÍ&gt;wê¿_x0001__x0002_éÒ_x001B_Ì.&lt;Ù?ö_x0010_&lt;bïÕ?:üyÂô¿(.ÊÎ­þÒ¿ï_x001E_ñfá¿¨#D%¼ø¿Mäôâ¤fî¿ß«ªïé?qmM0äØ?_x000C_¡ÃA ¿¿5^T¤Ñ¦ì¿ÜC&gt;dÆ¾é¿y_x001D_õ?èð¿ÎpÌØ®?ÿ9ð&gt;Pÿû?¡¾MCcå?ü_x0011__x0008_f:_x0001_@_x0014_­Pèi^Ñ¿¦Kk|dèÝ?X úöúÒö?pòNë¿Í/ãï®qÖ?fbI¡fÅ?ê_x000C_±¦À?låb#æÂñ?Æðn_x0016_;ÿ?¤#HöC_x001D_à¿øø[PS×?_x0007_i¡Ø~«¿o¾¹_x001A_(Û?CÛò_x0008_tö?Thç_x0001__x0002_è³î?¦µ[ë_x0017_Àô?_x000B_·_x000E_2sã¿ª&gt;¶ò_x0013_Ò¿]_x0008_­¢Þ|å?ã¸Gq¯ð¿_x000D_ew§Ö¿âmÃÓ=â?_x0008_z«"!õë¿¶¸¢émñ¿j-¾ù¡°½?æzßhUîì¿fsèüÀÖ©¿_x0016__x0013_Ê`@?(§_x001F_®?4®¿ª³'­á¿_x0010_Ë°Ì±ó?Pv1a2üp¿pGþ.¹×¿Èä_x0008_ã?8Y_x000F_Ñ¿ªø¿¶uÐ_x0018__x0016__x000B_×?·o¶.Rü?Â_x0007_õ[ Ù¿7`YÕ?¯5çv çü?ºÃg-ÆÝ¿£q¤*zìÙ¿9ãZ®öÄì¿Z7²%È¿?l±µ¥õ¿¼·ÝT§¢?_x0003__x0006_[Å3v]¹Û¿_x0005_v~}íõ¿uíj_x0013_Ù¹ô¿²_x0004_ªVT¦¿=Ö%ïÐyë¿Oj_x0001_eÂìö¿÷Ïêö1â¿Éë	ýºÈ?¥£_x0015_/ið¿_x000D_ß{Ú3_x0016_ù?_x001E_Ôh^_x0003_À¹Å_x0014_îó¿P8nÜKê?°å¶_x000C_´_x0012_Ô¿:hrü÷ð¿£:ñ~@ù±?õ_x000C_U_x0015_F«?Ê|©§¸Õ¿'(Ùu!â??_x0002_#=!ó¿Ã×_x0015_w_x000B_Aø?+ãÅÍ0÷ä?L_x0018__x000F_ÊóHñ?F_x0018_÷ðkNù¿Ü­°í5_x0004_Àõ{3×0Ã¿±ãÕ·1éê?Í|Bý÷å¿E@]_x0003_ãòµ¿zÌ¹~_¼ç¿h+ëâ_x001C_à?_x001D_4a£_x0001__x0005_¼Aí?±ÎÎÔPñ?dþic®hÿ¿+ÜÕiÐÕ?GS)T¤ã?ê¬ç¹_x001B_èò?[±rÍ&lt;å¿M_x0002_DU´_x0007_½¿Ã®_x0003_4Ñ¿¨ÏÕ5úï¿^Ñ¦Ú ¿/`æ½sð¿CÆ~ç¤,é¿_x0004_·¿±_x0010_çÑ¿ÿÒxÇ'æ?UÁb_x000D_¶îó?y´1(¡ðè¿Å£Ï|$Vû¿§¯ï êcÞ?³Î&amp;Kï_x0013_á¿àÝMÞªè?ô&lt;f®ÿ¿Á©JöºNò¿¦Ò_x001A_r_x0005_ó¿i¼ýý&amp;QÒ?_x0016_N#l¥³ï¿_x0012_ìÂð|&amp;ï¿Â_6ó¿~vl§|ì?H aÍeä¿_x0006_Ò_x000E__x001D_¿%¿ÌëµÐ_¯?_x0003__x0004__x001C_ðW±WRÛ¿KT¬_x0010_ÛÔ?úïá/Sõ¿_x000C_y§¼uß¿Á¼À=¸Ô?_x0014__x0002_ªÅ_x001D_;ý?W¼¦ã_x001F_­À¿¦»4í¿©@óå~É¿¦K&amp;_x0003__x0018_äâ¿_x000B_jÏô_x0001_ù?Z¶ý6Æ¿Q¶_x0017__x001E_å?]·s­OÔ¿Q_x000E_P{ÕJ¾?_x0019_ØÃÞ(xÌ?%lLáÅ?©úôò?p¹_x0002_ÛeÙ¿}_x0013_Ç_x0014_ð¿BÂßîSBñ¿¤w+°_x001F_pþ¿Ý|Ô_x0016_Ïê?+_x0018__x001E_¶@à¿ë;ëv _x001B_¿L_x000E_w±_x0018_N¿ÊA%ý&lt;Xö?,^_x0015_äìö?¡{_F·_x0002_Û?_x0018_^/ÍsWÔ?Ãq(_x0012_±(ö?´Ï±¾_x0005__x0007_lÂà¿_x0016__x0007_¯Ïë¿Æ(WêIö¿8©]]¬³ý¿l6tA_x001F_ä?"µ·_x001F_	Øà?5&gt;)ÁìÏ?ø¿p_x0016_úú¿ïÊ0_x0008_GýØ¿r¯bo^_x0006_Ñ?)2jçÆ»¶¿_x0011_É_x0001_Kíª?_x0013_yñ\_x0004_Äâ?&gt;Ë·î_x001B_ý_x0005_Àr_x0006_®nqÈ?hNdü4ã¿_x0005_ZQú¿Z½_x0011_·©_x000B_ê?ßß,`¼L_x0003_ÀfQ[?úQ_x0002_@º§H~­çò¿d_x0008_ÂÓîã¿Ö¥(×MAÇ¿TG_x0007_w_x0005_ô?÷¢ÂÞ7©¸¿^rÝé_x0006_@W zªÌ2ñ¿NÇF4~+ð?ï_x000B__x0019_ ó´¿/2ü_x001B_ªê¿ïôvm!cÖ?V¼ç[àC_x0004_@_x0005__x0008_vÄMG ²÷?óµ=	Ñ?_x0016__x0004_¡BÔêÑ?ôI8½Ò?jHÈ¤ñ?ôòQî	ÈÀ¿&lt;´Bù_x0003_!å¿ã7í)A×¿A´Ðlb{Û?zxß_x0004_'lÜ?pm+Ý\Ó?äX_x0004_CÚ?	_x0017_+_x0006_Fõ?Ô!^±Qoç?_x001D_eî_x0001_ÞþÖ¿_x0005_5¹w`ô¿5_x001D_óÆÂÅ¿_x0008_Û_x0015__x000C_ëö¿_x000F_t	ï¿Ì_x0002_`ÐåÄ¿Ã_x001D_ºåR¹?/m7jè?f*bÈá?y¾&amp;#m×ì¿AÝ4õ_êË¿÷¢_x001F_àÝÄ?Ì_x0017_T¤_x000E_ö?;í»Ð né?ÈzÖ_x0007_U°?´¢ïÌ¤Â¿(1LFÊ²Ó¿"	÷+_x0005__x000B_ÜCè? ß{Þ_x0010__x0003_Ê?6V_x000B_rÉhé¿Ñg&lt;(ÇcÃ?Øè¾¦z4à¿BÂ_x0012_ù»_x0019_æ¿_x001C_m__x001B_sûñ?¸4NÌ®Ç¿Ç3JÙd¾¿eæ7w2_x0007_á¿m3_x0011_¨W5Ù¿_x0006_÷ý]zë?_x0014_-Oò	ý¿\PÒ_x0008_[_x0012_©?2½®SÆõã?¿¤EuÔ¿½_x0010__x0010_ÄÀÕÓ?ý_x0011_e³_x001E_å_x0001_@¤Ú^_x000D_ü_x0004_Î¿|³·þy£ð¿üj_x0017__x001C_î?Á;_x0015_¹_x0001_@.º(_x0018__x001F_Ù?mëò&amp;LÕ?.ÿ#ÿÛÎ¿Á- éç_x0010_ì?i:_x001D_³sÓ?#_x0016_8köï?_x0002__x0003_ìÀ&amp;Ú·?Lèù]cØ¿·_x0006_¼	gå¿Ç_x001B_òe_x000E_è¿_x0002__x0003_°áKnà?Ö¼_x000E__x000D_`Ø¿øt_x001B_AÕñ¿¤n_x001C_µØ_x0017_Æ?P_x000F_&amp;-²´¿%½HÐs:Î?zØëý_x000D_¡Î?P¨¬)¸»?a,ÿ¡)Ö?&gt;SB]÷á¿À:O6_x0012__x0014_ç?Q´D¸Vü¿HQúx×y÷¿?_x0011_)_x0012_Èå¿Ã×ªsó?\ÌåÎô¿9_x0001_÷È¸æ?Ê×_x0004_)Åã¿ÚGÿÃ ?Ø"½_x000D_r{ù¿_x000C_/Î5»Ï?_x0011_û_x0002_ækâ¿,ã}è?~Ç" EÉ?åäCU%Þ¿$|G5\p³¿_x0017_©Æg$à?_x000F_©7Uô÷¿î{E_x0013_ò¿£çÌ´óëã¿_äòÖ¼ð?í \ú_x0004__x0007_Ï_x0014_¿_x0005_1-{Í¿Ã|Àð"õ¿_x000D_t¥2Úã¿¹Ecé?Ò&lt;~¿öü¿5­×¬ëPè¿ZgERð&amp;ú?_x0008_¶Å_x0016_Fò?"ÜE}%Õ?FDÐ5þ_x0001_À4ò.÷6î¿³Q?Üï¿bvm{ôà?%¤_x000C_îrî¿Õa$¿³7ë¿R=SÍ\üß?_x0003_¡Ï_x000F__x001F_ì¶?â)_x0011_×¥ô?Ã!F_x0019_?_x0012_ã¿Íþ_x0006_p"ò¿]M¡_x0006_Â¿&gt;çSgù?_x0006_$øy_x0004_@_x0007_,ó2_x0002_å¿4÷»ù`¸¿ñ_x001B_àÖöµ_x0001_@_x0015_ËÊºÅÕß¿×_x0016_Ieì?ï´Y_x0002_$Ú?Ð"oÀ&amp;õ?¨_x0012_ÑÂ?_x0001__x0002_»hêsYXß¿ÐrÔZ_x001C__x0002_½?òPòtèä¿é2)ß­"â¿´'_x0015_(Ò¿[á_x000C_·£ÀÉ?(ÀÑ_x0017_Ãó¿_x000B_ÌëY§Y¿_x001F_Î0¶±Àö?o÷KêTSã?_x0019_ûF&amp;÷?pd&gt;ÝÐÒ¿þ@"4x?µ,MÌ`ò?ÝnÐoÁÓé?äÀÝ$ÑÛ¿TÈÔ¹$Ö¿ÑF´°ÿ¿?	su+_x000B_ä?Ærö1Áýá?W¡_x0019_%ð_x001C_ó¿{¾¤è\ð¥?ÂRØE÷í?¨Æ´FÄï?Ò9mD«Pñ¿-|ü_x001C_Ç¿Uï_x0010_P=õ?Õ_x0002_¨_x0012_ýÌ¿Ù))Tû?2ôÄ¨t_x0007_¾¿ÈnßÊFù?\ N¬_x0001__x0002_Bø?¢ûBå¿±bÿ¸_x000C__x0011_ô?O3¶_x001E_è?~ RÊáÓ¿Ý_x0015_À&gt;êÎ?	¬_x0010_tö¿­¥eÉ_x0015_]ë?Nó_x000C__x0005_vÙï?I´-ðûñ¿ Ê¥_x000B_=)ô?Xâ;Ñ~	É¿_x000E_PBß¿Ú¿ÔJ%á?µ?_x000E_õõ_x0013_í¿t=S´TÐ?¿uTuö?ò_x001E_M5³Þ¿Î­_x0002_",Þ?aid}:_x0019_Ð?ÓVéÇÒò¿_x0005_äP_x0010_kØ?íz6_x0013_|ôù¿÷û{_x001C_o_x0011_ä¿°Ì²Éà¿_x0002_µÃô?¾öLÿ3Ï¿u0÷Ê¶`à?_x0012_ÁðßÄª£? éê¦mð?øÅÒ(ò?K_x0017_Né_x000D_ò?_x0005__x0006__x0010_¢É~G·?fS§ô×?ïñ_x001C__x0002_ég×?ÓéÔ`]ñ?_x0005_á_x0004_êàý?ÕÕZc¸õ?¿Êõ ­çí?-Å9î?'ê_x0017__x001C_Ó&lt;{¿bA_x001D_»cñ?(y{ªæÇ?¿Õí_x0003_.¸ä?ÓrÆrÔOå?5õ¨kë5_x0003_ÀeyÊ-¼[ø¿å±®+jÊ¿9 a²®ß?5Pü_x0014_A¬¿mw8JV_x0002_Ù¿ß1&lt;,Ét¤¿Õ|_x0017_äwæ?é_x0001_ÌØÜ°¿Ð§&amp;S?6æ?¯ÿ¿57_x000C_Ñ¿_x000D_ýê:îë?_Ð2_x0006_n×ò?h=àÞÒ?Åü#3ð?[j_x000F_;_x0017_[â¿_x000D_V._x001F_Õºã?"CåQoûö?_x001F__x0012_·_x0003__x0004_Â?u2P)¾é?íqì_x0017_âÊ¿ Þú&amp;î¿±_x001B_ÿb&gt;µ¿ö_x0006_«Y_x0001_®ï¿·sûqâ4Å?Ì\i»¯ù¿¯i_x0003_]_x0013__x001B_ñ¿Í{¯nå_x0003_ñ¿6k4|$÷?«Cïß#ô¿_x000C__x001E_Q_x000E__x0001_ðí¿ãîé_x0013_	ï?gÞë'_x0002_À_x001D__x0019_02Îô?Äø=­kÜ_x0003_@_x0018__x0014_è_x000F__x000D_ î?_x0015_ÉzÛvÐÖ¿Ú)àDÚ)Ý¿+È_x001B__x000F_PÚ÷?Õ§\ßpÔ?¹ôÀ B6Ü?k¨Søûù?ì_x0006_°¥£ò¿_x0015_·ÅÙABÈ¿ñah^sñ?¶r¿×9û?§¬Á!ç¿;|ÇÙMÍ¿[¿±!]Í?ùBr_x0008_=AÐ¿_x0001__x0004_·YÚ/Æº?³%ò¿*_x0018_$¨Qã¿oá_x0017_Æìæ¿_x0015_æK÷ú?¡yÔ dñú?1_x000D_	Æe_x0008_¡?zÿ"Ü;Ø?,E4í_x0010_Õ?ÀØó_x0004_]uì¿Û_x0002_0_x0013__x0005_ö¿_x001B_"I;ØO÷¿+;¶üè?%Âj_x0004_Lç¿_x001F_!¿Æñ¿_x0015_ù_x0012_t´àÁ?_x0013_ßÂZèy²?HM//É ì?eUª´V¼ò?çx¬¦3ø?Ín!Í_x0001_À_x0001_Ö_x001C_¯_x0003_ü?Ý\_x0015_9G.À¿úæ´)Ì3Á?^cÀ`æÑÜ?±Ñ¹ Ô´?¢Úæ*Ü¿±pÃa,ó?t%&amp;¶J_x000E_ë¿_x0007_?iÇç¿X_x001B__Eÿ!ê¿ËVÆÊ_x0002__x0004_/uú¿äíÓèUê¿ØÆð{$&lt;_x0002_Àä_x0014_·_x0019_kªö¿ó÷bÖ®¿QÏÁ Ö&gt;ø¿HixÆ[Ã¿É Qñ"Ç_x0003_À_x0003_&amp;«À_Ò¿§8{#Ìû¿Û _x0013_«_x0018__x001E_é¿ÔæïÈí¿~_x0010_ö_x0002_Pã?_x0001_¾&gt;bõÛ?XgîB%Rã¿ó_x0015__x0019_YÛà¿Áê_x000C__x0015_á_x0014_ñ?ns_x000B_0ÿà?_x001F_8¡òqó¿ÒW]ºéÓ¿_x0019_ü´â?}d]ELÝ¿_x000D_KRþÐ¿ÑJUÐ._x000C_Ã?¹~·²ÍK±?¹'ÈqîÜ?Î§*À_x001D_Àà?Íh_x0003_Ñs¤å?¨§fMæ5Ç?b_x0014__x0019_èÚ?°&amp;9],±?_x001E_ý'â÷1ö¿_x0002__x0003_ôÐÈ½Ø²æ?QþÊr&gt;à?EÑ_x0006_E_x0015_Äî¿³ªBlÝ_x000C_å?)[½ßQë¿Áu$:´ò¿ÓUPÐ¼?%_x0014_KÖzâ¿_x0018_ý6âØ?ReÐ¥udÒ¿Èû_x000C_@ÿ`æ¿zoQ|ºê¿c_x0011__x0007_ÀÙ®ô©£é¿hÓ_x0011__x0019_Z·z?¹vøRoÁ¿_x0012_\_x0004_aÅzà?PJf_x001D_$Pè?4»Kô5/_x0001_Àö\z_x0016_#º?Ð_x0019_T#M÷¿ìL¤¦&amp;À?çÒ&lt;|J"³¿vZÂáEªÃ?'Hõ$Ï¨¿à_x0011_å5'Ï?VÈU+Íä¿}Fz`õ¿ ª®+c¿è¿¡[A_x001F_ßÑ?ÓøáqË¼À?´­ì(_x0002__x0004_F_x0007_ë?8«3_x001F_Æ§¤¿	ªSÄUMí?M÷_x0016_d¤Yà¿¤ ¦û÷Ì¿mzÝ_x0015_Ùó¿"DÙKºX¨¿_x0005__x001D_Ë÷¸Ö?b\;â?_x001C_³¤O'ó_x0005_ÀèÇÈ©~_x0013_ø?ÎóÅBu^æ?Fe½ãJ_x0001_@Ö~	K@ó?º} £î¶ì?ò)gNQþÛ?_x0019_»dmì¿7ªÃ^'Ð¿NT_x0015_Í[ç¿¬_x0013_]Í)	À_x0013_,h=Õp?NßÕËÙ_x0002__x0006_ÀÀþ&lt;ã_x0015_½ë¿An_x0003_«ÝRÝ?§^!*å2ú¿sÎwK¶»¿ÚþÀÕø¿ ÑºÍ?&amp;"5_x0012_oÂÙ?_x0019_Þº­Êº¿Óf(RÍ_x0010__x0003_@É2É®_x001E_ê¿_x0002__x0003_PÅè_x000F_ÛIþ?êh`ÊÆÔë?É_x0019__x0014_X fä?Û¶.õÙÌË¿áxÝ¨FÁ¿o_x0001_ð¼Eæ¿V&lt;\_x0006_Ï _x0002_@eB^X÷Öæ?h¢Yã1ì¿m_x0019__x0016_	_x000B_Ô?Èòµûô_x0005_?Êfµ;wôý?jº;¿¸=_x0010_æt2ñ?(Æ÷üÜ¿_x0012_ =ÿâ¿_x0019_ÅgZ Ý?ý%m¯_x0004_Â³?_x000E_t2Ë?Tì?®þ/_x0007_ã¿¨Ñ)õhûâ?q	l¨ñ?¸_x001F_Ãöy°ò?Ñ\_x0013_È&lt;ò¿tÛ,«Û¿/_x0017_®}·zÐ¿ff©Ïíñ¿`T6õµÎö¿I¬tl*ß¿åÐwÒÞÄ¿_x000D_\caíì?_x0010_uæ2_x0001__x0003_ê1å¿'_x0014_]ÕVé?ôA_x0004_^Qá¿_x0017__x001A_`°·Ø?_x000D_Ü(Ô_x001B_M?¡~ÃÛ_x0005_ÍÊ?âUæK_x000D_â¿r×a:~Ü¿&gt;Szg_x0010_ç¿KZ_x0013_/À¯Ø¿]KÑ_x0005_y]í¿ñçr¬(_x0018_Ø¿^M_x000E_7qjà¿Äk_x0008_|ö÷?´¤_x0003_Å·_x0004_ë¿º á_x0002_ðÞâ?2åAÆ`Ú¿_Ù+Ãeâ?_x000F_LlJYá?t·i~Ýó?BZsîCÑ?éAòCY¿_x0013__x000B_ywöáú¿_x0006_e7_x0011_Þ¿_x0014__x0015_÷(£ìñ¿ÖÜÕ_x0010_RÚ?_x000D_cA$_x001D_&lt;é?Ýõp[Çù¿äÜÃ1.ø¿|ZhãÍEç?¯/¾à8z÷? }GËþ¿_x0001__x0004__x0010_Öy!Ý¿Þ_x0015_=_x000E_&gt;ûð?_x000D_ÉUê7Ç?Rá°8ê]ä?³sÌÀ{uÕ?³ã1ë_x0017_%ì?K$\_x001C_æã?_x0006_øÂÉ_x000E_Ô?g+_x0011_`²¿Gú¾Dìý¿F+Ý_x0002_Gá?Þ:¬$ã?:_x000E_XÑé×¿9Wå³Öó?¬±3èÇ¿°~M¥tê?É_x0012__x000C_D³Èü¿¤M¾_x0006_jhç?/ø¥«	Õ¿£ÌÑqëç¿/½ÇÃr¹Û?+Kð;õ¿Ðñ(_x0019_:)Ë?î-gÿ{_x0003_ê¿MzÉ¬_x0011_·Ç?_x000C_#Õ_x0003__x001F_÷¿ ¢Å¹Êõ?¡$Î¦è¿Uvûæ¶Ìå?ÿ_x0006_Ô·vCä¿Ùø¿*{xÒ?ES_x000F_¯_x0001__x0003_Èù?(_x001D_WÛäªÑ?u;Ä*_x000D_ï?_x000B_,_x001D_4nÞ¿Ìg'ë?*_x0018_Ú¥[ó¿RÖNn_x001A_+É?Z_x001F_ce.&lt;Ë¿_x0002_8jT-]ð¿~`5_x0011_?â?±1ço°ú¿_x0017_Ó_x001E_IO_x000B_æ¿RÜàìRç_x0002_À_x0014_xÂëâ	ÿ¿»³4Pâ?DÃ_x0014_ixÖ¿iN'ÐèÞ¿Ô×_x0011_àíæô?Ídü_x0018__x0010_ð¿_x000B_}_x0008__x001C__x000C_ý?|8Ï8q&gt;õ¿Ãe_x0013_~xº÷¿¯`L*æ?1ýçö8·¿~s{XÑ_x001C_ã?l!ª(]jò?ÿ._x001F_µå?¯¹,ß(tú?è_x0006_s¼_x0014_·ó?³ÁèSo?Ì«ßdDç¿¤_x0005_MIð?</t>
  </si>
  <si>
    <t>212b9c80a390b303da7f37b4a9420231_x0002__x0004_}_x0002_»tÁ?ä9ò_x0011_òùæ¿¼¡Ýã3ôæ?a ¶Ëø_x0019_³?÷&lt;I'@ö?0ÑÜ&amp;¼©Ù?u½_x001C_Þkiò¿Î_x001B__x001D_IÂ?(øf^àzÑ¿ÃdX¤Èâ¿{1FÇÌÊ¿uµË*(¿µþ&amp;Ìêí?wb¹._x0015__x000C_æ?µ/b_x000D__x0003_õ?ª¬}d.-á?__x001E_Õ º¿ÍÜËþ0ê¿å_x0003_CÓfÈÉ¿8óZ_x0014_áá¿âÔIGÛÃ¿¾_x0014_¼	4×î?j[8¸ÎNÛ?à_x000B_5Û_x001B_È¬?ÇØæ¿Æ½ç?Å¢¿Ý	9¢¿ö:É¡OÜê¿\Ü_x0001_â:ý¿°R«f_x0016_Àá¿ç_x001F_¶'ÓÜ¿½Lj§Fá¿Üô³d_x0005__x0006_¤¶Ð?pÕÛi#ä¿Z«ZG:c?´,k¾ÙÐ¿Ï&gt;ûD!û¿¢	µ§ø?ëMoX7è¿Éê{4_x001D_Ø?&lt;,_x0010_G é?j¸²eÕÖ?ÏV_x0001__x001B__x0001_@Iê=u¡_x001F_±¿_x0014_'Æ6(è¿,mCÈÔ¿®G+ÎI÷?kÆÞ¥üH¶?Ð¯®Ë8Ø¿ÿìòêÞ?_x0014_:¿Ý{^ô?_x001F_»Ûcèå?_x0003_¿7ÍEð¿Þð&amp;pf¤é¿òëãæí¿©Ð½_x000B_hñ¿__x0011_Eÿèç?oöiæõ_x0002_@FWï\YØî¿29ý%ÜOå¿_x0019__x0018_â°¢«Ó?âEv_x0004_Å©ð?L²±#¹è?ñÇ(Ñÿ?_x0001__x0002_:CøM§ù?Ïñ½ãï?MØTR»Jð?_x0004_Ö×wÀn_x0005_@YoÑ_x0011_Í^ä¿ò_x0011_Ëk¢_x0001_õ¿åíßKuá¿^&amp;H9¼?_x001E_ÿ,ì­þ?À|d¥èà¿{ocë?ÞÃÖ oô?wØ·_x0011_@ë?Ñ_x0004_3_x0019__x001F_òÏ¿ßpF ]1Î¿¤ÔRÈ_x000D_@ä?w¶_x000D_ÆKï?îÁ_x0014_ñÀ_x000F_ó?~øôñ¿¨Æ¹ êõ?ØáTíÏ-Õ¿_x0001_p­p	ô¿=¹wS!Äõ?Ç£W'&lt;µí¿qeÕ§_x0012__x001B_ú¿¬_x000E_¬$È_x0004_@¼þT_x0017_ø_x000F_ò?Â4í¾â¿g¹.Ý?öY(ïÉ2ò?;_x0003_u_x000B_7â_x0002_@p\)_x0003__x0004_ð5å?_x000E_Õ_x0019_}÷?_x001F_¾ëÕÀò¿MÂ® Ì¸?"_x0008_÷*ÉÜß?_x0013_KñÙÙä?àI&lt;=_x0014__x0003_è?`=mA¹Mï¿_x0008_¾µ0Ì_x0018__x0008_@_x0016_EÄò_#ç?æ¤zºã¿É°hÿ1°æ¿Å®Ó]ó?Á_x001D_§8_x0013_Ä?2å7_x0007_¾Ú¿P_x0017_&gt;ëaï?ï	(òä_x0002_@ ÆJÌ5ú?¿_x001B__x0018_1É=ì¿_x0001_.Ý³éÉ¿NMµ#àþ?2ø=Êú®?(ó£·_x000F_oõ?ÜÔ_x0019_ª~5ð¿«p/&gt;î¿ÂÝ_x0007_¶Æ?ÙñØ^Ùõ¿T»ÛÉnß?_x0017_ÏÎqvÅ¿{+¥»e	ñ?êt_x0017_m1ä?é¬&amp;t í?_x0003__x0004_6ØvÔ^ÿÿ?Ã4)õ²ØÜ¿-t£FDô?.-Ø±¥Ä?_x0011_;Â_x0018_úÍ_x0001_ÀE75_x0006__x0006_Ö¿#\@ú¸ý?µÕ&gt;cÑå¿e¿Z¤Ëð¿_x000E_ _x0019_ó§¤ê?M_x0004__x0001__x0007_3?(_x0003_NU¶Ù¿!-õú;Ä¿Y¬£WB`ù?»~b¤äá?_x0001_ÄúÃÉ­¹¿;BÁËëý¿ã_x0014_Gmlí?fgp.Bä¿¥=Ì{¥Iô¿*txO+UÊ?_x0016_aÄÆ_x0007_Óû?_x0003_g$NHð?;_E_x0005_m þ¿øzx_x001B__x0002_ëð?+ªÀõ,ó?_x0013_LÕâ¬ñ¿aå~Æç?_x0005_¿_x0012_Ð_x0018_Ó?ÀùÄ_x0005_*è¿êAß¶¤ñÙ?x&lt;Z_x0003__x0004_×óø¿P_x0013_;_x0012_k_x0010_Ë?ª_x0005__x0010_\ç_x001B_¨?ª_x000B__x001C_ Ð?µ_x0002__x000C__x0019_&gt;×¿Z&lt;Ä¹4×?Tÿ_x0016_h_x0001_´ä¿$Ã_x000B_{ç¿` _x0014_Õ±\ð?BàKR°!á?'&lt;_x0001__x001B_ÎdÆ?/Ý_x0008_æ¿?Ð¢Dé¿¦K·_x001A_@Æ¿ÞNÝgÄ_x0017_ð?}T;Hé?_x001C_,}3_x0014_Ò?þ_x0013_eæÕ÷¿Ã_x001D__x0005_òË¿Ë?_x0013_µÝ¢Ô_x0006_ß?,®Ê$¢%Å¿ÌþööÌ?¶¢mÜ_x0003_»¿_x000B_ª&gt;£PuÚ¿Hcî©ó¿ãfØ"hþ?C)_x0015_ø¿3Mw?Ö~ä?8¾¤Ó[üÒ?F¶KdLÐ?v%J}*¹ß¿_x0014_zfãÔ¿_x0002__x0003_þ_x001D_7¸Hù¿¿fà«¸Î¿PÐeéL`Ö¿0_x001F_Üo¹¼¿!³_x0016_À"á?Qaï$eÕ¿YÜ¾¿Ü'_x0005_À_x0017_ø¥\ð?ï¿_x0007_ whÞ¿ìº@'éè?i2_x0006_!Àð¿Cô¶È=Óè¿2_x0005_©JÚ¿	í_x0008__x0014_&lt;ï¿z&gt;PvIÒ¿_x0001_Æ_x0012_¦é?_x0019_1|_x0011__x001C_Ó?q·¾û_x0011_û_x0001_@@_x0015__x0014_Ï 6ó?0Í	ú?ö_x0002__x001B_²Äþé¿E@_x0019__x0015_æ2õ¿;T²f_x001C_×¿|?ìµYéë¿éî~ U·é?ïû_x0015__x0018_Uç?_x0001_í÷­ ôê¿*¢=qï?±6N²Së?ü×\InÛ?ñyLíç¿_x0003__x001A_eè_x0005__x0008_&amp;Ç?_x0006_ÎÎs_x001F_Õ¿UÐ´0®_x0012__x0001_@õG_x0008_B"_x0011_ó?ÂhÜ²MÎã¿½¬_x0003_@=&lt;´¿_x0011_ù7,¨É¿q¢_x0003__x0004_¢Ðð¿ç%î¹l/µ?úzºÁÛñ?KQkØ/ø¿YñÁ÷¿ø°þ=ì¿*L_x0014_ûÊÊ¿Ö_x0007_´?©EÑ¿ÀªU'íõ?+9_x0011_kþ&lt;_x0005_Àw[Þ2_x0007_µ¿¬_x0005_[_x000C_xÓ?*Îû%Ê¿eU§îØ?×X MíÀ?+_x0002_(±iø×¿	±1ÍÓ÷?NWÿN¤×ò?_x0005_©Ï_x0017_Fè?©Iqß_x001D_úÕ¿¾_x0007_yP¡)Ù¿ý&lt;8-næ?_x001C_8«²êý÷?T°Ü¤;Þø¿bCÿU0Ö?_x0001__x0002_g«Ø¦_x0011_ñ?ñNuþk/â?5]a_x0010_õ¿Ã_x000F_ô_x0001_À_x0019_&gt;$hÃ?¨¤ì_x001F_Û ë?¶4n¹ãUÔ?*l¢ÝÐ?(ûëXr_x0001_@58ÅÕà÷¿&gt;öïeÝù?g_x000E_;]öò¿bgÿ1_x0004_Ô¿sK¼dõâ_x0001_@[W_x000F_GÞÓÀ¿ûjº_x0008_ð?÷)Ð*|æ¿õ+A&amp;&amp;_x0010_æ¿è_x0018_O_x0015_ö¿Ó©ÒuËÜ?Ð«zòJÜê?)Lñ0_x000F_î¿ _x0017_«%Rê¿ç¤é('Ï¿ú)e_x0004_qÞ¿û¬toô¿9Êoûå¿|ß&gt;	p ¿Å¨_x001E_geé?[_x0002_¿_x0010_Æù?÷ú'6ï_x0012_ú¿¿¿B4_x0004__x0005_©}÷?Ó_x001B_µ®{O_x0002_À^_x0015_9_x0005_ù¿(B­N_x0014_°À?{A,$|Ë?jE_x0004_9?8ä?ú¬4y_x0012_÷?_x0012_jWuýMØ¿+e­Î%áø?²Êl(ð?òëBFßÎ×?_x0016_ãÌÇfÓ¿Sb3×_x001D_öï¿±_x001E_ Â=hÕ¿Ô2__x001D_3_x0010_ò¿|pìÎ_x0016_ñý¿-_x0014__x0008_2é?~_x0001_©+9¤ô¿n­±9?ê?YÕní_x000C_Æì¿Õ_x000D_&amp;0é¿ÙæEþ_x0003_Xï?*ÍA?á¿[_x0002_`¿ù¢¿¦lH_x0014__x0016_ï?ÀÚçé¿¸bÇç{_x0013_Ð?Þ_x0018_¿_x0014_Ð¿@¥,XÒ?ÌÝ(ÇÇÖ¿erZ_x0001_-ö¿$_x0001_°-Ê?_x0006__x0007_¬_x0014_µ_x0012_Ü\ý?_x000C_f.¿þ?`áHu._x0019_î?­DRZù?³`_x0013_¬Íc_x0005_@$®É_x001C_å¿õpwD&gt;Æ½?IlV!$ó¿?é&gt;¤&gt;}Ï?®_x0019_|Ïÿ?`Ü_x0003_ê#%ô¿t~E³_x001A__x0001_ò?M¡_x0014_§_x0012_é?¶_x0002_®u¥'÷?Ñ³©)_x0012_Ï¿Ý_x0005__x001A_ÅÚvª?_x000D_áNóÍ_x001A_ê¿_x000B_Qiî»×¿k52¬:ûã¿ë!c_x001E_C_x0002_@:Íò;v^?¿_x001E_;Üuá¿b_x000C_½­¡zî¿±þ*_x0014_ì?ÏÅë}ý¤ë? eoº«ð¿K	_x000E_N_x0012_í¿_x0012__x000E_~ù¿:_x0014_¤_x0004_/æ?ºQ0·H]á¿å7¡(+nØ¿pñè_x0002__x0003_uýø¿C%×:_x0012_Øí?wr¬êOÐ¿_x000B__x0012_æ¿ÙÌ?_x0019_7a½UÔó?b5_x0014_J¡lß?«ÏüLqÃù¿)=YuqJÓ?_x0003_º¼"¾ôê?U&amp;0jR_x0017_ã¿&amp;dzy¼-á?Æ$:?_x001C_òî¿­^ß?_x0001_°å?ü"_x000B_ç_x0011_#æ¿_x0013_åf³ÔÕ¿%1ÈaµÑî¿¿_x0016_O~	î¿ý(_x000D_g/a?/ «_x0017_[ó¿ÌÇË#_x0001_å¿LWùMâ¿ÿ*_x0003_&gt;©É?_x0012__x001F_Q8ñ?£ÿÈdêî?zÆ0¡g°à¿Ý¼z+ò`ê?MX¾wÙà?¾_x0006_Ã¤×?òWö!]Îû¿æÛëL(ö¿_x0013_àMèè?a	OpDÔ¿_x0007__x0008_Çól_x0007_ìTð?_x0019_V8R¡ú?mÿMÓne_x0002_@ )À	?_x0007_ò¿D_x0003_6Mt¾?íHF_x000E_$Þ?[Å=Sî¿#§`L_x0012_}_x0006_ÀûShJNÐ?®1þM_x000D_iú¿$O«Vd_x0004_Àçì_x0015_|÷è?Ò_x001E_è¡Ì¿Û¿_x001F_1jh9¢÷?vèÌÊWè¿¸W_x0010_C!7ò¿`¯ûü_x000C_ÓÏ?óÊ-NÅ_x0010_ñ?ÒvFSD)x?_x001A_Øh?ùNÙ¿Ú_x0012_Ã¡û_x0005_è?e_x0008_Éú²_x0013_Ó¿ûXë	iññ?Ö_x0019_ÁÓüïò¿ºk×ú¿k¬%_x0011__x0003_ò_x0002_@ª_x0003__x0002_|]_x0001_Ä¿7_x0002_H2ß?¸ä`_x000E__x0013__x0010_Ø?,	i«màó¿`ñ(¹È¿Ö×6_x0002__x0003_xí¿êï_x001B_vß;ê¿_x0011_\Hÿ?ô?:y¾YÃrò¿à±wíÐ¿å¿_x0007_w¾×¿&amp;.°Ù_x0016_X÷¿,µ-Ñ³ ð¿ÿË_x0019_.m_x001A_Ì¿2'ÀµÖý?÷FÍD½Êâ¿6}è_x0007_æô?É=ïpò£ä¿_x0002_LYZôà¿mì=2µ'×¿ãý) +ãî?ÁÙrEÍ¿¬6«èèÒä?Â_x0003_ýêjyÃ¿_x0014__x0016__x0012_àÃà¿&lt;_x001F_ÈÉËAó¿Î&lt;Ëiä¿/D-5P_x0001_@¢QGwûð?¸ùí?ÏÔ?ÀWõÇ$Î?êÅyÊHg³¿[è½þî_x0017_è?§»®dh_x001E_ð?_x0001_n±;iÑ¿¾g]¤8_x001D_ñ¿=_x0008_)Mð_x0003_À_x0002__x0004_­§©7_x0006_Kå?,ÂâäÝNð¿¿«ùÕÆò¿f_x000C_AÓÕ¿°_x0012_Bö%_x001E_Ã?Ä¯¼0÷¿_x000C_h_x0003_Ìè¿Þk·_x0003_Jgû¿C@#,_x0002_¬à¿&gt;þÿ^²?ÖÉ¡´£wÑ?ïÔ¹_x0007__x000C_ê?xqûv½ý?_x0019__x001F_ÖÞÂ¿îÜN7ñ¿N' &lt;ã¿Ï&gt;5$Ø	¿©_x0011__x000F_iäÎ?oáYÚ_x0001_yì¿_x0004_«´nyØæ?±þ¤K_x0008_R¦?ß¶©Dò¿¾	7®_x0016_Ñ?ì/±G&amp;Ó¿_x001B__x0011__x0006__x000E_OØ_x0001_À¯M6þTñ¿þlNÕè±¿Á-+N_x0019_Æû?ã²öÊÐKÝ¿)àÒtD_x0011_Å?S³å_x000C_4_x0007_è¿_x0004_àì_x0002__x0003_²Ç¿@ì:NÖu_x0001_@}_x0013_³&lt;È?Ph_x0014_Ø¿_x0002_ÛïË¬ä?_x0011__x0014_Ì9ãÔ?ylg5_x0008_Çç?Ò¿ÿQ¼5Ö¿t@»t¦¿_x0019_Ã³ÈYí?7Iµ¹ç?:¹_x0004_sà¯õ¿;ÐFÂHä?zïÝÚÐ?g_x001A__x000E_+«¿`}_x0016__x0005_Uqü¿Câ?.Y_x0002_ÀTÛÓ)­àû?_x000C_ú*^_x0012_ß?%~_x0001_8Ê·?Í7öÉ}oÐ¿þäSôß¿çÖ#_x0018_ÿì¿äT_x0015_ßºùó?;0]uØá?g[Õ_¿ð¿_x001B_ÿ4ú¿ÿ._x000F_ßYjÂ?®ÔìozÇ_x0004_ÀöV_x0018_Ksºô?_x000C_F#·vñ?V~pIEAò?_x0003__x0008_¶ß8'_x000E__x0004_À­W0B2_x0003_@æÑª¶_x0017_Vø¿e+Â¿=Iµ@Úá?3ËêÛñé?Ùb»ö^ý÷¿_x0005_½5_x0002_3ÕÔ¿Ë_x0008_»A§`Û?°ß_x0006_ÌÃ?fQPQ¤«ó?7!ä$±_x000C_º¿î´Nøá¿WÒ%¨Ô?¿n=_x0011_î?7_x0007_PéÁ?T_x0019_z_x0002_Ï¿I_x0019_²7)â¿3ÝGAð¿R_x0003_H®a¢æ?°q}¤ÞIñ?ã&gt;;h+ëÂ?_x0013_iá|y Â?í¦_x0007_Wêè¿¤¯$_x0007_ú&amp;À?_x0001_ÑÏ:0Ø?_x0005__x0015_±ª¢õ¿¼.:m³ó¿¦_x000B_Æ.¬Å¿a»ÚÑ?2²ÐGë·¿­m=_x000E__x0002__x0004_ËÐ¿­3_x0013_°Ä?BGN¢_x0002_@½¿YF?_x0001_í_x000E_é¿!×LÊó?ñó_x000B_gÒ?E]â]ÁÅ¿¿_x0019_¼KªDlÄ?L3ÃOð¿Ù_x0010_zÆFå¿ð_x001C_ÀÜN_Í¿Õ_¹BMó?,bq½_x0015_ºê¿çÏ¼?58Ôä_x0001_®?ë0_x0017_Dß?_x001C_Æù^»¿·)ÉÆXó¿{È]#ÍDû?IÝ_x001A__x0013_Å¿yç=_x001D_ Î¿A_x0015_S².¦è?âþÿí_x0003_¤Ò¿èÉ²Â$C_x0007_@w%pÓM'ô¿ñ::4¦Ðü?#@í¿ê?é5(ù¿íÇÏ_x001D_úTõ¿ØaWd_x001D_õ?ïüNÜÕDõ?PÕàÝò¿_x0001__x0002_ZÆ@)õ?åðµÐ;Æ?Þþo_x0019_W¤¿%l1Vò¿Nc_x0006_1¡ö¿åñ_x0018_½¿_x001B_D "#Ò?_x001A_×¸èDþ?_x000C_¤ºb&lt;«¶?_x000D_'´ÂíÚ?·¿_x0002_ZçÌë¿kîÛÐï?¤3µõ®èá?§P_x0007_7evã¿h¹b_x0007_pX_x0001_@µ0\JØÄæ?_x0017_^Ð_x001C_~Í?/:±çÛßé?«\AíAÕ?ÞÔ%¯¢_x0014_°?-HþÅÝmÌ?Î_x001E__I_x000B_¯í?û7ü1¤_x0007_î?-~÷ê/Ù?;»Y¶_x001F_`é¿L/ãy¶ó¿2|J_Âø?_x0015_ø_x0017_P_x000C_Èê?GeÞpýÙ?±&gt;z¡_x0019_éä¿ÁEâÃ ð¿1ðñ!_x0002__x0005_·_x0015__x0002_ÀqüÕéÅï?é!õÿ3ü?_x0019__x0001_@ û¿¯_x0017_¼\Ò÷¿µî_x000F_1Á¿Q1D_x0012_Þ¿{~HØ	×?×_x000C_À)oáò?Nrc_x0004_cä¿»vh®r_x0003_@]wÿmý¿±ìyÕ¿VOí	áæý?äfÇÓÀóÛ?JxÐjØ?oÎmuûåó¿wõ6Ý_x0014_sÚ?8QFyÖ?a_x001B_ä.¨;ä¿Eì`&lt;:Ê¿¶K{:/É¿Bp¯ª´më¿¸HöNhÜ¿xãÑ×ùÑ?Î°Ùé1³Ë¿Óé_x0018_"v£á¿_x001E__x0016_xÈ3°Ê?ð÷rà¾ÿ¿&lt;Ç_x0014_Ü)³ã?~¼b@¢Ìí¿ª»ÖZFHü¿_x0001__x0003_#!_x0007_¶ÄÛ?Øé¨wþ¿nu½@ß_â?³~_x0018_i_x001E_áö¿´(	_x0012_?ñ¿Çù~7×Ó¿=d_x001B_v4_x0002_ì¿_x0004_®¿Îç¿©0g_x0003_æ?Ó_x001E__x000B_{ÂÄ¿&gt;7B_x0003_Õ¿XV©5q¶?éf_x0006_;àà¿¿_x0011_âÉd@Æ¿m"&gt;_x0006_±2­?º¼_x0003_ÈÔ?ö?_x0018_E²¤ê¿;D|¨ìHî?xàKmáSö¿#}/_x0014_\ôå?eÔIü_x001A_Î¿Fòp`ñ¿ñ^u*-ì?_x0016_"Ë_x0002__x001F_ï¿_x0019_ßÐÓ²àå¿6½xHf×?0%ë¿n_x001E_£øÜ?_x000E_pÈæÏYÞ?õÂÕù¨&amp;Ï?È;±~rÆ?zgÃ`_x0003__x0004__x0003_Åá¿_x001A_ Úì¿_x0008__x000F_?{,ì¿_x0007_°RJQ¨Ö?ÕqAÚ4è¿V_x0001_]_x0017__x0003_ÀiÛ·N¿ñ?ÍØof¹ª?xÁ7µ¯_x0015_å?Á_x0005_¨üýú?Õ_x0014__x0003_ÔW÷?	ýH$3_x0002_ß?¯_x0003_dHÁ?þp0C_x0014_#ÿ?yøÚ¶_x0015_ø?_x0007_ÿÕh_x000E_ó?×YÉ¶_x0013_ÑÍ?À_x001F_ä¾ó?¼·iè°=â¿Ô&amp;2îA(î?¬e½Ö©ñ¿CÛµwÔ¿èMìï¦ý»¿$¸¦Káë?Ó´_Înã?0çJTÌ_x0001_@#_x0007_Ðr_x0011_Óö?¿ùã_x0001_1ìô¿é_x0004_»_x0011_ö?×Å_x0006__x0002_PÚ?.-]Á=æ¿_x001C_0ZºÉ_x0014_ä?_x0002__x0003_zEP fñ?G?_x0011_ö_x000F_þó¿Í]RHB}è¿Ë;Ðd^AË?xÆ ·ã_x0019_Ý¿WË_x0004_~&lt; Ú?È:ßÂ¿_x0006_å¿§´ý_x0018_=ð?_x001B_z÷êôjð?$uªÎXë¿]×iE+¿Û;RïÙú?_x0018_¼¤Ì?³{_x000D_©_x0001__x0019_ù?	°CXÇq·¿1ÌÄ×¥nµ?_x0014_ÙÿÄØ¿õFcÒ_x001F_¤?0K³ü_x0007_*ç¿FýÁqå¿½ÛVuô?;O¸w¥Õ?nèY_x001C_#_x000B_ö¿íR@_x001F_ËÈñ¿c_x001C_&lt;_x000F_×Ò?;_x0018_'Ô?M_x001D_í0'ò?Íâ ¡ì?:_x0008_é²_x0001_1Ú¿|¨Uáíð?_x0012_ ÒÅÈ_x0007_q?_x001D__x001F__x0011__x0001__x0004_V¾¯?_x0011_ÕDbRö?'_x0011_Ø_x0011_Ý?ßºMï48À¿QQ`É»JÌ¿ÐãFcôµÇ?Z=?Û?§à\_x001F_ý_x0005_ÀÀÖ_x0010__x001F_Ê8í?C_x0017_ÙBá?nAÜ_x0003_jâ¿ ôJ_x0019_ã?Ñjâ!iÈÖ¿{(_x0004_h8å?±µ2N±ö?¼¥5ÉÀö¿÷æ_x0003_XwSâ?mA¥àÑ¿¹B_x000D_.Û¿_x0015_E_x000E__x0003_û?£%(ý¾°?T»ïç?vùg¬ç#±¿´_x001A_M_x0002_,Ò?«DÇ»_x000B_Ó?Çàî¦øù¿[`½¶Í×Ù¿z t\µmê¿Â¥LCðÝ?©®³_x0002_ 7Ñ?sÂ¦_x0014_\^°¿t_x001A_ÖøÓ?_x0002__x0003_8¿H³ï¿d$mÌ¤ô?ûåªñ¢ü¿a ªË«îï?«MàõºÝ?_x000F_SÂpÐÆ¿çHè_x001B_ºþ¿ÚBùËÈí?7&gt;9qÈä?_x001B_¾lB/é?_x001A_Sùqï¿Qxzëü?èv~è·£ò¿?_x0011__x0004_ÄÎ¿Í£HüÚ¿Ü_x0002_v_x0006_BÚô¿§M(ªHw¿_x001C_Ì_x0001_/Ñ?_x001F_B_x001A_/&gt;_x0003_ö?òw×¾t£ü?óÌ"­ë?þ4V¥aõ¿~T-hNñ¿aÖ¶m_x0006_Èö?¯_x001B__x0015_Õ?â_x000E_ñ2Aÿ¿_x0007_zúã?å»Æ§g_x0006_á?t}_x000C_ç¿Ä9³tgmð¿JÊìº?ÄL¶3_x0005_	Ô¿¿ 3_x000D__x001C_öÏ¿#_x000E_§È?´ÄBà7]ø¿%ß?_x001B_}ì?yn_x001B_¬Té?_x001E_y2ô³ä¿éÕ}%__x001B_ó¿_x0008_Þ_x0011_Ò*ë¿ësõ7¡_x0004_@_x001E__x0003_Üb¬_æ?ÿ÷\P÷Ý?_x0002_¶ER?ãê¿¹-Ne_x0018_­ð?ì_x0006__x0008_À¯ÀÊõ£Qû?_x0001_zÂâb_x000D_å?/9Í£í?¶ú_x0003_NËë?	ëLmÐ!Æ¿ç÷4îæ?uÌú_x0007_)¿@6Ô¦¹ðè¿*Ä&amp;fõÓª¿PXèíy¿É:±&gt;ÝÖ?ú5_x001F_Àò¿u&lt;_x0015_×_x0007_þú¿ÿÐ_x000D_`&amp;Ò­¿ög­^ìÆÃ?ÛW?v.VÓ¿i`C¯¿_x0001__x0002__x0008__x000E__x000E_Bß_x001F_í?´ðò_x001B__x001E_&lt;Ü¿_x0004__x0012_¶CÙ¿j.E_x0018__x000F_÷¿ó_x0007_¡ý¯¤ê?¤!_x0007_+yòä?_x001F_vêE^_x000F_â?ÕMMEð?&gt;g~_x0017_7Á¿5]ïðçØÒ¿ê_øO¢_ô? *b;øâ¿77,2Åø¿'\ðÅð?4_x0004__x0001_=Õ?Í_x001B__x0015_ÂÕÉ_x0003_@ôY_x0003_Ï¦é¶¿\ÄZ_x0011_5î¿ÿe|ÒÄÖ¿¾CÅ&lt;v)ô?êL}Tò_Û¿.Z_x001C_uÎ¾¿¦qu_x001E_þñÇ¿äåì(Ýõ?6Ê3æbXÍ?5`áî-ð¿é 3©ù¿MKp_x0002_Bþò?Üuîd!4ó?¬ndñ ü?É8¥_x0012_þ³?tôB._x0001__x0002_È)ó¿ÌKçc¤á?ÀQy £M_x0003_Àß¯R6|Uù¿ñÿñY_x0019_ý¿É§QÖØÚ?uI=iüå¿:,#£÷|õ?Iüã¿w´ò?_x0003_IïÅû?WæÿÍç¹ß¿û[¸ ´õ¿ÅK&gt;^Ñyà?}J_x0013__x0012_Í:ã¿ý_x0005_\5ügö¿¶Â¦#°xñ¿-[_x000E_?¦rð¿cÕw±©Ù¿sB0`ß&lt;µ¿\k1Õæ¿¼9¹Kìtô¿R&lt;?_x0001_TÈÞ?Èµ/ì³ç?Å¾¹ÀÁ²ø¿P³$¾yó?ªôé ÎÓ ?½QâPFÈ¿%:«&amp;ªí¿ëÿ!õÚÑ¿]ó=Ãïaã?e¸/_x0014_{å?Äwé_x001B_þ_x0012_õ¿_x0002__x0003_ªfa$ 	À?_x001F_!¢_x0002_Ý¿J_x0013_°_x001D_ò¿kO¯IÖ?ÆiÂbí¿_x001F_U_x000C_Ùéîæ¿yÜË_x0007_üÜ?_x0010_ýY Õéñ¿Åð_x0014_îÄå¿;GIåè&gt;ß¿L_x0006_þãîÆÕ?¿8_x0016_p´_x0006_â¿ú]o xç¿°_x0001_­~rn×¿É0´Ý'×?9D"|9àÅ?wµNðÑÍõ¿~8i¸Tô¿-IØ¦£Ôã?F{¨jÅ%ý?·ç_x000B__x0016_&amp;á?_x001D_)G:N_x000D_Ê?¦4@É@_x0016_«?2	Ùn8¿;_x001F_U=#©¿âEµsÊ_x0018_Ò¿_x0006__x001C_×»Àõ?Å#ÛþÞ¿Ý-J5\ú?÷®Æ¶À¿°àOT¿½4â_x0001__x0005_®íû¿_x0014_"Ðù³_x0007_Ã¿5õGòêºÌ¿&amp;úÎË¸_x0001_ñ¿ÎF£¯_x000F_\ä?¨x¼Õ1ñ¿èóè_x001D_f6Ô¿_x0018__x000B_ýlLÝ?_x0001_dv¦Þ¿»½Í½_x001F_Â¿=ÈÿÔ¢×?Ñ¹iÒç°ú?EìÖZ_x0002_Ôä¿Íp_x000E_ØaÍì?·M$pö¥å?JÿÝ"Ñ¿_x0010__x0010_Ç_x000D_æ?ï_x0017__x0005_999Ë¿§_x0011_`_x001E_-Ü?E·Äsàâ?Éµ_x0002_ìYýÿ?T_x0014_ÕÄr¯è¿XË_ãï¿¸_x0003_±ð_x0011_á¿*Çb_x0019_G°¥¿_x0011_£*á,Xý¿%?ÆÚ¨¬î¿­i^dâ¿¨_x000E_õ=À%ç?«øx¢_x0004_}á?WÂ,H_x0017_3É?r'ÞÂgD¿¿_x0004__x0008_ï,ÈÖÐ¶_x0006_@IæÞ3_x0018_ü¿Ï_x001A_qø?_x0019_,YÁçâ¿×C÷O¬_x000C_ë¿7òÎ_x000E_O*ã¿_x0008_¾eæ5Úæ¿Ä_x0001_2t_x0001_ ä?ð«Î¿®¹ò?&amp;&gt;Ñµ·?£´àìê_x001D_ß¿:ûOá¿Ñý¿£Ê^c_x0014_ô?Ê_x0016__x0007_­*_x0002__x0003_À£ùqÈã?L7!a5º?l¦»û&gt;æ?NªÊ¿_x000E_®¤?_x0011_`ò?Rn8Høð¿q©;Î6äð¿ëÝuÜ¿öx¡_x000C__x0012_?i_x000F__x0002_¨&amp;Iç¿+ _x0011__x0006_Aóü¿Çøþ0ã?EÔ_x0002_Fù?~P&amp;{G§¿õ'ÛÚ¿Th?Û,ÛÝ¿c_x0005_9É¿N_x0003__x0004_B"Ä?¤P\Yckï¿ß_x0002__x001F_Z_x0001_ÀÞñ__x0006_¶õ?Àíª±Ð?Q°ÔF:¡â?¸0!ÈÙ? Ì_x0004_µÝäõ¿f6HYà?U&lt;_x0002_¿_x0001_À¹Þ_x0016__x0018_é_x001B_ç?~AaAû¼?B_x0015_Ûhí_x0003_Ü¿Íö_x0007_X_x0004_÷¿O¿Y_x001D_È¦ø?§Ø£ÎÎ?í_x001B_5I_x001A_]ì¿Ð©À_x0015_à?*W_x0019_ï1åþ¿mäÛU_x001F_Êé¿¨NØ_x000D_«_x0018_ö?8øÝãë}¸¿o¸Á_x0012_óßà?ÕÑ)-=(»?-Þül_x0011_¦ò¿ÇI_x001A_úÔd¢?Ùç7tüí¿B¤ÎGãß¿k2¥µð-û¿_x0016_#ê·§gó?x$À%Uoö?^LÎÃýö?_x0001__x0002_+!ÉJ&amp;ÌÃ¿ó_x0019_SWã¿²_x001B_Ú~U~Þ?Z¾â¿lw_x001E_þ_x0016_ð?Åò=¼MXç¿_x0005_¤bîgÙ?ÿË¾_x0001_²â¿_x0004_0JWì?¡^Ú( _x000B_@?`K?Ý*à¿îÆs¼8Ià¿ÝwÚ¹Ù¼Á¿}1_x0005__x0007__x0001_7³¿sDüE%È?ÛH²Øó¿n26x_x0011_­¿#Áðð×$Ë¿.·rôÐLú?_x0004_´ZéûÒ¿ÞÀ_x0011_¶Ú?"bôÀá?úÞï/ýË?ûñø¼6¹ô¿@_x0016_ì­ÂÄ¿YÆÀBlDè¿Oú¦&gt;RÖ¿(üÃTò?_x0010_ S_x0010_ÿÐ?uÄ_x0015_÷Ê,â?J_x001B_w¼Ü_x0001_í¿Ýíq _x0001__x0003_KÐ¿´$7ó@_x0005_í?_x0013_Èò¦_x001E_Ïì?ÓVL~Â_x001E_Ñ¿¥ Û1t÷?á:óu"Øô?¡Õ³áEç?ØÚô%%Ë?YpG_x000E_»¨?±PHuÁ?ì_x0003_A×Ç¿:ÝEû.&gt;ë?Úã­Koó¿_x0003_¹_x0013_¹\¹¿_x0004_UnÖ`±?_Ë°Ò_x001B_ø?_x0012_`êõ\»æ¿~Fn~Ò¿cýZéá»?5dÈgæ³?_x0019_Ø³hôß?¼¨_x0017_Zº@à?^b3ñó³æ¿¿¶Ó¤Óâ?W3Á%ÄØÙ?Ø_x0005_ÄíDé¿ Á1rÜ?VÃf&lt;Ú¿Ù+¬_x001B_øÊï¿}ÿÅµ/þ¿_x0018_åQ+8½î?²KQNV_x0002_À_x0001__x0002_¨Ê²ÝÓ?Æ_x0014_of¦_x0001__x0005_@_x0006_ÇðC4kè?õMÒ½±Éß?¹ÍÕ4¼Áè?¹ ²Ý¸ë¿_x001F_e_x001E__x000E_lïÔ?_x001E_O|òV]à?aµæ§¦Æ?mAÚF&lt;è?|Ç¹m_x0019_ò?ßT3±²â?7ÓQ1sJú¿Â¢ÿ9ò?¨cÍ«Õ÷Ì¿_x0010_D_x0017_üÙ¿Þí"-r/ä¿êl¾_x0018_]²¿:­åï_x0014_0á¿Ç_x0018_:ìZ¹?ùâ¿_x000E_#÷Û¿-ÌÐD¥_x0001_Ào³» ¼ïó?#?.e@¿EJ_x0012_ú@ã?¶v_x0002_~ù?U_x001F_dÅ_x001A__x0004_ÿ?ä* ðrÔÜ¿é!HCgüÕ?ûL_x0014_EØ/Û¿@¼êûÉ_x000C_á¿q_x0008_|_x0003__x0004_`ê?ó_x000E_ðA_x000B_ä¿GÿôÝi_x0017_Ü?ÛN¿dï?N_x001A__x0014__x000F__x0015_ÐØ?¼NÓIÑ1¨?/_x0004_¥ç¿C_x0013_I´pÔº¿_x0019__x0010_ïÖÒØñ?2_x0016__x0018__x0019_ð¬à?5Ñ^å§Iï?ðÄp×Fg÷¿_x001B_âlA5/ñ?êL_x000F__x0016_k¸ú¿u_x0002_úBG,¡¿à_x0005_%e_x0010_õ?b0­þq-r¿_x0002__x000E_uY[fß¿èæY_x0016_ò?ÖÁ_x0013_ç_x0014_¹ã¿nÈ5_x001C_&lt;5é¿_x0019_¨^-8Òÿ¿IL¦_x0002_V$_x0001_ÀA³²`Iâ?l_x0010_á%0ià¿S_x000C_gs«Ó??=7µ_x0007__x0011_ð¿¸j­¶_x001E_à¿îå]ú_x0014_³?2~b^å¿y_x0012_ÄMø?Xµûæ_x0002_À_x0003__x0008_%_x0007__x001A_'_x0014_ð?Ð=Üæ_x0011_~Ø?_x0018_ûÉdå?J`W_x0008_.Áà?Éº*ÜÀç¿G#_x0015_¿?+-Ï¹Ióö¿Ô&gt;¢_x001B_Í?Ä¾w_x000E__x001C_Ñé¿r_x0006__x0004_Álò?°Ñy;_x0015_ñ?:"ä&amp;Ù?wD½ÑGá¿Y!¥Ô_x0018_Ôñ¿úíüÊ_x0001_Àa_x0015_øsÅâÜ¿¼¤w_x001A_ºÓå?¼?«­oÎ¿''2ÎbQô¿á_x0005_!Öú`è?¯L¢fy©ã¿_x0006_^Yñ&gt;Ú¿ÚW5ÈÔÂÝ?Ú_x0001_&amp;ûæ?J_x0012__x000D_ã?\ä_x0016_ ¼Òà¿_x0016_G.vÞÀ_x0002_@´jZÕá¿_x0008_7¥_x001D_²_x0003_@ÞN¦M£î?Ô_x0001__x000B_¨wô?ryý`_x0002__x0003_/ð?dWCíÒÑð?«T°Í)ä¿Ò¬¢ýâ?èßÆîüoõ?{³%ITê??O±°Ôù?un¦Á°_x0013_õ?o_x0004_Õ¿%¼¿O5ìE Ý¿G'òcÿ?EUâÍ_x0004_Iì?\j_x001A_T¶¿Æá_x001C_Î_x0001_î¿_x0006_:ñ©_zë?ééGN=,É?_x0019_`jj$è¿*ÆP{Sæ¿JcG_x0007_r¦Ø¿×7u_x0010_ÆÞ¿c_x0010__x000D_î¸ñ?¹ïç¡+ç?)ÌCÅ¿È_x000D_oRbþ?±-|A­	Ç¿pK&amp;×dá?±4ý}Uê¿ªT½Ó7:Þ¿T_x001E__x0008_StøØ¿_x000F_S»[Þpä?ðÎÎyì÷?i´é/à?_x001B__x001C_äU²+gcÇ?Ñ~s¬õQ¿føÐû~Å?uLÛ_x000D_¥Ç¸?0[»ìþÔ¿gKWÎ_6ô?&amp;«Î_x0014_[|_x0003_À¡=8(`¾à?_x0012_.ó+ö_x0004_@·fP_x000F_Nò?A_x0015__x0002_S'Ô?Å2 _x0018_pnø?¶ÀÂè_x0016_MÏ¿×_x0003_t¼}Ï?TãÖK_x001A_Ò?{6T_x0018_êð?iF]±Ñ?ï_x0007_?òtÓ?üGvlîY_x001B_@_x0001__x0005__x001B__x001B__x0002__x0005__x001B__x001B__x0003__x0005__x001B__x001B__x0004__x0005__x001B__x001B__x0005__x0005__x001B__x001B__x0006__x0005__x001B__x001B__x0007__x0005__x001B__x001B__x0008__x0005__x001B__x001B_	_x0005__x001B__x001B__x001C__x0005__x001B__x001B__x000B__x0005__x001B__x001B__x000C__x0005__x001B__x001B__x000D__x0005__x001B__x001B__x000E__x0005__x001B__x001B__x000F__x0005__x001B__x001B__x0010__x0005__x001B__x001B__x0011__x0005__x001B__x001B__x0012__x0005__x001B__x001B__x0013__x0005__x001B__x001B__x0014__x0005__x001B__x001B__x0015__x0005__x001B__x001B__x0016__x0005__x001B__x001B__x0017__x0005__x001B__x001B__x0018__x0005__x001B__x001B__x0019__x0005__x001B__x001B__x0001__x0002__x001A__x0005__x0001__x0001__x001B__x0005__x0001__x0001__x001C__x0005__x0001__x0001__x001D__x0005__x0001__x0001__x001E__x0005__x0001__x0001__x001F__x0005__x0001__x0001_ _x0005__x0001__x0001_!_x0005__x0001__x0001_"_x0005__x0001__x0001_#_x0005__x0001__x0001_$_x0005__x0001__x0001_%_x0005__x0001__x0001_&amp;_x0005__x0001__x0001_'_x0005__x0001__x0001_(_x0005__x0001__x0001_)_x0005__x0001__x0001_*_x0005__x0001__x0001_+_x0005__x0001__x0001_,_x0005__x0001__x0001_-_x0005__x0001__x0001_._x0005__x0001__x0001_/_x0005__x0001__x0001_0_x0005__x0001__x0001_1_x0005__x0001__x0001_2_x0005__x0001__x0001_3_x0005__x0001__x0001_4_x0005__x0001__x0001_5_x0005__x0001__x0001_6_x0005__x0001__x0001_7_x0005__x0001__x0001_8_x0005__x0001__x0001_9_x0005__x0001__x0001_:_x0005__x0001__x0001_;_x0005__x0001__x0001_&lt;_x0005__x0001__x0001_=_x0005__x0001__x0001_&gt;_x0005__x0001__x0001_?_x0005__x0001__x0001_@_x0005__x0001__x0001_A_x0005__x0001__x0001_B_x0005__x0001__x0001_C_x0005__x0001__x0001_D_x0005__x0001__x0001_E_x0005__x0001__x0001_F_x0005__x0001__x0001_G_x0005__x0001__x0001_H_x0005__x0001__x0001_I_x0005__x0001__x0001_J_x0005__x0001__x0001_K_x0005__x0001__x0001_L_x0005__x0001__x0001_M_x0005__x0001__x0001_N_x0005__x0001__x0001_O_x0005__x0001__x0001_P_x0005__x0001__x0001_Q_x0005__x0001__x0001_R_x0005__x0001__x0001_S_x0005__x0001__x0001_T_x0005__x0001__x0001_U_x0005__x0001__x0001_V_x0005__x0001__x0001_W_x0005__x0001__x0001_X_x0005__x0001__x0001__x0001__x0002_Y_x0005__x0001__x0001_Z_x0005__x0001__x0001_[_x0005__x0001__x0001_\_x0005__x0001__x0001_]_x0005__x0001__x0001_^_x0005__x0001__x0001___x0005__x0001__x0001_`_x0005__x0001__x0001_a_x0005__x0001__x0001_b_x0005__x0001__x0001_c_x0005__x0001__x0001_d_x0005__x0001__x0001_e_x0005__x0001__x0001_f_x0005__x0001__x0001_g_x0005__x0001__x0001_h_x0005__x0001__x0001_i_x0005__x0001__x0001_j_x0005__x0001__x0001_k_x0005__x0001__x0001_l_x0005__x0001__x0001_m_x0005__x0001__x0001_n_x0005__x0001__x0001_o_x0005__x0001__x0001_p_x0005__x0001__x0001_q_x0005__x0001__x0001_r_x0005__x0001__x0001_s_x0005__x0001__x0001_t_x0005__x0001__x0001_u_x0005__x0001__x0001_v_x0005__x0001__x0001_w_x0005__x0001__x0001_x_x0005__x0001__x0001_y_x0005__x0001__x0001_z_x0005__x0001__x0001_{_x0005__x0001__x0001_}_x0005__x0001__x0001_ýÿÿÿ~_x0005__x0001__x0001__x0005__x0001__x0001__x0005__x0001__x0001__x001E_±@Î#ã¿=%NÃ_x001B_Uë?·lfjØé?£&lt;ÖA¨øÂ?ëBs_x0005_uQÚ¿éÍûrãÓ¿ã0Çeÿ?½_x001B__x0006_Ç¿Ýå?_x0007_9Ï¾_x0016_?m__x0002_be&lt;Ð¿MÕV4ð¿B±¥s_x0002__x0005_²»Á¿E'V¸mlÜ?]GýL"ñÜ¿Ø7ðSvýà?ôp_x0008_	$ª?x_x0016_£Ç÷?®J&amp;ßû?È_x000B__x0016_¤ç\²¿_x0004_¼§iÕ{¡¿Ù_x0005_BT_x0017_§ì¿Îü5-Ø?ß_x0019_¸¨s*_x0002_@M_«7-Âò¿ ­ÍGTûÙ¿_x001F__x0007_ÍQ]õ?£ûT_x0007_xñ¿Ê	ñÅêò¿ñmaíµÈò?4ùôIh_x001F_Þ¿_x0001_?±!M¹?lsÁ	@$ ¾WÖ¿j_x0013_|_x0011_å`ó¿¯ã!_x0002_Þý¿k_x0008_±ï_x0010_Qá?:HH3 ¿$_x0018_ï4Ý?_x0007_¶&gt;µÏµ¿:Ð@RWsð?)_x000F_{¸lÈ?_x0003_ìo8þ¿b!i\¨ê?_x0003__x0007_´Ò¥NÔ?¬³Ø}QÚö¿_s'6Ö*ë¿1ÏÍìw¤?_x0004_Ò²TyÓã?_x0004__x001F_tÐ!_x0006_æ¿ÑÆ&amp;³?ñtk-é?øú:ºÝ§_x0001_@:wç#Ø?Ý0Ð_x000E_ç?ôm§+°ô¿èFÍ"ô#ß¿©³9=_x0012__x0001_è?_x0017_Ö.äá¿_x000F_±sb4Ø¿]yZþ1¿è¿^ô_x0002_W¾×¿¹ì×*Å¡ð?_x0005_£_x0005_ázë?Ñ	ÌE95ô¿gáhèû¿_x000C_¨_x0007_ìxë²¿3³_x000E_Jd%Æ¿_x0002_9¯_x000B_0_x0004_@'¸ÁÆí_x0007_à¿AµÂí_x0003_?_x0017_mÒ1OÝ¿ì¡Ï,Þä?_x000C_O_x0016__x0007_Ñ?Åÿ0*)_x0006_@_x000F_a_x0004__x0005_m"ë¿Äïzúÿð¿ä_x0016_tÚóå¿Vþç_x0005_T_x0015_Ò¿4k*Wj3÷?_x001C_Ñ­÷Þ?ØçÞ¸gÎ?¯~ÒHð?¸Uy`Ùå?~£Ó¥¿ó¿dé`ùÞ¾ö?ó|×ðè¿Ü,_x0002__x000D_½?i#ò¨0±ð¿$Üx_x000E_	 Ú¿_x000B_þc MÅ¿¦x¶:çã¿xjô_x0014_æ¿ÈA_x0003_÷¿³a_x001F_.rç?©RäÍó¿£Üvý·ô»?WC:v`è?I_x0001_·9GPÁ?ÐÏ[0à_x001F_ï?s®Üvw_x000B_Ý¿)7E£²]í?±_x000B_8ÒÐ¿td·aù?K=WãÝð¿¦_x0015_³_x0014_Gó¿ÜÙÌõÈ?_x0002__x0006_[ýÛúÃê¿É|³yä¿ÀôÞªZOù¿#A!¿&amp;_x0005_®O_x001A_þ¿cnc_x0001_Éä¿b	_x0019_Küã¿ÀÊ_x0016_ä.ç?Ø»qmzÜ¿_x000D_á_x0007__x000E_kæ?Ú¨_x0013_pâÚ?[­n	ELÑ¿	ü_x000D_yÞ?ÿT9_x0017_¸á¿_x0003_N/_x0011_fHû¿F«©_x0008_õþ¿:Tp¦_x0006_Ð»¿`êxúó9É¿õ¹kº:Û¿vsO:¤á?"¦_x0005_;rè¿Ô_x0015_vûÛ?õ_x001A_ì:oØ¿ L½|_x0012_Ì¿ö§½2_x0015_ò?;[_x001F_Z°Öá?¦ÈÝ_x000E_²µÅ¿_x0007__x0006_J_x0015_½¿Ç@ðo_x0002_!å?ðlÓ_x0006_¼ó?x_x001D_Ó/_x000C__x0004_ù¿ÍC°_x0003__x0004_FR÷?w:&gt;y¹_x0013_â?å0@'[á¿¡µ_x001C_vñ?¿_x0001__x000F__x0016_Ûbã?»¹KÒ²ï¿ ðfÞ?_x001C_"¥DQrð¿³joA_x0014_Ê?&amp;møÈ&lt;ä¿_x0004_¡_x001D_ñê_x0001_À#¨üí?²á2ñæ_x0019_à¿Nàüãô?oÓ_x000F_2Ðþü¿.ÿQ:_x0012_î?Â54º;Ó¿_x0011_ãª´ÂOü?z0@Z_x0002_Å¿¢÷óED_x001F_ö¿Öl÷¢î/Õ¿Úýï}èè?_x001C_ñ}}ßÔ?_x001F_{Ët^Ü¿8­½!ªÑ¿_x0019_YN»å¿±V¥ÿö?+_x000C_D6V§ó¿ªÞõ§Éë¿ÞK7é_x000D_ü??6Ãö½±¿OP·rÞÁ¿_x0001__x0002_$Úö!Óc¿½r&lt;û2Ý?À¸µÊÕ}_x0004_ÀâËèq°à¿ï_x0015__x001F_Cú¿Kÿ²_x0006__x001D_Ã?Ò®­¬gò¿ÇÔæÁ°¤¶¿¥&amp;fúá?#¿_x001D_À~í?Â_x0011_©Õ_x0003_\Û¿r&lt;_x0005_ñ^@à?îZþ¡qö?_x0005_ôQýU{æ¿­ñ@±_x001B_Õ?b¯gFpñ_x0001_@á_x0019_ÜH~÷?#_x0004_½,_x0010_ø¿_x001A_·_x0008_ _x000E_ç¿ì°BÈâ0ò?r]JaÞ¿¡Ãt¾_x0001_×¿ìE{ì\iô?öNéÖ_x0004__x0001_@ N( õ¿]&lt;``?íà¿!ùU{Eè½¿a¡â·?_x0016_ v_x0011_ñ?¾Ë²½¹_x0008_ó¿`ìÐÉ_x0012_â¿Eº_x0008_	Oã?xÒ_x0018__x0007_ø¿ê?	Àï_x0014__x0002_Fù?_x0003_&gt;_x000F_þo_x0005_@¦Hy«^lê¿_x0017_ÑºcâÀ?±:ÛZâò?*ÍÉ_x001A_û¿_x0019_÷`,_x001F_Èâ?_x0012_ã_x0002_å«îñ?À_x0001_»A_x0007_Ç?Íö_x0013_ÙGð¿´¨NÃNÝ?Á¬`ÓÕß¿Nã¥W0Ìã?è}ØTª_x000F_á?%¤­_x0014_?_x0014_í_x0006_¿_x001D_ó?uÐÙdktÍ¿j+E±_x001E_¦Ó?l_x001A_¹_x001E_^Ô¿g§ÎNGð¿Yþ^_x0006_¤Pç?Y_x001D_xaþnã¿ RØòSû¿M¬.ÿä¿¶Ë`ÖZ¾ý¿_x0014__x000B_|._x0004_ æ¿É $bvûé¿_x001C_ÉøO_x0018__x0002_ð?@D3Mmnê?0ùC_x0019_R_x0004_Õ?_x0003__x0005_nr.â^_x0001_í?ÓRÝ_x001D_§8â¿OØYõ¹ÿ¿»QqÅé?¡?6Ñî¿WêrFºÔ?N¾ùÍoÀ¿µÖEnþ?zî_x0010_3JÈ¿Ãt?û Äã¿wË&lt;r3ùö¿æÀdèE£ì? /¿39V÷¿D¯paþÕ?V¥_x001E_µ­@á¿Ä²)_x0004_(_x0002_ð¿ ¯Õ×bÎò?rÙ_x0013_¦}¨ô?_x0016_Ãó2À¨ê¿-bC	ù?*1wX_x0013_ê¿%_x001B_Ù{_x0015_S×?kJ |¹í¿g_(&amp;|Kø?F|ÐG_Ö?÷Ë;é4ä?\¿¿9kÑÑ?÷g?èä?§/à¯©ºñ?Ä]_x0016_|Ð?hvtÖ3v¢?îc·Ä_x0001__x0002_n|Ñ?µþN§é¿¢8_x0016_*®¿?Æ-y¼å?_x0016_µ Ï/ã? +L^À?Áû)ª£ï´?_x0006_º_x001F_E_x0007_ë?ÙÆ|§ö¿°QOZYsì¿_x0015_E¿¡ÍÂ¿ &lt;_x0014_¨ýÏ?Ø8Þ4/×ù¿z_x0018_ËíW-ñ?j_x0018_Q¤çÚ÷?Ô¨_x0008_àë¿0¯=R"_x0003_@=_x0010_}_x0002_Ró?{)³úJ-Ö¿9\xúå?­hcS_x0003__x001B_ï¿ð(_x0017_¶_x000B_½¿)»iùß?5_x001A_n)_x0018_Ë¿_x000D__x0011__x0005_=Oä¿ìx_x0003_ÿÂoó?_x001E_Ò`º_x0006_ö¿nG;Jò?Ógã_x000E_É­Û?_x0014__x0007_»¿ËKä¿_x0013_@G.gþ¿°ûÇ,¹æ?_x0007__x0008_ü]_x000F_W~÷æ¿¦_x0006_¸_x001A_ÌÖ?SúU[Oñ¿ö®_x001C__x0007_Ûß?RU_x001B_|?é¿ÓS$F£Âð?¹_x0002__x0010__x0016_çç?u®]úµãæ¿"1_x0014_æº0ä¿C£±iÔ_x000E_ì¿ ÞuØ2à¿©=ÕË¼¿íøôCDÖ¿Ýy1&amp;Ýù¿u-æ¦¯á¿9M;¬Ö¿÷X_x0017_÷HÚ?80é_x0004_'õ?ïh¦_x0001_Æø¿%à©gí¿E2®2_x0012_í¿ &lt;v|l³¿ÐÑ1_x0018__x001C_¤Û¿BºUá_x0003_´¿ª=õ=uë¿Ñu!ndñ¿¿´_x0005_Ë_x0016_¬õ¿ø_x0007__x0015_®±ßÛ¿_x0002__x0006_JõEiÍ?êM_²ÊÚ¿!Å¿¨þ¿__x0001_o_x0002__x0005_óê¿¦¯Ç~¯¿ü,Ò$A_x0016_Ð?ÁÚéAÕè¿ÿïöº?·@4(ø¤¿¨$JÆäô¿ÀÙÜ¬?	ë[OÝÑ¿z§pþ×â?£(_x000F__x0008_'²ü?âºJþúò?Áb²"FDÕ?_x0018_úb-ü_x0001_@ÊßU¤Ûû¿´uMÇ_x000D_ò¿×xÃ_x0005_úë?Õ=jÔqç¿ä@n¾£Ý¿Ç'¬r§cÂ?_x0013_9áP*Ý_x0003_Àb¾:$ä_x0004_À´&gt;Ô*Ó¿«kÅ_x0018_xí¿Að	_x0017_;1à?ßÃ:Þ(Íç?_x001D_Þ3­Ä?^(]#=dÿ¿fnÔ¸ïÃ?f%j](ó¿tÃ/ñmêë?ü_x0008_dvê_x001A_÷¿_x0001__x0002_³¼H»9Û?dÕiÒ?û÷»Hß5â?_x0003_xT»Iò¿_N.MçÑº¿xñWg_x000D_`¾¿_x0018_3_x0008_Æ?_x0003_£¡ _x0002_Hè?_x0012__x0013_W_x0005_çÒ?Ó%jq_x001C_Äå?ëöûÈ_x0019_.ë?x]Áõ_é¿)A_x000C_ï_x0005_ÇÀ¿qá:_x0001_×ø?H«­Æ$?ôqÀ±$;õ?O_x000F_C´BÔ?_x001C_KE±f¸ñ¿)¨?q"a£?ßlµ¡åè¸¿_x001B_§é_x001C_4Þ?LY7Oï_x001F_Ð¿è*tP8Âî?h5_x001C_8¼?úLÓÛém÷?_x0017_ÝÀÎªÚ¿Ù:åe=Ü¿øB²k×_x001E_Ë?T2ýaýhì?'^_x000B_.â?ýîbZ§Cï?ÔH´_x0001__x0005_ÊøÉ¿Vø_x0017_$Bgà¿Ø®7MÞ¿,¯»vùó?ö9ôÐh³?£:M¼_x0005_&amp;Ö?§_x000C_lÂ´Aû?`Ô®ß?ýjÇj¡.ó?¤ q_x0015_È¿P³36ÕØ¿$/æj¨æ?_x0007_ÇQe)ñ¿^_x0018__x0004_C$ì¿¡4ýV¿²_x0015_Aëd7è¿ÎqF_x000D_Èä¿_x0017_Æô¨_x0010_ÇÜ?ÆÜ;Ü¦_x0002_Ö¿~_x0015_²F]ã¿}_x0007_«rî¿è-!PQñë¿c²T×Ù¿f_x0007_â'xô?ÓÎÀ£_x0003_#â?iÖ¥_x0006_½?2:&amp;Í_x0011_Zì¿_x0013_sÐ^V^ô¿f_x001A_ ä?æ0_x001F_`¤Xå?«ä"Ä$í?_x001F_c×kxÝç¿_x0002__x0006__x001A__x001A_²6V_x0007_@WF©_Õ'Å?§_x0004_ûx_x0012_ñ¿"°Ô_x0015__x0013_VÎ¿AælæK±ò?HnæÕ­Yà?Q¹_x0005_Rìì?\µ7*ph÷¿â.¸¬"îè?íüá CÀ?sÞ%§ò¿è}	ÒzÈú?Ó°ÀP*ç¿y_x0005_¬7_x0004_Sõ¿:_x0007_ãoý×¿¸_x0003_¶+,_x0019_ô?,_x001C_/!¦ãÄ¿v'Ì§9Ï?Q;w.­å×¿Ï£Ë«Õò¿SWÆ?Ã÷¯~õãs?Z¨3ÌíÖ¿äÅ³¶_x0018_í?¾lÓ¼Ë_x0004_ã¿[Ì_x001B_ëñ¿_x0008_âÿ[_x0006_s_x0002_@ê¬_x000E_£÷¥þ?Ø¶ îÈè?_x0001_Ü£ÈÉô?jPèQqÙ¿oõT_x0003__x0005_~ÆÈ¿.»¸e/×?²^|jl_x0001_@Ú_x000D__x001F_ä{­û?_x001C_ÂÂ:ñì¿_x0016_Ro­cø¿±AÙöfNâ?À9Q±_x0003_ä¿î+Å¸¬É¿üA;_x0004__x0010_Ñ?§D_x001A_Ê(ø¿'-ÓÚ)¡í¿^A_¬¶×¿f¼/¨Ð_x0002_@&amp;6c_x000B_Vì×?è÷ »TË?¶K_x000D_UÜó?7_x000E_a¼_x0006_À¶n$ê"é¿_x0010_ày"RÁ¿à_x0018_óaBí?Ù¸TK°ä?¬^®B·¿ãS[4fÂ¿É±@Â]Å?~|Ã÷_®?_x0014_èâbo=Ü?Ý`_x0001_ª+må?õChzCã¿»O¸_x0005_1Õå¿_x0012_Ð$øI!ñ?R33_x0013_º¿_x0004__x0006_Q"_x0001_èqâ?_x001E_Øöï_x001B_éá?ÿ2kG:?ä?_x0011_g_x001C_Î?_x0016_X&lt;A_x0003_ÀÝügAñ?_x000D_¯ìï6_x0004_À¢h+`ú¿|_x0002_úe9Ô¿êWýëóXå¿AP·o ?_x001A_©R¤óð?p)Äè29î?àkû¼$×¿_x0006__x0019__x001F_-Czó¿ÈvÍËñ¿bc=8%ÿ¿ÝénÖA_x0002_ò?$°Êä_x0018_ø?Yº;¼9¶Ý¿Äº×Lâø?&amp; ùSã¿å:È_x001E_¤ú¿ùv°_x001E_Ö?&amp;ØdP~ù¿ü3Si°ø¿ÁÄÛ®"õÆ¿ÏKm²ùÒ¿ôHm3é?ý_x0005_×T0î?_x0005_^É1«aè¿w}_x0002__x000B_å_x001F_ô¿½ZîkÐ¬é¿_x0012_±|Ö°è?£[ôÝæ¾¿Ñ_x0002_D)_x0001_7æ?LÅ+ *ð?áDÚø¿ô)4rêåò¿_x001F_»!__x0002_æ?ã£±G¡Ä¦?_x001E_x_x0010_üü?3ô+»_x0006_¶¿_x0005_ìä_x0007_ûñ¿,Å_x0016_ì Ëð¿_x0014_»)_x0008__x0011_	÷?ÊðÓ*ué?MË¨V]_x0004_ç¿_x0018__x001A_ZòÛØ¿*dùÆ~¾?çè¦_x0008_n_x000E_ë?^\_x0018_ö©Ø?1ëm_x001E_×Ç¿+ÕÈÜpv¿­^zh_x0007_ß?o]+Úþ?b[÷ø¿.Ä±à3á?ìÙ^ºòËÝ?_x0014_ù!_x0003_À¿&gt;`ºtÖòó¿_x0015_¸U^¼ ë?}©&lt;Ï=_x0002_À_x0001__x0003_ªÏå¡E¿6óÇ_x000B__x0017_Þ?$ØÏÑP ñ?(o5©M?©?ôô_x0016_¥-Ù?»µ~¯@ùË?n,çn_õÖ?¢9xF_x001C_ô¿[ûq¥_x000D_¬¿sÊ?!´Qø¿_x0018_ÝÐ\_x0002__x0001_æ?ÂrÌîS7±¿6²Z&lt;_x0002__x0001_À!D|PÊý?'@§_x0016_Eï?´ñW4*_x0018_Ã¿!Xw¢J;ê?ãNIEÏé¿­§8n	«í?Q#A;_x0005_ü¿_x001A_ürdÑYê¿G_x001A_íizà?"Ö_x0006_dð?_x0011_s/MÖûä?F)îã_x001C_­¿G¸ß'º4ì?F°_x0011_ñWÛ?¹rtÛ_x000B__x000B_Ô?þ~F#eç?3_x0008_*Üí¿_x0019_pÉ_x0018_ê?_x0005__x0013_Ø_x0001__x0007__x0010_ã¿_x0002_(YRx¥û?¼^_x000C_ei¡Æ¿ðë0_x001B_×~è¿Ç¬{ùP°Ô¿NÍÀ¨vá?Ý2¹"_x0003_¸¿Ø}ïºw_x000F_û¿á_x000B_^aé?®/ºNdPï?%L×_x0006_7Ì?¡_x0016__x000C_BÂÒ?°É¦ïëä¿¦_x0012__x000B_)"ñà?e_x000B_3ëhAà¿v&lt;_x000D_ô¤°¿@Ë_x0006_Ñ_x0018_yà¿_x0010_(_x0016_¾Lð«?31Ã5° ?mTIü£Tç¿¿g_x001A_¬JÛà¿Ð._x0004_éñ??)_x001C_Ë?=ò¿ÀPr×¿_x0010_ô8½»âü¿J[_x001B__x0014__x000E_è¿C_x001C_iÍË?òj#lÃÊÎ¿¬_x0003_N j_x0002_@þØ_x0005__x000E_wï?ÛërW9Ìí?IÃßñ\â¿_x0005__x0007_õ_x0010_'_x0016_õ¿r¹&gt;ìÂÕ¿}_x001C_:&gt;¬ò?c2ýõm_x0004_õ¿ô&gt;²&amp;}y?[jåeáùó?È5C,_x0003__x0010_Â¿&gt;ÔÑø2è?:c_x0018_{¶_x0004_Ä?_x001D__x0001__x0016_J_x0006_Ñ¿_x0005_D¹c¦èí¿ÿWÉ	Lë¿ÖQ1]qË¿¢Îª`ñÑ¿¤t_x0005_Í?ï,Kæ¿	!(¡îï¿d£DüÞ¿ìáý_x001E_^ò?¸¦_x0016_êÅÞ?3%Û¤ê¿§À_x0019_yRuÁ?É\Iñìô?=	äó_x000F_1_x0002_@8i_x000D_ÙsÚâ¿_x0011_v´ñm;ì¿^FÙoô¿³p_x0019_ç1ªÙ¿//_x0016_qTdá?¢_x0011_©Ãâú¿­r Ü®å¿¨M_x0005__x0007_UÛ?÷@¾n°â¿?öÐ]_x0015_ä?_x000E__x0002_ÔÐ¿BDRíûÌÐ?_x0016__x0008_%_x0006_æá¿§|PÖìÆ?÷_x0002_;ÉÐÙ?ÀùÀµÞ~ø?_x0015_eÓì_x001B_Òï¿Oydæ^_x0005_?»n_x001F_Ï_x0006_Ì¿ _x0015_ i_x001A_}Ò¿ûÍ¯z_x0001_&lt;Ç?cÝ¾sK*Ó?ÏGÜ_x0014_à?áHÂ àµ?°bzÇ×?Ìì ë_x001A_ð?^?sTÕ¿¸Ñ_x001D_W÷ÔÌ¿ëï®èáÜ?_x0010__x0016_&gt;_x0016_Ï_x000C_ð¿zt_x0019_nõ¿D7_x0006_è`ì?ÆÁÀH¦Ö?@_x0002_âz·_x0003_@2_x0004_f2O_x0005_À¡ý_x0004_'Ô¿h´ØiÆé¿`_x0008__x001C__x001C_ºö¿Å£øÏ7þé?_x0002__x0007_Ü¹¸Ú+,ê¿_x0005__x001A_¸_x0017__x001F_Üñ?ô9G¸û¿×RëUòî¿ #BuP_x0011_ó¿&lt;Ì%tvõ?}d"ÿ_Ðð?áQ_x0018_Úù?Í_x0014_Þ&lt;[nè?òõ_x0019_Àb!ä?_x000D_,'ã9Ê?à V§ð?_x0012_Q&gt;1óJî¿úË(WSõ?Ä5_x0006__x0003_Ìì¿ÿ}Sî»fû?óÉÚN:Bç¿9*.ïËÁ@?Ú©[Ï_x0018_iü?8øõ)Üö¿_x0004_3*Èw¿½?×yk´_x001E_]Ä?ÅLýÇ*MÆ¿0Éd%c½Ã¿ËzÌß_x001E_ÁÊ¿T_x0001_Á\¾à?.õéî½_x0012_Û¿ï¬º!õ¿´"¯}dÉ?ºàæhJÂÔ¿u_x0011_ë²_x0001_À_x0012_þ_x0019__x0001__x0003_[ÜÜ¿®¢_x0017_îqçê¿_x0001__ÈøÞ_x0002_À_x000C__x0019_O];Ì¿?_x0013_EÜ?¾Cû_x0002_³ü¿7ÈïD¡ä¿ßìã_x000D_=ÚÓ¿¯N·Ö÷së?_x0014_ê¨Ø?£_x001A_¡qù¿Þ¡Sý_x0010_,ò¿Ç/¤óã?/§_x0003_ÖÜI§¿¹_x0008_Çoî?ö?yB2}!°?©Ã(Ocõ¿Ì	_x0013_Ðâ¿_x001E_XWq	Zð?»µHxþæ?PÜ_x001F_¤â¿¥÷ÓíýãÍ¿[ë_x001A_=§)²?QõÑ_x0008_,ú¿Ó#zÊE9õ¿ßïäLéÍÉ?_x0006_Ê[	³Éì?íOj4ÝLÊ¿nNÀ:è_x0001_Ü¿¹BXó¿ÿ_Çõ?×}uûïð?_x0001__x0004_þo¢w_x000B_âæ?&amp;­Ó$ó¿*ä_x0002_kT_x0017_ã?ñÑôúrå¿y¤°ØZ_x0011_È?»´º__x0006_Úë?&amp;èwÁñ_x0005_ô¿Êwy_x000C_#ÿ?lCªÙ-©¿¾ÎÌ%ªBÒ¿ê**a&lt;9´?äEBYLhÎ?ïY/?pªâ?Qo5_x0003_ ið¿©zQ_x000B_Sì?y.Þ¾bMô¿Á_x0001_UP)Û¿×)¸_x0016_e_x0015_Ù?iöÕµ ã?6Fe_x000D_õ¿|ã­üVÙ?Kq2(Fí¿Ð´^Xñ?g9Ö»&gt;ú?Ë[_x0006_;¢ó?1_x0007_sõ?ó~_x001A_	*¦È?ô4¥½½ºà¿_x0006_·S(òB_x0005_ÀÉ_x001F_Á.Çð¿_x000C_«}Æ/_x0018_é?`Z)¢_x0004__x0007__x0012_ÜÝ¿åN DÇÌ?^\7ÎÒß¿ÏJ_x001C_{u_x0017_Û?¸Ûû7ez±?{åP_x0008_£CÑ?Nß÷_x0003_dü¿JÐ{6°Eå?ÑØPô?8AF_x0004_á_x001E_ý?_x0006_A	F&gt;Åá?_x001A_.±åu_x0015_î¿[,¡óL_x0003_@w®_x0002_ÎÉÐ?N6fà¶Ó¿üâÐy!HÇ¿Æ@_x001A_ì_x000B_[_x0001_ÀÃÎ_x000E_`_x0010_Ù¿#Ï+²elò¿x_x001D_¸_x0001__x0005__x0017_¦¿ÞYWGÚÓ¿Æ_x001C__x001F__x001E_ê\ö?ª-¤Ã£¿(«9ÆÑ¿bÊ)vÈ_x000E_á¿y_x001F_Ã¬äòÑ?"#×_x0015_S·?Ì®2oú_x000B_Â?Î_x0012_42Sóý?ÜZxÆ_x0004_÷â?_x000C_Äñ_x000E_d\ð¿_x000F_¹î¼Ò÷¿_x0002__x0004_Ó¯_vä?¸'_x0011_ZOB_x0001_@Ü&gt;Ê¬âú?^¨¸|ÝÐ¿AÑFÍ°¦÷?Vj_ãÊà¿â~½3¿?/¡WÍÿ?_x0015_Ò?0ar¿2tx½_x001B__x0001_@(Á´æ_x0013_î¿ ,©[lß?_:Ý?ê%æ?íÊ£(©_x0008_ú¿+;_x0001_*á¿]|àBzã?ÙaÁøÆ_x0013_è?(:¯Æ;iâ¿ò¶_x000F_þ¦_x0001_õ?3¤rzÕ_x0007_Ó?´j_x0014_ãyVæ?CU8»hÕ¿óÒvø?Îô¿à$_x0003_ð¸î¿Ým-úÏ¿ùËDº_x000F_â´¿ZØÅÈ¸[À¿QÕ+¸lý¿B&gt;{úÎô÷¿ üG¤iê?«ªè ã)ð¿*)_x0003__x0005_&gt;nù?¦U;_x001B_²è¿å/4ÿÔdñ?bÂêM	!_x0001_ÀÙÕÒçòõ¿ÑSÎ!imÚ?Ñ0k-ù¿WÆ_x0002_` N_x0002_Àú_x0004_Ð¹09Ù¿gÀ_x0002_v.1å¿û&amp;´;Iº?µräÓ©ç?ð_x0002__x0015_ç_x0008_Ã¿_x0004_H£_x0018_ÎØ¿CQ?_x0011_Ñ¿¡r3~ sá¿A{ËüÕ¿B_x0007_ãEîã?MÈPÄÛê?yz_x0001_ð&lt;§Ë¿ºöâ^²Õ?F_x000E_þ»_x0004_Q§?Ç^ø,_x0015_¤Ù?y=ößüôÝ¿_x0004_ ¸B³_x001C_ò?=±_x000E_À*ï¿Kò´Àô¿û_x0014__x0014__x0001__x001C_á¿_x0002_hÈ_ã_x0007_Í?u|¬7Ñç¿v2/þ?·âQ_x000B_ÚQ	À_x0001__x0003_4úôaÔÊæ¿#K½tk&gt;ü¿_x001B__x0007_¸°?M_x001E_t­er_x0002_À`ªÆ¸È3æ¿¹Óóòîö?À°ñ_x000F_ ßõ?²b_x001E_2¯?(_x000B_FÛý]Ò?øFë(bî?&gt;ÄCÛÞÓ?à¡hyäÆ?`î_x0007_$Lª¿_x0015_$ÉÌéÛ?ß¬Ð;S&amp;æ¿4æÑ_x000C_Lê?Ê_x001D_+Ââ¿N¡É&gt;;í?®¦® ð¿&amp;Á¡	!WØ?$A%o_x0008_À_x001D_FéA à?ÿàüH_x0016_@î¿_x0011_Yåâªúõ?÷sQEÿiß¿_x000C_µ&lt;Énö¿_x0015_8Á¥a4÷¿ª¡_x0005_U%î¸? _x000B_B4k¾Ý?YEyÐà?½_x0007_;3£Ù?ÄÊÚî_x0002__x0003_ê@ý?Ì¦¯¶$Ä¿á~`/Êõ¿Qð&lt;_x0006_ï?c_x0008_,ô6µ?ï_x001C_o_x0008_+Þì¿¼åøÑñ¿Ëû_x001D_ü_x0015_õ_x0002_À]$mð!_x0015_è¿tú_x001A_wÛOé¿ FîÇÕ?ò»ÇÞa_x0004_¿N³@{¼ç¿Åà_x0017__x0005_¯_x0003_Ï?Ñ×_x001D_úëÚ¿â bgï¿Wß®Ú?Ägéh5ß?F_x0013_q_x0012_ò¿kN5÷WÐ?_x0003_W&amp;ö²ñ¿õ8¸&lt;¾Ò¿_x0016_4¼%K»¿0_x0004__x0016_$Õ?.A¶Ó²¶?L_x0017_Kª3K¹¿E]ç_x001D_å¿2º_x001D_¥aªÏ¿'XÝG_x000F_)ö?_x0001__x001E__x001A__x0005_Eï¿ÚC_x0019_²_x000D_æØ?A/T^×?_x0002__x0004_ås´_x001C_1ª_x0002_@_x0016_Eä¨ñ?_x000F_Æ_É.9ó?}_x000C_YY°õ?Ky_x000B_(É¿C_x0006_b8¤â?	wI`ä?ª³Cìßø?-y¶Ã_x001A_Èï?qa_x000B_x iò?8Àí8R_x001E_â¿DÛIX±Üã¿qNI¯àç?$Ãï£Jé?­_x0008_^7_x0006_ú?}!°8ñ¿_x001A__x000E_üjýdÃ?k_x000E_ùç_x001A_Ôï?Ì=&lt;\ú?;K³³Â_x0002_ÀâNÑ¤_x0001_Àü_x001F_^_x001A_Ýö?B_x0017_+ùqî?ec_x0003_Ë0ö¿41fçó?+q_x0019_\Êë¿ÎnÝ_x0004_1@»?@_x000D_¸³oú?Ë¨B­.íù?"3q`Öî?¼&lt;è2ø?;¯K_x0016__x0002__x0003_©-ð?q·W±ö?T©_x0005_Ä¿kéÀtËù?¯[ìÊá ó?s _x0015_W{×?\x¶³_x0002_á¿+¢¤ä¦zý?ä:Ø_x000C_D_x0001_ñ¿pdPA·Î¿ß#[ß¿ñã&gt;ð§÷¿:D,D_x0011_)Ú?5_x001D_`Ã_x001A_ÎÁ?!yl_x0008_ñ¿*¨S¢â7ý¿o§¬_x0010_û?õã_x0016_|9Ê?_x0002_øZ:ÙÅô?7ÎËãåÒ¿E&lt;È¸¯å¿ë{&lt;Ü_x0019_Pö¿_x000F_eþYN»Þ¿©ÝêÄ_x0006_Ú?~tç(7ÏÅ?©é_x0010_W9Ó?kó_x001E_a#xÍ¿' þ´U´¢¿Ö-&gt;°]Ì¿¨i{SÙë¿ò)@Âù3¸¿ä"_x000E_LpAÝ¿_x0001__x0006_þ`[?)~Ùxcî?±xî_x0005_'Bù?1_x0010_Èå¿È°_x0015_@_x000D_[õ?hº_x000C__x001B_Wê¿`_x000F_P_oJß?Ú4¼P7#í?*¯_x000D_gö?*_x001C_Fý*å¿)¥aë_x0003__x0001_ÀÔS_x0006_Úx~Ô?Õü$q²?ÓÕ_x000B__x000E_Aùó?n¾Î@"ý¿X»1«eê?èêÔAý²¿.pRé?Àä¿ü	ØXJGî?2úÚ:ÚSë¿dw&lt;â?¶ (V_lÉ¿7 ¦MJE¢?À_x0016_øaÖ?_x0004_eu­ªô¿²p=_x0002__x0011_ã¿¸;¼_x0016_B±é¿¯_x001D__x0016_Û_x0017_µ?_x0005_zÔì_x0007_´â?_x0017__x0011_G½ß7ë?_x0019_Ý_x0008_Ø9è?ÿµýß_x0005__x0006__x000F_¡?³Û_x0008_¯f'ã¿Þa¯õ?_x0002_5_x0003_¹m´á?_x001D_&lt;zD©á¿+sþQÈ¿]_ùðR*_x0004_@Ð¨_x000C_ª¾¶à?+_x001F_KBõ÷¿n_x0016_uª ní¿DÞïKð¿&amp;¨ð&gt;_x000C_¯þ¿[¬_x001A_È?XÂ¿Ó¨{_x000F_!Þ¿Ô÷êËVáô¿ËJY` ó?û_x0004__x001B_?º/È¿àçA@ê¿R_x000F_v'¬ð?ð¼%1ñ?ÔñÏ´*/_x0001_À_x0018_üµ_x001C_êà?Rw¢vµKñ¿_x0002_ö_x0016_êßó¿ãGNðÿ@_x0005_À&amp;_x0014__x0018_¾lµ¿ å®:ö?=Wy&lt;¾²Ì?y±ºJs&lt;ê?ßxíÆôcì?mÎ_x000F_&lt;Ñã¿ûC8ÕÖ%æ¿_x0002__x0005_V_x000B_û¡eäá¿k2E¯Ø¿³*Ì._x0016_ø?]]¯ ØÙ?_x0013_¯±KÞï?5·fÑú¿_x0007_Üd$_x0002_@_x0007_Âï_x000E_Õèö¿Ç_x0017_ÄÀ_x0014_ä½¿/!BXÖí¿þ±_x0019_¾ï?}m@Ü²´÷¿s_x0008_ìYÜ?Ë`}_x0005_xÛ¿Eo9_x0004__x0010_é?ß_x0001_9mùÐ¿ç±_x0001_5ä?&gt;_x0019_@ø¦Û¿ZÔ[.á¿]þV~ç[Ñ?_x001C_ÚÏßþÃ?Ul_x0014_Ñ?ø	oã_x0016_ì?üµ­îÈ¿_x0003_Ýwó_x0006_!ó¿(Ê_x001C_a³·?çÕù±á½Ü¿® ¸£å¿lAþ©íé¿WDyêöÓº?¤;*2Ô?_x000E_ÐÄ=_x0001__x0002_5ò¿h¬£ÈÔ±è¿|²u"Æ_x0003_@×,EjBí¿¶ô{_x0013_A¾?%¤N"Ù¿Ä«öE¤ä¿.Ýýè¹È?NG­ÙÏßß¿Z_x0001_8VÿMî¿,Õi»²?{=!r	Ò¿nGÎ_x000D_¢-´¿ò¨_x0011_¢ ê¿0~JÆÊô?ÆP_x001D_Ú©ö?p¢xÆÐç?_x001C_ªá»%Rê?ÏÕFüjú?vU=Õ_x0002_Á¿_x0014_3fW._x001D_¯?_x0011_^#X1øç¿_x0006_%l¡vdë?qTå¯R	ì?M¼"j±Ö?	TÇÒ¿ä¿bø0b(ìé?!]üÏ¿ÛNÂ_x0004_#÷¿·ð_x0011_fHÝó?_x0016_:~©Gõ¿´ç£ý6É_x0001_@_x0005__x0006__x0017_!&lt;Ù_x001E_ø?zÚRÎgíÑ?nß.(¦;ñ?®Yu¯ñó¿¨_x0004_nhÙ?&gt;É_x0014__x000B_7mø?­2Wsñ¿âdÈnÎ¿k³#)BÛò?fAV_x000E_ÃÐ¿ñø_x0018_Lènê¿A¢EmYTò?°1É´Liú¿çµtP¾Ë¿@_x0002_Ü¬¨ªu¿ÊýÏ_x000C_ß?XqAa£_x001C_ñ¿(ú¶ø_x0008_+ï?{_x000B_Ñ2ý¥æ¿ÒdJõ*Ê±¿Ýs7¸_x0019_?¶r¾csâ?º#`¶ñÕ?¢ÆYI_x0017_ò¿~î*ü?xB¢5_x0015_â?EC»è_x0012__x0003_ÀoãØ_x0017__x0010__x0001_@6/@ã'zÉ?_x000C_ñÏÉv¹Ò¿_x0015_°Õ_x000C_A}Ø?2_x0003__x0019_º_x0001__x0003_~îø?fïûÄÐ?ü_x001F_´û?½¿7C _x001D_¨ò?7	}ÂõÕ?ÁQ·(ïºç?G°-?GÝ?Í&lt;#Èï±ñ? üÔè.ù_x0005_@)Ì_x0011__x001C_Öê?¹».-Ò¿7_x0004_;ì6nü¿_x0014_ÂP_x0006_é?_x000C__x0010_á\æ	Þ?`°öæë¿!LGãVüÄ¿9W_x001A_&lt;gÜ¿_x0008__x0008__x0016_ßMÁ¿!à_x0003__x0018_UØ¿AGÕà¿&lt;k_x0012_ä?ó?PSU; ¿_x0003_óýïó?_¨×~a¿_x0005_ì+Ñ¿¾­4´*ÙÚ¿^_x000E__x0014_ÍE_x0002_À_x001A_¼WKÿÓ?gªÔÁøê¿¢_x001B__x000F_Ëó?kO]"Ý¿æ§	%Íòô?_x0004__x0005_¢×¬ÍÂñ?Ô$tÜ ?rS_x0001_]¼Îõ?Ý3¦±Ï×?_x0016_-_x0019_Ê$_x0002_ã¿í_x0015_í_x0018_³?_x000D_EÀÃ_o_x0004_@[äé]³§Ô¿zz¤ð å?ù__x0011_&gt;Åø?+._x000F__x0001_Hó¿Äe_x0005__x001F__x0008_ê?¸_x0015_¢úXà¿_x0008_aÐ¿_x0011__x0017_$è3ÿ¿_x000F_§ÖÉyfó?Ph_x0007__x001A_¶æ?_x000B_¹PÚõ¿ªîñ*(fÒ?®Ã'AÁ@ì¿Pö`3ÆÓ¿±6®Mhoñ?U»8LÁùè¿Á_x001A_j-¼ÿ_x0003_ÀÛúsµ_x001D_0ä¿t_x001B_7'Z?ò¿h\¼ûÀ®ì¿ñ_x001A_EÙ¹Ð?_x001E_ú¾ÝBÜÀ?ÔyPuò¿?Ó§_x000D_¤Áeó¿º_x0019__x0001__x0003_ÞEç¿ÞÔ³¿Îþæ¿­_x0018_Ý1eá?_x000D_tµõ_x0019_ý?r_x0007_s3_x001A__x0002_À_x000C_gÉs_x000D_CI?.·÷Vû·ß¿´ßqõóÓô¿ÉSçê³_x0006_Ý¿#4_x0016_fIæ¿U3$à÷_x000F_Ú?mÀ_x001A_#_x0003__x0017_Ü?_x0010_HÀ«ÈÔ¿«	Ùí+þª?âi/0&amp;Ø¿(_x000B_Å?"n@ßeÞ¿·_x001B_êÿ?ÁëÐ`bå¿;÷ûöViù¿u¹¹":Øî¿ _^_x001D_bñ?tÍQ»í?_x0019_À7GÙ_x001F_ä?¬ÁgÑÏJü¿æäÞeZãî?qÈ_x000D_áò¿zÝý_x000F__x000C_á¿}4=Ý]á¿¾§ºîÍñ¿V¨_x001E_»XÉó¿,6DCevõ?_x0001__x0002___x0014_`ÿòÆÑ?zøðîæ?)_x0005_ÝøÑÍâ¿ ª|Óac¹¿Ýî_x0002_É_x000E_Ð?Ó±_x0014_.³ê¿þþµÙÚ=ë¿V	Fðª_x000D_í¿S0xñý?u_x001E_?;+¤¿_x000E_ÂüíAzë¿_x001E_)78ñ¬_x0001_@_x0011_#9É±ó¿_x0018_?Ó_x0012_Ãé¿F:_x001A_Òiõ¿µ	"ÐýÔ¿ù&lt;Â&lt;ó?qp®~ïâè?MzßÅ[#ç?åJ5¦å§?ªÍú¼¦?è¿7Î§®Ïì¿6X±L^êÒ¿ ëìkýÝ¿ãËDT_x000D_îÍ¿Ò_x0007_Y¾~í?Ã'êÅZx÷?µÆ&lt;ÿñ?ºé&amp;kÍ½ì?KfÉGÃ£?¡)7úM_x0015_?u¾;¦_x0004__x0005_]Ç?¹_x001B_£tëV½?6I²P³_x001B_Ô¿¾g1¶R¶¿Nú_x001D_¯Ý_x000D_ñ¿5$_x0001_¹-[x?ç£ÏÉÈã? JõÂ­Ô?)±ÿ[WÉ¿¤0aßÞ?èæL6_x001E_Òï¿g©^Põã?õ_x0015_~þ¿ávò8Yû¿ÌZ#Ù(6Ù?_x0016_»9Ümâ¿o_x0019_²ÓÍ*æ?C«_x000E_9@é¿_x0003_&gt;óI#_x0002_ó?òEªìe»?ïì|ùµ?4_x000B_)Áù(Ö¿_x001A__x001B_Å¢_x0014_Ø¿_x000B_©ÉsíwÆ?UJø®_x0010_±ã?tÜùë6À?}_x001C_Y{Øù?Øm¢r_x0011__x0001_@¢ù^]G½ñ¿¦*Ç_x0018_@ß¿ò_x001F_&amp;äå¢ý?f®Â%ò¿_x0005__x0007_×_x0010__x001A_¦hÿ?_x000F_M&lt;ju:Û?¥Ü[#µÖ¿t_x0019_Êi´í¿_x0014_9qû¿_x001B_föPÐ?z-§]é¿µbF¤é?ÑáUgIé?øm_x0006_Ø_x000D__x0010_À¿½_x0003_¼?ì¿þKÇÅ_x0004_Óÿ¿YkDkv#ð¿4Úvåú¦ã¿1äÞsLÁ?Ñ±Ó_x0013_²Îã?­_x001A__x000D_»W-ì¿_x000E_­ê_x001C_ô¿gÈ¼í_x0010_ûÿ?¦½ç_x0004_^ä?Û]ä+L»ð¿³÷ËA[zÓ¿_x0015_Qÿ_x0002_Äç¶?jBÅà_x001B_¢Ñ?¶	_x0013_Á_x000F_Éä¿G2¼P;mÑ¿_x001A_½­_x0017_µ¤Ï¿ÞS6å!ü¿´bÑ_x0001_N_x001E_ô?,ÚrV+óà?p»ånÄ_x001A_ø¿&amp;ÔÑ_x001C__x0001__x0002_n;Ù¿B®êUOµÝ¿îÿlËn½¯¿ô_x0014_µ!t°?ZÅ;¸ô_x001D_ú?Ü¼éä¡Þ¿rA « Ñ¿|cû_x001F_á?Û8CüÙ¿_x0017__x0012_à_x001F_~Ç¿Å8pò?&lt;Lwé_x0005_ö?&lt;_x0008_Ù6Ìå¿ø÷¾+Å¡â¿|_x0003_­åÄ¿_x000F_«+ÿ_x0010_Wô¿âaÞÈ°5ñ¿¨F_x0018_¶Ò?_x000D_¦_x0013_&gt;¶Jó?óH0éé?òH¥OÄ¿¼¼pRæ?Ù7ÊQÅô¿_x000F_AØ\_x001C__x000D_Ç¿V¥å¸í©Ø?ÙLÔ¬áÞ?ùb©»Ý?~§µÃmò?;ÈÕñ.ö¿°_x0005_¹&gt;1Ñ?´Á±¸Xzá?}ÿ9ùÊÒ?_x0001__x0005_,!_x0008_s¡À¿È4sÀãÓ¿_x0016_×^_x0002_b_x0006_@ÕòL\â^û?ÏÁv©Çá¿$ð_x0015_|5^Æ¿_x0019_"O_x0001__x0002_À¿¼*PA¿ü¨_x000C_Qä¿@1E|¿{ç¿¯"¢ð?_x0004_Btÿ_x0018_dà¿·~Äd'´?¾Ð/vk­É?z[_x0003_yþÎ?s_x0016_R0»_x0002_ÀòÕi_x0010_Öö?3_x0014_&gt;PÞ?@_x0019__x0002_7Ìæ¿ÂÂÓÄñ¬Ï?HüÚ´]_x0016_î?³¹!%ôî¿_x000B__x0002_í_x0013_Øä?n_x000B__x0018_líø¿IÿÅu§ì?YÀ[R74Ú¿ ÁÐ"X_x0010_ï¿vd.fÍ'ò?-²-å_x0019_á¿_x0010__1ÕÍæõ¿Y)@	Té¿@å¯"_x0004__x0005__x000E__x0001_ô¿åë#ùGZÕ?|Ib_x001A_ø_x0002_Ü¿øÚþäBô¿Æ7¯_x0017_ðè?_x001A__x001D_;'ýäæ?dß_x001E_RìÏÂ?±?_x0006_}Só¿ÇY¡=Qè¿±,9&gt;çAò¿dHV_x001F_t2ï¿¼]A³_x001B_±î?_x000D_þ=ih»ä?xöý3í?Ü3¡î_x0008_î¿_x0006_ÅGõcÔ?;&lt;_x0018_zó?Ê_x001E__x0005_F_x001C_õ¿ü:û×ú¿©=ywï¿Ú¸-Üðë?_x0017_rHà,²Ç¿"Ü ä4á?¯·©86_x001A_û?ÐBVÎ_x0003_ö¿Ò_x0007_{ÓÊ®ê?iã!_x0013_ã?Í/Ëê'ÖÁ¿ÜVÛ_x0002__x001D_à?Õ³»gê¿z©Ùödö¿ 8¤¶n_x0002_ä¿_x0002__x0006_n_x0018__x0002_%îóð¿ËZ¹Ç_x001E_8ô?_x0011_'ÁÉëå¿ï,Ømûýã¿#ªÆrÙî?b þè6Õ?|_x001C_xøÍç¿½÷Ú¥µ â?þÕJv¾¢ø¿öûoPã?Ì	XºJÝ¿­E}IÙ¿}t¼5nñá?d:Óå_x0015_×?÷_x001D_¢/_x0015_²¿ô?O)ò_x0003_Å?+_x001B_huÒ¿¯¾Nîëø¿Z²6_x0005_[¯â¿Åíú(Qì?E_x001E_9©23é?	¾MMÕP·¿&amp;ßO8þQÏ?¶c&gt;¨UXð?×)(DB®ä?Dmãñ?o1Æ_x0002_LâÜ?n_x0003__x0005_J÷÷?|TV_x0004__x0019_q_x0001_À&lt;~as~&gt;à¿#\&lt;e¿wæ¿*ðQ_x0008__x000B_¢gõ¿£_x0016_ã_x0013_	&lt;ø¿WÿjU×Ö¿C¦åÜ-?å?_x0003_v_x001F_¶úç¿ÛÓ¯_x000E_YÔ­¿ò_x0006_e·ÍAî¿_x0011_7ßO_x0004_è?×Æ­éqöê?	Ç¡Ûñ?*KÝæ_x0011__x0008_À,3_x0011_S~Uá¿ò6cr_x0008_ò?C^['a÷¿ä9I°&lt;ð?_x0001_%Æ³_x0018_ð¿ä'tAÕ¿»_x0002_h¦áÒ?2O9_x001A__x0012_XÂ?2ê_x0004_ä_x000D_¥?@Å_x0014_6S_x0003_@CMÀZÐ¿+X#PvGð?ðí_x0017__x0005__x0013__x0005_Àà³¨MÄ×?1ªqÂ°ç¿ö_x001B_4_x0004_ª?oÀ§ú_x0002_Ù?_x000F_1  ÚÉ¿xÎ ýãÎ_x0007_À©²«ù6û?¢_x0012_E¬ªÒ¿_x0001__x0003_*ÃO8ëæð?f´_x001D_ Ýrå?þ_x0008__x0013_1Ìt­?9¶ôS	é¿?bÛÅð?h9_x0018_ýñ×¿UþlwÞ4õ¿Ý\M7e&gt;¿¿¬Ä _x0017_"âÔ?®_x0007_ö[jØ?Ðµ_x0014__x0003_ä?Cé¥¿ð?¸ÖWâ»;ç?Û³rä=Æ¿K'na_x0002_þ?´½_x0006_w×Aý¿_x001F_q%ÃÑé¿ÝÐ«pö¿ÏËUª¨Ýè¿»_x001C_÷Ç'qÈ?;^_x0013_ñ·ð¿Æ_x0015_î_x000B_è_x0016_ó?ÊÜ_x000B_q7_x000C_Ó?ë.EíÁ_x0015_ó¿ÜôÚ_x0014_÷?Í£ï¦_x0003_7ó¿'wû_x0005_MÝï¿D¡ÃwÈÂò¿çÅ¾Í,_×?ÈÆúÇâ?_x0017_MÙüÌ¿òó_x0001__x0005_î¬?*x/lá²à¿UáãGVé¿6d·×_x0006_çÕ?¢wø.ã_x001D_ñ?û`\S\_x001D_É?KsR_x0008_ü-ú?ÞönF9SÓ¿(NÔ3emÖ¿¤.%±fÔ»?rueL_Øì?]e_x001D_ÀÇÙÝ¿f&gt;v~äà¿$dÂE¹Ê?hJJ/æ¿Þ¿1@{h_x001F_1å¿Ó§7&gt;Âá?|ÖUÈ8ð¿þÈjn3¡­?_x0004_Vp_x000E_ç¿~ã_x0011__x0004_ºë?¦æã¿_x0010_¸"_x001E_Q%ß¿0H/ÊÄÃ¿¢½Dô_x0012_â¿_x0018_ÈÛ¶J§¿À1Ãæpá¿î_x000B_A¦¼?H_x0003_§H®L_x0001_@_x001B__x0003_^Õø×?CiEò¸?êd_x0017_|n©_x0002_@_x0001__x0003_¢ù~õlFÜ¿_x0019_×­¸Dø?ø©^ÉM_x0001_ð¿ÔFñÇ°÷?o_x0016_ê¹Fí¿$½R)4Æ?Òµ_x0006_¼ü?Þr6b È¿õµ6ÿá¿gWü_x0001_ö¿å\_x0011__x000F_Yï?bÎ8Ã?_x0013_ÀTÍ&amp;÷?¤]Ì&amp;UÂ?òØZàÊð?DõÇÁéÞ¿_x0013_iàÂmû?¬Ã_x000C_ü'né?1b¨µKðÛ?[²¢ýò¿è-Æ9¢pø¿Ð_x000C_J[tSí?_x001D_§_x0008_T¿´¿&gt;_x0018_Q8_x000F_Bô? _x0013_¹$Kñ?´sÑåÞÁ?{ÓíÍ(+Ó¿5}xXi	ñ?Aªx·´å¿¨VJ_x001A_ª?â¿þ}pµ?_x0002_¶E¢_x0007_	¦¼ø?ëïºç`_¿ß(ÛQzó¿µÒHO0ø?¦úu¤ã?Xq_x0019__x000C_@¦?_x001D_Ê_x0003_«ö%õ?¹æ_x001B__x0008_I_x0010__x0002_@Æ¥_x000B_µ_x000C_ë¿:­#¦^_x0011__x0005_@Õþ_x000B_¼+_x001F_ù¿_x0008_+_x000F_÷+UÍ?Ïð_x000E_å?_x0012_«7i1ç¿¶F§§÷yï¿Rà_x0015_,øj_x0004_ÀÃç4_x0006_Å_x001C_ë?¬ãò¸vè?_x000F__x0002_J_x000D__x001C_Lâ¿ÇUÑúã©î¿S_x0018_w\_x000F_ ö?/_x0006_ÈÛðÜ¿½.ÂýÑuÍ¿nùÆn³_x0006_Ú?=+_x000F_"Yl¿?_x0001_÷%'6lÕ¿}~é|×*â?âl¿öÄk_x0006_ÀWXÑg_x001E__x001E_û¿ùs_x0003_Ä_x000F_ð?½õ,%ÿ¿÷¼_x001D_)Yô?_x0007__x0008_§Eð¿Ã5°HGÀß?P!ª.,ð?b2Çª;·ù?âàsæ;ò?éÓ§×î_x0001_@?Gíì_x0011_¿þdDzD¸?L_x000F_F _x0019_ý¿íx_x0003__x0010__x0015_Ë?_x0002__x0005_èÓô?lyb®IÜ?kÉp¼ùö?2M³·Ø_x0001_ú¿`%ù åJò?_x000C_?I²è?O)÷"î¼ô?_x001F_i_x0006_u_x0001_»ô¿ÓNÇb÷¿¾oÈêJí¿ûíPþ?hÖ§_x001E_=_x001B_Ö?	;Sú|_x0002_@orZþ½×¿`7q_x000D_ê?}{´­_x0006_¹ò?Fò÷¦3à¿îúq_x0004_óíÊ?_x0002_²uMIð¿_x0001_^_x0002_G_x0001_Àchë_x0018_-¹ê¿n9_x0011_®_x0002__x0003_QÉè?ßÚV)%ô¿ðÜ®î¥$_x000C_À:g%Ë8Ò?Ýw£®b²Ú?¾gê×_x001F_ù?·©¥_x0005_fÚ¿ è_x0013_\j¢¿ÂC_x0002_ÙÜ?zw½ã:õ?Ë_x000C_DX¯è?¦#vúô?üVó_x000C__x0012_rä¿Hþ§¼ú?_x001A_ 4~M?Ë?B½FC)ðì?@ÿö_x0008_¤Í?9}Õ_x0007__x0017_Q¹?S L|_x0015_Ï¿`5N_x001A_G^à?_x0003_=Âã_x000E_ç?_x0001_¢Ãú4*è?@Û(æ¤Ê¿ºÎhßqh¿_x0006_ _x0018_K_x0019_-Û¿ÿv§Aãé?_x0007_z\$O÷?ÔB_x0013_n?À_x0007_¹(Þ?ºËd¤_x0018_ë¿G=s_x0014_Ô¿y5¿6ºÿ¸¿_x0003__x0005_ØÃyJ+È?lWÅ|;¾é?_x0005_**¸Û½û?n¿¿_x000C_¼Íü¿0÷_x0004_G¼¿2_x0018_±cd_x0008_±?ELA­#Eà?,Ï_¹­à¿_x0003_îáô?©ø@_x0016_ø_x0002_@U^_x0018_-ù®ó?÷À:,±åñ¿¢\TÝð¿_x0017_n¦¡ã¬Ú¿ÇÑÈc"â¿2Ü]²rÁ?_x0016_ÿÀ.r!Ð¿siJfþÓ?3B«¶¿Ïë&amp;elç?J_x0001__x0006_6ñ¿_x001E_ÂM¦÷_x0002_ú?_x0006_¨ëîyÀ?mþ'´lÄ?ú_x0010__x0014__x0019_là?DÅ_x0010_hýÂ¿¹|°ùZhÛ?ÒeW_x0007_D[¼¿_x0019__x000C_8_x0003_«¿sn_x0005_a¾/à?i&gt;d©÷Í?¯Ù_x0002__x0005_"Ù¿hy¾G-ù¿[r(_x0011_}"ð?E Åí÷_ï¿ÂsÄü&lt;öö¿~Î_x0006_²,ÝØ¿_x0004_¦ã$Þà?_x000D_Ë_x0001_Ï÷í?:[KÎ_x001B_ö¿ddù®6Õ¿µÒ/_x001F_ý_x0001_@v¬k_x000C_G»¿®ûxlutò¿_¸_x0004_Áâ?·+LH&lt;Â¿¹yÿÄ-éò?HC¾üzßø¿_x0018_æß_x001E_¤ß?ºÙßb_x0004_Þð¿_x000D_¾¢;_x0005_óû¿®_x001D_B­_x000F_8Ë¿|þÔ ç?q|_x001C_Nïý¿¹Þø¿_x0016_mà¿m±Ø÷mñ?Ô¥WD_x001C_ÀÞ?âæ_x0014_S_x0007_îá¿ÊÝ¾iÍ3Ý?_x0003__x001C__x0004__x0014_å¿_x000C_ÀUyÆ÷?_x0014__x001B_}¿º×û?\#_x001A_b×ìí¿_x0001__x0002_alÈá?ë_x0017_zbñ?Eà*émfã¿ò¾)Ú?(Æ3áÐ_x0006_Ä¿èåþ²_x001D_ò¿ðäìZð¿aêCL_x001E_\Ú?è.WV¿^-¥_x0011_ò?þGNØ¾¿9ý"Uÿ?àXiÀðß¿xà`GS@á?_x000E_N+ä[Î?9è?Æþà?[°D±õÛ¿ëRíTïíÚ¿_x0012_-MØ?ZºOVï?àñøÈ¯­º¿]_x0006_Ø_x001E_Ù?k·_x0018_t0¨_x0003_Àô_x001B_ÇÎ©ýþ¿â¿kç¿¡×Ò_x0001_|`Ó?Jy#_x0005_{ä?Ôé¡ûm[ì¿^_x001A__x001B_Ú:Ù½?_x0012_òìR²þ?_x000E_Ö¸¡Ýå?¹"aÙ_x0001__x0002_xâ¿1I dRFñ¿¦_x0006_âj¶ñ¿?³·¥ÿ°¿{.âsÞfñ¿j^´&amp;°ß¿_x000F_BÌ:_x0014_Rý?³/|_x0001_+`©¿è9Óy\¦°¿¼lXT*ô¿°è47ùþ?$%êuÚÊ¿ÂÙ_Ûâ?ÎÒÏuM«Å?ý_x001B_fÉø@Ü?#ìû&lt;&lt;_x0012_æ¿¾oe(¥à?m23Cþñ¿J_x0017__x0012_æÅf©?_x0014_í{!Øù¿ßI_x000F_ÖÝ?h_x0004_l¡_x000D_@ïè_x0016__x0008_`¨Ã?á_x0004_4ßð§_x0007_@_x001D_Ãz	Ñìò¿Ò0«ÚËAæ?_x000E_?_x0005_p7ü?Í3C_x001C_h,Î¿[/+&lt;P7÷¿:àÇ¶ïlù?Ú=Üèü?+Á_x0003_beüÕ¿_x0002__x0005_¸ùõéÓ?WtoJ_x000F_à¿·îÄÇèÆ?EøØrâLë?âÜlÕî¿Ïb5,Eö?_x0013__x000F__x0006_íXò¿ãª¯m³Á¿Õp}_x0015__x000F__x0001_Ã?_x001C_x_x0003_v±ZÑ¿­Y_x0005_ÉÈB¿_x0019__x0015_,Þú?ì¿`5Sö¿A_x001B__x0005_Uõ?½~àþ_x001A_Ì?q-_x0003_óÏ?­uôKdð¿5°×gÿã¿^Ô_x001B_ø»è¿â=í¦¿7_x000D_!_x0008_µKã¿	_x0010__x0007_ñ®?_x0001_Õák±÷?Cö_x000D_ù°ý¿µÙ_x0001_!ðì¿9_x000D_È_x0002_'ýß?Iòa_x0004_Ö?%~Uô`gã?0_x001A__x001E_ÕÈê?x¶ó³_x0011_ßå?¾cw*¦ú¿_x0004_êÁ|_x0001_	\íâ¿_x0016_Ä«åt\Ï¿C\Ô¼_x0013__x0004__x0005_À_x000B_¨ØÖ?O~ÿ:2nð?¡_x001E__x0008_×àõ?£»?1äç?»öB~Ì³í?¾OìÖ_x000E_õ¿_x001D_¦ù_x0002_ßªÐ¿ÀGÃôÙÜæ¿+hì%=ú¿å_x000F_má_x000D_ç×¿ò2fÑHú?blv_x0010_íî?lNZQf_x0007_ã?\_x0017_[:8òä¿ÅûD_x0006_òÌ?Füïøå?ÇT¢_x0004_»eÅ¿J_x001D_¬Ì«"ì?zêÓêÚ?oÚtéç¿b¨þsF]Ê?Ê Àø_x0018_Ã¿_x0011_|Á£ô_x0007_Û?Ò(g¸tÃÕ¿+_x000B__x0011_h*û¿¥wÑ_x001A_áê¿Ã4_x0003_ºë¿#_x001D_ª.ä¾Î?ö{´,Ç?_x0004__x0005_+_x000C_&amp;G2´_x0004_À_x000E_¯t;ýSæ¿:Ñ8aè?_x000F_c%'*|×?SãÏ¿Í·Ù¿±Ñõj_x0007_Wæ?]îªüWÔ¿u~Æøíè¿_x001A_ÁC¥¾Îë?Ç_x0014_ÍRO³¿ÜËgÜ5_x000B__x0001_À z¦Ô¯æ?Û´_x001C_zbÊì¿~_x0003_û9qwè¿«/_x0015_¹º_x0018_Ò?r¤JñØÆ¿V-âÇò_x0013_è¿ÚàQ$®Æ?Þ¥©_x0005_Üð¿&amp;_x0015__x001A_"!2ä¿s¹4tî?_x0019_aéñ_x0004_À"6¾ü:sÖ¿É_x0011_:FÆü?_x0002_ZI§KÐ?0L¦ÖWß?ÐüÂ_x0003_ì¿_x001B_ÃûÖbù?Ð²ñ«Ó¿Äo3_x000F_¨õ?¸__x0004_dðÔ?ª¡fa_x0004__x0005_f_x0001_¡¿`Ð$_x001F_&amp;º¿#_x0015_7HÝí?&amp;¥¨(-À¿J3ÖT÷Ö¿À±VXâ?Ý&gt;_x0017_í$Õ¿Ìî;¦AÒ¿¯ÝÇuo~õ¿_x0010_Lw_x000D_Âwô?9ÞæpZÌ¿ûþl:¼Û?8î_x000B_2DKÚ¿5_x000C_BOüï?Wê³éê¦ä¿n_x001D_Ê©¿å?Û£½_x0010_ ù¿_x0014_g _x0013_'¿ö?%_x0013_·`÷ä?ÿÎh_x0001_ö?&gt;fÎRNoæ?"Ø@0Ó±?È:a±Û?bòrL£ë¿l_x0012__x0013_þ&gt;Rå?D_x0002_©_x0003_n&gt;Ê¿¬_x001B__x001F_#	g_x0004_À ©N@Y_x000F_Ê?_x0010_à_x0005_»&amp;ç?]È_x0001_8®ï?_x0015_,E{Ë?×¿}ÝÚSc¡Ì¿_x0007__x0008_óu_x0018_»_x001A_Ì¿{ÎÞ_x0003_óÃ¿à&amp;Â.*_x0011_ø¿W,É1_òÐ?9CXX_x0005_?{#_x0016_ûÜ¤¿öI siùØ?÷Ã±¥_x001C_oÛ¿*\ÍA_x000F_æ?&lt;ãÿKõ§ë? d­(nã?Í±¶8Z,Ì?¨û_x0001_º¤)þ?GÆ_x001B_Ú§æ¿U³£_x0006_$×?CfÆë'ú¿^éj_x0001_®ò¿ltV×¿_x0015_r¾¡Ý?{Ç_x0019_r_x0019_Ø¿_x001E_ë_x0018_H(.ï?_x0004_êt_x001D_ª¿¤BB_x0014_~5ä?|_x001C_ÛCËö¿Ø`¼_x000B_å?_x0014_._x000E_¯_x0018_'º?x[_x0012_:_x0002_ö¿_x0003_Eï×_x001C_­¿¡ßùÀÄ?l_x0008_]_x001A__ºû¿o_x001A_§åñ)k?_x000C_ïØ	_x0003__x0007_`H_x0001_@¡°MTµÄü¿_x001E_Õ;¸,ã?ó:|°ÂB?&lt;¢_x0006_ÜÑ¿xáÄ×nÍ¿ç|U-_x001E_ñ¿ÿ¤_x0006_xéÚá?êØÎûªõ¿¨*GS/V÷¿_x0005_×©_x0004_Ìã¿_x000D_%Y­ã_x001D_þ¿_x0007_Øh©)}ù¿_x0002_Ç96_x0015_ºÓ?zã_x0019_Ç´Õ?_x0006_&amp;_x0007_»Å¿¡ã"S§Lå¿ÇJlÝ¿TÁb&gt;ÊÁ÷¿n,	&lt;»öð?¶@^_x0001_¹î¿°ÿæÛ??´~_x0014_í?Ó_x001C_ÚàaÈ·¿Ò§ã°ÿ¿¸®_x001B_#$µ?D´y.S_x0003_ÀðåK_x0007__x0018_à?»_x0014_õ~]ô?À`Cvyí?Á_x0007_ô_x000E_%Ó?Àh4_x0004_Mõö?_x0002__x0006_ÕçÍ_x0005_Ëïå¿h&gt;_x0017_ò~w?þfïµÁÎ¿U¡*=Ô"µ¿_¼¶Çlç¿ÆH²ïX,»¿ñ¿îÕë?BúA8ÜÃ¿]¾R2ò©µ?¿K¾[Jè?=_x0011_Ý_x0013_ó?nKm_x0016_o½Ë¿K¿¸¿_x0001__x0011_Ø¿QGt¸°¿ßïp_x0002_)ë_x0008_À~&gt;Âñ?_x0003_Ñ_x001D_¬R_x0010_õ¿[¯ÐÙÅá¿ºwÀá_x0006_Äµ¿÷^2_x001E_¾ïÞ¿íT+³dùÙ¿Ú_x0011_¬r	bÞ?ùÙÎÖÞØ¿&lt;59çë¿Ô(4Ó+ó?_x0003_XHhô`®¿W_x0004_Güé_x0011_Ã?_x0012_l_x0003_¯_x000B_è¾?t0û_x0010_å¿ð|_x0019_Q\ñ?ÀåÝBedÔ?Y_x0006_¸^_x0002__x0006__x0019_Ò¿×_x0011_óÓÓ¿&lt;s8u_x0015_Çö¿dÉ´jÇå¿ÁÚzá:±ó?&gt;Â»v#cß¿3&amp;â?l®´© Ôü¿ía _x0008_5_x0012_Ú?R:¹?·?=Ì)îÖuÐ¿òiÙñÞ?§£ÕÔÇ?ÏÒw_x001A_P½é?'½Îå_x000F_6_x0004_@ÙL~JFç?¯}£3AÍâ?BÊæ\åõ?É«§í·?v¿C_x001F__x0003_4ë?ú@y-_x001F_á?½Ì?|Rñó¿þx(UÜä¿Û#ÕÒÂÛ?_x0016_9_x0008_ß8¿	ôs_x0017_uä¿Qh÷Þíaà?°_x000D_ÁâØë¿_x0001_e_x0008_§ñ¿m{³õþ?m_x0005_+È®Ò¨?_x0011_1ØrN÷¿_x0001__x0002_WÝØ9_x000C_ä¿ßÉ­ÅÐ_x0004_@]Kwõ®þ?¤R1ÏKå?´ã´(ÆVÕ?]©¦ÒÃÝÜ?ùxh?ø¥¸¿;vPõ,ì¿¦T¥"y9ð¿¹Ë_x0006_À_x0003_AÖ?î©àëÿâ¿_x001F_QÈ_x001D__x0008__x0017_Ü¿F2Þj¿gÑ¿_x000D_,d,_x0015_eÍ?1£¤ÅÜá?$_x0007_$è_x0019_cè¿´ý_x0011_|ÅÔ¿·âY_x001C__x0011_ï¿Êy_x001F_|)Ô?=²¿Êfçï¿Aôò#8Æ¿&amp;¸¶J¸û¿µzz-_x000C_è¿\k3M_x0004_â?{_x001E__x000B_Ø¢ð?O÷ÇÓ)É?Í_x0014_¸Åè¿¸_x0010_ÿ/Í¿Éø[ªö?oi©É?sÄ¿Jw±_x0013_~.Á?ödC_x001F__x0001__x0004_ÒØ?SÅÛ®AQà¿À&gt;_O¨NÎ?/Y¥_x0016_Ý?pàû-m®?á9ß_x0019_ å¿5_x0003__x0007_¬Ääò¿Hb'ü\Iê?_x0001_r¯r_x001C_öã?_x0018_Ã_x000F_+ê?ô,_x0003_è±¿ùæ?ml]å¿l[pËÿÎÏ?ú4M_x0018_ã¿_x0016_à_x0003_Èîà?¨´¯?ÑÙ¿[ª_x0008__x0016_8Ó?DV_x0001_NZÓÓ?Ê_x0018_aÿê1ö¿é_x0003__x0018_n½Ð?cª©=ìî¿Ömó_x000D_­ß?å	,:iê?æI)W%Ú¿kÃVðÈ_x0001_@_x0008_´áC_x001A_:ò? ^¡Þô?ä ²±¢õ?0&gt;±_x001E__x0002_­Ë?_x0013_h"³P~î¿?Ì/6%á?Û9Y_x0014_Ré?_x0002__x0004_»ÿi­°_x000D_Ù¿O¼\3lñ¿'íËD_x0014_&amp;é¿Ú÷Ö&gt;_x001A_Îò¿VäúEGæ¿îìu_x0016_.õ¿_x0017_HU-B_x001C_î¿Õ15gJÑ?__x0007_\_x001F_°4ý¿öÀ³r»©Ñ?B¹Äß·ö?hG_x0003_-Ôò?b _x0018_jBð??Qsk_x0001_Ó¿úÄ¸ÆÌ?&lt;"ª2hå¿u@KY_x0007_½¾¿_x0011_$/#ð¿Ú{âd¾_x0002_ÀÌ_x001E_Ç'ÛZò¿ïpb+ã?º­­ÅPõ¿7DýkèÛÒ?_x0018_ÒJDGXä¿_x000C_ÆÎoÀ?Kû Eó¿]=sa_x001A_Âá?YP_x0015__x0002_n·¿°ûF?U]Êã¿X_x0019_"U«ï¿_x000C_g#¹_x0001__x0002_¹Í¿'`T+Õ¿iDç¿|C_x001D_&gt;·Ö?xÛÜ)ÿð¿ÿ,åôñ¿þéÊ²û^Õ¿´4jÝÝÕ¿Ü´$õ:(ô¿9`áXmÂ??p².{aØ¿UR±ô­ñ¿OE·w÷Ú¿¿ Ùé		ì¿o«]ð/Èó¿¾¶;jê¿S_x0013_ôsÐà¿YöÇÛÏéí¿¤Ñ(W_x0002_õÐ?Ye¦7Ô¿®_x0010_rNYÚ?Ö_x001F_èeXö¿_x0016_Ø&amp;Á_x0001_ó¿T_x000C_ê	íïË?zvñ¨â?E_x000E_Ðº?_x0012_T jõ¿&amp;Õëéµí¿âÝñEô¿Í:ha&lt;#ï?ÏÀq»¹&lt;Ó¿þ±Ñð8ä?_x0006__x0007_üa7Eûì?'pì*g_x001B_Ð?ý"è ôä¿ÉýÓ&lt;{å?ôwf¦¶)_x0004_ÀKa&lt;_x0008_Âí?¼¶¢kÏð?ê_x0015_/÷þß½¿Ê×_x0002_þãÃû?á(ügºì¿ImZ_x0017_§ì?à26·×?&amp;_x001F_CW¹Úä?1&amp;á_x0017__x0003_À´{*_x0004_i6É?_x001E_Ðå£I`â?_x0008_ô_x0005__x0012_3~Õ?ì¶ßJÞ?Zd_x0011_õÜ¿Ç×àdKØ?_x0015__x001B_á·	£Ô?{ýp{9_x0015_û¿»p9m3ÞÆ?xÔ¯¹ö×?Ù#_x0016_Yø©ð?GÈ_x0008_òd¶?÷~·Þß?9_x0018_÷8ØØ_x0001_@ö^ÍRÔ¿Ì/aªÔ+ô?ùí_x0001_2&gt;NÊ¿_x0001_öÉÛ_x0005__x0006_îâ?¹Zbe@°ù?£hzä?½_x0016_{]Vê¿¿_x0016_D_x0019_ºªÐ¿¹ÿ_x001A_k@0Ù¿¢ÇS¼Ö¿{öõýAÞê?%bùþZ~ü?Ã|3_x0012_ñgõ?V_x0010__x0001_Q_x000F_É?ÞnKîÝµä¿A«µ_x001C_Ñ¿31Ùå_x0017_ä¿OHéÐ:ä¿Å_x0015_½¨_x0008_]«?å_x0003_ÉÐUáõ¿­g_x0010_ò:î¿{(úÊ_x0016_»ä?ÿü?¤Þ_x0012_é?&amp;¿{Ü_x0004_Ãõ¿qKÞëbæ¿RàM¾¥à?iÌ{ _x0006_A´?µF¯~n,ç?Ú½rä®ã?¾ÎÕä?!#CÉ¿ìM~á²¿_x001F__x0003_ø]_x0005_@1&gt;¯õfÜ?üæ._x0002_ñÊã?_x000B__x000F_m_x001C_^álè?_x0008__+Ð _x0005_ö?_x0019_üEww_x001D_Ý?/ºYÃkÖÀ?_x000D_/eR_x001F_ù?+.H_x001F_ÓÊ?[Á_x001F_Iÿ÷¿Íi`+_x001C_¯ã¿Í3ÙLEÛ¿cÃ_x0013_%iôò?^º¨JÍ'Ê?_x000C_ëm_x0005_1àñ¿Ü¢×çÉ_x0001__x0007_@á»_x001E__x0004_äÝ¿O¨Ë_x0013_òø¿_x0006_¦ø_x000E_àqö?~ívÈ£tì?µ·_x0002_Dfñ?îg_x0008_,_x001B_sã?W¨_x0002_ýª_x0015_Ï?´1å¬þÿÚ¿ª_x000C_­kñë?_x0003_]i+ïÐ¿·,O½ ä¿»5ò	_x0008_å¿òÃ¢5t÷?TÀ$¾Òá¿ÄGC	ú?ôs°gÍ æ?j;_x001C_=¾Yø¿ÿ&amp;sSð¿=^_x0007_Ó_x0004__x0006_KëÒ?Ër¢!òWï?Ù_x001F_?Sò¿^]Iº_x0002_ð¿_x0005__x000E_l ²?_x000E_ð![_x000E_Ö?å"GU_x0012_©á¿6¢ÒýEL½?_x0001_*ä?_x0004_@Àwÿ_x0003_©Xé¿(	;4¿ãÑ¿_x0017_^âôâÍ?CL)ûßö¿§ÛgP²ð¿¾_x0008_|¤BLù¿Õ6ã,brÓ¿é¶^_x0005_'"à¿_x000B__	´ÐÖ¿ýÒxÊ¹ê¿Ö_x000D_	hÖñ¿ erv_x0004_i³¿$aé¼ô?á|Ò#öã?DG¶_x0008_Kõ?_x0016_L_x000B_ÑyQø?°©$«	Øæ?`ü_x001E_Å@Ã¿	dt_x0012_àÏÒ¿Tü_x0015_»Þî¿á_x000F_Öü(@_x0001_@­{ïÉ±±?Ó_x000F_8¬hùã¿_x0006__x0007_ðm1ÏsÞ¿Ê»uz%ë¿µ ÕPÉ@¿ë]Mä%í¿±Âxû[Tú?Î³&lt;@R	¿b¢_x001E_~æ¿N$ávÓô¿_x0006_û³b_x0011_ß?ë0î_x0015_õ¿EbLåÖ?_x0010_&amp;q½_x001B_ÐÛ?8_x0003__x001F_§ûd?ëÃXKH?¼?ÜQÉyrö¿è#_x0014_;_x0010_ç?y_x0001_Y_x0004__x0002_ÀGÂ­mÍÈ?öv$Ò¿ö¿?5c_x0002_$é¿Ì¸Tô±Äë?ÃNp\áç?Qz_x0003_nXö?cjxû}%é?¡¯÷ÇÕ\ç?äå¼_x0005_òÖ¿°GÊwLÝ¿l_x0015_Y6$Þì?k	pS_\¿ÃZÍó;fè¿¢Ý_x000D_·;Ú¿(_x0011_s_x0002__x0005_WÕ_x0002_À_îXîW¡¿,íÑ_x0006_TÝ?¦$ÚêÀó?	_x0018_ö_x0007_}Ìó¿èH_x0016_óºù¿h_x000E_sÉÈ¿«_x001C_u»/¶¿ðºAËjÓ?âAe§~_x0011_Å?¯eØ@*²¿§_x0003_s_x000E__x0015_Ý¿ÒÞ_x0001_"È÷?ô`vPÜö¿%;Y_x0001_?õ?H_x0015_fL¿Ù?¼yõÜÙ?_x0004_,¯õófÛ?ÎC¶S!Ï¿¥_x000E_j:¡èî?I_x0004_ÿ_x0001__x000D__x0007_Ü?V¬ùW`fá?_x0007_ºò0Îíö¿7_x0006_ñsmò¿ªêæÊÂÔ?Û!a_x001F_ùBÿ¿­_x000B_·'Üí?ßb¯»_x0001_:ß¿õÙ/ÌFÛ¿H3sÿn_x0004_É¿Ü_x0018_vÔ'Ôå¿Ô£_x0005_½_x0001_v×¿_x0004__x0005__x0011__x001E_ù¨A¹ù?ÒOF_x0011_FUí¿tvæ»_x0019_+Õ?LÃð'_Ú¿G_x0011__x000F_Ü+à¿_x000F_!eÞIû?&gt;*'²Ôïå?Í~¼_x0008_ÍÜ?XzZ.{ZÑ?Î}0Âºô¿ÏE¡÷poà¿jAmò¿õ_x001E_3¦´Âú?_x0013_;næã_x0003_ü?¡*Â_x001E__x0004_Õ?çó§üéné¿µ#è^]=÷?\ä_x000D_Ã&gt;Nä?Ù\_x0003_ÞcdÀ¿	Í!Ê(@ñ¿êOÏÛÓÑ?{_x001D__x0001_Úá?ÆpºQ¥ï¿®_x001B_ÚÕ¿õ³òØá!ø¿Îøíelã¿&amp;jú_x0005_Ùû¿D_x000E_±_x0002_é"ò¿Â*Ð_x0005_áó?4É©ØÛð¿}¶j_x0003_Ð?â50_x0005__x0001__x0003_í_x0012_ð¿^_x0004_á´]ô¿±èY|râ¿©_x0012_ZÔNÔã¿JiåøÍa_x0002_À÷ìÉ_x0010_82ò¿|_x001E_X_x0007_ëû?\åÑs¹çæ¿Ý¯ñ÷¿!£?¬ØmXµ!Ç?L|°_x0013_Nó?|_x0013_WP(¡î¿=w_x001A_¹2m×¿7[_x000B_æRì?¯Ó_x000B_ª_x0013__x0002_À_x0006_Ï_x001D_æ_x0007_ü¯¿ä?æ?0Ü¿@÷è_x0004__x001C_Ñü?FmÑv¯+õ¿?å_x0007_j¯×¿ÿ©¸?su¿a½_x000D_65ù?ÚõG_x0016_!9Æ?áGîïðýà¿à?«õB%?³xR¶íBö?:µ_x0017__x000B_Û?_x0007_¦¬&amp;º%ê¿Ådo@Eýë?ø9MÚR³ó¿u±_x000D_¢ïè?×Q¬çáý?_x0004__x0006_?Ô~|èä?*È|(_x0003_ö¿Ý­û_|Ý¿d¢ð%_x0003_Àû}2_x0014__x0006__x001F_ö?ÖÒÏ$_x001B_Ò?ÐYb_x0005_¤?+x_x0015_Í_x0001_pÅ¿Ý`ÑéPÜÍ¿¼ÀwSMÄñ?_x000B__x0007_µ:D®_x0003_À_x0017_¨RAÄ¿:I¿QÒ¹à?ÆC¶k-uô?8Ý îà¿(÷¶°ÒÔ¿_x000B_3Y_x000F_sï?_x0012_e+­Oìâ¿_x0015_SB[B÷¿4xh_x001B_ÿ?_x000C_ÔÄÍC_x0004_@A!påªNß?Qh_x0004_\Á_x0001_Þ?Þi Fò¿¶4c_x0016_NOú?2¤¤Lú¤Å¿_x0002_þ_x0012_Ö}à?íðàNÜ$æ¿·rÊ÷Ö?Úºþ]¤Ò¿À _x000D_í[9ó?",ó|_x000B__x000C_ÜWð?ýÜ³_x001B_§&lt;ã?qñô[í¿3_x0002__x0004_,Èæ?6Z4é¿Jà&gt;i_x001A_Ãð¿Õ_x0002_I½Û¿ »gÅÞú?P¥(£å?Ãµ#úlÙ¿²#/¯8Ð?_x0008_UÈâ×S_x0005_ÀE=Ù;íbã?g_x0011__x000F_#_x0014_Äî¿	+ÿòæ¿ÃXKËµß¿ôºìçá¿Ý!Ã/_x000E_ñ?Kê_x0004_:ðb?ùx;_x0003_k¾¿?}X_x0013_$ ô¿_x0015_-ß¶Ýè?á0|_x0003_ÜÄ_x0002_À¢_x001B_ò6ò?{×0Å_x0001_Ë¿´0^_x0003_s_x000C_ï?ßW;`O,ð?ÃÓºÈÌ¿ç±h_x0007_¸Þ?Sù@&lt;ZÀæ¿_x0006_Á_x0002__x000C_7Ð?Aô¨Læê¿_x0003__x0006_|Zè~_x0013_Þ¿_x000F_Rq¥XÕø¿2ÅR7öï?%_x000D_Îka_x0011_õ?ä-àÒlÒ¿bêh©¯îý?áÁ_x000D_;¯^ë?(_x000E_3e)¥Û¿¯_x000B_Ï\a¿¹¿»QNÇF,ø?^ÊCbýÒ¿e²´NÂ]³?!p@_x0001_D0ä¿_x0014_¡Sö_x0004_²ø¿mîey_x0002_bó¿|)zÇ#dá¿GF'ñÉ¿#_ÚúvÕÆ¿èbQ_x000C_û?Å_x0001__x0016_ü®+â¿ÜI~._x000B__x000C_æ¿Ñ_x0013_s`¹?ÁMqRZãô¿_x0015_cdÏ%f¨¿ßE/Y3®ü?Î%Iñí?ßö_x0005_K:ã¿¿j§î_x0002_@+|ÙK¯oÀ¿_x0003__x0013_Ü5q¬¿ØÂ|¹ý?[ÏäÓ_x0003__x0006_·Ðã?·_x0012_â¨'³?_x001D_Ád uø¿ÜÆ{ÍIî?À:À¹þ¼ë?G`üù Å?Gå?·¬¼ò¿¯Ù¸_x0017_¿ß±_x0007_ò=1ï¿_8Ä¶LÉ¿_x0005_7ó_Hâ?au+_x000B_ô¿}wÓ8ºâ¿° µ©àøô?½íÝöù?¨_x001A__x0008_å=Ãâ¿_x0003_¨_x001B_%ý¿	p3·à¿_x0006__x0011_AñÀï?_x0012__x0004_û+V1¿}ªê_x0010_ìú¿hà»Ã~Ã¿lYGÜ_x0016_ó¿ív*#Uñ?|K}¼WÜ¿÷8z(2û¿9Û|ù_x000C_ñ¿IO»HjÓ_x0002_@_x0001_Á_x0006_fxâ¿_x0016_=x|hÖ?ÔC_x0002_Ú¿"ñGf$_x0002_@_x0001__x0002__x001C_ÜWãNæÛ¿zÜ	wBMâ¿ðìÑ F¯î?¾¶Ií_x0011_ £¿_x0004_´D¡!êí?d`G)Ò_x0003_í¿@U¡Ä¿ENÏ Ú7ñ?_x0018_ÅU4¨¿ðèù¿KÔ¼0Ëìñ?o_x000D_	±Ò?çe _x0018_Ëßç¿-ó¾Õ?ßäÖÂÙâ?%_x0013__x0003_É_x0003_Dç¿6_x001D_Þù?å¿SãïPö? ×^_x0002_Æ¶¿_x0006_4_x0010_uéè¿{ìøFR¤ï?ýÍeÑy_x0016_Ð¿J¹g?q%Å¿QZ8m¸é¿Õ!Xé0?Ð¿ðÁ­¶¤?_x0001_¼#Á}û?èRmÞ¾)ç¿!¦Ïdù¿£¶¢0ÿä?%/LS2Ñ?Q8ÔÞ_x0002__x0003_à_x0015_Ï¿hr_x001C_é_x0018_)á¿a_x001B_ó´Ï«ÿ?ÐÕ'W_x001C_ý¿jÀ¸­?GãÎýå{Á¿Æ´½9_x0001_ø?_x000C_­FfÎð?;É$àù¿_x001B_8K6ó_x0004_ÀaD_x0001_	W_x0001_À_x0004__´_x001C_Ñà?Ûõ§A÷á¿Õvº'1â¿çõ¸ û?_x0017__x0017_¿uÔ¿[ýÍpUõ÷¿©4vÔÓæ?a%³µ·Ó?VÞ3Âê?é¡:_x000F_[ã¿¼hOÎ®"ö¿_x0002_lÂ´­Îæ?}_x0017_`¢Ø¿%_x001D_À3»tÆ¿å/1_x0006_(¼ñ¿_x001E_vº±¾_x0002_@Ï²K$í¿_x0005_gmÖ°Nð¿,ßØlÕÐ¿Y_x0004_ýñÒË¿&lt;·^R_x0014_â¿_x0004__x0007_ÆbòÔnø?`_x0006_©¦(*Â?ÿÖ87`ì¿1èß&gt;=Ò_x0003_@_x001C_¼d_x0001_LÄ?_x0002_m_x000D__x0014__x0004_@ir¿_x001D_Ü¿g49Ùs¼¿K_x001B_Õ×}6Ö¿1Õ:AÙÄÜ¿÷ªµ«:W_x0003_@Ì7¶,c_x0019_È¿_x0012_Ùn_x000D_qÁ?¥¿ýÈÉ¬è¿_x001A_'òx_x0001_@·08¢Møà?}_x0002_V¾ú¸?)©9ô@ÿ?o$l_x000E_ô×?UªiØ?]iÔ»ÙpÏ?µè_x0005_q¬å?orþ_x0016_ïó??_x001A__x0011__x0016_jë¿&lt;«?²_Ñ¿\ú3ýî?C«XÉV¹¿_x0011_£ô_x0015_m_x000C_Â¿Ù TÔ÷¿!oh',»Ý?©_x0011_ÍÆ5Ï?£}Ç·_x0001__x0002_ë¼ò?(;l]_x0016_ºõ?7bß?_x0015__x0001_óþµîØ?ØZ_x001D_61è¿$_x001C_¼_x0017_­)è¿z¦&gt;¹}0Ì?pJ_pkÇ¿Ò;x_x0014_Ó¿_x0001_)N_x000F_X¿¾¿&amp;¶ÛÂ¿9`F¸&lt;ü¿^¸f2¦ü¿¼zr_x0019_@á¿ÓD¦*ð§?Ý×aÅð?o¶¸£C7â?8V_x0005_¸_x0017_Îì?Tµ_x0001_Àô?_x0019_ÍÌÎ_x0006_&gt;î?o_x0004_âú?ú£¸ßH»?G2_x001D_Ù]ó¿ÅX_x0010_¬ç¿1l&amp;í(Ñ¿ÒªË¶	ê¿8¨Tbð?1ÊA jò?_x0016_«Îß21ù¿'®_x0011_üýô¿kM!ºpÄ?_x000D_´_x0013_É½Æ?_x0005__x000C_wìî_x0002_ _x0001_@Mwù,2æ?ç±îáU*ì?a]ÐË·ò¿ÓI8_x0003_ö_x000B_ß¿ÖýXBØ?7\y)·ñ?ö#âaËø?iâ¾Îó¿ÿ¯,(h`Å?_x0004__x0003_Ï´ `_x0001_Àñ_x0013_D_x0013__x0007_À·_x0018_Þ÷`_x001A_ð?I?;:ÎÜé¿._x0014_|V¿|å?_x000C_µý_x000C_`è?§!!_x0011_ë?tÕ_x0012_oæãø?ü!Råe§Ú?¼o¹e6óê¿Ñ	ÀÃ_x0015_ü¿2®¢«¿¥&amp;´R2 À?Gç_x001E_ÚÅ.á?l¨.sÈ¿_x0005_àË²]_x0012_æ?ÓXòåå	÷¿ùÁµE£8÷¿ý	Øl®®à¿¥UvqØ2ó¿&lt;Ö_x0006__x000D_Åú¿_x0008_ñc_x0002__x0003_=±Ã?î_x0002_æ_x0019__x0014_á¿_x001F_ùgôÚï÷?lwos²¾?\0N»â_x000C_Ö¿1{º¡v2ñ¿tôZKñ¿_x001D_Íp	¦ø?D¶[MÜÊ?íê¥tFjî?BR_x0002_)_x0001_Ç¿=»cF_x0005_ó?}©dÑý@Ø¿ß_x0012_µ"ÿ×?/yã©ð?_x0018__x000F_t_x000F_µ_x0001_@mÁ[~1)Þ¿ñv¸×_x0014__x0002_ê?nFuÊEæ¿í3'TÙ?ï_x0005_:e	Þ¿8Æ&lt;í¬ì¿ç^k_x000B_ô_x0019_â?\ÓóÏL_x0016__x0001_À¹°0Q\ù?çð$.$Ù?G9_x0010_¯CÌ¿Fê)¾V­ç?1nîßú¿*-_x0017_	¡Úí¿_x0003__?	rð¿_x0002_#q_x0016_0×¿</t>
  </si>
  <si>
    <t>d865f45d553f55fefd4bfd09fa3acfaf_x0001__x0002_C$³'kÞð¿g}q_x0001_÷/õ?ÝæÏ_x0003_|ç?_x0018_8àÍ_x001E_îÂ¿ãA§[Kà?8ð;Ð_x001E_ä?DÅ¦ö7ô?_x001A_Ë+·cÈ?uÅ_x0002_[ÖÁÊ¿_x001F_R~_x000C_â¿úc9È	ô¿ìw_x001E_Ì×¿»§_x0013_Ý®_x001A_Û?7òjöæ?_x0015_é_x000D_á¹?ým%^M_x000D_ã?îÅvÃ!Rï¿ô$æuYê?ç»L9¦_x000E_î?NÂà£_x000F_È?Ô[óÏÑ¿_x000B_ºí?Í_x0005_@&amp;#Q_Òû¿É=_x0001_fnMá?¡­7J_à¿I-nË£ë¿WÔI³t_x000E_à?µO.º_x0002_]û?T@_x0016_"m´¿AgÇV_x001C_þ?ßÔ&gt;eTò?£ç_x0003__x0008_Uñ¿If;Ò@ì¿ï,û¡é¿W§FcÃç?è_x0005_}³H_x0005__x0003_Àá[|HG Ã?ßé+xWõ¡?#_x0011_y_x0002_Qí?N_x0019_ù_x0012_xó¿~_x001C_¤:jÙ¿_x0010_äg`ä8å?_x000E_ÚhÁë_x0014_ñ¿ûªëñ_x0005_é?/_x0006_Räzé?0Í_x0007_øÂKÒ¿{Pr_x000C_¦Bè¿?»ñß¿öýÏÍÍñ?tcd+^ð¿_x0004_ºï_x000D_°¥÷¿]Axâ©Ò?µÅyçw_x001C_ò?ª¯ÉÎì¿+_x0012_© _x001C_×?q_x001A_âÆ_x0013_þè¿·µ§_x0001_áî¾¿_x0002_nÛ0©¤¿ßI©m^ÛÝ?±_x001D_ÅPwÝÚ?}+WæÈÕ?)Ä_x0003_Èjs÷¿{¡èUFÐÀ¿_x0002__x0005_ÎLF°pNû¿]M_x000B_DLá¿U=_x0018_-_x000B_²Þ¿EbÏÍ«u°¿¡_x0018_?_x000C_á/í?íZõdË¿N¨H(Ï¿'ÿðç_x0008_^º¿_x0010_*³l5à?ØOç:£_x0005_ú¿ôù÷«ÍìÓ¿·£%Áq_x0008_ä?ûaÑseæ?ä&amp;] 3í¿_x0005_ÖûlV_x001D_ô?0Yê¼Jî¿)_x0002_­D_x0012_GÚ?_x0018_A3K¸å?!ì_x0015_¥üÔ¿×H ðö"ó?Ã¾Ù|þ?_x0005__x0003_¨Xæ?_x000C_M}	$_x0013_þ¿½ósà2½¿ÐK4ßT}õ¿_x0005_ªý­QvÙ?dÚnü¼?ô"ë×@Ò?¿UÅ8ßÜþ¿_x0004_£PO£ô¿Á_x0001_Î;_x0013_ò?oógé_x0002__x0007_¬0_x0002_À3æ}}{_x000E_÷?_x000D_À4ZÜÏ¿àYÐþ²ï¿¿ØP_x001F_µ^Ë?Zç7~_x0003__x000B_ë?_x000B_Ü_x001B_Ù_x0014_ç?ÛÆy«Õ&lt;è?(`E¹ñhé?ç/?ËÒõ?ônÉ§Íÿ¿%ÿCY3_x0003_ç¿âº_x0017_Æ³íÙ?"CG1òô?ó_x000E_"_x0012_ÂC÷?	¨KÇ¢÷?¹©_x0005_×_x0017_Í?÷o5_x000D_æ_x0007_ô?v!@yUÎ¿&lt;_x0004_¸®Úþ¿+Ù|T_x0005_¿ª¿¦Ü_x0008__x0003_ å¿i_x0001_+ùÜ?`_x0004_V©Rô?Ê_x0010_u2¶_x0006_Àÿ._x0019__x001F_Ä¦?ÿdÈ%VÁ¿ØG_x0012_ÉJ?d­|æý°?¼3M`p_x001E_¼¿_x0011_&amp;Èåíeª?QmI"îTÖ¿_x0001__x0002_±_x0016_¬¥`¬?5V\~GDò?s_x0004_½ÌÊÁ?®­v%ÕAú¿9ª_x0003_¸À%Ô?¸°çb_x001F_Éç¿_x0013_êAÑã¿À`kpñø¿µéwÞ÷?Hú|­ëð?8ûOþÑ?ÓäÁÝ,_x0010_ç¿	Î.ñHù?²ñ¶-l ?¯îïJ¬×¥¿NÆÌóð?g_x0019_ê_ â?O¿Û×ûIñ?2_x0006_Ñ;B{Í?_x000F_²gGìÂ?G©ª¹öæé?|p­ªØ¿äºåö_x000B__x000F_Í¿_x0006_+_x001E_¹_x0011_c×?uL_x0006_ïÓ?ÖV_x0012_VñÎå?_x0003_QzÈë¿æKJÁþ¿Îh¯_x001D__x0014_q_x0001_À6f6{åsÚ¿2î_x0005_^yç¿_x0016_?&gt;^_x0001__x0002_yæÚ¿÷åOöò?#_x0010_×V_x001F__x0008_e¿Ä¿I_x0002_¥ð¿_x0013_C_x000B_Ý×dý?®táéBî~¿jgkÑ°_x0012_ë?êØ*v@yü¿_x000B_¼KNm¢¿þÍ`è"g	@K·ê_x001E_UÕ¿äÚ_x0012_$ù¿TO[ITÇ?f8kY6Ê?ûxe¬î{ê?%¸õOÓló?üÏöØ_x0018_ñ?7ç=Dnú¿i_x0014_W_x000C_¯?Ü÷ÁçNNë¿ßü_x0005_Òê¿jì-_x0019_4ã¿2Ê_x000C_#îæ?_!BØÉ½?EoËÈ-ë¿6_x001B_äS'å?12_x001A_Y"uñ¿)_x001B_Æ¦¬ä?:T9_x000D_ý?O¸eÊê)þ¿¡~ªÝ¿Õb~y)&amp;ñ?_x0001__x0007_=_x0010_ï±õ¿ÿh_.TÎè? q*¨_x0018_è?+_x0013_×Ðóá?q_x0005_ú_x000F_]_x0002_@ï&amp;.6 ðÁ¿Z5xK&amp;é?ÊK_x0005_K#Þ?ZúÀ8ò?æ\Ø&amp;¨_x0008_@ýV\Ä÷_x001D_×?_x0013__x000F_6_x0004_ã?_x0001_ûëö)Ù?óôÐ_x0014__x000E_ò¿\ãuÖ¿xã¦i$eð¿¬6¹{Î?ìe¿J«¬ò?v.¹DòÄ?øíq@_x001E_qc¿_x0014_(¯Àßßï?MÞ/e¾ß¿ÊëTéÇ¿_x0003_Ö«ÍÞÑ¿Ã½Û¬vÙì¿­ÍeéO.ï?_x0016_G1Ç]Ûý¿Íw_x0012_7PÜ?ÌlcÀiì?²_x0006_ã=çö?Ó)±i6ð?_x0002__x000D_ÞÏ_x0002__x0006_N¡_x0001_À_x0008_ºþºê¿¤_x0014_p_x0008_·?ä_x0001_YÅíß?ÈëLç!à¿W_x0007_Ä70_x001B_ê?±_x0008_ÿ;åá?øæWÛÿñ?{ÿF5°?_x000F_^{Ñ.7ü?âÿ(_ú÷?èå1_x000B__x0003_ê¿_x0006_ÚAWüç?®C(TÝñ?ÈS±Ö?õæúujá¿õ¤q_x001A_µ?_x0008_/­$ØÅ°?}_x0016_qH_x000D__x001B_â?_x0012__x0008_yÝ_x0003_ú¿2õÚ«ã¿AgÑúIð?c__x000E_àç?§.aãªÐ¿*_x0013_Ç:_x0004_Ó?_x0005__x0002_ÍÀáû?]=w_x000C__x0015_[ê?H_x001F_í²nû?ýüeE½Òî¿5_x000D_Ó~zû¿åD¿ÎU#ô?Á05Þ0÷¿_x0001__x0002_v6bF	_x000D_ö¿CçFPë?_x000E_Ê¨Ø?¼|=æNêÿ¿_x000E_©.ì_x000F_õâ¿Lé!præ¿_x0006_ÖÚ¿·£Ê?Ò¦Ãbæ?0	ò®Xß¿&amp;ñl_x000F_ Û³¿6AÃå¿_x0006_SõIÃ¿_x0018_Yr_x000D_R±ï¿3m_x0012_kØ¿þ,'÷×¿_x001A__x0008_&gt;_x0002_}_x001A_È¿Ðå¨±_Æ?nuÙËËzô?}Ó_x0013_]_x000D_¶Õ?Ú±ÊÕ_x0006__x0008_À4ZÕ_x001B_Vé¿_x0019_åCM°¿ã¿³K_x0014_ò_x0006_à¿@ù¿3¸Íð?Ý´Ñ­æÓ¡?e$ÊÅ à¿¤ìµ§³_x0003_Àþ\­4Åg£?³îx§×Ð¿K{e_x001B__x001F_à?z$ _x000D_Ï?)ÉÕ_x0002__x0004_M_x0015_¯¿ïÇýÛxXô¿ü_x0002__x0014_/È?i+â?çê«Õ_x0011_þ?"Q£Wì÷·?½9Áòaâ¿Ël_x001C_þuæ?_L,Gcð?£sãLw9á¿_x001E_#_x001C_¥º¿¤ºçÅÌTä?__x001D_LRØ?_x001B_¶ðJ_x0006_Ó?}_x001A_ðd_x000F_ð?®Z)÷+ß?RsbØI'Ö¿õ´ûÄ_x0003_cß¿_x0005_í_x001F_µ_x0002_õ? ²_x001D_¢Þê?¼_x0015_xÌ_x0001_Ý?fkú|&amp;ú?dá&gt;Ûòð?_x001A__x0002_ _x0011_æk¸?©ÝÏ¿_x0006_ÍÁ[Yô?iÌÀÊ*à¿2ñîÁh¢é?_x0015_9¹Ç@¼Ì?^ÈV_x000B_­kÇ?¹é_x0016_ß{\¿:L+i_x0010_$¹?_x0003_	_x0011_½_x0008_&lt;fÚ_x0001_À]ñ*Ø¸_x0004_Ý¿Ðý@_x0015_P÷?Â_x0016_aº4Õê¿Eô îàÉ?óÓ_¡ù°?_x000F_¼¹nÏÓ¿&amp;k_x001A_ÂYÍù?G_x0005_èÜ	ûï¿ 'R¦a7Ü¿¦{9_x001E_9ã¿­úY_x0006__x001A_û?ã_x001A_dYÊ=è?ÂºtêÓ¿$_x0017_íâCÐ¿¿_x0005_Húî,ð¿Iw@ |l¿E³aªÄ_x000C_î?_5÷_x0007_É7Ï?]KûÊà¿_x0011__x0003_Ñè_x0012__x0002_ù¿.¶J]Cî?ì m)ëL÷¿éÿ¶Ú¼è?ç÷_x0011_v7/õ¿_x0003_\·Rs¬è?ï²/dü_x001C_ô¿A_x0006_ßR(]Ú¿mWÉ¿£ó?à%êÎÚr_x0001_À.ª«3Óî?&gt;Æ_x0001__x0003_$fÜ¿,+¦_x0002_[ö¿q\ÌÝ/ØÇ¿±yáÇçÒÖ?Y¼Lçô?åÝÏPû_x000F_ó?aa	(_x001A_Nô?([×°ö¾Ò?´á_x0019_?bÓZm%ã¿&amp;_x001E_mOªòÝ¿Â6_x0005_H*9ò¿¿NGÔ7ðá?$¬Ïªã?æN_x0005_ï_Óó?CzÛ®]¿W@µ_x0007_!¬?%_x000F_ç_x001F_Û ¿_x000E_«6;Ù$õ¿Èö2_x0017__x000C__x000E_ô?_x000F_Á _x0008_OÃ¿|î°\¾õ¿µ¹Þ°³á?q»HÕØÝ?C}¤ô@_x000B_ÿ¿}_x0002_TXä_x0013_Ú?¹Æ"ÎüÂ¾¿²æ6Ão=Ý?¹_x0005_ûrµ³ù¿£@jKfÒ?ëû*¼×^¿d&gt;_x000B_¿_x0008_ç?_x0003__x0004_62Ð#â¿ÏzÕ¯ö¿» ~@»Wç¿_x0011_Ü_x0018_]5ô?cMF_x001B_å_x0003_@X_x0002_{§_x001F_õ?¸_x0012__x0013__x001B_ýÎ_x0002_Àu¶Ï¹|Úâ¿_x0003_Ô_x000E_r_x001C__x0012_ù?L#Ï[Æø?_x000C_©$_x0011_I«ð¿¬_x001F_\pé¿H_x001D_FÏ_x0018_ñ¿­{	¸_x001C_Ø?^.ÿ_x0004_#@æ?¸µr_x0001_ü½ï?_x0017__x001D_¯ðÎ?;_x000E_oÄÜô¦¿+çáÑ_x0006_ü?_x000F_â¨)Û:³?Ìâ_x0019__x000B_ÿ_x0014_¶?äFsEþÐ?fÆ_x001A__x000C_Îwù?/Ü6fUÔ¿Gv_x0007_ÔPÅ¿YTëÉ¶fÊ?Äß¢ilùã¿_x000C_ÛvRFÓÔ¿^UQ(üÄò?n_x0006_=»èð?_x0001_¬_x000E_z:jÒ¿y"ÎD_x0001__x0003_:öô¿Xêæ_x0012_6ã?[_x0004_«::X½?7_x000B_¸wÒ"Þ¿v½ºF7ò?Ë_x0011__x0001_,_x0017_¢ ?äT4ôgä¤?ô¯Ñ_x001A_ó¿Çèùfºô?Æ_x0002_1_x001A_ªg®?&lt;Ç_x001A_Û Ô?Xb¢ó}ß¼?%úÞÎ_x0003_Å? _x0005_A_x0012__x001D_Ó?_x0001_Ôî¶_x001D_Ò¿È(cï?æ}?ËBÅÈ¿êË_x001F_ö_x0007_Ù?&amp;aft^?_x000F_Ã8&gt;*úð¿_x0010_ \Ö²ß?,DÍÅÊ®Å?¦u_x001C_ó¿/ÜþóÉä?®?1È»wî¿ÂÙ·wI$÷?_x0008_cÎ!Êø¿ùep¿ú_x001E_ç¿X¹-_x001A_êå?¼_x001A_,Æºñ?ma6ÌIô¿CUéÑó?_x0005__x0007_¿_x0018_âæz ï¿__x001D__x0007_U¹÷¿Ï&lt;,_x0003_æÔø?]çh_x000B_Dø³?Åù i_x0001_Úò¿Åæc«í(_x0001_@Q´ãýl?ä¿½e_x001E_f¿Ì¿yòÁþËñ¿Ñ_x0018_I _x001F_óî?»EÕ\F«¿W_x0014_Î¢÷½?å_x001D_øÆtË¿¹¿_x0001_+k&gt;à¿_x0002_¦¨érõ?yz_x0004_r _x0002_@_x0019_þíö¿×7¼zo_x0006_Àõ`@ô°ó¿p&lt;\\Ïé¿_x001E__x0018_õû¾CË?¢ûÁ@°íÐ¿	[ë?óTã¿à_x0007_¯O@ç¿JþN\¾?ûhQ­¿¨á¿ùÿó­(_x0003_ç¿zwz¶ÚÝ¿_x001C_Ex_x000F_í¾Á?»gß_x0011_ö?_x001A_àÈs¬È?Ã±´_x0002__x0004_!(í?¨Î_x0003__x0002_?Væ¿ë_x0014_vôÊ¿wø­5ÜA¿?Ìñá'É?TÙz×¥@ê¿î~\jî:ü?Kq¥J_x001F_ã¿_x0016__x0018_Õ_x0008_ÉÖ¿«5þ²kè¿}S4_x000B_y&gt;Ó¿¯üxPâ?_#1_x0001_?Ë¿DJ¦Î¾_x000F_ê?_x0003_»x_x0011_Ë?æ0\$_x001D_¾Ø¿	â	ìSJö?_x0018_¤__x0004_Lûî¿âL³º5nØ¿XÖvbò¿®_x0015_»¨_x0015_oö¿ê/4[Í¿úß_x0011_µ_x0017_pü?¤ÀÚìvà?ôel_Ë_x000C_Ô?ç¥o"Ä_x0002_@1G8)hñæ?~}_x0004_Êåæ?S_x0002_­Ò&gt;²¿¯÷$(Ã·õ¿8p&amp;då?àkæÞuð¿_x0003__x0006_a¥#&lt;ã/â?_x0019_¿É_x0008_MÞ?_x0002_»ó ::Ó?ôæ´Ãô¿25åKnÕ¿dÆÖ-ÒÐ?ü8Û_x001C_rä?6nCè_x0001_@,_x0019_®ÏÎêË?M_x000F__x0015_w³ì?_x0017_L_x0002_Ä£Ú¿Nä_x001D_å¿ÄøÂ_x001E_ú?÷_x0008__x0005_ñwÑ?MvX9G&gt;à?kHÁ8rò?ý#prÜ?Ò`b¢(½Æ?_x0005_}÷a|Ý¿	_x001A_¥ÏÇã?_x0010_g§­0Ûá?úÊÒ¹ñ¿»ãï_µä?×:_x0007_.z_x0001_@¿°á#°¿2_x0011_õæpÑ?=,®:º%å¿_x0002_îg_x000E_äÔÊ?zM´â_x0004_ö?w=_x000B_¶¶¼á¿ÞY_x0016_¹ñÎæ¿_x000D__x001C_¦h_x0001__x0002_óÏñ?êÀ	×Oð¿E`¾_x0006_ªÐ?S_x0003_U¤.þ¿}û_x0002_~æ?È_x001D_^n_dÈ¿»ÂY1_x0018_í?¼Óè0&amp;_x0003_õ¿_x001C_´¦[Ãí?z¿_x000B_¾é[ò?åð2È_á?._x0018_q¨_x000D_æ¿V¥ò_x0007_Ú?p#_x000C_­Fó?ó&gt;_x0004_}ó¿Ïu_x0019_j.Ê¿_x0018_@VVDXí¿Í_x0017_Y_x0004_]Ì?¯¤´Jý?ÀóÔÔ3¿¿ÈzW¡¹_x0004_À/0ÇD¤ä¿W*_x0017_Ëgö?SDø_x0001_²_x001E_Ù¿´±áþóÌ¿_x001A_×^å²ý?¹v$_x0011_Åõ¿	X_x0010_VADá¿æó¸cÕ¿_x0018_?ª¿í¿Âµ©_x000D_ºÎÔ?ô_x001B_¿]÷"Ë¿_x0004__x0005_"µÍ¯Ä?_x0006_²~2@üä¿ËAõÌÝ{ñ¿[Zþòñû¿_x001C_ÞþÂ¾æó?_x001C__x0017__x0002_»úT¹¿t]_x000B_uW_x0002_@ ß.$¹_x0001_ê¿lu	öeß×?ÓU¯7GØ¿çyÕôi¼¿r.s¯×?@Ñ¾°~0ñ¿®ÉáôU_x0004_í¿yÂî_x001F_ßQä¿²Ó6*	_x001C_í¿wR_x0011_Ò7õß?µª¡.yÑ?_x0003_;èècÉ?æ;V_x001A_¡ë?sn_x000D_üç_x0013_å?8^_x0012_A¼æ¿ÿG_x0005_Ú&amp;©?òì&gt; ^ë¿4_x0006_áý_x0016__x000F_Û?0Úæ&gt;ñ?íÄZ´Ô7»¿ÐÑ¥¦_x000D_sü¿![ÿdAµ¿ëhTöàKó?ÃjHµDâ¿SÄ}y_x0002__x0003_	Ã¢¿^wh­è¿_x000E_Ñ2ºï ð?_x0011_Þâ-io¿ëM"§3rÐ?nÐº3qVÖ?Ae¶Iðò?xy_x000F_Ýþ?W§À8Ú{Ù¿ùC\È¸_x000B_î¿é'!&lt;}ÝÓ?Id:Ñã?-i­d_x0019_é¿&lt;=Ö÷?¥Ó_x0005_4»â? ÂÆô{ý¿c_x0016_|£üü¿çÓÈUñ¿§Jý(Z¾þ?ÙSw_x001C_®ê?Ú¾R¬_x001F_éé?iô/ö?üúé5*_x0019_à¿8-kNQù¿_x0007__x0016_ýbÛ¿!ô_x0006_áIáö¿jJ×jL(¤¿_x0016__x0007_+F]Iò¿_x0003_jóÖôÑ?GéUÐÒ_x0011_Û¿ÐÍ%z_x0001_í?ã½È:áûñ¿_x0002__x0004_¢¾~ceõ¿_x0005_ï_x000F_|_x0004_Üð¿)n?ÔPî?Có*^÷ö¿ÎÚ»mH_x0017_ò¿&lt;ç-ý;æ¿g_x0003_ÒÕb²å?_x0008__x000F_¢ÀìÒÙ?_x0005_Yz!_x000B_8à?F_x0006_ü	èø×¿qù~iæ?nà9|3ûé?·Öqå¸8ÿ¿th.Y7{À¿_x000E_á²_x0011_Ñ¿þ´A¤lf×¿_x0001__x001F_È×_x0006_â?áë.H!É¿ålÓ_x000B_ÞéÆ¿ý7_x0006_»´á?ý_x0018_CÃ;é?_x001A_¤(_x0007_¸Î°¿_x0019_Ël_x0019_Èä¿ØÒr.æ¿³ÈN_â?Ì/'Zú?_x0001_F«ù¤û?&amp;$2,_x0004__x0002_@ó~ÖLë?_x0013_åöEÄ³¸¿¸ç6mûÐâ?_x0011__x0006__x0004__x0005_äè?èÀiu00©¿í¾S_x001F_·_x0001_î¿Ûô/îÄî?ý_x0004_²%ò?_x001B_Ù¯g_x0019_Æ¿/HÀKËà?/t)åêºÞ?7-,Qêí?	§¦Î?¤Ô.P·&gt;ì?SÑe4Õ¹Ü¿M_x0008_À*¨?_x0003_Øh_x000C_ÈÇ?Ã¶"zIw?_x0002_«&gt;¸¬ß¿K -!Kì¿ß_x0004_9;3qÈ?7_x001A_K\Ñ¿«´0V_x0012_Eá?ç ßþþKî¿Å_x0002_-_x0003_`¹Û¿ýÍ_x001A_X²Õ¿TSKQ_ø?aXÛL0Â¿_x0019_vÄ/pùÙ¿|Ní×2åã¿©2éÝß¶à?)2õt¸½ð?_x0016_o_x001E_½_x0002_á?CÝ_x0005_±òeã?áñj¼_x000E_¦ò?_x0003__x000B_q	_x0002_à¾ó?´ô_x0013__x0017__8ø?¯æä?ý#é?ù:t¸oÂ¿v¦8_x001E_-_x0012_ä¿d2I_x0004_Ü_x001B_æ?Øú|Õè2Ô?û_x0013_ÚgÎ¿ÑðO'_x000C_{Õ?_x0015__x0012_ÃöwÃ_x0006_@.ÛfN_x0008__x0014_Å¿çÇÎKù&amp;À¿¬_x001C_"Ál_x0002_À¤Í}]ÿáâ?Ë_x0001_³áñ`å?å_x0018_K³ØÁk?$¸å´s_x0004_ñ?_x001B_¥§ûhg÷?N¥_x0001_Lò?A+_x0002__x001F_\eé?_x0004__n¯×¿_x0006_Ó¼ÃVÕ?_x0005__x0012_Oë_x000D_¯ô?Ú®ü+ä_x0002_@ZU_x000D_&amp;ë?¤«÷ú¿¬ßôx_x0007_@ÿi{øá¿rù®­_x0002__x001E_¿LCC"ì?»LÏ!èô?7mé_x0006__x0007_Sè?Ñ_x0017_N¢\Ð?zNÎüÎY_x0001_À´6sG ì¿o~_x001C_Üè_x001A_á?L@µ&amp;F?®_x0005__x0003_³g»?Ø_x000D_ÖUè¿2cl_x0015_ÙÃÛ?ÚBaÏ®îç¿w\æÔ%Ì¿ð_x0015__x0004_ù Dî¿våØ79 Õ?ÿê=)9_x000C_ç¿êÝ]_x0002_ýÿ?íSQ!Î_x0012_½¿I_x001E_ksfó?Õ5n¹©8í¿ÍÜÑï?&amp;Y}:'´¿ã_x0006_¶}_x000C_þ¿y"?_x0012_Ä¿ª¼z'§ö?°yÞ¹	Ö?A/¿µÒàä¿&lt;%`è?êÆñ£_x001F_Ü¿Ùàg_x001C_8ô¿_x001D_jye´_x001B_Û¿_x0019_2Þßkáè¿fÆ_x000B_1¹Âç?_x0013__x0003_Xâ&amp;ì_x0003_À_x0001__x0003_ù¼(óÞ?¶ïq/2Aä?jÿcÐ@å?­¸¿æñ?Ø¼%_x001E_jÕÏ?Y;nï'iõ¿ÙIßýëZÖ¿ R_x0003__x001D_Ä¿(n×_x0013_1XÁ?9±_x0011_þÈJÇ¿j_x0003_~úÕÉ¿7àAgpñ?¤_x0016_`Ô£ø¿Ï2aí½¿±nWá_x0008__x001F_Ô¿ê­BSàö? _x0019__x001D_$Mîõ¿&lt;I(§±¡à¿HÀ97ê?Ìå)_x0018_÷_x0010_Õ¿ö_x000D_E_x0019_h1ç?°_x0010_tt7â´¿yòw_x0014_Ú/ð¿kôÔöó¿½|_x0011_Rµà¿ôGúqV±ø¿¡ø¤«_x000E_gì¿	_x000C_z%;|¿Üh¤×_x0005_~è?¨WÆ¸,ö¿M:Ý_x0002_³rã?î©_x001E__x0001__x0003_ÝêÍ¿ºI*)HËÎ¿?ÑÒ_x0007_è¿%-E;y]ñ¿ý7ÒtDõ?¡ºvã×ðê?Nu×ï¿ÏÐ-_x0011_`Ù¿î	Ç_x0004_'Ø?Vè_x0017_`0Ä?Æú¬PÆ½í?ª_x0002_A¦&amp;gÓ?¡³_x0002_Å_x0005_Iõ¿P_x0014_w^_x0001_@AÇ¸oþ¿ö?H_x0013_o¤e_x0019_ã?Gqàáú¿dùus_x0018__x0002_Àë¶	ï_x000D_Üà?ö¨_x000D_,kªå?Ýí?Vö?Ô_x0014_2ã½ë?DkG&amp;A+ë?&amp;_x0010_÷4ñ?É_än_x000C_Õ?´g²_x0004_2ª?&lt;iÐ¿¤÷?÷Hó¥÷?û_x0015__x0002_½¤cÄ?LÛØöô×?J`Üº¦3ú?%Uq1ÙÂ÷¿_x0001__x0002_§ëa­½ò±¿_x0007_Õ_x0014_½_x000D_Ð?Û1.±x¶»¿_x0017_`|ïNå¿pFïËÆ_x001A_¿¿_x0008_Îô_x0010__x0006_ô¿¦ÞÏg\|ì¿;)4\ûè?ç6Á¤_x0003_@ÒÄ_x000B_ëGñ?[:m_x0005_-ä?_x0011_&gt;w_x001A_wáå¿_x0005_¼_x0006_:ÏU²?{_x0006_çE_x0008__x0014_Æ?ÐýâKþ¿_vQ;!#Ú¿X÷äy¶ôå¿Þ_x0015_È·õ×¿sjoqVÑê¿áÇ+`_x0002_³¿ï`'&amp;4£î?oÓV¾æVÛ?û	µrð?O(VU_x0002_ý?Ä_x0016__x0014_©Å¿ká_x000D_lóüÙ?#&amp;+iç?æá^åÛ´ø?_x001A_°bëüñ¿_x0014__x0015_õ5+Ü?ÄÍ@þò¿_x0007_»ñ;_x0002__x0004_ôzâ¿¿åÛ8è¿Ð«°Duá¿¶)ÿÚð`¯?ËpZñqÝ?_x0005_Ô~å9_x0003_@À³é$t"è?(ãÆ]U3Ó¿¢«x_x0008_Qã?òFÃ?3ëµ_x0019_?ð¿_x0003_cý}VÁ?È4æýç¿óøÎëÚÙÚ¿È_x000F_±²ÿò¿w~5«éÒ¿ß×_x000D_ÇäGç?=û2_x0006_É\À?_x000D__x001C_&gt;_x0004_RÍ¿¥_x001A_½ú0_x0018_ÿ?_x001C_JQa~pø¿já_x000E_N_x0018_ø?"ËyG_x0010_ì¿_x0013_a?ù?¢ôµÑ_x001B_ò?Z_x001E__x000D_ØM'û¿?bX_x0001_½ò¿á÷Öë±Øý¿ï±RAwî?÷_x0001_ysÏò?_x0011_8Òp0¼î¿ïÛß/Dc_x0002_À_x0001__x0006_·_x0013_øÄàÔ¿_x0013__x001C__x0008_a_x0016_¤æ¿_x0006__x0007_\»­ä?©§_x000E_@ë¿_x0014_âº_x001E_¡Í?_x0001_¤1×}¶?*Ë-R_x000C_çø?ñ_x0017_¯¢ØáØ?ºDfLYÔ?ßKO´C@¦?_x001C__x0004_Rò×_x0005_ä?Aì3/gð¿ÆÃ·¦_x0010_è?uÔJbÈâ¿þ_x000F_&lt;®ä0_x0003_À?_x0016_)îçÕ?_x0004__x0015__x0003_RÃwÐ¿øÉ Ú_x0007_Ôí?ª0Ôxò¿_x001B__x0015_+×ÌâÌ?uòHQðë¿ámn|K'_x0001_@MVkÃ^¾É?×_x0005_Ýìå_x0001_Àö_x0004_Îÿ¦û?\­aõìü?_x0014_)¡Ç_x0002_ø¿S_x000F_M7h`ñ?é½Yá¯ì?Ñ=Kì¨ë¿_x0001_2,Òdyá?úÖ,_x0001__x0002_ÑXø¿Ï©;Ñ8Æ¿c_x0019_;_x0007_Qäã?oLôw!Ð¿_x0019__x001D_»¹n5û?ÎC%9ã¿_Ã*}Ô-ø¿_x001A_×Q× ®ê¿Y©û_x0015_dë¿øäîÒVú¿r ks_x0013_¶¿G_x0002_"_x0010_Õó¿|\²¿ ê¿äRÇE´ü?_x000D_êAÐú_x001F_á¿ÐK_x0014_'}]ß?_x000F_v¬^¶ãÜ?_x0012_`~Q;¸¿tâ¥¾øò?_x0017_ÿéU&lt;ð? jÿ*:oÑ¿_x001A_Ä¯æWí?Ý¦ÿ_b«ý?_x0012_É²âtcê?_x0006_P_x0018_y_x0007_Ú¿vËÞkáì?T=Íwuê¿6Ã©'áæà?_x0015_@e}ð¿uæîîïÅ?º¤ªe7×?5Å Sl_x0001_@_x0002__x0005_ì4z_x0018_U å¿_x0006_5vñ@ÛÄ¿Ø0g²Óç¿~ìWæÀ»?k_x0013_²æä¿s¢ëñGÒ¿OsÌ4_x0016_ñ?_x0008_+çÉ4Ã?T@îMoï¿ü_x0006__x001A_¦÷÷¿_x001F_Úm_x0008_ò¿0¼N³:4Ò?9]å5àZ±?¦N_x0011__x0017__x0003_2Ý?k¿Z'_x001A_ä¿CfzC_x0018_î_x0008_@ ;Nã©_x0010__x0002_Àð2I_x0016_l!ò¿_x000E__x0015_+Ê¾_x001E_þ?ÜD_x001E_ö¿ù®+Ñ?°_x001F_f·iïù¿sq}2»Uð?!.¡Þ$¯_x0001_ÀWöÝ¤gë?³ªW]ëûñ?öG&lt;l_x000F_´w?Ó_x0011_4_x0002_9äÉ¿ÅV6&gt;µ?_x001A_¸R_x0016_½_x0005_ò?ì¿³Ó¿ï_x0004_)_x0007__x0001_	¶®Æ¿h {_x0011_-_x0019_·¿Êû_x000D_¹Wf_x0004_ÀÀ8	_x001A_¼è¿µrôø_x0012_Õ¿_x0014_çl×ß?}åý!_x0015_îà¿RðÐä+ê¿]üý7Çª_x0001_À_x0002__x001A_ÿÕ_x0018_ù¿ñé¼ÚÅsë¿àÁË_x0010_ßô?PÜ_x0011_ú80Û?ºñ-z¥Â?÷a_x001A_ºKMÎ¿ú_x0005_Ê_x0013_+"ð?²õ(Ú-/Ï¿Ó_x0007_Á»¥¯ô¿Y_x000D_Jv7qÞ¿L21ëôÂ¿á_x001E__x0008_As_x0006_×¿¾_x0011_÷ì? ±_x0003_¶Ù¿hD.ü¿¤_x0008_9z`;ó¿TÙOz_x0001_ï¿Q}¤V_x0007__x0004_@+`_x0012_âj%Ý¿Ø®ÆQ×Ìé?_x001C_ìæfª³?ä|ëd_x0007_ ù?ÀaáÑÌ[â¿_x0001__x0002__x001D_GÓ#Iíá¿Ãk4¿0¯é¿¢=Í_x0002_â¿`Ñþ_x0001_ÀÕ@T¥Waà?0ÖßÊ×ë¿ÜVoRÄß¿Íù_x0016_Ã©¿_x0004__x0019_Äõ»Añ¿*+_x001F_·³_x0004_@9=p[ìSÚ?Mj1Ú?^Ss&gt;bº¤¿Ö	DaQBü¿ãáÃÛÏÑä?¡´wØ_x001F_÷¿_x0002_´½­²é¿¤±\Ïê?Ôå_x001F_÷ü¿ûÕ¬_x0004_Qù?_x001A_.öê½Óà¿ÏÃÂ_x0010_ï?2.*×_x0010_Mø?VÍ¹ÁQáï?Û|Gï¿gæv%µWà¿H&amp;Ú_x000E__x000E_&gt;Ù¿i_x0017_þ'­ú¿M*¨tìÏ¿bLçöÿtÿ¿õ;_x001B_¾©À?_x0008_Wô_x0018__x0002__x0005_2kã¿#âvóD_x0003_ñ¿¼_x001B_¯_x0004_ï«ê?Í0_x0011__x0010__x000F_Ôô¿_x0001_(Ìqó¿}ë±äù?`îzÖkï¿±Yµ_x001A_ð¿ÉL_x001C_"ªÿ?¥ÍFþ'å?UØ$\&gt;í?ýÝëg½èä¿!_x0006_ÙSÓ¿ïx;}_x0007_Ü?QªíòÌÉú?Â_x0012_&amp;?ãð¿î&amp;_x001A_ô+ý¿qDÄTpþ¿u}«/×¿60_x0015_E¿_x0011_J²{Ãäë?Qtª¸Þ?_x0013_;_x0008_Ë3ÕÍ?Ù5­î@è¿ú_x000C_Çàõðò¿_x0010_ÃÃ_x0016_,ó?e§ÈðDã÷?©U$_x001B_mì?ÆB¦¸20å¿'ãn&lt;ð?Xq_x000F_vPÍ?Lq^c©¿?_x0001__x0003__x0018_/_x0007__x001E_ý_x0016_×?_x0007__x000B_FóÃ½á?_x0015_©«_x0008_é½¹?ÈÇÌ	ç?_x0005_³Ð_x001D_Â?yÝ¥þ_x001C_Ò¿ØØ*²ñÉö¿s%_y3ÂÞ¿È6Õàé¿&gt;³_x0012_!+î¿_x0010_7Ü%_x001C_hä¿D÷ý&gt;{þ?tJ £}ú¿·«V(_x0004_¦â¿_x0002__x001C__x000C_'R÷è¿_x0003_^_x001B_,ì¿¤¢¥_x0007_Õd¿Ñë661Êó¿r-_x001A_ÞÌß?eÊ$M«x÷¿+Ã_x0012_vòÎí¿uVÄBI×?¨JîBª°Ò?C³ûÓèáØ¿!_x0012_ÚÇtò?-Ð¿h¥í¿_x001E_0ÇÔ¡Ù?oõ¨}ÍÜ?3×h#½CÞ?MvýøýÈ§¿`$õu_x0007_·?F4×_x0002__x0003_&amp;ªñ¿ÁÚ_x0001_$¬Ïõ?_x0011_éDÚ¥º¿ v_x0005_¡®_x0006_Â¿D_x0007_¾"Àæ?0_x000B_Ð0ò©ò¿ë*_x0002_Hn_x0002_À0§Ö¿@zÃtÁìñ¿m£DàÚöä?ÿ_x0013_M8ÿá?HÁ+sXôê¿ä7Ô% £w¿Ç§9tý?Á¿W_x001E_ksp,õ?9ñ×¸_x0014_¯ç?îî~_x0007_÷¿tÊñT@÷Ã¿éÓV._x001A__x0001_@Sø_x0006__x0001_öÕ?4%MFußÃ?J8¶_x001B_bå?G«°8_x0005_ÀB²u	7ç?£_x0019_´|­Ø?_x0012_»¾_x0002_{Û?A±&amp;r_x0001_ð?æfcLé_x000F_ß¿½Òbú¶_x000F_æ?YÔ*;jtÔ¿­f ¦_x0005_ì?,_x0004_ñZ_x0005_Ýñ¿_x0001__x0003_w_x0007_ÆY2ãõ?v¾m0¥JÒ?ZiEÇù¿«_x0004_o#xÖ¿uöþÙÜ¿_x0018__x0018_{«³«ñ?E@ÌÛ9_x0001_ÀWöíÅ_x0010_ë¿ûß_x0014_r»Ñ¿èC]Ùd¶ç¿ù°&amp;_x0005__x000E_Jú¿BD_x0003__x001D_éð¿Ç_x0018__x001B_ífwô¿_x0015_cPPÁòâ? à_x0002_¹Ä2·¿Æ_x0001__x0016_Uø4Î?ilª_x0017_©â¿o)"+Æb?éÉ_x0012_ó&lt;áÛ?aTªà?À_x0001_}!#áÕ¿ª_x0008_»J¡É¿Éº áw_x0017_Ñ¿­¢-\Þ{í¿o)ºøAÑ?õ&amp;»mYó¿Q_x0017_îóÕÑ?·ÝF×_x0017_?é¿snVJîú?¶_x0019__x0010_o~Á¿UKÓ½ã¿ÕåÌÈ_x0002__x0007_u_x0002_Ü?ÌeÐ8d®¿_x0006_d_x0006__x0001_[?¡_x000C_ò8bdû¿¿õïfC_x0003_Ò¿_x001A__x0012_&amp;}³ð?üJvíæ¿M_x0013_`a`bï?ûpéÛý¿¿_x0017__x0010_¸¹¿ñÌ¤ßá¿1@¼¢=5÷?ÝìL_x0005_zÞ¿Búl_x0019_V_Ù?_x0013_-ä%®¨õ?)ý_x0012_@.á?6½¢ºÚì¿_x000D__x0005_J dÿà¿)Å£ríã?IOt½ôÇ_x0003_@-_x0017_àåÙÉð¿È_x001E_Ü¦Îöº?[¨fyÚÚ?ÓÛéc_x001A_ÓË¿tuñ_x001F_5õ?x¿ßdQÝ¿\_x0004_%¿n]Û¿'n.7ý4ï?£XÓº2ô_x0001_@HõJ_x001F_Wõ?tzÃ4Bé?_x000C_ïê7²	À_x0003__x0007_N,Ú ÿÞ¿.øR_x0002_¼À¿ÈÆ5Z_x0017_²Ý¿çRH×_x0007_Þ?¹\© A_x0013_è¿klÒ_x001C_L_x0005_@PYÍSÈÒ¿5-Vý&amp;_x0002_Ö¿{±*±Xb«?78_x0004_Kñ?É_x0010__x0016_þÑû¿c)¼îÒÀ?'GBërå¿`~q¤;ù¿åm2£ç¿"jEêã?Ø8_x0013_15Ö?fõ_x0017_å2~ê¿Þ½À¡³ì¿î[d$TñÂ?_x0010_b_x0006_©¹?-Bú_x001E_Ô?W¶_x0008_1qGÙ?¡Í²_x0004__x000E_×¢?ÊÁÊaý¿ûûvù¿z°Ï8Ñ)ó¿NñÐKÓ_x0006_÷?õ	ô,ÿÞÛ¿§_x0001_}é?_x000C_Ôa_x0001_ü¬¿æw×_x001E__x0003__x0006__x001F_¨ó?Ûän@¦Äô¿è©ÜkÜ¾?Z½¹_x0011_}_x0006_Ç?ÆHT¢SÛå?ëþfOê¿¦_x0005_é8ê?OE&gt;S_x0017_Ï?_x0006_p_x0016_ÿÂ¶ö?_x0001__x0001_]ôf_x0011_é?/_x0018_-Gúé?ÿ¨Å+µä?I_x0019_ïpÜñ?_x0018_=Gã»ó?ZJ´¥(Ñ¿²KjAy%Û?\ãHÒâÌò¿OKY;­å¿ÑÑ%±¼Ýü¿_x0016_Im¾_x0002_Æ?~_x0013_Æ×Éäà¿÷3_x0018_*¢?k±{!½ÐÜ¿âTÕå=3ë?Fâj­Bïÿ?Ê_x001D_~Òï_x0001_@¼çÂ7Â'ø¿4ÞáQÑ²·?ëøà¨:Ù¿9È_x001F_A,¸ç¿xïî,Ö_x000C_ç¿_x001F_ØÁª_x0004_õ ?_x0004__x0005_±j_x0014_1`o_x0003_ÀêPY_x001E_íqà?·µç_x000D_º¸ë?_x0015_+6åê?uæpñ?Ã.UÃ{÷à¿Áï_x0014__x001A_¾aí¿4ïþ_x000D_ýÖ¿´¤Ì_x0001_kö?MçÃ_x001B_¢â?ôocT_x001E_óò?Hz¬qàÃð¿¹àÝA/ã?¸-³_x0011_+Á?¾ë_x0007_ló\ò¿dG3­±Vä?)ï+¼;å?_x0019_LýûoÂg?vÌÜ)4\Æ?LD3_x001B_îÄ¿Ó:MÚ1_x000C_Þ?MVAðÙ?ÀF¢¢©T_x0002_@È§z¾ð?¡§²]uÃõ¿dzíÉ~ò¿UNæÆÛà¿ L;ÙÑRÒ¿_x000F_Lu\älã¿Å_x001C__x0017_OocÖ¿_x0018_T×à6TÆ¿y_x001A_&amp;4_x0002__x0003_Ùwï?~ª(RøÛ¿_x001A_Øð[|ì?¶_x0019_XÑÐ¹?þ:kí2ù¿ho´_x0006_QÊñ?£ò_x0006__x000C_úø?ôHþå_x000B_mÃ?¬OÞ_x0008_Ê«û?pfÛTå=ä?Î?rjÛâ¿ÌÒ6pî?¾ IëÚ_x0008_¯¿]ùèÁvô¿ÍJ*súÈä¿qâ;_x001F_×¿ýÙÚrÚ?,_x0019_É3³â¿_x000D_Û!° ò?'b§û´í¿þ¹_x0007_ÚdPØ?aõR_x0017__x001C_=Ð¿ûãÚ_x0017_£Ü¿õfºO6_x0011_ã?áÙÞ+yþ?ä_x0004_Òçd_x0014_á?Z_x0002_âú¿íØ_x0018_úþà_x0001_ÀdÃ6_x001A_-ñ¿Y¾e_x001D_åÎ¿}½Ù@´¿ò_x0019_a_x0001__x0018_©ð?_x0002__x0004_;ïÝÏ_x000B_÷?_öL_x0018_äÍ¿qEöOç_x0011_î¿1Qr_x0013__x000E_ß?´xYaó¿Ì_x0006_´31qÑ?ê¾JÀFþ?k-ì¦f_x000C_â?ç_x0006_ÝåÌØ¿ÜÐ*°à?pÂ;õÿ¸ø¿ãÉsìà¿&amp;8ÀNâ?_x0015__x001D_GUÄkò¿ú_x000E__x0013_ùÖÇ¿d_x0002_À_x001D_T½_x0001_@µG¥£KÄ?àÄÀ÷ÌÈ?õCXÐnø?áÙá^_x001C_Uë?i|Û_x0003_Xú¿_x0008__x001E_7÷5Ðð?×_x0007_¾bD_x0001_À_x0018__x0004__x000B_ÏZ_x000F_ð¿+iP_x001D_=«ÿ¿N§£qøã?v&lt;~¦HÁÕ¿WwtäÎªñ¿`¶`§Øû¿|)^0Ã·Å?/¬X¬ÈÓ¿j{f_x0004_	÷ß¿\«[åªÓ¿!a~m |²¿_x0010_Õ´_x0005_£¿ ×Ó©Bô??ûX~î_x0007_ó?¿_x0018_p_x001A_òJå?BðÃU_x0008_À¿Ããë­ð?Êo_x0007_|í¿aí_x0010_RG×ò?_x001A__x0016___x0004_ÇÂ¿t&amp;TÇ]ê¿##b¬èX_x0006_ÀaèòÈ¨Ì?B·ü9_x0008_Í¿_x0005_A¯ qð?r1z_x0002_|þö?K¿ÍFZ_x0012_ô¿+rhÂ_x0018_Ûå¿y_x0003_Ûý-XØ¿°Öö_x0001_)è?Ö&gt;Ã_x0017_öá¿ð¶±%áØ¿í±D=÷ä?ÞNjy[¸Ô?Þ×S±À¿µ¾(zê?ÄÇv|zª¿}ªÏJþ¿_x000C_T¡ÚèÊ¿çÊN%UÚ¿_x0002__x0003_¢ÛïÜxïã¿Eì·ÎÛç¿tÁ_x0006_?OPô¿9dé´â\ó¿W,äÆÖæ?_x001F__òêõ?_x0006_ìõ¹¸\â¿x=ý9äû?~[`sÏKÓ¿&lt;%Ô_x0010__x0011_Î?äùØÉBnó?Ã¡Xðsaä¿ØN"mä?%CÆ_x0013__x000E_À?u_x000F_É³T÷¿6Â-_x0002_¤?|Nv_x000D_ÔÛö¿W¿	Ç]ïÖ?&lt;_x0019_XF$"ð?Xë&lt;áÓé?T/)r_x001C_÷¿&lt;K×@Õ`Ê¿ð(ÏØ÷¿»~íÃ_x0012_ºÑ¿xPÅI)~ð¿Ë÷Ö"ïõ¿_x000C_Af¥_x001C_Ñ¿_x001B_x_x0001_Ðûöî?ó_x000F_/_x000D__x0018_Ò?_x0015_Y:­P?ÿ?Ä.X¼¼ß¿m_x001F__x000E__x0002__x0003_`¥Ê¿q-eíp2Ñ?ùe´_x000D_ÜÇ?&lt;7+Ö/Ãà?y±_x001C_±Gã¿£_x001A_Sñ?_x0008_wÖ³ó0ç¿øÜ_x000D_A'úÕ?»,_x000E_2ÿ_x0002_®¿97&gt;»_x000E_#ò?)_x001C_HÝËû¿-{g.¼Ñæ¿rËÞ_x0001_°÷?/9_x0008_+[ô¿Ãwrë}Oï¿2# _x000D_è¿?!_x0004__x0005_ú»¿Õ=_x0015_ä³á¿-¦î_x0014_[íð¿fCª!_x000D_ô?¿_x000E_cµ30æ¿ÉRíÅéaè¿ÓÁH÷-³õ?3&gt;_x000C_4_x000C_ä¿XÝa3_x000D_Hø¿WïLßÂç¿ÇBJë%_x0007_Ó¿8v(fZÊ?_x001C_?5µð¿zQHXç?±ñ^Cð·Â?¢Ì{ïiµÉ¿_x0001__x0003_Ù¨µ®_x0012__x000D_Ã?+ýJ_x0003_Dì¿dÞ_x0010_½¦­°¿wJm_x000B_yç?;¼Ö_x0001_ú¿àTîEl_x001B_ò¿~_NS_x0004_à?Â¤²xù?Sêë_x0019_é:À¿óÖM6ô?_x001B_A6_x0001_ô¿9Ay)_x0002_@H³_x0005_"pÔ?Qdv	_x0001_Ý»?ÍoíW"Å?rã_x0003_÷ºæ?ð¿9_x0013_Ä?7Áö&gt;á¿öÔÖó?Èh§và?P(Ýkºâ?1_x001C_Tut£Ó?ZZ_x000D_Þ¶?÷ÐS­_x0015_Ç¿"vÙ_x001D_&lt;û¿_x0016__x000B_&lt;~ë0Ö?²+_x001A_Ï_x001C_£å?õ{CÚ¥¿ÖJG_x0007_{ß¾¿_x0008_ì_x0013_Ïþ?Ñ~}Xûj³?+â,¬_x0001__x0006_^ã?&gt;dú_x000C_pì?ÀhvÀú¿b_x0008_³Ýþ¿_x0002_Í:_x0013_2Ð¿q5l_x0001__x000B_³_x0004_@Á_x0010_è¤jæ¿©èëîÉç?ö×_x0011_C'w¹¿_x0018_7Ô´æBÈ?¤5pFß0ö?iËv¼ùÀò?Y±Ó2í¿FlÖñ1ú?Oe@"¼ê?Sß§¡^Ð¿rhI_x0005__x0011_äñ¿_x0005_~_x0019_=vî?-È]¶Ajâ?ï¤[ÂÕg?1ó&lt;ËðHó¿"Cª"_x0003_@.9% 	ç?Õ_x0002_+ê?{P£ÂY_x000F_ò¿½Ï:u¾;Ì¿³$¡ÃÜÒ?_x000B_È[._x0008_¨ç?ãÈ¢N!Ä¿¿_x001A_ÅlÈè¿GÕÒÜ&amp;Ô¿¯¾_x001B_WðÄ?_x0006__x000B_K_x0016_¬_x0017_ñ?ù_x0018_.6,Ã¸?à#¦Aò?¢qSº#ë¿xWÃk_x0017__x0010_Ý?4ÀWØôv÷?·ó[?.ñ?Eñî_x000B_Ê|?_x0013_PÃy+Çô¿w9èM,åÙ?+Só×_x0005_@ÎþÅ×?æ¿pÕ·B53ï?apØªì?_x0018_£UÆ	ï¿¦B_x0008_:_x000C_³ò¿7²%_x0008_håì¿Ù±»¶Ïó?_x0008_·_x0001__x0007_«ð¿Uxþº1Ü?uq63c5_x0004_@^Ä{_x0003_Î?íf's$_x0004_ÀVGÿy¥}Î¿ c_x000D_ý÷ï?«Fi_x0008_ÅÛ? £OVVÚ¿UÈ±Ö¾_x0002_ò¿ýëIøc&lt;ð?o_x000C__x0018_Ð·Ç?*§&amp;¼¬è?æë_x0014__x0002__x0003_imá¿ a_x001E__x0003_£ã¿êç:LMYÔ¿cóõ®ô¿v°¬_x0006_¤_x0003_æ¿¶_x001D_tíRù¿_x001F__x0006_i^)_x0017_æ?LÞ¢dåå¿NûýäRÉí¿Þ¯Í¡=Òã¿ÊT_x0015_íÙï?ÄúØ8Î.â?_x0001_lS_x001F_¸÷¿õQ-Ó³¿|Dn¤ä×ã?]q¶ÕZï?q_x0017_1h_x0013_Yç¿_x001D_å·_x0008__½¿|¾Ëãà?eçnp:_x0016_ã¿_x0006_Ù _x0002_ÀJ±LMNïñ?éá»O_x000C_å?ãtþ&lt;_x001B_ù¿(×_x001E_XIé?;zq1C_x001F_í?ôÏò!|,¿4[wO\ð?Úâ+f¡Xé¿9²D¾0ê?fÊÞ_x000C__x000E_2Ò¿Û¦N&amp;ÜÔ¿_x0002__x0007_¹Ú!hI«ô?­U½þ_x000C_Rø?ÿ_x0019_~gëæ¿J_x0012_B§Þ?CËBTs6?V=9sä÷É¿EØÝ&gt;ð¿û4ÎQ5oð¿ã:j§$í¿YÝçÊ_x000B_Ñ¿â]¾µ$ßú?ÃÐ§?%á¿·&gt;_x0005_-xÑ?:#&gt;_x0012_2°Á?g_x0017_èÓ_x0007_î?_x001A_@ö»ÚÙ¿¥h|gFì?÷=sÐ9:ò¿Éëq0×Má?_x000D_oc_x0011_á¨Ö¿oø_x0007_pná?T¼u^È¿_x0001_´3à]_x0002_ã?2_x0005_R/%Ñ_x0004_ÀF_x0003_Lñí?i,_x0016_¹V+É?z(j_x001E_Û¿_x000C__x0006_ÐÁØÌØ?_x0017_*ßÐ¿Ô?m1¾ØÌí?U_x0008__x0012_ýþÔ¿æ©Å_x0001__x0003_Ñïæ?ÑæîÒúá¿*"¶­rDí??á&lt;áè¿Zä&lt;¢Vc¶?³sï÷k_x001B_Ð?ãÊÎ¤~æ?x[fK_x0015_ìÓ?ÃÆ\þ_x0002_Ä?_x0016_?ñEöÑÒ¿^_x0002_»×óí¿_x0016_Xaé&lt;ÆÝ¿ä ÜyñÓù¿pÆ¼Z_x0007_ò?Z_x0007_Ù85á?Û·'#x´?1ü»IÞõ¿¡öp¿ó¿²$ZççÕ?hG%_x001B__x0007_ë¿¿È¨_x0005_@ ü?­y`_x0016_có¿Q_x000F_ÄÿÌ-Ï¿ÝßB_x001A_ð?6¢_x0004_.Qù?ò¾ÃòLû¿_x0006__x001B_2L1ëð?_x0013_}á_x0018_¿_x0011_Ù?	Cî»jpí¿£¨_x0005_BWð¿«KÆâ2é?bT_x0018_T¹ì?_x0002__x0003_!m[ºÒÓµ¿}á5dÿ_Í¿÷p_x000B_Kü_x000D_æ?µ_x001D__x001E_îÐÌ?¦&lt;ì	Nó?"ïº«Ò,Ú?_x0012_Hf_x0018_¸Ö?¸_x001D_Û%Vcå?ßÌÀøÑ¿³-\R@Þ¿:¯=-_x0014_å¿þ_x000B_OÍQÊè?©á­Õ&gt;=è¿_Tk´¾Á?Nb´ex_x0007_°?Ò_x0001_¢%Ï?ÄîÌ½_x0010_(?×{ã_x000D_&amp;TÍ?ñlo×÷6Õ¿rá_x0011_ÒHÚ?O_x001E_îÂí?Ã»°å}(d¿þ_x001F_¡gÕ¨?_x001E_vw¼êâ?)?hQ_O_x0002_@@ZÒäjÍ¿«_x001E_Ñ¬ð¿R&gt;þß'²ô?¡²D¸_x000E_ñ¿­Ö	ÑÒ)_x0001_@ßw,_é¿0½_x000F_´_x0003__x0004_ý1õ¿Eö8bÅFà¿q2ºOë?ù j_x0006_Ý¿z`|Á"_x0016_Ö¿_x001D__x0007_¬IÍ±?"GÈ7ù?ÏËY8Áó£¿\D9aMÙ¿6ç?_x0007_È_x0002_ÀÊ¦ï«å´ý¿e§Ôõ?÷ÞXbÌØö?¼PðHê?ÜÅ_x0005_k§è¿_x0018_î0_x0007__x0008__x0005_Ñ??M3lÆrÌ?Ô[Aä_x0001_À¢ý×Z_x0016_í?óóÞmÓ¿(å²¹bßè?a_x001C_mÌ¯¼þ¿©½mrp¿×?@éXCPÔ¿ÿÁúw_x0003_â¿ñÄùgÍ@É¿1±­|á¿EóqÄ4«?ñ"_x0006_°ÄÚ?âc"þ¡u¿Üj	¤_x0018_÷?_x0002_^çöý£ä?_x0001__x0004_þWÅ_x000E__x0006_ ì¿("ÐñGç?_x0003_|_x000B_¡é?_x0008_öú_x0019_"â¿6s58Ý?WØ_x000E_ýâ_x0001_À&lt;ï?Áv¢Õ?|PC³#¿î»ø×?ëm³o_x0013_à?#ú'Ô´ì°¿_x001B_ç_x0001__x0017_ÚÜå?°)M`_x000C_tä¿_x000C__x000E_@1V3é¿ÁÊÇÇâ¿_x0014_Ð«éSñ¿cy¡Wkõ?wóUÒBð?"U2Ia_x0017_õ?oI0ª?6°7.ãdñ¿JoGæ*Oñ¿r¸V_x001E__x0002__x0011_ä?­n_x000D_{H"ñ?ÿ c¿Å¢Ú?)V_x0001_°8É?_x0015_)i°»ê_x0006_@8	¬FÜ_x0017_å¿Àâà_x0007_'ú?¡ÌWð± ç¿á8rÅOü¿­~Q§_x0003__x0004_ÿ_x0011_¿?#Lïà_x0002_ÀÑ?_x0005_ÍvìJå¿|ßÓ[:#é¿Ò_x000C_$?HFè?üÇïÅ¦¿Òe&gt;í¼ò¿_x0017_ä_x000E_SÜÓ?åMCÁ_x000E_$ï¿_x0005_vÝåÐAò?_MthäoÛ¿ä&lt;Nª&amp;×÷?¦o­_x0012_Ðô¿&gt;5Ë~û×¿zç«ÌQ/ß¿Uõ¡z_x001C_×?Æ¾÷cÕ¿_x0012_á._x0006_ö?SgOaM­?ÁÕjÎeÛ?§ú_x0014__x0019_ÞÁ´?_x001C_Ê±ó_x000E_Ö¿íÕ¶Õñ¿J­³§Ò\Ý?|lªËDâ¿3¯eß?È=_x0001_úÆ æ¿ôÙÒ|_Ô?%9Ð$ª­Ð?tÚ%_x000E_7ö¿ äÏ_x0003_»¿×þjil^é?_x0001__x0002_W,O×?@/âð_x001D__?":_x0012_LÕ¿_x0006_ËÐØóó¿L¬å _x0003_õ¿½ósÄ_x0012_ö¿_x000D_ìî_x0015_:_x0005_÷¿Ï(Vî;æ?§ÑF¼?Ü SÝÜoê¿sÐ¡àÝ|Å¿ã_x0011_¦_x0003_@ÓÔÍaGÝ_x0005_Àg3_x001A__x001B_Jáá¿&gt;Â4Ej²Ò?XuÎkÓä?ò_x0010_O_x0016_â?GÌð±ä¿1À_x0008__x001C_u»õ¿%®ùNí3¿yàó¨ú?m,W_x000B_nBæ¿oº0Lf°á?èÔècçyî¿LÄî_x0006__x0004_½Ï?¦N_x0014_~Ò¿Õ&gt;'|0ý?øóá`×§?&lt;ké_x0006_É¿(1Ä(SVì¿ü_x001F_U$É*_x0003_Àö3_x0002__x0004_]zñ¿_x000E_Gùfêò¿Ö¿C&amp;_x000D_ký?_x0012_fÍÊ_x0013_&lt;Ó?à3'¿PÖ?p_x0013_»ã?Yª©:æ¬Þ¿¤_x000C_]Àñ½Ë?&gt;QªÇ«ø?¿;U_x0011_ì¿û%lëcî?SSô,&amp;±ö?³ñé¸mÛÛ?GÐ¤vuìÏ?j$`ÜÄeö¿_x0016_¦¿_x0016_8¶î?©_x0003_ _x0017_¬â¿Þ`wRùòÚ¿Cv_x0015_ø?Àâ *{ý¿_x001A_ÂP¼?RE:_x0012__x0014_Ó¿Ó	åob¯ò?ÙX_x0001_ø?r}Tc4Þ?MÌö_x000B_Àï¿£_x0010_·´_x000D_?_x0015__x0012_Ò_x0001_àfè¿--U-qÎ¿!²¸_x0016__x0013_kÐ¿ËhAð_x0004_Á¿Ûx),þÐ¿_x0002__x0003_Obk_x0013_)_x0011_½?hðå×_x0001_¿_x0005_ã_x001D_2ì¿°_x0013_nHÙ¿s§F·\Þ?_x0010_6(¡W;Ö¿Þ²*×¿Æ?¼QpµËñ¿{lB÷¥_x0003_ë?nÿ,T¦??«G9ôq_x0002_À_x0003_Éç5_x0013_5Ô?wÌøÅAÝ¿_x0008_b_x000B_6{!Ù¿kÂ!eõ_à?ÔýK½Üê¿Ìû_x0017_bÏà?¶ö_x000C_$ºÀ¤?DâiÞ¿ózeà_x0004_ø¿SmJGi³Æ¿5·vD­Ð?¢×ÊÁÁà¿±'è¥ªÕÐ?ß½W!_x0002_ö¿!ÛJÐï?Ø!¨Ê_x0010_ù?¦Ä2Òr¹á¿_x0013_CÌ°_x0012__x0008_Ü¿öhà_x001E_ì§Û¿9e_x0017_®_x000E__x0002_À¼Mw	_x000C_Ûµã¿uí¹è³_x0010_ÀÇ]Ý_x001F_c«¿¿¦©_x0011_Fìù?Ùim@_x0008_*_x0002_À_x000F_ôPc,ïð¿Õ?(_x0008_ã¿@FB:ù?j%£w¦Ø¿Föu_x0006_ÁÔù?ð »Ë;Æ¿H=\_x001D_ô?oyª_x0010__x0005__x0016_è¿_x0018_Â³VXÕ?_x001B_® ;+Ú¿K­$_x0015_Å?­ûëFñ¿ÔçHÏ_x0002_Û?~Y¿-_x0012_/§¿¯ê_x0007_9ýë?1oßm_x0015_ê¿f9©¸6_x0004_¿¿ô_x000B_&lt;~å¥æ?bâ/_x000C_ëú?Â_x0018_ÁMMí?Ü`Ðahû_x0003_@ÖÂ_x0013_×Î0û¿ËÏ,_x0002_¬¦¾?7U_x001C_³ºGà?÷­¬á _x0001_À²1_x000E_|'ô?íÿú_x001B_§ï?_x0001__x0006_i³Üå±³Ã?ÿ¯MxÛöì¿Éî_x0017_¢åä¿\¼_x0001_#ÒÙ?üåa0Tçå?ÞËi¦AË¿_x0006_¢Ì_x0002_2Bñ?WHi^~ù¿Ñ_x0008_S·ÊÕ?³_x001A__x0013_¥ù¿;Ùß»Ý¿Ð§Ú	_x0005_ê?òa_x000F__x000E__x001C_È?²Ú×|©/Õ?3cÑ[z¿îL}_x0002_Ü?ÖÍ&gt;»/ø?·g¨Ta,ï¿Çs%ç_x0004_Oú¿½®­¤IÎ?Üå_x000D_¶Vcà¿­fºö_x0003_Êß?òwa11ôç?_x0001_ÉLf_x000F_À¿®Ãkwx_x0001_ß?sÿ&lt;Ø_x000D_§ó¿êKÄq&amp;å?Õ_x0013_ò _x0001_·Ð¿_x001A_îÜÈ_x0018_Ðõ?¦_x001B_[w_x001E_»ö¿\ zÝð°ï¿ãtô_x0005__x0001__x0002_¶8Ñ?aµæ¸á?d.Ý¦(_x0007_ü¿ÓÍ=Úòä¿ÿ1ô»cö?õ_x0007_}Äû?ö_x0003_¤F ¢ô¿ÊçÂ_x0006_1^â¿q_x0002_/_x000B_º¿_x001D_¤Y_x0006_Vã¿°òä%Ï´¿¼Ñ_x000D_ÒªÉ?Ô1åÿ&gt;Ò?òé:ò_x0013_ë¿æ-_x001D_&lt;Å¿xØÝ×,õ?_x001D__x001B_L¢_x0017_tú?½;_x0013_å°zè?¥-IáòÇ¿?_x0001_Z¡ÉÖ¿_x0014_ÀjÃûdý?Ã;é×_x0015_Áå?R×£k$á¶¿ÏEÜÃ_x0008_/Ü¿)ªV¼ó?x	ÿÒ_x0005_þ¿ÊýÍØÏê¿ðCUóB1û?_x0006_t:¨jáé¿è\éª$æÝ?|£î_x0016_Ý|ë¿ê«8 û?_x0001__x0003_b_x001F_ØÑëÔ?Ù`Çæ{$ó?ïñ²§_Ù±¿hq¸û£ã°?_x0003_÷Ë»Äâ?5J_x0018_ç¹$Â?°_x001B_e_x0010_¼å¿5¼Ò¾©è?vÏ»_x0019_#ó¿_x0010__x0002_kLh¿_8N=zÝ¿õ_x0005_tÎCå¿}í!³ý õ¿-8¤­'à?\þÜsôB³?_x000F_ãÑl_x0008_õ?l&lt;¡Öó¿ê}âñXãì?ÖZa/VÇ¿_x0004_$fw7Àí?S¹kønñ¿_x0014_ÂÑ_x001A_OØ¿_x0014_jö9¨¿²!R_x000E_gÜ?³/:_x0006_¹Û¿bd­Ñ_x001D_Ó?;_x0003_$7õÝ¿±r_x0005_è?­¹_x001E_¯F²ü¿ KT_x0013_bæ?5Ý§g_x0016_ë?U_x0013_&lt;_x0003__x0004__x001D__x0002_ñ?U6_x001A_Ø3³Ì¿þÒ_x0017__x0012_®_x0008_@_x001A_ÌÔxî¿zÞ	õç9ð¿ê¿¼+:öë?ûãsqx`_x0003_À_x001C_ë[óË_x001C_â¿M¾_x0005_zQö?i÷]ñ_x0002_qû?x[]&gt;2_x001D_ú¿çL(¿9ðó?ïñ1_x0011_Éäë¿#8ÛÒ_x000F_#ñ¿¸Ïz¾é?y]úH}\ñ?Aua¿cë¿ñÞ$¾XPº¿ÈÕ¶_x000B_Ã^_x0001_À`3B?Ý?ð4üÙXß?Æ_x000E_#?´&gt;ç¿_x001E_[4K#_x001E_ä?¾ë5øÓ¿óI_x0008_[_x0004_Ð¿	O®®æï¿à6ö£"ã¿_x0017_dQ¡_x0015_Ôø?tä_x0005_w½ëÚ¿ø¬D'é¿_x000F_yíÄuò?íï)_x0013_!ÎÅ¿_x0001__x0004_ëüéÝ8ë¿áÌ_x0012__x0002_/õË?3=_x0002_õQâË¿qäøã?_x0012_ÝÄ_'ÒÀ?b_x0006_:õµçõ?ÒP?lN0à¿Ä_x001D_Óêó¿ê_x0018_0åá_x0002_@ûo¦fÙYá?/e|ªÝ×à¿aÊï{Ë!à¿(_x0019__x0003_ýá?_x0007_£Y&lt;Õ8á¿³RÕB{_Ä¿[6ú,@få¿ªd_x0010_ªÚòñ?ÊhDzñø¿-q_x001E_êeAó?ãèÓì)ì?íg!_x0003_îô?¸ebk*^Ð?¶µÊ!_x001F_ç¿­"&amp;_x001E_1ô¿H÷_x0004_¢ybõ¿vM_x0019_V_x0017_ð?`_x000E_QØ·¿²(_x0008_8ÝYü?`_x0018__x001E_eò?_x0003_îNÛn_x000F_?¹Oÿ_x000F_ò¿Ïõ_x0006__x0007_ªä¿_x0003_­N_x0008__x0011_|à¿lx(_x0008_äÑ?ävf_x0014_÷¿õÎnøç?²$!Á@ò¿Om,eì¿ÏlJ_x0003_Æa_x0001_@_x0010_v:ÔpI÷?¤m_x001D_Z_x000F_ó?Ú_x0002__x0014__x001A_Dh×?-«qé÷¿K{ \ þù¿_x0004_$Ç_x000F_íÈë?ÒGuaW&amp;ç?±uÉ¤ü?o"z_x0018_Mý¿àp`æ%Þ¿_x0005_Ë:k¯Úá?ÉØÏÛÞÑ_x0003_ÀùP_x0017_Ä«¦Ô¿2Ç÷&gt;ôÞ¿;_x0003_hIÿ¿ï+]¤nÈ¿¥Ä´¹æ¿Mr-_x0006_7ì×?ÜöC_x0005_È_x0006_@nßª¡/_x0006_ÀõS¹÷.îá?^ q¬ôì?éQ¤é¿1%º_x0015_3÷?_x0001__x0002_È_]TDö_x0002_@_x001E_.æ¾c_x0007_ª?Ê_x0005_æº_x000B__x0002_Ú¿×18ñQ_x001E_Ý¿%ÛÒ_x0016_¼¿_x000F_éÆðxõ¿Aëo¹É&lt;î¿hº_x000F_dç²¿+FÌ9ÞÁ¿_x000E_ÕÇqÏ¿1½Ý+ëb×¿E3AmãÜ?÷ðöpy_x0003_á?_x001A_¥êÑñVè?æ¹q36ò?r¦_x001D_3Zã?_x0017_*_3G×?:L#_x0013_s&gt;×¿¦dòZ8°·¿wQÔ_x0004_Ç?wEdOþ¿Ù¯©_x0007_ó¿¾¡G»_x0011_o»?4CðÁ{.ä¿å^_x001E_{æ?wÂ¦¦_x0011_]î¿Aòþ(xÞú¿¥ñ	!LË¿N9_x0012_¹2Áü?²W_x0006_pyÀ?8´Hâ\¹?¥Î0´_x0001__x0002__x000B_Ü×¿þxµë_x0016_ßô?v"ºkEeß¿2µ\%_x0017__x0003_¹¿_x001B_¦_x0008_5·PÖ?_x000E_åÙÝSË?¸Ã´_x0010_SÑ¿µÜ_x0019_ß$ÄÍ?¥Àþsxô?»¿Ý\,Ã¿©4Ð _x000B_ó¿P×éÙiòü?{b÷P&lt;@ä¿é_x000B_Ú0qÙ?_x0018_qU9ó ¿à%.?Øý?áÛ__x0011_¶º?N¨_x0012_ú_x0015_sÿ¿_x0014_it_ò_x001C_¿ýËIÓN¦ê¿ßÕ_x0005_I!k÷¿_x0016_Hïè?Â®FÀ_x001C_Oæ¿_x0001_6K¬'ù·?ã_x0003__x001A_ên¤Â¿àW_x0011_þá¿CJ_x0019_ü±Ø?´ÿójØ?këi÷3Á¿G¬§¹ß?_x0019_eðÑÈÿ?ëbø[¼ÙÃ¿_x0001__x0004_Lo-.xÃ¿{\±Û¾Û¿É_x0012_ä¾¿ûå¿_x001D_:_x001D_kÒ¿_x0007_]_x0005_Ú_Kµ?Ûî_x001A_v.ø¿í"fQQ6_x0001_@¨ÅÂßÏ_x0002_ð¿ÂXãÖë¿lÖÃ_x0019_÷íÊ?gÑæ_x000D_ÿTõ¿GÏã;a¶¿v3±Ïä? Àï[ûøú¿´¥ûî¸Ü?_x001D_äc_x0008_ö¿è¢__x0012__x0012_|Ü¿ÞÖ_x0018_vï¿Ú_x0016_¼)Læÿ?Ï¸O¦ )â?7:Ñ×ßiÓ?\øãèrê?Ug®q_x001D_uð?ø©r_x0003_{òè¿éù_x001B_ä4ê¿¥¼ ?tµ×¿_x0013__x000E__x000B_bø¿30@÷¿ì É¸_x0013_ý¿ØÄ@³_x0002_ùÚ?uÙPhUß¿[TX_x0002__x0004_Õñ?É©ú8ýÒ?E4Ïl2å?~Ì7ï Â?Q!_x0013_gHÂ¿¸OqÈß¿g_x000B_»þï_x0002_@È_x001E_EØ,ÄÊ?ýºÝhü¿À=Gá_x0010_o_x0002_@5ÔÚÚi­½¿_x0010_L_x0006_tÃcÀ? P©ß}Íî?ûè®_x0011_Õð¿u_x0019_nNö¿2\c¢\­ã?[_x0001_°më?t_x001E_M4»Ãì¿(»:	US²?r\m_x0017_^RÙ?_x001A_]Ä×þõé¿È{µB¥ó?1_x0004_&lt;Íä_x001C_ð¿tú´G_x001D__x0004_ê?Ã_x0003_®*cåÜ?ÛbIcæ"ï?_x000C_«vÆöûý?_x0010_äQ©ã¿Mâ3@#ÔÁ¿}ªlýó&amp;_x0001_@_x0005_·S.¾Eã?ûôã_x000E__x0011_·é¿_x0007__x000B_ÎÒ_x0006_\Ñî¿:0ÿi;¸î¿.I,l[	Ó?_x001A_ýfê#õð?Ib#õfõ½?_x001E__x001A_`ä÷?_x0006_{A½ë?©dÂê²§ë¿_x0010_®í_x0012_ó_x0005_­¿.·ÆÀ_x0010_.î?ä¢/6^_x0002_ÀELÀà­?ºî_x001D_qøØ?_x0004_CË0ÒßÉ?·0£Òø¿_x0008_ópâ_x0015_éþ?b_x0011_Zcô?¼_x0013_×¬kû¿Ë_x0002_|Õïô¿_x0011_ò«0ÅMõ?à&gt;E_x0003_v)ö?«"15mªñ?_x0001_ª_x0002_s_x0010_Ú¿ã'á_x001D__x0016_Õ¿·(ÐÕè¿Â&lt;%	íö¿G¥¶?	V°?7ãÀ©1Þ?I¶W2«î?&lt;Û#Ó_x001B_qó?é_x0010_Ö~ÚÙ¿R*Ì®_x0002__x0003_²§Ð?sê_x0014_èñ?	2_x0017_~&gt;Û?°å_x001D_8ò¿_x0011_c{_x0004__ý?§;_x0012_J_x0018_GÒ? .-O/êø¿ªW4öö3Ñ?½f¥Q¨!è¿µñ[Ð{å¿&gt;°ý^PyÝ?N(_x000B_ô?á_x001E_DAlÉ¿¡¡¬_x0017_øëÿ?_x0014_Y_x0013_WsÐ¿)s_x001E_z´û?J¯P_x0001__x0018_³ô?o¶jrIò¿w]äÌèÖæ?]_x0018_t*íÂâ?gtCÓ1eé?_x0004_V MTÒ¿_x0001_Cu7Õ?bð®Ý_x0006_ù?Jg¸~ä°à¿ËåYbÃ£ê?v$é_x001A_å¿ÔÜ¦±L®«?¼­°Iï¿Ï'¾¬áÛ¿éÃï»_x0016_Ý¿±Nûó¿_x0001__x0002_j¿wcä¯?qm_x0013_Øàú¿'ÓÎ_x000B__x0017_Åé¿npåÞíâê¿u_x0016_wAÎ}¿?#_x000F__x0015_ïù?Ó,+sÙ?¯^ÁTð7â¿WKªG_x0004_§á¿zm3-§ã?R]_x001E_HäCÑ?°rpè_x0007_ö?@¬_x000B_I$X_x0005_@_x0008_afCAë¿áx9:_x000D_Í?ï&amp;_x0002_Ø%Í_x0001_ÀXp_x000F_íÂ_x0015_ò¿Ù¬_x000E_F§ñÉ¿æ_x000D_gÄ_x0008_º¿Â¾ö_x0015_ÔbÅ¿¬&gt;G_x0016_öç?¯_x0012_,d/_x001F_Å¿K[KØ	¿_x000C__x0018_¶èè?ñ?!_x0015__x000F_þ_x001B_³å?õî;ê_x001A_¹â¿ý»Pvú?¯·¿_x0019_¢Ú?ã3R4²áø?îÙB|»¾á¿Þî0Ó±_Ã?êH[à_x0002__x0005_ðó×¿_x0004_3óèä°Õ?´_x000B_bCä?´ö_x001B_Å¸4í?5"Nz«_x0006_ÀT¨%ª{Í¥¿SqîÓÁä?(qGSààí?bÑÚ_x0018_úÛð¿¥q_x0019_Otà¿n_x0010__x000D_ö_x001B_.Ú¿b _x0010_ÌËö?,ÛÇ ¥ô?4_x0008__x0001_ô_x0002_ø¿Å¯ãÂ"ñ¿@_x0007_@deçÙ?®ø¼wJ+ò?Ø¬¼k/ü?¹/¿Í_x000F__x0001_À-'é¸èì?,7'í¿N¿&amp;£âú?kX»z_x0012_ÿ?Zx¬;¥çâ¿Ñè_x0008_dkÆ÷?`}£_x001B__x0017_Ò¿¢_x0014__x000D_wÈ_x0019_Ó¿_x000C_Dwd_x0011_Lâ¿'k&amp;ä&lt;°ó?0Õ&amp;ô~¢¿Te%_x0003_À¢,ôÔ²¶¿_x0001__x0008_±?ê&lt;_x0005_á¿ñrä_x000B_ô?Úí¶_x0008_^×Ø?NþÍ_x0014_½â?Ît_Ñ;_x0001_@é.âKâå¿GçÎÎPâ?[q_x001A__x0005_¨£Ë?ZiÜØ­Êð?_x0007_Dô§¾Þ?&gt;ÈÄ2ÈL¨?×7UI_x0005__x0004_Àf_x0015_­Tnß?Or×Ó¤?¿KÌ¨1cæ¿µ_x0019_øÆVÞ?L_x0019_ú4;àû?H_x0011_^ië¿äÄw_x0003_¸ì?Âë_x0005_IÅ?à·qî¿ðçí_x0002_OÙ?2»D_x000F__x0018_¤Ó?U²_x000B_}òð?ò_x0006_3à_x001F_¯Æ?_x0011_ÏÈø_x0006_ë?ôvX¢ÚRø¿_x001C_¦_x0016__x001D_Ö`×?=9÷§_x0002_À_x001F__x0002_X0dï¿õ[ZB	þ?'_x0001__x0002_*µÀ?bm_x0012_w-Ã¿94àD_x0018_r»¿îsJÃÀá?_x0011_Å_x0010_2áÁ?ÉôSÅ?ÞÃ?ÞÝ(xÁ_x0010_ä?_x0010_Õp®Hð?_x001A_@TÖhâ?ûªA#9oç? _x0001_Æ_x000D__x000C_Z_x0008_@±¯­_x0001_V_x001D_­?ììb_x001A__x001A_Þ¿ð_x0008_º·Væ¿à$I¬09ó?_x0003_ånV÷¿jðDþe ñ¿ðµ´µxð?5Æêé|ê?êEå«_x0010_&lt;ô¿J ßk_x0007_½?B.ð_x001F_èÄ¿_x0013_j1q6¶ÿ¿_x000D_=Ôç¿ÕÅ?©v?&amp;ø_x001D_1óöß¿0Gô®,â?YNG Rµ¿OR*4s_x0019_·?*_x0010_tuü?-Q43òÍÔ¿¨È¬NÞç¿_x0002__x0003__x001A_Mv`1_x0004_À$Y62Pf¨?lKNÓ¡uæ?EIPáÊÀ¿gÌáo¥Úò?gD¹ßã¿V6f19_x0001_ª¿/*Úý9ç¿t[dX¢à¿xðd%ä¿"6¦E©ý?×u¾é+ß?C¦Ke_x0008_ú?_x001D_Î+Z_x0018_Á¿_x0005_(^¯#^â¿ê;iX_x0011_|ó?wDçûÕõ?ÍýóÊèó¿N_x0005_#ml$ñ¿[Îýr¨ï¿9àï©uØ¿_x0010_&amp;zúäÙ¿ªäªOÑ?}ð=]«Bà?cä_x0012__x0011_úÓ¿Dº©_x0001_:`ñ¿Y0î0_x000B_ãÝ?&amp;ÔP$ã¿µó×=ËÓ¿_x000D__x001F_§_x0006_9î?÷¤5@Ù¿TÞZw_x0001__x0002_§@ê?s,¥x_x000C_ú¿Óåñ&lt;ú¿Ù?UAE[ñ?èæ­1×ä?ÎÒäúËýö¿ï«eØB_x000B_ç¿ä×Ö+_x001A_Ø?_x0015__x0004_O_x0017_o{ô¿¯z_x001C_¶Ãß¿¡LôY (ù?êHÜ?ú?ï_x000D_»¾Ùä¿ðcäx|ò¿ä_x0007__x001D_­ù?½¯³¥áó¿Cèxßl¾?_x0002_Iì¼È÷¿´e_x0018_í_x0003_@*IÏrÚø?Q¦^yÀ¿[Ó_x0005_Iâ¿*x±©ïÝ?Uf@'J«õ¿_x0018__x0016_8¾¯vö?1_x001C_F\¾_x0007_Ó¿Ö_x000B__x0006_)õìÜ?_x001A_Äo IÜ?_x0013_")_x0015_(mö¿î½Ífø¿Ñ_x0002__x000E_&gt;óí?2µ6Í1¦ñ?_x0005__x0006_àÄN_x001E_Ô*É¿¶?¡Ð¶è¿JXp£\Â?ÙýMh_x0004_ð¿_x0003_"åæp÷¿ñtk_x000C_Ø_x0001_@C_x001F_Ç¸ýê¿¼ÎR:õ?"ÿVb_x0017_W²?_x000B_T_x0006_ªFÉü?HÓ%Uá?_x000F_ã)óîè¿ÓSþu÷?Þ ³r@_x0002_Û?Ãü_x0018_&amp;´ù¿©ðY§á´?-_x000F_ìà\ÿ?ÞkX*çò¿}NFZzèè¿n»ØV_x0012_½ú¿Ã_x001C_ÞÜø?i(¤	Pé¿Â¾Hîô¿aéF÷3Ú?_x0007_Ëº?_x0005_UÛ_x001D_Õ;ô¿iàmPX_x0017_ð?y`&amp;_x000E__x0018_é¿@l+_x0015_ ¦?kWñòÿ¸?B4&lt;²:Kò?Üs»¿_x0001__x0004_S¡?_x001C_AdiïèÂ?ÈÏ^Ñî+á¿Rµ¿rQì?'"þ_x000E_àð¿ÄX¾SR_x0015_ç?²án×Ï?yüæ&gt;é?&amp;_x0012_­©_x000D_Ïø¿o_x0002_X[Æãá¿xô#ô_x0012_ñ?L_x000D_êúö÷¿µ	_x0001__x0003_aóä?_x0008_}FYrÞÎ¿¦_x001B_Ý¯R_x000D_?ý_x0012_ÙY÷¿_x0019_k_x0002_Øzô¥¿¦ímy'Õ¿`ççÞ÷æ¿ñ_x0013_Þ&lt;äÅ¿À)é_x0002__x0011_î¿îÕYÔÕæ¿Qx4_x0010__x0016_0ë?AWÔ´_x0014_Ið¿ÑYAE|¨þ¿Þ^µ´bÍ¿Qã_x000F_P¥5Â?ÃËi£r±?×jKøª_x0001_@è¬ÞDgØå¿_x0007_sTìî	ý¿Ñ_x0018_qØËô¿_x0003__x0005_Y"ª`?_x000C_\eÒ_x0010_°?_x000D_Z°HÝ?VdáõI_x0001_ÀjPÂÇ'²æ¿_x001C_ÃNk´=ñ¿Yªõ_x0017_º#ð?Ó¯hp_x0004_2æ¿|Ì_x0011_&lt;Gô?½óe_x0018_êÒ?*R1lÞ??jy¨4ö¿I«¼ê}×¿z¨[ ]@Ð?_x0001_ß	_x000D_)ó_x0002_ÀYqÍz~î?5í_x0016_±®Ñ?yÒÚ _½¿cG påùè¿Uk_x0014_rÜ¿ïÝÔ_x0014_Ö¿_x0014_ÛÈ(¾¸Ú?'_x0011_º"¦_x001A_ý?{_x000F_}í_x0010_ã?¾Ä4_m?_x0001__x0001__x0008_Â¿õÊph÷¿"é¸ÑYö?n_x0001_FV{ßñ¿è!OÐ^ÝØ¿ _x0019_z¥ìÆ¿I®_x0001__x0007_7Èê¿,A7Ë_x0011_|ë?_x0004_t_x001F_oÒ½ð¿¡.à_x000C_ý?b_x000D_*°Ü÷?ç]Z×ó¿¸aN_x0012_ö®¿A@WLÃüµ¿_x000F_OsqóÖ¿f¼_x0005_Ë0è?î±_x0014_òWK_x0001_À_x0002_ý_x0008__x000F_­tê?qâÚ¸öåÙ¿S	3&amp;BiÌ?ï_x0015_Äâ"ë?]óÑëU±¿L×Øä¿¬ö?&amp;	µ_x0014_ùí¿ðÇ³-_¸¿p_x001E_ÁË)æ?ø!D°'{ç¿x.­Âê¿Éû}ë_x0011_7Þ¿_x0015__x0008_¢¶ÈQ¿¿_x001F__x0012__x0006__x000F_}Ç¿IÖa²ï?Lßø·_x000F_¿ä?­_x0018__x0011_¥e¿@|E_x0004_ó¿c_x0003_=»ß¿_x000E_ØÁËBÉ?jCË{¥[ù¿_x0001__x0002_Üz:|)Ð?¶ñ\ë?Á?¨×_&lt;a¿gù_x0005_Q»?äÿì°Så?éYn_x001F_U&lt;ÿ?MÈ¶_x0019_ÍUì¿¦âbM½äâ?Ãêu_x0010_ýÌ?._x0008_¾}3¿¸XÑç{íþ¿1?)b#Ï?*xÐ§XÆ?óâ_x0002_Éé?êÂm4_x0003__x0017_û¿áïvd6ã?´ìý;}eã?W¿]Zµè¿Ô_x0013_»VëÀÓ?pK_­û¿Ï«Ô*ö¿6*z1T_x001A_à?3ÔÒå?_x0003__'¥Ö]ê¿J)¹A_x000F_í?=&amp;ô_x0012_[¬ð¿{RÃFi¸ë¿ü¢"°ñà?_x0004_ó8)º?ÖÕÝ$LÝÜ¿³á_x000D_h¤	ñ¿¬syn_x0002__x0004_©/Û¿NÅ|_x001A_Ëæî¿_x0019_ü¬ÿ°ìé?_x001F_²i-"¬ò?Øß£ï©Âæ?_x001D__x001E_)ÀÒ×ï¿ÿjj+¢ð?w/Ë¼°Kí??ë/A_x000F_SÀ¿ÆóS)ðgÀ?]jx&lt;f¹?[âÂièË×¿5M_x0010_}û?*_x001C__x0001__x0016_©¿ð¤E	_x0014_ê¿×ÒÈ²cð¿Ey5¯_x0005_Ñ?4fÐ%ékØ?x&amp;.#Ðá?`z_x001B__x0012__x0002_¤ø¿ºãgÎ8Ð¿?á(#_x000B_­×?o¦Jþú?èO®_x0013_"FÔ¿nÒ4ÿ80Ý?bb#®JÉô?$×,é?Ýåÿ;wçõ¿â6Åü_x0003_#_x0001_@þIûÝçð?_x0003_A&lt;¥?ÄQ°mNó¿_x0001__x0002_¡_x0015_A_x001A_µç?}áX%ÃÞÎ?iK°ò?x6èp¯_x0011_õ?E¤»þÚë¿R|ëüfÕ¿N+Ü¸ñ=ã?_x0011_ASu	Â¿aT_x0018_Ó¿_x0013_Û³¼É|ö¿rä[G^é¿Þg,§ÚE_x0005_À6Ø_x000C_¦éó?_x0008_qå_x0013_ï¿_x001E_ðM¬Rµõ?Ä^/Õ_x0005_¸÷?*ÆÕá83à¿ ¢_x000E_÷:Æú?Ò©üM{ßé¿_x001E_Ú-êm'ò¿¨üò_x001C__x0015_¶?ÁæMm_õ?¹ÏÇªk_x001C_å?hÑ§%P¶Ò¿E_x0013__x000F_¦:!ë¿Su¯_x0002_IÛ¿ëÞÝ¾µ¿?_x000C_3z/wò¿z1"íë¿ g ÓTåÑ?ýÎ=CÈè?cv_x0016__x0001__x0003_ò×?}_x0002_¦û©Ê¿Nl¢¤ë?d´já?`ZÏ3¾óã¿"ìÊØ_x0011_Êð?'Ï~_x001A_Mªø?ûA_x0017_¿%,ñ?ñõÎý_x0001_é?*ÂÆ2yÙ¿¯x_x0006_±Y_x0001_ÀÇü?ñâ?îJ¬Xõõ¿_CæÕC°¿dºV¤_x001A_þ¿#V_x001D_õÍñ¿­_x0019_=ÌJfè¿q@_x0011_R£¿@Ã"_x0011_¦Ö?°k_x0014_Ýò?iÅ)¬¢Ä?8g"ëµâ¿ï]Ã_x0017_Etì?_x000B_·¤ª¡_x0014_×?G!Â:$¸ù¿_|öNî¿?${ëôá?é:k_x001A_Ëàî?zí¢j	_x001D_÷¿`_x0014__x001A_î¹_x0010_ì¿Ø¨*¢ñ¨Ç¿rÚ_x0017_èr+Æ?_x0002__x0005_WD_x0008_;Ü?;únåOð?_x0007_èß0vä¿ã{àÒ_ÐÖ?\*"n@å?|B»_x0002_ÔÝì¿_x0004_ºÇ_x0001_pdÕ?î,\=Vv³¿ÜÎíSùì?Ì\¶p©}ð¿NßÙÍT7ç¿ê5­Ko¿_x0012_¡U_x000E_abõ¿*_x000C_ü+'é?eâû­Ø¿_x0003_¿¢Ô_x000F_ó¿H£$õ&gt;Ãò¿bqø°%æ¿¶p_x0007_sGcÒ¿[ýi_x000B_×ÿñ?iüùb_x0012_Ø?ÜjÙæ?C}%_x0010_å!ø?Eb^#ÝÉÕ?8D_x001F_¹mà?I_x0011__x0002_×ªÜ¿òRL×Ô_x001C_Ó?ÈÇ_x0010__x001A_è±ä¿9_x0010_XÍG_x0001_í¿û»Ov_x001A_à¿s±_x0016_¥_x0005_´ó¿Î _x0003__x0004_Çmã?&lt;åê_x0008_ê?iÎ¬qñ?;pl6LÎÆ¿CI±µ£_x001D_ã¿Ö¡_x001D_1kSÊ?_x000E_2VYëù¿VÏäR_x001D_1ô?yHïüâ¿zÅP¾D_x0004_÷?½êÍ¥Eä¿¬kF_x0002_A_x001D_Ô¿²pÌ:jÒ_x0003_@¼*0âè?{ý°R£ì¿'ÉËBÔþñ¿^)Óû÷\û?{5sOîô?p£_x0016_ñ¿¶Þ¿ô_x001E__x001A_u¢ò¿_x000F_O+s´Í¿CÓ_x001D_¼¿ÞÓ_x0004_·_x0002_¿¸ëþÅå"õ¿ÚÁ_x0004_Ôìçù?Òr#,Þ_x0010_á¿º¯Þ¡6ä¿1_x0001_Ý_x0010_æ?_x0018_v·¢_x000B_O?ÍF_x0018_o|^¿¼[o¦{¿ÑøC¿´ì¿_x0002__x0004_ëJ0¤å?*õ_x001D_Ò_x0011_å¿(ù[_x0018_ià°?ÆÄQù_x0001_4Ä?TÃ6Ó&gt;ü¿U¼_x000E_±¶ó?£.ö_x0012_CâÐ¿¿F_x000D__x0010_X¯Ö¿¡(Í6?ôN?E»Æ#ã/Ô?azD_x001A_Á£Â¿i»YS°Má¿Ò_x001D_yâM°é¿¹×+_x0008_ò?_x000F_´M«þÜê?oã\n_x0018_ÐÚ?J_x001D_Û6ú¿°ðá9ö?b½7ÞWú¿aªF=çµò¿sýö{ºö¿_x000F_ÎßXÂOå¿ìÑVú_x000F_Ü¿BÀ_x0003_ÚMôõ?È ©z{ôÞ¿èÊ×_x000F_Øå?ì_x001C_pé¿£üO!ì¿_x0011_ùàª_x001F_ð¿u÷ßï?_x0001_ø8_x0019_Ö¿ÄvYø_x0006__x0007_¥Âê?Qz)Nõ?Ìµ?=ýÿ?_x0011_Þë"_x0017_ð¿6_x0010__x0008_?WVÖ¿£u_x0014_énìå¿_x0005_4Ë_x0018_ºé?lÂO,_x0005_ÀÐ¿ö_x0006_æ?ùÿ¸­dñ?àãk_x000F_á_x0004_@jC_x0003_1|+ê¿Rk_x000C_{â?8¶áôm_x0001_å?mrñß4_x0001_Àê_x000C_ÿCÊ»Ò?ù:_x001D_Íï5ð¿ZªS¶_x0019_Fß¿_YS~/äÃ¿C!Ï¥ï)é¿_x0014_zàÅ²ñ¿¿ï9¹}Ý¿ÿß@0wKï?æ\º­àÇò?_x0003_3_Xlø?:oà_x0011_-_x0007_ñ?_x0010_%_x001E_!&gt;Ä¿N¿Áõë¿7_x000D__x0005_Ùû_x0012_â?ù_x000B_!g_x001C_î?n_x0012_wLwûÑ¿ÎÏ­_x0002_À_x0001__x0003_Å)¢ÿ¢9ç?9_x0018_Y4)ìò?_x0002_6úK/EÌ¿¨Àx¾­?_x0003__x0005_Á×Ð?zía£ã¿25[w_x0013_¹Î?B©eÇï½ã¿mO¢»GË¿M·áÍØÈ¿\_x0008_.s_x0014_ Ã¿æxä_x001C_,?_x0004_ßâ_x0015__x0016_Å?Ý E´Iÿ¿_x000D_{_x000C_ç^]ü?à_x0010_a_x0007_#ó?5¶Å¾ËÍ¿'âÕ6f_x0002_­¿n«z³NÎ?wYdò]_x000C_ö?«?_x001D_¤_x000B__x0005_Û¿v¾¯ç¿_x001D_À#óî¿eÜè_x0005_Úõ¿©Ò-ÀÙNä¿¼#Sr&gt;[ô¿Q _x0015_9ÿÊã?G_x0016_¸_x0006_»__x0002_@¦Y ÿÙß¼?¬jí\¨_x000F_è¿_x000E_Ï²Û_x0005__x000C_ù¿ú9RÎ_x0003__x0007_³Ñ¿ÌURâ|Ü?®_x0001_KWà¿×@jÕZÔ¿_x0018_þUò?ËêIÄÅÙ?2_x0005__x0005_RÓ?òèÌm?yÒ?&lt;ý_x0019_ eÈ¼¿*1h]_x000E__x0004_@h;_x0011_ðÊ?:$â:î?Kj_x001F_MÅò?û\7_x0006__x0002_%Ò?bx±_x0002_/¹¿Ûl&lt;5Þà¿òú-îjÊñ?cAÿ_x000B_±ÄÑ?¨&amp;Í×Ð}ñ¿_x001A_a9¢ï?_x0006_ÆI¥~³ü?lh÷ôÞý¿,ÌïÆ_x0013_ûå?Íú_x0005_Ç_x0001_á?²þÑÒ§ïí¿_x0001_ìméß¿Þî©Õ_x0001_FÇ?ÛÝ}µ@ù¿¼¸%}Gå¿¨+ÜÉu_x0007_ð?#Os¬ç_x0006_æ¿[ ö&lt;1Êà?_x0003__x0006_Í^¯ð´äã?_x0016__x0005_GwBê¿³*§û¿ô_x001E_´CÉ¢¾¿$_x0019_«w¼t¿_x0014_ðïB6ñ?_x000E_Cqpóð¿wþ_x0002_¹_x0019_cç?Ç&lt;_x0013__x0002_ÏØô¿_x000D_HXÖ`ë¿øø?´î¿_x0018_2I¦_x0010_ì?cS¬5Ü¿Z§jyü¿Xòëo²Û?®Ã^ã¿_x000C__x0007_/b&amp;úà¿ý¸áÄ¦0á?ZoS}²¤ ¿_x001F_û¾¥"©à¿è_x0001_ÅÝ©ä?a_x0013_,nä?Ù?µÈå¿þZiR_x0014_8Þ?y~5_x001C__x0004_ø?°_x0008_þ_x0019_·Áô¿³ÂE+X®¿ñ)ÎM_Õ¿ºÈn+.då?n³1Í¤ì_x0006_@_pÐf_x000D_!á?w_x0007_ü_x0012__x0004__x0006_¬ß?7©´M¢dè?*Ð ÈÂ¡¸¿V_x0011_ðÊIØ?_x0014_Mà_x0007_«¿	Lm7ÉÙò¿w5°_x0005_^Eâ?¯_x0015_Ã&lt;µè?Ý®¾~Á¿6¼^ÆZà?Èä wZû¿'e)_x0011_&gt;ì¿ ÷©¨É?6_x0010__x0014_ÇÀ¬ð?jëo/_x000D_â¿UR¨xeó¿lz|_x0013_¿Kª?}ãUìîÿ¿1e_x0019_s_x0002_õ?p&amp;NÈpÿ¿ÞÔ_x001C_4&lt;Ø¿k«Ý[_x000D__x0003_ê¿ËÄ5;Ú?ùð_x0008_d{u¢?Íñ*Ï¿Ñ,sAõß?ï9`Yä?ÖºÎÖÓû_x0001_À};[sûíÞ?·Ô{®&amp;ø¿Iø_x0012__x0014_ðÅ¿_x000F_µ}Ú_x001A_¹Ð¿_x0001__x0004_6Ê6Ä¿ä¿C$dÞ¿º[['C_x0001_ÀÔæÂÌ_x0018_þ?C-ÎL~Û?TÝÐÍ_x0004_jÓ¿~%^1Wï?n¯fQ'nã¿_x0013__x001E_®oà?uÁ1_x0016_uNõ¿µõ{?yÞ¿R&gt;_x001B_i^²¿ù£»_x001F_øÛ?ôk]q²?_x0018__x0019_|ÛBèë?_x001B_ Ae_AÚ¿aëÓ _x0010_=û?zB_x0013_e`[ô?X$_x0002__x0010_F×¿9IZ_x0012_,_x0003_ë?°çÛ_x0005_õ_x0016_Ù?±wº_x000D_¦_x0001_À_x0015__x001B_ð(ÆË¿NFpA"ã¿ª×mììÕ¿1	»_x0008_NÃÔ?î_x000C_½jû&gt;Î¿³_x0011_W_x0005_¸?Ð_x000D_ÐUÕ?_x0002_À¬!ê½=ý¿7?òÛ_x0004_¶Ö?ÏÌZ_x0001__x0004_wíÂ¿àï²YEö¿ÿpªÓÂÔé?´qwE*åß?§«èü_x001A_A÷¿7_x000C_ÈÓÜí?¥¥±?BÔ?k_x0014_§_x000E_^ó?ºl@,ä"Í?=:¿_x000F_=Ø¿B"åÝ_8Ñ¿=÷hëäñ?_x001D_Áåùl¨ê¿°Í_x001B_%áÏë?¤3®|_x0006_Ä¿¿)úÛ_x0019_£ßû¿ð¶Íoc_x0007_Ð¿Ü&gt;_x0004_ô&lt;Äñ¿§î5¯Wé?Z|"fí¿¥_x0003_ÓõÇ?(_x0012_p_x000C_lûÛ?Xk¹Á*_x0006_@r6yÖ¿a±;ÿ9±þ?!áJè4á?&lt;_x0012_EQîÖ¿Ã_x0003_¸(ö¿q×_x0016_«Û¿_x0002_ Yç_x0019_ò_x0002_@eµõ¯:Éç?úæó_x0011_ý»?_x0002__x0003__x0004_(ÛKà¿&gt;-$#[þ?:Þ_x0005__x0018_Í¿Uí²¶Neá?¿Øx=^ì?äp*äÚë¡¿ágVlÂ_x0001_ä¿8Ö,_x0015_cÝ¿õ§?e_x0014_)ö?AgÍæ¿),¬q ð¿º&lt;ÌjX¶Ø?41|NØÅ?ÞOüÆ¼Àv?»ç'ùöèÍ?Èzø ·Ì?_x0007_ÊÀ0%Lë?ic_x0005_L×ö?¡´:dz´¿l»Ö8è¿Qÿ¦õÜð?Ð_x0010__x0015__x000C__x000D_Üç?oIYÛÚ¿bî_x0002_èõà¿(j_x000B_/È_x001E_ó?@ø2Â/î¿ÇGTÙù±¿¤C_x000C_jc8·¿²¨	"U_x0014_è?*Á&lt;ºÐ?^_x0017_x (_x0004_@©Î]å_x0002__x0003_`9ò?»A·_x0006_L ?_x001D_l®ºv1Ð¿núÄæ&amp;ó¿·B?N÷?{+'6Zð¿T,~b+ï¿oÑ£ÓÇ?¿_x0012_°!¯¡Û¿9_x0007_XÄ?°&gt;ñêüÑâ¿CE`a&gt;æ?Ã,1Þ1ß?»}cù&amp;ÿ×¿|è{w_ì¿ÌÒïUTÓÜ¿!mhÐîS·?_x001D_Õ0{ýòü¿_x000B_§M5wø¿_x0008_íôvæ¿%_x001B_4_x0001_ö_x001E_ô¿KÐ$e°÷ò?[l&gt;_x001A_ç¿ÝzÈü!_x001C_ß¿³b_x001D_Ëù¿N­ñf6Ã?ì¹6ç±ÝÝ¿£_x000B_®kG_x0001_@ý¢¬µîØÕ¿¤G÷z_x0011_Äü¿i'¸_x001F_ç?òöúênË?_x0003__x0004_¦QÏÎw_x000B_Ó?8_x0001_½ñéXø?Ý^£D2á×?$Õ$ÖÖõ?_x0006__x0007_£ä£NÐ¿BÆ°wná¿_x0001_²T°vñÆ?ê_x0008_\èið¿sì_x0016_&gt;_x000F_È¿ý:Tðg&lt;õ¿Z5'Õ?Ïºþ_x0006_}+û¿_x0001_æ	_x0012_ó?á!ç&amp;ãö¿j5Kà­í?%ö%Í³?ÅÁ×ÈEºÚ¿?|)¤Îï½?_x0002__»G¡_x0003_@Ãô]nÑ¿­´ô6gÛ?í¥´s_x0003_ç?Ü_x0008__x001B_Ãõ¿ÐÉ§»ËTþ¿tç4ÇÃUÏ¿1çØÈ?_x0007_@	X§#ä?ï¬=ØÝ¿_x0011_Z&lt;q²hí¿4&gt;Ñ^¿ç?_x001E_'¢Â@È¿b_x0002_ªÔ_x0002__x0003_ÜÓ²¿0l_x0003_à?ÅNégwï?¶ç»ã?å©â?v¡æ±_x0001_¿à?¥jeá_x0013_£á?_x001B_°CÈ´¿&gt;}²Ì¿!Ø½«Ññ?b_x001C_®mOÓ?_x0012_µãÈ8L_x000B_À{_x0006_þª6{å¿õXIÌ_x0013__x0018_ô?¢I_x0012_gÆo×¿­_x0002_üz(÷?§*ð­¾ù?n49½_Ã¿ù_)±0É¿#ôïÒó?ÎñÆ_x001A_X£à?­_x001C__x000D_[oð?È+_x000E_ßØÑ¿_x0003__x001A_?øfú?:_x001B__x0014_ÿ[%¾¿_x000B_½Õ+Å_x0001_À8Bàáæíî?ôÙþæZý¿Û_x001D_`GXhÚ¿_x001F__x0013_¤)[ù?_x000E_þ_x000D_ÈLÏ?+¾é/µ_x0019_ï?_x0006__x000B_«eÃ&lt;!&lt;Ó¿3_x0004_Àvèþô¿_x0018_PÂòÓ½Ý?@wsëÞí¿GÕ]a_x0008_ÀVÒ4¦ÚmÄ¿,pùMÀó¿è_x001A___x0018_·_x0008_Ö?i	¤½_x001D_)â¿Ä¬f	õ?êÃ+ÖIÖ?8,Xg­6í¿Q¾q_x0014_Tó¿­¬ó]DÖý¿ø2N_x001D_Î¯Ô?ð^bP_x0001_mÔ¿_x0005_FdÞ1Ê¿_x000D_í®Õ_x0003_øã?_x0012__x0007_¯=võ¿´ÇãBiç¿ZOÇ&amp;ê?Û!HÙ5ð?ã_x0002_=÷Ô²?C Èçs%ì?Ù®ÞÓ±ºÊ?jä_x0015__x001A_¨¿¹­(i9¨¿aÙÕ`©Á?°${óö?p©_x001D_`¶÷?w±¦o_x0003_Â¿tz_x000F_é_x0005__x0007_ì_x000B_Ê?úû§öM_x0005_@_x0006_$_x0012_`9ã¹¿±«r6_x000C_ãÀ?âÀ)ô_x000F__x001A_é?ï_x001E_&lt;êôeá¿¾_	¤ Ë¿_kb³Í µ?TüD_x0013_lKñ¿PÁÿ_x0001_ö_x0011_´?f_x0004_¯åÆ_x0002_@ã®cèLL_x0002_@»ÑûLûá¿ò_x001E_«·kô¿_x0011_7òÔ^è?º[K*nOæ?"Hs¨¤È?\²_x001F_üÞ'Ç¿/+ßµã¶í¿_x0002_ÎÂ©_x0001_@1ì]ô3à?ÝJ_x000F_{.Î¿)e_x000E_9*Ò¿hÃ_x001F_` Wè¿Rf_x0005_ ó	Ì?Øµ'vò?_x0015_äõI÷Cî¿Æ0_x000E_Uî?ÐÅ¥Ö_x0016_ü¿5bU_x0003_&lt;ã¿²)W_x0007_Ô?í`Æ¸ß_x000F_Õ¿_x0004__x0006_,_x000C_ÏO#%Ö?c^_±gò¿_x0014__x0005_ÛNU¡Ù?\îç©Àoô?K¿²=×Ë¿3_x0019_Å_x0014_Qºï¿_x0005_1dïÈ?ëüÉQzÓñ¿¢_x0015_|2_x0014_ÄÜ?ºIèì?`?©ý_x000B__x000D_Ù¿A`þhÌí?M_x0015_¨1êæÔ?_x0019_bBöÃIó¿5_x0014_è?N8(÷_x0001_@Ñb$H:ää¿yí4Ý5×?`üd.¯_x000B_Ñ¿NÊ¥W+_x0001_Ô?ò¸t&lt;_x0013_ä?_x0010_F_x0007_Vºâ?_x0013_5_x000F_Yò?«hÑÙ?r¨3%nGü¿Ç99ýèÎÈ?_x0002_°÷¾«õ¿¢_x000F_¶_x000E_¶`ó¿Ë&lt;ìlã¿½õ|¹¡_x0003_Ê¿ôIëJ;_x000F_È¿Ö§_x0004__x0003__x0006__x000C_ÌÒ¿©cë_x0001__x0006_áð?»M/ryÖ¿mØ£²ßâ?ßHûö¿=n_x0004_Ò(÷?Ö ìè?÷ü¿²µ2QÿSÙ?¨·S«xú?ÃßN_x001B_r£Ë?-®³;Y»¿_i0Þ+ä?cK®&lt;¤³¿A(Õæ_x000E_Ò?ÿ_x0017_ÍX_x0001_À:~F«&lt;ö¿4©ì²É|é¿2£ÊI	ì¿!áãÄ¬Oõ¿â´YÜ}¯¿q­ú5ñ¿ús÷êøäÞ?Õ_x0015__x0019_Xí_x0002_×?ûX¢_x0003_ûÓË¿éÐ_x0004_m¥´Ù?edêJ;¼À¿ýØyâ_x0008__x0007_í?_x001A_øÓÚÍ±Ö¿vgÇkZ_x001F_É?OZrÁa*±¿ÛitHF@å?¯ëA£_x0005_è¿_x0001__x0005_¦¯¾·%7Ò?õô~Áþï¿²_x0013_Øµà¿ò¤_x0002_¬ñá¿Ê¢?èi¦ç¿Hù:Rèõ¿øpôi_x001F_Ûå?K_x0017_ò&gt;ßç¿_x0005_¿¶vÂ»Î?Åâ;¯ïä?*_x0019_$Qã?ô¿kbG6Kç¿FeÒÛå®Ñ¿JÊVñâã?n½z¹Ô"û¿A#vW|â?P_x0016_ò®MÇ¿_x0005_sjGê?¯#¼Q?3ù?&lt;3_x000F_Æ_x0008_ð?_x0004__x000D_¿ôì¿Eâ@Rè¿î-A_x0006_=¸¿?8&amp;µ_x0019_è¿Îü_x0003_¢_Èå?	Ë_x000B_à_x000D_²¿Yã*c»î¿xC_x001A_iòò?¦m"1Ú¿_x0001_r®k0ð¿½5³´ïë¿§]÷_x0003__x0004_o&amp;_x0002_@!®TV#Òó?µR[²ñÝ¿ºôÔ5å_x0007_À)ìEáyî¿Dþß_x0012_Sð?&lt;?3_x001B__x0012_ë?Óï]Ë/Æó?vQ¡ï~Rã?A¤H_x001A_@æã¿r­»÷_x001B_Eò¿£&gt;ÞSÛ¿¶¿^0å¿á)0°_x0003_@×hóæ¿mÿ.zfê¿»à_x000C__x0015__x0003_À_x001C_	hóo@ù¿YÌn[ª_x0003_À&gt;_x0011_ûá¿rT_x0006_·ß?ð¬_x000F_ãÉr£?²_x0016_^¯_x0011_FÕ?m8_x0003_YEE_x0001_À_x0015_a_x0014_Y_x0016_ã?Ý7§_x000D_~ì¿à-ïÿ_x001C_Mâ¿!ôq_x0008_¨Ô?».l_x000F_Èç¿°zUÝð"õ?HlË©Ç&lt;ß?æºÁxoÙæ?_x0001__x0002_Ú_x001A_k_x000F_¿Ç?ã[R`Ç¢¿&gt;9Ç·8Ì¿_x0016_Zöt_x0004_@UI|_x0019_ÙÕí?'èmü)Ç¿Þ_x0016_bë«_x0015_¿g°*Ö¢_x001B_Õ?oä¯_x0014_âà?_x000D_)G_x0008_Å?SsH_x0008_,Çð¿ÞMd_x0001_ÝÄ¿rÑÕ_x0016_ì-¡¿ðôÆy$ó¿íõ_x0002_è©ï?+FÚØ_x0019_Ý¿Q_x0007_÷îZ_x0006_Àèu_x0005_7_x0018_»Ã¿_x0006__x0016_Õ²0Ó¿qÊ´åö_x000B_Ñ?&gt;l	Åû[ô?q_x000E__x0019_çyÊã?¸wé_x0004_@_x001B_0_x001A_ ò¿_x0001__x0001_Ufîù?Ôµð_x0018_nBó?Ó®_x0010__x001F_êú?Ú âÊ$â?­·/_x0007_¢oß¿+_x000F_ËÊcvÑ¿®ø°ÝëÔ¿Êí_x0002__x0004_×æ¿f×M;_x0008_ú?©_x001C__x000B_OÜ¿u¾¿ÍÕ?~câä_x0012_ö¿_x000E_­æ.ÿóè¿ã1h1[ªç?_x001E_V_x0019_ñ_x0007_Þõ?v«åz¥á¿dw~¸_x000D_Ü?ÌÔ_x0001_Iÿ?KU?Ù?ô¿ü_x0006__x000F_éø¿£±Ê Wmç¿oe_x000C_î}ØÖ¿kv_x0007_da»í?_x0005_Á¹_x0001_Ó=É?L_x0016_©ô]ð¿_x000B__x0017_;_x000D__x0017_àê?+5Yoò¿´VD_x0008__ö¿|¦w;ü_x0003_Æ?mß/µ/Ðñ¿(çÔQÕ}ñ¿ê4]_x001A__x0016_zë?8Êp¢Á¹Å?Í³¿A¨øæ?ígoóû?(ã­YÀ&lt;î?Eï{_x0016_Ò¿áÒ_x000B_{_x0001_Çñ?õ/í7ù¿_x0001__x0003_J%&amp;.±Õ¿ab@1a¿ù¿¤_x0008_°­ø?&gt;cË2àMð?p(ÕÊö.Ô?.ä¸7JÙ¿ò§2Ëõµ¿ûtæGn_x0001_À{,._x001E_ÅXü?fá£gØIÚ¿!%ºê_x0012_;ß¿ö_x0005_Óæ;µ?à¸_x0019_GöÎ¦?æ|úB_x001D_ë?«lÂ_x0017_¿Buææfå¿n¥ÐÑiâñ¿Rrh_x001F_¸÷?Íw°4/â¿#«#'Qã?_x0002_8S50Nñ?ê_x000F_#Ü¿Äv'}~ªý?XK_x000C_Hq&gt;à¿_x0014_jp}u-Á¿_x000D_.5¯Õö?_x0010_Ø_x0014__x001C_dºÁ?§cÎW_x0007_¥_x0001_@pÁ&gt;Üè¿â7V1§ßÉ?_x0001_j_x000C__x000E_aé¿ù+_x000B_U_x0001__x0004_¬óÂ?pïNUæ?%¥ß!Ôÿ¿UÑ\%Èãó¿ö0É_x0013_î¿]ªn¼së¿ëæòÓÝæ¿%!f(]à¿Â.Ò¡ Ið¿d.ÁõnÈ?Iíoú=öÓ¿fm7ëÎ¿§[åT¢&gt;å¿´,4§È¿nÕNÍà?"_x0018__x0005__x001A_ðð½?^DÖá¿[®{áaÏ¿E2u]xé?vk+ß[Ú?bç£Î´mò¿_x001F_6xÔä¿2ÌD_x000B_Ô¿ÒpV-bøð?._x001E_¶fð?^_Å:_x0019_øí¿·OÊ_x0008_î?HdaÆ_x0002_Ý¿¥Ø_x0013_¼FTÜ?¢l9ÉÁ?©}ÔØ_x0006_ú¿ü(lS_x0003_fê?_x0003__x0004__x0008_Ð3åÊî?_x0016_;_x000F_¶ßÇã¿×²ð}×¿äq@åW;î¿F:vÛd_x0003_À:_x0001_lNSÏ?,;òñ¶Ú?(_x001A__x000E_¹Õ_x0001_@_x000D_/_x001D_Ù½æ?Fk÷åÓ?D¤n_x000D_JÐ?Ü ÃÚÞ·ú?DZæÓ¿°^Ì_x000E_³_x0008_÷?Û­åÀü¿ÿäVj_x0005_@"URº_x0012_?_x0002_À`7à?×¨²§ò¿©¦$ÿO©Ø?Ì_x0005__x001A__x0015_`9ñ?_x000B_Û_x0001_íÆþ?ÖLûÙ××¿ÖZ_x0014_-¾Ý?'Îô¤¸Ú¿Q&amp;²fÚNÐ¿ò,»ðgÿ¿Ûzåÿa´ü?D4Þ_x0008_s°ö¿s`VÁû÷¿]¤!âäk¨¿rî-)_x0002__x0004_(Æ¿_x0012_?dçï?üéóà©ñ¿?ó_x0014_@=_x0012_è?ËCºeà¿7ä_x0006__x0014_C+ô?[ç|ºØ_x0003_ÀßbØ_x0013_ua_x0003_@_x0001_Ò2DpÖ?óâXêµ\ã¿"H¼AîjÁ¿m	$¥Ïì»¿¹Fiêí?ÈÄ_x0002_ú¼õ?ðÕ_x000E_Kë¿~¿©óOä?ÈyÏüã?ÿúz*ü¿ã:lë%eþ?°p#Þ_x001B_ø¿ÿ!Y_x0011_z×ò?p¹Xë)-Ä?u_x0011_¶Ø°Þ¿Èè~©áWæ¿ùnÝøL_x0011_Ù¿û4¤ûvõÞ¿Dyò¯÷?¡:Õl_x000E_¾í¿ pi0Üè?ì2ÆþÒ¿þç{dCEÄ¿I£cþÃ£â¿_x0003__x0004_Âè0Ç	ò¿ÃÜÐE@áð¿_x000F_­]áï¿nÛf î[î¿_x0008_¡«Êeñ¿Y-´'àþ¿¾qYw[á?_x000D_ÞQÖý¿Kþ(%ôPý¿¤ÅÖ{_x0004_bÎ?ý_x0001_/ðùÛ¿_x0012_#!_x001F_÷_x0002_ÀWÂS4·ê¿_x0002_¦¡ÒIÑ?Ohùþñ?o°úÝ$_x000D_å?_x0011_ø_x001E_[Kì¿Eö¬,çVÃ¿Ê_x0008_' i¿p_x000D_|Éäþ¿Z_x0010_Á.­¯?¹_x0008__x0001_7@0È?¾RÕ¥ö?Q_x001D_T_x000B_¯Së?F{áá5ö?_x001F_{¿Ûf_x0012_ß¿_x000E__x000B_KøôÅÂ¿¿úV³ó?§§_x001E_i_x001B_º?_x000F_ (¶(Çø¿#[¨1Ç?l@ÃF_x0001__x0003_µ_û¿¼«bÖQã¿Ò]ìO¬7ñ¿ôä´¢ûËË¿ÎÓÃ}?Ö?äªùÆ:_x0004_ÀLN}èÇ*Æ¿óÈ/qjÊÁ¿-8ý_x0011_ãsá¿q²A:å?_x001A_$É²±ø¿_x0014_üRÞÎ?BKîß_x0019_Ù¿_m_x0018_h_x0006_ý¿rþ_x001D_ìO¦Ò?ç¿H_x0002_âØ?êgi:&gt;k?¾)j_x001C_©_x0008_ÿ?_x001D_±&lt;öì¿³+÷_x0016_RÕå¿¨Î¸éåvè¿}e_x0017_ä'_x0002_Ð¿Ç¥Ð_x0017_À?£}è_Ø¿dÛúæ¿ûpµ$öiÕ?7&gt;l=_x001C_ö?[Û_x001C_`"bÔ?·¢ëÏOé«?MQÅPÞTå¿¥å,õT±ê?³}5?ô¿_x0003__x0006_qó8/½ä¿õÅ_x0019__x0019__x0013_Õ¿¿s7ïÇVù?Ð¾þ°Û?#P^_x001C_È_x000C_Àµ·i$_x0015_MØ¿qÝKp¥1Ó?_x0006_°Þ?c_x0014_´2ÃnÂ¿C)lhCí?[4¡&amp;¶Ó¿a_x001A_ÖE90é?ÁàzS_x0003_@íê5@d¼¿½i~6ËÅ¿N]7õî¿f¶[Båö¿_x000C_µjÆ_x0015_¬¿Ó®viÄ_x0005_À_x0001_wm³_í¿¬òo/Hô?_x0004_Î_x000D__x0008_Èâ¿_x001A_9_x0007_B_x000F_µ¿L\Èºzd_x0002_ÀQè[Îõýõ?åéÏ:þÌ?5_x001B_¤¯¹ô¿Hî_x0014_#únÚ?à_x0014_yxø?¥©]ÑÑ¿ÜSÝîî_x0004_ê¿_x0014_8É_x001B__x0001__x0002_ÝbÃ?R¿hökzÐ¿8Ö³#º7ò¿óÀ½_x0001_ºSè?C_x001F_ÚpY_x0006_@2º_x0011__x000E__x0010__x0003_@WJíÞoÊ?¹_x000F_Kzoöä¿ß$1_x000F_|â?òBñcFu·¿Ù13³Q.ó?zøä|/ã¿£;ÎÀïRÓ¿#Òârþ¿_x000F_:J&amp;@_x0018_á?=/_x0002_â=è±?þR³_x0019_à¿¤ÚÐåfá¿«·óoÕë?Ø	QOLyð?8ü+»Vñå?æÏNªø?$'èZ_x0015_nì¿`F,&amp;_x001E_ôâ¿øS=²¿Î(d&gt;8ë?BÙ_x0001_,Èuô¿·e4gÂÐ?µï ÿ-ü?o81Sî¹ô?ôStãÜ?^í)|â¿_x0003__x0006_W÷eô;ð?) Pí_x0008_Àè?´Y_x0017_d_x0007__x000E_ß?ÐÞ=í%õ¿æìZ­ê!ô?_x0004_â1öÁ¾ì?¼Ì`q_x0019_÷S?ÿeïv»¿?ójw#²ä?4f_x0013_¬Ï¿¶G¼ç¿_x001F_¡lTñe÷?DëiÛ_x0015_¸¿_x0005_¢Äé&lt;:Ö?åª"_x0014_pý¿qð:dY¿_x0013_û¢gþ¸î?	¿ -°ò?_x0014_;_x0014_p%|ê?ê_x0004_Ë:Mï?þø_x001B_u_x0002__x0004_@¤0&lt;¡0ê¿_x0019_ 	hL_x0001_@?¶ufØ2Ê?¼ôõ¦_x0019_ à?kt9~fE®¿§ý^ÈKÿû?ÄT_x001F_t|í¿Ä¡°üÃØ¿8_x0004__x000F_4Z_x0004_é?x	#×&lt;Ã?P_x0011_¹_x0003__x0005_&gt;Èö?øªÖ%®¢Þ¿"TÔ¯Ü?_#öMá6ä¿}«AÖüÅÝ¿´dî²_x000B__x0008_@;_ _x0002_³Æ?_x001F_&amp;&gt;!_x0014_ñé?Û´x_x000C_ÄbË?¬v[p+_x0012_ê?_x0002_Rc«MÛ¿È.B\ø_x0008_ç¿Éïú6}×?Ï_x0001_É ùÇÜ¿_x0004_­-÷Krô?Ý_x000B_bz1câ?7ý_x0011_guHä?°kÚÿÉÑ?¶_x001E_Æªñ?_x0006_ìøøãè÷¿_x000E_sNÕdé?_x0002__x0011_Â=ÿ¿_x0007_àX_x000E_6_x0003_Àm_Øéñ?pS×¾}N÷¿ñnï_x000F_²OÛ?®-[¾^í?o_x0002_Àk#ö¿(_x001A_Õç¦ï¿£Ý_x000D_[Îâ?èP&lt;KÎ¢à¿Í_x0004_ú¿_x0002__x0003_ÊsW_x001F_²_x0001_À²?_x0004_ýØÚ?Fó&gt;×ÅÙô¿ãn¾ÙuKÞ¿_x000B_!Êºòï¿.½c¯á?~a2}Ñá?|ÊBq³¸û¿ÀX.²¨7}¿)wg£\Ð?yxÙNÔ¿îñ½_x0019_ñÛ?_x0012_êHÒ¾Õ?áY­4Ü?ì?B_x0004_ç"ÿPé¿â¦¼³¹Ýù¿s_x0012_)~ê,·?®ÒÔãÚ_x001E_Ø?z_ï!VÙ÷?é_x0010_lÐô?Jg_x0016_G2©ä¿÷Æ_x001E_àj×¿_x0017_Ì3¾Tò¿¥á_x001B_?p_x0018_Ë¿¯ãlFjO»?äx1_x0012__x000D_kâ¿ÈæQ(5_x0014_ê¿R$1 |º?¦RxÒÜÝ?¬¸k_x0008_ï?Rý\=Ï¶¿4A_x0001__x0005__x0013_o?_x001D_GIwNDØ?qÚz¹ËÀ?úÑÛ_x001A_í?³-lkõ?U!ûj~²?!ÿØàºËÞ?_x001F_ËÅ&lt;Á\_x0002_@_x001B_&gt;ö¨ÖZõ¿f#y_x000D_ò?_x0018_ç©×_x001E_á?*2XN£Ä¿Òy¿_x0006_åæº¿_x0010_û?¤_x001F_ó?TW¨E¡è?·Q]_x0012__x001E_-´¿F_x000F_¢Ð¥í¿_x0002__x0016__x0017_óÀ_x001C_Ô¿§~î_x001D_TNÅ¿²¯"Ç+_x001D_×¿_x0002_/ªÃÉBï?#µhh«FÑ¿Ò{de´?Ñ³-jÓá?òÃÝ¹&gt;_x000E_ï¿M®]TV_x0003_å¿/_x0017_sÈ_x0010__x0010_Ü¿ã4Ë Ö×?Z_x0006__x0018_á¶bì?q_x000E_q¡ð?òØ?_x000C_¬yü?Ï:åß_x0004_±ì¿_x0003__x0004_½#({_x0008_Öõ?_x0016_ËVõ?¸çgûKQé?_x000F_óµ=ú{ã?Î_x0004_eéMÒ¿ãEVc÷¿zýàM(ì¿¿ë_x0015_6jæ¿µ4Ë´¦Û¿µÇY,S_x0007_Ö?É_x0001_ÛÂå¿U»c _x001D__x0001_ò¿;áÿ_x0001_Ý_x0001_ÀÜ	·lCÈÔ?Fºïõ_x0018_äÈ¿ûÜÖ"_x0002__x0003_@5,vìÌêÔ?æô	ç?àÇoìã¿½_x001E__x0013_àÛë?_x0005__x0014_£g_x0007_æã?_x001D_y_x0013_´×ç?öh_x000B__x000E_½Ì¿Ê3,_x0006_è?_x0006_ð_x001D_*ð¿æ¯Î_x001B_"qà?_x0005_&lt;æJBú?ÀÓÒzâì¿Ir`3@þ¿0·z«ñ?¾_x001E_4h¹×?ó_x000F_å_x0004__x0005_ËrÏ?AÍ	C;É¿å¯+ù:à¿~òÙÊð?;#+Õõ?M_x0004_Tdë¿_x0013_à&lt;JC9õ?_x0010_7æñØí¿&gt;Lö_x0018_lò?¿_x001F_!÷¿D&gt;ÉrÏÐ¿agBGd2Í¿@xÅÚÇÿÙ?wd@2Bíç¿äÔÃüt&amp;Î¿ÏèîZ_x0006_wæ?_x0006_±"/g_x000F_ñ¿÷³Ìrþî©?»4F_x0002__x0007_à?=ÕDùõ¿­ÀQ_x0001_å?:¾Ö_x0002_3ä´?æTd6æìÚ¿ü_x0003_^_x0004__x0012_ä¿oævÒ³?\)Ñoøý?CÔØ_x0006_:ÏÉ¿_x001B_Ëþ&amp;!ÿ_x0004_@_x0008_¨*ÆÞïø?3 ñ¨Wî?wË¯AfxÛ?ùÐ@BqÀ¿_x0001__x0002_}ÞüX0Uà?{c½_x0007_ÓDæ?¥¬­IãXÕ¿¶Z=_î_x0008_@kôúX'_x0019_í¿¬&gt;÷ô&gt;xß?êüÐè¿ÀJ_6è?xs&lt;I_x000F_Õî?_x0003_oa_x0004_xï?_x000D_úÀ¤òê?ïÌÀj|Gá?®ApÙÕ¿_x0017_R_x001D_òÖ¿¸fï_°.õ¿½_x0014_Ë'_x000D_Ý¿a_x0003_hØ¸°À?*ßZ¹'Ö¿_x0015_jñCÈ¢è¿I_¸Ãtö¿_x001A_Z%¸_x001D__x0005_¿?_x0006_*í°Íòî¿¡áä1ÏüÕ¿»½cG_x0003_ù?³nB6L°?v__x000B_Wãæß?L¥õM_x0019_h¬?l8KM×?_x0006_´CÕæb¿¿ÃS-´ÿ?FtþÄ[_x0014_ñ?³×´ù_x0002__x0003_Ú ô¿e{bKK ð¿Ô¾j¬­³¤?¶îñwù?äFàDµ¿Of¹Ý¿"m+OÌ_x0001_@%ðíîKÌè¿åB\Á_x0018__x0011_º¿^àh9òÆò¿W -·öô?Ì_x000B_\ãþ_x0006_â¿í³;¡Áð?ÙWÑF°Í?¦_x0003_6í^¶?_x0013_*|°ÚT´?î¤Û°_x001B_Á?_x0013_NyîUá¿¯Ë-ËL¾?ÞÈ(|õÑÚ¿t¡&lt;»\Þ?_x0019_I64æß¿Í¼ÁF}~ó¿ ôzÉ[mÕ¿Ãø¤aAUÂ¿è¹¹³$#ë¿×ú$z£ñ?ûÖ¢¤'¢Í¿K¨ÿ_x0012_Ð½¿²_x0004_ÑÉ?ÌôJ_x0019__x0018_¯~?'ÆDû?_x0002__x0003_\§çlí£¿Ú¼"LÍê?_x001A_s&lt;÷dãò¿Õ¨ø´àû¿çüó_x0019_±Ù?é_x0007_§Q79à?	BöIR¬Ç¿uí_x0014_Íõ=?ÖÈ	øäÒ?_x0019_X;É=ð¿]¿jh_x000E_Ø¿\u%ÑoÓ?,Ûí_x001B_C¢ë¿íôÅtl÷¿òL5;I÷?Æ+gfÉ_x0019_æ?Oµöã÷?ñ_x0010_^Ë­ë?õ;KºG_x0011_ð?_x0017_äéØö'Í?ìçèê¼ß¿Ldî»5¿¿bg-_x0015__x001D__x0013_í?Ô:?Hé_x0018_å?_&amp;¹_x001E_.ê?3Ê+^í_x0008_õ?÷_x0015_-_x000E_Oø?HíÁ\_x000C__x0001_ÀãYøN2è?,µ:Vº'ô¿:¤³û?î¬$¯_x0001__x0002_Âþð¿_x0001_aIeëIç?¡X_x000D_	t3ã?ýy½ `eò¿tJTØQå?¦_x001D_¼Ó ñ¿_x0006_×»©( é?Âµ_x0008_ÿ¸õ¿oìº0Ëæ¿_x0006_ÒÙ_³ë_x0001_@Û_x0016_*¡ÙKö?eq@v_x0019_Å¿O_x001E__x0015_ýåÀá¿B¿õ;_x0008_ñ?öæÚMFí¿o£pN_x0006_æ¿L%_x0003_Ñ?°_x0001_|ôì?;ò_x000B_ûhxû¿T¨á­]_x0003_ÀttcñðÆÜ?EG¿£Óð¿_x0002_Whùªô?_x0006_×7ëö? 2Ã¤gï¿_x0012_Wÿ_x001A_á¿D¾ZI!Þ?äX¡Ñ?ÒÓo|4æ¿­}©bdÖ¿ªFÖZ¹Kî?|âDbþâ?_x0002__x0003_G Â¹_x001F_õ?ùÊ(F_x0001_Ò?é_x0016_Zu«&amp;æ¿_x0013_\L_x0015_èÐ?_x0006_ÆYNSW¿8Þ¤¢1Þ¿gøaf´_x0007_ó?Û !_x0002_¡«©?]0,z$Û¿«9ì_x0011_¾_x0019_â¿Qv_x001C_²¹?¤Ö06÷ï¡?ÝoÇìÝ¿Ná3?¦Ø?éëú¢À]û?¿%;Õ~ÍÌ¿@eÅì¦¿~¼Q½`U?leÜó¿iP!Æ-XÜ?\º@_x0008_9_x000D_¨?kQØ|_x0005_½?N8ó	_x0011_ó¿_x001D_6ù= é¿ñÓ9=_x0013_½¿8_x0004_º.ù±ó¿_x0005__x001D_ù¶¥Xâ?_x0006_TU4_Ý¿IË_x0003_y!_x0019_ø?Ã­­:ÙÏÔ¿mÉÖ[×ò¿\_x001B_L2_x0002__x0003__x0007_AÆ?%ê]òtsÚ¿Øñ_x000E_@Ë¿Å£"_x0005_ÿêß¿ÐÝa¨]ç?Öä_x0019_¯²¿ÿ.3_x001C_Ú|Ù¿x_x000F_È2]Ø?ÝHf?êà¿W¥]¹ysø¿2_x000C_7ë¿â	é_x0017_süÐ¿åÝ³5êdö?¡vWÆ×÷¿MW©_x0013_Ûà¿!o_x0001__x001B__x001C_9È¿°é]B§¾¿Ë+Ö6Û	Ò¿ü±5ÝWø¿&amp;«UO·rà¿jÀ`-Äõ¿ßñ	JÞò?ÑÏ|ø¿êÆÂ;_x0013_±®?Ø_x001C_Úc°ð?¼V® ÷hä¿¯H±ñ¤	á¿·_x0019__x0015__x000E_»Ù¿5ã_x000F_¥?ïö??ª¦ö£*ç?_x000B_í¾_x001C_#ì?}1f.jñ?</t>
  </si>
  <si>
    <t>5a8b1b29fc3032a0ece7efe9aa5351f7_x0001__x0003_Kï/Â?Þ*ºLÝÍ?_x0004__x001C__x0015_ÿ· Ð¿©W_x001D_û?_x0018__x001C__x0019__x001B_Mêå¿ÏÅ¨L|ó?a=©æqã¿_x0015_1ð_x0003_ûHþ?]äÙ¿vÀå»Ê¿w¾¸_x001B_Ð?DÁDSª¿W¤×ÄÓñ?_x0006_¹_x0005_Éø'å¿¬äÖÏþó¿^wø_x000B_Þä?nÕ8ç?¥|Úª_x0011_EÖ?lÚ£Ã_x0001_	ô?³Á	!MÇó¿=*Lq_x0008_Ä?Ó_x0002_ÿ ç7Â?DY°þÆ?ÚÇ_x0010_/bÌ?a~zY[Å?B³/A?!$Ô^ñ¿dÿS½²§æ?¤Oöl¿(ä¿FaÆöÆÕô?_x000B_þfd_x0016_yÔ?_x0013_ß_x0008__x0002__x0003_&amp;_x000C_é¿\oøçÒ¿s_x0016_`u¼B_x0002_@XC|=X°¿ÒÕ_x0015_ØÒ?vµæáÛÖ?}_x000F_8Û_x0014__x0006_Û?®Ö;\æ?_x0016_$È{Tò?°ûr_x000B_üÇ¿_x000C_ÚNÈ$Ò?±{òó?|Â_x0014_»Ãä¿Kï_x0001__x0006__x000D_lè?Ç¥»C'4ç¿0eËÖÍü?SÛ0Íqý?6Æðï0t¿È5z_x0006_ÓÓ?YZ]C^_x0019_À¿t¼&gt;ã_x000E_ð¿Hãxíí§Ô¿Ô*_x0005_p_x0008_&amp;ò?!Á{&amp;_x0004_õ¿eÍ9jó?yx.&amp;83Ñ¿¨k´ö{ú?å_x001A__x0005_ÿØÎ¿í_x0006_ßã4Ùì?1¿_x0016_úp)Û?²UÇlð¿¢JxÞø?_x0003__x000F_S~VÝTý»?ùÆ_x0006_ Ëï¿u'A·_x0005_ë¿¬W_x0012_^	_x001F_ð?öZçtÚn±¿ûÉ"/ù¿} æo7è¿³Ñô&gt;¸?û úÓþ_x0013__x0005_À¾-ÌBà?('_x0004_+	¸ï?_x0008_&amp;X5l+Ý?Éÿ_x000D_&gt;ÝÚç?_x000B_²Xçñ¿ã|g£r_x0001_@1lô_x0001_Â½à?UóÔ±÷¿´ù{^ñ?·_x000E_uÙ4_x001E_ã¿ó_x0005_C×Zð¿_x0013_ _x000F__x0014__x001E_Nó?_x001F_Ó&gt;w_x001C_ó?P(](N±?hï_x001F_P	Ð?_x0014__x000C__x0006__x0002__x0003_Þ?XÂäZ&gt;â?_x0010_n_x0004_¦Oä¿m»Ùµ_x0015_c¼?#_x0007_Ë_x0002__x000E_b?Õ2íÎdÝ?ÁïCù_x001E_\ó¿=fÌ}_x0003__x0004_óìê¿zôÿÙT¨¿½V×$ø?Á¦_x001C_í?ú¿Bª¹þÑÇ?nA¼:öã?ØWH`&lt;ã¿6ð&lt;á«_x0017_ç?Syd7_x0004_1á?.G~_x000B_Ì_x0002_@Õx_x001C_ûw1¥¿»åä;ïçÊ?Ú_x0001_~X_x0006_0á¿¡Æôò9Àú¿´ójóöô¿éD²1_x0003_áé¿ùâ_x001D_«¤Æ¿_x000B_K¸]_x001D_éÓ?*bÎÄ}õ¿îÙ¦ø_x0015_Ù?ÐRí&gt;d¹¿êe_x001C_+ôÏ?ü_x0014__x000D_b_x0007_ù¿Ì8×ß¦å¿öIñá?YÍ»§Ð¿åFð25 ?pz_x0010_Ë?ò?j^^@ßsä?ÿ¬Ø_x0004_0¢?gÙ_x000B__x000E__x000B_ñ¿}@_x001C_ÑufÊ¿_x0001__x0002_È6QQî¸?¥$û¡åÿ?íN_x0016_vUnü¿¦_x0012_+8ñÃ?÷DüJ'Íù?_x0014_×á_x000D_øwú¿O¹¦=öÍ¿í_x0016_îÂÏûò¿³ O7Æ#ä?HiA	ëÄ?£Í(ÆeH×?ÉOÊïÓþá?,ïð¹ñ¿_x0011_Ø_x001B_üë?îØª!Ì?Ætpháî¿æní_x0014_&amp;÷¿p¤ßEê¬¿Á¿éú¿?ãñß)ï?Ò_x0005_%§Éò?ùíÝÑ|ð?_x0001_ÆÝbôÎë¿_x0019_Ë.ðÖÜÝ?(ÛÊ®uaÒ¿³·ó?_x000D_ÆÌ?Ö7|õBÃ¿G_x0011_nÐÅ&amp;ñ?«)f&lt;Çé?êyè_x000B_#ÅØ¿_x000D_Ê_x0016_pOT¿g_x0003_¸_x0001__x0003_¢(é¿ÖÀGÄù?_·uj°Où¿¯ dFXª¿Ùë-ß²ê¿¾.h_x0017_Fê¿l[;½çá_x0002_ÀQuù½ºâ¿sr65Ð|ê¿_x0008_ÞÎtø\ý?FÌ9vvå?9A,¤ì_x0002_þ¿­_x0001_F&lt;e_x0015_³?D«Cïµ×¿_x0007_¤ /Ú?Fx"_üÜâ¿_x0018__x000E_~Ñ_x0012_Òó¿Lµ	À"Cò?Z_x0006_ñ]J½ä?Ã_x001F_y_x0018_û¿l_x001D_Ùü]tì?_x000F_ò_x000B_2ý?;0_x001C_0_x0005_aÓ?bzgú_x001E_Kñ¿öåH¾êÁé¿¯ê¡¨7_x0002_æ? Åq_x0014_K·ö¿?OÊûõ5ó¿eÒ8æ»Âá?ÐÀ(ª¹_x000B_é?_x0019_£ÎÒû_x001C_ô¿ÛÿÌ²{æé?_x0003__x0004_7ç_x0007__x001E_Øà?d_ö~x¥¶?.ä\ýKzÜ¿éãÅIí?É:6Ò:ï¿p¬-½_x0012_øà?X¨D_x0012_çØ¿;M_x0019_ÿÛÓ¿IPÔÒÞ_x0003_À¾õàãY:??ÌÌä³ð¿\·&lt;m_x0016_gô¿2¸Q*ÖÊ÷¿ÖP_x0006_ïcà¿Ù¥f_x001A_J¹þ¿È!9è¶¿ê¥ËÙ§_x0015_õ¿´_x000D_Ãs¹ëà¿4 _x0018__x0015_\ì¿Î*_x001D__x000C__x0002_qï?ÞQ¸Iu8Ì?_x001F_&amp;_x001F_ßá?ÝºcÜgwù¿_x0007_ÐAf_x0003_Ú?ylÎ#á¿o}È)¡Pñ¿B_x0003_Ë\æ?*ô¢ÐÑ¿yÌÅ1_x0012_[ß?©aLÄÁæ¿"7ãÔ[S´?+_x0001_¬§_x0001__x0002_éèð¿ÿ_x0017_4°_x0001__x001F_÷?eDþÃÑã¿_x001C_¶U_÷?ÚÈ?ºÄPì¿¿cb2bê¿·¼MÄ@$_x0001_@C²2pmñ¿ÝTu_x000D__x0004_Ï¿1ö·AÜ¿ÿÉnþ"Ì?Ï¹@4Í¿=¶A¾ùÒ¿_x0019_!æõã¿)réeV/ö?Có¢É?ñYÏd³xæ?HoÏ(eß?y_x0015_ì4Y`ï?UÃ_x0014_Ø_x000E_.ô¿_x0012_³«}|²¿½_x0016_¹úX/´¿²æ`pÁH_x001A_¿®_x001C_RÅ_x0001_À_x0003__x0012_k}çÅ¿	åË{X¬è¿ÆäÖË³Ù¿é^_x0015_&lt;_x0011_öÈ¿M¡o+rÇ?#ÖBpñ?É_x0013_êS¹Øæ?|F`çøÉ¿_x0002__x0004_µ+¥Û	Îò?Å!ãöÓø¿Ê=&gt;ûTiå?Ö&amp;#,	Uò¿Xð!4Àï?ü[zo8Î?_x0016_¤TÕ¹Ôð?¬_x0001__x0013_?Óè¿²#ËUUÛ?Â$xÚ=Ñ?_x001D_Ù¸ßÐ_x001E_¹?î¬®êäýþ¿jd6 ­Éá?lGù["û?_x001D_&gt;Qæ2&gt;ü¿#_x000B_U¨Qã¿¦ªY£_x0011_Ü?Ïb^wëÂ?¤à_x000B_uÆÓ?ÎZ?OÑöú?ÂíïZ){÷?Nìk}ä¿x}î.TË?ü;éÝLý?Ûø_x0004_Ðà?»¢_x0003_l¿ú¿­¶!¿ÚÃ×¿_x000F__x000C_ÓÕþ?ÑTåa_x0017_á ?çk_x001A_Æb1ë¿é¤êce_x0010_õ¿_RÊç_x0002__x0003_£&amp;ï?v_x0018_],6{ý?êHñ_x001C_(ô?]I_úµÙ?J«Û_x0003_xá?á_x0007__x001D_¬%K?GêDô_x000C_à¿Ì,Oò¯oä¿X_x0016_ôêæ¿³Áì½Ks÷¿Êý8_x0005_Éñ¿q­?3­Ý?3ªÈiuº?î]fÂÛXØ?ÕýÝd¶_x0019_m?_x0007__x000E_ÏYÐ¿å_x000D_û&lt;}Û¿²ÏU³è·?¬I;í?_x0015_-ÐúÃÕ¿-»dÍ¿Ü?*«lÎ_x001A_h¿\¡§]öÚö?g_x001C__x0004_¤_x001D_i¢?ý_x001C_z&gt;`×Þ?oÞ_x0002_Â_x0014_Ü?Ð£Tkoã?¦$@!õ?_x000B_É_x0001_Þ¡è?Ø÷/3­Î¿x¬õÐÝø?¾iâ4_x0002_·¿_x0004__x0005_¦N·Q²â?Û^¥_x0003_3òä?¤qrZJ±Ð?_x001A_âñ_x000F_ïwá¿s)_x001B_=G²ã¿?/«Ià_x0010_×¿BÕÏÛE¸_x0001_@u:'Ï_x001F_ó¿S_x0008_'ÀÊ¿Ê,ë«&gt;ð?¸úfÉ+Ä±?ÎÁ±)ê¿è _x0019_YXÿ¿½ëº¦Ã_x0007_ô?_x000E_½öwCñ¿A·Úx:ñ?(Jm_x000B__x0010_Üô?_x0012_¡!|â¡×?w=º¡[Â¿¢Ku"?þÙ?âPj`ä_x0004_@x¢¿òÌç¿Î8n,âø?_x000E_zhòQþ¿ÈjßÅgÐó?ÙJâLñ]ã?¨öxr1öê¿_x0011_#ÿ_x0017_¨4ä?_x0017_èîé«^ó¿xcVØ¿®v_x0002_¤W8ß¿@É_x0019__x0006__x0007_H;í¿@I8½iì?-ê_x0007_áÎCé?r8Ä_x0006_ün°¿´_x0012_ß´?qÜ¿B_x0004__x000F_´Àð¿_x0001__©©}¡¿þT_x0001_`0ú?Íñ%k_x0014__x0003__x0006_À&amp;¡=Iò?5_x0017_0R_x0006_Õ¿@±:é§¿/¹¾_x000B_âì¿ø¤WÂ÷â¿+}ÊËèHá¿Ã'uà¿A¡ÿJnÝû?_x0005_ýQu_x0001__x0002_ÀÙËSî¿D_x001F__x0016__x000E_zó¿+9ÌèùîÞ¿´Ó¨&lt;¾?a©Ö_x0013__x0010_äô¿_x001A_Çës`_x0015_¯¿¨_x0003_"Æ_x0002_@_x001E_ù,ê¦Rà?SÖÄ¹ø?ý_x000F_+,Àwó?*Í©A_x0006_ÀH_x0003_ò_x0006_æ_x0018__x0001_@Kí¿þ_x001D_Ð¿8há_x0017_ò?_x0003__x0004_·g_x000E_:ó?Àg´ÖïÊç¿­w÷»}ð?è*!dß¾_x0003_@2 _x000B_ÞáÐÉ¿)Hn&amp;)öò¿ÆÆ_x0005_Æ@iù?[k¹_x0007_[Â?Ð´Àuîôå¿!_x0016_pï9ìÖ¿äì¯_x0013_5më?Êý3N_x0015_Wñ?g_x0014_ÀÉ á?D_x0017_	_x0001_Hzì?s§Ãßøü?··¤Y©ë¿v#_x0010_¨é×¿ËÒÃí¿_x0017_Ñh_x001A_ª_x0018__x0001_À}jj_x0011_ÝÖß?k¼;_x0008_K÷¿Þê_x0008_l_x000D_ì?]Ú»8ÃFá?Fe­½i(á?Ýs{Ò|_x0008_Ì¿Ü¬dBà¿_x0002_AÃT\Ç¿\k§3êîÎ?6p[ÜÒ_x0006_À]	±_x0003_ßÆ?¦_x0019_¦-ú@¿Ð( Ë_x0002__x0005__x000D_hã¿!_x0014_þ@,æó?_x0012_÷áx@KÛ¿ë_x000D_ð b_x0008_À©Líõcÿ?¿÷EÍ\_x001D_ç¿_x0014_YOa½ð?+_x000E_r0 gÚ¿/_x000B__x0018_öevï¿'_x0014_ÂÜ_x0003_ê¿}´'¢_x0002_.Ò?Þ_x000D_Ü&gt;}õ¿»[_x0015_ü%íÛ?k~9p¯³ÿ?_x001E__x0003_l4_x0001__x0008_Ò?1tN¼ñÖÿ¿?Ìtaøô?Þ_x001F_5ñêÛÚ?¦E¨_x0016__x0019_ç?ÝÇPÀ¿\AF¸Î²ù¿K}_x001B_.ù?5_x000D_!U¤îè¿}Â_x001F_©ó¿__x001B_¤_x001C_íù?Dñ©Ã8ã¿í8_x001F_'§¼´?¦×0_x001D_Û¼¿{2s_x0008__x001B_þ?¾%*C!_x0003_À_x0004_Zlû_x0019_ñá?·._x000B_@_x0005_¿?_x0003__x0006_{ZËâ_x001F__x0001_Ê?â_x000F_ê_x0015_-ò¿QSH-+@ó?½ÖÎK£ïç¿Îùìºü¸¿n`,#lÀ?¡£_x0005_àÊ?_x0005_õ*^õ¿8YZï9õ?;©duÌ_x0003_Àe:Oún¹ü?_x001A_6.¬¤¬Ä¿_x001F_ÌyA_x0004_0Å?¥ÜHèqü¿ôØ_x001B_n:à?*hs_x001A_|Ê¿ºaGo%õ¿}NÌ_x001D_éò?Ú·!Dæ?_x0008_d9_x0013_'-Ú?_x0002_8fö±¿JòDò÷¿º_x001C_5ú§_x001E_û¿¢+Û@1_x001E_ì?_x0015_Àdâ¦^õ?J]í_x0010_î¿¼¾¡wIê¿±ú_x001B_0Á_x0004_æ¿D½^vfÉö?}ñ_x001F_¶ÖMí?ÕûPÁ».Æ?SÁ_x0002__x0004_	ì×å?ë$ìÎ?_x001F_ù?9ÄÈV_x0012_iÐ?øK£$°¿§×Å Ö|ö¿êno@èê?Ð1s!×vÅ¿6@ÃW=1å?Óa^êî?t-_x001B_&gt;Å?Ï·_x0018_Ûxu×?íO_x000D_Ø@èë?_x000F_q¨1Î»?Èõ_x0007_¯Êê?÷ö³î§Ù?_x0002_[_x0001_¿Ï¿õÛ¼v	!þ?ùÕDljü?%Ú_x0008_îç?3çú;Ìëø¿#3vó¿_x001F_á_x0003__x001B_]¦Ë¿&lt;_x001B__x001C_Å®ã?ÎR_x0013_`fï¿9Ê QªÔ?&lt; òôÿ_x001E_â?B%Á_x0005_|é?ÚDôªiÍ¿?×p_xï,Ù?¯G&amp;rq[Ã?äD¯¡,_x001B_ä?_x0015__x0006__x0004_ñ|å?_x0002__x0004_ÑÉybÎ¿)_?!Êá¿»«¸_x0010_ðà?iB,bV7é¿2â	_x0005_ì¿?A¢_x0012_®ì_x0005_À"»mÐÖé?°_x001D_3»dwñ¿\ã°¦õ¿ð&lt;÷ÞFò©¿º]K_x000D_iK_x0001_Àx_X|Ç~ø?L÷¨ÚÓà¿éÀx´®¼Ã?OdÉ1ò?¡·ÛÄÝÎ?¼Ì_x0017_¹_x0018_ÈÞ¿zI%£ò¿1*ú_x000C_ ã¿¥y^,3±¿_x0006_Ù~Yù?þpDûMâ?Ö°qÒ§&amp;ý??S+Ùµ_x0003_Æ¿_x000F_Äeiò?@_x001A_kúÌË?_x0012_øUÂØ¾¿c¡Þ_x0014_àâ?_x0004__x0005_¦+Uÿü¿£¼Bæ[¿¿e¦ð_x000D_M¡ý¿uÃd_x0001__x0004_{_x001A_ó?*åÞ_x0011_-T_x0002_Àë¬ªUGbù¿ºìí~ë¿°ÎÛL_x0019_Ú¿R4ûðð¿_x0017_*gÎO&amp;å?¸êÝ¢èÙ?Î_x0018_l&gt;_x0003_W¯?_x0016_êbþï¿_x0005_È]oè¿DI_x0019_ÖØ¿:È-´_x0018_Ñ¿úö Ïß¿ùC'ÇKâ¿ÌAk~eõ×?°¹_x0005_ÌèÌ¿¹DãG=ç¿®È¤![ø?×«_x0018_nZ_x0001_@_x0001_|ÚnêÍ¤¿Y_x0005_ l_x000B_ùÍ?Ë´_x0004_]Gø¿ëGiV[§?_x0002_r*Fâ?â`PíÀ?C_x0004_q¦í¿¨¬_x0019_½?éì®__x0013__x0002_Ã?¡ô÷d´Å÷?;_x0018_]_x0002__x001C__x0011_ã?£Oü)ó¿_x000B__x000D_W)S_x0003_·é?d3_x000E__x001E__x000D_?%_x0005_È1â¿_x0006_]2/ö¿¢¼q:_x0012_¸¿_x0007__x0013_ë¨cô¿7_x0002_³pAöõ¿¸Õ_x0008_x"ø?«G_x000D_¥Ïö¿Ãx1yyò?n;·Fô¿2§(÷¿_x0015_x+_x0001_ë?_x0010_?Üê_x0015_Ø¿±-	rX¦à?4ÿÑß\æ¿ô_x0010_ü_x0012_Qå?³¾@ä_x0002_¿x_x0003__x0011_%ÿ_x0004_é?£Ï¡¤¶!ù¿*(£_x001C_¥ò?Öý_x0019_Ô_x0005_ÿ¿_x0003__x0012_ó®9ÖÚ¿w¢Èá³ò¿ÔÈ§_x000C_ëÖ?_x0010__x000B__x0006_·)ÀÐ¿Ú¶R1_x0005_Ú¿_x001C_×(_x001E_«ð?üÚµÒ¥«Á?/È7;µ¶Ñ?ü·_x0012_?ÉÄà?3^þÁ_x0002__x0005_SìÆ¿[	xe¬Ì¿_x0004_u_x0014__x000B_3Ø?Ì"0_x0001_@×º!)øØ¿^nÃO7ý¿¾_x000C_ sÆ¿ðc_x0005__x0014__x0002_ÀÒ&amp;ÿc³ø¿7pÙh»é¿Ì_x0004_\°$dÚ¿ªb_x001B_,Kä?©Ï,ì-ªÖ?Sq_x0016_äõ?qzIÁ¿Ý¿àûs`_x0003_Ûê¿¿zs' _x000E_@_x0006_,öá¿ävpÀ75÷?¿Ù]7­Í¿_x0006_v?w&lt;¢ñ¿ÎÏxÊ?ä!ÐÐ0îÓ¿l0ëÿ'Í?_x0003_*æ?ª×[«Àû¿­_x000B_óÁ4À¿!Öa\=Ó¿'ùöfåÖ¢¿$XyOz_x0005_Ý¿î¬ôýçóÊ¿_x000F_m©_x0008_ìÇ	À_x0001__x0003_¾j;?ü»ñ?gYEÝ_x0001_ñ?Í~s»cxì¿±åJvÀÈã¿=8¬B_x0017_Ý?,×~%[^²?ÞTtý_x000C__x000D__x0007_@oTåvÔ?jwí}É{Õ¿¬@_x0005_­µ­?Gg¬Ù Óð¿I.f_x0014_oø¿11×O±_x0018_ð?ceãØæðá¿È¼"~cË¿ÃS_x000D_äÁÝ?N£´¥p(«?/2fj»å¿_x0017__x000F_!ùló?Æ_x000E_&amp;_x0003_Hù?â7UCÅó¿þ®*flé?·qµHä?zÀ¸þÙÀ¿è!bÄ-Úù?¡GW7å|?|_x000F_EglÁç?p²_x001E__x000D_UÝ¿ÆSAJf_x001E_Ð?àf_x0002__x0017_SVÙ?§Ç{¡:°?î;Ùì_x0006__x0007_GQð¿ßÓndñ?_x0004__x0003_M°Ä¿ÇÞÛ_x0014_1¿é¿_x0002_3Çå¿ìì? HÚ9Ï?¤¤ù´ÓI±?wêueE= ?Hu%Aû_x0011_ú?ÄÕ_x0005_L¿¿è¿_x000D_yCçÐû?DoDéÐÿ? Ké±å?yàfz_x0008_Sè?Àý«	Yñ?»`ïÃjáæ¿GÛWì¿Ãµ¿×o¦ØøuÝ¿çgv%Vë?b,5BÄì?_x001C_X&amp;ät_x0006_@dáµPç÷?²Ûç¤Ü5É¿ÊúS_x0018_¨Û¿(_x0001_&lt;»:á¿ÈàXÙ5í?¹Âê7Åxç¿XO8¦ä?º0N`§ë?_x0012_ðëæè0¤?îUMhMÏ?¨nH_x0005_{Y?_x0005__x0007_{þkD_x000F_ï?6MØóð'ø¿f&gt;Aëþò?N¡í¡î¤ó?Ý+¨·_x000D_¹?ÚU_x000F__x0014_ÉÙÔ¿ã_x0003_»G_x0006_¬Á¿"ãéÅR¿ô¿_x0004__x0002_æyÚÞó¿¦lýsÛ?§%ßGæ¿û¸¯Yzú?_x0001_+ö*#õ?õÔ°"é½ò?òÿÊ¦_x0005_Ò¿_x0013__x0018_q$xæ¿Æ_x001C_¥Jþ¿×_x000E_êÒ®_x001D_×?^ö_x001A__x0012_èÙã?KÀ_x0016__x0001_Tåí?7\¡øEjú¿GñÄó[Íú¿z_x0012_ôó_x000C_Êã?é{5¶Xé¿{Ý&amp;_x001D_­®Ñ?+üó1ö??µSøYá¿ÖU_x0006_´&gt;Ð¿_)f_x0018_30ð¿YÅ_x000C_õþÍ?p¼ñ_x001E_FÕ¿[^·_x0002__x0004_ OÕ?_x0014__x0012_käù¿(á¿_x000B_æàÖ?ßû¡11,ß¿µ)4¼h»¿_x0015_»0ø_x0016_ZÆ?^_x0006_`­_x000D_Ô?jQ&lt;_x0011__x0007_âó¿À4|ð?ôÌ69Ö?¸Åk?ÙÙ¿_x0001_nª_x0004_vî?ý1_x001D_J_x0019_î?Ne_x0013_®yÔÜ¿KcÃ7_x0013_?ãÙâ¹_x0007_Ñ¿º_x0016_Ol/Ø?_x0019_HÌ¢_x000F_³ê¿ò«±ÙÕ?_x001E_à^åLòî¿I_x001A__x001D_é?AÕá9~lô¿£3_x0012_uË®Ü¿GÊLÓ\úâ?&amp;áefÔõ¿Ê&amp;_x000B__x001E_B_x0012_ä¿rb$_x001B_Vbö?ì_x001C_T_x0003_î?N®;úë_x0016_Û?ÚeZäuÉÄ?±u_x0014_kËý¿®Túq]ä¿_x0008__x000C_&gt;xbX_x0016_ô¿ã_ýk&gt;ø?çùÖld_x0001_ÀÓïÜóqXÑ¿Ó,¹&lt;Qö?[ß¦ôýð?cÃCYÂæ?Ýµ_x0003__x0011_1ù¿Eå"_x0008_JÈ¿%(Äÿ¿Öï¿¯?KÏ_x001D_ºì¿ä(ÎGÕ?ðàÇªTû?å^û[üÝ¿_x0004_aUýïGæ¿úæÙtLõ?_x0007__x001A_Ë	&lt;&lt;_x0003_@}Þ9rûÔ?tÝRlð¿®_x0006_9Íjå¿4m_x000C_¯L­÷? _x0010__x001C_Oî?ºbéwÉ_x000B_à?ÀÂH(LNÚ?Ö_x000C_hñ¯¹Ç¿È4rÁö_x0004_á¿_x0018_2b	àôÕ?_x0017__x0005_gA(-Ø¿_x0008_}{ÜÐ?_x0018_hè_x0007_úc_x0002_@Ûº1ÇdF_x0002_À_x001B_Ñ_x0002__x0001__x0005_¬ÑÒ¿)Ìîm_x0003_ð?_x000B__x000D_£_x0017_â­å¿qéQòî?0&lt;É°ë?_x001C__x0013_|²Ñ¿¤¥LëWê?@g]_x0005_6Õ?d£9_x000E_iß¿_x001E_/3¤c_x001C_º¿Éùk®PI­¿÷5KÚ_x0002_%ö¿´Ç?._x000B_§ä¿ì°¾ýÝÖ¿ôxC_x0013_ÒÓí¿r'Uüô?K°,Qß?*TUÇþå?wÛú_x001B__x000C_È?íð'{Ú_x0016_ê?ßëGÂ&amp;Ó?ÎH&lt;:ùñ?_x0017_æ1_x0012__x0004_ñ¿_x001B_êÇêiÆ¿QN¿ 4õß¿Mm¨ñ?ØþÀ¬ç?Ãu_x0005_3rÜ?¸_x0019_y£Vì?Ýt;oÁaâ¿_x0016__e61ð?¨P0Ù2Z×¿_x0003__x0006_×h&gt;_x000D_ÒUð?¥­9_x001C_Ç?M*¾lÁX¦?[_x0015_Ì]åÂ¿_x0003__x0002_°Ë¾ßü¿$PÓáèõ¿Pé}ï^'Ñ?Ò­¤a÷&lt;/?¡`Ú_x001A_ÙþÝ?R£ïp,ü?"_x0007_vôú¿_x0005__x0004_í#û÷?MÇB:5_x0014_ê¿-´_x001B_µ?e¯À_x0002_«ñ?Si!32EÂ¿!z©hë4Ô?X[åb©È?"&gt;GBÏë¿&amp;¦._x0012_*\¶¿¶%{È.ÿé?1_x0003_¸ðð¿E_x0006_ñcý×¿×_x0016_?m½¿ïá_x0019_¼_FÞ?_x0018_3%Øù¿®Oµßb×?ý.úºß#Õ¿Îÿyd[ÈØ¿MÍßæ_x0017_Hô?nùu_x0001_ÀðÔI_x0002__x0003_¹åë¿a9·ý_x0007_)ë?Dñ¶)Cï?\U§êÒÝ¿ÄMÑÂAè?¢Õ!2bß¿_x000B_´§H	¯Þ?µÁþÚà³?-_x0001_ñgb^Þ¿_x001A_¨v*Æ'ä¿Õ¼{_x0013_»¾Ó¿_x0016_3MERÒè?zü§MÆâ¿çkBQºà¤?A{+_x0016_×Ùä?+_x000F_=Ô?³óº]ï¡ç?pªÙ_x0012_¦÷¿A¢PmÖ?° ·_x0016_í?¾yC_x0010_Ûôæ?_x0002_9V°iÞ?ãe82	è?uôV0]_x001B__x0004_À_x0012_7ñNVÓ?.Þµ´¨!Ò¿Þ_x0011_1ë?«ËEWÅtò¿ÿ`_x001E_&amp;6@¼¿_x001A_ÜMä_x0004_¥ì¿Ü_x0014_Å\hµö¿hö·+è¿_x0006_	¹mà-Î+Ì¿Æ=å¤r_x0003_@_x0012_©|zô¿Zx_x0016_Ì´ä?_x0003_ÑªMmÝ?n´s¨îô?÷_x0010_º__x001D_ãé¿Êj½_x001B_^Cì?uÃÈC_x0002_@_x000D__x0015_ÜÜþ_x001E_÷¿÷(jã&gt;©ñ¿íZ¿K¡¿ê¿ç_x0004_Í&gt;_x0002_÷¿_x000D_öum_x0013__x0019_¸?Voyní?(XM¡Áä¿"_x0014_=_x0017__x001F__x0017_ï¿tÛ¸ê_x0004_À_x0008_½çñ_x0001_÷?_x0003_Ðo!4ç¿_x001C_ 8_x0007_%è¿}_x000B_Á°a?Ô¿cG_x0002_ÄFÐ?Å_x001B_´­_x0004_ä?_x0016_W`µ©ê¿í²«4èÇ¿í=½³_x0011_Ïñ?N¾¢T_x0016_#ð?&amp;_x0005_·u_x000F_í¿ÞmL\_x0006_À_x0001_{5%º¿&lt;tÇ_x0001__x0002_'è²¿çv_x001F_[´à¿_x000E_zw4_x0005_Zò?ú¼8,Íõì¿KÁ7aá?ÌO/sÍâ? _x000C_ºëìfç?ÃøðîÖlú?¦KUBqê?j ;ªEµï¿,,Õ,âùØ?c_x0010__x001B_Ø¹kÑ?8Ûn§;Û¿Þ_x0006_qFÒ¿Þ¹©µäý¿_x001D_½\ÑÅû¿/1jÙ 1ó?²ÿo_x0016_w_x001C_É?~e9ôCØý?_x000B_ÂÖ\*ö¿_x001E_oôd^â?Ð±ptÊÔ?³À©Äl?¿÷Y._x001C_ò©Ã¿þ_x001E_ÚG«_x0002__x0005_@:·/fA¿ÀH¡³Àô?;µA:Úå¿ävºgÏñ¿é4ê±hí_x0003_@(ðj_x0015_7Ù¿rÁ7_x001E__x001E_ã¿_x0003__x0006_hÔ7µö)Þ¿_x0012_{_x000E_ÑIö¿_x000C_Óìª_x001B_.½?ã3´51_x0002_Ó?t}$_x000E__x0013_á?¿F­_x0012__x0012__x001A_Ó¿73LYòäÛ¿éd_x0001_*CÃ_x0005_@_x0015_Pôð_x001C_lÖ¿,qïûP_x0011_ü¿´¿ôå%æ?ì¯.¾É°á?µ_x0010_ñhø¿obäî_x0002_ø²?X%_x000E_M_x0015_­ê?._x001F_Õì#Áâ¿/Éb_x0002_¶¿_x001B_k¬éëgô?õ æÒö?_x000E_sôÚ·©ï¿°_x0014__x0014_@ñï?ÜX_x0008__x0017_Æ¶?5î«_x000F_²ð¿z8_x0015_)u»?Äb¦_x0004_)_x001E_ì¿í9b&gt;_x0002_è¿×¼âA_x0016_é?_x0015_[»,à¿ÃÉÂçÞ!ñ¿_x001C_"Çá"Ã¿ÏÝ$¾9Þ¿Ø¢£I_x0001__x0002_ÚºØ?QJvZ.ß?RÉcA_x0016_Ö¿´à±_x0018__x001A_Gû¿Æïºª$&gt;Ý?1K9¯zÓ?zÃ_x0011_ïoÒ¿)Ïá;m`?«h¥_x0014_¾{ð¿Ñ ®{§ã?&amp;¡ARØgµ?hàâM.,ð¿}ÏÈ!ÓÃ¿t=i&gt;*_x001F_ò?§_x0018_S_Mô¿]`bè_x0007_û?ÓiªÞè?rú- Ñê?¬ÄÒ?Óõ_x000F_ÓwÞ?G_x0008_o&amp;ø¿{0âPÖÏ¿ZH¢Gë¿4ÒV¡_x000D_ÚÕ?G6ªqà¿e»Ö¿ë¿Ïv ýÍú?ÑZ-tÏ­á¿þ@¬1Ï_x0002_á?Tô²5æîö?_x0006_G¢$ùGî?xóu÷E£ô?_x0001__x0003_D¦_x0004_=_x000F_kð¿_x0008__x0008_ÀFX÷Ü¿ÂÒJð¹Ú¿_x0002__x0008_Õ8ðò¿ñ__Ùüîã?fÁ&lt;¨³Có¿.°¾=oé¿_x000F_`ï+ÐNü?Ýá+*èî¿F$±Ó_x0001__x0012_ë¿}è_x001C_b_x0010_-Ù¿ì¨us_x0018_â¿ÛüV¾æ?ë0_x0008_rÉä¿ñWcCk_x0018_µ¿®$D/¬å?M¯ô÷{­Ò?Âô£¤Õ³¿f}.ýmCð¿_x0018_øO_x0018_Ó?D¡ÖáR_x0007_å¿ðR_x000D_IÉõ?_x0016_LSLË´Á?ÂÐo{_x001B_à?_x0010_'_x001B_D"`¿ÉD8b_x0006_Ó¿_x001C_¶½g¡p_x0006_@Ëe²ÏÃEë?Ü_x0018_T_x0013_Ê«í?Èj_x001C_Buä?Ç r?_4õ¿Zäö_x0003__x0001__x0003__x0002__x001F_Û?à^â:ÿá?à\_x001E_?Úë?ÕlU-Ü?-kËÃæÙô¿_x0011_F±BV¸ó?¤èL¡³6×¿ÚòXí¿äî²V_x0006__x000B_ô¿Ù_x0001_Ããz_x000E_ð¿à e[É?î_x0001_´_x0002_ß_x0016_ò¿¼^Åç¼ú?û2_x001F_Îbç¿i´(__x0015_ñ?9I«Ê+Aå¿_x001A__x0004_½Ã	Â?=JÇ¾¾Gà?·ØÑ¬ÞOå¿OEÙÐåþ?ñÄò¸_x0002_ÀU\_x001D_^«®¿D1w_x000F_bö¿Ê5êÄÔèä¿m_x001E__x0016__x0008_¦¨?\_xìÙéæ¿BU  @ã?ä5@Äò¿¼VLI¼Õ¿jÙKN Hõ¿Ë-JåÏ?_x0007_Ïå½øÜý?_x0001__x0002_`_x000D_ÅàÕà?JZÏi_x001D_áð?Gõ+'Û/ï¿é¦ªËáÐ?^Ý¦¯î¿ÑöG_x0015_Hç?_x0001_Ôák;Ú?r¼Ä_x000B_ìç?Ya!ÌÒ?¢A­{Ò&amp;Ô¿·}	X@Ô¿ñÉVR/Ä?(Â­_x0015_º»Ê?¶ø|ê-ñ¿U­LÓG±Û?wÞê´_x0004_ã¿Ãª²¡¤½¿_x0003_ÄkE½Å?\_x0014_	º¬õõ?ÊV^:tõ?7Ä§;mô?Þ$_x000E_@Wî¿ònWoó¿Õ_x0011_yoð?&amp;H¢Ô¯oî¿/÷0`5/ò¿e®?6÷ìÚ¿_x0005_l_x0006_RXÀ?c$y°"*â¿¥xj_x0003_»ç¿ù«_x0018_b§¹¿m2¿ò_x0001__x000B_KT_x0003_Àk9vFº?ù_0ÇÅ_x0017_ô?íGÒ_x0006__x000F_´Ì?v_x0001_TÆÁ¿	òy_x0019_|.â?z¤¡_x0001_í?! _x000C__ßJò¿åQhëlí¿ûN´F	ø¿|_x0012_»E{­?Áâ_x0011_áèÂ|¿?ÎÑþîÞû¿Ò_x001B__x0005_§Ç?a_x0010_gy^òñ¿_x0014_LïQVè¿Â®ceªkû¿²þçû¾ª?q3[Ô×·È¿_x000F_X/ÿ/_x0012_è?¦êù¸áâ¿_ÏN_x0005__x0001_Ý?ñJR&gt;2Äè?l©ºkK3ð?_x0005_A¥¿Ýî?ÈÐ_x0013_¿þ_x001B_ÿ?:ãÍ_x0006_ñ_x0016_Ö¿CÂ¦_x0002_¥r_x0004_@cÂr_x0004_~_x0007_Í?ÿñÅ\8ñ¿qNa_x0007_×??pÃ_x0008_oâ?_x0006__x000D_ÇeG_x0007_ðñ?Ý|_x0006_õfMÈ?ÇOÏ7K7Á?c'²cé¿Ã8f'_x0003__x0002_¿¿j@__x000C_äå¼?_x000C_Ö_x0015_Ð¿_x0005_{~QÑá¿[ª{&lt;ò?üKælyà?"'Lµõ?Á#Ë|_x0008__x0006_@_x000E_ÔWÕÈî÷¿?aðk£à¿ %°_x0013_Ø?ÖÉ\¤Ò¿9K¦¼ºLÒ?ûÜ~ü×_x0001_@,oO_x0007_Íz?/þ_x0015_Æ$æ¿_x0004_cçæýä?´"`á_x001E_å¿ë'_x0005__x000B_ð_x000C_â¿W _x001C_Â¡ü¿(,Só_x0018_å¿Îäý_x0007_8Á¿«MÚT_x0015_é¿zDñø_x0001__x0011_ö? Ý¸È	¯â¿ïç·Ö¿b_x0019_VèWó?²ëÇ÷_x0004_	Eä¿sâ#Míå?l£kýè_x0003_î¿­Þ±³Cú¿_x0003_±]¶î?DXô_x001D_©_x000B_Å¿¢¾5ÜF«¿_x0002__x0016__x001F_=!Ü¿´Cù_x0014_"ò¿_x0005__x0002_ËÞÒçÐ¿±_x0008__x0019_°_x0001_ò¿æ_x000D_ß_x0017_:-è¿4Âg	Ó¿´«mÃwÔ¿ëâ_x0011_1_x0001_@ãª8Ý6Û¿h_x000B_¶=_x0006_/ê?GI&amp;Ç6Þò¿Ì_x0019_Z}Z£¿¶Î­ºm¨¿ÒÜNµv(Ä?rì_x0018_9î¿~õz«°$ñ?ñêkÌi(é?Ù»y¯Wh¶?j_x000D__x0001_Û/ã?ðõ@çB;Ä¿_x0007_MÍatè?0é{[Ï¿_x000F_XAõ_x0005_Î¿R5f{ã¿Ï½N¡eS¦¿_x0001__x0002_Z¡L8h6ç?!3_x0003_«_x0001_°_x0003_À9_x0002__x0004_¶_x0007_ú¿_x0004_¿®B¢Ù¿¿_x0007__x0004_¢'Ìî?sö±*_x001D_?Ùé®ëH/ä¿_x0016_ô&amp;_x001A_å¿_x0017__x0017_Zsðñ¿_x0005_I|LlBã?_x001C_&lt;_x001D_qàðî?_x000C_=VvàÛ?Thúã×_x0006_æ?_x0007_ÇÅQÊï?+d]ïÿmë¿Í¼ù¨_x000C_ò?éªëLâÞ¿¿_x0017__x000F_)­+ÿ?Pw_x000C_ï[aë?_x0005__x0001__x0001__x0005__x0001__x0001__x0005__x0001__x0001__x0005__x0001__x0001__x0005__x0001__x0001__x0005__x0001__x0001__x0005__x0001__x0001__x0005__x0001__x0001__x0005__x0001__x0001__x0005__x0001__x0001__x0005__x0001__x0001__x0005__x0001__x0001__x0005__x0001__x0001__x0005__x0001__x0001__x0005__x0001__x0001__x0005__x0001__x0001__x0005__x0001__x0001__x0005__x0001__x0001__x0005__x0001__x0001__x0005__x0001__x0001__x0005__x0001__x0001__x0005__x0001__x0001__x0005__x0001__x0001__x0005__x0001__x0001__x0005__x0001__x0001__x0001__x0002__x0005__x0001__x0001__x0005__x0001__x0001__x0005__x0001__x0001__x0005__x0001__x0001__x0005__x0001__x0001__x0005__x0001__x0001_ _x0005__x0001__x0001_¡_x0005__x0001__x0001_¢_x0005__x0001__x0001_£_x0005__x0001__x0001_¤_x0005__x0001__x0001_¥_x0005__x0001__x0001_¦_x0005__x0001__x0001_§_x0005__x0001__x0001_¨_x0005__x0001__x0001_©_x0005__x0001__x0001_ª_x0005__x0001__x0001_«_x0005__x0001__x0001_¬_x0005__x0001__x0001_­_x0005__x0001__x0001_®_x0005__x0001__x0001_¯_x0005__x0001__x0001_°_x0005__x0001__x0001_±_x0005__x0001__x0001_²_x0005__x0001__x0001_³_x0005__x0001__x0001_´_x0005__x0001__x0001_µ_x0005__x0001__x0001_¶_x0005__x0001__x0001_·_x0005__x0001__x0001_¸_x0005__x0001__x0001_¹_x0005__x0001__x0001_º_x0005__x0001__x0001_»_x0005__x0001__x0001_¼_x0005__x0001__x0001_½_x0005__x0001__x0001_¾_x0005__x0001__x0001_¿_x0005__x0001__x0001_À_x0005__x0001__x0001_Á_x0005__x0001__x0001_Â_x0005__x0001__x0001_Ã_x0005__x0001__x0001_Ä_x0005__x0001__x0001_Å_x0005__x0001__x0001_Æ_x0005__x0001__x0001_Ç_x0005__x0001__x0001_È_x0005__x0001__x0001_É_x0005__x0001__x0001_Ê_x0005__x0001__x0001_Ë_x0005__x0001__x0001_Ì_x0005__x0001__x0001_Í_x0005__x0001__x0001_Î_x0005__x0001__x0001_Ï_x0005__x0001__x0001_Ð_x0005__x0001__x0001_Ñ_x0005__x0001__x0001_Ò_x0005__x0001__x0001_Ó_x0005__x0001__x0001_Ô_x0005__x0001__x0001_Õ_x0005__x0001__x0001_Ö_x0005__x0001__x0001_×_x0005__x0001__x0001_Ø_x0005__x0001__x0001__x0001__x0003_Ù_x0005__x0001__x0001_Ú_x0005__x0001__x0001_Û_x0005__x0001__x0001_Ü_x0005__x0001__x0001_Ý_x0005__x0001__x0001_Þ_x0005__x0001__x0001_ß_x0005__x0001__x0001_à_x0005__x0001__x0001_á_x0005__x0001__x0001_â_x0005__x0001__x0001_ã_x0005__x0001__x0001_ä_x0005__x0001__x0001_å_x0005__x0001__x0001_æ_x0005__x0001__x0001_ç_x0005__x0001__x0001_è_x0005__x0001__x0001_é_x0005__x0001__x0001_ê_x0005__x0001__x0001_ë_x0005__x0001__x0001_ì_x0005__x0001__x0001_í_x0005__x0001__x0001_î_x0005__x0001__x0001_ï_x0005__x0001__x0001_ð_x0005__x0001__x0001_ñ_x0005__x0001__x0001_ò_x0005__x0001__x0001_ó_x0005__x0001__x0001_ô_x0005__x0001__x0001_õ_x0005__x0001__x0001_ö_x0005__x0001__x0001_÷_x0005__x0001__x0001_ø_x0005__x0001__x0001_ù_x0005__x0001__x0001_û_x0005__x0001__x0001_ýÿÿÿü_x0005__x0001__x0001_ý_x0005__x0001__x0001_þ_x0005__x0001__x0001_ÿ_x0005__x0001__x0001__x0001__x0006__x0001__x0001_	»¹ü®ô?»¬Ì_x0013_÷¿æ"Õ©º?&lt;a9%`ô¿Ö{áögæ?_x0007_Eßk'_x0004_Ê¿ÍßbøÀâ?WsÛ¹Ð³?ë:È_x0005_A'ê¿	|¹Q_x000B_§ö?_x0002_LÂ¢@û¿_x0002_Qþ_x0002__x0008_ýq±¿Ø_x0003_[¨_x0006_À¿U_£[câ¿©"V#T_x001E_Ù¿þ=3¿_x0001_ÀcR5¸Ð¿_x000C_KDÞc_x000F_Ý?Ì@&gt;®·ÓÁ¿)_x0007_B©íô¿¥áÓ×GÜ¿SÕEÖ¿¬0_Åf	ð?dÜ2ý_x000C_¡×?w_x0010_Zûöô?æ_x001A_â²¸^ê¿Ë_x0001_Ã*§íÐ?_x001A_TòfÄÕù?¬â¨ÓæÕï¿¼Ë;§Ø?ÈÞÄZ¾½ë¿d_x0003_¶#_x0017_Uð?ú;7_x0004_þ¿·_x0011_ÇÌÍå?¯Án&lt;3QÑ¿à\_x0019_êð×¿É_x001D_L=Kû?3EæQpé¿^ESþÜð?¹q_x0005_ÉCâ¿q&lt;ûfOô?*|àëòÿ??@î-Ò¿_x0001__x0008_JQ¯NñVç¿Ù_yÕ]Û?ª»Ï_x001B_òºë?Éõ}fØç?ö¬_x0015_´|_x0006_ÀDÊ±_x000D__x0005_/ð?e!a'_x0003__x000C_ù?_x001B_âbÌ_x0002_À+ÈJ¿þµö¿Â4_x001C_$hÞ?¿m.)Yeó?©¢x$)Rò¿óLa§ç¿_x0012_ò´$_x001F_÷¿]Z{ñIMõ?çj_x001E__x0003_&lt;õ?è?ñ_x000E_oïê?Qs&amp;	/Ä¿ ¸ýú{½¿_x0016_!Á¢ºH¿?¤Ëª_x0008_w_x0004_à¿PËk;àùÖ¿×_x0001_î¹¼Õ?9¦&lt;gsï?[Y9·è?Ô{A_x0008_ÄKÇ¿¹_x0014_wáÌ_x001F_î¿¶*_x0007_¼jð¿¾=j¢Z_x0018_ÿ¿Ze(¦Cã?³´_x0012_8È¿´¿Õ_x0001__x0002_¨¥¿?Ïë9_x000C_Ûø¿³~Ôíµ¦Ç¿Ô÷_x0016_·_x0002_?ëe/_x000B_ð¿¡'½\×é?ÃÖ_x0016_Oó¿_x0008_ø®2­õ?¨ùxâ_x0019_é¿ó7=Ì-àç¿2"6Ð(_x0004_@|Ë_x001B_4½Éó?_x0008__x001E_õÓ7_x0015_ô?iÃ=§lµ_x0001_@Y¤ã_x0003__b?sÑ$æjïÕ¿_x0019_É&gt;ÛÓ?£V¹øõ¾Ø¿ï±2Ü4G÷¿ó0_x001D_()sÛ?CUjâN¤ø¿Ó_x0019_å¶øò?|_x0008_¦ÈÔ_x001F_â?.Äß×^(ñ¿wÈ[Õü±ú?8É_x0017_ÐbòÝ¿8q3¼¨ü¿XÈ:bÐö¿_x0010_¹ü_x0019_é?_x001D_0&amp;y¹1ó¿ç§S4Jò??\±âdô?_x0002__x0003_oû_x0013_cM_å?ÈI_x0010__- á?Þ3Qªì¿É]ÍM9¯¿s=h	lê?§}_x000D_È¿Ò?_x0006_aâ¾}Ú¿ßqzÙ_x0011__x001B_ò?Kÿ¨Nó_x001E_Ï?4mB÷?_x0017_®#oË?UÇ´yäå¿\#Ý'mmà?µc½r_è?²èªþ°¾?4®jýÓ_x0005_ß?£íÌqAñ?¿(ßu_x0010_òê¿S_x0002_@,)î¿ófûæ_x001D_×¿§_x0013_ß?_x0001_\¥Jò»ô?åôp_x001F_ÌÑ¿ªÇ_¾èä?OØ·Ð8·ð¿_x0008_'ßÜMä?ã ø=Éó¿áNÆð~õ¿_x0018_9l*ã¿Xé ¨_Ó?&gt;ZÓúøè?yYð_x0011__x0001__x0004_Ââ?¦_x0016_-ÂsDí¿èNó³{¤æ?@9ð´ÔG®¿&gt;è_x000E_ÓgÄÄ¿mÂ`ïFæ?&lt;/_x0013_zËà¿ï_x001E_ÿ½9à?&lt;Yá¡Ììì?_x000C_2Ã._x0008_cå¿mÁ2_x000D_yZÊ?Å©ý:ÆèÌ?õ_x0019__x0005_B4_x000C_Ô¿_x001D_/_x0008_»ðí?{ª¸Nücá?ñq³¢_x0006_åð¿Rð4Kp}ò¿ëý{Å?_x000C_ó?Ìîy¾+é?ÄP"_x0013_?Ø?¬(^Ë_x001C_Û¿«ñÐè/õ¦¿¹þ±¼²_x0002_Ö?_x000E_xjYð¿0¶0\û?_x000F_Áuó?Åx _x001F_ì?v*_x0004_t_x0003_Ñ¿[ÀÔÉÀ¿òý²¤_x0013_¢à¿@øïæuÑ?:ÚxËn_x001C_³¿_x0003__x0004_F_x000E_I_x001A_?_x0007_¼¿i\Æá¯_x0019__x0005_Àþ%î_x001E_kÅ¿BêBäB_x0002_@?ø %cæ¿·ËòËµÜÂ¿«ç¡ùÓúì¿DJC4^ë?G_x0007_.\jâ¿ýÏe!ê"ë?kG_x000E__«à?Qæ|AÀ¿£çzç/Ü¿ËoÅNëÀî¿tö9¨Ô?PuV_x0010_ªI_x0001_Àz&amp;¥LeÈÖ?_x001A_%_x001A_áâ£Ð¿_x0012_£ÿFè?å÷5A=_x000D_Ã¿_x0001_´Ö_x001E_å_x0008_ó¿¥?i_x0014_&lt;Í??8ù®%Ê¿_x0006_¼9Iõù¿#ý7æ_x0014_à?²åä6Ü_x001F_Ï¿=Í_x000F_Ùxú?_x000E_P_x001E_Ûp÷÷?üb§_x0019_¡_x000E_á¿®Àt8j_x0014_û?$=_x000F_\_x0001_Ãñ?n5ê6_x0003__x0005_äû¿ÎÀù³Oi÷¿(Îu:Vï¿"MV_x0001_@Á&lt;_x0002_O*ü?Áù_x0003_ô_x0004_ð¿$Ñ±_àõ? ­Ì»M$°?§ GÖ	þÓ?»_x0016_P²_x001E_ñ¿~T_x0013_cé?æa#ô©ÈË¿\Ä/­oe_x0002_@Mç_x000C_Þ¡õ?Ê_x0006_:_x0013_-±à¿m,ÒjSôÑ¿åZU3_x001D_~å?¿8¿_x0016_|Þ?zyÑ_x000B_x¡?_x001D_b _x0002_õÆ¿Ù_x001A_å[Qî?ªmÍMå¿¹ðâ=ô¿ðëë&gt;%Ó?ee¡½drë?_x0013_¾_x0008_Età¿ñÙÃ^6ð¿}h_x000F_ß¿p8úCs×?_x000E_ø=tN$ê?Xÿñ"¹ùÛ¿"U&amp;òÿà?_x0002__x0003_gùk:\mÿ?c·ªv_x0017_Ï¿ê_x001E_¯\CJ¶¿Ùúg_x0007_fì¿ÑÒ×J_x000D_cß?³BkM=_x0007_È¿id}+ÂÌ?:°ðþÆþ?wIØÇ¸¸?·½07Hï?ñ&amp;4õÕò?j_x0019_§6ç¿|û_x0012_eÊù¿ë_x0001_5EÑ¿¥ãµz­$Ð¿/	&lt;Y|#æ¿Ê%9_x001D__x0008_ä?¾à/ÿ_x0011_à¿ÑÇ_x0018_Àöþ?l½Æ\5à¿Û_x0007__x0006_bßã?å8	XÒÔ?ÊÝµ_x0010_&lt;ã¿_x0014_]´JÐ¿_x0005_p{bìß?Õw_x0004_bÜ?ëB_x0018__x000F_µsÊ¿FÿM4!1ç?GgAÄæ¿_x0016_%¬_x0013_¿Õ¿_x001B__x0010_¨[_x001F_þ¿Ééµ$_x0002__x0004_z&gt;Å¿®°AHÒ?&amp;c	`l°þ¿MTñßx¿/$3$¹_x000E__x0003_@b¼Î´_x0002_Ø?Gû_x001C__x001F_9ä¿vTúkãÑ?¿ÜK,Ö0ð¿Òx^Og&amp;é¿S°iJ+hÚ¿%;W8ñ¿	®µY¹ZÑ?Åµ[RÂø?}»â0uí?{Lºr_x0017_öã¿*c_x001E_9NWñ?#GÂx_x0001_@ÃüúLø×?CPdÓb_x001B_ê?£ÀÙtµ_x0011_Î¿+À¡%hõ¿_x0006_ýi_x001B__x001A__x001D_í¿O©äV_x0014_Ë?½]_x0013_,A°Ò¿hïë\ú¿ü(_x000D_=ã?è¿éGxFí?JåoËüþæ¿eÇ_x0011_¯¨mÅ?.É_x000F_X_x0019_ã¿±^Å×è¿_x0001__x0005_[ðÚF+"É?h)1]ãâ¿vP_x0008_¿¸å?èÆ/=»à?§V_x001E_Ù-ù¿y6:ìÂ_x000C_ø?£$_x0007_Â»_x000B_Ì¿T×Zj½ø?_x001E_k_x0003__x001C_Ñ¿åg;ßA#ñ?Z;_x0001_ÐÞ×â?ÎÞêÔ¿þy÷ &gt;iñ¿_x001F_ú¯éí¿_x0004__x0014_Åá_x000C_ªâ¿ ø_x001F_PÝkÛ¿)öA¦9HÁ¿a_x0005_Ö_x0014__x0003_ì¿ñ§_x0017_RÈ¶¿¡Ñl7_x0016_8ó?P02_x001A__x0010_xÔ¿ÊC# JO_x0002_ÀÛd_x001F_HgÄÿ?0ñz×úÉ?[M^±ûpò?pEÄ(Ô±?X_x0003_wSì¿üy£Â¬Mþ?N_x000D_	7;_x0011_â?kJÔê_x001C_«ú¿ú_x0007_ëó¼¥Û?'E«w_x0001__x0002_ëqÕ¿_x001B_¯¾ø¿xE¢ó" í?|Ø_x0002_ãÑÙ¿_x0005_GÄÂâÓÎ?_x0002_rëc£÷?5_x0010_6°ÚÈ¿tß"¥\ó¿µtjßÍ!Ü¿Háw&lt;ø]ó?,åïêÞ_x000D_?õ¬¿_x000B_Ù?_x0019__x000E_î´äÙ¿©èÞEA_x0016_²?0Ûù³¹Eä?/ózÂüõã?t_x0015_×^Þß?d}¥4wRç¿_x0001_Ó åê?a®£Àß	å¿K¤ÛbhÖ?äyR¢_x0002_ô?ÄF{ÏìMÌ¿VO*0M½¬?fÈK­_x0005_À4n¾´%_x0012_Ñ?Ç_x000F_'³Ü?ÝÜ_x0018_F÷ÂÍ¿ Jìû_x000B_!ã?yUë ÷_x0005__x0004_@°ÚêÒ«?_x0008_Ì¯$_x000F_Tá¿_x0002__x0003_½_x0011_Ç2&amp;_x0006_Ä?«Æõs_x000C_À_x000E_u­y_x0005__x0014_Ù?í©Î#º°Ö¿_x001B_Ç_x0005_zÄÒ¿ZV/_x0015__x0005_è?ä %Áê¿uáàFZâ¿»¸ùV®êÝ¿µè}á?Ï§èÄ?_x0010_½¥låÛã¿e_rÝ(çÚ¿Ø¸Çn_x0002_Õ?/þìRà¿_x0015_hõØÊä¿©_x0018_¯_x0004_î¿_x0008_(_x0014_À}nã¿y_x0002_Sà~ô?§³o_x0001_Gå¿X+sÉy¯ä¿w)Uý&lt;»á¿ë¨¯Cºó¿Oê=*éæ?_x000D_ôBrGú¿».×êìù?Å_x001F_áè?ámÍÍï¨ÿ¿BwIbþ?gÀ_x0015_ýí«¿ÜÖ-·è¿Õs_x0004_(_x0004__x0007_¶¾¿Í7A_x0010_©ôû?Æé+7ª_x0001_@¨ìÈ_x000D_½Åã?&gt;°T0Ö?ÃjÆ&amp;ò?ZÉ9-8æ¿!_x000C_lOBÐó?þg&amp;Á¿8ÝD£}ì?òîC_*_x0004_@Ý¢àà¿_x0014_ÂFÍø?3ö2®^_x001A_Ü?%3(_x0005_î¹?ÔÆ_x001B_]L&amp;ä?Ëu_x000B_¸á_Ø¿Ó_x0016_ _x0011__x0006__x0002_Àµ¨Øí_x0002_QÝ?aß_ÿ{õ?m"_x0001_	a_x0003_Î?_x0006_.¬wæØ×¿»oéUú¿UìÐ§_x0013_Åç¿¨í8AØâÒ¿-ÏM_x0012_»?èOt´¿Æ*ÔÛ£ê?&lt;p_x0003_qvÖ¿%±zÍ;¦ò?f/'=jö?A»µ½Ê_x0014_ø¿_x0003__x0008_¶¾l2tYÚ?zæØX÷?~Ãk¥_x0001_üñ¿_x0013_0_x000E_ù¿W_x001E_åCÜô?_x0014_¬g_x0002_ÛÝ?¼é_x0003_"_x0012_+_x0005_@@gªñÿ¿_x001F_¶å@°Æ?Qw0î±á¿Ç_x000B_R&gt;UÜ¿©QÂð¨é¿z¸²_x001C_R/õ¿!¡|Ü&gt;¾ý?ªÝ¦_x0010_SûÀ?^Ç_x0007_EØ¿éÔË¡ lõ?¡²µ¾á?ëO_x0006_t%ò¿×:ê½@Ì?È&lt; ß_x001B_ô¿bù_x001B_J)!_x0007_À°=á3øë¿ÏGå¿Æ7Å_x0016_ÜÃä¿õÀ²^ ¾û¿à&gt; á¿0¸ÎÖmï¿KuBÓ¿r_x0008_p£²½?úÂ­Êl_x0004_Àuð_x0016_:_x0001__x0002__x0003__x000C_Ñ¿+_x0002_	¾NÁæ?F_x0012_q°H_x0003_Àí2B+À	÷?sw*b-ÒÎ¿_x0012_+_x001C_¾	Ã?ëå[uøÆ¿ä_x0003_Òë_x0016_è¿ºUvQ­Éì?_x0005_Wî£ú ý¿°ûFÓ?À_x000C__x0002_õúÎ?¡_x000F__x0011_:³r÷?®»þð?¹íå»_x001E_ô¿ËKP·Eµ¿_x000E__x0014_9C!é¿t&lt;ç{@§ù¿-ú¨ú_x0014_Û¿_x001C_DüÃÄÃ¿­¯ë-sû¿W_x001B_=Á_x0008_ó¼?cÊ~bËö?_x001F__x001B_ÌûÌô¿×UÔCñ¿;iöì?×ü¼=±Ñ?¡Aºªu·¿1YQ¡VÇØ?eàpÂìNä¿?­Ô{ð¿÷¡ZÐ=ë¿_x0003_	¤ó_x0019_f.ù¿_x0016__x0012__x0008_è?ÎYØ[CVö?ÊÞ]¢nzô¿Âf_x0008_'_x0015_ñá?ukÌLÛç?_x0001_Önñ]kì?á_x0006_ufó¿¦øxÆ\é?åa»W:å?P_x000C_×b¢ì?_x0003__x0010_ºD×ñ?F&amp;k¿i¡Â?¶Y'côò¿rVÓtgô¿È_x0011_F¿«ç?_x001D_òs(à_x0003_@P7âNVà¿®HÅaFÊÅ?hI_b_x0006__x0004_À_x0005_´_x001D_¡ð?ú_x0018_&gt;Ç â¿_x001F_¾½ê?®_x0016_&amp;_x001D_õ?_x000B__x0007_Ðãþ¿]_x0018_-__x0007_ü¿½¤E_x000B_[_x000B_@¢xO¢Üò¿©êÔ¶_x001F_{â¿_x0016_Pw_x001F_~á?_x0002_ª¢û«cæ¿#­A_x0006__x0008_ÿ_x0007_å?C__x0004_ø¼Â?_x001A_*¬+½É¿Põè'ìñ?xÀ}ÿÑ_x001B_ó¿_x0001__x0012_¬¨è¿®_x000B_¥_x0018_ß¿úe_x0015__x0002_ÒFÕ?'_x000E_îAiÓ?¢¦_x0013_ç?h3'Lôð?-_x0013_·¡_x001B__x0003_Ý?óÄ¿]£ù?@ËèE©»?Eª=3'«?lKu¸vØ?P_x0015_IÈ¹#ð¿_x0019__x0015__x000B_Ã¿ëô#_x001A_ôÞü?Z_x001C__x0015_åFô??)_x0019__x0007_§_x001C_?!e¨m_x001B_»¿Y:J_x0011__x0019_á¶?áÁ!¦ÖÝ~¿©+ô0&lt;_x0001_õ¿9«Ëæå¤¿eàÑ¾&lt;÷¿²nþå^îæ?`Õ&gt;òîà²?ì_x0005_ç_x001D_ÑÏñ?"Ã¹.Å×Þ?üÞ_x001E_ú(õ¿_x0003__x0004_E_x001A_HgFÕ¿_x001A_^Ðr-å?L_x0013_lî?·KÍAMóð¿¡ø_x0011_á_x000F__x001D_¿¿²Sµ]=Ô?PG0ü_x001C_$Û?rxg`_x0001_Ó?V£ÑÜ?ß?G_x001F_Ñ~ó? _x0008__x0016_^NÆ_x0002_@__x0014_j9-ç¿æ=/ç.rÒ?¹¢5²_x001C_Æ?¢_x001D_ø_x001B_&gt;#ª?nÈÉ_x0013_ò¿_x0019__x000D_¤G»Z¶?2$h³ïÈã¿§x=±F~ö¿N×)kÆ÷¿¤=I_x0011_BÜä?Ze_x001A_=â?ÞFøv®ó?'Í_x000B_0ë?_x0005_=U6}Ëí?Ö%íñ_x0014_Þ?Ü_x0011__x000E__x001C_Î¿¸tóö¼Üó¿_x000E__x0016_~:¾ðö¿&amp;9Û(´é¿Ñmºý|è¿;_x0003_¨_x0003__x0006_å_x001F_ì¿ùt &gt;ü?ÝL+ðø[Â¿øÅ	_x000B_¥_x0005_@ïMCi_x0001_ÀâÉ_x0018_ÀÓý¿¶`rn­Ðð?N:_x0010_Ù¥Úö?rs_x0005_NKÒ¿YÆ^fc5Ó¿y».ãã?Ç	­ò=:ø?_x0014_Sù8Bï?úõÍz`1Ú¿ÞéÖacÁ?¹ñv¨áÈ¿Ù_x0018_u_x0008_iIð?õ-_x0013_â'mÝ?ì©V$Þ¿sÒÞ_x0010_î?õ_x0002_PX±ì¿³-÷¦ÜÓ¿á.}±_x0010_ð¿_x0018_¾Víä¿õÙ qí¿;³Òpé?Û=`ap¿}ÉèÑL_x0004_|¿FQ_x000F_ÕÙ¿_x0007_ÐB_x001E__x0008_ê¿¬ÑÉFê¿Á¨Zðbñ?_x0001__x0002_pVk_x001F_tÊ¿_x001C_£|É)ÕÖ¿_x0002_4_x0017_t:há¿wëÊíÕå¿ñ8A£_x0019__x0008_ñ?x6Â£)Ýê¿ö&gt;iV¡ä¿µA_x0017__x0013_¥9è?_x001F_¦_x000C_¾_x0002_ñ¿ÞÕ`&lt;6£?7ã¥/ ò?_x0001__x000F_äZõâ¿_x001F_QÔÂØõ?´}Cs_x0011_?Ð?ïùr_x0019_L¦í¿_x001C_5E_x0002_SÀ¿«ÌäÃnÕ?{E£q.å´?_x0008_n_x001E_+ÌÐ?{7Uù¿û&gt;_x000F_z_x0018_ê?±¿ÿ§eÝ¿c_x001F__x000E_^\_x001E_Ô¿¢_x001E_ÅS_x000D_+î?4Å:&gt;|ä¿ $¹¿_x0013_Êï¿IËÃU_x0019_Á?cÝ_x0003_Á_x0010_ÈÜ¿Kn_x000F_å¿\C"'o±¹¿ü_x0003_.äNö¿³s_x0001__x0005_Nîó¿Ç#¹Þ_x0011_ö¿_x0011__x000E_¸_x001F_2éÃ?ìRÍ_x0016_&lt;Çè¿Ã¬1?_x0004_¯ñ¿_x0016_°0_x0003__x0007_ê¿Ýpõá¿Á_x001C_L"£ç¿_x001C__x0007_yYäÕ?ê,É_x0017_n¿É?§5"¦ôõ¿ªL-gë¿¨Ca'£_x0014_Ô?¿«¬;Ö¿_x0004_áÞ&gt;ü_x0001_Àð_x0019_åá±Ïâ¿Íì¬.í[é¿*QlåÖoÉ¿ÿ_x0003_Í£¿4)ï_x0008_C8ý?Ø_x000D_[i3á¿+)_x001E__x0016_&amp;ó?þ+@R¾_x0008_@Ð_x0008_ç%þIë¿Ä²'_x001D_ôgÔ?A[á]ò¿FD´_x0002_%æ?½Ö_x001A_pØëÚ?_x0014__x0010__x000B_Åá¯?©_x0003_AñÄ¿ùã\ÊD°¿@ÑLK2_x0013_Â?_x0007__x0008_cã_x000D_Ú?ÁãµøTZç?½ hÊQÂ¿_x0013_9ñØ__x0012_×?.pÉéæû?RvÑ_x0004_¢Ý?ÃeIQí¨Ì¿ØeÆÝã_x0014_Æ¿_x0014_Þ¢¸_´?ò3øOý·?Kçdæ$_x000E_ú?ü÷_x0016_cºô¿®çU_à?	_x0003_xD_x001D_³¸¿ÂÐªî?YèC-Ò?l|_x0005__x0007_äÌ¿ë»bÓ¿Òä~x_x0006_Å°?À7_x0014_}s_x001A_Ú?¼ªú¬=á?W8_x001A_gï¤?Kõ_à"_x0007_ÀÅYIÁK&amp;è?Äú_x0017_ziä_x0001_@C©­_x000E_ç?§&gt;[.-_x0002_é¿Æu\©üã¿Á8DJÙ_x0002_Ð¿àæQD_x0005_ã?U_x0017_P_x0013_@0ô¿ëö«¶_x0001__x0003_F&amp;Î¿¤ÐË2?öç¿¨ø¨xÑë?&gt;0RÝ5ª¿Z_x0005_°»ë¿!¡é_x0006_bàá?Ú_x000B_EçÐÞ°¿-a'RzNñ¿CáG±zJ§¿$Ê]å^æ?_x0016_çtä«$Ë¿Ð@]ä?+ö²Ðú?_x0008_¼Û_x0001_åï?xÅv¬·?ºJæ&lt;6²_x0002_À_x000B_èÆiÞ¿û~Æ_x000F_ë¿(! Yà?z_x0003_`_x0014_Ò%á¿[5èFÍ?&lt;£º¿Å_x001A_6íßòó?`åKßOê?dyT³E²µ?úË_x000C_¡t,ô?lºéø_x000F_âî¿§LOòù~í?çÓ­Zñüö?[·vúÙ?~ñÃÉÞñ¿Á+ö¤ò¿_x0002__x0007_%Ù´_x001E_Ú?·_x000C_n_x0015_°_x0005_ê?¸W=Àö¿_x0019_¤Ö=µcã¿ªpLI¨uò¿ezÅîª_x001D_á?o_x0006_Çì¡ÙÐ¿"ðò´:ZË¿÷TþÂÁÕ¿ºg°_x001B_ï?½áëY_x0012_ùø?B ­ÖMtÿ¿ßXï_x000B__x0003_¸¿_x001C_!Uåå?®C_x0008_µAD_x0006_@\ÃüÀÏ`ï?µ8ÛÒ?Ü?1^)_x001B_Ò'{?nu}Ø¿Gÿ_x0012__=_x0002_ö?®ÂÏØaþ¿ï_x0006_`¹¥áì¿þ_x0001_¦þÊ?Ô_x0004_VÌT¬â?ÖG_x000B_!¤n×¿te)ß+íü¿Úg_x000C__x0011_-}_x0002_ÀÆ¯ðæWÙ¿q-ð_x0012_A1ö?Ö'~v5ø?_x001D_°¨iµéò?DD_x0001__x0002_.ù?j~_x0006__x0012_ç¿g_x000F_lÚxÏ?[½"Ã.?ñ`!×q?µVÐ¼Cç?ö=Àâù?D9¥þå?´)Ca¶ñÃ¿_x001E_¬k¥äØ¿O±¸ãO^ò?Á_x000B_1_x0015_ú¿M2Þ_x000D_ì÷¿-8g_x0003_!§Ô¿çI_x0010_ÿ"Ò?*ûUï_x000E_dâ?Ü¾Q£âá¿WäöøÜ?äs#ÿÅ?ü¿¤¾³kvl¼?ó	öNä8¿ÜBî&amp;ÝËò?rÇ_x0016_*cè??W¹¼TÀ?&gt;bÕøÀí?¿_x0003__x001F__x0013_J×? æµ_x0016_Õ?ÜdL_x000D__x0017_Ç?ÄÁ­_x0019_­LÈ?_x001E_Béc[ZÚ¿iÃ:¢ªé?)øë!gå?_x0002__x0004__x0016_¦­³&lt;®?v^_x000E_Zíé¿«W°ËE§÷¿7d_x000B_e/@à?ÁRèÙ¿È?	_x000D_´_x0011_³Ñ¿å£||íÄð?±_x000D_w¸®dø?_x001B_º£æ?p_x0005__x0003_§ãFï¿_x001F_Tâ_x0001__x0012_Kè¿S}äÍðÚ?m_x001B_þ)¿£³¿èø^Æù\Æ¿ÿTZºîÇ?_x0001_7ïMåÀÝ¿¬_x0010_ZÑS_x0013_È?_x0014__x001F_¨%_x0004_âí¿x_x000E__x001B_Ù?#_x0017_Oú'ÿ×¿¢5JÐ_x0002_@fU/§ÉÊ?Fôs]_x0002__x001B_¤?_x0012_¨c_x000E_M«æ¿_x0007_-_x001F_Õ²ä?ñ[Zï.Ö¿g_x0018_ÿÛË¾ü?_x001F_»zX&lt;.Î?i_x0017_S©ú_x001C__x0001_À_x001B_"Kfí?jÜò~Û¬õ¿;XTU_x0006__x000B_ _x001D_ø¿Á_x0002_ßñ³ÇÞ¿óÃ¶Â_x0013_ð?ÈÔ_x001E_]Ï¨¿ô_x0004_×èî¿úþG°z9Í¿_x0012_$½hpâæ¿Ftªßö?6_x0014_ÓVp¡¿Z~9icgæ¿®_x0007_}«¨_x0015_û¿È°qÅ×±½¿_x001A_muåë?Í_x0006_&lt;_í¿A¼áØÁ_x0018_ï¿\_x0010_sY_x0007_ÕÅ¿+À4§_x0012_ÿó¿AC_x0012_	Ø_x0008_ý?Ðª P_x0003_~ß¿_x0014_B_x0012_ù_x001A_Â¬¿r_x0002_°NÇð¿.Æ·	¿í¿_x0005_-æ:Ëà?È§8û¾òû¿[ø_x0003_N[ÍÔ¿_x0003_ÌÑe_x000E_ýØ?ë_x0001_þúë?Uä²_x0010_¯ì¼¿áî5/Q_x0013_ê¿\Ãäý{«ã¿|õÁ¥ã?ø]_x0018_íÑìÚ¿_x0008_	UQî_x0015_¡¿L\¢·_x0001_×K¿F_x000C_|#Jú?)_x0010__x0012_ÑÕ°ð?9ô­¡¿Û¿áô7¯ï¿LJ4¤·¶û?µ5þóFSÓ¿U¶½_x000C_d_x0010_ã?±Õt®ï_x0008_â¿+âÏßÆpÒ¿÷±÷I(A×?½8RìvÒé¿«º$Âç:ó¿à²*ÂæPÙ?_x001F_t3ÊZõ¿!«¬~þ?ñ?Ccå;_x001E_Þ?_x0002_ªÛ_x0005__x000D__x0001_@Áú£_x0006__x0012_²Î?_x0004_YT¨?­%Ö¡ð?_x001C_Í»ªä?â_x0015_t!¨Þ?«_x0016_c)¨?ß[ÖñmJî¿=7ÕÛ?S_x0008_@vøS¤ñ¿ð¼_x0007_¼º!_x0003_Àï_x0014_ßÙ%-Ð?_x0015_óÓINà¿ÏT	£_x0001__x0002_ÀSø¿B_x000D_y_x0011_Yß¿ì½%_x001D_Ý¿+_x000B_ã[_x0012_ÖÑ?HÒaÇò¿}÷2Îo´ó¿\e_x0003_	Ì?òÂÉ~{Ïð¿'_x0010_òVmì_x0001_À¡ÕtQÑ«×¿¾ý(S_x0017_hÃ? ;nwõ(ö?õI®÷©çà?t°I;Vù?{à´=_x0002_ä¿Ê&lt;þ¯_x000B_ý¿7'_x0016_åÌç?tNÊ)%ÑÁ?øJ1eMøÏ?x(eÔrü?·_x0018_©_x000E_&lt;û¡¿é_x0007_N}_x0019__x000F_æ¿h_x000B_-R_x0003_»¿_x0015_¿¸ß3ò?ù{:ñhý¿_x0017_EKÉ¹¿^ËÏõjð?Á÷èa6_x0004_?^®SK_x0016_ïî¿Ã3h_x0006_uö¿)q¤ Õ¿%é_x0013_ÂÐ?_x0001__x0002__x000D_Ò&gt;¸&gt;Ý¿X)ßÉr_x001D_Å?Ç¹ú_x0015_çsÄ?·Ë¿*_x000B_3ö¿­}£±½ëý?Ó½ù	¶é?¦÷ÇÑÞ`ã?H_x0008_"ÁÙ?G_x001A__x0006__x001E_¿}â?¢_x0011_¾)¹?hÄWl2EÔ¿L^Ùzô ?mÕÍ_x000B_.ñ?ôñ_ºÈ4Þ¿&amp;åÀÒNÏú¿õ_x0008_k*¬ü¿éÁá_x0003_Ývä?½Mê %SÜ¿_x0004_«K&amp;ËsÙ¿R}_x0005_n_x0011_Pâ?CgünÖlÀ?ÖÊ¯ô÷?K&lt;_x0008_kGÆ?©3,_x0017_ðiø¿e¥u¦_x0003_Sì¿Y|6±âõ¿~3{ÕÔ7Ö?_x0014_+%ú?Õ:_x000B_À÷?ò×6/óJ_x0001_À;£e,~_x0003_@ÑCb_x0001__x0002_&amp;Ýß¿Joî&amp;ÚRì?÷ñAÏxñ¿ø_x0019__x0007_Öùñ?UÓtè¾´¿/5&gt;_x0005_]{É?MÕTBdÅò¿¸5õþipî?Ù/!r®ß?~çÂMµEá?\ è~¸qÐ?_x001D_ñB_x001B_yá¿W¹cný?²¢Õñ&amp;#ð?ÁÚuLS_x0004_õ?»sQ_x0018_Å_x000D_¦?ðÇÌñèø¿	_x001D_ôn_x0001_8²¿t$¶Ñvñ?ð¨»¸¼å¿"Ù|_x0011_¥Bð¿_x000C__x0004_÷­,ò¿@üÒXòÇñ¿/_x0014__x000E_8|Äõ¿ð_x0007_'¶Ö?¾Á@w"«ñ?UºY_x0010_^äÜ¿RÑÞ_x001B_Ç?Ù_x0003_}_x000E_¢õ¿çwõo"6É?ÍÐ_x000F__x0016__x000D_´À?ÀZ;þí?_x0002__x0004_mh?ÕkJù¿{Ö2åNßû¿ø\VÚÈ_x001A_ó¿òTc_x001B_{ò?¥ûÉÚéïï¿²F÷zeýù¿#¸)²q÷?_x0003_²o^Û¿»í}cMÒ¿1ÔE_x001E_3ì?|öÞ#9'Ù¿ÎNÐN¶¿Å´*k°á?pÈé}ÜÑ?Äï_x001D_¹óÒì¿ºCC½Mô¿ªãiPñ?ó¸`µ¹QÖ?Å_x0006_µó:ø?-&amp;_x0010_)eñ¿l«e¯¨è¿±MM_x0018_iSö?º_x000E_qÊqò¿OÖr PêÜ¿8&lt;_x001E_ôÉ-ú¿_x000F_ZðÕó³»?²ðØ¦Ç?é_x0002_xöMË?_x0005__x000B_ÕÕ­_Í?_x0001_OLõð_x000C_ã?,Ié3ÿ¿j7ñ¦_x0008_	¾_x001E_ò¿\Î}½ªî¿«ÅÁqå¿_x001D_ë(Ú§é¿_x001C__x0002_©KkÃ¿£úH_x0006_[öã?_x0018_YHäÚ?)sÍ_x0003_ÅØé¿ø&amp;_x000B_ú_x0017_Ç?öô¶¼/Ö?z_x0005_ìjrô¿m_x0012_Î &amp;Í±?]Ít_x000D__x0002_3á¿_x0016_¥_x0018_]ÉÉò¿Kú_x0004_þL¹¿b±¸Ït5ý?qOb pä?Ã³_x0013_½_x0015_¿ü?lG_x0007_lWÞÕ?_x0017__x0016_y¨´ïä¿oÒ_x0012_¿f_x000F_Ó?_x0004__x0019_±	ö¿yË_x0012_Ùý?÷_x0005__x0001_¥B½?nÄ%qMn«?_x000C_èÉ)³¶?_x0006_&amp;_x0008_yP÷¿ÙìQ_x0002_Û_x0019_è?¨æ÷8Ëzã?oQoM_x0007_ñý¿C«_x001C_è_x000F_î?ñ#wï_x000E_Ì?_x0002__x0004_1Uµöioý?j°3÷éÞ´?`vÞ_x0013_IÁ¤?_x0018__x0003__x000B_¢å?¥:î/×_x0001_·¿Ét|ÒJü¿?í´#òÍjø¿_x0012_]ßÅ¿×8_x000C_Yâ?;l:H?~¶_x0019_-Ð_x0012_û¿`~Ïö`õ?i·Z{¿tÑ¿Ó\Ðå¢÷?ÙL[HÉÛ¿&amp;ú`¢XcÌ¿ñW4³ïÏ¿½£ð,DSÌ?ú| æ&amp;ð?0^aJ,Ñ¿/'Åo½&lt;×?OHÛ¥æÖ?Ð8)¦7_x001F_ì¿u)]l±ö?$_x0010_ØL7ÏÜ¿Cü_x0011_k_x0015_ËË¿]_å¯öå_x0002_@ÁdÛ_x001A_ùÄ?4E_x0001_Û3¦Ó?×÷&gt;3Ö¿4p%ä_x0017_å¿%þ¹_x0004__x0007_¡à_x0003_@§oS¨Á_x000E_¤¿h%__x001A_ø¿¸PðºWj_x0004_À_x0010_+Å_x0008_¶åó?¶·Ò®õì¿7	.Ql~ï?ÜìõXð«â¿_x0010_]¡ÖÏ|Õ?9ò~îv í?Më~h_x0005_Õ¿j_x0002_·£å_x0001_Ó?XgÐåÅ?ð_x0013_'_x0017_ð?_x001F_v$P?tÛ`¶¡?_x000B_Gsdbä?_x0008_ä2÷!_x001B_ê¿_x0002_(Ý(ÅÍ¿_x0011_WÑ&gt;Ðòé¿¸,EÉªÖ¿\wS£µé¿pð_x001B_´w´¿k¢)åê¿p_x0002_OÕQ¿©¿_x0011_lÌ8×¿Úoð_x0008_Ôó?¦qöa¤Ó¿Y_x0012_W­_x0006_ié¿VsÙ*÷?x;Þ:¦7_x0005_ÀÁN$¨Oa¿_x0001__x0002_uº¡âÂã¿ìcñë«:ê¿6&amp;_x001F_Dî¿_íÞã¿=è_x001D_	òÿ¿åøÁÏÁqâ?&amp;°å_x0003_(_x0006_å¿=ÿBÏh÷ø¿ýtfRB¶?R½GKNæ¿Pøy~kò¿u½_x000D_\@Ð¿]Ò+_x001D_1ñ¿t:p}+ó?Î_x0007_µzÌ¿ð?}TOkéò?ñ_x0016_¯ÃäëË¿ ¸Jøà_x0003_ò?_x0016_«4¤¹è¿Gâ¯z¾À¿_x0006_Åù@Kò¿óåZô¿_x000C_ý_x001C_Uá??XË]ÁÑ·¿b÷Ò'¤¤¿ë_x0006_É&lt;Qaü¿E;^ºHï?_x0004_hßx+ö¿ÕØÐ_x0017_.à´¿Ö|)ÓÑ¿7ýòJLÙç¿U1_x0001__x0004_±lã¿!½üÎàê?&amp;.7ÏrWÄ?G_x0006__x0017__x0006_v}â¿7_x0004_N°³ÅÆ¿êoü¾S¯Ñ?i4¶_x0016_fÏ?O|s£ì?4Í_x0003_&amp;ZÑ?)_Ý«_x001F_à?ðÙ&amp;Ñ_x000F__x0002_ÀÒÛÄ±ò?MÔ,½_x0003_ºÃ¿ _x000C_ûn¯ë?}@ßã?_x0006_pçtÁ¿2öÁú¿Eø_x0003_0)Õ¿=9_x0002_÷_x0018_ø¿1_x0011_wâÜñ¿¤ao)¾Yù?Û§©ëòØ»¿H/k/ÀÚ_x0001_À_x001E_^.3?Ãë?¨{tVò¿î]©_x0010_³ÿ?{RèÄ_x001B_ññ¿Ò_x001D_0d»'à?Èø¨_x0018_z_x0004_×?ÉÈëu/°Õ¿ÑäÖ÷í?ê|iéÝ¨õ¿_x0001__x0004_®¸kfsó?$å«-Üö¿_x0004_B _x0006__x0014_¨Ñ¿_x0018_&gt;_x0018_¶È¡×¿aº¬/WÔ?xÍX¾Ô×¿³õn_x001A_Ø?Ì\Ì9nà?8¤)OÇÃ÷¿é_x0003_ùá\ç¿_x0015_Ô_x0002__x0017_xÆ?«¶Ú½\_å?ý¶ê_x001F_ ãß¿pB_x0014_ù_x000F_É?TG¹_x001B_zþ×¿°È%3pÉ¿ÕºIºn_x0001_@_x0018__x000C_&gt;úò_Ø¿u2þ_x0012_i1ã¿ÞâË_x0013_høç?dgÔ%_x0007_Ê?oÉkF_x0006_ä?Ñ_x0015_Ífº_x0001_ã?øXÍ¹2ó?e½ë_x000D_Øá?6_x0008_]M}ÜÒ?°^_x0008_ÿ?·¬åæ·Ù¿O`FP_x0019_à¿@ýõÊ§¿_x0004_gá,åt_x0002_ÀPCÍ_x0006__x0003__x0008_fÌÈ¿_x0019_¹{ñ?_x0005_!)ÛÜRÚ?æ_x0004_dÊh´ð?«T¼¨_x0010_÷?_x0006_ý£ÅV_x0001_@BÏx±rCå?¤ä_x001E_:äî?_x001F_¼dc×öâ¿¿Ü ßÃ½×?_x0003_\¹kø?_x0007_éE6Fðô¿Oæ_x001A_:Ãý¿_x0010_?`_x0013_Éå? ¢ h³ð¿e§Ïa@_x000B_ß¿_x0007_£Èù¥I³¿=f	Ø_x000E_Ðâ¿]ÀjyÖ¿öcÝz«â¿­(ÑÞ_ß¦¿!¾:Ïã¿sìCÇ-î?Ë	_x0017_@_x0003_ÀKhZô~ø?Ò~ÏZ_x0011_ô?acûê_x0001_G·¿lIvhRã?Øo³Å_x0002_À° ðUçpÞ¿fR6¼è¿ÈÀçOÆôð?_x0001__x0003_	A#)+ø?\oé^_x0007_ZÞ?A_x0016_A6¥Êà?Áªjòyõ¿»ú_x001E_mqê¿æCu5_x0004_@1K5_x0005_|å¿pA)áÎµ?EP¼8¶Þ¿Û»»à_x0015__x0004_Î?,¸¤Lö¿rJ_x000C_ÄÈ?ÒKe'8;ö?'óJýlì?w£WVlèù?p£Ç9Æ¿sùKÍs_x000F_è¿,1_x0008_ã_x001A_ãõ?ë¬4¦åFë¿Á«_x0001_¾&gt;õ?ÈÏ_x001E_­Õ?_x0015_÷1Ú]_x001D__x0002_@!ý¤ãÉ1°?ÖQ&lt;?_x0012_£æ?_x0011_wBtáË?_x0014_üÞè&amp;_x000C_ï?aø¹	)èÑ¿=ö:µÎì?o_x0008_Ô*kÚ?èÎ_x0012_®Ò?hÖuÚä?ê?¼_x0013__x0002__x0003_4mÔ¿ª.ÕEç_x001D_î¿Þ _x001A_.ávÔ?_x0011__x0002__x0007_C_x0001_÷÷?FÁ)n_x0001_á?W_x001E_à|[Hä¿IÐ_x0002_\^Ìû?ù_x0011_Ì`0_x0003_Ó¿´À6r_x0017_È?~ë_s5³?¬ëT÷dø_x0002_À¿:#ûOÅ¿*_x0001_gåÐä?Ø_x0001_	·7Áö¿O_x000E_^_x0016_wjÙ?ÆZ"P¾¿ÍI¦9ð¿Mi«ô_x0013_rÒ?:#÷ÉÿUõ¿µ_x0007_-³8÷¿Gö_x001D_Ýº¨¸?væëì·Mê¿©r_x0002_0ã?«y_x001F_£\rÿ¿$ÂIt_x0014_ð¿âiZ¬çÙå¿#Ã_x0011_u+ó¿_x0014_n_x0006_¹F^Æ¿I7q_x0011_ç?Å_x001E__x001F_·çë¿uX¨%_x0013_ú?'_x0010__x0017_4o_x000C_©?_x0002__x0005_Ñ_x0003_bD ó?Nÿæp ê¿ÚRâö¿X¦´ÉEóå?gÏê|Á_x0008_Àè¿ò@õ_x0002_ê?Ï3Ñcr&lt;é¿¥_x0015_ß_x001D_Ù_x0001_ÀÛ_×_x0016_ZÀô¿`_x001B_ÅHâ_x0019_è¿ÎKHÌ^zæ? æÃ»$Ù?SÝ²Ò2¦?õÝj-d*Þ¿;_x0015_]ªJ4?p/ö2;Á¿_x0010_½¤_x000C_I¯?È¾Á«_x0003_®­?«ÁÄ¡YÛø?LHR#ûnÏ¿ÜzdÌÒtú?TbàÄ?Ø?á_x0007_¦åKö?qUÄe0ãú?,_x0008_Zc·&lt;Ó¿,_x001C_þ¿¯V¬]®ô¿_x0017__x000F_Àjù~ò?\Q¬¨_x0010_ò¿¦Æ_x0012_yZh¼?V_x0004_u×ä¿wá_x0001__x0002_qâ³?=rÉÍ2×Ä?`D©Õô?_x0015_N.Þ ú¿_x000B_3;³2â¿jV³/Û_x0005_ö?ÄM;ú¿Û`ò1å¿RàPh¹"ý?#É6yü?~j_x0011_Ôûæ¿.ê\îYã¿ÞlÜ&amp;AÎã¿J((£Aï¿ÿÌ_x0012_:÷?"'¥_x0018__x001B_ýá¿¥_x000F_3õúî¿/V_x0006_åWhí?\f_x001A_ïØû?þi'Ö|±Ç¿ªâAjÑÔ?6b÷VÑÚ¿Ñ_x0005_ëÇ«îá?iÐ¾m_x0005_zß?Í§.U_x001C_Çõ¿&gt;ù-®×_x0010_Â?A~Ê¯_x0017_SÀ¿_x0011__x0015_+AfQÂ¿9ó]?¤xá¿_a_x0019_Ïì1â?ªV°_x0003_ó?èrÕ=4Î÷?_x0005_	ÁÍ_á?Z:Qßkwë¿_x001C_ý_x0012_^_x0008_é¿~Ô_x0002_ _x0012_å?èöÖÇ_x000E_æ¿ë¨|ö»Lð¿FùhÇ_x000E_Ü¿'æ_x000D__x000C_&amp;Ô¿ j_x0010_¨Ý:_x0001_ÀÞ°_x0014_ÏÿØ¿ÕôNÖêë¿à¿_x0013_ß8æ?P»Rº²÷¿(îÝ[_x0004__x0016__x0003_Àxs_x0006_Ácï¿P¹ßåä?Ä»(R_x001D_Ò¿£_x0015_ZqVgà¿_x0007_{=¶Ë?R_x0004_÷asPÀ?É)y»_x0016_Äí?_x0010_GZõLó?/Rf_x0014_ç¿è_x0006_¼Ç×ò¿À¯8ÏÕ¿_x000B_ªô_!Oë?ëZcwÐÏ¿ë¯_x0005_þ_x0010_ÝÐ¿~_x0011_S»ExÐ¿_x0013_:ó4ÀÑï?Ï57áhÂ?L"Bá_x0005_	Ý_x0007_é¿øË_x0014_,ZÑ×?gï_x0003_Áí¿ÐyÏËÓ¢?;vÍ9_x0001_À_x0012_'/9nÚ¿ÄMpyàó¿Ý³;¼x_x001C_õ¿CÙýëñü¿_x0018_Ç×Þ§5ð?V¡ÿ±1û¿Ø,ÚNÍ¨ú?Æy®ù}_x0003_ÀrB)v_x0008_À¿_x0014_q£+rÃ?Ú÷ÝXßî¿#g/¨wev¿²É{_x001F_·ù?DÑ¨_x0014__x000C_ó?¾ì_x0002_:_x000D_ü¿kw_x0011_£!Ñ?Øs+²,\Ó?Ð§a_x0004_QÂÖ?Çd3\ê?&amp;µ©î_x000D_ì?ü'_x0005_¤¦î¿Q_x0004__x0016_jû?{_x0006_ÊÚÝÐ?_x0004_¤_x0004_ß?ÿ#¤æûÏ?Í_x0010_¢ÑÒâ?[:_x0011_µÿá¿_x0006__x0007_&gt;_gÓ:Å¿Å|q&lt;e0è?_x001C_æ&amp;Ì-×¿ý³¥ø_x0010_®¿O³Áý#Ú?"IÓÚ_x001D_{´?î`µ6áFØ¿(j[Ì#YÜ¿µp=\	¿Ï7!­-JÃ?ÂØM±¦_x0004_À_x0017_×æT/Ê¿ßã6^Â á¿êáµ_x0005_aó¿ÁA)B_x0005_@°.EG_x0004__x0002_û?_x0016_²¼_x0003_&gt;_x000B_Ã¿ÖÛ_x001D_yb©Â¿L±_x001D_¤Úç?óúO¿NÐ?_x001F_x_x0005__x0002_ð¿Î¢_x0013_ÝK¡í¿*}x_x000C_ÌÓ?et-ê_x0001_@Æ$Eæ_x000E_Àþu¾Úpî¿.²¤Ü¬Í?5¥s7_x0015__x0006_@	_x000F_j'@Cò?_x0008_Ý_x000E_-%¤ä¿&gt;_x0006_=û©¡¿F w_x0001__x0002__x0018_×¿¬û´öÓ¿hÇG_x0005_gÛ?±_x001D_÷ÒðùÁ?ç7"Y¾'ñ?Ép5ç.ò?QY¶_x0016_Çñ¿Ë´9Ý¿ªéOò¿[t-FWÄ¿l¡b¶xÀÀ?Cay_x0013_%æ?üÚ³ü~õ?HTì_x0003__x001B_ã¿ê}Ù¿wl_x000F_ð_x001F_$â¿¸_x000B_8FÖà?mDßùÌÍ¿Og_x0004_#wý¿|_x0012_+øf\×?4á!×%Lâ?i\:_x000C_J3í¿_x000F_ne¨1ä¿Í+±_x0018_¼æ?3h"g-Ïþ?°árTYvö¿_x001D_¥¢0V_x0001_â?¤ùEÇúà¿k@Ì_x0006_ËhÓ?_x000C_¡¿-&gt;í?¾R_x000D_vlõ¿_x0018_ÂÒ}:&gt;¿?_x0002__x0003_ß_x000D_Yä)Rá¿Q®`}UG©¿_x0018_*peä»ù¿ü_x000F_N-£ã?AzÚ94`û¿lÙ]QÍç¿Ð«=&gt;F"á?e,§%ù¿®;²_x000B__x001E_(õ?æ_x0014__x000C_Û¿m@&gt;Tã·û¿õÎHôò?k_x0010_´²A}ñ¿~yb&lt;XòÉ¿×h­Öo½õ?_x0004_'_x001B__x0010_mv»¿¼¾_x0011_|ô?qai´oê?´O÷%°¿ åÒK®¶ó¿â¬`º[6ä?vï¬¿ú?f¸_x000B_°|º¿v''ÁùÒà¿Ð}v{_x000E_0­?_x0016_ûd_x0002_dñ?¹»P&gt;=Ñ¿_x0007_Éð±_x000F_õ¿-_x0001_GÖ«_x0012_æ?÷}¾_x000B_Äì?9³?UóÂ¿B=_x0014_w_x0003__x0004_[Rñ¿ãÄì4"eÒ¿$Ì_x001C__x0006_n¤?_x0010_ÐûlV·ä?LÇÚ­w_x0003_Àw¢$sq_x0018_ò?_x0010_«öa_x0013_Þ?õ®ãÐæîâ¿¯jmt³±o?°ó_x001C_¿à¿¢QØö´î?»Ñ±Ö=µ¿_x0011_Í°¹4è¿÷Á(o«à?ÿþJ_x000D_IÝâ?,uá§ÐÔò?ì¿aóÞ¯¿Ïÿë_x0016_µÅÂ?+_x0015_yðUcÔ¿lÝàØ?ùað+çÎ¿_x000D_]c$9Ù?_x0002_×c|5í?è_x0018_âØÈõç?ôpªÎÓ¿NJ_x0006_Ä	ï?µâqgNó¿)z©Üô¿_x0010_Üòê9_x0001_ÀFí_x0012_Q_x0011_vÜ?þ_x000B_c_x0008_u³ñ?þhªf±ó¿_x0002__x0004_Ün+ÞÌÓø¿_x0005_/_x001A_·ó?þ¨_x0001_`_x000C_çú¿Hâz7Yé¿ÐPuncX¼¿_x0016_µ¿°ûò¿ pçfåÝ?ðõg| ñ¿_x0013_û¥á|¿gmp¿Ð© ¿ëô _x0019_Å·ç?o|È[â¡à¿5YV_x0006_Ý?pd_x0008_?ôøÌ?êóWGrùæ?=ÅOtà¿ô!_x0006_ìéø?ÿKeqÀ_x001B_þ?y7»L_x0001_@_x001A_üzÎûÓ?k_x001A_d_x0002_C]Ý?´Lf©÷Ì¿@_x0010_j_x000B_Åã÷¿hÈ#µ_x001F_vñ?_x001F_l _x0014_qç¿ÌöÅõü_x0004_é¿å¢_x001C_toì¿iZKô?_x0006_wVU_x000D__x0004_ô?Ü@òÿÌÙ?8#ä±´Ý¿o%ä_x0003__x0002__x0003_2ìÐ?¼_x001A_µ:_x0018_\_x0002_@ÕnÜ_x0003__x0016_Ó¿Ð8*ÜÃÔ?´ì¶õ_x0002_ø¿_x0002_¹ðvãNà¿aÂp¡ß?þUÆüëª?ï_x000F_ý%£å¿:Î&lt;vg²Þ¿Y¹[Éa¿_x0001_@w_x0013_R]hMï?_x000C__ð¿!©ý¶_x000D_³Ê¿§Oîªùaý¿A_x000B_Í_x0006_ºô?&amp;­cm,Ð¿&lt;Nqª·_x0002_ÀAÄ^v©ó?vF\_x001A_Ã¥õ?Ë¦¥}û&gt;ø¿_x0010_3GÑ¦ø¿å²tÄ/GË¿ÈuU_x000F_Ãò?ËÂ}©ç¿tR·­ÿ4ù¿Ub+nÕÀ¿î%2³$à¿_x0008__x0010_8Qõ?èB2i÷Û?_x0005_´+_x0003_#á¿KkÂ?ªª?_x0004__x0006_6_x000E__x0019_äñ?+¸/fæ¿¡VX´ÿ×?YÅ×8Øå?Â#kéQÎ¿a¥#_x0004_ï©Ý?g_x001F_ØõÉïç¿Âì_x000E_Pã÷ö?Eh®_x001D__x0017_}æ¿&amp;_x0005_xw9Òè¿w5Â³_x0007_î¿Õ×u_x0018_ÇWÙ¿ð±Ä_x000B_§Nä¿Ì_x0014_Ê:¥¬Ø¿Þ6lè?þ_x0005_²L:ó¿_x001F_þêøkÚñ?«â±§ùÁ¿ÂG_x001E__x001E_¢ç?_x000B_(L_x0002_Èì¿¢Y7O!¶ß¿_x001E_-_x0001__x0001_é?¨¤¼2´Åá?ÅoLçkú¿MÕZü_x000C_Xé?7*ß_x000E_¸"ç?Ï|ÝlÁ´«¿4yÎ±¯ó¿ÖªÞ° ³Û?_x000B_ ìb_x0015_NÇ¿ãwß¹2ì¿_x000C__x0003_2_x0001__x0002_]ÆÉ¿_x001F_Ðk&amp;nTº¿ÿ¡ä×Ä:ô?Q_x0004__x0018_'ãJ»?V_x0004_EsôÝ?_x001F_,	}o+ú?§Ç&amp;üSÚ¿ÌFö©àé?ô_x0017_æÉ7î?_x0001_|jm×¿ò_x0003_N_x0013_C_x001C_ò?|Õùã_x0016_ü¿uüæ_x000F_o÷¿rU~_x0017_[_x0013_ð?.c@ÂN»Ú¿ñ_x001C_vÙ?*àVZÚÛ?yÛ):x8ÿ?²p¤eôÝ¿3¬	ýÃ_x0007_Ç¿Ý_x0010_}Ðâÿ¿mZä8²ë¿Îxù³ï¿Ìð¢: ¾ð¿¥ü[í:ýà?+hîó¿Ré	uÌïÖ¿Hcdä¿z_x001D_Ò_x0014_1ß?_Î$Î|ð?ýÎÜÑxß¿ö_x0019_Q_x0006_ïÞ¿_x0001__x0004_«jVR·ä¿ðÍF_x0003__x0004_ø¿oã_x001C_þ&gt;ÆØ?-­Y¡Ý@ù?é½[Çì*Æ?¶²jßÛ¿E6_x0006_Äã?Ò.ZÕèô?ñ´5_x000F_é_x001E_?_x0002_ý9·uÖ?\_x001F_¤Úv´ü¿kÚ¬¢Õæ¿ð .\×?ó?­AhÎÓ¿NlÄ_x0006_ðõ¿m3êoîÙ¿Mh¯lô?Ò-7:Þ?íE¡»@¼â?ôW*wû?auÄ÷t&gt;ò¿]_x001F_êacAÛ?=îèk¼æ¿/×mN®kí¿_x0019__x0007_ô½_x0017_ù?®Ô¦¦#_x0001_Ë?Dv_x0019_2_x0001_@;E¸ð¿ÝG Þëà¿ßðÐÂâ	Ü?¢fQßð?Jn«á_x0001__x0003_bôÔ?»ÿ®_0é?õ_x0018_ùÏgÅ?_x0002__x0019_aeþ_x001D_Ä¿+_x0007_.4YzÑ?à_x0002_x³Cú¸¿ð|ÒC£ð¿jU÷ò=&gt;æ¿¿-Ó¥Ï_x0002_@¹ø«3ñOÖ¿_x0008_/¥_x0001__x001C_å?«fÕLÏ?´eAhqoß¿_x0017__x001C_kºJô¿õ_x0016_r]_x0017_%í¿_x000E_¿üÍØ¿õ_x0012_´_x001D_æ?öl+sú÷?µÎyµì1²?åbnáf*Ü?%µ_x001C__Îÿè?%ph,á?mýY$ÜÊü?ÊU±Äwz­¿Km _x001C_"ëå¿_x0011__x001E_lÃâÐ¿ÿºÕrmÈ±¿xzÌP_x0006_qá?_x0010_æ?u_x001D_ð?þ&lt;_x0017__x0012_Ó_x0016_ï¿µZù_x0014_RÈ¿Ó_x0018_¨-ðð¿_x0001__x0002_¢H³Ã_x000C_¹à?Û¾0ô¿÷_x0004_J_x0019__x0018_¿åï$Þ_x0017_È?Ê_x0008_kC¯·?~_`¸iô?Áð_x000E_ó)_x000D_Ú¿ò+]6è?Û !ÍeÌí?Nq&amp;jØ?÷{_x000E_ÑN¸?	ÒýTu9õ¿¬¯þUMÒ?Î¿LZ¯ù?'&lt;FDô?ÃÆÃöÝ¿¿X&lt;áä^â¿_x0011_ç+âæ¿ÅÝ*¸F_ü?_x001F__x0018_¬kãè?Õb3äTHñ¿~ÖÜ_x0007_Ú/ã?¸_x001E_J_x001B_V÷¿ÇGf_x0006_í?¢ª±¤&gt;ËÝ¿ñùJõë!ð¿ä_x000B_áÚ£Mì?_x001E__x001D__x001C_ôtï?b.É²ÿÕ¿µÌ=Rÿâ?._x000B_¨_x000C_Æõ?zÁÖ_x0002__x0003__x0006_õ?iG_x0007__x0016__x0007_É_x0004_@&gt;Èø3Uä?_x0013_¤;-^_x001C_Õ?ªæ&amp;/([Î¿F¹é!·_x0015_ñ¿Ä_x001D_9Ù¿lúÒæý¼Ê?Z°=¨­ç?|ý{#"ùê¿4ð_x0002_F	®ö¿_x000D_½0)Yð?K_x0010__x000B_ÃÐAð?R!_x0019_eå?,?q_x0010__x001C__x0001_@°hæ'_x000E_ñ??+ö±À8ç¿9Î.u¢ã¿l© GPKè¿óDÓ_x001E_Óµ¿õ:oUß¾?vwÅ|È_x000B_ì¿©ó²Hcð¿|0Q·Åfî¿8_x0002__x000F_çà?í_x0001_ÛÛÅ$â?Á_x001A_ª6Øë¿/þýIß¿»_x0018_s!á¿½ÍPÚ¶Þá¿¯_x0002_Ï­ù¿_x0011_oãhäÑ?_x0001__x0003__x0006__x0008_¥wÅ²Þ? æ]ùhÎß?uÃ@ÿ¯Ôí¿nèk2òê¿'o_x0007_r%°é?¢jß`m%º?þ!rjTæ?j_x000D_ìJN·å¿£¸_x000C_Q&amp;ò°¿õ4gõ_x000C__x0011_?2i´&gt;kö?xß¥=_x000F_î?_x000D_iÒ_x0005_)fë?ÅVq/æ¿?ûÙÇ?¯"íÒ§ù?ÇW_x001B_M_x0013_ü?Ziû_x001F_\Cç?¾OW¸ê¶é?_x001D_q¼eÍ¿&lt;î1_x0015_ÿ?Ì6SâÁá¿½&lt;hùÖgÕ¿íÖ¸_x0002_ö|Ì¿çu²»,ä?¾Úÿº_x0007_Ï? _x0005_If;Aû?_x0012_â_x0014_L±`È?o_x0017_ÜÜCã¿WAÏ¨Ä¿x÷óZ©å?lüÒ^_x0001__x0006_0øÙ?MEB_x001B_E_è?é_x001D_»äç_x0001_Ö?t_x0004_£_x0018_oÐÜ?0gâc¡øã¿F5·jòØï?²åè¢¦§?§°ä_x0005_Ûñ¿EKP±üêð¿óªq·_x0004_+È¿\]¼ñ?2©'_x0004_2ê?!¹)­µ_x0003_ò¿	_x000E_þ¼Eâ¿Õf{)µê?_x0011_.:à_x000D_fç?y4Që©è?ûþÓ§!_x0014_ý¿£êvgU©Ð?­8¸}oï¿_x000F_[¸×À_x0007_ñ¿'T±ÂÛ¿¬_x0007_áÅÔÃ?ñâ9_x0002_ë1à¿^Þ?q¤½?_x0016_Æ-Éuð¿UU@±Ò¿ö{H_x0013_u_x0001_@^w.¨_x000E_Üð¿í_x0001_»_x001F__x0018_¾?8ÞëÎ6ì¿~«Àöé_x001F_ö?_x0002__x0004_W	^"Ô?d3_x001B_ïÌ_x0006_Àk&amp;m_X¤þ¿)TÔ6ý_x0005_@É¸fÐ¤_x0003_à¿Ëî ùª_x0007_@oÃ¬ãòì¿_x0007_ÉÈ ÉÆ?j\Àîûö¿¦®ç¶$_x0014_ö¿Mãd½^î?q~kg)¿_x0001_üjEõÔ¿ï¬¹'³Ô¿0C@D Ý¿`¤¿²Óqä¿ó&lt;æà'Û¿&lt;Ê0@9ë¿xßÆíêÁè?_x0003_4®«¥_x0018_÷¿5ÉiÁgÕ?¾3/_x0017_Êy?~ÄD¶3Á?\yn¤óß?´úZ0oÓÊ¿Ê1_$ÌD¹?Ü&gt;q°5U?i_x001E_ÃwO^÷?}í_x0006_Ùwþ?¸¤-#û¿Eg_x0008_F_x0006_þ?_x0017_J«_x0005__x0006_u_x0018_ñ?7Jï¿_x0019_A_x000C_µ*_x0002_ð?Æýö_x000F_õ¿_x0012_§_x0004_cåÝ?üûÒ8ñnð?QØ53ò_x0003_À´t¦´Htþ¿6£öu·ë?&lt;&lt;ª	Ü¿·_x0019_¯|­.Ý?_x000B__x0001_Í+òÖê?QÐï¢ôò¿Efú_x0002_ô_x000E_Ð¿_x001D__x001A__x000E_Àzìþ¿Û;A£_x001A_ñ?nì¼zaîl¿|_x0018__cJ_x0013_ë?Òëedk_x0004_À%ÊPå¿Î³ÒèÐ²ò¿	¨1S»¶º?4_x0017_ÛWí¿©%¢Ûoè¿tóGýûUà?ùuÒ?ØØÒ¿¶ÐNbÁ\¿¿0ÜAÍ½ö?ü¹Ø,ñÒÔ¿Èêï_x0019_2Î?­Ïv4ªóÚ?#°_x000E_Äs×?_x0004__x0005_º_x0002_îU|?ç¿H	uèmÐ?¼Gx_x0012__x001A_-Ð?_x001A_8e#_x0019__x0019_Ò?NÅ ´Cüó¿º¼Pï=?à?ä¹*_x000B_¢¿É7?GhÎê¿éU_x001F_Âf_x0012_é?Z_x0003_k!Å_x0007_ä¿_x001C_PÚVî_x0002_@9#F|bÓ¿çSÆû?NÊ?¾'_x0019_flÁ?ñ£Ðêïë?Ú¿Ø!ó¿Zª±yÐ_x0001_¾¿D_x001D_}Â_x0019_ë¿Oµ_x0004_v"ÅÚ?ü÷_x0003_°ñ+ë?¶_x0005_P/÷ñê?Ä½ÐúÚjá¿_x0013__Â_x0002__x001D_Ôð?t5õ³§ê?hxÓ?9ñ?PÑ_x0019_Z½¿õ©µí|^ò?Vÿ7ÊmG_x0003_@¹ì2_x0017_Íæö?&gt;-jø?YAx~ëçÞ?tÚ_x000B_¸_x0005__x0008_ÌýÃ?N44¢ _x0016_ê?Þ_x0011_úó1%_x0003_@Ý_x001B_6`ææ?êèjõo_x001C_ô¿Ûí_x0006_,òÈ¿)£½øÕ¼?Ô_x001E_q_x0007_ì?4 ©_x0004_¾Ü?ÉÁ_x0005_=._x000F_ù¿GpáQJÄÉ?@r}ÁÑ®ñ¿¥ÿ_x0018_fAÜ¿äË\_x0005_Âaé?U_x0008_ÔïuÎ?u¯ri	@³vß(®²¿èÝ¬.0Ð°?ë|Ñ5_x001A_v²¿¬_x0002_N]ä?V DmRJã?}P]ÃË¿Ï[ôþ¾ç¿SfsÈñâ¿ßY­. ç?Ò_x0010_Å_x000D_ð?+(dÃJÒ?§õg»&amp;å?ûZ+_x0013_eúÕ?LiáÓ9ªß¿_x0001_Ö¡õ¿lõn«:Õ?_x0002__x0004__x0017_)XZêÑ?î3HÜ¦á?_½^&gt;â?ù_x0002_®{Òñ?Ú*¯+_x0003_á¿.&lt;;h6À¿ÉÛôÐ5Ô¿!a_òÍ*ñ¿ÈGöËïò?3zV_x000D_Ó?åòò¬_x001F__x0001_À7¨½+ï?_x0001_S;K-ò?ú6à²ØZÎ?JÆ_x0005_Æ	_x0002_@Ñbñ_x0007_&gt;Îî?uüÚ_x0008_Oë¿»~Lº}ó?Ó¾JÏ"î¿!ð Óã?Ä§ù`uê¿ae×ÛÂPì?Æ_x000D_WM»«?_x000B_-ÕúJó¿r_x0017_6ýªì?C_x0016_H¶_x0010_zè¿Í«EÛhtö¿qÈ_x0013_ËÙØè?k,0_x0007_ß¿\©ûÜç?×«Â_x0005_ï_x000F_ç¿Ô4Ñ_x0002__x0003_À¢à¿F_x0006_¡·g×¿_x0001_|:#_x000B_ô¿ EÈ_x001D_â??3Èù»,ò¿å&lt;¥k_x000D_Ü¯?¿{u_x001E_ò´?+O¬ùecÐ?_x001A_%ÜGnÂ?_x0018__x0008__x0012_iOå¿Õ _x0014_¦	ë?û¤«8X_x0006_ó?_x0018_ÄWD³ñã?_x000F_ÐHwó¿hñ]4[¦Ð?b(_ÏPÜ?!AfWC§ô¿_x0006__x001A_îàv_x000F_Ø?HuÙÀ¨ù¿QÉ8®ð:×?Sê×wÝ¯¿?vçy0_x0006_Zð?Qí¨_x0014__x0001_Sè¿(4Ã½_x0016_Ø¿_x001D_§&lt;Éd_x0008_â?¿Î_x001D_nwã¿qómÞ_x0001_è?-b"_x000E_*ô¿NøÁÙ_x0016_ÿ?OµÜ8s|í?u3Å¬é?íÿ~nß¿_x0002_	TÂ÷_x0016_5ó¿_x0017_UÂ_x001F__x0017_õ¿&amp;_x001E_aëëú?_x001D__x0005_²_x0002_èøò¿w3LÁ¬ÖÐ?êÔV_x0012_àÝí¿_x0011_p¹¶$_x0019_ô¿P#?Íç_x0001_ÀªB×7ØÞÙ¿]´_x0003_#è?Ý@È@Ü_x0011_ý? ¥_x0008_mò¿}¡æ8_x0003_c?Û_·_x0007_ñ?¹¦Eò?ÎrÈiû_x0008_ò¿_x001F_Âs_x000C_Ë	Î¿rxÐ_x0004_	å?$»+.®²ð?0ÅÊ&amp;á¿ó_x0012__x0006_62ì?_x0013_ÍE¹âÐ¿Ø)_x000B_ì?º¶k/Ð&lt;â¿O_x000E_s»9Æ?Z¬D1zs_x0001_Àí5»ÒíË?/¸¿hy^ë¿§Kr²&lt;±?sÖ_x001D_ýÌô÷?_x0017__x0019_W3®bí¿§_x000C_'â	_x000C_ýì?Èë¯ù%Ê?°û[FJÍé?3__x0001__x0008__x000E_?ô?+´\¾øð¿_x001D_ËUu¹Uå?l±ÿ¸hgÄ?3S°e_x0005_-Ã?)Æ²;JÔÓ¿rÄÂk5û¿ÆÇÆÞ_x0001_À&lt;_x0017_è7_x0003_@_x0003_ÌyÞßÊÖ¿ÎafM¯1è?úÕÈFÁ¿FY¢·qö?ù¶_x001A__x0016_1"ê?øÓ{}è­?°©JIô¿YÏM@©æà¿_x000D_ôìx¿_x0014_[rº§vñ?"¢_x001E_#_x000B_ð?õèbgSã¿41%ëÁ÷?´,_x0014_%çõ¿_x0013_Þe%Cáá¿±½CÍ_x0006_ò?È_x0018_no_x000F_üà?Ða¨_x0007_I¿Î?³ËÆßî_x0004_@U_x0002_¿$ñúé?_x0001__x0005_ªñtë_x0002_^û¿®êÅå¥:ë?)µ	ê_x0002_à?X_x0015_'Òò¿_x001C__x0014__x0004_n¶¿¿ÆNÕý?´_x0016_Z_x0001_Û_x0002_æ¿L¦*8bgÉ¿ä¼M&amp;LÛ¿_x0014_&lt;_x001D_ùûùï¿ô#KTTeá¿Ä&lt;$BNâñ?qè_x001F_3ùÉ¿B_x0019_4	&gt;ñ?_x000B_i_x0004_§é_x0019_×¿ÞÁ¤2Äpà?a_x000D_³V	Ñ¿Gàv_x000D__x001C_Ôü?ûB_x0003_1ùv_x0002_À?M7_x0010_BÑç?jA_x000E__x000B_sO«¿óÏõºi\æ¿ìéF8-ó?NXÂÑ_x0015_ìó¿à/9GÿÈ?BG__x0001_Çh÷?~)w4Êø¿´Qc_x000E__x000F_ø¿·ïQ5ví?vã§ýî?aB_x001B_P&gt;Hð?_x0019_6¢_x0002__x0003_ ½ø?õ6_x000C_dÊä¿§w9i_x001C_á¿Sc¶rqãÚ¿~´_x0018_÷Õý¿£8×aäå¿_x0010_Ò_x0014_¿\ê?_x001E__x0013_spàâ?,BùÒ¿ÆÕí¨,è¿2Gvº_x001E_ð?9.|S³¢á?ìÂ8§5]â¿î_x000E_fZ=~Ê?Ë%_x0006_fkß?ë}{*¾û¿W_x0015_)§$ê¿&amp;ñtá÷õ?ßN_x000C_áç¿ªvÜæ¿X·É_x001F_ü&amp;í¿PãÞ/Nø?£´Â_x0019_dÂ¿øâ_x0004_äbÏ?©Á[9(ë?®T­&amp;ÿSô?ö2å?1/ô_x001D_¹¾¿r¹7£ê¿Uoa_x0001__x0002_ù¿kgS_x0004_Ê?¾Á_x000B_¢vþ¿_x0003__x0005_­Ôý_x000C__x0003_c?Ôuhú\_x0002_ê¿¾@I_x000C_É_x0014_ó?ñüNs³?¼bZ`ó+ò¿ç¶Îò¾_x0004_Ô¿x%©«Oå¿u&amp;ôb_x000C_Ý¿Ó&amp;]lãê?_x0010_ák$²ë¿ÿJ³ôgë?5æ:Ø¿j_x0007_ `X÷¿p[_x000C_ì»)ò?_x0005_VÜ-wï×?´-ü*ñ?¸¬_x0004_4_x0006_ÔÛ?_x0018_Î_x0007_HÊ_Û?07É´_ô¬¿ºIUº)¨?ûiµUî_x0015_ã?Û_x0016_ªdè®ì¿Zÿè9W_x0003_ø?£ãnEF0æ¿ù}9_x0001_é?©$Ë²tó¿A¿j^eyº?MÏDêÀ¿Ì&amp;{L£õä?î?Àÿí_x0002_À²aF{@Æ?_x0015_du2_x0006__x0007_ÿbæ?öN]þ?Vþ!Ïd³Þ¿_x0012_:_x0002_NäûÐ?sõIËÕà?÷K@ù_x000C_õ?d`]&amp;¹2Þ?³ÆÜ_x000B_cûÑ¿£îù¿©_x0005_¡{Í?lâáE_x001D__x0001_@9.û#{ä?-_x0017__x0001_&gt;@ø¿:êS\ý?Ö¯/(÷Óé¿u]ì_x0003_^ö?8h2Öh°à¿ÝûñËø?n+d_x0014_}Ò¿C&gt;_x0005_åøûÆ?Á.±_x001F_ÖØ¿Pkß_x0015_{iç¿²)¦éÃpí¿_x0006__0uÓ÷»¿¬|±Gªß?Þ&lt;ØéÞ?«çxl¼¿8/4_x001C_ñ_x0014_ï¿çÅï_x000F_Nûñ¿ÔuSÎ1à?'Ú¾zßÚÓ??Âr_x0004_¢ã?_x0002__x0004_îuÂM·%?½§ð_ôgÙ¿_x000F_ß^_x0002_)è¿b_x001D_|L#N×?ÞwPù_x001C_V	@÷gàc/à¿µ-AæôÜ¿.FjYn¿9_x000F_Ã_x001E_o¢î?&gt;-æÌÖÀÑ¿[_x0017_Âi'Qö¿×tL`Á-ð?3~f`ø?3 j¢^î?;_x0011_¢_x0017_+µ¿ói_x001D__x0001_Àù¿-¬ñ3_x0003_0î?UJ¿Â¢_x001D_ç?u¾áo¨î¿_x001E_kÏ_x001A_Éð?]ÂßÔ{,Ó?,7³g6Ô?²_x0004__x0005_é_x0010_ü¿;ê_x0005_._x0008_Ñ¿%¶&gt;ôÑ_x001B_ö¿¥W_x000F_¡u_x001C_Ù?ë*_x0001__x0010_ýæ¶¿)ÍXCîØ²¿Qv¾ÔEÖ?_x000E_%_x0006_Òì¿ô=aù¾Qà?Y¹Cô_x0001__x0003_,¿Ï`õ`î[é?½º"ÁÇ±?nÀ_&amp;¢2é?0A_x0003_òôÂè¿ë¦ê_x0012__x000F_Î?@ÖúþQï¿·à4Û{·Ó?ÜÅ«_x0002__x0006_@÷WÛ_x0010_ðÃµ?ß£jfú¿ L ?'â¿ÚD#íÇ¯ò?B_x0001_õ_x000B_¸qÐ¿§¯_x0018_%«`÷¿Áå½ð¿#¹tJ­å¿É®F_x0016_@ï¿Wi¼×àÄ?¢ ¤Æ«ö?gÉj_x0014_×F_x0002_@Ã¾Áoð?_x001F_mxIå$é?ð,èï_x0004_È?(K_x000F___x0001_u×?I	N±ª:Î¿±ò_x001B_©?÷?ÊY_x0015__x000C_Ä¾á?á¯°LJºâ¿ænØÖ_x000C_þþ?î®ÕmßÚ?Ý_!á²Ï_x0005_À_x0001__x0003_"ö²Ú_x0005_¹?ÏDî#Yç?_x0013_rÉ_x000B_V ?ÀäBÍN_x0004_@	&amp;BGÁô?°´_x0003_G_x000B_Õ¿JKç_x0019_ñ?QyñI_x001B_à?@¨èõµÜ?ÿðÌÏïkø¿Â7ë4ÿ?×ñ%Cð]ñ¿_x0006_XØéë¿Z_x0002_Ó1Qø×¿®_x0018_Ð1/@×¿+b_x001D_&gt;,¸¿½ÅÎËöö¿[×âßÒ¯ó¿_x001B_Q@µ_x001E_¡é¿P@á=·_x001C_ã¿ÔÕ!^Øñ?1{ëþÊ_x0013_Ò?Ø©¤&gt;'Ü?Wz	É¢¹Å?2â»7tà¿0L~¼àó?µNÂåØ?Þ¯#Ç¿Ìá¿Ìéj0¢ô?¼_x0001_¿b´ð¿-©p#Åõ¿`í5_x0001__x0002_pMç?ö¥	ºåö?ãqà,HÉ?M_x001C_we}~Ö¿ÏIu\Æ{?Lò¡ßÝ?ÐU¡¿ÇÔ?MÅñ£Ì?9Qú_x0001_Z?2_x001B_ù_x0011_ûÔ»?²Ss_x001B_f¢Ú¿Çº}¯hÆ¿Æ©_x001E__x001D_lâ?Î½j,ö¶Ø?ô_x000E_¹XÅ¶ã¿'Ke[~_x0005_ò?)_x001A_x×_x001B_à¿¢§_x0004_øãHp¿hz¡6§¿¢Ë)å_x001E_7ÿ¿_x0019_ÇLpä¸Þ?ËJ_x0010__x0011_Áò?_x0001__x0010_±ó_x0007_Ü?¼ ]h¢r_x0006_À_x001C_dÃ9æ?1ó³F_x0002_w¿_x0016__x0008_ßpAä¿©Àm{ûä¿zµ¬_x0003_ç¿@'_x001F_O+Ð¿_x001E_Ö[KÈ?7bPÅÀÒ÷¿_x0001__x0005_÷çCLa¢Ù¿DTØnkó?¹ÉT%!_x0007_@»DÂÛðíÄ¿ÄÁ¥Üïà?0_x001F_þñ¿aqì_x001D_Cöì¿Lâ_x0004__x0001_ä÷¿ _x0012_­#õ"è?ÛÇÔõyæ?µWÍ3aÓ¿¦HH@÷®Ô¿ïgÙ®gÃ?{Ý¦ø¾Á?^qNÎ¼å¿_x000D_E_x001D__x0012_6ù?|Á·¸¬¿ò¿ú2±_x000D_zóÞ¿n_x000F_eóò¿b_x0002_@Ô¶Ù?_x001C_ð@&amp;9õ¿ó¹_x0018_úîÔë¿_x0010_÷!£Î(Ö?_x0013_&lt;% µÜø¿ºW«à¦_x0003_@1_x0004_qß¸©?sÎ§úâ?îäµa_x0003_¦¿	_x001C__x0015_]×ó¿H_x0001_uCâzÜ?&lt;zÉ5u_x0006_Ï¿ê´\Z_x0005__x0007_u,Õ¿"´Ø_x001D_Î¤ç?_x0006_ÔIémËË?_x000F__x0004_»B)ö?r¿M:Ð?¶Av¤DÙ¿÷}úÛªG_x0017_¿£ùúbïzÛ?ö_x001B__x000E_à®û_x0008_À	"Ä×?_x0002_@·ù*¿Ïå?¬x)W^Å¿åF_x0011_¨_x0014_ó¿ûak½ó»¿cZ3J_x0019_Äü¿Î(»æÐÄÃ¿òõ°v'Â?ED_x001B_}Õ?¾&amp;_x000E_{brÎ¿4âf6ÈAÑ¿né_Ö+÷Ý¿f}¾V¼î?¢_x0005_í¹Ýzá¿Ô[h&gt;ÝyÔ¿_x0001__x0012_O´¾¨¥?_x0015_Î?_x0010_¯Fá?_x0005__x0006_bó&gt;ÿ®¿	êI_x0002_|õ?;Ì%/ØPÕ?|83Õ_x0003_wÇ¿_x001E__x0010_f_x0010__x0002_â¿è_x0008_üSHÚ?_x0002__x0003_ôN_x0002_löüï?AÕ,¼ñ¿R[ÄÜjý?³[(µ!$÷¿áJ²dãOÙ?_x0012_@;,Zá?ø3z2îí?áFõÝÒ?è½÷#Ïì?YÚON_x0001_´¿U\Ã¬öõ¿Ó_x0007_@*4Ý?*¸oÐlìõ?9[Q¬ê¿{Ýç\k¡Ï?C¦_x0003__x000E_ÒÐ¿òäMÀÎò?©;*îaÆ?(Ä_x0008__x0016_5Â¿04eÓ©¹²?3Q3_x0002_ÃÑ?#¥Ì_x0001_£÷¿_x000E_DR_x001A_Ðð¿_x001C_³K$Ygû??ÎðA·¿[3µ²ÏÕ¿KýÓ$1Æê?²Û_x000F_Mé¿{Ò_x0015__Í_x0001_Ö¿¿ÅÿÎªÛ?lø]N_x0001_2é¿t¶°æ_x0002__x0003_â^ß?çÉºî 8Ø?Õ'_x000E_7-´Ý?_x0015_Ð"(Ú³ÿ¿ÁõÅYZã?CÁ_x0012_P¢ä?)P_x001F_ðÛ¿LkÝS\à?¾ÕrG	Ü¿Í|­ÆÈä¿F:ØB1­ö¿í9_x001F_ßÞ	ü?_x0012_^_x0017_pógÕ¿Á_x0014__x000F__x000C__x0005_tþ?+_ú+wyÙ?CöÍZ&amp;Ó¿_x0013_àYVÔù?¾t¥Êyª_x0002_@h_x0007_Z'¯M×¿4¯èHØü¿.å}VgÓ¿°Lð_x0015_Ú¿Nøo»Dþ?§IÚ î?_x0014_OxÐÖÊ?_x001B_ë-ÑÓ_x0001_ú¿êÄØÌê¿:S¾|¦ä¿(cb`Ê_x000E_Í¿:`».Äâ¿_x001C_L5ãG¿É¿_É L½ßæ?_x0002__x000C_ªP_x000B_ro_x001E_ú?I%³x]ªè¿tT¾_x000F_2zò?_x001B_ì_x0016_Ú_x0018_ù¿#QLöwÒ?áý_x000F_}R_x000E_ñ¿ìë¦P¥ïý?|âfâà÷¿\¡_x0006__x0002_Å?åßæBÑ_x0006_é¿ùÁ+ou_x0016_ê¿_x001C_í_x001C__x0007_[_x0002_@8ÿÖ!_x0012_àæ¿¨¥~ú úÅ¿&gt;ÀÉÑJ*î¿3`Úwb¶ï?Rí$§_x001D_1ú?_x001B_ysÈlÖ_x0001_@HóyûÆSä?	¦ _x0003_ÀÕz nâ¿~õIj_x001B__x0005_ÀÄ³ÒO}_x0017_û¿n4SÑ_x0004_Àb¿_x0013_ê=_x0002_Àc6_x0003__x001B_íâ?dàU[±õ¿Üï_x0002_Ú?)âÔÐ_x0003_]ð¿!jsp¡ó?{_x0008_&lt;{ávæ¿Yuy_x0001__x0003_5)ã?ÜÏ&lt;z_x0005_÷?Shv_x0017_0Ú?WR_x001A_cw÷?ZôåE?å?^Sæ_x0008_Ítë¿rhÜFÇð¿/Þh5 Mõ?:w_x000C_EøÜ?)_x0011_5NÐä?ìYTGÏ;á?×Ê&amp;ðjrè?2_x0002_ªàÇÊ_x0002_@&amp;H#_x0010_c³Ó¿5µ_x001A_Ñï¿J»Çg¸¿EÍ_x0006_Õº&gt;ñ¿ê£ª_x000D_Ì_x0001_@ò=ù_x0010_v_x001E_õ?Ë»8Ç·à?c_x001C_d]ìÁ¿óé_çÌé?_x0002_Ýüp­í¿Ì&gt;Ê§½SÖ?YÉØë©ñ¿ãÌK_x0003_«-Å?Ê_x0012_6Ú=ì¿Ã5öK_x000B_ué¿WHÏÞÃí?ê¬A_x0001_¸?pâ_x000C_A_x0010_Ï¿Õ]%tý¿_x0001__x0002_kJe2æ?tü¡§ñ?jÂó9Û¿8_x0007_3´ë?0®é_x0007_ïå?S0$Âw_x0007_ÀØ_x001C__x0010_åÒ?2_x000F_s_x000C_{á?ü_x001C_ø¹`í?¹öÖÔØï¿TÒ_ä¿h_x0015__x0002_|ÜÄã?Åh2Ô)A©?}Çò_x001E_ÖÜ¿Ñ{aLÝ¿ÚõóùB^À?µP_x0003_4¹fÇ?zhZ¼_x0006_å?æXÜ_x001B_&lt;ü?$«¿_x0013_ô¹¿9wµ²_x0006_Ú¿hÒä»)Ò¿JÑß_x001F_NDò¿¥Xi_x001B_.Ñ¿6N¾¢ðç¿³j&gt;{²é¿«cð¯Ø¨õ?¤"N:wâ?ÂNXØ´?ÍF¥É"ô?ÌgNÄûªâ?_x001A_·ßu_x0001__x0007_¥_x0016_ò?Új½Zæú¿ÌÅúÜ²£?ÆýhóµÝ¿^ÆQ¦û?ÿLä_x0008_G_x001B_ñ¿o_x0002_Öy!ò¿_x0012_UÙ¤D|ò?_x0006_Â_x0011_÷öâ¿8_x001B_Û&amp;kð¿_x0007_S_x000E_¢_x0002_eò?§ô_x0004_½Jð¿Á_x0008_¢ç0_x0002_À?x_x0012__x0010_ïí¿XV&lt;_x0005_2í¿ìÏcÈRdÛ¿x9_x0008_û¹jï?kà_x001A__x0018_Jòê¿_x0016_°"á[ü?_x0006_¸0ý¿Øü¼×_x0003_À_x001C_f_x0008_i&amp;ó¿_x0001_q4.§Ö¿_x0002_iO%ã¿bD¼­6»?_x0008_&amp;ñ(ÿ¡?ÕÇ¶vÃ¿Í%©$OÄÈ¿H"_x0010_¶?C_x0005_Ì_x0004_¿_x0012_ä?_îÝ_x0003_ð?µ²~Põæ?_x0001__x0002_²ndôVà¿r_x0019_¤-¡¿Í¿+öØPó?uNjÇhæ¿|ÈÌw5¿?£~i_x0011_â¾¿à°_x0016_O³¿ým-AÉnÍ?_x001B_µ~¸àì?7VB½F®Õ¿l¤_x000B_ìáuË¿7«7$AÖË¿",ã_x0001_Æ{ù?*i&amp;í¿¼â_x000B__x0018__x0017_¼?-_x0008_;¾Ú_x000C_Û?ô×_x0018__x001C_0í?¾p{	îcÞ¿_x0014_¤àð_x0002__x0003_Ú?_&gt;Ç?&lt;£»_x0007_jØ¿¾Y ¯_x0004_±î¿ûùpÓð?Á¢d\&gt;ö?-w_x001F_®ÞÂ¿$ª_x0006_k4°¿_x000F__x000C_¡?5Ûã¿mD÷}»ó?ü[3VçÕ?_x0005_ÚéÆJè?¿r66´£¿X±XÉ_x0002__x0007_Eô¿ô_x001A_³J²Qñ?qîiÉX÷?ìÓ[ Ü¿-_x0015_É	À?ç"\èçÁó¿Ôïðú¿Í_x0006_É!òÂ?Nþ±_x0017_lÁæ¿*ÔF_x0012_:¤ï?¡ Ð3Ú5ô?SFÂx´å?´içÎæ?¡NË2µ_x0015_Ð?p_x0011_%*Ðø?ñ&gt;¯Æò¿H_x0012__x000C_4É¯ò¿µ _x0001_Ë¼eó¿_x000B_0U´· Ï¿_x000C_Õ÷°_x0019__x0004_è¿6¼ Mø_x000B_Ï?U(Ñüää¿dØÀ ä?Ù!¢_x0006_	É¿þ_x0003_Yµ ãã?è	ò9ø?C¶vÆ¿ô¿_x0005_Oaí\Ì?züqÁ¶ÆÅ¿_TÖùá©¿) ç%5tô¿«BZeÍì?_x0002__x0005_¯D×6üì_x0003_@Mâ-7ÛbÈ¿HFñë]Ì¿0ìå_x0011__x0010_VÓ?×_x0008_Kr/_x0002_ü¿{3XÝ¿_x0003_Åäçfñ?D_x000F_n~·ö¿òD,çö¿ÇB}±¶Ýô¿`5_x001E_8_x0001_õ¿3e|	ðUò¿xm4Kà¿_x0007_0_x000C_^æó?[_x0003_îJ_x0006_çá¿åÕì_x001A_­SÑ?_x0013_¾÷a*iâ¿Ñz×;zQ²¿á ,ÁeO¹¿_x0007_«í9a_x0010_á?_x0004_t©7çÆ¿Ê¾SÑÄ¿/#»ñ?_x0001_uò»Äë?ÿßS`X_x0005_¾?_x001C__x001F_)qÙI¶¿hqô&amp;Ä=Ô¿òzlÞëkî¿¡P`KykÔ?f_x0016_ð§Ê/ï?^dDÊ)Ë?µøóR_x0004__x0006_àVê¿ÜÝ©_x000F__x001E_ø¿_x001D_+ê&amp;Ãy½¿;¨4êÿä¿Ãá¼y¦?ï_x0015_oúÄEà¿àWÈpÄ_x0014_è¿Y}ò¥¥¡æ?èèÃQ?Î°¿@â_x001F_Ã¿_x0012_å}9á¿&amp;zkVô?_x000D_ùË_x001A_ào ¿_x0011_ÀÆÀ_x0002_ñ?¾+¢îSô¿_x000B_A_x001C_G7=Þ¿º~[Fqrì¿é2e _x0004_@L¼_x001B_êB²?ÂC_x0002_À¿Àº_x0003_æÓú?sÎÍx_x001A__x0010_¿8»1QvÁ?]¦'+_x0001__x0010_ä¿Ý_x0010_Q¤µ_x0005_ú¿á[o]ó_x0010_ß?äK¢´ÖÅÖ?M×}Gù?Õ_x0016_å8~|ô?5:Å³µø¿_x0002_=O*AqÑ?ñþ¨éS?</t>
  </si>
  <si>
    <t>42787084943354b08edaa44cc11fabeb_x0002__x0006_÷ÕXN_x000C_]õ?'ûò7ØòÀ?_x0014_ÛØM^_x0001_@ýbÑf«ä?\%_x0010_fñ¿_x0018_£¡_x0002_Eõ¿¶ÒÕÓÓPâ?k9õUÊ,½?ÇO°½Û`Ý?G_x000D_»_x0016_ß0Ä?¿\^_x0008_ìê?Z:R§éÓ?c_x0005_f0Õ°?_x0013_ä×QðÏ?D`I¤§Ö?dÄàsã¿C	ýYd_x000E_ð¿9;µ£ÏÔ¿_x0004_É6OÜ_x0010_Ñ?ªª_x0003_·pØ?½_x0015_sW¦XÚ¿ë)GsÓâ?2çx4A?ë¿øzX_x0013_÷á?Ë*E:o¶Ô?2.Ó_x0010_YR­?_x0019_6±ÔÝð¿älYT_x0002_Tñ¿!ÈV¤MÔ?8è¨69«à?þ{.$Üß¿Õ_x0019__x0002__x0004_¿¹?êôë­}_x0002_º?_x001D_5_x0016__x001B_G¶?_x0016_Ó(òîFü¿¤û)+ö¿ñ«ÜÔÚ¿7ô_x001E_ù±¿­&amp;×¹íâ¿ _x0012_«ï©_x0001_@úûßþÍ­¿,ZÖáe_x0012_þ¿_x0010_&gt;ñàþóô¿ytmeeì?cÂ_x0014_9_x0014_Ú¨¿z"üë²`ú?_x0016_Æ4_x0001_Gå¿ÞÖÈk¿îOãÝ¥õ¿@G/_x0016_#È¿¼a!_x0010_Å´¢¿xÈ²'+¤þ¿_x0016_ï_x0008__x0006_f_x0005_@_x001C_D_x0007_º4ü?_¶ëäû?Ý¶_x0018_ í?æ«mÛ_x0003_Å¿_x000B_WÆGõðã¿_x0016_Oq´uå?eG%7_x000D_«Õ?FD_x0013__x000E_y¾?üµ5_x001C_®½¿½_x0014_Í_x0001_&amp;ì¿_x0007__x0008__Jµmõ¿_x0019_3Â_x0002_I³Ñ?_x0016_Ä=_x0013_tì¿_x001B_õLõ_x000C__x0005_ÿ¿ã7FD_x0011_qï?ê?¿_x0004_»À¿)¦,"_x0018_÷?;ñE_x0013_Ð*Ú?|ò9/ïéÏ¿~'_x0006_îNã¿ß½_x0002_kþó?ì_x001F_ªÛÁ¿_x001C_Ï_x001B__x0004_¶Ñé?·»MCÕÉ?Z³Å&amp;éÔ?_x0008_`Õ%à¥¿ãGã²ÿ¨×?#&gt;ãOÿ:ê?_x0008_Ä_x0003_A¾ýð?±âÎi4_x0008_é¿«íÒPÅÒ¿[ËAwS_x0001_À7_x001C_«ä:ó?`zý¶æÕÝ¿l|¸4Eâë?dtªÖÊ¿_x000D_ _x0011_eä¿²_x0018_=_x000C_d?Ð_x001A_Üótà?²á"$æ?:1èÆ_x0017_ù?_x000B_uþð_x0001__x0003_Øû?B_x0001_4Fã?#íM	|¸Ç¿¯áq6a_x000C_?V³ÏýLØ¿(jDÐ³é¿_x000F_6SÃËå¿âè§[Jlê?êWd6ã?ÃÿÄªøsï¿_x0016_èØ)2ç¿ãÇW8Ë_x0014_ë¿ffÍ~ÐEæ¿÷6ÃhMç¿¿Rv_x0016_.0Ç¿wòz,×Ôñ¿V_x0002_st_x0004_äÒ¿ÔÈ¬_x0011_wÅõ?¬Vã(¹gÍ¿|¾­ÐaZÜ¿_x0004_ý»\RÀú¿|Ýãz(ð¿ÄP¤t?ät®¨Ù?_x001F_ð+Ö!Ù¿»VÖ&amp;îÿ?_x001E_ÿ­îüÏÈ?;_x0004_ö½·Ê¿ÝòZû_x001F_¡¿ºÊoÿ¿Ú_x0010_ËþÌ2Á?_x0001__x0006__x0007_ìî¿_x0005__x0007_T,ÀÐêø?¨Üäoáåð?ÿâe½%ßà¿íÐÄ§O¢Û¿Êù_x0016__x0007_õzÑ¿ó_x0008__x0017_ÕÄÃ?QÂHè?~Å+ B·?_x000E_è÷nþÛè¿FËS`ãvÝ?± ïé!Aõ?r_x0015_øûté?p³L¡¦ó?_x0015_'ÓâFµö?þ,i@ß¿_x0008_|$xNgÖ¿|ß{ÙÎ&gt;ù¿ÞiSö1Òö¿KÇ¯uaF»¿Q.Ñ)Bá¿_x0002_@ì,\_x0006_æ?Ïç_x0001_\½Gý¿ÙYAõ²Sþ¿¥_x000F_WÅ49÷¿2_x0007_h°Üô?E½HBÉè?ÞO )6µ¿_x0004_*H_x0003_ð¿s`Ejº\ë?»D&lt;nJû?fnR|f?þlN+_x0001__x0004_öKÒ¿|w½ûØ?ÛÿjþUù? ±_x000E__x0013_äkî?F_x001C__x0014_Z_x001F_DÜ¿_x0019_xRýðµì¿?d_x0003_P_x0011_Èð?i#_x0013__x000C_Þ?S«½-ë.ð¿íÁÆ¤ÛÌ?ì_x000C_¬3®á¿}EÙ¬Ï*Û?èÕ_x0011_%_x0006_ñß¿!ê_x0005_	Íí?r8ãXõú?g_x000E_æß_x0019_ØÕ¿~._x0002_Ìëê¿Ô»&amp;°§ú?_x001A_È_x0001_/!Ö¿_x0018_UªQ_x000D__x0001_À/$uçýEú¿n½	Îá? òãåy{ç?.RÌ_x0010_×ç¿®_x000B_Ûþïô?¦Éøs_x0010_ë?Ø²¯÷­âÞ?_x001E_!Ru_x0001_À_x0005_ÜÞõ¨µä?_x0012_Z¯%_¡?_x001C_¬»_x0002_,ð¿ÃPÑïâù?_x0004__x0006_núþàjö?«¿_x001C_O5_x0001_@êH	Þgþë¿yVÕhæ¡_x0004_ÀhÍëSPV_x0004_ÀÕ?¨|-û¿	@µ9cHÄ¿_x0016__~._x001A_ä¿[ûsbçï?ÅÄñoÜ_x0002_À_x0008_Q_x0010_¶ï¿¿^j¶·×¿/_x0003_Ã_¼Ø¿_x000F_[Ú_x0002_0ÁÙ?¡å´F,Yî¿_x001C_;e¢)&gt;Ð¿F´òèê?9_x0005_§òÖ¢Ì¿vöØ¼_x0011_×?_x001D_¦ß_x0003_äî¿é_x001F_Iâ"_x0019_å¿îSdË°¯ã¿qM2¿Üpå¿3Þ)Íß?ÎgK×¨Gä?AóÔPù¾ÿ?&gt;Ñ_x0002_+Û÷?_x0004_W7Ç_x000B_uñ¿ÊT_x001C_Va¿óÈ_x001F_e_x0016__x000D_Û¿|ÑÒµ¥Ò?ÿÒl_x0001__x0006_ugù¿L_x0007_&amp;?µ5Fz_x001F_êñ¿`Ç.Y±JÊ¿Ëu_x0015_Zéãº¿Õ_x0010_,4_x0016_ç?_x0001_Ø¼VÞ¿_x0017_jgñyÎ_x0001_ÀÛ_x0004_Ê§õ?¥_x0018_¹-|ç¿_x0010_ÿO\nÂ±¿ÌÉZ/:fü¿º*±ÈuÞ?þ'_x0005__x0001_ñó¿¹òxâWå?@bi_x0014_lñ¿¼ÄIÒÀ8ö¿×eØïBâ¿wÿm:}ö¿Á1ò_x001A_u_x000D_÷?§ý(ª6ù¿9í¯ÒÉ[Þ¿c_x0018__x0008_{{&lt;õ?Vÿ÷­_x0003_¦Õ¿÷ó_x0002_²âá¿CºzgF ´?è.»Zzøö?7%_x0005_?6ø¿m1o	Ã²?é?_x0012_ª_x001C__x0002_à¿O_x0012_¶òñx©?Äö_x0005_ä®cÐ¿_x0002__x0004_b¢Àü~ò¿8@*Pö¿¯ja£s|Ø¿ÑN¢_x001F_MDû?þòoÄË_x0006_·?6+¬k_x0017_cä¿Äª_x001A_ï/_x000B_@1»=ã¿¦B§s}©á¿)bÙ}rú¿_x000B__x0019_&gt;îr_x001C_Ë?ç!¿å_x000D_ø¿H/*ÀáÎ¿~#Ýv_x0001_@fwA×?)d*'v¸Á¿½½ZM·ä?_x001E_ A×¿Í	G©ô¼¿o^_x000D_#g_x0010_á?ºÒ_x0003_²2Ê?_x0014_ÞBõYò¿2û_x0001_LÂRé?Ö_x0019_,lÀÝ¿WDròó·?m©9xW²Ñ¿Eázò\¼è?Õ_x0001_³óç¿u°ÎövöÂ¿³TíH º¿dD­pø#ñ¿·_x0006_é_x0004__x0005_¬6ä?)[M`Õå?Ñ"_x0001_·ú_x0002_@¾ýþ´_x001C_ÁÎ¿¢ì¦¹Ä/ï¿Ì_x001F__x0016_úé¿*JC_x000C_»Æ¿¬îuð_x0017_9ò¿,¬×Êsé¿òn¾uúê¿"^nÉ§Å¿~Î_x0016_Ð§ð?Â_x0003_gÉiÕ?%]1_x0001_Ï«ô?é]Í_x001F__x0006_ç?0³/6_x0005_À¿+;´çï¿pWFGö×¿!l_x000D_í]nÂ¿^Ôp}É?_x001C_ò,Î_x0012_ü?_x0014_ ô_x0007_@=§ý«z¥?¾_x001D_ð,­?Ò´`¹ãjÖ?gu_x0010__x0012_,ý?rp% pô?$¥ÔZ½Ö¿¼_x001E_ë]ÕÙ¿_x0013_c±9;8î?jä±ì_x001A_ð¿õ#ÕMRò?_x0003__x0004_Ãµ0½"Ø?È_x001A_BÂ&lt;ð¿_x0002_f;W_x0011_õ¿Áª%_x0016_¾?Á4ß8p_x001D_?ÀVíÛ_x0011_qÓ?_x0018_åA_x0005_ÒÞ?ú²¿sæY?{¶BÌáhý¿Ô¥p¢]_x0016_ñ?Yõ?aæÏ¿_x0003_êÉ1ëÄ÷?N_x0011_yöN&lt;ò?þOÁº!øÐ¿°_x001F_³$þ¬÷?eIC_x001F_Z_x0011_»¿t_x0010_È¬Üè¿èÆÖfÞ?Ç³uÁpê?_x000F_¤&lt;_x000F_Î¿ë#_x0003_þþè?_x0019__x0001_r3?Àû?&gt;Ã¼_x0017_dÅ?Áç_x0005_úð¿Çé±ò«úì¿_x000D_°¸½Ü¿bx_x0007_âß?_x001C_Ïpº¤¿_x0005_nSJßñ?_x0019_r_x0018_©6_x0002_ô¿Ð¾É^b¿é G_x0001__x0004_ê)Ï¿k[÷_x001C_[äú?ÑV%ë¨;Ø?ýT¯ðí¿/g`_x000F_¿B\á¯¤_x0006_÷¿_x0015_¶_x001F_¥ï¸¿´aàJá?£3Å·÷¿ tvÃè~ç?_x0002_¶ô ÆÉä?_x0007_bµå\ä?6_x0008_ÿ¢¹ð¿r_x0003_Ú{-êû?ûîq_x0012_|â?k³¡uî?7.$Eú_x000E_â¿©ï_x0016_N#âÀ?Jçr¾_x000D_+Ï?½cÚ¨³_x0004_¶?Àó_x001D_4_x001B_'ö¿ç²ô¤&lt;â?nÅã_x001D_Fæ?\ôb÷_x0001_×Û¿)¯_x0006_ù_x001D_ Ò?¨xÇÜCõ¿0-ë ÷0é?ç¼I_x000D_é¬Ä?ùÏÙíhÆ¿±¢&lt;Hñ?H;åàìÍè¿@¹£nõô?_x0001__x0002_C«Çâ?_x0012_Ëk,Á5÷¿1¼â@Åî?ÃaÎFáìù¿-®ý_x000E_ÍpÆ?7_x0001_ø+í_x000E_ú?ÕqÃÈ_x001E_ßæ?_x000C__x000F_vmX?ã??Ïød¥÷æ?Ùçzg¹à?¿ý®ÍQñ¿»ÇA_x0018_ø¿_x0015_Ï_x0002_øøø?lB þ_x0012_ä?³Õ¢8Þ]ô?_x0013__x0004_d&gt;¾¿PiÇávÙ?Â"_x0017_Zäã?Ñ+t `ÿè¿®ç)SPL?°ãÙ¥éô¿:VOD_x0005_@ó¦õ_x000C_ë¿a¬µ_x0011_(xí?l¨ûX¯._x0001_@úc_x000E_SÛÇÕ?;5Ïç?@mÆQ/ç¿µõu£ý]ó?4ñöjJª¿¼l_x0001_h&lt;Bñ¿Ü_x000C_\_x0003__x0004__x0018_»â¿¾óý,ñï?ÞÞ4ÏÅê?f®Ö)­ñ¿_x0019_¶+ç6á¿èÇ	Xw¿ìj°©îó?# YK_x0008_TÛ¿@¨GÛyYÕ?c9ª6ká¿Ù_x000C__x0018__x001F_ê8Ó?³äxZu³ô?UàXp°G²?Wç@ ÃuÚ¿Å_x0019_á_x0002_Ç?GB°Ö?¢ä.îËÙ?!%tÂºÐ?Gá××y_x0008_Ñ?wJrQ¯Eè¿m©°ÁMî_x0001_ÀLúºfyú?²~²»oó?_x0011_ômlÒ?";T_x0002_Eó¿Ç\_x000C_©ªã?_x0003_ö'Gfxä¿0ì¦þ_x0002_Ì?_x0015_H0ÊhÓÑ?Óß¥W?_x0001_dÎ×cW»?èèåÙ²Ã¿_x0001__x0004_¨z#ãðxð¿njÐù=É¿Çùb_x0004_Sù¿A°¢À¹¹ó¿_x000F__x0005_ Áé?#Ä¨Yø¿ß_x000F_×6æÞ¿±Æ7ÿÌãð¿Õ_x0006_öXwÕå¿_x0002__x0011_ìö!÷¿§[S%ö`ú?½ÿ_x0015__x000E__x000B_Ù¿ãæe__x0010_Ø¿ºÆuÉ¹Ìñ?H_x0016_¡©û_x0003_@(¸!¤Éë³?G¬k_x0001_9¸Í¿Ì_x0004_÷ÜOÐ?a¨_x0012_°ùå¿=©fHÞÔ?_x000D_bQ_x001A_\©Ü¿ÄG+y¹áî?$6ÇW_x0002_mÁ?nyÅ¹hJê?-ñ_x0008_0i0Ã¿_x0014_üÂË¹ö¿¥m§ãÖÑ¿=±ÁwAÑú¿%®M7_x001D_·Ò¿Kh_x000E_|&gt;ªd¿·,LuÛ¿_x0017__x001D_ö!_x0006__x0010_û6Ò¿ãæ_x0008_¾õð?ñ"Pë_x000C__x0001_@ÿæ_x000D__x0014_¯ò?´m¡Ï_x0004_¼È?õÌÔ§ÇÄ¿´xÙâ¯?º¢_x0012_p_x0005__x0019_ë?FZG^Ñ?ÇrëéPá¿þ¿_x0012_ëâè?w?s¡¿üâ?;¥_¦_x000F_Ñù¿%­´_x0004__x0006_&gt;_x0006_Àa_x001F_Öõç_x0004_@÷qÝp+ç?ÝómÒjÀ?Í_x0013_4	_x0007_Äò¿ÅoMqð¿_x001B_P_x000B_È¿¹e¥î"Þ¿^_x0001_ÆµÂ_x0006_Í?Èr_x0008_ÇÕ_x0002_Àx7D³Ý5ñ¿´á_x001D_¼¥·_x0001_@±ûôÀT¸ê¿"ÐC_x0006_ß?,á,`1­¿¤,Zb#É¿X¢Þ_x000E_]_x000F_ô?&gt;_x0011_¨óB_x0003_À_x0002_	pË_x0008_Ú¿_x0001__x0006_lQåi¨t_x0002_@_x000C__x0014_&lt;_x0016__x001F_4â¿ë_x001C_ÚP×?ñ? eHó?_x001C__x001D_¯)_ã?Bµ*Y`_x0016_Ã?.	_x000C_² _x0008_¿ì¯}­'ú¿/-¡"´é¿&amp;k_x000D_òºÚö¿_x0008_goC_x0011_Æ¿_x0012__x0007_ÀzôjÈ?+¹GKõ?=Æ _x0004__x001A_¼Ü?6_x0019_i&lt;.|?­¤¸Ë&gt;EÜ¿|!W®¿RÙF_x0007__x0012_¯§¿S'°A/ÿñ¿XÇ¦îxï?_x0001_#g¼z_x001F_ü¿U¢÷ðµþ?$ E_x0010_j?N Ê´ü_x001C_¦?¯2µMß7£¿ÞÂpÃé?_x0007__x0005_Â´ý¿|Ù²8Ã¡ã¿¥Ñè÷¹Õ?	*_x0003_ÀWÿ¿_x000B_Ñ;L#Ù?Æ_x0001_Ur_x0003__x0007_ê­è?;Ó+½_x001C_æò¿w|kÙ¦¤?8F?ñÑ¿ï¤÷»_x001B_î¿Û¥_x000C_Ù¾¡?~º­ÈÓCæ¿_x0005_É}_x0005_ù$ý¿ÎwäK7_x0006__x0007_ÀÒ_x0002_~þë×?=Ä³»C¢Ó?%ÌÝÃ^5ã¿¹øªÒúeì¿_x0016_Øh¢Ð?åù_x0018_Ññ¼?@k_x0019_SfÓ¿%Jom)g_x0003_À.c_x000B_2ã_x0011_ð?_x001A_T_x001F_ÆÁbÝ¿_x0010_ðÞàr°?M_x000E_«¢_x000B_rè?GÇ£J_x0004_ðÜ¿ ´v{Ù&lt;Ð¿+í_x0008__x0003_@ÛùÓëþÔ?Û*ä;]äá?#Ú_x0004_©2%¬?éËÏ_ñ?|!_x0001__x001F_H|ö?ÜI_x000D__x0010_ÈÖ?Ð¡_x000C_Æ&lt;KÀ?Ò,_x001C_±¤èà?_x0002__x0006_Cß¦jBô¿OªØ±*Ö¿_x0012_ª¦&lt;Ø_x0003_@Ù,"p¦·?sDdZü¿_x0006_áy&gt;_x001C_Íô¿_x0005_`ÂÔ{ß²¿_÷©~_x0015_÷ã¿5mW_x000C_K_x0018_Û?ÉD¢qmÄí¿_Ë_x0008_¨WZÒ?¤f¤_x0007_QþÉ?p2«ßHéÉ¿eüEóLð?«ûkÓB¡¿wM\óé?tWñ_x001C_wß¿hrxgù_x0001_¿¿_x0011_\×Äõ _x0001_ÀNµùdVEÄ?9q_x0003_J¨é¿À!®_x0007_W_x0004_ñ¿jP:Bùâ¿1_x0011_ó)®ú¿§ÈuT/ñ¿4v¶÷Ñ¹æ¿íD'^vÖó?_x001C_éyÓpû¿_x0005_FªÙÒÓÑ¿ø'_x001E__x001E_(2ä¿²ràÎz_x001D_û?E^}w_x0001__x0004_òíà¿?gâIè¿ÃS§`Vû_x0003_À©D.Fâ_x000F_Þ¿¯ÚÝê®_x0013_Ä¿b­L_x0019__x0018_ä?5àýó)7í?_x0002_MpÂ_x0008_æ?p]¤ª¶»?üu_x0007_Üù±Ð¿É_x0008__x0001_ÀÂBÎ?OY®©_x0003_âÿ?Å+¡¾í¯¿.Äåg­õ?:ËyÛ±_x0005_î?CÌ÷£S-?ù}c$_x0010_¤à¿9°üÊ_x0007_	ä¿KG_x0007_oÚÖä¿_x000E_³èr2é¿ëÈË7¯_x0004_ô?á)ï_x0008_Ò&gt;ê¿U_x001E_M(Æü?_x0012_æµ¯Õ¿Hé®Û¿ù? ñ¹_x0016_ÿ?ÓË_x001C_M*ú¿«ø-É_x0014_î?ÚÎ3:ÏÍÚ¿#â¯©_x001F_Ö?&gt;}áL¿ä¡ÃÀâ_x0015__x0001_À_x0001__x0002_|H6_x0005_!gä?w_x001C__x0006_;_x001A_þ¿_x000E_F¸"_x001E_MÀ¿ñÿ_x000C_v±?_x001A_#@Åó¿£$_x0004_Ïõ?+ãBRð¿V·jìò?XÃ­øhÔù?QÄº_x001E_hç?Ç§Çàó¡½?:_x0015_BÄP¯ï¿ ¬ËÚ?o÷(y¼_x0006_¿Q»&gt;_x000B_ìÀî¿|	_x0003_UX¹?8Î_x0005_U¤àÜ?D[_x000D_¸`_x0013_Ú?d_x0011_ËûÕ?Ñ»ÿâkRô?þ6T½²Ñ?O@"/|ñ÷¿{ðD_x0015_ó?_x0018__x0004_K_x0011_Þ_x001C_Á¿Ö_x000E_	nn¡_x0001_@¯PVM½Tð?[áëÉAGÈ¿_x0012_?ÎF&lt;ÿ?ËÜ.-Ñé?_x001A_Ò-ü#ö?ï¶;±Æ&amp;ô¿I._x0013__x0003__x0004_Wùã?-ïiü{é¿©s&gt;_x000B_ORè¿ÇE§ô$Ë_x0003_@hMT]`â¿_x0019__x0014_è_x001B_1Ìñ¿ÙNÙðzÔ?ÌrÔÌ?_x0018__x000C__x000D_©Û¿óMÍ÷_x001A_£ð¿Ôä_x001F_z`Á±¿ôCzmVÂí?tõ ¦h	è¿èõ_x0005_c0¿?|9_x0014_G¢Ò¿ÊÎ_x000B_~#å?ãcNE×Ç?$f_x0019__x0002_)7¤¿_x0013_Ñ@¨Åüð¿à+_x0010_£_x0002_2µ¿2Eëà_x000E_º¿2eæ]ï¿òM±ø.¬É¿_x0011_p_x0001_þ/ÐØ?=cáB"¿´1Ç§_x001F_ó¿ñ&amp;_x0019_hkÔê?¤kö_x001F_ykÊ¿âmÊª	ê?x.gJ:$_x0001_ÀY; ÝW²_x0002_@*Ð1%/¨Û?_x0005__x0008_cu¡Öã¿_x0007_ê©Fë?_x0004_&lt;ôx¾ó?PÛõ®ßë?´-ËkËÇå?7u:5TYö¿Ã_x000B_ÑÎø?ô­ä| ù?MÇ_x0019_£_x0019_ñ¿ÑÕòYIÔ?ñ&amp;tiò?_x0001_&amp;åö;Åú?|¿3ëÒ¿b)¢3äÿò?_x0006_5Êù`Uæ¿Ääòâ]wæ?[¡_x001A_%Ê_x0001__x0007_@N_x0012_Åõwô¿Ðs_x001C_¤¼à¿gñVr¿_x001B_ì¿ûÈ.¡I£ø? ;8ã:ð?ìD0_x0002_»æ?µ_x000E__x0012__x0017_x_x0002_À7_x001B_; è¿òº_x0003_òi1Ú¿U_x0010_7Làñ¿_x000B_·ZT\-Ñ?{üÊ· ßó¿/	ç´_ªÚ?(½{Â×¿*c²_x0001__x0003_ívü?p5U·R×¿Ï|_x0010_Uzäê¿¨$(_x0016_ä¿Ã_x0015_[·]¿ð_x000F_B_x0008_ìõÁ?änë®LßÐ¿õ_x0019__x0001_&lt;¬ù¿_x0013_JFå_x0006_.ß?_x0001_]¬_x0005_O_x0002_@¨ëù_x0012_Éá¿'æ/hì_x0006_û¿ ç6µU_x001E_ª?[ó'r_x0002_&amp;±? Gs¡î¿=¯%+2ó?m%#_x0012_´/å?ïcY¯ÞÍë¿½hæöoÄõ?úhÓ_x001E_ì_x0018_Í¿õ'­»DÁ?GAVßå?q?ã½ÜÒç¿Âù_x0003_nkø¿ÊÁ_x0015_n_x0015_ªý?mØ}_x000F_í¿_x0003_y9L_x0015_&gt;¢?È02'_x0005_@´¿u_x0019_B&lt;ã¿À+ºõ?Í³x¤«õû¿£ÿ&lt;§dæ³¿_x0001__x0002_¾]=äû¿_x0017_¹æ®Yî?)Na_x000E_Ä°¿Ú¶Ït0û¿_x0007_é_x0013__x0012_u{ù¿-Éf_x000D_ii¤?çtq¾°¦ê?s¯Z³ô¿i^^_x001E_(áõ?§ì_x0011_X÷?ºpv`ÿ	á¿4ñíXeã¿h»®}-è¿1­_x0006_*Yió?	õÓMsõÿ?Ó­HñzÔ¿_x000E_9ãü_x0019_þ?BÛ_x0005_^2Få¿s'Ëâ{øì?+È_x0001_&gt;%&gt;Û?a½¨q¥Ó¿cp_x000C_ç¿y²Ö­_x001D__x000B_õ¿¹»ë_x0007_Â_x0011_ã¿ÆB_x001B_Ä¹(ÿ?+åU²Ö¹?Jw¸f_x001D_½ï¿Ð¢"`Ì¼æ?îV_x000F_!·få?),øûDÛÔ¿ò39~4u?_x000B_ó£b_x0002__x0003__x0012_4ø?/QìÌÕ¿X3ëë9÷?b#A_x0019_ë_x001C_í?*_x0005_Ñî"Ü¿0_x0010_£Z· Â¿«©_x0019_}åý¿_x0005_à_x0007_Dè_x001A_ò?_x001B_± ÿjü¿I_x0010_S2vñ¿'-_x0005_ï¿ã&lt;_x0012_1TâÒ?®z!zïä?¬VI¹)Ò?§ÖPè½ùý?0Î×·_x001E_è?êÀ»åÍ«ó¿ò8:=´c_x0002_@_x0001_~s_x0002_ï?-êHÄ_x0007_Ü?­.i_x0012_V÷?$§|Cà¿B_x000C_¨o_x000C_è¬?L¹_x0008_gy_x0013_×?´À*[Ýè?v"¨;w_x001E_Õ?ò©ZÂBë¿ý!ÄàQ_x0018_õ?7p_x0017__x001B_3¼ç¿3È=³_x001C__x000F_ê¿_x0001_Ì?Jë¿_x0019_+&gt;r(áð?_x0001__x0002__x0006__x001C_y.À¬Ü?_x0007__x0010_ñö@½Ø¿[Ùøèåwá?toñ Tò?IÚA4¼Þ¿¶FÍG@_x000F_á¿_x0003_ågpD_x0004_@ãÏDs4à¿ÝÈâ_x0001_]äü¿ÊYû7X à?_x0014_XS_x0001_?_x0003_Ì¿â(_x0014_äùgÿ¿Ø8_x0018__x0018_¨ö?_x0006_eÜ_x001B_õ'ð¿¤~Ès8ºÇ¿Æj¡H_x001F_)à?ú_x001C_^_x0004_Ùã_x0001_À\B_x0007_w}_x001B_ß¿mb;_x0014_ëÀñ¿ÝµàB+ë¿V°ÄÅø¿Ë«¤5úò¿Íâù_x000F_&amp; Ê¿_x000B_ª,{EØ¿Sî»üÆ?½*û@zî¿DXo;z¤û?ÑÒCX_x0003_©¿jÕjf¼®õ¿o_x0004_çÉýå¿Þ_x0001_×uà??_x0019_.Ó_x0002__x0003_`­×?=±b¹,eù?_x000D_)?_x0008_úC_x0005_À²uM¤kÙ¿²âöU³J?z;E]üé?Æ2_x0008_Uucï?Hª³T_x001F_ªð¿_x0002_Dî`O&amp;Y?_x0014_uqÎ­ì?úI¼_x001F_ÑÇ¿ËÀèîiø?mº»1õ¿_x001F_Ó _x0004__x0007_Ë¿ m ¸¼Sí?!l_x001A__x0006__x001E_·Ò?fÖ4ü3;¡?_x0004_u@Äï?w`_x0018_xÑÜ¿Ô[Ú½sò?_x001D_%k6¬ñë¿c×ârÎ^÷¿ßrs]ô?Y_x000F_Ðîg_x0018_ì?^º1:VÂ?¯*[tÕ ò¿?Ö¯k_x0012__x0002_ç¿ü[#*_x0001_ÀÔ_x0003_¿_x0012_«Ô¿Sô,¬Z-á?_x0008__x001C_(ôÛ?eLÎ|_x0002_õ?_x0002__x0003_õ9ËR ¿xë7E?_x001B_ï¿´ÿGXVá?W¢lÎmì¿ÇëJ_x0012_~ý?Åôñ*6ì¿QèøÁ_x001C_é¿öã¹ÉqU_x0001_@_x000E_ÌÀhfºÂ?NÂÁøÙë?_x0016_z_x000C_íÕ¿&gt;TÄöÖ¿/tÁq$lÒ¿_x0019_Aðëªù?Yoïÿ_x0006_©û¿ÓËO¯ò¿Íé"E2Î¿_x0010_6º×Úð?_x001D_4g_x0008_¯á?û¹W_x0001_ñ?vðojâ?Sýù5{ß?C¡_x001F_i4Þ?a7£ eç¿w,"¯_x0007_Þ×¿_x0001_Sª&gt;_x001A_¥æ?*uFôõ?¢üòJÉÆ? É_x0010_?kþ¿kz_x0011_~É*ð?ÑGº+cî¿1·á_x0003__x0004_b¨ý¿ÚYÍ4_x0004_¢Î?q­ì_x0019_ø¿ä¾3b_x0003_ÀÈôø_x0012_Nà?8«âG»ÅË¿©Ã:¥_x0002_ßâ?­¥hã_x0006_å÷?CÙÝBýÚ¿,¬?_x0012__x000D_¬Ã?½ÄÄ¿e_x000E_Ø?,ì_x0007_"É?Ý¬ZÿwGë?Ùë:_x0014_c¼¿âE_x000E_Ìð¿^èe_x000E_Û¼?_x000D_Ë_x0015_ðÙ?ûö_x000B_aÿ_x0017_à¿ã0_x0011_rñÁã¿,_x0017_ÅÓ¶¿_x0004_H«_x0008_W5Ð?VÚsuÂ±Ë?¢-ì_x000D_È?¯_x0003__x0012_M¾Ñì¿Á_x0001_xo_x000E_ù¿w¬^	öñ?)}{Ø?Ð?(yÌãWÒî¿ßÄá?§óÕt_x001A_ä?G§/Ì¹_x0018_â¿,2\­Þ¿_x0001__x0003_J¦M_x0012_è}?£ËÄR×é¿´Ó]izC¹¿1Ó¿5Èâ¿bU½h_x000C_õÓ¿f805`në¿@´_x001F_Õ	iË?ßÜÊgïýê?MSàjèÔ¿_x0004_:o_x0013_o_x000E_Ð¿°]Ò_x0013_ò?SÀ&gt;8Åi¿;A¢Óhö?d_x001C_v]f:ç?gw ¸þ¿TÒ ÎÐGÑ¿Û¦ ·â?u_x0018_©¯Ï?sY7[Ø¯Ô?Úèoí?§BÙù¤Ý?Ò&lt;ÝHá¿_x0013_^"!¹ÿ÷?êlOE.¶¿e.çÝ¿9_x0002_÷_x0005_ó?ùâ=_x0007_æ%Í¿nÜIi#å¿.Ï_x000D__x001E_v$Ô?_x0017__x0011_mã?ßjÛT©è»¿_x001F_%µu_x0002__x0007_é_x0017_¨?¨ÙJÂãWñ?_x0013_²¹é¼¿¿2;S9Ùâ½¿³M_x001F_ñüàí¿R&gt;b_x0018_Û¿ÌKw/ý¦¿?_x0006_NOüqì?_x0011_Þjo¯Ì¿4Ã_x000E_:XLÝ?ú£±ú+ñ?°sD®¶Wâ¿^x/Zb-°¿yw~	_x0014_ì?_x0004_}_x000E_@Øü?Ó9òL)5ô?n_x0018_´"n^è?¶M_x0004_©èHð¿3¤=_x000C_?éò?&gt;!Ä^ðþ¿!Èñ»Öà¿/Ò1lÛ¥Ø¿._x000E_rÏOÇ¿·E_x0005_¿Ðzè¿þÄ~_x0003__x001C_ní¿õàÞ_x0001_ì¿qÏ²C¸?\Òëu+sê?l_x0001_í ³ê¿_x001D_¹@Äîä¿.DÌò@ò¿U_x001E_N#8á¿_x0002__x0007_P_x0015_}Bï¦¿VCp÷É_x0001_À®h_x0015_aCgÃ¿ÙÂ]ØîÍÍ?_x0002_' ÜØéø¿|áÏ_x0001_~ûÓ? ú3;Ö?ö\@_x001C__x0010_µì¿n_x0002_·nã?°g$ç?íä¿°_x001D_È_x000C__x0007_Æ?l#½jNgø?Pç§þ@_x0003_À_x0019_Òµ*¨Ö¿ê"Ó¨Iä?¼I_x0010_V_x0004_Ày,hÖïá?cSn_x001A_-Ý?MeBÏê«Å?ÈU_x0003_¼¤vï?_x0012_o_x000D_è_x0017_Ñ¿R/_x0001_Ñ¢Wô¿W&gt;_x0006_ÀÊß¿KÔÏ5EÙ¿_x0002_éÊë?Ae_x0005_AI&amp;Ó¿Q©À64Å¿/ij|kæõ¿_x000D__x0001_^`í¿ -_x0018_ÉB^Ú?¢uàn-èç?\Ó_x0013__x0001__x0006_IÉ·¿1Xû_x0018_ÿºë?ÞÓ54Õ¿P_x0017_ï¢'_x0005_À_x000D_;{~Ö¡å?N¨õuuÌ÷¿_x001D_V_x0004_¾alê¿¥Fð&amp;íì?võÜè"Æü¿ ®U¡W%æ?÷Ø{­ú2Ü?e_x0011_Õ2J0Ò¿æ¤Í¿bõ?_x001E_è[$&gt;ø?ò«W_x001B_Üâ¿M/sSÊ$â?0°_x0011__x0017_2_x0007_à?A_x0001_ßíÌ?ß¿l§)¨_x0004__x000F_«¿_x001A_Þaß_x001F_Ô¿_x0003_ÍüX´ñ?_x000E_ÃM.æ¿®à9i^à¿Ôqâ()ù?æE¡teHÕ¿ì|ÇpBé¿ô_x0006_Y× §Á¿Ôah¼ó	_x0002_@xagk|î?x_x000B_ÓÓSß?_x000F_µÊ_x0001_ö¿(·Iñ9¦Þ?_x0003__x0004_±ô_x0015_ÂYßò?Þs´1Fê¿d´à´WtÍ?d¥ÖÝ_x001A_Ê?\/Tmð?êÈ_x0006_éáôï¿!6ÔÎTÅ¿³P_x001C_vï_x0010_ç¿~NxG39ê?ËÖÇx$¹å¿ë¼@lceÛ?|H³U_x0015_Ý¿¬@"­_x001E_¤ô¿*#5\$Íò¿¸¯°_x0002_éÿä¿=]_x000B__x0006_»å¿|¯}$Ñõ¿ðë¢0_x0014_Íì?_x0015_.üM·Ï¿¶}Á_x000D_HÆÉ?ºA_x0011_]þ?_x0002_Üeý8}à¿EÒP¾_x0003_À-ß_x0017_zô]å¿_x0001_ó_x0017_ÐHç¿hy_x001E__x0008__x000E_-î¿_x001B_­^Äéô¿!+ú_x0003_ï¿¡Û*	J_x001C_ô¿¬*òësë?dçÝÜíÆ¿Ø_x0015_W/_x0001__x0002_' Å?_x0007_é&gt;Û_x000D_¿ç?ÐRHb_x000F__x0014_ï?¼EtÄ?ê®TPÙ? !é7Dê¿·bs².Ì?ÎZÌ:ôé_x0007_Ànì_x0005__x0002_¸Í?æc_x0017__x0007_ù^æ?_x0004_L´¦Yåæ¿_x001C_S­°[å¿=¢½aÉà?yÃä_x0003_ñÑ?Å_x0017_àÊCßÀ¿ßXXµdå¿:;òÊÐàÓ?îø_x0001_áVá?u_x001D_ þÞ_x001D_ä¿Î8ÇJdú¿õú_x0006_}Åÿ¿Í_x0003_7UGý?_Ö/_x0004_:ð?²rTúB\Ä¿|_x0016_1aõ¿Jz_x0014_ý§ó?;»¢«t_x0010_Ï?­Wä_x0019__x000B_å?¥çQéª:Ô¿«qïÝuIµ?^{È?PàØ?_x001F_z-[¼ò?_x0002__x0003_ù1»÷£JÓ¿*S{%Ó?PXÀø9ì?ëfÛ5,ã?«+xÿÊ]ó¿Î_x0013_°æágÜ?EÂ¿6bµBH_x000C_ò¿ë_x0001_7Ð_x0011_ÚÛ?c;_x0003_4Â_ö¿"ÁüpdÖ¿ß	ì_x0007_~ñ?bniìòå?y¿ÃÂyÑ?ïÈ×Aè?ò~I¡©ë¿Dª¥.×Ö¿a³`®z÷?ÐH_x0005__x0011_`Cö?_x0012_î$4/í¿;M¨_x0017_Gº?[(²^=ç?_x0002_þ¦@zÚ?_x0014_ÿ=ªßù?Î_x0015_·Þæ¿;ïß£BÛ¿ò'I SØ?_x0004_Sî®µÉÓ¿_x0010__x000E_Ê¯mÝ?|IHMífñ?aoC#f¿ð?g_x0004__x0005_(ÙÝ?6´;kò¿T«çßJâ?qìZÔ_x0012_ì?eú"`õ¿÷ÄOUr¥â?uû&amp;áÐ_x0005_è?Ì@ÇhHÌ¿¼_x0012_µ¶Ù]à?_x0003_X_4æ_x0001_á?æ¸O_x0010_\wâ¿ßÍNèwË¿v=_x001F_®Oú?]ÚE_x0002_À¯ýtpAõ¿üÄOmoà?&lt;Óª÷¸à¿&gt;g×Ë&amp;ýá¿-_x001E_õ!+Ëñ?]p"\-Ïö?2ì&amp;µò­Ù?ºê}ÝØ¿ÏÚ_x0018_÷¿çAóª_x0004_Ð?~*çZ"ôÝ?rù*Q9ï?_x000F_¨½´Oû?»é~Å3Ù¿Ü_x0003_ë®_x001E_ã?å_x0010_ÄZIö? _x0005_V_x001B_	;×?ë]MÌìÏð?_x0002__x0003_ó¢ERÝ´ö?c/qv{Ý¿A_x001B_t_x0010_·¿_x0001__x0001_lç;_x0013_é?õ[òF_x0005_ì¿yà_x0003_h|à?_x0016_«Í1ÆÆä¿_x0004_Ô6}qµ¿×É_x001E_m2_x0007_â?ï:Á;Ã?f_x0007_LÊó_x0006_À#¶B¯ü±¿¹I}"_x001E_ó¿J%q¦(_x000D_ó¿°Ó¸DØSÚ¿Éó_x000E_ð?Dº»mó¿_x000D_}?ñ¶ã?têzôrÈí?|_x0019_çPw¡ç¿]:©_x000E_Çiò¿Öð«pÂ?Gý¸ÝÍô?_x001E_N/Wraé?8È__x001B_k³?#*_x001E_j$_x0012_È¿_x001E_»_x000D_Øïªæ¿_x0016_q8ñÓØÞ?VðÝá¶¶ß¿6_x0019_bZ_x000E_í¿TÎTl½q÷¿Ð^ä_x0001__x0002_óôï?é;¥Sü?v¢gÚºpñ?ºTnvæ¿H?UÒmXã¿íÛåàè?T1ÙØ¼_x0003_Ù¿;Â`¼_À¿KùhÑ°¦ì¿­2¤0ý?ÄNc9$µ¿v&lt;ÚüÇæ¿_x0011__x0016_Øõ_x0018_ñ_x0006_À8ºzwã]Ý¿_x0004_ù'_x0013_åMØ¿_x0017_EOËØú¿^:Ðí9)Õ¿Õ;?±Ú?á:i_x000F_Zwã¿ï21ÜUsÜ¿ñ#°`¶¸þ¿ª)B9_x0006_Î?²)ÈP¢s?_x000F_ØËæªèÛ?_ägTZ°?rÿQvy6Ü?%lØaWÞþ?_x0006_S@[ëÎ?¯ räú?cÕ¶ÙÏ_ö?b#Õ=_x001F_Ú¿{Þ_x0007_7§È¿_x0003__x0006__x000D_ÂñÂ_x0001_ò¿p(ù_x0007_Ù¿_x0015_þ\½JVà?#`]Ðùpñ¿sõct_x0017_Øë?^F_x0011__x000E_ä¿ìÄ_x0016__x001A_Ä¿_x000E_oªue_x0012_å¿ä¤5qo,_x0003_@_x0005_H©lý¿vï' Ë_x0003__x0001_@Ë_x0008_¸rã?l$!ï¬¿"''_x0007_Ê´?ós§_x0002_aÅõ?ÞÏj®$_x0008_ó¿e¾?_x0008_^ð?Ít!ÿ¹çã¿¦(g_x000F_øH²?¹l_x0018_éá?ë®è$å¿_x001E_BFxÛ7á?Ç_x0011_Åf_x0004_ý¿Ê«Òjóªé¿/"o÷³ò¶?+SfÍ¼+Ð?uóI:_x000C_Eû?_x0018_çB9¾&lt;×¿,lüÕé#é¿äåzÂ»¿1ªÑeñ_x0019_Ü¿_x0013_B _x0016__x0002__x0006_¸_x0011_ã¿_x001C_$_x0015_½»_x0006_Ñ¿}ÿþñ?àCf_x000C__x001E_0ë?hxïv_x0006_ý?Õgy+¬é¿i±ÕSó:õ?ëççVtaô?Év|/ÕÕ?Ä_x001D_Ég)í¿5×_x0005_ZÞ­â?_x0008_Üm^@_x0004_@_x0003_Ìh ê¿+ÂtÜ1î¿ÀÑúVg¢_x0003_À"$a×ñ¿}Ó_x000F_Â¸ù¿¥[.z¬ð¿_t¢ ã¿aK2¥¢0û¿Ô)üKÉÔ?îïÍöTë¿}ãíQ7Kæ?XôLÄÌêî?ÒàEª_x0015_Äà¿ï(ôr_x001D_Æ?_x000C_5»jìu¿phÅÔn_x0015_§?v`¿Êô¿%_x0019__x001A_Õqä?LçÉS_x0001_Nð¿7xðV²ã?_x0003__x0006_ùò_x0006__x000B__x001C_çà¿taq=úÜ?Ú»§%ò\ð¿ìå¥' 8Ì¿ÆQ{rôkâ¿__x0016_ø{_x0001_@&gt;	`§;pð¿®QlÝ_(þ¿ûè³\¦ñ¿ô¦^Ìù?o_x0002_EcÑ?Í_x0010_ë\¹¿m_x001A_$Ð_x0007_û¿8ÔU:²º_x0004_ÀÄ|&gt;²+ó¿OlãÙÛ¿²ÛZEºðÖ¿$ÞÓÞA_x0006_ê?AýNd_x0005_Æ?ègóÍnõ?ÓÞXÞlÜ?F°ö;Â`ñ?Fð÷T·ÐÒ?&amp;Ûý/¸_x0013_ß?Ä| 3"KÁ?d¤TýdV_x0007_@`CO_x0004_í_x001E_£¿ùÞrp¹×¿=­_x001F_ýGø?¦;±!s¾?ÁG£¿±î¿¹@_x000D_X_x0005__x0006_Ú ó¿7`G#àà?Æý	^ò/Å¿Ú(r@__x0005_@_x0003__x000E_îsÎÅê?1Ê!_x0008__x0017_ºÕ¿(¯Î}Û?]8Ó¼£ì?v_x001C__x0013_õ;ñ¿=DE_x000F_`Å¿°Í&amp;o]É¿ú_x0003_#_ø¿MM_x0018__x0006_Ñ[È¿Pú_x000F_5â_ë?þî¹_x0004_»Ä_x0001_@@§³èûÅã?é&amp;F÷Ðæ?¥û&gt;_x0015_a_x0019_è?È_x0012_Üqèñ?Y_x0017_ùB^Õ?mçDv§×º¿_x0013_GæÿËjÒ¿í,¶_ ä?¼@_x001B__x001B_WÆ¿D¾_x000F_Ä|ôÅ¿_x001D__x0005__x0005_Í¿¸é¿¡x?Ò_x0007_Ý¿6_x0003_YT¹Ã¿&lt;_x001B_©J_x000C_kî?_x001B_#_x001F_«Ò_x0019_ì?T_x0014_c_x000B_£_x0003_@_x0012_x_'û_x0002_À_x0001__x000C_¦#è_x001A_W_x0002_ø?fçW_x000F_ñãß¿R_x0004_õ_x0002_ÿñ?	OÄ5ñ?÷]_x001F__x0006_D~¶¿_x0008_qÓ/_x0004_À÷ÎE¦&gt;Ä?Úâ|_x0012_`Í¿àt¯ãná¿q_x0004_4ºzïó¿Ûbæ_x000B_¼Æ¿Ô,óñ¿°¤_x001C_ÙÎä¿#_x0017_B°Ä_x000D_à¿÷ïy°ã¿òj5_x0003_uà¿»_x0007_ÎE$êÔ¿ç{2lI|Ï¿&amp;Q|'ªÁ?_x0013_ª0ð_x0012_6ä?,&gt;}z»Ö?M¶_x0016_iç¦¿+ÿWÛû¿zÓ(âN_x0002_ÀÕ¼&gt;.rEÔ¿#åYîò¿_x0018_Á!_x0005_Ã~õ?¸P{_x0001_@¡ær¼°ü¿Õ]Oå=õ¿X&amp;¼oõ?O&gt;eª_x0004__x0005_þ?x~Oj_x001B_vø?¬`_x0008__x001F__x0001_¿á¿s¡P_x0002_°3?1°_x0011_)_x0018_BÛ¿TÑ_x0012_Ñ?vÜ]"¡,ð¿H¿_x000B_1T¦è¿ØÿÐ\±_x0017_ó¿&amp;Ð×Uö?=­y&lt;¶çã?¬_x0017__x0007_¤ñë?çî)nÊáì?5¸!»ÛqÁ¿gîä4ÁHô¿9²,×_x0006_á¿ù_x001B_Â@«?®_x0001_4ù!õ¿_x001C_ü"_x0014__x001A_ç?ðõ_x0015__x0014_Ñ¬÷?_x001B_·Ï!Ù?_x000D__x000F__x001C_¦ï§å?_x000E_U\¢_x0001_ñ?S÷¡^·î?Z_x0003_`+-ô¿T[ÈÎ5_x001D_÷¿)~|Çóí¿UM)¸7Îí?Ð÷'º¤_x001E_Û?_x001F_³?»KË¿ºÜü\Ð#ü¿6}º¸í8ö?_x0003__x0005_f_x001A_Z¨*èö?B×_x001C_'_x000F_eê?_x0018_µ(Á_x0015_Bï¿*î´z&lt;]ú?´ØìRs¬_x0004_@©»v_x001F_Jõ¿a¼i¡Äñ?Guú·J°ö¿õ283&gt;/_x0001_@òLì7_x0002_Õ?]À(_x0015_ò¿Ëa_x001B_ëV6ñ¿Æ)wå_x0017_bä¿]ö¹ßJþö¿Â}_x0012_¹_x0006_ð¿VñÞU8´ú?/b­H_x000D_õ?ÀßÚ¬ð?C­Ó_x0005_ß¿Ñ5;äló?_x001D___x001C_ªS÷?P_x0003_i¤ôÒ¿É}õ¦¶2º?ó&gt;âf"QÕ¿M_x001A_±Â¼ÿ?_EÄü?Ë_x0001_ó¢?là?æ_x0002_0wµå?.	·èæ8í¿tËH[Jèð¿a_x0018_ß/ÄÙ?§_x000C_K_x0003__x0004__x0008_Èç¿­_x0001_¬Ól_x0002_Àb¢_x000B_aÐó¿µ]_x0010_q¯_x0003_@xæó|X_x0001_ë?Õ&lt;¾}bé¿3ç¢ÓÈÂö¿_x001C_. \ð?	_x0013_ðÆ~ì¿`Údì¿,Y_x0012_ß_x0012_£·¿c{ÙO_x0001_åÅ?ï_x0015_DêÞ¿O;E' ¦â¿kÞ8-[ÿ?çlÐ¾Üå¿Øv=_x0007_ã¿XØÔZ ^Ê¿Óî_x000F_ïç¿Ñµuá¿_x0006_Ò{¿àó?_x0018_Å¢Ø_x0007__x000B_Û?OÖ«-h×Ú?&amp;c«ÆQâ¿¶!!Øä¸?¥×_x0001_Í6lå?Û÷}fz_x000D_ð¿Ü£Ó&lt;í?ÀÀû ûéð?_x0019_Ü5Ì_x001E_1ã¿0%_x000C_&gt;Aü¿&amp;Ò_x0012_àõù¿_x0001__x0004_ßÉdÓÐÁí?F=Ë*,â¿ÌÙ¬Ä_x0005_hï?\#5__x0005_ã?R¶·pô_x0012_ì?ö_x0001_ÖÑð1Î¿ðAÉèß_x000B_¼? ©Gz_x0003_³ä¿m°Âº_x0003_ù¿Eræ_x0015_Î¿l_x000B_.Ì:â?'¸Ö2yÙ¿£©pÿVÔ¿¢&lt;vÿºâé¿:)®î*è¿Y|:X4cè¿½å,ïÚ_x0005_ï¿¸_x001C_qòiò?ìvÆ¹?då6¥Á_x0002_Àãñ{_x0018_û?élxÕ_x0001_É?_x0005__x0002_f;_x001A_Ûñ?_x0011_®&lt;`é?%k_x0008_¦Õ?OüP´Ä?«_x0011_æ_x000B_à¿m±îp$á?=+:þó?bËøõ¾R÷¿åKLÖ¿å_x000F__x0001_ÿ_x0002__x0003_~Mó¿Ø^ÂÈHñ¿{GRæQFã?øLôe_x0014_#ë¿5iÐÉ¿8@àpë?ºâÑxWmô?â5Fè^Dù¿P£ç¾=fä¿ÈÎJpÜ¿_x0008_ 0w¥Üø¿@_x000D_6ïæ?Ñ{_x0004_ê¥Û?t¨Â}bÙ?h_x001E__x0006_#óPê?{©_x0004_Æº¿Ù¿æ@4íÝNí¿Rà±¢_x001E_ô?_x001D_²&gt;_x000B_¼È?8Xì.¨hð?fh_x0008_¿_x001B_ÂØ¿ÁúÃGsþÑ¿0ÌngÀÍ?_x0016_mª_x001A_«^å?0ES^dò?ð¿_x0013__x0001_Hcæ¿Ù)_x001B_Ã_x0006_¾¿¨Su_x001A__x0005_¶ý?vß$A&lt;ô?_x001D_Ü¦©_x000D_ù¿_x001F_Hù_x0018_×_x001C_ï¿kÙèì¬ç¿_x0001__x0003_é§_x0017_­së¸¿ãW¢ö_x001A_Ý?g´ÌX©½?_x0006_BRçWvó¿Wl_x0007_ÃÄÜ?­ÒÍ·_!ö?Z-j(Lô?½l¬Õ\Ð¿¢_x0013_dE¦_x0005_õ¿Ä/äFX,ø¿ Âöå_x0003_Ì¿æ_x0007_-j¿w ÁTd¹ô?ÎxÂ_x0006_,\Ö?oÃ ®Íç?=Öet²_x0005_@_x0008_FT_x0004_@ú?à$OÐã?FC4.«Òø?p "*ê¿_x000D_j(rd_x0006_Þ¿wlò4¤Ã¿Ì)&amp;DÇ}ó?­Ê³Crü¿O_x001A_?J_x0016_È¿ö¬p¹¼eà¿_x001D_â«fó¿_x0002_²Vîµ?æ _x0012_w¥¹ª¿h®¿÷½ÐÞ?±_x001E_ÆRØïù¿vÉìÅ_x0002__x0004_OÍâ¿å_x0004_.ô`â?_x0001_SbëÓ»ô¿Eèù_x000E_ù?»;_x000F_ÀÎâ?_x0016_§pi_x0013__x0015_Ó¿Í´?suÜÐ?ðËÐ¸_x001C_º¿_x0001_38.6ã?2À2¸Û¿±[Z!ô¿çûÛ¢_x0004_µ_x0003_Àç¡üµxCÃ¿ÏÆ+ä÷^?úä_x0005_·_x000D_î¿õ»Ùú¿_x0006_Ç¸£_x0011_í¿ÄBNÆï.ð¿×L	_x001C_8ñ?D_x001D_ª6éô¿¡Áãæ@Pà? _x0015_W|×¿QÏ_x001F_×äÙ?_x0014_ßÍE2_x0010_Ò¿ZHN _x000E_Ñ¿_x0018_Èà°_x001A_ÓÅ¿õ_x0004_ªÍNð?_x0016__x000D_8¥S¼õ¿xVó/_x0016_ñ¿BÒh.Î_x000D__x0002_@Ë¿&amp;¢_x000D_Ì_x0001_À_x0018_6'¤ _x0002_ð?_x0002__x0003_¹¥5Ñ¿òÿÔ^dÊÿ?=_x0007_Ç_x0008_³±Ì¿ö&lt;_x000C_çÖð?õ:÷ÿpå¿@o_x0007_ï)ò¿g1ïóê¿ßÚèÕ©ë¿·ªaöåvç?.ò_x000D_xñø¿Ð\MÍ_x001C_Ú?&lt;¤Jät_x0001_ÀììÍÐr_x0019_í?#ú_x001C__x0013_Y²¿x¾ü_x0005_Ó¿½åî§Ö¿eæò4_x0004__x0007_å?X½ÑªzÐ¿Ç«_x001E_þ×_x0018__x0008_ÀÒ«éÆÍ­×?d\f_x0004_©ßò?C_x001D_Vd_x001E_à?_x0012_P&gt;ÎfÓ¿ug`@_x0016_Éä¿îH'_x000E_Cá¿@¡Ák|±¿1¼?Í_x0002_À±*_x0013_ßÚû?Ør¼`W_x001F_ò¿'_x000E_dVÒ?³_x0013_­ö¼Aã¿ØÙ{1_x0004_	_x0001_Aç?,_x0007_ÖN#ä¿`_x0008_Ú}+_x0018_÷?#§ltþ¿eÈûW SÚ?ÈSÍäüoc¿^Ãé_x001A_à?º¨ßH%×Ô¿Y«ö¿V×?Ò Î9ì_x0003_@Eq/ÚÓ×¿SÚL*ÆÍ¿ó5V-$÷ì¿ÿ7nª»2ô?ÿ_x0003_Ürçàì¿_x000B__²uÇ?Õà+_x000C_à?xt_x001F_²ê?!ó_x0016_Áï?¯Ø:Þ·À¿j_x0002_dû¿Ü¼è_x0016_£Uó?.ÛO_x000C_ôÈ¿_x0006_Ù_x0005_ç!å?|æJ%Ê{ø?d£e³îß?.Q_x0019_WmÜö¿ßö_x0004__x0015_dZä?¦¯ÁÛûê­?Xjh·Ê`á¿_x0003_³Y³àê¿Î"ÔÊ_x0013_ñÂ¿_x0003__x0004_'ö^¬×3é?_x0014_n¼Ú¿S7éË?UßI_x000D_ü?ëu_x0014_Û×,·?Ï_x000C_Gl×¿±$_x0011_Åê¯û¿å¹óW@ý?? ·v$_x000B_¿?nÕÝ(g{¿¦¿pFïé¿±À_x0015_Ó?L:µã Ï_x0002_@´¿ÒÞiä?1ôW!dí?@g__x000F_4à?"½êöS«Ù?_x001E_ÔïLëý?_x0001_ã¾Ý#´f¿¨qCszü?!_x0002_¢1M_x0003_é?äú_x001D_Zz_x0002_Ú¿~ç0¼ eó?^3%_x000C_½B÷¿çÈXâ+UØ?}6³¸!Ï¿½Åî] êÕ¿Ky _x001A_\ß?Ö\Ç8Çj¿Üà&lt;r]_x0010_Ç¿©p_x0004_£¿®ºü_x0002__x0003_º_x0007_ú¿_x0013_D1&amp;÷?ÏmfÛ¿=YQé¯àÝ?_x0010_°yÙ¢ë?Þ9&amp;Síñ¿×?z¥©GÓ¿ì_x000C_:Ü_x0007_Öä?åÔ¥_x0015_oû¿Ët6À¹å¿½ª_x001E_KÑ?éWú%_x001F__x0008_Ø¿6uÓSæâ?'É§Ü]ò?%Áh$ÈÚ¿[88hRö¿¸÷S£÷¿_x001B_HO_x000F_P³Ñ¿`!×sRüó¿_x0018__x0011_U¯c_x0007_ä?_x0010_¬· bË³?tF£Ôo9ø?ë^ùå&gt;á?Õµ9åhF_x0001_ÀáEoÉ·Ñ²¿yþ÷ _x0018_Çè?,_«àÙè¿Ý¼¼P£_x0019_±¿1aõz÷ÈÖ?¾Óôfù?-óã5é4Þ¿,IÂ^îï?_x0001__x0004_M_x0003_xQrÚ?þ_x000E_¨_x001B__x000B_þ?®X°_x000F_g'æ?[ÂÕÄð¿_x0015__x0006_k³æ?ñÒ¯ë_x0001_C_x0002_@S_x0010_u_x0007__x000D__x0001_ö?_x0002__x001C_]¼_x0008_Â¿i_x0010_É»±Âê¿´_x0018__x000E_w4à¿yBq«£êÜ¿0HNWxÈ?_x0001_&lt;µ_x000E_ÀC×?ºvf$Hõ?_x0001_ _x001C_¶$\æ?_x001C__x001E_SÚ¿_x0002_=zsæâò?_x0017__x0002__x0005_á'õ?\&lt;×*5Fî?_x0015_ÇÓµ8_x0010_ñ¿ØëCçß?e:_x0004_z´Î¿X¥^³Â5ò?«eä¬Kú¿wIHù _x0001_À¼ÈVQí¿ØéLs&lt;ü?ô_x0018_P=æâ?¶?Z;³À?G1Fô_x0001__x0010_â?*E7A	çÓ?ïMÅ_x0004__x0007_Â?qëFÓJñ?'_x001C_7×_x0001__x0002_@v/WR_x0006_kñ¿Ñ¯ms=å?¿°Ãèí?ýg­U_x001A_²â¿°ÓÓÙ_x0017_bÖ¿ââæ_x0010__x0006_â¿á#ãºX9í?gÁ;C§wù?&gt;|æBÌ°Ò?ð£y,ä½?nÂÝMýÙÓ¿_x0018_gv_x0004_Óô÷¿Ó_x001E_)*¤ß¿«òf/ÿæ¿åw37xÏõ¿¢ä=y`Æý¿n_x0017_õ®Þï¿xõÞ3_x0018_jÏ?.!üÖúÒ?)&lt;_x001F_ãe·Ð¿s\ú_x001F__x001D_þ?¶"5éºÀÓ?_x001A__x0005_FùWBÓ?ê]$·_x0003__x000E_Ö?Ú®ÞîÝî¿*+n1ÎHè?_x0011_ËÛch³¿hãÈ·3ß¿ºÁûIdþØ¿_x0001__x0003_ÁTx'­ËÞ¿	_x0003_ëÆgaO?×äµ½_x001C_ãõ¿ó_x0013_~¨ó?«¹E_x001C_äø?¸¤_x0005_^eFè?£Ä_x001D_SmÞ¿K°ìÁ?ÿú«_x0010_4ò¿X°y¥^å¿;î_x0006_0ë¿È_x001A_ò_x0019_tYö?÷_x0018_Ì$á¿îÕ·_x0010_0â?=bñ¼nç¿`.{,~ñ?QÚO!³ò¿_x0003_È¢_x000B__x0002_æ¿IÎF¶oÄ?¬_x0010__x0010_ò_x001C_0Ô¿£å_x0016_Wæå¿_x000F_AVP_x0017_ô¿o]a»ÿ¿x%zì×ã¿t-âjë¿Zñ¦ÊÏ?xPx,õûü¿)E_x0007_&gt;ªV¥¿ø_x0003_Õ¤TfØ¿ÉÚöu$»?v­óÉAÍô??)Ñ_x0001__x0004_öÿ¿S_x0002_¥QªÔ¿²T{q'á¿_x0010_ºa§ø¿Z{_x001F_\Ñáâ¿Fè¯{á?Tü Ç_x0002__x0002_ÀÐÿ:%_x0016_´¿´mÞc0 õ¿«l$X,¶¿«çÊ_x000B_7;à¿ò-÷R¿Ë÷_x0013_;=_x0006_Ê¿Ô¤ Ó_x000F__x0010_Ô?íúfP50ó?ò¦&lt;áë¿èà_x0017_D_x0005_ú?_x0008__FÃ;÷?&gt;!ÇÈkî¿mäÜ ÆÂò?9QUt à¿»_x001A_ÝEéwð¿~¹èi_x0004_ãõ?¨vôV_x0002_@ÜåU8_x000D_÷ö?ÂSsÚ¼²?3³Ïí|_x000D_Â¿í0Ì¡_x0007__x000E_¶?ÿ4¿	_x001F_å¿{ÆÊEÖPø¿è|gçFCÒ¿_x000C_&gt;_x0003__Äð¿_x0004__x0005__x001D_qêÞù?_x0008_[ô=ë÷?Ô5_x0014_&gt;îô?¼ï9ûÕ÷?Àlt_x001B_ãäÑ?¥IËôç?ée_x0017_ç*ð?A´&amp;{)Ñ?Y&gt;$¤[ò¿óâë[\ïÈ¿U_x001A_îÐÓ?yZÄ¿»Æ_x0013_T®øé?£_x001C_BV8%â?$«FéZÀí¿7B­/I?*:Â\9æ¿Þ:¦9GÕµ¿°©7u¾¿_x0003_8_x0015_eæõ¿IÙÁ_x0018_çä¿~tÿfIÛ?ÕK¤Ùºþ? _x000B_]ÏÊð¿·ñ_x0002_²1fæ¿_x0001_PÆ"_x0017_è?O5m6rÙ~¿_x0016_$*´Èxí?ß¢5*_x0010_9ù?àýXÿþ°Ø?_x0001_)ÊÃ_x000D_°¿ÏMz_x0001__x0002_ü_x0010_ó?n¢ÖLZ_x0001_ÿ¿æ(_x0001_²bß¿¿£·ôø?GP_x0015_iQî±?½úìûëÃ?PÿüÚQßà?\¹hÖ&amp;øì?¾F®Xßý¿a2I0hý¿¨ô	Öÿë¿¸ZTúÛ_x001E_ã?G¤_x0007_ºZé¿½c	`×?&amp;à_x0018_8qýÝ?Ð{&amp;âÄØ?óÄÿ@ðð¿¦ïA%äó?V_x001D_P+°ú¿Ý_x0004_å_x0016_]ìÂ?bý_x0003_¥_úÓ¿|¶:¯wÚ¿Ï¡_x0015__x001F_­Ð?Al[k*Þ¿a3|à¿8é¿LèA5¯ò¿_x001B_B!ÖÎð¿ÃK_x0017_ë?	íÐ4÷}¼?®-Ýñö?_x001A_@~¯¥ÕÇ?cEî_x0006_úöÀ¿_x0002__x0003_%±ç¦kô¿A_x000C_]_x0013_a÷¿Ì©¸T_x0002_ç¿»úqð_x001B_Â»¿%un?Ê?ûìâ¢}y½¿Ho \)¿Ý»ÅCå¿&amp;Á^HÉ?ÿ_x0014_ÎOÞäë¿="£Æ&gt;5Ù?¿u¿{è?¶¬IÑ2äå?¦öZ%t÷¿_x0010_mE1_x0015_§ñ?ê_x001C_A×Ï¿ õ_x0005_ç_x0015_ê¿'&amp;¯Õ¿`Ð_x0010_06ó¿ÒÆþùLÞá?_x0006__x000F_êyÇû?×Ê_x0002_Þ_x0017__x0001_ÀÑyï_ÚåØ?ÈÊVú®Ôë¿pàsØã?Þ?iêÛ,_x0016_¥á¿Åê ì¤Äó?/_x0008_bÂ-äü?¥]§P'æ¿Þ_x0013_Ïa?ÐÜ!9ô_x0001_®¿P¸'_x0001__x0002__x0019_ï¿²QXTõa§¿_x001A_tê¯Îë×?Db%ÿÇ¿Ì¬{Ø;6Õ?l.¾köc¨?nâÝê¢_x001E_Å?!._x0005_æ@eº?·_x0014_º÷_x0001_é¿»êÔl_x001E_ç¿Aè_x001B_§àñá¿V_x0016_×Oá¦¿ç~èð¶ó¿GW8²Q±Ð¿Á_x0002_&gt;]©ç¿_x000D__x0014_ËÓ'(ç?=y{få¿K¿lNÔ?_x001C_!ä¨ç?áÉì¯ð·Ó?V_x000C__&gt;_x0017_&lt;ê?2Ü®{Ò·¿»Ì#¶"Ìî?(_x0014_E_x001B_½ÕÃ?ä×,«_x000C_î¿5Ç_x0011_Ó&amp;Íò¿@2ªîP`î¿H%9ë&lt;?M´_x0005_Xj_x0002_À*¿_x0018__x0019__x0011_éÒ¿UÑº_x0015_/Îæ?®¶¨húÊ?_x0001__x0002_ü%)rÅDç¿¢_x001E_î=_x0012_©?Ê_x001F__CÇ¿ÛÑ^¾Hò¿_\_x0010_Få×Ê¿`oéf¾`Å?PÓÜ_x0008_w¼¿Ôa_x0004__x0002_s$Ö?ûbe_x0019_nÝ?ªPíÖ¼ò¿9+£ï¹ÜÝ¿Ü²¡V.Äö?Ë³ÿÊÞ?a@îÌÄ{Ð?g5Ü_x0001_Hjó¿ú×Ç)_x0017_ï?È_x0007_DPXCì¿ÖÕJ¾ì¿sc@8B_x001D_Ã?}-	Üå?ù±§¨ÀØ®?«ÅrÔàfÛ¿bÎ~¶õ?ªF¿9öê¿ÒñÀ2öæ¿AYã1kLò?¤m¯x'_x0011_Í¿tûª;®ñ?_å7n0è¿èÓaì?I³t¨ïú?&gt;Y¥_x0001__x0007_)?_x001A_ü_x001D_|t,Î?_x0006_9_x0001_ÑVË?zYûæ×AÙ¿x_x0014_A7_x0019_´ß?;}_x0003_eÈñ¿«ÅE_x0018_=_x001D_ñ?ÝîmQ«Æ?g_x0008_|_x0019_Û_x0001_@ÅYoÚsdì?fÁ_x0013__x000C_ÿå?ïùêB_û?dêM_x001B_^Á¿ï"&amp;¸_x000D_Þ£?_x0016_$Eý_x001F_ãá¿W%ÕO$ßÒ¿ÙZQr¨Yú¿_õÙ)F´ä?ª'_x0015__x001D_?Ê?&gt;_x001A__x0004_Bgª?½HàUæ?_x0005_£y_x0003_2Ý¿_x000C_;a}_x000E_è¿]Ý_x0001_uD_x0015__x0003_@&amp;=_x001C_È	î?_x0016_¹MºÝ?ó_x0002__x0012_Ì2aõ¿üç_x001B_¤½nô¿E_x000C_Òj(Â?ç"K¥£ä¿ê¯hZ÷ç?_x000C_Q³ußè?_x0001__x0005_'öà_x0003_NÈà¿_x0007_mê÷Ç?ðÃ¨Ó©Ì?n2ì*¢ô?3eßuª¿S¦` Ç§î?¡Ú_x001F_ga÷?iÑçÉð?ó#p_x000F_ò?ÇV _x001D_&gt;Ç?Y6%k¤á?ÿ0_x0010_£Cê¿à?_x000F_H¢?ÍóU_x000D__x0017__x000D__x0001_ÀÔ_x0014_èVô¿úýé«¨_x0006_Û¿I0Ö_x0013__x0004_Ü?|yï_x000B_Yðß¿_x0017_Ê¶[_x0018_Ë¿ËEÕ_x000B_¼³Ô?3&lt;(UÔ°ø¿2j_x0014__x0013_Ã°?	_x000F__x0019_Õí¿¾å3¾Rÿ¿iº;½ï¿%åÙÍoÒ?+¸_x001A_»ÉÊ¿¾x¨_x0007__x000D_Á?8;Ü_x0014__x000E_gÀ?îá_x0002_xwÖ?cÕ_x0015_¦ÜÎ¿A8k_x0001__x0006_Ô¡¿e«AZÐ?µVSÕøè¿_x0004_KúXøÐ?UÈ±Fää?ÉùÁÐ]Ç÷¿xl|Ý_x0005_À	«(.|ç¿Þ=j\äÁ¿_x001B_¤e=_x0001_?ó?G¶©Gôß?°Y$_x0002_4â¿ÿ¼FØ_x0003_ø¿DMNqbþÉ?ûÌF_x0006_?ö¿Åh*_x000F_iá?o_6ÑÑ¿no¶_x0007_æ?Ì_x0001_Æ_x001C_wæ?£Cb_x001C_ñ_x0012_ö¿'9ßvlÛÞ?\âvéwã?Æ\ww|?Ç¨dC?H_x001F_ÅuMÔ?å`ß_x000F_ö¿Ë_x001F_M_x000B_ÁÄ¿ÔÞÄê7_x001E_Ø?A_x0008_ÒB?`Ñ¿Éf_x0003_°Eð?~K¾ø-8ð?Ü=_x000D__x0005_u_x0002_ö¿_x0001__x0004_Gæ_x0001_¯%ç¿áq_x001F_ Abã¿Õ¹"­~¶ï?N]®£t_x0001_ÀãûQÁKÝ?_x0016_v:_x000C__x001A_ò?Û_x0002__x0013_S_x0001_Àn_x0003_ô	Õù?_x0011_lLBë¸ï¿¢_x0005_&lt;wDð¯¿â/_x000B_mþÕ¿éá®¢,ï?8ÙÄ_x0002_ÿ_x001F_¬¿CÕ¯_x0011_ÿÖ¿-_x0008_ Ï¥Õ?v-_x0014__x001B_/Vâ?d¡?eç?^W=¨,¸?_x0001_¾z1'^Ì?R ]ËwÏ?[ ÿ_x0006_îä?FÔ±_x000B_äÊÑ?_x0004_lk_x0005_û»á?^Ì;o}Äã¿»z©«(Ö¿OùmÝãÌé?Kièj{_x0001_´??#ø_x001C_óð?fb[õ«û?zê¬_x001A_öÆ?L¤Yxâ¿_x001B_õ ë_x0003__x0008__x0003_­ò?Û²ËáÊTù¿_x0011_ñ?Xtùá?¹n_x0001_#É?ýÓåÌÞê?S_x0001_!_x0003_¯Ç¡?)_x0017_0çd½ì?_x000B_±Üo7¦Ø¿}$¶Êè¿Jmÿ_x0005_w#ß¿_x0014_£Ì_x0004_PËð?ù_x0013_ò§_x000E__x0008_¿¿E(× B_x0006_­?/Zç[³¥?hç^LKñ¿rîrªv_x000B_á?þM|_x0006_dê¿_x0007_e×~_x001D_Ð¿uÐöàºªÎ?,ÿH36Vè¿lÌñ_x000F_çæ¿_x0005__x0019_@ã;_x001F_ì¿­÷[wºÛß? _x0002_ß&amp;}_x0003_ó?_x0006_c¼¨ý&lt;Ø?[Æ¡&gt;ì?Fð_x000C_{»_x0003_Àâ|´&lt;©¿­_x0015_^·RXî?v®¡¸Àà?}"_x0019_:_x0013_ò?	¯¶_x0002_ØeÝ¿_x0008_	ÀEXâ§é?¯U3&amp;_x0002__x0006_@oâÑQçé?£Ó_x0004_Ëæ¿_O:&amp;HPï¿n_x000B_Eóùë?äÍ`fÜ?Íç°°oXé?_x0001_`ü¦_x0005__x001D_é?bõêÈSÍ?Á_x0019_»f_x0004_×?%d{0Ü¿ií%XU®ï?Ë%_x0011_ìÀÇ¿?A8\ã?}.qtú_x000B_@¯n_x0018_ð£é?e¡¼2Ò?ß¼½Øµ_x0007_Ì?°ÚÜ_x0017_ÓÌ?C_x0013_+_x0019_"aö¿d;ç?Ò"OæàUÞ?_¤&gt;?MÊÜ¿_x0019_l]é_x0013_ð?_x001D_ùÆXê?ýJÔ³oxò¿2_x000B__x001C_¥[5ä¿/]£r_x0002_ü?;¹|£yF÷¿_x0003_ãMCnó?ÞÉF_x0003__x0004_³IÜ?ê°Ì*z_x0003_@~_x0011_¼Â\ë?³÷EÌñ?®*Ì_x000F_·?»O_x0001_ÕB2Ý?8A*{êë?ç¡A&lt;8Î?-Ë_x001B_xÕå¿Z*¼K3ï¿v1VÜTÓ¿·_x0010_GÃÐ¢Ü¿_x0014__x0008_¶2Z_x0015_æ¿µTø¢¿É³¿$_x0015__x0006_ñ6£¿_x000C_:º#¬á?_x0011_§8_x0003_êá¿}à_x0002_Mì?:ùãá/Õ?«9áýä¿xIÍâ_x000B__x0014_à¿Ù6:¿õ¿¶QÚ_x0016_¬Å?¬ýP¯_x001E_ð¿¡)_x001D_§ºaä¿^ew4ïÜ?_x0014_¾ø_x0012_hÖä¿EG°Xô?a Ïm_x0019_÷?_x000E_8Î¬L_x0001_À_x0003_\ÂWTý_x0003_@B_x0014_¡ìdÔ¿_x0004__x0008_¦¤kYÃíä?_x001B_èR_x0011_¼Ý¿_x001E_v³Çfâ?,çërà?_x0007_6 7Å?×Jw{×ê?6(³ÿï?ñ-ÈØÐÚ?HÙ_x0015_5cð¿å*ªR_x001E_Ñ¿k:2$_x0003__x001A_â?hòYé_x0010_å¿äE÷³v³?'_x0014__x0010_óû?Ù?e_x001F_ ç_x0005_æ?Ýã:Øè?_x0013__x0006_+¯DþÞ¿.ëÇ_x0002__x0010__x0008_ñ¿O"_x001F_6SÒ?»ï9zÙ/Ö¿O7é3¯¨?2WkOö¿ÎÕV_x0001_)ÊÁ¿À^ê&gt;\ü?¾ÜâªA_Ü¿.×+è±?^Ð_x0015_]æMå¿Z_x0011_5«æêï¿Üu¢Nâ?$_x0018__x001B_öÓ¿@ÛP³_x0016_ö?Xê5_x0003__x0005_®mó¿úg*_x0019_©¥æ¿¸¥W]Û?_x001B_×bÞcàà?Ì`:BIzò¿Å½øDZË?_x000F_£ÅZ_x000C_@þ?Î7Ô_x0005_å¿J­,pÛ¥_x0007_@_x0013_È5,Á_x0001_Å¿6j¦_x0019_à×Â?7»_x0016_È¥ñÍ¿AjÞâ_x0003_õ¿äÞFº¶_x0003_@­§H0Kû?6EJíå¿dTÞ_x0002_ã?'_x001D_d}Ø?__x001A_îcÑsõ¿75þÖ9ì¿ËßÔH&lt;Ç¿&amp;ïÉdÅÄ¿]i£,é¹¿&gt;Ó×æýÙ?ühXåÞ¬è¿_x000C_WwÏ©Èã?ÉD_x000B_]Jî?Çòw_x0004_Ü¿LF9"ùÒ?yÝÚBü¿1O#tÀð?Ø_x001D__x0018_éÎ_x0003_@_x0005__x0006_ýê×õ*-ê¿_x0013_&lt;M·7B­¿_x000E_)£`ì¿5b^ídì? @xf­»?fU_x000F_ÉòÒô¿g÷rwEõï?ãÈÞ*uÈê?o)½«C_x0001_@Ï^_x000F__x000E_&amp;é¿.ç!_x0002_ÎÐç¿¾´ðÓGõ¿õÐÊ³Â¿_x0019_~ò!D®¿!\Z_¹à¿£Ln2JÎ¿»_x000B_Gn·-Õ¿2¢T-Bß¿_x0015_¤Q_x000E__x000C_0ò?öÛÒ¸2_x0005_@_x001B_äx;ß?afÆT¤ý¿ÔV¾¥è4ó?¤_x0006_Üö¸lä?'_x0004_òMîÑ?Å0å®ñ¥È?hT¼û#xÈ?§@±_x0010_á¿_x000E_*(])ú?£_x000B_,P8£Å¿e_x001B__x0003_Ã]á¿-?©Ð_x0002__x0004__x001D_kò?b_x0006_UB(Æ¿hfµ&gt;åCö¿)éd­7è?_x0019__x0003__x000E_6dô¿öTHæõ?×_x0017_Y¬_x0013_à_x0001_@`æ¿_x001A_%¯?òn]eé©Ñ¿ãP_x0002_³Dò?GÁ«®W_x0007_Ù¿ý4/T_x0007_(î¿If¾ÜÆ¿_x000C_ÌZÏ_x000E_ä¿ø£ã¢t!Í¿¦_x000F_gGJ»Ñ?IÜ1_x001D_üê?³_x0007_Hr.ðÁ?û_x001D_7}ðn¼¿Éµ¨¼Ó?_x0008_«?ö¨-ì?w»z_x000D_ì?Áê¸«zÑ¿p`bä!¸¿&amp;IoFô¸î¿n.§À ý¿98À¾aî¿uiµ£õ4å?_x0001__x0010_ðýa Ð¿]§#Ê¦0Ø?ùÞ÷)ã? þ_x0006__x0011_e§à?_x0003__x000B_Æa_x001F_ÊÃé¿÷_x0007_	ñÌþ¿¯Ä_æw`_x0001_@µü!_x000D_~Å¿I/_x001B_Ë+ë?9!_x000E_¦É_â¿r8L`à¿ì_x0005_\°&lt;d÷? _x001F_ë_x0014_Å¹Õ¿3_x0002_õA!·ð?±6±¢_x0016_Ø÷¿\D_x0010_v$V½¿n0VÉ¢ã¿w_x001E_)ù?._x001E_È[_x001D_ç¿QI³z±ñ?N¢ÝûT´?C"G9_x000C_Ò?3q+2&gt;ô×¿Ö,på£êË¿ÂKdÑíã?ñýå²~ô?÷&gt;_x001C_Ö?Sde4ÃWù?_x0012__x0017_Æ9_x0013_óþ?¿Lÿ_x0004_ó}¿×äw_x000F_Èô?_x0006_ô_x0002__x0011_Ö­?Íð¦ ù¿ak_x0008_Ò_x0013_æý¿LÂ(\_x0013_øð¿NÀ2i_x0001__x0003_Ó¿ú¿_x001A_Åï_x0004__x0004_@_x0018_´óÍó?mð_x0017_¸Ð¿q}ÒÓ¹aþ?_x000F_	âþdÁ?\T_x001E_Ë\û¿	h§þÇTÏ¿¿ê_x001A_¦Ü?«Ê©~pò¿_x001C_åÇþ4_x0002_@÷õ°+^¸?ÈaÒýK´¿)ÚÌÂ³_x0012_é? X`S_x000F_×ó¿um'4Ä¿æagKÀ«é¿°è_x000E_äs{ø¿m9_x0013_½x÷¿ trýÞò¤?f:K46_x001A_ð??lÚöÀ¿Scï_x001E_Õ?Ïÿp+6è¿.]ê/óð?¹&gt;òE´É_x0001_Àw{_x001E_©uÙÓ?ÿ_x0019_A_x0010_ºêñ?'RâB0ä?åâvøWµ¿_x0012_Ljé_x0019_Í?r|R_x000B_A5÷?_x0002__x0006__x0003_³V4Dõ?º`9Ü»õç?]iÁ0ÓêÞ?kòIEþê¿WÛód_x0014_à?	«9ù_x001C_á¿Í_x0004_y¯ñ?,¬Õß1\ø?¾ªÏ×N½ó?/Gïg_x001F_ò?§nðNUÔ?IN!_x0012_Îö?¶_x0014_DóÎ¿ï-6Ø¡?[Ç'¢;ç?¿° _x001F_¾´?9Vç_x0004_z"×?_x0013_Y[¨ô?É¤Eo¢í? SçÙº,ñ?g­ciµ_x0005_â¿1ÊÐ&lt; ?­'_x0006_qí¿ËëË«ßá?*k(UhNÛ¿JB_x0011_e"¡¿GÓq_x001F_Üô?ÒûÇ_x0012_ÙAò¿½ýDñåÖ?Q·À¿Êà¿!ÏrY_x0001_Sû?á¥±_x0001__x0006_lüú¿y¡]zôã¿x³_x0005_ý_x001E__x0003_à¿ê?o£_x000B_QÝ¿óæiÕç?ùð[	¥ù?õ%XOùDé¿Ñ¿¹_x0017_hûó?X_x001F_GÑÚñ?Í9¥_x000F_êò?ØçÝ+_x000D_ñ?«:ë¨¼ú?B¢!g_x000F_Ò¿ÀÆ¨«ù_x0002_À®_x0007_&amp;¼©_x000B_ì¿¦_x001E_ §¤µÔ¿Ô*ëÆ,Ñ?_x001B_kÚÖ³Pó?wrh¥°ò?RNñg¬5â¿¶,}Äç?MÑë?_x0004_É_x001B__x0005_Ð?¦xì× ¿?_x0005_gì?À¿ÉÿCà°Ì?ÑA*/`ÙÝ?(,uz¤á¿ì/al_x0007_©_x0004_@¯x_x000F_{Õà?_x0003_W_x0016_´_x0011_Ø¿&lt;þ`EBÖò?_x0001__x0002_âÚP!ö¿Òrü_nÙö?zXÞ¶û¿_x001C_ªù¤`Û¶?¾¯_x0012_ü\ñ¿_x0003_«DJGPö?AtÕ_x0001__x0008_mõ?_x0017_àª4BÛç¿(îjQU_x0013_ê?-v;øûÿ©?#_x001B__x0001_á)ñ¿`CÈ6e§Ù?zÑ²8k_x0003_×¿_x0018_ù×yyç?'Ð_x0015_öÞ ì?q=K_x0015_ªÛ¿L´-&gt;ç¿*&lt;_x0013_¶ðõ¿0Æ»/à¿AÆÅ¯_x000D__x0014_â?ê_x0016_}ì,¸ÿ?Í_x0015_ÏMÑ?EG_x0015__x0013_Þ?í_x0018_ÞAoÈÕ¿¯+_x000C_Ð_x001D_Ö§¿TøqShß?Ë÷hÃù?òEªô¨Â¿/,´[³}Í?«_x0005_a&gt;Uà?«g¬ÙÃ_x001D_ô¿NÔ_x0005__x0010__x0002__x0003__x0001_fµ?)ÖÉ_x0019_d÷?Bît°_x001D_Þ?TxÞÿ¿ÖG&amp;Ué?)!nXºÖ°?BFå+ÿPÆ?eïçP^¾?`¨xþöÐ?å+Jm¤Ý?¬]©ôMkß¿³IðÛ³Éâ¿ðVBëòÔ?Ø_x0014_ÖY^ð¿ú²õCÃ¿_x0018_xÏN_x000B_\è?_x0006_öf|£ºÖ¿¥çsZç_x0017_õ?!ÈÄyñ¿õ2)éÉ)á¿±ëõ¸bÉ?÷®]ZÆ¿afÙ_x0007_¿o_x0002_À`ê:Êiî¿¸_x0010_Íï'_x0007_è?xÚ1´MÝ?¡#êá_´Ë¿ÝB_x000C_(äSñ¿_x0005_Õf_x0007_ÞñÈ¿º?æñ­¾¿+üß  æ¿Ð_x0007_bN¬Äî?_x0001__x0002__x0018_._x001A_D"Hñ?_x0001_T%MìÙá?©eÜ$ëó¿Å_x0016_ÎN{ Ï¿,A_x001C__x000E_­ø?_RÎ3o©ë?×ÇF$ÁÜ?¸íÒ&gt;ÿ?£]Àák¡ó¿BRhW©_x0001_Ö¿q2_x0008_æ?_x0010__x000E_~ñë¿þmb_x0014_àyù?õÐÈª_x0014_è¿¡v[÷¿æ/a£ù¶É?¹Ty®8	ï¿Ù7(äEÖ?±ÍT«_x0004__x0001_@ø_x001B_z_x001B_Ì*Ã?îÍä·È9ò¿}Gorr%ã¿³êâ­á¿Fa¬¹Ý¿"ðñyy3ä?ÝrI©$×¿Áõ\E¯î¿©àòÈ_x001A_ó?sÞ_x001F_J¬Ùõ?KÚ(&lt;£Îé?ç.óù÷2ï?Íçû _x000B__x000C_âÂ?&gt;êJï¥ý?ëu[{Yí¿_x0013_CW_x0008_@â?²ÏCKÒ¿v»ø _x0012_|_x0004_À!Í¦cNí?æ_x0007_qâ3Ì¿KËs©ßÐ?_x0007_JÐFÍ¿ÚÉ_x001A_è_x0006_-ÿ?	fV	Ù?æº_x0010_Woäù?l_x0002__x0017_ xä¿®;*ô	_x0003_÷¿ÏX_x001E__x0005_(Á?_x0010__x0010_gÛ÷ö?ù_x000B_oQxÊ?_x0001_åë®_x0014_Ø?¶Å)=¢ä?&gt;Ò*í¸!Ô?JU®Ý|Y¤?ËwÊ ÷ì¿Gõ¦ùê×?³à&amp;î?ñ±îìð?ø&lt;_x0011_Ó?_x0007_]äÂ»ÒÑ¿	_x0007_ÂPëkô¿Ç¶!³é¿ÐÌµ_x0018_ß°_x0002_@:¿ _x0007_&amp;Ú?_x0001__x0003_4¿WCFû¿_x000B_ÿ?ÝOzí¿_x0011_PùC_x001A_5Ý¿:%_x0007_ÆÊ¿?Çº&gt;óÊÛ?=Ø×_x0015_vù¿·r\K_x0015_ã?_x0014_Ø¤§XÐ?â=¾ü?m*Tæ9±ï?¾Aþ¦_x0005_á¿á_x001E_©JkDö?8´_x0017_§Cð¿oZÆ²¶å?µuA|Ñ¢ó?ñ¾_x000F_©A&lt;í¿°_x001B__x0018_Ûú¿Q_x0015_ój_x0008_ò¿0_x0005_*_x0008__x000E_ö?ÒKñdDíú?OuC1æÔ?_x001B_)( _x0002_ø¿Íw"u_x001A_ç?m_x0016_ Ý¼_x0007__x0002_ÀOr¸4£!ó¿×°\í?m@¼éð?NÃ_x001F_í¿Í[\_x0004_ô¿î_x001D_ÿ¡&lt;õ¿ëÞK_x0003_¶Èò¿1µ_x001B_A_x0001__x0005_xÁã¿ÛædñÄ¹É¿bÍ×_x0014_ã¿_x000E__x001B_0~?_x0004_@{dLl³è?ºèÏÑÈ¿KJÓ-H_x001C_Ü?¼_x0015_ú_x0005_¨Ù¿Ør_x000C_¼Iõ¿§_x0008_	ºCf°¿U«Øªç_x0007_Ø¿ç_x000B_s-ÔæÐ¿°{¬&gt;ÊÝÝ¿¦écy_x0002_Uç?½}_x001C__x0003_îÁÅ?Û°Lâ?_x001F_ì(W_x0017_¼¿Ñ¶°slWñ?F¹Uº_x0015_Lá¿ó{»8-ÒÃ?'.QL®¶è¿ñé`ñïò?ÛlàÜ¹âó?1nvç_x0012_Ýñ¿.Cjý?_rÒåÑ#ø?j_x0006__x0014__x0003_I×?7Z7_x000F_±ê?_x0015_÷C}ó_x0002_@Éf_x0010_´zºÿ¿7¬á_x0006_å?±³; ºþ«¿_x0004__x0006_ßGÅ#&gt;_x0015_ì?só ©K×²?7Ê¯6oè¿_x0017_0ðöÖGï¿Îs¢f9ë¿ùÞgfö?Í´_x001D_÷Ëí?_x0005_jzV~PÚ?9D¦Í¿himë?_x0001_=cêáóâ¿#_x0016__x0011_H³æÉ¿Ð_x000B_&amp;lïÔ¿C^î_x001E_'_x0016_¸?oG_x0013_RÒæ?¡á®Ðªõá?+i#_x001A_¬ØÓ¿®D¤¸_x0012_á?{&gt;3Þï?Æ4_x000F__x0019__x001E_í?©_x0003_fÈ'â¿¹&gt;_x001C_0_x001A_;ð¿æ6úRõì?ßJcä?îÙ¿¬½Ê_x0002_	è?Ë	NäI¾Ô¿qEDºÁGî?´Å|ÔÜÌï¿¤îtu­áò¿0Ç¥H?1µ¨ü·þ? ø8:_x0008__x000F_Äóñ¿°^ÊýÔåä¿âÁeÄ+ôå?h11ú¿MP_x001C_ë_x000B_é¿FuP:õ?Ãx¿Æ÷µ?\r_x0007__x001D_¶Sá?ßq	aDÆ¿¿_x0017_76_x0017_=Â¿gÌ{g½?nïÊÂå¿8Ò%î#Þ¿õ_x0006_Ýäëð¿G1=;Mú?l=G§¦î?­TpàÆ?/æX_x000D_¿i_x0003_®®'_x001A_ú¿þ_x0003_ti å?õ_x0001_Ù½Cê¿))«ö¨Õø¿_x0004_üî_x000C_Ò?Ã_x001F_âùß_x001B_¿ªì)_x0002__x0005_@EJY_x0014_*Ô¿oßKy~ºÞ¿Ó¼_È,nÉ¿_x001B_°ÎE]}ê?7VÁkÛá?öæis&lt;m_x0008_@ýÝ_x000E_ Ê?_x0004__x0005_¦_x0003_ÿ}ØùØ?_x001E__x0001_»YÓ?#ià²êðÆ?¨7¦Éª_x0002_¿_x0012_K	ñö÷?Ú_ð_x000B_ñÊ?²r_x0006_¢_x0011_Ó¿HÒ$2ÐXÒ¿Ë[`á_x0008_Öß?®Ãeü?)=r_x0016__x000C_¶º?Úá#AJ_x0001_?$_x0006_e¹trê¿¢+5È½_x0019_³¿©ËÞ_x000C_Ö?ª[©&amp;_x000B_Ó¿Ç&amp;Ýqÿ ÷?H¥_x0004_ËZìµ¿D¯_x0004_Fø? ]åÉ`á?~ü«¼í?EæX_x000B_Rxæ?v¼Ðèè_x0012_Ð?ØúÞë&amp;5é?êZQâ_x0010_Þ¿4`ÂBã¿ëèR`Õ?E] ¨Ï?+_x000C_ázê¿^¢ÆÜ_x000F_éÇ¿:NÀ9ñ¿xDD`_x0007__x0008_cmø¿%_x001E_8_x0019__x0010_ï¿¥ø_x0017_+ã¿ÝÑ_x0004_÷@ïÃ¿sãl,#öÇ?B%O_x0007_oÙ?_x0004_raÔrª¿ðp±Çe_x0002_@&gt;?í¢ªç?_x001E_6)®¼s_x0003_À¯ì!pÄ¿¤ÏM_x000D_u_x001C_§?_x0002_µhkOó¿ñ\³¡­ð¿.[_x0008_]Çºè?¹zT!$_x0014_ê¿uXD!·äí¿8_x000F__x0005_rÔYÞ?óR_x001A_þYê¿_x0001_-_x000D_M·g¿ _x001C__x0006_*Ù·ò¿dx)«?mG&amp;Eó¿3!ñ¬LÌî¿+¿ÔC8ìÓ¿_x0019_oÒ.ÛU?l_x000B_¯Ä¥ºß¿^Î_x0017_E%_x0014_¬?[cÐ&lt;Ì?õÔY«×?ÖSÄ¼&lt;ð?R#ë¢þ_x0008_ò?_x0001__x0005_èlÓÙþ¿êVV_x0004_Y÷ç¿#ßlt_x0011__x0014_õ¿0ëòJüQ±¿øò.´ÃXï¿ºØ?_x0013_}¶¿,MºïTæ?JíÇîÕLì¿_x0017__x0018_[8ù¿_x001F_[_x000C_ÔÄ?m_x0019_Öà´ûó¿Ñm_x000C__x000E_¸¡û?Gï_x0019_8´pé¿{À[Éwé?·V9À»ë¿hù`¼Z:Ü¿ùÓt_x0010_Ëjæ¿AêÒ)òÎ?7îMãú¹â¿±Ñê^y®÷¿mt4_x0015_Þã?©ýÆ_x001A_ýÐ?Ó~ç_x0003_Aåæ¿öpµÍñùÜ¿Ä©0_«DÑ¿_x0002_nåÐê¿Q}½|$ë¿º~Ç¨uÃì¿_x0018_³_x001D_=ä¿#iIñ¿*z](Ã¿ñ_x0010_¿_x0002__x0005_Eõæ?£Éè)Âñ¿ä1mrñ?Y_x0003_üKú¿Rì_x0019_IÃð¿¾Ô_x000B_àEÄ?óÞ q&amp;ô?Ï-_x0003_@G_x0005_ÿ]íÿ¿i½_x0019_jáâ¿_x0005_&amp;ÂàçØù¿Q£Ò¨AdØ?_x0012_xñ¾{Û¿OáNJ(¾¿×ï]_x001D_ìtË¿Æ_x0004_ëå_x0015_ï?ZÚ»«_x0019_ñ¿&amp;¢_x0001_z_x0013_×?Ç#2w~_x0017_ø?)_x001F_MNsð?H?^\_x0003_AÚ¿_x0004__x0004__x0011_¼©¿¯¡áØÅ=ÿ¿*Ô_x0004_¼__x0002_î?ÈÝ¸sï?æ?%ë0_x000E_Îä?ËÅt_x0017_Ià¿8ð4_x0001_î¿ÜÍ©]d­õ?·-$w'*ê?{Òq&amp;¦¿(Kàð_x0004_º¿_x0002__x0004_»&lt;ÿ´^rì¿ÇÛ	_x001D_ó¿äÁEh£¥¿V´^êèà¿lÈ¿xÝ?Û5_x001C__x0012_Iuº¿è&amp;Aù%Ö¿1ò_x0008_'ß?ñÖ¬_x0017_À/õ?Ç÷Wöùé¿í©_x0011__x0011__âÑ¿åì_x001F_¾lÛ?NÊÔäîÌÕ?_x0003_õY)_x0006_à¿ü×í9ø¿\_x001A_è?s6Ú (Û?!UÉ1ñ²?Â"ÿM¼×¿Ùò_x0018_ Æsã¿å­`º_x001B_yÒ?\V= ý®_x0001_@_x000C_kTröÔì?a¼_x001E_»Óö¿¿}©²»yü¿_x0001_ëpôOÊ¿§ùÍqü±ç¿_x0007__x0011_*Ê?_x0014_÷¿._x0015_¢îî?}ñB]o±Ø?_x0008_õu+DÓ?}|ÑY_x0003__x0008_XyÃ?#å·_x000B_½ö¿_x0008_\MÁ½Ø¿/È/ú?·ôÆ_x0007_E®æ?¥_x000B_4yäe_x0005_À§ÉÊ"}¢Ô?é'ù Là?¾*	_x001F_h1ð?$ºÚ&lt;jXå?»ÃÎûî¼?Pæföç¿èG³_x0004_À¿1ó2suYð?-ýDã}å?^Áh_x0001_}Î¿@·óekÜ?À· __x001F_æ?X]0öáå?òþóu¤;_x0002_ÀÓJ¡Þî?_x001E_vÿ_x001C_îß?_x0006_ØW0'ë?Ï2ì¾².á?;@rò³é?_x001B_·Øº;ü¿ÙÑ÷_x0005_Ë¹ñ?_x0003__x000E_[P¹ïØ¿_x001A_Ç·~Ê\ê?þ$W"Þzö?!-8ÿô?¹I°m½mð?_x0001__x0007_òu/GÏk×¿1_x0005_l´,S¿bò_x0018_pºô¿oaI¼Ag?_x0011__x001C_ª_x000E_:$µ¿&lt;Ö·2_x0002_=À?·}ô	DBã?â½ùuó?_x0013_&amp;6úñ?·xÞï®ñ¿¡¼_x0003_É.Ø¿¨½.ÓÕð¿VHácyàô?V÷söÅ&lt;¿¿c£_x0016_·Öè¿ìT_x0017_3,Á¿ri«?Ýäý?±G]V_x0012_ñ?]ÙæJåÕû¿ð À"_x0006_±à?¬Z._x001E_¡ÇÙ?jÅ­ûõ¿_x000B_rgï|Þ?N_x0004__x000C_SÂá¿2x`-¶ä¿ÃÙ_x000D_{Æ·¿Ü¾Ç_x0012_¨Ì¿uÉ_x000E_°KCð?}*×ø)Âí¿FOD_x0018_xÁÄ?ó9æö_x000B_gò?HºL_x000E__x0004__x0005_í¾?_x001E_ÚÅt`¿7_x0003_ì$§ù¿XÈ#_x0007_ò7ç?Pþz_x000D__x0016_Ù¿ï­àÞy_ù¿aYâ`ñ?£o;LU­?U&gt;_x0003_Yv_x0005_á?üGI·Ã_x0001_À_x001B__É_x001E_ìqÈ¿L@ñ_x000D_Î~ò¿îfvîKp¿i9¤zWã?ÿiÏËðy_x0002_À_x0018_ÓbòL÷?a@_x0001_ÌðâÀ?Û_»t_x0004_ú¿Re¿¦¯Ã±¿"æ_x0008_QÛ3ñ¿²¢æW,Ìü?ÑÔ4´T/Ú?yvÙjpsú?g_x0013_]ù_x001A__x001C_ù?NW&amp;¸dÃú¿&lt;buB_x001F_Û¿È2'ÒWý?:_x000B_Ã:_x000C_Ô?j%QxÌzõ?¶(×_x0014__x001F_Ä_x0004_À|_x0011_	$(þ¿ÓU6_x001A_V×Ò?_x0001__x0008_9yß_x0018_Âå?¡ÿC}{ð¿$Ø­ÀfÔ?_x0002_þ/*ò¿¡È½ø¤&gt;í?â'«7XWÙ¿_Ù@xËá?Ä9_x000D_¿*·À?º'_x0004_ÏÊ­ô¿_x0017_®à"só¿3_x0013_·u_x001A_ä¿ ;_x0012_¦ªÚ¿Î^uÊõ¿_x0019_W6FÔ¿?ô¿	~ß?º¬É7ä?w_x0003_Â3ê?Muq_x0012_µô?_x001E_{3&amp;_x0007_Â?Z±(W¼¸æ?¼-ÍéPä?ó·^4?_x0012_ð¿ÃsÃEÒÙ¿ô¶sº_x0017_Ú¿_x0004_,,_x0005_áË?ÜäôJ_x001A_dö¿ÓETôOëÛ?½ûj&amp;Ìbý¿GWf;¤Ôó?J9iè¿å_x0006__x0002_&amp;rïñ¿ÂÙ_x0019_¨_x0004__x0008_×á¿¡Bd_x0004_æê¿ é_x0007_º°Ãë?JZÛ¨zî?9 ¥s_x000F_É?½!×ðÝâ?ÝRèØë_x0002_À¨ý7+Ås»¿_x001A_.ÅÐ_x0005_Û¿È@_m|³Õ?EPÍcÐ¿_x000C_õS'®÷_x0006_À¬_x001C_VÜºÛß¿»û_x0007_òg_x0012_ï¿_x0007_¿hGjï?°]6_x0007_{8æ¿Öfe¼_x0019_¼Þ?*w]­ÕÎ?¢ã!Ý(ô¿Ãj°Ñ­µÐ¿»¦T$ò?4e·é_x0015_¦å¿_x000D_Iù`{+¹?_x0012_Úö®xÇ?ý¹u Ð?È_x0001_fxÖ?µô]ønT?&amp;%_x0002_$G_x0018_æ¿_x0003__x0011_	s_ç¿à2Ð#¯ã?N¹ÀL0Ô÷?8à¬_x0015_}'ó?_x0002__x0004__x0017__x001F__x001F_§ã_x000F_ô?~ôóõú?ôV£î¾é?ù_x0016_Z©ºâ¿n\ÕY_x0011_ÜÛ¿þªØA¨ÙÊ¿_¦dØàÿø¿_x0003_e»ÌÈ_x0011_¦?Ûcú_x0013_]à÷¿_x0018_Ô[·¢(²¿ï6Jçõyå?çÚµÙNÐ¿*xÏ_x0014_Î\Þ¿¢í  _x001E__x001B__x0001_ÀÃãBñèÞ¿ &lt;ïHÔã¿î¤,!óY_x0002_À©EH|÷Úð?{Ù¡7©Ñ?8M%IÖ¿VZ-Ðð¿²ñNåÝ¿eáö1wç¿NÂ^´¾â?ùve_x000B_tô?_x0013_H	r¤¤¿ah1_x0008_hpÍ??c²_x001F_Çó¿hµÿR?Ææ¿ _x0015_,÷â¾?Ó_x0007_õôÝ¸¿_x0013_ùâ×_x0002__x0008_)_x0001_ó¿O3Jm&amp;úè?_x0016_ëtýfñÍ?_x001D_I[_x0014_úø?=ºÒ_x001E_¾¬_x0003_À'æï.(å¿$«|¡õæ¿_x001E_À_x001B_ü$¥Á¿=ë`¢mÕ¿_x0003_¬KM_x0013__x0006_@DV÷¤_mú¿&gt;_x0011__x0002_±oà¿hÜ_x0010_¡Ò¿ñDcPô¿&amp;×_x000D_í"_x0005_À$=¤+_õ¿0$}_x001A_³û¿ß_x0011_L=¸F¢?_x0001__x0019_¤¿OëöþÅ{þ¿N_x0010_÷ÃIã?Í{&gt;"ÃoÑ?._x0004_}'Ç¿ú»_x000D__x0014_Ê?AÙØl8à?ê°·_x0007_\æ¿T=m;E_ò¿¢¤$HÐ¯¿Áéª¤ê?[_x001E__x0010_Z^ê?äå;÷é?øÕ _x000E_)ì¿_x0003__x0004_fas®ë¿hÝ*_x001D_Ìyå¿J`L_x0006_tWÕ¿jSëLC¡Ç¿_x0002_°Ãvûâ¿¢SâT@8ç¿("Úl_x000C_?ô?ù_x000D_b^þò?C°[b!D_x0008_À÷½âÆ_x001B_Ï?ùn_x0008_S:­Ú?HnSHgië?'o-^AZº?(ýADýÒø?È¼_gÑWë¿@8/ïÌÕÒ¿_x0008__x000E_ª`{_x000E_î¿tÃÛ7O¿ úvJùä¿ _x0015_fâ$ÕÖ¿"õ_x0001_Ó0]ã¿_x0012_`¨_x0013_óÅÏ¿è*ÚÕþåô¿¢ç0óø¿rýùgè?Y6 ÒöòÚ?yhlª_x001B_	@Ïvûli_x0014_ü?(Ýíns_x0014_ß¿$y¶ì?½_x000D_Ä²¥Ö?·¨_x0019__x0001__x0005_Ø_x0005_Í¿_x0003_ä8_x0008_E_x0007_é¿`h¶§£²Ç?SY_x001D_ëÚ¿º©_x001E_jæúï¿ÔR_x000C_Jâ?êµ'½c»?+Ñ_x001C__x0019_`é?&amp;ÍonOø¿Ì©s³dÀò?×eÕW_x0004_	Àwáõ_x0011_në¿Ô±&gt;à1yï?ûT§Þ/Àä?®_x0019__x0019_ð{ÃÚ¿zd¼=YWØ¿&amp;;Ê°á$ý¿P_x0017_2^Øé¿´_x0005_±9xOâ¿smU 5hà¿sóEäbÈâ?Q_x0002_» &amp;Êö¿ß_x0011_Éìi°?.¡_Ñë¿&lt;´_x0006__x0013_óvã?£\¸l7Óû?yÛ~{©¿¿Õ_x001C_d(_x001A_Æ?C_x001A__x0004_w[ø?V©Þîbv?8_x0015_9hbè¿a_x001E__x001E_I_x0013_ä?_x0002__x0005_t¤¥ð¿pî7_x0018_=å¿ojç §ö?¹§_x0013_=÷¿_x0001__x001C_¼aë_x0016_ý?~_x0006_+À¢Ýò¿é¿­^q'ð?°ÑçX`Ë?ÚÒÇ	#ö¿S_x000B_x_x0013__x000D_ü¿±¨(}¯×?_x0003_|_x0007_Ò®{½?ßÎÒhñØì¿¤g_x000D_y¾Ü¿&gt;Ì_x000C_Æb^ó¿'ò4±_x000E_D_x0002_Àmíí~Òà?×Z6Úôü¿ªpF÷m×¿i÷ ¸_x0008__x0001_Àï=Û®_x0007_vÿ¿hâb&lt;ê?É_x000D_+qÜ?ûâ×ä_x0004_È?êµ5!)¤Þ¿nÞ0\_x001A_Jÿ?]_x001E__x001B_á'_x0006_è¿Oí ÖÙ-â¿_x0007_eÅsjì?µ®|wÅ?Ïæ_x001E_5;_x001F_î¿&lt;Ë_x000F__x0004__x0005_mç¿p_x0017_ñ_x001D_ìèÄ?_x001A_B^¯'íÞ?fïDÙ{ª¿¢wSÓì&amp;â?`_x000B_L}«_x000B__x0001_@y_x0002_´(_x0005_å?´_x0005__x001E__x0011__x0008_@ÃÄv êì¿_x000C_ Pä?_x001B_&lt;_x000C_ª_x0014_ñ?ë&gt;_x0017_L9	ì¿áºí3Ö¿I`Ç±âËõ?)ö_x000E_Qì¿Zm®å@jú¿ÏK_x0011_kXì?_x000C_	Ò_x001D_Èÿ¿ÒQr¿Îû¿³ùá*«êö?ZÔÉß_x001A_ã?«6ã_x0005_«_x0019_à?GÒXY2_x0012_¶¿ÐÄ÷Éi_x0004_ÀTÛ0M_x0013_ø?_x000E_ÁJÂàÝé?_x0003_­!±_x0016_Ü¿_x0018_&lt;÷¿_x0013_yÞÅ$­þ¿ùïªµ_x0007_ô¿_x000F__x001D_h_x000D_	 ÷¿¡@_x001B_[XKé¿_x0005__x0006_Ý&amp;TjfÕí?ªÁ´8;X­¿Ï·_x0005_5_x0003_ò¿w¹W¹¹¿l 	u_x000F_£ú?ÄÄ^}`¬û?O(ÙÜá?*ÁÄ!_x0013_äã¿ºYýAiÿ?ÊÎ_x001D_%¹ßá¿ÇÉ-n_x0010_È¿DD¡Ø§ª_x0002_À´§_x0013_¼@Þ?_x001F_F?uðê?_x0008_lÀ!?ð?t_x0002_üØý½?OÆ)X_x001F_ì¿UÈü;éî?)wöF:"ð?OÜ_x0016_KÚú?æ_x000E_YÆwÄÖ?-]ºù÷Ñ?EË¯ñHÐ¹¿3ýO"¥_x0008_¿S¬LØ²_x0003_ÀF_x0016_~°_x000F_Ñ¥?DKs_x0004_p\ç?º^+,é? ÓûÉ£ð?sZÁ¡Oâ¿l['l_x0001_ø¿Uo}?_x0002__x0003_GªÌ?=_x000E_PyõÈõ¿¡\'¨xõ¿»_x000D_	mB×¿þ{_x0003_£Ñ¿Q_+§¾¸â?_x0001__x0010_Ìñ?µ{ô_x000C_ò?ÿ&amp;½îÓ9Û?®Ø_x0010_Þ?îÒ¿û&amp;_x000E_îuï¿_x0008_þ÷ð§Á¿ÜÖY?H¹?z_x0017_¦µÒHç¿YL_x0011_¶h#ó¿oÀs5ã Ø?*êJ_x0005_´ë¿Wo*Ís(§?pwg÷ü¿;Ý_x0015_#¤_x0016_Æ?v5ædÆá?¸ÊØÂ_x0001_\²?A_x0002__x001A__x001E_ñPÚ?ùryåóÜ¿efìäó?Í§,pÖ?²=_x0011__x001A__x000D_~á?¸Ù_x000B_¤æâ?¯ e_x001A_eî¿í®TüLÅà¿_x0008_®ß_x000D_âÀ¿LP6B_x0004_çê?_x0001__x0004_ï_x001F_ú_x0008_l_x0016_ì?_x000B_cò9EÇ?âKp?_x001C_Õ?VÓëUé¿?b/¤AÐ¿)³uøÕÜ?''çP_x0010_ÑÙ?Úô_x0012__x000B__x000E_OÇ¿#0*rö_x000E_â?_x001B_j´9:á¿ò_x0011__x0019_¸ÈÎ¿õáo«cÜ_x0003_Ày_x0003_ëÛýÑ¿.µ0OíÞ¿Ü|iÏaøú¿×åQ_x000F_ôì¿ß4aJÞxÔ¿_x0014_vØ£¶õ?³Dnûæé¿[_x001F_Ï_x0001_ó¨î?Ì­_x0001_èåªñ?{íEø°ló¿f]r_x000F_ã_x000E_ã¿Ì&amp;çÏÓ¾?Ôú+_x001A__x000E_q_x0002_À§yÚÎÇö¿£çh¥¿½¬O¢Pê¿ÚX¿ó(á?tu_x000F_çNã?_x0016_bu_x0006_!å?/ulÅ_x0001__x0008_ì:_x0004_ÀRyHïh2Ò¿}J9ñÛ?)-ùÐdò?§PË_x001D_]Bë?Ú__x001A__x0005_Ñûç?­ýååå¿_x0017_î_x0004_E_x0015_¢?´|OJù¿u­"¤W¯æ?LX_x001A_|_x0018_çë¿{po_x001B__x0017_?n=·Dö°ß?1&gt;^vÐ°?6OòS_x0016_û³?m.c{Yù?m-£ï?EÏº_x001F_1ð¿±Ã9_x0006_ò×¿¤¨BlS_x0019_í¿Ñ&gt;Ã_x0003_ÙÐÅ?½_x000B_xòú¿Öc_x0011_Yjí¿ÊA_x001C__x0017__x0008_&gt;ì?Æ±ý´´­¿_x0008_kÖª_x000E_á¿÷uì_x0007__x0002_­_x0001_À9µ9âùà¿X_x0010_tÄÞ_x0017_×?n1§Û§²ö¿_x0017_¡rì[ä¿¶Ýé7¾ç?_x0004__x0005_&lt;A_x0001_Uä?{?¡¬û½Û?_x000E_¿8ÉSÍ¿ú¢_x0014_#ýq÷¿ùq_x0011_¿vß¿¨gä#_x0001_ÀZæ&gt;Uâ¿àõ-ÍÈ?ó_x0015_¸îÔíî?;_x0003_åqæ¿ÊÌnó	°Ù?!,rüvÓ?_x001B_lØ½×?ÝÈyj_x000E_ß?/µ$(Ú?$ß_x0018_ß_x000B_ð¿+Ø_x000B_fMµ?zÖ¦³»Ê÷¿TI1M¿¸ô?ëûQh_x0008_ÈÔ¿'³&gt;ìùá?vâö/!ê??ü»@8Ò?ºs ºã?Ê_x0018_s_x0012_Á÷?ëõnz°­à?ß_x0005__x0013_þí?X@l®ü±Ú?_x0014_Çu´×KÖ¿J¸ã©Ó?YTÌ¨H°Ñ?Ã_x0002_37_x0001__x0003_Æ/ì?_x0015__x0014_^È§ô¿¡ZÏPú°¿_x001E__x000B_F`¸ë¿°M¤_x0007_-Í?¾ìÕÑ¿¶6çÈFÈà?{dpÙÄ»ù?D/6M¶ñ¿À*_x000D_HKUæ?kgémaçá?_x0018_·|á\[ß¿Y0 ÍÙ¿S_x000B__¦í?f³QûÍ¿V=%$Ã¿NªY}B3ï¿EA×_x000C_Ý¿Z&gt;n¼Ú4õ¿EÄ­J(ú?Ú­)ê_x0008_PÔ?ß_x001A__x001E_Àð¿ðËã&amp;7_x0005_@Á÷XÕD_x0001_@_x001B_óÓ&amp;¥´ö¿_x0002_`êÉ{×?p4_x0002_ì¿Õ8Ú2çîò?ÄófjÒ¿DênõàÛ¿üÐ°Â,hò?_x0013__x0006__x001F_85_x000F_á¿_x0007_	«]0[:Ü?9$q+_x0004__x0011_Í¿écøÂN´Ò¿©Îöÿ+Ñ¿9ÏvÕ²Ã?@#C_x0001_4ð?ã%Vp}¦ó¿Ç_x001F_dÇ_x001B_øù?_x0007_&amp;±m «?ªkg/yóÄ?_x001E__x0005_ÁL¨å?qNÇ_x0003_ðkÕ¿kk0Å¿B½üç_x0019__x000D_ú¿_x000B__x0014_{_x0008_ôÆ¿?Ôì_x000E_Á?]¦¾Ô?PC»6_x0012_ô¿t#ªL³Ðè?:Ö[Üç?Ê|±DÁQø?"û_x000C_î_x0012_îò¿ñòÇ2yÕ?!5Ú9Ó?_x0007__x0002_ÕÜÈ[Ô¿%3_x0006__x0017_ÀÑ¿ýe==Âø¿ßö­NÕ?2)HGXMå?k_x001C_*Þ_x0013_Â¿æG~_x001A_²¶¯?~Í$_x000C__x0001__x0004_oÔÁ?úbÚë?cÈÆ6²ù¿%_x0013_KQñÞù¿_x0015_£é_x0006__x0010_ç¿d¢¦Bt°Ó¿BSD(~ØÜ?EzIæÒ?NWNl_x0011_ó¿úûvú:á¿åR§çßÐ¿2Rm¼]Ð?ÄfjØ¦×¿zJ'Ú¾xÙ?ÖæÁ°?åè¿_x0016_qoÙbvÚ¿_x000E_ÀîÿÚøè¿Edª_x001B_¤Ð?_x0002_­M_x000F_Þ_x0002_ê¿R\äy÷Ë¿_x0017__x0016_e¨_x0003_Wô¿é3!Ùüí¿Æ@T_x0014_ù?Ï]­âþ?ÛÄ_x0018_¥ÉÐ?_x000C_ãh+À?FÅØÜ9¹¥¿b¤._x0002_ÓÈ¿¡½ñæJÒ¿_x0010__x0002_gTä}l¿¦-_x0003_ø´Â?40¿³¼sè?_x0003__x0004_,·.H_x000D_yâ¿ªìÙ~_x000C_õØ¿{ú)5§òµ?{ÐDøkåÜ?`÷÷·i_x000E_Ó¿ù£ztßBË?_x0018_qÁyå?=ªÿßà?è_x001C_m?	/à?ì&lt;_x000F_ÊÚ?¨D©Jæ¿zw74J´¿/X3a¦0­?õÄÖ_x0017_=O³¿ü_x001C_áHâhè¿E|¨kº÷?¯£M#wð¿?_x0008_ì»µØ¿L1_x0018_jÎîë?_x001D_AòìÝ¿I»_x0007_ë(è¿.³9³¥ì¿r^þxå¿¾lÂ%ó¿_x001C_/9XÓ¸¿°×Øåm¼_x0001_@D²S_x0002_G2ã?û_x0006_ý@]ë¿¹À1{èNÙ?a4í½÷¿û_x000D_s&lt;Èýü¿_x0004_Î_x0002__x0006_iQí¿õé_x0003__x001F_¿Y ZÜ¹è¿ì_x001A__x000C_ìÝ?]ÚÇ¹_x0010_éÍ?v^&gt;ûõ¤ç¿d_x000F_u¤=&gt;ñ¿ë}z¨ä¿³¶êX_x0006_Z÷¿ÇWÿ¨_x0005_Êä?å¼_x0011_³ùëí¿_x000F_#0DD-î¿0_x0003_\ü|Û¿T_x0007__x0004__x0012_¸·?t²÷ü´ä¿sXº3«tÑ¿âsðü??"_x001A_ä_³Ô¿l§|I&lt;°à¿Ò·³_x000C_C&gt;â?_x001D__x0016_ÙñÓrõ?ê¦1Ù	à¿&amp;é·_x000D_­|ë?!ç&lt;È_x001F_ò¿-Wq?ð?_x000B_àS_x001D_á;À¿Ú9o_x0003_®ýã?Áö¾§Åé¿'_x0019_ñè¼_x0008_½?Â_x0017_?_x001D__x001E__x0001_Ààº«ìúâ?_x0018_¤¾¹%á?_x0001__x0005_ôOw_x0001_dZô?È|ý/åï?XJµ_x0006_2mã?IÇoã¿_x0005_wQí_x001C_Ì¿ú&amp;_x0005_G}Ô?éÃ2`3ô?óË_x001E_h»_x0016__x0006_À¨_x000D_º4ÍËü?ÿ´?(Âä?/m6£	jô¿à Û_x0017__x0012_°?jý³íÉã¿fC_x0007_®Ë;µ¿Ü¢í&amp;vÒð?1t ·°ê¿_x0002_±n±Ãû?²yõLÙÒ¿jÊVá³ò?_x0012__x0004_`ô×fÈ?úÁö?_x0015_2ÿß_x001C__x0018_É¿$ýnU_x0012__x0016_Ý?ÄD?_x0003_;ç?8°Ê{$ö?{_x001A_k_x000B__x0019_¤¿¹õ%_x0002_v_x001B_Ø¿²çca$_x001A_ð?4¤lGã?_x0002__x001C_t.Á;ò?2Å%ôÅ_x000C_ô?_x0018_Ö]_x0002__x0006_&amp;Ðß¿R_x001B_hÜ¿L_x0018_Û:guØ?Ô³_x000B_´þ¿_x001E_q«_x0010_ï¿ÝyDnMÖç¿a_x0010__x0016_è__x001C_Ú?_x0011_0%Ç9Äð¿v_x0001_s_x0003_¹­?_x0008_)Rà_x000D_cè?Í_x0007_«±1}ì?ô¦ÿB_x0004_Óö¿l_x001D_ç¼_x000E_ä¿ë9Þk_x0001_@_x0014_#=÷êï¿b¥ÇÕéñ?_x0012__x001C__x0014_¡Iª?´._x001F__x0012__x0018_éð¿$«a­ªä?j¦Ä/^Ì¿OßV|ê¿;ÅúÐÍî¿e_x0008__x000C_;ô¿8»ZE@hÛ¿³_x0006_òAÁì÷¿[_x000D_ÏøÐ?Äw_x0005_"ï?{_x0011_í_x001D_±?/WÞ2mÎ¿Ax	_x000D_¼Ïñ?Vv¸R&gt;Ó¿þ§E_x001D_.AÆ¿_x0005__x0006_h4Ù/¸_x0001_Ø?9!¨_x0002_¦	ÀÆTÃà?ï\O­CÐ¿à¥&lt;_x000C_'Ò?&lt;Í\%;PÍ¿Ûå#½qbð¿_x0017_Ð*Ä+¿~_x001E_cÙÑâ¿ryÏVþî¿Áã;_x0006_Aô¿Ï ¦_x0017_.ß¿Ïõ/X	ó¿v:âc-Ïü¿}?_x0017_Úà¿·iþ9Kè?O__x000C__x0015_ñ_x0014_û?*;_x0004_]{,ò?èEñJ¹ç¿¥2ú´0Ö?^{ù4 Ú¿7¶¢_x001D_Ù+ý?Ê0j_x000E_4ñ¿RCj¹_x001F_â¿âP1_x000F_²²Õ¿_x0003_ÇéMí?S,zÓÆ?_x000B_¶ÌaÖ%à¿_x000C_÷-¨lvÞ?étU@¥Mô?rúBvá?eý76_x0003__x0005_b×Ö¿ ö_x000F_ùZ«ø?Eo_x001E_ÀØ?qá_x0014_'Aã¿dTïSh_x001E_Ð¿x¨/ÃÏê?¥3Gs_x001D_î?_x0002_épä¯V¦?Pª®&gt;¯é¿_x0007_Ú?_x0006_áû?Cx×Ý¿êÄýZ¨0æ¿_x001E_g½©_x000E_P]¿ITzPõÈ?Z_x001C_xÿ£ñ?Å_x0006_&gt;2¥_x0003_÷¿_Qi_x000B__x0013_£¿2Û'PÝñ¿_x0016_yó_x000C_Ý~å?9¦_x0001__x001E_Ö_x0002_@Ç à%æ?S_x000F_ë;%î?_x0014_ûÉ¥ÇÏ¿_x0004_3_Qö¿0_x000C__x0010_EYeâ¿«WSO`º?v, Þ_x0010__x0014_Ö¿Éï_x001D_ò_x0005_å¿"{_x0010_èH«õ¿È§v_x0011_*Õ¿:mßêï5ñ?;*¼×_x0003_ëÕ?_x0001__x0003_N_x0008_SÅ	_x0002_Àüïâxó?Á'`¡yÜð?Y¿u_x0008__x0004_ó?O_x001A__x000D__x0010__x0007__Ü¿Ö_x000D_ñ-F7ò¿F_x000E_îy×¿]_x001C_ä*Wó?({EV{õ?r_«Añ¿_x0006_Èß¾Ç¿C*C5_x0011_	ö?sÀ¾¨ð?IVÝÔêÚ¿Côlmæãó?_x0008__x0017_pÚ_x0015_Þ¿Õ_x0015_óñf_x0001_ç?_x0018_îV_x001B__x0008_Ä?d_x001F_ÛðÅ¿¢·_x0019_.ià?®¬_x000C_,jòÀ?FæÒë_x0004_ð?^ÖÛBª-å¿ÒyF_x0013_½_x0005_@_x0005_1Ûv_x0016__x0002_@}î`ô5æ¿È1¡t_x001F_	_x0001_À½_x001D_,}¸ì¿¡TVåá_x0019_À?_x0015_hö1õæ¿'7f_x0016_{ò¿42'_x0001__x0003_tÆÞ?O¤{Áoë¿í_x000B_&gt;¯ð¿_x0001_wQ_x0010_¸-_x0006_@]ö8j?zá¿_x0007_eÔ¦¶ã?#2 k_x000E_Ï¿.µ§ÒÑô¿Í­4û(º?4ê=¼e¶É?h_x000C_|ã¿Å&gt;ÅÞ¶ó¿ÔÀUJã¤û¿_x000C__x0015_Ç´`Ð?¾ð¿GÖ_x0002_ÿ¿­9üR^À¿K£,Eb¦³?½gé9á"à¿oÇ{ÊÌ Ä¿_x000D_jv´Õ;æ?7¥'ÃWsé?¥ôB_x0005_Ã?y0_x000C_%gâ?; 	Õ¸ø¿inTÝ¡¼ð?e__x0017_ª_x000E_ù¿N¡ç_x001C_æ?½_x0016_p[_x001A_ô?_x0006_Å_x0013_Î-ü?_x0014_E¸æ¿_x001C_Iüá¿Ijú»é?_x0001__x0002_Ú%Èò»?ûeâ×ù÷?¸"¤s´ç¿)_x0018_b°Zü?M¨2§»iö¿ï'¬wó¿ù?,£©Â?£_x001D_Ñ²,ó?VÉØo_x000D_Û¿uÔÒ_x0019_êçÝ?®!"Û_x0019_~Ù¿_x000B_±³-Z÷Ë?_x000D_ý¹â`æ¿Q6ö0ÆÏ?fK8_x0008_Îw_x0001_ÀÝ}|Øæ¿½4ÒnÓW»¿=yßØÒê¿_x0006_KE_x001C_[ó¿¥_x000B_¦_x001E__x0007_è_x0001_Àù³1_x0016_é?ý°þ_x0014_ìä?ws½ñíï?Ê0ô	+ûÄ¿øD´*{bû?C_x001E_]£`û¿BÏOÈ7kð?¿Á_x000F_ô~÷è?Õ¸,5hõ¿B_x001E_å0*Ó?.:èëXõ?«_x0003__x0005_ÒB°¿áôT£"_x0014_ß¿&lt;C_x0015_pê?:	ü _x0019__x0013_ç?_x001E_v?p&amp;û?_x0005_RP¼äØ?L':_x0013_5ö¿"q7_x0012_°Ã¿ç1±;_x0003_@ñ\ÒpËRÛ?æ/k?ð¿ãÈF&amp;@û¿Q_x0011_ñ¦Uò¿Ñ&gt;â0éCó¿¿uZ¢_x0010_£è¿_x000D__x0012_g_x0003_ñ¿_x0019_ ]Å+_x0001_@JA_x000B__x0004_©Zñ?Ä! Õ?í­O!_x0002_å¿Ò¼(«µ{ê?ò|¹oaÿ·¿jd_x000E_ ð¿yÊ¯Rmé?Út_x000F_ymü¿8­é_x0014_Þ*ä¿K&amp;_x0007_jÐ¿¶jgÙ.±Þ¿áR_x001C_â±å?MY_x0002_2o_x0002_ù?e÷öª1_x000B_Û?_x000E__x0004_ÃP,Ù?_x0005__x000D_d:Ö	Cå?¡°¼_x001C_&amp;Ø¿K_x000D_	CÃè?à¹ý§_x000C__x001D_ñ¿3_x0017_í&lt;ýà?°Lhªåþ?fÈèõÂÜ¿_x0015_ü#­øô?,iR¨s`Ñ?g[ê_x0007_)]Ï¿»}_x0008_P9AÊ?$Z_x0001_*_x0015_ë¿·P__x0004__x0002_@WHÛ_x001E__x0008_Ûæ?¥Êú:_x000E_?Ø?Ë¹,_x000B_?µV_x0010_+Ñ®ù?!3_x000B_¶¢ÀÊ¿Zä%a_x0002_â¸?_x0004_Øzv³í? IæBï?_x0018_ÀËEÑÆî?_x0007_ÁJ.Ô¿ìÌ_x0002_õ½ò»¿ª_x0006_Seáæ×?MÎª¿ÌRð¿púÞF¯ÛÆ¿_x0019_ê{_x0005__x0003_@«ê_x0001_Ë ²¿ÍÔ!s¹ï?¹_x001B_bÜü_x001C_×?Þ§9j_x0003__x0004_¬ºÅ¿_x001E__x0014_}LïUï¿¬_x0018_që8ç¿©Üðtéì?_x000C__x0004_ìú_x0016_õ¿ÝdîëMÚ¿_x0014_ÚCÃì?FÒäLñÃÎ¿rÄ¬æðu¿[_x000B_y«¬añ?`ÎòsD_x0002_@´ï#ÿCÑ?ÔM_x0014_å&gt;Þ¿_x000F_&gt;@ªÙÕ?¤'nR{+½¿Óu"ñ²qÃ¿*r}fWá¿]æ_x0001_)xâ?ê²SÑâ0ø¿ý_x0008__x0016_L²rø¿·_x001C_ÞD¥ô?Û÷=YÒ§¿{ÂGõ^ê¿õÊ_x001D_)Öý?ãßî_x000B_ñ¿ _x001D_¸_x001E__x001B_]ò?1/_x0006_ì_x0002_ò?·»þ¹´_x0013_Ð?Â_x000C_w½Üí¿Ä_x0012__x001E_©?ø¿RXä_hæ?õÖg¼«â¿_x0001__x0002_½ëõ&lt;·Ö¿Ì¼äÛªæ¿íW&gt;RHÇÓ?_x001B_á	_x000C_^ð?~ôF_x000D_[ã¿S÷A6JÅô¿Ûe\´_x0008_Ú?	ÿjzö?_x0006_Â£BÏZÎ?bö~_x0012_Þô¿BÅ|S=¨Ï?­.Ik7¶ó?_x0004_Ó_x0013_	_x001D_ä?_x0016_ñE_x0006_Lõ¿¼x¢ÅYÈ¿_x001C_V+X_x000C_ë?y0=_x0002_Ö¡¿_ï]"ñ%ð¿)Ð«Çý^Ä?ÜÁI_x0004_Ïó¿åø´qôô¿&amp;4_x0001_Ü°µê¿,qãPùê¿¥Ã&amp;¿?º_x000D_ü_x001C_¸_x0008_ò¿Ö±_x0006_(¯_x0007_Ú¿_x0002_=v	mä¿Q¨Bóßß?_x001B_x=P³?Á?ÕÈ_x0017__x001A_¼hó?}÷ ¾µ^×?_x0012_Nr_x0001__x0003_Kçå?ò~Nb°·Û¿_x000B_4%Õç?BMuY_x0017_«¿Wq@LçðÊ¿óHl_x001E_7õ?úç&lt;±kÞ?_x0004_ý½LCCò?ñ5hµ¨3è¿QÚ_x001C_5qÃ?Ã$cIHù¿Ã³C@èô?¶_x0019_Yö?|Ïé[ömà?ËéÚùYÙÇ?²|÷#÷?y7j²²EÏ?µÍ­_x0019_å?:sÚÀ_x000C_ä?Qn¸&amp;è¿În&amp;m2W¡?_x0004_%ÿ®×_x0002_À¿JJF{_x0004_@_x000D__x001C_Î=ý¿®àÀn6Bí¿fÐé³_x001F_²í¿Å¯è·êîé?I91K°ÿ?j/po¦ßò¿ªÍ²_x0003_TPÉ¿Çù¸-HãÖ?_x0012_þ´hü?_x0002__x0004__x0013_u_x001E_?9ö?qÑ¬T·¿³_x000C_à&amp;_x0005_Àì"È_x0019__x0001_¦î¿ñ_x000E_v1´¿ö_x0010_ßÐtZß?o¦õvü»?Ë_x001D__x0016_ùóð?êh9_x000C_Uý¿é	_x001F_é¿.ì33:_x001B_í?F6_x0011_©Æ=ê¿_x000D__x0005_qó»ñ¿*/çMÆ½æ?GøÁmëÏô?UFKiyÝ¿_x0018_(\A_x001C_Â?ÆlÄØ¿êêÂ"¨Òè?A*°_x000D__x0008_Å?Ì;¿[x~Æ?¿ï5K*¢ò¿Y_x0003__x000F_é?ãúó±&amp;Nà¿f\?wúMË¿¹kc+!Ûå?_x0004_X¤±aå¿-ªm÷ó¿.gä_x000E_©Â¿_x001C_ÐdBr3_x0008_À_x0007_Õ_x0011_}å õ?^Ä_x0001__x0003_É¿Ùñ_x0003_­Î?UA¹Ôä¿ÍºJ¢%`¼?Hzä_x000D_|RÄ¿_x001B_ÖkU_x001F_µ_x0001_@M¾Å_x0005_a[ü¿¿+f_x0002_Oâä¿Û'm_x0004_¾¿Bº_x0018_!¹à?ÐO4[à¿{_x0001_WÕ[gá?_x0004_oÎ_ñ¿9uí0Ô·?s¨¯·òã¿Üq_x0008__x0008_]]Ñ¿_x0016_Øug/6å¿*XÎ4þ¿_x0013_ÓÈs?]£\l_x000F_æ¿4[å½É?Nå¢é?ä¿Âdmú?_x000D_BVO¦Gñ?ý_x0015_#NÎò?BÿøN_x0007_÷±¿û1SÎ÷â¿_x0018_ß`_x0017__x001F__x001C_Ú¿8Ôl³GÕ¿_x0019__x000D_@ï×ù¿ÔjÉß¿Ô?°M_x0001_[ð¿</t>
  </si>
  <si>
    <t>678ff5f8631240da4266edf14b3b6fd0_x0001__x0003__x001E_@âñ¿-é!P=sà¿µÆÿÍhRè¿¾_x0017_¨|sNù¿rEóÐkô?w¡,ú¿eþó­.ÓÊ?©x·é´òç¿,K¤ã¿z5Ä@H÷?_x001F_­&gt;j®ë?_x000F_&gt;äç¥â?ÙAryÐ_x0002_æ?Ï:öÝ?+ÇËYºÉÓ¿!}ÐôÃ"Û¿_x0012_£Û@:÷?=ð¸G+þ?¬"Ù_x0006_O¿¿_x0003_è_x001E_Q£éý¿uJ_x0010_ðø¿"cj_x0008_¤_ï?¾$~i_x0004_îß?Ñ]'íí_x0003_Ô?í+¬Ýù_x0002_Àzâþ/wý?v«Ý{Ô´ó?¡Ãí$º¬²?½¬$Ø:è?:«üzÙ¿_x001F_Ãr_x0012_§Cò¿±Ý²_x0011__x0002__x0003_tóÛ?*Õto©Ké?Ðv_x001B_WÜÊ?}?&gt;_x0017_.ë¿½¦_x0016_\_x0002_å¿k_x0016_KQr¼¿©ÿ¸r@í?)á4Ã½Ë?Op±Ýoê?¿Ø¾DÎ_x000E_â¿¦]ÿ]áwñ¿¼¼SÿÌ¬ï¿`S_x001B_GDó?äFPÐëJà?(gãÄ¯÷¿@ÅÁâx¿ò¿ò.AÖó?nÍ6O¤?_x0001_$[î?i` *¸î¿R_x0008_l(°·Â¿Ì¯;Åøý?øé[_éüþ?,ho_x0005_RMá?ôèW_x0017__x001E_´å¿_x0005__x0007_&lt;Â_x0005_Ù¿¦3@E×mØ¿_x001E__x001C_I{ø?_x0012_ÓLì¦)è?{i*ÞÔxð?ÕÓ%K8øð¿à_x0013_ªYy÷?_x0001__x0005_@F_x001D_gB«?lÊuZ»î¿_x0014_aaèuù´?¢_x0014_ÝeÅwÖ¿&amp;\?R_x001A_ò¿¼é&lt;.JTã?$_x0005_U×Ò{ñ?_x001E_zU¶_x001B__x0001_@ÁË©ÍÛõ?]U)Þ\Cá¿¾7ìóèÔ?_x0010_ÀÎ_x0002_gä|?ÛûàñÁò?5k{_x0004_×¨?uhê_x0003__x0003_1_x0002_À¡ïVSÌ?Jé°_x0001_7Íð¿ø  Bõ?Oî8TÖ?þ÷	Û_x001D__x0004_»?R_x0017__x0006_c »Ò?F_x001A_C%¨Ëý¿ÜïQ|Ê¿¦­_x001B_í_x0013_ÙÎ?øx~À_x0002_%_x0003_@É_x001E_ÂõKâ?p¿&gt;õ¿hÄPÁ_x0018_Ç?Ð"Xæà¿¥hçÃÖ_x0014_Ü?è¨ôÜ¶?_x0003_&amp;V_x0002__x0004_õâå¿²í%i¬×_x0002_@Í9znÄ0ú¿ÂKýò_x0010_ëÌ?IwÚª¹Íë¿¾:e¸pì¿¯®[ù_x001C_ø?_x0010_ôV?_x0001_À_x0011_!_x0012_êãdÓ¿_x0004_º`k{;Ý¿¿_x0017_q_x000E__x0018_½á¿´s×_x0015__x0002_Þ?J«½J_x0018_Ò?²Eývæ*Ñ?_x0008_¦ÕH_x0008_ðö?ÿñ¯Ú.w_x0001_Àl_x000B_à_x0011_1xÞ¿°_x000E_7M_x000F_ê¿7wkn»ñ?§,Î¶§ä¿µLèý,¨á¿_x000E__x0016_ß8"ç?ôßÿ®ð8é¿ÊiM½ÇÑ?vÖµpóé¥¿ÙBY~ç?_x0007_«ñzÕÝã?øêJsg÷Ö¿Äda*z¯¿EØ$³_x001E_üÒ?u@c¤_x001F_ó?UIÁ_x0003_Oê?_x0003__x0004_8&amp;Ã_x000C__x0004_4Ü¿»cÁoKGä?_x0011_á¸D ?S_x000F__x0003_yÍúí?h{ÓÞÅrø?±àõnß?_x0015_\D_x0001_¤¹¿?_x000B_xë¡Ãë?õË$_x0006_ÞU×¿þ¥`¡Ïqö?ª_x001E_¼¤Iþ?â®öf.¿°Y+ù?ºòÿÓ4ýô¿{«_x000F_Ã°ÊÕ¿ÇÐ#jô¶¿h3ë¶_x0014_Øâ¿üõhgOÍ?$z¿÷Á¿=C¶JÄ¿ðR_x0002_Ø)ÿ¿ãû°	Êú¿¯T=_x000C_Zë?]TÈR_x0010_q?¼º^yúI?Ò¿[³îò?_x0004__x001F_â/@_x0003_Àâ	Þnòì?xÝ*7døõ¿òå_x0004_üÎÓç?ÖCôÑ±?üªm·_x0001__x0002_ÞýÉ¿_L	ò'ù?å¨YoÌâ?f­(k1Ô?ß_x000D_Ò_x0007_C_x0007_ð¿k_x0014__x0014_Æø?g®p_x0003__x0001_Ñ¿}Å#|¤hú?D5qW_x000D_ô?ÄÊ:Ù¿ZF+Ä¨¿À_x0007_¡ÆStä?¹&amp;ÙCC¿bg'eIÝ?!ëGuêö?_x0007_z3¥F_x0005_À¡Ebk"Úû¿A¥h%Tý?¡ u_x0008_Õ¿=Qpmæ!ã¿¼"p¯±£é¿Y,¿uKú?çÅ¾Ùt_x0001_@6_x0016_9Ì;¸ï¿_x0002_¨ûS°ò¿¥67ËY°Ë¿Ä³s5ºñõ¿Îô_x0002_µ'_x000F_ö¿õg$Ñ|_x0002_@Ø_x001F_²G-²_x0003_@ïXV+î?_x0012_m¦¹¿_x0001__x0003_aXÝ _x0003_ñ?R_x001D__x0014__x001C_\Xñ¿åð	_x0014_ÓQÁ¿`ê)K_x0003_ü¿ËÔH_x000D__x0018__x0013_¾¿ÒªUû_x001E_Ê?_x0014_Î¬Øôdº¿Ã_x0019_B"øÓ¿&lt;VâDáø¿¿6±ØP÷?°_x000F_cG¨²¿wGFbbé¿Y&gt;ÙnÂ?pG]æ¦û´?¾«nõ_x0002_»?fÚRÆñ-º¿¥öf¼Ý¿_x000F_½vEf-Ô¿$Âñ^þ0ê?O._x0014_ò®Ú?"A¥±vÕê?½_x0004_Öheø?«ÓOÿiâ?õNV²ò&lt;ã?Ì¬µ)&amp;Hò¿«æc7Fì?_x0007_w±lçõø¿A ¢Müè¿Í{Ô_x0006_ÁUÂ¿ðÛEè¨ÖÆ¿ÀA ú_x001F_À¿_x0010_!_x0007__x0007__x0001__x0002_Eò?ðt_x001E_z&amp;ã?_x0006_Ð])Vùé¿jo@_x0004_ò?vË?ÁX_x0001_@Pg¡áÖÔð?¥¯_x0017_&lt;¢ý¿øìPþ/Ø¿¤p¡0	rð?2_x000F_RõLô¿p×8¡ÜÞÁ?-"1Fì?rxQÛ×¿I­ÆË&gt;«Â¿Ú¸sÌ»í¿BÀUn(}æ¿SÔEXýå? ¦tÔ?ðpÚí&gt;Ö¿_x0014_Áp³Özæ?_x0008_B¦Tò?ÛKUÙ	Þ?¡«BçÞñç?¸l_x0006_ö²¨â?_x001F_¡;r__x0014_â¿_x000D__x0008_ñ²Lþ?È^¥Eü_x001D_Ó?ó_x0015_Y'ÍË?_x0015_¢á_x001C__x001C_à¿ÃÅ}pb7å¿üQOÇ?1id_x000C__x001B_Ö?_x0001__x0005__x000B_³i.4î¿ØÖ_x0011_ÚÌ?à_x0007_ó@hDó¿ÊÂe&amp;_x0007_à¿Í÷¨_x0016_+ã¿ÍÖÅw¤Ü¿³L¡üD_x0003_Àk_x0002_¶Êà¿ÝwÖ^½_x0002_ð?ªVÇ_x0019_µ_x0005_Ù¿¦2_x0003_Ó»¿D7Pyªð?°_x001D_èöy_x0002_@·ú`ÒmNý?"ÛV® aö?R4y¢ïNð?½¡&amp;_x0019__x0016_÷?®j°¬cË¿Ñ¹5j£æ?Ø¹y\vñ¿».á_x000B_QÚ¿g_x000B__x000E_ä\õö?â_x0018_;Uià??û[¬7_x0006_ë¿$ÎÐoö¿´©Ñ·Õ-à¿!øÈxÑ?_x0013_ÿáè·_x0011_ð¿_x0019_Ò÷_x0004__x0003_Ñ?zþM_x001F_]¢õ?|_x001F_K»L_x0019_ç?_x0012_#¥Å_x000B__x000F_ª¹ð?ë¸_x001C_ínè?Ä_x0010__x001B_£_x0004_ä¿é×_x0010_Î¥Ö¿÷+_x0004_O&amp;è¿_x001E_*_x001C_¾_x0005_è?Ø¿_x000C_ùï¿j_x0014_6a±è¿÷¹|Ñjõ¿JÞÎjÏõ?_x0003_I_x001A_Ç­ê¿	`±:¨ô¿[_x0001_ºâ¿)|_x0006_$RCÕ¿,nfénî?xXmèõ??n7näRÀ?	§_x000D_]&gt;á?X®eîï¿/_x001D_Ð_x0008__x001A_ñ?½_x000E_­9_x0002_¯Õ?P#_x0018__x0018_­_x000B_À{µ·"õøù?Øæi_x0014_Â_x0002_ÀjÍ_x0008_³gã¿i°ß_x000B__x0011_ïë?ÅÕÆ×¦Ö?Ó²p_x0007_é¿÷ïä¯áØ?_x0006_éî,_x0004_?_x001C_D_ËÞ_x0014_Å¿Á» ø`×¿_x0002__x0003_Z¹-_x0017_¤½¿2«|5_x001D_î?2Oß_x001B__x0007_Ká¿©¡_rÚ¿×õ_x001B_Tì2ò¿¸ê|_x0011_¿ÚaÃÁ¾â?¤Q±_x001F_ýWó?+{*k-·?Ä¿=[Â_x000D_ï?éæÀú¿äô'_x0013_xYì¿_x0001_ÊÛ2áð?ÃuÓ~àñ¿_Ï2G_x0005_øÑ?ÄõÄþAè¿F?üÀéÑó¿&lt;°`$éÞ£¿Qï=ÑµÛ¿ ÕÏÝ{¿Y­X&amp;Ç¶Ù¿&gt;_x0014__x0008_A!âè?½	_x0018_¥8Ó¿%=_x0013_ZÆ¡è?ÓìúÖÉÔ¿_x0013_´¢qÐ_x0011_Û¿5@Ö6jù¿	uÞ_x0017_ú?_x001E_xd´û?íwªÎbæ?æ¾_x0008_Åë?ñ·_x0003__x0002__x0003_Òdÿ¿¨S_x000F_Ûlåî¿Û))_x0019_=¬ÿ?mçîÆê?_x001D_'ËÌÐi¿lë÷_x000D_üâ¿êá@ßåª_x0001_@[àZË_x0001_ö¿_x001F_Ã°yØð¿B²x_x001A__x0003_÷¿V¥}lµø¿Ê¿ ¿_x0014_Ï?ýÔïë´!ô¿OE9ÊÒ?¡úãq¸ã¿ o\g_x000C_~?µ _x000F_Òzä?üiS_x000E_6ÓÜ?¦K'¡»Ú¿}#ôØ¿$©|(³?l_x001C_S-É?®_x001A_bÚ"3Ï?¢_x0003_6#ý?Ù÷-ÖÏ¿_x001F_@7ø_x0013_3æ?É d_x001E_ä?E£^rÛ¿_x001F_½Uú¿x2Q¬î7¿býAì®ò?mÌOÊ¾Áì?_x0002__x0007_:(a»Äç?d|Âv_x0002_@7«2À$ô?3_x0003_Ô¹x'Û¿7Üsº!Ùí?öåéÐìð?RB_x0013_«ù0©¿_x0019_Øß79ú¿íÎnúüÃÝ¿1ý5_x000B_¨ñ¿Üèßù/Þö?ï\¿!_x001D_©á¿D¾Y\Ñ¿=$îZgà¿T).îÖ?Û_x0013_áÊ?a_x0005_·_x000F__x0003_Ý¿RáÅ_x0013_@pï?3L¥âh7²¿x_x0006_ÅÚ£à?K_x000B__x001C_Xpë¿×sÝ_x000B_O¼È?ÊÁ¸í3_x0001_ÀÖ¦¹è³Ø¿±É¼Áå¿çjÉÒ?_x0002__x0004_ÆÂ_x0016_0¿?['F_x0016_Ð_x0011_Ü¿¨LUwÉGð¿Ñ®I[®1ð?ü&lt;¸©ª=á¿}¸_x0001__x0002_í+ç¿Xó_x0006_Åà?¼XÞÌ_x0012_zÑ?9_x0007_w5¾¾¿&gt;îØ­OÕ»?iH~k£ñØ¿ÿàÙJ_x0010_±×?Î»%Ø~òÝ¿Vþ«/_x0019_-ö?ùªµ_x0007_¨¼?¼ñ­ã^ì?'_x0015_ï_x000E_1_x001E_ó?_x0002__x0005_ß&lt;.8Þ¿6M¦&amp;_x0002_­Þ¿D_x0018_Q:_x0006_QË?_x000C__x000D_ÚÁXR?lwõL@]ê?S_ð_x000B__x001E_;â?Çy3Ð[¯¿?(òQ_x000F_Qè?_x0008_2eC\_x0017_È?_x001B_oý}Õ?ã8ÇmÔ´ë?u¹_x0001_%Úé¿¼ä7Ì+Ý?®ôÄ½¹?LxYW÷¿æãtÇÖ¿Ü*_x0012_ËV³_x0005_ÀËÖºÉÁÄç¿,ÔÌUë_x0004_Ù?m_x000E_[Pö?_x0001__x0003_Tbõ&amp;ó_x0014__x0002_ÀÎpM_x0019_÷eÆ¿ã9ÈsJ_x0007_@çrL_x001A_GcÎ¿õ®ÇñTõÛ¿G53êcñå¿`=¢_x0014_Ðã¿,b¤-Ò¿gSÂZÓêÙ¿¸4ôbTí?o_x0019_ó¨IGë?Ëã)öø å¿STÕæ`_x0005_â?£uÜDüÀ¿?³Î_x000D__x001B_}ó?S.µ_x001B_ð?÷u9/b­ï¿z°e_x000D_/uÌ?mò¹ú*_x0019_Ó¿.É&gt;@ë¿?Mk\¢õ¿þBæáâº?iÍ_x0001_]^o_x0002_À9J_x000F_IL0É¿ÈÄÅWÞå?_x0019_rPOvÆ?,_x000C_ó?)ù?Ì0M2*äÔ?~¹³&lt;Éõ?õæ`Ò7Ü¿ØÌÑÊA	Ø¿8£)	_x000C_|RÛ?\Ããh_x0002__x0003_Ë?÷2¿g\Dä?úcô_x0002_{bþ¿ILG_x001F_e/â¿(ÑkÇgÖ?Á¶W_x0007_þ¿&gt;yÕ[_x0011_Gô?á±jS"Ýõ¿ÔÄÜû_x0019_Í¿#4YoG¤ó?©ê_x0007_lÈÌ	ÀCr¶¦¼ä¿_x0006_ÀP¤â÷?µÍ_x0003_@ÙÚ¿ ·äÅ9à?_k#_x0008_jå¿_x0018_éå_x0011_/öó?½gE¦ã¿UµÞ_x0005_Ö¿® bñ_x0014_Xé?y!©ÔbgÕ?_x001A__x000B_9M_x000D_Oß¿`O3ck_x000D_ú?]ä_8Ðà?ü_x0004_Ô¶,uâ¿6Êà_x0015_v_x0003_À$(²ÿ«Ê¿!Ì¯_x0001_²bö¿GT_x0013_1ÎýÁ¿S_x0008_B´Ì¿Í_x0014__x000E_ðÄý¿_x0003__x0006_QzÖ¾®ß??_x0001_wNÙó?'«¬_x001F_½\à¿®_x0017_õâìÔ¿øéü"_x0011_hÔ¿ÒL_x001A_Zä?^_x0018__x0006_±_x0004_¶?Ø·U_x001E_UqÍ¿ò_x001F_ÔÈ«¿ïÜ&gt;RR*ä¿ÙÑöNÍ?zí¼9NUê¿ÜÎK»å¸Ñ?_x001A_º_x0011_õ_x0010__x0004_À_x000D_LP{Ø_x0005_û?_x0016_5ø3-´Ç¿_x001A_,Coé?³)­_x000D_½¿_x0001_ÉÝBY'è?!Ð_x0006_ªkàÑ¿_x000C_Ó¬_x0007_	Ð?&amp;AòO%Ä¿{ Jcß¿ñ¿§_x0006_f3lí?×_x0013_T 7õÚ?Ù	EØâ¿CoðÖYÔ¿_x0005_«§è5_x0005_Ï¿füM9_x000F_ Í¿å¥_x0002_ÀÚ¿û«Þ6!¨ò¿år?_x0001__x0003_èÉà?Ì_ë"mè?÷b'Õñß?_x0014_Æ±ëïvÿ?«_x0003_¯°Ãµ_x0001_@_x0006_]ÐÍ\õ?¶&amp;_x0018_,È_x0004_@FÅÊo9ì¿hÈóë?ÕÑ¸þñé?Lmè½¥¿mèví2·é¿tÇ]l_x001F_å¿Ï·ÿ_x0001_õ_x0006_À¡a=ÅíÆ?Ù_x001D_ïâ?&lt;ö¿ºxWÀåà?_x0013_ÿ3ÿÝñ?é]|Sçë¿_x000E_æ}ÿàËþ¿Õ_x0003_kx7ñ?¨_x0002_æ»¿?d¨_x000F_ã ²ë¿H ÍOÁê¿v.®08pò?F¦&amp;¦íñ¿ìY3m_ð¿¸Öuô=oÜ¿%bÈ\dÜ?JJ_x001D_ÿ(á¿L}!_x001B_(õ?y_x0008_iQÎYè¿_x0004__x0005_,J,Nñ¿o_x0002_¦Y¥çú¿ÐÉ[$ :ç¿Â_x0018_\z¹àÓ¿_x000D_Ê÷UUº¾?$Ñ_x000B_¾_x000F__x0001_Àìð2ãÒA?#Éá_x0005_&gt;Æ?ð¢4/ðÉ?}U|¼ýê?Tx&lt;v`­ð¿_x0018_Ié_x0002_Úô¿.f½G"ÈÞ?8¿¯_x0011_fÐé?N³Fgñ?¦Úâ/	´?E_x0018_¿_x0002_Tæ¿__x000C_çSvÓ¿,XÀßÈ£ó¿ÌIc_x0003_F¯Â?æ_x0018_Ýä$^ç¿´T`ü±?é´](æ¬ý?_x0001_R¨dì¿éã_x0006_qµvÊ¿híaï&gt; Ø?d¾ÕD«?9±¯òµLµ¿0fÙøìÞï?_x0012_|_x001A__x0016__x0018__x0015_ë?úÊîÊ³^ú¿'_x001D_K_x0017__x0005__x0007_	_x0016_o¿½üµ_x0003_Òþ?B_x0004_ò~öÞ?1'fª(ÊÙ?iG$æ¿¥Eñ_x0010_ò?f±Í_6_x0002_@_x0003_ÎóÿÎWÙ¿"ûÓ³_x0016_ã?_x000D_d£X_x0005_þ´¿ª&amp;i:_x0006_È¿ ìu%Ö?t._x0013_U`¿_x0010_o!ù¿v®ÞÊJô?_x0008__x0018_Pð?_x0018_1U÷_x0012_ì¿B¤ÀºÉ?ÄV`ØýÞ¿ÔBCd_x0005_Íç?ÆòQ!_x001C_×¿fø_x000D__x0011_|Öú?íh_x001D_kâëù¿, _x0011__x000F_+Ð¿×·&gt;Ò!ì¿N_x001B_ÐâÁô?ÆËëdÓÀ?êõ&lt;_x0019_rúá?ªs_x000B_&gt;)_x0018_ó¿_x0002_%!¶HPÁ?þ2E·«@_x0001_@5!_x0005_L{$á¿	_x000C_ó_jNð¿¬ú_x0016_}0á?oA fîì?bÓ4+£Á?_x0014__x0003_ËÒ_x0003_aá¿ígÇ1è¿ñÀeäË÷Ó¿l_x0001_¼ÅÛò?'Ñ_x001A_k4û¿GñL}:ë?PÆfüÎÀ?ðÙ_x0007_÷_x0008_ðÃ¿ÖþXÄ?«½¬Þ_x0001_¤?ÁC_x001F_-Ê?W¢Ù_x0003_Ã_x0006_ì?NY&gt;´«Ýá?FNÖþ_x0005_Þ?Ä_x0001_ÆB¿k_x0001_@ÕÒ*Ê¿ö7Ò¤ñIó¿ MÑ°õ¼÷¿_x0017__x001B_wmsñ?_FJã,ê¿¥4ÓPÈ¿!Ç×Od3	@_x0002_×S¢fÖ¿AÎLT¸í?*üyÄ/Ñ¿=]º¥)Cü?t_x0004_.%ÈÕò¿8_x000B_Ð_x0004__x0007_Ò_x000F_Ý?}_x000C_b_x001F_á?_x000B_*ê¡Cò?Ó¥Ø&lt;T_x0008_°?*_x001B_àúÉâ¿È_x0005_Õ-Pß?q0U _x0014_ôå?QXî@¯Úí¿_îõI42Ý¿&gt;A¤2pÏ?j}p&amp;_x0001_KÎ?³ùü_x0019_bPñ?T,èÙJÎå¿¬'Ü3_x0016_[â¿_x0011_¿@¹~§¿Ò_x0018_~yoÜ?Á_x000B_±b_x0014_Ó?))çà\+±?fc­Çó?EïÝW(fô¿í!vuè÷?ÄîM§_x0002_@ÔZ J~âÅ?¹/_x0018_xÜ3ì?/÷ôÝÒ¿wÀðø¢Wõ?ã_x0006_¹m¯,Ñ?&amp;ý"³§_x0003_@d5*jÚß¿G_x0018_22ãì¿Ò_x0013_AÜcñ×?3!_x0017_øm4Û?_x0001__x0002_GÜc)_x0010_ñ?ÄvX9W¸³??ÔZÚ9pô¿üF+_x0011_±æ¿_x0015_ñ\Føù?6_x0015_©¦Wóÿ¿XÅzÇ_x0006_Û¿àD_x001F_v Çð¿%4¥Ôeí¿²Í°ÞOêí?ªC×sÍê?Ü~	\)¢û?ï_x001E__x000E__x0008_X»ø?_x0007_[_x000E_à\ã?f¡yÌ¿&lt;õ?_x0006_Ôp¡?ÊeýgúrÁ¿oêOÔÄ­ø¿Zá°s+ç?®M#æÝ«¹?¤»]ï¦ùà¿àÎôåø?Ùõ_x0004_]\{û¿_x0016_¿H¡óð?CBæù_x001C_ñò¿+aÏÍ_ô?!_x0013_CÇ^\î?_x0019_17´G_x0015_ï¿_x0019__x0007_Òh§__x0008_À*¥eçþý?\ÀÇÖþ_x0005_Ó¿µ&amp;ß	_x000C_*ô?äñÉîRåá¿Û_x001C_Yu\ÛÓ?ÿô&gt;Ç?(_x0011_*î7úò¿"8«_x0004_kcÙ¿_x0007_h_x0005_m,|´¿ZN_x0006_¶ò¿0¦Qø×ö?BÓÙ=ÁÐ?e_x0014_Y ýO÷?v²K¬D_x0006_ù¿¾í_x0011_ôhÓ?]QË_x000B_³Bä¿_x0008_Ðé_x001E__x0016_©ä?ÊÙ0_x0002_ã?QrØAî?à¥{_x0001__x0001_ý¿wü_x0003__x0016__x001E_Iã¿Oy_x000C_ÝÎ?_x0005_]5î_x0015_ÐÕ?{_x001F_3_x0013_(_x000F_ä?_x001D_'äU]Þ¿í÷M{ë?2Øàà´:ò?_x001F__x0018_ÉÃ_x0004_(é¿ò_x0003_À,Ô?_x0004_ì{«|î¿¦¼ä¿PËä¿\ücJÍ	Ì?!_x001D_o¿'@Â?c/_x000B_ØG¿ì¿_x0001__x0004__x0008_å@_x0003__x0017_^¢¿\Î¾f×áÍ¿°ôyèP	ö?²_x0004_t¨	Û?_x0008__x0008_Uòñ?Ü_x0001__x0010_\9Ç¿_x000F_ü³cÐ¿X_x0002_?=Å_x001B_û¿s_x001E_,oúà?_x0007__x0006_S~ñ_x001F_ò¿ço_x0008_CôøÔ?&amp;~R_x0013_8êí¿KïUô¯´ö¿¦ÙfQoÝÚ?íÃ¶]£á?_x0011_b&gt;èHê¿ym1=ÿ?_x0002_$_T|å?_x000F_r'5.í?Ôc~Ò÷?_x0013_0¾¼à¿aÚmò¿ê¾µRÃâ?,ÿHìÖÉñ?=U/SA£Ò¿É_x000C_û««¤é¿Ñ38_x0013_®_x0003_ç¿´¥6­Ð¿:¼ó¤§ÉÐ¿­þÐ}ó¿»BÂcl¼¿{Éu#_x0002__x0003_;AÑ?ÍlÕ,N_x0014_æ¿q_x0001_y_x0004_Ô_x000E_å?§Éçáð¿i7b¤ò²?é§îrà¿ò_x0004_GÝ?Ìâ¾Ëõ¿´ó/øgó?gXÛëõ ¿0* !3¥ä¿?ÿ_x001C_ì{Dæ¿0_x0001_ÒÀYÏ¬?_x0006_Îtýãã¿&gt;ÍÊÐàë¿p¨LÞ_x0016__x0005_À·ÛjJÙæ¿´Ns_x0014_ûñ¿«ÏxmÙ÷Ù?_x001B__x001C_	_x0003_V1õ¿Ò¤GLäÛ?_x0003_âùî$ô?_x001E_­©`ú?í___x001C_w8ý¿_x001F_]Üù_x0018_Ä?ãbÅ÷vó¿æßs?Eï?ÅZT&gt;Õ¾ó?Cò8´¼á?=!$ê Ëü?_x0015__x000D__x000E_²_x0016_é¿.­O%jòì¿_x0002__x0004_e°_x0018_Ò9é?Ö6Ô1Þ?³_x000C_Â³à¿g2#_x001E_7Ï¿Yõ_x001E_*mõÄ?§4þìjËö?TµÍhÎ+÷?FÉJ¿Uð?Ùg¯°_x0006_ú¿_x0001_é_x0003_?òví¿5hc³´ä?{ô#KjÕ¿øì7V@(Æ¿h9gÝ¿[0gS3Õ¿2CX_x0013_r_x001F_ð?_x001A_á_x0012_þÏ®?QQÀp&lt;Õë¿²@&gt;Ck®¿$Å£_x001B_¥_x000D_Ò?,^¦ñ?Fw^F´'É¿;­ÐJ2ü¿Ä_x000E_Q4;¹÷¿m¹Ûp8Ò¿Ú²áÜ_x0006_ô¿­_x0013_ó_x0007_xÏñ?_x0013_íVZ½_x0016_é?_x001D_}Yµ_x001D_×?¿û¥_x001D_ìÊ¿w_x000F_*2xØ¿´µd_x0001__x0002_ÑÉæ¿_x0019_àÚÿö¿SâwîÑ¿(ºt&lt;õ¿u)à5ÜaÈ?ÆãÀ_x0003_]é¿×8´D_x0002__x001E_°¿VH\9þò?ÈÞ_¸Ã¿3_x0001_w(nuß¿_x001E_÷¸ï±ÑÃ?B_x0016_jì}F?Õ?_x001B__x000E_!ü?ôo(*â?®Î_x001D_C?à_x001D_ã,Äã¿O!0yæÝ?Ïá?ÀÈ]Þ?kn'_x0002_]?Ý û7^µä¿_x000B__x000E_¬¾óoê¿à0_x0011_ß,È¿·RÉZ_x0018_) ?Gþ $+_x000F_Ö?_x0019_Ï©_x0006_­·¿_x000D__x0003_ÙÈ_x000D_Ñï?&amp;+_x0005_àå¢?2Îù÷¿_x000E__x0012_¶ÓNµñ¿9&amp;K·pè¿[gÑkÚ?_x000E_ÅQéô¿_x0003__x0004_ñ÷R_x0005_Ð?¸DP¥'ø¿DØ|5b¬Æ?¨ðR&amp;3£í?Q@[ÿ÷?Nº£¬ç¿_x0010_=ÊâÑø¿Â8!uo¸¿VO·T_x0002_û_x0001_@~ó&amp;±ñ?Iz@Å_x000B_mé?X/p_x001E_ñã?´?:¸:_x001D_ð¿Içÿê»0ô¿QÇ_x0013_&lt;cñ¿¯¼Ãîô?3»åóCoä¿BjGPú?úæ_x001D_&amp;ê"ø?d1$Ïe3ï¿ MèøÀ±¿Ëü?¶7×?@_x001B_wJLMÃ¿_x0004_î¢?d¥?µZüB-û?f;º¡ò?ëR{öÿ_x001A_õ¿?ä"_x0012_ÿ±å¿ÉËXì7^ë¿þß·bvì¿Q__x0006_&lt;\¢ð¿EKÑ_x0002__x0003_J«â¿_x0013__x001F_8Rç÷¿µZ|­¨~ð¿'·0ÓhQÔ?û¯/¡_x000E_1ó?iseµ_x0002_ß¿äÃ«exmà?_x000C_Â_x0004_É'´Û?¼sÝ_x001F_{ü?²_x000E_Dºç¿ ¡°Ý_ê?½cf÷Ãfð¿m\:_x001C__x0016_Ò¿_x0007_jC(_x0002_³_x0001_ÀE¤;ïeXå¿¿_x0001_r_x0008_Øä?ÞN_x0005_ú%Õ?g_x000B_Â,÷¿»¡j£f0î?­â	_x0007_x´Ä?ÿ	´­Í_x0019_ö¿uþ5®Ô?_x0002_gQ^Ò¿ýmÐ1_x000E_]ï¿@	ý@y$_x0002_ÀÃúYsA í?¯KMýØÇÐ?TK_x0008_¦zÖ¿Í4¡Ï?ô¿_x0013_Ó§à¸ÈÑ¿ý_x0019_f_x0016_¼î¿H@¦üPA×¿_x0003__x0005_ÁBf~_Yû?t;02_x0002_õ¿Rvæ2c8ð¿kÅôqÀ¿cÞGÜ_x000F_ÿ?à_x0016_!ºÞ¿_x0010_¹¹(J_x001A_Ð?¤_x0019_ _x000D_eØô?Åî\UÝ_x0011_Á¿_x000B__x0007__x0006_s&amp;kÕ¿_x0010_ÿ_x001F_¬ÆKà?©àY4¤èû?ÇE_x0008__x000E_Úâ?õ	]_x0006_Þºã?Ê_x000E_'Xâ?ïÃ_x0015_eáyÝ?S}fpû¿Ô©_x0018_ªÿC§?¦Ù_x000F_O!å?åa·õa_x0003_Àb_x0004_}_x0003_¹_x0005_ï¿Òêø.\_x000F_p?D_x001A_ÝÐa÷¿_x0008_JËFÙ_x0002_õ?_x0015_x}©@ää¿-M_x000F_!uü¿³Y_x0002_Ð¾ç?ð]¬²Ì_x0001_Ñ¿1'_x0017_°ÒÒ?_ZÕ¯§ã?¡_yõäNÓ?vÍÊ!_x0002__x0005__º_x0002_ÀÝ_x0011_©-.ü¿ÄÃ)Í8Ò?Ô_x001E_þÛ_x001A_æ?s@N_x0004_×àá¿E¦r´Alá?3_x0007__x000C_¸#ï¬¿]	_x000D__x0018_ãà¿_x0004_£ò8JÍ?_x0001_XDSõ¿Ø;òÛ¶?ïÿ¯7ØË¿íÑ©Vö¿£è¢_x0007_ÉË¿xÞ0p_x0018_ì?82óG_x000D__x0003_@ûi_x0001_¨ê?ÜÝú¦_x0005__x0002_ñ¿sL_x0012_zã?Åp^.Aõ_x0001_À_x0005_¢Ä_x000D_(ß¿ýTä$úßö¿yö¾º©ï?gzøÕ_x0017_×?ý:_x0013_eù¹å? }_x0017_@â?­_\2Ã¼ò¿óîì*sÉ?_x0007__x000D_ü7Üm°?Pñü_x0002_%_x0008_Î?_x0015_È&gt;±zpý?âÛÂ½;Ùâ¿_x0001__x0003_ð_x0002__x0016_yöö¿k&amp;FÌ{.Ä¿_x0006_!]$Rî¿[Ä/_x0016_e¥å?ðÈ~ÈmÔã?_x0012__x0011_´_x000D_!QØ?¢Ë¦@Ø?îs2®ö¿7_x0003_p,_x0012_ÔÅ¿Ö,+§©Ç¿wis_x0013_«Òî?«?^z_x001B_¾?ò÷râÌÐâ¿ùàfdôÓè¿úãQ_x001D_¥ç_x0001_@îçeÝtKÝ¿C®¯hJ_x0008_?È_x0001_®õ?°=ÆÇMKÅ¿ÿ×N_x0012_®_x000D_ê¿oöÊç¿Jº_x0001_0þ?fÖ²è_x0013__x0001_@A²n:l5³¿M çÞì?²&lt;bã·¿&gt;&lt;þ"s?£ì	ÈøÂ©?éFl×q¸Ô¿_x0018_ée_x0002__x000F__x000B_ø¿ððS8Êõ¿¿_x0002_Üââ_x0003__x0007__x001C_ø?_x001D_-óWí¿á_x0003_#Yø¿w-ÿÛÇù¿'$Ï_x0004_YF_x0001_ÀÙö§ÆDà¿_x0002__x0018_ã ;å?JPúM&amp;Åî?_x001D_Ði_x0002_a÷? ý_x0005_è¿¯²_x0011_#Ü_x0006_½?d©d&gt;ó?z¸tÃ®Ø?RG_x0008_Pq&amp;_x0001_@æ_x001D_F_x0005_°Òÿ¿	004_x0017_Ú¿U¶dKÌä?Û_x0013__x0014_Û%+Ú?_x0008__x000D_)T_ä¿4Ñ+_x0013_­G¸?i©² Ù\ø¿,9»_x000E_ígé¿BØ}ñþ-_x0004_À®å_x000C_ñ[_x0015_ã¿7Jg_x000C_;¶ù¿_x0018_IaìQ×¿ ³_x0005_»m_x001B_æ¿y¬ÅÆIª¿{ã&gt;OUò¿Æþ)a_x0007_¤Ó¿rgÕãûÑü¿)GU_x000D_²`Ñ¿_x0003__x0005_î_x000D_(¬ù?ÖbLåÒ_x0005_ò¿~VºêÉ¢ü?è©'(©ð?¦ïßkýè?F_x000E_£_x0002_0ñ¿¸9(U_x0012__x0004_@2Ö_x0008_äh¨?Jô{±é?_x0019_ÙGÑýÖû¿_x0019_-z}Äâò?ø&gt;_x001D_£_x0014_ö?I¾f[)&lt;Ð?´n§Äb_x0014_ñ¿&amp;¢9_x0002_Ð¿_x000B_ù7[eÜÄ¿_x0001_M_x001A_È_x000F_Ã?3µSà5_x0004_@*Ä_x0012__Âså?2ò«_x0006_ ÙÕ¿ \'ñXPÐ¿/.s;¸?ªó§e_x0013_ÿ_x0006_@Ûë_x000B_-	_x0010_@mN_x0015_&gt;á¿t_x001D_íþcç?ØË§Ù¿O¡Ý/Ò?¶æ_x000F_ÍRî¿«Ï;Inòä?kR_x0013_{ þþ¿|1U_x0002__x0007_9Ñº¿_x0005_Ï_x0019__x0019_ôJç?yÉær_x001B_ýÌ?ZðW_x0001_æ²ú?S]Ñî%ë¿&lt;_x0011_V;Y_x0005_Ó?DË®ÉÍaå?T^a·Ü¿Ðçi_x001B_µ?×/(¹õ¿¡ô®Ä_x0008_¿¿]»~_x001E_R_x0004_Ý?_x000F__x0010__x000E_î&lt;e¿ýxæüdù?8_x000C_@Æ_x000C_&amp;ó¿d_x0010_U_x0003_Ì(â¿»&gt;yMÅÉ¿A¨Yj|=ø?ïe_x0005_¦_x0005_@³.9½íî?ºÕ$jFÙø?_,F=æ?Ûðé·Î0ù¿¶_x000E__x0006__x001C_=_x0018_ê?_x0006_ú+Xäê¿_x001B_R_x0001_B_x000F_ç¿)/{Î¿Þ)fÐ½A¦¿Zá±o}Aü¿ {&amp;_x000C_·¿ºäèj_x0006_ñ¿y9òl÷?_x0003__x0005_û_x0001__x0005_I×?É×7"í¿xú_x001F__x001C_Ëù?Ú½¹ÿ]Ã?Îwô_x0014_°àç¿òfûµmÅ?Ùe}WFRþ¿ð_x0003_cºô¿i_x0013_¯¡É²Ù?á°y :_x001F_ò?_+÷2³ï¿D_x0002_Ö4ñ?h ­×úó?_x0013_&gt;É®_x0005_µé?QÕ°±Àè?ô¿T¬­dï?É¨É5¶£³¿_x0014_¦Ýñæ?¼¹Ip°,í¿/J;L1íµ¿/eVÁ½ò?Ï_x0015__x0002_ßdóã¿!ä»ÃÃæ?e;O_x0016_[Ùæ?¤Gó#à?Ï½öjºþô¿Ø&lt;ê½IÙ?&lt;¹¸é?nó¿&lt;í_x001A_._x001E_;è?äS_x0005_·îæÓ?P_x0004_S_x000B_uyç?q1Q_x0004__x0005_tá?_x0017_o#Pö'¹¿;_x0005_ô×z°õ¿_x0003_U@Çë|ï¿÷G_x0018_²_x000F_î¿q_x0019_ãBqô?£EQ	;·á¿½§ß_x001C__x0001_Ùñ¿BëÒf+¼¿j(º¶Ù?_x000B_ÇRM|ò¿6_x0007_©ÜC·_x0005_À1-éVíÂ¿Í&lt;Dunß?ù_x001F_!¥×¿/äPççß?ÖÙFÃ8ÿ¿Ñ¹&gt;±®Ø?7Sý1_x0007_ß?¢_x000F_Z{Àè¿A§Þ_x0002_}ãó¿Qò§_x001E_ù?½áÊÑdKÜ?¢¥_x0010_²ö?&amp;¯î1³°¿º#¢&amp;ß!Ü?]Ëb8ªÉó¿E_x001A_ÜÚf@Ì¿É-,ûZüä¿~wøÈ&lt;Ú?Î"b_x001A__x0004_Âµ?ä%¤1vá?_x001C__x001F_?æuÏcã??%_x001D_ÙBñ¿Z_x0013_""_x000B_ï¥?)ñPèôºû¿6_x0014__x001A_72Ñ?rÉ_x000C__x000F_6é¿£_x0014_óv¦ã¿3¾îR/Ý¿H¦	_x001B__x0010_Ð?ñâõæ¿ÿî_x001E_=Ãß¿aÆH8¡xí?h¸sü;²÷?/x&gt;_x0017__x001D_ÅÙ¿x_x001D_6_x0019_Ë?éN_x0011_fÄ¿Õ¸yýß_x001F_Ð¿Iu_x0015_4_x0019_'Ú?_x0016_ÀE_x001C_h_x0018__x0002_À_x0001__x0006__x001C__x001C__x0002__x0006__x001C__x001C__x0003__x0006__x001C__x001C__x0004__x0006__x001C__x001C__x0005__x0006__x001C__x001C__x0006__x0006__x001C__x001C__x0007__x0006__x001C__x001C__x0008__x0006__x001C__x001C_	_x0006__x001C__x001C__x001F__x0006__x001C__x001C__x000B__x0006__x001C__x001C__x000C__x0006__x001C__x001C__x000D__x0006__x001C__x001C__x000E__x0006__x001C__x001C__x000F__x0006__x001C__x001C__x0010__x0006__x001C__x001C__x0011__x0006__x001C__x001C__x0012__x0006__x001C__x001C__x0013__x0006__x001C__x001C__x0014__x0006__x001C__x001C__x0015__x0006__x001C__x001C__x0016__x0006__x001C__x001C__x0017__x0006__x001C__x001C__x0018__x0006__x001C__x001C__x0019__x0006__x001C__x001C__x0001__x0002__x001A__x0006__x0001__x0001__x001B__x0006__x0001__x0001__x001C__x0006__x0001__x0001__x001D__x0006__x0001__x0001__x001E__x0006__x0001__x0001__x001F__x0006__x0001__x0001_ _x0006__x0001__x0001_!_x0006__x0001__x0001_"_x0006__x0001__x0001_#_x0006__x0001__x0001_$_x0006__x0001__x0001_%_x0006__x0001__x0001_&amp;_x0006__x0001__x0001_'_x0006__x0001__x0001_(_x0006__x0001__x0001_)_x0006__x0001__x0001_*_x0006__x0001__x0001_+_x0006__x0001__x0001_,_x0006__x0001__x0001_-_x0006__x0001__x0001_._x0006__x0001__x0001_/_x0006__x0001__x0001_0_x0006__x0001__x0001_1_x0006__x0001__x0001_2_x0006__x0001__x0001_3_x0006__x0001__x0001_4_x0006__x0001__x0001_5_x0006__x0001__x0001_6_x0006__x0001__x0001_7_x0006__x0001__x0001_8_x0006__x0001__x0001_9_x0006__x0001__x0001_:_x0006__x0001__x0001_;_x0006__x0001__x0001_&lt;_x0006__x0001__x0001_=_x0006__x0001__x0001_&gt;_x0006__x0001__x0001_?_x0006__x0001__x0001_@_x0006__x0001__x0001_A_x0006__x0001__x0001_B_x0006__x0001__x0001_C_x0006__x0001__x0001_D_x0006__x0001__x0001_E_x0006__x0001__x0001_F_x0006__x0001__x0001_G_x0006__x0001__x0001_H_x0006__x0001__x0001_I_x0006__x0001__x0001_J_x0006__x0001__x0001_K_x0006__x0001__x0001_L_x0006__x0001__x0001_M_x0006__x0001__x0001_N_x0006__x0001__x0001_O_x0006__x0001__x0001_P_x0006__x0001__x0001_Q_x0006__x0001__x0001_R_x0006__x0001__x0001_S_x0006__x0001__x0001_T_x0006__x0001__x0001_U_x0006__x0001__x0001_V_x0006__x0001__x0001_W_x0006__x0001__x0001_X_x0006__x0001__x0001__x0001__x0003_Y_x0006__x0001__x0001_Z_x0006__x0001__x0001_[_x0006__x0001__x0001_\_x0006__x0001__x0001_]_x0006__x0001__x0001_^_x0006__x0001__x0001___x0006__x0001__x0001_`_x0006__x0001__x0001_a_x0006__x0001__x0001_b_x0006__x0001__x0001_c_x0006__x0001__x0001_d_x0006__x0001__x0001_e_x0006__x0001__x0001_f_x0006__x0001__x0001_g_x0006__x0001__x0001_h_x0006__x0001__x0001_i_x0006__x0001__x0001_j_x0006__x0001__x0001_k_x0006__x0001__x0001_l_x0006__x0001__x0001_m_x0006__x0001__x0001_n_x0006__x0001__x0001_o_x0006__x0001__x0001_p_x0006__x0001__x0001_q_x0006__x0001__x0001_r_x0006__x0001__x0001_s_x0006__x0001__x0001_t_x0006__x0001__x0001_u_x0006__x0001__x0001_v_x0006__x0001__x0001_w_x0006__x0001__x0001_y_x0006__x0001__x0001_ýÿÿÿz_x0006__x0001__x0001_{_x0006__x0001__x0001_|_x0006__x0001__x0001_}_x0006__x0001__x0001_~_x0006__x0001__x0001__x0006__x0001__x0001__x0006__x0001__x0001_Ø|_x0002_§B_x0005_@_x0002_¹_x0003_æ|2ñ?&amp;0²É5ø?º87û´?_x0005_&amp;&gt;¦ûõ?Ô¤nmÏâ¿èDÃ/ºD×?L«¦+_x0008_ð?y_x0008_êÁø_x001D_Ô¿Á_x001B_WÖ¦#ë¿_x0012_¡@­TÓ¿&lt;+¤_x0002__x0003_ã_x001D__x0001_@R±Q¼#Ï¿vB_x0004_Ù_x0010_Ó÷¿L`2_x0011_ÃÙ?à Àñfsó?_x0014_SDõj"ñ?·CE_x0004_Ç¿N" ZÑÐ¿ñ_x001C_öX÷¿_x0003_k3_x0019_Ø?+@_x0008_Ñ¿Þ(pà_x0015_á¿l;_x0007_èÀ[ó?ÇkðÂêÐ?ët_x0003_zM»¿ë(qÇ_x000D_×ñ?lÚ!(½D´?ÀÀ+{ D_x0006_@'9©_x0014_zè¿=ö_x0019_«Ýð¿Cz_x000C_ÅVÜ¿_x0003_7È`_x0016_ßã¿_x000C_*Þxìç¿p´ß_x0004_Öÿ°¿ÜÀ¼È3ð¿_x0007_,`_x000B_ÊnÇ¿ú_x0010_ìÞ#£õ¿¢[&lt;jôû?É¢ÈÜ?WR =ÄlÙ?Á.,òq÷Ñ?¿#ÏIìíî?_x0003__x0005__x000D_NÐÍ£l¿¦g}Q{Ý?z"íÛó¿;_x0013_·ãG3?,lw-J$ù¿°O_x000D_e)¯¿H_x001E__x0011_ÍXKí¿K¤&gt;fó4Ò?eG_x0005_véúé?®_x0013_w_x000C_â¿¼ÑÄRØæ¿&lt;Á_M·tÚ¿1Ä	;Þ+á?Ý_x0002_HY¾ò¿Ã¾½_x0005_ï»Ñ¿Ý;Ãý?_x001F_OØldü?Ùë´N¼?d_x000F_!_x001C_Þ?"_x001D_V_x0001_ñ_x0015_Ë¿È|_x0001_Ô¤íè¿_x0012_û-+_x0017_õ?_x000B_R'_x000F_Ì¿íb³Ó-l_x0001_@_x001E_sjf¤_x0014_ì¿§_x001F_)_x0018__x000C_Àå¿O»_x0004_ºk?_x0002_]Z¼õÐÝ?8¹"_x0016_À?	bQ_x000C_à_x0003_@_x000C_Ã¤Ht_x0015_ã¿ tL_x0014__x0003__x0012__x0008_Ëæ?D9o:Z¦û¿s(_x0002_n2_x0005_Ý?Ìì×NoCð¿u7b·êÐ?í3_x0010_ìûÂ¿&amp;l_ÌQOö?ùØ×}:×¿BJ_x0008_Ð?ÉÃ¿ÈzVYËÏÈ?	¿øÀª_x000F_¬¿Æl£õÂú¿2häóî_x0019_Ü?0_x0007_æ_x0018_Ò_x001F_Ê¿Óº_x0003_9³_x001B_ò¿_x0004_d_x0011__x000C_bBÿ¿qDTáëÒ¹¿2ð_x0016_1ò®Ö?tåÛxÆ?Û´á1]Þ?_x000E_¼^ë­_x0001_ÀÀe¬'¬Æ÷?¦nk_x000B_æâ¿òô_ÉÒ¿U$ù¥hò?À_x0007_Ë_x000E__x0006_9û?%$ô_x0012_	Ú¿àéÿÖó?á`üÚ_x0011_º?_x0001_$_x0014_ÄóÕÔ?Ê	x^rÂ?ÿÔ_x000D_ôÜë¿_x0001__x0007_/ÄGØ¾ð?_x0005_V_x0002_}_x0006_yê?vCnÐVõÖ?æ&gt;QXÔ:ò?äïR´ç_x000C_ï?_x0015_0ôÕä°ì?i®f4_x0005_0»?¾ÿ¨jÑñ¿Ñ_x0010__x0002_@­vø?^*IÀsâ¿-Oé_x001A_Ï´¿¨ÀcÑGï?IrÝI:ý?{n²wðë?E&lt;×_x001E_óÑþ¿úýâ^æ¿T@¿9íæ¿JÌÃE_x0010_ú¿LûÖ°á2õ¿,_x001D_ÕA9Û¿³rÇd)¾ù¿s _x0004_¯?[î?0í_x0003__kº¿®ÒëÎé?Üô6[{ñ¿y_x0010_IÖö»à?Wþ«_x001A_Ûð¿º_x001B_¦¹$à?{§ø|å?PàRKÝû¿¥à0f_x001E_øò¿ñg_x0002__x0006_¿xä?(ÚðÚ?¬¤?a²é¿¶¸Â»u_x0004_À_x0019_ËØç_x0006_ã¿îðæÀî?Ì¤_x0007_Ô2¾¿TèüP-,Ù?A_x0013_®Y&gt;ë?5÷_x000F_õ_x0015_æ¿+¬ï_x001F_£û?_x000B__x001E_dÓ\â¿n#?T50Å¿_x000D_@_x0019_/oÅ¿j3ËÀÄç¿_x0001_Éq2ú¿½4Î_x0013_có¿ð*.Ø!Iñ¿«_x0007__x000E__x0014__x0005_á?:,_x000F_r_x0017_Ù? _x0001_Ía+÷â?wÁ|ê0Û?_x000C_ÏõË2é?_x0019_T¨¬,Ä¿¸_x0007_ÿo_x000B_$Ç?¯ìÝ_x0017_æ6Ý?hÌ\dÓóâ¿Wëá9Ö?_x0008_m_x0003_ G8á¿"¿&gt;WÞ_x0001_@´ù3(ñ¿%ÍÚÅÒ?_x0003__x0004_Z6ÒL_x0018_Ø?aª¹2ìê?Yï·à?:Ò¿%Ov_x001D_Õ#ç?ü®üÃçæ?_x0002__x0008_ô@?Ä?ywºnî¿|{×7ºô¿$³Û©¼Ó¿Î&lt;ýíñ¿äµ|M_x0013_Úï?Mí¼3SÃ¿ @_x0019_»óÕ?ôå²ßT&gt;à¿	_x000B__x000D_ò,µ?*þcùb9Õ¿9ãÖ_x000C__x0003_ÀQ.FM.\Ñ¿Ëîw¯ó1_x0001_@ÇR_x0004_bã¿åcqí+_x000F_¾¿_x0005_ÿHÆÈ¾à¿÷Þ\_x000D_½_x0003_@~¸ÿ¢iµ³¿îí03B_x0014_û¿ÐÑ`ä?~Å_x0017_eÖÆÛ¿ÞÀIîqì?¾_x001F_~:_x000B_ø?$\qohÌÒ?çå_x001F_Eãë§?¢@äö_x0002__x0007_¹_x000C_@;_x000E_l*tý?Y®¯UÎ«æ?êà+ßÉ_x0008_@ÌF¬c¦lï¿_x001D_åé;ð¿D_ð¬tÂÕ?¯N*EîuÏ?·¡_x0006_ÏÔÖ¿\£m?Ð)ñ¿ÅGp,MÔ¿lÈI£¨¿á*PÚB_x001D_ª?¨ÂAÕù½?îfñ3_x0016_ò¿ ç_x0017_æ?1N[_x000F_5ò¿Øc_x001C_À6Êö?_x0016_Ì.Awêõ?çg_x0007_¥ é?_x0015_Õ _x0018_Ñø?ª¬mK×Ä¨?9Û!£Ë±¿¤ãh&gt;4í¿²y5Î×¿æ_x0001_ò»Ê_x0003_@_x001E__x001B_O_x0005__x0004_´¿_x0001_ÇIóMÆÓ¿z]_x0010_ûXó¿_x0013_¾_x001A_ÝÓ?_x001E_uvh5¹¶¿Q_x001F__x0004_y	½?_x0002__x0006_ç_x0017_2ß¨ô?¥©ÁDé¿ò¿2¡W_x0016_à?ìii¹éÞ¿._x0001__x0017_£_«Þ?&lt;e?±Wô?|_x000D_OlTBõ?ó¤ d_x0018_¹ò?øû{WÀä¿Å#_x0017_(ÕÖ¿QQ_x000B_g_M¸¿\_x001C_V_x0005_ê_x0002_ÀËtäg_x001E_ð?Ã_x001B_¤ÞýÕ¿grÚ%Öi×?z_x000D__x0012_+!Â·¿o9çãØû¿t_x001D_~óiÕ¿LK*²qëÀ¿Y´bÇ}Sê?&amp;_x0017_ÀNfþ?HOG_x000B_T¬÷¿¿±U_x0005_Úä?ûÚ_x0004_,2ô?aÄë]æÛ¿Ïê&lt;yªMä?ÿaêWìFì?ð:?æü_x0003_ë?À úôÜÒÐ??ñ$-X_x0013_ä?m¤®_x0012_&gt;½¿_x001D_Øz£_x0002__x0003_rç¿X_x0017__x000E__x001B__x0004_é?Ö¸`y­âó?+øg¶#¿¥_x000B_jÙ¿M}6_Lå¿¶7{­Æ¹ô¿MåpÆ`Ö?ÛäÑC¤ö?_x0017_:9âàî¿&amp;¾[ô)è?d_x001D_Ù¾_x001B_ÂÜ¿nSÙºdì¿È_x000D_½b¦Ví?qJ_x001A_Î!oý¿1í^}µEô?®]Râ_x001D_è?c¶ å_x001C_aø¿Áò+õú?}_x001D__x0001_]ÕÈí?r_x0018_'Æ_x0015_µñ?Ý`%Áúï¿_x0001_êªáÂµ¿/ê_x000B_mV÷?&amp;ñÝ6{§ñ¿fQeôÀÁ¿1^__x000E__x001C_â¿Dýóiï?ÒÐøC&lt;*î?M"öúëö?M/tVCnà?a-ÔvaÞ¿_x0006_	,àUJA««?Dº|]9|×?È_x000D_ÖÐ9­Ý¿_x0003_'ÉØCÑë¿^RqÛï_x000B_ð?hú2ÂÏò?þ~2i´á¿fîü´oöç¿Å_x001A__x0001_¢^Aá¿GÐ^7`øó?k¢ãö¿"[³_x0004_ýð¿ZèÝ¿q_x000C_Õ? Î'F´Ï¿Úú}_x001F_j÷¿89æªØ¿ÍPô(p_x000C_À¿xJÂB¥õ?_x000E_?­Þ¡hò?Ìí;ä_x0017_ô?å,RÓ¿Tð_x0007_äØ¿ëZÉ_x0006_U;È¿qä74}Ôç?ôß¼úÍõ?ñÉ¹_x0011__x0005_}ï¿´_x001C_&lt;Óí?Ãruðö?2|Ädhø¿_x0008_ÆFð_x0016__x0002_@]þÄ_x001B_6_x000E_Ô¿Ü_x000B_!?_x0002__x0006_¸õÒ?G©I¯ßåö?ÞÚw§°?3.1s*ö¿_x000D_þg½·_x0002_Àý_x0018_h4®²ï¿£Ôôð¹Çé?ì_Ì¯¹¬Â¿_x0010_Ë²0nÇå?_0Ôe°ë?_x0013_´ñA$Õ?ª¾¾_x0016_«_x0003_Á?ÀN^¬ã¿9µlýªøò?î_x0004_VqÁ¿_x0019_Â©¥;ä?_x001C_'_x0005_)'å?[RWµë_x0001_@O_x0006_÷_x0015_Mì¿¶ã_x0004_'àÞ?@_x0001_tùå?ÕG¸æXà?²iCm´RÄ?__x001F_ØçÌ?_x000F_ÿH_x000F_l ?mmÁ°p7È?fcÂ_x001F_¨â¿q06[IGø¿ #QiÖ?*ÑÙ&amp;_x0016_ö?qê_x001C_µR/É¿&lt;_x0019_&lt;=)|Æ¿_x0004__x0008_N£_x0007_»Ówñ?¶iÀ£Ü¿¹ÖJæªâ¿ý G,ñdÔ¿_x0008_ÏIö4äÄ?k_x0019_µã®Å?R1¯_x000F_¤Ä¿«&amp;_x001C_}Î_x0006_å¿¬ÙSÙtÇú?_x000C_-»Þô_x000E_Æ¿° ÑcÉ·?æ&lt;_x0014_uûÓ?_x0002_@s_x0015__x0001_ÿ?_x000B_U_x0015_ýc±é¿	D±Y_x0016_Vð?_x0005_³_x0006_éã¿g©&lt;_x001A_üÞø¿«¯¬âÌ?¢2&gt;¼iþ¿Æ¸;Jµß¿¶\_x0014_^_x001C_â?_x001D_RÂqÌØ¿­Ëup@å?_x0014_9/pÌ ñ¿ý_x0006_ê§2õñ?ËÚh¤_x0004_wÿ?&amp;ú	ÄÝòá?³ASSîªÎ?¸	­luô¿ÑÆ¨*_x0003_gé¿á¼Oøà¿JÓ@_x0001__x0005__x000B_²Ò?íÙÚô%ñµ?_x0016_Ip¿üF7x7ã?eÓõ\üÐ¿_x0017_ Y_x001A_³_x0010_?ið_x0008__x001E_Éãñ¿1½HÕªò¿çýQàÚ_x000B_à¿m-_x001B__x0001_¿Þ¿õùqò_áå?¸_x0002_»êÊ¡ì?¶xG_x000E_ò?;ø©sÄê¿²EE§	1_x0004_@_x0002_áglÀä?_x000C__x0013_Dë$_x0003_å?Pö_x0013_v¤¿_x001B_]%_x0019__x000B_væ¿t°¼«_x0003_È¿?F­_x0015_È»æ¿_x000F__x0005_®!Ñá¿ *b`)ß¿ñ ©_x0004_ì?³+ú¸ü¿GÄJ_x001E_Ðaé?_x000F_i_x000F_,_x000C_õ?4ë_x0003_6Í¿_¦û¼'ã¿8°´ô«­¾?"­±_x000B_ß?è¿èÖ!@Àñ?_x0003__x0007_Õ{ÐèA£ð¿üPM¤g¤×?ºH5?×à?9t_x0016_¯_x0005_©è?"a¡'$ð¿g¾c-å?ÝHJÃB_ä¿2B'¼uë¿òÛö?(ù¿®ÅgÐ5¹¿Øüåj£ü?_x0007_5_x001F_´6H_x0003_Àòj¬ø-;ð?¡-þ´öâä?Lüâ gð¿¾_x001D_"_x0002_Àªî¿¯v/_x0014_|êâ?è@Ø©Û¿Â­éÉJ¥_x0004_@_x0006_×ô~â?tùç_x000B_«öð?´:4äó¿yåÈÂê¿ª©Fu¦¿k|~JZâ?9*`Übâ?ëË_x000B__x0008_lè?Arø_x0007_&lt;_x0019__x0001_ÀheèÊñ_x000F_ü?d _x0011_Ú0®Æ¿_x001D_^_x000F__x0018__x0012_°ê¿UÈGh_x0001__x000C__x001A_}ð¿Åê7mÄPÐ¿=Rü&lt;h?|¾ùë_x0015_Fð?À»c!qá?®$Ãw_x000B_(®¿µ_x0016_4²_x001E_µó¿Â2Ü_x0005__x0001_Í¿Pú_x0004__x0014_Ôkå?F_x0005_mêPøý¿£È_x001C_÷_x0003_ñ¿_x0006__x0008__x000E_ÒHê¿±·_x0003_ç÷ù¿_x0015_S.Z¾LÜ?çQÿØ#ó¿ð_x0006_XóÑ@Ó?&gt;Ù_x0017_T¥ì¿_x0018_6_x0001_'´Õ?ù%64Úè?&amp;0ÿ;"ø¿_x0003__x001A_ÿª}Ù¿ãã¶ à¿`wÄyõÇñ¿¶'R	ßÈú¿êwC_x0007_giî?P¢P.þ%è¿Æ__x001E_Øm¨Ô?_x000F_@_x0013_Æ¸ä¿_x001E_gÑ¿g/_x001E_ù_x001A_ò?áðx_x0007_}å_x0002_@»ìï©Ñ_x001F_ó?_x0001__x0002_ïöý&lt;­lö?,$M±=íó¿\µô_x0012__x0008_Ó¿§Üòþ½Ú¿ë¯_x0015_a_£?Í¡U±æð?_x0011_f=0õ?ÏrT_x0019_éMñ?«fþ+OÚ¿òÒ[ã×_x0002_ö¿6MÀ_x0013_0:ñ¿&lt;9&gt;º$Ó?&gt;k¦²Aìä¿Öí¸/ý¿_x0003_Û°;­6ä¿Í_x0017_×íÝþì?»ûV°cRÝ¿&gt;_x001A_Ïr_x0018_wù¿¤â{_x0003_Éã?RëBîQÀ¿NúoÍÁù?¹E\³Û?_x0011_¦ÑÊûmõ?¹JOô¿_x0013__x001A_èoçÚê¿ÃÈO(3Áô?Þ4¸ÇC-ù?_x0007_ÜÚÑÂó?v+_x0016_ÝÔrì¿ß{U½zNÚ?_x0016_&amp;¹aÙ@ã?Wj_x0001__x0002_Jxú¿_x0001_àÇÕ?«»&gt;û¿= Ânè÷?8Ùa_x0016_²¿îö¦® °¿÷LÑ*wBõ¿¯0_x0002__x001D_æñ?Cò3ÊG_x0010_ú?¹b5Hæ¿öR±)Þç??£_x0008_ÖÂµï?Þ-ùº_x001B_¢?ôþ_x0007_#øá¿_x001F_eÁt_x0011_£í¿m9º_x0017_å¿ûP¤JÖ_x0006_Ï?Vxã Kü?^¾¦ÒóÃÉ¿0ÉÅèÒ_x000E_ó?Å5{/ë¿i=Çqç?_x0002_:øÎ¿ÞS±2=§ù?OÚ?j4â¿_x000B_I8	¡_x0010_Ô?9$nEä_x001B_ì?¤ë_x0006_X1Ô¿û&gt;ïñ_x0016_MÛ¿l+M_¨ð?¾f_x0004_Çð?# Éh_x0012_ô¿_x0004__x0005_ñ¿_x001B_xZû¿_x0003_ç÷Tdô¿=m_x000E_&lt;êÿÚ¿+¹_x0011_-ñæ?ÍEò¿¥Ì¡Ò×?H_x000E_ _x0003__x0003_À¹	îJËó¿Ä±,_x001A__x000E__x0004_À¤NÏïÖ?¾_x0007_ã&gt;gZè¿F¬¥z3î?%¦ó¿t×¿3iB³¬å¿¦_x0017_¶¨mÐ¿kä¥_x0016__x0019_ð¿¤@r(e9§¿_z¬BP²ð¿¾_x000D_Ç_x001D__x0002__x0004_@V´_x0008__x0001_ßcñ?_x0008_&gt;Ù¿á}­íù?;ÎJÏä?¥_x0017__x001A_Fgqá¿»J¬Äa±?ÚÇã_x001B_HdÍ?µÜË_x0004_ºðÃ?AäwpÃ ¿ÙzÕ©[m?7²{ÓÝ¿é(_x0001_l«_x000B_í¿Ågé6_x0001__x0002_ÉÂö¿^Ð@èvC¢¿eó»_x0018_!ß?°½­à¼]Ø¿º¨_x0003_÷_x0001_ò¿² í_x0003_@&lt;eèâÅ?_x001C_ü¹xv¾Ô¿¸12íÖ÷ø?J ýi4è?©QÞJN¤Ó?_x0013_Éö_x0002_°ªá?§q|ÞtDÖ¿ÍÆF_x0011_Õ¿?%GI_x0001_@BK&gt;B¥â¿M}²_x001E_ê¿æ%úðöòô?í¯8&gt;6¿Còöp9Õý¿)§Ýkoú?p_x0016__x001D_&lt;ËÞ¿jÒxs©5Ù?_x0011_üÂ¶ÛÚ¿MØc0Væ?´1Úbë¿ª2_x000E__ò?y\´­ª¿¬ÚY%_x001F_³¿&gt;Û/_x0018_«Ò°?ãö_x0010_øòå¿ð!:ô»Ñ?_x0003__x0004__x0001_úGß_x0001__x001D_Ð¿2;_x0003_}É¿iìæù_x0019_²?ËÍ¨ûñ°è¿/Ü½/Í_x0004_Ü¿½5À:ÿ¿å)&amp;ç?§:nRaâø¿_x000C_ú_x0001_PËCó?7«_x0018_ÐDÿ?_x0011_5Yè¿_x001F_S,V3à¿ØÝ`_x0001_·ì¿qw_x001B_:C³â?ºµ^ùÖ_x0003_@6 ÉPôEü¿6Ó(ìtÜ?ö_x0012_~Vµjù¿_x0011_Ä¶+´í¿ÇC@çÏß?«è.6_x001E_Ûô?°ÌÂç^À?&gt;B¢Ô8Ö¿Å¤1lKíÇ?JûÇÉ¾ã¿Ô±ø¿_x0002_íi_x001B_ºî¿_x001B_\zÔÿÅá¿Nc$ðÌî?oé¨ß@£æ¿B_x000E_71òï¿ãÈ0_x0003__x000B_´Å¿&gt;r_x0015_ø~ëí¿_x0018_QX_x0001_Àô_x001A_Î2	|ß¿_x001C_³_x001F__x0002_Fæ?ÎÚV¯b,¿*X-ö7_x001D_ã?Íïgnk/ô¿Ãxøuî×¼¿ZßU °ê?ó²_x0007__x001C_×_x001C_á?S_x0012__x0015__x000D_¢_x001B_Ï?i_x0015_a³rÁ?´à_x0006_­Í?¹ê_x0013_Yî¿&gt;âp2÷¿VØÖø Ë?S_x000D_5b_x0007_ï¿t_x000E_g^ê¿N_x000E_[¦ºmÝ¿ï$æ©bPØ?_x0005_òµs°Ô?z]#l`à¿ñ!_x0001__x0008_z«ó?ÜÐ³:A¿3ûÅDÉ.ä¿sÑ5K3×á?G¸ú/zÜ?_x0017_{í¹_x000D_è?%U(Ùé¿_x0012_b_x0017_wÚÍ¿ÞÁ0_x0016_ï_x0004_À_x0001__x0002__x001C_Ú³w_x000B_Ø¿¶]_x001E_fö¿99»_x001E_ä?´UGù_x001B_«í?6&amp;%pTþ¿p_x001B_;ª_x0019_Ù¿:~_x0003_F_x0019_Ñ¿a¾j¸3²¬¿ÄÓe,Ù_x0007_Àux_x0003_ßn_x0003_À°M-@	Bó¿ÜRDç¿ý8_x001D_êÒ¿1ñ%Î!°¥?Êø%½_x0011_¨Ç¿úÇÔ_x001A_Ø_x0012_÷?Öp_x000B_bõ¿*'FËÛô¿«*8äV·?­mÖ_x0006_/â?¦_x001D_kY9-Ó¿ñZÎóV\ã?ë¤]rLë?½Zø©_x0007__x0017_î¿ù_x0001_r±óBÕ?æî_x001A_@xç¿Ì0tCÐ¿?ê&gt;m­_x0013_Þ¿/_x001E_Úrô_x0001_¥¿9ôA_x0013__x0005_hÑ?â_x0003_/_x0015_ûy¬?_x0003_þÙ&gt;_x0004__x0006__x000C_^ç¿MÚr`Üì?õdy8èë?èlø/&amp;Üþ¿_x0017_ÓÕZ#qå¿^Ú_x0015_°«_x0007_Þ?Ø,a_x0006_à?n_x001A_õ_x0013_/Eß¿ZÏíÈug÷?:¾ë+=á¿_x0005_7ïö_x0006_Î?_x0002__x001B_cÏ _x0003_â?±2±_x0001_O¿e_x000D_@Ñ?¡E¹_x000C_©þ?k|`_x000C_ÅÂÇ?¯u_x0014_yÈêº?3&gt;w_x0017_ýÅ?_x0004_þØ52÷¿^n×£Âø?ßÛ_x001B_Ä_x0015_Âè?ù_x0018_äð_x000F_ñ?&gt;;&lt;ÈLÂ¿\_x0003_r_x001A_Õ ?¤p¸m=v?Å¢¨ogpð?ß¤'Lþð¶?ÛH?üÔèv¿ë_x001E_;ºç¿ï¸_x0011_£*Ë¿+«äfè_x0002_À"uo_x0004__x0010_õ¿_x0008_	é½_x0014_õ-ç¿¢_x0007_Ö;FÍ¿_x000B_öWÁå_x0001_ÀL¹&amp;_x000B_CÕ¿_x0014__x001D_Å¡æÛ?°	÷»ÀôØ?,ºö±¬Ì¿pç,qCâü?¬ò·ð1¸¿÷5ÓíIò??{&amp;u_x001E_ý?ä¾SÝsÀ?|ÃBp£¨õ?_x0010_çÉÉ2hì?:Ys`_x0002_ñ?bÑkð_x0011__x0008_Ð?qä¿î:ý¿Q'_x0006_d¹_x001B_û?»_x0011_r$_x0011_"é?T_x0004_:°_x000B_Oá?ì±ô_x0010_}Oú?!_x000F_b´_x0005_ßì¿/9mCÿï?¹¶ó_x0002_²Û?í_x0018_"ôVà¿âce_ñ¿{N__x0003_|â?¸N_ãå¿üïÚ·Ê8¶¿_x001D_IÍ©ç?¼O8Ëhrà¿eb6 _x0008_	¦ ã?c§SÚdë?=G´}_x0011_³?¿K^_9_x000B_ü¿M 	¿-ê?Wz?_x0016_þ§Ë¿rÚ½nÊ¿ò¥´ÇÕ¿Úôµ_x0003_cMÊ?ï§M;«&gt;Ø¿ÃÁ_x0004_÷¿_x0006__x001F_'_x0007__x0001_ô¿%wbës?î¿½®­YÃ?	WZ_x000F_á?w­ÐÂ¢ä¿ä|íÇ_x0002_ø¿9Ï_x000E__x0013__x0006_î?¡j_x000D_D¶ß?_x0018__x0013_û_x001E_OÎó?9b_x001B_y*vÀ¿àÂ·@¶ò¿ÚOÌSñ?{_x000B_¹ú?üþ&gt;½Ý?T Ò[p?Åáke¼ö¿_x0005_×g¶áÙ? ¬c°Õð?ê8tW_x0005_=Þ?_x0013_æ_x0017_ý=@É?ñw_x0010_Ê_x001A_í?_x0005__x0006_n[i6&gt;©ÿ¿_x0007_A;V	Òÿ?Rn_x0003__x0015_ý_û?\Ù@J_x001C_Zè?îI_x000C_ypFñ?ëg\¿ÐÁ??ÿ&gt;òô_x0016_÷¿Ó_x0002_}¼³§ï?âh§;S£ï¿_x0001_IÖèRþ?éøû`Ð?­iAX"ð?_x0013_ÊÞXãý?j)î_x0013_þ»?ª¹_x001F_´°õ¿c)½_x0006_Úå¿w¡S_x000E_à¿M©_x0004_&amp;¿ëÂ?Q·Ó(æ?_x0010_?Bì$_x0012_ç¿y_x000D_;_x001F_õÐè¿ÀÀ¿Ö&gt;/¹?Ð¼_x0003_Á_x0003_7ê¿EÙº4_x0004_Hí?[_x0005_Òû_x0006_¿¿°ª¦ðhù?_x0016_Y\çã?¾$b`-ï¿Î»ïqdUØ?_x0005_;Úsí¿Ti4;6vó?_x0002_©îp_x0001__x0005_+ðõ¿cãt#Lã¿vuò"ÌêÚ?âýFÀ_x0011_Æâ?^ÛKÝæ³?kÁlîà?4Ni_x001E_'!ö¿Zþ_x001C_Y&amp;õ?0ÀÚ¡_x0019_î?gõ_sÌ?¸&amp;å;]´Ê?"ýb²mÌ¿$æþô_x0002_@ya_x0005_:+ãð? Îè­Ú¹_x0003_À´Äå_x0015__x0018_já?js_x0007_J6ö?_x0016_Ý_x0005_ B_x001E_é¿!Êgþcn÷¿_s_x001E__x0018_+_x0001_Àírñ_x0004_­[¿"ë_x0003_½à?,A¸+`Ð?õFáßÝò¿8¸ÊKûÜ¿_x0013_	±Û+ì¿dù:_x001A_Ù¿?N~CNdõ¿eÃò¼vÐà¿(ó;QLÜ¿_x001C__x001F_©¯/ºð¿_x000C_°{vâWá¿_x0002__x0004__x0003_H¯Pé4Ú¿³p©+þ_x0010_õ¿_x0006_Y_x0012_úâÏú¿Í§6È¿~ûú¶¹v_x0005_Àô?_x001E_¦¿ßË?¤_x0004_=!Êû?QWRÆÇ?nÚ&lt;ä~Ðê?¨^®3Æã?q» 3òàè¿_x0006_ø;ø?EøÂV¦ð?ã9õ­_x001A_Å?]6ÔYà%ß?ÄHÅ}ó¿â6·¬\Ëí¿&lt;±æq0{Ó?Wãèç÷?¶Úpo_x0001_Û?_x0001__x0014_2:¿;ç?_x0018__x0018_Z_x001D_Ò¿^äü_x0017_ÿªò?\¬'NõÈ?_x0017_Ï_x0001_Jó_x000C_ú¿_x000F_¼x_x0017_ë¿¾ÓGoô?*,'Z=å¿_x0013_Ä#_x000E_£_x000E_Ï¿_x001B_·IßD_x000E_ï¿bòsqOôÖ¿è¶É_x0001__x0004_]}ê?ä_x0012_©8ú´?*cÍiS8Î?Vý\H}DÕ¿êbNTk¥Ñ?½%UÁ8ö¿Z?·y_x0019_\ß?s¿Dü_x000C_ó¿t_x000D_:a_x0002_@«@ÒJÃ¿[u_x000F_½_x0013_Rò¿ÈD¿ì_x0015_ê?_x0003_Å¦ZÛë?{øYÊ^ò¿ò_x0016_Û¾×¿Po-§²¸?wH±Pêà¿ïQ_x000D_};_x0004_¿?la¬xà?F&lt;ë@W¶á?:Äoóà¤ë¿FÚ_x000F__x0018_Î_x001A_ë?g_x001A_ßÕëò?×:3_x0007__x0019_z¿ãà_x0002_.`_x0006_ä¿®W&amp;ÿ\L×¿ÕÑ_x000B_,ÛÆ?Qo4_x001A_nù?¦¢Nú!Ýé¿Ä\LXkæ?Ö_x001B_Î¬iò¿0³ßìDÿå?_x0003__x0005_}{_x000C_í¿'AúlÐ¿´ÔMBô¿_x0012_ÇRÔ?7_x0006__x0005_VÒÑ2?®#Èø_x0018_BÞ¿_x0004_ËÃt|OÒ?½4C_x0018_Yå?£}®ä*Dø?_x0013_È^	»ÔÉ?_x0005_Í:lKö¿Ô:x}eÝ?_x0013_,e¹£ÄØ?_x0004_W"Q_x0001_Xô?ëµªÂ_x0005_é?L¼_x0008_a_x0005_Ò¿i_x0003__x0001__x001D_ç?£_x001A_8Dksä¿¸ø.«_x001F_Á?þ­2z_x0002_ê¿_x001F_ªfÏ·Jà?öË}üóÊ¿.;ªäPÌõ¿â¾RØAçô¿äÐ`_x0003_.=Â?}_x0016_§bìã?_x001F_Ë»ïöÉ?%_x000D_z_x0018__x001E_FË?vÓ£Ã­¬ù¿¾W_x001F_:´dç?~ÿÓ^G_x0002_À_x0005_%ç¤_x0003__x0004_O¥Ö¿/_x001A_Wvå$ù?ßæþê¿ÞÂÿç­­?²=Téò¿Ù¼×ï_x0019_!_x0003_@K3ëk_x000F_½Ú?³3^ç`î»¿&lt;.ö_x000C_Ýä¿42qVpQð¿±ß~Ò¿É"H&amp;_x0012_ò÷¿ÔÚ_x0002_Él:?8d¼s_x000C_¯?ÀCqjÎ¿æ«7_x0012_7_x000B_ÀÒµý/÷?¨þ_x0001__x0002_f&amp;Á¿-4qëzü¿_x0007_GÆ_x0001_À[AYºÈò?âÏ@ÁPÚã?ÉÂ ó#MÛ?R®&lt;_x001D_û_x0006_Àµã_x0005_Ø,Pé?ô¾­ÝKÃ?0ñeIÁðü¿duÐPà.æ¿_x0017_µG½b¦?HÆ²¤âXñ¿aAINåÊ¿_x0011_£_x001A_®_x001B__x001A_È¿_x0003__x0005_x7_x0007__x0007_ükæ¿F_x001E_[násÒ¿_x0017_'Mè¿VÄæ_x001D_ç_x0002_À&amp;ÿÅøvöÞ?DdfñÓÃ?±'_x0006_Ï-_x001C_Ö¿ñ*GíÀ?_x0010_d _x0004_à?.~2"jJâ¿ô,f«gñ¿²-ï[_x0012_vø?cW _x0015__x0006_ãà¿_w_x0018_öõ¿j_x001B_\í?Ø÷,_x001C_Qô?ï_x0010_ì_x0012_´3¬?Ãñf.lå?[üF&gt;Q_x0012_ò?P!tÞ5_x0005_ä¿L\æ_x0008_A£¿ B ÖÙ9È¿Ï]ì¤ -À?^£tä*ì¿2Mó=õ±?*Ê®»0å?®R_x0018_f7Ð¿½oEÿ»É?¼è»9¹õ?ýÆ%Çc'í¿`_x001E__x0001__x0018_¡´?ÈT#_x0001__x0003_,Ñ?_x000C_Ô¯D&gt;ìÉ?ð_x001B_9&gt;#eù?|È9¾ _x0019_Ð?Zx}×*¶è¿_x000F_îóÁ7'ó?_x0018_VáÍùoÎ?²(#ÖÍ?(½µËå{ã?O 5Äpê¿Ç ïÌíXÛ¿_x0004_"æê-D_x0002_Àj_x0018_Ï_x001B_2u¿sÑÒ3S¢¿«5ÎËÆÚó?Î ·*/Ð¿ê_x0011_üÖáÒ¿Pû6ØÈ ß¿_x0019_½y_x001C_y|ò¿_x0011_I&lt;ç¸¬Þ?ÛÌãL±?myMç_x0010_÷û¿ù·NÛ@¼?ÊÈ·sè¿8ÂÕ\&amp;Îí?)±VAÎ×ø?93ÁM°@ù?©Ä_x0016_¥_x000F_[ì?2QïÂÃ5ã¿!BûtíHí?. @G&amp;Éì¿L­è¡µã¿_x0002__x0007_óL4_x0001_ílñ?¾OÜ4_x000F_Ù?Xºo_x000C_7-·?3U,_x000E_-à?(!ÒNÑ?\¸b$ô¿Ä_x000D_¶_x0012_ÅUë¿_x001C__x000E_¨^.É?¨_x0003_±È´_x001B_î?ònÎ_x0018_°ã¿U­ÓÈï?"_x0013_§cPßí¿E_x0005__x000D_[_x001C_Ç¿~ubñ#_x0003_Ä?_x001A__x0004_$ì?½µßç®?ô&amp;_x0006_vëî¿&gt;ñ»bàã¿B=ÃÆyî¿¹ã[Æ_x001D_¯ò?ãßzºêzõ?hVWþ?_x0016_§sºÒ¨Õ¿zFÚ¿Èð?8Ç¦_x001C_é¿ ?_x0007_ø_x001D_ü?ÓÄÄ&gt;_x000D_s_x0002_@ÙlÊ_x001F_æ¿î8wÝ_x0010_À?A_x0004_Óã;Ò¿ ¡uw_x001F_±?7Ãe_x0003__x0004_É_x0014_è?zS_x0013_4!í?%3tMÚ­_x0001_@_x0001_gæ÷ùò?x,^6ì1â?¸îKCDÁØ?Å;êfLËÁ¿[ö_x0010_$,ô¿Ìxk.Sú?_x0016_ä_x0013_£ÿØ?Æ_x0017_õôÆ?³\¯_x0019_ø?=æß!á?Ã\g+à5é¿É[©n¶[÷¿ÓA_x001F_QSê?_x000D_0å&lt;Â¿ý/ÿèLuÎ?'é h&lt;Þ?2©&lt;sÜSã?_x000F_dÓ0Gõà?dZ#Sí:æ?iÃ_x001C_Yj_x0003_À_x000C_N&lt;_x0019_õ^½?çLW_x0001_Qµò¿_x000D_H_x0002_Z{û?_x0001_r"_x0002_ÃÑû?ã´(\â?ßÛµ°Öå¿h3d)&lt;à?á{»Û_x0001_¦?àn»"á±¿_x0006__x0008_hzmýÝ_x0002_â¿Ô¬ÜLm9ö¿1öL_x000F_ûý?ÙÕO¬þ¶¿×&amp;°@^³¸¿¢8~:^_x0002_Ò¿²}_x0013_7N!ò?;_x0016_=E&lt;'á?,_x001D_z_x0016_ë?OÓõÀ_¬Ñ¿_x001F_½"J1_x0005_ü¿9Z_x000B_þ_x0008_Bñ?oùoqz_x0006_ò?qy_x0015_O^ë?²µâyî*õ?b-\	T÷?È;_x001B_:_x0002_@§o~¼Í_x0004_õ¿éÁ¿_x0012_öÓ?÷×ñ\Ø?£_x0006_`ÃÞ_x0001_@_x000B__x001B_yt+±Î¿æKû@sô¿£_x000E_pòã©È?ù5_x0003_÷Ö?Ç._x0015_È?/×Õ_x0014_ë¿9¬÷ËÓ÷?_x000C_!¹ÑN+è¿Ï"a_x0016_Y&gt;ë?Ë¢ »óò?v&amp;_x0007_¶_x0002__x0003_¥_x0004_ñ?Eí}ñ&amp;Å?_x0007_&gt;÷_x000E_juõ¿±,&amp;~Ù?/_x0004_ÏTgï?a)fAÈÓ¹¿2¾&amp;_x001A__x000B__x0006_Ñ?àI¯ÞLÐó¿ò_x000B__x001E_Ð_x0013_aí?æwoMoÝ¿2_x0003_Xd¨Ö?©rÒK¦Ð¿ñ(ÐGíÚõ¿~©û_x0019_ìm¶?8¢pñ¿_x0003_×BKùï?Ö:¡Íµå?ÿ_x001E_ÆÏü³¿6$¶_x001A_Ø?1æ±ÒÛû?å9	fLé¿_x0012_£«i_x0003_ò¿È8®³Ap?ê=ï2j_x0001_@_x000B_k²R"$ý?¯ÞÉ(Øä¿Gw)$&amp;å¿æáÐ_x0002_d]Ô¿_x001A_di_x0008_Àg&amp;[+°ÿ¿5Q/YÜ¿;M_x0002_²Ük_x0008_@_x0002__x0003_¸ÿ¿_x0013_«ç?ó_x001D_:_x0006_&gt;mð?é"äÚµâ?*_x0004_eBß]Ê?µûJ?_x0017_Hû?Ne¾®¥á?¬ÈÊÌá¿&gt;jïEëå÷¿Sæ^C_x000F_À¾yK_x001C_oß?æ}ÉÈûdÿ¿w_x001D_¤çÏ?_x000D_á%ï?ó_x001C_¸þ¸_x0015_à?\C5ðY&amp;×?#_x0019_£Ruá¿6là_x0019_ÕÖ¿_x001C_\-Ý_x0012_Æõ?h2§²_x001A_Â?ncÊ_x0001_=Ü¿Õãkg_x001D_íþ?ÕÔ_x001B_Vp`Ö¿dR3Áê¿ÝÈf5Rì?/­,Ó:_x001D_ð¿&lt;_x000E_í2böÙ?1jÉÜ?+ÍV¸GBÂ?._x001F__x0012_ûêDå¿ _x001C_dJx`?_x0015_ªø©cÖÆ¿·,»_x001D__x0001__x0002_xä¿ôÇ_x000C_tÿæö?ÝäQ]¹¿ÅÌýä03Ú?Øo`_x001D__x0007_ç¿Aºn±ýïô¿R¯¾~¾?-x²Òø¿&lt;Fµ_x000F_Mü¿7óç­¥Í?ëÜ_x0015_1ø¿©ðï_x0011_üø¿¯¼ÎS_x0018_/Õ¿|Ñ½%½ã¿-Ï%M:¬Ð?¼_x0007_%_x0002_ó?v_x0001_ÇÞlË?_x0007_ë_x001D_ß¾Ü¿0¡}®³ë¿¡pc$s?×Åg_x000C_²ù°¿Ñ_x0018_A,Ð÷¿Ô_x0007_Ö{Úåñ?åAdÌ?Õ;.l°ñó?C2þÕÎ_x0004_Á?ðÄ¶r´¿²åbÎUç¿NýèÇ	jå?_x0019__x001D_íf â¿d²W%_x0007_ô¿_x0016_÷Á³e¿Ñ?_x0003__x0007_æ_x0011_Å_x0014_Cî¿üð¯Ò¸â¿u5¡c_x0018_Øá?_x0011_|#²ùØÅ?Ô 5£e¸¿ÚöÔMùì¿ÆõòvØ¿déÄ&amp;ÇoÔ?$_x001B_*ô_x0015_ð?_x0003_ìÄwà?_x001E__x001A_V_x0001_Øà?|Á&lt;ðIEÃ?;vÞK×Û?5»_x0012_ãXÉ¿_x0004_ç_x001A_Há:÷¿ÊèÔªæ¾¿ñ)°ÌRà?_x001A_ÞûKJdù¿H_x0012__x0017_o÷Í¿£_x0017_;_x0006__x0011_cå¿Æí_x001A_¸Ã/û¿ºÓ»GçÝ?aMÂ2ùâ?Õu_x0019_µWÐï?u_x0001_Äç¼_x0008_÷¿Jm_x000D_Cæ|â?_x001C_!ºç¿_x0002__x0015_ò/_x0005_öå?_x0007_^lSZé²?+N_x0004_1zìâ¿&gt;äÛ_x0008_é¿{_x001D_Y	_x0001__x0006_¾Tè?ÇÈÑ}Ó³Ô¿f9[÷R_x0004_é?_x0016_._x0007_}~_x0002_@^~y¸1´?WäyK½³ú?ÊlhÞ?_x0002_?ëÌÞ¿_x0010_&lt;³&gt;ªê?q_x0012_1¹L×?_x0013_E_x001C__x000E_aæ¿hi#â|·ø?6æ__x0017_SÌà¿Áh¬të?t±_x001F_Ï\º?Øq~"ûåù?Öò$Áö?t°ÀæÛâ?_x0001_s2om(_x0001_À_x0005__x001E_XìÛ¿_x001B_Ó§ÆÈØü¿ê³\á{ª¿á»}&gt;¬³¿l_x001D_zÑÃïç¿	á_x001C_ÈEË¿¼ûÜ*_x001C_´ä¿aqE2Õ×?ÿaj´9\¼¿5ÒCbÂ²ç¿_x0003_Ûq;¬ï?~|ÈÏóè?ÓQä]õ¿_x0005__x0007_ÜK_x0015_¬½¿}á_x001D_ÕÅÎé?ÞòzÏæ?4N(_x0017_mø¿ºvuNþx_x0006_@ï¶iÍã?V#?U¤/ð¿k_x0003_ïÖé_x000F_Ü¿ :þ$¿ì?òE;h´_x001B_ñ?[÷B¦j·Ä?¥=Iâ_x001B__x0006_÷?-þËíIÀ¿ÄÉJió¿=@!ì?|_x000B_OU&gt;Ú?µM_x0007_`­¸?=Síé_x0002_aæ? &lt;5K_x000D_è¿Ú_x0010_Ä7-]ò?±5-r_x0018_õ?Kûµª_x0004_`è¿À)4Çqò¿¨£¯íÿvû?_x000E_e_x0015_Kê_x001E_û?_x000B_=§_x000E_íöá?Q7?[wÐ?'Å\ç_x0010_Ä¿R¬mè¨ñ¿s±;lé¿_x0017_8Þ_x0011_ã¿_x0001_?ÀH_x0002__x0005_Ö_x000D_ù¿Z½ÙX$!Ú¿eGÝ æ?Ãæãfð¿&lt;mÚ9_x0010_Ã¿_x0011_	´-7Ø?Uö×øËÝ?Á8«4Ä¸ó?bvî9ÊÃ?µ_x0019_yàÛ¿_x0016_×OKÁ¿m,3_x0014_^ÑÔ?ÒÌZ¹Â'ï¿MæIÜÐóÊ?æì_x0010__x0003_ÀÒê_x0004_Ç­Á?í-ç=¹ô¿°¦·Ú¶æ?fÜ Õ?Ïh_x0016_y_x0018_â?ÄÐÕËô$Æ¿_x000B_ñ Õûã¿þ/_x0011_ô?ú(%üoÅ?tà_x0005_Á²Yô?h_x0015_N¥ú¿}wWýä?oR[ì¿ñ¿Ùz¼Äké?ÄÖuéÔü_x0004_À7éBJð¿9SÜ_x0011_°_x0001_À_x0001__x0002_4E#Lrí¿Þ5_x000B_$8úç?RX_x0011_¯õ¿LÀ~aIó?e3cwõî¿_x0007_)UU¼Jä¿E¸TÁu]Ï¿Ñ´_x0002__x001B_«ëÝ¿hHí­Ì_x0003_@¹_x0013_æ«ªÜ¿_x0008_?1Ç^ ?yÈ_x0015_áÍ)æ¿k°lÀ?ÔEúñi8¾?W@,_x0015_ª_x0017_æ?`G_x0016_"»µ?Ñ$lÜ,ñ?_x0001_Q°ZÉÚ?X~{³_x001D_Ýï?ÊK_x0003_Ù¨a¢?BæhöKî?õsbó+Ðô¿_x0011_Ò4_x0014_³Iò¿NübþÑ?ý_x0006_Ò!f_x000C_ú¿înÎÑNì?mK!iªWõ?_x001B_e|¢ó¿|5¾Fè´é?îÁÒ&lt;µä?@«_x0017__x0002_ÙÒ¿"¾Vq_x0004__x0005_Ê=ô¿Þ=9eB_x000F_Õ?ÎÈ&gt;_x0007__x000F_û®¿Ë_x0002__x0013_T_x000C_më¿­ìt_x0016_Yõ¿·u9&gt; õ¿õNÒÝÖß?}Àó¿	åÒ?¤þI@PÝ¿í_x0003_¹¬jêú¿M;SXÑ¿]+_x0019_`aUä¿0)³FÛ?CÜ9-_x0005_ÒØ¿ÆKF	w_x0001_Ài1³_x0003_{Ã¿mz_x0008_¬M¸á?Þó[_x0005_\À¿:0I¦"·Û? ^âö_x0006_kÜ?ªRÿ_x001E_û_x0004_@Å_x0004_ÞõòÊæ¿)Ü!_x0005_Z´ó?]2ÛÛµ&gt;¿?ë_x000B_!_x001A_%!Ø¿Eÿ3µí_x0008_ð¿Ôn©æ;ã¿WØ×_x000B_ô?°¢QØö¿U]9oJü?^®f=õõ?·fà?°Eò?_x0002__x0003_§4íõÓ¿ZÂ¼ÒÌ¿,~éLï×¿YÏÓ¦%ù?*üB)ùúØ?ÚâèôÝ¿êBRn_x0012_ì?J_x0008_ü×¹¥?ä¾ 3«:ÿ?5­ïñ¿ZòäÂúí¿_x0015_£ÉâÝ_x0018_Ì?g¯¹ÝNþ¿db/Àô?$ 6µUî¿Ì¨G*úä¿²¡}¥£õ?Ðèbï_x0019_ò¿úEpä¿_x000B_¤XÕ¼õ¿è;qô_x0007_Ï¿º_x001E_Òâ$¸ê?R² zÀõ¿=_x0001_çÙò¿_x001E_ 8}þð¿Æ"Rà¿°Cé¨§ñ?±ê3ûó¿ßWÁhR¿Ó?Þ"_x001F_º#Ý¿NÈ5 Kã?Ï9_x0002__x0003_»3ñ¿»®ð@_x0004_õ?2LAó?¡Xwhµ£?PL_x0007_ëÈx ¿]»[»_x0011_¿ó¿{ÉPþ¦	Í?ñh_x001D_|0©?,_x001A_¥÷_x000E_+Ã¿rìú7Þ¿Íìâºnñ¿_x000D_Oí$ëç?@l$_x001A_gò¿R4¦´eNÞ¿ú;5_x000E__x0018_Ç?ð'ê_x0008_­ì?l3ÝØçú?õ®f;ró¿YÏÀw&lt;Ö?ö"_x000D_v_x0017_Æ?Þ#@o¨¿gr_x0001_Eÿ3µ¿W_x000D_EÛÑÞ¿N§.Aú?_x0017__x0019_Ým_x000C_±à?_x0013_ÅsI®Ä¿öÓ_x0008_A/ï¿_x0017_å°ì²_x000D_þ¿_x000C_Y1¦&lt;ñ¿¹^9{-¦ý?/=½Ú¸ò¿!úÒcøä¿_x0003__x0005_¶¹?ZÁ01ä¿Vòwmfý¿¼½_x000E__x000E__x0008_ñ¿zÃôÍ_x0003_@ü&gt;IyÀ¬í¿DÓÔµ-ÇÍ¿¸¼jJ9pä?ãkY÷ç?_x000C_òå0@ù¿ÏÏä!Ò¿ÕVDúÊqç¿Ð¸/p@Ó¿v¬WÍóJÑ¿Æ{÷tý?ÎFè_x0007_¿Ö¿W@ö_x0016_àÚ¿X²³±É¿]Ø¾nV°?_x0004_å6&gt;µqú¿_x0010_h­J&gt;ò?ï4æNVð?Ë_x000B__x0010_¶ñ?&gt;ò¬gÀþ?91Y_x000C_©ÿ?Öá&amp;r´âð?$ü_x0002__x0018__x0001_­ù¿ráñ÷²5ý?¶ü_x000D_õ_x001D_ûÁ?`Îö1{ÀÈ¿â	,\4Ì¿P~à_x0002__x0003_íé?nB(v_ç?¦ô&lt;_x000F_&amp;nÚ¿&amp;MMwÒ?¡@ÄÎQ»?Ì0uO¹Ê?c$_x001D_ÀX\å¿Ý_x001E_Þ×iCÕ?³|Ô®,§?ï4²ÔIÕ?_x0008__x0010_ì#k¼?ÑN_x0004_À9ÀÐ¿t,®ÐËMÐ?_x000E_	¦¹Ö&gt;²¿Gi6÷³ô?hø_x0015__x0010_&gt;ïÈ¿0Ö6P*Ò¡?_x0002_"_x001F_¡wéÕ¿á_x0002_¾çA_x001A_Ñ?dn_x001D_2@õ¿Êj&lt;@iæ÷?ºD±]_x0004_Iá¿^-ôßGûØ¿èKÖ_x0006_kx?q_x0001_Ýñ_x0010_ö?n_x0017_¡ö`í¿_-°_x0016_Læ¿¿òA7©_x0017_â¿_x0016_WÒÌÕé?_x0018_ím_x0014__x0007__x0008_ÿ¿¹³Vq÷yÊ¿ÜrPûØÒ?_x0001__x0003_³_x0003_=ÒKÒ?ãK;_x000F_õl?oª£_x001F_Æà¿_x0002_Y½5æî¿LºË_x0011_Sñ?Uå8pï¿T$ôßò_x0006_í?Ì28Ë7_x0015_ð¿_x001D__x0013__x000E_}ôÐÂ?BMF_x0015_ê¿"ÿµIé¿|IÅ\¯_x001B_Ò?Þt_x0014_mÏî?IM5s{ñ?PZ_x0013_%j÷¿ã:L]XØ¿§%¶_x001D_RÔ?ºå_x0004_U&gt;\ä?&amp;ÀÒ¡L[Ö?oúÁbKÚ?®_x0013_¹%áX¿ÅÌD_x0006_æèÐ¿îüWü_x0014__x0001_î?s¾iS¥¿7áM³7_x0001_Ö¿_x0004_ÇÊl_x0003__x000F_û¿*		ãÑÊ¿]½_x0016_Öí?õ_¹Ô¿ûãrv	_x0006_æ?¦.W_x0011_ä?ô_x0006__x0015_Ê_x0002__x0004_ø#á¿sÃg_x001B_Uê¿¸r_`_x0013_â?,_x0004_6D_x000C_ÖÇ?_x0005_täÄãÜ¿:¿Þ_x000F_÷?±\,_x001A_Ó?ûÇ}7Ûhà¿ÌIº_x0004_þ§ð?ãP,Ë_x0003_õñ¿®_x000F_³_x0015_àè?ù)ïkëÕÕ?'{?[ùø?¼ÿn_x000B_ú?'þ_x0015_y_x0002_à¿®%ç5¦º÷?Ì&gt;_x0015_ÔÂå¿GMèð&amp;yà¿*²/-Þ©û¿H¹á¨-p²?cP_x0019__x000C_ß?ÍÙà\bÞ?ßP¶_x0001_&amp;á¿_x001D_&amp;³Ä_x001E_ñ¿\Ï=]ËÙ¿ÓKÅï1¼¿t$Y&amp;Dê¿©Ù»¥Ë¸Ó¿ß_x000E_MPÇFá?­_x0004_MËøæ?å1_x0007_¥_,Ó??jÔ_x0003_Ð¿_x0003__x0006__x0018_ê_x0007_Ï?µîÀ«kÙ¿rçSô¡ÿ?a8)&gt;¨3°¿=wÑË»Ô¿v½êm_x001A_Û?êêº_x0013_?ìª?¬p¤ÜU_x0018_å?}_x000D__x0001_Ádz«¿p_x0001__x001B_N_x0013__x0003_@_x0008_úèÑ_Î¿ªÆ6"²RÜ?_x000B__x0003_AÔë?c¢Ðñò¿Í_x001F__x0013_âý¸ï¿f!¨+·4Ó¿_x0007_ïÝ[¬_x0008_Ú¿_x0018_ÙÊù&gt;i_x0005_À_x0005__x000D_º_x0014_âë¿1á"fÒâ¿ÿ²â¸hâ¿.ËBaûð?Õn_x001B__x000C_¾ã?_x0019__x0017_£ÓÝ=ú¿õ°_x0014_â¿Ýôc_x0002_°_x0003_@_x000E_cq@Ü¶?ÖëC_x0004_Ïã?pr×3¦dú?µÉôÅ_x0010_é¿âxN$_x0011_3Ô?=çÛ_x0001__x0006_s8ö?_x0014_Ò±#_x0003_Åã?ô8~8\ó?_x000E_føÕ_x000D__x0005_@Tbx@È_x0011_ç?4ÖóS«å¿G_x0008_Bqæ?ÁÍö" zô?Âë£l¯2ð?_x001E_Å@9ê?k yUw_x0001_ë?à2_x001E_ñ¿EÆ±c°Sã¿«h_x0016_,L_x001F_é?ôó_x0004__x0011__x0014_½Â¿¹ÿf@h¿tz´­kâ?ç(JIfÓ¿(Á³¨_x0008_¿¿0_x000C_LãM_x0003_À_x0012_Ò\_x0007_µ¡ô¿¡­&lt;Mªa_x0001_@»y_x000F_û_x0013__x0004_À?_x001D_»2å4ó¿¤_x000F_y__x000D_ô¿»5èÙ·ÖÞ¿&gt;vÒÿ^ó¿_x0008_­ýG°¿ñ?	¶¯ q_x0002_ÀäË_x001A_U_x0015_â?_x0019_|z_x0002_mÓ¿.kØbâ_x000F_ë?_x0004__x0007_BcD}î_x0008_î¿_x0017_vö6ýå¿W_x001B_Rgaû¿g¬¹¤¢Ë¿_x0010_7g_x0017_J°×?»h_x0006__x0007__x0014_Ù¿ýÃ¦øó¥é?"_x001A_±xð?sR9e7e­¿ÄÔ_x0011_îáa×¿î( ÐÅâ?{F«º|¥î?eeÇcö¿-Ï&lt;Ocþ¿Õ_x001F_v^H_x001B_ó?Øü­wZØé¿y _x0001_¼H±ö?·où}\_x0005_@¸»_x0005_"ôõ?Ûh§aPÑ?_x0008_]_x0002_]lÝ³? Êcõvz¿n´KÑWÚ¿©ö!ï¶_x000B_ø¿ö²Ë )@è¿ÖÊæù¤_x0003_@ôm¾/HÓ?äHxK_x001A_ÿÔ¿aúÅ`äå¿¿Äð_x001D_ÆÜ¥¿_x0012_º¿_x0013_¾y¿Otç_x0002__x0003_ºý¿ýáÞVÕûá¿Õ_x000F_Â_x0003__x000C_ì¿ÌÏse_x0002_á?r_x0007_ô©ºÚ¿^bp£íê¿$_x0007_âÈà?/\_x001E_,vÇ¿	|º¬=¦è¿Iö§¾ÅÞì¿íð	©Eä?ãä´óÙè¿l 4fSÙç¿)­_x001D_#_x0012_á?#_x0001_ÎsÓ­¿ü·`M|ø¿_x0017_ó'Yø?²|CðQÝ?Â\Bå?_x001D__x0018__x001E_X_x000F_ùÇ?à÷z_x0011_Ôòæ¿êjö_x001D_Xoð¿ó_x000C_	_x001E_òû¿CIÃÊÄ¾Ï¿ÂEÇ`_x0008_ÌÒ¿Í_x0004__x0010_e3`ê?_x000E_ÍOÛ_x000E_Þ?_x001D_uÁu¡ý¿bÑSÏ^£Ô?yËµçÕ¿ìrgAÐÉò?z"_x0003_N_x0001_Ü?_x0007__x0008_I±°X_x0007_ó¿XÑ¸;_x001D_-ò¿_x0002_àÊÌì}ö¿Ø­_x0013__x0007_¿_x001D_i#`¬?©_x0003_ÎÞºù¿kß_x0010_t_x0005_aÑ¿¶_x0005_èA&gt;Þë?Ä dbá¿´Ô)ðÌù?«ù(X_x001D_!Ì¿r{Ñ©a_x000F_Á¿Ð©_x0019_Éä?¥H! _x001A_Nö¿|ïÄ°JPå?_x001B_&lt;öb_x0004_qá¿_x0012_Â_x001D__x001F_ãbß?µ7¿Àp,ë¿É_x0001_ä`¾ ë?ÔÐ?Pù?¸_x0006_× WÅ¿h¦_x001E_l_x001A_6à¿_x000D_¾¢ð°Èë¿y9E(¼}ð?_x001B_d8{tx_x000C_@_x000E_M½_x001C_ÅÛê?Û·×8ä,¸?w¶»Ôë*Ñ¿Ú+[Ew}÷?_x001C_·]|qÕ?ã(y;ã´?*_x0004_cË_x0001__x0002_o=â¿%êh·Wóó¿h_x0017_Tõ_x0003__x0001_ÀKöWÿ¶Âþ¿f÷K¬éä?ÀÌ}/p·¿¨[;,­_x000D_ý¿GÎäýÇDÙ¿! Ì'_x000B_ñé¿øü¾Z&lt;è?Ol&lt;W&gt;ê?]±6è®?i e_x0016_6Ô¿PÞ_x0003_[°_x0003_å¿ÃøO_x000B_\Æ¿{_x001A_ï#Wðã?_x0014_X¡Æ3ì¿Ö¯67ç?ÎÀA5îØð?Ö²¤s)Gð¿?¼Y[X¢ð¿µ_x0017_Tj¡$ã?¸?÷_x000C_ø~Ö?|_x0011_AùHcÕ¿àÐ§ªÚ&lt;_x0006_À´çJ¦ä?Ë½ã_x0003_E¡÷¿_x0006_£_x001C_5ïÎò?´³½)û§¿¨ _x0017_-eõ?èÕ¢_x001C_\Ö¿o4NI_x0012_ä?_x0001_	¨©#ù:ÆÑ¿_x000E__x000C_ùù¿¥Ïòê²àå?=tkíKö¿._x0008__x0006_rX}¿1¶DÍ¿Àf;]_x0003_ö?Þ&gt;8@ßÜ?*TàöF@ð?s_x0002_ÇÊÐ?ÒXzé¨Xð¿_x0005_««@_x0008_²ü?ª_x0011_ÖÐ¦÷¿_x001B_ SK¶4É?"Ç'Í_x0005_&lt;ô?7B_x001B_ÿÕ?ljOE_x0002__x0013_ö¿_x001C_÷o_x0007_ù_x0007_ê?(2_x0005_ÍÓ_x0013_¶¿f#*Êhï¿Õ_x0015_Yðe9ß?&gt;eôÊµ_x0004_Å¿_x0013_ð_x0004_àò?_x000C_&gt;¯)«á¿è_x000D_#è!×Ã¿D&amp;¾ßÎñ¿Á¸µ#ßà¿K(Óü8{æ?$_x0004_!nó?\Ò{_x0005_8Íü?_x0010_^ô~ÑÙ?À\ì=_x0002__x0006_²Aø¿Jr_ZKgß¿ÀÚFü©aÍ?_x0018_ñlï±DÇ?xü W×ô?7zìR!Rç¿bYxß©Ù?i^_x0003_·Ó_x0002_À¥þóu¨8Ø¿P¬À_x0005_ï?·:¢É¸Ú?ó6_x001A_¿í5î?èÌJ×zã¿_x0014_ä	_x0015_(ê¿ø^¤ôg5×¿KÈï|Ié?dÛ!SÐÒ?#!_x0001_S`ðÉ¿cl"%á_x001E__x0003_@Õý]Ã"_x0002_@ÅªH	¯3ô?ö4»\Æ*é?_x001D_Ê«M;Û¿ü_x0001__x0012__x0006_ë¿_x000F_*òìæè¿#®þ#à¢ì¿Z_x0014__x0003__x001C_3ß¿â_x0007__x0006_Dsò?)éØ@Jí¿!?ßU ­è?{©pd¾A_x0004_À_x0014_TµÃÌ¿_x0002__x0003_ððñî³ºð¿Åª?ê`2Á?_x0014_-µ_x0013_Fà¿ë¢ÛZb_x000C_ø?;_x0011_9Æ¯Éö¿}Ùjß5×?_x0010__x000D_¹à_ø?øíÂæéÏÅ¿´_x0006_À®ëNÙ?#Ö:ÃSº¿Þî_x001B_ù;²?jN_x001E_^QõÚ¿@_x0008_¡Û¿6-_x000D__x0012_ë_x0002_ÀPïªí¿_s%×¶è?Ñ³ßø#_x001D_ä?^Æ+äbá?ô¢÷æê_x0001_À{µÊ¾s/ç¿_x001D_^þ:|ü¿Fü_x001D_+Lç?@áí_x0013_ø_x0013_Ï?2¾}_x001F_g½ø¿¬_x000F_aôé_»¿;ÎcÐs:ì¿vÍ²z=»ß¿~_x000C_14à?À`Ñ²¿_x0005_ñU$,¿ ü_x0003_M}åù¿Ô_x0007_#ë_x0004__x0005_¹î?.(NÕ_x000C__x0014_Û?8H%1~_x0002_À¿ñÇ¡¤ú¿ªRJUïô?_x0002_»tÒç?½_x0011_G\_x0002_3_x0001_Àþ9_x001A_83«ê¿1ÿe_x0012_ºéì?:%ù&gt;r_x0014_ó¿²Ë6#ê«î¿Wi_x0014_"|Ç¿!_x001A_i#¥µí?Ï!_x0005_á¶J_x0001_@1øñ3ìð¿Ã}ÂÊB?Ü×ÁS_x0015_ÆÖ?(æÅ#îð?ÝUïüeÖð¿âAÙX¡vÄ¿ê¢|i_x001E_á?ü_x001F_õ6$þ?e·_x0003__x0003_}fö?×ús_x0002_cë¿þz¦C1tÓ?OÚ-!_x0005_Â¿ÁÚáç?±Ùë±¨¿Ë?~N/Ìé¢ï¿hP_x0007_¹¤ñ?øïÄû`à×¿^)¿Ò¿_x0002__x0003_Á_x0014_)-_x0008_V?8QÜBâo¡¿Þu.R!ó¿f¢Þo"à¿7°pVõò?nð	¹;Fï?_x000F_ÈÒÆx_x0002_À¨¯ðÇOU_x0004_@a°_x000E_úÔ±Ý?Ú²Ï²ð¿ºÏS¯ã_x001A_ù?QAPlñ ü¿Gxd°jè?_x000F_JÜÜÄ?_x0015_1ñ:/Ï?{²ÇÜ'ù¹?_x0010_Çm_x001C_×å¿|UoEÓ÷?hc, ¦×¿Vy]gXàï¿v³z0ôâ¿Ïôd]ïö¿|¤_x000B_ýø_x0003__x0001_À$E1i_x0002_á¿_x001D_I8CüÑá¿«l_x001A_ÎÆ_x001F_ð?Ì/ÕuÏ¼À¿}ä_x0011_f¬Lü?Ùõ_x0006__x001D_ò¿gÃ¼_x000D_ÌÓæ¿!K´Áß¿É-_x0001__x0004_T#Ý?ì8]øN½¿¡"w®Óñ?IîÁ%_x0005_×¿ûXutÄ¯Ý¿ºÎ.ÈÂÙ¿hK?i%uÐ¿@\²9ÿ¿Ô9ßÒZô¿_x0006_2Ò_x0005_ª_x0002_@¤_x001C_¯Ã½é¿r£_x0015_¤:÷?#1ªT¡Ü?Zn_x0008_&lt;¼Æ?º_x000F_âfïPö?f_x0007__x0019_qAªî?y£#×_x0013_ã?_x0003_n¥5Hæ¿S\ÃAyÛ?Kðt(_x000E_Ì?¼_x0006_eÚhì¿:_x0016_Ã¼_x0014_Ñ?6ÙÝicÐ_x0003_@_x000D_ÀO__x001B_JØ¿øTú×¶ÙÈ?KBIÞ1í?P+6Ç;_x0001_ÀP£_x0004_[¬P?%wý_x001D_?Ð?FÕ-â?ÔÚ§È(Ø?ÖÞFI6xã¿_x0003__x0004_éHõÌçÍ?ò(ÖÔé?cÖ.~Ü_x000E_å¿ÞÇ:È_x0010_Ø?Mú|ÇÙ=í¿~1%¸_x0018_å¿à²LzÐ¿Às¯RÚ¿¯9_x0019_ ñ¿6úsÈ_x001D_à?ÑK_x0001_Òq!â?ßHßÓ2#÷?90ÏNº%è¿-/O_(&gt;Ð¿`õ³1+èè?Ù_x001F_+ëÝ¿¼²­ºrô?N_x000F_f	[³?Îº'_x0014_Bù¿Þò_x0011_`Ê¿_x0007_ÓåùOò¿êQ_x001C_/§ß?÷_x0002_WÎä?¢rE°_x0010_Ñ¿¯jïµz_x0001_À:¶p­Ëó?ü­Æ#VÄ?*î'¾}ä¿¾ÚJð?åµä+_x001F_8©¿Nj0UPÙÜ?é_x001C_bz_x0002__x0003_Çÿ¾¿;°9¿_x0006_n·¿¿7õí;½¿_x0001_¶Ó®_x0001_ÀµÌÈµæ¿ ^"_x0016_AlÖ?i_x000F_Þè¿¡1_x001F_8§¿åz5æ_x0017__x000D_À_x0014_@q_x0012_°äà¿Qmf8:Ä¿¿#AµêÜ¿`í©úPòú¿pZó_x0012_ºå¿x¸ãU_x0002_Ìð¿ÝÉó?,YÉw¡ñ¿nÈØ¨¨ZÎ?B*+ýÇë¿_x0007_àÉO6 ð¿w4w²ËÑ?_x0017_)[_x000E_å_x0018_î¿ ì£_x0015_¡¿t&gt;_x0011_TØÉ¿¹·èF_x001F_å?=ºÕ_x001F_\dø¿"!_x001C_V\Ô?L¼nÎ¯{ï¿BGt_x000D_Tý¿×°ÝÏA7û?úæ÷¿¿ókUj»ç?_x0004__x0005__x0012_âiVÂã¿\A@Ù¡ñ?¤_x0006_BnÃ?52Q_x0012_#*Ó¿Í_x0019_íð_x0005_Êø?àÏ¬_x0014__x0006_Ë¿Èèil5zñ¿¡3.:+ç¿_Yr_x0015_yç?êÂFcÆç?ZñÜ_x0017_ßú¿~_x0017_ü[©Q¾¿P³lÖ~î?i_x0012_Ü¬ñ?µo_x0003_IÌ¿:Ó_x001A_§ì¬ñ¿É_x0012__x0017_k/ä¿®¶º_x0017__x001B_Ð?v.YM³á¿Ô_x001F_Iÿ§Ü?Dííyè?,_x001D_ÕDÏ&amp;æ¿BSM_x0002__x001F_Íá?B_x0001_+LLlÅ?ùà£½#æ¿_ß_x0017_ØyÇÖ¿¢¨FÑ¿iGR_x0002_UÃÑ?Q|_x000E_¶C_x0002_À7c¶°îeî?ÍåÅ¢Ô6å¿¼lò_x0001__x0002_EÀÅ¿¸ÐBì`¢Ç?Ìßü)¨ï?O³½1¦|÷?ýà§ÕÊ½Â?ñÔjÖ9éð¿Ç­(5é¿W&lt;_x000E_åÖ¿J¨_x0011_È¿ª_x0005_¥r}è?õ:ÙØÚ¼´?_x0002_"µ,_x0008_8ú?Ê¯}Jÿó«¿_x0006_hußÓ?m{I_x001A_×?NA¯ÿ¬fý?Øe$8ÄÎå?_x0004_ÎÑÜ¾îä¿ âÖÃ_x000F_¼¿}D.së¿SÌÌÑgÞÀ?]àGtz´¿_x000C_¢8¿+_x000E_æ?©½®Ôæ?ð]Õ_x0003__x0005_Â÷?Ïm _x001A_%Ná¿TÓ!ijÜì¿´Ñâ_x0005_Ó¿}Lê_x0006_\Ïó?_x0015_Aoz_x0003_À0@FL÷¿yAræÀ_x0002_ø¿_x0001__x0003_=M7ÌJ_x001F_à¿ûm{YÈÿ¿ñª#vðHç?¥°£=PXÀ?xW¨[K¡¼¿%Ù_x001C_npþÙ?ºDî®bÛ?á&lt;þÃ_x000F_ã?Á3Íz_x0005_Çñ¿Þ_x0006_	ç¾3î¿c³Iæû?BëiÆ¤ä¿À©`ab_x0016_¿Þ'=ÄCÕÃ?úI®{QÍ?)EÖl\5à¿o;Î«_x0001_?»¿´_x0002__x0004__x0010_ð¿³E¦éÖ_x0006_ò¿úpû¨í¿ú0_x0012_ÇÛNï?_x0016_MØ_x001B__x0003_¡î?_x001F_Y²o_x0006_)»?tÃlæ²¿ÞnÂ=	½ö?GÃîpJßï?&gt;_x0018_ï_x0012_ü?¾_x0018_F)-õ?Bû»Ê÷¿ªcîã6Kí¿BÝ òvÎð?zT_x0003__x0005_ìªÜ¿±t°á_É?_x0004_Éåñ_x000E_»ä¿,µ_x001B_cÆëâ?mîÉ´Ï?ü §_x000C_õ"É?_x0004_ïc,ýî_x0002_ÀcÕð¡î²?_x001C__x0007_$Míê¿þÌ¶¼ð_Ø¿_x001A_Ê_x001F_1@_x0006_À÷»)_x001C__x001D_©Ô¿®d)WrØ?¦Âû´Ò_x0016_Å¿Êw"K_x0001_À_x001F_ILÕË:È¿_x0014_ïÁyá?dý:zîã¿(_x000E_5i	âÐ?f%_x001D_.½SÃ¿s_x0017_õ1efê?;0R Xñ¿ßþ!ÀÈõ?%1§_x0006_Ùò¿µ_x001F_hàõ¿PUns¼:þ?ÿv©6ÎÛ×¿Èt=N q÷¿#7þ²GÁï?_x000E_â_x0011_(å:È?yÉïSÝí?ø_x001F_¬µT-ç?_x0004__x0006__x001E__x0005_Û(âù¿ÐbÚ3_x0010_ä?_x0001_0_x0004__0½ï¿SFÁ®n_x0004_À©_x0008_LÛ_x001B__â?Áb_x000C_­ÕmÖ?Æ	Ó5cæ¿-?_x001A__x0018_"¨×?ÇçPIê^¸?SÊá×_x0019__x000B_Ð¿Zº_x0012_×^ª¿¿Q_x0001__x001C_ð?_x0018_÷së_x0002_½Þ?¿ ½ó_x001B_*è?}¬=¼åí¿R|¼1î¿_x001E_Hlci¿?dj ª¢ã?_x000E_[\k¨Ì_x0004_À{¡ÞË:ºÎ?&amp;Ê,çË?_x0001__x0010_&amp;ÕA_x000D_õ?±}S¶Êà?:.·9U3Ê?²Ä&amp;4Krý?Óå_x0019_E«ß¿¤¬_x0014_ó_x0003_ Ù¿A·_x000C_5½v¥¿LãùÛé?ZvÒ×Èö¿t¿ÏÃä_x0017_Æ?}itë_x0005__x0006__x0010_Ú¿M_x000D__x001C_?Õê?Å$UÞëý¿¶_x000F_¢Í§æä?=eÌ&lt;kÛ¿Ä¨±v·°ï¿_x000B_\ÄMÕFu¿DÅó'_x0012_ò?³Ë;cCó?Wj õ?_x000F_k_x0004_òÄ¿§*îyLð?KuNõæ?ÂÇiüö_x0006_ö?Z=Ï_x0011_7_x0003_Ä?_x0003_Î9_+ê¿ÛÉÆçî_x000F_ó?¦ï°lXò?ô­ä a_x0002_ç¿Å¥_x0011_³9&lt;ô?í® _x0016_;ä¿Ruú_x000F__x0012_©É¿Ú²q«sàÚ¿_x001E_ûí»_x0008_í¿©Z1Kà?¾_x0007__x0001__x000D_ù? BJáû÷Õ¿*V	f	Cà?r_x0014_e«mµ¿»_x0013_çÓøé?_x001E__x0017_Î0§ÿ¿¿³_x0007__x0010_ÿWâ?_x0001__x0008__x0006_,¨ìê\à¿¿÷·ê&amp;_x0016_ö¿j}÷ÜÛ¿2®Ñ_x000C_¢dã?_x001E_QÒ¹ðê?Ð¨ÈCfKÝ¿¿B_x0007_JXð÷?Ë,_x0008_(Sä?E½_õi_x0012_ç?]{3rúãó?»jÖ_x001D_¿¯é?_x0019_¾TÕcð¿X_x000E_ùÊïô¿¤_x0001__x001E__x0001_ª_x0016_ì¿Õ@qH4ÿ¼?Û®_x0005_ýÓ¿ì¥ãÿð?XPÑÒ9)Æ¿f_x001A_·èÆ¶?ÙK¶_x000F_ØÛ?}ôß6®Á?Ò(_x0010_ñÎ_x0003_@_x0002_±Z_x0003_9æ?§;ñÜÝ×?ZU_Á¿ÿ¯ei*hÇ¿mjû+ÐaÆ¿y°åG_x0004_Ù?uÒ8_x001C_Ç?ÉÚ_x0006_òÌ¿w Ú&amp;böî¿©e­_x0002__x0003_ùNÌ?ÁR`#Õaþ¿Öö7QË)Ý¿ÆÂ4ÝWNã¿â#Ò$³¿tÉaâFî?MÔ_x001D__x000D_"_x000E_ý¿jæ_x0015_ÐÊ9Â¿_x0012_¥Ï¨8ßæ¿ ×_x0001_GÁ?yQDS¬û?ÑO.³$?TÈ_x000B_NyÂ¿º¬C^Z¹ì?'ãýÔÂâ?_x0010_ÃX3mùØ??}oþg´è?»±ê_x0016_Èê¿Ók"/ã?ýJà²Sî¿jK_x0010_gSEë?GK_x0017__x0017_®øó¿"¾àÀÆøô¿9Lãñn_x0008_Ê?öìì¦gÕ¿Q½´£kÔ¿»¨Õ~i_x001E_Ï¿Oäg"wð¿úÿÈÉR=¿ )¡_ù?jØ_x001F_pþè¿6õø!ÚDÔ¿_x0002__x0004_öâN_x000D_ü¿Å&amp;¯´Ûö?{d·Mþ¿È[Q ò?-p_x0018_Ø`ì?GÅ]³-å?M{IKqZð?­?_x0006_nÒ?ß ½'Jµ?¤_x0004_è´Y_x0002_@ûzØ1$¾ò¿*§AÎÌ_x0015_Ô¿:fæë(á¿_x0010_2_x0017_c5!ñ?­¡Þ@×?_x0010_!_x0016_£5yÐ?_x0002_&lt;Ç!_x0008_ã¿+{n1ªË¿N_x000E_D/l?SGö­Ìñó¿ê_x0003_³I_x0016_Õ?ùB_x0007__x001D_Ï¿iûÎ(_x001F_RÜ¿_x000C_ò·F_x0001_à?Ëÿ_x001A_Ëùï¿ÍÛBWá{ã?MFÑu³úÈ¿O"_x001E_ß&amp;¶?_x001F_f»`íç¿úÝ_x0001_`6Gõ¿_x001F__x0008_-åãï¿ýèµö_x0006__x0008__x000B__x0011_º¿$ç$|öþ¿¢-°_x0004_§Iá?È1&gt;å»?UtäU³x°¿ÚsðÆMÂ?q¾_x0001_êaJð¿ B_x001D_Qª¬_x0001_@êx_x0001_¿ÓÛ_x0005_@éÚO¸å?_x0016_i_x0003_®±ð¿£Nè²È½¿b_x0019_Ç{d?k`ÞµÁ	ú¿_x0003_gÉß¯Ò¿Qt_x0001_9Öò¿I¿Ý_x0007_^Xå? }_7&amp;_x0003_ì?×Ú)k&gt;ÄÒ¿zrí]_x001F_Ô?ªPówxÚá?±%_x0012_]L³Ç¿ï0É@_x0017_ð?z«^¸45_x0002_@®_x001B_¨h_x001C_¿Øï_x0008_à¿ôò.3Û¿U°¸_x0014_}~à?2¬H_x001B_ë?ÛîfÍ)¹©¿ldó×Yú?1*F©ÿ¢u?_x0001__x0008_×Åa´µúò?.hxå0_x0005_á¿:2ÜÁq_x0007_Ô?êâE&gt;Ëß¿à&gt;ÃÊ2¹?Ð×áx{á¿ö_x0012_é9{Ú?/¥'ncåÑ¿ë_x0016_aÿ_x0011_«_x0002_À_x001E_Á~²¿·_x001C_AFä?ÉPrD9×¿TD¬_x0008__x0019_À¿_x001E_z%è²©ç?_x0016_x¦-ùþÎ¿_x0005_¹PeîÏ?c4Kc«Tê¿T­ßEÊð¿¬ÌLWpí?§_x0008__x0006_þ_x0004__x0001_@i»Uaõû¿·_x000C_¯°·àç?³_x0011_u»ý_x000E_â?÷8ªñ¿_x0005_¸_x0003_bMz×¿¼&amp;Öô?$|þåm÷ç?3òô_x0016__çÝ?ð®²,«RÞ¿ìeèpÚAè?_x0018_nRö}Î¿Xý_x0001__x0008___x0004_Ç¿_x0003__x0017_ÿ»M_x0003_ã? k@ð£¾ç¿á¤Ìfùà?wæ¹ý_x0002_ï?@	¾V[ß¿_x0012_!v#úð?ÜÌp_x0001_íÕ?ÔÅ¾ýíXõ?çå_x0006_¾jï¿Y¥°_x0007__x0003_Â¿i¼ó2åâ?¨¼_x001D_]ê¿_x0006_D_x0002_Æá²õ¿_x0004_|ò|Öý¿$«¯5uÁì¿øLÆ_x0015_dðé¿_x0005_E_x0011_|ÈÙò?»¼QÅ¸#?£¦ö _x000F_.ô?51×_x0018_Ï&amp;ò?m	_x0018_	N£¿½g¤¢_x000F_âØ¿,j"Ø¿±¶.ã%ä?§(_x0005_±Ùã?) ,?xsÂèÇÛ?ßÚ_x000F_Çnnæ¿¤i¥Öp4÷¿#U_ÀCë¿*W_x0002_äð?_x0002__x0003__x0011_ð¹6®ú¿~Ný_x001F_Ø¿ä30_x001A_³Uö¿ÔvuÁy2ò¿zûÀ3í¿_x0014_Ð¡êW_x0008_ñ?ç_x000C_)ò_x0010_XÑ¿Vÿ_x0016_¢×¼ë¿Âò_x001F_1&amp;ñ¿ð~èZnºã¿û_x0014_%°{Bø¿_x0011__x0017_Wè_!ö?Æ;AÒÀ?Ýy|§Rô¿{±Bâ¿_x0002_Ðên¬ÏÙ?_x001F_0þ Ñ?_x0001_U_x0010_ÅÄò¿o_x0019_m_x000B_ßü¿_x0003_#:a@&gt;ó¿IÀ(_x0012_RÒ¿ÁÞ_x000E_2Ü_x0004_@&amp;&amp;_x0013_ÑTç?rò-Fbë?èS?_x0019_:=å?_x0015_7Ðî£aé¿PûÈ_x000D_yì¿È"	_x0006__x0008__x0001_Û?úuI_x000E_YXù¿«^JMsÖ¿_x000F__x001C_,ôFÊ¿À|Ñ_x0004__x0006_6àô?¨ØõÆ©_x0007_ð?_x0017_¿òf/úå?Z!(êé¯¿8ÓW]Éà¿ðsÁÉ&lt;`õ?\ÁXO_x0015_Yñ?R¦aþÏÈ¿òZx_x0002_Ó§?P6´_x0015_7`û¿¦öÊ¯tÙ¿_x0018_eÿJ×ýñ?hr:×§Ð?_s+ý_x0002_@ßz{)mÂô?XÈd·ñ½º¿k¸-K§Å¿Y¡N+_x0003_á¿YÀSÝOLÏ?GV$_x000D_P¹¿_x000B_ÄÚ2ú¿_x0012_Øk·$_x0001_À_x000E_ß_x0005_:,ï?kâÍM8ÿ¿_x001D_­ºe}É¿_x000D_Ç_x000D__x0002__x001D_äõ?À~­Õl_x0002_ò¿Ì	_x001A_.ê_x0003_Û¿_x000D_õ¾]ªoø?:Y¡_x000C_øë?Õ8/·Û¿XøTÞ?_x0001__x0002_&lt;'l&amp;öRí?)RZ_x0006_¶²Õ?yytwÛ? _x0008_öÝ.âµ¿©O¯ø»÷¿}eÞW@1¦¿ºÄ^_x0005_&gt;qð?«ÿ¶´{ñÄ? _x0010_ÔÑÅ¯?YÐÞ ù¿%&amp;2r.Ò¿Í/ó0oþ?FÆFf_x0007_Ú¿_x001E_D£Ìñ?Ó#©&lt;Æ¡?@hRGíÌ?_x000E_æ«GÑö¿_x001F_÷n_x0013_g7_x0001_@²_x001D_. õëõ¿Uó¨á?GM_x001A_t ¯ÿ?Ô©UÆ³¿;LÐn·Ù¿_x0017__x001F_OU·­÷¿³¹)'£ª÷?P¾&lt;UMè?aDà"»hÓ?@6VqÛ÷¿ÄGõæÀ¿¾½Ú]Õ?ë_x0006_m¶_x0013_¦Ý?¦¨f__x0003__x0005_é7ì¿_x0012__x0006__x0016_@ã?jd_x0019__x001A_ÇÝ¿×îZh¿dÔ?ù­û[Ýö¿àÿÓQ.Kü¿Ôr Áë?l!f_zÉ?u|ýUË_x001F_æ?Å_Å_x0006_ØFö?oA(·òÀð¿³ÐÑð_x0001_Ðä?_x000D_·ß"bç¿ Ñß"iÝ?Yý_x0018_uà¿wNz²"_x0004_À@_x0014_;J^Ë¿ß_x001C_Ófu«?J_x0013_UX+à?b_x0011_ÀÆ_x0017_¿à¿_x0010_4Nní¸?_x000D_&lt;0&gt;Ì&gt;è¿ÏYÜºø9ö?v_x0002_®W»à¿|¢_x0013_&lt;±ê?_x0004__x0006_¹ïò¿ÉpF~ù?[Vê_x0017_ékå?b_x0013_Ü¡Üâ¿ &amp;hF¡Ñ?_x0007_iÚ_x001C_è(Ò?5­òJ7Ã?_x0001__x0002_t_x0012_QAø?°(òÍ¿üh_x0014_¬D²í¿^e7£J_x0004_@x_x0007_ÜDQ·á¿Æu©céñ?AÀb_x0003_òú?óúRç§_x001B__x0005_À VCv&amp;_x0011_Ù¿%ö½òBã?fu,,a´ù¿Mw:_x0002_mó¿õóx'Ñ¿a#_x0007_Ç5ýÐ¿i^¤À_x001A_-Ó?£ÝÄU±ä?`¿pómù¿E3_x0005_2â~ò?åÜ_x0017_ÇEæ¿×ÖWzóè?_x001D__x0001__x0006_~£Ré?jýÜ;TÓ?¼oü¦aÝ?ó#½àô¿}B&amp;ý¸æ?àl\íöÊ?¯oL,¹ó¿¿Þ¬é©&lt;ð?_x0014__x0004_¿*9¸¿áÄuû_x001E_ì?dm\_x000F__¼û¿q_x0001_ò_x0003__x0008_»·ë?h_x0011_y$®¼ú?ÜCj}_x0007_ø¿`¡_x0004_q9_¬?¯q¾á_x0018__x0018__x0002_À#_óÞßå¿Up_x001B_¯ñ_x000D_ê¿_x0019_H£6©¹ð?ûo²ï7è­¿A! ß$Ü?è"åôõûù?X«!U´é¿ÈÙNF_x001A_ì?&lt;¦"_x001B_KiË?_x001D__x0015_êìo¾×¿¾¶î_x001F_ê?R&gt;Z_x0006_sÀ¿-G]uà{ÿ?»³ÓÐÌ?C_x0019_"²ò?ÌÀü UÂÐ¿¼åévÖâ¿Ê¸eÑ~å¿å`_x000D_àw_x0003_û¿)_x000D_û¥;ùá¿Së3_x001F_oØ£?¥à_x000D_Órèü?8X:d«ù?j´p}ÄÍ?_x0010__x0001_g=æ?¥dm_x0005_ÕÒ?pò_x001E_µDà¿_x0003_	°`à9ôÔ°?Vi_x0016__x0008_Ý¿ÚôzSþ_x0007_ê?5B`)+_x000C_Ç?ykùs_x0002_@Ì¢W[ÆÞ_x0001_@¥ëÒ¿m_x0007_î"Së¿&lt;7õCüÞá¿(l ýB_x0003_ó¿ëÄ¶_x0011_í¿ÕJþíµ?ß?Ãô=qØ!Ü¿ËìùN«×Þ?å:V.ÝÔ¿_x0012_cg÷hh?A"_x0007__x0005_gæ?$å[_x0013_¡uó¿O÷àÈÓ3Õ¿ÄPkXÌô¿«aH@µ´¿ñò_x001C_&gt;_x001A_ªð?Ö_x0006_þûõø¿3.Ê_x0019_Æ¿ip5ü_x0007_ç¿J_x0004__x0014_æuuð?_x0006_Lb³©î?/­I¼¿é¯Ó¨e¿2_x0013_ëÈkô¿n°c¹`wä¿ïÜ2_x0003__x0004_ÁUú?×\aËPõà?g_x001B_]k%ï¿&lt;#_x0013__x0014_¿ìC_x0014_Èýï_x000F_@^Óm(ß??\&lt;ëÔ?'La:_x0005_æ¿zébØñã?@)l¶`Ö¿âêÙæß?\y¸óþ?ÞÎý_x0016_¹p×?ùRÀ_x0015_¥Iê?äg_x0004_S_x0012_ý¿ùß9ðæ¿èt_x0015_ep¿Ë?ZÎ_x0005_T_x001A_Ø?_x0014_+û&amp;ó¿$¯#&amp;éçÜ?÷ßPÿö£å¿KÊÂ_x001E_ß?ý*_x0002__x000E_CÂò?Éâ¹UÑ?_x0011_E&amp;Fö¿D|àÈÝ]÷?hDÊüæî¿|	_x000E_³HºÛ¿çÒ.Mä?c'¨_x0001_ØÝ¾?Â _x001A_#NºØ?µÇ9ÂÏä¿_x0004__x0005_Ñ_x0008_~õÃ¿×Z£7!û¿ÇL`'_x0015_¹â¿_x0013__x001F_Þ5ÔÜ¿§¦ð_x0005_÷Íñ¿½:àc£è¿¡Èédc&lt;÷?±eÜÕ?2Ø¶6QÒ?_è2õÎ?_x000C_¶VjdÄ¿Æ_x0002_Cz23ø?Mú'ú?é?2@¬w_x000F_î?Í¡ð¿bKò?ÀÝÀ%OÔì?Ô%d)ª&gt;Þ¿EYHY«_x0012_é?E^KìùÐ¿j_x0012__x0010__x000C_Z ÿ?,A&lt;¢å?X_x0001_ÛÛÈ±¿%M3ï Î¿¥Û_x0003_Þ?»_x0004_¸_x001F_Àã?f¢?_x001E_Ùõ¿×_x0014_ª£§¹Ñ¿Õì²Þû¿tqÿÅñ?S.+/Ô_x000D_å?·¸¬îÑe_x0004_À¤21_x0004__x0005_X9ç¿_x0002_!+	zr?©v_x000E_Cl#õ¿**åHn1Ü?ýbP_x0001_á?.»[YÑ_x0018_ã¿ö~ê6±_x0004__x0004_Àú°DÒí(ñ?Ä_x0015_[o_x0003_õ¿¤ËàEî0ì¿ðScâLðö¿,°bß ó?rº°M2Må¿Y)öi¥/Ì¿_x0006_'_x0002_LÌÈÐ? Ò_x0019_ò_x000F_Añ?AÔ¯_x0015__x0014_é¿p|kÅY¼?)_x0007_á¿_x001B_¾í?_x0014__x001A_z7P.È?_x0017_+_x001A_A24Ù?¸á·îö_x0004_@!©¢$HÆ?ví­y?_x0001_@Ø,pá£®æ?ÈÉ_x001D_r×¿º_x001F_«ñLÍø¿ß^Ð_x001F__ ÷¿5p_x0001_Ã7_x0004_@íVA_x001C_Gï?NEÔ6ùÞ¿!jéHß`ò¿</t>
  </si>
  <si>
    <t>b20e28b6c2edcc5920745c9d271d55df_x0001__x0003_.ÌAdô¿ë_x001A_÷(Bü?nmvDlá¿ÖÉxw_x000F_úú?VèÀ_x000D_³uö¿&lt;IvFâ¿seÎ;Ô	±¿Y_x0010_¬bã.Ö¿ãø}_x001F_@)ê?_x001C__x0013_;mä?_x000B_Â_x0001_Ò?_x001E_Çw_x0002_é]ú¿Y_x001E_-ê dº?{V;Æfô?ß/î|õ?ËP.Î~Yð¿Á&amp;õãËñ?|ê[3ÞÕ_x0005_À£×³ï9_è¿øJ8ùõç¿¢'R¿Ï¢·?§í§Õþ_x0006_÷?U¿ùé¿ó_x0012_£T¹×é¿á¬T£&lt;&lt;õ¿_x0003__x0003_Ú~Í¿ç-æ_x0008_öí?¿\_x0018_ADñ¿cqÁ_x0003_ß¿Ä½ç­ô?6Òuc.¿?ex¨µ_x0001__x0002_¾Å?&gt;µ_x000B_Ê_x000D_ä¿A_x0010_´SùÒ?_x0010_ÖÇX_x0004_$¸¿ådo$â¿T¸Àmú÷?òüýkcÂ?_ðä-¾_x001D_­¿¹êÈã­Èí?AÕÆgkáñ¿ÈÚ\»ÚË¿	§Vø_x0008__x0007_@¦ÚþhÏÓ¿ø·½æúÖ¿DLÍkÔ?H£|ñô_x0001_ý?'UßDGoÒ¿2SþbÓÖ?nÒ_x0016_ºÆ_x0002_ú?å5ä_x0001_)Ëé?£¸t_x0014_[fÚ?êém_x0006__x0006_@MR_x000D_xý_x001C_â¿Éx7ëm|ø?_x0011_,ñl|Ãù¿ úÝ·Ó?y÷g_x0011_R¢ø?_x0010_q_x001C_È²¼ý?}_x001B_çÕóÓ¿+_x0017_Ð\Ù?XÃ_x0008_åUïü¿Õ*i_x000C_¢¿_x0004__x0005_£_x001D_¼Cr_x0007_ñ¿-®ÁÚ¼_x0003_À:ßm íªÖ?A5_x0004_%á¿«¤G+êÁ?_x000C_m_x0002__x0002_A°?¿ô¨_x0014_Ô¹à?_x0013_@Y_x0019_@Qó?:¼_x0011_¬Úã¿âq&gt;Eé¿q_x0011_-¿_x0019_ò¿@Üºö$Å?öýo ÀÞö?Û¥_x0001_A_x0008_ýÝ?+_x001A_Hóûí¿"¹`V¦ò¿þ_x0007__x001E_Òë?±/_x001C_Ï_x0011_í?©~«ù"Ö?­uÎ&amp;§hû?­ÿê	kà¿+}öY_x0001_$á?_x0013_©\Á®@Ú?ÿr%§tî¿¿äÊ1Å_x0002_@r\åýÿì?dÑ¢Ò_x0010__x0001_ù?µÝiþ¸Æ?wÁ£Pùô¿Åâ¸a{q¢?_x0001_çi¶¿0üZÌ_x0002__x0005_{ó?¹Û_x0001_f2_x0003_Ã¿¥F_x001B__x0013_!_ã¿×²L_x0010__x0006_¡û?Þ­Ð_x0010_7Xó¿µXÆ	w§ø¿\N_x0004_±×_x0001_ÀÄ_x0008_¦3nõ¿+^ãì¿û¨ÝºÃî¿_x001F_¿Å&gt;\_x0012_ô?VÇ\é®ó?jáõ_x0006_ÊËç¿5¡µ51ü¿x_x0017_í=ð¿-OBïNÈÂ¿/ü?_x0018__x000E_â¿¥{´"wê¿K=/2+ö¿r!Ðñ*_x0008_ÀsÀ_x0015_ t?é¿_x001C_½Úxa±?$¥[írö?1mgêäò?û7êwU`ñ?N_x001E__x000D_ºÃã¿¼÷Ì®?2!NaW²?ágÚ+9_x0018_à?óÓDè_x0017_`é?çB_x0012_Çåvê¿è²j®w_x001A_ë¿_x0002__x0003_áÐÚÏià?_x001B_Æp¿ÔØ¿©-×ËDØÞ¿Iû_x000D_së¿SDDáN4ï¿ÌÑ_x001A_p28ã¿¡_x001E_UÃô§ó¿_x0002_æ)\'#Û?¦ÏAÐó½?q²_x000D_3jâ¿_x0007_mÓõ_x001C_Ú?;C§ÁIì?_x001E_¾_x0010_÷`¢Ù?ê¥2Ý_x0014_ô¿Úwó&gt;ÇsÜ¿¥÷_x0001_ÜGîá?_x0011_ðgãñxë?³ÐE_x0016_&lt;9ø¿®5NQ?úîKÈMKÚ¿yÎ5q4ô¿ï·õDãî?»W=Ãëç¿þ-Ã|Öó³?éò¤	Ãô¿TK#!fè¿Tå¸arò?g K¦.Õ¿ü_x0010_þ¼;[ä¿+NF_x0017_oDÍ¿hô}Tûsò¿àFÃ_x0002__x0003_b{ñ?Ô_x0006_k¬ÚÈè?_x0014_²Û:3ð¿û£Æü_x0016_õ?»%R:Dü?§bY_x0011_Ò_x0012_þ?Ê_x000B_µJÆÔ?_x001E_ç"Þ__x001A_ï?Ü¬Ü_@×?s_x0003_+æÕ¿¹óò^ç¿9Ñ_x001B_ïjñ¿µò¿ xü¿_x001A___x000D_ÒÜ?nî©4½_x0002_ÀIz_x0004_êÆÕ?Úå;Á_x0007_Úó¿Ãb_x001D_ÏÍ´¤?^xÀøx_x0001_@½6?â?äkT_x001D_Ð@e¿·Q§×ô?*,Ñ¢0á?¦ÕvÈöð¿edì©_x0003_ÔÚ?hN$_x000F_¬Rß¿¢|é_x001B_äå¿S	_x000B_á?_ºL_x001D_·dó?@zhh"_x0001_Ë?_x001C_Ý)I¬!Þ?_x0005_¤¼¥òúê¿_x0002__x0004_,ü®NÇkü?Tóãlô_x0015_Ý?Gá.áªâ?5_x0016__x001E_º?öSØ_x0012_bPæ?É[9(÷ÏÞ¿¢U÷A]ªÚ¿B_x000B_¨Ö_x0017__x0002_ö¿_x001C_oF_x001E_Zá? ô_x0019_j]Ú¨?éödÌìë¿?Ö"æ­Õ¿Ä3Xç¼ê?ûJ©#¢úÝ¿»|Vq½1Ù¿¿_x0008_Á_x0003_ö?¦*|%u¬Á¿&lt;ùØ»Söì?x+,²ÿè¿Ñ_x0004_ºÈÓ_x0002_@Û_x001D_(_x001F_7y?øèSå¿þ¿Ïu_x0001_O_x0019_Ð¿y]4ó¿y²sUòkå¿_x000D_q×Ùã1ù?×_x0016_õÝS\â¿_x000E_B_x0007_l_x0015__x000D_ô?q¨kù¾÷?ÓQZ_x0017_T_x0002_@± _x001F_#ª?_x001F_Ý-Ô_x0004__x0005_+bì¿ÄÓ)_x000F_è&lt;ò?ª._x0002_A¿_x0008_$_x0003_¦Ó¿¸iÔEMÑù?²:Ê9*°õ?17²­²Ãè¿NÃöÍÎþ?ÛÇùOÒ?åq'è·"¦?é !O_òÔ¿5:cf¶_x0017_ó¿Ïe*-{ZÓ¿UH_x0010_wJ_x0004_ÀO4á~)ö¿gúú9PÎÜ?µÂ&lt;ßé¿üüÀ_x0015_´É÷¿Ð ^Îú?â_x0015_(q6Þ°¿Øò1¥²È¿®;êÝ¨ã?qÇïKçè?¾úÏ3ú?T$µÏÁ®¿ªF¢_x0001_&gt;!á¿¦Ó*²kfè?vÙNX¨Ê¿ë¢Ýçö¿_x0019__x0012_)Ð¿ö_x000E__x001A_:Uß?Õ9&amp;î6ê¿_x0002__x0004_uº;@_x0003_«¿|ìõ	Ø?üÞ¼ÿ¿Ð»×âDô?_x0014_ÅL:Ö?¥ÙkðÓ?_x001D_é_x001D_@BÆ¿Õ?Õ?K÷?É¿þü8÷¿k2 LCâ?:%M¿7hJ_x0001_"³Ç¿_x000C_£J_x0002_7ùÕ?ÍÜ¼n3%ø¿%á@òg?ýâ¯_x0019__x0008_ì¿ùj¥´WÇ?®Xjê_x0007_õ?3N·qLê¿´ûU·#å?«¸wòùß¿k]9_x000F__x0007_$¢¿CxÜ;&gt;ç¿_x0007_XpØ²Ç?çÅÜ¿§OJ[ú¿½qY_x0014_oåæ?¹t¶ð(à?._x001E_ÔèÃèÊ¿wç&lt;_x000E_©ªÏ?È_x001A_ÁMÑÅã?Ð»_x0002__x0005_¾}ò¿º¨â_x0003__x0018_Ì¿ÚbfÄ,Ö_x0004_@ÁÌ¡¥±î?´_x0016_ûEó¿6	J$ù?g&lt;½{l&lt;Ì¿Õµ;#E½Î¿è¥Àç5J¸¿û÷?ÐËÕÏ?&lt;Mst_x0001_ñ¿Aa¯®0ô?è.?é&lt;=Å?©´_x0008_taÛ?çhz7Wí¹?# U_x0010_mYÜ?ÇÞ_x0018_Z_x000D_Öð?ª·èçx÷?_x0011_°ð4Ðó?ºR&lt;zá¿Â±Õ;1F¿¿T¹tr\ªê¿+À¥¢×?*_x001B_lß½¿&lt;_x000B__x0006_§Là÷?XHxPtï?Ö×¿1õµ¿_x0008_¡" ·¿¹¿Bö(¾)'Ð?¤ØNr÷¿#_x0014_ºLë¿Ì,P~ÕKÞ¿_x0001__x0002_&lt;~c_x0019_Ô¿î	Z½wÏ¿m­_x0016_Dù_ã¿ä_x0008_Iq4«©¿_x0016_E_x0014_æ_x0012_û?V1½­â¿_x0019__x0018_ÕÒ]á¿cÝJ2ü_x000D_â¿òãÁ±©ÃÄ¿k.Ó¿~8_x0007_MÌÝõ¿ë!	M¡tÔ?Õ´Öá¾{ÿ?þÃ_x000F_§^á¿VWf·ï¿ÛûFT×Eó¿iÄ-x?8_x000D_u¨ó?PÍ#2í?bTÈ}Uoö¿_x0014_#ñ)û_x0017_¡¿_x0016__x0005_÷Ë&gt;_x0001_ÀIa$P½?ò¿,ÄAõ©|à¿+_µ´³÷à¿S1_x000C_8æ£÷¿@#_x0010__x000F_ß_x0014_ü¿©'¯à|mê?_x0007_i _x000C__x0012_ýì¿|_x0018_ìÉZÐ¿[ÀU¬FÜ?û4û¾_x0001__x0003_WZø¿¨$_x0002_ÆÊí¿ÏãµPÄ&lt;Ù¿ó_x0016_£ _x0016_ð?ô³Óîï°?/3Ë¾Æu?Àh_x000E_ÎÔ¿õ'öÆá¿î_x0008_4o0è¿,û ^á¿±ºt§_x000E__x0001_@5»_x000F_(LL°?º_x0013_j¥AÏ¿JÁÙÄy_x0003_Ç¿rÇïêbî¿²JÇô¢Zí¿_x000B_ªB§³ô?æÃY´ö¿]7_x000D_û&lt;ó?_x000F_;åË?hlöÒ_x0016_èô¿_x0012_IBBÎ7Ä¿Jàý1n×?86_x001E_×)_x0004_ã?ÏäEÏkì¿£ø1.Ð¿ÏÓo&amp;ó?Æ_x0001_iízò¿Û_x000D_c_x0007_ï&gt;ð¿¸ª¶w@Ùü¿sÿd"lÝ?{¾hº_x0018_Èð?_x0001__x0002_4k_x0011_Ü¿¿"Ëè~¢_x000F_÷?µ'lG«÷ð¿vó_x0014_Ã_x0019_é?i_x001D_¾BÖ8å?4ÜóÊãnø?m¦_x000F_ÓÏ¿LéªÍü»Ú?m_x000C_À"UÝ?0_x0004_þ¥_x0010_²ú?Òì_x001E_³aTð?±	ÝíÈâå?,7º:Èò?1¼dÜ¸ø?_x0011_jó¤W	æ¿_x001E__x0007_Ó-Ù_x0001_ü?Ñ2/_x0004_BÂ?¸¿'«Þªõ?ý§åVÙpÃ?ô´Gê$_x0002_ô?ûÐ,æWrÃ¿ü¡_x001B_PïÕ¿çfOÿ5ÿõ?Ý#9uÞí?	¯_x0017_½_x0003_ñ?WÈ+ÀÜë¿iÁÛ¸·!Ã¿ÕLFUCið¿'ÒÇ)~Ý¿ëúêâUPï?_x0006_&lt;n­Ù~õ?ÓÍ_x0005__x0007_3ú¿\iÒçÿ³À?"_x001A_Qtfð?nÐhÕã¿K¶gE£î?=`É_x001C_4ß?Ó1ìnXdõ¿±_x001D_ ¥ÛÑø¿¯OP_x000E_üÔ?'V£_x0013_BÐ?_x0012_aÁ·Âý?Ì+_x0015_M_x001C_Æ?Ë¨"Xé¿_x0015_T7Øï_x0012_ø¿Îö¯å:å¿_x0002__x0012_b@óëó?5Dþäð¿_x0013__x0016__x000D_GjÆÄ?_x001B__x000C_ë*e_x000E_ò¿Uý']ãÖ¿_x0003_Õê_x0006_õÖ¤?Ü§;ã_x0011_ö¿¼þëi¢§¿ùdPáÌÙ?ä\!F9_x0008_Á?_x0004_Ãò_x0011_éRÒ¿bj¸_x001C_uû¿énº&amp;¿nÕé_x001C_%ÒÎ?ïÓÂÈº¿_x000B_bµI¶Ú¿¥¹¯8$_x0001_£?_x0004__x0008_9òU3ßÄ»?À_x0016_õ&gt;¦&lt;ô¿õÄ²_x0016_Øð¿_x0007_Wî]&gt;Rö¿g¿¯ïª1ù¿_x0008_9ê?&gt;0ù?8wª?ñ?ù$GqKó¿¯ûøÉyð¿WF]ê²Òê¿Xµãfñ?!_S¥_x0006_©ì¿ÀV¸ù_x0005_¹¿à§Û'n4Á¿_x0017_dÒÉ_x0013_t?jÛØÒ:û?wÎµ£4¦ò?0ºçóYÄÞ¿¶5ðSª?¬#Bß_x0001_Ëý¿c¿ÀÄ_x000B_å?8_x0005_¯ªcÖ¿_x001A_àþÑã?_ó_x0007_\Yø¿_ÄWè_x000C_YÜ¿±_ÖT%ð?é¯`¿_x0018_6ð?O]Ã_x0017_Kù?_x0012__x0018_?¬GFþ¿±ØÙ'Êë?_x0002_1]_x0003_aÑ¿_x0006_p_x0001__x0002_r#Ó?_x000F_Õ_x0016__x001D_êò?ãÏ{æH²ß¿õ_x0010__þ_x000D_Þ¿ÞpC_x000B_,så?A_x0008_ÖÉ0Ó?ê#OéÎ÷f¿HzThy8Þ?A.Vùð_x0019_Ü?Á$ _x000B_öë?T*Q¨9õ?#ûyÄt_x0014_ã?_x000C_Ô ¯a¥à¿Q¢LÍù¿Ø¡íßâ?_x0003_ÓÌ_x0010_ç¿AR°~m/Î?¸s¨ý"êù?1Dö"+ô¿P¾_x000B_°ÕW?÷0ô_x0005_rå?¬_x001A_ê_½î¿¾®w¸_x0010_ëÙ¿No9Ï{ù¿ã­X×;`ý¿_x0016_lèFÅã¿LÝ_x0003_ÛfÔ¿iXýÈé?F¼­_x0004_÷Gû¿µR,i²¿bïÑú_x000B__x0018_õ¿_x0007_7È_x001D_e©¶¿_x0002__x0006__x0014_Ï£ëûÐÅ?ÍÄE¬ã¿Ä_x001B_ÿñv÷?N½Ë«cCà¿è¢&gt;_x0019_®ì?#h_x0005_ÿÌeí?±Qu_x000C_þNØ¿2ã¯ì%À¿ ã£¼8éÈ?_x001E_UË^`ª?´F_x0002_ò_x0017_+¾?rì{_x0018_õô­?;ëåÜ4_x000E_Ú¿¸S_x0002_+¿_x0010_ö?;Á-_x0001_ûí?1Ë¨0¡_x0002_Àª&amp;~=%à¿èy~ê_x0003_à?^#ð]x¤ù¿¥UQ@_x000D_ìÂ¿¦û}_x0006_ä¿ï_x0011_+ PüÔ¿Î ÑÜãá¿Õó÷û[å¿(CÇ·ð¿êe=Û_x0010_Éô?®óÔ_x001D_$í¿ÆçÛÅ_x0004_ð¿ÎëmårÊ?g_x0013_â/Àòù¿1¿uÕCþ²?NÊ§¨_x0002__x0003_q1è?+J¸¤ü¨?0e4öHâ¿ÆÃ®ð]Ô?¥GÒÙf¸ñ¿÷F*_x0008_P1í¿_x0007_ð_x0005_`î?mMé?_x0014__x0019_ ;-p»¿uÿ'_x0013_nÜñ¿#Ù«×²öþ?*ùìá	ßï?kÀ^t_x0017_ì?¤¦kh_x0004_í?ýõäuºò¿_x0016__x0018_×¬#Æä?û@§rã×¿_x0014_;³eaÊ¿â_x001B_J¤ð?ý#_x0016_ù?whR(õ?k÷¨~ÿIõ¿põ[3ZþÑ¿Æ® ¬køð?Ýë_x0001__x000B_í¿t¨Â¤øÐ?ÉouÖ_x000E_ð¿jé_x001D_oÀRÛ¿½ÀVÒÙSá¿eØHß±dñ¿ÿ|µ$Læ¿ÙhæG¥ö¿_x0005__x0007_A"ÒBÅÙ¿kÓqà¿w¢HG¿×¿·ðÀ_x0012__x0014_Éó?ÞæÚìDµÁ?Ü_x0001_Â_x000E__x0006_@¢Ù_x0002_ç&amp;åð?Ëò lÁÚ?Ëñ£U#é¿BêQùãCÖ?{_x001D_Yýôå¿9_x0016_ÝîÌ¿}LpN¢YÙ?y%Ì0Þoî¿ª_x0015_[F"`è¿_x0004_yàcdØ¿0ÐuÁÁÖ¿û+¢_x0018_è¿vÓÒZë?	L*ô¿ _x000F_6GÖù?°yõê?&lt;nô$s_x0016_Ù?@ïc bò?¢:6m_x000F_Êâ¿äá_x001E_®2Î¿·ÞÀ_x0003_ùä¿"&amp;VË_x0019_Ê¿BWê0Ä¿ÝõêW»ûñ¿;_x0010__x0018_Dgè¿ÊÉý_x0003__x0007_0¦Ü¿Äþ	_x0013_³Þà¿Bv_x0002__x0013_Û¥¿@_x0004_~_x0001_ÀLÁýÅm!å¿Úù¯ #¯ï¿ÆMB2I¹å¿¾.Ì_x0007_Êyä¿mLI]íõ¿¿Ç&lt;=Zbâ¿æ¼$ï±)ñ?&lt;¾ 	Ò¿W¢º°LÝ?ñ_x000C_Y8Îé?ã;M_x0013_¨*Ú?_x0011_ù_x0016_|~ï¿`_x0005_~ò?0³D_x0013_æaÍ¿_x000D_V_x0005_y_x0006_Þ?;J_x0018__x0013_{ñ¿ÂûÖCú_x0006_ù¿Ä_x001B_ª_x0004_ú¿_x0004_rðÅEâÝ?¤Ü¢ _x000C_ó¿Ï_x0008_Dob7¬?ªéª¾/ã?±DCÆ¬¿K#_x0015_?xî?®ã_x000D_´±ò¿úEÍ&gt;Íä?¬«B_x001F_V_x0001_î?é~*Îá_x0005_µ?_x0005__x0006_9@ôö4Ãó¿«%Ö_x000F_{Sâ?Þ_x0005_ÏMý?Éãäk±ä¿§Ëì$ó¿_x000C_J·ÃÛ?·°ÿ½µ×¿p¿¼ü3Áð¿k0¶h9ö¿_x0001_«_x001E_ßUtÕ?¥É3_3o ¿ -±¥,NÏ?ê_x0010_ª8\ù¿×²A¨Å?_x0003_ó_x001B_¼É6ü¿z_õ_x000F__x000C_ùÞ¿`&lt;QvØé¿QC_x000E_ª^¾¿Ks¯._x0007_ú?_x0002_îõ_x0004_,é?tW©cÊÕ?þ_x0005_#Ôÿä¿lN	âøÞ?§î8_x0019_õÛ¿(^3*	ÀÚ!?Vîv¿XÚ_x000F_ ³º_x0006_@àzPà_x000D_Öã?vÑöì?Ø?z-_x0016_DTè??ª«°_x001E_«â¿_x0011_§oW_x0002__x0003_â_x0014_Ñ¿kQ_x000B_HDPö?_x0010_._x0018_cgSÝ¿~ËòA_x000B_Ðé?ä_x0019_É¹ú ?usèLÖÔ?m|_x0015_#Îê?Ø_x0019_®ú?5àûn_x0008_÷¿(Æ¾_x0015__x0007_ä?U¾^ÕjRà?I__x0015_¶:Îñ?v¢#Iö?=_x0019_«_x0012_3Ôä¿ì{KêÒ?ÎW1½à?ÏnÀÙ_x0001_Q¼?(W#Ë®Ù?_¨vO½à?õSòARÓ¿Ï_x001E_³ÑÐ?î®eYò-î?:ªÇ¥ õ¿N@_x0019_ÕUä_x0001_ÀÞ_x0016_ê5½ì¿I_x0017_î1Ç¿¾UG°­£?°'vV[_x0006__x0001_ÀUÖj÷ëî¿°µP_x001D_^ñ?_x001B_U|ºPê?Ç`´§ÃÎè¿_x0005__x0006_»¶Å¨òaá?Cåõ_x000C_é©_x0003_ÀÝã_x0006_å Xõ?_x0004_ÀuìÑ?#ì_x0017_{Oç?×	ìmUÑ?_x0008_tÔT_x000F_Ñ?®ª_x0013__x0002_:ßñ?µÙ]_x0004__x0001_ô¿ç_x0015_êÖ\+Õ?_x0010__x001B_þþ_x0001_ã¿ù_x000E_´YO^Õ?%9°ÕÖ?§|¤_x0005_¨æ?«ìr_°_x001C_ð¿|Wé~_x0015__x0001_@oO6ä©õ¿À°ç¼³®ó¿Áð_x000C_u_x0006_Ú?ìpT_x0001_Yî¿ÚM¢Éõ?t#_x0012_Á²~í¿&lt;×åµ8"ï¿;Ag22Þ¿E÷æ:¸Þ?æ}TZn+ç?Ý¤ÒGÅà¿ ×¥zå¿¹_x0010_Zº`¿_x0002_2Ô@_x000E_«Ü?_x0004_¿Tä_x0012_×î?Þ¿_x0002__x0003__x0001_2?Ep¨ø0Â¿ÄDßyóÖ¿?Ðuôz9¨é¿i+_x0008__x000C_®Ö?ÍCw2üDÜ¿8§c¨*ºï?MT2_x001E_ ¼Æ?8 CS¨¶Ò¿êf¬ªX/´?_x000B_í0}Óí?_x0013_ÖQúØ¿ð ÃÑÝ¿óüyvo¿í?g_x001C__x0005_ã`º?_x0005_5S,ð?Ë_x0012__x0002_QÀ_x001A_ç?@"fUéÈ¿Á  áºÜÊ?_x000D_y&lt;ñò¿ÏõÔ³ÓVä¿¥Rå!â¿_x000C_d=!_x000E__x0015_°¿C@ïÁv!ë?Ý(¾&amp;MÎß?fk¤_x0006_*B­?_x000B__x001B__x0008_?¯µ¿_x0002_BV¹Mµë?ðÑ5Uñ?á«FDTeó?IæmSbB»?¼þ7§*È¿_x0005__x0006_KÝ,ºTºÕ?2_x0008_jÛ_x000D_Í§?TU_x000D_t×Ñ¿ï|Ýfà¿ÓvEê¿òXV¸¢D_x0008_ÀÖM:ÿ_x0013_Æ¿PmßëOó?Ýaº¶Òþ¿ÎägpÓæ¿¢	t_Ûô¿ezÀ|&amp;{_x0001_@$éa_x0017_îÓ¿_x0006_AÒYý$è?_x0013_m¿_x0002_ñ?ÄfÑ_x0012_õ©¿Z÷ë»þõ¿Cí°Hþ?k_x0006_ßÁ_x0001_÷Ö?åãªkøá¿(î\ð¡È¿§É¾_x0004_sæ?¾ÝF¦_x0014_è¿û|_Æþ_x0002_÷¿b_x000C_ûvõé?_x0018_Î·¡Wÿ?µ¤ïtGÛÑ¿ÑAo§Yø?|Ô_x0004_¼_x0003_¦â?@ï1TN;ö?_x000E_}_x0006_¹ç?ì_x001E_¹_x0002__x0004__x0002_^Û?_x001A_iýØ&gt;ã¿À\_x001C_öyu?_x0007__x0013__x0007_a¸ê¿_x0012_|È_x000E_Ú?!d¯!ñæ?øpÛè'Ò?§x_x001E_Ü_x000F_õ¿ì_x001D_Ïó_x0001_Ó¿_x0008_VTIêtß¿Kú1_x0011_g	ð¿s¢_x0005_òéË?_n_x0010__x0005_5ð¿e¤ÝØ×â¿ÿKÃÜc½²¿Y¿_x000F_Pb¸?wV(¦J_x0008_@E_x0013__x0011_,^Á?ºÕï_x000E_eæ¿AbcK§·¿ªFMîÃ?_x0014_ZF_x001D_¢ø¿(_x001F__x001D_P¾Ñ?ÚiüåHä?«Â-'Æñ?$_x000F_Aô?±ýÔ_x0016_ç¿Çùcß_x0007_ê¿"_x0017_ñ_x001D_´Ò¿iØuù­B¿_x0003__x0018_l_x0007_¡Ëæ?8!_x0006_`Hä¿_x0003__x0004_p&amp;þ»0~·?_x0005__x0002__x0008__x000B_XXû?¹_x0019_È&amp;²Û?¯_x0016_è-È¿Ò?_x0010_F_x0001_WSå?¬ ®AáÔÀ¿Î¾_x0008_KZµæ¿æ(¹cäÝÜ¿ÌÜLç$;_x0002_ÀºÅ¯EÓÇå?@¿=ß£´à?R ÇÕKÓ¿JÚíW+á¿¾m&gt;§ÙKú¿_x0016_º:4ÞÏÂ?,9søCÛî¿4cÉ ö_x0002_@vëñÝcò¿ pÐc¬aé?ôæ¹¼'ë¿É)êGõ_x0018_î¿É¸ì_x001B_·qô¿d_x0006__x0016_±M_x0007_ý¿j:ôdiÞ?©_x0015_ÑÂÅÈ?mx|_x0011_2±÷?µ|&gt;Ð?_x001D__x0004_nUk®ø¿ÕL£Uõè?1d!&gt;Åü¿ÁrÕM,Ë¿|&lt;V_x0003__x0007_¹ûý¿Î[ùQ^é¿àN5}ô¿kð_x0017_báÞ¿_x000C_Òé_n_x0008_Ï¿Á©®l_x0007_ì¿à!Ë²ãø?ò¸ÊùTã?¨@{I~Á¼¿_x0008__x0006_µõi[½?·Ú euÛ¿DP¬ÞØ=_x0001_@ÝÊ$ã±æ¿Ó_x001A_éêò?_x000F_C(Tgï¿åÆ	²ö_x0012_â?_x0002_rýÙ®ë¿_x0004_â®ì,õ×?1?DñÅØ¿_x001E_NX_x0017_îÐì?V:"$` å¿Ì±Ëuçõ?E408_x0010_à¿[=Áùí¿°&lt;._x0013__x0002_À¡[¬8Î¦ê?_x000D__x0017_!Ünó¿_x0004_mº_x0010_áô?_x000E_¤_x001D_9qõ?Ú]kûDô¤¿´_x0017_úL_x0010__x0005_ð?ø_x0018_À´u_x000B_ë?_x0003__x0006_ãê¬+ò?_x000F_8rû$´â?¦$»¸_x001B_Ó¿g_x0001_hÖzçà¿Á*WSgæ_x0003_@ß;Gæ²PÀ?ÐÅ®ü}â?´_x0008_2á{å¿.{.ëó?fd}êã}Ñ?)Ål-ø?æÙ_x0014_OÇ^÷¿_x001E_Ql^Ò?³HÇZ·ç¿_x0002_jÉ¤¬ñ?^Èµ_x000F_×è¿_x0015_Ö]G£×?I	r_x0012_£Ê?Lõ=%£ø?qfFõ5î¿õû)_x0016__x0005_EÆ?_ÀE6Ý_x001B_Ü¿W_x0004_öñ_x0015_ò?üm_x0012_¶¼;è¿¸ÐmS²³ì?ÝÝ)&lt;XÈÌ?öÐÎ»nã?_x0016__x0013_L&gt;4­ð?ä½Oq*_x000B_ó?¶}_x0014_¢í_x0001_@{è©Ü¤ëç¿e%´J_x0003__x0005_$yÁ¿:_x001B_È@ç?FZí^Þ?"?tÅ¿_x0019_|_x0015_mÚÆ¿òDôM_x001A_Í¿y~¶_x0019_·?.:\M¬÷¿AZÚÇÖò¿´_x0005__x0017_WÛáç?_ ¡Bû¿Jíã¬üYþ?_x001A_K_x0005_¶»¿m³0x*_x001F__x0003_@bõë_x001C__x000B_ø?Ä¡V±¤mØ?3á8|ÈÔë¿D¾Ó}_x0015_{ë¿®~ÓÅâ¿!_x0006_°ÙÍ5æ?_x0004_þ_x0002_Fï?ïà¼*æ?é­&lt;^Ïïè¿À-BÞÜ&lt;×?ÏÓ$±Ü_x000D_Í¿/I^	Ì÷?Aô ½û¿a;õÛ Û¿úéw)_x0001_$Ì?Hü_x001D_e_x0016_ï?Ù#*²úø¿Ç19°Z_x0010_ã¿_x0006__x0007_	ã§ðõã¿ö=_x0011_0(5ã¿JV¤3åÒ?(GÒëOá?l=ûüÒ,ñ¿í·Y×¿å#u_x0012__x0019_Ö¿_x0002__x0019_Ï¦×Õ¿¬_x0003_ûr_x0004_¿Ë_!5UCü?ó_x001D_»ïÇ?%_x0012_6të?µûB×}Â¿ó	ÜÊâ&gt;ò?_x0006_ù)_x0005_À)è§§aÚ¿¶_x000E_Ð4,ß¿[bV2þ_x0013_ê?s¤_»«·¸?¢þ¿ü_x000F_ß?¶F´_x0013_@ñ¿¡4pE_x000B__x000B_Í?ñGÎ_x001F_UÓ?ß²@=_x000C_×¿¦LÂ5Lêï¿¼¦2Þ_x0001__x0003_Ø¿çLõ_x001C_1´ö?Ö~2e,_x0002_è?.ªFN/aÔ¿à¡¬ßÛ?:_x000D_³²³_x0015_â?_x001E__x0016_×_x0004__x0001__x0002_gÆÚ¿Õ4_x000D_b_x001C_à?ð³ùº»_x0015_Î¿	_x0019_Ï¿ð¿ ¥µw¿?YÊ¿ælÂ?_x000E_Ê¿%@Û?5§âk_x0015_Ù¿ì!ÈGÓÔ_x0003_@þ_x0014_°îÏé?XjNÅç?·|g3ý?HÝDî_x001A_æÐ¿ÉÝ_x0004_x_x001C_¹¿^ç»_x0014_cXñ¿E¶=ltã¿8ÿ¤ðlú?Ït#êm3Ý?æÿt!¿&lt;ý?­Ù9ÝNÃ?Ïo~WÎò?Á[_x000B_ðy_x0001_À·ÄÒéývì?´GnÀþ?§uV¢ÁJò¿w_x0011_%=ÆÙ¿UÕð;0gò¿d ¥×_x001C_í?ó_x001D_¸öº ä¿7_x0005_u¥ûä?Ö ¼ú,Å¿µ "_x001E_@BÒ?_x0005__x0007_gØ_x000F_Á÷M²?æâ¸ÙN¶?ü8I­ÝÃñ¿Þ_x0011_kµÑ?S_x0002_D­©Ã¿_x001C_-_x0013_¿zý¿é_x0019_ÄÐpò?Æó9i@iÕ¿:îýHaÉ?n¶¢¦}Eë¿W½_x0019_Â=ôÜ?~·8R_x0006_,Í?Àeúä;Û¿aÝ¸ëû¾Ë¿¥_x0003_,Ðmÿ¿¾Pî^Và?¼o»-Æâ?a_x000C_LÕñ¿@wó=_x0013_cè?R±Ý´¿ïp&gt;F_x0012_Áõ¿ô«_x0002__ó¿Z^±çþdÄ?@_x001F_ûÒyÂÉ¿Y_i_x0007_3C×¿h&gt;Q·Í_x0001_@?. _x001C_Èú¿åz¯hö÷¿Ëbñ6 !¬¿¯º&amp;ì_x0003_Û?Ä &amp;·_x0004_À¼?é__x0001__x0002__x0001_-ä?¿_x0001_,ÏÍ?A4E?Ô?µËa_x0011__x0014_Ý¿l~Ê_x0014_ñÚ¿TzÀ&amp;aªÖ¿XñÔß¿gú|Vÿñ?ûú[Árñ?Ö_x000E_®_x0011_K!ì¿&gt;¥o_x000D_úû¿W­Þ¶¯¿âÈrØ@}Ù¿É×(Õ_x0007_&gt;÷?óÿ_x000C_®{ß?_x0004_,Sâ®·ü?u_x001E_Ã_x0014_aâ? :àtdä?_x001C_ÝÚ¿*ñê¿´&gt;¾¿Ú!á?w_x001F_N4^ç?2ôÞ_x0008_iFë?¡Þ_x0006_âäûþ¿!_x0004_2¤&gt;3ô?`AQL_x000C_û¿:á£Wã¿¾øaCù@_x0003_@D{ëH_x000D_á?£_x001B_¦ª¿Ø¿X¯Sqôçú¿f_x0013_ûyÊþ¿æ$Ïïó¿_x0003__x0005__x000B_=£+_x001B_zÀ¿*ÜqíÐó?_x000B_Ãµn_x0010__x001F_ÿ¿æ_x0014_:½ÏUô?Æ¢|£$Jñ?ö_x000C_ Âë?/_x000E_²Ù¤û?LCùwÓBã?pÙÓoxÊ£¿L_x0011__x0019_	x?x@·Ý_yM?_x0013__x0003_æKç¿¯g^þ_x000B_Ð¿û¤/hÀç¿Ð tEß$ì?°rM_x0012_¥ö?rë£)zæ¿_x000B_2_x001A__x0007_åæ?"Z[Æï§_x0001_Àï^Ã&amp;Ú_x0003_ÀÅÇ·ì="æ¿&lt;Çh~_x001F_Gð?4,Yk­Õ¿¾+|û°í¿unt!_Ë?_x0008_!èØ#_x0002_@ÜÁ¤t_x000F_dô¿Ú&lt;Øº_x0004_,¦?_x0003_5I0ì=_x0004_@µ¯qyËá?!ßi_Í?ÐWG&amp;_x0001__x0005_Èwö?(_x0018_VJÚÅØ?_x0007_8¨Ý×Ð¿¼·ed_x000D__x0001_@|÷m©FÚß¿û_pEY_x0004_ê¿J_x001B_¢ËK_x0001_@&amp;¬*4µ?Ì#r_x0008__x001F_ü?=ß|~Ø?Lõ±0_x0012_î? ÷mÀ{õæ¿_x0001_EÁûÛì¿_x0018_6_x0008_VP_x000D_á?µÈ'ÉÏå¿ÖÔ¦åzô?µ{]_x001D_½Câ¿jâÌ_x0007_Hß¿$mh`ð¿&lt;¹Ã_x0011_ä¿q_x0004_3ãUä?ÆË4Ý_x0003_Àzå_x0013_ðÊä? SbH¶è?hÇFR¦è?¨6rÈ`Äû?_x0012_Æ­³÷_x0002_ÀÉ¶_x0011_._x0008_6ç¿ujÜXÌ_x0005_æ?&amp;ëw7'Ò¿k_x0017_ÀlUæ?Òkû_x0005_oÒÓ¿_x0002__x0004_û_x0006__x0017_4_x0014_kê¿èPô&amp;Óõ?ÀþîÚR1æ¿Vïep¡ñ¿|Þ¬¬çU¿_x0018_Ð!xjÎ?^Øqë[ä¿b_x001E_L_x0005_ÀÇç³âÕÕÐ?©! Nò?¾¬MlkÔü?ûÜáºÆ)é¿I|_x0019__x0001_~ä?êÉ_x0011_GÚó¿_x0017__x0017_?_x0003_Õá?TÐj\Çü?ÚùÛ0t&amp;ò¿0ÞE±]Õ¿_rÿÍJ	_x0002_À8&amp;_x0010_^	Cì¿Û_x0014__x001E__x0004_8Ô?Mf_x0001_bßåà?»L_x000E_5_x0003_è¿1í'sQë¿ÛÛj_x0001_Gå?DR7Ü¹K³?ÌbLcõÉ?qX¾_x0010__x0002_úÆ?_x0017_n9ËTÉ¿í;ºXhç¿|§Ã_x001D_±íñ¿_x0007_&lt;Y_x0002__x0006_Í_x001E_ô¿4\ê£u=_x0001_Àg2´Â#ô?-ôÑ¶Êäö?Þ_x0010_RÖµ_x0008_¿ÔI(AÌï?½&gt; dþ_x0015_ñ¿B8)±}Ó?7_x0011_öã?ºl´Óú³¿Nz_x0004__x0007_&lt;Üø?H_x000C_ã3ÕÔê?û_x0015_÷|¤³¿æ¸ô[°ô¿B_x0004_Jª&gt;Hì?róÔVÌç?)©ØÿÑ¾?"·ÑUhÍ±¿ÌdÞÎAõ¿¥]ð»]ÇÉ?._x0015_çônûÃ?¤¹T2µ_x0005_@Ghn­b_x0003_@_x0019_!êJ_x001E_ý?Ög_x0001_á_x0008_ó¿q.Ã_x0012_dµÿ?a×=L_x0002__x0002_Â¿p_x001D__x0010_ýý?9_x0019_*$wà?úÄ_x0008_ú$êÖ?_x0012_J_x0003__x0011_¸Å¿,ôÍý6Ñ¿_x0001__x0004_d__x000B_Uì-¾¿uL_x0007_Ï1Æé¿0Í¶~_x001D_¿P9Ëöî¡ð?+âÓ_x0010__x0006_À_x0010__x001D_©x/á?%_x001C_´_x000F_g_x0006_ï?_x0013_Q¿ÞÖÈ?_x0007_ü%\PuÚ¿ñ`ÊFÿ_x0003_°?1ö±Æ©Ý¿_x0013_Ì±ß¨Ñ_x0002_@\û_x0012_t£çØ?ô%_x001F_Zóå??Ò&gt;_x001C_ñ?ó_x0004_BCÚ?is[o¼Ó?ÿ×`_x0006_ªûá?ª%ir¡g±?§±zDaHï¿ù_x0012__x001F_æX_x0015_Ô¿_x0015_ ÕD±,Õ¿O_x001B_pÞ´ù?$UGlB'á?RukõÇ÷ö?Ît_x0018__x0011__x0003_¬á?;-KrF@Á?R¡pè_x0002_ÀI;K£¦ü¿Ù¡_x0018_Föeì?_x001E_Q¬^S¹?I(_x0002_í_x0003__x0004_ë±_x0003_@ÿ¥Kf5ê?l×_x0002_HôÓà?À_x000C_¯_x000F__x0008_ó? A[sÙ?é+¥8ûÌ¿_x0015__x0012_NÑ!$à¿úÑI5½?ê¿ôï¦Ü?êl±©ö¿§_x0004_!:³è?_x000C_6sÛáEÌ¿2Ìç_x001B_k?|_x000B_Á¿-¨¿)#À£¢D?dû_x000E_ÁÖ§?,fPãÁÊ¾¿_x0010_Q_x0002_7cç¿ùPáSÂï¿"_x0016_ü_x0015_uò¿K×Ì_x0013_ý|Î¿ä_x0007_å_x000C_ÿ÷ê?l!LîÊ¿_x0012_øáÆ_x0003_*Ë?n_x0001_Ô;®î¿ã_x0014_)ÔSTÛ¿Mé·ÐGô¿Ø·î¾Ù?óß®àÖø¿«Ô&lt;fèì?_x0003_Ï©@bã¿_x0012__x0013_·oDö?_x0001__x0005_ªûÀ&lt;ª9Ñ?[n_x0015_Úy¼¹?_x0003_rÿÎvTô¿XÌ&gt;QLUà?èãz=ËeÖ?_x000C__x0008__x000E_¯íË?§_x000C_ÿè¿Ur| ^¡Ì?ë¨'Üé_x0004_À_x0018_p6_x0007_±Xä?c&gt;ã[Ü&amp;×¿×ÐDØ¬(ð¿_x0017_ø{¿"q(F_x0014_2ü¿}Xñ?vUãëI«ã¿çïºz$¯?ThØdÊ_x0019_º¿C_x0016__x0007_b_x0006_@&lt;_x0006_¹"ÝÍ?4_x0008_Ã°_x001C__x001E_È?¶Å-ié¿3Tq-Ò¿i»_x001E_ï­¿=q÷_XõÜ¿_x000D_ÂÞX_x001D_Ë?às¡EaÄÈ?¶_x0002_îÑz¹÷¿_x000B__x001D_Jf_x0006_ý¿_x001A_Ó¶Ð_x0007_ù?¡CgÊlé?þ_x0002__x0005__x0010_ê?§ÖsÜ¤æ¿öEö?ï?_x000C_Oé`k_x0007_Ü?rÍ.0_x0019_×¿çöé2ïÑù?ï_x000C_Îb*ã¿h_x000F_ò/_x001C_7_x0001_@_x000C_Áø{Lð¿å 'á¢_x0012_á?»_x0019__x000E_·4 Õ¿ò#_x0003__x0007_¤TÀ?&amp;îï·?_x0003_ô¿óm×ozWß?_x001D_)_x000F_¡ZÔ?¬»(5_x0002_»?d|p|ê?´c¼Õß?JíßbÕØÿ¿ÕxÕí;ñá?yÒ_x000F_ù(_x0004_@2m8$ôZì?p£³»¿¶$_x0002_}ÄÊß¿V¢w_x001C_LÙÖ?u&lt;ÏÍôbù?Zg	à_x0006_vÅ¿G_x001D_ñ$FeÈ¿yq_x000F_9Lø?=ÍÈêï¨å¿ÂÀÞl_x001F_4ý¿Wé·Úñ?_x0001__x0002_2#YnÐÔ?_x0017_êûû_x0015_Ïå?Yêb;à¿üýãhàò?Û$/&gt;eäè¿ó@t_x0017_§ç¿¤Ê/M_x0003_;ª?â?_x0014_R£9é¿pýÍöò¿{ä_x0006_Ûá?_x0005_Ã_x001C__x000E_æûâ¿kèAÏF¾á?R_x001F_À)_x0014_Û?f_x001E_'f#»ñ?UëwÁSÄÁ??&amp;tû­ü¿_x0008__x0006_ëãöC°¿ i_x0003_ûOÐ?}ÓG¤ÈWá?&lt;Ñ_x001F_!´£ë?é RìÎÔÑ¿^1_x000E__x0005_è¿L4ýYå_ö?G¬Àð?_x001C__x0002_úØù?&gt;_x000F_R;Ò¿,öùîiþ¼?ìä?(Ë¬ò¿;_x001A__x0019_¢h¨?~"óú}Õ¿u¿"¶_x001F_£à¿É$_x0001__x0003_ßó¿ö!=WÉÐ¿ý2*Tç¿._x0004_3!®¡Ý?_x000F_½Z!&lt;âÞ?UÁ¦o&gt;ò¿?¦¾¼Æ8_x0001_À·d_x0018_;_x001E_£?_x0012_k«(dHÆ?`jþ#þ¿íäÕZM_x0001_Àð°Tední¿_x0014_ó-mÜÏ?*ít[Jbó?Æ"ÈðrÎ?VR/_x0008_Ié¿â_x001C_®Nkïä?² Y_x0007_r3Û¿um²_x0018_û´¿a®9Çá_x0005_¹?Sg¥Ò¿ÍI_x0013_]¥Æ¿ _x0006_÷X"ù¿gPM/|¢×¿tóV_x0017_?â?_x001A_¥úIqà¿uÒKZÑÕ?ºuJPNXò?üy_x0002_Y_x0002_åâ?£©9Ú¼aÃ?àj"L´ð¿³Ù_x0005__x0001_²ó®¿_x0003__x0005_éÅþ«µÿÇ¿_x0013_»_x001B_êOë?1ñà¡Vä?R_x0017_&lt;½Ãé?½,sè_x0005__x001D_Á¿¢´òYó_x000C_ò¿Rúv;_x0019_§à?a/Å«ì«¿T2Ë¤ì¿p¦¯Yè¿_x001E_«_x000B__x001C_¾=ø¿_x0007_W|_x001A_wÁí?¦#,&amp;×?yÌfÏªá¿¾A#dõ_x0001_À_x001B__x0010_!¤3ö¿Q÷+0¯ä¿¤_x0019_Ã_x001F_Øâ¿$QÍ²_x000C_öÿ¿_x001C_?_x0006_Cß¿_x0013_q-_x000F_&amp;Fù?jÁ!Wª_x0010_ò?_x0008_XVíÿïå?J7é_x0002_#_x000D_ä?0Ä¸ÎR_x0002_@öÂ/&lt;¬ræ¿ÛÅ$&lt;áD·?Û_x000F__x0004_øTð?_x0015_ç»¸dOã¿+CÝO\í?q¢U^èü¿È`_x0002__x0007_ö;½¿d_x0002_S5²L®?_x0011__x0019_'Ò_x000E_©õ¿oÓ4_x001C__x0002__x0004_Ó¿}F¡¢B¿Ö$kàè?é_x0005_I{±?z_x0015__x0007_u_x0004_)ô¿.9_x0010_)ï?U+èåªoÔ¿ÇIuv©Ç?yþN_x0008_I¡õ?µP;&lt;í?_x0003_ÊÜú?¥T8óå{è¿_x001E_Fªaw_x0001_@ieïi¼ò?_x0003__x001A_èSL±¿KX_x001D__x0015_å_x0001_@_x000E_Ý:Í43ò¿ê#`sÓ?ÖV2ÊIçí?}uèL3ä?_x001C_è?µ=ó¿8i{j_x001E_×?Êjªì·#ñ¿ãLuÑô|Ä?» _x0006_ÊÂÜã?è_x0011_?_x0018_è3é?_x0015_Lñþ_x0003_Þ¿×zôª_x0004_ð?r_x001C_¶xsÙ¤?_x0002__x0005_ã¨_x000C_ØøÏñ¿õÒ_x0015_Åæ?*1_x0001_Ê&gt;ÃÉ?t&gt;Ì ¿ÙÐÒNôõ¿w£_x001F_ÒJïç¿ÔÀ¾é¿Ý÷O_x001A_Óå?t7_x001E_ù_x0011_NÓ?ùÖ6¦©Êù¿U_x001B_4¨$ó?_x000F__x0013_06&amp;Uú?_x0019__x0008_³_x0008_Ú±À?»8NÕÜõ?3ÑOÞ÷ò¿Z¥_x000F_&amp;nÇõ??Pð|_x001A_åà¿Mpèâø¿~ÀÒ»Ô"É?¯Ec.Pïå¿ßû#sjc¼?_x000F_E_x0003_6_x0002_Ù¿Aü\t½¯_x0001_À_x0019_Á2KT_x0001_À£&lt;"ÀXpò?ìLãÃ3ÖÒ?¥_x0004_i§.ªÝ¿M _x001D_¨Ó_x0019_ú?crS-j»¿å4GRr¿Óó_x0002_âµó¿{£ðÖ_x0004__x0007_ó!Ð?{_x0014_9Íâ?yökF¨_x0014_À¿ºïG³í¿#dWd©mÃ¿lÑQò_x0010_åð¿ç4À4_x0010_"_x0002_ÀðõD_x0011_Þ¢¿E¦:_x000B_ñè?ËÄ®ç_x0003__x0006_Ñ?í_x0016_H }_x0012_Ø?ð_x001E_Ý4îÂë?¤0«ç_x0005_Åê¿÷_x000F_´Í£2ñ?ë_x001A_ÀA\Üë?¬v²$ÜY×?_x0007_D§W î?»=¸¡í_x0004_@`ÀoP¸VÏ¿&gt;}9Øñ?9w_x000E_n_x0004_hÉ?ù_x001A_¥tÀ*î¿[_x001C_æ~äø?_x0019_0¾Ä(â?º I_x0013_~Ñ¿0_x000C_9mô?P¼NÖç6¶?_x000B_9c5ûî¿_x0007_¡µ×Í?ô{_x0003__x0001_e¿R_x001C_¼íP_x000C_ý?Ù¡ËJû?_x0003__x0005_Ù1¬`ûø¿_x0019_Ôý»P_x000B_Ä?ôÑôvNþ?ßP _x000B_æ_x0019_Æ?¿(,¼¦¢â¿×àR_x0003__x001D_]æ?_x0001_s`á©éã¿q_x001A_PàÚî?Ú_x0010__x0012_mù¿ÜÁ«}_x0004_õ¿_x0008_D_x0015_¡þ%¹?@+¥µ_x0004_'Ò?·ÓÄ;J_x0003_ñ¿¦_x0002_ö_x000B_«_x0003_@pIc_x0002_{Õ?/1Çh_x001B_ò¿od`½÷¿¢K÷D÷?ÐÁWé6è¿®9~(P/å?nÇ¦ÑÆ?$!±à_x0011_0ä¿Óè¦~&lt;éí?Çå;}&lt;_x0004_À¦{Â_x000E_GFË¿E+·jõ?_x0006__x001A_ÄìÖ¿ù9Z!Nì?_x0015_Õ_x0007__x000C_;Ø¿z³:üB÷¿0©IÞí¿·_x0005_	_x000D_S)ç¿;_x0015_±®\Â¿b±mÊmð?_x001E_PáÄÈæð?W5îÑD_x001E_ó¿8í #_x0006_&gt;Á?Ü	K+wÇè¿í1¡®_x000E__x0007_÷¿îèú_x0003_±ñ?+0xL_x000B_ÿ¿D_x000C__x0008_Ógiä?¼¾_x001B_AúØ?_x0005_~_x0016_8ì?ÍtUuÝ4å¿"³QX²_x0007_ÀÕ_x000E_¯¤_x0012_qô?Xñ_x0001_×-æ?¾p8[_x000E_uå?_x0003_ç"@È?]1¬Å³Ã¿S_x0015_Ñ¾°ù¿$Çøæ¾Ð?Üï®i·§¿Hê_x0005__x0002_G_Ð¿É¬½FéÐ¿7ã',º	Àêë¥_x0005__x0004_¢Û?vE_x0006_:ò¿-½,_x0015_,¾?®e!Bñ¿_x001E_W_x000B__x000C_½_x0005_å¿ª*D&gt;é$Ã?_x0005__x0008_)#ðj±ö?ÅÆJ_x0004_v_x001A_à¿\Çp;Ëê?ÖX*_x0018__x000C_^ê¿ª_x0001_v_x000C_õ?_x001A_SþËg`â?lbÝyQm_x0005_@mmm_x0015_^Ñ¿àõÙ_x0007_¼`ó¿+TF_x000E_Và¿/¬~K©_x0001_µ?_x0007_Ù_x000C_e2ã÷¿êtÓÿClØ?ºSÛH_x0003_ÀX|Ç_x0002_nç?^ý[ë_x0017_ÅÅ?¤æ,vöØ?|È¬r[ö¿_x001C__x0001_ä_x000E_ðû¿j³ÑwÇ?úIu]{_x0001_ÀèS_x000D_0¡¿©­/ñ_x001A_~ñ¿0û.ÇÌìÈ¿ÐR;Z.9ß¿_x0006_ù.fªÈ¿ñW,æ¿[_x001A_\4þÀ¿xÐT_x001B__x0015_ë¿4=E)Ië?tsÑ}u6Ê¿ù­_x0003__x0006_GOö?Ù'_x0007_=êpª¿ø4-Pï÷?yäðþÞ_x001B_ì?ðµ&gt;|ã?aqM6@ú?ÐTõä{ò?ÏàNÝØ¯ð?_x0014_¸]li6ð?ïtsÊ_x0005_ñ?WgreÝ©ï¿íi#:±ä¿_x0014_/_x000F_{ö¿b2ââ ÇÛ¿r_x0014_Þç¿aöö+ûÁ¿t6J©èÓ?^ nZv©¾?&gt;='ùäç?4Åàéô?èÌà_x0011_'¿¤¿_x0001_ûG³_x0018_Éî?nJN©eÒ?*+_x000D_Sâ?	_x001C_gÅ&lt;¿¿@Z¶	_x0002_R­¿áP¥(Fò?_x001C_}2'mDã?Fò7¾{4Ô?hº}t{»¿&gt;Ë_x0004_Æ´Ö¿r5_x0005_'ÿ_x0003_À_x0006__x0007_qrßäcÞ¿_x0012_ú_x000C_Ä&gt;_x0014_Ö¿íìEµ4òð¿X%nÿ+Âû?¢_x0001__x0003_üØÌ?vp@©­K»?þïéìÀ?ºó_x001F_Éªó¿îU_x000B_ó*ó¿«_x0012_§¬2´ò?Lò`ícÓ?Û;ä$Vê¿s·ì_x0004_ª5Ý?z[@ÿ"ã¿ü²WNBå»?¿°Ycçñ?+_x0008_í¢LÏÆ?~_x000F_,Ze¼ö?]*=ÜåzÖ¿_x0008_ô­\n_x0002_À5­Éýæøì¿´:58z_x0019_á¿ ôoKX_x0002_@Ì%jD _x0005__x0003_@Î£ ç	_x0016_ð¿Ñ¿_x0016_ê·Â¿¡À_x0012_U^Þ?rß^XÒ?VâÿoX_x0017_ç?î¿Ò_x0003_ìö?D(óöVà¿&gt;_x001A_Xª_x0001__x0006_÷?ë¿%Ææå-_x001F_ä?mtì_x001A__x001D__x0005_Î¿ËÁ5é2Ô¿0_x0003_à_x0017__x0015_è¿Gòk+Î¿Ø=¥_x0017_l×_x0007_@"¢óIWÇ¿ÌH|-TUõ?Q¡é+æÇµ¿_x0013__x0010_m&amp;û¿%£MÖóÆ?²ñ_x0004__x001B_kÚ¿?îë_x0002_©ð¿ù¿_x0013_¦C*ò?âm»L=èá¿Ä=À³Õ}ã¿_x0004_oÓHòä¿ó¿üböÅ¿æ°kJ&lt;ó?é¾ÒÓ£Ú?ë=Qm_x0015_ã?_x0017_éxà/í¿_x0018_a&lt;ö_x0001_ú?õÔ_x001B_a_x0005_Ì¿¢¢i_x0007_Òêö¿_x0015_ù"é¿_x0003__x0014_G_x0016_oãê?R3#kîÉì?_x0005__x0018_/¤¥ð¶?þÝ_x0016_(Ãã?[Ì°cFöñ¿_x0001__x0002_Wæ"¹ÔÕ¿W@ÜGÆPÕ?¾C_x0007_Yö=ñ?_x001E__x0004_ó7QÔ¿"Þu_x0006_ÅÞ¿Ä_x0015_S×Öð?r3½TïÛ?t]_x000B_çví?_x0001_zì`ÓKç?¼3_x0004_Êàù?}_x000B_Ûõ¿ýdÀ!Ôõ?¥*þ`·}ñ?¼D}û·¼¿tÀ&gt;øMÚ¿Û»D¾(Êà¿$l¢TôÓ¿u_x000D_AåÇ²¿Î\³%Ùè?µÒ_x0015_åï_x0015_÷¿ãÅ3µ¿ð¿¹½j¢ÚÙ¿æE?sC§ê¿G_x0008_(7_x0010_å?_x0005_+tbç¿;ZU_x000B_Çö¿B.VhÓLî?"Rk¼B$ø¿¿c÷â|Ý¿4_x0005__x0007_R¹Ü¿9ËÑ~ÂÅ¿/WRg_x0001__x0002_Z±¿þx_x001E_kYu÷¿zýðÇC.ÿ¿Ân_x0018_tKí¿MG4(Hë¿¼d/ÍÝï¿cFáa$îÂ?ýnÅ/e Ù?Ø²1×5_x0016_å¿ô_x0015_gshû?Zæk?â¿"C jîÞé¿ùhÚpæ?M Ä[nÍÛ?·­²&amp;¢ñ¿à9["ÕHæ?X_x001D__x0003_V%4õ?`I_x0010_'3Ñ?Î_x0006_Qê³¿¼ùÛ_x0018_Éªþ?_x0003_;¬á~üë¿xÕo«1á¿²¸p0_x0013_ö¿×ëÑÕÑ?Û_x0019_ø:8ÓÝ?¼`ËyËJÓ¿³ Nº¹Öa¿¬?³7ð¿l~_x0007_i)_x001A_à?©î=¯a&amp;Ñ?ãVq^ÛÁ?_x000C_ûi"ÀÄ¿_x0001__x0002_nü_x0011__x0008_L_x0005_¦?'_x0015_È¡·à¿nCèòÍpÐ?÷?ú÷?ñ_x0002_0ÿyÅ?õjm_x0007___x0001_Ð¿&amp;æáY=Â¿&gt;=éÊ wÄ¿È÷_x0013_ðùæ¿M{·÷Óû?oSq¸hÜ?Þ·_x001A_å?jõRHx)Ä¿I_x0010_o©×3³?ûÔæ9Äñ¿¸jmk_x001D_ªÙ¿/á¸&lt;³ø¿'ü¬AèÚ¿Zåÿ-ká¿_x0018_Í}êOJÞ¿Qñ*]ï?ÔÂ_x0001_ØW?Å?ÜN_x001B_âóÃç¿_vGÂXýÔ?4 ÔÝ)®ç?º!gc(Ï?Ýlç0S7Ç¿(¯áº¿h KÂjÍ¿irÔç3Çà?k[è ¿Ø?1ª&lt;_x0018__x0003__x0004_õ_x0004_´?_x001E__x0001_Ý¹æ?åcÿ:1ïì?`*'Cï?_x001B_qÛ-îó¿`¢×:ôÄÊ?a¬ÁrAÞ?BkAèpö¿¬_x0013_ß*Tbè?_x0013_í©Ü÷É?é/_x000C__x0011_@ï¿	-º¸?éB_x001C_Þ¤ó?Û_2_x0007_ü?}&amp;Pñ¿=ï 2á¾þ¿CûI°IÖ¿_x000D_`_x0019_ÄÌá¿^=Þj¬r¦¿¼mÃÿ+á?Çß¦m©c÷?ú4R$Û¿^Ú ,Úïñ¿Øw@/R0à?á%yj1Uá?ÌêÕÿ4ã?ÎGÓ_x000C_W_x0008_ó?È_(Ñæ¿_x0002_Ùm3íø?Ãô y[Í?½Ó&gt;N^Ñå¿RVÍÆå?_x0001__x0002_òÃj¸¦ðã?_x000F_úÑ5mô¿ï_x0018_@a?_x0013_Ü¿R¥°W&lt;ò?ðå_x0001_ ÷?»á&lt;y_x001F_Ù¿m»_x001F_©_x0001_@=¤_x0006_õ÷é¿S_x000B_Ñ?¹â¿;Ò¨_x0015_Ã¤é?_x0013_%²¿_x000B_Ó?_x000C__x0016_ô®Aá¿°ª[_x000E__x0017_ëï?¦&gt;¼BYÎ?._x0006_Îè_x0001_á¿aU_x001A__x0012_Îòô¿R×'½®»ú?$«ÏÆ¿×gÜ_x0016_òBÒ?_x0013_®ñä5Ó¿Ì	Kßn¢ü¿Ì!$mQó?_x0005_Íiúaî¿_x0005_5®´¿IZGW¤Þà?ôÀ¤ÐSü_x0003_À_x001A_jÇMs²¿#ºó4"ê¿_§á_x000E_b*ë?[Ñ_x0013_&amp;zAÐ?+û¦-[É¿_x0005__x000F_¦%_x0002__x0004_Ñõ¿èl«tÑ?îB;	Å¿²_x0014_w+ùCÜ¿°@_x0015_÷_x001F_£÷?URDFOëà?þ4Ý_x0003_å-ñ¿K3,¡¸Ó?Ìzõ-Ø?A}¶"×Ïç?_x001F__x0011_&gt;ÏH_x0001_î¿2gFæ(ß?£oV&lt;Èá?_x000F_ÇÔTSì?-°»Tâ¿Tà"Ùgï¿Hu`ÑZþ¿ü\ú¯î¾Ï¿2ÎO»_x0005_À_x0007_nø9¹¿fQØ£T¸¿åWmµ_x000B__x0002_@_x0016_ø®V%?õ_x0016_¾jAü?_x0006_¹¨{ß?6Y³0õ¯ï?_x0005_¤Õ¤·¿o¥_x001D_¾_x0004_©_x0003_@üéô&gt;è?XúÌi})¿m\\_x000C__x0007_ô?6c"ñô¥_x000D_@_x0001__x0002_Í _x0003_ÝUÕ¿lÙ¸j_x0013_ð?Ë ÙS_x0013_Õ?bõæµ^ú¿%RÑ6 Æë¿ÛHO®_x001E_)ù¿Ï*XEý¿Ä	d´_x0008__x0003_ÀÀ_x0002_B&amp;ÿaÛ?Ã_x001A_Þ{ê ø?û´òb?_x0002_ê·	´è¿=4»Zpý?Ú_x0017_Y_x0002_âù¿s¬_x001A_ç¤÷ú?_x001B_,ºZÑ{Õ¿¯(YÁÚÁÜ?m_x0002_\=_x0003___x0003_@CÀÛ£_x0010_â¿rqjè?;k*øë?ØÄ¿Ê°Ë¿I_x0007_(Î«Ð¿æà._x0018_o×¿_x001B_A_x0001_÷ãë¿l[Û1_x0004_Ëî¿_x0019__x0014__x0018_ìûï¿__x0018_zÔv×¿Ï #}ñ?à_x0003_M(±Ï?Y¯¸I½?E_x0015_FZ_x0004__x000B_gvß¿ñ#'DF_x001D_ö?Bs_x000E_åô¿6véÉ%¾_x0008_À_x0001_È?Ìä?°1õ½&gt;ç¿&amp;.Ú)ÒÉ¿æÊó+ïÙ¿}ñ;Ïó¿,¢_x000B__x001F_s6ä¿RÖ§fc_x0004_ä¿ôÞÓjÔ²õ?ÙmæB)ëß?0;*Ô_x001E_æ?SÀ_x000D_t0É_x0002_À~&gt;ÎH·¿×?2._x001D_[_x0013_ôÚ¿_x0010_Å`ÐOrç?J¾ô_x0007_	_x0006_ü?UuÒ9¯Ä?°¢KH_x0005_EÝ¿_x0013_Á÷¿Â?Êí?ñgÓ¿zãD$(Û×?Ò¦«¬±³?KO_x001C_F3ÿö?ör­}²_x0015_é¿¿F_x001D_«ú¿_x0011_lÍGUÝü?xýY_x000C_&gt;Èå?~4Þ2eF_x0004_ÀÔyí_x0003_*åö?_x0002__x0006_*\.c¥°?9[_x0006_ÿãó?C_x0011_ÛÓèî?}÷[£¿ó?_x001A_KVã?pâlð&gt;£Ô?î"ÚÅóû?é Þ×P,_x0002_@1^Ö3×]ï?Ô¶û§iâ¿&gt;\ÔHÒ/î?Òê;\]_x0010_é?ç"_x000C_ßÞ?_x0018__x001A_º6cð¿Ñ_x0018_ñíñïÃ?¬Ütª?_x000E_{Ú_x0004__x000C_æ¿_x001F_GJö²g¤¿ÎÞUæ_x000F_û¿æ_-_x0001_=_x0005_é¿+g)ÂX³ë¿»]_D^qø?_x000E_;p_x0015_§=ý?_=wíÑ¿ÄÎ_x0014_ ¢±ã?ìÍØ_x0004_¨Ù?_x001E_4¹lÌ_x0010_Õ¿¬_x0003_ ·¤)Ó?ÍÂÕHR×ô?6Ô8_x0002_Á¿ÒÏ{_x0001_Ýþ?ÐdZ	_x0003__x0005_J½Ó¿At_x0011_ÙÖ?äÀ|VÎð¿,]`Ás%_x0001_@0_x0016_Ü_x001F_¤ÿê¿ö¬Âß¸ãé?ð8öÅì¿ÝRÃ_x000C__x0010_½â?Ø_x0008_*%#â¿_x001E_îÅTøõ?_x0018_ãØ_x000F_Âl£?ÝzûBåüî?Z¤Éeñ?äÈî*TÀ¡?VZz¼?oÐ¿ÔsÔ°¬Ó¿ßa³_x0012_ëÿ?_x0018__x0004_$z	¸?¬´i?ØYð¿Åpñq_x0012_Bé?&amp;7Ué¿$	jI_x0001_Aæ¿ÝX_x0003_(Jó¿þã¦DD_x001A_Ý¿Zp4~ÿ?O½Tò¿_x0016_im[8gë¿²8(_x000B_Ãå¿æ`D~_x0002_Àæ¿T¬n_x0008_}~Ô?â+£_x0013_2Êï?ÞÒ_x0016_ë?_x0002__x0003__x000B_"¥4_x0007_þ¿_x000E__x0012_¨ûåÑ?ÎÛ®o©Ô¿KDW1_x000E_Åø?¿_x0002_ó_x0017_¿:¬?0·t{ÄÏâ¿_x000E_ç*÷2¥ä¿½8K;õâ?¦¸þrRÔý¿I_x001D_{=½_x0008_ì?õÖ¿Ò«ñ¿)þ§,­?c[_x0003_RÑEì¿¶(YrÊ?¥fÆüÔ"ß¿_x0016_+îec ?_x0011_Ê3ÎRsõ¿_x001E_¶çÇÏä?!Þ¤,ë¿Kì½_x0006_åÈ¸¿Ö, '&gt;ï×¿_x0001_HWFü?ðO¯«Õ¿»^HÜÓÕ¿¡²òÜ½æ¿{Üj±"ÿ?°_x000E_¶Üµ¿t`_x0005_Ë¿î¿Û-ìü¢úñ?ià(Ü ð?C`&lt;©ÀÁä?º÷Pn_x0002__x0003_á.Ö¿_x000C_ ]Ë÷ð?ZiíQÝ?Ïú_ÕßÞ¿Á\©íaÐÛ¿Ïnú_x0007_j³ø?ê©¯Õ÷?Ù_x000B_ÞTõÁÔ¿ÑûBýa´ó¿_x0004_ÛBP_x001A_Ö?;`_ÎãUy?!p-'ù?Ù=y_x000F_HCò¿Kh_x001D_ó¶%¾¿¤Ý_x0004_Wê?	×Ú#émì¿-ï;ÕÍâ?úµz_x0001_Üä¿_x000C_ñHR¿?«bú²Ê¿_x000C_Y_x001C_Ô¯¾Ò¿_x0006__x0013_¶ÍmÀô? ßÇo0Ð¿o_x0006_ «Ú¿&gt;_o_x000C_P(Ò¿_x001D_8Í_x000C_'í?ç|_x0015_ôµ_x001D_Ê¿+ï¡_x001E_Wä¿,Q¾Õ_x000B_Ö?f0Þòð?­}ñ´6;ï¿5³ÖÃ7Û?_x0001__x0003_Õ~¦ç3Äò¿÷ÚZþ`ü¿àPÑàöûõ¿{~ 3z$ù¿jPU¢9à?_x0001_óÐ4JKð?(No]Þ÷¿_x001F_9j®tµ?áP\dñ¿ÚíW§_x0017_Ú?SÜ'_x000D_Oeô?¦¡wWÿ¯ô?ùû9ðM'÷?gpÒ_x0003_¹Ïæ?G°àó?Pù1Gyà?»ÇCQr¨Þ?;_x0010_BYÐóÜ?ÿòØd_x000C_ï¿°hÀ¢CÙ¿_x0018_&amp;cy:oá¿µ¦WÔ:ô¿_x001B_~Î´ã¨Ñ¿BÁxþÜÝÎ?)Ós_x001C_/ô?È_x0017_Aê)Øê¿¢Ü(_x000E__x0008_â?_x0002_+bXÚ?Ä&amp;æ_x000B_GÅã¿û×Í`flÙ¿©Ç¬°¹_x000F_ô?{L_x0002__x0003_Xç?"N¿_x001F_Ë?Bxh 6¿òC ³_x001E_è?IHD]Ø¿1nyÛµØ¿_x0019_hUï×_x0003_ê¿_x0010_oÒ6UØ¿k#]®"ú¿û%Î6 Ù?D_x0016__x0016_¶_x000C_óæ?_x0019_õ+¡Tð?îÕ%3x{â¿K'Ñ¬ÈÁÞ¿_x001C_©5TYæ¿±¿Þ¨Õ?ÇN¡xÿ¿_4Ø~3O±?Pé9_x0017_Yé?=Aq®_x0019_í¿Bø­Ofµý?¢f¬ä_x0011_ì¿ÈÚæMÈáì¿­Æc4¹û¿ûÜ_x0005_Àå¿ÌM_x0001_ÙÒ_x0002_À_x000F__x000D_0_x0006_ø¿_x0004_OeT_x0005_mû¿_x0015__x0006_}B^£õ¿1'_x0001_"_x0015_ç¿©FÅTú¿Ï­jôÖ?_x0003__x0007_£_x001B_ïÐ_x000C_Þ?KÄÑ|-¨¿_x001C_4_x0011__x001C_Ðá¿öê;_x0005_á(_x0002_@ï}ÅÛ¦Ò?_x000D_ÒVPÒñ¿Ö9Dy,ì¿ãwFìÞìÙ?©0ÏLÝÿà?m_x001A_­_x001B_õ¿¤ÐL_x0007_à¿*íëÓíÝ¿¡½|¶Vå¿D¾þ^&amp;äý?û4&gt;á_x0018_ô¿æq^·À[Ü¿¿ÞÝ]H[ê?ÒXóh/ç?5è[ê_x0002_µÀ¿_x0003__x0017_1àûé?¥Roá×Ë¿ác_x000F_é2QÌ?³_x0015_¡_x001B_ÀBÀ¿X_x0006_Ø_x0016__x0006_À_x0004_Ù^Ë2Ù?Ü_x000F__x0011_ú¸è?à_x000C__x0013_Óv_x001D_ñ??_x0001_}á?m/_x0019_mé=û¿"+_x001F_\Õã¿¤Ò*Á~0Ñ¿_x0015_@,_x0001__x0003_õ³_x0005_@ õ6»sqÚ?FýÊ)ÆAÂ?ëÐ·(_x0006__x0005_@ÐÁa_x0001_à_x001B_ã?Ì}}i!_x000B_è?RYÀLõ¿_x000B__x0013_	o=Ìó?63OªCÜ?öÀ-cí¿ó'öþ6÷¿_x0007_±hë­_x0014_ø?£_x000C_qÝ?¥¹&lt;§«á?­u_x000F__x0017_Ají?_x000C_åà»bGô?=mÝ_x001F_î¿(Òì&lt;ð¿xÞ3ÇÜÎ¿YA® 5_x0014_î?«ÐÒ7¸½Ö?û¢¸òô_x000D_Ã¿²0A#Bãò?G=£Ï ã¿_x0016_M_x0017_Õ-ê?9_x0012_L?æò¿JBÑ¿så¿°Ðr_x0015_?¯÷m\&lt;â?A[Æ;à?³_x0005_a_x0002_+Ëð?_x001F_Úÿ='ò?_x0002__x0006_­òT7e~²?Ø_x0016_v©ðÜ¿IÓ;Ã$þ?çk4|_x001E_Zå?1_x0007_¢TfÇô¿Þ'h_x001E_Ø¿_x001F_?o_x001A_._x0016_æ? ø_x0007__x000D_Ká¿þg_x0006_n9_x0017_õ?­UÐÈ"Ú¿èÆ°Ù_x000F_ó?°WÝðqî¿wÍÄîº_x0001_@kTùH)õ¿øj_x0004_ñ1yð¿_x0005_fG&amp;bø¿!&lt;~è_x0012_Â¶¿õ$ß_x001B_ëÇ¿_x001C_ä,m?cê?ÉMë¥Ixó?qàZÃ¨Í¿îOÝ¬ßªß?ª/÷àÚô¿õáÏFPÍò¿'#g_x0001_ Jú¿WCá_nxä¿-ÎÎBGàÚ?!²_x0017_ríú¿P²%_x000D__x000F_Ó?¯mâ_x0019_¬¸ÿ?_x0007_î_x0003_Á áõ¿i_x001E_&lt;_x0001__x0003_*­æ¿&gt;bZÆöþ?$G_x001E_7_x0016_&amp;Î¿$J)§RÊ?ãæ2pÿIî?g®Jk_x000D_ä¿Äá_x0004_@á¿yÑy_x0006_û¿wO6,0è¿ðú_x0015_N_x001A_à?oêrLZ¿Ê¿_x0015_ºR_x0017_#»?åpóÄ"æ¿pnCdú¿*æ_x000D__x0016_·öÀ¿]Ð4_x001D_á¤??¸y_x0001_à¿âñXÓ_x0004_À_x0015_VHÔ=¯?I©¿O!©¿ìÛ¤"Bg×?i_x0018_å.Y3á¿xýÔ8oÄ?¼Ë±Þ8#Ê¿_x0002_ä2Zsý¿Ï¡Æ_x0003__x0011_ùã¿Ú_x0008__x0008_*¢ªâ?H¬ú_x0015_Ý¨Ø¿_x0013_sóLP"â¿d¶Ù(úVÂ?AêG¸gÇ¿ÔL÷cf£Ö?_x0001__x0002_hi­Ï!¶è¿pÖ%_x000E__x001B_Vá¿_x0005_øÃv¸?ñ¿_x0004_ÈàçÊ¿_x0004_ª|ó¿±·®µìð?lñé_é¿M.|RðÏ¿?øØAG¸¿G®4Ã_x0010_Ñá?k:ZÌÁ÷¿ß]ÎJr¿:GÅLÖø¿Ó_x000C__x0002_Ë	Îú¿T_x0001_|÷õ?áÜ_x0008__x0005__x0017__x0016_È¿ÿ_x0002__x0011_ópXÑ¿f}_x0015_F¦áû¿H~~½í÷?øf9dâÑ?_x0011_ÀÛÐ?-i^_x001E_³&lt;±¿0È­ÏÛ¥?íÅ_x0001_­þ? B_x0013_Yö!á?¸¨_x0003_±íè?\Â¬_x0001_óa ¿-ÈkémXê?¡_x0004_¹c­ýÃ¿äCyzÚ?áðTrð?_x0018_ZOù_x0002__x0003_Ã@æ¿Î4²_x000F_hô¿Á-º}_x0002_hö?50êÒÒõù¿F,.&amp;#Úã?À,oï¶?	äBE¨_x0006_ñ¿µ?Å~_x0007__x0010_ã?öUy¹tzí?Y_x000C_Ù²O¢Ü?_x0017_²i1îÿ?o_x0007__º¥ç¿§Ñã¿I_x0001_t¦uyï?ÐÉ­D1Ü?ÅOô|ªø¿rjØ_x000B_dÞó?MqêÏ'Äó?H»SÇ_x0003_LB?]óBêâ?¼O¬÷Åoá¿Ot_x001F_'Lô¿_x0008_×l	FÑ_x0002_ÀàKìèíà?ØâÄ ÏlÁ?TS7_x0017_Ùò?_x0012__x000C_@jy_x0004_ù¿XRAô?¤Ü5ßÄ¿Ñ_x0015_Ø_x0011_é(ë?Ð%ð'ôò¿&amp;ð_x0012_}7â¿_x0002__x0003_y Ïa×fÓ?º `_¥²?\#õ_x0014_4r·¿ó_x0003_°ù²»¹?ÈnÌçîó¿^¯±ÃzÛ?*bØ@m_x0001_@ªðYD¾_x001A_î¿_x0016_Ð_x000D_mø¿wæ¬Éû?¶ÔS é¿º²âüÃ_x001B_È?M_x000D_h5¸?¬_x0012__x0018_ó^¶ý?/)´®_x0001_¼Ü?è_x0001_%Gnß?´ðUVËîÙ?blcPnáõ?f$_x000C_íWcp?_x0019_¯ÌÂÌ?OC_x0014_/]0É¿J_x0018_ÑC1×?¨¡îÏÀ¿&gt;+¿ÃA»à?LÔ_x001B_`ìý?_x0008_å¦¬oç¿_x0019_=Ê&amp;ß?vv&lt;d­væ¿½ôr_x0008_cµî¿ê_x0002_,O2_x0002_ÿ¿Î×_x0002_¯&amp;Lí?æÈ¶4_x0004__x0007_rP_x0004_@_x001F_d_x000E_sÉù?C½ºª¨÷å¿äQß_x0005__x000E_ÚÎ?xÀ¸ãyµ?Uç_x001F__x0006_Áõ¿ì_x0010__x0013_?_x0012_ëá?õ¡_x0011_Oõ¿©_x0008_/_x0003_æA_x000C_@)M_x0005_±Y·_x0001_@]çÓi_x0014_-ê?¶¸È¼0ôø?|¼ÐEÂ¿&lt;ïîLH÷?à _x000C_Uªó¿Ç)/Õ0ð¿lÿ Ûì?d*xú*5_x0004_À_x000E_Gp÷?ä~ v{ò?,³`^Ï¹¿NéR¿8í?Êå'÷öí?&amp;-e%çÞ?àAp2_x000E__x0002_@ûwK÷_x001D_ê¿_x0005__x0012__*Ô9_x0003_À_x0018_\m	_x0003_öÓ¿H_x0010_ø±Geâ¿ü#Éxm±?0H&gt;lâ¿_x0016_3 _x0004_hä¿_x0007__x0008_K¼Ôí¼}÷?å7V_x0007_,à?Î_x0005_Î3à¿Î_x0004_íö?ÁôeBî?_x0019_WÞC-8î¿ªOåG_x000C_æß?ºG¨ÄÕBõ¿$5b8_x0001_@õ_x0001_$ÿGå¿x¦	i§ù¿K_x000E_À}-©á¿ªÕüé,_x0003_@#¨ðÄ_x0012_ý_x0007_@_x000E_aÊ$Ö¿ÎÖ{EÌâ¾?^Äe·ªÒ¿&amp;%èn_x001F__x0016_õ¿ÐII²å?-fu¨Ôï¿°)Ç_x0006_w_x0002_@ær\Ô_x001A_ü¿÷k2_x0014_m÷¿7ûWíÙ¿_x0008__x001A_×½9 é?r¨ÄÆ¿¼Ã|ØÅ?ëU;7_å?Ü.ïíÄô¿åÚÞüäbð?¡_x0007__x001A__x0016_º¿í²`_x0014__x0004__x0005_Yä?	åÇíâ?\;×öò?ñúû¦Ïâ?F{KïÊQá?_x000C_ÈÐ¡¥Ûã¿_x0012_Oïx¬kþ¿cQò_u_x0002_À¸4 ³m¿2Xà_x000D_ú¿;²|_x0014_ì?_x000C__x001F__x000D_Ê|ª¿7â£·9Jé¿_x001C__x000C_q Ö`ý?qà_x000C___x0001_À_x000D__x0003__x000C_o_x000C_ý¿dNA7_x0001_8ß?4JxõRÞ¿ýín:«4ã?üüV_x0010__x000E_ ø?Ñ?[P_x0008_4_x0002_@»oÖeñ?¢Éº;oä?æähã¿}ÖÐ·&amp;ó¿âWT³è?w1NÈá_x0016_ò¿¹/ñ¼fàÝ?ÔQÐÈQþ¿³Î_x000D_Kp/ó?Ðó'	Ïä¿_x0002_Ã_x001B_°ë_x001B_Ú¿_x0003__x0005_Ð_x0007_Â^Òñ?»[éUÊ×Ï?·âÛë_x0017_fæ?Û«ì&gt;_x0013__x0014_Õ?Ê_x0016_öÇ¼Ñ?Æ¢_x001A_féëï?._x0010_E§_x000F_ó¿ÌÆÈ)&lt;Í¿_x0006_]ß_x000C_ ô¿_x0005_dý¬Í;ÿ¿g¥ÃÆÁgÎ?ð_x0019_õaZ©ò¿_x0012_^_x0008_ÎbÖ×¿3Î ¿Ç-·?Ï E¦¶ú?ÿ»ö:Áå¿¬§?´äéâ¿u`Å_x001B_Lâ?y¾×ÁËW½¿2!_x001A_Me¢ô?×Êgo©OÓ?M§ºÿ_x0002_ö¿ì7±q?Þ?^l`I¬èø¿^Å°t»_x0019__x0001_ÀEÏQë_x001B_Ç?Ó_x0014_Rxý?ñÈ¼_x0004_ô? F'ùî¿(÷©ÇqÔÐ¿^ðû._x000F_?_x0012_Æ_x0001__x0003_ùÑ?gGpS®¿_x0014_Ió_x0002_ª;Ë?TFÒ»+ö¿}_x0005_ùX¿ß¿_x001B_¬ùV)ëÛ?3õ0Bb­?8.ÁÓö	¾¿K_x0011__¹Ã2ë?pÊÉ_x0002_yô¿_x0012_XT2ðÆê¿ßøv_x0018_û¿Ã?ÊDëu0üì¿|Ó·½'ìè?Ev6R à_x0002_@,# 8o¾¿_x0011_½D_x001F_Á¿ßÅ{Yà¿t¸_x0014_I&amp;_x001C_Ô?¦~_x0016_ë%Fò?ÿx_x001B_©gÔ¿cò=Ð~Ê?4a_x0004_®Qø¿-öÅÐæé?_x0004__x0005_ÚCæ¿"Âs_DÍý¿+ýKy?É"ß¸Ù¿á¿-¡;êÑ?þ3-_x0001_ZÒ¿_x0013_ú	¹?½ç?Xì_x0014__x001F_ò¿_x0001__x0003_´ãY_x0006_S«¿_x0004_g2ø¿_x001B_|g\TÌ?=%_x0011_óå?"Ò§UÉ¡¿&gt;k_x0003_ügÔà¿ÊG_x001A_7_x0001_»÷¿TÎ{á_x000C_§å¿3c/Æù?N×ÀaeÖ¿cÜ_x0017_ùuú¿!À¶1ñ¿lt0_x001C_-Ð?FÏ_x0005_!Ñ?\Ö'_x0019_&gt; Ë?d_²?4_x0004_5Ùfó?Ê_x0008_¿@Í¿ÔKvN²;ì¿Õ n_x000E_Ñç?WÔ_x0013_ü÷¢?&amp;_x0010__x0017_­zò¿Ít_x0015__x0006_Ö¿_x0014_2_x001B_±Gó?_x0002_Ò_x001C_bö$ì¿Å¹WdÍH¡?Ûyé!ºñ¿"zQÉô?ä¶x$hà¿ÖS¯çï?_x0018_¿$9ÙLõ?à¹_x001D__x0003__x0006_Ç_x0002_ç?vE4·ä&lt;|¿R_x001F_¹\_x001E_ó?_x0019_¨=¶£öÑ¿0öÒe$_x0007_á?ó&lt;](_x001A_Ô?¹²¶ØÕö?_x0007_ÁáÊ_x0005_ô¿Äy!¬÷Ò?ûì»ß_x0014_ðè¿Æ_x000B_û3Èeã?^_x0013_ÙQ9_x0001_ÀJÝcI_x0001_ßä?_x0004_&gt;ó|æÏ¿Ð_x0005_2HDñ?(_x001C_0dª«ö?;_x0005_¶_x000D_§à?¶þ}ð_x0005_§í¿Gmë¬°Õó¿aÉ¥lÝ¿×ÖëJîúê?_x001D_±{Ã¯×?©MPè¿Ý(Cò¤_x0010_Í?ÖUwº_x0005_ó¿Åôà_x001E_Ää?6%lê¿»¿¼_x001C_òD_x000E__x000F_Ò?±_x0011_/ð«_x0018_ó¿MÆ§»_­¿uá¹	_x0001_ì¿½÷SMü_x0006_å?_x0001__x0004_È§iNFò¿ýf¡_x0017_ñ?9Í«±Ú÷¿_x0002_ý=ªc;Ô?³uÄÑ_x001D_ñ?¤úÏ¨Sç?Y&lt;é_x0019_*¼Û¿G©³u¾?´u_x0018_¢G'ú?b	_x0004_ÂR¢¿n_x001A_Ã]`_x000D_ð?ôdÚ¡TOÕ?}; ±|Tí¿$÷~+´î?Á&amp;k&lt;©?×_x0003_«âñ¿²¯_x0002__x0017_\ë?Á§äî{¼¿VSug¶ó¿_x0005_¶J_x000C_".ë¿öLbâ_x001C_ö¿ÏZ;~_x0004_.á?òa	Çy_x0008_ð¿ó£ùÁ©?_x0007_¨Rñ_x0017_í?Ñ_x0008_A~zØ?£¨|á?¸òyâJÅ¿am_x0013_6Þ_x0018_à¿[¶_x0018_îð?¿»ç_à?Îóoó_x000D__x000F_p~ç¿Ø_x0019_áP×¿iHÉ×_x0005_zÜ?mi¾_x0012_P®?×2ªàn7å?L¦»±Aã?_x0008_,_x000C_câîò?_x000D__x0010_èwòÆ_x0003_À®$|e~+´?ßiðùÇõ?&lt;¶_x0001_"³Õ¿LuRaýÐ¿ÿÉ;_x0012__x0006_à?=¥_x0002_Shõ?üåO±VLã¿&gt;:¯¢¸¡ÿ?Z_x0012_9	É?Ê¢ÿ«¿¿Ä¢¼×òÕÑ¿iÞ&lt;_x001D_39ò?Q\d_x0005_Ù?5lÖ#âÀ?$!h_x000E_í4ô¿_x000B_ô_x0007__x0002__x0012_Nß¿r9y¼ø¥ñ?Þf/*_x0004_îù?õ7_x0016_wì?)Ü_x001F_·N¿,eC^¡½??6_x000B_Äã¿m¦ !¥Ó¿~dE_x0019__x0001_|è¿_x0002__x000B_Ù$¸ûZÐ¿sÛ´Ó_x001E_Ù?_x001A_)U"£òð¿_x001C_²H%I²à¿ãÿºòÑWú?c_x0014_á¡Ú_x0001_À_x001B_Wm|_x0006__x001E_Í¿Þª|W1ò¿×gÙÄö¿R_x001A_$%1±¿ÜdS»RÞ?ôGÃb?LëmÉËé_x0003_@_x0005__x001C_Åä?q_x0017_{q©çÜ¿*#x_x0008_õ¿%Ý(0Æ×¿÷XC×_x001C_Ï?\_x0011_r+_x001B_?Ü=ì_x0003_*å?¯hyí§È?Ý±üÃ_x0004_ã?¬_x001F_Õ×³_x0006__x0007_@Ê	®ëêñ?Q_x0006_È`ÏÒ?ÐeFy:}_x0002_@_x001A_e_x0015_5¿´ÖàÆÛð¿&lt;T[±«í?e¾ñ¤Ýð¿ÚÅ\Æt_Ð?Røó_x0001__x0002_È«ð?xÔ¸CB_x0015_è¿snéESÉò¿_x001F_4A_x001C_Ù=ô?Öf?:9X¿®àiwÑHÊ¿Uj:æ+5ù?BJà.¼æ¿_x000B__x0007_­¬Ê_x001A_ÿ?J6.?Ýñ¿Øk4ì_x0014_é¿_x0002_°·yèfî¿4_x0004_¢à/÷?]«Bs½È¿Z_x0007__x0014__x0014_ Wý¿@ëðN#_x001E_å¿Y	4³Ëù¿Ç×¼A¥¿A-CÛ~Ð?*³mü?z÷¯Íé?c&lt;^_x001E_¹ìö?V`[ìhsá?Æ¬G_x000F__x000B_å¿ý_x0013_ñ}Ë?áì_x000E_ì_x001F_ûç?|_x0012_Ñ(Z¸ñ¿*Ö±|ãÅ¿Ì£_x0018_JXBú¿&lt;3.y_x0001_e±¿_x000C_&lt;¶à½ïä¿O¹_x0005_@_x0001__x0007_Ô7~ü¿bÒLuhó?-ú¿5ï¿_x0017_iÌ¨g)ï¿_x0002_g[u_x001B_Û¿_x0008_ëÉ~g¶º?_x0016_H9^ô?°_x0002_|G*¶É¿Gå¨hÃ¢Õ?_x000C_é#âxã¿63Dç.æÎ¿Ik_x001D_0Å_x0006_ß¿p&lt;YVÕ?ß¶CÜ@Ûû?Ä_x000E__x0019_3ç¿_x0013_Z9O¥í? »xMYlì?-§ÀçRÜ¿I_x0017_ò_x0014__x001A_Ýö¿bí¶#å¥Ù¿6x±y ë¿u¢2_x0010_u7Ý?÷~×_GDæ?_x0013__x0013_.k_x0006_Pè¿_x0002__x0004_¬ÔÂVá?Çe_x0003_LnWñ¿_x000F_aüþîÍ?_x0005_¹hëdmà¿6_x001A_mvò~ë¿t-íò_x000B_Tå¿Q1¾*û?q_x0012_êÑ_x0001__x0006_/+þ?H_x0019_â_x0002_æ¿ÆfûÖR_x0006_þ¿Òî_x001B_`|Iä?ò?ÿ¹ñ¿s!5¹Zð¿_x000D_CÝN&lt;_x0003_ñ?eÜ¹ÐwÒ?_x000D__x0004__x0016_PE.ð?àÙÖ_x0015_JÝ¿ä©èïåó?_x000D_+iÅáâô?}â_x001C_$ë_x0003_@_x0004_EmÕöñà¿_x001C_Dþ4ó_x0007_¿¿b|Ár.Xç¿	û³Añò?_x001A__x0014_½e ò?ª_x0006_!jG¾³¿æ4/-CÔÞ?ÈERÂJ_x001D_ì?îB´_x0017__x0013_ö?WZúÃõ?üsC§7@é?NZ*òô_x0008_Ô?¦Â{¸*_x0005_õ?äÏ	_x0002_éÂñ?ÑuÑ7_x0013_ñ¿ÈÐµ¿_x000B_Ü?ÆV©°Ó¼é?eKVRuÐ¿Ì«ÌõfÂ§?_x0002__x0003_M·~ÿyýÁ?Ö²¥5 Ô¥¿¯]cç½ï?_x0015_ìÆ÷?ï¤Ø[RÎÜ¿_x001B_'\$«ãÁ¿?_x0015_s8÷&amp;ç?éf_x0004_°òLæ?c¨YzÉþà¿~?_x001B_½ú¿_x0011_¼ý×¶ð¿'"û_x0001_à¿Xíþâß,õ?÷ô_x0016_±§¥ã?øÓJûnÛ¿«N~_x0017_²4À¿_x0004_}_x0003_^°só¿õ_x0012__x001B__x0010_3ò?ÉFY½µõ¿Ýs'ãäÐà?þãdj×ø?xñØì«Q»¿&lt;¹Nc(¸?T¡ }2_x0012_µ¿R³¥g×`ø?¹eÏXë?_x001B_O±¾ðç¿KØ:©Ñ_x0013_ã¿B_x0011_7a?_x0016_!7_x000F_¨õ?_x000B__x0005_«,0Ð?_x001E_¯ú_x0002__x0004_-ÓÇ¿cÓÿÕ¿_x0018_+®ÓùÅÒ¿n_x000B_44ÿ_x001E_ð?GTª·_x0002_;ä¿)ÒÐ_x000C_^¼Ú¿±6®M{T_x0006_@ø_x0010_d¡ªcæ¿½«n­[ë¿_x0001_÷-üØ?ò_x000C_Ä}îþ?ª´H¤{_x0018_¿Ø¿ÆÊÌâ¿í_x000B_SÆ_x000E_´¿Yçµ³"ü?ß_x000D_û?×Ä:_x0008_Þ¾?_x0008_ÿ½H_x0003_÷¿@ÿÑ_x0004_Daò¿£Hc	_x0016_ç¿ü¡_x0013_XR0ñ?èú_x001C_úOíé?þýÖíýeÇ?Å1_x0005_É3_x0002_ø?ïjß60Ø¿Æ¨io.«¹?¹F(âÚÛ¿r#ÉAg¸¿¯j;dfÙò¿Aö©Jað¿fQ_x0018_}¶_x001A_÷?_x0003_XÀnÎ¥Ô¿_x0008__x000C__x0010_·Ö_x001A_péç?û:Üîð¿Ã"góÅ¿¸XM¨ø?ßÌýe_x0001_&amp;í¿ÉîZeSNù?ãÄªW¢é¿ã_x0005_j_x0007_­ÿ¿;a	CÊbû¿Õ}Êd_x0012_`Æ¿°±éu_x000E_Óæ¿×kÛÅÙ¿_x000C_QOZ¼kà?HïlgÐ_x001F_Ô¿A_x0006_ÐÔÎ÷¿_x000B_tµÛñ/_x000D_À0ød_x0016_tö¿:°¯3{Äê?Î_x0002_K£_x001B_Õ¿¦bcÑÜ_x0004_@PüÑã_x001B_×ê¿_x000B_Pl³Ï¿Ä_x0007_]8Û¿b$µ_x001B_1Ã¿)@=Éò_x0003_í?fÊ´åÕ¿{sT_x0007_Vã¿´r¤pÂÂ¿öÏ0.Î?(:7_x000B_ _x000D_ë¿pp¸V_x0001_öÝ¿_Ù-_x0001__x0002__x0003_(Õü¿¦ã¹Rò¿_x0001_³e;_x000F_Ëí¿µ©_x0013_^é?(_x000D_t#Vè?S´z&lt;lHö¿âà«6-Å¿EéWÔ&lt;ü?_x001C_1ÔVw¦Ð¿a"·+zå?°KnÐß%ù?QÄ£_x0010_7Nï¿ëßdÞô¿ü1y î_x000B_ð¿¯«¤mÚá¿Qê_x0017_E}È?8Æ_x0003_SSì?.÷ùJ_x000E_â¿³3Û_x0012_7Ù¿ðw°_x0002__x001D_Ó¿_x000C_ë£ÅÞ_x0014_û¿_x0004_®Ú`Kª_x0008_ÀÈÐ&lt;ª_x0008_ð?g_x0016_&gt;°ê¿ËÔäÚ[ÍÝ¿W_x0015_Ï¶z_x0011_Õ?&lt;}Bô¾ë?bÀ[Ñ¿pTWô¿éoã_x001D_K_x0004_@¤ÐãhSÒÖ?Á3_x0006_Áº¿_x0002__x0003_Åq7ßÃ?íX4_x000C_vÞ¿µ«¤þ^sñ¿ÿY¶.f ¿®;"7ý_x0016_ý?3ÎLLÔË?Çéß¿èºigÙ?Yd²J°Qà¿iöÖW_x0017_Ïì?_x001A_à_x001B_X9-Û?ï&gt;±_x000B_Gó¿H_x001F_ê{áÄí¿wxi1÷.ö?Æ¥ïÇõ¿S=®_x0018_Àð¿³'äÔTâ¿_x0011_ÛH$¢·ï¿(µ_x0006_| nù¿$0¿]Ñ?ü¬òJÄÅ?®¿á®V^Â?e_x001B_º!(úñ¿¶1U8âÕ?_x001A__x0016__x0001__x001A_Íæ?À±yh©eì¿½¼;4"ú?e*êÇ|;ï?_x001F__x001C_d_x0006__x0015_ñ¿	NöÐy®_x0002_@,§ÇRD¶ë?&lt;&lt;6_x0002__x0003__x0014_Ð¿íAä'ÀÔ¿&amp;_x0011_¸7÷Ã¿_x001A_@§7_x001B_Zò?Å¾·¼Í?»(iá0,à¿Ï_x0011__x0014__x0014_{í¿íòÕèí¿ï1qpî¿&gt;Q_x0006_9~Ú_x0006_À5]]K")è?[ù6äù¢ß¿3õãºè_x0008_Ñ?5DÏâWìü?!_x0014_q0Ijñ¿ÑñÝ½©eå¿hTaä@â¿	±_x000D_Öå?çøör_x0001_ö¿Ã5&amp;1~ö¿6_x0016_Ñ_x0004_·Íç¿]÷!§Yêì¿ÿ@S¢î{ë?º&amp;6Oaä?M_x0004__x0006_öú?¯{Á_x001B_»WÖ?@Ü_x001D_íÇÊ?üK&lt;ì·_x0015_å?k~Bþ'	é?Ì_x001A_Þ_x0017_¹Ää¿ë_x0004_¹±ñ)Ò¿l:{9°ÿé¿_x0002__x0003_X:Eàÿá«?ïmpßÕ_x0017_Ö?í¾K~_x0012_¶ö?ÿ²;üm_x0019_×¿ìJªª_x0003__x0005_ô¿ÖÂé¬~_x0010_õ?i[ò9EÒ?üÔ4ÆOLó¿ø}eA¹¼?¢_x0005_ø@Ì×ð?_x0019_jZ#m_x000D_Ç¿|=wHµ¿ºJÑ_x001A_t;Ä?/·àxOsð¿[è¯_x0014_Ñæ?£_x000D_ÍØö_x0012_ô?«_x0017__x0002_Ë_x0004__x001B_ç?_x0001_t_x001D_Xö?_x0019_kª]_x0017__x0003_ä?øÆÐ_x0012_ #ã¿ìkJ3ê¿¼mªçIËÍ¿uÛ_x0001_Üv_x0002_Û?f=Ùäô¿¨i'j_x0008_#î?¬Ç=_x0014__x000B_è¿­Ñcâ½Á¿Ü^lßú?Zªõö_x0003_Mü¿no¦Óè¿¸%_x001C_ÕV"Ø¿¼¤Õ_x0001__x0003_°_x0006_æ?	u_x001F_/ïä?h"Í²*|?7Ok_x0002_tÚ¿ÆÓ»ÆÜ¿þÕÕ ÿ×¿6B[r6â?_x001E_2Ä.ÚRó?·ÉØÂ(Í?Ðö_x0001__x0016_[Ö?ÿÑ¥!²Ý¿üUÐQzsè?°ãÉºÎ_x001C_Ñ¿_x001D_¨©Ò2Åë¿d_x001C__x0011_.eDç¿ß_x0010_=_x001E__x0013_Á?u]	Uò&gt;ð?y}S_x0010_`Æ?_x001A_à5ÔÞ¿Ê6q!ý£?ÅðP¡â?_x001F_p¢_x0010_ñ_x001F_Ü¿È­|·®_x001B_ï?b_x0019_©ÖÂð?"4¼Ê~è?ÙM&lt;vBxã?è+6âêê?±+xúI4Æ?ãë{0f}ç??ÊqËüî?¼qóÒw å?Á_x000B_ýÌê?_x0008_	wjlÜÀá?êø_x0007_:¶ÌÔ?zÐµ»¸Ú?É_x0011_ÖÇ_x0006_´Æ?Î_x0004_û_x0002_-A÷¿cÐ_x000D_1uñ?ñT %_x0004_l¿òq{]÷¿+_x001F_Ùd&amp;µè¿]&gt;ÓzÒá¿_x0014__x0006_`jÄTÏ¿_x0015_2oJ_x001E_ä¿tÖû®ÇÛé¿_x0015__x0005_?3äí?u_x000F_p'³?mxÝùÙ¿vÕü35í¿µ2"pÙØ¿ 95§7Ú?s0U¥þýæ¿²[­'m_x0008_³¿vµÉkõ¿¯G_x0013_jã?Õ_x000F_õâF_x0007_Û¿o Ê9xíÞ¿!_x001B__x0003_¼«µó?_²âÔïÿË¿â«b_x0001_ë¿»zExÄã?ø&gt;?X®ÑØ¿óC,-Ýéá¿Ù1Á_x0004__x0006_î¿_x0003_ø_x000B_Çr£¿aa&amp;_x0019__x0003_,Ø?Ó_x0011_&gt;Íõ_x0003_ì¿b_x001F_r(¯å¿t^³Vä¿tA%&gt;_x0019_ ß?V_x000E_»¾²é¿ì&gt;¹x_x001B_ä?-É¾Ñ]_x0005_À4U.{­ÿ¿öj ½_x0010_?Ê_x0006_Mø?XÊy¼¨÷?¼á;Ý?_x0001_mkpð¿£Í_x0003__x0015_3ÜÄ?{ÄCÙ5î?'5­zÉ?&lt;èuq_x0002_ÇØ?;î_x001E_cÎ×?Û-ÃBþâ¿ò_x000D_Ç®Ï?_x0005_^´G_x000E_£_x0004_Àe.[¶_mÓ¿¥$X_x0013_TöÆ?BÞ{æ1óµ?§z®µ$wË¿áöÓ_x0011_B®â¿¿Üþ¥¶¿¨_x0017_´$_x0008_Ø?Fñ-dÅM?_x0003__x0005_}jA§àÓ?Í¯_x0019_82Tñ?ºv»_x0001_ö?Ã_x001B_1sï¿ö¶ö¸9ù¿­`·Äm&lt;à?R£{ê?z°U_x001B_$Ðå¿_x0018_@J¶brÒ¿_x0018__x001A__x000C_öþ×?¡t_x0010_E_x001A_¶¿b$VË_x001C_â?Ñó_x000D_CÆèî¿9PÆ_x0005__x001C_Ýë?«!_x0004_ë_x000E__x0004_Ù¿R¤iª7[ï?6éì«ÕÃü?Ý_x0001_Ù|Â¿Ò5ª,Ã¯¿ºCa+êØ?øÛ_x000B__x0011_®ñ?ü.ÂÁ_x0019_×?ý}?AÕù?_x0001_GüæÏ_x0004_Ý?0¡;¤[ð?³_x0018_Û_x0002_8é¿Ú¯Z6¹ì¿õ/ë_x0004_{_x001C_Ý¿´_x0004_{ÿ¿¬Ò?\LÕB'Å?°J­¦ÉÓ¿2¿R_x0002__x0004__x000F_á¿n5Ë_x0016_ó?Éª_x0006_èc|Ë¿4õr_x0001_¢ïã?_x0018_7úápÈ¿_x001E_dâ&amp;ÉÚ?Ä¤	|­µì?+^3ZyÜ¿w¾_x0011_¨ÓÖ¿¸ù7÷ê¿þËIdXÞ?ôZ¦±Ä:Þ¿¥Õ]/õ¿r5 þùïÝ?|_x0012_-)s_x0003_Àý¯{o§À?ØDuËî?w_x0010_&amp;Lð¿ãÁX4lä¿¸5sîbê?_x0010_lC¬í_x0011_ò?AÈâ_x0006_]Äè?Ìiç_x000D__x0011_¥ø?Û_x0006_3_x0013_Ü°¿_x0004_¢ì_x0007_!/?$ÖüÎLÕ¿¦î@_x001B_,øë¿Äf&gt;Ê¡á?æ_x001A_¸_x0013_|Ý?¢ú'rs¼ô?´IÕº=ÝÉ?Z-ßäÈÕ¿_x0002__x0004_Éªì$q;Ó¿6#_x0017_(1@½?_x000F_Ñ0_x0012_EÔ¿Æüì½Ô£ð?!^_x001A__x001B_Ñ¿ch3` Jû¿gÚú»gïÿ¿¬HéÔ_x0002_@Á_x0017_!jê¿Òa¼-è?ûªó_x0005_»à?i¸°_x0012_uÄ¿hL¥äûÈ?À¸1ÖwÌ¿L+fØ¿©&gt;L_x0013_ß_x0003_¼?ö_x001F_G×Ú¿±C._x0003_$ð¿îV_x0018_×ûuÔ?1«¹_x0019_íYé?@çµÜ(Ñ§¿ø_x0012_ðw¸CÚ?ÍM:H¿Ïè#A'E_x0002_Àº_x0010_ÏyÝ?Üðiü¹¾_x0001_À7í2 Õnâ?Å_x0002__x001F_'8½ò?Ï_x0008_ÒÓ?{Ëô7ô?"èÆ 	ü¿g_x0003_n _x0001__x0003_ºÅð?ùê&amp;y²¬ò?õ9_x000D_Áùî?Ió¨rá9°?_x0018_Òî3g_x0015_É¿éÅU¨Û?á_x000E_òp/ú?h&lt;Cáxé_x0002_À_x000D_9ÄqT_x001F_æ?©Å*hHø¿5&lt;R_x0007_3ê¿P;ÕÒ_x0004_¢ì¿}(òæ:Èç?ËN_x000E_0_x001F_µ?_x0012_ÁOã®æ?§3],_x001A_ê?ú]&lt;²_x0014_â?ø	Æ§Iù¿ç$Þý,ô?Ë`_x001F__x001D_¨ä¿ÚI#rÀÎ¿&lt;ÃþÖ¿é²\Çn9_x0004_ÀxÐáüí=Ú¿f1,Zò¿ö3C÷ïÅÙ?Ä)H_x0015_=t²¿üG_x0013_«æ?Æ58¶_x0019_À?båH_x001D_vUÙ?m¤qü$÷¿ ³Di´Â?_x0004__x0005_w_x000D_£Týñ?'¶&lt;_x0002__x001B_Wê¿­ö\T _x0004_@ _x000D_QB%Ì¿ÆsÒ¡L¤ï¿+_x0016_ëY_x0003_ïÔ¿_x0006_n{_x001D_sjÛ?17_x0001_`øëÕ?í·º^jÃ¿&amp;ÕôH6ÿÒ¿sP8_x0002__x0005_Ã?#_x0013_8*]ç?fV¾.¦"±?7Û¯å_x0006__x0018_ø¿Ìî¯ÎÄ;×¿_x001D_c`z_x0019__x0002_À_x000C_±_x001D_ÍÍþ¿S)_x001D_©_x0004_À¡wXsû?äZF_x001A_é¦û¿_x0017_ñ~_x0011_Jà¿/=iàMÌ?_x000F_Íötßðª?_x001A_4_x0015_Ì_x001B_ó?®_x001A_¦£,åÍ?_x0002_lñ[Î?0ÆÛøP&amp;³¿_x001F__x0017__x000F_Éà?_x0015_^Å×Ã¡ô¿}¾á³õ¿/_x0016_øÇñó?_x000B_·o_x001F__x0001__x0003_P_x0012_î¿_f®ÍM&lt;í¿àhÆ½Çå¿mòä_x0016_üÅñ?ìc_x0002_²nø¿4¹·â¿ô9é_x0015_&lt;ÏÓ?¯l¨÷ÂÜð¿%ïk'pñ?E&amp;1;|½É?&amp;LMu´¯_x0002_À´º¾¶vöç¿Ùºë T_x0012_ë?½_x0006_°@_x001C__x0004_Ï?-1óÀ9lü?6ì_x000B_âv_x001F_Ð?!_x000B_Ç{Ûö¿_x001B_ç¡ì_x0008_qæ¿|ñò_x0008_¾¸á¿`-¿Ö(Ì¿_x0015_&gt;_x0013_ó,Âî¿4ò4Îm_x0018_è¿cò+\ö¿[¬1­)×¿_x001E_G_x0012_ë/ò?b¼_x0011_¤ý;à?NQªgÜ?·Éæ?ÓãÈ?Nôzó:Ý¿ÝæÒ_½Ø¿Þ&lt;ðÓ¹Ó¿	*§î_x0004_÷¿_x0002__x0007_2þJí'â?'_x0013_B+vè?_x0017_¿À©éý?t.Ú_x001C_tò¿_x0011_¾_x0001_tÍ´¿­øD¡Û?ë_x0001__x0018__x0015_á?#_x0007_Ê·Àà?_x000B__x000F_ _x0002_eº?¡Åþ}÷¿b¨i-@Ã¿¤²Õ4_ê?¨_x0006_;5Ýìâ?:_x0006_ÇÚPxà¿¥L½@÷¿Î¥_x0013_Ié¿_x0005__x001B_qî¿M6_x0008_Jî?'oê _x0003_@ÞT¦_x000F_À_í¿Ý¬_x0004_ñ?	µÌ4¦_x0015_ò?)i_x0006_0Ã¬ê¿ë°5_x0013_Ï'Ð¿_à4á?giL_x000B__x000C_Ø?¹KÌ*;­®?v6öö®yØ?iå_ò,ð?¢	G{ïä?¦ûÓ)Lõ?H^_x0002__x0007_J¦¨¿w_x000D_Ó©o¢?¨_x000E_ ¸:ÕÞ¿WL_x001E_r_Ñ?9Çß_x0004_&amp;§_x0005_@hà÷Ò·_x001B_ß¿¡×ÿ_x0012_pþ¦¿ZÓxhå?«öuíW_x0001_À_x000C_FÏ_x0013__x001A_æ?poü_x001E_Zõ¿Þç_x000E__x0012_×ëå?æÞk[bæ¿É¨á_x0001_À®[^à¿U­ßÔ4è?}ÁR&gt;ñ¿ÞH)ü)/ó¿«^²äþ]À?¼Ù=2-ìê¿Xð#a­ï¿±Y_x001D_qÊ¿w""eåÚ?Íå&lt;U^Ðé¿uË¢[S_x001E_Þ¿ZÑ«_x001F_áïÚ?ûj¥É¼ÒÆ?NÆu_x0006__x0003_ß?RÝ¬6ò?å?»'±"ÔÍ¿_x0008_°_x0001_Å(ÖÛ?ò_x0016_Y?ùä¿_x0003__x0005_ÊmÞ¡&lt;Í?_x000C_ÁMÁNàÖ?ÅXWÁYéÕ?_x000D_ÂIVáÞï¿ä§¤òÿåô?f&lt;m&gt;Ùò¿_x001A_2´¨æ¿kÈ!ZÖÊ¿_x0018_Í±³ânÀ¿_x0002_Ä&gt;òÊzÆ?^±:Ë_x0001_@Ü¦Z_x0001_7&amp;à¿9[Dzïà¿3;úc]çø¿ó¦É_x001B_vvç?_x0014_ÓS¹_x001B__x0006_@^~à©&amp;J¸?÷êê3Æ_x0001_à¿i£g¢&amp;ùï?ÎcJ_x001E_Íà¿Ñ"-_x000C_Oþ¿_x0015_02òÍJú?A}Q_x001B__x0001_î¿QÔDU_x000D_qö?Þí_äÐÒ¿°_x0004_QçÓÓ¿û*(è+ë??¿Vh×¿Õ6ªÁn_ñ?^zçÈÖü¿pX^ðzñ¿´¨/_x0002__x0003_;1´¿®$ ®_x000E_ë¿¯p_x0015_÷Éè?EeÝþi/Ô?@¤ï_x001A__x0006_­?PEO5Ö_x0012_û?a(é_Çò¿®_x0004_¥_x0012__x000E__x0004_ÀÓ_x0005_À_x000B_À¿}ø_x0018_%flð?T«ÖÓ&gt;/ï¿_x0016_mÒ/_x0015__x0002_@Á_x001C_ªäõö?úQ¨³Î?_x001E_«2Ð/Kó¿#$Â«ã¿8úö_x0008_ãø»¿3Æ+«üÜß¿Í7É_x0010_Hè¿ct¸Î_x0006_Þ¿½]_x0004_À³á¿¥ónB«À?)_x0002__x0001_¨_x0010_ã¿B°¸é?ç?ß_x0010_KÒÑÃü?fÚtå?oFú|æÐ¿UæÂ«ä¿Â]ÆÖ3¼Î¿bµÕeeÊ¿fT!Ö¤Ò?{r-ë¢õ¿_x0003__x0004_z_x0016_l[¨¿ï_x0013_ªä_x0017_à?\ã_x0004_+1ÿì?ºþºhÀ_x000D_Ä¿Ýì±%óè¿]ÙÂ£±	@ÂÅ_x0008_/Çø¿_x000C_Î¨d4ó?_x001F_(´ÀÄ0é¿¯vW0_x001C_¿?_x0010__x0002_Y	Oâ?kO&amp;½þ?_x000E__x0018_Ä&amp;«ß¿Ø¸^ä_x001A_pÇ?2ïeç?¼ÎJ:½xÉ¿9!éàá?Ç²j'Õæ¿Ââ^E«Ú?ð{¾Ó)éõ¿nÁO´5;ô¿5µ49_x0007_ê¿PR¯ª_x000B_ú¿ÜCÓOÔó?r_x0005_à_x000F_&lt;ö¿_x000D_î.ï¤ ä?I/ò°Îò?_x001D_`_x0001_Eêå¿;ÇìK_x001E_&amp;ç?«eìªó	õ?¼*÷Rç¿Gv&lt;_x0003__x0004__x0010__x0012_ÿ?¶nBÒëdÜ¿²_x0017_2_x0014_Úë?Ü_x001F_Xßsð°?0_x000C_~egå¿ë&amp;¹·E_x000F_ð¿­4H,Lô?¤_x0015_	wóê?_x0018_Hbûç?Í_x0012_'pÉÈ?L¥êÇ¢&gt;Õ¿Kº_x000F_"ò?Î½Üa(É¿_x001C_lØ'èü?aè+á®ç?¨#O_x0017_&lt;Cä?j(_x0006_å`§â?¹_x0001_C)ØLð¿®+3e_x0001_rô¿_x0012_Õõ_x000C__x0006_Ð?ÁWxÆ_x000C_`m¿GF¹îÊÌ¿úþþ?wé?_x0006_&lt;1ÍQ2Æ?±yÙ±_x000F_Z÷¿cð_x001F_Í_x0002_@Þ­4_ä°¿_x0014__x0003_Wï_x0007_àî?_x0019_¹øé2Âê¿÷¢r7=ø¿uÑ@R,Ü¿MòwÅP{é?_x0002__x0004_O	Û_x0004__x001E__x0005_ô?½N_x0001_á_x0007_sß¿Ô¿_x001B_ì-êú?÷_x001B_:/¯`ð?ç¡_x0017_Ø_x000F_´?Ä  _x001F_þ$å¿)_x0019_åµk3ô?FäUèí?_x0017_É_x0011_úÚgð¿_x0002_¡_x001C_7'×Í¿KË_x0017_ÿxÒÛ¿õ` mT¿VÎÎìî?ÕD_x0012_?é?9Öð?_x000E_|ôrØ_x0003_Ä?mK]òdA_x0001_@Æ.Xbcö¿ÿ/O_x0003__x0003_Ì¾?©rÕþfè?¾ôAIpnÿ?&lt;ùgüªö¿QõpG³ú¿_x0006_§å_x0008_{¼Ê?û»_x001D_ÊÛ_x0005_«?H.Ý4±®°¿~áìØ_x0012_ßà?jö^°ù¿6¤34µ±?ìéc÷óvè¿ñC	®ø^æ?@1â_x0003__x0005_º_x0010_í¿D|¥ E_x0002_Ó?_x001C_áð_x0003_Ò§ÿ¿|å_x0003_û¿MvÊ1_x000F_^Ú¿^#ï4QëÓ?AO`¨_x000D_Qá¿uXeÂ¼ºå¿K_x0011_,ÓÚ?Ç\è¯Eß?ÚÏ,óÙÞÐ¿Ãw_x0007_4þÅÝ¿ó$+¾Ûå½¿_x0017_9yYô¿_x0015__x0004_FD{mó?_x001B_³_x0004__x001E_;_x0007_Ù¿%1B_x0011_gå?ÛÝeÔ®èñ¿|5sÌlú¿m´ÛK¡Ê¿}°Ø+|ø?"â.~à_x001F_ñ¿K¹vKean?.'zÐºû¿_x001D__x0012_ãi_x0019_eç¿T0°_x001C_:öû¿$ä­æ%¿Ù¿	_x0005__x001A_Bâ´?Eãòbò¿ë´ã^pÂç?ßÇæPÝ³â¿,ô_x0001_Å_x0012_Ó¿_x0008__x000D_ËûPg._x000C_á?&gt;/8_x0005_Äî?(¶9·¸?M6÷HÖ?_x0007_õXÓ¿ö¿X}îrýÐ?Ñ_x0018_¢Ð?_x000F_Ö¿¾Ä	Oé_x0002_@_x0005_V_x0006_ÜyCÉ?6»ëÎ_x0010_@×¿»¢h_x0015_ß?;Ë_x0018_£þM²¿¶ëEp(Wñ¿|ìÙHþ_x0019_ó¿Ì½m½_x0004_öÚ¿_x0015_+rKrï¿¯_x001F_p7Î)_x0004_À_x000D_íû_x0005_ã¿ÿâSFì?_x001F_í_x001F_%PMý?=2·ÃDÈ?è`r2¼?¿Ûüb\ºæ?V_x001C_Ö¬¼y¿vz:múâ¿v¡¬Üÿ_x0001_@W'_x0013_ì*_x000B_à?¿`Ä[W³¿_x0004__x0003_¤ÎLè?_x0007__x0017_ãSýð?_x0007_ûFD_x000C_ú?i9Å_x0003__x0005__x0015_!Û?}uMÌL_x0014_Ç?Ã½Ùñ?PBÆç0ð?ÿ±÷Ìkø?©¯nãK_x001F_ô?_x0002__x0014_ò¼·ß?_x0004_Bâ_x0017_¼ù¿ju¼5½Rî¿»_x001D_¦4PÏð¿/æ_x0017_N_x0010__x001D_æ¿cgzP_x000B_Ð¿ÄÓGºÄù?_x0010_z¨vµã¿ß [¯éGÁ?âlû_x0007_ì¿©»_x0011_3ù¿ë_x0012_JûDÎ¿ÑOVj_x0004_@ÓÎÅÈ¿ð5ïBª÷?Ê[äù}_x001D_ç?9ðtA_x001A_î?§F]÷s7Ø¿:ï¶E×?óÑîx`rÅ?:HÜðÎ¿¬T_x0010_ùy3Â?÷òmj#Þí¿_x000C_üq_x0001_*â?¤ªáöúõ?}±_x0008_÷2åè¿_x0001__x0002_#@±bYë?2&amp;¼_x0010_ËÏô?_x001B_o}_x0006_Hå¿_x001B_æJ_x0006_Ý_x0012_Ú¿-Ëà$êÒû?tHT_x0005__x0005_1÷¿§7D_x0005_a_x001C_÷¿2¸i^]²ð¿¨O¦_x001E_k*Ö¿Ó?«Jåæ?e|úôÕñ?`a®Ú+_x0011_ì?ÛNa;Uùð¿|_x0013_}ñ7_x0001_À´ézÃÊÔ?$y4_x0018_3³?xwspOµÔ?9÷ ÖN¡?&amp;Áé'êù¿_x001C_âÛõ\_x001A_Q?@==ZT_x0003_ë¿_x001B_='£÷¿¨©ÕÎñ?¿JÌê?&gt;ú_x001F_&amp;Û¿iç{4$ö¿KO5C_x000B_ý¿î¹	_x0019_¸³ô¿¦8KÔ§°æ?_x001A_8Þâ¿¸Óæáz{Ó?­7@_x0002__x0003_\xÅ¿gÐÁ_x001C_ä¿è&amp;DCz:Ë¿îàÄ)©?ÐÚÛT\å?_x0002_ çYW#ï¿þÍÞ_x0005_iÁÃ?NPEÉ_x000B_È¿u&amp;ì5Ñ¿qk_x000B__x0017_(_x001F_Ñ?.÷Ü©iÒ¿P4ÊÞFÖ?þ?qü¬çÌ¿_x000F_4$2'°þ¿Ä¯ý¨ç¿í®{Víè¿Ó_x0002_U¾rvø¿¡óÙ3µ	_x0007_@D&gt;1"Ê¿_x0001_~Eåw_x0003_ô¿,HKµ¶_x0003_Õ?_x0010_Ó L_x0003_xî?&gt;ÿB°éaÐ¿$³i÷ô¿u_x0014_Ã_x001B_=á¿}_x0016_¹*Ú?FaÁ_x000E_Òú¿2ôv»ñÑ¿_x0002_|½®ï?²[MÔ;î¿_x0015_ZÄ Úç¿dÆâ&amp;æ?	_x000B_ùbw!Äß?ìÀÈ?_x000D_¥Ñ?|_x0015_¯Ì_x0005_û¿|ð´áÄò?÷3w²]µÖ?N_x001D_#3Ïì?æ!_x000F_&lt;Ç_x000C_Ë?~¯ëPç_x0004_@d_x001C_÷cØ¿_x000F__x0001_»_x0017__x001A_èÞ?Åá©?{Ö¿64v_x001E_õ?÷¹_x0018_±°ÓÞ¿0÷_x001B__x0014_oì¿ðÑ_dä¿_x001B_°í_x0003_ëÌ?ÓöùkRü¿vü_x001E_¶$&lt;ò¿¥QÐ9æ?'¯ÉÉòº¿_x0010_Â¯ç_x0019_\ã¿:ÏÂ"[¢¿Î³Ã_x0003_¬¿Ï ÜDäû?­|oÚñKÿ¿&gt;_x0001_9èEÐ?Ñ_x0016__x001F_tà+Ù?Ä0°_x0007_¬ö?ÄO~_x0003_ÀV_x0008_Ï_x0006_ä_x0014_Ì?_x0002_;`&gt;qøé¿ÿ¸8Ø_x0005__x0006_ó_x0012_ì¿êk*8_x0016_jí?2¯0±hÒ?j~6»pô?eöû"_x0002_Ò?õwÃ£Õ¿_x0019__x0006_xgp&gt;¤?ñòß©æ_x0004_ÀµÝ_x0016_¤Å÷¿dîi	7W?¹¶_x0003_¡{¨Ì?_x000B_-yù0Ûê?Ô]×¾_Á¿º+_x0014_Qµ¿ý?Cf_x0001_·_x001E_âð?_x001B_Ý§ªó¿|XÐ¤¤ßØ¿õÿ²_x0005_2ò?ë·#E·ËÖ¿þy¼¥ãÝ?X_x0019_ÚÉ$Ë¿_x0012_¥_x000F_²¥ÜÜ¿ª'Iløôæ¿q*S_x001D_^Ãì?_x0012_#ßK/Ô¿õûÒ4aÓ¿-{,LyÔ?-/'_x0008_Ø¿_x0018_Aâðü_x000F_ô¿_x001F_/ëõÙå?ÑßÙJ²_x0005_@+p_x0004__IÝ¿_x0001__x0004__x000C_ÚÊRÍý_x0002_ÀºÕiÅÍ#Õ?¸VÙ1Ç¿ëÜ» ç_x0007_¬¿.ü¿´Ä¹¿£_x000D_Ã_x000E_9VÃ?&gt;añÁ­è?!1_x0004_È¼æ¿_x000D_Pvß _x000B_°¿fY9êqkÂ?¿ws¶è÷¿,à]ïEÃÔ¿J_x001C_éüVø?þ;R±³Á?Pw&gt;û1ï?_x001D_:í_x0017_O÷?° _x000D_-·ä¿°°ýÐ¿ñ®E&amp;çÚ¿_x0002_cèðZ¥¿ßqg³_x0006_ïÅ¿_x0014_ÓHX¶÷¿í=Ó@ºnÍ?_x000F_Û »ë¿qÏb Ð¹¿æ"_x001A_ñ0î?_x0013_C'O½ÑÀ?3]tq_x0005__x0014_ä¿&gt;4WÜÎ_x0003_ú¿1Æ_x0003_ò¿Ï&amp;ö±ö_x000B_ý?'[§_x001A__x0001__x0005_²E¸¿_x001E_xÙÍ(È?õ_x0005_ªÞ_x0007__x0003_ò?x_x0016_ýngÒì?þÇg4±ÿ?ö_x001B__x0004_m{·?_x0015_e+Ð?j.°2¢CØ?!¸qá^Ô?¥_x000C_	_x001F_èé?ª_x0007_wÚÜ¢Å?Æg0þõ¿ýª:@Ðá?#ÏÅb·vð¿t¾Z0»¿é_x001F_«÷ Ù¿vú_x001D_A'û¿ÆòývÏÑ¿e~â_x0011_0ä¿_x0019_$_ö0ÿ?È_x0004_ª_x0003_ø¿²3À&gt;×sá??8_x001F_vØ_x0006_À	x+»MÖ¿yÞÀªó?xäÄ£¸ñ?;ìä'_x0002_@Én_x0008_hú?Áùk@(Ï?BCVs&amp;Ã?_x0019_|o_x001A_à¿¿þÅýË_x0014_ð?_x0004__x0006_p*_x0019_Í-Ü¿_x0005_Xéb_x0013__x001F_å?º¹TyZ_x0001_â?ûJ¡,_x0008_¿ø?«_x0002_×"T±¿_x001F_BÎG_x0003_@ Ìný_x0003_2­¿¾E=È@ñ¿_x000F_´Ú¿¢«?í`(*ÂXÞ?ã¯$Ó¹±ô?îÁ]ÌOò_x0004_@ _x0013_Ôße6¿Dê*O$é?È_x000E_zS¨üñ¿»¹ÌJU_x0012_÷?qcÍ_¬Âï¿Ö¬ B¾¿6KÆ_x001A_ò¿_x0007_DgzÆ¿,_x0013_°Nï?tér_x000B_s_x000B_ê?e¸Æ:ð¿ê8_x0018_[j?Ù?_x0013__x001D_ cçÙ?õçÝd_x001B__x000C_Ü¿|iPò?ó_x0005_²_x0015_@è¿_x0018_i$5ù?1_x0004_T_x000D_/fâ¿ê¼¬¦/±Ó?XaÆ¬_x0002__x0003_Ë;Õ¿§yÉ_x0001_¯ð?ûO}=h!è?2V_x000D_Åí_x0019_ï?`y@ÚÎôâ?Z¾e¼Õ.Ý¿_x000B_¯&amp;Â_x001C_õ?ev&lt;YXã?)_x000C_y%m?_x001A_IÑ'_x0015_ñÂ?¼ßSèWÔ¿úý&amp;mõ¿_x001A_3xõ+õ?_x001D_Ô_x0012_¾,+â¿lõÚàÏí?¼Ï_x0014_Á.Ë?U0_x0011_Þ¼ª~?_x0002_:pÝøù¤?_x001A_"¹Ñ¿±(§ã_x001A_½à¿¬cêÿ_x0001_çá?áÇþ-Rù?4-ïîó¿ì¢_x0016_Ga]é¿HõÕáÖ¿T9,H$kó¿òâËTÁïÿ?{0Ã_x0011_Ðµõ?;hò_x0016_&amp;×ñ¿(W_x0013_¨xð?!³ääÓô¿_x000D_¤P8«Iá?_x0001__x0002_RZ1ì?Pð¿5Ç,_x000C_ô¬¦?ßo1Cí¿è|t´Îù?÷_x001F_×îáÅ¿Ïäì´_x001C_´ä?º3_x0013_PÁÆ¿§9)ÄJHö?+Jj×_x001C_ð¿Å×&amp;m_x0004_ð¿ûx¦³!/ü?©cr_Þ×?_x0007_òiãöÙÕ¿cfÐï8Â¿©TE_x0015_¡?[_x0008_-_x001F__x0015_ù¿F0Íq°Fì¿W¸]_x000B_â?(_x000F_JÄÙ?TW]×ë%õ¿ak¿9Þ¿êïòkÀ_x000B_ã?ôñ´@4²?¹	_x0005_VÉî¿`¾¡_B2ê¿§Î_x0013_øhô?úÉ=Í\¶?_x0014_Æl77Ó¿òíRä3üï¿£ËS\¯¿ó?^¢_x001D_b_x0005_³ø?8íti_x0002__x0004_gÙ¿{½_x0019__x0017__x000F_·?_x0004_(T_x001D_·¿_x001A_Ù_x0003_éB_x001B_ñ?È_x0016_&amp;¶?í?jþ^ã?Å_x0016_ÒAM9ú¿ï¡VPÿ¿ö?~ÁÃå?}-a¥eYþ¿lüýÜ?~ÝðÜ·_x0002_ÀéV:E_x0003_Ó¿_x000E_î÷°Ï¿~6AÊÖJé?¯!_x0005_$_x0005_ûà¿¬P,èÔ÷?"_x0005_sÂ_x001D_ëî¿=HdÑ_x0001_ç?`L~³þîª¿%]¹vâO×?nWË 9°?zðÝPX3Ý?wd/f¼Ø?°q3Ô·	ó?Ýµà;.ã?§{#-òé?f®_x0007_2´á¿¥%R2_ä?{_x0008_«Ý×¿Mì}Üíü¼¿æùh?_x0003__x0008_"^¶ùì¿0Ì_x0002_j_x0013_!_x0001_@g_x0006_Eé_x001B_nò¿ZVbÄ_x0003_&lt;õ¿ÆYß­ÐÜ?¦îß_x000B_Ó_x000F_å?À\¦JúTÛ¿|µÇxâö?[+~à¿ÙÇu`)óÁ¿uøµV¯é?¨Eò?Q_Ywû_x001D__x0003_@úlz_x0014_&gt;þ?³«¿õÙØ?_x0011__x0006_ÓËlû¿U_x0006_Õ­Ðá¿£z«àë?_x0018_·_x0011_ä û?§C°Jó?_x0004_u@A×¿³®ÎGËÁ¿jtÁ&lt;¶é?$\N7ä¿#Y_x001D_NiÐ?ðÿ&gt;W_x0005__x001E__x0001_Àë	"S]`å¿ºkäMå_x0007_Ö?â®Ñ_x0017_f¥î?ålQRÀ¿¢_x0001_HÅ¶¿&lt;dýÁ_x0002__x0004_~°§?¹_x000D_ß\ëFÏ¿ªKáÅ)ø¿_x001E_rä_x0008_%ñ?FÝ_x0005_õÃøè?_x001B_Ã_x0016_só_x0012__x000C_Àöq¾Q}_x0001_@Þo_x001B_ó?_x0003_:Mý,ë¿¥=ÿ_x001C_vï?±_x001F_Ò_x001E_\ç?#y_x001D_ºÁ²?Êïéút¿O_x0014__x0016_'©ø¿_x0016_ð_x0002_&lt;¸¿UÃH_x0001_ñ¿#*|ø_x0017_°á?u^óÕ¨í?ÉØ¬î«ò¿aÔ®Å(ö?Ý)ï`EÙ¿¯_x000D_d×Û®?_è¾ª_x0005_æ¿P{4Xñë?_x0011_è[Lé¿q4.·¥iá¿ñµ[ìÙ¿ó\i¦ù?g Áâ¿Iô¿_x0004_ÓÐï?9ijÕÇ?aq_x0007_ÆÕ?_x0001__x0003_P_x0017_£%È}?9Ê_x0014_Øî÷?©&lt;¹HÕ?¾S0E%Ò¿f¬©_Wû?oÐþì¿_x0014_NS~ÀEÈ¿{ÛÛæEËÇ¿_x001D_¾õÑÆÖç¿ûº_x001D_­Ô_x0014_Ê?í_x0010_{§èÆ÷?ûñ@·¯ë?¤ÝBxy~ë?xå§_x0012__x0019_dâ?Àd¦Ê&gt;6»?gMw­ý}ó?«\ï¬_x000D_aþ?.z±¼ü¼ð?*EEó(á¿÷ÊW©_x0003_õÄ¿dÕ	_x0019_£Fð?x×± _x000D_8ã¿6gv®Sü?GAÄÝL7ø?K_x0002_7_x0019__x001A_Âí?üSëW§ê?ÂÄ_x0013_º!Ò?¿_x0001__x001D_ô_x001E_$ù?­Ú_x000C__x0010_µ¿_x0018_ëRM±3â¿_x001C__x001E_¢ÞÓWê?¦Pý_x0001__x0002_LÜã¿ò_x0006_hü_	ü¿5_x001E_){_x000D_Ü?eß£~(ê?O,¾(¸Ð¼¿BÕ`Íå¿¬|iG Ö?[§X_x000D_rí¿­~0g@ýô¿2$YùDxÙ?ìoúé±4à?_x0006_ÑKâ{Äá?ä_x0007_î«­_x0002_æ?þðåwOÚó¿Ï%s?ÔÍä¿º&gt;*kô¿H&amp;jSä¿Ðeä; .ì¿Jáhoâmã¿_x0018_¦ÿHã?öaÒQXÓ?³_x000E_½S|Ï?e;Õc gü¿R_x000D_§³fÉÑ?3ù8¿LÝ¿Ú)=ÛÂÁ?ìLø¾Ø¿n}m[Ýã?ok·õf¿é¿¨ùG_x0006_	Áê?U2§/¨_x0013_ø?¥ou`_x001D_ÐÒ¿</t>
  </si>
  <si>
    <t>03046e2e368e0e8bd8707ef2f241fa59_x0001__x0002_%·±F«Ô¿özxßNÒ?¶;0,zÕ¿çì'|ý¿6H_x001D_ö?0N!m(¸í¿Û¸,ø»Ñõ?êÀ{_x001C_qyà?_x0006__x0010_|D9}ù¿¹?¿E$Ä¿7Æ_x0006_sò?_x0018_Y_x0006_9þÄ?Y²âN,LÜ?hëY_x001A__x0007__x000B_?_x0013_ð¦=ú?_x0005_èõKwTô?¬È¬à&lt;ëõ?JQ[Ðîø?«h	&gt;·ð?Ç_x001A_Ë«_x0001_ÀR_x0008_ì0®¿_x0010__x0010_Éx_x000C_ö¿wqàë°ñ¿Ií Láà?#ó¦_x001E_Àã?_x0017_¯uë|î¿_x000D_- @¯É¿Ê¦R0ïÔã?s_x0003_·w¿ð¿ÖN_x0017_pÛ?_x001C_	_x000F_?_x0015_}ó¿kÚ"º_x0002__x0006_·!Ó?åzÈ×Ã¿C!_x0005__x0003_ è¿Ì¨^ÚN?¹El_x0017__x001A_¿H[Þ|Kñ?o"g&lt;ó?æ_x0008__x001C_ö­û??_x0007_ÇW_x0015_KÐ¿®_x0019_Ai dà¿¬ývÏ_x0006_l_x0002_ÀÁÒ³®â0ä?)Q_x000F_r(Bº?&lt;ºP/\Kë¿&lt;Ô_x0004_ü,_x0001_À_x0018_%_x001F_G÷Â¿ö!ÀÍ_x0018_éò?_x0018_$¾¿?ÈÐælÞrõ?Â3_x0004_·ü¿T[»ü/Ví?_x0019_&lt;OR¦Û?²`°}8Þ?)´_x000D_i"_x001B__x0002_Àâ_x0007__x0016_¢_x0005_Þ?,ú}4ñ¿ÞIÊJtÍ¿¹îGè_x0017_ô?Jßm)é?÷?Ä,$Oy­Ü?bpMnYeò?\êç¿_x0002__x0007_¦	«"_x0001_Þä?hY_x000E_ö"á¿dôA_x0004_´Óï?Ü¡_x0011_õ_x0006_%Ñ¿qÌ&lt;ÔTØ?._x0005__x001A_ª¬Ë?Æ«A_x0001_J¶¿:Ö1[®·_x0003_@NñEÐÒì¿u¡ºHñ?_x0008_èÿÖAó¿?ì&gt;½Ønã?Fßd_x0008_Àå|ÅÌÿ{ä?^_x0002_µ/¡ö¿_x000E_«ö+ì?Çy;d¬ é¿ýÔ'ç5ý¿_x000B_ç4ä{yë¿	§w"Pn¤¿EH@Åª×¿^Ý_x0001_é8¿¿ïvã9¹ì¿0Uw_x001D_íë¿_x0003__x0014_#©q9ð¿_x000F_p"1VDò¿_x001F_|Ý_x0010_ê¿µ#í"ÉÄ¿JÍpùò¿ÿÞHß_à?ûÊ´´àRÝ?A»u_x0001__x0003__x0006_}é¿w.¢åÜ¿sI²5dñ¿ú_x000D__x0007_äÃ«æ¿ã8À¯±Ëõ¿'ô_x0012__x0003_¬ï_x0001_ÀÌ¼ÒKøý¿°º­)cê¿ÆRíÈÂ¿ýÁ_x001B_?¸Ý?u_x001D_W×_x0006_Èñ¿Cªà©7Ç×?ÿ_x0019_ø]9°ý¿_x0001_Íà§5_x0002_ÀK).£Ü[Þ¿â)õ;¿Â6¸àªë¿ÈLÔFaúË¿÷ølÐÅè¿_x001E_ßC×µ_x0010_ç¿u©[KÔýá¿þß_x001D_5(~Û¿n¥¤ÏÔ¿ûZ7d6Ò¿oº_x0015_¨Ç¿ÏÁè6zªÚ¿ª4ù\Ú¿_x001B_ì½ñù?Ó_x001A_¬¡èKß¿_x0006_F_x0012__x0019_äÓ¿ØðÁ®_x0006_å¿O£UôYoì?_x0001__x0007_&amp;_x0015_àI_x0013_þÖ?;Ukå@Fõ?Â¥[¢éÔ¿_x0006_Lvñ´ÔÄ?_x0002_Û_x0008_Ô¸BÑ?Lkï_x001D_óá¿û_x000F_ÎÙÒ?'ªN®	¤¹?µù2aëññ?ìmW_x0002__x0004_ªÛ¿_x0011_C_x0002_#¥ì?Ò»zh Úð?^*:_x0008__x0007_zÿ¿¼_x0003__x0018_^)T_x0001_@©G6ßOê¿xBFI?_x0010_ò¿ÞDÞQÖ9æ? V&lt;_x001B_Ü_x0005_ÀÞÿ$ªÞÀ¿)t_x001E_q_x0002_ä?8cy:å¿÷H_x0017_üCæ¿_x0006_	û_x001B_\[ù¿_x0017_±]J¸Ù?idÜañ¿_x0008_~¯×n¦Þ?#GTÄ.Ï?ÃÙ\23Râ¿¿"º«øó¿vîTO&lt;Ú?Äç©ëÜ¥Ñ¿bQpØ_x0005__x0007_YÐâ¿K_x000B_ÊIMèã¿Á_x0004_§â:Ä?ØZÞÞÕaï¿³]Xõ&gt;ö?_x0003_Oê_x0010_·Ð?í)º£{ý?®°7Grµ?Sâµë4²ò?»_x0010_×Á¯îþ¿_x0019_HSÒ_x0005_ä½?_x001A_i÷_x0005__x0006_%ç¿+_x0012_Õ:¦Òè?½X¸FÕ?_x0003_Í)=Å_x0015_¼?ûHùÀw_x0002_ÀhL?_x0002_ä?ªù#Ö#½ú?_x001F_ò'EDâ?m_\óÏÃ¿r[|áÆ_x0001_À¼_x000E__x0001_Ø}_x0019_ò?°ÓÍÉ¾ë¿á~p§cËâ?\rg¦´ã¿±x£óîµ¿´X´#Æó¿EáüEÅ)¿_x0006_¥|äàç?G³äcnÝ?ÃØå®×?ÈOÇ{9Ä¡¿_x0001__x0002_ úX&lt;3Ê?Þ°__x0001_ÂÞ?\äN£çã?EJÃ_x0014_(í?]ô÷ó	Bã¿8*@¢©à?4_x0011_¡ý­ëò¿ß_x001B_ïV_x0005_×¿á½%kH_x0010_½?ì"õ"Öêç¿_x0015_Æcá?û@­ii÷?b8÷9txô¿u¢tÑ¾å¿TfÓXÔbÍ?Ý{¤_x0010_M²?r¥¾[Ê?Ð&lt;/j"©µ?CKiàIù?`©._.eõ?pÞRûîø¿_x0006__x001C_ð©0yì¿¥þ0[pvï?Úþt¹¢_x0006_Àú_x0007__x0002_ã`sí?FÔ#Þµ¨¿3Ùd5Â?_x001E_%AÛ?Â8:ÇÏÖ?¸Pû,®Uë?&lt;OQ_x0007_vÀ_x0004_@N1¹`_x0006__x0008__x0004_ØÍ?ff+8ðÀ¿¾½S$Ø¶¿9}6'Y_x001D_ó?~À_x0003_ÊS¾É¿  ø?LC$gö?`_x001F_|GîÅí¿Ü_x0002_M×õkþ¿§°ÓéàBå?E3Û+_x0012_pá?2_x0011_(z?_x0001_À_x0014_y;JIá?èPjdç?2_x0010__x0003_Ì°Ó?Ê`ÅH×_x0002_÷¿82Du®î?_·Ë_x0008_­÷?^r_x000F_ô¤Ðñ¿Z.àvþ¹å?Ù_x001B__x001D_c_x000C_á?jµNSæä¿_x0005_ÌBFÎß?/üª3Ô2ç¿ß^9Qmÿâ¿Æ¦_x0006_a0aì¿ò³d­_x0007_Èñ?ÍílÃ_x0002_­¿ÜDªðÕ5ï?N2Xõ¯Ì¿!0j¾_x0017__x0002_@þ_x000E_£/oü¡?_x0002__x0003_PÒ _x0014_\ð?¤[¸@_x0016_õ?s\uÄzïó?ß_x0006_âÆUúþ?$î_x0002__x0012_áÇ¿H_x000E_]Êúà¿öÞË 0{å¿u«Å\³?\5Õüå»ð¿G(ù^_x0003_,Ü¿ÁMÎ_x000D_Ø?_x0018_¿Aþ_x0013_Ñ?wÏ++°©­¿IþÜ÷?_x0002_P_x001B_5 ß¿ _x001C_7°Fóñ¿}%À{_x0008_ñ?ü2Ì÷Lç¿_x0019_&gt;ñ¸¨Ý¿IÃúïÆSã?F½ËÔ°\Ò?ÿ_x0006_nÔ?ì@_«Ñ¿ýß%ÒÐ?[þlÖIe¿AH¸_x0017_e_x0001_@ÍÂ_þÂ¼¿cÈWCñ?2$ãÄ_x0018_ê¿_x0015_?2_x0004_ô¿ûçSÂñé?.q_x0019_ª_x0003__x0004_iW÷?Á°_x0004_Vð³?,ùºUbç?{µ_x001F_éÂø¿ï]¬ _x0019_õ¿UçÈT_x000E__x0018_ª?qù¡dù¿^m¹	Dè?Û6ßv_x0002_zÛ?I6lö	?áÉORú¿_x0003_u_x0013_á÷?áNõ¡éýä¿êªì_x0006_õ?_x000B_|6TÔ÷Í¿MÊ_x000F_ñ½fô?*_x0013_/¨ç¿í?ÒÿäØ_x001A__x0004_û¿èN¸¨¬á¿CxÏ.ôÁ¸¿×ÆNl_x0001_Ö¿ÎÌ,ØR_x0006_è¿5'_x001A_©_x0001_ÀÝôèæ*ë¿òÍÁH±ï?Æ¶y"D×?þBõ=_x0019_åä?K¨VuÉõ?í%àMÌó¿Ý_x0010_dr_´ò?ÃêôyÏK?õès@ßj÷?_x0005__x0006_×ìïN?KÑ_x0004_(Fr?ö;g_x0014_è?óâÓà?9¸_x0010__x0013_ô¿Ê_x0007_·¼¼{µ¿_6QñÝ?ÿ+[ÏCí_x0002_ÀGÈÀ_x0003_]zõ?rá_x001D__x000C_£Í¿v _x000E_,$_x000C_ñ¿ì3æ¿Öò"Ý_x0004_ê¿~íã_x001D_*]±¿ÁJù!ôSî?³Å_x0015__x0002_ryð¿Èª¥Fì¾Ú?&amp;_x0005_ÁÊå_x0001_ø¿|_x001A_(½ÀµÈ?Ò2õ_x0006_"û¿i_x0003_7Añ¿vFÔRDø?_x000B_-÷;_x0015_ä¿aÐädJ_x0011_è¿êâIdªJÈ?TÊ?r¨ð?_x0003_jjµpØ¿.^ü ÐÔÞ?éOEB¬Tû¿à¡:óW0å¿mT98Àã?õã_x0011__x0002__x0005__x001C_êè¿P?¨	èçô?åPßïÑ¿²Yºæ;û?_x000F_ ÛÜúgÜ?¾sO´b²¿Þk½üáÁ¿ÇE_x0019_}P?\n9Û5ßÓ?_x0018_B£C-Ýì¿p_qöÿ¿Py4w¢_x0003_Ë¿V£Ãâ,Ö?K_x000F_Y¶ÖMÛ¿8J~é_x000E_ñî?"ÑMk&gt;Wô¿ò¸pèÀ_x0016_î?Âg}_x0003_Iß¿.»~¬Ñ?a_x001D_[Ñ1Á?ß~tG_x0015_û?m_x0001_ì%Ç_x0003_@pE[UËî?Xß8ØÛ³¿c#3åã¿ñÃ_x001F_Fd¹÷¿dîy@!ò¿îGú6lô?L_x0018_:Â_x0019__x0004__x0001_@_x001B_É×/Õ¿ª´Ô_x0018_¼â¿_x001D_ ¡\ÅÐ?_x0003__x0004__x0006__x001A__x000D_òò?Ñû¯ã?]r_x0005_¦v_x000B_à¿R|CX1Ø¿·_x0015_ O _x001F_ú?_x000E__x0002__x0004_?}ëî¿Pg­_x001E_"ß¿_x0008_eDÚPÿ¿3J_x000C_suú?_x001F__x0001_)LÓÜ¿_x000B_}j_x001D__x0006_ð¿¶_x0015_^{Ãÿ¿÷y^¯áÃ¿¦/uu£Àù¿ét¹FOó¿\¾).ß?³Nv¢ðMâ¿§o2\VÐ?nÁ$°âÄ¿$_x0012_Çwnæ?_x0015_ö]"Ü?	×ø_x001D_[ã¿^ó:»_x000D_±¿o_x0016_³«_x0008_ù?&lt;_x0007_N¦ç?!°·Ý_x0004_¡?_x0010_7&amp;&lt;jê?°ÈmÙ_x0013_HÅ?È ¿v_x0015_ÇÅ¿_x000B_úr_x0016_á¿ÑfÿÔZgï?÷ù|~_x0001__x0002_ÒèÝ¿k¬®_x000D_ã¿ò;_x000C__ä?ÿ«LÈÎ?m®_x0013_¶½²ß?¸-ý¤²û?$-ñdè?x©ûL¦×Õ?¿àSÝ¦Çî¿ÕFuH2_x0014_í¿jhÐ\Ê?5_x0018_ $´_x0005_Ô?J«8[ôÎ¿S_x0010_kPöËù?®_x0002_cÑ7Mæ¿uÂGé'Lô?_x0019_K¬cÄ±ú?¦à"f¼Ì?w$±ÃÕÒ?s_x0012_×¦¹1ô?B(¹_x0004_cÐÖ¿_x0013_Ì¯_x001D_ArÛ?®H!áæì?á_x000F__x001F_ÕýÆ?6¡82¸ë?´YI&amp;!ô?ßE_x000F_d3_x0002_ê?øòH`ä¿ÝáO,á?_x0007_Më#òô¿}N0]&gt;ô¿6ÿ_x0018_:¦Ðè?_x0003__x0004_³ÒÐ|_yß?ÚÕwjC_x0002_ù¿(\þHÛMÈ¿À¿(_x0005_þ¼?únl³ì¿rÖP#hãâ¿9_x0005__x0005_¹_x001E__x000C_ð¿ùÂM*?â¿ø_x0010_1ï|gð?W&lt;J+_x000F_Ië¿­_x0019_S"Âîö?özã&gt;òê?×7`h¶£¿_x0018_é±ü,	?§ECÿVÓá¿o%#~îÜ¿=mÛ7Ä¿H_x001A_*_x0014_z_x001D_ª¿X(¤½%ã¿O_x001C_¤é¿_x0001_UcìÖ_x0008_¥?_x0002_t/&amp;.å?àv$ù9eò?_x000C_}q_x0016__x0006_@_x001F_L_x0002_dÉkó¿\TÞM$ ¿_x0004_égÛÆÚ¿¦ÆBëÓáÞ¿Åb]Õ;"Þ?´_x0002_ò_x0003_3é¿|S¥J_x001A_A?}¤ÀÂ_x0003__x000B_8Và?©c_x0018__x001C_dIõ?_x0004_'ºÜAù?L_æ¿Ù¿_x000C_CÝßû?OsFæmNâ?`òl,0ò×¿Vhfò¿_	nSïò?­üIÓ¿_x0002_¿6_x001C_ÕÌ[äë¿_x0015_VÜÑ÷¿5tZ_zî?1µ£æôAö¿_x0006_ó_x0007__x0005_©_x001E_ÿ?y×öà_x000E_Ö?Ùô÷Jì?]Ñ°ý¨û¿ü,°_x0013_òÈ?v&lt;\_x001A_¿?a_x0005_pµâ¿÷?þÆ±fÉPó?ÒeÙÎ·_x0013_ñ?_x0008_ï$_x0007_}Æ?_x000B_ö3sñ?êñ©:\_x001B_Þ¿Ï;Ý±_x0001_@¾!A_x0001_ïê¿r$_x0013_+Ð?6'S_x0016_£#ä¿Û|É]ºã×?¤÷öØ&amp;{ð?_x0001__x0003_t_x0001_á¥Ï5Ý?ãº*±×èÛ¿çR_x001F_Ç_x0002_ê¿VÕûvOù?_x000E__x000E_Y?Þ¿)K%Û÷¿É+Qøý¿ÛØØûÏâ?Õ°Y?åÃ?ÚÛR_x0006__x0014_ì?!¯Ò?.Âð?_x000E__x001A_B&lt;ò?m	_x0002_ÙÆ?½Z_x0018_ÑQç?\Ôz)%6ç?_x0015_êÏ&lt;ã¿¢4mÿ?JÐí×ÈrÞ?gh¯_x0014_½0¡¿c_x000C_þ¨Üõ¿;0¤Ää¿Ã_x001F_¢`_x001A_æ¿W_x0012_w#@+Â?bâèh_x0006_0Ù¿_x0003_ÚE5ðð¿´ÍyH_x000E_é¿_x0010_xûWÓ¿_x0012_dS®_x0001_Èø?ê_ÞrÎå¿_x0018_|Kîà?gXÚ_x0002__x0003_2_x0005_Ó¿øÿÎÈç?¹fÞJì?r_x000E_dh_x0002_Xß¿oÇ¹	LÙë?j¨õ_x001A_åUø¿ÐTrD'©ñ?29áÂ_x0017_Ø¿1ÑèXÅãâ?_x0018_ù{.Ê¿+_x0015_i_x0002_Ùù¿b¸_x000C_ðÆì?[54_x0015__x001D_ê·?$_x0013__x0002_}]ñ?_x001F_5Xòñ?¥_x0002__x0017_K+Mñ¿b~_x0018_Ã_x000F_è?_x0002_x_x0002_À=øBÙú`Ð¿À_x0004_-KÌñ?*´_x0008_·ÁAò?_x0019_(ÚøQ_x0001_@x_x0010__x0005_TD¤æ?'û²QDë?jìh¯îç¿Ø{_x000E_%áÉ¿s	\¢?ò?±Ü_x0004_ ¶Ö?öZ8Ùç¿ü_x000E_L_x0008_Ãîà¿_x000F_­6ÊcÕÔ?}Ç±w¼ùè¿_x0003__x0005__x0017_ìî¶_x001E_[ß?A_x0010_;/·_x0008_æ¿ýúÜQéÚ?is_x000C_§_x000F_°ø¿\(äDØï?ï,*¿¹è¿Ùy_x0018_ó(¢ô¿ _x0004_øÑ}ü¿Qt_x001C__x000D__x0001_ÆÂ¿_x000E_ñ¾{Y[Ñ¿cô3k"£â¿ñ}_x0008_ÄÊï°?ÂágZ?ä¿_x0002_ÁÉ_x0004_ñò¿»uIë¦å?îªe%oê¿sJ_x0012_wÂá?^{'¢PÌ?¥BA_x0001_Ü_x0003_ÀK_x001E_È_x0011_z¡â?è_x0017_``ñ¿\#ÞXÌ_x0008_Ý?L`_x001A_£ëÅ?oR_Am_x0002_@ÓuæºýÑë¿ö_ø_x0015__x0017__x001F_÷¿¶_x001B_mrv¢õ?q"AÛ_x0002_ò¥?*%F ê_x001C_Á¿:£maãíð?Ñ©³ï{Ú¿Aråà_x0001__x0002_v¨ï?ÜÍ&gt;õÅÝ? &amp;ÂÝ_x000F_Û?9å³Mññ?_x0008__x0014__x0010_ÚW»?°e;9»ä?[X´¾kÏÎ¿¿ÿ;Õ0á¿_x001B_ô®ëbÇ_x0008_@xìå_x000E_¤Ô¿Q_Xì4Û¿_x0019_ÝâXÝ»?_x0005_¿øtmOå?iô&gt;úië¿^×Þ«µfÖ¿â_x0017_Ë&amp;£më?_x001B_!	T_x0007_bÄ?»Y¡_x0014_é¿¿ÕC¾÷}3ð?ékÛrÕØ?7÷eõ_x000B_ç¿v_x0003_Êà_x0008_â?_x0013__x0018__x001F_­ÌÜ?×âÌ|jÍä¿N¯ÈvP"÷?V+èÏ?é_x0015__x0015_x_x000B_ð?'¤È0×å?ªM¯7ô8ø¿ñè¯xÅ:Ì¿ï[¤ÁºLö¿ü×úÛû)_x0001_À_x0001__x0005_ðm_x0006_ùE?í?V²±@uà¿àØÌt)W°?ÿt|î¿C_x0007_»ú¿ ¸&amp;1 ó?¦°^2{_x0003_@×gÕ8Ôkä?@æ¢«Ü?à©S-é'¿¿*jîÞC¨í?_x000B_¸¡[ÿüæ¿Ä¦ÃX*¿§ùea¥¿Nqö¼ë?_x001D__µ_x0005_"rà?¨*Qºä¿_r¶_x0016_Ó\è¿[±£p_x001E__x000E_ó¿E_x0008_°öûêè?_x0012_ÿ_x001B_Y-ºÞ¿ó_x0002_^¨Ê¿]_x0003__x0014_Ìì?(æT_x001D_ï¿u/ÛÛé¿È1¼ëÀ_x0001_@§Ò²5_x0004_ó?f²Öµ¤ö¿"_x001F__x0004_v?¢_x0004_Àî_x000E_¬¿»?ÈÂÏ/(ºñ¿Ü.îÉ_x0003__x0005__x0012_Ïê?_x0016_o¦VÂuä¿]çKØ_üí?¨Å.Ruõ¿¿Õ_x000D_Ü5ä?ÖÍ¤`Äð¿_x0018_}Âð8ñ?Ì_x0004__x0013_5ñ?nBù²ô¿I_x0010_Sæ_x001F_­?Ë@¸_x0008_õ¿Ê_x000F_C_x0002_Ñ§Ó¿_x0017__x0012_ï*yÓ¿øwb_x0018_®Jí?YÉ¯ø?£¬09ý	ò?P_x001C_T=_x0006_$³¿_x001B_oãân­ü?_x0006_Å_x0005_`váê?OO+ã¯ü¿å_x0007__x001A_ÖË_x001F_È¿­&amp;Eæ6öã¿l_x0008__x001C_å_x000D_ré¿g*5×¿Ø¬&lt;_x000F_i~Ö?_x000C_%üÌâ¿_x0001_á_x0017_$ÔÂ?RUWïÉ?ï"_x0013_òÚ¿;i_x0004_f:_x0006_v?ÅBÎ¸/Ó¿ºQ{t`Þ¿_x0004_	åU×8}eæ?Úã¦ù|¶?_x0005_ÀOðÃ_x0002_@wzHul÷¿{Ðó?O«_x001A_Ç_x000D_ã?(_x0011_C[Uñ?_x001B_*]Ô:Â¿øúØ±Áðå¿)pXW_x001D_à¿Zb`__x0011_]ð¿Ì_x000B_òöêÞö¿ÝíZ:	ò¿_x0011_YÒv_x0008_´Ô?­ð_x001F_J×ü?%Êt_x0013__x0019_ùø?¯¦	_x0008_Ãk_x0004_À_x0003__x0001_KI_Ö?ì-_x0018_iÙî¿&gt;¾ú4èü?_x0017__x0002__x0015_Eî¿_x001F_üJ_x0007_O`Â¿&lt;näøÜ÷Ö¿eÀ$M_x000B_å?_x0008_|þ·D_x0002_Àâ:¶±ñòÏ¿=_x0006_±É_x0001_]à¿_x0008_ìb[¿#åÇ5û_x0005__x0001_À² Â_x001C_nÕ?e;£¢Jå¿@8±Ô_x0008__x000D_è;ê?}_x0005__x0002_À_x0005_ðe#À¿_x001B_C6uoõ¿5Óf|BÔÎ?ò5Âá?_x000D_ÝÝ!ïÔà¿#i«!U&amp;¿J/k?*_x001F_ñ¿_x0016_}o¶{Èö?_x0001_Iûìn_x0008_@O_x0012_#ìôó¿¥t4p:î?_x000E_n\Ìz3ã?u%_x000B__x000B_}_x0017_æ?_x0003_Õ3R÷0Í¿@Ï_x0004__x001E_ýý?ÑÐ_x000D_ÿ_x000C_º¿ÞÐÌP«ã?_x0017_¶I:ùù?%Ý»v_x0003_ö¿ºFãÞÌ´À?ç_x001D_Ó7)ê¿¡ã@Ý£é?	­Në¾1é?_x001F_àvú-ù¿B6¨£Åæ?Ð_x0008_r_x0006__x0007_ó_x0007_ÀýÁ×oðï¿Á_x0001_¬&gt;êê¿øiÁÜ Wá?ñt_x0013_ÅíDÝ¿_x0001_	W¤­bÙ¿§C&amp;J¸¿&amp;R(ù_x001C_Ðð?_x0008_îÇ6øÑ?Â©¢êÞÑ?!?ó ¡Zø?aND¬÷ÉØ?R:t\`Òý?î_x000B_fÚç_x001F_ò?Êm_x001E_8Êbé?rú_x001D_RõÞ¿MÓ£_x0011_îë?EC7_x000C_4æ¿_x0005_ Ä_x0008_è?Ô+d{ðä?W¡Cþ?_x0003__x0006_	_x0008_YÔô¿Ðc;Fk_x0002_ö?²ÜÆÖ_x001F_êú?§q_x0001_¾_x000B_ÿ¿bÕÿ! +_x0004_@5yòç_x0001_ó¿ßJ"Ã÷Ê?1m*òç½ß¿'àà_x0017_Ã¿zHª§o¡Õ?ut_x0011_Rh¾²?_x0004_&amp;±ÎÙHà?Õ)³7YåÈ¿7ç_x0016_:æÒÁ?¦Ë©!_x0007_½?´x¬W_x0007__x0008_æV_x0005_Àñø9_x0015_3_x000E_Ä?Ï._x0006__x0003_BØ¿i"&gt;(ì¾Ü¿A¶_x0002_quæ¿ÊFS_x001D_{%_x0007_@Ôðbs¤Oò¿Á¢_x0004_D_x0012_¼â?_x0018_¸g¼&amp;$ð?Xù_x000F_tèð¿p_x0008__x0005_Qö?±¹_x001D__x0010__x001B_ÍÆ¿^¨&gt;ö?_x0006_ÓJ4ÓZÔ?|	Ù_x0017_mîû¿CTcaÖÙ?³bÈ&amp;ptò¿ºjO³_x0001_Ç¿  ìASçµ?¾ÿaW_x0008_pá¿êëµÀè¿ÄÃp_x001D_R÷¿À(RìÌõ¿Q_x0017_I±Ð®·¿KÙ_x0017_f_x001A__x0018_Ú¿L#ÎÇ¿Åé?Ä~_x001B_?2_x0004_ÀÊ£ûXWí¿Óþ-_x0006_-_x001E_ü?ût_x000E_øÔ_x0019_Ì¿_©s)_x0011_ä?CR_x0006_Ý-Ù?_x0001__x0002_^Ú~ºê¿ d}ÄDü¿×Òî°Äe§?¢_x001E__x001C_döM_x0001_@X¹wïÂBê¿Ðüí_x0018_¨ñ¿ãçþi¸2Ñ¿Ç_x001E__x000E_àº¿_x000D_ú00ó¿á½xµó¿Ø!ycñ¿Æû¤ëö¿ÍØ¾ [ÿ¿ÑÒÕÿM£Þ?p;»&amp;GÕ?´0N¢_x0005_ô?_x000B_Æª0ËÔ¿ovH§ NÑ?Â_x0010_øÍÐÑ?B:p0¶S¿?øø.Ïã?(ª®_x0010_¹¿|Ka24â?@Í_x0013_õnå?Ïò[ý_x0008_Ú?a	}_x0011_)òü¿éÅ 6Ûí¿Bâ¯8 ã?Ç &gt;-±è? û_x0004_¨oäí?÷§ñ®~íò¿Y_x000C_­_x0012__x0001__x0003_r_x000B_Ü¿ä_x0017__ÝÚÇ?}¦-u´_x0004_ð¿óçã0³_x0003_ò¿_x0006__x0013_«ø&gt;$Ù¿*RMX¼à?nz©/3ô?öjù Tá¿g¶W_x0010_^ð?¸w_x001F_ä?z¯w]_x001A_ÑÕ¿³_x000E__x0018_¸7õ?Llºo:_x0002_À¬²2Î¿·ã¿2Ò¬_x0017_ÿÐ?f¥K×®¿Poýåá¿R6ûÑI©?÷þ[Í0Çó¿U±}J®?ã?k&gt;¾	cæí¿õ­µÌr¬Ö¿®_x0013_¨ 7èñ¿_x000B_îê_x0001_îO°¿¬Õ^ïïî_x0001_@ÂãE·Zæ?ÒJ9Å¿G²­Ì1Ð¿[/»,£à?FÈu#Î·ò¿l,\0T_x0015_x¿_x001D__x001E__x0011__x0013__x0017_ê?_x0001__x0002_®^~_x001D_ÈüÅ¿ï_x0012_{$ñ¿orIbÑ¿áä_x0001_uT,à¿3zê_x001C_«¿;ý»íô_x0014_ý¿U/ÖhÛðõ?vó¿_x000C_$§¿+_x0004_Øí¯Ò¿^¢´ëKú¿¤è"|vÖ¿ñX_x0015_WýîÝ?_x001A_°¦P§Ð¿&amp;kÄå´á¿¶*_x0004__x0015_H\è?_x0016_£iÐ%Á÷¿1?­ùì?_x0016_	ïÚL¹?¹²&gt;ç_x000E_Ã?_x0005_èf¸ÃA_x0005_@á_x001F_;}³õ?óaDq9è¿÷K*¯Õò?èGt±_x001B_Ò¿À®EN¥ù?~ÞVRù¿ØPÙoÂæ¿gÐã×¾Ñ¿ÏqÙ·}Õ¿0¿_x0018_À[ý¿5Õ«ªpí¿_x0016_A_x0006__x0003__x0004_ÒªØ¿l¬Âïð?¦×fâí¸?a_x0018_S[ðÑæ?®À_x0017_´¨ú¿§dCPà¿!ýå÷è_x0013_ö?v&amp;_x0017__x0017_rý?ÐØ±Ð©ç¿Ðé;_x0018_å_x0008_À_x000D_À7E|öê?£ÛÆ/·iÓ?_x0019_¥&amp;'¢Pî¿î¢_x0013_y_x0003_Õ¿	³"ò¿Jþ¿Pà=êÐ¿àË'QÐùè?aÖ"wYé?ý_x0003_ÛaiÕ¿_x0017_3Ùº:ó¿+_x001F_/ÀÇ¿U×5_x0004__x0018_â?luxðåyâ¿DªÕùAßä?ªÔóa¥á?È"OóWÄ_x0002_À/Ádæ½ô?¹V_x0018_NÉË¿*Óëm·?ö1ý§Ö®Ü¿|H_x0007_Wucì?%_x0001__x0001_³º8ó?_x0002__x0007__x0002_±_x0006_~T'Ò¿zÿ¯_x000D_fØ?b._x000E_³ïòì¿§7_x0002_¨ÎÒ¿´f_x001C_p*÷?_x0010_³{B_x000F_ôÐ?WÏÎ÷qð¿öÑ»_x000E__x001C_øÿ?_x0005_a¨¾¿ûêà|Ný?Þ3_x0012__x000D_&amp;_x0011_ë?_x0011_öèFqç?aë[w_x0018_ì?µ» RDð¿IÅ_x0014_ø?ÐLW_x0012__x001D_þ?_x0014_ÕTñJ?Ò¿_x0018_XetÕò¿?¿ÂôÂð?_x001F_áÿ_x0006_ê¿7mÕ¸é¿ÍÑx,¢º?_x0019_(Ò_x0012__x0004_¾¿­d{¨Ë°£?ÿp©_x0003__x0001_Ù¿Û_x0008_îµv­Û¿ßÅ°^&amp;wè¿ö_x0015_*£1=Ú?ÛÑvû¿«_x000B_nUWcñ¿xç1uÛ±ô?ße(_x0002__x0006_gÐ?_x001D_á?&amp;_x000B_ü¿_x000F_?_x0007_ËNÞá?Î_x001A_PÔó_x0004_æ?ÉüáÞ0ö?ºv éá$à?H°ùh§4æ?rP×_x0004_Ú¿M_x0015_a_x0017_gØ?t_x001F_´×I¼¿Ã(@_x0005_û?lôh#®ì¿ó­^Ëèí¿_x0001_º·ý|_x0005_Û¿_x0008_±"*=Ï¿.ÅµÈ_x0012_Æ?³äðôú_x0014_È?Ã_x0003_E_x0012_KÙ?j¡OHÏ\ê?&lt;m¥Òæ_x001C_ö¿¾)Ãÿâç?­ó_x001E_@õ¿{äõù®Ñð¿ÝØQÀRHì¿+îJ ©râ¿ë_x0004__x001D_¸áyÐ¿¡_x001F_2N¢¿_x0008_ËuºðÄ?ÌSw¸ë¿àÖôh½¿«"á{¹_x0010_Ô¿æÚFÅá_x0003_À_x0008__x000B_&lt;._x001B_ÜrÅ¿iõóiTs¿H|F¥F_x0004_Ì?®ñ_x001D_Fç÷Ó¿Ta_x001C_!a¢«?Ó_x0010__×_x001A_,ì¿ÖÉssyyã¿Ç6_x0004_Ù6_x0004_?8ç_x000D_È&gt;&amp;í?ÁÀEw×æ¿y¯ÛÀ=ï¿äþÐÃ _x001E_À?H`8àQÇ?/ö_x0003_Æ_x0007_ù¿_x0006__x0015_»@aÄ¿óà*íè¿7i7Ané¿_x000F_8°#ó?H_x0002_g_x0001_;èÒ?ý__x0006_ù]ñç¿øu²¦_x0005_ð?l5"Lî¾Á¿nCç/÷É?·»S_x0003_ÀÓ¿D¬áÛLÕ¿&amp;@áÕî¥¿	L~J¥_x0011_Ô?®_x0008_¬ò_x0012_«ÿ?©¬bÆá¿¤uÐ]×¿ª6LàÖÛ¿¤#:»_x0002__x0003_Çtû?«ÙÚÊ©ã¿&amp;áq¥_x000E_EÅ?NfûÍ	ú¿h¬_x000C_¼Løå?·#¶NÉ^Î?oí;_x0008_r¬×¿{L)±»Þ?¾k`c_x0003_ï¿_x001E_Þµ`NAÎ¿0CÌ&gt;ªï¿_x000B_àð¹ô×ú¿¿ÊÝ¼ øá?{MZówÝ¿_x0002_¸¶4+pÚ?7aKg¶ä¿:âZî;1Ë¿Y÷¶i1?;=}ý¿_x0001_vÇC-ý?·_x0003_Æ_x0001_gá¿3¶\_x0019_ë¿HT¨OùÛ?à)_x001A_Ê_x0006_Wç¿Ù^Sà_x000F_¸È¿_x0012_°IlöÄï¿!_x0006__7vî¿/:P6ÏfÙ?öL£ð_x001E__x0016_î¿Îx_x0011_`_x0013_á?_x001B_)_x001C_I_x001E_Õ?.8G_x0004_%ð¿_x0001__x0004_À_x0019_´S¦±?&lt;R;yÍ?÷°¼Ñþ¿_x001F_áUitj×?Û¹qB_x0006_ã?mhA/¦Õ®?ÆCRünuÃ¿ko_x0018_FR¿×?Æ_x0010_À&lt;dGº?*TúJÐoò?´3_x001A_í"Ï?ÃÓ_x0007_%t¤Ï¿¥ë_x000E__x0014_¹_x0002__x0003_@àÊIÆ¿óvä~.í¿?_x0018_xQ&lt;æöæ?_x0012_rVC_x0018_1ø?^£%ø¿ö?_x001B_b£Ò_x001D_Ý¿¡[Ó&gt;`ø¿t&lt;®ÆYú?_x001C_¶_x0010__x0016_4OÉ?erlí_x0018_»Ã?5YÔÊMú?[¼_x001D_ A0í¿_x000E_(ÜÄKá¿B_x0011_Æw»¿Ã_x000D__x0012_e¬ßù¿?nèVÝTé¿6 có=Ô¿''_x0015_2ó?hk8¤_x0006__x000C_,mï¿¨|Pª9_x0002_à?~_x0003_pÂª,â¿3_x000B_Öai ñ?"¾8ÛÍ¬æ¿2å_x0005_x¥_x0016_å¿u"iC1Ó?_x0013_tÁ&gt;!3ò¿4_x0005__x0015_ÛÔ¡Û?Æ_x0001_ãhVõ¿Sè_x0014_9É`ó?þ)Ög*¸ð¿_x0008_w~ÞTó¿6~Þ.Æ©å¿ýCØ´L¾?(_x0004_~¥ï_x0001_ì¿häêú_x0011_(¿_ÇÈ&gt;Ê´¿§í6[i¨î?â¤OýSdâ?_x000D_(oJTÙ?Ã_x000D_T%ûé?c_èøÖ?°ä_x001F_ª÷_x001B_Ö¿ð_x0018_S_x0018_zÒ?rn þ_x0003_ÀÉlä	Î§ë¿_x0008_i'Àuvö¿&amp;éVBa_x000C_é?_x001F__x001A_­¤ù³¿¨Ñ4÷_x0007_@k§²T._x000D_à?_x0002__x0005__x0003_&gt;`DØ?^&gt;ÐAþ?_x0012_ÆNÂØö?K_x0014_k`¡çÌ¿(Õú'Â_x0001_À£-( &lt;¶¿Íå©&amp;×?(åºi(Á_x0002_Àë;Ð$Âó?wÞÏèÐÔ¿b];_x001D_}ñ¿àB_x0018_óå?¶_x0006__x000F__x0006_Í?ìír¬pâ?_YµçMÚ¿XhôXÉ¿Î_x0018_1÷Ñé?¤,CÜN3×¿Ø«ßG®à¿¹Ý,Ë­Ù¿ô´-Êö¿c10ìÛý¿8,²å[!µ?ÊÇ(tDSü?_x0006_®¿¸¿õ¿àr&gt;R_x0012_éã?!} Ñ1òà?ÃêØQÛ6Ü?_x0011_ª×_x0018_Ý?_x0004_Ô'ÒÛ_x0002_Á?ÿBVÈô?)Mº_x0002__x0003_÷xõ¿2¿_x001A_â_x0010_Ò?_x001F_ú`&lt;å¿|³§u%ï?Áås:BÄò¿ÌÂÖÂ ó¿	éËìô¿¡_x0010_ï¡ìÔ?ì$_x000B_Oæ_x0001_@LO5i_x0017_xó?«_x0013_ksá_x000C_ç?ÞF¢ß_x001B_ã¿ÉÑ¤_x000F__x0013_Ñ­?ç¿_x001E_0ô¿QKqË?\8_x0002_ÆLJð?%Çv2&gt;1ð¿&gt;=jÄç¿- Å¨ÞÈ¿Ç55 ÔÆà¿Õ_x0010_Ã_x0007__x001A_x?2ÏÐ+XÇò??	 MÍ_x0008_â¿D\²_x001F_A&gt;Ó?5¯_x000B_0%ä?¡ÿÎ4QÝ?	Ôâ%_x0011_ê½?_x0017_®_x0007_b@÷¿_x0014_bñæªÁ?_x001E__x0016_¾_x001E_§À¿_x001F__x0019_&amp;õû_x001E_à¿_x001F_.,_x000E_µ[`¿_x0001__x0002_iÌf¸Ë?B_x0011_Oâ[yÏ?ìÊi¾_x0016_¹Ð¿_x0001_©e_x0010_'Ú?UC²P_x0015_!ç¿_x000B_dp]×ñ?+Ø7ý¢¿õfàÍ÷à¿@~÷6;Ù¿U!_x0017_2P[¿&lt;33_x0012_ç_x0017_Ó¿¼_x001E__x001C__x000B_¼_x0010_è¿ÿtY	Ë¿S[Øw=ªð?a_x0018_ÜËg@á¿_x0003_?µ_x001C_æ¿§©µ-¯né¿0C_x0015__x0010_Jxö?|ÕçîP_x0017_õ?_x0006__x0001__x0001__x0006__x0001__x0001__x0006__x0001__x0001__x0006__x0001__x0001__x0006__x0001__x0001__x0006__x0001__x0001__x0006__x0001__x0001__x0006__x0001__x0001__x0006__x0001__x0001__x0006__x0001__x0001__x0006__x0001__x0001__x0006__x0001__x0001__x0006__x0001__x0001__x0006__x0001__x0001__x0006__x0001__x0001__x0006__x0001__x0001__x0006__x0001__x0001__x0006__x0001__x0001__x0006__x0001__x0001__x0006__x0001__x0001__x0006__x0001__x0001__x0006__x0001__x0001__x0006__x0001__x0001__x0006__x0001__x0001__x0006__x0001__x0001__x0001__x0002__x0006__x0001__x0001__x0006__x0001__x0001__x0006__x0001__x0001__x0006__x0001__x0001__x0006__x0001__x0001__x0006__x0001__x0001_ _x0006__x0001__x0001_¡_x0006__x0001__x0001_¢_x0006__x0001__x0001_£_x0006__x0001__x0001_¤_x0006__x0001__x0001_¥_x0006__x0001__x0001_¦_x0006__x0001__x0001_§_x0006__x0001__x0001_¨_x0006__x0001__x0001_©_x0006__x0001__x0001_ª_x0006__x0001__x0001_«_x0006__x0001__x0001_¬_x0006__x0001__x0001_­_x0006__x0001__x0001_®_x0006__x0001__x0001_¯_x0006__x0001__x0001_°_x0006__x0001__x0001_±_x0006__x0001__x0001_²_x0006__x0001__x0001_³_x0006__x0001__x0001_´_x0006__x0001__x0001_µ_x0006__x0001__x0001_¶_x0006__x0001__x0001_·_x0006__x0001__x0001_¸_x0006__x0001__x0001_¹_x0006__x0001__x0001_º_x0006__x0001__x0001_»_x0006__x0001__x0001_¼_x0006__x0001__x0001_½_x0006__x0001__x0001_¾_x0006__x0001__x0001_¿_x0006__x0001__x0001_À_x0006__x0001__x0001_Á_x0006__x0001__x0001_Â_x0006__x0001__x0001_Ã_x0006__x0001__x0001_Ä_x0006__x0001__x0001_Å_x0006__x0001__x0001_Æ_x0006__x0001__x0001_Ç_x0006__x0001__x0001_È_x0006__x0001__x0001_É_x0006__x0001__x0001_Ê_x0006__x0001__x0001_Ë_x0006__x0001__x0001_Ì_x0006__x0001__x0001_Í_x0006__x0001__x0001_Î_x0006__x0001__x0001_Ï_x0006__x0001__x0001_Ð_x0006__x0001__x0001_Ñ_x0006__x0001__x0001_Ò_x0006__x0001__x0001_Ó_x0006__x0001__x0001_Ô_x0006__x0001__x0001_Õ_x0006__x0001__x0001_Ö_x0006__x0001__x0001_×_x0006__x0001__x0001_Ø_x0006__x0001__x0001__x0003__x0005_Ù_x0006__x0003__x0003_Ú_x0006__x0003__x0003_Û_x0006__x0003__x0003_Ü_x0006__x0003__x0003_Ý_x0006__x0003__x0003_Þ_x0006__x0003__x0003_ß_x0006__x0003__x0003_à_x0006__x0003__x0003_á_x0006__x0003__x0003_â_x0006__x0003__x0003_ã_x0006__x0003__x0003_ä_x0006__x0003__x0003_å_x0006__x0003__x0003_æ_x0006__x0003__x0003_ç_x0006__x0003__x0003_è_x0006__x0003__x0003_é_x0006__x0003__x0003_ê_x0006__x0003__x0003_ë_x0006__x0003__x0003_ì_x0006__x0003__x0003_í_x0006__x0003__x0003_î_x0006__x0003__x0003_ï_x0006__x0003__x0003_ð_x0006__x0003__x0003_ñ_x0006__x0003__x0003_ò_x0006__x0003__x0003_ó_x0006__x0003__x0003_ô_x0006__x0003__x0003_õ_x0006__x0003__x0003_÷_x0006__x0003__x0003_ýÿÿÿø_x0006__x0003__x0003_ù_x0006__x0003__x0003_ú_x0006__x0003__x0003_û_x0006__x0003__x0003_ü_x0006__x0003__x0003_ý_x0006__x0003__x0003_þ_x0006__x0003__x0003_ÿ_x0006__x0003__x0003__x0003__x0007__x0003__x0003_=êª_x0006_Ê¿Å:,ÐÉ_x0019_ñ¿_x000C__x0002_¨uZò¿»¨º©Uâ¿þ_x0004_ªòxà?Å{æP'bå¿=f9_x0019_ï_x0001_Ú¿¨¯_x0016_dM¨á¿_x000E_#¹ynð¿[¢P¡ ë¿}®;|ìõ¿LÚ{´_x0003__x0004_¹àè?Rº´Béí¿XgÜ ®®Ñ?_x0019_WÊp_x0014_½¿¢AW	C'Ñ¿_x0014_²Mäþê¿_x0018_¹ÊÌ¨«ã¿uiýæâ?úÿ_x000C_«qbØ¿fº_x0001__x0002_Aì??Ù{_x0001_µ¿$ÃÆ_x001A_d_x000F_ì?Ô':ª1ñ?½¸Ó½Bôà?ú£N_x001C_Jµñ?çZgBOó¿º@"á¿©æº¸cÑå?ú&amp;±×k_x0002_ú?&gt;Ó)_x0007__x0002_Eè¿_¼_x0001_o!4ã¿1Z-¶¢ È¿&lt;	_x0012_³5±?_x000C_y_x0012_&lt;Þí¿°_x000E_óñ¶A¢?ÄD_x0018_|Þ¿4!É_x0008_Õ_x0007_þ¿/êËªS_x0012_×?v_x0018_ç8-Cà?ô^&amp;}ê¿Wø_x0008_,×FÏ¿Ö_x000C_KÒN(ö?_x0003__x0005_5YP_x0019_ù£Û?9°skæØ¹?ë¥IB¸2ñ¿0÷¦¼_x0007_Ð?ý_x0002_@\ÒØ?Ó_x0016_iË´ë?º©ßÕÿ¿·Öçîå÷¿GBÉâxá?_x001F__x0016_¦1Î¿y&amp;×WÓ¿;_x001B__x0004_áÖ¿_x000B__x0006_ÌWSBö¿qî_x0008_4KFÒ?^JiZà¿Ñ°dxÔØ_x000B_@÷VÒð?_x0015_ë¿Ô Ô¦´&amp;å¿ÏëÞxÏ¿ÙA_x000E_aÖ¿ræ_x0001_ºÌá¿³Nýß8î¿ç8Åz_x0018_&gt;Í?ÆDí¾k_x0016_¿ô3HÓþ¨Ù¿(å¿	ô¿E_x0003_Êúâ?òfä¢rý?§_x000D_&lt;¤ü÷¿Hp5ðÇÛ¿_x0001_üÀfæ¿°þüæ_x0001__x0003_ÚnÕ¿ãö_x0015_xìû?iHù¿dT_x0005__x000F__x0003_.à¿ÙìSú¿_x0013_eIÉÐ]ç?vÈ_x0016__x0012_î¬Ó?ÆÃÇt_x0012_ä?_x0007_µSDL_x0003_Ø¿9ëÔZeá?SPêV(Á_x0001_@	£Ìò¿¹üF&amp;_x0014_%Å¿Ô§=Ëdå?_x001F__x0018__x000B_rç?Ý_x0002_yÈ+_x001B_ð?7ô2ÿ¡aÁ?ÃÂbì×¿_x0010_3£(Oê¿uT¿_x0013_¨zð¿Ü%û¤ë?Á"iVùò¿6&gt;Ù*õ¿`R_x0018_ì_ø¿ºôVÇö¿v!_x001A_;ºà¿ªÑ _x0016__x001E_í?àÝhúïó?^±r_x0018_{ó¿ø«:DJö¿S_x0004_4½x?ðÁ÷Ù*Å?_x0001__x0003_Í;AÐ¿Zó#Ò=ó?½?@¬ÞnÉ?zÆc ·Ð?EÝf;¹Ù¿ïÜbÞ_x000D_ö?ÏC~C´ ¿+¬Gµc¥ä¿ú_x0012_J_x0011__x0013_'Ú?ón2½²ò?&gt;_x001D_ÕYo_x0002_ÀÂ±!_x0006_mÑë?_x000C_Y_a|öñ?Ò®ô_x000B_ø?9õrá¿»_x001C_Ùò¯4ó¿Ú¥¿Ä#Lì¿qò{ËÅ?à_x001E_&gt;#Èh¹?µxÃ!îëè¿_x0004_ä_x000E_jr¹ï?Wò_x0019_J½ã?¤_x000D_Õ:6ªû?Y?Ãÿ?ZÊüþëÙÅ¿_x0013_¶àÐ ý¿sÒrõ_x001D_øß?Z»¡&gt;_x000C_Ç¿_x0019_ui2öò?CÙ%Kfø?£ýn_x0011__»à¿æõ_x0008_É_x0003__x0004_|Äø?V__x0011_rJsÅ¿_x0001_©z[_x000B_ræ?ýð}8á¿+Ñ&amp;¤_x0013_ê¿KÁÛz_x0002_	Õ¿n	s3_x001B_1¼?_x000F__x0008_îI8Õ?Z_x0014_µ½§2Û¿úR&lt;`_x0006_¿¿ñ~ÌÐT_x001B_?ö³V®)Íð¿âJÁ6g_x0015_Î?ôw_x000B_î6î?e9û(¿_x0001_@_x0001__x0013_½_x001E_Mà¿_x0014_àX­¬â¿;§eíòZæ¿_x001B_íjmñ¦Ó¿=ÀÊk_x001C_ø?zèÿsÆü¿Z´OH ÀÊ?_x0001__x0012__x0002_¤Ø£?¨ÜV7ß?êO_x000D__x0010_ÿ¹¿D_x0019_k9¿,_x0008_À3y$i£½Ì¿_x001D_ÃÛ\ßð¿ÚgG·;ø¿Qß¦sRøö¿I²Y|MÕ¿Î½_x0005_NrÇº?_x0002__x0003__x0001_°ÀÔlF¿_x0019_MÁÜZ_x0004_ÀËÜT¶\Ý¿ie=Ùÿ¿.[íð²ã?x_x0007_À_x0016_Â_x000D_÷?_x0007_#â »×Ü?J_x001F_PQ¾©á?ïßÄÄåç¿9îÞóÌò?å?J2_x0019_ÙÎ?_x0004_a_x0014_b}íê?¶{&gt;ª±Þ?Cÿ_x000B__x001F_êpó¿/#í¯!þË?_x000F_oí,ê¿]_x0008_î_x001F_+fð¿0c_x0004_Â¿/÷ð	Úºð?nYÖLûS÷¿UkÔõ_x001D_Fí?_x0001_¢1æß_x0011_Ù?G-Y§_x0019__x0008_ñ?{!O.MË¿S¸²»_x001D_ñ?Eé0_x001E_&lt;7ô¿ËÂº_x0007_Ð_x0019_´¿Û/6¯Súõ¿)cç_x001C_­ò¿_x000C_j¢_x0011_æ¿ÃÜù_x0007_ù?_x0008_f¦_x0004__x0006_Ù;ê?5LZfYÓà¿_x0017_Bnü¿ë¶¿þ`ÛýVEØ¿_x0008_iH_x000B_³_x0003_ÀXÚ)|N6÷¿&gt;ÒdÈ?=§·&amp;jò?_x000E_ÐsªÀ¿_x0019_Ze6_x0005_7Ð?G()_x0005_rÃÃ?æ¨DZ_x0018_]ü¿âèFû'eé?×_x0011_¿_x0002_°ì¿\Wù|_x0019_{£¿~aVÇÌ?Ü+u#zá?ÆÒxCy(û¿6¾5_x0010_ö?è·Ò¡Ýã¿?_x000B_¿-lb_x0018_þ¿5&lt;ó£\Lô¿ß*n§;_x0001_ï?é­à_x0016_»Ñ?ÑÍiÃ2Bë¿;jòi2ó?;7¦¨ÀÒâ¿t÷Ym_x001D_}Í¿Ä_x0011_ÉÙ°¿§îý^'Ý?_ùÎ_x0003_òé?¢_x000C_ûs_x0007_à¿_x0003__x0004_uÅÂ6ííê¿_x0012_ýû_x0002_cHð?/ÜÝ_x0002__x0008__x0018_ô?_x000F_aª(8Ù?7_x0011_î¬/ò¿¦¥SOÔþ?ÆÉ_Ö?7_x0015__x001E__x0017_Áâ?~ð_x000C_üoíï¿¹¥à/3Øç¿_x0011_¢âÒ¬+÷?ìhã_x000E_ÛSë¿ö¤Ç¾_x000B_®è? Íñ_x001B_p/À¿³ áy«ËÔ?&gt;ÍVh°?u(¡³k.Ò¿yó¾ä[ÿ?ºØ½«Þ¿Ñ_x0007_¼E_x001A_Ð¿ba­y_x001E_îù¿a_x001C_Ï®Ê[_x0001_@OÙ_x0008_g³?ä¸ý¼+ Ê¿_x000C_î¿9ÔçÅ?_x001F_PC_x0017_ó¿Úì_x000C_(_x000C_â¿|_x000D_éú0Uè¿'øå&amp;æ]ï¿nVÌ1_x0015_Þ?ÈöØÚ»ëñ?#ºç_x0002__x0005_¡éì?a£&amp;iSRÆ¿Õ#åÛ¢ÞÆ¿_x0006_PÈåøâ¿àFÚ;_x0001_a÷¿q|ðèÑêà¿¼Ü K_x001B_å?^&lt;³5ï¿w°[cï¿ª\qkó?Ô¯ çé?#*òÀ·æ¿PÃ'þÐè?»õñ?=ÆÂ?8_x0018_v×ä?ö'_x0010_ÅÔ¿kì[0à?¶Õ®FÍûø?%°§FtÈò¿í|t_x0017_Dâ?¶ú¯gÝñ¿t»2_x0019__x0016_ÿ¿¨êÓí!ÙÌ¿2ÒËu¦1Ü?ÁË"_x0014_V_x0019_ô¿©ã_x0012_Æ½²?Lòçët­ï¿_x0003_q@p$+_x0004_@Þ¥&lt;_x000E_K¹î?ß_x0005__'Õ?#û_x0007_»PÒ¿Çúð_x000B_ê?_x0001__x0002__x001A_§)¨_x001C_2¾¿ÌÑÛTâÓ?ÕW_x0005_µô¿}dÔÛ_x0015_ÿï¿ØªÆ|Å;á¿·_x0015_éi_x0015_ú?±.ÿ3Õð?wÒ _x000B_ë?_x0008_À¡eÕ?©S²ösõ?_x001A_bh9)_x0006_@Ø(eH¾$ì¿_x001C_)î_x0003_~8Ø?ñÿ"4_x000C_Ñ?¾_x0008_ÂRã¾Ñ¿P+¤¯¶_x0018__x0003_À&gt;Iöõ¥ôÛ?_x0002_[_x0006_"ccì?L0çn¢û¿_x0013_O3_x0013_î¿ªËfÐ]ëä?ãp¢¶~_x0014_ï?Ã­}Ç3í¿fÐÈK¦Èö?î_x0014_hë¿Ö_x0010__x000D_?Ú_x001B_ò?_x0004_¸òOê÷¿¤þ¹6Ø1Ö¿bÇã_x0002_Þ?¼(àìÐê¿ð 3?_x0008_Zð?N/¶_x0004__x0006_1Ìû¿èV4­Î,ñ?±^ô_x000F_{Ä¿7ëzk3_ã?d¨'íûè?rÄQ'ð¿÷IañÆ_x0005_@9(Xz_x0003_¬¿&gt;_x0006_Þl¤Jé¿K_x0006_¾W·â?ø_x000D_;ùïõ?%~äÎÙ+ï¿(ÌZ|£ÌÝ?¢ÌëgÉ³þ¿_x0002_½÷5yÖù?ËqÓ_x0019__x000E_Ì±¿Í?Î;ÖÒ?_x000C_h_x0014_ûò×?ä_x0007_¦_x0011_iü¿IC´	A+ü¿QKR¿Â?. _x0002_'. þ?Ì¢®å?--ìOdî?¢s\é¿ië?Ù2_x0007__x0019_+ºú¿¾*ÀözKÔ¿¤çÊG$½_x0003_@ºË9ê_x0001_×?KéÆÁ)ì?,1I9?9ZårDÚý?_x0001__x0002_¨{öG~¢é¿_x0007_É_x000D_îìñ¿:ó_x0002__x0001_]×¿ûà~à?²_x001E_÷?_x001A_oHö`Ë÷¿4µ(_x001F_uäí?_x0001_s·åïÉ?_x0005_lP`âãð?8ùÝo·¥_x0003_@{ÑÃ´kÆî¿Yá§_UÄè¿(Y7É_x0005__x000E_í¿ªs¡:6¬ð¿_x001E_g_x001A_¸õ¿_x0014_o5¦Ìæ?Ê¸âp@å¿t_x0008_b=ßØ?A­ÐPµÒ?rðÂ×2õ¿_x0003_Vy_x000F_á? I 1Ç×¿¤_x0008_#~ä?â&amp;£Úò¿_x0018_b)_x0018__x000C_Ðw¿Ãnô.õô¿¥_x0010_r¿_x0017__x001B_ä¿¶_x0007_1mÌ-á?È_x001B__x001B_A_x0001_Ë¿ù_x0013_ÃÔ?ºR9VÓ?t3×J_x0006__x0007_piÚ¿¢L_x0015_$~%È¿!\H£koñ?Y9_x0014_RË_x0002_ÀÆüèº	tÙ¿V,iÎ;ï¸?ø_x0001_û,éø¿X_x000C_v&amp;_x0008_Ñ¿K!-sO_x001B_Ò?áo_x000C_ÿXßÌ?_x001B_^ï_x0003_nµ¿¦_x0005_1Q!~ß?_x0007__x0008_è_x0010_]õ¿C±8¬\QØ?ÇÜiL·ñ¿_x0004_ÁÅ'xÓ¿HKÀaóÞ? E*_x000F_o_x0014_õ¿³_x001A_5(è?E_x001D_ÿ_x000B_¸¿£CòàOò¿Ý9µ_x0010__x0007_Wñ¿_x0003_¾_x0012_Õ2Ø½?9_x001C_SÀ_x0017_aÎ?3,çµ_x000F_ã¿ÿ9©_x0001_äzä?_x0014_ÛÝÉÐóú?0ØGè»â¿¶c'fuê?q¤Ý©Úû¿æIa³Ï?ÏPOmøü¿_x0003__x0005_í¤AÝ?Ojþµ_x0014_ÇÚ¿pSZ§¹å?_x001A_	é7RJê?_x001C_Pøs_x0012_û?_x0007__x000E__x0014_Xòý?f8ãÏtÄ?5_x0003__x001E_ý_x001C_sÀ?ÁÚo_x001B_Ðò?«uú_x0016_ì¿~8´hGÃ?_x001B_þ°Sí¿_x001E_õ/hÙ%ö¿DÆÕ&gt;aì¿9ªÉ_x0007_[lê¿ßÞ_x0010__x001A_ _x0001_@_x000B_¿_x001A_à_x0003_÷_x0002_@»]_x001A_b£æ?í_x000D_£_x000E_&gt;²É¿GÀ¿wLé??ÖñÐ6é?º~«Ú¿2àðKL¿ò¤2_x000B_²õä¿ÍöòRE8Û?¨4älÖ¿½&amp;&gt;{_x0003_ÀÐ_x0004_B´\â?ððmOã?¼zä[Ð¯¿µÃ·FåuÖ?_x0003_¶®_x0001__x0003_È½Ý¿1²6_x001E_Ã¿éþõX|ñ¿?JTÆó?_x0008_®×ô_x0012_sÑ?_x0012_-±4!ç_x0001_@_x0011_ÀÏ_x0015_Òý¿ô% ß¡òá¿_x0004_Býã¿{Ër¹$Þ?_x0005_mqJ&amp;¾ø¿y_x0005_R_ß?ÐÈÿAÍè¿j­PÚÐ¾í?_x0001_d¥jÝ_x000F_¥?zÃç Ãb÷?Ú#Ý_x001A_¹ð?_x0014_Íp¶8Ôî¿5âcè_x0008_ù¿_x0002__x0014_6þôIÙ?&amp;Cé}_x0001_Ô?~ô¢u8_x0001_@ê#_x0007_Ñ{Ê¿8_x0017_yïí?ÈÒ7¨,ò?í?8#dÉ¿ssÊÛBì¿¹Z_x000D_Éfä¿}®S_x000C_´£ñ¿*L§á_x0006_ºç?§Ù_x0004_Wv_x0002_@½HSõ-é¿_x0002__x0004_?Q_x0005_nñ_x0011_Ô?gJºgdk?&gt;Ù_x0008_´V.Ï?&lt;kNÃÐÖ?õhk;_x0003_ËÂ¿ãÝMl&gt;Õ¿_®_x0015_?Î;Ú?n\_x001D__x0012_Õ¿/ä_ªÉ¼¿ß4íâå¿XÑìýñ¿Ý_L_Æá?d@T"_x0002__x0003_Ñ?_x001C_ I&amp;³¿N·õ£ï??nÔh;³_x0003_À$TøÒõ¿£ØWããí?}ug¾²ú?±%_x000C__x0013_È?_x0003_Ò_x0001_v_x0007_Á¿_x0011_)\$SjÚ?_x0013_ã_x0004__x001A_6ÿ¿¿=º_x0001_ªò¿¿¨d´ÍjÁ¿®FÀä_x000D_æÝ¿£þEÓSeâ?_x0019_ Pö`Ç?Ý¢[_x0014_è¿æäMôv_x000C_ã?J@_x0011_I®cñ¿_x0015_©âÏ_x0001__x0003_Íöæ¿á_x0003_êeù¿Ù_x0013_üÛð¥÷¿)¦ ù5pî¿øuüªß_x0001_ÀNSFvSÜ¿6_x001C_.ñwFõ¿U'æ+uì?&gt;r¶ùñ?_x0007_JÒ_x0003_{ôÁ?óÞ1¼±?§[4X¶Õ?`bAÿ;¾¿J#âØ_x0006_ò¿æÛSk¹&amp;ä?âcà ¼Ó¿hµ§_x0019_æ»¿_x0018_YºÞÝlÂ?ìdÎp_x000E__x000F_Ï¿Úa¢_x000E_(ù?§_x000F_Sþ,Á?ò_x0001_#ûª¦ù¿k¨¥_x0005__x0002_@6FÓ¾å_x0012_Ó?YÉ_x0018__x0010__x0012_¯?_x0016_HAÜ]?àu)±_x0002_%é¿ö£X_x0014_¡h²?¾Ò¦_x001C_Åù¿Ö_x0012_?zè¿&lt;rÑr+ß?&gt;q.~YòÕ¿_x0002__x0003_ýýåUµ÷?_x0012_)ðJÕöÚ?EKÊÅ_x001E_Çñ¿¿_x000F_$iaVÇ¿ÔÐ_x0010_Î£Î¿Äç¯ù×	ñ¿i%VÃÑô?_x0016_¼H·ÊÈ?_x001F__x001C_@I_x0017_$ð?â=úîNË?t~_x0005_ÃvÞ¿(uj_x0008_Õ*ü?áÿ!cñ4ç?¨´õÑù&amp;_x0005_À§_x001A_nÆò?G¡_x000C__x0013_ç¿!þÉMò?¬_x0001_u¤_x0005_^ó?ÙH_x0007_@:Ñ¿§S3\dJÂ?,ã0ãÛ\Ê?ñ¨2¸ºø?P#_x001D_î&gt;gî¿ÿqL¾_x0001_é?k_x0008_TÍÆü?P_x0005_ãDVû?qp_x0017__x000B_ã¿{ªÇ_ç¿-ÏJ_x0015_÷Öª?îgXæ_x001C_ø¿_x0013_ì_x0008__x0019_8_x000F_î?±¨ë_x0003__x0004__x001E_Òã¿0_x0006_rc:_x0015_Ü¿&gt;Éío[_x0015_ä¿5ùµô_x0004_sÐ¿ý@¸014ð?ål,_x000F_@ø??Åv{íÄ?_x0007_O|ÒË_x0014_é?sQPÇ_x0001_;ý?Çý0¡aeÃ?AìQ_ð¿Y$¡_x0002_ùZä?_x0008_©FÕYðÕ?­ÊpÒÓî?_JÿMÏðë¿(fyU_x0016_ôÔ?à©Ú#_x001A_à¿_x0013_îæ8$â¿4}_x0002_Ä/ð¿¹:J©Dü?5vð$_x001A_}Ü¿D¤Q»iÍ? â)úÛEä¿ðæ&lt;X_x001C_ýè¿Ì6æd;Ë?_x0002_3z@Ó_x0018_ú¿a¿òkBß?èQÙM¢é?¿òkãóÿü?"=¹Üõ×ï?`k²1ã?ÕW_x0018_-g¦¿_x0004__x0005__x001A__x001A_&amp;ä¿£_x0015_£U_x0002__x0014__x0005_À:{ò~zñÅ?¥#k_·ËÜ¿_x0001_i_x0006_éTõ?[_x000F_)í¿È®ú²áùÒ?&lt;pÜ&gt;Äó¿¢¢_x0001__xWö?®b}_x0013_£ôó¿ï_x000C_Çäâ¿äzd*Wÿ¿_x0007_KKtCó?GðËENÝ?¢C_x0004_üí¿Øm_x0006_vú?+Å_x0019_Ö?Â_x0014_ÃÆÐ¿ÌMM®1öÆ¿_x0010_FXÅz¨í?myÍä?û_x001D_[_x001D_ù?xl´&gt;Êö¿ßÍå@gâ¿_x0010__x0017_d¯_x001E_Þæ¿Æ??hà?_x0005_Ûwì+lô? _x0003_(güv¶¿pº½_x000B_à¿Fû®ÎUÂÖ¿ò(h'V÷?_x0019_/Z_x0001__x0004_d=ç¿&amp;o_x001A__x001F_ùó?_x0011_¾Ñ÷æú¿eö5_T8ù¿Q±òp]U_x0001_@@'l _x0011_Ô¿ÌaÝáuiè?w_x0008_3¸Þ\¿ì£ë_x0007_Ïì¿íH\úð¿ÿX_x000E_p_x001E_g¿J_x000D_ÝZÔðð?óû8G_x0018_Ú¿\4K_x000C__x0002_:ô?q_x001A_Skðî¿_x0017_3%T`è?¶_x0019_¦_x0005_*b_x0007_@ôÖvGÚ¿_x0001_ÀÆðuÓ?ìÎÃêæ·í¿4_x0015_³|6/Ì¿q_x000D_@_x0007_ÿ?Ä_x0012_È#¢ª¿Ë¥[¸YMí?®_x0010_÷®ú×¿ï\úÀ_x0013_É¿ê¯øâ%­?j_x0003_UõZò?*f_x001B__x000F_b#æ¿ì6Y#í?_x0018_5ê_x0002_á­ó¿á¢_x0012_}ø¿_x0004__x0005_~¾ò¹Mûñ¿Äc]ô?©ùû35Þ¿ÿ2þ¶_x0017_¡?áº_x000F_&amp;ò¿Óoçë¬ü?S=»±ýï?Aô ¾_x0010_¢ô¿_x000C_pGÇ_x000C__x0016_ð¿~ÎcØ_x000D_â?ô_x000E_g_x000F_ÿ+·?ÔÄPA_x000E_Ô¿ô·Ò5_x0004_Ø­¿8È`6;Ù_x0002_@Úáà1óEæ¿/_x0004_T/;_x0004_Àf&gt;_x001B_kî¿ª¼Îtâ_x000E_÷¿£ZèÄÉ?ã¨ð_x001A_È¯à?\_x001D_Ìòê_x0011_ó?6y_x001B__x0012_Åþ¿[»­r{øÜ?¾-­lààä¿_x0001_¢çäÜ¿ÒÈñQÒ¿_x0011_x|ÒkIð¿l¶LYf¹¿8Âcº-_x0003__x0004_@_x0011_wH¾ß?´sò2ä?Ê¾_x0001__x0003_¡õ?·_x0002__x001A__x0008_àð¿«Ã.DJyÙ?àZvub×é¿5_x0010_N¢_x0014_üÑ¿_x0001_c,·ìº¿ó_x0014_K_x0010_ä	·?Ü»nd°¿±_x0015_Ï_x0019__x0002_9â¿0ìã_x000C_Ø?l_x0012_¸ýÑÐ?ô±û*0yÆ?_x000D_±Ù_x0016_ì?5òyt_x0003__x0001_À¥»Gà¦_x000F_ø?1	'î?ð?ôÆåî?B»d_x001C_­HÔ?Ü_x001A_2è,vö¿m_x0017_rYúÒ¿_x0006__x0014_?ôåÕ¿wÆÛè­,õ?0Ù¯_x0016_d¨?_x001D_Þ?þBß¿u_x0012__x001C_zòøé¿_Éï(_x0013__x0019_ë?ñyY+{,_x0001_@ÄÄ8FÆØ¿nA	vú?r(_x001E_æ_x0015_³Ñ¿8GJÐµç?_x001F_Èr¾ceÛ?_x0002__x0008_PSO³_x001D__x0001_ÀÜ._x0007_ðÑÓô¿_x0013_?Sù_x0005_MÑ?ëÕ_x000E__x0004_ßÇë¿_x0013_´è_x0001_Û¿._x000C__~v4Á¿n_x0010_i_x0017_h³¿_x0004_pÕ«¸ß¿E_x0003_¸*eO½?¬p&gt;°ô?qU²KÃïÓ¿_x0010_Z_x0010_²óo¿[g-¸F__x0001_@"Ëëwmíå¿rà_x000E_s7é¿Ä_x0001__x001E_¹ç¿!ßrã|l_x0002_ÀeÆ_x0005__x0006_çzÔ?ôìnþ¡_x000D_Ù¿¿ 2÷Q_x0007_í¿KkG]ïZô¿_x001B_Õ²_x0004_è?Kg:_x0018_ô¿:_x000E_ã¥Íå¿$ÖÿI2Vá¿~ãÂ3IÄ?Hº\Ô_x001E__x0013_Ã¿¦ÌFópð?·$ú_x0005_»Êê?Ö÷_x001B_"Ç*Ì?ý[ÓY«Çä¿±¢TH_x0003__x0005__x001C_jõ?ÍUPBã?Ô²ð_x0002_ãgÒ¿®/M¬Ðï¿=0_x0001_«_x001B__x0019_à?c9é©Î&lt;ç?úæ5d_x0007_¿??ïÀ	Gå?zÿWS¯Ô_x0001_Àå÷ë_x0015_^gó?±_x0014_&gt;áaå¿®Ý5_x0007__x0002_Æ¿N[²ÃrèÑ?0ÇñD:Mä¿èÓwÚãÚà?q=Ú}_x0014_Óç?Ö_x0015__x0012_Ð+©Ü?KFtzwû¿U_x000C_)h:ºõ?_x0019__Bã8ú?_x0018_%+_x0004_;û?J_x0008_£ä`õÖ¿ñð_x0016_S_x000F_ç?Q3%tkÔ¿_x0008_#ÄÞEè?ÅÄë©?á?Pu¶¾/ïá?"öJSúhè¿CBóæ?,ì_x001E_î¥ù?ùâ²_x0017_®Î÷?D¨bÈÉk¿_x0003__x0004__x0014_}6¬ÿqÛ¿ð_x0016_C_x0014_Ë¯ó?lö¸_x0001_ÀÏû+0ïÐ¿|øé_x001A__x0004_Û¿Q`_x0015_²£ÀÒ?_x0004_x_x0002_V»¿×øñeaï?®E|5H°ê?_x0008_¢ÂT;è?äØ_x0012_åò¿4Ù¾¿'ó¿×?_x001E__x0006_·Úö?;ç©( _x000C_ý¿ZÇägñ?Üé&gt;L×?_x001B_©1`_x001B_â?_x0012_7ãF³8ò?_x000F_"xDoxÑ¿á²õX_x0003_Ù¿æB#üNã¿~ÁnÉ_x0007_ïú¿åTª_x000B__x000D_~Î? üÒà¤ç¿³@ÃßÏ¿@_x001F_uÐÜ¿1­_x000B_¾?O®%"Ñá?+¬#&gt;_x001B_Á?&lt;	§æ?~)Ë½Éqþ?,©8_x0003__x0005_Ü§ÿ?FÉ_x001F__x000B_¿!¿!Ä8£":ñ?uN_CV6Ý¿B2XüZå?_x0013__x000D_¹¸ÑÒ¿rÖpáÒæ?:Â'`±Îó¿Üî_x0011_PïçÊ?^0k'ùtô¿àÚ_x0006_ÇáçÕ?¬´ªR3_x0001_À¢¬_x0004_$_x000D_æ?_x001F_sÖaQ¼?½p¶ó_x0014__x0002_ÀEÕÐpãÇÚ?ï/^$å?û_x0001__x000C_È©ö¿£_x0013__x0017_1¬Ûß¿_x0001_Bè¹_x0001_[æ?Sè_x001C_BO½§¿L&lt;ÐT_x0004_ß¿øÕ_x001E_ðìã?Þ´jÁá±é¿/õ/&gt;P§×?ÒÀ¬B?_x0011_Àå½Ø_x000F_¿f}çq9ñ¿³_x001A_fîãdã¿ÆÊüÅJjÝ¿[_x0008_½h_x0003_.«¿p_x0019_5rF&lt;ô?_x0001__x0002_èmj©?_Ir_x0005_&gt;6ï?#[}öö?Æ'|¾-&amp;_x0006_À§_x0008_aêò?¢ËE_x0002_ië¿Rxµ	ð¿~ê2HÕ¨¿_x000B_ 	Ý ¼ä?Ð_x0016_S±ÃìÈ?D_x0012_¨½ã¿_x000C_÷= D:ý¿&gt;zº &amp;â¿ò} _x000E_ØWë?÷[¸zlÖö¿}ÊÁk)Ç?5º}çØâ?_x0002_ßÍò"Ðá¿E_x000D_j^w?YRÊéÒð?í©»Ô'_x000E_á?½äÃÜ»?ù	Wfç¿ÀhxçpÒã?¸ý]Ü¥?Òé_x0010_¼áë?_x0014__x0016_5dôÝ¿t ÓÔ_x0019_Ø¿²_x0011_Nm^Â¿¡ê£_x0002_zVô?YL_x0003_þì?_x001B_é_x0002__x0003_°EÈ¿á0}u_x0005_Ì¿±P±±_x0001_Ú?çÑFy_x0003_ù×?µR¢E]óå?.±gvà4Ð?`øUüë å¿_x001C_Àø_x0011_Z5ö?¥­_x0013_ÙîµÃ¿_x001E_êÊÞ?_x0014_ _x0005_.Tñ?1Íj.EÖó?±7Ås· ß¿¸¡_x0002_4±Uù?&lt;XI&lt;»\Þ?,LÁC²¸ð¿³¬£YüÃ¿´êÜô¸6_x0001_Àr²]J4rÜ?uæ±¦f²¿`e«â8þ·¿C_x0005__x0013_:ú¿P_x000C__x001D_Î_x0002_Á?_x0002_4{ã¿â"±Ú?z?À¥Sxì¿9?±º6áû?_x0015_þû©-©ï?e7à®ÛÀõ?H@î_x0010_H_x0006_õ¿_x000F_SSÝÛ«?g_x0005__x000E_Þ@3ó¿_x0001__x0003_K_x0014_¯	_x0008__x000E_å?(O_x0018_úÍâ?Ý_x0006_®7z¬Ç?_x0004_Ú_x000D__[Í¿Ó_x001C_ÔØâ?_x0019_ U_x0006_òÝÞ¿¡U_x001D_q_x000F_Î¿ªEoÆ¡ö?ONJ«*O_x0002_@ÙÆçýBæ?$ÕëE@À?ú"_x001C_ÿ°å¿Ô¶_x001F_ðö÷?á$_x0007_ª¬¿CYMüNs´?æ÷ÍÁà?_x001B_¡³]v ×?_x0016_Úü%¨.×¿O?_x0004_øÂÖ?êíÐëó*¸?_x0008_1upj®¤¿²i©2¢_x0001_À6?#þ_x000F__x000B_Â¿üÐ¯	ð?UìK_x0005_læ¿ýrqÞVê¿óòqµ?ÒZgí×Ãé?_x0008_Q&gt;-)X·¿/ó&lt;ÍÙ?}æ«¡yÝç?d¯«_x0001__x0003_äÄ¿çÈF'H{õ¿úúC_x0008_hò¿aæÁö_x0008_à¿s^zËäü?ò_x0016_Ü#æ?0»J«h¨´?xñð#ÐÆ?r3_x0018_'ÊzÐ?SÿAW_x001F__x0011_®?­jÓã_x001D_¶?_x0003_]p3Eë?zèîB9_x0014_ò?itÖ¦ ÓÛ¿_x0011_ÊtÍø¿:BõMß_x0003_Ü?÷6ý_x0013_ã?x;jÐ`_x0003__x0005_@×Ä_x0008_#M¼ô?ú}Ï_x0019_`²ì?_x0015_·Þ·_x0005_ÀqÓ_x0016_ùô?SvÍB_x0001__x0002_û¿ÁaÖìë_x0019_ê?ZïXëöô?XÓ\®Àñ?Év_x0015_Å_x0001_vÝ?¥Ú7_x0015_tÛ?õ_x0016_ÖFU_x0014_å¿Odk2Ê%ã¿¸ `£¡»?õÉ¨Ç_x0005_]ô?_x0003__x0004_eÍÙ_x000D_Í¿_x001F_[Th_x0015_á?P_¼¼í_x0013_Ð¿éq_x0016_önô?DqkY:ûÏ?éT!ó ³¿+E"£lÇ¿·¤_x0017_X¾å¿××nðÅZò?Àf½_x001B_-û¿yý&lt;XÅ?øD¥Ø þê¿¼F¾_x0002_"&amp;¿×ñ©'uøø¿_x0018_÷_x001D_|@Ìä?í_x0003_·ÀÏ?/Êè_x0001_Q÷õ?!	ß_x001E__x001E_Eã¿|ªQÌ\hö¿±_x0004_Øm_x000C__x000F_Þ??YéXkPô¿Ã_x0018_ð²_x000F_Hü¿Q!æ©w¡ù?"ìð'7üã¿{ÍX_x001C_ã¿e¸²2üà?_x0002_ù³_x000D_6â?_x0004_0&gt;F_x0011_ùó¿Õ½&gt;Fp?_x001E_æbtVö¿_x0016_]aÆ÷?ÀqÖø_x0002__x0003_¦&amp;ù¿x\ÿ'áìî¿©e_x0006_&gt;è¿¾ü_x0016_"Ø?E)Éa(_x000C_è?KÎèfÈï?nJðæ%Åò¿gSýu_x0008_¶Ñ¿æ_x001D_Û©SÅÞ?õW§(ö¿M*â¿¡HÙ¿t º=ñ¿_x0008_H_x000E_ÕÈø¿':Efü¿)j9_x0015_õ¿_x0019_òa?_x000C_·à?ë´Îú_x0001__x0011_í¿_x0014_»ávôéâ¿c°ùz_x0006_ÕÄ?k$O_x001D_g_x0010_Û?ðL¶rpPñ¿´­Wc,Ø¿F)k0â#Ó¿Ã·&gt;"Û?á_x001B_+Ü°oú?¯$_x001F_ê[ê¿_x001F_ïýähþ?WRú	ñeñ?Z6ç¦Oòï¿Ag¡ÄÀæ?½[ü©¼ê¿©J~vûà?_x0001__x0003_ª7»_x0004_¨Ô¿Ð"#¨_x000C_3ø¿D¶Ì¶öï?_x0014_6kçí¿Óàñ»É?F{ã¤£ñó?è_x000B_%Û_x001F_ù?#n&lt;¼_x000B_nÝ¿`_x0001_±¸?50²Õ_x0013_é?]DW`ò_x0001_À_x0018_(û|Ì_x0017_ð?ò_x001D_ºs]nü¿_x0013_+_x0005_­S_x0019_ÿ?·Ùt_x0016_%÷¿K`_x000D_ºlÕè?[êÎð	ñ?`«w®ýÖ?qG3²òGÓ¿.|Õ%	mì¿è­F¼HÕ¿_x0007_(µf?Ö¿_x0004__x001A_E^_x0014_ä¿dÏ_x000E_ãñ¥¿§Ã²À_x0015_@ù?Ú¿ ¤I_x000E__x0002_@ÁÐà`ì?_x0010_¼Ñ}Ëï¿V8v_x0013_¢Ðß?¾1óR2ùð?wCªË_x0007_RÔ?ê#Â´_x0003__x0005_¿õ´?,Tï1e;æ¿h¢·_x001B_ï¿_x0004_ÌÑ=iÆ?_x0004_Ù-Dè?_x0019_ÊÛïÜÇ¿]´uþ-_x0001_ÀýbE0~¹ù?ü._x0007_NÉ_x0017_ô?Ûy_x000B_¼&gt;á¿SB§ÄN_x0003_@Y}ëÛ_x0004_÷Ö¿ÀÔôNÂiï?._x0007_ÿÇ_x0001_ãÕ?dF¼}vì¿ÆçÈE_x0019_)ó¿_x0002_Ðç_x0017_»_x001E_÷?§ý\ÞãÓ¿CÂÒ}3_x0011_ß¿x%_x0010__x001F_ÊÆ?èò=Ú|ö?mÆÐÄÊ_x001D_ü¿T³7À&amp;bè¿7éc_x0001_Má?Å¥ã¤Ú¿	Ù4s¦â?ÚJ¸p?¿_x0001__x0019_"_x0010_3?Âeñ*_x001B_Ý¿ü=À_x001A_bã?ãà_x000F_Ìµ^Þ?,_x0019_ ôË`×¿_x0003__x0004_NsäW_x001E_ÿÙ¿ßéæ?_x000E_XÓ³nó¿ÝôôgqGÔ¿	çBÆÝ?_x000D_¼&gt;_x0008_Êñ¿Àh¬}ôÀ_x0001_@_x0014_åÃÔò?u_x001B_=i*À¿pºV$[ôý¿Üå(b:í¿ÐÔÍÅñÇ?'/í_x0003_Z´ü?Ú"H_x0003_hÜç?®ãú_x0010__x001B_ô¿_x0017_Ñad_x0017_e_x0005_@&lt;JÌÙ	_x0002_Ö?ñù®ÊÈ°Ú?ZaÀÛMzð¿é¡t26ý¿Æaâ·¨ã?/k@n½è?[kö\±.Ç?¤_x001E_×ÑøÎ?ÅàðÜß£¿¤_x0001_yýî?=)´Vþà¿Oã[dw¼ù¿e(;È[_x0003_@_x0012_fÓoFê?DgkãPò¿_x0019__x000C__x0001__x0002_ýó?Êáõùê¯¿_x0016_¾T±¿Cà?P_x000B_v_x0004_ÙË¿_x0011_%#_x000E_&gt;eù¿J~I¤Fð?tµ_x000B_C_x001F_ò?ë$ÌãÃ?_x0001_­@bÑ©û¿£ÔÉ£¿dý_x000B_}ç¿øÈçÆ_x0002_Å¿_x0011_ÙYýzè?_x0005_©_x0018_L_x0001__x0006_ÀîL2¸¹âÑ?Í7A¤ß¿¥P°\hÆ?±ó_x000C_6Ö¿0§Ëºf/s¿_Ñ5ÔlGì?ß|Þ_x0005_¿Kã?rhi?ô-ê¿àú2í?ë_x001F_o.°ä?_x000C_bt¾_x0018__x0001_ÀÊ$_x0008_0=ä?²__x0019_ß%_x0017_Ö?WäèM_õ?j_x0018_áRäæ?ÔRb+Ä'Ó?_x0001_i×l	®?_x001F_è+Öö¿_x0002__x0005_'¶8¸iÄ?­,['~ñ?mq¤ÏKÆÌ¿_x000C_¶ùó@æ?²÷v8ì¿Ìµô_x001A__x0003_óÐ?ç_x0003_¶i6Ôð?àPH_x0008_kõ¿6ÂE_x0013_4Àô?ð1=¡_x0004_@/pS_x0001_æ¿E_x0001_³8Mi÷?º5æööGâ? _x001B_[´«á? àæzßó¿Î/¿!$që¿x_x0010_Gõsã¿Ü§w»Ã^å¿èÊ*(_x0017_âõ?kzhUÍ?_x0006_N çbñÛ¿)_x0012_û»tåò?IldcÆ¿ÅÔ_x001E_49ú?ÏÈ_x0014_úî?ÇÅ;ÞáÞ¿kh$'ëô¿_x0004__x001A_%ª&amp;æ?27_õ¸_Â?êJ_x000F__x0008_qó¿Ì²6Ö^Ùå¿¯Ì_x0001__x0004_£QÒ¿ÜUÎk7çã?xÕVQº_x001E_Þ?_x0018_±v,(Ò¿&gt;ëz®mÃ¿ü¿_x0017_l_x0014_¿_x0012_3kØ_x0013_Â?_x0011__x001A_ùð¿óµø2ú?&lt;_x001D_«Áì@é¿)Ó_x0011_2 :ø?t~_x000E_ë_x0001_*ð¿±)¼_x0007_¯Ý?Ô_x001C_¯Ó_x0008_®ä¿yÓÊõà¿R_x0019__x000E_Î_x0006_¸¿¡k_x0008_ÍÆ¿_x000F_Þ8&amp;]ð?s4S¯Ôûó?(%u÷4ð¿«IgiJï¿*V&amp;É+_x0018_ó¿¾g_x0005_g-ý¿â_x0003_Æ3áàà?_x0015_J_x0002_Ò9Ü?¦Û_x0014__x0006_êÍñ?_IáÊ¿m[#¼-Ä¨¿~V&lt;_x0008_Êôé?%T §¯Ø¿O_x000C_°U°_x000D_ë?^_x0007_?x_x0007_Vï¿_x0005__x0006_M_x0005_uªK®¿_x0010__x0002_¤ªø?,_x001C_LÊ¶_x0007_ø¿_x0014_Ç*óË_x0007__x0007_ÀÉôÚêÑ$è?U8mÖí8Ý?8¿_x0004_W_x0001_ï¿~Û#Ù9¼?W_x001A_qêà¿|_x000F_'_x0015__x0003_º¿I»Ñ¸eå¿_x001D_wRë)ÂÍ?»¨Üc¹Ê¿î[Ë_x0015_ié?ó_x0017_^Q_ã¿¹ÊhBâP÷?G[¬V_x000C_Aõ¿&gt;°u¤'_x0018_î¿¸§Û_x0015_enë?ôS±â£­·?¾_x0016_\orä?j%_x0011_.5?!ÊØM9rÁ¿E±k4*_x0006__x0001_À3[_x0006_¦ð?§Þ*ú¥ºç?&lt;Wì_x0003_ö_x000F_ö?9}]Â3_x0004_ñ¿o¯H,ñm÷¿÷ªN_x0015_Ñ+é?Àpe¦:ò¿¾_x0007_Â_x0001__x0003_ñ»è?_x0002_yÁ¶_x001F_Á?sGÃU®_x001E_ñ?öSþ`ø?äf¢g_x0008_õ¿ßY³@ÖÓ¿ßæ¦èzPÕ?]øoôyý¿Ò_x000C_eæVÜ¿Ó_x0011_ª:ù?&amp;þ¯Ó_x0010__x0002_@&gt;ÞVGa×?ÍõJ#_x0001_@±ÃKñ¹?ÖÇî?òK6ÈDÀ?m_x0005_È ï"à¿_x000B_L³_x0001_7ØÌ?_x001F_}nÓfË?Æ´_x000C__x0019__x000E_Bå¿e19oUó¿öaÇÙÂ¿°ä'Ïá¿äÊÆ2ÜÑÖ¿_x0007_=ï,Cë?"½X§Ñ?Ø_x0016_³¤¿s q#_x0015_µã?XÌ !(í?_x0010_9LXeÀÀ¿)Ù&amp;ì_x000B_Bç?HÙ_x0010_÷¢ù¿_x0001__x0002_ÈwÎ*B_x0015_½?W6÷+|ò¿¸ÂÍÂ´+Ô¿$Ð_x0018_þzá¿Yt(_x001B_ó­ê¿_x0013_ìt|Q_x0014_É?s*VcÒ?Ù+_x001C_3Ü?Úý]c°:í?/ÔmBD}Ö?Ý¯@_x0002_ßcð¿X£Q_x0012_º¿0·¬µUNô?o¨_x0006_í¿_x0007_9_x0017_!Xü±¿8L9ÀÏá?ý¼|cÑ×¿&lt;¦¯YlLØ?¼íL_x0017_ÕÓã¿C_x0011_³_x001C_Èà¿Äk'5ê_x001E__x0001_ÀËA_|_x0003_®å¿¶{/÷9ó»¿"_x0003_«²c¼è¿u,_x0008_óGÑú¿ú##¨Ý÷?~»V¶Ñ¿0ÿ_x0005_FTß¿ÇqâºâLò?rp¼ï"Ô?_x0016_§h'Å?ö_x0002_²º_x0001__x0006_´#ó?F±§¿. û?vâè_mû?Î¸ðybß¿¬åW572Û¿_x0008_)S_x0018_å¿öÊ»èõ_x0008_ì?óÖOouÈó?&lt;²_x0010_l}Á ¿ëHcÏj_x000E_ì¿¾¯_x0007_cpÓ?@"I_x000C_³?._x0004_gñ¿	0_x0017__x000E_¿×ó?ö÷Ò¹_x0006_1þ¿ìµcÎé¿9þ:ÔÙø?ÐDak÷÷¿Í=ã5cwØ¿4mÚÂÓ?]$"wò¿u'ùÕÈ?8wìú._x001A_Á¿ðÀ_x000C__x0013_pà¿Ê£Lp»_x0010_Ê?_x0011_Üðó)à¿§Húôbºì?ÆÉ»È©Í´¿_x000B_ZGJÏõ_x0001_@s.¥_x0002__x0005_ã?ÎEã_x001B_&lt;Ø¿Í_x0003__x001D_¸é¿_x0003__x0005_Ñj¼c17ß?ú+·ò?ü¤U±ñ¿_x0014__x0015_$	É_x000D_Ý?£M1_x0014_Õµ¿wÐvN_x0015_¼Ü?Â&lt;jVüâ¿h¿wþ[é¿WÒÎ³Ohö?ýØégÒvî¿`ix_x0018_¤©â?_x0016_Î¸_x0011_{ê¿&amp;Ôê+wí¿ñø$¼õ¿ËN0_x0008_13ò?ý»_x001E_Q]Úç¿yÇ_x000E_¯¸¤ì¿ïÚ _x0004_® _x0001_ÀÔ·J_x0006_é?~¦MG¿ñ?%_x001F_ïÈÖzé¿¿7^_x0017_·!ä¿Ñü¡Åà¿_x0006_×XÐæ¿©ceIl_x001E_Ð?_x0018_½É_x001F_åÈ¿ód_x0010_î¿(\§pßÓÂ?`õ)Û¹_x0002_À]. _x0005_õ¿Í¬PÒJÐ?0ß|S_x0001__x0004_ÁZÎ?e1U±÷ô?Ücnô_x000F_ë¿_x0019__x001D_¤2=á?Î2¢³QãÌ¿óÔi;l_x001E__x0006_@_x0013_£Zî×å?ó±&lt;cåÀ¿KìÝýç¿Kc_x001D_åµç¿=ªRGÂ&amp;_x0003_ÀSù_x0007_7}_x000D_°?¨NôäP»ü¿þÞvbëË§?ünMg»ïô?-n½GûÑ¿_x0019_ÅáivÒ?"+&gt;ºâÞ?ðyQ®Ä_x0002_@_x0001__x0016_³V%Ô?bÑWØVë?_x0019_ÞâÑï¿ûQ{$½yô¿_x0011__x0019_üÛà?Fàù§a_x0005_Ô?¸}âú£7Ì?/á_x0005_Fìæ?J_x000F_FüUÉ¿ÛÓÎ_x001A_¡ó¿­_x0003_H¬.óÀ?¾TÊÌ_x001D__x000C_Ö¿à_x001F_mú´ Î¿_x0002__x0005_:Oìæ	Eå?_x001B_éë?_x000D_×¦^Zæ¿_x0018_ó¢´?_x000E_á»Ó¿ÐÛ}iÊÖÐ¿_x0010_ÛÍj.¼ë?Ypí"¦ö¿¥ø_x000C_Y_x000F_Wñ?fLà¾p§ö?ú¦³u_x0005_øé¿Î¡s/¹_x0001_À¿XêÕú±_x0003_Àûc_x0019_s¥Ö?¢De_x000B_B¬¿¤hMkt_x0005_À¼O_x0002__x000F_N°¿_x001F_Jéiuì?¼NF­Úñ¿-8¿¾·ä¿ÞÞ_x0006_d%ç?]í3`[ã¿"Oø&amp;há?9h.?:ô?_x0001_|_x0012_OSà?qx0A[:_x0004_@Z2_x0008_f_x0011_à?HÍïÓËå?Ó"ò_x0001_êèí?_x001C_Ñ_x001E_ !ã?¸ Â¸_x0015_¡ò¿ü_x0016_àæ_x0004__x0005_¡_x001D_â¿UEÑà¬Õ¾¿Ô)_x0011_áÕÒ¿U³Zh÷â¿o:ÙÅµÛ?'_dMüÏ¿ÙX_x0007_º_x001A_Ä?ÍJæxÅ¿¯_x0013__x0019_&gt;Ã?²À{_x0015_\ñ¿ËÀ&gt;èú?@M·µLãâ?B²¬_x0011__x000D_é?pÎÒ®j_x000F_ð¿;¬lKõ?¼$_x0003_ñ_x0014_¾×¿l`uÞ.ÖÝ¿^ý²_x0001_Õ×?IÞ_x0018_Ý&lt;àò¿Äñäéïò¿Æuà5Ú²?4z_x0008_îÍ?Õ^d23Pú¿_x001A__x0006_Ç¢Ù·ÿ?(êþYSÔÖ?FsÉ«c«Ô?ôê\ayêå?jam@_x0002_ÀÍ¡³õ_x0008__x0015_î?_x000D__x0001_zW9O÷¿¨GgSöè?®ùy_¢í¿_x0005__x0006_-©§ÍÏÛ?«¼_x0015_,tfç?ûÙ_x000B_ådÓ¿(\ _x0016_ê?ä|wà_x0002__x0001_@Któ\áê¿Ä;¶_x0018_ô?³$Öð×¿´C_x0007_aRUú¿cI²yk,ð?¾8ÚÏòjç¿ÖbcV_x0016_þí¿B[,_x0017_ò±¿%ýf_x001A_BÒæ?3_x0017_é_&lt;Íö¿þçÀ_x001A_~nï?*ý1*jå?'®h4_x0008_À?_x0003_ül_x0010_w°°?KÍÎ_x0006__x0016_I¿A]¢¨ó?HÒGû_x001A_Ü?iÉ_x001A_«_x0004_ú?öþfÜ=öß?:aÑ-ªã¿_x000C_J-vú¿AÚeì_x000E_Ä¿ b_x001B_zï_x0017_ì¿_x0010_ãøÎxÐ?uÂÅ_x0001_Ïìï?)g}öHàç¿Eö¿_x0002__x0004_l_x000F_ù¿j_x0002_*Ô_x0007_/î¿@kßÉ1Þ¿~´æ¾ë¿_x0019_Æ_x0005_ñ?[X?·ÄüÜ?³QÉð	Õ¿bdiTÝ·í¿Ixh·ô"Ñ¿,Õ·®SÇ?_x0001_à5u_x000B_	´¿Õó_x0006_vKí¿_x0011_Í~«oÞ¿&gt;LYé8¥á¿	ÜA×_x0005_À_x0018_4¯¿î¿8c_x000B_#_x0006__x000B_@¢RÃÐGÐ¿X¥E?_x001C_(¨¿_x000F_mÌ¿Gtß?¿=À¤_x0015_ñ¿FhT8Ê£ì?æÝ¶ÿØð°?rLj÷0lò?÷î#vÂ¿«ÿ_x0001_q³¹ø¿Ù1ÆQnaæ¿£³Í2×Ý?Ù_x0003_")Hé?Ø~JçlÖ¿c_x001B_·eÜÚ¿/â_x001F__x000E_ï?_x0005_	Î_x0008__x0005__x0008_QËô?9Þ´ç?'C:YîÒâ¿Ï_x000F_H_Üá¿6Û2÷+gè¿r_x0016_å×_x0002_½±?,(¨ZÒ?AÇÉ:êü?TÑ_x0012_!Ù?ÝòÜÐÃý¿É_x001F_ÕR_x001A_íÎ¿k%ñú_x000C_Ú?þ_x0003_TÌ&amp;aÛ¿(_x0001_:_x000E_ÆbÕ¿Ï_x0007__x001D__x0001_Wü?S_x0016_Ó%ç¿ðóÿÈõå¿×&lt;eû&lt;'_x0004_À,¦»².÷?¾&gt;W~lîì?ÓdYT_Ö¿Ýkfõ]Û¿¦_x0006_nÙùñ?ÌÂP$áð¿z¼Úå7ó¿J£ô2÷Jù?9µYgÐãÉ¿áÎc_x001F_z_x0005_ò¿~_x0004_7÷ç?óÍØÔ¿YTÝÀ_x0015_ó?ÉZ0Ú_x0002__x0004_µi_x0001_ÀôT_x0005_(ðõ¿\_x0010_Õ^Í4_x0003_@#_x0007_ãrÅFÜ¿W@¯;pâ¿6É_x0016_fç{Õ?èìÂD¦å?¬uÚþéÞ?1®@')§ß?ug=Á$0×¿è»÷_x000C_`_x0018_ø?Ïv_x0008__x0017_£ÀÃ¿Óù_x0018_½MY¿?M_x0005_KÿHÇ×?_x0011_Jö[&gt;4ñ¿_x001E_w_x000D_Ù8á¿k- FµUÏ?¿äÁ_x0017_Öç?i_x0015_Xu¬?9Å=nÆò?Ö''_x0018__x0003_ð¿£ d)ð¿bög+ò¿]î·;(ô¿o_x001B_¶6³ö?_x001B_&amp;B(_x000B_ö¿_x0018__x000D_²Ô7ê?úã_x001F_'_x0003_Ì?õê,ûøä?"ZÛàUòþ¿ÜAq_x0016_]D ¿_x001D_fX_x001B_õ½¿_x0001__x0002_Û¹ºDë©?¢J$Ú¿X`)K(õ?eù@üô_x0008_à¿GÉ©á?àR_x000F_³ÄÔ¿_x0007_`y»xû¿¹_x000F_¹_x0010_à¢û?«³Dã¿?÷ÚKðÿ?pó/µùMÑ¿göÑ»-½Ì?2¡ù¿ò?Ésh¦þ?û7Ö,yË¿_x001A_Ý*§uIë¿¸f¢fT¡?qN´½_x0007__x0004_÷?¤%QÈ$oæ¿û&gt;V$$ñ?Lë_x0016_j;ØÏ¿_x0008_ÕyÙ¿ó_x0008__x001A_E{Nè?®_x0004_èH_x0004_ä?Û½J«AÝ¿Å*LdÔ·Ù¿Ôtß$Ø±í?âAu@ú×¿XÓz²|pã?_x000C_«@_ýÏ÷¿B¹xt¹Z¢?³_x0012_QÄ_x0003_	põ?6,_x0007_ªbjð?_x000C_ý¢c_x001B_´ë¿ETm­&gt;ð¿/Õð_x0012_YÇé?_x0011__x001E_:Uëû?	Â_x0011_lÎ_x0004_À_x0012_£(_x0006_GÛ?à_x001F_Ýë?+û ïÒ»á¿2._x001C_Ñ?P_x000C__x0003_5_x0008_ú¿!bãNÏ,ï?ô	ÖÔ²Ê?þ¿3_x0002_h0Ò?©¥á|ç¦?Ï_x000C_(_x000E_¶û?rÖ`_x0012_´ð?Y&lt;t Ò¿æ_x001C_oÄàèá¿{uy@	ó?îçm_x0012_é¿D£YNî¶ê?a(_x000D__x0018_J½¿8_x0005_r5Íã¿ñ÷¦½`#©?í`_x0012_önYÙ?yi $ãÏÕ¿VeÔØÜ¿_x0002_&amp;Ðx?TIÆÉ²á?_x0001_Èr_ ñ?_x0002__x0003_x~ew_x0004_÷¿.¢]é\î¿KÏg(»¨Ü¿_x0002_9§lD±¿8z¹ÿæãÅ¿ÏN_x0010_»_x0011_³Î¿Íii·»Tà¿_x0013_NÚ®ê?)v_x001F_·ð¿-ê?¦Fö?_x0011_ocè`Xí?êü&lt;õä?$½ê_x000E__x001D_ÞÒ?³!_x0015_kh+÷¿J²,k_x000F_Cõ¿üÑÖµó¿$BZÂ§¯¹?¡Ðs_x0013_°_x0004_ý?©òóú_x0007_å¿e[$èøÍæ¿ÚöÆ÷V2Ò¿kMaW³¿±Ù´,øµ?v_x001A_îÿÃÍô¿QV#¦ñ?m,ù_x0001_¿,×?ÛÆ_x0013_.D?¾9kOð×Ñ?Ê_x000F_owûuâ?äÜÈó¦§ï?±m8_x0004_©Ëî¿·¾_x001E_¹_x0003__x0004_ #á¿R¹»}²ú¿_x0008_Õ_=°QÓ?¦I_x000F_4_x0004_Ç¿!mµÝßÁ?_x0012_ê_x001A_¢_x0005_Ýé?²Á¦âÄì¿fOG'Ï/â¿IñdJÖ_x001E_Ñ?&gt;³_x0012_¬?Û\Lcûïó¿`þ@5®Kå?¡¹|7±_x000B_ã?ýMO$½â¿jëBì¯à?·³'_x000B_ò¿÷côXþù?å_x0017_Ù¹_x0010_Ù¿Eúæâ3ö¿S_x001C_e-Vô¿°Ê¯õ_x0011_óè?§ëJ_x0003_ÀE_x000C_È»±É¿}KÂ_mNÿ¿	2åÉçè¿Ã9nÄæ¿Ö´_x000F_ç?)LQ]æ_x0001_â?ÔÙÅ_x001C__x001F_Öä¿&gt;ðÊËhä¿ùø±_x0002_ó?_x0016_¶Å´Oûç¿_x0006__x000C_&gt;À¬Ë£?_(0¾¶º?;Ï6ß-å?¯ºÞ_x000C_ê¿M;X¢YXÜ?N[_¸l×?{z[.£â¿7ÚwoAä¿5Ð_x0018_ª_x000C_­Ã?ÿà_x0011_TÑë¿ÿs_x001E_{_x0019_×ß¿"3_x0008_ý÷¿_x0007_b~Õ©ò¿1y0áäì?*Uö_x0002_øÒ?ÉVØð,áø?ðð×`fS¿lÔ6µc_x0001_@,¬Ç³òä¿éz3Îâ¼¿Ô_x0004_ð1#áØ¿Jp	 ¯qþ¿_x000B__x0004_æ_x0003_@ã] ¹1Çð?Ç_x0005_! ã$õ¿?_x0017_/:ä¢¿.ü(_x0016_&amp;Ñ¿Ê_x001C_Ulí?_x001A_Jº&amp;êÁ¿_x0007_=ß_x0004_#Iç¿W·_x001B_äXóê?wØGÒ_x0003__x0004_ú¯÷¿8FÛÿ'üæ¿Áë¸_x0010_ß?_x0008_Ñ_x0016_Uy´?Mçëï_x0004_ò?!xXAý{ð?e¼1¸_x000D_ÿ?pE(&gt;¥Có?¼ulLè¿Ö_x000E_³¨úoÉ?z¼_x001B_tùÈ¸¿î_x0012_H_x001C_ì?¤A_x000D_%¿_x0001__x0003_@[\HY_x0003_Ø?å(_x0017_59É¿«]Qä?©õ?AÃ[g9PÊ¿©èÑ_x001F_öxæ?Óõvä¥÷?³«}ºý?o¨¼X¾®Û¿_ß°_rä¿9¾vu._x0001_@¨¬[¬_x001C_7à?_x0019_À_x0018_Õ^ä¿Gó,/Fø¿Upd_x0019_1ö?ìÃ_x0018__x0018_JÒö?_x0008_áþvÙÝù¿ë _x0015__x0002_ëÿ¿_x0011_úzá_x0011_è¿ùAé]m¦Ë¿_x0001__x0003_Å¼ß!ÆÞ¿l_x001A_l&amp;£_x0001_@Ö%8ÓÙ?èMSÙ?_x0001_/ûx¸Ý¿¸î¤jØÚ?k÷ö·Nî?_x0015_Ò~zQpû¿_x0016_}¢n^Ù?Ma²_x0006_Îþ¿Ö}¦°1ø?r©;Èn'?q_x0004_T_x0002_þÙ¿B/¦Úpñ¿AQ_x000E_ZR=Ú?|ò_x0012_ÿ¿Ìü¿¥öP_x0017_pnÄ¿9¬_x0019_ra,Ì¿_x0013_Å$VHÈ¿Û©ð:,õ?._x000D_ï_x0004_¨jé¿´_x0017_#G5uà?_x0019__x000B_B_x0018_&amp;ÂÄ¿_x0016_é1aÊ?²yÐ_x0002_}å¿5ìü HÚ}?jõÜèL_x0001_Æ?	Ûÿ÷ÿ¿ÞË_x001B_å"èÔ?_x0017_Ï¹&lt;,âð?U_x000C_a_x0002__x0019_Þ¿¡ðk_x0001__x0004_lÿá¿'cø¿6èþeË_x0010_¿_x001E_é,Jv3õ?ú­:À_x001C_µò?d²§ä°ô¿W*~¨.ä?ìp áé¿ý&gt;æW¤?ãU­J_x0001_Ó¿_x0002_=þÍNÞÊ?¼ü%&gt;sê?yÈÆ_x0010_¹ú?9BèBø?Z&amp;Hì_x001C__x001A_¸?Òê1kÕ¿ßzð6îóÙ?	¢_x001D_1Vjá¿_¯è_x0010_·Î?!_x0006__x0006_g_x0018_ô¿HC.=RÌí?º@ßÃ=Û?Ê©ª×ð?YI· w¿`È-ø¿íBé©Í0Õ¿KUõ_x0004_[ÑØ?Dgí°_x0003_@DÐ_x0010_ê?±³PTËÔ?ØÒ±¡F_x0003_À2÷ºÈð¿_x0001__x0004_ó³¿é8êÇ¿	|N{î?û&amp;Ñ:Ôâ?¾2_x0008_ËÓê?yàî/ü?_x0001_¼°_x0015_Y÷Ð¿«¶)=IÚ¿£ëJ|±Ð?à\/]_x0019_þ?Ì1Ìb'û?KQB®*?_x000D__¬9b_x0016_¹¿Ü'#ªPØì¿jú_x0010_|\ä?cMð_x0007_èñ?$_x0005__x000E_w%â?Ì¯ t_x0016_¤Ð¿}´Ñî?RfDKæ?±º®ó'Ã¿J_x0011_Ä^Ï0·¿_x0016_Wi?µ?8¡JõOHâ¿Ù|1¦¾WÏ¿_x0010__x0003_a_x0010_:Õ¾?7h¦_x001A_|ý?¦_x0013_4´½_x0002_@å­&gt;$¼?Z/ï_x0016_à_x000F_å?'ÝXhI3ð?!À_x0016_ö_x0016_Û¿_x001E_'í_x000E__x0001__x0004_«_x000E_û¿4_x0011_-¶}yâ?çuç_x0005_ÁÇ?ÿþëÕ_x0017_sê¿`_x001F_é³Õ?fZôýfÖ?¦_x0008_W_x000D__x0004_d?²%ù+iÐ¿±þ«'¤¢_x0008_@_x0003_\jMÑ¶?Ï6_x0018_¬ªÙ½?d¡_x0019_Ú¡Ãð¿4ßvÕò?³~uÆ÷?Q;"	×/è¿S_x0015_aIà¿·°ôDHw¶¿`Éjw_x000E_õ?¸Ñ¤_x0014_Ìõ¿ßÐj²RÂ¿í_x000E_¤þhGý?h]X4_x0001_îè¿UÒh¾*²?r¦×_x0001_À¡_x0008__x0015_Jª$æ¿Z_x0008_I^ó?z4ÿ_x0018_?Ñ?_x0013_»SÍèñ¿_x001B_×÷4Äá?×æþÞùðÜ¿òO§_x0002_`_x0018_Ü¿_x0016_JK!&gt;ö¿_x0001__x0003__x0003_¬DQ¬·à¿,Íj_x000C_»¿W&amp;O_ò¿?¶ºK]ð¿ÄC_x0004_4_x0016_ãë¿@­Gxìû¿ÅÂò¥'ä?=C'_x000D_;ãý?¡MO_x0012_ó&gt;ñ?0_x000C_Á¡ö_x0003_ü?_x0003_ýF·ÍÓ?³_x001D_·ñ¾È?HåKæñ¶¿ö6QÒã?_x000F_s¿¿å?Þ¿%_x0014_´Óð¿Ô¹2¬iÆÐ?RÆr.î?P_]÷ÊV¿¶_x0018_v¢û?ë¿9,VÒB$Í¿ÝQG@ýùØ?RÏ/½âã?"¤q__x0012_d?î_x0004_µÑ8_x0002_ÀÑÄ/»òØÈ¿z_x0004_£Ä©ñ?«_x0002_)&amp;Jâ¾¿="5Ù¶Ë?­ÁOé5Ùñ¿Op_x0016_ÇÞÁ?U«I0_x0005__x0006__x0004_ó¿_x0008_êfàgáÍ¿\Ñ&lt;]U«¿_x0008_åþHUhó?	ï$Ñõ?_x000E_ú_x0008_b_x000B__x0005_À_x000E_&lt;:6ð_x0006_æ?üßúoñá?_x0011_pÿ_x0002_ô¿_x0001_ól¶ZgÚ?6WÄÔÝ_x0019_Õ?Ìñ	¼;_x0005__x0002_À_x0018_MÂg×ë?ìäË_x001F__x0011_ª¿ý·»uØ?Áï_x0018_¸§Å?f©!?_x000D_Þ¿©J,6Í_x0004_ç¿=X;_x0017__x000D_ðÅ¿}ß_x0013_nÚ¿ù_x0003_@_x000D_ÿ_x0004_ó¿âmê(ô¿hÓNT_x001E_Ü?õ¶s)ù?ÁÃaTáÎ?\i9qí?_x000F_òjP³ªõ¿ñ$NÞ¸ì¿L?á·¢¢Æ?]_x0015_d²_x0003_À)_x0019_,¶zá¿Í¼Í8_x0007_Uã¿_x0002__x0003__x001F_Nú)+2ñ?_x0001_XóÝ_x001B_ö?(W_x0015_ÂÛ¿_x001E_e³Ø?¥/Ê'¬ÿì¿J1êZø?ù¥éÀL·?ãr®`_x0015_,Ü?Ýj T(ÜÚ?äî¯3Þ?ÑóÛÞ\ö?_x001C_à±pª¬¿UB&amp;_x0016_eÎ±¿Äá(ó%Lö¿`R_x0010_èD¥?s]_x0006_&gt;Ð_x0018_è¿zqp¾\_x000C_ã? ÞL_x0001_fþ¿_x001C__x0011_Síµµ«¿\_x0007_SDgdÞ¿_x001F_¹9èã_x0012_ë?°J_x000D_âã5¹?õë 0#Jô?ó{þ_x0001_ï_x0010_±¿9ÌkJ·ñã¿Ð+5Ò¹òÐ¿Ûh#_x000D_&gt;_x0002_ç?p	:þ_x0001_î?\jËYü|?c/CÜh_x0002_@_x0017__x0002_cy®¹µ?âÈË_x0015__x0005__x0006_cö¿EÌz=R¤á?å´fNÅñö?Ìtk»«Å¿Ä*µÆÎÁ¿÷*7µÞö?Îb¥ãÎÑ?òÿ°-&amp;÷?VNl¨_x0006_Ý¿¤[ù¿&amp;%Ë¿»PEçtMÿ¿£_x0017_ý!lÒ¿ñ_x0012__x001C_ãëý?W+*Â7ì¿÷üÈkÇ__x0002_@ºGÉZ(¨¿}û_x001A_q&lt;Î?²_x0003_¤ØI_x001A_Ý?&gt;·â_x001E_G¤ó¿_x0012_Ó1F/°å?_x0007_Þ^}Øiô¿uA®ô´TÃ¿HÞ F+nè¿Ã_x001E_,wß?¶ì}úr_x0010_ü?_x0003_tËì_x0004_:¹¿úÂ½ÜGmÜ¿_x0006_¡JêHï?_x001F_Ë¢°_x0011_å¿¸úåî¤_x0001_@_x0016_Æ|I4ç¿ëC¨zó?_x0001__x0002_p_x0019_×¿?à¿¹£_x0006_%úãÊ?L­ÅÝáð¿sÛ§µ)#à?×Ã©NúË¿_x000B_T¾J°ô¿xv_x0011_Å_x0014_PÁ¿_x001D_QÁ²ó?&lt;jòT6_x0002_÷¿_x0012__x001A_6_x0013_~Í¿Q_x000F_¼IWü¿_x0012_sû_x000B_R Õ?¥©	ð¿]eÞIÏâ¿_x0007__x001E_ÕÀ¼ö?L*@¼Ö?LfIn÷+ð?R~_x0013_`®Ù?"3#ÈàÝ¿j_x001A_§³³?Àª7­½?;Ô-`Ð{Ó¿s$ [w®×?«çR3_x0017_Ô´¿l2uý-8Ò?_x0011_ãòþæ¿þ_x000E_0&gt;ûÿà?úæ_x0002_}bàã?tÖ2_x001A__x000B__é¿_x0012_BZ«ÿsÏ¿2$#aûæ?í_x0002_G_x0001__x0002_3±ø¿Ö¤5Ckâ¿_x0014_dÅ_x001F_IÆ¿"P±òÜ¿¸ÊF³_x0016_Âõ¿à¥1_x0019_ÂÝ?_x0017_Â¬H3¡ì¿/òÖhá¿_x0006_©Óv4ä¿-Òö×©ú¿£ï]QÆÆù?JÅ÷_x0016_ðôÇ¿ÿ;oª«_x0001_À_x000E_à_x0016_Â#Ïô? )1ÕÇ¿¿onZÁ!­Å?i_x000E_îûí?îq_x000F_Èe_x0013_Ð¿[yÎíÀ_x0019_ç?U_x001F_20_x001E_µç?ðzV¡p¸?®Þ»ÍèX_x0001_Àóô÷¶çSã?ÑmÖÉ?Ê¸fÀðÁ?s_x001A_sü_x0010_aò¿_x001E_¿ÄbYóÝ?« @ÌDiï¿'¯Ì¿è?_x0005_y!Ææ¿«É¥q¸ñ?ù9ücÇVí¿_x0001__x0003_V_x0013__x001D_J_x0003_÷?"e_x0013_ð'_x0005_é?§Dõó#ðæ¿©ho_x0011_³µÑ¿g(U²¥ñ?-ES&gt;zð¿ÃNx¬ø?³£_x0014_r¸Ä¿_x0001_êÍUôÕ?îPbÀÝØ¿Yg[ÌÀ?_x0003_¢nü­Úþ?×ÿéáºï?_x0011_P_x001E_}wmx¿ù©_x0013_°cå?òc_x001B_ôË2Ô¿¦Ùò_x001E_6Å?_x0006_àúEîþù¿aÂaâ:û?Ã-5DB'á¿_x001C_zÀ.êð?_x0010__x0017_ _x001E_¢bç?|WÀ-Sÿ?Eu_x0002_D¼â¿!Áj ù=¿_x001C_Å¤hµÝâ?°F|Q­Nõ¿3¥WTïò¿_x0019__x0010__x0006_ÍcÉ?_x0006_9;¹"»ã?_x0004_2evîÍ¿F7«_x0017__x0004__x0005_â¤¿¼ÏdÝ?6_x0003_&gt;äjí?¸²©c_x001B_ñ¿ Û'írgÿ¿Õ¸µ¹¹Oð¿_x0015_6_x0005_Ø[è?jÀá_x0014_è¿jøËød_x0001_ë?¬_x001C_¸ È#À?]V8_x0002_úØä¿ç?¾3ðÂ¿_x000D_b û_x0010_í÷¿rZ_x001A_jë?/$\^Î+Þ¿íoå=&amp;Ê?Ö»ñÆrÚ¿ëÕ,×ûÎý?¶æE×õ¿{B_x0017_ìLäÉ¿P@Y%åè?ú_x001B_Jãøÿå?_x000D_8ÿ³mñ¿ä¢i$Ð?Õ°Ú_x0012_èLù¿FàvYD£å?`Þ=/î?_x0007_Ù°_x0007_~YË?Q&lt;¤"ï?¥_x0007_G}@ æ?Q_x001E_¿­ïò?Z©hµÝ¿_x0001__x0004_¿÷¡Yû?¸Vb×§±?;éáÙ_x0002_Ãò?lá_x000C_Yðº?ü¾¡/H(â?qAÈc&lt;©ë?9_x0015_Àù(Ã¿~ICñ_x0012_¸Ç¿Jÿ]ð_x0015_ü¿ÇÜ©õÒßñ?ëx·w¼ÏÜ?_x0012_fÈ_x0007_ò?ÌQ\Cóç?H..ç_x001F_Ú?¥ÀLÃVä?¸´f_x000B_Tó¿.òò¶_x0003_ö¿'Yr´é¿=®Y±ä¿ÀÏ$úë_x0008_Ô¿o.e±Ì_x001F_ò?Î_x0003_eÜCéí¿t}¥ãÌ?þFìå_x0015_ë¿uCê¿ñÔÓmê?aü_x000C_Múâ?_x0014_f_x0003_&gt;_x0011_ì¿Ûï_x0018_¡Ri×¿pïò«U(ì¿­ß´m¡ë?nP¥h_x0001__x0003_øeõ?e{íÌí÷?G¿ò.vBá?+!AÆuãï?	BXµã¿9;«º\¶¿»Ýè_x0008_Pæ?eÆQ/¢äõ¿_x0015_£pË¤ö¿c_x0002_Z)\î¿`ÉÛ°Â/ê¿`&gt;Ö*l@_x0005_@a Ö÷?h_x000D_g_x001D__x0015_ï?B_x0016_.k_x001E_ñï¿_x0004_9ogâ×?JQ^PC¼Õ?_x0015_'ôö¹Î¿×Ê§!;Çô¿Lx`MÑ_x0003_è¿Á´þ_x001B_y_x0013_á¿³fâÂ×Õö¿oW²lÔ?ÉDfè7â¿p$Çä	b?is_x001E_yÆ¦Æ¿·8_x0012__x0001_.ç¿[?4*Íä?¬lÎÙ¿ÒÐgË_x000E_Ô?çàéÂ_x0015_È?ù«\øõ&lt;ã?_x0003__x0005_Êk2[tÓ?¥ª;¸kñ]?o¼Äs_x0013_ÊÉ¿_x000F_©ùy_x0004_ó?f_x001B__x0014__x001E_ää¿$kÊ_x000E_bèî?´d_x0005_'_x001F_å?÷x_x001A_iñ?7xÛnué?íhTq´Â?¢I±ì_x0002_ð?.î?sHuï?iuìZEúá¿_x001C_j×Äë´?ÁzT§_x0013_D÷¿1bhjýÛ?kh+Ýøâí¿f¨pÄ_x0014_Ù¿ÛHulq%õ¿ºßxjDá?lDÕ¡!Ï?}_x0007__x0004_.i ¿¿ê×_x0006_°2à?86_x0010_5T8_x0001_ÀÁÎä® î¿Pñ3!aR×?Ip_x000B_ºá¿ØG_x001E_ð^ì_x0004_À'ZhÐ/Ö?ø¢¢lò?ÈqoÙSSò?ëa¶Ã_x0002__x0006_8¿ä?#R_x001C__x0002_ÍÈ¿×ª_x0001_6¦Íø?è_x0018_{_x0008_zù_x0004_@_x001A_ÑJ¥Ã¸ã¿¸wM_x0011_ámà¿,2×m·Nä¿1¨	ãÂ¿º5_x001C_C¼?_x0003_j_x0004_¸Ë?228øÃ?ïÂ¯&lt;þÁë¿ÈªýÜpÓ¿ÐEá GÔ?ÖRy_x0005_:_x0007_¼¿ÄiO&lt;_x0007_ñ?a_x0012__x0004_d_x0002_6å?²Âe_x0019_9UÛ¿e_x0008_¡ñ«0ó¿b¬Ú8'ù?f@í÷_x0019__x001A__x0002_@îkæAÕáë?´_x0006__x0003_ãÐ?+_x000D_{á´Ã?Û»­xÈ×?\6£¼£ê?/qË_x0015_&amp;Ýç¿&lt;Í(õ`Uð?F¹ÍLcÁÿ?º=øGÉðå¿ c\q_x000F_ª¿º3§ÝÒÌ?_x0002__x0003_ÔöÍÀì_x0016_ä¿2rÖ-3ý?gXjïÞ}ì¿_x001C_ºcW_x000D_×?_x000D_Ý@{¯?s!_x0016_Î_x001A_ð?"a_x0012_Ü Ò¿¡£@.'Z_x0007_@tÍ[Á#Aâ?:_x0015_?²ó?Ö_x001D_ð_x0013_gÖ¿1¨Qæ±ö?m_x0015_ÉkÑ¿²Zqaö?[_x0002_dÆ&amp;Ñ?_x001B_»H8Á{ø¿_x001A__x0001_Æ5l²¿_x0017_Å=þªæ¿ÿ:+#uLÓ?ôH'ú¿¤Éç­¢ ×?Í_x0017_O|ÎKü?½9ÍY¹¸ë¿ð¨LtíÐ?[éHE×_x0007_ò?OJê§M_x0001_@wÖ&gt;*ã¿Ë£=æÉË¿×ÁÝ¾_x0018_ì?ïY°Í9Ñ?¢¯oª«ç¿ÌÇiñ_x0001__x0002_B.ë?¯(%}Bø¿_x0015_lR1°Ôó?¤_x0005_K{)í?@+3Zê­Ê?³3DÝKâ¿6_x000D_Óõî?ÝyæÚX½ä¿íì_x0016_Å_x0003_é?_x0008_ ßÆ_x0011_ÛÜ¿Áú_x0011_Uâ?°É_x0005_z@ê?_x0005_Ô4±ú¹ð¿?ª\äËî¿Ñ¯_x0007_bÄ?3!tÈÿ·º¿É=§|&gt;è?j&amp;¿o_x0001_ªÈ?_x0001_zùê?Úö\}&gt;Í÷¿_x000C_@ @³Ü¿æû+7±â?é¨_x0012_Ô_x001C_×¿õ;&gt;ÊÝ?UíúEM_x0016_è?×_x0003_Ôü?_x000F_hÄ¸+_x0019_Ü¿£¥_x0007_~~,Ü¿ü_x0006_YY;xß?ëZz_x0018_º.á?8yh±ã¿?q$?§ñ?_x0006__x0008_w_x000D_-§9¿ê¿_x001A_¦À_x0006_¯ÿ?k5ø&amp;_x0011_üü¿­3_å±tõ?wHÁ¼ÜÞ?ÈGùàÍ?2ÑÒ×Nê¿ðe_x000D__x0012_F_x000F_Ð?«_x0011_©éÐ8ô¿_x0003_ÊÞÅÁ?uG_x001F_öE¾?_x0011_¨é_x0019_Ä?hûI{"ú¿ÇÆzÊ6Á?CÎÿ»`åÒ?ïY:Bü©?"_x001F_'EL_x0002_ë¿_x0008_nÜ°,Rý¿¸M*m®Ká¿GWÐÚá§³¿®sr_x001C_ç¿_x0004__x000E_rx_x001B_Mð¿Úï{_x0007_å?±_x0014_* ¤_x0001_ÀBÔo¿¥ð¿-_x0010_&lt;ø"¦¿ê_x0006_CÇ_x0017_ó¿i4c^ãéÒ¿­Ñ_x0013__x001A__x0005_ê¿ÇN¹ß6·÷¿ª¥Xë&lt;ñ?¨æ÷ú_x0003__x0004_ïùö¿ÓI_x001D__x0008_v¬ð¿_x0017_Æ?_x0013_öø¿(ÀcW¦çÞ?dù_x001C_:@ê?\uó_x0002_`þ¼?[Ô&amp;¼ÎÞÒ?_x001D_Ú0DÊÎ¿ï[0_x0005_SfÈ?á="5ä?ß¦ýOsÜå¿_x0003__x0016_¼f_x001C_íÖ?º¡ù·_x001D_ê?_x0015_²t_x0017_òà¿ _x0007_q×f¿+_x0018_Ð´Ïdá¿ ìÞ_x001B_*0ñ¿éYÜÔ_x0003_ÆÒ¿×/ã_x0017_íS»¿_x0010_VüYß¿È.*_x000F_Ùá?&lt;¥¡$&gt;÷¿¦&lt;%2î|æ¿_x0018_ÎôBÄ¿Þ_x0004_-_x0005_ã¿Ùõ_x000F_e­á¿_x0006_êû°?]ü³nÞ¿_x0004_³H\Î½¿ýO4~^Ý²?g_x0011_YãÛ¶¿Ð½@:_x0001__x001E_ñ?_x0001__x0002_ªc_x0013_E,:¿s_x0015_ø¶ì¬à¿­Ô#P_x0012_»í¿tï_x0006_íyí¿Û_x001D_Zk_x0001_ï¿em¡C;nÆ?_x0007__x001E_UeÊ¿CßÊrÌþ?_x0008_ÈMæ_x000E_OÑ¿¢Õ_x0017_ùKVá?çua¤¥æ?j÷_x0017_Þ6Ø¿àv¸¢PÙÛ?ÂoàÎÙæ¿_x001D_ÁO¦*ÿñ?èYjzðDÏ¿M_x0015_¹_x001E_pö¿¢iØ_x001C_CTà¿_x001B__x001E_Õ#ú?Çiç¯Ö_x000D_û¿]_x0007_7Äûðþ¿/Û¯Ð¨¿¬t¸aeÙ¿^_x0017_ _x0019_ç?ë_x0015_¡ÔCÅ¿Æ×R5_x001B_gõ¿8	ÀÜm_x0005_ù?¬òpþd$ö¿_x000B_Z_x0004_6_x001E_Vó¿Ð	p8Ìû¿®§§_x0010_¬ñ¿D£ô_x0001__x0004_í_x000D_â¿*l½¦¾æ?Þ°_x0004_6û_x0019_Ç¿èô `_x0017_á?o_x000D_È+_x001D_ã¿_x0002__x0001_í.Û?tÊË2ì_x0010_Ñ¿&gt;7R\Ö?¥q`å¸Uµ¿_x0006_Xc[|_x0007_ï¿g3S(æ¿Iö[ò_x0004_ëê?_x0005_ã:Ýû@û¿_x0005__x0012_Íîq_x0004_ý¿0_x0007_&gt;î_x000E_¢?g_x0001_ámçÙ?ªxíÌtú¿_x0012_Î®Ó_x001A_áý¿_x0007_Õ&lt;4yÖ??SbO_x0005_×¿[ëÃF÷_x0001_À/^_x0017_êÀ_x0002_Õ?#¯_x0016__x001A_«ò?7Z_x0002_u_x0010_Ý¿c_x001E_ë.uì?ACõ8rÝã¿õäÉ¾8Û¿@T¬_x001F_Aø?¯Á\_x0015_úZ?ÆúSã3R÷?KuÛ_x001A_ÐÐ¿_x0003__x000F_KúAßò¿_x0001__x0006_$_x0005_í¬dÑ?Ýe_x000B_W	á¿þÚ ýô?ä=)u_x0001_À;Ç ðúñ¿¨Ä_x000D_´_x0002_ì?ðxw_x0001_@_x0004_F·»ÂõÜ?_x000E___x001A_¹_x001F_å¿u]Õx¾¼?T:_x0007_¥Üñ¿òf_x0005_¸Üà¿áÎ­½M_x0019__x0002_Àe·_x001A_È#ÈÃ¿ï_x000F_x_x0012_Ïn´¿_x000C__x0007_î(Ú_x0001_@äJÒ	½Ç? Ã_x0013_Õ/wÂ?wk_x000B_Rþ¤í¿ÜJ`Od_ë¿x¿_x000E_UÓØ¿|_x0017_UØ4_x000D_à¿_x000C_cº_x0005_¼¯õ?á£½Uñ¿_x0003_ûp÷²ü?]_x0015_½t@Kí?qó2g"(Ò?ß¿,8Xé¿qF_x001A__x0015_ â¿_x0008_=pR¹ò¿üÑ_x0014_]KUÒ¿«_x000D_o!_x0006__x000B_ÈÖ¿~øbËö×à?Wè¯Ø¶öÿ¿%IÇ£Ãà¿wCð¡áÀð?Âüðº³_x0006_@!ð_x0005_ü¸Tº¿w¹Ô()º?âò_x0007_n?Ö×¿owtÈ_x001B_Áë?_x0004_Ò7hØÀí?TÐ8_x001E_Ô¬?×Cz59¶?_x0010_ÿkwøß?Yt%_x0001_´{à?-ak_x0008_2SË¿ñÖ¦Á¿_x0015_Þç6_x000C_ñ¿_x0012_À4ìØ?§xcr+_x0002_@m®5Óuâ?®\ýL_x0003_Ô?&amp;_x0015_ô`Ø.å¿Ù¡_x001E_³ë&gt;í¿^#Ô ×¸¿]¥_x0008_.Iä¿­ÕÆeÒ?g_x0012_ß÷3-ö? f_x0018_¯ÆÕ¿	_x0018__x000B_5÷¿Wê_x0012_Ó¿-gw}T$ó?_x0004__x0006__x000C_ºªÅl5÷? ;UÀ_x0005_~ñ¿¤P¹ñ÷dø¿ñ_x001A_ý§ð?TÑ_x000C_lf»?ê5IAð@à?G_x0011_3ÿøà¿_x0017_bh±Ý_x0011_Ã?RÊä_x0012__x0003_æ¿_x001F_#~dË³è?_x001E_[r_x0002_7ýè¿1!w6_x0007_Vé¿~º¨[|ß®¿¯]_x000E_U¤û¿³_x0014__x0017__x0004_Emè?7Ê³±÷®?_x0001_2p2ð¿yY±»ó?¾Gúúª»ß¿ÑOä_x0013_õ_x001B_Â¿ö_x0003_ùÁò7ï¿I¡_x001B_§_x0001_ÀðZ»D¦hÚ?÷þ°ê«ã§?«Yáj®~å¿/ÝK½Üò?+_x0014_)ãZÒû?_x0010_kû·¢_x000D_ò¿bÕ¦ê_x000F_"ø¿ý¹_x0014_~´ÁÙ?"_x0007_ÆÅÅâ?}_x0006_¼_x000D__x0001_	&gt;n¼¿Î=_x001C__x0007_dçÚ¿õ}Ï®_x0019__x0008_Õ¿Ý_x001F_·}ò¿@&amp;(JdXô?Á,_x001E_:nÀø¿õe_x0016_êZè¿]Éñ¾Ú§²¿º_x0015_-Oè?èr:-tÀ?Ô%ÉÍQyò?k(ýÊB`Ú¿HÁbýó_x0002_À} ;©½ß?B+y_x0006_}å?_x0004_c+_x0018__x000B_Rî?(°ÄGogâ¿Õ_x001C_ÞkÚ¿àDÆ&amp;Ïý¿Ñõ_x001E_®_x0011__x000F_ø?_x001D_0_x0004_R£&gt;Ù?`jÜ­6þ?©_x0018_tÁ³äÛ¿`Ô_x0017_|ïøð?ÛÏò""ÅÄ¿òÌ_x0016_;_x000B_Ó?Lyr_x001E_Eó?¼¬ú:_x0019_ß?wÕ_x0010_ÉðÕ¿ÛÉÚ4!_x0003_@fqw_x0005_CÝ¿¢¬¬aïëô?_x0004__x0008_~ _x0001_5*Ù?ÀËvQ[ß?25o_x001E_ê¿¶æÜ_x0008_ã?0÷ÐACûÚ?xNøb¡?WÍ2ÇÜÄ?JLéøÂ_x0017_ð¿§_x0005_J"Ôñ?=³G_x0016_êõ?âÎ.?ØÑw$_x0016_ûÑ?&amp;7*äÝì?ùß«æ_x0002_âÑ¿_x001F_±j;½]Ì¿]÷ðÉuû?_x0006__x0017_ùV«öò¿;_x0008_xº­Ïn¿_x0019__x001A_é)×ÙÌ¿_x001E_uJ_x001F_iÛ?+_x000D__x001A_]_x000C_´Õ¿%Ï_x000C_Êkï?ÿdÕ_x001F_Àï¿n:UÑ_x000E_è?@ÕsÁROñ?ÿ_x001F_h/iò¿H_x0007_cÕÏü¿ìmÄ_x001B_=æ¿_x000E_0Ê_x000B_÷?_x000F_¢=o_x0003_@QÎPo²9Ð¿Æ§i_x0006__x0008_ybÝ?bþqØÄ¹¿_x0017_¦_x0012_Ú_x0007_jÕ?mÂà_x0004__x001E_Ô¿P¬`º_x001A__x0003_à¿í_x001F_ ¶Ú?xJÑ.9Îå?ÊéDO_x000D_0ò?n_x0017__x0010_*_x000D_-é¿2¡«°(í¿!Í´_x001A_ÒRÈ¿r§·¬»â?_x0003_*	Ôé_x001E_Ø¿¤äðXf7ø?dn¨Í2ú¿&gt;¼MQ¼sä¿'¦_x0005_Âè¿d_x001C_Ê¹1úå?_x0001_­ãá3Ç?_x000B_^í&amp;c_x001D_À¿_x0004_üád°_x0002_À[_x001B__x0011_G9_x000C_@ß'þÞ_x0011_ÿÙ¿_x001B_½tvóú¿_x0010_%íUêÕè¿¦ÏöÓUûó¿IÅdq_x0017_Tú?e~»÷cÚ?HéÐçà?èk¬cèEò¿_x001E_6üÊU0Õ¿_x000B_Ðâ&lt;ì_x001E_ó?_x0001__x0004_=)3KmÍ?_x000B__x0010_õ `°¿Ni&gt;Ã¡Û?$$¡±Û¿v_x000D_¡eð¿¥_x001B_«¿_x000F_#_x0001_À_x0010_iEû_x000C_À?_x000B_¡ù©ô?¸¤kö.ú?ë"_x0019_ÉÏ^?£Æw?6ò¿æ_x0002_Ê_x0017_ô?&amp;_x0018_aýbàó¿4Â!­Nøð¿ë¬£%_x0014_Þ¿Äç?)Ç?_x0003_èÉC_x0017_Ñâ?3²_x0016_×»×¿x}P7_x0011_Ò¿ïö_x0015_ÅÓ¿0¼sÙïËÞ?ò0ñÞ¿5ÎÜm ýÚ¿ÆÆ´bËó¿/]¿4ò¿³kJØÑá¿'¹úQwù¿_x001A_÷¯4¶ò¿Ç+NvEô¿&lt;_x001C_:bó?$½å¿ûà_x0010_³_x0008__x000B_"Lå¿t8_x0007_æé¨Ú¿D±Z_x000F_áÁç¿xÕÿR/¿/_x0016_ØÅ_x0004_[Õ¿_x0007__x0013_ôäí?EM_x0014_ÝcÐÕ?¦R÷kÀÀ¿_x0010_ùÝ_x001E__x0010_ÃÔ¿zS5®Ö/ä¿Ç8_x0016_bÖ_x0014__x0001_@au_x0014_¡­sî¿qeq+Æ¿M3_x0002_\_x0015_X°?¯­N¶Xçñ¿pl¾°Èù¿»*H_x001C_"_x0005_Ì?_x0006_'ïù?5J_x0004_||_x000E_Ó?x^Ç1Íô¿þ#U_x0018_ÖCý?j_x001F_0¸çHÖ¿	UäFÏ?µÄµ&gt;"Ô¿_x000E_x9_x000E_a_x0004_@ñn=¦ý_x0003_@_x001B_+ÂoÜ?_x001B_¡tÝ_x000D__x000C_é¿Hî/jO{æ?{[_x0017_	õ¿_x001B_"e°ôì?¥!þ_x0017_°ê¿</t>
  </si>
  <si>
    <t>acaa6265a4e0a7d9c8f8131ae60749e8_x0002__x0003_|ï_x001D_¸Ê^Ð?ÌÔ¢âGã¿°À¢_x0017_Ñ¿]®_x000E_3rç?[_x0001_ØÙâ¿ÚG_x000D_Îe_ò?VÛì_=Ùû¿cëü¼QDØ?,_x0002_?_x001C_lþ?_x000D_÷ýéx«î¿sÉ__x0011_Ì_x001E_q?WÀIgß¿C&lt;_x0015_17à¿Æqgdø_x0010_´?t´Ë9_x001D__x001D_ð¿íç_x0014_w]¿_x0014__x0003_-_x000F_Æ0ã?pÇ/	¥Ì¿õ¬	÷MÉÐ?@ý	Å1Úð¿yE³uûá?ÀÔ(Bh÷¿ÿ´´BDäø?r_x001C_9tô?ëyzI2î¿_x001A_JJWÕñ¿©wVþ~_x0006_@¬çNc_x001E_fØ?_x0013_Îng¬ü¿Îyx*Ø¿­|²Må?¥º_x0007_¹_x0001__x0003_Åñ?)²]6_x000F_ê?1mÖÌ¢?u@_x001F_)ñÁ¿9Ì_x0002_üÞú?È¨Hz~;é?âõÀìö?ó­zÎ¶ÿ¿~ã\G/?LÈ_x000C_í_x0017_g¿?_x001C_C(F´_x0008__x0002_@Î«"ìÝú?A^ªå¿Ê©gFw@õ¿ÓòXl_x0007_ÂÔ?óÁ¬ëG¡¡¿vnÇÇ_x0002_6£¿4_x001D_vÂVeå¿Ô1F&amp;ô?ôK1µwùô¿È_x0007_RjU\Þ?Õ¦_x001B_¢è¿ìñ¢_x0008_fñ·?]_x000F_ß%tøú?º@³4Ò6_x0001_@¶¹_x0004_Ä_x000B_ä?J\P_x0010_QC_x0004_Àe-dùÄeÅ?ò_x0012_îÍºà?P_x0018_%ÒÆê?.ñ/Á/ù¿$~_x0014_ä?Ì?_x0001__x0004_@eÂ­_x0010_OÔ¿®m_x001C__x000D__x001A_7ð?»«á¥Õ¿ÓÅSEæ?Ëlü |åà?¨Ö¸ó3ð¿aæX,¡_x0004_ö?_x0005_Æ÷Ydì¿Gè75d¡ð?3yÕJÖÏ?n¨_q_x001A_qã?XÁ5d&lt;|Û?÷4ÖÌáâ¿ºiÉ_x001E_Ã¤¿DõZwz_x0002_þ?%\_x000D_;_x0003_¤Í?çþR+Ôý÷¿Þ?_x001F_ªz²_x0003_Àåõºp'_x000C__x0002_ÀzÚWi-rî??GQd£õ?ÿC}ÝN$ï¿BÂ`1èæ?W*8q9ïã?J=ÅÜ¸#ù¿ÞLYEj8ì?0c_x0004_,_x0006_vë¿_x0016_#C2_x0006_éé¿ÜÀÍTUÉ¿{_x000C_({Ø¿\sªõ+EÍ¿Ll¬»_x0005__x0007_fmç¿I²gÐ¢ù?¹7gw×ç?ò½1iÔé?&lt;x_x0019_ºLæ¿x_x0001_x_x0019_Z?ñ¿ÀÁ39	}é¿Ì½Ð¿Tí2a½*ò¿#¢~O¶?¦lO!Oïó¿JÖÃ_x0012_Ûð?*Ì&gt;Ñáèê¿qêxÅÎ?_x0011__x001C_ ±Ãá?=©_x000D_L;iÅ¿"-JÞ_x0010_î?$D%´Þ¿¥½Qëaó¿êÍ&lt;ð_x0018_²?_x0012__x001C_q_x0007__x0006_¨ì?9È57þä?_x001B_NIÜa þ¿è_x0017_(Ö_x0007_Wó?_x000D_m¤F68Æ?ß.Ù_x0003_|ñ?µ^_x0010_4õ¤Ø?µ·_x0002_W±_x001F_î¿^ä©?óë¿åæv Pç?_x000B_u\Z¾_x000E_Â?ð_x0004__x0019_¨À¿_x0001__x0002_o_x001C_çYÆAð?ã=ÓÖ_x0010_hð?_x001C_Rä3²_x0002_ã¿ªµÎm8þ¿¼'ß;ó¿ÈÖØd"Ö¿ú)\0@ç¿E^ç+Ù¿ú_x001D_·_x0005_ô?g½¯_x001B_Ðý¿üÍ¹è¿ïØI_x0012_zç¿ê¸_x0006_Òý3_x0007_À,Îe2Qy÷?Pæõ5@_x0002_Ø?Ú:hnï¿ÄÒIéX#®¿ôá!&lt;îþ_x0008_À_x0005_ðµ.lûé?FY_x0005_` ¿ô?±_x000C_\|ðö?_x0016_K»Pk×¿S _x0002_7»|·¿ø_x001C__x0014_Hè[Õ?Ëæ¬è_x0011_¿ÍÉæ_x0014_Ð«Ð¿à¤x6ôFí?¦(%¸þª?B_x0007_W6(õ?^±êÚçáÓ?	_x0011_®ü$EÙ¿NÂÛ_x0001__x0003__x0017__x001C_é?·¤tüËó¿Ï:_x000E_A¹Ê¿¨*Ý¦¯Ô?8ÑyÆjÙ?Ûì{?¾ö¿é8/×^pÎ¿_x001D_ÊÐ[ã?1¿B_x0018_ô¿7ú¨hÊÏ¿ ¥4£ãó?Ä_x001B_*£ú?_x001D__x0019_FH@õ?_x0013_P_x001B_Ùóë¿h51 uû¿~;+z¹?Ð¡\_x0008_n?_x000F__x0006_¤ù¿ó0]G=Ô£?ðíªä_x0008_ñä?u_x0017_úö Ùõ?¬_x0014_`	õ6è¿9îuúBÊ?MÁ3øÎG¾¿âÇéw¬bä?mãe±F_ê¿­&amp;*&lt;Úuð?S¬á=ö½¿5bpt_x0002_Ñ?PòÝBá?µ·g.MÓ¿g.u@Õ_x0001_À_x0004__x0007_£úªÁ_x0002_@äÝñæ('Ú¿ë_x0019_cWù?ä«_x0015__x0013_åêì¿æß-_x0016_©_x0016_ß¿_x0017_t¢~eô¿khÒ#å_x0006_â?Gn²?_x000E_É?Da@]×Iõ?#-v³ÈÃé?Ò`_x000D_¤zô?äð_x001B_¸,¨?^_x0011_$ÀIhì?_x000F_ëÄE¡ÿ·¿¸#7_x001D_Wé?o_x0018_ß_x000F_&gt;ø?æ E]±î?&lt;üc_x0003_Êü?U9J¢_x0005_ÀØ½N* ¡_x0006_À_x001F_ÔJ-ÿû?_x0018_v§å]Áñ¿·NmXð?_x0019_0ûÎ¬_x0001_@ò­ù°òlô¿A_x001F__dÒ?7¡XÆ}¦?ÙrÙÂFÃß¿òÞo_ÑLë?¥npÑE$É¿:`õ&lt;&gt;Sà?aV§_x0004__x0005_å2ë¿që_x0016_Má.ä?_x001B_SSYl¶Ö¿TaÃU'_x0002_À6¿y_x001C_yÇ¿Ð4Òw_x0012_ñ¿Gx=ß¥öô¿½'Fåé?ÕÑS¾Éà?_x000F_üþÑµì?øÆÛ¶_x0002_2ö¿.òef0ç?é½¹^tzä?T^r÷+_x0007_³?¸¿2Ôä?&lt;I_x0010_dø¿È ì=åÍÒ¿µgÚÊL_x001B_ü¿ütÛêÕÏ¿¢_¸Î&lt;±¥?¤	ÈÁ	çì?ô²_x0001_AÁQÍ?#N¹'¹Ö?Yì­`ÿ_x000C_¹¿(Ø_x001A_©_x000F_(à¿@:Ê_x0017_o_x0018_ã¿	D_x0001__x000B_é?_x0003__x001F_Ê¡ßÆ?_x001C_'þÈã¿:¥_x000C_Ûqé¿¿Á_x0005_b}ä¿_x0019_v6_x0013_Í¿_x0005__x0007_gÊªÂVðÔ¿_x0001_¯Ø£Å×¿_x0001_,3/Ã(Ã?ËzKWÁ6?éË,ú¥7è¿¡u¹P_x0017_Ó?uF£h(À?ËoÊl©çÊ?êZÕRÉºë?ô£ÅSòá¿r´x|å?X_x0006_kZ*§¿³Õê9_x000F_Ä¿]¡ÿH´Zö?¹ìSëuªß¿-D@_x0002__x0007_×¿_èýFªõç?sÇJFHí?_x0006__x0003_sRR°Ä?,àe~Vû?vùö_x0012_ÒÖ¿¾_x0008_,q_x001B_ë?_x0008__x0016_F0øÎß¿²ELÐJsø?Ô{._x0004_óù¶?^£.:7Å´?Ä)2:ì¿ÏÈn-Ó3ñ?ßïBä8¡å¿ø=_x0018_ö¿_x0004_Î ¹(kÂ¿ÙÖ_x0013__x0002__x0008_/æ¿¶\&gt;¬ý¿_x0001__ºÒ\_x000E_À®þÛ.H©ï?=ÿ_x000D_Iîß¿_x0003_T_x0005_?D3Ø?5eüñÌ¿!T_x0010_5!_x001D_Ó¿¦&lt;x«I¨Õ?T;û¡ë¿Å×öúYà¿ñò\ÓÊ®É?=¶_x001C_ý&lt;Ô¿øäá_x0004_¼¿¥­.Ìñ?}ÝQöÎ_x0007_À_x0006_hËØ2â?%ÆåØ\ËÕ¿qp9üc9Õ¿U_x001F_¸2ønî?ø½üþ?·_x0016_´}Á_x0003_ÀøX_x001A_)ræµ¿Û¢ðV÷¿¾É½-æß?_x0008_)µ_x0014_&amp;ê¿ÊB­Êéû°?c}2Æ_x0004_{?_x0004_7ÒÜ_x0015_â_x0001_@µ_x0011_2Ø_x000B_ÅÜ¿=×íÔÁ?Ôc´..¬Ù¿_x0002__x0006_«_x0017_(7Ð?È,î,O?¹¿CQ_x0004__x000C_nô?6²6_x001E__x000E__x0003_ÀÖ ÅØpeÂ?çqº_x0005_$FÔ?&gt;|çf_x0001_Àm·²Y_x0007_@E_x001E_rê_x000B_ó¿[`.«7ñ¿=_x0005_¹;)Ò¿ÜÅ%?ziü¿&amp;ÿÍ¼_x0012_¼È?²F_rèå?³r_x0017_êãò?_x000E_Äy±à¿_x0003_wî_x000D_¥Ì¹?.=b!_x0008_9Ù¿vq¶§ùÝ¿#Q_x000E_ï_x0008_­À¿y7D×?Ñ¨øWøÝ¿5ø¹àé?Ú»kÚ?M¾uÏò¿&gt;9e!-QÏ?Àß¾4Zìõ?¼Ûìðf	Æ?Xª_x0015_ú._ã?Ä%#é¿c_x001D__x001D_=Oø?oÿ_x0004_¾_x0005__x0007_*é?JH}_x001A_Ç÷?o2ñDJû?Ò-Ár5ó?ÔhÏßtnì?_x000C_{å±_x0006_Çà?Z=éäï?§: &amp;Z¨î?R_x000C_êQ¡È¿_x0003_ ñ_x0014_ö?§,,ßÚ¿»=¥©vÊÜ?ýætÎ[_x0018_í?±¥aí_x0008_	@#ñ½_x0002__x000E__x000F_ð¿H¼°½ÑÓ?0÷q§âì¿k«I6lú?¤iò[öOå?EW4ó_x0007_A¿Z'(½ø?_x0013_56Ö}Ô¿AHb¯²Éä¿bµ_x0001_2_x0016_(á¿³n.Ì&amp;mð¿_x0004__x000D_%_x0006_G4Ý?GyÎRXÄ¿X½ôñí?_x0005_¸¾1Pó?ÜÀ1Zàôî¿*_x0016_ïì?q_x001F_?Ss¥á?_x0003__x0004_Ù\;ëjÁè¿	ÝÇ)ø÷¿ó«ì_x0012_0kì¿_ïN¾¦7ï?_x001D_H·ÞxØ¿çg:d_x0017_¿×¥#W/ö¿ä©´_x0017_ç?½Ì_x0013_½_x0002_ÀµoÇ¤_x0013_u_x0003_À	Q_x0016_E1_x0001_@eòá²Uô¿q¨ªÔ¿U%ËæÓ?«_x0005_¢8_x0007_°Ð¿Ñ}Zì_x0004_ ò?¨{é _x0007_Ø?_x001A_ìVµìë¿fNî_0²?¸_x0012_5_x0013_¥¿#_x001D_UV_x0008_û¿ØFqýF_x0004_á¿¨_x001A__4UÍü?²E%l4	ß¿~ùØ¼ÊÇ?_x0018_Ý±À_x0015_¸?´PÏ¨Ï?(E\o¼á?@fÆ´KCù¿rË3­.ÿ?¢1àR_x001D_kí¿Wzõ_x001B__x0005__x0007_IÈ¿o_ÓÓð?/FB}/_x0013_Ô¿¦£Oªb­ç?«By_x0004_Ó¿Ç_x001D_!È´·¿ÜôÄ_x0019_x_x0015_ð?]¸ê_x000E_z_x0003_Ü? v@æbµ?ÒÍ&gt;KKü?¨ó¡1_x0017_{_x0001_@§S9Ð_x001E_ú?Ô_x000B_E×_x0013_Á?tW¤p¦`ó¿È_x0002_Üyó¿_x0015_å_x0011_»_x0018_p_x0006_À_x0001_¥l@ðç¿)_x0001_ð·ìÌ?ï_x0004_®»é¿}|Õ!_x0003_¿õ?	ýìúOÕ¿D_x0012_¤N½ï?#¹ý_x0011_6´Ó¿bì&amp;øÙÝ?oØÖ~-Þ?ñ~	¦±ê?¹@ë8åñ?Øo_x0008__x0016_õö÷?gæsà_x001D_ÜÐ¿`_x001C_`_x0008__x0013_¬æ¿ÎÂ_x0018_:×¿«þ_x0011_×úë?_x0003__x000B__x0012_ôîHâÊ?XH_x0001_Í ?Í¿î_x0002_Ç_x0005_Ø¿Iÿ¸Ä2Á?ûª),Ö?Ú¸«EÃy²¿iîÌL_x0019_Cæ¿ó_x000C_Èe_x0002__x001D_ð¿e	Q$®ö¿ àdü7	÷¿ÓqA&gt;ÊAà?ÏIÖåÇWë¿Æx£Ç EÙ?ÚÌúm_x001C_ñ¿¼¯_x0001_ö÷º¿_x000E_h"cì$Ù¿ð Í_x000F_Ó_x0004_ò¿_x0004_¢ÝÉ_x0017_Ðî?r*(Ò_x0008_/¯?cJT{#Ò?_x0002_c_x0005__x0001_ò?½_x0007_Óµ_x0006_ö?_x001D_´ÁÞÑ¿eºÀ;dYü¿q_x0016_©Í_x001C_ôÜ?Í0ÁìÍ_x0005_@}·#&gt;ÖÚÎ¿¿e`y»¿ÿ§ü_x001D_7ñ?¬'µ~àê¿F$¤1]få?)¶_x0001__x001F__x0001__x0003_íÀÌ?|i_x0008_¶Øå?~B_x0018__x0001_Vÿñ?f¼WE_x001D_­_x0001_À}Ú_x0003_wý?_x0001_ýP_x001F_§è¿_x0010_?óS_x001B_ ö?Ñfæ_x0014_ö¿§¦_x001E_wT_x0001_ø?K5Ëõ®4ò¿Ì_x0011_ÿ)lÄÚ?¹é¸`Kò?è¬½á¿þÄÔä êå¿ûµ«Û_x0001__x0017_à¿_x000E__x0001__x0012_Âs¶í¿._x001A_?Ä/_x0001_À_x0018_cñ­ô?c[J ²UÒ¿f_x0006_Ð½_x0006_gã¿_x0003_{ï·Åñ?kò|_x0002_ÜMû¿ÇÑWÇè?	mÒÿ³©?êëD_x0003_Ìë?X¿übP'Î¿_x0015_ÇØÖï¿a_x001D_ê(üÎ¿TÏ²þê?Q_x0011_ »_x0017_×Ì¿Ä¬;ªË?uÚ³ó?_x0003__x0007_e_x0001__x0015_¿Z"¿ªBL¥'%ä¿_x0017_þ|XªÞ¿°Q"1hBå?*^4	Êî¿ÈùaçÆë¿C"_x0006_U?á?_x0018_«1½ucð?B@ºwH_x0006_½¿Zÿæ¿_x0015__x0013_ï§_x001D_-î?¬¬(_üò¿ÃÀüR'ÞÜ¿õ[¦Ôç¿õ¿¼åDJßó¿/í½sSúä¿_x0008_4Å_x001A_é¿$"O4ç¿Âp·D«ú°¿ýjtÃ`_x0005_Ç?¼_x0014_+A©Ûø?ãâ(i_x0018_Á¿[Gü_x0004_:á?_x000F_ÌËz² ?R_x000D__x0004_FÙÞ¿Ñ_x0017_{ÙHÞ¿D¨4_x0008_Ó¸?WúÐ¾qØ?N|_x0002__x0005_ÀäDHpÎ&amp;÷?ý,M¨@µ¿¿¿¢ùÄ_x0002__x0006_eÝ?_x0018_ë¤_x0001_¸JÇ¿]U×äà±?¬»))ò¿·[¿}_x0011_Æ£?°mmoô¾ú?~_x0005_{BdSÊ¿axT×_x0005_ÀC&gt;P¨_x0008_ü?_x0019_&lt;_x0017_Té_x001C_ô?ÿbaf¾2û¿_x001B_ÖÈ_x0019__x0006_ñ¿·ý#Ô_x0019_í¿+©_x0016_·Ã_x0008_ä?ÌI*_x0004__x0012_Û¿IGGÃ_x001F_Wó¿wç__x001B__x000E_ÓË¿¢ä0©ÙqÚ¿|ÓÑ&amp;A÷¿K_x0016_~´A?é¿»8}û¾ð¿¥l_x0007_£È?_x0008_`ê_x000F_6÷Ò¿_x0017_k_x001F__x0003_¬:Ð¿®Å_x0012_*©ñÁ¿_ëÏÊWó?×æÿø?Õ+s½Z´?_x000F_t·LDÖ¿ñnS²OHÆ?fxEPà_x0002_ÀL£wëÁ¦Ú¿_x0003__x0007_KÌSj§_x0019_·¿þÁü=Ìì¿,¶_x000B_÷_x001C_á¿w£_x0002_±¾Ò?8½a0(¹ù?¢_x0018_&amp;Ô*_x0004_Àþ_x000D_Á"ó?ó­2M*Xï?:ðªÑ?ð_x001D_aæ¬¿è DËÙbä?÷ÝÓaË¼¿r[teEð¿5LË%º²å?uÝ9UOÙò?ÒöA_x001B_î_x0002_@_x0007_5vbHz_x0003_@~l6áXxÕ¿;_x0002__x0007_äUÃ¿Ê_x0013_¸$Ïá?l­þ_x0003_f¾á¿Å´¡z»÷?¼Å!&gt;Ì;Ý¿Û\!³Õ¼?¨º_x0005_tj|Ù¿_x000C_ò,hðÌÅ¿Ü¼¤Ï]j_x0001_À½ð\øÉý¿«_x0014_#"W_x0006_@Ñ_x0008_À_x001C_ä)¬?{ÝÃ¥é_x0016_×?*_x000C_ùÌ_x0001__x0003_a_x0001_À-ÐuÆå¿*zp÷¿ÐZ)_x000B_ò¿L^9E¶_x0019_ó?ÀzÐÏÆø÷¿Nãz¯ý_x0002_ð¿q(9Ý¶í?£óÈWp&lt;Ø¿Õ4ÔI_x000F_´¿85Åð?ª8¡.8ô?@µZVXFõ¿J_x0005_]¬Ð?AèáÞ_x0005_í¿ÄÝêÕdû? á as¤ñ¿ãZv*rN÷?ÜbWé¹î¿LÃº_©ó¿6fÂÀ_x0016_ù?Q¹r¥ºö¿7\,K Nõ?êÆ-4æ'È¿[P_x0008_Áì?n_x0001__x0011_jz_x000D_Ð?/­á.ÉÍ¿_x0014_1F:_tÀ?åY_x0013_®pú¿]w%÷Ü¿5%Ë_x001B_ _x001C_õ¿";J_x001C_?V×?_x0001__x0008_àË_x0006_o¥_x0003_@ájsÂ_x000F_îó¿,s_x001E_=Nâ?X¨%_x0011_ç¿ë_vÚOð?+­ÊKÄÓ¿_x0007_¹ËFê?Mh¾È¶uÛ¿õOêAG7å¿¥_x0015__x0002_Ò©ÇÛ?©p9½|1ð¿!¦9gÿ?|§nèà?jôª]_x0005_Iã¿_x0012_a:_x0005_+³ã?k+_x0019_áôÂ?ÈæU²NÑ¿ßÐ_x000F_+xê? õLxâ?_x0018_¿¶{HlÛ?äN¹8¦ð¿É$ipiîÏ?f¾Ø¤ºl?ô¶õ$î¿_x0010_;hãèEá?&lt;ø×_x0017_ÛbÛ¿\_x000F_=_Ö_x0004_Ô¿Ék¯Zú½Ö¿_x0018_Ô½hÈù¿`ÆÜÓ#èÉ¿R_x0019_R@Ã¿#_x0012__x001A_P_x0006__x000C__x001C__x0014_À?~Uå_x0007_ºcò¿ñð}~2ä¿çÔNæ2ú¿É_x0008_`ïY_x0002_ö¿?_x001C_Y`Ý$¹?_x0013_ê¥²Ò¿§=K	Kç?bÚò ]þÄ?_x000E_z_x0017_±ç?Ìùz}sÐê¿vÉÉ~½?Ý¯T#2&gt;ö?_x001E__x0002__x000F_¶_x0002_¡ï¿³_x0004__x0002_¤_x0010_û?º£ÈÔª?_x000E_WABÃ_x000B_ï?à×)¹´ë¿V@»ËàÈæ¿zË\§¦ñ?Öæ_x0002_îõ?Ý×GÏæ¿gó«2!ì?_x000D_65Åú?£_x0013_Ê_në_x0006_@`ï_x000C_àò¿+_x001B_§ò_x0011_Ù?ðÄu³_x0003_ô¿_x0005_O ºl"Â?îdÇ_x001D_i_x0001_ü?Ì *_x0015__x0005__¬?£º,Ú£y_x0003_À_x0001__x0002_açý8=­¿ç§_x0014_Pmâ?TA­ò±Dã?tmb¿Ó_x000E_ã?Ø &lt;¯à_x0012_þ¿GÙÁ¤	ï?_x000F_	!Âê?µÛïc_x0013_ò¿+¶_x0015_Vî?0GjÔø¿&lt;Á)õ]uè?_x0015_cRdæ¿XÉØtä¢¿$_x0004_EéÕá?'Î_x000B_EiÓ?_x0016_f_x0014_èmôþ?m°'å¿Þ¿7KÔöK"¿F2)8Ó¿_x001A_LÆÊ¿)"ÇÏ:ç¿7¦;ã©þ¿ò"!Ë_x0013_ÉÀ¿ov÷(¾ËÀ?Üÿ%¬-æ?°á_x0013_8_x0002_%ã¿y¹h^xõ¿H'¨ß?îÍY´ð¿ òú¥&lt;{ç¿_x001F_ÒißAé¿_x0003_ÉVô_x0006__x0007_Ê\»?;·¦&gt;¿Cò¿_x0010_1ð_x000E_«?_x0016_á3×ð¿i1»ùû½?LñÄÞ_x0013_$µ¿^&gt;êY_5Õ?+_x000D__x0013_¥_x0017_íØ¿ÑØ`ô¿Ì_x0015_?JC¦é?wßZúñ½º?=s¯i]þ¿Â_x0016_0öÁØ¿Sk~A]ö¿%øM_x0004_	Ë¿;&gt;ÅCß¿_x001F_0@ü_x0013_ë¿Íø'_x001E_vTÊ?bktF¯Ï_x0002_À"éLSkã?ÔF^å¿à¿Ùó_x001B_}Ï¿ï_x0004__x0018_Ý_x0002_@G×Xb_x0010_ÿ?_1¥_x001F_eå¿Þ.zã_x001D_xë?_x001D_.*c®æ?®j_x0010__x0001_ÛèÝ¿õ·_x0003_(Æ¿è_x0003_câ_x0005_ï_x0001_Àû´ Õþç¿éÒoÍì¿_x0006__x0007_Ì³©_x001D_yÇ?ºÚ0c¢Ü?_x0015__x0011_,¹ZAó¿²n¶÷é¿ÀMÑ&lt;Øö¿T²!Ó×¿d_x0018_wä2¾É¿Ó7]¤¹Ãæ?Õ¼`øö? ¥´ß*Jô?_x001E_ì_x0017_í¿ÇùÎ1_x0005_æ?(t_x0014_f9â¿ÔëL|U[ð?Í_x0017_¥_x0003_õ?&lt;t!ûZç?q74û&lt;Qô¿9ZFY/Ç¿oTæ&gt;SYÌ¿&amp;ø#_x0019_oä?­M`ÎÅõ?}úpÒI6ê?_x001F_-Ýz¿ÉøuìÛð?ÂÔûåcþ?µ³Qñ_x001E__x0003_õ¿|åà·ö?Q36_x0006__x0001_à?8e½ÚÊ_x0002_Ê?#à¼×jsï¿±þ_x000D__x000C_ÔÒÕ?_x0004_ uË_x0001__x000B_1§?v_x000D_Ô»ÌÓÑ¿q²_x0019__x0003_×Ôê?IoðÕ_x001A_Ú?ëØXí_x0004_@¾_x0019__x001B_íØ_×¿½-_x001B_:°)ù?É«Êú7?T­ÂÞZmÞ?_x0008_êkö½ø?rÿ_x0002_!cýÍ?î°³ÿ 8ð?f©ÖlÙö?g´Ï°Ãßú¿Beë@¼¾Ø?`x7âí¿	N2iÜÑõ¿³r¨NÜYÎ?_x001B_Î vì¿cS) ´ÛÎ?È°_x0006_à±¯à¿£Í¯¦_x0016_É¿ë&gt;ªÿ{Å?°½@_x0018_éñ¿E9z7ïä?r]^Ñ±ï¿×ä{0ë²¿F`NPRzä¿ÓD;ÚußØ?ÊÑc¢Ùñ¿_x0016_h­_x0005__x000D_ï¿z_x0007_Û_x001E__x001C__x0002_@_x0001__x0004_Ìæ/pÄ?ë_x001B_Sx_x0005_~à¿&gt;ºAÓFÅ¿ûnZþ¸ñ?Á¦_x000C_s¢?Ã:Ä½Åò¿_x0018_ûªò_x0001_wì?ò¼c«Aùã¿e÷ÇÒ®ì?DJéI¶ûï?Tî*_x0002_+þ¿9&amp;_x0003_8srã¿U¸_x0015_ógÔ?J&gt;ø*1?Û¿r%l_x000E_ZPð¿ôüóxtô?ïCu_x001E_5_x0002_Às%Ó­Èáâ?»5íô_å¿ÔÞ=K2)¦?Ë_x0006__x0005_Ñ¿ï+!m'_?|Á_x0017__x0011_Î_x0006_ò?%O_x001E_7ù¿RXÃøz¿_x001A_Q?±³?,_x0012_à0¥ÙÇ¿¼Ò_x000F_Ù_x0019_î?_x0011_àC_x0015_$à?lßM±oß¿_x001B_Å_x0012_×OÆ¿êsö_x0001__x0002_¸õÚ?X#¶5(ø?_x001B_å¤ìàÒê¿dÍ	\*î¿_x001A__x001C_Þ_x000C_ëô?]rXÜ§Ø?°Sÿð¿"_x000C_'|àÌå¿_x0010_õ­_x001E_ç¿%½Ôø_x0001_@/]_x0002_ÍªÉô?S;´_x000E_ùÃ¿Ad#NþÃ_x0003_@[_x0016_RíºÆ¿¼hÖ_x001C_ßá¿¨e_x0019_PÁ¿Ò_x000C_Í*øâ¿Z _x0013_Fêèï?µ0Y@3¹ñ¿òã_x001B_P_x001D_]ß¿ µuÅ®uð¿_x0003_"|_x0015_3ÿ¿-ÔÅ'Rñ¿ÕçÛÆáú?_x000D_eó6Ñÿ?´×YDt¾ä?ý¿óçtÕâ?ÿÊìs¤ô¿ÂaAÍØq?yª0Ã_x0004_`ô?T&gt;ºµ¦_x000E_á?³Gg­VÔå?_x0002__x0003_k¯¨_x0011_Q_x0007_ê¿¤/ûÒý?&lt;kulè?ÞÖyÍÁ_x0001_æ¿PèÙF_x0012_íÖ?SsF_x0005_Í3æ?Gß%_x0004_äà?'ÆÃÊsÑ?ai_x0017_Ï_x0008_öð¿J,¦_x0003_Ñ?ÅX_x0005_Asé?+"Ì5Jä?ßå'ÏÀä¿ør2÷Ã/ú?&amp;_x000C__x000B_'_x0008_}ó?ØgÁ¨EJï¿?`_x0012_XÃé?nÛÚi¡.Ï¿Çh4kþÜø¿_x000E_bÓ/_x0017_èà¿ñOñ'_x000E_'Ñ?òÊy£¸o·?_x001C_è¥µ%kÞ¿±ÎÈ_x0007_:ã¿`­_x0014_?Ü¿x_x0002__x001D_L(ù?«?NÅ¼Å?É_x000F_!Åë?9ægl§Ü¿øEdòö¿@TKÿ&gt;_x0016_þ?dë÷ÿ_x0006__x0007_ÆÔó?IÚ_x0002__x0011_õð?_x0005_])XÃ?Á#z]à?Ø±ð__x0011_7Å¿¡)çS_x0005_¶ô¿wéÙ_x0014_ÿ¿ÿáSßí?5OKù?¶_x0003_÷,Áà¿&amp;_x001F__:â?Biê¤N,Ä?;B;y_x001D_ô¿é§_x0011__x000E_«næ?_x000F__x0001_»ªO_x001F_º¿ê¥Æ_x0005__dá¿sXó£!è?wÒ_x0011_:´ñ¿.u_x0004_\_x001B__x000C_Õ?(ÌÅ_x000B_TÀ¿´ï\_x0014_vÒ¿BkÜ³vÖ¿Û_x001A_æZ6fõ?ú;dRg.ñ¿ÂÆÌ1¤°¿¥*/u?øø¿W²S=_x0005_Þ?øAýÃ$Û?úÌÆãÛMí¿÷/4àyæÿ¿Dò4!Èû¿YK1Ñ1úó?_x0001__x0002_­)u5í¿tÏ({_x000F_uÐ?Ql_x0011_"Sªä?/_x0007_ G(bê¿££Ñ ÷?²¤°µvë¿_x001E_ÞÆZÿ¿HÊ9gÞõ?ÿãiÂ×÷¿à_x0001_ÃMÀf_x0004_@ÕR(æÛ¿¡ê¦KUî¿a3_x0007_*¢KÉ¿úÕ_x001F_ôê?È2Îèá¿_x000C_Ú_x000C_PÌ?`ª_x001A_£&amp;ãÞ?_x0001_^põ_x0001_ü¿õÿ_x000E_îÛ·¿:='¸â¬¡¿Q&gt;äë_x0007_Úé¿Eê_x0014_BAÙí?ç*`VÊð?ÊåÇ_x0006_Eð?'_x0010_$J!ùè?Bp]_x0007_ÅÒ?¥¥_x001C_E'à?ºq¹#Øbñ?w~¤¯Õç¿2Èà¿î¿_x001C__x0008_þ£.ý?Gû_x0005_å_x0001__x0003_¡wö?ÕÈØô¶±¿M0_x000E_ö-Ô?He_x0014_V«Õ¿WÂ81=õ¿»FÂÐ?·Í-_x0005_å?°Óè ª¿_x000F_*Bjæè¿xã_x0007_¶+ã?2_x000E_{?²¨¿ÀRïøê¿Ì_x0017_Éñ¨Ý¿ÒÓ/´Êà?sv_x0017_¶­û?L¤©ÃÁÞð¿&amp;EE»ÓÆã¿Ø_x0007_=®®_x0001_Ó?§_x000D_@n_x001F_å?ìu_x0008__x000D_mµ¿_x0012_åºãÈÓ?q]£_x000D_TØè?2_x0011__x0005_×C®?E&lt;zÊ@ _x0001_@_x0002_£X_x0005_±´â?|ëÕò¿¬OO¥×Ô¿/_x001F__x001B_ÏOòó?cÉ_x0018_ö(ÏÑ?*®ELüÕ?J©¾_x0018_ó!ê?®×æ¤Èò?_x0002__x0004__x0015_Á¸A»_x000E_ ?£Ï·Å_x000B_ù¿_x0015__x001B_}`óí¿_x000B_ûÜ_x0014_@ì?ü=Òdx)ß?_x0001_*?_x000C_þü¿_x0012_©ï+Æ	É?v_L3Ù@¶?cû_x0017_&gt;îÑ¿s§ÞØäù?Ý%jÌ(ì¿_x0019_  ¿?Õ_x0018__x000C_º¹_x0011_÷?ÎaªÆaá¿¾¬è­ÿÁÙ¿ÃÊÖ sâù?´&amp;uã_x001B_Ì?_x000B_Ñ	fåó¿ubC_x0018_¨?Ò?I_x0008_¨xÒS¿_x0001_xì_6Ö¿aU¡`¦â¿¬_x0002_WËP_x0002_@¡'ð®ôq¼¿§åÀÄ¦ò¿1$Û5ló?_x0010_Íàpë?_x0006_¯ú3_x0018_à?.+IÅCµÛ¿!2_x0003_KüÙ?×·ÍSËô¿	_x001A_½Y_x0003__x0007__x0013_Îä?n_x0008_Ô°1Ùà¿V¶`Ê`Qè?§3w%PÜ?÷Q×²±Ò?·FýßÖPý¿nÂü¿Ó_x001E_ð? i,ãàMè¿Â_x0019_D«×?_x0006_¢þÓãõ¿ý{GâÕ_x0002_@EEz@Væ?ÐVÂô Û?&gt;_x001F_ÃÎx\¿¿KÁôN_x0006_eâ¿_x0006_qÈì+±ð?_x0004_!4_x001B_VÂ¿a³ã&lt;ö?ú©Ì.gôÂ¿ÞS_x001C_»_x0017_4ó¿¸¸_x000C_¤ñ¿ð6&amp;¥ýùÙ¿¿[&amp;3èiÒ?Ô¬;_x000D_R¯Í?5I_x0007_§Ú¥õ¿M_x0012_sIëy¾?AÌèEH_x0014_ì¿¤Úé_x0008_å×?_x0005_'c_x001B_í¯â¿O¾Ò_x000E_ð_x000D__x0001_À±à?+;Ë?Â´ÃaÀÎé?_x0003__x0005__x0013_¡_x001C__x0006_qkò¿ûô¨?_x000C_â?¦ºY0§è?zÚjY#*Ü?U»-b?Ú?ï-TF¼_x0011_â¿»÷_x0001_Zé?f9Q_x0002_àë?î´ûÛ¿3d,ð:ø¿L©4Wâ¿_x001B_g]{ÿ×¿_x0004_òPÇ·½ü¿Ï~_x0013_¶3õ?&amp;ó!h¿îô¿÷{Ý_x001E_Ë_í?}T_x000E_áÌyÎ?«0Àô_x0019_ñ?@RL_x001E_ÎPä¿Ã-_x0003_©2Ñ¿`ê_x0019_Ü_x0003_Ðã?X\_x0017_p2É?Òd__x0015_Öæ?_x000C_Qy± qñ?ÃÙ6_x0018_as¿Ñ²|þEè?¨15°¼?á¿ÍÔ!üä¿Fãù¡0ò?_x0015_ä;wjç¿éF7Sqzö¿À4é_x0001__x0002_ÊÕ?L_x0011_»§Ö?t´ñn%á?Øv}e_x0015_ã?_x001B_bÏ_x001E_\¯Á?¹$_x001F_Þª~Ù?°yåÒ_x0012_ñ¿_x001F__x0005_ç­¯¿Â69Q]Ú¿Ö,à_x000D__x0006_îã?)_x0011_jò5LÕ?_x000C_Ä_x0007__x0007_¬_x0001_@¡VÙ7àCÖ?íXÇã´Ù?Q_x0008_¹0îË¿ñ_x000B_æ_x0004_#Éâ¿]{Sôd^¾¿EÅ¹V¾}æ¿_x0003_p_x0018_û¿óséÛü¿_x0019__x001B_háH*ü?T&lt;ñ_x001A_k¥ç¿Xô^_x001A_#Fë?qÙüq0¬ú¿B°6ÞÖú¿,Î¥öþAë¿_x0016_ñL¢lï¿_x0018_ýnòÕ¿_x001D_~	??ý?_x0010_Ei%Gáæ¿_x0017__x001B_SÒtJÓ?+¬Î·ðé?_x0002__x0003__x000D_ ÛÍ_x001E_è¿_x000B_ìÑUE}Ð¿¥Ûp^íæ?_x000F_¶½·Ýæò¿ájù£Ú?_x000B__x000F_çõù¿sDæ_x0003_ÑÛ?±_x000D_f	±ø¿ßCyñ_x0015__x001D_ä?_x001D__x0015_5_x001F_âÃ?_x0016_,Þ!5«³¿ÕL^ãI_x0014_Ð¿Ù0s5+®°?73Égyâ¿/É-xqÑ¿%5=DE0È?dDT´Ïjò?äõ	S/¦ê¿òCÉoñ?QÉËf£ü?_x0003__x0019__x0006_`iß?_x0001_¦&amp;þ#å¿×_x000F__x0017_=Ä_x000F_ä¿çÎ)à3&amp;õ?}¢÷nî¿6çÎ­v%Ú¿\²¸x|ò?säK{è¿WGfÂç?÷µ_x0001_¯¶BÞ?ÚLÉ&gt;9®»?ùW¬ß_x0001__x0003_Þ_x0002_¤¿_x0010_+f_x0012_âË×?ò·`Å£é¿s2h%ídñ¿_x001D_c?îyà?_x001F_6_x0017_d_x001F__x000C_Ý¿}Q_x001E__²ÎÄ¿ú_x0015__x0001_,Tkõ¿_x0019_}.Â+_x0015__x0001_ÀÉÈLù½¿ÿ1ã¸6ðâ?ûîLöá?fï_x0012_"(ô¿¨XwÞbj÷?Êå~Ý(þ?]C&amp;!ë¼ã?îGÈS¢Ø¿9A_x0007_â_x000E_ú¿Ó¹M_x0019_§ä¿cÛ)â?±UQ´ô?AÂ_x0018_dó?±»è«Dß?j	_x0002_ÇÒÞð?å}_x001B_u?^æ?_x0019_õÑ³&gt;_x0003_ñ?Ce_x000F_$¿d_AíAà¿)ºE#ÄJñ?×*Û#õè¿¸9@/Ý?NÛ§_x001B_fè¿_x0002__x0008_È_x0007_,È\ò?_x0019_NC@!â¿!_x0010_k3¿Ô?õÆ©fÔ?àÁga&amp;¿ã¹bÝ§ò?·*â²Õã¿ÓÃ!_x0014_lí?Ô¦xQÂúÑ?_x0006_¤m¾Éó¿G_x0002_hIÑ?V!ïæ_x0002_.ø¿z&amp;ë¨ûò?PPÌç¬_x0002__x0002_@]´_x000F_ÊrÝ?ª¯_x0003_ÅÆç?mF&gt;a)½ó?NÊèhùEË¿_x000D__x0018__x001C_®»Në?ÅÉï_x0018_9ç?_x001E_a;~_x001F_ô¿_x001A_3íÑu6_x0001_À´_x001D__x001C_C_x0017__x0003_ø¿Ö_x001E_$_x0001_sïâ¿öÇ]ÉO_x0001_@vpä)¦¿$*_x0015_ÕGbá?.Ù)¯7¶÷¿)«_x000C__x000C_ÿ_x000F_Ù?_x0004_s_x001D_Ln«¿_L(ÍÍUù¿_x0005_í/À_x0001__x0003__x0004_ªÞ?!ï0f"Sê¿qK)ýç?uM_x0002_´6¤ù¿Â£ñRºî?¯¬¢_x0011_Vù¿$ú_x001C_Ã´í¿ÜÒ_x0003_¯Ö¡¸¿V:ö÷X_x0008_à¿±¤yÄhø¿)9ô»8Ýß?¶e?7¤×?º_x0016_¿Aë¿9cî&amp;mÄ¿Þà_x000E_	|å¿«+R_x0017__x000E_Ý?²"LRÑ?ú¡eWÈü¿_x0010_[h_x0003_C6ð?9Ô_x000B_.ñ?*¼4$ÞÄ¿;¾:·_x0008_ô?/y´øûCØ¿V_x0013__x000C_y«Ó?S_x0017_O_x0004_»"?Jo×TFó?¨Q _x001C_¨Ñ¿G_x0014_×ëAö¿ìO&lt;Ê3ý¿Æ)_x001D_@ùí¿¡õS¾_x0019_Þ?á£Y´[Ñ×?_x0001__x0003_±:µ}üÞ?ÞÏ¦Ûe¬?Ú¢_x0008_±W½È?Ã{2'Êþ?]{F27ã¿âE_x0003_¥Ïá?+ÊK_x0017_S&amp; ¿¥Ç;-_x0004_ò?zh_x0013_EÌó¿ã«^_x001A_çá?ö¿¡Qðä?_x001B_	ë¿Æ2æ?|rI·gÏ¿ôªYfÖ¿â·h»_x0008_î¿v^ºÐCê?Ý[ä&amp;_x0007_@ÄSîò_x0010_Ï?_x001D_F)_x0007_wnè¿Ê8±@øÔ?REýté#ñ¿ÓÀyÔõ«¿GÈnÞ©çê¿_x0015_«Pëµ¿Øá½2â?_x0004_YiN·Þñ¿_x001B_ÜÒ]KFâ?Ë_x0008_þ»ëYó?_x0010_2RÂ¶ô¿­YÅTª:ò¿ 8ÿµ_x0002_Î?V-¼Ã_x0001__x0002__x0003_Cû?Ï¸¥SÆ÷¿VÆ·_x0016_@ÿ¿LÿB'2ý¿àfÍó÷ÑÔ¿W}ô6TXð¿F_x000F_½íÈ¢ð?ZØòÓ½¾â¿_x001A__x001D_tçÚä?$ç_x0006_¨ëâ¿ãT_x0006_çËÐ?0xÒütÕÝ¿_x001C_¿l·^Ýà?²_x0012_òìãq¹¿ Ù_x0016__x0007_ è?I_Þ»q_x0019_Ì?_Ðvn{Pä¿_x0004_»Usà¿ß_x0010_{Æp¼?Jä|ß?Æ.´Ê õà?r{üP=åð¿7woB.ÇÂ?ôuü¦Ð?^"Âk ÎÁ¿_x0003_p%º¬ë?Yfhr¦ö¿1SÝsxã¿æ_x0013__x0015_u_x0002_Lò¿°cqÜ&amp;«â?Ëe£~ê?ã,Tt_x0005_@_x0003__x0004__x0002__x000D_mVC¤¤¿#Òþ	}RÏ?ô±BêCß~¿§ôÏN_x0018_9Ð?ÖÞ¨úõ¿	¯gWÉ(Ú¿Q_x001C_ß"´	Ä¿ªF(_x001D_Fï¿'B.ûTúò?{¢ú_x001E_GÆ¿bñ_'_x0013_â?E2ïËíc¦¿±ù_x0008_|÷¿_x001A_Ôñå_ãó¿ÿØw|ñÕ?!/_x0016_¿ûÈ×¿üç5ó¿%³@§æ¿9:Ûq¬ã¿ìV&gt;vÂ_x0017_í?_x0018__x0006__x001A_ëµ¿=_x0003_èjJÖÈ¿é_x001D_V]¼Üä¿+/b7 _x0004_Ý¿CùAÕ_x0010_¿8Þ¤Seó¿ÂíÆ¿¥ûé¿ä_x0005_7l_x0001_Ô?"âT8)×?olaÓ_x0018_ã?ë_x001C__x0003_¹8Yñ¿°Ay_x0001__x0007__x001F_Që?RË¼_x0011_Yåç?ç-Æ_x001F_ùÿ?_°U_x0016_-ä?_x001C_®s_x000F__x0002_À_x0010_¶!gt§É?Sé¿WÄçø¿aQ_x001D_Îå?_x0005_ï¬ ú8è¿4îNÿ[ò?¥s6Ô?Gý0ó$ó¿íÍß¼wÊ¿z_x000E_®ÛLÔ_x0001_À`äé$nþ?o0_x0016_G¸ð?ji}ñY°Ã¿ü_x000E_ôø&gt;_x0006_@y«@·ó_x000D_æ?_x001C_ã½¶×¿t£)_x000C_ýù¿__x0002__x001B__x0006_ªü?qÒ¿_x0007_é¿Ø_x0018_¦Ã_x001D_Ô¿EÍ_x001B_ü_x0003_Áð?2Ø_x0010_õ?_x0011_Çÿué?7Êzeã_x0012_ä?y_x0019_*å1¿?tfK~îÌó¿_x000E__x0004_á2Û¾?|¬8	ï¿_x0002__x0004_}t¢-	Zî¿yÃ?Jõ8ç?|ã_x001B_Ñ@_x0003_Àwëc¬,ç?3]!XCÜ¿í_x001F_Af_x0011_¶¿ÌÄÈ1ÑI·?ñKma¨]Þ?á_x0001_:4_x0016_eþ¿Å_x0016_	æëBä?Bøáâ=þ?³öhkç¿ÜN¿_x0011__x001A_°?ÞàßÖDù¿ÂÃ_x0012__x0015_ûÉë?ÞÂÈ_x000E_Íîð?¶§6_x0008_ó¿k_x0013_¶ûÔõ?"Áa_x000B__x0012_Tû?EÁ%É	?¿×|tÎ_x0003_@s$_x001E_'í¿_x0012__x0010_¢º_x0005__x001D_Ì¿ÁÙ¾&amp;¯æ?äf _x0016__x0002__x0014_Î¿TÁÎÌÞ?ÏÂ\H`_x0017_ô¿oÃ¥¨Ì¿µ´O_x0013_î½¿_x0006_8¢¶bõ×¿©6·Ió¿J_x0006_þR_x0001__x0004_«_x000B_À_x0006_1×Â¥¢à?Í_x000B_üÒsâ¿å_x0003_à_x000F_z´¿°å Äï=î?èz_x0010_øÂ_x0001_Àá¶"Y¥ì¿è¿¤´í?dåC-ù&amp;è¿*_+Ó?Ú?À_x0003_ChY µ?«Ü?êò¿¢úKgû¿q_x0006_âùCåô¿°|^O_x0006_õ¿Ü5tå_x0014_Dì¿¹Æþ§Ék¿ U	e_x0019_Æ?_x0015_X ~³-_x0002_ÀÄMbjé?&gt;bA°D)Ë?ò_x0018_Í_x001E_oLã?Ë_x001F_~ß&lt;_Ê?TD[_x0011_1Ì?¡	ììk×ì¿¼=a@­À¿_x000F_Ä?o_x000F_!á?í°·_x001E_¸Ä?Ñ¡ûéï?Á5_x001B_Õnä¿jJ/"ú¿J"k2¦Ãÿ¿_x0002__x0003_Ûn#t0#Ù?ó}®tør½¿ïÄÖ_x000F_Ýà?=µòÙÿ²é?&lt;G_x000E_ª	ë¿£zú¸x¢?Lá_x000B_®9ë?H_x0013_ì	_x000D_ð?u}ÍÌí¿83~^Í¿ÖÉtÕ;Øò¿Y _x0016_®3ß¿¹_x000B_¿gá¿²¦ÊÛf÷ä¿Ðãu î?Ì_x001D_|}_x000D_wñ?/Düº_x0003_ß?ðÉ*l_x0010_f®?¿&lt;Ð_x0001_pÞ¿)L]Òbå?_x0010_t­Ì$«ø?£N¸ÓÙ÷?CËÐ ¨ù×¿Ì¡^ZÝ¿_x0013_Öûï_x0018_æ¿Ç£Í­úà¿ÊÇXþ;^ó¿à8*À!x?2u%N£V_x0002_ÀG_Ï½~ÁÁ?´_x0013_Â;~`È?Ëy!È_x0003__x000C_|_x0005_î?_x0016_±=¢t å?äZzé2Õ?âõ_x000B__x0007_?zí_x0016_¯_x001B_øñ¿WA®÷+tç?øì_x001A_£c_x0006_d?JÂÂÚFúç?eB	6·_x0008_à?-:ÁÎ_x0015_ã¿_x0015_hÉ_x0011_Ðpô¿)2Ò_x0004_ä´¿_x001A_-ìV¥À?ÖÐµÁ}ø¿Æ_x0006_tz9÷?u[aâÚ.í?PÊ_x0002__x0001_ñ¿Sâ[¼=Î?_x0010_Â­øJ8´?¿_x0010_Úv;yå¿f[Ø×`É¿4_x0012__x0001_&gt;à?C±ê¢´ñ?Æ f%_x0014_®Ô¿)_x000B_µ!BÍ?ñÌ|9È_x0018_Ò¿z£i_x0018_Øò?3¡a[Jò?Ú%Vz¨à¿_x001C_o¦¬á?]Øû»;á¿¦\kN{2â¿_x0002__x0006_rÐ1»_x0002_Þ¿B~_x000C_n_x0005__x0008__x0005_À_x0008_j?îNù?_x0007_%sGâ¿`t_x0019_å³»ö?bá_x0003_~YÁo?Ëç$	ëòÑ¿öd_x0012_¼Âò?Å·¤	Ì?8hK_x0011_×ßú?ªtà#¸¿_x001D_©ôïæ$â¿Ë_x0001_¡_x001F_]#é?Êòc±°é?)pÍ~ÍUá?9­ôñ&lt;ç?_x000F_v­Zã_ì¿Ë_x0013_â»~ð¿DÕQÜ_x000B_Ôî?Áx_x001C_AÝ?ÓÑ_x0016_[² Ó?&lt;µ_x0007_Zëò¡¿tö`;3ý??H¸îü¿EßKþ6ö?_x0001__x001F_Àò_x000F_TÀ?ºü×_x0015__x0013_õÄ?§S_¥ù?B§³mÚ¿_x0004__x001D_f¨Ñæ?TÌÜ¶¦ð¿B Á_x0003__x0007_Åm²?ø%ìùW¦?PK¦*k`ò¿v¤_x0017_ê?ªå?ó7cßÞí?\_x000B_©ÊVà¼¿ö¡+_x001E__x0013_Â_x0002_Àq_x000C_«óFê¿KN¨_x0016_â?E¹&lt;áµÅ?¤_x0004_sÛ½Gô?ó0_x0005_£?ÄÓqÆñ_x0006_û¿È_x0001_ÃÙJ·Ù¿È7WÉ¢¿¿´_x0002_EËÁþ¿R¸¼ú_x0006_ùæ?ÿCoòORð?ÚÉywñh¸?z$í^Ð«?­H'«Nº¿Êó_x0012_mMî?|_x0005_O_x0017_h£´?× a¼Êø¿&amp;.g(_x0017_ÿ¿n?Go.È_x0001_@½»öÑ¹ó¿? ñÎà`ä?['_x0003_¶(æ?ð\¥XEð?_x000E_Z__x0002_¡ô¿0}æõ_x0019__x0018_Ç¿_x0001__x0003__x0011_!h²_x0016_lÅ¿_x001C__x0002_laYfí¿Ü4_x001B_Ov_x0003_Â?[P_x0018_NPÕ¿Ã]_x0003_uûþ¾¿;`FÂÝ~à¿_x0005_@Åµ¢_x000F_ì?YU-eÑ?Ö4DÍ,ÿ?_x0007_Âú_x001F__x000D_!¢¿kl@_x000F_²Ò?ßÌj·Wå?_x000D_D·m¸¨í?&amp;}{±½à¿_x001E_¦ýÑ_x0005_À_x001F_µã_x001A_³ç¿_x000F_ÎóyªºÏ¿W×½ÄPí?Y_x0013_ë_x001A_	dÍ?F_x0008_ÎÕ?:]ïê«(É?½h_x000F_A}ò¿èC®¸_x0013_ç?ºB_x001C_¾øÚÄ?NûzÇÀ?Ò7ýÐÐçë?¢f¿ë&lt;ô¿§Rg%D|Ù?_x0015_ÁRU[ô?_x001F__x001E_J2gê?c_x000B_ìëNî?äiÐÁ	_x000B_e7á?Ðe~XêÊ¿CM_x0012_õî?Mª3Ña^É?Îc_x001A_³Ðý¿2_x0001__x000B_éVãß¿~áL/Gñ?¹ÌÜ52ú?jNÜ7gÛÖ?#jBÛHyð?44¾Þ_x0003_"ü¿y&amp;_x001F_Â_x0014_ö¿ÿßß;_x001A_½ò¿Ü­Æú_x0002_pØ?ôý½¬qèï? û£Þ&amp;é¿µ:Û,ÞÀñ¿_x0003_ôî\÷ç¿AÅmÁÞç¿ëW¸ñ(_x0001_@~g ü_x0008_^á?lÛRëQBû¿_x0006_ANÇ_x0014_BÂ¿ï_x0018_zp{ë¿´F_x0007_k_x0018__x0001_þ?%^±_x0001_#î?×_x0017_ð©6Yæ?¿_x0005__x0004_¼_x0014_Y×?f+_x000F_ô_x0019_ò¿KÖ«ï_x0019_3í¿«wk_x0008__x0019_þ¿_x0016_Ûëì©ñ¿_x0003_	_x001E_ñ_x0007_TAº¿üÝ¼É_x001D_;î¿å_x0008_SÊ_x000E_á¿lÚ¯ ¥Å?_x000F_d³Þ¿_x000F_³ÒÔêðá¿¢_x001D_è?Å(?3/NÔ?_x0006_â_x0008_ð$I÷¿Uòèxää?Y¢ÁÁXã¿$_x000E_t_x0004__x0006_¿Ø¤VïÐî¿_x0012_øþ­LDß?Ì$Ã8Yõ¿_x0005__x0006_¤¿WùÛ'lXç?Úq´Y·"ú¿ÿæü_x0001_¸9ü?Ñ:ÄÈ¬Õ?Kéìô'Bú¿=DßRDë¿_x001B_¢w³F_x0002_æ¿	"öZß¥ò?oÍm_x0016_å¿þ_x0001_­Ú!¯ä¿IÃÛ~N±?ô!_x0012_dÖ?_x001D_ñ¡_x001B_n×õ¿_x0012_,Eñe³¿9_x001F_çñ?Û7È_x0003__x0005_9ôæ¿a¡£Ðø²ª?Ì±·ZbÂ?Za`¹$Ì¿Õ²_x001D_0þè¿Ô_x0001__x000E_å\Êà¿üZ9_x001B_®¿ªßÖnyë?L_x001A_7QûJå¿,ç3(C+ê?U	ùÍ_x0018__x0014_ð¿ÿ8_x0007_óò?A_x0003_eÎpÚ??Ó4º¿Ü¿Þ_x0007_@i_x001E_Zé?ÆP|X±¿@!wåLø¿_x0011_¸ôòY »?Ýí¥=àì?+b¤rÝ¿ÈêF_x000F_äÖ¿[ªÀçªÁ¿¨¸òä_x0007_ïã¿1_x000D__¿¼oÖ?;U Þ?ö_x0003__x0004_Ó_x0002_Ùµ?äeYrØþõ?·|QM?mö?_x001F_åô_x0010_Kú?à_ü_x001F_|õ¿z´K?è¿ÐM_x0016_2mqÐ¿_x0001__x0002_ 8;u_x0018_jÃ¿Á_·_x001C_òé?äH_x001D_ÃÙ¿°K+_x001C__x0001_ÀÊêü_x0002_t\Ð¿Â»íFbªÕ¿¢Ú¼¥Ö¿XÓ2Öé?p+Ð`!âñ¿ãá¶Z_x001D__x0001_À «ÐYjâ?o©ê¿Ûô¿_x001C_0¢¤I$ü?VVzàÙ?ì¯¹¿_x0002__x0017_ó?·d«#õã?w1_x0011_gL9ø¿_x000C_ä²Ã±Ì?_x000E_XÖÊ³÷¿_x001C_¡¿ÙßáÜ?Fìð_x0018_Ðá¿m½_x0013_JóuÝ?hwwÇPâ¿_x0002_§_x0007__x0007_½«ä?oÞZÚì_x000C_÷¿Ì!ÔÐ&gt; ð?3×8ïÛ?à¾wÞáÎ?s_x0018_ëù6ð¿ØºÆçÐ£ø¿4Z»SÝòÐ¿Rª¸¤_x0006__x0007_WMà¿·)KWh³?dût_x0010_)Í¿&amp;êúXðzÖ¿ýÓ¶ÁÎl¿´=àk9¶Ç¿VD}í?_x0001_Àm½x_x000C_]f²¿D&lt;_x001A_þ¬Ø?W_x0015_ý§Û¿ÄY^¸_x0007_×¿KX¢É)ô?gÝ6{_x001B_ë¿_x0018_l_x0002__x001A_ä¿ª_x0003__x0018_b-ò?÷_x0016_6&amp;½£¿0GÍG9_x0004_À 7Ô?%êÒ?üôwå±¿å¤q/é?C+¾ýä?_x0013_{uËz)ø?Ü;_x0016__x0014_@0é¿Ö_x0005__x0006_h¯w¿_x001A__x000F_­M0õ?MtW!2Ì?KR_x0010_"Èñ?Ããýv2à¿4ä_x0015_O_x0006_Kè¿w&lt;_x001F_¤_x0015_ß¿ô_x0008_såµ¬æ?¸¹ýÅÐð¿_x0004__x0005_ÆÜ3×ñÆ?Ç¹_x0002_ÎÛ¿O¶Iø&amp;ò?4h=_x0008_qöð¿LL³=`à?dÿÞWoøÌ¿Ý_x001C_3_x001F__x0001_@X±Q8ÍLÜ?_x000D_ë8ßê¿üÁc_x0008_q"Ü¿üe_x000F_TÙ?'ËH Ñ?}§ö._x0007_4Õ¿R	_x001D_ÇÃ}î?_x001A_ãhÚí¦Î?D#?¸÷?èÿn_x000D_Îôê?¶=¡öÜ¿$êñj`äÏ?¼IbÞ0±ä?×7Ë¼_x0007_ò¿Fô¢ÐÕEô¿_x0016_æj2´ð¿»aqß£øì?_x0017_6`ú¶7ù¿03¯ä£ó¿Þ{z_x0003_ú_x001D_Ö?_x001E_CÅÔ÷¿_x001B_EÁù¿ôYÊBy³Ö?5_x0004_¼Í¿ø?Yb¿_x0001__x0003_Ù ê?i´	ãóÈú¿¿$!6_x0004_q_x0007_À´_x000F_©Ñhö¿Kk»_x0014_à¿_x001E_$Exxò?#Õ_x0004_hEáñ?_x001D_²:B}{ï¿æ/íò ç¿°ë_x001A__x001E_Fæõ¿¶_x0003_Ð(:Ú¿_x0010_KMGYCõ?CY;­&gt;zù?µÃVÿ?þ§_x0010_^Á?ª_x0019_àÛ äã¿G|Ú»èå¿°!°_x0013_Þý×?Cúuï?åöøO¬¿Ko_x0008_Øb_x0002_ü¿CùÖ[«ÿ_x0005_À._x000C_ò|ó?Ç±;Éæ¿S´Ì²ú?òà°Â_x0003_x×?4¶?$UlÛ¿V¯?s°ó?_x0007_@Q_rò¿ÑnÈp_x0012_¾Ý?×*u_x001B_ì?Óël7_x0001_×?_x0001__x0002_«¤h_x001C_.à?N Û³¦©è?«_x0008_ ¼û_x0002_ø?Ç&amp;µÝâ	ù?®h_x0017_R\ù¿^î_x000D_Ô??¾+ã_x0002_õ?çx&gt;cÎºè?5Çh·i÷?BjÞZ?Êw!Ä2ñ¿_x0013__x0013_pôåö¿CaK?åô?2·=à|æÉ?_x0002_PgOÐ¿«_x0019__x0002_Õ_x0017_ö?(_çµúÈ¿©cÆ_x0018_Ùé¿µ½§kÇ¿ÔÐ_x0013_î8ü¿®=-Êtö¿ÌÜ_x001A_ï_x001C_¢Þ?ÀelJèø?½_x001F__x001F__x0002_vIë¿F÷Ý-Ñ]ñ¿=Q#2è?xq¹1À&gt;æ¿ÔQ0_x001F_rÜ¿áý¡_x001C_V_x000E_?_x0017__x0019_ù¶íVè?t~vÙïë¿_x0013_¦)»_x0001__x0002_§5õ¿Pa~$µ_x0003_À;?Ô_x0002_Ü?à"Av_x0001_kÔ¿h³$ ?dSO_x0006_ù¿ôiÊ­W_x000C_á?_x0012_-ß/L_x0001_@TaX­Að¿ÅÖÐUô»Ò?´_x0015_ Íóµõ¿ÿ_x0015_öó_x0016_ê?Ã®_x0001_|ß|ó?¯ÝêÖ_x001E__x0008__x0001_ÀäJpÅÐÇ?|¹UÜúó¿ëf¡pÁËú¿²#uÇ´Ý¿ç6_x0019_H ×¿ö+	Z Ö¿¯ª±ð5Àï?ui1¶ó¿	Õ6_x0016_-Ð?_x0003_¸&gt;À&lt;yÜ¿bjºô» á¿¥Ë3{æÒ¿÷îWÕ±?£¥3/G#º?E_x0005_[¼²¼ý?[¾#_x001A_¤Þñ?q_x000B_tB@Sï¿scP­Þ¿_x0005__x0008_­6_x0018__x0006_äð?Ù_x001F__x0015_YV¸Ñ¿¢ÍÜ:òã?_x000E_ê[Ý_x0007_6Ð¿­by©Õð?[û[`+Å¿ï_x0001_^è}_x0003_@_x001A_wî³_x001D_aÃ?F'¯¨±1ù?ó­Ky¦õ¿_x000D_p_x0005_m_x000F_$Ã¿H\ñ]¦_x0013_ï?E½xF:zæ¿Y_x001C_*xÞê?ïù&amp;+ÈMç¿_x0018_)_x0004_ H0Å¿ÙÓ_x001F_¹Pì?Ä½Ù_x0001_W_x0001_Ä?C_x0012__x0017_»_x0012_Ðâ?Øº¸_x000B__x001E_\ï?_x0014_H_x0001_Ë_x0005_@Ê(g¸_x0012_ý?¼¸_x0002_7Îå¿æh?²Äå?mxÄÞì_x000F_È?¯_x001D_KÖ_x0001_ÀR_x001B_ööî_x000F_Û¿_x001D_ÆÄîÖ÷ù?ã	_ó_x0014_â?ÞÎÒ§º?'wÀ?á¿&lt;_x001E__x000D_h_x0005__x0007_Wµû¿ë7ÂiÌËÊ¿Üâëy¿ê?úÜ4¾&lt;ë?4PS}eØ¿g7U,èï¿H²f_RÓÓ?¤¾Q½ðeÐ?`:P]ÒîÑ?g®zÚE³ö¿)}_x001D_=¶xÇ?_x0018__x0006_-.Òó?I	|æ_x0002__x0017_ÿ?µàþ2_x0003_]õ¿öÙ&amp;_x0017__x0015_ Ñ¿òD{+#¨é¿]Ì_x000B_àJÒ?lêâ:Võò?Còå\ÄüÚ?_x001A_Û´¯îvû¿îåI_x001A_µ_x001D_õ¿4g&amp;oÚ¿Ò5[ÝuáÙ¿ÔhðôFÓ¿RkÉOBì?µa£7_x001B__x0002_@L_¸Þ_x000B_»á?f`4_x0003_*îÐ?_x0004__,îhÔ?ÐbÄZJ¨á?÷._x0004__x0003_Ëì¿ßs_x0013_Yi_x0001_@_x0005__x0006_J_x0004_k_x0019_¼û?_x000E_em_x0011_ÞÕô?ÆzBÃu®É¿J©~_x0002_Â,ì?9wÆ¯eã?½ß%3åç¿gRd[¯¿ï¦_x0013_ã]¶?ÊoÓ²©«ß¿eZ~	_x0006_@îPÈ_x001E_ñ?ÝÛÅ»s_x0005_@ò¹x9FF»¿]]GÆGWà¿uê61Ó¿µr/áßÔ?ÎJ|ÕÊè¿uº»´_x0008_Éá¿GË]UPø?_x0010_#¥®ÄÛ?häõí¯_x0001_À´Í¬Åó?_x0004_DÁöþÆå?øaàÔ.æ¿_x001C_å_x0001_.TÙî¿)Û©óß?_x0016__x0012__x001B_öæó?_x0001_,¬IüØ?KzÕ_x001F_Îßõ?_x0003_Á&amp;NFÃ?Å¾ëók½?~Ó÷&lt;_x0001__x0004_j¹Ë?_x0019_&amp;_x000B__x001E__x0012_ø¿ j_x0016_NÞVô¿_x0006_ï§óAÆ?_x0013_u«Uzêè?4ù{Ë_x001E__x0001_@÷â-áàÅç¿24x.Ò¡?²fÚÚ?hW&amp;_x0004_kô?J¢ZiöÕ¿5I_x0015__x000B_$¥?ø_x0012_#ÐÓöâ¿e_x001D_?¾§¾¿_x0008_C_x0016_á·¿Ä§­ÁXVÜ?Ë_x001A_Ô![ñ?ù4êSø÷?_x0003_8_x0003_ÿ_x0018_Añ¿5©W&lt;ãÎ¿ýáÎ»mð¿_x001A_@_x001D_Q×Z×¿f nU=ä¿_x0004_Ý¿èm_x0019_Ù¿þÞ_x0002_Áµà?x_x001E_ÐJÑÆ¿åxÄÒòÅ¿±_x0005__x0010_|×²?çuÀ_x0019_½õ?_x0017__x001B_½Üb#Î¿ÖJ_x001E_S_x0010_û?á2¨×ÌÙç?_x0002__x0003_ _x0013_GN&amp;IÀ¿1=_x0019_Eö?ö?Â_x0006_XÕÙ?s#§ñÐÿ?Ë¬_x0016__x0019_3¡â?_x000B_=_x0018__x001D_6ê¿ÂÐ¡_x001D_bD¨?ðñÇÇM¥ã?æ1bâ¡dé¿xOÕRÅ_x0014_Ê¿A=lµî¿_x001F__x0010_ä_x0007_êð?+ÙÅÆ_x0001_û?¡Û_îµÎ¿EÒªÿ×½?»­~æÃé¿_x0003_êJwëõ?Ö_x0007_A¶£âÝ?téú)°¿I¢_x000F_"ÁJö?¢¯°ùí¯ò¿ã7gHÇ9Û?ØR_x0001_K_x0006_Èæ?_x000E_öq ¼¾Ë¿vï¡óÓyË¿_x0005_t_x000D_\_x000B_	â¿¾Xñ_x001E_Àwè?¸Í·¹_x0004_ú?ÔR_x0002_±üè?Ø*ÚÀÜ?"ëùã	Øö?ÞO\@_x0002__x0004_5­Ñ?iqÔùµ=Ó?ÅÕ_x001A_Çê¿§lÛ_x000B__x0018_÷?×fàâ·ûö?jî_x0005_[Òîå?W%^DÕ?w¤GíÝ_x0011__x0001_Àq*â_x0011__x0010_÷?h_x000D_D-uõ?èKUb,dê¿þ(ÕÇ¦í¿_x0013_zÎÖÖËÃ?gsÜSÕ¿_x0011_â¯·Ñ¿3¢ã_x001D_þ*à?a_x0005_#Cå¿ÿç&lt;_x0008_õ,ð¿ï£X_x0014_~ñ¿õ£_x0003_LØ?\Z¨Þä¿!a}´Hç¿÷E_x0012_¦ç°¿×·!a¦Û?®ï_x0008_1Ó¿&lt;	_x0013_ëï¿EýWTkú¿_x0017_,_x0006_¶rê¿w`Ü_x001A_O«è¿ÙÜZðçÌ?_x0003_nÿýë¿ãa¿ÿ5iÈ¿_x0001__x0007_ã×Ú_x0003__x0013_È¿!MX(Kï?NdU_x0004_sá¿Ævê_x0004_äü?_x000F_-¢_x0008__x0016_ñ?Þ«YÖ³ü¿Èc3_x0007_çÀã¿@Ý}öçÖ»¿	¸'p_x000C__x0002_@-ÊÊOÁüâ?_x001E_H'Ù_x000E__x001A_á¿_x0012_9Ãý_x0005_1Ù¿!íû¹?Pk{_x000F_íhÒ¿®±6¬ßò?úMvÙK_x0004_¼?Vg6_x0004_6âà¿_x000D_6ÚÏÏäÓ¿Ì½k^_x0001_®Ø¿_x000F_d§?Ðô?Åàæìäè¿_X_x000F_¯5_x0004_@ %,©_x0019_ê¿ävøwsí?0j"z_x0015_ó¿­rÉCZ)Ò?þúv§3âý¿_x0006_aj½Èð¿Pµ_x001D__x0013_?â¿_x0018_ÌR|;	ñ?7Ô1£_x0012_ï¿_x001F_Y«¼_x0002__x0003_Etß¿ýKayjñ?{_x0011_Tî×®?_x0002_d0å?ÀëÎ_x0019_tæ?FÚ¶!Lý?±_x0008_3oãìû?ªð¦áÆ?_x001E_ËË.Þ¿õ¾Ø¾Ð¿_x0013_.ÑËÁ?ÍÍÆç9rª¿!~»^Ô¿ÿÞqÆ&amp;ñ¿[_x000D_Îlø?iêñ¿_x0001__x0008_2$Û	¿Õ0«"Ùù?/ô_x0004_Qî9§¿w&lt;'('¿Ò¿ùüÉÍhýä¿Ë%kw÷ï¿ÕNZ±å¿Ôæ$_x000E_µã?ñÞq?¿ô?ÍJäÊÁõ?ùÛ2©_x0006_ù¸?áN5Jú´_x0002_@G_x0011_qñ_x0004_@Þù_x001D_ _x0013_ä¿\Þ-QñwÕ?!¨_x000B_©q]æ¿_x0002__x0006__x0018_g_x0005__x0001_P=Û¿æ_x0017_!_x000E_ò?¯Q©Îà¿wèÌmÜ?þÆÎ_x0010_½¿ï¿	FwK+ô?ª(j_x0006_Ð¿_x001A_\¸¢Tö¿g7_x0003_4_x0003_@\ãõ9ÙÚ?@_x0014_)ë_x0004_ð¿ñóù¶]ý¿¥_x001F__x0005_ªÒâ¿Zc_x0016_aFoä?òsÝv¹_x000D_Á¿BÀ¼\ê÷¿ÐêP pì?¦îSjÂ¿ÞlP~@tã¿;_x0011_CfêÕ¿J_x000D_õdæ-Ú?Î­à%êðÞ¿ñz%@¾ç?ýâº{Û¿$V_x0019_Õkró?­ÈèÚæ¿çc_x0001_äÐø?´oí¨Íì?¿Á£ná?Ù_x0015_"ÊÓë¿ÒÕk_x0014_Üö?H7ã{_x0001__x0004_Ð×Ê?jqÚ_x0007_àÅ¿)_x000D_xþ_x001E_í¿ÛäÓ¿cX÷?,µ74÷¿ß&gt;¤è(5ô¿kæÿ{_x0002_@Ï×_x000C_©è/ó?cÌ&amp;ñ#î¿9E±÷W¨Ù¿_x0016__x001E_ªtÓ?2³0ø_x0013_ÖÑ?¬_x0018_Ê£å ì¿yÀ×ïÕÒ¿ÇªüØ[Á¿*Adµ_x001E_Ýã?W0,/¢Ôü?.úÝ_x0015_ç¿¿cøS¯î?r¿-Ä_x0015_ô?då«$±&lt;ã¿O@j'Ü_x0014_ë?£¢F%y_x0003_Àw+dgÕøì¿Îàd_x001E_£Ø¿WO_x0003_¨?£æRFó_ú?áK®okõ?ÇÅÁRgð?òFmZÛ?B_x000C_©òØ¿Ú³Þ±Té¿_x0004__x0005_5p_x0013_¥íþ¿¸_x0008_ÿJ¬_x0002_Õ¿Iki«;Ò¿ÛùúLDIÑ¿_x001B_6b_x0002_4ã?¡Û_x0006_(,1Ó¿ËÀð  _x0005_ð?_x0003_IGõêßÓ¿I]Û×lÞå¿[¿ÒÕÕÿ_x0001_@¶pbõò¿&amp;ÌqÍ	_x000E_à?tä99v­ë¿rÐ×åØ?@)¾pÕ)³¿÷$Z3gÒ?k2ÿ±äâ?ÚêÅ¼_x001E_?Ó_x000B_=bíÂ¿¼Ú_x0012__x0011_n_x0004__x0002_À*ì_x0008__x0014_¸ä¿ï_x0019__x0016__x0011_{¨¿_x000F_#Rqã?øKG-_x001E_Ê?'Ï±­ôö¿Q_x000B_úÖ}ì¿lumZ¼×Ú¿Ât_x0016_fÙ?ÈI%ô7Tè?ËdÉ°?(0_x0014_Î_x0019_Ê?&amp;ík_x0003__x0004_`æ¿/j_x0011_çÔõ¿úâ=i9ç¿!'k1hé¿_x0001_ÎëR-Èä?EÇébMã?_x0019_,Ä9öÖ?cº_x0013_ÊVó¿_x0002__x0012__x0008_Ã¼ð¿DT_x001F_Ü¼å?)_x001E_»_Ökó?.UkÖ_x0002_å?*N"æ°ù?È_x0005_ËQà¿õå·_x001D_¼?åÎñÖ!oø¿Ì}ÿ×6ßí¿¬êó¢0Ô¿°å eeá?óïSõ&amp;æ?Ç½_x0018_n.oÓ¿eÚÄ_x0019_#ó¿ê"&amp;-_x001F_ñ?Ê?&gt;&gt;_x001D_?ñ?@·ÆÏèt?ý_x0012_B_x0002_qç?_x0006_½Yè¹¿ê¿½¶nè_x000F_'î¿âÞÔEï_x001A_â?Á&gt;ÏvÆªû¿2+ìoù$à?å_x001D__x0015__x0012_¼_x0006_Ó?_x0006__x0008_ß©$G|C_x0007_ÀÍ_x0007_àÅ1ð¿¿õZÜÇòí?0LÎÐ¦?¿_x0005__x0001_ëª^·?_x000F_ÍoBN±Ò?d;_x0014__x0002__x0005__x0002_@&amp;Òå¥_x0010_ï¿MJJ_x0018_åªã?ElÒPÓËæ¿N_x000E_g,	¶Ø¿ÆÌËl·¿_x0001__x0017_ò_x0003_nÃ?Ï{å_x0003_ñ¿W;JýÈä¿j¤&amp;q_x001F_ò?ÜÎ/_x0006__x0004_û¿Hmq0ÿ?_x0016_Ç²u0Û?NÎ_x0014_Çw&lt;÷¿3woÕ6ï¿:°x¿2ö?=_x000E_ª|VÅ?0%_x000E_Í=¥¿×°_x0002_ñ _x000F_ÿ¿×1ÿÎMËÅ¿nïð­ªúò?@¶±¹d|é¿8|â_x0013_§Å?½òý_x000E_`Ø?PÿÕ_x0013_ä¿ñ_x0012_sÝ_x0002__x0003_0â¿G$ß_x001F_I²¿e_x0001_Æg;ð?C&amp;?ö\JÊ¿dûk]Ââ¿Ú½´¿áÄ÷?Ó¦ÆÖøý¿R¼ _x0017_Xõé?&amp;)eÇÕâ¿¨ÿ_x001A_ÍÐ?rcÞ_x0007__x001D_à?3±÷ÄÒ¿ý,ë×ô?`_x0010_x_x000F_ï¿/`Õ¢Ì÷¿3.@_x0001_GTù¿óqÂ_x0010_ËÄä¿T_x0017__AI¤ú¿_x0017_Ën*ÕÝ÷?_x001B_.å;1ò¿,5T_x0006_ÕD÷?_x0004_çý)ÁÞÉ¿3ææ;­ÉÄ¿êJ_x000F__x0017_O®¿{¾¼?¨¨à?(ê_x000B_2?9ã¿oEDÙ·)r¿_x0003_è¤®_x000C_[Ñ¿ë¢®Ø¶_x0004_@¢ÈÆÙPÓ?ºðÛ(¡zÇ¿·¬3Æ¨_x0002_@_x0001__x0004_¯CôE'½?½ÓJa_x0018_Ø?_x0019__x0005_IÛê¿_x0008_¯xÊ;Þ?_x000E_¯)¯þà¿ÀÏ4ZRÒ¿_x0014_Dø}Oò¿_EÅ°ÕÂ?tEnärô?jc(U_x0015__x0003_Ò¿mº_x0013_¥)æ¿_x0011_'\ábÑ¿_x0019_v:5a	õ?*ºME§â¿yb6_x0001_'|ó¿8ªÊ§_x0015_ó¿zàR?Ü?mÃ_x0016_g®õ?uÔ_x0002_$J§õ¿Å_x0003_$³mèê¿ÚUo^&amp;Õó¿_x0002__x0008_îÑ\ï¿},¤óüíñ¿¢¨Puñ_x000F_Ã?gåwÒð_x0003_ÀÁ_x000E_ÇÝ?ÀÏ?Õ_§æxñ?`Z\80é?Ó{@0¥â?Ä_x0018_í/Lá?_x0011_øÂ?iaÝ?"(_x0004_Û_x0001__x0002_JG×?oµyìã?_x0001__x0004_½_x001C_'õ?_x0005_êYcÈ;ï?ÈjHú_x0013_¶ñ?ÈÊç²_x0005_À_x000B_]k]_x0018_ÿì?C¼þ?_x0004_ÆO°Ô?¾ÀÏ,Þ¶í?Í!Ó5!?è?õ³Êà_x000C__x0013_¿?Ö{W¨¹aË¿ËÑýðÐï¿q_]ÌNáç?r[_¡¥Ëó¿³_x001F_´¶I¨¿Y_x001A_ì#ª.î¿ä:Ãµ;àµ¿'_x0007__x001B_'Ë?(³ç~1	Õ?Ñ"~6_x000D_ò¿Wh_x000D_õ¿_x0002_uéNÉÀ¿ºA_x001C_®Õ8¾?_x0018_¥_x000C_ùÛNÇ?å³£Áé~ç?Ï_x001D_Mî¯£ð¿Zð¿N75í?E7Î`¼Ù?J©/§öé¿W_x001F_\0Ëà?_x0003__x0005_?shò\Ð?íz_x0012__x0002_ø¿+k_x0019_d)è?8ÿ_x0019_Çðÿÿ?µUhàJ?l_x0011__x001F_fä??¬#z`*â¿;_x0001_ÑFl«×¿3"ÑLË¿¿­l¼Êg_x0010_@a¼â_x0011_rõ¿_x0013_g_x000F_kç_x001D_Ù¿¹_x0004_¬c½*à¿Jþ&lt;_x001B_)æ¿¤ÔX¸_x000D_MÂ¿ÕøðPIð?úÿÁÞÿã¿H2ï¡Í²_x0001_@èìO_x0017_´_x0017_Ø¿¯g_x001A_÷Rµ?·|H¸½óå?wG,%æ?7_x001F_½ÁÙ?_x0005_»ø?ÇKÒ?ú|	$7ùô¿2º_x0014_÷?a¹·is8½?ûÚ_x000D_ðq¨É¿CEIQÊ_x0003_ÀÃæxþ_x000B_ç¿Ùø¥ËXùÅ?¬«§_x000F__x0002__x0003_X@À¿÷ÿN}©?òÅ_x0006_vì¿_x0006_8ýIaï?_x000C_­MHqâ¿_x000D_æyUÂ_x000C_Ì¿6Æ©tÚè¿ÎâMË_x0002_	Þ¿æî3û_x0003_ö¿&gt;2dÕ½î?E_x0019_Ý°ØÊç?LWÿAÊ¿¼_x0018__x0008_{yàû¿Oîèhµô?_x0019__x001A_qü° Ì?÷_x001B_ÖÝòØå¿?E_x0014_ @â¿í_x0008_`£tæ?C_x0002_»NÙ_x0012_ã¿~ÐÌ~ø?_x0002_É'_x0001__x0010_ï?ÆìN[3þ?C.éZî`È?_x0016_6Mº?ð¿®_x001B_Ç_x0007_|eÒ¿ï"dÞ¿¢_x0011_h2î°ê?zM@_x0002_þû?¿_x001C_¬®w,ì?Õ||é?0®Ú_x0017_uã¿8_x000E_,Ä_x0007_=å?_x0004__x0005_;&amp;ÙRû¿zÃÜø®UÜ?_x0007__x000E_A_x000B_*Kí¿tÌ_x0010_ùÞÖ¿®__x0013_K±é?ÿ_x000B_a"Óì¿rÝtâÿÁ¿ ,_x000C_áwð¿Ö®¾âÁ¿ðhÍ\_x0013_]ö¿_x0011_¾Í;_x0003_Àrkt5n_x001B_ø?9@Úho§È?¢,úá_x0003_ÀÆ"_x0018_ã&amp;Ç¿DDU¡ï¿ðBå-+_x0006__x0001_ÀØô_x0015_&gt;­bø?^ßÉ)Ãô¿_x0012__x0011__x0013_¥ÊÉ?Rz'ÛÕ&amp;Ó?^"XÞÖ?^ñ¨h-ö?=_x0017_0=Lê?_x0002__x0017_r_x001A_xî?_x0008__x0007_¡&lt;xæ¿Úµ öyïÁ?¼.+ÉXå¿±Ùò&gt;·mÏ¿[tµ¯ã¶Þ?ýÈAÅõÔ¿JÍóo_x0001__x0004__x001D_"í¿v³±¨ô¿Æ¥_x0014_Ì_x0008_¢¿_x0008_eÚÒõ¹?Ú©³._x0002_&gt;ô¿_x001D_°_x001F_áHôú¿à9ì¯©Öã?¶&gt;1õýðä¿k5¼r1õñ¿wn¯_x0004_µã¿fªÃí®Ô¿*Ò¤p¶¦ø?¡ºÉ5NÑ?$_x0011__x001E_§Öî¿_x001B__x0019_+Í_x000D_­à¿_x0006_¼ä?&lt;^ôBVßÙ¿:¿æ¦ö¿|°Xì&amp;¹å?¥_x0013_&lt;N_x001D_ô¿_x0004_Lý¤à_x0006_Ñ?o_x0011_â_x001A_ò±¿@~[â&lt;â×?Aïb_x0013_&amp;_x0003_@#Üç§jkö¿!æR(v&lt;Ì?÷Q8Ø-¨?JrÒëí÷¿CdÒuJÓÚ?SãÑ¿«¨ô?_x0010_Yõ_x0013_j_x0015__x0002_ÀÖSÔ_x001F_ÂÐ¿_x0005__x0007__x0002_%9!Ãï²¿ËeL_x0016__x0001_ç?Y_x0015_Qô¸ì¿~¡,t°eð?Sp\¡_x001D_ë¿£_x0006_KR9Y¹¿_x0017_ñ±ÄyÛ?«ú_x000E_½_x000C_è¿):Ò_x0019_¨ùî?_x0019_ï÷xê¿_x0003_üWÄîò¿\AÉ9^Íí?d¸)&gt;Ü¿Ñ_x0010_R±e+Ñ¿_x0006_â@µÀì?NëJÿúò¿I_x000C_TõWþ¿æé5_x0018_;£Ñ?°]ÌÞUî¿s8_x0013_KÚ_x0001_Ý¿Ø_x0015_ò_x001C_ÚU÷¿_x000E_jK_x0004_pè¿¨Þÿ¤»Á_x0001_À_x0007_¦mlzä¿9R]ï©Ñù?CÕj÷¿ØÅ	^PØ?@à&gt;÷jVÈ¿kÐx_x0011_6ó?Ðî)þ'õ¿7¢pÁÜ¨å¿ÜÝæ_x0003__x0004_lð?_x0016_#!.*ã?xváÃÐ(Á?øð.+¸î¿Vò]û_x0001_ð?¨f_x0002_°Vÿ¿6ñnÑ)×ð?_x001A_ðÎ¯[ñ¿]jkd&lt;ü?Éë@_x000C__x0017_0_x0001_@	±k¨Ðë?LÍçs{.ñ¿_x0005_î!ÌÖÏ¿o´UÁçnó¿_x0018_^áaÈë¿_x0005_¯_x001D_¨g\è¿hbe_x001C_é¿7ûNÊéëÓ?VÙ~þ_x001F__x0001_Ù¿ó_x001D_*g°?¼_ØîKuÜ¿Â&gt;»Y_x0001_í?_x0008_^¬{´Ú¿iÈm~_x000D_Bõ?¡^_x0003_\,Xø?ÖhHV{_x000F_ó?_x0019_q^î!_x0017_ð?EfçéÈ¿ùs":_x001D_üÂ?_x001C_eVkó+×¿/~h[&amp;ø¿_x0017_ÓÌp3¿¿_x0002__x0008__x0003__x0019_Sßõ¯_x0002_À!NL_x0013_)_x0001__x0001_@Pðl_x0007_bÙ¿s-Wë_x0017_òö??ÑÌ]ò¿_x0005_¾çyÞ?o_x0014_(_x001A_	9å¿k_x000B_Á!¹ý?Û5ÃYÙ¿X_x0006_Vá¿=ÄIm_x0012_Ð¿àÌ¥_x0006_sÜÂ¿Õ«PÉ	È?÷HänÕ¶¿&gt;©¬[jhÕ¿ß_x0003_1Á\çë¿+è0wv_x0003_@±ë%.¢?9QhÂó?|Â³þNÌÐ?^[×_x000F__x0008_öç?'£~½=_x000F_Í¿@mÏÕ¿Èk_x001A_&lt;±×à¿±ýù;@ã±?_x000B__x0011_¢_x0004_ûAá¿áî}OÖø¿&lt;¡_x0006_Ê?ß}_x000E_eö?#nQÄ?Jït+Áò¿¶Ü_x0007__x0017__x0006__x000B_é4Å?¥þ!çEó¿_x0006_ ;óS¼¿è§_CÔ¿_x000F_ªÐÖ_x0004_÷ô?Ø$Aô4ñÃ¿s-Éà_x0012_î?_x0002_8çþÒ¿Á;§öæjÝ¿_x001A_¡6ö@Î¿º®sÑ¨â?Ø]/ò?_x0001_/Ä	Ã×?~&gt;å_x001D_W?æ¿æ_x001B_èMjÁØ?_x0008_s_x000E_2GwÃ¿fôû êWý¿_x0007__x0018_tË_x000F_Ô?Inu\ù?9_x0019_òuÇ_x0018_Å¿ø!¬ª_x0003_Á?âo±7Þô¿b¬ìÝ_x0014_¿yh&amp;àÍ¿§²Ê»_x0004_ù?U«Ëç|å¿æ·¥½·Æ÷¿w­A_x0005_X_x001D_é?_x0017_àMM)Æß?CÁwaÂ¿$dxþ_x000E_tí¿«j­ºÍJð¿_x0004__x0005__x0002_ÉÆy_x001B_ü¿¡ÏgT_x0015_ñ?±û÷=(éÇ¿çÇ%2Øæ?&lt;ðC£'ô¿öýt³úMÙ?Çs_x000D__x0005_,_x001F_Ý¿òa·¾_x001D_ÑU¿Øe?×º?¾ké&amp;ùR_x0006_ÀïÐ÷_x0018_fÙ?K,XH®ì?àv,ÕýéÆ¿6x¡e_x0017_xû?=g6_x0014_ó?U_x001D_Ò`¡Ý?]ÃEâ¿;ÞÝ%1Ù¿4A½ÄbÕâ?ÍZhB$^í?_x0003_N_x0017_Û*Ç?{àïþû_x0017_Á¿ì_x001B_.Ë%þ¿@í_x0004_ûÿD_x0004_À_x0014_Ó_x000B_)lÛ?m@:$o%ê¿_x0001_I¨°Wî?YNã_x001A_±úâ?^_x0013_ÛâT²_x0008_@´_x001B_g`_x001C_àÚ¿E_x0016_FarØ¿=* _x0002__x0003_}Æ?Ë&amp;_x0013_Pú?øpÎæ¾Ó?zV¨Mýµ?öÏ%¸o	ÀLSå»_x0019_Uà¿|í¼æ,Ä¿&amp;Ósß/8ß?¤^_x0014__x000F_@ø¿_x0008_Íe¯ú?QdF_Æ¿kÚÏ®Zµè¿|R»_x0010_Llß?{åZ¯4_x0001_Àl)ªsâÔ¿5´¸áØ?÷ÛLÏbÉ?é¶!Ù¾	Î?~Þ_x0010_Ç?õ?{QéÄ_x0002_æã¿ö@,_x0004_Ó?ÿ²_x0013_è¶¿|ÖL_x0019_×´¿y_x0016_0Z«èÎ¿¡^~_x0013_V3Ó¿¸]Yþìì?9]^åÚ?íÉÇ_x001A_G Ì?Î_x0012_ÀÆ´Ë? nM_x0013_Ö?÷¯°emß¿í÷©_x0018_ç?_x0003__x0005_É}=²¹å_x0001_À=µÉ9¯_x0004_ÿ?¢A%Nüï¿ò_x000E_zp´ð?_x0012_LLºQÎì¿|øqP\ Ñ?Lù_x0013_D5_x001B_Ü?­j@ÛäEè¿_x0010_.æù# µ?Îýé_x0005_»»ë?x_x000B_Î§8þ?uWT±_x0016_	í¿=JÜÃbCà?0[_x000E_/v_x0004_è¿¬_x0004_ÿ¡î½¡¿L§¿`Î_x0002_@\&amp; ü­_x0004_À~@ôQ¥ó?Æ_x0018_eäË®ß?«båñÍ?#Í½tÉÆ¿_x0017__x000F_{Nã_x0008_û?&lt;ÍêÈHXº?%_x0001_1@4Õ®¿x_x0010_ÛN_x001A_å?È,AÄK_x0003_@k)å¿¿Õ4tâðõ?­±moåDæ?_x0012_c0+ô?ý§A µÌ¿LNV_x001A__x0001__x0002_N÷ÿ¿°¹ÀJÑÒ?S+¦Æ?_x0006_]Û_x0015_&lt;ºè?_x001E__x0001_õÿ_x000E_Î¿IÑÅ_x0014_Õ?aX_x0011__x0006_"Rð?Ú_x001C_$kRIÛ¿,®ÃÞËcÐ¿ôtMEò?wE òZ'÷?ã_x0016_¢[çï?!N	_x0015_'_x0001_ÀwN_x001E_&amp;«þó¿g_x001D_6_x0004_ÓÚò¿	Ó'!²?µ¹®öè¿É°ï#Eç?E[_x0017_¾}ö??	Ýl?3ë¿l_x001C_81oð¿øÌ	ºïß?ù_x0013__x0007_Ýº_x000D_ö?_x001C_Ú&gt;Ã¤Ø¿	_x000B_ùÍ6Õ¿MõpGÌø¿*°S_x0005_{¥?_x000E_5öüá¿DÚÍ¡|ìÞ¿_x0016_Oh_x0012_ûÀ¿uë_x0001_IeÂê?|`OJO&lt;_x0001_@_x0002__x0004_#ÀAt7é¿&amp;mÿ¡ÔÑ?¹¢Ü&lt;þÞ?à¶\rGWö?ÀsNï?_x0003_e²nÕ¿æN_x001E_q!Õ?§XðÐ\_x0015_Ú¿a_x001A_v°ìÑ¿Öl_x0017_¬)-³?SbNÊÚ¶ñ¿^Iãs#0ó¿¢âÄ_x001F_µáå?á	s_x0017_Ìî?Èã+_x0001_ ñ?ï+[WÃÖ??K&amp;?_x001E_Þ¿&lt;ÉÝ6Ôìæ¿n_x0012_EaÃû?A_x000D_Mcú?©K6«÷Ð?ß_x0004_¸BW´?ÌþZ_x0004_Ã¿Þ~üã¿d¯ª×_x0010_Û?&amp;3Zú{êà¿ÙÁE­Ûâ¿¡ú¾_x0019_Óõ?"À0_x0013_üð?ëÛRV²0Ö?%8Ì_x000B_°Uî¿X¢=Á_x0003_	,_x0016_Ù?î_x001C_çÖ]à¹¿_x0002_÷¥b:çÜ?_x0019_/§Ã%jè?¸YÌZ æ_x0003_@`ë«Ì_x000F_Ü?4éu±_x0019_[å?_x0007_~)· !_x0006_@_x001D_»×P*ç?ð´Ç_x0005_+\_x0004_À_x000F__x000B__x0003__x000D__x0010_´Õ?ZÑÈ»t\á?_x0010_ä_x0011_þùä?_x0007_ð­YKñ?_x0001_Ga	â?ëy¸_øà?_x001C_Ô_Éû?³£)a/¢¿Ë_Y_x000D_ð~¸?Gª_x0008_~s	ì¿³&gt;æ¢,õý?@÷_x0007__x000F__x0010_`á¿_x0016_#ÇÝ\¨À?Çì¦Ü¡ñ¿ÜÞ\¬î¿µ_x000F_#¼_x000B_eº¿íñcØ_x0010_ð¿P¨æì_x001A_)Î?æsÛa¯&lt;ä?Bî±ê!ó?F_x0007_üÉ7£á¿@_lêÓ¿_x0001__x0002_	J ¥µ¿_x000F_üzVÎ_x0003_@0Ú·q|ñî¿(ãC_x0001_¼HÚ¿e_x001A_¢Ùßú?ÏS¡e$Xë¿VVí:ú¿&gt;_x000B_j3á?}_x0019_0_x001B_ëµà¿í_Ï#¸Ñ?Xv"Z×?ù?gÆo_x0015_¿Hø¿5ÆDäQ6õ¿¸&amp;_x0015_w oë¿D_x0006_ìEÇ_x000C_â¿þkm*Oà¿É±´Ü_x001B_úÙ¿w0_x0003_\ñð?¡l_x001D_gÛÿ¿¨»Uó"*ä¿þ`ï¶Bã¿)ØN¤ý¸¿_x001D__x0011_þMsÇÑ¿Â±q"ù_x0017_á¿öð\uþó?ÖiómåÓá¿D:{_x0014_â¿_x001C_.&lt;¬À_x0016_¢¿æÚÐ½&amp;ñ?[»	rÐ4Ö¿ØÿbÏUy¼?+-Q_x0010__x0001__x0004_ÿä¿¬*«Á_x0007_Gì?_x0012__x0013_	x¸°¿óÍÁ&lt;'bä?fH¢_x0001_®?þè{@áò?ë²ÑÝ¿{	&gt;¶N à¿pØ;°¬ä¿j5æê?Ä_x0008__x0013_;¿DÓ¿v²C5ÃTç?ÚT3ci!ß?úûá@¡sê?[dªiò?/§X_x0003_§_x0002_ÀZð-ñ¨g«¿wý)Ö_x000C_5Ë?e9m¿Cö¿(°Ãw_x0001_À_x000E_ðj»#_x0018_ì¿¸º¿È_x0010_,ð¿Þ¦åÜ_x001F_CÛ¿D´-í¿u;ÍÁ_x0015_ß¿&lt;þQ}ä"ñ¿9\ç}_x001C_ãÙ?£EÑú¾$Í?¡÷_x0008_  _x000B_ý?²¦­¢^sò¿ã¸8Oa ¿¹÷LD_x0007_cì¿_x0001__x0004_¡«N÷¡ã¿ëJAä½æ?.o¨à³Û¿0-.ò\«?BÒPÈVªé¿âvB«N_x0012_ö¿&lt;»`}_x001A_ ?|_x001D_'¸¦Ö¿ô&lt;4fÝ?_x0008_ëÝw(ò?Yü¿ ó¿7Z¼.}å?ôð`_x0019_p Î?uµ_x0018_n_x001A_ô¿Ôñ¹r¢ñð¿_x001A_Ý_x0015_{Ò?Í_x0007_ÊÂSÙÕ¿d7¥«_x0002_@ålû®é!ò¿ç_x001D_$ð?Ùúô_x000D_ézç¿½r_x0018_i£_x0017_Ú?JaÛlâ?9É_x0018_U_x0002_1á¿rèÇ¢3?&gt;}Ö¿.Îñ_x0013__x0011_Ô¿_x0006_¸ÍÅ\¥Ç?±L_x0012__x0003_Æ¿sÉkºß¿¹Æ_x001B_§'àé?e°zÔ_x0002__x0003_8Äà?Ã¹_x0013_£òQê¿_x0016_1ÜC_x0006_îó?nI-Ì_x000B_À?üp_x0016__x000B_O¦³¿×§é~Àäï¿8½5ò?¡?V-6¥²¦è?gûw'Dì¿_x0001_q©_x0014_é©È¿ÁLº|_x0007_Û¿´6_x000F__x0015_Ò?4¨¼Åµ+è¿¹ù:_x0008_çgã¿_x000C_À_x0015_1âª¿5LÈêð¿s_x000D_6#ÌÆá¿0ç¢ÐÿÝ¿_x0018_)Wµ&lt;ÆÏ?#Ý~Ð_x0005_cæ?õ _x000F_±á?tÓ-Y}©¿ä%À$võ¿ÄöÜtD_x0013_°¿_x001C_BV©#ã¦¿I_x0003_²Qöàù?ÁJYh×?ÔQ_x0013_ÝôÌ?ZßºEÒÃø?)i]_x000F_0Ëã?§¼-_x000F_±Ú?rûr7_x0013_æ?_x0001__x0003_._x001B_±Z@_x0002_Ó¿¿Êy_x0014_ð_x000B_ý¿ÇÐ_x000F_nã?÷q_x0011__x0013_ã?éó;èîaô?Dád\_x001F_4ß¿ûÓ_x000C_&amp;¯ïü¿Ã×CI¸Î¿ê¡kùtá?¼Á_x0018_jâô¿(Ô&amp;^¤¿pGaµ_x0012_Ó¿7/ó'«àð?ÆÐ£ÉVò?ßÿ_x0018_õÐ_x000C_­?#;_x000F_Nãn¾?"uTBÿ¢æ?¢ÐQ¥àà?ÿÊ¾¼ïÀð?Åy¨'G~Ô?gÊÁ_x0005_ý@Ô?Î¨ý_x0005_ò?_x0015__x0005_Ù»ù_x000E_ë?L!A_x0013_Q? yÅøí²ï?%_x000E_£Ü8åñ?(÷Jâ VÊ?_x000F_­ÚuGR×¿?ç8ÄKÏ?Î_x0010_Gò?Áû0_x0011_ô?¢_x0013_j_x0002__x0003__x0001_×¿Cü_x0017_ZÞ¿3iÂOq\ë?GåL¦ ô¿*^_x0018_lÄ¿q¢Í¸_x001B_Å¿ÙWïß}oÌ¿:»ªããó¿_x0012_½|æ?ßjd,êö?èënb¡¶ç?ñnLâ?_x0003_Åßèú¿_x001C_ú_x000B__x000F_ê?&amp;ó_x000E_	v÷?IóÐtÐÔ?ÆªÙk³?_x000B__x001A_LÓæõ¿ç©âÝá?ª°+_x000C_ "å¿uÒÓ3_x0011_ñ?Ý®¾ù¡ó?_x0015_AaE¤?ÿðH®Ùü?PÔl_x0019_m¬æ¿ B|	^_x0001_ÀUHhÊuú?V_ Î_x0017_Jü¿rð#£³nØ?ë0G-æÄÛ?QgÈù6Oñ¿ÅFB%ºí?_x0005__x0006_ÑÃ}Ç¯¿ñ¿Ó_x0016_h Neå¿_x0017_`z_x0003__x000F_Áé?_x000C_­!Óqý¿ªuÊë?ü_x001B_´_x0013__x001D_Ëá?Yüû6O_x0002_Û¿_x0004_	ðÞÐð¿^_x0006_ªuù?,TÊ?bÝ¿_x000D__x000E_*L_x0002_qà?+u2ïòW¸?Ð»¹Õú_x0005_@#ÑHÛÏæ¿_x0017_8ÿ¸êáÿ?|²7ºÈ_x0018_ê¿_x001E_½°^_x0002_ñå¿`³4+àgÉ¿è?¡ò½ôÃ?/_x0012_¸YRÖ?òíi%_x0002__x0002_ÀO9~å4×?Â®Ã_x001E_ädú¿ÓÔ_x001A_Xþ¿"]è_x0004__x0001__x0016_ü?d|_x0003_Üç8ä¿Á@¬"ä?I_x000C_$ë¦»¿35XÈ­¾¿«¾¿àûÞõ?_x0008__x0012_2Ãí¿]_x0001__x0002_¸Þ¿v©ÇZ5_x0005_ë¿cg_x0005_ØÄß¿Ë¤íD{ê?_x0013_Êu £áä?±CI_x0017_©uû¿|çVçw&amp;í?,ÍIo!ó?I_x0014__x001C__x0012_º%ö?ªCÆ_x001C_¼¶?Ó¦*wZ,ë?MîÆÐ		Ñ¿7ÅøåÉÜ¿_x000E_§º_x001A_ü?40)Ã¬/û?ÿÿ.Fñ¿_x0017_*¿÷!÷?^-N:&lt;ô?)rc_x000C_bv÷¿o{ü_x0010_Úç¿3LÞß|ìß¿_x000E_&gt;³¤ÓÓ¿_x0003_]Ö_x0004_G,Í¿$&amp;ý©K_x0004_ã¿öï´¿ý]_x001B_]å¡ö¿¥Ûã²ç¿VëÏ+oô?ý°cH½ù¿_x0002_PWOYÞ?[YÕÛ«ü¿_x0018_ürVÔ·è¿_x0001__x0006_Þ-®a_x0005_ì?ÅÆÝÀÜ?A!d4Îÿø?6rä÷ù¿_x0017_úäÏáÈå¿ÉjÝÁ_x001B_Ò¿NB_x0010_ÑÕñ¿¥(ÇºËâ?7m}¹Ë¿ý¿¿þÁÄ[à?_x0016_ÓÃô_x0003_ñ¿¶_x0018_H´_x001B_?&lt;6ßöÜÈò?õ¸ðéÖw×¿Í_x0011_Z_x001A_¹ö?2_x0001_zÃ#Â?_x0007_.Ég_x000B__x0004_¾¿ÇÊòµö¿8ÃÁL6ç¿-ß_x0011_yGí¿M¬@ûÕ¿ÿ¹¥nerñ¿eÉ&gt;çI¡ç¿Â_x000B__x0014_¶_x0002_ø?ÂG2±bhÚ¿mF©7_x001D_¿é¿Dsãø¿%Û×ÓrÔö¿_x000B_ÕR^j_x000D_÷¿çÁÕëwsõ?ôYN´Û_Ö¿mñõ_x0001__x0005__x0001_×?_x000F_9á°Äøà?O_x0012_¾_x0014_:yð?S_x0018_}!7×Õ?Ýo2;ê?_x001F_ÀY_x000E_í_x0003_ú?%ÿª¶	É¬¿ñ¦ÙS _x000D_ò?ÄzaÆúqé?ãkWÜ~ä¿N¥_x0003_àñ_ç¿xkÍ£8Ð¿_x000C_r³Ñ Ð¿ïÒÔOã?_x0002_£aFù¿@E²_x0015_må?_x000D_·HL4ì?òR/¶^ó?IS_x0019_k&lt;Yý?7¡]k]Þ¿_x001B_·_x001D__x0005_À­ð¿YØ_x0002__x000E_Újq?Üåýáç·¿Ø­Ã={Dÿ?v&lt;+6»?ÈHç4\ð¿_x001A_eBÞ_x0004_@_x0018_ÙPHû¿_x0010_¶ÚºÌ¢Á?Þ®{[Hûö¿:ô6_x0005_Ü¿äêlàÊÏ¿_x0002__x0003_A_x0003__x0002__íëÛ?_x0002_/©;_x0019_éé¿dm_x0010_XNé? _ºÔùÝ?Á#ôM±iÿ¿¼þ*¯]üÑ?ñú[é\5Ø¿°Y] Mêè?°f4Ä¯ò¿Wî=_x0019_k:_x0005_@*n5¿"³uyîè?¦zGÐ17}¿_x0010_[__x0008_û¿ñ?_x0005_ê!5«_x000C_Ä?_x001E_ÆÓ®,Sä¿¤£J¬±_x0007_ë?\0Tt`æÊ¿ì7lÙEf[?ÃÇVzkìí¿§þ_x0006_ðÛë¿¿-Ê3dÕ?ïÉ{_x0008_\_x0007_æ¿_x0017_iYo,¿n¾é_x0003__x0001_Jª?·´3Vê¿7¶­HáÜÓ?AÅ/_x001E_ú¿_x000F_59ð%	ó¿Ô¿ªÅVõ¿_x001E_\_x001F_~Pé¿ny_x0003_ë_x0002__x0003_¤_x0001_@]¢Ò_x000F_e_x000F_ä?_x001E_Á©ö_x0015_oì?~öM_x0015_ý?R_x0013_RJ$­Ä?2È_x0012_PÀ?_x0017_pB °ÝÊ?_x001B__x001B_~9¨Gî?ãb­Vû©ò?[Z¨taÜ×¿pµÇ^99Ú?"_x0005__x000B_QBò¿1_x000C_`úÑ	î?ý_x0011_Âs¡»¿_x000F_Ð[RíÍÝ?näZß¦_x001F_ù¿Ï£ÔXXü¿$Kv1_x0004_ìò?fO_x001F_±_x0017__x0016_Ý?¾ïT¦±è?_x0004_r4_x0003_õç¿0¥Ê_x000D_Ü®?úÓVeÚñ?Ó|êÿ±hô¿»_x0018_w`mñ?ÔñL_x0005_._x001C_á?4Wº_x0007_`Øó?L¯þÏB£Ü¿ÂÚgEÌÙâ?ßÚT_x0006_ï?1åA·w²ë¿_x0013_ã_x0017_:Õêá?_x0007__x000E__x0006__x0010__x0006_EÝgë?ÿ_x0008_ ü?3_x000B_ÐNÃnù¿o9_x0014_Hqá¿²x'a½ÜÎ?6â_x001D_T&lt;_x001D_÷?°êöêÛ¿Ù_x0004__x0018_°'Ñõ?³µKßÀ:_x0002_@[²_x0002_R_x0014_óë?*7b$_x0001_É?aï¯U¢ù¿V{a{ºH½¿ïs¥ÀÆä?ÎE©¿ô?tp_x0005_ô_x001E_à¿ßÈ®.¡Câ?_x0011__x0012_XÜábã?Räó~Ó%Ð?æ_x0019__x000C_Ûñê¿ë´4mÀGò?]è¶´	_x0003_Ñ?û?¦¯TÒ¿¤&amp;µáðUÙ¿[5­dOÖ?û_x0004_\ÒîÒ?¹±ã_x0011_7ø¿_x000C_Mµ_x0003_H¹í¿JÒz^ªð¿_x000D_Ì¿¤¿__x0008_^*Äî?ú]_x0011__x0003__x0004_k_x0008_ã¿þ)fÞRô?øÍÜâXQù?!´&gt;©&gt;×î?{wº­kå°¿ØÕ©Î9÷?ÑßBìÐí¿|¿2fî?_x000F_3ØÊª×?Â×_x0006_üø¿Vtÿ_x0003_jä?ò,Vó¿8·_x0014_'_x001E_ó?wl]øõ?ùÍñ¯[*Ø¿ñ&gt;ÐÃ@Õ¿}±_x0002_)o_x001C_ð¿Ú"ê»©ãß¿!?ßÆJû?ê_x0002_gþ_x0018__x0014__x0001_@¨C|¦­¢ü?·_x000B_Êÿóâ¿tÎåPá1Ô?:càÍáÛò?bL¿%â¿¼?ÜXð¿ñ_x000F_e_uê¿¦ÝÏ$_x0006_@0ÓÊ£.ð¿qäKå®â¿_x001F_`_x0003_0_x0010_bá¿²)/_x0013_^ä?_x0001__x0004__x000F_©_x001E_pOâ?9ó_x001C_cqÍÎ?£ý&gt;:äYæ¿·R7Ïú¿bAÑ{Ï¿À×OpR¿_ÐTcDð»?i _x0016__x0004__x001B_ê?ÿ&gt;ÍÆuü?ìUöwpq¦¿µ9!üæ?£nã¢sÍá?Öwd_x0015_?é?o"_x0002_zá¿î_x000E_-nõÚè?6ýÞ§_x0017_ð¿Ù_x001B_¡dþ#Ö¿@BUÍ8ô?óê~_x0019_ç?&gt;A_x000B_ìä¿´ÿVD_x000B_÷?|M¥Üã?H÷ºûw¡Ð¿	_x000F_Z_x0017_ô'í?må_x0003__x0012_ß?Jëàø£ä¿`Ü°gñ¿Ö¤jAHB_x0002_ÀN³çZi_x0001_ÀFôq_x0010_K3þ?&amp;_x000C_ñòõ?XÉo_x0001_	_x0003_Qà?us'cÜç?ÛCí¯ÃNù¿66P\ÊÖð?:o_x0006_ºò?ÁøÌô_ÀÛ¿_x0005__x000E_nM±tç¿ì^FóO¶¿Á_x001D_Ùàj^õ¿u_x001A_¯¹_x001F_õ?_x001E_¹äùò§Ý?8&lt;)Ö3©Æ?_x0013_	ë-)Ó?Z_x0002__x0007_Öî_x001A_ë?(_x0014_lUÞq¾?»òv_x0005_^Èú?P_x0008_Nfè¿Z_x001B_\û9oÎ?ò´æjy¿_x001C_PÛ_x0008_	è¿Í*ûh}Ìñ¿¦&lt;Ôf´xø¿_x0006_üq Pêé¿&amp;]â]â_x0008_È¿è,_x0016__x0015__x000E_Ë¿ÍÀ_x000E_AH×À¿	ý¹_x0004_ZØ?ÝÞ Ëèà?MÕM5rÜ²¿öë76~®ç?¶Y­#M®õ?ÏÛ2Ê§ê?_x0006__x0008_îðéC°=Ï?_x000D_6#û_Ü?@ö[^¼Q÷?Zjí/Úôá¿Î==âmxÉ¿+º9À¿a¤é_x0003__x0007_ù?Íþù}GµÃ?Ò»eÛÒ¿Ðõ®òÞ¿ ½=¿+©ç¿_x0016_\_x0013_N_x000B_ùÜ?Òv;^_x0004_í?oúC&gt;.×¿ºÁjß¿[_x0002_Ã%ÌÒæ?íF_x001E_ô§æ?_x000C_UdUüþ¿1ÀÜ1c_x001F_è?­_x000D_ÁøÅØ¿_x0017_D°tb_x0006_ô?zþÈÔ_x0019_ùÓ?_x0016_¸§_x000D_ÅPë¿Çû_x0005_Jh1ÿ?ü¤ $_x000F_ñ¿Ne_x0002__x000B_UCï?Ë¸aõoI§¿@OME$»¿¾W|êú_x000D_Ö¿D 8É_x0001_îÜ¿#lð_x0007_ Tæ?g_x001C_u_x0001__x0003_ëð?Zæ³9ì?ñÎKÃ3_x0001_@!_x0017_Fáið¿C_x000D_ÚO_x0001_ë¿Xf_x0012_ïè_x0002_Ô¿tÆþÕö¿h£uüakö?çó¡­Ó_x0003_Î¿:_x0006_	¢ÕkÝ?e7K?°?íkÍpÛ?QÃGÉPSá?_*_x0005_{¹3â¿îMè_x001E_{Mí?'ò_x0002_tO:í¿_x0018_¿Óß3è¿_x000B_e_x001B_9)%÷¿{ãzòK©ä?£ ªn_x0003_Ê»¿lznQsò¿ê_x0001__x0016_ ÓÓ?\¶u|#Ü¿Ë_x0018_Ê×a_x001B_Ê?&amp;e÷X/ê¿y~9è9xà¿_x001E_FlÝd6è?f¿÷'Læâ¿_x0019_r0Ûé¿_x0019_:_x001B_4ô_x001D_æ¿åS­_x0018_=å¿_x000B_~6aÍÏ?_x0002__x0004__x001F_½áð¿µªï_x0015_,Ò¿~Ë¯þç?¬3TÊ«Õô?àûT_x0002_.Q_x0003_@_x001D__x0013_á¶ì®ð?¥åìq¢?óÃæ'_x0019_³è?GËhöo³¿¨_x0002_´Æl_x0006_Ù¿Y_x0007_Z_x0014_Å¿,õÏæü_x001B_ç¿~È7§BFÚ?ûÕ¡ùé?µE¡ö0ì¬?#{*üÌæ?æbh´IfÓ¿ÂÍ'x÷`ò¿_x0001_MoE^ò¿GNdKå?æàÔzÒµ?_x000C_àìEÍæ¿R¡¼Ú|øÛ¿kÓÄ;íÌÕ?nUíýj¾Ä?¸þ_x000B_¨)ê?£0.±6_x0016_ä?´´å¨(úÐ¿*_x0013_oë._Ò?g#ÅÓkè?ö_x000E_YYàVð?_x001D_ü¼_x0004__x0005_üUÿ¿Õ_x001B_ÉËøÌ¿`øþGù?_x0007__x001D_GIµ¿¢&gt;Ir(ï?ÿ_x001C_ÄñUVÔ?às_x0008_¯_x0003__x0001_À»­QËæ_x000F_Û?úe_x0018_ô?òÖ¿ö4+Ö_x000E_ô?!&lt;ÙÁÂ÷¿rFÕ ê_x0014_ò?1ºù¿r	yBtÀ¿&lt;_x001A_q@¬ö?_x0010_Áf?_x0008_ú¿+ÖÚ_x001C_¦?ày§w4á¿ðÕtFSÝ?_x0017_Fu´MmÆ¿w'S`Øæ¿U~ù±÷?»	°Ìsòè?`_x001E__x0014_#A#ò¿oî{}£ø¿B«,)â?Î/ßõ_x0002_û¿±µ"Â3_x000D_ò¿Ñs*¤ê?§^eàÆ,õ?_x0014_gªï¿_x0011_ý_x000E_3~_x0001_@_x0001__x0003__&amp;Q&amp;÷¿¢ÄÞ¨_x000D_þ?±iã	%í?Ê&lt;dæìñ?_x0010__x0002_ñÎeì¿Ï¤«0 _x0010_À¿£HÈSC¿O§`±?_x000C_Ô`ªÅè¿ow=]ª¿nc®¦M½å¿¸sqmÑÔâ¿Ò_x0019_7_x001D_6ÀÙ?;_x001C_ö_x001C_yÃñ?ìº_x001D_ ±û¿ÀÈ{\d_x0013_×?¢K¿µòã?¸BÌt_x000D__x0001_À_x0018_²Î_x000D_Þ¿ºà}ï.à¿9XgQµ_x001A_ì?Zd?ßÇ±î¿ç~Tþ9%_x0007_@ÏBo3Àòì¿ÞeÕûôñ?_x000F__x0001_\ÉVwÓ?Ì@»Ûý_x001C_X?¼¼_x0005_ô²Í¿¦_x0007_dgû_x001C_ñ¿ôT$×é?;n¡B8¸Þ¿ã_x0001_à¶_x0001__x0004_JÖË?§Í[-8Ø¿X÷úYÍé¿¥¡«qk×¿;!uÊÕÞ?ç}'_x000D_VØ?;³Yä«,ã?J÷Ü,_x001A_ñ¿6Â_x0001_²»Ìó?_x0007_Ì_x0002_`ùòò?æÄ_x0001_è¶ý?ÆacµTÄ¿qwé¶\ÄÚ¿¤ÇipfÃ¿g$«Áï¡?¥3_x0010_Ë_x0016_Åè?¶¯Îëû¿öµæßÖ?7_x000D_Z,93æ?¶Wáïà¿-V|ÿÛù¿è_x0008_6xà]_x0001_@õñËN_x000B_éè¿#´_x0017_=`ðë?¸cÈ[_x0012_ò¿[/:_x0003_¨1·?ý¨ì(&amp;·Ð?¿»É_x0008_|_x0005_@èÚ73Öë¹?jb&gt;u:Ìä?Ð_x0014_à_x0004_FYô?¸²nMPÓ?_x0002__x0003_+ol1¶é?)êpóeEÖ¿÷ª6é¨æ¿¿pì.£¸?_x001D__x000E__x0008___x000B__x0010_¾?³)NÖº¿Ûóf/Cê¿K_x0001_¯ò_x0002_Ã?ÎR¬Ö_x001B_ôË¿ê)Î_x0007_NÊ¿_x001D_­ÕDß¿¢¶&amp;_x0016_qá?»Hí'Xö?°[«ÿ?Ô±}Nñó?_x0008_ûÜv)Hä?ç^îó?_x0007_!ý__x000D_úü¿RòWÅ=õ¿\É_x0011_ y½Þ?DlÊU°pî¿ø_x000E_ÿXªò¿­Ïð¼÷é¿ÃÉ_x000E_&amp;íÕ¿ñ_x0005__x0004_5×ìÈ¿úl_x000B_Ûà?_x001E_`÷_x0002_O_x0017_Í?né£¡|Ö¿©Q¸n}È¿Ø¿ _x000B_çí¿CÞÕÆÓ¿ÛÓöz_x0002__x000B_45ö?_x001C_ÓÍîÍ_x0017_Ê¿_·_x0019_¼ê¿7´¢_x001B_´zÛ¿£CoÒÜå¿_x0008_ø&lt;(_x001E_o_x0001_ÀUèãLö¿ÊñoùMã?ôY¹_x0002_ï?¯çnõ¼ó¿_x0007_*Aì®Ç¿ÜùïQ³Ù?+ñË× ï¿N)Gðß¿_x001C_bF¾ã?Y2°ëá?_x0019__x0015_Y_x0019_XÌ?a_x0003_'z_x0017_AÉ?ö±_x0019_,ú3Æ?òR£I_x0006_eü¿É_x0011_Ù¦6é?k"_x0004_o	ð?uÍuÜê¿º²	_x001A_õ_x0006_ã¿ÅÁ_x0018_ÑËNï¿Ä"Î¬öÃ¿2À¡_x0006__x0003__x0005_ò¿_x0014_èréGó?7_x0008__x0012_±Ü_x0015_«¿vêXXÇ¿¿}_x000D_Q_x000F_zô?µªDv-g?_x0004__x0006_Û¶°Û{Í?NÂ ¦_x001F_¤¿keöþQ,í?&lt;¼ä·oñ?¾@&amp;)DÞ¿þY_x0002_ìÍ!Æ¿1ÀHdAaè¿ý¶Á-íä?b_x0015_×^Wtâ?StP¸`Dü?/_n0ß?M_x000B_ÿMÌßÿ?%[°½â¼ê?Î_x0014__x0018_{_x001F_Ã¿µ5Àø'cÏ¿s2_x0012_&amp;ï±¿_x001E_nÊÔ?Ü_x000E_lË¿Wd_x0001_ÏÖZê?sSìºá?ø£_x001C_èãß?pHAèGÃ?_x0004_7_x0005_¯;_x0004_¹¿_x000D_ì_x0019_^%QÛ¿Ü_x0003_5ºægë¿\Þ§&gt;@_x0019_å¿=,¬î_x001C_åø?_x0014_%_x000E__x0002_pÁ_x0001_@ã¤ÁÎà?0úÌåý,Ë?_x0011_¾ñ @PÑ?A¦C_x0004__x0006_Øã¿_x0019_ö_x0012_5Éæ÷¿=_x0003__x000B_&lt;z­¿?_x0006_t_x0001_zå?Úün¨~é¿_x0007_æµ4'ü´¿9_x0019_ÜvÜ¿'µvÛbü¿îô¨_x0002_?+S`_x0002_jî?AM_x0011_µÊ_x0001_ÀzÍDà?ãâ2Fàjç?W_x0005_äF3D_x0003_ÀÊ_x001B_É¢Þ×?¯2¯ã¿L_x0016_nÿô?1I?_x0010_Øý¿gã6îÏó¿Ù|ÌNÙ ä¿È$ÎãóÆ¿ç¶ãñù)_x0004_À8Å$dd¡Ì¿­¤ë±Õ²Ë?VNax~ñ¿G+Ä_x000C_Áð¿ÉäØ¶´Ø?¨_x0013_£#á¿_x0019_PÙcØ¿_x0018_cnÝ\Ûá¿M#´_x001C_bà?Ù}DèOyï¿_x0003__x0008_qÉªÕî¿8_x0003_E._x0003_é¿T_x0015__x0005_îÛõ¿ p¼@¬~ä¿ýÐAÿ{Ç?ô&lt;°K×¿¬ÇAÏêÔ?õSßw´Ýï¿lÒ=_x0012_Bà¿k3½÷Î¿»@A}GÁ¿lØ`è_x0002_@4È$÷_x000D__x0006_â?¨à_x000D_Þ?' _x000C_+ßñ?V®_x0007_ÃÑ¿Ï¨òúÕíñ¿_x0006_ägº|_x0003_À§ÕÀ·_x0004_Ó¿l):ÀLµñ¿G_x0008_Á×à¿´äXÑÂKÅ?_x000C_u_x0001_Ý÷?ò_4Ù§Cý?éý*M~Ù¿x¡Üu*øþ?ðCily¸Î¿Q_x001B_ay-/_x0001_@Ý¶{=»ð?éÿÕ¨U_x000F_ì¿_x0012__x0013_ðaíµ_x0004_Àá§f_x0001__x0004_ 8_x0003_@Õø¦C»?5oGÜ5ú¿ëf¥ý_x001B__x0002_¶?sº}hÊf¿Ûb"cm¶Ð¿¦Ìm*_x0011_²¿ÅÍ_x001D_C_x001F_º_x0008_@_x001B_;_x0016_Åtã¿¹]_x0019_­ÕØ¿CgÉl_x0019_qÜ¿dÿ÷MÚ&amp;ë¿á_x0003_!Èl2Ý¿úÚô¿uö¿PøÝ2´aó?	-_x0003_E¨¿ 3_x001F__x0016_Zmê?_x0018_jUh÷¿¶6ÍFÄ¿ä[¤_x0011__x0011__x001B_Õ?y'Ü¹áý¿_x001C_Ñ­À_x000B_¥?²±ýÐÇ?_x0006_ÜßµEÁ¿l-éU_x0002_á¿_x001C__x0016_ñî_x0003_õ¿þ¹$4Úç¿-]Ì¹_x001A_þ¿ÿê_x0019_Í4ó¿2ð¯¿_x0006_þ¿_î8u×?_x001C_ô_x0006__x0019_¨:ë?_x0003__x0007_ÔuhÜ+hÞ?hâ_x0016__x0017_VÂò?1/ Ç¹Ö¿`_x0018_L0ý?El»P_x000C_ûå?©_x0008_ö&lt;Xüã¿ &lt;$pÍ~å¿Á_x0011_l_x0001_,ôí?¤_x001A__x0002_àª_x0019_é¿4b_x001C__LÊÕ¿&amp;_x0015__x0008_î?9|¯a_x0006_Eð¿Î5Á%#í¿´O0ôð¿$þG_x0017_Ê¿÷Áô2ß×¿Êd÷ð¿ª+_x0019_·ÄÉæ?ßåsrï?Pg_x0005_½Jfð?7¬û{Ú¿TIÃîrÍ¿´øL.w?_x0004_C^¾Ù¿½¾"_x000F_ø¿²jâ_x0001_ùrð¿_x0012_²½2_x001E_Ñ?|tU ¶KÂ?Ð'o¨1ú?TÐ_x001D_¤må?w]p(ZUá¿¯Ñ,^_x0001__x0003_õ_x0019_ò?Z"Q'&amp;£Æ¿_x0017_ELå¿Ý"ßÀ_x001A_þÊ¿`¶»ØwÜò¿'ò³ó¯ó¿Õ©H?&amp;Eé?$Ì_x001F_8*ì¿&lt;t-î¿äÅµ¡a¸Ú¿·Ïù_x0019_ûòë¿_x0013__x000E__x001C_ø?_x0016_ å#.Õö?@4³û1ñ?W_x0018_PÙÌú?8Á¤îq_x001E_ý¿¥móm_x0006__x0001_@+ _x0003__x0002_O_x000F_µ?_x0017_§Ó:_Â?ú_x0005__x000B__x001B__x0006_Dã¿:ÞÏÏ?tçu`.å?ntò}c_x0004_À©°Q?¬'ö?_x0007_-½?Rþü?3:3èÑ?åÝ3DeÆ×¿	d _x001B_³?YØ)(=Ï÷¿q@_x0016_I_x0013_Ñ¿Ù_x001F__x0008_mþ?_x0018__x001C_[¶ùõ¿_x0006__x000B_ÃÞ\NÁ­¿ÐLU*ÌÒ? ¿Êà¿_u ñ¿ÿþ&lt;_x0003_öJæ¿Ï×ÎÏ_x0001_À"X¾]ì_x001F_ö¿TÎ3®D÷¿U_x0005_ì ÚÂÛ?4tB&lt;ç¿ P±¸O_x0008_î¿1{ß£0ó¿¶vbûÎúù¿Iº;ÚÀSé¿_x0016_p_x0011__x000C_TÓ¿_x000F_òî($û×¿6_x0004_üRÁÝ¿(qC"]Ð?_x0012_¤_x0008_	ð?;_x0010_L_x000E_ßÑÚ?æ('pé?EÉÜª¿zÑ¿ì$ÉÕ¾¿_x0002_ÞÁ	º5ç?(Rdïÿ2Â¿Ó¸qv_x0005__x0016_Õ¿ð±_x001C__x0001_Iîö?¯ÐÞ]È?$Î&gt;QÀ?åá7/@	Ó¿´ _x000B__x0015_Ç_x0002_ô¿×_x0007_©_x0001__x0004_DÅï?J6]°¡yÖ?_x0018_®êN£Ò?=oU_x000B_6½ë¿¼_x0007__x000C_¼Þû?úÈ_x0016_J&lt;×?G_x0018_`7p?~PÙò&lt;å?âñbÔ0é¿í&lt;	Ë%Àí?@øFFêâ?òÀa_x0004_C ¿¾D(u_x0002_@_x0019_ üå§ô¿_x0019_æ-%yç?dÃù0$òÙ?sgÔ?ÈýGat°Ô¿ynñÉ_x0001_@§2×0{.ù¿h°©8 ï?é_x0002_E_x0010_,â?þ_x0003_@¶£uæ¿_x0005_°·_x0012_?&amp;Ù?ãÕ¼µõ¿.ÉSk¿ã¿¨À_x0013_1¿?aº»Ã¢á¿Hð&amp;?Ç_x0005_ì?_x0002_ÝHolðÚ¿6­Ô,!ì¿ÛÕi_x001D_:½ï¿_x0001__x0003_%î®®à¿+èl ×ê?©hEß?_x001E_O6¨áÑ¿5_x001F_îöê?°¨Õá6_x0008_À.Ø²§-Êñ¿N+ÑÐ ¼¿¿f¹õxÿ¿_x0011_Ó]Jdó?ÄÒ_x001F_­_x0001_@ÚhcrÎã?jnú9Þÿ¿ÙÌP_x0019_æ?¢ØÕûH¤Ý¿¸;¶@_x001F__x001F_ð?áËcòsÔ¿¶·z´*PÔ¿üè	Åx_x0012_Å?_x0017_Åë³Ä¿_x0018_éß(â_x000E_æ?÷G_x0016_©+Þ?s¶êìXï?²z¨ë_x0019_ü?F)õbï_x0002_ð¿U_õÞüð¶?ÓêÇ_x000B_à?ÕG[±_x000F_ß¿?L½Bº¿v_x0001_WëR¯¿N_x0017_È«á?wÀêG_x0002__x0005_~3Ý?JJÅ¿¥_x000D_.T÷é¶¿`Q¾	-ò¿ Ä8!_x0001_³?ÀÖ7ýØ?_x0006_òËÊ?d&lt;&gt;ñ?ì¿_x000B_XcfJð?(;_h_x0014_D?+_x0005_g_x0013_MÌò¿õ¸_x001C_¸TÉ?7¡®¦_x0013__x0017_Ü?¯w¢ÿÐ¥ë?ÇF»r_x0005_ñ?u(ª|O«ô?_x0012_½_x0006__x0012_uLï¿WþÒaF¿¿O³é4{ÔÝ?xÜÏeABø?:»Å_x0006__x0003_¼à¿h¿&gt;×qÍö¿í&lt;vÍ©?_x0008_t½ÝöÒ?à¼m=_x000F_å?{ª_x0018_Ï±²à?N'_x0004_&amp;&gt;Tã¿ÇL_x0014_Ó=ã¿UÓ-;Féº?_x0010_ê'¨û?£f+Wô¿#0í#oZë?_x0001__x0002_h]ud3aí¿ï_x001A_]+ÿ_x0007_â¿_x0007_aEÐËÜ?´6P&amp;ªì¿hùa;¢ô¿_x0018_ù²6múî¿îè	_x0002_&lt;î¿þ__x0005_¬1kÚ?¶ò­ýö¿^$|_x000F_Ô?q/Î3çô¿¯_x0014__x0010_ØÀß÷?CN_x0013_ÆRÜ_x0001_ÀÅðâhLmú?'&lt;ÕD|Uò?~ü`ê{?û_x001B__x0010__x0016_æ¿Ý¯_x0018_#Bõ?ÝiÒ¿_x0008_ùÇ?ìå­lîï?Úö?Ïíí¿Åt¤ó?ª_x001B_tÓ_x0014_*ñ¿ÅN_x0007_#Uñ¿á_x0002_P:MdÙ?*ÎïP0¶Ü¿_x0008_äÇ.\bñ?¡#hLSã_x0008_ÀÁ»O	Ä_x0004_Þ?%}·úÐ,à?Û_x0004_¤GmLõ?Þ8"_x0001__x0003_÷_x0006_ÀaóÑ|Ëá¿è.ÛI]_x0018_¿P_x0015_À×ÖÛ?_x001B_Mù_x0012_b¨®?(¢|¯LJø¿"Åà±§Ðë¿N­_x000C_L(Í?Á'¤má?Ê*i_x0014_må¿_x0004_3+\ËÃ_x0002_ÀlðÊs&amp;¨Ò¿~c"_x0019_ç¿ëíæ³²4Ç?,+_x0010_zõ?V:&amp;æ:Dç?=g_x001D_èHj?j_x000B_×z_x0003__x001F_Ð¿½C	sJãÝ¿îE ç¿Ú_x0001_efw_x0004_@lwll{Ä?_x001B_÷@Cµ ¿µü7'@ý¿âs.x¿÷?1ê`Á0Á?Ò³Rpæ¿¶m¶!_x0006_ó¿ä_x0019_ø¿2¿ö?=¢_x001F_;@ô¿uoT´ô¿¼ÕÆ"(y÷?_x0001__x0002__x001C_ó_x0002_¤üå?:¤_x0016_Ä'§?Þ#F¸&gt;_x0007_Ë?èF¢WÀ(ó?¡,_x001C_úÏ¿¿¾£_x001F_ú?g7e:õ{Á?çàéÅMÑ¿_x000D_xæ®ªâ?N²w Ð_x0007_û?$_x001B_êá="á¿uº~_x001F_8ËÂ¿Ú'bµÚ?x_x0011_U_x001F_B_x0019_Ø?M±Zk¼RÆ?7@¹k,Ê?! f0H[è?yìX_x0014__x0006_Sõ¿©´ÊY_x000C__x0004_À½%D¥~¹ì?&amp;KÀC_x0003_~Ð¿Á,ðoÛ?*:_x001E__x0007_Ò¿Xú¸Ò±ü¿o_f©ÉUó?aúéà,¥ö¿#làòÐ_x000F__x0004_@ìB_x0015_Wã-ã¿;ïÒïæ¿¡÷_x0011_Æ@J?ÈýK7²;ë¿|_x000D_gá_x0005_	W_x0019_Û?ÌgK¼a»Õ?¢mKL_x0003_Ö?*J_x000F_?ôú¿ûz`_x0013_þ_x0012_Î?ÌÏÞv Ö?p_x001C_æq_x0005_ÀH½à_x000C_ûò?(_x0013_/ýÅä?";¢Û@?.=,_x0006_­¿»cm_x001A_ò?pÒTm_x000D_~ê¿teRá~|Þ¿_x0015_(_x0004_¶_x0012_¯?DÄr.ÖMò¿±Eÿ `_x0008_ã?²ÈËÙ°ú¿¢_x0001__x0003_óâ?¶¹_x000B_ëí¿_x0016_J£m#Ð?Üá¾­p¿å??ZÞhVí/¿ÍÓùhªþ÷?_x0008_E_x0002_!Ã/û¿_x0007_¤o¦Vª?¾ ÕGc¹¿QÇ!9¹Ì?¾Tª¦ö¿_x0014__x0018_Eõç_x001C_ô¿_x001D_z:¦¸pÞ¿§Ó_x0015_ëì¿</t>
  </si>
  <si>
    <t>dadc73544ea94dc9cf647bdf491a30b8_x0001__x0002_À]Hî»"ê¿Y_x000D_ð-¨mç¿Eº_x0015_Áÿ¨ß?îZ_x001F_x_x0018_é?_x0019_2èGâ¿6lª_x001B_éµ½¿Ý³·Ffà¿¼W~yº(Ô¿ÜF_x001A_ìé?_x0010_ÐØv¯÷¿_x001C_bjqÕ¨þ?àVâ°_x0003_Â¿DN 4_x001B_¢¿öBeõ¿ÄsR_x001B_z·°?q¼_x0001_QAì³?¨ÁxºZú¿úmUT´è¿ô#Ã_x0014_&gt; Û¿_x0004_S+zP*?2_x000E_Co£¸Å¿Ï_x001F_´]mÕ?fnÚvþÕ¿(_x0013_Lû îð¿ú;Ô¡j£Ó?ÙõëBÜ¿m9Ñ_x001D_ÿù?·­TbÄ÷á?5¥dÕ_x001F_Ú¿_x001F_5AØ_x000D_ä¿C_x0013_âÅ,_x0005_ð?ÚßBÖ_x0003__x0004_Ýðq¿_x0004__x000D_PNÕì?»_x0015__x0013_ï2_x001A_à¿HñWwuqÒ¿:îCí?±yùåå¿{¡Q&amp;vâ¿_x0017_Qìà_x0014_å¿)Ä:_x000F_îöÑ?º+§dòº_x0005_À%p°I¿ô?yl_x000B__x001A_Ò_x0001_@0hi_x0007__x001B_©?\Ð_x0010_¹1pà?iGãÿ._x0001_ÀØ&amp;zIð?k[«ôgþ¿CÉ«\­Øç?Ï,_x000D_õ¿½8k25ä¿Î­ß³Rv_x0002_À_x0005__x0015_Ó_x0004__x0012_Ä?_x0015__x000B_¬nô¿lh_x0008_h64ö¿î_x001D__x0014_W¤å¿·Ë$mæÐ?ã_x0004__x0019__x0016_i×?9Ô_x000B_Ä_x0003_û?_x0012_¦ôçN à?LáÒô¿½ü×±äîÙ¿ÈúÐÍ³?_x0001__x0002_ËéýøþZ_x0003_Àb¸¾¨]ÖÑ?´ ìH7ì?i@¹ÚxÆÅ?P9(xë?sK_x0006_Ú°È¿¾#qî.5ð?v»x)éì¿_x000D_ïOT)"ä?C&gt;Z_x0011_r'Ó¿¼¹ÌËõ¿_x0008_Ûv«G4â?_x001C__x001A__x000F_ÿ_x0007_Óí?µ¢ØD#´ì¿VÀ~b^)¸?ì]_x001A__x001F_®FÕ?ä¾=Ñ_x0003_{Î?S¥Á¸Þ1¸¿ò_x0007_¾ì@_x0001_@¾ÕýÔVßø¿ÿÜSH_x0005_7Ù?Àæ[ÇFë?_x001D__x001F_¶aËÖ¿ûr&lt;(¾ø?5ýûÌ_x000F_0ò?TÌ_x0015_ó_x001E_±ê¿éÀPv0õ¿¤ºF_x000F__x001D_õ¿b}ûÞÉ¡Ü?öåÚ;&amp;H½?H[Øbâ¿+¾g]_x0001__x0002_Zó¿_x0019_WH_x000C_0Ü?¦B&gt;i_x001C_àÀ?íM`ÓÚ¶ò?_x001B_W»¼&amp;¬?ÀÃNÑÉ¿]ê_x0007_Ûç¿§´¸Á¿Ç&gt;tG_x0007_ë¿£¬¼å_x001C_@ñ¿&amp;ÚA-b:ô?ÄªðF=¨ñ?¯Òö_x001F_½¿)Ã_4xò?_x0015_È2´Ç_x000E_î?&amp;l_x001E_o¡b¼?Î+_x0003_ràä¿Úl_oKìÈ?LÙ&amp;ÀlÂ¿_x0002_ÂY²?£6{_x0011_³ã?û_x000F_Ó¿Û"á?¤ðÛ_x000E_¨1á?±®_x000E_h¡£?_x000C_÷í_x001D_Äë?=iñ_x0001_Äøà?2_x000C_§ëXì?­ù_x001A_î`Ð¿¶/_x0002_j,ø?__x0008_Z7êò¿ÂÆÀò/Î¿3ðS·&lt;¨ö?_x0002__x0003_F$_x0007_)Oû¿a_x000E__x001E__x001C_ü¿×Ëê°R%·¿`;ó_x0017_&amp;Õð¿È _x001B_pTî¿Á_x001C_G_x0005__x001B_ù?¥fûüz_x0001_Õ¿_x0003_ùMá½_x0011_ð?ðÑèU(äó¿Sÿ_x0011_YÃó?]Y"ù¿ºs_x001C_À»Vñ?f¢­ëè?B7?ÞT,¹?6Éxã?i!lO¥þ¿n@¿ñ_x001B_ù¿_x000B_N45UÛå?4 eÓ 7Ú?Ïhi_x001B_áô?hp¿oÙ¿¾hØÐó¿j@Ã_x000D_6ô¿9v&amp;dú?©_x0011_qoé¿_x001F__x0003_ÃÅ~_x0018_û¿S&lt;_h_x0016_^û?_x0003_N_x000C_|ä¿³Í¸m_x0012_ó¿oCwÉwjÌ¿_x0003_à¡ÿð?®i¯_x0003__x0005_¿=Ú¿TD_x0012_6ñ_ä¿£j_x0019_ïrÀ?HWêØ¥Ö?ö©ýÍõ?"f)_x000B__x0016_°¿Æ¨¤_x0019_·_x000B_Ò?æ_x0017_äØ;ñ?_x0019_ÔÚÇNÓ_x0004_@$:4kÈ?_x0003_d@_x001E_qø?ù*Æ xì?òj«UÓù?`"Å?^qè¿³Ø_x0017_×edã?_úì¯TÝ¿CaH_x0018_ôíñ?Fb_x0016_}0ñ?VÎ§h8;_x0002_@@±G_x0012_&lt;î?vìW]_x0018_ñ?_x0001_ã&amp;oÏÔ¿;P]CÉ·ß¿Ý0N|ÛÇÁ?n4Â=Ø?Úäí^É§ù?b_x0008_¯ÅûÀÂ?¡qüíYä?BÏ÷ä?Äâ?Zª_x001E_}¤nó¿_x0003_{bÑnõ?¨6£Ð?_x0001__x0002_$X\²÷wæ?_x0011_ä_ºÔç?tG¨#_x0018_ø¿ìÛ÷í è¿6í¢=«ñ¿_x001B_Z_x0018_Rzâ?ÓÁø_x0019_Ñ?~ÚªÜbV´¿:Æ_x0017_Ëø?Ýæf²iÅä¿o¡Ç¸àü?ôxUÂ½ã¿FÃ	ø_x000E_Ú¿ÁÏm¸XØ¿â¬;_x0011_üÞ¿k;_x0013__x001C_Rñ?m?(ã¿_x0006_ÀÌi'9Ôqä¿[9è¶çEå¿Kð_x001A_ ¾â¿Ë=Ç{|_x0015_Ï¿,²ZIÌò¿Ê±ynÊè¿ß_x0001__x0013_HÖÝ?Àä¬²ñ_x000E_á¿_x0010_tvsø¿y_x0019_|í7â¿_x001B_éq»«zÎ?ù_x0015_C .ð¿WÙ_x001C_úAÀÊ¿OJ.µ-&lt;¯?è_x0003_äL_x0001__x0003_¹oð?o 0PÆ?:Q{	Ôïä?È_x0004_âUæ?*jø_x0001_\Ì?_x0008_¢CªåÉ¿_x0004__x0018__x0002_04Ëë?Gi¿&amp;ú?Dë¾|±EÑ?UÈzÝ.Ä?[ux]á?Â¿EÆU*¤ß¿_x0005_á,i_x000F_â¿Èï_x001D_¥£Ö?ö¦Î_x000B_î×?Îq_x0002_ÝR·Ô?Ú&gt;_x001B_³òúó?KjG[P¯ï?2Â»M±û¿_x0013_Ûèh§à¿ÎéÁX¿ÿê?ð¨Îôcê¿­,éhgÊ£?Ó-gu¢gë?»êÏµ«Ï?²8_x0015__x000C_£ÅÄ¿.ÃhÔ-\ã?Ü!jßó?RõAÍ·æ¿`è¬ô?5îN^z¦ñ?¯¶Í ûKþ¿_x0002__x0005_¿_x0016_L+ìÈ¿	¨¹´_x0014_ý?(ñ_x001A_qóÉÜ¿Ý_x001E_7Ð]þø?Þ_x0003_QÍ¨¼¿èSe°_x0017_ó¿_x0019_íª4mäÜ?z_x0012_Úi×ø¯¿Ü,0X_x001E_ó?sY¡.	_x0010__x0001_@ðBkÌù¿eñ8cOkø¿_x000F__x001E__x0018_g&lt;Ïä?äi2ç? XhyÐ¿Þ_x0004_-·Cèø¿e_x0016_q6_x0003_÷ô¿êZ_x000E_Ó(ñì¿7¥A.°ú?É2Mß?Í_x0019__x000E_?á?_x0013_õDy~Ý¿l²_x0019_1¾_â¿í_x000C_å_x0014_b÷ð?_x0008_ÒV_x0001_Y(í?MmÊ|9ô¿_x000D_f_x0016_¼$äÚ¿8;{èì¼?¯SÑnã?M_x001C_íZ5Ú?_x0016_}Ø7ü^Ü¿_x000E_Eáp_x0005__x0007__x0002_ø?ìò_x001A_a±_x0018_Þ?ÎÔJ_x001B_U(ø¿ë×[Ñq\ù¿Ò_x0019_=Ú$±ø¿_x0018_ã¿RâMÜ¿~È&gt;ÆÐ¿m`Bì?l§AUlÃ¿­»:\­à?Ë·Ñ=ÀBñ?¨fF×_x0008_,è?%ìÀ]1Ùõ?_x0003_dÎ_x0001_ZÏ¿å_x0004_&lt;¶·'ð?KÉ¤Õ¦å¿éÝg2Õ¿o×Áûã¿ãvûÒèö?ø¢QC!Ù¿_x000F_Sïfï¿Í_x0007__x0005_xU×¿àK¤(¾oá?ú_x0005_üýõ?3§_x000F_&amp;_x0006_Ö¿-Ú7_x001D_Úið¿"ªÄ_x0013_õÑÅ¿©0UD´_x0004_ê?_x0019_¢V_x001C_¸®º?qS®L_x0011_Ê?°sËë_x0011_:ô?Ô2¹(hî¿_x0003__x0007_9­~Í?÷ßýîßü?áéÚ;á?¬õVU_Ó?öÀúÎçqñ¿	»òè½Uð?¸oVëÔå?_x000D_´8-H_x0001_æ?Ü_x0015_H=»±Â¿*kÔìì®í¿`*qýÃ=Ì¿×C£_x001A_\ä?Ê;¼WñYÊ¿s_x0005_¼G_x001E_Îà?Z3í;_x0004_Î¿!_x0014_tY!	Ö?_x0018_50Þ?«X£ÌïÊ¿ºäµ[Ïêù¿*'àÊ_x0003_1÷?µ5_x0018_³_x0010_¬?õY ´0÷?ð_x0015__x0010_¸ïM½?î_x0019_Lü?²_x0016_xØù¿!T,ôÍ÷¿¦f_x0002_eV_x0012_ç?+ÒË_x0005__x0011_`Ð¿×_x0006_Aî_x0010_õú¿&lt;§àú&gt;Nø?X}MaäÙ­?&lt;S._x001A__x0003__x0006_IÀ¿z|p%_x001D_»?ÀÃ_x001F_âì_x0002_Àaè5Ðð?T_x001E_ìã!ó?æú!MX»¿ã_x0002_ÝÆèñ¿d|_x0001_OÃ8â?Î_x0010_3}âÜ¿ºÜºë2ý¿_x0017_­¾Á_x000D_î¿`_x0005__x0007_TÖb?5H-ANÚ?³_x001A_©k:Ê?£12ÈòBÆ?z_x0018_â_x001F_À÷?~8{Ü»ô¿_x0016__x0011_ÜL¿ï¿wM{ö¿À¯Ø©_x000B_.Ñ?KQß/_x0017_^ð¿_x0012_É?fæ¿8+£©ó4ò?Îh=ô?¡_x0005_lÉ­[å?_x000B_g_x0001__x000C_¥ë?&amp;I¬"Éy÷¿TéÇâË?_x0012_é&amp;ï¬Ð?»Kp2ü¿¿_x0001_7_x000E__x001F_ñ³_x0004_À ¾PQí¿_x0002__x0004_[":ÉÝ¿_x0012__x000E_Ö#â,ì?_x0011_®¨;ií?1^iç,ã?_x0001_T_x0007_ó?¶½ë ñ?·^?kñ?ü_x001A_w²,Jë?åQóvËpö¿ó²&gt;5ëòö¿Dqâ_x0001_Õø?¦ÁÓÄ´åç¿Æ2Y=­+µ?ìæ8´à¿_x0014_ò_x0014__x0003__x0012_"û¿v¥¢Ö_x000D_ßß¿§_x0018_¶&amp;zü¿çcN.î¿¥tÖ]ýÜÙ¿®wÌ¨Uhä?_x0017__x001A__x001F_4¤Ãé?¯;*_x0013_­_x0008_Æ¿²º_x000D_6uê¿SÆ,´*ñ?ñë­_x0014_$±æ?cã_x0017_!ã¿ä_x0011_Õ¹ÍË?a|/wÏÈ¿ª=*Gæï?1ãT_x000D_òrå¿^wëb¥Cã¿i'n_x0001__x0007_r:Á?§$Ý"ý?ó¿ yð"÷?æ¤JÌõ¥î?R_x0013_9_x0007_¿eÕ?_x001A__x0015_i9ójþ?ô_x0004_ütcâ¿zPûYÑ¿ïºt{sÛý?_x0003_ÆÍÃó_x001B__x0003_@y±K_x001C_.ðó¿Jú[2ßAï?Gðª_x0008_Ù?½Ñç(õÐ?Ìë*ksáâ¿ÀªÔ_ÚÑ¿_x0015_ËC(5?4#³r}ä?ýüôt_x000B__x0012_ê¿(Cé%ì¸ñ¿\}!|ÂEë?»_x0006_¹Â±Ç?\ÕhÉÜ?÷½t_x0013_©¹¿ZßÉð?Y8íòYè?ùÆKºÏÒ?v1µ_x0002_à­å?Ye&amp;_x001B__x0019_ï? »ºÔ¬ö?ö3ª_x0005_¦æó?þ_x0012_É_x0013_Ê×ò?_x0002__x0003_±4Úvµ§?´pÛÜj_x0001_ÀÏ£_x001D__x0013_öû?_x000C_yäßzê?pðê¬|ð?î£RYf_x000B_ª¿ÿÜÃfOä¿r7!ç½&lt;_x0005_À!}®÷oå¿Ñ_jlhÓ?ãë[³_x000E_Cé¿àQîÕ«Ù¿²bR_x000B_ á¿ýOÆýÏ¿1»úgÁ_x0019_Û?"Ô~(¤Ç¿½ÆúCíWæ¿ÒA._x000D__x0018_=Û¿ßrk½½è?Â_x0007_kÊõXÙ?)WU'£ù¿óe;oá¿_x000E_ï&amp;¸Dß?÷&lt;Øú6¼ã¿Þ§_x001E_ÈaÒ?_x0007_¦rM#µ¦¿l)N_x0014_Fî?¥wªWÖå¿ð¢áÜï_x0004_Û?!y÷Óïö?EQÑëê¿3Ðöô_x0004__x0008__x000E__x0005_ñ?xù_x0017_ÅÍâ?¸o5_x0016__x001E_³ê¿,¢ÐWx'Ð?gÖV`Ý¿	Ü-û4û?pÙ_Jþ_x000C_î?ÄÛzè¿¹÷ýAìâ?_x0003_:_x001C_jî?D_x0007_l~fWã¿­®UòÐ5ó?_x000D__x001B__x0018_pí|è?¾ìW_x000F_É&lt;Ã¿î#òIö¿J_x0001_bå6ß¿Ø1¼ØÆVÆ¿oÒÃ}é¤Å?êEõEñÔ¿ÑM_x001B_Ö©ä?+-wÎ´Ñ¿ë_x0002_{_x000D_&lt;è?*ºo5ÎÃþ?ÏF_ò¿Ö_x001F_òypô¿g_x001A_V_x0006_Ä_x001C_ÿ?EÍ?_x000B_Pá¿÷ÎÞð_x0002_Þ_x0001_@Õg_x000C_¯)¬?_x001E_Ü1ÿQ+ù¿¼éd¨½êÃ¿ªE»°ã?_x0006_	à£¬ÎÚëÆ?×¢Îâ¢=Þ¿5à¤$î¿I½­ÃÀhÙ?ñãÑ iÉé¿GvÌ³aìñ?D_x0002_G_x0001_{õ?kÁL_x0005_ë¿ÈhÉ_x0003_Å é¿õx_x0002_ÍçÍº¿ØÄã÷2_x0004_×¿WÝ¤a@Ú¿Ìó6Ã_x0008_2à?äbº_x0017_iÈ?@],WÛ¿íIáÓØô¿õÜtó_x0004_î¿è÷á¶ÕVá¿¯Ç$'°ä?R©ê£Ò¿¦áSLèü¿Oú-ÿ?_x0011_É|;_x0015_é?'g¢õ®éò¿êQ_x0002_=¸?»%´[÷?&amp;|8ëÉÍ?ôÌÀbò_x000E_æ¿FÚ&lt;ÚªÕ?_x0001_äè_x0014__x0001_Ô?÷¤?ïæ?£Ì_x0007_l_x0001__x0002__x0012_¤Æ¿rWÎ_x001C__x001B_?ë¿ pÃßJÔ?¿éH_x000B__x000B_Eý?_x001D_ôY=_x0010_Îñ?ë-í§-ö¿¡à­ÃVÛ¿LWï3IÀê¿7Ð8^_x000F_&lt;´?Xá;7j×¿_x000D__x0019_ï_x0016_;Ú?`oÑ%_x0007_íì¿þw)Mµ¿ÍýñÉ[Êñ?nl½í_x000F_ÿð¿TÁU_x001A_M_x0003_Ø?_x000B_¥Ð_x0004_ýÆ¿kç³_x000D_ð?V@c0D_x0011_á?¶_x0005_¬5SuÉ?o¤=wA!ò¿ï÷N&gt;ÁÉ×¿º´PkÈ¿&gt;¤¥·Mcñ¿¹!_x0003_Ý&amp;æ?þ=_¾!¶ç¿hª	@÷g¿ÈdXeé¿©÷l"_x0006_ö¿_x0007_â_x001C_~$j?üDWH'Íç¿_x000D_¦m·øå?_x0001__x0003__x000D_º\Fã?=äúlË¶¿5ÅÅó¯B_x0002_@¡Úë ìr÷?k\Ñ3]û?à(Z_x000F_Íô?²_x001B_Ó&gt;$Ò?:+²Âä¿_	õÑÿÞð?|fU£¢ü?öÆ3ÏlðÇ?Ç¦+oî¿î?·_x0016_ô_x001F_Hø¿³FúãçAÐ?*WgFÔ¿UîE1_x0005__x0016_Ý?\d'_x0007_ø?sôå¶$Î¿à_x0006_7_x0012_ë?, ³¡\õ¿q¤Ô ªé?osd¥Ø?Ì_x0003_]ï¿ÉPÙMÞ_x0005_û¿_x0011_§rïbò?m	_x001F_@ðÖ¿_x001F_1_x0019_òüàÛ¿û¨{PýÇÞ?_x0007_ãI_x000C_²_x0010_ò¿l¡DI{0Ó?ë4 ã ýÔ?_x0015_vÀ_x0001__x0003_²kâ?Ú&amp;Zò]ì¿KHüYßá¿ú_x0019_Þ%t_x000D_Á?©¬ßiÃ_x000D__x0004_@!«'Ý¿]Õ*@­ü³¿Ë(×¢x_x0002_@y_x0004_¸_x0012_O¦¿ã°¦ÃôÂ?b-Ëæ¢¿Ô¡ ¯sÿÄ?6_x0015_;º¿;{æ_x001D_W_x0012_ô¿_x0002_Ðä]çÇ¿ç^Ù}8Æ?áÂ!_x001F_G!ô?ÐU5ªüñ¿Ãºÿ°Þz¶?_x001D_RZLJê?°$jöÔÿ¿b~Í^·×?_x001B_µ8eÊ?wóÞÈ3ð?ÏË'à!ñ¿_x0005_!R'}Ò¿&lt;_x000B_Mð&gt;Pþ?Ä×b*_x0006_ñà?°$o­'Åá?[Ý_x000B_f_x0013_Á¿cK_x001F_Ó_x0011_oµ¿Âfcsñª?_x0006__x0007_ð:2;J_x0001_ÀÛ³°A*êþ?@*ÙG6,°?ºò;RÇüç?¦9m!ÍÚ?\_x0019_íX"Uþ¿×òÂ4%¿Û§èIÊÛ?tkù_x001F__x0003_Öí¿íáE@^ó?#ü_p_x0019__x0002_Ô¿¤MU¬Ìè¿âÉäÜ{ ã?`]*esç¿g8JEä¿_x0010__x001B_×_x0005_ì¿ø÷ÇÌ¿_x000F_­ßJØ]ù?uNØ_x001B_¸É¿_x0016__x0016_C_x0013_?Êð?®­H_x0017_&lt;:è¿_#Mç¿_x0019__x001C_K_x001A_}_x0006_@Odê­üÅ?&lt;¤4O Ã?º}å_x0010_ô·ð¿älÍ_x0014__x0004_(ó¿Â¢xU­Ð¿²^ý)}ß¿m	_x0010_G4MÓ¿ünÝ_x0010_é¿ä@P._x0005__x0008_ð¿/_x000B_½îÞ?ò]^þ*fÅ?I_x001B_ß÷®¿_x0011_âC_x0006_Ú¿¿_x0004__x0007_p®Þ¿½ØÝAq_x0001_ê¿X]#A½ï?Ögô_x0017_WÙ¿@¨_x0019_L¸_x000C_µ¿¤ñcyVÙ§¿ó&lt;&gt;Tò°ç?%[­_x0018_óá¿ø Ï_x000B_·_x0018_ü?_x0019_@écÆÃ?yóJìó¿pe(Ò&gt;º?_x001E__x0003_ò½S*³¿ÁïÊ¿ú¿ªx'×]Þ¿ýZ_x001E_||Âí?_x0002_ÿ_x000D_Æò¿WJ£Vti×?üHå¥.ÉÑ?CK_x0016_Ü_x0012_óâ¿þ¬dÝé¿_x001A_í÷_x000D_Èüÿ?dþWD_x0002_Àû¾&lt;._x0004_ñ¿é[Èa$ëÏ?¾ÂÕNÞ_x000C_ç¿$gVl_x0018_ù?_x0001__x0003_t_x0006_í°_x0007_ê?7F¢Ii_x001D_}?#½ÊÇØæ¿|TÕÊ¼lí?Tô%lÝ¿Î_x0015_ïpÃõ¿ÊÃ8 H'æ¿5ø£TRÑ??£LUé×?ÑÀÈTô?µ_x000B_©?Ñ?_x001D_ÃD´¾,Ø?Ï÷«ÿ±ù?Åãg_x0010_6Â¿@»úØ	ó¿ßº´_x0008_ã¿¼\{¬ÁÓ?¸©gDáQé?_x000D_¿çIý¿èTF@Ò?_x0003_Á6¥\åû¿b_x0007_£2Ù/_x0001_@j_x0003_?¤.åã?4U§æ¿qý÷ÔáGæ¿©¬&gt;Ñ_x000F_\Õ¿_x0002_+C¬Ü¿_x000F_E¾î_x001A_tÑ¿d\³eÿÊæ?_x0014_ï*î¿__x0003_t&amp;0ó?'8¬Ã_x0003__x0004__x0002_"ñ?Ë9æ·_x0006_]Ë?üì_x001F_ßã¿_x0018_ÒØ¶¥ã¿_x0019_2ááNó¿Ö_x0013_*mTñ¿òe_x0016__x0003_b'Ö?_x0014_ÃÙ´8É¿\N ãoeà¿Oÿ[¿ª_x000D_@¡ _x0004__x0010_?Ò¿¢ý;F¨Í¿½¤_x0013_T½¿ü0³©Â?þ_x001C_¨HÓ¦í?_x0013__x001A_;~ïàé?`JÛH¯À¿&lt;Ad1_x0001_á?ISábâ?p5'Ózãå¿YRô´éÑ?þç|÷¿é&amp;¼{yRö?9jªEÉEú¿Ø[»_x001A_Ö¿C½×i_x0008_â?ü\¼ÁÈFô¿0_x001B_Òõ?B×ü£_x000E_Jò¿vø_x0003_Yú?JÁúÇ#_x001E_ß¿»5ßç«ó?_x0001__x0006_ãàÎìì?° _x0010_¿_x0005_¥Ã?ÌØ²TØ¿_x0006_Î&amp;Å=Ë¿­Vy=ì¿°DQéIà¿ï,ï4ò*å?haW_x0019_3_x0014_Ä¿þ¬Ày·£ô¿c/è¸:ðî?¤ÚQ?_x001A_ä?ÿAÚW_x0011__x0006_è¿}Ð÷÷~Só?Ùþq&amp;Áð¿Ýuþºµt¿¿a®Õ_x001E_Ðñ¿_x0010__x0005_óN_x000E_ÀÔBbÑù+¿?óç#ê_x000C_Ü?Ãcø_x0007_æ?±ÏòÔ_x000D_^ê?òr_x0004__x0005_ö¿°*Þ_x0002__x0003_À37_x0016_í8©ü¿Aö_x0002_{ÏÝ?Ç_x0017__x0016_ÿä?^_x0006_ìf¬ZÇ?ÐÄ¨Sl}¿¸_x0001_à(Ë_x0005_@ñ_x001A_8îÿý?L[Â_x0016_?Ü?_x0002_`jÛ_x0008__x000B_5K÷¿v(¿¢_x0002_ë¿¹	÷5_x0016_â³¿¬ß_x001F_"Ô¿_x0016_;G4Þõà¿LDN_x0002_å¿Ãf_x0006_9Ö¿ù8¥«×åù?H_x0008_1ñÑ¿thóÞ1gÙ¿]1¹?ú?_x0006_ó_x0016_QmÇë¿_x0013_´=\{ÃÈ?£t3â$7à¿ÔÒÇ[ºaø?_x0005_Rÿ_x0012_BÅ¿¿`Úª'À?ë8°´Õ£_x0002_@_x001E__x0004_³¢ðÿ¿)_x001F_å´çî?¬û¶ÏK´à?_x0007_¾V2ú?õ_x000B__x0011_²ó¿Ð§_x0003_,ºØ¿©=_x0007_-_x000B_õ¿ÍE4X3û¿÷_x001A_{ØQ[À?Tq/_x0001_Î^ç?û¬ªFÁç?K_x0005_\¯ú_x001D_÷¿¢l g`Ä¿=PoRNà?_x0003__x0004_ÉÞ÷_x0001_itú¿óVºþÚ÷?¡V_x0010_!Ó¿ï_x0013__x0011_kÏ¿µª_x0013_òÚ{ú¿_x0002_ÖE@ê{ñ?À ÇÕ(*ö?ÐÒÔ­ó¨ò?\#¤Áè¿Ðhù_x0006_ªØ?^_x0006__x0003__x000B_¿?.à_x0004_hÃÛ¿q;ÏÑâý¿Di+_x001C_ì¿_x0007_ö_x0005_è?QoÖ@ñ¿oó_x0015__x0012_èÕ?'ó£1±î¿_x0004_YÎsÍÀê?Å¹sô¹Ì?=&amp;y_x0013_Ì¿]ñAá_x0013_¡?OÏô_x000C_ø»¿._x001C_Û«=éØ?ÚPz¾½?Ð8ß .ø?ÓK·_x001C__x0011_ûì?_x001D_¼òe_x001F_,Ú¿o×²«_x0012_õ¿ÚÂà?Á_x0016_±¿ÇÆ_x0019__x0008_ý?é]Ó@_x0001__x0002_!Ôú? ¾ôpq¸ã?°d	0_x001F_æè¿¤ºAucná¿b~_x0004_.ù?Èç*Âö¿N(Ø6ä±_x0001_@JÍ_x0005_ÿ_x001A_ü¿_x0011_ó&lt;dÍÍò¿ÿR]í1Ñ¿û[ìâ_x0013_è¿ëÁÏÚo_x0001_ÀÊAêç_x0005_sÇ¿_x000B__x0006_d¯ò¿2(ÇÐ¶ï¿!_x0010_8#È(Å¿Û§B_x0014_¼?ïÐqù¼Á?4ã6q[¿(ÊJ_x0018_ôõ·?ÛHobTâ?9æ/Þ`ô¿¥;õ(_x0001_ÀØüE!ë`¾¿u°Ö$kó¿ÍÑüM_x000D_ûÛ¿TáZÔ©ø?Ñãß_x001D_Ãö?&lt;Y&lt;øcÖ¿qhÎ_x000E_­¿ÉKíEÞ¿&amp;0¿æÞß?_x0003__x0006_ô_x000B_.)$í¿gHéÊÒ¹ò?vÒËx}¯ì¿8ªìïýÁ¿ýWà8·wç?¨OVQc_x0017_ä?sx_x001B__x0012_tï?'?_x001F_Ü3¨í¿l_x000C_ÈHP_x0001_@Õ]K_x0005_w_x0008_À&gt;_x0002_s_x000E__x0008_­Ó?«äÛþMã?µ|_x0016_Áó¿ ÄìØ³¾?ùùR_x001E_b#ð¿%9\_x0007_%â¿øÏ·wÆëÌ?¾SQû!_x001F_ï¿¶pi_x0016_£Ù?ç_x001E_¡_x001B_Â¸å?2ÇNL\oã¿ðPeÓX_x0002_À_x0001_U+`»öè?_x0018_ üÜÙI¹?_x001E_; p¼_x0003_ÀOñdÆ^Èó?Þ(_x0013_ëôÁ¿M%Mýóâ?_x0015_Y_x0004_]]ë¿õ_x000F_óó#2ê?þÉ-_x001E_Òö¿CöØ_x0001__x0004__x0010__Ý?ô#©b´ô?z[D:ë«Ó¿SðÄ5¼á¿LðRÐ_x0001_õ?_x0011_øÝ¿_x0006_Ó¿ù_x0002_Ìí8Kð¿hpç%â¿ó²¶³6_x0014_¡¿\Ã)}b ?AÁ_x000F_'²ð?ó_x0004__x001A_¶ÝFí?Zb ´üðþ¿cø_x001E_A¿+ê¿@_x0008_¨y\õ?wPIå¿KR_x0003_ÞvQÝ¿Á¾_x0008_RÛæ?	ÒÄæê?_x000D_R"õõá?ðÐ1¶õ;Â?g]ãNxò¿²R©Øè?Tè_x0004_9àì?®_x0005_3w§©¿ó³%_x000F_ß·¿e&lt;v6¡Õ¿niÔáíoò?ÁæPÂ¯·¿_x000D_lÕ6â_x0007_÷?&amp;²_x001A_­°¾?FiýÕù?_x0004__x0008_dÃÑ±Ò?Á²MÖ;pØ?kî6¼O³ì?´³kÂÙ?ç»DàÕ`Î?_x0008_Ö©_x0016_ó¿gÔdèûkÚ?ß¿Ðí_x0014_ð¿i`._x001F_÷ëí?_x0003_,5,Ü¤¿ö¿-H_x0006_@Ø¿g+3oöë¿_x001A_A_x001F_ò¿_}KJ²?põ¦.ã¢?ßTååN_x0011__x0007_@_x0014_à¸ Íáó¿Ü¥Ä. Éû?,Égô¹ã×¿¨MW1F_x001E_×¿"}PÍhÍ¿ú¸Þ_x0005__x0002_á¿Åz_x001E_â$×?AÑ_x0011_¹Sç?õQ¬b¾õ?»Ew³_x000F_µë¿´ícÕ÷æ¿NÐËGS_x0001_@Ñ½_x0005_ð«¤è?M¾|ÎI6õ?Ç_x0002_ÙSì¿Ô6öÃ_x0003__x0008_z_x0001_ä¿p"?_x0013_æÔ¿	wÛ_x0004_Þë?·Ù~$&lt;}Á?\q&amp;uõ¿ý]ÌLâ¿u_x0016__x0011_ñ¦Ö?_x001F_îu6GLÛ?§$jZoé?ièqBÕ¬á?ÐÅÎ¼_x001F_ë¿«}QQl_x0005_ð¿_(3F_x001B_å¿òdkA_x0002__ç¿ê^¬&gt;¶¿­_x0006_ªðÂAá?Ùh_x0006_ÄÎø¿Æÿ Ù«¿ÃÍãý_x0010_Àþ¿Ë_x000B_ñêoÐ?ùõªüó¿ºs4J³¡ä¿0úü_x0003__x0013_í¿´Á§,êç_x0001_ÀXp&amp;Á&gt;÷Û?¾ù[ÿÎî¿F¨ÁRÂ_x0007_à¿G|q_x0011_Ï½À¿Ó¹ï`_x001E_é¿_x001F_^"~ð¿1Y)û_x000C__x000B_Ó?ÚÂdöï?_x0003__x0007_(_x0005_&gt;ë?pèßíN÷Ì¿¡-í±[åõ¿_x0005_{è"¹éã¿Â_x0014__x0007_g¦ß?._x0006__x001A_½'.ñ¿\!_x001D_@(é¿;ÀñÌÝõ_x0003_ÀPKd_x0004_¸ôÚ¿ú_x0004__x0007_ø¿Wýt_x0006_Uå¿¾êl+oì?÷ñkòSöñ?_x0008__x0002_ÍÎO²è¿ár_x001E_Àuæò?o¤_ÕAw?_x001D_)ýFZ_x0004_ï¿î_x000F__x0003__x0007_,_x0005_@ÚNò5v_x0004_À_x0016_ _x001B_qó?Ä_x0015_àêõ?×&lt;¸¬6qÔ¿±¹C¬Á_x0019_Õ?+úS_x0003_kñ?=_x001B_iÛÇhæ?;Rmâ?{D _x0001_Þç?£îÖwD1ä¿ØÉb£|\ý¿OBþH,Ð¿_x000B_ÇC:_x000B__x0008_Þ¿Íºµ_x0006__x0002__x0005_ÿ¬9¿*ås_x000B_°²?æÆH¹Dð?µÙ_x000C_âöä¿EA_x001F_ÈóÙ?ÝXjg©Ðà¿¸_x0005_t]è¿5¤Ì3f·Ä?_x001D_khòØtå?ò(2O+é?õ"Z¿Áå¿x²_x0004_¯ÖÁì¿0À¤_x0003_{mô?;Ô_x001A_jº¿_x001C__x001F_X_x0007_ÿIê¿ºÚZ¹©:?ZÉOmi¦_x0006_@äÿU4ä?¡ù£Êí¨_x0001_@nO©èrÿ¿Ò¤|«_x0017_ëÙ¿PBÏF_x0011_ñ¿uñ_x0005_VÙ_x0017_ö¿Db_x001D_»&amp;ç¿lz_x000C_)hÖ?_x0017_FVT_x0002_ÀsJª_x0011_"Þ?÷3q0s²¿¯@öÎ3ò¿ÇÐK]_x0015_·?_x0010_ÛÖ ?[_x0004_G"±¿_x0001__x0005_c.q*MÉð¿çñ´7_x0017_¦¸¿u_x0002_K_x0016_Ébï?ôCÖ_x0007_ñe£¿ãDÌ$¹Rç¿3NO@x"Ë?_x0001__x0007_ú»_x000D_Ó¿_x0017_*ÖõÞá?Ú²¶xÃh_x0004_@Ål¤%Í?xhËgæ!Ò¿_x001A_Á_x000C_x8å?H¶S£ÆÖ?À÷3_x0001_£æ¿@¦;_x0005_Hº¿±9*Äc.Ö¿=P´-`î?_x0016__x001A_¥ræ?Ò%_x0007_i pö?-LÑ9koë¿P AÁ_x001F_õ¿Ä@híã?²-ÀnÉ´÷?hfl&lt;¹_x0002_é¿_x0011_ÎÍÒï÷¿æÔí=æï¿Êîg/_x0003_@A^n»ë¿:ôK$_x000F_ô¿(çêùdzÕ?_x0013_ö_x0001__x0008_Ëñ¿|_x0001__x0001__x0002_#/¾¿O$¼E_x0014__x0004_À4R_x0006_Àé°¿)	ÐAgïØ¿½t3h\Å¦?jTÍ|÷;Õ¿Y?x%LuÎ¿P_x0013_yiü?ìÆÊ5_x0003_èÕ¿«Ê_x000D_·c_x0010_ò?½¯¬Q¾-õ¿?Ò÷Ôÿ+Ë¿ø_x0003_ïæÔRü¿;9]Î_x0006_2ï¿u¸%üúë?8£­gk-Ô?Ö1À8¨÷¿ÆÏõî!nà?éØdõÔÎ?	çÌ©ìP_x0001_@%{æÇþÜ?û;¶ì_x001C__x0013_û?zo_x001B_0¾õ¿ì,Çòº½?¢A¯|`à?µ8_x0002_,Üfá?6Çâ_x0019_Êà?6­é³¸Ð?@½}èÓc³?_x0017_¼Õ{,Bí¿xkí_x0017_·à¿ö_x000F_ Ãx0á¿_x0002__x0006__x0017_ß=}Û?Í_x0017_ÎÍ¹É?_x0017_´·_x000E_ö_x0002_À_x000B_Ó_x0006__x0006_×?_x001C_R_x000B_­Võ?{_x0005_Ø,[û¿ti°v_x000E_Ø¿Õ''x_x000B__x0019_Ä?W_x0011_ûþSò?æ¶a&lt;æ?êc9`¸Ó¿|È_x000F_âô?»L0^._x0003_À°ÃákCô?5_x0013_t­ÓÒ¿ú8dv5ÑÔ?1§´ µÜ?¹hâI+ÿ¿´ÏÀ5_x001A_Cõ¿_x0001_[ª8ö_x0003_ù¿8_x000B_=þÏ;ñ¿S¤B×f|à¿=J_x0016_|9ûß?òLHS_x0014_Øç?Dä½ÄËÛ?ÇïÑé»â?ºàÅ©x	ß?Ü&gt;æ¶ `µ?÷ë$a_x0004__x0001_ÀÇÖZk_x0019_ö?LñW¡Öä¿IÀYQ_x0004__x0006_å?5~sºäð¿Ù¨§4_x000D_±?nÜëF_x0012_õ?_x0005_¢OËªÝ?pÄäá)µä¿°=¬Úû?EÃÑÔ_x0008_	Ñ¿V-´è²Ô¿49MEÒÃâ¿_x0005_¯ëFLê?D/;Ùÿ?qeAåöFò?	_x0005_sôò7é?_x0001_ñ?Àù?"¯B6¼Í_x0004_@£Ð=;8©?A3*ó_x0016_â?Y@_x0002_y_x001A_ú¿¯ÙíöÄ2÷¿R*&gt;_x000C_Î¤?]|jsh"à?I_x0005_!q¡ð?¦_x001B_YÉ	VÏ?"´1òôÑí?§_x001C_±Ö_x001A_WÞ?ÂÕ¤_x001A_(ò?_x0003__x000C_ÀI@¤±?_x0003_û_x000F_¶§¢ý¿Wí©E_x0015_·?féÀëì?âR_eÔ?_x001B__x001C__x0019_FYÝ_x0015_à¿07]ôÐ_x000C_É?/_x0018__x0002_Ûð¿¨ÉËGò?¡Ox=ä¯ñ¿½DäÞ¿)_x0015_hÏÓWÈ?_x000E_î!ùJ÷Ï¿/_x0003_¤2¤Öë¿#-ÑÊÜ?aÜø_x0013_Ü¿Ù.&gt;y H_x0011_@Ï{Æö$õ?Bë¡_x0013_¾?(j_x000B_§Åî¿_x001A_$zÀ_x000B_ýî?ógTÄ±é¿¶ß_x0010_ù&gt;ì?Ó_x001E_1k!ó¿_x0001__x0007__x001B__x001B__x0002__x0007__x001B__x001B__x0003__x0007__x001B__x001B__x0004__x0007__x001B__x001B__x0005__x0007__x001B__x001B__x0006__x0007__x001B__x001B__x0007__x0007__x001B__x001B__x0008__x0007__x001B__x001B_	_x0007__x001B__x001B__x001C__x0007__x001B__x001B__x000B__x0007__x001B__x001B__x000C__x0007__x001B__x001B__x000D__x0007__x001B__x001B__x000E__x0007__x001B__x001B__x000F__x0007__x001B__x001B__x0010__x0007__x001B__x001B__x0011__x0007__x001B__x001B__x0012__x0007__x001B__x001B__x0013__x0007__x001B__x001B__x0014__x0007__x001B__x001B__x0015__x0007__x001B__x001B__x0016__x0007__x001B__x001B__x0017__x0007__x001B__x001B__x0018__x0007__x001B__x001B__x0019__x0007__x001B__x001B__x0001__x0002__x001A__x0007__x0001__x0001__x001B__x0007__x0001__x0001__x001C__x0007__x0001__x0001__x001D__x0007__x0001__x0001__x001E__x0007__x0001__x0001__x001F__x0007__x0001__x0001_ _x0007__x0001__x0001_!_x0007__x0001__x0001_"_x0007__x0001__x0001_#_x0007__x0001__x0001_$_x0007__x0001__x0001_%_x0007__x0001__x0001_&amp;_x0007__x0001__x0001_'_x0007__x0001__x0001_(_x0007__x0001__x0001_)_x0007__x0001__x0001_*_x0007__x0001__x0001_+_x0007__x0001__x0001_,_x0007__x0001__x0001_-_x0007__x0001__x0001_._x0007__x0001__x0001_/_x0007__x0001__x0001_0_x0007__x0001__x0001_1_x0007__x0001__x0001_2_x0007__x0001__x0001_3_x0007__x0001__x0001_4_x0007__x0001__x0001_5_x0007__x0001__x0001_6_x0007__x0001__x0001_7_x0007__x0001__x0001_8_x0007__x0001__x0001_9_x0007__x0001__x0001_:_x0007__x0001__x0001_;_x0007__x0001__x0001_&lt;_x0007__x0001__x0001_=_x0007__x0001__x0001_&gt;_x0007__x0001__x0001_?_x0007__x0001__x0001_@_x0007__x0001__x0001_A_x0007__x0001__x0001_B_x0007__x0001__x0001_C_x0007__x0001__x0001_D_x0007__x0001__x0001_E_x0007__x0001__x0001_F_x0007__x0001__x0001_G_x0007__x0001__x0001_H_x0007__x0001__x0001_I_x0007__x0001__x0001_J_x0007__x0001__x0001_K_x0007__x0001__x0001_L_x0007__x0001__x0001_M_x0007__x0001__x0001_N_x0007__x0001__x0001_O_x0007__x0001__x0001_P_x0007__x0001__x0001_Q_x0007__x0001__x0001_R_x0007__x0001__x0001_S_x0007__x0001__x0001_T_x0007__x0001__x0001_U_x0007__x0001__x0001_V_x0007__x0001__x0001_W_x0007__x0001__x0001_X_x0007__x0001__x0001__x0001__x0003_Y_x0007__x0001__x0001_Z_x0007__x0001__x0001_[_x0007__x0001__x0001_\_x0007__x0001__x0001_]_x0007__x0001__x0001_^_x0007__x0001__x0001___x0007__x0001__x0001_`_x0007__x0001__x0001_a_x0007__x0001__x0001_b_x0007__x0001__x0001_c_x0007__x0001__x0001_d_x0007__x0001__x0001_e_x0007__x0001__x0001_f_x0007__x0001__x0001_g_x0007__x0001__x0001_h_x0007__x0001__x0001_i_x0007__x0001__x0001_j_x0007__x0001__x0001_k_x0007__x0001__x0001_l_x0007__x0001__x0001_m_x0007__x0001__x0001_n_x0007__x0001__x0001_o_x0007__x0001__x0001_p_x0007__x0001__x0001_q_x0007__x0001__x0001_r_x0007__x0001__x0001_s_x0007__x0001__x0001_u_x0007__x0001__x0001_ýÿÿÿv_x0007__x0001__x0001_w_x0007__x0001__x0001_x_x0007__x0001__x0001_y_x0007__x0001__x0001_z_x0007__x0001__x0001_{_x0007__x0001__x0001_|_x0007__x0001__x0001_}_x0007__x0001__x0001_~_x0007__x0001__x0001__x0007__x0001__x0001__x0007__x0001__x0001_ìÙi_x0011_~ó¿'0+Îßvå?Óé&amp;â¨_x0002_æ?LäÅ\å¿Ëª21Ó¢û¿½_x000F_K¬D_x0004_@^ñû÷_x0006_±Û?ª]_x001E_¼Ë2Ý¿·ºä+_x0003_&amp;ð¿N¨_x0016_¿Rû¿_x0014__x001C_Ð2Úî¿´]_x001F__x0001__x0002_±Ã?FùÑ³êÓ¿ÐàBEå«¯?&lt;Æ\´À_ù?'´£Ê¹_x001F_ô?__x0015_éð°Ý?FT_x0007_½ß.á¿_x0019_×èÁÊÁí¿@XRMãÏÌ?/r4ÆïÛ?_x0006_t£3Þ]ð¿¨|X¥ò¿M¬_x0012_ÿfô?_x001B_ýÌ²Kä¿º+Èù«4á?$vJFè¿_x0014_R_x0018_1 _x0015_ë?5_x0007_âáë¿_x0019_¯9ÔÐß¿ß`,Í_x0005_ä?$j¡IåU_x0005_@À·´Û;²¿}}H£Só?)Ý_x0003_o9Ì?MÆ-Ò³{¹¿õÓÇbÖ¿_x001A_N^æâ?(ç²Ìßæ¿Üî_x0012_Î¿Ý¿«û81/è¿	Û^ObÁê¿Jí_x000E_Íút_x0006_@_x0002__x0006_[D±u_x0004_õ¿¶¶Ü=OÆ?l1_x001B_ëFí¿ySl}Éä¿=l;)^Ùð?.®&gt;b_x0017_ë¿_x0001_-àúìÈ¿_x001B_|*çËÂé¿r·Ý?¥¶?àÿüúñ¿ZÓª*Û_x000F_¥?Ó_x001B_®_x001B__x0010_á¿xÐ¿ºVQ¦?Fl_x0002__x0013_léñ¿PÑ3aâ?wåÔ´¦ÀÓ?*_x0015_q¬Ðè²?´:s_x0019__x0002_ßÔ?çÙz_x001A_oã?³uto_x0017_ré?û[´5E_x0002_ÀÊa'³Eß¿ÌþImè_x0017_ò¿°_x0003_yÛþ¿Ç=2É²à?»_x0014_T¢æBæ?-#D§?0ÜÂMÂÂÇ¿Hëôm©×¿µÈÉá?kÕæÁ«_x0005_×?bØíg_x0002__x0005_¿Í¿¦_x0015_F~ï?3º»ÀÎ®¿Ð¶ï´ä¿ÇÞ_x0003_J7ä¿âBÌ\e¿¿[vGö¿"©¥=×ï¿«g_x0018_½+ðà¿ß_x0011__x0008_W_x001A_eê?n&lt;¯_x0011_}_x0006_Þ?a,Ë$_x0011_ø¿-v&lt;»Té¿Á_x0006_Ýõ_î?åQ²	jÑ¿¯_x001D_)_x0008_¸¿H!äí³ô?NÑú#Ó¿%_x000D__x0015_]_x0013_³Þ?È_x000D__x0008_/_x0006_Ð??µ_x0001_õïÚ?àâé_x000C__x0004_ì÷¿Æ_x0013_ø{õê?_x0008_@æE_x0001_@:Mª_x0008_À1B¶@×¿[_x000D_62sA£?3|@°Ëëò¿,!2éëúä?&lt;ÀÊGÔó?x_x000C_¶&amp;_x0014_ÇÙ¿_x0014_p*_x000E_òó?_x0001__x0006_»³Æä?_x0017_í?çH¢ÑÞ?A¼JGe^Ò¿¦ÛÇ}M`Þ¿_x001B_ôÃoï%û?ë-_x0004_«nQñ¿%¡f_x000C_ò¿ÿ_x0007_&gt;m_x001B_U_x0008_@Ã_x0006_1¨6_x0013_ñ?²fN}½¿ö!/±Ü¿?ao_x0005_â_kÓ?lIÁ¡^ÎÕ¿Ú{_x0003_à¿$_x0016_ü_x0014_eÅ¨¿g_x0010_:ÀS"ô¿{ÑÊÚ_x000B_õ¿º×Î#°Ü¿Q=dé_x001F_èÐ¿ã_x0005_"tã¿û&lt;NVwà¿1.¤_x0005_på¿£GYAè¿ø ¤_x000E_vä¿ß_x0002_ñ|Ý°Ù¿+¹øiÊ5ë?´¦¹À:·â¿Ý¸æ©v.ÿ?µ}Ãtÿô?-¾eÍ_x0003_¿MÜ_x0008_`_x0002_êç¿-=_x0004__x0005_2ZÕ¿&gt;Ãaô_x0007_8ß?±	HÏ	Í¿âÐ__x001C_ùô?étûÕ7ã¿S1dø_x000F_x¿-ª_x000E_·Ìò×¿o_x001B_fmRj?ô_x0003_Xçõ?«_x0001__x001F_ßÈã?¨Õ_aò¿]ða4Ôå¿v_x0002_{1_x001A_¬ú¿w_x0007_6£Ô±õ¿@À)zÙ?Û_¼ÛÌ&lt;Ê?_x0007_°!TFeø¿=_x0008_ÈØ_x0006_ô¿ÆãÓÙÇò¿_D¸§ð©Ì¿WûëÝdñ¿¿a¿_x0015_Ô?_x0017_Í&gt;a*ø¿l_x0002_2_x0007_ìÚû?_x0011__x0008_§8&amp;¹?Íi2_x0008_ü¿F?iÚ$9Ú¿Ú{2 &gt;Ä¿ªVò`¹ö?ýä¸_x001F_Û¿iÖ8_x0010_ûXó¿à_º?_x0004__x0005__x0007_ø_x000D_ñ:\ô¿G¦ };±ß¿_x0002__x0015_Ü_x000F_é#ä¿ß½%Ë_x0002_.ò?y3?ý´®Ñ??U]Ñ_x0001_ÀGû!9Ð¿iñV1¬_x0002_À8EçuPÌ¿±ï¢~u,õ?3&gt;-_x0004_L_x0010_å?ehx´H¿110¹m©ð¿bØêö­Zû? !¯Câ¿8T¯ë_x0003__x0005_é?ß}å/î?¾jf³ã¿3¹e+íÜ¿_x0015_Úüó&gt;ëç?$l«_x000F_ò?Êh'FFñ¿ÄÖ*Çmë?_x0007__îfÝ?lÚ±÷ó¤ç¿¡SKjbó¿wQÅ)Ahÿ?Ø_x001C_`rù¿_x000F_Ï¢l_x0017__x0001_â?ÞVÂ&gt;ç?ßÂÌ_x0017_èð?·¾w_x0004__x0007_8ÌÓ¿®V*h_x001D_ü?!ÒÖßÙ?®Ow_x0011_äà?:,Òuù? ùæORï¿ìÌ×[_x0012_¼Ü?ì¾yªîÉÐ¿_x0005_Í«`zÄÖ¿xßKáÛ_x0006_Ý?öW'«Ô¿ÜÍ_x000B_ðDæ¿~8×&amp;Çí³?% ,òô¿_x001D_?tC_x000E__x0002_À°ÿ¸ÓHð?ùz/_x0017_î#Ý?_x0003_×*Û¢_x0001_ú?ºRlv_x000E_ô¿ZH¸¯ìã»¿á«_x0003_$å_x0003_ÀÁÓ´ÂÎè?"A\_x001B_ÑÃé?ÞÄ_x0015__x0008_É¤¿g ÃÞ_x001D_â¿""û¨ìä¿£,T¿_x0016__x000C_ã?Y¡Ð×Ææ¿H_x0014_ó¢_x0008_.§¿a{_¯¡cä?øc¹f/ê¿lñ]Tl	­¿_x0002__x0003_ç¬ÅÂ¦ì¿ý4ÞÈ]×é¿_x000C__x0008_ _x000E_ß?Q0´_x000F_?Ò_x0001_ü§u_x001F_ß¿Öéß_x0008_^_x0018_ì¿_x001C__x000E_tÜøù¿÷¼Õ5_x001B__x0001_ÀÓ@Ç_x001A_ùã?Ó¬_x0003_'ÉÕ¿_x0012_aWÏÉµë?ÕG&amp;ôÎß?_x001F__x001C_Ôä¿­ô¥DìnÖ?_x0006_n¡»MÙ?7ôÏÀ¿_x0017_?¹E_Ó¿_x0006__x001F_¿ûÜ÷ý¿eØG_x0008_¢Ø?y;,^Òå?¸_x000C_:o	ÀAÛ9j#³Ú¿·ñ$à¿¸Tµ¿Ù_x0001_@^Kã¤_x0016_ó¿v+|T_x0019_à?}/ÒàþÚ¿]_x0018_²÷_x0007_%Ä?/_x001D_ºÉ$ô?Qo3_x0002_&lt;ë¿tc_x001E_(Èwô¿½ÎF_x0005_	ç_x0005_ÀÙ»ÏüFÄ¼?_x0001__x0007_&amp;r ºá¿áØ³1ey_x0003_@ðH¾±_x000D_à¿pq_x000D_VâUá¿b;_x0001__x0005_ë?hÌ_x001A_q³l×¿µÆ\sEpñ?íZ_x0003_ ¶À¿ÓPõÄÞé?Mé_«zºø¿È»ÄJdr±¿§¾¡ó²Fõ?l¶ª;Ø?_x0013_9rð ä_x0006_À'ê z_x0006_Ðç¿KÕ_x0008_gõë?äõ3_x001C__x0013_¥à¿;&lt;$&lt;&amp;RÝ?WRÊDÀÍ?aîaíSÀæ?_x000E_Ú°ñ?è4ònÈKæ¿Xíu_x0002_Ôð¿_x0003__x001A__x000B_Úë?ÌEi_x0012_Å_x0010_ü¿ØN_x0016_«$ló?8|ÊÊ¿¥Ñèf_x0004_wÂ¿X\§kÌ_x000D_ó?Üá_x001D_îÅ¿_x0002__x0003_s_x001A_öZ_x0003_ã¿È_x001E_J;¿í?_x0002_&gt;5ö_x0007__x0016_æ¿dJWBá_x0004_À_x001E_)îDwÀñ¿³¾o^V´¿_x000D_g vWÙ¿à_x000F__x000F_ò0_x000B_a?väÄ58Û¿_x0002_/ß_x001F_è?´DÜò_x0007_Ã¿lKWõ_x0002_@ê_x0007_Ô§_x0001_ÀHÁömF\¿C_x0002_8îiæØ¿c_x0013_ISþÑ¿i«Þ)+¡¿I_x000D_$iÕ÷¿ÈO_x001F_¥í0«?ë¦¿_x0013__x0001_ø¿ß!7,_x000F_â¿¹²çö¿³·2rjý?EÍîØ%ê¿Xû¥³­;±¿+%VvUð?!ÊH7zá¿ÛDJÔ¿#0i¢¿àøe£ò¿ué»^xß¿ê¡&gt;_x001E__x0001__x0003__x0011_)_x0002_ÀóeK¶À_x0003_ý¿é(³|D¸?1,È|_x0018_úí?)ïà'Gà¿à{YU&gt;ã¿õ_x0001__x0014_:ë#ð?ôµ_x001D_äÅÜ¿ÕÝ¹áUý?ÞãIµàÄá?_x0011_%_x0012_­âê?z¥,ë_x0010_ö¿K	_x0005_Ãwó?yVc©õ_x0012_ä¿}B¦x­?Gøüþ_x0010_Îå¿_x0002__x0010_Èç_x001B_Ñ³?rÆÐRZ_Ý¿±ù%_x0004_ã­÷?©ÇRìÊ?=ÊÛO_x0010_³Æ¿_x0016_¼F@ô¿ä;Dz+ë¿Ér#vâ¿_x000C_uÁÐô _x0005_ÀNë¶o&amp;ùÆ?À.Ü¶Ï?¯+~Gv_x0010_Ê¿ªëY|÷í¿µegz:±¢?wð	ÂÃõ?&gt;vÆ_x0004_)ö?_x0001__x0004_1±_x0004__x0003_oQê?Ñ_x0004_A8©#î¿×[ô,Äà¿S[üd_x001F_÷ï¿_x0003_èH`u¶û¿ÃX`ÇÄiÏ?ï¶_x001C_ºeÆÅ?_x0006_ò»ÙÄ=Î¿÷_x0015_à,_å?_x0002_Ú÷¢7ê÷?¹ý/^ë¿É¶éá¿Õ»ôäå?ãåÑê?$ØÄ{Mì¿([ÀO¥Ø¿óN­8#Ñ¿míA)ùã?_x0011__x0013__x001D_x{ð¿_x0005_^lP&gt;»?zAFÓ_x0006_è¿9\_x0005_&gt;Ö?cbjûíå?\_x0001_ÙúËÎ?$Ýwî_x001F_È?_x001B__x0004_ZAö¿ÿtÞO·Tâ¿Ä_x0018_8gnú?_x000F_R.b_x000D_é¿jdt-çú¿_x0019__x0017__x000D_hüÒ¿iXn_x0003__x0007_Ø_x000F__x0003_À_x001A_ÂLñ[´Ø¿lÐZÒ»ã¿Õ|N)ÄÕÿ?]qªÈiº?_x000D__x0017_Cüîcé¿îi¤N{sØ?_x0006__x000E__x0003_õ_x0013_Yã¿¬L|_x000F_óì¿¯¨ÚÅ*Óí?Û]¼é_x0004_ð?ÂÒo_x000F_'ùó?ìµ¢_x001B_û_x0001_ñ¿Øu%ÛhÃó?t×eþ%óñ?	!"w½n_x0003_@c&gt;èÆ;ÙÄ?S	_x0013_/(Ð¿è­¦M_x0007_î?ã_x0004_·nÌ·ù?Ù{_x0008_Rè¿y þ_x0004_pØ¿ñJ´¥¸Ö?_x0014_à$À_x0006_&gt;Þ?3µ;{¹ì¿_x0002_^	¶ ß?_x001F_@a_x001F_©`_x0002_@_x0005_T_x0005__x0014__x000E_Ù¿&amp;ç_x000D_^@GË?._x0006_Hè9÷¿.úýÆôé¿¯)_x0007_õ_x001A_³Ò¿_x0002__x0005_Ë_x0014_y¦õ?ß4º¥_x001B_2ð¿IÕ®7Mèâ¿_x000B_Íë_x001F_AÖ¿_ôá£þSà¿7&lt;_x0013_®ä?|Õ_x001E_}Ù_x001E_Ü¿ß_x000F_FÙ_x0017_è¿_x0005__x000E_v5sÅ?Ó4Ñ*ÂË?uáÏXÉ­þ¿(ô«_x0002_éýÓ?ªt|_µÓ?[_x001F_²aPÔ?²«`|ò?¨_x0015_+4Ûtö¿½_x0005_ÍG¿_x0016_Ì¿¹¼&lt;_x0003_0êõ¿AHÍàNY÷¿Q»9"2é¿û%;K7hä?ø X\[é?l:_x001F_¸\Ç?IÆÂî_x000B_ ì?QW'~_x0004_ù?!#»¥ "ñ¿( =b¸#ï¿B_x001B_E+_x0011_×¿Á_x0013_nÿ-|é?¬Iw_x0012_+câ¿^P_x001B_dï_x0001_µ¿ýxP_x0007__x0004__x0005_-í?xç\_x0010_¾Æ?Nk¥|Zæ?9¼m×bÚ?=YÆÓ_x0016_å¿_x0008_O»à_x0001_Ã?Ú_x0006_©tJú¿AwSTAüà¿¬çÎÞ%Ò?Ø¢Jf2à?¸v^u&lt;Å¿¼Íü$b9ö?ÔífS'Uü?îø-û_x0015_8î¿Â¡´%&gt;_x000E__x0003_@öú¼fÎkÚ?d0CÇxè?'êw)¯û?(bKOÆÅ¿ÁÊR["ì?_x0010__x001B_£åû¶µ?)Ò_x0005_#w+ñ?_x001E_¼_x0002_}¶:Ò?õ³*xªù¿ÁÑ.G£á¿­ß½Gf¾?8lô&amp;9ù?}ÛäóÝØ?ëÌ8uâ?òb¿[Û?Ðaî¹_x0012__x000E_è?d_x0008__x001C_ú_x000F_ö?_x0002__x0003__x0013_ÈÚ2_x0010_È¿p¢bé@ÄÌ?Â°Gö`îò?ñdú¦Â?¹_x001C_EêFì?_x0006_´gÙÔ¿_x000C_­à_x000F_«1ñ¿3_x001A_Èð¿tG&gt;Òò½·¿_x0016_ú_x0017_}÷è?rª{iÓò¿8@V$^¬å?ZJ_x000D_úhÛà?_x001C__x0010_iÿæV×?])#¥Íº¿Íb_x001B_hå¿õ?ÖFo Å?êLÆæQî¿2gÝ_x000E_^Òô¿nÈÑ]ÆÝ¿øØ$ðÁ´?0àé¹_x0001__x0004_@3_x0012_6&amp;Q9å?bÚø[6ç¿áfÂÎ?! Û_x0004_ê?&lt;:T[á?_x0013_÷âÅ_x000C_Úã?º×ÀÄuÈ¿é{¤_x000D_fcá¿_x001B_¾§G~·?íäI_x0006__x0008_ßÑ?à¦³Úºêû¿Úa°_x000D_÷Ðe¿*ÿæ_x0007_bmî¿_x0018_ÎÔ]·aò?Yd×FÈ?x_x001D_ù_x0003__x0008_Ö¿Ï½¼mIvë¿F&amp;rÖü_x0006_À_x0004_t¾/ó¿_x001C_\_x0005_»Rþ?ì_x000C_íðÃø¿¤_x000F__x0002_G[ÂÞ¿_x000D_¶Káï?Á_x001E__x0007_Ïâ¿DokPæÒ?2	UZHëö?Md~ê¿_x0013__x001E__x0018_ÏÓ_x0005_À_x0004_ñ_x0015_úw¤¿³^Áº®ú?/¿Ö;F[í¿_x0004_÷/Bõ_x0012_Ó¿ùÑxZn+ç?_x0007_Û1pßÐ?¶ëÈE_x0002_µä?¬Å_x000D_ù¥È¿bp_x001D_nhÐ¿_x001C_n_x000B_)À÷?$ 	(Õ?¸Ñ~`)vþ¿ºÏö¿_x0001_à?_x0001__x0002_4"?²&gt;Ñ?áÿ	(qÃ?0_x0003__x0006_·°ü?¶¿ãÕÙ?_x001C__x000B_c9/mÍ?U~ôßv,Ï¿á)¹(ß=å¿ßJ¿ß«ú?ê\ÿ¾ç8É?è2ª_x001A_ç?ªFÆãü?ö:&lt;7uÜÇ?SþÛìÜiõ¿0\¾_q²Ù?VXÍ_x0011_Ðúõ?Ð¥«8ôü¿ëË_x0008_é£Rñ?ACäö®RÂ?_x000B_S_x0002__x0014_¼¾Ï¿s1_x0006_#eæ?,_x0014_Jcç²Û¿_x0015_²HcZ4Ô?`Çe_x0015_ÐÖÂ?_x0003_çhóß,ò¿%q®¨è?\Ú°¦`ú¥¿I¬mÎQ_x0001_@õ_x0002_M&amp;©Øê¿_x000F_`ç_x0010_Të¿_x000D__x001A_K£WiÖ?Ö&lt;£~=ï¿_x0019_}¤_x0014__x0003__x0008_Á"è?÷ï_x0011_FGÍ°?Ù&gt;uä_x001C_á?aN7_x0004_ý:í?#_x001C_¼B¹_x0014_ê¿_x0013_kj¿ÖÁ¿«ä_x0007_Tõè¿¢_x0003_WJ.wò?¦ÄÐÅOã?_x000F_(zã_x0013__x0005_@/2_x001A_roú¿_x0001_gÖ&amp;JÑ¿4V_x0018_Q(¨é?s´þ¿Öý¿M_x0016_VXÞ¿_x0008_ï)èÊ8¿*Û:rÇ_x0014__x0002_@&lt;_x0005__x001E_&lt;ávý¿³_x000C_"eËø?_x000B__x0007_7_x0016_¬»ï¿ñ¥+ùUÊ¿§_x0013_Cí_x0016_)ò?çôÁë×QÕ?Áû_x001C__x0011_clÒ?÷¦	´ò?¦ùJuã±ð?yê_x0008__x0018_øÐñ?³_x0003_¶h	xö?@æ³Lqõ?;/Ïtôÿ?¥_x0006_àÄø?t©CIq_x0003_À_x0002__x0003_ÓXïqu&amp;æ?ù_x001B_ëmÃ¿_x0003_Ý]Å×À?ëØ^_x0017_Êvþ?]áüZ_x0012_¼ô¿ðzýå_x0018_å?Ê2¼?A`É¹ð?ë_x0019_©Aù?_x0016__x000F__x0002_KÝ_x001F_Û?|V)«W?XjI­&amp;Óú?È£_x0003_95ïå¿ãYÚ½á¶¿ÕÍ_x001D_C¢×¿úÕÃÖ¿l_x0001_ª×bý¿_x001F_qà¼´_x0001_@×_x0015__x000D_ZuÀÒ?Ïû÷7óÔ?ûÒÔ{'_x0002_@ámÊuJî?0âs¡ç²Ñ¿_x000E__x0011_ß-_x001F_Æ?!«ÚÂÄò?µùDY ÕÏ?+Å¸_x0014_-ã?¾Å_x0001_Ú\ü¿,Ü áÐí¿º_x000D_A2¿÷¯eVÁ?®ªëP_x0001__x0003_ap¿ØGi_x000D_MÉÒ¿[§ªjí?_x0002_Æ_x0007_»_x0002_û?5ß²¸´Hè?__x001B_~ä¿Êà_x000B_ª¥_x0003_å¿ü_x0003_çk^Ç¿^îÄ{Ìüú¿ì^ô¿ê1N°_x0016_Ø¿`Á®5F¥_x0001_@²î¾s[?%ÙÚ_x0011_fpá¿_x0016_7©Cëå¿cp%ið¿«fý~áó¿_x0013_"wÿ±?ªa¾¾­ùã¿àosç?B8_x0008_OÑÛ?_x0012__x0018__x000E__x000C__x000E_Á¿H_x0002__x0013_^_x0015_°¿JDT	|îæ?_x0007_Hi¤«ç?½±¥_x001C_Ð?Ò9\®_x001D_Ñ?WEsÓTM°?-mWò¶Qá?ö°ÌMùõ¿_x0019__x0019_³á_x0007_÷¿ê³_x0008_f _x0004_Ì?_x0001__x0005_Ü_x0004_¥Ó{	Ú¿2En³µ¿ª_x0003_&gt;áäCç¿ÖFÙ´ _x0002_ó?_x0006_+Ýñ¤õ¿&amp;qrtkßÚ¿ú×­_x0011_)Ò_x0002_@,èÉZÖË¿²ÞÓ&lt;_x0018_â?q_x000B_J´ìì?¯_x001C_ùvôø?83¥(äÖ?ég:áõ²?8_x0019_ßÝ¿¿E%?r÷¿òÜdð,{÷?×w_x001F__x0016_ëé¿_x0019_Î(JZYÅ¿r³ï³.Ü?6Ú®Pñ?Óo¸j&gt;¾â?OSÈI_x000D_2×?F_x0002_Å_x0011_°¡à?%-^a÷#Ç¿_x0018__x000F_Ñ%öH³¿Í_x000D_aGD_x0010_É?.§_x001F_:&gt;ú?Ãàì¯¹÷?rÕD[hCï?ì·_x001E__x0010_4Öü?3àÑqì?J|§ó_x0003__x0004_ªu×?QÅ_x0007__x0002_Ô¿ÂIæ|?Q²_x0018_²Ú_x0016_ð?jÅÆðÝ¹¿qÛ$¶? FPÏ¦³ö¿u¹}áä&lt;Ü¿_T¥©Õ?~¬O~B:_x0001_Àð_x0018_üxØ6ä?_x001B_ä ^«_x0016_¿?«*ß_x0014_H_x0003_Ú?Äæ5Á7÷?_x000C_äâq×Ïä?ÚÿHÌ W÷?®PÔRîÄ?Ð¶_x0004_Ím&gt;û¿_x0003_lankò¿_x001E_*~dT_x0012_÷?*ÅÔ§¹Kê¿ø2Ù_x0019_&gt;ñ¿²°Y_x0011_Ú?¡QÀÏ_x000C__x0014_ª?_x001B_&lt;ÓAßá¿ËmÏy*Ãü¿Ñç´#­ë¿o¾Kx¯þ?_x0011_a×_x0016_E¡?k¥&lt;áfñ¿HÜðL*_x0012_Ò¿ð?:OÂè½¿_x0002__x0004__x0002_©_x0016_ößð¿-_x0008_C×wóÛ¿z6u­¶?!âß`Ú&lt;ð?¹3_x0014_*¢É?z¶'þ¿Æá&amp;4_x0017_¨ó¿_x0001_­øC'_x0001_@®_çÌëÚ?;±òü´À?&lt;_x001F_Ú&amp;Þ¿Ö_x000F__x000D_vCØ¿­Ðë+_x000D_Sø?¹_x001E_ù_x000F_0¼?ÌÀ_x0015_?ð?`f¹³Àf¯¿±_x0002_¯cõó¿¤³m0ø?4ÁÌ¯_Xì¿ï/£b+òì?¼ì_x001B_7+ô?aáp¹Eô?B_x0005_5ñÃù¿rèÄ×]Ðâ?$8¾ìÐ?-_x000E__x0007__x000C_0y?Ñ_x0008_Þ_x000C__x0019__x0003_Àõ×æ=D_x0001_@__ý$¯½?5ZÒ«Éî?~äJN1é?0 _x000B_i_x0002__x0005_÷:ê?«}x_x001E_!º?_x001E_ã6_x0011__x000C__x0001_Õ¿_x0005_[&gt;¸#ú?&gt;'2_x000E_Rë?kqé»_x001B_Nõ¿x¾T$¼è¿¯Î´³Þñ¿"Ø [¡Ô?_x001B_ø)fìø¿O#@âSð¿ï_x0008__x0001_W_x0015_Ú¿5JhG§·ê?ú	U6EÁÃ¿¼wÅÑì¿Ã_{+àéè?_x0012_,NROù¿ØuU@_x000B_ø?¤¥·teõÞ?{_x0017_1a;Ü?ë¦1_x0011_ñ?Øº[QØè¿&gt;õY_x0016_jç¿¡Þ_x001B_»¯jÝ¿9_x001D__x0016_Úô×à¿v`Yè¨_x0003_ÀRÕW¾_x000C_Â¿_x001D__x0004_ä_x000B_yª¿èË¦qú¿'g+YÔ¿ì_x0011_qCßô?.¼"èl\ï?_x0001__x0002_AÎÇ®ÿô?_I)Utì¿2ýoúKÃÕ?2_x001B__x000B_dgæ¿é´eHí¿Ë_x0014_ÒÆÔ·ì?3_x0010_¼ñ?_x000F_ëù¤&gt;Kò¿¬]+¶êÿú?#e­ &amp;ò¿Öe)óî¿_x001B_ß¦GPFö?ÊßM²¡ò?R(óÃCæ¿$áÑÀE-è?_x000C_ é®»Vç?Údk¼¹£â¿/ß!ª_x000E_æ?B_x0015_u_x0013_.â?%kX3´Ð?Å7_x000C_¯}Ú¿u×_x000B_&lt;éÉÍ?{ÿ¡!_x0004_ó¿¹y_x0012_Þ×õ¿_x0006_ú_x0017_ù¿7û&amp;1Á¿¼2|øð¿²³_x000B_CÎ¿TÁb_x000B_vÙ¿ß_x0010__x0015_/Þ_x001A_í¿ØÆû¡$¿ÿæOX_x0001__x0006__x0002_;ñ?¾r+_x001D_­¸¿ÐÇù_x0005_ý?&gt;aSµ]ê¿,ÕA_x001D_TÊó¿_Fåæèá?V~±ø/õ¿ª&gt;îÆ_x0017_eÜ?_x000E_@ó3löÑ?º_x0010_0G?Ó?U?_x0007_[Cù¿gÚáûÒ©î?ºQé[´ÿ¿µÖhâÅà?´FÛ¥î¹ý?n£¼©Ðuã¿_x000F_õ5ûÃrñ¿âYÐÍ5ï¿*0qB&amp;¬¿Û_x000E_UÃâÊ¿ðàÿ¿ç_x0001_-õáý?×(\é_x0012_÷¿ïjX·:]À¿Ü[yN¥¼¿æã_x0003_ÕßjÕ?_x001A_=f_x001F_i|è¿nI"à_x0004_Að¿ÂW01ÝËç?éë_x000B_JêkÁ?-súñ­?QëM¶Æ-Ô¿_x0001__x0002_ÐF¯¼:+Ó?4¹¥qá?*×?Óðê¿ô=¿³&amp;ô¿²Î(¬Úãô?_x0008_ÛL8æ¿ù}MÖÍî?ÓµéPé0ä?á_x0002__x0005_Ö?_x0012__x0017_"Â¹ùî¿e:ëÌ_x000B__x0001_ì?¡tßç?_x0013_o_x0001_ªø?ê¿áå]ï¿_x0015__x0012_¡&amp;_x0003_àæ?Xôg3ÃZÿ¿­]k_x0014_eÑ?ºO8y/ÞÑ¿ÎA_x000C_³¾Ø?^ÒªX,÷¿Ò#°CT_x0002_ç¿F_x000D_ªr³`Þ? »_x0002_e)_x000B_Ù?Ãoà?®Ó Õ¿Ñ¡Ö¶_x0006_x¨?	O²_x0010_«yÐ¿ãt¼_x0002_s0æ¿_x0014_QómË¿_x000E_k^1ºxá?%3{æ9Ð?[3³_x0015__x0004__x0006__x000C_@ó?ørà_x000E_ï?)¸	=F_x0004_ì¿x_x0001_J&lt;ó¿hLGj_x0006_¹?¬.»êÒ¿&gt;ÛL_x001E__x0010_§Ä¿E ¶CKÉ¿ã·x+XMø¿"ßÑPuç¿ ä_x0013_Ò?Ý£³¢¡æ?¾C[P'¢ã?Èe_x000D__x001D_añ?åP¡ÓÁ	ñ?¡«_x0007_Þß?_x001A_"Ê|_x0002_ã¿vÝµxÑò?³_x001E_RCW_x001D_Ø?½&gt;_x0005_!_x001C_ùâ?_x0005_&amp;x"ç¿£»0_x000B_e ö¿_x001A_ØY¬×ö¿ÿéÝ +Î?CØúIoÛ¿&lt;i_x0003_Z_x0014_ØÍ¿FÖ²¢_x0002__x0007_³¿QB#_x0015_HÜð?ûÎ_x0001_¹:À?òÛ_x0005_Ë_x0008_Ê?1+[È_x0016_qð?Bª`_x0016__x001D_ú¿_x0004__x0008_DK-Özä?^kLHü?mêeæö×?]ýÌ)fà?½ue«d?à?¶CvUÞÖ¿ufÆ,ööÝ¿ÛµD_x0017_~åÝ?bà_x0001_ÉDfÄ¿zQ]»îþ?\Ôz/R_x0018_Ü?5ÜÎTM_x001B_õ¿ H¡}Iôæ¿Ö_x0007__x000D_s.Øê?4%_x0017_©UÚ?z_x0014_5º_x001E_ê?ñguÐ!Lò?EêÉ_x0005_)ó?ïØÌzõ?»½ñß_x000F_£ö?ì&gt;&lt;*ð?A_x0016_z #³å?!ê¦TØóö?Ä_x0005_·_x0001_Wâ?Ë»÷ñÖÂ¿¾"o!_x0004_Às#©_x0006_à¶õ?N¥qþ_x0015_j_x0002_Àð%­_x001C_! »¿-`áûÊâÞ¿jÌÒ¦ð¿_x0003_­%é_x0003__x0004_ÐAí¿_x001D_P8æÂ×?°?íÖûeÍ¿_x0008_&amp;Ú_x001C_U¿É¿_x0011_h2 íó?¨_x0002_	ÄH_x0012_Ï¿r¸P&lt;_x0007_tø?÷æwèÔá?_x000E_½J_x000D_ÆÆ¿*FéÆR_x000D_á?VÓ[Ûâ?27øÞ&lt;ùÁ?Å4hi&gt;Qí?ðõ&gt;?|õ¿xu­/¾ï?Õ¸_x000E_&lt;_x0016_°å¿_x001B_®ü¯_x000E_Ëï?Ò^µè|æñ?ÐFbn9¶¿_x001C_¼0^X¾¿õÃ_x001C_Ó´÷¿­T_x0001_¥ïöð?Ûûö_x0011_ßÊ?Ë~OÍæ¬ó?*Ù_x0012_ÀUã?XîN_x0016_ð¿8®MÍ_x0019_Õ¿£_x0006_å´3,à¿ç+Ï!àã¿_x0013_Ø]¬_x0003_Àkno&amp;øú?ïqÈ\å9¿¿_x0001__x0003__x0004_{«Öí¿\4c9P_x0004_ÀQÏØ¯@³Ì¿}Æ_x0008_\Ô¿¨°bz@_x0001_Àc_x001E_U£ö¿m_x001D_Ô¨{µ?_x0018_=6é:=æ?*£KnT_x0006_Ý?ãEËæþ°¿áçÆÙL]Ì?N_x0015_«[Íï?©üH_x000E__Ö¿-|k¸\ã?z³ç[ï±ß?·äã¸@bÅ?úÿRìZ_x0004_ð¿¾»Ü­Öþ¿ô¹Þ"P¿,ãû» Ï?_x0013_ ¼_x0002_TPå?R¤/GIì?Õ­_x000C_jã¿&lt;p¶üâ?MÔÂûÿCØ¿­iä?_x0002_pÔ­_x0010_üø¿eÐ_x000B_åÐ/¿OÒ{_x0017_Z	Ä¿5IÇÑøê¿¿.ZTÍé¿Nø¤_x001D__x0001__x0002_ñÿö?ìTyéÇÆÆ¿_x0007__x0001_¼ÿ×?k'ðï_x0016__x0013_Ê?	ø]HÅg¿fíâD­_x001F_³?jÄ?ââ¿¿¯xwôÍ¿OKS_x0003_à?$_x000B__#²°¿U¹swZzÝ?t,(_x0012_|£ñ¿áEü_x0011_§ã¿'}h_x0017_±Õ?Ý_x0016__x001B_.é¿æôt_x0001_á¿ÿýµþÚ?Jmw_x001F_`ñ?îîsîÛ?jZCÚzÍ¿§iN_x0007_Íñó?%J_x0006_¶_x0015_G	@~_x0004_Ó¿þ?3u$;4_x001E_Â¿6_x000C_®&lt;_x000F_Ãù¿òdÂcà¿Q«Íq_x0008_Ì?(_x0001_wSEè¿!AÃ"Uö¿m_x0017__x0004_T/Ó¿Z _x001F_aû?_x0019_ñ_x0008_U_x000B_Í?_x0003__x0006_w¾-¹RÑ?1ñx_x0002_ Ã¿_x0019_¥q_x0004_=Åå?_x0011__`aËwÒ¿Y@xµÜ_x001B_è¿_x001F_s}Xà_x0007_Ö¿=q_x000C_·®Ò?*_x001A__x001D_C Óõ?7õ3su"ð¿ìñ_x000F_2ä´¿³y¾^4È¿L?fWì¿0¦Cô|ó¿Z °gu«ó¿H¶y_x0006_±¨÷¿¢þ'T»Óæ?ê#­°_x0012__x0003_À:RæÏÓuÝ¿C:¬Åbiµ¿_x0013_¯_x001B_øÝ¿u)Õò¤?øÑ_x0004_Ç_x0013__x0002__x0001_Àøs_x0005_ãù¿|2_x001C_z«Ô?Â¬CäWÍ¿YNÂATÀê¿Ø_x001A_è_x000C_ñ?e@}*ã?²¾Âª×á?Ïjó÷á¿qÿLû2ô?LÛÇé_x0003__x0004_srã¿¹7°_x000C_¾ã?~¯_x0017_ÂñLù¿î[¹õI,à?2Y;áyô?çBÜ)7Tó?HôýFj_x0004_Ã¿ÍÎÏÈûN?Â_x0002_KcÝ?_x0008_TrÛÚó?¦_x0010__WOÜä?;¢âÉÂeí?Í_x0017__x000E_ñt_x0001_å?4¾â¿;ÐñF±_x0016_ï¿ÕÏÚüea_x0003_@RH¿2?Ãß?_x001E__x0007_Yh0_x0011_?èÀ71îÜ¿ÖÞ.Ht÷?_x0013_h[8ªVó¿CZ6íÎ?é÷JJÏ?Ûs_x000B_CÏIÃ?ØJ¨Ê_x0004_1¢?kBH,Ä»Ù¿{S1_x0001_Tûæ¿_x0006_4;l³?_x0015_-Éñù¿_x0010_Å¯Äoq·?e_x000C__x000B_¤Å*ý¿åÜÌL_x000C_è?_x0001__x0005_í¡Ú,î¿ò«_x0004_¤Û?GhHX_x001C_ñð?tEI_x000C_?Û×_x0003_ á?ciÏo)ü¿W_x0004_Yù5³Ö¿0nï¶Á?¯_x000C_3F­|×¿:ÝÂ°_x0011_ºû?_x0010_wðg àö?$";B¬é?.ù_x0007_Íáç¿cMMïy_x0014_â?íÅsWØÚ¿iEâ	fÙ?H_x0013_öã_x0004_yÄ¿VðVY')Ð?þøëOú¿¯Ù$_x000D_ç_x001B_Ò¿J/ÅL¦_x0002_@jÇPg#pç¿©w	æD_x000E_Ä?_x001D__x0013_2£êÅì¿ä«jÂ§õ¿`¬}6È_x000D_·?Î;Þ¢£á¿ÀÔVð¿-QÄn¼¿_x001C_ëæûÌ_x000B_ù¿_x0008_×¤CÌþ¿hÍ_x000C_[_x0004__x0005_ó_x0016_å? Â_x0005_Z.Pÿ?aRâRÆ±¿ó_x000B_1´u_x0015_é¿FÅ¼ë­õ¬?6j¼Ö¡¦ë?_x000E_"Ë!yö¿B(6d_x0006_Þ?¨oµ_x001A_ØÔ¿ªCÆÛ&amp;Èî?_x0001__x001B_½&amp;É&gt;À¿ºöM_x001F_û4é?çõQúüê?ç	N£Ì?¶{WÆ_x001A_ªì¿¿ð´ùñ¿ü/2_x0002_xî¿Q9¬¢Ú9Û?_x0004_ëB³ªê¿B)FMa¯¿i?Òëí¿³n³¡¸%ç?ôþ#HùSè¿_x0004_ÆÖJÑð¿b¶ÕÄ²È?ºu_x000F_ä_x0003_á?&lt;ùøEÁð?0¼õå¯Lá?_x0006_òªÒÒ=Ð¿¾´ðmä?Z:ïÅÕÌ÷?*®ø«_x001D__x0003_@_x0001__x0002_¥zÌæ?_x0018_î¿(_x0012_nø¿±_2_x0005_à¿û`O¿ÎE²?;GüÅõÏ¿HôM_x0012__x000F_æ?ÐÞb®d¡y?ÜäO_x0013_ãXÒ?»r_x0005__x0011__x001F_'Ù¿îh_x000B_{TÊ¿^fp²³ò?_x001A_â/r~ë?aI?&amp;pà?BÎÈ_x001B_lá?=¸´mÜ?	¬ÞØ&amp;Óë?õ¦e_x001D_nöò?é§(Å*Èì?cL-±ü	Ó?WÕõ8wä?èÒíuQNá¿Ú.~]ô¿WËfß¼ã¿»¡ÝÚÃÂr?í	Ë÷ç»?	5_x001C__x000C_óì?µ×-_x000B_:õ?ÃEâ\Ö_x001E_Ø¿®å0ã²ä?À£U0ì?¶_x0016__x0008_ Ø_x000B_ø?_x001A_£Ã;_x0002__x0003_ÆEé¿ïÆUé÷+ñ¿_x001A_Ë$_x0006_IÝ¿£__x0001_õ¿ÊïØ­´Ê?ÉNÜ| ²¿_x0017_¿_x001B_þtæ?&lt;³¾[ïë?~È4_x001E_ç|Õ¿¨ú}ýà{ö¿$ÅbM_x0018_Êö¿»[ë«3å¿b%_x0019_%é?FäB¤&gt;½ª?+Ù±Èæ?_x000E_§÷÷âî¿÷úÍÁ?ÊBú'FÆ_x0004_@_x0006__x0019_ÚT_x0017_wý?¢gîÉ`Mä?70)2&amp;;¤¿êä-ÒQã¿ôÛÜyXïõ?-©éíé_x0013_ú¿r^bÎ^;ú¿M!®VØþà¿è¢ýòÉà?_x0013_¸B¥á_x000D_Ò?8$óH§®Ñ?Ví¹_x000C_ºò¿e3P_x0012_à?lB¤h4æ?_x0001__x0002_E[þÃ-ó¿Ir_x0007_¿¥Í?Òj_x001F_=W¼ñ¿?Eaf{_x0011_ñ¿v¦_x0014_²y]ð?4à·ôÏRÜ?Ò÷_x0015_¬UÉ¿gp_x001D_Møó¿ÞÿÐ_x0014_â¿_x0017__x0001__x0004_íý"í¿Ç»_eú÷¿ó_x000D_¾Ë«ý¿¾ñ¶Ió?z_x0003_"ûÔ_x001B_ó¿g¸n. ¿_x001C_cÆb¥_x000E_¬?_x001A__x000F__x0008_&lt;ï¹?ÿÓæéÉ?_x000D_J*\_x000E_ôä¿*_x000F_Ü&lt;?òñ¿HOðÙ_x0006_ßÃ¿ÍeñX_x001C_Ñ?:·tZ}¨ï?B_x0004_+s³ Ö?/ãe&lt;A_x0013_¼¿8°_x001C_	07â¿®Ò]k÷Òñ¿à_¦_x0004_ÔV¿	£º#§_x0003_Ü¿!ã1«_x000F_Ð¿e)&lt;ìã¿¹Z[~_x0002__x0003_h¸á¿£ÙD'_x0007_ÀB_x0016_!,y¥¿¿¤©O¶¿ÎGÜº_x0014_è½¿Ö`eYDÞ?£__x0019_l_x0001_ÀoytVº-ì¿$)Ñ_x0007_ª©Õ¿¢¹oH²Ü¿_x0004__x0018_³_x000E_ÚË¿×ø3U_x0011_~ò¿Ò|2ZD1Ç?IÏ&gt;Yùæ?q_x000E_7ÔQ?®_x001B_KÌ_x001B_Éè?5P_x0010__x0015_þÅ¿Ù@áàâ?_+ä9_x0015_)ù¿0³"TRò?2,éuû[Ö?kÊ_x0018_ØêØ¿R×h¶á?G¬i­jÚ¿_x000F_é(þ[Û?ÙÊ â?A±B*ÙÙ?oãÉ¤.·è¿ßDÊ¼®Ø?«S¿ä¥_x001D_Õ¿É{ø ü?_x000E_¶M_x0005_,Ì¿_x0001__x0003_#Ôÿ©¿ÊëØ0)ö?«gÞÇ_x000E_ß¿RjA&lt;pÀý¿À¬ÿMèçá?²çfø?â×RI§dÑ¿ü¾oÞ~ñ¿¾ítJôé?{Dë)Ãë¿ôÓUËR¶ø¿Ë|e_x001B_^P¹¿ðzÜía³¿]K' ØÝ?c½,½èñ¿_x001D_¡Ã&gt;ÑÕ·?9_x0015_w¸§7ä¿°Vr9_x001C_Ù?ý_x0002_sÝ°ð¿_x0008_0ïiâº_x0001_ÀQc2þÐ¿P8éÞÖ_x0001_Ç¿Ö©_x0004__x0001__x000E_à¿!qZáwéò¿¶_x0003_Û¯$ø¿_x0015_³Á_x001E_Ìë?e~trÂÖä¿gI_x0008_ÄÁ¿[HS_x0006_@wÔåó_x0015_¿½±q+Ú?_x000B_C:_x0005__x0001__x0002_3_x001B__x0005_À_x001E__x001D_2ò¿ºlmOè0í?315_x0010_U_x0006_ð?!P*¶	@Ù¿V_x0011__x001E_rü?_x0017_ä_x0001_=ææº?¬û.éÉÒ?ÍµIRþò¿ªéG ð?_x0008__x001E_X_x0018_ì_x0008_Ô?3_x0010_©_x000E_ºÒÆ?X ¨¦(ã¿_x0016_nnE»Nõ¿ú¯D-äì÷¿r*öG'Å¿®_x0019_u¹à¿¨1"P,ºð¿_x0007_i_x001E_"cÞ?HúÀÑ²_x001D_Ý¿ë _ø_x001E_-Ö¿F·&gt;&gt;]¢¿ÙµR±7íý¿ï=Ýò¸_x0012_ý?Ï" Õ%ò?GÖ&gt;R§Ý?b(W%ÖCè?r_x0013__ó2a_x0001_À_x0001_ åþ{ã?§Ç.\ÞÏ?z^eîq_x0003_ï?®ç»yàôè?_x0002__x0004_Ý½3â_x000F_Îé?\_x001B_éºÝã¿Ñà±H9á?[ËÖþGã?Ôs:DÍÅ_x0005_ÀÀ_x0013_c_x001A_&lt;é¿l_x0001_¨o¨ºê? Ñ'Ee÷¿y_x000F_VÜw®¿;_x001A_ìK°þ?Èd´JÊA÷?w&lt;_x0006_É²Xú¿(ý0qá?N_x000B__x0019_}´¹?_x001E_cÞ_x0005_z`è?Tçú_x001A_£O_x0001_Àu}/_x000B__DÆ¿éÝ0}ÙØ?_x0002_QI8Î}ñ?e­_x0012__x0003_ªº¿_x001F_	üM¼þ?u4_x0002_vYÊ¿Ý'Ý:äfå¿ôt_x0018_ä_x0014_Q¨¿a/_x0019_3¡é¿Ê C'Oî÷?¦K_x0005_Û¿4S tíê?«s_x0008_=ýVç¿ÚÑD«pÍÉ¿g_x0019_c*$ë?éÆã¸_x0002__x0004_5Ó¿¨\Dæ¥÷?oß%Å·å¿×4 ¢BNÁ?_x0001_2ö_x0011_KÑ×?èýÙï³Ò¿L_x000F_¿_x0007__x0008_W_x0001_@ÞíáîJñ?~_x000E_c_x0005_ê¿áòhÐ.#Ô¿¿Áß[_x000B_ð¿§M_x0012__x0019_P¹ï¿Ô_x0013_R_x000B_ñç?_x001C__x000D__x001F_L`_x0012_ö¿-$þj_x0015_àø?îD·6uá¿?¨ìÜZ_¿À¢_x0018__x001D__x001A_Ó?zÝ_x0013_R÷ÿ?2ÆÝ?Î¼?-R*@Õ?æË_x001A_bMÒ¿_x001A_9æXCô?á./Gìô¿_x001E_weQ²ô¿¨-_x0001_Ø_x0003_ÀåÎ]ëõå?_x0019__x001C_y%fî¿3ß/	L_x0002_@ª|Õ)_x0016_É?%(?qöå¿ËEmê-&amp;à¿_x0006__x0008_º|yù|Â?$N¶Ý¿KM£W=ñ¿r_x0002_=·_x0001_Á?w_x0013_ÈMQcî?ÀµUÀö?öÜÍs%_x0003_@ßX¹ñà?n·³ûËÒÒ¿_x0006_\¼_x001A_äÉÐ?ºz¯ÔÉô¿_x000F_è_x0005_øãè?s9ê_x0004__x000F_Ñ¿íÉ4`Fç?Lô»ä¿_x001D_ô?E´Vçð?(@¾0yè?=N&gt;×õÊ¿`tDJ ?BÖÓ ó¿k¥hh©óö¿Aå~$Kù?_x0013_² c|Yï?_x001B_ão_x0010_û_x0001_À&gt;ö_x0007_xýÇ¿f¤¨ ¥Þ?_x0008__x0006_=`_x0004_Æ?Ù¹_x001A_Ýv?ô?\Ð¶\lÿ¼?ýÎ¨1«§¸?«2î4ì_x0001_@K_x0006_%_x0002__x0003_ÓÓ­?ù7_x001F_g~Ô¿ÝQo¹_x0014_Å_x0001_@_x0010_µÂu|ZÂ¿ß8F_x001C_ )÷¿ÊhÞ_uÐ?_x0002_Q±s´õ?°4´½÷¿fëúx#Kü? (F§_x0013_Kâ¿/_x001E__x0004_E _x0001_À_Ù§_x0012_SÔ?ì	CùeN«¿}_x0016_Xéeìð¿vyÏ$÷¿L_x0005__x0017_ê°_x0006_õ¿_x0017_e¢±´?r_x001F_ºÖ_x001B_¬å?k%ÅRÿÿã?[×¿ì£ú?_x000C_38sõ¿°Ñ|_x001F_dÏô?û´$_x000D_¥ïÔ¿ñ@MÃ¯_x0010_ï?;¢iÊÐü?ïøµü(&lt;×¿cS¾_x000C_K8ê?¼Èý¨ñ.í¿CÚ|(3j_x0006_À	(¾'HÐ¿5\fÓ'_x0008_Ô¿ËÑÄø_x001B_PÓ¿_x0006__x0008__x0012_´ò¯?_x0001_c®2bDö¿ô_x0004__x000D_,iä¿½´¤_x0014_E1×?ñ_x000D_yÍ°Tý¿·_x0018__x0008_Þ¡æ¿ªó©Ö?2~Ñô|-õ?fËÓt_x0015_AÕ¿KÏ2È¨Ü¿`ºtCpâ?³ùb|/FÓ?82lPG_x0002_@M1öyÆ ?Tpå_x001D_x¶?ô_x0007_kÉ¾ü_x0006_@£µbSF[ñ¿·_x001D_ßÖ?ËÅ×Úuô¿¢ò:zP»¿^`0!¨â¿ºf_x0003_%_x0015_ÆÞ¿_x000D_*þjñâ¿¢²Nó_x0002_À_x000E_½Å§÷KÉ?¬Aáø?Jæl÷_x001B__x0008_ç¿×ÚÅè@¨ì?=1 ­ò¿;Ø­)Øð?3­}ü/þ¿^_x0005_Og_x0001__x0002__x0015_ê?n=ô_ï¿48KuÃè?|ì 8#3Û¿ÌìêU§èÙ?_x0011_móhæõ¿ëïÞÔ"uÐ¿CÄ¶³÷?ÿWæ*^¿²Øìf©~Ç¿«Ö_x0012_Á_x001F_OÖ¿ähz!'â¿&gt;µQúXð¿¨î¿³¹Cç¿Åî1IÎÅ?-(ª¨qó¿iÖðq}"ñ¿{_x001F_Ón2â?näÙi_x0018_Üâ¿jA©öµu¾¿g5å_x001E_àñ?_x000C_®çà~ð¿õÿ~&lt;.Uß?_x000D_ÐÒgY_x0017_ë¿_x0018_]aj_x0010_ô¿MûqjÍù?_x0017__x0007_Ùò¿¢Ø?wéÙø(Ñ?_x001E_~[¥î?¡ Dâé?vïG²Ù?ga=TØÃ?_x0002__x0004_e{_x000C_¸l_x0011_¤?J.£Rkö?Å¾_x0004_¨ú^é?)+_x0003_Mµ_x0005_@m+½cö?gE.îÎÿ?¶rÄ|×?Üåj_x001B_ò®?Ø.£ùJ­Ä?Ý(_x0012_#í?M©7_x000E_°?jUØ^äà¿ÂDtØòß?_x0017_ú_x001A_¹çâ¿tù^t=@ð?ì_x0004_ô``È?2»_x000E_ë&amp;á¿ÿÚüÛïð¿dz_x0005_/Ê_x001E_±?_x0001_?hrn©ö?È¬_x0013_æÇXÈ?_x0004_	ñ÷?u_x0003_ÀZ_x0016_	i_x0014_ÙÕ¿ Ië_x0011_c¯Ë?NúÑÜð¿Ê¦_x000B__x000B_ù?7)I s_x000C_Ý?.Ãè³_x000F__x000B_ò?_x001F_ù¤÷_x000C_MÄ?1s$_x0018_ø?­_x0012_.Í?Ö÷ ¹_x0002__x0003_cì¿½´)n±ç?qêÔ§Þfç?ÞÊ U´Îâ?ß_x0005_aÔzø¿iå^{R¬ß¿_x001A_F¨/Û¿p7-Ó5y¿æ_x001B_/òCû¿\ü_x000D__x000F_ÝÖ¿¼#=~¡Ô?éWÆB¦¿ò¥_x001F_}àó?å_x001E_ç_x0014_~Ó? ±{ú¬ú¿/êmõBÜ?iRÁÞ&amp;ä?øÍ¬çzâá¿äû_x000F_¾Ø¿_ÇAXø¿ÀELBº´ç¿¢à|´)ì?À?·Jõ?G_x0019_p¼Ó¿BFO_x000E_õ?µ!½UÿTæ?k@_x000B_!ó­Ú?X×-ö2­ñ¿$e_x0001_ò£è¿_x001A_ _x0006_õô?Se6_x0015__x0016_õ?&lt;vÚ¯-ð?_x0001__x0002_Á_x0017_îâa×¿_x001C_ÉR)DÏí?C\ïbÿÌ¿¢cý_x001F_ä?Mwý_x0001_cå?éé³0_x000B_¨Ð?\èÙm²Dî?y,&gt;ÒxÂü¿M&amp;&lt;Ú&lt;ï?«À£u¹_x000B_æ¿_x0003_©Gômåë¿h¦OsøÄ?î"µjìï¿F+Áyâ?Þ#º/eÎÑ?aëA@è?CÔR5 ú?³\¼ëèã?_x001E_NÇv¿?¾_x0004_©_x0003_óËÚ¿_x001F_Po&gt;aÙß¿_x001D_¼Z_¥à¿^_x001A_Êf=Â?zºÝkCË¿[º_x0004_ª_x001A__x001F_Ë?´bï&gt;Á=ô¿TC_x0007_ø_x0005_Ö?¯³Ïcß¿Lkäé¿)~Ý	áê¿_x0008_Ò_x0017_ÎñKø?@(ÑG_x0001__x0003_ù«ë¿ô?éÛ	¯Û¿vÓ_x0018_y3Ø¨¿_x0008_fÔ¨Gú?¿Mä¿EÚè¿|l_x000D_á~ï?_x0002__x000D_æ©_x0018_MÚ?_x0008_[8öÙÅ¿_x0011_«ççÍèÑ¿&gt;=WT_x0002_@_x001E_Üç¸ #À?&lt;_x000C__x0016__x0010__x0010_¾?i_x0001_W_x0005_Ñç?ê$_x0001_ÜÒGÎ?þHHH:Ê?:é¾Ö_÷?pâ­]I0Ô?­_x0006__x001C_v_x0011_]Û¿°~Ò0¢Á_x0002_À_x0010_Y³ÚåÍð?vc(~@qú?¬_x0001_ì\ø_x0018_ã¿N¡D@*ñ?ZSE_x0013_×Õà¿gÓsW\Ôï?w²b_x0010_xÀ¿!·Æ±Uê?(9	ÿ71ú?ôR«iì?Û&lt;O_x0017__x000B_á±?4ÙºíõwÅ¿é_x0001_×C_x0013_ÇÜ?_x0001__x0003_î¸_x0001_dÖ?mw++¼ý?_x0014_°õvÄÑ¿_x0001_ûCÊ6±æ?ÉL3\.kõ?-æ¦Îúdà?Òø_x0003_Gÿ¸¿ÝÒ8_x0007_ô?_x0014_Ä¼Ë$õ¿"ê_x0002_BØeè¿W¸_x0012_Nº³¿{à`&gt;¶í? 3bÕ#_x0007_ù?_x001A_NÈb`÷¿T¶iæ»¸À?Ø_x0019_}_x001C__x0012_÷?ÖëÙîV?ÃÐ!Rª-þ?Z_x000D_IqúåÄ¿¦£WéÆ7Þ¿{_x001B_ÓDýþ?xÀøû_x0010_î?| 3|¹Gî¿TÙQÍ#_x000F_´¿ð_x0019_m^_x0010_7­¿M-UuGù?§i8¾íê¿/ijG¢Ç?½_x0014_A:KtÆ?è_x000F_Í_x000B_yç?_ê Ðgã¿_x000D_Lñ0_x0006__x0008_¤Ô¿³.ebP.ô¿_x000B_+Ó_x0014_¾hë¿½*ÿGCêÛ¿zðP_x0014_Þ/ö?¥_x0003_»C~^ê¿|¹(iBgí¿Æ_x001D_câ?øü«÷ææ¿U¹Æ!_x001A_ÓÂ?_x0003_(Bú0Ý ¿¯ _x0005_Ï³ýî¿GCô:ã®å¿£&lt;_x0004_af¬×?ÄHÃÞõü¿w_x001D_W5ÇÒ?_x001D_Ä_x000D__x0007_³í¿ñ_x0003_ê_x0017_ið?©D±Û_x0013_ü?ð=àPíÞ?J¨Mjûeñ¿üVN¾³G¸¿(oÈìò?êt¯_x001F_Àûñ?_x0017_l"Ð×ð_x0002_À_x0015_Ïâ·òéÞ¿wQäyègÁ¿ì`­¢~áî?Ê$O0JÒñ?²_x0001_;ãØ@æ¿SîkÝ'¸à?Ê_x0003_¹_x001F_ÎZö?_x0002__x0004_$_x0001_½¶Ý_x0004_ò¿9ønôz_x0005_ñ?2Ó%_x001E_Ç?½0_x001B_òê2ø?_x001E_EB¢µä¿I¶	;¯r§?yê@=N_x0006_½¿9ÏC_x0010_ÁÅ·¿º¿Y_x0003_x¨?aëÃFEÀó¿-ã&gt;¡x=û?_x0018_~Õz_x001E__x0002_@)Ô_x0004_cäÍÚ?æ_x0010_9ûë¿äÆ_x001C_ßÏçÉ¿_x0005_*j_x0014_=Ñ¿w_x0010_ÊGøÖ?ÿ_x000D_Gæe;_x0008_@DQVúò?ÍÊãDò¿w'ª;9õ¿åé/_x0012_M7_x0002_@op,|%ã?&lt;_x000F_C±×ãÈ¿çdjt_x0004_ç?°YHÓJë¿_x0017_³¹êí?_x0002__x001C_ÖT&lt;ò?È"OX³æö¿n.­w4ï¿Aw*£¸_x000B_ì?_x0018_³Gz_x0001__x0008_=Ø?öE_x000E__x001E_õ¿_x001A__!¿ÏÎ¿?[!_x0007_ìí?"Ùè·èä?Q¸	£ô¿ù#óÍ_x0014_ÏÓ?`¹Ió¿ÞS/²_x001A_ê¿*V5n á?V|nï_x0002_ÎÔ?	wE2 ñ?@_x0019_ùi]Áÿ¿_x0011__x000E_D3¨Î?%_x0012_Jìi/_x0002_À4_x0012_³&lt;@Ü¿_x0006_å7Z_x0011_ô¿í_x0007_á75bë?_x001D_9-ÚèÐ??_x0006_Øªü$á¿É_x0017__Æ_x000D__x0001_È?ìî-_x0004_$tÕ?*Y£zsò¿% [Àßä¿v³ÿ_x0016_þý?èG²KRà?¯Õ_x0019_©_x0005_ÚË¿V§Rt_x0001_ç¿q¹y_x000E_ý»Ï¿ãß^ _x0002_í¿_x0018_À_x0003_ª'wí?Äáð?_x0007_	y_x000D_á+å¿ý_x0002_m*_x0008_º¿_x0011__x000C_D¿ÜÐâ¿_x0011__x0003_#Jíßù?_x0002_	dÎ¿4SÁ_x001A_ÁIå¿NÉÚÞô?IÆ:_x0015_râ¿¸2ûÏã×¿úob*{xÈ¿:_x0019_2³üuü¿õ~x·_x0002_×¿_x001D_i&gt;ÌwsØ¿/¢¶Lg¿î¿¬â ¿E4ü¿»M±ì´eò?_x0018_ÆeÕæçó¿·~OµÞ¿b_x001E_óhä_x0007_ÀC#^è_ò¿Ì_x0006_rÓvüä¿A¸kÚ²¿â0îvÞ¿«Dº&gt;hêú?_x0004_zº7ëwæ¿ÈÏ!_x0013_ÃÓ¿_x0017_T®Ù§Ø¿_x0014_|â_x0005_¿ñè¿äÛ×uÿ¿«;_x0001_§_x001D_ÿ¿_x0002_fr¯/)ß?EQ_x001D_G_x0002_	é_x0012_ó?Þwo­+«×¿¼¥@'_x001D_òÔ?\?ø&amp;ÁBë¿^Uò&amp;Ë_x0002_@)Þ°v%Ñ¿X_x0010__x0014_ê?uplosÎ¿_x0007__x001F_rLÉá?å_x0005_c1ÑdÜ¿[7[ÎÖï¿¡§Mß}:Ë?_x0011__x0003_à_x0006_üå?³|ÊjP}_x0001_@_x0018_m®'¯§ã?n6*ø¸tÙ¿_x000C_aÚÜvßà?_x0013_Ôi,ËQ»?®ã"À_x000D__x0017_ç?ì_x001B_+_x0003_8Ð?_x000B_uÑ¢çMò?ÿ9¿Ã°'ò¿U_x000D_U¾@ð¿G0sîáè¿1òhÒ ó?æ5ê_x001E_»:_x0004_@,ß¿4ä?_x0012_a¸ñ·ó?_x0018__x0014_ªÊ)æ¿)uªa²Þ?|n _x0019_Þ_x0010_Ú¿J_x0003_"_x0006__x0008_¶¿_x0005__x0006_kW\ö_x0001_ü?èâ+_x0011_1ï¿àäQï_x001F_Ðì?_x000E_)´ßÃÒÂ¿ðJk¨#ßø¿_x0002_UP¿;Á¿þ3A:_,ë?4hVoí¿ü|\YÒ±ô?»ÆÃ¸è[æ¿e§i«;^¥¿_x0018_bu$ÔÐ¿'D¹_x0002_Gåÿ?»¯oaÃ?_x000D_ªM_x001D_B¾ä¿$"Ù,ÖÇ¿Ô~`å¿_x000F_Ktý8Æç¿xÀ÷ï_x0015__x0003_è¿úL×Þ_x0013_ð?Õ3¡®TÙ¿_x0004_îÐn+Ëå?=*_x0007_±|Ø?áÊ®æñ_x0014_ã?¯_x0002_%ª2å?ùý_x0015_vñ\â?Ñ³m|'Å´?_x0003_*N_x001A_#ó?O%-©[«ð?Òk3	5Ï¿ÚSË_x0016_ßøÙ¿&gt;N&amp;_x0001__x0006__x0002_qò¿íÅS¯»â?_x001F_¶ë¶{1ß¿_x0004_wOÓ±_x0017__x0004_@:9Ê_x001C_aó?h+ k´'ç¿Û!`pvjû¿X_x000E_xÒ_x000C_:ñ?æë;à¿õaÚ7«Ñ÷¿¨_õ 	ö¿|ò_x0005_°-_x0007_Á¿rS¦·6*æ?Î½_x0003_¨ÒÒò?1æÁujT×?ú§%_x0002_x»ñ?g/ôí^é¿¦hm_x0015_F×í¿"_x0005__x0007__x0013_ïñ¥?&gt;MæBe¾?_x0006_=2.?T%äZcð¿PYóJIé?Ç_x0011_`_x0007_xò?ñg	zQê¿Å|éÞû¿7Ü*¸Üì¿³BnÑ"ä¿_x0011_Qò,ÃÁõ¿êö_x0002_æ;Õ?_x001B_$_x0002_¶Uêø?t%jLh_x001C_	À_x0001__x0004_&lt;¿IhÏÍ?Jßº0ttà¿÷f_x0002_µ_x001D_ñ?åæÙ{Tlê?YC_x0017_±´³ù?hßÂbþ¿Å	*_x001B_â¬ù¿¥Û_x0007_¤ê?4BH»q[á¿_x0006_vZÖû¿t9_x001C_\Úàæ¿çWÄ_x001F_oéÑ?¥·Ïöµñ?È,Ó?ÿÄ_x0018_ÉÝ¿¥m	¬_x0014_à?Ø	_x001B_ëd¸ò?_x0002__x0010_ñÂ}Ú?	äÛÄõfô?,ùJà_x000D_¿t2×Lð?ðØ-_x000D_}î?_x0015_Yh_x001B_k©Û?H_x0016__x001F_i_x0003_ä¿/ö(9~£õ?§_x001E_ú_x0002_Ïá¿_x0004_"Ø_j¼¿£!K5åú¿¸Ùòu_x000C_é?Kçzúýøõ?+òª0%è?Æ{/K_x0003__x0004_^Ùò¿®ZµCªÓû¿Ùdd_x001A__x0008_Òã?9o\?4`à¿°[&gt;àÎó¿¼_x001F__x0003_aßå¿È7ÊÇ«äÕ?ÿ_x0007__x001B_Vð9ê¿L¦_x000F_&lt;Ù?ìíq5ð¿­_x0002__x0019_ñï´ó?heak×_x0006_Ü?à/[e:ì¿Ä=a1?^û?uÜ&gt;_x000B_TPÚ¿äKx¦cÊæ¿¨ë[bê_x001D_û¿¿e~å]ä¿_x0001_o5Ý:Pý?ÑH)=8ýÒ¿	èáñë¿#_x0015_ùoñeé¿_x001B_®5ún+û¿)Ç_x000B_O*ç?°_x001D_Ú$à÷ë¿áV[ïâ:ô?¶_x0005_è1Ò¤¿î_x001F_ËÝ=µò¿ìéì¿V©!¶ ï?§NQb!bá¿Ær½.ãö?_x0003__x0004_Fÿìc_x0007__x001F_ç¿_x0010_Ð_¥4Qâ?K%Èì·f®?é¨æ_x0001_ä)é¿_x000D_Gðª¡¿ÿÂmë¿ÛTWDÍè¿Ñ__x0002_ÀÛPÏAQ¦¤?£%Ä8uè¿'þ%_x0011_ç?"cÙ£Ü¹á?uö±å¢8Í¿Þ´_x0006__x000B__x0001_lÐ¿ë_x001F_¤vÖ?38O_x001E_ò¿ÌPïúý¿Ó	öFxÝ?Ü8f_x0012_É­¿Ã õw©÷¿»Û_x0011__x001C_`Â¿Éº?éSâ¿%u_x0012_ùÅÛ?_x000C__x0016_Ö³?h¼_x001A_è)ÞÈ?\_x000E_]e-Ï¿7¾À96)_x0002_À¤P1Øï¿ýdß_x001C_ëüÞ?çÈl_x001E_Èô?¸tD¾ð?Ðà'_x0001__x0002__x0003_Év?þ¯_x001B_ù_x0013__x0013_ä¿NI¹¥ñ_x000C_ú?³ñµ[&gt;ó?ÜÊNß+Bê¿y,_x0004_úØ)À¿o$lÍ¶á?Ù`xõþ_x001D_Ü¿wÀ¤í»_x0001_ò¿Ó·~=(÷?u°7_x000B_tÜ?¡LrP¤Ç¿åVË_x0014__x0006_û¿ip¼K}Ã¿_x0016__x0008__x0003_T?±¿	Wt*m¿Ù¿uÒwHé·?:Å¬Cú$ä¿_x000D_w&amp;n=+ð?Ø¬Ñ»£_x0001_í¿_x000F_rmYzö?b;ýñyñê¿-Jrfà®ö¿¥ÉL;_x000E_ÿ¶¿¿«kY±Ö?ßãAÌ ë?Ë*_x0017_&amp;Dä¿#þ9Ð^àË?éàatÙúõ?¥¿D¶é¿G¬ØDT¢ô?ÂSµyÚõ?_x0003__x0005_N^Ðyë¿­¶×â`´þ?Å!_x0018_=4Ó?vòNòw_x0006_×?çZKò¿_x0006_[nÃÐ¨«?Ê&gt;Ð¤Ý¾?_x001E_/Û[e_×?KñÕ}Ô®?¯'/S&amp;¦Ä?¢=uU0ö?õ_x0001_Gæ¨_x001E_í¿_x0004_\{PÜYà¿.Ã¬&gt;îù?_x000F_Ã_x0011_}¤î?Fkøùþä?&gt;µHÃÔâ?J_x0005_&lt;¬ Ü¿ÀÀµáò?IÚ_x001C_ËFç?z$3,Ìã?'°f©_x0015_í¿ËtÿXl	²?JDÃ]Ý?Hà÷ò0(_x0004_À*_x0017_¡_x000C_­Ðú¿õ·_x001A_¤* ô¿¤	[»¥Qñ?ùk"¿ö±¿6wF­øÔ_x0002_@9ìEÎ'Õ?7&gt;_x0004__x0005_  é¿)Æêtÿº¿UÎ©Ä-få¿¿_x0006_~Ïø×?ìJan¼Ñ?jÙë¢ð_x000F_ð?XxÓyÉ¿¼bDâUÎ¿Ç7ðÇ8Ü?E_x001E_%á¿Û´#îý°ä¿;põf®Ñë¿_x000D_?_x000C_X©ìß¿%«	%ë¤ú¿IÄWt_x0002__x0014_ô?¬È¹ì­u×?[YÏP°?_\¥O_x0010_½à?¬b._x000E_Ecà? _x0018_nJòÑê¿c¥_x000B_8Fô¿ûQJ_x0012_:ô¿÷_x001A_'+tyé¿=5¬Ô}¸Ï¿_x0015_Éíp_x0001_À_x000E_(±ó?6×/úM^ó¿Û0Õö¹_x0002_ÀÈ*~ì8_x0003_ó¿*xÈÞ_x0018_Ñ¿R3g÷_x0013_sä¿_x001F_Ìû,}ð¿_x0005_	_x0016__x0014_g¨}ð?\_x001E_8¸¨ñ?¯_­8V_x0001_Àî­¨jØüô?Û_x0013_Ôî_x0003_ê¿Ø»Ä¦ª¿ §ÿH*"ò?õLTd¤_x0006_ù?V®¾1_x000F_Ý¿ucq+ÖJú?_x000C_kP¾N`è?9_x0018_8®x×ð¿-¢$DÝ¿_x001F_6_x0013_ð¿Þ¦Ó_x001A_¿PAÞW$Xæ?Ý'Ëò_x001E_¾¿_x0004_~Ð(^_x0001_@_x001A_ow_x001C_µ_x0019_³?ìâ÷_x0007_/§ë?l_x0011__x0016_3áò?_x0002_n±Kò¿Ó¬ü/Ùù?;&gt;²Õ16å?_x0012_È__x001E_=V÷¿ÙG_x0001_Ýà¬µ¿`zì_x0017_à¿á®Ýðö_x0006_­?ÚIÅ_x0008__x0006_Ã?á»@ñîè?(ÛUÞ_ø?¬æ_x000F__x0003__x0008__x000B_Áî_x0002_@úXäZü?_x000E_u]ËÍÓñ?,·&amp;°ÝÍ¿.ÿ\/_x0007_ù¿f_x001F__x001A_\æ÷?Î0´_x0013_³gÐ?(Oó?~«·àó?ü¼L_x001C_~ë?_x0018_I_x0017__x0003_ºÌ?ä'1à¿_x0001_«_x000B_îGï_x0002_ÀTÐô_x000F_Å?_P_x0014_n_x0008_À	JÉP¦æ?¼,Ïfú¿þ2t-?æð¿_x001E_íòX_x001A_Æ¿_x0001_Q_x0012_ëð?Z_x001E_ÜÞËå¿`_x001C_Qw_x000E_Ð?¡Ü/cÑÕ?$_x0006_ë¾_x001C_Ë_x0004_Àª_x0014_fé_x000D_î?~y_x0017_À_x0012_¥_x0001_À_x0005_ðW|´ã¿s/Ðÿ*rõ?¯­ õ&gt;Úæ¿í;_x001C_Mú?Ö{_x001F_Õ_x0007_ã?d÷ßa_x0008_À_x0001__x0003_¨ÜwW¶ñ¿vÛ^åµË?Ø_x0012_Á®]¥ä?Iñ,z ÿð?¤Ñ5.Õ?û_x0015_bI]Ñ¿Ãå|S!@À?­y$_x0014_Ê÷Ê?*Ýç}_x000E_6æ¿½tË _x0019_àà¿|±Çf%æ¿Ø_x0017_³Aiã¿ùà{ÝÀqÔ¿ä&lt;3üùî?S,õl  õ¿ßK=ø4D_x0006_@æ¤_x000F__x0017_ÛÜä?´s_x000C_-£ò¿_x001B__x000D_ÆÝ©þü¿¢r¤g8_x0019_Í¿ÊN_x0015_Q?â?YÂ_x0002_Úÿ¿_x000E_9]û'`W¿Xà_Ü¨¨¿_x0005_!@3Ñ¿0mÞSHó¿¬ð¼1Ç¹?ÃË¿_x0002_í?¿û,Áö¿_x0019_±3]_x0013_á?ÂèÄÄ_x0001_ùð¿Ý¡_x0001__x0006_&lt;_x0004_?üÝ&gt;(_x000E_eð¿zYp²/Qð?Íë&gt;84ÕØ?¨¶_x000B_8ä\Î?þ4§å[è¿,Â_x0008_ä¦Û¿uäñ_x0001_@¼ÏiJÐà¿+T;´å?RE![è·¿À_x0019_AGªÔ_x0001_ÀÜ_x0005_Û¨ç?¨_x0015_²®GÄå?_x001B__x0019_Q¥Ôãâ¿_x0004_ßôH_x0002_µ¿_x001A_w\3V¦¿_x001A_d}k&gt;mÑ?åÚPáüØ¿_x0014_}Ä_x001A_ÿ?½Pâ©µºç¿ÐÖ°_x0003_¿Å¿.¥a7Lªû¿?_x0001_cßý°È?ÊOû°£Õ¿ÙIc%pY¹¿B£V^ºv¿5}×_x000F_TÞ¿íj=_x0016_Yõ¿Âb.¿_x0013_Ø¿ï ;Æè¿_x000F_÷ç_x0013_ì-ù¿_x0004__x0005_¶3Êà¤_x001C_é?·3qq'Ú?åôiïl¼ó¿kDm_x0006_Ð?eiZ_x0012_lÎú?_x001D_uË]Rù?_x0004_{DÇõ¿Q[j_x0003__Öý¿cÕ½Ô7Ôá?_x0007__x001F_îþcÙ¿_x0001_øÈå_x0013_à?_x0019_nÔ+÷¿Þ_x0010_×ë±N?_x0002__x0011_rSz_x0010_â?Ó´©s¸é?a4Evnò?¸ëÂBTæ?Êò_x000D_7Þ¿ÿbè+sæ?y²´_x0008_Ñ?_x0018_\µ_x0007__x000B_Ëî?®y¼_x000C_õ¨£?åé,ÿ=¤æ¿¯©//_x0004_@'_x001B_Ïò£/ó?÷CWÜ[î? ¬ïTwÁ¿}üPòQMä¿_x0011_kTø?ås¢ù¿Áä×_x0006_yÀ?÷_x001D__x0005_Ð_x0002__x0006_·ï¿Û£Þ(/Ð¿|?_x0008_mâ_x001A_¦?_x0008_{«_x0012_ ¥¿ºG£ M¤À¿QÌö.ñë?öº_x000D_.CTÒ¿|_x0017_C&lt;ì¿T/²v£·¿Dm]#÷¥Ô¿_x0016_=o6ÄÊ?SµáI¿Ó_x0003_àÎ¡Ú?æ_x001B_p_x001B_½\Ø?Ð¯ß_x0016__x0013_wø¿)Îÿß_x0008_ëì?Ê&gt;=y&gt;PÆ?-Rk_x0004_­_x0006_@õ7þLã¿YV»-Ô? '|_x001A_®ò?ÉyWyà?dO_x0005_¿øï¿¢n9!ñ?Ö3¶_x001C_¹÷?QúV¥uö¿v¸ÒuÍ?_x001B_Í_x0018_&lt;åÞ¿­_iW_x0003_¦á¿é4_x0001_ë_x001C_´à¿Û¦¯_x0015__x0004_Ëà?ÎH_x000F__x0016_ê?_x0005__x0006_üø&gt;¡ ×¿úãpø»;ð?ï·õïÙª?gu7_OÖç¿Ó	Ì#?xò¥&amp;ï«ì?+_x000C_Ñ¹_x000E_úÃ¿_x000E_ì_x0008_çÕqÕ¿ ­ÂIG¸æ?ª2×'gºâ¿wp¤ò$A¢¿_x0001_¨¾jÉï¿fRýÄ_x000D_Þ?_x000D_pÀ¤cÊ¼?-úÇØëñ?¡ÝZÞê?¦HàÔ_x0016_¼¿àî¾óè¿ø`Ë_x0018_wm»¿æ:ËÓ¿¨ÿ_x0005_Àæ¿nM¤0Âgw¿Ö_x0013_ó´½ê¿_x000C_¦®q ¿ l¿_x0019_dYù¿l4Å_x0004_¸_x0003_@_x0019_-	À¹©ê?(_x0012_´/çä¿_x001E_eE¦[Ó¿õ:' _x0002_ú?4"®GÈÔ?üsG_x0008__x000B_]fÖ¿·yðañê?È^_x0011_ã_x0001_ð?tN_x001C_(¹aÒ?TûæB_x0004_Ò¿_x000C_1Àõ¿ ö×GçÆ¿Ìâ!+_x0017_ë¿L_x0014_¨_x0006__x0004_fæ¿Þÿ}]fß¿P_x0001_&amp;£Ù¿O_x0006__x0004_N_x0002_/Ø¿[SîÑlt¿G)¶ô?ÏþA3%_x0004_Ì¿"@4_x000E_k_x0008_@aÚrdÉ°ã?ÝäÅ_x0012_æ¿AÑ¦T_x0019_é¿*_x000F__x0003_Ü»¬õ¿ª¼»3þ?à.e	_â¿ä%lìEúé?Y_x000B__x001B_]_x0013_OÞ?¬L§&gt;_x0008_ô¿N¤ZçZ4õ¿çJ³c_x0011_ðö??çÂÈVmÑ¿V	¥Ó&amp;Mà¿ë\¡Ç_x0005_vì¿µ#éuïÁ?9_x0007_9Ò2ý?_x0001__x0004_â"ðªÅá¿»)ÈISò?ã_x000C_/%`Ë?_x001E_`Ð-pÈê?ÚoÊÔGÞ¿S$;ùyûá¿T&amp;WHVì?Êù&lt;±­Ûè¿þ ±°_x001E_â?´U%úHCü¿ÔÿÛÑ_x0001_Ç?pnúH&gt;i_x0001_@ÃÓ¾è/_x000F_ø¿/p@ô è?_x0015_£°n}å¿HÛWê&lt;õ?_x000B_k÷_x0003_@_x0013__x0003_Jì?ÔµG/á¿fÈl_x0005_Å¿iñ&amp;/í¿_x001D_	Îè£¿_x0001_Q¢AxÎ?/7M_x0005_½íß?_x0016_³L_x0003_ûå¿Ú_x0013_ÿí¿¢ç_x0002_ñAÖ¿øê´_x0017_S¾¿Ö_x001C_ªJñ¿ö?V²Õ~:FÞ?ÿ_x0008_È:qâ?_x000F_-ò_x0002__x0001__x0003_ëÛ?_x0003_K`}íÊó?§qôÔ×¿z_x0010__x0008_¹-ò¿aôWJvÏ?à_x0003_:¶GdÔ?Ì_x0014__x000E_j_x000C_ß¿_x000F_mÐ_x0003_1&gt;á¿TÛ"_x001C_%è¿g¥8iãÐ¿RbKTã?à@to_«ï?Ã_x0019_çö´q÷?Gx¿IÒ?_x000F_Ò_x0002_î¨Ð¿Òî²qÝ«¿ë¥_x0003__x001A_;Vá?ô©=_x0010_7Â¿üûíË=_x0001_ÀrèI½ì¿5°Gòxò¿ð7_x0019_U,ã?_x000E_P_x001A_L!¼â?¾!:?_x0011_ð?×i.yñ?_x000B_¦/^,á?1_x001F_¨&amp;öÀ¿_x000B_¿xÆÆVç¿\¾F=_x0010_Û?Ioo_x0015_Vï¿ÌàáYý¿&lt;;îè|WÇ?_x0001__x0005_ý¶_x0002_[t~¿¿¦¶ûâ? 9«ª_x001A_Õ¿ÝÌ_x000F_ìÛð?;4aÔAð¿«QÅîqKç¿sÇËlî?RåUßxé?/¶ëÄò¥è¿_x0013__x001C_5#ÆQ_x0003_À)UÁ*&gt;Øø¿¹kÏ*ø¿ÆÕA^´? ð¥àçù¿ïI_x0014_ð_x0004_è¿_x0016_'ß¼§õ?üKÄ¶_x0019_ë?_x001A_E	_x0014_ÂÜ?!N_x001D__x0011_úñ?cË8N,ë?_x0018_¥_TpÀý?O_x0004_&amp;ù0}Ö¿bs_x000D_	G_x0004_ç¿ÂÁíËåá?;d¬bõå?m¡úL¾¬é? bí_x0012_ñhñ¿bQé;Eï?ÞúÄ¡_?_x0001_O$ö_x001C_ô?-»á¦'¨Á?r=¼Ï_x0001__x0002_hrç¿GÁ_x0007_h¢×?r¤_x001A__x0016_u´ð¿0 osÂ?©D©ä÷¿®_x0007_ÚÓ_x000C_|ó?"öÂÝ¸?¹~AÑZ½¿×«(Ñañ?Yî_x0002_¶_x000F_ñ?×`ÆÅÌè?_EN&amp;OÁ¿¤õX£ê"õ?_x000E_+¨hÜÏ¿ç8d©&gt;|î¿ÅµD,Öæ?_x0003__x0008_[¾&lt;Dä?³_x000B_q_x0010_ô¿WÕB\;ìã?m_×7/Ñ?ºOdÙé£¿?Õz_x0017_È±ô¿r_x0017_fù7ú¿ÎìTh îí?ahÐ(l}ã?`Ê´ZøÊñ?üìÓ)Fö¿~ª¥3£|ß?rÝ=k»?²_x0012_£4Ý¿_x001C_ëõ°_x001D__x001B_ó?UöÎ·Æ_x000C_ü?_x0002__x0003_WüGé¿G©cXå_x001F_â?_x0019_ZEhGgî¿:Û_x0008_î£à?úHuû\Vñ¿¿a4;ðå¿_x001D__x0007_sPÛæç¿ÄÐKPíjó?À'm/Aê?_x001F_M_ï»Ñ¿¶aSÐ·ð?MÝrÄ?f%_x0003_÷öh¡?Æ§M.ÿ? _x0007_~:S7Ü¿×_x0001__x0001_WÛñ¿!¬|¹ÿ¿ßÃ_x0015_HE_x0017__x0002_À6T¡ãÏÚ¿¹_x000E_Mã?® óÏ_x000E__x0012_×¿û]þÎò¿¬'5O¤Ü×¿ãz*êúî¿KPàïÖ÷¿_x0014_ñu,Ù¿=&gt;\EÛ?]Hk0hÊ?#øÏ_x000B_ÿÉí?np_x0010_hCô¿_x0010_D¨1`¶¿8Ù¾_x0002__x0003_Uïó¿°7_x0014__x0014_|#Ò?pùß¥ãä?ä_x0018__x001D_ëÑÌÖ¿¿ýK}_x0008_@%_x0010_¼³¾´Æ¿¢¬Ô¤IÚ?Æê¤sô?O³ä30éé¿ oØ_x001D_â&gt;¼?®ÿW[&amp;*ñ?p@jT_x0013_sÌ¿Ù_x0007__x0015_"Abõ¿¶Êx¥_x0011_å´?¶ æ_x0010_X¯Ý¿A×åÝ?_x000F_séàCö?Aàªk3Á?%O×óëÂ¿l¿ñÜ_x0011_÷¿9±°ÉXâé?÷ÓAø,_x001D_Ô¿_x0002_t²akð?,_x0010_ãòU_x000D__x0001_@t_x001A_V_x0010_yû?ÍÏ?â_x0003_ð?ÞFÀõ³ä?ã`Òàã¿Ö¡:¸wá¿'6±CÝÉ¿ÞFÑ/ZýÝ¿_x001B__x0014__x0001_+_x0013__x0010_ê?_x0001__x0002_3_x000E_Òú{¦ö?'+ÊGÛ_x000C_Ø¿9_x001E_#úÈEã?¢Lë_x001C_ÚFë?^_x0016_\æ\Ôõ?dóI_x0001_ö¿_x0005_[O"_x000C_Í?_PsHûÃ?_x000F_t%Á`_x000E_á?q´x2¾Àå¿"æRýûóÉ¿0DP@aú¿±=hìÕ?¿RbÌ?¶.ñXCè?éçõ/¼Fø¿(÷ÔÎ_x0013_ø?ó¬_x0016_]Äø?_x000D_l²Å?×&amp;^«ñ_x0008_ÀTµ_x0019_-_x001C_Õ?æª;ð_x000D_¨¿+¼PÝç7Ù¿ëPd÷Ô¿_x000C_¿_x0012_Gaò¿¸_x0004_8_x0008_xâ¿ã³¦_x001C_þû¿lTÞÀ,òô?×²~þ¼Ó?s/7¢`_x0016_ñ?Fèãz=ñ?óF¡_x0017__x0004__x0007_=¦ù?_x0015_¶+yZaì¿ünZ¨ØÃ¿'2-ìR«Ê¿´_x001C__x0015__x000C__x0002_À®Â_x0006_	ïÞÝ¿VÌÙß_x001C_Ýõ¿óú_x000E_É.õì?_x0018_Ü¾é?ãBI(é?9'ÿð_x000B_ã¿S_x0012_S!ðvã¿=·9s¿!«$äÊÐ?_x0015_Tïëï7Ñ?óÒÒÍR_x0013_ñ¿;®}º¸ð¿Þ ·Íâ¿£dd_x000B_7ø?}å_x0001_ÚÓýÓ?&gt;$Rö?_x0017_d_x001E_»Ö?_x001A_¯_x0008_eë=¶?I61KÉ_x000C_ÿ¿Cvao¥_x0005_À_x0018_±;Æ?©Úy¨3æ?_x001B_4y_x0004_å¿Kt¦æÑ×?K:_x000D_U4ã¿É_x001A__x0014_&gt;I\Û¿rKÓQ_x0003_ï?_x0001__x0002_Ö¾"^+®þ¿­C/.½áè?®È0ðËÊr?_x0004_,Å6UÞâ?«è_x0014_YÑÅÅ?Q_x0012_{çö¦Ò¿_x001D_¥Eé_x0003_ú¿¸æ_x001A__x0002_¡Î¿á¹_x0007_2/ñ¿ij¨Û6^_x0004_@^	ß¤S0â¿_x0016_Ã¯¥ãÓ¿q?=ÉÞ?^_x000D_R_x0013_ö?¦­°O_x0012_¢É?¬T_x0008_Ãí?qñ;zÃÇß?ãýÕ6W¦ê¿4Lá¸Ô?OþyòÌÝî¿_x0003_é&lt;P*.ü¿ÜÚáø÷?ÅêîùØ¿e/£!wjû?©â$Y_x0004_Ê?Uf|C+÷¿TÞúöHô?¥=Á_x0019_º?RÙ´3_x000F__x0010_ï¿_x0016__x0016_17ãø?b	`_x0012_¸_x0014_ì?_x001A_ _x0008__x0003__x0004_;û?£$îÒ,ï¿vÅJü¿¥Å7_x001E_¨Ë¿®vÏåV@á?¡ïÒ_x0002_pÚ??K_x0015__x001E__x0003__x000C_ó¿f÷ûÒEà?D_x0018_Î{_x000E_ã?A$_x0019_³_x0004_Ö¿ë¼_x0016_ùdÂÍ?&lt;ÝÿÃð¿J%¤6Ã_x001F_Ï?"9ïÉäã?ùW/æÎ¿á·Þ¥lØ¿_x0012_A¸]õ?Þâg*¹¬¿§&amp;b%'Ã¿_x000B_aMÞÍô¿xV+Ø?]4Òà_x0014__x0001_@LO¾_x000D_Üõ?åOÔÚÛÐí¿^ýÐ_x0014_Ô_x0007_¿Ôtf¹?_x001D_6Îs_x0014_¢ë¿PäÛ+¹Ç¿­èÙøÁzÛ¿!.¾_x0016_îÕá¿[zqAGPø?U'$¹æó?_x0001__x0002_ícÿ_x0003_|_x0008_÷?²_x0005_[0/ã½?¶½_x001C_GÐ¿¨øÃF3ê?\v_x0004_ôÛò?¨Í¾¿è?^%U_x0011_XÛ?ÕWm.è¿_x0001_½f&lt;&amp;ê¿´²bz4þÎ?9rj3qjý?_x0004_#R_x0016_çÉÒ¿_x0003_z!ùý?fÂÜ½§ú?»[ö1Â/ó¿_x0011_ál]²¿YÃÛdô¿mT&lt;¡_x0001_À?Y8îãÍ?:ÕiFùÒ?6ÀÏâû?ú@.¶ZêÚ?Mb¤_x001F_Û?¼_x0013_WöðÖ?¥¡s_x000F_}VÐ?å_x000C_ÅàûHó?£!U&gt;ñï¿_x001B_³jáÀ?ñ9ÑAl_x0011_½?_x0004_x®ÚºUï?_x0012__*^ütå?Áry_x0003__x0004__x001E_³ç?¹É«_x0001_ªà¿Ý?´W}Í¿iÅ©tmê¿ý`Â%gÓ¿NénOíêì¿à­Ô§Oîø?9kÑ¦âgí¿ ¬§ÈJ_x0017_Ë¿æW_x000B_q£_x001C_í?0z.þ¢à?nlô_x0002__x0014_5à?ÙrZ`ÄÍÜ¿_x0012_î¶E#3ð¿/P¨,_x0008_ ç¿ÛZäÝu°¿_x0006_ä£³ý¿B3¡°,þ¿_º_x001D_1Í|à¿7¦ÎÂ1Ó¿~-SxÜ å?£ÈðêJÜ_x0005_@¯BßÇ_x0007_ò¿¥øYY$ÍÂ?¾Wv	ó±Ñ?bË0CÏÈ¿ò_x0018_¤^Ù?Æ_x001E_Ó_x0014_Ò4Ý?¨öõB_x0011_­í¿áw8Y~þ?dý×åã¿qáô¬ÚÐï?</t>
  </si>
  <si>
    <t>7b32860448c0f9029bb3dc25292fa659_x0004__x0005_tá;|ª_x000F_?d_x0001_~}ýçç?_x000C_(:G9_x0016_ò?Êx³`¿í?´3_x0015_&amp;ó2ö¿_¾½Éç?óÑÞC.ñ¿_é~;É?RQÁwÞwá?'è_x001B_2î? jý¤w&gt;Õ¿­Bÿ¢§?Ì_x0014_é²_x0001_Q×¿ñ_x0013__x0010_Ã/_x0002_@3tÂéÚ¿?_x001B__x0005_íVLØ?ü;,á®ó¿  ¢Ñ0È¿¤6_x0012_0Þ¹¿SHH_x000C_CË¿4_x0011__x000F_Óþ¿_x0019_{_x0003_³àñ¿üÙòÕÚ¿CÿpßÉã¿ñOÞ_x0003_í?p_x0007_W aô?!_x001C_LîmÖ?º2_x0016_P#î¿³_x0008__x0007_ù?ì|°_x0018_1¼÷?ïV\_x0013_¢RÂ?(û¢_x0001__x0003_\T÷?º«EN=ó¿ð_x0014_±h\Áñ¿_x0002_räJ_x0003_ÉÞ¿×_x001E_¬Ï&amp;à¿GÊ :_x001C_Òë?!¼)_x0013_ßÕØ?¥6¨WÂ_x0015_ì¿+å)Ü_x001B_Ù?_x0004_â/u_x0019_è?ÑK_x0012_ë×Ã??%¥Joï?»þ¨_x0001_¿a±?)_x0014_òwwð¿_x000F__x000F_/ß",É¿IaÌuÜ_x0019_ø¿Î ,ê/ß?# Ðâ¿AËDË6J_x0006_ÀhÏ¼ýÝóà?V_x001F_NØ_x0007_-ò?G²yvþúó?ç	¸[èÕ¿_x0014_ú&amp;¡_x001A_ì¿q"ð GËÔ¿ý_x000D__x0018_ÜK¯?_x0014_ÿK÷lÆ¿)À_x0011_º0ü?Tº_x001D_î¥LÈ¿_x0007_)»6ì?0õ|Ôþæ¿»ø\Üà9ù?_x0001__x0003_ÈÞ+øá?_x0018_ó­ëáJå¿_x0006_L«®ä¿j_x0017_¨£+CÔ¿kY_x001C_¤úÇ?)_x0002_È¢ÒÜó¿B *¹ñMß?Ô9_x000D_ÄºÓ¿&lt;_x0010_Z_x001F_¤#Ò¿æ2X1Ö0Í?#ê_x000D_Íµò?;kÀÉú°?FôùP¹ùÜ¿²×U!lñ¿§@¥Ø_x0019_$_x0002_@o÷?_x0017_:í?_x0005_ÿälQM·?_x0008_]_x0005__x0001__x000B_ÉÙ?ÃWdçAò®¿î)R§1¼¿3ìº_x000C_&amp;Ôü?'_x000B__x0007_fî]Ù?Ö÷¸¤_x001E_ó¿}¼üçd&gt;ß¿_x001C_Î±¥vô¿_x000D_-Âf¡_x000F_õ¿=_x0003_@¬»¢?_x001C_øY'7yè?é%ÛéJåÙ?;¬õnó¿_x0015_¤!3²Ò?ûo_x000C__x0010__x0001__x0004_Û}´¿+]çÿ_x001A_mÔ?ÂªUÖXð¿õ]ªÿ+î¿ÛÙ³_x0010_-ì?D_x001F_ÄKæ¿ØR¬_x001F_]å?_x001A_Ú&gt;W_x0017_Ëò¿^ëÄÖöÒ¿÷PW_x0015_ç?_x0004_Ê&lt;AÚ³¿X±sN©'å?8«_x0019__x0016_áô¿_x0014_¤¦j_x0015__x0005_@V_x001E_ýÑ³Ø¿ûã¿±BËÐ¿_x0001_ØÈ_x001E_ê»_x0003_À!7[dÝÓ?»²ÆÍõã¿´ÁµéÇê¶?_x0002_ùC±ãÄ¿8¼Ô[%ÖÇ?ÏH_x001B_{óH¿p_x0007_ÅÑªñ?ýÂß`ÚÛ¿L«öN_x0015_Äò?/(tÚg÷¿ËugÜÖÆ?Á0ÓÒ×çò¿`úÚr_x000C_ßö¿Æ¶Úíýæï?ËÇî|&amp; ×¿_x0004__x0005_òHó+¼ö¿_x000B_EÜ­ý3_x0008_Ààþû7¦_x0004_À©U±·¦Ö¿®_x000C_5¡ªæ¿S ó_§~ø¿÷¸­598ñ¿àt_okýÚ¿Ãù5_x0008_Ý;å¿-(þ_x001C_ ×?&amp;Üt_x001D_lÝ?ºÕ¢ßÌèÿ?²6ä_x0002_Þ_x001B_Ú¿9·_x0003_'MÊ¿PÕQæéá¿ºfvÔ_x0008_ñ¿*_x001C_e¼#pä?._x0011_0â±t¸¿â¡Ív¹û?º_x001B_Ï_x000F_&gt;_x0001_@jærrÌ_x0007_ä?+_x0005_Àüã²ü?®öÖh×ß¿Ûª÷¹Å©Ð?_x001F_ÔïºÅî¿íùZz-ë¿hº_x000D_k»¡Ó?_x000F_T_x0006_»Sõ?&amp;ÿÓ_x0011_:µß?æ¨ ­³_x0005_À¿µzÉCL;ÿ¿Ùk÷Ò_x0003__x0008_iCÛ¿_x0010_ödX6`ä?`üj_x0015_LÒ¿ù^` 9ÉÒ?£_x000F_5Ñ_x0007_ä?_x000C_Â=K) ñ¿=_x001B_H?_éÜ?üÂ$uÛ×_x0001_@Ï_x0018_*xª!å¿SY ô¼Aí¿Ò³«W¢Ü?°81ljÜ¿döY_x0004_uú?fÎµïÊ½î?_x0017_jL_x0003_Mé?_x0005_À_x0006__x000D_ß¿qc¾ç_x0019__x0004_æ?~_x001B_àKHYý?_x0017_9!_x0002_î¿_x0007_1üó:ê¿þêãÑûkÈ?ÚxvÁÃ?T.T_x0014_@ð?¼ª`ã_x0003_@_x0011_þú}_x0006_ÿ?á0äøÌSÚ¿ã_x000B__x0018_æjúÔ?iAPØ0_x001C_¿?±¢Hóôæ?M\%ûãü¿	Ú	hõ_x0011_Ü?¤ÞrÞýö¿_x0008__x000B_Ï_x000F_&gt;«+_x0005_Ú¿X_x0015__weKÓ?"ÞF_x001D_ð¿À_x0013_¹]YVÕ?ÿÜÁæÑ?LÅ+	ê¿.¤X_-¹²¿_x0019__x0006_»¹Êå?¢û4.õ_x0019_ä?wÜP\ñTí?Åé»²½9Ö?.àïÏ[©?_x000F__x0019_³6_x001B_ýç?¬_x0008__x000E__x0003_ï	ó?ÛxaÆ§iû¿ÚÊÒo$jê?ÃG&lt;êÈµ?ZR_x001C_ji_x0002_Â¿§×ÿÖÓù¿K_x0004_ÀA_x0016_üø¿5yÝ_x001C_ö¿_x001F_ó}_x0018__x0001_À9ÞH}¥õ¿!_x0015_øjL]ò?º_x0011_&gt;p_x0007__x0008_@¾_x0007_Í_x0019__x0002_Uë¿_x000E_/[ÞËÄ¿Øg%_x001B__x0006_·Þ?ë*ö¿þâ¿^" =]µì?_x0014_&amp;i_x0004_á¿@ÑB_x0015__x0004__x0008_#Vç?_x0004_g_x0019_ÆUÙ?Ñg_x0008_Þ/¥û¿hÍ_x001E_+­ä¿_x0006_ß_x0005_µ§qù¿&amp;Ô*Ê_x0013_ûÄ¿+ÈµJëpü¿#^G_x0016_â¿í_x001F_ã2_x0007_û?.$_x001B_âO_x0008_â¿EÐ_x000C_&gt;&gt;Ì¿_x0008_\À_x0001_ÞØä¿5(a¥n0æ?Ö~_x0006_ìï²_x0004_@dMCÊ¾[ø?_x0016_à_x0007__x0019__x001C_íÑ?W_x0001_ÿõm_x0013_÷¿{Uµ½_x0002_î?²ªx¡GRý¿ö_x0015_2q_x0017_Qð?{¥ÇkÚ?éLð_x000F_Äºó?_x0013_8~J_x0004_ô?%YXicõ¿üÀ$_x0008_m_x001C_Ó¿°þÚºqºõ¿Jsç¸¶ Â¿ÙàH½6¸½?)»¹c³¤?Ç^/_x0011_ËD_x0003_@Ôq"ÕMiî¿ûö@#=ê¿_x0004__x0005_ø_x0018_ï_x000B_.ÿ?O6D_x000F_«ñ?_x0017_Y_x001B_Õá?^Y_x0019_hÉÑ¿~_x000C_u:é?cÄ÷Ní?Ú_x001C_Ë6L¸¿´_x0006_\-9[ã¿_x000E_µd_x001D_lß?O±weÓæ¿xÍÆÑ?4_x001B_ÀT¥×Ó¿_x0001_WfÃ6?q_x0019_Ü)t_x0004_@a1_x000E_B;Ðð¿_x000D__x0002__x001A_ít¿?² ÍË¶NÎ¿nÁ äÚ?_x001D__x0006__x0005_4C×?æWy_x0012_è?ÿN_x000D_ü_x0003_@ç©$±7TÊ¿³_x0001_6í53æ¿4M\¢ðá?K_x001B_UgÃé¿.¤OSé"è¿¼0:îFãó?'ñ:_x0003_rÒ?òÊ÷ÑÏÉÉ?&lt;BJ°_x0010_?-ÎÍ_x001C__x001A__x0004_ó¿ÅEA_x0003__x0005_Zì±?ë_x0016_p]_x0010_Qå?êc%ß_x0017_Ç?a0Ã#òð?ÐÎàí`eå?¦_x0017_vxæÆ?wx{T/_x0014_?_x0007_öV_x000B_°Û?ÌHYÜûò?°_x001F_ÉËèÑ¿h½;D_x001D_©?µ&amp;£rN_x000B_ù¿Ý_x000C_mà_x001A__x0001_ã?`ê] 8³¿þg-Â_x000E_í?¨ñ	þ¹î¿_x0002_}¿_x0007_`÷¿Ç _x000F_½_x0003_ò¿òô_x0004_è ù¿_x0012_ ?4ýá¿°H½Vmù©?^MwdNë?\&lt; &lt;0Ë?t_x0004__x001A__x000C_²¡í¿÷!¶S[ÿã?ó_x0018_äÅ_x0010_«¿¡ð`ß@_x0002_ñ¿Q¬_x000F_Öh_x0003_À@6nzòÑ?Ùu_x0006_Í_x0010_'ó¿m+ÞêH?ó¿_x0012__x0012_ª^½î?_x0001__x0002_íNf²*Wç¿s:ÜHì?^$Ö©_x0011_îê¿·_x0016_¿¦høå?	65&lt;¿%wµà_x000D_?ê?ÉËçf_x0007_æÖ?¡øn é¿B5DÆ?÷+a_x0005_ã¿«ç×GgÐ?K_x0019_ÔqÞÐd¿_x001A_á_x0001_¬®æ?_x0008_/ÿ@ãÛ?h¡þ%7\ê¿Þòpæ\?m?ç,e²_x000C_Ò?_x0005_|Û¹|ÿ¿_ø_x0008_K6Ð?¤¸¹_x0006_é¿J.ãªæý?0|gäyê?_9Þ·\ã?ìD7¿%Lý?_x0001_áýÄýåó¿p+LwÛ×¿GÅ+½Â9_x0005_À gQÿhÞí¿_x0005_Ô¢Òñò?JZg_x0004_N_x001F_ö¿&gt;e&amp;ÖTlÙ¿ULj_x0003__x000D_&lt;çÏ?\qiþî»?H«w§~AÝ¿ñ©dk±ñ¿]wÌÀì¿Ü	cÔé»Ô¿ÊD¶«ªÒ¿H¡V_x000B_1íÆ¿\ÿÞÔJö¸?Ùbºcë¿?eüèÙÌyÎ¿¦6_x0016_ný_x0018_Ï?YÌÛM8úê¿_x0001_ÕÜ«Ò¿((½¹_x0004_@4_x0016_¤gÕ?]_x000E_RS§Ë?êNþ"ê¿÷^!_x0005_)Äô¿) º_x0001_3ë?£6Ã^»_x0007_Ú?_x0017__x0014_G_x001B_{j½¿7 ?Ëé?_x000B_[_x001B__x000C__x0011_Ô¿ò_x0014_½Õxéù?µ_x0008_JÐþü?^¼^Lü?|e_x0018_Îçñ?hT_x0002__x0016_þ¿ÿv_x001E_òÍðæ?_x0013_íòa_x0016__x0006_ê?3-ÀPí&amp;Ï?_x0005__x0006_dÅ_x0001_ô_x001B_%ì?iëMÀÛí?ª²)ü?;_x001B_àVòfÌ¿)Y¤¢]¾²?ÜGC¼eé¿NrÉ{V_x0010_ä¿ üÏ+Ñó¿c¯}Ñå¿ÊÇh_x0010_Wò?I&gt;÷ï.øà¿Ý_x0003_åÈöx´¿²Q-ùÇÚ?N_x0011_sá¢ï_x0005_À÷Cõ_x001A_SC_x0005_@R`v,ßFë¿Bôèø]È¿Ûa5ôñèÕ¿bÉ'×_x0002_É?"PÑqî_x0012_ñ¿¤qBpÄÕõ¿¸Þ-È¶X¸¿_x0014_$û½tb_x0004_@û_x0014_×_x001A_?³ì?¢_x001B_)otã¿ô{Íáÿ¿_x000F_ä_x0006_J·Eå¿çYÔ	)ô¿_x0019_¦6ôMkô¿ÁÕ®Ó¢$¿1_x000E__x0019_ø?_x0012__x0010_ë_x0005__x0007_ó.¶¿5à_x001D_r2Êû¿2l¸GÆÁè¿©G_x000B_uWî?:5ü£úÓ?Ä,T_x0011__x0005_¹ú?s§Ä_x001C_¦¢¿Ñ"òbÎlÉ?¡| ±÷¿ÁáT_x000E__x001A_ò?_x0006_­ýn_x000C_ëè¿Ê&amp;|ÍÏ_x0013_ó?_x001C_¾Ã{FÝ¿[¡\g_x000C_ä?cÝ,_x001F__x0018_à¿ú¨¨òt_x0003_å?_x0005_¢ßÑÐð?5_x0003_[m_x000C_mÓ?y¾Fgê_x001E__x0001_@XÙy ?Oå¿Ú_x0012_H|_x0014_Ð¿Ó¼ø÷n8×¿b_x0002_îÍi_x0013_È?&gt;Ø;_x000C_³Ç?_x001A_ÏLQ^&gt;_x0002_ÀRmj&amp;@Ô¿+Q~_x0016_ûlú?_x000E_Dû#_x0019_ô¿¦ñ8_x0004_1,Ì?IÚSq=u?PÚÓÉ_x0018_$ù?)üBÙcÀ?_x0001__x0006__x0002_u³_x0006__x0006_Ø?á~Ç_x001A_á_x0010_ç¿ëÏATIØ?læ¸Ô?¼È7pð?lõ|êîí¿µKXí.Ïè?_x000E_®Tòy_x0014_à?Buk=&amp;I¿_x001D_µ³=_x001A_s÷¿&amp;ÿÑ6ç¿_x001A__Ë_x0010_)è¿ï8ySê?_x0015__x0004_c_x001E__x0017_PÏ¿ÉApÙ?È÷Õ÷ô¿±ÜÇ^çá?üÐ_x000F_S_x0001_ÆÅ?_x0001_×Ì_x0008_ªkõ?/dÈ"_x0005_-ß¿ßôi[º æ¿VTþÙSó¿­ÈÊÄ«_x0015_ú¿%ÌåÅ1²?_x000D__x0016_Ï_x0006_õ¿º_x0017_ZF{ë?_x0005_ÙS«_x0003_Ø¿ÉDÏÜ_x0001_±ð?n¢×AÒÑ?8«oVUÉ¿éª_x000E_Ó_x0002_ö¿·_x0005_x_x0010__x0001__x0003_8Úà¿Q_x0011_ÛU¾ö?L#=xØ¿._x0015__x001F_¸_x0004_ÀÍÜJè_x0017_ý¿&amp;c,_x0012_ôÝ¿å´T_x0017__x0014_¬?_x0002_z1§Ãçñ¿{f?&lt;b_x000E_í¿öo7¯Îä?&gt;ØÁÍ_x0010_Ã¿z_x0016_i(×£á¿@&gt;¶'±ê?eD½­-2?ð÷\ÉLò?%H(CîÀ?Íå_x000C_öËå¿=X¥`_x0001_½ø?ÅÆîí]Wé¿÷mdýðÌþ¿Ý!HM8á¿a¢¡tè¿jï`E×'ë?y_x000E_þé&gt;Ñ¿ø9¿Þ~í?Ü¾/o_x000C_&amp;å¿/º&amp;ZIò¿â5Ý:fÚÈ¿Rû_x001C_ðøÜ¿ø_x0011_·_x0005_¹3ë¿_x0018_W*Æ0ö¿_x000D_Ï_x0019_âÀ¿_x0002__x0003_PÍ_x0016_@»û?døÞÙÄ_x0019_î¿OÚg¯_x0019_G£?³³ä_x0007_Wµ?FSF;N_x0001_À _x0011_2ÂýN_x0001_@5P_x0014_c_x0008_;ì¿¿0ABé?§½inmý?µ*þ¦Ö?_x0007_¡µÿè?_x000D_æÔ1Ò¿µ_x0007_´þ©å¿ûuT¯ïÃ¿m¢s{R_x0006_ì?w_x0004_.âöÃ?_x0012_xJÂÄá¿Ñü&gt;ÕQµÂ¿³(Vmë¡é¿£_x001C__x0015_¸Rô?^ûi_x001A_Õ¿áù_x001F_üîÐ¿lo®_x001D_õ¿gjM?ÑÓ?_x001D_4\ñÔ?Þd´¾5Í¿öç_x000F_plÖ?ÀOÞ¸û?ø*cY_x0001_Ü¿øû/¢_x0003_´°¿~8oØiæ¿ØÁ_x0014__x0003_	Î{Ä?{msù`ðð¿_x0010_*&amp;_x0019_áøç?pª_x0001__x0019__x0005_ä_x0002_ÀU!9&gt;Ð_x0010_ø¿y5yã_x0019_è¾¿ä_x0006_bYSÓÁ?¢éSNè÷?«72Hìà?öo)&amp;æ_x0003_@ÆJ¯p$Uî¿+o_x0004_»©ç¿Düz~üå¿Äë¤¸®Aó?_x001C_!¸_x0015_wïß¿¡ºL_x0003_Õ?Âýÿú¿¥Éj_x001F_ð¿¾½o_x0013_£/û¿8°ï¢Þî?ó#ç?_x0001_v_x0011_¸Ræ¿iájÈú¾¿L_x0002_É_x0008_yØ?ì©p¡óOÒ¿~côáp_ä?_x0001_7J@emê¿jë®OÜÒ¿¬p®5_Û?RfÚEKÒ?£_x0007_½*_x0005_zÝ¿_x0008__x0010_¢&amp;_x0004_i_x0005_@_x0001__x0005_Í0_x0003_ÿâFÓ?;oË6ÙuÚ¿F'£ÐßÐ?ß_x001C_P_x0010_WÑÐ¿Ë_x000E_nµä?_x0017_Ù_x0015_Æéé?ÁdÑÏ_x0008_Á?úFgì?¯K¹_x0014__x001A__x0010_å¿_x001F_TÞ,çâô?ïqôµ¬ð¿ãÀu_x001D_tå?½Ì¹Mk¢?H_x0018__x000C_Ê4/ì¿÷&gt;d%UÐ¿EÏd_x0005_Hß¿$_x0017_lÍ_x0001__x0010_Ë¿=´®Ycñï?G/I]Hí¿ë&lt;]Æß¿ß0_x0013_è$¥ó?_x0015__x0007_þ_x0002_Fßê?a_x0003_|}_x0012_Ïä¿X_x0004_ÔyJá?åu«ª!î?}¤w_x0007_òÇÕ?ëÛ9¾nï¿¢i*_x0008_ Õë¿ÞbÄX¢í?_x000C_ÿü!W:þ¿êó_x0008_ò? _x0002__x0005_½hû¿à¦r¹21î¿ãwÏeÅ?År¦ê¡õ?·sT)ìLû?¤_x0019_{­åÔ?XP_x0016_ÝÕþ¦?jÖúÜ&lt;,å?W®©t5f×?&lt;gÄù¤_x001F_ú?&gt;mD_x0002_¦ÿ?®ÁR	_x0017_Âð?ýÌÓv_x0001_@»Yv8wkÛ¿_x0002_QOßãOö¿b§=ß®×ì¿ _x0008_`gÈê¿_x001C_âÞýÛ×?=b$XÄ¿_x0003__x0008__¨_x0012_+Ø¿_x0004_Aq*¨ß§?XO6bÇæ¿Ë5ÜøÎIõ¿VÞ+Ñb´Ø?säí	_x0006_â?_x0011_¹_x0003__x001C_Ù¸ò??A]³Æ°À¿U1É_x0010__x000F_gÞ¿m_x0017__Rp_x000C_Å?^Kà&lt;Ó¿_x000B_z9&gt;m´?Ð¹1¿õ¿_x0001__x000B_:Ûrjìâî¿ù_x0014_´_ú£¿7fL¬_x000F_Ø¿B=þþÆà?_x0015_ð@_x0008_HWè?_x0015__x001B_¼Ñ%~Ù?-B+[OVô?Ý_x0019_u_x0002_zë?*N`_x0003_\È?íÞDmÞ?W¯À«Ðã?w{â8yö?È	CnÝ?µ[_x000F__x000E_%à¿ùòb¶}éë¿_x0016_DÊb6"ô?_x0019__x001D_ñØÕó¿_x0004_·u¼_x000C_Ðæ¿qÖ+¥¿²¶Rì_x001E_·Þ?Ñ-í4â¿õ½»_x001E_vñ¿a_x0012__x001A_eeÎó?Jð\&amp;_x0005_Ü?	ój!~Òô¿8_x0012_V_x0005_ºÔ¿]ànÛÊ©Ì¿O^/Ì_x0007_û?Åt&lt;ò!Âï¿V_x0010_©I}ô?_x0006_ÇW_x001D_ãë?ºö°¢_x0006__x0008_¾Ðï?Ü_x000C__x0002_ì_x0011_Ù¿Zúòsú¿Ä_x0008_Þ¡q&amp;Ñ?_x000F_¬j¡¸$ä?x¢Êz ¿ÿÕ.,ï?ôå°3AÝ?s{û%Í1ä¿póÑ!z¹ù¿_x0016_0á}£6ø?,~_x0004_J*ò¿¿ÕcdÁñ_x0007_ö?À_x0011_¿nãÁã¿þ¢Óè_x0019_×¿Á×W_x000B_í?z­@ß\ù?¡«6û¸«ë¿²ý]0_x0014_ió¿2:]Ç{_x0007_¿_x0012_ÚWN¨ö?æû6´_x0015_2ò¿©ÅÑØ¿?p:ÒÎËxð¿ºÜÎ¢ ü_x0001_ÀÔ\ÌïÆí?Ve2f[Î?kUÒM	üï?_x0005_p\_x0002_Úþþ?^´Ì)lÆâ¿ê_x001C_Í&amp;1nù?_x0003_îH_x0010__x001A_÷?_x0002__x0005_ÍÊ]Áú×è?w!iô_x0005_òù¿ÖL4ró¿_x001E_é­_x0014_ë¿Ud_x0010_±©_x0011_Õ¿iZtþÍ?ý_x000F__x0018_l®¿ÿ_x0005_0tP©¿_x0019_ÕèUÖ¿nÙnÉºç¿H½ý_x001E_å}ó?I_x0004_ã=Ý¥ñ¿y:4Ê_x0013_­ê¿(ÓÅ_x0018_DÂ?½»Y_x0011__x0017__x0008_Ê¿ìl¹®Õ¿²Ä#Ù_x001A_µò¿á_­ÿâ3ð¿ËÐ5ÁªóÙ¿ýØîR_x0003_@_x0001_Ö¼"î_x0013_Æ¿¢±N_x0010_¿®÷?­JÇhðÜ?KT|¢éçá¿"¡.åYó?»¿_x0012_	Ewæ?M°´µ¾Èô?7ê¾;Å¿H&amp;_x001F_n=ø¿ô)_x0017_ìïdÜ¿¹1åí}_x000D_ð¿Ëþð_x001C__x0002__x0003_Áv¹¿´&amp;_x0013_ßö¿»;r_x0010_hì¿I¤,&lt;OC¬?:*_x0011_Õ7ù¿wH)&gt;oá¿Z`Íb:õ?3®oÒ_x001F_²°?_x0018_¯:ñ°TÐ?_x0001_Gv@¸á¿4%ÎUøñ?_x000C_È¶ïÇ¿oú_x0011_z^Ü?|+q_x0015_²Þì?o+%_x0007_à?_x000D_Ï}j¹Ç¿ 'LºûÕ¿&amp;9\9â¿_x0007_®$OÀpè?=àè_x0014_Ô¿L²_x0011_á?Ä_x000C_¬¥Ï¿ôÛ	ýE=´?6Ybï¾Þ¿/¯~'-_x0016_¼?íÖ&gt;6â_x001D_Ó?¯_x0011__x0003_¦_x0002__x0002_À9²_x0011_.Á­ù¿&lt;S=×àïç¿r?Ðï	ä?dð_x0012_«C_x0018_ê?ú×3v_è?_x0005__x0006__x0014__x000B_ªÕû¡Ì?u«¿Q9«â¿¼´-%nè¿³Mx_x0006_ê_º?Ø{M_x0004__x0002__x0003_ÀCøÆ9÷î?_x000E_â/PÕGä?A³AÎÝð¿á¿{JôúÞ¿«Ëd.Ý¿úá+¿úÒ¿&gt;ë­îà¼?_x0018_áF&amp;º_x0016_º¿e?(_x000D_¶_x0004_?* 5©ú?_x0007_MaT¨é?±_x0006_Çc`ö¿_x0014_7Åô«ë?=§hFbÓ¿9ë'¤&amp;Eþ?"kIÓAü?_x000E_É~0K_x001C_ö?¹à.Gg_x0002_@s¦&gt;&lt;_x0001_Àå9½AÁõ?IfÌ÷¿BäA&amp;_x000B_¶?ÓZRç¿oÓÂ&lt;Qµù?6_x0001_]6_x000E_ç?î|eá®Ð¿N4ò_x0001__x0002_îÝ?X)Z,/ä¿-ï¹_x0005_]Zí¿àwúpY6ö?_x0002_}qWûï¿½}7Ñ¿íÿ_x0018_^Y[ä¿ÝÌ_x001F__x0001_À´°béMÕ¿tìª0£ö¿O=ôôLÞ?_x0015_±Qö_\ß?°_x001C_ÏÆ:°¿d¤j_x0012_C»ò¿ÿbÊz&amp;Ö¿´¯½L¨-Ü¿M_x0018_UÝ×Ö¿oe»(&amp;îø¿Ò_x0018_Ûv_x000E_è¿ÐÇ´¥¼Í¿3û_x0003_æNêò¿Tó:&lt;"ð?_x0016_Hdî7×ñ¿'[_x001A_~»º¿¢7ôãêúè?(qÁÕé4ð?þ9Ôfq»Ù¿I_x0018_\S¥ã?e"_x0006_¸gø¿!¶Õ{Ýñ?_x0007_Ï	§Ä?ZlNØ?_x0005__x0006_PqÐM	¿÷?l¬_x0014_ =á?o_x0018_Í_x001E__x0016_,Á?ò¤ù_x001D_À·?r°Ñe]_x001A_ò¿½_x000D__x000E__x000C_w±©¿`ØR_x001A_Þá¿4/Ìë_x001B_±?±Yé	_x0001_Ð¿h_x0019_Ä@_x000D__x0002_À6_x0019__x000D_üYHÀ¿d³Á_x0012_â÷¿&gt;!¯E¢ß?½_x0010_-¸¾¯®?òpóewµà?R_x0008_i_x0017_µcå¿2íqæ,Ö??ã®¹³¿&gt;"&lt;M_x0019__x001C_Æ?Ûß§©¾¿v_ÈW4íõ?NCÕ}Q¹?!I_x0004_{»_x0003_÷¿ñc|ùºCè¿?(¤p.±ã¿¬!®_x0018_c_x0005_@³ãô¾(aÔ?}àcðPÙ¿·¿}uÏ_x000F_Ï¿¿xí®ç?Fÿ4´¨á?cÕí _x0004__x0008_Oµ¿¶«_x0014_ìÿ?_x000F_	¤áf¨æ¿¯_x0011__x0007__x000B_lü¿uÿÞ_x0004_.÷?1»òì¿ýÊC­î1ô¿	«Îd_x0019_á¿^Vä_x001D_ï?Èam=S¤ó¿Q6ØìeµÔ?q²KGá¿O_x0016_±o_x000C_9é¿.XS¡RéÝ¿Lôì¿_x001B_Aè?ß;_x0006_N|¿,Ö_x0005_Âsê¿¦þ_x0001_Ê_x0003_Y÷?Ô¸_x0001_r_x0016_ºì¿O§¾_x001B_¹Ò?_x0014__x001A_UæX^ò¿úv_x001B_âÏ?_x001A_=åWí&lt;ò?_x0018_êháßÉã?ã?¶_x0016_ò_x0013_ó¿qFÔV½ÿÈ¿þ%Ò×?ö1DXï¿øke,$ü¿ª|Ï-ÔÃ_x0001_À_x000B_kc_x001E_ù_x0011_æ¿é²[Ïß_x0002_@_x0001__x0002_ÖF^¼ôÁ¿Û ±ÛÕû?_x0005_7+7bï?_x001A_¦_x0001_´cqÂ?´JÒæ_x001B_&gt;å?ý©Ç¸ãÓ¿òvú â?NKN|à?ÖxØÏº+î?Û×Ù/·ê?#ad½]'Ñ¿_x0002_ÕÞÌ}»Í?{d_x0019_éÌÅ¿4hl_x001F_Ò¼¿_x0016_Ú_x0002_±â±¿'w0_x0007_´å?Õ_x000D_Ñ°³Ã¿£¢úÕá?_x001C_öÒ&gt;Õ ¿Ã_x000F_øyÄQâ¿Ìó­â_x000C_eÖ¿´^U¶¨ßÉ?_x0011_xå0ú_x0007_ì¿À_x0010_V,ñùÛ¿o_x000E_}xò3Ú¿hAâØ°ý?éë%~_x0018_ñ?ÈÕèæª_x0006_ë?¦®.mß)ó?$a)áÅ¿çº_x000C_ÒXUË¿æÓ?É_x0001__x0004_sëï¿;wÑ´Á¿¦@²/Ä¿Ì	ïvãSó?N_x000F_f÷uí¿&lt;_x0006_§¿-26ç/éð?RìñÞ!EÄ?ÆÿÍ_x0011_¦_x0016_Ú?_x0011_QÚïÒ"¦¿_x0012_Í9è_x0003__x0005_¾¿F*^÷ã?H¨t4íÄ¿_»{%ëØ?ÖÍ4_x0002_­í¿÷ö[%ÿ¿ËV®?45Ö?¶z#¦5?T±Ã±&gt;ñ¿[+uÞIö?wm3¬Çñ¿_x001D_ÿ)_x0004_¨'_x0006_@ì&lt;Í%¨å?q_x001B_óúý¿ÌÎ¸?«ä¿98³_x000E_þÑ¿XÊ1yã?i[_\Djá¿Èð_x000B_ø?1$²Þ©7Þ?&lt;Öú*µ)ø¿2_x0019_Þ"6_x0004_é?_x0001__x0004_È,7í[ð¿vw~_x0011__x000B_,à?·uË¢_x001C_ï?X_x0013_ªa	ñ?_x001C_MÑ_x0018__x001A__x0002_Û¿Ê,öS¾?F~ñòö?¶_x0017_#Q_x0002_Ö?ìNË«¶Íà?+öèYUÓâ?ºÞ!È_x0015_[á?_x0003_®_x0001_LwJ×¿£"_x001B_9n¢ñ?_x001A_ÑÊKQé¿xgw:­É¿¨"-òæû¿X!KlÐ¿¿&amp;yÅ°ú¿X\ô¬&amp;×ð?AQ_x0018_X³?¯P&amp;nS=ç?Á®_x000B_ïÃö¿gçfò÷îË¿_x0017_¶(8Aã?º|_x000B__x001B_OÆ?MuRõ7ï¿ÒÒA+ÖÞ?è¨ûsX7Á¿ÝM W¤_x0013_ã?À:b_x0005_W_x0003_ÀOSÄ=&gt;½?ý_x001A__x001A_ß	_x000C_ë¿ß©=ø0ß?43=p|_x000D_ò?]J_x001F__x0008_ÅÂ	À¨àI,vò¿_x000C_éoOó¨ô?Wm[V×¿GILxç?±'Ù_x0007_¿*_x0003_±Ñ3Ð?P_x0016_Juñ?jk_x0017_WÕ_x0001_Û?i_x001D_Å×sÅä¿_x0008_£_x0002_öèÃñ?@!j{ùÅß?_x0004_q2·_x0007_ìã¿-_x000B_ÍF6÷¿ìh_x0017_çÿÔÍ¿-ÕEðþ¿è½o_x0017__x0019_Bô¿jmnÀKñ?H²®ÿô?eé@W)ã¿!=°wAã¿vméÓRâ?ò0öÇ³Ãæ?xm`_x0005_dÚ¿_x001B_az_x0006_÷í¶¿=K:uÆ Â¿©)¯p¥üó¿=_x0010_ÅäªDü¿_x001E_b²ðãç?_x0005__x000C_[F±ü¬ôü?_x001F_ª¶ÂsUè¿¼_x001C_ë$üïÐ?°~v	PÑë?§û[_x0002_}_x000B_Ó?¦%s&gt;0ñ¿¦båÊ_x0008__x0005_@$ä§¥FÞ¿o ZÃäÜõ¿è¨(M	þé¿Õ_x001C_Úð_x0008__x0004_ð¿Æ_x0016_"F9Ú?owB(fë¿ë_x0011_²¨oõü¿Lø_x0007_¾&lt;&gt;à?Rbâoßð¿$µ}vÇ?Ãäa«_x0001_wâ¿"Ç­v$¤î¿ÍFéæ?©þÇ¸å÷¿_x0010_1Ìkµ±Ò?l:ÀBÚç¿_x001C_$_x0004_fªâÌ¿bO;l¶µË¿úØ2Â¬6Í?*_x0010_ë;ú¿ãc "¥_x001D_ò?u]ñ|ê?"Å_x0006_KF×é¿Å_x0014__x0003__x0001_?ð¿tªÉR_x0005__x0006_jÏã¿ _x000C_áÄ_x0007_Àg_x0004_ü*Âñæ¿Ú_x001E_Í_x0016__x000E_ã¿¬j©¢ô¿É_x0002_[©	Ì?ýý_x0007_¶Nð?_x001D_¸-_x000B_¹:ï?ó[» Ãå¿_x0010_k¸Y_x0010__x0007_@Vl=ç:-ã¿H_x0016_¤³ÝÙ?®Ëße2E_x0005_Àzï;Ë¶Qà¿34ÆUß_x001A_ð?ËÅ0äLæ?\_x001E_Íäæ?Î¥_x000B_È4Ü?_x0001_«9B_x000B__x0010_ò¿,õ1Cñ?Þmn×_x0003_þ¿~L_x001D_|åî?¦Ú·ß_x0014_ÒÞ¿3Å6_x0008_í²õ?íÚ2wë¥ò?P@Yqö´¿Èù_x0005_Ýâ¿	Û÷7zà¿1çd7Ùú?_x0008_"Þ¯D?«_x0012_BQhñ?_x000D_iÃõ$²¿_x0001__x0002_'QVMÂÆ¿ôS¸¤`ð?£à_x001A_Ë	@$+_x0013_§_x0010_Ìú¿#ÖÑ¦_x0008_ä?ty!_x0008_çKÙ?ÍÆ_x001C_`_x0011__x001A_¡?L2¯£}û¿]¶_x001C_´åØ¿ï=&amp;»cð¿ì_x0001__x0005__x0010_aÓç?&lt;à­Ù¿g.3I_x0006_ÀéW3ó7Êø?&amp;pÁ#6_x0010_Ë?|_x001A_4od÷?vÝÚÒê4Û¿®m4äÄé?ó l_x001C__x0018_Õ?EqüÖ,~ä¿c±I×=à¿þ.rìÂÈ?üëºúNç¿ÂOç_x001F_"gô¿È)U_x0006_­Èá?àrcadâ¿9ZO¤^¿x¤Ë4ã?|óia,IÃ?üËìøé»ø¿ÆÝ_x000E_ÁÅ¨Ú¿t_x000F_i¦_x0005_	îÝ?ùJR&gt;ÓÓ¿!"øÑ_x001A_ßÓ?]`|¿¶%ç?MÅËyQCâ?ðß'ò_x0017_»¿I¾_x0008_&gt;å_ó?çÍÑRþ:_x0002_@%4_x0007_I_x001B_º?àÀË«zÆ¿Xäp¶_x0001_@Á²¶·ÆÛ¿ëØÉÕyÛ¿èJ_x0001_a¼þÝ?ÎJ9zñ?_x0007_Öü®_x0003_ï¿ç0c6Å_x0004_À ¯Æ»¯´à¿ºçÖ²Õ?­bÐ?À?-Þ.Þò?5ë;U)õ¿±Ú'Ò_x0016_Ù?_x001A_0` _x000E_ö¿+ô­ÂZ	_x0002_@Âr±À&lt;ß¿ -keÃ_x0003_Àé_x0004_N.ü?:_x0006_¢Ø'õ?î|TM®Lñ¿q_x0013_&lt;°ü¿Ê_x0018_äZÊ¿_x0001__x0004_ê=k4ûÌ?" ÷hozä¿{Ó_x001F_¼þ¯¿Ñß_x0018_OFù?èo@_x0011_cÏÜ¿².w¥Ð_x0011_ï¿úëÞk¾lñ¿&gt;çÍ_x001C_Vç?¸_x0003_Ê_x0003_k?ÅSNg£sò?é_x0013_2Rð¿å_x001F__x001E_ª¹_x0003_­¿ÔO³*¤hâ?_x0006_a*ì?]J£?ð?À¨f_x001A_&lt;ø¿ÓÈ5ÚÜ?Ñ_x0005__x001C__x001F_»»×¿_x0011_3_x000D_¶_x0002_ô?¦,ý«_x0003_§ß¿cùm_x0008_¡@ø?(_x0007_mIBæ?ó_x0008_ß_x0015_#ö?_x000C_XÃf"È¿ÎôìÑÅô?Ôcïß/û?[«_x000E_ò{+÷?kÂ¨Ù§ò¿,óýJQú?z¿?¢_x001A_Ý?_x0014_]Ôõ"æ?¡è±¬_x0002__x0007_1¸ù?~«¹´¶Ø¿|ñpZ3ô?_x0010_Ç_x0010_lw¶?2AZÉ_x000C_¸?WbÇ_x0004_&lt;}â?D·Lép±þ?·_x0006_9_x001F_ÃDú¿á_x0003_ûLÎbþ?L¸¹õq;Ð¿_`wËwõä?É9øî?æ15G¡fé?3-É®_x001F_â¿´hi½_x0002_æ?÷NÝÓýà?_x0003__x0004_ç_x001F_sÛ?½Õ£.~ò¿tV&amp;&lt;_x0010_Äó¿¹¢7Õ_x000E_¬Ö¿h»[pâ?'*_x0011_9xþÖ?*Ûó_x000D_øÄð¿®_x0014_¡¹_x0019__x0001_ÀXCÏÔp·»¿Àaóµl¢Ê?Þ±â_x0001_*EÑ?_x001E_Åo¯ÕÉý¿_x0004_ì_x000C_POõ¿èÔÝ\_x0005_Ü¿Â@¾ ÒÒò¿@ |_x0012__x0018_+õ?_x0004__x0007_äI#'Õ\à¿u55Øâ?ì å_x0007__x0001_Eí?î_x0002__x0010_õð ì?Uáxcà?.sÕºi¿ç6øcNù¿y-{qì¿	  ]3¾ø¿_x0013__x0012_y)©ñ¿Q]w_x0008_û?No_x000E_1Ôéà¿)_x0012_e@Û?EÚã@¯·¿_x000F_ÿI8zpä?~dïõ~Î?*b_x000C__¢°Ü?ÑUðú®ÎÚ¿C¬_x0008_	)ñ?£_x0003__x000E_'d®×?Äý¢º	à¿_x0005_â©pêö?¶?ây_x0005_ûø?ÇHnõòä¿§¿bA_x0006__x0007_À[âFÑ\Ã?uÜ+JÝ*Ô?«4Ãs«à?x*fÿÃõÂ?¢pùNõ?=)tc×å?«1_x001D_ô_x0003__x0004_¼¬â?_ÌoàbÕ¿[æòôBÊ?CK{_x001A__x0018_¯?AyÑ«Ê¿TC¬¥_x0003_à¿åÊÑd%Õ¿½iÈ1Âó¿¿p_x000C_â:\¹¿3·	O ç¿s_x0002__x001B__x001E_Ñ¾ñ¿zù{l£¿_x0001_rXÛ?¾cTÕÝÝ? 7ÈKß­Æ?³VP^àá¿'6t³î¿¶bbAñIç?_x0010_UªöÎä?Ñ_Ä½)öî¿_x0016_±¨_x0004__x0007_kÐ?(iõ@_x0012_nõ?DÓÅ­¼_x001D_ò?SçëÙ»¿T¥¡/Oß¿ ½ÎQ¢_x0003_@¦ ×&amp;_x0012_ò?_x0012_O°¤äú?_x0007_¹²á¿'¯Í-Þë¿K5	úñà?òp&gt;ÕÒ¿_x0001__x0006_-j_x0012_ýÃ_x001F_ó?^)t$x?Õ@#¸×?ÄVB(Aþ?µÀ_x0014_DA¶_x0002_@àp_x001A_	¸¿]½"òò¿(VÆE_x0004_ÚÍ?_x0017_Â¥ Ò¿_x0012_¬Ýâ*ã?µër_x0003__x0019__x0013_÷?î_x000E_½_x0003__x0017_å?Ì¯ÿÊ}_x0007_Í¿Â§Ä@|®ù?Ô5WÑÔç¿ÚmTT´^è¿ë:RqY×ú¿Õú#¹mä÷¿V*î_x001C__x0001_@è_x0003_FñÛß¿b/_x001C_»Sç¿||ï_x0015_I®Â?Ôao×¿éÂTó¦Ø¿¬ÄBöº?_x0002_ë\`Îó?_x000B__x0014_µlI_x0011_å¿}³)\_x0016_öé?_x0005__x0011_ _x0013_ðGû¿±9Çeqâ?²Ë_x0013_e~'ê?Êà¯Ç_x0002__x0004_öè¿ 6_x0018_°_x001F_÷õ?_x0001_Î&amp;k_x0007_ç?Ä#p_x0019_à¿`_x0011_kèÖ_x0003_Àûä´iùè?¦ïû_x0001_	nÖ?´Û_x000E_OÃWè?ØÿÂ_x001F_Æ÷¿ÿ_x0017__x0005_Ãºó¿-¦±A_x0008_ä?&lt;¸è\Â?õëEÓûªð?(Tx¦º¿¿d*k_x0015_®­¿1ß0ê¤hð?Ú_x000D_~*5îê?0­6§_x001E_â¿¨Áì_x000B__x001F_é¿Ç­_x0002_õxö?§ÿuå¿±SRFUõ¿ÅXÿÎ_x0013_?|Ä±5¡Ûò¿¥±¼é_x001F_ê¿-_x0014_f¾tä¿ÉEJÐ¼Ã¿Z¨_x0015_4_x000B__x000B_î?×û¦9ò?_x001F_w¹½8[ß?~}GÒQý?Aù_x000F_(b~À?_x0001__x0008_ná4ßíé¿O±ü¨íÁ?ÏR0ôÜ_x0011_þ?ËQc_x0015__x0006_eî¿nJ_x0003_-_x0007__x0004_@8oÿùÆ¿cÎëP¥Ï?[_x0008_Úëª;Þ?°â_x0018_$O"Ì¿a_x0002__x001E_Ý¯é¿u_x0019_)y_x0013_Îô?d£Ò7v_x0016_²?_x001A_ÓAã´_x0005_ÀÃâ _x000E_°Á?_x0006_¹S_x0003_¹A´?_x0017_.Ú¿_x000B_ï _x000B_ØÇñ?ÿ©_x0013_ÈÊU¯¿ØÈéµb:ï¿0_x000D_J¸â¿N5V»i£Ô¿&amp;dmÅÞç¿p_x0006_ IiÍ¿,4Î_x0005_n:¬¿d_x001E_Áù_x0005_@uW,&lt;à¿U_n_x001F_Y_x0010_â?ÏpPú_x0001_|ñ?wÇ_x0017_bÈëï?&gt;_x0013_Ð`ñ¿Dû_x000D__x0014_ÅÜó¿µsÌ³_x0002__x0005_þ¹¿5Õ9ä{­à?YCL_x0010_õ%à¿ü_x001D_`%_x0002_ð¿_x0004_f_x0016_\c^ï¿_x0002_êy6gà?_x0003_¹zÄXÊ?Ô_x0018_`ÁLGá?í}O_x000D_ì¯ÿ¿Zéì_x0003_À_x0006__x0015_}°Ó¿{.±|2(ç?ío/sÞø?±[Ý§ _x0011_­¿îÕ_x000B_â_x0002_Ù?í_x001C_°]Ówð?_x0007_ÓªdÁøè¿7Î'w¿Âê¿Sø_x0015_älä?ÈY¶ët_x000D__x0001_Àÿ`pv_x0012_¾ø¿ÁJydýë?_x001B__x0002_ònéð¿_x0015_FÇ.&amp;ñ?´þJQpÅÜ?¨w_x000D_Ðþ?_x0017_ºÜeÌÕ¿½Få¿Å¨wÕ¿FÆ_x0015_YkWØ?_x0014_`_x0006_º_x000F_;Ó¿_x000E_GLé/_x0016_ó?_x0001__x0002_Ih}_x001B_ð¿ÞOJ¹µ?ô? Û_x0004_UÎ¾æ?¢ÝE_x0005_~Ý?ÆÑïÔ_x0002_Á¿ãõeKî_x000F_ò¿²`&lt;loéÌ?îãÓ_x001F_u_x0014_ê?_x001B_(bN½¿?[mf1í?_x000D_qu&gt;_x001D_û¿³ãá_x0010_HÆÜ¿äl"Æ:Â??_x001E_¿ í¿¬=?M	vó?_x0016_J©5,ë¿_x0017_³i&amp;o%ë¿±P-sÊÀÑ¿H~ÈÐÐ¿¶ÉÕ_x0015_Ú?A_x0011_ùHó¿h¡&amp;*ô?£Ê¯_x0003_^À¿¿=5¦á¶¿ÞæYc«ó¿ç#ý_x000E__x0003_&lt;Ò?Lú_x000F_¬3Çô?n_x001F_øjûà?¤_x0010_£ö"·¿l3~ÁÏÒ¿ÐÝ,Þ_x0010_ðí¿À/wq_x0001__x0002__x001E_±ñ?Bnªc*{ù?ñ;]_x0008_¬÷¿x_x001C_'ÿàoÿ?lùîYý,ð¿q_x0014__x0006_l3_x0005__x0003_À(]KþÐ_x0015_ý¿¢©£ì\kÕ?W­ÆÅ_x0016_ë?^	_x0008_fáò?_x000E_«~JÔô¿ÅâÙ_x000B_hüÐ?û"(¶Pxè?&lt;Ñaåß/ä¿­	4ïtÜë?5É=ÐÃ_x0005_ù¿U{3_x001E_Æ©?´Ïúz¤¼µ?­Ù_x001A__x0013_¬÷¿a)uðÊò?Cõbö_x000C_;É¿ûæ/`*ê?zÊ3º?à_x0008_ïzÍà?à@J£}Þ?ß_x0011_?£2îÊ?9±_x0006_î_x0014_Òû?ª¢¸æÑ¿`Bå_x0005_Éð?D=Ð.bËä¿7_x001A_ãdåß?_x0017_eÉådô¿_x0001__x0003__x0002_­¬E5é¿é§_x001B_ÐtÉ?æÜv,heÛ¿/ÜA{ËÐ¿|_x0019_d²Ü5Ë?_x0012_µ¼+¥Éý?á4ÅáQ#é?hU³_x000C_ß?_èS_x001C__x000F_ö¿#ð2l_x0016_Äî?m\_x000F__x0016_qà?­}uÑÍ¿p3ÉyâÛÅ?_x0016__x0008__x001D_&gt;1Rò?ê¨Xxñ_x0001_À\I¦Ñ¿²³LÍàÖ¿Él_x000D_hÙ_x0005_õ?xÌVí?î/btñ_x0007_Õ¿ï_x0005_pôC!õ?SÓPr¤·Û?~(ééçö?_x000C_£k¹Tæ?_x001C_+Ê«ÿÛ¿|q£Î_x0008_Ô?áM_x0017__ðúò?6á·_x0003_ùó?ºø_x0014_ãé¿Ó²Öçfø¿_x0001_½ì_x0002_4Ñ?F¦ØÓ_x0001__x0002_ú©Ý?;ñ_x0019_3_x0008_Çó?¸_x0007_×þ[ã?v#_x001F_%UÝ?×Õ=Ì¶Gë?'&gt;£´Tnì?äÏ_x000C_ßà	í¿°qÌ_x001B_Û_x000B_è¿[ç);Ü¿Àé*_x0007_{_x001A__x0001_@¶Æ§_x000C_ý¿äÎ£Ø%î?{ÔÌmsã¿Q_x0013_fNÙ?ÃÕQ,_x0015_Õ?Ir£æwßá?°/Á©_x0018_BÀ?í,ïûÙ?q?;¨ü&lt;Ë¿)òJ_x0003_'×?®èù_x0013__x0006_òÚ¿ôoCKY@Þ¿_x0016_µ-_x0016_q ±?ø_4 R#Ò?Â_x0011_®êõÆü¿æZóé\â¿ã  ]_x0014_Pà?ö_x001C_¨ Jæ?ïìÛË=Ç¿_x0005_½_x0014_&gt;|ß?[´_x000E_Èödå?v¥üìµ_x0019_ð?_x0001__x0004_¹¨éüÎà¿_x0006_è}N*Îã¿[ì@]u|Ñ?ëV_x0001_SN¡¿ÀÖEd§pö¿f¹$_x001A_%4Å?[Ô&lt;_x0004_Ë?2Â§_x0008_ZÕò?G_x0016_±K=´é?¥ZwãÛO÷?çÖv°r-Ð?_x0003_E¨mDõ?HößäÃç?OÝ¹Ñ_x0011__x0013_Ù¿;û¸ÅQð?;í¢_x0006_,Ó?_x000E_°N&gt;´ßÿ?»'m´®±ó?ª/FÔx[á¿µ8	:&gt;Û?g"ªXÆ¿ãã÷Ä9{_x0002_À_x0018_L¹ñð?¤pÿÛÜ?¤ó,Ò_x0004__x0007_À:¯Øñ#ñõ?¼®LÉÁÛ¿­ü`²òtÚ¿ÃN»È_x001F_á¿¶º!1Eð?¾_x0011__x0016_&gt;Á¿®cÁ_x0002__x0003_ñã?ì_x0012_à-vû?Zõc~_x0004_ãþ¿ OI²wé¿B'³Ô×6æ?ü®êënP_x0002_@_x0001_´ðÒdÈî¿Ü-Ñ%­_x0012_Ì?3±_x0015__x0015_"»?l¶¬2¿yóØÞ2²Ó?ýëâü_x0007_õ¿,_x0014_3_x0013_-_x0011_l¿Ám}©H	ý?_x0004_XÜð_x0014_üÜ?¾øÆß?Ä?/_x0015_KÇHö¿´Ê_x0004_þÌôø¿{ýº	iÞð?áH}Ú5°¿=b"©aÚ?±_x0016_è._x0004_mä¿_x001C_yjíðû¦¿I_x001E_7Xýç?Z_x001C_ä90Pä?_x000E_ëÀ§Qsç¿¦Îsºö?¬²V9Ñ²Î?Ç¥òßÈÛ¿_x001F__x0018_½1Ã¿ì_x0006_Èk_x000E_k~¿Ùy°©ÖÓ¿_x0001__x0002_jª·³!På?M#)!_x0007_ñ¿áró¡_x0018_Û?ã8½ðÖDá¿n#_x0014_P¯9¶?q,üù¼^à¿í|áé?NHÃr	?Ã¿×ðICï_x0003_ã¿ñË$r)æ?½¯q=`Ùç?¬¯8òâ?´_x0016_í¼oô¿5ß$Õ\9Ô¿ë_x0016_Ã(2Êè?)ÏK_x0004_Àã?lò¨-_x000C_üÄ¿;ý×ð_x0017_Á?&gt;õcyUª¿t&amp;¸¹Âé¿¼ËÂ5_x0012_±á?RÈ¢GäÏì¿ypð_x000F_G¾Þ?_x0014_qYN¤¤ò?_x001F__x001D_ øeÀÚ¿å@T¶3×¿ÏÈ;n_x001A_ö?ððY_x0015_J"×¿±ñlþ¥÷?d¾_x000D_pá¿óF_x0011__x0019_ïâ?ö"Í¶_x0003__x0004_[þë¿_x0015_wy°å¿_x0019_õªÕ§ß?Q}Æ_x000E_Rhì¿µXBx_x0003_À`-´vMBå?9Ë8Ú_x0015_Þ?ÖßÞÎÅ:õ¿Ù¸z1×NÑ¿þ¹ÊÚPæ¿w\_x0016_K½_x0003_ÀF|ÜQaì_x0002_ÀTÜc£Ð_x0001__x0003_À_x0012_ÈOä¿Cqú÷ÿ·¿¯\é¼ïñ?_x000F_m_x000C_ÃsRÔ¿e_x001C_OPnÜ¿M»P_x0016_]ùñ?&gt;)uxz¦¿ð ;iý?&amp;v ¬_x0003_@D_x001F_9hô?dÉb_x001E_ÞÊü?VÂ7	Û'Â¿_x0008_ð^Bzá?WaJ})1ë?@ß¦ÚNâ?ÝFe·_x001E_ñ¿¾_x001B_2y¤;ó?_x000E_")ã0úù?íkàkü¿_x0001__x0006_L¦]Zó?pÃÀ©õ?_x0005_&lt;-HÒî¿,5~÷ï?_x0003__x001A_íÁ®_x000F_Þ¿_x000C_ê_x0005_høDÖ¿ðSgW_x0011_â¿ê]xÊd ð¿Àêâatò¿]NÛ?Ìõ¿_x0013_¢e1¸à?óÞ-k2Û¿0Îa©Gü?_x000F_¡:è§é?8f÷ìÔ?, ·&lt;Ëì¿_x000F_õ³`Ró¿I)Âô×òû?_x0010_åÌ_x000D__x001C_Íô¿VóþU_x0002_©¿Á!¶&lt;ØþÖ?ÙBÆÊÊ_x0003_ÿ?_x0004_8ÖWî?ÇÉ¨eÊ¿&amp;«{üÜÅ¿_x0002_ü_x001B__x000B_=üá?IËÕ\_x000B_µ¿¤r_x001B_Cþ¬ö¿\o_x001C_¯ué?8Ï_x0001_ô_x000B_lp?{ZdyäY°?_x0016_ª&amp;ï_x0002__x0003_ØAë¿]Ñ|V_x0003_]¨?sØ]ýGô¿þ_x0004_êÙtï?ê¼©wµ?Õ¿gu#_x0003_¦â?dÓê¿Û 75¶æ¿¡p, _x0001_ßã?Ú¢ì_x001C_YÛé¿ãä_x0013_°ky¾¿_x0016_GÔ_x000F_£ï?_x001D_æö_x0018_±ýó¿v}à[@_x0001_Ç?0_x0019_°,5Ö?óÆ¤_x0016_pÜ?åël^-¶ã¿/Jx_x001B_(ã¿óÆ_x0004_*èÛ?Î_x001E_p¿¬¼¿[K{_x0019_)è?qCa&lt;cÙ¿_x000D__x0018__x000F_¼£è?®±Ø_x0011_åÁá?_x0006__x0018_4Íî?«C¤e'Jñ?_x0005_Ä¦_x0011_¨À¿!¨å¨²ïÛ¿I|~Wiù?=_x0011_õ¿0÷¿ÏÞßñèü¿ô?_x0017_è?_x0005__x0008_räÂ_x0007_Ëú¿]9ö¤¢I	À_x0006_"ºHá?_x0005_k_x0006__¼°Þ¿Sý_x0006__x001B_¬Õ?o_x001D_éå§gç?KÛ&gt;õZ_x000C_à?ý|0ÔãúÞ?è´fÛÆ_x0005_@m_x0019_6_x000E_½úð¿|þ&gt;&amp;ñ÷?åo_x0002_pò\í?Ø_x0015__x0003_cÿbò¿¿âgW1ôó?FÏ¸ÄØhÔ?ø._x000E_bÏØÐ?¼Û«hüñ¿Z_x0015__x000D__x0001_É¿¿¾N".^Ò¿È§_x0003_\Y_x0004_ÀPÊ*Â5ô?'{gvÍêÚ?_x0010_wVÑÕ?¸MÌèÚ_x001A_ã¿H0bZê_x0004_À§ò/Ì¿¾_x000D_öë¹mï?F½¿µã?NO_x000D_õì?t_x000F__x0016_°üÕ¿gý¨Â½Æä¿_x0013_C,7_x0001__x0003_19ì¿¯ß?Fæ¿§.×¬Öõ?Â²_x000E_¯_x0015_+è¿Bïýeï?B1²Ê¶[Ð¿¿³ÜÕ¡ò¿¸ñpVkô?!ô_x001C_â?4AÉ_x0002_Qü¿¸	|_x000E_Wð¿Ø_x0001_Åû)ì¬?_x000E_^ûW!ô¿½é_x0011__x000F_ú??É¿0Ö¿¦Ò³hcþ?Q11åÅNí¿íÇ_x0002_9á?èî*,6á¿c¼C¢¤ì¿SwÊ4²Ú?¨»_x0013_ùÓVÎ?ÞÂ¶ìä¿s3Õk{Äâ?I:8Ye4õ?Vb±é+Ù?fèä_x000F_]Gø?^Vf_x001A_Úìô¿þ*0¡õ¿÷_x0005__x000F__x001D_ù_x0015_á¿¡gn_x001D_èì?³SÁ8Ò_x0004_@_x0002__x0003_Êèï#&lt;Ñù¿¦Äà$/ïÙ¿_x0002_§_x001C_]_x001A_ß¿laµ(©_x0006_@3_x000E_Ï×î¿ÑÔk¸añ?Xs5v1ß¿]F½¼®Iä¿F\nEë ?PQµ_x0012_£R¿ÀqOR¯ÂÀ?À_x0010_ÉN3_x0001_@8Û¿ë¿«¼Óü_x0001_Àq¸Q;21ð¿¹Y_x000D_d;'Ä¿;x_x001F_l5pÒ¿Ò³2Xê?Óß8£È_x0005_Ø¿_x0014_T_x0014_dLÏ?ë¡_x0010_LÆäÒ?\f·Iâò?ù¸ôÝ¼?¥·=#%ÓÇ¿+uÔG_x0002_ÀÇ_x0008_B aÓ?_x0018__x0003_ óbÏ¿IDY¼@Bâ?òÆ¿á×±i3÷?_x0006_&lt;&gt;ë¯è¿_x001E_A4_x0001__x0004_]0ÿ¿Ý7só_x0017_ßÜ¿¿MÌÒlqà¿&gt;µË¯@ªï¿3fgñð_x000B_¿¿ÔÐKßSñ¿_x0010_BèuC_x001E__x0001_À²,ì1ªð? &amp;(ë_x0010_ÚÓ?_x0003__x000F_ÂH¹ê?¹MÊZö¿\4ÐÜaú?ÈF_x0013_´J×?ÄaL9Ûñ?ÏJuÂÂúê?Dé_x0005_3s¶Õ¿«wÝ1Ìêå?ýÜÕÌºÌ?~æÄ$Jð¿_x0012_8_x0012_ÿsë¿:|p_x0014_çOú?Åª¡Í-_x0002_@6ºÊmqÑ¿à+__x001C_¹ë¿»6t_x0003_ZÇò¿_x0014_³/©ÇHñ?°9÷È¸þã?¼ÆO¼ÌÑñ¿Cí_x0006_ëjºë?s@@WF4ÿ?_x0018_¾^µ¿àô?_x0012__x0016_¢ñâ?_x0001__x0003_ _x0003_ZQ_x0013_ã?~Ãö_x001E_æ0î?âÐcQÝ¿-_x0010_¹Â{ì?R7ÛÀr¡ò?U²ö7é?FúÇW¥dó¿åëåO¬/ù?:ò &lt;iÏ°¿é²Æ_x000D_£_x0016_ñ?î×â3È¿&amp;î¸j¬å?_x0013_\Ü_x0001_-¼Ñ?Þr_x0013_£ÄÏ?×ïi÷ýVþ¿&amp;_x0010_&amp;%Ý¿Kùy¸âÞ¿óí'7:±?áÃ6¡Æ±¿ôx_x0018_9ùáý¿_x001F_]j:Ú?©²OBÉdÔ¿_x0011_,¦_x0019__x0002_ÀÝé¿_x000E_¹È?µý°þm_å¿_x000C_Õñò.¯ô?ú_x001A_e_x0019_Þ×?È\O_x0019_õà?ù-kr0ô?_x0017_RV"k¶õ¿¿iÜ4mô¿çÍV_x0002__x0003_Ûòð?szìI$³¿Y_x0011_&lt;Ø­_x0018_ü¿³ä!K§_x0001_ÀûS© §ä?xé1_x0005_X6ð?¥\_x0012_MÚ%É?_x0001_æ_x0017__x0006_óø¿y{o#5èä?mPBúþ_x0001_@úÀí³w¶ç?iÓò:YxÄ¿_x0015_ª_x000C_hKÈ¿EÊ&gt;_x0019_b÷?_x001C_=¼1Ó¿Ä8üæõ?iÅÍºæ_x001D_ï¿`+i_x001A__x001B_ú?Ûm ¢?è_x0015_ý ó¿ËÛéïöÉ?ßo;vÉÍ×¿­ÒU&gt;D¯Ã?äO«vü?ô9¦LÂÙ?_x0014_+ Áø?t;ÇJ	"¶¿ÍÁD_x0015_5&amp;ê¿»¡àÎóõ¿ÿu­wð¿ÌF6_x000D_ÙÛè?(|MU¦ä?_x0001__x0007_DT§o:ä?DÀÌ$­Næ?FÚ_x0008_Ü:L¤?_x0012_ãjVåßà¿¥öôt¹ºú¿0Î®_x0012_ý×?è°FØ_x0002_¿E_x0016_ê*­ÿ¿_x0016_¨SHèó¿_x0002_Ì¿aüä¿8D_x0005_åNèÝ¿ãùÆ¢_x001E_Ùï¿_x0011_ f[,ç¿_x0002_x _x0011_~_x000D_Ú¿K_x0005_»k&gt;__x0006_À²¢;&lt;¾"ì?ó%ØEöÎ¿-;£ü:çÓ¿²ÇÄXÕ?_x0003_ØÝüí?¥_x0004__x0011_óèñ¿µôÜKL½?_Oæ_x0001_÷?_x000B_Qû"±ä?KóòkAõæ¿_x000F_3ó_x0013_uù¿w'I_x000C_³_x001C_æ¿S_x0003_¼úmÅ¿tû£_x0015_Ô?_x000E__x0008_Åe_x0004_@_x0014_vdÊLØ?:_x0005_T(_x0003__x0004_C_x000D_ó¿v·:_x0002_hý¿ó$YÄÈï¿,ºÊä­Ò?Þ_x001F_lÎïµ¿dÆy,_x0004_³?_x0011_¹ZÚ±÷Ç?Øå-Æ!Yò?¢«×3N ä?ÏGCôõõ¿l»B_x000C_Õ_x0002_?ú_x000C_]É_x001A__x001A_å¿`5E»"Ã?Íà~Á_x001B_Aé¿÷ø_x0001_­þ¿&gt;ª}_x0003__x0019_¼?KýæÕ|Yú¿¦sZËÝå¿F8¤_x000F_7«?C,JÝÐ¿¡b²mE/¿?6_x0013_*0jg¿ñ}9Ð_x001F_ì¿Õ_x0006_Ù,_x0019_èè¿æ¨×@Ì¿Þ,|01û?_x001A__x0002_¿õ-}ï¿àÈ3#ê?u¬bef#í?a8Náwñ´?¾8_x001F_Ùm3½¿_x0012_ÁÖ_x0007_¸ñá¿_x0003__x0004_1«òaÏ÷?%(öÁ¿]ÚûFoû¿_x0004_-Y`ú¤¿®²ÊÈPÓ?8­J9´Ï?Ý¼-rê¿ÏÎ*íâ¿-_x0001__x000B_ÉÏ¿æ¶Q5_x001A_à?»ãnÅè¿½9dV_x0012_Y_x0002_@CåIî¿Ü¸?óýyÒ°Ö¿_x000D_ÓL&amp;ëû÷?0"èþ¨Õð?Ý\®­ÅÖÒ?ñëAt?]Iü:&gt;¾æ¿_x001E_`Qp	@)åÉ?ÄË¿"¥?VAþ¿tåe¾¸-Ø¿_x0012_²ÃÄÝ©?¡_x000D_ùtmiâ¿_x0011_Ð"_x0006_Õæ?X\f9·?ÔíYÙZPì?ÕØ3+¸Ïï?Á_x000F_ìû	ãÔ¿}i7Cú0Ñ¿å&amp;!^_x0003__x0006_/Bè¿!}µgÿ¤?_x000E_H§ð$ñ¿Éø_x0012__x0001_û?ÅÆ4Gë¿\I¤ÀÏ_x0002_÷?{_x001B_&lt;ð_x000E_ê¿Pý;Ë0í¿ý÷³Íè_x0007_â¿¨©«òÐìå¿U_x001F_£*_x0010_ùæ?ÙèE_x001A_ewÈ?{!_x0006_¯_x000D_÷¿þ³_x0008_ê×ö¿·NÆ_x000D_ÞªÄ¿½/%Çì*ï?	VÁ'Bî¿&amp;M_x0007__x001E_yê?_x0019__x0013_w_x0007_ñ?±Ï_x001F_t_x0005_;Ö¿_x0004__x001F_Ã¢ÑÁ¿±:'ðî?Ùþõ²^ôò¿ï¤_x0010__x0013_.ï?_x0019_wBÿ³Ûð¿,ÜjÒ?%ÎÄÎ2ö¿_x0014_Ë_x0017_¨½¿40Ù,_x0004__x0008_Ä?¸=Ó^]Ú¿ú½ÜëÑ?x«ãùüà¿_x0005__x0006_:¡ðé_x0001_ó¿_x001B_èÌ@¾áæ¿¨&amp;__x0001_EX¿j¤í«æÎ?? Gø¿c_x0018_äPH?äÅJx|õ¿o+¾ö?ê@_x0003_àW¹?O=¯Â-OÅ?­TØpæ¿¬#_x0007_Ë³üã¿Î ë_x0006_%Õ¿ô¥	Ó^ã¿2ýs4!³?FßçÍåù¿/jVÕÜû¿²HHñÄ¡Ñ?§È_x001D_áô_x0010_ô?[ibî"¨ð¿ÛÆß°_x001C_ç¿+1®~uÙ¿_x000C_ô0ÿjÓ¿SE_x001D__x0014_Êú?"ü­_x0002_y£É?¸M»äy´¿¿¼²BXî?_x0004_±ðL_x0007_Ð¿ÂPªì)=ù¿Í&amp;2V¬gø?Ç_x001F_{ëÈå?lÔ_x0018_$_x0004__x0005_æ5Ø?âX¾ËÜ³ç¿RôËmñ?lv_x000E_Ø_x000F_*_x0001_ÀÞI-íâ"¯?'"Xy*éÐ¿â_x0017_:O°_x0018_à¿|&lt;Õ5ì¿_x0014_u1:_x0018_Òë?Ð_x0004_4+vð¿Ðro:'Ü?À·%¯Â#ó¿_x000C_èý;dù¿%Æá/ÅÍ¿ýí¢õ¾É¿_x0007_¤ÃîñÄ?ü_x001C_oØw­ñ¿Ó©(£ù_x0018_»¿ 2f!&amp;Wá?W©éWF÷¿nuW_x0007_ÎÖ?Ù£3ÛV_x0014_á?7Çºöÿúö¿»·HePÜ?_x0007__x001C_\Â¿  _x0016_fÙßç?D·.;_x000E_?Í¸·©Sq_x0001_@:é\bÄ^Ý¿B_x0017_¢"\fê¿9_x0002_$³¼ Í?ê}_x0002_²9_x0003_@_x0002__x0005_ÎJÞK?ö?ÒÕ{Ó_x0016_×¿_x0010_ô3¯q=ã¿_x000B_õÐm_x001D_ð?Ãoÿ@_x001F_ø¿ÚhÉ_x000E_² ª?¶»ë=[õ¿_x0017_QÊÍOê¿w Ã_x0001_wæ?ÊA°É_x0016_£ö?&amp;áÈ/ãø?¶þ}_x001C__x000F_å?S¡$_x0013_¦?_x0019_Í_x0003_ÉªÇ?GÿÖ_x001F_à¹º¿_x0008_£_x0015_JÐ?¶¨,Æ¿KÆúÞ)_x0005_î¿_x0011_%+BÆPÙ?²6/îHÎ¿Ç&gt;ú4Õç?_x0003_µbç2	Ö?0ÇÝ ~·ì?_x0008_B@g"¤¶?T DÒGy_x0003_@Ü_x001C_Ïª¶×¿1íY8-_x0008_@ìHç¬Ø¿Â_x001C_g^/à?º¿(_x0004__x000E_ä¿æ	O_x0013_kÆ?_x0002_0P_x0001__x0002_¨¿à¿ßÄ§G±_x000C_æ?zr1ÀÂ¿õ÷j·_x0013_dØ¿Ù2T¬`nÞ?_x0008_Ñû$¨a¿ýý_x0004__x000F_â$Í?_x0002__x0008_Õo_x0001__x0002_û?|_x0008_&gt;ÛJÔ?gñ F´7í¿	_x0011_U)Ä²í?zÄÿ_x0016_|Ù?h3~äëað¿Ìí)°gÂð¿¬Æ&amp;°õ_x0012_ù?¿v¦)í¿Ó_x0007_.l&amp;Ë¿ôÌ L+;ò¿ÁÛ_x0008_&amp;Ã?_x0018_L&amp;}Ü_x0005_ñ¿ï_x001A_¥Ò_x0004_Yö?pn	jí?_x0008_ûà`ÿÔ?öÙZ ÄrÝ¿F³²(@ñ¿iÛgFîbó??-me_x0010_Ïû¿³ïkÌ¢Â¿§3¹.é?înª$Ç?Ñ]ú_x0016_:,ô¿Ù~Ühþ÷¿_x0004__x0005_h¸fÊ?Å_x000D_õoÞ¿tÂ_x0011_Y_x0002_¾Ù¿%_x000B_ýþ_x0012_ì?Hðr+×ø?!½Èm²â?%õ2v·ßØ¿q%tì"Êå?nkÁ_x0014_y¶ù¿/~V_x0011_~â¿?KÄ«gXé?Y;_x0012__x0018_wõ?¤/ªÅuò?#ówÿ_x000C_Ý?_x0006_RÅ_x000B_}µØ?8âãv%ò¿Bá_x000F_§¾?K_x0018_¨²ÊÊ×?J_x0010_5c·á¿÷r_x0010_E~êÒ¿_x001A_þÜ?}è¿²Eá4_x0012_½?_x0001_OeLÈâ¿&gt;¾üccÖ?Î¹hY»³¿ùn9_x001D_KÙí?Zº«_x0003_Êý¿_x000B_Ü_x001B_ræùê¿Ová8¼Ê¿±·»ß¿ø%]05¦ã¿fâW_x0006__x000C_öBâ¿_x0002_è3_x0002_üÐ?65ìÞ}t®?ÐE}yÞ¿_x0002__x0008_oF´ò¿]_x000B_î1ã?_x001E_nÈ¶ö¿ó.¿µû¿{l_x001C__x0019_æ2å¿ê@~_x0011_Ü¿`§±§»Ï¿Øõ8k÷¿ú_x0013_/m=ã?@póï²yÛ?_x0005_©Ö?2_x0003_|U`ó?Ö÷_x0016_ò¬_x0016_õ¿õXâ¨_x0005_?å_x0004_$¹(_x0016_å?ïª«Ùñ¿¯õ_x001A_BøÞñ?²X)s_x0004_Aè?_x0007__x0007_U~h¼_x0001_@¦[è2_x0010_²ô¿êþ"¬Ø6Ñ?M	!e´í¿jDàæøù¡¿f°±2në?XK¤»Â?²öII_x000C_Ç¿w_x0017_¸ntã¿ïIeòî1Ð¿_x0002__x0003_jVSÊÔ?È/òö1ræ¿ªÆÞ°ã	È¿òñÀ_Ðø¿_x0001_ØP_x0002_Õù?tDb_x001F_Fó§¿Zì-ÑQ_x0004_æ¿F _x001A_Z4+ü?®Sþî¦ü?_x001B_³ÐÁ#}_x0001_À_x001F__x000C_b_x0013__x000C__x0001_@õåÌ_x001C_Qoñ¿7@]ÛxQÌ?æó%7ú	ú¿]]Rà¿@¥,UXäí¿ùÜñý_x0003_*ø?_x000E_ ÞòÅ?·/_x0013_ë?pxù_x000E_d_x000D_Ê¿q_x0006_ô±V¸?xï{ÿPú¿§Sús¸Oò¿Å+wþëÎ¿Þøâ­|FÙ¿O¸_x000D_(Uÿ±¿É÷µk{dç¿_x0019_ÈÀ¦¬uå¿&gt;n*óAhì¿`_x0014_Ú|àÈ¿ÅÞ4ÊHvø?ó/Ù_x0001__x0003_F_x0012_ï?)¶ÙûKT¿y_x0012_r_x0010_7ùð¿iDü_x0011_&amp;¿ÿ¿Ñ¡¼_x0018__x0015_$½?nðg­^ø¿3¡ÀÛBÒ?¤JDïï²È¿bH`dß¿æ¤lë?Ð"ÐG¯á?¾_x0018_FAÃ_x0012_Ø¿àS.èå¿¶_x0003_¯Â?ÎöÍ_x0010_YvÓ?ï¼$~#Ôn?¬À7ÊUë?ÄÇ~è@Ü?*´±µgÂí¿¹¤í_x001D_w*û?qÍ5&gt;NÙé¿uqÀ§¦@á?²¶ISÃTù¿_x0014_¾e 9Ù_x0001_ÀÔØ_x001D_:³¿_x0017__x0002_³Âä_x000B_é¿b6z¡xçØ¿3_x0017_;¥ý?YVðzô_x001F_æ¿\âíÍË¿Ê@¢¹/Ð¿û_x0008__x000E_xA\®?_x0002__x0004_A(°í¾ï?V"Ë,íñ¿JaþGÙö?_x0014_S yÙð?Øà#òl2·¿ë0íhÒ§Ò¿½yëùè?3nýv_x001D_ð?èg_x0003_@rÔ?m_x0014__x001A_#53é?è_x001C_è_x0002_e_x0013_ô¿_x001F_õHÖ¿|brN?_x0017_2_x0001_®ræë¿yMzû_x0001_é¿Q¯X9ëí¿_x000F_Tk,±5ò?³|2__x001D_ä¿VU_x0017_é?AÍé½Ù_x000B_À%È_x0016_]Ý?&gt;_x000E__x001F_ënã?C»PN_x000B__x001A_ã¿Ã_x000F__x0011_Ù"I÷?4Ûªý_x0004_õ?ç^mN_x0011_Ýà?æñØÔ5¥ò¿æ_x0006_$!Ê_x001D_í¿¾p·e_x0002_ø¿ù4_x0008__x0010_¿AÕ?1[©ÌqpÅ¿9ãG_x0005__x000B_©0Õ¿0Ò]0Ð!Ó¿MÔWÆNÈ?~{ýr¼?_x001A_+9zçá¿	±¢å¢÷¿_x0006__x0019__x001C_Ôæ¿½Óê|º_x0018_é?#+_x0012_:pÚ?xD_x0007_Wwr_x0002_@i×.:ò¿_x0002_ªÌL&lt;¿??3øÈÌÜ?öÑÓå§ä?Æ¤lÅLHé?G»BÑJÏ¿	_x001A_ç_x0001_Eví¿Lë:Ò°?Ü!h_x0011_´²¿'óf©ëV½¿ÄÉ:£äÐ´¿p¢LÁRLé¿£_sÊ]­?ReÖ_x0008_\vÒ¿$µL~,bë¿âj_x001F_{~¤ì¿ý\öäÔùÑ¿_x0003_¨æÃô¿OçAn5ç¿@Ñ_x0014_²?ã?ôáru_x0004_êÚ¿$vÚÖé¿_x0002__x0003_-o¦`¸!ñ?(«ãx¤æ¿¢Ôîè¿_x0018_Z¡£ð?ðSÖìÑ±¿tFX_x0006_ßºë¿_x001A_ç­ï_x0007_ê?KÛ·'¢?X_x0014_nïÓ?#SÓxê¿&gt;ÔLn_í?_x0010_ç¤ªDáè¿ÅÈúÕ_x0001_Lø?4:PRTÐ¿ü­_x0008__x000E_&lt;Ö¿ü§©ÉhÎ?_x0006_jï_x001D__x0008_í¿Þ@«©9RÛ¿}òQ_x0008_Ñ¿bØÐç'ã¿_x000E_e+ëÅ?Ä-;5æ¿%yW_x0011__x0015_ú?ÿ_x0016_n@7?"TWÕ»êã?_x000F__x0006__x0002__5¢¿_x0018__x001D_Ä_x001A_|â¿ÃZ¶öGÇà¿Î&amp;³!TÒõ?C½_x0005_xÆ"ó¿s§¤x;Ñ¿	i¸_x0003__x0007_9BÐ?_x0015_Jù"Ã£Ó¿£¿ý_x0002_À_x000D_ù¿.*¼oM+Â¿îÒ_x000B_'}´¿T©_x001B_1~_x0003_@JÃYÀ_x0018_Ì¿ÖgÀöÜ?½_x001D_×Ç_x0002_ Ø?ûÈp&gt;XÑç¿e¾aæ¤Ê?[=aQzÉ?(`PÍ_x001C_ÖÕ?_x0004_	ìpÂ´É?À×?[pô?C²F7_x001C_xñ¿_x0007_müé_x000D_ñ¿:RbÓw÷ô¿A£¹ä¾_x0001_À_x0005_Ì/nò?NN¢Ã­õÁ¿ÏµTâÅ¿Â1}RØÛ¿:À+_x0008_Ð¿=z0&gt;ã¿ÖÛÃ¶Fó¿]e»_x0003_s³?ÉìjuÌæ?õ?ø6õ¿¿6Þ|rÀ?_x0006_Áý±ª_x0015_ô?;ª_x000D_OÄw_x0003_À_x0002__x0004_¸È7¶ª6é¿/èù_x0001_ô®?fm®¢_x0003_À¿_x0012_|+@9_x000B_ï¿.eÃI_x000C_ë?_x0011_N[Ô½¥ç?vÜl;¥Ç?_x0007_(_x0015_ð_x001C_dé¿ühSªÓõ¿ÿÉYô_x0001_ Þ¿Ú_x0007__x0014_ÿÃÏ¿«[xx_x0017_Æâ?ãk×åoå?GfÅ®½Îý¿øê}Æ¡Þ¿HH©ö¨?dO_x0016__x0013_qDæ?Á£&amp;9öé¿ÀP¸&amp;|Ø¿ÞNºE­úß?©c ×êý?¹Q"ñç_x0019_ú¿Sý¼_x0018_TPÀ¿OM_x0015_^^ð¿É4Ç}µå¿å_x001A_yý'Bô¿_x0010_!ÇÖÆó?¢Ê¨¹K_x0016_è?_x001D_9\ÔÀß?³:hG}ì¿ý0ú-øñ?_x0014_¸_x000D_ª_x0001__x0002_w6Ó?_x0014_[ýà_x0011_ªÈ?_x001B_¥k/_x0002_Äá¿ý~g_x000F_(.â?Î}¦p_x001D__x001F_Ø??«êÃº|?_x0004_F_x001F_Ù¿dv_x001A_÷Åfî?ùíK?³_x000C_Ú¿]hº%ìç¿õeRà tÕ?_x001C_4_x001D_&gt;PÝ¿óSu_x001E_ù?)UÊËµß?X¸ª&gt;UFÐ¿°|\tñ²ª?&lt;O_x0018_ü¾¸ö?â}D"Æ¿¿]ã6òü¿:an³4ô¿_x0017_(Ä_x0005_§å¿_x0014_bÅN&lt;¨?»_x0011_Ã­ÄØá?ßB1S_x000B_ß?ÐÂ=_x000B__x0003_À&gt;,È1[Ï?,¾_x0006__x0014_?ö?®¨ñ_x0019_ÑÜò?¹]+l§\¾?ýd÷¢lØ¿h¨¾+^óÝ¿î§õz¨û?_x0002__x0003_`Ø_x0008_@B?kU·_x0005_^Ç?_x0014_!­B_x0011_Àë¿.×8¢ê¿sé¼SPìê¿üç]_x0015_£ÑÓ?5Áµ"R¥¿MpCÊMè¿_x000C_á2Ò_x0007_Jñ¿4/(t¯*â?9ÆÓÖ?	(üuÚ¿tkV_x0014_?ÿ?_x000D_P_x000C_&lt;24è¿Ù¯ä´BÃ?¸9}_x0007_¹ò¿§pÐ_x0001_ô¿_x0012_7Tm_x0013__x001C_ê¿ö½N_x0017_i¤ä¿&gt;ö¬Ð"_x0001_@øû kàÆ¿IX_x0003_UBäù¿ñ|6ªè¿Í8a¤|ïÃ¿¥;ý.æë?_x0006_V¤"ÑEÑ?,s¾ÅGô÷?÷ì¨°æ±â?!{éìû­Ü?¶¨_x0004_":i_x0002_@E-_x001E_ï_x001B_Ð?J_x000E_&amp;Z_x0004__x0008_ñô¿ _x0017_ÚÉyæÃ?\ÚA_x0006_Oñ?T¾Ì_x0007__x001B_÷¿_x0019_­;G_x0013_Ub¿ögÒAWå?_x0006_ï9_x0003__x0005_À_x0015_äûñU¾Ú?v"ó¯pãá¿ä~ÄeÊí?_x0013_&lt;0b_x0014_rê?ª}*1_x000B_q»¿_x000E_ò8_x0016_§©æ?_x0006__x001B_p¯_x0001_À+¡»Ô°¿jÂô}¶{×¿´)CUÍ_x001C_Û¿_x0018_ñÆUüæ?yªý"Ö÷ø¿_ª©Lj_x0002_Ài=7²_x0004_·¿Â_x0003_ß¶+Ö?û¬É¢[Ýó?Å_x000E_¾ï_x000C_kÃ?-¢/í?&gt;ØJà_x0008_ó?­ËÈ©eã¿æva_x001D_!pð¿_x000E_«ïï¬Xà¿ñNÍ_x001D_@_x0004_ÿ?_x001F_Ä@PÏ¯À¿&gt;yXð¶Ú¿_x0005__x0006_Rqt(ú³õ?mÁ%_x001E_B×¿©_x0003_*cèö¿L__x000D__x0001__x0016__x0010_è¿,._x000C_S9¶¿ô~_x0001_S²â¿W_x0005_~Ö ¿_x0002_r3V_ò?á_x001A_Yrçì¿{_x0002_Mî_x0004_ð¿|_x0008__x001B_|YÊÛ¿k¢FùDËó¿°2_x001B_]Ó_x000E_æ¿(_x0004__x001E_÷¢þ?_x0001_æ¸mãò¿ßð±msã¿Ó_x0004_v´ó¿ð4È/Éú¿_x000D_ºóÏÞî¿aíïÃRý¿Ñ_x000D_Ò×ì?&amp;½um9í¿¾_x001D__x0019_P³Íé¿²Fª_x0002_û¿OÆ´¢÷{ó?'}éx²¶ê¿ô_x001D_K¿_x001F_5Ý?Ûß¼_x0001_2·æ¿@É ß}àÁ?\¤X¶Ôåß¿ÐUò"©¿×N3_x0001__x0003_ Í²?Õ}Çv_x000B_+´?Ý_x0013_ÞEHá¿Ç¸ù£Òò¿»éFûÕÝ¿"±v¼_x000D_Åè?(F¸É$ì¿ë¦ïëw_x0017_Ä?ô£_x0019_Eç¿ô,	Ý_x0003_Éê?kz_x0002_ü	â¿ ¬_x001F_×óÓ¿¯ÄÕ­@à?+7gs¡]ú?/û¶&amp;_x001A_Ï?z`BÊÙ÷¿!¸÷(LH¼¿fsÕ}tý¿$_x0019_ÃOÂ_x000D_ñ?±f_x0001__x0015_Ìá?ÃÖG+[÷Õ¿F¬Qø'Òè?×tòj_x000E_ñÆ¿zN¨`Kgí¿ý_x0006_ô©_x0007_³Å?	KÜ&gt;bè?Avia+òä¿_x000F_EnEÊ·ð?Û_x0007__x0016_$¯_x000B_@ê_x0005__x0011__x0005_7è?F¦i«Êðø?RÞ}§­_x000C_Â?_x0001__x0006_1Na_x0001_ý¿_x001D_©Z!_x001F_)È?ÏY_¡ñ¿Àr_x0006_+ÿeÉ¿à:mL_x0005_÷û?áì_x000F_Vù?û	{KÑ?#&amp;*jü¿´_]¤Ç¿`r_x0002_7~gÎ¿/tT_x0013_Pò? _x0010_Üë3)á¿Á_x0004_v«_x001B_PÌ?ÌVswdîÐ?_x0003__x001A_Þ_x0019_G*É?_x000B_£,ÒÇ_x0004_@¢0ò_x0014_F»Ä?èY¾_x0003_æûÀ?*Ûîø_x0010_2»?FL_x0013_íÏ?O¨0ª!â¿_x001F_¼?X0ó?8Â.ËsÜ?â¹1Xã?Aq[[üà?.;i³ç¿_x001C_Ðð!¾Ë?\PTö¤Ö?ù×qÅûÊ¿­í_x0011_¯·¹¿i_ &gt;(ë¿¸Wþ8_x0005__x0007_wÛ_x0001_ÀºØp~»Î¿É_x0006_²HúúÒ?_x0004_ !öÛ¿ò_x0001_ª_x001C_ö¿_x001B_ck¬ö¿(3AB_x000F_«Î?iÅ:4ú?t¯ôzè¿=@Ï_x0002_ÀÂy8_x001E_À?IÊî_x001B_ô¿³_x0011_÷_x0005_Ø2ä?_x0019_rS_x0002_È_×?VöGÚIð¿"zÖ_x001D_ª¿¶_x001C_lºTû?u±Uä¿YÄ¿V@à¿O_uw,¸ã¿/"½:_x0004_þæ¿Ï_x0007_|¿_x0018_û?GG_x000B__x0017_.Ê¿s_x001C_ÞwOï_x0002_@{ÇP%·EÜ¿ZJ÷k9râ¿_x0015_kfº ¯Ö¿ð¨=Sr_x0003_À5.ò°ìÕ?tÙ_x001C_­ûòí?MÅòãï_x001E_÷?"_x0018_ìáA÷?_x0002__x0004_{_x0008_¶ùgpæ¿9HóÙÕèÉ¿Z÷¶z39ì?J%_x001A_p&amp;»å?.®Oßê¿IJKÂ/_x0006_á¿L+Ù_x0004_ùlÑ¿30VCÊ/ø?:ãC_x0010_kó?Cwø_x000C_ô?Äç(ñE_x0007_à¿_x0001__x000C_ªN¥Ã¿zð_x0016_È¿É_x0001__x000C_ ç¿ì_x0013_î]2¾é?_x0007_Ñºç´?_x0012_6]Úµ_x000C_õ¿ñ{Ú³¢¹?Ç¼|\_x0014_âÞ?vW_x0003_h#î?ÌC_x001E_Ã_x0004_Î¿Ùxê	ÙZê¿_x0019_X_x0013_{²Ô¿MÖãÊlü?)ÉGf3÷?±]_x001D_&gt;ÍÂè¿ûù¦_x0004_c¿Õ?×%ë_x0008_ç¿Y#Ë2Ü¼×¿?`_x0018_@æ_ò¿ðz_x0004_¬ûÿ?mr&amp;_x0001__x0004_¡ìÖ¿i¿'!áÞ¿_x0016_é!&amp;Øø?_x0008_=6:&lt;í?¨ÀíÔ6Í?jZ_x0013__x000F__x001F_qõ¿_x0002_94Ìç?®q_x0012_ÔK¾¿ôLk_x001C_8Òí¿¢ _x0006__x000D_,¶?ÈÚÍÕ{	Ç?;_x001B_ãm_x0002_ªí?ÖÍ%):î?ÊÏÇ_x0006_{Æù¿G_x0002_¥YNÞ?(_x0004__x0016_nõ?4_x001C_Ä§É¿°[_x0003_«çî¿»F_x001F_ûÞÍ?$Ã$Ø×?¯ó±/ñ?¶¶"CÍ¹Ý?_x001E_Ë¨ßaï÷¿ÿ_x0012_×L{å¿h©_x0015_£s¯ø¿üM¸!_x001A_¹÷?¬I@5ïÔ¿XÈP2å[÷¿Õ_x000B_Ù)_x001D_¹à?v1V_x001C_ïØä?1¨ï,O:á?ÚgÝ¦_x0015_í¼¿_x0006_	.S9I&amp;ôÏ¿c_x0001_q/_x000E_Ëq¿ÿW_x0017_å{å¿_x000B_¾àSß_x0016_?ÙH[ç_x0007__x0017_ò?û_x001B_¤C)zç¿Ø_x0003_¹õ|Fö?*ýÙçöQº¿5ñ_x0011_¦yqî¿_x0016_e¸#Û$á?CDú»VHú¿ss_x0014_µOâ¿&gt;)Ò ÛÓÄ¿&gt;}±_x0001_Ã¿ë-&lt;ï_x000D_íÀ¿_äcMû8õ?¸ çA4å?¯MõÂôÒî?êÍ_x0008_d_x000F_7â¿â=ÏÙ\à?&amp;ñÅÿ!Â¿?_x0018__x0004_ì_x0018__x000E_5_x0001_@â;Siaý¿ç	_x0002_o³ø?^1·£Ê_x0018_á¿Ç7JZ³ð?üÇ-Ä_x0014_ê?Y&amp;2_x0012_#òá?Z­_x001E_?Ì$è¿fyuv_x0005_ü?³ÆU{ßÉ?¬_x0014_\³_x0001__x0002_lê? ¦«Js²?#ÿ²&amp;`ì?ð"s_x000B_ä¿_x0016_;2½Ñ¿P¯Gû#Á?phLmÁëï¿ß J±ñð¿'¶­r_x000E_ø?É0_x0011_®µµ¿YçÙ³¿úÒ¿s§d_NÒ?ë%}µÑå?ëùP*4÷¿²±_x0019_õ_x000C_ìº?jWóx­õ¿þ:_x001F_Rè¿úhX÷ÂìÝ?½²VòÆ°ö?^÷{¸ïõ?~*êc°VÞ¿\n#_x0001_À*çç«?ús_x0011_x_x000B_ß¿T¿Wê¤ò?q_x001D_Qëgrò¿(­Ã_x0006_{Ä÷?y_Àtâ?QÒ9PÁò?äp¶ÔOê?ÜbHjMû¿¥%¤bÔÁ¿_x0002__x0005_Ú]_x0011_÷,Qþ?~7-_x000F_ömó¿t_x001D_¨dû?@	&lt;ý_x001B__x001A_õ¿_x0014_oQ_x0016_ _å¿_x0014_:&gt;\½3à¿)ON"_x0001_ê?_x000B_¯&amp;µ_x0001_@¬D/mpjñ¿_x0018_Süná?¥j7iº-ø¿_x0006_°$µ|þ¿U@|yrà¿³_x000C_óé®;×?c_x001E_Ú=ð?å+Ðxh:õ¿ÌZëò_x000E_ì?qi³&gt;_ý?ü	_x0019_Á&gt;ó?!(_x0003_]¼ßØ?_x0019_éÌLÓÑø¿à~ìâªã?V$VÍtð?:ú_x0004_7[_x0001_ÀßòèÚ?9Ñi®_x001F_!ð¿0É	§_x0004_°¿_x0001_ÿÈAuÿ?bÈ[cmÄ¿¹_x0015_Ï(Vû¿!_x0012__x001A__x001E_ ? ¼1_x000D__x0001__x0004_¶_x0011_¸?ã_x0018_k:ë¯ú?\Ñ_x0001__x0011_UÕ¿þ	~¶;/è?dÉeïûõ¿c¶vâïÎð¿Øj_x0004_WkÐ?ï¯j?£é?*[t_x000E_×_x0011_ö?V±£ÔÍÒÞ?9ã_x000B__x0006_27ä¿9mqÁ_x0010_ìò?õDJèRä?_x001E_sxY_x001D_ò¿ÄhKÆ1eÚ?Ð¦ùl^0¾?ï_x0007_s[_x000F_qä¿¼j_x0010_C«ø?W¥ÞU/_x0001_ó¿£¬SÁÃü¿°îOß¿j*ÔþÅ¦á?E.LÔ_x0003_ä?×Oö_x0010__x0011_þ¿_x0011_Ý_x0010_©QÓ¿ë¾_x0006_ä_x001F__x000B_Å?µ_x0002_ÍP ¥ ¿ÁÛÝ=cüË¿_x0013__x0005_òL$ë?I5o¾éÔ?DÊ4¿_x0001_ò¿ìû=H`	ç?_x0002__x0003_È5H®ã¿ELÏãcµ_x0002_@_x0008__x0008_téó¿Ð)bý­&gt;Ø¿Ø_x0014_&gt;Õä_x0005_ë¿8ñT4ó¿±Û;v_x000D_å¿9-ÄEhë¿UÆg_x000D_Iÿü?]wµ_x0019_h©Ó?äoøåYð?_x001C_Dy_x001F_¥ï¿#íÃú+å¿Ø8ü¢ø0Õ?_x0005_ñò¤ý?_x0005_dV_x000F_JøÝ?_x0014_)A¾Þ¸?*	îåáÔ?´=_x001F_Å	Ð?÷_ñÏéõà¿;_x0001_.òÜ¿(_x0011_a§^Ò¿_x000B_Ã(ßDÝÒ?_x000D_8H\ö¿ô#Úe_x0010_Û?dìt_x001E_Ò?+m2Si¡ì?àZ²^á­ó?Âù%®:ñ¿H_x0015_áÐë?ïè/£h:¸¿_x001F_Ðj]_x0002__x0004_LÎô¿.½_x0014_ÅA¬¿ð;ÇMü¿´èÒ}v'Ñ¿vëX"ãyÙ¿/¸xt¥â¿_x0003_ô÷BÀrò?6ÖcNpá¿_x0008_|_x000D_&amp;ãÌ¿¥ùõçb_x001B_¾¿_IÂc_x000F_è?JKSü»õå?Óeg_x000B_ôùû¿~ÆêÆJü?À±j¼¼ë?4_x0017_¾®5Ò¿û_x0018_Z_x001D_;È¿ÿ,»b_x0001_¿ù?fþU&gt;NÌ×?²ot_x0019_à?l%©á­@ï?ra_x0005_ÂþAå¿qËX_x0012_á&amp;Ù?5_x0014_¶^&gt;ð?X}dHð/ñ¿«qÂ_x0013__x0013_Ü?öØ¨)Ê´ä¿&gt;hÛè:dÙ?¼i¯fE_x0015_à¿bqÕPâ§Õ¿ZZíçGÓ?¸ª~_x0002_÷?_x0006_	°^_x0003_±ï?_x0008_#Ù(ùZá¿_x000F_%8©ëxï¿/-Æö:|ß?õ¹_x001D_Ò«ð¿Aî¤	©·¿»TÁÈ_ô¿%_x001A_~A_x0001_×?£_x0011_n_x0003__x0005_úð?ö6S¢áñ?××w®.Å¿n_x001A_våÄÒ¿l(3_x0004__x001B_AÙ¿¶._x0007_íÔÕô?ü³^(Æô?ËW_x000D_g/ì?Jt_x001F_S´Ù¿îa1?ÊÝ?d,HÙmÓ¿ºXð_x0007__x0002_Õ?+ÊleÈÒå¿ó%-yhõú¿À_x0007_l¹ó?!Nó_x001F_hç?x¦9Ä_x0016_þ¿V;M'ó¸¿É._x0014__x0002_&gt;¦?_x0001_·«_x001E_´.²¿ÏUµ¨¯_x0012__x0006_À]DÕcÛ?îB_x0015_Nå5ù?°¼K_x0001__x0002_4Hò¿fü18å?_x0003_dÆÎÔzË?Ó[Êæ¿_x000E_²',¶ö¿_Áª/É&gt;ì¿¾_x0003_@ÉáÙ¿Ro_x0013_è [Ô¿?1_x0011_ñVà?Î=àÊñâ¿'¦àb_x0015_Gç?q[¾_3¡¿#`9_x0007_ë\ç¿_x0011_M`Þ?#uÁÒ_x001E_î¿_x0019_ò¥éöâ?=x|ÑÐ?_LÈ+EQÚ¿Z9DZßZÔ?%Ð_x0002_ Kï¿¡_x0003__x000E_Ã_x0013_ð?÷&lt;UIòCû¿_x0007_¨¨gô?RIÍ²Àâ¿ö¯yvÇJî¿Ô_x0007_bÜ|ò¿2Ö_x0015_¼Ý¿ø2_x000E_hI@Ê?M£¸#¢çõ¿Ü_x0002_gúñô?VD_x0013_V£Fë¿þ»U¸7¥à¿_x0002__x0003_Oû_x0005_lúøÂ?_x0006_ZÔÝÔñ¿:´|_x0008_ ú¿òîÞ²=ô?&gt;ø§·ñú?_x000F_./ô?dDã_x000C_å)à?¦`qõ4ß?_x001B_õ |\ã¿_x0017_Ì_x000B_wäà?`B´£ë¿_x001A_eXµÖ±?­'_x0015_`_x0004_À)Í_x0017_ý»6ð¿ê#&amp;Â¿ñ+ÕÁ¾»Æ?ï«Od§;ù¿&amp;Íò8!ÂØ¿äÅ_x0004_pK/ê¿h1_x0008_`_x0003_³ü?D +_x0007_f]_x0007_@HÉ2¿¯î¿AP_x000C_Uß{ä?¿+³IîÌ?WS"#ÖÜ¿êBK2ÞGÖ?h`zõ¿Ú!­;r°?\ë¤Ä¨_x0015__x0001_À'=F+9_x001A_ñ¿&gt;_x000D_&lt;Ùph_x0001_@_x0017_jà_x0016__x0001__x0004_'Øö¿ôM§Ùä¿_x000D_dçÜ¥)Û?_x0004_` VÝ_x0003_@¬JåYg_x0002_¹¿Ôç³ÐÎó¿ëS_x0015_®Qåâ¿Æ¸58fÉ¦¿ÐÁöÕÇ/þ¿]éFâ«µÛ?÷;AÙ?mÐçµnÿ¿_x0005_¸_x0012_ÇUÖ¿l/5_x0010__x0007_õ?b£¢+äÔê?xò{_x0011_:Ø?_x0004_ýxïèã¿@ò&gt;_x0001_@éU}:ýð¿ÏCXÊèâ?]îµ_x001D_ó¿È_x0006_SøÚ[Ü¿É½½0Þ?§^øáÛ¿*çgW÷õ?Øm_x0017_J1Õã?E7Ôí5¨ô?&amp;_x0003_à¼eNõ¿*z	VI×¿¾_pQÙß¿fH¡jý_x001B_Ô?Y_x0005_!­wñ?_x000E__x0010_ï ßÇÎ¿q¡ÙíÁ?/£_x001D__x000D__x0004_ìÙ¿_¡b_x0012_,!±¿Ñ&amp;Ñ_x0005_ìü?la{&lt;ãÇ¿ù×}õ_x0019_¦õ?yýJÛ1Ô¿_x000E_ÑaGaú¿^ôM¯ZÌ¿_x0008_È0_x0003_)2Ñ?Ê¤_x0006_ùØ_x0001_@+_x000C_v_x0016_lñ?;D$d;4_x0002_Àº_x0019_Âi_x0007_À÷¬CÇ_x0002_-ä?¿_x0014_ùmÞØã¿Æ»_x0016_|Ëî?ÐÓ\S¤ðï?y_x0005_6cæ¿Äø|?è_x000E_@_x0001_Ð§Ï_x0005_ó?¾&lt;A¥Æñ¿ê|päú±û¿°-_x0014_¶_x000B_RÄ?Ë|jË_x000F_í?vÖF_x001C_uÎñ?3X±FRî¹?	ázWæ?³_x0012_-_x0018_ý»Ô¿h¥ãÛá¿¬·_x0004_	_x0007_	äé?åññú?_x0008_ÓxD]_x0007_À{j_x000D_ºð?¯_x001C_DÖ÷á¿êï_x001A_	;iö?æ´0³¿Ó¥Å¡"Xâ?Òï"gä¿|4*ø¢î?0Ò+_x000D_££Í¿&lt;V¬R{è?à_x0015_y(	GÛ?bl«¦;ñ?ö:«V3Ù?`3_x000E_c_x0013_â?	À§_x0002_Ùæ?_x0013_npd[©Ì?_x000C_Ì_x0013__x0004_?ë?_x0012_)µ_x0013_@÷¿_x0008_÷_x001B_Y_x0006__x0008_ì¿&amp;-[o_x0005_ð?#¥-£Tï?ü ÇÞaÑ?%_x0003_)&lt;Yç?æß_x000D_¬ò?qµõ­_x000B_,ÿ¿Å_x0001__x001A_%ª¶_x0004_À%]OL±Æï¿¬­)0:¶Þ¿m_x0016_z4ÜÊà¿e,Ä_x0018_ðï?_x0001__x0007_®Cÿ@åó?&gt;lb{ð¿}¦«_x0002_¼¼ì¿¾Æ]r&gt;þÚ¿ óÛ_x0005__x001C_Ø¶?Û_x0019_È:_x0018_æ?¢jpÐ^zÍ?(kY[ºä?÷Î_x001D_õä?d_x001D_Cí_x0017__x0014_æ?(÷]»}_x0017__x0004_@1ÅiÏ_x001E_¿§ºÄr_x001B_×¿_x0015_B(×?#(vM]_x0003__x0004_À»·FÅ¢¸Ó¿×Â&gt;Ià?ipt¥xîó¿ªaâ_x000E_ÅZþ??á_x0014_p ÂÙ?gÜúÏ_x000F__x001D_?v¯$ODBÆ?É¢µ_x001A_V0ç?ËzÆÈN_x0015_ÿ¿_x0006__x0016__x000C_Þ¢Ê¿añ&gt;Qï¿Â_x0008_!=ô¿½Î)ò^Ô¿¦\Úùèõ»?%Ù{Çæ?)G9¨ü¢­¿J-@-_x0006__x0007_vûÊ?ÊùûÎt_x000D_ã?W_x001F_rLmµ?+~Èþ¢ù?Ü%ÑÇ)_x0013_ù?ß¾1iZ_?_x0003_`_x0014__x0012_ÜNø¿DÃÊ(Eò¿±Ëÿ£d.ê?_x0016_CÇêgË¿ÀN_x0018_p_x0004_@YòÍ¡~næ?%w099_x000D_ò¿_x001A_Y¬þî`ä?[¦_x0014_C_x0006_¤?_x0002_º_x0001_íe÷¿£$ÑÍBd{¿·¸_x0005_DïÙ?¶¬õæéçÛ?~ÿÚ_x000D_¬¬Ü¿Âý\.ã²«¿}ð0_x000D_Æ¿°æ©úfö¿¾¶+_x0007_r¤¿\Ì1_x0007_ ?÷¯Ý;Ñ§¿ ½¾¤9î¿§S_x0007_wâ?#ª_x0019_¯n'õ?¼õóÞ_x0010_2ã?_é®î=ñ?f¬ÔF÷àÕ¿_x0001__x0003_Ü%_x000E_É¹_x0002_@'Õ,êÑ_x0014_ð¿óá­w&gt;ö¿æ²h³_x0002_?ÛÍÐ£#ü¿_x001A__x0017_èFÁ¿Íþ_à¿0uá_x000B__x0011_Ò?%V#âS_x0006_@4_x000E_ÜÁñ¿ à¯ù¿Æ£_x0001_:Ìí¿{"O_x0019_ûê?ÕFwý_ã×¿ZÅ0=_x0002_@øÎÚØ?Ä¿À_x0003_Ñ_x000B_¥·?FQº'µÓÑ?(`_x0004__x0005_ùö??û}Ú´×ì?ýÉ}wâ?|L×hb#Ü¿°+9Fï_x0019_Ú?;'¿&lt; Võ?ÀP§¯xÂð¿6.*é¾_x0012_å?_x0007_(ý(ÅKó¿Pë_x000D_`ø¹_x0005_@¿c¬RZÍ¿Ri_x001A_Éã?_x000D_F¡´¯øö¿_x0013_"	_x0001__x0003_ ìî¿²÷W3Vs¿àÙû(Ouç?`ì_x0003_b%}ù¿~TóHRó?{×'¡§ñ?4/ï¿_x001A_cø¿n#%_x0012_¨ñ¿(Ô_x001D_o¼'¡?{á9_x0002_&lt;_x0010_Ý¿Q+pËoqØ?õPvAÝð?I9Á"­è?²&lt;«W&amp;ã?Î	_x000F_"ÝVô?û_x0006_I&gt;}÷?lT`ï_x0006_~¥?@Ý×LÝ¿lÈ	VÞç?k_x000E_OS¿jð?3ß_x000E_x	½ñ?_x0011_õ­¡1aù?ÊÑ-Üå?_x0014_¨á¡à?r¾¦×»Õ¿§¬_x000C_ýêÐ¿en6¬yÉì?Þcï¦lá?0_x000B_?ì_x0002_H_x0006_ÀGø_x001C_(+¤_x0001_ÀN©ø}2 Ï?Q¥ã¾eK¿¿_x0006__x0007__x0013_½d@Þð¿Dêu_x0002_n?Ð/÷%Ë¯Â¿h¡_x0011_EeÝí?y_x0008_ñ_x0006_1íî?V	`:6!å?ã³ºmJ:Ö?Âþt®|_x0007_í?¶O,£¥_x000C_Ì?nlNoñ?»ª_x0019_Uß)ò?¥ü_x0002_wñ	Æ?Ku_x0004_aHÌÐ¿¤gØ£ÿ?N_x000B_äï¹Ø?U±õu'_x0005_Ò?_x000B_|Îfé?RMyµ_x0007_Êº¿ÃT­_x001F_ißù?}Bbén«î?Ð¦bÊ²D×¿0zñktAè¿oa|OÖì?X[q"äî÷¿_x001F__x001A_Sð_x0003_í¿bgïµqç?-_x0011_]õêà?Àf1Q	_x000C_¬?9_x0018_2º_x0019_X_x0001_@{Ù_x0005_þö¿ÒágC6²_x0006_@G`g_x0019__x0005__x0006__x0015_yá?_x0011_IbÆ´Y_x0005_Àâ#Ìpé~ì?&amp;µHÕOK_x0007_@_x0008_-Àª_x0004_ôÿ¿â-oÒ^ô?VÎÞÔzÛ?qy?5¥)¤¿þ_x001C__x0015_oNõ¿¡¥îªDÇì?oM_x001F_$Ðü×?·þ_x0017_|R¿¿þ©zÎ_x0002_é?wÃ¦Ðæ_x0007_õ?u¢EVåõ¿'	=_x0017_;bô¿YÊÇeO;Ø¿Èù¿_x0004_$g_x0002_À¿_x001E_&gt;n]z¬¿_x0005_Ë;5_x0011__x0016_÷¿.sÓI¢Ý?_x0015_Ê_x000B__x0013_ZZä?G[­ôÞ_x0005_Àá\ò©_x001D_ñÑ?©_x0003_Ïð~Eó?{ËíCpå¿´ôÞ×·è¿kùø¦æ¿]â_x000F__x0001__x0016_Æï?çª~[_x0004_â?_x0011_ÿã_x0016_5`Â¿A_x000E_H½Bñ?_x0001__x0003_t	Ä_x001A_/ã?cíº`Ó5ì¿e\_x0006_Xn·?©»O¯¤?Ù	ìZÂþ¿úÔcC_x0015_R¾¿_x0002_gW12Ïð?ØF¡cËZÒ?F8v_x0003_¿Çô?P*&amp;¡{È¿j£ÈqÐ?õµCÁß¿S^éæ7ËÝ¿_Ýê¾¿BðLHÐ?0ovò!Rî?ÄÀ*þñ¿©º~Oáað?­¿üq´?_x0003_BÆ9!é¿¼!_x0014_¸ù_x0001_@t²'_x0006_£?Ø§åòÚw°¿_x0011_â7K¤à?¬Nû_x001B_hð¿_x000F_ª_x0016_7é_¿·Èq½îeö¿ì¤a&gt;_x0014_×ö?aÈ?µ_x000C_Ë¿-í«è3ðâ?p_x0018_ã+ç_x001C_Ä¿R½ÜÎ_x0004__x0008_×_x0006_ö¿Í:Ç@Ðê¿x¹ºÈïßÓ¿Î½¶_x001C_$ø?ò_x0004__x0017_Vâ¿_x0004_ãç_x0016__x0003__x0001_¾¿ñ³ãÏWèà¿ó_x0011_n,þÄð?¡_x001A_þ_x000C_í?Î	_x0014_Ð³_x0010_ã¿b]h°Á¿(T]o:_x0013_í¿âÊä~õ?Å&gt;_x0010_¸¿Í§?m_x0013_lÏj&amp;÷¿Ù¹_x001B_®§/ÿ?¼!êÃÏù¿°sh$_ö¿arµ_x000F_(æ?_x0007__ë/º?~Ä&amp;÷¿K_x0005_º#Q±?2xuJ_x0014_µ¿Â6F9_x001A_{?_x0017_=_x000E_®N#ñ?­:½w%`å¿Ótæ*ó?_x001A_¿+þ÷ù?_x0010_}_x001B_¡(ü?üøùÐ¡tð?_x0007_§g!_x0002_è¿&amp;àÜ£Z_x000F_ä¿_x0003__x0006_hÇµ. bÕ¿»IÓ_x0007_-_x0011_ä?®÷PÝé¿WÊ&gt;µà¿òÞôFyÏ?ÚrR®-_x0005_@_x0002_é¹_x0001_zâ?_x000C_ßø£íÍ?&gt;Õ=a5,ñ¿ÙïÑ?_x000E__x001C_è¿3¬ürð¿Îè_x001A_ýîZþ?òÿ¦Í&lt;ë?T_x000E_S"_x0014_?_x0018_ÃÑDºc?pn6ÜûSà¿ë&gt;ls_x0004_Øû?._x000C_¡ß'éÞ¿ß-K©:Ì¿RhU¶_x001A_UÈ¿Så_x0008_¬sõ?_x0004_~Oíq^ù?¶_x0006_&amp;u0Ü¿0ÉS÷Ìâ?_x001C_¶?]U±¿Jo	»Ëñ?ªLvÅoîØ¿_x0018__x001A_ÑÒ+xã¿ÄD_x0001_À2Ð¿×Ä=Ä°Qð¿y_x0005_½Ü¦ïç?_x0008_?&gt;_x0004__x0005_·'á¿MÿÏrGFÀ¿¼7GPDÜÕ?_x0002_Ö,×¿ÈFà[Ç-ê¿ï%r©bsÖ¿Ùã_x001F_Å_x0007_¶?3êaÃÌmê¿ÀB _x001E__x0008_$è?¹q9ö{¦ó¿'ú&lt;_x000D_Ô?3_x001E_ydEóð?_x0008_WQH(å¿_x0017_" ¦_x0017_Î?m_x0010_"E_x001D_¿Ü?8(e§+Ýö¿ Ð_x0016_Ñ3ý?°_x0018__x0008_rU{ã?à_x000C_ÿJË?~ù_x0004_ÀùzÚ?Ê»1'£ò?Ý0Éø÷Á?&gt;ãVû_x001D_hç?_x001F_X¡%_x0003_åô¿_x0001_¢gHÜ¿æ,©_x001D_Eí¿ êe_x001E_´(ò¿ râù¢Ä¿ÙÔ_x0006_ »¿¬_x0008_rd»z¦¿4¢Y¢`]ð?ödìE(ì?_x0003__x0004_8Ùj_x001A_y´ç?¥=5ÙÛ¿·Ì1$_x001D_Ñ?Û_x0010_Äãtì¿K.÷Æç¿&gt;_x0012_wÐ_x001F_Åô¿¡Ø_x0007_fæÇ÷¿_x0008_DEÄ_x001F_ü¿E²£ñ²s_x0001_@àîl£ðöÌ¿yÎbª&gt;yÌ?°P¬5Tîò?ºòòÊá¿l¿¸0Øß?_x0018_ð$fý¿L¿_x0004_óôú¿p_x0001_ñ^¶Þ¿qñRJãÓ¿¿_x0015_~ä ?Õ,_±J'¹¿âÒI_x0002_ÝÏÁ¿:ô3{_x000C_Ö¿_x001A_¿BUvó_x0003_@°xCÖå_x0002__x0002_@"r&gt;E¾ËÛ?Df¦ªÏ¿5_x000E_ù)öÌ¿ùì³îÚùÞ?*-ÖîÓAï?ùs_x0010_·åð?Êµ %ë´¿]ñ_x0012_s_x0001__x0004_:Ùô¿Csi_x000B_íÖÂ¿.4n_x000C_^vò¿Àí±Å'B_x0006_À=ã_x0011__x0014_ü×¿×_ºz_x0003_uå?ÇV÷x_x0011_ú¿9_x000D_L½_x0019_È?Q_x0002_v×JÏ¿/vpõ´ò?_x001C_»,ñ'~Ù?ç¢×T@_x0001_²?ßÐÁÇIo?Ãµ_x0005_DVÞê¿öàîª%=ì?#¼M;_x0001_À2 á©{ßç¿Y¬Í_x000C_¨¶Ý¿É·Iõwè?±vQþê-ð¿¦Å¹_x000E_Þ?P)öãêJÓ?ÅOþc_x000C_õ¿S_x000B__x0013_¬ûÃ¿z¡_x0006_w?±¿lëñPP:Ç¿_x001F_¿_x0017_×½Ù?ùL_x001C_ßÐÿ¿Ë*/_x001D__x0015_á¿Ø/ÿIN_x0003_ÀKzÒÎ"ºÿ?_x001F_¨	_x0013_þÿÛ?_x0001__x0005_À4_x0017_'À ª¿³~S3Ö9ÿ¿_x0016_&amp;Í|+õ?¡ÿâ_x0014_}¯¨¿_x0003_4¸8_x000B_×¿r.ãxï(ä¿_x000E_.+¨Úü¿×r[m#Þ?®£?'ãë¿_x0018_¨¤£X_x0011_ó?X¹RïªÓ¿¦V_x0004_è_x001E__x001A_à?ÎìÕ¡_x001C__x0004_ð¿ìsN½x]÷?_x001C_^åÚ±÷Ð?mÆ~1|óÒ¿æi÷6_x000B_øß¿¾T·[Õ?L"_x0011_å_x0003_µõ¿¶Ã±,{Å×¿àÞ5¨@¥þ?_x000E_':ÿ(Aú?ûô(_x0015_H¿¤.àþ&gt;Î?¯_x001F_'Ð|_x0017_ù¿C¹å~Ûaº?_x000E_y_x000D_ußí¿ÆjO_x0002_Àäý?çPöÀØÂ¥¿ÁBé®{Ô¿,ÖpHPPå?ô_x0014_R­_x0001__x0004__x0016_©ñ¿$zÆ«_x0011_ò¿Áþ¹9õ¿í÷ÊÎÿü?æ~l_x001F_£ê¿c.¡åÔ¿_x0016_§@.4î?/ÆÓ".Ð?WÁ´_µéó¿~BIà_Øõ¿~7JÃÀl»?_x0002_¾¢¾ô¿Ì%è$Lñ?¢_x001C__x0002_P*«ê?ÌC_x0011_|ÕÅ?g_x0005_Y^,ã¿Y]«Í}Ò?ÌîÀtr_x0001_À0_x0013_rü\\ë?&lt;Ì§_x000B__x0019_ìÝ?øMúÔSØ¿ÚM_x0019_þÑJæ¿Rv'1Sç?¡&lt;Æ_x0003_1úØ?k	,Ðô¿L\~©Gå¿K_x000D__x000E_vµ¦ü¿l_x0015_½¸¿ªÈÃ¹ªæê?_x0016_ª%_x0019_øð¿íë_x000F_éWÂ?_x0019_§ Dû¿_x0002__x0004_SWÿÝl=º¿1,©_x000C_ç¿CÁ'x¬LÚ¿q¦ùv#Ô?_x000E__x000E_ÿ«á¥Ñ¿-_x0001_PÜõRæ¿ði_x0004_¼ª?Yÿ_x0007__x001B__x0003_ð?R{ö2ø´Ä?ß±áý_x0008_é¿B±_x001E__x000D_ý¿y£oUeé¿ÉÄ0¼_x000E_åÑ¿Þ~çzÞîü?I_x0008_zû¬gñ?g*ávª¸Ñ?Ö7_x0013_05Î¿;_x000C_×²9é¿8Ð9zß¿ü÷±yo_x0002_@x_x0003_%Õ_x0001_VÚ?ü¸_x001D_ÿfø?VFÊâÎÓ?¥b_x001F_:NIæ?Ü{_x001A__x000F__x0001_%é?ýzN7n_x000B_Ý?_x000D_r_x0019_wÜ"å?°ú@çÕ¿õ_x001A_¢Õ´ë¿_x0018_Û_x0007_¤¨í¿O	P|#Ô¿_x001E__x0012__x000E__x0001__x0006_Khî?ä;wû×ñ¿4¹ÔéÐ¿®Ær_x0016_d«ö¿_x0015_Î_x0011_¬Ö?Þ_x0011_&lt;»ÒÇ¿GéåÐñ¿Ð"8ú(õ¿ºK¢_¡Ò?tRotî?_x0005_ }lß?$Vöé2â¿&gt;-bøkcì¿¿××TºÈ?¢ÿÞRÁ?!_x001D_ÆHþ¿_x0004_^}üç?§v&amp;Æßß¿àvº·ú¿ë_x0003_VÀ¢Ví?¸å¤I_x0002_@ÔÕJbE$ç?nýæ:Ñ3ö?ÕÁvNÂ¿_x0011_q?~`Õì¿_x000D_N¤ÃÂí¿½I6³ø¿dYHô'ð¿qyÿqûÚ?õ#l ¹¶ê?å_x000E_µ²)ä?Zg_x0014_Õ£vü?_x0003__x0004_Ûr$ÓÝ|Í¿Î'ÁïühÖ?"S×  ý?Ýt»9Ôå?§)÷_x001F_YÍé¿q_x0008_¼Qø¿¨V²_x000D_«Ø¿I_x0018_)««_x0016_ô?_x000D_2U_x0004_h\Ì?_x0019_¨0_x001D_·¿»_x0018_î¢ì¿º4ãý_x0012_õó?ì¯ÚxØ?X_x0012_c/{_x0008_í?5òÈ¢_x001E_vù¿*ýÚ¢uç?Ïâý=Hõ?,ï¬tGß¿ïÌà×ø¿ùlþ¡^ï¿aÍ_x0010_±`ñÀ?R_x0006_Ì`_x0002_Þ¿%Jö_x0001_4ù¿ÒO[µc_x0003_ó¿yïd_x0017_Ûá?_x0015_ËõR÷Øã¿_x001A__x0004_+úy.à?§¶¡_x0017_Ù?Ñ_x000E_]O&gt;®¿ÇF¦ãÜ?¬×L~MÒ³¿Ðf³_x0004__x0005_¼_x0006_¡¿ü­	_x0011_Ó_x0013_ê?]Ø_x000C_½¨"_x0001_Àf]òYMï?Dòd_x0014_|ó¿CýüØÇÒ?fÏ5~Ùî¿½þî¯?¤BUZ"®º¿Éîô_x0006_JÃ¿ªòêE@þ?¦Êw~QwÕ¿_x001E__x000C_ð±)iØ¿X:_x000B_¿/÷y?_x0019__x0014_BÒ`-¯¿Cµ,ÙÄ¿er§vè?SsKÚ_x000C__x000D_ð¿yðó_x0013_çæ?4¹_x0014_(Z%_x0003_À8XA_x0017_-_x0004_@jªÄ°?RÍã·_x0002_ä¿,BÆ_x0019_Ê_x0002_@½ðÉx;£â?¿Õz_&amp;Jô?@_x0008_NÁû?_x0002__x0012_p4àæ¿¼ÞÏobó¿Ø^Ü½_x000E_¥ë¿Ï_x0013_gñ?È2I_x0005_Æfù¿_x0003__x0006_fQã_^ï¿_x0001_×Éî&amp;Û_x000D_@ÔÄD(ÀÇá?vÇ)Wv:¤?tvæ_x0018_ò¿êZ_x0001_4´¿&lt;|k98Å¿yì÷_x001D_!ùõ?_x0017_T_x0010__x0002_$Xó?_x0005_¦¥_x0004_À_x0010__x0014_Æ¡PÈ?ù×_x0017_üoú?Óì.æIä¿$ÎÔñä¿ÃùúÁ¿Ì¿ì×«-û?»ÒÜùTê?R'ì_x001A_ð?_x0003_£HègúÎ¿\ ÜÑ]Ý¿Þ_x0005__x0001_UÚBÑ¿à_¦Éíæ¿Ù_x001C_@°Û}ò?aQjßhÍ¿æóð_x0006_{û¿LE"H_x000D_M_x0004_@« \}Àç?6_x001A__x0003__x0001_ñ?éQ´Ñ|EÞ¿_x0011_©	·Nè¿»µï_x0012_­ñ?ëNoÇ_x0001__x0004_&lt;Ö?sf_x000B_ñ¢Ü?ê WK²û¿p@^åÛ?,¦mªÈÜÙ?éànÊÌ)Ú¿}ß.7_ï¿Ñå4_x0018_ÒÉ¿P_x0003_Q)ó¿FØQY!ë?rP!ó¡÷?Ú,§Ñuô¿_x000F_á_x000D_¨!â? ÎU'ëå?_x000B_N8p_x001E_Æ¿®­_x0008_3Ì®Ò¿ï!4H!À?&lt;lK_x000D_;í¿|&amp;Ñl&lt;óå¿Th¢ d.Ý¿_x0002_dÇÇkSû?®_x0011_ýOwSÝ?R³ôÁ]ªÓ?Q¡_x001A__x0005_|u¿÷J;Ùí¤h?_x0017_ýe(Gó¿­ûÇeOð?_x0014__x000D_*fúù?¯_x0006_·_x0007_6Û?_x000D_-î_x0004_&lt;Ù¿Ü_x001F_]ùâ¿_x0005_íwØeã¿_x0002__x0003_ðï¸_x0010_¤Û¿¯ÉÎ*¼Ü¿_x001D_6~&lt;:Ô?QÇCg¥.ö¿¬p[yµ_x0004_À­^Bø_x0016_¿?Z_x001D__úÖÖ?ðÉ_x0011__x000B_lzÞ¿_x0013_Qsÿy·Õ?_x0002_â¶ñIã?_x001C_@9_x000B_ú¿&amp;2N]ûú¿Ê5×¨Ë¿W3+õz÷¿Wf(þÅvµ?2¦#×_x001A_þí¿V_x0004_ë5NÔ¿_x001B__x0003_xÞïæ¿êôzØ_x000B_Üë?_x000E_d_x000D_ÊÓà?0Éú_x0005_oÚè?Wfº¶sÞ¿	NuÜ:ï¿x_x0014_­`_x000C_ùÈ?w'eì)uñ?_x0017_¸fõ¿_x0006_ÂBCÀ_x0001_@_x0001_|þã#÷??±é½Ä?	Ø^_x0004__x0012__x0016_ö?w_x000E_ººæÑî?8Ð_x0001__x0003_jÙ¿µù½øúiæ¿Þ WÿhêÏ?9kF3'Ø?i__x0015_iè_x0008_å?%) _x001B_tÁî¿gq_x0019_Ù_x0002_À?`xûh7Ç?_x0013__x0017_@cñ§¿ß9*íAë¿«üÌ_x001E_Î¿Fì®_x0005_ùv_x0005_ÀõF,_x0008_põ¿QÞ+á_x0015_ä_x0006_@uÜ_x0017_Äñ¿Ýk_x0004_&amp;ÒÓÐ¿í;ö_x001B_?ìò¿W`Ð_x0016_î¿iÐH)¢¿´|_Ð¢ñ¿ËV¶*Øû¿áÑòj¼ù?_x001A__x0011_Ìg¦P?_x0015_$×0ø¿³ì¾ÖWÏ?{×nsõ¿±Ô_x0003_¹ô?\¯^GÂÌ÷?_x001D_g_x0004__x000F_bÿ?_x001F__x0010_EûêÂ?DwExú¿BßÉm&gt;_x0002_À_x0002__x0004_yg_x001F_VÈGé?1@VArÝâ¿&gt;îÇ¸¡Äý?¡:Eû@ñ?¯ùÚ£`ñ¿þ¦½_x0016_Î¿eß}¸ð¿ÀpÔnµð?¥±hØu_x0016_û?_x000B__x0001_Áðh¨?£­N¬Yò¿áEÏÎ_x0003_Hô¿i_x001C_´§_x0016_ê¿H{ì±×?_x000B_SGQdë¿}_x0016_©åÔ?ñ(¦xýæ?Æ³Ñ1yÚü¿wJò¹_x0007_Öõ?ÁhÜô_x0005_­ð¿Þvù;k,ò?®33Å_x0010_á?DÅtFõCò?Õ®_x0001_IÛ¿_x001D_p\_x0011_n_x000B_Á¿úÍW[Òå¿^?ü*¦ç¿w#ó&amp;_x0015_ýè¿_x001E_çìlá?_x000C_â¦M_x0018_Á¿_x0015_(±ô?qú¢8_x0005_	1ÓÃ?ß¡+0Â=í?ø_x000D_sÒêÚ¿q¼c?¬7Ü?äúX_x0016__x0002_ô¿_x0007_:$q¼hî¿ì}áR6£ÿ¿e´Ñ;tí?*F+­xº»?ªòe_x001C_{iá?ØbÄ§ªâ?_x0006_õÀþ_x0012_»_x0005_À_x0002_Ã_x0015__x0017_&lt;¢ö?C_x0013_§´Ùó?îú_x001D_9!Ä_x0003_À·Ó×_x0002__x001B_õ?&lt;µvGá¿ø_x000F_²Çébê?)ô_x001E__x000E_¬ã¿9Í_x0012_KsÜ?Ç©VG_x0001_Ê?é¢²²_x0004_á?*çDÙ_x001C_IÄ?+tÔ£Îò¿Sxåmb/þ¿^T×a¥÷¿#_x000E__x0008_¯Ú¿Àt`ãÐ¿!¯r_x0016_Oá?k®N)¼ã?³ÐI_x0007_xÕ?à{¤mq|æ?_x0007__x000B_r!Õ_x000F_	é?ÿA1Äé?þøgb/ô?'LÈGZ³ò¿Pnz_x0008__x0016_Ö?ÐqÌZéîô? $8Oû¿±%_x001E_øà%â¿_x0017__x0005_l5Ì¯ô?Æú¾ÿnAÉ¿àÐ_x0013_|ùù¿Ñ5U(cÑ?eÈÞªÞþ?_x0012_kN_x001C_øÿ?iU/_x0005_NKÓ¿DÛÓÄ_x0013_ß¿å¹W_x0006_ø?)úâ_x0004_ãÂà?_x0011_èOóhÓ?ø_x0004_È_x0001_ZÊæ¿ýï×Ñ³]á¿åû_x0017_èIÖ¿Ìít*Ëâ¿!Ê=\_x0001_À²ó-Áßí?«6ç¿_x000E__x000B_¥ÍÈýá¿?'i_x0002_¤_x0015_æ?_x000F__x0001__x000B__x0015_F!ù?ï}Ù_x0008__x0003_²¿Fn¥ÅÏuÒ¿@ªé_x0002__x0004_³ù?;¹mÏ÷Ù?å?÷ù,Dà¿T*Ë/°¼¿ñ_x0002__x001A__x0012_ð¿¹ê0È'Ð¿ë\_x0017_û_x001E_ð?ô«_x0006__x0014_$é?¿¨_x0010__x001F_KlÙ¿hÂYµÉ?«$@(úÕ?6cîóç¿K8_x0007_%÷?O"ÞñÈ²¿Ï_x0001_~_x0017_F?ò?hà·_x0016_{_x0010_þ¿_x001E_j[k;ù?_x000F__x001E_qÑË?CÔRÚñ?Ý]©cî¿ñÍéºsç±?_x0003_Y8Ç?£_x001F_û'ä¿àA{&amp;OuÔ?aJK_x001F_Ûé¿ÃóFC_x0008_ÀL_x000C_ÐôPé¿º__x0011_[GÊ?_x0007_ñ¢6Z÷¿_Ð·µÄä?ÎÍ_x0006__x0011_Oàø?_x000E__x001A_|íT_x001E_Õ?_x0001__x0002_ÉÆ.§c_x0008_ô?6Å©à{åÔ¿r_x001D_´æ?©ÊÁ¸_x001A_Ïó¿AÅm§6¸¿ÎXð_x0012_râ¿¾_x000D_`IåDè?_x001C_û=_x000E_·ú¿/u¢_x0010_´å?èóÖHÔ_x001C_Ú?:_x001F_&gt;_x0003_·¿%´ c&lt;tÂ?o_x0007_Ýøä?_x000F_ª~÷?Ô&lt;9ÓÞè¿+û#1uø¸?Ï§õK\Ç?âþ_x000E_Ö4ó?i_x0003_çòÒõá¿Ô+õéV_x0001_ë¿ô[K&amp;_x0010_ë¿pa}/1½?ZI¦vaç¿ñ_x0004_&gt;*d_x001D_á?mÔº_x0001_qÅå¿%Ã©ßuø¿ÝÆ8_x001F_Ã?åÚz_x0014_Íå?_x000B_)&gt;7.à?6ÿ²Æ4õ?ªãzÝá¿¶D@Ú_x0003__x0006_ß×ô?,£º_x0016_ÆÞ?³'¶oãÚ?_x001C_ìxÍ¾¼?.Y÷_x001B_ï_x001A_Ë?_x0005_+$÷«í?¿òÕs_x001A_2Ö¿ª_x0001_ÂÛìñ?õÊÄò_x001F_Æä¿Û_x000C_»Ù¿`Mµ¼P9É?¥_x0003_ãáhã¿E_x0005__x0018_´nó?®&lt;Èñ_ú?AÄ_x0006_9_x001D_ë¿&amp;:l×?¹bìàËïÚ¿ ö_x001C_wx_x0002_ø¿)Òj6°»á¿Æ©CÇ¿ºæMÏ¡¬?"9^ëÆ^â?-_x0012_U;ø¢ð?Dk0}:ø?®ý_ÎEÙ?_x0016_c&amp;©Hä?? Ç;¿_x001D_×ª _x0010__x0004_@rtD_x0011_÷ð¿í\¼¤_x000D__x001D_ñ¿9¢þ°ÃqÓ¿×°îÇ_x0010_?_x0002__x0003_¿èìsIì¿I_x001A_(_x000D_¤û?° Ñh¸_x000E_ñ¿Ñ_x0006_PIIË?f)"Íö¿3þý_x0004_ã?_x001C_Ómb°øÜ¿S_x0010__x000B_ê÷V½¿_x0016_uÑ_x0003_Lò¿6Üè)VËÒ¿}_x0016_ã_x0006_Âö?&lt;^Ç_x0001_3Ä¾?»½_x000E_Îx¯Ú?_x000F__é)©Qß?Gã^ìaà?%Í_x0010_k«_x0007_à?@W`_x001B_½ýÅ?$ð&amp;á	æ¿e*û&lt;Áó?ì_x001B_)¶Óð¿_x0013_"ÓE9Ê?éÝ0Z«IÐ¿_x0017_hì_x0013_(_x0007_ó?UTb_x0013_UÛà¿­¡o5_x000D_Ò¿oX]13½ù¿_x000B_ô_x001C_áÐS×?ÁQ_x001F_åø/ò¿_x0015_w´cSä?@´[Iñ¿Á.c÷Qç¿ÐVeJ_x0001__x0004_æsä¿÷§eaë	Àø/¿l_x001A_X_x0005_@Ôì¤º4²ó?+`Ô&gt;_x0004_Ðã?	n_x0016_L,¦ë?nf_x0011_ìl*ï?Y&gt;ºgj ¿_x0016_àÿ_x0014_é®?ßý÷;Õ¿$_x001C_6âÄ?·_x0006_ÉëÛä¿_x0016_½CèHà¿SÊ%(»[×¿[D *öÌ?ÎÚÈ?àâ?ªu°fÁï? ©c[fè¿_x001B__x0010_$Hr_x0003_@ß_x0017_«_x001F_´vá¿jºíeÛÌ×?_x001E_vÈ¦Lñ¿fæg¼_x0007_ß?D!R]]®?òÁJî¿tÌ_x0011_^_x0006_*¹?´Óæc¼Î?v©_x0015_·_x0002_@!'è­_x0011_x÷?D_x0014_n	D_x0002_â?çvÅ?¿`æ?÷U)Ú¢Ô?</t>
  </si>
  <si>
    <t>0555deb50ca4f26b77e77715e1784cea_x0001__x0003_¿ò_x000D__x001F_è?ñf¢'¿µ_x001C_¢båÖ¿ï_x0014_Ñ°U§ú?´§ò&lt;¢}Ñ¿GÏÊ´?ïr,_x0004__x0008_bè?[_x001A_@8_x0018_'Ò?PaÔ¡¼_x0015_à¿Ms¬Ý:ñ¿¥)_x0002_çíÃã¿Õ#í·Ëëï¿a$ºÕ¿Ø.uÔ±yà¿ù_x0006_=þø¿¶ùiVÌÐÏ¿Eò;_x000F_-_x0004_Ü¿&lt;&lt;D"dã?,_x000F_ß0ìî¿_x0010_ífÑýê?õ?&amp;3pêã?·Iû_x0014_ã?¹\õÆKö?§¼ü hÞ?¯ÄTÞIÀî?**®õ_x0014_;î¿þåø?Iö4LpÞ?Ê_x0018_Ã÷å¿.ÝuxÀ¿_x0003_.ïaäÆ¿²Â_x0012__x0004__x0006_X,æ?éÇÕ©ä?Ýl6{k5ê?FØ_x0016__x0001_°à¿iFdy_x000F_mä?!&gt;ã_x0002_~â¿!&amp;°h&gt;ªü?»ðÉ¼ä_x0013_ô¿Á_x0019__x0017_-´õ?7âcm(æ¿ØÖðY_x000E_§á¿mZé{Ýï?åT¬É_x0007_4Ë¿lÂ@r_x0014_Ï?_x001E_²úç¾8ü¿½D_x0015_xákÛ?¸&amp;&lt;F_x000B_ê¿ê0®­_x000F_À¿w_x000E_m_x0014_c©Å¿_x0003__x0013_PÐL¼ò¿¦éY_x0016_¼¿ÇS ¡õÈ¿ä®_x0006_á¿eº$PÃò?Z_x000F_êÒFÎï¿m.&amp;_x0018_ïñ¿Óµ_x0010_AÞä?¸ùv4«Ø?kM_x0006_É_x000D_ç?lñó«á_x0013_ò?_x0005_Ê_x000C_b_x000F_ß?;ÁËÏÙ]Ñ?_x0001__x0004_:~E@9ö¿7rjZZê¿¹C_x000C__x001F_iÝ¿%ÊxDA}ø?^í_x001D_üÊ_x0002_À¢­ÆhNÒ¿êÊVRBVä¿Ü^»µkö?l^sHð¿÷§qè¿òUï»Zÿã¿Áq[&gt;(é?~øÇ1ë?S¼¯ëýeì?ÍFþîî¶?8õª«+ÕÐ?$y©wV³?ßðÃh¶¿_x0016_£Ò®è¿0s_x0008_|ë_x0014_å¿Ù?l#W5å?÷¥;]£í?cï9%Ì»â¿¿ØöþnÜð¿jÞXõo&lt;Ð?³Ù=²eÓú?Ð§®[_x0006_Eà?¸ò_x0003_Å?BÓ'úÛ¿=¤Ð¸_x001F_¤ý¿tóCWÔBð?{WÜ½_x0004__x0005_ñ|å?¿4æéñüé¿æO#ÿhOã¿§_x0012_öDmÁ?}L_x000F_ï9¦?7þ/óÃ¿¸Ûè@â?W®¢YXm_x0004_@7_x0002_ü­ÝpØ?äq`Ýé?3¾_x001A_°ä÷?ê%²&amp;)ú?ºí_x000B_CQmÆ?è3áöðï?ûá§ü7ú¿_x000B_«t_x001B_³?:hÎ_x0003_Õ_x0019_¬¿gu_?²Îë¿éàCsð_x0010_ó¿ñ2T¸+²Æ?ãüb_x001C__x000C__x000D_Ñ¿ñÙÃ5Îïé?B3#h%|å¿MFÐç_x0010_ä_x0001_À'7~ùuë?_x001B_jò_x0008_Éòî?#!ÛúFâ?÷3J©|@Û¿Epù·9à¿¢3Âô°~Ý?ÌFrrÆ¿7.F6ý_x000D_×?_x0004__x0005_âµ+¹¨ ò¿\8ßFlLó¿_x001C_¿`Üó¿s_x000B_Cl_x0008_ì?´ÜQ!õúÔ?w_x0012_¢í,áÙ¿¤!J;á?¥®?Æ_x001E_Ý¿?16 â¿Ý_x0007__x001B_áZø¿¼³¾%½?oúSÐ¼Ö¿)8_x000C_n_x0010_GÃ?OCrAçõ?©» ;ô¿ºñ§&lt;Ú_x0018_Ó¿Ð_x001D_j¥,_x0008__x0003_@áñÑÑ¿Å×Ã}õó?ÂÉØm}_x0001_Àð_x000F_æÕ_x001B_­ã?Jùñþ¿þæV_x0007_NÑ?ò&amp;w¬Eõ×¿|_x000D_ÈD&amp;Ê¿ Õ_x0010_À_x001B_ö¿)îö_x001A__x0001_ôñ?¢Ô_x0015_Qªùö?&amp;8_¯×·?u_x0002_!_x0005_^sÍ?_.rzf±À?&lt;qn_x0001__x0002_7`ò?ÞËÏ%ßPö?õ~_x0019_ø6×?7ã;¥"î?xëÚÅóÊë?_x0014__x0003_ìßuì?åjxÂ_x0004_î?£½%ï¿c)(¨æ?5_x0013_òêJ_x0004_Ó?l#r{_x000C_Å?h._x001A_©à½è?_x001D_!ý×ò?~i¿Ëì¿DtõôhÄ¿¸}ìáùUÅ¿ÛÖª½Ní¿ò!i§½WÜ¿_x0019_Ü_x0001_+1ñ?J1Bõròá?·«_x0012_`_x0015_ì¿&amp;ò_x0001_ç¿çï&lt;!_x001C_Ù¿½_x000C_`÷»Ê¿4ÿ_x000E_:ð?ÓLÞ"®ê?_x000E__x0015_*@yé?FÌ¦nÕ¹ó¿þySùDvÊ¿¼_x0019_\» ne¿&amp;j :_x001B_Ó?áeÇ3mBü?_x0002__x0003_$¾_x0015_&amp;Ò0ô?&gt;§²Pý¿8÷ÎËØ:ï¿ß&lt;ÁÙ/üÔ¿iíé×ÄÍ?=¿aÊ¼ø?&lt;_x0012_ßï)öË¿í¦üàilò?É­&amp;5òÇ¿_x0002_+¼b»_x0001_À°+íÄpà?ø_íÚ¿u_x0019_r±××?{÷¬_x001F_£ã?êÌÐí3qç?_x0019__x0001_k_x0004_Y¾¿n8Ó¼^ÀÖ¿NÊ£U¬å?:`ú±t÷ò¿Å_x001E_ò»ñ^?@k_x0012__x0016__x001E_ä¿z_x000D_¬_x001D_ö,å¿õÚ_x000D_à¸J¿_x0016_§mÐ÷Å¿_x0011_h4iæ?oôIÇ&gt;ò?ÇFìIj_x000C_ó?`^|e&gt;Mê?_x0018_¼=äÌÎ?ô\ág[Íö?¡þD­ßÀÉ¿¨¾ñ&gt;_x0002__x0003_jÐô¿_x0016_Ñ(;Cæ?_¿ØIþù?	¦è÷!H_x0001_ÀÚ£Ö¶®Þ?·_x0011_Û¼òQå?ox~HÜ ø?_x0010_o\2_x001D_õ¿_x0002_å¼{ÆÜÑ¿aè.Y{×¿_x0010_|mä±ð¿S_x0004_3»Hù¿_x0018_íËä_x0004__ó?)3_x0017_¸èü?_x001F__x000F_dËLã¿¨&gt;òÓ_x0017_Û?ÂõFJ ß¿ì¸&lt;À@¯ý?¿û_x001F_!iwæ¿a|a?«ù¿ìÄÑU*ð¿½Zdû_x0007_ ë¿¿ÀQr¸?d)o!¿Fî¿Ç³`_x0005_Ðô?_x0013_1ø(iä?¥»²ñ?ÛR\_x000E_È¿aò_x0014_î_x0019_ßå¿³¢%Þ&lt;Ê¶¿D£,ªç¯?b_x000D_¸¨ª_x0007_Þ?_x0001__x0002_d0¦êåGÝ?ï_x001E_â5Â¿»Õ_x000C_Ýð?_x0007_ÞØrKH÷¿©úã_x000B_ó¿m¹ü¬UíÆ¿ºâ½+é²¬¿_x0003_âá?U_x001E_Ø_x0007_÷¿j/Ï_x0007_ú?_x0014_.7·ïàÖ?Vôâöáó?,÷n_x0005_G¸ß?ò²_x0018_ÛqÔ?ô4XMæ¿Ï|^¹ù?Ì´_¢æ¿+\m³æoý?[­o7ZÑ?}¢"x{¿¿uû*ýpö?ä®n$3à¿_x0012__x0013_]'è¿ûUÂGËSú?¾h°_x0008_AP¥?¡[_x000B_ð;°Ò?dê¬`í¿Ó©2_x0018_å¿¦â k'Ò¿Àî_x0008__x0008_ËÂ¿´ÛÍ$*ñ?7û_x000F_F_x0001__x0003_¹ûï?]§¦_x0006_:#Î?7Î)_x001E_`È¿UCóU×?-ãp&gt;(#Ø?ý_x000B_é"ÝáÄ?_x000F_È~ÉÙ?_x0004_#¶!`ré?ß'ål&gt;ó¿òÈüÇ8¿Ü¿Q#zEâo»?¼®:ÿéï?T_x000F_¾þ¡ ó¿¸)Vâ&amp;é?¤âêï?Ã&gt;_x0002_Ûö*Ù?_x001E_F_x001F_Véó¿ÞÑßGµÌ¿Kd×úYgã?Ð®pK_x0002_æ?[zmÕÔ^÷?Yùë^X_x0017_÷¿1ûNg$¯É?ÂÌÎPù°ù?_x001F_6òÁôWé¿_x0011_8(Í_x0002__x001F_Ç?R_x0018_¨öRæ?¬£_x000E_&lt;7_x001B_í¿WÙOÁBýà?¾_x000D__x0005_¢/Þ?¹K[TTêò¿_x000F_ãÂØò_x0005_ë¿_x0001__x0004_2[xLXÒ³¿è_x0008_âé_x0003_@hà_x001B_Ú^û?þÙÍûûz×?_x001A_¡Z[õç?®¦aðhÐ?aj§4Ðõ¿ÊâË§_x0016_Ý?Ävú§Û¿1ÄÔ&lt;Çbò¿_x000B_ä	µ_x001F_ü_x0002_@_x001D_ºÒ&lt;´á?áâæÔxã¿¿B5sÞÝ¿/-×_x0002_GÇ?Ea7ø_x000B_·?êh^l+Âñ?£5]Çvû¿N/_x001C_â¤ô¿_x000F_@ÏZGõ¿Áûì_ö¿Ô~-iÆ?mFs½_x001B_Ë¿_x0012_^²çlÝ?[FÈÐìCå¿_x0006_lnp	b_x0003_À)+7¿ Ë¿9ÊjÙ_x0011__x0015_Ñ¿øÙ_x000F_×&gt;Ø?ò_x001A_yòî?or­hJØÒ¿_x001C_¿_x0002_Ö_x0002__x0003_mg£¿½n(kN7í¿{wô1®n±¿_x001F_º0%ò?zî@Í=é?._x0007_Iöê?-½N ð¿ø9^¤Àúð?ð_x000B_Å¹·¿HzÞ±iß?e_x0011__x0006_0è·¼?\j@_x001B_sÕ¿ÇóæøÇüé?}_x0007__x0018__x0001_yU§?}?Hzæ?válG:Øè?J¦¿ÅS¶¿f_x0013_:t¥$Ô?2-3b!ò¿/ÃÈú/Ú??0þ¨Ö¿÷léÃÇRô?Zè]_x0002_~à?¥máå9Þª¿s6`D¹Ù¿Kox¯/õ¿_x0013_7jí?ÙÂã_x0010_â_x0008_ã?_x001F_þAÌòõ¿è_x000E_£ ð?Ð_x001B_V¾_x0002_ÀR®0íú±â?_x0007__x0008_bE7j_x0005_¹ñ?E/´_x0015_4Û?©EÃAîÔ_x0003_@béJy©­×?¸ñ&amp;¹gì?FH¿OÑ¿Y_x0006_;aÏ?'zU_x0019__x000E_' ¿÷}_x001B_~Hß¿®_Ó_x000B__x0002_ô¿lëãLþ?w«Ü^uúñ?OíÛ_x001B_lÕ?ñX@|_£?gÐ_x0006_Y(×?_x001F_D_Dñ¿w:_x0004_Ë_x0006_ÿ?ØÇØ1_x0004_ÀsX|:Z¿1¿E_x0013_3ð¿"©_x0001_qiõ?_x001B__x0016_½_x0002_¸·Ü?_x0003_Iü¼û*ô?æùW±=Á¦¿_x0003__x000C_¹­Fò¿çÛi#]Øí?_x0016_iPó¿|*ex|ÿ?£Ýô;@Ü?1+Ýp»éä?_x0007_ÉÏ¨xë?)^n_x0003__x0005_ Gð?ÛcoÅGU_x0002_ÀFøÚs7¸C¿Ê-&amp;_R_x0004_ö¿_x000E_«__x001F_&lt;ÏÚ?¾ÝÈwá¿øÉqo¼¿_x001E_3&lt;_x001D_%ÿ¿Ö°Éí3Ó¿¯PH^Â7ç¿»_x0016_ù÷5á?æöÎÄ_x0016_JÌ¿Ù§fï%7ø¿J'ÉîÚdä¿_x0008__x0016_·/è¿u0Þ[à?ö2DSâ?_x0001_Ø(/ñø¿d°wú_x0003_iÅ?_x0017_~ø_x0019_áç?ò4_x0007_iIè?r¼Î_x001F_+ù?_x0013_`zF´ò?·G_x000E_òhÖ¿,='à^ñ»?Ãvý&amp;ðæ¿_x001E__x0017_opÊ_x001B_â?_x0007_urÍáòè¿=ÍÒëåÒ?Ö6XRìÙ? ÷'xg_x000D_ÀÊ&lt;¢ÙÍ_x0003_À_x0004__x0008_fÌ&gt;_x0001_ô?ïûc¥b_x0019_Ê?÷µUii_x0006_í?.ÌÒ&lt;»ËÔ?_x0006_!Sò×Þ?_x0007_+?ÍýÑ?_x000F__x000D_WwýêÓ?þ¢ë&lt;_x0015__x0015_ö¿nã±×&lt;Ià¿8ÊEdB¼¿y§Å_x0002_4Íà?1ëØ÷fÍ?:ÐL_x000D_ö?ÀÞ¢®(Ú?­KC_x0019_Àä?Rv*%ð?HÞâ~ZÜÅ?t»H¶"áä¿§½qgBö??ÌµÇì¿6_x0003_§Û_x000E_¾¿_x001D_Ë5çÃ!õ?_x0015_ÊÙ7¬Ã¿Ç^:	®ë¿_x000F_]ÈÑ£@_x0005_@J7_x0018_Ú©©Ñ¿_x0003_ÜY_x0005_(Nþ?qS_x000E_5._x0007_ú¿9ÍðI]ð?%ÓdKä^ã¿gn]7_ï?+¶Ý_x0001__x0003_ä4ò?Ù-ÚÓ_x000E_6ã¿Áì¼ÇS_x0004_³¿Âr9Í\Cà?RÖo_x0012_ç¿t¤ytã¢ê?}êh"}ê¿ÞÔ£«.ná¿+ü©[`ìô¿6ÕÔ.0_x0001_À½ûÆ¶¼ó¿ðîË`(ôÔ¿y^_x0003_§Ûç¿»!Mðù_x0001_Àï"(~_x0018_Ð¿Í_x0003__x0007_¼uù?ÙU_x001B_¸¦ó¿_x001E_n{#ï¿dÆQIAç?Æ_x000D_+_x0017_çÂ¿#v¸_x0017_å¨ñ¿s 5Và¤¿éËþm_x001D_ó¿P£Ä_x0012__x0007_!Ó?{	_x0007_§ò­ö?ÃÀ¯_x000B_-ê¿_x0001_µiË¿ÉÓ?}t_Ô®Cß?JDÝCÄØ¿_x000D_¿Ö3_x0002_Þ¿_x0015_àø_x000F_7Ï¿ _x000E_³¶ä¿_x0002__x0003_`ßWÉ_x0019_ñ?®OLûý_x0002_@âÛY)£aç¿_x0019_y¹Ñçªï¿uýCëbÕ¿¬3Ö{_x0004_Ý¿ÖQì/ó?0ùô«êwþ¿1ðÀ?^Â­¿5Â} Í¿[ýÛoKÁñ¿iD HÄ¿Q¼_x0008_æÐ?DZÍzü_x0001_Ú¿Þ_x0010_Þl}·ú¿â¹_x0002__x0014_Õ¿_x0015__x0012_-Mé¿®è8Øññ¿Myþ_x0003_Ô;º¿÷Aº_x000C_ÜÙÅ¿×qÁE_x0007_ÀO%Ã_x0002_Àß{ójËð¿9_x000C_síçæ¿Ì_x001A_öÜ'ý?­ÓêiÊ¿Ä»{aÿ°?*vµ¯_x000B_ùß?Dëë[ï?/°ëiÎSø?)égÊÿÔ?öPpæ_x0001__x0002_fèÈ¿¨å&gt;"Ú¡×¿]Ï_x0015_¼_x000F_ñ?_x001F_´7Ûb¾æ¿(ùO¨kø¿q¯ä¢kà¿µû_x0016_"&lt;_x000C_Â?sTÙg:ó?_x000C_å};ß¿;¹ Ûì%Ö¿fÍÒ[´Ø?M?T;'_x0012_°?ó=Ñ¡Å_x0001_@;üf!­§¿pÆ_x0005__x000C_ë?E³_x0008_a=Dì¿ê_x0005_}õrûo?7!Äë¿[9ÕÑß?_x0011__x001D_ï¼_x0007_¢Ù¿^/_x000D_Y Fï¿_x0001_èòL»é¿¼¨¹~ÄÕ¿M_x0002_²7¥××?s¯ºe"÷?Æo_x001F_»Eæ¿çð_x0003_a*¿ì? bþ·jù¿&gt;Å_x000F_Sô¿'v2m&gt;ò¿D9­óZö?\«ÜÔ_x0014_ù?_x0001__x0003_·&gt;A	ì?ªØ_x0010_ýZ©?1Ø'g¤âæ?=³ê_x0013_¢Ý?j_x0014_À*÷#Õ?þUI_x000F_óî¿_x001A_Ö3¨Fé?fKê¥_x0001_vÅ¿\çrí'ê¿Òè°èCå?³_x0002_õ¶ûÇ?_x000D__x0010_éî¿_x0016_äT3»j÷?ÁRfGÔ_x0014_ï?Ê|_x0017_/eè¿;íïìH¹¿Ñ_x0017_´~ãö?ÿI_x0011_»&lt;m?y+Ë@2ê³?áÖ³ê¨ ü?©º¿eì¿¬Û¿/sè?ÇB&gt;Aè?ÍBÏ3C^î¿_x000D_Óü9pöÕ¿XÜrkãý¿kÑ`£þèË?¾ÍÎï_x0014_¤?Èc÷_x001F_Å¿SÜmÎ(ä?ROA_x0018_}^á?Ïä_x0003__x0004_ÙÚú?0ª&lt;Ò_x0012_ÛÛ¿KÝÅ1bó?NÃ_x001D_Õ_x0001_Ûý¿f(aÅnÝû¿ Ë§	zÑ?97~ì×Ð¿`_x0015_Û_x0007_¿Ým!÷&lt;&lt;ñ?_x0002_3caêâ_x0005_ÀHT&amp;p´¿xµFd'äã¿äèüJ^ý¿ (	ûIé?¿[Æ°)â¿_x001C_Ì$_x0011_Ã¹ç? ð¤ç¿¿8ÚâÓÛ×¿¬Ý=EMò_x0002_Àöl*;eò?©xqQ(Ò?hæ`}îÕ÷?Þ!þ¡Pü¿!_x001F_gá&lt;Ö?ÈÄ§ÿcäÜ?ÿ_x0006_î0_x0007_8Ð¿S'|`õ°¿[6;õrÛ?¬_x0002_Ç_x0003_|è_x0001_À8N_x000E_ÓÕà¿âÂ_x001A__Ô?_x0015_É4ì«÷?_x0003__x0007__x001C_±ø©Þ¶ð?&amp;¶=+$9ý?çæs$a_x0006_å?véßÿÆþ?&lt;}_x000E_×Ð?_x0013_Ë)?´|ñ?_x000D_ÙO¸¿@ä[­±ó?&amp;Ùµ~_x0018_`ó¿yî#ù{ºÚ¿_x001D_T_x0005_n¯ _x0010_@K¸_x0018__x0011_Dú?Ao'_x0010_²h_x0001_@öZ¾¼±á?-±_x001A_&amp;Û_x0017_×?ª7±¼3éÀ?I®¬c-Ë¿À_x0006_·êëÂ?±[¬Ë;ç¿u_x0014__x000F__x0008_ñmõ¿[Ý`_x001E_µ¿9íD_x0002_¿\È!}ßÁ?ú_x001E_Á:Sõ?_x0005_¼_x0004_´_x000C_Úè¿$D×Å¥é ?Ã}z_x0006_Oê¿6	-i}ð?_x0007_	_x0004_d/_x001F_à?æDXb)÷ñ¿§Ù=cKÐ{?ïN-_x0007__x0001__x0003_ÈqÊ?Ù©:É¿¿Ç_x0003_*_x0010_ã¿d{_x0012_Å_x000B_Ðè?_x0011_×N3¥Ü?!ÒÐ%_x0018__x0002_@LÑ+3F_x0003_ó?ï_x0011_YÀáá¿)a_x001F_7/DÀ¿º_x0001_Ì:4rÇ¿AÂÎ_x001E__x0008_:Ó¿Äè­¦¦[ñ¿ç_x0007_&lt;fã÷?Ï(*MzÖ?üÊ¢Ñ?mp»_x001A_t*Þ¿¬jÂq_x0001_@¤6om_x0017_ç?&lt;?ÀëjBÚ?ýâP¬Ú¿i&lt;Ñ_x0011_è¿w_x0006_kè$å?_x0010_°_x0015__x000C_Cè¿5¾±qàÖ¿b½Â_x0008_Àí?µê òzìö?ÍF@°±_x0014_Ù¿2¿ÕÑù²?Y_x0006_{z_x001E_+ë¿Jl5»ëê¿_x0015_5&amp;ïï¢?1³´_x000E_À»ò¿_x0002__x0003_ü¹|­§_x0001_@=C­Bç¿,Âè®kÁ¿jèÝ¦û¿	_x000E_O×;½¿MCÕ_x0004_/â?Ýé_x000D_L6àÚ¿v_x000F_å_x001D_(Î¿Ð_x000E_£]Ò¿_&gt;Ö_x0006_õ?À0`çÊ?_x000B_eK®õ?pÑ Á&gt;Î¿ðV_x001F_àñ?ëbäç;û?ÙÐ_x000F_±_x0005_è¿8x^{¸ðí¿Ê­V_x001A_6Ùñ?__x0017__x0005_M]ð¿_x0005_ã6UµÂî¿_x000D_Ø°	_x0013_®ø?(_x0006_þ6õ?ËòÓÔ¿giñ*{Ó¿Fý¹Òaí?×Ä¨PQè_x0006_À_x001B_TöÏØá?r§·_x0017_ãgÍ¿s_x0002_&gt;ü?:À_x0012_gô¨å¿9I»O}E¿¢ß÷_x0004__x0005_×÷¿ô)&lt;«#&lt;_x0002_ÀÔ_x0006_ÄÑù¿ë _x0016_iÀ?_x001F_ªìñ_x0013_í?*&gt;r_x0001_NÆ¿=i?»àð¿²&lt;éÍ+÷?³ê´Ê²¬ì?QÀ¶BeÆ_x0001_À_x000D_;¶tÉ¿K_x001E_\jCOè¿&amp;¢¾''£à¿Û6~_x0007_íÃ?°­om|ô¿_x000D__x0002__x0017__x0013_Ý¿1_x0001_js¿ó?goj¹ÕËö¿1Ó"²:ë?,p¹ZÓô?ª`ç\	â?.õQÕ#Ä?°_x0003_^Ò¿XÏüéõsê¿(Æ·_x0001_~tâ?1ï*C¾ÿ?ÿÍ*_x000D_ºí¿y[¸xJVë¿_x000E__x000F_}Yå¿Çó'îåéñ¿¨àó_x0003__x0007_ø¿_x0011_h¶_x000D_aô?_x0001__x0005_ðçA&gt; Æá?ñÅ$W/«?n£_x0001_f^á¿ÿ³®`¦_x0001_Í?5æ¤_x0014_£_x0010_Ê¿¢3ÑÑ§õ¿ªåJ_x001A_Ñ?Gàè_x0001_àfê?+LxQ_×¿ZýÒ_x000D__x0004_â¿®¯ü_x0012_ö¿±0_x0007_!_x001C_à¿miú\¤»¿_x0017_¯	µÙð?Z__x0011_ävû¿_x0001_øÈ_x0002__x000B_à¿áÕ+Sñ_x000D_Á¿Ï_x0005_åg Ñò¿¯_x0005__x0003_};÷¿,Tg9§#ê?ÖQ+}Vñ¿zm×Îy÷¿yø.:_x0003_2ò¿Äº¤ÿðõ?¥¤KkZ_x0005_ä?U|ñ_x0003_´»ï¿_x001B_ºøî_x000B_æ¿É~ÿxo(ê?Q_x0003_Æ`ÞýØ?_x001D_pFþíå? _x001E_Ç`ù¿?Ý]÷_x0001__x0003_å_x0017_Û¿Ë_x0006_§ü8ð?iÁ9¤½û?ÜàýËùÄv¿(±9|}ÐÍ?ªb'_x0015_DEÔ¿;ð_x0012_Hõþ¿Ë']cV_x0001_@&gt;aiafÏº?á_x0014_7TÛ2È?Ã¼?¢m_x0015_Á?_x0016_Î/+æï¿&lt;f_x0002_3_x000D_ÊÞ?_x0008_S¨tÞ?_x001F_m©$m_x0018_Ü¿^Ã_x0005_¿áë?.º	cÚ_x001A_ð¿²_x000D_ra¯µ¿ P#WGû¿ØÂ£ùËð?_x000D_O_x0015_~çÑ¿\_x001B_ê¸&amp;ß¿O/6_x0008_ÒÒ?á]_x001D_Êm_x0017_æ?_x0016_u_x001B_ô_x0008_­Ö?U_x001F_16pö¿NZ/7ä?ÈÕÜ&lt;_x000D_Úñ¿_x001D_Ft3»_x0006_@ë-¢ñK_x001F_è?±"igÂå?í¢½Ä?_x0006__x0007_±_x0011_ïdûû?Þ8_x0019__x0005_%_x0004__x0004_À._x000B_mKlvå¿_x0001_'ÐEô¿a$iM_x0011_ô?G_x000B_¦â¿®Íó_x001B_/ü¿¨_x0012_èLhÐ¿M¹G._x001E_+Ú¿ÆYjI_x0002_Âê¿_x001D_w§AÃ¿-õI=Ðq¿5ag¯éÿ¿`ûRiî¿a_x0015_uûz»÷¿ð÷ Ý_x0008_Û¿AÖÈ&gt;ÞÏ?íy·õÝó¿_x0002_&lt;_x0013_}¾$½?~ÚEvÃ#ö?_x001D_ApZÒó¿».Ú¸{ò¿/ ¯ë+_x0001_×¿_x0001_Ì×4~·þ¿_x0003_3À±BÑ¿ln_x000D_Ó¿úfÀmlD¦?¸ôåYõ¾¿ÿPLÂ;ô¿_x001E_k\`ZÆá¿ü¥Àyî?Ø_x0017_ªv_x0006__x0007__x0012_÷ð¿nO¼X_x000D_;â¿çù³¸òí?Ës³@é¿IÏú_x001A_Y_x001D_Í¿^_x000B_¢q_x0018_Ð?f_x000D_,1à?îÛrÓLÀ?èe27·6ä¿DÇ_x0013__x001A_A_x0001_ô¿ioûJf}ø?Æ_x0004_rú¿ñ_x000C_W*_x000E_ä¿_x001E_ã	¿ø¿úÙG0Ná¿úÒª(n	¾?7F¤ñOä¿_x0002__x0003_Fç*ê?cîäÉ1_x0006_@°G*_x001D_Ôé?½D}K Ô¿S|¡ý}Û?t÷W¢ñÛ?s_x0016_]ëJÞ¿4ZtóÔ_x0013_î¿)¨³_x0019__x000D__x0005_ÀàénÏ÷3Û¿zD;ÇÊ ¿Á5¨?å	í¿\Y½ë_x000E_þ?n_x000D_F¿JÎâ¿§8_x001B_)Ý_x0004_é?_x0005__x0008_»Á(è&lt;¢ý¿ÄNãö\_x000B_ï¿_x001B_,k6G²ã?+_x001C_ÇÖe$Ô¿§~_x0007_zÍ?_x001D_JkI&gt;Æà¿³óôE¦÷?\¬ne8ç?&amp;$_x0015_Ðà¿CÓ~.Gðå¿;sè_x000D_éÆÆ?&lt;þäm³F_x0004_@¬ý/a;Ìõ?ÞWóR¶ò¿d_x0018__x000E_³p?~éO\ØÚò?,o]ù?0b,rÒó?_x0012_®@_x0017_Yë?ð_x0001_%ÅÀÔ_x0002_@_x0001__x0006_{Øòß_x0004_@î&gt;ã4uø?_x0011_4ÜÒs_x0017_é?/½_x0002_Q É?_x0003_àää¿_x0007_ÖMÉeî?¦:D¤¾ýø?Hæê'ûâ¿³Wµ}À¿^_x0011__x0005_Ó'Å?¾.lhû?|îRF_x0001__x0004_8Lì?_x0013_É_x001E_'¤=ö¿3·Ôó÷Á¿ö§oß,ì¿¸/w_Ø¿fÍõñô?0½B;£î?T÷,f®_x0007_@F_x000C_WÅC±?_x0011_&gt;2¾_x001E_§í¿¥Æ6´_x000C_ò¿L¨ÈjGð¿³° i_x000B_Ïï?L_x0001_åP`÷á¿¬D$5_x0002_÷Ê?_x0003_+Ñ_x001D_«é¿bjzSô?V_x0016_¥.ó?(®ÌU_óã¿_x001F_Jo6F/ñ¿»E% Á;Ò?ó¾4 Ê¿_x001C__x001A_Áåÿxâ?îÕ%ÃEâ¿ß:ÃE_x001F_¥Ï¿¼sÂ,}Àã¿÷LGC¸ã?ö/_x001B_q×yä?ëoÜðiò¿%9_x000C_í§?4R9Ôüú¿FÞÛ*9ìê?_x0001__x0002_vÏËv_x0005_å¿_x0018_N0_x0005_Íå?Ö^©_x0001_æú¿©µâDÉ?r_x0001__x0002_X¹ò?/4_x0014_õí¿hràª¦è?EòhLÞDÿ¿_x001C_èjl_Âë?-ciãºî??¬¶õ?òFÏ£½ë¿þÉ_x001A_Íç¿µ6/ÂÀ_x0013_ø?dXóeñ¿oºe_x0014_|ð¿/¹_x000F_+Kö?Æ_x000D__x0005_F®¼ô¿Adº_x001C_3ï?ÜM5LiéÒ¿Ç_x0015_fvà6Ü¿T%öð_x000E_è?~!ÆYÖ_x0002_ê¿:[Ò_x0019_q_x0006_ê¿*R¡á_x0008_ó÷¿¶&gt;P¾]"á?Û@Ý$_x0014_mÙ?º0qÙúxô?èdc¢óà¿Ü]«§¯ãì?¹&gt;Këïó?ë/E_x0002__x0004_Ü?CÞ_x0013_þÞN¯¿Â¾pü_x0012_H¿?åêá_x001C_`_¶?Â¹º¾2'ß?õp_x0011_µø¿el_x0002_ÂzSñ?/l_x0015_çÁ?º;|ÆQ=Ú¿ÒÛÏªªä¿%VÅçàü¿éE¾wzÄË?Á4_x0013_Ã_x0010_ì¿GåÔ_x001D_ô¿S_x0019_ì:Þ7ú¿ôV]»ÍÝë¿(¸;t¬Â?bÄ0°Ø	ñ¿4ÉÖöÓ?¹b~_x0003_¯då?:¾Ò_x0007_¿ò?_x0001_7U/âß¿eO_x0014_o_x0010_lá¿Í=ùÃiî¿àå|mIú?¸Þ~Dq¬Ð?y_x0016_¹qÄÝ¿ö¹[Îp³?I_x0004_Ü_x0003_»_x0011_î?¬õ¶3æ§Ô?ba	.þ¿_x0002_ñ£Lè¿_x0002__x0006_ÿ!_x001C_n¥!£¿_x000E_H«C\WÙ?:E_x0010_²_x001D_9î?cú¤U¢Ù?÷OÁbE²¿"/b-æÕ?ê-æÕÿfà¿¹ö-nqSï¿_x0004_\¸ßÄÝÇ¿òÅm+éÄ¿_x0011_#°_x001F_¸Cò?ÏÿùÈÃ¿Ö_x0017_÷?Ì?¥µw¸\ÅÏ¿UÑø_x0003_Äë·?{:3_x0001__x0012_Ïè¿f_x0005__x0015_J¦{Ã¿=ÖÀU¤ü?÷3úõ¿2_x001C_çé¿Z-8#ùÿ¿_x001D_ßÏZÆn_x0001_À0ø/r)Þ¿õÆÂ_x001E_Ðy²?|á1´²©ì¿ÑÇº¢ZÜ¿ö.gw_x0008_õ¿b_wsã?7_x0008_eÞ»«¿|_x0012_Òí½æ?Ó|D})gð?ì_x0001__x0008_q¼é?_x0015_´#2oð¿Ñ=ÈÞ_x0008_ôá?ÕI0PÔ£?äãÏ&gt;¾ú?i(2øÝÐö¿ÚZ&gt;_x001B_X_x0015_ª?÷_x0004_vH{Ôã?²®¿¿ð¿_x0018_°{§Ó?/|tsîÍ¿}ì¢º``ç?ÿýÄõ¼Õ?Jøä²_x0013__x0010_Ä¿2Qq*=µ?_x0003__x0008_"iÌê?Ézß_x0003_8É®?{K_x0007__x0006_ý&gt;ÿ?³_x000D_¤cÈ³ä¿_x0002_ï¬·!æ¿ÎÛ_x0001_ÙWÐ?E_x001E__x001C__x0005_Ãð?¶¦ròà?÷ïx±_x001D_^Õ?'â©Í,ë?_x000F_ªSÄDm·?luí»LÙ¿&gt;ÕbFÛÌ_x0002_Àî3@?_x0014_Ý¿Ó¹ù¹ÓË¿©Ôù­"ì?æáAÒ¾úÐ¿_x0001__x0002__x0016_ zaDø¿/?g_x000F_rÎ?°0_x000C__x0012_ù¿~1Äö+ÿà¿xí2_x0014_§Ø?_x0002_±¢~©W_x0001_ÀÒt_x0015_ïBºÛ?Q_x0018_;_x0008_ûZ°¿ø_x0002_y]â?ì,i×Yä?_x001F_à§ðÓ_x0006_ã?Q¹æOjCæ¿·6^õ?GTv_x0008_Ö?_x0017__x0013__x000B_º°±â¿ö¾q*Ñ¨ç¿ï¾Ø°ª_x0012_ñ¿_x000F_|_x001E_B¿-_x001A_ïFK(P?g	òsé#×¿_x0015_y{1cñ?«c_x0005__x0017_*?òÅNqºä?Ú"_x0018__x0016_å??¤jEm6º?À6õ¿_x0012__x000D_«Û8üÛ?_x0012__x0006_3ïf_x0018_ã¿ò5óíÛí¿	g0Æµxé¿­&gt;­l_x001E_mØ?¾&gt;H'_x0003__x0004_+ý¿½Z_x0008_Ü=á¿¶e(·ñ?$Çµ¢¦Õ¿ÕïXU_x0001_@àé+ã?ySÐ«c_x0013_ò?ÄW_x0007_'¿?i+ÈYpò?`xhz×Ô¿kî¨vì£æ?¤ï[é­¤Ï?Æ;ì\^Æç?¿+T_x0011__x0012_òÅ?¨É¾ü¿i1ávTÖ?=Ç_x0001_&amp;ËhÙ¿´²_x0015_¦O¦¾?áy9¢¢Ú?SzõRüEü?´+_x000C_~Ì?©ÀpyÊØ¿vöPøIÁ¿¥xµþ_x0007_ö¿R95ØÏÞ¿àö¹BjÂø?Q¿}¤Å?á?ðìªâØ¿_x0001_ûÖÖÓ_x0001_­?þH=_x0005_Âå¿_x0010_&gt;½¢°X_x0002_@Þ÷_x0001_ò¯êÝ?_x0004__x0005_é#p4(àÎ¿_x0012_¡_x0005__x0008_Äâ?íë_x001A_hhÐ¿#	ü_x0013__x0001_¨Ü¿#7óµ~2Ø¿úD_x000C_&amp;È?_x0003_]Ã±û×¿iÆæÞ©Þù¿_x0001__x0011_\U6RÝ¿JT_x0003_|Ü¼ø¿ü~·ü8Ã?²ÕéA"é¿e²T¬ñ¿^r_x001E_5®ëâ?_x0002_ëë¾J_x001D_â¿Q¨!©TË?Aª_x0011__x0015_6¦ë?¹_x000E_Áh±é?%4Wò%á¿Q_x000E_J _x000F_ºô?kO^_x001E__x000B_è?s@ñÁ_x000B_Ú_x0004_@GêïS|âî?IÖ_x001D_(Q_x0001_Ô¿ÞY7[lë¿]öà¤¾à?FWÛ_x0002_Gí?UH,Ï§í?õ=ÎaÚâ¿ã_x0005_ÞÉQà?¾EMÔÕå_x0001_@·'f_x0002__x0004_ã¿ù&gt;ûÃnÛ¿p7£ä$_x001C__x0002_@MÍ_x0014__x0012_ºå?¯HæMÝ;ã?_üøß¢_x0001_û?8Tèv~ì?wFjÍõã?Å&amp;i=·Ìú¿±}_x0004_B¶zÒ?-ìí»«È¿h_x0003_åmÃEÃ?_x0012_KlIhYÓ?T_x0018__x001D_½_x0010_áÓ¿àZ¥àâò?aUrë_x000E_þÞ¿_x000B_åTìÐ´?õNdÁíæ?úØ±B Ò¿;®Bâì¿-azeWì¿­ã~Ð_x0005_eü¿JØb×Æ¿Ú,_x0018_,êð¿§òÅºáÑä?À«¦µé¨©¿æ~÷¿38ØÕbâ¿]LêéBÈ?}2Fe¾Ñ?	g_x0011_gh_x0012_¹?-ê2g®à?_x0003__x0004_D[_x001A_v_x0007_Çº¿_x000B__x0001_îª_x0018_ð?kMÿÆ_x0007_ð¿ÙR_x0003__x0011_G¸¿	_x0003_ò 	Èé??é£æ`_x0008_@¨&amp;Õ;_x001E_þò?ß£_x0017_Ñâ¿o_x0004__x000F_íê_x0002_@øFnÖÉë?qç7ß Á¿_x0007_¯;¶Ô¿¦Wø_x001D_Ý{ï¿wõü¦£3è?Þ=G:_x0013_ò?ð_x001C_9À¨ì?iY~7_x0012_õ?k&lt;¯ßãÃç?,15öî?_x0007__x0003__x0003__x0007__x0003__x0003__x0007__x0003__x0003__x0007__x0003__x0003__x0007__x0003__x0003__x0007__x0003__x0003__x0007__x0003__x0003__x0007__x0003__x0003__x0007__x0003__x0003__x0007__x0003__x0003__x0007__x0003__x0003__x0007__x0003__x0003__x0007__x0003__x0003__x0007__x0003__x0003__x0007__x0003__x0003__x0007__x0003__x0003__x0007__x0003__x0003__x0007__x0003__x0003__x0007__x0003__x0003__x0007__x0003__x0003__x0007__x0003__x0003__x0007__x0003__x0003__x0007__x0003__x0003__x0007__x0003__x0003__x0007__x0003__x0003__x0001__x0002__x0007__x0001__x0001__x0007__x0001__x0001__x0007__x0001__x0001__x0007__x0001__x0001__x0007__x0001__x0001__x0007__x0001__x0001_ _x0007__x0001__x0001_¡_x0007__x0001__x0001_¢_x0007__x0001__x0001_£_x0007__x0001__x0001_¤_x0007__x0001__x0001_¥_x0007__x0001__x0001_¦_x0007__x0001__x0001_§_x0007__x0001__x0001_¨_x0007__x0001__x0001_©_x0007__x0001__x0001_ª_x0007__x0001__x0001_«_x0007__x0001__x0001_¬_x0007__x0001__x0001_­_x0007__x0001__x0001_®_x0007__x0001__x0001_¯_x0007__x0001__x0001_°_x0007__x0001__x0001_±_x0007__x0001__x0001_²_x0007__x0001__x0001_³_x0007__x0001__x0001_´_x0007__x0001__x0001_µ_x0007__x0001__x0001_¶_x0007__x0001__x0001_·_x0007__x0001__x0001_¸_x0007__x0001__x0001_¹_x0007__x0001__x0001_º_x0007__x0001__x0001_»_x0007__x0001__x0001_¼_x0007__x0001__x0001_½_x0007__x0001__x0001_¾_x0007__x0001__x0001_¿_x0007__x0001__x0001_À_x0007__x0001__x0001_Á_x0007__x0001__x0001_Â_x0007__x0001__x0001_Ã_x0007__x0001__x0001_Ä_x0007__x0001__x0001_Å_x0007__x0001__x0001_Æ_x0007__x0001__x0001_Ç_x0007__x0001__x0001_È_x0007__x0001__x0001_É_x0007__x0001__x0001_Ê_x0007__x0001__x0001_Ë_x0007__x0001__x0001_Ì_x0007__x0001__x0001_Í_x0007__x0001__x0001_Î_x0007__x0001__x0001_Ï_x0007__x0001__x0001_Ð_x0007__x0001__x0001_Ñ_x0007__x0001__x0001_Ò_x0007__x0001__x0001_Ó_x0007__x0001__x0001_Ô_x0007__x0001__x0001_Õ_x0007__x0001__x0001_Ö_x0007__x0001__x0001_×_x0007__x0001__x0001_Ø_x0007__x0001__x0001__x0001__x0003_Ù_x0007__x0001__x0001_Ú_x0007__x0001__x0001_Û_x0007__x0001__x0001_Ü_x0007__x0001__x0001_Ý_x0007__x0001__x0001_Þ_x0007__x0001__x0001_ß_x0007__x0001__x0001_à_x0007__x0001__x0001_á_x0007__x0001__x0001_â_x0007__x0001__x0001_ã_x0007__x0001__x0001_ä_x0007__x0001__x0001_å_x0007__x0001__x0001_æ_x0007__x0001__x0001_ç_x0007__x0001__x0001_è_x0007__x0001__x0001_é_x0007__x0001__x0001_ê_x0007__x0001__x0001_ë_x0007__x0001__x0001_ì_x0007__x0001__x0001_í_x0007__x0001__x0001_î_x0007__x0001__x0001_ï_x0007__x0001__x0001_ð_x0007__x0001__x0001_ñ_x0007__x0001__x0001_ó_x0007__x0001__x0001_ýÿÿÿô_x0007__x0001__x0001_õ_x0007__x0001__x0001_ö_x0007__x0001__x0001_÷_x0007__x0001__x0001_ø_x0007__x0001__x0001_ù_x0007__x0001__x0001_ú_x0007__x0001__x0001_û_x0007__x0001__x0001_ü_x0007__x0001__x0001_ý_x0007__x0001__x0001_þ_x0007__x0001__x0001_ÿ_x0007__x0001__x0001__x0001__x0008__x0001__x0001_heøì¿¼1öJß?\oÏ×ëkõ?ýí_x0007_¼ýnä?¡µE'æÜ?Í!­_x0011_:À?_x000F_q¢ _x0019_èæ?`hÝþ¯ç¿­Õyú:Ü¿_x0002_gB_x0019_Ñ?_x000C_ño8ÔZ¶?_x0003_e}_x0002__x0003_xÈù¿b¾)ü_x0003_ÖÓ¿wÐØGª	¿Ôín_x0018_1Ìñ¿¶-ý¹úï?¨K_x0019_Åå?/D¶/È3Ë¿IãóhrNÒ¿dü"-@Ãï¿^b&lt;|Àcï¿»Nÿ©_x0006_Å?;|[æÌ?ºÖ_õ_x001A_ß?ßVÂLÔÕ¿Ö[y­ÍÞç?¥§©ç_x0001_@_x0003_äMJ«mî? Ü_x0008_÷70Ó¿ÛÅ½«`á?ëåÓ¬¯áà?æàiý_x0004__x001B_ó?_x0016_eøé&lt;öö¿ÆuéóÊÚ¿8_x001F_Yd²s_x0001_À³ñáSâ?Ý_x0002_}_x0011_wdë?&gt;Y?Vã?b¹8½ñõï¿Âñ_x000D_³Så¿è_x0019_cô%Ø?9!o	Wêð¿(_x0001_¨;`ÚÕ¿_x0005__x0006_ãsçåæä¿E¿"§fó?Ät_._x001C_à?lr,_x0014_XÂ¿_x0008__x0008_v_x0019__x0003_Äì¿¥Õ4E&lt;ó?qðo²2Ã¿·¢yõJyæ?ùÒý_x0012_÷Æ¿¥_x001E_ÿó2yö¿ÏV®K_x0002_Ài@Ó_x000B__x001F_ã?¨%_x0006_Úãûæ?_x0004_(¯uµ¿ÚÐ¾¾_x0002_î¿RpÛ©_x0017_?_x0004_hÁ|=¾Ê?ê_x001C_æyÈ¸Ë¿naxâC$û?úþÕ_x0013_-ê¿Fa_x0004__x000B_¿æTÑBª²ù¿µ¥_x0001_ß¿hü«hÝç¿,_x001B_D¹÷äÓ?qþô¬Áv_x0004_@&gt;Ònéã?6pü?_x0015_à_x0017_y*ë¿¢É-ã|÷?_x001E_&lt;_x0001_ÌÐÖ¿_x0004__x0010_DÜ_x0002__x0003_®Í?_x000F_ngHÏcû¿sY¿_x0006__x0008__x001A__x0002_Àb_x0004_Â¯ có¿?ËRÖj°?æô ±§Æã?ú_x0002_Ä{_x000D_ÕÙ¿_x0007__x001F_"_x0006_û_x0001_ñ¿Åþö1_x0018_xÃ¿n_ñJ_x000B__x0016_þ¿-¯&lt;e/ò¿å	ìfÑ¿çÌ&amp;$Îä¿Ñ_x0010_Ó°³cØ?Ô¨BG'ñ¿_x0011_|_x0006_H_x0018_L_x0002_@\»¥çäjè¿y±_x0018_dä¿æD_x001B_â9ü¿´Jj\÷?µ$ç·÷¿_E¯_x001F_þTó¿oû?$ßæØ¿sUrö?ã£Òu'×ç¿s_x001B_±ô_x0001_À_x001A_å_x0016_»_x0004_Ý¿G_x0016_óä?_x0015_ÉÓGÙ¿)~_x0001_¬W_x001D_À¿©NC\ºµÝ?}{ÿ0µÅê¿_x0004__x0005_wn×¼LÈ¿_x001A_\T#;_x0016_ê¿_x0006__x0015__x0001_Ù_x0012_Ô¿·a	/Ó?4¤_x0005__x0013_/¡ù?E&amp;8_x000B_X	Û?2dhTÿ¸¿~=àÌHî?_x001A_A5ÀÐì?3_x0004_ìÝC_x000C_å?'_x000D_Ý&lt; ½õ¿ØØ_x000B_¼_x0004_ë¿â?_x0008_6H«?@&lt;ã+õø?ÜqX^`&amp;ç¿öÕ9¶m?¿÷f!+»ô?_x0003_ÛÄ_x0002_A0Û?¯_x0005_»_x0013_^­ð?¤_x001C__x0008_Ð$ã¿_x0007_ïø_x0013_·Óö?+ëXöSç?Ô¥Ýd_x0015__x000B_Ï¿_x0014_^Ä{v¿ÞDo'aoô¿V÷~.¯ð¿ËÎ+gÆ¿Î;ó+Ù?Åîþ!_x0002_@ÀÐÆ#èï¿_x0014_.ºÜ®×?ödg_x0002__x0003_Ø#ó¿þ_x0002_óEx£¿_x001D_Á!üä¼ô¿_x0015_å0ÜÖÏå¿æ_x0013_ÆÉ_x0002_ÀÝ_x000D_Òf_x0002_ÀûÄ¹»ÑvÝ¿}_x0003__x0013_g©ÖÛ?¼Æ Ù_x0002_@XlÙÖrOÌ¿Ù±R¬J~ì?_x0014_áaÄ_x001A__x0006_@_x000E_·GÃ&gt;©þ?ì_x0010_®_x0006_kvý¿Êmú_x001F_-ï?Ìz$ Ä×ß?»_x0006__x0011_?_x0002_@tä; ¸â¿Ccô_x000D_	o¿67NBÜZö?é3A`©í¿uW_x000B__x0001_5é¿ _x0001__x0006_õ¹à¿p7vám_x0001_@¬"¿%_x0017_ñ¿~¢n·3þ¿Û_x0018_¿¿ÆÌQÚ&lt;ß?\A³éb"ù?° ñVû?ûx_x001E_ÁÃ|â?_x0003_9Sü] _x0002_À_x0001__x0004_om_x001B__x0013_Èð¿m5[B?d`_x0007_|j¸?óc[e·?neÊ[×?ÕhíÍ®Ý¿$±_x001D_èÂ¿HPÃ»í_x001A_~?uy"	Ç1ö¿_x0005_E!6×¿Ôõ_x0015_ªoô?×R_x0017_1~m?ÓoÑRj«â? (DÉðé¿·üÆùÿ?Tåô_x001F_qû?s_x0012_)¶ÿ_x0014_æ?tÖÀwn_x000E_û¿ÛÁ¤öP¹¼?H,åbÖ¹Ó?¤_x0003_,_x0002_Òá¿¹Á_x0012__x001E_ç?ñUC±_x001B_©±?å¢B1Dà¿_x0019_è:·Õî?A[ÍØô?z¢Ä(XÛ¿Ò_x000D_R®ÛÙ?dgBõËÎ?[Èõ¿_x001F_xÄ¿_x0005_õ7j07ä¿A6¶_x0001__x0004_O_x0013_?,"4¤®Ê¿ÕIðû¶ð¿,lË¦M¸Æ¿F_x001F_\® Å¿&gt;yìÞpÒ?8Øßõ_x0012_+ï¿/e#ô¦õ?wTó_x0014_»Eñ¿ÜïÃqC4´¿ZëËër¦Þ?CW(ý¾?1Õ_x0017_eð¿½_x0018_^e_x0010_yà?_x0002_-¸M8Çë¿éï¢\ê¿_x001C_6U"]Ä?._x001A_Hß_x000D_#â?ßb_x0008_÷?&gt;]g4ô?I¦içþ?_x000E_çrÞª¾¿©÷ç_x0006_&lt;Ô¿Eþ¸½¶ó¿è(üq±ñ¿fW_x001A_Í	;Þ¿P_x0005_ßî¬Ä¿lâ²T_x001A_É¿2r_x000E_&gt;÷?_x0003_InP\3?sãÚ_x001D_·Ü¿¹­iÁý*à?_x0002__x0008__x0001_ÑQ!í?ñÌ£í¿_x0017__x0004_'eµõ?hÎå×õ?%&lt;µ_x0008_Å¿XTa&lt;j)¿£^KßÝ?_x000B_w®_x0014_æ?·w£_x0008_Hâ¿Ö-_x0005_º¹¼¿_x001F_jÌ+ÿ?&amp;_x0004_B_x001B_ûjÝ?ôÀWT.ë?F·±i_x0005_ö¿¦ùë¯5já¿8ô°JË?3)Ù"î8_x0003_Àmëî_x000D_ì?M_x0005__x0018__å?Î_x000C_ì¤Èí?E²_x000D_=÷¯à¿:kC_x0005_Ñ¿'ç"{sõ¿_x0018_Ã½_x0006_b_x0005_@c_x000F_ÛÁÙÔ?®b×ä®zù¿±F@ç&amp;_x0001_@CºK_x001C_ü¿£Láå¿¡ýAfá¢Ä?_x0003_`_x0007_#¥_x0007_À_x001C_GnK_x0005__x0007_¼/ê¿ÞÛ:&lt;á¿ÛW_x000F_æåî¿l´-»Õ_x0001_é¿ÚÇ_x000C_Ù_x0017_]Å?_x000D_.j1p_x0007_Àñ_x0002_®{ò¿Lôj$4Iê?®$¾Rú?ì¿_x0019__x000B_DÖ`ùñ?Ã_x001C__x0001_sÉÍ?/^¶_x000D_ø?f÷Ôjå?Û_x0010_ïÕ*àÞ¿öfé_x000C_Êñ?Ï_x000F_Ø¢Àö¿@_x0018__þY_x0001_ÀÎA"~è¿_x001E_±àDêæ¿(ìU´î_x0007_à?±l¶·Äæ¿\_x001D__x0007_Ù_x0013_Hï¿ÈG(cÊ»Ì¿_x0003_TlÃ§å?	0Õ_x0002_ü"ú?s7êôGùÊ¿¦6'#â°á?_x000D__x0013_¶ìëÀõ¿Ê¼_x0003_|¦à?_x0004_tÛjÈÇÀ¿Ø_·r¿9ô?å¿Ô_x0006_7Ñ¿_x0002__x0003__x0002_vo2_x0003_,ý¿_x0004_ Wó?a_x001A_oÿÛ°Ð?¹`oòÒ?å*_x0003__x0018_ÏÑ¿ü_x0011_SÃ]½?k ºwÞê¿!AûÐ_x000D_Iô¿!åÍB#_x001B_¿Zl*&gt;rË?_x001A_o8Á_x0006_è?±DX_x0014_¸¿·:éZÏ¿_x001B_t«C*à¿õßc_x000B_â?_x0003_0Úc£ë?ºõºÈ/¡Ó?E´4¤s_x001D_Æ¿iU=éÏ?.zniÁ?_x0006_I_x001A_Õ_x001F_oê?T_x0016_mbVó?Æ±ð#nµÒ¿µý$¹û`Û?n_x0015_ôj/ú¿-Ö¬ÑxJþ?ÌïÍ¯·¯ò¿ï_x0008_ç_x000F__x0011_û?_x0008__x0014_Åã¸_x0001_@_x001A_æmò?¥BÎ¡JMÚ?Ê|ùS_x0005__x0007_/#ó?w¤¹';¦ò?N_x001A_(Í_x0002_ú¿Iø±6¼Ñ­¿E;¥_x0010_ÏÊ¢?«dU6Ñ_x0003_ÀeãM0_x000F_çÂ?3V'­æõ¿aã_x0004_4úMø?ÔT?_x0006_§ó?I_x0017_ÿÕ¥_x000C_ç?sI_x0007_sN×º?]W.J])¿_x001D_7¨îª±¿Y_x0010_ßBM$Ø?0_x0002_Æ»åâ¿_x001E_¾é_x0010_ãÔ¿OÅ`Þ_x0007_"Î¿_x001C_È XÚ¿£_x000B_Óíò¿´Ëë»Kýé?í_x0005_Qsã?ySBo¤É¶¿,³UÚ%ú?Ý®¥^Ö?XÒ_x0017_î/ð?é³Gïpð?Úß&gt;	6Ü? _ä°Ô´À?J8X'`ñ¿® =y¾£è?Ô_x0001_Fx_x0010_mÚ¿_x0001__x0004__x0001_»ÉÆ&amp;·¿lþ_x0015_µä¿§Ã_x0019_%[ü?æ§XðC	ï¿_x0012_sh_9ò?eø&amp;_x0011_ç¹¿uÇ6ìÃ¿.]¶ÎI÷¿Â¬Ó__x0006_Ê¿5ò±_x0003_Û¡¿#Nz:Ôè?)b~_x0010_ö?ý_x0011__x0007_Þ6ô¿©Æbvæ¿:¶ÌòíÒ¿ì_x0002_èuå£Ð¿âÊùfÜ¿°C)&lt;Tñ?HúoHVÂü?C©Æú?d/i-¸é¿sVô%1æ¿f=Î×_x001B_ø¿`mà_x001E_ö¿Ãt+ã%_x0014_Þ?°.8_x0008_î¿hÑò&lt;è¨ê?-ÍY_x001B_Üó?Q£_x000B_ñ?^ìÝ-ûâ¿pÑþæñ?¨LÝ½_x0001__x0003_ß_x0007_Ä?6M¥_Á¿_x001A_{eM%í¿Ü_x0013__x0005_?ñ?©ÆW$ïð¿Si»|-ò?Ùz/2ö?$Ùþã=Ñò?±å_x0006_·o_x001D_î?)GpæD¾?±-ã&amp;vNæ¿p;jÊ¥ñ?_x001D_«_x0001_si6å¿yäìèÈö?pø_x0008_K(Ãè¿qásÏ Ñ¿i÷fñZíù?_x0013_1EÂ÷Bõ?ýÞB`_x000C_ùô¿_x001D_Ä§_x001B_ã¿Øô»½d_x0001_ø¿{¨ÅFýF¿_x0016_&amp;°&amp;×¿ðñQ#Î_x0004_ÀÆ¥]ý_x001C_ò?)¦ã_x0003_úp?ÒÃ_x001B_ÃNý¿j%¤6ï¿{_x0006_ãGþHó¿³èMãâ_x0002_ÀÍõF¡Ù#ñ?´-_x0005_&lt;¯_x0001_À_x0001__x0002_¿$; ¤ã¿÷ñV¤Õ3ú?@Ìûi_x0016_¼¿1¯_x001D_M-où?­GÈ³òã¿F*_x0018_M_x0019_þÒ?§ç¸	ó¿xü¬_x001E_^ð?ì_x0011_K¯¿_x000F_pwØ@Ø¿h¦_x0002_£_x0001_à¿a_x001E_ªÇÌÿ?_x0011_&lt;_x000B_¹?ØQ§?Þì¿½&amp;_x001B_§èó?_x0004_kü"³,Ö¿OÁ_x0003_¤NØ?¯+ï&gt;Ðà¿ï8ÜCfâ¿%Ëz{_x0002_q?ë¬¯_x0013_ì_x001E_æ?_x0008_wGâìþ¿ð`_x0015_Ó¢ð¿_x0017_ñ&amp;¸û¿`3.`Ê?.÷_x0004_ `[_x0003_ÀÌ¥âý^ò¿z×/¥þÅ?Ðt2o6ö¿}\"ÐÌ´Ú¿a}IÅ`ì¿þ_x0001_¶q_x0003__x0004_Pé?ÛÅÄ²ö?VßÆú«é?T_x0007_®ÊÎé¿£ÏSý_x0017_Íô¿f_x0018_§åÁå¿_x0013_)ùØ×¿"ba2Uõ?á¦u.êå¿EbÄ?Õ?_x0008__x0007_Î3ÞÊÿ¿ï6Oh_x0010_á?]_x000C__x001C_°´¹¿i`â_x0004_aî¿£§JéAÍí¿W·yÚÈÏ¿;àýÐá?;¯´uÝ}ä?0#u3t-÷¿A(ìÓ_x001B__x0008_Ù¿YO_x0012_¢Ã?|Å0/Rºã¿¢.&gt;A_x000B_&gt;¦?!{üþØ?_x0010_!F_x0003__x0002_÷Ú¿E_x0006_Â!Z|ä¿ý¬î¬{Ùà?_x0012_ìV_x0006__Ð?Fv°Àd_x0002_@_x001A__x0007_ýÀ(_x0001_@d{ö5Ý?3_x0018_¿bòò?_x0001__x0004__x000B_ºÀJÅ¿¯_x000F_ø?ç|(_x000F_r_x0003_é?_Ä¿"¯È¿#ùÇÖü?lXÔÝ¸/è¿¸¦7!Y»?û_x0015_Yíë¿_x0002_îX_x001C__x0004_ß?_x000F_w(ûO_x000E_ó¿±VÍµó¿o³}ð?_x001C_Å¢ßYË¡?Øþá³Þ¿vsb_x000F_åý?_x0017_upùÇø¿üDIE¾KÏ?ôÖ"âñ¿B¿@_x0011_Ñ?ó_x0011_u_ÅÖ?¦ £ì_x000E_ñÇ¿ëÎñ­qXÿ¿Æ¾ZuÖö÷?x×ÃÎBRë¿K1-¶Û¿Ð/C_x0003_@?J_x0012_ÞÕò¿î}©×¿4JêÌÿ"Æ?)s_x0005_±'°Å?×ûÛy¡2È?_x0004_ _x0003_R_x0005__x0008_zxó?JþÅa¾ò¿ h+¸_x0010_æ¿_x0008_óòùöö?Ó7_x0003_í_x000C_ç¿_x0013_¢6îäá?x÷t		_x000B_Ì¿xyPKªÕ?_x0012_ã_x0001_g_x0004_ì¿K4óÝXà?"QD0ï«¿µ¢B¢'ß¿	__x0015_àÙ÷ì¿t-XMdÝ¿Þr_x0001__x0008_yåé?ÿp_x0008_@¸ñ?_x0002_"·Ëëð?ôÜ¯zã?_x000B_hêó_x0006_Ò¿ÖY8 °ÒÒ¿\±]_x0003_ªë¿ÍÊGòÑ_x0003_¨¿øMñÃù_x0007_ð?Q$È5£ñï?rÙüYÁý¿ÃßÎµ_ù¿_x0003_§-lÄº¿HôSq¥ø¯?_x0011_';à? «)kÈÂò?Q_x0003_kí_x0015_eò?áøRT{û¿_x0001__x0003_ªkç_x0007_è¸?á{èÅ®6ù¿ú_x0002_ç'_x0012_½ò¿¬_x000F_ Tá¿õÔÈ²ìUú?_x0006_ê¬_x001F_vpÞ¿+_x000B_ä=%cê¿å­·_x0008_uÕú?BPõª_x000B_Ú?Wjüè5Uï?Íg(§qÏ?X½Â_x001B_hþÁ¿5Q;yµ}ø¿kJDä_x0008_×¿_x0019_y2._x0008_5ô¿_x0002_qô_x0013_Ð¿&amp;4Í_x001F_²Ó¿É_x0014_±q9_x0018_Þ¿_x0002_w¨ü÷~ý?LÙîüÌ¿Uýò÷à?²óäM¸ì?_x0014_Äâç0ðé¿w\åýç"Â? Î_x001C_rmªø¿_x000D_®lÉÿ°?§ÉÖNÑ?Vå@î0]Ð¿sç_x0003_ä³ïå?ºìt¡èÓ¿.(ïh¦ÅÒ?¡ ª_x0002__x0003_+Ý_x0002_@ú·_x001E_vw¤?¡l÷í)Ú¿3°g_x0011__x0006_Kä¿qªÉ#÷¿ÐJËm¸á¿ÁïXm_x0001_õó¿-½%|Îiâ?vº5îöb¿*_x0010_2o_x000B_Ã?ÄÞi¨îÍ¿&amp;_x000C_ ?ã¿#_x0011__x001B__x0014_¥Ü?_x000C_Ê@õF_à¿=}Ó}ü¬?s_x0011_ðÝG6Û¿}÷SòÐð¿\Ä_x0017_çµÐ¿yÃ¿_x0018_&gt;â¿Eõpqñ¿×Ì£þ_x0016_Ú?wªA½«B_x0005_À¢"¤=ùÒÞ?@®_x001E_NUõ¿*_x001C_åÃeîõ?söJ(¯°Ü?òû_x000E_¸_x0013_Â?/Âw_x0015_VÒ÷?T_x0017_	þãî?LCsø´oò¿Þl_x001C_dNvó¿_x0007_ºcø_x0004_@_x0001__x0004_:.²_x0004_)É¿á£$¤öâ??_x0006_}¡v_x001C_á¿_x0017_5Ñ±×?&gt;|vNé?Ü[z%j_x0018__x0001_@_x000E_c^_x001B__x000C_!³?üÎ1;_x0006_ÖÇ¿Ô¢_x0015__x0003_÷è?µæÌð?ÈûA_x0002_AÔ?Ógã)üýô?ÇoµµÝÂ¿_x0011_¤ßÊÂÛ?¶__x0008_äò?ã^£)±÷¿Ù=_x001A_¹ÑÆ?«t`_x001C_Oçß¿0ÉB_x0011_ºáè¿SKÎ!&lt;¡â¿7Q3Éañá?·ÈÓcå¿¢Íâ?©å¿Æ _x0003_¤_Ü?¶_x001C_CB#ý?Çô_x001A_»"_x001E_æ¿ü¸î8T%¨?-+ _x000F__x0018_Ö?·°a¡Ù¿_x0001_#_x001C_I_x0015_Uñ¿´*kksè?´¶_x000C_·_x0005__x0007_ø?kwwäøó¿&amp;N¹Ú¨_x0001_À_x0015_(îÊ_x001A_¹ó?0³¤½Ö¿©¨Ü+«ã?G!0_x0001_6\í¿á6¤_x000C_Û7ú¿¤ºï^ÿ"è¿"®?êåÐ?_x0011__x0006_@_x0016_fÊ¿±©ª+Ññ?­&amp;DåPÇä?ø$=ÞcDò¿«òú×ãþ?_x0011_w_x0011_Rv/â?k_x0013_P_x001D__x0003_í?_x0010_pÜ&gt;þ¿ÝÚVúýRá¿_x0003_æS_x0012_Èð?¼7Ñ)Ü_x000B_Õ?q³Oõx_x0004_À½ëµê ðæ¿Å_x0013_×ß_x001F_1¿¿1ÁÔ_x001A_²?»_x0007_¨Á_x001E_Õ?ÉáSN_x0002_á¿=_x0018_P:ÆªÖ?KÛ³Æ%á¿,ÌgóAá?_x0008__x000B_	Åè? J_x0018_1åê?_x0001__x0002_Ä£êñøë?Î(ºÏ¨©¿¼_x000B_ø_x000C_´å?U7Èç&gt;©?@­½_x0014_ÝÛ¿_x0007_æÙÙÞ¿úüÍ"_x0013_É?U)áLª?,¹ÀÌ"å¿Mß]0ôQã¿&amp;ì8ç¤_x0015_Ë?üþÆ0_x0003_Q?_x0007_Áõ_x0004_´ð?ã¡h1 °¿#Â_x0005_Õø_x0012_é¿a_x0012_	Koôá¿X#UXªá¿Ì_x0011_R¸_8á?9|_x000E_:[ç¿=|¤Ø(×?ûÎd×_x0019_Õ¿fû¹6Wùû¿ñÆ_x001C_:äUª¿ ¸*gaAÓ?1¼Üúë¿^RêE¤Ø½?Ü[_x0005_Åöåû?nð%ôfç?kàÝ(ãö¿æ¦-uO·_x0003_@¦q¿õ_x001E_ä?^?_x0001__x0002_y_x000C_ö?ý÷óç¿_x0015_j³ÃþÑ?þ²ÝiôÞ?_x001D_ÿ_x0001_Ç±_x0014_å¿©_x0015__x0002_LºKÙ?{sS±F*ç?C_x000B_Û_x001C_¾Á?¾Ú_x000E_ü?ò_x001D__x0011_[ß#ú¿4_x0017_»dÞ?3	RnäÚ?_x000E_6³Òñ_x000D_ò¿îæBsq-î?÷u*+	²¿¦ÎÂ'_x0006_&amp;õ¿A}¡¡_x000B_ë?_x001F_!WÞ_x001A_8õ?±jõçGº??MsÔØ¿fùö2ó÷¿£_x0015__x0007_yöö»?«ÙFi_x000D_â¿Rvk_x001A_«ê¿J¥L&amp;Z©³?á5 WP×¿×_x0017__x0019_áwë¿o_x0011_`a_x0012_	ê?S@ò_x0013__x0008_?ß¿_o)÷&amp;¿®?!&gt;~p_x0005_$ë?_x000B_¤o_x000B__x0003_IÒ?_x0002__x0005_p_x0006_/{&lt;ç¿_x0016_4WJò!û¿y_x0017_Slñà?¤(Î"7³¿T&gt;ÇÐ¿b_x0018_¥÷¬Ø?9tQâ¶Ð?æ_ê/Þ&lt;æ?çÇl_x0012_jTÓ¿Í ÔØ¿·½¿_x0001_;¼¹÷Gä?¿¦'_x0005__x0017_Î³¿IÒobý?°Dkü_x000E_ð?,åò5¶Î¿GøùÆ_x000C_ä¿f¥ªË`Ö¿_x0003_½ÏÛbºÉ¿°õ6_x001E_\ñ¿ÌEÛ4ð?AõµÊï´?Ä:0¼_x0016_ï?Û©SB?á?_x0005_ëÐÉÕÓÚ?£j{þ¿B_x0004_Ûúyóü¿ÁM¨v_x000E__x001A_ë¿!j(0bÇá?ùF5e¶¤¿Ì_x001A_]Ôù?_x0015_¶z|Û¿)»_x0005__x0002__x0004_£rã¿%~ÓÚÅÇÈ?_x0012_"	ïæ?°Ë_x0019_DIô?_x0001_Ö!00é?N é­ï°ß¿_x000D_£ÄóÏAù?_x0012_WåI(Ø×?sèÉ=ÉjÍ¿õ_x001B_nÃ¹_x0019_ô?_x0003_5À?Íå?ZDÍ~¶¶à?4`\òø¿«_x0017_êdÈ?ÀaILÿó?_x0013_á  _x001D_@»¿$tÒk8Cð¿ð¶_x000D__x0008_sØ¿_x0004__P_x0010_ Þ?_x0007_M¶¼Àû?XëÏ+UgÓ¿n#iG_x0008_¯ú¿{ç®_x000F_UúÕ?lÜ÷'lø?t¼?è»ê?ÌR?*&amp;½¿¸öÍ´_x0018__x0015_Ò?j¿U%c5ð¿vÞ)8ñà¿ó_x0007_"'ÒAí¿ìÃ1´_x0001_b­¿_x0007_ðr©_x0019_[É?_x0002__x0004_,á_x000E_Ô?^Ë_®»_x0002_@ø:Ã_x0001_åâ?+ïý}[ã¿-r_x0016_^°÷?*,§_x0014_c¶Õ¿XÎÉüÞ¦¿Õ¿_x0006_ò¹æ?òi¬z±Uì?B¥`0w_x0019_Ô?À§u_x0003_ÞUä?_x0004__x0012__x0010_^ö?_x000B_}_x0017_Yá_Î?tî¿ÖÛ_x0012__x0007__x0015_!å?zd_ÚÑ?ßÆ\Õ%ñ?2_x0011_v[ÀU÷?ñVK_x0006_´ü¿_x001F_Hl3îHÕ¿d»)_x001D_â¿áñup³ÂÛ?YÞoüÑÅÉ?Wfh®ÛØ¿ÏûaW?Ó?|2ìï?%¿Ç_x0005_Ô?£M_x000C_c(-î¿_x0003_-§µ?¬õæbé?äËP'_x0007_ë¶?Gm*Ü_x0001__x0004_êïÃ?ØÔKtwÕ?©qéùjDÍ?]L_x0006_z_x000C_ë?_x0010_8½è&lt;Ì?I_x000E_¤[Lè?[Z_x0004_IDì?´ö¦Ì_x0011_øñ¿_x001F_¯uäý&amp;Ç?_x0012_S_x0013_=ü¿?Ù¨th_x0003_'ð?¥ªDÃOé¿¨_x001B_=_x0004_EÆ?ÃÕNçÛ_x0011_?2ø_x0014_üÁéÌ?#_x0011_$sñÙ¿s4T7_x0018_Éý?Û+_x001F_(È!´?ùn_x001D_'ÄáÝ¿M8ß_x0002_0ßä?_x0016_8Ýè_x0011_Ø¿gòß©¦vñ?êæ1Ýìví?Ó_x0019_Ú _x0004_¤Ñ¿ì_x0013_h­ ¦ä¿6©bø=ê?¶6áúKõ¿_x0007_qñmRø¿ÞÝ|påz¶¿ìD.}Á_x001A_Ò¿©®ãsjéñ¿êhJGÁ?_x0003__x0005_dÿ¶v_x001F_ò¿Û_x001E_©_x0019_=Ü¿÷7ªÁ;ÅÀ?_x0014__x0013_ò)_x0012_Èï?g_x0013_{íc[ô¿_x0006_}o_x0008_C5Ð?÷15¡ýÈÐ?&gt;q.6À¿Ìz§s_x0019_Ûó¿Îñü»¿÷¿»éÂÙ?ü_x0010__x000F_øüí?¢]Å_x0018_&gt;_x0006_ÀÞ$Åºg_x0010_ä?«_x0008_¢Pwp_x0002_À-\'MN|ð¿Ô&lt;¯]_x0004_ÿó¿G`!â*í?¾±CO_ø¿_x000B_³Èª/1ã?ëã·_x0017_¶ñ´¿×_x0008_¨@^ûÛ¿ÇÅ)Ç2zÒ¿"îô_x0010_Jò?Â%£Sû[ð¿HS«ÉDÄ¿u²_x000F_×_x001D_Hè¿ãuVvzxç¿_x000F_Ë_x001B_¶]Nð?J×Õõ¿á4"_x0001_«.Ý¿4I@P_x0006_	7ÿ¿¡°m2ì¿_x000C_¸$L&amp;Ú?×ª_x0005_G&lt;^í?¥EÜ÷Fé?Ì({3Ãî¿ìkhm_x000E_ûð?3Æ%ËÕ{_x0003_@ÆZÏdX«è¿ã¨?_x0002_ð\Ù?¿[`¡|_x000C_Ê?&gt;_x0008_°èå-ì?hè._x0002__x0014__x0010__x0001_Àå&lt;¯V"fñ?ªkªÂí?]¬_x001C_JÑã¿&amp;Þ¡_x001E_¥?Ì8cª_x0010_à¿Ü]WE¥	Ö¿ßM#þ:í?.·(òÍ¿pJrFYæ?¥4Óº_x0006_Ö?Øí¦É_x0004_è¿&gt;_x0014_HûÇ°¿k÷î1°3õ¿5²è¼´Ï¿\¹¾	ö¿_x0007_ÅUçëÚú¿^É¶÷Ìâ¿+­xoü¿îµÔï.å?_x0002__x0004_-s¬¬ªç?a) O_x0004_)?6ëÿèÏÖé¿ãÊ÷øWú¿_x0003__x0001_#Y+ð¿iE×æ¿$á_x0006_[íví¿å¸J_x001D_;ÐÕ?Pqè B¿îÜþ.ÎbÝ?¤²5£ç_x0003_×?_x001D_ BÌ_x0014_]ë?_x000E_¾Éòµ@ã?)»þAÇ¿'Òí&amp;#è?¸iuû_x0017_ù¿2Yôé~ÔË?sfX_x001D_"ñô¿Mû	Û Ç?2MÌà«Wö¿Ì/³¬ªæ¿ã_x0014_m_x000E_ê?õvh¢ô¿Jÿíû2yÖ¿_x000F_½9_x0013_©aé¿E/ð^ì¿$=á#_x000E__x0014_ð¿ú _x0015_é?;e÷8èà¿îÍBI_x0001_Õâ?¢b6|kä?Â_x000B__x0008__x0002__x0004_&gt;qß¿§{9¾^Ðô?AÖr ?£¿õ	vzà¿Ò°JuÁÎ?HXbÎFÇ?f	|÷¿7ßg~õî¿èÀ)_x000E_Ôàã?r_x000B__x0001_ïRç?ä-ÚUðXô?"sòÏOù?'¼,C¨JÙ¿_x0003_ß_x0013_VKq_x000B_@ð_x000F_Û¬¨¿ß_x000E_¶KQ»î?¶}·Ãñ¿Ò*²_x001E__x0011_ô¿_x001B_P[À¹Ô¿å=\«"ä¿_x0017_SUêÁÌ_x0002_Àß¯e_x001E_+&gt;Ñ?¾@iIñ?_x0014_!1¤Ýìô?CöRõéËø?&amp;Kü¸Ìâ?j_x0006_;·2ø?r½_x0018_²_x0008_Ü?6Â+8_x000D_Õ¿±n_x000D_Gæÿ¿êßðÕQIó?YmE¿Áé¿_x0002__x0004_ìyë¶$Rÿ?º§ï6lyÅ¿ûEwcÿ0ï¿ÕDãU®÷¿Åò_x0004_¹uÖ¿_x001A_´¢_x0003_2ì?l&lt;Ö­mÀ÷?Xqõ+mö?Ûaâü!7á?f_x0004_¨_x0010_îä?åO§ÕÆÙ?z¡ÜÊd¾¦? PsÅíHÖ¿ýTvÖ_x0001_À_x0004_ÂâÃýwà¿p±	^má?îÈ¿ÂÍ×?Éó©ùô?¾ìþ_x0012_sø?ç]`Àüa?ôBâE£ñ?°íå_x0008_¦ØÕ¿À2ls'_x000C_@/¯8UÈô¿_x0011_&gt;S_x0006_Ë²?å_x0007__x000B_ßá´ð?tüyRêRú¿â&gt;3é4ô¿Í_üµÿ¿î+ÿº¿û¸¼p4fÕ¿ÔÅÕÅ_x0003__x0004_ºõ¿¢£¤_x0005__x001D_Çé?_x0012__x0013_#åZ÷?ÓÞ^]ËÇÈ¿&gt;~üôù ø?FÈÞbù?7È©PMÂ?_x000F_ÜÝþOñ¿µ_x0008_x_x0015_Ö¿ðÐO¹,à¿¼_x000F_ø,Þ_x0010_ñ?_x001B_î$_x001A_`Iæ?µø_x000B_}¢gâ?£1C_x0006_ Ñ×¿[¬¬Ñvñ?&gt;R_x0015_öBÛý¿I_x0001_?píó¿"ø´í#Qõ?ïØbIÀ º?e¶×_x0002_ÓåÖ?¥,Ð7á¿ºÏ_x0001_kÊe¹¿«øÅ_x000B_èæ?¢¹W_x0019_«´Ç¿V_x0012_3ú°è?pÝ:_x0015_Á©Ï?È}£mà?Û0@¹Rô? Ò°·H±¿«_x000B_Àª®÷â¿ô×C~tÁ¿§8?dnoÃ?_x0008__x000B_f_x0005_êænÓ?}Ò_x001F_ü_x0004_þ?°ôZ^_x0003_Å¿vIèAõ¿¡_x0001_¸¬¨t?uG¬Ìó¿_x0006_Ä_x000F_£³-_x0002_@Rn«§ÁâØ?¯¨ñûpí?-dõ°Ðã?§Öþc þÖ?#»£¾|Þ?_x000D_Ì¦èàßú?¾t±=Dù?_x0007_å_x0018__x0014_á?Á_x0012_¢Ø_x0010_aØ?_x0004__x001D_ó¸áê¿UlÈluòÑ?O?ïÂXÀ¿_x0015_ó_x0018_ÛP2ë?	C_x001B_Lfçç¿ÆjuBÚ?¬Ð`.øü?_x0001__x0002_©æ?ÝÉ^&lt;Eé¿÷_x000D_È6È?doFg_x000D_Ú¿¼°Du_x0016_¤¿ÆÃUß»h¿¿¬ÀÔlÃ¿áW_x0005_õ¿®_x0014__x0006_£_x0003__x0004_Ê}ì?X¶l²¶î?_x0006_¯²1»ñÐ¿|­{óÓ?CÊPË?9²Â9÷8Á?=/ØdRÚ?§U¼Ó_x0001_À¶&amp;x-*þÄ?ò3&gt;Â;Fö?sê_x001F_7iä¿f!Ï%r×¿ý¹Ï\Æ§ä¿_x0005_Ó,0ºô¿è+Á[J^ý¿äÌ$_x0018_Ü0Ú?_x0007__x0011_ÎçÞ¿Ñ_ ñ9_x0002_@_x001D_ïs6Ñxç?Ô\M¼=º¿:ÿN]ôMã¿_x001C__x0004_`ánø?£4_x000F_ÿ]þ¿¹|-ç æø¿©(âoüCí?õöÙu¤VÄ¿_x0011_!aªî¿ÆA®3päâ¿s0çÎp¿_x0005_È(Éð¿_x001D_?xM[Së¿}´&amp;_x0010_ä?_x0008_	ú_x0018_Gð£Sí?_x001C_æò_x000B_±Ò¿/TS#lÑÌ?8Q"[i_x000B_í?-ÔôÇ»?°£;_x0005_£î¿_x0006_8_x0011_eÐªÙ¿àn4Ê_x0001_é?Ú|Ýndñ?&lt;t_x001C__x0006__ó?Çb9&gt;È?óõ4êwvã¿ÅP_x0006_yÆ?É4_x000B__x000C_U|ô¿_x001C_ÄFº¶Òì¿&gt;^düròÙ¿%¡Èÿ¾_x0003_@Æ,Éz®¿¨·@aë_x0007_ã?`Û}:w&lt;è?_x0019_ÐÇ¼_x001D_ÊÝ¿_x0015_rßô_x0002_À%_x0011_o¤aØ¿D=_x0004_é)Ù?¯jØp?EÑ¿1åñp®¹ã?»õy_x0002_qgÕ?P	²	 ½Ì¿_x001A_»%à¶_x0010_¾?_x0006_SÎDñ?µh¬&gt;6Ü¿4i[_x0004__x0006__x0014_Ïã¿_x0004_÷2_x001A__x0004_ê?¿}c_x0015_Á¿_x0015_0î$)ñ?_x0014_e÷_x000F_îËÇ?'ÁÐà¿@y÷×H¤õ?xÄ=0â?)3«_x000F_^[à?Ü_x0005_i{f!à?_x0010_Ó_x0003_ÍâgÀ?µ"GÜ·å?¼L7+³Ùþ¿Ve­®£À¿=PÁ@6òÅ¿í_x001C__x0006_ÖÏþ¿ìrá_x0008_.iÑ¿5ã^u\Ô?¥ôníoÞî¿dám9KË¿_x0001_{#è4ç?®¨0ÂÁð_x0004_@ÃIÇÆ?_x0017_×~£Ä¿=Pö0_x0013_¿XwÞÒà_è?ÌN_x000F_»Bµ×?ôO$)ïló¿@ÇI_x0002_¤ã¿_x000F_w¸ iÉä¿_x0007_º_x0008_&amp;_x0017_8ç¿_x001F_£Ò_x001B_6oè¿_x0001__x0002_þ¬4Wõúá?1ÌîêFßå?ÌÖæc8ÜÙ¿7È@7ñ¿_x0004_},$leÊ¿zËXjûÖ÷¿Æa&lt;3:è¿Íã+öÁ?$_x0019_£Þ_x0014_ZÓ¿jyb_x0008_ínä?§Ûç_x0005_ôÜ¿Sr÷ê¿2D4µÜ?¹"ZÈx_x000E_ï?:_x000C_·_x0017_»Î?âè¯",éà?_x0005_}õ¢Óå¿f_x000C_B_x0007_ÌÀì¿AYekêï«?bU&amp;"ë¿ÿy_x0004__x0016_÷?E&lt;¥qÀÃß?÷Ï_x0005_¡_x0002_§ñ¿ý¾q¯îì¿_x001A_¤íßé±?Q0_x0010_+ËÔÒ?gÊþñûÔ¿±çÊWÛ_x0001_ë?å_x0014_©_x0010_×¿_x0007_Û_x0006_|#ô?}@÷_x001D__x0003_è¿aâÕ_x0010__x0003__x0004__x000F_1Î¿÷²ØS@_x001B__x0005_@Ôõ8Ø®í?Oxd_x000E_=ö?_x001A_T[¿_x0005_vë?)Uù_x0007_&gt;ká¿UJÛi_x0011_¬Ð¿_x0001_æ³µ·5¹?®¤_x001E_vlõ¿k_x001C_¡ïtý¿³yã¡¿Eó¿¹ºfv{lì?_x001E__x001E__x0008_ÍDñ¿îYú?__x000D_ð¿_x0011_ÆqË&gt;sö¿¤ÒÕ´_x0017_ë?d^VÒ®Ú¿åÍä"NúÌ¿@PCÊ1_x001F_û¿øä_x001E_«:_x0003_@ÎÇ_x0018_{çæ?ßpì.êÉ?+ÿÖ¡,ÈÏ¿IhÐ_x0007_ý}Ù¿¯õ_x0002_Ucå¿=é nÚÖ¿êÁ_x0004_¶ñë? îºÕ_x0010_îÝ?!+VnCë¿ç4TTÔð?÷_x001E__x000C__x0016_Mð?É:IÖï_x0016_É?_x0002__x0004_«§_ô_x001D_§ü¿\_X&lt;oÝ¿É!¶ì:"Ì¿_x0019_î\èÙ_x001E_õ?\äÛÎelï¿Ý3_x000F__x0005_ØWê?Á_x0003_[Ò[_x0012_µ¿}a0Ï	)ý¿Î¹§æ¿1Ã_x0008_)êàô¿6G_x0012_ï¿v×'0ÅÚ?Þî_x000D_n×W»?¡CBGóª¿Í1[_x0003_Ò?0¸]_x001E_6°â¿þ©"·_x0016_Ý?c±¬o*Tî?·Ð_x0004_ø_x0001_ÀË_x0018_ÿdò¿_x000E_°âSÍÚ«¿¶F»_x0004__x0017_ø¿_x0001_æ_x0017_-¥¿8U£=nêü¿ð_x0002_¥·þ&amp;_x0005_ÀÚÿááì×Ø¿D_x000F_èºå_x0010_á?C_x000D_Ë_x0002_ì)î¿k(ÔH¶õë¿3¿/_x0011_ì?(éîßí?¦Ô±u_x0002__x0004_E¨ò?_x0017__x001A__x000F_e)&gt;í¿¢_x001A_=å±Ó¿Ë_x0003_¥Ç#3Ô?B_x0006_¯äUâ¿0Z}õÞ?\¯_x0001__x0019_Zð¿Mk,§dúõ?¸Ú±_x0007_ÀÑõ¿NMç_x000E_ß¦?ÍazñP7Ù¿m_x0010_Iä½_x0017_£?ñÞõ$bÛ?°­½_x001D_È_x000B_Á?Í4¯«_x0008_0Ü¿"×µ¸Õ¿^_x0001_ã1Yã?5tlEà? _x0014__x000E_©ÂÐâ¿YVò_x0014_r)ø?ÔtjÐè?¦\_x0015_ùÔ?AÙ¦_x000D__x001F_ ç¿É¼Öº·öó?6¿].°ì?_ãÕù?_x0003_4úò	ã?SÁ±\ÚØÒ¿¢_x0003_	«»¿sÚL0gÈâ?oú_x001B__x0001_@ç$±Þ³&gt;ò¿_x0001__x0006_"Cø¼_x001B_Ñ¿j"úFè6?'RÆ¥¤ñ¿3F_x0013_¶ä?_x001D_Å_x0011_õHÃ¿b¦&amp;CÐñ?ì½jP_x0005_(¿7_x0007_èúÆö?_x0015_\1½_x0011__x001E_ü¿Æï@ÍÇõ?ü_x0002_ÇÑR®_x0001_ÀÃÁ·r²¿ëÐÙ8ú?*òÕ_x001C_Ïlë¿_x0014_ãY.I¶u¿_x0003_ÑL4BÉ?[ ñsöÿô¿v_x0001_å_x0012_ñ?û_x0014_\¦_x0007_÷?è)k×Ò_x0001_Àÿ×+Å5³÷?_x0018_³AdÑ? Ç_x0001_:§L½¿_x0013_8_x0002_×m_x0001_À_x000D_&gt;_x0002_Òdç¿÷ç¸õæ¿GÛOç´á¿*U_x0014__x000B_Ð?$d·j_x0012_xì¿7_x0003__x0004_QÃOÛ¿ç_x0010_`zñ¿ÐýÊ_x000D__x0002__x0004_0Û?­B_x0006_i`Åñ?XRÄ_x0019_Üê?¯_x0018_üÍ_x0015_ëñ?&amp;gGüËìñ¿d_x0016_±_x0006_¹Â¿`Cäëè¿åT¨·_x001B_ú¿_x001F__x001B_W7Ï^è¿EjKcJËí¿²äc¡=êí¿Ps¾ÙÊ?Fô&gt;Ô_x0001_ãý¿RoGq½?úk_*ÉÛ?0bâvC¿?ÉÁç¢_x0005_å¿ülS4Xöî¿2cV	EªÃ¿¥Û_x0014_¡-Ié?ÐÌx Fð¿k0_x001F_ï¿_x001E_äNïØ{Ð¿÷_x001F_ünV_x001C_ò?@_x0001_;O Ð?]Ü,§øoÚ¿m_x001C_ÀnbØ¿7£+ÔÛ«ó?Û8_x001F_Â?}_x001D_»SºY¿x_x0010_¸_x0003_[?Ë?_x001E_m_x001A_kEÌ¿_x0005_	5¢ÄÒ_x0013_¿ÞzZ_x000D_h¿_x0015_½rÓüO_x0005_@{1O½_x0010_ó¿3_x0008_Ô_x0013_)öñ?øäLä§×¿Ú©òfý°?}_x001B_ãÑ-=¢¿ãK_x000B_h«û¿%¿_x0003__x0007_6é¿ ¾_x0002_ÛVõÒ¿êk÷ËØ_x0016_å¿_I³òÑ_x0004_@_x0011_vI¯7å?_x001E_E;ÙªÉç¿¨TjÅÐ¿Fgpö"ë¿ÞQäv_x0004_À_x0010_¤EMÅÀð?ýþ_x0016_Ð×?3Y_x001F__x001B_F}Ð?Æ°ÊÐ_x000F_å¿_x0006__x001D__x001F_Îmî?"´mv¾:à?QÅÃTR`õ?2©Ð*½,?]ÔÐÁ¿Êè mþã¿J_x0001_;sfÐò¿7®)'Ò¿_x0014_g÷ü¯.ð¿P]_x0005_Õ_x0002__x0003__x0007_¸æ?Õ~1ØâØø?¨_x0010_S\ýÏs?:_x001C_f1Õ?:ãÁ½_x0001__x0015_Ó¿M7}íû¹Ý?_x000E_R~¦ì?;xaíÖÔï¿lëQA_x0004_ùÚ¿¸guz&gt;Ý?èFN¶ªá?TTa©ìÕ?0$0TÚ¿#_x001A_	¸_x0014_ÊÍ¿NL½*-Ö?Á¬t_x0015_ÚÜ¿ÅSgälV×?ñèß_x0015_¢O ?éÛ¼_x0015_ð_x000B__x0002_@op)ÄcRã¿ý6ïêä¡¿æñiùÙ?uöµD¸Qÿ¿._x0006_éÌ,Àñ¿_x001E__x0013__x0015_Úþ?ÿ¿ÆìIð¿±ÐIÞ_x0019_/ä?Næ«OÔð?¶£òC¿hñ¿_x0004_&amp;Ñòuï¿±Tø®ß?ÀÍ,_x0017_zâ¿_x0004__x0005_óÉ_x000C__x0002_ì¿,-ãõ.ó?]\lªÍ?¼_x0017_+©­ô?õýÃþ._x001F_ì¿%_x000E_Ák·áû?w(üAò??(P±sø¿2½,nì¿?ÚûîZÈ ä¿¢Ë»ÓñnÂ¿£9û(&amp;Êò¿_x0003_&lt;©sÍôï¿äÆF¦_x0008__x0006_ù¿61G_x0017_¤ß_x0002_@B§Üä¹Îï¿Á´àL_x0006_è?|[_x0017_z!.Õ¿_x0012_~¦Á1ö¿_x0019__x0010_À-tQê¿Ý%G_x001D_«ää¿U0,í¨éð¿£hTþÙ&amp;Ð?ò_x000B_~_x001D_`ð¿ÆV¤L_x0007_*Ò?VÃgªGü¿Ë3;¦ï_x0001_@­Têø¨é¿÷1_x0003_`æ÷?°Â@j4ä¿â@ß~M£ç? 2_x001E__x0001__x0005_Òé¿tl_x001D_£ÇÕ?_x000D_Êª½õ-Ä?_x0019_&gt;z¯_x0013_~Ù?ÍåW;lö¿«WoÌ?eâVÕ¿1½ãÈ_x0002_þã?99_x000D_ì¨ê¿_x0004_D! ôê¿_x001F__x0013_Wó_x001F_¸µ¿DÍGy´ç¿N ââ?_x0005_¾p÷Ý±¿½ó_x001B_nà?í´¤nÅå?]Uxõþ£?ü¼G/Ùà?c.úÆ_x0014_È¿Ã_x0019_°Ô?Èe|_x0003_óÞò?Ð Sþ_x0013_Ã?î_x000D_Ñj{Æ¿¨h´_x000C_ÈÏ½¿,¨_x001A_¸,ã?_x0018_þLï_x0018_µÃ?ù¯g%Ëë? oÓYpëò?í+~Ô¿MúÄÆ/Dà¿GHÙùÜºï?9¶ÌU~í¿_x0001__x0003_à«4_x0006_,õ¿èBö2®Ô¿MG_x001C_$÷¿%óÌXý_x000B_ñ¿_x001C_î_x0003_è?ôÚ%lÆ?_x001F_(ÙÝª_x0010_Ø?#_x0004_ú~èöè¿oánó5_x0002_À_x000D_èv÷É?_x0014__x0007_Ø:_x000E_ó¿#&lt;víKÔ¿ê_x001F_ÐKÈÿ?_x0014_¬ö_x0008_û?©×&amp;Âà?[XWÃMó¿_x001D_]'6Ö¿Å_àE|_x0012_ó?Ï~þLtpÅ?ÿföÔfò?M]Q9Íü?ð_x001D_{âö?X?"½ð¡ï?_x001E_¢kà0Rõ¿ò_x0012__x001E_2_x001E__x001F_Þ?lãÀZ]ð?S·_x001E__x000C_WÝú¿Ç_x0016_ÿ_x000F_d²ó¿Ï®R¸öÊç?L_x000F_Ú_ÆÑ¿_x0015_h_x0003_É\Iþ¿?rô_x0004__x000B_Çüõ¿­ò_x0005__x000D_ÁÅ¿_x000C_»{tl_x0008_Ù?¦mÀÝã?L&gt;±É²_x001F_ñ¿éP]­vZ¸¿¿»¿·)Ï?õ¯_x0007_Éó¿"+üä_x0013_Ô¿.ºW,ª"í¿Ûáû´_x0003_å?þÔ-1Àdó?Z_x0001__x0017_W:Ò?rí!ÝÖà¿_x001E_Õ°Cîö¿ù/Ó¿Ï¿zû_x0013_s¬ù?ÏòË_x000B_®Çã¿tX*þ_x0002_Êò?uck_x0005__x000C_Ý¿}Bó_x0010__x000F_â¿OÏÓ%Rá?¹y_x000F_¡½¨í¿,ýÀ6ú¿)élô?V^³&gt;÷È¿_x000B_ØÉÉ¥Ñ¿?c?o¯_x0006_Ë?_x000C__x001A_cØÜ_x0003_ÀqZ¡Ef_x0019_Ñ?	tT_P_x0005_Àï/_x0003_í_x001A_ò¿_x0001__x0002__x0002__x0006__x0004_ëâs÷¿×^a¾÷?úãbGå?/Ê Ê@õ?c  ¡o,ü?y_x001E_yÁvã?' tÎó?È. A°Øé?pC_x0019_|`?`d]Êàù¿®òÀuÐØ¿ÿà_x0004_8Lÿø?ËÏdWPgå?rÁ_x0003_[Öá¿¾Õ_ â?Z_x0016_f°í¿&amp;()á¯_x000B_¥?	_x0007_Ëñþå?`Ãù_x0018_¥^ô¿BÆÇqoÓ¿¹·ç_x001D_(Û¿ÞûgÁÍã¿;ÊÉìârÔ?ÍG¢?^æ?.Ì_x0011_ey?æ¿Ä_x0012_6s_x001D_ö?¿_x0012_A]ì¿pÈL_x0005_zÕ?1_x0017_^_x0018_.¹Æ¿±P/ü¿½Ù°ä¥Ú?ÝZ_x000D_¹_x0001__x0002_*á¿¨Ê¸²óTú?$ð%mê¿!(å0Ëê¿]¦_x0011_Orã÷¿ðÝîñl¿¿\:´suò¿_x0002_0,ÁLÕÚ¿i6ú®·2ã¿_x001A_'PÔ5J´¿_x001F_~\-1×¿~âHêõ¿Ò:+¾fç?o¾ê©ô¿ÙXûµÑ#õ¿; &gt;÷ù?o1º_x0006_à?_x0015__x0003_[rOgð¿µòj¿R³¿Ö[àeÚÞ¿ÝYÌ³:_x0006_ÀëÎ¹^×¿bé¨7ä¡Í¿Zu¢¦)¯?|ãüàÇ¾ö¿lÊÚ_x0016_hoì¿Û'A_x0011_ò¿	å_x001A_ ÔØ?ØÀ¤_x0010_&lt;Ð?*·¢Ú_x0003_@_x0001_¦E_x0014_üó¿gAË»yVø?_x0003__x0005_e6!_x0013_É´?A&lt;¡&amp;hÖó?BÍÆÙ2Ï¿­¶w¸{¬õ??ú¤¼àÝî?b"3Ía¸?_x0019_#sîzî¿Ýö@N_x0012_ä¿¸S_x0003__x000D_là¿p_x0003_è60°¼¿RE´8èå¿5ã¨½ªÛ¿ÎØ?ÜÖ4û¿¦_x0002_£¦ºä?rhÃS_x0013_²?«_x001B_mIÛö¿[Ob]_x0001_@Fé_x0017__x000E_ò¿ZI¼æXàä?Gó/py_x000E_á¿_x0019_rü&amp;ö¿ìmëÀ_x0019_¼?îU««ÞCç¿âÀ¨/9Ò¿_x0016_Yéaâ¿=$z%¼ú¿x­(4_x0001_._x0011_ÀdAÙ«ïÜ?_x0018_c_x0014_2=÷?V¸Jýßö?l_x0004_&amp;bJÎ¿&gt;5¯_x0001__x0003_ÿüó?Ñ)~nNYô?ÞEì×Ð_x001E_Ü?ÆmôÇúFÞ¿@Záô?þoL=©¿F_x0010_Rae÷ð?îK&lt;À_x001A_Üø¿?gXáµæ¿m_x0007_X¯ÙÎ¿@Q_x0004_×ê¼Ö¿ÉU=Þ_x0011_ò?¨ÜS{_x0006__x0003_é¿^4&lt;Íè¿¢Ï_x000D__x0007_ç?_x001F_{©bPª?(«R@kÀ?¡|_x0016_ß?+3µfã»¾?/@-YP;_x0001_À_x0006_Xî_x001F_Õ?%½ë©_x0016_óé¿ALÔáE¬?ý×ø²&amp;£è¿ÒS¾¿#¶Ü§1\â?ìS\3ò1ñ¿ÚÐ_x001D_%T@ò¿î%Ù:¨Ö?mÃ¿PÈ¿_x0005_Èú_x0002_âÅó?Ò_x0013_vîzò?_x0001__x0004__x001D__x0018_{@å¿&gt; _x000F_Gí_x0016_ð?|fÝèiÖ?Kî_x001C__x0003_]_x0010_ê¿§^!l._x0004_Ò¿»y_x0007_N¸à¿æ]ª!QüÆ¿A_x001E_þ7·ô?_x001C_5×»_x0003_ÀYõP½Â_x001A__x0001_ÀCÕ_x0019_¹0_x001D_Ê¿ÄJôlÛ_x0002_ÀÝãëB¢@â?.G±Yù¿0b4Ú[ºÓ?iÀó.Ô»¿_x0007_=µ²»å¿ô_x001E_Û¾«åÒ?3êò¹_x0016_Ò¯¿_x000E_? V_x0014_,°?Ù|S_x0015_Õô?$x0+°¿ð-nwæà¿9ÿþ	`Iã?qù¼_x0014__x0003_ç?7ÝÊN©&lt;ì?Írá«_x0007_Ìû?lF´²_x0014_¨î?_x0018_°Á_x0002_´!ë?AÏRs_x0001_*¶?èt5D_x0006_©?A`_x0001__x0002_Ibí¿8ÆlXû¿_x000F_Å¸N_x0017_Ï?ÜæÖ_x000C_Lì¿îµsÕ_x0013__x0017_è?,:Ô[#_x001A_æ?m00¹vÌ®?1bRÓß?·lÉ*]û?w¤åt´?äø,_x0006_ß¿¡8_x000F_z_x001B_ý?¨8Øcà¿X|n÷~ð¿_x000F_N4ªð¿¹õ_Ó}Óß¿ÿuÉã)-ù¿s|åÊhé?´öxZ?·?Æp¬9apÄ?*ÃÝ@Ü?¤u '_x0014__x0016_ô¿ÿöRËê£É¿¶8P_x0007_¸ô¿ûucïï?Æ_x0006_ëÝQ_x0001_â?W]hæô?5u_x0019_po·ë¿&gt;pQ´t_x0001_ÀCw©ë?Ó7µ_x001C_(î?L£ì[?_x0001__x0002_®§ÀhéÐ?mH'á&gt;,_x0003_@Ò£#[{ð?C«ãåkÍ?_x0013_wÞ&gt;í?¨â_x0008_lÀW ¿ì_x0004_¹_x001E_õ_x0006_à¿Y_x0007_°2ó¿_x001B__x001B_DO?/×?0&amp;zê?_x001A__x000C_7_x000C_2øî?ùÐVùò¿"õ{e¿Þ?^´\5^4Ð¿LÆ=,Í¿þþCb=ÅË¿NÌx_x0002_}è?ÍcÇ _x0004__x0013_á¿_x001F_a+_x001E_ká?³@Á¤=ô¿%ñ»BZ=¸?³_x000E_s	4_x0003_Þ?/Iyópü¿ÐÒËó!Aþ?Gv_x0001__x000B_KØ¿,r½][Ú¶¿`&lt;_x001D_7Ã8ñ?4°ê[EWå¿¯°Ã!ð¿×ÏAÅá?_x0005_x)_x001F_gæ?zÀ_x0015__x0002__x0005_¯ò¿ñ _x001F_Ìâè?_x0005_uW_x0004_ü§¿¸ÂÈíjÑ?È¿znÝ?ðæo_x0001_Ë¿ï3íN¿,é?§Û©½¶?$­ñZ	î¿º_x0005_&amp;9SÞ?_x000E_c'à¥Y÷¿Â}èÍWKý?Lµ_x001F_Ü_Ê?¼à-.Uµ?k+·oÃ ù?Ã­8_x001A_a;_x0001_ÀTÆ½`ÿ?3 {mVõÀ¿±ÃPpHÝ¿åÎÅíù~á?Xéx{_x0005_ó?VaWIú1ï?5§¤§pç¿_x0002_âî_x0019_¿¹_x0003_I«â^û¿`¿ÿI:å¿·Ð9¾¥#í?^_x0014_PP ò¿_x000B_º×_x0014_ú_x0002_@A_x0019_«_x000C_F_x000C_Ä¿PW%£k¬¿[P½V|É¿_x0004__x0006_¯_x000D_oL\_x0017_ú?_x0018_MåYkGø¿µxØJ±ö?Ê_x0002_¨7cß¿WèýÈwÇ?jqcx_x0011_¿Ïû|´ø¿-_x0015_`_x001F_´_x000B_á?Ô2Ø_x0005_ò¿W_x0004_î8Aû?Û*ú{AÓ?O_x001D_%$â?_x001A_í"&amp;í6Æ?AäÕ_x0016_Ú¿ù¿_x0004_Åý_x0003_÷o¶¿æ3Ê_x0002_}æ¿÷ñÙ`_x001C_Úì?k¦2Áù¿;_x0008_@&amp;_x000B_t÷?_x0002__x0001_ä÷¿¿ÇÍ`ËÎÊ¿çÿ@¹Þ¿§Ò°§Ø?½(é+^Ç¿÷èûÄ¹¡ù¿_x0013__x0010_»à§?à£&amp;_x001F_cä?_x0004_2X1 ÛÔ¿hÑúqwóû¿°HNhCÜ?VZc+àá?E1û_x0002__x0005_T_x0006_Ô¿ówÀé¿IãML6Gä?üÚý_x0012_ý?ßé!å?C_x0018_F16_î¿·_x0005_×]´vï?r²:Ñæ¿4«_x0001_ä¿äî_x0002_Cæ¿¥_x0004_ðÈ»ø¸¿Ån§Á¥_x000E_ß¿+Ô_x001E_¡1_x0002_@üÌ_x0002_ô_x001D_â¿I'_x001A_u®oé?Ï'¿±3ê?ú_x001E_K×à_x0004_æ¿úÚwoÖ?¯ÝÅÅL³?ê_B*«ÊÐ?_x001C_UßÙ8÷¿jÐ0É_x0016__x0003_Û?ÒZV_x000E_Óü?_x0001_¦_x0014__x000F__x001A_Û¿{5(Ä)_x0003_À.*ÄÎâð?°£Î&lt;_x000F_Ó??\ÐùXï?´èÁÜÛ*ô?_x0004_Õf_x0005_B.ò?É°é^¸ÓÛ?¨¬ ê?_x0002__x0003__x001F_¹©"MÛ?Ú*Gyú?ý2A_x0019_«Úð¿^_x001F__x0011__x0014_Ká¿S7ªº&gt;gé¿gc_x0015__x001F_ËÔ?*Æé¦Ó_x001C_à¿_x0003_æ"ßö«¿ûòþËo_x001F_ê?}^é_x001E_@´ñ?¿w¿`!ð?_x001F_Ç&gt;_x000C_7.Ò¿ïeô:¼â?yK×Ø é?mÅr,cQñ?»A_x001F_ó:Ð¿_x0013_&gt;_x0006_]_x0008_Pæ¿ªùAÑ? àôp«_x001D_ö¿NýëØÆ_x0007_Ø¿"®_x0005__x0002_¦¿Où{}ðê?K|_x0008__x0003__x0015_ñõ?_x0007_zÁFn?¾qµ¢úf¿?£Î|Y_x0001_@»^Ì%J&lt;Î?ùÚÈ÷\ß¿Ã-ÝZSß?¿_x0018_QHS÷ï?+T`ÂäAà?ñ|é_x000E__x0003__x0005_7üå?7ÏÖÛÌë¿:¬&lt;Ï;@ê¿Æõf_x000D_Íçù?ªw_x001B_iÜ?½/3ë_x0017_Û²¿p{Ë/Îñ¿I%Bq_x001A_ûð¿§«mht_x0003_@Å¾Q_x001C_î?fùÈVñêí?_x000D_&gt;Pæç?|_x0008__x0003_üºÁú?SÌý6â¿ãM_x0016_ûcë?_x0017_yp_x0002_­2ø¿*Ò4©5_x0008_@C_x0001__x001B__x0002_º_x0003_û?BRørçÓ? Ä« Á?q´¸_x0018_õ¡?ªb|lQä¿4»§&amp;Må?xÏö'ñ~_x0008_Àé_x0004__x0011_zEðá¿rÃ7}á¿BðÅV¡Åä¿F¦¤­bÍÂ?B¬¡_x001C_ò?_x0004_fY_x001D_£Ò?;çº_x0010_ _x0004_Ü¿V÷à7Ô?_x0003_	_x0016_v¶_éÛ¿x	ËX_x0005__x0015_Ù¿ä_x0018_?&gt;_x001B_é?_x0017_¼IÏD­_x0006_@¬_x001F_aEÆý?_x0007_¤Ïç*NÞ¿ïSCËÖ¸á¿ÅíJlVâ¿&gt;@È	Â¿Ól`ú¿Aj©_x001C__x0014_º?&lt;.0s¬ºç?p-_x000B_3j Ý¿R&lt;_x0012_å_x001B_!Ì?£Ù(,ið?TËnc®Ì?=ü"»võ?_x0008_ÿJ¥ _x0001_ÀÌJ\ÑÎã?Î_x0015__w?ó?&gt;_x0013_Ôý_x001E_è¿Á.é&lt;Ø?Wê³³(Ç?wø_x0013_öXÙ?Ð_x0014_QÞ=ü?Z_x0004_-Í_x001C_æ¿Ö(_x0006_{yó¿kB_x0002_ñþ?â[R_x000F_Ø_x0017_ã¿_x0017_¨_x0004_B_x001C_ßÑ?ýÅÍÏ¬_x0005_@_x000E_@ú_x0011__x0002__x0003_~ïò¿H\ã~jÉê?Û7n½_x0011_ùÝ¿´_x0014_/üÿè¿kÆéE\ö¿màQ&lt;_x0001__x0012_ø?ÆÀYZ±·¿÷'ì_x0002__x0012_[þ?rV2O7æä?&lt;Î[Ý÷Ü¿7_x0011__x0016_ôÐÓ¿N.þ²_x001A_ç¿¶Ääb0_x0006_Î?Þiãd 1ð?d`ó¾·ø¿+\T¡®Ä?¯imá_x0014_`ò?Ê®_x0018_Êð?*¾4"ÏÅ?MËþêä_x0016_È?ãóÌ^Fç?[_x0002_R(_x0007_é?_x001A_±V^íí¿âÎÏ_x000D_Îà¿Ä¶è_x001B_·ä¿åmßöì?íÌ Bø¿K_x001E_¾o_x0010_aâ¿Ä¡tÑ?96_x0004_ùsô¿ÐY9$¬¿á®_x000D_Ü¿®ð¿_x0001__x0006_¢²_x0001_zT_x0001_Àb{nhy'?Îºk_x000C_è?xá0Rè¸â¿i(û;?/Ù¿=ß'ù@zì?»_x0016_VÙMù¿_x0001_n¿oØÞ?*ä½þ¿_x0018_©Ûù÷Pû¿_x0005_yæj²æ?Z{Í8ò?O_x000E_:Gæè¿òÛE{¹©Ù?_x000C_@xãý¿bwVÍ_x0006__x0003_Ð?9£Û²øZé? _x0012_"¶¼(½?Ó_x0010_ì¨6ð¿Âm¶vß¿Ë§*I_x000D_&amp;ê¿tä_x0004_ßxkî¿°X'_x000E_ñ?¾²W_x000F_º¶û?Î_x0001_©ã_x0016_ù¿¤Kãíó¿S_x001B_é¨QÈì¿Ï"V_x0003_Yoà¿	ñdÝ*_x001D_Æ¿Ý|åh_x0002_%ô?ì^»$yûã¿ÓSXo_x0002__x0003_¦jÎ?_x001C_³¶¤#_x001C_ñ¿ÜRß_x0004__x0001_Ô?Ãã83C_x0003_ñ¿_x000C_=Ä	wÎ?_x001A_uc%d_x0004_Ã?_x0006_!Ãðñq_x0002_À/K_x0012_º_x0013_âÆ?7,?·¶ÏÅ¿Y©Ùe_x001A_õ¿×Ê_x0008_aÞ¿_x0008_óô÷ió¿¤²`Ýó?_x0002_Xý¿'ð?x¤L;G?ä?ùH*_x001B_+ò?DM#_x0007_É_x0008_Þ?À:T0V×Ï¿ Ð øøª÷¿mb4_x0002_°×?_x000F_ò`_x001D_±ðò?ß+ð·Ä¶Þ¿¯J_x001C_DÇëß¿Å_x0017_òðð?õÖØú_x0014_2Ù?mã7b*òá¿Ó4ý?ÁØ¿¬7R IüÛ¿,&lt;¥"_x0013_ô¿ÍÃ,Ë(ê?@Tæ)T_x0005_À3eMÇÐû¿_x0001__x0004_ß_x001A_x·ï?7ù:+û_x0001_À=BJ+%²Â¿Gè÷_x0017_	ä?atèò_x0002_â¿ûw@_x000B_O)â?öt²_x001B_Z/Þ¿ÿ_x0007_²ÿ\æ¿ÄUDP_x0015_ä? &gt;t;Á?t3û?¾û¿M_x0006_¥-ù?:ÿÊõì?¡ÇIÖ¡äô¿:_x0018_!M_x001E_ä?ò¤,Í¸?U_x0018__x001E_JØø¿¿Ãâw.±Dî?¥FÙ´+Ü¿,¨+Æ¹ÆÕ¿w°_x0005_,»bä¿ EL"&lt;*ð?_x0003_¬ËwILï?c¢¬Ïà?Gü|F&amp;òà?¢ª=`óï?ªMEÂñ?i+!5VËô?ñPh=Ðã?_x0011_Ù_x0017_ÓFÓ?ÏSØX[^í¿3ÄË2_x0002__x0005_ÇZß¿½ý­ÆÞ_x0003_@ç¾/°à?ÑfÊ@û%Ê¿ª_x001E_Mªã?#£9:AÒ¿_x0017_íÑEë?¶tp8çÛ¿y¢þ=¿_x000D_û¿8ái~KìÖ?{cugºgø¿2_x000F_ê&gt;iÚ?_x0011_4}D ?R%_x001F_¦?á¿_x0002__x0012_bõ¿;ú?_x000D_@_x0004_Ç_x000D_Hç¿ÑìdÅó?B_x001D_Ü¿_x001D_²Eô_x0007_Ö?Ú_x0016_ºë_x001F__x0001_@l¬èô4_x001A_ã¿ë_x0016_n÷ñû?Ü_x0014_ìó¼ô¿ä(2_x001C_á?÷cØ-åÇð¿_x001D__x0018_ì_x000D_XÓ?cÝÈ:\ú?âò_x0004_ÿ8ã?àë_x001C_ú¦~Å¿¥9_x0004_ûù¿«åÑo`æ?ï_³_x001A_Ã¿_x0001__x0005_óúð§ä?¦Hsz¬&lt;?@DPq	/è?j$¶v¥ä¿4Üñ_x001A_$_x000E_÷¿ùÍÇÒ^¢¿Ò¿jÊô¿&lt;_x001D_Í%ö?ÓB~ã¥°?fN#z×¿¿ów°Å_x0001_ì?é¥/U_x0019_Øê?¦_x0005_Öxg_x0004_@Ð5_x000D_ÝÕã¿_x0010_qLwù_x0007_ð¿_x001E_ÁIE.aØ¿õj¾©â?¥,ýìÇå?(_x001E_»Ñ_Ç×¿ü²Ó5^_x0002_@&amp;Ù*ÍÔ¿H_x0019_©FÝ?¤Ê¿?½_x000D_I\ä?_x0004_ó@_x000D_Õ_x0002_@"qQ/_x0012_Ó¿·s_x0003_Î'ùä¿ïaÿ_x001F_ß¿ßÚ~ÅÑò¿éA$_x000F_nä¿¸Ð_x001A_ÀÁæ?_x0014_tMè_x0003__x0007__x0016_¾Ò?Ñ°Cî_x000D_Ð¿90zÿíÒ¿_x0008_+ÐÐ¤%þ¿NÜ¹k»Ó?_x0008_qB_x000C_Xiò?¼p_x001C_h*!õ?Cx`&lt;É£¿K_x0010_Ãm­å?j±_x0004_¦_x0002_iã?neú­Pó¿á_x0004__x0008_ÆÓ+î¿¶ÓøNg=à?ì_x0015_ë¶¡ã¿_x0019_6Ëxï¿Dê¢Ã`WÕ¿MbùÚîÇô?×¿_x0011__x0008__x0006__x001E_Å?VgôwÜð¿à¨s¶Ñ_x0001_@4ÒÑh_x0017_ñ?ëì	Å(í?·s ÇÕÿ¿_x0007_R_x0007_Ó/Åß?1¤Ìª´Á?Pèoò]7æ?_x0014_Éðöñ]ª¿­_x0005_jªð?ÏeQÐÜÈã?)J_x001C_#@Oû?MUÄ°Ì¿¡´_x0011_»ò¿_x0006__x0007_É5 V_x0018_ó¿qøèl-_x0008__x0004_À;&amp;Ì¼ôÝ¿÷¾mÄ×í?4Ø~Iö®Ñ¿KÃ¢WÒ_x001A_Ö¿_x000F_t_x001C_¿Ô¡ù¿=l+ ñÕ¿\ûj¢¸ø¿È_x0007_²:Æö?_x001A_¦°_x0001_·PÍ?XõLÃ.òó¿Õ-_x001A_Ý*é¿_x001C_^­h)_x000F_Â?v_x0010__x001F_QkèÚ¿NAG_x0003_(æ?~[}âÛLó¿è9_x001B__x000C_Øì¿pöóø]÷?}{_x0001_ú_x0010_þ¿¤ÿ_hÆö¿sÜ0o_x0007_pÂ?È)½®Ðòë?iÐG_x0005_E_x0002_@s0`ªkø¿ _x001D_ÑI_x0008_õÃ¿_x0007_õ_x0006_dýÒð?{Ãv¨kvÓ?¼_x0002_µò³Ö¿s©ªæ²0Ð?¿óhe_x0018_à?Ì?Ø_x0002__x0008_Ydõ¿H]ó_x001D_JÛ?ñ*sF2ò¿o_x0003_òF_x0005_Û?N@_x001F_Gúâ¿ËK}_x0018_Xö¿û_x0001_úV;ô?_x0017_y^_x001C_å¿#jD`1Ï¿×yÖfÊ0@¿«b(T_x0015_ü¿Å XéÏ¿_x0011_Ï ð_x0015_ï?KM¾	Ùèï¿0"úòÅ_x000E_Ý¿Kë_x001F_#ª_x0001_@D_x0007_*ï_x0004__x001A_Ù?bò?~_x0004__x0002_ÀÌ&gt;?=ÅÑ¿+=l4úFÜ?. _x0019__x0014_^×¿²\J½£&gt;£?¤_x0007_3_x0017_7qñ?C/ø0héñ¿d_x001A_S_x000E_Î`õ?G	&gt;ÇÇÀ¿C_x0006_8_x001E_3f¿óÔHù&gt;_x0007_÷¿_x000F_$Â_x0010_MM?óè._x0017_qûõ¿_x0017_|JC¾ú¿´ßñl¹ë¿_x0001__x0003_¯_x0017_Ô²_x0018_1ù¿TýWÃ?E¢wìÏï¿À&gt;â8²áå¿Dz©`8¬ñ?Aà_x0011_ì°ý¿Äø=öLò?C0Ý_x0002_Äî¿Öì»º\ü¿cN±â×¿_x0010_Ë,®ä_x001A_æ?t_x0014_UÊÖ?yØ¢r_x001C_¥Ö?«4`_x0011_¸æ´¿·õÀ_x001B_1Ý?MdsÉ_x0010_ã¦¿u_x0016_îp_x0016_±¿|_x001D_»úûç¿_x0007_àÈ_x0006_Þ£í¿*ì_x000C_ç²ó¿TÉðÚÜ¤ð?_x000E_KP`éÄ?ÊEãÉ¬w?NÔ!mÀ¿é_x0015_÷Õyã?} Ì²!R¿¿ûoÀà,í¿8E@_x001F__ná?íCÙ¹y$ò¿û&lt;ZëPúÈ?ÝWQ1Àl_x0002_À =_x0003__x0005_Yï?_x0002_ë_x001D_©?(ÜØ_x001D__x0002_õ¿Pì÷F_x001A_	Í?-O_x0003_¾V_x000D_µ?_x000D_¾¡$Ù¿Ë/Tmf_x0019_ì¿1ÍýÒ¿®p_x0003_3üò¿øj¨§_x001C_ï?pÓlÔ_x0001_Rõ?Ìlâû_x0007_á¿_x0001_Ð_x000B_ø­ô¿V_x0012_ó½²ø?_x0019__x0005_'ëÝ¿ï±_x001F_mªê?QâÉVÍ¿×_x0019_±ºÿrÙ?Ðñ?±©þ?¿a»_x0012_Øó¿PÚ3+§_x000E_ä¿Ö_x001F_)~{Ýá?ãÐB!X_x0005_Û¿áÊÎ¯ÎÙ¿U÷¥»È7÷¿ïß5Ó_x0019_êõ?_x0001__x0004_C­,Vß?çÉÔ¬º?_x001D_ä_LºÑ?`_x0019_ç#Qê?@_x0004_|_x0017_Ú¿_x001B_î5¥dkÆ?_x0003__x0004__x0002_Åyé_x0013_0Ñ?Øa_x001A_®_x001E_pó?ëý)_x0003_ZÛ¿ ð[&lt;}Ê¿4oê¸¯fä?òpÅ_x000B_c_x0004_ß?.ÂEðé¿_x0015_÷cÒò?_x0012_Öá Õ?4,Ëa0õ?y_x000D_§ò_x000F_ÝÜ¿¶ÊTÇß¿ð:N jZÅ?)ÈÁßÔ?¥T/¹?_x0018_Ã¿KCv)Ó%ú?S¥&amp;6å¿1ëã¦,ý?_x0012__x0011_4Q?é?ç_x0001_5¾Kbï?³ÌZD.çî¿A®­Z«BÞ?¡xMÒà¿x_x0014_D««?Æ" BàÛñ¿©:1ÅÂ¤¿ªíÇýa_x0010_æ?Zê¦µÄHú¿ã¥ãtÜþ?Z¯_x0002_ÿò¿rtRàq@Ú?Øð_x0012__x0002__x0007_Èõò¿ðB¤M_x000C_ò¿Fæ·?_x0001_Èñ¿ýÖWk¨â¿îÞV¹ý?_x0004_ËÆ¢bÔ¿_x000C_¶ût×æ¡¿\_x0013_×çY·ç?¶tü£»rì¿âèã#³hÙ¿$v«]ót÷¿méhí´ü?\_x0002_úT_x0006_Ø¬?åØU}+ðÍ¿_x000B_Ø_x001E_0p¯á¿²1qØ?ÔL_x0005_@Ç?÷çw_x0011_-µà?sÀÞI¾¥â?j6-_x0001_À_x0003_#«2_x0013_È¿_x001C_­|Vë¿;÷_x0011_â¶ØÓ¿/³_x000E_ÒËÖù¿c©yøÔ­¿)chð?¿q¼ê?Ìê?_x001E__x0006__x000C_»_x0002_ý¿êL²_x0001_-¿±_x0008_µR3õ¿l'Bå§ï¿H_x0005_U&amp;g_x0004_æ¿_x0004_	ã¾y_x0001__x0005_ÑÎ¿+FéÇâ¿?¸9_x001F_·ñ¿ÕKÎ2(òÁ?¨g5c!ûð¿8D ]qã¿M©vº·¿GÍú_x0008__x000B_»_x0004_@I­ôn_x000F_é?=Âª-2ùå?wômj+"â¿TAÖ_x0003_È&lt;Û?ö2¹n¢é¿ÔiÇø¿k_x000C_¾Ox3ø? mh_x0012_:ñ?/cÉ¸yq_x0007_À5&lt;~æoî?§ùóÕö¦ó?wÈÿpé¿¹Ö_æl|ê¿i_x000F_Î­Jô?ö¬SÛ¿_x000B_ë¯:_x001F__x0018_¾?@ÌO[_x0002_Ä¿æ_x0014_ÎH×}á¿ðsøÔA°Ç¿þ¸_x001C_³z«é?_x0017_	æß9è_x0006_À_x0001_i4V2!é?3OCËL}Ü¿7ðïS_x0001__x0003_ó?Ãá¹Q_x0001_@2N_x001E_I®àà¿¸_x001E_Ø­_x0006_ÙÎ?ÿ@÷²_x0019_ù¸¿UFA_x0006_íÎã¿Öµ_x0001_7)sò¿_x0013_ô£ºàtý¿wÊ_x0019_?¡¯õ?ß{=n_x0010_%í¿_x000D_ü^&amp;7ÿ¿RËô'Aµ¿9ü_x0001_ØlÒ?ft&lt;h§ò?ñ_x0006_ë#Õ?Hb(M:À¿6òMCKÖ?³rlÞ_x0005_ò?×O½õ|ú?_x0014_|3¼mç?0*þ_x0016__x000B_zÈ¿n¢Mv­Jó?x_x0002_ìk[¾â?Ø!	m&amp;?Ê?áËS`ð¿_x0006_Êò;A»ö¿seÎ_x0015__x0019_Ç?Ê_x0003_VkXè?15I¾Kîâ?^êÕ½yjñ¿åtÌùÕ?uÐ)Uë?_x0002__x0003_¨³Ýpæ$ñ¿À£_x0017_HS³?+9ü·_x0005_Ó¦?iÔd&lt;Z{ô?¸2_H°í¿þ¦Ê+næ?Gåîà¿_x0017_C ¡ÿ¿W?ÿ5÷ý?¢_x0014_ÑÅÜ½¨¿bõw«Ý.å?ºP£kç?=­_x0003_uË?_x0015_¨§tCWò¿ïè}ùØí?_x0012__x000D_qjÇ¾? B\yÑÅâ?´íôc_x0011__x001E_ì?_x001B_Ì­Ý'¿Õ¿vX4v¯wþ?EßýI ó?Â±ðC:_x0001_ÿ¿_x0005_&lt;­_x0007_øò?éÞn*ªÔ¿æ×µÄ¾Ñç?,m,WüÓ?_x0017_ªOêoÈ¿ùµ¸¹$W°¿$ýB·¬-Ì?ó_x000F__x000F_Ë§Kð¿×=Tcî÷¿¼_x0015_ÀP_x0006__x0007_T_x0002_Ô¿Õ8I8k_x0001_à?Ãîºát#ê¿õS° }s?%z?¢ü_x0007_õ?_x0014_LLáÂeô¿_v*ëÄ6è¿_x001B_~×Ôè¿tÏAlMJÑ?[ÔeèáÖð¿#ÌÂmö?_x0001_uðëöä_x0006_@8_x000F__A Ñï?ÕÛ_x0004_å¹5»?«_x0005_St®õ¿ÂUqS hà?óâÇû*_x0003_å¿Á³"²õ;ó?_x0011_õXÊã¿¢GÃ4PWÜ?¹±þÕ$+æ¿_x000C_mÐkWåÝ?l_x000C_êÕ,Kì¿¨é_x0013_Íú¿)"¦_x0003_À.:_x0004_héø¿+½Ú&gt;JøÐ?Ø»_x0016_Î¯ú?ñ]yÛðÊ¿#E×c_x0011_ë?Þ°ª¥`ö¿áïÝ]_Ä?_x0001__x0002_tÐúÁûÉ?_x0002__x001A_bî¿Ü¨`Áÿ?f?8ÖÁ¿aõöí¯ò¿(bØ´:_x000E_à¿ºWÊöÍñ?µ¼Tñ?J_x000D_§=G¿&lt;íÎ_x0011_þÞ¿¼7Õà?*Âî&lt;´¿k?Ø_x0014_'MÂ¿8V¶è_x000B_&gt;û?¦_x0017__x0007_±â?ç?ø_x0002_ú3_x0019_¶¿`:y³_x001D__x0003_À½UvW¸óÒ?&lt;×(QÐ?=¼ªÜ]á¿2)|RI¿g=-Å_x0003_×?&gt;à	¯_Ð¿ìÝ_x0015_=Õî¼?ÎÂ_x0002_Ô±æ¿0ïc}õ¿º§w_x000E_µJð?5t_x0014_öàùÙ?Ç2âæ_x000E_lè?è_x001B_î_x000D_×§?,Ù¯¼òÞ?Ó_x0016_ØB_x0003__x0004_W(Ò¿aF_x0011_øó?`¸_x0002_#7ô?æ_x001C_¢°£{_x0001_@²öOÖ¶é¿rµº§¼*Ø¿	Fò$_x001B_è?_x0013_Ú)z	&lt;Õ¿*Ð_x0002_­_x0005_RÕ?_x001A_Ì_x0006_ÚáVà¿y¬g]ÓÒ×?ú_x0007_$_x0006_:)ó¿1.GËÁÝ¿=À"ùF_x0013_ò?ÍE_x0016_Á_x0011_}ö¿úÅhd9Eê¿_x0015_q«\¾¿*s¬(5Ô¿*ý¥óì?;ÏG&lt;3òÌ¿[¤¾@ãcê¿A÷å¯è?Pí¦áG_x001A_Ö?¾×Bß_x000C_³?ÃvÞû÷?øuXDºà¿À®aS²Þ?¦{Ãtlú¿rÐ"å_x0015_oü¿|N¯@ð_x0003_Àý_x000F_Bº$ù¿Ë_x0014_÷Às_x0001_À_x0005__x0006_`¼Ôñ_x0011_ë¿áþ_x000F_n:K¶¿_x001D_×5»1Ø_x0002_Àäz_x0002_ üh¶?GrEWÎ¿Ar_x000D_÷?Kl_x0002_1ýò?ñg¦_x0006_ë¿9ü_x000C_^ô?_x0004_=ójB9_x0001_@_x000E_Yý!(Í¿7u®wÒÈó¿ön4ÚÄ_x0010_Ü?ºú0_x0003_\é¿¬_x001A_é`YÒ?W)T_x001C_l_x001E_²?¶,_x0017_jcö?_x001F_Ó4dUî?@µá¬Àé?æÓ%_x0018_'×é¿º8ÿÕÃÓë?=ÏÔÚé?E0©Mõêé?ÿFÁÞ%eë¿T_x0005_ÅäúGã¿òÛïºJå¿S¸ºSRâ¿Aã_x0011_AÐê¿ü_x0011_N³_x0014_z?®o_x0003_ï_x000D_}Ó¿®©[_x0019_1ü?Ïp _x0001__x0004_Ê÷¿«KÑ,fMÞ?`ï`_x0018_ ÿ?8mºß?ê³(â[°Á¿[Pì_x001D__x000C_ð¿k\_x0004_Oè:Ó¿Ú8d8øî?óM(ÐÄuø?G_x0013_ª_x0005_Ùýõ?Í	iKìñ¯¿ÂÞ×_x0003_Õ¿?Ëå_x0017_h8à¿^´Ûùê?Ú_x0002_N)Û¹?-Ø´X³ö?gëÚYÿ¾Ø?Ä0ï¥Å_x0003_@BÄBpÉRñ¿;QA/_x0002_ó_x0002_@ð²}ÝÙæ?»Ê_x001B_¢ªáË?ù[ëSÜÈü¿K1r_x0011_6«É?Ç¸ê_x001C_GõÛ?#ô±ýÑÕû¿µcå~j`è¿À_x0013_"¦0:Ç¿_x000F__x0008_Ï9óô?DD 2øð?tó3ÍÎ*õ?_x001D_¼_x0007_(¤£?_x0002__x0005_k¸´¢ñ¿øåJ#û_x0018_º¿Ø_x001E_²k¿µz_x0001_B4Ì¿àb¿·rÝ?©´£&lt;ì?ÚèFØ-ö?,ñ¢_x0017_wÝ?&gt;õq4¾&lt;ÿ?©¥vNà¿­Pöt§¦î¿)-4®xRË?_x000E__x001D_Äý?_x001B_ô}Ô4ÚÔ¿Ù¯³E¼Oþ?®3¶ý_x0003__x0006_ð?.§VÇ¿I¾î¿^é?U)[«&lt;ë¿K-æá|Õü?r_x0011_ø+_x0004_Ä?Ì$u%Hí?¬Í¼_ñ¿Ç¶c`_x0013_Ú?IH_x000B_Û§¿1jMäAÎ¿&lt;åèôûY­¿MM,P&amp;á?W_x0004_O_x0007_·£ê?¦BK,Ñ¿^$t_x0007_«×?DzA6_x0001__x0002_3£º¿~eÓK¸á¿Iáy_x001D_uµä?_x000E_tÐ!¥Ú?Ï_x0011_Ä2¶3Û¿_x0014_ÒT¡ìnå?Þ¥×ØëÊ?ylÙ$ºí?PyýéR]÷¿·ÒX×þt_x0004_Àalìcïâ?¬_x0002__x0005_P]ñ?Oôß¸EX_x0001_@ºc _x0011_©÷?õ\*._x0008_ô?ZPVqà?	á|¬@Dò¿Ô_x0004_.à`øÇ?Ho"ËÐ?»_x001B_|²6_x0005_°?ä0_x000F_K×4Ò?k÷¢Q-@á?_x001C_r#w^¹?_x000E_5@õ?uE_x0014_Ò_x000B_Çè?^hË·ÙlÑ¿áx«O[:?g°Î/án_x0005_@¿0ê6÷?ÇÜ÷¼_x0003_ã¿)_x001F__x000B_É¯±µ?êÄ_x000E__x001D_G«Ë¿_x0001__x0004_ËÏ&amp;_x0001_Íù?jó2ïJÔ?æ]pXdÈ?NÅº1_x0017_9Ø?4_x001F_q_x0003_å¨å¿wpý?_x0004_î¿ñ;¥³Á¢Û?¨_x001D_ôÀ_x0012_Ìí¿4_x0018_	.WÞÐ?_x001A_r_x0003_y¦ Å?¢_x001B__x0003_¾sê?9Â-Ð_x0013_ä¿ü,_x0012__x0006_»¿º¿a&lt;/ù?æ­z_x0014__x001F_÷?_x0002_øß_x001B__x000E_å¿_x000F_ý_x0018_|Â_x001D__x0001_ÀÉË7¿tæ¿¼¢Vë;ð?_x0015_B¹zÔ?_x0014_¶êãzÀ?D_x0002_á_x0014_ë+ð¿ÆuÕ0N_x000F_î?½sý@¤çõ¿ß¤DGèªÇ?Ù_x0005_þ¹7ó?õ·-_x0016_$Ñ?ú3`]Ôç¿#&gt;_x0014_tâ?	_x0012_i-Ì1â?xXUR9	ñ?Wý:_x0006__x0007_ ðô?`h4Ï;6·?ø_x000B_=jFä¿_x0005__x0016__x001A_£A_x000E_±?u0_x0005_DÝ¿Qþ$Gyû?ë8=$âÑ¿gc/Ê?1u!|0ä¿ì"[;(_x0003_¾¿ÎO³2ÞÂè¿U n	3¢á?VQ_x001A__x000D_]c¿?JeÅ:mxð¿K\_x000C__x0004_îïÅ?_x000B_àðè?¦r_x0002_J°_x0006_À!_x0007_ÍùO×?Ì_x0017_HéWÍ?fAqtµî?D®5*,ò¿_x001D_Óö)¢2ã¿Ö@3ò:Éä¿(ì¥B-_x0006_ò¿¡¥Ñ_x0013_ÆÙ?µ PÇÛ¿w Nhå¿°tI_x0001_î¾ç¿sôÂ_x000B_:úú?ØGe9_x0010_ð?ÔÆ»ÄS_x001E_ú¿&gt;Ó2·$å?</t>
  </si>
  <si>
    <t>8e8e6533fd4f81c6c4459b9f12b8564f_x0002__x0004_gÜN6_x0011__x001D_Ô?ï_x0005_ZQã?FÁ|ÚÖö?_x0018_ó°¤ß¿¡_x0001_¤+ï_x0003_ø¿]tH8	_x0002_@¨_x000C_hb}³¿8_x0012__x000C__x0003_tIø?ÏÇHTQ§ù?*·ñf2ð¿Vø4´Ü?_x001F_ÔÖ²¿_x0012_;ß3ô¿Ôc?X:ó¿7ûÞqØ?(¸cù?É_x000D_õ_x0017_[WÝ¿+$ùP5Ì?bâáÉy)×?5³äö Ù¿ôRÍí?ç¥îf_x0011_Ó¿»¿)ÚlÐ¿ÚÏÇ_x0019_K½¿Ú8_x0019_ðâ?¤	½q_x0018_ó?cE_x0017_¤¿_x0012_ÃËr&lt;bß?ûzî_x000C_ã?FÔ*Ý¿Í_x000B_@È¿_x001A_róÕì?ÈVÒ_x0001__x0007_Vo?|ä²ê:à? ÌAø×?¤¤DâtÒ¿êÈ_x001C_å_x0004__x0002_ú?$?]ÂEõ¿`1÷1Éå?¢_x0003_®_x0008_×¿9}Ún_x0006_]í?_x0012_üÿ¼éØ¿Ü4=\ïÖø?`Õ=ÀÕ?Þ{ø_x0015_lg	À°&lt;gÌ[é_x0004_À»¬è9Í_x0014_è¿Ï:)_x000F_©Ê¿mVÃ_x001F_YÉ?ýûÙË÷?xï5ç¿ÅìØuú¬Ü?æ¶&amp;`_x0002_±_x0006_@}í½D_x0008__x0005_@%6Øü?ÆoyÀ&gt;ù÷?_x0014_pÐxõàÙ¿ÕîTJ©ãð?zýÖÔ_x000F_%ç?Ý_x0019_&amp;]Z_x001E_?õßëáâ¿ÔÚó'ûæÔ?&lt;p&gt;vçbá?$\æµ#ùä?_x0001__x0004_«ò¸#ò;Ñ¿ã!?ë?¯nRäÄ¿_x0011_|ä÷ûá?èÈ_x000D_/_x0008_è¿q¢zS*äå¿&gt;CG_x0006_ïí?OÜ°ô¿ºß-Cgã¿ R_x0018_Nx¿;ÞÁ_x001E_ÛÚ?_x001E__x001E_kªn4ý¿Êl_x000B__x0011__x0010_Ø¿(ísÿë¿­-­ÀÖ_x0017_Ä¿1eJü_x0002__x0004_å?D_x0017_jj¹¿_x0006_J²Ürñ¿Þ¤ÉAkð¿F¬ý_x0006_fÙæ¿_x0016_ªúÁ_x0016_âë¿!ÁÈô£Þ¿3CÂéHô¿¥v!¢_x0012_Éì?\_x001F_¥É)	Á?ËðI+w3¿wVx_x0017_Ùî?XÔÚOéäá¿_x0013_&gt;Ä8Ï?ÐËÎG&amp; ¸¿ù_x001E__x0003_ÝX_x0002_ï¿îC_x0011__x0003__x0007__x001B_ùÈ¿ä	_x0019_¿«_x000F_Å¿$E7P§ºá?_x001B_¤Aù!_x0004_ê¿7¬û=Ãæ¿=Gz6ï¿òñéØÔÃ?Û®_x0018__x000E_&lt;ñ¿ ÀñéÖ¿u×/õ÷¿pÕ®²A_x0014_ï¿ t7aUÐ?fá«_x000C_ðç?JérèýÎ_x0001_ÀxØï_x0002_íö?4p@Òv¼ë?MNâ?ü_x0005_T_x0006__x001E__x0003_@ýhÍ#|_x0004_ù?[à8üó¿6·ÿ\JhÒ¿Z±­m/¡æ¿ÜRúò]ç¿ô¸ÎsÓÆ¿÷ÒÄ4çÔè?69ù'_x001F_á¿_x0015_÷j8&amp;²¿AO¢_x001C_Ôë¿V/[ç«È?[NýpÕ¿W´è_x0018_¹,ñ?LÄ"×¿_x0002__x0003_ _x0006_Re0Ó?E_x000E_8Còì¿s_x001F_°q±¶ä¿àMO\Ôêñ?î$ÑÛº{Ð¿¦E,uÜç¿^'÷¸kï¿¯fHTÖÆå¿¨_x0008_AAÆ_x0007_@Ôñ_x0018_±[ò?Ì·õÂNÛ?³úvtÆËò?_x0002_ª_x0001_Sþì¿_x001E_ËéÓË·?ê_x001F_Î1Hõ¿yzFÿCZÀ?åù"¿ÊXð¿ñÛÄ_x0007_×ê»¿_x001B_³°_x0001_^Ö¿_x0007_ùv5p_x0002_ç?¤ç}e_àÐ¿Mó%ë¿4nÇÏåÙõ?)Qk[^ç¿kú4_x0015_Äøí¿ÍøHHhÆ¿ "dQì¿wÓ=:£Ï?íU­_x0015_Õ½¤?¬q_x0016_ä-ö¿~q_x0004_Lª4á¿¦6¾_x001A__x0003__x0004_¤;æ¿Hí.äö¿¼î¤|Wü?wiK¡W¡?ª}	á_x0001__x0010_ç?B­u_x001C__x0006_ç¿ÅCÙQªmÖ¿O_x0014_&lt;¼~É¿©_x000C_ø%_x0002_Àup~ULñ?_x000F_âÎ)_x0015_ú¿(îàFüß±¿òêâ^á¿ÝÏ?rèóè¿FÛÑa_x001F_ö¿aqÐ_x0018_Øä?Ý3nCã?_x001E__x001C_²V_x001B__x000C_â?&lt;_x0003__ÿj¹±?c[üà_x001C_tç?_x0016_Dø¹Ø¿_ÿ®®ÇàÂ?_x0006_.''[Ë¿\Ï&gt;Qð?VAÛZ û¿ý;«_x0015_ÓeÚ¿+äÏÿÿø?=´Ådóã?ù'&gt;mÖõ¿ÕQ¨àÜ?_x001B__x0015_´IÈ%å?,°G_x0011_`ý?_x0003__x0006_XVX±Ü¿ä_x0015_#_x0003_ø?¼dDôõ¿Q_x0002_$º4åü¿æ_x0004_9Éº_x001D_é¿Èñ_x001F_ªÂ­?w_x0012_Ó0_x0010_äê¿ÖJ{)á?_x001E_ÄAKpÄð?ö_x0005_4:åü»?WuÓ3ñ_x0010_ê?dÁ&gt;t_x001E_kë?Â¯¬_x001B_ £Ò?¼&lt;LÞ#ø¿!Ï}_x0015_ÎJÚ¿©å­_x000E_ìVì?òÌt»²è¿¯_x0002_­+Fj÷?:ë6¶m_x0008_á?_x0014_*_x0002_^9â¿³Âr¨&amp;ª?¦¤_x001C_ÖäÐ¿_x0010_¯´b©É¿mÏr_x0014_ëØ?":ÿD¸Ò¿ÛÔ%¬	_x0001_Ì¿·Øôz´?&gt;ÐÖÍ?ã:©äø_x001F_ò?_x0016__x001F_}_x0014_²¶?`ÎÎJ_x0007_*Á¿_x0005_Uå_x0005__x0008_'aÂ¿Á4ãlÎ¿2ß:_x0002_'«ê¿ëß_x0004_]ö?G_x0002_4¸dè¿äò¿ý"åÑ?_x0003___x0017_% _x0006__x0002_ÀÅúç,ä_x0002_ç¿cvg:	Ú¿4WîÜïú?ø_x000D_.iGSå?Jý7Ä¡î?×l¿Ë«½¼¿dKµî¿?új_x0001_,Úö?úBl/hà¿M8h´×þÍ¿¯¤Z@Hà?9&amp;U"_x0015_}â?áÇÄ6,vò¿\úcrC_x001A_á?ÂC³§ðù¿¾ªpVÔÒ¿_x0016__x001F__x0016_¼­ø?ô_x000E_ê-RUè¿E !6ô?(_3Ê­_x0005_@ÒQ¤e7â?þç9¹ïÎ¿Z_x000B_LÄÉ¿þlK_x0007_X»¿ë)eû;÷?_x0001__x0002_cûï8qý¿'î?´@÷V!_x0003_@ëe`Tñ ä¿"®*_x001D_ÉP?_x000E_ÑÖ«W__x0001_@È&lt;@vÔ_x0003_Â?¬Ñ_x001C_½_x0003_ÀôãTÛð?ÅS_x001A_d&lt;_x001E_Î¿=ûHE_x0008_ká¿¡#¹º«@ã?Áu¼ã?_x000B_]x¡Òjà¿çAµ0ôâ?±¼p¶ã­Ü?v/6_x0012_~Ë?99£1Ð¿,#¾Èsý?_x000C_úx47Áô¿´êÎ¢_x0017_aè?Lÿä&lt;¿Ö¿hÙañPø¿ÄGy×_x0004_åÚ¿,_x000B__x001C__x0002_²Õ?eÜFmb(ß¿ô9±"5ñ¿_x001B_¤Æ_x0001_õõû¿ùûô¨È?Á?ÏÉ_x0012_aøÍê¿FÈ$.·µÎ¿j_x0010_W_x0001__x0003_ìòÓ¿ÝôÛ²_x0006_Ôî¿gÂ¶¸nò?Íq²=d_x0019_±¿ÕDEäã@ó¿&gt;Äg{è¿_x000F_äJGÁ¿-¾öØ?_x000B_å´]Úç?8]f·øì?8ÅLÇ¿_x001B_ó?àBhjÁ¿/¨m#mBñ¿jyhÎ«ì?ÉÖIì¿è	Ëò?_x0015_hÕÖ&amp;Ê¿ò*E¾"¾ì¿Ý\&amp;f¼S_x0005_@vêøÓ¿(Çf}ió¿bÝÌïÎÏ?K3_x000B_WAôø?TRí_x0017_ÎÝ?_x000F_Aø_x000E_Æ&lt;ü¿Ç_x000C_¡Xãí¿ %®b_x0018_å¿û_x0008_I_x0002_Æñ¿Ìz¤A7Òð¿_x0004__x0005__x0011_U_x0005_vë?-_x001F_é%0ó?ÖàËÂ_x0013_Ì¿_x0007_	Îtðu)óê¿Ê_x0019_'Þ?)Ç_x0006__x0008_°¿2RÂ)	õ?ô_x000B_»­_x000E_Ââ?aw"F­Fú¿ÇbÈ«kîç¿ýs_x000E_¿hLç?ð¥v¼Ð_x0004_@I·½Þÿ?p»ÚlÄ%Æ¿íÁ#°È«î¿ÌþQ_x000C_è¿ÄÉ hö?ÑaùpG_x0003_Ë¿_x0017_,oYã¿ê_x000C_&gt;uå¿®òØIÍü¿ElÔ_x001A_´Í¿ ~±´ó¿_x001C_4t	Ðqæ?_x0003_ú_x0015_&amp;_x001E_Ò¿Y_x0011__x0014__x0019_D³¿{Òf_x0005_é¿5_x0001_ãí_x0015_¾ë¿&gt;f£_x0006__x0002_À°wÆùÚð?êü7çÍ¨¿&lt;ª»[né¿ôö1!6Í?õ_x0014_%AÃ¿§_x0002__x0003__x0006__x0015__x001B_ë¿_x0017_^ór§ð¿÷qÛµOÑ¿ z¼rù_x0004_ò¿3_x0007_Y/PÖ?_x001F_%3_x001B_h'Â¿Bj-7j}Ð¿ø%Î_x000E__x000F_Wâ?&amp;mjqwÔè¿Ç_x0012_zÂ_x0004_@÷Q_x001C_Êå¿mÀ_x0019_:è?æ.k_x0016_ÞOË¿nÓ_x000B__x000E_ÝÆ¿èO«_x0005__x0006_Þ?Ç±ÓMµ?§ÕàÅ]ÐÑ?mÎöÙvøå¿Õà]Ù¿_x000D_6æAJæ¿DmçE_x0019_÷?Iè_x0002_&gt;±×¿&lt;_x0003_Ûè_x0014__x0001_@	_x0015_#Äsï¿ugnD½üÐ?_x001E__x0015__x001A_ C£?*úµ,_x001F_4á?!_x0017_k1¹ð?o,_x0002_Æ_x0010_ì?¤½¦?½ÿ?®[F_x0011_ã?EÉ=Þ_x0005_æ?_x0002__x0004__x0001_îìa_x0002_¾À?u©x_x0018_&lt;?Ý­¼_x0019_Nî¿\40Æ2÷¿2ÿ{NÓ¿Û³ÝZ.é¿¦Ä_x0001_ý\ ð??_x0001__x001D_Îo_x0003_@ì^X3YÇÜ?.u§q_x0005_ö?SXö1½Û÷¿Aæ¾_x001B_5ï¿_x0015_ûäQ_x001E_õ¿Mòì7©ÒÊ¿$sB_x000D__x0019_:ð?ÖÚ_x0011_¡ú¿QÔ%JÛ?ÕÈ1_x001F_ññ¿ü_x001D_Nµæâ?ÊØ´Öù?ðÛ&amp;¶ëcü?ä&gt;_x0016_­kø?,.ÜmtXÚ¿Uav(ß?ó?kà®v_x001B__x001E_×?g5_[Aå?_x0005_YrmZò?@_x0007_5_x0004_ÑÈÓ¿Ø¡nW_x001F_§?R W8_x001D_Ü¿_x000E_;Ó_x0002_m±ó?ñc7_x0001__x0008_Þrâ¿JÈ_x0018_¸ä?_x000D_^åB;ú{?1â_x0003_ç	ðä¿Gßñ	ã`ë?ö¶¯Ò?6iòb¾ß?4ßÃ+Hæ??_x0007_¿_x0012__x0006_ñ?FD@òÞ¿_x0004_66d_x0010_é?ß»:Ç¿gè?ª`²_x000B_Öò¿ÿ_x000E_²ù¿EHÎólK¸¿_x0014__x0008_xÔ¿¸ôN_x000E__x0019_Nù¿Ïñ_¥pñ?ª?ì@hÍ¿óÆz_x0005_#¢?Íþ"·°Ià¿@Ø)WÚ´ñ¿YÅ_x001F_ÁÙ¶?ï«*kvù¿¬v_x000E_neÝ¿+/îÐ|_x0002_À.å_x0017__x0004_Ùä¿øKuº_x001C_ýú?"ëÈ_x001C_Ûê?':ÖzÂYí?ùuéô23Ò?17_x0007__x0008_J_x0003_À_x0001__x0003_9º_x0012_LlÙ?_x001B__x0017_ÖÄKä¿_x0004_h7Ï7Ñ?MKT®\Óá?åªe\ä¿¯1¹wCÊ?V)ÓÕDÒ?{az_x0012_x.ð¿0_x0018_Ý$a_x0019_ü¿øá_x0002_ßz«Ñ?ýP_x0018_[%â¿¼üîS_x000B_Èð¿º_x0017_T.¥é?YOÇKæ¿G_x001D_zQ]åß?*Ú¢íÿß?,ðÑL_x0013_,ë?iA~.í?,_x0017_v_x0004_KXÒ¿ûIÊ&amp;Ý¿¿¦jÂØ´Ü¿HÎ¢Ô³á?8KÎ¸ Ê?_x0008_H®B­Ð¿·Î¹¸áð?P°¾Cä?¿BÝ=~Ê¿þÍ_x000B_ Ö?_x0018_®_x0016_Æmê¿%X_Dñ?=Sû_x0012_ÝH÷¿ÍC_x0002__x0003__x0004_Õô¿A_x0012_,ªÿéÑ¿Ý+v[	sË?ñ×_x0017_pS§ú¿aÄ_x0003__x0016_*'¥¿ü#n#¤à¿ÿsT5_x0007_ó?ÉÁs¬jÝ¿î_x000D_á§	è¿/ûV_x000F_äÚô?p½k_x001B_Hô?^ÿÈ_x001A_mGö?Ý_x0007__x000C_èTÇ?%ä	"u_x0002_@_x001C_÷»ÐL©í¿U'PÐóåê¿À:_x001D_à_x001F_Aö?_x0010_z¿Êóà?_x0007_mQ¬Úä¿óÇ|ÉR;í¿_x0003__x001D_H|ÜTá¿_x0017_SHùÇ¿_x0001_Àl_x0010_uÁØñ?_x0003_rÁÅâ?_x0018_Ç¶Æ_x0012__x0012_y¿_x001B_$ÐÒç¿_x000E_*`¡&amp;_x0007_î¿ºRN2¤'_x0003_@_x0018__x0007_ÆF?õ¿=_x001F_=üÀÑæ?]_x001F_&gt;_x0008__x001B_î¿4áÂÁEFð?_x0003__x0005_õQ_x0011_Ú_x001B_ü?²±ßgZê¿_x000C__x001A_9:°ô?].13Pºî?&gt;#LÄPÏ¿P¸l_x000C_ÿ?o_x0002_SÚ®ÄÐ?	4û¨ÐØõ?¯®èÊ_x001C_z¿4@°·ò¿_x000B_X_x0001_©9Ö¿ÛC§á¤eÜ¿Æ2Æm2|õ¿S_x000D_P8í?3_x0006_DV^å°?Pâ½Wpç¿3FïUr¨s¿zW:¢bø¿,ñ_x0012_ßSÖ³?w¥Å?àpÆùÍãí?QDTÏ_x000E_KÞ?PC_x000F_w±èë¿"_x0004_r_x0005_]ó?ãµ8ÑxÞ?Ûs;ÔÂØ¿ Qþ6_x0017_ç¿oÑ¬_x001B_UÉ?çâå-ê~Æ¿3d_iÑÉ?ËTøÞ_x000C_b¼¿ÛÁi´_x0006__x0008_±íò?_x0010_#óÐDé¿oH¿NJö¿sá:'ÿ~»?½?¹g³Ëï¿õbÅC_x0010_è?gØG9K;¾¿îç°_x0014_"Ñ?. sV4ç¿_x000B_æËÉ;]ð¿_x0007_lïÔ³_x0007_ä?óQ_x000B_îïê?_x001B_=V$¿é¿ùú_x0014_§qÖ¿zñ_x001A_òw_x0019_è¿åïV0_x0006_bÈ¿¾µ©]ø£¿59aá¿eô¿_x000C_a_x000C__x0001_È?¼ç ·?_x0006_ÀÈ"ÊV®¿äK]9_x000E_ð¿_x0016_ò{ÿýµ?DN_x0005_%&amp;ð¿6fÄm_x0004_Dò?/xnû/?°7	J;ÖÍ?¬öôÕÙ¿ËÝx_x001C_£ß¿ÎÕ«Øù×¿T_x0007_Ñà	_x0003_Ô?*&lt;}_x000B__x0002_3Ð?_x0001__x0004_n_x000D_¾ãÖAö¿yPPlOò¿7±'_onú¿_x000F_ì¦_x0015_è´¿Ô©_x0005__x0002_ûÐá¿_x0004_.µô»¯Ú¿ÂÊýÍ·ó?`Ö%/5î¿@à&amp;¡k[ñ¿5_x001F_Ýpïá¿Ó_x001A_÷;Êã¿7ð¼¼ç¿=¬U íqÑ¿22_x0010_wr?ûS­_x0018_6ë¿Iz¬_x0015__x0010_Qø?íê(¿¿­c¹ç¥Þ¿ÜDä2`Ô¿fè­W	_x0017_Õ¿ NJ¯UÇ¿_x0008_Óð*¦¸_x0001_À	ý;©TÝ?sÅÁZ}å?8_x0003_1Û.Ó¿ah_x001E__x0004_¬§÷¿7´­=¸ò?.yÔgãõ¿_x0004_PwmXÎ?d1ØàöÔ¿nÁ_x0004_ñÌÈ¿êZìè_x0002__x0003_Ceý¿©îúÎ_x001A_ºÇ?Ñe_x001F_J¯hõ?`J-íí_x0008_å?E"Ð_x0011_¿Ê÷?¿:Bhæ¿5èü:Ú?¾PÚÇÃÞ¦?_x0004_góù*í¿n_x0001_ö³`ªÒ¿2¥JðÝá¹¿½ôîÆß¿n_x001F_HW _x0003_Ø?°îrÐë?¬½_x0019_s:æú¿ÅYáï&gt;=ª?zñNR|uç?ó à_x0019_&gt;Ó?÷±b'ëkð¿§ÎzÁ_x0016_ð¿.ºÌàè?-g²0V{_x0002_@_x001B_&gt;?÷ÓÔ¿\Ï_x001B__x0016__x0019_Yå¿²%µõ?à_x000D_¤Ú\_x0019_ø?&lt;P,y¾¸_x0004_ÀrÇÅy¨ø¿cB~9Õ?Ùî lÁé?}_x0015_Bxô¿:baM÷?_x0002__x0004_5.cmÛ*õ?_x0004_ÝËJò_x0012_ø¿D°2Eq à?_x001C_µ+:_x0015_°?nºÐcnrá?3;ð÷Gô?}tä	Ñ¹ü?ããÞÁ¯§½?Æ2âÄ@_x0003_À(DÃ$OÐ?_x0012_9_x0003_GO_x0005_À~_x0014_ÈÌ_x000D_¤À¿Ì}=£öúà?ê5BW_x0008_²Ù¿_x0005__x0019_ÆtàüÆ?µöý_x001B_&lt;fÏ?­fAÊ,iì?M³_x0011_&amp;þ¿FÓÏ8_x001C_·¿E%äWB÷?Lü%üëö?Ð_x0011_2_x0018_k¸õ?§é_x0015__x0014_´¿UË£5ìæ?L_x0014_?_x0004_o÷?[+Y´_x000E_ë?&gt;0_x000C_bj[å?×&lt;¢àùà¿H	&lt;_x0019__x000D__x0016_ñ?_x000F__x0001_ï,&lt;ìë?_S_x0006_U%'æ?LÐcZ_x0001__x0003_F_x0018_ù¿m_x001B_â­¶_x000E_æ?à°ÌæÐ÷ã¿b9"_x0004_6-·¿_x0011_}/Æø¿Z´_x000C_ñÎ?äæüuùô¿Uâ-Vè?_x0004_iUàÝ¿¨2ÙI¾ê?T2Õ87È?{?G_x0003_ì¿?Åq«g¶ë¿¢Êî_x0018_©é¿ ÆÊ»3¢²?_x000B_à¹ØïÌì?_x0018_ÊH¸ÓÙ?6éi_x000E_ÝGÀ?_x001A_¾_x0002_üÝ?2óÊRaõÐ¿\ó_x001F__x000F_{_x0015_ñ¿¦òï¶_x0010_üé¿×óèhÄû?$üÇ÷6¡ò?_-Òn&lt;è¿d²rÜqpñ¿'KÝ_x0017_?Ç¿þ¯FÊ´¸÷?_x0007_Â¦+û¿ËÈÞQÓ¿ÞGå¼ðæ¿_x001A__x0003__x001B_Xò¿_x0005__x0006_Ä¦Ê&gt;b´í?i¸15Rê?3_x0005_óÚûâ¿jLµ_x0008_ù?úûxï°æ¿ _x0010__x001F_ìÛ3_x0001_@_x0003_¶à_x0008_ÄrÉ¿M_x001E__x000E__x000B_r°ò¿[m&gt;:!_x0011_Ê?òÊ0S_x000C_ª¿G¨D_x001D_VÔó¿T¦_x0014_ï_x0017_Ý¿×f;ÆÇ¯¿_x0007_~¼_x0008__x0019_Ý?¦½,4Ó¯?_x001E_4Éò¿&lt;@_x0012_æ¿_x0014_h/¡¡¿ _x0016_Ê_x0005_·þ?ïý__ç¿|\c_x0004_á?þ0àÝ¿_x0004__x0008_¬Qðò¿X;Õ_x0007__x0007_ú¿_x0003_0Ù§ß&lt;ò?0_x0008_hQ0F ¿M³_x0004_æ$ö?ô!¸_x000C_ì&amp;é?_x0002_ð&gt;&lt;´_x0006_÷¿_x0006__x001F_ ñzéõ?È¨õÿ÷±ã¿Jd(_x0002__x0004_QKÆ?ø1T_x000F_`_x0011_ù?eÜÎ7ù4á¿k_x0003_4Ú¨x÷¿"¼_x0001_1ù?f»P/Eê?DKí'kÕ¿ÅÄó_x0017_qIû¿w_x0007_ÚÃ"©ê?_x0017__x001E_ÚøÚFß¿¾_x0006__x0014_qÚ?PÐ	Eqâ¿ ZyPÈý¿¬ÉmQQî?úCb^¨£ü¿¹_x001F_ZÍ6Ôü?òE Ù_x001E_Ú¿_x0004_r&lt;(ºö?{ÓwË®ªû¿fÚF¨äö¿jvíCõ¿-&lt;Ýß÷(ø¿;(ÏÏ³Û¿­_x0019_¼_x000F__x001A_Ùï?Jºûtù?_x0011_O±¯ö¿vàLÍE!Õ?ÎÐÎÎÛ?ÚËáÎLì?×bjMÅÐ¿Aè_x0018_v7p¿-×l=_x0010_ã?_x0003__x0004_pp¾ë_x0002_$ê?_x0004_v­jïgÂ?ÅÌ_x0014_cIJú?_x0006_O+(ÿ¿qplqè¥_x0001_@s\b­M_x0005_Û¿g&gt;.ÄÖcï¿HQX;èü¿Ézñ_x0003__x0012_ýð?_x0018_¨fý?%E!_x0003_(â?ëRµ_x0015_J¿@Afd{ô?»Q¹n2õî¿ÐÍ#hìEõ?_x001A_©~ª_x0015_ö¿(ú¡£¼Ö?:Ä°MÂ?qfî&gt;é_x0003_@(¢ÝvçÔ?;_x0002_¼âö£ñ?ÆI^'ËÑ¿_x0007_á_x0001_Æñ?ÛÀ[_x001B_eß?ñÌÿ¹·ñ?/Á5$*ÏÖ?ûâPøôÿ?C%3iP©¸¿¶	¬4øì¿bi²wZ|Ý?%_x0015_ü¾²ã?è´º_x0005__x0006_cÁï?È·¦d{ë¿g_x001F_e?º!õ?_x001F_¤(&amp;v±?ØÀ_x0005_ÊÐ?©T;ØÊ?&lt;ùüm&lt;Ü¿~L~ö+Ñ«¿9_x0002_1_x0004_=ñ?º7ÐÌ´Â¿N&gt;Òî_x0011_Pº?7D_x0001_$\í¿tÒ'Ë¿NxqÛé?iõ½[Õ?eý¦½kÞî?eÁ_x001F_fÖ_x0010_ý¿¡ÚïDÜ¿À \n´µ¿)_x000E_Çî¸?BZzV_x0010_ò÷?5.7¹ð¿_x0003_ú_x001F_»Uç?_x0006_	³"Ó?Ä	_x000E_ñ¿%aytUã?YÝY!òñ?Ò#¦:,Zñ?Lò¨Hr_x0011_À?þ_x0008_Ñ	ò¿·4É+_x0014_rõ¿*?&lt;kÈ_x0011_ñ¿_x0005__x0008__x0005_×/ô¿Ýþ¸Ó¶°å¿VmuQÏ_x0013_å¿_x0018__x000C_p4Úï¿ÊÃ_x001E_³_x0003_Wô?²Oï»Å¿&gt;ºÀ¸dð¿³F@/ó¿¡ïö_x001B_ýó¿$³%~î¥Ô¿·6' ÐË¿î_x0018_´ö[¥å¿·[DÙÄ¿|_x0006__x0016_2N°ú?C½Bsøñ?«¤_x0017_û&amp;ð?\ùï_x000B_k_x0017_È¿×¦_x0010_B_x000C__x0001_À~_x0002_é}á¿]¸Òºãé¿_x0019_²Ø÷¿Ú_x0004_NÞFÝä?¸Þ_x001B_yó?mf06_x0007_â¿_x0002__x0005_d_x001D_5Û¿p_x001C_Ô²àã¿O¾õø¥kì¿_x0007_^áë©¶ó¿§Í¡5Ïå¿«*ADæô¿µâ`Z ëþ¿Û]_x0001__x0002_¢_x0002_ó¿ãn _x001A_¦Óâ¿"á_6â¿ÒæúMÔ?_x0008__x000B_óKôà³¿&amp;_x001E__x0002_áö.Ø¿±3P»æ?}_x001E_Ïï_x0013_ò?Éd__x0007_r¨?#¨_x000B_·bû?¼ÅU`Cî?_x000C_óä@òpö?Ag£y_x0014__x0007_ð¿Ôç¼Ä¼?s¿¢ÕO?ç¿0æ HyÃá¿=L=_x0011_ñ¿_x0007_«$àjÂ¿û)ËòêÒ?lÂ´&amp;_x0016_ô¿¢N«_x000F_ÜÒ?®_x0010_FIGÙ?ôÄÁÓ?LÒy¨eØ¿"_x0004_Jôì¿äG»G_x0007_ÄÔ?8td_x0012__x0017_æ¿Võµlù?¸M3Á²_x0002_ð?À-_x001A_­ÜRæ?Ê[_x0010_àZð¾¢_x0006_¼!põÙ¿_x0002__x0004_Éü¶«çË?I-g{ø?ò#­ñ_x001D_ò¿ârV?$Âà?_x0012_FÙÃáD§¿_x0018_	ÞvÔ·Û?Á_x0006_Ó_x001E_fñ?íSÆ¤×?ÍO;3»¾?_x001E_gî1Ò¨þ¿)ÿþ_x0019_òyð?Çb_x001C_"_x0001_÷¿#Ivëðí?,?µw?h=Ë:'«è?ãpÅ_µ³Î?'BxM_x000B_öø¿ü_x0003_`ùýoó?ñ5_x000F_Ñ¿¾óÅ±¦²ë?â§+éÒ¿Ùf$_x001B_ïòÕ¿_x000B_ªÎ£¹á?8yðïÜ¿îÇdmÏýë¿D&gt;©9`9ü?¡_x0004_f%_x001F_ß?_x0016_&lt;_x000B__x0013_é¿N½7HÝ¿_x0012_Á4_x0011_Nw²?öñìùÆè¿fÁæð_x0001__x0003_JWá?BB·peÄ¿w&lt;Êî_x0006_A¿¤_x000B_MoÍÑ¿öét_x0006_*Ä¿_x0010_§³nô§ê¿Ááé_x001C_=[Ø?**0è1×¿D¬_x001F_'øØ?÷Áe_x000D_¡_x0014_á¿³m_x0010_²_x0011_&gt;Ä?ó_x001A_°Æ?û_x0008_Àw4_x0006_@¬AõS¡?ÖtC}%_ß?HðÀ¹Þ_x000B_À´_x0006_EÏ@_x0003_Í¿ô±l_x0005_¿ªª+ÑÖ¿°` (à?mÅî¤ïÒæ¿\2_x0002__x001D_ÑMâ¿d4Cú_x000C_ý?»\¿_x0014__x0016_Øà?e_x000D_Å@Háé?'_x001A__x000E__x0014_Xhú?n_½_x0014__x000B_ÿ¿_x0007_ø 'æÌ?@åà_x001A__x0019__x000E_Þ¿¼FÁb_x000B_ö?£]_x001C_1Ohî¿Ú_x0010_¤v§¾à¿_x0003__x0004_Ô_x001D_CS_x0014_¤_x0002_Àöñöaá¿_x0004_·åxì?5±FÇ%_x0015_ð?_x0015_v'Çx_x0003_À!_x0007_z_x0008_yzã¿MÂTÏ÷Ä¿uÉWð	 ê¿ò9ìp ¬?ÅÏ½â¿÷ÁÄ(_x0007_÷¿_x001B_öÏ_x0014_öÛ?_x0008_÷wäz_x0008_À+_x0002__x000C_ðÆõ¿$¢Á·¦_x0001_Ù?g}_x0010_ð'ï?´¥_x0001_^_x0004_øá?ýã]éáEÛ?S_x0015_n4o@_x0002_ÀR=ÞÂ4ï?+&lt;°úôËó?µ@Â&gt;!Íñ¿0±{³Ãø?ÂÜ_x0015_3ì?®qe¬]Âô?_x0001_ÆG²å×?,ÇÅððYð?0£ÃíÕ¼??åÏ.³ÔÕ¿¸w£üDP¹¿Õ»Töm÷ÿ¿¾_x001A__x0012__x0001__x0004_úpß¿_x001A_._x000E_ÏÇÕ?HÐÖ	}vé?_x000F_3ç_x0008__x001D__x0002_@*_x001B_½ú_x000E_ZÓ¿Ò¶_x0006_xR_x0017_Ô?¤*\_x0003_¬¿î_x0017_nÙj_x000C_ä¿³ôéÛ_x0008_$Ö?_x0015__x0006_!ÜîÙ?S¢(_x0008_8å¿ëh%~éì?ãÍÖaJ¶¿ô_x001B_Oì_x0006_à¿x¬ADÝ¸è?FI*@t°Ø¿é§þÞ?ç¾M!`ê?ï_x001D_¥_x0016_	@_x000C_#í_x0011_Å7ò¿_x000E_/ü_x000F_¸)ñ?sÒóí$ï¿á?ìÇZÜ?¾@ÚìRñÜ?ôàz©|Gã¿{_x0003_%ö_x0005_×¿÷_x001F_ó5ÛÀ¿_x0007_É¬§ø_x0008_Ò?_x0019_DÃ¸¦?5©`ÜfJð¿¯ÆV_x0004_Gô¿Î_x000E_ÕFoÐ?_x0005__x0006__x0011__x0006_¯¡_x001B_aà?_x0002_â­â?ZÖíD¤½¿ùÛÅJïSÃ¿¢Npye%Ï¿_x0003__x0017_¬_x001A_Ó´?0KlÛùfñ¿ý`w_x000E_²_x0019_Ó?æ6_x0017_È_x0002_@ÌAµh_x0019_®Ø?$ü¸g÷jå?oh×¿ë?ÙÝZ_x0011_J_x0004_À_x0006_çicS|Û¿_x0017_meäÑ§è¿5°B7ö_x000F_û¿÷bá²Ú¿,äçrøôõ¿r_x001C_äÊ_x001B_½?O¦._x0015_ý¥¿7¼­ðøè?òQìÆÓ­Þ?øMÕÄ\)_x0001_Àse+¼RÙ¿µVðêª*þ?_x0008_0r­¿©Å?bg­88ô¿_x0001_B¬.À?áC÷ßx{ö¿|$ªfMúÅ?¦ðä_x0011_1»ý?Rgd_x0003__x0006_É|Ñ?Â_x0005_Z]_x0016_à?pag¤~ó¿sTc_x0018_±ä¿î,kN×?¢_x000B_ò`ÖøÃ?Já¹CÁù¿7~|5ÿ? _x000E_ÈXDõØ¿_X©ÆÄYé?=®íõ3ã?+7ñ¾~_x000B__x0002_@_x0008_¦0x©ð?Ó_x0017__x0001_Öÿ¿_x0016_ÃdâU8à¿ØÇ&amp;:¬áà¿í4_x0014_frû¿hÏ#;_x0019_ê?Êù¾eÊæ¿Z_x0007_Ñïé?¹_x0005_qµ´T_x0007_@ÙSî*â_x0003_Ç¿;Sä¸ùè¤?¡ö){Y+è?_x0005_p©_x000E_à?e23Nõéâ¿F\vªQë¿_x0012_#Ð.Ùyí¿«»um)Ã?_x0013_y.r¼ç?I_x0004_³_x000D_ã¿®"lFY×¿_x0002__x0004_qÇ*TÕ_x0007_â?æ"a`¿?#¯18_x0001_@¶àª,î ç?_x0016_·AË­?Ë,HÁÁ¿n©ýÑ¯À?Å²íôa²¿ÔjN_x0012_bÖÛ¿ÚÒ_x0018_o5*ç?ÜÇ?Ql_x001B_Ô¿b_x000C_]¶S0ã¿¦_x001B_PO}·?ìÔÕ´îÚ?_x0010_¾uêmÙ?¾_x0018_×y!ô?_x0003_ÁçBê§±¿`½Fé¿ûP	s?Õ¿_x001E_h¿ð2ÈÚ?)¬qö¿\*É{ë¿&gt;Q3v)û?­ Qa}FÞ¿@¼_x001D_¼ÍÂ?dÊM_x0007_ê¿Ùsn Gä?ßàÓ_x001F_ÚÓì¿ß_x0006_O¥ææ?çe:ä½ùã?8±RúäJÖ¿©_x000E_e_x0008_	rº?ÈÂ£í_x001A_	×?¡¸_x0012_ÝûÒï¿6t|_x0019__x0001_và?ö¢s° »_x0006_À¢®&gt;tã_x0008_ÀÖ8\õ_x0005_Yä?Ü}Öáã?i©_x0010_ò(nä?ÿD_x0007_ð±í?Ó*Vß/qþ¿OYÓú_x0011_îä?_x0002_lx_x0001_ÿ?%K(*éÇ?ßßPè_x0012_WÐ¿gÇÅ?¹?_x001B_R}NðÁ?¾³s¶sÞ¿É_x000D_´~K_x0008_ÀT½êÖí¿Á_x0017_%_x001B_÷ð¿¼MÝ"Ø^â?!3ú7¿ýÕ?×à¡_x0012__x001D_­_x0003_@°¬_x0004__x0018_Ýà¿&gt;½íxï}Ä?ûj_x000F_©Õ¿×Ù76ó?YhÎr9ù¿J"_x001C_ýòÇò?óbÄº¯¿+@¥_x0011_ääÒ¿_x0001__x0003_4?ÿcø¿_x0004_5lN_x0011_à¿§_x000B_LÊwä¿Ã«_x000C__x0014_Ù¿ã·xOmã?èÀ»&amp;_x000B_K«?R;K«+ì¿ü4_x0017_ÖPÍ?_x001B__x0013_¦#þÞ?R_x0005__x0008_òÒ?eË¾÷_x0003_°å?½yA»_x0002_¼?fË0_x0017_âðý¿_x0005_Í¹¸öú?_x0015_è¾Þêù?EÈÞÓ»¿#¦5_x000D__x000D_ô?sTÈúkÓ?_x000E_&amp;(ú&amp;Å?	ÇWgãÈ?F±_x000F_¸6Ú?4UçD_x001A_í?_x0001__x0004_Õ_x001D_¸åÈ¿_x0010_Äâ_x000B_ìå?_x0018_³õs¶Þ¿ì¿kx~î?øÓ|¤_x001D_ú?Ê,_x0002_°á¿Åvê_x001E_UVï?.Q`qñ6À¿@{öº/Üò?ì¡Ì_x0003__x0006__x0001_oð?î$GwÇÍ×¿q¿¦m8þÛ?5èIé4¸?k_x000C_bbÄ7ä¿ÞÚj_x0001_ÄÄ?_x0019_)ÔÄ¥ÍÃ¿jÿ_x0013_Q%à¿3¸Í£ _x001B_ó¿èW_x001B__x0003_mçó¿i§îî?´ø­NÛ¿yAzSá?!÷_x000F_ñÔ?ÍY÷UIóý?çQcô=Ø?t_x001A_d©ä?~_x000D_º!B?ÌÌ©|/Jó¿¶Ønà_x0019_ä?_x0002_ìÝ0r_x0001_Àú-_x001C_e+Ñå?ü+_x0005_åÂúî?M_x0004__x0015_ãXFÜ?_x0008_Ê¥xÓ+å?ð÷C_x001D_CÊÏ¿ÛZ%GqÃ?b[[bàï?ï(_x0008_«Öò¿B/¯¼öäó?¼_x0006__x0015_õ?hÏæÁ1ê¿_x0003__x0006_V-À?Í_x0015_¾¿Q_x0015_D)ýû?¨mñ_x000E_ï?{_x001A__x0016_ç?åh·«qÐú?WGéJ±Ï?÷5 ÂÔ²¢¿eTÅ&amp;Þ´Ì?Uf±_x001A_¤Þð¿e_x0013_³4ø?ýù(Fû?_x000F_}zKöRÚ?.£©L°º¿?_x0001_¬æ´îô?]_x0004__x0010_5_x001B_â¿?E_x0019__x0014_´?×ßí_x0002_vLÅ¿&amp;Âý¦_x0001_¸×?_x001B_ßj»@ç¿ÞåÉG7ó¿É8*Ä_x0007_Õ?.Êdã¿däl[_x000F_!ô?ÓnôV¤å?8_x0003_/UÇÚç?ÝgÝ6¦rÌ?g_x0005_¨.y×¿_x0008_ÕVÁ¿É¢LÝ¨õ¿rèó@tþ?AîÎ_x001F_ò?uÏ_x0001__x0003_Ö_x0006_æ¿ý:*Ú³aÌ¿öYS_x000F_Ñ¥õ¿PØÐÐ¨ô¿â;ãÓOÌö¿_x000E_F;è¿_x0016_#¶c¼Ð¿ÙÑÖ"à¿â©+\7Xæ¿_x0007_1oì_x001B_A÷?_x001E__x0008_}ã3¡ñ¿u6_x001B_S¥\ò¿PåmK¡ÿõ?[_x000E_o?Ýé¿P'/_x001F_ò?¶kÝ_x0018_*ãµ¿yN½_x0017_/Óò?$«:CÈ_x000E_ï?_x0018_µ_x001A_(È_x0012_ä?4 _x000E_*ì÷î¿\Z!×Cì?Ó_x000D_fJ,Í¿Bª3LßíÌ?´¡_x0005_|Æä?E¼qäBÛ¿Ï*_x0002_Wã?©_x000F__x0010_ÂöÑ¿Sdéþ_x0004__x0004_@¾+Tg÷ªÝ?éÎY_x0018_Þö?'ó}|:ç?_x001C_;_x0006_Äÿ?_x0003__x0004_rëË_x0001_Ð¿Ôdaã_x001C_tç¿3ÅôB¬ð?XWìDõ¿ái!ªW_x0002_@**S³chð?¥5ÞG?+K)zC#_x0001_@úÈ}û«ô¿+úçwòFø?ð_x0006__x0011_¯&amp;Úê?Ðp²âjã¿ªñoÖ?ºÔí_x0012_UÕ¿_x000F_cnt`ñ?ºab«hï¿­_x0007_èÅº¢¿¯VuHÛá¿5h!"í÷¿,_x000F_FÂT³Þ¿§#x;¬Ô?gÅ`|/Ò¿{÷âÔ_x0016__x000C_ù?_x000B_Tr¨?_x0005_ý¿&gt;ÕNKuÄ?_x000D_B=¦\_x0013_æ¿=}+I6Ö?ÌÎYäÒó?Ý_x0013_?oêã¿èÙYÁß¿ª_x001A__x0018_$óà¿ã4_x0002__x000C_ð¿³¿;&lt;&lt;zþ?8Ù]n_x0004_À±'¾_x0017__x001B__x0002_@}_x001A_¬Ï_x0003_~â?¾ÅÍÐë¿ ÄgQ¨Ö¿¹ßQÎP_x0007_º?ÿµåzn_x0012_ò?×* ö+Ô?Ã]R¶¬FÖ¿T Ò_x0007_VÄù¿ÔBÈ&gt;_x0001_ð¿×Ud	Îå?&gt;JÝR}þß¿Þ(ÙÈ¡zÒ¿µw0õ_x001E_ø¿¯ééb_x0007_õ¿¼O¢d5Õ¿_x0008_åùa_x000B_\Ã¿:³à]·ý?³Xè»ñ­à¿Z /ðiá¿{YC__x0015__x0019_î?ñ_x001C_þ2,ñ¿;{ã_x0019_¼ñ¿t­êP7ýÌ¿å[1Hç?c¯_x0006_&gt;ù?7;_x0014__x0013_z_x0005_Û¿¤[6CkÕÕ?OßÐh¬åØ¿_x0003__x0006_«$ôä×¸?_x000C_²=dÎ?9ÂcLéú¿h±0©_x000B_%Ú?_x0004_Ã*_x0011_ô?UªÔù_x0001_§ë¿1OzlOé?­K"î_x0006_Gè?Q__x0004_çqñ÷?t÷]³Q8ý?_x0019__x001F_è¼_x0002_]ì?_x0007_R1¾/_x0008_Ö¿ÐÑÖlzå¿¯%É±ì¿_x0018_ì_x000E_0Ö7ú?¿Ñ2¬}Íô¿vasáQý¿û¼ÇÓI¸Ä?_¡)_x001B_íý¿Ö_x0008_/Áî¿áú_x0019__x0012_ãë¿Ü»È÷_x0012_Qø¿j`[_x001C_¶gâ?Õ¿_x000C_³Þ_ä¿y!mö_x0003_Àq÷Äb^ë?ýC_x0007_ýjÀö¿ÊCuÜÉ¿_x001B__x0013_/©ÿä¿ª_x0003_ß$_x0005_Ùà¿Í&gt;:ò¦«¿_x0003_,&lt;_x0017__x0006_	yò¿4,OÃ{üì?¯¬{|ê¢ó¿vbbO_x0014_ó¿§tÙ,_x0010_ë?:%IÖ nñ¿þ *_x0016_öµÓ?ã4rRFÐË¿ÎêzÚþQá?ËØòøÁã¿_x0008_a\C_x0018_ø¿+;_x000E_ÃN£Ö?¸_x0013_úþ¿,qØ.ºö¿6Õ_x0019__x0014_02ò¿òµÊNéUÐ?_x0016_ü*»È?±_x0001_Êw_x0005_.ê?WòÃ¬mê¿bµùè7_x0002_@¾ÇO_x0004_­Éä¿  úº_x0005__x001C_Ð?lÁ ÎiË?ÃqT1ÖÞØ?_x0007_ºNîRó¿­_x0003_R¾2~Â?¼`jjdxã?=xVëõ¥¿"`~J&lt;ö¿ì6^~/Ô¿l0I!5/_x0001_À_x0015_Tþ®WØ?_x0001__x0007_jIÔgç¾ó?r_x000F_TM;Ñ¿È§%"hÆÔ¿?Q4_x001C_ªí¿ÉJÚçOâ?A¦yFÂ,æ¿z_x0017_×|0ûà¿_x0015_¯f_x0004_P÷?Õ%8Ãìì¿ì!­,ô¡p¿ÀÍ5=_x0004_Þ?_x000F_hhÇüÒ?ÝRå_x0006_é?j_x0005_å_x000D_2á?Ûð@¤rÅ¿ñM«¦ã?î3ûYè&lt;Ú?FW)UþJû?6¸A-Â¿Í_x001E_é%ü¿&lt;´_x0019_?Â»Â¿ð6âðâÛ¿*©:_x0008_ì¿ÑNL#¿ñS_x001A_®ç?¹.ÒUº_x0005_@õå73_x0019_è¿o_x0002__x001A_-Ì¿_x0003__x0019_PuÐáè¿ä/&amp;EÑð¿ßo©Ì?_x0010_ãiz_x0002__x0004_h¡å?½Þ(\_x0005_¡?_x001B_û´Â,æ?Ó\¥³Çùê¿òú&amp;	#ðÚ?BÉÅJz÷?²fiWû_x0019_ý?¡_x001D_Duöë?æü°(Ù¿aª~è=æ¿,Ú[_x0002_õöã¿PÌ¨i_x0019_Çß?B`j¿ö?ó?¤0Ê_Á¿§ÅdOÔ¿^Ý+â3ô¿º(Ù5Xí¿wtñ_x000C__x000B_÷¿çÜ_x001F_pcõ¿_x0015__x0015_`[_x0015_¶²¿=_l]gö?©_x0008_Yïæé?å9°äÌ_x0001_à?_x0007_E¾d_x0001_ïà¿_x0005_!SqÉÊÓ?DB _x0012_óeÙ?H}_x0014_èy_x0003_ÀFTäòxî¿ýeNK_x001F_	À7'Ó6f ä?Zk3t½Cù¿IM^ÀlÄ_x0005_À_x0005__x0007_zm_x000C_¹-_x0010_î¿&gt;$!Éi¨ô?æW»I_x0012_õ?lSòÆþ¿ÛÜ&amp;uM©Û¿Ëc"Á§!ó?]½|_x0006_QÕò¿à_x0013_#ç¤æ¿%ô_x0005_ç»Ù´¿R+_x0002_ùO_x0003_Ù?_x000E_¬Äv_x000E_°ñ?0Ñ½r_x000B_þÇ?Ýª_x0005_zåÑ¿=Ä'Àâô?¸ÓA!í¿¤ÇwÒÿ¾?5xmt»é?2øðíÂê¿êm#Uè?¹_x0014_Þæ«ä¿kî«_x0010_y_x0012_ë¿ÞÝfÓâ7à¿#ã¿_x0004_±Âò?(ûf°?Wévwëð?n~0_x0006_Ã¿Îû¥íô²ä¿d[_x0013_M_x000D_Câ?_x001C__x0008_âýÜòí?ÊGáÛõ?w_x001F_¸;é¿_x0001_¼ô¾_x0006__x0007_s}ð?_x0015__x0008_0_x000E__x0005_#ó¿_x000B__x0001_ø_x0008_§×ª¿qr27té¿_x0004_íWo_x001C_þ¿tg+Bä¿ü[YÏ66ð¿ÓÔ$éQþ¿Æ_x0013_c_x0007_6Ç?øï^#¦ÜÕ¿ª][ +0Î¿é¤Îµññ¿·l~_x0015_ë¿»_x001F__x0015_ò¿þ_x000F_JBOî?_x0013_èìRÚ?_x000C_:!@ûaô¿-_x0011_(¿·ò¿°ÖNêt_x0004_ö¿aAy×kÈ?_x0015_æ¶¼ÉR?+_x0002_àôbþÖ¿_x0003_¶åéî§ñ¿#úöíî?Á_x0013_ÁLô¿Òö_x0013_øu_x0013_ö?å(Àì½Û?Æ_x0012_£¸·Ù¿ÌfÜÆÕ¿_x0006_Ä_x001C_L,¡¿ËÁFiÑHè?iø²_x0015_¬â?_x0001__x0003_ñ_x0015_Û_x0002__x001F_­õ?=G×JË#ô¿_x0010__ªL*á¿:­åãdé?E)_x001C_8oà?ç	_x001F_H&lt;E¹¿F_x0005__x0006_÷?3{v.ÌÆú¿&lt;ÊdÊöå¿bÿI_x0013_.ì¿ÇãK±ý²¿F¬ò¼·?[c{/_x0008_ì¿pP7&gt;V¿02ø_x0017_j|ø¿Ì\8Ævèä¿fJèû_x001F__x001D_Ï?³_x001C_ë_x0005__x000E_ñÏ?§íìé%Ö÷?æ}|?÷ÉÝ¿Ñ_x000B_ùÝ ì¤¿¬øXVWÑ_x0002_@Ù®ÛßÎ±ø¿)!£÷_x0002_^ÿ¿:¨ï&lt;_x000C_mò?p8\Ú¿Ö­c¯_æ?C&gt;^¬cÁ?m¶¾_x000D__x0006_]ê¿/q_x0016_ îÁ¿_x000D_%Ô_x001F_ÈÂ?»ðØ_x0005__x0008__x000B__x0005_ÓÇ?ËÙùAÙ¿_x0002_P~Üô?Íáh_x0011_?1ß?"«pçÐÞ¿} âÑÂ»¿ýãRç¿&lt;QÆOU³¿_x000B__x0002__x0008_GÊðÃ?NZ!_x0004_Õ¿Á×â£±é?¸TÀk_x0015_ã_x0004_ÀÌ]¶Ué_x0013__x0007_ÀáC_x0012_ÙíBé¿¾_x0008_Á«Ûû_x0002_ÀÓÀVNÒ?T_x0001_$_x000F_³vÄ¿íX·KÓÎ¿Ç â_x0006_a_x0007__x0002_ÀN_x001A_ø6ÄÈå¿=Å_x0003_g³à?I/]	·Up?³|ÊÙQRÊ?_x0017_¿ØÒ¤ _x0005_@)=ÈÕ&gt;à?$_x000B_ôsBýù¿ÐÏd_x000E__x0002_ËÅ¿Vgþu_x000D_²§?_x0003_Ä}³)ò¿dFÑÙd×¿_x0005_½ðélÔ?ÁÆB_x0011_Øéò¿_x0002__x0003_õb¡Ç{"Ð¿*¬¸4_x0010_Øº?×_x0010_Ç_x0004_ÂÖ_x0002_@rD_x0017_ì â?_x000F_ô/µâÒÈ¿î£´_x0003_ã}ô¿Ú&gt;Z_x0001_ÀñúIZFã¿ç±_x0002_ÝïØ?@µÙWJ±¿R;r¦WÀ¿ë0  Éü?®AJ4õÇÚ¿â{pÔßHÿ?ÃÁ«)®ç¿"	_x0011_éûnø?Ü_x001B_»_x001D_Ûó¿Ecl±Sü?)'&gt;6Õ?Î!¿nîÙ?p=0Ù_x000F_1×¿[¿2&amp;Øà?ò­_x0014_Ò1¬¿Áö¥\ö¿F(:VL(ñ?jØ¦-v½×?¥³v«LÐ¿uÚ¾íâõ¿³a+|ûâ¿ß%{»û¯Í¿I_x0008_¸åâø?_x0002_DÍ®_x0001__x0002__x000E_ßÇ¿/!_x001A_N_x0012_º¿®_x0006__x0017__x000C_MJÝ?x¬lðàã¿-Qå=%ø?0Î_x0015_¹&amp;Ç¿Ab"_x001C_xÊ¿üH_x0010_hÚ?,õ_x0002_¬_x0002_Û¿9aî_x0013_a8ç?-{Ü¿YÙî_x0017_Ñ?ý_x0012_5ì_x000D_üÅ¿"}&gt;ôÓÚþ?j6 :äú?_x0018__x0005_Õÿ_x000C_É¤?4Èd83T¯¿¯JorLKá¿O7-ÑÏ¿e;¹éMØ¿_x001C__x0017_%"ÉØ?µtp"ýó¿´Ú³Buä?b_x0011_	ß	_x0013_ö¿î·R_x0001_Uä?ÅË_x0010_ÜÕ×¿2ÖIxÇÊ¿n.×ÿÐ?s_x000E_³ÇüÈ¿úE&amp;æA_x000F_Þ?Iæj2Èuß¿©Rã*¸iú¿_x0002__x0007_9a_x001A_Ïtû¿´,dÓÅ_x0003_@8ÇÖ_¦?kEcâ¡7à?±ô]Ú°:î¿d_x0002_è[6ë¿s¤V½Ñ?_x0004_º¨´Å?þü	Þ&amp;Ô¿dÌ_x0005__x0010_Ìè¿¢;2'Â?ì¿Õ_x001D_:VYß¿ÃÐ_x0011_ê_x001B_Î?Ïµ¶H±_x0019_ì?'±ø	¡å¿_x0015_Ç/)_x000E_Ó?Km­_x0004__x0001_@¥sôüY¿_x0006_ìJ1öÐ¿_x0003_9ÁÉÁë?0	ÕÆÑ.ã?¿yPAÄü³?ëoötÓ?(0_x001B_ýDð¿~ge¯ï?«µÈ_i_x0012_é?yzk&gt;óï?7ã	_x0017_Ï?%ãïAó?ïP'yhü¿!³ìíÕå¿RH×_x0001__x0003_ P÷¿HÅö;J5ó¿þ¦"$|Ë¿BHNó½¿_x001D_·{òE_x000C_Ã?TuãXî÷ñ¿È2A_x000C_aAð?_x0008_XÚj_x0002_ð?^µVç@àÑ¿_x000F_Ù1Oá?_x000E_»ñô¦_x0007_@¸_x000C__x000B__x000E_Ëná?xpðtù?÷ïùåñÜ?Gõ_x0011_³ë¾ð?S_x0005_Árg_x0002_î¿½M%Så?/|/_x001C_ç_x001E_þ?:;é­Ý¿Ï^c~8_x0012_ñ¿l&gt;k_x0004_$ê¿QÐ×¥ê?õ$@"jà¿Bâ_x0017_ß?8f_x0005_5ËLÜ¿K!ûv@!é¿_x001E_x©JRÈ_x0001_ÀA·},?l¾CF¤¾?#¸\_x0006_Ü¿·"_x0005_Â_x0016_h_x0001_@X, :ÞÒó¿_x0004__x0008_13%ôû¿_x001E_Ú_x0011_Ið ?%Ù~_x0013_FÑí¿o«v öò¿_Z_x0003_, ê¿D1ÙîÜÉî?8.bcX±Ð¿_x0007__x000B__x001A_àVLñ?ëH·¿3&lt;^²«_x0001_À{_x001B_ôì_x000F_[å?0&lt;âq._x001E_ã¿*8é=¸ëó?åF/Q`ã?%ZÒm,³Ò¿¨LY((Iõ?f_x0001_SfîÙ¿g°°Ò_x000B_Ø¿lÈfg_x000B_ç¿çEYÉ_x0010_þÔ¿æñÅôAÅÎ¿gåx²$_x0015_ã?_x0006_ÒÃx_x0018_Mú¿à×ÑLî¿ù_x0013__x0005_÷Õ[ç?¯¥_x000E__x0010_ó?ÕDJ_x0008_ñ¿*b¢UnÊì?M²±)ßç?]¨Î²¿3î?ÅÿE­[÷¿~ð_x0002_j_x0002__x0007_v!Æ?ð_x000D_ _x0010_ø?]_x0003_SÓSÛ?±=_x001F__x0004_óÜ¿!¦4__x0001_mí¿Lÿ=_x0006_Ô?AU:_x0011_~_x0019_à?¶&amp;DÏiä?¬Ú_x000F__x0003_8âÓ¿_x0012_5}wâ¿XrÈtéÑ?1]¢ÕAg ¿«ßêéÒ ç¿è_x0005_Pj&amp;äÊ¿¼þÒ¼Kí?k_x0005_ê*è?iLG\ñà?&amp;ôÆ¡-_x0002_ÀiíÅí&amp;Ü¿S¨ü[R}ê¿¬¤´á?G@OfÊúÑ?C½øÇx_x000F_ð¿Ýýt«ä_x0008_¿ÃôH&gt;_x0006_ã?îÎ²GAô?ÜT_x001B_ñshñ¿±3_x0015_èL©ë?¨C_x0016_^¬÷?¨YÒÝN@_x0001_@þñà§_x0008_¿÷_~Aº¿_x0002__x0003_4&amp;öm:Û?Aà¶8¶iÆ¿_x000D_©æÅ±?ý(Ù)â¿&lt;QsÕpó¿×L_x0019_4{Gê?Ù·¬\bâ¿+»Dòhæ?+hi_x0003_á@í?y±Æ4^'å¿âÝý¤ø?%eGfòÉ¿b¾Ç	]À?`Y}Û aì¿î_x0002_,_x0018_&amp;!Ö¿)UÒ´Å_x0007_¸¿Ó÷@m¢Î?zï]_x0001_~?ÝQzìñ?C¯.Æ¿P­ªùÝª?óGÆ%_ð?[ZÖ_x000B_NÝ¿_x001B_­¿Þ'õç¿j³ì[¤è¿eí&lt;C`¶Ø¿*"0vr×?D/{1Ù¿¿°_x000C_ö_x001E_©9Ó¿¥äAüí&gt;ï¿}"_x0011_Ê_x000B_£?;°_x001C_É_x0001__x0003_7ØÀ?C²-C_x0002_å¿_x001A_dô_x0006_ÑÃâ?öÚRVQ0Ï¿`ä¯ZðÄÒ?Ãß7|:ð?wÛc¥Aõ?¡kÁôñ¿Ë!Î0®_x000B_¹¿a_x001B__x0001_ëá¿3÷_x001F_qOõ?õÀîM_x0015_ò¿Õ}*§v¢ú?º_x0010__x0015_AZà?_x0014_¹j#i»?&lt;_x0008_3;ñ?1ÄEq_x0008_ì?_x001D_°2¿kúÃ¿ÕN0_x000C_øÞ¿ï»ð?ÚÃ¿ÈÏ£É_x001F_Yã¿_x0014_½"7nù¿gDu­±"ò¿ÏÀq_x000D_7ÓÒ¿ÍWÊï3È¿é_x001F_ÃÏó_x0014_â¿PË¿'ôæ¿?ò_x001E_Ë_x0017_tð¿óÚ_x0001__x0011_ì&amp;¸?_x0010_äÎIÕ?&lt;¨ÓÅó¿`ÏVËª¸à¿_x0002__x0003_÷Òqê{¿&amp;Â_x001E_P÷Ùí?LK_x0019_¬ò$ú?©w_ê-Uï?6µ_x000E_ðÊç¿Ïýql®ÌÄ¿¸üX_x0003_³ï?Å'î$3Å¿è»94»æ?~N-_x001F_ñ²?­®è¬Ð?_x0014_0±_x0005_^wô?2}ÐopÜæ?-U©[?õ¿ô#àÚ¨ºÞ? ¤_x0015_ñ0?ÚuÞÚî¿"&lt;_x0015_I)rö?êz*«Ü?_x0004_0§á¥ýð?'(·Y?³_x0013_Ö~óô?Ó·(_x0001_Ù¸Ü?ü­½zFYá?U`Q¡_x000C_ÿ?_x001B_¯_x0019_õ_x0019_ä¿MQ_x001C_ Ëò¿{¯Ù¡ó?F­²-¥í¿¯'6Ð=_x0007_ô?ß_x0001__x001E_?Í?ub_x0008_Û_x0003__x0004_¶rè¿¼mä:aê?û_x000D_q8óá?®³[Ø¿ªÕñq_x0006_Oé?KRá°ö¿©_mÜoþå?Ùíì_x001B_À?ÎA\bn¼Ï?Ûp6Õ6¹ô?@HëÃoº÷¿í¯_x0011_%_x0017_²ò?Ö&amp;	Pè¿t·QqÒUÒ¿?;ºj¨û?ãÜç_x0001_z4¼?ÙÆ|k£&lt;?ê_x0015_8Adú?èÉ7î:Ï¶¿''où)±³?Ì:Àøëâ?ËS_x0003_È2_x0007_Ï?Ä_x0012__x0010_ß¡¢¾¿;w5}ç?ü7_x000D__x001E_Åg»¿$p?ßÆ-ã¿T{áÄæ¿í_x001C_ÝP\'±?ïô®èÃ+ü?yw_x0018_õÛ?Ú"_x0004_óô_x0002_Ü?+_Å÷ASë¿_x0002__x0007_YÔ,gÏü?x,w_x0012_úpÀ¿@+ÞÐ_x001A_}²?{WòÁ&gt;0Ý¿çBëÐ-_x001A_ß¿V%{ñ?Bû Fõ¿Qëé_x0005_­ÑÐ?Ýa¤_x0002_Õõ¿iMª[á½æ¿kæB_x0008_­Ù¿PjF`ÑÖ¿Å__x0001_$ÛS¼¿9ÌÃ^hwÖ¿¡Ä®áoè?R¼`{y²æ?Z_x0001_S¸_x001A_&amp;Þ¿ _x001F_Íp_x0013_Á?L¥_x001F_KØ@â¿_x0007_JRçMÒã?SÜY_x001C_²~Ý¿aå\_x0004_Ê_x0003_À¼eü_x0006_nî¿$.ÿ_Áù?z´à_x0003_¤?4¾í@¼uÓ¿Â¶d¥ûPà¿¬_x0015__x000D_®Z9ö?Î«ß_x0003_¯à?B_x000B_{7ë´?_x001E_:/ðíè¿_x0012_î_x0005__x0007_D^õ?í²üî"ûð¿_x000C__x000B_è¿_x0003_76_x001B_÷?Poµ[FÂ×¿X_x0019_í±fæ?e_x000F__x0007_¥D¡ü¿½i_x0004_ÏÊá?ÿ&lt;ãRò?;;F"_x0001_ç?úzsÿ½?_x0008_K-_x000C_è?_x000E_â@\âw°¿bÓ*é_x0013_Iñ¿ëb§+é¿'áÅ%"µÒ?¼gµÆç&lt;ò?¾ìOP»©_x0002_Àâ Á#4¢Ô¿·âÔ_x0005_¤ä?­êD&gt;Ý_x0001_ò?òYy_x000B_Q¼?_x0006_Ð_x0012_2ÊÊ?%vïêÃð?_x0015_0gÿSÊâ¿ëså.ØÅ?Ä³_x0005_¿Aí?z$ÆÓ\â¿Ú_x0008_øXÂ?Å½Ù/¬þ?GiQÒ*É?µ6²¿_x000E_ëä?_x0003__x0005_~'_x0010_m@ßè?uæWÏ_x001D_ó?g¸ÖGäø?æDõg;ô?Þèüa»HÚ¿^ÓAå_x000F__x0004_÷¿JKdXcßñ?¤Ár¿S(û¿°'m°_x000C_ñ?yOE_x0002_íEä?îºª°jó?kUmÍ_x0011_Ö?ØÙ¦¿íýù?|É_x001B__x001A_ý×?_x000F__x0001_Û	Bò¿CÎR_þû?_x001F_PÂ÷~öó¿/@ÚO×?ØØÆÝö¿&lt;/Ýn@=ç¿2r¹ïå?ä¾_x000F_­Xç¿#ßc)C×?Æ×\_x001C_eÀç?évü^Â¿bodN½¯?1_x0004_gäø¿¸cP}Ó¿_x0002__x0013_O^_x0017_Õñ¿å]Ò_x001B_K¶á¿NNRyoØ¿Á^)Í_x0001__x0003__x0006_w¿Àmâ_x000C_SñË?S_x0013_YÛL_x0002_À3byGßê¿ig·_x0007__x0012_ÚÝ?úr`®Q½¿å_x0014_['_x0006_@i³¢_x000B_«_x001E_å?}üyó_x000D_¸Ë?ç_x0017_1ö_x0013_Ú¿tÙ#¾=Åî?áýÆ8ÿýÒ?|¾¥8vì?«,6_Õõ¿9ý´cWàÞ?&lt;_x0008__x0004_ÑÎ6è¿¢Ð@í®4÷¿_x0004_1¿± á¿;e©	@&lt;Ý_x001A_Ã?_x0011_dù_x0004_õ?t&amp;3Wù¿ÕB®ø9äÒ¿LmACÈ¿8úT$:ÙÚ?¿9iå"ß?Y«ÝO_x0019_,ë?µ`óvèQù?õê"'Z_x001F_í?²[_x0006_cI_x000D_ù¿Ö_x000D_#éÚý¿M©Ðlì«?_x0002__x0005_e0ÛQËxë¿4É_x0018_²EÁ¿?_x000E__x0001_á¿_x0006_!©Yæ¼â¿%ÓeÙ3ï?zU}_x0003_ë?_x0013_giâá?_x0013_Ø1Ç»_x0002_À6§jæ_x001D_$ð¿^Aiì_x001E_ê¿I;Pô&amp;Ëê?³#õñðï¿·Á#Ï_x001E_ïô¿§h§Ã_x000F_O_x0004_@O_x0006_#_x0014__x000B_â?_x0015_ìÅ¥_x0015_ñ?wlìS_x0003_í¿¼t¥¼_x0019_×?%"$¹kö¿xO®_x001C_ð_x0014_ð?_x0018_êõØS_x0010_Î¿_x000B_Åu¸ßOü¿a{#	_x0010_=Þ?	ôHü_x0018_óã?_x0003_!_x0001__x000D_Õ?_x0015_\ÌþçÇ÷¿_x000D_Ü_x0002_êý¿¦ÅØPaË_x0001_@øPÁõï?UA+û_x001D_ÜÆ?äÚ7 Ay£¿_x0006_C3_x0003__x0005_©îû¿.úÕùDÍ?²(_x001C_Úß®¨?)(_x0006_m}Äã?&gt;Ò"o|_x001C_Ò?yOa-Fñ¿¿7]l_x0004_Â?_x0010_vØ_x0015_+_x0003_@·ßÓByßÊ?_x000F_ðwÍU&amp;Î?oà½ûgÛ¿]J_x0015_&lt;ñ¾¿Mm&lt;~ä¿&lt;'gLô¿G=§J·Àô¿1_x0004_U!Ü°è?ÿ)_x0013_ W©ì?)ÆºP1ÚÔ?¨þ¨³!?NAé¼Cå?J©+_x0003_@2_x0001_{\Þ¶?qt_x0018_DÓ9ã?2É_x0015_Våá¿_x0002_ÃoÏôgô?QÍh\å¿Êüçûé?¿@¢§_x001B_@æ?M³ã­2GÄ?t¦UhÔ¡ö?Üpò}\Ì?ÀU8,/öò?_x0001__x0003_d»/_x001A_Îð?_x0002_ôâRÜð¿&amp;2W½8'ð?		Übáã¿Î×éqa¢_x0001_@¸À#diØ×?âß!J}æ¿£5_x0018__x000F_H½ÿ¿Û?o7_x0004_å?h_x001B__x001C_äóSö?kjL¸Ø?Å?¿+·×¿ñ_x0007_Ä9"´¿bÐ mj_x0001_À}~G·Ü¿Õ¢xêÅÄí?¬&gt;]_x0001_¨Bí¿'h(?[ò?¼KØ&amp;5ï¿_x0012_ÌÂdEÐ¿âëbS¨yú¿]_x0005_Åh}_x000D__x0001_ÀÉ%fêË¿Þ_x001C_ÕüãÛ?F±&lt;¡wÜ?0ÚJ[_x0016_ï¿]®Ðg÷¿t3!/$_x0017_â¿ácf_è¡ð¿ß®¢w¦á¿´ÄJÎ/ì¿¨=î_x0001__x0007_hi_x0002_ÀC/Å?îGÔ?'&lt;_x0003_|1áì?ò_x0011_¯_x0017_¨}î?_x0019_Ê_x0006_!ªé¿ñcÞ«zë?uzJ$#_x0014_ä¿ÔR?£ù?â_x000B_erO½?ùçÍø?_x001A__x0016_æ|KÉ¿ëÁê_x0011_ùÓ¿_x001C_ùÇ_x0011_HÇ¿\ßÙÚºé¿ÌG0Æeû?Å_x001E_òaß¿ §ÓÆFqÝ?µÈM_x001F_±ï¿àë¸_áÏø¿Ãñî_x000F_JÖ?Òñ_x0015_ðåæ¿_x0004_©ZË/nµ¿_x0012_àöºÑ?Â4.².Èð¿ÕU²ÆQû?­!ùD)ú¿_x0005_K$Y73Ù?ó1¾åÞ¾õ¿CÏ_x0005_ ^àâ¿{Â¿®_x0012_÷?_x0012_Q_x0004_(IÌ¿Àrýú?_x0004__x0005_aV­Isä¿¼©"£&amp;_x0003_@KÓ&lt;;L¹?¨½B«}Ï®¿§céÞD_x0010_Ê?íSµN_x0013_Ó¿HKCrµ¢Ñ¿÷_x0018_ñ_x0007_Û¿_x000C_9SÎNõ?tñ1æPÜ?L¾Zx]î?_x0019_§@5¶ù¿¹]_x000E_úh´Ú¿P9V&gt;1âä?	2oÑ!â?_x0012_Ü¤Ê}¿å?;]7õ«¢©¿×êé&lt;_x001B_Ù¿ðè«@d_x0007_á?Ä_x0018_rK.ë?²å%IéÔ?_x0015_&amp;&lt;_x0002_ÿ"á?Ùë_x0001_=Ûü¿ñáeaÀìé¿k_x0002_/Î©ó?§¬kp­?s_x0007_Áq_x0004_À:_x000D__x0007_Ä8¾Ù?»_x0012_Ç=j[ø¿Ç[Kq?Sµ¦cxµ?ÃøA_x000F__x0001__x0003_·.Ñ¿?:	é°²ð¿Å¢#~­É?BE_x001D_Í×3ð?yÿ_x001A_¹êÙ?mÆª¬Ä&amp;õ¿8dD¦^_x000E_¨¿0à"³ÎÐñ?ÝWqEó£ò?K_æ¸¢_x0014_þ?H~j_x001C_$ ï¿5)Wü2ÿ¿1ÂO&lt;Ò_x0007_Á¿Å_x001C_Ý_x0003_û¿?¬_x0015_SË¿0oOÆ+Æõ?9Õáq^à¿#dNl5ü?mX/]äSð¿=ú`PÆñ?_x001D_K,Bmí?¿_x0004__x001F__x0006_ç?âºÊW{ñ?öÄ_x0016_VXÝµ?©_7ÍÕ?=FÜ_x0017_ä.Ý?ü_x0003_H_x0004_º­?Ò_x0013__x0002_x&gt;zß?o-	oÊUÞ¿µ´lÜ'é?(÷XxÞ?0_x0019_Tè[jà?_x0002__x0003_Gs_x000E_Ð?íMÝ%ö¿¤ïH_x0010__x0011_ê?U&amp;_x001D_IDÑ?´cÈ_x0014_÷ìò?Ìr¯±pÇ?«À¶À_x0012_mÉ?ÆìIuã_x0006_À_x000B_L_x000B_çò?	J¡î¨Á¿l_x0012_*³_x0011_ê? (CúâÉ¿Ù_x001A_sBNÛ_x0001_@_x001F_pb_x0015_ãÎû¿à_x000C_ tå?÷2ÆN}DØ?'_x0017__Äê[Æ?ÔÎ÷_x0018_zið¿d¸%A)ïÖ?bC3îú?¹ _x0001__x0007_é_x0019_ó¿ã{¯Þæ0å¿½É²_x0004_ñÝ¿ÀÜ3WJó?_x0005_8d_x0014_?Ó?wùW)Åè?)&amp;ÖÈ¿a±¿F_x000D_DÅTý?ü_x0010_m­ká?{]	kÝäÔ?Æ_x0002_:%Y"Ý¿ù_x0014_ª_x0003__x0004__x0005_CÑ¿_x0005_N°TUÑµ?^Ýµ	,zö?ê.¸Æ'Ñ?ù_x001D__x0002_Ö£,ö?¤Ð&amp;çb^þ¿éS§tGù?Ìò_x0003__x0004_@_x0005_*`$LÈÿ?ãqL_x001A_sÓà?ÉÓv_èù¿È_x001F__x000B_a_x001C_ö¿%_x0011_gDð,ß?3&amp;~½¯òÞ¿]¤ÚÎ°ó?c04ÈïÝ¿Èöã"Zú¿_x0003__²Jh÷¿¿c·$Â½æ¿·.\1ö¿c_x001D_½	Ó]õ¿}bµ÷_x0008_Rç?6F)pw_x0007_Ð?q³Ú3þÝ¿¢V¶»ü?· _x0015_m_x0001_Ö?£5õ_x0006_ÊÕ¿øÔñZ§Ü¿ëÔ[hö¿RàZ	ä¿¾(âÌ«kÈ¿ì_x0004__x0004_º_x000D_3ë¿_x0003__x0004_­pÞ5u_x0005_Ë?&lt;!¿&amp;ê¿}_x0004_j&lt;_x0012_ ä¿ìèµÀó¿~Øït£¬¿_x0001_Â=æ)Õ¿FóTªßñ?O»a×N®æ?_x001C_èâ{Ð¿ÉÃ!ZÜ#ß¿û¡Íf÷ú¿6z×2	èÜ?`,ÓåÆ¿~ß×°T®ì?_x0003__x0011_æl%#¼?3á7wuß¿_x0013_ðB]ÁdÜ?ÐfM¸Aã¿J_x0008__x001A_«·Å?	_x0011_ïîRá?ÀqR¹7Ö¿S×_x0002_pnÅ?h¨ÃÞDRÞ?å%þÌjdÑ¿_x001E__x001D_åk-~ã¿HÛ_x0017_qWà¿-Ép5_x0019_²¿°;@7î§Ë?ß_x0017_Hó_x000C_ûÚ¿0\©=Ùê¿îcñE¯Bü?ÓG_x0002__x0008__x0003_¹ë¿Q_x0005__x0006_WPú¿_x0006_2_x000E__x000E_|é?ÿæ;xé?dëRXdäí?Ìøåº9½Û?ZiO¯!mÜ¿V _x0004_¿K¡?£11°¹ß¿â«_x0008_âÏ_x000B_¦¿_x0001_=3`ÝU×¿,m_x0008_ÏÌ?UV_x001F_Ekè?EÃË	0Ï¿¾]_x001C_"_x0001_Àu_x0019_2ÆóÝ?aË?e!iÚ¿_Å=_x001B__x001F_îð?Å%Cë_x001F_Òå?Ô{_x000D_Ò»ñ¿_x001B_såËi_x0007_ó?­NU]½"Õ?!½0ëº_x0017_ü?±0	¢Nõ?OúàËò?ò&lt;¹ÔQè?Fi_x0006_`	ç¿×[¬~kð¿64Ø¸Ô?¬âx\¡à¿¦_x000F_ãV_x0012__x000F__x0006_@GäcÌ8ì¿_x0004__x0006_e·V­¿,öL ?Ã×¿_x0007_ÈxÀ_x001C_^?¼ùÎÄvíÑ¿Ñ¨¶Åæ_x0005_à?]_x001E___x0013_:éç?eúò/ó¥É¿l^«¹ú¹¿Åëhï§ù¿¯2þü/Ö¿TÿWòöRý¿±I!_x0008_ó?4,Ð0Ò?_x0004_¾R·è¿î¾Á«¸_x001D_ã¿N­Óy[qÙ?¢èDâ{hú?Zl_x0019_îLõ?@àÜöñ?­_x0002_Öð_x0008_)÷?¡RNÌ3¤å?êµ1F_x0008_÷?¬fëúÛuå?VÃ=ZÏ?i´@âr2á¿4OXèßÂ¿_x001F_xÅ%«ê¿ñ¨Ôâ&amp;é?â_x001F_8V	§?:_x0018__x000B_,¹ËÀ?¥Í@,7_x001B_°¿_x0002__x0001__x0003__x0002__x0004_íúä¿ð4.)·_x000C_á?Qß´Ó}ß?_x0001_«I´.LÐ¿»Z±Â_x0016__x0001_è?|_x0013_ÇiphÕ?Ì®_x000C_¢Ð_x0003__x0001_@®ë]{ø¿·ê_x0016_F_x000F_»¿IÄ·Ñ¼8ñ?öÜÕy3¿â¿Ö_x0014_[	Ô_x0015_à?Ø_x0019__x0003_ã¹rë¿|òø"û¿´.?_x0003_¥ô?Gÿ_x0017_ö?òø'õ_x0019_¼Ó?­M²_x0017_,æ?_x0007_îhs³îÔ¿_x000E_}_x0016_ç8Pæ¿Ãª_x0017_B_x001F__x001B_ï¿æî¤Ç_x0004_ó?Ó_x0019_s&amp;"ì?6trÕëè¿_x0018__x0015_¸_x0010__x0002_À_x0006_Î_x000B_l"¿hoÄ-Dáó?º_x000E_³ð?vçò_x001A_Zh÷¿±àï'G?Á_x0016__x0001_ î¿þÄIh/Kã?_x0002__x0003_BH Tö¤¿In:ãÑÉÊ?C.jÕ_x000C_æ¿sõ£~"ÿ¿_¶Ï³+tý¿_x0001__x0011_!)Ë?_x0018_ý®¼·FÓ¿|ÄËrXö?;Û¦T_x001B_é¿`CX_x001F_9(Ø¿ª¥_x0011_ý`)õ¿ú¼±dÏ¿ùÍè¬}sê?ýÃè%7[Ø?~-ª3¬í¿ ®_x001C_y_x000D_2ý¿³ÂÒ_x000F__x0017_¤?µ¨7á§äë?ß|O8kw¿¾_x0006_ýj"_x0017_ó¿÷ÇÜ_x0018_ü~à?8#~Xãù¿w[%Ï_x000C_Æì¿ªcEûá*Ñ? ôQ_x000B__x0006_ð¿EüP±ä?'m_x0018_%·¼?HÀÕÝï¦å¿_x0019_½³sXÝ¿5_x001D_ñj½Ý?åù7­úÑ¿Ú_x0007_¾_x0005__x000B_{]ð¿D`Ï¶Õ?ª±3Ð_x0007_:ä?FWà_x0006_76û?G_x0015_4 øìí¿­Ç{hþ?ôP\³f_x0002_É?FáÄØÇì?h@ETlÉÙ?/¸ý_x000D_îõþ¿_x001C_&lt;_x0016__x000C__x0013_÷?_x0010_Î_x000E_@&gt;Èñ?fã_x0014_úÛË¿ Û®BÑàÑ?#¡ÚàÖÕ?»¾g®±ñ?m½_x0016_)Ù¿±}_x001D_C5_x0004_ÀîJcbè³á¿R&lt;âò¿WÀÔ·Í?ª¦_x0013_4_x0012_Ò¿Â_x0019_XîÌü¿	J_x0001_M_x000E_½¿m(úiû´å?_x0008_,Ê¯GËÉ?´9`_x0016_L®è?¤Éò8?Ï?Z_x0012_âKgÖ¿-ð¦_x0007_:©ã¿_x000C__x0003_Á^iü¿èpÜeê¿_x0002__x0005_!+_x0015_xò?º(u&amp;3´ç?ã.ãín®Í¿`ÌtY_x0001_|_x0004_@Ìïn+¯½¿¡Ûm_x000F_dªâ¿_x0003_!_}_x000B_ä?`p°¶5þ¿G&lt;´_x000F__x0002_«ï¿@ ãÆ_x0018_ ð?Û¬(ñÖå?OVãóàèø?U¥_x0008__x0008_ãá?V_x0015_ðÆË_x0010_É¿Fù_x0012_t+_x0007_ù?¼_!©z&lt;å?*_x000E_t©é?¸é_x001B_{÷?_x0010_=tV³ð?`Q_x001B_%^å¿0z^ãRÊø¿¤Oþu4§×?¦Aåbr¶¿r8Â-¯mî¿Ù{ë{ÃFí¿Có¦¾O9o¿j_x0005_¦ò¢ïº¿ZE~i®Iw?Ù?N¶`Ì¿ú_x0008_úÝ|ñ?9îá]úÀ¿ÈIºP_x0003__x0006_qHÒ?Ì&lt;KþØ¿Öà¨Bå¿jÁÉ¨¼á?_Í_x001E_K^î?_x0007_&gt;^c_x0005_tâ¿o2ØiB¼¿8Õî_x0012_Ü_x000F_â?¢í_x0001_T¸à?=zÅ¸P&gt;ï?9¹CÍ·û?ð:tÄ¶Ç?)_x0011_î7Æ¿¼´|ÅnÔã?-ma®o_x000F_ø?39I¹ì/À¿§srJ7-·?­zL.?èò?_x001F_ÂÝCXÌñ?Øðú6_x0008_â¿÷_x0004_#_x0003_þ¿Îí_x0006_vÒã¿$ù_x0010_s©d_x0003_Àai±µã(ù¿sà±I _x0002_À$Ë¯_x0005_;XÑ?H÷_x0015__x000C_r&gt;Í¿_x001D_Öi¡¬ñ¿ãw2¥çCô?Kàº?_x0007__x0001_ì¿ZðØÃ aé¿Ó2Z;j9ô¿_x0004__x0005_m+_x000C_2èÖ÷?á_x0012_yÄøÒ¿ÏsÕç_x000E_Òë¿UU_x000B_ø£Î?û_x0002_~)_x001F_¨û¿Mö¼SöGö?Á&gt;áºq_x0012_ç?fÄGZÃ?¿_x000D_h_x001D_0ç¿·Á«Gè¿²äZg0à_x0001_@_x000D__x001D_ÅpAôË?voo?Qþ?í½l¹¿Ù_x0018__x0011_k\¹Ü?é=_x0007_¹æ?Ræøtd_x0012_ð¿_x0015_¸ûæN_x0005_é?Ø¼lä_x0003_ Ô¿_x000E_ä}9á&amp;è¿×ÃM®©?à9_x001A__x0007_Q?Ü¿½Ã:º£çö¿_x0012_ÚÑ7(_x001D_õ¿õêø-#(Ë¿8_x0007_A9»Ô¿_x0012_:_É_x0014_öá?_x0005_@¼&gt;_x0019_ñ?ê¾í~mÛè?*_x000F__x0006_hì­?êÓ+6E´¿®u¸{_x0002__x0003_ËµÖ¿õ;K¨9Äõ?ot_x001C_t_x0019_ò¿Õ:põ?¡ìøoÍØ?}_x001A_©_x0015_æ¿¹flÎ	ý?	«ÛB´È¿	MCfçÏ¿úùõ^~_x0001_@Ñë£¤zÛ¿´q´Éß÷?î(«Äë?!¤Ú_x000E_Páõ?÷Ó/"ÕÕ?Ê[@_x0016_.î¿5xAß:"õ?_x0015_©_x001D_Pp_x001C_Û¿_x000E_^«=Aõ¿P¤|â_x000F_ô?±ê,+SÇ?¬U8Ô?YÚ_x001D_^ù?k¼àI1ÅP¿Ý¥¡'O?ð¿1jò3_x000C_gÀ?Áâ0«èÝþ?ÖJýg¶Ñ¿°_x0012_¯ëeå¿_x0003_ÝU%dxì¿»Ð¼eä¿IÁµµ¾¼ú¿_x0006__x0007_×[Ùú?_x0004_ó¾Lúbô¿ü_x0005_,%mîÇ¿'wÂ©ÛÒ¿b}É_x0016__x000E_Ð¿¯1-`À«Ò?¸Ë3á7øâ¿`­Åo]	ú?È&gt;_x0001_²á?\=_x000C_¸¿ò?_x000C_L_x0015_5LÇ¿íîÅk/õ?]ÃnE¼¿âXÚ)_x000C_Cò¿ÌCÅÌYç¿â·û_x0011_Xä?û'\¡@ó¿_x001B_ïë2^ï?b;Zaö?XÜkÒÊ¿({Ô_x0007__x0016_¤Ë¿iÏG§_¾?|{_x001C__x0002_´#ê¿¬tk	_x0019_-½?û|&lt;H¹×¿"W_x000B__x0014_sè°?_x0003_Wë_x0005_ã?ºñÒéô?ÁÏü_x000B_àô?óÖ_x000E_¢_x0003_ë¿õ_x0007_èÆãà¿@¬±S_x0004__x000C_ZûØ?_x0016__x000B_-*Õ3_x0005_@_x0002__x0015_Ý_x0006_ê¿ ó.Ó­´ô?­´'Eb_x000C_ë?Q2­dF_x0008_±¿,rÛà_x0004_Àx_x0008_dû¿å¿?&amp;:_x0003_._x0011_ü¿_x0002_[_x0017_	£Æ?[áÔ&gt;Æã¿_x001E__x0006_zk_x0011_×¿7_x000C_æìr©Ä¿|_x0002_Î¾Ð?®w/±&gt;à?$§D¿é?8_x0016_LþNgì?¿|=_x0004_@[`=GkÓ?ÆñTú(_x0007_÷¿ÖÄ8§N_x001F_æ?_x000E_`}*®Ú¿åä&lt;_x0017_D_x001B_È?qf¼_x0001_÷î¿ÝYÊãÌ_x000D_û?æÜ(_x0002_á¿d_x0012_³áHë?¼Ã|º9è?Z(jÕ_x0003_å¿ÞDÔôÌ¿PÆãA_x0015_NÊ¿N¼þCVø¿_x0002__x0003_×½¢¼µÏÞ¿8Û_x0015__x0014_²ëó?i?Fçöå?ËäÄ ¨Ðð?ï&amp;®Ä?CE:¥È?&amp;t;qY÷¿_x000F_ÈÂ_x0003_&gt;ò?QU¤:~Pæ?#ChQ¹Þ³?E_x0001_\ÎMª_x0002_ÀÀhè½Wü¹?B&lt;¬­ò¿.ÌC3³Ðé¿_x0019_#eÞC÷?å_x0004_0Ãºâ?ôqYÚ¤ø?-ÄÎÐôõ¿;&amp;_x0001__±ï?yÍ=´E@æ?pî_x0003_Dnó?.b|6½"Ú?Ô°]'x¶ÿ¿Ø¼J#ªÿý?RX&amp;=}ÿò¿§?+múæ¿TË_x001C_ 2¸?µ@Hyë?_x001C_¹hî_x0004_Ð¿_À×[cã?UëxB_x001E_Âõ¿PË_x0019__x0004__x0006_Ûìì¿Hí"­ù?7 ^ØóÓ¿Üp¶É_x0005_Ü¿9èÔÄð¿ùËUÏ3MÉ?Ê_x001A__x0008__x0007_f6Ô¿ç_x0011_B_x001F_#â?çxe½BËä¿TÖu_x0019_¿Û?ÑYÇË±_x0018_Ð?_x0002_Â±USÔà¿&amp;_x0018_n½¶î?öÌ=OAýè?	õf_x001B_¥ò?	¥Èwâ_x0001_·¿Õ ¤âDõ?SîAPú¿zw¤ÑÜ¿-üÆc_x0003_´Ã¿½ÄÃ_x0019_Ã?Ë"¨Ì_x0006_ú¿ï:¡Y\ç?é_x001B_x%Tó¿_x0006_©à¯sÔ¿wÿÇN¸?»_x0001__x000E_tà¿ß÷_x001B_­_x0019_ÐÖ¿ÚEç_x0018_qØ¿åk{c¨ªö¿ò!i%"÷¿_x001A_Ø3þ'ê¿_x0001__x0002_G_x001A_MhVà?®³NÉò¿ÆDYPë¿S_x0001_ÚBJmÖ?à_x0005_§_x0012_£Ü?~4î1_x0018_úÔ?	´¯ýØå¿À_x0005_ý_x0014_2ª¿_x000E_¦¿""ÂÓ¿0ÿÞÌ_x0008_Qð?G²ÛQ%"_x0001_@¨Ää!ááß?¿Têä°DÞ?Ô'Ìí35Ö?þÁ¢a_x0012_ä?ÆËic²ç¿_x0007_FÐ¤ï}ð¿4.¹H'öà?·_x0011_ØÈôß¿_x000E_§Rj­Ð¿ÐÝ`Ýÿ?á¿_x001D_¾(p6×¿°Ó²9_x000B__x000B_Ú?Qr_x0004_êHºë?nÜ{_x001E_à¿Äµ¾_x0014_TÁ¿ÌÍ%'j4ó¿Hy¨_x001B_Î=Ô¿&gt;ëÙ:ñ¿DW©&gt;ØrÞ¿æÍ_x0010_Ñôù?µ#_x0001__x0002_eZ¿?´S¸E_x0010_á?Q°_x001F_}ÝÛÝ?£ö«_x000C_ÏÖ?sêÞ_x001C_U¤÷?$Æêß_x0017_×á¿üA6_x001A_©_x001A_Ñ¿I_x0005_&amp;æà¿l³µ`_x001D_â¿5rPÀ_x0008_óÕ¿øÞÐ,¿ý¿"_x001A_{Yzó?_x0012_7Úðý+ý?ªØåbÎ?óçÔ7éñ¿ì W;fÎ¿_x0007__§1JRø?£@(½S&lt;ð¿í~çþ§ñÄ?¼àêær?ê?_x0019_E¯Y_x000B_Îê¿_x001A_6A5:Ø?p_x0003_?f\Ý¿_TO6þlù¿Á{b)AÑî?þ@¬?á?÷_x0003_Ë_x001E_ÿí? stäâ¿Ó&amp;À?ÇÙæãÐ?0cF[]ºØ¿g2CX_x000D_p ?_x0006__x000B_a3t¹_x001F_I?YWÀûC_x0003_@?uòuv_x0006_ì?,×¥TR*ö¿ô&lt;Ç7]ø¿û¡U±RÌÞ?V`¡kÓÎ?yÃc/Æ?ýñ$ï×?Sà_x0018__x0017_é_x0017_Å¿°ÉvÙ¿x6¤Ï+_x0002_Àa_x0005_±×oð?Ëç)n[²ü¿l¿¯u%ä?Üý_x0007__x0006__x0018_ò?ylSWá×¿¾_x0014__x0004_L_x001D_ñ¿çMCDRÙ?£Wáá_x001A__x000B_ñ?ð¢=¸gã¿	'Ç³µ§õ¿¦Þ|Rá¢?aa@ô=ìå¿óhý¯ÈMë?ã¿3¢C	@âph2_x0001_Ä¿{¤Ã1_x0006_ÀÇçÒd9_x0008_ð?=a_x0004_jùÞÊ¿ûàÏ?ýî?	_x0012_Tñ_x0001__x0005_ÜÊç¿h_x001A_!H3Ù?_x0001_á__x0018__x001E_ÞÒ?_x000D_-ðá¿Õ_x001F_Ü}«ô¿ú@_CQãí¿§_x000B_üß{è¿ª:{L¤ó¿ÿ_x0015_ÑÚ&gt;ô¿$A_x0018_Ç´Â¿_x0004_ßz'^Òæ?_x0004_aÆîÎó¿_x0019_ØÖZ	ç?zûÛ¥Ái?~nÀ÷y_x0001_ÀL¯W8bÆ_x0001_@ÂÙ¦Ûcì¿µt:Ð_x0004_À!¥ÌL"ã?_x0005_¯À{Snâ?e_x000E_pðì?(M3ð°cÔ?«uS1fÓ¿K_x000C__x0003_5_x0006_dð?Ö_x0002_mÙ5ÿ?Â*]Ô_x0001_äÜ¿_x0010_¥fÀkÀ¿R_x0006__x001A_î_x000B_?_x0002_®_x001C_»gñ?®)ò±ô©ä¿³_x000C_îP_x0008_æ?voKâ?_x0002__x0003_&gt;ÞÍÞ¿÷¦,¢ÿþ¿_x0001__x0019_ÛPæØ?ü²m¹	©¾¿ý_x0007_ïd@ãõ¿_x0005_p&gt;ð~rÁ?Öca·_x0007_Ó¿&gt;ðû!ûÁ?_x000C__x001C_xà?_x0008_qQ=Ö?8ë´}³Ïú?¿ê	Ûÿ²?S±Ø_x0003_µû?ëQih_x0003_í¿ÞÍZI´_ï¿õì¹©ÕÅ¿ÞB_x000F_iâ?mõµDâ¿çüH´?¿*Ø_x0007_ð¬ì¿è³rî+6í?_x000D_¸lZ¶}¶?tæ;ñwâ¿±òÚÈEï¿-¡Ô_x0011_iò¿x(´µÌÁ¿0ÉEP1¹?ÏQW?ò?._x000C_¨5ò-ñ¿O(/²«ò¿,Ïåî¿Ón_x000F_ð_x0002__x0004_Á²¿Û7ù#÷³æ¿ªô_x000C_1aYñ¿cYÖ»Q_x0001_ÀÇcûðqô?¿`_x0012_Q_x0005_©ý?_HëS_x000D_å?/&lt;®[_x001D_wÁ¿»]Ï_x0006_qæ¿¦Ù\_x0004_¾é¿t_x0007_%_x0008__x0013_î¿+ã¸"_x0013_×Ý¿_x001E_h©n¸ô¿Lß#Kî¿0~½»è? ìd¨³Ð?Æ_x001B__x0018_;ó?þPCvkôæ?`f*_x000C_·éã?ó_x0007_Ô±Gô¿¾&lt;vBá7à¿ì_x0016_|__x001F_¬_x0001_@kw¯_x0005_Û?¦Áep´/_x0003_À(_x0006__x0001__x0010__x000F_õ¿_x0016_û_x0016_:_x0011_Ø?xw÷3ã¿¦±0|á¿w$Ã@!ê?%O?~Cä¿gH2È¿ê?þú³óµ¿_x0002__x0006_¤8¸ÇüÊç?U*|ÉÜ÷¿:ý!!Ä?½£ö)ØIß?B:pËñzï¿ÐG_x001C_:º_x0017_²?L^×Þ:¯¿ÃåæÄ_x000D_ïì?®}¥Àî¿L"÷ï×ì?-@ÚF5_x0014_ô¿_x0015_×$_x001F_Uò?mÙ4d_x0006_w÷? ËÄÍ·÷¿¡AÜ/ô?¶ÞdÈ_Ê?É)neÕ¿hy.E8Ü?`õä¥L´¿üÑîð£_x0005_@¾Ãê2_x0015_ví?ÕÒGï¿Qý_x0008_ª¤_x0004_í¿¤mTGÕÔß¿_x000B_¸wqìÚü?êHãÓþ?´20_x0018_ú¬Ù¿Ç&gt;àÈ(F_x0001_@Ó\,þÎ_x0003_Ø¿ó²ÅÐú[ø?~§ÏF¥é¿5¨/_x0004__x0006__x0006_dô?(_x0001_7ß&amp;ð¿xß:QÐ?Ç\@_x001F_ñ¿6_x0019__x0006_¿Nä¿&gt;»b_x000D_ûÙ¿7_x0014_jnúé?_x0011_A*;Inô¿å,_x001A_-èó¿²%9._x001B_ãô¿T\_x0016_1ívû?_x0010_yÕ¯Vã¿Ó¹_x0013_áâ¿=-ôÿ¸ãð?þ/ò8_x0008__x000D_ë?\çv*û¢¿Ba2|M°?pxö_x0005_J~ö¿C.SEáïð¿»o&gt;!ÝÅä¿ûÌï+Ù?±_x0003_*¤|æ_x0004_@_x0012_³_x0002_ÿ+ó?C_x000D_Qm"Í?0ç_x0002_Õ÷Û¿OâµòÌ¿ißvýû?p¶gáÒ?c_x001F_õ÷_x000D_Kâ¿_x0013_=Z0Òêï?O_x000B_Ïô¿­_x0004_§é´à¿_x0005__x0008_~ã_x0018_±K?3|6g,ç?RpÜ¼Eá?Î±7èJ_x0007_Àw4×?­(ç?H	í£Uã?ÑÉµE á¿«`Ý)¿â?^_x0007_=_x001A_µTç¿_x0004_Ë¾@Ó_x0011_Ç¿»_x001B_Nôº?þ7Q¸]Û¿{À_x0007_&gt;_x001A_CÚ¿à+¹W^_x0016_Ü?ó_x000E_ð¾÷´Ñ?_x0014_4åþYÒ¿JÉêÇÉã?HX¸àÁ&amp;Á?iMÝÞ/ñ?6/-d¦à?/Ä_x0003_ÀD_x0017_JtÔÑ?!&lt;_x0006_7Ï_x001E_ø?_x0016_·LÕ&lt;_x000C_Ã¿èTÒè×?o!ï/_x001C_ø¿_x0010_N_x0002_Ä?²Ó_x0005__x0001_ÁÌ?#_x000D_ÀîØø?rVXL~ä¿9ã?&amp;_x0019_ë¿9ïxf_x0004__x0005_Þ_x0014_Å?Lû_x0005_ç%,×?Z_x0012_àYJkÒ¿½5h_x0005_õ4¬¿ô¢zCh_x0004_@_x0005_\n´O¨î?_x000D_0ªpÏ÷¿·à$37__x0002_ÀÎ_x001E_7_x0004_aí¿û;ëèF¥?_x001D__x0001__x0010_µÓÙ¿K;x/Ëå¯?_x000C_­_x0003_÷_x0001__x0008_Ô?s,±T¿_x001B_í¿Ä/ÇìÐ?Ñ"kýÈ¾ä?Ì¨2Îp6é¿¸%­Ì&amp;æ¿Õ°ÉQÖ{¿¿à'	¬8ð?ê °GTñ?_x0016_Z\ÍT_x000C_ô? _x001F_¶TgLê?ô_x000C_(LMí?ðfôuã?Ñµõz¾õ?S}dY§¿ù?ãÍ_x0011__x0003_ÿ·¿ Aùá²âÒ?×`úAàõä?ûLÈÒ¿Äh8µBÛ?_x0003__x0005_Ã_x000E_(_x0004__x0007_iñ¿]û_x0011_ bßÞ?`X_x000B_¯d¼¸¿jú_x001A_Ê¿~p_x0015_	#ºï?[KGÜ_x0012_À¿_x001F__x0008__x0001_½¯ø¿7dºÖL]å?¼B_x0002_ñ¿_x000D_j;§´í¿9zNàòú¿²×44_x0015_[è¿/´üoôÍê?ÕWa2ùê¿	0ìù_x000C_&amp;Þ¿mÑãFãê?çøò(:ïâ?_x001C_å{­Cò?alñ_x0012_Dôø¿7ª2BëÝÖ?J_x0013_ÛáSé?2_x000C_¸qþÇ¿µµnÂÜñ¿_x0012_ÂÉ3¿ó¿f×Ê§;Võ¿2©j$×lÕ¿}héä9ì?-_x0010__x000F_-ÊMÓ?s_x0013_p^¾_x0017_å¿û[_x0003_¥_x000D_§_x0001_Àç@ó²åÉ?º÷_9_x0002__x0006_uÐÚ¿q¦¥ì¥è¿m_x0016__x0019_Pé¿!·KYQYÌ?BÁsÁÛ¿8÷_x0015_JNö¿»TB:¦p±?°}ÇÁkO?b$Vp_x0011_Ùö?_x001B_WZÞl_x0003_@¼½Ü´èÍ¿ÇZ_x0018_oqÕ§?àG_x0004__x000D_a²ê?ZÒ_x0018_·Üù¿c_x0013_Ïå_x0006_Eú?Áþ_x000F_½á¿ÞHz :a_x0005_ÀÌnb_x000E_Víç¿{üvw*÷¿M3O³$ó¿õº:ú`á_x0001_ÀI+ÝÜ_x0002_Cæ¿©ÓGª:gá¿²äB`­?K²Ù¢Ç"ì¿µ¨î«¯§ú?I mIKà¿Å»?ËÃ`ó¿ÉàÃäg÷ë¿@åÏ&gt;Ñ_x0003_@!Åut©±¿Öd\Çòª?_x0003__x0005_¾k&gt;_x0004_Òð¿ÍtD§Fð?¹jx_x001B__x0019_í?'#_x0014_.û¿KãäNý?Ó^µ@oä?W¿)öÔÙÍ?TÉ2R_x000B_ð?í_x0011_¾»J2ò¿ÿ{VãcÃ¿w$úû¿4_x0003_Á£²_x0010_Ó¿o_x001C_¿}ù?fô;DR_x0007_@_x0013__x000D_á$&lt;Ú?éòFýY_x0001_è¿!d] Ljÿ?c_-g¿ÿê_x0007_xPû¿RF©ë´í?`M¿¹ÒÎ¿À_x000C__x001F_{æ?åàÞ_x0015_Uã?ÿñð0ü?Úv_x0006__x0007_È½ö¿öÉ_x0015_Gð_x000E__x0002_@×¿f¼Úä?M]N&gt;_x0006_×?_x001E__x001A__x001C__x0017_&gt;_x000F_ò¿&gt;äó_x0001_À²Ôò²H_x0016_Â¿?N2_x0018__x0004__x0005_j_x0005_ÀÌ½Ko/Ù¿½U|íGNß¿F0+_x0016_ÕÚ?Oewí_x0003_À0_x0019_ý)Øô?î_x000B__x000D_U=î?ä,Gu|_x001F__x0006_ÀSby_x001C_¦Õ¿, X;_x000E_ø?§_x0016_6Jûv?Bz1Ï_x0010_ï?=_x0016_+òzïñ¿_x0014_	_x001C_ëFù§¿ÞL«åóNó?_x0006__x001E_·Æþõ?_x0008_à_x0012_ì_x0002_@§_x0008_ÀnHý¨¿(qÈ_x0002_Ïò?÷í(®_x0010_ø¿t_x0015_7Û0Ãò¿Õí©ç¿³ó_HÒ¡¿yK ²¡_x000B_ô¿u_x0012_nÐMñ?ÊÀF YÚ¿?õÀô£¢í?êU ^lÅ¿OËG¬_x000B_æÛ?$_x0001_2+|Ý?¿º5Ûì_x0019_Ú¿"ªè_x001B_ýÐ¿_x0005__x0007_ÿKÙh :à?ø³f©_x0004_õ?óGAÝÃ?¥_x000B_¢Aâ?¦_ç_x0015_ã?É?2ÜóÃö?K¡6At_x0017_ï?ñß0»ï¿w_x0005__x0017__x0005_,Vî¿Öï_x0008_Ñ_x0003_?¤¿_x0015_NÖÚËñ¿:ä_x000E_±ú`ü¿¸xïÛ?È?*¥ýÔÎ¿ _x000F_´ÓÒò¿³_x0001_dCÔ?{Ïã_x0013_0å¿_x0006_J°_x0010__x0017_RÄ¿g0VF#Â?÷ëÇ ßx_x0002_@N,³h^'è?_x001A_ð­Q·¿_x0017__x001D_&lt;éIÝ?,®_x001B_£	ï?¸á~¥±Ú?ZÓRÇ_x000B_ñ?B_x000D_#°#;¿õÏu´)á?_x0002_æçèæ¿!Ý!á¿_x0014_¤kÖ_m×?Q6ë1_x0002__x0004_|Öè¿_x000F__x0018__x001F_ÕG¿$Äè]¥IÉ¿(÷\ï4ë?Á¢2à­ïï¿³_x0001_:¹_x0015_ù¿Û$F·K_x0007_Æ?_x000B_dsY]ð?_x001B__x0013_®yïäé?¦ìÈ`ò¿¢°+D¸_x0019_ò?")Þ&gt;&amp;_x0003_ò¿k=½t/¬?pÍ_x000F_PkkÙ¿/!ß&lt;è?Ë°.%Q_x0008_î?Ö*ùàAâ?Ð_x000F_#³E¬ã?%jÉD_x0003__x0017_Ó?ùbÖ­^òè¿.Jv_x001A_Â?wÔ yÆ¿M¤+Ø_x0015_é¿}X«±ü[³¿¼ÃQ¸½ð?"_x001A_AÏeÿ¿â¦âÆhAç¿íí=Ñ Dê¿_x000D_Ô_x0008__x000B_Þ?T°ø_x0003_Ïs»?ì(_x0007_Î_x0003_Ó?_x0013_ï$dÔ=?_x0001__x0003_Sv/´ð¿_x001E_,òs\l¶?&amp;=F_x0001_NÛ?hç§_x001F_ÊÞÐ¿½º¥jN_x0011_Ý?Í_x001F_·0ÿð¿ÇE3pÖ½?\jH­ãð¿_x0001_CwÚxÚ?3	(Aò#å?_x0004_û¶a_x001F_à´?¸ZûÆÜsØ¿EPûhpõ¿j¹Ë_x0006_uºó?ÕÀEûìã¿×&amp;ð¿_x0002_Eõ_x0016_ü¿Â?¸__x0002_á¿_x0017_vâ·þß?ÉQnrÚ'Ç?ë«üùUµ?Î©äÌúê?äÄpG×ð?z¤¥½ÚÄÏ?ÏMS_x001E_"ó?I+_x0006_5_x000B_Ô?ÜH_x0018_ö_x0012_Îø¿Ü,ð°Ê¿ê?ÑúÊ_x0007__x0017_ùÑ¿#*¦hC®å?ØÁBä³ú¿_x0002_M\û_x0004__x0006__x0019_Gæ?ê9_x000E_dó?&gt;_x000D_^4ª?§_x001E_Piî¿w¿6_x000D_ÍKñ¿ÏÔ®¾ìVò¿Fiûb§?0_x0013_ B_x0007_è¿?Ì3AD÷¿Ü__x000E_õ?_x0015_d8Áàcÿ?¤üJ*_x0010_´ñ?æóÖó_x001C_0õ¿­gm·Ü¿eJæ¿`Ç_x0001_Næ_x001E_¢¿_x0007_¢·Ì;{å?_x001D_,BýªÙ¿0rX_x000B_Þ¿KìÓ£9î?~èfxºLã¿pÐ^òÕï¿éªJæ_x0016_ø?è_x001E_ÂY¿tØ?4ø_ñ_x0002_ä¿´_x001E__x0017_I·ý¿_x0016_I_x0005__î?_x001A_&amp;%Æ»7â?á"_x000C_j_x0006_	À1µPÄº÷¿&lt;è_x0012_§¿O_x0003__x0001__x0001_Õ.¦¿_x0005__x0006_Ã`_x0005_ô{zï?ºk_x0004__x001E_Ö_x001E_õ¿¨_x0003_§÷ö¾Â¿hü[_¹ûá¿É¯_x0001_ixÃ?wµ4öÈä?IX¬4³È?kr&lt;±è¿Ò³2&gt;_x000E_¡ü¿n^®Ûe;ì?w`e9Xó?_x0013_dÌN_x000D_á?â/Ýöýx×?ü"Vx¼ô?ÀPý}îeÍ¿½_x0018_rË_x0014_à¿_x0012_ªèÑ_x0002_Às²y÷ê_x001B_Ç¿#ÎU[fçÛ¿ø{_x0013_&amp;0_x0003_À-_x0005__x001D_°ÝÔ¿õ_x0016_ÉE3RÓ?au°{_x0003_ôØ¿@·«_x0019_`ä?É¤´¡¬ö?ØDäv	Ìí¿&amp;ÔÂ§ú?*OïHq*õ?òWI_x0004_Ý`ø?´Ê\T_x001A_&gt;Å¿_x0012_Cµ+´Ö¿^G_x0019_;_x0005__x0007_Î_x0007_ó?Ð²÷_x0010_å±¶¿ýxÃÊ³_x0008__x0005_@2PAÂá?Yq_x0019_OÂ?n5YÒ×_x001A_Ü¿¿7sCUô¿_x0010__x0014_o±®¸¿F_x000E_ÐýÝî¿òSZoxé? Ù_x0003_qð?.©Ë_x0003_ ¢Ê¿.q_x0018__x0008_Ý°ð¿¿%ätîÛø?[vÆ_x0002_àá¿ë§ Oüÿ¿_x001F_,²ºXPß?MËÿ_x0004_£Ø?NéâeK$à¿²øð[_x0012_î¿_x0014_PE4E$ø¿_x0007_ú²_x0014_Á2v?Co­Ú$ä¿¯_x0017_gPdä?	_x0006_Y"¿ÓØ?°©9©ÿCÃ¿`_x001F_ÂÖG_x0001_@Y,½P1Fä¿@ÇêpH_x0015_Ð¿D#_x0003_%¾Âû??«Ë®îÞ_x0006_À_x0004_«hJqÛÓ?_x0003__x000B_r,Z×úÞÆ¿n&lt; î¿Ï_x0011__x0007_åÁÐ¿­ü]7sß¿_x0015_î_x0005_4¿?_x0012_ÔôóÓ¿ÿãw8¢õ¿4'0&amp;Ù_x0013_ç?_x000D_&amp;0§IPÜ¿_x0012_âd_x0005__x001F__x0011_â?CÑ\2Añ¿0÷¾Póé¿¥ÅO;	_x0004__x0002_ÀW)Ië×¿µd_x0002__x0008_¸Ãç¿. ºß_x0008_Ë?î¼Ø_x001D_4Àð?7ª_x0018_£YÍä¿ñÈp¥µâ¿·D4LÙ¿Q¾_x0005_5ò?a²Vf_x0019_ñ?_x0019_ím_x0015_6×?_x001D_Ó­¥Çë¿¶OÕüÎ¿Ô_x0006_A÷|_x0019_ã?·ûG_x0001_µ¿1¤VäýÀ?_x0003_Q	tÑØ¿zKL[íð?J_x001F_û3&amp;¦Ù?÷Jl_x000E__x0002__x0003_þ?Ñ'_x001B_S§Ùô¿@[)_x0003_ªÇß¿ËYö^_x0003_ÿ¬¿¾}_x0004_Që?¸êjo_x0005_ïí?\=YÄ_x001C_Øì¿_+ñÿïý?`cRÐÜé?A_x0017_»0à_x0003_å¿_x0018_v_x000C_Ké?_x0018_$T(Sò¿Õ_x000D_ÜÁyð¦?_x0013_Ç&lt;Çá¿_x0019_·;c£©æ?_x0015_D·Îñ?_x0018_öÐ2Ý¿k¾Q_x0006_7¥â?VI_x000E_ô¿üu`f×È¿4Ñ}_x0001_TÏâ?Þ_x0002__x0015__x0001_nê¿°-_x0007_:³?Kü¼»÷¿È9Þ_x0016_ò?©`QT_x0011_¨Ò?_x000D_\±+_x0007_Á_x0002_@_x001A__x000C_ÄTíñ?Â_x0014__x0018_Ï:Æµ¿Ë_x0011_GÑ_x0003_ìÌ?·îX^Õú?E&lt;SbËæ¿_x0001__x0005_W#	ã_x0012_aà¿ºBa&amp;jò¿åíy&amp;íñ¿¸(Ðnqæä¿î¸vOZå¿¯_x0018_TÄ_x000F_±?³TüIâ¿éªËî×?¾·Î_x0007_*æ?XPevó¿×Þ£h¥íÛ?¢ß¢9GEö¿Ë_x0012_éB9Ø¿-_x0006_Ta_x000B_@ÿÝ¸³ò¿_x0006__x000D_Ç:aÎ?ÉI	+»LÚ?H	_x0001_ë_x0002_ÿõ¿X_ÎF.¯¿%ÓdÿÍì_x0003_À_x001E_®£A'ã¿?ó_x000F_k_x0005_î?_x000F_"^&amp;*ï?1_x001E_o.*~ñ¿ÕQeê?Å_x0001_íS¦_x0014_÷?_x000F__x001A_2Ú_x000C_Ì?Êc_x0004__x000D__x001E_Ð?_x0004_Ãrú&gt;*ò?OÊ@4¸Ãó¿ÄF¡Ô°õ¿êPÔf_x0001__x0004_Äå¿_x000C_¨¤þ ¤\¿_x000E_«²U,á?Rl&gt; ¥ø?Wÿ)_x000E_Âí?å´!£ßpÄ?C^	Z_x0004_7À?©Û¹M~Ï¿_x0008_7_x000D_*Ê?çÌµe)ç¿h_x0016_àp°^´¿B#_x0011_õð¿á_x000F_}®_x0002_VÓ¿E¢­hóè?ÌN´»Íèú¿d_x000B_Û&gt;êÔ?IUÈAloÀ¿cæt=ÀÒ?Øï_x0012__x0018_3ô¿.sT]ÛÌ¿+´aØFÂ¿_x000E_éÌíBÍö?=O"_x001B_ÕgÝ¿yÆ]+_Ò¿ìæHÒÛÐÜ?«_x0003_ä·ÁÁ?Z_x001E_|+=ä?ªùïedLè?ÞUq¦Tæ?Ð_x001B_%jõç¿ño²ÝÇÍ?/OCÛF»ì¿_x0006__x0007_3å_x001F_£¦&amp;ó¿=y}OÓ³Å?ðÃL_x0012_Há?¾§2&lt;ï¿ÍR?Ôíxã¿ÐnêÇ_x001A__x0005_@ìû_x0013_ù¿þ_x001E_op¼±ç?olQ2Oë¿¶_x000E_l¥ÇÍ¿3î)Òò?Î\4õå_x0003_ò?ªgrÃgÝ_x0006_@ô_x0004_¤ ò¿ÑÑ~ãáò¿sÅF¥ß¿T_x001C_ÏËÚ¿YvÇe¯`á¿÷¦d_x0004_XHû¿ìæZ_x0007__x0017_¿ï?_x0011_ÃèP_x0019_?uè@;9Ñ?Rt_x0002_s0á?_EÜ_x0002_ä?3ÊÕoËè¿©§k:Áã÷¿éE:9Vç¿ê8¤-_x0001_@Z$y¦ôoÐ¿p_x0005_ËìFtà¿Ø¬_x0017_Æ!Ý¿_x001E_L)ý_x0001__x0002_èEÊ¿su¡ëÊÿ¿ñåÏ_x0001_¢ÿ¿2bRÐBî?ßÃÄÍ(&amp;í?_x0017_BT_x0016_ka÷?A|¡ÏÚè?_x0011__x000D__x0003_ðÛç¿_x000D_üWL_x001F_Á?µ_x0003_óc´?_x0019_ÀÔÙ×ËÞ?õØQñÅë?Äãº_x001E_oJ×?êØ:~_x001F_ö¿?-d:Ãþ?YdZ7tÙ?0ÈK_x000D_Êð¿JÐ	¹ñå?°·f|µYþ¿®ðÇÙâü¿AM7D5è?ª ©è¿Pí#CÕíl¿U³R³bÞ¿RÒáÏé¿¶c	7_x001A_Åç?ÐéML¤í¿ÝÙ&amp;Â¡Ã¿±.36ôÐ?RÙ('Bç§¿|e;K4_x001A_ê¿_x0015_ãp_x001A_ÀÇ?_x0003__x0005_OEWâ_í?_x0006_íZ/_x0006_¨¨¿a_x001A_D_x000C_£ó?hß._x000F_ëÏ¿Ù_x0008_ÊÂÍã?î_x0004_\_x0007_ÐÍ?¸UØëP­ø¿|U×"æÙ?À ]ê¾í?Ú	_x000D_úÃ¿bVåñº_x000F_Ø?V_x001D__x000E_ÀóEÍ?mÓ,_x001A_5øß?Oy8ùî¿,coDf_x0001_À¾ 68|ì?c,'CÞôî?ÿ\D_x000D_]ÐÄ¿"H.|Ô¿1Gd_x0016_ÜHñ?¡Bé¶{ïó?.e_x0016_q_x001D_ÆÕ¿£udø_x001A_ò?qºOOD9í?·_x0013__ê¿tF:gçØ¿Û×Ì_x0016_öç?Iý_x0010_c³Óó¿À?5,Ç_x0001_@¡mý_x0018_¸z_x0002_@IÃÍ:&gt;å¿ ü_x001A__x0002__x0004_7_ä¿¶ùæúå?Û:Á;Ó¿mÓ_x000D_Ê?_x000E_ü_x0013_ _x0010_·Ñ?Ö_x0011_ô$×mÖ?ä.)D¯_x0018_®?bH_x0015_âOpÄ¿_x0011_vªÕ?_x0005_éçwÅ?mJ¶u_x001E_Fø?*._x0008__x001E_tÌÖ¿SÙ1Â-_x000E_ö?Ý8æW²¬à?~¨_x001E__x0018_#Û¿ÃÈÊ_x0019__x0018_Ò¿J_x0003_ør_x0005_hä¿_x0008__x000B__x0001_tù?d_x0007_äaß?]_x001D_b_x001F_ýè?LÅrN=_x0002_Ç?w~f4¯	á¿êí;&lt;ß6ç?ë_x0001_¡òt©ó¿èÑzòè¿C$íú ìÃ¿_x001A_[ãæìJð¿£¬²5¾¿!_x0018__x0010_p­qì?Õô&amp;QSê¿ J_x0005_U_x0003_@m­n^¤ë¿_x0002__x0003_8_x0001_UÄèö?ª³àö_x0017_©Õ¿t_x0015__á\Ö?Wuç"F\û¿êËH[_x0014_ø_x0002_À6CÄÄÖËÝ?¥r_x000D_è+í¿_x0019_±øG4ç¿¯z~_x0008_®?T3 _x001B_³Sï¿r_x0013_^aÉ¿þëpäC@Ë?o«R«_x0010_á?óýCO_x000C_ÞØ?x\_x000F_23"÷¿7_x0014_ú«Võ¿~ñ'xuå¿_x001D_Òç¶®îù?°ëàjX¦Ï?Æ`«ÆÔ?¾¡7eõ?EÆMC÷?tÅ_x0010_¾S_x001A_á¿ß®íáwÑ?MËö,á_x0013_æ?=Ñ²oS1¶?è×l¯_x0011_Þ?t_x000C_PAýã?ô;-Ø2Eï?qÄWôzî?3×õtRÀ¿6ný_x0001__x0004__x0019__x0014_ö¿_¸ýü"_x0006_×?­6VF(ä?+õ÷ÚÆMÕ?Ï&gt;_x0017_á¢Î?9_x0007_á_x0008_üZò?ØÔ_x0003_Kã?Ø$#LÿÃü?Tß;Ð+è¿8?Ê$jü½?s"!én¿w]DÞ)À¿¿L:@§ã?ý¤!1â¿_x001F_òâ_x0002_»åÊ¿Jñ¸éã?=òy_x001F_w_x0015_ø?&gt;_x000D_±F`¨ä?ì/x£àø¿ÃàGBþ?°ºø_x0011_=â_x0006_@)_x001B_©à¿½Ã|È×?SC2'SÒ?ç_x001F_°7ÅÇã¿ÈþÎ_x0008_Ò?$}í]_x0016_xÀ??è_x000C_veëù¿?AIü_x001E_Ù?_x0011__x0003_&lt;_x0017_Õ?·¶Î:_x0014_^·¿Û?_x0007_Â5Ì¿_x0002__x0003_wliL?å?é=ìCuÅÙ?7[Õð'ù?E8×á¿©lgÏÓÔ?ÄØ¦É?·HûHW@ÿ¿ÎãBZ_x0008_¡ö¿!VQ,Qú?°&amp;Ë§Ó?ÖÀ_x0002_i&amp;.é?4_x0017_5Äêßð¿ËruÆ_x001D_ì¿É©s_x0007_Ð?mií«_x0016_ñ¿_x001D_:-Í_x000D_ð¿L}(ÅÌì?SXDÖðÓâ¿_x000C_ÒÚ£þ_x0008_õ¿pì_x000F_Xf_x000D_û¿^hú\_x0017_Vå¿f`ü$ñ?~Ü¡þµ;Ç?°_x000F_¶fä_x0006_Ó¿ç@m¾¿µ6U|_x0001_dø¿6B_x0002__x0019_ÁÒý?/lÞP_x000F_&lt;Å?_x0012_²Õ_x0014_-û?D_x0001_À%É	Ï?ãµ_x001A_U¸_x000B_Á¿8&gt;äå_x0001__x0006_~oâ¿hï9±¥Ñ?ÛSòOnÁ?´_x000C_ìõpÜ¿íÕ_x0012_úIê?_x0004_7M_x0005_û_x0018_â¿?_x0011__x0014_éÐà?å_x000C_Ë[_x0008_ô?G,òBxHß¿"TùZárü?2Y¼÷»vé¿mDâ_x0002_ùø¿¡¤å^ðRý?wyØ|Aá?_x0015_&gt;Çe«¢ò?0_x000D_/üá¿ÇÜÿ~3ä?ÝX#]xò?lpÓþÃ?éQóbõÙ_x0003_@ùþ_x0007_MWå? sË:t`Ø¿_x0002_{`Øö¿2÷3ÑñîÜ¿¨#@½r_x0004_í¿¿`9_x0010_RaÛ¿A_x0010__µCÇ¿e_x0001_¾NÜpð¿0URúáªú¿*DÖÝE|ò¿Üä 2)­?_x0019_ºCeè¿	_x000B_Ì ®ZT¾à¿_x0010_ý6÷:Î¶?²§:_x001D_Þë¿}mJ_x0008_h7Ð?ÚYµ±y_x0008_¬?F0ì¬eÞ¿¹ÃyÈd?&amp;_x0014_déÍæ?áí®Üiâ?cP|_x0005__x0006__x0014_Ô¿¿DdeiÒ¿S*_x0005_7Â_x0013_Û?}åÄd_x0019_ö?÷Ïá¼û?ÿ_x0017_Ð_x0001_ùï¿Ñ_x0004_à£_x0008_ÝÇ¿_x0013_1©\_x0010__x0002_À_x0013_®þx_x0008_¹?)l+_x0002_ð\ù¿¿ñÞ1yð¿_x001A_4ËÌ_x0001_Ø¿T±ÏFzç÷?O74ü_x0003_Ó?î'©ñ_x000B_þ÷¿í0ô_x001E_Ó¿_x001E_¦t6_x0013_ð?_x0007__x0014_ÖÆðâÃ?&gt;ûV_x0015_%µÔ¿_x0015_&gt;_x001F_ºD_x0017_ò¿&amp;+_x0011__x0019_YÎ_x0001_À1C¶ð¸Æú?_x0016_UÒ_x0004__x0005_¦_x000B_×¿_x001A_)FJLÒï¿h³qá£é?Ï«1_x0015_Té¿Ü_x000B__x000C__x0016_GñÇ?-SFË?iÌ¿Ý¨î#7Ñ¿_x000F_µ­ïd5Ì?_x001B_'è¯*3ê¿}Ou_x001F_Ãá?yÀ¬Z_x0001_áÞ¿p¹]³jü¿oE-_x000B_±Ñ¿&amp;Ðî¯Z'Î¿9È+âÈù¿_x0014_Ù'_x0017__x0003__x001C_ê?QxÏ WÚ¿DÒK_x0003_×O×¿2õ_x0011_/õâ¿_x0006_N¯öËç?§_WDô?½úý-»_x000B_Ý??·çþöi÷¿éõúÃ¶×þ?»=Óq»ñ?0)´Mû_x0002_æ¿êÓ`x-0_x0001_À³Ö/©Î'á¿É©WÖÿ?êPaø¯è?__x0011__x0011_?U«Ã9SøÂ?_x0007__x0008_}£ÁmHÔ?&amp; p$~ð?³ñGÒo_x001D_ü?gHÊXa_x001C_û?dÚ÷C³Ñæ?_x0017_	^,AÁ¿nÎòÖxú¿_x0015__x000D__x000E_ÿ×è¿óÇ-W9Îã¿=L_x0005_4Ró¿Í`h±û£Ä?&amp;_x0012_K6:ô£?_x001E_¸Ï_x0015_;ç¿ïÃ8_x001C_Lá¿íÇÓO_x0003__x000B_ú¿_x0015_ü.¬_x0006_lö?	¨Îò_x0018_¥ï?×_x0014_S|Ü¿vÉÿºü8ò¿Êã¯&lt;*_x0007_@F,8hZÞ?ÙØDyyÔ_x0001_@[ì\­YÄë?£J_x0002_çà?YoK?kº^?_x0003_S7õ?áSÂWT-è¿ôü;Èj Ö?_x0017_g2P¶Ûõ¿ºyâNÎ8ü¿%_x0001_Ù_x0004_c»Ð¿E¹ë_x0001__x0007__x0006_ì¿Ü(ýó_x001D_×¿_¯_x001B_l_x0017_Ñ?fåu©â ä¿h3¿wf÷ð?1â«°¯(Ó?ùpçy&lt;yõ¿³)ùÊ_x0001_À%ä_x001E_©æó¿·Þ_x001F_ô?ÞË	¦	;Õ¿Jk/_x001B_ ï¿å¢¿_x0004_)Ê¿_x001A_m@_x001E_µ_x0002_À´ìù¿e,Ú¿ÕEÒÜh¿Û?ù@OÂ¹¿·½s(Ð_x0005_@PüZÑ_x001B_ôÙ¿µíá.ð¿_x001F_Dç¦÷?ÓP+¸Çñ?ÆÑÓÞJ;é¿AY= ©á¿¼o?eû´?ïÁZÀ_x0019__x0003_ç?Q¸oøó?	&gt;Þk_x0005_ð¿Ñ*_x000E__x0016_¿ÌÌÆ,_x0017_(ð?Úa_x0014_\7xÙ¿*õ@\_x000D_ä¿_x0004__x0006_4öy"ëYñ?ÈêtT ²õ?ÃDøÅ8íå¿N1Ê_x0005_ÿ?L9_x0017_|çàÚ?xJ=&lt;Dqº¿¬öÄM7_x001B_Û?¾_x0019_*ÍÍä?åÁå%Ð?U_x0001_Î¹òô¿ÝZtG_x0013_	ð?Øo»Ýà[í¿½=Þ7/¿0]ñ(â?X_x000D_¹Ø}qï¿_x0002_ÈétPÇþ¿ænò+w_x0008_À·×!¤#Þ¿ñ_x001C_	ïFö?Ë`Îyô¿ºÞè5áÇõ¿×Yp_x000D_ù(ÿ?6_x0015_ÄÒó¿_x0019__x0012__x000E_Ïçä?Ëeù÷à¿_x0004_÷_x0005_põæ¿ÆB_x0010_î_x0003_ã?Åþ02ê?ü/Kiè°í¿òrÉSëì?_x001D_o]$&amp;ß¿ö÷_x0017_Z_x0001__x0002__x0008_Rà?T_x0015_À©ë¿ßP1U ë¿,ßÐ_x0008_Îå¿_x0010_8_x0006_Ï]ô?ý¥YÎoÚ¿¶ßØ°Á¿þ_x0006_¢Æ_x000B__û?q¤f=Ñé?ÆGµ Ô?*×&lt;,nMð?}ü÷¢Võ?-7ïD_x0017_Ò?¾_x0001_¼p·ö¿_x0012_%Ï£)^?|;&amp;Ñfô¿_x0015_&lt;Ó¸â?¨øl«éÓ¿úýð&lt;­æ¿¦ë_x000D_k6_ð¿.¼|gòõ?ä`T!8Ý¿WIà-ßíô?0(~ÝMÈ?hy¬ëÆãÇ¿?Þ±vÿÐ_x0001_À°r_x001B_I_x0001_À¯RaÂ^Qò?`_x0004_Æ|PÛ_x0004_ÀÖ_x0010_7_x0019_Û?,èYtÞ?z_x000E_2Peè?_x0003__x0006_ý×sÀé¿7qK¼÷Ñ?q"7¼	ñ?`ÊÑwöÚâ¿_x001A_`úÎ»ñ¿G¦&amp;ºG_x000F_¼¿¼IQÖÓ¿_x0015_ªWÚ8ó?K×_x000C_CÉ_x0016_ü¿37R_x0001_'ùÐ¿ãíV_x001A__x001A_ý¿òóõJ;_x0005_ó? ^©:_x0001_Ö¿Îµ?Î®×¿_x0004_ÍB_x0015__x0005__x000B_ù¿¥JÓëõº?¤_x000D_&amp;±­Ý?d¡WÀ*`ð?Íê±T£¿gö_x000C_dë?\U3_x001D__x0010_në¿U#V&gt;_x000F_:Ù?_x0001_'ÝòM&lt;º?DH÷_x0002_à¿«Ï×SÔå¿?{Âà¤Å¿ní¬ª@_x0003_ÀßðÁ5_x0011_£?ÿòÄ@_x000B_ã¿`ÙñTõúÜ?ËÁc°ú{¿FLÑ¼_x0004__x0005_Aký?_x0002_ä·Å_x0019__x0011_ó¿ì±_x0007_\Û?Iö[CETó?Oz×-ö?-_x001C_+õíoý¿S¤_x0005_¶ë!ì¿CM²Cí1Ú?ylã(ô¥?þN©EçsÖ¿mûñn_)ã?ª§I¥Á+Ö¿ß;üq|+þ¿)G2_x0003_P¨å¿O1ýÓBô?2çP_x000E_é¿á \6÷G_x0004_@Y_x0008_RÒ *ð¿äGÖ¨²_x0004_â¿ú9Þm|8ø?g_x0013__x000E_&gt;b³¿Ý¾Ü_x001C_ù"à?_x0004_®Q^ê?¶_x0008_mÜMjæ¿êØ$\ÁWç?_x0012_:j'M¸¿_x001E_42¦1oÑ¿_x0016_k'kdþû¿_x0016_9_x0001_Y_x0016_É?Ò#KJ}qì¿£V³_x001B_[îí¿_éÄ&gt;ÑÆ?_x0002__x0004_ñ@_x0003_¼ë?Õ	¦­»å?Lð_x0004_'C_x0014_Ô?Òe`ÜÅ§ ?_x0016_Ò´þö?_x0016_"Ë_x001F__x0001_@ÞcC.±Î¿~ä `08ù¿Ñ©{¡H¡Ò¿mJWÖÖû¿¹vöy÷ý¿@äÕ=2ñ¿|_x000B_BÆß_x0018_ù?ãHxL£ô¿þ_x0016_ó_x0010_!é?Ý_x0013_&amp;ïBÓå?_x0011__x0018_©Ó?õÝ[_x0014__x0015_ß?G_x0016_ú¨ ð?»'újÇô¿_x0014_Y¸'a¾?°_x001E_0_x001C_å?zý"wùò¿T0é`_x0011_¬ê?uE&amp;_x001D_&amp;XÖ¿®ær_x000C_Õ?Öò[)Rô¿êdÕÃzæ¿RQÏa²?í;L/?à*ÙTÉõé?"A_x0002__x0005__x0015_Ïñ?_x0017_5_x0011_Õifî¿,Ò	{!!ì?ç"Jß'´ã¿îÜQ5«+ë?­³­_x000D_#â?$_x0007__x0004_hp'÷¿øÎ7È_x001D_1Ü?=Ñó?_x0016_zZUóÕ¿¾È÷ê²ò?óÜl£Pè¿,QEð·?¦"A_x000E_³¿I_x0016_P_x0008_ò;Ö?üLÅ¨_x0013_ç¿2¤JHá_x001F_Ì¿	(ýª¿ú;?ÆÔï?o4`Ü_x001A_ÎÞ¿uM_x001F_©?_x0011_£D_x0017_æ¿_x000F_³Íà¿²_x0001_qM'Þ?kÙ 	¬`ý¿y:\e7Ó¿T,^_x000F_ÌÛ¿­D_x0018__x001E_Ûú¼?º¸Üy^ÈÕ?_x000D_åRØ&gt;ò¼¿_x0003_UÀR»ò¿ö_x0004_ª=ã?</t>
  </si>
  <si>
    <t>13951877f471b6d80431b8e71dae0865_x0004__x0006_^ç_x001E_P_x0011_Ö?q½gæÞ?¹j×éhÜß?_x0015_hèù_x0015_ð¿¬«ªZJç?ã©²Ãä*Ñ¿÷úßjÛ²¼?ÇlvÈòþ¿¦M{Ló½¿&amp;_x0015_üLåÆè?p"_x0012_£Ø(à?Ä._x0003__x0012_ªVÝ?º&lt;ãpëçí?ØE×0fñ¿ç¡­Î_x0002_Ù¿_x001E_{ÆYZãà?÷;ÉQáî?âýöjÜ?=±×Ì.[Ð¿qî*sgá?¶_x0014_ÖíE5ð?éc	t_x0005_À­_x0016__x0007_#Íöü?´÷Ã_x0003_*R÷?ê¿.±_x0012_Î¿¹6_x0010_·PÅ¿_x0014_Ø	Qù?¹_x0001_	_x0013_Þ&amp;Ã?¾àõÃgê¿MWº_x000F_öà¡¿ß_x000B_Ï_x0015_w«í?çD"_x0002__x0007_±_x000D_ë?á¾½N°ò¿ã²Ïù_x0001_åã?ª£ _x001D_Íò¿Âr_x000D_,È_x001F__x0003_@¿²_x0012_WÑ³?ø&lt;ËÂôò?h©mÝ?_x0014_¢Nå±3¿¿MúT"iË¿c._¬.{õ?_x0015_Î_x0001_ïý?ípzõ-²ð?t-Í_ðç?_x001A_Ù¶Rx_x0004_ñ¿ý_x0019_hkö¿Ð©ó_x0005__x0011_ì?GÔ½¥3É?ñ_x001F_fT¥³ä¿¦_x0013__x0007_çFÏ¿á'_x0006_÷_x001E__x0017_è?Q×,+Ø?jo- "°?Î_x0018_Ø}ã¿_x0012_x&amp;cU_x000C_¿¹Â_x000D_vV»¿c)Ôâà©¿føP,å¿?XÇ4h_x0003_ÀæCå_x0013_ªÒê¿g_x001B__x000D_spk±?f¢&lt;«Kâæ¿_x0001__x0002__x001B_¦¸9E_x0006_Õ¿I?_x000C_}ÅÙ¿"gccó?3f_x0016_ÚÝ¿_x0003_yÁUeú?_x0007_w¡¶_Õñ¿7ú^_x0019_Åù¿­eIcÂ?_x0011_ _x000D_Í®ß?â5\õ(ô?{%TRýñ¿_x0013_Ò^N»?cq_x001D_Íì?-Ov¾Ø×¿é_x001A_Ð'éç?lóR*»Ë?GCl4¿_x0014_*ï8_x0006_Eú¿êxt®`ü?_x0017_z_x0018_áÙªû¿kAÄ_x001D_íê?1Î¬]Øõ?_x0013_Ù¿ä×Aó¿Ä0­M_x0013_¸?Z :~o_x0004_ÀÃ_x0012_»!Æ?!$ê³c¼¿Å`_x000F_ìòö¿_x001B__x0013_ _x0006_®á¿3_x000B_ÎCê:ð¿ÃõmA_x000D_[ï?Iè¡4_x0003__x0004_(jó¿®Ý¼cà?ç_x0014_ºüÍ=ö¿¨ðÕí·î?¾ö_x0007_Ìò?=pÞê7Ýô?_³O_x0011_P_x0010_í¿kY_x0004_²_x000D_¦ñ¿FY_x0011_ô ®Ú?}V¶e3áâ?vØÇ_x001E_¨é¿H g¯_x0006_ý?_x000F_L´òÑÁÉ¿:_x0006_G8Âó?¤n}±Ûgñ?-ê#Ëéà¿ÕL÷¿7ÂIÀLÍÐ?Ñx÷BÅÁ¿Í5åÛ1*Ï?_x0004_Çf§ô?_x0001_-¸VËrà?ó_x0012_¢ÀÖû?»ri¹­Oæ¿_x0015_®E}_x0011_Ñ_x0002_@_x001B_ûí]îÈ¿²äÂÔxñ¿ Y,m0Ë¿EùÇGQøë?_x0010_éÿwÚ?¶äÒ9Gvñ?ó_x0014_xA_x0003_cð?_x0001__x0006_¶¶R}ù?¡¡_x001E_8´Zã?sãªÈLø¿ÒvOk_x001D_õ?_x0011__x000B_ªzÍê¿aí¾	Èô»?dÖ®!ðÅ?rD1_x000F_W8í¿½Dc¯§ÖÖ?yÞp_x0015_Yâ?ÏÚÔ´_x0017_H°¿¿~º_x0016__x0017_Ü?®B¾"{È¿¯x:eõºé?_^s¦Tã¿¡&gt;]=UQÔ¿Ká¥÷_x0003__x0003_Û¿&amp;v_x000F_~§Û¿uR_x0018_¡y%÷?+r»&amp;%³ç¿_x000B_!C_x0013_ÒÒ¿Pg_x000F_Ç¿à?_x000F__x0005__x000D_fÈ_x0007_ë¿ÃS¾¨ü&lt;Â¿Hu8E6ë¿ß&gt;_x000B_¶Õá?EËnc&lt;«¿(°wú7_¹¿¤&lt;¿¦^Ïð¿Cý!_x0017_Ü#_x0004_@]_x0004_dF¨ì¿_x0002_káp_x0001__x0003_oâ¿®²;_x0011_ZH_x0007_@@¿è_x0017_®¿QÕVâ¿åá[­ûµ ?íë¾¥×÷?_x0005_ñC´Ì?&gt;7­ðøá?tv4ü_x000B_é¿ß«ºSÐR±¿F6_x001B_ú8`±¿¶lQ&amp;óÅÑ¿.'-ý		Ä?siqÐ-Ê?\»_x0016_IÂ_x000B_å?³ö¼è&amp;Æ¿/þ+#ïQà¿µ»jîì?#_x0007_ÒÇÏù?Õö)_x0001_À÷aZRbõ¿T_x0002__x000E_´ñ¿	_x0005_©_x0001_Oëø?©úË¶¿î¿÷&amp;}Ð_x0006_Ü?_x0001_»üw`çã¿{Z_x000C_°dWÆ¿zUÁæN_x0019_¥¿ò_x001D_r¥fÕ¿x2f{K|²¿:±_x0007_«`2î¿²ÅÇ_x001B_*_x001A__x0002_@_x0003__x0004_y6ë}æ?Æ@ ¯ø_x0010_ô¿u\=nÚ¿móF_x0003_@&amp;¶Õ§}ô?Ï6îÂ¸{¶¿ÃjauT¹?þNîö?[oýZ_x0005_°?~°|áæ?Çdv_x0015_KFì¿ºá]Vµ_x000C_ú?0ài2Ö?Ú?_x0012_ÿLïdÿ¿-³çùlø?§fz¶&lt;¹í?[5CÂ&gt;©¿ïßÈºP±þ¿´_¼ÂÐç¿ß{y¥xß¿)öÜÛ£¿vKÉ8üá?l®fé·dÎ¿ÌPÔØ?; IC¢gu?Tðj-c¬Ó?_x001E_R2_x0015_VUö?ñºï_sí?_x0002__x001B_UÏz"ð¿Â-^±w4Ý?`_x0001_qDÂKæ¿iì­_x0004__x0002__x000B_ëÂã¿þJ V_x000B_íø?yw_x0005__x0018_üÐ?_x0006_¶Qq_x0019_±?Z_x0002_"¦´_x0012_ï?£{.ëáí¿C&gt;ª=kdÌ?¾_x000C__x001D_4HÿÔ?«ñçïØè¿	o_x0004_H"Ò?ÐRuyÒ.Û¿NÁÐãÂÇ×¿þ_x0008_#,_x001C_j_x0003_À_x001B_g_x0007_ùã¿Ï_x001C_î3füÓ?59­¨.$É¿²ãº&lt;áó_x0001_ÀÄ_x0014_GýN¿¼ì(¡²¿ÓE)ìbô?zÊ¡þ_x0004_î? _x0011_¦_x0008_]úé¿½_x0018__x000D_aÚ_x0007_ð?_x001E_·Oå_x0003_ù¿æGÉ8ÆÑå?­Ãn	é¿_x0014_O÷FèÙ?¾SqT\=Ñ¿1hç/ÃMÓ?³ê"6&gt;ä¿Ø;_x0006_ç?u!W_x001B_ý_x0005_ÿ¿_x0005__x0007_ÕWïkqÞÂ?z(EB]*ð?Dø=¦:-Ä?¾hù-ü¿4_ûüo_x0002_ü¿§¸k°4å?_x0001_1	þùÒÖ¿_x0001__x0008_"_x0008_é_x0006_û¿¯ëhÜ®ñ¿é9T£õ_x0003_ÀRzÎ	_x0005_zð¿_x0006_sC´fò¿ÁWoä9¿Ü¿M5.¿ç?ÅÒIóü?_x0006_ª_x0019_WTç?_x0008_ó$ÇÐ?¤K_x0007_ª_x0008_Å?èú_x001F_jçê?zÓO#_x0012_|ù¿FeÊB§ð¿_x001E_ÑcÖ_x0010_ø?õ°ð{|è?úá_x0012_£5Ù¿ø_x000E_dÊºâ?»2_x001B_àûôý¿5»8n$û¿µ_x0008_¸_x0018_T·¿_x0004_rÃ@·æ?að{º¥Dî?¾îÈutÄó¿;ð8_x0007__x0008_M}à¿ò_x0014_½f8Ç?_x0010_bé®¬Mâ¿&lt;l_x0016_ºßï?ô1oz_x0005__x0003_@ûÛ_x0011_Ií?Ô_x001D_Ke=ÌÙ¿ñÌ!6±èð¿·mIo=ìù¿¬ï_x0003_[_x0015_wÙ?m ú_x0006_Ü¯ó?N¾_x000E_«|_x0007_À±¨¤à_x000B_Þ¿_x001B_³1ÿÌ¿aÍx¯OÒ?_x001D__x0002_jx/Ãï?õ¼_x0008_NÇö¿9æ{_x0005_ _x001F_Ð¿U$=duÌç?_x0013_£éß,ì¿Gk®`_x001E__x0001_@â_x0004__x0012_wÖ?²ëÙÕ¬ø?ì1n½_x0003_¿Ü?_x0016_';_x0016_!Íä¿±Æã_x0007_*ï¿I:8­æ¿çÂ	bpM×?IÃE_x000D_¢"ì¿ÃA?Ï7õå?mîïm4ÓÔ¿Û©Þ¿_x0001__x0002_×GÃ_x0008_ÐÑ¿_x000D_¢_x0001_xæFÝ? ¥n.ë?9_x0011_;ª¡Ù?"9|ÛÁÊ¿_x0006_©Zò¿¤U7#üö?_x001A_ìG_x0013__x0002_]ñ¿_x001C_ù/Vl0¹¿~ïÚm×å¿vú;Ïâ+ó?mé¶ØPÃß¿pÿ%ÊíÃ¿Ç__x000B_ÖÎ÷?U_x0012__x001B_½û¿_x000B_ÖÐÚÍ¿£ópDD_x0010_é¿D|=l_x000B_Ñ?F_x001A_°6ö_x000E_Û¿Éü@¬rÕ¿»v°I$_x0001_À°=áßÍ_x0005_@ksuºÉ??_x0016_/A_x0010_ê?hlÙtØzò¿kgú"[Bí¿ôjÑ:3\ë¿N)û_Iñ¿b_x001D_ßutÞí?8_x0003_@Ä_x000C_ñ¼¿&lt;¸ÜváÕ?âÎ_x0003__x000F_ûúë?Q_x001F_Qñ!_x0008_ô?_x0008_ð_x001A_Àë?ÿ»gûèÀ¶?)¡¼_x000D_Ý:ä?_x0013_&amp;y_x0008_Í_x000C_Ù¿,í¹´ä?[8(DÈgæ¿áä,=¢Êù¿_x000E_8&amp;«\Ç?Ü¨_x0016_ze±?×@V%WÉ¿_x0010_}·ó\ë¿ì{_x000E_Å1Î? _x0012_îzîË¿¸_x0005_¹_ã÷¿_x0015__x0013__x0002_Ç&gt;Æä?_x0006_Ð|ÛÀ/è?³6æÕ_x0001_¾à¿§R_x000C_&lt;_x001F_Å_x0001_À%Ô_x001C_óµñ?d_x0018_úwÍß?é_x0001_°ÛÄ"÷?öÆÖt·Ó¿_x0018_\{U_x0008_Ê¿xâ _x0006_RõÍ?t­$ÑË×?®]Í¯__x000B_Ð¿	Ú[!½3Ü?ZL_x0004_&lt;Î¿_x0013_n_x0016_;R_x0007_À¬_x0010_­^ØZù?_x0003__x0004_¾å¿|nBÚ¿^s;_x000C_O"Í?ø_x000C_d£¶Vî?¼ÜUU5_x000E_é?ýã«VÕ¿÷_x0010_´Ñï¿!}¸_x000D_Ó?ì_x000D_rL÷?0¼:ÄmÛ¿¸&lt;í7/?YDOÜ_x001D_Îú¿»*ÿÅªf_x0002_@aÉ_x000D__x0007_ï?47_x0012_qè¿Ç×us«°?óË§7ÍãÒ¿Ðl_x0011_¤¥ð?¥,Ú6î¿5Ñ/_x0019_V_x000F_´¿0è'z_x0003_Þ?j£_x0001_@Õâ¿­&lt;zÉÞ_x0016_æ?h¾9Ó´hÔ?ògÑÀÖ?Sð©Y.ê¿Á_x001A__x000D_Ïô?¾Ä­LO_x0012_Ú¿Û_x0010_ôÿqe¸?ûÍe_x0012_öð¿Å¹_x0015_îå±ò?+aA_x0003__x0001_XÇ¿$ê_x001E_x_x0002__x0004_S_x0013_Æ?ÜãNÅ*_x001E_à?_x001D_TE	|Û?ý«VQÙý¿Xg}ÞÿÎÌ? _x0007_Qv¯U²¿@¼ö°?ð¿_x0001_6¢Óµã?IÇ_¼ç¿ôa_x0012_Aö_x001E_ñ¿¡ÿ`s`_x0001_@rùùÐ`òë¿]^=Ønë?_x001E_233_x0017_Ð?íåïNt_x0005_â¿kß_x000B_{hð?4À¯å½¶ú?:ÈÍIû_x0002_®¿5*k»i_x0002_@Ê¼mÌ_x0011_?oÄÌ¢mÑý?í#_x0004_Pið¿¼Q?woñ¿ÓÖ_x0004_¥3ÿ¿,~wØoi­?ùÔ'Qê'å?q)Kã_x0012_ÿä¿ü_x0003_µðéë? wó¹ÝÈ?ë&amp;î¿/ã?PàïYMÚÀ?¿Ü8¼á¿_x0001__x0003_ºØ^a¥_x0004_Õ¿ú¦þ/æ?m¬ncGõ¿K_x001D_|@TSÐ?v¼¦²¿ÂÂ¿¸zà¶	î¿ÃÇÅ_x0018_.à?®PjLCý¿Ô\°o¯â?Å_x001B_áªç¼¿Ý(&gt;­a_x0019_÷¿­_x0006_ä_x001A_*·ó?J:æ¢?i)¶É¯ÿ¿G&gt;_x0006_JPå¿-­Äbæ?êÞ¬_x000E_þEÐ¿üÇö_x0019_Hä?QºçÂè¿P_x0013_b7Ô8ú¿«cúKßS«?ôñaÒ¿Aü2Ìò_x0016_ã¿u$)X¦ù?U0¿tÖÁ?bðoYÀ_x0002_×?^Æpµ·õ¿æ¶|Èì¿_x0003_ÖA_x001E_hNî¿lÞn±_x0001_Ø?ÍkÌt_x0015_`à¿È9¨ã_x0001__x0002_É	Ü¿Ûô:ì³Ú¿|¿3_x0019_ôDý?_x000B_«5r[û¿&lt;&gt;_x000B_§kþ?¢»%Á­	_x0001_À$ÏµmEâ¿Iª¶_x0010_Lá?lñØû(Å¿Ï_x0014_p_x0002_iÛê¿Þ±E_x001A_7ú?Äâ_x0001_ù¿0"Å¬²¥?eI}_x0012__x0013_Å¿¼_x0012_þxQûÞ?&gt;)Yò±¿èÎí_x0011__x0016__x0005_ÀÌJ=éTº¿¨·x_x0006_ä¿Iî#Þg_x000D_ý¿«B#_x0012_t^ë?c_x0001_k._x0004_&amp;è?*8aþÑ0É¿ç±u0!ßò?ÆYâWãæ?	ÒTd_x0001_À _x001E_ï¿Ð_x0018_ð¿æ»$)_x0017_aï¿0oêy_«¿Z-_x001D_ªêì¿ñÕPÑµé¿ïÐÞ3oñ?_x0003__x0005_7)gºü_x0002_À7&amp;Qè_x0004_Ú¿o}_x000B_&amp;¬Ø?`­Ípñ¿¦ûÙ¢nÚ?'_x001A_»Ã?£2Þgÿ?µ_x0008__x001C_àsâ¿p¡_x0001_¸_x0010_6ô¿~H)_x001D_ïâ?Ê#çù/_x0001_@Ãj!SÕ?_x0013_Ó_x0019_"ó¿t'ùyyÂ¿_x0006_BÃ3â?o_x0001_3H­$ó¿ÃÎÌMÖqø¿Ãì£nÀÿÕ?U_x0006_µ°ö_x0001_Ö¿OYÓ_x000E_ÊÊ?`Ïºö_x0014_°ê¿Z;Ìb2Íò¿0okÅ#Ñ¿ÑzðzºÓ¿x°]_x001E_7Ò?QGN_x0010_Ô?2Ê_x0003_}Sô¿-­æÀÄ¿)§_x000C__&amp;Åî¿¥5Q5©Ùþ?*¡ÿqM(â¿Dì_x001D_ã_x0001__x0002_O¶ð?A»~ÐSí?ôÎ¢ñ?_x0012_Õ®~_x0018_é?zõÚóóî?õ6_x0019_Á ?@eG1êæÓ¿VÔÀ_x0017_ü_x0011_?5,Gpü?,Ýáú¿º¦!;_x0001_¢ð¿\¹-_x001A_«§È¿Ü_x001E_àV_x000C_Hó¿3ï«èã?3FlÉ·ðô?"b#[Ã§÷¿îáAZð¿_x000B_+¡@D@ô¿Ü_x0015__x0013_ùJÍ¿Ôü1¹+é¿ï_x0003_[ûö¿9Ü7rGü¿_x0005_&lt;ë~3Úõ?g&gt;´_x0019__x0016_Å²?é_x0006_¤åÔçä¿dWÝøsµú¿r_x0002__x0011__x0001_ ÊÆ¿E¨*¤ÜÌÐ¿.&lt;¦·uÓ?EÅl_x0016_ÖNð?K_x001D_yAéå¿w;Ðã_x0001_À_x0005__x000B_×ït°÷Õé?ÍyÈ^XÜñ?F_x0012_Æ3_x0010__x0004_ø¿I_x0014_Ö´U_x0001_Àà_x001E_J_x0004_|â¿ZüÓÖ`¶F¿ï_x001B_s¤h¨?_x0006_ÙJEø	Ñ¿ÊÈw_x0007_×ð¿_x0004_õoxÇ_x001E_ø¿ì_x0008_Ã2_x0010_kÀ¿JCå_x0003_ñÉð¿Õ¨¨}å¤è?ë_x0013_¼qUvç¿T_x0012_RWzåâ¿o_¡ïò¿rUEG_x0016_í?_x000F_VøÐQCà?é\jDò_x0018_î?Ò_x0008_äødËü?´;²&gt;L¥ñ¿~iPÔôéÌ¿.Kömn«é?QÀ»,´ê¿:½"¼õº?_x000C_ß_x0001_®¢¿$KK5ñ¿å×.#D¦Ã?$ký²_x0002_Àxò©»ìÑõ¿ T_x0017_ÖWìÒ?Ë=¥_x0002__x0005_ëWú¿ÈßäDe_x0002_ì¿BeRS7'ú¿Gr_x0002_÷åõ¿;!óâÜØã?_x000F_¦_x000F_âÏhã?_x001D_-Ý¨tè?UTPsXú?êc¨j_x0014_ä¿ig\³ôºß?*ðs_x0006_ë_x0003_@_x0012_|  QjÐ¿ØHÛx_x0015_ô¿Òhê_x0018_À?ý t\_x0017_ð¿Z$MÔ¿_x0007__x0001_äÜ_x0003_:ã¿_x000B_Ë¹@;W?CyM âÔ?	¤+ïÝ?_x0017_¹	¾õ?$Fðmö¿»_x000F_mxïVØ?_x0007_u_x001A_ËIå¿@×µ©ÿï¿|ÿy¢ÑÕ¿9È_x001F_¬ø¿Þ3ôhò?Ï.jÊq9ó?4N_x0004_d²Cß¿2ýþÔGÅ?Ø?ðT}Ô¿_x0001__x0002_Rð_x001D_ÉæIq¿æ3NK_x0010__x001D_à¿ ×_x000F__x001E_jÓá?$»{_x0011_©_x0019_ò?{@_x0015_Ä×Ó?W°?Ê_x001E_ö¿²ÿ_x001F_tKó?[ÚÏ%ãäö¿&amp;½YÓkð?PÏsKì?YÔ\_x000F_só?_x000E_WÈ_x000C_eæ?_x000E_éô¹Ú?.Óøðã_x0001_Àt_x001D_û¸Bö?V Gÿ_x001D_ò¿;R²{¾±þ?k&gt;ÂØÉ	ý?G¦¿ò?ñ ±v©Ý?Þ*Ïâô¿ú±s¢ÞÏ?7þ_x0013_rþ¸Ô¿u~cS_x0008_ñ?ªÛÀ_x0018_øõ¿Çª¹â¬îØ?y}GÿÍ×?3XJ»_x0010_Ô¿Õ2¾_x0011_¿BÞ?l!öà?êYµ¨®vì?&gt;(K_x0002__x0006_#¢»?F)·}æ¾Ç?@IÍÆ_x0006_hû?WÿÐî)ù?0¥O-_x0003_À?¤KDkÁÐ?VV.ùdÖ?_x0002_ÐPÉá¿~dÙ@.½¸?¶#Ê:èç?K|çe_x0004_çî?_x0006_¤_x000B_Ã×?­EY.DÜy¿lPÂ_x0005_ÁÖø¿\c_x0001_DH×à?inãñ_x001E_éü¿_x000E__x0004_h_x001B_yú?O:ì4¡Æ?_x0017__x0005_`_x0001_Lä?JÄåüz¿¿0l_x0013_VV8?$_x000D_é_x0017__x001E_¯ö?_x001F_ÓyÅPÍ_x0002_@I§	t_x0003_Ã?Ú¨ûÉ_x0004_õ?Ä_]BÉñ?Ý±_x001C_O_x0007_Ò¿¤°íH×¿UXf7Æ'½?_x000D_Ð_x0019_u¯¥õ¿o¼_x0013_f_x0018_·ì?óg_x0011_p)ü?_x0001__x0003_÷ëVÑ?_x0018_C_x000E_DãÛ¿Õ_x0012_Ïü¤Ø¿_x0005_t3ÉhÙÚ?Sû_x0018_G³ý?_x0010_N_x0013_:ÃÆð?X%àªþâ¿_x0007_äQ&gt;ÁJÖ¿ÿÒ_x0004_ØÕcõ¿á£_x000F_# 	À_x001D_¼Ðy_x0004_@_x0019_2°/Ú8Õ?Ütòt_x001D__x0017_Ø¿NééÒà?öéÉ½_x000B_Ò¿Ò¨Z· Ä¿wlð¢þdä¿øáfâ¾Xà?Rµ_x001F_\µë?^1&amp;+Ú?S¹Ý;å?Z¿°Õ_x0007__x0012_Ï?[üR:ìe_x0002_ÀÎ_x0006_i_x0010_]Ê÷¿ñI'6Gö¿ø-¬Ïº_x0010_Ô?_x001A_´ÔêüË?gè_x000F_ýá¿dAs_x0010_Ð¿~ã+&gt;Gò?_x0004_I0¸xé?ÛE¸á_x0001__x0003_ºÎ?w-_É*­ô¿_x0005_°_x0016_=_x001A_ø?_x0014_Á)ìfá¿¢UýZ¦½ò¿*/"_x0018_Ô­Ñ¿ÈGåd»SØ¿oEª_x001F_ªó?Ãò#öäÑ?î¸¥RÙ·ê?_x000B__x0017_àæ_x0005__x000B__x0001_@KIÁ¢&lt;õ?_Ò¼-T?øþÃ\©È¿ÆÔÇË³Ó¿_x0011_LÐ_x000C_Çßã¿ ü×¼Ò¿Aºy£!°¿§8cX×¿À_x000B_³Ìì¿fÑÜúÚá¿¨/t(GNç?¼+d.©è¿ôÓ_x0001_Rø¿Dkf·0á¿&gt;'h=Æ¯?BÍ¹ã½¨Ë¿×/8ÆØCá?c_x0002_CÓÐtë¿:`2ø_ö¿;~û¯kÁ¿zW¸!«Ø¿_x0001_	µ):_x0004_aÙ¿æâj¢_x000E_Ç¿ÛÒi³úÛ?Uð8Y¹?×?ï_x0015_òAã¿_x0010_®4v±_x0017_í¿zÖ®Ö¿_x0001__x0012_Ë[ï_x0006_Å¿Ý_x000C_Ì_x001D__x0003_øå¿_x000F_ÖY%_x0016_=Ó¿ll~Sw`è¿G¯paHJ®?æ%±_ð©¿_x0015_~C5(\ì¿_x0008_xÖÇ[ûú?Ï_x001D_±_à=þ¿_x0013__x0003_j_x001F_Ûû?H³ÎoÏtÒ¿°=!'Ü?rrhy'ß¿èìkpß?óûè_x0005_ü¿W£q»R_ì?S¹'*}}ö?²w_x0002_³×Ù¿YOõFþó¿_x001F_Ý¡´Ðó?IÆµ_x0007_Åî?NÔÊ³Ò?{ýÑÂþ"_x0002_@,³_x0007_8_x001D_÷¿à'%â_x0001__x0002_¬XÞ?Ëf²O §ï?lÑs_x000B_ò?M·À4²ø¿ùhçpn¶?Ïäv5RxÝ¿jâöpÍ»¿)QåDküã¿bb_x001E_Iä©ù¿ÎY¯~ïð?¢¹´­â¿?_x0003_¥çî?Rü0©ªõÞ¿?æù29æ¿g,ï­´?õêfñp²?~A_x0003_}èð?U%Z`_x0006_?ÍÎÍ)ç_x0001_î¿ªÏí&amp;ä¿ÌOû(¿_x001C_Vì_x0010_Gâ?ª,U*ÔÒ?PÚÚkwÑ¿Öºe±**Æ¿#êa(Ëý¿e¹á85ô¿ck«ò\Ý¿7PÖH_x001C_0¼?ü$ªY_x0002_ó¿Ê_x0004_ÔÄ_x000D_Á¿¨@®w_x0008_*Õ¿_x0002__x0008_÷_x001A__x0007_PÌ_x0011_ô?&amp;¼_x0006_z÷Ð?¸UÎïi_x001D_Ê?«CY¥±ó¿K9°¬tÏâ?á¤:eÏçÈ?8hÔ½_x0016_AÛ?¿_x000B__x000B__x0010_ï¸¿I¼Îî¿?&gt;º[_x0014__x001F_ç¿u	¬ìpØï¿ÿK{#ªá?£B_x0004_b_x0003_é¿»ÂX«Oõ?Z×K_x0008_¾á¿û_x0017_Ù_x0005_ÈÛó¿ÄCK?ly¤¿W¤NRËß?â_x0011_¿ Y¹?i(À4_x0018__x0011_õ¿_x000B_ÖÁoãõ?lB-är\ä¿wÄÁÁ7ê?á_x0001_Ã_x0013_püé?@ÖLßïò?ÞóÍ';ñ¿Õwqr`åñ?x7ÓÇ¯øÊ¿)A_x0016_WdZ×¿sS_x0005_Õ-Ù?®_x000F_"Ò÷Y»¿Ýª;_x0001__x0005_J(Â¿{øUá(tÚ¿gÓçd1è¿_x0015_ü_x001E_xÛäæ¿²Uó=_Ä?¾!_x000C_tõOì¿Wð°üEÇÖ?TÍ÷Ðp ¾?¬&lt;_x0003_Óæª?_x0017_ò_x001D_#ã7Ñ?_x000E_ö½uá¿Ze_x0002_Û9ñ?_x0012_Ð_x0006_~lhä?\ ©þð_x0004_@;õ _x0011_(¸¿&amp;Ï%^_x0016__x0015_ò¿lËï¹ö¿*¦G7Õ¿áB_x0013_À¶D¬¿_WÈÐ_x0001_ò¿8)U }ß÷?Ó_x0005__x0018_KW_x0006_í?+{0é¥Û¿_x0015__x0010_n¨´Ç?V£Væ3iè¿²¥r:7cÊ?µ0ÄÎ	_x000B_ä?ð$Ñ½_x001F_Ë?Wh_x0013__x0005_ë¿JA_x0006_gû¿EÁ_x0005_¸qã?_x0006_xa¬ëà¿_x0001__x0003_57ÄÙI£à¿v_x0017__x0012_[Ã¿{dV_x0005_ß?_x0016_ñðýj,ë?°LÛª¡à¿_x001B_Rù¿ñGVËÿ°_x0002_@@Ñ(nZã?8½é7ÕrÂ?_x000B_¹(_x000B_ç¿XáY_x001E_: ·?´bd&lt;&amp;eå?BwA«_x0010_ð?_x0006__x0017_i_x000D_"õ?&amp;g5Ð.È?F_x001B_ttêMò¿_x0002_ZÑ&lt;_x0010__x000C_ã?ÅOù_x0014_vfâ?p»²Ýüç?6]§Öì?.×âà¥^_x0006_@Åûwæ?_x000F_§ñpQ÷¿ÄÃ¡v_x0005_æ¿Rx=?LÎÙ?¹$Û_x001F_~¨÷?õÊ_x0019_?ûwó?Ç_x001E_â_x0013__x0011_ó?`_x0006_öª_x0010__x0006_Àrý_x0010_ùâ?­!fJ;à¿zô&lt;_x0003__x0006_Ð¹Í?_x0002_²ªVº1È¿üDKÕ+ÿ?oM_x000E_àÄÑ?·p0Ù-ð¿_x0018_V_x000B_:_x000F_ü¿¼(#í7Bñ?úÃê3_x000B_üÚ?`ýËnË?ì({úQ_x001E_Ï¿'Íë_x0008_/_x0012_Ý¿}_x001A_;ëï_x0005_À_x0008_óys3ñ?ê_x0013_ì£Lè?¼_x0011_hB´_x0016_å¿_x0001_o¾ø&amp;_x0004_ÀäAXDü?[_x001E_àûc÷¿mN»d(í?¨m_x0002_Üù?{sèúvî?àvùÈ7á?N"u½fó¿G»Dk¥kñ?Ï÷ù_x0015_¢1Ö¿Ë¤Õí¼?ÏÛ_x000E_xAù¿xç{êeÞ¿±ÜCõÿÍð?_x001A_Í_x0003_}_x001E_TÁ?Q_x0019_%j8_x0004_á?_x001C_­îô­WÌ¿_x0002__x0004_ÚÕ&lt;óêè?_x0001__x001A_&amp;_x000F_Ï¿ïn9nÝ¿¯Í{_x0019_ÙDÈ?E[_x0005_*É_x0005_ç?æ$×(_x000E_Oá¿kcvô¾æ¿ Î¾¸nc_x0001_À¾¿'õ¦ò¿_x0010_q_x000B_yô=¿"&amp;yÀ_x0015_Ã¿;_x0012__x001F_º«Bò?´&gt;_x0014_Y¢_x0003_[?Ü_x000F_._x0014_¶à?éJs¬î®¿Aû_x0002_ð÷¿)Ùµð=ô? ®hf(ô?à(­d_x001A__x0001_ÀCkµsN_x0002_@åLÍÃ_x0015_ð?píçª~Õ?ÖÄÝ?v î[(î¿_x0003_$ÅÚ_x0017_á¿.CßvÆ¿ÎLODúwô?nz¶Ðþõ?Xy_x001D_|¾?e|&gt;Ë.¤Ë?D!Û(gkÊ¿¦_x001B_¡_x0001__x0004_x_x000F_á?8-_x0011__x0010_qk¦¿È|ÏÜû?EU8L4õù?¶_x0014_7ò¿òÐ=¦(ï¿HtË?æ¿èy_x001F_¡_x000C_jÑ?Þ_x001E_íço)_x0007_@´¬åû_x0013_â?kìMJÒº¿Q`oEyÈö?_x0007_·ñô?Í{ö_x001A_gê¿ÿeðôßyæ?!y_x001C_5ØIØ¿_x001B__x0003_h®oà?Ø¯¢_x0018__x0006_UÕ?K*_x0019_àäé¿¸te}ô¿±ER,âÑñ¿_x001B_Ê_x001A_sà&lt;±¿« _x0019_[_x0005_§ã¿´*_x0005_k÷?[#_x0002_.+â?ÒØlÔT]á?`ôÑºR©ë¿G\½·_x0015__x0017_ë?x_x000F_ë}á?.ÓdÕ`þ¿ÁÑ«_x0013_DÔ?·ÑÝ¼{¥¿_x0003__x0007_ðßâ-ê?f_x0005_¯w+QÜ¿~?ÜR_x0004_÷?%¼æ²ì_x0008_à?¾ÊÈ"Ï¿_x000F_ïÕBØ?ª_x000D_ Ñ_x0015_ç¿7-_x0012_=üæ¿_x0001_TGÇÌ?u	àï%òØ¿£¡_x0012_ÉSµ¿_x0002_{/}ÙGç¿´üÞ°¶¿{ñ*_x0001_~å?ôñæÍèùê?Hvtc¯{ø?ª0psó¿Ú¿&gt;Dæ£ìî¿T7oFðYé?%ð±_x0014_&gt;é¿_x0014_o_x001A_9þ?¬_x001E__x0005_F;Þ¿]Ð_x001D_uCã?dbÅmÇYð?+_x0006_ûWÞÛ?ÈK Ö=ø?áa}jxS¿âïü¿}õ¿¥PøÑ_x0011_FÂ?¶l*-bê?¹×Ì_0Ð_x0001_@¨wu·_x0001__x0003_HÕµ?ôm;~ëCé¿ò_x0007__x0018_X%Ó¿Â]U._x001B_ýÖ¿{.àö}íó?X(8Ìæä?DòØ¾4Á¿S(-gÀå¿Í¾©"zê¿_x0008_PÔÿ_x0002_[ê?5¼ ¸ð¹ô?\ï,µnõ?_x000B_Z(Bï?ùcàHA'_x0001_@ô$«_x0015_&gt;_x0017_¨?4ñío]Ü¿Q£ÀÅ¥oç?«­'N_x000F__x0003_í¿_x0018_ø¾¬pù?#t©ôáõñ?ühhiK_x0003_å?ÄüÐ_x0012_P_x0016__x0002_ÀA/´_x0006_á¿_x0018_a7ØËô¿¶êÍôÉÍ¿Ö_x0017_úA,þ½¿ü³ÒýÊtõ?oô*]vò×¿Ú_x0007_ G}sî?(ZöÉ+ßø?ª¸Q1ã¿¡_x0016_¶eà¾?_x0001__x0002_JyS_x001E_dl_x0003_@_x0004_³Ò_x0016_4Ö?W\R	EÙ?a´Õd5zâ?Òe_x0005_=èñ¿_x000E_£ý_x000E_¾é?_x001F_C_x001F__x0018_`(ç?_x000B_ú±CG_x001A_ñ?_x001E_ ^¡¿ýýe_x0003_òæ?nÈ_x0010_eLñ?d÷ªbä±å?¹æ~_x0004_[_x0017_ù?_x0002_v÷_x0003_ïó¿ý_x0008_cQê¿®òà=Dë¿EÔè.=÷?Âé*¬¥ï¿Sð|rE¤?îkÎ§d[Ò¿°k»_x001C_þyÆ?­r¢È,æ¿_x0005_8_x0012_ï_x0002_8é?_x001D_®¶¿ñç¿L]6_x0002_ÝÄ?S½ØD»¿¿M²sK\Ï?½8EÌHß?X7JÉ¢ó¿jòßu§9æ?8º;f_x0003_0ä?£4_x0019__x0011__x0002__x0003_Vå? ß_x0005_Eëcã¿]âZ[Mì?â¯_x0008__x001B_HDÉ?¹\^_x0008_Óë¿. VÓ.Æô¿_x0014_äzwf&gt;ï¿_x0008_Eí'÷¿)) _x0010_ó¿_x0011_y¡väqÜ?²KYtéÜ¿ªP@¡]¶¿;_x001B__x0014__x001F_ú_x001F_¿píïjUÄ¿kËþû_x0004_ ¿@sW-G¬Ý¿!ÃÖ°à¨û?ð­ÕØ_x0015_ØÅ?_x0015_Jû¥Üú?§_x000E_æ¶õ?wßÐèdí¿ÈãH~_x000B_Òö?âºÑ¾ø¾¿_x0019__x0004_Ùd³IË¿ºø]_x0001_½¦?áT_x001D_]À¿¹è"ûKÜ¹?0Ì¹7×ãî¿ýòTTç¿®ä~zCÔÝ?³_x0007_K5/ò¿=ÉÎöÎ_x0001_@_x0001__x0004_ó:_x0011_Ë|ä¿Ë/|kâ¿£y«AíÁ?_x001F_Eâ¦çÜ¿%_x0017_½×_x000B_à¿³ë¸5_x0001_@©]áÃí¿_x0018__x0007_°.Yxí¿Ç&lt;0_x000D_/ÀÇ¿eî=²YÐ ¿&lt;³Ã5Få¿e½èb&lt;ð?¿³Ò_x0017_r_x0018_ë¿M$^Êí¼Á¿õ_x000D_È ðÜ?ùy}Ñ÷_x0014_r?Æñ_x000C_Ç_x0002_ñ¿*_x001B_QÍ³?fðOÄºRó¿ènÕ@²_x0007_ó?rË_x000D_&gt;zå¿+_Cë3ì?/åB_x001C_ÜXò?W_x000F_E_x001B_ïß¿¶²¯ã?prë_x000D_ó{	@U`_x0003_°ýz´?4lp`_x0008_;û?ÈÁÉrZªÏ?dH_x0018_Ë_x001C_è¿§Rçûh_x0013_ö?ñÛ_x0013__x0002__x0004__x0018_±ê?×è_x0001_Áøè?*-þ£_x000B_,ö¿ö{_x0006__x000D__Øà¿ÂLáùô¿(óàÞ¹0õ¿~&gt; D¬ºñ¿vçj|¿á?}_x000E_â®´¿&gt;!:ä¢üç¿üÙ_x0003_Y_x0010_X§¿£ùÆ¬Ï+à¿Ü_x0014_¦¸Ù_x000B_ê¿pä_x0013_,©Þ¿õÚÌ!«µÞ?a_x0003_YZ^_é¿_x0006_¿Ôä?J(-oí¿_x0011__x0018_ÙL_x000E_qÀ?ö_x0007_&gt;Ë©ÿ?C=¤_x0011_ÇÛ?L/¸_x0017_ì~Ö¿MgÅà?Ó_x0007_Xä ßÝ¿B!mÛðtö?_x001E_?_x0013__x0018__x001A_¼è?_x0004_½5¸_x0011_ú?ÖWÆ_x001F_õjï?ëÂCâIÛ?O¡¨Eô?4_x0015_&gt;ßb{Û¿2ðÇ¨¿ä¿_x001A__x001B_Úó?o³¿_x0007_M~9ò?_x0019_­õa_x001D_ò? §eËÿý?5g_x000F_ÝÓ¿Àd_x001D_Æ£zæ¿¸ä'ªÍOø?ºÃ.Ä9á©¿ú_x0011_Ñ¾·Û¿?_x000D__x001D_I:ÕTÞ¿®]ÈÄÑ¿+óy5jô¿¯boÃ¿á_x0006_äw:á?ãÜ_x001A_öæ¿_x0014_0¦ô'ñ¿ä_x000E_±i_x0010_ò?_x0010_(×d_x0012_£Å¿NFm_x0003_¼äg¿_x0001__x0008__x001A__x001A__x0002__x0008__x001A__x001A__x0003__x0008__x001A__x001A__x0004__x0008__x001A__x001A__x0005__x0008__x001A__x001A__x0006__x0008__x001A__x001A__x0007__x0008__x001A__x001A__x0008__x0008__x001A__x001A_	_x0008__x001A__x001A__x001B__x0008__x001A__x001A__x000B__x0008__x001A__x001A__x000C__x0008__x001A__x001A__x000D__x0008__x001A__x001A__x000E__x0008__x001A__x001A__x000F__x0008__x001A__x001A__x0010__x0008__x001A__x001A__x0011__x0008__x001A__x001A__x0012__x0008__x001A__x001A__x0013__x0008__x001A__x001A__x0014__x0008__x001A__x001A__x0015__x0008__x001A__x001A__x0016__x0008__x001A__x001A__x0017__x0008__x001A__x001A__x0018__x0008__x001A__x001A__x0019__x0008__x001A__x001A__x0001__x0002__x001A__x0008__x0001__x0001__x001B__x0008__x0001__x0001__x001C__x0008__x0001__x0001__x001D__x0008__x0001__x0001__x001E__x0008__x0001__x0001__x001F__x0008__x0001__x0001_ _x0008__x0001__x0001_!_x0008__x0001__x0001_"_x0008__x0001__x0001_#_x0008__x0001__x0001_$_x0008__x0001__x0001_%_x0008__x0001__x0001_&amp;_x0008__x0001__x0001_'_x0008__x0001__x0001_(_x0008__x0001__x0001_)_x0008__x0001__x0001_*_x0008__x0001__x0001_+_x0008__x0001__x0001_,_x0008__x0001__x0001_-_x0008__x0001__x0001_._x0008__x0001__x0001_/_x0008__x0001__x0001_0_x0008__x0001__x0001_1_x0008__x0001__x0001_2_x0008__x0001__x0001_3_x0008__x0001__x0001_4_x0008__x0001__x0001_5_x0008__x0001__x0001_6_x0008__x0001__x0001_7_x0008__x0001__x0001_8_x0008__x0001__x0001_9_x0008__x0001__x0001_:_x0008__x0001__x0001_;_x0008__x0001__x0001_&lt;_x0008__x0001__x0001_=_x0008__x0001__x0001_&gt;_x0008__x0001__x0001_?_x0008__x0001__x0001_@_x0008__x0001__x0001_A_x0008__x0001__x0001_B_x0008__x0001__x0001_C_x0008__x0001__x0001_D_x0008__x0001__x0001_E_x0008__x0001__x0001_F_x0008__x0001__x0001_G_x0008__x0001__x0001_H_x0008__x0001__x0001_I_x0008__x0001__x0001_J_x0008__x0001__x0001_K_x0008__x0001__x0001_L_x0008__x0001__x0001_M_x0008__x0001__x0001_N_x0008__x0001__x0001_O_x0008__x0001__x0001_P_x0008__x0001__x0001_Q_x0008__x0001__x0001_R_x0008__x0001__x0001_S_x0008__x0001__x0001_T_x0008__x0001__x0001_U_x0008__x0001__x0001_V_x0008__x0001__x0001_W_x0008__x0001__x0001_X_x0008__x0001__x0001__x0001__x0002_Y_x0008__x0001__x0001_Z_x0008__x0001__x0001_[_x0008__x0001__x0001_\_x0008__x0001__x0001_]_x0008__x0001__x0001_^_x0008__x0001__x0001___x0008__x0001__x0001_`_x0008__x0001__x0001_a_x0008__x0001__x0001_b_x0008__x0001__x0001_c_x0008__x0001__x0001_d_x0008__x0001__x0001_e_x0008__x0001__x0001_f_x0008__x0001__x0001_g_x0008__x0001__x0001_h_x0008__x0001__x0001_i_x0008__x0001__x0001_j_x0008__x0001__x0001_k_x0008__x0001__x0001_l_x0008__x0001__x0001_m_x0008__x0001__x0001_n_x0008__x0001__x0001_o_x0008__x0001__x0001_p_x0008__x0001__x0001_q_x0008__x0001__x0001_r_x0008__x0001__x0001_s_x0008__x0001__x0001_t_x0008__x0001__x0001_u_x0008__x0001__x0001_v_x0008__x0001__x0001_w_x0008__x0001__x0001_x_x0008__x0001__x0001_y_x0008__x0001__x0001_z_x0008__x0001__x0001_{_x0008__x0001__x0001_|_x0008__x0001__x0001_}_x0008__x0001__x0001_~_x0008__x0001__x0001__x0008__x0001__x0001__x0008__x0001__x0001_1´}0pÄ_x0001_À²ÓWÇÇ'Ï?«[Ãn&amp;_x0006_þ?êuîÇ6Ð¿_x001F_òTG_x0012_¾?C¬_x001A_Í!)ù¿s_x0002_(æ³	z?R~â?PlÌz_x0019_ì¿zê_x0005_æh*_x0003_@dËý}¼Çã?jö_x0004__x0005_?®î¿ûBÒ_x0012_ÑxÂ?â+ì_x0017_¢ÓÚ¿Û=¸Ó`¥Ý¿oæ÷_x0007_÷?_x0017_©:ÍÃmâ?Hºýi6Ñ¿_x000D_p,Ä³Ì¿_x000F_£_x0014_Ú5Ú?@¾2&gt;äÀè?hå·N,ÖË?!o¸_x0003_Ø?ØÁ_x0017__x0006_PQì?_x001D_Á»ìÑä¿ßìA_x0011_ðî¿m3ª_x0018_iÑ¿Ðu_x0018_Yè?_x000E_S_x0019_lpjé¿é"_§_x0011_Ø¿ÆáÕ¼_x000F_Ú¿¿F2_x000F_óæ?P_x000C__x0003_^3÷?O/ó_x0001_°Ò?n{_x0010_þjô?¦çú¯»õ¿f`R¹_x0019__x001D_å?eÖ[#«_x0002_@J_x001D_0ð%9¢¿_x0006_õ\¢Xí¿Õ"²_x000F_Fãé?ðëA_x0002_qÇ?m@19©_x0003_Û¿_x0002__x0010_@:Üä¿vÒÖ¿zð=éñ¿_x0015_Ò_x0004_D°åæ¿ÛÜ×áÝâü¿+¨íèÇõµ?ö~)Á-øè¿_x0005_¶¹©_x001E_ã¿Ù×¸+_x0010_úÔ?®8_x0017_òÒ{¿Ã2øÔd_x0006_ð¿VF_x0008__x0007_Í_x0011_õ?¿Hv_x0006_\ý¿ózâå¿¼È´ï©¥ä¿T+¥_x000B_Ë_x0001_@_x000E_²Pëc6´?«_x0016_9Â	"ú¿aï»D£Gî?pkO_x000C__x000E_×¿+_x0013_'ØãÉ?_x000D_Ë$:ß¿_x001A_ÄËð_x0003_Ò¿"_x0016_°_x000C_Öè?ì0­x&gt; Ç?NÌÆ#¯é¿7eüTX¸·¿ÛÅ-_x000F_´¿´:oL(é?ÞÀñ_x0012_NÛ¿9(ýYÅâ¿*wU¼_x0003__x0005__x000F_Kò?U_x001D_ïiªHë¿_x0006_­WO½ð?¾_x000D_ò~sÔ?Ä¶ÿ¥Z}_x0008_ÀoÄSàå?GËhë?_x001A_°z- ?îK_x001A_)_x0002_Ô¿4_x000B_Wö_x0006_É?/_x0013_v_x0013_Ö«_x0001_À&gt;/uO¡Ó?_={(.á¿øÔx'Ô?)õAÝ¸?BeÖ=2Ø?.³aÈ!ÛÒ¿}§âòå?,¨2Bÿó?|È~.¥ÀÛ?ÆÊl­ ê?:_x0004_m+«â?{È;_x001C_ì»_x0004_ÀLòVª-ë?Ë1`_x0014_Ó¿vóa°Wê?ó_x001B_à¿°¥ßqBé?ÞÔ%Ò¿ä?_x0017_¥¢	ÝÍÐ¿ÐÖ%cGyä¿_x0005_¶Ì_x001F__x0005_Ð?_x0002__x0003_Iórjðy_x0001_À®ßu_x000B_íMä¿_x001E_æ*±_x0013_CÍ¿¢l2_x0003_n?oõÏÇ&gt;»?r_x000E_&lt;+Qå¿Á¥òw¨îÛ¿»ÓhãÛ_x001A_ñ¿/yÈujÈ?õ_x0019_SA;`Ü¿ùÈìDleÌ¿åü*Å@Ó¿ðú#K_x0007_å¿«M9ìÜú?µt9`Ofô¿±_x0016_~_x0016__x0012__x0002_í?y_æv&lt;óÝ¿p3¡û¿ò/Ù{Ô¿ü:']éã¿ú³®Vr5ú¿_x0014__x000F_úÿáËû?Ä­Z_x001A_o â¿}Í²,üÖ?t_x001F_~ë=fð¿ÇOAjZ_x001C_ß¿Oe_x0008_¯Í¿~WGäÐ¿bî_x0001_§@ ê¿²ñRê©èô?_x0014_Í¡Ñ@¦ä?_x001A_×K_x0002__x0004_aVÐ?hèvïê¿_x0016_³_x0011_ùùPð¿À,ËÊ_x0003_ê?_x0008_S_x001B_?½è¿_x0019_¶f0ß?í«ê¦ò?vH~¤ï¿¨køÏø#ð¿h§V¥þ®¹?æ«Ù¹Ã?ÃÀoÖ,xô¿}Úp×ªòß¿Ë«Ú_x0012_¤Kþ?V_x0008_Ä @ôð¿a,¿Îà¿.ØÄ_x0016_KÖ¿¼ôé&lt;rã¿ÊcÝàdå¿M_x0016_(_x000B_ÏÖ¿È_x0006_ÀÎTï?_x001E_*Î2±_x0008_ì?~¯éÁÐÇÑ?_x0001_¶Ð	cÍï?SgT¤Ïá?©_x0002_Z_x0014_ìÕ¿Ëð8×[jë?wcÐPQÒ?ËSr_x000B_Û?jãÀë_x0019_.ê¿±c=ÿ?Z¬ês_x0015_FÎ?_x0005__x0006_Õ	»Åâ¿ér_x0014__x0011_Øõ¿uc[_x0005_3]æ¿Ï_x001B_i_x001D_üÃ?¸ø_x001C__x000B_Kâ?_x0011_­¿ÑIu_x000B_g]õ¿_x0004__x0010__x0007_­Àãé¿a¾U§gºö?Z¦a_x0014__x0003_Ó?Ç(`8ý_x0005_ÀØöMu£FÉ?Zz`^	µ×¿GN_x001B_ãGÙ?_x0007_|-©=ð¿ié@j-"ò¿ï_x0014_üÉ±°?k_x000F__x0018_èªð?ä82«¼¿t¸Ðg Îø¿_x0019__x001C_×[.ð?¡Çº1_x0012_¡ø¿S¡ç_x001C_3ûð?_x0004_ÎÊ[*ó¿4ñÊ½oñ¿¥k'sTåï¿_x0015_ómo`×à?2æ_x0014__x0002_Çá?9¨»!Þ?_x0001_yà­?9¿Pë_x001A_ºê¿á_x001A_öû_x0003__x0004_-&gt;Õ¿ÆKEÕj_x0002_@É©r7®_x001F_Û?(ê_x001D_½ºè¿_x000C_ðÉñ¯ô¿Â_x000C__x0018_8Iï¿_x0005_ÇQLcð?%Õ¼@4Ñ¿Õ¥_x0010_þ?µ§_x0011_H"æì?yq_x0007__x001C_Ó?;7«Ú³¡¿»_x0016__x0008_}a/õ?SEÖ\nËØ?È#V'x,å¿fÕ2'«Õ?%G*T3à¿±(_x001B_ £ê?¶9þ¶xÂö¿Z1ÖáÎ3ï?«0É)«EÔ¿YG,Èñ¿_x001D_n¹,myê¿_x0006_¹ý»â¿@_x0018_5¡_x0001_ö?7J_x0003_cýò¿A°äóò?_x0003__x001F_\áxûù¿_x0015_N©³$ç¿FÙM $§Ù?$¦_x000C__x0014_iñ¿ú¹d¤Ýð?_x0001__x0003_§_x0015_Q¾_x0007_ÂÛ¿ÂãØ_x000E_ wÕ?Yu:p_x0012_º?Éïpp&amp;Æ|¿_x0006_× _x001A_¬dË¿u(â¸¼Éõ?7àM_x0007_Î¿HiÞÈ8¼?jÚÇã_x001A_ã?éñ,ez+ð?Õ¿*9_x0016_4Ä¿ÌD*ÚøÒ¿´ÑñÃ	ê_x0001_À_x000B_êõ7¤cá¿Ò*¸Ó_x000B_Å?b_x001B_&lt;²úÄ¿_x0003_HN8$ú?éytÈ_x000F_Qò¿_x0004__x0008_M~h{ð?à^_x0012_8iÖ?ÏÄçj&amp;Ùî¿hzPK!©Ò¿_x001E_+_x000D_ÛWÕ?] jk_x0015_^Ú?_x0010_d¿à½%Ù?_x0015_Ü)wªÇ¿h_x000F_¯¤¸ý¿ô:¹·¼â?ÊûÍc%ä¿ÞsG_x0018_Þñ¿_x0002_æFb³¿_x0017_ú_x0010_Y_x0001__x0005_mÓ¿ê¬½ìtê?R¨óm±1æ?_x0002_~Óâ¸ë?Ï_ä_x0002_ ¿Í_x0011_e_x0005_Ã?èãýgÁá¿^*_x0005_Â	[Ä¿[_x0007_SF$ù¿_x0011_cì.Óõ¿ABïýQØ¿ä'&amp;æ¿ÀzÛ0u6Æ¿X/5Òö?vÁÈ¼_x0001__x0002_@Æ_x001D_a_x0002__x0007_úñ?¤Qí2ô&lt;ä¿_x001F_h&amp;çÒ¿Á?P© ùw*Í?_x0004_²ëÑ_x001B_í?£_x000F_¢³LL©?Í¥d-QPã??E]ÎBë¿9aF-í¿+ãáñê?_x0007__x0003_"þï¿}ê_x0015_áÝàö¿N6Eê¿_x000F_IR¢jë¿ðl_x001F_#Ò¿q°_a#¯ö¿f]F&lt;$úí¿_x0005__x0007_wÕdB+ûÎ¿_x0007_J¹}Võ?K_x001D__x001F__x0018__x0015__x0004_²¿Ì5_x0004_ï{êç?íÝVú5=¬?E$r*ã$_x0002_À_x001C_A_x0002_ëï?	_x0015_6W$ó?_x001F_o_x001F_1\Á?2ªÚiñ#õ¿»wG_x0006_.Ñ?IâßÏ7ßê¿x_x0005__x001B_QY¯å?0!2ý$ô¬?_x000C_MQc1ÿ?nÀX?$ö¿co'çÞ¿ô_x0014_W_x0008_¿Éð¿oµ«? ì¿kñÔ_x0008_Kêà¿o)Ksáá¿zåg&gt;M·_x0003_ÀRLjî*Ò¿lÍÝ_x0001_òRö?ðo¨q(¨æ?d_x0005_ ²TÄß?_x0001__x0008_ì±íO®?»Ul2{®ã¿&amp;ÏÍa­tå?åf=&amp;¤&amp;î?§niØS§Þ?@_x0012_n(_x0002__x0004__x001E_¢ñ?_x001B__x0015_¨cCæ¿_òÁñûË¿ôºÈKe½ù¿_x0006_`î¸õ¸¿aýrÔvÑ?¾C)_Ü_x0008_õ?©N_x0001__x0010_rMì¿ï_x0014_paì?;Ã.ßNÉ¿i»Hä?ïáJw¡ù?ò¥¿Àmó?_x0011_Öw7ö¿÷]¹BXÁ?v¼P_x001B_éeó?#sY|þ¿V|µ-Ý?GÇã?ÿ×&lt;c3yü¿÷ÛgõWrÀ?lJ@«x³Ð?_x0019__x0003_@_x0013__x001F_Èþ¿õ_x000F_Vyò¿*É!3õá¿m^¸;_x0013_Ù¿s_x0007_üY_x0011_Ã¿ãKt]5?xpîuë¿v]HÛA'î¿íÓÎËÉ¼?_x0004_´õã` ù¿_x0002__x0007_)3Ç¶ä?y_x0002_Úø©Ú?_x001B_èWÂ_x000C_÷?¼¬ÐlÉTÀ¿F7_x0004_ ª:ò?&gt;"ÅÀ¾¿ÄXÞNÀ¿BzP-¦_x000B_è?ª³1?Y=ß?Ïd_x001E_._x001E_jØ?Áæ,ì_x0006__x0010_ò¿¾S¶b gÛ?¼8ò_x0010_íá?Â°á_x0015_ÈÕ¿#:À_x0019_ÚZñ?¶àví?¥üÀ_x0015__x0005__x0003_À_x000B_RjC`Ú¿é(­_x001D_á?w¶A÷ðÁ¿OÂ_x0001_Ý~ïø?Êà_x001A_¿vß?)¼	Å·Y°¿¬ö_x0007_Vþ¬¿sÏq35ì¿Æ³Âªßbä?_x0017__x0013_KÏ¬ð¿ïdÇ¯¹¿|_x0019_7÷Ù¿_x000D_çª¤7_x001F_à?}Ù?Ë=Ð¿¿_x0006_-_x0007__x000B_i¿ô?1_x0015_A:.ã¿ægÿØQÀ?òû¹_x0003_Ñ¿_x000E_ !Êìô?D%÷@-Ô?[«l5¿H?sAv&amp;1ø¿&lt;O_x0005_{úÜ¿_x0013__x0001_`_x0007_¼Ü´¿%û_x000E_ÅôBá¿~_x0004_ç_x0014_:Ïú¿ü 0øä¿¸_x0008_ÓÅÀÉ?":_x0003_¢&lt;_x0016__x0002_@#:oÒÝä?_x0018_º^_x0006_cWë?_x001E_Äabø¿M#ÄS/§_x0002_À_x000E_mÜï]_x0010_å?ÉÌÂWGç¿_x0002_°ºQå?.`-Ét%þ¿}|WB&amp;ëó?ss[ÿSÙð?_x001A_/à_x0014_´Aí?xûÀ_x0002_nþì¿R¢½_x001B__Ø?	_x000D_éìóð¿ßOùncú¿æ¤_x0002_åhqÜ?õ®©Mv,á?_x0003__x0008__x000C_U`1´Rê¿_x0002_Ð´_x0005_ÆoÁ¿_x0008_vW__x001B_à¿#)_x0018_·V|î?ÑèÔØH_x001A__x0004_À 8ÚKÈ¿­ïwò$à?ÔúlmíYÒ¿!®¹Î_x0015_é¾¿_x001E_ Æ4°_x0003_@Ó_x001C_×%_x0001_ñ¿_x0014_pY¿sí¿f_x001B_§¤ÕÚ§¿ùû¾. É¿_x0012_õ Wû¿¬K&amp;3*Ý¿©%_x0011_O¯Ù¿ÁþÒý÷é¿X5ÀÓô¿00w8¬_x000E_À¡_x0002_ì_x0006_Qú?¾&gt;_x0007_FÎñ?_°¯­Å6_x0006_@a_x0014_	îxñß?äÈleWø¿Ä¼îôB4³?_x0007_øÍ½_x0004_hÐ¿W_x0008_iÿIà¿þY	\yëý¿ÿ{Ë;_x0005_®÷?|§âó_x0003_5ü¿ëâ©*_x0007__x000B_]æâ¿ö_x0004_®Uéø¨¿Û_x000C_ypÝ¿5_x000C__x0008__x0015__x0004_Ð¿_x0018__x0001_*6æLî¿°:_x0007_¯¿ë¿uzùM·í¿¨SªÉ_x0004_Ló?ÐÒRß=þÀ¿=ñüÀ^ëå?X,!Ü¿[âÖxqø¿_x0001_E*_x0002__x0003_?ËÊôM6õ¿¾_x0017_oÈç?ãÒm½áÃô¿_x0006_ÑFGô?bzKcØ@ð?Zé_x001D__x0008_ùé¿xñÑBkè?gRù¨ªä°¿\Ót¸Æ¿e²Ù_x001E_â?QxÕ}ÂÏ¿_x0006_¬_x0011_úmÙ?Òu²¾dÛ?êÍ_x0003_æQé¿3_x0017_já-ü?_x001B_ÝZ&lt;²Ñ	@¡Zi¯¶Ïí?©°È_x0019_Ò?kÏ_x0005_²ë¿_x0004__x0005_pðÒ&amp;|§à?Î_x0002_èø_x0019_çà?Â¬Xyó»¿ùÅéj¦î?_x001C_±Óåc¸ç?GU_x001D_Ã_x001F__x0004_À²íõÌÖ?·Ý,=|¦Þ¿õ¶_x001C_K_x0015_fÆ?Å^¨,_x0012_µñ¿´0 Ò8$ü¿_#N¥µ?&gt;Ý_x0010_P¶°Ú¿¹NfÖuK_x0003_@øËlð¡²¿ó_x001C__x001E__x000E_ê¿ó1_x0004_ð&gt;á?ó÷áT_x000C_â¿'|ÉÓ;)ö?VóÝì_x0016_É¿!þ)dÐÞß¿h«ÌiÃ§?&amp;ú·!mÆ¿E¤¾Ä¹Ö¿Æ±%.aÛÿ¿Í6Lñ «_x0001_@çùØ/»à¿&gt;Dº×5ôõ¿h\ ªÜ¿|º'T5ý?À_x0004_ _x0008_Ðâ?ÐóÖ_x0001__x0003_b*ù?©_x001D__x0005_C/aÒ?&lt;:º_x0018_R_x001C_Ë¿Þ_x0013_;,Lï¿ÊÛ=_x000D_ùã×?_x001A_)5+_x0019__x0002_ÿ?Ò*ÙÂõó¿ÏW_x0001_-ÖðÐ¿G=­ËÓ?-T_x000E_Ï3Â?Ðñ"ÉLè¿¾Wó_(â¿_x0010_ç©6gr·?Ðp÷_x000C_8¤ð¿_x0013_O¼_x001C__x0004_¸ó?_x000B_|3bëð¿*6¥$-ò¿Üe_x0018_W_x0004_@NýXâÁ£î¿aÜ_x0006_]^õ?_x0018_«Ò _x0004_Ú±¿¨ë×lVÄä¿Åé_x000E_S\üî?ý=;¹i¼ú¿ï_x0016_îl{_x0013_ý¿Ù¬R+ñ÷¿ª_x0006__x001F_Y_x0001_Ãó¿ÏO½ls_x0007_ä?1æå_x0012_Ýó¿;_x0018_ç_x0006_ü?¹¨»MÕÄ´?äÂ_x0011_n6ã?_x0002__x0004__x001D_LlXÚ¿_Aª_x0014_nRÝ?¾Ùký©h?ôz,@ç¿zý_x0019_Ç6dâ¿'b&gt;Ít·ø?ÙÑ'\Ø¿c_x0008__x0004_7fy÷?_x001B__x0006_Twö?~mz_x001E__x0011_Aû¿¼£òîq_x0003_À_x0014_yV_x0001_Ýýà?_x001A__x0010_¿÷û?nGÚVø?} Ê_x0005_¥¨û¿ÔÚ	5Kâÿ?ÍBð_x0014_håò?½ðbíEå?[|ðÇã?J²ÎË_x000E_¼×?_x0005_AxÕyäû¿_x0007_CïM_x0018_»¿T_x0013_Â_x001F_÷_x001E_á¿°´_0ô¿@:§Ð$ë?Hyr_x001A_N×¿ØÖ²ï$æ?ã±ùeÜø?_x0004__x001D_ãi¸¿xÇý­øõ¿¿¶Íë è¿6°_x0004_»_x0003__x0006_Jcø?Ã¢þ__x0007_×¿íX_x000C_nZå¿#Ýâk1ç?_x0014_l­¸óâ?bLb_x0001_ïÃÇ?T_x001A__x0008_ø}à¿H7_f	~_x0003_À_x0004_Í&amp;¸_x0011_ð¿î9	~à?÷¥¹`_x001A_(Ü¿_x0019_¡i/aR_x0001_@	@â/XÖ?tÂàkãcò¿W_x0019_¸S_x0005_¿?ìû·¦Y;ð?_x0002_FñØì¿¯_x001D_ÖF_x0015_Ö÷?wäc*d_x0015_ë¿AlW&gt;oÂÈ¿Aa_x0011_±qäÑ?%KÜjp?_x0018_nUAÇ°?J8V.¦æô¿írçýÄxç?:àº/ÿø¿ó{ø_x000D_A´ì?×i9`KÜ?_x001F_¤ðzôâ¿°ò±ñ??M&lt;_x000E_ã\Ë?F~öj¶ò?_x0003__x0007_L'¨ÝÇË¿Rb&gt;_x001E_ï¿NbhKç?ãå+cðå?b_x001E_Ç5zQÏ¿U_x001A__x0010__x0005__x0002_ü¿1RÂÊ_x001C_ï?5_x0003_bÀxá¿&lt;_x000D_ñrÙå¿´Ææi½ï¿Þ'Â«Gþå?ËgCÍ_x000D_È¿¢ùÉÂ-ç¿sóB»_x000C_÷®¿K¿_x0016_/éóö?M_x001E_tÒ)Â¿@¨Bï_x0004_¨Õ¿ÚóûÆ_x0004_@qøÚo¬_x000F_·?_x0017_Äþ_x0006_2_x0018_ø?2o§ÚÝ)í¿s!_x0018_ $Õ?9IÙ_x0008_Q7¯?t_x001B_?]B_x0004_è¿ûØêØÝ_x0003_@ñT´Ï¦?2_x000D__x0001__x0001_ë¦Ô¿_x000E__¿á6e_x0003_ÀÊ/Å»_x001E_é?Ôi°Íew¿s23e_x000B_tù¿¼_x000F_0_x0001__x0003_¥Cð¿Ï³¢YÜÀò?Ò28Ýæ?*£wj]â¿*_x0010_î1lò?&lt;_x0019_Áf&gt;ª¥?dÒ_x0005_â¥ï?p_x0012__x0013_dò¿l·ì`û}Ê?_x000B_¡_x001A__x000D_dÊñ?öúÇn_x000C_Ú?7I_x0017_³ØÂ¿Ìd±4â±Þ¿*þ¾RÚ_x001B_ç?¦öÊß	9Þ¿_x000F_»sá?ý_x0002_U=Å?]u8¨D%ô?ªFs_x0001_Øâ?_x0003_&gt;Qß èê?Ó¶Ræ&lt;õ?|»_x000F_) ÀÄ¿/©u_x000E_ù&amp;è?x¯_x000C_e~6?ºJ_x0014__x0006_qsÛ¿:õ_x0004_;LQæ?GÉ·ô{è?D8y_x0012_Å¿tª_x0006__x0011_¾ýÝ?_x001E_\ô?úÎï:m3â?_ÀùªªÏ?_x0007__x0008_oÉYvoÚ?+CRWÝjç?_x0001_°Ú!:_x0016_½?ðÒ}ò&lt;_x0002_Ê¿§¨y&lt;õÞ?_x0002_©dJqé?fÌ¼Ì ú¿Ú:g&lt;Qª?#tÿ_x0014_ñ?_x001B_Y6V_x0003_ä¿&lt;_x0018__x0002_*+ø?JÙ_x0003_z_x0015_Ü?fû¤=Ûþò?_x001B__x001D_eiÉßã¿ïÓvàlä?È,l´¢ðù?_x0014_÷Õ°gèÐ?è_x0006_w="÷¿äGùDØ÷¿&lt;um5_x0016_¹æ?Z%´ÇT_x0005_ÀVï_x0008__x0018_x±?ïñjöÐ\³?!_x0017_60â¿d_x001B_Â\1ðå¿8!Éì¿_x001E_û°9ÞÝÃ¿ilk´á¿_x0006__x0004_NÏA¯ú?L3vBñã?_x001B_Bü5a"é¿l_x000F_ÐÐ_x0001__x0004_	ç¿µÂ7m`÷?Oß0(Ç¿zg-¥_x0017_Ã?_x000B_û$tEeá?}_x0011_N9å¿öÚ&gt;'x¤Í?_x0006_ôË·@kñ?É_x0003_]Å&amp;È?I@Í¨¤Â¿ýårVµ¿Äï_x001D_³§×?LDJ¿û½¿·C_x0001_±ÐUï¿@\Ylá¿;3Â_x0002_b6×?&amp;q¡Ä?"'sLÝÔ¿z¼îâÎà?£_x000C__x000B_#.ÓÝ?ÂºÄæÔ9ó¿2_x000C_hm5¾Ù¿òÏâÊ_x001E_ä?þÄÑïÒ)º¿B_x001D_ÃÒ_x0006_zÌ?ñôí¼[Yõ¿@`ÐòªÎ?üº£`ÿ¿[_x000B__x000E_üõ?û\Ûoç4¸?çk9Py÷¿|ü·f=`ò?_x0003__x0005_ï9	§MòÕ?ê·=º?â_x001C_ÖLêØ?J)_­ jæ?éò`Õ¬í?ü¤F_x0012_9_x0002_Ý?_x0004_0¸â±_x0001_Á?í[~_x0008_Q'é¿âíf-çç¿ÞiYÆ4"½¿@_x0012_Ä$[Òó?_x0012_0»Îw?Ö?W `û¶Ê¿ObÈP_x0008__x0003_Àõ¼¸_x0010__x0004_©è¿ö æHã¿1æö?Ô_x001B_Û¿_x000C_£_x0013__x000B_Úoñ?ðj4Ü³_Á¿6_x0013__x001E_³±éÛ?1_x0016_Û\\.÷¿_x0002_6}\_x0013_ì¿_x001C__x0010_#i6ñ?¹*AA_x001D_7Î¿\{t;Æ?BäüîÖò?½_x000B_Å½=TÓ?Â&lt;þ_x0010__x0002_Fñ¿³®1|Ð Õ¿eýÓh±Ö?ª^_x0016_« ú?÷T_x0006_	V?¾?ô/_x0001_g_x000B__x0002_À9fr­_x0010_Í¿ýçV_x0003_._x0004_é?_x0005_ï}ó/è¿§¿ñq?ó?²|¿Æð?pÓ_x0018_-×_x0011_À¿m2úç|ö?Ô%[_x0007_*ã?YSGù_x0014_Ó?_x001B_çònAô¿µð&lt;ðtô£¿å^ó»  Ý?oZäàLÜ?Á_x000E_Ç-Ä0æ¿ý%Föz¿õ?_x0011__x0002_àªº_x0007_æ¿w¡õ­)ì?ÆË_x001A_ÎÓç?ñöÇ_x0004_!èë?mgO2Eií?Õù¶ìà¬ó¿·,Hb9_x0011_ð?S	§__x000C_n×?s³_x001E_°2lî¿Ø¶_x0003_&amp;º¼à?PÂ:_x0017_ZãÆ?{_x0008_ÐÑí?ê®í÷_x0012_ó?r@«²Ü?_x0019_4Âüô¿_x0001__x0004_-_x0005_yñ_x0002_»Ù?X7_x000F_m÷¿7ûÕ_x0010_øÐÂ?|_x0008_ü_x0014_$ß¿£_x000D_å/fã¿_x000F_uvè¿DÆå*_x0001_@¹[ÇÌUó¿_x0015_¨BÁ³öä?AB%Ëré?_x000D_FC_x0016_Ó¿_x000F__x0013_¡J½Þ×¿ÂEÌü-\ç¿ÂßÌ£ßö¿JKOSä_x000D_Ï?ë1ÜÂDqÌ?£É)÷#sì?^FRm_x0019_ý?_x0012__x000D_sËÊë?³O_x001C_¼öú?Ïí¦H°ÝÊ?ÊvÝ_x0016_ì#Ô¿å«5iÕû?[¹´ÇXñ¿Ð_x000E__x0010_»ýµ¿ÊÐ"dÏÒ?N°_x0012__x001E_ì¿ýzðÚÛü?¿ü\¼_x001F__x0003_ó¿@_x001D_¬_Íó¿»R°Ðç¿5àe¦_x0001__x0002_óqÞ?û_x0004__x0019__x0001_{ö?r^ï|Ñ?g´wõ;î¿7_x0017_ðã¡ÆÕ?ß3ÓÎ¬ºò¿úÈ_x001D_ñ¿´¢ÔÏäpÅ?Lº%½£üÓ?¾1×±]¶Ð?+§`m_x001A_û¿ôZ_x0014_6JÙ¿Fe_x001C_çEò¿²¯âÿ§Ãä?øö(q_x0018_Î¿_x0019_êü_x001A_Ë[ð?»©ô_x000C_ê®à¿µ¨õfqù?Ý(ô¿¿o_x0011__x001C_vø¿O'}Vãñ?+¡l©ü¶ç¿ _x0013_lfaÿí?PL+Ðÿúñ¿É¾/H+1ÿ¿_x0001_t`oF_x000D_ó¿¯r)Ðß¿öÓ¦ûN ô?Î#_x0003_÷»ê?·_x0006_ø¯f5×¿_x0004__x0005_4BL^ã?_x0015_K¬Ì§ó?_x0002__x0007__x0006_½õ_x000D_ñò¿¾^Ú_x0001_ÚBÔ?§Ì1p_x0008_Õí¿_x0017_&lt;P_x0003_Ú_x0017_¤?Úìb9.Ôî?f÷~4¾Rù?öÑf_x0005_/Úþ¿Ïa¥ai/ö?_x001D_9!OMmý?Ê½Ís7Ð?«ÕN9aî?&gt;ï)Ç¾ló¿ÂÁc¸yÜë¿_x001D_±kÐ_x0006_wÙ¿jY_x0015_è*½æ¿vY¦½^´å¿mÊ«F__x0006_À½_x001D__ÐÀüÍ?p÷¢ùÃ	_x0004_@_x0003_N&lt;.RÝ?ª§&lt;+gpÕ¿ån¯@_x001D_Àé?'P_x0013__x0016_øÞõ?F4AI¹á?_x0008_«¼Áã¿z»¨~+ß?_x0017_Þ»_x0006_;¡æ¿M_x001A_u¦$ò?rÃy_x0003_öÔ¿³i_x0003_Ç¦´ã?_x001B_µGè~Üº¿_x0001_vî_x0019__x0006__x0008_rö¿äaÄm_x0002_ÀÄpUÀÔ?0SeJ3N÷¿çW_x0015__x000B_&gt;_x0001_À_x001D_Ñª\¥¿ôQ_x0003_Ñ,Ð?ó×l_x0014_AÇ¿Å!FCè?tÉuI_x001F_¯þ?øÆ[7Ð©á?áàå	«¿_x0002_8e~¢?Sÿ6ï+¬÷¿_x001E_ìÛúÊßô?êRè`àÜØ¿¯vªaÞ?{u9å_x001F_ù?_x0019_yµ_x000F__x0007_åè¿öûL¾Ã\à¿1%P_x000E_æ&lt;Ý¿õI@_x0008_Iß_x0005_@ÒU­AÁË?Æã%ÐOà?J_x000E_jIÏÝ¿_x000C_Ãé¿4wp­gà?_x0017_2_x0016_Tã¿º]9Â_x000D_Í?ks!eÍÊ?èâ¿Øaú?1_x0008_ãXà_x0004_â?_x0002__x0003_å6¨©ç÷?Ó_x0010_«ÚÓ	ð?a|p¦_x0003_)Ø¿Qñó_¹Üò¿$fïiáó?Ó)MÅ&lt;_ì¿y_x0011_áçSðö¿¦©îý"²?ê;i%pì?`¾U7yN¦¿6_x0002__x0004_ó¿ë¶²aÕý?Þ»Ì_x0013_­ò¿BÙ$3Öð¿í_x0016_FPv_x0005_ñ?ð_x0007_Ô*Ôù?_x0013_uüL_x000C__x000F__x0001_@N_x0013__x001B_W¼³Ä?_x0006_µê_x001C_Ö¿Ù+µvð¿vö	ø¾î?aÜ?»_x0010_5ü?vÇ±V»ûà¿ß~_x0016_k3Aû?®òÓê§í¿s+Çcy_x0008__x0002_@_x000B_A_x0007_A«£õ¿G±p&gt;cûó¿JåY³Q8ê?­d_x001A_]ö¿çk!Q ´È?_x0008_-ö°_x0002__x0004__x0003_%æ?¦8[^¤ü?K!ÂÝäÚ?aaCê¼®Ø¿â9Y S¦?_x000B_@%&lt;NÑ?=¸e+N®è?ëAÑªàý¿rÞ_x0015_¿¿¿_x001A_Y&lt;Ðã?ö°ÆÑ&lt;ñ?Ñn_x0003_ìâ ?_x001C_ZjÝ°7Ê¿7 ¡Ãfbû?·[-_x0005_hù¿N_x000E_ÍH	é?@[_x0001_Öa¿lø¢Vô? ¾¿èñ¿¶¿,Ñk;ýé?·_x0004_ä_x0015_ñ?&amp;_x000C_Ðhº¿Ü¿Ð_x0012_ª_x0001__x0015_ñ¿ôÅ"7³_x001D_ô¿iDª?Â_x0006_ø¿ê_x0011_ê´®ï?._x0018_É_x0006_|_x0002_@;½ö¹¸`_x0007_@ÐF_x0010_8Ék_x0002_@X±³¿êó?Ùã(-&amp;Ã?7K_x0005_DÉÉ¿_x0001__x0004__x001C_¿-àä÷¿{ªô`æð?_x0002_Êö¨_x001F_ñ?°.£iØú?&amp;_x0013__x001E_Ú:Í¿ÁæØ_x0012_uÚë?ù_x001F_â_x0006_XÑ¿ãý²_x0001__x001A_úé¿!4~Ø_x001C__x0001_À\m_x0013__x001F__x0005_Â?è_x0014__x0017_rCñ?_x0007__x000F_Ö¦Sdã¿%_x0005_Gðä?²V:_x000B_õ²ù?,_x0004_Ú9´Ô?_x001D_1µzß_x0012_í¿5û£Å/Ü?½Í xT_x001A_É¿HÚ=@$ß¿ô_x0003_usÅ¥?åÃ×4çÒ¿_x001A__x001B_Q`M_x0015_?ÓºÒ8â¿`_x0004_!.7ì?¹8sÆ ´ê¿kûn_x0015_Xüú?_x0012_àÏ«P&gt;ô?Áæ9_x001D_Çß¿?UÊGÛ?d&gt;4_x0018_,Ôâ?°mÔ'Oâ¿Y©¾_x0004__x0005__x001C_©Ñ¿7_x000B_ÃPÀVæ¿Ü&lt;¥vÓá¿_x000D_ÒòÈX_x0018_ì¿_x000D__x001F_Eï@9Ö¿{iKHrë?_x0018_DøÙìÀÚ¿3_x0001_[Î¼_x0015_ã¿Uø peÌ¿±÷UÏ_x001D__x0003_À$_x000D_ÿÑ°Må¿Ç&amp;Ùp¨ZÅ¿ðCíæ_x0007_?m_x000B_¦_x0019_é?ý¾Pj_x0008_Õ¿¢ôü3_x0002_ÀÃ¥Væ?&lt;'û$eaß?·(²_x0014_bTÒ?¸"_x0003_5-þ¿ëê^êi`À¿ÆßøAíÂç?Ë¨ôÁ_x0005_3Ö?ûÅ­3:°Ó?&gt;(ý[ïò¿R÷ÈîZoÄ?¿½«ä_x001B_vð¿¶;Fs_x000E_à?nCµ®óç¿;b_x0010_ãü~ü?²ú_xÊã?_x0014_	2|ñ?_x0004__x0006_"`NkßÝ?å2¦p_x000F_Ã¿L_x001C__x0007_y/ù?]_x0012_?¤`"Ç¿ñ0wNÎ±¿ÿë­ÕÙÇ¿X^p_x0010_ü¿ä1ªÔç#w¿ª_x0016_ÐbÖ?èkÀ_x0003_ë¿~*_x0007_òë¿"[=_x000B_lÒ?:3Æê?(öø_x000D__x0011__x0002_ú?Û»_x0005_ÍÇì¿_x0003_arRµññ¿¿×p´­é?PÝo_x0001_©ë?â_x0010_²Q_x0015_§ô?_x001D_ W}[Ñ?x¸_x0002_ª_x000D_è¿Ë\ìbþøø¿ÞÅ³Ñ«â¿,W&amp;5Ý¢¿D÷ø_x0013_Ýè_x0004_ÀVM)f_x0007_²ê¿¢hÊÕmQë¿Ò@_x0014__x0004__x0013__x0001_À¥b5/ì?WwÝsRÒ¿f_x0004_8Ñýõ¿_x0001_kI½_x0002__x0003_PºÒ¿ôµ9}ê¿ñê§_x0008_Fü¿#_x0017_=_x0006_¹Zä?ï¥)í²ë?'´Á;;ìþ?Q_x0004_:(¼Ñ?_x001E_ÊïKiñ?mi"&amp;ò¿©7_x001E_¾h_x0001_@ÃÊ1_x0001_lÜò?_x0002_$2ÔÑ¿Êø_x000E_¬ë¿Ã_x0018_»jÂç¿ò_x0002_ºWÇ?ñ(_x000C_jRé?_x0018_I¼ÂIÝä?_x0007__x0004_YðÌ¦­¿&amp; BÄM×¹¿J_x000C_Yëùð?ÓaÑ_x0014__x0014_ø¿ P@_x0018_ÓµÒ?»LÃÆ_x0011_ø¿¯PÏ*s¿üÏ¦'çÁÐ?Å÷:1eé¿`D^×?òµNÞ_x001D_ø¿_x000C__x0006_B_x0015_¦ù¿çTf¡wê?ÄE§Í½ÂÚ?N&lt;#PÊ_x000E_À?_x0004__x0005_ºÌ_x0004_Èf×¿éàrÒ¬&gt;Ó¿úl/7hö?óÚqbóCÒ¿	÷ti¡uú¿N_x0018_Ò_x0004_ä¿u&lt;_x0010_/rí¿¬´Ç^O"Ð¿Pw·Û$ú¿&gt;.jKQõ?â¬Ø_x0006_nk_x0003_ÀÜÚ_;Ý?9¤_x000E_cØù¿_x0013_ûJ_x0001_;à?7VjÊãà?ÚÖCÉ¿G3_x000B__x001F_¥Î?j_x001E_Í´ùuú?­|$[Sï¿_A© ¾k?A3³¹2\º¿U÷¼7ïÐ¿#ÿ3KÙ?ßúÝ,ªÐÕ¿_x0003_o_x0004__x001B_cVù¿_x0013__x0002_³sIí?&gt;_x001E_ÎyÑsÙ?,mÉ¸/è?å×#y)è_x0002_À½MÔú_x0001_ð?Î7ra?¶  _x000C__x0004__x0006_à_x0004_ÀÎùm%·û¿`Kö0Î ?_x0017_®ÚíP_x0001_@­wí_x001C_Ñ¿_x0006_áHS_x0010_±?65×Y{,Ò?K5³_x0019__x0014__x0003_ó¿$½zGÜ¿Åäç¥å¿ß¿g~MïÀÓ?_x001F_õf¦Vó?Ø[$Û¬Îõ?,¹!¢°ò?k_x0014_t&amp;ýmì?_x0018_@´7Ñ¿Æ ¹@-fÚ¿HÒø¯òáÆ¿Vk:Øö¿lµ¥e¯þå?Fð(ÊNô¿Ô37Ø?_x0005_è@$&lt;¬á¿)G_x000B_ÁÔ£_x0004_@ª¯y=3çÀ¿TbÆ*ëyá?"U_x0016_Ó¸_x001A_å¿­µoí»_x0002_í?!Í_x001A__x0004_õ¿oWÉÉ¹!ô?W_x001D_Õpõ¿_x000C_D9z|ê¿_x0001__x0008__x0004_Ô_x0005_¨_x0003_Ká¿ãç_x0011_J'Ù¿Ûùý_x0017_Gé?Ò;Õ_x000C_Ædí¿2ï6ëÙ_x0003_Àî_x0002_	_x001B_õæò?×7¦wÂ¿MéÀ¤Ð¿2ÇÌÈ&amp;ë¿`	-Õêß?_x001A_'Qbµ~Û¿ùDiÖxð?[F!xÅ5_x0006_@.dÉ* gë¿XoÉCÑóØ?Þà_x000E__x001B__x0012_àí¿n¨Ì_x001C__x0016_Dç¿s(@'é\ù?}dvÒ`Õ¿*_x0016_¾©_x001A_Ð?L_x000F_ÐmUlè¿}Úý_x0019_Xú¿Ô-V_x0006_ñ?£+Q_x0001_"ê¿;_x001A_æ`_x0001_Ü?|_x000D_ÖÈÖÝÂ¿nbÎª0_x0012_Û?wqÉ¥áj_x0003_@M¨ïç¿ÂÎvÜÔô?_x0007_UÀêd_x001D_ù¿q_x001B_H_x0001__x0007_Nb¶¿ä"òeJø¿,_x0016_HFêà¿)XË~7Ø¸?_x000F_hÉÞÃ¿"wý_x0002_Uâ¿¶ã#ÿ_x0013_Ô?ÍÑ·V»Ãô?Ð9_ì×è?ò_x0007__x0002_A§_x0003_ÿ¿,ÿCS³ü¿WáÂ_x001F_ø=å?ÅÓ@_x0016_ å¿z¹\dRÆæ?"Ä&lt;'ú,ó?_x001C_É3_x0005_~Ó?¡¨©ü_x0013_Gó?*Æÿ_x0019__x0016_°?eÅ@®ö¿Dº*E&lt;_x0004_ÀxÁìnvâ?3#ð&amp;Ô¿9½_x000C_ë$_x0007_Ô?±_x000C_5Qjæ?Ï_x0015_Ú_x0006_ÑÖ?÷U-_x001D_gió?_f_x0012_¥A_x0012_æ¿aû_x0013_½|Ý¿àY}"_x0003_¸?=F£n_x0014_ç?ñK_x0005_¨x]¸¿ãùÓ ÒVô?_x0002__x0004__x0019_é*Ð_x0005_÷¿öi' þÖ¿Ê_x0004_{&lt;ãÒ?jJ`¬&amp;nç?ÒKv¦jÄ¿`7é2á¶?°nh_x0003_üø?a_x0015_HZ&gt;ú¿¿¸bÎ¿í_x0015_éH&amp;¸_x0001_À¯ð_x001C__x0003_Ú@Ô¿L¤@jx!ú?ÅZ¤8Mç?S_x0015_ìÔõEÖ¿2g°ö9ý¿®ÉJ89yñ?¡å¶åj}õ¿vø0_x0019_·Úã¿7tÃÎÕ¿aÂâ,kç?fògôÝ;ä¿UÐ¤gRHè?#å ¶Mð?DIºk¿é¿'Ðq~Mì¿E/´Eþá?tZhp_x0003_î¿ÝH°ûà¢Ë?MA39×_x001C_÷¿`_x0002_Ð_x0001_í¿úïýÒM±å?'4øº_x0002__x0003_ý­Þ¿Îl¯rØ?RÍñZ1ï?k_x001D_Ú5J_x0007_@ÝÇ£v`¬Ú?õ5$¾§Vö¿´¤&lt;Aâ?#a~_x001C_HLÜ¿{f_x0006_?l?µÛÂ3ð¿_x0004__x0006_P_yí?À-)_x000F_Òå?WKH.¿ú?ÿ_x001B_ìÉMêÝ?_x000D_Hì_x0014_aÎ?_x0018_&amp;ã_S­×?}i_x000B_ûÄÐ¿*mA_x0016_ß¾ö?m_x000E__x001F_²õ(»?[Ø§s_x0002__x0008_Ö?_x000E_ÈáR¹_x0008_ê?__x0007_ß[(í?_x001E_ xÊðûÙ¿?ó«_x0008_Ýø¿ë«ÎãÆá¿3_x0007_Æ5ØØ¿Ç_x0018_ÁÐuè?¹Ò_x0001_hlàü¿Uå`Q¶í¿Zél¾ê¥?_x0006_+´ûâ¿¸_x0013_´înÜ¿_x0002__x0003_BAMÃ|zÿ¿Ê¨CÒß?ß_x000C_-ÔÀ?;Y÷Àêá¿Í_x0017_¦(Üñ¿G¡,_x001C_Rþ¿·©.6Ô*Ñ?è±­*³Ùé¿ü+_x000B_ý_x000B_è?%W_x001C_,3_x0005_Ào mH½ó?Ù_x0011__x0017_Y?b_x0001_ÀÝG'_x001B_§Ù¿t_x0019_;Eö?y_x001F_2_x000B_Oeã?ë4ªäâ¿Ý/^×_x000D_Ò¿GîÓë,a¤¿a+_x0003_É%²ó¿\þg_x001F__x0015_Õ?ákJ_x0019_Ä5á?_x0006_³_x0012_+ßh·¿A4ÎW/í¿'å¨KÁ??\_x0012__x0018_ÕÔ?Äø_+ÎCê¿ ìQ¹­ö¿_x0018_nðµ\Æ?Ý#_x000D_%éê¿)*¦?Æxä?©_x0015_ºú×?¼/º_x0004__x000B__x000C_¥×¿Ì9&amp;°õ_x0008_ý¿_x0005_ÊÙù}ì?®§ú#½Ô¿sSÖ»ðÑ¿_x001F__x0006__x0002_¹êÜ?ÄÊ_x0012_bßà?_x0001_´	_x000D_oô?5òdIeî?Ü_x0012__x0001_ò?W_x0008__x0007_X§Ë¿¸_x001D__x0008__x001A_H¶é?0_x000D_3_x0019_ãê?wº_x0001_VNÁ¿Qàbíf_x0010_é¿_x0014_àWïàó¿øÿ2ýÓÐâ¿ïp&amp;*9Å¿°_x0001_&gt;U.Ú¿ïoâz=®ì¿à4&lt;å_x0006_ÀÌãñ_x000B_ÑÁð?¹2Ë_x0004_(_x0001_Àÿ±_x0017__x0003_ÝzÌ?årÇæÉ_x0005_Ê¿Ê¨Âòò¿&amp;W¶úG_x000C_Þ¿_x001A_Sl_Ûû¿ØÙ+_x0015__x0004_´?Ì_x0001__x0003_rò?dÁþ§_x001B__Ð?ù, #Ú?_x0002__x0004_í_x0013_Öý÷ÿù¿´_x000D_Ã$&gt;á?Ãá_x0010_Vûé¿o_x0019__x001B__x0001__x000E_aä¿Ó_x0010__x0006_k·å?)§ùhø¡î?1áncá¿ñO_x0019_»à?Í³b*Ë¿ ¹_x0012_úå?¤Sq_f#_x0002_@H_x0016_@úÁêá?|ê¡óóvÈ?]_x0006_£@ï(û¿nÉ_x0003_~xã¿_x0004_CðÐ_x0008_à¿ÁÇ%Êß_x001A_á¿ý:áßßÙ?kbÐU_x0016_î¿_x001A_Ê­H_x001B__x0005_é¿_x0017_$þÅò7×¿á_x001F_qËõ-×??_x0018_D»mmõ?=} ªR?Q_x0013_(û&gt;Yç¿óY¬;?rä¿s±oìl_x001B_µ¿\Äz_x001E__x0004_¢ï?_x0001_ö'ýÎEà¿Ñ*Èf³_x0016_ï?|LVk_x000F__x000E_ò?=_x0015_Ly_x0002__x0006_¯&lt;Õ¿¤,ç_x0005_­pì¿	_x0005__x0005_òÃÓ¿º!	2»¸¿)ËS*dó¿C_x0013_ºTÓû?\uãqr ø¿Í=/ÖTî¿_x001C_³T&amp;&lt;ò?TÚyÒ.ø?ðÒËÄ5Ä¿_x0008_³óaøz×¿êÒ¬º%x´¿øÐ_x0003_ú&amp;õ?d  _x001C_Þ¿ª_x0012_÷b`=ã?ê_x0018_Y_x0003__x0010__x0001_@Õ_x0006__x0008_dBGº?´	¾­cwö¿ü¼ßÉ+0÷¿Î&gt;	_x0010__x0004_¼ñ?~LK5§¡¿_x000C_l®4H-²¿r@,Ö_x0011_$ý?ÌÂy_x0014_¼ÂÅ?ñQ_x0018_	¨û¿ !%#Â:_x0002_ÀiÉ¯m_x0010_ø?àJß&gt;æ?_x0015_ÞcÏá4á¿Ùpç[ÆX¼¿°C1^_x000B_ã?_x0006__x0007_ÖhÑçqÖ?T¹y×å¿6ë_x0017_îÓ¿Á&amp;ÄÙ÷¿%/²=£?_x0007_PÏ§_x001F_Ôë¿ïkôõ%ð?)¼(_x0004_ÛCè?4t(=ä?Á¤ØÖiÜ?0_x0001_M¸Ê¢Ó¿Älo:§_x0003_å¿U¼,Sc/ô¿`=3&lt;ºÞ?*:)1Møà¿C_x0001_¥)~5ß?Ýd3÷P¹¿²%ÁTC_x0013_³¿s+](©¿n¬tq%ÓÍ¿ì_x000D_oåè¿÷/-_x0016_®¿Í¿Ü7_x0004_¡xÁ?øR¾ÎB­ð?_x0002_P cSÆ¿_x0015_hÁ}ñhî¿)^ÀiË_x0005_@_x001B_óï_x0006_@Çr¡#¦¿54&gt;ãgË?c_x0013_Á_x001D_±^ð¿uJ+'_x0003__x0007__x0001_)é¿X.Jd_x000E_á?ìä_x0004_Éà?ÛZ´g_x0016_Ö¿dêàÒ,&amp;ð?Öû9_x0015_¶Ëã¿å¬ _x0005__x0006_èô?½ÄS£Mª¿ü²ãñ¹ú¿_x0014_SrWnµ?0 xgÒ;ù¿ÇòÛ¨Ó&amp;½?³9_x000B_z_x0004_ä?_x0007_û_x0008__x0013__x000C_¿^4I¦_x001B_ ù?¤+poÆôô¿7©!lé?ÆècqýÇ¿àªªé_x000E_ËÖ¿	qö¥~×ä¿#t0V#µ?b¤°F#±È?ÛD}h3·ä¿¤O?Ú'Ø?Æ±_x001A__x001D_,î¿Ù_x0001_¾ýn÷¿XQä×_x0005_ì?ªWzuÉ?v_x001D_cÏ·&amp;ß?ê©_x0002_ûÙ´ö¿þ@_x000B_dê¿ãi_x000E__x000E_ZÙ¿_x0002__x0003_xcô_x000E_Yô¿m_x000B_ÁÈÿò?tÙ¼1'ï?éÐà*hëÐ?ß¡Õw/_x000D_Ø¿B­O d&amp;á?P_x0008_È¹_x001D_"â¿_x0017_è_x000D_DÉØ?c¬ïK6À¶¿¨v·¾äæ?ê_x000C_&gt;QsÃ¿Y_x0012_÷&lt;.ê¿_x0008_Øh'_x000B__x0011_þ¿ckÉIÈ¿:û)_x0014__x000E_ó?å¤_x0002_»)ã¿Eõ('J}ï¿_x0016__x0003_#1{ù?¬°gÖï?U8¾¾&gt;ö¿d?2A.Ùò¿_x0001_!ÿè¿Å7ÃF_x000F_*Ù?;qE?£öÝ?_x0017__x0005_×Û?ôÒa¶î¿)ó_x0001__x0010_ã?_x001D_Õ_x0019_µ#áõ¿_x0017_þr_x0018_Ê)õ?éæ]&amp;Ø¿W³¤Í_x0017_û¿Í×S_x0001__x0003_èÂò?1×U3;d_x0001_À6ym¤1à?5_x001B_âÄ_x0011__x001F_÷?ONs¶Äµ¿ãÄk_x001C_Å?¡_x0013_ñj«î?ùF¬Òiá?ç¾oôÏ¨Ý¿GÍDß¿GøP@6_x001D_Ø?´°¿Ùapð¿z_x001B_â«Ë%Ó?ÿàKåõ_x0007_ÀsjX_x0014_¨ä¿ï÷ÓèÚ­?_x0017_Ç:[ë?Dù¸® _x001F_ð¿_x000E_{q&lt;Ð½ô¿@¯Ï_x000F__x0004_Æ?Hýé_x000C_òÈ?_x0002_Ø·ùöàÌ¿Ì}Òót_x001C_ô¿Ë_x0011_¦_x001D_ZGÞ?`5âu_x0008_Ï?6©­$¶Ä?_x000B_ú;òý?b4?Z:àá?Í¦_x0015_ly÷õ?_x001D__x001D_ñk_x0014_ºÔ¿+EíE÷¿PLÜÀÈ´ñ?_x0006__x0007_Qu¹Ü_x0018_ð?_x0017__x000F_áV_x0002_ç¿Ô_x0005_¯¢QLí?ö_x000D_ÁÑ?'eÆ,\dµ?áÌ³õô½?_x0002_*Z×ï¿¬_x0010_![Ú_x0003_@B_x0011_&amp;ó?mÔ¢8Yä¿g;ðËeà¿cB@¦_x0011_î?¸ÒµálÇ¿áÔZº/Ê¿xV$Õ1è¿¶½¶Æò?ÿ¯kA_x0015_&amp;ç¿øJºW§_x0003__x0002_Àp[c_x0005_ädû¿9ã§çè}ö?_x0004__x0002_¶:½._x0001_@¡Þ*´ñ_x0004__x0006_@¯nºöß¿´ÿ þ/6ò¿å_x000D_´÷zÊó¿æ_{_x0013__x0010_5à¿ë&amp;_x000F_þî¦¿8F_x000E_8Ç?_x0012_¿DÌî¿ìÙS lÝ?á¯òÚDð¿a$¾²_x0005__x0006__x0005_»å¿{âo_x0004__x001E_Ø»¿_x0018__x0016_±_x0010_"Û¿Dºz×Þ¿*ã.ìNæ¿ÅÀ_x0002_g¼Ê¿j_x0001__x0012_^Ð¿LÑæÿºså?§{¼_x0003_FP¬¿@lò&gt;±¿o4§QÉ£?Wt¯jà¿IRÅÑ7ç?dÍ4Ö9¬¿,LF Îç¿¨uYÝ_où¿Ï¥¬«_x0008_VÚ¿Ì _x0016_Ç_x000C_ì?J`¬{ýÑ?]_x0017_N_x001C_|×ã?2aRO½?b¥Ä÷æ½¿D_x0008_ðjÇá?_x0007_+½àÂ?XD_x0016_½éÛ¿q@Í¬Å_x0003_ñ¿_x0003_?RÓ»ÂÙ?÷pÉ?|Ù¿D_x0002_]PË8õ¿Bæ\¼ü0ñ?f_x001C_äA_x001C_ç¿ÒlF_x0008__x001C_Íé¿_x0005__x0007_È.Ï:ô?_x0005_n¥á.ä¿._x000C_eã¯¿ûÿe×ÐLè¿1¢½\5üë¿cÉ¢ï©?_x0002_@}ø_x0006_/ø?_x001C_eØ¤Å_ñ¿~Aüz:í¿B	1K§m¥¿ÇéÀ_x0007_âôµ?bQñ¿_x0017_À¯Ræõ¿©_x0003_ºg/ð?YÉ3éj ä?èuîq¿à¿ý¿_x0011_»äÕ?_x0001_j¾_x000E_Ý¿_x0008_¸l¾XgÐ?ü_x0007_ÿsÔ?ªn¾Ï?«_x0002_@Ê e½ø?¼iO_x0014_g_x000D_Æ¿}jÁëºç¿3Õ¦ÇF ¬?¯àÑðÒÜ?x^|õ#=â?°L^_x0007_Õ¢ð?­üXåÁ_x001F_è¿_x000D_»Þ§?n_x0004_'nÍè¿_x001A__x001F_ÞO_x0001__x0004_+Ã?±Ðæ|:À»?Ô_x0001_×n_x000C__x001F_Ó¿_x0008__x0012_ãþâË?u&gt;_x0015__x0006_xÞ¿Wªí¢+cï?_x001F_M&amp;=_x001A_â?³_x000E_¿LÜð¿JÃÅ/?+è?oôdKý?f½LXäï¿ÂÃ°@åýè?â$_x000D_*2ô¿Æ;3p,é?_x0002_,H|ò³¿h¿ôç¹¯Ê?l¤¥@v{Ñ?;¬_x000E_î_x000B__x001C_õ?¿X¶æ9ê?_x001D_·&gt;B÷$À?+_x0008_[¯_x0015_ö¿±c_x001B_%ï_x000B_Ü¿¬_x0004_~z_x000D_¿zÙk§Ñæ¿_x0002_·¹ò'ô?T!Sµ_x0016_é?Ô|yØXòº?üµ2ùy6§¿_x0003_ö8_x000F_1@ÿ?ÖcuYÞà¿Âg_x0016_ÔÀð¿_x001C_ètZõ¿_x0004__x0005_¡µCiýÜ¿h_x0002_Ç¶Û¿_x0002_Ù_x0014_{Ä¡÷¿¸HÛ?Ê_x0003_6ñ­Îï¿úó÷Ïó?7Ôï_x0014_x¶ß?ç"s(_x001F_§ò?"{èdÜoâ?¶¨µ¬_x0002_ô¿³½6½FQÕ¿_x0008_¾9©éú?ø:Ù [å?é_x0004__x0008__x0011_Oó¿lÈñØ÷Ò¿§@~_x0001_V_x001A_õ¿ë]ÁçÉÂ?Ë_x001C_þ_x0008_Ìõ¿òÍUEò?_x0014_S_x0018_æ_x001F_yý¿"D^l5Ú?«J»MâÞ?/ZÖrSùæ?Ý]_x001A__x0019_n2Í?­~Ûç}Ì¿A01bæâ?nîuáöwî?_x000C__x0001_¦þÀ_x0001_Ð?Â4_x0001_á?(wh! ¢â?Ô~q!ûÀ?û÷)Ò_x0001__x0004_éå¿_x0001__x0015_kr¯õ¿OÓ\_x0013_¿Ìý?_x0007_©ê;éö?TIM_x000E_×¿1±}Câ;¿¿_x0014_jj¬·ä?á#PyîçÄ¿Ó±¦_x0016_çõ?ÎxdKd³?»eS&gt;ä_x0003_ü¿_x000E_J@á9_x0003_@¸rr»xý?[ÆùJcfø?_x0013_È£Õ³ã?j_x0010_;_x0017_x_x000C_õ?L _x0013_bÝ5¬¿?W#_x000E_ç¨¿)_x0002__x0016_¦Ï{ç?©b¶êÝ¿_x0008_Â_x0006_­jò¿¡ôF?`¾¿)/_x0008_ü6Ï¿]Ñ¾I!Lñ¿gÀ$_x000F_]ÑÜ¿æ½i.Iä?Õ7IMõ?×C_x0018_7ñ_x0015_×?Nºá7¹?tUk¾rþ?·§Ú_x0010_D½¿l|_x0016__x0012_F_x0001_Û¿_x0005__x0006_8{°Û¹ò¿ö_x0006_6[ñ×?Ñë_x0002_\1IÐ¿©«_x001F__x000F_ÀP¿_x0006__x000C_]_x0015_²åü?B_x000C__x000E_NwVó¿Âz_x0006_êéí?Ôv_x0010_oÀñ¿W}Íì²Ø¿`Õ_x0001_öî¿Ô*§§Á¿_x0012_Ã_x0015__x001E_©À¿Õ_x0004_t_x000E__x0003_.ú?Ùl&amp;ì»_x0017_Ë¿­~õ_x0017_ç_x0013_ð¿ _x0013_Í¦È÷¿wÌ¡4Äþó¿~w¡_x001A_Û?R _x0006__x0011_y_x0002_@&amp;2(6àÁ¿üÚ¯)¶è¿"O~ï_x000E_Ý?Ò¸}"å?¾_x0014_h_x0010_z}æ¿%£Æ_x000F_ï¿yâV_x000F_v&gt;æ¿z)2Úíá?ãlV_x000B_Â_x0005_À&amp;ÔN©"à¿rÚ_x0017__x0016_çÅ¿òàhg:-÷?ÿw^6_x0001__x0002_$_x0018_È?E_x000D_õñ2ÀÔ¿ð }U_x001F_JÓ?_x000F__x0012_ÊAä¢«?¨"úz_x0008_Ö¿ ã_x0005__x0012_qÀ?Q¶(kñÎ¿?ì(_x000E__x000C_Gø?(]yíÞ?ä$¼Arå¿s_x0012_v³nHê?»¿dJéì¿ËåIcÓ¿C«KGÚ¿á4hÊpñ?_x0006__x001E_°×S@å¿_x000D_['ñ¿þ5ÝÅúÔ?&lt;bu_x0012_Ôñ?ed×_x0019_trÏ¿Oñ¿ÓJª?wØ_x0013_l=éä¿ï%úì×¿ _x001A_È#[¿óQxÚÅúé?5Âþ_x0005_¼î÷?N^òpµeâ¿óñ²ÃþË¿ûNú»ûeÌ?S)_x000C_[¶ò¿_x001A_O´4J_x001A__x0005_@÷'Águ*ã?_x0003__x0006_ôãØ_x001C__x0005_¡Û?VÕ_x000E_[ û?ð¤_x0005_W$Ïê?iF_x0011_Z©?_x000E_Ï¡RXxÞ?_x001D_$Üö_x001B__x000B_À'9ÕÆ´æ?H±ú°Ðã¿ûèíUÚwô¿áÌ)¯ÞÐî?4b_x000E_¤/.?(?_x0003_pã¿¾?Ý_x001C_A)qè_x0001_@G_x001B__x0004__x000C_:¯Õ?¾_x000F_eÓc2Â¿å_x0002_P4_x001A_e÷?_x001C_¤vð¿÷Õ´Êoð?¥~¡ªÚ ±?Yøå{³áç?&lt;Ja+Iqÿ?98Ý0¾à¿ÌÅÏ _x0011_ó¿knö°¿_üòXü?ò_x0004_f_x001D__x0004_@ï0_x0006_Ýó?bA_x0012_õ_x0016_ÿÃ?_lb¨_x0017_«÷?Kßþíê ¿Z_x0003_óJ_x0003_@ð¸h¶_x0001__x0002_É¿¿õ_x0012__x0013_wã?_x0013_8Ú.½þ?½MZ_x0019_ñ¿ÑF_x0012_É~wø¿ßSé_x0014_¨·ÿ?_x000E_kk,zÍ?Ä«_x0019_ðýê?ÿ+fwÊÐÍ?Ü×_x0016_ø¯ý¿48,¿?UZW¢í?Å'ÉÕ_x0011_Å?s£(_x0018_J¿_x0019_FfN2dÚ?â_x0003_ær¯Ü?¥cõ_x0016_ì¿÷vA¹k¯ä?6àâ7C¡ã¿_x0015_&lt;¶Ãæ¿çÿ,_x000F_È¿]¢_x001B_ä_x0018_@³?_x0002_ç8¢É?Ým_x0004_Ï\ò?_x001F_b2~Ë¥Æ?ðÖ"ëÿ¿kçò _x000B__x0019_þ?¶i4¤¥ê?²éÐ_x0001_¬Jñ?á&lt;»\$Èí?2Õ¥8àïÊ?\/vÑ_x0013_.Ï?_x0003__x0010_Íª_x001E_ã_x001B_ò?_x000E_-_x0007__x0004_;Ý¿}S¦V¿&lt;î?ÝvH¬+Bx?xÚã­@Ëô¿ý»è¦¯ó?³_x000F_D_x0008_â¿±Ô_x000F_ùÃ?Àö§ã_x000D_Tâ?1rcµûõî?¤ØÃgÛé?¡_x0011_î¾_x0001_ô?_x0010_¤?_x0014_.ªà?#~G&amp;i¢ð¿£u5(¯\Û¿ýÉëRÉ_x001E_Â?ý_x000F_¶_x0005_ìã¿Oäg®1mþ¿!uÐ9J_x0002_ã?(Í ¨Øð¿_x0016__x0019_	µfá¿ðZo_x000B_"Üð?"Ã_x0006__x000C_ »¿_x000E__x000C_Áy_x001D_æ¿»_x001C_r ã/Î¿µ_x0007_x_x0007_xà?X¼]$üã?núëå¿¿-è¼xÍñ¿_x0008_Ü_x0007_árÐè?Æut6ñó¿¬OÒ_x0001__x0006_có¿d°ø¨ò¿;49ÕÂü?_x0005_ËÃ_x0004_í_x001F_ó¿_x001C_Fiò. î¿ #_x001D_9¯ñ¿ml´ö[ð?}«XE9ö?&gt;MO»Pò¿Ë+_x0006_:ã¿bö(`.¦Ö?7Õ_x0016_oOÙì?Qö¬]ûï¿`M!®=/æ?©A¥Ê1â¿Èb&lt;Zì_x0017_	@ûQä©Ø¿_x000C_è_x0003_µ²â?¸ÕäyÕ?_x001C_5H_x0017_s_x0002_Àöù¸Èù?w~³_x0014_çû?»{v_x0006_Å¦õ?Ã_x001D__x0017_I÷??÷l_x0010_RØ¿dÿÉËWeò¿¬É*gÐ? iæÚé¿í?CÂ)ë?iI´­=ï¿¼5#6(Xé¿n!,ÓBÕ?_x0001__x0002__x0001_d&gt;2_x001E_úð¿pÀ"SHIÊ?3¢¢³»næ?­ì¸Ëàñ?OÅ_x0018__x0001_ãèá¿=Ç Ä+èû?X¦¤d#©æ¿¬Oõ§U¢à¿Öui_x0008_÷?[&lt;¾ä_x0012_9ñ¿_x0005_JùX/ìè?¦:WUà?QÊ®­_x0002_Ú?AI_wÕÞú¿í_x001F_ÀC5:ÿ¿nñ_x000D_å?_x0007__x0019__x0004_½%·?®è_§Úýñ¿_x0008_/Sì_x001E__x0006_å?]Qb@_x0013__x001A_ü?&amp;Nã¦Aó¿:®B¨ºCë¿òøU_x0016_©¯?T¯MÆ._x0011_ö?Ç_x0012_®æ~Nû?LÏÊ_x0013_ñ¿h²m_x001C_AÜí?_x0017_ö_x0015__x0019_2Ë÷?£öæ~wÇ?¶9À	_x0006_ÝÒ?·1I×n¼?Ò_x000B_Ö_x0006_	ðúö?Lì±|ÑbÔ?«¾ïé»Ù¿_x0016_|Ó(tì_x0006_@hïÄ_x000F_âë?F&gt;A+3·ï?¡"÷&lt;TÞ¿£û_x0004_iFÎì?¶ÜW/«ë¿ÝW_x0010_¾d«_x0005_À¢GßªëÏ¿Ó¸àì_x0012_§ð¿sNkf·ç?&lt;é_x0002_ð!Ê?©z«_x0018_ë?ÙM_x0019_æýÌ?_x0011_·Ö±ö?ÿêJ_x000C_D~Ï?&amp;ÙæþÔø?_x0003_ÇÅ_x001A_ÚV²?tk'ä_x0008_ò¿F²CÎ_x0019_í?S{G_x0001_é¿Ø#$Â?_x0015__x001C_âþÇ?er\BAnÀ¿K¾/'_x000F_â?i%_x0008_¦¨æ?L_x001C_Mvb_x000E_ä?ÇÞ_x0007__x0003_Où¿UÏ¿þ¯é?¾ÇØ×!ó?_x000C__x000D_º_x0018_·\_x0008_{_x0004_À_x001E__x0005__x0007_á_x000B_É?­«Vÿà¿9Q_x000C_&lt;®Ù?ø×Uk_x0001_Ñò¿ôÆ_x0010_Ê	»¿Oã_x0019__x0007_½~Û¿ 6Nø?çM²O¥ýÒ?ÊÝRé_x000B_ÀS_x0006_4xÖ3ê?_x001D_Ô`«WÃ?AîÒ*J7õ¿_x0013_6_x000C_y°_x0007_Ø?ð&gt;]ËØ?Ë_x001F_ÝNì$å¿Þ_x0002__x0007__x0018_!Ä?_x001E_´û&amp;ç¿Rí¿_x0018_¬Ôý?._x001B_kXýì?tÝdh_x000F_á¿_x001F_~Î_x001A__x0001_ø?ïu_x0004_¿â÷ì¿g¹¯©à?v_x001E_j_x0004_mâ¿ôÒ&lt;¿ýå?NsÇªÕ¿ë4_x000E_;Tq_x0003_ÀmØ ©É°?yÄünÜà?AÇ»'rÌ?ú_x0004__ö_x0001__x0002__x0016_Dõ?!JMñ¿üåìU_x000C__x0001_@³$i×°§¿A­RwÿÙ¿@g®_x001E_øÊ?Ù³c©aÓ¿_x0004_ÑÜ¡îtà?÷(2«_x0010_ù?aÁõ_x001A_g_x000F_ü¿´B ±_x0001_þ?q¡eM§Ïë?M[_x0014_ÙÝßí¿h­sGo&lt;ñ¿_x0019_ºêóN±ð?_x001D_ËOF&lt;Zë¿_x001A_»DÃ_x0005_÷¿ÜÌþ_x000B_ç¿káDDwð¿ÛºÂ¿Ü4é¿¸_x001D_KN_x0005_ï¤¿¸:Ñª×õ¿_x0015_2ÿ±yý¿nmzÕGëó¿Éªºs_x0015_ì?sç_x0002_#_x0010_áÏ?c}Ò!ªùÓ?ÁÁ¦ÕÍuû?ç?_x001F_#gú¿uZù5)è¿?jÙ_x000C__x0013_å?`Êz_x000E_ýêô¿_x0003__x0004_¤o×_x000F_&gt;8æ¿+ä&gt;Ú_x001B_?_x0013_CÞ_x0017_®Ú¿§¡ÌâJ_x000E_»?ßãfQÂõ?5à­Èvû¿â_x0016_Y´ÆÿÏ¿ZÁI&amp;_x0008_¸?â§0/_x0014_8å¿ÎJÑI¢Vò?%$[_x0012__x001D_1ð?ÊÖ_x001A_éô_x0010_Ô?5Ïº(¦_x001C__x0002_@Ü¯Í·_x0007_ú?VÉCdtè?ô8Q%;¿}t_x001A_Ì_x000E_Êÿ?·©&amp;ØÏ¸¿_x0004_^A_x0013_î_x0014_ã¿7ôsæ_x0002_ý¿&gt;!ÏôÄCò?Ê[.aR¸?WD}X_x0019_õ?^wù}|&lt;Ø¿E[MCÒ»?Ú¡Ù Ïàà¿}WgE?cö¿òËØöê?sºÿþ¥Ïé?ù_x0017_°î_x0001_ á?Q§ÝC{Äå?×ó_x0004__x0006_D¹Ó?_x001B_ÿRÏy7_x0001_ÀAç»8V_x000E_ñ?Mþ_x0017_ÓÚâ?`¼"Y°Hñ?_x0012_ñeÍ_x0011_Ëá?ðÞíI_x000D_ã?&amp;,&gt;(_x0003__x0001_Õ¿ð{Qzh¯í¿[Ç¶_x0005_³Þà¿yi8yüºÞ?i_x0007_À{ó_x0017_ó?_x0008__x000B_@Qñ?+_x0012_¾Jñ?*ªNóÒ¿ð¥_x001D_¬:ìÈ¿¡7µJØ_x0007_Ö?F­c _´ó¿Yj_x0019_å)ù¿$%î_x0010__x000C__x001E_Á?_x001A_Ãh_x001B_kN_x0001_@âÇ9(Ò?OÕCøáê¿Ø_x0010_ßµã÷?»ùþÈø¿¯uvx{_x0005_ð?Ù½Ñ&lt;üÂ?ê¢_x001B_Qá¿L­ÿ_x0002_ ê?*©¢_x0019_ú¿û¼¥áî¿_x0015_@_x000E_oóNÕ?_x0004__x0007_ß=ZTÏ'Ó¿_x0006_Õ©4Y_x0010_â¿+_x001F_I_x0014__x0002_à¿_x001E_§Ïã?µ­B+¶¿ÑÿúÀ_4µ?_x001C_¸}_x0002_:á?_x0012_Ñõp÷Dï¿_x001F_tÌ"Ô?F#9Ñì?Í±¥¤_x000E__x0003_Ñ?zóÀºÑ&amp;è?'V@_x0005_´èñ?×âa&amp;ÈÃà?+úgÙÄ?q§D_x001B_4Ö¿YZ sïß?'_x0010_hî_x0011_Ú?ðe®Ì_x0005__x001E_²?I¨$½æ?«2vRªÎ?õc"R~Kø¿P^+§\TÜ?[lBMÓ?*_x0015_"`mü?zÊ°½ìÝô¿_x001A_oÒ·Òùá¿°©_x0017_¹_x0001_À|ª0ý°äÕ¿ÿ_x000F_L;X&amp;Í¿h¾Ô!_x0016_sÓ¿_x001E_T}¨_x0001__x0004_W8ò¿[Ú­w+_x000F__x0001_À$ú°bó¿KÛ_x0010_Ø#ûê?Ü*_x0011__x001A_ô?àññÑÿ»À¿ÑEò±ð¿'Èö¡\ò¿_x0014_ä5àµ_x0010__x0003_@)3_x000F_Tá6Þ?É&lt;m_x000B_ð?C6è§pôð¿ínø_x0002_º÷?ñ[þÃßã¿É²Ñ_Î?#ñ_x0018_ö_x001D_ð?O ×-Ñ?îÓbÅèÉø?`ÿY_x0002_ú?×Ü:I½ñ¿ØêA,Kó¿¤_x001C_MÚ¿ÕïÊwÎ¿Ä_x0014_·ÉÏ_x0006_²¿xôQÙ_x001F_ñø?×bßÀ,$£?_x0013_Åß_x001F__x000E_?kÀS­2ÿò¿h=ÉvTñÓ¿Ã]7e_x000E_D¥?(P¡WyÀ¿_x001F_ÖhæÞ¿_x0001__x0002_2ò_x0018_&gt;"Oí¿XPìâ¿ì&gt;_x0016__x0010__x0001_Ê¿T	ßï^eá¿üYQy_x0017_ï¿)¨y³_x001F__x0010_¬¿ô_x0001_Þ§ôõ¿ä_x0003_æ¨m·Â¿_x0008_x7òMã?wÆ§Ü]Iá¿;c_x0012__x0013__x0016_Þ¿X_x0018_y¦Éæ¿­ì!Ë_x001F_î¿'Î[_x0010_°ö?Ñz_x001D_,_x0006_è¿6`Õx²é?_x0007_Æü%jê?_x0007_	õÏÄ¿D~G}6çë?M9Y@¾¿h_x0003__x0016_Æ~}­¿'5ÝÌ]"ö?¿ÑÊ_x0007_W\à¿ÝÇ|ïBß?,1_x0019_s8®ï¿eYÂ£ñ¿_x001C_±Á{1Ø?ftÊ×?_x000D_Ü_x0001_¯ÝÕ?ÌfðEù?°ô{gv!Ò¿³Ó¤_x0012__x0004__x0005_4ýá?Ò_x0003_1VM¿+òl)-zå¿\V_x0014_pPæ?_x0006_;(ïýTÈ?Ê¨_x0014_°´û´¿l&lt;^G»KÚ?¡qìir	_x0001_À_x0003_ù¼_x0018__x0017_ú¿ÕõHÆì?ÒÃÁiÐíÚ¿´P¼éæ¾¿^L£;_x0007_ç?Y__x000C_1¥õ¿)â-¯:èß¿_x000F_Ó_x0012_zÐÌÓ¿y¤oâºé¿_x0017_Jp_x0011_\Ú¿ÏyÏ_x0019_h_x0004_è?_x000F__x001C_9_x001C_°ô¿HpÖÕwDä?¹._x0002__x000C_×Rä¿Äu½òê¿Ýæ5¶¨YÏ¿ DáËÛ?³ác÷U­?Xi1¦°áù¿m? Ú_x001D__x0002_ÀMUJîýè?ªí_x0012_8	_x001A_ô¿¼©µ_x0016_íQç¿Ïk#õ?_x0002__x0004_.Ôô¯MÅ?`_x000C_!_x0015_à_x0003_È¿w&lt;Å+#Þ_x0003_@m[ _x001B__x0001_ÅÆ?´à_x0006_Oø¿J_x000C_×·ë?Ôê°\Ñ(Ç?1_x001A_ÍEé?/	µgGrÛ¿g4Ô_x0012_TÐ¿¸S À _x000D_Â?@ðÿ_x0014_ë¤Ë¿)¼È$¬ù?W¡=»ü?c=Õ=Á¿hêW'×BÕ¿/h¹1~±û¿4!õXaäô?Þ°$_x0001_Àª_x0018_,]Ø¿4_x0006_IÂ.ÂÔ¿öuHfy_x000E_ä¿å¤ÛI ñ¿¸¸KéèÓü¿v1ÎtdÒ¿¨_x001E_ãaÖ'º?n%_x0012_­ÿ¿.Ò*_x0018__x001A_Ü¿_x0014_ó_x000E__x0005_K'ð¿ºðíE«ì¿3¶â_x0017_ÖÚ¿üËSp_x0005__x0007_R&amp;â?]aç_x0015_åÈè¿hj_x0002_I+e±¿¸_x000E_´Ô;A÷? £mãú_x0011_Ó?YPw½¢ù¿«ÑX_x001B_í?½ë­_x0010_¡â?_x0004_i0 nÇ?óÝðÓÒ_x000D__x0006_ÀgQxT_x001C_ï¿_x001E_·Þð¿)[æZ¿?ãU]_x0019__x0003__x0017_õ¿_x0012_îÉµHÅÐ¿_x0010_3`àÿÅ¿w§¶	äÊ¿¢Ãoëéö?¢%_x0018_É°_x001A_û¿´YË«_x0005_öã¿I ýuBë?¢xÊß_x0018_ò?òSHJ ¾Ã?; PÉfÂ?Ù0¤ùÅæ_x0001_À÷®ÅGÁÜ¿d_x0001_x¢sé?~äJ:Î¿TÒ#k¬í?Ç_x0017_ÜLË?¯Qý_x0018_·¿MÊ]¢Ú&lt;À¿_x0003__x0004_èóÂ ÷&gt;à?ÐZ9¬RÒÝ¿23R_x001D_îöù?Ã¦:_x001D__x000C_gî¿_x0006_·âÂ»_x0001_å¿@0i_x001C_å?¤Õk_x0012_òþ?í´ÖDËÄñ?ª2Æ_x0007_'\Ò¿é¬DÂ_x0001_Ìó?#ÛÂqÌà¿ÛØ¾_x0006_ì'ó¿dÓw_x001C_M_÷?ëgxÞM`í?DC7_x000B__x0008_Xê?-.{ÎÙöä?_x001B_¯~$î{ð¿áAQÝö¿BMRa_x001A_Kì?ÇÜ_x000E_ºQ`Ê?_x0008_ÈrÇdïõ¿&lt;ÿ±HQ5ó¿´v/H_x001A_K_x0005_ÀÄ_x001C_·ÜÂý¿½h³j×¿ÏìÃ½_x0011_Jù?üàarM"Å¿ö@GxuÝ??ÑO!=ãò?ÓÊ_x0005_à_x0002_ÑÑ¿Wþ)5ÂÅ?Ri_x000B__x0001__x0006_Ï×?_x0003_5¥ø_x001E_eì¿F _x0014__x0008_¯ñ?N»_x0019__x0011_o¼ä¿_x000F__x0008_GÍWá?ÍÀ_x0005_ì_x0003_Ü?ì(ÔaË_x0015_Õ?ú_x0002_Yqñ¸ã?%­R\â¿LËè-§'Ë¿]&lt;_x001C_¾ËUö¿_x0014_¶_x0017_96ÿö?R_x001B__x000B_º¿é¼&amp;[r¿ö?îr_x000B_è¿V+ÖK¿²Õ?&gt;VRTÓÔ_x0004_@Õyfë¿¿ø2Ë¢ÀÁò?N_x001C_©'^ø¿övÞK_x0012_¼ð?­×ú_x0015_õ¿º¡!Yirð?ôC	_x000B_ØÒú?¦ú_x001A_¹÷¿´òt_x0019_Áö¿L_x000F_[Òá?_x0007_§qNó¿_x0017_"K4{&gt;Ù¿óÎ2öê¿u°ßR_x0012_çÊ?Bæ¬ØÚõ?_x0001__x0002_[ñKëIXÝ?òÉ²2föó?ÄÃ¾ó:ç¿ó&gt;lÓõ?m·-S_x000C_û?Èø×âíò¿ót¬k@ú?ÉüÑ_x0007_­Ñ?¦B2ty:õ?_x001D_Ù³"{è¿^'{ôôÍa?zÁmüÁ?¶´_x0006_F½à¿_x0011__x0013_¥·³?±oÿ³#ëð?ÈåHà?ß?7:~±¥_x0003_ø¿«B_x0012_o'iï¿_x001E_¾_x0001_îFã¿o2ª¿ç¿æ_x0004__x0004_ò¶?AäÍOi0Ô¿]45Gûvä?Gú°â§lý?ÄxBãö?;nj_x000F__x0012_Ûæ?ÀÔ\i+~Ö¿m¾_x000F_t_x0019_8î?~äò3Rä?N±¡pù,Í?Ú/_x0018_?ZYÊ¿ÔÆ=._x0003__x0004_üí¿5ÃNeêà?oo¹ÀÌ_x001C_¿M^nðNâ?avýÂÅWî?_x0016_O{+ÍÅè?l&amp;4ôMï?¤±õ÷Ôè?Ö\ì&lt;K_x0003_@Ý_x0003_[¡÷?0V¢0aÈÚ?÷9rÔÓ_x0013_ê¿*xø?xá?_x000F__x0001_æ\EWý¿ªØY_x0017_øã?BxWNZý?&lt;_x0019_·ë¤å?vÆ_x0006_l9µ¿¶%cÑ*zó?_x0006_L ª_x0008_+ï?½£È¹_x000B_aÌ¿¦TRµ÷í?_x0011_Süÿ_x001C_×¿_x000B_âÜ®¤|Þ?_x0006_[Çcì?µ£_x0006__x0008_ú_x0003_@t-ÒYÝ?ZüGN_x001B_?¨~¸ Ö?_x001F__x0005__x0002_ïA	?£G*³ò¿÷_x0001_+nÿ?_x0001__x0002_ªgÔsü~Å¿Ó&lt;MÊñgé¿"ìÏÛÒ?Ò¯\FP?ð?å_x001F_è·4¢Ð?Õl_x0014_,iOê¿|³uÔØû¿53º7²_x0001_Àý5[o¢æ¿÷Tzk Æ_x0004_ÀO_x0019_XùTÒ?s6/ß¿]Þy»UÜ¿æ(x¸:Íâ¿@¡aèYæ¿_x0012_Le1_x0010_ì¿y&lt;`=í_x000B_@K5D_x0014_ë?k¯8×ß¿_x0011_*'_x0001_²Ð¿ëx%Ñÿ í¿ÚæWÜL)Ú¿ô_x0014__x0012_8ã?ª__x001A__x000C_µBæ?|_x0010_¥fÔÝ?&lt;]ÂþM_x001C_Ö?®ù¥áÄ]ÿ¿_x001B_Ä}êkî¿y=_x0014_Ò_x0003_#ò¿À{òÿ­ë¿5ÇX N¢÷¿´ª|_x0002__x0004_L¦ä?£äÏ®Ó¦è?bHÖ×_x0007_,Ù¿¶CE¯ÝSß¿[D´¹U}?'çõ£Åß?VzÂÑ	ýÎ¿È.W_x0002_¯Ô¿mY~ñl°?´ )µ¤j¿bb(_x0010__x001E_Ná?yÆqp5Õ¿Yl5_x0013_ið¿)¦¿ý!Üü?[°_x000D__x0015_ãÇ÷?0 (H¬ò¿Õã)Á¿A¯æ_x0007__x000C_ÍÐ?N½±ßç?_x0012_[_x0010_ûûñ?s6Oðá¿^ùWl¡_x000D_Ã?B£-o LÞ?HF:ÅÔÆ¿¼Vã_x0007_Ö¿æ_x001E_ì&amp;S_x0003_@ó$½$°%ß?¯5#[Zô¿_x0001_ï5ÙÙ¿ào´Ã®v_x0002_ÀÞkæ9Î²è¿Þ_x0019_¼õ5fÐ?_x0001__x0003_\Tð¶½æ?â_x0019_ (fÓ?cÍzð5_x001C_ä?}t_x000C_~)ë¿,S_x0004_quô?¢Ùj_x0005_£Ü?ª¾ì5GIÐ?.p;ò&lt;î¿G:rRÁð¿DùX¯äÖ¿½pà_x001C_æ?_x0003_V¬LØ~û¿Z¤§CÀ? 6·g_x0005_×Þ?ø?]¸_x0005_Æî?B9úßK+Ð?(_x000E_¡_x000F_ÚDè¿_x0010_P1_x0002_`~÷¿=&lt;è¯Öx½?_x001F_Ao_x001B_ý©ø¿ïî6\IAí?ÚÔ&amp;Üßû½?!¿¦­;0Ñ¿d¾·æó_x0003_ê?é_x0006_ìõ"é¿ÇOs_x0002_Þ-å?HÞ"ÕòÛ¿%uf¬Ò¿®8¦_x0015__x0002_ò?·Ûv}Ydö?_x0019_ecÐ²¼?Ðæô8_x0003__x0005_ºÙ?î¹N,Né?_x001C_B3ílí?_x0001__x0006_üð¿Ö¿A9°|Ì?ØBÌ_x0002_¾Ø¿5X_x0001__x0007_Ï_x0002_Àãj®_,)é?ÖD1?xR_x001F__x0012_Ì?_x000D_ú;.(_x0007_ù¿_x0015_XUk½ô?&gt;'ö_x0003_ñ¿ë;ÄÎâ¨?V9²VòÐ¿à¢zÔ}Ôâ?_x0004_ëfv_x0003_·?Õ;¼ºÚÃî¿g_x0011_3çôÄÖ?_x0006_ébüÍç¿_x0018_OáKÄÒ¿Ðï¼!t&gt;Ü¿¤_x000C_mÐá?_x0008_èw&lt;Kõ¿{ÉÏ*âÎä?oÉu_x000C_À6à¿ö«_x0018__x000E__x001D_õ×¿IËÉ¬þïÌ¿Â%aþ?ÝßCÈLÏ?ë_x0002_{XG_x0007_Á?@ô*}ªã¿_x0005__x0006_/0¦H±ÀÈ¿lùÅª_x0008_Ç¿qJ¢þ°bô?ç_x0010_pWÂ¿_x000E_u?â_x001A_/±¿O_x0019__x000B_b{ü¿_x0019_ìÕP_x0008__x0019_÷?ý\_x0008__zô?±¥Ô_x0017_&gt;2û?ÖÀf5¸"ò?.&amp;	*_x0013_ó¿_x0004_Úÿ©4w_x0002_À¤ Àá&lt;ã?Ù÷-ëØÙ¿/*ÐÀ8ò?q¤£ý2Uè¿YBûÑ_x000F_ð¿zÕ?¹Äã¿o¶l}_x001F_Ì¿(ÀÆ_x000E_iÂ_x0001_@3gÜTôò?ù©F°Ø\÷¿_x0003_½"4At³¿%ía_x000F__x0008_&lt;þ¿_x0012_?ÅE¥Ý¿Ñ=Èq°5ç?Ç-q×_x001C_!Ò?Ñ=Tat¤¿_x000F_e¸¯_x000B_Wÿ?=³p¤à?Óªóf_x0004_@¬×£_x0005__x0007_´â¿^_x0008_Gy_x0006_­Ò?_x0001_/$Ñbè?&lt;_x001C_ÄRå¿õª(±1â¿Y·!·»ô¿F_x001A_d¾ï¿_x001E_ ¾_x0011_£hð?¿ä`:ÀÎð¿I¤_x000B_ò¿æpf°Ì/è?Þ³¡µçáç¿_x001E_h_x000D_Ñ?¸	â_x0002_Þô?¤wÌØ_x0012_æ_x0005_@)_x0007_ªxÊQ_x0005_ÀÏï_x0004_Vð¿°E»|ró?_x001F_¥¦Íüñ¿._x0017_÷0èZð?__x0006_ØÓÇò¿Z7vèÈ_x0005_À_x000E_O7D_x000C_´_x0003_ÀÛ_x001E_ôêÿÃ¿_x001B_jÆòÚÃ¿_x001D_½è»_x0016_â¿¨föÐUñÖ?_x0008_|&gt;×:Kú¿Q_x0015__8¡Ø¿_x0010_"P¨°¿æuqí_x001E_±ä?ÑPñæïûò?_x0003__x0005_ì&lt;­SÆ¿Ûb_x0012_ÝLâ¿¤º*ÔnÁ¿µ,;ù¿Ë_x001E_£[à?2D[3¡×¿©¹wD_x0002_À?R;"Yîé»¿¡âZ_x000E_é¿_x0017__x000D_z[Ãªá¿]q³_x0004_Ï°²?úD/èCö¿,_x0011_èÂfÖ?Úó_x001E_ò_x0005_Ã¿¥ÇÚVíé?_x001D_0 Ý:Û?»,É®+ì?_x0005_¡$ã®äë¿Î½¹wiÞ¿Ððf_x000B_ìÒ¿Mç°ÖN~à¿_x000D_x0&amp;À[ó?_x000D__x0013_ga¥_x0006_@Ý{×I\ñ?az2ueÜ?¾_x0008_Äøª?ë0}V³wí¿²SM`«_x0001_Ý?2ø]áÉ¿Ñëä¤Dþ?©W¤Ý/Ýâ¿½_¢Ø_x0002__x0003_Ìv_x0001_@gá±2ÉzÁ?®n1(Døî¿£«_x0010_3a0â?S_c_x0008_7WÇ¿é4ð7Cô?Ò¡»_x0001_ð¿§ _x001B_Wµë?Jx%å3Û¿dQÜ-ÇTÔ¿R_x0002_&lt;Æëì¿F;ªâÂâ?_x001C_Ï®|]_x000D_ë¿-\fM_x000F_à?2­&amp;'¤ì?£:T&lt;Vü?xÀ&amp;¬è÷¿rr×LâV¹?#__x0008_zfë¿Më5%_x000E_xä¿EhlÎÊzÌ¿=Û;¹¿Æ?uðE´a¿ê?/òHÇ_x0001_Þ?J}EK_x000D_é?æÃúÑ{¦ò?±Eß_x0006_¨Í?q_x001F_&amp;tÎë¿ÖÒ×_x000E_eêÍ?j _x0014_^å?m­Ärrå?â\(_x0001_Eÿ¿_x0002__x0003_ÝMa£_x0017__x0016_Æ¿ëÒXnÍ÷¿_x000F_çéb_x0002_á?)è?üÏò?_x001C_s_x0007__x001E_eÉ¿ºªR_x001F__x000F_ÑÇ¿}_x0018_v¼_x0014_Ï?B¥m·K&amp;ø¿&lt;ZIwgæ?_x0019__x0018_WUWÿÜ¿÷_x0001_µ\êçð¿¤¡_x0016_1á[ã?ìoöÂ`Ý¿V#®_x0016__x0012_ò?ýÒLïßØ¿óh¸_x000E__x0001_@_x001B_±óÙe½¿ÇÔa_x0003__x001D_ä¿KØ¨äOeô¿m:_x001A__x000D_Ýû?G_x0014_|4_x0018_ë¿½}=ð3õ·¿òsçSáµ?52_x001C__x001C_Xaç¿=µ^ü(ì¿4»Ïä+5ó? âPýI«?7U¶wÂ&amp;û¿íYg!ÄbÉ?«ñ¶¸¢Áó¿_x001E_Y¥Åçq?6!»V_x0003__x0004_¸¦¿îÝ`ëMÀì¿¹;uZÓé¿úAÿÐqÄ?&amp;vßkò?îCO¦ÖÁ¿	ø%=¯_x0018_Í?AÃ_x000E_Ä ó?*_x0016_¿ùó¿F¹/È?_x0001_Þex×©é¿Ì_x0004_ú_x0016__x0004_Ù?_x0006_Ù+ÛPì¿_x000B__x0003_6Ýú4à?_x000B_q_x0014__x0008_{ß¿9´o#Þ¿ñZ.éþñ?ÇSR³q_x0003_@1_x0002_Á¸&lt;Sñ¿_x0008_Z_x0003_Þ_x0013_ö¿_x0001_RÎ^lâ?É_x0017__x0014_u_x001C_Ý?_x001C_´_x0001_uXÂ¿ã{´+ÔÒè¿n_x0016_:PÒÖ?_L«X_x001B_Þ¿_x0019_rª³ñ¿]ÿß.8ð¿wdvSyü¿Ì­_x0010_ñßØö¿Ð9=¬_x0017__x0012_Û?CO_x001D__x001B_ìå¿</t>
  </si>
  <si>
    <t>31013f468ab34d21a6ad84f09fb110c2_x0004__x0006_é_x001C_Ý½&amp;o¿Ræ_x000C_O»ÀÞ¿Cø}ÕÛ?d2J_x0008_È(ô?ßCz	&amp;ñ¿éËruòØ?	Ýò_o¢¿I_x000D_Ý×ø«ç?6én_x0005_,Æù¿ÕV¢lqò¿ÝàìA0RÓ?_x001D_tU$Ïqø?ß§¶@ê¢¦?_x0014__x0007_ü_x001C_ñ¿n±ê¦Úç?ê¡´_x0001_µç¿_x000C_*_x001D_Äñäí?p#_x0019_,ã¿_x000E__x0015_£DðPô¿Ø&amp;¨oMµ®¿épz_x001B_ã-ñ?mp_x0002__x0004_Õ?å{_x0007_X_x0007_Ò?Y_x0012_Ë._x0013_Ä¿¿p_x000C__x001F__x000E_ô¿P¥_x0016_Õf8í¿9³ñJ¥Ñ¿2Móe_x0002_ö?_x0019_]DmLÈ¿¢;0_x0003_ç?\?_x0012__x001C__x0001_ø?êi¦Y_x0001__x0002_Áèî?_x001B_eY_x0007_Ü¿Ò1_x0006_îõ´Ï¿vó1ÿæ¿Ã|ARp_x0018_ý?NQûâæ¿Æv=_x0011_3÷¿Âøºjj9å?_x001F__x001E_Ö_x0011_Ûã?jVQ¯z×½¿%_x0007_îL_x0001_8_x0001_À·_x000E_´K¿Ü?¾&lt;/tý_x0014_ñ?q_x0005_Ä_x0002_Öñ?/)9*E¶¿$à0Æ ô?Ò_x000D_eËMÙ¿_x001B_y_x000B_Îþ¿Ìpwäî?ÙÍéóØ$á?%µ&amp;E² Ð¿B,©_x0001__x0001_¨õ¿¤Ú=_x0001_@Ù_x000C_×!|ç?«^4)ÒôÉ?ytþ_x0012_9ô¿&lt;ä£õMÔ?°3_x0013_Y"ôþ?práMÎ9ö?_x0011_QÄÝ/Ôß?ÇoWTÍ¿_x0011_îé_x0018_Ø«â?_x0001__x0006_Ó18´¤Ä¿bÐÐqôïÙ?y¸ãËûÄ?ÜH(_x0002_ãGÑ?n&lt;ß]ðMä?Ín_x001E_­Ù®þ¿_x000F_Ó_x000D_IÂú¿ï_x0001__x0008_²ç´®?rÔ _x0004__x0012_æ¿_x0014_=ùKHÔ?ªWF¿®Ø?9ù_x0016_øÑñ¿écÄÄ »á¿_x0005_h­Øï?_x000F_x§¨Ó¿_x0015_c+_x000F_Vé¿J½LÎúó?nòr\_x000E_¦å¿¥âµÔ%ô¿ª_x001F_×µÐWÑ¿foòf?_x000C__x001A_=\_x000D_Cð¿ô§ñ_x0018_«øø¿_x0011__x0006_©_x001E_}ë?_x0015_ ±3ø?.7Wbãøô¿µÖGÄÂå¿_x0015_\_x0001__x0003_(Æ?_x001F_ÇýNR»ø?±Í;^À?c#ÒW½è?ÇG;_x0001__x0003__x0012__x0016_à¿S;äÂ_x001D_`õ?6¼pâD~ä¿Â_x000F_°¶_ñ¿$i×`¯¿.8bFð?ôê»wÃKö?ÒT¯D ýæ¿n_x000E_W_x0018_'æ¿_x0019_·Æÿa\ç?ël_x0012_Ôó¿ÕöçØÎáê?R_x0017_·ÓjÐ¿uk]=Þ·Û¿Vþ}ì´Ï?gûn_B£?r±ùÃÅu±?1_x0002_b_x0004_qì?Ï`±É7ü¿[roVW÷¯?_x000F__x001C_I¼_x0018__x0008_@~9Os"ü?#·nhë©ó?_x0010_Rµc_x001A_¿õ?ñBÄ_x0019_ÃÇå¿^íÓ³_x0016_,Û?_x0014_03_x000F_9×?@¸½R_x0002_ý×¿¯³Ñ¾¤í?_x0017_zK8á×á¿¹ù_x0005_âÈßµ¿h3øHË?_x0002__x0004__x000C_e_x0017_%&gt;N_x0007_À]Øò=ÈÉ?&amp; OÐ\Ýç?Ë½Õ¹Ùê¿h\_x000E_ÉÕ?_x001E__lg¥à¿å_x0014_2_x001E_*sÝ¿!ÑÿQu®û?¶^º¯^ö¿ÝÂUfmïí¿ô.Ûó|ñî?£PAS2_x001A_î?]éù?_x001E_®¶©jìé¿ß.\_x0015_¬áñ¿ixÀåN¿ó?_x0008_LqÍÇ,_x0003_À8#_x0006_T¶wÔ¿¶e#_x0001_²Õ¿ÑìMÓÄxæ¿Ö_x0011_·ºªsu¿4¬Ó,ùð?k¯URq»ù?_x0004_"H¾uú?_x000C_ÿUªzH´?9éq¤«%¹¿QÁuÑ¿_x000B_´_x001C_ø_x000D_ÿ¿øþ{ï¬_x000E_ð?Iþú B×¿\Èi&amp;åìä¿wt_x0008_÷_x0003__x0005__x001A_âÉ¿ÓNØ$8Ëê¿î_x0007_±_x0017_óâ?ÄZ|08L¼¿Êô+_x000C_KÇ?/òÉçºÂ§?c6:w_x0002_@";å_x001A__x0003_Ñ_x0001_@DýcÀü¿Ú¶Bñ¶áï¿&amp;/_x0002_'ABä¿É»tî¿ÖPÉàòc÷?µ}÷¯cvï?ÍÏq_x0018_.ä¿_x0008__x0018_Õã¿ã'¼&lt;Ù^ê¿Ö'â÷¿rã¿¼rÎÖàÔ?_x0015_ù_x001D__x001A_Xã¿È\7F_x0016_Òð?}vJkÉã?~ôl·A_x0010_©¿V5_x001C_÷ÄÑ?DYjµRT¡¿Ø¯,kj_x0002_@^£åZ³@?_x0017_6ÔÎ_x0011_?_x000F_þèÉØä¿ÕÛ6Oèå?H_x0004_y±ßL´¿¥_x001E_y?à¿_x0001__x0003_ùï¾IÛ?_x0005_6´~6á¿pÕRÜ_x0012_÷¿_x001C_|Ö¤_x0012_þ¿t_x0012_ÃÏÍ_x0007_ª¿PÁ?©BZ¾?Fô4ªì¿#m&gt;û_x000B_mØ?;_x0004_H_x0004_Ò­_x0005_@§{_x001A_Ìfõ¿_x0001_äbÚøóâ¿#_x001D_·ña×?BûºÕÝôÖ¿îSÕ_x001C_î?Ð_x0014_ÆHº?H§ø±Ã² ?Éã^5£û?hx¿_x0003__x0005_Î¿½ñ_x000F_!C)Ý¿ä_x0016_©_x0017_¨ú?Ü¦£C(ì×?Ão0tz¿²¿kcø_x0002_¿ªÜc¤Íï?â_x0002_£¹+µ?ÙG©o³Ù?h(_x0017__x0017_&gt;Îå?i{´¸þIÙ?,)X+ÞÚ?¼Ç3']ë?2võ_x001B_¶Eò¿aï¾_x0007__x0008_._x0007_Ò¿±I]±Û_x001C_º¿"+(+§ï?Ò(jq^Ö¿à+¢q¼òò¿_x0010_Y_x0004__x0005_Úú¿æ}æ5-ê¿L_x0001_æ÷ç¼Ú?'_x000E__x0017_Kûô?S«îï_x0013_1ï?_x0015_ü¶ÉLç?ß#¯¡v¿÷ëÙ-Íå¿sy¢ë_x0016_²ó¿C_x000C_MÀcFâ¿ðGµâ_x001C_á¿_x0001_EÖ?¯à¿_x0010_·_x000F__x0007_Rä?AÕ/_x001C_µÒ?ä_x000F_Sí_x001A_lË?ò4'L¤Hì?ìÝH%_x0010__x0003_@¦O r5Ó¿È_x000F_\_x0006_rñ¿·¸ÅrðÓ?ú¤)L"à¿1÷@_x0010_`/ë¿1_x0002_É½AÔ¿ÜA&amp;¤â¿ªcá^_x0012_Ð¿Ge ÓöØº¿õ c3¤wÙ¿_x0002__x0005__x000F_`âXý¿hè_x001F_à'üõ?]Ö_x001E_Ið?1G_x001E_ú¶÷?.&lt;ÓñÄÀø¿$&amp;pd|õ¿§ÓÅäfyí?xµNþuMÒ?x40GºÁ?Ç_x0017__x0003_ú_x000B_ ç?è_x0019_M°¤á¿Lxòû%¿¬¿ºýEÁá÷°¿_x0004_ÿ¬ëY5â?½Ëb­¨üÈ¿_x0015__x0011_U^±x·¿	#îà)Ñ?,yö\_x0014_nã?Óî8@Ï¥ì?_x0015_àÈåçv×?GyÖµìKû¿\cGr¯¾¿ÅúÖéQ²÷¿s_x0011_ôbå?É¯_x0011_{_x0006_õ?0_x0018_øÎ_x001F_'à¿_x000F_|äî¡_x0001_å¿_x001D_%_x0002_9%Bá¿ Á#¥ð?NìÞÇ2)Ô¿h~ß_x0014__x000E_}_x0001_@NC T_x0001__x0002_ú_x0007_â?G´v*²%³¿E_x001C_EvûÇ×¿_x001F_¿§w_x0019_é?Ã_x000C_kWÕVñ¿m÷ofsØ?yà¿GÞ?Z_x000E_zø_x0005_@.Ô_x0008_¡ºË¿ÝtûWr´î¿èV¬.{_x001D_â?%ËèZ³?2sÆ¯Zõ?_x000D_±E@÷¿DÖçñe_x0005_ÀO_x000C_õû²ïÛ?_x000B_8SmEñ¹¿×}_x0008_ß bñ?[T!TÒ¿ë0"¨çË?s÷rr¡ÿ?_x001E_ø§%Få¿§_x001E_çï`í¿srò¿	Ù?OÛoæö6Ü¿t_x0003_e_x0008_-¨¿¿\!úÆC@ç¿&amp;ÏÊ£_x000F_ø¿£««v¡¨û?Õ[ éå÷Ö?-ÿ}_x0018_Ê¿ç¿u¨º §áÞ?_x0001__x0006_cqSÈ|_x0014_ë¿±tç±ú±?©©aÞ_x001E__x001D__x0002_ÀªÙË©ùfï?~!ãÃðò?Ú_x0004_(#Ò¼¿EDìf5zÝ¿_x0008_Åë§:_x0004_à?ü(½è.î¿U` æ¿¤eé_x000B_ð®_x0003_Àé	Á¼?ìä_x0006_ãG£ç?üÙÆvàåø¿j}îéCõö¿y¢~rIhë¿_x0003_t_x001D_È5ð?ëråoÓÊã¿ÿt_x001B__x0007_ê¶É?cÿ_x001C_¶ïÚ¿úðµ_x001F_.£ß?ïH¶@é?I$Ûpß?.bü@ªõ¿r÷¹æå¿_x000D_¹8_x0001_}á?Ü_x0017_{!·0È?_x0002_"0VÊ_x0005_ð?B9øä¼EÓ?w¾ÁÕ¿ñD³áâ_x0011_ð?ZAj_x0001__x0006__x000E_)ê?_x0002_×`3Ê¿ñ4![_x0010_ûü?o3,RNù¿}¡?VUð?"_x0017_¬âð¢ñ?Íi]ûs:ý¿Ê½_x0016_cö?@ã9ÂN_x0005_ü¿Ú­_x0012_Þé¿_x0015_}:_x0012_~uö?è} ×9ì¿0$c_x0007_fñ¿û»AìBð¿À4Þoqð¿UxjÙß_x0001_ÀK_x0015_¡åÙÿ¿Ô _x001E_V_x000F_Ó¿_x001D_cJ_x0013_5¨µ?ì_x0013_¾Ä_x0018__x000F__x0003_À7_x001A_²Z|÷¿ò¸_x001A_Jà?| &amp;÷ûÌÄ¿_x0017_¢»_x0005_7Ù¿q_x000D__x000D__x0008__x0010_á?b_x0005__x0015__x0002_Òè¿Þ4Yü]À?ìôO_x0017_ð¿TÒº50ß¿t_x0005__x000C_{A%Ë¿·úoá_x0019_¢_x0004_@i_x0019_Înyö¿_x0001__x0002__x001F_Ó½ú/ß?uÑæ?Rã8_x001A_9Ø¿àgçI­±¿Íw*=½ç? lÏMÃê?ÂÎ_x0002_É³?ZÍÉ]Ó¿¼_x0011_¿Ï¿®±×#üÊ?¸ûµÑ_x000F_íÒ?_x0005_³_x0001_ØÌ?öMæï_x0007_ò¿¬{RPô?¸ò¼?´ûô¿çï_x001E_ñ¿Å¡4R	s¡?ççj"_6ó?É_x0011__x0015_óZ`î¿ª¡[_x0013_ ÔÈ¿)_x0015_8vÓ?0M_x001E_ì_x0007__x0005__x0001_@JétSk!í?_x001E_.Ä~ãºà?ü6ßÿ_x0014_ÏØ¿ÏS_x0015_]_x0004__x0002_¶¿boèìH2Ø?_x0019_ì¾÷EÉ?_x0003_ö_x0016_D.ÙÔ¿vh2_x000D_¹Þæ¿;	~ñØ?&amp;R`¢_x0001__x0002_Poè?&gt;×_x000C_§i¥¿ÎÏ_x000E_xôx_x0003_À_ìôõïÅ?e-ê*4jæ¿¬_x0002_PzU(Ð?_x0004__x0003_Àòø¿­[_x000C__x0013_dä?Â©^ê2ã¿ißÝ\,Û?V5gd__x0006_ñ¿[GÌ´²hï¿K.î=Ð_æ¿÷ï«æØ¤ä¿_x0016_Cç´4Í¿þ¡¸ß§ÅÓ?ÔÄÒPç?_x0014_B3\Ý?_+&amp;3yÃØ?&amp;r|3ÅJë?ÞåR²?æ?j3¢_x0001_ªÐô?Ñýy§:_x0014_×¿_x0019_ä_x0014_c$_x0015_Ç?óp_x0006_FÔDä?z_x0019_h:Æ?_x001E_eõ¾_x0011_Xò¿ïShRÝ×¿í1Etlà?Z_x000E_l¾³¿_DÂ"#_x0001_@d_x0018_Ôb¹Wã?_x0005_	É;ä¿4¿?þ&gt;¥´¿_x0011_µUÁà¿JR¦FV÷?Á%_x0019_x¥ð´?Nß_x000C_¹_x0002_À´®_x0019_Ë_x0006_ºö¿æ_x000D_ª¦!Û¿_x0005_Ãê/, ?&lt;ÙLÔÝð?_x0001_[³¸©Ú?Ò%Ü_x0010_¦Ò¿ÙWÆ_x000E_ÀÇ?¤_x0005_jâÏ_x001B_þ?9V_x0011_q_x0019_UÕ¿½ú_x001D_ù±ø?¦º =Bñ?!ë.pró¿;­QÂ_x0004_ç¿_x001C_=ëç°-Î¿B_x0003_Ô_x0007_ð¿È©­~»^Ø¿\ìº^ô?¨4Û_x0007_æy¿ÞE\ÀVÈ¿nd@_x000D_¬ê?RË_x000D__x0008_Ñ©õ?ßùô½ïèÕ¿©	¿ø)wõ?_x001F__x000C_`¢ÐÒ¿_x0010_úJ;á¿{Ý_x0004__x0005__x0015_Aå?åPO_x0015_zNÅ?_x000C__x001C_é®ý¿F÷çÃØ«Æ?LZJâÔì¿És¯§?ñÛ¿âq¹®_x0002_î?_x0007__x0010_ü?Ú&lt;¿V±¥Å¿úÓjÐûî?ì1_x001B_¦¸ï?iEÉ0êò¿Â°i ¶ü?@x_x0011_Ý|î?¯ä+F¾Ð¿_x001A_/Á¬±ðð?_x0005_n_x001C_§ð]ó¿±._x0016_QFÿ¿ÙU¦&gt;»Î¿_x001B_þrõÿÍ?ÄÏ_x0017_ÙÆî?IÎ]¨dþ¿q:_x000B_³ùÙÎ¿ÿ#Â¿i¡è?Ý_x0015_zâp÷¿Lâ´S"ñ?ÁósÓ³Ý?nrõ¾(ú?ºh¸÷õ¨è¿#_x0003_ÅB®Ãß?0_x0003_&lt;d°SÑ?±':¤ô_x0001_À_x0003__x0005_6Â]M'Qà?$d;¤LÈ?ªSRï3Kï? IÃ&gt;Ù?nä_x0007_·Oµ¿&amp;£ë@äÏ¿Á/¡_x0002_ÕÓô¿_x0017_¡ÞÔ?»ÜÚ	_x000D_ñ?R_x0005_ÒUj_x000F_í¿¾R8äÈ_x0006_@ôÁôhwwé¿}*{:&amp;ð?¢à_x0002_Oø?®_x0001_6È:oÓ¿£tYµQÃ?lËÃËeð?oo_x0007_$Ú?QÙå âõ?î_x0005_cTÅÂ_x0002_À*:_x0017_wÓ¼á?\)_x000C_öþì¿ÚLX_x001A_r`ò?ÁÍeÏï?_x0004_m|;»Þ¿#EBkt_x0001_Ñ¿¤rN&gt;Ï¿|DÏü!ò¿¨óS_x0016_ôà¿LÜ+ ;ë?Wÿ%îå¿ºÛÆÎ_x0004__x0008_yu_x0003_@_x000C_«ûø_x0016_Ê?¸2$$Ì¦Á?É	_x000E_ðÎ_x0002_@CÄ\V_x000B_Ú¿¶zÅq&lt;?[9¨_x0005_Ñ?û_x001D_/_x0010__x0015_î¿gH5Ó¾¬ö?L°wÁzi_x0004_@¥IYí¿_x000D_ýz_x000C__x0018_Ð¿!ÊIJ®é¿î¿3$ßóÙ?T8kû¿qUÄ?_x0011_è¿"&amp;uè_x0012_ï¿¾PË_x0005_^_x000C_é¿_x001F_cö_x0002__x0002_¬ô?_x0012_n_x001B__x0012_=¿Ü¿­ ½ÔúÂþ?Eî`xGöñ?#÷Õ(°ñú?_x000D_]£æõ_x0001_@9ã \qÚî?ñxj«[ð¿ _x0014_JzÐÔ?oðci²ë?½à²äm¶¿©ôþ[±"î?x_x0015__x0007_¬&amp;_x0006_á¿}Sá×2©ñ?_x0004__x0005_¦®R¬_x000E_Ò¿ËGWÏeLò?¸Âfïö÷?ªçöw_x0005_ÁÐ?_x0018_Vg@ÍSè?ÅØ¶øÂÙÕ?}dþpµÔ¿_x001C_ÅÕµÊì?Í_x0014_YL.-×¿+ÅE_x000F_ ò?­Ô^¬ÅoÙ?_x0001_ANAãèñ¿¶Üÿô	_x0004_Ô¿&gt;¤q_x001C_¹ó?l_x0002_¤Ü÷¿I}íóQõ?·Ê4ó?(L_x0001_@»ú¿ëGi_x0016_àÄ?Èü¶_x0013_øó¿_[;ÜYõ¿kSM-Ü¿	¡´qx¿\øHË¿uó¿Lpuêoþá¿·ÁQA_x0017_î¿_x0008__x001D__x0003_@+_x0004_@ä©?RÔñ¿Óâq_x000C_¢ØÂ?¦l~B\ö?è¶[_x0005__x0018_£¿_x0001__x0014_u_x0017__x0001__x0002_	ºô?ø±_x001F_+Æñ?_x0006_*-t_x0010_U?ËLJ·n~Õ?@zl_x0005_½¿+7_x000F_:á?Ìïw_x000D_xâ¿¯¾À_x0013__x001A_ë?_x0004__x0005_èµ~³ñ¿LSkk¸_x0007_ê¿:øßÐgÜ?{£¥r¹Cí?±q§_x000E_´ß¿4_x0019_ê×¿hE*æ´¿ó¿Ö¹_x0019__x0015_ä?_x001A_Z_x0004__x0001_X}î¿MÙ¿_x001E_²é_x0008_»Õ¿_x000F_¦ã+þ4ø?×dÝ]eç¿_x0007_ðZ$_x001E__x0012_æ¿_x0015_/Ô¶_x000F_0ù¿$ÿ_x0007_å-Ò?¨%onäØ¿ö¦¼_x000E_W£ð¿AÂ°_x0001_q«_x0001_@_x000E_	£5µé?ý4_x001C_ìZB§¿¥¿_x0003_Îï¿_x000F_¾_x0008_g¯óä¿½_x0012_éÄ_x0011_Êð¿_x0003__x0004_­_x001E_®PÝø?_x0004_X!Dº Û¿×ÂRiú?RðØ_x0019_îã?%#BÔK&lt;Ì¿µ±_x0005_®cõû¿xò¡ãã2Ü?Ê%_x001D_+ì[¯?D"_x001D_þÑ?T9_x0008_×dì¿jU'ôe}ï?gÐmÊ°(¥?|±»¡ò¿Ü&lt;_x001C_¨_x001A_|¹¿&gt;_x001A_ªÉiÂ?YùúÉù_x0007_ì¿ó_x000F_ulß¿ß³Ï=2¥ò?âÓ:&lt;ê¿TædßÒÙ»¿&lt;_x0013_3¸í¿6_x001B_'_x0015_ò±Ñ¿:wAá¿2_x0010_Àn«Á¿,_x000C_Q!,ã?1C2Ó_x000E_ù¿|_x0001_¥Ö_x000B_Ø¿*¥Æ}¥ñ¿U_x0004__x0002_^rÄ?MNRE»ä¿NÊA¼_x0008_+ñ¿Íï6à_x0002__x0004_Å^»¿¸d_x0003_Äê$å¿`ª§_x0015_}_x000B_Ü¿¢¥=W-Â×?_x0005_,ÝG°ü¿¬_x0005_L_x0019_àô¿Àê_x0007_i_x0004_Ý¿V_x000F_	_x001F_¦?®ß4©*?£zË`jÌ÷?ÍjÔ_x000C_¤é?T±-f¿_x0014_s_x0008_¢T_x0007_@DB­_x0011_Ìç¿×!'u¨üÑ¿A_x000E_9ä)¼í?L´e¡# ù?40ÑùK_x0001_@óGÒQåê?¡V_x000B_~Ú?ÂøÙ&amp;¿Äï¿_x0007_õ²ØÃÞ?_x000B_d _x0004__x0014_Âë¿¡îl'Ú¿?¨¯_x001B_)æ¿¬¸)iÔ?&lt;_x0002_,êø Þ¿ê_x0008_¥jX%ð¿_x0003_&lt;sO.ô?_/aãÛ¿×rwK¹uÇ¿îþ_x001D_`òËæ?_x0002__x0006_'d_x000E_Ñå?_x001A_iêu@÷ô¿7&gt;_x0013_¤ú_x0007_Ñ?JáÞ_x000F__x0017_^þ?æåj_x000C__x0005_þ?Ñ±?ÿ°ó?D´,_x001A_y¨Ü?áÁFy\º?N´ÑýuÚ¿_x0015_/lÖYê¿1_x001D_¬r¬_x0004_À8¤6ÞÑ¿`gÀHùò?Ò»,Þ_x000B_¿nÝBì7õ?â»«_x0004_fÝ?raÌx»ñ¿_x001C_õç ªÚ¿³ÍùÑxô¿ãTýH*_x0017_û?÷]MY	_x0001_@_x0002_SA«2_x0010_Á¿ÜñUª_x000D_6æ¿^0CòtÄ¿×_x0014_ê2lîë¿°fGöì?D¦¥~Öí?IJGù)Ið?Å_x0014_¾zÎgé?_x0010_úJÐ_x001C__x0006_Ç¿_x0003__x000F_ç=_x001B_ê?üÐ_x0008_i_x0002__x0003_áyì?¸R_x0010_q±Ü?æq Ú_x001F_ÆÒ?juÃkbÐ?8Îìû½_x000D_¸¿K®¤_x001F_Äã?_x0019__x000D_¢_x0001_JÇÉ¿¢¥Ìí¿Rä ð2×?+l\d|_x0007_ÀK_x0004__x001A_ß_x0001_ÀSz"ñ}Ü¿_x0003__x001F_§é1ö¿_x0013_¡È_x0015_?1é?æ£¼(Åë?+&lt;Sb­ê¿Yi?²nÀ¿2«¡å¿Íiú¿Eüæ¿{(_x0014_?àæ_x0006_À·÷#_x001D__x0003_ÀýÔiòsLä¿èÅ§SBC÷¿-Ä·ô»Ö¿l_x0019_Ã_x0016__x001F_Û?7Úx¼÷â¿Ru.ðqÒ¿×_x000C__x0005_áE¹ö?Å(¦jßê¿_x0013__x0010_cÜá?Ýöù_x0002_ÁÕì?Hïb_x0015_Úå¿_x0004__x0005_-_x001E_Óø¬ýã?#Ê_x001C__x000C_Zß?_x001F_oaÄíï¿Y~1¨ï_x001D_ë?"Tßâ¡Ý¿õç-_x001A_A)Ó?ºFÒ0âÂ¿Kïï§¾Í¿n÷³Í·Ã?~_x0002_¼eNî?=&gt;x¦8_x0013_Á?/¥(_x0010_1¨?]Áµäü¿äp¶¬)ÿ¿N/i_x0017_ËÖ?â&gt;cYÕ´ã?¾Þí&gt;Sê?'|»¹_x0018_Ä¿w?_x001E__x000D_^¾?ä\+ñ»Ò÷¿ïð]É®?àåÑèó?w\_x001C__x0007_,¾¿T÷pÀ=â¿ç¶ÅKj_x0003_á?6j_x0013_÷íï¿)_x000C_¾S¢â?M°]C_x0006_Þ?ãkè~båâ?r!©n'ÒÀ?_x0001_'|_x000D_§¿Lvéø_x0001__x0002_âæ¿_x0007_¾g.tü¿%ì%ÂÝ?T_x0013__x0003__x0018_2©¿±Ï/HÄØ?¿%_x0008_êLé¿à2&lt;:_x0011_Ý¿¹"ø"ó¿ä'_x0017_ÝÖ¿q#ü8·ì¿_x001E_Hò_x0008_¬âô?³ª#+|¿Ï·_x001C__x0013_F4è?_x0004_í?ðOé?ÑenË-°?E5bBöÔ?¯_x0014_T"Úõ?A]ël³Ö¿YëXApvÃ?²À6Íâµâ¿¢Õ]¿ò?95_x0008_ÕGvÞ?ûÀpÇ?_x0014_ÔYÞ_x0006_é?Õ*2ÚäOô¿º°±¥_x0003_ãã?/_x0011_=¥Þáö?&gt;ý_x0015_à§ä?§átÇbæ?'ó(e&lt;õÎ?wÜÚVü¿ ³æyYâ?_x0003__x0005_²":0cÿ³¿à¶jÑ_x001A_°æ?_x0002_jLÛâð¿Ðµd[Ññá?_x001A_jò¿að_x000F_}&amp;ï?f^K_x0013_Gì¿_x000F_ _x001B_í±ò?Ú9o¨Þxç?\×ÝÅMþ¿«i£D_x0017__x0004_@¼o._x001B_¾ú?¥`_x0004_Ôcû¿$Ù`é&lt;Bè¿õM^0üWÉ¿¦Lò5/[ô¿ócÌJÌ^Û?(~WM_x0016_ãú¿J_x0008_Ä_x000E_¡9À¿)NXv¿Sñ?_x0001_7ea¤ô?RmØ¤Pã¿!~`cÖ?äër/ü×¿Ê0"À0_x0006_ê?ÃBó.E_x0019__x0003_ÀAz&amp;¸á¿ä·7/Ù?Ê°Â¥æö¿§_x0019_Ê_x001A_Z½?·¸ÎÓkò?iàPS_x0001__x0002_æð¿9Á=_x0015_{ê¿n¦h_x0012_ô¿Æ±k4ðgó?	_x0010_-l7ô¿*b0Hyø¿_x001B_ô_x0005_©ëuç¿3ßö_x0013_mâ?_x0006_Ú/xàCö?¹V'v­BÏ?_x0014_×W+ÀX¿ú_x0019_îè ä¿å_x000D_Ð©àéÜ?óÓ7d_x000B_Þ¿îAÀÿ÷ò¿¶Ä Ú2Å¿_x0016__x0002_Þ/ç_x0019_õ¿lkÓû_x0005__x000E_à?©Qz_x0019__x0010_³ò¿á°W_x000D_¶?MIN:	dè¿D`ËÀß¿Iw¹«ÎÃ¿k£Þ_x001B_ÌFÂ?¯å÷ôà?1yU¶ãè?KH_x001E_ø®h×¿_x001D_±Y&gt;6/ç¿Qß/N¹?CCª¶£ö¿cÕZÈèñ?ï'«áXø¿_x0002__x0003_1]_x0011_åM!_x0004_@_x000B_°_x000B_ö¿4"ª_x0019_ö¥ø?ÿ?Ve;à¿«I½Å?ì¸åä~*æ?DfÏ	ì?ó3ölhÐè?Ö7²Î_x001E_î?ÁSFó&lt;Þ?X9×Û9'Õ?ÈD_x0019_;YÔ¿0jWlnì?­µÜ'ä?õ_x0001_/¶Òà¿0aú÷½ò¿ý4¼fÜá¿`:_x0004__x000E_Ñ5î?Äa_x000B_ars?KS_x0015__x0006_ï¿'°2a_x0013_ó¿_x0007_/_¿já?ò÷£gG¡¿S_fñcöâ?¯^Õ"Ð=Í?ø¿rÇºÌ¿³³uÕ_x0019_Ô?¶F×·#÷?¹EùÃ¥Õï?_x0014_Gaîä¿f/Vv?zÝñE_x0003__x0004_V_x000E_ø?æ_x0014__x0003_ÞÄ7²¿ÜÔa«ì¿A/:o cà? _x0001__x0003_j¼Ó¿_x0007_NÉp¸ë¿0K'k_x0002_¹¿U½_x0010_r1ý¿_x001E_ó}®úÈù?|½±µä?ôo_x001E_b÷½?¥Þ_x0012_9Ë¿_x001A_¨'øó¿ud_x000B_"¸uã¿¢¿_x0003_/×_x0010_ã¿¥±ö^_x0017_Jå¿é@&amp;zÊwÑ¿Ê+{^ï1_x0003_À»îù_x001B_©]ã¿cyà9î_x0013_ä¿ÌÅsÚ_x0008__x0006_º?-gac¼¿ræ;}êÞ¿ü²_´Ð¿êCÊ/[Q×?8&gt;Ö¢Åí¿')^¡&gt;ò?Q_x0017_{ªÕºð?âf2üÕÃñ?' x ½]ê?º×1_x0014__x001E_'²?±_x0011__x001B_$ô_x0001_ë?_x0001__x0002_³&lt;Å{ò_x000E_ô?@p±2Å¿åÒßzöê¿¨_x0002_äN@ú?|Ôý_x0015_râ?n_x0014_üæó¿ºî_x000E_¿N÷?RÌMKý?A~®î0à?¥iB;°?Jµ.^2ú¿Ï }'Îæ¿²³_x0019_ó?ÀñD_x001C_RÈÛ?lI y¥à?AÊ¯g·~ú¿#X[ßç¿oÎeNËà¿¬cr_x0001_[­â? T%}sMö¿ÎSUã_x000F_»?çßD~#Ê¿IÛÃCÏ¬?9zÆyÙð?f·Ñ	ñ_x001F_ø¿±F_x0004_"ÞÚ¿Zry1Ýþ¿¤ã&gt;¢Adá¿IdS8{?ÎÍqXó?N_?¤þÉÚ?_x0013_É6ù_x0004__x0007_þ¿JÁò'_x0011_ò?jFs°Ç¿_x0007_Ô5Ð?&gt;(V_x0016_§¸é¿$qä_x0013_WÚ?üpbc½aå?_x0006_;AbýÍ¿Zò,è!Ý?ÛÇÝáÅ7ó¿_x001E_×NfOÍ?³è¿«q¶ð¿âKßk­_x0014_Û?YÑtü²Ðé?²ÌÒÞ·ê¿_x0003__x0016_½"Ö¿2R6iùíá¿»_x000B_á¿¹å¿ÅûØ_x0003_½_x0018_÷¿,D_x000E_§û?_{+lÄèÈ?9zñ»¨«¿?K_x0003_îéÑ?1±ÆK_x0001_Àx&amp;Ed_x0008_Ü¸?ZsÂP^0û?¾.¸_x0010_uêç?ý»y¼U_x0005__x0001_@eÞ_x0019_&amp;¿xô?à¾_x001B_#«¿?Íqñ?ì_x001E_n_x001D__x0002_@_x0003__x0005_´t_x0015__x000E__x0004_Mè¿ÙQùiÀ?_x0002_P0^Þ¥Õ?wK¯6{:ä¿Ö È°®¿_x0011_Ôïñ×ò¿À_x0018_jåþ_x0018_Ü?²r§Æ¬Ï?-qlé_x000D_Æ¿`¼/ýââ¿_x0011_«aÖÿ?_x001C__x0002__x000E_M?W_x000B_ó_x000D_ÚÞ¿_x000B_dÖ_x000B_È¿Þð_x0001_ÃZ¸?ö´Ó_x0001_À_x000C_®¸_x000B_2&lt;Ð?3t\ã_x0004_Á¿,?v$ùÓ?©7¾¹.¿2¹kªeOõ?¨èÇ¨Òù¿±Rp¿Nß¿Jp'ðoÌÁ¿vúÃd_x0003_å?ýv82ýý¿_x001C_Û_x0015_C_x0005_ôé¿ILØ_x001D_Ù¿,Û_x0007_ævÊ?}ñøéø?..Vdü?Ój[n_x0003__x0005_{Úñ?°F)t_x0014_Ì_x0010_@YÚúÙõêã¿é_x000F_ßÁ¸ô¿ÕÜ4ñö¿?_x0002_&lt;8!5_x0004_À_x0010_Ò_x001D_¹'Ö?_x0006_#7Gë¿´ØþûQÐò?_x0006_~ßèÎó¿øºõõÿ_x0003_À:\½_x0011_ÏX_x0003_Àú ÒN¬ù?é~_x001F_:~é¿2µrðoä¿__x0001_¯ôLÅè¿ÎµÑú?_x001D_û¿È½©×m¥ô¿7ùÊ|ë¿^ÒøÇ_x0006_é¿õ8+óö_x0008_ã?åéÍwð¿)8Ý°TÕä?³E»OºÆ¿(Æ­_x0010_5BÃ¿yäòv¾û¿	ñ?ïìP´?rãÛbÁÕÙ?ILÒhD3¤?£aÝB_x001A_"ö¿]üÔ	]ûð¿oA%×WÞ¿_x0001__x000E_wE(tÝ%â¿J²åÐÙ¶ù¿ê|_x0017_Ss_x0001_À°6|_x001F_¦s¿Ð3½á&lt;gê¿_x000B_Òâ3ð¿à~N£ñ¡Ö?_x0005_ÃXy_x001E_mø?Ã_x0008_áÀK`Ð¿]_x0004_ÛÝ_x000D_åã¿Ä× '}£õ¿¿â_x0017_è?ö_x0003_@vý¿ö¸oÚù?ÊòGÄÔÙ¿zMõÐ^¯¿	!øì(CÅ?«w²üç¿.&lt;F]«Aã?_x0013_Ûò_x0001__x001F_Õ¿_x0011_g_x0007_h_x0016_\à¿ÅÉúÔ¿ñ+Û'1qû?ð AYÎâ¿_x0002__x000E__x0006__x0016_.[Î?Òµ%ówæ?^±9_x000C_Þ°ç¿59ÁÕä?/]:èa6ñ?:6ûí0Hà¿t¦ C4ÿ?]_x0004_=¢_x0001__x0002_E_x001E_ñ¿rÁ_x0019_6õ¿&lt;Clú_x0002_ç?+_x000E_gÝ&amp;õ?ÐUÂÓÊ¿_çarpõ¿_x0017_z¶ØÕÆ¿_x000F__x0014_4bú¿åXðÙXíö?Ê=õèû?1V_x000E_è_x0014_*÷?ýÇÙMÛ¿²_x0008_¨òº¶?ðs_x001C__x0005_±ó?_x000E_såLò¿?ôOÀùò¿;¶aÒÐÝ¿ÝtZØ¼Ò? Y)_x0018__x0001_À°ZN¦¡WÖ¿fêôxý?/di_x0011__x001F_s°¿Ä]òÁ_x0018_&amp;å?_x000B_6ÅoÉý?n_x0002__x0014_^áæË¿Àý8(¢?í&amp;_x001F_éÒMÔ?_x0013_)À¨Ýá¿_x001D_Æ«¯¾Sá?gµ_x000E_?%VÃTZí?_x0003_ñ}RñÕ¿_x0004__x0006_ÿV_x001D_L³%á?Ð_x000E_:À_x001E__x0001_ô?À`¨IÀáî¿¯Gê½×:ñ¿Ø'8ï»UÚ¿)_x0004__x000C_i@@æ?W¿g_x0018_Ieå?¤ÇÐ£E*ù?s¯_x0008_ÉçÌ¿87ÀPWè¿_x0008__x0005_¸üÃÑ?4x8ã¿a+=½Ë?_x001F_3Âö;Pù?l]Í:1Ï»?¯@_x0018_â_x000D_ãª¿»líèçbú?´Îy4å?®]Æ"_x0019_ì?;Í_x0002_KÌéþ?¹K_x0003_°Ì?ÍG#WOò?ä_/åõ¿K(Aþ_x0016_ú¿ìÃÀ-M°ð?ÑÁV0??·?§í|_x0004_p{ð?XzÃç0Ì?&lt;í&lt;³?Ø¹¿{àù¿_x001C_âÌó?¢ihñ_x0003__x0006_¨'è?	[?s²Ê?ä[Ø­ÎJu?_x0006_°	_x001F_#Äâ?ô_x000D__çåù?Ò!hÙä¿¡\÷¡Ãõ¿Â_x000C_[ÆÈ?Ëð¦"ÿæ?M[q_x0015_ÆÌë?4_x000C__x0002_5cü?q_x0019_Qi½«?B_x000B_v!|Ó×?â;Ç}W¿¿ý¥e_x0010_¬õÕ?©ÕÄEÎ_x000B_æ?ÅÚ[òüñ¿`ë!©%à_x0003_@_x0005_^ß&lt;´Ô©?BÇL½¶=é¿RÉÔpÿÃ?È¯¥_x000D_W|Â¿_x001C_ô/.á?C_x0004_ªã¿})j¼2må¿WäÜ4¥¨?¦_x000D_½Û(Ðç?FÊÿÄ³_x0002_ý?¡q`¶\´ø¿+FåC_x0002_à¿_x0001_cF±äöí¿¸­g04í¿_x0003__x0004_øÚÁ§Úíå?© ÐÁ_x001C_9Â¿úË|1+)Þ¿?_x001D_Ñøß|Î?I_x000F__x0017_³ÇY¿_x001C_Y_x0006_Ùð¿p !uÖ?ò­LË|	Ó¿zî°ÚC&amp;ì¿x&amp;îö^FÕ?_x001A_G_x0019_MqØà?Íå!µ°?°_x0016_8Lc_x0016_ö?Ó\§TOåÏ?_x0005_I¥Üë?W3Ã_x000C_¢lç?Ê_x0012__x0014_Hµ:_x0002_@_x000C_C"¤¿½aÝã@ê?s!_x0001_ª÷p?ù» *©_x0016_Ù¿_x001B__x0015__x0008_JÝ¿]3ûUlâ¿éÏàÊbÃ¿;$Ðdfí?Ä_x0006_{{¯_x0016_ù¿_x001E_Ð»ÂJ»å?Ë8-_C\Ñ¿_x0016_ôQß%÷ä?@_x001F_{_x001B_Ñ¿ö03Ðü×?ßN\§_x0001__x0003__x0001__x0007_è?¾ÅÜ&amp;ó?PQb_x0018_Aï¿×¯Eaìj÷?3K_x0016_Jo&lt;ò¿g~ó¼´àþ¿ùà ¼Wð¿¹B_x0004_÷§Ó?è/!ì¾«?Æð_x001B__x0006_»,´?f¦¥èYú?¸_x000F_¥UÑ¼á¿ñ_x000E_X_x0019_]r?¼dî¿yà¿½MÂGÍ_x0001_ë?,¶bñ¿Ò?ÉOää¿_x0007__x0014_æÈñÿ?~+É¾Tâ¿yÆ_x0008_W£á¿.¢A¬¹îx¿®_x0004_§_x0012__x0014_Ñ?Ñ4ÉÐ¿?#ð(ä?u_x0008_¨(o_x0019_±?;ü_x0002_Pléò?6Ñ_x000B_0_x0011_Î¿,ã^Má?[_x000F__x0005_§kz°?5°`Mo_x0008_ñ¿×¯_x001C_í#ã¿Å_x0001_?¬¥ò?_x0001__x0002_l3/7møý¿öXß·_x001C_ú¿2oeZ_x001C__x0004_Ý¿"Çq6ï?K;lôòß¿/Ègî¿ÏÓ¿Î*æ?`_x000E_eä¿¬¨ÛÙûAñ?ñ¢eæaà?L,'N5Sð¿_x000D_LQ§ã¦ì¿2Ð¾µé¿ì£(I^ö¿_x0006_æªÊñ?îÑIP²òt?VhNHó&lt;ä?Q¶1Yõ.æ¿ÏMZÈ;ô?G'_x0014_±&gt;_æ¿Í$ßH_T²?éñ{ÙçËí¿]÷¯°ë¿ìØáÈ_x0008_î¿Pç6²?_x0017_Á?f_x0001__x0003_Ù$Iã¿_x001A_g¬J_x001C_å¿#Î_x0008_³¸Ü¿ÙK_x0013_$_x0005_Xò¿_x001F__x001C_Ë¬ñ?'_x0005_ÆÖ¡ü?_x0007_Yã_x0001__x0005_e0Ã¿Õ_x000E_kü²ô¿QÝÅ_x0018__x0007_²è¿r_x0004__x000C_³#ð?Jfê*Jæ?·¥³Ô_x000F_Bô¿Ê E/wÁ¿¸ :Yx}ò¿DB¡Jâiß¿ùÒq/7Þ¿/Î^_x0011_ë»°¿¨ Ò_x000E_(ÓÕ?_x0002__x0007_f=V\ä¿ØÉI;éËö?Ãó&amp;fßÒ?_x000E_m=¨ùé?Cw_x0017_R²é¿lÅ4èMå?iBP:_x001F_Ìð¿Dzkè~_x0003_ÀÆ8_x001C_%-Hè?}Ù¤_x0015_lHò¿;.åºÛ?áî5ô?8G	öë?Ìï6|È¿K_x0010_Q{_x0010__x0007_Ü¿¸_x000F_w_x0007_K_x0002_@Púß,5_x000C_Ù?gÊ_x001D_$Þ?§ÊÔ×dmê?äX¾¾ç?_x0002__x0004_LÕs_x000D_ì§í¿t_x0010_fÉoï¿n_x0004_Ú]yDý¿ýR®Ø¶üã?ÑÙ¥ÊÚjÖ¿Ï¾ª@Ó??kö%¶÷?$Q/_x0003_×¿í)_x001F_¦Jhä¿`¤Â6¦òâ¿ºT5e1fÚ¿-_x0018_êª_x001D_Ö¿£®ñ_x000D_Í,ú¿­ÞÙ_x001D_ó?)ÂÂ«\Ò¿NºMS_x0010__x0008_@é(~_x0012__x0001_ë¿-»_x001A__x0005__x0005_?/B¸âù?½"ÖWß_x0002_@+0JÂàÚÓ?ß&lt;Ç-tÂ? _x0011_j_x0005_`­?&amp;»=7_x001C_ð¿_x0007__x001C_-L®í¿¢è6_x0016_æ_x0016_â? nt_x0019_ö¿¼Ô§¤×Q_x0001_ÀRox´Îï?§,¢9æ?&lt;)H§Ñâ? üs	_x0002__x0006__x0006_^Ð¿éÙÑÃ_x0001_ã?°O"S Õ¿ûZãLjÙ¿_x0003_-zY¤ä¿¾Á"Üó®_x0001_@9	ªKõó?ºr_x001A_ó¿¶Ï¥.Y­?1»ü¼zóÀ?_x0017_K\_x000F_"õ¿Ø	OF·7â¿ÀH_x0003_ h_x0014_§?ùs%K_x0017__x0001_Àî%LæÂº¿ä_x0004__x0014_Ðïùó?LFã¥6Û¿;V¬%C»?_x0018__x0012_Âæ_x0005_6õ¿@iÛNEì?H_x0001_&lt;{ký?_x0007_´æpû¿ÿW_x0012__x0005__x0007_ý?ô_x0003_"îÕ¿á4_x0017_âÛaá?«D8Uùï?	æ°ñjeó¿yÑÙí´@Ý?_x0006_ìI«pòú?#Xg¤'äÝ?°öuî¿_ètßk¿ù¿_x0003__x0005_UñÛ_x0011_7_x0001_@_x0003_¬fE(ï¿º£åMNhõ¿µBN&amp;ÿÿÄ¿,úxs_x0015_7ë??_x0013_¸»_x0013_ÃÒ¿Û%U,mxæ?ÆöúÀoå?Lù0×ù?;Ï	w¢ÈÞ?¿¼ü_x0002_ì¸è?`*ð_x0016__x0004_rò?wD¥yþ¿:ô_x0016_u_x000F_õ?ùQð\tvã¿Õ_x0006_½!o ?[UÄÄ_x0014__x0001_@_x0019_4¬ÚýÅ¿iJ_x0017_EéÑ²?d_x0015_KÝsÿÊ¿[20¡Ïì?_x0012_pXK·6¶?®ÜÕÂè¿=5ãl!*í?+¯¯4_x0006_*ô¿b_x000E_!+_x000B_É?±_x0006_Ø&amp;[×?_x0012_$_x0007_lb×Ê?1ÜãcÀ²¿õ_x0013_ðL¼¿Â§RÃ:è?RK_x0005__x0002__x0005_)ã¿°&amp;Zü_x0001_bÊ?÷&lt;_x0004_$ þÚ¿ÈÚÔ.{¡?jËþ_x000D_­ï?âFk¾Ä?Îï[_x0011_ÞÏ?÷_x0001_Ñþíõ¿I~+å&lt;³÷¿I/XûÑñ?_x0002_¿1!ízÃ¿½êp_x0016_5_x0014_ë?w&gt;_x0012_ØÀ?ëëvN1_x0014_ô?cÇõ@À¿¢2&amp;ªÓ_x0016_ä¿CG÷ÛÉì¿_x0011_0"´*Ùô?ü_x0006_q²_x0003_Áð¿ÜB_x0017_wå?´Ê_x0013__x0015_wIæ¿_x001C__x0003_óÛ]fÎ¿k_x001A__x0005_iÚÜ?ÔlÖ_x000F_*ì¿_x001D__x0010_x¬4$é¿¢3¾_x001C_Áó¿u_x0015_ÕãÆÆ¿àÿâ)ÃÕ	@ _x0008_º_x000C_2ý¿Jky_x001E__x0007_ø?µÐéW%4ß¿U_x0001_çNMÌ?_x0005__x0007__x0013_Ìu=Vã?qp_x0003_¬cÖ?3Çb_x001A_Mù¿B²'Ï¡Ö? #8ÊNâ?=4Dkçá¿ø9ÊNÕ?_x001A_èãP!ã?·Pëé)×¿§ìOOôè?i:ÁåÏ¡ö?S\-_x0004_ïá_x0001_ÀÒ_x000E_æ£è?e]°_x000B_É¿À`jC®_x001A_Ö?MÛºÕ_x000C__x0017_à¿_x0001_¢_x001B_0_x0006_Ò?	Pz6_x0015_Qè¿!¼gG¾7ï¿MÍ_x001E_òÕ?Yü1mÎÎ?|ÔQk÷l¿/Sñ_x001C_I±?~JµÀK_x001A_ã?»4ÝDÕ4ì?$câQf¿H¡y9éåû¿&amp;_x0002_µj%Ô?¯ãÜÒ_x0006_ú¿MÿÙ/Z´ñ¿Nõþ_x0011_Õ%ñ¿WMµÇ_x0003__x0004_Kð¿wakÏëñ?Z÷_x000B__x0007_Ñ7Ë¿sª§Ð=_x0011_Ò¿I_x0014__x0015__x0002_ù·Ñ?C_x001F_ã?ÔOTDYì?,gG_x0014_nKþ?_uBöåOù?FÞ4÷?._x000F_Ü(eÖ¿  §_x0002_%$è?j1ÀE±ñ?2Ö´ÒiÔ?åæ Ü-à¿·+Kqø'á¿y_x001B_=ý¿ªáéîN|ÿ?_x0012__x0007_í_x0002_]qÐ?¶_x0001_ôÙøð¿±üD'9A¡¿;ñKÙö¿æ4;Àé?Ñ{ï|=ÅÙ¿:¨ÎÌ_x0015_Í¿är-_x000E_'=¿¿T¼öØ©®¿¨o_x0006_êø½?U+¿õ?[¯_x0010_½]áó?·_x0015_óî¿øÀðÍ_x0001_}ê¿_x0002__x0005_JHu^J±ð?@_x000F_±wfÎÕ¿+_x0012_4¤p¦é?ä	;MØ¿lcgfKc?ÄíñhÚ?0@Â_x001E_)~á?S_x000E_ä_x001E_;ûï¿Å$_x0004_.åé¿¶_x000C_I5@ù?"_x0007__x001F_ïó¿Â©ô7#ö?EøzÊ_x0008_ì¿a_x0012__x000F_e¿Ã¿±¶e¨Öè¿uÃÔ31à?îF·&gt;_x0008_²Ñ?E%Ë*2ì¿à}@nE÷¿_x0001__x000B_{àbÏ?¦Ó/gÜøþ?5ÕbÔÞ¿ÏuÞåzsö¿úÉ+Õ_x000F__x0003_ï?_x000B_°._x0008_í?Í4ýGþ¿Þr_x0007__x0002_Øvç¿+u4Ö2 ?ÍËrdíÆ?ë³cÄ~ØÅ?\_x0013_9[¥£ÿ?Øb_x0003__x0006_è©à¿~3ÉÄ-ê¿_x0004_R¾»_x0006__x001F_ñ?ó5±_x000C_O_x000E_Ö¿Ð}_x0016_×_x0002_â?* _x0016_2_x0003_@ðÆzÿ¿ø?ØlÇ/üÓÈ?ÔE_x000B__x0011_ùEÍ?_x0005_¡p^Ïsã?·tY¬2áá?à$Øzì?¶»Õî½_x0001_ÀTÓ_x000B_ûdï?Õ4Wå_x0013_¸?J5Î!ù¿M@×(M[ó?DÇÕßíô¿cü&gt;1ùÏ¿&lt;?¦¹ÿÝ_x0003_@0ÀeÌò¿Qû_x000B_q®gÁ?NzñË±î?M`ðàMø?ÿÉaç_x001F_ê?¹È4åñ¿1 ®_x0001__x0011_Ü?£Ë_x001F_PÈë¿Ø_x0001_&amp;ÏÝ¿îäX?_x001D_ç¿_x000E_hÑCÝHÐ?BÅ_x0006_ö_x0018_½á?_x0001__x0003_ï®ÈoÃ_x0008_å?qªæÞ¶þ?àì±_x001F_½ß?À?_x0010_QÄdò?fýè«ª5¿5#1D_x001E_&lt;¿Ã_x000F_ÚÎíô¿o«4|?rë¿m)Á`9Î¾¿©¹êî¿å¾[v_x001F__x001E_Ç¿_x0018_ýÂóFæã¿ö_x0015_éÁo´ö¿w_x000F_±è_x000C_ná¿Ð_x001B_Â&lt;_x000C_Êà?_x0012__x000B_FãíÚ? ºÊðj%ü¿YC¶ïù¿oÜ&gt;a_x0004_á?_x0013_ª	íä_x0001_ÀëÞ_x001F_W²¿ý_x0004_X¦§_x0001_À*6_x0002_~³mä?S_x0011_ðJdÝ¿Åð³øà¸¿1Àóì¿_x001A_AG4YÁå¿ËEÂ_Dtí¿±g\@k6á?_x001F_­_x001B_Å¬ê¿ô¿L?Æý¿kw_x000D_Ô_x0002__x0003_ôÉå?ûÀd;ºò?EFhO_x0001_þæ?_x0005_Í»tçì¿é_x0018_cbR	¿'Ê)¿?©Û,eã_x0012_Õ?[ï_x0019_çhâ¿_x0018_Ãæ?Ù¿áx_x001C_ÞSì¿âÅkN_x001D_ó¿|gà} ÃÍ?	`!%¬¿fÓÕm_x0003_÷¿1_x000B_lÀÿ­ô?êËká	Põ¿§_x0015_Ö7Éÿ¿ÓA|Á©¿§éî{Éâ¿æ_x001A__ërîæ¿j8^Mó¿_x000C_ùËoÑúñ¿](Cí?dÎ_x0012_ßô¿¿à4ô_x001E_Ë¿u&lt;_x000D_¨¦Gç¿Zññàê?T+¥|Oð_x0001_@_x0019_Ýmôç¿af_x001E__x0007_Jpò¿ë×_x001A_n_x0006_À¨aD_x0019__x0007_ýÇ?_x0001__x0004_¨;á0î¿ºÏcÃñå?p][ö¿ ÏM90áÙ¿GûÀä²úã¿ñCÿ_x000B_Òî?vÂ¦xfÑ¿z |¦ÏSÛ?0ó'6_x001D_û¿È(n&gt;WYÞ¿¤Lr c	Ð?&amp;Câ¨Èæ_x0002_@8±11º/ß?p_x0001_$x³Bà¿_x001A_´_x001D_ò;ÈÑ¿_x0003_A£_x000B_GaÛ¿ñ?5ÉªÝ¿Fy­,7Ô¿«Zaqiô¿##ÌSeß?EVÏpÎ×£¿{ÙüØsPñ¿,û¯/Ðúè¿â¶áâ?æÂÆ._x0019__x0001_ø¿8ë#øí?ShýßÜ?íüÑß¿ç?_x000C__x0006_G3å¿_x001D_AyO5 ù?¡I{ï_x0013_ð¿ù_x0010_'#_x0001__x0002_?ê®?±~kÅ7æ¿*_x000B_E~_x001E_Ä?EÞ0´!Ú¿_x000C_Õ@Åã¿§o~¡èÓò¿'eTÆ´Î¿¶uö&amp;ø¿óFîÂññ?_x001C_ö_x0014_LI_x0001_ì?%Ò¡vÐü¿¸K&amp;þú±¿äýµÉQô?T±¤bnÔ¿¶o=_x0016__x0002_Ý?:ýÍt¹ô?YbÛ#¼¿«Â6ðÔï¿2àV_x0010_êíÌ?_x0018_~In,£æ¿ÐÁêjX_ð?U_x000F_²©ñýÑ¿ÿL'ç?=pì$.Vÿ?d	?_x001E__x0015_	ö¿@Î¯g´ ð?Á]®ÍA_x0001_À¶­ÆçÏñ¿¼hÝ_g¯¿Ýî§/Eâ¾?LJõ²å¿X\íEQ__x0007_À_x0001__x0002_K_x0014_ECÑç¿B#%§T_x001A_ø?2_x0008_Ï(_x0001_Ô?ór@ÃcÚ¿'ÿÞÚBð?æ_x0016_`½?¨Ù«MÜÞ¿_x0010_ð¡àzêù?X¬°]¦èê¿¼W¤z8_x0006_@ThæLY)ä?}wza«Â¿#ÈmD×£û¿¹â L?:¥?%¬½_x0015_0'ò?kèæß_x0018_Ó¿V_x001B_¼b«ºØ?Á_x0013_ù_x0007_)©§¿JÀ.pkú?óvì½5û¿ûª6äÑÖ?_x001B__x000D_ï(îé¿ò`ñÿ,¤ã?_x001D_³Az¥TÜ¿8hcE_x001D_äË¿_x001D_j&lt;Ø_x0019_¬ç¿)ÅéJò?_x0001_+_x0008_7ä¿nH¼-Ù¿5Ê¨MÅÁÄ¿_x0019_ÍÂýÄeâ?_x001B_r#_x001F__x0003__x0005_ÿä¿r{_x001B_¶æ?ñ_x0002_,W1Ñê?ÃøRé?ë¦¸:?tÊ&gt;­_x0019_Æ?â!n&amp;_x0001_¹?¥7ÅU²à¿\oáC$õ?_x001E_Ô_x0004_©_x0013_ã¿_x0002_`^O¯$»¿V_Ä*AVî¿dÀ~Û_x0018_È¿$Cçå«ú?o.e{vÜ?ìpK//ó?2_x0014_P*Ñ!é?§²:Oó¿AÈ_x0017_§_x0012_Þ?úbNz8Ñ¿_x001E_¿v±¼Ê¿Ã¿P_x0018_Ð?Q*¾_x0008_NÜ?{­uE_x0010_ð?_x000F_D_x001F_O[áð?wc_x001C_|__x000F_è¿InSÊóò¿Íc_x0010_¨q	ò?ØvND_x0011_Bâ?0è¶6ó?çGoÏ]î?òRØ¨XgÕ¿_x0002_	W:_Hì­Ö¿@þ _x0018_Ò§à?ÛI_x0010_ÜÉý?º._x001E_áÎÞ¿P _x0007__x0005_!æ?í8)ûbßÐ?·ë{àeà¿óS*/ËÔÚ¿®&gt;¹MWæ?oÎ_x000F_â_x0005_ù¿/¦;f_x000D_`ã¿ýPîe|_x0004_â¿ÿâ2à5éï?} ^_x0016_²ß¿^üe_x0019_×?_x0011__x0001_FÚ_x0018_â¿$J_x0007_¥tÅ¿}¢×Ó_x0001_ ò?#;ôÎÖ?l&amp;f_x0013__x000E__x0018_ê¿©_x0008_&lt;«Á_x0001_ó¿*(µ9ã?ÄÞ_x0002_å_x001B_Ó?¿ÿ(ñaó?d2Íùö¿ñÛrã_x0005_Ø¿Ôp_x0010_	ê&lt;ü?_x001D_,Î³Ó¿wU5J_x0006_²´¿¯_x0010__x000D_³ÈÏà¿I¢D_x001B__x0015__x0003_Ô¿0SÂ_x0006__x0008_Â_x0004_@Ò`h_x0007_oÅ?ÿÈ@h6&amp;û?T_x0012__x0003_SµÌÖ¿Ê-_x0016_óï¿&lt;FNYì4¹¿Vo_x001B_;ì_x0013_à?_x0004_O­ó¡Ê?_x0010_Í}Î?Q¿·_x000D__x0011_­Ý?!_x0018_d_x0015_+í¿Ñ_x001A_lZ¤ë¿È_x001C_7æ®Mú?O:«C¦á?	_x000C_D[[wí?\_x000C_"f_x0004_ð?Ã_x0006__x001B_ðççP?WáY_x0017_£ê?()/ãl_x0001_@·rkz_x0005_ï?e'ÌçºÁ×?²^KaÈ%Ò?YD¿__x0017_W_x0003_@µÍu|	1ö?­8_x0019_älö?_x0017__x001D_Q®¬â¿L9Åù¼Â¿øGÈ_x0010_Â,ñ?X£Ò±'×?Ô]8n_x0003_ö?PrÝJRï_x0002_@øT¸]C°Å¿_x0002__x0003__x0004_iâ&gt;¶?Mç{Þ?WÎà¶	ù?Fnô_x0012_[èæ¿_x0010_vïv¼?IÈ"r&gt;Ò¿¡@¤øø9ê?uøÕ»_x0006_Dê¿ÂË£ó;&gt;£¿«_x0010_fÊm_x0002_ÀUÜ7Éä?ÃL_x000B_âäí?Ca_x001E_3 ®Ú¿_x0010__x0012_ÏéãÙ?¤:É'¤~õ¿¯ ê²üÒ?_x0014_DçhEå?vé¥õ¿K®_x0019_eÅ	À;3`ÃÓ×?¢Ê 2_x000E_+Ý¿lZ@_x0010_Í¿:siCåì?YP$½ê¿oó@u_x001C_´À¿_x0016_åoú¿oûÄ_x000E__x001B_xî?¹¬_x0001_ôÛ¿Üº_tÒ¿jµª1Ã?ÍâaÇÙø¿A{?_x000B__x0001__x0004_RÞ?¾þÉ_x000B_×ôñ?ß_x0017_KÐ_OØ¿|¬YîíÔ¿¸JÐéHûÀ¿±©JxD_x0001_õ¿²j_x0006_QÇõ¿x!OG_x000F_á¿ Ò&gt;zá¿ë_x000C_u²Ã?zà-)QëÞ?_x0016_"_x001C_¡r?Í¡Í._x0013__x000C_ä?x_LvQ_x0001_@«ÖÝà÷¿ýýã[_x0002_Àa`ºúÉ¿Ö_x000E__x0014__x0012_$7÷¿çaÒDäÐ¿ÉkÕZ¾ä?4ýy_x000B_µ?Ê!_x0007_Ý_x0011_Ä»?ÒÊpÝ?Ý|?£º®Æ?U%ó?wFª¸@°¿_x0013_á&amp;_Ç³ð¿\Èc _x001E_Áä?FÕ_x0003_HÜ¿´}ÐÙ9_x0002_É¿ @"¿ ÚzG±O¥¿_x0001__x0002_S}R_x0001_P_x001C__x0001_ÀØ)_x0019__x000C_bïÝ¿_íÏ_x0012_¥Âð?Ö¼Ö_x0017_ñ¿_PUiy¬ß?ìM_x000D_.qâë¿ö;µ³µ¿_x000D_R_x0006_²-ü?óv]Ûé?ê"_x0005_ÀU!ë¿Òý¸`+_x000F_Ð¿y_x0007_AìEOÙ?Ô=®UìiÑ? å«w¬ü¿Py}¯ðá?¤°_x0004_­mU·?£¹æH&gt;ö¿¬2_x0006_R÷Î¿{:pý_x0014_ñ¿¥é=»jÆ?ç¥_x0010_ìº©å?§_x0001_î¥¨Ñ¿-öÕ´&gt;à?,Ã¿þ¾ú¿¸æz_x0013_ùø?û_x001D_DÊÌ9é¿ú£ãA±{÷¿b_x0019__x001E_.E»à?Lãª½@[ï¿í!°È3Ï¿cÞå_x0010_×¡â¿ß_x000D_4»_x0001__x0003_ÈXá¿*È_x0011_ À÷?_x0012_¶S?Ù?¾Êäçoå¿£FyZ¤ç?\_x0018_²1CMÔ?_x0012_vã~nõ?È_x0010_ðC¾è¿_x0012_M÷'Üaä?_x0017__x0006__x0010_ï_x0017_ÍØ¿21ü&gt;_x000C_}½¿$j¸ÃÓ?·MK?|.Û?_x000F_ûVQ"%£?6¥»¦_x0015_×?°ZÐ&amp;]é¿¤£÷V_x0012_aÔ¿_x001A__x0003__x0015_) Ï¿"VM_x000E_cª?#_x0004_Ü_x000D_æ?ðéºü[mç¿xà$%ç¿©ó¯ÌLå¿Á\ÝîöÂ?üv-rÅû?_x000E_Af_x0011_&gt;RÈ¿Í|_x000C__x000D_Úè?HÀ°à¿P_x0002__x0018_n°Ôð?"JÅø!_ñ?{é_x001B_hItë?ß´_x0005_¾·Âñ¿_x0007_	Eð±ÍìÐ?'æ_x0017_ZÜ¿Ùi_x0002__x0001_×_x0005_Ê?"_x000E_BÕÈ{ñ¿¨_x000F_ãlÂô¿0G:hÕ_x000E_Ì?½ÖÏgö?ðb#_x0001_v_x0007_@'ÓFí0ÌÐ¿w~ÿ2Êã¿	_x001E_Ù©ø¿8§~·¼Iª¿_x001C_rÎÙzÌ¿_x001F_o¨þcí?(_x0013_ÿs	ìí¿:W/Ìô¿¯_x0014_Á_x0006_§Aß?SØØxð·¿Ã´K+eË¿V#_x0004_v$xñ?Â_x001F__x0007_];_x001B_Ø?åÅ_x0003_®_x001F_ ÷?_x0005__x0019_ eåLñ?_x0014_e6ÀXÁ¿Zà1@_x000C__Ú?¤ä®º_x000E_ñ³¿ÚX6_x001E__x0007_ñ?7_x0010_¦_x001C_lÙØ¿¾_x0008_,ÕB#î? Î_x0012_aM_x0016_þ?ËN¯~:_x0005_á¿eÅ³_x0002__x0004__x0002_|_x0002_ÀÎ«r__x000E_ÌÔ?øü­·â?_x0007_ø^o³î¿ÿ_x0011_ú¼Òæ?!_x0017_x¨þ¿ñÇð&lt;ýØ?_x0003__x0017_é.¶§ó¿wdòý	Û?ÿÓ_x0015_ª×Ä?&gt;ëÝ©Á&lt;ñ¿´!ëÊè_÷?©ä_x0001_À&lt;_x001F_ô¿¶_x000E_*_x000F_íÎá¿&lt;Û_x000D_V¢Êì?_x0004_ìÒ¡Ò§?Mû®ü_x001D_:ò¿'kz98$ó¿rMþ»Fj·¿_x000B_&amp;_x0001_.T%ø¿²äú_x001D_"ê?ÓbØF_x0011_Ê³¿­SýtÖü?çúAwÓ¿ïÐ|Ô§¿yÔ¾QÔyÇ?öùjÇ Rë¿U#eòV_x0006_¿&gt;@IS³ò¿î´¶_x0005_«ö¿_x000F_¸Ä©»yè?öZ2Çò?_x0005__x0006_UÑ ªÛ$Û¿í_x0007_É4¿Ô¿ô[ ÝÊd_x0002_@_x0011_½_x0012__x000E_! ß¿5._x0010_ë2Õ¿_x001D_h	_x0015_ü¿[C(Â¯Û¿HÇ%·(Ô?_x0019_*P_x0004_mTÄ¿÷_x0017_ËKþð?½4ìó·÷¿%àY³lð¿ß&amp;_x0003_&lt;ò?¯cØ»â÷?Èt/¨_x000C_,÷?×_x0017_àà¿lËjÇPé¿z_x0001_~QÐö?#_x000B_º?F_x0012_ía_x0005_÷?J°ËJ×î¿¡_x0007_K_x0011_ð?;qã¦:ù¿çï¶ZRDÅ?é_x0010_º|y)ä¿_x0011_Öå×$ò¿\÷zó&lt;EË?~+Å)ÄPý?¨ç£¯SÂ?_x0019_X_x0006_,ÏÇ¿®_x001C__x0016_°ë?_x001F_&gt;±_x0001__x0004_{³_x0005_À_x0013_pv~ÞÍ?0°_x0016_ûè?q®K-gñ¿ú_x0017_6`mÒ??_x0018_±_x0005_Ò?f2_x0014_ úµ?_x000E_@¥_x001C_öbí?ß²Ô_x0004_|½ï¿ùO7}GDÃ?/°¥_x0006_dÞ??ãcxrt¬¿M÷_x001F_âòûø¿®_x0003_æO0Î?RDêo_x001B_{ø?³´tÆY­Õ?â&gt;_x0002_W¤ç?EàÐ×+Ù½¿ú_x0016_+Î_x000F_â?¬£V8&lt;©ø?q\ße_x000D_úú?wT~ûXôø?_x001B_á®Æ_x0010_á?b_x000F_§×¿í¾¢_x0002_nýÐ?-Û°ü8_x0013_Â¿þó?/Mäç?¡ÿ§_x0008_9é?üDê1îäë?%_x0017_¦Å(©?ÇÂY¯Eá¿Ð	çõ?_x0001_	´e]GPfì¿Q6Ü_x000F_Óå¿¬z$\ò¸ó?k_x0008_üÎ À?_x001B_*2ðâ¿VFÊ_x000B_tÙ?ðs7cýî?üÃW¬8¹õ?°æX#ÿ¿	zwâPvé?oÌ¨5à?,Ò&gt;9_x0004_À_x001B_L³lÕ?+Ô²È{_x0004_@'Õlf{Ø?8ðØ:_x0016_G¹?ø_x001C_ý·vüò?_x0005_°YÈ?&lt;Ì_x0001_,_x0002_À«Üêêy,æ?íµXþÓ_x0007_à?æîþ¢Qê?`¬ö:ð?-ê¤Ó_x0003_Íú¿£!|³"íä?Í©»c8³Ð¿:{ñ¼ÜÁ?Ô¡f_x0006_ò¿üßäí«õ¿§Ó@Õ9ÑÙ?&gt;_x0003_íXþç?rìØ_x0003__x0007_ ó?_x0006_C~µàsø¿ö_x0006_¡_x000B_ï?Z_x001C_«¿A[ô?ÿ¼ÍÌçô?*]üÁó_x0001_À_x0010__x0010__x000E_­pÿ¿4H?rÝ¿oKÖ_x0017_À_ç?¥Ðh¹óºä¿,_x0002__x001E_¤_x0006_á?OÏ#_x0008_c¾?þÁ_x001D_Ø²âÒ¿4ºö_x0014_E&lt;ð¿öÏâÛZÞò?.5þ­í_x0018_è¿©2§_x000C_Ñ¿Ò¿@Ñ?òr_x0018_`ô?nÈá¸Û¥â?Ð%5íÜ)Ý?ø¡QâIø¿_x0003_VòÙÓü?_x0011_'È_x0005_½É÷¿ÓªJºë¹?§K^_x0016__x0015_õ?.}_x0013_¦0·³?Hî_x0002_MI¦¿Ó±_x001F_Þ ãã?±É_x001D_Kë_x0004__x0004_À_x001C_Øu»_x0007_­ó?_x0015_g_x0007_-_x000C_Pç?_x0002__x0006_^§Í_x0005_¾,Ø?'}XÇùzà?_x0018_¬ïÌ_x0019_oô¿láÛKUKë?_x0003_ÇRpcy?Ýã_x0004_Úqû?³vÚ_x0014_øjð?qª_x0011_ÖK?Åñ_x0014_Ý\É?_x0014_¦ íà?Ác ØCë¿)_x0003_Æ3É=Ó¿õâpÃ¢@õ?_x0017_õKÕÌÚ?¤*0r_x000D_¤Ë?äOc4_x0004_Õ?q&lt;ZDCó¿­ÚµGT_x0005_@ï'Q_x0015_~Ç¿_x0002_Ú(ÉìêÛ?èm_x0001_nVÍ¿µwÀp×¿MÚ_x0008_ÕTÇ?o_x0006_Ñ\Skæ¿_x0008_88ï_x001B__x000E__x0003_ÀYå$_x0016_nÅ£?XýÉ_x0003_ô¿uÍ°@H®Ú?0*]zWÅæ¿_x0001_ÎÛN_x000E__x001E_ç?9Æ [ð¿¥èÕ|_x0001__x0002_1_x0016_Ä¿agÞ_x0007_-Ô¿Q_x0017_²Êß¿_x000C_ÇRz}û?_x0013_*©_x0001_ùJõ?"²_x0019_þ_x0003_@÷E_x001C_3BÒ?¼Þ_x001E_¦ìoê¿úìX_x0005_*!å?Á²xìmØ¿_x000C_â(âpè¿¶_x0008_f¤Mí¿¤a_x0011_%i¿_x001E_¼³X½å?wÀ_x0011_oÆí?Å&amp;_x0014_cúå¿é¶OÊHü¿f=ÚÀå¿ð2èvØ?_x001E_ïÚÚÔë?_x000E_¾·_x0019_:OÊ¿WÌ&gt;6ÍÁ¿Ç&gt;1#í,Ì¿^àRk¼ã?&lt;yâöðÄ¿/«_x0007_¤\¥é¿V³ÞH2î?Î_x0019_k(ò¿ñ_x000D_Ç¤«p¶¿9¨ç¦¤Üä¿Áe1Ïó¿[»úSìç¿_x0006__x0007_Ç$¸6Gè¿Û_x0016_.g;_x0017_í¿Wm.M8_x0013_Ú?¥¸_x000F_®áð¿0ckd_x0017__x0005_ÀawÀ¡@UÉ¿_x000F_¨þx÷?Ld¯a·û¿è§*Ù_x000C_Ù¿à^²	%Æ¿±ê9yì×¿XÏ_x0016_õÀð¿_x001A_}Ék_x0004_Ã¶¿Lg'fù¿ê`ÀÕ¹¿ %ÔÄÌ?vHJ¬RÉ?°GP¬äâ¿ Bàr³þ?kkCÖ_x0001_æ¿¢CÌ"¸_x0002_ÀÔ¯¨~×¿º¡_x0016_D6\¿c_x0016__x001F_¼oÃõ?_x000B__x001B__x000F_¾n&lt;é?#_x0003_×àDö?=üüð¸_x0019_ú?_x0017_d- Öúû?9üKO@è?¤mJ°×ó¿]_x000B_þ.Ôë¿ô¾ &amp;_x0003__x0006_gÞv¿]ÐÏJ_x0014_hÂ?ß_x0013_Æ_x000C_e_x0001_@lóHdõ%Ô¿±-B¢ÚêÖ?\S)Ée_x0002__x0002_Àþºv«;Î?(Üq_x000C_ø¿§ð­¿"£uì2Ô?}_x001D_ßðeBû?t_x0018_n"³¿_x0004__x0012_ª1$_x0016_Ñ¿_x000F_7×_x0019_¢j_x0001_À@ã	_x0016_õ¿_x000F_8Z°©Û¿_x0006_3ØlBFß¿òO_x001B__x000B_{í?_x000F_ÐRhPÌ¿_x0005_Á÷&gt;|²¿*_x001F_çy_x001A_ù¿_x0003_ù_x0001_]§øú?]ûæéÓç?A­ýiØÎ?ÑrãI	â?ohèÈLï?h_x0013__x0007_×µ¿ÐX_x0016__x000C__x0005__x0016_ø¿4Ê­çÕÞ?ãcá~ §¿ËRK×¿â?á5¦¼rÉñ?_x0003__x0007_¬÷aÚ&amp;ê¿¤_x0002_Z[ó;æ¿åe=ÌÒ?eck8Kå¿¹_x001B_iÙ·È¿ö·_x0010_hSå?S_x0002_AVhNà¿@îÜü_x0008_Rì?_x0011_K.r¥lô¿jÁ_x001B_»ûÖ?]Wq­éî¿ÿtAE×¿¥¼í8_x0008_SÌ?_x0001_ß/Xoê?²Ìâêrå?¾Þ\ÃK)Õ?£_x0019_ÒõÜ¿à7)ÛÙì¿éWC*_x0004_°¿C~_x0017_³À¿¿dÚ'uÃê¿ÐM&lt;v)ªó¿î_x001E_§ªÝù?MYrAóÙ?®ñ@dXùÖ¿_x0012_¤(ß¿ëÛ?5¨Ëhþlè?Å¬/9á¿_x001F__x0003_°|Wé¿_x0002_å³ÕMð¿]yÙHaÐ?_x0005__x0006_º_x0007__x0006__x0007__x0004_ûö¿¹_x001A_D³DÓß?ßeâvã¿tï7)MmÀ¿_x001A__x0005_äàRãê?Û_x0007_yß_x0016_Ð¿_x0006_w4_x0018_ïOË?ö.ò´¥æ?ú_x0005_0xÕ/õ¿_x0018_÷8çvî?²\.Äº6õ?ÞØJáø@ò¿Þ^_x0008_0PÏù¿u*©Úï?­&lt;¼_x001B__x0005_­?_Ùn+KÖ¿?Ñ&amp;æ_x0002_Ú_x001D_ò?ªæ¡)ø¿T&amp;_x0011_-Sþ¿_x0003__x0008_?_x0005_!_x000D_Â?_x001A_e¾bóàÆ¿_x000D_4O¢_x0001_âé¿)Â_x0018_é?ÿ_x0011__x0019__x001E__x0010_Ñ¿,añyýÌì¿×¼G2ÞÚ?ð÷°ÿlÍÕ¿b±_6¬_x0018_ö¿_x001E_|Àç?¤¥P	ñ¿;åÂÒÍÓ?DSê²h/Ð?_x0001__x0006_aåVb0ý¿»¥8ó_x001E__x001F_Ó¿·W5e@Jþ¿_x0003_5ÊßíÍá¿|°_x0003_º»óî¿ÈÚö_x0004_à_x0007_â¿KgÆ_x0010_ÓÒÐ?&gt;³»dýÍ¿_x0011_Ü¼EU¼ì?DÉ*8³_x0010_ð¿0`#]_x0006_|ô?o_x0018__x0002_rÇ*¾?èÅLþøëÕ?»f.Û:_x0007_ÀjxBÓ+¦ç¿2Ú_x000B_Ùé?_x0001_î,Úq_x0015_¦¿®_x0013_Ë_x0005_âöÐ?_x0011_¡ê_x0005_jÙ?¸GD6_x000B_æ?ñ_x0016_ì?q	dÆ-Ý¿~ÿÅ2ºó?°HGÒy_x0005_Àò¯&lt;sjø¿_x001C_aÉ|u_x001C_ë¿bâNrP®ï¿P8ËGöð?ÀÁ·ú¹Ý?Q½_x000D_Îî¿"g_c+°?_x000F_	Ï¬_x0002__x0004_ÕÉë?_x0003_m_x000C_kÏ?_x0008__x0004_±z°ß?_x0005__x0015_Vxï)ó¿t,öqx©Î?_x001F_%¤fí?w¢[B±nà¿nÅQ,	ý?G7£Ñûø?#`-Õ}£Ü¿=.ïgAý¿ñõÊ?Yuj}ö$å?³_x0008__¸¢çÊ¿°G[óWsó¿¥å¡_x0008_c:ø?J_x001E__x0017_ã¿Et_x0001_#Cúé?°Ãð'_x0015_«?óÉ}ª¿ÍÅLë_x0007_Û?´ÎEÑ¯6Õ¿iÜ¨@Þÿ?¾A-éðKø¿^É_x001D_·Â-ë?dj&amp;HIåö?Lyã_x0008_ü´ò¿_x0008_]HI_x0018_Þï¿_x0003_¥ãW_x0018_nï¿×«±íèæç¿ªÕE¥_x0002_ç?/Ó^V¤_x0004_ó?_x0001__x0007_ÎCÈF_x0019_Þ÷¿ç1_x0007__x0018_æ¿÷dÁ_x0005_§_x0006_ð?ÄFj_²QÉ¿-_ÎLí_x0012_ö?wvå_x0018_}_x0010_æ¿ù_x0013_á¦X½¿ÉéHl%§Ü?a_x0005_["î?ã»P°&lt;Ð¿NW¾Gn_x0008_É?ä©_x0018_µNÖê¿ ÚÇøê¿¹[©1ç¿t_x001A_öªLú¿=Ôñùb`æ¿zÌHI]Hö¿_x000C_	·$%ãä¿x±ß_x0002_Úæ¿n&amp;&gt;qéÔð¿]_x001C_F*liæ¿9[ÿ.{¨º¿_x001D__x0004_¿D]_x0017_Ü?aTªêgzÚ¿¨öm»Ð?¨ÉÑºáÏ¿¿0µöú]â¿c_x0016__(_x0017_Ï¿ÔÚL_x0006_Ø_x0013_ÿ¿Ô&lt;úa·û?×yì_x0003_Êµ×?_x001D_êË¦_x0002__x0003_JÉø¿ê|_x000B_ò?99sµü×¿æê±&amp;Â_x0006_À&gt;[hþ0ç?NÎÑhù¿zR²@÷õ?dë_Ê,å¿Q_x0007_£ª=Üþ?÷øx_x000C_»»?hÅp_x0015_ðî?g±:¬Xæ?RßÏh_x0010_Æ¿{¬à&gt;Û¿M_x0003_@_x0013_)÷¿J _x0018_i²ó?ýóºjô?/£ÓY?ì¿ÁiÃÎÒcÃ¿0Òqô´õ¿A\J{×ñ¿dr&gt;S]_x0001_à?RÀæ÷.ù¿{ºy«Ä?×_x0003_fþ¤î¿|Z|/ð¿_x000C_EPÌóò¿ªp,*àõ?À_x0002_v°ø?_x0012_ÀtÜFÈ¿}_x0010_×_x0011_ûGî?üüøkÎã¿_x0003__x0005_âè·T_x001B_'ì¿_x0005_ÉÒq`ÒÌ¿a¬t#àÇô?{ûN¦Xÿ?lÕÀ9MVÇ¿oÅÏy_x0016_½ç?:«ó_x0018_½ãî? y@K_x0018_	Ò?àÕ1?Î_ñ?	Ú7×_û¿_x0016__x0015_Ô××?úÔ^c£ à?ÊöÒº_x0017_»¿#\¹(ëà?uvÖ"!ê?¦H{E_x0013_|Û¿S\ ~î®¿£Âk½_x000C_×è?_x0018_P_x001B_÷=ç¿e_x000F__x0004__x001B_#_x0012_ß?Õ_x0019_ eßð¿ôÓd7ª_x0012__x000C_Àvçd_x001D_Èîà¿_x000E_¬®_x0015_¢ö¿³Ð@sr_x0013_?åÑ"5_x000B_ü?6Ùà?T²úAâ_x0002_õ¿gÎÀ_x001C_ÌÇõ?Þ_x0012_"û,à¿_x0007_ª5_x000C_Ì&amp;Ò¿xÕû_x0001__x0005__x0006_afë?²ÀUnO_x0008_ß¿d_x0016_í#3_x000D_Õ?ÿÇ"Óìû¿EMU¹îêõ¿_x0002_xU/ÚÒ¿À¥(U«à¿4nl§_x0001_hù?!ªãÂúïç? ²0T_x0015_ò¿_x001D_XâEF_x0004_Ó?Ñ·öm_x0018_Ì¿Co_x0002_¶e0¿¿&gt;ÂWRJé?\_x0003__x001D_ËªÑ?d@&lt;4º_x0012_ç¿_x0007__x001C_j;¿VóÖ_x0011_æÝ?Ø6_ª¿j"C+½_x000D_Å?_x0003_¢+4óæ¿mgôïXó¿_x0018_îfÕ×¾Ã?7¸&gt;ßø?Þ^_x0004__x0008_zóá?µ_x001B_-Ùåï?C_x001B_õë_x0016_í¿îC@¡E³_x0003_ÀÍ§úr_x0005_Rí¿sGX_x0005_GÆé?_x0003_uA_x0008_Ü¢ô¿'rz\^Ñ¿_x0001__x0002_Ë¾.Î!~Ü?=&lt;có¦ï?R¦ZbO_x000E_Ê?Kz_x001B_ð_x000E_ò¿¿õO(1µ¿,ÈÝc»ä¿cE_x0019__x0003_À_x000F__x0004_!Ø_x0010_å¿_x000C__x0016_÷tgÑÐ¿u9.È_x001A_¿_x001C_K_x0014_`í£ã¿÷bÍ-òáí?'0^\Èî¶¿nRÙRuâ?~]AnDö¿ómæ®fì?3_x0013_Fv3Óô?_x000D_K\à½ä¿xq7Yû¿Ê®Z?Þ_x0015_ó?ãÈ_x0008_Vð¿_x0012_4_x0006_ëôÑõ¿âËT_x000D_C·æ¿o_x0001_Úññ?¶Àì!"ñ?:_x0019_dbÆÙ?«eûcÐê?wÝi¥æ_x001B_À¿K¿ÎéÇ?(õ_x0003_q&amp;D¬¿Éd4|ã/å?_x0001_\_x001F_û_x0002__x0007_×¨î?_x000B_2³ÀÔ?_x0015_2uL_x0003_ã¿$_x001A_/bápí¿A_x0007__x000F_gò_x001B_ð?zr¢0_x0015_*_x0001_À¨@BÆjÑ?_x001E_õu¨_x0004_À_Çê5îíÛ¿iin,$ð?ììÏÿµÖ_x0002_À_x0010__x0019_%UÒ?ºïEó4ø?g©¶_x0012_QÄ¿ L_x0014_[:Õì?Ea_x001D_Y_x0013_|Ï¿ù_x001C_SFs_x001F_è?/=LJ¦_x0002_@25_x000D_5=ò?ð,×_b{ð¿¦J_x0016_|æ·ð¿_x001D__x0006_;¶EØ?_x0003_UÓz?²?1¼ú_x0013_ù¿×þ6_x0017_mÂ¿é Í³é¿`ÿ_ÛÓ1ã?ãÛ}Ä½×³?z_x0004_3_x0005_!î¿&lt;ûÍ|-þ¿@ÊxoÄè¿]´_x001D_hë¿_x0001__x0003_;i&amp;íÝ»Ñ? °¯Ú_x0015_&amp;¿Êíx=ÆÓ¿ÿ	"§_x0013__x0002_Àéú®kÆ,Â¿_x0017_à?X_x0003_¶?(_x0005_I%HÕ¿tØÿ¸_x000B_¤¿ý²Z®_x000F_¿ _x000E_@_=úÝ¿¯Aë§®ý¿LiäµÕó?_x0004_áX_x0019_G´¿%tÔ3ô·¿©G_x0013_i1Vý?søN_x0016_4qÒ?²Ì_x0016_¹_x0019_Àú¿_x0019_­,Uã?Þ_x001C_"Kcé?p.çlÎ_x0002_@ýq~z1ó?ÓÉmÒ_x0001_ò¿\Þg½Ê?_x0003_(0÷¿¤ê¿_x001C_J_1Ó?Ö{ÚÚå¿Fs'J~3ò?&gt;I}óå¿õÃpK_x001D_¹?±ÿ­òúë¿ï)ìô'Qæ?±7À_x0017__x0003__x0004_Q_x0013_ä¿äþl_x000C_:ÈÀ?ÐÝQ_x001B_OÏæ?_x000C_¢¢1 ?Qï(4_x0005_Àû©G:Ijã¿ôtô_x001C_¤õ¿ª°¾:ÃËâ¿ièÓ_x001C_ü_x000C_Ð¿j_x0014_&lt;zð?|ÓÚÄÓ¥¿(´Ás%êú¿RèÂ_x001E_aÅ¿eú,×ZÈ?¼/H090ª?GUóò;aô¿!_x0017_Ä`¶¯ü¿/û",æ_x000D_é¿¸×¤Ú_x0001_±?ªÂ\~×ä¿µà»±&gt;ó¿ó¦¢Q±Çï?È_x0016__x0018_{ûEð?Æ _x0002_À_x0017_åQ®´SÕ?w_x0016_+_x0008_Dç? _x0003__x0016_ÉÎÙ?Ï|=éü?óÛ}cØë¿âÄ¦4Hü¿ìiµE_x0004_ÆÊ¿_x000D_f_x001E_CB°ë?_x0003__x0005_Ó1òfá¿~+_x000E_Õï_x0002__x0001_@9à¸_x0003_7Ã¿3_x0002_:DÑ?~ÌãPÅß¿Jíõ_x001D_øy×?-_x0019_ùA|J×?Öæõ·è?Ä¼ÂµStá?©+ ùûwì¿gÔ_x0012__x0019_è¿_x0008_÷Åõ¿Æ¿&gt;_x001D_&amp;_x0006_§Ðù?u_x0013_Ï_x001C_ÑÏ?æof·?fÅf_x0014_îß?W£»ûÓ?0»_x0003_µfbÚ?ö äÖ_x0019_áØ?dV¡z_x0015_Sá?Üîxµ_x0003_Të?HRÉ_x0013_@ã?º¥ÔJ_x001A__x0004_@_x0017_]é_x001C_ïÙg?¸î1÷?ØîSî¿_x0018_+#âX±Ø?Æ_x0014_0¬`Dí?HÁÕ©q¥_x0001_Àéúµ4ñ?_x0001_ãC	úEí¿5Ö8_x0002__x0004_]¸Ñ¿ª¹LÓÞ?§}_x001D_¢èæº?Æ_x0001_`ô÷¿ü?zIhvVóë¿Ä« ¦Qõ¿å_x0004_Ç¾_x001D__x000E_á¿¬´bWë¿P_x000D_´øá_x0004_½?@6î_x000C__x0008__x0002_À¤Á_x0003__x001B_ä¿(h)Í*AÍ¿9Ü_x0018_¢Íá_x0002_@¢÷üs&gt;(ú?ZNÓQñ?¦Cë_x001E_k_x000B_Ñ?êN³eÏ±?¶CíÇ?é¿Ñh®müfÄ?d½_x0001_c_x001A_æâ? &lt;FÙ¬ê?_x0003_Bµù¿0B­_x0003_gê?®	(f¿â¿7tXtí_x000C_´?ur_x0011_ÇQÝ¿á} 2_x0019__x001E_ñ¿ù_x0017_ÍeÀ­ú?_x001B_Jn_x001E_ï÷?A®r_x001A_FÇ_x0003_@(x&gt;ÕnmÐ¿¹__x0016__x0003_3³?_x0003__x0005_(_x001A_¾_x0015_ÑÕ?L2_x0004_ÿ%h¡?ãºÍGï¿9DÝ	:è¿¥_x001C_r§²ï¿¼_x0019_y_x000E_A_x0016_ê¿_x001B_Ï¯}ý«ò?õVº¾ÇÇÞ?_x0016_ã*T&amp;hç?iÍe4wà?Æí+ë_x001A_qÜ¿P|$í½¿~@è$°ýè¿Dó_x0014_Mykè¿Î¿._x0005_Ìæ?~oÂ'ô¿»$ÐÇÜrÞ¿TÂØrKÚ¿_x0011_Ðt2&lt;û¿jÃ Å_x0006_à×¿ À¾Zò?Å¤úûÀ#ë?Ûí©AÐð?mRqxvÉ?c¶®	ì_x0002_ó¿)â_x001A__x0011__x000C_çü¿)õ_x0005_RÌ¿f_x0001__x0010_Q®_x001A_»?ò_x0017__x001D_òç¿@¸¤¥:Iã¿J¿/÷?_x0013_æ_x0002__x0005_ñ¿(ß×Ã¸ð?_x0010__x0017_þêë?*Îôqâ{Ö?,ä_x0004_ð¿³F=ÖÝ¾¿#¦_x000E_oé¿[PõÊ_x0012_pÑ¿øHMµ_x0019_í¿KïIIÜ?ê »cvå¿ º(å_x0017_µÈ¿¼Â³§_x0019_.Ö?Ý_x0003_Åñdêå?_x0001_v_x0006_é?¼RPÖ¿7g&gt;	Æâ¿_x001D_^¿q _x000B_ë?Ì»³éZò?¶.6dòîâ¿4&gt;`UÅ×¿_x0004__x000E_úÏ-/á?MLï_x0019_eÀÉ¿_x0005__x0013_Îû?¼VF_x001F_)±ó?rPÎ2Ü¿20;×½Oê¿ÔymtÙ_x001A__x0002_@ôÂ+_x0007_&gt;á?YB©_x0001_@ýá_x0019_Éó¿OùÌj§å?_x0004__x0006_¹TDµ_x0014_É¿QQA÷_x0008_^ò¿nûyb_x001E_Wà¿QÍõ·Ô?ÞX4_x0014_&amp;Óá?ûAá;Êßñ¿¸&amp;zYö?ñÇw­é¿Ú÷K_x0006_Xùç?_x0003_uÉ_x000B_1_x0010_ù?àµ_x0013_àúÓ¿ÑÔº_x000D_Ù?øA^_x000D_È¿ê¿K_x001C_»Dâ¿Äy_x001C_?ä?[_x0016_çþ-Oè?çÎGë8æ?_x0012_Ü]@8_x000C_¦? ®&amp;xÀ?_x0004_d¤Ôÿ¿_x0016_Ñvshõ¿ïüÂyü/Î¿Ó_x0019_»ÓSð?_x0005_üÿR$Ø¿äy_x0004_Wu_x001A__x0001_À£_x0002_EFz_x0017_à¿®ºM*_x0006_ÐÜ?*ÙTXd°?/ùh_x0010_î4þ?.)Ó_x0005_¹ð¿3e)ú,Ø¿z_x0005__x001D_ö_x0003__x0006__x0011__x0010_û¿8_x0019_t@¤_x0003__x0002_@_x001B_ý&amp;·ÄÎÚ¿_x000C_ØñX¢?ÄéY4ù¿__x0013_Ã´¾?3Ó	#ÎÔ?_x0002_tï1tã?äúñökáñ?y_x0004__x0013_±ZsÁ¿Ò¶&gt;j3Vñ¿A_x0004_ú2Æà?Ãô¨ÔIö¿c_x0005_~_x0018__x000E_Éô¿è!ö?Ç8_x0016_UÙ¿0Ím_x0001_[Â°¿ÎßX)ú?Öñ_x000D__x0011_ý&amp;æ¿Ï_x0010_ìI­í¿IYNú_x000F_á¿f+_x0018_\¡ï¿±_x000C_/Ñ?'»s¨1â?þ«xñ¿@ ¦àµñ?#Û_x0018_?®úì¿îxz_x0002_«ó¿á$ß6g}Í¿è£bjâÜ?6-ÿnaÁ?ë¤¢~F6ñ¿_x0001__x0005_ØZ uÕ?_x0001_E¶·¯?zj_x0015__x0014_íôð?_x000E__x0013_;!ñó?¥E.e.ê?¿«¥XÙ_x0005_ñ?ñé&lt;|_x0014_õ?_x0001_Ä_Ä¥ãû?±³_x000B_ß­"Ú?YÄÍÀ,¯â¿_x0007_úKgà?_x000F_äù6Æ|õ?d_x0004_Ä£û¥è¿~-_x0013_Ù_Aå¿Í'¯ú_x0004_µî¿ãL"_x0013_Çîí¿g8÷-²å¿§³þß¿ÂBÔYäÅ?ksÊÚhò?_x001B_q -_x0003__x0018_æ?_x0001_ú7ä¿±ÿÄÎNâ¿ä_x0006_öý _x001E_Ú¿_x0017_Pg;^_x0003_@*´âZú_x001F_ò¿°¯Ì_x001A_ø_x0004_@5Oå­p_x0001_@Ws+ä?PDz_x000E_«ÓÂ¿ß¿$ËO_x0001_@_x0002_åÍ+_x0001__x0003__x0014_»Þ¿00÷Ý_x001A_äË?_x0012_¶*ÆüÐ¿JÛ_x000E_ã&amp;H¹¿Þdu&lt;fÚ?¨eyþÑ¿ITÕ æí¿FÆ_x001D_tDÚ?Yi"ÂùÑò¿³ì.Çå¿ÄkäQÎè?Jp äªÆ?»&amp;Öø_x0016_üà?ë~_x0012__x000E__x0001_À°ÅBØ¿µÎ6Xç?õº_x001C_á?`eb]Ä_x0010_ô?q^_x0017_zg¥Ù¿fþêc´IÄ¿[%ð{tÞ?¶Ôc°Ê2è?%_x0012_b_x0004_Kîü?ÂÞ:_x0011_é~è¿_x000E_xâ±'$Ö¿1Õ_x0018_dcß¿_x001D__x0019__x000E_áÐë?K6xÄl_x0002_ÀuQù_x0007_#s¿Å_x0005_FÕyqê¿ê4+_x001D_Þ?_x001B_LwÌ·|Ï?_x0001__x0002_êEM7ó?æYÏöÁzõ¿¬¿w_x001F_Äá¿P_x0003_¯¡4¤ë¿ív_x000F_â_x0019_í?ój+í¿À¹?_x0011_¨°°JNÀ?PV	F_x0010_¿å?N";¸ûô?8_x0004_{°¶?_x001B_÷ËIx¸¿Cn³Ø_x001F_¢¿¥-bH_x0008_!ô¿_x0019_^Üb(_x000B_«¿âîÇ¹uö?Hb«G¤ÉÙ¿ï÷IL$%Ë?_x0010_u´þ_©?þ¦'ìp®æ¿_x0018__x001E_%æ¤ZÖ¿µ¸ÆÖByú?ÒEòL_x0007_à¿_x0007_;Ò:â?GrFþÛ¿à¼pKnbö¿ê5ÝFÆ?Ýóúëµ¿%ìé°þmñ?%9XZúæã?Ý÷Ð0ð?Û?ù4Ëoõ?q·_x0003__x0004_ñWâ?]lHÜà¿ðwõ×¼÷¿§H~_x0014_NWê?ôõþ_x0001_2À?OåÚ5ñ¿ÈÂ_x000D_EØ?µ¿¶_x0002_Cá¿¿ Ï_x0016_éò?Ö®Í»R_x0005_Ã?_x0007_shã¿¢Òÿõ³¿÷_x000D_ó_x0007__x0006_@Lí_x0018_¥þÝÒ¿1ì4_x001F__x0003_è¿ÀpÏ~¡é?ê_x0015_þ2ÂQô¿)É:Ó,à?Sì_x0003_%ì?eÞ_x000E_tHMï? &lt;[1Öñ?½Û_x0014_ä_x0018_6×?^ËÌn)Í?aÊ5_x0012_¢Õ¿u(]Jè¿/'ùðì?r	_x000C_¹a]ü?=qÜµ¯Ý?%þn_x000F__x0011_Ä? 4FÔ¿Û_x0001__x0002_*1µÖ?ÿq#9dì¿_x0005__x0006_SVÇ_x0001_^MÇ?£¾/_áÔ¿@_x001D__x0019_3¨ô?Ê_x0019_LÔ&amp;¾à¿Ãì_x0002__x000D_Ç¿å·ü/_x0004_§ä¿_x0003_o9úÝ?Êk¹¿óÞ¿n@³¸µ?&lt;$_x0013_Å_x001C_jØ¿5ó _x0019_-?_x000E_×¼iåó¿«Èâ´_x0005_Sð¿_x0006_+``Ãð¿¡DÞg¼ÕÖ¿Å_x001C_Ag_x0001_mì?VOÕe?ìè¿_x000B_m­_Å&lt;Û?¬_x0002_ÁÔÏ¿ª*%}ü¿&lt;}DsûZÔ¿_x000E_/_x000C_Õ¿q£iQüË¿µééT÷¿ªTOS_x000D_÷¿_x0008_Ð_áôþÄ¿ÐéãØñ[ó?{â_x0004_­öFÝ?&amp;Ê,M=áÒ¿OüÎ¬_x0008__x0007_@^õ_x001C_e©÷?Ûp¯_x0002__x0003_5±Ö¿_x000C_t»¡Ô¿_x0017_\ê¥WªÎ¿÷°·_x0008_Zä¿×½¶&gt;ÿ¡Ú¿IS'Ý_x000B_à?_x0003_RþíúJÖ?'Súó?_x001A_È_x0007_	3_x0001_@_x0016_éF_x0004_p_x001C_Ê¿½¨w_ÌÈÜ¿!èTüxË?_x0014_ð(èq_x000E_ä?Ï)Ëæ°Ý¿ÆóohsTµ¿¸Áâænó?Âîç_x001C_0_x000D_ ¿_x001A_|~`¡íì?wn_x0008_Vÿ_x0013_Ø?I¸&amp;ÑÔÌÅ¿&lt;_x000D_qùI2Ë¿GGf%Ã?­ÕÓ^4ô¿^Êáä_x001C_"Ù¿çÀ.	Dñ¿E±YêÎð?&gt;iÖ(Àµ{?+á9]«Ä¿Ñ'ó=c¼¿*_x0006_à-´²Ç?]~Îªøð¿s_x001D__x0015__x0005_Glò¿_x0001__x0003_ËèÝi_x0002_@NõððåM?Ôt5Eëá¿ÇV_x0017_¿¶§ð?RB/_x001C_MÐ?æ%_x000E_Ô_x0019_ñ?IlàÙÎªã?ô­	÷¿ÕÒCVJ²â?^fà(o÷?_x0006_Ã^-yö?_x001C__x001F_P_x000B_Ý?æ^+¬Á0â?_x0001_¯a*øÅ?vS&gt;;ÚÅ÷?&gt;®£Îc¬Ø¿(ºôÛ_x0017_Û¿DZIÏÿã?RÉÓÇL_x000B_¹?WÒ¸ªWä?_x0015_7SK¹È?yÐ	Fi1ö?#_:¸*qä¿&gt;fÃQ_x001E_÷?§¢ãØ0åÌ?_x001A_Æý÷É?ôßÃ÷ðEº¿å|Á÷Úå¿³VxPÞ¾ò?_x0005_WÐèð?ò¿Ûtr°ä®a? òm_x0002__x0006_³ø?ø9@ÅG_x001D_Þ¿üïâ_x001C_Íà¿«_x0016_¹p@ú¿ßË0_x0004_Ø_x0016_ï?½_x0015_÷[éIÁ?_x0005_(è¾FÛ?_x0010_Õ5?àú?µÆÏÕ^ñ¿&lt;úm_x000B_°á¿ÞKIèBæÃ¿õYÛj1Ê¿ôÈ_x0017_ÂôKú?¾ä_x0007_ÝØ¿ÆÐÄ¢#±¿¦@£:ý_x0012_ï¿Ð_x0002_¥b¥æä?T_x0016_x×_x0017__x0005_þ?£^¯_x000C_¨ø¿]ïå_x0003_Øã?9ÜÀ[Müö?Þ4_x000B_Xæ´?,%Ýú¨ßÒ?¯ó¬}Àô¿ÓZÍ"já?_x0001_ðÑ6pÓ¿ä\ùÙù²í?ø¸0BU:ÿ¿, gN¶ö¿qÙ9²Dºá¿ÀÒÕþ=à?_x001A_-Áùñ?_x0004__x0005_ÂaÊ?1¸Í?7/3¤bËã?ü`Ö8ð_x0001_ý¿ý_x0001_;ãTõ?öSÍ_x000F_´ù?ëIYk4!_x0004_À_P§q_x0006__x0004_ã?_x0016__x0018_	×V_x0004_À¿ðÐ;µñ¿ö*{ÎâÁ¿}Ð§s¬÷¿o%\VQ­þ?ýÐ_x000C_AWXÊ?zùäÅZ8Ç?_x0003_Z²Í&lt;:ô?´´Ð­ó?a µ@rÎç¿l¹[6U_x001B_ó¿½nüã¡¬æ?Ôÿäß¶¾ä?dï_x000C_,Ñ(_x0002_@_x0019_¼å_x0015_Jxÿ?_x000E_÷Ê¼ÇÞ¿m=QwZÛ¿§V+_x000E_ò¿§ÿèR?ç¿S¢q+Òýù¿_x000D_/7ìÃÁ?4_x0004_mÉH÷?÷ý_x001F_Ì¹9ê¿ÙJÞo÷LÁ¿ÐÚ¯_x0001__x0006_Æ_x0010_õ?Û)vAðí?7_x000E_ÅhìIÒ¿_x0018_÷£æÙ¡¿óåEöeð¿«_x0002_Ccä]Ó?úVü_x0018_+åÙ¿ÐÐÌxÓ?=L¦´	©?¶¶³_x001C_Ïµ¨¿­R§ðÎËñ¿üyÛs%÷»¿Aö_x000D_µÂû¿ÿæ_x0018__x000B_a¿¯vw_x0016_Äî?¡vXÝ_x0008_pú¿z;_x0006_­Âó¿¨µ"L_x0006_ã?bë	Qvµ_x0005_@paÏí$â¿ý_x0002_&lt;¢Wî?¿^Ûë&gt;é?®=^_x001A_fç¿!_x0014_Ì\`ÿø¿ä µ_x001B_üã¿_x0007__x000E__x0017_ÖÇ8ã¿ZfÎwPò?Áò=rõ¥_x0003_À0_x001B_Ì_x0010_í?êàOÔM²ý?Ë¾Ø_x001D_\ø?_x000E_F_x0004_¼l¡ì¿_x0001__x0007_¶´o±IvÙ¿~_x001B_^¡_x001B_ß·?e_x0003_N_x0014__x001F_µÌ?_x0016_ÃõÈ_x0010_BÓ¿éb°s_x0014_ø?¶_x0012__x0017_ÑøRû?	_x0018_¿aÅ?££ãfY_x0002_ô¿Ú_x0004_Cµ#ü¿pâ«^8ë¿4Úü©ßð?ÃÐ9ë\Ï¿kU{¸kþ?_x001F_=MJþ8î¿Òaéímtá¿Ã1áônÚÇ¿í$n±é¿_x0005_ku§·àÂ?s_x001D_Q«ûÍ?¾çcõÓ¿Hñ(±°õ?ä_x000D_òû¥°Û?Ù Óùßzä?µU_x0013_º_x001F_®?©âæxvÕ¿©5_x0007_ÚÌ$ð¿Úèd§?¹ó*2V7ù?Ô\¦aËjý?«4#Fð_x0002_å?÷ªó_x0006_åÀ¿áëð¦_x0002__x0004_æ_x0005_ê¿ÆâËUM!à?¢Fv¹Ëçý¿#yu_x000F_m¿?_x000C_ÅèûÕ¿Q4Ô&gt;f£?_x0008_Ïa´_x000F_¤Ó?ßÅ#|Õ?-ÊÃÜ3Ù?ôÜQAjÿ¿&gt;Í¦Í9¾ã¿!a²_x0016_Ò¿¼_x0001__x0019_üh_x001D__x0003_@{_x0019_fÎÕ·¿òê¼ÄÄfÝ¿_x0005_	ëX½	ç?Y	zúuØ?âU«J&gt;_x0002_@.)Uë`Ô?õ¨{©êô¿eMá¥Âö?¡Ôù¼\_x001D_ú¿à8z½_x0011_[ô?¨_x000B_©_x0013_{Ë¼?ç_x0016_K¸ÐVß?Õ¦|¯4Ùµ?æ3Îï:ä?_x0002_iCËå?$lùCCô?¯WÒ¨#Îò?ßÄDSÎä?UìF_x001C_]aÛ?_x0004__x0005__x000E_LÐ¬_x0005_¯á?¸ÙH_x001B_vèö¿®Ò_x0010__x0012_~å?¿ÒGúòô?Ò~RiA¥ä?"÷6F2Ò?Íè_»_x0018_â?s¾¨z_x0011_Çò¿5°µ´ù?}_x0004_Ðyoð?a_x0005_$×1_x0005_@¢_x0008_¨&lt;_x000C_ü¤?w7ÁÅe×¿ä·Öñ/Á_x0004_À5ù'X_x0004_öè?5¢_x0007_÷Cñ?_x000B_è¼Ä¢¹á?_x0010_'Ö#Ou÷¿7ÏÜ½¾_x0003_ö¿ÎüxÖ¶ÙÝ¿Ày_x0005_z©_x0016_Ù?Ìªfúä(ì?Ãæü+|Ü¿À½O²-ì?¾É_x0010__x000F_È¿Ö°¡s_x0001_@1¹§ªô¿ìblðòä¿¬Ëá_x0012__x0018_ð¿Ì¥ ,Jfõ?)êæ_x0006_Pû?_x001F__x0002_`_x0002__x0003_é¿Mæ&gt;Ì ¿P__x0012_oa6Ô?YôGó{À?à[ÿá5VÌ?w&amp;ÁÝÂQß?Õ÷_x0004_î'å?qhì_x001D_¨ä¿¶9$¢ïá¿pÆ_x0001_ZÖ[ã¿¯ë#î9_x0004_¿«ñ_KGõ?ÊÚ&amp;¶¥îÕ¿¯[_x0001_æSã¿¬¼ðÆ½+¿f\_x001E_Ë²È¿ÖfvAh»î?Qô_x0007_ß¿ä vA7ø?)_½×ï¿yU}8OÕ?}µ¼tFÛ?5è_x0002__x000F_ÿû¿Xúiâèã¿_x0002_¾Íó?ûU©²Ð?ò_x0014_ÖEäÛ¿xj»ìÿÛ¿ :,Ôòè?_x0018_Ü3Mù?ï_x0018_#Ïap¿ïÕ!Ò_x0001_òÍ?_x0002__x000D_Ô_x0010_vÓNå¿fZ_x0008_ïêß¿Ã_x0017_Z5ãâ?ÖºFÚØ¿0F_x0006_À_x0001_Ý? á;²@_x0012_ö?k_x000C__x001D__x0003__x0011_jà?_x0018__x0008_ÑH	'ç¿çð_x0013_ÛË©¿æ_x0007_%_x000B_üê?L¨_x0004__x001F_ô¿õe^Ñó_x0005__x0004_À_x000E_½ÒûÃÂÒ?þ£¿;§³¿¯D4M=Dì¿©¸«àÍú¿§júu²Ñ¿|¯{x$ÚÝ?F´0¥@¡?¨%o¶H_x0019_÷¿{ÿÂeÑ?/ _x0018_RÖ,å¿ýuÒ¹¤aó?¬\Î0ý¿r_x000D_ÛüûÝ¿ÆÂ(8ÍÐê¿0_x0007_¹_x0011_!¶¿_x0016_k_x0011_¸½hæ?¡1*&gt;ì¿'Ã¬ªý_x0004_À_x0006_\l¹_x0003_ð¿»;üä_x0002__x0003_~_x001C__x0001_À!b_èA.ð?pï_x0018_Üä?ã?ðù@)iñ?ëJáhò[ì¿®±¦i_x0005_aÝ¿BF_x001B__x001A_©/Ë?B_x0018_*íÖAà?b±Ï_x0019_uµ? UCX®Ë?K5Â«âì¿ÔÖ$ÔÙ÷¿-Ñý¤ä«?AæÞ_x0012_¸Òü?sGT¡úí¿_x0008_¨´_x0001__x0001_@¦®¸ÛØ_x0012_í¿_x000B_ÎfVã?¬÷jÉ°©ú?*ç_x0016_eÂÅ?ïÉ¿ç¼º05¥?_x0005_§]3ªå¿¼U:÷µÙ?_x0019_?]pìó?_x0018_&lt;aC_x0013_í?O_x001A__x0005_Q	_x000D_Û¿­ÒJIÈ3_x0002_À¦]t¯ßã?íG_x0018_zð?MØüà'À¿_x001D_²\ä¿_x0002__x0007_OyÿugÙø?\_x0006_ÑÔ¶Yµ¿^éeà6õ§¿_x001F_úWæ Ö¿_x0016_ÇÃ«þìç?VWfhÁÇ?NÓq_x000D_ÉzÔ¿9óu4¿r_x0003_À_x0011_]ãó?p1¤_x000F_¸Ó?=Ïz_x0005__x0001_)á?¦_x000F_K@ê?Ë´ÒA_x0004_9ô?víÃé¾¿è#_x0004_Üºé?p°£È}ß?¢»ÿxdÈë¿-ÉïÏIÒ?õÑ©°û?4é(_x000F_+yÜ?²_x000D_ÞÃ¤·¿.î_x0004__x001F_"ê¿Ò.g=ó?¥qzÍÿ¿â¿KWÁrp à?_x0007__x001D_°pS;ò?ô_x0007_§²l¾?|hÞèäæî¿¸à_x001E_*óó¿få =.ê¿ÜNû_x0013_aë¿%tý_x0002__x0006_¿É_x0001_@_x0008_çgÁ_x0004_@AÐ_x0006__x001B_;´ô¿ì&lt;_x0008__x0003_Âþ¹¿øÝñ_x0010_Çqë?)RÌ=ìÃÌ?_x0003__x0015_¦À	üÑ¿\&gt;+_x001A_eø?E­vÞe3¹?Ê\-Sz¿Ê¿g×ÇA_x001B_¿_x001F__x0016_.º&gt;¿_x0005_@_x0006_3+5qá¿-mh,D¥Ü?þ_x001D_@¸=_x0004_×¿¦ôÈL@õ¿UÍÔ_x0019_ã¿À?o¢_x0008_H_x0018_ì¿CÕ¯;ê¿D¬²,1éÑ?iHb$ÈÝ¿Ó&lt;F1±/Ë¿´_x0017_4±aá?cBÙ_x0014_£É?Ø¬õ³ô_x0011_æ¿ð.5}Ç¬?_x000F_å_x001E_¡G°ï?ªR¦_x0002__x000B_ð?MÞþsÄÙ¿Mb6ñ1ÃÁ¿´R÷²õ¿Èß_x0015_ölÏ?_x0002__x0005_#&amp;e4_x0010_Ó¿±¶%Â Bî¿£Ä_x0018_ä_x0003_ç?ßíËÚ_x0017_aå?ôºoÀ»±°?fGïGâÕå?W0»ÞªaÃ¿_x0018_ÆyõÏ_x0004_ì¿ê_x0013__x000F_	kè¿ì~X_x001A_û\â¿qÌxn¸æ¿×´í3Ôà¿Þýð1Îý¿åíT÷f_x000C_ñ¿R£[ÒØ?ã	W EÈ¨¿­'¾Ò?óä§sâ¿10K_¶nø¿sY¥°ÿ?_Bzr·?z¸È©ÈÂ÷?×t_x0015_{·ó¿	; ðý¿³_=_x0015__x0001_Ôg?_x0004_¶5_x0013_T@_x0007_À_x001F_ê_x001B_4_x001F_ó?onðÌã÷?&lt;ßæ_x0007__x0012_Þ?£¨ð_x0012_öÓô?è_n_x000F__x000D__x0012_ä?¢r_x0003__x0001__x0005_ dÙ?­&gt;U¦ó?8ãºÝ¿^S0Ü_x001F_ÿ?1_x000D__x0013_]¶?àÂÏtÿ_x0008_î¿Î_^_x0016_@ô?ÝjöçWÓ¿üÌÌ¦Z_x001D_¾¿_x001F_óÇ:&gt;?6Ø_*NÍô¿2Í_x0002_YÊ¨§?4WTçÎÄ¿ÚV9_x0005_ö?_x001F_Z¬S4Õ¿_x001B_ÇIÖVaâ?_x000E_¼C¿XÌöìæ¿~¥OÙäÏ?_x0001_ß;æ¼ò?u_x0014__x0002_M_x001F_¹¸?t¨f4üä?®îª¸_x000C_#ó?ûW¹_x001D_åØ?(`¾x_x0001_¡×¿&gt;Ê2?cË¬_x001C_ô¥_x0002_ÀÁsJ_x0003_ª0ß?Cuâ¹c_x0019_þ?½3ñ"_x0004_À7øðZ"ï¿¹@_x0001_D`Ø¿_x0001__x0002_g!Ü_x0003_#Ô¿èÕ/I''ã?ÛL½L¿O?_x0005_	H*éã?&lt;)Ðq_x000D_Ï_x0001_@@_x0001__x0016__x001E_óô?ìÑï¢ÈØö¿	5¹^_x0008_»ç?&gt;þ¬_x001C_?®¼³«DFÚ¿:jÙ[â¿ER¾ìÒ«¿fV_x001C_ÅÛ¿_x0017_©V­Âî¿×Gq6ö·Ü¿ÀLã®Ý¿aß_x0013_Æï?q«ðÈÞ¥â¿u_x000B_iå_x0003__x000D_ê?].&lt;à÷?5¶_x0011__x0002_Âý?U&amp;øNòÕ?Ôgp1Qð¿©ùWëÂ¿J8=´êÒ¿*Ëÿ:®Í?ãê¢GÞ$¼¿ZAÉ´¼ßÓ¿ ßm§Ï_x0017_â¿Y_x0012__x000C_þµtó?r_x001D_¿ÁÚÐ¿¿Á}:_x0001__x0005_âà?u9÷Lðüø¿¶­Z ¼¥é?ËDûÖ	Ô??_x0006_zÐÐ¼å?&lt;9_x0004_gò?Dúê_x0015__x0005__x000D_Ä?·Â_x0005_f_x0013_ïë¿_x0003__x0011_"_x0019_æê?\ÖÚúí¿ÙÏà_î?Cñ#ú¤È¿xßýy\í?	ëf_x0005_½:Ø¿ëÜP_x0006_@¡ø?5?DÞ?¦å&amp;6¼áã¿¶ìL¬å?í¸_x001E_Wvæ¿­tÒxô¡Ò¿Ç5³èlñ¿Ë_x0010_ýðewÇ?$P)&amp;Àã¿mDT/_x0018_Å¶¿_x0003_ä¶R_x000E_yò¿Ú_[xÐ_x0013_¼?Yã_x0002_­^Ó¿*=ø_x001B_µÖñ?s{9[fñ¿_x0011__x001F_j&gt;_x001B_Ú¿Á÷²ÄlÚ?mØkÞ¿_x0002__x0003_ZÕ_x0016_ÝYÕ?d*®_x0015_ä¿DÈPEç?tÖ_x0004_;%}Í¿ûLérÐãÎ¿¤À?tÅï¿_x0014__x0001_¤¾æ¿__x0017_ùå×ß¿TØð¦Þ¿õ+_x000B_øÎÉà?õä_x0016_eZ·ø¿bk®u@â?Ã_x0011_®d÷ä?êÑû_x0004_¡:â¿ç·t5ÏÆ×?_x001A_Ke%Gâù?_x0003__x0001_ÀûzÚ¿_x000F_·|¦&amp;Æ?_x000B_dìiÔ?e¢iPxÅ¿ÜÊ¡.?K_x001B_#_x0019_&gt;æ?oËÁË_x0016_NÉ¿çn_x0008_â9cï¿(B_x001B_×Yú¿_x001B_Ædørù¿u_x0019_íÃ~Ó¿n 0,yÑ?Q_x0019_p!í?_x0004_[¶_4µó¿Û³óÑe÷ð¿»4®_x0001__x0002_7}ü?KfN_~_x001E_ý?M÷b_x0014_ô9Ó?_x0017_)^HÇØÚ?q'{ê©Ü¿_x0001_qÔ;Ö¿äí¬_x0018_{é¿°ù_x0001_]4¿eV`_x001E_Öì?:©!	q_x0010_Ì?zÕÊ?_x001F__x0017_ý¿´_x0012_nÆTè¿3îcUÕÒÂ?_x0019_ãâ{~f_x0006_ÀüóGÐ÷Ù¿#9á·_x0001_õñ?G!p;mé¿_x001E_å¿0ÐÛ?'7´ð?,ÒmoÅ¿L*ÔY_x001A_¸í?8è®Pþ£?ñaÔT&amp;Û?2_x001F__x0010_YKë·¿_x0015_LÖ{ãtå¿çQ/{ýø?4_x001E__x001E_`5_x001C_ç?½9S_x0018_â?&amp;¾aÄlúÜ¿nOÜ»ø?¬k8ÓÎí¿¿t×X	_x001D_ë?_x0001__x0002_zÉUæRô?ÌØ­&lt;Eý?úTä¬ã?`?)5KûÞ¿õ_x000C_l@¤.°¿dýóßdà?¢Ø_x000C_ËÑ6ã¿ #&amp;_x0014_ à?»¦ªÓ_x0015_Õ?éây²#ð?.Pc¨kã?&lt;r¢_x0001_ÃÕ¿_@¡_x001A_N_x001F_î?è78à¿¼qcOY0¸?£RÍºýÇÑ¿@_x0001_ãHïÊ?\FWG_x001E_Ú?-­ò/_x0001_Àµh_x0019_Míäî?yZg¿d_x0003_ú?_x001E_Øï:þ¹ñ?Ì)_x000B_ÒÙ¿a|ë"îé¿B¦:¥qgÖ¿õØ[¿2éç¿¡·4:Gé¿_x0004_Å½!³ò¿Ø_x0003_VG_x001A_ÞÖ¿^H_x0013_é_x0012_ã?Ð_x000B_¼x&lt;áí?¡ûÊ-_x0002__x0003_+TÛ¿_x0007__x0013_	_x0019_á¬¿ó7ùÉQ¯ù¿jÊ{·ú¿_x0013_óS¶Jö¿_x0014__x0001_/CV_x0002_@_x000C_z~ }0Ó?	Ù²Ü_x001B_æ¿©n&gt;8Íæ?!ú_x0005__x0002_ä?ö=t×_x0007_yñ¿_x000C_½Ò_x0010_åìÏ¿rG11Bù¿ï_x0018__x0011_dí¿Ü-Å_x0001_û_x000E_²¿;@-Ó?ÁäÖ_x000D_5Ø¨?_x0002_ÚÔ®OÖæ¿¼Aéßõý?_x0003__x001D_	 Î?ö%_x0006_hù¿ã_x0008_ó}ÿð?§_x0008_Ð¬ù?_x0017_h¶h~Ðþ?S_x0017_Y _x0012_ýé?ªB,æ?Ãf_x000F_úEæ¿_x0002__x0006_*µð?u«ìÔ¼ã?í,F¨ØÔ¿x-êºÜ?±wô4à¾¿_x0003__x0004_ xJPO_x001B_§?ØU_x000E_(;'ù?&lt;&amp;_x0015_s_x0011_Ð?V"ñCi	½¿\_x0011_¦çpõ¿O8&gt;Nbà¿­á:¢õ_x0003_Àµ,¥Óî®¿!_x0012_X!ðð?APO_x000B_¤bò¿ÚSé?_x001F_ôì?Y þ|%ð¿_x001C_9QÐ4_x0016_}?ÕO?`vä?ømJpÃä?ÌñÁ'/Ü¿¥¯/Dnºß¿)´¯îAí¿Ôö´¼Ö»ì¿0P·õò¿êÀFg÷Ò?9Q_x000F_¿¥Ï¿åÓPjÚDê?3nô_x001B_Wü¿Å]µHÊ_x0001_ø¿~@î?_x0017_ù&gt;_x0001_ýáú?_x0017_;R¤_x0013_?»å ß&lt;ä¿1|m%;î?íOÁ_x0016_ù_x0002_Í?÷£\¥_x0001__x0006__x0016_Gô¿5eTá£_x0005_û?½&gt;_x0008_sD_x0018_Õ?_x000E_1êíg¿%;E_x0011_áï?_x0006_:_x0017_:Y½ß?;_x001D_c½ç$è¿fÁ=VVò?Ûß¬"s$Ç?H_x001B_H®_x0004_yå?ndN_x0012_û_x0002_Ì¿_x001C__x0011_2ý8Uý¿ÖNDKôoï?Àp/utÔ¿_x0001_3*Ù&lt;KÎ¿I_x0016_v+ò¿)2ä^"Ö?µü»ÉÁ¿?´_x0007_`©ßÚÉ¿&gt;_x000E_-3('ä¿¦Ùèç±?m{GÞå¿á_x0016_¨s-Ý¿}ýMsÞ©¯?e_x0015_ðqRs?c_x0004_7X_ê¿_x001D_ñÍø¿JÆ¬á?ÈA_x0001_Æë?H8¯1_x0003_÷¿_x0008_,Z¬®æå¿]_x0015_¸qÔcð¿_x0002__x0005_§tMÚà¿ð® Ià¿,¾$ëSpñ?OÓoô¿_x000C_QL$­Cè?_x0001_ùf¦°ò¿_x001C_AÀ_x000E_þe±¿ë@`Âã×?Æ'_x0007_¦Ãö¿_x0013_êõÖÐ¿!ñ¨Â6ô¿2_x0004_P=Íç¿g_x001F_ÎC à¿2¤ã_x0005_öÜ?¢n¦µ!lò?_x0002_·_x000E__x000F_·Þ?uÕ9Êx¶È?_x000E_º:_x0004_×?ÀSí_x000D_FqÇ¿FÊ´iMó?_x000E_Ç$,¨ë¿&amp;®_x0002_¢_x001D_NÔ?P±_x0010_c#ø¿¦w?:±Pñ?Ì]&amp;tOÑ¿â&gt;2òc¼ð¿Þ;~D¯Ö?_x0011_4 ô°tê?_x0017_Q¬2_²ä¿Ó*¸³£±à¿¼T_x0003_Àð¿Nã"_x000C__x0003__x0004_'Ä?&gt;n_x0018_´ñ¿ÇâL_x001C_äà?C_x0005_fþMhö¿¼G¡ ì_x000E_ò¿ µkë½â¿§ßewÈ,²?x_x001E_*Ýuº?íSpXRvð¿_x0006_&gt;_Ê_x0007_õ?$ei_x001A__x0006__x001E_á?ÅÍû¤ñ¿_x0007_\2ºìñÚ?óÑ_x0003_øç¿ç_x0002_Ï×_x0010_Á?«örÓ6Ê?í'Cø?u(ùÎÏÒÐ?öÙ÷_x0005_À'g/péKÈ?&lt;+Èµ_x000E_aÔ¿æØ¼xÔ.ÿ¿%_x0014_"_x000E_½Ã?r·ÚP´áÃ¿"òÌ]ÔDð¿fÍÐ¥Åõ¶?_x0001__x0016_88|ó¿1æm3/*ú¿|[_x001D_ø_x000D_ô¿Ál6ç?_x0010_ð?¢boÂ¤Â¿ü\_x0001_C_Î?_x0002__x0003_ÿr¢3½«þ¿Ý_x000F_4Í5î¿Æ3&lt;øfòî¿¯i_x0008_µõî?öø|Ù?_x0001_Àß&lt;¶ÿþñ?_x001B__x0015_¹2¾Sï?tL4_x0013_ó¿\Æw&gt;nÑù¿Ü^|I_x000C_Mÿ?^y¨_x0013_@è¿ ÿ¨kD»ç¿_x0012_W³u±Ùù?ÚVXï¿¯¦u¡\_x0013_ú¿É¼Oùêâ¿_x0005__x0005_fTwL÷??_x0014__x0002_É_x0005_®?_x0008_Wã°sÓ?6Ãîï¿_x000E_ð?·&amp;÷?c¿_x0008_¹xÛ?+	'væÚ¿+P[wêåë?!_x0015_Öe,_x0004_è?µ_x0012_ è_x000F__x0003_Õ¿XÀ[ë_x0015_æ?"Á¢õÚ~÷¿Í1'M`è?5ópPnnØ?)»¥zÇå¿ðÝüx_x0005__x0008_[¹_x0002_@_x0019_Eis$Ùé?Ft×?_x0012_ß?4HX_x001B_ñ¯Ä?eM~0Ë¢è¿(é¥&lt;_x0013_2ï¿&amp;£ÀêM¥ì¿WÉ_x0007_î_x000C_ç¿ù_x001A_jc_x0016_õ¿Læ¶Ppô?_x0010_e=?1#ò?#e²Æí¿òo5_x0004_%èè¿_x0005_Ï¥¼°Ò?ü~_x0014_)É¿í|¬Iô¿ë._x001C_±ñÌð¿Ç_x0016_~åôÅ¿(7÷lmá¿'_x0018__x0001__x0018_°?Ù? N#"_x0005_À4_x0003__x0001_!´^ä?áêî$GÀÕ?©-÷¿_x0003__x0013_½°õ¿D9½&lt;_x0012_Ò?d{×©)ê¿&amp;M^J3_x0003_ÀÄ=_x001E_h_x000E_â¿é¹6³ÿ¿!a®"ðè¿_x0006_b~±ã3ü?_x0001__x0004_§ùÓ¥í?õ6_x0019_¼·f÷¿ßXâ{æð?6£ÄîÂî¿ÙØãäè?Ó_x0012_¶ÓNõ¿Åà_x0004_hjç¿¢vø×4Ü?G_x0013_ýOoúì¿Î[^6Îñ¿é¶«¹Yø¿×ö¼3t¦¿U_x0013_aÖ\ô¿_x001E__x0018_0Tßõ¿:_x0003_	5xMØ?A6ýx_x000C_ø¿QÉyNsvÞ?PãÊ»â?_x0017_v_x0003_-z¶Ç¿/ïÌy;ºÑ?_x0016_^¦¥ç?¦Ñ[&lt;{ö?HW¾_x0005_ä_x000E__x0001_@iJw_x0010_F§ñ?&gt;*0M_x000B_õ?]ÿ+ÄlÊ¿ë_x0019_^_x0010_Ð_x0018_µ?¤æM´Ì¸¿¡_x0015_áà±Vê¿W=§²_x0002__x000D_Ñ¿B­CÿÞõ?û¡h_x0002__x0005_mú?-¡.ì©_x0003_è¿ÿ_x0011_Á_x001D_?é?_x000C__x0007_â¼Á?_x000E_z«íå¿oo*ÆÌ±Á¿²;_x001F__x000E_UÊè¿J_x001A_ý$_x0004_å¿ð·Áóê¿_x0015_k_x0012_µ4O÷¿#¢¾nç? SkÎÎÒ¿Þn7Þq)Þ¿CNáiv:Ä¿_x0012__x0017_RãpÁ?_x000E_q§ã;ÆÃ?Y=^(Xó¿_x0015_ùu_x0007_kû?[Qt$_x0013_å´¿ß_x0005_:Nn_x0008_ß¿ªìáå?ûÜ®ø÷¿öª¼ñRí¿J³,vxç¿Â¨Ù+?WÍ¿ë_x0012_Ô}õ?;yê¦[{_x0001_À)ºÎ_x0018_\&lt;ý?Hêz¿3_x000F_¥¿¨·4I3_x0006_Ø?qa@_x0019_£]Í?baÐ[_x0018_y¿_x0001_	éÕ´bä¿"_x0006_ì?ìU¯_x0015_Ýá?qey«_x0019_âé¿%_x0017_\îÅÅê?x#ª¢åPé?7CÌÐVùÇ?&lt;HÝZÑ¿·Æv7tzù?´E÷o_x0004_à?&lt;ë²ýÆø¿ô_x000F_w³mSá¿_x0002_iÈùCÚ?}«Òû_dæ?Ekñàß¨_x0003_@õeÅK_x0011_¦¼¿_x0012_º	më¿_x0012_\EdBê?âÙN~_x0007_ÅÖ¿_x000B_{.Ü_x0005_3×¿ã_x0015_öìÏº¿_x0012_db×µBñ?xÐmî_x0011__x0007_û¿_x000F_Ô¨2_x0008_Ç¿M®}¾9Ý?L}ÛNá?&gt;_x0017_ëùôã?¥ø_x001A_7Äâ?_x0013_PÕNãþ?G-)ó½°ð¿a¿_x000F_eh&gt;ã¿¼ __x0002__x0005_àÿ¼?¤Ó±v_x0010_úü¿Pò³_x0018_X¹¿ä¯ðqÙê¿Ô ¬Ãè?FÎN_x0019_Û¿&amp;jNÌ?_x0005_¶ÔÀ_x0019_ù¿_x001E__x0019_FgÙÖ?_x0019_VKP_x0002_À,îð_x0001_òÒ¿b³=.ûDû?q¹¸_x0016_æ¿RÞv_x0003_ÙlÕ¿¿TG_x001A_¥8à?Þu^Á1Á¿rU½æ_x000F_üâ?æÒa¸5ë¿_µ¾ì¡ñ?9ñ¶²¿¬=Z_x0007_ÊCû¿v%&gt;_x0017_&lt;@_x0002_@ÆM@T$£¿ùZð_x0004_$qä¿_x000C_0§_x0019__x000B__x0010_æ?¯ÃV_x0003_Ü?nÑÁ ôÓ¿;ÒØkìÉ?_x0014_yLõÐ?Åp_x0019_6õ_x0002__x0002_À_x000B_ ZÕõ_x0017_ñ?×g_x0007_?:¦¢?_x0001__x0003_Y_x0012_´èñ?NwC@®ô×¿Ð_x001F_1±_x0014_tÛ¿!¡éÃ^_ó¿FÀKTµ3Ñ?ö¬*_x001C_àä¿ý0Õ=§Ðò?Ë­ w¢×Ì¿ªÌ'_x000F_&lt;Þ³?Vª"Ö°ú?y¸|¼? _x0008_»KÛ{_x0002_À;b¤ÛàÐ¿\N_x000C_P_x000C_;Ð?­ÞegË¿"¦µq}ï¾?°"oÜ_x000E_ô?øú5Wo×?H9¦²Æà?&lt;ÎFðÐ¦Ù??òÈ¹Dö?Ü¯Àª[¾õ¿C7ßæÞ?­Å_x001E_®Î¿:Wú¶õë?2é=:íqÔ?9»øç·Ý?ô_x001C_Ù6Epç?µ³BIpã¿&lt;ó_x0019_õ´má?üô(G_x0017_Èò¿B_x0018_é±_x0001__x0008__x0006_â?_x0019_â_x001C_}_x0008_³ò?¼þ|à_x0001_rð?¤C[GZÐ¿_x001D__x001E_^°ë?8Ï, &lt;Yð? _x0006_§µÌá?_x000C__x0016__x0002_¼ÛÔ?fãôõÅ¼á¿7Z!@2_x0002_À5ÇLòá&lt;ä?_x0012__x0002_ØCi9ñ¿q·¡Bç¿X_x0003_óå?-_x0015__x0005_»xÒä?´Þ_x0016_uû¿Àþ	yá=Ã¿ð'jsMÙ¿#.[Ê-Å?R_x0014__x0004_ãàð¿D;	â_x0007_Ú?ýÍÊ^ÓØ¿ý% ¯t¯Ö?ñ#ý@?ï?úrr\_x0001_øà¿¼c/_x0011_ö_ë?bhÂ-ÎQö¿|Þ4á]ó¿ÌÐf?_x0007__x0007_ó¿;p9ñ æö?f#¯ó_x0014_ü?YÎ3wyJú?</t>
  </si>
  <si>
    <t>83ab92c72d04c7b55911573fbcedd0fe_x0002__x0003_vÝB_x0019_Þ?KGÀäNHÆ?Û®$_aÏ¿^)ÇþéÎ? _x001D__x0013_ý8oà¿å_x0010_³_x001E_)»?ê¬KÛ¬Û?éýUð8_x0014_à¿OFÏc`O_x0001_@_X²3r¡ë¿æ¶@*Kò?ià_x001D__x0016_÷?¶×@ò¿À_x0016_ïY-_x0014_Î¿zoKÈ$Æô?çÔQBÞä?´á²&gt;9_x0002_ó?¨_x000E_65;ö¿_x0012_·pø¬¿¿_x001D__x0015_^Ý¶°?¨_x001C_3Çe§Ä¿p§LM_x001C_ñ¿_x0007_£ÔÄM£Ø¿Ë²_x001F_â¸û¿6ü_x0010_g³fÅ?äyzK¿£¿C¹7/#±¿b®ýØ_x000E_ù?°4ð'ïLÖ?4¡_x001F_lèm®¿yö_xè?ýÝêx_x0001__x0002__x0018_D´?±Á$½_x0012_§è?_x001C__x001B_r_x000B_¶ó?6Ó¹gýó?§¡tºñá?d_x001C_·&lt;Ù_x0002_á?^C|âQî¿_x0006_öâR_x001F_¦ö¿µ.æÆÜ_x0012_õ?øÞôÐSÕ¿¶_x001A_ÏÝy_x000E_ò?Ó_x0008_3M±Ø?_x0002__x0014_[_x000E__x0013_ö¿(_x0001_ñ1Qô?Ð»£í×¿÷£S_x0018_Ð¿_x0004_3cÜx0ò¿_x0006_ÿBÿæWß¿_x0016_óÜ0~Ù¿hÁ_x0003__x0016__x000F_ÿÖ?á,éÅü¿dÒÇ¹±àò¿c_x0003_võyü¿YË¶v=!ç?²¥Ã_x0019_?é¿_x000F__x000E_|_x000F_FÑ?0ç³ì_x0012_é?X_x0007__x001A__x0019_»â?=Ù?ÿ[_x0008_@ÁÛ_x0004_,ÞÆ¿ Î¸»á?g*zÎCì?_x0003__x0005_&amp;sëñ¿è`_x001F__x000D_M(ò¿|ÐâõKÂ¿íÈaìZâ?¾ÑÚé_x0018_Cè¿F_x001D_øâq$?ô_ú_x0017_néþ¿ _x0006_#Q3ñ?Lc_x000E_j¶_x0002_ò¿®ç»_x000E_«ô?¨_x0005_#{¯Aí?;Þ³eûÔ?®û70ó¿dóéÇñ¿óÂ9¿ØQÒ¿*S67ó ³?ê×ñvÝáù¿)C,rULð?nókQ*{é?f6_x000B_U®ßà¿ôò8ü×¿ º|H	Å¿3c`ñâ¿2õÞ )À?Õ_x0019__x0004__x0006_~_x0007_ø?a¾QÈÏ_x0001_@å_x0003_ôôü#Ò¿¦½*¼ ü¿;/_x0006_-r¾ü?0X_x001E_Å~oì?_x0002__x001E_¼­ñ3ñ¿òÿï_x0003__x0005_`ö?o$±¸)ï?Á®ü_x0005_³ZÆ¿bðu¶_x001B_óö?_x0011_-DEY_x0012_?_x000F_Û"I¬½ì?a¸wÉ2º?)¶(É_x0004_Úó¿s0ðrPkÌ¿Qò,ë?Ö(u_x0002_%ä?òdÈ&amp;þ¿°ÈD0_x001B_Ý?ÄWÿÞ_x0015_ë¿Ô2tðMÕ¿ºÊÕ_x001E_óV_x0002_@0Ð_x001F_ÐlÉ?Õô/_x0002_`Òõ¿4 Ûs _x0005_@4Z®ËÚç?y[N&gt;å?ëâ1À_x0018_Ç¿ùn0ª&gt;Ú?qwû_x0012_ã¿ôñö_x0010_Ë¿õìû_x0002_¥ã¿çCI¬²±Þ¿Î·éÉ_x0001_õ¿ ¶)¸_x0003_@ÙZ«¿õ?þ0¿wýÅÊ?XùLÔÚvé?_x0004__x0006_Èz ¡R*è?×Ý\³^æ¿£î(vì?_x0006_êÙ?~î?Ày_x0018_l¯æ?fFúèd2ö?)±)KcÀ¿nkôþP?Â?sõÓØ,_x001A_Ù¿X)_x001A_gÛ¿3_x0017_]a´á¿íl_x0005_4}Yþ¿°ª_x001C_ü_x001C_á¿à³wKÝÿí?nQ}¾¡(»¿Ü^ÝsDÐæ?~ÒEÎö?&lt;D¸¡_x0018_Rú¿YÑ#Yø?V~+É?)ÛôÕ2å¿ ¯Ê±±á¿Q»N1P_x0004_@Ùn_x0008_É_x0008_Yñ¿txÑqP_x0002_@ó_x0014_Í2_x0017_u_x0003_@Ñì.B|´¿ÀL_x0017_¤³÷¿9Y_x001D_ÊiÐ?M½-­Bµ_x0001_À§·ºoNÏð?Ç×þã_x0005__x0007_mè?ì_x0015_¹ÙR@ó¿ÿt$¨Â?_x0004_Z¬_x000F__x0007_ñ?ïJ=ß»¹÷?æ_x0002__x0002_ÛJ_x0002_ö¿I¢êºÝá¿ÈLYÞL¢¿qÒÝãt¿ö±_x0017_{_x0018_}þ?lM@ï_x0004_@_x0013__x0016_Y.Ð¿ ¯ë_x0013__x0003_Bª?_x0003_¹Òôû¿;È_x001A_;+³ó?_x000D_ÇÀ_x0003_kÅõ?_x0001_8Ùtªï½?ÎqÄg"r÷?Ã_x001D_éÐãò?glÐð¿x0ô®_x0001__x0002_Àl_x000F__x001B_ÂÁ/ð¿"_x000D_­ýY8á¿_x0007_±ÕôÆð?*ã'd_x0011_¬_x000F_ÀgÄ,_x0004_Äé¿õ_x001C_Éäû?÷+«èðù_x0002_@ê_x0008_¼º©Ï?Ï3_x0006__x0014_=õ?U]W#Eâ?_x001D_û«p_x000C_µÿ¿_x0001__x0003_qvìF?×?¯åDHóô¿s®óò?_x0003_¾ûuë\×¿,Ä sµÌ¿Üî*±Æ?_x001D_Aòw_x0012_é¿$_x0015_è¥²Ú¿­·pµþÀ¿+GÑ¾_x000B_Ã?w_x001A_3_x0003_ê?;0q n£ö?IØ_x000F_&amp;°ý¿Ög_x0002_&gt;´þ¿¨R!gÁ¿/±zÂÈ?_x0014_Ñ_x001A__x0010_¶?þ?	.O°µ®¿èrõ_x000D_S_x001A_ô?o_x000F_B_x0019__x000E_û¿ê_x0002_Ê`â?­õ&amp;&gt;m¦?\*IÜ¯ÃË?'W9í_x000C_ ï¿cO_x0013_Y	á¿â_x000E_-YÒo?_x0019_mWÕ"_x0013_þ¿®å&lt;_x0011_±?G¾EÝ8ã¿Åzz[Ð¿ñµ±Ô?ó°Ü_x0002__x0005_öò?_x000E__x0006_C.6á?»úS#_x000B_Ô?:_x001C_OÉÁ_x0004_ó¿"_x0006_Ì4ý?_x001D_Ni-M_x0019_×?¹ê_x0005_&lt;¬-ô¿_x0012_B ¹_x000C_lå?ZªidÒÐ?¾_x000B_%'¶¾?víkÅ¤ð¿÷§s¼ëið?¾|¼??{²7fó¿éÃ_x0014_¹rð¿gÎf_Æ}ê?c_¦ðÏ¿¨t}_x001E_ðØ?¢9_x000F_®_x0016__x0015_ÿ¿e_x0011_8×Ùëâ?_x0002_b¦0öâ¿í$³_x0001_Uâ?jÈ_x0001_O&lt;á?@¡ôÔ_x0017_ñ?Ò3¾@ÁÄ¿ú&amp;üuø·â¿"Þ§Û°÷?qÉ£_x0002_-f¼¿°'Ø1&gt;Ù?/½=_x0010__x0003_#ô¿pE8_x001C__x0001_ß¿5Ê_x0018_Ö¸ø¿_x0002__x0003_¼:ñ@é¿Ëfä_x0017_ø[Õ?åü§_x0004_bÝÃ?É8æ5_x001B_Ûä¿ º_x0016_g¶²ï?UÃú²ò?¼ýìM_x000F_f_x0005_@_x000E_®vÂáµ¿Ý0ú¹õ_x0004_à¿1ûÎ~_x000D_óâ?®¥Ã2í¿_x001E_¤h÷¿ÞÓzrå¿D_x0010_ó@êå?=LcéÿÕ?:Uv¡¥×ö?¤í¢¤ò¿õ1b[áÏ¿WHqÇCÝÍ¿]äÆ$sîá¿§	_x000D__x0001_n²ó?É:2ÎÌñ¿Q5U6æ?ÜÙh³k¶?!k¦·_x0017_gñ¿ú_x0005_Ö_x0013_Eè?IÎÿÇ)öÔ?0¡Êß,ë©?ÒM32ÿ?ä_x0015__x001D_hÆü¿sr_x0006_·.Ð?_x001C__x0006_ìY_x0003__x0006_oWÀ¿!_x001F_?¬4Kò¿§ {J÷¹õ?«Eá_x0007_Æ?_x0003_¢ÙU_x0001_ë?rJ&gt;û?ruU_x0015_êÞô¿_x0017_o_x0014_m°é?L,ì¥	YÆ?õÖåjÅg?[ZXC_x0012_Ø?UÈÙÏÃÊ¹?u_x001B_ùúw÷¿_x0001_\ _x0004_£dó?Â ]_x0018_ÿ¿.Fnéæ¿L©_x0002_*ñ¿0=_x0005_{XFà¿Ð_Îtã1ñ?:}÷¤lM¬?ÑÐÍò×?ö~t_x0014_,ì¿øJ_x001F__x0011_¿[_x0002_ÀgâU¶ÿû¿#3Ø2V_x0006_È¿Í½©MaÖ¿_x0018_÷zç_x000E_Ó¿J r_x0004_-¥Æ¿ùP_x000B_À¨é¿ï=¿$Ù±ó¿_x001B_hÏÅ.3â¿'ÃÎÊ_x0011_ð¿_x0002__x0005__x0008__x0002_Ã9Á_x0004_ÀnXu¿u;_x000C_@o°_x0015_éQâà?Ê%þ=(Lð¿ØùÒ8ð?	Úä_x001E_Íã?_x0004__x0017_ÜPå¿õÀ*àò?vv]Ò¾¿¯nüÛþ¿±µo¶*WØ?´OY^×ð¿@W±]|ì¿ÈuOã¿A_x001F_xñä¿ïØ­?Ìç¿kÅ¯.Åî³¿s÷_x0004_¹_x000B_¼?þBþypJÛ¿Jv_x0013_á?_x0001_@_x0001_0?9ÄuÔ¿¶:«2^gò?³_x0001__x0010_@mÑ?õ¹_x0002_Jx1Ë¿Õv_x0002_N	_x001E_â¿ËVDvÖì?h®léúÓ¿VíUaHÛñ?©2¹ªo¼Å?µÜù_x0012__x000F__x0003_@T¨£q:î¿Õ_x0001_¿£_x0005__x0006_ÇÑ?þ2K*_x0018_·ì?_x0014_f3_x0002_ÌÏ?xýõ¨ ä?_x000B_!_x0011_­¥¦_x0004_@_x0012_ÝN_x0013_Õqü?_x0003_ÿÛAÚ¿úç¬Ê¯?_x000B_ëÆ6¶ÛÚ?üëÔD_x0014_Ñ?P¬*%X?ò?£ÞTÿr¸¿ª|·_x0017_hçÓ?'²Ä_x0007_ Ëö?U~OY_x0019__x0004__x0008_@¦Ãã×^ÄÙ?gÅ¶®Å è?dªØ_x0008_¦_é?f_x0013_ï^nêÕ? V_x0013_H§Ý?b¡"HÈÉ¿ï_x0005_Ï_x001E_pÙ¿hOv'_x000C_yà¿63À@_x000D__x0001_Ã¿&gt;_x0010_eðÂ¿/$_x001D_fò¿_x001C_¹RØ_x001E_É?&amp;ì¥¦_x0004_^ê?_x0012_]¸Áaÿü¿_x0002_ÈÂP_x000C_å?¦_Wðþçù¿äI t´¿_x0004__x0006_¢FU£_x001B_/å?È*3z¸?Z_x0006__x0017__x001A_-Ó?x_x001A__x000C_x¯ã?0_x000F_%_x0017_ß'å¿q_x0014_òÅËSç?vÉ0-_x0019_ß?_x000B_ø_x001D_aëÈÑ¿w_x0016_½_x0013_ëà¨¿.ÄX_x000B__x0013_Ñ?wmKÒ(Îê?KIéÁ¿î´+]"æ¿¼_x0001_ô­_x0001_Få¿¿.Âïé?_x000C_²41×ü?ËX¿óÿ£¿*__x000D_æzdõ¿_x0006_å¨1«@ä¿÷ ±û	¢ö?Æ¬_x0002_uÙcÓ?ÊªÁAì?Ñ¿:Tmùì¿¦ZÝáj©ù¿w,sü¹Ië?_x0014_-×M£î?âN_x0018_Þ÷¿_x0003_Öê$^ç¿5®_x0018_'_x000E_ì?R_x0005_øxåû?$I_x0018_ì^ýï?Âòá_x0003__x0005_oø¿QBÞ_x0010_!å¿ý_x001F_atw_x0001_@lZ[¢_x000D_Åµ?_x001A_4Eö?T«Ö_x0008__x0007_ÇÊ?Î³ÆË¯µî?Ø Á	$Þ??Ô;§_x001F_Ú¿_m@_x001C_mÿ?»+mý¾ó¿_x0001_¢)¯â?S_x0011_úv_x0003_²_x0002_@_x0007_JrãB±ñ?ÿsé¬6è¿¿_x0004_¨HÑeÙ?ÔÇ_x0007__x001C_]¿á¿Ì,x|ù¸Ë¿Õ°=_x001F_		ñ?oü_x0007__x000F_ó?pF/!zöá?7dãÚXß¿§Ño¯_x0017_ä?E­¢Kü?Íhy Øã¿J8´eÛ?^Z}h]Ùï¿²ÛÈ\iÙ¿åpj_x0005_ÊGÌ?L_x001A_Çä¿9ÖÇ/W)×?¦vÖÐ"Ô?_x0001__x0003_ÿ_x0007__x0014_Ójú?o]$U3Ã¿ûÃLÄ:1ý?ð4J&amp;,È_x0006_@&gt;Z)_x0005_$ë?_x0017_§ªÕ"ö¿Ñ_x0017__x0002_&lt;´²¿_x000F_Ï¾t6Fö?«3ã\éÜ?RâMÛ_x001F_ºü¿]Ð©?¦¡¿5zu·³lÞ¿_x0002_^-]_x0008_Ç¿	TÇS_x001C_í¿Uìøýßà¿_x0004_	_x0007__x0015_{Õ?L_x0003_¼®âLä¿Õ`3Â³?V|Î¿Ô?V÷WÏá?\Ìñê×Ó¿tüáü_x0014__x0016_Ò?_x0017_ÙRé¿£z_x000C_fMÔ¿j#âep_x0012_µ?Oí5Ù|I÷?_x000D_Ä¾¬ú?5A²U°èð¿%ä_x0012_ü&gt;ý¿ÔÙ_x0008_ "Æ?î«H´Pã¿Yqî_x0002__x0003_àÃà¿¨_x0017_8_x001A_RÑ¿Ú_jWZbÇ¿f»ÃÌð?	þ­_ø?6/¬À_x0016_ð?Zá]àñ?¥7b[ï?Å)eã_x001C_·?\ö Û÷?&lt;Dþ"&lt;_å?FÑ:|FØ¿QÚ;_x001F_uÐë?Þ'_x0016_³µÛ?Æ\9Å_x000C_ö?ø½_x001B_ÈOßí¿© /_x001D_¯Ê¿ÒóVý$Æ¿E²j_x001B_á?N_x000D_p-_x0015_Â¿§_x0014_ºú¿öcB£ñ¿w¤Þ°)ò¿qïÑÝYÄ¿&lt;_x0012__x0019__x0019_f_x0001_À¯ ¿_x0016_Õ?_x000F_ªþß¹hø¿æ siE_x0001_À¿ÔGMw²¿S÷(6 ÷¿{,´u|ò¿[bðä_x0010_ëï?_x0001__x0004_oþç^_x0006__x0016_á¿[6=L_x0015_âæ¿¨#$_x0003_ Î¿H±ÃÅ+Gä?èd_x0002__x0008_N½¿?_x001F_ÌSæ¿é)_x001C_G¬C»?âJè¢º_x001E_Ø¿MFç	NWÝ?TZ_x0016_%ó?±háB&gt;õ¿Ì_x0011_*ê´Zê¿_x0008__x0013_Ù_x0015_´ºó?Vb³±ªrÒ?_x0006_ù _x0017_Ñô?_x0016_0?Ãá_x0014_ã¿h6Ô{³Eï?ÿ_x0003_;-óæ?A_x000B_1Khó¿ú7_x0006_r_x0001_@dUëÝ?ãXÚß!_x001B_Û¿¤ "äÕ?WËyÝ«Ö¿tR_x0002_\_x001B_ü¿&lt;²Í_x001B_'â?ÔNmé{Á¿ _x0017_BY7÷¿N_x0001_=öµú¿¨¤3@_x0002_ù?_x000B_Ê:ÉÒQì¿WÏ_x0002__x0007_glâ¿À_x0008_:Uà¿ñ_x0004_&lt;gxà?±l5N1_x001E_Å?_x001A_þ¹-¹ýï¿_x0015_MíÃ$äé?_x0004_ÊIÂ7¸?°XgP]ªç?­ªXXÊÄ?Ød¬wû¿ó_x0010_KÍ¼	Ó?ÎUy«Äóô?6_x000E_ãî_x0010_æ¿ä¦^ËùÆã¿÷$éÔÆ0ä?Ä*Ð_x0001__x001E_,Ö¿_x000F_¸7u#«ÿ?ß/_x0011_Vô¿ÓapTM&amp;Ú?WÊ=ã_x0007_Õ¿J?îë#à¿êpo_x001C_Jë¿²¾.@ô?¶0¢ï_x0019_N_x0003_@~9µ0jò?m_x0016_¤Ðó?jÉöâ×_x0006_À_x000E_¬3cüÓ¹¿¯öò_x0001__x0005_ï¿Æ_x0006_é_x0019__x0004_Bó?¯àu_x001F_ú?}ÀìrÖ¿_x0001__x0002_Iç-¿L_x0014_¢¿"§_x000D_ÔË*_x0001_À·¨Ù`x¤à¿5²_x000B__x001F_;Êç?ÇM._x001E_ñÍÞ?(EYDÛ?ÛSÛ³pè¿× RR¹sÿ¿hµbgtÍå¿g[æ³_x000C_¬?uëíââ_x0007_m¿½±O·ÑÝ?}zÕ_x0003_UJó¿õ£º&amp;_x001C__x000D_Ì¿Rjõr_x0012_Çâ?¨þH]&lt;_x001A_¹¿n!'¤Ãø?ämÓ¯Îë¿()JqÌ§ç¿Ñ·FÏ$åÈ¿ÍD±%_x0004_Û¿NaÍïÒÖþ?¤]c_x0013_§»?¥·Ã_x001C_é¿ô¬(C_x001D_à?Úu_x0003_õê¿|Ã _x0012_Éà¿jÍTÌéäÛ¿ÖY¿_x0019_ÞöÂ?_x0006_|Ó_x0014_÷¿GiY_x0015_¬_x000F_ó¿©¨³_x0002__x0005_Æ$Ü¿lí-_x0012_G/ú¿øÅwÄ_x0003_â?¿ M«ôî?_x001A__x0015_9¹¨ã¿¯ø_x0014_x|â?÷°å@À_x0017_Ù?_x0015__x0011_Å¥&lt;_x0003_À_x0002_¸ïâ_x0015_´?_x0019_NA_x0015_qÂ¿_x0013_hºô_x0002_Ñ¿_x001A_¨UCþ?ÉÎcû&lt;G¨¿{3×s¦YÏ?Ôô_x0014_í_x0003_Ñ¿)1ýew9Ý¿ ã_x0007_ªàiÀ?5lbt+»ð?æ¡AEò?,­_x0004_ûêIñ?ê÷lX	á?^H¢Æ_x0005_¿ýz`È³ªë¿Gl¸9_x0016_Þ?®Ètò°ß?¥¾iLá¿_x0001_æ¹Üð&lt;Ô?â_x0004_¥tèàÙ?¡VUÒ_x0017_UÃ?&gt;U,Þpí?¶ã_x001F_äøØ¿`_x000F_¾w_x001D_õ?_x0005__x0006_½cTU%ú¿$kÈÏêà?â_x0006_\_x0002_ÆãÖ¿;ï_x0006__x0007_2Ñ¿_x0004_D"m\Kþ¿Ö±ù/æÏæ?fûÜí@Ò¿_x0010_Þ²ã/_x0005_@?·Rw °_x0005_@K¹f_x0007_÷]_x0005_ÀÔ{8³_x001B_ð?¶á&gt;_x0013_Úó?«SÅÏ&gt;Ü?iß_x000B_F×¿åq_x001E_GË²? JD_x0015__x001E_ä¿_x0015_ä]LÉsÖ?ÌýÛPX»ö¿R_x0007_&gt;f?á?Ì}AVdÀ?áÃDu¶è?erªjá?{ÈÙ_x0019_µí¿ã_x0002_G,]òË?,!_x000F_µÀq÷?«0Ü_x0001_ýU÷¿d_x0003_5§°ÚÎ¿_x0018_ùa|_x001F_ù_x0003_ÀU_x0019__x0011_ëó¿ÞÎ´c¥?ùÄ&lt;ÎzM_x0005_@_x0007_	æ_x0003__x0006_ô_x0004_@8¥1c_x001D_)Ø? o_x001F__x000D_t0©?_x000E_{å/N!ò?_"s4-ví?~]Òô6_x0004_À§îÒLÐuÉ¿ð&amp;z«õ,ë?±ÍßW_x0016_¸õ¿_x0005_,#KôÇ¿ÍZ_x000D_³Ó´Ü?_x0003_/DÊÔUÓ?R|É¥_x0013_ø¿_x000F_²Á²_x000D_ÑÜ¿°×ÝèÅ¿3£k¿ì?«¿9zê_x0001_QØ¿é\ïÔÞ¿I|ËÅ(Ô³¿Âg2`ÿÎ?dd÷»,_x0003_Àwc7«	DÑ?_x001F_öðNòo»¿=Ý£òò?PA_x0002_ã#Û?ÕýÎüó¬Ý¿áa°"dé¿eNÝ&lt;Èê¿ô_x0012_Ã_x0015_KKð?n¡xF&lt;Ä÷¿®¹þ[@àú¿]µÉ¬_x0012_Û?_x0004__x000C_A¶Ícvñ¿ÚsßfÔµ¿ä.Ì¿g_ß¿ï$Õ_x0005_ç¿_x000E_ipzZ¯_x0001_@_x001E_Oà4¶¿üñ\×ðïù?a£êOðéè¿ò\,p_x0007_AÇ?z§!ahÅ¿Ï­©ýá¿ý&amp;Ô¶ñ¿dFy_x0001_ÖÐ¿CYàh¿¿um#ÊOô¿Ñâmß\_x0002_?rtbÈ_x0006_Ñø¿Â§1%X_x0005_ÀÂÚ£|¶_x000B_õ?_x000F_?&lt;	;ë¿_x0006__x0008_c»KÉô?~/­_x0001_m_x0008_á¿áÆß/K¢?Æü{)ñå¿üÏ8¡`ô?_x001D_Wù_x0018_¥Û?£É_x0003__x000D_6÷?_x001C_-_x0015_Íº'Ì¿}&amp;@Eóø?ÓzÕ)±Ú?Z_x0012_ÃÌðò¿rìþ__x0005__x0007_V(á¿9¤×ù9 ½?R"Î::ß?¨­~·I¬¿Uì.ÞP_x0002_æ?D÷y½_Nù?_x0010__x0001_c$çÐ¿è1ùéC ?åÔ´Ë#å?ç_x001D_Í®°×?5{w_x000C_I¸è¿¤=_x0003_t¨Ü¿LEpj_x0006_Ïâ¿ø_x001E_Ï0g8²?µZ¬_ÿÀ¿mfI_x0003_Ö¿_x001D_:&gt;9Vý?_"¾Lvð?ý²"¯Ó?_x0008__x001B_jÜ±¿à¥ÜÜ_x000E_¸ô¿_x0008_¬÷õ¿¿tR_x001D_Rk.Ý¿_x0004_v±ºRLÊ¿*Ê&lt;ô¿f¶Ü«	VÓ¿6§á¼#Ý¿H_x0006_I_x001E_CPñ¿²¬{_x0005_oö?_p_x0008_m?Ü[&gt;¢Í_x001C_ñ¿:ÛV"üó?_x0002__x0003_í¿qU_x0002_÷¿Ã_x0010_5_x000B_õÆ¿±Æ¶¤xï?Ê ,Vä¦¿fJ_x0017_¤®Óû¿~39@ð;Ï¿L!kªïâ¿$ü§A­_x0001_À»Ã{YÇòé?ýòt½¬á¿ÿ";úÅÓ¿X¨è© ¨Ø? BûUwÑ¿²­_x0004_ÅÆ_x000C_ù¿_x001E_Ú¤__x0006_ñ×¿æ÷¬«?Wä?[¹*]ÝÒ?_x0018_|1ªtö¿naêÙóç¿\_x001F_Ú_x0015_C}ß?T£@äÊÒà?K8Ìû_x0016__x000D_ö¿ñMâWò?²6_x001E_öî_x001E_Ý?ã¦ºÍOú?ñ+8_x000D__x0014_î?0ÿ~Å4ÎÛ?Ùxz[ö¿ÙßVöÞß¿Q§v_x0003_óe×?ßï½®HÂ?Ï»o/_x0001__x0003_~Òº?WSÀ{çÇ?ò_x0011_~ã?]õá&gt;u?ï¿	­ vNõ?ß°gß_x001D_òø¿dAÕ_x000F_íë¿9¬_x001F_4zÜ¿~ô_x0010_ó¸½Í¿=_x001C_²PØÕ¿X_x0002_çÀ{çó?Ò:ÈIÂõ?vd;_hã¿ÜÄiµ_x0017_²Ð?4¿=Ë_x000D__x0004_û??"|_x000E_¹éý?_x0018_vs×7Î?E5_x0003_´_x0015_Ù¿_x0001__x0019_!; k¿	Ú¶á?_x001B_ó:õ­i?:­ËÃTè¿_x0011_ä#Î#-¤?;©7_x001F_"ê?_x001D_ù^¥ïýã?÷^P^_lý¿òGß_x0013_µzõ¿R.$ßÎÍ?f_x0014_E_x0010_oãñ¿_x0007_O*·¡)Å¿o»þ_x0008_y	ê¿þ¼:/½?_x0002__x0004_HÉ©Àjä¿Iíòl×Èñ¿ßà_x000E_	ó_x0003_@_x0019_Ví_x0001_à?T_x0006_®_x0006_Ç?Zëa¯Þ!õ¿n«Íg)$_x0001_À9å_x001A_Äù?ë_x000D_ß_x0012__x0011_à¿)gÿU_x001C_ä¿_x0015_ÔÂ½³æ¿¶EÛ6%èõ?Ð4_x0010_xñ?CwÞZj¸û?~_x000D_l_x0006_U ¿_x0005_ÄTõ_x001B_Áô?_§KxÐ¿-¯ãÇbõ?fÄ"_nî?B#8ìü¿` eøè¯ð?øí»éIã¤¿îòª(ß¿_x0014_èoYt_x0019_¯¿Ø¸_x0019_P»ò?8_x0010_ö{fÊ?e_x0005_mçè?Y½eÃ®ô?_x001A_ÕÎÉ¶ûë?ËXëøÑ@Ù¿Ö_x0001_ÍäU@ê¿ù_x0014_YH_x0001__x0003_Î_x0002_è?o_x0005__x001A_D#`¿?±ê0îfÕ¿î&gt;_x000B_ðYó?·Hé_x0007_ä?1/ÆãNà?_x0015_ÝòÐ'ç¿É_x0004__x0016_¤ªòÙ¿¦[aÇ_x0018_è?J£C&gt;9ç¿NY1ç?bðOs¥-â?ñaDò` Ò¿Fa»_x0003_Ñî?®®¾t&amp;GÍ?ùÅ¥,ÉØ?bÇ÷Å_x0003_ñ¿s_x0008_ÌøíAñ¿_x0015_PáR,¡?${},_x0012__x0002_@T&lt;ßp1à?®§½LE+Ã?·~(U_x0007_ï¿ñxÜBÐRð¿Ôä*7Þ?¹{í¯ãá¿²Î0èGó¿÷_x0018__x0001_ÿÉxç?_x001B_WÚé¿J=dÎØ¿Sêgk3Í¿ìüºà5õ¿_x000D__x000F_úW}9_x0006_ö¿¥oæ¿´¥ÃºÈ¿_x000C_¾_x0006_Ì_x000E_-×¿_x0008_15¸§á?_x0011_mÈ²è_x0001_@_x0002__x0008_i­Vé?ë_x0016_I,7ÆÍ?_x000D_2¬d°?æ¿Lì~¬ôâ¿º¶w_x0011__x0004_ü?_x001B_Ì_x0003_·3!ã?[_x001F_°hÌÛ¿¡_x0006_;Æj¸¿Ð`W2tëÞ?'h_x0007__x0015_ªXÉ?àU©ÏæÚ¿a_x0010_áÎ{Ð?3§ÿ90õ?_x0015_ÿ³Ã_x000D_À¹æ_x0019_§ÞãÊ¿_x0010_'¼Ë¬Ü?Imq£_x0017_ã?Àç"Sà¿Ô^	_x0006_º¥å¿?_x0013_Ôì_x001C_í?_x0003_gyêàÎ?;_x0003_Ù'Ëæ¿Õ_x0005_õÂ÷±°¿ª_x0003_X_x0005__x000B_Vç?_x001A_Hfjã?³Äë:_x0004__x000B_Rýã¿_x0004__x0007_üë°¿;_x000E_F_x000D_Uç¿Ê_x0017_ÏÆàû_x0001_À_x0019__x001D_µccû¿¦LmÈØ&amp;¿v_x001D_G^vÚ?H	NÂ=ºþ?À_x001D_©åô¿Lö8_x001F_ó_x001A_ï¿M_x001F__x0006_p®_x0002_À_x0004_/óÿÜ0ö?ô8_x0018_®©6Õ¿®_x0018_E1îê¿ÿ_x0007_¢?&amp;Þ¿4Ê !_x0008_×¿¡K¸n]à?Â¦Zhíö?ä_x0018_!ÛÙR¿a8_x001C_y®?ån.ëzÙÌ?2R¢{æKã?	U_x001C__x001E_¿»ù¿],¿ÛÏ?âí-êõí?é_x0004_@Ú_x0005__x0001_@Ú-mlÚ_x0003_î¿_x0017_ºÔ4MÎä?TFi3ê?):+Ú}¾é?¢Níx_x0018_¦Ù? Á­'ÜÉ¿_x0001__x0006_ZÚ1]@#ë¿àò5ÁËÒ¿ù_x0007_ÄÀÍ²ê¿k_x0004_ g_x0012_õ?ìIÂ'õ¨î¿&lt;¤Ã%r¾º¿_x000F_ÙöÝÜ_x0001_Ý¿dÎL2_x0018__x0002_À¡ûý2_x0003_×ÿ¿àÓ¯·¹°É?7{1¹_x001E_â¿·ÑÁ_x001E_Q÷ç¿xäK_x0012_ø?§¼Ô_÷hî¿Q~ÈÇ§ï?¼_x0019_Ì_x0008_ðNì?ÙEi]Û~ö¿`±4_x0006_ó_x000E_õ¿ì¥}ÞÛî¿þ_x001F__x0012_ ÿÊ?{ÝùA_x0010_ÛÖ?"ÊÄëH|ë¿Öþ,øöxà?PB¯¯À¿\)Ó(°]?éÆ'ayÖ±?0"_x000B_Ùõ¿_x000D_FU&amp;¡ë?6&amp;Òm®gù¿_x000F_Ï_x0018_¯ð¿âÔËº&lt;_x0005_ô¿_x0012__x0019_^ð_x0001__x0007_é_x001F_÷?Àr½)øwÈ¿ämT_x0002_òÏÇ?F,"v'_x0019_ï?_x0019__x000B_@­ÿÚ¿"_x000D_¼ßç_x0001_@x÷¦_x0002_ÈÑõ?Ð_x0006_Ge»£ç¿Ì5v!Èæ?FXÃwrô?\68Î_x0005_Í¿_x000D_ô&gt;Ó¿aÝ@Ûèfè?ü_x001E_øÇ­í?{_x0006_ßQ­5ù¿"ézÎÒÔ¿5°!±½òé¿Öà_7M_x0007_ç?t&lt;:_x0003__x000E__x0001_ÀóiË´=8Á?¸_x0018_-iÕ¿µñ_x0004_¥j?ö_x0005_"	UÆü?ø6¥±àÓú?´B`Â0Ð¿Ö¡Dä;Ú?(Í÷|¾Ù¿CäÕ]§Ì?Çá_x0012_*0ù?´{úgò¿Õµ_x001C_¬Ý9Ë?_x000D__x0016_²_x001A_4)ô?_x0003__x0005_#YÁ_x001F_Ô¿åª_x000C_µ¶ø?_x0018_);;_x0002_ê?_x001D_ç_x001C_qT$è¿ÂjyhÒ¿Q]r¾c¿à?K'?_x0017_;ýð?¿_x000D_Q_x0019_T_x000F_ò?RÊýfµé¿&lt;¿Þ]Ð?}_x001B_I_x0010_Tú¿Gpy_Ò? SÓáXè?)_x0008__x0011__x000F_Kü¿.%5ø?Ñ_x0007_aH¬Ó¿_x0013__x001B_¼dî¿9ë»/Y_x0016_Ä?ß¥~¬cñ?ðéâU@á¿kñO±xHâ¿Uz/îÖê?½Úó4è¿ÐH_x001F_U_x0004_ì¿þ§7yûñ?5Ç_x0004_É!û¿]ö/a`¨?3òÇ_x0001_VîÐ?+aØí?Â æJæÑ?ýaéî¼Yõ¿2ªÌb_x0001__x0004_ªlú¿?y×'V_x0002_@a6í¢iû?8o¦ûòð¿êË¡åUí?FUªS*ãó¿£ß¸ûÁò¿â`_pÃó?¦c6L~ù¿Ú_x001A__x0019_%ð?)ØÏÓÜÄ?_x0006__x0002_"ÝÐäð?_x0019_1.¬ÒÂ?Qßò+º¾å?_x0001__x0014_ã_x0003_çJè¿mõÖvk¯ý?337v²©¿0_x000B_*D§ò?Ð_x0016_ ;_x0010_Zí¿Nv_x0012_ëËuÜ?ÞÌÃ P¥Ò¿è8q2¶¿R_x0007_E¹èÅä?[&lt;²h_x0015_L_x0007_À4¹tQ|ãõ¿S¢¯_x0010_q½Ì?ö?±_x000F_¼Ó?¹WäDò¿KÏÈÏá ì?ýcV0_x0010_4ò¿Tëû¿ð¿^§?8É_x0001_À_x0002__x0004__x0016_»HÌ_x0014_	Ò¿ìÅKzI;æ?fá_x000B_Ï_x0014_ð¿±_x0006_Ý9_x0010_À?¤_x000B_âSÓ÷?{ÑÎ­Kê¿_x0001_OÍ¥5ã?_x0013_'_x0019_&gt;É3ð¿_x0011_"½_x0012_Jî?Ë_x0010__x0017_+Þ»¿7x_x0004_RÑi_x0003_À¦é_x001C_V_x0019_é?_x0001_ói_x0013_vÈ?_x0006__x0007_)êÉñ?_x001F_äú_x000B_¬p×¿Õ_x0006_æú£ì¿(}4\\ð?Ó¦£©Ìó¿|¶.üÏN·?ö`H¦_x0013_ú?_x0015_÷ÄB%_x000F_å¿î¹S?Õyñ¿_x0005_P_x0012__0-í?_x0018_Q}|óÜÉ?ÀsyÜÕ¿fÀ£t3ä¿UMð¡_ø?Ì_x001F_m#¹_x0012_î¿_x001E__x0016_ç1Ø¯{¿ÅýÑÉ_x000B_ò¿_x001C_bÌMÄ!ð¿VPÝÚ_x0005__x0007_Ì_x0016_ù?Ë4_x0003_?[Cø¿ b»)zkä?_x0007_lvå&amp;è?_x0002_¥½!cuæ?_x001E_T_x0007_/_x001F_Gñ?E®¶êò_x0001_é?P0\Xá¿åå_x0013_içß?®°_x001C__òSÒ?hp­«¢ô¿_x001C_µ_x0006_zô¿ëË¿¤­Ú¿ý)xå?J_x0011_U_x0012_sP¿¥_x0019_ª$3fð¿¸mÑ_x0004_ZÖ?ôEØôMlê¿A=ö) _x000C_Þ¿jG«¬6%Á¿^_x0015_õÓ _x0004_Ä¿yg_x001C_S²óè¿_x0011_z_x0006_G+ö¿M¹*Ó}lâ?ã_x0011_*&lt;w¥ñ?vûÀý'ß¿/ùç2é¿$3ºZî¿MJ/¡'"¹?©%ÄÃ-æ?ËÀ¹Öì¿#VÄ_x001C_0Òï¿_x0003__x0004_©À"e_x0016_gì¿_x0006_Ààü.·¿B­G°õ)_x000D_À±_x0017_G._x000D_}?0_x0013_4_x0004_Ð÷?`×ÛË_x0015_ä¿bk ²ö|Ì¿\S[ÇF°æ?ëÖÓ]æ?5ÒÿqØð?C\ç,{öñ¿CáÐ¾yåÃ¿_x0002_@ßì_x0014_EÜ¿K^`ñ?:q_x0016__x000C_9î?_x0018_4_x0013_&lt;VSø?dmSå°Îò¿È3±nJîÀ?v!«_x0007_lí¿3äkbÆÁ?û$0ºÖ?~q_x0005_Óë¿Þ_x001B_v_x0003_²å¿Òìß[îÛå?!§	_x000C_1Þ¿Å*ûiï×?ÈµÂÿÛ?¸Â+z_x0015_gì?Lsu?íÔÁ?%_x001D_0uá?A2c_x0001_ï½¿¡_x0012_Xo_x0001__x0003_yìë?ö@Ò&gt;.é?Xs§z0_x0002_Ó¿p(é/|!ó¿E_x001E__x0011_Ã&amp;Ê×¿¤\[Ëosë?_x0012_òí_x001F_°?|Ãº~Ô¿ ¾;Wnfæ¿ £L,Æ%û?Õ_x001B__x001B_	oã¿"¦UT_x0016_Ýö¿Ç|¡Zð_x001D_ö?ð·yO¿°ÿ¼îE?3_x001A_G?åë?¦Iùó_x0007_í?ÓGMYÝÖã?¯_x000F_þ_x0012_ãä?(_x0001_{Gjï¿Ä´M½Å?ò	¡#l£å?_x001A_û¬@Åù?´_x0011_±­_x001A_ç?üË&amp;4®_x0005__x0001_@ÅößìXê?_x0014_®2âç?°³,×`ZÞ?5Ý²ýQ°ì¿]%M_x001F_úIÚ¿_"4ýÄ_x001C_ø¿yup¯_x001A_í¿_x0006__x0008_òø_x001C_ì%Ø¿$Zes^tÎ¿Uæq²*ÓÝ¿°Ó¶_x0007_é.Ö?7Àè	¹¿_x0016_zCÀH'É?ãßÈ(A*Ø?¯ñø_x000B__x0019_²ë?ð¸ºQ_x0005__x001A_Ð¿&gt;ëÜÏÏá?»U&amp;_x001A__x0002_Tö¿õÔ±m:_x0013_®?&gt;NÿeZ_Ð¿»íÓ_x0015_ _x0013_ô?A\óQÊÄ_x0001_Àl._x000F_¡Ï?_x000D_%ñ_x0012_Ø?§VÛ_x001E_§ÇÛ?_x0011__x001D_Ò²÷¿_x0004_¼`ÀÚ¿_x0019_P_x0003_À_x0006_îé?îóçã¢n¤?I÷%R¥è?L»D«ªâ¿_x000D__x001E_lÙVõ? ê#Æò?U_x0015__x0018_s¥Õá¿(bþÅ_x0006_À2ð×_x001A_ÁÔç¿O¨Û_x0003_r7Þ?_x0006_²#`Sä¿ ä¯y_x0001__x0002_ù"ó¿¥M_x0019_ìV!í¿Â_sö_x0008_`à?#òM÷î4 ¿¬0_x0006_§©!á?_x000E_ü_x0004_Ô_x001D_Ý?	~âé?$õÈcYî?ÖmçAÍð?pq±oä?-;2hµ¿HÃîáe¿ý¿pTÂO_x0017_Üõ?¸§é]ÍÂ?8ïVýþ?_x0018_%ilàÖ¿QïÏmµ9ù¿e(ì§þè?Ð-³Å÷?Ì¼.H?ÇÏ¿ò} rê?³r[oÑÀç?øÍenÅë?ô¾à9»?à¨ñÉ_x001D_ç?ÊØé_x000F_Å/ý?ïî^]óÓ?_x0008_ Ð_x0017__x0017_¢æ¿{ÜF ì_x0001_ø?a	Ë_x0012_ç±Ä¿@±a"Ñhæ¿VTô+Tò?_x0001__x0003_è´ù^¾î?_x0001_)_x0017_K¥Eè?²_x000D_ÈÁkµê?Ö7Ö.Ôí¿ð_x0011_H_x0011_í;Ö¿~ÜTÅç_x0007_æ¿[¦Éî/.æ?Úa 9_x0002_À_x001E_÷ñ\tí¿Rñq_x0006_cÕ¿ä1aâgé?Å¶ùUF5ì?a¨¬_x001E_é?)à?RÅ¿q·Ìï3ÔÎ?7E÷Ñé¿­(8Îû?Äð_x001D_X0÷¿â_x0014_?~Ð?XhÍÔDô¿_x0017_w_x000D_ü|×¿ØcJ-#@á?¿ñ?\ÂþØ?_x001D_H_x0006_Ì&gt;Á¿	_x000D_L=4Û?çx-)1tñ?§_x001F_+ðóô¿ýr×¹ýR×¿BÔ_x001E_ýÖô¿ÕØ8¬Oø?_x000C_UÏ@_x0012_Úã¿¤Fß_x0001_	=2ð¿_x000C_PFÖFë?Q¬48(à¿N;õ±Yý?·psJç?fõ÷_x0015_Âæ?]Kl²í¿+_x0019_2Ñ_x0008_è¿_x0004__x0017__x001C_qhò?¼_x001D_%_x0005_I²?( Iâ{Ùò¿Mª%Ê!_x0007_ã¿}sqò_x0001_Í¿_x001D_2_x0011_êßkÙ¿m8_x0003_"sÄÌ¿ò±WðÆÀ?_x0002_Õ{3Åÿã?Âk9_x0004_ÊÕ¿Iq_x0014_ãV¼?BÎð³¥)Ç?¬¨ØÂæ?ÇÏÔä&lt;_x0004_@J´ö_x000F_¤ø_x000E_@ýCÿÎ_x0014_Yõ?´¶«¥?¾ÁõÞ¥¸ê¿_x0010__x001E_8Z/kô¿YÅÕm6Ë¿kØB|þ´?¦´ê°#ñë?ucg _x0006_?Ó¿_x0006_JM5ö?_x0002__x0004_c´1«ÎÄ?Ëhiõô¿5_x0017_òø_x0008_7ó?º(¼^gBÛ¿Xèt_x0018_m?æ?u»¨_x0002_ÞÔ?_x0002_X¦Ô?_x0013_ïj¶ª2á¿æ°ýÖÀâ?y¡és_í¿dçh_x0014_ûÔÕ?ÿã²¨åû?_x0002_é`_x001C_ºÒ¿m:ßsÈÑ¿M+?_x001A_Bô?g¸_x0017_,xN¿sóÌ"·ÀÊ?Ëù3ÍQó¿ø=Ú&lt;ôÓ¿Fùñmù^ð¿é[æ|à?Ïä³7úzØ¿heð2à¿î^&amp;_x0004_¿e_x0019_xîâ?_x0003_Tuu3$¢?_x0007__x0010_ßÔöÆì¿qZ"×Pîò¿µ¹_x0010__x0011_8_x0002_À_x0001_þ`W_x0008_È?oAû2á?¿ï%_x0003__x0004_JWå¿¨Ïf_x0002_è?ÅiXÝ²é?¼_x001D_T%Ï.ø?5|Gd}û?(¾&amp;Õ¿ýqò¸¶öÐ?DTTÔ?_x0005_lÝ¾_x0002_Ä?ï_x0014_´FË_x0013_ã?_x0012_Ï,á¿$¶£÷Kà?ì¡Ã²_x0015_)ã¿lÐ³8±_x0006_ä¿MÙ?¤ã¯Ã?¾1K%ÓÍå?¤Ç;D¹?ùNÔÇã¿:Ý*&lt;_x0019_Ò¿½ZMÌÆ_x0013_ñ¿¶ÖS}r«µ?-'JQa7Ü?c8@=úÝ¿&lt;¢#fêØÇ¿KCN±jÃ?ígñÿ-Zû¿t_x0019__x0014_$_x0001_´Ô¿Å\-ùê?4zª@1_x0013_Ð?B^Õà|á¿ß:oÓ]_x001C_Æ¿É¤ÿû_x001A_ÞÂ¿_x0004__x0007_Äö®dÂpâ?}&amp;_x001D_ã¿HËTøøó¿B^­_x000B_;Ô?-pX[æ¿ºnCuö¿Ô[nJ_x001D_Êõ?¬_x000F_½f×ÀÍ¿n[G_x0014_?ï?;Ã&amp;:ë?Í¹5_x0019_¢â?°nß8ÍÙ?_x001C_?­Õ?_x001C_Ñ_x0013_Èú­±?«0`ýxpÉ¿$d_x000C_Ä4Bé?÷ÍÎ_x0014_Õ¿ZNK4õ_x0001_À~j_x0007_Iº7ì¿g_x0014_JIF_x0002_@ff_x0012_.$ã?è]$$Øü¿¸_x0005_M]ï?AçoB_x000F_¼ó¿6YËj Hð?_x0006_FDWo­á¿«3¹_x0010_ç?ùBOæJÐ?9_x0011_÷Ñ£ø¿_x0006_ÐtÎGË?0O_x000C__x000C_T#è?_x000B_£G_x0003__x0006__x0007_Å?6_x0005_6_x0015_öêÅ?þ_x001A_ÄøÁ?_0Úç?:úGçñ?Ã?®_x0003__x000B_Ü?"sÝ{XKè¿_x001A_ñ_x0006_Øó}ö?"Ä¾/7&gt;õ¿ÛðÀÂ_x0013_ù?_x001A_÷$ë?TÚ_x000E_42ýá?_x0012_+«Z#_x001A_è¿ÒðåMÇ^_x0001_ÀxÁ_x000F_çCò¿Èl_x000E_H&amp;DØ¿&amp;gä÷Û8í?_x001D_ð8?Ùåü?¡ývµ	¤Û¿Þ2!¸Ï$¾?]_x001F_3_x0004_×Uä?úL_x0003_¯9ò?Å£¥b¨?_x0002_ís´{jÜ?®ã_x001A_	ðè¿mò§1Ôè?ÎísÆagû?8d_x0013_¢`ú¿Ü¤_x0004_¦ª±à¿_x000E_©æýõùô¿_x0002_G	G#òÞ?_x001A_mÏ_x0002_¶»Ð?_x0003__x0008_)ßïö=×¿_x0006_{Ì¬è¿è_x001F__x0011_DÊõö¿_x0015_ªLs_x0004_=ê?h2_x0001_0ý¿Eø,Kã?á×`â8_x0004_É¿'ã}ÆêuÑ?Í,_x0005__x0011__x0017__x0002_À_x0018_cÐ_x0011_i¾î¿*HÚ&amp;_x0003_ê¿´ÃÞlõ¿ÿ_x000E_|_x0018__x0002_Õ¿Õæä$_x001B_Ö?Ï¤ôÖâÐ¿»Ñ«_x0017_Ìø?D~_x0010_éç¿&amp;Cô¨0¹ã¿æ_x000B_?öÃê¿_x0008_Waõ?ÍØ}ôãiæ?}ßY_x0002_ÝÑ¿â_x0017_Óæ¿ø_x0016__x0005_ ù?T_x0006__x0003_²Ú¿	_x0001_qæ«à?Ì_x0005_Ê¿lÃï?MwUbóò?X_x0006_¯%P_x0019_á¿$Ó_x001B_ÍÍ¯ë¿_x0019__x000C__x0007_Äoè¿¬Ç_x000E__x0002__x0004_4të¿ÅÏ¯«Î2÷?Y·-©Ò?yPwËqê¿_x000C__x000C_zÉÁ¿Ú»§_x001F_S_x0019_ì¿SkÚ]FÊÖ¿õt\uø?É(í ÙÖ÷¿H³î&amp;%ü?ÓW_x001D_g²{½?]gÒÉ[_x0002_ÀöEy]Jë?k¼»ÉÏCî¿z­{¥_x001D_Ã?=m¢,ë_x0007_ó?±;ÃÿMß¿_x001B__x0001_3|®o÷¿1tDµµÞ?0áêÌuø¿¶¼÷ÜH÷¿í·ä_x001D_É°Ó¿î$_x0019_ºR_x000F_ö?_x0003_h#_x0005_hù¿©§ãº3â?{_x0001_bùÉ?q_x0013_zXã§â?G_x001C_/dÂG?_x000C_­ÄóAÚ?_x000C_¸äSâ¿@ºUO^Á?G_x0012_hwc_x0014_º?_x0003__x0005_ rwï_x0018_Îé¿Q_x001C_°Jç¿'_x001E_j:Ôö¿Óä+W	¥¿]ë¿ pÞ?È_x001A__x000D_·YÞÍ¿è;ñÄjì°?Öå_x0015_ûÄØ?K}p_x000C_®Fê?GB¢Ý»ß¿ã_x0008_Ü?_x0007__x0004_'ÝÜÛ¸?/$9¨¨$ã?_x000D_ð_x0016__x001A_ç¿(å_x000C_j_x0005_÷¿"Tk¶¦§¿±¦Ó_x000C_Ö_x0002_@|p(_x001B_é¿øû6 p'_x0003_@	ÆÀ)î&amp;_x0008_@olóá_x0019__x000F_î¿`øiº_x000F_æ?Ô_x000C__x000C_Ã[Ñ?eÔ)_x0006_É²ê?¤_x000C_¾ N2â¿}¯F;êÑ¿½GýuMÆ?)ÕÄSÛ²Ð?ì_x0017_lOÂ4Ê¿¶ñ$6_x0001_Ó¿6Ûýý®?ñEH¢_x0002__x0003_·ø?ëÙp_x0001_5ðð¿ÙÉá ¿Ü¿@Þâ¨Þã?jéVN¤ü?ýêSÿVÖ¿_x0001_7v¼ià¯¿÷îÝ§êßÒ?&gt;yPÕÙ¿_x0011_T_x000C__x0007_hé¿õ__x0001_â_x0014_ýô?\_x001F_-_x0017_ÁËâ?Eÿ_x001B_ä¡Õ¿½_x0006_Ì¡?ßLÜ_x0019_e±ñ?§0¸£Ó^ð?µaÊ'ð¿á÷:uð?ÌFûJ£Æ?«Bèlö¦ò?¹ñS0hù?]þ{)è?9_x0001_&amp;IÙ?Å&gt;©_x0001_À?áËÈ_x001B_©_x0006_í¿`8À´ÿ*Â?\¬{láà?öÒ	ÆHÈ¿ß3ª&gt;ûmÛ¿¹À_x000E_!ýæÆ¿J	$_x0004_×ñ?Ìa«jÍTô¿_x0005__x0006_Aûðw¹õ?_x0019__x001E__x000D__x0003_Àä¡pæ_x0016_Ìë¿88Õþ £Í?ÉØF_qì?`ÇýÜ¿F;Ài5ù?ÝÚ¥©ò¿_x0001_E_x000F__x0005_ðï¿Æ1áÇ_x001B_Ó?«ÅKyªE¸?k¹¬ÌÉ¿|_x001F__x0004_æn_x000B_Û¿ä	ÍHòí?"ú?"_x0003_ì?¶»_x001A_Ó¿/_x0002_á·ö?_x000D_$Àkb{Ï¿¡H¢ø£Ì?7©ØÁ_x0015_ù¿üu8=ê©ý?÷ñ©©zCý?¨Â	©ì¿àQÆ_x0019_Pí¿ª-C©×+ñ?T&amp;Ê_x000D_1ß¿¡°ØWâö¿û¢¥¤_x0008_Å?ï¿z®]_x0005_ÀY{;ZOÜ_x000B_À_x0017_5ýþyì÷?º½_x0007__x0008__x001F__x0012_ë¿È)Ã1ÄmÞ¿úµØdl&amp;â¿_x0013_&lt;øgÈ?_x0007__x000E_-f£×¿üÚYk-ØÆ¿_x0002_§_x000F_öÿó?{Þgã^Nä¿³éÑ@Â#ï¿®Ý_x0010_§üø?_x001D_`7_x0007__x001C_ç¿_x000C_Mr¤Íà¿_x0014_ÅÅ¬Ð_x0006_@Jµ{Ã¶?ZÆÕ_ò¿_x0004_®_x0013_~n?Þ«ëá{[ì¿Ö¸.k.·¿Ñ_x0003_Þ{ÀñÚ?©d;´8ï¿Å"CçZÊÈ¿~Ç%è_x0015_¿P±å°_x0007_@b³È¿lÕò?_x000F_!$ûÔv÷?ZH£_x0005_Âà?la_x001D_oï½Ó?TË2*Bò?k_x001C_|_x0007_OÑä¿_x000D_ûJp_x0001_4ô¿òg_iþå¿(Ø_x0008_ïÖöë¿_x0003__x0004__x0001_Ï`Êú¿QïÛç×ûï?çûo§Àâ?ÕõP_x001D_¿_x0014_ø¿º¶h}³ê¿©jd "âç¿nÿëøRrþ¿+_x001D_Èµ0¼?§]__x0007_ï?ÓßÍ_x0008_¨?à¿T[1-:ð?ÕTÍ_x001E_Æ¬Þ¿¯®YSí?µ¢¸5ù£á?XÞVhÏî¿_x000F_^6µ7_x0002_ï¿#é_x0019_ëÓ_x000C_Ü¿¿äAUHø¿8â)?y_x0010_õ¿ÞB@³_x001C_ÄÔ¿rW&gt;u¹Ý¿¡6_x0011_,³_x000F_â?F»µòJ_x001D_À¿_x0019_°X±gÛÞ¿É¢G­¦¾?a^_x0014_×xò¿6­ë¾øW_x0007_À¾ïÖë_x001A_ª_x0003_@6¬¶ÙÉ¯{¿-SéKêD÷?Ã$]®8ñ¿8ï_x0016_Ê_x0002__x000B_;Nï¿_x0001_·Ú¬#í?_x0005__x0017_QPññ¿&amp;ËùMâ¿_x0014__x0007_Ðùãð?&amp;DkM_x0018_ò?Ó_x0005_×Í_x000F_îÏ?þª_x000D_ÊBá¿àg+77ó¿½T6ò?j&gt;_x000E_b_x0017_ð?"øPÄ±»¿_x0004_¿ó/`_x001A_ß¿v_x0019_)¿Ö¿î33ÐG_x0018_ÿ¿Ä_x0017_·éFõÿ¿_x0010__x0011__x0003__x0005__x000F_7ç?³¤_x0018__x0015_)ê¿òV²h_x001D_6Î¿_x0012_VP«DSÕ?_x000B_Ýq_x0014_gç¬¿#ßÜÿÛñ?YßìV_x0008_Ñ?j²1:ýï¿DÒñ*¡Jí¿å_x001A__x0011__x0019_õ?w¬Å?_x0013_»á¿ù3çÌ_x0010_SÄ¿	7¸ÝI`Ù?Lj]_x0013_¾ëÅ¿h:Û_x0006_óÍ?ËJ9£ÿ¿_x0003__x0007_=ÄÑå?_x0004_øJY_x000E_Ñ¿&gt;Çó¥H½Ñ?æ»6~	_x0015_à¿"¹kM5ô?{vÖþø¿tdLê¿´â._x0005_Ûnü?Æû¹Ï)Ê¿"Gy¤þB¾¿ùÏ_x0006_Ü_x0013_Ã¿_x0007_áÒüÿ*õ?ïÃ?Èxgù¿Ê"ª_x0016_«ã?t_x0001_¯\àÑ?¤w÷_x000F_ùÒ?²RsñlñÙ?çz_x0006_Å_x000D__x0008_¤¿ò_x0006_¼_x0016_ýNõ¿|íÍjÖÄá?bU§Z3×?âß*i$å?µÞfÛU÷¿Rá_/¤ó¿m2¨ÜMú?Eo:ö¿§=ët²Kè?ÒK#Ð?_x0004_À4_x0004_Q_x001E__x001F__x0002_Q¿_x0017_Ó_x0012_8Vé¿_x000C__x0015_3_x000C_&gt;Ç¿¨rSR_x0003__x0005_Öó?Ç	9b»%ö¿YL4_x001B_Øö?Ý`uÌpxÀ¿¤Ê½só¿_x001E_öV]Ròý?n¶øoÞ3é¿zFf_x000F_¼*{?ÍÞRo_x0001_ã?I;ïõ-dr?	ùA­û¿ÏD±_x0011_ñ?ÑsD(_x000E_ö¿$N8I?É¿ðboQjØ¿3_x0008_!Dµð¿Ju­çj_x0002_ö?¸_x001B_¼Õ?b_x0015_I_x0003_tpá?_v"RRó?÷í_x0015_þ&lt;â¿WyL¶~-À?_x000E_PÞüù?WA_x0004_÷&amp;»¿2(_x0003__x0019_§bÒ¿}hd·6Åð?´eÕ;-ß?,ÕJ|;°?(û¨¨¿Ò__x0017_Ñ Ç?èíH|Y_x001C_û?âáª6Øú?_x0007_	È­¸ ÄÑ¿v_x001C__x0008_.ÀÊñ?öÜ«U_x0001_@$D_x000E_C;_x0008_Ù¿^qü_x0018_õ×¿ñä I½ô¿&amp;&gt;ù ëó?¹º£_x0002_üã?_x0015_XÀÍî¯Ð¿Ögá§Ñ1Ï¿(_x000D_Î® óô?«JR¨_x001A_ÃÐ¿:_x0002_©mbÅå¿q?´H_x0005_Ì?ïhi2Ò?]©º·Ê¿Õà_x000E__x0006__x0012_ð¿Ô?þyô?Ôº_x001F_Ú9_x0001_@¼Øt_x000C_Vö?ªò_x0002__x0011_"Úù¿(mèõ²Fî?HåúüØô?Ó1û×T$ä¿O¥]ï\·?_x0001_]_x0004__x001C_úã¿½_x0012_g¹&amp;_x001D_Ô¿/_x0005_oÃÛKÇ?¿¾àºéê¿_x001F__x0003__x0015__x0010__x0002_@ÍOy_x0014__x0017_RÔ¿Ùí+_x0003__x0004__x001A_dö?Ä«t_x0010_àÛ¿l_x0019_mÆEÝÝ¿»c?ývÓ?·Ùï¢HÃ?¼µ8±_x0013_Ñ?}«¸\ãB\?ð±õ_x0015_ _x0011_ô¿E*\_x0008_+hò¿ï1V Öà?Ë¿_x000B_,êä¿_x0002_¥OèhÖ?!ð_x0010_9Õù?-úÉ7_x0011_à?Ë_x0001_¨½Ù«¿j¶ggôÔ¿g?PÀß_x0012_Ý¿_x0016_x°Ö%Îó¿¼ÀJ0Ôï?³cu\­?_x001A__x0013_* ?­Ê»_x000E_'eñ?¾FÅLçï¿_5_x0002_¨_x0018_ù¿ä_x0004_ÙÈ×?ç_x000D_Ù¶¸ó?_x000B_o^}dOñ¿7êæôOã¿ÕÕ 5Þ¿@Öîeëç?Aa_x0014_Þ=_x0005_@hM}çüù¿_x0001__x0002_8Ãa_x0017_ÖKÙ?HÕ_x001B_úbÝ¿"_x0004_Aø,ë¿haÆÈmÓ¿BÕI2 ÿ?:ÊÀï_x0013__x001C_î?3ÿmë0_x0006_×?Q_x0013_OCä¿H1Õru÷ê¿÷ÓÅÛ?ã&gt;?£ãÖ?ÌùþLÆ0ú¿uíÜm6wÂ¿2WÐÜîÓ?*C©ch_x0006_ë?m_x0006_s¨ã¿Ý¢g_x001C_pó?KÙFçª­³?D×ÙÕ~ï¿7õ_x0012_¬Ã_x000C_ê?$vCÿìä?ÅûzS·ö?_x001B_hä­ÂÝ?;_x0001_È_x0018_¡¹ÿ¿£ì2÷ð?]Fs¿ÚXñ?È]BR×ûÀ¿$6ËÐ_x000B_ñ°¿è_x000F_¼÷íõ¿3fæ_x0013_¶¿[µ_x000D_úÜ×¿¿qÒÅú_x0006__x0007__x000C_ª?9¹l_x000F_rmÛ?4åä7_x0018_Þ?ÕIÏCE_x001D_Ú¿º_x0010_ì»ûÅÎ¿_x0002__x0019_"(èé?y°_x0001_õ?£þ0²Èø¿;Ê86_x001A_VÎ?_x0011_B½L¹kà¿L_x0003_§~$ç¿_x0017_Â_ë¤ç¿º["uì¿Cj³­L_x001B__x0003_@8ù^]µäé¿Ù%Ö_x0004_z¿×½%él~ó?_x000D__x0008_1&gt;¸è¿´ à_x0007_CãÎ¿8ÛkRe¶?LÎTù?¯_x000E_ÇÜ)ì_x0005_Àí_x001C_ì_x0004_$8ñ?[ëB â_x000F__x0001_Àù\Ó*ôÛ?0_x001B_«]®0Í¿°v@±ËtÒ?Fã_x001C_CâË¿§û«(%à?_x001F_ÒUQÒÝ?è6ð¿/§?üï¶óí_x001E_ò?_x0001__x0002_ÿ_x0005_À_x0008__x0003_ ·¿´ßQ·Â±¿84&gt;ß%Ë?Î{×ÓÀè?Lá_x0003_8À§ª¿v\K%HÙâ¿æ´_x0016_EÞð¿4é``[ô?"*ü@Æfô?(ÁËcqî¿/\_x000C__x000B_²¿Ø¨ú[&lt;1é?£nv_x000B_äÚ?7(ØærXç?áK¶NrË¿:L«_x0001_`Ó?OgÈá¾ä¿¿¥_x000C_áÉßÌ?½lÈo_x0004_ü¿g_x0016_K¯¬å¿ÂÉrãCÀ?í$a|Mþ?ª"F^Np×?]©_x001F_a_x000B_?ÈPý_x001B__x0001_Âõ¿àæ_x001B_AÚ¿­XÜÓ_x001C__x000F__x0004_@.Æ_x0010__?íì?6_x0016_Ý_x0019_ÞRà¿*.Æ¹¿ñ¿ú_x0001_ÙåÛØ¿»õ_x0006_%_x0003__x0006_,2å?Oj¥çÀUë¿â_x0019_Ë¿è¿äj¿6Õ_x001C_¾¿\øØmnlë?¨ì	3_x000F_Âô?v0_x000E_UXÊú?©ôN£w¯í?/dX_x0004_4ç_x0003_@¦Ëò¿_x0002_ÿ?kÏ»tÝ2Ô?] ,_x0007_&lt;º¿cð6à¦¿c&gt;Ö³Ûð¿R0JI;ªñ¿p}^D³ö¿¥êîkË¹¿¦~éç_x001E_å¿{B¬ Êþ×?_x000B_2ä_x001E_Ö?«_x0018__x001C_@&amp;Wß?_x000D_w8_x0004_Q&amp;ó?Bmåºü¿¼ûn(ß?ÊâM]5ø¿=|GS_x0005_á?£_x0006_¾_x0001_lÂæ?_x0019_^T×Kþ¿éÏ_x001F_¬hÚ?é?hb_x001D_È?ß|(_x0011_¦¼ò¿Éï^_x000B_ïÙ¿_x0002__x0004_#_x0017_èV%Þñ¿|fïñ/aÿ?Û©Ãh9Ý«?0&gt;UÉ°ñà¿o*_x0004_(Fü¿V3Qzè?$((VO_x0016_ò?-¬Å;Yâ?¸D_x0003_ú¿?/_x000E_Á5iÊ?7µö_x000C_h"_x0001_@&lt;óDÙä?×øõ_x001B_cæ?_IZ]Jµä?Å@}_x0010_ü¿Yºw_x001C_ï_x0006_À&lt;qÃBRcã?YÎÛ%Ç9ä?^ËÔ_x001B__x001C_ð?`)äï?Þ¡_x0004_¼Eæ_x0002_ÀI_x000D_#ü_x001C_gá?#çO2põ¿³$ê°)Úî?Òi_Ühiñ¿_x001F__x000D_5H_x0017_z×??_x0016_0zä_x001A_¡¿Q{£§&lt;Í?gê&gt;+§ÖÃ¿¢V×r_x0003_³ì?!¾Ñ·"Ä?NW_Ô_x0003__x000B_&lt;ê¿NØâe¨tþ?Ý rHÃ0Æ?XªD¾¸ô¿K&amp;ºh¹_x0002__x0003_@¢²Ä_x0006__x0012_×¿]vvð»ÅÎ?TW×ÌTQ_x0003_@$°z(ÝÁ?ñªÄ=§¼Ù¿ÑÇ]ú¿/_x0005_ÄÕ8.ò¿n8ê_x000B_V_x0001_À¥_x0017_ëJo±Ý?_x0004_Ê_x0019_àê?_x0019_&lt;óêÏó?fæÚ÷aá¿@a_x001E_Ëø¾¿ }*éjxã?á¨+i@Æ¿U_x000F_¥õùå?_x0014_Ðù¡_x0019_÷?£`+j_x001E_ì·¿¬Eü_x0015__x001A__x0008_ñ¿usÌÆ3_x0007_Ù?UÆg9¨ëø¿ì;æîóñ?óä±¿	3è¿UÅèÊÓ×?ü¬_x0008_)õöì?\BY½ãð¿_x0001_ÁËº?_x0001__x0003_@_x0014__x0002_«§ç? w¾S)&lt;ö¿Ë*Ló¦Á¿Æ_x001A__x0013_0¦?uÖ_x0019_¼7üí?_x001B_¤èBô?Æ_x000E_ÄLäzÀ?&amp;_x0005_ðµ_Ñ¿4bÓ9uì?ëðl_x001D__x000B_cå?)ñv¼gä?gÂkßÿÞå¿»?_x0017_á_x000C_6ü?1ðãÝ	å?2É|_x0017_ñ?ú?¾Ì2ñ¿Å|f_x000D_Æ{ä¿XDÁWa¿?_x0013__x0008_Ö&lt;G·õ¿ÞHIÅ_x001D_ó?-ùñÏ=Þ?TõG¿þ¼²?¼_x0002_oì#9æ¿øÝÔË_x0003_Ö?Ì*ôÍ ÜÚ¿_x001E__x0015_Xg Â¿«æÓx_x0008_)û¿¡Å1½ÿÐ¿_x0013_ZT_x0003_´¿÷9_x0018_4÷í¿&lt;ÍÚç¶Ý¿&amp;å_x0002_	lÌ¿2ý;]_x0008_Û¿V&amp;¶Óü|ñ¿¬åÉ8ð¿ 	ÄD_x0007_äú¿øt_x001A__x0003_â_x0005_Ë¿ÞÇ8_x0012_½áß¿CMùúîå¿kò«á_x001B_Yó¿ðÿ_x0017__x0005__x001F_¶å?þsgSª*ð?àÖ9^´?F_x0015_ ³÷?Y$6_x000B_û¿(®_x0010__x0002_ð?À_x0012_°ÐdÌ?Ë²îÝpó¿ð8Ì´,Àñ¿I¼¡G¯æ_x0001_@ËE#í+ð¿ó[©É?¸_x0004_­P_x000D_³¿y}Ì8þ¿_x001E_¾_x0007_à_x000F_Ø¿&amp;Âñ_x0011_î¿x¼!s©î?_x0005_ëba§	ó¿-¬«¦?ü+"Èß?ÒlÍ!gâ´¿_x0016_¯±ÈjÎâ¿((ò_x0006_Jüà¿_x0001__x0006_ñ_x0005_¼EÍï¿Ë[l9R_x0007_ì¿?É¼®Mì?hØó'Èð¿wB®U&lt;ôþ¿Á¾é_x0002_ý¿©!n_x0015_¢Ò¿ºR£¢î¸Ú?ç_x0010_1LÖ?ð§Ì¯Áùö?jõÜ_x0002_`å?S¯«­3Ä¿Wù_x0004_ÙÃÛ÷¿6ø;ãáí?mÖÎ¿é?_x001D_ß@%Cã¿a&gt;BYì?ª2ìÓêó_x0002_Àûi5_x0014_ ò¿7_x000D_ø_x0010__x0005_Þè¿Á{Óf½_x0012_å¿Tï¢Ã¿ì!_x001F_BSÜ¿ô_x001A__x001F__x0014__x001D_IÒ?Ã'r_x0015__x000D_Ú?¥â6!¦æ?K M^ý¿C'¡ÑÌæ¿_x0015_!u_x0016_È¿¡Ì-_x0013_êdò¿ñÍ_x0003__x0001_Tëó¿6£æ_x0008__x000B_qöû¿×OTôcÚì¿p3_x0005_9&amp;õ_x0003_ÀÊ\#Ï\àæ?_x0004_Äéôø_x0006_â¿Ür}é^é¿Öù¯Y_x0017_ïØ¿_x0018_ÙÖÞ!æ¿ë£½OÏ?r(Ánç«Ø¿_x0007_Ula_x000F_ú?	_x000B__x0003_@y¤ñ?¡¨g_x0014_ú6°¿AC|}uçí?_x000F_D`_x000B_þ¿õ2_x000E_íïQæ¿_x0016_Ñ_x0010_^hð?5kwfå¿áKN_x0013_=µ_x0001_@±;*_x0004_¢¿ü"^Tá?ôÆþ_x0007_þæ¿îJÌzø?_x0016__x001A_UÒ{O?î(W[	ê¿$Ú¥øeç¿	_x001C_¸£_x0006_û¼¿ß3_x0004_â_x0001_³¼¿_x001B_DÉÍÖ_x0002_À;_x001E_èãNî¿&lt;xºÂ_x001A_ÕÓ¿Äf_x001F__x0015_©à?_x0007__x0008_T_x0001_q_x0017_ó¿_x0015_ZM-Ó´Ü?_x001A_x°_x0005_Â³¿+©?¤å?Ó#þ!Mð¿p_x0002_ª_x000F_Âã?øËÍõX§Â?{{Ü_x0015_òZÜ¿ÏÑkK]LÝ?rìN­_x0012_ï?ÝÀ_x0010_qÇÿ?8ÿ=37®ó?$ãnB/=Ù¿_x0004_ßÔøà¿dÁ[±_x0004_@Íûæ?Ã¤7®_x001F__x0005_À³çv_x001A_)_x0003_@òðñq4Aå¿z«-¼_x001C_áÉ?Á&amp;E!û?AVÈC¿mð¿Øi_x0012_Â_x001F_â?m,Å_x000F_ò¿¦Ðl_x001D_û¿l0§Xã¿ù[¥S_x0006_Ö¿Ø"_x0011_Ü)-Å¿Ù¥_x001A_dßñ¿ÏÊR~¨ð?¯Òñ&amp;Óï?ñ¨|_x0001__x0002_s÷?Ì@Â9¡"ä?P_x0011_+_x0011_çß?9)î!k_x001B_Õ?Ûb_x001E_¬UnØ?bÈAäüß¿}VS_x000D_Æ¸¿D_x0012_[_x0018_pp¿Ñ4r]ú?)î!_x000E_®Ü¿,øècÝä¿½*_x0006_Zÿ'¿qì®võ¿XèW_x0005_Ý?zÑ¦N	®¿?b_x000D_Hë¿$5áSg÷ñ¿Ô_x000F_*@Ý:Þ¿Rmbdâ¿×¢ª4tôß?ÉÀ_x0008__x0017_ð_x000D_Õ?,ñ©Õ"Ùä?¡Æ#rýú?IMº&lt;xóá¿¶üñKãYÒ¿_x0014_tUÞ¿H`âÏî?~C¹Ë?2µî%u_x0012_â¿ÈE_x0005_îV·ã¿1Ô¤êÉ_x0004_à?jò+#Ùñ?_x0006__x0007_ôÔa:ÙÕ¿w@/ÀÈ°é?§­_x0018_	_x001B__x000B_ï¿+R_x001B_j?V×¿_x000D_ØÏ4òzÞ?_x000D_nöÕâ?pà!OjMé¿QcÏÞà?µõ¨¶ò¿_x0016_eGøïó¿»_x0018_ZEòKÝ¿Í!$_x0016_*ò¿&amp;ËGYÔ¹ê?_x0005_«~ÌÄ¦?_x0013__x0010__x001C_ª;_x0003_@íÏÚM=ñ?I^ÚÍlø¿ïCüsjËä¿"U/áë¿ÔÉuK¾._x0006_À_x0008__x0001_æþJ Û¿ÍÚl_x0010_YAÚ¿&gt;+n,´ë¿Ä_x0013_4,#à?Òªï_x0002_Æî?´ÿ»òí¿üj_x0004__x0014__x001A_Ð?Ò¿y¤_x001C_ À?T7#¯ô¿ç_x001D_¿¢´Ç?[I¹R½?ÀF=¹_x0001__x0002_¢àÄ?²7ß_x0018__x0005_ô¿êDJ3¸¿_x0002_àHä¿ýÿÿÿ_x0008__x0001__x0001__x0008__x0001__x0001__x0008__x0001__x0001__x0008__x0001__x0001__x0008__x0001__x0001__x0008__x0001__x0001__x0008__x0001__x0001__x0008__x0001__x0001__x0008__x0001__x0001__x0008__x0001__x0001__x0008__x0001__x0001__x0008__x0001__x0001__x0008__x0001__x0001__x0008__x0001__x0001__x0008__x0001__x0001__x0008__x0001__x0001__x0008__x0001__x0001__x0008__x0001__x0001__x0008__x0001__x0001__x0008__x0001__x0001__x0008__x0001__x0001__x0008__x0001__x0001__x0008__x0001__x0001__x0008__x0001__x0001__x0008__x0001__x0001__x0008__x0001__x0001__x0008__x0001__x0001__x0008__x0001__x0001__x0008__x0001__x0001__x0008__x0001__x0001_ _x0008__x0001__x0001_¡_x0008__x0001__x0001_¢_x0008__x0001__x0001_£_x0008__x0001__x0001_¤_x0008__x0001__x0001_¥_x0008__x0001__x0001_¦_x0008__x0001__x0001_§_x0008__x0001__x0001_¨_x0008__x0001__x0001_©_x0008__x0001__x0001_ª_x0008__x0001__x0001_«_x0008__x0001__x0001_¬_x0008__x0001__x0001_­_x0008__x0001__x0001_®_x0008__x0001__x0001_¯_x0008__x0001__x0001_°_x0008__x0001__x0001_±_x0008__x0001__x0001_²_x0008__x0001__x0001_³_x0008__x0001__x0001_´_x0008__x0001__x0001_µ_x0008__x0001__x0001_¶_x0008__x0001__x0001_·_x0008__x0001__x0001_¸_x0008__x0001__x0001__x0001__x0002_¹_x0008__x0001__x0001_º_x0008__x0001__x0001_»_x0008__x0001__x0001_¼_x0008__x0001__x0001_½_x0008__x0001__x0001_¾_x0008__x0001__x0001_¿_x0008__x0001__x0001_À_x0008__x0001__x0001_Á_x0008__x0001__x0001_Â_x0008__x0001__x0001_Ã_x0008__x0001__x0001_Ä_x0008__x0001__x0001_Å_x0008__x0001__x0001_Æ_x0008__x0001__x0001_Ç_x0008__x0001__x0001_È_x0008__x0001__x0001_É_x0008__x0001__x0001_Ê_x0008__x0001__x0001_Ë_x0008__x0001__x0001_Ì_x0008__x0001__x0001_Í_x0008__x0001__x0001_Î_x0008__x0001__x0001_Ï_x0008__x0001__x0001_Ð_x0008__x0001__x0001_Ñ_x0008__x0001__x0001_Ò_x0008__x0001__x0001_Ó_x0008__x0001__x0001_Ô_x0008__x0001__x0001_Õ_x0008__x0001__x0001_Ö_x0008__x0001__x0001_×_x0008__x0001__x0001_Ø_x0008__x0001__x0001_Ù_x0008__x0001__x0001_Ú_x0008__x0001__x0001_Û_x0008__x0001__x0001_Ü_x0008__x0001__x0001_Ý_x0008__x0001__x0001_Þ_x0008__x0001__x0001_ß_x0008__x0001__x0001_à_x0008__x0001__x0001_á_x0008__x0001__x0001_â_x0008__x0001__x0001_ã_x0008__x0001__x0001_ä_x0008__x0001__x0001_å_x0008__x0001__x0001_æ_x0008__x0001__x0001_ç_x0008__x0001__x0001_è_x0008__x0001__x0001_é_x0008__x0001__x0001_ê_x0008__x0001__x0001_ë_x0008__x0001__x0001_ì_x0008__x0001__x0001_í_x0008__x0001__x0001_î_x0008__x0001__x0001_ï_x0008__x0001__x0001_ð_x0008__x0001__x0001_ñ_x0008__x0001__x0001_ò_x0008__x0001__x0001_ó_x0008__x0001__x0001_ô_x0008__x0001__x0001_õ_x0008__x0001__x0001_ö_x0008__x0001__x0001_÷_x0008__x0001__x0001__x0002__x0005_ø_x0008__x0002__x0002_ù_x0008__x0002__x0002_ú_x0008__x0002__x0002_û_x0008__x0002__x0002_ü_x0008__x0002__x0002_ý_x0008__x0002__x0002_ÿ_x0008__x0002__x0002_ýÿÿÿ_x0002_	_x0002__x0002_ã¿xOÐ¿ý¢áþ_x0015__x0001_÷?úBVî&lt;}É?ìQÖòsÛ?¨RÎÏõ?¯CçmÒuí?_x0014_¼½KÚÞ¿¸óH_x0007_{×¿ªx°F¿yÚIgT¨?]¡_x0018_&gt;é]õ?HW½x*½¿&gt;_x0004_®Ãe_x0005_×?úÔ¹1µì¿¨9ðgÕøæ¿I²(Ìaé¿ÝÑ«´_x0011_îì?ã_x0018_Tÿq¯¿·óPþGì?)_x0012_ëË?_x0012_oO ¿Ç¿cSúÀò'Å¿3æ_x0003_(»ú¿J´\0gð¿×¼y¥.èÇ¿_x0010_'t'á¿óØ95(jÙ¿_x0002__x0004_sÏ_x001F__x000F_ÂÓ¿ÓG_x0004_9î¿¥ÜÀ[Ê?hÒz"ë_x001C_ô¿(_x001E__x001B_ý¿`âX_x0016_udë¿ÜDà'«â?)ú_x0018__x000E_f£ã?WE3s!ü¿_x001A_M_x0019_PÑò?mÑ=Å×_x000D_è?_x0008_F_x001D_'ã?iü£KrLÓ? ¦fy¸tÒ¿_x0003_;y÷õ¿¸÷_x0003_Ò4ÃØ¿Ï_x0001_¼×¿ÑëéËÂ?±ÁnÎeÐó¿¾¤_x001C_ÄBç¿åóOå&amp;VÞ¿_x0004_ívm3Ò¿_x0011_Ä«&gt;Þß?:1mqçäí¿®¡©ÑÛEö?²¨_x0017_«ô?¹¶¼_x000C_ë¿_x000D_JC&lt;¹¨«¿{$Û¹ð¿î8vSä¿ÄÌ_x0011_1³Nâ¿­'V¦_x0003__x0004_ácô¿¶¿rÂ­?L-ý»ePæ¿Ä'%xoÃ¿­lt®òF¬¿U_x0016_·o÷°Ï?m_x0013_ÚcÖ?dù_x0001_|Ã?ü_x001E_ü:dý¿Í)èïXã¿ÙêoÑÎ¿_x000B_w¯_x0018_9ó¿]jx_x001A_é?]Âß!3â?=iá¦¥î¿¾_x0001_Ü9_x001F_ÜÎ?Æ(,ZÊæ?ôeì¥àÇî¿1¼_x0002_²Ltþ?zGnùPù¿j[ûWc¨ð?ÖÐÆ&gt;÷û¿td_x001F_{ßÜ?¯/oO÷?÷K2|ÎË_x0003_@ÿÛ_x0018_7Ö¿G)fTÞu÷?_x0015_¨Ð©Õ¿ñ¿¸i	5ûê?zÓÓbpÃé¿Á|ß7Oà?_x0015_ãHSPâ?_x0002__x0004_7ËìJ¼Ñ¿¶4yñ?_x0016_l_x0007_V&amp;z?{§	òÑ?_x000F_Um_x000E_§}Å¿O_x001D__x0006_èÜÊ¿uBÕË=_x0001_Ã¿Úµð]$&amp;Ï¿»¥Ñ_x0016_öÃ¿ßÈ§J´ò?´ÜñÆj_x0002_@²so®ÇBÔ?Å_x0019_·Ü¤_x0013_å¿'/fJ_x0017_þ¿HìÀ:ÞOù?À{ZFï_x0003_¿\êÝ_x000C_¦@Ï?^fj²È_x0012_ò?ð­r_x0015_Ñã?J_x001A_³z_x0019_z?Z=ò«Í_x0001_@LVE-û÷?ÿæõà_x0010_î?$ó÷ÀßGñ¿õÒLè¿68_x0012_s»¿ß=g©âFò¿¹ÙàæÞÖ¿òÔFÁ2¶î?tñÆÈ¿ÿ?#ËyDôCì¿_¶éê_x0001__x0003_Ì_x0019_ê¿À±4ÑÑñ¿è:öóì_x0005_À)/.Úôí?©Æ»yZùá¿×æ_x001F_#}g¶¿u¤ÕÙlå?â%:_x0003__x0018__x0001_@_x0015_ÝÕ³_x0002_¨â¿GàTUirÜ¿~_x0018_wIã¿ï Æ2 ð?R?_x0012_.äpõ¿o;@,VÊå¿E5¯(_x0013_ñ?þ_x000C_È b\ñ¿Nf2Ô?_x000C__x0006__x0012__x0003__x0013_D¿í{LÇ_x000F_Å?_x0004__x001A_&amp;3¨è?_x0002__x000B_Ë×ö¿_x000C_ØÌ¿__x0010_Û¿_x0019__x0004_ÏSJí¿ ¥û³k¤á¿¿_x001A_&amp;_x001B_ãÌÄ¿Î~RÐÙ¿þ{°¸QTú?j&lt;7¸í¿zæYCÜ?w´«_ð¿ß¤Ø,õÛ¿Ä~yváá¿_x0001__x0004_PêQ9Ãè?N¬ìÑ?_x0014_çÞÒí?bÑ¬_x000C_â?_x001C_o÷_x0003_Ø{ù¿L_x0002_ÿ_x0008_%cé?_x0001__x0008__x001A__x0012_Ü!ò?uNyÁ?ÚZ#ùâ9È?2I__x0006_Ibß?_x0019_¯_x0011_Õæ?¬ÃúG9ª?kPSõ?îzé³g²¿»h]_x001A_9KÌ?Ú#í=àáÔ?ô_x0006__x001D_¯Àû?dÚÀùOÜ?øå'_x0004_&lt;ëÃ¿ë_x0019__x0001_æizÇ?y¬b_x001E_]_x0004_õ?Ü7x#Mõ?§vqGÊ·À?Ñ_x000C_[¶þÆü?í·:85Á¿PØÍ_x0016_½ñ?¯¬¶0×?¿ËÚë_x0019_Ú¿3í-áè_x001C_ã¿e»ä_x001A__x0005_ç?û	$_x0008_v§_x0002_@î_x0014_ÚÚ_x0006__x0008_Éö?Èº+`ËÆ?_x0002_ÑaU_x0007_Þ?Ù"Ì_x000D_â¹á?Åã¬1.D¸¿)_x0005__x0006__x001D_Oé_x0003_À_x0010_,olÏ.ò¿ÃÐ$d«ñ?E¿_x000E_âß ?_x0018_lT%B;×¿_x0013_þ¦­ÂéÈ¿ü_x001C_ü+Ù_x0003_ð?x_x0003_dÒV_x000E_Ø?_x0007_´ÚÍ0,ð?ÃÔ_x0019_Q_x0003_9Ä?ßßÿ·rô¿!b_x0001_¼°°¿,ø_x0018__x0004_^Ñ¿_x000D_©ï_x0015_áå?Ò·Ã±G0Ì¿k}aK_x0003_¾?YQ_x001F__x0003__x0007_;_x0004_@w¼·_x0008_VQç?ùìø%Ê¿³+¦Ð?®¬_x0001_ðõÍ?ÊðãbMÔ¿&amp;¸ì_x0005_ûî¾?v\_x001A_çá¿â.Wf*õ?£G_x000E_½HÍ?N|Ï8.¹¿_x0002__x0006_á³K/]Ä¿zvÝmûÐÒ¿E+_x0010_æ¿°r r[ã¿=þìr4¢ü¿Ó)_x0002__x0005_u?_çç_x0015_+_x0004_Àr´Õ._x0004_Ó?_x0007_có ^à¿é_x0016_«¢^³Ò¿7ÝáØSíþ¿X_x001D_IÀÎ¿mréµÑö¿Ê._x001A__x0019__x0005_À¿^èÐ¨ÿ¿bqSKJÜ¿¯r¦$ëï?giGê'_x0005_@`µ_x0018__x0006_	ì¿ÓÜ_@ã?Ü-Ïôý§_x0002_@þ)Ã085ù?µÐÈ&gt;_x0001_¥å?n6½|º:Ð?e#Þ á?	Q_x0010_tð¿Ú4Îû°¸×?ÎT_x0003_vr,©¿_x001F_¼ï_x000C_ßÃ?_x0005__x001D_M/aö?½W&gt;×þ¿õû­_x0002__x0005_·Ø¿/d3¤±ÃÞ?4a	Ú§éÙ¿£_x000C_ª_x000F_*ÂÌ?';³( µ_x0006_ÀB_x0003_$vvýÿ¿VÐþ_x0004_î¿_x0001_Ü×Pô?_x001A_Zn_x0018_ê?g§&amp;¿fí?_x0011_ºEÕ8N÷¿YQï_x0016_&lt;í¿ä©V_x0005_7Tð¿ _x0004_Ef5Ñ¿_x001E_|»$K2ê?ÂN_x0014_&gt;óNé?î_x000E__x0002_ÉêÁâ?âgí¥Z¤õ?²_x0006_¨m_x001D_â?½¸cmúñ?0(Pu¥ã¿¤_x000E_»ëyö¿ô\T² ±?'²%ú0_x001D_ñ¿ûc»_x0017_írý?_x0008_GQakê¿ý~¯*S¿¿"7+wAxà?Wã_x0005_Âö²ï¿¬_x0007_°Z_x0002_À_x0019_&amp;_x0004_íñ?JA9§h¤¿_x0003__x0007_}'Q_x0010_Õ?Ryá&amp;Tò?#ÒÎ«_x001F_Ä?[ÕÓSÞð¿	ËÎ_x000F_Müê¿E¡ C~_x0017_×¿_x0013__x0016__x000F_Ù_x0015__x0005_Ë?,í³cÆ¿_x0014_ï¥À_x001C_è¿_x0004_@Ì²_x0005_öñ¿f_x0001_îL_x0019_S_x0002_@Õù$È_x0006_YÒ¿}^eà¿lÓW[%$â¿Õ_7#"í¿TCÜ¿æ)&lt;ü?^LøM1û?yÅ×Cí?²íHTÉlå¿_x0017_w_x0010_°Õ%ç¿p¹ÓA3Ùö?ý&amp;_x000D_,s&gt;§¿KøýÕ^¢í¿4õ_oûÆ?ùå.ÚÅÞÝ¿_x000F_é¾$Oþ¿`n8$U]Í¿ËïÜe®ï¿_x0015_Ø_x000D_í~ï?®_x0004_r!»?å¯^_x0005__x0002__x0008_­¢ï?Ý²ÙzáÛþ?çA	$_x0001_ÀF¬àÖú?Ê_x0002__x0007_»¡ÕÅ¿ÏÂö¨-ò?ò_x000D_ª9_x001C_ð¿X_x000C_£W_x000E_¼È?:ªÐ_x001D_|Ýê¿ôï!h»ò?OJ"æÐô¿ÉJ¼+Ùò¿ÄI6ùÃwÎ?ùãüqjp¿Ù=×¨ó¿*½`_x0006_µØ?åÃ·p»8ñ?þi¦þ)ê¿_x0005_;ùÊÏÆ¿\õt_x001E__x0014_Þ¿_x000B_:jC¥Uí¿@þ_x0019_èQá¿ÂùÌ]î¿Fî_x0010_îèè?ÎLýáâTÂ¿»Ì~òm_x000C__x0003_ÀbvpÈë?áKx¥_x0014_ç¿Y&lt;ÆÓ_x0004_lÑ?22ü_x001F_ãô¿Á_x0003_ïö¿:&gt;_x0010_ìðª¿_x0002__x0005_7_x001D_¦[_x0001_zè¿¤%7°Ð¿s¥C½¹³?Ù_x0018_4ïoÆÐ?j½¾u%_x001B_ß?ÿÔþ|¼K?÷F 9WË?ç:#Öââ£?KCÈqÙ¿(?I"Åá¿öñÓôÇóò?ì)_x0014_ñ.ó¿)W__x0001_=&lt;Ø¿½Ã¾Û6_x0001__x0004_@¬´·áÿó¿ó_x0002_ÞU«&amp;Ä¿N,Î7²?{~¶_x0008_ä?p_x0007_®¸Má?ju®j¿À¿eÑ|E[]ß¿IsL¦Ú?¯ªWbo_x000F_M?(Æ_x0010_±wAØ?óå¼äÄÝ?t±_x0002_©Sø¿_x0014_ªS2ïä?ÖGÂ_x001E_þ?fä_x0019_L×_x0007_ï¿¯1÷)rè?a=O!×_x000B_Ù¿w_x0003_Å_x0004__x0005__x0019_ÜÈ¿\äN¸×$ñ¿¡êÕ³ á?_x0017__x0018_hÑ_x0018_º¿À_x000C_PO_x0015_ß¿¼2AºOÛ?_x001B__x0019_J(é¿UÅFµü/Õ?àÖD_x0012_û?h·~¬r*ý¿¸_x0012__x0013_µEÙã¿ëQj`ÔC_x0002_Àþß±~_x000E_ð?koª ç¿6¶B_x001B_]Yß?71\_x0001_NÉ¿-GMÿ6Æ¿²óÅN_x0010_ã?L{_x0013_/_x0002_@í¡AÆNõ¿%¸ßkì¿¿WÚ_x0003_`Ôì?Àä78oÜÏ?_x001E_,®M_x0017__x0002_³?õr_x0002_ªíÒ¿_Ë,ò¿wÕ÷.tá?£_x0005_-gf÷ð?]UEÇÖ×?%-¨4ÞÛ?P»_x0010_sámÎ?Nô_x0018_¯_x0019_äó?_x0002__x0005_Ù\Öë¿hì_x0002_©»´®¿ ¢»ª­Pà¿(_x0015_k@BÓ¿§ÔFß¿{&lt;_x0017_Síö¿æ_x001B_ðZÏFÛ¿òÎ_x001A_p ß?¼j8Y_x0003_ê?¤KñË_x0017_è?_x0012_?Y°árä¿_x000F_¢vÓ_x001B_­Â¿äåX_x001C_P&gt;é?5Ð3÷!Ì¿µË¡ùk?Ã?ÈS_x0005_ç»ãä¿_x001C_=þô×¥Õ¿_x0003_ûaü6â¤?5üujlæ?T|_x0013_~Ó?_x001E_\öÜ/Ï¿EqÖæ_x0013_ø?_x0004__x000C_®ê?{õÕ_x001E_&amp;Ò?Ò(c-c_x0001_à¿©_x000C_ßÝ? Õ®_x001F_ùî?&amp;÷Nò_x0010_ñ¿f«Ïä4ð¿`oF=]ø?uýW_x0013_Ó_x0010_ä?02_x000B__x0001__x0007_'³¿M_x0004_:2_x0015_ó¿ /éYó¿Á=bwÄñ¿Uføåôéã¿u `_x001B_â?P_x0003_)û_x0003_}Ê¿ ®_x001A__x000E_µIÆ?Kßù²²Û?^_x0003_ãX´:ô¿QËÝ_x0013_{ëâ?¾_x0013__x001F_¡Næ_x0001_À&gt;EÐ_x001E_Â.Â?fM»ÚÅà?ÐW^¼¦BÞ?çÜ_·rñ¿¥©x¬;Ë??ãÎ»Mè_x0005_@XHåÃÔó?#[!_x0019_ò¿"ÙZüèBï¿E|áoØõ¿¢­%£?të?_x0008_Ø.Ô_x0011_º?Ë·_x0018_ÀÐÙ÷¿¢¸¤Âðõ¿-ÍÊ¹Ûü?$_x0004_ý5jíï¿º¼Èð?vº¿AÉ¿¿£_x0006_v_x0002_¼¿H_x0017_#5bâ¿_x0002__x0007_ò&amp;]_x0006_I5è?!0Æwaè?[½¼µ¶ï?e_x0003__x000F_Ã&gt;¶?_x0006_Oæû«ý?lcÒáÔ¿m_x001C_9_x000D_é(¡?¯ó«Äý=ö?ùàÀ_x0003_åF_x0001_@m§8zYô?äk+_x001E_£¢ù¿Ìb/_x000E_eñè¿_x000D_ÙÄº_x0014_ïð¿ò¼?Þnã?"ájsm¬÷¿â\n?ÃéÚ?þO_x0005_0³ÿè?M_x001E__x0011_%ÜÐ¿_x0011_¼"óîÔ¿Þ6Â9a-å¿¶_x0001_£J7_x0002_@\]s!é¿_x0003_q¢Ù_x0019_ó?­mTwÂä¿_x000D_vãHä_x0012_?_x001F_RO_x0016_µ¸º¿o¶3sW·_x0004_Àyôó*¬Ý¿M:d#?;ë?XÅsqZð?^i´?}¥ç¿Ö ÙX_x0002__x0005_Né¿_x0010_ä_x000E_ø=è¿àÖÄ®(«ñ¿Û_x001F__x001E_÷¿gåWÂÙð¿_x0017_iRÍg_ì¿ÎXE¡ÈGð?_x0004_¬×a»_x001D_Ò?4Ý_x001D_¬bÝ?Üû Êß¿_x001E_þ.ÚÝ·?*¦g&gt;þå¿Oz_x000B_Mà?ú	NÃSz?xú_x001F_0_x0016__ã?ó_x0015_U;vº¦¿°w_x001E_&lt;ß¿?Ô_x000F_ãñ³ºæ¿`ÚATdç¿É«4[_x001A_«ù?AD_iÒ?"Ïßv?ûá?Ê_x000D__x0017_,'°É¿2Mæõ_x0011_ñ?Í)n_x0019_+$ä?8®ýÂÿèû?M©_x0001_w¥ß¿_x0018_Cqd9ö¿&lt;uRÑù?_x0003_«fF_x0016_Ö?Qº[£#vÿ¿'Ûõ,_x000E_9á?_x0003__x0005_O*°ÕRþ°¿§!¹ñæ?Òâ)kð?_x0002_ôÐS²õ?Owmïÿ?_x000B_ûBLøý¿ç)ê_x0015_sÐ¿¼_x001F_°_x0017_ì¿§24e_x0016_õ¿h_x0001__x0019_ÍRñ?J_x000E_@_x000E__x001B_Ý?Í¢_x0011__x000E_úè¢¿Tûu+eò¿ã_x0012_j*_x0001_ã?XÏ&amp;1Û¿ÚþÛkæº?Àz®âuå?-´¾øCê?õÉÞá_x000E_9Æ?È)_x000C_5°?/æ×öèî¿¾ú_x000F_ócEï?_x000C_æ_x0004_©ßQ_x0005_ÀT&lt;}ø?F_x0017_·ú=çÅ? è-_ö_x000D_û¿¸î7¤-Ó?_x000E_^õ·bØ?÷3_x000E_Ã}Ë¿Ëëº_x000B_5ú¿Ýt`_x000F_É?ÿ=È_x0003__x0005_ãôÐ?_x001D_:ó¤Ã~Ñ¿íiv Ãø¿^$µa4ê¿°à}ì_x0002_À4IÃÄÕ·Ò?ÆETÞa_x0001_ÀÂ:Ç¦Så¿J_x0003_àiÝ¿ÐoZ_x0018__x0015__x0008_@ÿ%eÊã?¡!Ï¶NÃÔ¿+óëÁä?6_x0012_]þ%á?²~ë_x000E_l Õ?_x0019_±_x0004_Êm*ù¿ÑkÏÑyé?7üº/2+æ?{_x0004__x0007_Øúª?rùÁ GêÓ¿ê_x001E_A"ø?ÎiÈê{ð?7iÄ«:_x0016_Ñ?Ôº_x0001_'çâ¿~È&gt;`Y_x0008_÷?.h_x0001_3F¢?[³à_x0007_wøç¿6ÖËÇ_x001F_"ë¿ø«ñ_x0014__x0008_ðå¿Ô__x000B_°¹Lå?ð¯Îr½Ó?SùÐ%g×?_x0005__x0007_ÖÍKè_x0001_û?tì¶=ëÏ¿«wDÓ0ð?vw_x0003_pú¿é&amp;%°¾Í´?#åªNPó?_x0004_9&amp;®³õ¿_x001E_ßÄnBä?_x0019_¾£NúÃÉ?_x001C_äÚMDÆ_x0005_Àíúü"&gt;Öè¿|ÄòTKñ¿9_x0012_×µòÀµ¿X¦$¾tæ¿â&lt;¶¢öì¿_x0018_¾ÎùÉÕ?¢Á³_x0017_a_x0002_À#&lt;¼UÊ?r~±Õñ³Ñ¿í¡_x001D_Übçç?#U©_4"Ê?ðd_x0003_ø¸°Ô?Õ×³%ßfË¿|ab6¿¬mWÞ_x0011_jÔ¿_x000E_0SKÞØ?bùÆ³Çã_x0006_@,*,dÊó?9õ_x000F_¬=÷¿éÖ¹Rñ¿}H$_x0011_¿@ã¿uù_x0003__x0004_}Mú?·_x000C_)5lÈ¿û§yå_x0006_Î¿/à®výßá?â_x0011_ÐïF§þ?Sü#}íð?È3q	Ú_x0010_ü¿á{ºjQ_x0007_ô?]ËFpñ°è¿ëË¤à_x000F_ö?W:R	áÑ¿%7"{Áê¿Á_x0016__x0011_Ý¤!ù?K_x001B_4ÿô¦é¿ázGåMò?°}åNg¶À¿À·ZÝ2VÕ?óÿ[ÀJ¡å¿_x0002__x0007_cZ¨£Ó? Úµö²_x000F_Ô?R9¼«öù¿Ë¢éÉUó?0sY&gt;k[ì?²	Oè¡_x0001_À__x0007_Ê]_x001E_ú¿°!S_x000C_³±?L` Ç_x000F_¤à?d©&amp;Ý®ÀÖ¿nq´ÆÇã?¶#ÔÒR_x0018_Á?'ÒË!£ë?.ÉþüæÔ?_x0001__x0003_ã_ö¨ôù?W¿¢I;æ?5C_x0015__x001D_`Íö?[1&lt;(Ú?fÊ«_x0005__x001E__x0002_Í¿ã_x000C__x001E_3µ_x0017_ú?Þ®_x000C__x0005_P[à?ÇÜ\õr_x000E_µ¿Å­yä?[Púm¾? húì÷é¿íÿµÞD³Û¿B²·¡jÓ¿úÿ¤_x0019_~Hÿ¿Ï\ýÞ_x0004_ÃÞ¿_x001E__x0011_ïÎ7Î¿õÜÎSÌ9à?&gt; :&amp;rá¿ä_x000D_´Ûè¿W!_x0019__x001A_³ý¿³ëõmsÀô¿_x0003_/Lµ_x0018_Ø¿Ë_x000E_¤ï_x001A_Ëó¿è×8Dñõ?ì¿H1ÔÚ¿?§Ò!]?0Ä :ü_x0014_Ô¿XX23n&gt;Ö?_á6@òü?ê_x0016_¼_x000E_ñ?É%_x001F_ñ Yä?FMÉÇ_x0003__x0005_72Ó¿°CJié ò?Ó~	£ð?¿_x000D_&gt;Íò?_x001C_×&gt;Û²&amp;`¿ëR§_x001B_EãÓ?Ð©Û:_x0010_Ó¿\îíw_x0005_Ñ¿Å)ð\ç¿zòBÇ_x0016_çù?~òO_x0001_HÔê?ýµtÅjá¿!cGÊeºö¿Ð_x000B_¶?_x0018_Í$*è_x0017_æ¿°_x001C_à_x0015_·\Ú?_x0011_Ý_x000E_ö?Ëá|_x0003_Z@å¿ÙîW_x0007_òÁ?a):®Ã`î?ò_x0002_eÔ7_x0004_á?É²_x000B_Î¸è¿IuûSf±í?)ð_x0015_vñ¬?Éj_x0003_ÎÃú_x0003_@_x0017_M^,§?ç·#ÉèÂ?Iµóè×¿V;ÕYº÷?,ª)Ï8_x0019_ì?®ßnòù£Ö?k_x0002_Q_x000B_¢ö?_x0002__x0003_¡ci_x0017_·¯?Ä!æ_x001D_Æ¸¡¿oUæXhÖ?#_x0006_ãú"À¿å½_Á/¦ó?_x0011_và\¼¿_x0007_õs_x0006_}ðô¿óã	(;zä?`­Â2ÛÎé?¢}øÙ=å?±ñ#J_x000E_ü?@_x0012_V_x0014_a¾·¿~ëWÇ_Kô¿ä¶jbó?_x0011_OÖI÷ç?Ý·°J9Õ¿}æïð&amp;sÐ?_x0008_¾´ÑÞ9ó?_x0014_²»}(ÓÜ?_x0003__x0006_?%ãÑô?ÞÜãsÙÒð?ÂXë_x0016_r·?*öáìùò?Y_x000F_;GÒ?J_x0005_ïúoò?ÿ_x001F_Ð§[¾¿ùV__x0001_DÛ?\_x0008_j¨zyÞ¿½¼\{]_x0018_¾¿}-6"µ_x0015__x0007_ÀG@ÓÑ*Â¿G"öÁ_x0001__x0006_÷gï¿êG´\Óæ¿C~±qV;æ¿æ_x0017__x001D_Á\^û¿1Àhôàà¿`_x0015_»H¦ú¿ÕÍ2BÚé¿ªtvj_x0007_Ö¿Ú}·_x0006_èb¹?ËúöËâ¿,_x0003__¯_x0016_õ¿Gg ×_x0005__x001B_Ù? Ù_x0004_`8/ñ?_x0018_øãå¿èü4-_x0007__x001B_ô?ç°Áy"å?_x0003_ì[_x0005_é_x001B_ë?U_x000D_Ã'^×ù¿"àà©"î¿1¼±ÊìÆ¿_ËaÀ¶	ù¿l ô4Þ¿PG¨èR_x000B__x0001_@(Ùà¦_x001D_õ?×÷äøº'ï?&lt;\X!_x0007_ýØ¿_x001D_ý_x000E_ÛkÖ¿Þy§]ëè?Ízú_x0017_ö~¿ /_x0002_!Çô?h_x001B_,úÚ?.¨}_x0007_äî?_x0003__x0007_õ¾ Û_x0005_Øæ?_x001E__x0004_k-ñóú¿Ï_x0014_¤Gu[Ù?C9¡`MÅ?ÞT]ó?r¾Ë8Cë¿ú¹ß2â¿Í_x0006_æK8_x0001_À§±Yåå?A·Ú_x000F_JÍÚ¿ô+Y|÷Åç¿fÙ,ý_x0001_@d6ëASAð¿QÑÖÙv¿3#_x0007_ô_x0002__x0004_ä¿+ÓA'xÓä?_x0006_e_x0013__x0007_çÜ¿º_x001A_`!Dµ?qðy_x0019_ý?¹þó}¾1÷?G"hÅà¿ïÐ·1lÕ¿_x001E_ð·&lt;I³¿ycÝ,´pê?6È/¤7Ý¿«dÖ®³Qï?6-IVµ_x001A_È?3_x001E_4ö~êñ¿Ú.î×^í?«9`_x001D_ló¿4c£Ð_x0018_ì¿"^`ç_x0002__x0004_}CÖ¿_x0003_ð@0_x000F_í?_x0012_²~Ê_x0003_üã?"ïà?'o_x001C_«_x0016_´¿|¯QI_x0005_ö¿Ç¯_x0016_88Ó_x0004_@é¶¨/é¿j?F¾oâß_x001A_ø¿²c:¾äò¿_x000D_Æ5_x0008_X2õ¿ÈèhÊFê?v_x0017_0Ý¹æ?síâ\ü¿ç­î¥BZ_x0003_ÀÉ×á_x001E_çø?9_x0008_/ELö¿ö=ï8k_x0001_á¿_x0011_cø+ü?2-:%_x0012_à¿ç¶&amp;ËbÜ_x0001_ÀtS_x0015_nÅ÷?c%[©_x0003_Ú?2pï_x0006_41ó?ÿM_x0016_×_x001F_×à¿ø&lt;Éô×ç?bâPªrà¿Àj/ØÙ?ÀêÎ-Ið¿·'"_x0012_fÊÁ¿þ¹-µ_x0008_¹ø¿uelJ/Të?_x0002__x0005_Ûe_x0014_`ºà¿LáPCvtò¿	L_x0005_ PNÇ¿¾~ôÖ!Âé?_x000F_6_x001B_ö_x0005_Jê¿§_x0001_E©½gÜ?_x001A_gÆÕUë?i©d_x0018_|ø¿`¸sqLø?À^Ö0_x000E_ò¿õ²_x000E_$Oæ?DÀ_x0017_®_x001D_â¿_x0011_ë6Kp¼?~À_x0017_lÙªú?pà_x0002_F5p_x0002_ÀªÙ ,ó_x0012_ö¿$örÑÍZÕ¿)_x0008_f_x0003__x0002_Ê¿¼äôzï±¿¶	´µv/û¿_x0016_	_x0006_ë×ø¿Yö|ô~Ø?ì³_x0006_¶ð¿ü_x001C_óÌ¦û¿ºA1Ì:yì?§ [ ÷¶¿_x000C_saØ_x0006_ã¿¯ä(HÑâ¿¿LÞÞÌ?1¯ï_x0004_~ó¿$e_x000E_æhô?A_x001C__x0012_B_x0002__x0004_&gt;þä?wK¶×Lî?]=gý_x0013_Ü?%ú_x0006__û?ÓI$¨ßø?&lt;ä~×^?_x0002_rÚ·á÷?ÚCÆZú_x0010_Ð¿\Í`_x0002_T_x000C_Ì¿Eh«_x001E_óë?Ó§Ø_x0005_0ô?*3Ü8u³å?Él3_x0015_÷¿®_x0003_¯è.×ì¿ë_x0017_Nò´Uç?­ö/_x000F_¢â¤¿6G_x0004_8`ý?ÏÔH_x0004_ îü¿_x0016_ XRªâÝ?Þ§ÃVªê¿_x0001_9|~A´?E_x0003_^ë¿O¹ãpnô?&amp;³'ò_x0013_¥Ô¿í,vÈÚç?hd_x0019_ GÁ¿4 3Ü¿ÑAÙÀp_x001D_á¿Jpy³P_x000E_æ?Ü¦kª5¯ç?Ä%_x0006_OÝèç¿¤F¾¼_x0017_Bì?_x0001__x0002_Ð_x0003_+1õø¿ÎÉùÙD_x0007_ì?_x0001_l§Ãå¿ÕÏ1M_x0011_×?_x0013__x0002__x001D_Õ0î?X&lt;Ëæ¸?	|VJ/ç?Åyäm±~ä¿!"±·&lt;Í?û2çµ{p_x0003_@3S_x0011__x0007_õ¿A_x0013_wÞÍùÞ?_x001F_9Z#¼Ñ?§lMúcá?-_x001E_²Â_x001D_]Ñ?r^äÛYÙ¿z¥»áEØÜ¿E_x000C_à[_x0013_ð¿7¸#ÔÀ?û!ìIjÔÖ?ÏÁ[T_x0012_Ü¿ÈTù²fâ?_x0007_´GTbñ?ÌkÓÿò¿	¯Nà?÷Ä·_x001C_rØ¿o!%$ ¯Ù?%_?/-&amp;à¿'Ñq5¬û¿_x0001_ÊÀS¿y÷¿G_x0015_u5ú÷¿·(·_x0001__x0004__x0005_¯æ¿"ôº&amp;ÿ?:VùWùï¿~úI_x0008_"ã¿2LQÙa)ä¿Ès£üÁÍ¿kä£KelÚ¿_x0002_Ç_x000F_ïö½ì?9_x000B_1ýoÚ?{{_x000C_«JUÙ?&lt;ÅòÑï¿Í#(\ðø?°t	Õ@ôô?{¢_x0017_Ì£ä¿ó)^¸¿Éò¿_x0010_'¹/ò÷¿²_x001F_OàÝý?_x000D__x0015_´ú?_x001E__x001F_ä_x0003__x0019_õ_x0001_@_x0006_Km_x0003_9¼?}%ê°UÞ??ã÷G´ðñ¿_x000C__x0019_ØÛùZô?_x0012_Þ_x0013_»½_x0003_À½â_x000C_ÞÝñ¿OÍV1.×Ý?$_x001F_ègõ¿þ.å²O®Õ?_x0018_=a±_x0017_üÜ?ÛÂv_x0007_»°?§¶½ø¿ÂAAÜä?_x0006__x0008_ìÀ_x001F_6»FÜ¿_x001C_=²_x0017_í?aÌeª@Ë?_x0001_&gt;ïôÙIò¿dE_x001B_Vú?ÎH_x0005_~qµÜ?C'5_x001D_8Î?[Ú¥îÂà¿_x0015_èå?FÉ?_x0007__x0017_9!`}ë¿¢òl·ý¿_x0007__wßdò?x_x0014__x0016__x0001_à?ó8ìâÍ?+7[_x0001_¬%ë¿LÏ_x0016_â,²Ø?_x001C_oÜ_x0008_­â¿ÚÉ´kIüÖ¿+6§(Ó¿'É_x0011_Q-³Ö¿HfWýR_x0006_@|¤Ù×ËùÄ?ë4k5°lè?_x0002_« _x0016_aöå¿U÷_x001C_I&amp;Ó¿ÏÛTÒ_x0005__x001D_Ò?c¢_x001D_yJ_x0012_÷¿ë$:ù_x0014__x0010_ÿ¿1ô_x0005_fóä?_x0001_ñË_x0003_Ñ=_x0008_ÀÈä_x0004_rùBè¿@¥ÄÑ_x0002__x0005_³å?ÿfÂü _x000E_Ø¿E·:oPSø¿oc(æ_x000C_iù?_x0019_IÝ]_x0015_ôì¿1W$]_x0018_yî?&lt;%97¡ô¿Æ8_x001E_ÚÅðù?¾¤õ Bï?]&amp;[k¾_x000F_õ¿ÆÃµ)íÍà¿ª_x001F_å¥ëþ¿­|3Ömð¿&lt;Q¯4ô_x0002_@/£$`¦¦ö¿nm_x0012_P_x0001_bÄ?4¥_x0017_t¡Ø?_x001F_ê4_x0003_M_x0001_¢?ÁÓZ_x0016_¦ÛÔ?'xx_x0010_©?]DIUû?|;ÙÝÍ×?V_x000B_ù_x000E_·qü¿VÛ_x0003_íè¿66Q5ã¿=Ö_x000E_IÛ¬è¿_x0004_ð{Aí¿_x0016_¼îYjiÑ?_x001D_XâÉa?à?MáÕ_x0002_Åä?'vÞI_x000C_Ü?#nwhß*ê?_x0004__x000B__x0008_£×ã_x0001__x0010_Õ?r¾¸é_x0013_Àê¿\0Ã;Ú¿«¹5zDÐ?%Orf¿¢²W¦_x000D_³¿,_x0019__x0010_jgVã?à¡Jpõ¿ÇNÙ­_x0006_Í¿G-;	_x0003_À!&gt;¾£³4é?E_x0014_e_x001F_±í?ç®qZàÆ?_x0017_½kïEsý¿$&lt;A_x0002__x0004_À.yc,Ô¿?5Ñ_x001A_MÆ?ûyäçç?_x000C_pÕEw_x0007_Ö?Ñò@:·ñ¿e&gt;±+«Õ¿Ý_x0005_Æ*Õå¿ZßQ_x0003_^Aî¿_x001D_*9bè¿¹ÚeîTêÈ?8A_x0017_«ÒÎ?_x0011_ðS*ä?³ä_x0018_ \;ï¿_x000E_h	Vº?|éý|4ñ?_x0013_±££aï¿Þ?_x0014__x0003__x0007__x001C_³ô¿_x0007_K»÷ï¿ñ¿ä_x0001_¿&lt;®÷â¿$M_x0012_:¤dÝ?³='ë¹?2L6ï?i9ëýñ?ø3«òf_x000B_Á?!çX_x000F_)?î?§û&amp;&gt;Û¿J_x0012_Î²¿ì_x0002_0ÿ_x0007_qî¿PçÞ:ô¿å_x0004_v½Ù¿"Ñßç%âú¿\ùÔ·#ÿþ?ÇòÇ1¯@æ¿¶¥KJ_x000B_ù¿çÂxy_x0005_Éæ?ò¯_x001C_×Dë?_x0010_äOÖ_x0015_\Ê?wdâÐÚ_x0018_ç¿¦²6êã¿h«ÍçÔ¿½'ä»Iô¿_x0002_ï??2Ã¿_x000C_*ä&amp;ñ_x0001_?_x0014_Äè_x001C_YÇ?Ñéä_x0010_X¸â?T4ä&gt;Ë÷¿_x001D_ó&amp;VÁ?$_x0006_0ô¿_x0004__x0007_9 &amp;Z_x0007_Úö?J¬.YÂà?¨û«Ú¸õ¿lV»lê¿°_x0012__x0010_LÍ_x0002_Àÿ_x0003__x0012__x000F_Y%è?Bl£pWä?ìÑ¨|³Ú?ö_x0007_§FYò¿_x001A_Þ6j´ê?ñõµDn=Þ?_x001A_%_x0013_,_x0014_¾ã?&lt;ÌÃ®÷¿_x000D_tår(»ý?ôði_x0006_Å¹_x0005_@¼h _x000B_Ù£ä¿Ú;Ø^UÄå¿&gt;Ê7¤:á?ª^÷4_x001B_dÒ¿gWm·Ãú?ÿ~ýÈ­¿_x0015_mõïâæë¿3_x0001_zTW¦¶¿_x0013_}bÕQÜí¿kÚM¦ò¿öêþÉÌûÐ¿*_x000F_NT¦Æ¿îF¶_x0018_aü_x0004_À/_x0004_,LÎ_x001A_î?òQ_x000B_bÖ¿D_x001C_¦7E±û?É¢¦å_x0006__x0008_kCå¿¬¿$ºÈ÷?ß¨u_x0005_Ð¿C:¸¹&gt;_x0011_Ð¿y¹ææAê??V-ªGÉù¿x:â+»æ¿ùüÕ*çÒ?.êeÎ?I¼¿;6qJ1Ý?ó¥:v_x0016_rÜ¿)4Ã&amp;àô?ÇQ(~ª1ÿ?eêîÈ_x0003_ú¿[ÌAy1ý?© ½$¯Ôð¿ÕÁÆ4¸é¿ã ±¢/²¿=ª_x001A_L°ß¿ÖMÄùæ¢_x0005_À`Ý)_x0007_nù¿Î»püï(æ?%ªìªãÂ?_x0019_æZ.ã_x0004_Ù?âÇ_x001C__x001C__x0002__x0001_@!%_XSÒ?c ÜúsYé?òy¨Ã­MÓ¿]_x0018__x0019_mt8Ú¿¥_x0014_f}1¼?Ä¹ùû"û¿=u&gt;$y¥?_x0005__x000C__x0013_9_x001E_«9á¿å_x0002_84_x0006_ÔÑ¿°oÆ øÖ?Â»~Ô/æ?=ÖD_x000F_¸xo?_x001D_'çÇó?_x0017_+z¤á»Ù? Ç%\°_x0003_@;1tÁ_x001A_aà?©(¥µD@å?t_x0011_«]&gt;Õ¿	p·Ý¢Á_x0004_ÀÎõEðë?/d_x001B_¶¢"Ì?p§A]â?üü÷Áó?_x0012_ãv_x0005_ìÓ_x0001_ÀM»®Y_x0019_ü¿]à_x000F_6_x000F__x0005_@TÎð_x000B_J¥Ò¿ÆÀIX	AÙ?_x000B__x0008_R`µë¿8SîÂü}ø?W¾ûdü_x0008_Ë?¼_x0006_*Å?spt$¿Ã¿"ÜÕÙDÒ¿PJSE&gt;_x0019_Ì¿_x0007_á yÙ¥æ?¼­«îô¿2t_x0006_3à	Ç?@¢_x0014_²_x0001__x0006_ 1ý¿]_x0003_Oy_x0019_åÒ¿ÀÚk·Sø?Ëv_x000B_Ð_x001C_½?i½$%è¿_x001B_½Ë_x0011_!ê¿f"_x0003_év,ÿ¿_x000E__x001B__x0005_Ì@jæ?³®Êè=_x0001_Á¿Ùã;_x000C_Ûß²¿sÅNÍ_x001E_È¿ÏX'=öã?ß_x0014_GÑp®è?ðTÅB=Õ¿Ð_x0016_¢_x001B_º9ð¿(7CÐÆÙø?_x0006_T¼D¡[è?JS_x0013_[ù¢Ð?_x001E_Ï:_x000C_Í¹è?#!Ø_x000C_üö¿ÖÔT_x0004_¸fî?ß_x0010_ÛàU¦_x0002_@Ù_x001A_Éð_x0005_	ï?_x0014_Ï¥,«Iê¿r_x0011_Z_x001D_â¿_x0017_0õY7è?Á_x000C_ì_x0004_Çì¿Ìâ¶Oâíà¿D4º­_x0005_¾¿ÓµÃµEá¿_x001D__x001A_»ç?ÇK _x001D_ó¿_x0002__x0005__x000F_-Q#©Ñ¿øj_x0003_±Õæ¿èá_x0010_zR:ë¿tÑ+0õfè¿Q£Þ_x0007_3þ?z_x0003_¢Oì?w²*^ë_x000C_à¿Ve_x0016_hBwù?tWÚ4?ð¿e¥¥Æ_x001C_ð?Ïñ_x0011_ÁRi¿á_x0019_o_x001A_Gî¿ôZsKÖQµ¿&amp;¾ÊWþÎ¿ãU)~Ä¿j8_x001F__x000D__x0005__x0012_ù?´_x0015_·rb¨¿Ã{_x0008_û_x0016_Þ?îÊ¤Ô_x000D_ë?¬/_x0004_?_x0002_ð¿q_x000E__x000D_D.[Ñ?Ê/äÌrØ¿à»_x0001_ÃG®? ½%½ÍÖï?_x0002_Ê¤d(;õ?Æ;&lt;_x0014_Â_x000C_Ü¿ölÊ¶_x000D_ÙÐ?Ú|âóiæ¿_x001F_Â_x0016__x0019__Óò?ÿ=¡E-ì¿­æZ¢*ó¿å=òç_x0002__x0003_&amp;÷¿jvÜ¿Æ#ø?÷Ûh_x0014__x001E_×?#V­xb×¿êì_x0003_g[_x0004_@¸r')&amp;à?å£_x0006__x000F_Ø¿°¿{Fè·mú¿ûm,NÒ¿?sÖ¯ß_x001D_¢Í?\îÚ_K_x000E_à?qþ_x0010_ú_x0003_Ùÿ?SÎ7_x0015_Åîû¿À3L°\_x001F_ã¿g5B&gt;Wë¿ïØ°Þ_x0019_Ô¿_x001A__x0008_|§lÙ¿oé@æß¯ã?D_x0001_ÐvÕÃ?N;T+}ð?&gt;cd¯ÍÚ¿m½Kd_x0007_£¿ó ©ÎÀõè?É(:ÞRå¿aòS¾_x0014_!ú?f¯1_x0013_÷?ý_x0001_Ô?_x0015_¹¿ÖD¬ûá?I&amp;²K{?á?íJj/_x0010_7í?Eèz\sâ?W¹j[ÿ¯ó¿_x0002__x0008__x0012_6^ÏâSÃ?¤²_x0013_¹Y_x000D_Ê¿_x001E_WÁ_x001D__áó?á%QEq·ö¿©¹_x000D_àÆéØ?Bãæ6 Ä¿Qo_x001E_7´|Û¿´&gt;².&amp;ß¿ø*IUká¿x_x001C_i0æ_x000B_ö?Å*6Í_x0007_ãá¿Åë®xé_x0004_@®¸*ÄÉ_x000F_ð?¾PnQì¿x_x001F_@oÎù?_x001A_Þò_x0005_é¿)½q¨:LÝ¿Â¤¥á;^ß?_x0018_ú_x0006_&gt;æA?H_x0001_#,_x0003_î?_x001C_î_x0003_Åß?ßóÕFtÚ?ªX_x0013_MÔ?oÅ_x001B_6/Â?5óvL¾×ô?`A½_x001A_jÑ¿â¼Vúíî¿U­¶¬ÃÞ?×Ýä_àìø¿_x0011_÷Î¬¼Ñ?QîÁoPÁþ?ÇÎ¡_x0002__x0003_:Î¿¬ÏNDõ¿ã»yÙÛð?¬L0r_x0005_é¿_x000E_¶_x000F_*¾ºã¿ËÀj.Ì¿_x000C_rhBã ¿_x0013_¡@»_x0001_mä¿¢_x0005_£'Òõ?_x0011_þÔi¿Ò_x001A_î=ç¿¥O¼Ò0Æ?cü½_x0018_®,ù?B£-Ñ_x001E_yé¿Yih_x0008_´î¿8ç_x000D_¿@õ¿_x001A_T'_x0018_&gt;_x0006_@º9ÚÆ©¦Ê?åZ_x000F__x0015_YÞ¿»Æ_x0006_ üá¿åvªÏcí?n}¸q:_x0002_ÀÙ©¾'ò?F8-5¹½Ý?£«lÒîJÛ?Ñ×)_x0017_Þý¿iËD¤×?_x0001_£åh¨_x0019_Õ¿X²[5ðÙ?y­WÙ,Þ¿_x001C_pt&gt;°ªí¿ =QCNý?_x0002__x0003__x0019_V_x001D_ê*_x0002_@«I§f_x0011_1Ï¿vÈÂñûøí¿ÅØ0Aùýæ¿{ËìÃö×¿_x0002_¿·¸ ?Î^üÏÛ?ëÎm@ùÔã¿_x000F_ëXúªÏ¿/lW_x0016_#ô¿_x000E_ÓQü@ñ¿_x0013_E:æ&amp;ø¾ÈXÆ°_x0005_çê¿_x000F__x000C_R£LPÞ?ã_x0019_LÇõùÑ¿Û©EpÍ¸ï?µ/_x001C_Ðæ¿_x001F_`¨ò¿é_x0013_7~Çë¿9XA*Ëø¿¤í)¼_x001C_Èî?_x0015_ñÕÞu	È¿Sm]á¿qa_x001C__x0006_4ÌÅ¿Xßð_x0018__x0002_Ýé?_x0005_ê6_x0008_ä¿­çÌ¶ó¿õ`íD¾Ié¿7Õ·¢~_x001A_º¿_x0006_ÖLRs_x0001_À·çRÌäÚ?#i,_x0004__x0005_²¡Ù?·Î$é¿È¨_x001A_¸?ý¯4¥KÒü¿_x0014_¼êö`ùé¿×T_x000C_õÑè¿íu_x0016_q°à?fDx,±ê¿_x0014_ÀHÙI^à¿:UEXM'Ð?#´éiù_x0003_@áí¢êì¿f?øf7ç¿kDðÄöÌ?äy¬â·_x000E_ï¿Úc._x001A_¶?¬_x000D_Äí_x000E_á?1ceÏà?_x0001_ù_x0012_Ç¥@_x0001_Àâ_x000C_ögûÝ¿,è_x000C_Þòó÷?"_x0016_f Â¿ý,û;zÔ¿·/U8¡?RáÃvõ_x0003_ô¿ I×+ÉOú?çhe©`rä?:ªèk.s_x0002_@Ìl_x0010_Ä­-Ý¿.}X·¤z÷¿~O|Ãx¬ç?Õ[JÆE+þ?_x0002__x0004_ÂÖ"´7ò?/2_x0003_l_x001D_!×¿¬_x0008__x0012_Q\Á¿5VÎÂ¡dí¿_x0017_ò«-rç¿v´ñËýA_x0001_@;CÌwñÕÌ¿ÜN_x0006_Í[Ró¿_x0004_:j_x000C_òpÈ?Ä{_x0001_Îiõ?F=ÑVÍ·?_x0013_+_x0013_HâÐ?Õ­:SQù¿âèûû_x0012__x0010_ ¿_x0002_ÖËZ¢_x0003_á¿oËú»¹Ç¿x_x001E_¬ñ_x001C_â¿{j=õcþï?¬´ °á?Åwÿ_x0006_vÒ?¬GW_x0013_¡OT?_x001D_`_x001C_U§?ôÀ[Çx¿?½_x001D_.z¶àÞ?	îÓ_x0019_ûõ¿âÒ¿¼5#Ã?¾!_x000B_x}ã¿E_x0001_q×¿_x0011_¤ù¸»Øã?Ö.};_x001E_ß?ÿ_x0012_L kø?È/ì_x0003__x0005_kÝð¿àØ9_x0003_}O×?V_x0014_Bleß¿¸¢_x0014_Ìzà?H3%h_x0008_ç?_x0016_FkDjæ¿_x001F_ÙÛ)§Ó¿õÓ/¬Ãfö¿Üîåëä?­}JPÜ_µ?L´_x0001_îCÿâ?ÑLÒµñ?Í[$¿¾ À?	Ë_x0001_¸å?ÜqÓ)gûì?Ù\ü&lt;é¿ÜØÙ¸D_x0016_ì?Ê¥_x0002_plvõ¿S)xèið?¤&gt;¡6ÄÓ¿}^_x0008_&amp;÷¿nq®Õ_x001F_ð?K_x0014_Q	Õ_x000F_î¿d_x0004_?H¿O%1fk_x001C_ß?_x0013_a_x001C__x000B_¶ò?_x001E__x0019_&amp;bå¿7Nk_x001B_jrÛ¿`ÑÛó&gt;iÙ?Ë&lt;³îþhñ?XÐ¯QÜé¿b¬_x0018__x0006_	)ô?_x0001__x0006_-³ctö?åÿ?çdý¿þjL|!¹ü¿Fî;Û\&amp;_x0002_@ì_x000F_óNµ¬?YRæÑæÄò¿_x0013_2&lt;_x0015_ªá¿\3_u¾ê?ÖpeNî{ô¿Ô_x0002_êRñ?­¯(_x0012_=§ð?*:]_x0016_'Ãâ?ÔCgÞí¿B¬_c¨Fù¿h7_x001A_i'ò¿&lt;¹jÿúð¿m_x0010_0RgÂØ¿önèÙÀþØ¿ú¥_x0002_Ý÷ó¿iEm¹÷÷¿_x0013_ù_x0005_µÌtá?ä_x0015_o_x001A_ºö?ÊH³4KZá?|}Ý@©&gt;ó?é_x0004_P$ç_x0006_Û?_x000E_9jå?9(@E$Ì?ÿ_x000F_ë_x001F__x0010_Ù¿ mçY¸ø¿_x0015_¼uF¬Ñ?_x0003_ÊÒ?ó¿ß=Nè_x0001__x0004_Åîà?dzCã@´ÿ¿Zlïÿê¿Ý_x000B_z{_x0004_Ð?¥CÃ|×ò¿¦`Ì¹°Lô?zi_x0002_&amp;ù©Ô?M8úDµþ¿¤°à9¤éø?±óñxÝ¾?(±©{|Ó?/Ûé_x0010_Cü?ÀÏýÙ_x0004_¿k_x0006_Xëc÷?ãÏmÇ÷à¿[8_x001E_îE°¿-Öò,KÝè?-_x0017_&amp;®_x0008__x001C_ð¿8&amp;ûé&gt;ò¿0ç`¯¼ÿ¿/÷É.uÞ´¿ü_x0001_/HÜ?ÍÚ¿_x000E_ìÚö¿,[Ï@ñç?Ç#ñ_x0002_"å¿mÎm[_x0003_Àï:8Óáró?ó_x0003_pá¿ítÁ¹õ?&amp;03~&amp;)Ù¿%W]×1W¿¿Y_x000D_§\Ç¿_x0002__x0007_bó_x0003_aû¿Ó%_x000E_àé:ñ?&lt;äU¦_x000B_zû¿ð0Õ\`ì?¬-Ð_x001E_x1Ä?¢Í®D_x0001_è?_x0018__x0013_¨Æ_x0017_yí¿*Z_x0004_*åò?_x001E_þËE¬¾ç¿EF_x0012_rÚÖ¿¿¼_x0013_;_x0010_í¿ÞÐ.yýç¿PÝ_OÁñ?ÉÈv|âÕ¿At§_x001B__x0014_¯ð¿:çà½U,ú¿%m_x0003_À{_x0001_À{A_x000C_&amp;SÔ?êx¸4$_x0001_@_x0013_ñ÷oÐ?Ô_x0011__x001C_Rû?fÝ_x0006_iO_x0014_æ¿&amp;°yz¸ü?/)_x0016_'ê¿©_4k_x0002_@m®^ÊCÆ¿_x0003_¯Ï\1Ô?ï#\óë?@K._x001B_r±?P×_x0005_Ép-ö¿ï)Õ_x0019_ô?zv_x0002__x0006_y ì?¡:ÕÑî¿El×Ã_x0002_Ú¿Ý_x000B_`(:ð?YtäÔrË¿ÕÿO9Ð¿¦¢Wô¿ú_x0011_WmÛê?,ÏÝß^_x0002_@åNÇï_x0017_Vñ¿/oyàÁ0Í?¢$Ádª6Ç¿å,&amp;_x0010__x0001_|ï¿_x0010__x000E__x000D_ÔiÞÒ?dCH=_x0011_âÅ?y®_x001F_gpð¿qB&amp;uÐ×?áQàXð?n1_x0018_ñ¸?|p'_x0018_Ó?¤_x0005_ä6,¤¿¾ÁÌpç?NXC«_x0004_wð¿Î¤ÈØìÊÇ?jû:n6ã?_x001C_HÁríÁ?oÒÞxÇ_x0003_ë¿(ÊôÇð¿¢÷ :à¿O~kv_x0004_+æ¿_x000D_xÕcÚ2û?_x0015_ÜFN8sà¿_x0002__x0004_5ì6-ÚÍ¿ý¢À_x0001_j¿Ì¿QKÕÊcä¿ötäÑh±¿$¯_x001A_;æ?'zÓ_x000E_éä¿Q(ø_x000D_ï¿-wð:à?ïÖýõ~Vã¿_x001A_{Äì¦ù?_x0002_íÔ!ñ¿¯_x0011_{Æy·¿Z_x000D_¢Þ³_x000E_ø¿Èþs_x0002_ø¤¿ÿ¯¯_x0005_¦4Ø?_x0015_K#èõ?³æGvådâ¿CÆg/è«é?Ë4ÞQè_x0004_ø?mYPÀ¦Ö?._x001C_ ^ýÕ¿Ï´Ú·§Q´¿_x0003_¢îL±É×¿VEÄ_x000F_ö?}~Ý^_x001E_´ó?_x0007_ x¿ú¿M¯Kªnï?#UBáÀ¿HàÔBBKà¿Â7ÈúîÂ?_x0010_2ð§ö¿¡f·*_x0002__x000C_Þ½ð?#_x000B_Æh_x0002_ÀÛ_x0005_Ó:gÕ?ó;cëtÀá¿_rgõé_x000C_ó?¶_x0014__x000C__x0010_ìð?¼Çy_x0004__x0016_Ï?_x0008_ÞRodÁç?û_x0008_öÙñ?_x001C_F¶pç¿·q_x001E_vø_x0017_ò¿"6_x0015_e´?_x0003_ÅÐFx_x0018_©¿_x0003_[;RÓ?*ø=Ü_x0002_å?'ÆVC_x0001_«ì?³6è_x0006_m¹Ð¿Úô+¯Ü/Í¿Â5ÀJ8Ù¿Ü§«jÁáý?_x0019_S¼&lt;K_x001D_Ø?/ _x000B_å'AÖ?¦­+k_x001E_©ã¿6	¢Ùf8ä¿Ðá°,à_x0012_ò?_x001B_±zKøÖ?T4ò¦t?]-dÃ©Ò?_x0007__x0016_þ_x000D_tü?qÞh÷Ì³Ü¿½½rAbê?_x0003_ÄÊj_x0018_û¿_x0002__x0003_~uØÍ·s¼?ðìs9lã¿\ÛlsÖó¿øú½_x001C_­Û¿_x000D_§uê7cÖ?,_x001F__x000B_óæ?&gt;¥ÄQ+¯¿Ôô»±¶+ø¿×=0iåü?ìTWçÉî?÷Õ­ö?Yµ&amp;?À?A­r¿_x0001_@áxãJö_x000E_ü?j©Å__x001C_ê?IFÍF`ßí?W_x001D_ëxßâµ?ªØ¶_x0018_=tõ?Ó".Î~ó?ëëç_x0017__x0010_kì¿ª(nr_x001F_å?&lt;ØVNÒO÷¿q? ¨_x0012_'ñ¿ÄçÓ«§ÖÄ?_x0013_hr,_x0014_±«¿»áOé£=Ó?ø#r"²ûù¿3k_x001E_ï?_x0005__x001D_ú¿ì}¢øú?æ0*ùúËç¿ÝnØ_x0015__x0002__x0004_A£å¿ø`_x0016_®á?°ªqïjó¿_x0013__x0010_ÿÕ_x0006__x0001_ý?Ãb(_x000C_õ?_x0001_é·Ñ:Èâ¿_x000D_ç8Cä?20_x0016__x0002_Duñ?«¯!_x0016_é?¯_x000C__x0007_Z_x001B_Ï?i_x001F_e_x0012_MÃÈ?Éô§_x000B_â?³T¬_x0005_îò¿Ö4LqQð¿	ÕèÃi_x0002_å¿Èõopºüñ¿$eåW.¯à¿H_x0015_&amp;0Yñ¿k_}.È£?%Bæ[ñ¿A`F3ÜÛ¿·ÄÎnò¿9oµÆè¿aÇF%úå?/Áú?*ÒH_x0008_F_x001A_ª¿eÎ_x0015_â?¹+&lt;:ÞIÔ¿_x0004_'&lt;Øæ_x0003_È?häÅ;"÷?£_x0010_Á±2Ö¿Fi	ÁÓ?</t>
  </si>
  <si>
    <t>8fee4d9d623b95adea7425cb9867cc21_x0001__x0002_`.ÓéË;ã¿Z¼zÖ¿öÆ?h_x0005_¥ð¿,	á2²ò¿ò{àÛs&gt;ã?_x0014_tÕ¤Xå?IÈê/É1Î¿ältgé?¸±Àmmå¿&amp;ÊzÄÌsÅ¿/¼äÌÉ?3z!»_x001C_õ¿³7UQë?±_x001B__x001C_/" »?_x0017_XIâ¿[·aAh_x0004_à¿ÐÆ\,é¿íQ[í?I§þ·ïÖ?!ØíÉ¼Ú¿Æ²¦êâ?ZÜaþ_x0016_&lt;?àJ'Îûó?º3Û=vÐÞ¿_x001D_Øpª³Û?ÀnDÃkò?a_x0010_U¤îê?«x_x0014_]Æ_x0005__x0006_Àm¹Þã1â¿}.ÈInBõ?×crº£3ß¿)Ã_x0007_ï_x0001__x0004_÷kã?^à,WB¡¿dÉõ_x0011_úÞ¿²,_x0005__x0008_e?ËY¾°ñ?¤ä4c2_x0011_Ú?n¥X¦R_x0019_½¿Õt$îEµû¿Á¸Ò¿ð_x001F_­¿]É%.(_x0004__x0002_@%wûQ_x0010_ò?òðwµ¯Zâ¿8§Éãß¿_x0006_y_x001C__x0015_Aò?_x0006_/_x000C__x0012_)Á?¦YÚñ¿Ã-_x001D_¸_x0005_Có¿B¹¤û_x000F_Ùì?o§	+Ò¿¸o®~ßÜ¿÷Q_x0007_Ò½°?BæX«`ÿ?÷.R_x000F_o	Â¿Ò¥'B²?9Ko¦¾Ô¿_x0001_¾ÚÅòó¿¿# _x0012_¢0YÜ?îA¢_x001C_Q_x0005_á? ñ_x0003_#Æ¿ýõî¤_x001F_ôó?²à7_x000B_i[Ø?~_x0010__x001B__x0007_fíÁ¿_x0007__x0008_£:" Þ¿B4w{çÛÒ¿_x0008__x0007_h	]ø¿²wÜëÓ¿_x000D_oØó\×ë?RW0¿§Ï?eGÙRÐ¿iÙ¦_x0017_Ö¤ð?¸ppMÇô?aÿ8ë3Ùä¿ø/ä,Õå?¢ò©ðÁ«?a_x0001__x0003_MúÁò?wtñ,_x0006_~ª?ò_x001C_!ez_x0001_â?Ä±dcUó?qY_x0014_ÇðÝæ?Ð07¸Dð?79²3»Ú·¿YºJkÅä¿/_x001D_bï?_x0013__x0004_áÑúuì?_x0014_6&amp;í@¦?Üu__x001F_Þ?/ÄÑ_x0011__x0014__x0005_¯?!äÕ&lt;R_x0002_¿{	µ_x0008__x001A__x0002_æ?_x0006_W_x0019__x0003_ðx¿'bGê%ö?äÕ«_x0012_w­å?Ðô`ðA_x001A_ñ?4_x001F_^"_x0001__x0004_`Â¦¿1?g¹G_x000C_@Ó_x0005_ò¡?_x0003_@DönS#zÐ¿Òysp@â?_x000E_¼WÀ_x0015_Ê¿Ô½L[´?{)))«¯_x0001_ÀñµÆ¾$åµ¿S_x001D_d³áÄ¿]áTè_x001B_Á¿½_x0013_pÉ¿ÁAÊÂ}¾¿0ÍY¤}ë¿_x0007_è½¹Á=÷?&lt;R_x000F_^Ïó¿»_x0018_¨¬ /ç?­©ÍÍØÕ?å.(ìñ?Xí*ZÉ3Ñ?ß3ÁVúò?yQ­_x0008_aî¿kTLYcã?þ!¾öÀãÓ?_x0006_FÚÁ.F_x0002_À½Ï'ÔÑ_x0007_ÀµÍ_x001E_)¢Vç¿_x0019_Ë3ð)ä?µL|­ìâ¿_x0001_"_x000C_³zõ?õ,0_x001D__x001E_Û?X!_x0015_)_x001B_É¿_x0002__x0008_¤_x0019_a3¥ê?|2ØnÓ_x0005_Ê?3Yw\"ä¿¶	ðf_x0015_ö¿ß¡S¶?5qx¬2ó?_x001D_iN_x0015_í?Ãf±_x0005_Ê_x0002_À³_x0007_Y_x0007_ñ¿÷¥]èë?ÊÕ7¡`VÊ¿	=Éþ 3ü¿~Æ¸ü¹á?£õøL¿Ïï¿Î®ß±üò¿_x0001_ÕíæüÐ_x0002_Àoå=$ðì¿\ÊF_x0003_Õá?eÑzj_x001C_Å¿_x001C_ú.v­ì¿_x000B_d_x0006_·B_x0002_ì¿VYc½?U,qjtË¿Hú;³_x001A_ò?UÕ£Ð_x000C_ä?³C_x000D_´'ï?¼·ð$d Ý¿¯;ÒyêS÷?="|Äø?Ã³à_x0006__x0004_Ô¿%Bè?_x0015_ ;_x0001_	sÓô¿I&amp;_x0013_b_x0005_÷?æÊÊm½_x0018_À¿ù_x0003_j_x0004_â¿XÙ:¡ß?_x0006__x001F_£wÇ´Ì?Eå_x0001_ãþÂ¿_x0015_Ðòqâô?¼ýdÿ[_x001D_ã?«]ß:}ä¿C_x001F_±f_x0003_³?Mnñ^hÈ¿À5ÝÃyPö¿_x0017_iþ&lt;nÃ¿]¬ý¶Z_x0011_Ñ¿§+«ç_x0019_õ?ô6'Éãrñ¿Tì~Õ?)&lt;X_x0008_|zâ?FÿÆ®¹?ØÝ_x000E_ËZøé?#È}U0íñ?_x000E__x0007_°ï_x000B_?*¦2î_x0002_À¼©_x0008_I²¬ù¿_x0002__x0014_GËòï¿_x000D__wdk_x001F_á¿]è®»R;Ú?_x001F_á_x0007_3¸¡Ü?b_x000C_Q´òÚ¿(®Qæ?_x0006_Íëû_x000D_ô?_x0002__x0004_v_ë£ý_x0008_ñ?1p¡CÝ? X_x0003__x000F_ÂÇõ¿õk]CÿÊ¿ÅÑ_MÛ?!ï[8îoô?Æ_x001E_ÌJ.¸¿Cí°õç¿_x0015_?ë_x0010_êõ¿ë§7(³?L^©ø¬Ù¿9Ú_x000D_#é?;¹æ¤ºË?dÌÔ{QL_x0007_@3_$¼ZZç?Í+·#k³ì?±Ñ_x0016_C¼ô?/&gt;¿7UÜû?X_x000D_ÑËMØ¿kEH_x000D_»¿½c³j¾½é?¾£Òrßæº¿¹)Ç¤pØ¿'þ_x0017_×Ú¿?£_x001E_lFç?ïá¬ø*î?Ô_x001D_Ç]Æë?û1#NÜ¿®lm_x001C__x0001_Ò?yjZß×"Õ?ÊuTX[æ¿®ðev_x0001__x0002_EÉ¿_x0018_wq«;_x0004_À&amp;¥2Ð_x0008_(ð¿ò¤|^&lt;Ñ¿_x0003_%[?ö?Ò´Ø2º¼¿v,â¼Bþ¿_x0006_n_x0006_¼ôú?¼¥¶¿Ý¿âfvÈN×Ý¿ßv¾qýOö?_x0003_ DÛ_x001D_÷ð?Ï?I=«÷?Ø­´ÈØê¿_x0007_&amp;íBÁ ö?]Ê!¼cð¿¢"0_x001E_üÒÛ?¿Ê¡ñ¾µÕ¿ÅzÉ]Þ?¥_x0018_®÷.¸¿_x000B_&lt;í]~ô¿_x001E_ênó±_x0001_@;Ð_x0001_ì?HLBDò_x0014__x0007_@ße/Åõìÿ¿ÿßò×Ó1ô?MNÂvSó?kÕâÞM÷?dA_x000F_mÊî?ã5_x0006_Ç¿Ëzn#å5Ù¿dU_x0013_c3_x0015_á¿_x0002__x0003_©öIÍñ¥?\_x0001_oW¡_x001B_É?à[_x0007_ª³?¸_x0006_!ÑvÖ?»ËÇxiô?¶·ývé?o¡Æï_x000B_¦¥¿e©CEá_x0016_Ö¿Kc8Ý_x0002_Þ¿_x0002_®¦_x001F_jõ¿a_x000E_Óì_x001B_Û?_x0012__x000E_¨íã¶e?_x000E_ÓÐAùò¿ÿ},±K_x0019_Ü?__x0010_))P_x0007_Í?«¤T&amp;äÒ»?nëdâ·¿_x0018_¤|6_x0014_"Û¿#2á+È¿oÎ)¯ÃÀ?hë}Ðâ?WmE/G%æ¿@ÖA[_x0018_ð¿ÏuXîÿ.Ò¿ÓKÕ§¯äÄ?_x0018_ï^_x001B_»6¿êÞø_x0002__x001F_³_x0001_ÀC['òi×«?¢ßm0±¿(àWì_x001F__x0002_@EôÜ3/_x001B_ó?^ß_x0003__x0004_=:Ç¿bÁ_x0013_hÝ¿_x0010__x001D_°­æ_x0017_ð?I2_x0008__x0006_ò¿³¾ü¶{î?G&gt;_x001B_b±×¿hú_x001E_Â@(Æ¿·Ú£l³_x0006_ó¿uuHÔpoô?/ÌÐ.ÿ_x0001_@g*ÞwÖåó¿_x0011_t:ó¿}m"1d¯ö¿-_x0019_·ùÇ?ß_x0010_÷$9­¿à_x0006_q_Ñé?y¯_x0014__x000B_Ni¹¿ìõu¾*õ¿\¡%_x001E_¦×?_x001A_ypBmùñ¿xáýKy_x0015_í¿¦X³_x0007_ìÎ?Ñé¡©µá?ÒF¸_x0004_7¿àeÕuÇ´î?åúª_x0002_hã?R_x000F_éªeû¿#n» ¦ßó?X»ÇÓ'ªØ¿ßcË9Xï¿ëA!ºgõ?87M¨þý¿_x0003__x0005_£ óÏû¿_x0004_ú²_x0006_&lt;éù¿_x001C_ (;_x000F__x000B_ö?å_x0019_´øø?~¼ÙÄñ?@!rY_x001C_+Þ¿ñUcÛ´]ù?N_x0003_ÕlNà¿­3!Ú¿?+:_x0014_¤Hü¿þÚÃïpyÜ?_x0003_=v¹©ü¿|öà_ú?ç!Z_x000E_O-ë?Ü(º_x001D_éô¿Çö_x0016_óðÕ?þ_x0011_ÄFVþ?¸V)d/û?ö_x0012_xæ¯Ø¿m5&lt;_x0019_Ü	æ?´M´êð!þ¿®¹4_x001E_¾ï?ß÷×_x0001_a_x0012_ã?í_x000E_g£Û	õ¿¨Z~u_x0006_hö¿1ùºÊÏR_x0002_@_x001E__x001F_^_x0001_0µä¿ýz_x0018_ÊÎ0¿.W¤bÌÁ¿_x001E_¤ïòFì¿_x0011_çêq_x0019_)Ü¿Ã¸î}_x0002__x0004_¾Ø±?N_x0001_õwá¿wì5&gt;³uð¿!mm³ýá¿¯°\Þ[_x001E_ø¿rÎñ&lt;¬ô¿_ãE«_x0003_2ó?â"eå_x001D_Eê¿5gÜ¸_x0006_²ò?±7²_x0017_%È?i©Ò_x0016_¸÷¿g*þre_x0006_ÀÎ¥4Îý¿îÉéx¿?¿¿&gt;Në²?ÐÌU'õ¿øÖ_x0014_'Ô½ò?ûRp&amp;Hú?A#ò!8yç?I_x0016_Aöô¸¿	_x0005_oxÒ¿áâ´~i»Ó?ßÃ_x001C_JñÔ¿³Ú_x0011_ß_x0016_aâ?}%ÀF_x001E__x0005_ã¿ÅZð_x0016_ìùä?&lt;)_x001E__x000D_|_x0013_Ê?zán³5=?_x0012_¡_x001C_Í¡ó?÷_x001A__%?þ?m®ú»â(ê¿|I©PÔ¿_x0001__x0003_ôö_x000E_)_x0001_À]èü_x0003_&gt;»Ù¿C_x0014_Î_x0006_ùí¿»_x0002_8´&amp;èý¿jô_x0014_ýVÕ¿awúy¸ã?©mbuC~Û?V$TX¯õÂ?ª_x0019_&lt;½ú¿âùo°ªËÝ¿÷_x0003_Y¿¡[?9ësçkï¹¿Â'_x001A_32â¿r"×jÌëª¿ÄÜwå¿ñë¯ú?ëÛ+ÊM³¿R2ä¦_x000D_Î?0_x0015_öa¥?[Qü/&lt;_x001C__x0002_@SÞ§ÁýÝÚ¿[_x0008_ôK¯H¦?X§¯¯aêÐ?_x0010_¢_x000B_õÔñ?ï¯lu¿ð?¯7»5yé¿Õ_x0001_íÒ,Ø?°¬´WFzð?lÓ÷_x0002_÷¿à®_x001D_¤1Ùè?;$¤c_x001C_é?zFb_x0001__x0002_ÉBç¿ä==9èì?l&amp;qÿ_x000F_ê¿»Ã'eß_x001D_Ó¿§xï_x0016__x0011_ôÁ?¿6à[¶Îã¿M_x0016_x¸I/®¿¤ý_x0006_M~ å¿_x0019_Ðutóâù?rÀ_x000F_~ãë?ÔÝ(ÝAÝí¿«+_x0015_1lÛ¿Waô_x001C_ÂÞ¹?_x0016_¾ç,pØ¿7ZN¶õ?_x0001_²4! Eó?ËC ¤ÇÅ¿_x0016_HJ`*í?_x0004_Ô2Rêþ¿¢.1:#ô?VX½ó¿Uà%oîå¿¬É|üç_x001A_ò?ô^úi¸ô¿g_x001F_æúK°ñ¿ªà§_x000C__x0004_ÀLÍÑ,_x0004_@l%)÷ñ[_x0001_@DLÞèX,Ì¿x³ò¿3¡ÛõIæ?DÃO_x0002__x0012_Qî¿_x0008__x000C_$ðô_x0001_ÀY~®üê3õ?,%_x0014_â?_x0005_ØóÚó_x0002_Àí Z«_x001D__x0002_ê?Õ¯!b¹âô?Ä_x0005_ÁÀÁõ¿ZN_x0015_8,Ô¿½Q\¦4,ö¿_x0008_D\NÆc±¿(©gé²fþ¿±Íå@ÄtÑ¿ñ}u	¾_x0003_@År8¡µî¿Å_x0007_½5Sñ?wq·_x0004_éå_x0008_ÀÛ'_x0002_iæî¿ äô_x001F__x0001__x0001_À_x001A_·¢¯&amp;¸²?·]_x001F_¶éØ?4·±zKnÌ?©B'ÈÖá¿³3UÄ_x0001_é?¼1Â[eÒù¿B_x0006_^	ËËå?z$_x0016__x0011_ì¿x?W9Qç?_x000B_µx_x0018_&gt;BÀ¿Ù/iMÚÄ¿ò¶2_x0019_Ùâ?_x0002_]ó_x0007_ê¤?I ü_x0002__x0006_ù£ã?+`¾Ø_x0008_@Ý?_x0013_n±ñ·vó¿´S_È_x0003_ ë¿áRíÛçÑ?Þ\_x001C_fùÓò?Ô°GºÃó?_x001A_;áÁâ_x000D_ì¿ô³/Ö3Ô¿_x001D_Tô_x001B_ÃË¿jX9·þÙ½¿Å¸¬¬0üø?ëH¨ä½Ã?o_x000C__x0005_G¸êÖ¿ÅU0¡Þ¿Ò|]Î´¿è×ïv_x0003_@+_x0017_´1_õ?¨Yt_x001A_ùÓ?}DiÙhSÈ?_x0014_c_x000F__x0001_¾à¿"÷ÂaÐ?_x0015_Ù	f}ûü¿Lkç_x0006_,ú¿ÏA;±Ñà?M³_x0019_ "ë¿ÚÖôõð?qBxHHÉ?_x0002_º§¿.5ð¿@tÕÁ_x0015_é?sÖ._x0004_B|Õ¿i_x0007_î!G_x000D_ô¿_x0001__x0003__x001D_F¯2_x001F_ç¿óQ.LÀÛ?´ÚB&amp;»dÙ?ñv«2N+_x0005_@Î\öWàÉé?cÖ*_x0018_ÇH¿Ã{NéË&amp;ð?gU_x0011_gà¿Î+E1êÎ_x0002_@Ca¯S\wÓ?ªv4Á_x0010_ç¿êûÕ!gsñ¿P`S_x0010_9ò¿¬§Ä_x0017_Q_x001D_Ø¿©_x000D__x0016_zQ_x001F_×?_x000C_:ª|@í¿_x0001__x0012_ÄSªõ¿áôDM__x001F_â?ÍÁ3_x0016_ô¿u_x0011_i«ÅØ?L_x0015_\Ú5ð?üºF\ç¿_x001C_öSÁý[ë¾s_x0013_«Úµ£¿pÍ_x000D_Çþ$h¿_x0016_ÑEó?ÂE+_x001C_óî?) ¼4bå¿ÇàëÔà?mBÓqæ¿|«O_x001B_ä?!`^¹_x0003__x0004_¢øð¿_x000E_éä6ø_x0005_à?ù_x0001__x000F_Æ³ö¿å)¤CÑvò?ÞìB$¦?Ë?3:²ñ0ø?í5_x0018_Ï§^ñ¿ýãÁBÌ_x001C_î?Eá_x0002_ºqÌè?}v(	°/ü¿L )êZÊ?_x000D_nyÊIÝ¿á:J4÷?â_x0011_á¦èÙ¿R_x001E_$¿ÎIk²î?7!y&gt;ß_x0002_ó?µ³\2À?YÜLC_x000D_à¿^F'c_x000C_ß¿MVüqÎ'è¿J»Ðeê¿"¿ÈÝÛÎ²¿ÇòKqª0à?n%Çá_x0019_é¿ëJ_x0011_áíóÑ?^È_x0005_B|úÞ¿¦Âì:,à¿ÅÃ¨_x0015_åõ?:²´evßË¿ÐÅ;Íã¼¿_x000F_eÙÙóõ¿_x0003__x0005_eÎÒ_x0010_Íë¿_x001C_÷~Eí£?¸ºiruyÝ?ØÈ%h®ä¿Í3 _x0018_\ä?Ö_x001E_Y{bÀÜ?a_x0006_¼Ê¥ë¿¿E¡áç?_x0005__x0007_-àúã¿ö¨CT*_x0005_ò?¶ÿx}_x0011__x0002_Þ?êWØ^:Äò¿Y±DÆ¿îÜ_x000C_rví?§d_x000C__x0002_Wè¿O|öGDúÜ¿äÁì¤OÓ¿jD_x0001_i^ß¿4§ú×EÞä?lø»¼_x001C_tñ?×á_x0012_u(û¿Z_x0007_ýC-_x0001_@_x0012_(ïRoõê¿¬´uj$Xí¿[ªX(´|ì?©ªÒDXí?/¥/R_x0016_ø¿)sì+6_x001C_Ä?ðbVXa/â?_x0004_çJ_x0017_^A×¿vÂÃLÆéñ¿Õ!g9_x0006_	_x0019__x001A_ñ¿ÉD_x0015__x0003_­Þ¿ügr	^÷?Þ§I®¥øæ?nâÿÃ¸å?_x0010_ö4@Ô_x000E_ó¿	I_x0001_JÊÑ¿_x000B_Ûz½å_x001E_î¿ê·É_x0017_qnó¿f~nÔi:ù¿úsFb_x0007_ÿ?²_x0001_µNY_x0001_ÀFnêIÿ?¼í_x001E__x0005_Nð?	_x000E_Ù_ßà¿å+_x0008_±Mnê¿¬_x0011_J±øOã¿Äî_x0012_ÃNÓü?Î_x0015_\¿å?ú_x0008_IÉHÒ¿_x0016_`Úy_x0019_ö?_x0007_7Úå;â?o8ú»!¼¿_x0004_Í+!bù¿_x0012_d×és/_x0002_À%9îó?.ì@Á×Jô?ëÔ0?®¬?Æn_x000F_zØ?5_x001C_ì_x0016_ ïï¿¤±_x001D_B©®ø¿,X_x001B_¹ã¤Ù¿_x0004__x0008_î¡_x0012_·_x0014_Ý?_x001A_x&amp;'§¿×¶_x0015_zd¬ñ?ÍF=ø_x0007_á?_x0016_å8¼sÞ¿&lt;GÝæ·¦á¿«yÉÄ?ï[^Ùi_x0002_ÀIÞ_x0005_éz¹_x0004_À®.D¼Çú?$téÿaÜÃ¿×[_x000D_/_x0001_×?º_x001C_XQ¯?_x0003_DÇÝ_x0006_í¿ÙàedT5Ü?_x001B__x0015__x0015_&gt;ñù¿(]#NGÍô¿_x000C__x000F__x0010_ëcÍñ¿Øk×ªú¿_x0014_]Ò`_x0018_å¿yEQoæ¿:Ì+}â¿W_x0018_t_x0019__x001E_ Ó?#0_C	Òç¿_x001B__x0015_ô%ºË?®hþð_x0001_¢Æ?fq½Ø«Lé¿&lt;_x0017_eµÔÍ¿ gjç©tï¿	Ì°¶$æõ¿G_x001A_T¡ØÖé¿¼à)i_x0001__x0004_Ã_x0005_ÀWJg	_x001C_ùö?^_x000B_\Èæ?¨ÂJäêÇ_x0002_Àè«þþB¢ï¿h%_x0008_=~üî¿Xµxi:È¿cÊÏU_x0003_ç¿_då¿ ¨ç¿¡­«Æoú¿.&lt;=¿`_x000B_{®ïü?¶ë j­[ð¿¨yºH ÞÒ?Y7ÒõÏÍæ¿o^Ô?¼uÎÀ¿tW¢¡×Nß?0:T_x0019_(iø¿$_x001D_Oj$ß?:ø.9\Á?Ó_x000F_¯£÷×¿ú'_x0015_àû¿±_x0018_«_x000F_ù?³njÇ£Ë÷¿_x0004_üx±_x0015_jÚ¿&amp;X8Õ?1\&amp;v&gt;ÚÈ??\i\Ú¿@o¹d?V·?s7÷ÆñÞ?ÂÐ_x001B__x0006_(xÚ?_x0001__x0005_LÜIfÂGÏ?¬_x0008_%ÀÇØÔ?AJN ð¿Þ­z_x0015__x001D_Îè¿Û©£.c_x000F_Ü¿ñf!~_x000E_Uå¿­{×Ó_x0012_hç¿ó-Üõ	@T;ÇÖ½Ö¿_x0005_A_x0002__x001D_4Ã?dcêÔ¿ð´8_x0014_ì¿¡z`O»ñ¿_x0005_~Có«þ?òò\¶c à¿vfó¢'¾ç?(_x001D_®«û÷ë¿UabíÏÞ?ø)=Q)ü?0*9fð?·¨§âð¿¢r×(¼4Ö?5¥òÚÐ¿©=^Ù½ê¿ÐDm&gt;Hô?o2±ùêÓ¿$_x001C_®Ëè?µ_x001A_½_x0004_!_x0010_ú¿U_x000F_×´?^¢Gäyá?¬k¶ºIè?ñ_x0003_çò_x0004__x0005_Ü´ã¿ß¹§_x001C_Ðñ¿lfCá_#ä¿s_x001F__x001B_çªÚ÷¿ä[r_x0014_M&amp;ë?_x000D_)_x001D_.]_x001D_â¿ dÕ_x0005_¶¡ù¿§Li».ñ¿W¡u®Û_x0004_@_x0003_ÇZíx? ec$êÈÔ¿´Sü ÍÒ¿?M_x001F_xùÂ¿x½_x0002_'nê?Ú³_x001F_zÇÍÐ¿d_x0010_¼k_x001B_ô¿.Wó"·7ö?¿|(ùPµ?ã_x0014_ã_x0016_éüá¿_x0010_çëi,&amp;ú?«_x0007_Ðmp×?ýX7½×Õ¿_x0001_¦4µ_x001C_ç?#J_x001A_Ó¦_x0013_à?åTB6Ô?¬-Ûjñ?)°X_x000C_!³û?|OL(]=Ë¿®M3ødç?	zi&amp;Õzõ?L_x000B_C6èeÕ?Ê#¢}_x0004_À_x0003__x0005_ Æ_x000C_h{÷?çV¦R+»_x0008_Àº¾ÿTäP?£_x0004__x0010_ëgÎ?$_x0018_À_x0002_F_x0006_@Ç_x0016_pé«ë?"XE+¦Eò?al¨!ÔÐ?¿$Ë_x001D__x0001_Ï¿yï_x0012_üXdõ¿ä&amp;Ø´qÑ¿¾pÒÙ_x001B_÷¿_x001A__x0016_ãä8¬ó¿n«þ`³­Ý?ñ$_x0005_&amp;¯Ð¿P¡úWôÜ?òá¹bL	É¿:_x0015_Âµ;¾?_x0005_FÅ+pì?q¤Y_x0008_=_ ?É_x001E_O_x0004_è¿­9ieVÑ¿_x0001_É_x0010_mðVò?_x0004_cÚGó¿ú3_x001A_Ï_x0019__x000B_÷?_x000C_¶S¼7â_x0001_Àæþ_x001C_ê~nÖ¿_x001C_¹H¬ø¿_x0012_n_x001E_Vë¢¹?N"ëµz_x0004_Àz0_x000D_#©ü?Ò3å²_x0003__x0004_wÔ×?Æ9¯Ý¿%._x000E__x0007__x0018_è?pws#Ùxè?ù_x0004_a|Få?ZrT_x0017_ï¿I£ëuå?»_x001C_/&lt;$Lñ¿P'd¥Ð?©âr¦ö_x0001_Ð?É_x0014_áWÞM§?-hZ¹Ö?®­´¹ü_x0002_ä?Õá_x001E_Êú³?xx\8}!¿¿_x000B_æV@	å?§ðÖÀ÷è¿q_x0004_½q_x0011_Hâ¿I_x0010_×ÏG*Ø¿_x000B__x000D__x0010_x-£?_x0004_p_x0019__x000C_¡¤Õ?}!4­äù?(vS.¿¿¿_x0006_&lt;_x001D__x000E_úê?{"&gt;áè¿ó~´×gò¿D{6ø³ß¿;ÿYFñò?ÞF_x0019__x0004_ ×?9P©/VÐ?eE¤\SU÷¿gÏâq)âÝ?_x0002__x0004_uÂPµÚÑ?+×|IHá¿Ò_x0018_N¡Pÿ¿Í_x0002__x0004_Óê?ptû_x000E_á&gt;Â¿_x000E_a_x001D__x000C_ÁNô¿tñ,-O½¿^ü­S0½?·Ä÷^Ì?Á¬_x0010_ «ð?(áTnÃù?9_x001B__x001E__x0005_å¢æ?)r_ãÍé¿Ç_x001B_»¢mÉ¿h_x000B__x0007_D.î?0è1ZÑ?R_x000C_²ü%ò¿q![WìÒ¿_x0011_hÿ³GyÔ?ÞÆº'ê?­";úýß¿_x0002__x0013_~T=å¿/áÔ?%ã¿!E_x000B_,#°¿MpÍT_x0017__x0001_@g³_x0012_rÄà¿¹_x0012__x000B_zûâ?Gg_x0003_[/ñ?Ú_x000B_v_x0007_*$Ò?³üf­î¿Êÿ_x0002_OoGò¿ï´8_x001C__x0004__x0005_w+»¿íÇÍ	ª_x0005_Ó?ºMØ¯^âà?9KØ´Ì¿_x001F_whÄµSà?}¥³_x0018__x000E_ê?[F¹7gá?XÜO_x0005_S_x001A_Ë?âáb(Yùå?È_x000D_D_x001C_¼_x0001_@ì_x0002_Á1_x0005_]Ü¿Ñ&amp;&amp;9Íñ?0_x001E_=|Ü?°O_x0003__x000D_ö¿µ­_x0018_]É/è¿W_x0002_Lõ?F÷ð&lt;¥Ò?n&amp;¼_x0016_V¬¼?þFPëÀ¿ø=ÍmÓ?_x0010__x0016_^tO0á¿_x0011_)ÚÞ_x001A_Ø?_x0005_ôðóR1ç?ýÆ_x0011_¥ß_x000E_Ð?_x001D_ER'`ìø¿nÐê_x0016_Kê?_x0015_¹Þ ¹Gø¿Ì_x0018_vBí¿é»)Qxð?¯_x0008__x001F__x0003_æ¿$Ê_x0018_TÐÿ?_x001F_{µ_ü ?_x0001__x0002_$-,âì Ù?_x0012_àqf­7ï?JyCz_x0001_]å?ÿ\ä&amp;&gt;Ûò¿!séá'ô¿Ob`L©Û¿E2ìVTÞ?C¸_x001F_é_x001D__x0011_ý¿uR_x001F_ä_x0004_û?óÂ¡à$LÛ?ªªð´É_x000F_À?%£ /&gt;Hæ¿u~ü_x0012_»èè¿Ùçì³|Í¿Ç/q7_x0001_mÙ¿6yá)Ã¿_x001F_q_x000D_B½.ë¿Æ¢IË²Ñ?´öé.&amp;Ä¿l2»g8ü¿±~_x0003_=ß?­4_x0017_C^'Ù?|-_x000B_Uünø?7é½{OÈ·?n£õä?åÿC#f|ç¿VYÏá_x001E_&gt;ç?Ò:Û¯$ýð?Ê_x0008_¶¡A9Ó?L7S_x0003_ÓE¶?e	á2÷Àì?m_x000D_u_x0017__x0001__x0002_T"_x0007_ÀDø_x0015_P_x0004_0ì¿_x001C__x0017_~Ý$_x0003_@ép_x0006_ù8ä¿ÓÚÄ||°ô?ºa °_x0011_Ë¿h¦ZXJã?3\RL]ùØ¿|Vø­_x0008_ð¿ügst¥Í?ó«ÿ·ãbä¿?ÂÂ_x0011__x0015__x000F_²¿/'W6Y,î¿ÜpJ"¦ø?.HÎ_x0002_CUö?_x0005_êz¤_x001F_Ï¿_x001C_L3Å_x0008_1÷¿%_x0010_._x001A_Óîÿ?A:º8¬.è?}i¯èæ?_x0011_Û~¿fß¿Kpù×n_x001B_Õ¿_x0010_(kÜ;_x000C_á¿õ]=_x0004_ð?«o?ÿñ?Ï_x000E_¡ìtVÍ¿G°p±_x0012_¶?t!¹ÜüÄ?e_Ø[_x0014_ëò¿×`_x001A_Yj¯¿_x0017_w_x0018_b0ò?Ñ:½~ í?_x0001__x0005_ßÓXÿ¢íï?Ã±-_x0002_HîÏ¿_x001B_Z_x000D_1ÛPá?9Q_x0003__x001D_/SÖ?&gt;_x0003_ÓÑ+s÷¿w0A_x0002_Köû?u.-{3É?BÔK(Ùx×¿×â ù&lt;y?_x000B_!òTé¿ao$­\Ìæ?XÉù¶	çí?¢C¥Ã_x0002_Ø?_x0012_Ã Gnæ?±â§à­;é¿_x0017_Xa-¤lý?_x0002_é¹ø¢ê?âoÅ@ð¿Ô_x001E_1²Y]æ¿æR RGåÑ¿_x0016_ýÍl_x0004__x0015_ø?3ú{°_x001D_)Ñ?_x0016_À,8Fß÷?C°_x001C__x0016_:&gt;ø?Vàxµä?å¾·d_x000B_Æ?´ÇÑ_x0002__x0010_ý?S¼óÓ_x0016_¾?õh¢!Â?_x000B_¨FÈ_x0004_ÀöLsßÐö?¨!û~_x0001__x0003__x0007__x0008_í?_x001E_ÔÃnÅð¿º,d´ýË?ò|uR7Ó¿áÔw/få?BNTìÛ©÷?	Sw_x0005_@_x000B_é_x000B__x0014_¥Ô?Y?ÁaYÖÙ?Øù;_x0018_Qåð?ëcñÃ9­Ü¿Græ`(Úó¿ÏQ=Ò~âö¿@Çò\ô¿Å·uØ-Ið¿H_x0002_?y1}ò?_x0006_ÒZÛ¶Ç¿t_x0002_8¨ò¿ïf²_x001E_@{û?_x001E_Hn5_x0012_ÿÚ¿¸ö_x0018_÷M³Á¿§_x0004__x001B_A»å¿çROl=Ê?³;¹5ýó?¢¢_x0010_ÅTÊ¿P;çTý¿@ÂÂÎVë?¿Ô&lt;¯Eö¿+B¦#Ì«¿c¸_x0018_-¹aö?Â_x0011_ _x000F_íò?õ®_x000B_'ã¿_x0001__x0002__x001D_¥ä¡WÍ?F_x0008_\++EÎ?|gV¸üÑþ¿v¶¨_x001A_ô¦¿ÇèkSùÓ¿Á_x000C_øüÎ¿_x0018_-£Ë_x0002_\ý?*ñPì1×ð¿³Ðþ¼-Ú?£_x0006_;=ñéà¿%´yWqù?àêô_x000E_ý¨?r_x000B_ÏKÍDÀ?n,µáªÝå¿ÈP_x000F_I_x000D_OÒ?vàåÒ?Öþþ_x001D_U_x0019_Ù¿Û_x001B_IBó¿j_x0011_\_x001A_VÐ¿|»iÄÍø?)þ]Ðá?âvúluã¿ÛÓÏ:4Î¿gåWPÄWõ¿¥é_x0014_ùu_x000F_á?­ÕvÐ¿Õß?Z¢p£åä¿¯ÚW7ÁdÚ?údJ~_x0011_aæ?öMÜ_x0016_3_x0015_Â?AjD_x0006_¥_x0003_Àë_x0002__x0003_é~ß?;5Q¤÷¿jväôDÕ?(Èjé¿G°6½ì¿»úßô?	b&amp;¯j_x0019_ã¿XkÈAd"ù¿Þª-ý_x0006_°ê¿_x001C_Ì_x0016_Õ×_x0011_ì?!Ñ-AA©æ¿(¶JÆ^®Æ¿Ê_x0003_3·û¿E×Óñ¿ý?á±c³Êáµ¿Ðú¡Qñ_x0002_@Ì¸ìÑ_x000C_¯â¿¨p}ÐÅ¿¢E÷¬2øé¿tí_x0010_Ì¢ÀÕ?;F|ØÉ¿BnPeÐ·á¿¯þÙcÛ«â?²_x0001_;¶R¡â¿9_x001B_Bz_x0002_àø¿¸#Ý]|4í?c¯Û°?§QkÜä¿a!ô_x0018__x0001_ñ?ëý~»_x0008_Jâ?a¬é«_x0005_áú¿ú²G_x001F_unâ¿_x0002__x0006_M¢c¿[_x0002_À0U{_x0006_Úð?_x0017_2_x001A_f4ïã?HÍ_x0015_x¸Å?¬äfÀu³ö?1~B_x000D_Ëí¿_x0015__x0017_»'ã?i1ö_x0004_p©¿1Áÿ¤ÐÌ¿_x0005_Ôbè!å?Ö=Ø_x000F_$xó?r2_x0017_S_x0005_å¿~Á2_x0003_à?«Þ_x001A_ºÁß¿f_x0014_Lú_x0001_Âõ?`ÍÈûdã¿Ñ'ü Þá¿êìYÈã¿	qå1ãì¿ët_x000B_;_x0008_5Ç?øÔ_x0018_QÝoª?ðÎþ[wä¿Ý_x0011_%cd^?$oñ(ÑÃ¿GD_x001B_®µàý?Nü­ùÅ_x001C_ð¿_x0018_ÿÖ |Dä?Ïå§~îä¿h_x0006_ùxü¿­~_x001F_¿uÄ¿Y*sMl_x000D_è?ù_x000C_Qø_x0003__x0006__x0004_Í¢¿ÚªÌ½±à¿æ!ý¯/;ñ?_x0014__x0003_±¢_x000E_Ñ¿-¼OyÏ?YüoÂ_x0002_Ï?1ðÝÞ¬_x0005__x0003_ÀF_x001C_!Áá?VxÝ¥á?_x000D_ uÜôèñ?ãÉÍ_x000E_f¡¿9`Î+óY»?À_x0004_û;à?·ñ5~è¿Lèlãfî?½_x0004_èlÕô?ýÞ£_x0012_y¿-cìÂíâÓ¿3ËnS~ì?_x0011_³îÃâ¿Ñe3=_x001F_¤Â¿Çc	¢uû?Èd»º_x000D_¬è¿D¬ó4wÖÚ?Ô·¶¡Ç_x0003_õ?)ç!ëú_x0008_Ö¿I»Î{Añ¿2Þ²jº?hf§M1æá?«/]©õíâ¿_x0014_¿³8lä?ø_x001B_C;_x0001_Zä?_x0002__x0005_Ø_x0019_Äñùrò¿@'Çbë?ñÃ²)5¨¾¿(³e¨»Á?+_x0013_fB_x0008_ä¿ðS&gt;#ü/Ý¿_x0001_éð3Ìó­?Ê¶òIÐë?f¸áAÃ¶Ê¿·h6Z¤_x0017_æ?_x0018_V)²ï?Ø_x000F_±Fù?_x0010_¤n&amp;\ôç¿È=Ñï¿_x0003_Vüâó=ü?²38gÿ?Ç_x001A_oâ¢kó?!ùË®\ùÇ¿IVÿ¹nñ¿Û¦JÂàæ¿À2ÁÕû_x0001_â?t_x0008_ä"x_x000B_Û?ß®=Í&lt;ì?&lt;_x0015_2õP°?V&gt;¸Ioì¿_x0003_­%¸¢è?vR_x001D_ºB}ö¿_x0004_ùàÈq&gt;Þ?±î_x0018_ü_x0002_@ýÔ_x0006__x0010_l1Ù?æ áJ_x0010_ê¿ {,E_x0003__x0005_cVÃ?OøY«t¸Ü¿u_x0004_µuã*ó¿&lt;ÕkEyÛ¿,_x001A_ÝkÌÖê?%¯ÅÃà?_x000B_î_x0011_Õ§Î¿TOWi_x000B_û¿]_x0002_ÂÂµ¿O_x000E_¹#ö?_x001D_HÒ«_x0004_{?_x001E_q"ÿWï?i¯_x000B_·'é?è¾êý±¬í¿_x0014_#ã_x000E_ÔÚÛ¿/_x0010_øIù_x0013_ö¿_x0004_æv$Ä&amp;Ð¿z+ã_x0006_Ê¿_x0013_ZÎ)të¿sÿÑ_x0013_	HÖ¿&lt;ü¿e´ð¿Ö²q_Æ?6v»«_x0017_õ?MJ¹ºï?_x0001_üà¿¦èÐ¿s¡r_x0014_öÐú?ÑÚ¹_x000F_[á¿F.¯ÎT_x0011_ñ¿=-têü§¸?Kù}6Ö(ì?«E­RRÂç?3¢Èx_x0015_×¿_x0006__x0007__x000C__x0017__x0018_nrVð?1ºJåÏé?ÌÊÿÝ-á?_x0016_åÃºl×¿cq¿ö&amp;ó³¿Ô_x0014_Øa)µö¿EõËTuî¿0`1Â_x000D_Ù¶¿TÖÌ@Uó¿HÑÄmë?0âAøxã?Ø|_x0002__x000F_×®í?à@5î?ï¿ÿ«1{7Ñã?î¼Zß_x0003_Ò¿_x0004_LÞ7Së¿ÝÊðVô_x0014_Å¿RrÄ¨Luà?TÖ_x0012_eUÁ¿åò1´Ú?È/_x001C_½ìí?Ú"D¼ôaã?kÈ5øòÔ?ô²K¥Ç?Y/qôº¿_x0005_Fgöð ï?@_x0001_ø#ÌøÙ?_x000E_+È9Ï÷?,1£ÿ¿ø«b_x0004_Á_x0015_ñ?¦_x001F_|ßMñ?Ý+û_x0008__x000B_ÆNé?yä4ì¨Ëê?ä(J¦Ú¿/,JúÅ?.¯ÖÔÖ?_x0002_^öÍ	ú¿OJ?Rï_x0003_ÀýæêhSHª¿ÛîøL©|Ô?_x0012__x001C_úHZNÛ¿ßj¥¾_x0007__x0001_@7*Få_x001B_àã¿*_x0010__x0008_PH_x0015_Þ¿¥'c_x0001_ô¿zÃ¤þ_x0005_ñ¿Ý·ðXá¿_x000B_ÉÈÜQÑ¿g«[®=_x0008_@ÉÆI_x0015_Þõ¿_x000B__x0005_¬ñ_x0014_@Ò¿áÀà7sÜ?ÛëÊê°»ì¿"\òB_x001B_ô?ñjXÌ¬Ö¿ÊÕvÛ_x001E__x001B_å?,,gõ?jSj&lt;8·¿uhR¤ôå¿ß1_x001D_å_x0007_ô?®HÃ_x0006_Ò¯?_x0002_(_x0016_Ë_x0010_´ó?ÖDøX_x0004_Ø?_x0002__x0003__x000E_Þÿù`È¿¿TûZ¶?ð¿ÿlâí/Ã¿Z_x0019_ôÐäò¿_x0011_¬_x001C_$*Ê¿Zwñs-_x001C_ò?4aíL-È?U_x0008_Ïh_x001E_®¿Qº©Æâ?Tj_x0010_íÕ¬ä?_x0007_t ¯_x0001_¿__x0007_Lû_x001A_=Ó?_x001C_±²_x001E_õ¿kQ8_x0010_æ¿ _x0010_ú_x0015_)ÓÊ¿É2 è_x000F_ÚÙ?!]òÌ`ñ¿Û_x001C_OºrÂð¿ªæ~Ü_x001F_ÿ¿æñÓ¢_x000C_Ý¿;¾ÉP4ó?_x0007_9æâ_x0006_úú?æqv¾Ô¿_x001B__ëÍõ0ð¿¸G­¹ú?sl_x0001_YÌü?_x000B_'7:q!ù¿¯)ÉoÝ?,£qpÇ±?Ú_x0008_.À5ð?_x0006_â=_x001C_(b×¿/ï3_x0001__x0003_oâ?~_x0002_ôà½gÞ¿9û=©ë?é¥_x0004_«½Þó¿s¥Þ_x001D_Á×¿kW[_x001A_Ñÿ¿Ñ¼ÏÚ_x0010_ß¿Ýë_x0015_s@èû¿Q¨Xòý¹Í?ZÞaC_x0019_ãÇ¿"2·@$nÄ?D~Ã°Ô_x0013_Þ?õÂîÙ!»õ¿_x000C_  *_x000E_ãð¿ÌR³_x0002_AÄ£¿_x0014_|iö_x0010__x0001_@Äº6cpû?©¿vCÔ¿ù7êpºmÑ¿+4%M6ã?kÒ×q_x0014_¡¿_x001B_¢1_x0001_¸æ?A&amp;_x0016_mSmí?ê_x0004_4_x0014_®Óò¿_x000B_§1ûÙã?áëX~Vô?Ti_x0019_gRë´?R)b¤j|õ?£_x001A_Èµò¿Ò9_x000F_ø_x0018_÷£?ØÁü§5ñÒ¿R+Ä¦_x000E_Æ?_x0002__x0005_©_x0003_#¿#_x0002_¹?Uè*v.Àó¿_x0010_p?½_x0017_éÕ?¡cÝmÀC?tô;õ»_x0002_å?£FÉ-TÐ?ùG¶@ÏÞ¿¬Á§y þÿ¿_x0012_æ®_x0019_¥1ï¿ºÙ~-æ¿@IÒ_x0006_×¿*_x000C_¯ÛÑõ¿}Ây¿Üð?{_x0004_Y_x0012_Oä¿_x001D_&gt;Ç_x0007_Ô!Ð?_x000B_ó_x0008__x0008_·?_x0014_Fâ¯ÁXâ?GK¨Áòå¿ÁbIHt_x0001_Àký_x001F_&amp;_x000F_Ü¿Ân1l$gò?Ènf_x0013_óØ¿x2Í|óö¿à_x0008_}~Àá?9qV»Âî¿JUU3ï¿¦DöXK°?`ç´É?_x0015_ì?±@ÚÉnÆ¿è¤8aN³ñ¿_x0016_9_x0001_Èî®û¿±þqô_x0001__x0002__x0006_ø?¯0§yíç¿&lt;9\d%1Ò?_x0003_©_x0015__x000D_°÷¿¿§XÒaÇ¿È'Ûa_x0016_1¨?Äû³_x0014_ñ_x0003_ÀËªÕNÀ:à¿Pp_x000B_Nàü¿_x000C_à_x001A_¦¿L¶Ä®^Æ?E ÌË¿ãLn_x001C_úð?±9øE¹4Ë?u_x0018_ß±B_ç?Àáé_x0006_rï?(;úÿ*±¿"Á¹wzå¿âI[¨1Pó?çúRó­?ý\ºÐµø¿_x0018_ÛÚÖ_x000F_*ñ¿&gt;ÝÎOØ?¡p5ùÉÝ?nw¹_x000F_ªÈ¿ú_x000B_²&amp;!4_x0006_Àµ$T¤_x0015_æë?¯Õ_x001B_WgOò?î2¼e8Áê¿PK_x0011__x0006_²_x0008_ç¿"s)v?¡e³ÍÎµí¿_x0001__x0003_eâÛ?:S_x0007_@_x0012_øì^dBÒ?Þ	]¡_x000C_Ï¿_x000C_ØÐïRå¿_x0005__x0005_"çñß¿!_x0011__x0016_n÷º?Òõ_x001D_'aó?È?âÜÚ¿é«[_x000D_p_x001B_Ö¿=_x001E_§ë=å¿(y_x001C_}_x000D_Ë?Ü'}øÝä¿0ªª	^Må?3{Ø'ó¿®×ls÷¿nöoWié¾?ÓS%J¤¿Ñç(F~&lt;Ý¿*Îõ_x000C_ïû?5jÔ iÿ?C_x0018_6YZ_x0018_ë¿_x0018_±)_x000B_ï¿_x001D_Ô4Æ¿ú9$èûlø¿È_x0019_ÝlÉ÷¿dØ34À¿ßn_x0008__x000B_~¶è?_x001D_¶N*ºÈÆ?¼Y3ÿ_x0016_	½?sdÁeFû¿=ÚÓ'Üå¿q_x0002_\Ì_x0003__x0004_eáÕ¿_x001D_Ê-º_x000E_Í?eE¿ÍñØõ?ýosVé¿øjhG7ÈÑ¿L¼å_x0006_ò¿	¸'Ê·ªâ?÷_x0013_ÿæ;Á¿ìK2Ëð9á¿âV_x000E__x0005_ûâ?hhU_x0005_n³í?-_x0010_ûyìÜ¿_x001E_?_x001D_suï¼¿_x001D_±¡¿Ê_x0006_£?¸_x001D_9#üæ¿`ó)Ð½¿_x000C_¡bB_x000D_wÕ¿ìøpWérî¿/s­Þ³Ü¿î+Í×¨Dë?C-½,0RÀ?_x0005__x0005_æü×Æ¿¢ö+§;íò?_x0017_O¥"&lt;Ãä¿$¾~úÑ?_x0015__x000F__x0006_ÌP_x0003_@RÂ__x0002_ý_x000E__x0001_ÀñL¼\5oó¿iR_x0012_+5+Ø¿-¯¹xÐ?gz_x001E_yäï?FYt|·_x0017_þ?_x0001__x0004_ÿ!_x000D_d_x000F_Ö¿Á¡T_x0005_ð¿§iÓ] û?ï;Ê[nÀ?_x0011_«½_x0011_á¦ê¿s9ì¬_x000D_ñæ?¶©f 	Ü?_x0016__x0013_~ÊZç¿jè¤R³¯Ñ?ÅF_x0002_÷?Rí¢¾±»Ê?_x001A_s_x0001_@÷64HÉ¿àyASàÅ?_x0007_ü1ý1Èù¿¼«dX­2Â?V8m¬bÕ¿_x000E_+1¡Ò_x0005_ß?ÞµÓ_x0014_aà¿µJøiN_Ü¿_x0012_ó´C9ó?«0_x001C_p_x0013_¯÷?_x0003_¥ãO_x0010_ðï¿]"¤ßPZ?Ój_x0010_WVëß?Éy&gt;@ÐÚø?mî6½µ_x001A_ã?´_x0017_ÕU_x000B__x0002__x0003_@l_x0007_î(ÿJñ?XêVA=?Þ¿_x0011__x0004_2_x0002_À!'_x000F__x0005__x000B_KÖÔ¿ÓN®Y{_x001D_Ï¿_x0017_EÈ¨õNë¿A¼Ë:Aî?ÿ²ÈÚm\ú?_x0013_m+ÇGó¿	~é_x000B_Éïù?_x0005_ÄÁ÷ý«¿._x0015_kï¿½q&gt;[7É?_x0006_äéZ_x0005_ÀÕ²­´_x0011_áê¿Lu·ðòåñ?IÙ!à_x0014_P?Ð=+8_x0002_`ª?Á_x0003_cÙã_x000C_á¿Ü_x0011_.Ý _x0004_@å³ÎLçñ¿Tp/_x0011_ýãË?T¹P^_x0008_¼?£V_x0007__x000D_Àò¿g®!¡ã~ß¿|úÉ¶Í¡é?ýófgªwÎ¿!Zò{:_x001A_õ¿L_x0017_µg_x0001_@ ar_x001C_ià?27sîüÔá¿D¼*ÅþÒ?_x001D_j¹ÃÕ·ò¿îLjRQV¿&lt;,L òäö?_x0001__x0005_uV)õÙß¿M'I_x0007_â&lt;ê¿{Â!Cq_x0003_ê¿gZ_x000E_±z_x0018_ò?_x0017_ »_x000B__x000F_×Ä¿y(_x0018__x000E_×?ÝÍ·æÜ??_x001C_90Éà?9³¸»_x0014_ ý¿Vÿ®_x0008_HîÝ¿Â7ª,è¿ä1Ô_x000E_&lt;2è?\Uú/ÎÜ?ä`¦®8%ï?A®Èlx_x0018_ê?«*»Õ?kx¦wmô¿`&gt;=ÔöôÐ?&gt;I³Æ.Õ¿F)_x0011_-Pà?g_x0004_ü_x0004_­à?!úÄë?)[4ý¦ÚÒ?­+¹Â'ä?}½¥æ @Ù¿ÈZ¼ÐÑç?µk	_x0005__x001B_æ?¹#.æÓ?¾_x0010_bÈÄÒÓ?SRÔ-þô¿5¼)ó_x0002_§?Øuá_x0004__x0002__x0007_^Ã¿?JÏ"àÑ]Ú¿»÷wû³_x0003_@Á¤zÝ_x0019_T_x0001_À_x0014_µÇé}Úõ?õi{_x0006_ç?î¢ÌJsÍ¿ÞÖEé²æ¿Ê{[_x0015_Ú6ä¿_x0012_*êj±Jò¿txPÊ=_x0005_@_x001E_µ_x001E_r_x0015_öó¿_x0018_æc_x000C_ã¿zNiý?._x000C_dYû¿Ü_x001B_2´tç¿?\ÖÙ_x0018_R_x0004_À&amp;RÙ¬ê?_x0011_ YQ¤?'Rá%Ã¿TuöG&lt;_x0002_ö?X¾S_x001A_ Û?_x0019_5ÀDÒ¿Nþ·ì+Öî¿\vÊ_x001A_qð¿b_x0019_À¯ç?¡®_x000E__x000D_¿Ø?JÙa0[÷¿3a$B/â¿oÁ_x0011_W~³õ?_x0019_÷Æ_x000D_wÖ?½Qoû¿_x0001__x0003_*_x000D_«Z¦ú¿[s¯Ü_x0004_	÷¿Pà}à0%Ò¿Î6Ïî¶Û¿O×B&amp;Nñ¿z7ÎgÏ=×?"_x001E_°ó_x001A_ì¿i­_x0005_@Öô?p_x0016_Î¾3óÄ¿Ã_x0003_¾Õc:í?5èêQ_x0006_4÷?_x001E_ÑÜ®»ð?ó_x0016_H-FEñ?z;Q·Ç?óR_x0002_ Õì?Wm³à¿âuÇÁiÏÉ?_x000F_£íMaù¿6_x000C_²V_x000D__x0019__x0006_@_x001F_nnKNõ?ñµó¥¨_x001D_ñ?GMÙ_x0008_8!ò¿ÏÆª_x001E_5*ð?Î\MÕ_©¹¿S_x0001__x0003_³ç9ç?¬bN=_x001F_m¿qpÚ_x0002_Zð?_x000E_Z=æ¿÷_x0018__x0003_Á¿¶ô?¢ù(n&gt;Â¿_tÕ5×?5`_x0003_	ÒØÖ¿DX{5_x001D_(Ì?f5aðÑ÷¿k_x000F_1ãÚ±_x0004_À_x0012_ceÜÃKã?°õNAÕ?_x0012_íúÛ®gî¿ÖCõÔÓïÕ?_x0010_ûd;:¥õ¿ð"2^­¿¨6ª~Þ?¿ïþ_x001D_Nß¿05ÌþØÃæ?_x000E_+¥íÕ?/J_x0013_º4ø?_x000E_öæ_x0008_© _x0005_ÀZt_x0004_·´_x0001_À3ãÚ_x001A_ï¦ñ?ëÜ³ïÝÓæ?ó/£G&lt;oÓ¿¿3æ#Õº¿¿þ'É_x0002__x000B_ø¿Ú±'"_x0010_aæ?:á_x0006_í_x000B_Àgpú Æ.ö?Ì_x001A_WÎ"ã?®!(¬_x001D_å¿{-XXØªÍ¿ËëT£Û?æ,XH%â¿Dªõ¹á¿_x001A_æ_x0007_]×?_x0001__x0002_Azº+îä¿yËHµÿá¿¿_x0004_¸_x0014__x0013_è?U¾Ù´vé¿_x0001_oj­òé¿M¼HÏ2ÙÖ?ä&lt;Ü·Ò/á?_x000E_«oi¿Ë?ï?_x0013_Dñ¿_x000B_c_x0011_Î?_x0010__x0010_­?7Ú?éKEû_x0005_mò?£íadá?M;YkýÚ¿_x0014_p|z÷ò¿Ñ­Þõ°_x0002_@wV*_x0012_IÑ?ðGY_x0018_è?júK/ÔÄÆ¿æGCÕÒó?~å|_x001B_ªEã¿øSÈ¨ná¿ÕVé_x0003_nâ¿ÇyÂoÁ?kÚ.´_x0001_Àô·©Ù¦_x0005_í?Uì_x001F_\'ó?Jº`=_x0001_Vß?T¢+ü³_x0016_ò¿ß_x0007__x0019_õ,ä¿D!£ë?`ã_x0003__x0005__x001D_ Ú¿½Àº_x0005_¤_x0003_@k_x0005_¡,Þ?ÈÖÒ_x0001_Må÷?Þ_x001E_Ñ´Ô?Ùbµ_x0007_rAí¿B_x000E_g.Mä?·s0Ãmøè¿Â``Ó_x0011_Çà?_x0004_×»m_x0007_ýä¿±Ü|ðþ?r¨0%gÂù?­PÑxØ¿á]R2Hö¿ Ð4¥B¡Ö?F¡¥w8Fþ¿ÓI_x0004_X_x000C_}ì?Viä©ð?YBÇäØså?_x0013_Üê\^í¿_x001E_N*Yqñ¿y¶7Tÿ?_x0002_`_x0017_ú½#ö?/_x001F_Í¼C°ô¿Ç_x001D_&lt;&lt;ÊPô¿Pvx§Ü¿_x001A_rgMeúØ?ùhÿÏôá?@½Ê®lÞ?le_x0018_ë_x0013_½¿ÜµH_x0011__x0016__x0004_Û?ùý,k_x001D_ó¿_x0002__x0003__x001F_ÒèÌÙÌ¿_x0002_ÔïÑ9ó¿cÏ_x0013_©1§¿¯éÊó[â?ß,7üÝÔ?±À¥¢Ã_x000D_ê¿yo#Dîì¿r_x0019_¿_x000B_è_x0008_Ü?CÑpÛú½?}.l_x0007_EXï?Ô³Ø­D}Ù?ï]0dcã¿9âøIoð?_x0016_zåDá?&lt;kC`«×À¿´_x001D_äø¿r_x000E__x0013_¥_x000C_Aô?î_x001F_ôTêã¿V$¯QR.Ù?ï~Ë8Û¿PØSÖ.áÓ¿FìºðdÊð?_x0001_'=ªÃ¿î¤Õñlí¿ÚkÆ_x0014_â?_x0001_¹Ã-åÚè¿;Ù_x0003_í¿_x001C_+Â%Ô?Àò}gÛÏ?aèÙÖÍ_x001E_Ó¿Ã¬AUßé?%¶;3_x0003__x0004_Â%ì?bï_x000C_z³å¿ú^oÒhÎá?AìÈ×?µ_x0001_^äÃé¿_x001D_¼©Aèâ¿*M_x0003_èé¿£×i¤xÓ?°_x000D_-*7²è¿¸C_x0015__x0008_Í_x000D_á?_x0003_{è?yñ?h_x0001_4êËôà¿l_x0001_ÿ&amp;»¬ö¿i©_x000F_3_x000E_þ¿91+_x0007_&lt; ý?%ª~ý²?¿_x0019_ïÃüÚ?_x0006_zÚíºñ¿_x001E_4u{Ã?!_x0001_!{ö?[ÄÉ9_x0013_í¹¿Ok_x0014_Yè¿ïÎþÀøT¿ûWg²XúÌ¿ú_x000B_?]Yð¿ÿÓ_x0014_V¹ùê?_x0003_èü_x0011__x0007_©?-;m_x0002_¾ö?µì+ìï?{ÔªÇ?û_x0012_*!ü×¿£Z:Ðïô¿_x0003__x0005_»N·_x001A_û¨Ì?¸~nù±Ç¿_x0001__x001D_v_x001E_2rÌ¿Æ_x000B_ñF+\õ¿sù_x0006__x0001_ÿÄä?V3·#lî?Ã	¬$&lt;à¿lüZGô?ä®&amp;ÚY²?þC_x0016_£C^«?Â_x0008_¬-¼ýñ?q_x0011_mÖ_x0015_ä¿_x0005_Iä_x000C_û¿_x0016_°'Ê!Ð¿ÉQU÷_x001E_UØ?ö§³_x0019_Äã?Jj	¿_x0002_7ò¿&lt;f)`±´ò?W^NÝBÓ¿ÕHéþ?ð¸_x001A_vÁÁs?^k=ZIØ?VÔ_x0014_HÞ_x000F_ö¿ê~×«)J¬?µÊ©8Býî¿_x0014_×&lt;A2ú¿RÔTÝìÅî?PÔ¸ô¿}C ÷©_x0004_@iH±x¾ùç¿ÄÃ_x0003_ÝÚ?ø$G_x0001__x0002__cè¿@_x000E_ Fc$Ñ?ÑkQÆp%_x0001_À;/g_x001F__x0007_ç?$)Wý9ÓÑ?WÌÆ ¼_x0001_ÀÁ_x000F__x0005_zémö¿é_x0010_ûg²Ó¿Òåáé_x0013_¶?¬¿·À/Vd?ÍÞ7Mòð?_x001F_Ê_x0011__x0017_kÄ¿ù9íådä?tç7\ó=±¿æ_x0008_x.ô?_x0017_Õ_x001D_Mîþ¿¬óûÎ_x000E__x0006_è?ú~÷ê_x0011_(í?¯_x001F_	J;»?Ù]_x0014_VMVò¿Y&amp;û&gt;E®Â¿peÓ]&amp;¤Ï¿l,8U·[²¿^VÀÃóã?Ê«Ñþø?_x0002_¤±ÈÄ@ì¿TlIåKÊ?¢£6~1Ù¿Ø&gt;ÇL_x0006_ñÞ?U9±$Dÿ¿PËë´ìÛ¿æýUÝp,¿_x0001__x0004_c¸ÿ!iÆó?_x001E_ÃÕÜÍØ¿£4÷«_x0002_Ç¿¾ýÓB\ùâ¿õs_x001C_x³¿2Í__x0005_IgÁ¿ÄóDm í?æÉDR}|â?_x0017_M·_x0015_ùç_x0001_@«_x0018__x0010_3¿ÉÐ?óIe\_x0015_Éô¿eô(W0ú?ã8_x0016_0,_x0017_ð¿BþÔ_x0003_Wñà?Ãg÷.,Í?_x0018_ÝjL_x0010_=?ñÇÒkä_x000D_ë?&lt;_x001E_3ï_x000C_®ó¿7ô_x0006_?ð¨¿ó_x0017_Gça0õ¿_x000B_Ãñ_x0019_ç??02£9-é¿»ah_x0017_Zhô¿F÷j_x000B_)÷Ë¿b3±XiÒ?¾8®ÁÔ+É?a(*ä1×¿iA|ªN~ã¿ä]Y_x001B_Ý?ëëÁD­óé?Æ_x0018_³gë¿c@_x001F__x0001__x0005_}Ñ?_x0001__x0010__x0018_~ñ®å?Ý:	_x0002_aÏ?"t=öEð?:W2dä¿Ë¡²Øñ?_x0010_}JiÂû?¾ovê¥-Õ?ÝY(NØÊ¿ÁJXó¿RV_x0007_Æ_x000B_·Ù¿¨"ÍH_x000C_¿_x001C_¹³£ä:ç¿_x0011_õ_x0011__x0016_KÒ?&amp;\¸úy~à¿[FÕÎ_x0007_Ð?Å_x0003_Åt@ý?C_x0012_lâUã?_x0012__x0018_Ñ¢Ê$¸¿xÄb,LuË¿\]ÅýL9?l_x000C_*F¿¿õ_x001C_Ìv_x001D_eþ?_x001E_­º_x0004_MÖ?TÁ8Ù}Ê¿_x0012_&lt;_x0015_TúêÞ¿9®_x001D_Û¬_ø?ÆÉ|®¦ý?_x0018_U_x0004_EÛ¿e_x0001_óö±ä¿¤y¿8È?ÂUêî&lt;´?_x0003__x0004__x0003_X_x001F_ûGÈ¿h_x000D__²®Å¿^C_x000F_uÀHÄ¿ïç_x0019_¡Ü_x0002_Àãü_x0001_+.Mæ¿,gý®fÎ¿íµ¼c ¿p÷ä;Ô¿_x000B_ëxÚ©äÍ¿ê"L._x001E_gþ¿_r¸þ_x0016__x0014_á?÷_x000C_	.rÃê?§ØïN¤ö?f®r_x000D_YÜ?âÌB­äÂì?_x0011_/ñÓí¿üÏmTqøö?;ôï×pò¿'_x0002_íGß?9j	_x001C_½±Ò¿Ý9×¤ëÁ¿;©_x0008__x0001_1Ü?²Ø4Ò+´ã¿_x0016_ÛúÏ·Àæ¿_x000F_R,_Ëð¿_x001C_\_x000F_F1Ü¿þwüpwè?ôYÌ«îå_x0002_@_x001C__x0017_á[±á?PÖ£@Û¸ý¿_x000B_yjm!-ù?¤Õ¢_x0003__x0005_"Lê?ø@ÿ{°5ü¿_x000F_ ÈÄÊáß?_x0017_n¬{TïÑ¿hFåÈýð¿{ï÷¡1ò?ñ#ô0ÿÉ¿"Â¼A	úå?÷×Ï©¼ýÉ?$Ú¸?ótÖ¿[Z6,,eý¿clRjUÎ? §êó _x0001_@iHÖC÷Ïà¿ïÄàYê¿@V®r;jë?S5_x0007_nÞÎ?É2U_x0004_Îõ?I2)_x0008_à±ð¿þ_x0001_¡èÉä?©7Ó_x0008__x0002_ù?ÐóÖ&amp;â?_x0008_z)_x0011_|Ñ¿t_x0006_-®á¿¬ÔYM.£ñ?1k²_x0008_Q¥ç¿,Æ4Æ'ä?ÃReµò!à?J¸:_x001F__?æ&gt;À}ä¿Ñª´1_x0004_ò¿l%ÿ®û¯¿_x0002__x0005_¾Vª_x0017__x000F_X_x0001_@ÇI_x001C__x0016__x000C_ù?ùMV&amp;¾Ð¿3q´=îî?N_x0018__x000C_XKà¿kh6wêê?4ç;_x0004_n¿_õa4.ð?KVIgxfê?_x0003_$ó¿®@ö¿å*¸ZAYÐ¿_x0003__x000E_8jô¥è?/¤Ò²·?åÑx¿_x0016_t¸¿v~_x000B_ðôµ¿_x001E__x0014_¾_x001D_zê?pð×Ýå?@TAÿAé?÷Yë÷µÝ¿ëÚ3ª¥?~¶öª6_x001A_ô?Ãí¥paÐ¿_x0006_p®oo_x0003_ð?Øò_x0015_wöwÛ?RrÎàr¶è¿_x000C_Ì:-qßò?_x0017_òïU©üô?lvÒy+Ù¿»_x0017_ñ_x0015_\û?Ì{G3Qî?pûÞ_x000E_Öä×¿fMmf_x0001__x0003_L6¡?Á[e¥_x0006_Uì¿õg'ò.ÁÞ??9û&lt;_x0002_Àé_x0007_Nû _z¿ï¤"_x000D_ À¿ïù¢aàSó¿_x0008_9kW­_x0003_Ñ¿{¾_x001D_jñ?Iä_x001F_J.Ó?È_x0013_wâ_x001D_â¿L}_x0005_]-vÂ¿ÇS×µ+ð¿_x001F_pJaEáÿ?y;»×Â&amp;Ù?_x001F_ÇvÅÞì¿Ç9_x0010_ÕMø¿_x0002_Ía_x0013_å¿ÁQ8_x0011__x000B_ü¿@U°ûÖñ¿T+¼Ò¿&amp;ª_x000C_0È#á¿_x0018_¿k_x001C_¢_x000F_×¿^Ó}P&amp;Sè?_x0006_çæXJì?º_x0010_$q`Á?âÜ_x001F__x0016_bí?ò«Ú	'ù¿þÇ/%®Uï¿6Û_x0003_Aþö?b_x0019_6Õ_x0018_®þ¿z_x0007_)_x0004_ªæ¿_x0002__x0004_,ñôA×çí?µÖ´²åÓ¿_x001B_ DÌÌò?0õ¡9ãÝ?Z_x000D_çE©&lt;î¿_ÄVd¥¢¿­T_x001B_¶_x0014__x0003_@³y$êö¿R·Õm]Ý¿l¦UÒîí?¬_x001E_Zbû_x0007_É¿!4U2^_x0002_Ú¿_x000D_ÈñDðú?3_x0005__x000B_-Öìá¿ª¥¥o4ì¿oq_x0002_ïØ@ï?èJ§\Ï_x0002_ñ?Á_x000E_Y_x000E__Çç¿$&gt;¤*_x0018_{ß?Aê*Ý°µ?÷ßÚ	?sæ?w|_x0007_7%ú?üxÌwð?õè_x000D__¤rì?ñ±_x000D_j*÷¿/ÕÑQ_x0005_VÔ?_x0010_O·_x0016_ÿËá?µsdV_x0003_â¿J8Ìîßú¿@Çî÷ä_x0001_à¿:B"D}ò?:ê·_x0001__x0006_¬_x0002_¼¿§`+bÐxé?1_x0008_\--ú?%r°§X~ó?DlBN5´¿|×,nnã?_x0019_V à¿Rêbûyù¿l:¬Ã[_x0002_@Cåã×«¶¿oö²_x0001__x0011_î?_x0005_Ë_x0001_âöä?ã_x001A_r_x0001_æ?¨Rß±ëOº?'Ütè»ÕÄ?_x0015_Ó­ñÛ?Eä_x0003__x001A_Ñ?¼_x0013__x0001_î¿Xf&lt;¸ ´¿©íÒ~&lt;B¾¿,ÏÃg_x0003_eÅ¿`_x000B_ûeúø¿\Da÷_x0016_%ñ?»óåE·.à?.@_x001B_ª¼H÷?8:­­tøë¿_x0011_3v%øü?ê_x0011_f_x0019_0Gø?¡r1!VGå?_x0004_8ÆîZÚ?-ÿûù|Tã¿_x0011__x0014_&gt;_x000E_üÏ¿_x0006_	°äª_x0017__x0004_Õ?h|_x0002_ç÷¿`Qµ]âî?Õ±_x0008_¦°¾?_x0001__x0006_Kl_x001D_°¿Ê3©bi_x000E_ð?\Ö 0_ê¿S_x001E_§Y._x000C_Õ¿úaý_x0002__x001F_÷?ðÕgt¯â¿aÃ]__x0010_»¿ùÿ_x000C_|¹ö¿ÎTBVñ¿_x001E_!_x000C_±Æö¿G,´ï}Å?DñZÛ(¶ã¿_x0003_1åiF0ê?®7óyxîâ?ÉQ1ã? ¹_x0006_¹·Tè¿l§_x0004_.uô?ï[$!!õÆ?qÜ³_x0005__Ý_x0001_ÀKGâ¿÷ñ¿Xð¢]ñ0_x0002_@Ù_x0008_³l(_x000E_Ù¿¸¶°]â¿ORë§Rö?iòk_x0013__x0019_Íå?_x0001_Tú_x001C_Zlà?º_x0007_²q£î?n½_|_x0001__x0003_l¼?ÜÍ#Hù¿ë_x000F_ Åðô?ëLG_x0006_)ù?ßáè]©Wð¿0	òP_x001E__x001D_õ?Õ);« 0ç?_x0011_wÖ_x0018_ÅdÎ?¤òOÏìò?ÕìC­«µé?_x0012_1î:öù¿xäÕ`Õ_x0005_³¿5%q4û_x0002_Ào¥_x0006_ÒwFÈ?«$8þE_x0011_¹?$MÃ¶PÖ¿¶úÃèëKá¿¬¨Áõ½_x0014_Ñ¿_x000B__x0001_ñ+_x0017_ì¿²õjêÃÂü¿ðuüCá?û_x0017_Ñ=*¥ì?_x0015_;Ó_x001E__x000C_ó?K°í¦_x000D_à¿|±_x001D_1ã¿¹P¾X\_x0019_í¿Ïô}&amp;3¿Eíµ_x000F_Öbë?aÈ_x0001_Àã4_x0001_YÚ?4K^Hd|ð¿Õ_x0004_Ì+é?_x0001__x0002_akQ_x001C_ú¿Q_x001F_\â¿Ù.ém%¼³?G/ºèôìç¿Eq_x000C_é?Éá·ltØ×?!Ê_x0003_EÇÆâ¿ú­f_x0017_;ýõ¿ûh0ÊXTÛ?õ7U3Ù?¥xh-^!ô¿_x001A_Âø¨ë¿\ÕÊ Àï¿}xÆ÷õ_x0013_±?Îý _x000D_¶}é¿_qÇ÷?ü?´&amp;«ÙÜlÂ?)gäQCþ?ýâÙ_x0018_Wù?3±Áð¿{1Âû_x0018_¨æ?Ü$_x0005_Ç_x0019_Ä?ô99÷â?â?Þ!8û_x001F_|¿¶DÔ Ô*è¿9ÕaÌ7æ?_x0007_?Î¢Áé?64´&lt;¾Ã?ÂY)~÷?"¥8TðÃñ?k,Z_x0015_zµ¿Z_x001B_Ö_x0007__x0008_ø?ÜöÞß¤Ð?Ý ¥&amp;Yõ¿ÇâÄÚ¿ðjmJ«Õ¿=Âðµl?Â_x001B_nO½Þ¿±&gt;é_x0001_ïè?íÄ3J0#î¿ØÏ]ßÑÂ?_x0013_IõÔø¿_x0005_Õ§z_x001F_ø¿ù_x001B_mM2´ï?_x0019_ñ1ö_x0003_+õ?úc®_x001D_ÞýÙ?_x0011_Þ²M_x0017_Ð¿/·á¶8Ö?àx!£_x0008_ñê¿§_x0018_ÿ°½ë¿ó¡¾¦X7ç¿Ã-_x0012_±÷êç?c_x0019_Dú¦í¿É\F¨Ó?À^ùýñ_x0019_é¿ _x000B__x0011_;_x001A__x0006__x0002_@D_x000F__x000D__x0008_ôBä?J¸_x000F_ _x0004_ôó?EY¡Hbú¿j¢ï¬.ô¿ÚÂZ±7rù?Ð^Á_x0004_©ë¿¼4¤_x0002_ä?_x0001__x0003_öàGÃ÷?·ñíÁ_x0015_Òñ?¿ñO_x0019_Ã*ü?¿ø_x001B_®î¿ÿõ­)ý¿6­d_x0002_3K¸?N¶¨Vt_x0007_Á?i_x0010_ìOÝ?_x001B__x001E_´æ#ñ¿_x0003_ídåè?Â.X_x001F_Òæ¿üô_x001B_Fë~ê¿_x001E_ÜÃ¶k¿´N:·ò_x0019_Ã?ù_x000C_åâ2o_x0008_ÀS4XYø_x0002_ô¿¬)×B"Ô¿ùÙ_x0008_\_x001D_sü¿¼äô7ë¿_x000B_s_x000F_Ûtà?_x0006_Ó	_x0015_|µü?1Ê¹_x0001_Â?k_x0008__x0019_HAÈå?Ù·+_x001E_Å?gÒcåúò?_x000D_?GýÚ¿Öà-°é{æ¿æQ©Á§Ø¿Jk_x0002_¿3[ç?,¼YCÐÅà¿Ì~££ª¢Û¿Ímïp_x0002__x0004_&amp;_x001D_ò¿=U1)5¤?¼+J_x0003__x0008_*ì¿sSlDùÑ?¼Ñn_x0004_Û?ï8*îzàå?ßÝþ=_x0012__x000D_Õ¿_x000F_åu_x0015_rÈð?Å&amp;0¬:pç?Ãh_x000C_­_x0016_ç¿´_x000D_ÜVbdñ?ìû_x000E_¤ÅJÎ?_x0004_ÉñEÅ¿¿^nÊ1!&lt;é?_x0012_çºÁ1Ù?1¦¸í·ö?ZCìsÒÐ¿ê_x0001_|Ø*_x000E_í?,Ü_x0005_ñ?¢[Pï_x001F_ù¿_x001C_O#sÌ?ã¿_x001F_r¼sPÞ?Þî­i+ï?_x0007_K~³¸_x0001_À­Cî¡û?_x0010_Å¯&lt;øÐá?_x0002_KkùaÆ¿m_x000D_ºðÍÝ¿Ê/nÝW á¿¶p¥{_x000B_Ø¿Ä]G¸Cö¿¤Æ_x0002_?õé¿_x0001__x0002_uKö¦_x000B_×¶?~#¾hóíÏ?DJÀ±â¸¿_x0005_Q^ú&gt;Ù¿Z¸!_x0006_#ê¿Ú_x0018__x0006_à_x0019_À¿5Á=4jÝ÷? 2_x0017_é_x000D_°¿8ð/ì}Î¿z%'Uýâ?Æûßÿ`è?_x000E_i¿Õ?zìLMtÉ?_x0007_Ö_x0019_ÞÆ_x0019_Ä?Ò¬_x0012__x0005_H¡Ó?£?ùj_x0011_Áç¿A,_x001C_ÅÚsÄ¿h|½7ºÃ?Ëq÷¤zôÜ?ìÞÓÎYXË¿_x001C_?"/÷¿Øz _x0006_gþ?ª]_x0010_.¼þ¢¿SvÑKïá¿DÀíÕÌ_x0010_ð¿!_x0003_4cm¿¦?Ê+Ñß¹ø?©_x0006__x001C_¹_x001B_¾?³jÓÂæ?d½÷{û_x000C_ö?9¬²ò_x000C_ßé?smäÎ_x0004__x0005_Jå¿ÜÞDl!é¿: _x0010_&gt;Ú?ÒêÑÍ`_x0004_À[½_x0015_Ëÿ?_x000D__x0008_u_x0006_ý¿_x0011_X¼ûð?_x001C_¿_x0012_U¹_x0003_Æ?C?`7Þô¿_x0002_Ïv^Ñî¿hÁBÑb_x0001_@Â_x0012__x001C_&lt;0ZÃ¿(/fÄ!È¸??ìgÎ¸ã¿e_x001E_ÌÁ_x0002_ôæ?ÊL½¯Íü«?	_x0011_¥Å_x0011_Ýº¿_x001E__x0016__x0003_j-c¿_x001A_þ%ó¥¦¿"v¥°6Åè?ÄÂö!_x0008_ëð¿ÚV-åæ÷¿	6µ4u÷?+ªu¸5©ê?_x0001_8'ª`¶?ÀCôÜÑ;ù? .Ãb&amp;çæ¿®¢éNÀ_x0002_À¯ÇX&gt;ý?ØïèY{;Ó¿ßÌþÌYð?SÍ*{_x0005_Ù?_x0001__x0002_pv}%Ò¿_x001F_#zYìíÖ??:°Ëa_x0008_@ï_x001B_V_x000D_³ú?_x0005_Ñún_x0004_Ð¿õTf_x0016_Åü¿piA_x0013_ª_x0013_Ô?ÚËtmÿ,ë?ân#)ê¿È¥ýùïô¿í_x000B_ðe}ä?_x0019_pÜ_x0013_w®_x0002_?_x0002_pº¥_x0012_ó?"GÎz|ã¿_x0006_*U*;±û¿­HÎâ±.ý¿Ñn_x0005_Xóøä¿x)Hk[Õ¿g[Mº»¥?Äßx^ú?¿ìø9fæ?ÍÍAVû?_x0003_&amp;`ò¦¨è?G_9_x001E_©)î¿ÞÆ¿ÄÈbê¿W2¥,_x001C_¯¿ú¡Ù{_x001B_.Æ¿.ÌZU×â?ékh=&lt;Jñ?{5¤_x0016_måÈ¿Û:s_x000C_¤õ¿3_x0017__x0001__x0003_ä»½¿N&amp;îq%_x0012_á?|à}xÉHú¿{]sÞ?_x0006_É¬h¶é¿e HM_x0019_ë¿HG~_x000E__x001E_Çõ¿Ú#!XÑô?¶v?P_x0005_àÛ¿ì_x001A_º;ë¿ô9¼àjÀ¿Ô_x0001__x001D_Ï_òø?_x0003_LSÝ_x0017_gð?_x000D_C2&lt;_x0007_ç?N@R1Èþ¿pU¡_x0003_bí¿3±Ñy¿?äGT_x0017_é?_x001A_á¹_x0011_s¤Ï?§ã{¸=æ?ÊQ©«¸'ô?-1îøç¿y&lt;ÐfÜì?Ç	ô=+_x0002_@)_x001B_2±¶Å?_x0003_ÄXJ°Ù´?[¯èRÔç? $|;_x001C_î¿Â_x000D_ñÖ?|¢_x000C__x0003_ê¿#(sáKÐ?*N ¡A×õ?_x0002__x0004_É.È_x0007_Xì¿z_x0001__x0004_Â_ö?_x000C__x000F_ò×ßé¿¶Òä_x0012_QÑ_x0003_@Ü¯_x000E_ýíç?Á(±TÝ_x0006_Å¿ñ_¢nû0è¿_x0005_{ö_x0014_ß?_x0014__x001C_t_x0014__x0015_üè¿P~tOBç?ÐÖ¿wlî¿_x000F_UÜybà¿sS÷ø_x001D_Íí¿×_x0007_Çä_x0016_Ô¿óàæ¯c²?q´«:òÇ¿g_x0001_B_x0007_È¿öÒí:û_x001A_Þ?à¦0óÕ?H×_x0018_tRj_x0003_@Ë~_x0002_hÖ¿Ò ÿÔá¼ä¿wl¹Ùî8­¿õ_x001D_XÒn_â?I±_x0005_^:_x0015_Ý¿±'ì HmØ?î_x0003_Å&lt;å_x0001_@i_x001C_êÆ_x0002_ð¿m¦å»ïºÚ¿%8S_x0014_.¿&gt;_x001C_otà?3v÷_x0001__x0004_9éè?6·[ÝÑ¿Ø)HÎO:Ñ?8g_x0001_§2_x0006_À6mQò?ð_x001F__x0008_r$æ?ô.»H²_ì¿_x0016_ï¬æìò¿QÄþÉ$£×?_x0005__x0004_órï«ó¿0ÂÌq_x001E_Ó¿í¯ã_x0003_9ê?VÇùåKù?ì4|8×ê?_x000D__x0010_·PQGæ¿ÎÏÑâÀÏ¿LÖ"_x0018_T_x0011_ø?3ËÓ¿sÌ&amp;Æ9ÚÜ?W´r©mÏ¿kÒà_x000D_ã?2ø½#&amp;â¿_x0019_Ú!_x001C__x0002_@æ0_x0006__x0016_ÿ¿ûXX+·ý¿z¯K_x000D_æ¿Ä;P}DÔ¿t«JËfÍù?$Ò4{qyë?«÷]_x0004_·¹Ú?Ù¾9P¥«à¿é§!Ù¯×¿_x0001__x0005_Vôäý=ã?×,á¯tØø?WðåX1gÝ¿,9dZô?ë_x0012_Ç_x0010__x0004_ñ¿´¹«_x0019_gûò?/}_x0002_;:îì¿á=î®£Çò¿(9_x001E_ßµÑð¿ý_x000B_5­,hú¿ÉM­ù_x0018_â¿O/B÷_x000F_Þ¿.VP?ú?i_x001A_q_x001B_vZî?_x001A_¤¥ËZ8ï¿£Ï_x0011_âV_x0005_Ç¿_x0007_²Çî_x000E_û¿GÙä{ûf_x0004_@	gV&gt;Ççú¿V_x0010_3Û_Pà?XïgÒDß¿P_x0007_¤_x001D_¦&gt;ò¿_x001D_O¡CqÓê¿Ý¸_x0003_¸e~ð¿_x000E_z#_x0019_ò?¤&gt;+¯­6ð?¼Òìv_x001E_ì?¢=ß1¹Á¿K_x001E_rÖ%ö¿Îþöö¬{õ?õ_½è_x000C_$ú¿h°ç_x0014__x0001__x0004_U6è?¯2"Åõ¬Ù?_x001B_$_x001E_KÏ'ó?Ü²_x0014_CàøØ¿_x0005_ÁÏü_x0012_#ó¿JL­_x0014_jÛ¿?ÌÁR_x0011_éò?&amp;E¨Gþóà¿v°¹_x0004_­É¿¸²¯á_x000B_Ò²?_x0018_­/3!ç¿¥BÜõ&gt;ÞÙ?ªo_x000F_yÛè?_ç\z Ïî?_x001D_$ËkP¼Ù¿PBàü¶×Þ¿_x0014_@éQ¤°?æ4}Jñ¿_x000B_¯(@#$æ¿à_x0007_¹·_x0003_î{¿_x000F_õÔZ_x0005_à?ª{}Ö?²)°O_x001D_2_x0003_@Î¼ÙsKø¿ÝfÑÜ_x0011_éÐ¿_x0005_º_x0001_OÆ÷?(¦»¹õ¿øâ¸VS¿_x000E_ð_x0017_ñ3ÎÜ¿¢mòÑqò?À}¯ÌÛ?&lt;_x0011_i_x001E__x0002_®ï¿_x0001__x0002_ý!&lt;·ãñ?_x0014_6&lt;K×?ê³&lt;Kí`Ê¿È«_x0011_å_x0018_FØ?óÊ$ÌÚ?¼9¸]Ý¿(I.½Å²«¿EÓ_x0015_åDÍ?_x0015_e	ÅÜ¿_x000B_ïßxõ¿Lsû_x001C_oå?ã¸CIð¿ÕS³{8Ì?qËgi÷²Ø?gÂ=&amp;_x001A_Ð?n©C³Ô?¤E¼ùúpó¿KG`âÔ	÷?©_x001D_y¹å¾¿Ý¬p·î¿ÞÛ¼a_x000D_æÌ¿Òñ8_x001A_³Bâ¿æD× ¼³¿9¡X3¡ã¿µPÓx±¦Æ¿ê;9¹,Ù¿óð¹t6Ç?ë_x0010_ Àøö?VDu%_x001C__x001C_û?Í_x001F_¾ñTé?V&amp;	yåø¿ïÂ__x0004__x0006_ð×?_x0019_¤g*·¿t_x000E_S_x001C_¢¶ä?¶Õ_x0005_Gc(ø¿Çü=b±8å?_x0012_afUÔ?&amp;4c¤È-Ð¿f_x0019_iAp_x0010_ã¿Ý¬Ë,}_x001B_Ö¿½VZ]_x0006_èÓ?ë7cºPå¿g:¼ä6÷?£qÐ/å¿ÖFµåÿ¿6Z_x0002_(éÂé?Púg["Dø?eves²ç?Pöé¦#»¿ÏP Q_x0008__x001D_Å?P@ª_x0005_ñã?È¢òò¿R_x0002_h_x001D_ä¿ë_x000B_ýW{þ¿ô¨«Z_x0003_ó¿´c7cëï?¿QÆIBÉ¿ ÛhÅ@gå¿Ç_x001A_-_x0007_©?ú^òÉ_x001A_í¿_x0012_Çw_x0014_íà?uIoêÀ_x000D__x0001_@K}:Dï?_x0006_	_x0018_cê|ù¿(Þ_x0013__x0010_ÛÅñ?ö_x000D__x001C_'3­ð¿(&lt;_x000E_Sy_x0004_ÀkøRùbÑ?eE½pù?CÐË\i£ì?ËÚÊ0_x0012__x000F_Ø?)_x001E_Ãî÷ÏÕ?_x000F_v_x001E_µ¿ÏÞ¯Ïdà?Ø¦ç&gt;á¿ Â½oGÛ?¹_Á_x0008_&amp;ü?_x0003_½Èè¨Éò?}Lâé_x0019_sñ¿}d(åä\ý¿_x001F_Tî¢h_x000C_Ñ¿9ÕÅK£âû¿_x0014__x000B_þUp_x0013_ø¿}_x0001_/]¯á?á_x0002_ Zlé?6¬_x000C_÷¿OGTícÖ¿ÈÔ0Rï¿7a1¨ã?p7_x0016_äÑ¿[QÓL®ÅÀ¿_x0019__x0007_Ùh3ùÓ¿CIiX_x0004_ô?_x0005__x001C_òÇa6_x0006_@_x001D_4Ð_x0003__x0004_è"È?_x001C_ròQ_x0013__x0007_Ú?IY­Á:_x000C_ñ?*¿:÷¿c÷¿Rs_x0003_÷vä?+}+×Ó?Ak|\£_x0002_@_x000D_ÏVÖo5ä¿o_x0010_õXç¥ä¿¤à_x0012__x0012_6MÖ?`3+ç°¿¼Ä5V¶¿æ¢B2¸Ü?ÒÂ2PÃ"ù?H¢b1eÒ¿B«1&amp;_x0014_¶?¹ÊÇ&lt;wàï¿"î A_x0010__x001C_ñ?_x000F_Éu»iÄô?Ï¶«¥é?µ_x0006__­ö?íõZüê¿_x0001_ïE*ã¼?Cºj¾ç¿kák6?ÏYÃ_x0008_BIÃ?@_x001C_Ñv_x0010_õ¿Xíeeè¿Ã÷Q¯Ä«÷¿+~è^_x0006_ÞÖ¿â*Ax&amp;ñ¿Xp~]ó?_x0001__x0003_3SzX¦âð?¼ì8¨ñ?XA^0L6ò?_x001F_øÊ_x001F_ko±¿ï_x0013_/B_x0003_SÂ?_x0012_Á&gt;ô×_x0005_ô¿.¨ÊdËcø?ë/Cºê¿t¥fÎ(ð¿A_x0007_ù9±?×¿ùHAp%_x001B_à?¢¿'Wê?_x001A_äJh_x000C_Û¿X÷&amp;JMõ¿yÞºyMê¿¢¤Ø5ô¿HrX_x0003__x0004_´¿mäHØ_x001B_å¿ú_x0013_¼{\Ìû?_x0013_Ìè_x0015_ö?fI&amp;S\èû?|_x000C_&gt;\æ¿_x001D_q-±_x0014__x0012_è¿]x_x0002_&gt;ä(£?Z%q_x0007_½?ÃüÅÞò¿þ§¹+6¸¿µ_x0016_RíQ_x0002_ÀH"ä2îþ?»ÆH_x0013_º_x000E_ì¿x&lt;¿ Å?d_x0008_C_x0003__x0005_LÖã¿öö+ôëÁñ¿zTH¹1Ä¿Vå_x0001_JyýÎ?_x000F_CüëÂÂª¿_x0001_õ­!|rô?_x0017_xqòÍÙÕ¿~Zz%_x0004_áÜ¿^.Ç¼¥ã§?_x0019_ R¶rà¿_x0010_¥ßôaÍ¿_x001B_p_x001D__x001E_Øeò?o_x0016_Ï_x001C_ª_x0004_ð?¨¨-²ð?_x0008_ã'_x000F_ä¶å¿Ô_x0003_¸#v-ð¿z/JOrí¿dúìÅÏ§Ò¿q_x0019_'kn;é¿è_x0001_¤_x000B_²ì?¹øþ&gt;«_x0003_@»T¹"Ô¿¬:P¶R&amp;Õ?_x0005_øÄ_x0007_AÉå¿¼Ë_x000B_ËÅïñ¿!ï.þ³? _x0002_@ñ?ß`_x0004__x0014_0Â¿»©x&amp;î?¯)ìéýUé¿èiý§û0_x0001_@"$ÃÀ_x0001_@_x0001__x0002_RöÛÑ{ò¿öÈ_x001D_O_x001C_Âø¿_x0015_D.P&amp;vØ¿â)He_x0011_ú?M_x000F__x001C__x0012_ç¿ù{Á_x0002_ð¿P_x0006_Õ9Z7Ò¿4º&gt;ÏýÞ?V©cy_x000F_Î¿_x001E_¤E¶¶å?F®®. ùÕ¿üèØ­Ô¿ëyqéÒ?4_x0016_uÆÛý?ÀÜEñ_x0007_ÁÒ¿N7½_x0001_&amp;hð¿OÀ¦_x000C_ûù¿§Ìd{ºí¿×É´ÔdÇ¿Ñ_x001C_4+Ûóê?_x001B_d_x001B_j6ûÖ¿1.1LåÙ¿0z÷aÅéý¿éñ:X¼_x0007_Ò¿_x000B_Lø æ?kN²|ciø¿_x000F_k)~Î_x0015_ì?))&gt;ú_x0010__x0002_Ü¿_x000F_õí²#ï¿ñE½£&amp;È¾¿Ñì&gt;°Ïó¿xif_x001B__x0001__x0002__x0012__x0006_ò¿ùG®åßÚ¿¢QcÊ¯Óà¿_x001A_|_x0015_4AÜ¿×È¼ô_x0001_Ñ?`ç»,Oó¿g~îx½_x0004_@_x0017_«À¾Ùä¿60À¯_x0001_ÀK\¸ôÎÊ¿Ì¡¸îÞè¿îè_0µ_x0004_ä¿_x001E_H±_x000F_$Ä?+®-CõÇê?ç6´Wâ?¿V|V°}Ü?ÚiR¥qèÈ?É_x000D__x0007_!Ý¾Ö?¡ûE0=rî?TqkÇªÞó?ª¬:½£ï??ì¾ã¿NCtø,0Ý?_x0013_!th´òó¿£èåzx_x0001_ÀLNäY _x000F_Ú¿àwÌ_x0015_øã¿Vy_x000E_@â?½5]¥¿ûìÐM_x0001_@"Ý_x000C_î¿_x0006_VÙ*ñ?_x0001__x0006_µ_x000B_Z_x001F_fí?'õ(nÞ_x001A_Ï?_x001F_­F_x001E_	×¿	på¦þ?i_x0010_ÙvÖü?v³i¢ãëç¿ýc¸æI}â¿Ö*zûCå?@Ï%ÂE|â?÷N¥_x0002__x0010_æÄ?Ý½Ðk­á¿¯­Kê6ó?oWDºØÖú?_x0005_s¢¯_x001C_IÜ?¼_x001F__x0003_Jkã?xõBÉ^ë?fÖlFÏ_x0010_Õ?É&lt;Üö¡ê?rº^:vé¿áÿwÅÐ?å¯«_x0017_?PÔf0º6õ¿ì£_x0003_ð_x0014_é¿ÃÉ7kÛß¿S_x000E_"üÌÁ?t&amp;~BzÛ¿ÏC_x0004_7 Õ¿_x0015_Õ._x0014_¿{!_x0016_©¦Ö¿½üÈ¿ÁxhÇÅÐ¿¨uZ_x0007__x000C__x0013_-ø?,¨Dçtå?½Ï_x0010_)2Þ¿b©:æ Á?ë¹Q5¯wæ¿±_x001C_ú#·Õ?0StÛó¿:c~¹	ê?öÿã_x001A__x0006_à¿_x0015_ãï_x000D__x0002_â¿¨Ç_x001A_%Èëë¿¥_x0012_½½9Âã?·ø¼­ë?i«_x0008_què?A1ÑËÞz_x0001_À£$­_x000C_º?	`¬_x0003_õ¿ÔêËoÚ?vª/J÷_x0001_À·,Ì&lt; à¿¡«Ä_x0017_Ö_x0007_À`IS©Þò?Õxå_x0004_±Ù¿*DÏ;/Ê?h­´Þ¿_x000B_%-ÐZ­?£Ár{_x0018__x0018_ñ¿¿dÒÞaÝñ?m§¥ë¿5_x0002__x000D_cÐ_x0005_@ðú_x001C_Hmðô?ªaß#ìé¿_x0002__x0004_aKî_x0004_·y×?â±Õ7ä?Ì¸öÐZUÒ?]yæÀð¿{_x001E_tÀ:_x0002_ÀÒàa½âí?ÆhÒÁ_x0005_á¿.#_x000F__x0002_Øñ¿È»_x0007_û-»ù¿Þ &gt;æ_x0001_½_x0006_@kN7[5ç?°EdÒ®®ä?°_x0002_Ý_x001B_Ì¼ë¿ç¸_x0012_û_x0013_éâ¿9ä´÷_x0001_å¿ütRÙÒX¹?©y\ð¢_x001C_ù¿_x0014_×Æ_x0018_ÄÓ?Z\l"ó_x0012_ò?8Ô9_x0002_Íã?	-ãR_x000D__x0002__x0003_À/zHº{bp?þ_x0016_?_x0019__x0001_ÏÂ?«ÈÛ_x0013_Ü_x001D_ä?Õ_x0006_É+.ß¿m¢dÝGÐ¿_x0014_{¥ø§K³?JìæiTÑ¿+sê¼¼_x001B_Ñ?¢æ_x0010_Õêâ?m©´ìóµâ?{ÜxF_x0002__x0007_¥dÆ?5eB}üØ?8EâjX³â¿_x0017_øHp£¿6ñò}_x0003_ô?l_x0013_láõ¿ýªû_x000F_ùå¿ÄmÐ±?$OÁ%Gö¿:kZ$_x0010__x0005_ÀáZ#_x0016_Ó?_x0014_ÉUý¨ò?ëCaå¦¿1_x0001_ñÜ¢ç?Ç×ç2Yö?ºÍ-r_x0017_a¿Ä_x0003_ðºìÔ?°_x0014_¶mô¿cÞÑçñ_x0004__x0001_À_x001E__x0011_y(§Ì¿´z¹ Ñ?]McàÛ_x0002_@~cÒùgö¿ÂÀ*S,7ß?_x0006__x0011_¦_,Éè¿ëp©¤ÅKì?_x001A_¸Û¶]FÅ¿wSRÒ¯¬Ð?áÁ¤gNð¿Ñ9}¨äÅ¿_x0004_5®ßO×¿¾_x0008_ý#Sò¿_x0001__x0002_ ß_x000E_^±¿?³¤_x000F_W5.ÿ¿Â_x000C__x000C_Ùñî¿ZLLsõí?UzÙ_x0007_ÝÆî?_x0008_n_x000E_kè¡Ã?{¥9}Á¿ú_x0017_c98ûõ¿yê_x0012_õÿ?×_x0016_Ð[Êë¿Ò_x0012__x000F_ì&gt;,×?ó¢¥Wøü?_x0006__x001F_ÿH*^¼¿YÓ_x001A_Ù®Rö?B§ ÈÔë?é_x0014_¤_x000B_"ø?½_x001D_$¡Vó?Ãòµh"÷é?Æ{¾RëÚ¿Up{ælÙ¿ÍäÜóëö¿_x0005_åç£_x0001__x0002_Ï¿í	t¾Íß?øÞ¾cêòõ?_x0007_ÝÜO6ü?¾E±òyÿ¿6_x000E_æ©×ÉÑ?NsÂ_x001D_gýú¿_x000D_{éîx{ý?¯G_x001B_°_x001C_ÿ?½¨7Íß?©¹_x0011_n_x0002__x0003_¢ïü¿×F.&gt;½ú¿ÕS&gt;óë?S_x0016_ÔãKÝÍ?SGÏ_x0002_ï±ò?ä'ën¹à?NIéß¿"håÅ©QÞ¿áY²¥¦µá?²TK~Riã? ]gÑgQà¿ÿðÈ6¥Ì?@/¬Î?Rôº`æÃï?C_x0015_|WæCÁ¿§·{Pó¿¶KÅmj©¿%Ä­&amp;Ìá¿_x0019__x000C_dÂÐ¿M~O&gt;¦¨æ¿c_x0002_eÊ_x001F_pì?÷éTDõ3þ?ªC_x0008__x0003_SyÝ?_x0004__x0007_Ñ+µ7÷?GÏ_x0006_·µ÷?¡Ï_x000B__x0018_?Ãi³Ýêì¿»¿ìtð?dëé_x0001__x001D_²¿+AÌ_x0010_Ù×¿ëÔ#q_x0006_¡?ç_x0003_ÎA_x0012_ð?_x0002__x0003__x0001_÷¡|Iî¿*_x0019_B£hü?YDz_x0002_ÏÂ¿_x0006_Ø9 ÉÆ?{ô£º5_x0008_æ??/Þñ³«²¿@xZQ@Nç¿È¨joæWï?%KöÇNóá¿_«¥gÕË¿_x0008_´^z:æö?^Ü_x001A_Ø!ô?{#y?ñ¿ÁðÐc]à°?_x0006_ÅÏ]Hí¿v_x000E__x001C_ÄP8ì¿aØù_x000F_±±ì¿Ù¤FPÌ¿±p0_x0005_eá?qOÎ°wá?~õJP3_x0002_ò?áÌèHð¡ô?Ì3ZÃ¿Ä¿²ßqÁîÊ¿_x0001_NUc_x0002_ÿô?ù¨Â_x0013_t÷ä?*º&amp;0°è¿½/èñtç¿DS}6_x0018_iä¿£_x001E_ -Öæ?áöò P ­?P7´_x0003__x0004_*_x001B_ü¿u_x0010_$íè¿w_x0006__x0012_»Sr¿)¯wÿk¶ù?D_x001D_ø(ð?_x000F_YÎ_x001B_¹ô¿´_x001E_iÄµ_x0003_@_¶Á_x0012_ùî?õ¾_x001A_+òí¿_x0001_TÐÇ:_x000D_ñ¿Ð|£?_x0016_ë?_x0019__x0004_iq&gt;Á·?æIØ3¡±Ò?/_x0019_Ûºpï¿9j_x0005_wÖ\û¿ÝÂoèhõ¿Ó_x0016_V/;Ö?Ùh@_1Xõ?âãêµÐNð?ÿ_x0010_ã^&amp;yº?²Å¤_x001A_ÞÃ¿ðý&gt;ÄMð?_x0012_©&lt;=¨Ý?6^Ðm¯?ÿ§7AßÔ÷¿[ªD_x0005_ÎÊ?"VEH Tð¿±v_x001B__x0002_ç¿bª¸è_x0012_Ò?*_x0006_»Êð?µfÁ¡ðì?vö´9hæ´¿_x0004_	ðP_x0001_dú¿1ü_x0011_ªþf?Ç(ð·±uÕ¿._x000C_ë´_Ü¿_x000B_JjÇ¶¡¿_x0019_óC?·æ¿J?»+_x0002_É?Y_x000C_§ÓÞ§ñ¿DUIâ_x0003_é?T¦yÊÛÓ¿HuÎ«bsñ?]°ýµË?«É^j&amp;\ä?YÔô_x001E_!Ê?ü!SqNÓ?È	#Ó-å?k_x0012_Tì72_x0002_Àã_x0006_VúqCó¿_x0006__x0017_`_x001B_¯ÄÇ?_x0015_)ÀlãÊà?_Ó_x0015__x0014_taó?¾Ç+zHû?_x0005_íR*¦õ?LB&lt;ú_x0014_è?&amp;·WÃÝ?¶µâ_x0005_Ã_x0018_ó¿å_x0017__x0014_G³_x0011_½¿Ù_x0007_?èYë¿v_x001B__lÑKú?_x000C_\»s_x0003_À_x000F_f7öúÌ_x0005_À_x0016_Î®_x0008__x0001__x0002_eÿð?Þ_x001F_uþà_x0002_å?¯H|_x0018_ÍPù¿²7C_x001E_ÓÝ¿¹9&amp;k²:à?M·_x0010_ê(Â?c_ÒE_x0018_Qô¿«çV@GÕ?´jìäü_x0005_â?Ì94H¥_x0015_å¿ãd_x0014_j5À?	4+ÛÀ?°âî_x001F_Kå?_x0001_ØNïð¿ôÚ_x000B_@~¼Gÿ2ôÛ?è»Ü/L_x0002_Ã¿i_x0001_Ó-{¹¿Lã__x0001_¿éÌVñtÇ?]£ì¼Ð×á¿EêS_x0001__x0003_è?_x0005_°à¡û?ºü@Ëùzí¿_x0019_`TØ2á?ª_x000E_ôÉ~?_x001A__x0006_ü_x0018_eã¿UP_x000C_%Ø_x001E_Ú?ª#`ï´õ?_x0001_Ü)¦ê6ã?s»+¹JIò? õùSÓÕ¿_x0004__x0006_v(Lí¹_x0002_·¿K5-u2þý?¬_x0002_»Ã;Èó?«í&amp;Ã_x0019__x0015_Ó?_x0003_&gt;,EØ¿}Ä_x0005_ fïÊ?b_x001C_^qÎwÐ?._x000B_Pþrañ¿µV_x000F_xáWÍ?hüÛoß¿_x000E__x0004_XðTÆó¿_x000C_¡¥VÒä?¬þ_x0005_/áÌ??ÐeôPbÎ¿];ºuá¿_x0004_Ïróßkß?9dÙx1ïÿ¿w#(ä¸A®¿7_x0001_tbü¿_x001E_j$Û¿+\@Ât}ö¿^!FUWñ?5Mxt0oë¿JOEÖ4àÒ?K:PÔjü¿Ærtâ°½Ø¿_x0004_EàGYí?ö_x0018_«Lo3í?É4Q`ö¿K¶pùjí?_x0012_Èô¿`_x0001_±ü_x0002__x0004_´_x0016_â?D£TÞèÅ»?_x0002_l{s0¶ò¿_x0005_	$bdZ÷?¨Z¸a|_x0005_ý?_x000D_oþtÓ¿_x001F_wt¾Eô?¬ìÙX¥ì?öæCcÌó?_x0005_h¶Lá?1!WÇ±1î?_x0012_a¯½_x001E_]Å?Ý¢­8{a»?í_x0019_ô&gt;´ó?_vý_x0003_ê¿Å_x0016_,K_x0015__x0014_Ì?Ha34Wä¿Å_x001F_Óý$Ýã?_x001E_¬'Óuà?1°_x0001_Ññ¿ùâü_x0011_ä¿þ_x001D_öà¿Ô_x0011_×®µ?PïJº¢î?ÂÆê¹$9ô¿û'g«)ö?@N_x0017__x0002_Ê¿c"¹f!æ?¶_x0008_yQ²&gt;Ù?PQí_x0010_Í¿º1õáÓ_x000F_Ø¿¦`l¤d_x0017_Û?_x0002__x0005__x001B_³ÀÇ¥"ã¿_x0001_èA»,_x0013_ä?mË_#fÑ¿hÉ¹LlÈ?_x001E_â_x001F_ðZá¿,_x000F_F¸îXè¿tæEª_x000E_ô¿_x000D_d¬ny*û¿B_x0004__x000F_?ö_x0005_Ü?J,g);Fá?Y9A_x000D_râ¿E2_x0005_ÝÃâ¿ªõE&gt;1 Ì¿¶"(RVùÂ¿+oó.IÍÔ¿±OÝA8_x001A_¿´{ÖjJÞ?ÍVl'*á¿Ãi/qaæ¿ÀÂ¶ËÇ ¸?_x0015__x0004_0ùù?	¥_x0005__x0011_!¸Ç¿_x000E_(ê_x0014__x001B__x0006_Ó¿_x0001_5Í¤_x0019_gõ?}am_x0006_Þ'à¿XñyÇ_x0003_À-Y®õí±¾?ºJÖìÈë?õËê¾_x0017_´ö¿¹(ËT0=Ú¿¼­Æÿ[¥À?ÎÚÜ©_x0006__x0007_Ú¥ø¿[ÞÁ&gt;lhê?Æ½oÄÞ¿Þ^UOýuò¿êÛ_x001F_Tqé¿_x001F_9Úz_x000F_Câ?÷F±îôó?m&amp;©_x0005_º4ù¿ä"d­wÒ?¥%{hcç¿_x000D__x000B_ Ã_x001A__x0013_÷¿îÿ©;§Kÿ?ÿ7uDÑ	Àª_x001B_²&amp;_x000B_á?Ú­¢G%®Þ?_x001A_±;¿_x0004_±½@ø¿X_x0011_ÅDõ/¨¿_x001D_ÛV_x001A__x000F_Nâ¿_x001C_©8_x0016_ùÄï¿¯S_x0002_Úö¿2³_x000E_Õbò¿_x0003_]·i`ô¿-¹%aÛ@õ?6d_x001E_«c+Ë?ä¯9Ð8Ý?²üö£é?Âù¢Ùö_x000B_í?È_x0001_ÑÖ_x001B_þ¿mòö±p4ï?z ¸_x000F_éá?y_x000F_&amp;íÃ&gt;_x0001_À_x0001__x0005__x001A_(^L_x001C_¿õ-Ú½_x0005_2?_x0013_À_x0003_ç_x000B_¼¿ýzÖ¼¶í?_x0006_&lt;;#çå?^_çY[`æ?E_x001C_ÁH_x0001_ã¿_x0010_Ë_x0008_âÝÔ?ÌÊÞX_x001C_à?Ò1_x001B_Ù/¤ì¿ßà÷Ý_x0007_Àþ³/eÊ.Û?à»_x0005_'z°È?_x0010_Á±_x0001__x0012_ª?®ä_x0002_éüñ¿p_x0008_{4º¿ûìÕ2[_x0019_õ?_x000B_gì"_x0001_[÷¿Ì-2ßØ?ûØ3Û§Á?³¢_x0013_:;ì?_x0011_¶èI_x0004_?ào.Pù?x÷m²²â¿ ØÙÑ_x001F_9ã¿®_x0006_=8_x000B_þý?ÿbA÷Rã¿_x0017_³ÑÃ_x0015_÷¿_x0015__x0008__x0005_y+&gt;_x0006_Ài.YdÑ8ü?Å?ègî?CçJ_x0004__x0005_OÁ¿`_KÕ×_x0015_ý¿mUÉp1Æò¿_x0012_-_x001D__x000E_ñ¿1_x0007_h¬$æé¿¾m·etöê?Y,b0^Xæ¿®¬¥$Pæî¿¥~!Gá?X?±·	ð?BZÔVkö¿_x0012__x0006_ÁÖZà¿Õ_x0017_):ï_x000D_À?å,¢gÐðó¿ùÚa&lt;S&lt;à¿_x0002_Oe÷¢cò¿qÝè_x0001_â_x0003_@YöE9WÝ¿¸oO¹uNó?}³Íèç?_x0001_G*vT^Ø¿_x0003_{Þ\ZÈê?«Ó!Wý®ü¿¼_x0007__x0013_Ä¸º¹¿_x000B_&amp;IvLÕ?Ó_x000F_;s¿Ç¿&amp;Ï_x0006_Qiê?óèß)÷2ë¿¬k[_x0001_@4ç¿ÕEWë?_x0014_EÄp_x001E_Fò¿Å_x0007_{ 0^Ò?_x0003__x0004_¶Táñ¿¿¸²ùÆÌ¿Nb}­ú¯¬?_x0008_Õ"»3_x001F_â¿_x000C_­_x0011_ÐÔ¿ÁË_x001D__x0005__x0001_çâ¿1_x0003_ÞÆÞð?_x000D_Òv¶_x0008_à?oô_x0002_oôê?¯UýÎÕ?eq%7àØ?¬òò[â¿C¶Ô»ãä¿ÁAz_x0007_9ó¿fJé¤c¦Â?¡K±r_x001B_ø?_x0006__x0016_;ª_x0018_(_x0003_À_x0018_«_x000C_&amp;H£ÿ¿_x0019_üÔò?òuJ)w_x0002_Àvü_x0006_ì¬¡¿SynlÅ?6_]_x001B__x0003_þ¿î·"_x0001_,å?_x000E_T£Ùñ¿Ö§Ù$é{ä¿(yi_x001E_ÿ¿L_x0008_®Ý_x0010_óî?ÂP&gt;_x001F_þ?¥a_x0007_PÔØ¿ý[üD£ß¿9._x001E__x0015__x0002__x0003__x0015_-ô¿¯K_x0003_ Xõ´?f_x0013_øCÃÓÏ¿WJjIÉ\Ô?áÜLOÖÛ¿_x0017_Ì¾Q±_x0004_À)¬-À0Ö?_x0011_WÓkd_x0006_Æ?Ó_x0003__x000F_(!ó?UK_x0003_@dë?¤9_x000F_ÅÐã?_x000D_NEkí?®ZW#OPÐ?ol:¬ê½à¿_x000E_w½Ç|º?É_x0019_×NÙè?³­ÚÖq)ò¿ïöÑc}ù¿2ötb_x0001_õ?]FS¾ãÖ¿zDÙñÏ2á¿Ñ_x001A_[_x0002__x000B_MØ?ÊªAY°æ?­2¤&amp;íað?_x0003_9¸&gt;Á¿N*Ó'â_x000B_ê?¾©2Ê¯_x001A_ï¿Á³ª&amp;_x001E_Ø¿M_x0012_µ_x0014_Ü?&gt;)E!A«?^k_x0002_[k³ñ?_x0006_Ï¾ºbg°?_x0002__x0004_©_x000B_Ùë_x0001_ì¿¡Ym#k?¢_x0003__x0008_â?ÂOÒ¥.ä?s_x0008_ì?ýº1êµvß¿Ò_x0002_Aÿ!ä¿I_x0018_È¦fí_x0003_À+[°Ö`ø?MþK¯¤íì¿PH"[Ø_x000C_å¿Ét¨QÊì?XÐ?¬_x0019_.ªðÿ¿Ôú_x0014_©õ¿?_x001A_7Î?4|(Ø¹¤_x0002_@rê}öâ¿8$úÅìã¿{H»öÅÍ¿_x000F__D_x001E_½ÿæ¿_x0018_&amp;¼Âv®è¿ú_x0006_¡ËQß¿Êü2ð?åÓ_x001A__x000F__x0015_®?_x001E_á¾?[_x000D_ÚeÅä¿_x001B_Gn[³5Ï?_x0004_uEjV÷¿^_x001F_ò_x0010__x001E_7ã?Ö_x0019_Åf[_x0008_â¿+)Ã_x0003__x0005_óÕ¿â&amp;éKéoü?)_x0011_|:Á?[1ÃDÕ_x0012_è?57ÜS_x0004_Üæ¿y#Ä¼2{ë¿ó.mFqÑ?Ó©_x0010_i¦Î¿ËkDzUÖ¿IÞ_x0015__x0018_Ó?ÿk_x0005_Æc!Û¿_gb@è½?&lt;Õ­"ö¿ÒXp¿¾6î?*_x0017_À!àï¿l_x0011_÷ø_x001A_ñ¿[_x0005_$¬ççà¿Çh_x0008_kÕ¿_x0008_ü_x0002_[-Oõ?Y_x0001_n æ¿ÛÕ`:d×¿%iäã?ß©_x0015_Q|I_x0001_@há_x0002_ø¶×ý¿V	qEBç¿äþÙ0Ð$ô?#ñýÅ8Ü¯¿fYIZbôÖ?ø³_x001E_Ù¿_x0010_¼SÃ¶7ñ¿rª/ÑÃç¿NË©É´Ý?_x0006__x0007__x001A_òÈRÚ÷?n*^_x0017_9ú?Úé;Þ¹Í?b'ÿ_x001B_±ô¿'_x000B_FÔû¿PR;º£¿&amp;[5ôÞ¿"Õ_x0018_ _x001F_ã?¡F¸ë*÷è?® h8&amp;Z_x0004_ÀÀ_x0015_iåá	©¿õ_ìâÒÒ¿d¨ÝE¿ß_x0002_Àñª|Dç¿ÄbB_x0011_ôFð¿G1"H{k½¿ïÚf§§?4)_x0005_#hZù¿#ß9ï¿«t_x0003_5Ê?ÐÚBCW_x0010_é?% ØIu¿ÞÓÀ¹ññ¿jØ0îæ?·_x0012_á¨ûù?OSûo_x000C_ ¿y_x0008_ý&lt;^[÷?_x0001_W»yÚ?1Kgë£_x0005_Ì?_x001A_p*Ë±?£ìq|ßï?5¯JÐ_x0002__x0003_ÙEÆ?,Õæ_x0010_þò¿`¦_x001E_«Ë?_x001F_çD_x0007_èï¿4þDq_x0013_ë¿@Íª÷¿5_x000C_+®ÙÒ?_x0002__x0019_³jã}_x0002_@,ÖY_x001C_:³È¿àÿþfå_x0011_Ü¿AÒÞö'á?3kSw_x0002_gì¿_x0011__x0007_yç5~î¿NÔ®QXý¿:´»ë_x001F_¿_x0011_3(0¶_x001F_ÿ?«JWìð¿H_x0011__x0003__x0013_ãIí?úhJ^­ë¿bI_x0001_ÛÕ¿»zË»_x000E_Lã?_x0004_?_x0011_ç¿*ª²,*Lä¿%Oä­n?ä?»úIQ-úâ?Ý_x000E_X\©¾Á?­ø(ë?sA3vç¿ÈñGÞ·?_x000F_ÌëE_x0002_æ?©­¹¡³Y×?è£M_x000F_ô Ð¿	_x000D_#%«Ì_x001B__x0001_Ý¿_x0007_0·_x0004_­õ?çaïxÒ¿èyYDFÅ¿MËi_x000B_e_x0011_ä¿Ñ3_x0008__x000C_·ó_x0002_À_x0007_éÚßè¿zoÏmÐç	Àj2«_x0004__x000B_Ò?£ì,_x0012_Öî?×Ð¸²ÅÔñ¿RÑ_x0016_®L±å?ëíGæ_x001B_¶¿!ã¼:;À_x0001_@_x0005_é5 á·?GïÚJAð?­£of!fî¿j_x0004_»f_x0005_ÀÈ.r_x0017_Ôå¿jâú_x000F_ ö?;÷Èì3Ô?NÏcI¶IÌ¿NÛg`"ø¿_x0015_ü4é_x0019_Ê¿_x0006_T_x0017_:æ÷ü?É_x001A_N­Ùó?_x0004_9îqÔ¿ÐÁ7tí¿?Þ_x000D_c¡_x001C_á¿ø$lÀM_x0003_@Ö³_x0013_V9ù?VEÛ_x0004__x0007_öFü¿_x0005_²j÷mÿ?	_x0015_kÜpà¿®k?pËTê¿P¹ºÂë?¯sBN_x0002_Ró¿Çl­à_¶?#Ì_x0006_âx?o_x001E_/åúé¿ÉAo.â¿´}ª$È?Í_x001F_á_x001C_à?7µ}2Ø3Ý¿&gt;ÂY_x0011_gÝ¿}_x0011_çlVó?^-Øþ_x0016_ý?¤_x0014_ÉL_x0007_ø¿ÀW_x0010_·ê¿ßSªp£?ù¬w&amp;nÓ¿±bÁ_x0014__x0003_À_x0001_ÊÃsZ¡å?Y|wÍ_x0015__x0017_¡?©Tl_x000C_vEõ¿Ð´ðV©î?~¦Ç_x001B_6Å¿Ü~QÆé?_x0013_ÕkÐÚü¿¡~!^Ã_x000D_ò?êG=;cæ?-¨_x0005_þÒaÛ?v_x0011_^5_x0008_¸á?_x0001__x0005_òÕNÃÑ?ÀYÂÕü4à¿5_x0001_=æã¿ò_x001C_½º"É?`UjÝ`ç¿f=!ü·ì?_x0001_vÙÃ¦ã¿;©¤[Ù_x000C_ø¿ëý´òzß?%ch·ô¿aEÐu÷yè¿îÍñÛ_x0003_ú?×Û_x0003_¯_x0015_CÔ¿RLNo}À¿}\eÈÝ?ÉeúM1`ò?*Yâ{Hfõ?áPF_x000D_O©ç¿³:ü{_x001B_Yý?Rªi&amp;@_x0003_Ñ¿Ê¿AãÂÜë?_x0003_Ä=æ&lt;Õ?«åã*Ù¿k,_x0004_ÊÆ?ýs²¯û?_-¸;Ã¹÷?AÖHZÆ¿Mp½Òtañ?ÐSÊOË|ñ¿kÒ_x0002_(ú_x000D_ï?è:©¡»ñ?Qdåe_x0003__x0004__x0014_¬Ù?î_x0006_ù¯Ñõ¿(ÅWjË?_x0006_@»á¿:_x000B_­	'kû¿xFj]­å¿ÛÈ­l_x0013__x0017_ü¿iÈ°(þâ¿¤ ±ÌÐ?ÃÕp@_x0007_ß¿÷&gt;q0Eá¿Ì_x0014_É±=Òê¿+*,dÖ?L¯L üû?%_x0003_'Ã}cÞ?mþv8×Ø?ÆÀn=ç?¨öe¤Ý{ô¿]_x001A_ ^òØÔ?ãú^Ü¿ª¡h_x001E__x0001__x001F_ä¿1Õ_x001B_vQC_x0003_@ÍïóÏ_x0014_¡ë?ä_x0019_mUr£ï?k¹FeªÆñ¿¤_x0007_W_x0008_k_x0002_@|'['3Àâ¿yG OoÚ¿/þ*ð¿²zñÇ¼?_x000E__x0007_º!ª´¿äjî_x0011__x0008_dã?_x0003__x0004_¯ê¼w@õ?_x000E_Ð¥vEBì¿ê0&lt;_x0013_:¦Ë¿z_x0006_}Lüç¿W_x001E_¾àWê_x0003_@3àÎàÓ_x0001_À*Pùt.6ò?Q±Ó&amp;²ÉÛ?Ô³_x000C_ÿ_x0015_/ñ?¤£`jvR©?8ËumË=ñ?F_x001F__x0004_k_x0002_aÇ?ÿOê`ÖÉ¿ç_x0018_¯Ô_x001E__x001C_Ë?ÓÂõéôµó?­_x000B_F+á?_x000C_Í§ï8õ¿p§NVÕá?G_x001C_0ÂAßó¿´2 ¢Â¿#ýíÊ_x001A_¸ð¿0yAÛç¿õB+è_x001D_É¿¼&amp;i_x0005_vëØ¿çATÛ_x0017_"ä?H_x000C_ºWÿó?å¡Îïî¿ý_x0001_Ù|_x001A_\Þ¿_x0019_Dª-eá¿?óU_x001E_à]´¿nG¡ÝG_x0007_@÷ú¨½_x0003__x0006_Ã¿Í'§.[_x0013_ÿ?è_x001A_^/Ë¹?ß_x000C_¶_x001C_ _x0016_ô¿_x0005_gSé«¿Ú?õ¼Dð?ê_x0012_Ð_x0012_Dö¿C´_x000D_O^ñ¿_x0016_ò^|n¤¿þVüoÏ¿ü_x0002_ÓÙCn¹?ä9_x0003_ãØ;ã¿§ïn3ðì?|Ï_x0002_oL _x0001_À+w÷ù?S_x001D_]VÌ÷?¶ß_x0008__x0005_#¿BhxÉÔÓ?©òHìjëÅ?I_x0013_K¿_x0016_û¿Ó]0Pêú¿|_x000D__x000D_ÕÞÅß?ÁR_x0018_0_x0018_ê¿úÈWê©Åð¿£KÂÈVì¿[lGÁeâ¿_x0002_§X_x0017_Á£¥?=õ4a_x0004_Xç?Û®ïÝ¿Fs&gt;ª_x0001_Ày^1ÉÂ ÷?_x0012_{Ù¿¿_x0005__x0011_£OxÌ·_x0014_ä?e®g_x000F_:Ü?*_x0008_°æ5o_x0001_@  agÓ¿[d|_x0014_ÿ¿,_x000B_Þ0_x0016_a¿Î_x0003_dO_x0005_÷?RÉ_x0006_K_x0005_ÀO`?_x000E_3¹û?´Ã¼ý¤Ó?Ø$ÛvÀ»¿FpÒ[õ·¿÷¢îwÂí¿½a¥3ü_x000D_ó?	_x0018_	°Gøã?y¢ðÖá_x0018_é¿_x000C_Gh{&lt;í¿Ð_x0018_|r2òÎ¿ÇßTn^Æ¸¿	Íó	5¦í¿_x0007_Éil&amp;é¿T_x0012_ô©wä?6éÁÌéû¿Ù®\N_x0004_ÆÑ¿ï	Rè2_x0010_ø?]wÞ^ð?gàJDàò¿úô1 0¤ä¿e_x0006_ÁÙ_x001C_Uû?¥·ÑÍóqó¿z_x001B_rI!_x0017_ß?ÑÐ_x0002_W_x0003__x0006_ê=ò¿ªih#H_x0004_@·7\7Õ­Ö?*¶Ø_x000C_³²­¿ÍÊÝPï¿¯fk_x0019_×?o_x0012_Y«±×¿_x000B_	$_x001D_Hê?PªÍÃ,ÙÝ¿_x0010_#¼¸Â$è¿¡f_x0016_ÀGð¿ÈÜ3T_x0012_®ý?Æ$_:dõß¿nG¸¿W_x0002__x000B_ôwª_x0003_ÀeA¨.ê¿³IWDHÚ¿(_x001B_Äíà?ÅÀ:Àò¿+4°¸&amp;Çº¿åK9³Ø?ò_x0005_©he¼¿5µz`ôö¿Íª ´Êð¿ÆDvkkõ¿ÑÐROö¿¹(¢_x001C_D+_x0001_ÀÏ_x0001_4Ää^ô?ìØ2ò¯å¿¶_x0016_ß_x0001_ â?tâ~­;Ð¿)_x0018_z*%Râ?_x0003__x0004_úV¥_x0002_ñÿ?¼Ì_x0017_ìë¿Ï-X1è¿¾ìTÙ_x0018_Á?AD;ééÔ?Cj£OBªó?ÞMº+ò¿¿~·zû|å?Ï3_x001C__x0011_ô?9_x0013_©Mï§û¿_x001D_iÑm½ÅÕ?¶h_x001F_òñå¿¾t_x0004_ØPË¿Ä{_x0001_`_x0006_ü¿u:æaâ¿B_x0003_ÓøÛ?â_x0013_4_×Àþ¿¸¥h!®°¿§û_x0005_Ô&gt;ó?Ýuä2I%×?@Ýd;.ë?k_x000C_ý6gö?ÔZÑRï?E±ñ#ü?_x0004_]¡L_x0002_äÙ?§©ìVÑ?B`~p_x0010_w÷?¬Uó£íÔ¿ÚP_x0010_&amp;_x0005_í?_x001B_Vé_x001F_Ý?_x000C_ÆKÛ§bì?4º}þ_x0002__x0006_1·ø¿Ôðè!mSÙ?ÉñÆ_x0001_?àö?o,+0]´à?_x0011_7|BIýÖ¿w_x0005_¿l/|?º_x0010_Áèq}ð¿ÑKàÇê¿7yd_x0014_¬ù¿Ð&gt;ß_x0003_×Þò?6ÍkY_x0012_ù?_x001A_³^¯u3Û?zÉí­³Óú?ÊÌD¶&lt;ð¿_x0006_âm{*í¿I(Föîð?8ßsãÕÚ¿_x0001_1t§	@	á_x0012_¨½K_x0002_@Ø$9_x0007_Õß¿ózDÓ_x001E_ï?oI_x0004_zÂßö¿d×\sÜ'Ä?Lpæ'ÌÂù?ZÎØÊ4¬¿7r0¦È¼¿ß5bE$_x0018_Ñ?¬Ä_x0016_Jh³¿û_x0004_lÙ?¬´_x001A_97«ÿ¿ñhÀÄ?k¾g_x0015_?«¿_x0001__x0003_SÂÔi_x0019_ ò¿X_x0005_,½Ã¿½·R{Dò?°øµ_x0019_%3¿?ÕQÔdð_x0007_¢?_x0014_0Ì¡àÌÅ¿&amp;'6üà?9§®ºLúé?A%S¢5à?h#!)ÈÔí¿-XýqG_x000E_Ã¿Zòv1¿Íä?À(jÞ Ïæ?306y$Gè?v0k®yýä?åo{Hè?IÀ0_x001A_/Éò?Daý_x001B_ëEÙ¿ÚÍÉ¥[Ó?jõ9Õ.Ç¿L+ÈßôÒ¿ö7Ná2Ú?¾øÍ_x0017__x0006_+Î¿×Ê{)½?_x0005_¾;£Mæ?_x0001_Ìè_&gt;¿à´	_x0002_Á?ì@ïÎÑvø¿_x000E_­_x0018_ÙñMµ?=_x0010_{_x0004_á¿_x001B_.§_x000B_ ñ?Ûù_x0001__x0002_¶Ëà?wÄ!É×¿_x001D_C1_x0011_Ø2¦¿ÈÒÇ6ç?_x000D_êMÁ&lt;8â?tßnáÊ_x0015_ú¿r7N_x0019_5î¿hßÊ¦Ìä¿¿ðqtc.Õ¿ìªx#·¿ÃO_x0003_.à¿R_x0002_ÛÕøMå¿í¯_x0017_&gt;yâ?üèqM´ÙÓ¿ç¼_x0014_^ú_x000E_ç?A_x000F_ÁõÄ¿_x0005_¥_x001F_í°Ô?¾§_x001F_îñ?øn_x001F_Ãé¿O­/¥Óå?å|Ó³Ð_x0014_ö?õu'_x001D_àÿñ?_x0016_Á4ë_x000C_Zñ?·_x0007_åú¿Yß_x0004_·IÒ¿d_x0005_íø?I·¿âÜ¿9 !Ï"Þí?d]P_x0012_ê*_x0007_ÀQA¦(ñ¿_x001C_óö¹4óÍ¿¸ªõ_x000F_ÆWÝ?_x0002__x0003_B_x0002_{e¥Ûì¿_x0006_-Áfá?¨*xùpÇ¿_x000C_±áÉxá¿J}[ïEø¿_x0001_U+_x000F_&amp;ÜÈ?Ã!µzÕóÑ?_x001F_i«åá¿¢Ýñ_x0013_«à¿[_x0007_¹_x0016_Ñ`í¿_x001E_YæMbÉï¿÷F#g_x001E_»ÿ?_x0006_.´»¥X?I /iÀ?üué®å²?_x001D_y_x0013_Âf,×¿_x0019__x0004_ËÄ?¿ÌüOó³?®ÛQîá?Ï»f«ì¶?æªËTÃ?ÿLëøPð¿£_x001B_ïç \µ¿Ë$^²×â÷¿¨s¦a_x0012_Ò?WøÞæã?ÈZÅ³gzõ¿ÇiJ°_x0018_ã¿ìò«_x001F__x0010_¹þ?112ö"Ì¿ðËW_x0002__x0016_Í¿'_x0010_s _x0003__x0004_óõ?MmK8?I»?Ã¨^_x0001_Àò@N(é?zÃö5_x0003_·÷¿¯×.ÒCä?r²kÿ°»_x0002_@fì¥ÅEð?_x000E_N¯½£fæ¿_rãÄ2úù¿ßÅÈË0_x0002_@_x001D_ÇÈ(ñ?KJUãîÑ¿_x0018_ÇC_x0011__x000C_$Ý?_x0019_ûÂyöø¿dÝ-nà?=Æ._x000B_¼Ð¿rf_x0005_Y{ÌÎ?¿­qy»Õ¿F_x001A_ÛáR´Ò¿GA¦¿_x000C__x0002_@)_x0015_6_x0015_ª`Û¿:c	B¼õ¿JñãÔ5å?Í_x000C_¬__x001F_Ù? _x0017_¤/~Þ?_D¤ÇÐö¿;Ã_x001F_ºn½ð?. âë}Ú?´l_x0001_h®_x0017_¹¿_x001A__x0019_ÇhÃ\ß?6o.ÇíÇ?_x0002__x0003_ó¦Î¤_x0002_ªâ?ÅoÔw?¸ì¿Ö_x0004_ÜìP³?ÛL_x000E_&lt;LPé¿_x0003_"¿(_x001B_z¿_x0003_V"%JLþ¿®.àY"ð?ÂÖVß7ó?pE`ßRÚ?F·ñQè¿t».Éì_x0003_±¿_x0015__x001D_¯F_x000E_Kñ¿GÀ³_x001E_õ¿º7-f_x0016_¹ù¿m:_x0018__x0001_ôí?ÏmfçÛÇí?0&gt;ª_x000E_ýÔ?×_x0007_ Ë_x000C_à¿w&gt;-j_x0005_¡ø?\n±àHÌ±¿ò_x000C_ã«ró¿SÁÈ±Ï?+º­kíðÚ?Qtj!5ÈÙ?&amp;	»_x000F_wå?k×+_x000E_â8È?_x0015_X){bó¿øºÙ*=lÏ¿_x0001__x001C__x0006_¿]fè?îäG,yê¿ÒÈ2æ¿A¯	_x0001__x0003_$_x0004__x000D_À½R_x0007_Ñý`ó?_x000C_9KSUÒÂ¿p7ùÍ¾Ãã¿*ñÇõ]_x0015_¨¿_x001E_A"ÖÊ?C#h}ì?ó[º2mÃÌ?_x0015_ü»p2Þ?Tpb]_x0008_õÐ?óÛh¹_x0001_õ¿ßxr¹©mú¿_x0017_X°93_x0013_ù¿yWFË/ì¿å ñ_x001B_ºÅã?Ã'ø¼Ö¿E_x0016_ß_x001F_î?&lt;÷_x001E_2\É?.DÂZ_x0010_ð?oôã3_x0004_é¿Ry`Ðe²?_x0002_OïÈçò?ÕÃl_x0002_b¶Û¿Ìì·ðöµ¿_x001B_¸Úè_x0005_ÄØ¿,Õ!{Å0æ?;ÓàóáÔÉ?_x000D_cÝíð¿!jsW'î¿§bPhXö?)Ì»,Ì_x001E_Ô¿Ép¤ýó¿_x0004__x0005__x001D__x001E_-¼ü?Ù¸·Ï;÷?eCb¶"_x0004_Àn$®Në¿_x0003_Ç¬(Äâ?_x0015_²k£)lö?_x0015_7_x0019__x0002_ê¿lyÁafé¿·ÌH_x000D__x0001_@ÿ_x0013_ÑÍ?Ç~Lß_x001E_î?+Kø'öõ?ÙÉ-M n²¿ô&lt;_x0003_zÊ¿_x0005_ñ%ø)ié?p*hàÉ$Ó¿*_x0012__x000B__x001B_Æ¿¶_x0008__x0008_{ÿÜ?$Q4_x000B_@ô?]$_x0018_V5Ò×?_x0013_oøÙÅï?4[Z+´Ð¿¥â´A_x0015_eð¿-Stäëõñ¿_x001D_äº¿©á?·´Ù._x0002_wÒ?IW&amp;_x0014_á¿±8PS_x0006_Ö?DZ-Íè¿z_x001A_FeªÞ¿óÆÞ0u"È¿pÝ\_x0004__x0008__x001B_ËÜ?£_x0005__x0008__x001C_g1ö?,_x0001_5ÏCë¿_x0007_®¡Eµ½¿®ò¦4£¸?m!¾ËÌÓô¿{°¦é¬Þ?1xºKÓñ?baA¾yò¿»pÎEHô¿_x001A_Æ©×w_x0018_â?ú_x0019_º°F0Ä¿Ó._x0006_&lt;~à?N¯¦§¯Ô¿÷éBjQø?¼90Â3Ûô?_x001A_ør_x0004_XÕ¿¤_x0004_ÂOFúû?&lt;ÎKTeà?_x0016__x0010__x000F_1OÑ¿JOu_x0003_ñó_x0002_@jvåx_x000F_í?B!M?_x001C_Ç?!_x001A_PßJæ?_x0014_e_x0004_£Ú6Â¿Å]f¡¬Z¯?z]&amp;Nu_x0005_ð¿&amp;ÚáÍ}ë? ×8Åæ?	XÖ_x0001_?²Æ0¾6n»¿`»Ð5Ü¿</t>
  </si>
  <si>
    <t>091c2eedebc26f5373395a1f218cd365_x0005__x0007_fM]Zqò?0¼_x000F_ê®7õ?0_x0003_XvBqæ?Jb*_x000B_wFÖ¿ýà=0_x0017_Mî?Ñ&gt;¶}ö¿_x0001__x001E_Fô ³Ù¿åz|á)q_x0006_@£cUº_x0019_çó?_x0002__x0006_#fUïä?_x000F__x0002_fa$ì?_x0017_×&lt;³ ¿é?G_x001C_òÝ?8MU¸_x0012__x0013_¿ö_x0010__x000F_çé?&amp;Ø&gt;_x001D_ùô? Î³_x000C_¼Pú¿/ÓDßÏ?ÃüeÑÎÃ?§Q@ôô?× e	zÛ¿	§_x001A_×²¿ò_x001D_{`Xëò¿fÌ£_x001E__x0011_5û?OÀí_x0004__x0019_É?_x001A__x000F_îmþ¿×-°¶_x0008_Í?¢QÇi_x0001_©¿¼Oã¸7Ó¿TN£T_x0006_íç?_x0017_a4ØÑà¿¨¨Ø¦_x0001__x0004_ËÞã?Q_x000C_®ßì?hPÊã_x0013__x0018_Ñ¿Mô^_x0004_&amp;Å?Ðz¦âK?Ý¿iïÏ_ñDò?_x0019__x0019_T¡ØcÉ¿Îÿ®³çé¿ÒîTË,Ìö¿&lt;_x0003_sAè¿ºß7P]á?¾U4MÆAª¿Ú*Üè?_x0001_F©o¹ÌÁ¿=_x001D__x000C_â@Ö¿þßç+CØ¿H@ÃÓäâ?_x0014__x0019_ýCÙ¢¿ä_x001E_´Sª~Æ¿¦_x001C_¸Ä¿(wV£7J_x0002_ÀÏ$ïö?_x001B_,×_x0007_Jà?_x001C_GßoÑð?âúý/ï¿é_x0008__x0002_iô¿_x000B_Q_x000C__x000E_ñ?ûÇÜÎ_x000E_Û¿¸à¥ùÀ¬ð?µV_x0016_é¾ûê¿/¢NÔá¿/ú¬ïlÊé¿_x0003__x0004_!$É_x0002_Ê?ù_x001E__x0008_µ&lt;á¿á&gt;%_x001D_ò?Y_x0011_*Ù_x0018_æ¿=Àk#|÷ð¿dRkzâÞ¿1§_x0005__x000B_±yi¿©(6Ùç?ømTH_x001E_XÈ¿íF	ÿñ?à!.wýí¿_û_x0001_/!å¿cîû4_x001F_Ü?ÞÞqVýå¿m©~æÖ?æ_x001C_÷@VÜ?Ü¿"¼ç?8"(ïÒÚ¿TÆñwåÊø?(»MÛê	Â?ù1Z°HØø¿g_x001D_ªtw_x0005_@î)õ_x0019__x0010_µó¿K²Ø²Sí?G\	kæ$á?xò,Ì{¹ú?azÓf1qÍ?Kª­`r÷å?_x001C_8z¢WÑ?ÔÞÁÈafÀ¿î_x0015_hr7ªß?_x0008_KZa_x0003__x0004_=â×¿ö_x0014__x0016_ð¡ì¿_x0004__x001C_Úöñô¿YvÎ¦hHå?¤YW_x000E_ã¿¶_x001F_5.3_x0013_Ò¿x_x0001__x0016_Jï/ý?_x0015_? &lt;Å1Ì?¿Ïß~Bô?tîjîïÞ?åkrÜ$ºÕ?¾\ûüFÃô?MAYLç4÷¿äI_x0003_)]&gt;Í¿vÌd_x0003_*!±?_x0019__x0003_j¨$Ö?jEÀëôÖê?TÊ_x0003__x0002_Xý¿ôô_x0008__x001D_ê²Ð?¾Å^XÕóõ¿ð³å Ä?_x0005_+XAqå¿cýJ:?Î©?6Ü_x0011__x0018_õ?b·ÚÏwÚë¿+õ_x000B_mÃ¤¿µbÈ5¦?_x001B_Jâ^tù?_x001E__x0003_«wú?þÐ!XØÊ¿QÙ_x000E_3_x001F_{÷¿½¦B_x000B_²ò?_x0001__x0003__x0010_IáÛ?XvÓÕý&gt;ù¿¹*òý&gt;À?Ç_x0010_¡ò_x000C_Hé??h#£ú?_x0004_n`ÈCä¿^Bz_x0015_¹ðÜ?sJÖ_x0001_	nâ?"×_x000B_y­ê?Ü_x000B_i_x0011_k_x0016_Ð?_x001F_w'sæ¿ßeÙd¯î¿¤=©ß_x0016_Çú¿f½ î_x0008_û?oPhè·ò¿/Ël6.ô?ä4ÈÆ£|Ð¿Ù~àAáå¿ªJÉÐÞø?ã¬¶5ÉL¾¿ÍStL_x0018_ò¿Õß_x0010__x0007_-Ó?JØ3_x0019_:ê?û_x0002_{Ï?û¿Ö~¾oæ_x0012_ó¿°e}KØùÓ¿z°ë_x0011_ð?U*ÄÜ.þ?ÛRÇ_x0008_uÙ¿kÊ_x001B_ÌÜã¿_x0012_èu6Ã?å_x0004_t_x0002__x0003_ÂrÑ¿:Ih[Ñ¿^Ê&amp;;Ñ©ñ¿_x001C__x000D_L_x0010_ôî¿i¸×¬ô¿Ýç_x0003_$vç?½óm_x000C_ÍAï?Ûþ_x000E_á_x0001_ó?ûWW³ö?GÎöT^ÝÂ?Ì_x0017_"_x001C_2+Þ¿_x0001_P_x0010__~õÒ?[«ä¼58Ú¿'^¢U§à?z_x0008__x0011_[*ó¿Ç*ÛTØ?Ðý¸`)Då¿"ïµG?4³áfÏÜ¿ÎqãÆõ?Tà}ÃR_x0018_ð¿Òï_x0017__l_x0003_ö¿ªÇ_x0003_ô^mÎ?i_x0014_mz°ä?ÁaÉ0L¨»?OH0DEÙÀ¿X=Ð*yð?©Zòu¾ó¿çeex_x0015_é?SF_x000E_#_x0013__x0005_@-_x0005_L6Ü­×?ªcàZÿç?_x0002__x0003_Zï&amp;°Áý×?ºf6_x0019_fô?Á$É_x0018_&amp;¼è?uíÞªêË÷¿_x0014_Fk_x0001_·ê§?R'¾ú_x0001_vñ?Û¾ýÓ?"JMLä?o_x0002_¸KSè?â1jOþÊ¿Â¾q¹æ¿K_x0016_I_x0016_YåÙ¿$´_x0010_v])´¿¢:4÷_x0012_,Ø?ÔÈ'·_x000E_Ê?_x0014_¼¿_x000D_¦Ôô¿Ó¾_x000B_fÅ\õ¿r°±YòÐ?+õ'_x001D_Àý?u¾»Oköå?b_x0001_ï	ï?_x001B_Öpy_x0002_õ¿$ç_x0018__x000D_¼Â¿¦Ûð-¹ó?oØ_x0010_hð±ß?õçbt»&lt;ü¿Äµ×}I¶ò¿Ú2_x000D_m_x0017_÷?¹0éë?P¢X3æ|ñ¿_x000F_¯ÿþOÙ¿_x0001_r{c_x0003__x0004__x0001_t¡¿F¶_x0008_pè_x0003_å?\Ã»aï??_x0015__x0014_´x?ê¿ÛÎÑ-ô?_x0004_Å°áâãÙ¿â~ãï@|ß?éçä|¦¿&lt;}ä¿úeî?Ûö_x0015_â_x0017_Ö¿p_x000C_Mw:î¿è¦_k}_x0010_õ?'áEÞÜ?&lt;gÀY_x0016_Ó?{"&gt;¢W½Ø?ã¦rùqá¿ÿ\[Ä¿	"_x0006_5Áé¿0¶ð_x0005_oõà?_x0016_×6=Aµ?[_x0010_s_¬¿©ëÂºËè¿k_x0013__x001D__x0001_+Ù?7¡æ·±Î?Éf_x0006_¬t®ã?W¶û_x0018_v[â¿.²®_x0002_³[³?µ6ìx=æ¿ÕÓBW/ò¿_x0007_Q÷c_x000B_1å¿¥©E¼?ì«,ÅIå¿_x0001__x0002_éÞÒ_x0005_©µõ¿¶&gt;åÍö?8_£"lì?òfz é¿¬UÞ¸b/_x0003_ÀUIv× Jé¿ò±ZÂù?s_x0008_ôSÖ¥ú¿Ãè#î|ã?[«O¿&gt;àñ?;Øì*Æ_x0006_ß?¯¯ÕÏ.%ç?wR§g®_x001A_ì?úî_x001A_wòGó¿Â×öD_x000B_ç?_x0015_Ë¡5úëé¿ºÎ[`&lt;é?_x000B_­*_x0015_9á¿¿Ò8¸BoÑ¿Z¦°2Æm¦?~H'°í¨¿±4Án"¤Ï?ùÒ#ÒN,Ã¿G	#c_x0008_î?0¶­»X§ð?D»ãBH×ñ¿kµ$Ð_x000F_LÈ?Vú_x001A_îðÙÓ¿é&gt;_x000C_H\Ü²¿SO&gt;&amp;Ë¿]ñÆúÿè?³_x0007_[À_x0001__x0008_G1ñ¿±_x000B_ìÔÔ?\Ô{EÅ?¨²¥Ó&lt;Vä¿¢EE(å¿_x0003_z¨$$'Ö?S6#7]ö¿ãE¬ºqÜ¿_x001E_Ë·¯_x0006_ø¿_x0017_¶ÌhÛðÖ?Ï_x0005_zñÛÒÒ¿¤3_x0003_{Ê_x0007_Àäµ8ÜVCä?ºZ¡¼jÖ¿ô:ò(_x0004_á¿ÊR_x0007_yÓí?ÖÐ2Ìå?Ó%_x0002_s×¿ìÖÆ²¥ÀÚ¿ù[àÎÃ¿øs¬_x0007_ä_x000F_á?[@± Á\Ê¿_x0018_éÈÒ%è?¥ÚÕ]_x0007_Qý¿äGV3í?_x0008_1W_x0006__x0017_à?«²_x0011_0¼&amp;_x0006_@ÞÍÔ\xé?¾4°Lâ?í'×ØDéð?.cûm½³ç¿^¦UíÖÏò?_x0006__x0007_Ëö_x0002_AÓNô?Wðá!òú?ë÷±î?®ì_x000F_@_x0003_Êú?¥;´pD¤_x0005_@gîÇ_x000C__x001D_Ý?À¼_x0016_·±Û¿]F´R¶_x0004_ä¿·_x0006_y×ë?x@¢_x0006_ÛÞÕ?P@_x0002_?ü?mNÏf²oî¿6s4¸ÖLº¿Ç×` Ô¿_x0017_Y»rÙPÉ?Ú7ÍÓLÕÛ¿Ìò3±Ç?qrâ_x001D_ý_x0001_û¿ÍÙ¼Êê??_x0014_¢¬*¸ä¿õ³XÕ_x0007_ï¿_x000C_Ñ°ÞãÆ¿\_x0002_ÍTNÙâ¿_x0017_ÄNDäã?ð³X.;Æ?óD_x001F_Í¡§â?SPz­¼ýå¿ßìnOLë¿Õôã£_)ó¿ T3ñmõ?g*^&lt;t£Ø?S_x0011__x0003__x0005_ò|è¿_-]ò¿éï_x0015_)3W¿/_x0008_LKW÷?#ÂvÜÐÜ?3!gYU_x001B_Ý¿bÌcÅ?Ü?µÎÈµ#Ñ¿'øóê(Öÿ¿^_x0014_Öc]ú¿Qª8»þ?¹P_x001B_½_x0004_¥µ¿_Î~=fÓ?_x000D_×Fõ_x001F_é?_x001E_æ8øù?V#;és@ï?_x0002_½.æòû?Iù8NðGÃ?oI©úC_x0006_¬?_x000E_	ü_x000D_ð_x0003_Ú?_x0003_ùï_x0001__x0007_Îª¿q"Þ)È¾è?ÿ]¾ÎA¿íºzÀ3õ¿`_x0010_5\g+ï?ùò&gt;&gt;_x0016_Ü?aÖ5W_x0005_À¿à_x0017_QÒªá?"HDx_x001E_Vç¿g÷îQeCÙ?mCP*ç_x001C_ñ?­Ïµ)· Ç¿_x0001__x0003_µà_x0017_\Ò¿_x0011_ò_x0019_í8û?Ý¸ÌYÐÅ¿²h[#½Sò¿thøZdkô?\Ýê*oä¿àG×Cx$Õ¿ _x001C_'_x0017_J&amp;É?Ñ(³Dä²?_x001B__x0007_t¬# ä?§W'G_x0013_ê¿_x0004_Xe÷7Ýî¿\\~_x001C_Bí¿õê4&gt;Ø¿râ½æÜ_x0012_Ð¿_Ïdï?'Í&amp;¶¬Ú¿ìÀê&gt;Oè¿±·ã9þ_x001F_ñ¿D7Êº_x000E_:Ô?{å£[	É¿T¸ó{Õ?(ÄOëSÝü¿"%_x0002_ÎòrÝ¿×ûÆ% æ¿ ·1_x0004_@	d=®½=Ï¿ú&amp;CÕÈ?æ_x000D_ç_x0011_à¿Qh¸Aå¶á?Ó®RlÞÖ¿Ë®Q¿_x0002__x0003_¥ùû?rg!_x000B_ü¿(÷¹]Þ0ó?¹y=±b?_x0008_êrT¼?n/_x0013__x0017_8ö¿ßZõü÷?S84T·{í?}_x0006_æ&amp;÷?oç¢£lû¿§i¶mò¿	&lt;|³£ ú¿e_x000D_÷Òoà¿;f)C%ø?:²_x0013_¾Iéå¿]RD[®»¿{¡/ÂÙ¿_x0001_À_x000B__x0015_?ìïã?_ÈnJ­ú?_x000F_R_x001E_~É_x0002_ã?.¥ós_x0019_ä_x0001_@ØâÊ?æ¡õÐð?{ÀJdµ.Ð?@_x000E_+XÀû¿ûj¸L_x001D_ç?sÎg_x001A_=ì¿®^¡À_x0014_õ?ÚBL±à?eV_x0015_Z|ØÕ¿#°´w._x0019_ó¿¬(0Ðí?_x0001__x0002__x001A_OÂj`¹?Ø5O£_x0005_¹¿Vç~[Ò?bÅq£_x000C_ùÍ¿¤±UÜäÆ?ÆI_x0005_R¶_x0019_Ø¿ß¾KN_x001B_Û÷?¬g._x0013_äÝ³¿ÏÆ³`]ó¿*3_+ Çô?ïÑ_x0007_Ø)_x000C_ù?WlÔûò?¢Á/A×¿+_x0001_|ü.è¿_x000B_³_x0001__x0002_rcÂ?õÐ}_x0005_õÁÜ¿&lt;a,\­pÓ¿ìïViú?¸ÑÔÜ{_x0005_Ð?Fúàqì«ì¿Äû%£L÷Ö?÷Ôù. Ú?Þ±ómJñä?Èþe&gt;¬¿.Àl5¢Å?_x0005_KÛÅ&amp;¡å?|]K5_x000B_$â¿_x0011_½_x0011_Z?_x0017_r×m&gt;Ý¿V¼Æ»_x0015_É?.¡¡_x0003_.ßâ?%ö®_x0003__x0005_ _x0010_í?R_x0007_bëuâ?â_x0018_V¾_x0012_ò¿_x0001_ÔxüÖ?Iõ_x0014__x0017__x001D_¨?q/b6Õ·Ö¿*®hÍwåô¿_x001B_UQx¬ó?-_x0016__x0011_ÚÙaï¿:_x0004_­«¥_x0002_ô¿&gt;ßä_x0007_¾&gt;ñ?£ü:A_x0010_À?­ÆV§!&gt;ã¿/%X_x0006_åæ¿¾¼jkë?_x0004_AãÇhð?R«9º­Ô?l"_x0019_b£íç?&amp;ÎE9ÐÒÙ¿_x0006_Iìæòµ÷?¸+V'ð¿¥Ò_x001A_úR4_x0003_@_x000B_{´ð é¿@¯u÷fbò?Ã1õïå&amp;_x0001_@6¦_x001F_´n4Ô¿ZË_x000E_M¥ó¿_x0001_~ÊKÁFû¿ë~ôµ_x000C_Â?ÀØùû$»ü¿L}Ê_x000E_éè¿_x0002_²öí?_x0003__x0005_Î²7_x0008_¦Ýí¿Y"½+_x001C_4Á¿¢=(¿_x001C_Wð¿_x0017_QªÉL¦ç?ZmkZOTç?x3Í_x0012_T?e?ä½@°Õë¿Yù¹Rr±?SäTFÄÞ?XÏÍýD_x0005_Û¿qN_x0001__x0002_âÔô?_x0013__x0018_ÑÝù_x0008_ä?À_x0013_+V#ýá¿_x0010_¿%jÉê¿ú#ò(§ù?Po_x001B_Í´Õ¿_x0015_9¼ÏFÑÍ?Açïð?_x000B_-ºíJÞ¿;_x000E__X_x001A_åì¿"Í­;cí?_x000C__x0008_²Í_x0012_³ñ¿«¡¾_x0015__x0019_úñ¿åAæË'ð?0_x0002_-n¦ªÝ¿ñÃ[d¨=ù¿Æ&lt;_x0018_éÜ§£?§r_x0018_ÊÛ?Ü_x001A_t_x0005__x001E_ë¿ÝJ×ï?ê_x0004_ÛY'iá¿s _x0006__x0007_Ûþ¿½wSñx±¿V`~ß_x0008_ü¿4_x000F_æÏ+ïÇ?~)4-*ê?&amp;GÌê¸½?ÃÆÊ9_x0017_ý?è½ø±PîØ?©u_x0012_YzÆ¿AN_x0010_ÌÓ?ÚnªÍ®ñ?0ú»&amp;_x001B__x0004_À#«^Ê²Tð?¯SHR½?0ð_x0003__x0008_Êã?ï¬myüµ×¿*Ãßuöè?1h¸HM_x0006__x0002_À_x0001_c_x001C_òÄñ¿ _x000B_´ÁOØ¿{`î¶kñ?­icÂ9Í¿¥´ëèUÒ¿ö^ÚW&lt;zë¿âñçÒ_x0005__ñ¿ñ/r¾Bkì?ÜC0âõ¿]ñò_x0018_Û?ø¿'ì_x0016__x0001_Å¿_x0013_"róÞÔ¿_x001A_@®Ú]_x0004_ø?øP[ÅÝ[Ú?_x0002__x0003_hÒÌpWrð?Fu_x0007_x¦å¿QS¯_x0014_dÑã¿o¨_¹_x0014_(_x0001_@ÄþùË´_x001A_ã?mk_x0013_ÌXÃ_x0004_À`.ï79¾ò?Ü{&lt;/B£ê?ùT_x000D_Ík¶¿±¦"ìyË¿ ÓvºJ_x0002_À}6«Ðå÷ý?ÂûR÷µí¿!W_x0006_SÈ¿_x0019_$ÿ_x0008_ö?¶Ýq- ·?_x0002__x0006_ow3Ú?qÑk»{µì?,X}®Ñ¡ß¿ÇÝ_x0003_&amp;Û¿X ýù_x0001_í?öþ²_x000E_Ð?_x001B_­_x001B__x0017_á¿±¢_x0014_ ÂÝÃ?m9À­ãè¿ª	À!{Aï¿îRR»?%ÕÇÕr_x0002_À_x0006_ÿâÎ½½¿_x001E_^ð¯÷µ?¤«&gt;Hiíð¿û_x0015_¦Q_x0005__x0006_MÉä?,_x000D_},©²×?kË5jìÕ¿_x000E_ÌÔ«ø¿Ù_x001E_}HòÀ?zP@çJË?èÇëb|_x0003_õ?©û_x001B__x001C_£ë?_x0011_b_x0015_L"Ù¿}7ÔÉxê?eÎ)_x000D_þl»¿çzÃÅ½_x0002_@;§ßÃLë?±(¿ß®Çã¿è²$_x001A_pî?´'Ó²_x0018_ê?_x0007_ËÆjX^æ?´%HÛ_x001E_ô?T5 ½à?©¼ôë½µ_x0002_À_x001B_Ñ_x0018_né_x0004_æ?Ä,hM,_x0015_÷¿òzáäAò?¶KÓ½_x001C_|Ã?×Ðø87Òú¿w7£¹Èñ?_x0001_#T_x0010__x001F_Ä¿M_x001B_"_x000B_#àÝ?7"1_x0018_p6¿_x001F_Nÿ¸Ëä¿_x0015_O-9ÃÒ?_x0017_[ÿwñ?_x0001__x0002__x000B_ó_x001C_}#w·¿!·_x000F_|#Àà¿¶©N_x0010_#èÓ?_x001A_XØª¥Xâ?²h_x0016_pþò¿¢%úÇw_x0013_è?_x001E_«Ã_x0010_â?_x0003__x0004_ýËÖó?ÁAà_x0014_a+°¿[FK2+Û¿lT	óàø?»JBÏÎø?Úpõ5y×?Mºæg&gt;¿ãñ_x001C_û,á?þ_x0005_n_x0003_Rç?ïð =ûÔ¿5L¤xþIÔ¿©à_x0002_+ó¿_x001D_R2¶Ø¿¢Ò2Ð_x001A_lÑ?_x0012_B=à×¿_x000B_x²_x0014_ 9Æ¿CaìÆ÷ù?¢µ¸ â¿_x0005_n_x0006_ Ká¿­HKM"_x0004_@õ_x0008_~?ú?¢,pÿ?º 1AÊæ?Mj;_x0003_Àpcc_x0002__x0004_º_x0004_ë?_x0019_â_x0014_sÐ?gó@¿Íö?¨F¾Ìbá?]¤£«÷þ?÷A_x0002_Ädé¿ZRu½u=þ¿© Å£¿[ª«ÃÇ·?Æ³ Ê ðÉ¿nr²_x001F_æù¿ÜW9ÿ½îò¿_x0018_)E§ò?É_x0016_Ú_x0012_m5æ¿8&amp;ÄjAàß¿x±ú²_x0002_áÑ¿dd	h¯rô¿_x0003_Ã0\í¿óÉI_x001A__x0014_è¿C_x0001_l0ûü?,óZ_x001C_ËèÚ?_x001A_½ É ð?AM[(½1Ñ?_x000B_¢ùuó¿_x0015_Fü_x0001_þ?ªvüI"ä?_x0015_b Þ`zø¿ûI±râ¿BITVÇÜÏ¿¤_x0018_Àé_x0014_Ôø¿_x0004_Ý_x0015_sÙï¿Wc©&lt;Þ¿_x0001__x0002_@ÎÔ#×-Ú¿_x000B_&lt;_x0015__x0017_	Þ?¢AV²¿Fê?¼ÄÛ¿vÙº¿*¶ÜïLÌ?èÃ³èjÀå¿OÕ_x0003_Û	rç¿	¿åÛª_x0003_@H!ÒÁ´Ò?ä_x0001_ÉÏEá?¨^á_x0010_jÚ?ÝZô¿$Ô¿zYÔ?´¿_x0003_T ¿Ê¯¿M_x0013_#¯Z[Ø¿áè'MM/Ï?D+kf´xå¿¦C¬_x0015_¢Ê?®v*Ê_x0002_WÛ?.µî_x000C_¥¿_x000B_¼ ©æ?Í¬,ð¡@ó?ÜÜÌµcÓç¿1îÓ?½Ð?_x0008_ÞãÙ·Îû?Å_x0013__x0018_ÄIà¿\X,¿óñß?Bj´ñ_x0017_P²?i5Hu_x001A_û?ijü¨ª?_x0005_öÛgè?GÒ":_x0003__x0006_ä_x0003_ì¿4wBuuE÷¿Ú_x0001_Õ#×"â?îi?lÑ?2,¾:Þ?ô`(F:â?äO§s­cÇ¿FDí_x0014_ðî?Á¡¦%Ò¿)YÙòÌÑ¿0;ÇãNO?Úßß_x0004_»× ?%É7Fæé?É¹!_x001D_ÿ¿	PÚD¦Ô?d_x0010_:Öì'{¿_x000D__x0017_YðçÍñ?§ku_x0003_WÕ?_x000D_R¥üNð?wrr_x001F_ZWæ¿¢ÁZh8Ì¿y¬â¤8þ¡? dãÑéêÔ?§&lt;Zy¶Iþ?0N¹«Mg°?çòw_x0008_EÝ?ÞßÈC-á?_x0005__x0001_Û£ô¿Ç¹ßóóîì¿±Nß3¤´ÿ?n/JMÈí¿:8_x000F_ç_x0014__x0002_î¿_x0004__x0006_iQ_x0002_À·îÍ/_x0007_@_x0016__x001D_MÊ:_x0014_õ¿}5âÿ_x0002_Ñ¿xç\_x0005_Á?kðÎñ»_x000C_ù¿_x000D__x001A_½LÊ_x0001_Ó?ýõµ_x0008_© Ó?îp;(Sç¿ÓÕ	_x001C_LÑ¿±»+ßò¿[Â_x0019_~.é¿_x000C_ªKý&lt;ã¿7)5(Óç?ÈÕ8këÃ¿_x0007_&lt;½ÕboÚ¿é_x000E_{5´yã¿_x000F_d_x001B_mAl×?ïè_x001C__x0018_¡_x0008_é¿Ç®¤a_x000D_àó¿	õ¶²Ô'ú¿´-òÏ_x0004_Í?TçÔ¿ã?n¿Hê2w©?¡Pô·õ?_x0001__x000F_ªæèñ?4_x0003_$ü«/ò?%ë³_x0001_`Nè?ÞxtR_x0018_Åæ¿®ýçÁâ¿bÃ_x0003_J:®Û?Ç_x0018_'á_x0001__x0004_|VØ?%_x0001_vb_x0016_Õ?±_x001E_g=]ú?B¶à[2æ?Ñ_x0019_Î@ô¿+æ:_x0019_ªà?õâàS&amp;Ó¿Sâ½}é?Ö´ê±Ýzè?_x001A_«ÐÞÂ0à?ù¾C_x0012__x0001_ð?ÊÅß_x001B_G¨Ä?¬mÚa_x0018_ü?xHÝø_x001C_Ðð¿Kì_2Jð×?ãyéZîá?Ñ_x0017_Ð_x001A__x001A_ï¿Æ|éB&lt;ºí?V_x001B_&gt;ø¡Þ¿ _x001E_®ç&amp;_x0002_Þ¿'µØx_x0006_±¿[¢EY,õ?ö$ÌþÜOå?*ë²Åbèó?lÛÎÕÒù¿Ì+jmZÓ?|&amp;ý!nó¿0:¤RO²Â¿î1__mä?ôwør-"×?2{q.ô¿_x0003_Kó'ëa_x0002_À_x0001__x0002__x001A_Q,¬C	á?~_x000F_Í¹_â¿A»¨þøã¿fQÌPq÷?á"%_x0015_Áå?L2y«q\Î?ë×iõ"ß¿ø¨2\¶ÓÊ¿ó¿S&amp;'pÁ¿kù :CÕ¿ÂÎ_x000B_°³_x001C_ì¿ûî$£ã_x0008_â¿&lt;_x0004_¯OÁVì¿_x0011_?^d3ð?£ÔI_x0014_Bî÷¿v_x0003_ÓìCÍ?3A_x0005__x0015__x0014_Ç?YzQD_x0003_Û?_x0018_o¢nV¸ð¿Á_x0012_Ô­_x0017__ù?	Èîrþ¿rÐíç&amp;ú?AÙA_x0007_×õ¿Ì~_x0008_L_x000B_Nõ¿âçYÒõ?+9èT_x0004_ð½¿)¬ö7®3ñ?ù!_x001B_/cEÄ?%Nr¢fþ¿×Ù¼zH;ñ¿â¾¾EÃô¿lá¹_x0001__x0004_&gt;·Ñ?Ë_x001C_Tå_x000C_Þû¿±òúØF|ß¿1ëæ°²ø¿euXXã?Ì_x000C_ý'øÂì¿»¼¿Ú½JÀ¿_x0011_AXl¸Äï¿}¡¸¬×ïö¿Û+Ýqæ?,1ùûöç¿Ý¼Ôçé?_x0002_¡_x0003__x0006_økÆ?_x0004_&gt;Î¸Î¹Ì¿|¸·ñîÉà¿_x0015__x0002_+ÃqÝ?_x0005_ç×¾®læ¿­´¯ûEà?_x000F_#&lt;½;;¿¿%t++®ö?"&amp;à_x0013_¿Í?DË'£ì?:AÕ_x0015_"xï?øÉ{¼~d÷¿ç_tøeý?_x0001_¬¿øÜçç¿ÜìÛ¡Îkò?|òí_x000C_ÅVé?O£È6Âï?_x001F_ÅÄ?Õ'_x0001_Àn|´¶öÜ¿ê~Gqï¿_x0002__x0003_µõðNý¿ÄgntÓì?Wû\Ìg_x0001_@»/£_x0015_Ë÷¿=¨òÖ?_x0018_vâßWÄù?r¸X²¿!Ë±ÆGýé?È_x000E_Ö;ò¿_x001F_l7âKìæ¿ï#V:â¿Å8ô¸â¿OvKæ¿ùÃÉ½QGö?Ífí¢ð¿ü´O3±\Ó¿_x0017_}_x001E_öà¿;ÅÌuÀÍ¿¿27Ô¸¼¿þX½åäÈó¿§4"¨È¿&amp;_x000F_Z_x000D_ÎÛ?r'Ïöû¿_x0001_'G_x001C_ÜÞ? 	.oÚï¿5X_x0006_Ûá?_x0014_Á(nä?1wÉNè[Å¿ûy_x0013_áÖÜî?ßk¶ì­é¿±çÙý £ñ?xrÆÖ_x0004__x0005_12ã?ÚH-²¬©ö¿:;ôkÊFÊ? Ý]j_x0002__x001F_ò¿_x001A__x000F_®J ©¸?¥OÚ_x0006_«]À?_x0006_ßH«Ä?AÈ±ümÈ_x0003_ÀÂæ¢	9?_x0002_y_x0013_"Kõ?._x0019_~c_x0002_@ÝÀB_x001E_$&amp;_x0001_ÀeW²É¿?ÝÛYèê?Sæ_x0013_Sª	Ì?Â_x0012_B]6Õß?öí{¾º?Ûy¶_x0001_'¿TlÑPã?rLçàñÒ¿{õ¸²_x0011__x0004_Ï?_x0018__x0013_ëËÑ_x0019_æ?eË¤ubü?@QÉ_x0017_m£ü?_x0016_sÞ+k²Ä¿HKÂ#3 î¿_x000D_qqÒ@	_x0004_@O¸SáÆî	@SH»y_x0003_ñ¿_x001F_Æ_x001B_õ¿ûé­_x0006_]ë¿,´7Éå¿_x0005__x0007_GÿEäé¿Ù_x0010_m)~Ü¿?7ªv_x001C_ÏÇ?g® Z ±Ó¿UÖ_x0002_ÐQñ?_x000C_í_x0016_V_x0001_ß¿_x0004_Û÷uê¿³_x0015_Ûw#_x0003_@·÷? ëó?Cßaa0FÎ¿_x0010_øàýôø¿q¹;ñ`î¿³Úw¸&lt;õ¿âk_x000F_Þè?ñq_x0006_ó?_x0007_Ìý¾Ý?-â=«_x0003_êö?ÌíÔéu®ë¿1S¦#_x0017_Á?Ù»Þ³àúç?#ÓL4rà?J×»Hð¿}ÇdÊ`wö¿È_x001D__x000F_H¸á?;:(_x0005_Ë¿Á_x0016_Ì©jÖ?¹öü^Þd¿Ç]ù´_x0017_ì?·_x001E_ûñÖÀ¿p_x0011_¥Óñhð¿Îxò&amp;W?á¢P_x0002__x0003_\Ñ¿_x000D_Õ¢*üð¿Éüf¤qþó?!ÜêÃÒ¿ñ_x001C_Aëµ¾¿³ºÃÐÿ&amp;ù?ýõFº?Z.¡m)µä?¹Pi=©¶Õ?­_x001D__x0008_´b]à¿{ÂæT¢è¿ÕÙQ`_x001A_ð?X\9§{_x0002_@â5zòhø?_x001D_c½_x001F__x000F_þ¿ó_x0001_;l7_x001E_ò?'_x0015_H#Ó£ý¿L&gt;î_x001A_ÜÐ¿TÜA³ÓÉÙ?	=_x0002_µ_x0003_=ì?P&amp;Á(¶ù¿Ë_x001D_«¶Xõ?_x001E_ÒÂCµÑ÷?UQô-Õ¿_x0006__ö©Úà?k£®Ñóë¿}uds_x000B_Á¿;¢¶æj_x001E_ü?_x0002_NsÂI¿m_x0001_)±¯øê¿ 7Û_x0008_ã¿sµ_x001D_Ü¿_x0006__x0008_Ëé)_x000D_ñÊâ?ZÖjé}nê¿å_x000D_,Lòñí?*\·N}Ë?võ_x0001__x0005_&amp;Éê?C_x0007__x0002_ù_x001C__x0001_´?¿ _x0018_åa|ì¿æÎÅ#ç¿Ù_x0007_Ñ)Mß¿Lk¦Ú¡ñ¿VßêîâKÛ¿_x0019_ØÔ£ô? íÓ¸{æ?qHúï¦á¿_x000D_øØ?_x0015_;ç¿$_x000C_L_x0001_ò?HÃÕ$_x0007_«ë?´¯x«îø?¼K¿"­~ù¿HpÅ#½|ð¿_x001E_ø¬±Ù?_x0015__x000D_M%8Ð?B®_x000B__x0010__x0017__x0014_®¿#_x0003_9_x0001_Í¿7ðä_x0004__x001C_@Ñ?_x0013_m%3 »ò¿5lá_x0016__x000E_Ï¿'	ãc_x0001_;å?@o-_x0004_ö¿_x001F_©ÝzÿÑå?éªãdØ.ë¿,_x000C__x0002__x0007_6ñ¿_x001F_,_x0005_Çïÿ¿1Ä.&amp;ª¬?´³zçQñ¿2ßUöì´?¨cÖó,ÿÕ?_x001B__x0019_cS¾_x0002_@²êb_u¾?É^²È­?Þºð?Dfl_x0010__x0006_Àn!*~-ä¿_x0004_22Á%E_x0002_@Æ¦7M!ã¿D&lt;a&amp;&gt;¨Ñ¿§Ð²¦_x0014_ô¿Ò[|3z¿_x0001_@Óc_x0015_a_x0002_À}é=^Ð_x0003_÷?eE_x0018_ÜÐ&amp;£¿_x0014_eËÅÞ¶?¼Cÿ«­2É¿õ_x0001_dgaÅÊ¿ÍL)äÂ?°§Òºôæ?¬Â_x0001__x0008_ÅÝ¿LSkªY_x0001_ÀÊöl¹Oëñ¿v¸mÁ$ö¿ûØ&amp;ZÈ§ø?_x0003__x0003_É¥³Ð¿&amp;c}}-øÁ?_x0002__x0003_þt_x0018_2ãÜ¿_x0011__x0008_Aèäª÷¿Ð»$Ëê_x0002_@d_x0005_Mâá¿÷lóÝ_x001E_Ò?¸¦ÄKâ8Â¿QÄ/jÐ¿#(Áw_x0008_ê¿ðDn_x000E__x0019_ó?_x001E_ª¥_x0016_Ï_x0011_ð¿b±í¯=ä¿%_x001C__x000E_`ô¿/O_x0006_Ð_x000F_dà?ÖJ&amp;sÞ?ÝNTÂ½Þ¿a mÄ_x0016_òõ?ýó}_x0011_¶_x000E_ö¿­Z_x0011__x0008_8à¿§Iø&gt;¯_x0010_ò?_x0014__x0007_îJú¿A3x_x0012_O(¯?&lt;_x000C_Ù®î¿ãê_x0018_¹ïÓ¿I_x001D__x0008_åè_x0018_å?/Ô¡ÐÚ|Ù?ÝJq_x0015_èpÜ?2_x0015__x0008_ %¿?_»âÒÝ_x0004_ã¿vðµÇd_x0004_ñ?ç_x0011_Þ5ørö?!¾pI­à¿dç_x0001_[_x0004__x0005_Q'Ô?LiÇ.Ç;ð¿Ôæ_x0001__x001A_F¸¿_x000E_údÊ/ò¿Wü_x0019_a:ø?W«r_x0001_â?JÓ^Ïñ»?È^¾S_x0019_Ø?ýÍN,_x0003_@¶p»Ô³+¿_x0008_%äûPÌ?ÿC¹9Dè?_x0011__x000C_ûGBö?~$_x000F_ÿï¿Ýò6s_x0007_ç¿ókñê®Xã¿á£Dþ)_x001F_ð¿ªåvøNí¿¨62_x0015__x000C_-¹¿Àá^_x0001_Q_x0002_à¿Î	ês}î¿IyzM,_x001F_Û?Øá	&amp;ý¿_x0006_P_x000F_å¿õ_x0015_^_x0018_ÛÁ¿!_x001C_¼é?_x001E_ëW)lçê¿áY*U-÷ó¿Î_x000F_&gt;ñÖ¿äôæÇ,Ü¿Úòº!c_x001B_ø¿´±q¥Lÿ¿_x0002__x0006_14ëw_x000D_ ¿uÅ"Ü_x000F_ç_x0002_ÀY¤uùÎ¿¹8_x0003_@Ø7à¿`R=¢äË¿ µO_x000B_ô_x0017_·¿QwÃÆ+cÞ?çªÈ_x000E_%í¿çêÅ_x001F_foó?y×D×JÚ¿³ÑCukô¿ËQ3Ë+7ë?Î_x0014_¸I'ã¿}_x0018_ùãKå¿Q_x0005_Ø_x0010_º@_x0005_Àyº¸qUÐ¿-ùÎlR|_x0001_À#¦b9qå?ÅÎæ^!¥?Ö_x0001_g_x001A__x0018_ò?ÛþºIÉää¿=þl_x0012_3ô?.¢ÀÈ/ÿ?_x0002_|_x001A_ï)Èð¿?Ò»CþÇ¿Dþm_x0001_÷Ñ?õå_x0004_#_x001E_ö?&amp;x8_x0008_Î¿²±G_x001E_¨¥Ü?ÂÇhJ8§¿p­\5_x0002_òò?Ð5qs_x0001__x0003_yÜØ¿|`¶Ró?ÌÓ½_x0012_|Kù¿óÅÕÓ$Ü¿9B0úwu?ÎË¶îFî?zìÎù,LÅ?k/Õ^È_x0006_ý?/c_x0005_Þãö¿n	ÇÔù_x0003_ÀØ_x000F_ÿØ|¬Ç¿"Ù_x001F_Ü¶Kä?X×½ÜÅð?F,ã¾F(±?_x000D_©.?tû?ô?|ïàç?hî/Ýüä¿ùa¬&lt;ß?8ð{*ýÕæ?`ªö}á¿_x0010_NTÌö¿qíaåô?3Ñÿ14fô?ì_x0004_õÈG7Ò?Óµ?Xç+×¿Zb¿nJÖ¿_x0005_²¯dA_x0002_@_x0018_L³_x0013_)ýò?CÜo_x0017_Ó÷¿[_x001E_BáÙ¿8_x0001__x0003__x001F_õºá¿HojK9;÷¿_x0003__x0004_!æ5_x001A__x001E_Oê¿oe»$º_x0017_ë?ôµµÙ_x0019_ä¿Óå_x001C_1jxÙ¿Ë"ñ¶ÿÚ?úÐxî_x0016__x0018_Õ¿«ÁÓë?ebGDÿ'ä¿Vp_x0003_¡ÖÄ¿%V°ßË¿»v¥\ö&lt;_x0001_À8Ûñâ7_x0013_é¿_x000D_÷_x0015_Á1Û?[½_x000F_ÂÏwô¿¾_x001E_Ë_x0003_ÀM)_x0014_ºpõ?kB?«=ç¿÷%»,Á¬á¿ÿF_x001A_ø±Þ?ìçIºá´¿¼$ Òé¿îÛð0w¸¿;mªÝ_x0002_å?ÛAó_x000E_£_x000F_ç¿Oqí¥Áøî¿tÜ¼ß_x0007__x001A_Ý?ÑMr_x001B_6£Ô?|_x0005_§M/å¿N¿TÎóÑ¿ï"Ä¼Ù¶¿Õ_k_x001B_Ãó¿Ì:_x0004__x0005__x0008_ù¿;_x0006_*{K3ñ¿Û_x001A_}ÆTg¿u_x0007_9ì½ã?;È&amp;$vÀ¿¼ìY8!ÒÎ¿h}e}ð?ÛAøÉ\Þ?&amp;qUMà¿IøN´÷_x0012_ý¿¡_x000E___x0008_í_x001B_ó?.yÆ*U_x0016__x0004_@¸7¢3_x0006_Õ¿¥&lt;o«ñ?_x0017_ì_x0018_Þ¹Rì¿ïØGQU°¿$f_x001D_Y³¿1f@Dì?ÛÍ¨ú_í?m_x0011_Ú¨º_ã¿_x0004_ÃR$Àýò¿6i}ØEö?"Ç_x0018__x0003_Iâ?_x0007__x001F_wC_YÅ?_x0019_§ñM¥ä¿_x0001_5_x0002_ÉRÏâ?´ÀÈ_x0017_Hù¿¨ø_x001A__x0011__x0002_s×?E©c_x0017_1^é?+¤_x001D_rê?Ö­Lëæ?PuÈæ¦qî?_x0001__x0002__x001A_äR­_x0017_ï¿³÷À/;Gá¿á93ã_x0008_o¦¿øâ®X@ã?Òö	¯u­÷¿_x0017_¬0½`½¿ôçL¯ç¿U¦j¢C&lt;Ú¿I_x0013__x000F_µè¿ÈRÚÚ_x0001_¯Ô¿_x001B_JÔ_x0014__x0013_Ì?¢4_x0019_&gt;;ä¿Ç;ô_x0006_ñ?égN{yzö¿C&amp;cR7_x0012_Ë?s.åCí¸å¿«"ÂE×?§ÈlNÃ¿ÙÖi11ù?)¿û=ZÞÃ¿6#-[ÇÚ?âò+gQ¾¨¿_x0001_ß¨'&gt;Uæ?y|_x000E_Äë¿è¤_x0007_(^ò÷¿C`£Zô¾û?Âë_x0018_q_x0004_è?«Ä²¾Ó_x0005_ð¿æØÚõÕß¿æ_x0005_¯A1$ó?¹Û_x0018_ùÛ?·!_x0004__x0007_àëÜ?&gt;I×$ªÐ?_x0014_¥:+_x0001_ë? _x0014_'ñJPú?|_x001F_ãýÍÒê¿§Ê_x0002_ä8ý¿_x001F_¼óv¸¶ã¿èõµuh½ü?h·Á·aÏ?**ÄëÝ?_x0013_äoÎd¯¿ XÑah­Ð¿þ_x0011__x0015_å¿äâ¾_x0018_³ô?_x0005_¦_x0004_ÚÛ?7I_x001E_òt­?ð«F_x0006_]_x0018_è¿([k{_x000F_¢Û?04_x000E_?	Má?ªD¦9qìÅ?_x0013_F±Hâ?ÊUÃ_x0007_éÉô¿l_x001A__x0004_³Úë?!äçöhå?_x0013_ E)À_x0003_À¿_x001B_¦_x0016_®_x000D_ÿ¿øÚOR§îû¿xéâè_x001B_2ë?-¸ÞÏöÜ_x0006_Àëz}_x0003_Þ_x0003_¯¿³g`_x000E_ýÜ¿m_x0011_¹7-Ý?_x0002__x0004_®_x0010_Å.¨ó?	­S8L_x0017_ù¿Ñgµ_x0007_æ?ÝS5§;	á¿Ò_x0007_ÓÇk_x0016_Á?²Ø©wÕî¿÷)9)Afå¿Ãx®àÁ{¹?kæÎt¬Î÷¿_x0016_¤_x000D__x0012_ë?Qh_x0008__x001C_ö_x000B_ã?ù¨Å1 gõ¿+_x0003_Ë°Áí·¿_x0003_t×Á?´¾mbäç¿8i×H_x0001_ªÚ?~_x0004_¬Ë_x0010_ô¿«^wqÈxá?|Tü3ü¾Ö?X_x001D_Ã`gà_x0005_Àfò°|_x0008_¿?°_x0010_!ÇÆ?_x0017_9PYf_x0010_ä?¥ádN%@ñ¿¤¯å_x0008_¯ö?ï·×"6Ï¿¡_x0012_êN©Lt?hz56_x0005_ß¿C¤FÊ=Òô?:Zo°_x0005_Õ?&lt;ÆåZÆ×¿hM_x0003__x0004_qóô?Õ_x0010_3CÝÍ?T65Á«ê¿{`plIÄö?Þv7\IË?Rt0&gt;ÙÓ¿VÍ²Æ%Ê?à|_x001F_òzÖ¿@¬fÉ°2ó¿LêÆ¬:Ò¿½¢ÞX_x0002_qè?_x0015_Äm_x001B_c±é¿Þ»ª:°Â¿ÄÈs [ì¿_x000C__x001D_ø§0Lø?è`Ld}_x001A__x0004_À_x0007_¿·ùúÙ?ì¾ÿÝÒ­Õ?ïõ_x000E_âæÌ¿ç_x001C_X7½í?%_xö_²¿÷_x0011__x000E_Ö¸åå?_x001F_§Û¯Ý?_x000E_Ó¤å¿È_x000B__x001E__x000C_tÃÚ¿h_x0019__x001F_È³_x0001_@¡£TÐ'ö¿Yu_x0006_ !ùâ?|¿¹èÞ?g}ÌóÑÑ¿H2ååEð?_x0011_y|\Yé¿_x0002__x0003_·)aÈçrý?¯ùàÉ¹_x001F_ô?³po¿U_x0001_í¿_x0003_à±uÎòð?Õ_x0008_®ÎU÷ß?±piI_x0016_ùé?Î$7_x000C_«â?6m½ß3Ð?&lt;=¶_x0006_äêà?¾¸ã_x0007__x000E__x0011_ö?é¨ò=«^Í¿£_x0003_PVkì?ñ^ã¹?Y'®Lþ_x000E_ñ¿ADGÖ_x0004_@ï¿rL	;4Å¿g 5bÔ_x0005_°?_x0017_z¹J©þ?³½¦E)_x0004_ÀÐ_x000E__x000F_Òù¿º^0eUÒÀ¿ÒxMC.ãù¿_x0019__x0016_Áq*_x0007_Àl_x000E_²è$ç?1#||³Ðí?Gw_x0002_|_x0011_¼è¿?_x001B_gÅ=cÖ¿£/\Öh%÷?&gt;_x000F_%¿6õ?rïmQå¿Î$2}w¢ô?t_x001B_a_x0005__x000C_ Áø¿_x0001__x0006_çAâµ¿Ü'aûí¿_x001D_k|5m½¿ÌÖÖ_x001A_ù?Î[E_x0015_ðÂÕ¿xj[óxú¿ð_x000E_óK(Ïï¿xê©§ÅÄä¿êáTðä§Ì?)_x0003_¬}5Ñ¿(.T,è?GlQ³¾|í?¦Róñ_x0002_Àï¦Èù¦Ðò?Ð·7®Rõ?3\¼gýÙ?zTü°_x0013_È?Ï¶¿÷N&lt;þ¿_x0004__x0003_Çõýæ?&lt;2íuÚ?_x001E_T	TVÑ¿	µaP|Wó¿±Âì_x000B_VÏð¿×þÅ;²ê?"x_x0007_ÉOÛõ?(5_x0008_«Û¿KöÅÍAó?_x0017__x000E_¥ö§ª¿»·/$JlÒ¿5,VÔ:ð_x0005_@ÑÙÑ_x0001_á?_x0001__x0004_à°,æ½ç?S-'¨øô?±pëqfæ?Ýè]k/_x000E_Ô?(Õ©G_x0007_ò¿m_x001B_Ü?!Þ?'_x0010_Ò«EÅ?Âh`ïM?vÿÉ3_x000F__x0017_Ã?éým"ÉÞæ?G´Õ{|Åæ?öT.¬ ¡¼?uÓëSÝð?SfVià¿{§{_x0002_%ëì¿R´ø]|Æ¿_x0010_wI9Qâö?­wþ_x000E_×7Ö¿0ìÕ UÇà?¬¡ÍþÉnÎ?«»öè?ÿ¸%_x000E_-ò?2¤&lt;1&lt;_x0003_@"Z¹ëØ?OD=þ|°½?Îb_x0014__x0007_b_x0012_å¿ë¬ã«s_x000E_ì?çN?:jÉ¿6"Oê²û¿Sºþ(½Â?dËo7E&amp;æ¿È;¿²_x0004__x0005__x0003__x000B_Ñ¿b&amp;0_x001C_Ç¿ðÍÕXnÈÒ¿|Eæ7z!?ëCµ/P_x0010_ú?-¯Í_x000B_ä?NWwYb?ÆÞYSáÒ¿é_x0004_P¿pû¿,´ñ_x001C_ËØ?_x000B_Q;É_x0003_À@_x001C__x0012_0éà¿­_x0017_å_x0007_Ô_x0001_@_x001F_ßH_x0016_¸®?.'gÈì?áÖå¨ÃØ¿llÛ::|é?PW\"ñ?8³W)aÞ¿Fþk2=_x000D_ç?átSI_x0019_Ù¿%¤_x0008_Ý¸Õ§¿dà£sò+Ù?VU¥{Ü Û¿K¯Û 4Ú?í£lçÖ6ö¿_x0001_XÌ_x0006_®ãÞ¿ÛBÀKT_x001F_Ê¿/nþ¿®kã¿àÃ×_x001C_1ñ¿cH_6#ä?3çÖÏLf_x0002_@_x0003__x0004__x000F_Pmã¿:E¼&gt;&lt;¥Ø?é=»_x001B_.é?E:N¢vËÃ?Ë_x0016_r_x0016_Óì?_x0014_Aóg8ÿ?tZ\ôÞ?ù¥®XÇÚó¿_x0002_K_x0019_é?ÜÆ®v_x0012_%â¿´aÀbíFæ?.èai×¿fV7ôbó?Ù0_x0002_H._x0016_¹¿7·õ$)ë¿_x0017__x001A_F_x0006_¢÷ø¿&lt;_g~coÌ¿J8È¢%KÐ?_x0002_ô8êó?É	4!SÊ¿@ÿrt\Í¬¿_x0001_ïÎ½oqò?_x0003__x000B_³qy#î?ù|d¯Å¢¿¸_x0008__x0006__x0011_vö?{_x000B_'G÷?f_x000B_Rn_x0005_î?_x0007_þd&amp;ìÕ¿ñéÊê§(ð?_x000B_yaYÅkâ¿Ã_x001F_VX_x0008_Ðà?_x0001_®»è	_x000E_TtÅ¿Â,ù¥û÷?_x0019__x000C_æ_x000D_¥æ?W¥­ò±¡¿ºC_x0008_j-è?F]@Pügæ¿ÛTe¾_x0004__x0019_æ?iÌ_x0016_³°»?_x0017_Æ,}Êó?©Óýîð¿Ô1°_x0006_º_x0012_×?p_x0001_ý÷:ä?g×Ç²¿Èf4¡	Ð?_x0017_9º_x000C__x000E_ô¿·¦3Ç_x0007_Í¼¿_x0005__x001A_µ¥J2Ê?P¼Vl[Zå?	ì_x001B_£¬ô¿ñgkXXÿç¿¢_x0002__x000B__x001E_Ø(ç¿,møíß¿°ëö*R ?Ù?r6fÃ¿Î±gé*dÚ?_x0008_¹_x0002_/»ÑÌ?½)+_x0007__x0003_fê¿_x0001_']:7ñ?Cðé8`)î?Ã¬÷v(yî¿ç!_x0006__x000D_GÝö¿*â%]LÜü?_x0001__x0002_ä­Ò£«þþ?_x001D_i_x001D_é­7å?§F/µs_x0001_@\_x0015_6#£ó¿lÀÜp_x0014_%é¿Ê¬_x0005_×_x0004_À{¶nHu!å?b¦þXYÕ¿¹¡ª¥²Ó?íiHºMÛ?=ê©ìå~ç¿ýl_x000B__x0012_évå?ØEKb!È¿Ð_x001B__x000F__x000C_RÜ?_x000C__x001F_±&gt;ç?Ö0_x001D_T_x001E_ì¿®Á«¨Ç[ß¿°ÒYÓ_Éè?h£iQ_x0010_Â¿9YåÕt_x0001_À[/_x0010_N@ð¿_x0002_]__oQê¿_x0006_{Çu_x001E_?ô¿¼t(¹Àê¿ç_x000B_oá¿|ýN×Ìó?&amp;'_x0006_M7ô?_x001C_0_x001A_B8~ö¿jJ/øÜ?ðAÂæ2¥ð¿à{F_x0016_Zâ¿Ði®N_x0003__x0006_[å¿å_x0004_­kQõ¿ö¯_x0019__x000B__x0002_Xä¿«é·&gt;_x000C_A¾¿âj_x000C_S¡¨_x0002_ÀíÅùhÐñ¿á_x000C_Ò5_x0017_Û¿ühwOWð¿~"Ö!¯¸?»m	ú¿YM_x0011_ü_x0014_â?~_x0003_Z_x0005_ç?KëJL¬~º¿_x0013_äþ¯lýã?2b·y2_x000B_¾¿&amp;%J-_x000E_Ð¿»Á]£Cç?²ë'¡KúÛ¿.F«_x0015_ð?_x000C_E_x0004_G¢û?¡¸Û=Ã©à¿_x0019_v )[»â¿û_x0015_i-Á~Ø¿Ã_x001D_L_x0006_ªÿ¿}Y0_x0010_óØÙ?¬ài,Zù_x0001_À£ùI@_x0004_Û¿M¸Ð_x0005_r¿_x0010_Â_x0013_?_x001B_äô¿ÝÖ;î#8Ù¿Ú.FjÝ¿wUg»õû?_x0001__x0002_¡-_x001C_#Z_x0019_¢?hG@8´à?7¿_x0007_»Ö¿_x000C_fHÈ{"ï?áfJIpØ?ÅrÝ',_x0004_@JÅ­_x0008_Ïß?_x001C_â©áñ¿°ã¢¥çßê?_x0007_Ï³!=ú¿aBKÏÚÈ´?_x001A__x001C_î)á¿_x000F_ß_x0017_àSeÓ¿ñULi~òÅ?m7p1÷¿Bjpð§Î?Ë_x001C_¹:Úäð¿ª_x0006_ø_x001A_ÂÞ¿»Â+²¼_x0015_º?_x0018_¦_x0012_%î¿áphp_x0008_#±?_x0012_"bm_x0012_¿õ¿@ÕÑ^9Cä¿_x0011_®@_x0014_{°¿_x001E_®ðZÁ¿×.Rq=ýñ?FÉéâÞÑ?ärÂv'¢ö?+Ø|×Nxà¿:vÎ À¿À?U½1îä?°Ëù-_x0001__x0003__x0004_æø?ìQQºnÅç?Ýó6·:Äú¿J]&gt;_x001C_Å÷?ü_x001E_U_x0010_Ï¿±_x001F_äÖø×ð?x_x0019_¾-GQö¿sóõÚ£í?_x0015_Øõ¬ý9Ô?ZÖ§½¸º¶?&amp;_x000D_®¦Ãð¿_x000E_UÕégQô?_x001F_}Y_x0018__x0005_ì¿ÐQÜ|ièé?_x0008_,Î_x0002_W_x0018_w?ôèç6Áä?È?ë_x0019_Ö?^1FQ%~ë¿_x0012_º¦-¾ø?d_x000B_É_x0016_ä?_x001A_-Ç_x0006_«á?'_x0001_oèìsä?_x001A_Ã_x0015_¿_x0010_ø¿ç|JÄuð¿?} æ%»Ù¿D35PÕá?$&gt;Ü_x000B_ü?ï]ò¤rÖ?ùÃ]øG&gt;ö?ÛýþË4sÁ?Q ªPú?­¾[¸fá?_x0001__x0002_óª¶XxÒ?nÃ½_x000B_ìÃï?	æà_x0006_oÅé?ÿ{µqÁ×?_x001B_D_x001E_ç9/ý?$5u¡ººá?¾1ïq£-õ¿Â=Y­]_x0012_ñ¿º Ýi³È¿`Á75¤Þè?è_x000D_Åè1á?Ú1tvOï?c?AËñ?Øàú_x000F_üò?U40ßò¿Wô.5}è¿Üyú`Û÷?||§ü_x0008_Ð¿4Ó³Ëñ@Ý?6í¶¡jéÐ?_x0018__x0014__x0014_ß®=ê?ÀËë,_x000E__x0003_ô?ÓÙ¥Zâ_x0011_õ?|_êÞõ¿êÔc¹,Ä¿é_x001B_òÖ­_x000E__x0007_@ÈF7Ê}ð?C6EêLä?r:_x0007_]!ø?¡_x0011_xÂB»ñ¿´`ûf_x0017__x0019_û¿âvH¬	_x000B_Á°å?7o_x000F_+Ô?ÛÈ_-_x001A_\_x0003_@ÓÓNõRô?£p@cãÙ?_x0001_i¾¤ÉÓ?'Ú«RU¥È?ù2M[)¹ó?å fK_x0006_ìÍ¿_x0010__x001C_YB}oâ?äâ&lt;¸-Ç¿ïtØð_x000D_Ü¿v%í_x000B_°Ç?_x0001_ØQG\ý¿Ò=Ñ¿_x001F_Â?´û%fbú?¨[&lt;Üä?fv"e~¿Å_x0008__x0013_fÃõ?Ä_x0017_iÁ¿8åxCÑ?_ü!A?ý?cbüºhµò?+¶_x001D__x0005_¥é?_x0011_Sçf°Ï?+Ê_x001E_uQË¿¯._x001A_§Öä?¢ã"j·_x0004_ð?H_x000C_ê5_x001A_dñ?Ý?ª_x0007_êã?²ö÷E_x0016_ëÆ?_x000C__x0002_&amp;1;ù?_x0001__x0006_àÅÍ½ò?¼Q­öçÑ?¨à0å_x0001_Ý¿«_x0007_l_x000B_[_x0016_Õ?´/ÓòMè¿)ÖÄªÏJ»?¥êú_x0006_Tó?}_x0013_öéìóÓ¿_x0001_2Ñ­Yà?¼ÚÚÆÏ_x0003_æ¿äF_x0004__x000B_²«?ÑÐï£©ñ¿½SL_x001F__x0003__x0014_ó¿_®@6\Ý¿_x0018_3]ýËù?]Ä_x0017_Ù¬£¿Ëê·eÕá¿à&gt;DÊL_x001F_ã¿ïÔsÏÀÚî?	_x0005_¡_x0019__x0001_ö?_x000C_ãú¯m©?BÉ0$±_x0015_ê¿X*·Oñò¿|_x0011__x001F_ªÊÖ?­_x0008_¦ÄpÒò¿Û!_x0012_ ?\_x0002_ÀÕÿö´·_ò?__x001A_O¯ìÎë¿8!gÈ?k_x0011_l=ò¿+_x0001_GÍ_x0007__x0012_à¿¼ã_x0005__x0006_d_x0003_À*_x0010_6_x0001_¯î¿÷ãbzHë?d*%5áØ¿ÙËldaé¿%ä®ØÄø¿~O_x0007__x0014_ÞBû?I_x0016__x0002_-?º¿!$ß®ºë³?Ss× bª?¿_x0001__x000B_á¿þ¿,¨IÁñô£?*öóîyê?|T¸Jø×?óµ`ë©y÷?&lt;É9IÌ_x0010_í?6õLô?Ê_x0002_Ð¨Ì¤³¿_x0013_ wà~w·?¡QÇüê[ü¿%_x0010_ozN4_x0005_Àüßõè?½EÆ;Þ©?©p»_x0003_Àý?s2úà?ÎH7Æøð¿úÁq§Îø?ÅmSíì_x0004_@NKá_x0015_Pþ?}ëÈµÿ?ILÝ_x001F_®ö¿!J_x001E__x0007_Q~Í¿_x0003__x0006_²uÌù|Üÿ?(Û_x0004__x0002_É{ñ?#JÌ3_x0006_Þ?ðôòñJ÷¿)mÙ_x0011_6ÕÜ??_x001B_AeéËÐ¿Qß½oÉå?ü¥¬ªA_x0005_þ?tC_x001C_uSRø¿î%_x001C_ö^è?²_x0016_YÕ´QÑ¿§©ÒUî¿¼`yDpº?ú	.EÕÇ¿Û)_x0003__x0005__x001C__x0013_ð¿èÓ_x0016_:ií¿Úû_x000E_ÔX³à¿ÛWÃ_x000E__x0018_yø?Nì£íMåÈ?6_x001F_MÏ_x0016_â?¨ò,úwní¿åfµ_x000E_è¿»R0BMAÕ?)°IØ¡ñ?w/_x0012_-Á¯¤?&gt;mã¶dô¿_x0001_'~_x000E__x0002_ã¿1\kDÒÉ?_x0004_õ0Ó¼ë?$dÛSó&lt;÷¿ê_x001D_É±lkÖ?§_x0005_Q]_x0001__x0006_ð§Ñ?¤vO`_x001D_¿P)Ý¢²»¿_x0012_øêXç?h{±_8LÎ¿T4_x0003__x0005_ä_x000E_Ú¿»m÷:7á¿_x0016_Öà4ð_x0003_@ük_x0016_@Ç_x001B__x0002_À_x000E_åÄËß¿ÕKÂ_x0018_xó?KªÌ_x0003_Ð?©ÐÚà¿ÛÏ_x000D_ÖÀò?Ú-uK¿þ*¶¦?_x0002_ô¿_x0008_ðßiaâ¦?_x001A_s9ÑÔ¿GrI_x0004_&lt;â?aàv¹w2Þ¿4«4ÖR_x001C_á?sf_x0016_ÁÌÀò¿Õ9}sV_x0001_@¯¸Moà·?_x0007_£QÉ~Tñ¿û_x001A_J]_x0002_ý¤¿^Â á_x001E_5à?épFàÓç¿øü4_x0014_Þ±?Y*bßîä¿Ý%_x000B_{¦ÅË¿¢Èë)Yjù¿_x0002__x0005_Ã}ËãH×¿R7È_x0013_ä¿mþ;(hoÐ¿;A_x001D_FÇ?ñõ@¡_x001C__x0001_@_­_x0004_õÒ?2s_x0004_Ojõ¿S_x0004_X_x0008__x0003_¶?À:_x0004_Zéç±¿_x0008_÷¶Ö!_x0002_ú?ø_x001F_ÀÜµ^á¿?_x001C_ÛÔnð¿&lt;ÐÀv©Qê?,¤Wëú¼?è1_x0004_àìgÉ?ayã²Ìñ?¸;æÄ_x001D_'Ý¿L_x0007_Ôó±&amp;Æ¿ãËÜ´Fò¿_x0018_XM#¬_x0018_ê?ÛAñ$Ûã?_x0012_¤×{ÉÚ¿é$d_x0003_Ï?´¢~ýµù¿dfZµã¿Ý¯ i~¢Ã?Çä ÒØÕ×¿¥Y±T_x001D_õ¿¿æ§4[_x000E__x0001_À_x0014_p_x0002_ükØÝ¿Ü³1.%:Ò?Ê¿_x0002__x0007__x0017_D_x0005_@_x0015_ $ô|´ã?u_x001B_²_x0019_Ï6æ¿j^À~_x0002_ÂÐ?ÂÉñ_x001F_±Ê¿_x001F_¯K_x0002_­ð?81hí_x000F__x001B_ò¿Ym_x0006_6¨ía?Ì÷X©2í¿C¢IËâ?_x0007_V(|¤÷è¿_x0004_ð;VJå?b||V©_x001A_ò?d_x0017_Ü Ò}é¿]j2_x001C_/Ø?aÃ4{Î¿oq_x0002_\ôî?Ûok¸Ç&amp;Ó?«_x001E_VßñQî?µ_x0004_SÏû_x0015_Ó¿´M_x001A_Þ.Ñ?_x0014_¹÷BFFØ¿_x0011__x0007_Ñ{ ±¿·à1S5î¿_x0002_&lt;,ÀÌ¿"_x0004_W¦_x0003_¶÷?@1w¦²?Q8_Òúv_x0001_@ø\ÕÕ¿ÅÒ_x0019_^|_x0001_ë¿.'_x000B_°úUÙ?x)²ÙÝã¿_x0001__x0003_ÄÙ_w±í¿_x0014_ßÿÈ}_x0018_à?_x000D_ôøÊý_x0017_´¿æz.Ò?³\"ñ þ?_x0007_ò¥òbø¿z~´`@_x0001_Àh_x000B_Z±å$ð¿ycÖ__x001F_C·¿þ³|2¾6â¿Y¸_x001E_^¨ø¿®ïçúâNà?§_x0003_Ak%¢ú?V_x0004_ Ù]wù¿! wÜ_x000F__x0003_ò?\^yp¡=¿%þS3_x0001_@¥ÛÒ_x0018__x0003_ Ý¿qx_x001A_²Ã ü¿èz@Àé_x0002_@Z?&lt;ÿÜÒ?_x000E_ê¸_x0006_6¤Æ¿c¯_x0013_P¦ò¿_x0008_"¯u$\ù?¶©`¶×_x000D_÷¿q_x0013__x0014_*Læ¿X_x0016_Å6õ?5Kk£¥Ó¿4@â,Ò?Ø_x0013_¯oKaþ¿_x000C_;ÐCÓ?ãiÊ_x0002__x0005_éªæ¿¼¨ìcHÍ?mÿ·^·Yû?W]¶lÚ¯Í?ÕÄeñ_ò¿7BP"?¦^T0}Ñà¿3_x000E_Únç_ð?O_x0005_Î'_x0002_é ?YõÍ4jÓ?5 *ã(_x0008_Ö?Ãt_x000F_!ñyô?-_x0002_Ío_x0014_?muVLñî?ü_x000F_ì_x0007_VFï?}J¥7oñ¿Wr+"óò?£_x001C_Å_x0013_v7Ó¿½Ò6.²_x0001_ÀÂv;¹áí¿¢ÂÐÊÅ_x0004_õ¿ü"ã1~äÄ?_x0014_Pe[ÍØå¿_x000E_û×¤;²?¨/w|=÷?îÏÿS¿ö¿:¯;ª{5à¿Ù_x001B__x0003_ñè%ñ?'_x001C_çø êå¿uZ?Ü¿Uë¿3§4è¿³Ëû7Hé?_x0008_	¬_x001F_Û¿"»¿«0íÖnã?_x0010_À[µúmÕ?âH'ý¢K_x0008_ÀR_x000E_Â}ï¿lò?¨iÂ?Ñ1f_x0007__x0011_¸µ?èõÐ_x0005__x0008_oß¿Ù; ÈçaØ¿SÆÌÞüäó¿+ïvÚr§ ¿Zö=7ð¿_x0012_#â4ýñ¿_x0013_Ê»5x°?ÔÂ9¦¼Eÿ¿(ÖìT_x0010_,ã?·µ¿Úâ?ÝI__x000D__x0003_÷?a¡_x000F_RÍôÊ¿LÛ+uàè¿_x0002_â¼4}ê¿fh4·_x0012_.Ô¿_x000B_¦ËðLñ?¥¿¼çì?B¡Tü~XÜ?_x0004_óý»ð?S_x001F_ahlX_x0001_@µÅ_x001D_Á\¢í¿%2_x000B_[Hñé¿'_x0018_åJí_x0012_Ò¿5&gt;¥&amp;æÙ¿_x0006_³_x0002__x0004__x0001_Ê?VBÿmó¿®?_x000B_a_x0014_µ¿$É»'ýøÀ?0öÎãó¿¨Ëm_ÁÁ¿ß¬KeVÓÅ¿3¶ehð?=ÕßÆâ¿³_x0013_dr7¹ô¿M|L:óÝ¿_x000C_%æán_À?EH4l_x001F_Ù¿ñ¸ÇzÞë¿¥c¸é=ó¿Ñ_x0012_°ü_vó¿Ç+l¥ì¿,_x0001_6ÿRYã?¶_x0008__x0003_®Cæ¿o÷Ï-mÿ¿Ú?ÒWxõ¿wÅÙÍ¯¼Ô?Ðþ§á°ã¿õ_x0019_æQ°ÊÑ?ZÔ_x0003_¿öjð?_x000B_¸Pÿ_x001B_÷?²_x001F__x0006_3í?@§ôùÇOò?_x0012_1·~÷ö¿Ìëìóª¿?o÷_x0019_b_x001F_ø¿{Îî¶&gt;k÷¿_x0005__x0008_Ò÷p¸¼²ý¿_x0006_ëTõé{_x0001_ÀÖW_x001C_5È¿z¿W_x0005_¯]Ð¿þ.U*ØÖ¿ÝW$ùÉÜ¿e¼;£_x0004_ñá¿_x000F__x0007_Y_x001F_ðã¿5_x001A_$ßJ_x0002_@Ï0Å?Äì¿ñ¦4ÈþvÄ¿âä­pò¿:Hlàß?íõÄS«¿ëÉøúP§?,o-A#Ù¿gÎ»¬:6ð?¤9SÌøÑ¿¯_x0013__x001C_îÃîæ¿4Vþï3ë¿Îe{Qj_x0003_Ü?¿?«Vªhï?{f¶?þÈ¿ufåkàªï¿ãG£üõõ¿M^Zª0Ä?|1D_x0003_æ³?ÿ_x0002_ â1û¿H»uí9¿¿U²;ôKXâ¿ë³õo±_x0005_@þº¨2_x0001__x0003_ÉÁê?_x0002_o#Íºî¿Ò_x0013_.¢¸mÔ?"M®ð¿A_x0016_]lLÜ¿JîKù_x0016_í¿Æ=5_x001D_VÆ?úU$o	@¼_x0016_¦¹Táú¿¶41¨ú¿1J_x001D_¥_x001E_¥â¿Òó_x0017_ô_x001A_£õ?ûÌÀÃ(è?zÒF6áÓä¿¦o$_x001C_zë?®Cz¥´4ã¿=ùúù_x0012_Ú¿_x000D_ÎÞ?Ì?·0¸¯h£Õ¿!®a_x001C_Èì?q¿Zp/LÔ¿îkÁñ;Èæ¿ÉZ­"¦_x0006_@Tÿ±¦Ï×?Ø9àtñï¿Ë_x001D_Ä^Ñü¿_x001B_=¤G-Bß?4q_x000F_[Sï¿EÓBK1_x0014_â¿_x001F_côLÛ¿P&gt;:ø?6ÍqÍ~_x000D__x0001_À_x0001__x0005_iÊËW¡ò?ØiÅU_x001D_®¿ª*BX!ñ?Ì#_x001A__x0007_éñ?OsVjì_x0003_û?¦½J1hzä¿ì_x0008_{_x0002_ëÛë?SK ¹2¨à?Å­_x0016__x0010__x0016_Ø¿HLm[Rg?¤?_x0007_°÷ì?S6ã6aü?¯_x0015_B«_x0004_Ìá¿Ò^_x0006_dáâ¿¨õ¬~DÄ?¨¬¡&amp;/;×?ó_x0004__x0003_Ü­¤Þ¿9_x0001_ôÍ¿Çé¿íw6¶î?_x0011_T¢_x001E_©Ò¿ò;±8_x000B_:ô¿tã©wÝÝÕ?Å¢KÜ¿¾yBNÐ~Â¿Ø@b\Bnß?ôº_x001E__x0012_ÆÉ¿»_x0002_öL_x0012_ß?¶Öu_x001C__x000F_ñ¿Ê­_x0012_Í°¡Ë?_x0011_±æmù±õ?m®K×_x001C_}à?	vÁ_x0004__x0006_Ùû¿ø~(ñ÷á?Ñc//kç¿&amp;6ò*8ê¿÷k|_x0002_¥×¿è.è_x0007_@°ù?øÁCY+ì??!SÈ¨óú?ó¼&amp;+;ã¿ç&lt;·o»ë¿_x000F_Ð,W©_x0010_á¿&amp;nz(%mñ¿4,õ}%Üæ¿m~Ñõ¹À?ñmØéæï?!]_x001E_-âwì¿å¤|òÆõ¿Ëû5_x0001__x000F_×¿Àr]¡ò¿ f¬zyü?QÞ_x0013_g?¾?òZÂ¼ÿï? Ëb±]Ô¿¾´¶m_x0003_Ûç?5EÜç¿èÿï"Àrü¿)m²Y_x000B_þ¿wo$¦A­ü¿|³_x0017_O÷ø¿õÍ¿´íaÑ?_x0005_çnëD3ô?ø{âM_x0019_2í?_x0001__x0005_ï%3_x0006_3Áç?çúÍ_x0017_ÝÚ?2­.Ç ÏÛ?©_x001E_÷zäµ¿0\Âv«¾¿_x0014_·¯_x001E_?¡Ë¿u·# uì¿®ãï](ë¿_x001A_ÿLãÒ£á?M_x0015_Y¬_x000E_Ì?»ùì¥ºÑ¿_x0017_ )_x0013_Â¿RüTfS«¿ý=	¼âð¿3VúkZ{ø¿_x0005_ÌýÏ!?XµXB_x0015_æ?_x0011_wjª[ ?_x0011_/{Dì?_¯pN&amp;÷ò?_x0004__x000F_-S»áê¿fòó_x0010_ÍÅÒ?ît#øñä¿|Jàº¶_x0003_@%äP_x0011_l¤ö? ,_x000E_FfZú?Ù¢"?ÚÀ¿l_x000F__x0010_;_x001D_ç?$pÞÉ?_x001F_oVÍ_x0002_ñ¿;:çw,Ä¿õäV,9:meò?\Ç}Ï_x001A_.ã¿¼Ñ×¹!Ö?_x0005_f_x0001_b¤Ô?_x0001_	99_x0002_	99_x0003_	99_x0004_	99_x0005_	99_x0006_	99_x0007_	99_x0008_	99		99:	99_x000B_	99_x000C_	99_x000D_	99_x000E_	99_x000F_	99_x0010_	99_x0011_	99_x0012_	99_x0013_	99_x0014_	99_x0015_	99_x0016_	99_x0017_	99_x0018_	99_x0019_	99_x001A_	99_x001B_	99_x001C_	99_x001D_	99_x001E_	99_x001F_	99 	99!	99"	99#	99$	99%	99&amp;	99'	99(	99)	99*	99+	99,	99-	99.	99/	990	991	992	993	994	995	996	997	998	99_x0001__x0002_9	_x0001__x0001_:	_x0001__x0001_;	_x0001__x0001_&lt;	_x0001__x0001_=	_x0001__x0001_&gt;	_x0001__x0001_?	_x0001__x0001_@	_x0001__x0001_A	_x0001__x0001_B	_x0001__x0001_C	_x0001__x0001_D	_x0001__x0001_E	_x0001__x0001_F	_x0001__x0001_G	_x0001__x0001_H	_x0001__x0001_I	_x0001__x0001_J	_x0001__x0001_K	_x0001__x0001_L	_x0001__x0001_M	_x0001__x0001_N	_x0001__x0001_O	_x0001__x0001_P	_x0001__x0001_Q	_x0001__x0001_R	_x0001__x0001_S	_x0001__x0001_T	_x0001__x0001_U	_x0001__x0001_V	_x0001__x0001_W	_x0001__x0001_X	_x0001__x0001_Y	_x0001__x0001_Z	_x0001__x0001_[	_x0001__x0001_\	_x0001__x0001_]	_x0001__x0001_^	_x0001__x0001__	_x0001__x0001_`	_x0001__x0001_a	_x0001__x0001_b	_x0001__x0001_c	_x0001__x0001_d	_x0001__x0001_e	_x0001__x0001_f	_x0001__x0001_g	_x0001__x0001_h	_x0001__x0001_i	_x0001__x0001_j	_x0001__x0001_k	_x0001__x0001_l	_x0001__x0001_m	_x0001__x0001_n	_x0001__x0001_o	_x0001__x0001_p	_x0001__x0001_q	_x0001__x0001_r	_x0001__x0001_s	_x0001__x0001_t	_x0001__x0001_u	_x0001__x0001_v	_x0001__x0001_w	_x0001__x0001__x0002__x0007_x	_x0002__x0002_y	_x0002__x0002_z	_x0002__x0002_{	_x0002__x0002_}	_x0002__x0002_ýÿÿÿ~	_x0002__x0002_	_x0002__x0002_	_x0002__x0002_nKqðê?M³_x0005_Ýò±ç¿ÆÔ´_x0004_êí?_x000B_]SJð×ý¿÷_x0008_c_x0001_©?=¸_x0006_Þ_x001B_â?ç+R_x000F_è¿ò$£Ô©`ð¿Í¾ûi'&gt;á?»{ô[_x000F_4Ô?_x001A_)vhãò?Ù	;»í,Õ??ÜÃv9±¿GÃÞAixº?3ï¼Þñzë¿ßÇD°ñá¿_x0010_  ùõ ®¿íê¯*]_x0005_à?_ÙÐ;ZÈý?¬Waöõ¿©Áz_x0012_)_x0003_Ó?ñr_x0002_Ô¬äí?{ÉÉõúºé?,¯ÛûN_x000D_ö¿XÉô[1Oë¿_x000C_}n_x001E_Ïë?ßx_x0004_æ_x0017_Zæ?_x0002__x0004_W«~¼ô?Ø¨0o©õ¿æÓÞIÃ_x001B_ß?U2D,_x000D_ç¿;ëÛ&amp;Á°î?%ûæP¥_x0018_ò¿¨	f×½½ä¿_8È_x0010_º&amp;÷¿WõäC_x0004_À?£	Bg¤(ç¿¿BG+/Þ¿ ÃÄ¢cê?ä£s\¢$ì¿8ÈW¦_x001A_ë¿_x0011_?Ú)¼ï?çp°Ëb¶?_x000B_eYÊ¶ìà?¦_x0007_Ã_x0014_«zá¿_x001E_LH:maÕ¿*_x0010_^YÈ^æ¿ó'0_x0005_kØ?_x0001_öÒ]&lt;Râ¿ó¯6_x0001_ï?y_x000F_¶_x0007_ÿÂÇ¿é9W¯q×¿!ü²ÕpÛ?tv_x0011_VØÂ?C§ßàüÓ?"ÉIqu³?h7DEÔâ¹¿µÛ_x000C_måË¿_x0003_²P]_x0003__x0006_"ÐÚ¿õ&lt;ç?_x0017_"Wp_x0008_»¿B_x0005_)_x000D_{á?DñRöÈà?Ýèê*à°î¿:¾)ö¿¥5_x0006_Ë*p¹¿Ö+´%_x0012_Ìã?|£K$Óã¿D°&lt;°&lt;Ë¿à\_x0010_ê)÷?_x0010_Þt_x000D_;_x0003_@_x000B_S¦`íô?y.wÑ¹¢ï¿c¦ñX ÈØ?Ïsa¯âí¿¥Ø\_x001C_ªë¿0m Gõië?Ó¼Ôø2þ?2_x0012_&lt;±|û?_x0004_¾°½mæ¿_x001D_q+ø?±/ëX_x001A_ç¿Èwî_x0002_ïÄ¿³û_x0003_\2ÿ?eÁ²ª_x0014__x0019_±?ò_x001E__x0001_C#üë?ÝHÊ×ë?×;à 	â?ãaÅLò?ñö_x0016_JUüá?_x0002__x0006_þÖ;_x0004_Eã?ªº1*õÂ¿ÑÐ¹ ¼ì?~«Ù#È'ó¿Q_x0015_/_x0005_Î?VþÃÐ¸RÔ¿}_á_x0003_B&gt;»?hÁ2Ì_x0013_â¿» #V8Rò¿'_x0001__x0018_Éù@ä?_x001A_'_x0014_\ìó¿_x0001_Ãhº_x0015_½?_x0003_9ù`Å_x0010__x0003_@_x0002_«!N¦&amp;æ?·ä_x0003_Ë`û?hº_x0006_ ð?_x000E_ÿ_x0001_+ÿ_x0019_Ó?ä7k¦`_x0019_í?_x0003__x000C_ÆZ\Üö¿@ÃVõÃ¿RÂÀ0Ò×?òÜ%Ú`¿A_x001E_Ús_x0008_ð?ç_x0003_ÐwÛ¿TH_x0001_©è?zÕÇÇ_x0007__x0005_ó¿_x001A_4c_x0018_ã?K^qT»æ¿¢À¼§Ç _x0003_@ÖæôK~(ö¿_x001C__x0012_xÁ_x0004_@Õ»L]_x0003__x0006_ZØ¿k{_x0011_R_x0001_°à¿'_x0006_íú_x0005_aî?~_x001D_°:&gt;ï?"ìqúfì¿=ßþø ¯Ø¿Ì_x0001__x0007_úç¿ýû¯Mñò¿&gt;¶µ_x0010_&lt;sà?s)ÚDêìí¿_x0011_0ªÃDí¿]ïî¤Ò¿ÿ_x0014_È_x0006_SÁÏ? )'hõ_x0004_ù¿/JêKß¿¡Ìm±rñ¿}ß,tà¿_x000D_g²2ãá¿µ{_x0015_º_x0014_Mó¿ªðk_x001D_yí?]ÒKñüÝÚ?{Ýµ|î?K+îê_x0006_Ø÷¿ÐQ%Ëù_x0002_ÿ?þ{t_x0016_Y¸?Ã_x001E_×_x001D_Ñì?I_x0011__x0007_(i	_x0001_@º2&gt;×'ªñ?¥C_x000E_$ÛÕ?²)Á3Ó_x0013_ê?_x001D_q¶_x0014_î?½ìµGå¿_x0001__x0006_23×ÕÜ¿_x0006_Ï9W¨:æ?s_x0011_ø_x0004_1DÑ?_x0014_îl"_x001C__x000E_æ?æ6s¼EÎ?ÂòR.¢÷?;u?üöù¿þ$ ¶På¿÷29t¤?	6»ÁÝ?ØØ^§&gt;aá?IÙô"{D§¿_x0005_@`/_x0002_ò?Ê_x001B_)®¾?M5_x001A_Z*â¿¢p ¤¡ÌÕ¿Ä_x0006_¿w½_x001A_Ò?¯sæKIÏ¿ø7FÁ¿}HgtÌÁ?ô+e_x0017_ëã?_x0004_ZTÜ_x000E_ñ?M)0wO_x001E_¸¿_x000D_¡RL9å?û_x0006__x0006_Ì_x000F_:Õ¿_x001A_Àkì^ü	@ÉàýæyRô?KtIæ|öã¿Ü6_x001D_äûYÈ¿Î_x0003_VóÇ¿³»_x0008_ÆÂ¶ð?6!_x0003__x0005_¨ëå¿~¨_x001B_(Ì?#ÊÆ¯ÄÒ¿Òq¯Ê_x000B_Õ¿Lâª®ä_x001A_à?Ú§7_x0001_8Jö¿n´|Ühú¿Íº"NÚYé¿Ì_x0006_l_x0015_û¿&lt;`q®_x0007_¶¿c_x0004_^â¤`ä¿IÃ¹_x0002_Ì¢?Gu	Õõä?`ÿ_x0013_áóYë?m_x000F_2É_x0002_p_x0002_@§u­Xè¿¡TT¦ûÜ?_x0016_¿âÆñÑ´?¸_x000F_­E-{ì?µ¥Óp_x0004_@2Î_x001F__x000E_R²¿±»¯bÊê?Q×S_x0019_N£ô¿Ì_x001B_¶_x001A_(Ð?_x0018_£Ã_x0008_5­à?J|Ò_x001E_¹(Ô¿ÿéW½_x0015__x0003_@ª_x000B_f+Î¿_x0005_Çí¦kø¾?jÂ_x001C_~(Ð?$Oa Tô¿éòD¨í¿_x0003__x0005__x000F_Ë?ï\Ç?}_x000E_|óÃÊ?XNÅ¾jï¿8XÒ¥vEñ?ÙGr*_x0004_!}¿VÖ_hjÖÝ¿fÉÔ?½»#©gý?.Rc®_x0018_à¿ø=C+¦õ¿õèOß_x0013_³ß¿x9Nìù"Ò¿}_x0014_$_x0003__x0002_@u°_x0011_ zø¿M*_x0018_² ËÓ¿ßz_x000E_Ò}_x0001_Û¿]È_x0007_??ðÔ_x0001_ÿòê?_x0015_{^ß_x001D_Å×¿1u}rr¼?õßóseuã¿(ój._x0010_ø¿å_x000F_Ô_x000F_ð_x0018__x0008_À^ÊbærÂ?'B'úùç?_x001D_76kÉþ¿ù8C&amp;ê?ÊPÞçU¯÷¿jh&lt;âñ@ô¿À´ÈÖ_x001F_È?õÿN¨¿¡?èå	_x0005__x0006_Ä¦Û?_x0005__x000B_.Ëbå?µáÉ]ÔVà¿#9_x0015_oç_x001D_s?öù_x001F_½ÝÐ¿MofG&gt;(Æ¿³ÔÅÔ¹Çì¿³sËÑÞ¿!¢Éa5Õó¿wç_x0012__x000B_è/×¿(¿_x0004_Zné¿_x0013_BKr_x0011_Ö?&lt;¤Ô_x0004_º_x0002_à¿(5Ï,Û¤°¿E»'æÃ?m2«æ_x000D_~?h»_x001D_&gt;Àá?ÅDÚe_x0003_ð¿0ìîÁ[oç?åªzÏÖMó?4"»_x0001_åä?Ås:çEíÙ?Ø¬_x0016_Ìþ¿þ¾)få¿Üô	52ò¿_x0019_ê#N_x001B_ì×¿ù_x0003_´T«_x000E_ð?tÂ$ÿ¶ö¿o÷¾£ï¶?öCC 0=ï¿"_x000C_a{êï?_x0004_û_x000D__x0001_À_x0001__x0002_&gt;!k·ä½?_x0015_¥¼_x001F_âëÊ?_x001E_Ð_x0014_Iõ£Ü?_x0015_ÚÁ»Jì¿v¯_x001A_U_x0010_ñ¾¿J,a_x0015_Tõ?­@SéoÀ?ò_x000E_7&lt;"ú?I¬_x0007_þ_x000E_ù?ÔX\poèè?a°&amp;Ë_x0016__x0006_Ð¿BöLÜë_x001B_Ð¿ïò"v%ö?@þÉ_x000F__aó¿Çíýl]ð?k_x0008__x0017_vÈÙ¿ØôæË)åã?S·ÊÚxä¿ñ­Ø³ý»í?}´íÌåwô¿_x0012_Qw­ã??ø_x000C_í§-ä¿$ü=_x000D_ìÄª?_x0003_§ÑT_x0001_À3s	Î|Aä¿_x0016_Á¦ç_x0018_Àú?Ó_x0008_Ëª´²?E{ýýë¡¿¿Ntyo¾Ã¿(aCÌÝìÚ?þN,Ýð?e_x0019_:8_x0007__x0008_YFÕ?_x0016_Ütäk¥è¿i l®ZtÛ?Ð_x0006__x001C__x0004_úÙ¿Ùtïr~¨?~¤O¡º6º?Ëðå~?ú¿¨ªzaø?´Âª±eÞ¿â]_x0001_¢vð¿_x0005_d_x0017_C¿ñ?P2ªyZ_x0001_ÀxDµ3C_x001A_é¿B4þÚú?¾9`!×_x001C_è?2_x0008_&gt;üä?ñ_x0002_HàÎ¿ý&amp;PáO¬¿p[ZnÀ_x0007_À=ø/$Ã?©5¹yµá?ôîØk_x001C__x0004__x0002_À_x001A_xAÁ¾·¿ã¢²²Ëúð?lõ_x001C_8@_x0008_²?~»÷Ê¿Êó_C{¾Í¿Ë'_x0017__x001B_¦Í?Ù1¯%)ê¿ü_x0003_2]«ó?¹{ö_x000F_õ_x001B_ø¿É#_x001F_JjßÓ?	_x000B_npfµä?ü¯Mq_x0006__x0011_«?_x0006__x0008__x0010__x000E__x0011_Ü?ð/È_x001B_ÓlÙ?gT{ª_x0019_CÜ?¦/¬À_x0015_ùÛ¿ï_x0011_OsË0ý¿²Y÷þöRø¿äx}s¦Õ?Ø¨¿»Ud~?°Û}ÁÛYû¿_x0014_Ë¾¤îÖ¿Ô¤bH_x0017_ò?._x0005_È$È-_x0002_@&amp;l&lt;a_x001F_ÀÔ¿´»ÙÆ¿ÅíëÚÿ»é¿_x0003_È_x000F__x0016_dÚ?Ulé~X°?_x0002_&gt;Ä¾_x0007_wì¿^ónLâØ?G_x0014_Lÿ¿+AqLÁ%î¿á¹ä_x0001__x0012_¸è¿#hõ±¥_x001C_Þ?:ÎØOyÖ¿_x0016_T´À'Ë_x0001_@".å*ý?£à\_x0012_®%è¿qÔA&lt;o÷?_x0003_ì_x0004_wº¿_x0013_"uN_x0004__x0005_A`ñ?_x0004_lî¥A6ó¿«û¿6Ü*Ø?Tö;Ãå¿	I/é¿£ûst²Å?v&lt;£BÆÚ¿6Ók&amp;Iá¿Æ¢e1]ÿö?Ñèßëû¿â_x0012_nb¿k_x0012_7"ê¿aM·zGÅ?ôuG6C$ñ? Ô3fE?Ü¿_x0002_m';à_x0019_õ?]9_x0003_øæ?·#´½GÉú¿_x0005_î_x0003_c !ò?Ï_x0006_ëùü?_x0013_;_x0010__x000D_Í´á¿lâ±_x0003_Oî¿P&lt;_x0001_øWÇ¿Ý«²¬(_x0007_Å¿KõQ_x000F_;ªü¿Iê_x000E_È«ò?_x0017__x0017_%3yý¿¾_x0017_Xõ·ô¿¦wc4@{Ê¿p_x001B_©[_x000E__x0006_ì¿¥ýõÓ¿.b£ÉDÓ¿_x0002__x0003___x0018_`_x001C_¬ó?óñ©_x0003_¾¾Ú¿Ìmf=Á_x0003_×¿%)ðâ_x0015_Ë_x0001_À¾l5_x0016_*3ð?¾_x0018_dï¢Çó¿N(_x0012_'_x0014_ëñ¿@úrèW_x001B_ë?×_x000F_1³sï¿ÎÚªu¿?#8=È2Á¿ÒX_x0008_{¨Mù?ÉQ_x0017_ÍªHò?#_x000E_KV¾_x0005_Ò?¾_x0011_ ³Ïç¿6b\F/sê¿±Ò_x001F_ù&gt;vØ¿_x000E_íßmáø?Dé¢¼Ó_x001D_å?dÉ_x001B_§çîç?å_x0017_îØBþÎ¿þè)UÈ&lt;¥??C0Á±­ë?ºj_x001B_r_x0018__x0003_÷?pwVd4ð¿?p_x001B__x0007_]_x0007_Á?¡qìäP¡î¿J¾,Ó&amp;_x0003_ë¿Ð_x0015_¡	;oþ?r¬iÇ_x000B_Â?^ÓeÚS|_x0004_ÀÁûóV_x0003__x0005_è8Ù¿¼3¶_%ÐÑ?¯_x001D_Ü9Ü5Ó¿Ï».ÿû_x001A_ü?8ÓX³e7Ø¿ÜOZwlè?ËáÿSO]_?ß7 4t_x001C_ô¿|&gt;c_x001A_ÛÉ¿ö¬Ú_x0005_¿Ê¿µÛÉ¿â?}.&gt;´A}â?_x001B_ç¬cËñ?Ë&amp;xd\ò?¡_x0016_dmxõÉ?±)2_x000E_õ4â?_x001A_.­5_x0008_Ó¿/Ñ«­4â¿O_x0002_°h¿b_x0017_[â_x0015_Hà?´/è¯~ÇÇ?JD!¥_x0004_õ?E\_x0001_'¦4_x0003_@(Lñùö°ç?«@8_x000C_¿IÛµ_x0007_~öî¿,qØû?ºe_x0015_ÃûYÁ?r×|¸Ïô?/_x0006_]õÅ»ó?â_x000D__Nù8ê¿ïtOByÐÐ?_x0001__x0002_1"¤$¢&gt;î?Aíñ-SÃà¿_x0010__x001E_kº&lt;,ó?_x001F_¾r\Ié¿\ÐXdeÚ¿ÏÚ²y×î¿O_x000E_±9Ø¢æ?Üt~ó`ô?¼be_x0019_1_x0013_ú¿&lt;_x0011_qªv×?q÷_x0006_ü¹Ùè¿¦Yüó_x0013_2Ñ¿èîC_x0013_å?ûu	]'Ið?Âû_x0002_4KD×?_x0017_B_x0013_4Uü?°r0µñ¿ïÎÉ.Õ*á¿c _x0005_®#ø?è¸l1à?eÒOZXá¿,í@3kÑ¿(ó`/åùÃ?RN7Òà¿_x001C_½PËõÄ?^cY_x001F_ç?XbPß_x0002_Ò¿:ÏFílé?öTç}Pmü?_x0004_.4_x0001_±¸Þ?_x001A_rØ@eÅ_x0005_@â±c_x0004__x0005_êÓ?öÒècâ¿_x0007_¯_x000B_&gt;â¿.Ò×E´&amp;Û¿7Î)	hÌ?/´¥_x000E__x001A_Ù¿X_x0013__x0006_¥&lt;_x0019__x0007_@_x001C_êM_x000E_&gt;¥ÿ¿¿5@§_x0002__x0001_ÀÑ,kf$ºø¿ &gt;EÀ#_x0019_ó¿_x0012_ÿù¼L_x0003_¿_x0008_1o_x0012_-_x0012_ð¿cPÎ·ÕËË?quøITCè¿}Æ_x0012_Ý==Þ¿ÃÔÇ×"Eõ¿_x0006_O_x000B_ÑÞ1û?¥Ò%6§ð¿¢s_x0016_Ñ7_x0001_¿_x001A__x000E_=_x0004_Ý¿BjPõFÀ¿êÜm²*õ?)(z_x0001__x000F_â¿Ç$`µ£Dè?shèµfÐð¿6_x0008_rnyÙ¿KP¹_x001A_+Ðð?ciÊ·ü?AÞ-_x000F_v_x001E_é?R1XQ¼_x0004_@_x0008_ßªf8]ß?_x0001__x0002_![hh×.ì?^µf_x0013_?	£¿®{öÇ]VÀ?!ùF@üUÛ¿ââY_x0004_;ö¿Íkåi_x0010_{³¿Ógð&lt;Ì¿;V-%_x000E_§¿_x0003_&gt;3¿ÇË»?Hi%z_x0005_Ö©¿?Îä Bð¿y_x0013_²ó1ä¿1ª]@Ý°å?@.RYÁÆ?Àá«¡oð¿³î ²½_x0006_õ¿_¢_x001D_N?ðâ¿ê~)Ë¿û?yz¤'ò¿eYã¡~ú?F ðpDù?IRw_x0016_×Ûõ?Ò_x0002_;ÖN_ï?_x001D_E7~òôÈ?_x0011_ T,ºní¿¥î_x001D_od÷¿?°]_x000D_QÐ?_x0008_s_x0010_+É¸¿¯ÈHLê,¼¿Ë_x000F_BWñ`ù¿ö*_x0010_eï?ø´@]_x0002__x0004_-*Ö¿¹á_x000E_§ÞÕ¿_x0008_[qJEúÏ?QVí&lt;{ä?2©?;càå¿A9ÆÆ¼Î?PC.~úè?I´Ö_x0006__x001B__x0014_Ø¿È\í¥::Ë?Ð¹»oE_x000C_ô¿¸å»&amp;_x0013_]ê?V[q_x000F_«æ¿N2MÆ÷þÐ?óQ_x001C__x0012_¯Vì?ÕòàÂPý?_x0006_¤ß^üað?_x000F_s+ê&amp;?û¿Pàw?_x000E_õì?,àP\Ü¿.HW{Á?ÞÕB_x0017_$.À¿æô@óÒü¿Ë_x0019_«½_x0011_*Í?Ï_x0015_ë_x000B__x000E_îì¿è¯Ç_x000D_Y_x000E_Ï?5ohV Ã¿¡(¼4â¸É¿è´§_x0001_xñ?¦®ì_x001B_Bù¿¾£RiÙë¿_x0003_	ïFé?_x001C_ê_x0017_&gt;-?_x0004_À_x0006__x0008_ä¶Ð1yÐ?_x0007_2ZëÔòæ¿j,¥!B_ä?|._x0014_,,+à¿Z"ãØ_x000C_Õ?_x0015_µ¸W,xÿ?º_x0015_ucÄø?½_x001D_­fm±Ò?;¥Ø_x001B_bfý¿lýÊîãúé?n@B_x0013_`âá?à*_x001A_ûëqÍ¿;uR|_x0002_Ø?Æ_x0001_^Ê_x000C_Ðò?Êo"ýã¿§÷_x0014_æ¥ã?Qÿ¸¡¼_x0004_ä?µµdXåÒ¿êS_x0004_^é??*_x000E__x000E_7ë?æ_x0016_móR(´¿}¾&gt;Ùë_x001C_ò¿_x0005_+4°ðk_x0003_Àã¸_x001E_Ãè?_x0001_¨i·ß_Ó?_x000B_U_x0002_4ªÑ¿ªÖ»*_x0013_Ø?´.mö òó?êwÓZ¹Úô¿ïÀkIè?ÀwöáÄÁ¿ÍU²_x0010__x0001__x0002_G÷¿Û²-g×¿5GUrpõ¿JØ(V×÷_x0006_@f6Þð_å?_x0004_0_x0001_KM÷?é_x0005__x001E_òÜï¿f_x001D_ÖÒ­ê? y°hirù¿iÂ}_x001D_ïç¿ºÙ9_XmÏ¿öÑ+Â_x001A_:´?Ê¾Ey_x000D_Î¿½Õ½à?BÿÊ°1á?Å¢º${ï?½g_x0017_Ü,ßß?IêÂÏßñ¿½z¸ËB²û¿p$Ä±÷?-ûîÚ¯Õ¿	¦_x000D_ú_x001D_Þó?Ås:D¤nâ?½~þ;M_x001E_Ú¿_x000E_-I}Jdã¿n=KV_x0017_½ò¿\ýøª_x0001_èê?ÜÐ_x000E_$_x0011_½ô?È_x0017_¡_x0007_+Ö_x0001_À_x0018__x0003__x001F_û_x000F_ä¿å8îSßâ?¶þWaó?_x0001__x0003_Õ|_x000C_deåå?ÏS«_x0014_Óé¿þ_x001D_&lt;4é?Sw­Ë?ã¿_x001B_ÜP_x0006_wÖ?_x000D_©[_x0015_{ö?çZQ+_x0002_ö?--_x0004_Bó?ÈÇ,©_x0011_õ¿_x0004_K6¨Jü¿ÝvÈßl_x0010_ÿ¿øR_x0016_ï\Þ?ºl¡^~4æ¿¯à¤¨æ(Ñ?_x000F_ô«_x001D_pÝ¿ÆHPb×?Vv³@{ ¿°î_x0019_¥_x0001_÷¿Og£§wÁÜ¿7,¦ìÆ¿±ÅJÖCU¿_x0003_¨wò¯¿	?Ý\·éÃ?`ê_x0011__x0018__x0003_Ù?Õº®ù_x0006_Õù¿üí_x0019_F_x0015_Ý?_ÎÔ×P¤ù?Ûá_x0005_Åûù?_x000B_vç_x0018_dà?6xté?'_x0016_ñ^_x000F_-Å?®?¸»_x0003__x0008_×xÓ¿oºÂgôý?S%%:j¨Û¿Q_x0003__x001C_ïù¿ºá^.=YÖ?÷igfWÜ?Wû}piÉ?eA½Pó÷?´_}_x001E__x0007_Ç?e/ä|8î¿sµwéª½ö?_x000E_ÂÕôÿ¿¶_x0015_Ö´å_x0013_ø?y_x0006_ì/%_x0016_á¿_x0002_ó_x0001_ZsÌå?@ý_x000C_Aç?_x0004_j5_x001C_èß?µÑ£n»â¿8_x0002_Ì_x001C_,õÅ?/Ã[Hà¿_x0007_QvF)_x001F_æ¿$\Áâñ?JHÆyµáÞ¿¡Àfá·¢ä?1_x0013_õT½ð¿ºOÊmU¥¿CÛ_x0005_×é:ì?R_x001A_ªß)_x001F_ä??d¬_x001C_Äâ¿4xD_x0005_½%ð¿ÞDµVÀç¿«¤%éÅÈ¿_x0001__x0003_ò3|_x000E_ÏÂ×?R{ |_x0013_¥¼¿û)Nds?7Õ*ñÍò¿¿_x0008_N·m÷ô¿Q¤Vï5é¿j+1²³§?»j¶Ê-³¿?àKÝ¿Íúô.±Ó?×_x001A_¸éÙ?Û_x0002_òæß¿÷ýù|rð¿Ä/_x001C__x0015_tRö?Z·r2ë¿å¢¸°2ú?­N7áJ©ñ¿_x000E_ÉïjÂá¸?cðK9¡ò¿'Je¤Þ?¥_x001C_Úà¿!^·å&lt;_x001F_ñ¿Á·%|"_x000C_Í¿_x0019_¸/TÆ?ºÚÁ_x0006_»_x000F_ô?7,ç2¹þ?KïhcaRß¿û Áÿï÷¿ÃîGLÖ&lt;ò?¡t-/&gt;Ñ¿q¿:#Õ?À¢ð_x0004__x000B_ï_x0017_÷¿_x0018_,jhsü¿ä_x000D_GM]ñ¿Íá=_x0013_ýÝ¿ÑÙ_x000B_irò?O¶¦¤Îä¿æ®_x0008_´æ?Dyòï¨@Ð¿_Ùëõ¿_x0014__x0001__x001D__x0017_û?×_x0012_ª,_x0005_ê¿_x0017_A _x0012_ºß?	_x001D_¼9_x0010__x0002_Àür_x001F_«Ïú¿ÌEß_x0015_,Zô¿Ãd[Ô?Èpª_x001B_Åõ?ð_x0003_²îtó?_x0003_?Æ__x000D__x0007_Ý¿¦Q`_x0019_D_x001A_ó?Ý8(f}±¿_x001D_FWÄº½´¿h_x0013_å!Õû¿ï_x0019_·½¬å¿L3ËñPó¿z 7ëû·?_x0010_KÄ%,õ¿ÓDÏõ¿-ðx_x0001_ÖÍÙ?"¦O_x0001__x0006_¦?Íñ{7¢Eâ?ñ_x000B__x001D_,_x0007_sö¿_x0001__x0005_­*_x0004__x0005__x0007_Æ¿(¬2WâÌä?Sùy´_x000E_Øâ¿s_x0018_v)}?_x0018_µæÈ	 ö¿KÆ»*?Ì]÷_x000C_«ó¿r	9!_x0019_Üñ?Óg_x0007_|_x001F_½¿óyã÷ÿúè¿!_x0005_üI_x000C_þ¿­6ÌØ_x0003_\õ?gfPáô_x0004_Àu_x0010__x0006_Q¿ÒeÏ_x001C__x0014_ã?áé_x0004_ÒÇ_x0003_å¿-!åèí?¹Ë!)è?	Äî¯Áªê¿I¨äã_x0005_²_x0002_@¾qS¶d¤ð¿¿&amp;_x000B_¸íaí¿H_x0013_¸þá:Ù?\£¹ºýà?Ö¼Ïb±?ý\_x000E_9^í?!ÙÜ_x0005__x000D_rÌ¿H®§A&amp;ù?_x0013_jH:ô¿_x0004_Ù	HR¶á¿]ÎD»&lt;ñ?&gt;åaO_x0002__x0007_àÔ¿v©N8Øñ¿ZuD$iüÐ¿Â»õ2èó¿mxÍ8î?r_x001B_@Ãò?KjÔ\¿ñ¿,_x0013_Èô"í¿÷nG|ö?._x0005__x0015__x0006_ãXÖ¿_©R_x000E_8'_x0003_À_x001B_Ò=ïËê¿ÒÈDÔ±ò¿ÅQ_x0013_Þ._x0001_@w_x0014_ýN§/Ý¿_x001F_\ÕªImç?ñó÷\Dl_x0006_À¿=-_x0010_Xñ¿c-:ÿú¿Üòý¨-ö?*ÞÜäÊ©å?+Nïjwöâ?_x0003_xïc_x0014_	Ô¿(Ù{_Ñù?¿èÑöÎ÷?ñgÒ_x0004_7ÕÐ¿ÃÔY#h_x001B_×?«l·×ýÞ ¿¢ J8*mò¿îÌc_x0019_?¦Ð¿B'ÜI«Ô¿ÅRDbÇí¿_x0004__x0007_lÄ{w_x0014_1ñ?bÂ¾_x0002_tè¿CòÈAâ¿r[%Ðäì¿_x0016_õ¾³ôÕ¿_x0002_Gö&lt;Nã¿x2_x0005_Ã|î¿_x0008_Âu×ò'Û?×ñb_x0005_ÀÝ_x0004_ÜßÖ?sÖ°_x0002_Qñ?"¼Æð[Á_x0003_ÀÌ-_x001C_@ ÔÜ?_x0006_bT_x000D_ËÅ¿YöáÆ_x0007_æ¿Ã_x000E_O_x0006_³_x0004_ð?íâÍÙç_x0001_¯?n}_x000D_2`¨ä¿ñQ&lt;îÆï¿&amp;ãØn5lç¿90êWø?Fø{m{å¿d¦'¸I#ß¿ò"ö«Õæ?8ÅetÈ¬µ?ÍJ·8cÏ?³&gt;ÂôÊs¬?ÒzÓ¤Ö¿_x0016_PWF	ìë¿_x001F_k|_x001B_Ê÷¿Ã|ÿ%¼Ëã¿)âJ_x0003__x0003__x0004_´_x0006_Ü¿_x0003__x0008_¨ðU£â?o_x0001_)MN_x000B_ï¿.ÍÁèÔ_x0010_Â¿&amp;dq_x0013_ü¿Ëc_x0002_ú_x0008_Ð_x0003_@_x0015_ |ö%å¿_x000F_*úÖMYò¿_x0019__x0004_TgÄø¿ 'Ú_x001E_Ðð?_x000F_G³eÅ¿àõ_x000B_Udã?¬R_x001C_Ù/ÛÈ?$2mDfMç¿,,@_x000D_ï?M¦ÈiÈ«Ù¿SMÆkzô?ñe¸|ß£¿^_x000D_©áæ¿¯_x0013_k*\_x0002_À_x0004_vm_x000B__x0007_ä?Ïÿ±õ»@Ê?ÞäúOöìÌ?£_x000D__x0019_ø ¶¿]VÂ(¤õ?©_x000B_!_x0003_)ñ¿\Z{À)åî?Õ­üxð?_x0014_UBs¨â?1£%÷D¹?û0+QÑ¬©¿§_x001F_6:5Rÿ¿_x0003__x0004__x001F__x0019_C_x0002_&gt;þ¿]?Sá¿_x0005_Ý_x0003_Ú?d6SÓïà¿_x0014_ ç;ñ¿éznÒÒb_x0001_@ÉQoxPê¿¥-ôñ¿mÌ÷¹ Ñ?zcOÂ}á¿o_x0019_¿9&amp;_x0003_À¤Ûå7à?"_x0008_(\Í¨õ?_x0018_ÓsE±¼Æ¿&amp;Ú%M;É¿_x0014_`¹&gt;ª÷ð¿,BÇ_x001C_ ô?ù3í­?çOÖpéö?ê-_x0016_ÝÔæ¿Oá)Lr_x0003_À÷_x0017__x0011_Þ?°Ï¤_x001A_þØ¿.ûâ7Ú?_x0001_éëàÚÞ?3ýËG_x001B_ã¿qõé¦%á?_x001C_KÚwÈ?Æ¨Ãÿ?F¡Æà°OÒ¿âî1^FÒ?³Î¶¸_x0001__x0003_kÄ¿G£lëDqÝ?ò_x0006_\Üøùó?º­_x0013_u_x0008__x000F_É¿ð}:_x0013_°~Ò?_x0012_å&gt;Ö?¬§[ ªÝ?_x001B_Ñ0X4ã?ª*5´_x0007_\Ô?~ð_x000F_¸&gt;øà¿´À/_x0004_gõ?Ïáb¾¸ø?j~MByæ?Mà)_x000B_S_x0001_@(Òá´ä¸Ä?¡Îçý=½ð?_B_x000C_jñ½¿Õ5_zäë?_x0005_ìæ^Ý?_x0015_Cù^_x0010_Ë_x0002_À_x0003_ÕýOÐÝé?¨à]@Èç¿Í\4_x0014_Gü¿_x0016_ _x0012__x000D_ª¿l_x0011_	Ê²§å?T_x000C__x0004__x0013_5Rð¿_x0011_Ð×ôÐ]n?_x001D_N_x0019_·´ê¿_x000C_CÙÄø2Â?Öxp6_x0017_ð¿Yª½º'-ó?ðÝ¶;Q_x000D_Í?_x0001__x0002_6WIøÁ¿E}_x0018_5cçã¿ÈaV@§Ñ?_x001C_^_x0014_´	cÛ?ÑXÂ&gt;P_×¿}F%Xgóæ?õ©l§ó¨¿À}£ #Mà¿oÓ_x0003_Àø¿^Pö»Íï?)²Äµ@þ?ÝñxÔ¬~ý?%yõîÑå¿_x0005_¼Gp¾ó?hC|¨Pó¿oïJ_x0013_uïä¿ã_x000F_¨´×?EÀ&amp;ò?_x0008_âF~aÇØ?}&gt;_á_x0019__Õ¿ïQàòùÔ¿**Ð_x000C_¦ä¿_x0015_)ÑÛ:_x0001_@#øa_·çÐ?oÆ®´U_x001C_ð¿ÉJÁí÷ëç¿N¸óûYá¿ríâ]Å_x0004_Ø?_x001C_Â_x0007__x0005_@ÿ?Ý_x001D_þðaõ¿à`¤ò6ù?4Øk¶_x0003__x0007_ÊÔé?WÎn"¬ð¿_x0002_fÆLBÚ?H\$ßuÞ¿þ¿ð,_x001E_ã¿_x0012_"b=ñ¿yB_x000D_×ß?ÿ¶E'ßnØ?ê¡¶¨ãqè¿e¶0Qñ¿_x0011_âCs6_x0015_Ö?ÑêÛÙ»÷â¿ñ_x0013_¶wú?ãðFð?ìWUÕâ¿_x0013_Ý5_x0004_%ýÍ?ðSÊ_x001B__x0006_vÔ?A­e7fð¿½_Â6é?aMiNPñ?118BÀùÙ¿;w;e¢_x0001_ë¿Ì£TÓ?öF_x0019_îÍiã¿¡ÿd_x0003_®ä?-CÒå_x0017_ó?¿aÞØ-(ù¿p£_x0005__x000E_øßÄ?	·(¯³ÿ¿wÌá1£?P¥)RIÒõ¿Å_x001D_B³nÖ?_x0004__x0006_âv_x0013_LµOÈ¿|¶1sÑô¿g.wÝÂ¦Þ¿@mÙ¼É¶à¿×¨Ö_x0013_×#¿äJÉ·½ýÝ?_x0011__x0012_¹_x0003_E_x0019_ô?²ô')ìñÌ¿¤S|g¯¸ô¿rÿÓó¾Êü¿=*Ñ¼Ì»ê?_x0003_íËV_x0001_¼?6hïôµò¿*«ÆÞrÀ¿¢vFFÓÂÓ¿ÖjØÌlð?:©µªDè¿ü ð_x0019_6õ?â`°ò²­¿¦BÃ_x0014_â_x000E_ã?Ä_x0001_&gt;_z#È?f¤_x000B_Ù;À?¾zºá£?×?|vr!­¦æ?çy§ÛÎä?î_V4_x0005_³â¿_x0012__x0002_Æ±_x001B_¡?ñ«J¤ðiù?n¦0 ë¿)¥¤_x0015__x0002_ê??³_x0004_s½(Ü?KÊ¢Ù_x0002__x0003_w%ç¿.¶X_vìÖ¿Y_x0001_=û&lt;IÅ?û9xÿd·ß?NÅ£Îã}ä?_x0007_1jÌ¿Á7Z_x001B_%Jé?_x0003_¬ÈÞ.ú¿êì¬µ±à¿WqÉüùÿ?_x001B_Oè2èÃö¿ýÒ;jÒ¨ ?_x000C_.îèNÙ?R²õ¥®Ñ¿êª_x0014_J¢üÙ?îæ¾¶Qå?ÏhN§5¿ã Å_x001E_½VÜ?-¬Hö_x0017_$Ò?·­¢ã?±c@ç+q¾¿M7»Z_áØ¿õ{ùÁ5´ó?³-8þ¨³?ñIX×ýò?uæ_x001D_y_x001E_ß?!@_x0013_aü£â¿¯­¨Ø¿sÍ¦Á_x0005_@&amp;|_x0002_÷S¾?jae_x0005__x000E_ñí?¨X&gt;Æî?_x0001_	äí_x0017_ð_x0015_rü?8ã³_x0019_ËãÞ¿_x0003_ùö,YkÆ?|_x001F_q_x0005_§pÚ?á_x0016_Ô¸þ×õ?¿ûÈ@¼Ë¿_x0010_xQLü_x0002_@'n_x0008_ë¬Ø¿fcI,4Â¿â­NU6Ý?k@b_x0015_ù¿âÉ?(Qî¿á9vç_x0016_û?êØLDÒ¿&lt;¤_x0007_üÏWÄ?_x0015_*¼[iKÔ¿_x000B_[üLVö¿ûm$Ï¼Ó? @_x0015_ékô?]ã_x0008_ô?ð2-eõ?_x0006_ä¿Ã	mï¿º[Fj³¿Ám0Å%Gä?ö&gt;Ç:£RÑ¿Û¢&lt;ØM²Ó?ÞÛ0!Õ?dt_x001F_Hëë?Ê0%ËÐ¿3_x0016_}êÚ¿æ_x0012_Ê_x0004_»_x001B_ë?_x001D_¤ÕÏ_x0001__x0002_Bæí?Ûr^_x000D__x0002__x001F_Õ¿ßuÒ 'ã?cÜ_x0006_keÿ·?_x0005_-¼²bÇ?`¸Ö_x0003_÷_x001F__x0006_@÷#r_x0001_+óæ¿YlîjVªÔ¿_x0007_þ_x0010_R¡¿¯ÚeÉ=êð?~¯&lt;Þ_x0013_Jð¿&gt;WPà\´è¿_x000B_«J_x001B_x_x0006_ë?E"¥ú¿'_x0019__x0006_Ï_x001C_ç¿}.¶_x0013_Ge}?²÷ôåá{ë¿PU_x0007__x0008_ñ¿_x001A_î z\_x000F_à?¿¡$¥k9ý?ítió»°?+_x0018_#9»?=_x0014_´ÚÐ_x001A_Ù?LÑ;éñ?Uw'ßÂØ_x0001_À2òÃÏhP·?_x0010_&gt;yÚ_x000D_}Ã?J¼Lßr`÷?[_x0004_{ÕÎ¬Û?yE_x0014_R"_x0001_ÀâSÒØw÷¿_x000E_7lt_x0006_tó¿_x0003__x0004__x0013_a1o8;ç¿ïx_x001A_ø¿ÃÒeFK÷?_x0004_Y!¬_x000C_Ü¿am_x000E_/ñ(ò?ºÊ_SÉ¿Ï_x0003_-Çé¿_x0013__x0017_|¼ëí¦¿qâ]cÏÞ_x0001_@m±_x0007__x0002_Îð¿i&lt;¬:ÅYõ?Ðø_x0015_÷Àðó¿×¾óõZÏp¿dñàýtÕ¿"_x0014_b½¥Oê?&gt;c$e5ò?|T`¸ì¿û_x000D_9õ¿&amp; Ð³GSã?Ñ'EµQò?Ò,5¨F_x000C_¾?Â%¢ì:à¿ç$f¼ç¿Ú3j¯RÃâ?äLyÃ_x001D_ï?ÊB]¡;ìð¿ò)ª_x0008_×?{4i¦mñ?_x0017_r6ç_x0016__x0002_@_x0011_KÌqÀ÷ä?A´¢ÿ_x000E_`ô¿«Ç ±_x0001__x0005_M_x0004__x0006_ÀpU&amp;ÂÛ_x0002_ñ?F_x000E_AWñ?RøÔ_x000E__x0008_â?òw¢,Aä¿_x001B_ç¦Í_x0018__x000D_á??T5íÊ]Ó¿¿ß±uáï?ëÂ();ö¿y?½å_x0001_ø¿_x0007_s.}z_x0003_Àu_x001A_X« $Õ?î5e×ã¿¶Uv³;ûÒ¿_x0014_Îê`pË?²ÎT©&amp;î?.K_x000C__x001E_vtÐ?r¼!WbpÊ?LKBÝ6*å?óìÃae_x0013_Ê¿Óµu_x0008_Lí?ÃôÐÌù4Ý¿§Ïò_x001B__x001A__x0006_þ¿Öû0*VEÁ?×ÇµAMï?_x0003_]{³Ö_x0003_Ò?_x0004_"_x0011__x0006_çê?_x0013_Ñc¬i4_x0002_À_x0012_Îj \ô?ëtÊ¡_x0012_é?EÛd_x0005_ø¿¶u²4Êè¿_x0004__x0005_ì©Æ_x0011_Câ¿[aúEü	ó¿À_x0006_®Baìô¿§B¿*¡Í¿a°]zOzß¿·_x0015__x0002_!?æ?Ä¥_x0010_²ö¿f8Ú_x0012_$±é?`ø5íá¿×æ`_x0008_8Ê¿Ïçwc²_x001E_Î¿ã ´èHÖ?_x0016_%TYÝ_x0001_Á¿_x0011_ä__x0011_¹?áÌ¼}Ï&amp;Ë?wøÛuà?ÐQzÛ?éÅ¶ßö?»_x0019_Ç¨_x001A_¿aââ_x0016_ú!Ã¿E!&lt;_x001D_ì¿ieâ£ñ¿;»^«	Ý?¥H_x001D_4_x0008_íÆ?¸_x000C_º×?ð­S£ø?ÄDOæÀÛº¿=i_x0003_ò&gt;Gï?ÿ*4õg²µ¿é_x0006_`Hñ?»Í8l¢Ýî?_x001B_@_x0005_6_x0001__x0005_K~á¿&amp;Õ_x0003_¬ì?_x000C_W5`_x001D_æ¿y6ÿôþÞû¿_x0015_µ³_x0013_óà¿h,î&lt;mô¿_x0008_^+ø_x0016_Jì?_x0010_ ª_x0003_ð?§_x000E_X£ýç÷?Ùá®Ìöà?îÕ:e_x0004_\Á¿û´_x001D_¸_x000C_Ö¿ K4I_x000C_Ò¿ë[_x0019_iæn_x0001_ÀBAèF¹¿ÍéWu_x000F_`Ù¿jnsP¿$á?«_x0001_uWÖÞ?s3·Ô_x000C_%è¿ÎhÜõ_x001C_Õ¿ÙáÑ_x000C_õõ¿¼*_x0013_ÊÊ¿ª»à±Ð_x0003_@7,ýÓ^Ù?À_x000B_-°Eó??_x0018_8MUÚ°¿F­_x0003_Õ¹$Þ?6u_x0005_&amp;ëÙÙ?^Ùû_x000C_¿_x0014_Ú?ÎCY_x0004_@ÈË_x001C_&gt;_x0019_Ìð¿)ÚmÕ_x000B__x0002_¾¿_x0006__x0007_"_x0016_f£¹ì¿µúê_x001B_¯ô¿ä[(ÿ§¡?yà=36õ?,ÞI_x001C_?àÃ¿__x0003_b@²Ý?,ÆX_x0006_õ©Ü?lÐÅA.ê?_x001A_¹_x001C_¸!âÐ¿÷Ó{´S?7:_x0001_ô1Û¿l·_x0012_?[à?Æ_x0004_ýd¨÷?fu|¨³_x0001_À#_x0004_6e_x000D_å×?û0_x0019_^v_x001C_ø?¯¦3\_x0014_õ?&gt;Âá¨îîå¿S-Héôî¿"«_x001E_½ïã?µ_x000B_x"Ð¿ú/G¥²ß¿´¨´ýèß±¿4Hñf¼ô¼?ßËç_x0005_wÿõ?æ_x0018_xc_x0002_ò¿W_x001A_ì®è?Ú_x0015_P¼-Àµ?%Ç_x0002_Ëöå?KÝ¹_x0015__x0011_¥²¿Ëc_x0015_Ì_x0003_ª?"ù	_x0003__x0006_m_x0001_Ø¿_x0004_²_x0005_åÿ_x001A_Ù¿?1ß{Î?_x0002_»³R­ò?à]¥  ]ù¿õÉH$²tø?e_x0011__x0004_»fÐÇ¿)Oútá_x0008_ð¿!_x000B_öT_x0001_@_x0005_¬Ðåqã¿uë¦oã_x0019_ú?x~ÅÔehê?2Þ_x0010_ù¿á¯yºXk¿?.PÞºæ¿_x0010_ù{2WÌà?|º¸àéé¼¿lçã_x0010_4¨Ê?·ÐuÑ¦?Ü4Aÿ_x001B_ð?ý?·ñ"ßµ?Z_x001A_êÿ¿ê_T_x0013_âü¿n×-M÷¿öPÂ_x0017_bì¿½0uSäÕ¿Ð.q4*yä¿&amp;_x001D_¸cò¿ô_x0006_`?_x0010_²?;ÚO_x001B_¾÷¿$¡z_x0014_STæ¿[_x001A_ÂÒÑÝ?_x0007_	ZÂ_x0016_g$á¿Ü_x0004_g»Æ6À?éì±¶Ù¿\êÄ"¦_x000B_°?î0¬À*ê¿¡_x001E__x000E_uV?dxNù_x0018_«¿6«f&amp;ZØè?Ã¬ü_x0008_jñ¿·¿[·å?5TÕæ_x000B_sï¿,?]àæÝ?¨óp+g_x0013__x0008_À9_x001D_¤_x001A_*8º?´Ëã`àÂð¿aE7iá?Gù:_x0002_Èò¿_x000D_"@/«ÿ?­_x0010_3æ5²Æ¿Ý_x0001_íÒã¿u°¨Þ?eNßesá?ý_x0003_³_x0012__x0012_ð?9Éð_x001F_ë§ñ¿nÕ6çuaû?§ï_x0006_	_x0007_ùè?÷à_x0008_Rå?.Pé_x0015_LÐ?_x000F_íúb_x0005_¿¿g+ÔnDó¿J8ãÒ?{ÉD_x0005__x0007__x000F_Eô¿_x000C_£äR¡#÷¿@öÍº_x0007__x0002_À_x0007_8_x0001_i5rõ¿_x0006_¦_x0004_s¶Ó¿ñê»ª±_x0004_÷?ï_x001F_:£Ç?Ah÷ßNú?YI £_x0015_×¿&amp;Í½_x0002_z_x0010_ý¿¸~(½Kç?µâÑ}&amp;EÚ¿@p÷_x0001__x0011_²¿È_x0007__x0018_rí¿Î_x0014_S'kÍÍ¿Þ_x001D_séÆý¿0Ê_x0008_Òá?_x000B_º¬_x0015_÷îÂ?rÆ_x0018__x0002_6Y¿RùÃgcÆ¿L¼Ú$Uû¿;ôxæì¿_x0018_æï7Ê!ì?ó[P§'¯¿Jû¿__x0003_À_x0001_@}Í¦5AÙ¿ÊbÎå0Õ¿5_x0012_Õ_x000E_F÷¿ÄJÍ3_x000D_ã¿Ü¹[·è(á¿g_x000C_¹_x0004_×æ?Ó×_x0006_C_x000F_5ô?_x0004__x0005_¥Q_x0016_-ð¿éöµ_x0018_Äî?oa-û!ð?mÝ6_x000F_}_x0002_À_x0002_w_x0003_ó_x0006_Å?bªcð_x0013_ÿ?_x0012_Ö.þ¿Q_x0013_vc@ô?è±?;]í¿¼¬_x0008_uíµö?°_x0010_¢_x0003_Tìú?æNg^î_x001C_å¿IÍ¡_×?¢¥ö«t!_x0001_@àe._x0011_Åí¿± l_x0017_®¿Ò_x000F_kòññ¿*Ù&lt;:­?ÝÕÚ_x000E_²Q¿b1à*º7Ü¿B¡¼ _x0002_ì?Q}Ã_x000F_Z_x001C_¶¿`¾dañ¿üOô*ñ¿Ë©ÇÂÙw¿Îp@=nëÅ¿_x000F_9ØXDö¿4é¿¨aò?ü8Åç¿_x000C__x0014_½H_x0002_Bë?2Þ_x001B_«ÓÛ?×x ^_x0002__x0007_º×¿7æ?_x0016_þð?ôô _x001D_vî?.qöèÕñ?±°_ó:Óè¿Åf_x0014_òòrí?9Ýðxgtþ?¨öÃ_x0008_ÃÖý?Èæ­K_x0013_j÷?ÈÀ#ßÆð?_x0016_=½l³Û¿!ªØa_x0007_Þ¿mÒÐf3Ø?ÕÓ_x0011__x0012__x0006_ò¿Y5_x0005_ðáÝ¿_x001A_kÀW_x0017_È¿ï-Vd_¸¿qÿ&lt;_x0012_vñ?¤_x0001_¿ïcHø?Ö36ó'Ï_x0004_@ÄcÈpmMø¿LmùÿÆÒ?fÕ&lt;_x0012_Ûió?_x000C_ e_x000C_µð¿Y_x001B_w_x0004_×÷?æ°ÑóÚô¿ÏÅÐC0ÄÉ¿-$x_x0003_)=_x0003_ÀÍüG©áé¿ºéf| á?ÙøÐ~ñ?Wó7xò?_x0002__x0006_v'v%ãÕç?Hpj&gt;î¿_x001A_`à³_x0019_´?5k2Ø[_x0017_ò?e¨Çy!è?6rS65Âç¿½­Mä0ó¿IW_x001F__x001B_A:ð?ôe_x001D_øLÖ¿IE{Ø¶_x001E_ú¿G%_x0001_`;÷?_x0014__î³c8æ¿ÌþQÖ_x0003__x0011_ê?å_x0005_×_x0007_9õÔ?_x000C_ü_x0003__x001C_Ú¿ÑÓ_x001F__x0018_Ðmâ¿.ë e_x000D_mæ?_x000F_6_x000E__x000B_±ù?4ÉUÝ¿Ãö ½è?¦ )ÔKâó?DÍé_x0004_l¨?´áaW:'õ¿¿Â×ÍÜ?ç_x0007__x000C_/æù¿ºa9ÂÒFå?äI_x001A_ìôì?_x001E_À[¤p÷á¿Ä=¿çEÑ?P«ÝÉ4%ö?3_x0006_äËâ_x0011_Ï?þ©6_x0001__x0004__x000B_Ü¿97øRqïõ?©q¤çòç?_x0002_°·_x0008__x0006_í?¿¯çx¹;ì¿sï@j_x0011__x0001_@e&amp;%Åré?)¶$7Éø?±_x0014_cÊã?b8Ê_x001C_ðàø?_x0003_²Úò.Ø?_x0004_%*^Ì?¹ÆÍ\Ò?BQjó?8Ï¯ôç\ä¿Ä^î³_ÉÞ?_x000E_*à\FÓ¿ _x0018_}ÁqÛ¿àp_x0015_Q_x000C_kö¿N_x0019_ëlÌè?_x0007_Ñ0ÞyÕÐ?ñ9ðZùÊ¥¿ÔßªÐ»¿U	,ï«½Ñ?õE!«Äìâ¿rp0{0ÏÎ¿ðËºkÂñ?'å_x001F_"â¿_x000C_8Ê_x000E_T¯ø?=J]Á8l_x0001_@_x0017_´_x0005_N¶ä?Ò#æ®ì¿_x0004__x0005_Õ«+	©xâ?_x0001__x0003__x0004_PËðò?3½´3èÆô?_x000D__x0014_nüKµæ¿_x0010_wqà!ý?Y!,ÛäJë¿gÓ´É:ã¿«p_x0006_Ç¢Râ?6¿ÓÌ+_x0017_í?¡S+::þ?×£Èøü¿èSX£{MÅ¿ãôÐrÀ	ü?çÝn¨aUà¿U;_x001B_7JÛâ?ÍÝâhZì?^µrJ_x0005_úë¿ ½&amp;/`Ð¿_x0019_)ggðK_x0004_À_x0013_µÚ#X%ë¿_x0001_¹Q¹Ô¿_x0011_ýü_x001A_õ²Ò¿M_x0002_ö Î¿_x0007_àÝ,@Åí?FÝù¶I~ó¿PJ|3íî?ñl1_x0011_©þâ?r?áeu[ó?ò^/0~(ô¿!`_x000B_êÅó¿ÒÁÚÅzÄå¿Øh_x000D__x0001__x0006_SÙÛ¿[_x000C_SËá¿_x001A_to-¸È?,ë_x001B_ªaè¿_x000C__x0003_:¤wGà?z_x0004_hÔù¿µü£ó_x001E_&lt;_x0004_ÀÝ+_x001F_peý¿";jr »¿?ÃáÞê?vð# Ô?¨§gªOGÍ?_x0008_\uzºÚ?÷Á_Üe)ò¿´éð3_x0004_Ä¿d)*Òï¿h_x0012_`9ðð¿_x0002_#ûäð?_x0004_ö_x001D_ýÿú¿gøKÄ0ã¿W´âc_x0003_á¿ãÖFèê¿Wç_x0007__x0015_0à?i_x001C_ø»ö_x0002_Û?6ä:Ó"ñ¿ÆkJ»¿;¤¿_x0005_º·gÊÃ?Üm&gt;É3¨¿_x000F_Ö¬Ûó?D÷qêsä?¦KÙÄø`½¿_x0019_ /:_x0011_Ñ?_x0001__x0002_¯±õøç?jjzt_x000B_?ò¿)W;wû?ËRuL±?¬}g _x0010_é?"µµüP1Æ¿_x001A_ÀÍ¬Ïó¿)¯_x0006__x0008_|³ë¿Y¾×çû?J_x0002_ÝLÑ?_(?¢×¿^³­p÷}Â?_x001A_ÁS2ñ¿ Cz8å¿_x0001_¯~Â_x0012_Jï¿Ø&lt;³«E/¹¿C]ì_x000E_)ê¿RÚ&gt;Qð?_x0002_EÕ§Á{ó?_x001C_JÐ£BÊó¿±¯_x001B_Í4ü_x0001_ÀdÄCîRQÞ?_x0019_°df_x001F_Zâ¿&amp;éþsÃ_x0002_æ¿Î|_x0003_³¡Ý¿)_x0007_&amp;3~§Á?_x0012_ÖF_x0014_~o_x0001_@_x0018_j.ùSÑÉ?_x0015_á(NbÔ?#ùØî_x0003_Àq_x0015_R7¡"î¿þ5ð_x0004__x0006_õÔÅ?x»ªx}bÀ¿1ÊÅë_x001B_Ó?w*³²d Í¿VÑáÙ¤èù?_x0001_jþCÌæ?(¸Ñ_x000F_nèÚ?H6j_x001A_y_x0008_Ý¿¼¨9¦¶±Ï?1[yCDòï?¯=VfSß?u_A¾þØ?*?$6z1Ù?S_x0019_¼­_x0017_xò?ÖZ¯:þ¿R15n!é¿}7é¡	ô?ÓèH²(_x000C_õ?yÔ}¼_x001F_ä?òA§iâÚ¿ô³ÛË_x0005_À°À¦7uxÃ¿H^ÌN_x0015_ç?×öÊ&gt;_x0002_Ô?Qi_x0013_º®_x0001_ÀúÜM_x0003_ë=Ä?ctÊQÜ×¿'r!D|Üò?WíÚ;Ìéé¿¥\Q¹U»?¢_x000F_\e°1ë¿B\j[ÿ)ö?_x0003__x0004_à_x0019_¥z_x001D_Iê¿Ì©_x000B_ÁÊ®å¿ÆiÃglÙÉ?dcQæt_x0003_ä¿,ÊbJÃá?ÇõV2`¬ð?A:_x0013_± _x0002_ÀÄN?dÛá¿ªá{_i5Ë¿µ_x000B_d_x001B_À0æ?´/qí_x001F_?_x0017_¸åå¼ü?ý,D~_x0001_ð?§±(m©.µ?Ò|íå_x0006_Ô¿£_x001F_=§ú?/_x0019__x000E_üý?x¤ÆÞÖüó¿KÐAÊ Ð?¢P_x0006_PCÇ¿)_x000C_÷Âhb_x0002_@ÆæCÃò?£°È±Ãñ¿§¥Âéi¥Ð¿úùJrº_x0012_à¿¸»O&gt;üá?_x0011_¶î_x0015_KÞ¿pñg%Þö¿u}âF¸?'õ¡³pÈ?7_x001E_Kk_x000D_ù?úø4Ô_x0001__x0003_r9¨?@½ÅÚóYî?0h_x001E_~ý¿ô°CZÙþ¿ÔF_x0007_ÕË_x0002_@¿¨õ BÄë¿ê¹¦!Ô?ì _w!Aî¿ªaÐ7M¿¿Xþ÷¿´Oµd_x0005_Û¿0íÚÆ?q_x0011_ X¢ùþ?ßG&gt;ßPrã?_x0006_Vgòýêú¿fQ0Ú1äï¿sÑÙ4¼Ö¿­%úß¼õ?&gt;$öì\þá¿¯¶ÖÄ&amp;í¿º·*.¥(Ä¿_x0010_%¨iQ[ë?ô=ó_x0011_ó³û?ÜíêÆldÒ¿·_x0012__x001A_-£_x0004_À]_x0014_°jË?_x0003_fYra°¿`_x0007_Ï_x0004_Æò_x0001_@_x0006__x000E___x001C_öëß?[?_x000D_RÈBé¿R&amp;9ßå¿¿_x0002_b_x000F_¦(ò¿</t>
  </si>
  <si>
    <t>69e58426f32d10b541b54af790393146_x0002__x0004_ÕXP¦G·¿Ëa®_x000F_è?´å¡&gt;ö?ª½`a&amp;ÿ¿:¤°t3í?®_x0017__x0019_P_x0006_ØÔ¿'Ùdi_x001D_gö?÷ÛÒUXâ?Ô«Cê%ä¿L¹%__x000D_Ã?CN×Âùí¿´þf½¨ñ?_x0006_Âm`Y_x0015_Ü?aOíÕí¿Òî×_x001B_¤Ä¿©¹|ùùo?_x001B__x001D_âwé¿_x000E_ðÏ_x0010_°Ð?´½Ò]ß¿ÆW$ñ?T×_x0015_¦_x001B_ØÏ¿yx­jß?Å«lðË?0ä§ÁØ³á¿úØ[_Èì?ÿ¸°ÇºÓñ¿C¶ iñN_x0003_@\5`®¤?º¹_x0011_T¸è¿Ü®÷_x0001_¤?@_x0010_)±8Äà?_·_x0007_-_x0002__x0006_Üò¿5_x0003__x0010_¾õ^æ?ßEÔ[_x0011_$­¿6_x000E_}ð_x001F_°«?ÌÜÁ­ê¿·AÞºæ¿0ã±Ò?ëqÅiéuù?~ _x0019__x0001_R_x0019_÷?ñJÒwÑ¿ïñg®Hã?Phí¨øhê¿ºÓ_x000F_Péî¿_x0019_ðE_x0014_6é¿rÐol_x0001_ù¿+Ñé_x001F_Ùô?éd÷¦§_x0004_å¿SÊ4X~à¿í«Hµö÷¿,_x0007__x0016_§BVõ¿·_x000C_ú_x000B_úé¿ÃX²óÃÕ?vQf¤ê?Öã£4î?Êôç¶Ý¿ÈàüãÄ&gt;ü?Y  ÜÒ²?$ù_x000B__x0001_Ï­Â¿CÅªïe ñ?)ô4c¤Í?üB_x0004_:¾]ö?Æõ_ÆÓ_x0005_è¿_x0001__x0003_d°`Vüæ?_x000B_÷]`_x0012_ä?%ß._x000D_Ìì¿?9Ò]]ïÈ¿_x0007_)¶¬à?_x001F_ùPË¯ä¿JG¾d°_x0001_À(_x001A_Í­R_x0005_à¿+&gt;Ï~ÑÖ?øM.HùÕ¿|`_x000F_KeP¿´_õT¼Õù?ù,uÈß¿/¤ D^Ï¿{_x0010_°ÑÞ±ø¿ôq]þ¶¿Òµ_x0015_ß¿[r=J_x001A_ô¿·}_x0010_ï¿|_x000E_¯½ÊÌå?Ûóï_x001D_À½Ð¿òVM"Wîë¿7¼ñÁöUò¿[¬CB¨°î¿_x0002_îîñldë?¡ñ)úP»Ö?eÇ51_x0011_Ô¿{W-îEû´¿À'Ý_x0013_#{Á¿_x0011_`_x0006_=¶_x0016_æ?®}HZx]ç¿"gTì_x0004__x0005_ámè?94=WQ1è?_x0010_³ú2®õ¿cOF_x0008_SLá¿[û_x0001__x000F_ _x0007_@_x001B_¯Æ_x0002_ë®ô?Pëá3Ýü?ECO&amp;â?ËH¦fQ¬ç?¼#_x001D_|_x0003__x0016_ê¿ñ$ò")Ï?¬`@"ÝÁú?×Ìªí_x0004_,û¿Áø_x001C_Àúö¿_x0017_µ0G1¥Ü¿Éé_x0007_örð¿4IÓ_x000E_Òä¿ÅYsY&gt;Yä?¦²åõòRè?Xø_x0010_Kóñ?zF#8ú¿¥.Ëô;,×¿Hë_x0015_Ïgé¿_x000F_íI3_x0017_Ì¿$6®)ýnå?·	ÝsQ_x001D_ó¿Wv_x000E_ö¿{/2_x000C__x0003_¶ã¿_x001F__x0016_¡U1û?´A)óÏ?n¦/©aÎû¿ímôL`jÎ?_x0004__x0005_EzÞ1û¿ÚÞ¶_x001F_Så¿r_x0015_Èá¶N_x000E_@¼É3©gT®?e&lt;Ù¹m|Ó?]}èÄðÊ¿*°ô&amp;¯ï?3Uðw¬`Õ?¢úsÛþuº?zÜ¡_x000B_ä_x001C_Ö¿"	&gt;ÿÀÒ¿°_x001E_SµÈ¿·ÑÌìA)Ñ¿#_x0017_ö¦¼_x0015__x0004_À_x001B__x0002_Uóaàö?_x0017_hqéåûè¿V_x0011_ðò¿à1G`Q?Ø¿JX_x0002_áa°ó¿Õ_x0014__x000B__x0014__x0019_Û¿?RûpÒæ¿_x0004_ßþ_x0012_öhú¿'É?²£Fò¿YnÄ:ÄÔ?®\_x0003_¤êÕ?PB.ë?L_x0019_£ñÅ?íÖ_x0016_kj-_x0001_@ÅÃZçäõ¿$÷Ì3uDá?&lt;q `_x001C_Û?.]Ã_x000E__x0001__x0002_~Cð?Ñ½Ø_x0015__x000E_Â¿å¦âX_x0019_ü¿=³èÇwò¿_x000E_NØÅRî¿i÷Ù4í¿³_x0003_­[ó_x000B_å?ÏýäÏ_x000B_«¸¿-?¸æÓÜ¿_x001F_«½:1á?wU®ú8Å¿^/Ò_x0014__x000D_æÒ?Ì_x0018_úÏ¹¿_x0014_rÍ_x0018_åáÈ?7_x000B_±&gt;Z¿emýh?ãP+q4åì?=2dýÔmâ?"¿á"Þ¿mß­¯Ûã?«Õã%&lt;"Ó¿_x0005_pÝK°iå¿ÑHëmïHä¿®ÄI_x0003_lú÷?§÷_x0008_Sz9â?_x000B_ÜâÄ}Çë?Iy@¡é£õ?ÛmKÇ }í¿"_ðoå¿áúªÚ?íô?:ÇcaAßÀ?_x001D_Þzm?_x0002__x0006_1O_x000E_Õ$´â?{òV¨¶?k·£_x0017_£@÷¿Îð	¥ù¿jQ"±¹þ¿ÂU6Õ0ã?t_x0013_&amp;E|X_x0001_ÀÒíR¥Ú¿ìvÃ)ï¿I_x0008_F_x0003_í¿nÓÇ=8Ï¿¤®®TÓÙ¿ºý{Ó#\ø¿ôÃ5ÖcÃÁ?¢×/!TÌ?&gt;?n_¹_x0004_õ¿_x001C_êz_x0003_*¾Ì? ¹Iæà?/_´Èà¿à@há?Ù(UÍÂ"ö¿_x0005_ÖcBnLÉ?iõ_x0004_$fèÆ¿_x0019__x0014_øAÙ¼?NòjP)&gt;Ý?&gt;AÚÉÑ¿ã^åWx§ë?qÁ_x0014_ëÑ¿ªÁª+	ÀÌ ÏölÍâ¿§¶o@hì?ùÈû_x0001__x0005_hÙà¿oý²&gt;{±?_x0019__x0012_«äç?{Í/_x0019_õZØ¿Ò2svÒð?(5ÐU_x000D_sæ¿'_x0014_a]4Ö?Ø0Ar?^ç?¶#ïàj-ç?G{__x0001_)´é?X¨¾ä±v¢¿{$¥_x000D__x0016_´¿;_x0008_âºÌ¿,ä"_x000B_Ø°Ü?rp/zÊ}Å¿û ¦Ó£Ò?_x0014_Ãâò Ó¿*[|±Ó¿¿ø¡wo÷õ¿H_x0013_ß¨Ûà¿å_x000D_Á¬dÑ¿ÐÉ²åDø?g¥_x001D_¥_x0001_âñ¿×ßÄT³_x0003_ß?-c_x001C_pêqÈ?ó(=Ðöè?_x0004_½GÎôñ?âg!É[íÖ¿E	ÍoÒ¦Ò¿ôöFznò¿7V4¢Æ?¥x_x0014__x0001_×_x0002_À_x0001__x0003_Ë!¦¢fâ¿_x001A_¼_x0015_ô_x0019_më¿%ÃXö?0jNiâ¿ÙöA¿Â?L]D-æ¿ëÔß¥¹ò?I_x000E_±¨'Á¿_x0014_©[nÆ9Ü?«T]·Ú?5T\_x0006__x0015__x0007_Ê?DøyäÛ|å¿|¸n'så¿Úoh_x0005_²¢¢?v²_x0014_U_ÿà¿~ñòdëÉÔ?XÔîCÙÃ?ù¬_x0014_øã¿¡0:tv7ë¿ HKØ`Ü¿÷Í÷£Ôð?_x0014_(ÛÅÕê¿__x0004_ ý_x0012_$ð¿×¶H&amp;W&lt;ç¿et_x0008__x0007_sä¿6^Ë'?%ô¿µ¦1Oò?_x0003_ýwªØ_x0002_@!Ñz_x001A_Ù?6³tmRÐ?x¥E0@;±?"uò»_x0002__x0006_îÒ¿_x0004_rÝHÚ¿{l®'6Õæ?Cxdåíhä?S¶:7©Æ?G&amp;(_x0014_ªè¿µÀ1ØÕ?l_x0018_/å\Û?_x0015_,½FöMâ?þNÖ_x0001_b©_x0005_Àüx¢ÀJqø¿_x0003__x000B_W%_x0012_&gt;ð?:F½ï`'È?*ÈW_x0011_±ò¿;ÐU¥+_x0018_Ý¿BÊÝD0ç¿ê-©C_x001C__x0007__x0003_@_x0010_4J$½¿ëõÉ´ÜÑ¿i M_x0017__x0002_@_x0003_ãD/F~è¿cCírë?~¾õäËOú?ßÅ~_x001C_æ?ÖN×	±*é?­3ã°èÍ¿&lt;	o_x0013__x0019_ø?_x0017_PªÈÞià?Kþ[éFîê?EÂ¸ÑZLÝ?ÀE_x0003__x000E_Â?b_x0006_[Z_x0017_ø?_x0003__x0005_·m_x001B_êçù?ïBE8vÞå¿),q@_x000B_2ý?2µáZ¯1ì¿0ªýjÖä¿x)_x0001_B_x001D_nÂ?­RÌ²Îô¿ _x000B_`ð¥Úß?ù_x0016_.@_x0019_í?D¥_x0006_)ó?ñöÛõ?Psy¦ÍxÀ?B_x0018_C²üÛ?_x0008_º;+ó¿k)ijä_x0004_À	Æ_x0002_ö£(µ¿ç_x0016_tzPêé?ÍÜ_x0007__x0003__x000C_mß¿ôLSÙÂô?}_x0012_ìå?;F_x0004__x0007_Mö¿ÒÆlkµ¨ë¿NÑ°Çéh_x000B_@sÌ²8_x001B__x001E_Î¿V&amp;sýÆë¿Æ.ýÃ#ì?l@._x0018_U_x0001_À9W{¡Ó/ñ¿øÝ_x000B_yÎ¦æ?ùË ´_x0017_Ù¿GÅÇ_x0015_Ö~ô?3/_x0003__x0004_MMÄ?	S[»_x001B_¦î¿mWÉíîòé¿3_x0015__x0001__x0008_©÷?¥ö©æù¹û¿Ù×N°ò?_x001A_'ËÃI¬å?_x000E_¹R=KÑ¿µ¿_x0016_úpöÙ?@Ûo^_x0006_Æ?dÞ_x0001_£;yõ¿Íá_x000B_|Fý?Sn·ùt¿²ê_x0015_oÌÞá?Ì[_x0010_¸ú¿Ñ_x0012_}8_x0001_ãô?_x0002_°_x0005_i_x000F_Óï?_x0006__x001E_R¥'Å÷?HA_x0019_uné¿êÍí0é~ã?_x0004_ßá$-ò?æe_NHº? x$½Fãè? _x0018_BêNM÷?ÄB_x0007_Hü?rJÜ_x000F_óô¿Æø¾H_x0013_@Ø¿_x0018_´ð¥Ö¿_x000D_|Ê§4gü?Bî_x001C_ªgò¿ªÌ]O[Ë¿,_x0003_ 8þ¾ç¿_x0001__x0003_Ú_x001B_©óî¿ø±_x0014_¤E¶ð¿_x0012_£ªû_x000E_Ú?_x0007_Ú¯ÐP_x0001_ë?Üb	QÒ¿ã79L³¹ó¿áo|_x0008_ú®À¿_x0003_È!­óï¿_x000E_õóÙµä¿¶ïÄo/ÐÐ?Ý9 _x0011_î5ï?£';~Óÿª¿j½_x0015_Þ_x0001_ã¿¨¹vÞü¿ùl_x0016__x0016_²Ê¿!_x0006_(ðÒ_x0018_Û?µ_x0017_¯)_x0006_­õ¿_x0019_bçW"â¿AsBéÌj­?ì_x0003_Õ_x001C__x0004_Àlµo¿¨ã?t¤6Ú²¿å¿O;j¥÷µ¿ª²¬mÝö¿'û¦&gt;á?BÁøWî|ý¿cæ_x0013_Øåû¢¿¤_x0001_ø&amp;9vù?Õ^Ü_x001F_Ö¿¤åÈ¿äý°ëæa_x0002_@_x0008_¦P_x0004__x0006_P&amp;ä¿ ßÓ£4¹?ýçDs_x0010_¿ö?_x0003_Ë_x001F_¡Áêâ?U÷°X¦ì¿O³&amp;`&lt;_x0001_ü¿§Ã_x0019_Þ`rÂ¿BÆhxØ? ëÕ?Ïß)±cTå?_x000C_4ÃÄGØ?zõQµÑ¿7½î"÷Þ¿_x0011_Xk_x0016__x0001_ÒÚ?ñjkÀrö?Á_x0007_O´ú?ÌÛ5_x001D_è¿Æ=_x0016_O·Í¿_x0013_¢öÿ6ô¿v°ÈÙRº¿ZwËOÕ¿Ü_x0006_(ý;ãî¿Ëò²ó6ðò¿O:³jÆBý¿_x0014_Sá9@å¿N}_x000B_z3Ò¿Â9_x0011_._x0007_¤¿ËdB_x0002__x001C_Dñ?ixÅ_x0005_èü?Aô_x0007_\_x0003_ß¿Ýxí°_x0005__x000E_ù?+_x000B_@Âê¿	_x000C_î×ÜºuÞÑ?¨?å_x001D_åÞ¿MÈg×£ñõ¿!_x000F_Ý²é_x000C_Ø?JcËÐ_x000B_Ñ?Äw_x0002_·ò¿8»·ªh_x0003_å?×_x001C_úm^Òì?bZã"¹îÄ¿ÔRà_x0017_ö'Ê¿'Èhóz!ô¿/Ý8kúò¿j9·1"Æï¿²&lt;_x0019__x0012_Yëæ¿zº1½7ÿ÷¿4ÎXê·Ç¿pp_x0001_.jìé?Mñ~#ëZö?ò´©n®"¤?ÒAÚÝâ°¿ýe«._x0004_í¿_x000D_³XZÖ?Ç_x0007_4»îºæ¿g¼=äv°¿m2çWÊ¿ë_x0010_&amp;ß_x0012_é?_x0006__x0012_E}|'á?¢_x0008_!ÃpÄÛ?_x0010_6Ù_x000C__x0005_Òù¿^#ï_x0011_°Ð¿§¦_x000B_S9÷?½_x0004__x0006_Ö&lt;Ý¿¤"%_x000B_Gÿ¿ðmVü?_x0003_B_x001F_cF(Á?·¬QªPô¿âýÐßC_x0001_Ð?_x000D_3¾?ã_x0017_æbüÙ?÷é~8_x000F_õ¿â_x001C__x000C_"ã¿°Éè(õ¡õ¿_x0017_b_x0008_ÿH(ü?W¯ð¸¦¤Á¿NúìÇÿµ¿7ÉlSvMâ¿_x0010_[#_x0007_®Øë?þ82Vx·?Q¼ÐAÔ_x0005_ô¿?Ó_x001C_)_x000E_Ä¿ì(£Sw~ì?¯å¨Lwí¿Êú d7_x001E_¼?à¸²§Üá¿?«3L·U+ë?P_x0008_Gö_x0001_@Ï.àà_x000D_WØ¿º¦g]í¿½ôÕ"ãä?\Ó-_x0004_@¦¿7½6}ñ(ù?_x0017_g_x001A_Gï»¿_x0002_ë[L¸Ú÷?_x0002__x0006__x0010_ç î¼á¿_x0011_Ñ'­äÄ?½î¡X4w¿ê¤_x0005_óg9ß?ÈÆ³Ôôº?VÞÚÕ_x001C_bç?Ægi_x0013_+¾?E_x0004_ÃÓ_x001B__x0005_@¦ÓÛÖÜ¿;Ô\äK²?_x0010_}AQÒ?á¤â)_x0007_ßì¿V'7m_x001C__x0002_@÷/	Ó÷¿N?_©Òý¿_x0013_²Øè÷?ý¢tï\Ì?3;Ï_x000E_læ¿¦sW·_x0017_eñ¿ÏõZ4t._x0002_À*_x0017_c©ö¿gH¥$þ¿~ñA¢_x0002_ç?P¡Õ[ßã¿_x000D_R_x0016_ï1µÅ?g[òo_x0004_"Ñ¿;_x000D_ø_x000C_\½?ðq0_x0012_ÿù¿-gÜ_x0016_ÂX_x0001_@n¾$3Ò_x001A_¿%ï_x0007_åÖ_x0003_î?¨sÈR_x0001__x0002__x0017_à?]_x0015_µC2é¿Áù6É_x0010_è?·Q_x0008_ì)MÞ?3P'çÅê¿³&lt;§J_x0007_@^Hôñ?_x0003_¸´]QÃ?Ýú:&lt;_x000C_ü¿/Wº½à¿îåÒª?ÄïÔú_x0014_é?1òlH_x0005_Ì¿*U$Àþ¿Ð±Êrqß¾¿_x0005_ùQ7Û?êï3ú!Ô?\³är«_x0012_?^_x0006_Áú_x000D_Ï¿¡ _x0019_·ýÅ¿S«_x001C_ý0¢ß?¼¥_x0011_\Ð¿§®a%ý@²¿~ôg`ãõó?MUE_x0010_5ÞÌ?ª(cññ?ëc_x0001_ Ãá?Låhì¿c_x0010_Ý@à_x0012_í¿¨_x001D_!õbô?äSF­_x0008_ò?ä{_x0001_Ê²_x001E_Ö?_x0001__x0003_WlÒk_x000D_¬?GÚøè{´¿Ú¢×¿Êå?,á'_x001F_Ï3Å¿_x001E__x000B_ªfï¿f­ÖùÒö?Î_x0002_Õã®Å¿SoÐnÕ·ô¿$æeëÊ1Ô¿Ìym_x000F__x0015_ð?_x0014_¿Õ¤á¿_x001C_¶7ªÞ¿àË#nå? Æ_x0015_Ï:4ç?åÌ(Õ¯ó¿"KkóU­à¿ØHýnô¿Ø_x0003_Å1õ¿Ñ%Ú4_x000B_É?Õ«/_x0014_Má¿ÙÐü_x0011_÷¿6 0c_x0001_àÝ¿_x0016_5¶q¹£¯¿ù¦ç_x0011_	â?jR±òÔò¿Ú¢®/n¿ù?ê_x0013__x0006_@áó¿6Ã_x001F_¯ê?rô½ÌÞþ¿_x0019_ílMü+ã?¿À	æÉõ¿åÖÊ´_x0001__x0003_äÆø?_x000D_^ùj_x0006_ë¿*÷_x001F_5&lt;íë?D:S.o_x0010_?èäéÃÝË?åhÔoJmu?l_x000E_ÜÃ#õ?ïÙÖK¡ß¿_x0019_¼_x000D_rìà¿'aoæCê¿5+ó÷æ_x000E_Ã¿Ã_x000B_ñZh_x000B_Ö¿g_x0017__x001A_û¿sÜ7O\Ãé?Á_x0007_¨5ß_x0008_Ý¿¢J_x0018_ú6·¿#e_x0003_ª_x0010_ñ¿_x000C_sgÑ8ñâ?úëP©éú¤¿¢^±õlÿ?úÜ_x0015__x0010_?ì¿¾_x0011_6ö»Uô¿_x0005_J¯ä¢Ûñ¿¨ý_x0002_V0ô?jE \J=ò¿ð.Ç|Ë?Á£ñÿ_x0014_Ë¿ TÉ_x0005_ù¿_x000F_iQFì?æø] Ð2_x0002_@É_x0010_«ã_x0019_ç?QÈ«êÐqê?_x0001__x0003_´G¶_x0019_æ­ù?T_x0018_ÁìaáÁ?ìPq0[à¿_x0002_Ç:o/;ó?1tîL­òÙ¿%ÓCC_x0007_¼í¿uð[nm´?Að_x0008_ªtEé¿3TàÉÅÊâ¿Î+Á½'Ô?Ý_x0008_H¥CÇþ¿²_x0015_ñcÃAõ?ÁBev×`õ?8ÖfEù¿tù\uøÔ?_x001D_ì_x0012_u_x0002__x0017_×?PèÅ_x0011_#å?9½ Êxò?N«âvÙW ?^õ!;Ì¸?_x0015_cÒÞ?Hé?ÌÝþkÝéð¿£unvÿõ?l§¯ë_x0019_Zë?é9Ká?_x0005__x0013_{í£ä?ó¤Ê]ëà? E"êNð?Ò=à÷ò:ü¿¾ß{éÒ¿Í_x0019_aé_x0014_ñ?[`ý_x0002__x0006__x0003_0ä?^?¶_x0008_ª,å¿½ÌÅ¸W¦Ù?]&lt;q:Þåø¿e§ô¢æzð?Bß]To±Ö?Éûçïâð?WB_x000F_¿»ì?´dâFÑ±¿VN _x001B_¹7ß¿üõrRûîÛ?¢_x0017_}ë Åî¿Fn¹¯ÀFÔ?ÅÒ5WñP»¿_x0001_äBd{âë¿Fv&gt;·ÜÁ¿/Þl}Ç?·¹¦ë¿Î¿_x0005_¯Zù(ú¿_x001E_ÃÌ_x000C_Â*ø?_x0001_s:_x001C_¶Qî¿½"kÞÄã¿ÒÅøéF®¿ù¤ß#U_x0002_×¿kÉÁ[ð?2jüTÁIð?þsÏì9ä_x0002_Àc1_x0010_`CÍý?-vHcÚý?Ê_x0003_8Çº_x0002_ÀÕ¾ò¬_x0004_â¿aðnÇ_x0015_ì?_x0003__x0007_n}c;®ñ¿+ÜäæÊ?Î_x0018_u_x0014_¢ó¿ü¶ÀèHMõ¿ªF3°Økñ?_x001F_z2Ì¯ÐÞ?ÂIÝ¡2zÓ?Îu¿¶|_x0001_Àv Eÿ!.Ó?_x000E_lúÔÒÉÙ?ºÐõ»@ô?_x0006_a_x000F__x0008_ß&lt;û?Ò+_x001F_²_x000D_Mä?Øc%w&gt;Mà?1_x0008_Ü_x0019__x0002_áç¿_x0018__x0011_sE´ÐÏ¿}ªµ_x0010_iê¿_x001E__x0018_#Æßï¿+_x001F__x001F_ZýJå¿_x0013_z_x0015_:Ò`ù¿o¦míÕËò¿^_x001D_é_x0005_;?ö?C_x001D__x001D_Ðø¿e¸ÿaóÝ?3^+/_x0012_ë?X,_x001A_¸Q$â?:-&lt;´Y_Õ?n`_x0015_üÈª¿ë©ÒJôö?Óò_x0011__x0004__x000C_ä_x0001_@ÙµmË}Éñ¿LO_x0003__x0004_¢'×?åÅ§Ñ[NÖ?ÝÄ9°_x0007_áø?3¿öM_x0010_ó¿ìJ	}©ï?g IK¯¼_x0003_@	áó~Ü_x0004_ó?ÊÛE_x0003_ÀaÄ_x001B_3î¿Ç?$&gt;ø¿¿æcÐ£ò_x0002__x0001_@"_x0006_C#ñ¿mÑ:â_x001A_¡ð¿_x0008_81®¡à?àb¨B®ø¿_x001B_ïj_x0019_¦ð¿CªF²ô?*_x0017_ä9_x0017_À¿yéH*¾ä?do!3[è?2ß_x001B_&lt;ýß?`þ,â_x001F_ê?ó_x0013_óvÜ?AäW{?ø¿"ê$_x0007_/üÜ?_x001B_Fî_Æ*í?=gæ(_x0010_íó¿éo_x0003_êvúÒ?Æÿ_x0014_ð2=Ó?_x001C_._x0013_ä¿rrÏ©ó"Ï?ãQï_x0013_®ôæ?_x0001__x0007_½G_x0005__x0006_»qé?º_x001F_R£Ú¸×?f_x000B_CÌã_x001D_û?¬ÿ_x001D_¢Êâ?³&amp;¾QJè¿dyxà_x0014_"é¿¦)Â«5æ¿®Ã_ÖðÁ ?D¯ØgÐã¶¿¢'À_x0002_!ú?ì´_x0002_ß?]½º:hÆ¿KØ$_x0017_ëøÓ?g7¥ tá¿_x0004_!_x0011__x000F_Ohò¿l\¢ßräÞ?ÃÇ_x0004_MÂóÕ?Ñc§_x0003_Áã?¡_x0012_Ù Tä¿_x001D__x0017__x0018_Ñwè?¥!A£Ë_x001E_¸¿F7#m-7è?KÜ8TÛ¿È _x000D_w×?s_x0005_ê_x0014_¯PÌ¿»&lt;K_x001F_,ú¿¿_x0003_ï¿jCÉ¿±§çq§¶Ï?_x0012_ræ~Ô¿káª_x0002_OÚ?í_¨.ªë¿4¹ô_x0003__x0005_í?Ê_x000E_ÝTÎ?¤Qm*_x0017__x0016_Å?0è9ÄÆÖ?e;do4à?¯H6e_x0004_ð?¸Ô×«9÷¿¬/­ÊºG_x0003_@XDdÎ£ô÷¿p7f_x0006_1Ð?!o¾­­eã¿ßÔ~_x0008__x001A_ò?'LáSîç?små¸´×¿_x0008__x0014_°~_x0003__x0012_Ä?(×élîÕò?0M_x001B_º_x0001_ó?_x0008_Îø_x0011_åÐ?ÉÈ4&amp;Ïø¿Þ_x0002_ñP=ä¿v=4Üðö¿_x000B_ï_x0004_ÉÿØ?·ïQXÃØ¿_x001A_÷µ@îÐ¿&gt;ïÞ3_x0011_Ç¿'pq¦Ï¼å?È_x001B_ã_x0008_OVò?Zý:ûÚÕ¿?_x0002_¢èã?(æ_x0019_¢Ã_x001A_Ò?¬0©*¨oø?i_x0019_®w!Ê¿_x0003__x0004__x001F_É_x001E_í_x0014__x0015_Þ¿¾x¨ýT\Ã¿u_x0018_¬_x0019_´äð? B_x0001_#í¿ÿæn¸êÜÜ¿_x000C_íV¸_x000B_=Õ¿j\k_x001D_t_x0010_ô?OÕ_x000F_Ùæ¿âå§&amp;=Ùî?_x000B_të2Bä?O_x0015_÷_x001E_Ô?tîçÈòvç¿ÿYh_x0005_xC?³óPî+ò¿S*jLTÓ¿Ô^³_x0001_"&lt;Þ¿_x000F_¥_x001E_¼çuè?ÿ§fÒ?!9d%Þ?Xbv	»1è¿_x0017__x0010_=.ISð¿:×Õ/¿Äõ?¹V÷¸ßÂ¿º©Ü_x0004_ì¿¼ 9±¸8ê¿à{ù±Èð?×Ú¦_x0002_7'þ?YGµp_x001E_Fñ¿_x0005__x001B_û_x0005_)Ý?Az»_x0004_Óò²¿7W_x0013_ì´wñ¿yU¹_x0001__x0002__x0013_·Ó¿¶3þ«è¿©îßE_x0003_ò¿_x0008_xS_x000D_Ò¾ü¿ K¼9°_x0003_@Ê_x001B_'i_x0007_Ió¿PU©(î?c1ñBg(ê?_x0017_®*ÆØ¿8_x000B__x0019_ôA~È¿J_x0007_N8$û¿½5&amp;_x0003_§Ó?_x0014_Î_x0008_:ô?À-±CúR÷¿h_x0010_Û¶Úù_x0001_À'}{_x0006_´÷´?_x0014__x0003_Í`Ïä?öTå&amp;_x000B_8à¿\ù_x001A_nÉ&amp;ý¿ÿ¯bp_x0003_0í¿(ùcJªµ?Q*@dµWæ¿_x0010_&gt;òE'YÑ?yTâ]÷û?Ë¾Wó?'°M_x0003_Uæ?KÕójoÄ¿sÒ_dxÍè?_x0006_õÏ@/ñ?óz²ªiù?0Z`³ñ[á?xÀQ'Jã?_x0005__x0006_h ¦{Î_x0003_À_x001A_uQÚ¦:_x0002_À,å@øÒé¿&gt;,­­¶à?â9_x001E_©:ì¿ÿ|oU®È??ò½_x0005_Xõ?JKM_x0017_!ù¿Ñ9_x0002_]Ù¿8×ûíÆ_x0003_ñ?_x0010_Ü½'¿é¿j{£üô°È¿_x000E_:ÐîÕ·?ïÌL{_x001B_ö?_x0017_¼_ÞÛ?Ïó_x0018_ò?·40lqÐ?å¥slð?Óç`¿¹û¿¯ánÅ_x0001_À_x0012_Ñ_x000D_ð¦;Ü¿/#Ãßºî?T4B_x0013_ð°Ø?ý_x001C_ðþ0½Ù¿ÆYðF_x0018_½ë?_x001D_Y»ÅÌç¿_x0004_ôï_x0002_ÒÃ¿Òßvò_x000D_Ð¿ÌÞË_x0016_ò¿p!ÄÏÚ?ù	ïÎæ¿ß_x000F_º_x0001__x0002_V0_x0001_@_x0018__x001E__x0004_e_x0018__x0007_è¿_x001B_VÏ_x0015_VHÍ?_x001D_*Âè_x0014_Ç?*_x000C_2åSVÀ?ôñÊo¢î?±Â?ªjâ¿ââZ±ñ¿¶Eª{+ïð¿K_x0007___x0008_b®?å_x0001_¨~=ãâ¿_x0003__x0001_9_x0017_Oêä¿cF!{ÿû?+â[ë_x000B__x0001_³?_x0017_'_x0002_W××ó?³B b4É?ÉW}+·?Ù?EÂ°_x0014_Lã?DjR¼©ñ??Iö_x0008__x000D_¨¿â¶ûµå_x0013_ö¿a"¼&amp;$Ú¿_x0012_¸;ð_x0005_k÷?æ6ËhóÀ?¬õSÆl/Õ?-&lt;*(á¿MªTëc?ú¿¬|±ü²û?Ýâ_x0016_ÎÃÁÐ¿&amp;êºíÿ¿01)Â2ã¿|cµ\e¯?_x0001__x0003_ï^@_x0003__x000D_Ý?9Tuq_x000E__x0002_À_x0017_Í_x0011__x0001_Eæ?¡v#ÂEòð?4@×aRµó?{_D&lt;xó¿éfW_x000C_H_x0017_ñ¿4½`(_x0017_÷?¤_x0010_)Uño÷¿_x0006__x001A__x0015_ _x0018_à¿áÑêW%õ¿äokI5æ?êqëOg9å?ñ¸M·óUÜ?:êf2¬ð?KB&amp;Í_x001F__x0010_ð¿Ò&lt;áPºï?i³_x0017__x001C__x001D_¼ç?Úå_x0002_ÿ©¤á?-ÖÖ-ê_x0003_å¿ÃßW}Yê?_x001A__x000D_Ãø)õ?©Úàkû¿@V-o$Sò?æùµgçú¿9Kº´~â?ëj `I_x0002_è?ÜZb÷î§?\;Ý7ð¿î¹Â(¥ÔÌ¿P_x0004_ðà{rõ¿yn_x0015__x0002__x0007_xtë?_x001A_¼Qú?÷_x0002__x0001_Eâä¿Û¤Jò~_x0003_ä?æ_x000D_]jÐ¿¢-Ü¶Mç?ó_x0010_­_x0004_2ó?WC¾×jzï¿ò¬iþü÷ß¿¡ôï¿¶=íßú&gt;Û¿J*,3qà¿ó¶_x0018__x001B_Ú¿/ÁiÞSãò?"Ô	;Ï¿_x0012_ãÏ_x0013_m_x0004_@Iè7MË?5_x0008_k_x0005_±Ë¿Æìw9Ê_x0005_@_x0002__x0001_8_x000F_Aî?´_x000B_¢@ð¿&lt;Å7uþnó?Ï'._x0010__x0006_@:¨JJ_x0008_§é?¬|_x0012_	_x001C_î?è_x0007_ÄGÇÛ¿É³ý|õ?"_x001A_âJÙ¤?i¾_x0003_3x¡¿8ÐçÿYó?YRnlCaÑ?_x0006_[_âaå³¿_x0003__x0004_7{8¿Ö¿WîÊ\ë¿ÜßÀ7ÒÉ¿ë_x001A_4,þ?¹¼ÂèÔ¿ýÙ/ey§¿@'å_x001C_ú?ZÅ£oì?ïm¶Ý_x0017_Ûá¿ÕI5åiÿ¿ ¥ÈÐè¿»ÛL°fÔ¿_x0001_´©ë&gt;¬Ú¿FBïá¤ìÿ?B Uºh_x001B_á?[÷¯~ìlì?_x0016_ü¶Mû?BÌ­]d´õ?,jú%}g¶?_x001C_'_x0015_2óî?Û²_x0006__x0003__x001D_ÊÝ?_x0015_ë.&amp;÷ì?HÚ÷ìüý¿Ñ4²waî?q6ãÀÙÌ¿Û_x000D__x0002_ï?OÂ¨Ö Í?óWÿN=SÔ¿_x0006_ÕtR&gt;¥ÿ¿QE_x0015_?Þ½¿¨ü&gt;ûnç×¿Sô·}_x0003__x0004_Ûñ?_x001C_¿Éä§ö?_x0006_©m`÷_x0002_À÷ÀH_x001C_YËô?c_x001C__x001E_ô¾Uá?4¾Ð,h}ð¿ª_x001D_p d_x001A_¿?Ã$_x0001__x0007_ylá¿ó_x0012_ù7_x001D_æ¿4/_x0017_[Ñí¿ô}BIñ?äá1¸Cý?Mr§Oï]?_x0013_Ï_Åþ?ÿÒ¤ó1Êñ?_x0007_ø_x0016_Ùè_x0003_@µê_x001F_rXç¿+¬û"Þ?IAÜ_x0008_Ý)Â¿7À°5=¼í?^_x0014_-_x001D_×¿n&lt;ÜÕ¥?è­oÜÍ?_x0018_ù­Fò¿_x0003_ë:tÛí?_x0019__óä7`µ¿^^Tæ+í?z_x001B_H ³×¿àEZ6c_x001D_°?_x001E_¹dQMï?½Øá+Äô¶?eJ}&amp;ÑÒ?_x0003__x0006_üVbÖ¿HS+jtÊ?ìïàÈþå¿°ãöÁR×?ãnVKã¿ÿø~&gt;cmî¿LÃB#é¿¸B_x0002_Àn}X)ãôÚ¿8_x0008_X¶Î??!¦Kï¿_x0002_®·ØqôØ¿_x001B__x0013_Ícò®Õ¿_x0001_ÅÎ5&amp;ëå¿Åå¡ã¿òIT_x0005_+ùº¿j:n=f_x0019_ë¿_x001D_t¥?1Ø¡¿ïvþp_x001E_ôá?Ôbuq3wã¿úOnÃ¾mÍ¿¶¼0/¨_x0001_õ?ZI±zýÓ¿ÂX9»_³±?_x001A_ ¶S´'Ì?,%o&gt;ÞÔ¿©Þ\­å¿Y_x001E_¢jà?_ê[K_x0004_Ø?_x0005_3íÕ*J±¿KI_x0004_' ¿¦½Ø_x0001__x0005_g_x0011_Ð?éÏÝ_x001B_Bp¨?Q]!ûñ?è±×bÞ¿jI´ugÝ¿æ·&gt;_x0019_Èà?k_x0004_ÐA´cú¿_x0014_ªÉKÔ·ö¿Ï«_x001E_ÇÉ?¡å1â_x0003__x0008_ÿ?@¿3¬Ý?Cßª×øÐ_x000F_¿D+NÎ±Ù¿_x001D_Ê_x0010_¯Û?_x000B_k^?ÔK?&lt;_x0007_aÅ?­Enq_x0014_þí¿_x0018_æ¦ùÃ_x0015_æ?}_x0012_Òöujð¿-§_x001A__x0006_õ_x001F_ð?Ð²Ä_x0010__x000D_Äì¿\¡_x0017_ß_x0003_@M¼°+lö¿þ9_x001C_Æ_x0019_Ëð¿lFu+×pÙ?_x0002_ÒÒGGÉÕ¿BDì#aèç?_x0001_stLR_x0003_ÀVïÅ¼Hö¿m_x001C_Ók_Pà¿ê2l*ï¿ß"_¤_x0001_À_x0002__x0004_Õ*ýÃw¸¿½&gt;ËâL9Ù¿:k;LÃªn?Ý_x001A__x0012_ª´_x0001_é¿¿°Å_x000C_°ÕÀ¿ÓUµ¢Õ¿i²çÃ`â?_x0001_G*UNù¿!_x0003_³£ô¿ìÇÀy°ø?;Vñ;²ê¿ù~ô_x000D_,Õ?´"¿í×ú?Ö!Z¼Ó?t?_x0011__x001B_¡ø×¿H	;n_x0004_ç?T¨n¨-Pó¿ìx¤_x0001_Ï_x0006_À¸úÐ`"ÏÛ¿ëÝ&gt;* ÿÑ?f	yDl_x0007_À_x000F__x0008_ûþa'è?Nõ_x001A_SDÔç?|D\M[ê?R/4Jñ¿÷_x0002__x000B_PuÇ¿eG´_x000E_à?_x0019_ù_x001F_~Aö¿_x0012_îÜLW_x000E_î¿#\A_x001E_H÷_x000C_À¯è¤èM?C=Ë'_x0003__x0005_Zè×?ö_x0013_·_x001F__x001D_ÿ?_x000D_ÍòWÐ¿ Ï¾_x0018_µÁð¿/ò_x0005_Qít_x0001_@¯¯_x0011_)Û¿ê7Â*ë^Æ¿åFEäÇ¿¶_ø`Á?=Ù*À}r»?_x0012_áàVðªâ?ÌR_x0019_îêà¿î_x001D_o"üÕä¿hö_x0019__x0004_ô?ôÔä_x001D_T÷ý?_x001B_aó#«Ãó?ÍvÐµh×¿®zÒÊ¹gó¿r6¨_x0002_*å?²³qAÐä?Àø_x0015_ÎãþÎ?6VJêÑ¿)ßõiáÌÒ¿!Oÿà?F«Ï¼_x000B_÷¿fäR$³?!CÊM_x0001_ßÚ¿Cõ¶wRd¼¿ÞÀÚÖ%ü¿7Áç¢=á¿úAË_x0017_B_x0013_Ü¿£p_x0005_Ã_x001C_#Ó¿_x0002__x0003_LP_x000B_å³é¿³mÙ¶â¿u_x0008_qêeí?É¿²1nq¿_x0006_èÏýO­¿X«_x000B_]Ç?Ê$ºðaÃ?¿5P"¨4â¿,ªþ·_x0003_tñ?bÚ	_x0005_¡Ëæ?¯æq&gt;_x0015_ç¿ÝÀ¤¹¨Ý¿.ÿrAÊê?jê26R¡ç¿blv±Ýè¿_x0002_ì~Wcâ?!E_x0013_-*ï?_x0001_Í9_x001D_Ñ?ÔLïÿ_x0003_ã¿_x0015_'÷_x000B_ê¿Deï_x000E_á¿\[n~_x001E_ø¿tZå_x0011__x0004_æ?j+­v¨Î¼?É&gt;£ïá¿ÆG$:W4â?yAÏÌÝã?@X_x0005_ÔÊ?üëc_fã?ú(FÿÏ¿¨Ý_x0014_aiÊÓ¿¿%c2_x0004__x0005_3÷¿G_x001D_,¢_x0004_ÿþ¿ô(8Æ_x0013_¹¿H_x001B_ö_x0018_ñÕß¿kjÕ_x000E_Ï_x0005_ã?1akì&gt; ì¿_x0012_	¦°Oåó?(DáÄõ?_x0002_ó_x000F__x0003_4Ð?:_x0001_`[/Wí?EP_x000D_±¥ký?ò_x000B__x000D_S?.¼9Á0Û¿Q2É_x0006__x0006_±å¿½ê%ÈßTÊ?är9_x0008_ý¶¿Â_x001F_ùÙ?#ú=úÍó¿KÃ_x0019_Ò6]º¿6T¶.¼?_x000E_n_x0015_|zô?¼ÒD¤çÇø¿rãoÕ?_x001E_,_x000C_ÇÛ?Tðþc¶Ö?Å¥Ü¡jø¿	ÞJõ+·é?¹´~5W'ð?c¹Å3%_x0002_@à¨ßË]ç¿­a²Ò´ã?Ó_x0007_%|Ø?_x0003__x0005_é_x0014_ã?ô#å_x0010__x0018_Pý?Q M_x0012_ø_x0003_è?[£~å¥Á?9äfÛ?ÅèÅ_x0013_ìõ?w_x000C_é³Ó¯Ú¿ú_x000C__x0002_âõoò¿_x000E_3îçÁß??4_x0001_¤þ+Ô?*âjyûë?}aúâ¨è?Ü¹"!ãÙÒ¿w3WËýÄ¿n¯÷)â¿³J¨Ç¯ö?Õ/|C_x001E_7é¿q_x0010_¸33æ?âT_x0012_ñ_x0013_á¿;ÚÅ`Ì¯¿{KÎûX_x000F_Á?j_x0004_ÑÓ§Ò?6Ù¬]¨_x0012_î¿*_x0011_srK«Ó?å}a&lt;Ú6¿?Z_x0013_ÎAà?@õ_x0008_¦$à?·éu_x0002_µ¿æ_x000E_Àá¢áë¿õ_x0015_J_x0008__x001A_Î?)v_x001D_ÕrÞ?/ÁLù_x0001__x0002_ð×Á?SÆ_x0018_íÒ"ë?X(2_x0010__x000D_Íë?êMQÔ¿Àå¾vÝ&amp;g¿Ç{§H#Ö?ÏÑ6u_à¿SzÆ_x000D_ö?ºZF³ä?9¤ºâ&amp;5ã?4_x0003_ó°×?¦_x0002_nEòXî¿6OÂ_x000C_Ó?n)_x0013_©¦Ó¿lNì_x001E_4ÿ?_x0010_ºæôu§ì¿EÊgr¯_x0005_å¿|{Ûò|&gt;ã?ºÿòúØ?©¼Ý¿_x000E__x001D_â?Ø6ú¼®Añ?~ã_x000C_¥BR²?Ø¾2ý_x0018_Ñì?ã^_x0004_[¨Ó?¾á_x0006_¯=_x0001_@Q&lt;êvÕî?¼T-_x001A_ôTÄ?_x001C__x0019__x0003_+._x000B_â¿_x0001__x0013_C¬_x0014_Ý¿_x0001_Ëå³¾Ñ?¤*4Úñf_x0003_ÀÅ!bß_x001A_å?_x0001__x0002_M)_x0010_z}Cè¿ýYué?-¨®é&gt;ë¿ØFq¼Ií¿äWÈ½f{â?_x0004_¢]	îÙÙ?K&gt;«_x0003_#å¿_x0015_­ê©¶?ÖÒÒÞÝþ¿è~òZ¦_x001D_»?çõ÷	@½?_x0001__x0004_éÉØ¿=_x0007_Å6wÄ¿êÂßÐ;ì?\á,ðPñ¿^íÏ_x0001_ªñ?|-*k¹ì¿¬xoû?#_x0007_G§Û?Y'¥|_x0019_ñ?D~uAÔý?szÿ_x000F_3_x0017_ø¿_x0018_LàKã¶_x0001_À¡BG/ñÓþ¿Ap%-xÎí?è°Ã3í±_x000D_@(óøñRàâ¿;$_x001D__x0001__x0017_«æ?9Çs×v ç¿HI&gt;Íuè¿@:Ù,ç[ú¿h``_x0001__x0008_	~Àà?x*ûÍHÙ?_x001A_tY0ÔÞ?X_x001C__x0015_ë¿ÄQNÅF"ê?	¶8_x001A__x0006__x000D__x0005_@Ú§4½×Íñ?DÞ_x001F_W?:Ý¿­RO³Lâ¿-_x0004_í"_x000C_×¿_x000E_¤_x001B_öcØ¿cgûß_x0013_3â?_x001C_ódàÈ_x0001_Õ¿&lt;_x0016_Öµâmü?Ú_x0001_Æñï¿Þö_×4ó?w½F,_x001B_àí¿9§¦4Í_x001D_à¿ÌCQ¿EÀû?W]ÓO_x000F_Ëù?Âé2¯_x001F_±?ºQ_x0003__x0007_³?_x000D_&lt;mL'ì?`è{ÆlÜ?üÍH3é?¸ñ¾Jô.´¿míÂB1x_x0002_@]_x0004_ÓÍC9À¿ÒTÎàþ½è?«c{ÑsÁã¿_x0012_'­ýKÝÞ¿!Ô9Pâèä?	_x000B_=ñ_x000D__x000E_PùÙ¿iî_x000E_}¨¹Ó¿«â_x000C_dþ?E±_x0010_Ô&gt;hÎ¿þe{_x0003_$Ì?7_x0006_ ÉðÐô?éÊ³^_x0016_üö?(I_YãkÖ¿_x0003__x0007_BT?@ç¿/Úqï?Pà !çé?FC/-ÔÐ_x0003_À¨R:(ò¿6_x0005_nBÊ¿÷ à_ÿ_x001F_Ò?±_x0003__x001B_Õ{ø?_x001C_I0_x0019_ëó¿¼øiy_x000C_ð¿Å_x0011_¬_x0005__x001F_Ï?÷?	)®À¿Ô_x0001_g#_x0008_ãÊ?)!Þ_x000F_xÓ¿_x000B_·hQÝ,Ó¿ x: #IÜ?d)_x0004_UÖê¿Ç_x000D_Ååê?\ýóÿbÛð¿w*³~ÄÉ?@zYÄ¼_x0007_ñ?¥50_x0002_ÙÐ¿]õ^ëò?AÒø_x0013__x0001__x0004_Áç?_x001A_ÃÄIä?ÄåÖJß÷?8# ãiá?Ð¯@LíOÛ¿Y_x0007_¤Ê9áç¿_x001C_ypfé¿o)ìÕ^â?ã&gt;-C_x0003_é¿a¬iÕ70æ?Vë*íCé?_x001B_^¤¯¶mé¿ðXr_x0002_Ò¿lüßËû(Ä?õÊ&gt;ÖÒ{Ò?ùHºì_x000F_¬ò?ú³Á_x0016_lç?¢_x001F_L)a®ð?=_x0019_&amp;t×{å?4Q~§~¤×¿_x001C__x0015_}ªÚÛ¿þ8Õ8_x0001_#ú?rÃ¨0Dc¿$hDRÏfÈ?^uáÊ¿]·_x001E_¥©rè?_x0013_­Ñ-,×¿_x000D_øR_x0001_åCþ?úà¾Âø?°_x001D_jòÛô¿Éµ_x0017_¬®³?_x001C_Ö_x0019__x0014_¼ë?_x0004__x0005__x001E_äu¸b3æ¿^Î_x001B_tlýÚ?ö_x0004_|ï¿ü¼8[Æ?_x0015_=è¯K_x0011_ó?rø$÷_x000D__x0003_@ð·_x0008_FGë?uYIÂ?cæ?ÿ¬L_x0019_*å¿_x0004_0ÃñÆ_x0015_â¿_x0008_-"$U¶_x0006_À]S­_á?ºàÕ_x000E_º¹_x0001_À_x0004_&gt;£;_x001D_ú¿F#UäÙî?_x0012_=6D`ã¿*»mWXêÇ?_x0002_OL&gt;Þ¿ß!j_x000D_£Óð?%7yýÂ¿-á*Õ_x0001_]ä¿_x0013_N7qYö¿ ÿõ¨2gã?§6íxw¨Ð?óNOÃÇÞ?×_x0006_éßpKò?\_x0017_°gæ?4½'kçÜ¿_x0006_Î*øÒ?®Ô=+Nà¿UÌÅ«Uà?Bn`_x0001__x0003_acñ¿äÿ_x0011_)~5Û?ît_x0004_Åð?WG_x0003_E+³ì?M_x001E_¾_x0014_¾?BÕr²Íî¿kÔüq!ä?Ý½_x001E__x0019_B_x0011_ð?S_x000C_z'20ô?s.uìá¿·q«I-Uû¿ÊÎRÛ¡ñÖ?äÝ^¥ò?´Äa_x0007_U_x0014_ï¿6p6Ä_x0002_Ûé?fSsYð¿¨9#/¥æ¤?øû_x000F_©¤¿ûà-Æhaú?zÍ_x000C_v_x0001_»¿_x0005_RGË^éð?«áù_x0019_¢¨?éJ_x000B_ÊEô?±O_x001D_qÑ?þ_x0012_Öo&gt;Ó¿Á;_x001E_@§®å?_x0002_k_x0007_&lt;j~ð?¥@1L&lt;ùú¿AËÎ&lt;)¿§ÌÔê2ä¿J!X¯¹7û¿_x000F_ÌgÆØ¿_x0001__x0002_«Hb{'&lt;û?n¤6"_x001C_þñ?g_x0013_Õ®_x0014_ÄÏ?¢çôãù¿?H z_õ¿	i%Öå¿jy/ý_x001F_ä?a_x000F_Lµ:Ñ?÷`óÑ¹å?Äþ;MnbÖ?&gt;hí_x0019_^¿Ù~Ó3±à¿_x0015__x0016_A¨}÷?î¦W­âÊÜ¿ã@zÇ¸ßÿ¿JVOl1¨î¿Ã¦Yéã?*_x001E_z Þé¿_x000F_Æ_x0014_Nöà?3Þ_x001E__x0004_©LÀ?Gå¼øâ¿_x000D_»_x0002_ªz¶¿f_x000F_ÆÊè?Y_x0008__x0011_/¯zñ?Ñíþ#_x0017_õ¿!¾bÖó?_x000D_â»x¼òß?½ZÚïL'ð¿§Y×ZVû?_x0012_F n|ë¿_x0013_/+*çæ?YûA_x0001__x0002_Xä_x0003_@â_x0015_	ÐàÃ¿=ñ^_x001F_Í¿3ìS×¡?_x001E_v¿«oÐñ¿´SØV}Îõ¿aMÎÖ/Ãß¿ Á¦Ykèø?&gt;q&gt;_x0007_Ëà?È_x0010_v_x000D_Ø?Õ&gt;¹õ1 ¿)mÆËíÌÚ¿_x001A__x0017__x0013_¿{ö¿*¾étAü¿ð_x0011_°R½2ê¿µÂ£åÉñ?}Nu_x0006_vìß¿ºnÛ¨3Òâ¿ár_x000B__x0018__x001C_Ý?´_x001D_/&amp;I_x0004_ð?7Ã~q_x0013_~ß¿ðKó_x0015_Ü?dE_x001E_À_x0014_Oè?³H_x0018_³ë¿¨&amp;hõ?_x000D_Öi_x0005_ýªÚ?;PFý&gt;`ý¿¦|Y8&lt;øã?£Ö­¼÷¿c"²G_x0016_%v¿æ¿ÐÙ_x0001_àÖ?$ØÒBíñ¿_x0001__x0002_Ég4Þ_x0014_û?ç&gt;_x0019_(ß¿*Ø)­'à¿±ÛnéwÖ?%È&lt;_x0005_õ¥ñ¿êÐÏç¿7h«_x000B_óØú?_x0015_V±Ctã¿bò o_x0018_dð?ìÄï¹¬÷¿d_x0002__x000B__x001E_ã÷Ã?L9y¦K´¢?jÏmÆEð?XyjL_x0016_oß?k_x0016_·zûå¿¦Ä_x0005_ÜDð¿3ÿJÂvûæ?´_x0008_Å_x0015_Ó+ë¿¼_x0017_b_x001C_MÍå?ßÚVª'MÕ?_x0005_ö&amp;Í,Lä?]+_x000B_þËà¿5IF_x0006_|Û¿þïáÃ¥¡¿_x0005_®Í_x0004_@hæ_x0007_Äâ?Udf_x0017_§ð?êC	ùxäú¿í¡_vì?$¿³êhð¿Þ{A7_x001F_RÞ¿_x001F_(ðU_x0002__x0003_Góô?ðl_x000C_îp_x0017_é?Ïö_x0014_»PÆí¿÷ÅÖ¬Ñ÷¿:_x001B_¢_x0015_BÆ¿·uÓV_x0001_Ñã?¤WEJs¢¸?G_x001C_ÚÍäÅ?cÝ§¿¹S!_x0014_5á?7ý+Õðµ?Pö!sjÇÇ¿º_x0011_@7	ä?ê+_x0004_IÙM_x0007_Àû2Ú#Ñ¿(¬á¥û¿«iéyÕ¿B·#ê®Ç?lÈi&gt;À&amp;è¿_x0017_=âûübÅ¿ì_x0006__x0008_»äÕë¿¶Bu/_x0003_¼Í?g-v9Ù¿_x001E_yàÖ¿·_x001F_¡²B_x0016_Ø¿6á;_x0016_åMÜ¿_x0010_Ù_x0005_¨»á?Èë ±½¸¿_x000C_"®_x001E_,Ï¿çÆ _g_x000E_Ô¿7¤éI·ù¿v,Ý¢f_x0002_@_x0005__x0006_eUÔÃç?Þ£LGàæ?~5_x0001__x001F_8ô¿G_x0003_×.Òö?_x0012_Ã°ó?úþ½õ)vÜ¿u_x0003_)FïÑ?åÓª.´_x0018_á?_x0019__x0003_L6W_x000C_õ?Uw+¹p?^,ÓXÎ?_x0003__x0002_í £ú?ñ§£0]ì?Å¹ÃÄ#ÿ¿ò8_x0003_ Ð×¿_x0004_»l7=ó?îÊf6ã¿&amp;ÓUZ®Ä¿¹¾KÁ¿,¢¿»úðBì³á¿_x0007_Æ2Í&gt;ÈÓ?RÏ/æ¿ô_x001E_Ñ_x0007__x000B_ð¿-ò^ôdå¿Àë]yFï¿_x000D_oç·ÈØ?B¢G&gt; ×»¿¡÷_x0018_á¾þ? _x000F__x000D_èª_x0019_Â?y=_x0017_wH_x0015_¨?_}!cï"è?_x000C_¼o_x0004__x0006__x0014_Ùæ¿¸~×¬¾?_x0012_1_x0005_©Ø_x0004_ÀDrEsy_x0010_÷?_x0010_¡*º%sÙ¿_x001E_CHb_x0006_ø¿Ì}zü÷Kò¿cÞÔ9ÃÿÀ¿2+%!yá?)-_x000B_ _x000C_ö¿BU(P&amp;à¿Þ"ûÖá®ù?õvt_x0013_¬Zþ¿2a~WÚýç¿8Ì«Þ¿ßü«R¿AÞ¿ÙÊ;_x0015_Ñ]ë¿±:1_x0013_&lt;ñ¿æDh_x0017_à÷¿ï5_x0013_P_x0002_yá¿WØãqR_x0003_@Ü_x0004_â³/ª¿w;¿¿Ï_x0008_w¾àÄö?¯§§7Ó?_x000E__x0011_¤T_x0004_@üvr²pØ?¡õy_x001E_õê¿þsñ&lt;ê_x0002_À_x0011_égT¹Rî?ßµ_x0018_t _x0001_@O_x0007_òÚãÆ?_x0002__x0003_$W­_x0004__x000C_æ¿ï!4NË«?vmêÛ¬í?-Í_x0006__x0005_ º?Þ_x000D__x000D_ú;_x0002_ÀKß)`y_x0016_¸¿_x0004_Õøéú¾¿¶)_x0001_¡à¿C_x0008__x000F_6ò¿qípßü?nÖ_x001A_³ILì¿¶tý_x0010_®éù?çL7që?Ûé_x000C_ÃGÚ?íw'¹Ì:Õ?-T'·â¿_x0013_åsáÂú¿«3Àäáû¿Ge­_x001C_Æö¿#Ìibâ?èéuX°_x0003_á?­Ú;T¡ñ?XC¢â;ê?dXëJJù?n_x001E_jIÆ_x0007_á¿wpfô/ý?Fý­_x0012_î?æ+:7m_x000E_â?¶£§9¶ÌÏ¿_x0017_üD_x001A_ù?$Ã_x001E_÷_x0014_ZÉ¿n3³_x0006__x0007_ïÂï?_x0013_8=®ÌÏ?_x0005_Æ¹pY,ë?ùVKï?`X1×_x0006_@U_x001F_¸_x0006_&amp;¥ç?!_x0006_ID_x0014_þ¿83={Sîá?ûyåa"F_x0002_À­&gt;ûQ­º©?Õ_x000E__x0018_&lt;ø?_x000C_¬úh_x000F_ªå¿fa_x0003_bõCÝ?\åXg_x0010_w_x0005_@ß®}páñ?¡cxv	µô?v8O)¢ê_x0001_À5.c_x0019_ýø¿îÚN$?ûÄ_x0014_{3_x0002_Ù?&amp;Ô_x0016_ðv?³H$_x0015_/_x0008_@fÆÜ¯é¨ó¿-é2có?_x0018_"ºX¶UÈ¿§×_x001E_\2Ó»?uÍg5×?¢{B_x001E_¥MÒ¿S¨0evÂ?$Ê¦uÒÇ÷?|IÐùàò¿¥&lt;ó_x0004_]ö?_x0001__x0003__x0003_ìB	³Fî?_x001C_Y!ÇD±¿£d_x001D_ªù¿E^ùîÌÐ?­ÏÙ"çº?ós0mxóË?_x001B_·1ç?+ÿühgé?Åk_x001C_¬´?_x0004_é^j)üò?æÈÈWÿí?ë'_x0014_qûÚ¿sJd¢[îã¿e3scGó¿fXÊ@ß¿_x0010_"ÝëpEê?rÑÈÍ_x0007_Àæ?ÿ[±ó¤ñ?_x0008__x0003_ûRÒ_x0010_Ï¿_x0011_^ZkÆþ_x0001_ÀÌË¬^	Ýç?¨ Sÿj?_x0002_V#l§Ð¿2¸s_x0019_tù¿)¥-ô\ù?6X$âÆò¿&lt;k¤_x000E_ðôå?ð¾Ø¹#Ué¿UÅç?J¦ê¿ÌQ{_x0014_Iä?@_x000C_Êøñ¿O_x0005_Wö_x0001__x0003_­_x0019_ê¿RíLØïì¿ß±2!­tÚ?Çs_x0014_²ùAÃ??ÆnZ_x0005_ô?m._x001D_­_x0002_ï¿ÐCÞ¥ëhá¿CN "o©Í¿_x0004_¡¤ÞäQÃ¿4õÈ_ªê?YäOk,xä?ë_x001C_°·_x000F_ï×?ùIoS_x000D__x001C_Ö¿9Ý¥Î_x0012_ß?L&gt;R¤KRó?åIo[â¿_x0004_X²Ì_x0004_Åï¿ûÀnú|Ð?Ô¡_x000D_AÝØ¿ÓðôÛ¨VÒ?ý÷rIìÿ¿©r_x001A__x000F__x0002_å?ªi¾Ô¿ã_x0017__x001E__x001A_áî¿°_x0017_«ürÍ?u¤s_x0018__x0019_ÿÈ?Ð_x001C_x:&amp;Óã¿-_x000E_-ëòð?ö ì¨p_x0004_Àz[_x001B_·kìÛ?""í~÷?ØËLÿÎ?_x0001__x0003_ã_x001D_½ç¦í?_x0004_µ·¦Ìé¿ ¶»H4_x001B_µ¿MLÎE¹?;&amp;çú?î¿o4&gt;î&gt;ö?¢ý.KO7ß¿Â¤(Èí÷?¥¯ú}·?Ös_x001C__x001E_°ô?'v¸1Ú?Z;s_x0002__x001E_NÔ¿L,uNÍ_x0015_õ¿J_x0002_DizJ¦?_x0005_[0&lt;*Êü?|EZ°ô¿ºó®bö¿_x0006_ZtÊÀ²¿DþOÈ×?'_x001B_ª«:vÉ?dçfwvè¿Î|ËûÎ?0A ,&gt;hÕ¿_x0008_D¤ÌÁgä¿Óv_x001E_~ló¿y¶*-/ñ¿Ãr_DH¿?¦_x0002_À_x0011_Ö©á?_x0004_MA^§Á_x0005_À²_x0019_Çb*Á¿â¾Ê0Eá¿Õ_x0007_ _x0004__x0006_ù(ó¿$_x000D_`lõ?¡0¾é0MÑ¿Ð.ú#£ö¿_x0007__x0011_öû3ü¹¿É6ð´_x001D_ñ¿¶c°Iá?¤%Co£À?+5ÁË¶Û¿æïMÕuì?/BA/èÐ¿ àf@:â¿¦TkÍæ?Egr	K×?¬cìG_x0011__x0004_@Ü¨ëðÉ_x0019_ä¿¬c&lt;ËB÷í¿_x0003_¾íA_x000F_2Ú¿¶o_x0006_ªã¤à?Ç¢²UÐ?¨8¯º_x0001_@(I¶_x0005_g7Ý¿PiÀë·Mæ¿«Tú¿_x000C_õ¿_x001F_àUQÔö¿éåSBy_x0012_ö? Ü0®_x0012_õ?½_x0002_Nãñ_x0014_´?ÁMCAC¬?ð³_x001D_ÖÑ_x001C_©¿ë	°_x0005_Eù¿ùàÅq_x0001_À_x0002__x0003_§´XFóî?êD_x000B_&lt;àÖ¿_x0016__x001A_nJ·bò¿¨Æ©_x000F_÷Ù¿q@â=)_x000B_Â¿q·'Ýb_x0016_é¿ûlÜ_x000F_çÝ? Â~¸Å ö¿½_x0012_ó_x000C_é²¿©_x0007_Ð_x0013_Y÷?R_x0006_ºE´ñ¿Îý¿#dâ¿¹véH`ê?PF_x000E__x0006_wÞÔ?í_x000D__x000C_Âã?"Pª±_x0015__x0018_Ò¿4jö_x0014_VÔ?'%ªyí?úâT _x0007_þ?¸4~36¤Ô?5Ì+¶]^è¿åÙqü_x000B_	Ü¿__x0011_©Uö¿_x0012_±ÑGÚÙ?QY4^¨_x001C_Í?¼PRvFjÐ¿½@ØlW_x001E_¸?o£0±çæ_x0001_@¸¼kÌ¸ÄÁ¿	ý=½Ï¿x_x000D_0ø?ºú_x0003__x0005_¬úö¿­°î]:ç?¤hp¤Î¿_x0013_­`÷rÿ?S	¼!½»ð¿Ç0nSç?_x0007__x001E_Í°O½¿Ê5Õeøë?ó$¢éÄ_x000D_ä¿ÛJ§×«¿aþë¥Ê_x0002_À,_èØðÝ¿_x0003__x0014__x0014_s'_x0018_ø?Í_%êÔý¿gLEÀNØ¿c_x000D_^±Áµ?È_x001A_ç9d9_x0003_ÀÏ5+6Iô¿»xõ¶éÐä?+_x0003_Yâßµî?¨yþdï¿×_x0008_C¬ÄÌ¿þ`À.qÚü¿k=Iþ¦_x0011_Ñ?f.-CÅÜ?_x0004_ÇS_x001A__x0007_É¿p_x0013_óÑÿ1ð?tç_x000C_âb¤ä¿Úß&gt;(ÿ¿_x001A_ÖÀ³È§°?6NþìQú¿M£Tg_x000C_,_x0001_À_x0001__x0002__x0003_9)%þ¿ÙD\mï¿è&gt; "+Võ?q&lt;c_x0015_U_x0008_ò?¥8Ïb!âÊ¿ãA¿8§Þ¼¿Pi¥K8ä¿éAt;Nô¿õfX`Nµü¿TÙ${_x0001_ê¿&gt;_x000B_¨&amp;ýê?%äd_x001C__x000B_×þ?Jî¦"+®¿_x0005_`Á=_x000F_W_x0006_@µf0_x0010_6wð¿äÝLÀ\Vâ?Ýþ~¹* è¿ó-Û3tà?_x0018_½_P_x0007_1á¿Áö ¦¿*_x0008__x000E_û_x001A_Ý?_x0001_¯:c_x000F_5ö¿(_x0016_Æ&gt;©_x0011_ñ¿Ô_x0001_B5_x0012_ù¿_x000D_.jö_x0014_Wó¿A.«8¾_x0001_@DO_x0017_"ägË?ñ³Á{¼nñ¿"8» %Ù¿@×Ãí·_x0018_ü?90K×iåÐ?å44´_x0002__x0004__x0010_Fá¿EÜÙî¸ð?§MÃ)	[ô?ô9K_x0018_Iñ?þ2_x001F_XoÅ?CIÕ%¡_x0001_@ÍCè4¡)Ø?_x001A__x0007_a|sí¿¸ØÐ_x001B_/Ìê?Ó_x0013_½Z"0è?|ø?_x001A__x0003_Æ¿Í;3·_x001B_í¿]_x0012_­XØ_ö?°-¯_x000C_Kõ¿HyhçÆ?_x001F_µ_x0014_[Ç¿C6xìê¿©È_x001F_5ù?Ãé³i_x000D_í?tÆ_x001D__x0005_Þà?fqâ_x0013_©É¿Ãh8Ä:üÉ¿ñMÚ_x000F_ÏÙ¿2ÍÏDü?Mºð¢é¿¾v¼+&amp;¸Õ?d_x0008_â_x000C_Ãæ¿±;ÎVÙ_x0011_d?õ=&gt;Ô¿²_x0007_]§eò?Q·¶ç¿_x000D__x0011__x0001_Kì\ð?_x0003__x000B_O:£sÀlø?Æ_x0004_t_ß²î¿KnËú?Xi¸&gt;²Ñ¿_x0006_a_x0002_¼»¥ð¿-Ò_x0008__x0004_±_x0003_ã?_x0003_aüÑ¿_x001B_áR®¶ã¿Y_x001B_NJÈ,ô¿[_x0006_¢ÂAí?)Üô_x0008_¹O_x0003_Àð&gt;¶Ò»Ë¿6Ù6&gt;Ï_x0004_Þ?Üî¼bI£¿~8òºê?_x000E_°?$ø¿¿ÍÀÒC«æ¿;H¥õ?IÇU1Ý\í¿õ÷µ_x0005_ôû?ÝR_x0016_½á¨Á¿Òxð_x0013_ÄoÙ?_x001A_J-_x000E_ÜÒ?_x0005_ø	Ô¿&amp;_x0004_»t?ú¿_x0001_ý ¾óÞ?]ÏB_x0001_Î¿]\5?_x0007_Ô?¦ìE¹sy±¿§/=BÈ¿)v=:n%ï?»óò_x0001__x0002_ZÃ¿]N¡öeô?Jð7êû¿__x0019_lb_x001A_ Å?ªÂÅ÷ëÆ¿_	¼5ÑÅ¿R_x000F__x0015_	Ê_x001C_¾¿ú.æ¡ùÕ?M,ÜÀ	vë?_x001C__x0007_ÏyÑ¿ÅÄ_x0006_ö%+"¿ÙÕªò?¥&amp;[¯Úä¿òÉ¾&amp;_x0015_ô?xS_x001C_8_x0001_ç¿_x001B__x0007_Ý¶ÝÂ?PZO¢ö?sSLÌ_x0013_JÐ¿_x000E_HÑÌá¿³ª-Ò_x000F_ò¿½/_x0008_&gt;å¿YÊº?	Ãß?ñ3Y_x0018_xÚ¿ÚðN"_x000D__x0004_æ?_x0010__x001E__x0013_­­o¤?Ì¼¢__x0015_ó¿ìTzÅÿÕ¿l	´ëaËó?_x000C_SÍî_x0006_éË¿ÞaQïâSê¿¸»óì?}_x0012_ h~¤Ü¿_x0001__x0006_¼A.oï?ü_x0015_¦	y|ó?_x0017_·Z"_x0006_ç¿8ÝZÐBø¿_x0014_Ñð¦_x0001_ô¿É_x001A__x001D__x0007_ìò¿{4NõpÞ?f|­PÌ?N;3_x0018_%&gt;¿ª7bà¢?tùiÕ!Ü?ª)¾Cçô¿tnõJúKù¿¼_x0005_Â¶Jú?$i¶Hkå?_x0015_ÏÅä«Óò?_x0018_m|¢J÷¿%¥ø×5lï?Øó_x0002_xì¿æ2µP´õ?ÍÑÒ~`î­?_x0007_üéZöË?Ô_x0010_NÒÕ¿¿*½,,­¿¾­UÂ¬ÍÊ?_x000F__x000E_Õíó_x0019_Ð¿Á_x0003_&amp;Ø¡ã¿Ò¢´Çã??«_x001C_6_x0006_üÉ?`_x0002_Ï	_x0013_$ñ¿_x0004_"ôó¿í±_x0006_ _x0003__x0005_\Dø?"	-n0o·¿&amp;vå_x0016_«Ý?­zE¤{ÿð¿§xúÃè¿Õ_x001E_Ë_x000E_w¹¿_x0007_«²ð_x000F_ìÚ?ÙÜ0÷Aü¿_x001D_WÜÌQ¶ê¿W¾äS_x000F_äâ?_x0011_È6Pã¿_x0001_ý½øí¿ËôD°¯?ýÄ_x0002__x0010_Âáá?]~¾&amp;óïÒ¿³³@_x0018_óÀ?_x0006_&lt;¡È?)t`Ú¿GÿT¥Ã?A!·'aê¿_x0001_q_x0016_i¿ñ¿§©_x000E__x0017_Xõ¿_x0016_¾_x0015_`t_x001C_ã¿øMQÂ_x0013_mñ?_x001A_X=ùîöø¿_x0001__x0019_÷_x0005_±_x0008_Ô?_x0006_ö	ó¿pb+¤ç¿MHS_x0017__x000B_XÇ?Ú_x000F__x0002__x0004_ßó¿_x0006_j©_x000E_¶:å?×Ý+_x001F_?×¿_x0001__x0004_CGB £åì¿3Æ_x0007_O_x0005_ê?UU¬*n­Â¿*ºøØ_¯Ñ?ÕUGú&amp;_x000B__x0001_Àþ\_x0006_¬$ÇÕ?_x0015_¦^ðÇ¿vÓØè?_x000B_Ap¹Õ¿_x000B_lpóEÞ?|ëø¹ó¿_x000F_½'ÿÎá¿&gt;"_x0002_=Ã¼Ñ¿BHK-|Ö¿_x0014_¶!j­µõ¿0_x0011__x000E_~á-æ¿é]nøè?ßjÓd8õ¿_x000C_]_x001D_U _x0005_ü¿_x0010_Þ&gt;óÆ¿ë­ËY"|ç¿ÆÂàgeôà¿_x0006_õ´Þ/³¿/p6.î3ò?&gt;P7Ô¿¿XWØÃÛÝ¿5jÎÎg«ò¿¡$_x001A_ð_x0011_ð¿_x0003_ç}»¿ò8\Ñè¿3e¹c5Ä¿êÊD_x0005__x000B_àE_x000F_ÀE_x001F_å£q÷¿õ)c_x0011_~±°¿h×þxkô¿&gt;\?^¹2÷?³_x0006_:U_x0002_Ý¿åtÔ±©ò¿M!Ækì¿h¡Ìû¸_x0007_ ?AHß¤¯&lt;õ?¦!ÿ#ìPÌ¿HEÂ_x000B_Rë_x0004_Àð±_x0016_Ó¸wî?_x0017_êô[ÿÔ?^Ã_x000E_øpA_x0003_ÀµX_x001D_2ç"ò?Õ°CC7_x0007_Ý?3vM&lt;&amp;Õ¿+jv©IV¦¿D=z_x0005_äSå¿m¾&lt;_x0011__x0008_çõ¿d¾y	´¨Ø?øÉ_x001A_uý¿¸ëS_x0015_«Ä?_x0010_z#Ì àð¿f´¨}ïä¿uíM_x0016_~Wå?èXì²Ô9÷¿ÙbÙ&lt;^ðï?_x0001_wää×£ò¿= _x0001_§_x0001_ì¿=_x0005_NP]ß?_x0006__x0007_¾¼_x0014_Iº"ô¿HäÛ_x001C_=±?òTÅ-ßºä¿5_x0001_VsfÒ¿õÆp_x0004_.ñ?xRÆæ_x000B_mæ¿¬f_x0003_ÐÎD_x0001_@Íb¸_x000D_ç?½732a×¿&amp;NTíuò?MÒCîq·ð¿Á¾É1_x000C_Àò?j´O_x000B_ü_x001C_à?¢áú_x0004_{à¿u0½_x001A_.1ó?é@ä(_x0010_?c¡mç³Áÿ?¿N_x001E_=ð¿_x000D_6E,ªâ?¹ÃºÚóÅ?8×½?¥¿_x0017_m±Sê?YzQ¥7[ô¿Flr_x0002_@_x0005_ìêÌ_x001B_ý¿àd4#÷¿UÕÝjN.Ë¿_x0004_vµa?XÍ¿ãÁ_x0017_µ¯¿È_x0014_ò:xþ×¿IÍA_x001F_Ú?V¾¹Ö_x0001__x0006__x0013_AÈ?6Û~OEé¿vcù_x0010_Þ·æ¿â_x0004_s_x0014__x0007_*Ý¿£_x0011_ÿÔ_x0017_ñ?FG1óÿÞ_x0001_ÀQ£tðbÜ?:°_x0002_¶RÀ¿¾Cf¹oà?_x001C_Æ¬áü$_x0001_À_x0019_ØtB;ô?Ê¶\¶iã?î+Iþ(Ý?ÏI_x0002_Ðõ^Û?äç_x0004_Û¥£õ¿ÌÊþø&gt;Jç¿ÀBüÖZ×?SøOáÛ±?Yo9_#ÓÜ?ûïÝo²Ö¿*¡ïE]_x001B_è¿tuµY2ñ?ºÚJòÏ_x0005_@_x0007_½}ã_x0019_×¿_x0006_cêmF[ú¿¿¼4¶\Ü¿å©Scþö¿ºOål_x0003_Ù?;­õ·Dú¿¦_x0008_·¿~fÂ?æ#D&amp;E²ó¿ AÇ_x001E_.JÐ¿_x0001__x0004_ã_x001C_tö?ÎÉ7[£Ë?Ê©®G[cñ?.Öwäùü¿©sEÐ_x001D_-²?IÙ_x0001__x001F_¯Ý?ÜA_x0011_ð?_x0013__x0002_¶_x0008_T`¿.W5ÒÀÓü?"°_x0017_ö¹_x0006_ñ?ý_æåö¿4ãÙ=_Ö¿È¯_x001A_2 é?2$Ï1òÿÎ¿o/aÜ?iµÖ_x0017_ÕëÙ¿¯sAfÿ÷?NûMÂ ý¿üpÀßµ?Q»_x0005_5ñ?°\2USÞÔ¿Ñäu_x0017_í¿DÍP_x0003_±$ã¿ãxTûåÑþ¿Ü=øüÔ_x0019_à¿_x000D_®Qðc¦ø¿On_x0011_×Pç?É]5óõ?q/_x0015_Ëæ_x0017_·?cR;iùò?/ÃxÝØ¿Â¼²_x0002__x0004_&gt;uå?ã`4aò¿_x001C_ò_x0005_öÐ_x0011_ç?ufÈÜlëñ¿Ô+_x0001__x0007_ð¿@«ÍSá_x001F_«¿öx"Ã_x0016_QÑ¿GÜnvÒ)á¿=xµ	_x000E_Ó?Ê_x0003_o©ýô¿TTP'Cqc?åzÂïE_x0002_À`l_x000B_\_x000E_¥²¿zt©eÃ?ç&amp;8wdì?W³ÜY©ö¿5­­#Æ¿7¿pY*Ò¿÷×SnZ_x000E_Õ¿å(*TMÿ?aòå6ô¿¡aF÷ç?w_x0019_%êÕC¿&lt;ðËìÜÕ¿Ø._x0012_sÂhï?ÖÁWYÍô¿©îÆ_x001D_Æò?ð_x0005_ürª¸?	þão#Þ¿T_x0004_@_x0002_©_x001A_û?4uµEJ}ñ?(_x0010__x0012_Ýa\ã¿_x0004__x0006_i+Uë=ðô?D_x0004_Ö_x0013_Ï¬Ù¿¹éf¡ËÚÆ?µazÿ¬¿_x0018_Ü_x0015__x001B_}ñð?×?ðIæó¿¢+_x0013_ÛÉú¿Rò¬_x0017_¤Ñ?_x0004__x0012_ÕõÏXä?õvû_x0010_X_x000C_Á¿Ò«"¬nü«?=èn!½¿ÕÅ¤l²¿Z8ÈK_x0011_à?K0¨_x000E_ùð¿þÎ_x0002_IÂô÷¿B+cï¼à?äÆ_x000B_TòPë?~]~þ«öÝ¿Y_x0005_3 ïqÄ¿ð_x0015_i÷§_x001C_è?Ï¢_x0001__x0014___x0003_ÀxÑêÙÀÄ¿F_9Tvß?ÀX¡üýÛ?H_x0011_ yJqê¿óöB¨É9ð?Ô5o¼ñ?_x000C_8¸oþø?	×tÝ_x000E_û¿Ã_x0010_Ó¥Z_x0012_Ù¿qjÝà_x0004__x0006_ÐCà¿_x0015_I¾8ò¿pm_x0005_¤û¿6_x000F_´òUÜ¿R`+O®_x0004_ÀC¾µ=_x0001_8Ý¿Z,²ÎÎ¿ô/_x0010_úcGÞ?­uU¯Pû?D¦N[i]? ©²¶Oê¿× À[£Hß¿2ùJÞ5_x0004_@ÔhLÌ¡Ú?2_x0018_,S,ó?Ãy{_x000F_¤+÷? u²ÑAÆ¿¯8_x0001_æè?YÂî_x0003_¤?\«e_x0001__x0004_Ôê¿_x0002_[¿»ç®ñ?Ã_x0006_iJµô¿¸M«G9ÎÒ¿u/Ì,í?C*d!_x0002_Qí?å_x0010_`_x0010_9þò¿/$E­_x0010_í?9©~lOü?&amp;Qõ°¢©Ð¿få_x001E_Q¤Á¿\Jåèà?ª gõÖù?_x0002_	¶_x0018_ªöò·¿yi³/_x0005__x0006_â?srBdnÛ¿_x001F__õíxù?ãõ,#oqè?L_x0008__x0003_h­³¿=_x000B_2)_x000F_ý?_x0018_,_x0015_ØUÁ?N_x0012_ð]¿O÷?xq_x0007_Y¸¿_x0001_9èoÓ?Á_x0003_1¥WË¿íâ_x001A__x001B_&lt;è?BÒ.9Qô?ÁSxæëOÆ?ïâºTÍ¿A_x0014_´½Ög_x0001_@A½ãË®æ?ö_x001D__x000C__x0014_øù¿Eh5T_x0002_Ä¿Oä è_x0007_Öâ?_x000B__x001B_0UbÎ?ba?O&lt;å¿ì}ã)_x0019__x0002_@}î¹è0-ª¿_x0004_&gt;_x0003_G¤Ã¿hu¥°Îé¿FÔ:÷]µæ?W_x001C_ß#_x000C_t_x0002_@M_x000C_)Pí¿Û°CXc|ò?ß5Ò_x0001__x0003_TEÌ¿ìdåJÐÿ?_x0010_Tì°_x0010_HÕ¿&amp;hÜsé¶¿CyáÝò?òµ2ëè½¿(_x0001_Èåýã?j_x001D_jF_`ò?GójäÜË¿Õ_x0010_¦äÿè¿f|Ak,_Ô¿nËQJò¾ù¿ö	`êu÷?Â¤©_x001E_Êôû¿¶_x0019_wieä¿ÇüÏþ}÷î¿Â»_x0010_Ó_x0005_H¹?U;]!·ø?!¼E_x0002_ÞÑ¿_x0006_Ú&gt;_x001B_Ø_x001F_®¿¡ ÷Djõ?¾8´HUÿå?K" ¨·mð?'üÛ­_x001E_ø?._x001D_`7î-»?_x0008_0`h3Ë?É½n%Õð¿pæ!¨O`ô?«ËD)8Ã?+$gÌ3¨¿ðpn]®ì¿Ì_x0006_ïßæ?_x0002__x0004_ê_x000D_&lt;9þ?LcÈq×Â¿"ã*É¿yØ|òWä¿¢1(ÕãÆà¿_x0001_H_x0010_µ}é¿Cð+,MKï¿°9mÖ?æe_x0004_=~7ó?Ú2F 8B?xYÙÄm÷¿8ÿ±_x000F__x0008_hø¿±8_x0015_Oö¿Ï_x0012_ººÝsÞ?*)gÔpÑ?OyQ½¦©Ð?±Q»üí¿±'­dVhæ¿)bÞ_x0014_&gt;ø_x0003_À²ý1:µ¿)_x001E__x000D_òÀÌ_x0001_ÀâéÇJÑãÑ¿C_x001A_ë0¨¥Õ¿_x000F_Ã&amp;B¤°?£V¹]çHØ?f¦'î.ñ¿Éj*8ãÖ?þír*_x000D_Äö¿£H¼@?'õ?_x001C_¸MÀ{îÛ¿Âø_x0019_0MYð¿M²}¥_x0001__x0002_|aû?tl]UÃ½»?8Jê®£¼?JK»°N4â¿¿ð._x0004_Î¿_x0015_JµÃüæ¿Ñ×:uî¿K÷2 rjÇ¿¦+ÞÈÚBò¿ÄÏÕ=V÷õ¿_x0017__x000E_6Eã©ô?¬Jï´´uó¿,%Ý_x001E_£¿ÿ½92{Cæ?M1_x0014_¶Èì¿_x0006_ú/R_x0004_Ê?[D_x0007_ã³?¾ýC­Æä¿NÕp§Ó¿Ã¸Èv¡µô?_x001C_ª,×Y_x000E_é¿ò_x0007_ZÝeV?ïÛÅjÊ?¢1s0ÝÜ?Z_x0002_.@ü¿Û~QÀ_x0006__x000D_å¿'Ü\)SÚ?0Ä?)ÿ¡¨?yJÀÛ&amp;ë?_x0012_S_x000E_ÏþöÇ¿&lt;WE"_µ?å_x000F_âÑ_x0015__x001B_Ï¿_x0006__x0007__x0006_ú*_x001D_õ¿0\¢6õÏÖ¿k\fmwß¿ãr_x0002_.T.í¿ö+#¦ª0ë¿_x000B_z_x0017_@Â?Áµ"¦¾é¿ÑáÙßí_x0008_À³ð«0 øñ?ïzîù¸Þ? £Ìö_x0011_Oè¿_x0006_÷¼Û"ó¿Í!5_x000D__x0006_ä¿½¦Í&gt;i+æ¿?ÕZ	Ð?ÎÈ¼yô?ÚeK¯_x0010_ï¿_x000C_Î?À¾å¿_x001E_	:£xÌ¿ÔÈqÎM·ð?àS_x001B_ãµõ¿ß[LóÒå?pQà_x0003_Eñ?&lt;i¿uóýº¿06L95ß?­¨Ë°K_x0015_Ò¿¹|_x0001__x001E_h_x000C_ä?_x0005_üJîÇì?0GE¶ºßä¿R_x0004_!_x0006_B_x0006_À¼y_x000D_3_x000E_ø¿_x0018__x000C_è_x0008_	æÆÅ?LO*_x000B_uný¿5Úá__x000E_Þ¿°C_x0008_ÎVè?¬ö±ï_x0019__x001E_»¿	_x000D__x0005_óý?äÂï­ý?·c"d¦¨Ï?_x0019_á_x0002_È8õ?Ä_x001F__x0017_³¯ê?êºÖD/_x0002_@¦})_x000C_Ë?Ô_x0004_ñÃíì? zmJÎÚ?-çg`¾_x0007_á?_x0004_QsÞõ¿_x0004_V¼nTå¿ñX){Î_x0008_@zF'N_x0004_Àº ³ðvGþ¿2ôâµ_x0001__x0003_@ê÷Ï%Æ´¿9³t)WÔ?N´_x0008_^ÏJ÷¿~lmvî?å1ê?a/.¿¦Ä?Øvêñsï¿	A_x0010_¯_x000C_6Õ¿ò{_x0006_Ä&amp;_x000D_÷¿÷Våä¿1Ø_x0013__x0018_yà¿_x0002__x0005_ïdDZ°î¿_x0016__x0019_Rñ?æ_x0007_l¾áØ¿­.ióªè¿ÑvÊ$Hìò?ð_x001B_gNtâ¿c0ÓTSî¿v¼ò²¬ß?_x0013__±¨Ú¿jÊ¸_x0004_ÿê_x0003_@±©¸à¹¿_x001A_`!w&gt;ö¿0Ö_x001C_[É2ù¿óe_x0012_Å¢_x0001_@åO_x0003_î¿¸çø~(êÕ¿xàã¨4¿P?ÅÖã?Â:Þ¹_x001D_=ý?0xQ±Ê¿_$X_x0016_®ØË?T±_x0013_Èùâ?Ç²l@_x001D_î¿òý´¤MÝ?Z@æiú?Àp_x0017_Ìe¾?_x0001_Ôr¿dù¿_x0017_j×±ï¦¿§Èã&amp;æ¿»ÿL[íÆñ¿ÃCRuä¿¼ºXS_x0004__x0005_á¢ù?âè_x0018_ qè¿_x001F_mµ3_x001E_á?_x000C_|ï_x001A_hK­?ó),×râ?p¾ø±å¿R]°pò?EßÌÙËë?ü£lÝjæþ?MÇãZÅð¿_x0002_ÿÕöÚ­?æuM»þï?Òm¶ôÕqÊ¿ÿúr.dá?M¦*í¿æÄ7Ûäfö¿Ä_x0010_+gôvþ?$ÓápÊ_x0002_@ëE÷°_x0011_Óß¿¨ýþ6á?J3+³E±¿&amp;iËÿÈ?_x001A_5æ@_x0007_=ð¿ôãFÜÊö?&amp;fÒý_x0003__x0002_Æ?çØ,Èë_x0001_@`iÍ3;5¿(_x0016__x000D__x001B_­på¿_x0012_wF¶r_ö?4_x000E__x0014_Q[¸Ê¿_x001C_m_x0006_3O¯?Ò_x0004_y]¹_x0012_ú?_x0002__x0004_E©tÍ³Ù¿ÅÞ#WLHê?·A_x000F_Ç¢{ì?F_x0003_Øñ¶î?ù_x001F__x0014_¡_x000C_Ø?½_x0010__x0002_Nßò?_x0006_É]½)xÔ?}}_x000D_(ãåó?4w?4¯¯Ï¿¾ïQð?tå½^a9ì?S¨]¨¸/×?	OÆÄ®¶Í?¤ÀÛ_x000E_ò4Ê?F_x0015_øVÎ_x0006_ù¿¿NúÜ¢?àn¼ñVø?Ö`_x0003_Ã_x0013_×?.¬ï?ì_x0001_Ð5¥ý¿§_x0008__x0002_Å@'î?lBÀeÝÄ?ýÅÕï;al¿å¬_x000C_³?¦-_x001C_?ß_x000F_w?uÅ_x0002__x0019_V_x0001_À1~@ù0®æ¿÷aaoxñ¿þ¼_x0003_þ_Äõ¿s¤ª½_x000D_â¿vâãV¥ëß? CÝ_x0001__x0002__x0005_ô¿kÒÍw×?Ç_x0019_é¡öNý¿Àý_x0007__x0004_õ2î¿w_x0018_©5ø?uøôU|¾¿&lt;±@´L_x000D_Ç¿_x0018_ýÍ&amp;/êà?­Q_x001A_â¿!_x0001_Dß×(Ñ?_x000D_°¹¶ï´Î?@iÖ÷ßÿ¿×ÁO_x001B__x0017_ñç?&gt;P_x0005_ÂÓ¿{SÛ³1Â¿¥DßqQÁ¿°iSñ¿H&amp;3!_x0002_´?ÁlK_x0012_­ ñ¿s²à³ñ¿Ãv_x000E_`ûÍ?IK{Þ1Ã¿¤H4A_x0008_ÊÂ?	n­y%hõ¿ÐâjÊ|_x0007_ÀwaoìF7ñ¿Xª /_x0014_ò?*{®7-ßâ?Ô"Ðsø?ß_x0007_,²»ë¿®^éÁ6ò?_x0014__x0012_Poá¿_x0002__x0004_#Þÿ)Ðò¿b³&lt;Ø,ô?#oô_x0002_ ä?3µ¡G»ü?eðXtÉàó¿uÎÈYs×¿B·(LÙ?_x0011_PÞbÌ?í³_x0006_)?_x001A_ã¿IhMUiü?_x001A_f¤UÈð?{£HYW5è¿ð_x0004_zÈ_x0001__x0001_À¶_x0004__x0003__x0012_N_x0013_ê¿RÓæ«5Õ?5É_x001F_³Mû¿-YÌáÖ¼¿_x0015_ç¨_x001F_Ú¿ÙÜ¦/ÿ?«_x0003_+_x0008_Óêô¿_x0008__x001F_§Ñå¿m¢DhDÑ¿g¬y+LÀá¿ßqD.â_x0001_ÀÄx_x000E_é_x001E_À?´sÕ¬@Yà¿T_x001F__x0001_ÁË_x000B_ì¿ümzË}ú?ôÜ_x000D__x001D_ôXò¿sÓÅ0NSÏ?jzðHó¿f¥ýÛ_x0004__x0005_)xÚ¿-öÍõ_x000E_»È¿m0LHíßï?Ã_x0007_½¹Ò3ö?_NíB_x0005_ò¿_x0004_¬Õ_x000F_ÄDô¿±¦}½_x0015_Ò?gs64/S±?_x0016__x0012__Ë_x0018_äà¿P_x000D_6x¢Þà¿M_x0012_Í_x001B_Þ?Ú6Ãýô?üí`S_x0001_@´£¶dû,Ó¿ßiËËî?_x0001_Iñ_x0005_AåÑ?_x0014_¸}àÆ_x0007_é?ÁL&gt;Ù¹?ÝQÎ²ÿ¿FSÀèI0ø¿À.çvû_x0001_ì?u¹/Xk_x0002_@±£;_x0002_ÙÅ?	¬i.ßòÏ¿PTû_x0015_LLÓ?õ{ØR¯â¿ÑÐk÷ºÃ?_x0008_Ñ.CÚ?á¿_x001B__x0018_	'_x0004_÷?¦îêz¿¿­_x001C_â!_x0003_À"/o³_x0012_Ø?_x0004__x0006__x000E__x000C_¹Ï¤ã¿ú.&amp;Å×ëÔ?_x0016_©[ª~í?£7LÌ¢_x001F_ä?·à\_x0015_Ä&gt;ã?¦aÙô+Eæ¿;_x001D_O#Ò"ù?[_x0001__x001C__x0015_ßó?\_x0008_ÏÜ:0ç?A_x0006_Ð±Öëê?äHçB_x0014_ã?Vºä_x0005_¿½â?@t&amp;Ø_x0005__x000B_´¿Ìx]	'dé?_x001C_ú_x000B__x0010_=û¿+*Ïan_x0003_@_x0013_¬r_x0002_ÀA,(_x0010_Ë¿@!ÃA_x0010_æ¿ÊKº°Þ¿P8	Uëè¿Æ_x0006_sJ¡1ç¿¼2*±~ªã?öP~!VgÙ?e&amp;ö¿ëÃM__x0003_Ý¿?/Ç¥-vê?jjSh¿?éäB_x000F_jð¿ 1huÚúø¿~^_x0013_(çèá?q±_x0006_G_x0002__x0003_°èá¿¯æø_x0012_©&lt;Ó¿¥_x001C_ÈiÆ_x0005_ß?_x001C_©«$Ré?_x0011_Æs_x001F_u§é¿ z8_x0003_Ì©?UÆpYk?ì_x0007_t&gt;Ræ¿©_x0003_T\ é?_x000B_q«÷!bô¿ùPÁ°Ü·?B_x000D_Lý£ë?N«_x001E_!ò¿©´_x0004_ ¶êí?_x001F_Gvà_,Ö¿ãë­PXó¿kZ±Õ`_x001C_ú¿ú_x0004_Â_x0007_=Úç?É§Ê;ÜÔ¿-Ù£×öÁÜ¿Í_x000E_¾i[FØ¿× jR|ö¿_x0002_¸Hsë?_x0001__x0003_f/ê?ûÝãW	_x0008_Ñ?m'QÓÎï?@ª	)Î¿FÍ/öó_x0004_@f¿_x000D_ZbÞ¿Uý(_x001D_½oã?vpy¬wXÖ?ÊGzFTAÒ¿_x0004__x0005_Ôí¡ ãÞ¿5 Yd¦?Î	*Ö÷¿GAGê_x0012_í»¿Y3÷&lt;iÍâ¿_x001B_$ÐÌ2ú?09Û#ã?_x0015__x001A__x000F__x0001_ ¸õ?óßMz¾â¿_x0003_0 _x001A__x000B_-?×¯_x0013_Ï÷ô¿ÈãT¨Ó_x001F_é?¾eÈÉ^â?« V¼ø#°¿¥Ö|Ý??uè_x0018_õ¯á¿=6¼¯½ÀÁ¿¦a¹ù'#½?_x0002_Ç¨_x0008_rÜñ?ÆÒ1òuó?ÊGW¿Ú¿S¸ÖØ_x0014_2ï?µqjéÄå?lGÌ.¤´Ô?_x0017_ð+Ò_x001C_À?_x0015_DÅ`Ûì?~m_x0017_Eçè?þ=ï&lt;â¿:æ¡_x0006_÷¿¬Ôæ@ÊØ?ÐÂø_x001B_Àáí?ÌÊ8_x0005__x000D_Ê[y¿b Å¹öÒß?:&amp;÷Â_x000C_ïõ¿¯Ñ,×È_x001C_ç¿ûîäà_x000B_Þ?!ØÖ_x001A_ìóì¿}qÌ_x001F_Èñ¿ /_x0017_¼%ÿ¿ÑåúMsí¿a	àoæÎ?_x000D_ ûDÒ?0oxÌ¡ñ?_x0008_mÐj&amp;_x0001_þ?¡¨úC(_x000F_Ì¿×è§_x0007__x0010_À?«Ó÷_x0004_nï¿·ñ¶yÉ?Ôé_x0019_þê?_x0003_­»´_x001B_jó?äðr§2_x0007_µ?P4_x001E_´1ä?ú%÷½_x001D_ð?sÎí!ËvÒ?»tÑm_x0006_âî¿_x000D__x0013_\¸gìð?ã³^_x0002_+â?ÛfD \ñÙ?_x0001_c_x0008_öÕ?Z5õ£_x0013_ñ_x0001_À¾§_x000E__x000F__x0010_É¿î©ÒãË±û¿`ËÐô¿_x0002__x0003_DäS!)¼Û¿y4èeÇ+_x0005_@Lntpô¿èÀÉWôqÓ¿ÜpÛTë?ÄþÛÇÐä?£_x0014__x0003_R²ªü¿+xÚÕ!ÈÝ¿ÈØ'åâ¿WI=1Óà?_x001E_|ÿ_x000D_`º?$Fj_x001F_Qà¿hÁÐ_x001F_`ï¿ø_x0010_Å?Úò &amp;,`Ç?·B_x001F_ÈÊé?OkÒCj¤¿}_x0019_Úgñ¿zc"õÐpï?±ê~_x000B_ÝXë¿_x001B_5_x000E__x001A_kñ¿öþ¤ó¥_x0002_@ è*§Í¿J=3*hjÓ?R|ßn_x000F_ÙÕ?¡6\}Kó?&amp;ö²{§±ä?s#ª_x0001_ëiØ?ãéIõ¿F_x0011_¥Ô´í?_x0018__x001E_ï¨Éò¿FÓNØ_x0001__x0004_ËÒ?ÙQBéß÷?yè_x0004_ú¿y_x0019__x0017_åWöÌ¿pI"»ßè?rÓ#îS$ó¿_x000C_iqµP'Ü¿]$:g_x0006_ûê¿\ye&lt;¼îú?àÙªmPå?4l,&amp;Ká?Ktf&gt;_«Ñ¿ú_x0010__x0003_j*âé?S)G2&amp;ä¿Jò0[Îø?Ï°Æ¿_x000C_¡ÿÈ_x0006_ø?iÈ_x0005_«'à?3 _x0002_ðÉ¿õ~@×fð¿`C!+ÄÑ?(Ü=`ýà×¿xô?õ¾ªò?_x000F_ÓþHuÚ?H~`Ðy_x0010_?_x0010_Æ"Ú»ºÒ?_x000F_£_x0001_dH)é¿gk_x0014_â}à_x0002_Àá¨Sp_x0010_ö?°¯ö_x0006_*2ë?Óµ/&lt;°_x001D_ô¿%nÃ1÷¿_x0002__x0004_¡¡"9³%¥?è*ÓS¨¶ê?	$xÛ?t_x0006_x­_x0003__x0001_@_x000E__x001F_éÌqñØ?Á_x0010_LæYç?&amp;_x0011__x0012_ Àó?£Â¢q¦Ö¿;Óllq;ä¿Kñê£ê¿Á_x0004__x0005_Øå?¡}_x000B_õ=:î?FßûXÕ?õN#Æ[î?¹qÚ^1Û?s¸yÖD_x0014_Ð¿¹_x0017_-²ç¿Z&gt;[BÞ¿^túíò¿òQÓÐ%_x000D_ð¿N`vo·ð¿=|m¸_x0011_|Ô¿®ÛøÌó_x0003_ê¿_x000F_?÷a_x0005_è?_x0018_Ê½xNâ?)»_x000D_ä_x001A_ó?GÐ#)ÿ_x001A_ü¿s¿/@¤c_x0002_@¤eøæá¿MlâÚ§gÂ¿ùüQ5Ð?4ÇÑ%_x0003__x000B_ÿ_x001F_÷?ê/÷	ñ¿ò_x001F_ÂY­ú? -_x0010_CÓóë?_x0018_þé2&amp;/_x0002_ÀÚ2jymá¿_x001C_;Le©õû?µ_x0011__x0004_Í?½^o ýþ¿æaT¼¹Ã¿âXó_x001B_âö?¡*Áèñî?]vD_x000D_è¿ÚúSÎóñ¿VíÒ}D¨?_x001F_Ð¾^(5Ù¿ÍE¼mW&lt;û?Q_x000F_Ìã÷8Û¿Ó«_x001B_ÇjÙ¿_x0006_]BÑ;Xù¿_x0007_Fâ/£÷?n@_x0008_-7ûý¿_x0019__x0002_­«.õ?7é²_x0001_±½î? Ù_x0004_aí?ê^Ã¶ìnç¿7ÉvÎz)é?°í_x0011_øZÉ¿ù+U@Ú¿ÉÒ{_x0005_hæ?AÅ-Vºë¿¬r_x0019_²(?_x0001__x0002_Ã+_x0018_0½±¿ðuQÃZçõ?R)_x0019__x0008_BÎë¿,Ó1u_x0014_á¿¦ñíÙúíü¿_x0010_öËÃµó¿òó=zÈ¿AzÍ_x0004_bÑð?_x0015_rt_x001F_°ê¿fÔß®·¿ßph_x000B__x001A_å¿*þ__x0011_ø*É?¥wuµBÐ÷?7¾ï[¬×?_x0014_»pýM®¥¿=6Ø gàë¿·$_x0016__x0006_Ô?Ê~î0Cø¿.Ñ4È	nÐ¿oi_x0001_ÐÖô?7XzåRÀá?Ë3¬ßÔ?é_x0007_]Á_x0014_ÅÁ?/_x0007_'´¡9p?ò¿~k&gt;ò¿Êæ\¯\{ë¿	-¨èÂ¿Ø¿t_x0016_Gçæ?FÞ2_x001B_ù	ê?auÛ7_x0013_|¢¿\E_x0013_ïÞ_x000F_¾?55_x0003__x0006__x0012_&amp;ì¿kZ_x0006_{/ìé?8_x0002_ø0³Øç¿|þV_x0003_dÓã¿_x0001_¯[m÷¿¸wû«vÏú¿WÊÌ_x0019_wð¿ÙÎqÂ_x000F_`ð?¶ñÂÈï¿ _x0012_÷Ã÷Ð¿ÚtOgó¿ôd¶Ê_x0013_8å?ä£RGØó?f_x0011_m¸(ø¿öÿúÐtã¿â7µ£_x000D_ëÒ?zaßo¾,Ñ¿©jl_x0008__x0017_ùß¿É_x001B_A¡?®_x0005__x001B__x001E_w_x0002_Ö¿&amp;ç_x0019__x001E_ïå¿¹FwòÝä?_x0015_sVbùÚ¿	Ê­áÛ?¡îVÊ-ù?¼4`¤½_x0004_À__x001A_&gt;,\_x001E_ì?4ô_x0001_-¿%êTf(Ô¿5!óÎÂ¤à?;Í:]þÄ¿mR_x0010_?³Ûø¿_x0001__x0003_(¦h2lì¿ý"rT_x000E__x001A_ò?_x0008_yy_x000E_×¿"Ê_x0018__x0001_ýèñ?42[_x001E_søù?GnYR¥ó?Ê´_x001B_ÿP[Å¿(éÜ;bÛ¿W&amp;@²üGì¿ÏC_x0001_©¸ÄÐ¿£¹bâÿõ?Ù_x0005_þ©_x0019__x001D_ë¿Zÿ£{óíÒ¿_x0017_{C£ã¿£XÎÝ_x0010_ô?DZé_x0010_¤úÇ?U_x001B_µhà¿_x001B_Ú_x000D_Fò?A÷Ýrû+£?tç'OÖõ?¹ø _x0002_PßÝ?2v=_x001A_â¿½ÎÂZõ_x0010_Ä?_x0015_ÇÕSÅ_x0006_@ÖJ_x001C_Zøå¿_x000E__x0015_$ESæ?ÙH²e'_x0007_@c/ÇL&gt;BÐ?ÛÙ`?Ø_x0005_ÀlnÅ@ÝÐ?_x000E_ë'3_x0001_ß?æÀ¾_x0001__x0003_ICð¿*§¢fmö?_x0013_d4±ÚÇ¿g·yç Yâ¿ÎT)K&gt;,Ô?_Rh$Ïß¿øè_x0012__x0017_rJå?_x000B_ü0{ ð¿ÑÒ_x0015_1*Í?qs_x0012_Èpá?YnÍ3lvé¿èÞ_x000C_¥_x0002_"æ?_x0006_×ð_x0003_GDð?b7Ì_x0004_U©¿Ò´ãömÛá?æèæ~°û?ÙSt¯g_x0003_å?~§C$Ö?Éó80{ÂÖ?«}U/SØ¿pÁà**Ü?í­ç×yyç?L¤%Ùá?ã«%íyÏæ¿Ç/ÅA·Ý¿¬ÞU_x0002_Îè?¹ì\Ø_x0015__x0008_ô?JÅÑ8½_x0016_Á?§¼C=jä?61QµKÉ?ª_x000F_"¬Çí¿_x0001_aäjæÝ¿_x000B__x000C_Ø_x0019_]íè¿_x0010_ ÕÅ_?_x0001_èS#Ôí¿½\¥@æ¹ê¿ÖÐ_V¯þ?¸^«S¢_x0002_À¿`&lt;Ï9|_x0006_Àk@;+"·?B_x0018_fÜF¬ò¿àú:ï¸iÉ?_x001E_8éCÖÐ?î_x000F_¦_x0018_jê ¿_x0002_RzËi	_x000B_À&lt;t³ùò_x001C_ó¿íØ_x0006_J_Åì?¯½÷MnÊè¿A#:_x000E_Ç?_x0001_ø_x0008_Óá¿_x001E_;P©_x001B_xò¿ÏçG_x000C_Dà?³ýl-Pù?_x0005_wÕê4â?Ó2÷W0Ìã¿Æ4_x0003_Ç^à?wpÔw_x000B_T¹¿7@ePîï¿¥sÁ/ªö?¯ç@Ûþ¿ökzO7à¿û_x001E_ü@ÎÙì¿Õyö/_x0004_éã¿F^_x0016__x0007__x0001__x0002_áF×¿þ9áùà¿_x0006_	à¼ÅÊã?8éÌ Å¿ªKÉ_x001F_è+ß¿_x0012_õØÂ=¹ç?Û2»['ï?iú'hEJã¿°_x000E_à_x0004__x0011_Wõ?Ï¦¹bZÑ?AmÓØôä¿;hÉ ð?ãTU]jG¿.õ¼gÿ#ê¿_x001D_®ÍÞ@áð¿À_x0001__x001F_ÇFóç¿ëÂWñ%ð¿å½b§_x0016_Ò×?_x000F__x0017_)$À¿ïeÑü*ã?ÆÈÁ òâ¿ÅªÓq_x0001__x0015_Û?Ý·ó±_x000D_ÊÀ?_x001D_\D¦ûæ?sKer8®×¿_x0004_ßv/¡Q_x000E_@_ÖLÂâ?¥í_x0017__x0010_ßzð?:EMÕC¿®f´ÎXªá?âmþ¸_x0002_2Ù?S¸[_x001B_#¶¿_x0003__x0005__x001C__x0015_sV_x0012_ü?Ð6_x0005_µù¿00Å¸½¥Û?ñ*âòÉ_x000C_Ô¿®Û+fç¿áÏ×"&lt;õ¿"^À3WÜÓ?ìV@G_x0008_òå?Ë_x000C_mdvÒ¿L¦°_x0015_®úä?g¤ÆË·ì¿9·öGÕ?²¸H_x001B_§_x001F_å?N©ÅXÓÙ?ýçlÅÚñ¿Ùº¿ÇÔÇ?_©uÌ?æ_x0003_êd­HÜ¿PÒ¿ßìÕ?|á_x0011_0_x0001_ç¿5¯_x0001_Â¡_x001F_ç?éÜ_x001E_2_x0004_Vß¿VÇbÔ¡¿wôºT¥¿éa_*ºóÖ?¾Ïv_x001C_!Wã¿_x0016_*_x0008_¬_x0011__x0002_Àf_x0006_çUGú?_x001F_B¤¿k×?7ç?IÝ¿f~_x0011_@ú¿±ü_x0002__x001A__x0005__x0006_'N³¿ë8_x0013_ôiñ¿Oxñºæø¿ÇdëÀ}ï?@ÄOÄÏwñ¿²DúZó¿I_x0010__x0004_â_x0001_bé¿Yº_x0015_'ì{ì¿ÑúÒ;ù?%Ç_x0002_èx_x001A_ò?gäpw_x0003_Ü?¯_x0017_h¦yó?_x0016_9¥v_x001E_Ù?üÉFü\_x001F_õ?ó_x0005_»_x0016_?YG2ÛË+Á¿_x0014_Ä2ÿòÓ?Wø_x0018_Ãè.µ¿ÜO\2Õ¿ü_x0001_?îN_x0002_á¿Â¬¯ðç¿_:tSi±ë¿XóI_x000D_9Ì¿AdÜ_U_x000B_ë¿OC_x001A_ª¸¿¯;_x0012_¥9²?Î	»ÿ´Âó¿Òeñ_x0007_Z1?ñßßÍ}Cê?}ÔZ_x001C_ðû¿:+v¥Ø?_x001F__x000D_¾À&gt;£?_x0003__x0005_º½_x0003_Ï_x0006_îè¿¦é_x001D__x000D_® Ì¿&amp;tVµåð¿Ë_x0003_¾[ý?­_x001A_\Êð?¾Q/Ó»Ð¿î[¹ê_x0004_°¿lviMé á¿_x0001_ß_x000D_Æà:õ?T×üDòï¿îpl&lt;_x0001_â?;¡´ø8_x0002_@_x0018_sýÔÈ_x0001_Ú?ÜÝäcV_x000D_ó?¸´t¢ç_x0001_ÀeJ_x0001__x0014_î+ì?÷Õq%x´?_x000F_r_x000D_jÞò?ÿË:pÀ¿é¿²_x0003_ÕT!äØ¿Èx[Í?c}§w ð¿n_x0011_äÐç¿«S2Q_x0013_ué?p0à°_x0019_ÌØ?Á[ý¤fã¿GFslù.Ò¿`«ÄAPç?UQäHæôã¿þS|bó?9_x0011_FÐ3Î?KgÐ_x0004__x0006_Cüî¿6Ôñ«¿©?lE°©F3¦?,d#¸ôÑ¿}ÏÍ/DÓ?¬_x001D__x0019_«Xâ¿å¯_x0018_1ú¿fë_x0014_SÇûü¿_x0005_W3cªõ¿ÍQ±uk½¿½·ÇLä?(ØQÚ¡êÕ?ª_x0002_a¤Ùß?;]QT!à¿¢_x0005__x0004_²_x0003_ä?û_x0015_Ã_x001F_3ê¿_x001C_ànñÀÊã?¬qèÖm5Ï¿åóªH_x0014_Æ¿a·è4:BÄ?_x0008_Tnh¡Üë¿kK¥\KÞô?%&amp;±_x0015_Ô¿6_x0006_m¨%ë?_x000E_ê­0[d_x0004_@B¤Y_x0001_!ª¿ñ_x0001_Hª8E?£üX5eö?åMòå¤Î¿¿üì¬ò¿_x0015_Z_x001D_µqà¿§¢½â¿_x0002__x0006_÷JÒ5¾Bã¿rxjNí¿_/Ê®~_x0013_?ð	]Î¯Ð?t½ÁùQâ?iáÇTÎØã¿_x0014_ÛÙÌy	ò¿êé²XWÍ?¼Ì©âì¿(©ý_t?X_x000F__x0003_µö_x0015_é¿Âÿæ_x0001_{öÓ¿ýå:Y?°SèÔÌÛ?¨Ý§¼!¿¿_x000C_L5ç¿þÎ³S=Kç¿_x0010_F°Ö/_x0004_Æ?¸)u_x001C_àÎÙ?À_x001C_Äû_x0006_Î¿QRÜ¡ïdí?øômÌÛÑö?_x0019_5&gt;-¶¿?¤ºSUµÊ¿À_x0019_v_x0012_úº¿ärYZbEà¿h4qe$à¿Ð¨Á{_x0005_@P§-_x0008_ê?VfEþ&gt;×Ú¿_x0006_£ÜXñ¿~/_x0017_e_x0001__x0002_bï×¿_x0008__«?¬ú¿ûp×`Bà?WÁ&amp;¸_x0003_TÑ?LKá[ã?d¯~ÖCÖþ?Æ_x001D_+©|ðú¿Üç[Mzá?ÿÎ1£d¼È?¸ÌÌI?ï¿Þ·_x0018_þä¿­~;ZWç?Ïð60´rË¿ãÇßf¯?_x001A_9æ_x001D_äùì?2_x001D_à÷Ø9÷?@;®sÈ?ÕÑû{½6Á?_x0019_Í	ç¾õ?Ií)ú_x0010__x0001_@Ù£)Óew?Î1VPm¸ê?ÙLÞÙ8]Ü¿:Î­¿_x001C_/É¿ôôåÒû?ô_'_x0005_í?_x001F_CyQ¦é¿ _x0019_NöÕë?ª Éÿ_x0015_y¶¿Y±ÉñÕ¿_x000C_ÏÐ¶¡õ?_x0017_Î_x000C_f·?_x0006__x000B_jøãC3×?v5_x0013_¦óîâ¿_x000B_+Pìá9ð¿;ÿ^|".Ö?Jµ½æ?Åá´ðB¦ì¿kd#w_x000F_Uß?É_x0012_Ò2×àñ?Ñ­Y_x0011__x000E_×¿ºµ_x0007_¿¥ó?×®è &lt;î¿R ¢%Bð¿¶:^þí_x0011_ã? Rù»Õøö¿_x0017_M_x0005_á=ï¿â&amp;ëè"nâ?3L_x0001_\Ü?E0ó äm½?ûªÀb¿D.Î7u_x0012_Û¿_x0002_å]aèØÝ?ë¯Ï_x001E_·ª½?ûbúôH=Þ?Bdï:	µ_x0006_@_x0010_JD;dEä?ú|qõEªç¿Ó]H(­´ü¿U_x0008__x0003__x0005_¡ï¿¢È_x0004_ÇâÔ¿D_x0015_©}×?þ»O_x0012_TiÁ?õ©üå_x0002__x0004_AÃô¿B_x0003_QìØã³?4XÅàefË?Ø_x000E_»dp_x0001_@lÍö¢±¾¿Ê¢ÏX²Ûé¿]_x000F_[&lt;kÉé?Öã«À_x0005_ÏÒ¿Ù&gt;vj»Ûì?Ü{HÈô¿ôi Ûüà¿½_x0003_$_x000D_î¿5q¦~Øî?ip%¥%_x001C_Ñ¿²/0úñ?Yàó+Çhô?_x0008_·àò_x000B_]æ?°Ò3?ñ?_x0008_"IRù"ê¿%_x0013_u_x0004_uý¿§Ñ_ _x0018_ø¿¸_x0004__x0010_TÙ?âÎ\_x0008_XÉ?Gxyä?d©qGòÿã¿G_x0017_ÊÄ_x0008__x0003_ý?!ï&lt;ó_x0003_¼õ¿³ æ_x000E_Á?â8ó²Ó¿&amp;¯_x0012_|weî¿§Örþ_x0018_4±??8Å¤6ä¿_x000B__x000E_r:±ð?úk+_x0012_û_x0019_ð¿eã2ÌÞ9û?Óñ¿é6Æ_x0005__x001C_7Å?·_x000D__x000C_Óo§Ì¿ê_x0008_JQBUú?mMÁãD¿?ys3fÇñ?_x0004_gk_x001D_¦ÐÞ¿ÔÞ©_x0017_c÷°¿_x0002_xï'*á?¼h}ø÷Ø¿ÌX1)Qã?):ÎÒ¸ý?J_x0001_K_x0012_wÐê¿n.¶n'[ã?¬êð/êü?EÒ79_x0006_ã?_x0018_H_x0003_ìCµ¿ZÏY`ë¿K_KØê´ü?_x0003__x0005_³â¹Öä?_x0017_HG_x0011_ïåß?Ã/}ê"ä?PòþúÜ?_x0002_Ï_x0007_äö¿J	Ö«ð¿gÈ_x001D_md_x0016_å¿#½Æ8Õ?_x000F_(Í_x001B_óz´¿¨pé¶_x0001__x0003_v/ð?égOóÑ¾?pú¥_x000D_ê¿_x0001_¡,&amp;í¿D_x000C_á-+ï?|n_x0014_þ I¨¿_x0016__x0015_¸?Óê¿È4c$_x001C_ª?ª_x0016_§gaü?«_x0012_Ok«2ô?PG_x0018_¤\*È?LëS_x0002_'ìÏ¿KpSj¯¢Ò¿È+éoÆ%ñ¿ÿ§_x0014_8¬?â1_x001F_CwcÓ?mÙ¯Ow^±¿ÿ_x000D__x001F_3ë¿RåÖ·ù¿óÂ_x0012_Ëy´Ä¿K_x0010__x000C_Ô¢å?_x001A_úÔOÕ¿ÈëìïÎ?8Íf·F:ë?_x001F_¥3Ûb®¥?7EBÃE*Î?í_x0016_1?ÉGò?_x0014__x0014_Üßíò¿ÿL8_x0006_gÚ?5_x000B_L_x001A_»®ô?Z:¢ÞiÍ¿r©#qÝê?_x0001__x0002_-I:ræÈå?o_x0005_­íí?¦ª_x0016_Ælê?Óµ_x0013_úCNî?g$I_x001B_Qá?Cd_x000E_ÆÀ_x0013_ã¿È_x001F__x001D_±AÖµ?0zÒd$Û?!éýu°?DqíåHØ¿ ü0_x001F_ þ¿¤»v1ÚÄ×?_x0014_ódê'hï?&gt;²Hbáø¿ÄàÀ_x0007__x0003_ôå¿Øm²Ûr¸Ý?qAÞ:¿â¿s_ÕÑ_x001C_Ôí¿_x0010_$õµ®K¬¿_x0012__x001D_vò_x001A_ñ¿TÒí(Fþð¿Ä?~Ä^è¿D1ÞÅÂ:è?5B{CåTê¿ke^Uõ¿ET¤sR¯Á¿Ñ+È«ÊÐ?mP-_x000B_Öüù?ý_x0018__x000C_×!NÙ¿_x000E__x0011_6ÏÊÜ¿äÂ_x0016___x001D_&amp;³?$W´á_x0001__x0005_ci¸¿Ï£yÛÐ·í?;ÐTó¿ô¢Hèò}å?I¡MKÙï?65Åfw0®?@	õûò¿Z~µ+Õà?vPqãvû?1ä_x0003_ãè¿mÌ_x001E_8²Ñ¿Köz	Ë¿¨£N_x000F__x0007_@SS_x0012_ÌÓÂò?Åk¦)ãà¿¢¸fÙÓ_x0013_ð?þP6_x0007_ÇÜ?¢_x001D_]´Êü_x0001_@,9Ç_x0004_â÷?¿Â9-í?¶}D7kî? _x0015_Ò_x000E_©à?O¦_x001D_&amp;J_x0001_ÀyáÂdLÊ?/öÈx:¸_x0002_@±-_x001A_óÉ¿ÛëSø)*è¿_x001B_6C?Ëú?#Òþ&gt;Ú_x000D_÷?öVv3_x0018_IØ?­5¦Îz_x0002_@õá_x0017_É_x001D_ãñ¿_x0003__x0004_rk¿-æý¿8_x0005_mÕÂî?_x001F_°_x0010__x0005_2?ßn©â(£Ñ?	û \÷è?ô×_x001A_ûô_x0002_Àò)|¦_x0001_÷?_x000D_Ðæò¸_x0004_õ?_x001D_ê_x0004_1!bä¿çyß2Ò^Ø¿µÙê½8¡?uW®Bò¥þ?6ÅÖçÐ?z_x0018_DÉXbå¿o_x0008_G_x0004_ý©ä¿h±A×Lá¿mÌ³[õé?óYÏ^_Õ¿Ê&lt;-éÇÏò¿&lt;éFb¿ò¿¯¡T_x001C_Á_x0017_æ?³ñ+o_x000C_Õ¿#¹_x000C_MM®Ø¿µz_x000E_ÈSÚ?¸ÍC·Ê}ì?W¥VÊ{á¿ÜRû¨Lô?p¯Á·¿®:êæ,ô¿÷È±«Íkë?ú©«7³è÷¿_º^_x0002_	¤N?î_x001F_×¸ _x0018_­?_x0004_Ü1¹³å¿é_x0006_¹_x001E_9_x0002_ó?/¡éî6_x0003_@qIdzÁpã?Çwd¶¼_x0005_õ¿¬Âf5¿vÊ¿®×@=øôâ¿Ù_x000B_MÓôKí¿÷.Õ_x001E_,ç?/ÇßÀì?_x0014_ü¶Vøw÷¿MìA¬Ú¿ß&gt;Â7C¿µñÿ¯_x0008_·ß¿¡Æ}ÛÛ¿"_x0015_a&gt;ÖÈ¿²ftl¾ëè?|Ü¯QÛ¿51¯9Ú¿ÀëôÒZÖ?]=²_x0013__x0003_=Ï?_x0007_öý}ïÿË?¾ÇHÄüê?ùÑ*#'ü?×ö_x0018__x0018_­âå?2ìM1¶´û?ë3ùââ?ÛÎ_x000B_G§_x001A_ú?öa_x001E_¯ió¿ºz+É_x0001_À_x0001__x0002__x001C_Y·9Ò¿;_x0005_}¯O)ß?¹ñâS^oâ¿Aþº_x001E__x0006_Ñ¿+O%9é?B_x0007_Ô½_x001F_óÛ?_x0005_¥Ì[Ðwè?á{«§r®â?ºWÝD[é¿è_x0005_ß+Êè?®ÔÓ§þã?êÒ_x000E_RÁ­ò?]_x0018_Ç¬òñ¿ÊQ\GÉ¿ÜåFmÝ ö?dYóc_x0014_Ä¿I_x0003_æ9_x001D_î?_x0016_C´0oÕ?ãÆ§u»¼Ö¿%_x000C_@ìïtæ¿lÇñÇPqò?$:òêØq¿¦_x0008_.sTæ¿ä\vî&amp;_x0001_@wÓ&gt;	¸Í¿û²]£m¹?_x0002_ô2[èù×¿vfAÂÔ?â¥V_x001E__x0010_	_x0008_Àb yíQ_x0014_Ç?ûÛslï¿ð_x0014_ñ	_x0006__x000B_Ô°_x0003_@µyêåxÔ?Gï2w&lt;ó?Y_x001C_ÉfÉÄ¿P¸¨»ÁÖ¿0lDj_x0001_Àmq_x0008_Úº_x001C_÷¿&amp;nRÙµøÀ¿m_x0007_þá_x0006_Á?ÍEFi¨¿ÆkIzræ?XiLñ_x0003_@C&lt;¾õÉ¿Ò\;éó?=QR©Ë_x0002_û?^ö»ßd_x000D_Ø?ý½ôñ	Çö¿þÇÏg_x0008_ô¿)_x0005_úf¶à?b_x0010_ 03Ü¿7Ø±ëlF_x0004_ÀÈØx£¦å¿¯/2¯µ Ô?&amp;_x0011_o=ÏÅ¿æÉ¼êÄù¿_x0006_ÔDlò¿YÙLæ_x001E_ç¿ðÌÒ,É?g_x000C__x0015_qÐ¿8¾_x0007_Â;ÚÓ?_x000E_þFAïÌ?´;5dàKø?_x0004__x0006_&lt;ûÿ7í0è¿(º}_x0014_Khß?_x0008_à8Úæ¿JbÂÚ6$ì¿ï(ò$ô?¹/^)òûæ¿_x0011_u÷;_x001F_Þ¿4×!_x0010_Ã¿%½öíyü?&gt;ÜtqsÙ¿wæHs´æ¿z_x0002_¼&gt;_x0007_þ?üìÓ_x000E_â?{a·Jð%Ü¿ù·åXÞá?ð/IÃ±ù? ñ»bîõ¿W_x0001_¤ßûñ?ë­ËYì¿tà_x0010_		ö¿iJµ_x0001_¨Ü¿hÏ)_x001E_Ù?é:£ æ?(_x0005_(_x0003_Öí?C_x001B_CçøFÈ¿%U_x000C_ÌåÛ¿öZ´ç_x001B_âÞ¿¨n_x000E_´ý¿._x001E_É©¸ó?ÆþX_x0019_ºãÝ¿Ù&gt;_x001C_KÌá¿Óìk_x0001__x0003_I.ê?&gt;_x000B__x001C_Ç¿Á8¥_Bnñ?Û3Ä)ÉWå¿_x001D_Mô_x000D_àÆ¿¶_x000C_Ã¨/£?gí_x0013_ì¿\_x0011_î@2ã¿pÃæ$âò?à_x0005__x0007_»\Ô¿sE[±î?Á\Z&lt;D^ó?d_x0002_¯ÈÆ?¦_x0017_ðaWqì?»·_x0003_UÝÒÍ?½?sþû¿M5:è_x0001_À¿éÀG¨Eé¿þ&gt;½k®KÔ?Ã_x0007_.ý@wß¿^4ð³_x0008__x0016_è?B1³#¶kø?Ë	8ø}?ô¿ñbiJ¤µá?2 _x001A_pG_x0002_ç?KÝÛ_x0013_Ô×?4¡]&gt;û_x0004_@öØ_x0002_èç?_x0017_þ_x0017_¹óÌ¿2¦:&amp;É?_x001D_úòÐ_x0015_éæ?_x0008_y_x000C_ÞÃ?_x0001__x0002_/Á$¦â¿óæN_x0017_ï_x000F_¼?-Ú¼×âAö¿w"ð®[ò¿í«¼ÏÁÂ?¨ý;¢_x001D_ãÁ¿¡â{¨ú¶ì¿½äàVõß?M6_x001F_º7é?4ùÝ&lt;O_x001A_û¿êÞæî»à¿Mé\èä?V~Íò&amp;ó?®q÷wàÀÓ¿_x000D_éeZÕÿ?:ò[ÏFå¿ÿ_x000B_¹ð?_x0007__x001F_è"/¥Ï?bûdÄ éô?_x000E_îè¬_x0017_6æ?ºí£Ò§Lì?Ü_x0012_Ï9æà?®ÔÜ_x0016_vàæ¿ø©þ°R"µ?_x0001_V\´ëâ? _x0003_Æ_x0014_¹Ô»¿ÀPVdô?0ZÉéÏ_x000B_ó¿ù¨Ö4$|ô?÷µ¶i`Þ?F_x0007_.ÒN_x0002_Ò?ùµ4¿_x0001__x0002_û_x0006_»¿_x0014_¼j-ûë?]Vßî£×¿9B¯ÍÐ_x0019_ö?RÐþÖ&gt;[ç¿Þ¬U'_x0010_Ðî¿sæìñî?Tç_x0015_4Ú_x001B_ä¿ªWÝéªå¿°wçF_x0017_à?hÜjõ_x0005_	à¿ÓàëQVã_x0001_@ÇÀ7_x0005_zÝ¿@¢_x0007_«ò?\_x0010_ÑZ9Ó¿¼\PcÝ;ì¿mU_x0013_i)ä¿ÆP_x0019_Ø¦Aå?_x0011_L{´Îî¸?r.å¸¼`ë¿­Ò Ø&gt;Oó¿äÍa5L¾ð¿Ç_x000C_&amp;¹ô?ó=W, Eï?Þÿ»fï³÷?\|fTí'Ó?&amp;Èq¬çÊ?ûi_x0014_Gâ®Ð¿Y_x001E__g_x0011_Fñ¿É8_ÿ½¡ñ¿_x0019_hë²Uæ?×móÅïTù?_x0001__x0002_åxÃ³Úó?Ï_x0014_¥&amp;DÁÄ?_x0019_ôêêÏÚ?¹z`¹ø?_x0017_Ùmfë¿_x0001_¬÷;jð?â7½üÓ¿a¥V_x0002_eÎ¿6¢*Ð?¡A÷ç_x0001_~è¿_x000E_pG½BQë?´$CTÑ¿DÓþË_x0004_ö?_x0005_,§_x000E_÷_x0014_Ã?Õª,Ç?bM_x000D_Üç¿)!J8Ûèß¿ÞKPõ³gº?ä=mÔdÙ¿2¬Þý¬_x0001_À­_x0002__x000E_¤Ç?©'d_x0016_Ðà¿±`_x0011_ìIN¢¿vY&lt;0_x0005_ê?£v¥í»Ç¿åÃ4¿OLÎ_x0003_«Ìø¿´¯ü|¥_x001C_Ý?_x001E_³íoXðé¿ç:}Dí¿ñùº_x0018_}ö¿Ä¦_x0002_I_x0001__x0007_üáë?Î$§Û]Ô?Î}PºÄ8º?'±«¥_x0004_Ô?gI_x0016_o_x001C_³Þ?´Ü.¡Lø_x0003_ÀÃ§ÞÁï«¿0(hEÃ9û¿4a¨R[_x0005_À¿ÉíáqÀ?_x0006_^_x0012_(oøí¿ÆÏd&gt;-à?ÂÎ"æÇÌÛ¿´/uË_x0012_å?H·F[~î¿rR&lt;Ln3ñ?õ¾&gt;_x0007__x0016_üç¿!3Í_x000F_õû?)7ã?ì)_x0014_2?õ¿	*_x0013_2Rå?-wKùwØã?@76U·ô¿V³èt×õ?È»U_x0013_Bh×¿ï_x0005_D°¬Qè?_x0011_ì_x001A__x0011_×Ñ¿¼_x0019_µ^Ø ð¿o_x0007_Û_x0002_$(Ð¿¤ÒÎû_x0001_aÂ¿q¼Ì;_x000F_ù¿Îk_x0010_ïÜ|±?_x0004__x0005_Ø:ú|&gt;ä?gh÷åß_x0012_ø?&lt;Dòôï¿ýtviôÅä¿5_x0001_³Ñ_x001A_º¿25äÔÒ¿»Û{D_x001B_Äö?ö_x000C__x0015_²×_x000C_ë¿nA_x0006__x0001__x0007_Ê?õÓëtú¿}*¯÷µó¿¥ÆEL·Rý¿SÆÎßG_x001B_ù?¸ñI6t_x0003_§¿íøüºsZÇ¿Ç_x001F_nbpû¿¤=vÒK¿|¿ÄÕ9èÒ,Ý¿ÉªÆ Uõ¿¢gç¬b¢á?Iâ=y_x001D_»?è_x0011_õS2£Ã¿¡ç;}¾_x0002_ÀÑk_x001F_Uô¿òªîÁ_x0010_ïá¿_x0011_RýyI÷¿tß­_x0003_Þ?ÂÌ¼JÍðú?¹_x0014_Ãî¿_x0012_gg¼_x0007_â¿¥2H_x0016_à?JX¿£_x0001__x0003__x000D_iÐ?&gt;Úâ]ª·Ì?õ_x0002_¡âh#ø¿I/ëA:ò¿§ëT_x001C_Ô_x0011_ö¿ D*C_x001E_gÙ?*Üz^á?ÁÕÝ_x001B_~Hé?°É­?ÑM®¿ùB4CYà¿_x0004_&gt;_x0002_ü_x0019__x000B_î¿ÑY_x001E_û½"ò¿¦l§±_x0012_yð¿Ìò|=æõ?±_x0018_#È²dñ?6¹Üö"ªÊ?æÈËI_x0006_@_x000C_¬_x000C__x0019_RÝ?ÑÐVTò?Ôº_x0014_õß'Ó¿dób_x0010_ ¿_x0005_íÁÚ_x0012_Õñ?æÚ[Îð5þ? ^K#g£¿;Ì¥XuÑ¿Ñ²_x001F_6Ú¼¿ã£üÔ_x000C_è?_x001B_mXoÝ?¾"rÎò?ÿÀ%Íâ²ÿ¿o_x0001_É¼O_x000C_æ¿¼5å­bá?_x0002__x0004_üô,_x0004_;â?_x0006_r«¾Ó+æ¿Ä¶_x0001_ý^õ¿P·d_x0010_:Ð?rà9©ªÚÏ?+'_x0019_Ï9Äè¿ÜÌÝÊ_x0005_xí¿JÄ_x0013_§_x0019_×¿_x0006_u=¶T¶ï?_/×ÛÍõ¿mêÎ_x0011__x001A_°ä?z@/ªô¿_x0011_ïo_x0011_\·Ú?_x0011_©&amp;_x0004_¦_x0012_Ò?^(9²Eî?LÀ_x0004_ä_x0010_ò?7-E¡ós÷?aðWeÕbÃ?º_x0003_Æä_x0007_ø?&amp;@x3NÛ?Ð_x0015_Yî±àÔ¿íìÐÞ/Üà¿§~È§Ò+ï¿ü²³R_x001A_õ¿ª³+b_x0016__x0016_ç?0±ÁÓW_x0016_Ú?e'/#³ÿ¿M2¦n£Âë¿ëR"Prå?_x0001_òÝªñ¿×[D¡BÒ?7X_x0002_B_x0002__x0007_zú?FNíÙáôì¿èVÏº_x000D_ãé?N,_x000F_«ØKö?_x001F__x0002_¡åG_x0011_ÀÄ=Ô_x001F_F9â¿úF_x0003_ÓÒÿÝ¿¼n¿_x0018_ùÇ¿&lt;°1Yü¿@ñ$7Å?¾´J*&amp;á¿ Û,rKÆ?Ï±Øüà¢è¿º_x000F_s_x001D_"ÖÕ¿è4$@RUð¿_x0011__x0010_ë,Xð?m.¥ô_x0011_í?Í~K³P%Û¿xzÑë8ùö?Û_x0006_×Àî_x0011_Ö?ç®_x0008_±xõ?_x0004__x000C_RÍO÷?ûþNL®hÞ¿Et´ÉYJñ?þ¼hË(ð?o²_x0005_P.á¿_x000D_DáÙÒ?_x001B_A#Lá¿¤jã­Ýð?sm·=M&amp;ó¿_x0001_n#c%gr?UJ±Yà?</t>
  </si>
  <si>
    <t>296ec01a44fdf4e4546e0616799fa514_x0001__x0003__x0015_Õ_x0015_*®ç?=¯×ª¦ðÙ¿Jëâ@^Îå¿úB³_x0015_Y ñ?Ü8Þ%a½¿:*C#§À¿&lt;ÈB(GHÖ¿øïª8°¿¼,ãe÷Á?`XÖ$Èù?V$_x0006_MÖ?ûâ]ÊPèÂ¿ð^éB¸¶?;1ûw_x0010_²¿ù®7s)¤÷¿MÇ_x0016_úöÝ?M6Õ¨ÒØç?ûøñÊvxÒ?éwJxå_x0011_ç¿I½þÿ_x000D_ñ¿_x0001_6ÄîDð¿âê}è`Ü·?O°Ûâ¡é?¿_x0007_ÍØ/Æ¿	äµßÿé¿o_x0002_~6cdä¿_x001C_Ëäþ¿_x0010__x0004__x0018__x0011_LA?¼_x0004__x001B_J,!Ö¿R1£Õ"á?îçO·ò¿ün	$_x0006_	Ská¿O\¢®Áø?2¥Ó`%rö¿BÈ`êµ_x0003_ý¿_x0007_ñäì_x0006_ù?&lt;©¹wä?_x0005_ý}i~£Ý¿+X¿¾_x0001__x0006_@­£}_x000D_/_x001C_ø?¨Ì ºÉ»ñ¿_x001C_Ü_x001D_;_x0007_"ß¿þ_x0015_ÿMe_x0006_À½ærN_x0001_@tx_x0004_lê_x001A_â¿C_x0004_«6MÌä¿UÚ_x000C_ÍÔÇþ¿¿ü@õ_x000E_ñ?FtO_x001B_@ù¿[Ý_x0004_QmýÔ?Ë[_x0004_p_x0002_ô?dÿ_x0006__x0005_ü¿lªGµMè¿_x0002__x001C_®j_x001E_eö?bóM_x0011__x001F_ô¿öØ_x0006_,Ü¹¿ÚÑ_x0008_tÑï¿Lt_x0001_îô¿_x0004__x000D_7Öó?_x0006__x0004_²	_x001E_¸û¿'_x0018__x0017_å?õ2À4_x000C_ªù¿Ü0&lt;EÞù¿_x0002__x0003__x0018_ÌµZ2V¶?ûÇïã¼pý?ù_x001E_Ü_x0006_zð?sW4gþ¿U±cg¦è?RêéPñ_x0001_@}@_x000D_æ3ªï?D¢Ìkkçå?_x001C_ÈðkæÔ¿v&amp;0§ñ÷¿ë_[#mô¿0Ë[Åúä¿s'íÊKVö¿uø,0mù¿9DI_x0007_ñ?Ð_x0002_5¨DaÀ¿âk;4ÝÜ¿¥GõR4ò?Û_x0013_ÄÖ_x0018_ÿ¿NãÊfÄÖ?F-5bÚ}Ä?4Í"&gt;.q_x0006_Às+ï$|ã¿° ïuÎð¿ _x0008_ØÖó¿þqÐrJÜ?§ª¸0ÕÅ?ô_x0014_-_x0015_^xç?_x0011_Íu ó/¨?`ä	?ýÒ?=b_x001B_Mþ?¢/Ë_x0003__x0005_ÿ\Ð¿$¸_x000D_Ùåó¿_x0015_KÜblð¿n_x0002_Oÿ.ÄÑ?Wg7³¿BVsp¸ñ?$ÑymÅ_x0012_Û?_x0004__x000D_n=ÐÖ¿^ZV«1xâ¿dpÀ}Yñð?å´SÂ_x0001_@È&amp;âÜ%ôÊ¿{¶Ðh§ð?Å_x0002__x001B_ðð?ü_x0012_&lt;FêoX¿4@§tØ?õ_x0010__x0007_Èã¿äÄú¨mì?³ºc_x0018_Ú¿EÚ"ã_x001C_×á¿O\_x0004_ðSOÕ?FÜ_x0016_èZø¿ß_x0006_+A1_x0003_ð?_x000B_¥ÌÒÙÎ¿QwWü_x000C_Ñ?g_x0008_æÃ¿\µfRÍÖ?_x001B_ã*Ïà_x0003_À#_x000E_§Lð?#v_x0012__x001E_¿»÷¿$ì_x0019_½è?O_x0015__x0007_©Ï¿_x0001__x0002_ï_x001B_â¿FÕ??:¸EpþÄ¿kk(¦Ë?+¡¢z_x001F__x0004_@ñD3í} õ¿r&amp;ôr3æ¿§äx¤L_x0002_Â¿BÅ&gt;eÿ?Ú}q³ÏIÂ?Êï7_x0007_Æ&lt;÷¿ÓeÒ¾Ñ?äHÁÁÆ0_x0001_Àý!_x0003_	W_x001E_é?¤CÅ_x001E_Í³h¿({¨Ý·yò¿ÞõÝ!&lt;îÿ¿cÅo}Sò¿_x0019_´qSq	@_x0008_YtXåeê¿»yG1è_x0003_À¡(sä8ÿ?A0ày_x0002_/Ì?À&amp;\ÿÜØ?S_ôLã!ú¿âòÃãÒ¿_¸ÏIlsÚ¿_x001C_^Ö_x000B_Ý:ó¿aýçh¨_x001C_â?EekÇ¦_x0015_ë?åÁ^â«_x0003_á?êKþ÷J¼?=öàf_x0004__x0007_TèÞ?3#QN®ë?É ªn"_x0019_Ù¿gHRµ}¢æ¿RÇ_x0014_F	ö¿ÚMÎÖ÷?ø*­]\§Ò?û_x0004_¿;ö?/p_x0015_ÉÉ¿_x0006_|_x000E_ßö,¿ÑäzøVü¿Q]Éz_x0002_Àï_x0004_J{E¥Â?_x000C_38*µXø¿ÅrN¼_õ?âªb7é¿_x0004_Uû`B´Á?	JaÌ0_x0018__x0001_ÀÅbbçZÛÙ¿H;3øL~ù?_x000F_^z_x000F_VRõ?ÓªÂê¿lk[Þ¿?øyê ¥Ü?KbÃ¥_x0002_î?Nd&lt;_x0011_¶ûê?_x0013_Û¢{±ëá?0wCè9_x0001_ÀÊ&amp;T½+×¿BgnPÐâ?Ç_x0017_íþÈ¡Õ¿g_x0003_Vï_x0005_æ?_x0006__x0008_8lk_x0006_$¢Û?"þ~_x0003_Å¿´_Âµ#Áí¿ã_x001D_æT_x000D_\À?_x000C_2Â_x000B_ÞÞ¿6èÁ_x0002_µø¿nf]_x001A_Ìñ¿a\±_9ã? a/KÁ_x0004_ÀIH_x001C_²={ã¿)x	ÑÕè¿_x0018_]_x0003_Oà?]ï~¸²Gâ?EöîÔ_x0018_ñ?IãÒ%ý¿Ijð6ØÉò¿'XÊ_x001B_¶ì?§´G_x0007_àæø?Z_x0010_ë´3ë_x0001_ÀÔ4ü"«ü¿n_x0015_aðsç¿iþ)qÛ4_x0006_@6_x0013_U»ÒÍÜ¿Øà_x001F_¥¬÷¸?2qUÌí?´.7«æïë¿ÜºÔFC­Þ¿MKxóù&amp;Û¿[_x001E_´K°ô?ì)C3_x001E_É°¿«@_x0005_É¿OÎ_x000D__x0001__x0004__x0004_AØ?_x000D_ÑéUåó?w²»Ç8ïñ?à_x0011__x0017_CPoî¿ß	_x0005_.ñ¿¼_x001C_î~ý×¿Õ_x001F_¦#@à¿X¹ÖV$óç?QÎ÷Ø£jæ?³ÄêÚõÏ¿$v¶ìë?PÆÅq]¾ç¿_x0014_G_x001E_[&gt;Ñ?)_x0006_°FNü¿ösImÿe¥¿!Ç[\!ä?÷¾àTú¿FÐéÁ_x0003_V_x0002_@Ï_x0002_òx_x0016_É¿M_x000B_íÃvèô?ð³t%á-½?pÄ©í:@ð?_x0012_qm_x0008_ÀGî½ûß_x001F_â¿D·C_x0005_óÙ?_x000C_/¯ÓÊ½¿Ò_x0005_©©fò?±1$´¶ß?Tx`_x0012__x001D_¢þ?-P_x0001__x0014__x001D_ºø?^é«ï¿ÒÊ?,_x001B_È_x0006__x0016_¯?_x0003__x0006_ÈâÀ]³ó¿V_x0005_ÈÔ_x0005_ëí¿(RõÜ¿ïX©¼_x0011_Ñ?_x0010_ ¡71ô¿_x001F_.&amp;óö?@cKë÷¿ç¯"ä_x0007_/ã¿:_x0001_íÆt&gt;ß¿&lt;_x0011_«QuVÐ¿tX+eLÎ¿£âcTû_x0001_@Å_x001E_¶_x0017_ãá¿£&amp;ÚÀ?£­-Ìò8Ó¿¹ sx¾_x0005_Ï¿ ¯KC»Ú?b_x000C__x0001_v³¬Ð?×»Ò÷õ_x001D_õ?_x001F_K&gt;ÔÁ?_x0002_@°ÅÛfÃ?ÿW`ð~ä¿yÿ¡)±Üô?ÐGk_x000D_o_x0004_À.3ÿéÜÑá?&gt;û_x0004_nmû?ð8ptßÔ?ýÝ]Ç´_x0001_@q­§èWà¦¿ö5Kü¥é¿Ö¹ÿ)L¶ó¿l¹L_x0008_	xï×¿³ö¿¹Eô¿_x000B_ÞPõ±á¿n'_x001B_=Wüð¿÷/VÑ×º?ë_x001C_!þLÑ?_x0010_Y_x001F_Xpø?Â/~Ì_x001C_Ç?øõ_x0006_û;Îë?ÐÆú_x000B__x0003_õ¿_x000E_Æ_x0016_z_x001B_å¿ºc¾ý_x001A_G_x0005_À©¸.+7Å?_x0016_º_x000F_¾[[É?ÌõT_x0004_­_x0014_û?Û1_x000B_E©ßÍ¿­_x0006_©GpÍâ¿j%Gª_x0018_Ñ¿úËGæz_x0014_Ð¿^×t7]kô¿È_x001A_öÄ¯Ýä?õ·bS*Kô?r_x0005_Ñ¢ìí?_x001D_ +F·Mê¿_x0014_Eñg&lt;mÞ¿É°S]_x0002_Õ¿_x0001_©®·ù)_x0001_@¥e_x0007__x0003_Dþ¿'ÕF{Ò?^­»»ï¿·F÷âD§à¿_x0007_§ÕCö¿­¿_x0002__x0004_Si_x0007_ê?ó_x001D_pQ_x000C_b·¿2wS=ï¿°8t_x0014_Í¥û¿_x000C_Y`_x001F_ÁÛ¿&lt;+»úN_x0010_Æ?._x0008_QVá¿áéþV¿Ìè¿»òi¢âá¿2ºØ)é_x0015_ð¿ù-Ûd&lt;Ö¿jnØôiçÒ?(bø±2[ª¿â?Ãi·â¿_x0004__x001B_ä@,T÷?b_x0007_&amp;Î#OÖ?a#²LãË·?µþâÅ_x0011_ñ¿9_x0012_½Cæ¿_x0011__x000B_S3VÒ«¿¬Â'_x000C_Ö¿01±#xÓ¿¡¦é_x0001__x0015_ë?Rù&amp;\t%í¿ï¹ÕÝ_x000C_â¿HµÆ¦÷_x0003_ÀÌ_x001F__x0011_O¨_x001D_£¿ÉÑ_x0017_"ø?§#Í¸ð?0)Ð$÷?_x0015_Íþ&amp;ÛÐ¿¬³¯_x0004__x0008_Ê³é??2G\UL¹¿¯àÂù¢%ó¿Ç!Oß_x0006_ì¿êi(_x0002_Dø¿_x0004_E_x0003_¿ËÐ?ëÒÍ]é¿_x0001_Ú_x0015_)á4¢?*Ãäà?=_x0007_áN÷¿à $9Ñ_x0004_Å¿½Ðã@;ïã¿l_x001C_¢òûÞ?_x0010_¹Óå_x0010_Fã?'h _x0004_M_x0016_Ú?_x000B_¦}EÈÇ?ýë&gt;õó¿_x0003_TWP_x000B_ï?ÕVÛ%²¿njF¦×*_x0005_À_x0003_Ó	t×Gì?Ju_x001B_]¼pþ?Å¾=VNÛ¿úyË¶5O«?~_x0013__x0006_Wé&lt;Ã?ù^Ö^ÆÅ¿Ä`Ùôë?fÜ[rc§¿Q½ÓV_x0019_Ð?·	ÀA_x0002__x0014__x0002_À{uB:¹+Þ?ÖÒã_x0010_CÁæ?_x0005__x0006_·Ur	_x001D_â?_x0010_^_x0011__x001E_QÉý?é¸­Ú_x0018_ê¿èn§ àÊð?þÂe­Ú?_x0003_û¹P£Û?_x001B__x0016__x000B_ìÛ?ø4\Ô%î¿Î&lt;;uìèß¿s_x000B_ó"»`æ¿J÷¸xô¿#JøÅâÞ¿_x0004_FOá4_x0012_ò¿`³É_x0019_îê¿­)ZÚõ¿Kºã-D_x001F__x0003_À@ãÎÇ¿Z_x0002_«ó"_x0001_ÀÊ&gt;£pZÊä¿|Räy_x001A_8é?_x0002_¬óßQÙ¿ÂÖª_x0015_ö¿[QW§.×¿_x001F_('Åx\À?da_x0016_0rÝó¿sõ¢_x0011_ú¿sûÓþ`ì?å_x000B__x0003__x001D_âÓ¿o$£¿d@%ñ?b_x0013_sða_x000F_æ¿_x0008_ÆDz_x0004__x0006_Óð¿Ð_x000D_Þ&gt;Ö|_x0001_À¾-=Äð¿WGÎ_x001C_¹_x0002_ÀòÉ}ùs_x0019_¿Ä_x001B_g¥_x0014_óæ?jÐ$KãÆ¨?yì_x0006_ë³íé¿B	_x000F_Z¼¿KöS¡8æú¿&lt;Ç&lt;_x000E_Ó_x0001_¿¿NÖ_x0018_Ö¥ô¿YÞÐ_x0013_Ì8ý?Âð&amp;Å§Ù?õ³_ÖÐÆï¿)bË=¨_x000D_ã?£Ðå¢sñ¿Xö52ïtã?GÞ@pkâ´¿ùq[EXå¿ÏÏ«ÐVÃ¿°4 &lt;ØÍÝ?#¬qfØÑ?vã&lt;_x0008_ø?ÖÞyá9_x0013_ç¿Û_x000E_þ¯_x001E_'å?XU1_x0006_¬¼Å?_x0012__x0017__x0008_#wá?_x0019_âº_x0005_Yí¿ÅÂ½ì_x0016_ÌÓ¿_x0003_"³Ýx÷?_x0016_Uµé6Mí?_x0006__x0008_;ÖýÖOÝ¿FíñóhâÆ?Â¥_x0006_3k¼í?_x0007_J÷Pí²?.ïÆÑP_x000D_ä¿·¾ÓÁ¯Iç¿&lt;ÝC²þ_x0014_æ?_x000B_U¡Å¿ _x0010_% ËÕ?­÷	 nÏ¿_x001F_EL_x0003__x000E_ ¿*`Árò¿kÂhWRò¿_x0002_r#±¯±ù?J_x0001__x000F_î}¡?â#_ÏbFî?;)Ò)§Î¿|»«¾¿Û¶ùqø?ø0íEð¿Ä õC»?¯_x0017_*VC_x0006_?_x0007_+,2_x0011_È¿V&amp;¶}ôì?6e_x0001_U]ùÀ¿óá¼ZxÉù¿à'" Ê¿õQ_x0005_å;Ú?Y!pàyýõ¿"²QhÈ6õ?ä_x001F_¡_x0004_Õ?_x000F_5Å3_x0002__x0006_µÏô¿N¸_x0019_vHÔ?_x001E_?ºÏ_x000D_Ë¿fñâZ_x001A_ÖÛ¿½Kuã þð?_x0008_ëÇÎ¾}_x0003_@dý_x0018_mBßñ¿	¯M~_x0015_ñ?ô®`_x0011_èHñ?.§*Ç]Ú¿¾ÏÜ+ðã?_x0006_ïÉDúÛ?¼º3áÍ4¿?ã+W3Ûì?thÂ_x0011_K×?c¡G¿ù¿\Ê _x000D__ñ¿¯Ú%YC_x001D__x0010_@ñ1ÿ°­¦ö¿ó_x001A_³_x0019_­OÐ?sk_x0001_HUæ?ÎËMä_x0010_÷Õ?®¹çY_x0002_Xþ¿¡dë»Â×?ÝÖ_x001C_ÅzªÕ?ÎR±ý;æ¿_x0001_Û¨#µÄø?öVjà¾Æ¿f½_×-ð¿`&amp;°~:Ìö¿_x0019_¸_x0002_ú_x0004_Ø¿-]_x0005_Àç?_x0001__x0002__x0007_y_x000E_÷_x0008_Å¿Ño½­÷?EÓ*_x0005__x0001_@ò_x000E_-Êp?û?_x0014_Á_x0012_ÒÈê?)õK£ÆÎÕ¿wS0è?_x0015_Åú;ùNç?v_x000C_ÍwÞvÄ?0-^_x0005_[8æ?U¼Ê_x0001_ÄÚ¬¿ètîÆvÀ¿kítË?.&lt;UWW&lt;í¿n¦)¸ê?-_x000F_m_x000D_|Â?¨¯JÐÝÛ?IK_x0011_èjà?Ùbácä?K_x0013_¦tÍ_x0007_ô¿#¡ÏkÌüî?_x0006_È*ø;Ò£?ß_x0019_T)ðÿá?8!ó¾e)à?4,¸_x0013_%Qè?_x0013__x001A_srì¿¯Ñ²#ïµá¿"»e¶æ¿ð3QñÊ_x000F_ñ?6ô},þï¿»?&gt;»áXÆ¿Ò=I#_x0003__x0004_Üõ¿Ë\ ~æ2â?Ù_x0007_­\Ê-±?Uj;_x0014_­ô?	T¬µ_x0018_uó¿_x0016_vù´3ä?IÊJþ³¿_x001C_Ýx"_x0005_Ü¿»_x0003_m_x0013_Ü_x001B_ò?jÄIÓÃcê¿DIå¬%tú?³Aù;¡_x0003_@v_x0010_=¨¥+Ù¿9.³"£?LcÚ"_x0003_À$+aÜ¨×Í?¹Óïy?½ô×éX_x0007__x0002_@2(6å¿_x0013_í8fª÷¿R_x0012_ùÞ¦Ô ¿pbÉÖ!Ã¿îU?±_x0004_å?_x000E_ÃsÌBúÖ¿[î!Õç!Á?ºýîóõ¤8?Ü_x0001_;ö¯û¿á_x000D_iÈÕé?¨_x001A_ÏÂ18Î?sHé_x0012_ûÄì¿	oÜoÔyÍ¿Ô_x0019_ çÒ?_x0002__x0003_f_x0005_³_x0012_#¢ô?K¥sj_x0019_BÂ?3ß[IÄð?È7e_x0012__x000F_õ?4_x0001_%}x_x0005_Ø?_x001B_zM_x0017_îè¿96ÊmT_x0006_À?q¥Tªë¿ÈÙX_x000E_â?Q_x0019_ûØÞ÷Á¿_x000C_ouÃc?Ü?åÄ_x0003_÷pÆ?Y:_ÝÔÛò¿¼nf2ÿ¿OÙ­_x000D_þ¿Äòrïað?ÍùÔ£ê¿â?eBÜe]ä¿«_x001E_ä}þµ?E_x0010_OÛHõ?!_x001A__x0013_ÃÉ?¨Z§_7_x0007_@¥¬	_x0012__x0001_@ÃB_x001F_ì,Þ¿®æ_x0010_3Ë¿pÇÛ!Sã?x°Aú?cÅF9ç¿Ä¨iÕ_x0005_è¿øÐ.8rùÙ¿_x0016_%ÈS®Ï_x0006_@ïbc_x0002__x0003_o=ò?î_x000E_cfÊ¿vaª_x0017_Rë?Ú	ÏÛèQÛ¿vKü¿ú_x0014_¼?þÙÐ:	î?_x001B_þsð¬_x0002_ú?_x0002_d«ã¿&amp;I_x001A_ûUÚï¿_x0001__x0010_`úß¿Æ[ÛWSø?_x000F_IÈö?	K_x0012_1Ù¶?xÂ,G¯ð¿eg§ÉE»¤?_x001E_´_x0007_§ß¿ÆYéV*ã?rá¾ä_x0002_óî¿Ï"#±ýÚ¿!cMÈÓÇ¿¡Ëxn·Ø¿Mô¡áþý¿_x0017_÷2Ä]9í? $76_x0004_@à&gt;ÿDå?hØ)_x0013_ç?!_x0014_£_x0014_¤ñü?â}Ü5Í?¸Ç@K_x0011_ä?ºCXÖÏ?0ç_x001C_¶T ü¿&gt;­FVXÌø¿_x0001__x0005__x0008_·Nr¥õ¿#V«;à÷?T26_x001F_4ñ¿¢Z#;Å_x0013_Ô?ud{$§^Á¿É&amp;#«Ýñ¿@58Ð	ò?&gt;(´Ô÷¿_x001F_ñ_x0017_üí¿_x000C__x000F_RXð¿2óZÌªé?îx:ÂÏ_x0004_ô?qºÖ_x0003_WCó¿ÿbK¤ò?HËD°}í¿2_x0017_¡Ô_x001A_ãæ¿n»Åö_x001F_¿_x0017_í×½"n¦?üx_x000E_¯¿õ]_x0008_ñ?_x0007_Ù_x0008_ÏcãÒ¿uÊ_x0011_égâ¿æÍàfCÙí¿àZä?¤b_x0013_P*Í¿ø&gt;º¹Ó_x0001_À)áGØ_x0014_ì?ýÁ8_x0002_Ê¿SrË'ß]ò¿d3_x0008__x0002_`.µ?ªµýy¿½î¿jO_x0010_z_x0003__x0005_Q_x0013_á¿°×v±_x0015__x0013_Ä?j?Å½?&gt;qÔÐ·lÐ?ÿ_x0014_`§mÙ¿7ËKð&lt;Ø÷?÷üA_x000F_LÄó?k"ÜCÇ¾Ú¿Co.±~Õ¿Ù_x001F_,Å5ïà?_x0002_IËÓ_x0007__x0018_ö?îl_x000C_ýÉÀ?[ù97I_x001A_ß¿%ª@ÉDù?_x0012__x000D_a_x0001_Rù¿_x0001__x001F_Hèð¿*ÉRÍPÉõ?d_x0013__x0018__x0015_Né¿._x0008_Ö_x000D_,Ò?§¿ðÃáoØ?EÙrþÕý¿:Þc_YBè¿!_x0002_F_x0011__x001A_^ô?åæÅÞ#ÿÃ¿_x0004_CL9Ùâ¿´ëO'ìË¿_x001C_»¹+ÇÒ¿_x0003_æÏÜÀÌ¿_x000F_×0©d´?£9R_x000D_¿ú?_x000B_+àÂJä²¿¦ªÖcÎ_Ê?_x0002__x0003_õÅ[_x0016_úlð¿CÀ_x000C_¹Êdó¿ÇéwºK_x0014_é¿¯Å_x001D_?èûê¿ÆðÌS[Áö?Ùû^ú$Mü?¯ ùM4»¿FÈJC®Ë?."¾ýã¿_x0006_¢À#_x001C_õò¿¢Ñ¦½b_x001B_²?mÍÈT_x000D_/ä?_x000D_Ùd)_x001F_ò¿0£UnæWâ¿ñ_x0001_ûÈÇ_x0004_ò¿_x0015_®=Ô¿ _x000B_nÈ§ò¿ç¡ûHÈ?áÆ¸2ý_x0007_ÿ?yëxíßñÐ?_x000E_½m_x0008_D$ñ¿Q_x000C_ÛNA°¿F_x0006_¾á_x001C_Ó?ºéÿh	ð?ëTß"Qò?M:_x0008_EÖ)Ú¿J¥vãÉã?p &gt;¸&amp;"ø¿¸TP_x000C_¯ãø¿¹­é_x001D_¡È¿_x0018__û_x0018_9Î?ív¤æ_x0001__x0002__x0019_Þ¿ÿ_x001E_º_x000D_Qïï?[Æ¢_x0002_ð?_x0017__x0004_}?ê÷¿eÁi3.?T¿ó0»×?4u°W_x000F_×?íJLÁÏ?ÿµ@_x0012_5øà?¢ &gt;ÚÑ¿þÛD½:ÓÔ¿\@Ë¥àÛÖ¿_x0007_ÿä"_x0008_cñ?L5ß_x001F_Ü_x0018_f?n¸BÑ_x001E_ð¿ÌÛi`ñ¿Zsàv/·Ò?Ð§ÏMLì¿]¦@\ÄMá?º_x001D_Ë÷øëÚ?âå±éË}î?üN¶~Ö¿_x001F_Î©zÕ¿ Á±c¹?#!­a×&lt;¶¿=J2`Ù?'_x000F_³êiØý¿¤UÀröÃ?_x0007_ÛØ³_x0016_~é¿*_x000C__x0010_Ï/»ñ?R_x001A_d?hªî?¯XÓu_x0010_ Â¿_x0001__x0004_ÁÈ"/ÔÒ¿óµ_x0015__x0006_¢nÁ?ÛZ&amp;ç¿ÐS-F}öõ?_x0003_Ó&lt;ª2õÐ¿ó_x0018_¦·_x0015_ô¿©hhnXÑ?µ-ý_x0011__x0019_ó?¬¹ð5ò¿NÎ¨V¿Ó?Á_x0007_Lø¿_x0013_`~w;ã¿´F_x0018_âëè¿£æÅcÏ²æ?_x000B_fÒ_x0005_®©¿Q+ÖÎ_x001D_è¿BiÀÆÊÌ?T_&lt;Î·aõ?Üþ_x001F_Óûâ¿4«)gü_x001C_à¿4¿ 9Äüá¿_x000D_læãä:ô?T°ò	÷ò¿³î_x001C_:ÕRò¿l¬Ô_x0006_ï?Ñ'eÑö¿þ3Fû³ñ¿_x0011_½¥i_x0002_ÀAs$Ó?_x000B_]_x0016_ÛÂô¿_x0018_oÖÒìå?|ÊQ_x0001__x0002__x0003_ñ?Ë_x001F_3î¢²è¿ÝmËä_x0013_Ó¿(Ùó_x0014_v6á?Eã_x0018_ºÏË?_x0002_º²^á-â¿¶}iòsFë¿r"¡|là¿_x0014_ñ_x0017_yð¬å¿2þêHrë¿N_x0004_(´xòÓ?_x001B_&amp;Î|{ç?£ÊDÑÎ?w¾9oFýè?N_x0002_ídö¿ÑÖái4_x0017_ù¿oRo)wçØ¿*¯ ¾©:Õ?¹Ø_x001A_bê?®ù~É__x0013_ÿ¿Y_x0015_ip^è¿æ¨yÏ\uÿ?!n_x0008_±t´õ¿]Ï_x0008_'¹)Ô¿Ö£*h5¥ê¿Ù:gb¾¿_x0001_ÿV_x001E_jø¿dÕ_x0018_Båæî?þ1M§vß¿o×_x001B_i.Øì¿0F«Éé¿õ_x0004_´ÃKÔ¿_x0002__x0003_u_x0012_(°Òå¿þ_x0001_mºæPñ¿TA._x0010_I/ä¿q_x0013_·)_x001F_{â?9rRö?	_x001B_&lt;WÁú?`T&gt;²»ñ¿Ê_x001D_Í°~ß?£ìÞ =ð?_x0002_cr¢ç_x0015_ï¿5e3tqEõ¿é×¿j+¹k¿J¯À?ï?#_x000D_§íâHä¿ÇZRÛ#Øê?¹ÜÇ!N)Ö?;l^*S_x0006_÷¿¡ê_x0010_óì¿KºM_MÿÏ¿YM_x0005_Ùs¢Ö?Ù_x0003__x0006_ìù¿_x0007_MBÖtàå?èÉYH_x0002_Þ?2}yr·?_x0005_²Iáÿ¼©??¿¦Ò`_x0017_ë¿'¨ÎOÙ¿Ðd¾_x000D_Ëâ¿Ò_x0002_MÌýXç¿ô_x000E_ÕÆ¥tÈ¿ÇB_x000C_wå_x0010_ã¿DY("_x0005__x0008_` Ù?Úpç²_x0003_ð?«Ø×HíÝ¿,ÛØ_x0012_Jà?¯#YÀï?í_x001D_yø/·ø¿£¦þë_x0004_°à?Uù_x0017_¨#-ó?·Ïñ»Æ¹¿_´¸åÙñ?rû*_x0011_Õ±_x0005_@¥sUäøñ?­ó»[³´ñ?Õ_x0004__x0015_Ï_x000F_oô?sÈ·_x0012_$é?£_x0007_èßî¿_x0013_z_x0015_á?xû_x0008_¸ßûò?_x0011_ðÆ_x0006_Òw°?^?)(#ì?¶¼xN9Î_x0004_@RÃ0jË¿:ïm¾øbâ?ïqP_x001B__x0002__x0014_ú?|Q9²dØ¿IÑNTÏMì¿Øô*',÷?ú×-3±Úç¿_x0014_¨þøG²ê?_x0003_¹IYLµ¿ÊÜtòÎXï¿._x0001_ÛXãü¿_x0004__x0005_CüÁ_x0018_ý?+_x000D_ÄõyVÚ¿,_x0007_13¡ò? _x0014_y¹HÐ¿Eîm__x0001_Þ¿{Jò|;§?_5Ï\ÌEå?l¶_x0002_æ]Ä¿&lt;Æ_x0017_áí³¿´4_x001C_;ù¿_x0017_CÛv_x001D__x001D_Ò¿3wä¿_x001F_õ¿n_x0011_A cÀ¿=c]HNÝ?dØ0F_x0015_Ãà?_x001F_¢O4_x000C_·¿J&lt;£ã?["4amü?5Ð´µØþ÷¿ñ¦öR_x000C__x0006_½¿TÇhò=Úò?_x0015_ Dc©D_x0003_@5W_x0013_ì-4_x0001_Àúu3RA¿Ñ¿((Mç»æõ?±\¾êÆ¿íÁ8_x001D_5RÖ¿KKéýFÏ?_x0006_ÖaËCÀä?³¢u çNù?ë_x001B_ö_x0004_¢ç?_x000B_R´_x001C__x0002__x0003_ãçæ?ÛO_x0002_ãô¿øQi:«Ö¿ý$Ç8jú¿~CË{ë¹ä¿_x001B_«³&gt;&amp;¡­?Zx_\_x0013_¹±?Ñ¨l_x001F_úý?ÿÔè*Üú?.c_x001C_Îã?kÌêùà¿$gÛ¼è?[³VFÌ½ò?L+©_x0007__x000B_ÀÞ?5Oñy¹í¿_x001C_Ø_x0001_§_x0002_4è?]R×«×!à?_x0005_Kfüá?}óÛ#{_x0002_è?ÏÒä9Æ¿¯N M×¿@UéßãÑã¿_x000D_ÿ¼VÌ¿á,I'ÌÚ¿ÄÞþ_x001B_Êò?¨É¾b+tì?5_x0013_÷;©õ?â_x000B_bäùÑ?@ÞØÊ Ê?_x0017_¶_x0015_òò?òð4ÐÞ·¿_x0016_¶lÊ_x0017_à¿_x0004__x0005_Ó0Æ_x0011_Tóß? l_x0010_èÈ?«_x000C_G_x001C_ì¿ú»oú*ó¿³	)®Ýö?5päè¿ã_x0001_ðÏ_x0003_À_x0017__x0010__x0013__x001C_Ý?$ÏiEcó?¨_x000B_è43ëð¿" :æî¿¿³¦ðefÛ?_x000B_Gq6fé?_x000F_%ý©³?|3%D_x001C_Û?¨;_x0007_`ö?_x0010_gØÔ_x0013_òÑ¿MØÎ_x0002_Q¯Ý¿_x0011_Xù!Ô¾å¿Ç#S³qyé?ÍêX¼?xsæ(F¾ù?_x000D_×·&lt;Äº_x0008_À_x0017__x0003_¸9þÜ¿_x000F_¼¿¿úX7ÜÂ¿Ài´Ø_x001D_Çë¿&lt;ºdì?Ú¥Õ_x001C_S­Ô¿vÃW TTÓ?­ô®_x001E_ç?_x0001_wºª_x0002_	eaë¿N5ÑYï?ïM¸¯_x000E__x0018_ð?Ë_x000C_ì,ÇÙ?sÔ{÷È'á¿_x0008_)g_x0017_00ù¿)%ÌÌ_x0019_1õ¿_x000E_v_x0005_­þêû¿l?ÿéwää¿\ÊýñÄ¿&lt;q_x0010_eoÒ¿^/_x0015_3_x0003_å¿kc¯®_x0006__x0019_?¶º_x0008_q&gt;ê?Þ`5cfá?Í¼%Lå?_x0002_óÓh¯Rã¿_x0017_m(($èº¿¢R(HÓ+æ¿`*\WÌ_x0004_Í?ÖåxÀM¿ËB_x0013__x000E_yyè¿äxÒ¹~õ?L _x0007_'K_x0001_ã?F5q&gt;ëäÂ?_x000E__x0010_õ5þ¸¿ºk×Â ì¿5x_x0014_»É=×?^Is_x001A_9ö¿Ct KÜ¿lêF~w0æ?ÐJKóï¿_x0006__x0008__x0010_µS½s´å?8wÐõ×¿Õ_x000F__x0014_g_x0003_ï?A8_x0006_9×hô¿g_x0001_ª¿_x0004_`ý¿³_x0012_¹º¼â?©y_x000C_s»{æ¿e_x0004_FQ(Uó¿½Ù_x0007_71ú¿ãCÈãooõ¿6f_x0005_áÄFö¿­ÔÜ_x000B_Èÿ¿;p}R(rè?~6a_x000B__x000C_UÕ¿VÞÙ_x000F_9ëð?pIQ§Êà¿qÀÑ±ø=Ì?¡·Ý¿ñÖ?8)ÊÍ'þæ¿.ÂÃ6J¼¿gÈPc*_x001E_ð?Q½_x0001_»¿H¨RÊúKÿ?t­ëq#DÑ¿nîßIOî?_x0015_?"#wuÜ?*¥Wko_x0002_ø?Èñ­AMä¿$_x001F__x0008_*óà¿_x0015_c³£_x0016__x0015_Û?ò.~&gt;ôØ?E¶°_x0001__x0002_ÅUá¿+©[¶Nfà¿_x0004__x0015_B_x000B_ÿ¿ù_x001C_Oöå¹?_x0002_7¨-_x001B_è?Ò_x0019_&amp;¹_x000D_Ðó?Ù¼_x0012_]á¿:*ß{ÁÈ?«	ÍFsÜ¿÷|p+lµè?È½_x0003_iõ¾_x0001_À§ÔËuð?InO_x0008_äÏê¿°áÀFRð?8ó^x£&amp;ß?	_x000F_®_x0001_ñ{Í?îò_x0002_YÏ_x0015_ó¿ô±X·ë¿ù_x0011__x000B_Í:ß?m_x0013_Ó:Fê¿õ_x0003_v»Ùæ?ñ"lk"_x0007_Ô¿_x000E_!_x001A_Péó?¯_x000E_]&amp;Ãlû¿Ä:éL_x001C_¨ú¿ÃÃrBæé¿Þ|cMÂ¿l|Ý3vå?¬¢Ny á?G®_x0002_vXà?_x001D__x000C_hÁ_x0004_Å?PÑ\±zå¿_x0008_	ó_x0005_ç!Ü¾?°êò_x0006_e÷?Ëê_x0007__x0003_Ô?"±[u&lt;Ø¿õÓD_x001F_íâ?á5:_x0008_9_x0002_@sËx_x001E_=Ù?$k_x0014_×P¿ðýêN:bî¿¯_x0006_ýanã¿_x0016_gôÀ1ë?§&gt;_x0001_ûÌhò?_x0014_Ä}Ø?I·ôwä×?ß3_x0017_ØÖ?¨q_x000D_éÏp_x0008_ÀßYGäÔ?ïÊ(fÉ½û?ý_x0011_¥@n,û¿¿WeWò1ê¿ÊHÍÓ_x0019_þ¿bý_x000D_õSXÞ?Y¿¼Ì¶Ù¿l_x0005_"b`á?c &gt;@&gt;_x0004_ü?&lt;Ïw]_x0003_ê?l²_x0006_Ç Õà?²Ç_x0018__x0002_¢9ñ¿t`á0wi÷¿ôúwm©-¿ï;_x001D_	Öïç¿Ï_ïZ_x0005__x0008_Êúä?_x000F__x001E_ÿ%_x0010_ÏØ?m_x0010__x000E_Aå?2]'Ðñå¿à$_x001A_â_x0018_ä_x0002_@±°7Xå_x000C__x0005_ÀdÛR!÷¿i³Í'þÌã¿úÜK_x0016_&amp;É?ýÈ³õØ}ð¿G&gt;è_x0003_@öLOÑò¿.oøT_x0018_Ý¿ãÏ¾_x0010_.Èõ¿k±®aÙ¸à¿ã°XPÀ_x0002_ü?_x0006_ºðçz§ó?ÆHC_x001F__x0006__x0018_Í¿_x0017_xG._x0005_ë?!?7%æÊá?ßó§_x001F_älÝ?ÌV_x0007_ôõAÒ¿ÃðïM¤k_x0005_@:&lt;_x000B_¦w2þ?%C1ÜËá_x0005_@o_ìZ_x0004_}?ýµWóZç?÷X¾Ë¶_x0012_Õ¿J_x0001_iÍ_x0014_BÕ?_x000B_gùÿÏ¶_x0001_ÀßJJ¨zâ¿ëbj°Aó?_x0004__x0007_²$x_x001F_[×_x0006_À_x001F__x0005_þ½©Ü?ãÚºÀXäÃ¿O_x001A_CN¥ã??õ÷[µVé?uqé±vÔè?þõS¡µÿú¿!_x001A_"ü_x001D_¡û?FdOß}Sê?E»ëÉå¿ó_x0002_[Ô°	Þ?æ¢_x0016_FÇ?_x0001_.Ñ;_x000B_0à¿¨Ý©Iiü¿­æcî?K\zÏ_x0014__x000D_ù?_x001E_öF_x001C_eÐ¿_x0017_&amp;FXÿcä?àOG©3Bæ¿ûáAnÓ?_x0002_3ýº¢ö?Æ+ñbví?ô¶iðñ±¿øçÈ_x0018_[É¿¶_x000F__x000F__x0010_ý?xÃ_x0002_¬BIÒ?õº B_x0016_¬?iÉ&lt;Äß?(_x0015_%Ñ[¦ÿ?áò4P¸ç?1_x0015_ãÊ1(÷¿GC_x0003_ñ_x0002__x0004_ó?_x001C_¢Î#D_x0008_Ý?g_x0001_	½Ý_x001C_ô?M¨Çi±×¿_x001D_cdØ5ìÄ?ãÛ÷Wòí?oZ_x001D_~ù?#õßò³^µ?×Z¤Ý?NLÂ)jbÑ¿¼±[¶Mªü?øÝ*;uä¿¦Ðp,RZ_x0002_Àa_x0006_Ô1-ö?_x0013_D¤3äçÇ?×mµ_x001C_U´?Ôv$¢_x0004_?goi_x000F_Yõ?ÒlÇKüYó?é2ä²¤_x0014_í?_x0004_Pþ0Äð¿:U_x0003_ã8&lt;x¿çÃC*X5é¿ÁO¹t¼ÞÊ?3á$µeÜÜ?O@»ÑýÔ?"#!	Á¿ßx»E§Kñ?Í¾¦ _x0005_@¦^ªRqEî¿$|fµísÝ¿^_x001D__x0002_U®lë?_x0002__x0004__x0012_9â:¬ë?_ñ_x0017_g_x0013_¿§;(_x000C_¡â?»Ï_x0006_±ßö¿/týõá¿ÿH_x001F_\´úç¿Ä&gt;¹:ù×¿¿_x000E_[è¹?³E"eQ°¿¼¶á#Ã5ä¿ÖÛYtÄ?ÂÏ_x0003_\wä?¤k7_x0003_ØÖð¿yÖ¢þBÆò?Ë_x0005__x001A_¨Ä¦ð¿ËãÄ ©ïÙ?¿Ü7Ã}{Ë?p`§MºÚ¿±»ú_x0018_è?¯DÊ?_x001F_Ç#Weö¿.ÜfËAÆ?wÈxq_x0008__x001D_á?MñäC_x001A_Ó¿_x000F_ÏØH.)À?Þïùvoú¿ÎädNóÚ?t#BxÅí¿_x0001_­KÚ?¦Ó?Êoçá°_x001B_Þ¿L¸¦-ê¿_x0014_°m)_x0004__x0007_\!ñ¿¹ÇJV_x0002_Ñ¿ÙË_x000E__x0005_þ?o#ÓMÿÃ§?·ÙË_x0002__x001F_Vã?KÎWÒ_x0002__x001F_Ó?_x0007__x0012_kG!Aø¿%DÛ_x0011_Ú±?qÀ_x001B_¶ýàñ¿_x0013_Á{ä(¾¿_x001C_%_x000C_¼B»¿Ò³ç_x0018_Áß¿_x0011_ªCÑñ¿«nË_x0018_¿cI/¤éÞ¿_º.ëæí?á¡dÀç¿¤_x0003_¾b»Óë¿U7üwÈBç?Ìáö,_x000E_:ú¿ÖÅ_x0004_õæ¿dØ«vB_x001D_å¿h)±ç¿Yáâ£Ò¿_x000B_wB_x0006_?â?¢îù_x0004_Â~Û?s6H#B_x001F__x0003_À_x0001_[8Ê%î?_x0004__x000E_Jceìð¿¨ï¹þsá¿EQD/Í¿ ³ö_x0019_õ¿_x0004__x0007_6Óõuä¿ ÚBYj_x000D_Þ?Èg;áFìÑ?¯k_x0016__x001F__x0006_1ä¿}tw£_Ò¿åQí#?ä?(_x001C_eóÐ_x0001_@Eýó,Fõ¿6ªªÅJø?üLP:ïþ¿-¢_x000B_Éø?@1_x0002_ËÆÔó¿jÇÃCôô¿(À~_x0014__x000E_J¹¿ýE|=|í¿Ï_x001D_M_x001D_ó?Û8´¨/¶¿u_x001A_Y.Ã?&gt;A¨!öø?&gt;åÑLâ?/ÀÉ_x0007_òÄ¿D¡_x000E_¤%#ô?_x0017_b]¯ â?¨Á¨Hâ~ô¿cGÔ®äOó¿¼_x000B_VÕO_x000F__x0002_À°_x0010_¨[`_å?W_x0003_UÇ×?aßÞ|Næ¿(ª\h6à?àO§_x0005_éú¿_x001D_væ	_x000C_Ltò?FÀ_x0011_w«så?Î½RªÍÔ?"À{ñì¿'ÀNñ¿`_x0004_ãWmõ¿&amp;_x0007_ÓQò¿·_x0001_Þ_x0008_¹Î?;²)¿vÜ?Êës~Té?*F_x000B_­Î3Ò¿ásõ_x0015_öJâ¿óPÅ _x0011_Þµ?V_x0017_&amp;¥ì?¶EôNMõ?¤qo×:î?­_x000B_¿_x000D_áÈè¿¡3û _x0005_Éé¿A2ºM'mz?]_x0002_/*_x000F__x0003_À-×¹úò¿q_x0011_ög¤¿ÌÆB÷?L¯ç­_x000B_õ¿$&gt;×SÃ_x0001_@w¤z%k@õ?¨Ô$Mî¿ö\_x000F_\ý?Ã«_x0006_ó?^¹HÏâ¿ì_x000E_t¾\ùô?ðÖñ_x001A_oä¿_x0002__x0003_öfêÕ_x0003_JÍ?.ÏC_x0019_è?Ö_x0018_Á®añ?')Ô²ÖÕ¿Óâ¿D¤Àç?_x0003_ÿImØ©È¿|_x0003__x001F_8aô?,ì%P_x0008__x000E_ò¿_x001D_Eé«Ø×¿l&gt;WeÜé¿/S_x0001_vÚû?î²3Ò{½Ì?ªÈË¥ø?Î´zié²¿èä2×L¨¿Zñ_x0014_·Pô?_x001D_ç­ì¿_x0004_«ÛZøÖ¿øÚ_x0005_9)Ç¿­3éT×ÙÄ?_x001A_'9¡Ü¿_x0015_(þl¼Ó¿pvý&gt;Bêà?(_x001A_eevãÂ¿´P_x0018_¼}_x000B_ð?ùô¦_x0003__x0005_Àö_x001A_Ã_x0017_AÓ?óÚj'ÝÜ¿I_x0002_÷Añ¿¦³´aAÕ?xm¾_x0003__x0005_%_x001E_Ð¿Ï'¥ùÍÅ?âé§ÌäD_x0001_À«K_"é¯ö¿ûÈc)ò?Oà_x0014_»É?lNåôÜô¿ñ9{ñ¿_x0011_LNt"Iþ¿Òt;Þß¤ã?_x0019_" sµß?Â£¥Ïçt¡¿L£j_x001E_¿_È?!_x000C_Bîib_x0001_@k02À9´?_x0008_¬Á§_x0018_Ì¿ä_x001E_..÷¿ÌVFQ&gt;ú? _x000F_ä[rð¿_x001A_-³"_x0003_Âí?YÁè_x001A_®_x0015_í?ÐËÁqäêå¿ãÉÆöõÁý?g[{þáÃú¿_x001C_°ÚÞ.à¿` A®D÷?¿°_x001C_¸ò?\_x0004_-E*_x001D_Å??EYêæð_x0003_Àý_x0002_3»rØÆ¿_×+Ö_x0002_TÐ?n X&gt;YWÔ?_x0001__x0004_©`á¬r÷¿:´Ë3_x0017__x0002_@È[_x001D__x0006_É¿_ª÷y&lt;å?æy_x0017_Löà¿T_x0001_èÒõÔ¿t»Ý_x0005_ä¿mýùÞÑÝ¿o_x0013_êË@Á¿{÷Pêó¿«Mà²_x000E_vè¿áëØü²0ð?-©°¦Î´¿?__x0013_Õ2fÜ¿_x0018_*åÐÐ¿}¾Ýìèç_x0003_@¿ügo_x0018_Ãà¿ðNÉÇ&amp;wÅ¿u}ëä.åÐ?r$_x000B_$¸LÔ¿ÀP_x001D_Àçðò¿¢X_x001B__x0003_ã?ÐÔã_x0012_ñÃ¹?6]Ë&lt;;_x0006_÷?íyâì/ì¿?_x001F_î_x0018_¥À?X_x000C_Hyl8õ¿®gG_x0003_??_x0019_VL_x0004_F§Ñ?_x000B_×¸#_x000E_ò?ÝBn\Êñä¿­µx(_x0001__x0003_XÌµ?o¤_x0012__x000D_Æ?do£¡ê¿¬ÁÑçº+ê?UÿT_x0015_&gt;ëò?O_x0008_Î_x001F__x0006_ë?ô9TSÌð?[-¤¼%oÑ¿Ï}gº_x0019_!?³h_x0008_¥gYÖ?Ó?+Á?G._x0013__x0002_ è¿T´¹Øcgà?u_x000C_õ_x0019_Ðá¿¶äÈ­°í?çï²;ìã?ÎÆcæ_x0003_´¿_x0008_k­_rý¿*_x001F__x0003_ Ò?µvZþøØ?%ú5_x000F_æ_x000B_Â¿Õó]åf_Ð¿Üòû§ÃdÓ?:ú.×ó?_x000D_«ÚÆáXó? Q½©Wï?í_x0014_âä$Å°?ÑöEsÅ?_x0011_æê_x001C__x000C_ï¿Q3xY1bë¿OXf_x0018_ÿÉ?Ùs¼h=Ü?_x0002__x0005_í-ùÂ/ç¿__x0003__x000E_½_x000C_ñ¿oEÛÒPbØ?k&lt;ø~Ú_x0003_ÀüP¶OY¿å¿äÍ¯Ù4-ë¿_x0019_ôÑeçó¿_x0017_.ï_x0001_¬\ä?»D_x0016_Õ_x001E__x000E_ó¿ù*R¾I­é?L&gt;ÜÃÔeÂ?ÎuE8_x001F_Ú?/½N_x000F_7¤õ¿H_x0001_@êþsÂ¿ÔfÿÈ?«_x001F_ÁmÞªØ¿r;â¶¯è?Ûkv´üiè?&amp;£Û^ÀTã¿_x001E_ü)!bÐ?à¤è_x000D_tÉ?æò_x0013_þHÜ¿À=/ÄóÆ?Zt_x000D_«áL?µùsö?LÖ*_x0017_³¤ò¿(P_x001D_ß\_x0002_@{QlEó¿_x0004_IõIJû¿+è_x0019_l¾Î«¿Ýýü]üJª?°ÓpG_x0002__x0003_ì³¿4pJª_x0001_!?¹¦¨£Ìuë¿_x0001_ÁÂÞ8å_x0005_Àm"ü3_x0005_Èï¿g_x0005_Å	Âõ¿«µ»_x000E__x000F_Ë¿BkYúH¿D/\b6­Ö¿_x0011_¡(Òö¿Èñk_x0001_?æ?T_x001B_ 	oÉù?8ª¸_x0010_/Ù¿![_x0018__x001C_z_x0019_¿¿¸&amp;W Ëï?1Ç_x0005__x001A_5Ø?P_x0017_Þb=`á?ª0Ç½àé?_x0016_¯u_x0002_Îçõ?´Û6YZËõ?cx_x0010_æ¥Å¿úBIå_x0001_HÎ¿ÞV_x000B_B_x0013_Þ¿âyñbÁ±¿Îéw_x001F_kª¿¶e.wÝ¿õtG=Y«ç?­&gt;@k_x000D_Ïã?Í¸	û×Eö¿QZl¸Ææ?pÜ_x0008_Ï¿_x0019_ªGµ,ã?_x0001__x0002_¤Á^@¦æ¿ÂÄç¤×_x000E_í¿/®¤ÄkÏî¿®mBdOVì?_x0010_]¦÷üæ?JÅ¯_x0010_û?¿Xi©ÿ_x0019_×?E'LÌñ©ä¿7¶_x0002_siUï?ì_x0002_BjÜ_x0015_ý?«²ñ_x000C_Mmæ¿_x0003_xO7Y×¿fR®%&gt;_x0004_Ê¿"@+~`ñ?ªþÒ_x0001_M½ó?¨ÑçS®ù¸?àågþWåÚ?875×Â÷?ÕVsÎà}?pòýûPò?+ä	üÛ?åBþÂ¬wé¿ù2B_x001B_Ü_x0012_é?;vÝKßâ?âo¨GøÊ?_x0019_¹ÎÂ	Ô¿ì ¹¹2öñ¿W|%ñ0ü?¹©ÒÉìãô?ã¹:Å°_x001B_ò?5£N_x0006_Ï½Þ¿¬U^£_x0001__x0005__x0019__x0010_ô¿_x0002_´ÄSÿ¾ã?ÚuçkóVç¿_x0004_^§@ïë?ý_x001A_ÿ_x001E_ýxÖ¿Æs±¦Ã?ÃbArÝ?þ@F_x001B__x0016_ûð¿åöþ_x0015_»_x0010_ê¿¹[l_x0004_~¾æ¿:9ÿ$bIã?k_x0011_æ°èÏ?t»Õ_x0018_®¿9¹_x0010_sî?»£P_x0002_%ñ¿_x0002_#Ûmö¿s÷)²n·£?²M¸þg5í¿µ_x001F_¹_x000F_ö?°m²ø=_x001F_æ¿_x0012_T#8/ ¿Ñu²6Rô?VÓ®&lt;ûv×¿¤Á)6Ù	ï?_x0015__x001C__x0008_4_x001E__x0011__x0003_@_x001D_"Ñâ9_x0007_å?´Ë_x0005_T_x0017_ï¿òú_x0010_Øøë¿"D(¥&amp;gÒ?HL_x0001_Ôa7ñ?ïQv4Æð¿_x0008_bòYpë?_x000C__x000D_ØüãÌT½?³¦~çaûè?3À3U_x0004_Ëà?_x0012_&lt;	IH_x0006_ù?Áõþ_x0007_ûê¿ö´_x001F_gÛ_x000C_@zû_x000D_üá?¤_x001E_ÑoÐWò?3âü½ÁÛ¿_x000D_[Q_x0002_'ï?_x0003_z¢½_x0008_ï¿_x0008_Ñg§kâ¿l_x001B_Ô_x0001_¿¿ÕL x®Ñ¿Å&amp;q4WÇ¶¿["°_x0002_@sn Æ.é?A_x0001_É)ÿBÄ?hâ_x0011_hC_x0001_î?_x0010_Lû_x0005_Ýa¿Ç5ñ@íÚ?Í¼ý_x0012_ÍÕà¿F_x001E_²EÕmÙ¿§0x¼ÅÐ?¯èÓíM_x0004_Ø?_x0017_iÏ¥°nÇ?þ}_x000E_Ö5ñ¿-"_x0010_Ó£Ç?ÔI9_x000E_Ãà?_x000B_]_x0007_N}øÕ?ÎÙ9óÉð?\5ö_x0003__x0006_@ ü¿_x0010_N{úà¿ÃáE¬®¦¿©Æ¼_x0008_¯ð¿U¼.z\÷?Äï_x0012_Î¿ÝÅEÌ1zÿ?,Í_x001A_UlÏæ¿_x0004_Ê_x0004_ÿ_x0014_y÷?g[øçnØ¿(/_x0010_f_x0001_÷¿X îWp»Û?Tºrç_x0011_ù¿è&gt;¶øx±á¿Ö_x0012_÷NÀ¿0_x0006__x0019_à/Ê¿[Ðd&amp;Îº÷¿#_x000F_Ã(2_x0018_ä?H×ø_x001F_ä?_x0002__x001B_å"wõó?w¢_x0011_AA_x0001_@¯_x0019_ÒM¦\º?_x0013_øé_x000E__x0001_9ø¿´¸[4Ð?$Õ§Ú%ø?_x001C_'V_x000F_m¯ñ¿p2WÚ2í?æ_x0001_Ì#Xý±¿»_x0005_¹GË?d:ú_x0001__x001B_r¬?qy-¹6_x0014_Ì¿+Õ_x001E_8_x0011_¤ñ?_x0001__x0002_Ë¨_x0010_vJè¿¡@/Q|_x0007_·?Õ_x000E_ÜEtßõ¿¸_x0004_¼÷Ï¿B_x0010_?àè?_x0006_ã÷üéZñ¿ØçÐ_x001C_ÿ½â¿ÒmI§çÿ¿îB÷âÈ?ìÚ°#&lt;Äe? ò4LÕ¿õÀ¸·ó°Æ?ðì]_x000E_Âø?_x0007__x0005_:3þ?»|_x0012_~Óñ?fêïu©¨ð¿_x0005__x000D_Õ_?0ñ?O_x0010_¡ãOË¿Ö|¶_x001C_ÞÝ?rVs/7r¿pÚÅäï¿_x0008__x000F_ôÅNÌ¿u÷Ø#èÓ¿Æ#þ_ë_x000B_°¿nÒ°Jãø&gt;B_x0007_ö&gt;ÑÍÙ?(ü®1&gt;_x0015_Æ¿1«ªÿ&amp;Õ?eÌL !ã?&lt;Àùª©ü?2Pk_x0002_Ià?_x0018_·f_x0003__x0005_$Ìã¿êËKU_x001E_^è?Ñ_x0006_hG_x0010_ÿ?_x0013_±h¤_x0004_9è¿ðÇïö¤»Õ¿_x0004_5Ü?×Ñ_x0012_úò¿Ô¿UÇM8c_x000C_Å¿³F¦EÃ¬¿Ï5Çõ_x0008_ý?zFnØ^ö?3_x0004_äz_x0001_ø¿_x0015_Ês¹U0Ô¿6éS¯ò?_x0014_ÀSúìv¿wû=w`¡Þ?Rú_x001C_¥_x001E__x001E_à¿@!ªÈ_x001B__ß¿&gt;4$¾3üÜ?uÇ xÀ.Ý¿½år?Ìë?Ùyõxï=Û?pÒÂÊ;?ë?ù.ÕðÒ_x0002_à?W§oxDÿ?üÚÎ_x001D_$ì¿_x001B_J¤_x000B_Dé¿^i_x0015_öKÛ¿ËÏÿ¶õÙÑ¿Ã0Lå¥ß?ETÞ¢_x001B__x0011_à?ÉÈ~¡ëé?_x0004__x0007_e[_x001B__x0007_Y¿¬_x0010_å¯{å?D¼_x0013_AÓ¿UøÇRBîç¿E[Ì_x0018_Ê4¦?BE§_x000E_´×¿5«b_x0011_ìçÛ¿ÛÀáï{´ß¿¥_x0016_°6Dö·?=_x000F_õ2Ï_x0006_ý¿:=v4â¿8v,5&gt;¡Ï?_x0002_'òØn(½¿_x000F__x0015_÷*·_x0007_Ò¿Á"Å_x0015_ê?2_x001B__x0008_2Æê¿mgG¦Õ¿B zO&amp;Ø¿¾l_x0005_Üëß¿Â I`J	ß¿XªÉOáñ?ÕHP¢_x0003_Ï?£_x0016_d¯5å¿N_x0006_åÂ&amp;6ô¿:¶Ö°Sù?mÔ^¯_x0001_À_x000B_e[Áü³Ï¿X5etk_x0003_¥¿À_x0001_Å³Ý?_x000D_¡Eáèù?Ø_x0016_§»ÿà?ÌÚo_x0002__x0003_æIÚ?îÊ#_Ndö?EÜo	ã¿_x0012_".g¦ø¿_x000F_bd_x0014_\ô¿³1_x0004_ÀzÆ_x0011_×ô	ð?_x001F_K_x001E__x0018_Ð?dï`ò_x0006_Í¿_x001F_LÜ|äI·¿$»$ãñâ¿âH:_x001C__x001B_èÔ?Çö3Lh|ö?¾ßjñRYß?(ÒÊ-_\ù?¢A_x0008__x0001_.ó?ÁFAû_x001B_aà¿fj]6(|ø¿mñ^çCWí¿pð2HTNÑ¿&gt;F_~_x0007_Îö?0ÑjT¿UT(Æî?_x0004_BC	_x001F_Ñ?ß¥]øÄ¥ä?	 ùä3ÂÕ??,}ÿÓ?JÌ@¶°Â?=4O_x0008_¿»?e³¯ù_x0002_ÀhÕ/Þ&amp;"Ö¿Hh"R©´é?_x0001__x0003_iUe0Û¿¾_x0015_«Åå?_x000F_PN÷àù?Û\'@Kê?\o´_x000E__x000E_ç¿ÇyiV¨ï¿ã	tßpKð¿bÕî_x0016__x0007_pÚ?ÆJ\À_x0018__x0001_À)p¢â?÷¨!ë_x0006_Õ?0zÏf_x0011_8»?~ÚÌÖïå?Nb_x001B_	s_x0007_â?_x0005_Ô_x000B_vq9ô?cÜ+xiò¿D_x0012_å62ãÒ?¹IbnF Î?ëÇþ±ö?u¯_x0019_è½À?:|U:à¿íÂ _x0015_pËá?PD_x000E_EöÃ¿_x0008_}CàWqé?¿Í\­y-á?ÞF(ºaÍü¿¶úIÎÔ³Ö?ò:Y{¤¢_x0002_Àº!åíýJà¿ý_x0010_Ý'Á«ü?Á¥"_x001D__x0003_ã?õFO_x0003__x0004_öNá?Ï_x0012_Hç?­æÑ_'´ì¿×/Ñ Ë¿ê_x000C_¤¶ âÓ?úÍM7_x0006_Àb_x0002_/ ÔÑ?u¸ô&gt;\:é¿_x0012_Önuá¦þ¿ùª_x000B__x0001_ó?¢,àw?ÿ¿_x001F_NVÎl×?×7+0Ü_x0001_ÀblHëúWÑ?_x0012_¬¹ªØGï?_x000C_Ì_x0018_Sá¿­ë&lt;ð^Eê¿Ca$Iò£ó?s¿JöÅö¿è?_x0006_	î÷?üBÕ~Äwã¿Ã_x0003__x0004_Û¿ÊfûCù?MÑëmeÉ¿.e¦û_x0001_Ú¿_x0017_`.C5Ìù¿Mã_x0005_1ªÔ?_x001D_û9DýØ¿_x0008_ný_x000E_Ô?¥TmþÜäù¿ù±mÁßQÞ¿Y$ø¿_x0018_©¿_x0001__x0004_Â*îã¿_x001C_^¾Ñ¿¿_Ç_x0002_@±ä?xé n3Ê¿ñ_x001F_Yú_x0003_'ì?3¤×ü-_x000B_Ö¿º¢ÿ&gt;Èó¿´_x0002_{_x000E_ÙP¾¿_x0010_CIz»_x0001_@_x0012_sÛ¬+¿ªq×JÄ­? º_x001C__x0013_Õ?þÀ¢%`Ì?)ð«ÇYüï¿#îùl­_x001E_ð¿fé~[^á?ZÚ)_x0018_dð¿_x0014_T_x0004_m5_x000C_ç?4ÄÓã¿ãÔy·,û?æ·_x0017_! Í?¢8)_x001E_³ í¿¦Å¿Ñ_x0001_û¿ØÌ_x0001__x001E_Â?ÂÀdú»_x001A_ÿ¿Z_x0008_}#óä?_x001F_ºqx.¬à¿â3v{ç¿À¸9Åpvà?ìdÁÂÐ¿sî°¿Ûçæ?v«g£_x0002__x0004_ÇöÁ?a&gt;T_x0003_kÃ¿_x0007_UÙm_x000E_|ù¿gG®·|~Æ¿ºÛ¦¤_x0019_²?úÃ0_x0014__x0002_@¼déO±sõ?#í&gt;¡`ø?yVD¯Ó°ì?;·H÷lÀ¿5Ï_x000F_Òü)÷¿¶_x0003_ædÇèè¿u_x0014_ÎV_x0017_õ?_x0007_LáC_x0013_;Ù?,±±+Í_x000B_À?&lt;ô_x0006_Oä¿ àQ½	ëÛ?_x0005_UêkBÔú¿_x0001_"_x0002_ì¨ªó¿!&lt;Z_x001F_±Ø?íî_x0018_Gì¿ï³ùpz$â?_x0017_!U[^ê?r_x0015__x0004_a&gt;ð?	}ëÚó?_x0008_q²D_x0006_\_x000F_Àé$èN¢_x000C_ì?oC_x001D_ý86×?±×Ë(_x001A___x0001_À'8Xlâ?ÇJ`_x000B_)"Ô?B³º'Ð¿_x0006__x000C_?_x001A_Qiû¿fZÏ(É÷¿¦&lt;×¾É_x000E_ë¿·ZÂ/Ðö?Íh_x000B_O_x0008_@ôù&gt;Å_x0013_èï? _x0003__x0007_:å¿°_x0003_ºG!tñ?¹â²_x001E_P¼á¿_x0016_ áKB·â?9ç _x0019_ëú?±+ð%ü¿ägáÁÃ'á¿ÓöAì_x0007__x0013_þ?¤8SèÔ&gt;â?_x001D_³_x001B_·ì'Ñ¿V_x001C_U~Ô?Æ&lt;bûÌ²?ã³fZ¡à?L[IEi_x0002_À	#)gÆÙã¿_x0006_ $`2QÄ¿|ÉÓuà¿XM_x000B_°üÞ?tËC«_x0004_Tî?­]@bñ[û?_x0002_rv_x0001_æ¿ªÙÛ,Í_x0005_º¿Ó5_x0019_v_x001A_·Ã?ìG:V)ýã?_x001B_±_x001A_hÎò¿¬"D¶_x0002__x0004_Q)å?_x001F_ðÎ$wüü?ú_x000D__x0001_?í?_x000D_?¨Ñ_x0017_Ù°¿ï£_x0012_ÓqÎ¿yI_x0017_Üm¥©?µÉ¨_x000C_æ?Og÷©6«?³_x0010_\_x0017__x0006_ö¿.¦C²æê¿¬¯ÀºM_x000C_¯?FÐÁÎ½§û¿_x0004_lDà`_x001E_ü¿ÿYy´þHÁ?qk_x0018_o_x0004_ÙÇ¿ý¿ÕY_x0011_é¿DÆÁàyuû¿}dçÛpWá¿3L5å®ë?íON?|°?²¢û_x0002_y³?º[Ü±_x001D__x0007_ÀNè.QáÚ¿FÄ®_x000F_ûyõ¿»	_x0004_E'_x0002_@|æìq_x0014__x000D_¿?úC¿é¿7Éä?_x001D_Iv½Ã_x0019_Ý?¤\o_x000E_ÔÒ¿_x0010_h¬_x0017_È?Ãû:_x0003_¹¿_x0001__x0002_ó»-±ýá¿ÀÄ#Wi¼¿_x001C_ñà6f©ï?[ê¸vï´¾?_x001E_.àqî?_x001C_Åc÷ Uð?æB§ï¦ñ?_x000D__x0014_Ô«ì¿µÔô¨_x0002__x0001_@Kþ=9Öðø¿l_x0018_BmÏ?²ÔÁ0ï_x0006_ñ?_x0015_¢_x001A_1_x001C_^ò¿5¸Y_x001D_Â_x001A_ñ?F©þð¯Õ¤?m_x0011_7_x0007_Í¿ÜÐ@ÁLæ?ø&lt;{ñHWì¿_x000F_Q·ÝêÖ¿jG)on ò¿üºÙ8»è?x}(¸:Q_x0001_ÀG¡T6NÃ¿`_x001C_[vlâ¿ÌZ&gt;_x0006_¿FÛ?ÚU_x0001_ôé ã¿_x000D_àî_x001E_K_x001B_á¿J²Ópø¿év]Úå?&gt;°1Ô72Õ¿AmÌ0½ê?áª¬_x0001__x0002_°_x0017_É¿ád8§5ò?_x000B_¿¾y`Úø¿1SëACû_x0001_@WÇÑOdæ?'ëÎçäßç?¸½M¦Ý¿Ñêãôßjô?ÍbÕ6,[ü?F_x0017_\_x0006_¯Àý¿k^ý_x0017_=Ý?gRh	wÏØ?l~w_x0001_Î_x0004_@Þ·_x001E_NÒ¿Y_x001B_üJ7õ?¡3a?±×ù³_x001B_î¿ð	`Túõ?ÔjÓ¨©õ?w¡_x000D_©î¿P_x0010_-_x0007__x000E__x0005_è?_x0002__x0005_WeÒê?ÇîÏ_x000B__x0003_ô¿,Ç_x000B_Á¤,Ï¿ _»_x001B__x0003_æ?¡ÓâÔò¿×¢éÇ_x0006_î¿%óÓ/1Wð¿_ÙGA´"Ä¿äèq¥Á²û?éI£ò¿à/]±ÃxÑ?_x0001__x0004_&amp; Æ_x0003_äïì?¬_x001D_%~¹ô?õã:Ìíð?ò) BÚè¿ý/ç_x0006_½5_x0001_ÀÓP]¹[í?~¯_x000E_]_x0012_î¿þÈ­¨_x001B_ú¿î_x0004_+³pë?â@_x000E_ÝÇñ?Æº»»©Þ?/ÛAæúä?F½Õó"¢¿/êj¦ð?ìkAü_x001A__x0012_å¿Â£{ÑfSå¿Q_x0012_uÿÒò?ë_x0018_wÇ¤Ù?Ùû)_x001B_Ãæ¿`ò_x0006_KËô?âØ¸Ù_x0003_jæ?óùKBã¿Å.Q;£sú?_x000E_¦¿2þ_x0013_ì¿,v¨ºÖTî¿LF_x0010_Ç1Ö?w;_x0005_ËËÚ÷¿ &lt;]TYªù¿0_x0016_è_x0019__x0013_&amp;È¿ö·_x0012__x0002_\_x0001_À_x000F_	y8Úä¿8¯	ñ_x0003__x0007__x0008_ÐË?~A¨0Jô¿v*e¾ïýñ?®ÄÕÏ¹õ¿_x0004__x0006_ÄFçÖ?³z_x0011_$Æá?Ñ,Õ±_x0008_Ù¿$µ£ðt¢?få7_x001D_a°ä¿_x0002_:Ä(=QÁ¿/mº¨	IÒ?»_x0011_,¬_x0006_ô?ÐVCñEWñ?Ú._x0016_+_x0005_×?®Ì`Äîó¿ _x0013_/_x0005_Jåî?UÅ®u_x0002_@4Æ*!f¿ô¿Î¹;·*_x000D_ë?¡±M*ç?ç¡ÔÊ©ô?XÞß7_ó¿n;ñèG(×¿_x0001__x0016_Iâ'ê¿íßô&gt;Ý¿ó¼_x0002_cõ?±Ø_x0012_LVRÇ¿_x000F_à±&gt;a£ã¿_x000B_l¢¥9Qï¿lÊ4s~å¿pß_x0007_Å_x001C_¾?©N¦­&gt;î¿_x0002__x0005_É Ä_x0002_êWÈ¿gR®µÙ¿J¶Ú/äÅ?Ü_x0015_¨7ð¿gGOÀð?âÝ_x000C_&amp;Íí¿åh**y·?ö&gt;ä_x0010_Ö/ò¿Ð_x001E_@¾GÛ¿ÜPÁå8_x0004_@_x000E_õk_x0013_8tó?Y±Sß£_x0007__x0001_ÀÇ ¯_x0006_]Ù?_x0003_Z ¿UYþ¿ì-À¢÷ð?ø|£_x000C_hð?_x0008_Qï°:ó?)_x0018_|M_x001D_-ð?c¡Ü®v-ß?{_x0018_N_x0011_.ó¿_x0002_Ë©_x0004_Ûâ¿PÊpC2æ¿]zÕ¢sfå¿áíí£Ýå¿E_x001A_ªd¼Ò?|ÐWQ­ê?gJ¶Ó¿ÁÒk_x0005_î[Þ?:ü_x000D__x0004_ùÔ¿¢oF÷,Ôì?e_x000F_ÆÝ2ùÀ¿_x001B_îO¦_x0001__x0002_Iû?¬÷UX÷õð?òÅÇ_x001C_¼°Í?·	n`¹å? Ó³=V 	@¬D_x0001_-0Dì?[`{ÕlRç¿_x0016_¬?´uÐÜ¿çhf·&lt;Kù¿Ðõ9-Ùß?ÝÚ61lãá?%6öá%Þ?_x0017_$×7A²á?0X®_x000F_QÚ¿_x0005_T%u_x0010_iß¿¤$¯S§6ï¿µ±ô#_x000B_÷¿­CZ±ô¿®¤4_x000E__x0016_ú?Ùè_x0013_¸÷§ð?¶¹¤_x0007_ÿ_x0014_ö¿_x0002_ùÛ¿Ü?g©gô¼ú÷?ëÈ½ÿanµ¿±_x0019_Þ§¶Ø¿#y:ÆRVç?«ä_x001E_|Øê?æ)Ä8ûë_x0005_@_x000C_¹ðú?ÑèP·N_x000E_ð¿äë_x001B_b_x000F_Jë?áãðÙ¥ç?_x0005__x0007_\ò¨ÝÜÍ?Xþ_x001C_³á·¿Ù_x001C__x0002_=_x0016__x0003_Â¿Ó¥øI_x0011_ç¿Mé_x0002_%ÎÌâ?!îÇ_x000F_qvÓ¿ÄO=ù¿}5ÙS¼=¼¿¥ï~Ã±º¿=Tyh_x0001_â¿2F,ã=_x0005_é¿&amp;Î[$Lå¼?»b!òÌwê¿_!$Ã'µ?ð_x001A_Ô³D¡ô¿øÛRiöã×?Òæ_x0006_Î^ñ¿É!aNL_x0003_Ó¿u_x0012_©é_x0018_¥÷?áßÁ;O¾ò¿_x0004_*C:ö¿_x0007_ø)±=°Ù¿_x0017_©¯_x000B_"÷?ó¶_x0008_jé?Ûó6·þ?"&lt;Ç?ªJÊ?MY_x0006_ôi²ú?xÀsà?5)J.ö?ÍÞ ?-B_x0019_Ýëã¿ªÛSè_x0005__x0007_Þ¿ñ¿EÀ@ì?,æí­w)â¿AR_x000C_ìë¿O¾l;ü¿_x001A_à÷ò-Ù?+Âçj¾Ö?þß¬pÎ_x000D_Ú¿_x0004_	ýÐ¢Ìÿ?hÚÌB¤_x0011__x0006_@lÂ=_x001A_ýé¿Ù¹Îâý¿4¯"â`6è?d²Ô*G(Þ¿ØÌM_x0014_8çÙ¿ëi_x000E_``÷¿ÈYY2¦£é¿¼â@bùüÛ¿:³Ôª&amp;Ò?_x0002_¤â&amp;¸bý¿_x0016_èÏè¿1z(_x0005_ü¿³YÄ_x000D_Waè¿Ù&gt;àeÖ¿áiì7´ë¿E­¿§_x0003_@ô{_x0002_0æ?y_x0001_âHìì¿%L,-zýã?Ë_x0010_Ús¦]Æ¿U­9_x0015_á·É?EÂalçÔ¿_x0003__x0004_á_x0017_Þ´ð?#Z^¤=_x0006_@iäK_x001D_&gt;î¼¿¢®Ðo®t¹?èk\¡Gê¿ñMöQ/â¿3TÎÏ³þõ?{ûhò^vÔ¿ q_x0006_6Ï?úÀTÞ_x000D_Îô?ÅÑw5i]ö?Â­Øÿ¿_x0010_üµ¤w¡¿f/uÉ?_x0018__x0004__x001D_abå¿(ah^¾¾³?f^²º_x0004_(ç¿c¹2BÓ	ð¿Ü+ORõÍ?JP_x0017_zõ?~×DËE0Ø?CØ_x0007_i±Ùó¿õyJÊtï¿Y(¨_x000D__x0001_ö¿m&lt;@5àõ?è¤7ââïñ?¡Aí¨_x0019__x0001_À®Ù_x0002_|®?ÊÆ­vÌ¿òÀÄ©_x0015_\ì?Z_x001B_3¥Ê?è¿_QÏi_x0001__x0002_Å&amp;¶¿¤&amp;¸§ò¿¶ÃõVy¿?sÃ_x0016_©4¯_x0003_À	_x0001__x0001_	_x0001__x0001_	_x0001__x0001_	_x0001__x0001_	_x0001__x0001_	_x0001__x0001_	_x0001__x0001_	_x0001__x0001_	_x0001__x0001_	_x0001__x0001_	_x0001__x0001_	_x0001__x0001_	_x0001__x0001_	_x0001__x0001_	_x0001__x0001_	_x0001__x0001_	_x0001__x0001_	_x0001__x0001_	_x0001__x0001_	_x0001__x0001_	_x0001__x0001_	_x0001__x0001_	_x0001__x0001_	_x0001__x0001_	_x0001__x0001_	_x0001__x0001_	_x0001__x0001_	_x0001__x0001_	_x0001__x0001_	_x0001__x0001_	_x0001__x0001_ 	_x0001__x0001_¡	_x0001__x0001_¢	_x0001__x0001_£	_x0001__x0001_¤	_x0001__x0001_¥	_x0001__x0001_¦	_x0001__x0001_§	_x0001__x0001_¨	_x0001__x0001_©	_x0001__x0001_ª	_x0001__x0001_«	_x0001__x0001_¬	_x0001__x0001_­	_x0001__x0001_®	_x0001__x0001_¯	_x0001__x0001_°	_x0001__x0001_±	_x0001__x0001_²	_x0001__x0001_³	_x0001__x0001_´	_x0001__x0001_µ	_x0001__x0001_¶	_x0001__x0001_·	_x0001__x0001_¸	_x0001__x0001__x0001__x0002_¹	_x0001__x0001_º	_x0001__x0001_»	_x0001__x0001_¼	_x0001__x0001_½	_x0001__x0001_¾	_x0001__x0001_¿	_x0001__x0001_À	_x0001__x0001_Á	_x0001__x0001_Â	_x0001__x0001_Ã	_x0001__x0001_Ä	_x0001__x0001_Å	_x0001__x0001_Æ	_x0001__x0001_Ç	_x0001__x0001_È	_x0001__x0001_É	_x0001__x0001_Ê	_x0001__x0001_Ë	_x0001__x0001_Ì	_x0001__x0001_Í	_x0001__x0001_Î	_x0001__x0001_Ï	_x0001__x0001_Ð	_x0001__x0001_Ñ	_x0001__x0001_Ò	_x0001__x0001_Ó	_x0001__x0001_Ô	_x0001__x0001_Õ	_x0001__x0001_Ö	_x0001__x0001_×	_x0001__x0001_Ø	_x0001__x0001_Ù	_x0001__x0001_Ú	_x0001__x0001_Û	_x0001__x0001_Ü	_x0001__x0001_Ý	_x0001__x0001_Þ	_x0001__x0001_ß	_x0001__x0001_à	_x0001__x0001_á	_x0001__x0001_â	_x0001__x0001_ã	_x0001__x0001_ä	_x0001__x0001_å	_x0001__x0001_æ	_x0001__x0001_ç	_x0001__x0001_è	_x0001__x0001_é	_x0001__x0001_ê	_x0001__x0001_ë	_x0001__x0001_ì	_x0001__x0001_í	_x0001__x0001_î	_x0001__x0001_ï	_x0001__x0001_ð	_x0001__x0001_ñ	_x0001__x0001_ò	_x0001__x0001_ó	_x0001__x0001_ô	_x0001__x0001_õ	_x0001__x0001_ö	_x0001__x0001_÷	_x0001__x0001__x0002__x0003_ø	_x0002__x0002_ù	_x0002__x0002_û	_x0002__x0002_ýÿÿÿü	_x0002__x0002_ý	_x0002__x0002_þ	_x0002__x0002_ÿ	_x0002__x0002__x0002__x0003__x0002__x0002_É|F¿dò¿-:g~Oä¿û7áh±gÂ¿§{_x0018_)[ö?ÖDÑÚ¥¿(CE½ð?Çiïà#Tñ?_x0014_½¡_x0004_î?Ïu:kÈ¿Æ Å¶Å_x001B_ó¿Ê{Uò?_x0001_¹JgÆê?_x001E__x0016_0¶¬(ç?_x0003__x0017_yÌR_x000D_ó?_x0001_JT)&gt;È?Î±_x001D_=ßø_x0002_À3í2É%ã¿õ(ùÁ¿ã¿´~)Â÷ß¿ßBuX£Æó?àH=n¬õô?Jð-¥Ú_x0011_à¿¹hÙ_x001F_Ù¿ó¢_x000D_&lt;_x001E_Õ?óò_x001C_ºá|ã¿°×h;h&amp;ò¿×NîK¡¬ô¿_x0001__x0005_Âel_x001B_z:å¿_x0011_wê_x0016_qÛ¿_x001D_~':è9Ô¿%uiI5ã?×6@½ÆÑ?ð2'_x001C_ê¿_x0006_,°ÔÔæð?.¨_x000E_ê[_x000C_ç?mÉ +Äà»¿­A\w×þç¿äàµ[×¿_x0010_Ú_x001F_rSó?_x0014_Õ OÕnï¿âñzp_x0019_$_x0008_@¿_x0010_._x0010__x000E_ú¿%3Yn©¼?_x000F__x0012_Ã»ãÇ¿s|âX©ß¿÷µÕaÁ?­_x0003_z¼å¿_x0012__x001D_ªé?_x0010__x0004__x0006_üÁæ?_x001B_,ü9t_x0017_ö¿L(å_x0005_óóÅ?¦?º_x0004__x0007_ô¿_x0001_f¸n_x000F_é?²î}ç%ûá?¤û_x0013_g6Gò¿)õ_x0010_z»_x0007__x0002_@.&lt;Òª_x0019_Ü¿ó_x001D_A_x001B_Æxá?O@_x0012_=_x0001__x0003_ï_x0006_Ö¿|?r_x001F_»·É¿i0ü îÕ÷¿.Wq:_x0016_Æµ?Búl.èì¨?æÙÆDè¿Ýòs­ÁòÞ¿ZÐ,¢_x0013_QÞ¿Ûÿ_x000D_àÿ_x001F_é¿_x0010_:¨Faæ?NêôÀdï¿~Æ£!5è¿?7á²_x0019__x0007_÷?É"Óè5ê³?_x000F_ÏàÝ¿K·{¹2_x0014_û?J^Ï)rÐ?+îÈÕÂ_x0002_À_x0010_6_x0001_¼ô÷?	äô%ê±Ý¿[\Ü_x0013_É_x0003_å¿øý	ôÍ´Ô?Äók³TÐã?_x001D_|ª(_x0007_kð?i±ä»ñ`ñ¿Ï&gt;ÇÏÎ_x0005_@ ø¼sÿ2å?Ü_x0013_í_x0012_dì¿âCýô_x001A_â?	Ôväf1ï¿¡_x0013_ÊÊÿè?þ´&amp;ôVk«?_x0001__x0003_©%Ò÷UË¿³_x000E_@Àô?³ëÃj_x0002_G¶?8´({¢ö?øõ_x0019_=_x000B_ñ¿Y_x0015_gî_x0013_å?Þ5§ÖÊë?(=r×?q_x0006__x0012_X/Uù?f_x000D_sCð¿dC,L_x001F_ñ¿xÑ	«Å?¾öÉÖÁå?AÀzý½é¿^~S°P_x001A_è¿_x000F_DÆ¦_x0012_êû¿¶c¬_x000C__x001B_Ó¿7;_x001D__x0016_~[Õ?IQh±ä?a_x001B_úÁ9øÓ?Éd	_x000B_Oà? #!|å?_x0006_\zcÌf÷?&lt;©-ï _x0014_Ü?ñV }M´¿]Ä¢_x0010_÷?}k¾ì.À¿ì&gt;l_x0003_ÕêÖ¿IÈÁ±&gt;ÍÂ¿«_x0006_T_x0006_Jø¿_x000F_qÊKà¿Jèõð_x0004__x0005_´¯Ð¿Ü±(Þò¿0_x000E_]ºÅè¿ð_x001F__x0006_qäÑ¿_x0015_Éß¶Âöâ¿_x0004__x0002_¡Ñû?_x0003_¿³Ùþ?_x0001__x001D_'ê%£ï?´@ÕP_x0013_¤?¼JC®¾_x0012_á¿c5¿ÒPàý?DMrÔ­_x0013_õ¿_x001F_ßt_x001E_}5ß?ïvAÞ¿$w_x001C_É4Ç?VágÈç¿Zk¢¯%õ?©Þ_x000F_5_x0014_îü¿_x0005_&amp;Gé0Å_x0001_@Á[h_x001A_^FÒ¿¾ÕØNNâ¿e_x001E_ú]6Ý¿_x0010_*:_x0014_AÃ¿ôVóLwë?¦&amp;¦hhý¿±°Dî_x0012_áÁ?__x0016_»Ï¹Ð¿pÇt\*Ê¿Ì_x0011_¬©¢îç¿_x0014_íec]Î¿ÏôGçº¿¶²B_x0015_õ_x0003_á?_x0002__x0003__x0013_ç÷_x0011_hzè?§#_x0019_À?_x000E_ê_x0004_ÜÞî¿_x0012_{WçÈÞÊ?&amp;~H:MØ_x0002_@tßo÷æø¿ÿcõW=_x0001_@_x000E_Ú·³á	à?_x001E__x000F_*`]hú¿Æ_x0018_f=_x001F_¯h¿$0¿üfÑ¿+_x000F__x0005_¢Ñ¿ª^xF¸Ü?_x001A_¬½l¨â¿ÓÒPHYà¿pm_x000F_tª(å¿ëÛª_x0019_ë?¹Pi´ø?Ì#¤0c_Ö¿2Ñ¹6oÖ¿0¡TáÖÂô¿ÅTI=%:ð¿Äò_x0002_*&lt;(é?_áÃV­ã¿Ú/_x0002_Þ\@b?ÝGÏqñ¿'ìY_x0004_¥_x0015_Í¿}â_x0003_J3Üâ?_x0008_SÄK^Ã¿sG|_x0002_Ý¿çükÝæ?_x0006_(_x0005__x0006__x000C__x0018_ª¿1âø_x001B_¬MÝ¿a_x0002_D¶öÐÝ?_x0017_È®_x0008_Û(ß¿TfGMÞ½¿e_x0008_ÕO_x0004_À¿¢Ê'_x001D_NÚ¿_x000E_c1 _x000C_1ï?²&gt;¤0kç?_x001F_²BQf_x0004_À~å¯³¢_x0015_î?®®xó¥_x0001__x0001_@_x0004__x0007_0_x001E_í?_x0016_üE1Êö¿$_x000D_ÙFÀ¿_x000B_/I_x0008_nº?&gt;_x0008_(îÅÙ?ê,^¿è¹ä¿ñËíRlÕã¿&lt;tUßJMÙ?x×¾6_x0012_v¿ß¥¾3ª_x0003_@î_x0012_hÀÀ×ß¿tÕ_x0018_¶Só¿c_x0002__x0006_0.à¿_x0002_u._x0013_oÚÃ?RË_x0012_øí_x001B_ä¿_x0008_C_x0014__x0002_üé¿¶_x001B_Å ¦ó¿@Ú}.&amp;ÒÒ?¶Ò.4Ñø¿ q$°_x001B_ÞÈ?_x0001__x0003_Õx$Cç?M^[_x0012_ZáÙ?=9xKËË?8Ö [_x0010_¯õ¿vÞc&lt;ç¿´_x001F_6ûñ?³»é_x001E_¨à?ô¬O_x001D_q_x0001_µ?Á2àFÛIú¿Cë¶%ý?1+_x001B_Á&lt;9é¿_x0012_òuÚ		ã?+ÔCxcê¿'!ÕÔþÏÀ?¿Zw_x0006_9Pº?aTÞ.þ_x000B_ý¿Ê_ZÃÐýÆ¿ëE{É_x0003_Ó¿t¾&gt;¼àí¿îTÐ~1_x001B_â¿_x0001_°ýÕª/Ø¿&amp;GIÇF«ú?y.|2çå¿4k÷¼°È¿_x0001__x0018_UÒsÕ¯¿ñë·ÚöÂÕ¿&gt;}_x0011_Åqõ¿ø&amp;ú_x001D_¨½á?©Îf¨)è?%ñ_x0014__x0002_Øù?½9Û_x001C_@Û¿	N_x001D_w_x0001__x0002_j_x0004_ò¿Rîæ_x0017_¢?2*_%ÎBç?@µ_x000C_ýá¿Êµ'Ã}3_x0001_ÀfvÂ1{eý?u&lt;o_x0018_©æ¿ÏÔ_x0006_¾7×è¿¢_x000E_ÿ_x0005_"p÷¿j_x000C_à_x0016_&amp;¦÷?.g¬]=ïæ?)·Cì?ª-é0_x000E__x0006_ã?J¾÷_x0015_Í?KÆ4K,æ¿ª_x0005_Þça8_x0001_@A¿ÊÅÜÈ¿¿²5ä_x0002_ü?_x000E_^9M|uû¿18ä5Qè?ôi_x0005_aÈç?`þ1ñõ¿êY£ï¡²¿Ø_x001C_ãnmÛ¿ý`V;÷þ¿oU=X_x0012_%ó?1ø_x001E_1_x0005_	Ù?f_x000E__x0017__x0001_~µ¿(ÔJµÜ¿)PÒÖí´è?zl¹{Gïå?7#_x0014__x0015_¬¿_x0002__x0004_È%_x0011_×^Ó¿ÌFÊÝ®Fñ?ª#½×Å1Ô¿2su_x001B_3£¿_x0004_Ów_x0002_Ú¿£¯$`_x0016_ô?c¶ÕkÏ#Ä?ÆP6bAoæ¿òû_x001C__x0002_ÚtÅ?àì0­Yä¿_x001D__x0003_ñõ|ø?A,Lk]À?'_x0007_ñ_x0004_Ó?©*vÖ^¢å?$éZ"_x0001_;Î?__x000C_^_x0001_§_x0012_ø¿"=_x000D_JK&gt;Ý?qJ$%Ñá¿gUòveë¿Üo.N1÷¿¡_ÕdwÉ¿ÙRÖhÝé?+ä¥%¦Ù?ß_x000D__x0014_C_x0005_ð?/_x0006_Ñ_x000C_µä?o«.äº±Ò¿_x0004_ª*áºó¿².c*Ogé¿Û$4ø'ð?Çh©Þêxù¿4(\ª_x0010_Ð?_x0017_ÎÁ_x0001__x0002_ãÐ?×_x0008_¥§+´ì¿¢9ÀNªù¼¿u_x0008_ã´~Î¿À_x0010_¸º_x001A_Mû?ÝK|_x0007_#ð¿ÆÒmùl¼Û?/_x0019_özi²ý?(é_x0008_1	ðÚ¿Î]Ã¸Qø¿|[r-ï?1õ_x0014_Ý¿{ä@Få¿Ll_x0019_»~IÅ¿_«¯_x0005_OÔ¿õ_x001A_,Ïð?F_x0007_²_x001C_yé?4¢_x0010_¥jí¿dèÁE_x0001_@_x0012_2ÿöåÈø?Ás_x001A_Ð×$Ð¿\_x001F_¨åó¿k½è_x0015_Ñ¿?¬_x0001_¶/¨Ï?Å_x000E__tÏÒ¿]Å½óóÐ?òÈ_x0013_KÐ6¿eùñ:¢_x0010_þ¿_x000C_çMLWÈï?«¯ÌÕÂÐ¿n_x0004__x0003_ó;_x0003_?ú´Çü_x0005_\ü¿_x0001__x000D_w !:¶+î¿(ÿþêÂÚ¿×qÎ_x001A_öIÙ¿S×&lt;ÈGï_x000F_@êJÖ95ù¿_x0007_êü¶Jåê?®@+Ô_x000B_¿.í'ÙÓ¿_x0018_?¾_x000F_þ°¿x_x0019_\!_x0005_¼?_x0006_køYhwð?TÌ±9®+?-ûy_x0014_cÊ?þ()t20ô¿òC/_x0008_p_x001A__x0003_@_x0001_ã¡±)Ô?K)=jí_x0013_í¿Òe§¹&lt;ø?8QÕ¡ê?_x001C_RY_x000C_åË¿ËÃÎXÕë¿¯lC	_x0014_ÌÔ¿Ý*à&gt;'î?_x000D_·Öü$Ò¿¿î÷v¨_x0002_î?âØ_x0019_¸å_x001B__x0004_@pËKõ×û?t}ÜÛaï?_x000D_ïAP¥?6/×$öà?S_x000D_ßdä_x0012_Ö?._x001E_À_x0001__x0003_ZLå?&gt;"þÞ±uæ?,´_x000C_ßà¿W4òÇ_x0014_Bð?¢=qéô_x0012_³?ÕûâË¼×?_x0012_sq^Æ?EIÕEÁð¿_x0001_"Kj÷j_x0001_À}D»I{dú?n"ïàï?àÏ¬_x0014_}×?öê±¹#3Õ¿hÈîF£Þ¿bWÓ?	ôì?QqU £þt?Ì¥Jòò¿¿q@_x001B_Ï¥Ü?FcäAf_x0007_ù?©3Ò/ýüù¿=¬Î¥»¿½L_x001D__x000E_òî¿Z&amp;O_x0014_ð¿oTn³=iÞ?§$ÿ3i¬ë¿¤yÍSK_x0007_ó?ðå_x0017_t&lt;_x0002_@}?µçÑ?¿L]_x000E_QÏ¿òò_x0014_¨4ð?r,cÅ@ó¿nÀ¼4_x001C_3Ê¿_x0002__x0004_MûØõ|ÞÞ?_x0004_²½å_x0019_ð?é_x0005_Í²òû¿pyÍ÷±æâ¿i-ò¦!ë?ù38_x0018_	Ð?l¿Û¾Ìáù?ù¬!ùåì¿[Ë}ÑSã?õÍ©,_x000F__x0010_è?_x001A_C_x0014__x0017_Æ¿ê¿_x001C_)_x0007_$Ýê¿þ¡hCbÓ¿¿ EAæ¿D~_x0003_-@_x0005_ñ?òy¡C¿æ¿µY_x000F__x0001_à|_x0003_ÀlÛÆO_x001D_æ?»eN_x0014_#þ¿ó(´ë¸±¿åü_x0005__x0007_S·¿`´V5Ýì?}QGÙäò¿K®_x0006_5ýé?®q&amp;0Ù|ú?6MCFhió¿ÕÃ6_x0007_¤vè¿¦àº_j±Ý?xBgDVTä?×§ÈC_x000C_¾é?L²ÒïOé¿_x0013_¦X_x0001__x0002_B_x0014_Ì?ôQÌùçtð¿_x0006__x0016_ï¨"_x0006_Ú¿Mª¾_x001F_¦¶¿¾Y½rX_x0003_@Q4d1Wð?ûXÁÂ7dô¿êêÛ¬Gã?G8}ûó¿õ?s_x000F__x001A_¢Ýñã¿_x0010_þS¢?_x0002_Ô¿#ï_x0015__x0004_ä¿_x001E_5Æ²'~â?à»9ûÊÜÏ¿ªæêÓÛ_x000F_á?ÚëQù÷¿R0ÞåÜ[æ¿_x0003_*àSè¿Ø¬@Íß?_x0004_KGfºdâ?À_Ì%_x0012__x001E_à?­*ú_x0008__x0019_YÚ?{yç&lt;¡Á¤¿UëÃ$à?}Ú·t×F¨¿XÁ¢©àYÓ?ó5²Áù¿Ð&amp;¦ôcá?ø©¿&lt;ÞÆ?gÐ¬ÃNÐ¿Üã%»U_x0014_Û?_x000D_äa_x0014__x0016_Ï¿_x0001__x0004__x0003_lQ5_x0015_cá?}_x0015__x001D_½Fé¿ø¡Ò·×¿{è¤ð_x0007__x0011_Ø?u¤%2ëªä?_x0002_Êïee¬??_x000E_ÚCà«ñ?ìï_x0001_K?éaÁãxÝ?Îò_x001D_7ê?_x000B__x001B__x0008_³¿Ì@CÑ_x001C_ø?m. ¦3§ç¿Y¹§Ké¿_x001E_{_x0001_&lt;_x000C_±_x0001_@Ð·ó³ä¸?ÇgXöËÁÖ?dÞ#*&amp;?Ñ¿ã®	KÑ@Ì?µ	/{Úö?·!_x0005_\Â?!6_x001E_¢®yì¿ö~2dUß¿ÂB¶h6ä¿PMÒ_x000E__x000C_î?©_x001C_ l9?Â¿Iâ ^­_x0007_Þ¿î¦Oµð¿N_x0012_þ	¿pà·_x0007_ÀÛ¿ø_x0001__x0002__x0013_õ(Ñ?îH_x000C_h_x0003__x0007_fá¿ý¿º_x001A_6Dë?_x001E_Z#I¢_x0006_ó¿5_x001A_ø×6®¿±óÉÙ¬ õ?/¶ë!àð¿×2`_x0004_^·?­¯.I-Nê?dVv_x0001_B²?JE&gt;0oA»?}_x0001__x0018_ÍÕêä¿_x0008_?ð&gt;£yç¿Û³öÙ!_x0018_ã¿0ó¬_x001F_ç?Ðd80_x0005_â? Çû&amp;2_x0001_@Èq_x000F_­kù¿_x000B_Ä´~_x0004_®Þ¿¹Îyb®Àí¿îòÖ³â?Öw_x0015_BÖ?À|­+¤_x000F_ì¿CÇæ?_x0015_¦à¿_x0005_Iù­uÚ?#_x0006_S9é?Dî	9ÝåÄ¿_x0018_ºø÷_x0018_ä?0ì¼_x001F_äñ?:Ï$æ74ö¿	i°°V_x0007_­¿õ_x0017_Õâ¿4V`8JC_x0002_À_x0002__x0005_Å_x0002_·RGí?q³Â,_x0014_±ý¿_x0010_Ã]&amp;º»Ê¿ð_x000F_yô·á¿èS_ûeò?hFª`Ø¿Ôä_x0016_jhÛ?ÔÓÃ Ó?_x000B_é_x001F_vu]ø¿¢y¾_x0003_ÍÝà¿:z©_x0004_K¿Ù¿cÆ_x0002_l1Áð?Í÷Îo_x0001_à¿_x000E_øÃWg°¿:ø_x0005__x0003_¥Õ?í3ù,Ï*ö?Äæ¿Ç+Üë?Hfkc+ôø?ôeCÕÞ_x0006_À&gt;Ã_x001D_à¿\	ÀtÛñ?Tõò)N×ô¿êíq5b«Ä?p{Ø_x000D__x0015_Ú¿&lt;a_x0004__x0011_ïdø?¹§ß	úÛç?õÿHk(Aò?ÒÈëe*_x001F_Ø¿õg± W_x0010_õ¿nYª_x000E_¨¿_x0010_òv_x0013_@¤_x0002_Àý_x001A__x0003__x0004_×Fë?Xcw(¤&lt;á¿ñÀn¢u÷Í¿ª2Ôil­×¿HfEéõ_x0016_ê?ºpKX_x000E_Ú?_x001B__x001E_ÎÍÕÒò?Æþ¯,L,ì¿z_x0002_ö6Ë(²¿&lt;ã_x0003_®_x0007_ç¿3RÓÃs5Ç?äÂÇù»vÎ?C£A_x001F_9à¿%Æ_x001B_¬Ù¤ô?_x0002_7_x0008__x001D__x001B_±?@DeeÓúó?ð;¶v3nÑ?µµ sîªÞ?}¦}~_x0007_ë¿àão%&amp;1í¿nq.Êw&lt;î?ÆÔ¦«["¾?c¦öQ_x0013__x0014_ò¿,Ö)°Àè?mùÃl¦â¿o[úp^õ?ª;ù_x000C_øXÖ?+ÆañìÐ¿9èµ_x0011_$ý?óC'}_x0001_B?©UÁ©_x0015__x0018_å?Í2á_x0003_½_x0018_ï?_x0001__x0002_¯Ñ7ôê¿·8_x0013_O÷tÕ?Þü¤ÆàÀ¿_x0008_¤[_x001E__á?_x001B_0M_x001F_õYÃ?W|_x0005_Ø¿Ø?_#´_x0013_Âñ¿w¶cÈÀà¿lCÃ?ag_x0001_Ñ¢_x001B_ì?_x000F_þ®«ñ?^¹ÝÄ¤¤ð¿FKjÕí£ë?_x0008_i¼~Ü_x0008_ø?o(_x001E_¼¤í¿ÐÓfÉöô¿xCM¼[´ø¿kÚü£ÀÓ?¯X_x001C_Mü?Ï_x0014__x0001_q_x0015_	ò?_x001F_­à4"2û¿%¾¼Õ_x0008_ßÑ¿[/÷7ìï¿_x0014_Ö¹_x000F_àþð¿ëf¦ÖÍå¿_x0015_µ2¬c.ù¿&lt;K_x0005_«3vÓ?ÕÎ]aÈÝö¿_x001A_JQ_x0008_Ip?éÙÁxü¿:ýÐ®Röì¿_x0005_¦`X_x0006__x0007_em_x0005_À³¾÷Óª÷¿v:CC¨jË?æ×÷%´ã?ãóà_x0003_Õ?"_x0011_§S9Ö¿Ê)_x0016_Û?å·íØCþ?_x0017_j¦¡aÁ¿/²ÁEcMâ?"Ê_x0010_©Çõ?f_x0001_²-_Ô?&gt;3óMj³?y _x001A_·²í?eà4_x0002_Và¥?i&lt;½ýË+Ò?d{,Àúkò¿;@Ww¢¸_x0004_Àd~3/_x0015_/ó¿q`§ý£ô¿ó¡÷n{Ç¿_x0013_Zr7_x000D_Àï¿_x0003_4Ãí_x001B_ñ?_x001D_ÈÞ_x000F_Ø~ô¿ô)Ðå_x001C_4_x0003_À3AU±kì?Ó._x0006_é?äbF;vÑæ¿8ÞhâÛæÎ?lm+_x0006_¤þ?'Ð´"©ò?FÙtAÂ?_x0003__x0005_¼×ªøî¿_x001B_èè(_x0011_÷¿%GÚêJ»ç?Eª_x001F_ÄØ?|_x0002_.Ïèñê? ¬þ®_x0014_È¿!_x000F_u+ß?±j,ä_x0004__x0017__x0003_@3K_x001A_&lt;Ê_x0002_@_x0007__Ns_x001D_Îî¿ÙëOà\kñ?)_x000F__x001E_%O_x0002_@ï¢Ó¹^_x0014_Ë¿Ä§§ÙZç¿,NÆÐà?Îºó_x0003_Àðæ],a_Ä?èéàÅ"9á?Y_x0015_{_çGô?DC_x0014_¹Dô¿¡åi9õ¿H=ª[¤¿¸ÐÓ_x0001_õC÷¿5³_x0015_ôní?+-ëöÖ,Í¿_x0008_³_x0010_Ï®Üä?ò|_x001A_º?XzËíâ¿cÁ_x0019_L	_x0003_À~:	Ì$½?òÙ³¥Wÿæ¿µ&gt;4É_x0005__x0006_Ð¢_x0004_@PQ¸¡Ì¿p6]ë(â?dÏ&lt;ÈÊÝÅ¿_x000F__x0002_d®!/Ü?¨8¥ÏÊ÷?_Í	³_x001B_ó?ÔþÏt3ñ?°éC_x001E_èÕ¿ÍÙ_x0003_÷íí?aý×ËìXá¿±jPY_x0010_ì?!`K35ë¿ÉR2HH_x001A_Æ¿ïÑ1#2Øó?_x0007_Þ_x0006_Ï&lt;â?·*lÀNqô?Ó_x0005_ÉLÕ¿­Ê;jú_x0012_×?Ñ6_x0013__x0006_Ü¼ö?ºiZ½Uã¿Ê[J_x0015_,Óî?_x0007_;Ëu:_x0001_À¼¶_x0015__x0003_³ÿ?_x0018_­õ²_x000D_ë¿pm)`fó?³à+qìà?&gt;l&gt;¤_x001C_kÒ¿òíõ*åøð?_x001F_'EG'_x000C_ï¿àõ×ôZé?K_x0002_ÝÎÎû¿_x0001__x0003_{^1W_x000E_õ¿ð¿ÚÅið¿]xyB¦#û?ï_x0001_ÆÊÄà?ôWåÕ|_x0016__¿ðªc5×Û¿O¡í*¢ì¿DïW§,ùÁ¿rAT,þ¿	{['_x0003__x0011_ù¿*.Ná?-Î¥â_x0002_¡Ò?_x0014_Q¥BßÆ¿Öhwq~k	À#7`Â¯Sì¿Ãã¿ì?ËWqéÎü?KhöªÃñ?®ªÊESv_x0007_ÀM_x0002_äG[æ?æ_x0003_Ç&gt;ò¿ð×_x0017_'!?yéé!¦Ú?úÀÿéZÜ?óT$_x001C_çè?S%´_x0018_³Dó?á_x0015_O%ÇÂ?OÇ6ôÿà¿SB_x0006_½j¸?Õ6_x000E_iÒ?d\N¯ºò¿mfö_x0002__x0003_è(Á?¯_x0006_Í_x0002_$ñ¿@_x0007__x0014_é ¿?3Å_x001E_Ï¿&lt;~Ô¯rÔ?·¸ìñmvå?_x0008_Ì_x0010_¶±Ù¿ÓÅ_x001A_ågß?Ã.véî´¿P¼·âÐú?p_x001D_=¹ËÜñ¿ù¬0æ_x0016_Hë¿ØU._x0008_&lt;¹¿á_x0007_w¹×ýå¿Hû2fx]Ñ?ÅGj`_x001F_È?6w_x000E_´zJä?9ïÍä¿l!B¡g9ì?Þ`³³Wí¿ÔX[xø_x0016_Ä¿gÉä~C¿¿-"I_x000D_Eð¿Ü¥sÜFá¿XäK"ÂÖ¿C)Gù_x0006_ü?b8R~å¿$D£xÖå?þú@Ç±©_x0001_ÀýÛ_x0002_æ?§¬Wà?·}!ú{Í¶?_x0006__x0007_v~Ì¬_x0017_¸ß?È^ßü¿2T_x000F_ìGëñ¿,O_x0004_T_x0002_®î¿ò4@ß ß·¿_x0003_	õe³_x000F_ö?Â*zu©ú¿_x001F__x0003_k£MÞ?à¶Ñ_x0011_éFö¿_x0016_(^õî?Üõ®_Ãèë¿·Õ©¯_x0017_ÿ¿_x0006__x0007_("ù?Bþ_x001D_Þo^ô?ÁÀà©mê¿ìq"ºØ¿áZ}&gt;´Ù¿A~¯_x001A_£Ë¿[×°¬aÀ¹¿vúQS×2ù?Ey_x0019_§Tñ¿_x0001_JwNBÕ¿/&amp;&lt;_x001E_WUÚ¿²n%ðÚ¿¡{B_x0003_Cú?ú¿gu	æ¿(_^;øý¿m8zºxÖ?ÑFPÊ?rÂ_x001C_käzá¿¹_x0005_ëíùwÍ?_x0010_Ë^_x0001__x0001__x0003_Ü_x0001_@ÊX_x0013_Vg_x0019_Å¿Æª3@÷?Å)¯©»Ð?[_x0019_P_x0011_h¡Ñ?Ä_x000B_I	;ÿ?ôda]æE×?º_x0019_.Áã?®#Â_x0006_(ú¿q_x000F_J_x0015_[Á¿_x0016_ø¦àòÿô?-ßÿsf*ô?__x0012_:7öØ¿álÍ²YÕé¿?olP=ê¿jÔgñ\Ü¿ý³7(ÿ°¿u%;Ñ§ò?Ð_x001D_Î]ïÖ?5_x000D_RÑtª?øX&amp;ií?zm¡í°ó?ôóZßöÝ?áÛúPéó¿»ô2¿ä_x0002_Àw_x0005_ "F¾Ø¿üª\_x0002_îÌð¿_x001D_î_x000D_MZõ¿Ì³va&lt;æ?li·RãÜ?éÝ¢I&lt;Õâ?uýø_x0004__x000F__ð¿_x0002__x0003_/|	}µñ¿$$gâ_x001A_`÷??÷k_x001F_ßf¾?Ãm5~_x001F_%ø¿®½9_x0018_)0¬¿rÈ_½±?æY²[&lt;tù?Ý¿ÎiÀóè¿?lS4L_x0007_ö¿_x000D_LüQèeö?_x0017_.ö[8_x0002_À££_x000F_{ì÷É?_x000E_&gt;Ó-P%×¿ÉOÆ_x0006_Hã¿_x0019_àX(ä?¤Vßmû]Í?ã9_x001A_+O¯?Ù_x000D_±_x0015_1Ý?ï~°b&amp;ñ¿ÏY_x0001_ÉÄ¿áÐ_x0007_°§?H÷±Ç_x001A_Fÿ?Kp±_x0008_!ô?C¾®gç¿sÜÜÕ¼@õ?ô _x001D_·_x0014_È?\_x0002_ÿÚèá¿_x000F_ÎÇ3UÔ¾¿4[ù&amp;_x001C__x001E_÷¿'_x0005_O_x0014_8ò¿*ó}_Ò?l_x0001_d_x0001__x0002_&amp;äÛ?_x0018_»¡ó'Å?_x0006__x001F_îh¾ò?_x000E_ãF,ü¿×ÿD{#iä?_x000C_(ûTêú¿MpÞ_x0018_hä¿§n´_x000C_ò_x000D_ñ¿³cGÁ_x0008_®?Ñ_x0010_©·ê?Ts-_x0008_ß[Ù?qø¢û_x001A_ï÷?_x0007_óæ¿ã¿Èñ·_x0011_ú?w@ë\ôÖ¿æàëÊ¨?Ð?ÆEl°H_x0018_û¿,e)´¹Ê?Ó¼_x0006_cÞÇû?YEyyó?øÃD	2¿ü¿D_x0006_\Ø?_x0013__x0005_8ÄK@ó¿!_x000E_ÂÙö\à?a´©ÌN¿_x0007_Ûsó§á¿*ÆÆ_x0003_XæÚ?gó²ãä?zÞ_x0014_¯ÇÔ?_x0002_ª?_x000E_Nî?a­[ÁÇ¿øèí¼¦Ìí?_x0003__x0004_ïNk_x000B_Ê¸¿}¹Q¼_x000F_ô¿|Y_x001E_ü_x0017_ä¿ÙÞ.ö¿ïþé_x001A_xã?ì!?z2ò?­toånö¿{_x001F_ò¥ëã? dOÕ_x0006__x0002_À¿_x0014__x0007__x001F_ªÿ¿{º¤	ÕÕ?8,_x0002_/1Ü¿Obê?qd¬a®Ü¿c9_x001B_·ì^å¿Éß,3zñ?ðKU E@Û?Ð¤¨ìó?_x0015_ñC®Xð?&gt;É;½ü?ð'¦_x001F_½Ì?_x0007_*Ýb5nâ¿¯×Oªø_x0001_÷¿¨DõC[¼Ó¿_x0019_»U_x0014_¢õ¿¦_x0014_×#	xî¿	 ÆåmÍþ¿	$-4_x0008_=è?§_x000D_2ðgðò?y¤/ó_x0019_î¿_x0012_'_x000F_3_x000D_Ó?_x001C_l_x0010__x0001__x0005_¦½î?;hIÔMî¿³_x0018_ó}$Þ?ïæò|;ñ¿åØ(ÿ¾÷Ã¿l#Yê×¿Æóä¹7_x0003_¡?VN_x0004__x0010_ìØ?Qá_x0014_°Iæ?iµõL1çþ?_x0012__x0012_H&amp;Ôõ¿*&amp;P××Ç?_x0002_Hôz_x001B_tò?àV¶üí¿8ÈænÀ¦ê¿ùË_x0005_ÁÕ×?Ø]|©_x000D_$ò?ónyDõ? cRðÚá?ªã_x0001_é±³Í¿[U1_x001A_ûL°?Üèc°ãðð?3àÅøÓ?¸ßÑ,Ùò?/ëQ'pvÕ?_x0007_y_x001A_ånÙ¿ç¬ÏoÚf¿Ó©6Ädøò?ÄJg·¯ã¿[sS×uOÂ¿%ª'æâS¿{Û,_x0019_KÃ¿_x0007__x0008_§gËÔ_x000E__x0006_@¦Y6õÿÔ¿Ð¿CÕÎð¿¹Pvz_x0019_â?aÖ_x0017_1â¿¹_x0015__x0014_j(_x0001_À·B_x0003__x001B_ÒwÕ¿¸ü-._x0007_À8pù_x001A_ü¿_x0012_%s}á?q|ÎXëýï¿é_x001F_nïî¿ÞÔKRó¼¢¿kÚeY_x001D_Gð¿ñN_x0016_j¿m©¯:ÈhÊ?|_x0012_,6_x0001_Í¿^¬ÔÑ_x000E_Ó?¬þsà`_x0002_@»ÜÚ¥ÊÀ?Ãø_x0008_\½¬Ñ¿¨	ÅsæfÛ¿(|&amp;d_x0004_Òæ?^s_x0001__x001A_ÄþÛ?|ÚOSùî_x0005_@«å¤0=æ?Ð Ä7aß¿_x0002_KÀâ?f-¹_x001B__x0018_`É¿~_x0002_mÎ)¯Í?¥½ÝCÄ¿Ãà1ß_x0001__x0002_ôë?_x001F_ÄÙ¥@çâ¿Ipì°äÔ¿¿FZ?ä?]äX]?0._x000B_7ÛÒö?|éìb´ó?É¶à´Yç¿_x001C_nh*6ýá?ÃÔûPåÚ¿ª¡¯_x0015_±ï?ý"tàÔïâ?TV1°»¿¸ljËý´á¿&amp;ÏOUÇ¿õ0O9üÓÖ¿¤_x000F_+±=5ò?_x0011_øÓQÊ_x0015_ö¿Â8&amp;_x0014_ô¿IýÑè~_÷¿ÙÕ	_x0019_Ô?dÁµ._x000D_ì¿Jÿ^F&lt;ð¿_x0012_nÿÝâu?_x0004_(èªMñ¿ óÖV$yñ?GYjºÏÛ¿^ë2èÜ¿HÝe#_x0005_Ñ¿²v_x0016_£#ú¿³/;Xëô¿S®ÄúÌ`á¿_x0005__x0008__x0015_ÿ¬°z_x0001_@_x000B_àJáêõ?_x0007_9_x0006_PWºò?ëì[np_x0019_÷?ù!Áâ?;Ñ«&lt;_x0014__x0015_È¿«zD1+Ò?ãÉ­_ø1Û¿Ü Â£"1ú¿D.¯/ãüâ¿I\_x0002__x0003_Èä¤?Í$Å&gt;ø÷¿5Ýó_x0007_Q@Ü?j_x0004_P;ñ¿ñdþÌÊ÷¿å#_x0006_}ó_x0010_ã¿Õã_x0011_öÊü¿?Æa}gûÍô¿o_x000D_~Ø6rç?ñá_x0013_M*Õ?_x000C_KÙt×¿Xªjå¿ÎÜS~úÇ?_x001A_É¢ñþ¿Ï&amp;EY,¯¿ç_x001E_;ùuuÌ¿XNa_x0005_Ð·?ÏeW_x0010_¯Ó?VÀ¹¡TÃ¿Öê9J'ß¿¾NÛÅäñ?T_x000D_ù_x0002__x0004_oï¿~ëHÅ9/æ?rSxýCé¿x0_x0002_.ßCñ?¦*uå¨È?T²*Ö¿Õ@O5ø?JvV¹½Dë¿fzf©Â»Ð?7IÅ¢Ð_x0016_ý?	ê^î¡G¥¿Ñì)sð?&amp;GÈôlÏå¿VèS_x001D_ÉØó¿Ö«èeßû?LÎ&lt;ØAlä?=åGW Ò¿¼¦ûæ÷à?ÇÁ-U%)ä¿ûßÝØ_x000C_¯Á?w×ô3fÏÒ¿Út&amp;_x000C_È7å¿h°_x0019_`©â?¯Ó×*)_x0001_Ø¿_x0003_ÇIØ³?ýÙ_x0014_Õ_x000D_5ç?Q}\?Wë?_x0001_&amp;¼òÈÓ?¦{²ÉÖ?,µNr°Ôî¿[RºÈdæc?Îy_x000B_:_x000C__x0003_à¿_x0002__x0003__x0017_Nö_x0015_©/É¿¹#ÈlÞ¿pJLöô?)@_x0004_Õ?Ö:°ÔI_x0014_ü?Íê»1ñ?óh·¹Èæø?µ_x0007_uð?ïKéøüá?g¼U,0~í¿¥_x001C_ÍDºã?ðT]6÷¿Õ®ß_x0019_âå?E_x001B__x000C_s®Û?c¼oáBì?ô¦}è_x0002_ç?ëðWç_x0016_Ú¿å_x000B_lûÇ,õ¿f¥hù_x000D_ò¿2¿rûAö?¹_x0015_È3pó¿v»D0¦5¦¿_x0015_»"_x001A_Ä?Ê¿úÂ_x0003__x000E_atñ¿d_x0019_A¦÷Îð?#ùÉ_x0001_BÆö¿_x0004_ÏòÃÖdù?wÛºÚ:×Ó?¯_íÌÁ¿s_x000E_'£|Ä?Ké.«?ã_x000E_:_x0001__x0003_\Öà¿/üe2G×¿_x000B_ó_x0010_Â«ß?¿$y¤ÍçÂ?_x0018_þrÌoá¿¹_x0015_íÀ¿é;n¿Ìà?¾Eí_x0014_âÔ¿ÿoò_x000C_Öè?«rÚÂ¼¿}td*_x001F_û¿º}ÛÏ_x0003_á¿zoÃ®Å¿4:Wú6û?÷_x000B_á_x0012_æ¿@#B&lt;Ø¿MeyV_x0003_ö?ç`[u·¾í¿\ZN_x000E_.Å¿_x000D_fCOè??èYETä?UM½~4Ê¿L_x001F_gþû_x0002_À¿_x0010__x001E_9ðÐÝ¿'ºùlSµõ¿_x0019_­õsÅ3ø¿7BÒ!3Ó¿ÔLÉ_x0016_l_x0001_@æ]ÄÒäjã?ÂMP²ÞÝ¿[nÌ^;b×?¢u&gt;72ò¿_x0003__x0004_@ôLñu­÷?Ãì£]D¶?F¼_x0013_ßßÝ¿Oh×þsï?°M_x0013_^Ø?IëM9_x0013_,_x0003_@_x0013_Ñ_x001D_úAä¿×«äå:lï?£$´ÌË½[¿&gt;%_x000F_C®¹?_x0011_tjÁ8Í¿(ù&lt;DÂ_x0011_Õ¿ïåÀâ¿¯c1ÆÑò¿-znUµ¿vb{÷Ü_x0002_@¾ÔµIù?_x001C_&lt;¯G­åð¿¸RE_x001B_®ÿ?`¼A:ûæ¿_x0014__x0005_p¦à~í?_x0016_ éÎRó?ìº³âÒ_x0001_@_x0005_´_x0006_[çµù?¨dLù4üÞ?¾_x0005_4Zì_x0016__x0003_À,f7Ä-&lt;á¿HIÃ[îVá?cóO{·FÑ?_x000F_^¯øXè¿ûÏv5dX?ë§õ_x0005__x0007_40è¿N0(_x0001_J¥Õ¿_x0006_ª!¬ð¿ã³ÅIÿô¿G®_x000C__x001D_ßÙ¿h/@__x000E_Ô¿¶D_x0006_Zö?WSÄ_x0004_ÿ¶ý¿º)=Óì¿_x0015_Dxb_x001B_å?Ý­ÍZ.Qò¿G1ÑÖ«ë¿z%ÌÄG&gt;Ø?[\Ù+#±Î?_x0012_½zB¶5_x0001_@S;.Ruè¿r_x0011_QA®ë?.SYfXÈ?hW^1ÿÎì¿®\;»Ô¿s_x001C_ÎÞ"WÇ?$ê¤_x0003_8+è¿3yú¬2ð?¹¾Õ5±_x0007_ù¿d_x0002_`j»Ìû?GU^_x0016__x001E__x001E_Ý?±_x0005_Çs_x0013_æ?ÄRC#ÉQÔ¿ÌL`59?íS1_x0013_nMÕ?±)Þìöô¿Ü_x0017_ÜÇNóÕ?_x0003_	_x0008__x000C_|?¾Iø?¢/3M_x0001_À_x000F__x0008_ÿÂ?$K¥&lt;ç"ñ¿|_x0006_²Ô_x0019_Ö?E³ºQ®ÓÃ?_x000F_.ò|È¢Ï¿.WwÄ#ÁÁ?_x001C_¯ÇX\³È¿ÕhY_x0005_ëØã?íi7_x001A_]ð¿Üj£'æ¼ô?_x0001_LÂ×ß_x0019_©?®Ólvé¿'"©Õï¿¶àc_x0007_â¿ñ5b_x0004_B]â?/_x0018_¤	öí?ÈvfÎðî¿¢²"_x0004_úØ¿RÁájà¿È_x000B_öÔ3ë¿_x0013_!s^»£¿×øÔ05¾¿;_x0012_*øÖ¿íø4_x001D_8â?|ËÈÌkñ?ÝCÁ£*Ö?x(ùÏ÷£_x0001_À._x0015_ñeÛ_x001F_¿8_x0019_í1U_x0002_Ù?¾Ü£_x0004__x0007_Õüñ¿_x0015_ÃóLÌñ¿ÿ_x001C_ôÂ&amp;ò?Q¬é*AcÆ¿àÖÏÈ_x0018_©ç?_x001F_Of8lªÇ¿K_x0003_rCÚê¿2Q5xìÐñ?K_x000D_*7¢Ìê¿â]ÀA+÷?ë;x®Ï?³_x0010_Ý_x0018_cÏ?,_x0005_ëÜó?í_x0003_¤&amp;¸G²?µ8Móº_ù¿^àÃG_x0003_Bà¿_x0016_õªÕÃÿÃ¿EAÝfª¾?&amp;Þv_x0017_^Åé?OÕ_x000F_¯õï_x0002_@÷~_x0011_©¥Ó¿½®k_x0013__x0001_Ú?ÎûÜ_x000F_e_x0018_ë?Íæ¦9Bò?¶¢ÏYðî?_x0005__x001A_K&amp;¬±æ¿ÖôÏ3Ñü?^_x0006_XYcö?_x0003_ÝiSP[ò¿7ÚËãqì¿)_x0019__x001C_ã?_x0011__x0011_¼T(ú?_x0005__x0006_§_x0001__x0014_[ÞË÷?V7*ë13ù¿¢ÚÇT&lt;f¿e#§ÅÃ?l¬öñýØî?¥ü9öô?¬_x000F_¤wâ¿.û¤g_x0016_ð?vJÃîá¥´¿×Y¶mò?](+sxË¿Àöñ¶^Õ¿N_x0004_s_x0001_S¬à?Þ)\¯ñþ?Ø_x0002_±º_x0006_?Ô?Ò}Î_Óä?÷&lt;ì[gÈ¿§Ì×?#÷¿_x0003_¢Ç"_x001E__x001D_í?Pê_x001B_4_x000E_à¿½_x0007_§øS÷?yÞsñãùÎ¿ô	_x0017__¢_x000D__x0005_@_x0014__x0004_°«(Ä?_x0013_=ÇÃ/åú¿_x0013_|@Ö´æ¿\_x0008_³ÿ§ìã?ÍJK_x0019_é¿[¾_x001F__x0016_¥#À?¹ìü_x001B_m_x0011_õ¿{0ð]ïÞ¿!Óò§_x0003_	0ãó?HaóÈÑ¿2þ¥"à¬Ð?_x0008_¼µ£Xæ?Ös'¨ü&lt;ô?~_x0002_-kÛ_x0019_î?8}®_x0001__x001C__x0004_Ñ?È´g-,_x0017_Ð¿qÓÌèòÏÓ¿_x0013_·ü¥#ð¿c&amp;$x}¶ó¿úÅ_x0002_¨`ü¿»·á7k_x000B_Û?ãó«zD+þ¿_x001C_Ò_x0006__x0005__x001D_3å?ðWìyvÇ¿µh?_x0007_9[Â¿Öó|%Ô¥Å?Æ÷Û» ò¿´p_x001C_nÞ?ôü­ÐH¡à¿î¬5_x0010_Å¶_x0003_ÀÈéj"¶aÝ?ÿµÁñå¿.¤1b|_x0015__x0001_À_x0012_¦ÉdWuî?£È_x0012_"¥0ó¿E_x0019_ï!&amp;Î¿Ð_x0011_H;+_x000D_É?µÏ_x001E_r¿_x0016_Þ¿õÜ_x0018_Æ¹Óë?&amp;&amp;¥Øçà¿_x0001__x0003_GB_x0005_Mð¿»_x001E_4PqZó¿ígÁQ\Ú¿q4õr'Ó¦?_x000F_Èâ:£Oü?t·k¢%±¿:Y¿_{Ó¿ðÈkï¿_ñ_x001E_¯_x0016_¼á¿¥P_x0010_ºvÂä¿f±ØPä@³¿_x000D__x001C_"_x0015_Uà¿{Á_x0006_öhæ¿ÞÇü_x001A_\¾Þ¿_x0004_"Vógð¿zð÷_x000D__x0018_6æ¿Ò_x001A_«ð¶3½?_x0008_G¯.øú?s_x0007_ô_x0010_0_x0002_À}Ç·_x0010_Ç±ó¿³-}C&amp;gÔ?ôÕÓè$ñ?Õ­B°ô¿&gt;JÅP8j÷¿ÖÉ:5é?}ö_x001E_¨À¿-@`âö¿ÿy]WÑ¿\_x000B__x0013_\_x0013_ð?p_x0007_²\ä_x0006_ó¿]ñ;BKöã¿Uµ+Á_x0002__x0004_eî÷?-ÉÞ_x0004_7Û?¢]¢¶Ö?õ8_x001F_Qý?_x001B_¯_x001F_LºTê¿_x001D_Î½_x0018_;¤?7é[ÊÂì¿ß_x0019_Î¶8_x001F_ä?+¥2¦äÓ¿ø2#ÎE/ó?5_x0003__x0001_(Ëù¿UyùWSÿ?_x0016_U¾®«±×¿O_x001D_ËwqÐ¿ J_x0006_¨%ê×¿_x0005_2zOBA·?ÑÙ_x0015_J{lú?A_x0003_]7_Ð?T_x0015_ô,_x0014_½è¿÷Ïâ3°è?»_x000D_.n¤Üç?ÈCl_x001A_úÚÉ?øaÓËÊÑ?#_x0019__x0015_tKä¿_x0018_-\0ÛÕ¿kó\6í?U³¥Ô»_x0015_¸¿_x001F__x000F_ïæÂoë¿wúzçºè?¤¶_x001A_fÔ¿ã¿Ø¹¹`°²ð?«l©_x000D_þ÷?_x0001__x0003_7¥,)òÑ¿Mú_x0002__x000D_w'Ï¿_x0008__x001F_¾mÞ¿Züç\û¿_x001E_-þ,Ë?AHW	û?_x0008_1ê_x0019_Ì]õ?	ÄëíKNø¿­ÐÙqAfü?ÈH_x001B_GªÌ¿~ðx`"að?`ÇXù¾?ZO)uô¿ÉyK#@dö¿saB_x000E_õù¿sµ±¦+ù?Òc'Ì¤_x000C_ò?ñç^Ètûû¿m$5¼_x0001_@¶AnæRðô?	Â5ËÊdø¿_x001C_VÕ_x0002_ê]ò?áðÍQ¨â¿_x0011_EA_x0014__x0002_ñ?eÈ_x0008__x000D_Ûî¿[_x0014__x000B_)áÑ?Ë#o,?°Ä?¹Ë±whñ?öÕ®C4?Ò!f÷T¬?à!î_x0011_¢Bá¿¸aK_x0001__x0003__x0016_Uý¿ïÿï¼aFá?ï:Ý»¯ò¿÷ÎËç©Öí¿õ§ßlHÓ¿qÚ_x0012_õ ì¿Q_x000B_÷_x000C_jý?zæ_x001D__x0005_åró?1]@`#¹Ù?_x000D__x0005_'"_x0001_µø¿8¡_x0015_Ö_x0011_Þ?W_x0010__x0008_I¨æú?Ö!î?p6ã¿W+_x0005_!R_x0016_Á¿_x0010_7ùY®ÆØ?Ö_ïQ½_x0003_Ó¿Rµ_x0016_æ_x0017__x0005_å?î9,èíÀ?K`õ#Ëê?#ÛÓèÍºÆ¿¶¸_x0016_1\ñ¿_x0019_ov4_x0013_à?(_x0002_Þ_x0016_Ñ¿u}_x0002_á×ì?H§e=0;ó?n`¦nëá¿º"£µ¶é¿_x000F_ÿ¸³¿üsÿ³ieÿ¿_x0003_û_x0017_Z_x0003_¸¹¿éâÔî§_x0016_å¿¢&amp;yõ»Èî?_x0001__x0002__x001C_¼½»kÿ?ïTÂ_x0010_Pâ¿=+5d§¸?+aG¸sâ?_x001B_°Â;oÄð¿HÁÑ÷)Iì¿{_x000D__x0003_bÒ?6 0_x0018_vÈî¿íþ O_x0001_À_x001C_tG¸_x0013_WÉ?"Ö;rAY¡?@o_x0019_ah_x0014_á?·g¦³Yî?ôØé£nLÿ¿þô_x000B_{àAÀ¿#±ã?ü3òvò%à?yý3;_x0002_Ý?Sgü_x0014__x000C_½É?:âÎÀ_x0005_å²?_x0003_n_x0004_!bÈÔ?_x001D_^_x000B__x001A__x0005_î¿ÝØ!_x001B_Y«¿_x0004_v\UÖ_x0016_ë¿jzYn|ã¿ôæÃþ¨Éó?_x0001_ÖçEf_x0004_@_x000E_ð³g_x0007_÷?_x000F_WuÂ_x0014_z­¿4Þ]IWû?C_x0016_^)êûì?l¼í_x0002__x0006_uÀÒ?ÿ/éé*Î?/Ëà_x0017__x0006_Ï?flº»_x0013_ñ?'_x0004_²ôJÏÜ¿¹Üë_x0018_9_x0003_ö¿ì÷_x001A_-Süå?|_x0008_} _x001A_?ó­¿Jñ?_x0019__x0001__x0018_Z*ò¿(DgHNZõ?¢æ·tçä?¢öð?_x0005_Ð?Sj,_x0014_6ïê?;çµ×ß¿²ü_x0015_½Á§é¿À×Öè¿õ¬Fm_x001F_ð??bÕ³º,é¿"c$[Õô?Dts_x000B_*Ç¿µYMòÒRÜ¿=_x0013_u+»ÕÂ¿unØ&gt;&amp;_x000B_ú?_x001C__x000C_QÎ1_x001E_á¿_x001E_z¹ñC_x001F_ï¿ãäQ*_x0015_Ü¿_x0010_ýéâ¿i½_x0004_$ÿÂ»¿fuÔ@S_x0010_â?1_x0012_Ä_x0017_ê?_x001A_§_x0016_«XÚ?_x0005__x0008_Cp_x0008_@©_x0003_@ë_x001C_æ_x0007_)_x000B_ô?y_x001B_´#Ñ?_x000F_éÒùcø?ój/ñ_x0004_»?È_x0019_ìÂÞ?_x0017_·F½7GÑ¿år6_x000D_vå?ÚyÄb?u=F¾·ø?ë·ök0ê¿øûä_x0017_¦í¿Û_x0008_äDñÊ_x0005_Àwqøåõà?ßÕU´¡ýñ?Hs_x0001_ì!í¿x­ñ¯ãÌ?³=I_x000E_V?ç¿áìö_x0010_ÿ×í?ZmH§«äÙ¿©ÆdsÀ_x0003_À_x000C__x000E_$ÄHþ´?Í[ÿµvì?2QÒZ²ÀÖ¿Öh+O&gt;Ø½?k_x0007__x0001__x0008_¤Ô?"ÏhË"_x0002_@`çoWº_x0001_@.#ºd¡ò?N,ô÷»±¿ãO,â¿C°Ê_x0006__x0001__x0004_ûÜ¿_x000C_G~ãÑ?o®Y_x001C_5ç¿­rçÉB_x0017_é?päKKwò?³Íüë®±ú?P¢¡_x000E_Ò?_x0018_cÈ'óë¿°(áÂ_x000C_á¿Þ_x001D_$éÉ¿]ÒNæQkç?ºó®QÎ¿ßîôÔ£t¿¿¹]»Í¬Ýº¿ç_x0013_ü't_x0005_Ð¿Ïçð_x0001_múß?[_x0002_£áæ{Ù?¸_x0015_Ôð°SÙ¿ô¦Ö1ºÚ¿_x000B_oI(ãÙð¿×à«:Kßù?Ê±Pôöâ?T¼åVOÌË?|·^»²©í?ì	_x0017_[Ýð?`T_x0016_ß&lt;cÒ¿ä_x000F_öÒ¿¶¿@;v û_x0003_Àjµ¿lÅ?ÝÑÏ_x0004_f°ç¿E3µvÑ'ö?_x0012__x0001_3_x0014_Óþø¿_x0003__x0005_ôU"@Òá?w¥ú_x0011__x0006_é¿MË3¿àøç?Óahº?ñ»P`°©?µÈ_x0011_?w¶¿Æ_x001A_Ð;ÿô?n_x0013_j_x0015_fß?2ÿ¢à~õ¿ê¶#O@tÆ?e®_x001D_@_x0001_Dî?£¦ðQz²¿ukIÂË¿O¸Ýàéñi¿ðAVÞf~Û¿øn}é?WÐ£J8mØ¿Í_x0010_åçñáò¿}_x0002_Éõ`9è?yO°ó;§å¿øXFÑÒç¿bE«êHä?z_x0013_à ¢ö?+ÞT_x0014_ ú¿Z[î_x000B__x0008_¡Ù¿~&amp;_x000D_&lt;Wè¿6_x0004_rËEã?Ù-X¢Ëü¿Ùüéí©]Ö?e"½PuÜ¿_x0010__x001D_¨_x0004_y¿æ?»¯uD_x0003__x0005_ÈØ¿sßyw¢ï¿=òäyJ_x0014_ä?´ò1àá¿õ_x000F_k½_x0015_°¿{];è@u_x0004_À_x001D_D_x0007_­&lt;_x0008_ÀøgºÆà¿ì_x000B_f²Íè?ÌYQ_x0013_Îo¯?%ñ-ª¿Íî"D2yò¿{ù{;Îê?¯§GõcÏä¿»ñOC_x0012__x000C_@É7-En~ó¿ÚÞ¨*ñô¹?îËèUÊé¿_x001D__x0007_á_x0002_5_x0006_÷¿ðÐAëö¿ÛÎÿ__x0012_à?_x001F_&gt;G=±?ãÂ¥êÃMö?éò]_x0001_RÀý?N®Ûzªåë?ÛAe`_x0011_þ?7ST_x000C_ìpâ¿Üz_x000F_ÜåÄ¿-¬_x0006_Õ?#_x000F_W[Ã_x0014_ì?R­$_x0010_;[õ¿ßïxeê?_x0001__x0002_-_x001D_8ðµuå¿_x0019_¡U? _x0019_ø¿`eV³_x0014_~æ¿A_x001E_H­Tìó¿`ìõESÌ¶?(ç=Gô¿Âô1Y\&amp;ñ¿Ïx©_x001B_Y&lt;ã¿äTÈÌ%ô¿Ü9XÃémÛ?¨_x0011_ýð#ì?¤_x0007_m»ù?ylÃÔô_x000B_è¿¥C¡AOð¿íÃäê?,ÎFqê?;ÑL_x0003_+÷¿ZYß=3ïõ¿ØÕÀ_x000F_Åäã¿#J:®rÖ¿È}&gt;_x0007_&gt;ÃÅ¿tVn£zü¿Û=×_x0005_|õ?RÆº²×ø?_x0008_ì_x001F_Û&amp;ý¿_x0007_Û* 'Ú_x0006_À&amp;êË+_x0012__x0011__x0003_À¶®¥Ìo¼õ?óxÀÉÝ?8éÌ¿lx2_x000F_Ð?¬iÿ¥_x0001__x0003_½j÷?²aLs_x0008_Ì?ýÇöà=Cö¿T&amp;6°_x0002_À¡Â=_x001F_C_x0005_ÀëJ»û?Qé?§5 ÅÁ_x0019_Ð?az_x001B__x0007_õ¿¡lS?_x0004__x0001_ë¿¨CÙ&gt;Lê¿Pòq_x000D__x0016__x001B__x0005_Àtú_x0017_þTå¿d8pùÇ±ÿ¿Í_x0004_û	Ì?kMNQP]?½!0ðÿ_x000C_ç?r_x001F__x0002_oðç¿_x0013__x0006__öW_x0008_Ý? s#ÜÃ_x0018_è?_x0019_)Gï!õ?5ºH·¿×Kß=!_x0008_ò¿_x000E__x0012_Ü_x0005_Øë¿2ÃëwÁÉ¿6·OñðÍ¿^\_x000C_d_x000E_Î?õ;GÀòåý¿)Z±å_x001A_!Ý¿_x0013_£¬Ñ§rý¿n¢_x0002_ìrµ?^_x000C_DÐ¶Ëþ¿v_x0007__x000C_:Iôð¿</t>
  </si>
  <si>
    <t>522cdd8eff218b37a5249a667741ee1e_x0001__x0004_'ÝpIß?ý7ÞÒ_x0003_fó¿ã_x001B_¾ à¿æSBC½á?_x0010_ÒA¥¾?£Lêyn_x0002_ÀãP©ä¿}J_x0001_£qÀ¿|V!å_x0003_Æ¿·È_x0002_iBf_x0003_@ºrf¼?Ø_x000D__x0013__x0012__x001F_ô?ª_x001E_~_x0004_ð?_x0007_éq¡¡0ï¿_x0010_{ü1æ?·²	£_x0007_ñ¿_x0006_Ó}¸úä¿_x0004_Xíc©Âï¿|Nà7ÐPê?ÜüÑ6½_x0014_ï?Sjáôfô¿am_x0001__x0016_?ñé?ë_x001F_@ù+_x0013_Ç?ÿ_x000C_ëÆØdã?_x0015_AùlVñ¿ AYc_x000E_ð¿ÆçÞ«ó?Ò]Ë_x0004_8®?}SXcX®è¿JßæÍàÇñ¿}©`K¨?Ï 0ã_x0001__x0002_ £ú¿î÷_x000C_Ý?²uë!7ß¿@Æ1_x0002_Ü?íð604Í?	¿éXV­Ð¿{õ:Ëò_x0014_¼?À"_x001D_$_x001F_»Ü?@jâÌ_x0012_8ô?hw_x0015_DLî?_x0016_Xðé_x000E_½þ?ì,§)#ç?c_x0003_è¤w0û¿[ýÐÙ¾Ê?!wÙV(v¿¦_x000E__x001B__x0008_áZÒ¿wZ_x0018_Q´Èå? Ïq²u	ß?w@ÕÖµ ×?'ßßß?½«ýNs¼ü?Òõ_x0015_¬Ø¿2XGëõ²ñ¿ejV&amp;á?Ç$É_x0019__x0005_N×¿ë_x000F_Z0¡Kà?5üOJÑ×?_x000B_[D«Üãñ¿)Ü³ï?ç?L:_x0006_öÚé?Céï_x0010__x0017_Lï?,2g£ïò?_x0002__x0004_ñ_x0005_^_x001E_¿ùÛ?9ù£ÛeÍç? _x0019__x0017_ã¡{û¿ªË"ï_x0006_ù¿ü_x0013_-Àñ?¸`½æ¨u±?_x0011_Fß¸¿Û'F_x001B_áþ? ýä_x000B_2í¿à¥µsÅ_x000C_½¿_x0010_ý/Yì?0¨wÇK(Ñ?v½'¸­¿à_x0013_s0¥ù¿»Ò&gt;ÌÃ¿'¸Y¢ h¨¿ôÌ®¢bí?Nm_x0014_cà?þyu«ý°?ï&amp;2÷_x0003_Uõ¿Þ_x0015_&amp;Çû¿óÓ©x_x0011_ð_x0001_À3 n_x0017_]Ý¿äAJ£-Ò¿Ü_x0019_ZÕq_x0002_À½}Ïu¬Ìì?M_x0016_ÂaÁ¿×	¡_x0002_h8ã?¦ý&lt;Ò°Æ?{1}xª¡¹¿Äé.Û_x0010_¾¿ÑÊý_x0003__x0004_ë ÷¿hq_x0017_Tö¿_x0019_ãÁ'Ú/ú?BùÑ+"`ú¿TÃ½®_x0007_@zÅ_x000C_¦_x0003_@ä¿_x0005_rMå?_x000E_ZPý×?©²d_x0017_Å¥ä?ÌÚxë?_x0012_Uµº÷Ø?¸_x0001_«1LþÚ¿_x000C_:ÑÓ?òÒ?ÒÂÖµdê¡¿V±ÉÇ_x0004_°æ?ª"à¥õ?ÄÓ_x000E_ydô?»OÅß_x0002_ê¿_x001D_NE_x0014_à_x000C_ô¿èv"_x0012_°á?Ë_x0016_iP¢ií¿o»_x0008_æ?½Ôî6à¿&lt;ü7_x0015_ZÃò¿B_x0005_{Æ×?¤M{c«ï?ÍZ_x001B_ÿåæ¿&lt;}µ«;ê?69a5'ÖÊ?f_x001B__x0017__x001B_Å?b_x0008_Ö±E¿K_x0014_´Xæ¿_x0003__x0008_à&lt;Òß¥ß¿Éo{u«$â?f®&lt;×Wå?Q(Å	nºä?	í¢Ô_x0016_-Ì?ùGú_x0010_*zà?dæ_x001D_z£Îé¿Ñ?"ùðjô?0ã¿üÅø¿l_x0006_hs_x0018_?´¿à;ë_x0017_1?wÌ_x0013_hî¿ÇfÅÞÊõ?áH_x0004_mø?Nn¯&amp;_x0002_ä¿ÚFíðË¿5¸_x001F_¹Öq?¯Ëcì?p(Ç_x0014__x0015_ß¾¿Ü¥ùÝèï?_	_x0016_Ï!ýä¿9B³_x000D_Ç?¢Cô^ä¿nEãÛ!õì¿mÉúÈD_x0010_ù?1IeaQÂ?-;_x0008_Å._x0018_ì¿Ñ*ï_x001D_@Ò?fø_x000E_n_x0007_{ð?%Ê~4=Äü¿å_x0001_ð_x000B_×\þ¿f_x0005_ë_x0002__x0003_¢pÜ?&lt;:Àè_x0002_bÚ¿ Me_x001A_FÓ?JUæ¥ô¿ÐÌëö²×?)\j_x000F_ã¿Ã]_x000E_&amp;·ò?_x0012_.ï´¿	_x0001_@&lt;^{_x001F_s£å?_x001E_T¡6_x0008_ê¿ë²¼R·y_x0003_ÀV«zä¿_x0007_­8?Æ?µP]Õ1Ïõ¿³yQ9!\ã¿5A²·ïôÕ¿æR[ø_x0012__ê¿a)Wuð$Ù¿éÀHI_x000B_Æö?_x0002_6¿G1áÚ?WlO×ãNð?Á%ðÀNxé?¦®´{¤@î¿TíÒaÉç¿Â¥_x000C_¯ö¿Â"â¤_x0018_ó?P¬ÎT*¿üÍTo_x0003_2õ?æïß-^_x0002_é? Í`ÝÛ0æ¿¥T­ýÚ?Òaäé?_x000B__x000C_f§RÞ#¨¿Ûj_x0015_úæ_x0007_Ã?_x0013_.`_x0016_ç¿¹±-®uñ¿ÎúÊXYñé¿K­zE8ó¿©)Ï)VDã?ï2 _x0003_gè?rè_x0005_u)\ð?BK­ë:»ð?P_x0014_þØÐ¿Ü4ÀÇ?Þ¿]U°2²ñ?°Î÷aë¿ñRÖê_x0010_þÊ¿ê÷c_x001E_x¢?íK_x000F_:,_x001C_×?ºA:ÿHí?¦_x001C_FcÝÕ?ÐÅ~EÙ_x0004_@	E»Xà¬Û¿À_x0001_ô_x000E_Ú?ç_x000D_ \_x001C__x001B_ó¿A2áÀf´å¿¡E¦_x0002_z´?°6o_x0019_Á?¯ª³r:Ú?KzDlÀà?%Åe[Ð¿®Ak¬-ë?_x0008_£_0_x0006_ç¿¯&gt;j7_x0002__x0003_ÓÛ?çH°1Ù?Æäè_x0002_@zMHíäÙ?g_x0011_SÆ1÷?Û@#"Ðø¿Óû17þ?ö_x0005_ÙB_x001B_î¿©Å_x0019__x001E_Þ?áü_x000E_×ó?a27_x000C_×tØ?f_x001F__x0013_A°OÖ¿ ×ºÞ?þ9§\_x0004_m÷?_x0003_=Lã+_x0003_ð¿51ý\õ?¡b^r¦1ê¿Ò:+êç«y¿¦µ-£6_x0002_@\¥Àx:ò?»_x0002_rq:ï?	ê=_x001D_Uï¿2Pë(cØ?_x0001__x0008_6VÅé¿_x0006_Tî0Oñ¿bÕ¦ãÄ¿!þ_x001A_paÚÞ¿­_x0017_öM5¡?uûÁð¸ö?8`U_x000B_ìü¿_x0014_I_x0010__x000E_@ë?ôl:^É¸?_x0006__x0007_xicáõõà¿ßÞà_x0004_ ]Þ¿º.^Þ_x0017_õ¿¨]|¡	ð?Í³:ªùcô¿ÿ@D_x0002_Ò9ð?_x001F_p¹_x0003_Ñà¿_x0001_ú÷fö¿=Ê¬Ù]­É?ªÌ`_x0002_Ü¿¹nl½È±Ü¿#-ÑÚùüõ¿_x0016_Ûâ»'Ô?_x0006_­_x0014_ÎOÚã¿³;máèô¿*=_"Ê ç?aFþ¥_x001D_À?´·»à?4ñÙ_x000F_Øõ¿_x0014_¾×R=ä?.êò~ç?î×Q³jÁ?í_x000C_©³¿£YY'_È¿g_x0001_oÐ_x0005_6ö?³TÏ×%î¿1ZßÉÐ_x001B_ô¿¾¤_x0014__x000F_ö?3¨BE_x001D_á¿Àá_x0013_2»vü?&gt;ëÂ_x001C__x0006_û?»±K_x0001__x0005_VÕõ?`ìà`pÇ©¿$5_x000E_Çf&amp;ò¿¿"ó_x000D__x001D_?Ó¿,fÕ_`ñ¿õã¤çã?v¶_x001F__x0003_9Ú¿ãè	gøö¿Iq¥ö.å?]Á³ª´Þæ¿ê_x0003_¶/_x001D_gÜ?FÿÒLú¿é`P¢|æë?_x0004_-°##ú¿/²É(]¢¿Á»ës¢ò?(ÍÍ]è?0jJÜ­²¿?_x0015_mza³Pó?¦EÀ(	Ü_x0002_@ÿÅ^+þôë¿ôNÝq_Ù?v êA¥Ð?i_x0012_¤(ýéá?/Wn_x0007_úÛ¿V¿@ö¨(Ð¿&amp;·Nßóä?ÌýszìIÐ¿ªÉ_x0008_IÁö¿_x000B__x001B_Õû©?*¡_x0003_[)æ¿Ë¸äå©îÔ¿_x0003__x0006_FõdVDû¿i_x000F_4Ñ_x0019_ë¿§ç_x0007_[3°ö?_x000E_l®_x001F_Óþ?£[×ù?_x001C_.JSÜ_î¿Ë²K©_x000C_Õ?¥¤h Ï¿÷gC¿ïÐ?PQ1£/æ¿Úà\_x001B_ZÈ?H°Ë½Þ¿4½¢C_x0002_'ø¿_x0013_©@0¢Wð?ßö)#¶¿_x000D__x000F_¯5·û_x0001_@&amp;0$ÚÔìð¿=Âz·£á¿0®;&amp;%ê?ò´ÑwÏÂÃ?5+pc×1Ã¿è_x001E_üÄ?YÖ?_x0015__x0016_Þ¿_x0004_Ý£1__x0005_ÀÔÁkÚ?ã,:ÚÜUü?©Z¾»@¯?sÒ'_Óé?!9¼ sç_x0004_ÀòQÈ¿õ?+?_x000D_Fðò?ù®_x000E__x0001__x0004__x0005_Õe¿UPEåÙ6õ?/UGäÚ_x0016_ò?¢¡·!¶¨Þ¿:í®Ì©8Ø¿2PðÒÔüæ?ºKÉfïð?_x0005_ào9Õå¿wÖÔ_x000E__x0005_S_x0003_@Ô¼ï#_x000C_ñ?j_x0012_që¹ø?ß÷`1VÄÀ¿ÎW_x001B_»z_x0008_â?¾_x0002_v¦*õ¿^_x0003__x0006_Åæî?_x0013_Ä_á?_x000E__x0012_Ì_x0018_¼wÇ?ð_x0010_Ë¢Ruó¿_x0013_YCéL¶ç¿è	¦_x0010_Çã¿ä&amp;Ü-Fë?îìIÏE¾æ?_x0011_Ô¥çNÖ?_x0019_êÒJ/÷?a;\ýóþ¿¢_x000B_âÐ]æ?_x0019_Flh·?¼_x0018_&amp;ûL æ?&gt;@r²ðÕ?_x001F__x0001_Ø¿_x0016_ö¿_x0011_üØÁ¨Ò?"§%_x0003_rþ?_x0001__x0003_BñlJßQÒ?çÊ;:òóñ?Á%_x0008_@ÜL÷¿àÎ_x0007_¾ZUõ¿&amp;Q÷Í&gt;ò¿_x001F_\B¢üÜ¿!_x0019_¬4_x001F_¯í¿t¸Ûb_x0015_õ?Y&lt;gqü0ì¿_x001C_ëV¬wè¿B_x0019_kà_x0002_âã?_x0002_ò6HÁ@ì?8MÔ_x0011_¹ì¿°QzxÜ)?è#.bäpú?¾³ºbNZå?h^@¨?qssbi¾à¿Z1_x0007_è?YÁi¨Ãj¬?oV³§_x0004_à?=_x0019_!E Ø?¦Y½°è¿	#ãó2¯¢?c¬ý¾¡WÂ¿R_x0006_§Z_x0004_@®EÓøj´ô?_x0015_~_x0006_£H_x0001_ÀV¦Ðýò?XÙýÞÁí?ÝñE¼Øõú¿'îZ_x0004__x0002__x0005_N_x0013__x0004_@·Zt&amp;ú1_x0001_@,23Çî?vÕ¥Ó¿"ÀF~_x0002_¼ì?hè_x001D_\w×¿0_x000B_,ðð°¿_x0011_Zo¤AIÔ?£ØXQ¶_x001B_Ê?_x000D_uéQBà?æ_x0003_ö_x0018_Øÿ?OºÙ!ÊNð¿_x000E_N_x0010_U*ñ¿ãYý!_x0001_ï¿Ï3Q_x0007_0ûê?_x0001__x001F_l¹*ä¿kó]'ô?-z_x000B_Íå5Ô?¼çnª ë?ÆÞå^}Å_x0004_@7Å_x0013_[;mí¿ÌUý6Ë_x0014_ð?_x0010_	ñ_QVï¿A9_ê_x0014_yê?©_»4dCú¿9£Èü+ù¿}áw0»Yè¿f7S_x000F_3äâ?qçèu_x0019_?ñ°ñÛÌ_ë¿¾Ã_x000E_­¬ïå?@eàa_x001D_¬ò?_x0004__x0005_jò¨2_x001F_èÆ?_x0002_ýOë_x000C_à?Æ­:À¿ØÛ#_x000D_Gæ¿N§SÒõ¾«¿Nòø&gt;¶ ¿_x000B_x¡È?j#F#¥ñ?ä_x001D_jèÑ_x0003_Û¿*Ý_x000D_àö_x001E_?ôlÄÒ¸R³?_x0012_[Xt¶ôí?,a~,Þ¶¿_x001E_cC_x0012_ç?Ø]%úJ	ì¿ùU4\ë_x0006_Ô¿¦_x0007__x0002_]Ú·÷?£éãÝ7ë¿ñ §ò¿ýB_x0014_OÝ¿¿oHì¢í?_x0003_NSíieö¿)9®Ã|ÁÒ?^vÓy¦¿¿Ó_x0018_ôÓoÒà?Ö8Ü]_x001D_uñ¿ ú}|û%ç¿æÑ@8ÕéÒ?Å	b_x0001_¡ë¿B¬ùf~ë?ÖæÀbç¿Ûf¿_x0004__x0005_)Þ?4Ä6¨¸×Ð?_x0018_§Úü?ÝYgÐ~ß?wq&gt;\óbË?_x0001_ZUÍ`ò¿ò'_x0004_ô_x0002_Àô¹NÙý÷¿W¿·÷òoÃ?NÊBtÐ?"[¶c!UÞ?á_x001C_d_x001B_7¦?Æä¿}×ò¿³KI?ï|Ü¿uþBUÛÎý?övÒiûÍ?JóìÇTßõ¿l_x0013_T¯à?:Qtíö4Þ¿ºðñþã¹¿t""9ã?Xp_x0013_å_x0003_[ß?ÿ@É_x001F_ß¿_x0007_»t£õâ¿/èÎG÷â?%á__ªsð¿Í¼_x0004_ rÁë¿ÞÙê¥â?5}{DÂ¿[_x0019_j6d^Í¿yámÛXÞ?ÀFÜç¸_x0013_è¿_x0002__x0004_l_x0010_çDå?E¿ëAü¬Ç?àsû¦_x0008_Ýç¿SIù¢n×¿|äÀ¹û?È	_¯¹4ï¿ð9@ñIó¿_x000B__»&amp;ÇYÏ?¯"4Ã=uè?§x!8_x000B_ã?o|l®G¿£OÂ¡_x0001_@ÁÜ¶¨»Cà¿©v$ÇHÎê¿ÿ__x001B_=Ø_x001B_ï¿XÚ_x0019_Û_x0018_Õ¿ÑL_x0003_¼²/î¿Q%|Bùµ?Ö_x0008_¼r_x000E_GÇ¿â_x001B__x0008_8ÜÁ¿)Àö©àå?pE¡tUÍý¿¬t _x0002_¦ ×?Áomã¿Hö?Ç¿Zûh¹GÌØ?ì÷¡¼»OÑ?îm¤="úð¿­¦_x0004_¯Dý¿(-_x0011_\Lñ?_x0011_Hog_x0017_ÿä?­$à\_x0001__x0007_|&lt;ñ?üÀ±zû¿Ål4Ò¿f_x001F_­v¯á?Vº±*_x0005_óý¿_x001E_Ô*_x0012_Üó?_x0001_6ê_x0018_Í_x0016_æ¿-ÇæÚ÷?;kÝú|´ø¿\_x0004_4&lt;Û¿J(¦à°(ö¿,^÷ñÎ_x001C_à¿nÕ_x0015__x0006_kÿÖ?_x0011_©_x0008_uÌ_x0010_¿?ÓÎ×È»1¿ä§À'vÝ¿)Ò&gt;Ï­¿_x000B_Ê¤pezÑ?~maº_x0003_ Ù¿wBXµ?ß?_x0004_ª©*eº?_x0005_1_x001A_kû_x000F_¼¿¦_x001E_ª%:Á?§f·	_x001A_aØ?~ùÖSí?ZÆ%2_x000C_!Î?¿0hf¾î?X&gt;a8Nö¿ÄÎé_x0004__x0007_F_x0002_@j§EÃbl_x0004_À_x0012_&gt;hçß¿ÿJÈ`j¶û¿_x0001__x0003_ÿ¢E_x0017_È¿Q_x0001_ÊBWõ?£fònûPá?2W_x001E__x000E__x000D_ï?8LHU_x0013_ñ?_x0006_Á ]¨ñ¿.ª¤hi°ó¿í÷óØñ_x0011_ç¿tIÚ©Áöê¿'t1"Ïó¿P°C¸VÓ?tÉaOÝ¿ç5~}íÍ¿_x000D_\ä£xxé?4J7|pî¿*ÔìÒ_x0017_'ë¿ûû8à¿rÎ¾1õ¤ä?x+PTï?aÁê¯&amp;Û_x0002_À©É×ãgØ¿'¢ÚJÏ¿Õc3ÆzíÁ¿|±IHÍ?´_x0010_-_x0006_Ü×¿d_x0001_ÚÍÖ¿kÏ+õîû¿ß_x000C__x0004_w¢ð¿aÿâªØÉñ?¢_x000C_ËÓ÷¿þó u\Ùö¿XH»_x0001__x000B_'»À?S_ü¥_x000D_$Ý?å±¸w$®ô?f_x001A_»_x0017_¬¬Þ?hø_x001F_ëùéæ¿,Ô\.·Dã¿ÞÓñD¬Ú?(Q_x001D_E{Êè?_x0003_)=\ä?T&lt;4Ý°]÷?qJíµ`úÛ?§¨);à_x000C_ñ?ä_x0015_V¦_x001E_)á?Õ)_x001B_hË¼?_x0013_b_x0005_÷q¾÷?R|_x0015_Ä_x0008_:í¿^?tcz´¿?_x0007_¢&lt;#ù?.JT_x001B_ÌIî?J_x0006_Îu¬¸¿W¸_x0014_º{(ä?}É8_x0008_½#÷¿­aßKÓò?/Àý_x0019_#_x0002_À¥U_x000E_Éµï?V_x0004_.+©_x0007_è¿£Uyè7Ú?ë$wR	0_x0006_À_x000F_ü_x0013_Ô0_x0013_÷?kEô#ùÍô¿°Ðªådð¿`Õ?ÁN_x001C_á?_x0002__x0003_#_x001A__x0018_Ý:wÕ¿_x001B_]Y¶8ä?O©¬ú_x001A_þ¿-íÐÍõ?úHo=_x0004_Õé¿_x001B_:·ô÷Ð¿ó);UödÝ?V!Zp-´õ¿\_x0015_!­Ûï?*å_x001D_øH_x0003_ô?ÝÆ:_x0015_Ý_x0002_@;&gt;_x001C_`NÐ?ß#_x0004_CS÷?jäQ¸Ìí¿cQÈ_x000C_¸ð¿Ý]Jó_ó¿¯È0_x0006_íÃ¿¾ãfÅÜ¶Ý?´ÙðÙ_x0003_õ¿ý8®,_x000B_Ð?#¥2!³3÷¿Á_x0017_iTFøÜ¿x_x001E_Àùù¿2ä5îí?_x0003_f_x0012_LÇCê?_x0001_#ÑÂÿñ¿ñJ@½Úú?oØ{Æ,à±¿³r/½Ò_x0001_õ?zÏeJê¿î"- ©nì?ÉR@×_x0004__x0005_ÞPé¿:À$_x0011_N¹?Ý_x0014_õzô?;Xð¹è¿ÑJÝôó_x001D_¾?sÂìÎ_x0002_ô¿ ñÚ&amp;{ù¿jVWÌ_x0008_ºß¿cà_x000E__x0005_¹_x0001_ø?p;_x0010_L_x0012_ô?ÉPÞõlË¿'GG"AhÃ¿@uÊ}ñºå¿@Ë_x0014_\Æ?mBTØÞÙ¿_x0017_µÍÖùø¿ùò	Åyõ?_x001C_D_x001E_¡Ñ?_x001D_EJ/Ê¼Â¿âþJ_x001B_å¿­c&amp;f3Æ?Çt_x0013_ôsÓ¿ðc&lt;_x0002_Hô¿_x0011_2Áî¸Ä?ÆrèJ_x0004_ü¼¿Ç_x0016_®[9Í?ÓKÇ|2kÖ¿E/õ®÷_x0001_ÀSË)bJ(ó¿Wé_x0016_-5ö¿×ïÓù¸÷_x0003_Àv_x0017_ºF_x001A__x0011_ê?_x0001__x0002_öLÈbÂ¡ò¿6¸°_x000E_öè?Ñ¶/åª±Ú¿öýùïÎÖ¿Ô{/\Â?sv¢c÷:î?iÁ®£_x001C_ð?CæÁý4_x001C_«?¸°)s?Ç&gt;Ã#5s?@Eº 3×¿æi¡ÑÀ+_x0001_@£f_x000C__x0003__x001D_»¿_x001B_kÈ_x001A_4ù?pÃ÷Øó?tèHÍ_x0016_ä¿/{ã3%fó?sÕAëÎ¿á	ØÓYÒ¿_x0018_._x0006_GÌî¿µu_x001C_ó=2ñ?¿µd§_x0011_àò?ß_x001B_Õ¶¥ná?_x001C__x0011__x0013_ùrÑÈ?÷¾_x000F_Ã_x0018_pØ¿¾1£.û?Íæ´'yß¿_x0011_Ð­¬wì¿¦0dbÌÒ¿ò_x0006_	_x001E_ýç?÷iÓ÷ôÐä?ç8®_x0002__x0003_)_x000C_í¿ÛÀ'_x0014_ Å?Vô"_x0010_Xê?1_x0018_%_x001E_sä?)~Í¶à_x0007_Ò? ·ýFÖ?òWªR)jà¿(ï\³Ý¿ ¸lìLä¿å¥_x0015_éÀNò?Ç£_x000C_{ø?¿A£ª_x0002_ï?$;39äù?õ~ÕnóÊÕ?f_x0019_-ªÁu_x0001_À¢ð¬_x0019_M_x001B_í?ûÜ_x0013_Qt4á¿ Ò§2 _x0007__x0006_@c}(*_x001F_¦à¿íènï3Èò?Âðë#Ù?`_x001C_r{F¢Å¿½_x0007_È;nÂó?¯ÚtaÔ¿_x0008_(®ªó?S_x0001_â°/Xá¿kº]*Äè¿üÅTSé?C&gt;¥^Öá?Á_x0010_ðg¼ð¿°ÖGO±_x000B_ò¿_x0013_&lt;éoüÄð?_x0003__x0005_°ûx-zÅ¿:¯ÍÊZº_x0001_ÀÒ?ÁÒâeæ?_x0006_WæmÞÐ¿æÅM´zé¿Eò\leå?ÿc!Í©êô¿ýHú_x0003_Àsà3&amp;6/E¿½¹.^GÅ?]_x0011_É^Ñ+ô¿fú_x001C_/FÙ¿*®U&lt;í_x0001_Ú¿_x0004__x001D_=ú«dõ¿Ö¶Nªãø?,üØoÚ,í?Ùûr@¤_x001D_ó?ÌdkúQæ?u_x001E_}_x001E_é¿-*ujÛ?»@rÒïä¿_x000E_	feÆ±?½+j_x0002_³ã°?òþÓÔð¿"Ú¦íà?W_x0013_êgÉó¿bñJ#_x001B_]_x0002_@H¾}_x001D_gÌú?«Yï+5_x0010_ã¿eµS¦¢ì??àP¿!â?eÖ_x0001__x0003_$3Ù?Û-^C}ü¿¯_x0006_ª?tbÕ?ËÂa_x0005_¹ñ?g_x001E_¿ÞÔ¿Û;,Nò§ã?ôèê§Ê?è_x000F_·Ú_x001F_Ë¿_x000C_stWjXù¿zzÝ_x0008_ý?k__x0007_T	ä?âÊÆÖÝ¿R^=È±Yþ¿mÍÓ¾Ø_x0008__x0001_@]ú7/.þ?_x0015_-ØB.Ûø?Ñ$Ò	µäó?¬ô#V×?VüHÖ_x0003_ø¿Ì3ø~Ó?ó?!´`êcä¿b_x000C_%rH®_x0001_@ü_x0013_lZ|²?¡±#à?µ?_x001E_ìð7ú?_x0005_äO6èÖê¿0I×Xåó¿üü_x000E_ÆñäÝ?ölúO_x0012_Õ_x0008_À_x0002_Ä­_x0014_Ù¿_x0005_@s«=Fò`ò¿¦Pá2GKò¿_x0004__x0006_eË9n8é¿P)siÚ¿b_x000E_S_x001A_¤7ä¿¬ðCd¨Ëå¿Ü&lt;¦¼sÖÂ?_x0018_wàõ?_x001B_z_x001D__x0006_$ñ¿YÊï?Zø?b©CzÛ¿tO_x0007_zxâ²¿K_x001E__x000E_e_x001B_É¿E_x0018__x0014_¹_x0015_Óá¿ÕBª´ÌoÙ¿_x000F_ e ùÀ?_x001C_û£0_x0011_É¿5ZãÏ!³?_x0002_?_x0016_&gt;9EÑ¿_x001E_"%j¸ò¿*A~I"µ?FUôcø¿IºDÃ;ã?_x0003_UæÚÀ_x0014_ð¿ö°e|_x0011_Ð?ÿ_x0011__x001F_´|Ý?Òe_x0011_?*»ä¿_x0002_-ýZç¿Ç/ðú_x0016_ô¿¸pHÂéñ?^Ñ_x0005_¹_Æô¿ø_x0007_Ó_x0001_B"é?VyÖM@(Ø?_x0018_Vü_x0002__x0003__x0001__x0006_÷?_x0006_A^W¤Ë?êÍµªeú¿õ|GÜ?GUé^à?¥_x0011__x001E_1WÍ¿ÏÙ±ç¡Ò¿^zú2øù?{¢üÔ¿§ 7@@'Ó?l+¸°ð´ð?yw~÷_x001C_%ú?*g_x0002_I_x001E_å¿p|J_x0006_Ä&lt;Û?_x0010_ÚLJç_x000B_ñ¿dÞ?_x001F_hR²¿r#2Áiû¿»æJ_x0002_¶í¿°¾;F&gt;å¿=DÎÕ;ó¿þ9¸øO_x0013_â¿ý¹RU_x0011__x0001_@|Ê'¸_x0018_æ?xÀáó§õ¿ãü[_x0003_ð?_x0004_Ó[Ü*@è¿C_x0003__x0006_¶ý¯Ø¿Æ_x0001_Tÿd¿d_x000B_èê"òò¿èö.²è?#ã­_x000C_·¶?W±uÁ,_x000F__x0001_À_x0005__x0006_Ý¿Ë©Ó_x001F_Ò¿.0Å1ç¿Ä_x0001_Ô:ñ¿Üþ_x0004_dÑ~ô¿Ê«Kµöô?0è_x0003__ð¿wmü~Þã¿Âs±_x0018_Z¥?°ÂüpÄ¿;¾/§_[û?¾_x0010_¤Â¨¬ç?³_x001D_¬Ü_x0014_þ?_x001E_Hî_x0019_{Q_x0005_À²PM_x0006_©g§¿S_x0001_DY_x0012__x000D_Í¿uqÐä¿_x0018_Í:C¾Ó?_x0011_S7_x001E_ô¾¿ñ_x0002_riè×?L_x000F__x0002_¢Në?mf-_x000C_ÔÌ?êQ%Ñ?`_x0007_ÒHG¸ï¿é_x000B_µ$Ð¿³A_x0010_&lt;/c?._x001C_Óo«æ¿¬W_x0001_§hdÑ¿ÕÄ9Þ±½?&gt;¹;µ¿_x0007__x000E_Ç×cå¿V þ_x001D__x0018_3Á¿ð~_x0002__x0004_Þãð?I_x000F_Aì×?õ_x0010_oN_x0001_@µ¡Å&gt;²Û¿¦Î:Übñ?|_x0004_!Q¨ù¿_x0016_|Å_x000B_{¶Ù?_x0014__x0007_C_x000F_!Dô?ÈtG_x000E_"_x0006_×¿W	ÚVPð?w~9´_x0017_´¿Xf89â?ì_x0012_ÄûïÎñ¿$3¼Öì?Û_x000C_Ð~_x0018_í¿è¢Aã¢#Ñ?¨;_x0003_¾C?ÌW_É¶©Û?^ÓÑ_x000E_Ø¿ÀcIÕwà?£ 2SÖºå?ÜÐ»_x0018_zâ?»òCö_x0016_Ä¿Ñ©[3_x0005__x0010_Þ?êTfóVã?_¼RhQÚ¿34qkVäÖ?K6àV¦¿_x0014_g`þ^ù?&amp;ëo_x0005_Ú?_x0007_bªi_x0008_Î¿_x0013_XÌóðñ¿_x0001__x0004_Ç5mÜó?wÄ_x0006_²#)Ý¿|&amp;eÚ&lt;2ã¿Ê¯1_x0011_{_x0001_é¿®}&gt;Gdcø?.¨_x0001_Kuñ?U_x0007_8Tå6ð¿uø1_x0005_rGÂ?PL|{Bø¿¬xÜÀQÙÞ?¸©²«Ü_x0006__x0003_@a7_x0013_wkÌ?_x000D_¹_x001C_­_x0014_ªï?^e_x0008__x0003_£#â¿¾©òÏT_x0002_ÀgR_x000D_GF¬¿_x0018__x0004_¡à/ç?&gt;ÊùþæTÆ¿ä#²ÏæZ£¿E³_x0007__x0014_¢Ô¿ Ô£Äô²à?äõKx¯_x0002_ì?ç{_x000D_ý¢û?_x0003_,_x000C__x0018_®_x0011__x0001_À_x0005_¡Xò?Ê}4ÃÚ?´¨nPª÷¿_x001A__x0012_JÛâ¿NT'Ê¨0Ô¿ÖZFÛÒ?ð¾)¡À¾?÷w_x0001__x0002_Lì¿3cé¨CÕ?OÎfµçÝ÷¿öú`Y_x001C_	@¶&gt;ªµÎ?"öLûËð?K_x000B_»_x001B_õÕ¿»*vzað?ÿIÓ\¸é?ðY_x0010_k_ÊÆ¿ðnÓóü?WøL.Hpý¿IÊ	òßÛ?ì"k#u±¨¿~ß½óq õ¿_x001B__x0016_¼Jö?'¾ûú¹Xâ?jI_x0016_©Éë?ñKÊz_x001C__x000E_Ô?ø¬¼×69¼?y*ÂX(Æÿ?_x0010__x0014_ &lt;hì¿ÂVÖ_x0011__x0008_Ë?-Åv2Ø(ñ¿ÍIØ~ð?,ýÅÿï? ÝÉó°¬å?¨çé¨2_x001A_î?¿K}_x001E_§¿%Ñ3§n[â¿¸PÞ3ó?&lt;T@Óø¿_x0008__x000C_3_x0006_-ÄY_x0001_Ï?Õ»¯Â¤+Ç¿s@_x001C_-­oâ¿gDÙmëç?}I)üÜ?ÿG¬_x000F_©Þþ?jK_x0015_9ªé¿Î[_x0019_À(Øï¿-ÑZÛÕê?H@¼ÈíqÓ?H°7ª|¡ì¿Þ}í0¢_x000C_á?±Q[_x000B_öØ?ü8º°º¿&lt;L3_x001A_ßô?	Ó)þ1ù?Q6é¡Jý?ÞI_x0004_iåý? 7Û\É?Ï_x0001_àKì?A17½Èá¿'É_x0007_amæ¿À_x0018__x000D_*Ïâ¿©æ«{{_x0003_ÀöÏò8_x0018_+¦¿¾UÃH_x0002_à¿96¸òîé?ú}¥HÃã?äÍf_x000C_ó¿WÜC¸?_x0004_q*_x0005__x000C__x0004_ê¿Zâ(_x0002_	Õ·À¿ß[£/J¨?øz_x0005_°¿S_x001F_Þó¿S³²0+é?¯Ti_x0015_®¤Ü?_x0004_	ÊæÝ·¿çI	ré¿à2|(¤{ÿ¿}Ûôþ_x0018__x0019_ù¿-þ¹mo-à?FWUÉ_x0019_Ö¿Ã;_x0001_ìJ_x0008_À_x0007__x000F_|¤6¹ê?AÙ¦ð°?Ó_x0014_E_x001F__x0006_LÛ¿#ø_x000B_}»_x001F_Ó¿ kðÕV2ì?P_x001A_°ÃÐÏñ?â_x0013_wé-Ã?î_x001E_ÇBñ¿«Ôf;´ë¿Ö_x0018_Ý,*}ö?_x0015_ó_x0007_DVà¿ÄÔÞ­À¯×¿_x001E_Òvaøü¿µN_x0018_9	Ùí?ê²oçâüÌ?¶z_x0016_k)Ù?A_x0003_].¯×Õ¿X_x0017_ =_x0011_'ÿ¿?á¦wõ¹Ó¿_x0004__x0006_D_x000C__x0014_ÍÌß?_x0017_I Dè?UÎ8_x001C_ò?çJæ/R_x0001_Ð¿È_x0012_UwMß¿_x001D__x0003_ûÆ_x0013_Ñ¿gY]_x0013_Ë:Ü¿NEFç´ÎÔ?éf±¯Ñ_x0006_Ò¿$ÐÃ_x0006_{W_x0004_@_x001B_3u¶é?k×Û_x0005__x0002_»?ð_x0012_DvøÒ¿ìó8ßõ_x0012_ü¿¥­avÀÅ?ØG¡_x001F_¹.ø?ð_x000E_'·î¿_x000B_L¡²_x001E_ð¿_x000D_ê	Ö¹ÃÚ¿	Ñ#½ð¿_x0015_ºE/ê¿_x000F__x0002_&amp;hûÖù¿³×¯Ò~_x001A_Å¿!'_x0010_É_x0017_É?2LL+Tå¿Ð¢_x0007_j_x0018_Ó?5_x000B_eÚÿË?0oÑ^Id?`aªl_x0005_öØ¿_x001F_Pãîê¿_x0006_¬TªÒ¯ë?6(±©_x0003__x0007_p¬â?6·_x0004__x0014_¸Ñ?ÈWkf÷;¾¿r_x001C_ªæ_x0003_°Ì¿x(±ê_x001B_Çñ¿_x0016_Úr;LgÕ¿_x0007__x000C_Õ2æ?p_x0007_oÌ»_x001C_è?À w_x0005_ÄÙ¿_x0018_H_x0013__x0002_ö?_x001B_`ÜY¥¿8Â^¥_x0003_Òè¿ÄÃZË¿®¸ÉªÁ×?mÃ³î_x000B_å¿;A«_x0017_Éæ¿¨òFüBWã¿HÈE_x000C_Ëâ¿%qÊ_x0013_VÉ¿UKý°-®þ¿_x0010_U¡Õ°Ð¿ÛT=t_x001B_Ò?[ ËÃòî¿6®é,v÷¿ÍÂå_x0018_Ä?_x0019_`_x0001_D§Õû?\_x001C_ax_x0008_@ 1_x0017_áåä¿Îm¹aÄFð?^W)3f	ê¿_x0006_-dÏ¨P{?ÍÍ®©¿Ñ¿_x0003__x0004_I)]Ü¶Ö¿ÏÉÒ38¹Á?ØìÝwÂYü¿a´@õàÆ?ÂQMÜÖö?QëÑ_x001C_á°¿_x001F_¿ÇU·¿_x001C_Í¾`¿ªr|êaqê¿ë_x0002_Ôµm¸á?6"º,WÊ¿1þE_x0018_Ðó¹?_x0010_Vù¿·ÃÏ?ßag_x0018_¿_x000F_æ?¢_x0003_Ê_x000F_yzò¿-tÇ&amp;çà¿ºç&lt;¡_x0005_Æ¿¼k_x0011_»?_x001F__x0006_1Ké?IKA¦o¶Ö?Ã_x0007_Ù)ê?¥ö'rI¿ªñXÖ#ý¿æ§Iìü²â¿_x0015_­_x0016_á3Ç_x0003_À`^`_x0001__x001D_rò?Äëg¦5Ð?qu§\í¿6£Úìè?ÁÂXç?ßÞ«K_x0001_ÀÑs¾_x0001__x0002__x000C_X¿Ç_x0006_¦z_x0016_Û?Ê¬ã_x0017_yã?-ÑEÙcfá?µcþ3Ñâ?V"+Ú÷ ½¿"_x0008_ò;_x0015_ÛË¿¨{6Ëú?}]ã$©Øú¿_x0006_y_x0005_ªøá¿i«; W­ÿ¿u¡È¿ÜN¤ú¿ÞÉ£nq¼ä?'^£æR´?hëÁ¾;ç?Uñ_x0015_ø¿ê^_x0017_Î7Î¿ ¶¤yJ@â¿Q@¶¯Éî¿H_x0005_¢_x000E_¬-Ö?_x001E_í_x0006__x0002_U_x0013_Õ?liì_x0008_xá¿Hyé	¢_x0004_î¿_x000D_]&amp;\N£?_ÂlÌ¿Ml;4[ã¿3ó8_åÇ?ö_x000D_!¿#Úç¿?_x0015_%_x001C_+ÿ?â~sm1Læ¿$ÆUw¼±Ü?_x0001__x0002__x0017_þ	£`âæ?¥´Kç¿2òC³jÊ?éã_x000D_ù#mö?^#¾_x0017_Õ¿Kå_x0001__x0003_òã¿0Ô¸_x0018_n`ô?»éá¿¨©5¨Ê¿?ó¢êÖ­?²ðô|A_x000D_ó¿wpñ¼_x0018_ å?B_x001D_&lt;î?ò(êxKá¿gÞ{®i¯¿3_x000D_Cô²­Ñ¿ÄÖ%{ä¿#ÐÁ_x000E_ÉÃç?K?UçdÔ?_x000E_³R_x001D_¸â¿Óÿ_x0001_S7\Ú?_x0008_÷6_x0013_r÷å¿ñÎ2p³Õì¿öìj_x001C__x0018_iÛ?í°_x0003_í?_x001C_å6Md&amp;¹¿V¦ï*_x0017_üà¿ö_x0005_JqÿÉ¿&lt;Û» 	ß?Û_x0006__x0001_¹1ü?hkV"_x0018_qÕ??/ø_x0001__x0005_¯kâ?kä'_x0002_ð¼¿_x000E_ñÐô?¼_x000F_@G._x0001_Àq`ºÍ±7ã?zpGwnéÐ¿û\Êûµÿ¿V"OMnÛ¿³8¢Î9ö¿B5_x0012_äø?c_x000B_a_x0002_F_x0003_À_x001C_m¿û?óv_x001F_K&lt;æ?ID(I_x0003_;_x0003_À_x0002__x0007_æ%^Îö¿W_x001E__x0016_å`ö?ã çºØ¿K5ÞS&lt;hÏ?ÏíH$%Ú?¯&lt;d7_x0014_¥ð¿$_x0019_é;÷¿_x0004_o¹¦Õ¤â?ª_x0017_{xã_x0001_Àþ7¥UC÷ë¿`ýfÝ±ð?v®X¼ãê¿íS_x001B_ïØ&gt;¿ÖD××?ñéû{û¿Ë/±_x0004_ÍÙ?¤q³aöÎÅ?À_x001E_%ãü¿¿_x0005__x0006_v_x0001_ÖâýYâ¿_x0004_6Û_x000E_À&gt;Õ¿__x0018__x0001_ù?íà¶öþà¿Sx©z#Ô?ÖgËiº$Ø¿_x0001_5_x0001_PÄ_x0002_ÀAbO«_x0005_&gt;ñ¿_x000D_jc~§_x0015_ó?R'Gñ[aò¿+¡zcLã¿_x0012__x0012_,£ú¥ü?è_x000B_phÙ?_x0018_ÈX?Þ?clç7Ö¿ÆWfOÂí¿°_x0017_Æß_x0010_ËÄ?_x0017_î}~tS_x0005_ÀWCB_x000F__x001F_­ì?ÃÈ£Ì1â¿B	OKN_x000D_à¿ßÐßû?YÄ_x001C_! FÑ¿hô3çk_x0019_×?jZµ_x001A__x0003_Ð¿_x0012_¸¤/ç²Ï¿aÄ¢û5ü¿Ø=_x001C_Lìý?Î7rÒÌ¿â&gt;Ð]Å¿^×Ãô"~ð?H¸æ¸_x0002__x0003_9Ì?öä_x0006__x0011_Å?jnù~ó?ÍÄn|\tÜ?²c_x0007__x0012_Í¼ô¿¯=ñÅ1ÃÚ?³_x0018_sÇaÚç?¦^Á_x0018__x001C_ÿ¿âDÀÌ¦÷?_x000E_¼ÃÀ_x0008_ù¿}»_x0015_»_x0001_ì¿t _x0019__x0007_ì?ê¸8øwü?XV_x001E_Ftô?©_x001C_ËsÇ(_x0006_À_x001A_/j~Gð?"®ä«á_x0001_@Ý_x0005_h.}é¿Ú_x001F_·_x0019_íâ?kp­©ìMÚ?òÚrØù?wYô_x001D_õ?xN_x0011_ Ã·¿î1XÄõnæ¿¿B1K©ÀÑ?_3©.ú?¼'_x0013_ÿcð?Óí_x001B_Nxîø¿ÊÔ¤Ìø¿½_x000B_Ç¥0Ã?Jbè_x001A_þ¿cÅ*.?ÆÍ?_x0001__x0008_xjgõDó?ýXÛ;,þ?}_x000B__x000E_Ì_x001F_í¿¨_x001B_Á ÚXä¿l_x0011_@Ñ­÷¿ÒAkO¥_x0019_ç¿k_x001C_£µmâ¿ÀËòlý+Æ?rlø¤'å?¢_x0014_×Ãõñ?_x0012_&lt;Fe{_x0006_ù?»_x0012__x0007_·_x0005__x0001_Àã:øA_x001B_Ä?ô_x001E_4³ÜÕ¿ìßy0¥:ú¿Tö4_x0003_wÁ?0	XS_x0007_Á?Q{éÙ×Ð¿W_x0019_X_x0016__x0007_Lñ?_x0011_ØçÊ+(à¿?ik§NiÒ¿QVUP&lt;ð÷¿R_x0016_æ­º#ð¿¤Ó9vÀïÔ?A­pW4Íë?U3Gö_x0013_ë¿Àå_x0014_tD¿yÍGÉï|Õ¿_x0004_V_x0007_è¿_x0002_rL_x0002_Ãçð?®?O¼çá?¸Á&amp;¶_x0001__x0006_ ßø?:È¸J²Ò¿_x0006_¤½¥Ý?¤bñgÏÕ¿óÈ¥_x001C_grÞ?¨z1 µsá?n_x0015_îÕÙ?Ô_x0002__x001E_1_x0007_¤æ?Õ©ìzMí?WPí_x0013_Ò?.þÁÄ2á¿2@å¶g_x0003_@ÙØÓ5º_x001B_ï¿oÈ_x0001_w¾Ø¿k_x000F_ÙiÖà?Ö¡$Ãå½ì?»qi_x0012_²ë?_x001D__x0010_*Ê¿ð?R®_x000E_mY_x0014_Û¿GúÔ_x001C_:ò?`­(õQì¿vRv;nKÁ¿Ä-æßE\ã¿åû«ºE¢Û¿_x000C_ïz_x0005_Í¿s¤Ð_x0001_ãá¿Ôò3¬ë_x0013_÷¿ô@àã¿ê¾w52_x000D_»¿êÍÛa_x0004_í?TzõÜ2£?×·_x0008__x001F_ü?_x0003__x0008_?_x0019_ø_x000B_æö?_x0014__x000C_öHÁÒ¿C_x001F__x0002_$êù?ñ%²eÜ¯à¿«®öS©ó?Ý¢i_x0019_bi¿èYÒ¡0¼¿#Ï_x001A_.ó?ñ_x0004_b÷µó×¿¹à9ÉZuÁ¿fÜ«Gaû?°_x0011_1_x0017_Óâ?Ô,_x0011_¥ñ?ºw_x0007__x0007_d4Ð?'R_x0004__x001A_ÝÜ¿,Jª_x0006_N§?å_x0015_$µ_x0018_ò?Oº_x0005_r¸_x0002_@áÝ~Z4Ñ¿Ï·¼Åâcã?æÕ_x000E_È_x0014_ê¿_x000E_¬K¤VõÙ?£Ïô(¨Û?0DZÊ_x0019_Ø?uíN&amp;_x000E__x000D_ß¿_x0011_V+ý/7ñ?Åø©îµ_x0001_@H´ë70_x001F_ë?®Ç0åòâ?¬æMxø?¹	þÍ³¿^®¹ú_x0004__x0006_,_x0013_Ý¿}_x000F_ÜßÖ9ø¿Ã$/àþñâ¿_¥80÷?!Ã%)°s±?CËX_x0003_ÍÓè¿	u_x0005__óÉ¿ûh&gt;·:Ç¿ÓÄÿæíØ¿êÊÑ_x0003_bÞ¿qVÉnÌÀ¿ÍðS8ö?Þ»\Ýk¯á?ë7©wÑñ¿¥±&amp;8%ä¿R¼ß 3â?r!Ô_x0015_¦à?súê®ð?q×¨n%ÿ?hD¢_x001E_Òâ¿ûÓ±&lt;Ý¿ï_x0001_vÂÓYâ?_x001A_üâ#"eç¿²ïå()@Ã¿|ð.X7¤Ð?Þ5ÅÄHºç¿0XyÀëõ¿¤5Ó¿êø-Â_x0018_å¿w-"_x0008_§È_x0001_ÀÔ=ú-_x0002_Á¿ Åäç¿_x0001__x0004_ß(êþÑú¿fÉ~U?Pï?.§»çí²ë¿v®øA»H{?vuÞmñ¿U,'4óõ?ÅGw¶¡¿q¥ }æ?»ß7ZÆæ?R×³«iäñ?æ_x001A_49&amp;uþ¿*³&lt;_x0003_&amp;Ðî?|}+àÍì¿_x0006_Hq¬ ®Ü?_x0010_À§x»ñ¿Ê_x000C_)^1ð?v_x0015_-_ç|î¿^F|ë©ÿ?3 `_x0007__x0015_ñ¿S1´.è?_x0002_ánÎ_x0002_ø?º´Ù_x0013_ftñ¿gÞ&amp;vtà?{°&amp;0½ø¿_x000E_pmGþñí?asÃ0ÑCï¿_x0004__x0016_ªW5Í?±j$¢=ÀÑ¿ÃÐã _x001A_ä?!`_x001A_Ô,ñ¿VÅdP_x001B_*â¿«_x001A_A_x0001__x0006_ONî¿ìjß(_x0007_ê?|e_x0019_Ànï¿_x0012__x0014_¨äc¬?Àê¥ÏJ^÷¿fÖÚ¹ftè?}K`³d¿?Ô_x0003_ódÚ¿_x000C_=Â§i÷?C·Ú_x0005_ýäô?_x0014_ãxJ½÷?¥À´ø3nå?ïÖÙ³O­è?M:j7Ô_x0004_À_x000E_\õ8_x0006_÷?_x001A__x0017_|/_x0014__x0014_õ¿}P@G3Ýö¿íT%¤S¼¿@çÊ_x0010_lä¿6#_x0002_£-ø¿¥¸ñ_x001E_Þ?_x001A_ë_x001C_^Øî¿¹Â%mô¿1/Ê_x0001_Å#ç¿oF¹Y%Ö?«ÛÎîÚ-?_x000C_§¡³_x0017_Ò¿è¥w2_x000F_å?w_x0013_é5zù¿õBîVû©á¿°´B&gt; ·¦?_x0012_Õ£_x001F_Æå¿_x0003__x0006__x0005__x001C_XáIä¿þ]Ò¢¯&lt;á?ûÂ$ÞWó¿ê_x0015_ ³ÓÓ¿âJøØf0Þ¿Jãßïçí?Þ_x000D_×b÷¿j_x001A_2_x0018_D_x0003_@&gt;Æàí_x0010_¹n¿ò±6K_x0012_ì¿Â leEÁ?P¢ôõT#Ð¿»Õ@_Õ?à¼Ï3§ö¿q_x0016_^_x0002_H±é?°_x001F_}¿k _x0001_@ú0Ñ_KÅ?_x001A__x0015_^_x000C_£µÁ?ò&gt;i_x001A_Eäµ?\N._x0004__x001E_ö? o8e_x001A_Hò¿v¯_x0008__x0003_%½¿¢þ¥ CùÂ?¨]A3uÀ?ÃC&lt;TUÇ?pL[ôøù¿c_x0015_?8vá¿²Õ=ò¿ÞDQÑËÍ¿ÞS_x0002_Ëòxû?4É¨o_x0016_µâ?·áÛ7_x0001__x0003_gè¿\¶%DÁ½ú¿sÀMcQá¿$E_x001B__x0018_ÞÕõ¿ ­Qåt)ù?dÚE-¯ä?,zìÊ{ø¿Y%_x0002_HSSç¿±«lïfIà?ÖëÙ#¥×?dó"?'"ã¿ÕÏi5tã¿÷ËÝMVxð¿Õ¥&lt;ºrí?AÁmrÆ·Ú¿¨3_x0008_@Í¿Ìi¸f!ô?i&lt;Ù_x0011_Ö[ç?2ÍÜ_x0010__x001B_%ã?ßä_x0004_@ê¿iùñ_x0005_Ã/å?_x0006_3Ê_x0006_Ïjë?RàÿÜê&gt;¿?¸æ¹Iæ÷?µrgï{é?ÈfX	hå¿)=¨_x0004_çä?%Ø°&gt;£Vë?_x001A_am@_x001C_`ò?Í1Áuî2è¿þ¤+é¿Ð¿|ÂÖ¤/ÌÚ¿_x0001__x0003__x000F_íßÂBü?_x0002_y7»lè¿øÛ_x000E_ÆÂé¿?7®×_x000F_èæ?¹rÈ6Íý¿[êSr¢?Þ_x0001_¿¡«¹¿ú\EçÑ?òjdÂ¶ù¿$Aê_x0012_X!ø?áiZÕ_x000F__x0011_å¿hÒM³¥¿«_x0014_v§ðº?Ñ1¶ù¦fÙ¿ü_x001B_¹$äyª?¸ååHðß¿_x000D_ìùç×¿Q8Ô"ä}Ô?/Y7|nY¿'Ä¯_x000B_Øü÷?Ãé6v ®¿·B_x000E_&lt;Ì?maX__x0017_é¿_x0014_Ùúcð¿_x0008_©b_x0005_ÓÎ¿y?1s?ä_x0013_mmÌÊ¿ýHG_x0013_Ò\À?É_x0014_ªÿ¢µ¿]NÛ_x0018_è¿¼_x001B_-_x0019__x000F__x0005_³?_x001A_ö­9_x0002__x0004_¡_x0005_Ç?}_x0003_l_x0018_nÑ¿üD³_x0018_D_x000C_Ñ?iíÕÐ¼³ò¿m|ñ_x001B_SÁÆ?A_x0014_³KrZë¿|_x001C_ûÓÿ¿åEeB¡£?!;G_x0004_lã?¸_x0017_f&lt;Ôñ?_x0010_1ïZ_x001C_aä?_x0001_Yà_x0015_Ó?Ëa4q¡`ê¿P½ô Õõ?T_x0002_F&lt;Üù¿;C»_x0012_ëì¿¦`_x000D_HÅ_x000F_Þ¿_x0014_jZZk_x001F_å¿^Qß_x0015_qRð¿å£.î(F±?¹_x0012_	¼wËá?¥ÔBµP¹ê¿_x0006_WyVµï¿j$f×_x0011_®Ê?We;jL³ð¿ÅçCÐ¼_x0001_í?:Þ_x0001_ìÞ?øÑa_x0018_ì`ñ¿j¬S§sFõ¿NïYN\Àû¿Ç]Ü_x0002_ZØ?U$³Ýàñ¿_x0003__x0004_kîùuâ?jÙXCðê?_x0016_oØå?ìôÅC_x0007__x000D_Å¿å	¬_x0008_þ¿ÉÐ_x0013_D?Ñ?ê_x0005_?ïãÔ?ìe	RÍäÈ¿Fî/ì¿¼»ð_x0003_þ?_x000D_	eBÔÓý?q°)ý¡¿/´!Í¬ôÕ¿ØÌNfX¬¿o_x000E_}_x001A_ Ü¿°_x0002_Ú8Ýpö¿É:+y_x0007_.Ì¿ÔÜööÇâ¿ýúÒ|eíè?Aâ"¹÷_x0019_ã?_x0019_²¤ò?l-Ì_x0001__x0007__x0010_Õ¿=_x0012_ÔÇ·Õ?öèAt=Få¿_x001D_l_x001D_òEá?¤»÷QOBí¿*9Ã_x0012__x0006_Öò?-gr*Q_x0006_ý¿(Ëî:Îã?_x001E_­=&gt;!eÉ?¦à_x0008_já¿á÷Nã_x0003__x0005_¼_x001A_Â?øG+_x0002_5ïÒ?Hr=*Ã?×½ç{E_è¿w_x0013_Â@1jë¿ø*p_à¿_x000D_Lò_x001F_êOô¿MÐ&lt;Ý§Þ?oÀÙm_x0003_ô¿§ý¢ãßÎ¶?q_x001D__x0016_âd_x0001_@e_x0005_=Çø\æ?¼¯äÚ·?ù¨q_x001F_í?Ùÿ"x©ø?CPb8¾éÊ¿=Oï½_x000C_öç?ñ_x001E_èÞ¥A·?ª=AMùå¿9·¶_x0006_l1ô?	o×Ééî¿ä­^2Þþ¿h+_x000D_&amp;`ø¿æ&gt;au¢Ô?B"_x0007_#´NÛ?®`t)C¡ß?x5L¸ñôê¿ìø2Õ«ü¿_x001F__x000D__x0016_@}_x000C_æ¿ºÐê_x001B_Gx_x0008_ÀàV9ù:Ô?R¬R_x0004__x0019_»¡?_x0007__x0008_Égó½_x0003_î¿ .a_x000F_`w_x0002_@X¼ÏoWñ?_x0013_Ov_x0010_ç¿_x0002_Ï6ø°nÎ¿éÖRÛ´&amp;®?VÍòÅâ4Ø?Ñnûãùö¿f_x0014_Ù5;à¿Y¯_x0019_#Z¬½¿M,_x0005_p_x0004_ü¿·ØÄ"à?ü¼0·_x0018_TÓ?_x0002_Kþ¢Ö_x0006_ñ¿¸êü$kê?:½[Cö?ª_x001C_5ý(_x000F_¿_x001F_kã¸ð{_x0007_@¡y¦'¯4÷?_x000B__x001A_}9b¥è¿:k½Ä,_Ü¿K/í×_x0001_Jß¿6ùb_x0005_1@ð¿D\ÒW®W¿_x001A__x001A_°s;ä?z5_x000F_&gt;÷¾¿_ÜB É¿e_x0007_¡Ô_x0019_¼â¿¨Û_x000F_:¶xÉ¿hü_¯-Ï¿H¹GH7_x0001_@§V°_x0006__x0007_&gt;æ¿_x0017_g7ÈÚÃæ¿8Ï"V_x0010__x000F_ð?FÞâêÙ×?òk|vðüë?÷¬io)aå?e3b/uÐ?®×Qaa-Ô¿³_x001C_sÀñ?®Ï_x001D_ê¶à¿_x000D_°xç?ë+_x0014_WÙ¿_x0018_ä&amp;²¨~ó¿SK{_x0002_M(Ü?)¦ 	ðï?_x0005__x0001_Ý¢ç¿b_x001D_^Uß·ä¿kc¯_x0012_cð¿_x001F_éuT_x0012_¨ô?$_x0003_ñ_x0005_'é¿DZ_x000F_wI_x0007_â¿¥_x0007_Ü Óê¿ýÙ}±ãó_x0002_@¤+ö_x0004_|_x0003_©¿_x0018_FèÀC8ó¿Ö_x0005_¨cbý¿Èhq¯YÒ?Ýt«ØÄwû¿]^­_x001F_zþõ¿e×_x001B_äÂé¿ñk½yÜ	ö?U(i¯æ_x0008_ã¿_x0008__x000C_³¯#ü¿_x000C_Þ_x0005__x0014_ÛË?Ú¯ø_x0001__x000D_©Ô¿õWðæë¿VóÐV´eÀ¿M_x0018_mí_x0015_Ý?óvûà¤_x001B_æ¿_x0007_SPÉ_x001A_	ó¿ÓeIá&gt;È¿.T!|Pí¿×Ð«]¡Ö?TÍéëýð?ÍÕ7_x0002_áÅ¿ÉêÍ_x001E_Ù?²Tr$"ø	@9ì8ddvò?|ÅùÓ_x0008_Ü?_x0019__x0004_&lt;º6®þ?:ÊÊ¥(ì?X_x0005_"_x000B_$·÷¿yò!-úéÛ¿_x000F__x001E__x0006_à³¿_x0003_À´ûnÔä_x0013_Ú¿úÉÕ5_x001C_%×?ö*_x0005_=è?A1å(_x0008_±ñ?_x0004_¼&amp;*)ÅÓ¿_x0018_z}Îpfº¿/Í,£\ñ? ²_x001C_ø Òð¿Mm_x0005_úGüÙ¿á_x000D_,Ý_x0001__x0002__x0011__x0008_ø¿lúV9_x0005_;ë¿ÄÐ:-Si×¿zÊkÌ1º?÷Õ_x0002_1	Ù¿h_x000C_=s¿Î?e_x0006_çLX¹_x0001_@¨ö_x0013__x001D_IÒ¿ÿÙÓ|áé?ò	ò Vë?hÒ¿4=î?¢Ò;_x000D_ D×¿l¾_×=æ¿±¼_x0002_K¼¤?_Bö@0Ë¿¿=_x0004__x0005_Ý¿_x0017_ú@5Õþî¿_x001F_J3_x0015_ß_x001B_õ?äÇvEÜ¿_x001E_®$¼ûAã?}UÈåóß¿ÆÙ_x0013_:_x0003_ëØ?h&lt;/7Àã?&amp;jÆ_x0008__x0001_Æ¿1iTºÊç¿¿ì[jÑ?K¥½_x0013__x0013_Î?6Hö_x0011_Wæ¿)Üã_x0002_Ó¿0UìÊ_x000C_º¿Ú5D_x0004_À9õ¿ªtÇv'_x0004_À_x0001__x0007_!_x0004_µ(&lt;;ö?^_x0011_XAøßæ¿_x0006_#_x0002__Õú¿rëüÊºäé¿ÀÆÛM¤aí?L-¡ñ_x0016__x0005_Ð?Ò_x000D_Ø§_x000D_Ø?ÆK;æ6_x0011_á¿	XiÉ/õò?I_x0001__x0007_tðÑ¿äbÑ±rÊ¿ï÷­NbT_x0008_@iñã.ê_x0016_í¿Â+øcJè?B+qê»Êè?§¨«Áô³?ú£z_«M÷?;­_x000B__x000E_ÉøÃ¿_x000C_GõÖÊ¥ç?ag_x001F_xºfÄ?Q.¨_x0004_Øó_x0003_@ª¦lJVÝ?_x000C_§_x0012_©_x001C_ñ?ºOËJnðð¿_x0019_È_x001A_à ³î?%µRXåÀé?ÊA_x001C__x001B_kã?_x0018_*º_x0012_¸_x0012_Ø¿¥d¦þ~Û¸¿Ýlú9+ÏË¿Øi°&lt;ë_x001D_Ù¿È	õ_x0012__x0002__x0004_¯_x001A__x0004_Àcy¡TUï¿Xl®kÓÝ?qÝéóÕ«¿_x0011_cà7.å?u\a_x000F__x0015__x0001_à?&gt;_x0002_¬Äwë³¿©dä©àû¿ ]B_x0016_ò¿_x001E_Ü_x0003_(°ª?,éÇ_x0014_Pê?ëÂï["¢ó¿è@ïô_x0014_ö¿ý_x0013_¤M÷½ê?rÔ_x001A_)fì?¯íC~"Sù?Ç«]¬Þ Ö¿ß?×º|_x0012_ð¿iõè_x0018_êü¿2ãl_x000C_ÓÚò¿¸Í_x0014_`_x0018_»í?7W,¶&lt;Cê¿~{+1Äö?Jc_x0003__x0005_²ÄÆ¿²tîª¦æ¿IeÞGÞ_x0019_î¿NKR_x001D_îÝ¿_x0019__x001D_Z±¶é¿_x0012_÷N_x001F_ëvþ??¨ÛÁÖ?77l¼_x0005_ÀÜW&lt;°Ë¡?_x0002__x0005_ÅØäÞ Xõ?_x0003_#éòsé¿íU·Eã¿Þ_º	¹?éêrâR_x0006_á?7Òà_x001C_=Î?,¯þøãä¿Y?îµ2té?sÚª©U@û?â$þ_x001D_&amp;³Ë?wÄ·ÂáOð?z¥lé§6¬?¯_x0010_=ÊÖ?_x000F_;*úæ¿o_x0010_OPýÌ?mø_x0006_,]ù¿+5Ó¡_x0001_=Ú¿¥}¸Û_x001E__x0010_ÿ?_x0002_º)¯Kô?wØ-NO_x0004_Ë?1è_x001B_7á?ÓÖù]Åà?bñH³¾¿?ºx6£Uó?°_PµØ?óÇÙD¢Òð?!Z·_x0010_Îs°?MëB_I_x0002_ÀÉimÊ_x0004_÷?á¼zZÂÈ?Æ¦¥ó_x0002_çâ¿º_x0007__x0001__x0003_ð_x0015_ô¿¡Â_x000F_Ãæð¿¬J³9ø=é?F_x0012_~ÖëÎ?Ê|Þ_x0013_ßMÐ¿_x0007_e°[Ó?\ãé¬D=ç?£gX	72Ù?uí3|âPÄ¿h_x001D_-M¥¼ä?aÁü_x000B_/ÆÔ¿üFtFû¿k|c5Tò?_x000C_jÈ@®½?í¿_x0006_¯ê?¯Ëð:_x001B_Öå¿r_x001C_wS_x0015_ó¿_x0018_1_x001B_Ñ_x001B__x0002_À¸_x0005_¥'+@Ê?Oö)-ù¿È9¤ËÎü?©_x001D__è!_x001B_á?8Ð·å	ð?QÊ÷ÞÑÕ?&gt;1o=µï?^Ù&gt;_x001C_åå¿®0_x0002__x000B_Né?Fñ»_x000B_ô¿ûBc#Z:¸¿× ~w.ð¿¹ñÀ§Cí?ûqØ¤Õóó¿_x0002__x0003_7çàVûwò¿Ò¶ÄY¼Ü¿dµ_x000D_ðôÛ?^Ô¾Ê±EÔ¿Å_x001D_/§_x0003_Òá¿}¡¹&gt;üã¿Á7_x0008_óv#©?3Ó«×ÇÍ¿l_x000E_}`è_x0007_È?NXIÂõÇ¿í-__x001E_9òé¿×È¡)ö¿WýYPî?[&gt;±È%lý¿îUäîôá¯?_x0001_­X&amp;sß?*_x000D_¶lÂÞß?[Ò_x0010_&gt;¤_x0013_â?Ø_x0018_ÓÐF¾õ?@£]àEÉð?à¯_x000E_´gÌÒ?wj÷Aªì¿N_x001E_Ò±qõ?ÄÖTÓÅò?	µèainÿ?Ã¾9Ìè¿?_x0003_E_x0005_@Åõû _x0017_ä¿\£9_x0014_ Iö¿©_x0007_îeÞéõ¿_x0012_\N&lt;{ñ? %_x0003__x0004_GÖ¿úãø1Äå?&gt;o&lt;­¡'Ó?¥Ã_x0013_Þ=Ý?xèà]QÍå?§{_x0016_Á¿î¿ÛO_x0012_¾"_x0010_ç?å_x0003_'Î_x0003_ÀjÐÊâl_x0008_ó?à_x001E_ÎãI?_x0001__x0006_Ð1×ó¿¥_x0007_LN5µ?3*_x001E_·Jó?£Ì_x001D_÷È?M_x001D_eá¹ù_x0003_ÀVfÁÚæ_x0003_@5£_x000C_P_x0015_æ?´ÐîÌ_x0015_`Û¿&lt;cÑA_x001C_â?m{\__x0008__x0003_@Ìy_x0003_ÕrÄã¿_x000D_lÝMù?E&amp;À¬¶â¿Pÿéd_x0007_ý?÷CÃdÀbô?M¹ÁrGk?^¦	!uµ_x0002_À_x0017_ßà_x0006_V-Â¿\m7Üb·Þ¿·&gt;ßÓë¿æÂÒ_x0001_ ,ð?"A$&gt;_x0010__x0002_@_x0002__x0004_ã~Jý._x001F_û¿ZgMkØ¿_x0017_t0dÖÄ¿²_x001B_ò_x0004_ð¿{Èí6Û¿²QÞÚÂú?Ç/è·ÅÀ_x0006_@£4«=._x0001_À¸ÿÍ¾!&gt;ò¿X$pã¯õ¿¬ó# KÖ?tH_x0001_?À¬ã¿@_x000C_²_x000F_{õ?Òà÷g_x0017_¿_x0015_oÝÇK÷Õ?íE­x¿7ÿRv}øá¿ü+Y_x001C_."ó¿A óäò¿V7ST\_x001C_·¿ù¢úûî_x0018_Û?dì_x0016_!$ÿô?_x0016_ì\âÓÝê?¤1²?«ÌÌêdêà¿{4O)ÙÉ?Á²_x0003_ï¯÷ó?,_x000C_(â?êÎáqøþÓ?æs	è8iÂ¿¼æ_x0008_è^Æá¿J_x0003__x0007_å_x0001__x0005_¾øî?Y­ãnô¼??öbA_x0018_íÜ?_x000B_ðõhï?_x0006_p_x001E_w*:ô¿wx8_x0016__x0004_ê?_x0012_u_x0002_*Æ_x000B_û?×jA^Tçã?¥Juà?Í|?b«Ñô¿Vd_x0016_åºÃ?_x0004_coêÅé£¿ÖØq Qå¿_x0007_·W/ë?RÀ¡V×ú?Ì¿VÙÄwæ?rùëôbì¿Ù¶_x0007_î?¶h_x000E_´ô?ù_x0016__x0011_&gt;hõ¿_x0004_¡XÜ¿_x001A_ò¿&lt;N|&amp;[Ó¿ý_x001F_ë¯b"é?ËRÝ_x0003_×¿_x0004_Ìi0Éí?]&amp;_á¾_x001A_Õ¿³+ÐÓ}Ô¿ÔÅIVpó?_x0011__x0007_Îë®¿T_x0015_üµÆ_x0001_ò¿ýR:®üüÆ¿_x000B_"Mp¢åç?_x0001__x0002_®9_x0007_Zèò¿1ð'1FCì?S2è`Òó?f2ß«áè?K:_x000F_ºú_x0004_@ÞzÚoä?«òÿ_x001D_9ï?Þ _x000D_ErÐá?G·ê;âôÓ¿q¹_x0014_Ü©ß¿¼è·ïì¿_x001F_æäøÖÐ¿^F4_x001B_Æ?©cÊü!ï?0£RÑeEý?¨6tßLã?qjÈS;_x0001_Àw³²=Aî¿âè¤aéä?-Ouá_x0008_·Ü?z¯_x0015_¸Yeô¿ÞÇÑ_x001C_þÒ¦¿_x000D__x000B_3õlÙô?ÝÄi_x000E_oòà?°åàËVQÒ?°-©ÛÐYñ¿NP×¢r7à?Gß®ívç?_x000C_l'Õß¿¨8_x0007_K÷Ý? ÙJ_x0006_µWö?Êi_x0008__x000C__x001B_µ?ñ¨¿_x0007__x0013_¸ó? §¾_x0008_ñ?zÐ_x0007_ãÞ¿._x000B_`_x001C_ %ê?Ü`_x0002__x001D_Àó¿¨_x001A_9_x0004_¼¥°¿©ç	Ö_x001B__x0013_»?Ç_x000D_Ãê,f§¿Ï_x0010_á6ðºð¿jÝàK_x0008_íì?¬¼pÅÖ¿_x0016_P_x0018_ûúyõ¿ó¼BÆ¦¦ô¿Ó'_x000B_ÉBó¿Ýã#l_x0003__x0017_î?_x0013_69=TÈ¿ª_x001D_@½à¿*|¾_x001B_Â] ¿)_x0001_ë_x0015_/ñ?´ê_x0012_|Õ?u 5@_x0001_À­_x0006__x000F_ï¿6%»®×¿_x001A_Fâ#_x0004_@ë8µ¨_x000F_#Û?Ee}é!µ¿eÉd¡Ï?#ê&gt;}=_x001D_Ä¿_x001B_¦a_x0017_G_x0005_É?æÆõ?r2õ?íÐMcyÍÓ?_x0001__x0002__x0006_¨,_x0006_³C?ç×¬ÕÅ	Ñ?_x001C_}½ _x0013_ÑÐ?{³/Ûº¾?¢_x0004_¸6[²ñ¿6=3éA3ß?_x0001_-_x001B_gÆ¿â#_x0001_±É?l_x0003_=ß¿,W¼øÞä?(E_x0011_¿êÑ?_x001D__x0015_êýè¿eã£=Ed_x0001_@l&gt;ÍÿÃ_x001B_¹?_x001E_ê0D_x0017_tó¿?_x0013__x0006_dú¿Aµrç¡ä¿_x0005_¦å¸Ð÷¿ô_x0011_&gt;_x001E_zâë?_x0001_]ÛüÒ}Þ¿_x001E_½ù«ò?fCF«­¸Ù¿Ë3Bï_x001F_Ò?_x000F_KiáLø?úõN9krí¿µ_x001A_N|_x000D_ß?v_x0006_9õéÕñ¿BÛ²&lt;øUé¿7Jà_x0011__x001E__x001A_Ì¿Þ{wÉï?_x0006__ç_x0002__x0003__x001E_¹Î¿x¾î¨7ç?ø¥o+²¿Z«Ðgú?_x0006_Ñò©^6Õ?ÿBà_x000C_©ü²¿;KC_x0006_0Ë?^êL²åµ¿9õH|+°Ç?_x0004_«k	#æ?I_x000C_D/_x0019_è?²_x000B_É!vÝ¿_x0010_Üe8ÃÑÁ¿_x0019_mFqcÚ±¿eÂ_x0001_W¨_x0003_?_x001C_?!d_x0014_ú¿©NÁOTÏí¿ò¨ 5_x0014_ä?+õ0À&gt;aê?èúTBêïæ?ùÛ4ê¿IêP_x0008__x001F_Ó¿bz¹¯ùþ_x0001_Àb$ægÙï¿ø®ä&gt;ÇVá?ÇL_x0014_bC ú?ªRX_x0011_lÍþ¿_x0016_9GiÚ?IK&lt;_x0010_`ä¿Äâ¦6_x0019_ò?õçl¾Ãò¿_x0011__x001F__x001E_Ô_x000C_lÃ¿_x0003__x0004_AÂ2_x0015__x000D_õ¿gJü:6£Ñ¿ ´Ö#Wûó?|ä(m_x001B_î?$ÿø}­Ú?íx±Ñä¿±_x000B_'nG_x0008_Ý¿_x0001_Wòýô?³¶æ_x000D_ÍÂ¿ìm°H_x0018_òô¿ü÷©uPßà¿Ãó_x0004_½Ûðå?Z¾¼?@OÈÉ6^Ð?_x0002_ÖBcQª¿C¬MÁ·3?Üd!_x0012_]Qò?V_x0006_$TÇÒ°¿e£µX,&lt;Ö¿6=«¯Û?GöcÂ?HUtE_x000B_ú?.GÛwà¿ÖFãqê»?S½ú_x000E_ëÇ¿ù2ì'f^à?¬Ul³?CÄúÅ^V×?ûo¬Âà¿²j_x0008_jÕ¿O_x0010_Ê¬ã¿&gt;åÎ_x0001__x0003_HÀ¿vVöl=èÿ¿B¯½Aã??¡4$_x0004_Àu`6³_x001B_ê¿f_x000B_7«úï¿3¶QqK_x0006_±¿_x0019_Úb_x001F_~ñÀ¿ÍDE@%³Ï?hkÌð¸iò?µø_x0016_©Jæ¿.YÌþoñÜ?ãyºyé¿®ß_x0004_Ó6Çö?lFKÇ_x0007_è¿û@ÊMyõ¿çèõ¦»×¿_x0012__x0010_j})Ù¿ûEBÜá¿"_x0012_7AÞjá¿_x0004_8´¿_x0010_¼¿jÌ\BU&gt;Ó?W÷Téè½ä¿ßK¶æËñã?¿Z\ÄIsæ?Bf&gt;kÞ¿Ü»Ä5^×?¥ÜÁ'_x001D_qï?ÖX/,~ã?alÛ±¢?Ãq­ô?_x0013_Àæ9n1_x0002_À_x0003__x0004_A8a.À_x0002_@D=_x0003_ÒâÑ?R)C;Ô¿Â-»làî¿tm®&amp;&gt;$í¿ß±Ì»_x0001_ý?òºTÌpåÝ¿ø_x0015_.÷Õ?#©v\$[ç?$_x001D_L_x0016_ô_x0003_å?`_x001B_Ì¦|_x0012_Ó?!xòYÝ°ë?m¶_x0010__x0006_ù?Ãî*~ÁÌÏ?ñc¼Gñ?_x0018_¯B_x001F_LÂ¿HäD_x0016_÷¿_x0011_#_x000C_½_x000E_}Ó¿ð8°yS_x001E_ï¿Xa~Ú_x0015_?Ù¨_x0010_ÿKÄÉ¿¸\üÊEêê¿-ÁA£kã?¨£·*ë¿8gÊîÎ¡Å?ª»¸&amp;ZÐÞ¿_x0002_ðãs_x0016_àâ¿6â£_x0003_¬ð¿êjù_x0019_0¢ù¿l%ÁBNÜ?´Á_x000E_kAðá¿_x001F_Êé_x0001__x0003_$Ý¿×ÔOÅ_x0015_Âõ?sTí­_x001C_z_x0002_ÀÑé?´½rÑ?Ó3PÁ"å?p_x000C_Byßå¿_x000E_ë_x001F_ÃîÁå¿ÜHI5×ä?6,e_x0019_Áq¹¿IO_x0018_R²7ú?ýWoö¿Üæ_x001A_Ä½è¿Lî/l÷?J¥_x0014_Ìà?_x000E_&amp;%zT$ð?ç:×«©_x0013_Æ¿6¾{s_x0017_Ô¿Cý_x0001_õ ¡Ý?Ñ14jqô?b|tÜ´Iô?e--QÜw?uKõ#E_x0017_Ù?:_x0005_4&lt;ð¿ÁØ¦:ø¿îT_x0010_h"É?3E³±_x000E_þ¿rN_x0013_ôÚ?ÙÅdT£»Ñ¿Å=P;5_x0005_±?Èp®nÆ_x0003_à?üÕ_x0015_Ù_x001F_û?ºoóeÇ}ä¿_x0002__x0003_MÝ«×å¿eÍ`?FÈ¿7	 ?ú¿Ê_x001E_	6__x000C_Ó¿Bz©×6â¿tÌ)À?"_x0005_jø¿_x001A__x0001_Ys¼ê¿O©û_x0018_Ó_x001B_à¿3lÞ_x0010_xñ¿(×%®¯ô¿]nÐC3_x000C_â¿ÄjXÙ_x0015__x0007_ß?U_x0011_?)¹ãñ?!j_wô«?:åÒïê?¯GiÇð?41	Í æ¿ig.Rÿ¿Ú_x0012_JÖ2ö±¿_x000B_~§fåï?÷ÅÉô÷¿_x000C_GSïê¿ª}×Aýêö¿_x0003_ý"¡tð?Ð*	ËÃhç¿&lt;2X_x0004_Néô¿IÈX÷´Á¿¹ªÊÛåú?Vüc_x000C_Ü¿²ô=[¿?è0ï_x0001__x0003_Ì[ô¿Éò©ÃÊæ?»twD_x0007_á?.wº¿¹cÒ?Â}_x001B_YdÕô?1Ä_x0007_þ&gt;á?þuÁ_x0017__x000D_$Ì?×ð©_x0006_Kñ¿nÀ cké¿3ýÉL{ä?­ú_x0005_ï§Ç¿z'\#ØÈ¿ÔIäPÕÙ¿o*2£Ðñ¿§:0ö¢h÷¿æö_x0019__x001A_ýã¿´_x001E_·òG&lt;ä?_x0016_ÊSÿ.à¿A_x0018_¹L²Gà?F_x000F_û_x0010_Aí?àa°_x000C_¦%×¿¦Y±G¹Ö?0@û÷ý&amp;Ò¿§øúÛí?ÿý_x0011_ºþ§ú?CäuÆñ_x0002_Ô?ÿÐÚxIî¿Ù_x000E_¿]q!ý.ó¿O&lt;Ð&lt;^¿bßï}¸Hü?_x001E__x001F_°ùÔ¿_x0004__x0006_7_x0002_/!_x0006_*_x0005_@ÄwÒ_x000D_/ô¿¾=úÃä%°?fq9_x0010_Bä¿åz,×ÎQë?"aè×ìnü?_x0003_¹vm_x0003_Ày_x001E_Ýpø?_x0012__x000F_y.ä¿´Ô5Èö¿?R»_x000E__x0006_}â¿vOàøé¿Çï×$_x0001_ÀDºKÿÝ»Ð?D#_x0003_ò?cx_x0010_ð×Ãÿ?_x0008_NCnë»â?þÅëðÉ÷¿l¿æ-@Ø¿Oip_x001D_Öë¿@ì/	_x001D_*?­_x0019_º($Þ?$!zç¿Ýê&lt;ÏÂ_x0001_À®!9_x0005_ìó¿(¦È ÊæÕ¿ËÚ&amp;çÅë?¤ÝvfâÕ³¿ÎÕ_x000B_Ý¥Û?ý9ÍvjÔ?_x0005_&lt;K_x0012_Þ?p_x001F_ù¼_x0002__x0006_2Óõ¿¶_x0014__x0007__x0004__x0004_±Æ¿t6¶@¿?T]øe?ü´n[PÑð?¨~oÝ4ò¿5æ_ê×ô²¿ó_x001F_M_x0019_Ö5è?_x0003_íDæfjè?ä¼³&amp;u8Ù?6©_x001A__x000C_i%ç?}ÂlÏ_x0004_+Ã¿¶ä'ë?¿EÞí\_x0005_Û?Sf_x0019_©öÃ?Ñ+_x0003_ÏhïÙ?zo©Úg)Ð?WÕÆ_x0010_c_x001C_?îø÷®d&amp;É¿R­N¢Aý?-o_x0005_ÞüÞÍ?_x0005_\_x0016__x000C_Q_x0013_è¿¹ &amp;`)_x0001_@Dìç³Åþ¿&gt;2Ñ]Ö??[á~ö´î¿]~G/è¿Hâ:WÞ¿ þÐüÍ¿ÙTr4¥_x0002_@	ä_x0012__x000B_Sä?À_x001F__x0002_Rg¹ò¿_x0003__x0006_±eRË¿S_x000E_w2Õ_x0007_Õ?½_x0010_?,Ú¿&gt;_x001B_ôFÚ_x001C_Í¿âÖ1ªï¿Ëu_x0001_rØæò¿(D/î¿þ&lt;_x0005_JøñÆ¿Êë_x0010_ú}ÛÒ¿NénBÞÉ?®Q±Q_x0017_á¿Õ¤cù¹ð¿,ÀpRís²?±_x001E__x0015_µ.ù¿½Ýø_x001D_±ì¿&lt;w_x0014_¢ú¿(À_x0005_`|Ý¿¯o3_x0012_EU¾?S,Zxø[Â¿_x0002_ÂS7ùO÷¿X_x0017_y_x0004_2ì?_x001A_ä&gt;Ø_x0001_À­-_x000E_haê?36ãÂØô¿Cr?Gºâ?F³Çñêð¿EJï¯ôçë¿cªo¤%ÉÕ?kÚn+¸¿N|_x0014_bú¿ó¿_x000C_²_x000F_¯ö?4V_x0012__x0006__x0008_Ñ4â¿î¢â_x001D_Ué¿_x0005_hëó=ñ¿:áÖûc_x0002_Ú¿ã:[,é?¤_x0003_Äï²^ò¿'_x0004_Å_x001D_Ûø?æN"w·Ö¿z;¾Ö#Â?Ç_x001B_xàÕµ¿2_x001F_ÛEà_x0003_ÀkRï_x000E_Còü¿§ú_x0001_²ð?Ú_x001F_#á)Ñ?\¬µ4å¿\}òa_x0007_É³?¥_x0013_¡&gt;íç¿"Ã&lt;_x0004__x0014_§¿àòî¯&lt;Ý¿t@_x001B_,¦»¿Ò"_x000E__x0002_ù?b'_x001C__x0012_Ã«ñ¿î§Á{+cÔ?¯­÷®í?X¦r¥_x001A_Òè¿rÊK¡öÞ¿ÓÑNïÀ¿Ù¥g@_x0004_"ú?mÔ_x001C_8ß¿VÐ_x001A_ýÁ¶ò¿_x0003_øÖüæ¿~¡Wù¿_x0001__x0006_ØFôý_x0018_0ã¿lÛËSð¿Õeçë]Å?T&lt;NE~[å?Wß_7__x0016_ä¿_x0002_²Ù@å ?åÎ¥÷Ý?%_x0016_ _x0014_Õñ?¸Cô_x0017_`KÐ¿øó'=¡_ï¿5gC¬ûÒó¿ÌL(x£á?~_x000C_æN.©½?ºäì²å¿èÕ_x0001__x0011_Çº¹¿Ë_x0016_ß+Fwè¿_x0003_|Vò³SÄ¿ÆïäZ¸Ø?§ÿ·C_x0002_@·ãX_x001E_=Ó¿è(E½qù¿Yõ_x001B_6*³? X)Ðë?Jh3_x000F_­_x000E_ó¿O®ñÔ_x0001_	â?j!E_x0016_í?p¢·S$×?¤â©â_x0003_.ê??äi8±Xö?Ù_x0004__x0014_Ô§oâ?×_x0013_vß_x0005_&amp;½¿$_x000C_Ø_x0002__x0003_X`Ö?³_x001C__x000E_û!Æ?E8¶Sýór¿f_x000D__x0001_ç Uå¿Áêã_x000C_fK¶?Àm&lt;_x001D_Ôî¿_x001F_ìE»$»Û¿S_x0016__x001A_â¤Ëû?£´êdõ	þ¿O!Î¹gLô¿Õ¯ìÊß¿JB_x001D_kàIâ¿øùÆµÿÑË¿rçÛ._x0015_Þ¿D\óÔÈØ¿QÚæ!xå?_x001D_dù^#cÛ?JÚ(y.Û¿s_x001F_xBM_x001A_ê?_x001B_Ä)8¼ªõ?J¶Åí5½~¿,·Øàr8è¿"/ãêwÙ?3O®=×oï¿|_x001D_KòËmØ¿\ôpTß7ó?_x000D_Â!ú?Î_x000E_Íz_x0016_z×?;_x0005_ _x0004__x0013_Ü?OÌüö´ù?_ÂTTµúò¿_x0018_À;_ÄÓé¿_x0001__x0006__x0011_3T_x0007_îëº?#å¿óaî?_x0015__x0015_Í_x0002_ü?ô=_x001A_W¶ñ?T_x0001_ÂI°Á¿¤~!I#_x0007_?©Õâ,zî?ë¯Ð²/ç¿_x0004_ËBö_x000E_ÒÔ¿X_x001D_G@Gý¿q­þpbð¿_x0001_ÈVQÚ¿LÛNü_x000F_Ú¿4_x0006_	ã?_x0006_ÐßÛÔ¬?¨ýå|Ý©ý?oLE$×þ¿§a«Ê1ïú¿µ^ø·ylà?q_x0005_ÜrÑÒÙ?_x0014_ño­_x000E_åÊ¿ZÂ_x001A_öÿ`ü¿u5$_x0019_ÛÿØ?.ó_x001E_¦_x0017_÷Ú¿8Z)Ï¼Ré?Ì_x0005_­u_x000F_é¿ð_x0005_:ÖiÐ¿_x001C_þõÇ£á¿#T3Â_x001B_Õ_x0003_@Sz_x0005_ûÅß¿-_x0018_äv/Ï¿þd«G_x0004__x0005_öGç¿	ÅÍ_x0008_øþ?XÓÚ#z_x0010__x0004_@åqã&amp;	õ?(Ô»¥x,¿¿Í£_P©²ò?ôÞá=Wãä?_x0011__x001C_éã_x0012_Þ?}_x000C_¤Ã_x0014_PÚ?©hsÈõî¿p_x001E_H_x001C_(eú¿%Æê{_x0002_è?N,×É\¨¿da}Ìxò¿f	¬&amp;OÙö?7µÄ W^Ï?&gt;³±Z&lt;4Ã?@9P_x0001_Ð¿ãuHM_x0012_Ä?_0_x001C_{xñ?¿8»nø?v4Tµ_x0019_qÇ?,_x0013_kÜ«7ô?$EØ_x0010_ñ?`{#rÜ?È´Pa1]é?_x0015_k`rÎæé?#$Ü_x0003_æû?ÚåöÞ&gt;!¾¿ßÝãädÁÞ?bÚ ½Ý?Ö?*£ïEfÿ¿_x0005__x0007_L!Ô_x001B__x0006_@&amp;£ê ª_x0002_Àr-¦²&lt;rá?õ\:i_x0008_»à?wü:¾_x0014_Ô¿ÛÒÒwÁ_x0019_À?Pcå=Î¥£?Ì»,Àqé?Tár×èÁ?_x0015__x0011_~KX'ø¿_x0004_ëg	._x0012_Ä¿X_x0016_°_x000F_al_x000C_@Ù8@Ð'ð¿êbóþÁÃ?V|¤õYÈÎ¿ü_x0016_y'ùKÉ¿Üa3ñ#_x0007_×¿`úzÝÍåì?z¤®v9ÿö?_x0001__x0011_»dhõ¿_x001E_kÂÌ_x0006_ç?¼lxVð?É`K_x0003_*,®¿IllI×¿ú_x0006_Gò?_x0008_+ªw9Ü¿_x000E_÷\.¯è¿SoÁ)µë¿518;_x0005_ò¿Gø`_x0018__x0003_.Ñ¿Vëº"8°¿_x0002_Psõ_x0001__x0005_Fæ¿ÿxëËòà¿*_x0004_À¡Û?`¥_x0014_ýÌù?_x001F_3L|(ê¿±êî²Û¿êX_x0003_ñÉà?Ê_x000F_Ù;ì_x0007_¿_x0005_AÁ_x000C_bú?Z²Õ¬®·¥¿ü4"_x000E_rµ?Ù(²_x0004_¤æ?®]©b\ò?/íRÌÓóí¿iîÏªúÎß?îáP_x0002__x0015_kß¿ñï_x0008_³ryì?Ã_x0005_y¯HWá?#ëÓ_x000F_IUó¿¼_x000E__x001C_Ïà¿ÖóÑ;¿÷ô?ÁK_x0003_»Õï?HW_x0019_¶Ù_x0007_ä?lKú9£Næ?ò4Ï â?÷ÄÖ¤}ó?Æ_x000E__x0012__x000E_olÜ¿p,W¦_x001C_Ú¿y&lt;_x000B_}_x0018_.ß¿´Ò_x001B_¬ø;ø?ù¸8j0û?eD_x0014_$öXâ?_x0001__x0003_³4áÇ_x0011_Ø¿îÕØV§Ü¿»e_x000B_2$_x0018_Ô?_x0018_ÉeÒ©Ñï¿_x0003_t¹;£wå¿«]õðü?["nª^Ø?/ç_x000C_×^(Å¿_x0004_¤ïô·÷¿={*±Rµ×?Ö!Ó?ø¶0»ÎB»?p°8DI`ñ?ùuèiÛªà?'_x0015_w_x000C_ûå¿ÿ³S4h²_x0001_À¦#$ê?«þ÷³(ã¤?øx ;¢¿AVi_x000B_å¼¿ñô¯_x0002_ à?³ãáà¿|£¶ïB³Ö¿_x0011_×_x000E_Ü_x001F_ñ?|ÑgÞPô¿Ä_x0016_½Ì;õ?Ü_x001C_ñ¨!¶¯¿_x0002_A=÷?l§,_x001D_­ó¿á[{"5_x0005_õ¿Ê|_x0003_÷VÏ×?óZ½í_x0001__x0004_Ë¹þ?¢_x000D__x001C_w&amp;kÃ¿_x001C_M²£_x0005_Ó»?ÓZVcS Ò?_x0003_Ô_x001D__x001A_ð¿«¦Ä`Pùä¿ê[4á¿ji_x001D_d¦_x000C_ý¿p_x0019_$õá¿_x0003_ïXGið? TJÓS÷?_x0012_ÑÆpTã¿nÛøyýêÛ?é®_x0006_~¸ó_x0001_@h_x000C__x0007_ÎfÁ?á¶Ç©?6²_x000B__x001F_þ,¯?mù0_x001B__x0016_ ¶¿_x001F_]_x0003_PZ(ò?_x0006_È¢uýØ¿GwQà_x001C_«¿_x001A_÷Á3Ù¿i_x000C_y}§ü¿&lt;Üi¾_x0010_Ùð¿Æz_(6#Ï¿§7_x0007__x000B_å¿ÚÀÞoÿ/à?ÿ»Îè~É?eÂ_x0002_"ù_x001B_ü?Þ*v+Þ·_x0006_À_x0012_#¨´/§ø?hè3Q§»ê¿_x0001__x0004_]¿_x0003_æÚ-ô¿ãræRæ[ù?ô¡èmû¢Æ?ÏNUÈ_x000B__x001D_ ?3_x000E_Ê÷Z5Ý¿ÞóGD+	ÀX­4P,/ø?ÛI_x0003_°2AÍ?Z#b¯lÙ¿iGô_x0002_íé?7"2G_x0003_Wð?_x0006_ûö=ÒÜ¿»×_x0015__x0018_×?öl_x0012_né_x000C_î?¸¯,É\øÓ¿.	_x0018_1E*ù?I÷áÏ_x0016_ø¿g$~"Ú®ü?J³§_x0008_]¼õ¿·!´N_x001E_lÙ¿îFë±´Ã¿doë$_x0004_Ò¿åÿ&lt;&amp;=Q¿Ño_x0007_¾ùÂä?Ã£îþ_x001A_Jû¿P_x0011_/3Îò?®è,ûõ?¨:')ðbæ¿_x0010_à¦ç_x000C_õì?i_x000B_ßñ¿þe_x001C_}lðâ?¯ÆúS_x0001__x0002_gö?ügxkë?Va_x0014_Nçõ¿.Bíë`DÎ?Nôû_x000C_¶_x001E_î¿ï]É¸{BÑ¿_x000E_J^_x0008_ò¿¦£Â_x0010_qÌ¿JÈV³Ø_x0017_Å?&lt;UÊvÞqí?ã¬?ÃÌ¿_x0018_å_x000C_§,@ð¿¥¹Ú_x0014_«à¿f9?Ú4Jì¿2­9:¥Ä?îO_x0013__x0019_Á?¬°_x0018_0_x0014_¤_x0004_ÀK5îJõ?fs£ä?«&gt;ººAð?©+gE_x0019_õ?Â´üÐ£ç¿N¿íë¼Ôâ¿A~õ¬Ê?.kÍQvf?3÷óU`@¡¿y/f¿6Íó?n&amp;¢æã¿Ü_x0012_µäÐÌÀ?ä]í·¾·?·í@&lt;{¾¿É(½6×â?_x0001__x0005_)_x0004_vðR_x0003_©?}/`Þß	ó?«EF¡_x0002_ØÞ?V¾ÈuýV¼?	_x001E_;lÚî?M¥:÷.á¿¹:EQò¿ïT_x001F_×Ó§ç¿ÐØ_x0005_iÄã¿å_x000D__x000C_Úê?l³õ¶[Åç¿]yÉsâæ?N@­v?ví¿YNQ_x000D__x0019_[ê¿Ùf_x0007_½Pí?y­jïLýÐ?_x0002_ßÏ¦êÈå?_x000D_zÝ¯[Ù?CjÍDËò?SÕùa_x0010_ç¿Þï_x0004_ÝZãÖ¿P_x001B_þe¶ï?¡6_x0012_2ö?q/¢¿û_x0012_ã?tèÕe?BÞ¿©'_x0016_Âô?m_x0003__x0016_u_x0005_uâ¿3Çy¾¨é¿¶YXÓ_x0012_á?y¥,i_x001F_×Ó¿_x001D_/0 ò?_x0012_÷*Ñ_x0002__x0004_ö_x0016_Ë?Ç_x0015_å_x0007_ñò?Á	E_x0012_èÚ?r_x001E_5\*·¿Î2óU_x0006_7Û?_x000C_£¸_x001E_v_x0015_Ö¿nxì_x0001__x000F_ëí?ÄKÓ¥_x0002_¹Ú?UPsSà?ÎZ¦\¡Bö¿Û5	8ZKÞ?Oxçm@ãÇ¿¥Øâ_x0012_{Ð?×Êng~Gë¿8W_x0015_ôpsì¿Úæéá?×_x0006_2+dÍÖ?_x0012_È"|9)_x0002_@r_x001A_aqêÂî?fóc2|Ò¿¢§ì?çVí01cû?$Zåfe¡Ó¿ípdê§è?jAYÙÈÐ¿ïã_x0002_a¿û¿L9_x0004__x0019_ýâ¿p_x0004_ý:®&lt;ë?x_x0011__x0003_ÛUè?»_x001D_GçRç?õñ_x0006_È²_x0006_æ¿_x000E_ÛMÂÊ¿_x0005__x0006_O¹	#ø(Ø?èî¼ö¿*ÌÀøZï?È,;ô_x0003_º?_x0011_¶l3'=÷¿jïh¿~_x0017_Ø?¤Ã_x001C_')ó¿¡_x0019__x0013_6a·_x0001_@uøO´¹G­¿ó.¨3Ú?HCêKÉLÒ?*ãÇrQß?&amp;+_x0015__x0016_S²¿])MëdáÛ¿~¬íG{z_x0001_Àp¨î§_x0006__x0017__x0005_À_x0015_6_x0015_rÔò¿Agá32,â¿_x0018_¾ÐÛý_x0002_Àr.ö½põ?BS_x001D_3å?C¤é_x0014_êhñ¿UµÓ)X&lt;ï?,_x0012_QÂè_x0013_ô?^Üx=5«ö?i_x000E_ ?hLö¿_x0014_Ù_x001D_7EDà¿ÏÏ)¨?ïè_x0015_¡_x000B_ì?#_x0017_ä´&amp;_x0004_@[&amp;þ'_x000B_à¿g¼_x0001__x0003_ á?öK¡*ä¥ì¿?Ñìå?ÉþE³Ü?ù_x000F_NWhÛ¿,L*¤¿_x001D_Öª_x0008_§åí¿4Yúü®µý¿ö÷_x0014_ØÔ?Ð[ü¡¡hü¿Ì(Úàñ¿;K]?xíå?»mTÑ7ç?_x001E_fõ2_x0018_&lt;é¿ñ¹Ü¡»¼ô¿_x0008_³9ðEã¿Þâã_x000E_Ëã?]Í_x0013_õ?ºgðV_x0006_ö¿/(¢'_x0002_eÕ¿­Û9ý,¿Õ?vzÊ°½Ø¿ú?*Õð~Æ?!_x000B_Iø¿­_x0001_Pì³3ñ¿±1Ä7Ömä¿g{¡@_x0014_÷ð?_x000E_*Ï_x0006_ò?_x0008_Åé¡º~Î¿DêD_x0006__x0019_È?ùQüÞÜè?V;µÇZÇ?_x0002__x0004_2ðpêÒ¿.ÎÒ?_x0011_Ò[_x001A_ãÊé?jÉ¯_x0004_Å#_x0002_À4ñlß?øÜNdçù¿_x001E_ÁõS$Q´¿æuÐ±&amp;ä?Tµ-eà:ï¿àqÌÉXý?fÃ ¨¥î¿º7_x0001_Dõ¿ÊºÙ_x0013_'Ö¿½_x000D_¤ÜÀµÅ¿¯ÝÀÆÉ(á?ï(X¡Ñ?fÏÑòmê¿_x001E_§R_x001B_Ý?a­_x0003_gÌç?ÁlõmÑ¿GïÛØn­Ò¿ã=(Ã¿¿ÊTv_x001A_Äê?Z¹I|c8Í¿¶Ü[ânÅ¿_x001A__x0006_Å+½tî?9·Ä_x001F_Î¿©+xmë¿_x000C_m7ÂÓ?ë&gt;\ê÷|ã¿ôM­Ò?&amp;1í_x0002__x0003__x0003__x0004_½?³,_x000F_@¥ëö¿b°Daí?8W9ªö¿ÿ_x0004_±6¶¿ªNä/q_x0012_÷?ÃgÒ-x¿¹(Ð®¢_x0011_õ¿¾ìY_x0016__x0016_ð¿f8l_x001A_;Âñ¿*_x0004_%ò;_x0002_ô¿ÖMcðÃLÐ?_x0013_¾Bïyç÷?_x0016_¥ù&gt;ò?Øtåyõ?Ú² _x0018_ü/_x0001_ÀïÙØ§%Xê?=ù:&amp;`Ò¿çË¹À_x001A_ò¿í1QPÊYñ?IÔv5.*ú¿M²SÄ_x000F_Î?_x000C_vJ_x0012_ñ?p»»p¨[Ý?zöuf#ºÂ¿bd°¼¤Õã?_x0001__x001C_7À&lt;_x0002_ÀK4ê¿&lt;ºÌ10åð?_x000B_?R;;Hè¿WðßaB´?X`A$ÜëÜ¿_x0003__x0005__x0016_²ÕûAÿ÷?8¢ïz¦Uä¿ú_x0005_Ûþí¿e`£ÔÚ¿¤ÀÎ3$÷?kè#C³ç?&amp;ûÂ³_x000D_ë¿_x0019_ýsïêù?["*YÔ\ó?ß@_x000E_º³È?Úð_x0010_Ä÷±ã?´åßç«[û¿ÔSr=Ý3î?(Ä¹%8ð?ð_x001C_(_x0012_!Ñè?lÇkbæ?_x000D_Ú¹Ä_x0014_ÿ?äUmËÇé¿_x0014_fÊ¦Á*ì¿h¡_x000B_Þ?_x000C_ñ¿_x0005_"m¢°Wô?_x000D_««éÉÆ¿_x001D__x001A_ ú_x0013__x0001_@ÀLT_x000B_ÂÿÆ?¶a_x0011_ôoÀá?_x000C_ì_x0015_!Rõ¿ad®øâ_x0007_À_x0018_:¬qJëâ?U_x0013_$Ùæ¿O¡NÂ?©Ò_x0004_Ð_x0002_uÊ?×yi8_x0005__x000E_ÕI_x0002_@_x000B_Öuð_x000E_Añ¿B_x0005_©m%ó?_x000B_S5^_x0003__x000F_ó?©5Ê_x001C_l%µ¿_x0002_73£°_x0012_ú¿Â|á_x000B__x0008_Ì?1aõH´ ñ?WêE_x001B_«Ì_x0007_@ìâñ÷_x000C_ãÉ¿e_x0016_6_x0012_±ó?5½Éó¿òÔ[Â¬¿Íé¢1õð¿!Y_x0018_«@á¿±àF_x0017__x0003_@¯×0+&gt;yð¿YãÜ_x001E_3u¿_x0005_¸2Ùôà?1.}C	£ä¿ KY5Ài_x0001_@­_x001C__x0010_^nòó?rE òÆù¿ÉºXðßõ?_x000E__x0013_¦²ä6â?ãN{_x0005_7ß?eùÅI:¸Ë¿2LAm_x001D_ã¿£vL5þ?ÄàI_x0004_.õ¿Ý_x000D_5_x0006_dQ`¿ºÅÅì?_x0001__x0002_?ïV¥ø¿¸ik~V2þ?"x|kò¿¼Î_x0001_{B±Ô?ìööE_x001B_¶?Ì":[Óä¿ÅÂã_x0019_A_x0003_ò?¢JèËÚ@Á¿?å®lv×¿%_x0015_ê·÷_x0001_é?¢{/_x0006_ÉÜ_x0001_Àê\çïsý¿_x0004_¥º_x0001_¡I_x0001_ÀE	_x0011__x0006_ñWÈ?6O_x001F_à6Ë?9_x0005_ÒB_x001D_½â¿?íV"~ù?×TlÅ¿º¿µ+_x0012__x0018_Úï¿±p,_x000E_aK»¿Òë×s»ñ?õ1&gt;ù9JÖ¿eG®_x0019_ ¿Kî¨IAüì¿_x0015_ª_x0016_üõÐ¿&amp;eÔ&lt;Õ?îÔÇ³_x001A_ö¿_x0016_ ;!eäý?3_x0019_?Y_x001D_âá?Þr9ð¿:âM¿A_x0001_ü¿K&lt;ÔÉ_x0001__x0004_AÊÝ?÷»ùjà?æ?!§®Å¸?GHõFr_x001D_?_x0014_v2 _x0005_iÊ¿FÏ#7_x001E_æ¿"c´ix[à¿ï²J=k_x0001_@ø_x0003_zyà¿Z²	å.Ì÷?&lt;W[± Ä¿,á!5)_x0007_ð?A{W§[,ÿ?ÖGoh¿ùî? S Õ_x0016_û¿yr®RGF¢?6Uó +ä?6ò_x0007_û_x0002_0R?¿OQ`eØ?ªîy7Í?É;v®F»ô?¶Á6uñç?S0R)Eõæ?0!_x0019__x0001_Êå?6ð_x001B_/×cì?K_x0002_A9ÂÌÌ?÷ãf¸ýà¿£I¸&amp;ñ?Xg&gt;áã_x0019_Õ¿m½T Dx¦?'ù¯_x001F_¿æÒ?ßô2,8Pþ¿_x0004__x0007_û¼`±åì¿l8_x001C_~ ·ó?©ëËå;]ì¿&gt;ÂÏ½0å?_x0001__x001D_mÝL¡Ñ¿ÔÝ&lt;Åæ¿vF·îfØ­?Û_x0014_a_x001A_á_x0004_ù¿«öýzChæ¿aã72·©¿2¢_x0005_C¹Õ¿x_x0002_	z+_x001E_ô¿¢Èxy6_x0003_@¹ÊDþ_x0004_@¢Þ_x001F_ü¿¿â @_x001E_ñ¿Ë^²£Âð?0_x001B_»O`ó¿Ñ_x0006_Öì·¿_qd=ÿ¤´?:®Cg_x0007_ë¿µ?_x001D_#ù¿å¡ø³ié?6þ&amp;uïªË?M_x0015_éyÔ¿ëÃÃÐ4ó¿ÙmOÅ_x0013_è?&lt;µ;ÜÑ_x001F_è?Ñìì2$ã?îxò_x0003_Eì?¶WÒü_x001A_æ?_x0004__x0018_áá_x0002__x0004_çÕ?T·ÕÁß ö?)¯¿Ë_x0001_Ùø¿@A`_x0002__x001C_ó?0ýÇ!mÐ¿/W|ÝÜ?×îÀ5sÿó?=Jÿ@Õ?@;_x000C_Öÿ+¸?ðqâãõè¿&amp;[×_x0013_GÞ÷¿Ù¶9¨dã?À_x000C_~µ_x0015_ì¿Ö§v¡Éá¿_x001A_ùkló?ç_x000F_'Ó¡Ð?_x001C_§_x000E_jF¦ß?*0_x001D_,A_x0005_@ÐY?m~¹?_x000F_Ý_x0013_5®á_x0001_@74a¸ê ò¿w_x0003_[¹¦ê?_x000F_á.ø_x001F_X_x0005_À"Ð¡ã_x001C_¶Ñ?épô#0_x0006_æ?2_x0005_ó¾Lí¿o9~°_x0003_©¿fFÔü	ç?7_x000E_h_x0017_ßë?«¿_x0003_º²Ì?YåàïáÍ¿fÃãéG_x0008_Ï?_x0002__x0003_ÅWÒÌO·ö¿QÛ_x0001_îÎ±Ó?ã}_x0001_ë½í¿÷ÄY$Ò_x000E_ï?¹r|ù"é?F£Äª£Ç¿_x000C_09:ï-í¿m¡_x000D_ð?¦U_x001F_G'Ð¿2z(g³÷?ûj_x0004_èø,å¿_x0006_ÊÃP_x0014_Ä?êr_x0003_¬äÉ?GF_x001B_áæÏ×¿O_x0007_-ãRûÂ?_x0015_z_x0006_?Ô±?ýÑ: 2JÑ?Õ²_x0010__x0008_zû¿_x0008_ðô,*Ãâ?¢Iìn_x0007_ã¿v² uá¿_x001F_cÂyÙqé?H.÷,Ø¿_x0006_uÆ©gð¿Ü!aà?ë?&lt;µ_x000B_0_x0003_æ¿±_x001A__x0019_¹æ¿*¢ÚÀ¿Þ\_x0016_ÝLò¿ÚªÁV¹õ?_x0007_Ëm;_x0014_·Ð¿éÀT_x000F__x0007__x0008_AÆÜ¿D_x0004_w²Îó?¢_x0006_æE_x0012_ô¿W_x0008_ôàåxÑ¿59Æ9¹æ?yF_x000F_ÔiÓ¿lNb¾ Å¿à©ÀÕAù?_x0005_ßß*}Ýá?­Ò_x0005__x0008_ÐÍé?_x001E_ß_x0003_Î=r²?_x0017_|_x0002_³&gt;ë¿H_x0001_&gt;PïÛ?y'¨- jæ¿;]_x0002_°s°ï?Ð·ÆÓLÊè¿ý4¥¤æ?G_x0006_ÞPô?_x0008_â¾Ô"½¿d®ôÁò?5_x0012_y¬/Á¿	WÝW1ÄÆ¿_x0012__x001B_f$_x0003_ð¿[_x0012_q¤¬ö?Èä_x0001__x0011_Q"õ?T+;GÚ_x0007_@%GU_x001E_)+æ¿¾²w_x0019_±Áè?4äô#|n¸¿_x0010_=¿Ålô¿_x0004_ò«æáö?LLê£Óð?_x0002_	¹°7@8oñ¿HÈêÓÜâ¿Þza^_x0001_Û?Ù°_x0018__x0005_Pé?:_x001B_ M8yÛ¿_x0012_«C(Â¡ä¿'{±·_x001F__x0007_ÀÙ[¨ZH_x0004_ý¿1&amp;^Ìz6ì?_x0011_Â÷`í?=6öÓEÐ¿_x000E_æd±ë?»%${ÉGÿ¿%ìîQ?ÂÒÅà:'Ú¿î_x0012_,U_x000D_Ìø?:{áô__x0006_ê?µ&lt;ÜT©yá¿ANAö~°ò¿¡_x0019_5%Oî¿k5°c¥¬?ù_x0004_æ_x0003__x0015_êí¿Vl"7f±¿_x0003_/7_x0016_üo_x0002_@Þx#s`Ô?¨*zæÄ?_x001B_¥¼¸ü?aâ6_x0001__x0007_è?ªiÃô¦_x0007_¼¿@µ_x001A__x0008_ÂÀ¿?7_x0015_._x0007_¦¿N_x001E_¨_x0001__x0003_Z_x0014_Á¿¥5ýÒFrÞ?|J5§_x0004_À|8Ò_x0012_rfï¿äD2*©`Ä?Ê4Vwégû¿´W_x0019_æcá?à}ùé=_x001C_Ü?ZtjJãÅé¿_x0013_pñÈx;á?«¾©ß½_x0001_Æ¿ý&lt;+={éá?Ï×3Nbó?*hB }¸ñ¿]?ÕCè[Ô¿¡Öï&lt;¥á?_x0002_tLü¨_x0001_À-¼}ó¯ø¿ÎCã_x001F_F_x000B_á?rÿgæ³¡Þ¿Íì`d&amp;ä?=÷6~Ñ? sÆr³?n":ÛèÆå¿e@£v`Ü?I_x0011_ü¹_dö?qî2ûÏö?±+Wñ óü¿N!½ßÝ¿Q_x0018_)ÍÇ_x0006_å?&lt;!Ûí_x0019_	Ò?Ë¹ï&amp;}fæ?_x0001__x0002_gÖ­_x000B_f`ÿ¿µêo¬Åõ¿ýC«Æï/â¿Ø_x0001_ ´zí?Í"_x000F_sÚÄ¿$ccYöÐ?F~r¹9á¿NÑ}:N}ê?Îùä[ø¿_x000F_J	}SæØ?_x000D_ðÑöÝ¶ö?	¿81Ä¢ê?W©ÚV_x0015_}ó¿zkºôä¿_x0012_·_x001F_¯êì¿Ãð6_x000B_nnÜ¿-F¶:|úù?L¿íRÍbý¿Z¶_x0001__x0014__x0006_ò¿_x000D_&lt;_x0004_äEµ¹¿9jã)Ü(â¿£$ËÒï?qÏj{J_x000B_ï?%b_x001D__x0004_Êÿ¿®Ð\_x001F__x0019_­ò?á_x000C_ÿ4Ó¿úñWÒxÐ¿J­BÀð?&lt;áÁ_x0010_ù¿_[2¹±?ñ¿Rï@Ï3ù¿_x0015_9_x0002__x0005_Æjþ?~aÒÜ}×¿EYSÕÉê?ó¾Ðf¤°Ñ¿ï*\¶Þä¿_x0014__x0001_[DÛÊó?_x0019_t%_x0016_`Î?rwY¿Kâ?."ÖÑ_x0017_Ä?'é_x0007_ð©ð?j þ»~³²?_x001E_R^K7Lú¿îMf&lt;,:õ¿Ð½aÍé¿ÈUcQ_x000E_á¿&amp;_x000E__x0012_Ù®îå?nÏ\Õ_x001B__x000E_é?ùd~kh_x0004_é?´¢æÕúRÉ¿R;×"Á×¿_x000C_hÂâÄ9ç?³¦x±Mè¿â_x0011_ëðSþ¿¿æ_x001F_9%&lt;ê¿»2tøÐf÷¿²´æÔ³_x0005_Á?¡ZHöXÅ?_x000B_)§ú®~ë¿ã¶o_x0003_Ê;â?­²a8ªkß¿;Dè°zSâ¿¿4_x000F_¸Ñ¿_x0002__x0003_­.¢¡¥þ¿E_x000D__x0017_`~ÚÁ?Ë ]Êñ¿ëø¦þ_x000E_Ö?_x0001_²"(Dð?i°Ü^*oã¿ÊL=_x0003__x0005__x000E_ô?Îû¶Õsá¿_x000E_$Eè±:ø?òÄ¨CQÉÓ¿¯®ÕÞØÈî?!ix_x001A__x0004_xý¿$ì&gt;ý­_x001A_ß¿ømHH¸ý?¡Ûcun=Æ?ÞÄä_x001A_áè¿_x001A_"úëwKà¿]Zõ`nê?®è¹-V#ô?ÜVÏ&amp; Îç¿D"$Ré?@R_x0012_âï¿_x0014_¢_x0015_\_x000F_é¿&amp;s_x0016_)6ñ¿._x0001_ÙVõ¿rMí}õ?e@_x000D_mûí?þõ.Ý[Ë?x÷ØtpvU?â_x0013_Âç-®Ð¿k:Û?{õ¿h_x0004_L¨_x0002__x0004_9ÅÚ?oéiüêÿÕ¿Þ]þI_x001F_á?9ü_x0008_í7º?õTå¿_x0005_¬Ý¿ÇumÌõ?%Ñr_x0014_ÜÒ¿_x000B_éèèyÂ¿{òÿö_x0001_@I_x0014__x0013_±BJ¿nU©¦:ÁZ¿_x0007__x0005_Å)_x0017_÷¿w_x0019_')Çå¿ç6+l®à?fúN_x0005_»Xç?Ù_x0018_&amp;)2û?¶\»Á99æ¿bx_x000E_I_x0019_{¿¼'1_x0018_õ_x0003_À³AD®Ôíã¿6$ççÖ¿ta_x0004_Ælç÷?&amp;3¬Ñ2?Ï£÷]L§¿¤_x0008_»¼m£Ü¿Åñìëþ¿øÞ?Ñ¡ä?GcþvíR_x0002_ÀÅ¾$_x0002_X£?½R_x001E_ã_x0003_È¿ç_x0006__x0011_[b`ä¿¾Zc2ô¿_x0002__x0005__x0002_&amp;ÛÈgbÚ?r´f&amp;$ç¿ÛþG^µîó¿9_x0019_8GöÜ¿ÿ_x001B_×Á¿drdB¸õ?._x0014_	ü?¼ßá/Zê¿v¼_x0013__x0016_è_x0014_ø¿_x0004_º2Å_x0004_@þÆæ¥_x0004_ç¿7Ä®b¯õ¿_x0014_:¹5ì_x0019_ã¿._x0013_\lóÐ¿ã¢ne±?_x001F__x001D__x0015_vÁ?åá	õù_x0012_s¿26!èó¿PV3	ìóë¿u_x0019_ P_x0002_ã¿ç!sÇv-¸¿8WØÍÞ%¸?ÀÝýÝ6Ýí¿ÿQÑ,Ïä?_x0011_Ã0_x0003__x0018__x0001_Ï?z÷W¢·_x0005_ô¿ì_x001B_#´%`×¿_x000B_|9VøÊ¿wîÀE5í¿6Ë©¨§?iJ]?73à?, 3_x0005__x0006_©ì?~_x001E_Ø_x000D_3Ö¿å_x001E_`h_x0012__x0001_ÀKü½ÌÓ:ó¿¡Ú*\ö4Ð¿Ò+Gâ_x0010_´ì?P^N$ÚeÁ¿\²ü¿\Ã{öÇÒè?+_x0016_I&lt;1ò?-ì_x001F_&amp; lÚ?;_x000B_^Ó¿8örzï¿ &lt;Hßû?dÅ_x000F_YÍxè¿úÝV_x0004_fì¿¿i_x0003_¨¦Æ÷?ÅjìÁ&amp;/Ë¿®Ò_x0012__x001E_ö?Úò?Veð?_x001F_&amp;Ö+ë_x0018_å¿F]Y]@Ç?¨=»½â¢ý¿Ú-:ui_x000B_ë¿8o¶çá¿]Sô··`Ù?{ÿË_x0003_xÓÎ¿²_x0005_·È¿y¬h_x001D_ÐÇù?H¬:_x000B_÷&lt;æ?½~Oò_x0016_[ñ¿7àø_x0008_Ð_x0002_À_x0006__x0008_Ýò;_x0015_JÑ?e@_XÊ¿²1?;e¸ß¿_x0014_óÞ-_x0001_Ô?Ö'B_x000B_ñ¿üAôíµ_x0010_í¿ZP7Ê?ñù.üÉ_x0003_À,»¨§uñ¿§ìëì_x0006_ïÉ?õÿÁô_x0003__x000C_ë¿ÌÛ÷_x0017__x0004_þô¿Ì_x0016_!w_x0015_¯ë¿Yj_x0003__x001C_8ø¿ôò¦iü?_x000D_~¿lâ¿ãÞå!_xò?NºigÍ.ó¿cC	£ÏWÕ¿q:$|ï?ÁÚ_x0002_Biù?·ß²ñ_x0005_æ?.w_x0014_mÍôî?ë_x0007_â_x0012_ª?ÔX|ÿ_x0014_®ø?±å4Ô_x0002_EØ?ïP%â_x0013_ô¿_x0018_¾^±æ?é¿s_x0015_XpPõÞ¿sÀ4M_x0018_ð¿uÔ_x0015_p2Nõ?¼)×_x0001__x0003_c_x0006_ó?Ó6_x001A_Ì$å?1yØ5Ëá?*Í¾­Nfü¿&amp;jÝÓæ¿ÙÌgÐì?ØÖxì¶í¿ßkéÆìa?_x0002_ÍK_x0011_©Ô¿a_x001D_¦m!Ô?¼~d^ýã¶?8¤,Ïéô?Ø6;_x0017_"ê¿Ùùº_x0012_Òñ¿#b®fÌ¿%&gt;Ü.M¡?ª»1w¾Ìï¿Øòo½ñð¿æ_x0016__x0015_ÊÙð¿_x0010_v]_x0015_Á®÷¿õ-Dê3yä?±×VþGÿÑ¿ÖÛ¡å_x0011_-ä¿°ª_x001F_ÿÅDñ?¸øcýÖ??_x000D_Å:vÜ_x001B_í?U_x0002_%_x0004_Àë¿|ÿ&gt;_x0006_ÌXê?ÿ@&amp;"í%ï¿W¹pZ_x0006_Ðæ?(Æõobõ_x0001_ÀÛÐ!s8·¿_x0003__x0004_.gpU)Üâ¿ÀyÔzÑXÏ?àü$¬z¤ø¿rÐãÖ¾XÑ¿&gt;R±³Sá?Ù;8·ïañ?nbð«_x001C_Ý?ß&lt;Â_x0005_¡0ð?Â]O_x0007_ä«Ö?ÊB_x0001_F®¿Ó_x001D_Rá¿úzÔÄ¼«Þ¿ÒSØ÷1Zú?MZ9¢²QÑ?I!k©hA»¿_x000E_ð\òF#ó?O`Ö_x0019_Þô?©³ Õ_x0010_Í¿ãGnæÂè?ÃR%MÃÚ¿üÝ¤njLÁ?ì"_x001A_£O¹ö¿¤_x001D_oHìÖ?:p0È¶_x0001_à?Ù½JFt¿Ð?_x0002_²9F$¦?UAÜÆ?=Õæë%LÛ¿YA_x001E_ðlPÍ?_x0001_Lj¥¢ñ¿e_x0007_ø_x0003__x000D__x000B_Ú¿S«_x001B_D_x0004__x0005_t]Ç¿wÄ&lt;_x0018_NÞä¿D\ì_x001A_ë¿è²þ	Ûå¿*OÓ,_x001B_Ñ?ÓªtbG_x0010_æ?kä_x0001_ÉIúð¿'Å×Ñ_x0019_Û¿_x001D__x001C_òÑÁä¿_x001E_z»QsÃ?Ö"N«Kï?Þ&lt;9	 ¿«1ÿ^á³Ø¿]¨`1Åò¿yÁ»ñ_x001D__x0002_÷¿~õ]±_x001A_xð?µøÁ}ûÇ?ðÁ`öð¿.N_x000C_ûÌ?__x000C_Ï]¤¿_x0016_eâD[Ý?£ðlL#Yñ?`ÎÒ±vîè¿árÞYAtâ?aö_x001E_ÔVfØ¿ ?[ò«-ã?$_x0010_?åî_x0007_ä?_x000C__x0002_"c_x0003_-Ð?õ_x000F_;ÏS	Õ¿Ø}_x0007_-¢àô¿B£húVÚ¿.ç.0:ô?_x0001__x0003_^odX¥_x000D_ð?à{_x0014_f°jÕ?¬sðÞ_x001B__x0002_@în±ewè?°Ç_x0016_ðÆ¿eçEá;Íí?íqÂùbH_x0002_@¿:ò_x000C_o_x000C_ö?KK9ªJå?áþ_x001D_e8Ä¿_x0016_ý_x001D_øÕÈ?²_x001D_É¢=µ¿Â¬\Çt ×?%÷½_x0004_á÷¿na;¡³Ù?ªejw Ïà?JDäßøæ?ÁhâàJU¾¿qY}¨Ô¿Vyäm&amp;ï_x0005_À:øBQô_x001B_ò¿nýJ³Û\õ¿h_x0004_¼ÅI®é¿Ê¿¶þ!_x000C_oµ?_x0008_igõ&amp;º¿¾©êþ!_x0001_Àø_x0013_£_x0001__x0002_;Þ?a_x0010_#_x001B_úë¿_x0015_ú¥k/òÞ?6S­[&amp;_x000D_±?{¢Y_x0003__x0006__x001A_¡Ú?ý[n_x0001_ÀïÝÞ#)ð?,¹{^®&gt;ë?jÄÙ½ryö¿¨Ímíð?E_!7+½â¿ï_x0004_û6Ò?N»ì1_x0017_¬ö¿þ_x001A__x000D_Â¿+k äÌ_x000B_û?I_x0005_*eýÝç¿Ýáï3wò¿³ß©1ã¿)Ì^¯_x001D_åç?_x0007_ç_x0011_&gt;ü÷ã?µÆlwÝ?¹õU}®ð¿LãâöÉÍ¿sÐ$|Õî¿6ºÞÔBxÒ¿ß{õa;÷¿_x0018_ê¹._x0004_î?ëé_x0005_é?hhÇ¯Óà¿»gIÌ§_x0002_Ù¿ð_x0017_ão&gt;@ç¿Lß_x000C_ÍÌ_x0012_î¿¾lr$÷ ?Cð$ãe:Ã?}g£¬E2ä¿ÁSGÉã¿_x0002__x0006_zµ»&lt;Íü?%]zç?2ú×-?Þ¿Êpð_x0015_?~ñÔ-b]é¿ø®½5ëHò?EÍ_x0005__x0004_jiÃ¿ëm«S&amp;#ç?¬¯û1Õ¿mi³øÜ?%_x0004_I_x0004_½YÙ?¥_x0003_CíU%Ã¿2 y[úß¿_x0006__x0012__x0015_§Þé¿o~ûª(ü¿Í_x001E_²»í?k§vGã?;T_x001D_©"¤ó?U_x0005_ê°Â[æ?,Iè_x000D_JFð¿§;ß7_x0001_Æê¿X%Òñô?Ô_x000E_@÷Ô_ù¿¤fF`Eá?/½óA&lt;í¿$@¦(Øÿø?âø6c|¶Î?,ÝÜ_x001A_ì¬¼¿¹:½=\_x001B_ú?Ê _x000D_ï.Ö¿«_x0016_^ã¥OÕ?Þ ¦2_x0003__x0005_ÂË?ý½íÉ"Ö?L_x0018_/E\ÉÏ?¨3+mi_x0004_@éaXrÔá¿_x001D_Íù_x0018_ ßÔ?7ý_x0003_õ]àà¿ÞwÞ*M!ò?Ò?_x0008_Ä8gÖ¿b_x000E_Yk&amp;òÐ?¢¶ô5®à¿m%y; *Ì¿¶_x0006_!^ñ¿v_x001F_&gt;_x0007_rñ?PRtlÈPä?èpRð%Må¿_x000E__x0005_íµ_x000F_à¿*aðkµ ¬¿ä7ÙLÝªñ?b_x000C_ôHÝ5Õ¿4_x0018_À©(Ò?½N_x000B__x001C_ö¿¢v'r·?©Ñ¾ZÌ_x0002_î?&amp;\L_x000D_Àþ?_x0019_O·=ä	À7M¹TèÄÞ?Dð_x001C_ÀâÞ½?_x001B_ì6Kt[Æ¿#Óª-¦Ø¿Þ"~DÜÊ?Ïrà¯_x0003_[_x0001_@_x000B__x000F__x000C__x0010__x0003_wø?\_x000D__x000B_xø?_x0004_ì_x0014_&gt;_x0003_Àc$¶hÏ?_x0005_ pX=_x001E_î?×°±ÏR_x0011_Ì?ò_x0019_ö	}Þ?Z±Ä_x0005_Îú¿ß=®ùm_x001A_ó¿*ÂêAÀ?XÎChê¿$*?6q2¹?W&amp;©ÓY*_x0008_@ã/YrÏ_x0007_£?_)5oå?]_x0006_|_x0015_4ÎÒ?ùwd´û¿Ã_x0018_Ê_x0005_Yç¿_x001C__x0004_'OËÕ×¿ç_x0013_°_x0002_¥Ü??½'DÆÕ¿8Í6yßã¿_x0013_5tvâ_x000E_ä¿)^Xà#ñ¿_x001B_:'ä¬àû?ï&gt;_x001A_xgÊñ?_x0012__x001A_ö_x000F__x001A__x0002_ç¿²l¸%VÂ?_x001D_ËÖ+nT¢¿îú_x0013_ö_x0005_ö¿_x001D_¸_x001D_9_x000F_Þ?m_x0001_W_x0001__x0002__x001F_ê¿]}+_x0004_7Ô?æÁ^¬­¢è¿Óðßò¿m:þö&lt;Fè¿jÁ¿ßµ_x000D_à?¹£ÈÔÿn×?ã`GX×÷¿Zï_x0005_±¼×?Úó°íý?*&amp;Ñ«?_x0005_ë?_x001A_H1×Ä}í¿w¤µdÇúÆ?\´»ýýì?¤ÆQªäª¿_x0005_»¯ºßê¿T%wÃ-rÉ?%â+ªØñ?w®ÿHuî?ÖPÆ?WcØ?®ëîÍ_x0007_Æ?_ZQ¦_x0011_Õ?¦Iý/UýÖ¿â]kS_Jï¿2ëÒFóå¿_x0004_êS_x0004_µÕ?NÚ{¾ç\ò?_x0002_s²r_x000D_ò?_x000C__x001A_@-³ô?ï_x0016_ÏøAdô¿@_x0004__x0007__x0018_õ¿0`;¹ë?_x0003__x0004_y§ÌhpÙ¿¨7ët@Úã?AÄ¸/£¨¿ xíN_x0016_ì?¸ü&lt;ÿ_x000C_@Yý­Òoå¿_x001E_¹4Þ_x0005_@ÏÜ_x0001__x0007_±Øê?éªÒé	¿ã?x-6ð_x0019_è¿%jáq3hÛ?Ó»9HÒ¿_x0017_8$WÌÔ¿RSßÓrH÷¿Ó×ñ_x0007_üä¿_x0002_ñ|öu_x0017_¼?W+äx&gt;-û¿_x001C__x001E__x0019_(_x001A_Ðû¿jy®Þ:ð¿-*PÖÙ_x0004__x0003_@_x0001_Å_x0016_%£^Í¿_x0019_Rµ[:Òô¿_x0010_5éy4ñ?22H_x0006_°?àU&lt;ÕTí¼??_x000C_¿BírÈ?_x001D_JøÁ{&gt;ß¿Az¤b_x0003_ó?6òTÔSîý¿É¤tm¬ú¿_x0002_Ò!fWÇ?înÎÑ_x0007__x000B_\ æ¿,MÉ|7Õò?_x001C__x0008_AÐöjÿ?;_x0006_#ë¿ýî¿_x0016__x000B_þ	¼Ì?­ægbXÙ¿_x0003_Mq7:õ?Xé&lt;_x001F_¥²¿_x0010_2yßvü×¿içL ¿ÿ?0Ý_x001D_ÜÜ_x0004_À§üóß¤|Ð?Ufy½_x0007_À}Èõ÷Â"ë?/_x0005__x0017__x0019_£oý?uÓ²V'_x0008_è¿díSí_x0002_Sð¿Æ_x000B_*°"_x000E_ñ?Ø0oèr_x001D_×?G_x0013_J_x001C_eÊ½¿(4J¥ç?_x0006_µF_x001C_Qß?_x0007_uÍ1_x0013_-Ì?oE»Yã@î?`¥$Uõ¿«(½ú4_x0001_À~%&lt;æ ±ï?fù_x000D_ÛÅ?Ó:_x0008_¥¨äñ¿ë_x001F_ýn¥Ýð¿º#ÃûÓ"×¿_x0015_ _x0007_è_x0011_Õ?_x0001__x0002_zmí_x001F_¨Ù¿dîóÖÆ÷¿TËIDÑÄ¿Ê2_zB*æ?_x0017_nó·Ô¾ë?»òIZïõ¿_x001F_Oà(Å+ß?_x0007_íºFÑÂ¿Öb4Ë²¶¿ûÛ}ó?8_x001E_¾d³3÷?S$ta|_x001A_ñ?ÇäÿDöÏ¿_x0001_'Ý+Wæ¿üZìý.Ò¿ÔÍ\7ß®Í?w_x0008_RLî?!ÍÕ8å¿N¿ûäË´¿¡7¹_x0005_ù?Ê2ILnó¿D"!2_x001B_ý?u%_x0014_»?_x0004_ðßõ_x001C_çø¿_x0005_u_x000B_E,ÞÑ?à@²¢_x0005_ìù¿GAÅt Ö?ÑÅ_x0014_	_x0008_ò?¡_x0019_^Ãûâ?`°íÉó¿xù~_x0016__x0019_Ý¿êf¬®_x0001__x0003_Pµî¿!5_x0017__x0007_ñÿ¿5lþBÖè¿qþÂðÉ¿ø¸;_x001A_¿¡bÓªéò?k_x0019_ÿö¿¿·½/d_x0011_â?&amp;·_x0004_÷]¶å?[e_x0015_ÚåÚÜ?_x0008_Ä©x$5 ?_x000F_áCJ³¿D+µzÝ?S¬¥Qâé?_x0015_L¥}Îà¿ÌøvÐç?_x000E_¨VT\_x0002_À¼¸[à¿_x001A_F&gt;x_x0010_Óû?_x0008_\_x0014_HÖ¿·F3×â?©üK8ì¿U_x0015_[}à¿r®­g6$Ù?ÚÁ¹_x001E_¼â?ß×_x0006_Yþ~ç¿½_x001D_ÔØeà?²«½Ë¿xK%å?¯_x001E_¼å&lt;Nó¿_x0002_ad_ü¿Æá¹är÷?_x0002__x0003__x001A_d³säÈ¿Ò)_x000B_"­_x0003__x0001_@00N¶?{ù?8D0_x001D_ ÷?rû%½Ã°ã¿ êÑ¦Øz¿¿ZþÓê_x000C__x0005_½?P ¿i¥Yá¿Þû 2Û?·_x000C_ó,!_x000E_õ?]éX\í¿ûíBíË÷?_x0008_ÚjBT-â? ¹_x0006_~fFè?_x001A_-åñ?_x0002_Õ_x0001_ï¼É¿_x0003_(X_x000D_à¿Á_x0014_sïé¿éí#©_x000F_ê?%kâ±à?+9db'fã¿'h£_x0011_ =ü?L±Ð_x0008_å?ÿûþ=Hq¡¿%'Y£F_x0006_@ú_x0015_ÕbS2ö¿J«Eøãò¿øâÛ¯ÍÍ¿_x000F_q=.¿Zã?í_x001E_Ù!'ð¿ùÐ¿°T3ò¿¢_x000C__x0008_î_x0003__x0004_Æ·ì¿_x0001_²á¼§Ï¿IðÂßø¿ô3OÒº?PÇüN&amp;ãä?\Ó_x001D_Àôòõ??dª²5Mð?êè$_x000F__x000C_vû?¬_x001C_¬_x0011_Û?Ð?ÃQ¥_x001A_ë_x000B_Ó¿ë×ô!Bé¿¹«Ó_x0005_ôä_x0002_@nfÃË×ù¿®/k­_x0006_Ií?Ëþ x²è?Þÿî÷kò?¢é¸Ò·À¿z)Ãì,Ü¿/[~íï¿2ÎE_x000D_¢jì¿¨ù_x001F_EÄXò¿_x0005_ÇÓ*»÷?Á1³Íò¿åGZô±¿â¿fÕ_x000C_¦¢¿_x0003_µK\LÚ¿½®`µÛ¿³ÚRëäû¿R_x0003_ÀÝX_x0010_±¿#A_x0015_ÓMKà?MJ_x0010_x6î¿soïÞö¿</t>
  </si>
  <si>
    <t>ef80e5358626b736cfbd6d83b4c76441_x0002__x0005_Ò|!ô#ì¿)ZÜjáRý?ñhkrÄ_x000E_ø?_x0012_jü_x0001__x0008_R_x0003_@b¾1±½_x0004_ó¿éê^½öô?[³zË_x001A_ºä?_x000C_:ö¹}?Tp¸ÖcwÓ?_x001A_+½®uç_x0003_@_x0006_ó'*=Ü?¿áMOß?xÒÓ_x0001__x000F_ù¿éÅ.y_x0001_@8_x0018_#ÒÉ?Õ³=_x0017_ØÚñ?_x0017_è¿³_x0013_Ô?ÑÀA¤Ç¿¢Øún´Ðî?f6+N_x0004_ú¯¿äàËJýfÖ?Àyåã_x0011_ç?¦_x001D_gÿK²¤?20IµÜä?èrÁ_x0016_XPþ?JK¤[_x0006_Î?sE&lt;}&gt;Ê?AÍ·Ãð_x0018_Ì¿ôï]_x000B_ÿì¿tâÆ_x0011__x001E_Hã¿º¿½Ûå??_x001E_%J_x0002__x0005_¡wî¿'cÆúñ¿JîÍ¿½ð?jhx8Ýó¿£äº_x0002_¶¹ù¿ÎÍ	d_x0018__x001C_Ü¿»2Ö_x001F_øW_x0001_À_x0008_}_x0003_ñp_x0004_º¿_x0004_Q=ø1Å¿Ü¤1+Øú¿_x0003_]ø²²à¿ú`JæÆûð?_x001D_èj^+©?èõ£-ÄÙ¿9e&lt;lÎ«?ê}k¸ïÓß¿_x0017_¶Ë)G¶¿Ö_x001D_ãåXÊÛ?*{_x001F_ÓÔíë?âi8W%ç¿Äh¸?å¿_x0006__x0013_'5{jþ¿¥_,_Ô®?,O¥úbÈ¿_x000B_NÑ»ñú?ç¼_x0008_È?Ý¿ [_x0010_ºF ¿CÃÀ´)äß?_x0005_0Æ/¨ì¿â2_x0002_[55ó?ø)&gt;:å?µüã6_x0007_û¿_x0001__x0002_È½_x0002_ð¯aì?bB#ñÍÕ?«QÌÆÀ¾Ó?yªTWEKø¿î-B_x0005_Ô¿FöËGXà?²·Mçmô?Ú_x001B_Á,ú_x001B_À¿)È§&gt;¥æ?HÍÍH&amp;Ñ¿%®f­lâ¿y_x001A_D{K-Ò?)d`Dh°?6l¸xD÷?­b%áµÅ¿¬_x0013_'2	ð?¥	_x000D_&gt;Ò?E6~_x001C_Gö¿wÇ±_x000D_Dô¿ÄÜ.9/ú?wYØßìÂ?»	Çùbçà?	pë_x0008__x000B_­ú?"ÊrT_x0011_ÿ?/_x001F_¸äÿÚ¿Ñðù_x0005_¹_x001B_á¿xòõ¾E_x0016_°¿mÛ_x0003_pöæj?Áí#úaWô?_x0006_Ré;Wó?V_x0014_C2Wuä¿ó·O_x0007__x0008_¢Ø?$×úîo_x0016_Ó?½þÌL_x0005_Þ¿Ä_x0006__x0016__x001E_Më?_x0008_ð¨ÏÂô¿fÑa_x001A_Ú?ö?¡ßHúö?Mø"#_x000E_lã?ÿêa¤ü,_x0003_@_x001F_Ïwä,¼ð¿rJ~%÷ñ?E4­åÓ_x001E_Î¿a~_x0015_½ã¿_x001F_ã:Qâ?{Çx.è_x0001_ÀôNÃ{¤Ù?QÎ_x0002_ï{×Ø¿¨_x0008_`9¶?Ä_x001E_EÕ%_x0002_ÀgRÚ§·[ð?X_x0004_¼_x001D_"Ú¿·Ê_x0014_Mè?ÆÖU"Q£À?Të_x001A__x0012_c`á?Ù2P@lðó?6ÿ3ä?7"8øJ²¿º-\@ö?_x000F_rP_x0019_$ø?_x0015__x000B__x0005_sØC_x0007_@_x0019_±3dÂ?½sû²zèÙ?_x0002__x0007_'#¸q¦©Ò¿VÕjÃì?y"ºP?Rï?áÀý_x000B_Ë_x0006_À¹ïÔ_x0003_&amp;´?®T_x0007_åê¿¨Äx#&lt;gú¿Ã¥_x0010__9ôÄ?ù¡ç_x0018_Ø?\Ï,"¿?ªb²Ð¸Õ¿é_x001D_´	_x001F_ÿ?_x001E_9 _x0003_¹?î¿RÒÏíâ?_x000D_ÚÁ8ê?%}_x0010_fÀ_x0016_ð¿ÅÍ-â?_x0004_ìE»_x0003_×?ÍoõXZ¿ðY×è2ã?ùè%z³Ã?+à_x000B_5»_x001C_è?,Ã_x000D_gÉ¬_x0002_@BÉZP_x001B_ó?_x0004__x001F__x000E_Wî¿jëVØïÈ?K_x0011_­_x000C_r¾?F­þÁ_x0014_â¿4n_x0005_¨^ÓÛ¿«[ËÁ uì¿4Xs_x0001_/ÆÝ?_x0013__x0012_ü_x0001__x0002_ã_x0004_µ?t1.ÜÉ¿_x0013_&lt;_x0003_\Ý_x0017_Ô¿²² ÷R[õ?Rm±ñ?_x0015_áõñäÃ¿qWYTõ«¿¤"w¿oß?¤ÚP_x000E_]ò¿__x000C_¥±_x0011_¡ó¿Ñ_x0011_'^ÆWÓ?6£æ_x0003_¢Î¿qQô&gt;_x001C_ú¿MÜ_x0004_¡ì+ì?ëÏ®_x001D_¬ã?[?EõÛ?x ¯_x0019_a®ô¿QGû|2¥Ó?Ù_x0008_ë¶_x0010_ã?§_x0017_­6ªÖú?yþê_x0015_Ó¿±µ[u·Ø?n}ý_x0016_;é?_x0001_ÃX«¥É´¿£^Ä1|¨ç¿jßývüæ¿Ö_x001E_ýÈiÝ¿ó¶§áô_x001B_Ï¿lNkÝÀI?;vä_tåö¿©x·ÖhO_x0001_@éÍ2ª¬j?_x0003__x0004_ïm¡ãéÒ?ÿÎ6à¿_x0001_ïÁpÞ¿ùBÉ/_x0004_qà?C}_x000C_&gt;âé×?"Dîþ	·á¿_x0010_ÚV_x0001_@GOÿÌ_x0008_Vö?~'_x0017__x001A_Uë¿ÕÙmç?i][[v©¤¿n)+Rg§ù?E¦_x0002_ÈØ?P»	¦N¦ì?ýØ_x0006__x0014_o ?ká¬Î×ô¿^*°ÑakÂ¿'£-2 ø?¤ðÄ8Hí¿_x0012__x0014_	çõ~î?Î!aüðÈå¿óÌÈj\Ëñ¿'§2º0²÷¿ÍçûÝ_x001C__x0007_÷¿þ¿pËUþ¿0qTãbÀê?ýOûÐÙ_x0005_å¿é:b_x001F_Á_x001C_×?_x0016_8ÅÃÈ}Ö?J_x001C_+Ú÷¿ÀvîÊ0_x0001_¿¿]NÌ_x0003__x0005_a¦Ù¿F¨ ]´å_x0001_ÀÀì{_x0018__x000C_ï¿_x0011_£Ä3m_x0013_¥¿2_x0005_&gt;5	Z_x0003_Àó60¨'6Ö¿ì_x0004_K_x0010_Æ?&amp;U×Îkoï?wªõÜ_x0002__x001C_Ø¿_x0012_Ü{_x0010_µ®ê?,YÄb_x0004_ò¿¹|nÁù?*¤0ð¿;ºøò%yß¿_x001E_ÌA¾(¿Ü _x0002_ù_x0015_õ?p!,]$Ð?YP_YÉMø?KÅÑOÏ_x0010_á?!_x001C_¼W_x0012_ªð¿,òª__x0005_ô?sð _x0011_ø?8r}Â_x001E_é?­QA_x000F_¿Áä?wÏÕ°ìâ¿â/Ð_x0008_ê¿_x0006_D ,ÖÕ¿k'ÕÄ¿ÄÞ&gt;cÙZ´?%Ý_x0001_º6Ì÷?_(éý_x0014_ °¿4&gt;_#*RÏ¿_x0002__x0008_wË¬9_x0013_À?	iõµ0 ý¿ü@&amp;òæå¿¸©F_x0003_ÈÉï?_x0018_Hâ×Z1ó?__Å!Ð¿g©_x0002_Úm×?«ÃOõéÑ¿¼õÎX(_Þ¿iW±¹ozÒ?ÈMy_x0017_¨Dâ¿ØM]Û½P÷¿µ³É{3_x0007_ÀÌF_x000C_7p^å?«_x0004_ÿ²ö¿O§_x0014__x0012_w~û¿¢ðJRâ?_x0005_@â©¼è?ë0&lt;&gt;¨_x0001_ÀÓ_x001A__x0006_r°ç?_x0014_1_x001E_£_x001A_Â?cÛ_x001E_Êõ?Fá'`c­ó¿Û;³òî¿H_x0001_ü×àÖ_x0002_@Ü³b _x0006_*ò¿ø_x0018_´B¼é?_x0012_ÿÛäAú¿Ò_x001A_J=_x0018_Óû?Í¯_x0007__x0010_eîø?¿×tQf_x0012__x0001_Àt_x001D_¾_x0003__x0007_ö`ò?o±ãê8/_x0004_À@Aì_x0015__x000B_¦¿_x000B_¡&amp;#þ¼?$_x0001_Õô_x0005_pÄ?GZ[Z_x000F_Gè?ùÐb_x001D_&gt;¸ü¿_x0005_&gt;+|à½¿_x0017_/Ý_{ÓÌ?Êâ_x001B_®ì±ü?D·s_x0018_¿Â?×á_x001D_x&amp;lç?À_x0006_qÁ_x0010_9©¿W_x0015_9GÂÏ¿(þËÙ_x0002_Ù¿?ÍÓh¾pí¿Z_x001B_WÑö¿xßfWÉà?óÔ¿º­¿¿,ï_x0016_éà?])OhªÞ?PñÙô7~ð¿e_x0016_ëqË?4_x001B_ËüÎä?f=VåXGÅ?ûæ¶_x0010_^_x0011_ö¿ÈøÃØEPæ?­£%T)=ß?ètXë¿ó;ú_x001C__x0017_Ñ?û¡M$*Å?%©«wfá¿_x0001__x0004__x0010_tJã?ø_x0011_Ré_x000C__x0015_·?}µïÓwõ­?íæ¾N´ô¿=3©_x000C_ì¿LÇ÷à:?ò¿¶ç_x0014_JÝÓ¿*_x0007__x0010_Ïìñë?\÷\T_x0016__x0019_ô¿á 1Vç¿9_x000F_Èy_x0005_ö¿ã?_x0008_ÿ!0?\_x0016_Ëã{EÙ¿ûqDÄkÜ¿kàoðIùÇ¿é¨øC_x0003_¶õ¿_x0010_!_x0002_Lñå?_x0004_¯)&gt;ðã¿è_x0004_¢Ü_x000C_Ù?icÌ/´=÷¿["tReÈ?&lt;q(Üz_x0006_×¿Mª°°ÛÌ«?íü+Ë*ã¿¨òÓÄ3'Á¿eÆ_x000F_¦«Ú¿_x001D_ò _x001B_&amp;_x0002_@½_x0017_A¤ªéé?#©D~Rô¿Ä*ÚiËµ?_x0003_ý:Y|¿þ:ú_x0008__x0002__x0004_k½ñ?¡òX¥úþÁ¿c;_x001F_Wö¿Yè_x0014_k_x0003_Ç°¿þHl_x001C_úD_x0001_@ Ësk´ë¿Ï_x0007_(1óÒ?_x0007_ÍØ&amp;âÜ¿ªÒ#×?r¬õgÀ9À¿ÂTaeýï¿YZ\D.ç?i®+)èÆ?FÒÐÁõîÙ¿ª"_x000D__x0010_ú?_x001C_ÃèÓ_x001A_©û¿_x000B_e¦ÿÁÈ¿L~²Þ_x0018_òÛ?Sv5Ö_x0016_6Ï?næß­Mî?9²ÎL?¦ñ?Ñ_x0010_ Mã?'W¯,íùä?ø_x001B_zIü_x0013_ñ?èQ_x000D_Y2Fò?_x000E__x0017__x0014_£÷¸í¿¹ukcõÃ¿êÇÃæï¸ó¿±	¾Dáò?¤uÂõÙ?¯Õ²_x0014_Ç?ö _x000E_²	NÃ¿_x0003__x0005_Ïè»°~Âä¿WÔ_x0001_ÇèÓò?Í_x0001_%Äv³Á¿Cc"³Æ»?ð_x0016_½$ýMè?Eöè_x001F_ß¿^5(´ûö?L_x001D_ùÝKí¿³'_x0006__x0016_&lt;ù?%s#a0ýç?_x0014_F+_x0002_X¾_x0001_@³®hå¿çí!©gÿá¿V%.f¾¬á¿Ãõ@õqnå?Ãù(¡L¨à?vÜÚ;5­?±^+_x001F_Õ¿_x0004_DuéîÊ?_x001F__x001D__x000F_ÿÄåì?¹_x0011__x0019_¼_x0001_ÞØ¿r(_x0003_u"hð?7mPäVá¿º_x0004_åÊú»ò?®_x0019_Gk£ð?yU0ëïìþ?Á_x0011_]_x0001_©"ð?_x0005_NXVÊ{¿&amp;@ÎÏÊ¼¿Ä_x0012_#!ö?_x0010__x001A_ã§-øì¿|_x0003_h_x0002__x0003_¦Eñ?P:E±_ì?ß-w_x000C_=EÓ?ù[Ý? É._x0008_Û¿_x0014__x000C_ÖbÑâ¿àÌ0¨úÉ?»å`Ý_x000D_wá¿ÐÜX«;ì¿¬_x0010_9_x0005_õmè?øl$1ö¿_x001D_Nv7%Øä?Ò§±Û¢G©?¿_x000F_ ¼Q7?áëng_x0007__x0002_@9)ÃU_x001B_?Ü?Åô»FLcÐ¿ü¥xBtQä¿±ÖËÓì¿møÜ¦Õ¿×;Äû_x0012_ü?_x0006_o#½/UÛ?Ô"`«Ø³¿¼"ÓEÐ×?·¥ÖöÓò¿ ú,T¢_x001A_É?_x001A_ÌFËòí¿¡¶hfCæ¿@ÊàU·?_x0006__x001F_u,®ý?+ÿ_x0005__x0015_×T½¿Ï_x001F_^_x0001_À_x0003__x0004_J ­Ú¿@Ô¿4ÁÙy_x0018_[ë?ùÐÓ0_x001B_Ý?ÌÃÁ_x000F_¹?ÿ_x0017_:j	à?·Çvg	õã¿Â¦äÍî?8ý&amp;6gÙü?&lt;8_x0001_ûøê?·Ý_x000E_¤_x001D_¿?ùV¥sõ_x0002_ÀwÓÓ°õõ?xáÜãñ¿&amp;ßRK_x0018_\ü¿P5Ht%ô¿&lt;ýzß?ç{Z=^!Ô¿²Ex÷é?¬:6hYÏã¿Ï_x000F_5ñü¿Y¹B/Âç¿{Ã}'1ë¿\ï_x001B_c_x0002_ú?J%Xcõe÷?·º¼¡Ú|É?mBá&lt;øÙ?_x0003_î8_x0001_À#¯}-cÔå?_x0003_:_x001F_÷¤ã¿]ÅBÌêpè¿è4I&amp;cÝñ?kçx,_x0001__x0003__x000F_ä¿ë6m_x001B_v_x001F_ä?Î_x0003__x0005_]Äã?Uÿñ×Åá¿:Ù[k&lt;³à?Iµ_x0001_Ø£ý¿[Q,-æ?óÛuí?¨èbÆ©hÉ¿_x0004_G_x0004_}_lò¿Íª1H¡³?å.^8ñÓ¿-_x0006_P°? ¥OÄÀÝ¿°'_x0007_'_x001E_Æ¿·	g=(À¿·ñ_x001B_1Â_x0001_ÀÊ]»Í_x0002_ì?[5 7Ñ·á?_x0010_ç4wî=Ø?_x001F__ÿ8_x000F_õ¿ÍÜâ_x000E_ÿ¼Ù¿ô6p_x0012__x0008_é?yÎ]v_x001B_Fð?¿9_x000D_bjö?2_x0004_)8è¿éf_x0014_2_x001F_xõ¿@bz[m«â¿Ð,|_x0010_+É¿¹_x0004_¶Â°d²¿àLÀ+rÖó?h_x001D_	=Úß¿_x0003__x0010_¸_x001A_ÖÝïã?ÿ_x000B_û_x0006_gIÜ¿_x0010_Î'÷_x0012_ýç¿õuy-ûµ?Ä_x000F_ç!L_x001C_è¿ß ÷NÁJú?úË2_x000D_þ?_x000C__x0013_)Ö_x0004_ã¿BNu® _x0007_@_x0011_Bmm²î§¿]×é_x0005_Ó2Ó?Ë®ãæ?}¡n-­ï_x0002_@ÀdÏ²Ò?à®U_x0008_5ø?&gt;Õ_x001A__x000F_°ô?þOkû ±ò?,µ}_x001A_.èû?nai_x0007_,ð_x0001_@/ºÖÀê?ò_x001B__x001E_fnû¿eQ|_x000B_À?_x000E_±_x0018_@Zèð?ô_x001A_¼ø	®_x0003_@V_x000D_üÕÃ4Ò?CKZ;tIå¿dÞègä¿º»D*&gt;Ð¿öpéÇ_KÕ?Y_x000D_c¯÷?ê¬rûcð¿_x0012_zÐ_x0001__x0004__x0001_Ï¾?Y_x0012__x001A_{_x000E_ò¿Ú_x001D_Úö®¿Yk°U8hÖ?%ÔøN×õ¿÷fr_x0011_"Ñ¿Q¤ÅKEû¿ÁøH_x0002_]Ë¥?Dü.È?8é?[d8J³î¿7g÷þê¿è¼rÁó?ýc_x001A_×ì²â?_x000B_üà¨ß¿Æe&lt;¬8Ä¿_x000E_*â`@ó¿&gt;»:_x0007_ãþó?mJ_x0018_u~ó?0?uö_x000D_'ó¿`?Õ_x0016_÷?F/­ùc¿_hÜ_x001B_Eø¿_x000C_8$_x001A_óÛõ?Ðpovë?¥p_x0011_y_x0004_!Ú¿_x0003__x001B__9÷?i¯á_x0003__x0010_Ô?R¢k¥ºÍÖ?ß½£¡_x000C_Û?ÐûGùBRç¿ú_x001D_q/_x001D_[ï?â_x0019_aÐÕµð?_x0005__x0006_=]®-ûí?oJx9&gt;Bõ?÷5^Çì¿#bsÁ¬ä¿f8~Å?×¿Þ¹ÊU|Ö¿ï_x0003__x0014__x0018__x0010_Åð¿ÆtwÎ_x0006_®Õ?w|juNö?_x001A_Ñ¯õzïø¿þÿ_x0001_f-`ñ?·eá×X¿X$WÁï?B3_x0011__x0014_}xç?_x0004_êõJý;ô?^iT	_x0002_@:ÈÎ_x0018_¿:³¿\µ÷óMHê?_x0012_ª[kÒ¿çq»ÉI_x0018_ý¿Xd_x0004_mÓ¿7ðÂ._x0007_¶æ¿á¤_x0019_=^jô?®ûFZ·¿öR]ï_x0007_­è¿a_x0016_÷¤_x0019_PØ¿4sÊIçPú¿ú~_x001F_F.äÿ?Ûw`¶?é¿ê\_x0013_ËÇßÐ?_x0006_È¨É¿ê9£-_x0001__x0002_gá?!g_x0003__x0017_»ð®¿efÚcñ¿5íáÛëf¿ß,®&lt;3ô?!Úªx_x0004_Ð?Eµpk×¿Uñ=Hõç?¬å^Q?´Ó_x0006_î÷?1èÃ_x001A_Ûº?_x001A_D3ÛÃÝ¿_x0015_8fØå?ì´Í*á?._x0008_T æ¿Ã5pKÎì?Ø××_x000B_ë\Õ¿%F®¢´¨¿Æ_x0005_[n|Ùë¿tü©Ëò¿³;/_x0019_ì¿®_x0014_±_x001F__x0010_í?Z¥å_x0007_zÿò¿±[£È_xæ¿ÑC_x001D_PÇ¿_x000E__x0001_^çCÅ?£_x000E_ÔM_x0011_à?Z!ôjÍàÄ?/UbÍÅÅö¿E_x0017_ìâô¿ù®&gt;Z_x001A_ð¿áú_x0007_â?_x0005__x0006_AÞfn¨á?ª_x0002__x0014__x0004_Î§Ó¿õ_x0006_Ïßjá?¦Êm5¤Æ?m©ò¼¢õ¿8ék-¾wÌ?î_x0001_y÷Ð§Ô?&gt;*FÂ_x0007_ä?©¼&amp;0,aÚ¿úÿ_x001D_bSÏ?mx;t_x0011_ñ?	%_x001F_AÒÌ¿_x0015_§LxâÖí?ÛiEc®Üè?¾.aF,\ô¿-Õk&amp;ØÁ?ÿ9´ÞnBò¿ú[øÁÝ'ã?_x0011_6¡±Â¿_x0012__x0006_·_x0013__Ê?û¥Õõ_x000B_vò?RéÜ?_x0001_ã{ð__x0005_@À³ûãÜð_x0003_ÀÌ\¡!_x0003_Õ¿ðèå.Dþ¿ÀÊ¬æ¿ßU_x0013_gô?_x0015__x0012__x0013_Ï§_x0005_ß¿»_x0004_/z§ß?ªË9wåÐ¿a_x0007_Ì_x0003__x0004__x001A_ó?ñ_x0006_J=ØÜ¿ü¯æctú¿_x0010_&gt;å^æt×¿·ºQ_x001A__x0002_ï?=NJwmó?_x0010_9_x0018_MG_x001B_ù¿?Íç¼Ú?J°Øºèò¯?v2~íì]í?Æ_x0016__x0017_Ú2ò?ë]]Ë/Óä¿ªùÜ«ô­é?Ki)°@"ÿ¿¸¹üÎå?,ÎK_x0017_ÁÜ?#_x0007_gYuæ?HSñ6]_x001E_ñ¿_x0001_Ì_x0012__x0001_ÛÐ?)ÿ9]áÑ?^`¾[Fá¿ÜÃ-&lt;kÑó¿U?îù_x0015_9ë?Î-8®déÿ¿èTà¿²mbã.ö¿8½_ÿàmó¿EJDÎî¶¿ûÌQÝ'rÔ¿Hr_x0007_CtÂ?Ò/AóèÄ¿ô(ò6k_x0016_æ?_x0005__x0007__x0013_á9³u_x0001_@´Â_x000C_R+_x0019_õ¿8§Û¯1(â?]§_x0008_-i±¿)W_x0012_¥úÝ?Ñp_x0010_¸@?¶i°._x0005_@_x000B_÷´_x0008_ñÔ´?	1d._x001C__x001B_ð?Ú|WÆ»ö?©C@Ï]¿¹;äèºÊ¿_x0002_ñ-¸TÖ¿Q_x000E__x0006_ÑGÎ?ö_x0014_û~í&amp;ì?æ@ù{_x0012_´å?_x0013_K)7·dù¿ðZýH_x0003_"ô?QÁè±Á?ê¨_Ý,¢½?ØÎýÕ	Î?tÀ*JÆ×¿î_x0006_?Í?ö_x0006_ú×_x001B_ó¿»_x0012_§_x001D_úØ?QRúêª_x001F_»¿èï©_x0018_;_x0015_÷¿_x000F_A_x0005_æáñ¿Û0ä8_x000F_'Þ?ß_x0004_øf)ñ?Ìýö`´_x0005_Àz_x001F_Yb_x0002__x0004_dì÷¿|Yûf®_x000E_ã¿?"ËÂ°_x0018_å¿¨µö8_x0017_Þ¿cñaÁ³Å¿0ó¦[Ã?«ã÷_x0012_bà?&gt;)ô_x0006__x0017_´¿AÀô"A_x0005_À$g_x001F_Oøë?ù_x001F_KF¶'î?øcípã¿õ_x0013_u_x0019_??lôî÷Ònâ?_x0001_ù_x0006_È?-s_x001F__x0006_ê?°PÇù#uË¿&lt;_x001D_ï_x0015_#vð?°oÉ_x000B__x000D_B¿pæ'¦Ëø¿¨ÁSíÎ¿1¹_x0017_QÉÞ¿;ÇöFº8×?'GCi_x001C_Ö?v½_x0004_SuæÔ?å_x0018_ÎGÏjØ¿ó4$J_x0004__x0005_À:{ÇÞ_x0006__x000B_Ì¿d¹]ªEç?8kú_x001D_là¿ì9_x0017__x001A_¼ù_x0003_@&amp;Æ$_x000E_dÛ?_x0001__x0002_eì#_x000F__x001A__x0006_ñ¿Ô³¿@_x0006_ò?$\S}Øß?´_x0011_kvÎ±?Ía~³èê¿â_x0001_&gt;_x001A_rÀÛ¿0~g6Ì¡¿/Eµù?cå	4#ç¿rÎ,ÜÓ?·_x001E__x0014_Z?õ?ÜiB¨&lt;]Ü?$£ëMÛ¿³ÓÄ_x0016__x000C_Pâ¿Ï¨:_x0001_àÐ¿rÚN_x0017_ç?ú·àñ? àPÞgS¸¿÷!KójË¿r¯BJRü?KSHØÇÂÍ¿;_x0003_ë`÷_x0008_ð?¾j»ÁJð¿ço_x0012_¡ÜÕ?_x001E_ØôP_x0006_À±ûw^ñ¿âù&gt;uÛ¿üEÁxÁ'ñ¿AhFÑê¿ÚÜÙð!ë¿&lt;|n_x0016__x001D_à¿{á_x001D_`_x0006__x0007_=Ø?ÿÞ©Máú?Â¯ð?@tá?ÇÕùè_x001A_»Í?B¯Ö.#æù¿Exfgø£¿È­Õ¾þÞð¿ÞÄúÈà¿¤8_x000C_Âç¿_x0003_u)±°Ñ¿ZÁ_x0018__x0001_±÷í?µ§(_x0003_áÚ¿]OÑw¸óÕ¿ÏÙ~oZæ¿5-_x0002_x|ò¿³_x001E_I_x0002_Ëè¿Æ°T=Kÿ?Íbì~_x000D_Ý¿ßÎæQöÜê?Öax}»Sñ¿Oh8_x0005_×û¿6ÒÏ©1ï¿£	Æ§#±?[©|_x0010__x001C_ë?_x0012_Ö-ðý¿ÉùQNë?~(¨&amp;þÐ?Ëá@öì_x0004__x0006_À6k¹MÓÈ?_x0015_hÖåAà¿!ty_x0005_zKë¿ØºN_x000B_8ê?_x0001__x0002_ôó:°æÞ?I953%Tù?1âiù¿|n_x001F_«O¡ù¿_x000D_²ô¿_x001E_º¿rIMã?ñp*v÷?hcnçó¿QvË©Yç?oµfò$»Ô¿_x0008__ç¦Fæ?#ípí_x0002_Yó?i~î_x0006__x0006_Hè¿DÉeÔËÒ¿*øÞú¿®ñ_x0010_ÁB4å¿6BÏ$ª¿ps_x0004_Ø28Ý¿+Ü¢_x0010_ãÜ¿\ÿÏ·¶ÃÇ?_¤µV¼_x0012_Î¿G_x001C_ð¿§_x000F_öª?-¤~{³_x001B_¹¿S&lt;	:å?_x0006__x000B_í¹{:è¿¿tÿ{6ó?òÀ1yç¿b_x0006_aZ\`ð¿æ|ÿ_x000C_ÓÒð¿U¦¼Ïöté?´ðôR_x0004__x0005_&lt;aÀ?ÇæÓCD_x0018_Ä?¾{¡2õ0â?ÍùÞ¸Nï¿å_x0011_lRìØô?ÞmqÕ}j_x0003_ÀQ(_x001A_Þì?CÜc¥C4_x0004_À*¯m+nNÚ?ç~DpðË?ØÓ¢` â¿T_x001C_^¶¿¶ñ$^_x000C_Ø?ô2¤Ùm:à¿ÿì'ó¦ÜÑ¿¹lXuî¿ÚrÔw_x001D_GÌ¿±mìÖ_x0010_OÑ¿¡.}«a÷¿Ëã$ûLû?Ã_x0002__x001C_6«Ê?½)4[_x000D_Ú? ¾¢¯!¤Ô¿_x0003__x0015_ï|à?_x0001_NY"¤Ñ?ëà,Àç?_x000E_^*Ëª_x0018_³?3"N»ÌÆ¿yùøÜæ?_x0012_ÑÁüÖ¿.¡Z£ñ?cÉ_x0016_ré¿_x0001__x0003_âøéqz§?0Â_x0010_mÅÞ¿NÁy)±_x001B_¬¿À­)*¦\Ñ?UnîeÔ æ?â_x001E_C _x000E_$Ó¿_x0004__x0018_Õ* å?g4iÏÞ?é{qÊ]½î?j_x0016_L³¿í?Þ¶é_x0002_ÐDî?¦ª«úíþô?üù-è+¹?0øÙ¥é¿u_x000E_1Àù¿5É 5Ìs?Ð	³_x000F_t{Î¿DoÉiû§à¿®4_x0012_än_x000E_Á?5ñ_x0018_"BÆ¿÷`_x0006_âZé?2_x001D_Zï¿ø÷=_x0013_±dÊ¿Ã#åòï?xä±ÐCõ¿ &amp;Î¥¦×?_x001D__x001A_nyT;ö?WQk/ó¿Þem®Ä_x001B_ý?~(âáâ?_x001D_sè_x0012_n¯õ?éwïn_x0001__x0003_¹Ú¿_x0003_ä/I+ü¿þ°½ÞüÏö?¨"õ^pRê¿Á_x001E__x0001_ÁRDì?èÕÊ-÷_x0013_æ¿`ËÍéofç¿±*æÖï¿&gt;È_x000E_ìò¿ø_x0002_ °ONÓ¿_x0019_Î(_x0003__x001C_nÙ¿wà0¨_x0011_ç?4÷W¾ÇQµ¿CÀ^»©§ì¿0ë_x0012_ÆYã?þðô_x001A_Òï¿Ç=.(ö?¿U{&lt;w¸¦?Ü_x0004_Ðõ?oã$ºuî?§g­ø¿+èéðÉð?*÷øóë¿.ù¿ÎUÔ?þtß}s!ú¿©Ü¯gÿzö¿SDß+¾ç»¿GùXìà¿Sôýq_x0002_ÀûèÝdÿÆ¿#ÍÕ4nÞ?A'%Ð_x0006_±ô?_x0001__x0005_Ó~|økõ?NH]_x0019_C_x0002_À2¿	ãRÍ¿ÜÆ_x0011_®jÑ¿ßf«Óo³Ò¿zû&lt;Iw1õ¿Ò©oq«è?gòH_x0003_©,Ò¿_x0017_q'Ü?fÎá_x0010_æÀ?_x001F_&gt;ïkë¿_x001C__x0006_Â7È¿Sg_x001F_àÚmÑ?ÿµ_x001B_'_x0016_Ú?Äóa_x001A_	ì¿ós[_x0012_{×á¿ªïÑ7ð?6_x0003_Ðô_x0016_¿ê¿½ªCÍ¢ô¿µt,Ãô°ñ¿ýð¡Ð?UÉoâJñ?Y}"_x0004_xcõ¿è|­»_x0013_ñ?~]â_x0010_ØíÖ¿Æ{*tGÝ?_x0002_u^ÉÛ_x0007_â?M×òöê]Ø?2ÖÙ½_x0011_©¾¿_x0010_Vt)vüð?ùÑÀåÄ_x000E_»?Zl%­_x0002__x0003_Æ¦ð¿dO_x0005_»|·ý?l&lt;[BÒ¿Fi_x000B__x001B_ì¢ä?è_x0005_ðÌ¿_x0005_ýÎvä?QÌø¯|â¿qoeÏLÒ?v_x0011_·|Æ?¸îSê1bø?a#KM	­ù?_x0014__x0005__x0012_I_x0004_Yú?g8_x000E__x0011_êô?ì°ÆÑc¸þ?_x0018__x0016_Æ_x000E___x0006_Ï?æÍ_x000B_0)ô¿ðÄæÙ[_x0002_ã?³Öä_x000F_ü?ÈÑöw:_x0005_@_x001C_k©ÑJé¿Q5Xå_x001A_á¿¤_x000E_üã?¹P©9ã¿_x000E_Ù7»u	î¿ÈÃ±/Ö_x0008_á?_x0001_Ghrp_x0002_@DeØ¹àÓé¿\_x000D_&lt;{¹Ø¿¯E:_x0007__x0003_jÿ¿_x000F__x0012_YW_x0012_Ñã?_x0008__x000D_ss*ò?Aò_x0006_@@¸?_x0002__x0003_]#C¬Ö?Øèè}ÅÀ¿j²·±»É?C´³_x001A_Ê¿_x000C_6râò?¥ç_x000F_´°*í¿ï _x0019_Û#zÝ¿ËÜv%é7¿]È_x000E_ò~­_x000D_@	¯_x0002_¸°_x0001_Ð¿ØãÔÕõä¿i_x0015_&gt;ÛÐ¿¼_x000F_+_x0011_ë_x0018_Ü?ÄN_x0002_i¦_x0011__x0006_@!NÄ=ÿ?eg©&lt;,Õ?|*I_x0015_Hñ¢¿Ï\uÍþ¿ÌËð_x001C_Fà?3×túnÌ?ZL_x0015_ñw_x0002_Ô?tNGò9ñé¿½³úIüá?s¯,ß¹ n¿_x000F_¨_x001B__x0007_^úæ¿À&lt;ûÚIä¿¶_x000F_a5ÃÚ?dáÌþ5ê¿_x0008_=Wû*_x0016_?¡¸¤8_x001E_Û?£W2&lt;/ÝÃ?ðÇ_x0005__x0004__x0005__x0001_©ú?`uµñK.à?B0ÂQâ_x001B_é¿É)Îñõ¿ÆØ{$_x0004_å?;0ûÕæ¿9Ø¤_·Ãã¿S_x0004_êÎºæ?:'é,¾-í¿×£n_x0002_ ò¿Õ/\R"â¿ú_x0004_z_x000E_ô¿Lb¸øÃ¿_x001F_gÍ$&amp;Ü¿¦¶#[)¥ò¿h_x0019_Çúæ?)Åã¦¯ç¿âÖ¬ÔÙ×¿PÉP_x0018_Vúá¿´ã4î¥p²?&amp;ÛUh;ñ¿à-kÏñ¿&amp;F¸_x0003_j¨º¿ðÑªÔQ6ï?^_x0007__x0001__x0016_åÆé¿	fb`Xà¿&amp;-¨Yî¿!b¦2_x000B_á¿L_x0014_âH08Å¿]_x0019_ó&amp;_x000C_2ø¿S¾©_x000E_ì0?R½|tÖæ¿_x0001__x0003_tO¦_x0018_ãÒ¿d®_x000B_PÙÒ?ª&lt;^_x000D_¶Í	ÀFÌPÏØðî¿_x0012_ü'D&gt;Ð?£P_x0003_PÓ?÷Ñö^_x000C_´Û?·"Vì_x001D_	ó?Ró^ûi_x0010_º?&gt;¹o-Udâ¿OÄ¡u¬_Ù?_x0006_ÿ_x0013_Ñ_x001A_gÎ¿_x000C_êÒø?Â0«Ñð?ãcþ]ùð¿_x0001_ñKÖ1î¿ø_x001F_v®ª8Î?K/Ýïíø¿7»Ó_x0002_dê¿_x0013_¾Ùm÷ê¿V%ÝÑ¿÷¿o?hßDDá?[¡k_x0016_Õè¿O¼1_x001E_øè´¿HVXüàÔ?´®¨=jÔ?êÒÇx__x000C_ó?¯­á_x0018_ßû?_x0012_5¦Ñ_x0015_ã?£ÃYc_x000D_Ë?}EhÂiø¿Gúk_x0001__x0006_=&lt;ä?JJ"PGí?Ònqñk¼?HÖytcý?³¢ñV_x0011_öì?o_x000B__x000B__x0004_ç$Û¿¨Ô¦tÍÇÑ?ôûí¼_x0005_~ñ?n_x000D_Æâ;Wð?ëÃP+°Ó?S_x0015_¦ êÉÙ?_htÁ'è?%Z©D×_x0001_À_x000B_u'_x0012_djé¿_x0017__x0007_,ïëÕ?À_x0006_7_x0013_&lt;Ù?¼?IX:¡å¿/Öøíðà?_x0016_×Ó_x000B__x001C_Ã?ÿí3ì&amp;Ø¿_x0004_øÿó¿_x0002_TrQö¸¿}_x000E_9	HÅú¿W_x0015_¼B$ï?'FuËoì¿ _x0008_º#fdã¿od²ÐX_x0002_@ÁÀ×Y"þ?êR½Iú?ã~«z.ù¿\!ð1&gt;=á¿ÂßÝ$_x0003_@_x0002__x0007__x0016_4_x0003_°6[ä?Ni_x0001_Òâ?x:°²®xï¿_x001E__x001D_Ü_x0017_éøñ?_x001A_ol3Aáí¿LÁÅ_x001B_3ÜÊ¿iB»Ùt?¯5Í÷ü_x0002_@5Î»K_x0013_£?KÁÑD±vê?¼ñâNý¿É ]dè?ÂÆýÏå¿&amp;¾_x001A_£×ë?qÝ y_x0005_;Þ¿6_x000B_?kÕ?àNÌ|;tñ¿-@_x0004_bÃö?3 _x0002_Ó_x000F_ò?¹àL3B	ø?-_x0003_BÂüË?ã²çý¨ëç¿_x0018_û³_x0007_Ç ?_x000D_jj¾_x0013_Gû?_x0012__x001B_?åá?ëÅ¹r-_x0014_û¿_x0012_|_x001E__x0006_ø¿V_x000E_pÄ·ô¿z£ô^£ó?®k_x000D__x0007_ãü¿¸©ä«#ä¿íâ_x000E__x0005__x0006_ÂÕ¿èÈ#éðûú?V)2_x0002_à¿E2©_x001A__x0002_¶Ý?0kÇIlóó?ã8û1ÌÝ?¤ÿ_x000B__x0011_ê?XËÜì¬¿¤_x0001_ñµ0Yò¿×_x0007_êô?Èã§_x0005_ä¿g_ð²(ß?×òQ¶éî¿Ú$_x001E__x0015_Vkõ?þ"âv_x0012_ù?¶öÈ_x0002_ÀÃðúªe­¿O°_x0002_þnJÂ¿ÇdÔf9ðå¿_x001E_ò_x0003_oþ?ÙÈÌÂìÆ_x0004_@ø¥ÈEëáþ¿mí$@'²à¿!_x000E_ øI_x0008_ç¿T?5ð?ªÈvR÷?Ö@FxÅ¿C_x001F_b g}¤?ÿ_x0001_uÍy»Ç¿9r³3ð¿_x000E_±ÊÕß&gt;ß¿þ`^_x0011_8Kó¿_x0001__x000B_]¯cßªHâ?W_x0018_(6ñè¿ÛnÀ@îáÛ¿O_x0012_Y	v_x0004_@;²9Îå¿Õ^_x000C_M­ô?*ÊÃk_x0015_÷¿v¤ª_x0012_¹#ê?fñUD¶¿F_x0019_Ø¥}fã?6òîãµåô?±_x0016_í²tÑ¿Ã&lt;eÝ_x0011_öó?TNÖxü¿_x0005_ÇzTU_x0006_ù¿¡_x0002_á'Q½?tOÁ·Ú¿¼C6þM-_x0001_À_x000D_ÙÄh½?O_x001A_m_x0012__x0007_pï¿±ï_x0015_$Ðqñ?=À´FÚ?k_x0006_J!ºkò¿Ç_x0008_h»Ù¿?ù²¥&lt;¢Ö?)©ù®þ?\_x0003_¡q_x001B_Íð?ãjw	ÂÞÝ¿_x0016_ÛdMGûð?Ñ®mÛB£æ?É0Ð_x001F_â?e6_x0004__x0006_y¬Ñ?_x0017__x0002_3«_x0013_´ö¿_x0014_R'ÿ±÷¿ §.~&gt;î¿y$¾_x0016_é?[¬¡Ð?×¿Ðç²Wà?´X_x0005_Å7Ý¿_x0008_-Q!;Î_x0001_ÀØmµÒé}à¿_x0011__x000E_ïe?í?ðþß¯x÷¿L.RZ(ºì?_x0016_êD¶_x000B_ÈÔ?ÃJ¡¶ñ	À¿!¾ÿ_ý_ô?®_x000F_A@`Ó?î_x0012_áÐ¢*_x0003_@ÓîDsü?°Ç	äå?O%_x001D_TGô?#_x000E_õ®xô?¸­dãÒ÷¿Ï_x001F_·SlÃÆ¿Êñ8;Ö?ÍoZÜgä?:`:_x0004__x0007_Ú?à8_x000B_í¥_x0001_ñ¿¢J^YhLå?bk^ {!ò?AaÙN¸xè¿ÝÜä_x0010_#í¿_x0001__x0004_ó¾¼/þ~ø?_x0012__x0019_,iê^ù¿¹*AÓ_x0005_Ö¿{DXüë?Z2|½ó}í¿±løizûÞ?Ê¹ÁÂþè¿_x0019_9ÃèNeö?_x001C_ázìËû?Eè3Pµ÷?â?X¿É_x0016_÷?_x0003_NÖ1ä?Xu¯_x0015_`¥ç¿m'_x0001_Ñ®ä??Lï Ø?,2S)ò³î?¾æªÜÒ?pvê¾»Lò¿GîmØ¿|góTyôÝ¿_x0002_mÛbH´Ä?_x0005_J~ÄÃ:å¿ÖüÑÚÊð¿÷Ø&lt;_x0006__x000F__x0008_å?)ð¹_x0001_Dß¿ûß.DoSñ?´JÜ_x0010_æø¿ÜFtwû?ÔmíÑUÅç¿ê¯_x001B_å?_x000C_û_x0013_#ò¿_x0013_	RD_x0002__x0004_¨öñ?9nµx [â?MÂ­ì9Ò?_x0003_µN-ßâ?àÛÅ&gt;ÇÀ?e?I6Þ°¿_x001A__x001A__x0015_u~Üì?o_x0017_Óß_x001D__x0007_ð¿Øq_x0010_yíUð¿ÇW_x0014_´ÿ?Å)dÆÙHý?_x0007__x0005_ß+_x001C_ø¿qoê=cFà?¬ñw_x001B_íTÉ?gÀYã¹?3!_x0007_KFï?á+TLâ_x001C_Ð¿`yf_x0011_§ê¿_x001A_áº¬Áºù¿_x001A_î*ì?}_x001E_óy-QÆ?_x0014_}ú_x001C_ÿ¿t_x0010_tÐ¿_x0018_ãZ &amp;é¿í³VÔ¶Hí?Kcs_x001E_2Ù?Ú­_x0003_?èã?' &lt;_x001F_;_x0019_þ?¨ÄÃñ_x0001_@Ë_x001A_«íRû¿_x0013__x000B_Ü¹Âlý¿O_x000D_þp9ìõ¿_x0002__x0004__x0014__x0018_ðÔîö?öêÓJä_x0007_â¿¢_x0006_/¯&lt;¶ù¿±_x0004_Î-j¿¿o§_x0006__x0018_Gù¿¦_x0018_Gá8ä¿ Îöêu?¹_x0018__x0001_Ãã¿4¬Z&lt;_x0011_Ñ?æïÄHåHÍ¿4:ðc6Ûê?FÌ_x001E_CÉIõ¿'µd_x0003_@&lt;_x001B_u_x001D__x001F_ô?ÐuBL'Vö¿´_x0012_ÐÕÜïÒ¿Tð;X³_x0015_Ô?æ_x000F_¦_x000C_ÿÝ_x0003_@IZ_x0013_&amp;=ñ¿ÔQîî2ù?!l_x0015_g¡«¿bå«´	à?eø në?ÛÀb Àø?_x0014_=lW¸.Ò¿_x0008_?fB_x0010_ÐÐ¿¤Ä'Sd¬è¿¯P&lt;Ôê#_x0001_Àóì`}6ZÈ?y·Oõ?"¾}_x0008_í¿v_x000C_Âí_x0002__x0003_2¢Å¿&amp;å_x001A_`ÕYª?µ_x0012_ÿ!/Þ?_x0017_zÛ_x0004_Ím«?dú8L'ì¿æ&amp;´°ä?_x000C_E_x0003_â_àû¿ÏÒ(S*Gã¿o_x001B_Å±&amp;_å¿-Ð¾|íÐ?Ç_x0006_ñ=Îé?Á}t¨mMÝ¿_x001C_íD«Öôá? _x0015_a_x0001_ªý?ÒÉ&gt;~~YÇ?çUPj_x000C_{ì¿Ï_x000B_ñàB«è?_ÃûHä?ø¾13Ò?!a¢è¸ü?³AÊ_x0004_ê_x0006_Àyk^ü'ð¿þ§{æð?(£:m_x0001_µ¿0PÉxô¿p3¤FPÓ¿æ(ýÀáî¿mém¯J¹¿D¡³_x0006_æüâ?u¤¢ªýî¿_x001F__x0008_ï_x0011__x001A_ý¿ß_x0016_lÑåÀ¿_x0001__x0004__x0016__x0013_"H_x0017_è?_x000C_ÚVKü¿¾j_x0015_òÍ?b'w*ãÛ?l _x0012_Àd©¿_x0003_¿Nd¥_x0018_ß?ø²D]ÖÛ¿¬¯Po_x0015_.¸¿å_x000B_:øËõ¿wÄ{Ûùé¿_x0001_º¯_x000E_fÀ³¿~2ïìØKÜ¿¿øGH¼Õ?Eª?íHø?Æ*RéÇú?~Ù_x000F_ì_x0005_Ü¿K[ëzÎä¿QÚ¦6ª ê?_x0011_¬¼_x000B_¦û¿_x001D_êÅtrìî¿`_x0004_Óo_x0001_Ä?"_x001D_uB@÷?0t,Ä%Ã?W©o·õ_x0001_ÀVnÏÚÌâ¿4_x0008_¥ñ÷¿è®eD7óÛ¿ ®_x000C_XÐ_x0002_À{\zO×¿_x0019__x0017_ò×ÍQé?Öe_x001F_Êôá¿uÀe_x0006__x0001__x0003_üÑ?:_x0002_6_x0001_[Ó¿_x0014_òñMüç?ðÈÛ_x0004_¬Å?ã@*Ä°r«¿_x000D_SÓ-_x0005_ò?FÖ_x0001__x001D_@æ?_x0012_v_x0017__x000D__x0019_ø?w¬¼»X¾¿Ã¼­´ñèø?ù(¨$ú¿Î òGÑ­¿Óó×Öë¿_x000E_×ëh_x0019_UÑ¿»U_x0005_V¹ò¿ÅBuÂÔ_x0007_¥?Yî¦/£_x0007_å¿_x0013_ÜÇÂÆÚ?@_x001E_£j®"ð?nÑtü}~õ¿©q}^·Ö¿_x0004_ùizß½ñ?,üÑ¶ñ¿_x000F_Ûzß'ñ?¤ômÁ?z_x001A_Ì¾z_x0013_Ï¿r¯e_x0010_}úà?ìpìçÀã?a¿HµÁ?ðwè~ð¿TÆG ×¿#Ú_x0012__x001D__x0002_À_x0001__x0006_£XwXdsö¿Þà~hqó?¹_x0002_Ì_x0003_pÅÓ?üKF_x0008__x0019_ø¿à7õéøð¿{@Öx²Ãð?#73_x001C_I¹_x0005_@%F+¨&amp;²µ?ZÇÓ_x001E_UøÏ?öd®fÜ¹À¿ÖÆÅÚ8·?ÀG´&lt;.ü?iòqÃÒ¸¿KMÝí¿¦\Àºû_x001F_ü¿åèñáhª¿ýEÜi×ñ?_x0004_°ìú_x001C_Ï¿Â_x000C_ßÛì&lt;Ô¿&lt;àí_x0016_®÷Ï¿'Ðµ	úò?Mp­_x000C__x0001_®ÿ¿ûç0gMMÙ¿^_x0010_QP _x0014_ã¿ÞÌÑ_x0003_ä¿­®1ÈÃê?z_x0005_WÂsÙ?¶â_x0013_Í??úðö{Þ?_x001B_¶K·\ ò?[å£4"&gt;Õ¿¦¼®_x0002__x0003_±¿Àó_x0002_Úó¿_x001F_ÄÿÃ{4Ô¿)R_x000D_ÄÕãá?ÛýWÆ	ÿù¿¶~Y[®&amp;é?_x001E_Ù¹HZ6ó?_x001F__x0001_´¢´-õ?	?W6¯ò¿ÕÙ²±!NØ?(_x000B_ßP7ü?Üô¢_x001B_B0ä?¨_x000D__x000D__x0015_×4¡?¡ÄêÞñ¿$|kÙÞà¿_x000B_¿#L/À?ñ'_x0005_ÑÓPÂ?_x0016__x0003_E:_x001D_ÁÇ¿ºT_x001F_à¿kd`Úáºî¿®_x0015_å¦(í?÷½n!6_x001C_×¿Ö_x0017_m_x0005_j¼Ø?_x0015_Aëô¡ï¿aç_x0002_¡ZñÄ¿Wþ_x000F_è^á¿Rç)Ò ö?¾"¬×j~Ø¿/Õô_x0014_#Æ÷?fÝ&gt;ÒÚ_x0010_Î¿_x0016_Äqªxmî?_x001D_É_x0012_Î_x001E_ì?_x0002__x0004_CwTÕþç?ÚÐ(#Æ¿}¾rÃ_x001F__x0002_@Ë)ny?_x001C_;&amp;_x0018__x001E_Õï?õv_x0003_®½_x0010_ò¿Erß_x0004_®_x0003_î¿ø ~§¿¬}¡Lì_x000E_î¿_x0005_[=[Ý?_x0001__x001F_¸÷? $_x001F_¿ÈMë?Ä/þÇ_x001F_@ê?;³yA}öê?id·Xø¿U_x001D_ÿlÁø¿ËXsÒxñÃ?_x0015_^^#~ÿ?\_x001D_í½Ì&lt;Å?Ô¿ÙÙÒ?è_x000D_¼Ð3+Ý?ÁD_x000F_®¢ï?qkZSú?j$´i»ç?ß~PÆ_x000B_¡â¿VXi^_x0004_!è¿_x0002_î}`ôä?_x0001_»?_x0007_@Kàÿ7½XÜ¿1Ú÷¿¥á?l«¡©õ¿!Mä*_x0001__x0004__x000F__x001E_É¿W´íÚ¿÷Ç_x000C_*1á¿Á?)_x000B_ÈÂé?_x0015_ö@õ*_x000C_é¿=_x0014_r¥_x001E_¶Ù?Í×¿²]Vð?ÒeâL,à¿_x001F__x0018_E_x0012_ü%ñ¿P*E_x0012_Ìü? _)Qoù¿çYñ]ñ¡ë¿ï$6¨ö»?'9ù¤M°þ¿¶_x000B_¶rÖà?*wÝDrá¿)pw3RÆÌ¿Ô´ºÆæ?_x0002_C_x001B__x001C_LØñ¿_x0008__x0007_ß£yFà¿©ùý_x001A_Q@?|_x001A_=ò8Fô¿äÛ­.ã_x0016_ú¿_x001E_þãg_x0008_å¿_x000E__x001E_g62ã¿_x000D_iùÁè?_x0018_Õí/uQó?_x0011__x0013_O'|õ¿_x0003_º_x0019_eÌå?_x000D_ùÔiOç?l_x0002_,5_x000B_Ý¿ËcÑòn=ï¿_x0005__x0007_&amp;òsá?N_x0012_Ð&amp;Ytâ¿ù(µSìÖ?¥&lt;¨òi$ö¿àyºi_x0012_PÄ¿Ô7h®_x0017_Ô?ãf×ù~Ò¿ê7_x0004_ï=Ñ?EáâÜsÜ?°_x001A_Ø_x0012_ú?B§úuhTì¿ÌØç_x0002_y¾ð¿ïE/__x0002_¸?â_x000E_¼_x0003_CÕ?_x0016_VZ@ô¿ÞÔ_x001E_Ø_x001A_qà?EI[+²ö¿_x000C_)gÄò?¹xC¥_x001E_Sñ¿2³_x0017__x0001_Åå?ÿó_x0013_íóç¼?_x0011_o_x001A__x001A_÷_x000B_Þ?uÄof¡Qï¿ÎÍ_x0006_Ç9Øâ¿ùd|¢À_x0017_ï¿Õ6°}_x0001_ÀÐka_x001A_5eß?_Âú¦ø¿µõy%¹æ¿ö²VÅ_x0017_É?_x0016__x0005_?Äiºï¿¡_x0001__x0003_óèý¿pã_x0012_û¸rê?Ó³°¾wÝ?xÃp_x0007_ô?Ò]WÑµÞ¿yýôõ¿×¿ÜîÉÏxü¿_x0007_2Òñ?®ÍeD(fò¿»Ù_x0002_Ô¤Í¿¶=_x000B_ÍÅå¿Ð¤#ÇMÅ?ÚÉuôGsÎ¿^_x0005_h_x0006_È_x0007_ô?ï¸NÓ,¾¿ÕÙ&amp;(C_x0011_÷¿PìDÊEì?i(~«Ä$ó¿ÂD³_x0003_Ò¿0_x0014_Ö¹ðWî¿_x001F_ôõ-Sß¿åK5µnã?Õ§Þ_x0001_ÂNç¿Ý_x0014_Ó8½_x0016_¨?ë^X¤Öã¿_x001D_ ûÁøÑá¿_x001F_|:_x001E_ëã¿Ê?eAü*ï?ì¨ãÊ§_x000E__x0004_Àvñ3_x001D_Ôâ?»[ï#d1í¿¬J¾ÞÞõ?_x0003__x0006_ vè¨ìÌá¿_x0011_åT-½ö¿Üº_x0012_ï»Æ?VDÚ SçÞ¿ÈË_x0014_IÙÝí¿gúãG_x000F_èò?¾2À%n+Â¿@Û	EHû_x0002_ÀÊ_x000E_3æ¿ê_x0005_?ì_x001F_²ô?_x0014_D_x0001_§1õ?½³Ú-ä¿W¼_x0016_ã¿'9wuQ÷?¶Uóiã_x0004_°?Þ_x0006_5­jº¾?óà_x0005_nFá?2ÓcÈtÂ?_x001A_º8uÈÑ?JYè;_x000B_+Ó¿f\ÕÛ¥_x001C_ã?fe_x0018__x0003_+åú¿âcB"á?#`!]Ã!ø?Tîwm_x0013_öò¿B_x0012_¦eÐõ?Z_x001A_kþ_x0003_¬ñ?BÐêU÷ú¿þ§_x0008__x000C_Ù=û¿eÖÜ_x0015_±ÇÜ¿8ÛG&amp;°.ÿ¿,KG_x000C__x0001__x0003_l#Û?Àö©/Ö?Fà)sùö?ÜèMì#ê¿/_x0007_¢b}_x0001_@è&lt;_x001E_Öx,_x0008_ÀsoìILP?wíµØ_x001C_ñà¿B¸%¦_x0001_À~606ó¿üAøa+×Ò¿¼ÿ_&amp;8ê¿_x0008_SÐ'ôµ?/°'a_x001E_XÊ?ùÖ_x0012_Æ¯!´¿½Îhd~9Ï¿_x0006_2EA¯åñ? w_x0004_¬Ñ_x001C_å¿¼_x0014_k&lt;Nó¿_x001D_ß_x0014_{jUè¿ÕtÌ6³ö?Ö'Î_x0004_2±?f_x000E_&amp;òÜ=ò?{ï¹_x0007_Fíæ?lÂHE4µÚ?_x0012_úPÙâ÷?_x0002_´8_x000D_^Bâ?àÄo_x0015_lîô¿G_x001F_ög_x0013_	×?_x001D_Wöÿ¢Û×¿Ì¨øèÕ¿G¦©ðÁ\ë¿_x0001__x0002_»O_x0004_	gæî?zï²ºi`Å¿"wuÆi\Ö¿ÇA·éæ¿¡ózÖ_x0011_ê¿ÑßÉzmsÌ?¯_x000B_eÓ?ùÚYÊáÊß?·_x000B_QâLµ¿\þ_x0015_öG_x0012_æ?ö_x000E_EÉ_x000C_Ê¿z´%óB×?XïýôÔiõ¿Ï; _x0017_¶¬?õOÅ¨?Þ¿x_¥¨RÒÖ¿ö`ÃéTà¿¼Ä°¿_x001E_Ò?ñ1ç³ù[÷¿_x0010__x0002_øIà_x0007_î?_x0011_½Ýbê?4«8 7ð¿_x0013_c°ÃA®â?Æ[9_x0004_õ_x000B_î?ÿ\_x0004_:Ú_x001F_Ú?~c·¢£Ï?¡7ÏKYò?1¤9úo±?oÍUù_x0017_æ¿Xì/ra_ê¿ùßÑT_x0012_ÿõ?Iû©R_x0006__x0007_äÚó?_x0003_¯?v)U»?%ªÍÃ?	³{½aÑ?	¬}_x0001__x0002_À·_Ì~ÜÁ¿Fa9î¯¤¿-ª$`Oá¿¥~	o÷é?&gt;_x001B_êA_x0016_üù?RÌÅ_x0001_æ¿²j´²ísù?|_x0017_Rñg8Ü?^jÄPÅ~å¿_x001C_ÕMª¶Ý?ã_x0004_GP'¹Û?©Í× ÃÊú¿OÅÛ°é?®i_x000F_wPù?0ëf_x0012_C(_x0001_ÀÂþ_x0005_Byø¿ø_x0014_ââ2Öô?Jÿx¦Ñô¿Ï_x0008_&amp;ù5ç?÷ÌA¤_x0015_&gt;_x0001_@^öóÔùQ¸?@Z÷¨ó?Aþ°Ãá?y×ªçãå¿5&amp;}qÙ?_x0019_ _x0004_t¯ ?Q*¨î¡©ô¿_x0003__x0005_új0âxÉ¿Ì·k'¸Õ?ÂCÚ,7÷ÿ?­¹Tsûéñ¿×S_x0019_,\¤î?­_x0018__x001A_á(_x0002_@XasM¼ûâ¿LuÃÀíú?Ô¬_x000B_Åß%Ì¿_¸È_x0001_í?'· Ñ¾ó?S'DL¨ä¿Í4$wó?çx~öc1Õ¿í^ªøXô¿Ùüv&lt;ÑÕ?_x0018_Ö_x0004_«Òü¿ÆEÄ_x0017_Øçã¿SÌ#M@oì?8Ó_x001F_\_x001D_öñ¿ç}¹-­ð?ß³Páì?·/ÛQÎ?§÷F«_x0013_@¢¿I¿O_x0014_ü,Ù¿çýrA'°ì¿Tæ²tò_x0010_Ù??ÒÎ_x001C_¢×?xN]ñ_x0019_ç?v?iñü×¿¸vÈà_x0003_@R.Ö_x0003__x0004_PGÐ¿Ô Õª_x0003_@_x0002_pmNùÚ¿Ó YãÍ?aCf¤á¿Û_x0011_Ý¢Ûdñ¿_x0003_Ãh:Üßè?äECþý?YÅµ_x0011_Pø?_x0006_©LsUí¿%HF»²ò?ÄswMEdÂ¿°h"7fæ¿¯_x001F_£µí?*s$&lt;TûÛ?ÂE1_x000C_I Á¿¿4Ê&gt;Úæ?¶ÄBÕCË?v_,4Ø¿!0_x0003_dÝÊ?i®_x0007_ÈÜ&gt;ð?sï8)Tï?ÇuLa*×¶?_x0002_Æ`Æ¢È¿Ë	 _x0013_!Áó¿Ñ_x0019_É_x0004_úÔ?Å÷!ËÌ_x0001_@;ë¾Ôëë?0¡Eþ_x000D_2¢?ºWØ_x001B_J¿Ó¿Nö®,­ç¿21J^R|Ø?_x0003__x0006_ =ÌÇ&amp;$Ê?_x0012_î&amp;5IßÝ?Â_x001F_Â_x0011_VÞ¿_x0001_r_x001A_ã(×?_x000E_,ö_x001C_¶ù?¬ÕÒhC­ß?Æ3_x0004_¢gâ?FÊ6ÿØEå?ïÑñléà?_x0015__x0002_ç#Iâ¿cT§ØPFî?ê_x001D_pÝ/õ¿ÛÔwÓÞØ?,Pp_x0001_[í?5lO#«ã?pãÀë_x001A__x0004_À_x0006_ùxc~Éç?ÎJ&amp;åÑ_x0016_ÿ?6"º²]Ïò?[÷.Ë²_x0007_ë¿ÉjG{!s¿!Ì_x000E_&gt;æï¿ _x000C_É_;ý¿_x001A__x0015__x000F_Ö·vÖ¿_x001A_¾ª3Eð¿_x0002_cª°ó?ï_x000B_O_x0005_Iê?L_x000E_ÚZ@a¿R_x001B_óM+.µ?sGí_x0018_Ûæ¿~_x0018_$Kç&gt;Í?FÐ_x001C_ã_x0002__x0003_­¿¹¿_x0007_øcðZç¿Lº¹eÏ?UF"c¨é¿b=ÁìË{u¿Î¯T_x0002_apè?_x0012_N_x000F_Ðy£à?_x001A__x0018_5yïÕ?s_x0016_Uñ¿ëËE¡÷uþ?eæQR^×?ð%T_x0014_Ä¼¿g­D{_x0002_ì¿ÞÐ'Ö×?Ä@Ûaç?Íu_x0014_z|é?¤ñýý¢Ò¿3_x0018_Jþeó¿#_x0004_ æ÷Å¿:Tâ0I¬Ë¿×µÞì`né¿H×å0oò?OûÛ­5ãÔ¿Ö9_x0001_ õÐ¿ÂÁ rÛ?7£T%_x0019_ó?æ}CÀrÉÑ¿U_x0002_¹'_x0011_á¿R±_x0005_ß£ç?º¤_x0006_¯ë¿_x0001_}mljãº?&amp;Kk	JÔ?_x0004__x0007__x0003_Yu}Ýêö¿y-ß6Î|æ?/S`Yè?_x0015_°ÈU;ë?¬k_x0006_Á_x0001_Ã¿Ýµ-é_x0002_7â¿¢_x000D_cÌÔÉÐ?mVse-ô?Q_x000D_(_x0019_oð¿t_x0007__x0019_LMì¿ÖMBY_x0008_ç¿oxÒ_x0013_W,È¿ËL}Ýî²?¸òðeõ´â¿dF¹]"ñ¿ÀKÈà_x0010_ÏÂ¿Ö±_x001C_ðä¿c]bÅ´+÷¿	´_x0019_hS_x001A_â¿â_x0010_òZà¿ó¥$Aì¿Qäÿ7Ú¿ù_x000E_°Q[ö?_x0017_Xò&lt;&amp;õ¿øª`0FÎ¿HV_x0017_â}æð¿Ø#4hWÐ?#_x001F_^j)_x0005_ÀO¥ÏÜ5Ë¿wV7_x001E_:F¿°£RëÆ?Âg_x0001__x0003_PV_x0001_@w¬ú_i_x001F_õ?Ü¬ÍÆtø¿Ç¨¯ýJç¿Éè{(Ó?¼uÏ_x001B_6¶¿_x0010_ÆÞ°þ¿}9¯ÊX­õ?myv_x0018__x001C_Ñ¿9AÙ?Óè¿ÍèÐ_x0016_Åâå?Þj­ÐAXê¿uÂzõÓ?9¹w@Ñã?Ñ(`)»ê¿'9(B©ã?ZÝbÒÿ-à?N#2_x0001_Ù¿_x0013_~ÜgJ9²¿_x001F_ï_x0019_¢3³¿!´_x001D_õåº¿ØÊ$9úË?*pN!D&lt; ¿Í_x001D_lc?ëì¿_x0019_E_x0002_É×_x0012_à?L}GCYüÙ?_x000F_j«³ö¾¨?åÒ9_x000B_m_x0014_ë?¢i¾F_x001A_@Å¿Uß_x0011_ý·hå¿4®@F$ç¿uÕÎ³MÛ¿_x0005__x0006__x0010_%:_x0016_uó¿F`åc°Ô¿c+ë¥v_x0002_Àk¾³(þ¿9¥1í_x0010_Û?i_x0004_Z;ÃÃÜ?awÁ·_x0008_ö¿ &gt;_x0007_ò¿_x001E_f:,7Ð?À@A_x0003_Ì«É¿möm)`ZÀ?_x0008_Aåjð?áþ­û_x0018_»¿=(Ä×4Ò³?_x0014__x0004_T6Uåð?_x000F_¿]¨g÷? Öä¥ioã¿µ_x000F_P«_x0016__x0019_ð¿®_x000B_]&gt;_x0006_ù?¼¢ÄëÛO_x0005_À±_x0007_à'û?Pj×¡uÇ¿Â/Æ_x0017_Ýså?Ñ»GÜèç¿õÆ¶Òbæ?_x001D_M|'_x0001_Nä?_x0010_¿6ÛÍ_x0008_Ú¿ÂïÊô_x0019_m_x0004_@ÀþwôìË¿!=­DÖ?jÂ_x0004_ÔÈ?_x0007_Ý¨þ_x0001__x0002__x001F_rÎ?rµl_x0016_È¿$xo©_x0016_Õ?ä¨¼_x0015__x0012_Ã¿²Cá_x0005_uð¿_ðföi*È?ÀðAh§!ÿ?¾jfû¢Ñ¿ëþ_x0006__x0006_m$ô¿hc_x000B_¶ëÜ?_x001E_¬~R¨rÔ¿¸-Yî_x0013_ìë?ª_x0004_3Ô/_x000B_Ä¿&amp;§_x0016_6æ¿w8ß	¾Û¿1_x0007_ß'_x001F_Ó?Ð¾´°ð¿Iûl¤`ä¿fëÌ7_x0003_äç?Imo5àë¿_x0012_«¿_x0011_â?-Y¹PHD°¿ë(Ý·)¤¿÷_x000C_3Åå_x0019_²?_x001A_a¸}þ_x0018_û?Ð¹î¥ÐþÊ¿_x0010__x0001__x0019_NÒ_x0019_Ö¿0B)_x001A_¹?&amp;+Þ_x0001_9ò¿¯](ì_x0011_Á?g-óï`î?­_x000B_üÄYß?_x0003__x0004_O°xA_x0004_ä¿_x0011_¥P_x000D_â?Å)_x000C_­CÁÚ¿ÆUo¢ÛÌ¿y¼öØ¬®Ë?_x0018_]êítð?)ØÙü¨^á?À¶ø#'vä¿CºÔ[ÓÎ?Fr7_x000E__x0002_@Ìù#jnwâ¿:pâ$ñ¿®_x001C_ý!_x0002_ð?¨/°_x0003_Q|î¿è9,G¬ÁÇ?@-,]ÖÆà¿Ð_x0001_}Úþ¿ÔÅvCè?±¤+iåÕ¿ÑÚ¸Ï_x0003_EÚ¿ôÊ%ÈLò?(½Å]õ?/3l)_x001B_æ?@¶~b Ü?ÄA­ßÇï?_x0012__x0010_o.,´?¿_x0002__x000C_:Ð ¿OÙ»Çñ¿_x000F_áw½s]ñ?âöäµ_x0010_ð?4Ýã_x0003_è¿êÜ_x0001_	]7r¿Ød_x0004_Üæí?ùO{hø?ß|ã-ß¡ø?_x001E_ðK	Ó?_x0016_qHî_x0003_æ¿ì+hYÙ_x0006_@©¥YýªÞ?kvÎæ6_x001C_å?¿åÝá¿$¤_x000E_ÙÈUæ¿	ûæ_x0002_QEë¿_x0016_Óõz¢_x0003_é?_x0015_ç9áP_x0006_è¿|5Zk9ï?Ù+3¶Õ¾ë?h*rÂåÜ¿_x0003__x001A_é&gt;;¼¿í"_x000F_6Çé¿_x0008_ÖV¬Õ¿³Ó/v}ð?A;èpÜ¿Øô_x0017_|â_x0005_ÀÐez0û? zì__x0003_ß¿y?ÐÝ/L?_x001C_1uÓ9èé¿þ¿[N_x0004_ï?(äªf2'¦¿_x0015_"	_x001B__x001A_kÙ¿iMÍÆ_x0007_Uç¿Å¾'tsôÉ¿_x0002__x0006_'¯EH_x0019_0ö?j¯¥2à_x0001__x0005_@ØÇP_x001C_Æ?$fMU=	_x0001_@&gt;ºðÂ«ß¿Ãï_x0013_aÍó¿$vÁ2ó?_x001E__x001A__x0011_+µ#ñ?÷Ù¥Äã?_x001D_Î³á?nÀ_x0016_XÂª°?8_x001C_tétí?¶*fvÏ_x0011_ä?xêw_x000F_Õ¿Ó)òÚ©Ð¿Eñ6ÓîÓ¿È ã¤ß ó¿_x0008__x001E_Ø}Û3Ð?ze±_x0015_|Ùß¿w&lt;O$§ý¿p-±qÖ½û¿²'_x0002_Dùó¿h_x001A_¶CÔ?sÊl{»Çè¿éùdW_x0007_Ç¿L/_x001C_!_x0013_@·¿*Ò¦_x000F_Kfé?ß_x000E_ëìÙ¿4_x000B_=)¥à¿_x000B_kà ð_x0004_ñ?_x0015_² _x000D_·O_x0003_À¨_x0014_M_x0003__x0008_¯í¿xñòö+û?H2`õªð¿_x0016_þæÿ±iÊ¿Þ_x000F__x001B_«Ø¿º_x0002_êÄßà?_x0004_z_x0016_1Ó¿ªo_x0011__x0014__x0006_1á?¢~QI_x0002_áê¿Ë¯û é¿_x001F_aE¿²s¿²_x0012__x001C_Uù_x0001_@µÔ_x0014_¥_x0011_Ó¿I_x0007_ýÙù?ØÏÜEe_x001C_ó¿{÷ddÛZú¿¸ß¦wîÝæ?}êP¤º?äq&amp;Ö&lt;Ä?Q_x0015_s"`¦?=ºçè°£?fÞC0ò¿þ_x0018_k#_x0011_M?¨Üõû+xÛ?_x001B_._x0005_Í¿Ðq_x001C_¬Hé¿oÎA8#×ú?ä©0ïZYã¿z¤÷KÁ¿;m òEä¯¿æ_x0011_ÔÌÕû? ¿¼_x0019_Q_x0008_À_x0004__x0006_ë	{_x0005_À:ñ?_x0006__x0005_¦£õ?Ch"ªgÕÃ¿ì F ì¿_x0008__x001C_Öù¬S_x000B_@)ø¨OJ¥Ø?R._x0002_Ó	á¿glÈ×ïý?¬ÞZ¼æÈ?9­_x0015_e/Û¿Úî_x000E_H66ã?¶Lv×aè?_x001D_1_x0016__x0001_÷¿""¨të¿_x0003_«_x001D_²;Ç½??9þ«Þ¿óëEËgôó¿-Ï?K¥Û¿?_x0017_$	c'ë¿Zi_x0013__x0003_Û'ö?Þ$¼q¿?ªiy_x000B_óíò¿A:$åØä?ç_x0006_&amp;#L1ð?s_x000F_ß75ö¿³_x0004_ÒDÇâ?:"_x000E_!ÆÁä¿ÖÁ©­¿Bf]Fé:ú?Í_x0007_U0åÂ?(å«6_x0014_?À¿JéÂK_x0001__x0003_L¼à?Â_x0019_Í_x000B_ò?ßv³Wåö?Tÿ_x000D_.qàò¿\Êl._x000C_õ?«ØÆ#½:è¿_x0006__x000B_¥&lt;y_x0001_ÀÀ«Ý¿j~q_x0013_¥¾ô¿Ö«Wù2ý?|V+_x0002_°Ð?çNMp×6½¿:t¾ß¢¦_x0002_@vË¦ÿ)ñ?ÒÂüOKÞ?ëùÌÈ¦Bã?©bPtð÷s?/\Å-Ç7ô¿._x0015_	t_x0017_/ú¿Ø6)ö×ËÌ?ö_x0007_\TlHÒ¿g.éþß¿~(]_x0017_µ¿/Ã«éê¢ë?_x0001_-Düô¿×ý	_x0018_®?"êÐþ_x001A__x0001_ÀçÅæ°©Ê?ù«Ìtúï¿s4h÷¸_x000B_ñ?mY½Û_x0010_ßñ?(_x001E_%zMÃè?_x0004__x0007_6ü 4ô¿_x001E_©øyé¿¥uª·Ñ_x0006__x0002_ÀÓRnveÛ?ÖÊ»ùõ¿þ¡ò_x000C_Õ&lt;Ö?oò*l?¸¿h;É±_x0005_è¿_x0019_Ïp¹V_x0004_ÀãÊ­}wÔ?_x0012__x0011_P_x001C_jÕ?¥_x0018_Ä3Ñ¿0mc¬]Aå¿_x001B_Xñär×û?_x000F__x000E__x0014_[_x0011_ï?_x0003_â×¦¯mÓ?_x000C_K=áð¿_x001D_Îáê_x0007_åÿ?©¶Ð'ê!Ý?ûz"êÓ?ËQìßLÕ¿Á_x000C__x0001_¤ÍÁñ¿Hp®¹_x0011_ý¿_x001A_Rat_x0007_Î?È_x000F_ê*&amp;Û?Ô¾µ²8éÚ¿{ASQÒµÙ?íÚ{³_x0016_¸?_x0003_HoXzrè?ä4?e$ò¿z¨?&gt;´dä¿[ý¨Å9:ïV ¿~Õ R(îà?ó_x000D_²_x0014_{_x0004_?Â]ÅÀÐ©ä?_x0001_:99_x0002_:99_x0003_:99_x0004_:99_x0005_:99_x0006_:99_x0007_:99_x0008_:99	:99::99_x000B_:99_x000C_:99_x000D_:99_x000E_:99_x000F_:99_x0010_:99_x0011_:99_x0012_:99_x0013_:99_x0014_:99_x0015_:99_x0016_:99_x0017_:99_x0018_:99_x0019_:99_x001A_:99_x001B_:99_x001C_:99_x001D_:99_x001E_:99_x001F_:99 :99!:99":99#:99$:99%:99&amp;:99':99(:99):99*:99+:99,:99-:99.:99/:990:991:992:993:994:995:996:997:998:99_x0001__x0002_9_x0002__x0001__x0001_:_x0002__x0001__x0001_;_x0002__x0001__x0001_&lt;_x0002__x0001__x0001_=_x0002__x0001__x0001_&gt;_x0002__x0001__x0001_?_x0002__x0001__x0001_@_x0002__x0001__x0001_A_x0002__x0001__x0001_B_x0002__x0001__x0001_C_x0002__x0001__x0001_D_x0002__x0001__x0001_E_x0002__x0001__x0001_F_x0002__x0001__x0001_G_x0002__x0001__x0001_H_x0002__x0001__x0001_I_x0002__x0001__x0001_J_x0002__x0001__x0001_K_x0002__x0001__x0001_L_x0002__x0001__x0001_M_x0002__x0001__x0001_N_x0002__x0001__x0001_O_x0002__x0001__x0001_P_x0002__x0001__x0001_Q_x0002__x0001__x0001_R_x0002__x0001__x0001_S_x0002__x0001__x0001_T_x0002__x0001__x0001_U_x0002__x0001__x0001_V_x0002__x0001__x0001_W_x0002__x0001__x0001_X_x0002__x0001__x0001_Y_x0002__x0001__x0001_Z_x0002__x0001__x0001_[_x0002__x0001__x0001_\_x0002__x0001__x0001_]_x0002__x0001__x0001_^_x0002__x0001__x0001___x0002__x0001__x0001_`_x0002__x0001__x0001_a_x0002__x0001__x0001_b_x0002__x0001__x0001_c_x0002__x0001__x0001_d_x0002__x0001__x0001_e_x0002__x0001__x0001_f_x0002__x0001__x0001_g_x0002__x0001__x0001_h_x0002__x0001__x0001_i_x0002__x0001__x0001_j_x0002__x0001__x0001_k_x0002__x0001__x0001_l_x0002__x0001__x0001_m_x0002__x0001__x0001_n_x0002__x0001__x0001_o_x0002__x0001__x0001_p_x0002__x0001__x0001_q_x0002__x0001__x0001_r_x0002__x0001__x0001_s_x0002__x0001__x0001_t_x0002__x0001__x0001_u_x0002__x0001__x0001_v_x0002__x0001__x0001_w_x0002__x0001__x0001__x0004__x0006_y_x0006__x0004__x0004_ýÿÿÿz_x0006__x0004__x0004_{_x0006__x0004__x0004_|_x0006__x0004__x0004_}_x0006__x0004__x0004_~_x0006__x0004__x0004__x0006__x0004__x0004__x0006__x0004__x0004_¿AòÑ_x0005_:Ò?&lt;7&lt;h_x0002_À_x0013_¥_x0005_~ó?$qõ çÌÜ¿.íùòñ¿Ã¨À_x001D_nñø¿É¬_%ç¿ÜiNÖ.î?.O(Ý©»?t{½Ó^ô¿¾¿¸;B©Ö¿Å_x001B_l_x000E_Ã_x0003_Þ¿_x0018_®8_x001F_Ó?cE_x0018_R_x0011_?Ö¿0sEÔ½¼?»àÍû_x0007_?ð?¡p±jWä¿_x0016__x0013__x001D_2øå?ÝgËâUñ?ûùÈ_x000C__x000D__x0015_¡?gº'Ò¿|B·³2?_x0001_ÀE_x0014_Þê¸æ??­S´î?¬3éö±øw¿¿b}!ä÷×?_x001A_D¥H¦Ð?_x0002__x0004_*úy|ëÖ?¡áãoö?ü6BL_x0014_ñâ¿_x001E_P¡_x001C_&lt;û¿â$]C_x0006__x0013_ñ?ß_x000D_­ç_x0003_£Ù?¸è±R_x000D_Wå¿âLIC÷ÌÐ?_x0011_eg]'(Þ?+_x0016_âjcÌ?UÀæ«&lt;ìÆ¿ø&lt;_x0018_×Aû?Ùÿb2ÎáÈ?x/_x0014__x0002__x0010_Ì¿lë¸KÐèÜ¿_x0008_\+ÌT¼Ì?Ðý×Re°¿¾¯Ô§òÐé?	_x0001_&gt;ä_x0004_Üã¿&gt;'gà:¼û¿qÈU_x0017_5[ï?_x001E__x0016__x0013_¦?_x001E_ô?TS°û«V¿_x0011_î_x000E_÷Ç?XÙ¯ÆãPá?_x0007_·K`ÛÞ¿À¬.ô.$ö?e_x0018_ÎÚÍ?D»MûûLó¿»Æd7¼¿ãAäN_x0004_ªð¿KY¯_x0005__x000B_:½Ë? ï_x000E_ñU_x0007_ô?Êr_x0017__x0004_gÂ?ë.»é¤õ¿\3LÉWà?Y=Öusô¿ý@ÚÁô¿ú¸§I,2¿?º&amp;íã¼ª_x0005_À¿mè·TÉ?_x001C_ç_x001B_ÖÆûÄ?_x0003__x001A_÷ÐÝÅ¿£äõÊÇã¿½ÐÞW_x0015_à¿æù²|}­?	ù_íÉ_x000E_ù¿ÿðÁ_x001B__x0013_õ?KO¨¤_x0015_OÖ¿R_x0017_uXò?½[³öÔ¿w~:å_x0008_ùÅ¿_x001D_çíÖTìÎ¿Jß_x0012_C³bù?+cS_x000B_Á¿ÝÂêçì?ËÜn]_x0006_ï¿þ¥È_x0015__x0004__x0001_@ÏW	±PP_x0002_À4_x001E_~_x0008_¶Ò¿F"ÆtELâ?¿1rMï?*º@KX4Ë¿_x0002__x0004_h%7Þ&amp;Â?»ã§ezÛ?1JÁ_x001F_æ?_x001A_Ò4q_x0004_sÑ?,ËÿF_x0012_û¿_x001F__x000D_¦&lt;Òh³?XL"&gt;¼ã?5_x001B_s\Qv?srká|-é?¶ðç5Êbå¿1y»_x001D_Ëå?9-¥°æ9Ò¿Ý&gt;+_x001E_¤ë?G@ÆÊ3´Ô¿ êÿ_x0004_ïî?¤j¯ÂI=Ô¿_x001E_á$÷SÚ¿©é÷ì¿Íæ/´Êî?mfì_x0018_D»Î?_x0018_Î(è-@á¿é«_x000C_I_x0005_À~â±öñÚ?¼;÷_x0003_@éwÌ¹E¡Î¿%7Ðþ«Ï?!ÏÝ«ä?@¹¿4_x0019_]_x0001_@±_x0015_©¦_x0007_Öø¿¬øåB(µµ?QEASÎ?	é8_x0001__x0007__x0002__x0003_à¿ÇêÐÞî§õ?(1gç_x000F_2õ¿;7Z÷9_x0008_á?_x000E_êBaèÓ×¿(½¾ï3ÊÜ?GÕn  ¶ñ¿qN_x0001_;âÿ¿æ_x001A_IÉ;Ñ¿A'_x000C_$w¨é?O!_x0007_%¬=Ü¿/%ÉVñ³ì¿y#aÞ?ß_x0014_Lçð?2^_x0011_Zu_x0006_Ö?ÑîVäÎ_x000D_À@áóFïãá¿6£pì_x0010_ø?JyÙ_x001F_cð?Ð1Óý_x000F_3ñ?@òþw¢_x000F_â¿÷F!:`êé¿(p_x000D_÷ëï?þÎ)_x000F_¿~í¿{_x0004_N;_x0006_ó¿^_x0005_Âá?þ_x001A_«1×í?º_x001F__x0019_.Åà?ü&amp;_x001A_O-àù?Tð§MûÚ?i_x0011_ÃÀâ¿ö³dïÉ?_x0001__x0002_aÏ_x0002_28´ð?Ï\OP_x0016_9Ä¿OÐÃ#ä?Ýå_x0006_S_x0001_à?`­1_x0018_!ì¿,zs³*â?¦"=ë[þ÷?b[[ÿj,Ø?v¿ÆwèÂ¿v~.ÃÇ¿¿·iþw½?_x0007_^(·Úú¿P_x0005_ü#x´¿O¡ú¤°Õ?{[åæ:÷? iyØÖä?;n(Üæö?ò62ê½¿õ¿"³l_x0011_ºéç¿áHÿnOà?ã$_x001A_n´KÚ?à	µ_x0012_¯Ð¿®ëä¬_x0019_Â²¿_x0019_Ñï#!ûç¿_x0011_Ç_x001E_­_x0001_Èò¿ÀíATûXÓ¿?ï_x001A_Éë?Ð3:OdÁö?ÚÐ_x0013_ &gt;Áõ¿÷+©6:_x000C__x0001_@ÀìRSsbû¿`!D_x0003__x0005_ªöÛ?¬_x0012_+QØÓ¿vxÌä¿f/b_x000C_R_x0007_Ô¿Gï¬Ç=_x0007_ô¿}Yfª_x0014_ä?´_x0012_(_x0006_¥ö?´»)¬r?V_x0018_;_x001E_Ö?U¤WïcÀ¿o¬&lt;\odÐ¿Si@ÌrhÜ?|_x001F_ýøí)Ð¿_x0002__x001D_×bP÷¿}°5_x0006_9_x0019_Ü¿ÏiÂÅ`_x0004_¢¿¦ßöË° ú?lwò_x0015_¾ð¿6½EWÞáè¿ù\I`f»? ðÐè#å¿ÉuÀä¿ ©ÞOÿ£ó¿¤°Ñ¢'_x0003_À_x001D_-×]²]á¿Ù hê_x000C_·¿ÆÊ"&amp;ó_x0001_@Ü[ß'Ìì?g_x000C__x0017_&gt;&gt;Ñ?ÓUÐãÞÕ?ÛÂ_®¨×Ö¿ÜµC¬)ú¿_x0001__x0002_ÛB®Æbâ?Ç§ýôÀñê?â=_x0016_ò?_x001A_8ï_x0014_í?;`vÀOð¿QWXBÀ¤å?îIwa/Ú?Í§Òòõ?_x0008__x000E_Uºòõ¿lXdÕÕ¿9ÖGc#µÙ¿_x0015__x001E_S-_x0014_I?RtÞÕÍù?!_x0007_WÓá?"Údu Õ¿Ô_x000F_úÜ%{Þ¿}IC&gt;»å?ÞsÝûûõ¿´§_x0019_á{ã?LE]Ä«4â?#¡_x0004__x000B_ú?÷ýl¹_x0002_Íû?+¸põÒ?×´:ÚÝÕ¿í\'ßðÀü¿!õ5.#«í?¬É_x001B_$R_x000E_ù?Ð_x0016___x0012_MZã¿_x001C_²«^îØ¿ö¬åK±¸ê¿)_x000F_ L&lt;Zâ¿áhyi_x0002__x0003_ú_x000F_õ¿þ9^^s÷¿î'%üÎí¿_x001F_© _x000C_e_x0010_ð?ûKFF_x0017_¸¿Ñÿa_x0002__x0007_Ä?_x001C_	®Hñ?_x0019_ÍÚEfô¿Üó_x0014_+_x0012_×?XEÄ©d:Ã¿ ÿÈ_x0016_îØ¿»½_x001A__x000D_íø?R_x001C_Ê%[Õ?Þ`_x0001_\æhñ¿_x0012_¾J)­£ù?Ï_x001F__x0001__x0014_[_x001F_ñ¿6`&lt;_x000B_G¾ü?wwf"_x001F_½¿[û½½¼ö¿_x001D_¤þö@Ö?ä5À%î?Eº«="ñ?~ümB_x0012_È? NHdËà?i£O)&gt;Oß?n÷NÚÍìÎ?I´'mLß¿_x0001_#ED±é¿ÈVH´0à¿h¶_x0013__x0017_¶÷?_x0011_-^{ú×?ÝÎ©©$æ¿_x0002__x0006__x0005_cvE/(Ð?Wë§·0ä¿_x000D_Ýô_x0017__x0004_À.«A©,Ë?QöE»_x000E_æ¿öaGÚfOë?N^KÌï¿õ`_x0016__x000E_î?_x001D_ç`¹@_x000E__x0002_ÀS'-Uñ/è¿A_x0017_Nð}Bé?&lt;N_x0003_s¾¥ã¿_x0001_ÊÀÌ»Ø?@Ìt@nñ?JÈú_x0005_¸È?{_x0019_ª_x0007_a=Ù?_x0018_z_x001F_^)õ?9½}Àö¿_x0003_zþ°Ækå?á"g·ºÝ?}Ñ_x000E_¨Ú¶Ï¿÷²ç_x001A_é±î¿ü._x0006_ðÔ?_x0015__x0008_»_x0001_Àc_x0011_9fzü?_x0018_}kFêý?i_x0011__x0007__x0004_ÂÊò?Ò%dqUÿ?þúh}Ñ~Ê?ºdÆv¨_x000C_ì¿KáÄ+_x000C_ê¿&lt;pgÖ_x0002__x0003_Ò/à?f¹êD_ç¿E:­¢©ç?õþ$gêå¿_x000B_X¿_x001E_ïè?ú_x001D_Ö&lt;Iù¿¿L}ð?'f´_x000F_@ü?ÒíªÂð?mÿÞ²×?úé_x0003_H¶7ð?ÛÿÌWù³ï¿_x0019_SÚcp¾¹?¼H ÖÖÀ?Fþ¿-kð¿E@^Ô_x000E_Ðê?á]_x000D_ÏZëê?¢3ÒkíOî?ëN_x0004__x0005_Añ?Á0ÿ_x0002_ã?yß²	"Ä¯¿_x0008_l_x001C_bEò¿({VL«Oç?	_x0005_axuÈ¿ ×?IÈ?Êß_x0006_NV À?&amp;Ý_x0013_ß¤êó¿Gs{?¸Ò?Óõ³_x0014__x000F__x0001_À_x0001_.º_x000C_s×Æ?yKI-@Xù¿	_x000D_²âÇá¿_x0002__x0003_¾FD#&lt;ø¿»ÊSÂB½÷¿6ÿ=Ãuç¿ Ò¢_x0005_{·ñ?J`ã«Ü«¿¿_x000B_ûômÁ_x001A_Ü?®Lþ.ðcæ¿!âþ¶Qæ?_x001E_ûn9_x0001_0Æ?§4úJ`ð¿G17ÊqôÙ¿äÔp³ü§£¿	_x000C_iÉ}«?Ä×±í_x000B_úá¿®15	_x0001_ñ¿éAð¹¤_x001A_Þ?ÞNrMíæ¿U×R^ñ_x0001_û?_x0013__x0006_nßpÜ¿YÈ ñ*4ã?¹É8ÎÝ?Ð¦_x0018__x000E_Ù?%10pú1ó¿¥)#®.Yö?×;-ÍÉ}ý?%V}µ¡ó?é-Â_x001D_QÜ¿ÅØ=ý½2ô?H_x0010_~c]0þ?­þl¹èÃæ?`ìýéã¿wc"_x0001__x0002_ô_x0015_Õ¿wB«LûÑ?ÆØ)_x0004_ÔÝÏ¿_x001D_$äN¬ç?ÍÎ×o´É¿_x0016__x0016_PL»_x0018_ö¿hïs_x0015_ï:ï¿_x0005_|b¡¿Çc¸ï@ã?@È_x0007_¬ ¸?_x0004_búu-©æ?ã_x0017_óý¿_x0010_æ¿Èýå_x0003_w×¿{´5kî¿ _x000D_ »ú?¡àcnûí?Q}[§nÜÔ¿²8°ôä?&gt;N_x001D_R¨¿¶l·_x0015_ñ¿¬®û§6ï¿_x001A_Í8å¾µ¿_x001F_xZ¹sã?Øç|âwtí?¨J_x0015_rMè¿ñi_x0005_Ê¿D(ÓëþÛã?Ø!°_x0010_îû¿f_x0016__x0003_ßî¿Y÷)«Eì¿Ïhjo.Ò?_x0008_dGê¿_x0002__x0004_·­­Úì_x001A_Ï?îå_x0014_?_x0003_¶?	#+³_x0005_ò?W«ö±ðæ?i_x0007_¢Î ?R_x0016_¤^°^ï¿_x000C_NXÔ]¦¿}_x000F_Ô_x001B_X_x000B_î?]Ì!_x000F__x001A_Ñ?5Q°_x0018_Ü[õ¿NÑ_x001E_»\ìú?mª¬z1_x001E_à?S`|	$^ø¿ Ê¿	Ñ_x0003_@	Ëþè?â_x0012_=_x001A_ã¿_x000E_=Ô_x0003_WÅ_x0002_@o¨_x001E_fò¿©_x0001_®3àãß?Eð_x000C_^_x0004_Ø?_x0016_+óU/\Ø¿OJA*_x0011_Cí¿íëÌõké¿J_x0011_áûÝÝ?¨ÜÛL_x0013_ñð?ºÁ¹1_x0012_èô¿z6_x001C_QB½?ì(_x0012_t©Ã¿þY`¸L¡_x0007_À1;þ{Öª?ä_x000D_Uò?_x000D_.6Á_x0001__x0005_µ¶â?¼,!v!¦×¿8Âv¡ß_x001F_Ó¿o_x001D_µw_x0006_r_x0001_@N_x001F_w_x0007_êþ?Úv_x0011_ÃDCð¿_x001D_U¨_x000D_OÒ_x0002_ÀN@Þ±qÓ¿~è²ÈÉ?_x0018_)dù=µò¿_x000D_Ì_x0014_zÖBæ¿_x0014_ 5¡dsó¿[Û;ª_x0011_Ðá?d|ÄÞQºú¿_x000B_+_x0012_s9Õ?ôï_x0010_îôò?ñÔâèTü¿e_x000D_t=Þ?q§_x0004_£@_x0003_À3koÓ­æ¿¼5¡Ú©jÛ¿æ*&gt;¥_x001B_ó¿Óî_x001A_ç?_x000E_úìA¡úí¿wûvõN_x0005_î¿é_x0005_ÐJ|û?Ù_x0018_A×k÷?±h©o§1_x0002_@ëïØq_x0012_¯Ó¿ÂÜöã_x001E_ù¿F¬õ;ê:ã¿IgÇX_x0003_nñ¿_x0002__x0004_0«RÓÒæ¿¸à"÷?Ááqò¿ZLØÌËïñ¿È¶Io_x0012_ä¿ ¿O_x0010_*×¿RÃmÉÑÔ?Ep_x000F_âÞÑ?i_x0008_uóÌÐ¿°_x0011_¤ï?;l	c&gt;â¿ÇPøq_x0014_þ¿åÚ«_x0015_M\¿Îÿâã_ð?=±_x000B_|¾ýä?&amp;¦à¾_x001B__x0003_@ß»#oYç?_x0015__x0005_{åêê¿s_x001B_¤*¤ò?J_x0002_ð&gt;_x0002_¦Ú¿r )Åã¥?_x0018_|¤ÊSõ?u¤%¶è0å?_x0007_~h*¥bí?lXulÑ_x0014_â?_x0018_twµ-D_x0001_@ø_x001C_VÚõ?Añ_x0003___x0013_zà?§«½[0_x0013_ß?_µwï_x001D__x001E_È¿:h±=µÍã?ÜmJ_x0007__x000E_Têë?üc_x000C_à?ü¤ÇÊMó?Uþ^ç9í?û¡g_x000D__x0011_eÙ?_x0008_ ÆW2_x0004_À¿º_x0005_©E&lt;Ó?ÔÕú]´=ô?¨_x000F_Z_x0001_y)Ô?H_x000C_ÞS&amp;	×¿ªEÁó4)è?_x0007_Y_x000C_ºý¿r4aÌ©ò¿Bç}ù;"µ?QD/`ðné?ôJ1fî_x0006_Ó?\£Ì×_x001B_Ú¿óªá­Dî¿¨_x000E_ÐêÈÈä?_x001D_ùÿE_í¿ñî/é9_x0002_Ð?¤×F&gt;fÁå¿ãÈ£°_x0004_©?¢{RÒ&amp;'ð?_x0003_9ÏÁ_x001D_Ìå¿Z_x0004_kówîå¿_x001A_êÍ÷¡?ç¿0_x0014_ñÛfë?_x0003_A_´ë¿_x0005_°p_x0005__x000F_»¿éHæ!_x000B_ê?­s""Sìã¿_x0003__x0004_r:¬F÷?Xácß_x0005_ü?T_OaÏÑ¿kyý,C_Ä?$_x0017_¬¿ÐVú¿C.ö[Å%Ø¿~Àrq_x0004_jû?_x0010_«f¡¬£í?4ZÈ1º·?Tu·Ö_x000F_Wö¿ÑÄ-W&amp;À?ñ;o` ø¿_x0001__x0002_»§6Ô¿©P_x0017_G2¿¿1J¬Áæâ?âã^_x000F_«ô¿È_x0015_]Z³åë¿_x0002_î?àD_x000F_­¿èGù)!xò?ºc5Äxª¿_x0010_F1CKÝ¿@_x0006_¡Ü5è?io@ã÷é?_x001A_õü_x0019_øÞ?x_x0012_%_x0013__x000B_Aä?zD%ª_x0005_ýö?6[_x0019_Ãé_x0007_²?vÅÄ_x0004_­?·VûÃºaó?ì5ãøª´¿[ðv`â?J)_x0001__x0002_Òò¿T#6_x001C_Pò?tÆÏÓãçÛ¿¹G6_x0001_Àço_x001F_Æ_x000B_·â¿%µ±i%Ð?+Sï6ÂÁ?ÐÛE_x0014_Ìø?£wÉ~ûß?¯¢±¯½Gô¿ó(Ã­Ðó¿F«­Õdà¿áÒöí9²¿|"F_x001D_îÐç?ÓeÕº»LÐ?ïÒL¹Þ¨Þ?Nºî+Ö~¿Qg¾Ü.Pë¿·Ü[àÌÝ¿îøUºSä?ÕYµ±¶è¿ö_x0002_ÊïN&gt;ù?ø¸mé_x0008_ç¿` õ[ãó?w&amp; :Ø»«¿£?xNÜ?3&amp;º(_x0004_@Ã8_x0016__x001F_ð?/èÅ0Ë_x0005_@_x0017_K,¾ü`ø?aÀkìxù?½ÙÊÎ ö¿_x0005__x0007_üÿY_x0015_Z¯á¿ýÕ+³9ó?Ø¢+øq?¾&gt;OL_x0004_5ò¿Æj,ÇAý¿Ü_x001E_§=ÿò?Äåa±RÆ?ÑzG}ô?H`à°·¿8t,ú¿K_x000E_sØVá_x0005_À_x001B_Ïp_x0004_Tëè?o±Ä_x0016__x0015_¡¤?Ã7qò_x0011_å¿Þ&lt;!_x000E_Ñô¿ÝDù7ùY_x0002_@;_x0003_ö¼&lt;º¿¹(Ï_x0003_â?fZp*Bó¿u_x0019_[kÆdô?ël¬Vºó?_x0013_crÌ½à¿2z²FÍ_x001F_ì¿ôw_x001D_Õúçï¿@Â¢¡éÑ¿*ê_x0001_d´Ý±¿"¡3_x0006_þõ?&amp;i?(ÄYÙ¿ÈXä×h_x0001_÷¿ç+&gt;__x0005_!ç?°_x000C_#÷öÓ?Â.¤Â_x0003__x0004_r&lt;ÿ¿é%ÿ¿³º_x000C_DSsÆ¿L_x0007_àçñ?þ{)»·æ¿Zÿî7Âó¿@ÕY.vó?_x0015_ONö8G_x0007_@xÞiª~_x0013_Í¿å$yjjã?ì_x0017_µÄÚó?nÒè_x001A_Ñãî¿·¶jùá?|ãijØù¿ØÐ_x001A_Ãô5ö¿ÉÇÎM_x0003_@að_x0016_]iý¿K-z¬kkè¿_x0003_ÙõÄ£ þ¿þÐb*ú!Ù¿$|¸°ÃâÁ¿4·_h_x001E_ãÂ?³_x0003_oÝ#ð¿xHÛÍ¨Ê¿:Ð¨ÐV©à¿ÛXA_x0008_PÞ¿&gt;zÇ5°þ?n_x001C_a_x0002_}ô?×ëöÑì¿ÆÈ »*ë?º¡îNÈ-ã¿__x0001_t_x0014_í¿_x0001__x0005_ÏdÔ_x0002_{MÎ¿¢Üc_x000D_iYþ¿]Ú_x0010_ý+ë¿_x0004_LÑ_x0011_÷Õ¿_x0012_°_x0004_Z7ö?ïv_x0015_²Lð?#_x000C_6O_x000D_Ý¿_x000C_ÓZØ?ê#)ß8¥¿_x000F_è{W°Æá?»þ\_x000E_ØrÝ¿`B9Ör¿ë¿If'Y=ä¿ÄÈ?¢Rìò¿'i)Â_x0008_÷¿Ø«_/ÙÉô?_x000B_Z¼?ã°¿õçIÀPHÝ¿èã)/±ô?èï¥nÈÞ¿ºWìPjñ?O_x0003_Ø.4ì?¼¬ª&amp;ræ¿Ç_x0001_¤¢4ô?	ujwnê?Üw@¶¢Ù¿²Ã¿_x000E_Y8Vúèà¿1¸wUâEê¿(Ñ£Åàú²?t8É&lt;ùð¿aõ8Z_x0007__x0008_nÖ¿pÍ$¢»d?5Ç{bÿµ¿_x000D_%ÀI_x000B_Té¿hæxkþ÷¿J_x0014__x001E_$Â«±?á¼¦¥×¿¨Ã²Cðûì¿Áïõ_x0008_õ?_x0001_S§«Nï?Ö_x001F__x0013__x0005_eÄ¿©+§«-å?x_x000D_ÙÔú1Á¿s°X_x0006__x0008_â¿?Î«à_x0010_Tâì?lÙ_x001D_¢x¼¿	ôÙ_x0004_ö_x0004_ÀË&gt;ô_x0007_Ü?&lt;ïøÕ[ïô?+²êU¬¿_x0017_ÛT¦¶_x0002_@¸þµ9ð¿ó¦_x0003_ü¼³¿ÃÐ=L)Þ¿s!î#_x0017_÷?Û_x0010_qð¿góâ÷¿I¶h!4æ?å!Åeá?R£"n	ë¿.Ä!¥.è?O«9ù¤§Û¿_x0001__x0002_û|~à_x0005_ñ¿s³ÌÎ_x0010_Öñ¿]lu÷Í¿è êÀ_x001C_;©¿xrÌêÒ¿øÎ_x0001_sÚð¿Éðpl_Nø?Ë_x000F_ÍÒâ?&lt;Ù_x000E_í8_x0010_ò¿S_x0004_²ªÝ_ö¿Wûù_æÎò¿ô÷²94é¿ÒÑÚûë?zÂ_x0006_?_x0011_úØ?Ò4~_x001E_»_x0010_ô¿«;{ên_x000B_ï¿	»e¢fÿü?Ø§ÇV_x0005_¨þ¿vO\ëÆeâ¿ãºB¿ÒÓ?¿_x0001_*[õÕÄ¿ß-lÚrQ×?è_çx_x000D_¤?_x0018_¡4éù¹¿ÐïØ*_x000F_4ó?_x001E_9áæ?_x0002_é¿%ÛãoÑåö¿g_x0003_(Öúà¿1_x001F_H_x0015__x0015_ó?&amp;é¦_x0001_iÂ¿¾_x000F_Oµß¿_x000D_OÞn_x0004__x000F_S0ù¿J)O7ï$®¿`ýA½â?ùU_x0004_ôÐ¿'Îs¶õ`Ý?ËÆÁÞ_x000E_¶ý?Ã­ËÜ÷¿NåÍ_x000B_è?aµ_x0016_¢¡_x0005_?_x0001_HxP_x000C_÷ü?a&amp;ôü%á¿ûE+MQá¿~ßµ_x0015_Õkà¿l_x001F_+ÔçÅ?!½Qúæç?tn%Ò¶Ú?Ë|&amp;Øñ_x000F_Ø¿_x0008_'H(&gt;ñ¿ü©_x000D_o_x0007_æÙ?ÂÐx25^õ?Ñ6ä­þºß¿M_x0002_H}nü¿±Ï¢¼Íð?MÍêÿÊ?¤÷_x0006__x0005_ð?°_x0015_Nv{!å¿©ü/Ã¢?há³	é?5XTüaì¿~îägÔ$Á? Î'Bó¿A_x0015_p¹¯_x0003_À_x0002__x0006_iFa1¤ñ÷?:ÌIõçNõ¿i³a-ð)ñ¿Ú#¶K5"è¿"XÄs_x0016_ë¿Á»Òää¿fº_x000C_|j_x0005_Ç?mHZc'¨?_x0014_qä_x0005_¤¾¡¿-{IÆ/bÅ?mqÛÈ?\è?Tû(Ï1Ñ¿røé&gt;½=÷¿4±Ãµ_x0013_wõ?Þhq#_x0004_@_x0002_\_x0011__x001B_M}Û¿£¾_x0017_È_x0006_CÃ?§`üj1ê¿6ü¤×_x0003_¯?_x0016_ÑY®©Ü?ÎßÝôÆß?õ_x0002_L£_x0001_@NÃ|­Ñ?èuß1r0ú?$ép¥È¿_x0006_,ç!âÆ¿_x0015_ °á?«_x0010_Y\á¿y_x0012_ò³b_x001B_ð¿1ç^~øÚ¿T9/Í&amp;_x001F_á?_x000E_n{¿_x0001__x0002_$Ø?&lt;lyîâ¿G{C_x0001_'×?+9ý¼U_x000B_ê¿Õ4|_x000D__x000E_Å¿òK*HrÇ¿_x0008_Ò/÷8ùü¿(ä=)_x0006_Àõ¹_x001F_Jñ¿_x001C__x000E_[!êÂØ¿(,ÙíNJê?DÏ¹Q~þ?CuaÙÕ=Ô?_ ø§_x0017_¯ø?vÓ_x0008_H#ùè¿Z¡|¤Y2±?\ÎÀçÿ?bTEô[J_x0006_@½ò/U¾ò?N=Bc¶5¾¿_x0011__x0018_.óo_x000B_@Ë¾q¶¶ø¿NNÂ£§è¿9sfSÿóÃ?ã_x0017__Õæ?÷D_x0016_*EÈç¿­sz³JÉ¿vÌLÿ_x0016__x000B_ã?Ö_x001E_Ï«Çsú?Aô)_x001A_[À¿)è9¶_x0010_èã?Ð§}ÄAóÊ¿_x0002__x0005_Þ_x001B_Ï-Áð¿jy°f'ü¿eâd_x0014__x0016_IÍ?jK«4Áö?m\~Á¿_x0002__x0001_Å©~ë¿úÊ_x001C_Î¨ËÒ¿Ê·aå?M__x0008__, Ì¿Ó_x001F__x0006_1bYÅ¿àíL¹_x0001_ê¿_x0014_zs°_x0003__x0014_ë?_x000F_÷_x0006_0_x0008_{ä?d5à:á?_x0013_¯Ñ¿«µÔ?ïð0¤ÕuÚ¿_x001E_§_x0004__x0015_õ¿cçõ_x0011__x0015_-û¿'C&gt;îy¹?v_x000E_©6_x000E_´?uÀ´^ð_x001B_Ì?²dzþ_x001F_î¶? ^Q!ß¿?ÅY,l×¿[PH9ò:¿§1]z;ê?º_x0005_ÏäâãÐ?BTãCð/ø?SJ _x0007_ì?**4Y¾?|4æEù_x001C_ó¿_x0016_Ð-&gt;_x0002__x0003_Øþ¿h_x001A_Ý¤fì?CÕÃòÚ_x0002_@ªØ1_x0017_B_x000F_æ?(_x001B_ºQ°?_x0014_Û!(Ðï?í·Ðß0ø¿àøNòyæ?Ý'xºóLÌ¿ÀcQ9ðé?ðöGXLì?Mø/¨K´Û?ÝÑÕ=¼é¿PN_x0019_ZÇCt¿N9aâlÑ¿ú¦_x001F_´_x0001_ÀçùºNi\Í¿Ýº_x000B_`D9Ï¿)jà{RTç?¦ã_x0010_uîLï?`N7àEÒ?I*³Ë¿Z_x001B_¤JÒâ¿xÿ97_x001D_¦¾¿¥Y_x001C_Í²¿¯TkÆ_x0018_&amp;_x0002_@²_x0007_HÄ~Ò¿_x0012_ð±_x0018_ Û¿Y%m÷Õß¿¼ä'&amp;Þò?qÃ_x0001__x001C_ä¿|ä¬ñ¼ßº?_x0002__x0003__x000E_¤)O_x0005_ç¿ÓÖÌ¤ë¿E=PÊåÔõ?¶ZFç½±è?Kb¨Nw_x0001_ú¿#_x000C_üNÝÈ¿ÈÓ]jÐú¿ÞÌÊ7óÀí¿½_x0016_§_x0015_¿'	h_x0002_ÿ9Ð¿3÷ikïì?uØã~å?AÖßÏ=Lî¿iÄ È0_x0014_í¿¤ÅóØrÊ¿_x0002_Üâ¤_x0013_Ïâ¿ß¬fÔÍÇ?ôöà7_x0011_Í?Ãá8|º¿ eHV¦ç¿/2ýóeê?&gt;ú	2_Ù¿&gt;9A÷_x000C__x001F_ê?ï'+ôpÐë?ÁMH_x0011_³ÙÁ?;KN_x0015_ä¿''~vr	Â¿Êÿ_x001A_ô_x0011__x0002_Ë?_x001D_À§à?U_x000C_³P31Ô¿~û"*àSÃ?kwÛ_x0006__x0007_úô?+4µÁ3á¿YYqøJà¿bÄíô¿ã¿¤_x000F_cEóÝÍ¿_x0017_Ñ_x0017_ ø_x001C_ò?&gt;_x0016_&lt;ÔÝÚ?¥ÐÕèE=ý?º/h|_x0004_sê¿C_x0005_ZÈ|ß¿È_x0002_æb¿'â¿_x0008_Ä_x0006_Ì5_x0018_à¿Ó­§ç·òÜ?=_x000F_W?°÷¿_x000C_u_x0002_áMÜÄ?qî½jò;ò?_x000D_Ï_x0003_á¦Éà¿hÔok_Ö?@_x0002_«.Áñ?ÿÜgÉé?_x000E_jN¥çÓ÷?_x0011_}8ë1Æú?ù3Ñ_x000E_ï¿¢×;ð8Yª¿®Â±CdéÈ¿O9`iV_x0001_Àí_x0008_2qÃßê¿$*üÞà¿Õ ó?EìjW¸_x0010_û?xuã&amp;hzÖ?ÀÑµÿß·¿_x0005__x0006_êÁFÜ?]ì_x000D_Ù_x0013_ä¿öQ_x001C_' í¿_x0008_Ó÷ýÛ?¯_6_x001E_³HÊ¿Ýÿ+áÂñ¿[Èe_x0014_J}?©æê Bø¿|k8çªìÜ?ùZ0í_x0015_ð?[_x001F_ÿ{m]õ¿ç}j\Ñ?½nÕö Ð?"¾)¿RtÑ?y_(=¸¥Ë?Ä.!_x000F_1©è?(_x0002_I£ Îî¿Ë_x0017_â{×_x0004_Àé°Ü¯Ãü÷¿'FÓ.Ü4§¿|ø¶U´À¿GµTÿZ¾¿"bÔÒÎ_x0013_è?\õ_x000F_fÙ¿Dz_x0001_ÒÕó¿bfxÔ¬ê?Ýüþ¯qè¿å;âõ_x0003_Äü?_x000B_ì£À_x0015_Ò?_x0017_öD04ï¿Î£¤±_x0014_Òä?Fí_7_x0002__x0005_&amp;û?Üõop_x0001_ö?D{N&amp;Kõ¿Cùº_x0014_0_x001D_Ï¿_x000C_öPÃà?9Páeð?_x001E_0]º´»ù¿tÑ=$É_x001F_Ç¿eòQ(WÝ¿_x0003__x001C_l;ö_x001D_ô?×_x0007_ºù¿r72tÝö?¤åÀJ¯÷¿$ÞP_x0002_ð¿_x0006_å¢7ë¿m_x0004_ý)Ió?=ÔÚòv¢ó¿¯dÌÊâ9ð?ýó´ÆªÛ¿rÅ_x0002_0_x001C_é?_x0018_vÙ_x0007_1Ü¿ë¥Qö#üþ?_WhBÂ?±:_x0012_Ø?(C_x0008_º4×?_x0006_å^¦¨Î¿Jò_x0018_}¨Ðµ¿ÄNìÒÙå?)¯«LLÝ?8]	_x0003_òÞ¿iB5dFE	À¦RU¬Îí?_x0003__x0005_R#óa_x001C_þ¿xYA´e§?¡s±ù4GÊ?q¹_x001F_Ö	rò¿_x0013_'qÈ¿bç¿OË@hùý¿_x0004__x0018_mÈð¿u?Í4gñ¿C_x0010__x001C_[ü¿sÄB_x0002_ÛO_x0007_À_x0019__x0007_:Ôã?_x0010_c_x001B_±_x0002_ãÛ?JÉoÍG_x0001_@&lt;_x0005__x0008_Å~í¿ß0_x000B_&gt;ó,å?µ@r·Â_x0002_À_x0005_]z»ö?ý\_x0011_Èø?ÿÛT×_x0010_7í¿È_x000E_« OË¿èK½é°ÅÙ?_x0015_Þµâ|áî?=þ´É9ð¿wÿÌ_x0007_QOÇ¿5á\_x001E_k\ò¿q:¥&gt;ÿØü?ÆMûïç?óÅRC½"½¿³K°Óé?Æ3ý´÷Öí¿ªý¦ÌUí¿©ç_x0001__x0004_¯_x0013_ß¿ônm_x001C_ýÐ¿X¤HØ?Ú?Ò_x001F__x0014_Ø_x0010_áÃ¿Ëg³Dª7ù¿WGd_x0002_ô?A1&gt;peÐ¿`"çf%¿Ô¿íöÓ­·çÁ¿J{õWñ?_x0007_tê·ûà¿÷ Ýë¿_x0018_à½Ô;MÀ¿¢p-©k|Þ?ÆïòJïð¿Q_x0014_lN~í?q_x000D_ö _x0008_µ¿DÏPí¦_x001F_ó?Îk¥ËSð?Züõ÷_x0017_¦ï¿oåï*Ï_x0003_ÀJWÇ¼¯ñ¿r:ÜÚ_x0011_õ¿U_x0019_çÏ¦)÷?l._x001B_Z[,ê?iú_x001D__x0012_Ç?£ïS÷úâ?nO?GZ¬?d#ÌojéÇ¿¤¢Hm	kæ?Á¦öwÌNì?Z_x001E__x0008_ä_x0010_ó?_x0007_	¶yÚç_x001E__x000D_ó¿Ê__x0014_$ÖÂ¿¡?Ît_x000E_}Æ?òýY§íS¢?[rÔÈ_x0002_ÀÆ^È¤ÿ?YÜ2ä_x0019_ñ?îæø'_x0012__x001A_¢¿æ\_x0007_R~ã?jf#ëÇð?{µ_x0013_Ïð?DC%©àdæ?soª÷¶/í?¦²àcøZñ¿AF¦àÉ&amp;ñ¿t_x0004_C=_x0008_à?[áäÎm¤×?_x0008_ê"r°]ó¿_x0013__x001F_pûÂ?çÓ_x0001_ø¾ç?_x0002_Í_x000B__x0017_÷?h_x001D_¦Ë­_x001E_Ú?59Üqì?Ó_x0003_'²ßØ¿½Á_x001D_êÏ¿_x000D_m_x0008_æ`è?M±Fì÷?_x0006__x0004__x0005_ÎöÁ?µC=Ðð¿Q°&lt;Êµ?7&amp;*7_x0014_-?3o¯3_x0003__x0004_cã÷¿ðå_x0019_iZ!Ñ¿ _x0016_ÕUMê¿GÆ]Úo?Â@Õ_x001F_¯Ä¿V_x000C_3T|ä¿&amp;ú§ËùªÞ?µÈ4_x0008_=_x0003_@âÚÔ­yó¿#}®³É¿éVÆj¥¿{;Ñ£[ý?_x001D_È¡ûã5ý¿N?Ó3ò?ìëLE³çá¿ÓUã\Ò¿2£ÁW@Íò¿=_x0010_¢ºà_x001D_÷¿|-0AÕ_x0003_Àä6_x001F_òÓëé¿_x0019_`ª:A×À¿_x0002__x0001_vþ_x000F__x0003_Àváö¤Bvô¿_£'±¸øÏ¿^@_x000F__x001F_Óæ¿±Qh=D¡ë¿=}_x0018_àñö?*pÔHÊÁä? ³ÁÆ)ûæ¿ÍÊ_x0015__x001D_êvÜ?ÿî_x0018_8L¹è?ãÜÓNÝö?_x0001__x0004_×ò eÈ»¿ê_x0002_;_x000F_j±?Ñ_x0013_gV_x001E_`ô¿©­uôà¿¶WØ_x0014_-Åæ¿'uU_x0002_Ó¼?,2.ÿÕ?±¥ÎvÛÒ¿_x0019__x001C_urì±Ó¿_x0003_ \å]ä¿_x001E_	:ß_x000C_µÑ?&lt;äýg_x0001_À]Û©¿Jó?\$_x0010_¹_x0018_TÖ?yò¢rÆâ¿¹ZåJH,Ù?&lt;Ò_x0018_PÛ(ò¿ÀÇ(_x0019_Zþ?Ö_x0014__x0001_-ÂÏì?H³_x0004_¼%®¿,_x0001_wGªÐá¿_x0010_Y¥þ+â?^·Y_x001D_x_x000E_À¿_x0006__x0018_íóá_x001B_Õ¿&amp;Dl%Ãñ?	Y°D¦ð?Þ_x0008_vÌæ?Ô]^_x0019_²(ì¿ØÛ¡ÈÔ¿#wBÜ#æ?Û¶_x000C_)?õ?_x0010_pëÀ_x0003__x0007_õÝ¿NÞbÝúÇ±¿¼;¤ò°¿À259?~|}_x0014_ú§½¿_x0005_)(oÕ_x0001_@Íp)]Ü_x0010_Ó?%ùèWâ¿ýsØ¶Mâù?À,õÍðÆã?_x0001_Z_x0014__x000E_ë?æ	:_x0006_éÝ?èåó#8Ð?¡ýÞwú¿Ð§ìenÚ¿Üòk³_x0002__x0014_ñ¿VÊu_x0012_~_x000E_ñ¿ __x000E_é§_x000C_î¿OÌü2vð¿"ïr$xÔè¿÷_x0013_H(+ì?:¹yû?_x000B_Ô?,½  ó¡¿dCb_x001A_ZÃ¿Ø£ëJp_x0015_ç¿»-ÁHn_x000C_ÿ¿õºD#_x001E_ôñ?_x0004_,´Úi´ø¿û_x000E_¥WÉ¿ø¶2´¯ÿò¿Çº·A+sâ¿tòFUÁÝæ?_x0001__x0003_TÃÃµ_x001D_á¿£_x000E_i_x001A_éñ¿CN0ìyÑõ?S_x000C_&lt;ÞÑÊÊ¿z7&gt;Ä@_x0012_Ò¿È¡vÇqtû?²ÖÉ¯3³?SúTQ7_x0005_í?[{Øâ7"ï?é³=_x0008_YÃ_x0001_@OMÝ_x000F_Cbð¿\_x001C_ÿ_x0003_á?¥Ôº_x0010_Ñ¿òùU_x001A__x0017_ê?&amp;ÑLfcó¿ÚvI_x0012_·Ö?4"&gt;bý_x0002_@O_x0003__x0010_"­Ü?º0¦§_x0015_ãâ¿dõ_x0005_ëî¿Èr_x000E_*ÈÍó?*¹³èèó¿«L²_x0017_Kà¿_x001F_xÒÿNú?Ðtæ¦U_x0003_æ¿èåS_x000E_÷ðé?T·Ñc_x0003_ó?þÀÿhwÛ?â«æqúmà¿duÀ,ÛÛù?¦uu_ð¿_x000E_¨_x0001_÷_x0001__x0002_½_x0011_Ú¿GªÛsî?oSÄÃ©)­¿Æ AtBô¿q_¾wõ?=OÄpÇ?ZI_x0012_]w©_x0001_ÀN_x001D__x0010_7Äì¿ûrszk¿_x0012_Kûyç_x0004_æ?WKúc®ÿ?Êâß«æ?0Èþ$,_x0006_Ñ?\Y_x001D_Þ$í¿_x0018_±_x0004_øßÙ¿éï_x0019_«uöï¿3=\¿Â½?&lt;ïê-'ó¿gÚ'©¡Õ¿)ðr\ÿ¿æ5É 2ÔÛ¿í!°#ç? 4_x0003_Çøö?5!î[Ô¿dl}Ô^®g?¶,£kÎÒ?u¿rWWõ?_x000E_Õ_x000F_îÌo÷?­«|¾½ý_x0001_@]aìáiå?4¿Ö½_x0001_Ëì?õ_x001D_{;ªEò?_x0003__x0005_6·Å0¸ò?éh9à­8Ð¿WDÓ_x001C_Çé?ø¡GldÕ¿"_x000D_8ü³÷?æx_x000C_éëú?»ø¹-«é?53@þøRç¿VÔg¾ÞÏÿ¿¦rMyÈNå¿C¡ýöh#ã?yyñqÃ?ßÅÉslø¿ëj{ÒÚ_x0001_À¸´ïxÑë?èàr²¿rùú(ñ?Ö¸T{á?²«×S¨?yÌ_x0004_B_x001D_úÌ?(3Z-_x0002_@h_¦{s'Ð¿/¶_x0017_6÷Æç¿áWí_x000E_0î?`ÕafWñ?Ì-ù»rZç?_x0004_«_x0001_,_x0008_Å?iåïkôÎ?JÅ#aqMh¿ã¦·{Î&lt;å¿_x0015_ÚÀñ¤Í÷¿½ü8_x0002__x0004_Îë¿«Çúmpß¿KX@úÁm_x0002_@_x001E__x000E__x0010_é¿juT¹Å¿È½Sw_x001A_ýÙ¿ýËßér°¿Ó8ð[Ûò?_x0003__x0005_±¹*¤?~4=éÒSÌ¿;_x001E_ó_x001D_°îè¿ë¨öø¿ÇRWÃ_x0014_Ò_x0007_@_x001C_?äÊÁô?õl~_x001F_mþ¿Âc]ÓÛ_x000B_@éáñuü_x001A_ý?c¦FW_x0017_CÃ¿è_x0018_°&gt;ãé¿©yjV_x0002_Ô¿9Y|_x0008_ð	Ò¿¨Ï=FS¡Õ? wazä?÷^l²_x0006__x0002_ë¿®_x0013__x0006_	´_x0001_Ê¿¢!¡n_x000C_þú¿;ItÚ×¿MÇ_x0018_P_x001F_%¥?_x0015_^	ËþÕ¿hì«AHë¿'ÿJ¨³SÔ¿+©B&lt;W±¿_x0003__x0008__x0008__x0001_Mü¡á?ic_x001B_©ï_x0007_õ?ÞÃæf_x0018_Á?SÔ0ÿ rï¿_x0003_ÄÁè_ê?!C+Yø¿É_x0007_ÚÁè¿¤#a85AÌ?3çhJà?*ÆoY-¿O$_x0008__x0005_£Ò¿zÍT~Å_x000D_¶?}?ûxõÆ÷?ys_x0019_ú¾WÔ?FUeÀ_x000C_)õ¿ó²C·P¡_x0006_Àï¿Nññí¿¿·ç&lt;T`á?Ö¼_x0014_gîDè¿¡þ_x0017__x001E_N³_x0001_ÀZX_x0004__x0002_Âß?H¯¹¹¿_x000B_£¿+ó ú?¦Àü7{x¹?%©Áâ?_x0007__x0003_@Ä_x001C_éM)&amp;ü?­øé_x0003_Â?_x0015_¡[_x0001_¼_x0008_ë?w:|ä?tÒÃZcë?rÄ_x0011__x000F_zo÷¿Î~O__x0003__x0007_GC¼?_x0003_8_x000E_ûÎÇ¿Çcv¬ð?ô¬,ç³¿fuAÜý?_x001D_Ýe1_x0011_Væ¿îãÑ¿Zà?Â_x0001_	øJñ?}_x0019_òØê?2ËëÁ!ò?_x0018_ÿ:ç_x001C_¹Ý¿z×t_x0003_À.ëD_x0006_¯Ì?Ú`F­è_x0002_è¿~}_x001E_"ÞÒ?B¹]çÙÔÚ¿Jz×vÃ®à¿U_x0005_qÞ_x0016_!ú¿'_x0013__x0016_øñ¿,W:_x0015_6Ý?,~*Ï?¶_x0019_Þ¶uº¿B+ìQMö¿§_x0004_£®kÑ¿Á_x0004_eÛWDã¿±ÊG#}ò¿}ìm_x0007_Ó}ö¿rÖÊ#_x0005_ù?mH(¯(;ô?+§ì¿¥Sº¿7_x001A_b&amp;Yî?Ò³£_x000D_ûOí?_x0002__x0004_Êþ#bîù¿p· »bÓ¿+GDò+å¿¢Óü38½Ñ?VÑ_x001E_öÂí?	_x0004_DîOë?Ï&gt;§__x0001_@w_x0001_hñ/¿?%)çÎ§å?w:Dàöæ¿ýóôW_x000F_½?çÉo©ý¿/@Q³_x0005_³æ¿ò4._x0008_¤Ñ¿J_x0011_U_x0004_§ã?A_x0011_k©¢tÝ¿oý¹³û\ß¿_x000B_G_x0003_§°¸¿$_x0018_×÷`õ?!ÅÏ¨_è¿×µ$ö¶Ì¿,ó_x0008__x0005_Ã?Ô}ªÙÞ?ýã3&gt;_x000C_í¿_x0012__x000E__x000B_{'Aö¿Fún¶_x0004_Þ?I; §_x0012_dó?#(sÞî?[á¼ö¦_x0003_@à_x0017_[È¾Aé¿_æwp(à¿O_x0013_¦_x0002__x0003_O_x0006_@Ø/&lt;Yñò¿¨&lt;{yAÍà¿èz_x001A_|ã¿Â¿_x000E_ð¼Ü¿GBY gö¿Qéè=øNÖ¿¼ª|÷¤Þ¿«5¢_¼wÔ?_x0011_ÏðÉ÷9þ?¿*÷F1@ö?$7LâPÕ?_x001E_a_x0008_¼1é?(_x0001_ÐqO¡Ô?Ñå$_x001E_Fë?r°_x001C_Îa_x0005_@Ñ%_x001D__x0018_î?_x0015_Ö_x0005_ùZùá?î#?¼«ô?÷Ð·udí?ÊÜe_x001C_}ë¿wõ¹_x0014__x0005_ä¿YæïN`ø?õlkÄ?_x0001_LXì¿M¾õ}ÅÚ?_x0008_]A@Àê¿g¼@FÉ_ö?Vûñ_x0015_$8Ë?W_x0004_EÃ_x000D_â?g_x001B_ýB§Üû?Þê·õ\û?_x0001__x0004_;+ðnu_x0003_Æ?m£éòd\Í?{®Ã.µvç?_x001C__x001E_óÑ_x001B_ôã?&gt; n_x000D_s¼«?äJVÉÄ?m­l«"_x001A_ë¿_x0007_C_x0001_c%°Ú¿_x001E_»EGN_x0002_ÀQ_x001C__x001D__x0015_dè¿ÃÓä_x0003_é?UË$_x0017_ô¿ºÿ®úôâ?q_x0006_ªß_x0010_ð¿±ùî}û¿_x000E_D_x000D_ør}ê¿ªûçÎV¡_x0005_À:m?©â¿I8*5±ø?1&amp;AC_x000C_ä?â*_x001A_í_x0004_ù¿zá0#ý`×¿0éëÂ_x000D_ãÍ??'ÀæF¸ò¿¹áÉSþ?ýÊbÓp Ø¿ø/_x001A_°çÙ?¹þBP_x0002_@A_x0003_ðDæ?AI_x0016_eVô?ú¯Í_x001F_à?vGój_x0002__x0003_ò)Ñ?BKDøáç¿YÙ[i£?;SkõFæ?3_x000D_T~ì¿¸u¶cþæð¿irëöx×?3]n_x0017_õñ¿0ÕÐ5Ù¿õ;È¹ùÔ?¹ç_x000D_õYÐ?Îò$ðö|ç¿&amp;3ÿ_x0011_çê?©î_x001C_DÍÓ?^j÷ÙiSò¿$]¤¥ö¿»_x001B__x000D__x000F_·?_x000C_GoyÉÜ?sv;®=ùä?_x0005__x0012_à_x001E_Ìð¿h¦¬ìòô?_x0015_µ _x000F_që¿ð6EÉyð?@ÑÏ_x0018_µ? BáîÓZÒ?Ë°ù]ðÀ??ß_x0001_^û²ú¿_x0006_H._x0002_³?íBºÙ»Fé?Ðq~"õïå?_x001C_9:pBââ?ã*_x0013__x0007_\êµ¿_x0005__x0007_Ë5_x001A_83Ó?-ÆLÅåÞ¿9*Ý²öÚ?_x0006_Sêi.á¿¿yK_x0002_g'°?]Ç_x001D__x0002_ë?f_x0001_V_x0002_Xìø?+ ¼$!vï?QóÛúÙÕ¿kg«¾ÿä?v_x000C__x001F_-?ïå¿SWÅ%F¬ä¿_x000B__x001F_v®Á.æ¿k]_x000E_U¸Á¿JÂ_x0011_{7Å¿CËZëóëõ¿16_x0007_âË¿_x0003_]Ê:W(Î?zQíQÝ_x0007_´¿Î_x0014_cóÃ_x0003_Ø¿Ë#4_x001A_ì&gt;ä¿_x0015_É_x000B__x0004_F÷?ëÒ_x000C_^0Ï?Qç_x0008_Qûä¿hó×_ã¿ÊÃ*_x001B_µÆ?©7¶I%õ¿£ìÉö¯ÆÐ¿Í^BwÒ¿è_x001D_§_x0016_Õ?_x0015__x001A_.Éá?ÁÂ2î_x0002__x0004_%lé¿ðIEUÆî?Î_x0001_G_x0001_^Èò¿d7ðÉÖì¿¨ráüâ*Ó¿ÄÖºßï?'E_ñ_x001E_³¿_x000D_fÚÒ¢Í?_x0017__x0011_RÕAð¿ÝG¬C§ Ç?_x000E_NU¦n*À?_x0012_*ca_x0002__x0001_ÀèþW_x0012_¼qÖ¿R¶W|_x001C_ð?dSôÚnÚ?ßõ5?°Õ¿?v_x001A_³å_x0005_é¿Çs_x0003_1Sòý?_x0010_öiéÏAô¿ô |,+_x000E_Ü¿ icz_x0016_×¿¼Æ!PwÆÙ¿_x000B_â¢X($ÿ?6_x0014_µÿÏÖ¿»-_x000F_Y¸¨Ã?I×_x0010_Êÿ1Ö¿L/¿õ_x000B_â¿wm_x0015_OCÞ¿'G6_x0014_÷¿1_%÷hà?&amp;"_x000C_y¯¿©5'×Æ&gt;Ó?_x0001__x0006_T_x0004_Dã_x000E__x0006_Ó¿_x0015_ÃÕ°þË¿©¥¸þ¿ÈR=s+ÿ¿Ì(î_x0007_¦Ôâ?_x0015_ó£sÕ¿Ä_x001D_-íZó?R¿_x0016_µ&gt;â¿ºQ+²_x0012_òð? ²Ä¿_ÿ¶¿F\Tç«¿Ý6#É.|Ø?È&lt;×¸X¿9\Í@=¼¿Hê_x0007_ï²ç¿z!æ¹_x0005_íÍ¿Í9í¿~÷?áå_x0006_z«ª?H39_x0002__x000B_ì?Ü³Jì¾î¿pà.´.¦?ìá´_x0012_ä_x0014_ö¿ÙÓ,Ðå¿ár¦üÝ_x0003_@#IxË_x000C_¾ý¿k|_x0002_R#Çä¿z¦+6_x001B__x0003_ô¿3½Í0FØ¿¯·¹JÃ¡è¿R@ìd§Ý?çJÛàR_x0012_é¿^_x0002__x001F__x0001__x0003__x0003_òÊ¿wæ®Åþ+ô¿äuÚ¢=O¿ù_x0014_$_x0004_/á¿\_x001B_Ñùý?°NÙÂýDë?_x000C_ãÄÞT`ä?_x0016_7g?ì¿_x000F_: õÄÑ?§:Ô:ü_x000D_Ò?È,Åñgö­?³§»£ì?Y®¢ÛT¡?_x0010_ëiÔßjô?_x0011__x0015_¿òÏ_x0005_Ø?wEêe_x0005_&lt;ú¿À_x0002__x000C_5_x0002__x0001_ü¿_h03ñïë?mÓæm_x001F_Á¿_x0010_ßÌ%úéã¿Rûáþý5ò¿*zí_x0013_üî¿I¹¯dñ?]ù Ä_x0005_Á·¿¹_x001B_zú®?êÕ/çî0_x0001_Àsj¬ªï?î=3KRQù?_x0004_ÁX8~_x000E_ñ?_x0014_³_x0016_äl^å?FY_x0001_kè?Òã¯²jX×?_x0002__x0003_ÐÛÛÇjIÓ¿)Óï?_x001E_á?ÌItFH_x001A_õ?5fýX¼Ô?HdýYvQ_x0004_@n_x0008_bÅ_x001E_â¿öñÿp)á?o°x_x0010_ï)º?M_x0018__x0006_1¾5Ù?bYMHCã?Q¾V4­&lt;Þ?_x0010_X¸u4è?_x0019_r²_x0012_+.ß?_x0012_*Ýb_x0002_ìü¿Fkg,xêÚ?õd_x0001_Özõç¿+Áï*8ó¿_x0006_¬ç&amp;¢ô?@yD_x0015_æü¿îõC'ñè?Ý¥Z2£¨ñ?RV_x0008_r_x000D_ê¿Q^ð}Ù?%Ø.(ã?ãso¾¼Úø¿Z§_x0002_P_x0013_ò?h_x001D_C`ôò¿ÅF_x0019_·&gt;Ôä¿dW_x001B_¨_«ð¿*h¶¼Éó¿_x0014__x0007_½vë×¿á·_x0004__x0006_ã\Â¿ÜU5Åº§ù?c"C_x0001_ó_x001B_å¿D_x001D_O{æ.Û?z_x0019_È©bÅ?_x0003_@N5*õ?	_x000F_7éb9æ¿ÙÅ¹_x000D_,ä?Z¾?ùKÊ?Ú8_x001D_JÐ=Ú¿ÕP)éô¿¢_x0007_±Jà$ç?sàM_x0013_ò?dþ_x0016_ÿÜ'ç¿¶)*&amp;uü¿Ïô¦ïªÜ¿_x001F_Ê¦`w?â?N®lÿVö?Á;_x0012_ðØ?³¬5î¿_x001C_yzC×ñ?_x0001__x000B_ç±¬/Ô?p_x000D_Â$ÊzÅ¿Ôpë¡ú@÷¿=+}Î3ì¿u_x0004_ÙCþ_x001C_ä¿_x0010_!X9ÎöÖ?h_x001B_7¾¹ß¿e_x0002_0*ÖÈ?_Êé"Ëï¿Dcp3Ê¡Í¿&gt;_x0005_^õÎµû¿</t>
  </si>
  <si>
    <t>830c76cc1ed47cfc7c7d65363116edeb_x0003__x0006_Õ5h´Ù?rÕ[D?_x001D_Ö?ß¼Ïç?õyØ_x001B_Üº¶?_x0008_õUÕëµõ¿w_x0003_Äð_x001E_øõ¿}¥mX_x000D_àÌ¿-[Zöyoû¿eÙ\7Õ?©¶VI_x0004_ÀÕlµÑÌÓá?¶HÊbg:ê¿è§óPPÅà¿;=Íî9ç?_x000D_2Å3_x0001_ù¿_x0014_æ¿ÁîGð?¥ê«¼Ñö¿_x0005_	2ýö¿næ_x000E_Ü_x0011_¿¿Ñ±è_x0016_x_x0001_Àu_Ö¿0oá¿Hr7_x000F_Ñüß¿_x001F_¾ùÑ&amp;º_x0002_@P¨Ê£ÌÜ×?ÛÔÐ	î¿1_x001B_ó¿_x0011_ â¿8Q_x0002_òå¶Ð?Nn1_x0011_È½Ø?Á_x0011_=_x001B_¿ÿÃ?Iî_CbÄ¿Á6Òpñ?qÞÙû_x0001__x0005_Ü«×¿_x000D_að«OÈ¿Ë.õ¨	_x0004_Á?7³Ïòvå¿ÄÏú@ß_ï?¦Pý2ìÿä¿ØõD²Éï?R_x0002_ÙX°¹ß?²Ëèìò?;ïËaKâ?_x0003_ó_x0007_·dï¿P¼Ò6Qº?ºEÚ_x001C_/ßà?_x001A_6#âYüÜ¿zO 1Cù?ñÂaY_x0008_ú?tD#»?¿ê/íIËô?_x0015_7ÙsªÞ¿Pÿ¯øÎ2ø¿«_x001E_þ_x000F_/u|¿h¶_x0012_t_x0003_î?dqV6ã¿¶Â¼ÛcU¦¿tòÁW_x001F_\Ø¿2vÚ}_x0008_Ò?_àÌ[Ð¿â_x001E_Ëò?³4ú;_x000C_ÞÏ?â&lt;_x0016_®AÑ¿±Ö;:ü?ðròi_x001E_UÜ¿_x0001__x0002_üòM«_x0002__x001C_Ê?_x0010_âç:-ã¿¿_x0005_SÆ¦_x0002_ý¿\ßÐrÂjü?e¦=K:Íê?7B­&amp;Ù£¨¿;_x0012__x0005_a¢_x001A_è¿¶.¥°#t£¿Ô}÷oê¿_x0001_w_x000C_ÛÃÅ?Yyñf®¡ê¿mÚÂÔÕ?^öÎó¿$6»=Joò?4E+uô¶ô¿_x001E_	Û_x0003_'ªå¿?¶èüpà?çKnã_x0014_ç?þýfñÆ¿±Ä|qØÐ?·_x001F_Æð½Î?ì¢|a¢;ý?xM¿½_x0003__x001F_Û¿¾&lt;í_x0002_Uá?;u#ñ_x0008_q_x0001_@ìÉ×_x0011__x001A_à¿MvP_x0016_Ôï¿R_x001B__x0012_µ7Åû?ÅÄñ_x0008_D»å?=w¯ÓÆêñ?w_x0002__x0013_Fs_x0017_Ë?ó_x0015_&lt;¨_x0001__x0002_Á4ø?_x0007_½¢_x000B_ì?&amp;ü®*3pÉ?ñru9û¿&gt;e_x0003_!U3Ô¿F_x000D_¸^{'}?ò³]g"Óñ¿_x0005__x0008_ò|Ñ_x0002_Ï¿vÃÁ$Ý¿¢_x0019_(ïI¼ð¿hDQ/æ_x0006_È?t÷W­ÉÈ¿x_x0019_àÚ_x001A_ké?_x001C_û_x0004_HÆá¿ ~CK½Ö¿jw Ø;[ß?L§Å©Îö¿ù:gCª¼¿|&amp;^¢45Í¿.¹ÃÕ_x000C_½Ø¿_x0002_#_x0018_}Ý¸?¤É«yíà?ZÎYcUò?_x0002_»QË¿_x0014__x001C_øÈUªõ?×SùúÕoñ¿®}Ë(UÈÛ?]©_x0006_5Æ¿Z."P¬Îú¿&gt;"_x001C_;l¹é¿_x0011_É½ã¿*±_x0018_·â?_x0001__x0007_¨_x001A_­:Â¿T¤W_x0019_êæ?_x0010_]_x001A_ì_x0004__x001F_×¿·C@_x001F_I÷¿ì¥ò{Ó?_x000C_m&amp;è_x0001_?Ôáó._x0011_qî¿&lt;®&lt;_x0017_ò¿3ëb_x0005_CÚ_x0001_@öfÊüU÷Ò?é^rdbù¿á¬Ù3PÞ¿bg&amp;3&lt;}ù?gÔ*n¬_x0012_ô¿P?ÒFJÛ?ºH¦O_x0017_iú¿.§_x0014_-_x0006__x0004_õ¿@ô²YíO²?Ð½_x0018__x0007_ï?´Ë_x0007_iµ_x0006_ã¿/ß_x001A_&amp;ÂðÖ?ï¹á?fûBþ_x000E_ö?_x0003_%ÓÜv_x0003_À7s_x0016_~0ÓÝ?kãM9'êà?_x0014_ÐÐ2g¸?ÎÄ¢h¶ëð?_x000B_¾ÿy_x0014_sâ?_vz\8ñ?_x0008_pé_x0002_ù±Û¿¯LF_x0001__x0003_Vìò?YdÞ_x0017__x0002_·í¿É©nûGô?1O#æõ¿ãu]=_x0005_Îô¿q _x0014_FUø?Æ_x0006_·hà+à?_x0002_ Dc&lt;é¿tT&amp;u`¶Æ¿"/½fëÇå¿2K%wrå?»©'.Â?R-igÁø?_x0016_%?½ó?OiLë_x0018_Ì?hx_x0001_:Ðß¿_x0018_Ä_x0010_N¸É? åôå¬â?a_x000E_Ô3¨¨ë?ÝÀ8Km?'õ9î"S±?'_x0011_OéÁ_x000C_è?ð&amp;)²äFñ¿XsÃtTã?Ó	_x001D__x0012_gá¿H_x0007_Oº(ü¿E_x0011_å+zè?±ÂêJ_x0005__x000B_ð?u®ÁAFê?h"_x000B_02ä?Ñ!`ÑT´â¿K]v¼b^ú?_x0002__x0004_E×ãñ¿Ã_x0017_&lt;AkjÛ¿_x001F_ç_x0017_kÎ¿ÕÝ)½_x0003_ãÈ?.ooEî_x0001_@'P?·Ä._x0003_ÀL(ñ_x0011_ìè?_x0017_ÿVNî¿í3(d×õ¿«6M_x0013_ã?á*8èaä?i )_x0008_"&amp;ð¿1æ`_x0001_¿¹Ó¿¬þ ¤Z ?Æaþ4ìmÞ?&lt;^[}³G´?_x000F_Û&amp;O¾?H7Â£_x0012_uæ¿Á_x001A_=¦_x0014_¸Ñ¿_x0008_-+RÑÝ¿ßàgÝIÈ?) B_x000E__x000F_ì¿Ï_x0007_SoÇGÄ¿'Ò_x0008_	_x001F_Ù¿-_x0019_¸_x001F_ìß?Ð_x0012_í?À=6£§åó?´±Rÿç¦ð?Åê_x001E_ @å?|Õ7&lt;Aá¿AfGföÔ¿ð!Þ_x0002__x0003_êJï?ÞFS_x001D__x0001__x0012_ã¿%¢d¦a¿_x0019_ôî#4_x0005_@_x0015_¬úGr2Ø?,E~æá¿Ó¹_x0014__x000E_Ûõ?âóÛÝ_x0014_Û¿ß_x000D_\´ã¿_x000D_H¬Rdäã¿_x001F_µä+ÚZà¿çY9_x0017_©ó?_x0015_Lük_x0012_ø?F_x0019_ &amp;/ã?ÏSºéãì×?ç_x0010_%[Ýõ¿®Â&gt;­ö÷¿Àþr]Ì¡æ?g³_x0003_¼¨ê¿F_x001D_Ù_x0011_ö¿ß¬_x0010_0 Æ¿_x001D_±&lt;­Vß?]gaå±Så?æ_x000E__x001B_]ôù?_x0010_Uqÿ®ô?_x000C_»Ep¶ ?/ª»_x0005_Ê¿jÒ¿â7Ý?_x001B_Û»Dß[ú?ßSöÖjÔº¿FXaËÓ?M;:¸_x0007_øÆ?_x0008__x000C_ðzÞ}Â_x0003_ó¿ö©rÚ©0_x0004_@¯KÅôÂï?Ikô¼hÓ¿É¢ü1²9Ð¿¯ÀZ÷ý9ã¿Å	A0kÔ?»°¼_x001A_ý?,.ð*wé¿R(v×,ã¿·w±xà_x001D_×?÷Á?kSÝ?7üE2ê_x001B_þ¿ö.ûçÃ¿_x0010_@öè?°ÙC_x0011_3Õã¿&lt;_x0002_´ÿF\ñ?«ã_x0001_àý_x0002_¿Ñ)nI_x0019_å¿_x0013_Þ4_x001A_þ÷?]¤ï_x0007_eì?¾³.,êª¯¿LÖ _x0013_ñaã¿ÀlÊ_x0014_À?è}´,*Ù?_&lt;¸¶ÙuÚ¿Åa9ûÐ&gt;ò?_x0005_ôa8Lç¿§¦Ecú§ã¿³´{M _x0006_â¿ô%_x000B_ló=í¿k«_x0005__x0007_í*Õ¿_x0012_«m¦lô¿æ¦$7¬Ì¿Ó_x0017_XM¾#ú?TúÄ_x0003_üó¿Ý_x0004_Ý_x0001__x0001_Ù¿å_x0015_JzÏP_x0001_À_x0002_h¸_x001A_ï?ä`G_x0001_Ñ1ï¿çb©éHÖÒ?ÇAÃ/éô¿~|ý5_x0016_`Ø?&lt;&lt;ëõ,kÇ?;Æ_x001F_Ûlï?_x0013__x0002_ß_x0017_ã¿&lt;õ	]"Õ¿ï¡Ô_x0006_lýõ¿y_x0003_9Öô(´¿0ß_ª´Ò¿C;._x001C_ö_x001B_?j_x0019_8_x000C_bº?»£°2ð¿vHØ§;ú¿'P·¿Où?ÍæÍå_x0003_?)&gt;Ó&gt;aë?}Ü½_x0012_SÍÅ?Ì_úÿËì¿&gt;_x000C__x000E_'©?ÿèÊ	 %ò?â_x000F_Gia_x0005_À©a_x0003_§_x0014_Ò¿_x0001__x0003_V\²Ì1Wö? [ÚnÚ!Æ?tÆÂd,«ñ¿u26Y3Mà?í_x0006_ÛÜ`ÝÀ?Üsþò?è_x0014_Æ_x000F_ZRÍ?h=åOÂ¿~_x0003_N_x0006_ðÞ¿î5³ç²?9úD_x0001_À?ÚèKù¿¶sáEÁ¾?C!KY&gt;Ñ¿NÖ^òÔ¿uÂ³qQö¿_x0019_MBV¼â¿7ãM_x0004_&lt;_x0003_á?("·Ê_x000D_È¿C_x000D_A¼Ý?±möNNô¿§ÆâÏ}Óî?+Ó_x0015_ËDá?ÃÀ_x000D_+e_x0012_õ?&amp;´fNõ¥á?z}Çc_x0004_EÔ?_x0010_tx"ý¼å?.¢Î_x0005_Ú_x0002_@M¹´N¯.Ô?_x000C_¶Å#	æ?lxå¿_x0003_ýëå_x0003__x0008_À¦ä?¼Á¥_x000C_Rç?_x0006_A:U·è¿®¾"_x0002_Y¢ô¿_x0012_1_x000D_dwð¿´1pkt_x0005__x0004_@_x0017_³h._x0001_=ù?è2 xv#ì?-ôÝ_x000B_^è¿¾UßçÚ7ä?Pg±ÅïÿÒ¿DÃ_x001E__x0001__x0007_ùâ?	¿}_x0018_ü¿Ç¿²ÖWwá¿tÍ¬þçÜì¿÷_6£Gv?_x0011_WâÞgñ¿\%Â;ÿð¿8_x000D_UAhhä¿í_x0005_emð¿d¿A§_x0001_Ð?å4_x0012_7vÛ¤?ýhª£¿í_x0005_jÎ_x000E_â?º_x001D_H¡¯-¿ ¾_x0012_;°.â¿ _x0004_K9ÙÖ¿_x0017__x001C_þ_x0018_^Iô?Ù,¿Â£è?S_x0002_¡[ý¶¿Ï7ã'3aö?&gt;s$%z_x0006_ô?_x0001__x0003_Â5M_x000B_ø¿Î.;MÎ^Ì¿ðjEJ9ß¿Ä¯_x0008__x001E_Jí?_x0019_9V_x0019_ôÏù?töÍÕ«Áâ?Õæ._x0019_l8Ö¿åR!:.µÌ?ÆÃy2ÁW_x0002_ÀHVKÎ¶uÞ¿ïq ]I½?ô©ïÞ9ð?t**ô?Qà¿m}¡_x0012_ÚÓ¿¾XTbè_x0003_ã¿¦ãSò?_x0003_?@ÅdëÚ¿b»¼r´æà?BY3ß¿Z1MÄÔµ´¿a¬_x0007_&amp;Þ¿_x0002_Ð_x0006_C¬Ìó?ÉÐA_x000C_Á?ºÛSÔ?òOêqÙÌ¿ð_x001D__x001F_ðÞ?Ú\»åÔ¿¾ÍV_x0015_Ú?O7Ê­VPé¿Õ_x0008_þç?©¨b_x0014_/ÅÁ?iÚ_x0016_é	_x000B__x0006_+ç¿¨é_x0011_ðQ±n¿xÂ¨_x0018_à{÷?Ð!3Û¿î?]n_x0011_û	¼	ÀéØèâù¿×¨åRó×¿Xp^5Doç¿="&amp;RY_x001F_ñ?%ò¦Kß_x0001_À}í_x0004__x001E_Ù1ø¿2,_x0006_mgãô?_x0007_®_x0003_µtë?°½¢_x001E_¤3¼¿yKäÆ	Ø¿C_x001C__x0008_F&amp;Bñ¿/Ü¡x×?Æ'rÁ®àé?5zÆ:âYÔ¿¡2_x000E_à¿°k}«dÅà¿ðÍ_x0005_©É}Ø¿é±ÿ_x0014__x0001_óÂ?rËIÑ­?!_x0011_ú_x001E_ÃÙ?hP¾x_x001C_©ý¿çÈô_x0007__x000F_=å?ÏD^_x001A_1	à¿i	X÷|-ç?_x0016__x000E_ãú4_x0002_À­Ä_x0012__x000F_ð¿pSiD_x0018_÷ã?_x0002__x0003_ºîÄ_x0005_¤*Þ?FP,ïôÅü¿*:v_x0019_óÝ?4Ì öf3û?_x000D_8hs_x0002_ø?Y\øÚû?Ð_x0014_´^)Û?!OHëpó¿RÌ¢_x001B__x0005_ñ¿±Ö8½Ö_x0012_ñ¿_x000E_·Lqâ¿µÂ0ê#jÐ?éÙÎv:°Ò?_x0018_Z&gt;L^¥ê?&gt;2Ê"ó?ß½ÛÝ¢ó?x}û¦Ç_x0005_Ü?4ü&lt;_x001A_Ü¿MÇV¬I_x0005_@0X+é¸Eü?ÔÿÐ_x0018_¿Ú¿_x0001_lB_x0018_¦¿yÞÏ_x001A_~·?I?_x0018_ãÏ÷¿÷qryÐ¿p¯£b1Áæ¿&amp;±eÕµÕ_x0008_@Þ9_x0002_ô»ê¿_ÞÃNóØ?mà³Bø_x0012_ù¿C9AVýeà? ù_x001A_k_x0004__x0006_ g³?Ëk_x0003__x000B_ÍÑ?¥µ_x000B_U_x0017_Üæ¿_x0017_2±/õÑ¿±_x0002_æ?íâ?éõS_x0014__x0001_ã?µInÜ_x0015_Ð?¢ÜÒ_x000F_Û?_x0005_³/"T­ý?P@~á?ïu_x0001_¯_x0015_í?æ_x001D_®'Öä?*Bz&amp;RÚ¿]x´ý¿ë(üÓNçè¿:ªGø?AÖ_x0015_p49è?Ì¼¬ê/û¿Ñ Ç®])à¿WöZ»è¸î?_x0018_qD`á?Ì:£_x0013_~ÁÏ¿£r¥ÒµöÙ¿çTNiÜå?õr6)Å¿õ#ó9} å?Ôðºe_x0011_õ¿{ãûù)÷?(¥þ_x0015_ñ¿{÷?Áý¦?;;§14Yí?_x0012_6\må6Ñ?_x0003__x0006_¢æ^ó&lt;÷¿?xÐ;Å?ó&amp;E|¦ú¿ÜHn±æ¿·ê)íìÕ?åôQô²Ê?_x000E_vaÊkþ?õìLàdÊï¿ãz\üÌß?o4U_x0017__x0016_ð?_x001B_ÍI¾_x000B_û¿Û_x001F_|,)rË?Úm_x0017_Êlÿø?ÿ9ºªßð?Jî`Ålú¿fýêÓ_x0005_ã¿ù'¢_x0002_ì¿V¢_x0001_¹x&gt;Ò?\&amp;_x0005_)hà¿¢ç=}Nõ¿_x0001__x000C_X"Ý_x0004_¨¿_x000F_*ë5é?ÒÕ\L½ö¿I[ñ~_x0004_Ù?1_x0011_5c_x000F_ß¿}_x0006__x0010_Î?Eº_x001D_z_x0015_ê¿¬Ü¸ÌßÔ?6Y¸76;ø¿F&lt;Á_x0011__x0014_¬Ë?Ö_x0018_:¼¹_x0006_É¿_x001E_x¾_x001D__x0001__x0002__x000F_,À?6ìÿL_x0003_å?#q½_Ý¿_x0017_ÿ¾ª´·è?D}Ý¦î_x001E_å?UüNHòp÷¿"_x0001_­Ö_x001A_ÍÙ¿7¬Tí5¬í?Ú(ðn#ä¿%²&lt;¸Wèå¿ì_x0008__x000D_acû¿iS_x000C_#iVÛ¿K#_bÜdÙ?ÂEüîVéÓ¿#§¿Åþ¿å=C_x000D_èøö¿ïJÀ_x001A_:îÚ¿CHÍ_x0010__x0006_¢À?ÄÇÆßDæ?k¿àü'&amp;©?òúºù!Óë¿¥ûäû_x000B_vÒ?0bt¨x;é¿åpå§_x0002_Óò¿À_x0010_zé_x0015_Çø?ê"¾¬!ð¿ÜuÄMÃ¿}òìã&lt;æä¿64_x000B__x000D_/Üþ?&amp;êTêÑë?I×f¿ØîÌ_x001F_»pâ?_x0002__x0003_5Aèo|8¸¿_x0018_[H#¡Ló?71_x0017__x000B_©Ä²¿ÁÒ!wtï¿xuß½¢Æ¿f#_x0005_õ_x0005_ßö¿#âÙöy{_x0007_À|"_x001B_!µ©ð¿¼áz³f?`?_x0007_Ëñé?kµóÍåÞï?cÏ{ºVÆð¿Õ®üûÐ÷ø¿C¼Ëàr9Ù?"°µ÷cï?¼ú_x001A_jF\Õ¿l_x000B_££_x001A_	Ó?¬[&lt;oBl¢¿¹¯P»~ý?ô4±¨Ì`Ü¿|tà¢ù¿Ëúj¦t ÷?¬_x000D_-áTÓð?^®U±îó?_x0006_pÊCoç?#È_x0007_Ôæ?_x0014_Öû_x0015_Í_x0002_À_x0017__x0001_R§O_x0002_@és«BCWÊ¿ñ\_x0002_WÛ?ÎõRØÅÆ?_x0017_zÐ_x0001__x0003_¦ìí?d­¶Ûy×ñ?6úw¼¬_x0017_Á¿m]à&gt;*êú¿C_x001F_T_x0006_²ié?_x0005_Cz_x000C_S¤ü?AÆ[¼½?|TJ!¾ù¿d_x0006_&lt;_x001A_óCØ?£ì1aÆ?w-xt¯õ¿ã_x000B__x0019_ ¡â¿ðãpiè¿£"ãµ/kí¿_x0005_ _x0011__x0013_)Ñ¿_x0002__x0004__x0003_ÔG¬ú?«ÇÛ?òQð¿_x0006_àï5_x001F_Õ?ç_x0016_¢_x001B__x000C_å¿_x0016_v9_x001A_7ÒÕ?¶FöÿÓ_x001F_ô¿É_x000C_Eêè?*õ^«Ç?o &amp;/-pí?_x0005_¾îx .ö?¯®è[_x000B_éý?"7Iè¢qã?Í9T_x000F_ôÐ?Ãã_x0016_Êùí?S¥õË_x001B_CÈ¿åzAªçÀ¿Sâ:Ø_x0019_Ó¿_x0001__x0002_¦ùIH_x0014_Ñ?º_x0005_{ÒÚË?ÔÏ(Þ¼_x0001_á¿k¨ðö?!ÃèMä¿²øèÖDë¿xtçHX}ð?ý,_x001A_áÅ¿cÀ²¬Ú­ð?hÖ÷ðµ8ù¿¼©_x000E__oå?_x0002__x0012_åN	à?WGû_x0005__x000B_¤É¿Ë7Óü×¯Ø?k&gt;l=g³ò?t´¯àÓ'Ö?hû_x000C__x0015_Úà??,þ®u¥Î?L¾e.Ó?Å_x0005_Vòy«?NP_x0013_EV_x001C_È¿ÎÖ¢_x0010_¥÷?ú_x0013__x001B_ånIã?óê	è©Ð?ø°D~_x0002__x0001_@¬Ö$_x0004_VG¶?Ês!ß_Çä¿_x0011__x0004__x000F_bÙâ¿_x0006_%¸UM²¿g^_x0005_éÉç¿=nzÎ1ê?^_x000B_Ô»_x0001__x0005_gÖ?úDó¨üvÓ?Uè»5_x0004_«á¿v¤_x0019_&amp;·?ð?Å/:Üb_x001C_é?Z_x0008_W_x0004_NYã?½A}GDÕ?_x000D_º_x0012_³Þ?´rcå_x0001_Ý¿ÂÅ?É^õ?_x001A_àmG¾øñ¿5¦2?æ¿os_x0018_q_x001A_÷¿/_x0003_Ú¹_x0011_ê?T¢ã_x001C_û´Õ?ÞnE(æUè?_x0017_Dã,6ä¿û£¥_x001D_ßð¿QÁdÈÜ¿_x0002_&gt;[äy¤?:Ü_x000F_Îí¿°:_x0018_Ì×î¿¨I²|_x000D_Åì¿8.©ö?í4©ä6ªÇ¿gÐç:_x000D_â?Éð@vämà¿(_x000E_Ü_x000E_sê¿n!ºä=bõ¿_x0012_RxÐÉ?«±¼ÇÚmö¿õ½_x0005_4é¿_x0001__x0002_×_x0015_:rIö¿Ö_x0004_s_x0003_õ¿Þå|cÆ¿m^RÍÝí?Ç,¬ gwÀ¿v_x0006_MÓ¹?"M-_x001B_»_x000E_Õ?³_x001C_)_x001B_×õç¿t_x0003_4¿¶pÃ?_x000E_Ôhÿ&gt;\Ä¿Éã_x000B_¯W_x0013_­?_Ó%nîE×¿¨¶)Ëõ¿RÒ~Ø?¹=K¬ù`í¿6lJÒÖ_x000E_û?Þ8H£@â?Ì/Q=¡Ü¿Ñg&gt;ó_x000E_Êã¿9_x0005__x0007_d÷	ÀM9rçöô?/_x0006_;F=_x0001_À_x0014__x0010_õ®coø?¯»#wª¿ÕW+_x0012__x000B_LÒ¿oÞ_x0011_Óâï¿Ò,¡Rº-ó¿Ä(¹M_x001A_×?{5ybð?1ïY4Î¿:Rg@ ?¬+_x0002__x0005_®ôã¿_x0017_:_ò`¾æ?äL1â*µÛ¿-?0`Rò?§O´7´­÷¿_x001F_ç]«ïrø¿©èÄrwÊ?_x0014_r%'_x001E_{Å?2_x0019_¦_x0005_¤·Ø¿ÒAÍ_x0011_jâá¿ÀO¨eä_x000E_á?_x0017_·8Z°ø¿0_x0018_LÈ ºÿ?*6üáÛ¿_x001B_êåOíê¿_x0013_Uò+õ_x0001_@âúð	1ôÆ¿ª0V_x0018_Ìê?_x000D_Çç_x0015__x001E_¬¡?µ_x0006_³0Ä¿Ì ½&lt;¨&gt;þ?PQm	fÐ¿ÿ_x0019_Øß¶ò¿ÂUk_x0003_ò?V×«eè?VbÜx_x0015_ê?o3T)ÚÐ¿o0_x0004_Bð¿{Ìé ñ?_x000B_µ*Y_x0015_L×?È(nÿ¿_x0002__x000D_\éå?_x0001__x0003_ñø_x001F_ÊÔÏ¿Í _x000D__x000E_±Ù¿_x0012_l_x0007_¿,_x000B_ú¿÷Áòu`ÿ?m£¨_x0016_(ß?ûø/tj§Õ¿¶_x0010_±2»ö_x0001_À,)LÉT±?_x0017_k9ÄNì?Øh¾iÛ_x000B_ó?l_x001B__±â×ã?_x001D_AÛá_x0001_pû?ËCÔh/HÕ?rä¼Þ8Ú¿{àCãÛË¿¸YÜ~"Îô¿ ÐPÒG_x0003_ð¿,pwh_x001C__x0017_Ò?ÚÉøI&amp;8î¿Þ_x001D__x0015_Û_x000B_d´?ù_x0006__x001A_E£à¿l_x0003_mù çÁ¿¼Z1:ªÇí¿üq ôõ³Ü?sRA¢_x0003_'°¿ÏIô6rñ¿­_x0019_R_x0001_ñ?uùEsg	õ?¶±º_x0016_Ñ?zÿ[*÷ë¿ã_x0002_´ßëZò?ä_x0007__x0008__x0012_SÖ¿k_x001C_·*_x000E_®Ö¿á&lt;d]ýð?QO_x000D_aªRó¿_x0001_b_x000B__x000B_ ¦â?_x0011_MÃèÑ¿jeX_x0012_·ó¿«_x001B_èF³Û¿î[_x0005_méö?q_x000D_sO_x0002_Oð¿béT×îÙ?ç-Á|_x001A_¾¿mLÜm²?4®Ï_má¿_x000B_;Î¼ ì?_x0014_ÈJ«é¿_x0018_.fgÛpô?¨QÖ±£Mú?ç_x0015_&gt;rÇ¬_x0006_Àó8ÒMáYâ?eÅ¯×+Õè?ÞJ¿±3¢Ä?_x0001_	EÆË_x0003_ð?aÅ_x000C_Ôµ½¿CR(H­ö?J_x0004_N¤ÆbÍ¿°|b²«ü?ï£Ïû¥ã?R_x000F_è{¡YÅ¿\è7E_x0017_á¿äñB-æ¿&amp;WpJÐ?_x0001__x0002_Øi_³µÇþ?o_x0002__x0006_zÍ?¼?j6_x0015_U"â¿Ïf_x0013_X_x001D_Ü?®LÞh_.Ý¿?_x0011_îð6Ü¿ß^&gt;BÅò?_x0017_ßÃ{}Âû?¯* ÷M¦¶?wvñãÎÝ¿ÆöÉ5Sñ¿_x0018_æOÔUë¿è_x0012_ZÉ,çá¿Öãpgµ?©ú¬Äi·¿Ã_x0011_êÜ&gt;ôÂ¿ _x0007_N#_x0001_@ç\?Þá?¼ïw_x0016__x0014_Sù?øR{¿ö?wãT_x0014__x000E_ä?_x0001_UÅ¢ñ?#ÆÙY_x000F_:Ï¿6_x001F_l¬:ì¿p_x0004_?J_x0003_"±? _x0007_&amp;Ö'hï¿íº¤Q_x0018__x0013_¿l.-_x001F_7qÁ¿Õß0ï¾Ô¿9_x001F_I¡6¯_x0004_@Û5Xi_x0018__x0005__x0001_ÀPm_x0005__x0001__x0003_vGÎ?§	xìò¿J_x0005_ðZYËþ¿h_x0012__x0013_¼0Ëô?òZ_x000C_à¤_x001F_Ø?2'¸_x001B_Fê¿ÐÝ_x0002_~ËAæ?ÝIï&gt;å¿_x0019_Uz[çÀá¿«Ã_x0007_Þ½÷?&lt;_x0012_`õÒò?Ãd_x0006_¡_x0010_"Ê?k©èþ1ñ?­Â väj¹¿·&lt;¼'._x0006_ö?ÁàË_x0008__x0002__x0012_ë¿'v&lt;'¸Äî¿Xú×Æ;Æã?²_hÐ×µ_x0002_À~F°þGkÑ?Å_x0002_ÛQ¥û¿_x0011__x001E_²AÛü?ÿ¸o~Ä×¿&gt;ASil_x001A_è?u4?YMßÃ?bÇ¿î_x0016_Ë?÷îkâI¯ë?9v_x001B_¸Nâ¿c¸LéEÏ?lÜDk[ä?Þ«¶ºÅô¿»*9gîQÚ?_x0003__x0004_»ÒGíá¿SX_x000D__x001C_Nñ?h¢Î±~iú¿_x001B_MYå¿î?ªÝæFý¿`¨_x001F_9²×?	ÿý4_x000E_]Ç¿_x0001_jÿ£»?°ãýÉ¡'½¿:jf¯_x001E_Ñ¿²¤R1×só? uBØY_x0002_@+ÛðÞ¿&lt;_x000B__x001A__x0015__x001A_Då¿_x0008_kÛý&lt;ð?ïú9ë?	¤ÿ&amp;Þñ_x0003_@_x0003_öãP²_x0015_ì?ýü0_x0005_bÈ?ÀV¶«#ô?¥¥ ´Mûì?94¼üô¶ù?_x000B_ÚÚ'Ó_x0016_×¿mð./0tü¿·_x0006_h_x0005_ó?JBïwÉ?V_x0010_-ùwèí¿o_x0010_ï_x001B_¬¯?_x0007_N/räw¥¿[ ¦_x0008_É¿&gt;Â·Óié?ÏÄJ5_x0002__x0003__x0016_6Î¿â_x0004__x0015__x0014__x001B_wÃ¿Îª\é^3õ?Èvk_x0011_¨ñ?_x0004_U_x0006_ä_x0005_ï¿(E_x0001_]+â?U·Ò¬h¬¿'Uo_x0008_¹á?ßqÌe±ÿ¿_x0002_ØùäQÃ?ùÜSøê?&amp;_x0014_ü1ï?6Ð¹§xý­¿`P_x0011_Ùâ4º?¾0_x000F_NÀYÞ?9J6_x0011_Ô~¿?°Â[_åì?¦g27Âè¿J$ç_x000D_¡J÷¿#_x001C__x0002_ÖÃôì¿¶ZIa_x000B_ò¿µÞµ|µÛ?xF,çò°¿¥ß_x0005_åå¿p%-#ìçë?¦­Üð(ô¿á´ó8IKÖ?ä_x001D_ÿb/4á?³¬ZÅlù¿_x0006_é¿V_x0003_Rò¿;xÒ_x0019_8Aî?VÕ²IÄÈÐ?_x0001__x0003__x0001_©ËÎïLÓ?×ËÛæutÏ?Á~¯Å&lt;Îà¿$	PG·_x0014_ã?5Á_x0012_h?ÿ?_ÄLj&lt;ÀÖ?e_x0018_2ÉÙ¡ç¿¶7Åe&gt;À¿AWÃ_x0007__x0004_y³¿³ÀçüàûÎ?\_x001A_\*zê?VAç¸?iéØâíÉµ¿Éô«Wý?I.oÅì?ÂÖ^ýé¿¶Òàû0æñ¿DUx¬&lt;Û¿`2_x001D_Ù¿ÿÉ3Ï_x0010_ñ¿s7Üz(Yð?}â¶dôTõ?_x0006_Í_x0011_iÝ?/sè¿¸­¼F_x0002_qä?(ÏWq\_x001A_ë?ÔP\Ù ¿J|_x0002_þ¼ä?_x000F_C59,ÿè¿Û_x0004_¨C®Eá¿c1xCø÷?´_x000F_N_x0003__x0006_LÇâ¿BLÍ¿¿f«á?$FËm_x0013_ä¿Ù_x0014_ê¥ è¿7U_x0002__x001F_ë_x0015_Ô¿ö_x0012__x0018_Zá|ì¿Nl'^_x001C_û?ß¦»øêsÂ?W_x0015__x000C_tIVª?³=å}ÛÍç?pÕ×-1¢¼¿¤_x0006_t|_x001E_s¨¿¶Àc½ð?^úëæ_x0006_î?Ã[ÇþZµë¿Y_x0010_y	°ä¿_x0005_a_x000C_á_x001E_æ?_x000C_¹À_x0017_Êk_x0004_ÀSU.Tç?E¿¼çÛ?øU_x0001__x000C__x001D_çÓ?ÉXÃào]¾¿)_x001A_Yïëoò¿u_x001F_ëòsÃÒ¿ûÁMßdß?ñ_x000D_8Xaô?	_x001A_Ümþ¿_x001A_¢Û¡Ú_x000F_ó¿(ÓA_x0014_Þê?¾ðb#ÿò?â4a_x001A_#ö?_x0002__x0004_^_x0018__x001B_k"ä?ºB`*MÚ?Q_x0013_¬ÝPlË¿Bm/¼Ó{¿;èÜó®_x001D_Ù¿U~ùè_x0008_Ä?ùÜ¬_x001E_µë¿/ÑÀ_x000C_Âæ·?|ä©_x0002_Ïû¿°6Ú¼_x0001_À_x0019_&lt;ÀéÚ?RË_x001C_©üµ¿@uÁÎJ9ò¿T_h«_x0005_Æò¿èË_x0002_g(Â?&amp;I_x0010_y_x0002_@fí&amp;é_x0010_¿¿ADôçvó¿(Í_x0008_èMÿ¿e&gt;Ç}6Ç¿¿®~%é_x0003_æ¿¬ø_x0002_¨îÐ¿¹#öåeæ¿[j:tÝÜ_x0003_À_x001E__x0013_¢ì_x0016_f_x0003_@u_x000F_»ÚS_x0001_@9yiGÿpã¿_x000F_µ.jãÕ¿BMéàÑé¿êÐ_x000B_Ò!9ê¿f^_x001F__x001A_&lt;á¿g\{_x0006__x0007_mmò?_x000D_þ*_#Ùü¿t_x000D_öøÕ¢ò?ªözm_x0005_ø?ª[íDÃé?}¼¦Ú~õ¿_x0018_±¦ó?_x0012_´Ð?âà¿_~^2V5ó¿Ú_x0007_CªÁÓ¿·xó¡±¿eÝ_x0002__x001B_?÷¿îö#_x0001_eò¿_x0006__x0012_[s¢Ïñ¿!lï¨ð¹ç¿M3IHð?þ'7&gt;ú(É?:ö§Ã_x0014__x0016_ç¿R_U_x0003_Å?ÄÐ{+{Üú?**Õã_x0001__x0012_Ð¿õ:Â|¼·_x0001_@ÈïM¦¹»ò?©_x0004_à_ºñ¿^Î¯"_x0012_î?,¶±_x000B__x0014_°å¿_x001B__x0015_öù¿&gt;j^ð²ô?t.]',ö¿þF!Ñ3øÜ?_x001C_]_x001F_¢ä¿é_x0001_¾**¡¿_x0004__x0007_¯	Òê_x0001__x0011_Þ¿Ýä¸õÑÞ¿LÈ.	¾Ëó¿k&lt;}xÂõ¿B¯Iê¿¯_x001D_ð±P%_x0001_@_x0004_OD÷?d¨9Y	.º¿@N="t4ü¿áÓ_x001A_³ß¸¿÷x±9é?_x0006_ùï/(ð?Üd:W1à¼?fÀ=&lt;"È?Né_x000C_4_x0014_&lt;ó?_x000B__x0011_ ä¥¸é¿³_x000E_0Ü_x0008_ý¿ª=K|$ï¿×³c2¨Ë¿FU^³ß?^xÛ¯û_x001C_à?_x0018_°ÄÁÈOØ¿_x001A_â_¥_x0016__x0002_ç?U_x0007_Ð_x001C_ÀÈ?1tçD_x0013_î¿Ö7g[Ê¿õ5÷päl_x0005_ÀèÊ_x0016_p|_x0003_Ë¿©°f*¯Ú?P_x0016_çÙ_x001E_ü?üÛ_x0012_ø_x001F__x001D__x0002_@þ_x0012__x000F__x0002__x0003_Æ±ç?Zy?_x000C__x0001_úá?å :¾_x000B_¨? l)_x001B__x000E_©â?õb1î_x0003_k×¿ÓÇ5ÌTÖþ¿_x0016_{¥/ô? j½ñ_x0012_êÝ?_x0008_ygR_x0011_ÛÄ¿äM0:Ð*õ¿_x000D_1Q:_x0011_Á?H¾çÝ±¿ø¿÷_®þ¿3_x0010_§öqà?2_x0018__x0011_Kxöæ¿aëë`_x0008_ò?|jg)\ìó¿k_x0010_&gt;TØæ?½]éæ_x001F_å?ò{h]Ø¿_x000C_åN_x0011_Ùíô¿_x001E_ðV_x0005_¾ë¿bÎ_x0002_â¿[_x0012_h_x0016_íû¿V%_x0017__&lt;¡à?ÿEC5k_x0001_ÀÀL2_x001A_ªí¿5_x0001_o_x0006_£sÜ?Í©_x000F_±´?À_x0003_ ¢ìèñ?(ÊýPø¿Ò¦°Ü¬ö¿_x0002__x0008_g°ãÙ4$ù?ê;Ø¨Ä?%-¸^8Ù¿|d8S#ö¿&amp;¼¦_x0015_¿ñ?àqÚ'ÀÑ¿Bsh_x0007_Ûï?¬þa+ß«¿Ý_x0019__x0012__x001A_ò_x000D_è¿í_x0016_o¨õ?Þº2J_x0003_ÀDÂY_x0004_ó¿ªJÂX_x0013_?®_x000F_-;Ùbç¿QN »?´à?s_x0006__x001A_ÛÒNÄ?ã_x001F_(Ôß¿IÊú5Ô¿_x0002_ÀÈ[&amp;î×¿XUÆ_x0015__x0003_@åSöòò¿G_x0013_ü©zÝ¿_x0004_5_x001F_:ð¿!3P¹&gt;Ü?ÄÑvæ_x0005_´¿2ì_x0006_ÌÂ¯ó¿r_x0018__x0018_mÝ«õ?ÂÚ_x0018_~Úå¿7·_x0018_À*ô?'pÏ_x001A_èÛ?@ýC_x0001_»¿¬Oø_x0004__x000C_R2ñ¿_¿¨Ríéõ?k_x0016_P×ÆÖ?äyßøF~ú?èu+¯¡wÒ¿Þ¿l_x0014__x000D_H_x0008_@ø@mBuÑõ?º/6~3ø?%7~ÚKXî?Õ5=.Pé?_x000E__x0008_â®ì	é¿ør¬Ï_x0007_ëÕ¿_x0004_"AðÝ_x0019_ò¿VmÆ?^_x0001_@ÎcXnD_x0004_ø?_x0010_l¥_x0006__x000C__x0003_ÀÆ7ñ?öÚP5µæ¿wÒY­Oà¿_x0005_ÐÝ_x0005_Ãï¿|µ_x001F_ó-	ç?Ç¢DhÌ?uÌ¿m_x0012_B_x0004_@¾RÛ_x0002_Þç?}àü4-¡î¿ó*×5¢?3¹ëý_x0005_ï?èÂò\Næ?Ù_x000E_|Â_ô¿2Æ_x0017_P#	þ¿¹_x000B_âµõ?_x001A_Ûº%à?_x0003__x0005_§ñH±Eè¿Aí `ÖÌ?âíä:Ó¿_x001B_TKç?®ø üÍ¿ó¯¯gMê?PÐT8?Sî¿4ÇÁöÉkî¿o_x0002_xÁØèÖ¿©þ?_x0018_iaì¿¤D­qe_x0018_í¿á¯¤Îùä?î¥_x0017__x0014_Ý¿Ò&lt;_x000D_Ø_x0011_°?¡}­á%ì¿ë_x0005_pÓò¿A´û_x0012_ä?&lt;L2ú×ã_x0004_À_x001B_ýmlµ^æ¿à«r²;gÂ¿daÑr»Í?dÿ#m_x000B_ë¿6_x0007_iiçÑ?4× 	_x0019_Öð¿ºBÏ4Isñ?_x0004__x001B__x0008_Â®yÞ?_x0014_ßÞü{ì?;ï»_x000E__x000B__x0006_@6¢_x0001_Þä¿r­_x001D_(Ó?w_x0019_ä_x000F_Ïß¿ àé£_x0008__x000D_¶ÉÎ¿¡µO¥_x0004_à?ï_x0018_«^¸0ë?_x0017_½£&lt;yóò?Î®d|m½ó?«*_x000E__x000C_nRù?y?Ð©¿fÛ?5¢8Êæñ?ï_x0005__x0004_í}ÑÛ?'S_x0005_~¦â»¿AQ_x0018_K_x0005_·â?à½_x0001_Uùé?çÖ_x0017_ÓYñÜ¿:¬ÚðÏÙ¿_x0005__x0012_tü:aÏ?Ó·¸:¸ûî?ñ:_x0017_#ã¿aaòç~ä¿X¡± )Xä¿|·£¾ó?_x0018_î_x000B__x001D_Mâ_x0003_@XnïL=í?	½åAk_x0002_@§×Ïk£?ò±_x0006_©_x0007_î?ïA»_x0018_fß÷?_x001F_F_x0018_e:ô¿h-Xá_x001A_½?á)ý5½þ¿Üè³Xúä¿ó-«û¸Âï?¼rª1_x0017_íï?_x0001__x0002_æ¤ìkD£¿8 8c7_x000B_ñ?¥ÒHË^#ä?*Þ)ïáCÜ?_x001D_µ«Ì·Ô¿¨_x001C_"û_x000B_¾ò¿Þ_x0008_qãÝü¿ßøÙtvÖ?øQ_x001C_òPÙÿ?¹ÿû_x000F_&amp;ý¿hA*{õ¿V¼E[_x0014_â?_x0004__x0016_»;uá¿_x000B_ÕàÀ_x0011__x0003_ß¿_x0003_Ð¬0ô¶ß¿er8vG×¿µÛy+»³¿v¯ìÆïî¿ëÔh©¹Æ?=5Û£°2è?ïÈ,p÷_x0002_é?²3L_x001E_gOµ?¾9§íGÁ¿Ì¾j_x0017_Õ?_x000B__x0011_Ôi·eß?¨²ôÊÆàÊ?»´´ÖjÔ?c!Æxs¤ð¿lõe¹¸ª?4o0!'ôÿ¿\ãõ_x0004_¨Ðä¿ôeÙ_x0006__x0008__x000D_¥Ñ¿_x000C_ß1bØ_x000B_ò?Þ_x0016_p¢&amp;"ñ?ïä¨1i#ø?¯.ç¢1-ÿ¿&lt;è0ì/îô?öö£$·ò?á_x0007_="ì+¸?_x0005_G_x0012_:_x0001_ð¿îR_x001B__x0005_4÷¿É#_x0007_ú?eìEkÕ¿Á+ßÆ¿sj/oó?&amp;òÒw_x0011_ö¿a7 2_x001E_ò?-_x001A_pá?È4dÔÁaÒ?^¨_x0018_ê¿øàün,Ý?_x0004__x000E__(_x0015_Û?©`Öi^_x0004_Ô?;920}áí¿æõÊ* _x0017_ê?KâØ`S2î¿1¥-ebí¿=.¶í?b_x0006_hÙ_x0002_rÏ?XC·5_x001E_Kö?à,FòFÄÙ?»õ._x0007_-ïw¿ñ$_x0003_×Ø¿_x0004__x0005_·_x001B_Ý _x0004_Ò_x0004_@¡Þª{òGæ¿Mn_x0003_þ¿1Ñ?ýæ_x0012_jSâ?.2SØä/ó?_x0013_{¿:A4ì¿¼_x0010_f_x000C_Êó¿@·åfêñ?´zö´¬»Î?àmr¨2I¾¿i_x0019__x0017_ùrxë?ZâBn«'ä¿QD_x001E_z_x000D__x0006_@·ÊoóGó¿¥²ðUH&lt;Ò?y¢è?ö?f_x001C_¬ÔAð¿1_x0003_ïÏeÒ¿¿Þ8ãí*Æ?Ãª_x0003_á?íµ?Lâ_x001B_¹í?Ú_x001B_FImÌ×¿.ã¥_x000D_åYÝ?!Â´ï_x001E_4ö¿²}i°-Æ÷?\j&lt;ZýÑ?û_x0016_/ÁjÖý¿_x0002_\lRÁ%à¿Äê3:û¿ä&amp;7¡¿É_x0001_«­~_x0019_Ò¿¥Ðáþ_x0003__x0004_:4Á¿n%{Yö8Ñ?WÃ_x001B_h®Ó¿bM¦±¨²¿óìå¹ý¯û¿D_x001F_	Äôò?'RÆÅæ?j!À[ô¿&gt;LëÅÐ:Ó?d 8ÞÑ¿_x0012_cÑîW²?|h#ÆQÕ¿^u+×Ø_x000B_Ä?lGòÔGå?_x000D_å¯ïÌ_x0015_÷¿s0õ½ ÿÐ¿)KÚ'éPØ??_x001D_ÿÝ9Ü?§¦EÈ_x0004_ú±?¡øRB4°¿\_x0007_ÐKNü?juW_x0012_ÙFÿ?±¸Me_x0019_¿ô?ÜÓ¿O_x0002_ò¿@Õt¤`³Ø¿Ú:ý0ÌwÜ¿|(12å?Ñ+¹èlô?_x0013_*Z,°õ¿ÆÖÒ';º·¿R0_x0012_+õ¿?¯B(_x0001_ãhý¿_x0001__x0002_"Ø_x0008_ü_x001D_ì?Þòé²¿yÅ1,Jã?:ÝYtË£ñ¿¶Ð_x001F_èô?í_x001E__x001C_M$_x0016_?5_x0008_v2_x000D_÷?_x0010_-ò_x0013_	Ú?ÈÝ-_x0013_Å¿Y_x000E_Úé	&lt;æ?_x000C_ÁHE_x001A_[þ?»àcM_x0008_kï¿úè_gú¿à\/_x000F__x000B_Üå¿J+_x0005__x0019_ò?¥ ¼_x0001_q÷¿-&lt;±_x001B_ñgõ?óáT*ß_x0005_@é}nb&amp;}¶?]vZ_x001B_³æ¿Z½B07ðÕ?·b_x0008__x0008_¸¢¿y¿¿ùYì?¡;q0 ï?1_x0002_Ié·T¿»ïs)Jó¿ öP fð¿"e"K¬uý¿4_x001D_lSeÝö¿ú®N_x001C__x0017_aØ¿Bm`l³è¿×àwr_x0001__x0003_ìºÃ¿	9_x0001_¡×î¿ùé^ÿûø?_x0008_P¤Sá¿ïQ_x000B__x0005_÷s?_x000B_ÇòSí/Ú¿~_x0012_ñ¿_x0012_m+û¡Ê¿s%Éç@äñ¿Y+ù&lt;EÉ¿¾ç"Ò6_x001D_ú¿ZËH=F_x001F_Â?@kN7Oè?@Ö£ÄÜñ¿Í©ªSÅà?á¸ _x001D_Æ¿_x0003_-Ex¯Â¿óþ*Ü_x001F_Ð¿¾=s¾@æÌ¿¼V¼Þ_x001E_5ä?ÅóèPvò?F_x0007_JSÔö¿F_x000D_¢&amp;_x0002_'÷?Ô)·{à¿½ÔA¶_x0004_ö?ZÛC_x000D_ûð¿ÙTG§Ú?WÌ¼[5þå?8f`«£õ¿8qbR4tê¿ÜeMñCð?l¯¨_x0014_§.Ø?_x0001__x0008__x0011_ß_x0010_@+ºî¿ÔF}Øö?â»ûòñ?8_x0007_ïo_x000E_²´?_x001B__x0013_À°¸ü¿ü&lt;[_x0006_åfç¿C_x001F_¢¾×?ã}	¦Ó?´?-§öö¿"I°_x0019_D*õ?0½_x0018_w&amp;Nû¿0f2ªBï?_x0014__x0010_&amp;Ü!¹À¿ß5a_x000F_Mí?_x0007_ÝþÁÕtû?c_x0018_O¶_x000E__x001A_ë?àáümnÃ¿Ó¦·4´2©?kæ|þB¿ SB_x0002_CÓò¿§_x0014_É²Â¹ð¿_x000B_i Âãî?_x0010__x0003_EUó_x0005_Àó_x001A_êrð?_x001A__x0018_g ³¾Ý?©hn_x0017__x001F__x0004_@ñbÜàÁû?d¼ôD¹I_x0003_Àì½2ÿxÓ?,?Ë(ÚÅ¯?!_x000E_I³Z?á?$d=£_x0001__x0007_û1ä¿fµX#nö¿9&amp;/ý¢¸?p°ô_x0005_1Ì?aN©b¼ü?mê×Ì´oÝ¿ªîxrñ¿_x0010_[»Î_x000E__x0005_Í?JRæ³]ñ?_x0012_ät_x000F_Íú¿#®?&lt;QVá¿?Ë¤_x001A__x000D_ôÈ¿_x0014_ï_x0003_éÅó?_x000F_Z¶_x0006_³Iû?_x0002_Cwe´è?MTà5$Zî?säâ×mîÝ¿R+¯Iã¿¾_x0018_ÒE_x001A_ç?~_x0004_)ÏÙù¿¸¯_x001F_÷¿ø¾fû¢vð¿?Ð ÛÅó¿	ô!þ¿*_x001B__x000F_V[î¿ÉpA£½¿Ä~Òj¶­?}µÁ;Ùâ®¿êÍ1wcSù¿¼îz_x0018_Ï¿íµÃÉ_x0008_ê¿ÝÞ¢_x0002_	_×?_x0008_	y½ö_x0001_,Ã?ï_x001E_1éw_x0008_@(Ôo_x001C_ª¹¿§ÔX5©Üú?_x000D__x000D__x0003_üô½Ñ?ëPKEÒ¸÷¿Þ¬_x000E_ZÓ¿;yICKÞ?Å_x0002_Råï_x0001_×¿V_x000F_ß¢ØÜ?Y_x001F_¶«ÏFñ¿Ø@?$éÜ?óÇõ+_x000C_ð?õàCé!Æú¿_x0006_woÞøõ¿2ØÀ_x000B_¤_x0014_â¿å¢»ô_x0005_Ö¿_x0004_à_x001B_yuÕ?}í&amp;'1à?@{KÛô¿_x000F_õ_x0001_JÓÐ?Þ_x0018_-3ÀËÏ?¯½´2a]ò¿_x0007_OV¹~@ó?æZ_x000B_Û½ä¿wü1_x001F_½_x0006_b¿Ã_x0010_/Vø?§_x000D_|SOÏõ?_x001C_._x0017_¡â?ü&amp;L+±ñõ?ôI__x000D_}î?Y1_x001C_å_x0001__x0002_Ì¸ä?_x0008_/o&lt;EÀÖ¿,Æ&gt;_x0015__x0019_Ü?rK_x0017_¾,ãÚ?¯Bx¬ùÒÝ?¬Ã5_x001A__x0018_û¿ê®ÌS_x0013_á?&lt;_x001B_ZîÓ_x0001_À%Ô87Æ²ô¿@Eo´=ÿÖ?_x0008_~©Ë/K×¿-ÑøQ_x001B_BÈ?¦æ_x0004_'tâ?bÁ*ªR[ð?ì¦¡ó_x0019_ûù¿Å»?_x001D_Ïü?ê¬Ã_x0011_0Îã¿£ÅÚÜ-þ¿_x0007_þú=sã?Èx¢·_Î¿Ã`,ØºPé¿ÏÃr_x000D_¶æ?Rã(D_x0012_&gt;ô¿Åå_x0017_ÂÃÇ¿±\R¸ñ÷¿M¾k70¾ö¿40z&amp;\à¿4+ö¾/_x000E_ã?èil¸ÔYõ¿_x000F_ó_x000F_É=_x0007_è?_x001C_¦ú%7J_x0003_@ý»ëcaºñ?_x0002__x0005_a_x001F_ìÉ!¦¿ëg_x001A_ç_x001C_ç¿_x000F_f«­_x000B_ô¿c]Ð³ïÁõ¿¬Û;_x000E_Îñ?P_x001A_çÅ?ì¿¿°zCÿÝá?¸«Tg´á?êéÏÐ_x001E_à?_x0002__x0001_ôì?{ú°ôÜ²?¨&amp;_x000F_ynÄð?µú6cä?V_x0002_7YÐùô¿_x0007__x0008_Ñì¿#xV-þ_x0004_ÀâªKíZzß¿YÒæµ_x0003_ÊÉ?òÔ¨Oú_x0015_Û¿½ñ7ÝßÉ?©Qx®P§ã¿uÕ²	´í¿¬X;_x001E_M-ê?`À'\´_x001D_ð¿Å-}Ð¼_x0012_ñ¿#v6=+Å?¾;ÅP_x0007_@ãsD_x001B_ÈlÚ?èbÕ³E5ñ¿rBËPà?vèÓÌç¿óQ_x0001__x0004_Tó?¿©ÑÍR_x0008__x0003_Àkï`ç°õ?_x0015__x001D__x0006_þ_x000B_á?[Ä_x001E_åUÂÄ?_x000C_t_x001F_ò¿ÐeD¿å¿_x0018_¦Z'tÌ?ö_x0002_T=_x0012_Ä¿BL¼n(É?VÅÅ22ú¿0&lt;°ïi;í¿i¯M_x001C_¦?üÈÌJ,_x001E_õ¿FZgq´_x0003_Ó?¶=_x0002_Qçø¿\F½àD«å¿_x0010_Ð9HG¶î?G³{M7ë¿Ùý_ëÐÊÉ¿Gèã´j2Ó?Ò_x0019_s_x000C_ËâÕ¿«*Ç¼âØ¿:_x001E_c³ïó?õåõg&gt;må?dp:Þù·è¿¸"y½ì¿"Ä^¦pæ¿§·CÝ%#Î?t_x0005_EÃëð¿Á_x001C_vM3©ó?;Ï®_x001F_ê?_x0001__x0003_þ·ª¢6Æø?s¾ã?@v_x0015_ì?3à`f½ë¿ePK®Mã¸¿âþÛê_x0017_æ?_x0002_ ôz·oõ¿í¿0Ìà?Ì´×@Ê?&lt;ÿc_x0003_Üè¿1Õ¨_x0008_ì1á¿x_x000C__x0010_Éá¿äå@Á_x0006_â¿;F_x0017__x000C_3dø¿l_x0012_ñ'z÷?GNØ¦úÏ¿_Ê°Â¡_x0004_À»_x0003_SùÿßÅ¿$1_x0012__x0013_ý1Ü¿9¢òu_x001D_(Ú?Ñ¡áÛ?i_x000B_²O_x0008_¨ÿ¿HûQ£­Jß¿p8_x001A__x000F_$Ò¿_x0002_ñÌÐ?`Ë]°Õ?ªÑõµ¿Þÿ_x0006_pÑÝ¿	æ_x0007_ÑUï?ç_x0011_çp_x0018_^÷?¼õ«@_x0007_Ðé?²È(_x0018__x0001__x0002_Õrî¿kÓ¦Ë,ï¿­áÛ8â¿kF{«dë¿~_x001E_é(óD_x0001_@awfIìÆÔ?Ö_x0005_6_x0019_­Ã?±6$b7Ù?çÃKá×ÑÔ¿N%N\~ö?_x001E_²_x0007_&amp;àõ¿éÚÅìÜ¼¿_x0008_8q)oÔ?R¥\Í _æ?(ªÅ¨ä¿Þ_x000C_lÔà¿/_x000D__x0011_v®ÕÍ?¹ÈÅü­_x000E_ó¿C1îº_x0001_Àjµöã¦í?e;é§ó¿KþÊðò_x0006_Ë¿J Ð/lò¿^8&amp;F_x0008__À¿_x0004_	o$-@ñ?Ú fHG)®¿§áXPcîæ?áà³ò¥Ìç¿vo·¡ù¿cÊ¹04»ù?üï[¹²æó¿à_x0005__x0013_ór¨Ü¿_x0001__x0004_-iÍßéô¿Ô_x000E_³_x0002_eó¿_x0007_Z_x0016_PÔMþ?l!!æ_x000B_Øâ?_x0010_¨Þï_x0010_Ø?\QuÖ¿-©Í¹_x0011_é¿_x0018_W}Ähä¿×î_x001E_a_x001C_Ù?!þ(£-ýò¿½û°x?\ð¿Ö9ö¡ROÐ?@÷ _x001C_é¡?8½Q4lð?_x0012__x000E_ÊUS_x000C_à?§e3q±Ä¿¥C¬È?Í¼*_x0004_à¿WÁúÈÛ?kSµñàèÂ?:«0{D_x000F_ô¿çéï¸~=ð?èW}_x001E_Õþ©¿ûQ¥çk_x001D_ð?Bí_x000F_GªíÓ¿_x001A_ÚÕ²±¼?Ç_x0003_ëïö¿u_x001E_'Üçï¿=¥"{ìãù?_x0005_ôF*xmý?Þ_x0018_)u_x0013_Õì¿­»g._x0002__x0007__x0002_ì?%A_x000E__x0017_»ÚØ?µ_x001B__x0013__x0019_çî?ã	Û"¼Ò¿z9ýÊãÜÇ?µoNjwì¿ýÒ_x0005_d_x000E_å?+è_x0014_=vWñ?_x0013_Åh_x0004_÷¦Ô?g«AñÖç?	nübÕÛû?²¹!]tó?F_x001C_&lt;_x000D_BK¿? höh~/_x0003_@,s¿}ËÖ¿ªd¢ä$ö?áÎ2ú+é¿Ç_x0001_ÏÎ;aè¿ï_x0011_É_x001F_oªø¿_x0003_¿)J¨é¿¡uÅ?_x0010_ó?y_x001E_ÛIcÉ?ÌÑ2b_x000C__x0011_°?ß5´ç?ÊÑïjú¢? .Iæê¿çÅªìò¿ ó³ï×?ÏN_x001B_Ñ_x0019_Ç¿O4_x0019_£.çã?)/Íbá?¥_x001B_zÒ_x0006_ú¿_x0001__x0002_Õ£ä_x0018_Uö¿ùß9Óê?{âOëð?â_x0010_NÏ_x001D_×? £{Tå?EDâ®÷?ÄéW¹_x0001_Àé_x0019_Fêèä?SlXJæçÎ?å©Ù_x0006_yã¿i£øk?å¿ºcu}û¿B´hÅH+ñ?^_x0019_XË_x0014_tÂ?-_x0003__x0017__x001C_ä?ø?&lt;¡ô6£³Þ?uv_x001C_ïp-Í¿ZãYÏ/ã?Ç&gt;­³ À?C_x0017_Ú«ÆlÜ?_x0005__x0019_|ý)¨?baùôIïË¿ù*J7pñ?H_x000F_`^_x0012_Õô?_£¶_x0018_hbé¿óý5D¢«é?- &gt;~Ê?÷ÞO_x0004_Êø¿9ûÎ&lt;Jè¿ 	s_x000E_rì¿_x001B_«_x001A_÷Ð¿_x0001__7Ö_x0003__x0006_ÌrÁ?vºª¯_x0018_ù¿ÞZOøVõ?/2wfï!Û?s%-_x000B_×	ø¿Îá4_x000B_Ø¿;Ãv)_x0005_æÙ¿gä,@Ìºé?_x001E_eSÜ5[Í?á/_x0004_ù¿m_x0001_ÀºVs_x0008_ô-õ¿Ü1Ú*lâ¿ï)¾üðí?ç¬DCÏ¿hBùUµË?Óó £	Ý?rÛ],õ?óÐ^Íu=_x0003_@=[	NÝNÚ?kÆáÒUÌÁ?¾Åê£cÄ¿3$_x000F__x0016_*¾é¿9,Êú0ª_x0003_@ÿâXë¹ã¿_x001F_Í.Àøð?ÂcB#åGâ¿_x0004_-_x0002__x0013_Ù¿]oÏÁ&amp;_x0003_À\iÑÿ ô?óó$³þÀ¿eë{o¬ñ¿bc&gt;á¿_x0003__x0004_0ïùb_x000F_ú?_x0014_-¯e×úê¿xò_x001C_u°Lç¿¬ÔÊ_x0003_ãã?SÅª"|úÉ¿B'Àç&gt;]ã?ñ ¿=ò?ù!À·¥2Þ?ñ^k_x0003_eqÐ?z×gWë?ÝZÊb¥_x001C_Ì?ÕW_x0002_¨x*Ø¿_x0001_ú[3ofè?¼â¢ó4Ô¿ÝØßä¿ÿIkÉ¾ë?t+5lè+â¿ýS_x0014_ig­ð?J[:Dð?õ4U}Í/Ö¿g65_x001E_gý?/4Ùß³_x0012_?Ú¥&gt;%_x001E_å¿_x001D_3Â_x0006_¤ø?û9¡s ð¿­X¶_x0001_R¾?}I§Ô_x001C_´ñ?lå%ö·lè¿ôÏ_x0017_ÜWÝæ?&amp;]ßþ¿:_x0010_jaqÚð?_x0002_ì_x001C_M_x0004__x0006_©_x0015_î?_x0017_K_x0002_íª}Ê¿Å#­[Ã!_x0002_@åª¬'µ^ã¿?ÈÞì×_x0003_þ¿,G+é1Ï¿ÚÁZ@R÷¿´6ê_x0013_èGô?ø® ÿ?ÒÎ÷_x0013__x0012_Þ?ö_x0002_ô_x0001_¾¿ì?adøÞç+ù¿=_x0013__x000E_íqÑØ?§Þ_x0019_òè¿øà;*ü§¿8Y^µÛÅ?Ñ°mX+aÑ?¬×Y0Ñ±¿`¬ÎÐØªÙ?oÿ¹¹_x0005_^Ì¿7u_x0010_³Úß?xÊÎ¨ð¿ø¥b2o_x0014_ë¿Ä_x001B_ã$ï¿g_x001E_×~BÂ¿âWmç?02iÑ»Qò¿ÇCQ_x001A_¿ß?»g1a®ðø¿´ý$=uuä?F¨º_x000F_ä?,ù_x0007_j__x0001_@_x0005__x0006_$²e_x0004_×_x0001_ÀSZ;öè?¬2·ÒP¤á?Ó·Ð²;Ûä?¡¸îÖF$¶¿$_x0008_ïW»Ñ?Q_x001A_[_x0010_Ù?½aU nù?_x0003_õ_x0013_/_x0002_7Ù¿_x000B_¨rÞ£®ë?~Ü_x0006_&gt;sÚ¿hê_x0018__x0013_Ôý?!VÖ/³Àê?o	­¡Æ¯ì?OkØÊË¿ws|k«Ì¿"0 .ð¿Ñ_x001C_t_x0012_Gý¿Âw¹ºûö_x0005_Àí+!×4"ü?@miùè¿;è«å@ïÖ?P¸u à_x0001_@ü_x000D_à;CÐ¿_x0006_Õ©M_x001D__x0008_¾?ÐÓKèä	ò¿BÉç(÷_x0011_ñ¿À=®ºhã¿ôÅ`¨è?MX³P¡û?_x000C_`±.w³Í¿_x0019_&gt;ü_x0004__x0005_D`ñ¿7sSF!í?Ü"è`QÕ¿¾*xðçTÕ?+NpîtÓ¿ÁÕ¿Ãbø?©]DãÃ:ß?_x0007_t_x0005_p¥ßÃ?ÎEWÐ_x0010_Êö?ÆUÎM÷?ôàFÜ§_x000D_ß?¾ö°#ù?ÕóÓ_x0015_Ò?2gfÑ_x000E_8ò?'³ÉEÕºå?þ_x001C_&lt;yQ Û¿_x0003__x0018_èvÆæ?ïÿC,KÔ?_x001C_ÐY+Ë?o«a¶\æ¿Z³fb=à?ï3ú_x000B_;ì?(ÛC.àá¿_x0001_»ÜôMXê¿¤aq°o_x001B_í¿4Z_x000F_l_x001B_Ä?WqßÍQò?# 2r_x001B__x0004_Þ¿|J4_x0002_7_x0012_Ð?eQææ&gt;Ú¿ÝI&amp;U1Ò?­Á_x0017_JÛYå?_x0003__x0004__x0011_ïC_x0006_ç¿qT1_x0008_ç?k¯èüö´ç?ÆDô?¨´Zyìº¿Ñ¾þÀ_x000E_ð?_x001D_8_x0010_ìl«?ã×'u_x0013_ã¿_x0003_Õ¿ÓÚ¿¯§&gt;ü*Ý¿ÅN!	´&lt;á?±ÒÜ=_x0002_*ï?´? ñ¿:º¿&amp;Í_x001B_NUéæ¿&amp;ð¡_x000B_i·?ë!Ç_x0007__x0003__x0001_@ýSG$)Þ?_x0015_Å	òA·ç¿Äh£`§ù?¢X_x0001_.ÿ¿_¦â±F¨á¿ß_x000F_áðã¿Úøûð¿¾_x001C_âð8ê¿ÖOkÚFÑó¿÷_x001D_¢7]ÍÞ¿_x001D__x001C_&lt;O! î¿BÒl£Í?_x0004_õr¾_x000C_´?_x000E_ýJ_x0013_êå¿¾NÜâhHÒ¿_x0002_Dã¶_x0001__x0004__x0001_pú?VJÄ²uå¿ñ_x0017__x000B_ºæ¿½6_x000F_}¼à¿XÀ_x001C_[2ò¿Û9ñ_x0013_¡â?	AÒìòZò?_x001D_^_x0007__x0001_íë?{§yò´ ä?t­µTC_x001F_â?óH_x000B_Yýì¿Ëk|KÖ¿Â%_x0002_j9ü¿µMÒñé?a²KbÛó?~+üøÅ¿¿É½_x001E_çá¿~PCÛ¿ÜÎÁQ_x0006__x0003_ü¿âÍb¡Úå?)4r_x001C_ô¿!_x0005_¡â»BÔ¿çIxhÂ:ø¿_x000C__x0007_îzpµâ¿ZÇMs±cÀ?Ïw½Æ­YË¿rT\_x000B_*_x0008_ð??/æMäè?«|ö_x0018_Uúþ?_x0003_Æ¶VDn?_x0001_ØoºXÖ?3P÷WPà¿_x0001__x0005_h4w0g¥¿´nµG_x0001_ïæ¿Þiþ_x001F_¥Ê¿?1_x0002_ýÄ¿Ó±¥#õÔ?wî_x0007_Jäê¿0\q!æ$è?"¾úw×^Ñ¿@PFgÄÅë¿_x0013_¼à_x0002_~õà?L'PÀ~?ÏåLY5±ò¿Ù_x0007__x0014__x0015_®_x001C_Ñ¿;ÏiD±?_x0013_T@xk_x0004_ã?_Æ%íÀ_x0003_ÀË_x000B__x0015_Ãê¿[A_x0012_ç_x0008_´¿ÉÏ¥ØÓ¿ù.¹é\(å?_x0012_ÄqôÆï¿Ã_x0019_pp_x001F_Êò?[¡RgOäë¿¥µ	8©ú?~¸þú?âÄl?_x000B_Á?_x0002_?ì¯Gî?ìµ¿åíiü¿e KEA¹?_x000B_ÕµWýÞ?0_x0008_¡ó_x0006_ó?_x001F__x0003__x0006_®#¬¿¤­_x0015__x001A_Ý×¿2²¶²`îÒ¿_x000E_Ù×{¿ûÂ¿¯°À;½V_x0001_ÀV_x0016__x0019_	_x0016_e¿ÐZÀú]Aç?6ú¶×Æ_x000C_ä?»­ú_x001F__x001E_ ?UÏâ9Å_x0002_Àß_x0008_¾WA6_x0002_Àps{¦»_x0008_À3_x001A_Éö_x0010_Ø?sïè'Qê?_x0004_'L*!è¿1þ_x001C_m¸»÷¿ò_x000E_m_x0008_ù¿á_x0017_oÃÍÁã?cÏõ_x0011_	iÆ¿=cò±¡ñ?í.]þúö?_x000B_yôâ&amp;¯ï¿¬:åËÔ¿Ö_x0005_Y\Æ?(&lt;ó¬Ñ_x0013_ø?Ù5Sg.ã?_x001B_z«5_x0017_?I 9±ÓÕ?nïàÞç¿Ö'E9?ò¿|¸¥ªeþ?¿tÿj_x0014__x0005_@_x0006__x0008_mBk3l»?$¥èç_x0004_%æ¿_x0018_&gt;SÌ_x0004_ãÐ?=à¾_x001D__x0010_]Ç¿9&gt;4Ô_x0001_V_x0006_ÀÝ\äCä°¿¡9;kÞnö?ÊE\µù_x0001_Àü_x000F_JÀ)_x0001_@LT_x0016_ëû¿WÚ_x000B_v`A©¿ÖÖ_x001B__ÆµÁ¿Qû_È!Á?1_x0019_¤ÝÜ_x0003_ä¿ªñòNà_x0001_ß¿¡ñ_x0005_=û¯Ü¿Ï_x0015_\Ôû_x000C_ú?_x0006_y¤ãç?Ð`_x0012__x0004_/.½¿F@ãe_x0010_á¿_x000C_µ_x0011_ã§s¿¿ïReaÝ¿Û&amp;¢H¸á?\=wwô¿0_x0018_uW#_x0002_æ¿4;óÁ¾_x0007_ÀÚ©§L*«Ð¿DD3æÛ¿¾ÐzÖÒ?ã­[=³_x0002_@ýìF)5Ûò?ËJ_x0001__x0006_ØÍ¿_x0011_àÖ_x0001_ÜaÅ?zjEâ¿'ÊÑÃ_x000D_õ?)T­°æ»_x0002_À_x0007_o¥áæé¿ðõº¨;Õ¿ÜJJñræ?_x0005_'±_x0003_ÞIë¿_x0010__x000E_pr:ú?XÖ3_x0005_í¿±u¯[Þ¿b"ohëâ¿ï5_x000D_Õ_x0017_Ù¿ÝqÎ¢õ?f_x001E_WÅ3ç?Ý¼éõ_x000F_/Ó¿ý_x0006_&lt;_x0002_öÓâ?VÃß§xÇ?w_x0004_Ýby¥à?Á«_x001D_g=?â?ÕÍ_x0015_ùí¿Î}Ez#ó¿Ék_x0007_T#óà¿Ü3_x0005_cÙ¿w_x0004_@,½ü?ÿ_x0010_ºY_x0003_ì¿nìoCAé?ëÖ71Ö³?*[_x001A_ÖD$ý?_x0015_`_x0019_à¿ý$Ët1ê?_x0002__x0004_7¢_x0017_áÆóê?Nùgæ¿ÿe8y9ÞÓ?_x0010_)æÀÖ?_x000F__x001C__x0017_F_x0001_µ¿Éì¦¶¿5ùNµ}Õ·¿Z_x0015_Zsí¿WèTïM_³?á¯Óöº_x0001_@Ó¦C_x0006_ã¿¼¹@íÞÛ¿¨±Èå¿¿äº°^Üô¿¬ú³âý?î¦«_x0008_xTñ¿v_x0017__x0002_»ûº?Hr¹²_x0008_è¿TÓiû} î¿&lt;§:?&amp;ø¿CÔH%_x0003__x001A_Ö?Ë´´ü¾_x0007_Õ¿E3E_x001B__x0002_@	äM*_x0003_Vå¿Z%ýì:Ã¿²P1=_x0013_õ?Ð6_x0019_ÓP÷?_x001D_LóJÛ¿_x000C_9@ÜÝÇ?ØÀ_x0006__x0005_ñû¹?p¬½Ú¿¢ÂË_x0002__x0007_¼µÏ¿Î®£_x0017_f¾È¿[Ã|¯íÑ¿Tt£_x0005__x0001_ô?EY·ÿz7È¿-{¼Ù4è¿ä_x0005_)×Ð¿î_x000B_À	¢_x000E_ð¿ñ_x0006_,±é¿ª£çË:×ï¿.éÖ_x0010_FÞ_x0006_À!4Ô*\DÞ¿±_x0015_@¥Ñ¿Bc¢±³×?jïóµ·×¿'çeö_x0003_	@µ40x&amp;Êñ¿DóåÈ½Àß¿_x000C_Zàx¢§ë¿é^x_x001C_hà¿O=sÔbeê?KØ )Íâ¿üº°_x001C_7Ô?~q_x0004_ÅÅ£ò¿8_x001D_*	S»¿²à¹w ¿qG£(mÞ¿(£_x000C_MÅ»?1ý&amp;ò7Úí?«LtÔ}å¿±õû£éûä¿g&amp;øó¿_x0001__x0002_Ðò*df8ù?_x0008_§Ù+ô?Y§_x0017_&amp;ç¿_x000B_ÿ]_x000D_&amp;#Ü¿¨¨(?é?u@¸@ë?g__x0011__x001F_tï?@:!ðµÖ¬?_x0008_a°Ýqà¿â_x000B_ça,uÎ¿_x0019_Yæ'õá?åô¾3_x001D_¾è?´_x0012_!£õé¿~0Ñl_x0015_Ç?pk_x0011_fì¥?_x0011_ÎvgAÿà¿_x0002_u©_x0008_¸Ïð¿_x0005__x000B__x0008_®ùÇ?BAsWèì?û?_x000D_§Jö?þ[ÊNå°à?ïJ_x0015_Wcô?e¤x»k¬¿u|F_x0012_û,È¿h_x0010_E(¬çå?_x001F_PEî_x0011_ë?\}cßSà?_x0017_1÷mé?e(_x0018_ç¦xá?\ m±çø?ØÖkLGí?ã¡íY_x0002__x0003_i)ò¿2Éa{Ð¿Jål5ýÉñ¿_x000D_ä°ô¢Ô¿H'äÎ?ÞV_x0001_e¸?â_x0004_5(yüË¿ÿ·(æ²é¿sØãlò_x001E_Ð¿¥ª¸K¥ì¿#M_x0019_«ºÆÐ?_x0008_a]ª_x0014_QÐ¿ï¼_x000C_.®Û?Äbm$m²Ø¿7_x0012_øÞ@ö¿&gt;ì¢¾a_x001B_ð¿Qµ_x001B_ î¿suRlëÅ?ÐT%Èê0Û?Ó½×mÉÐ¿_x001E_~_x0005_Ou÷Ê¿Â&gt;é¶3ô?ÅÐ§ÇxÔ?þ5~h&gt;¶Ë?~Ôqs_x0014_Üé¿¤îMÕÙ?çbÒÃ»Uí?¹rWàç?3b¨áÄàå¿!ú·¡óGo¿j½Þmò¿£Â&amp;¤Eÿ¿_x0001__x0005_R'_x0004_);=ñ¿-9ÿEÑ?µWìMó¿\}7x_x0002_ã¿z_x001B_²Üøhï¿4_£Z_x001C_õ?·&amp;G²¿g&lt;À_x001F_z{á¿õ_x0011_©P_x0014__x001C_Õ?U¶_x0013_4_x0012_G¶?[_x0016_æH_x0019_¶ò¿°_x0013_;ç7á°¿k4F9_x0007_ÕÃ?_x0001_eÌ5Xñê¿L#gë,½æ¿)ç)¸9Ì?ò³î1?Þ?±_x0003_ïòò?Z_x0003_¢ ÌÌ?ÈÀÓ¿Å_x0003_8_x0017_Õ=â¿ÓdB_x0017_hxÛ?_x0014_ð¦ò?_x0008_	_x000E_Ø.zþ¿im¯Òºë?_x000E_â¨¢¾NÜ¿¬ÙBBÓ_x0019_ñ¿¹UµÆÁÑ¿nöö/_x0005_ð¿fpÄæoÑ?A	¼@(è?¸_x001B_¸Á_x0002__x0003_Pç?öñ²!rqÏ¿3Ô³_x001A_Ã¿ÈpÃkcç?(ÿ]rÂ¿×hÓ@bÎ?]îÔ'4.Ø¿o¯Táìñ??Ý&amp;øUì?^_x001A_ÒiÂæ?¥m9_ýóê?Ú_x0019_KÍµÒ?@òÃ¾ótÕ¿t[Ê_x001F_"É¿p4_x0011_ô¿4¢~?_x001C_qí?_x0007_jÈ]bÛ¿_x000B_®1á_x001B_¸¿_x000E_¤Íï÷ò?_x000E_4AeWÔ?Ux_x0003_ÿ93Ï¿Í¿Ë×_x0002_@_x001C_þL_x0004_nÁê¿N#M»_x0014_å?³ëSÅö_x000E_µ¿Ú,GÞ_x0001_@_x0002_Éå+Õ¿_x000F_$ò_x0015_¨À¿SûÍ1øô?&amp;üÐìÇ"Û¿û¬Psuô?70wÁ8Tà¿_x0002__x0005_Ò_x0003_2a ô¿ßT)]_x000B_fÝ¿ °â?j«Ö¥zè¿q$;:_x001D_ç¿ìå¤ÓÅÈÝ?¤Ûdr_x000F_Ré?_x0019_1Å$RÕ?&lt;C¼é^Üá?(_x000F_a!Êçü¿Æ,çA9ë¿_x000B_Ål7=_x0015_Ý?Öbò_x0010_»^Ù¿'_x001C_Ä _x0001_ó?l»º$Ò?GTNÎ_x0012_Wç¿_x0019_É¾ªÖ?!ØÀ_x0003__x0008_ì?¿Èqb_x0017_Û¿È_x001F_l×¬Î?pÇX_x0013_Ãi?p6øøÍ¿ÐÅI(øEþ?W._x0015_(çÖ?%ehIÔä?7ð*ñÛ?_x001F_u9{_x001E_PÇ¿;_x000D_÷]_x0001_×Þ¿.¢sRµ¿d_x0004_ºìj_x0015_Û?añî_x0008__x0011_Éö?þ#HÀ_x0001__x0005_ùÿ¿NäuÒ_x000E_ÏÔ¿°Lâ_x0014_Â¿A/úÌÜ?%Ö_x0003_µaè?®¡_x000E_S°Ê¿ËÆ'@ò?`_x0010__x000D_Ü?MsEâäÖç?b¥_x0008_gË¾¹¿_x0006_à_x0016__x001E_ý]?cÔ4üx×Ú¿m¹ùS_x0012_Fä?¢²_x0010_Ò2jô¿ã_x0018_J_x000B_§ó¿SªÈ3ø?Ý_x0004_ñ_x0002_y?mö_x001A__x0013_1Ìê?_x0007_t!°W·?_x0010_9Å?å¿_x0011_$ýtyó¿_x0002_Fó_x0019_Î¸ü?_x0017_'Â_x0010__ï?_(Xþ[$Þ¿ËÊª5_x000B_ï?µ]·Ñí¿_{	já_x001B_¥?~¢vL§rð¿ýì6@íÖ¿_x0008_þ.ö"1æ?áë_x0002_]öLö¿ço¶Tù|Ü¿_x0005__x0006_ÑªÉK_x0003_@_x0013_E4c_x0003_¯è¿_x000D_âÆiõó?7PO5Áªõ?8ÔÚ_x001E_gô?5¦_x0003_|e~à? _x0012_ÇÂ.Pó?Ìð_x000F_\¤þ?å«dÚgü¿ÝVÇçógÍ?¼_x0018_ò3_x000F__x0001_@yüÜ7ü á¿.ÛI_x0014_X_x0004_?£_x001D_ÐÑö¿__x000B_Htñ?\öe}8Ê¿(9IÙúò?¹¸ÉÆâ_x001E_ã?ÂÏ8_x000C_WÙ¿2Wl~_x001E_ãù? tÛãcÌ¿_x0002__x001A_kµî¿_x000D_×9¹_x0011_`å¿lð¿'_x001F__x000D_Ñ¿NÈÜ\Ì?è2ÞÓ}æ?»ïxÜþã?=N²åwþ?ÙÇå_x0011_YÞá¿_x0007_8i_x0012_Ó¿ûcÖÁ×Èå?²¢À_x0003__x0008_à!ä¿_x000F_¹I^*_x0019_æ?Ê_x0005__x001B_½_x0011_ñ?ù5»ÍØ\Ö?&amp;½2Vê¿&gt;ôöÓWÞ?xN%Lw_x001B_ó?=_x0014_½õÆø¿Ãê¨vWñ¿Ü_x0006__x000D_~-C_x0004_@mÔ_x0011__x0003_Ï¿45gJýÁâ?ùv_x0016_Z`_x0002_@_x000E__x0017_´¡LÚ¿ªf{Öð¿)_x001F_8B~!ò?DvÉ)®õ¿×_x0013_¯QÃÆä¿»_x000F_	&amp;ñû¿áFÖ_x0007_Pìî¿lÄÕ2_x0008_è?­ô@Lífö?JÑäDn7Ñ?ºª-9ø)è?_x001F_ÚF_x000C_´Oì¿_x000F_½÷fÍõ¿UX_x0010_»úâ¿¼äO h/ó?_x0001_³G_x0002_bÚ×¿LUÌ½É¿[É]Ìú¿×9ÝNì?_x0001__x0003__x000E_utåûÈ?¬&gt;Ç_x0003__x0015_ö?s{d.:_x0019_Ø¿vû²¥·Ç¿BÌ_x0013__x0012_Î/Ç¿3­µTµÁ¦¿výAÃ³é_x0004_ÀÆ·xÃT;´?ã8¬?:³ñ?_x000E__x0018_yÕFvâ¿,6M5(uå¿Dè¢ùá¿G_x000E_Â$Àá¿_x0004_¹Ä_x000B__x001C_â¿¼W³"Dí¿@£¯_x0015_¡ó¿jý­6ÇÍ¿_x0015_¡l¦_x000E_VË?¨_x001F_àò?ýîGJ_x0006_ó??©_x001A_°_x0018__x000B_ð?A_x001F_·îÌÈ¿Îc6 ¨ð?`©[2ö?[gÜKé¿k¤+&lt;_x0001_@mÜ_x0002_! à?|e_x001B_÷¿k+_x0010_Û¿Fn_x0013_70õ¿ü®%Ñ_x0011_Kø¿ÈãÐ_x0001__x0004_%_x0019_í?Áõ _x001C_zº¿ï^.R½?X÷Ì'-_x0002_À&lt;m¢_x000F_Ç?«ýÏh¤6÷?o_x000F_Ã!Hû¿_x0003_Å·ß4Ñ?õÔoC,Ô¿piKûá?±!Yy_x001D_í¿_x0016_y´¥áÞ?øÀ&gt;)_x0013_µÒ¿Dm_x000D_ú_x0003_Ð¿q~_x0002_½ÒJª?5h²«Czæ¿_x0018_T[±_x0012_¸?Vh-kºß?_x0013_fÌ-°s_x0008_@_x0007_{(êÖ¿K^'n¯_x0002_ù¿K	µ¸rt²?YÂx:¡_x0002_@_x0008_8_Þ-ù?pC~_x0019_t]æ¿_x001B_$FóÎúñ¿DxÅØùd_x0003_ÀòæJ6QUã?8Nià?Í=ÞjÄ¿Ø_x000D_$'Ö·ó?q®)¾¬éò¿_x0007__x0008_¹	ÅWÝí?$2çÄ_x0004_è¿Ôá¾Ê´8Ü?í_x001A__x0014_²úò¿wxe$K´÷¿bøv&lt;é¿÷_x0002_%ð?¶ÅKm¡Õ¿Ô±kAÍ_x0002_È¿_x0006_LÀ!ÞÕ?¯I°Á?M}Óè¸ó¿ÐSf¨'ñ?_x0015_wß$Üð¿6ü ºã¿XÍ¤®2¬?ÃÈ1Ájø?gS¥fiÊ¿óYpöÖ?X_x001B__x0008__x0019_Aßì?ÇÎ[`_x0001_´Ð¿t	J_x001D__x0013_Å?ê«ìvÇ_x0013_ð?_x001C_0Ã7ñ_x0011_ø¿ÔLÏôÉBè?¾ëý²)$ì?·_x0003_pÇðYÝ?ryÚúGç¿}Ö$_x0016__x0001_¼ÿ?å_x0014_¹ex©?_x000F_¼HsÁ1î?_x0005_Ë¬¤_x0003__x0007_ßí¿¶_x0008_w_x001B_é?g~]±´ô¿¾cölÁ¾¿£_x0016__x0004_r_x0017_ø?¶)¡Á¶«í¿&lt;s_x0002_ ð¿xcA_x0007_§Ñ¿_x0014_*0=á\°¿´[3~+à¿Ê?ñÆõ?ÈÑOdå?É_x0001__x0005__x001E_Uî¿H²^&gt;kGæ¿ÂÉü_x000F_Sõ?% òÞ_x000F__x000F_ß¿=ª@Éë¶ø¿iãÚû©7ö?;Ó&amp;DÏÒ?Rª4%¸tõ¿lrÜgÚ×?ãÈßÆ*2±?ø"y]?Ëö¿Ômõ3ç-î¿0Ù_x0004_íÃ%å?¿©ø	;Ö?__°_x0006_^£à?¹_x0011_1és_x001E_ï¿lÈñ²Mïò?¡{5Á¿_x0005_&lt;ûráô?*+ÿAõ¦ç¿_x0001__x0004_Aô3_x0011_3&lt;ð¿$	®í_x0015_²ú¿låîcN5·¿er¾_x0005_kä¿½O8b_x0006__x0002_â¿,§æwÆ?Ui·_x001C_gì?Xh¾å_x0018_	ñ¿0Nr[«eÇ?·lÚ¬?ò¿íÑ+?ä?jMHd'î?_x0005_¹u¬ª¾?Ä·Ú=Säã¿ñ_x001D__x0017_üh:ã?DlÇ¾s¯¿q&amp;§Sç?¶Ì§:_x0001__x0011_÷?_x000C_Ú,_x0007_Àõ·sV85ã?+Å¼Wà_x0003_@|'¸_x0002_Ðÿí¿orÇ_x0002_µù¿XæA:ºNØ?_x001E_gV_x0014_0bô¿ê_x0019__x001D_Îÿ}Ê?Òä¶âG_ì¿_x0005_/võ¿L»{J­¢ñ¿½£gE_x0015_å¿p=Ð´Ì¶¿%Á_x0001__x0003_¯,ú¿ø_x0015_ã`ùë?bC¥ÿH²ã?¤î¥DÄÍ?vH¶_x0004_9æ¿ý.'KNº²?«Ñû&gt;ÍÐ¢?_x0012_6fw¦Æè¿duï¥_x000C_=ó?ÚD_x0014_ »ë¿_x0019_ë_x0012_¹o?ÅaIW³î?_x001B_[áÕE	@çNo	æì¿¡»®ýÌ¿ãõk¢ýõ?+¤ü@Å¿ÿ*_x001E_ü/º?$âyNËáÐ¿ò_x001B__x0014_©_x0002_ö¿l)IáÓ¬¿#Î«êðØ¿p_x000B_«²Ãõé¿¨Ë"E®û?wõuêò¥ú?47G]±£¿ømYð_x0016_Õñ?Áô_x0016_Ù&amp;å¿ßÓn_x000E_2?A_x001E_¼Ú?_x0002_Ç!hF×?uô³~Íî²¿_x0003__x0004_Âo	+íô?&lt;N_x001E_Q¯qâ?ÃYB}bÝ¿_x0005__x0017_¿_x000D_@¬ä?ð¾	b_x0017_ Ô?õùïO]_x0003_À«O8m5Já?² ÇtZµ?±_x001D_»Vâ¿ú¤Ý_x001B_úoÑ¿ ¬ä_x000F_¯ý¿4)%fáõ¿n{Þ,Å4Î¿Ý:»3é?¨a¬Û_x0018_ñà?½ýllN®ñ¿ã#§_x0018_ÿ?Ðù.¬ÀJÞ¿¬OLÏ2ßæ?â¢'_x0001__x0019_Jã¿F$P)ì¿÷_x0008_¯.(¯ê¿_x0003_^æ_x0014_¡Ê?ýsÚÙ_x0005_ì¿ò%hÿÞýÊ?_x0007_,PáLqû¿Öf_x0001_n	à¿_x0015_*Ì°Õû?T_x0019_ø9åÒ?¹°7õáLÑ¿,ÊËwô_x0002_@s_x0006_Uè_x0002__x0007_Ae_x0005_Àë£ò~ï_x0008_ê?þ_x0007_Áû^ø¿È_¥ö:ï¿6WSý;Ò¿#¨_x0007_\5ë?a¤&gt;&lt;ÆÇ_x0006_À³ÞúµEÕ?¤GÂÍjÿÇ?ùZQÞ¿&lt;_x0005_;_x0008_÷¿ÆóÃ¯å)ó¿ngEÕã?ÛÝòûEÔó?=Ó(À¬?àÀVíù¿Îëúå;qó¿¼_x0016_1¡_x0013_Ìø?s_x0015__x0002_n.ñ¿_x0005__x0016_]1_x0002_©¿_x0013_¯)I_x0015_×?f(Zjeä?·Y©| µ¿_x001F_S^¯_x0001_ä?Uß"_x0006_ò¿µ_x0015_?2_x000E_Tð?ô®:Á_x0004_õ_x0003_À_x0017_¿SÜMÏ?¼Ã»Ä,×¿_x0003_	Ü?Ë_x0001_iºÀLê¿t_x0003_IÕ+¼?_x0002__x0003_ÿ8I&amp;¿â¿H¦mïÜ_x0013_è¿3×m£_x0010_Ù¿8¶,ß?¹ï(c_x0013_Ü¿dÜöWW÷?hâði@ié?fïsy	Ä¿ÑTâ,öÀ?ÚvÎ(_x000D_î¿F¿ÝvAç¿Ê¢Ý_x0019_õ¿c_x0018_1_x0011_^b÷?g+åüÈ? ZÕÆìÓ¿Q_x001F__íè?jÎJÎ_x000B_Oö?÷_x001F_?¥ï¿$â_x0014_Í=ª¿ÿÝ_x0010_z_x0014_ú¿ÒàåçÖù?Â¾Úï®®?._x0001_¹ëå5á¿å_x0019_fh­Nä?h_x000B_âÍAÇ?ö6)0ü?º¯ýceÍÄ?	DýÃSuò¿àÃ_x000D_¢_x0014_Á?P'K½ÝÅ?S÷^ªî?I_x0007_½_x0002__x0003_¯dî?Àù¢Þnõ¿Â\¸(¸Ì¿EÙÊÌä¿_x0012_èÏ¦Zá?I7_x0018_²ÁF³?°¯4k	î_x0001_@_x001F_®_x0001_Eëvÿ?ýf]Kf7ü?¥ý0¹Ãð¿_x0004__x0004_¤qââé?±LÚ§æYò¿Ë4/Þøü?¶_x001F_.wé*ô¿;5\¨VyØ?-gÇ_x0014__x000C_IÈ¿Ü­ùòÿ¨Ø?ï_x000D_çñ¿&gt;_x0010_¿ûôÒî?jÚkCñ?e§&lt;êÍøî?GÛeòÍç¿;Ü6G|í¿ëh_x001A_Ü6Ú?~¢dZ8¿É?tYÒ"¬hã¿WI^ý¢¿F_x000D_ÉóìÁ¿_x000E_8g´Ì]Í¿_x000C__x0001_¨_x0005_%¿.ûT]c³×?_x001F__x000C_rÏøèä?_x0001__x0002_xÅ_x0016_5µµã?çO_x0015_û_x0004_á?ªaã-u+Ù?g¡êM»c±¿57_x001E_)ËÈ?¡,²,*_x0013_û¿ñdBê?H×8ÒPà?âÿ&amp;¦oé?výÇ4´_x000F_Ó?´-¼6_x0012_§¸¿Íy$ù_x0002_,ë¿ÎD²RÀÞ?å,q¿ÇÔÂ?_x0014_ÞÕÄ?ü%I6_x001D_YÀ?Q_x0004_i=]âÕ¿_x0017_:¯Ý¿{ïäÂµ{¿_x001D_{:4Ð?_x0011_ª5ZxôÉ?ÛáJámÓ?ç_x0017_¸_x0010__x0001_ÀQW:?	ù¿|í_x0004_Yúá?öp_x000C_õ¿é_x0012_#.Øë?_·_x0001_/äý?î'c_x000C_Q_x000E_«¿_x000D_húXÞ&gt;ê?xÎ!_x0002_¬â¿]Ç¾_x0001__x0006_w7÷¿!_x001D_â=*i_x0004_ÀxÀ¢³_x000F_¿OóF_x0002_Ö?=_x0010_EÇ_x001B_Ò¿·_x0003_À´Ó?-æ_x0008_O_x0005_`ý?mæ!ùÜâ¿FzÖÏ_x0017_"é?"/ã_x0001_äÃõ?k¨YV_x0004_ _x0003_À©^9á_x000C_ô?&amp;³©%$Íò¿°°Nä°9×¿õåº_x0017_ØRò?"!g_x0007_V0ú?P`íQ°X÷?eô_x0006_ap_x000B_â?«c_x0014_`£^±?C¡W£öé?¯_x0015_"rè?_x0013_è¿©÷?_x001E_ïo_x0002_êè?_x0002_W;_x000F_­Þ¿s_x000F_×vÍÆ?¬_x0003_ÝÅ¿çÞ_x000F_hÅWí¿¼jmM©á¿ú!'Pî+æ¿Ê_x000F_®±³¿Oc`fEè¿Ê¢úîe¥å?_x0002__x0006_$'H_x000C_Ëa¹¿_x0012_½êß¶¤¿¼+¬ÿð¿/Õ4_x000B_SÒº?_x0001_3"ÉWø?1d0Õâ_x0004_Â?{dräæ¿EßÒëÄê÷¿é&lt;_x0007_k´ô?ØCON_x000E__x000B_Î?tB_x001B_.?Ñö[r_x0002_»ò?_BFµÒë¿Rã¹%}ñ¿ÎÒ¿Y¿,Æ?&gt;ÿtyÊ_x0002__x0007_@_oÁ&amp;,ù¿äW _x0011_]Ã?2áí·ì¿OÍÜ_x0014_cÝú¿_x000C_=Uúæ»Ô?6&amp;X_x0016_¡?ëS3yËJá¿G2£h_x0005_Íô?ò¸i_x0003_sÜï?-[¾¦Ðî¿_x0018_-vaXsó?ÙÔ¯_x000C_ÙÙ?¬_x001D_¢Þnî¿Ñä_x0001_"À¿­¸9"â9ï?¤v»6_x0001__x0004_ôgê?±ëgël^_x0002_À²òdkº_x001A_ó¿_x0019_Ï§I®¿] Ãz]£Ú¿_x001A_~Q7-ý¿z_x0008_Óv_x001E_Éß¿#X_x001C_q_x001C_ñ?3%ÍmjAò¿GG`_x0012_ã¿_x0013_ß_x000C_k¶Jå?Ää:Ù_x000F_ã?eöâ¼RË¿ù«_x0007_²LÔ¿ñÏ»_x0001_.ç¿ÚßæAÙ?YX"_x0003_ïð?ßq#ØÞùó¿tÆÒ³ÈÑ?_x000F_:*ÑL¼¿}ëÑ/1}Ó¿þÿSÜ}Õ?¯_x0002_\ñ_x0003_ñä¿N=¿Þ_x0004_Þ¿é¡ênö_x0008_ù?~fï_x0008_Qqë?Øïï7å­ù?_x001B_RÈE¿½Ï?Py£O'êÛ¿¦¸X¥IªÖ?_x0004_þ2®®ö¿æ­à_x0006__x0001__x000E_ç?_x0002__x0004_¨_x0012__x0002_¸ÂÜ¿_x000D_Ï1qÐ?àÁL_x0004_ã±à?ÈõÉ]_x0008_à?9y_x0018__x0014_òêõ?úaQ_x001A_@Ò?¡_í®_x000C_åó¿ 9r_x0013_7úË?jÄO¬ýÚ?/4±_x0016__x000F_·ã¿Ý0¹ý)_ë¿DÀ½¹ª²Û¿/aZÒA¿§/ÿ)X;ü¿ê*]z®;Ó¿_x0003_-_x0011_tCÓð¿_x0006_À;_x0004__x0006_îÔ?I3¿_x0012_Û#ä?ø4üð?%¤_x0017_ú;Iô¿¢~_x0012_L_x0017_µ?Æ©Ò°VýØ?óPCnê¿÷_x0018_ßþ¿ÕfÒ¥½¿ñ#)Û_x0001_@_x0003_³yPÜ_x0019_Þ?'_x0008_®2y`á¿¤$_x0012_æç?_x000B_]/õhÚï¿»ØÙÿ2õ?_x0014_©ù_x0012__x0002__x0003_¼ï¿Õz-_x0003_Û_x0001_ÀèÏíò4Ã?iq-KÃð?Â-ñváBÚ?ÃòÇKèú?Ò_x0014_¹þÎgÉ?¦Ù_x000F_¢?ï%÷Eå?`*ïcß?©Eü_x001D__x0005_±ç?*½æØ´á?¨_x0017_±RÁÙè?âË	¾ßjé¿èE¡X¯À?{ë´åRÕ¿ÖN_x000F__x0015__x0002_Ú¿M·Þ+ÃJè¿ÛL½ÂÊ¯?$ÿ_x000C_6ð?Y,ß±~ý¿ü4ÿ_x0013_ê¿¿'Ï'7¡æ¿Ó_x0013_ÉJ"K»¿u_x0004_åê¿}\ägÐ?ìÁÁÙ¿_x0012_Qñ.ê¿¥3¾$é¡ð?ËpÅwì¿¼_x000D_Hc¬ý?Æ7ú!¨â?_x0003__x0004_ZhØ_x001C_Bðë?¿;ÙÏx+ð¿9.óÕEâ¿øÓ_x0002_½?_x001B_¾UÝU_ë?9%¡xì_x0014_á?£Å_x0001_kÌ_x0002_À$áæÙÇå¿H_x0001__x000F_~_x001E_Ö¿;ÉpkTÆØ?äþÆF»?t¸|_x0011__x0006_ú?Ï6î´¬Ä¿ØL] Ìüæ?=·Ü«Ëâ?§Ä°Æåç¿ü_x0013_:MmFó¿ÖÞrë%ú?eÑ¦_x0002_Õñ?2Êù}(_x0016_¿¿K3Ê¶iOæ?Ý__x001C_	YDð¿ªEBzÞ?ÂK_x0016_°Z§?_x001B_|_x0016_Çç'ï?ew_x0012__x000D_|ö¿'Ó²c_x0016_ü?&amp;_x0015_ÃO¦?_x0004_oÛ^5Ú¿ÏþÌ^1â?kbÌã_x0005_Ú?X[_x0003__x0004_®¨ø?½_x001F_­k6D?i_x0004_&amp;K_x0002_RÆ¿¹½oÓ¨å¿õ_x0005_Ù_x0010_ã-Ô¿ýºª¸ö½¿?aÜâQ_x0018_ßÓ?mÆIé¹_x001C_à¿jÂ¦ú_x0014_%ø¿_x0001_/Ø=¸Ë¿.¡R²ñ¿|0¥Gý_x000C_Ê¿1LfHBÜ?Æ_x0013_ìã¿"8 _x001B_vë»¿_x0001_F±"ëà¿l¦/e×¿&amp;:-¢fò?_x001D_;cÛ:Ôð?Ä$Á¹¤¦à¿8AeyåÂ¿h_x0011__x0011_Cpã?øë(¿i ¿°hvòð	Ô?N_x0007_½DÖ¿ÿKÿ_x0006__x0006__x0013__x0001_À_x001E_½ð_ñ¿ù+ÛM÷¿Ñ{¿rUtú¿HB¾_x001D_Ýø?ËuúMA_x0001_À§¾Ê¤ì?_x0002__x0003_¿àIº¬_x0002_@úJö$_x0014_¼Ý?G S_x001C_Ã¿_x000B_¯JX&gt;ð?Lc×ñ?þGíz/;á?÷!_x000F_ÿ±kù?Û_x0007_ÝXÐhÚ¿_x000C_!&gt;´O_ù¿E_x0003_bè_x0005_@HæQ¢_x000B_Õ¿KÈ/Ætõ?3DzL¬½ù?_x000C_É_x0010__x0004_æ¿sª,·î?¬IÚ%0Öê?$$nþWÅ¿¿Ð$bð?þ4®¥_x0016_Nô?°ïÛ/ù^ú?´_x0010_Ú5²dñ?Q¡Ý?Ïõê.ô ¿ýIK{¦ä¿;3_x0002_c$nõ?õÐ&lt;÷¢_x001B_×¿$¢_x001C__x0006_Ëà¿_x0008__x0008_+Ü§æ?,Þ¬V93_x0001_@q e²ê·ï?_x0016_$P_x000D_dÆà¿ii}ù_x0005__x0008_s_x000F_ê¿cÀ3Ò_x0010_ô?_x0006_åÅÿØÄ_x0004_@Ô3~NX°ß¿òQpW_x000C_wß¿@|Ã_x0007_êÒÃ¿_x001E_¥8ÊèÓå?£_x001F_d_x001E_ãÛâ?_x0002_ÁlF_x0005_@|9½Fë¿Ççråj	¶¿Jê%Ým÷¿6%¶_x0007_U´é?_x0002_a_x0015__x0012_ý?)_x0001_Esï?h¹Z¢"ç?_x0012__x001C_W_x0010__x0005_@b_x001F__x000E__x0011_Lñ?Î²ô_x0018_Ý¿)ÙMÅÍLâ?Vkö6ñÜ¿*HlÑ/Û÷?ÜÃ8Ñó¿}UP¢YÄÒ¿Ë÷Ë½ì?U¡_x000B_ÂQõå?`ÃUá¼_x0003_ã?æ¦Sdfâ¿ªÀ_x0002_	]¹ò¿P½2_x0008_¼û?¬@çÑsKû?&lt;_x000F_³ËÒçý¿_x0001__x0005_¥½?óñ?CË[_x000D_TæÐ? Q^fð?~¡J_x0002_ñ_x0007_Á¿ =Ô¿·_x0004_é¿_x0003_eæñø_x000F_ò?._þnµ_x001E_¨¿z9¿1=½¿Y|siJnð¿LÈ§ìÅñ?á1áûÍà¿rÍp_x0017_½ý¿=¢v_x001B_ÛÊþ¿ú_x0010_Su~ä¿wtZú_x0011_Xð¿ÐÒy ï¿$Ì´ÊÄù¿H¬Ëþ¢Ù¿IP©ï9Æ¿Á¦w_x0002_ç¤ô¿õBh~3?(ì¾&amp;tö¿Pgð±þÒ¿_x000F_£N_x001E_6@ß¿_x0006_D&amp;vØ¿kÒìÓ8É¿_x0019_©6cyzà¿ñKâ"_x0007_Ù?Ú}8?Ü¿g_x0014_9àÝë¿²&amp;+Ñ·è?_x0002_Ûfg_x0001__x0002_Føö?_x0001_8±~½È÷?_x0011_gÃh_x0018_ê?~M.DAé¿Å1L'Á¿%ø³UàÏ?ÉW_;±bû?Â_x000E__x0017_åÀÎ¿Y~éí?ò	q}Xà?a A}_+ý?ÛT¹0Ü ¿ÎÏ´_x001D_ÀÔß?éób¯rRà¿É_x0015_¢9JîÜ?%ëø_x0019_§Ó¿wÊn¯á¿_x000F_`°:i¡ó?_x0012_qî_x0019__x0004_Ò?_x0012_³¢I¡_x001E_þ¿ÖÜFú3÷ô¿BÖ4×¿Û¶qÀ_x001E_-_x0001_Àüá_x0008_¹J¦¿¾g,_x0019_Ð÷ú?}M}9YNõ¿®_x000C_É-°¶?èOäÙÓæå¿è_x001A_vÇå?ãV&amp;_x0004_'°?´£ð»ºá?y5uX#åÝ¿_x0004__x0006_¡\Ø§Ä&gt;_x0002_@'_G*ë_x0004_@y¬BÑ?ý¿uî\ÄNã¿»Ç_x000B_ùÜòæ¿]3}}@'â?K¤Ó_x0011_`íÕ¿¾³_x0003__x001B_gÛ?Ë&lt;ØüÆ¿_x0014__x001C__x0013__x0007_&lt;Nß?_x0004_Cú»Ó_x0006_Â?@:qN±Þô¿58/ºÿÿ¿_x0004_1£ Õà?eÕÙ÷¿ÑÍÜà_x0005_0û¿.ý#·_x0004_À!ã¯©Æ_x0004_ÀTr²âsê?90°ùÑ¿X_x0012_ D_x0019_èè¿__x000F_eEjÀ_x0001_À¹ÅÖùvu´¿Bä Ç_x0003__x0005_ä¿ _BäÒñ¿5ÄÐ#Ø¿	w_x0016_ß_x000E__x001C_Ô?W_x001C__x0015_=_x000D_tç¿0:1g_x0005_aÒ¿4}­EÀÁÚ?ÙSIGùì?íí__x0004__x0008__x0010_,ã¿Mý_x0019_ü¿_x001A_Ìµ_x001E_×ªö?v_x000F_/èFÐ?®¸4_x0017__x0015_å¿c-ôö	ó¿l¶3ÝµÖ¿(I 2/E¹?³À_x0004_õ_x0005_í¿!29_x0006_A÷¿Hþ´²÷¿gß_x0010_IL×? ì_x000D_o7°í?Ñ¬ö1Þô?ô%áÐ0_x0001_À"_x000E_±»_x000B__x0003_Ø?Ç_x000F_Å8B@ä¿'YÔGÀ	ÀÛÀC_x001D__x0007__x0019_ë¿²ºnZu?1ø¯¹Pä¿_x0005_ïLÝoÒ?Æ@pÓD:à?%¼*ÚÃä?_x0013_b_x0002_£]R¿?«pH/A'ö¿ß,)_x0006_a¸×¿à-N_x000E_Ñö?_x0011_±N_x001E_wÂ?_x001C_9Ø¡Vyò?·wÞ^_x0008_Ä?%Ë îÜ_x001B_î?_x0001__x0004_S_x0004_RyÐDÓ?_x0007_fszø¿³óÌ,½ßþ?:_x0014_¥?òçð?ç1p¿¸Dé¿r/ß»ü¿_x000E_u9Ò2Òÿ¿!A?ö_x001F_é¿¥ÙC_x001D_æ?_x000B_aÃÍ²ð¿¾/²:¿û¿´Åe__x0008_¤?Ü·.È_x001D_ë?'_x0017_#ªxâ?_x000C__x0007__x0002_øTáí?t8_x0014_x_x001F_D¼?Nð_x0017_Îè¿ÖHi!D_x0003_æ?¬i¡Ò*ûà¿ÿ®¢Ùòù¿WAAè[p¬?_x0006_ÝÂ*_x0003_6ç?ý¼_x001E_Ð_x000F__x0001_@MSñ­_x0019_Âë?xÅJüÆù?ô_x0004_ù_x0015_à?ëw³hÞÌ¿_x0018_§A N?è¿Ç_x0011_üÆ_x0010_ò¿_x0015_Ný¥8úþ?ÕÞ*g¢?}ú_x0004__x000B_äÑÈ?_x0006_¯o_x0006_À¿_x0019__x000D_íOÚ¿%óMÊ0à?V_x001F_|]Eî¿¹0Á?_x0007_æ9_x000F_ýçØ¿;*[A4â?_x0019_r]°eÓ¿w6"bM&gt;ë?R[²_x0011_l$à¿4!_x001B_·ºõÖ¿}_x001C_&lt;ûö¿Í/¼¨ÝÚá¿S_x001F_£_x001A_ü¿vÄ¿ëÐ¿î~z_x0017_ü¬ã?(Eâé[ò?ô¯_x0001__x0016_Í¿¡(§7$ÿÏ?[w²püð¿_x0005__x001F_LÔü¿æ_x001D_kÕó	Ó¿ä¹_ð_x0008_×?sLW)ö{_x0003_@kU¿ÇÇ&lt;ñ¿*_x0007_&gt;Y_x001C_¼Ð?qR1ÛB_x0006_ò?»%d7_x0002_ý?æ_x000C_G\Æ:ò¿_x0004_é_x0014_þ¾óí?U_x000D_«bP\õ¿_x0003__x0004_ïdÍ_x001D_é¿é_x001F_ÞF;[Ð¿¥È_x000C_a0-¿¿_x0008__x000B_ËnÕê?LÐØµÞ?Bý&lt;àÑ?Dà_x001E_ïÖàÐ?ì Gn1²ì¿ï_x001C_¶¼eù??a_x000B_	j¥Ð?2+_x0019_¬®_x000D_ã¿ò_x0005_[_x0019_®½ç?¾Ù&gt;ÞFÏÚ¿.¦çX´ù¿_x0011_=_x001E_'ä_x0013_à¿.um4_x0002_Á?¦ÝN2§í?³]8q§ÇÓ?ÝC£øó_x001B_Æ¿|ôÛ_x0006_óþæ?_x0004__x0011_ÙØÝØ¿ê)Ô pgæ?/¿»|kò¿É-Ûó/&gt;ü¿_x0001__x0007_ÛÕµ¿_x0006_Ò_x001D_MËºð¿_x0011_uÐ_x0011_ð?íNã_x0017_I_x0014_á?ßK_x001C_»³ú?É1ÖAyLæ¿¯@rÄ`²á?kVo_x0003__x0005_ì_x0001_÷¿·Þ-sâ?PùÌÑb_x000D_Ù?à=÷Frì?ÁÐC_x0016__x001F_à?_x001D_Ó_x0006_¹ë?1%'¹_x0007_oï?Ep®XxØ?öö{_x000E_¨á¿÷ñ¥ÅÊBê?&gt;pXÌ~.Ô¿_x0014_)ø_x001A__x0004_Ù¿_x0011_Âó÷n_x0011_ç?LÞ%¶¯Ëå¿·ÕWèø?,}z§·¿ £aÒK­¿ÜÀ_x001A_£_x001D_Þ¿7Ë¾Y!Wß¿ð_x0012_ÅÚ&gt;xé¿§øÃDµð?Ù_x0002_s2_x0010_2Ó¿A_x0003_q_x001C_`_x0003_ã?lyt_x0002_ßÉ?½]_x000E_&amp;Ç?b3×#¤ØÑ¿_x0016_] Öéè¿Y_x0010_±_x0018_¢³¿UI_x0002_&gt;KÂ?_x0007_lÌö?¹:äAJü?È²\»Ä_x0016_Û?_x0001__x0002__x001C_}®sPs_x0004_À0ªõ´v¼Ù¿(f_x000D_Wòß?¯2EÜ¿ÒKý_x0011_2á¿X¤ý(Ð¿1ôåoÇ?Õ¨c_x0002_u_x0013_ñ¿×Î_x0007_Ö³í?³y |ù¿ºoÑ_x000D_0ÿ¿ûÎ÷_x0013_Ôû¿_x0001_@iÓ_x0005_ø?Vl_x0010_[È6ã?-Ü}%ñ?_x001D_hð_x001A_uÁ¿8!@ðB}â¿`z~1îüô¿Ã6×$çÞ?ý]`SÙ¿ñ¥òöÒ.Ø?_x001A_$}~6m¨¿Ù¼ôüß¿èIüèûbó?)²¹Ìî?_x0014_ui`$¿_x001A_lþþÎ¼Ý?ýÎ-â1Ûÿ?kxãÌ	ä¿A/6_x001F_©Kò?Á[_x0012__x0004_ß1á?é_x0004_"ñ_x0007__x000B__x001A_«_x0002_@©_x0004_ÛD¤à¿pÃ_x0016_ªç_x0001_@x¹_~_x0001_ÀÿÒ"Âò¿S_x0012_D¦üî¿Gï_x0010_eÐý?­y0qÑÒ¿_x0010__x0008_(_x0010_ùç?¯_x0011_ijð¿_ÿú¶_x0007_ç¿_x000D__x0011_¬¸g½¿e-cpÓná¿ä]7_x000D_´î?, ®À°_x0001_â¿%p*«ö¿fýÊË¿Ùéòl_x000C_â¿&gt;&lt;åºû¿ÓC_x0005__x0014_]Á¿2#S_x0019_{vè?_x0008__x001C_LíÍ¿-tÏbm_x0010__x0003_À	¶ø¤_x001B_(û¿="¥qXó¿Ò¾_x001D__K@ð?çÿ«_ÙLõ¿úWª®µyõ¿&lt;_x0015__x0006_^1_x0003_ñ¿®_x0005__x0008__x0003_Ú¿F¸èà.ý?K{)%ßGÑ?_x0001__x0002_8[HuX_x001F_¯¿g¥haù?'_x0015_m3l¸º?=A.üMë¿bA|áÚó¿_x000D_³_x0018_Ã¸4â¿RÝv²&gt;Ã_x0003_À§Þ_x0005_d1_x001C_æ?(_x0008_¹t/þã?_x0003_H]êdÆ¿ê\à_x000E_b½?¬à3Ñó¿_x001C_%Âå\°ô?×¹_x0011_ää?S_x0001_Wjò?ì:!_x001E_êð?loÃ_x0006_³à¿zÄ¥3Ú_x0012_Ú?ôÄ5ÐíÃ×?_x000C_ØðWÈÛ?ÙbãÎ¸z_x0007_ÀR_x001B_LbÔý¶?Çe«Dõ?ëXï ¦Æð?¥è2÷[ï¿¢*¶p EÁ?+_x0005_þ_x0017_EÆ?`³¢.ò?õ§1Ùô*Ú¿a&lt;cõ£V¹¿G;èð_x0006_Ôê¿ò9Hz_x0003__x0004_ªsç?äàµÉsÖö?_x001C_*ÃÕ_x0004_Å¿FÂ¤K®?¥+RSK_x0015_ø¿ýb¶¿º_x0007_ó¿ÞÎlgUÒ¿Ù¯ÿGt¿sý_x0012__x0004_Ëê¿Á;_x0004_Ù_x000E_°Ò¿_x000C_°*_x000E_¾h·?SxñéPÌ?¿å)ßÕ?îp±øûÀ¿ïa_x001B_®Ýá?+·ACæì¿e_x0011__x0016_C]õ?Ç_x001F_OÁ0þ¿eMLÃ{ë¿ÃõT¸_x001A_Èæ?ä½/$¾Û?,ÒÈ×_x001E_ò?$_x000C_,`_x0002_Í_x0003_@,É¥khºó?'¤Ó3£ô¿Í-&amp;_x001E_°_x000C_â?±_x001E_hÓ¢®Ö?|í_x0004_Þ_x0001_fö?Ä²2ðý´?_x0003_áÍõÁ¸Ü?ôç]°/×?GM/l5LÄ?_x0001__x0003_î_x0002_xD6ì¿"U¡_x001F_.Ð?cf¶?`Ëè?KZ7÷ë¿¤¶µãíì¿_x001B_Øï}mp÷?UKÒ=Üð¿4&lt;ê|u;Ú?_x0017_É¦Tvà¿:0eè¦ô¿@L?´¿ì\ÇMà¿æ,¼Ý¶_x000C_ä¿}9_x000F_¨_x0005__x000E_»?¯/_x0008_]¬"_x0001_@CÑ·ª_x000D_`î¿§Ì÷_x0012_é?»9²¢Jåî¿uã.söþ¿-eGÝÓõ¿ù_x0010_ÅI?oß¿Ûß1Ê_x0006_è?&gt;æd¬Â(å?søà	ªoÜ¿Î_x000C_`vÂØ¿­Lí4ñ¿r£I·Vû?z²ªÜí?k_x0001_¶(e?ÚÄ"©_x001D__x000C_?D¨Ø_x0018_º_x001A__x0002_@-¯p_x0004__x0005_|ZÄ¿_x0013__x0012_÷L$ÏÎ?æ³·_x001D__x0003_@ÿs·_x001A_,dÙ?_x0017__x000D_É.Nx¿$O© ³¸¼?Ö`Q_x001A__x000C_?_x001E_ý¦eYe_x0006_ÀýÁ(¯Þkó¿ºÛÎ0¨3ö¿&amp;öSÉ¤øÓ¿b`0_x0003_È&gt;ß?o®5t?hà?=.O1(Ñ?ÜÈ¼_x0001_ý¿t;ÞûÎþò?_x0004_¿;3ó¿Û@ éÙ²?HJÇ9ß_x001B_õ?=_x0003__x0013_Wº¡ì?p_x0013_ÈuÂö¿_x001F_¹Ê_x0007_Ú¿h¿gsu'÷¿RÔÔ[Õ¿¹R\»·Ù?¸ ñ_x0016_0HÏ¿_x0012__x000F_pÆ¢Ä?}_x0002_a_x0007_~¾÷¿o_x0001_¶7÷?%I»XnÞ¿]Ü_x000F_X_x001A_Ñ?ÇájÒ?_x0004__x0006__x0002_ÛFÛ`®Ý¿¸_x0015_¾÷×zç¿&gt;®__x001C_æ_x0005_å¿_x0005_c¯ám¸ù¿-ñR1:°_x0001_@_x0012_³U_x001B_ï¿BëÑuÛ¿úÝAÀ_x0010_÷?VAå_x001E__x0001_@%þ³E_x0003_wÃ¿£§»_x001B_&amp;_x0007_Ì¿eré[ðÛ?ªò®NGºÞ¿µå&amp; 8ý?Z¿"_x0005_*_x0004_Àí3ùç±Ô×¿Ù&lt;àdé?Ém_x0013_í2_x0001_á? Ë$¼&gt;ÝÍ?K¡pÑ°þ?rÐÞårä¿yÁÜ_x0011_]¤Æ¿J_x0017_{u_x001B_rÔ¿_x0015_ú_x0005_êÖ_x001A_â¿pòT¦l¸¿ºZ_x001C_°w¦ê? å_x0014_rµ%Þ?åÞð-aê¿-Zü [Û¿_x0001_v¦oªÆ?G¥qÓ?Ç6s_x0002__x0003__x0007_,\þ?u èòq9í?ÏD©=ù_x001E_ó?\ý"L§_x000B_ê?ðãY¶#ë?SHñ_x0011__x0018_~ú¿ÔÀtÄ_x0003_@_"/*è?R_x0014_­­°3Û?_x0011_8Çë?0#-îÂç¿ß¤,Vlñ¿	l_x001E_PÅ¿&gt;·Ø_x0019_ñÞÃ?Â8Ö¥J×_x0004_À_x001A_áÀ0ÐÐ¿_x001A_ó\ÿ²÷?È_x0003__x0011_»_x0002_Ài(_x0013_ð²¿ûT'`÷¿r·ÁXèæâ?JÉÁ7ÇKÛ?­/_x0015_S_x0014_ÿè¿_x001B_/ô42Âü¿]1K_x0007_.òé?Of¢®³_x0005_Ü¿uX.Þkö¿_x0006_ÔgV8Õô?ÕmÄ~_x001C_8ï?&lt;£+&lt;_x0001_v×?ª§	ãÖ?W¬_x0007_ÑÐ?_x0005__x0006_Ò6_x0016_!Ä'ç¿NX×aþ¿as²ï%ÿ?©± --û¿_x000F_Ä&amp;o6Dî?ÿ¬#PþÚ¿_x0002_c_x001A_¬_x0005_@ñ`ìÓò¿DC³F÷_x0004_@_x0001__x0007_µw_x0007_å?éÇ}_x0014_ÍØ?),¦%\â¿e·_x0016_©EÕò?µ©m¯8ÒÝ?	_x0016_ªX½«æ?pÇh×iTç?t0\á_x001A_&amp;è¿¥Í9ÔíÝ¿xÚ½D_x0011_õ¿¬naÃb:ê?t#XBÒå?¡C)vCÖ¿KL"Mï¿æ²³%)_x0008_Ý?_x0003_sÂ'j$ö¿zÓµ[?_x000B_û¿}·ýË_x0005_Cô?éÑàÍÀíö?òÂì_x001D_;ÂÎ?E_x000C_¿Ôc*Ô?÷Â÷ö_x0018_Ü?PT_x001D_·_x0002__x0003_óx¯?_x0001__x0005_å-¶Lö?3ó7×Äå?_x0002_-¹÷ºñ¿ÓU_x0016_­Îdâ¿l_x001F_¸_x0007_¤´ë¿Ù¸_x000E_cRïç¿_x0001_u_x0012_^_x000C__x001B_Æ?©]f×?|¾Gù8â?pèßãX÷¿ê_x0013_yÿÞô?%_x0005_Ï7æ¿üä+hÂó¿BfH_x0002_mô¿~û)¬5VÓ?¹å$À*×¿ð o·__x0006_Â¿ßþJ_x0016__x000E_õ÷¿àÖTné?_x0010_õQö«uâ?_x000D__x0012__x000B_ñ?»]LÍ\û¿ãºÙYð¿\&lt;;,Ñ¿_x0012_)Û_x000C_©ß¿i_x0001_¾é¿}÷Ó·Äß¿&lt;äè¾ë¿[1_x001E__x001E_&lt;Ìø¿î.'MH(ä?´¼Äd_x001C_Ð¿_x0001__x0003_=ml¦R²?K §÷Æï¿NÁèÊ?CÚ9`µ?kÎp[0ÀÁ?b_x0002_ÚH¥¤Ð¿_x000C_!{þ_ï?_x0003__x000E_|¿R_x0005_À§_x0017_Æ9_x0004_À?_x0019_:oûô?Â#þ_x001D_Pè¿ã{¸2:ï¿._x0012_ø+Bý¿ºÁTMð¿sãg_x0005_pë?¦_x0003_  _x0008_Ï¿ÂvI_x0003_j?|TÉæGá¿HVaç_x0016_àõ?[_x0018_¿_x000F_Èú_x0001_@3èÖ}*Ý?_x0002__x0010_ Í?o_x0017_DÜ¤Õ?ëYë¿Ã@Yq:Ù?_x0010_ Ûm#f¸?B±ñü¬Ê?¼ÅÔFpµñ¿G§_x0006_&gt;é¿Æ1_x0019_Cþ°è¿_x000B_Kñ_x0008_Ø&amp;ó??ùt	_x000B_´òè?È&lt;´_x0004_¡	À§2@&lt;É?y=_x0006_"Aø?óê_x0005_Ñ6À?C½eô°È¿®_x000D_^¡ñÜ¿§Cp¥q`Ø¿¨2ê_x000C_R?ä_x000F_Õ°²ã?²ÇS¶_x0016_ÜÓ¿!9jÓqü?¾"ßJ¶¥ñ¿_x0012_ýÙúKí?Ç±HÃ·_x0010_æ?Û~ME_x0016__ç¿÷_x0001_ÕÁÝà¿üóP¦s_x001F_ö?m{Tnñ·á?(à^´_x000B_·î?_x0010_P¬¿æ¹ÒV:B¶¿:¤çß_x0001_|Ö?6Ù_x0001_fGÜ?\&lt;Õ_x0003_û¥Ï?5¬A_x0008__x000C_ªä¿_x001D_ÃÆ¹_x0003_3ð?î½ºJ°¥?Åp_x001B_S®â¿ï¦_x0007_ai_x0002_ÀRÃ³FiUú¿Â2à_x000B_ý_x0007_à?_x0002__x0003__x0003__x0001_¾1ÁpÃ?4WÊ1a°Õ¿R¡_x000F_®_x0013_d?[RûA	É¿ÍÂrï_x001A__x001C_ð¿¸_x0003__x0002_[w.ø¿0y=C_x001A_ô?®¼÷½_x000C_'ò¿k_x000C_ªý%èÚ?	a¨+Á³õ¿_x0015__x0015_WÂËû?Ð'Wl_x0015_Äæ¿FKU_x000F_Sñ?§_x0002_z»À¿ácÀçò¿ê¾zMBû?~V_x0015_¬hä?~Ôk_x000F_ü_x000E_ô?Ë_x0003_¡_x000F_µ;Ï?½_x001F__x0005_&lt;iúî¿,{_x001D_f$§?_x000D__x001F_«BæÊú¿iÞ¦èAú?å÷cQì8Õ?B3Ô÷íÑé¿÷:eYn­ø?"÷6J·áï?÷_x001F_2ÎÌá¿Íå¹(xÉ¿ËWpÑê¿çÛÉgó¿_x0011__x001A_L_x0003__x0002__x0003__x000F_Ï¸?\´GÎ×_x001E_Ä¿À®iANë?rï*òá¿Ö_x0002__x0011_péLà¿ÂµèòVªã¿Pä_x0010_ÊÝü?;îÆ&gt;ÿÝ¿#Õ¬_x0001_ÿ?rË|Ì¿_x001A_f_x0002_bDê¿_x0006_¤LYé?dùxÿºò?W=a££?1c_x001E_Dcñ?&lt;ö_x001E_ø9P¼¿ò´_x0003_Òð?fÕë_x001E_½Ù?",_x001B_N_ã?_x001D_÷toëÑ?\_x0007_Ùë5ô¡?âï(ú?¶z36èÖ¿i]û°Tè?O¯¡M_x001A_Ö¾¿H¦¼_x0015_ç¿Ø6ö_x0005_¸?Óï2PóØ?øc_x001A_ÿÉîì?ÃÁ_x0008_5Ê¿ _x000C_®_x0015_\YÈ¿#¢T*§_x000C_è¿_x0003_	ä¤Ç_x0014_ù¿__x0002_m	t¿2@5Êbã¿_x0019_XK2bzå?¸óô_x0003_Uä¿ús_x0006_ÑDóù¿B¨ô©Nöú?ÄE~_x0014_ï?-Þ_x0010__x0001_6¹_x0001_ÀTÄUß@¨×¿tÁíïTú?¹±I¾_x0007_Ôð¿6_x0019_xÏË²¿¿ ÊDwÇ¿FäÛ¶­Ä¿_x0017_³å¿pÀ* å¿_x000F_24/eè¿Cùò0[ñ¿%_x0004_å"úï?~¬ðÓO¶Ã¿ýÕ¬ 9_x0005_@_x000E_äå×?¥_x000E_¡}^±¿%ã_x0013__x0008_sIæ?_x000F_Uìt¢Öâ¿Y_x0019_µ÷þ#Ø?&lt;wÜA%ýñ¿"\b¿_x0019_ñ?ÍÍÿ+¹ê?Ù_x0002_÷Ý¿À_x000C_/w_x0001__x0006_÷Òã¿,BõÕ(Uì¿æV_x0005_ê44Ò¿±ÏÅaÔÇã?O_x0011_À_x0004__x0012__x0003_ò?	Èÿ§fyÕ¿úûK§¢&gt;Õ?ïZ=³êé?M_x0013_ÛNAVí¿VÀ_x0002_uæ¿À}$*ë¿®¼¦ ßÏ¿¼[O)Jò¿]GÜÙ0_x0008_ô?]»%v	ü?HÁ&gt;_x0004_°¿_x0007_Î½¨²ñî?ÿæâúÂÛí¿¥_x000F_9m? _x000D_@s{¿/ù´¿b»gä?J:_x0003_É¾?êFT_x0005__x0004_þ¿n­_x000C_AÏÖâ?Ò_x0012_X^¥Â¿\½@ªK}Ò¿D_x0014_¡tî¿UoC_x0006_Åí¿¸ØïL¨!¦?ëoáO_x0010_k÷¿µ_x0008_sSD_x0016_Ù¿O1_x001F__x0008_Y8å?_x0004__x0006_FUB_x0011_azÕ?5É¼P{Ê¹?N\Ø_x001C_È¿îÂ	_x0001_§ç¿BT_x001A_@#_x0012_î?IE_x000B_&gt;ÊU_x0002_@µ_x000D_ÍkTä?jóVB_x0008_ê¿U¾ñ4o¢Ñ?bÇÆvpüí¿Àüü7|_x0018_ó¿02»££¿¾_x0002_xöK`ä?\îG}Bð¿&gt;øyñÎtá?_x0005__x000E_«  å?Ë?¥ÿ	âã?«Ü.Ë§Ù¿jv_x000B_U0õ?_x000D_b×7ýá??ÏUvIæ¿ñqû7ø2è?Þ²3n:-ã¿.ÿµÙ´5à?"§_x0003_?Åô¿wÞãà¸èå¿º_x0005_5&amp;ª«¿_x0017_F	Çõøz?_x0016_ÄB _x001F_«Ç?_x0017_G_x001C_I¿ß?PÃãj$\×¿²×_x000C_h_x0002__x0003_VÌ¿_x0005_cUµ}¿¯)âH_x001D_DÔ¿ÃZËOüKá?!é^_x001E_ô¿¥_x0013_tFÈ?RvL¤N¯Ñ¿ÄÒ*Y_x000D_7ó?%°NÓÔ¿Ô¿Ña:Ðmnª?_x0005_0y_x001E_IÃÛ¿ÛE\TÁÔ?âû_x000D_íà¿a_x000B_XÚ±%¿SAwÑ_x0014_íò¿èßVmC¶?$­h4Úï¿sþzð¿#dVÏz¸ö?µ0_x0006_½_x0016_ù?êé_x0008_ö_x0001_`ò¿_x001E_Bz¡§_x0019_ë¿¨iÝ¹Há?*Gâ¬[Mú¿o_x0003_Xo_x000B_Þè? HÔwð?Kñ7MBô¿ìâ"_x0010_ûõ¿ª÷_x000F_ð®qË¿h±_x001E_5í¿Ø#TþS¿_x0017__x0001_±ÓÄÔç?_x0002__x0004_J_\ÉYÖ?Ñ¤«Sú©?_x0008__x001F__x0010_½_x0012_7þ?J1}xh_x000D_Àe_x0016_S3-ù¿òd¦_x0015__x0006_&gt;÷?ì_S_x0015_À?âR_x001D__x0002_ü??ÌF°ä¿°_x000C_±7s]Å¿´Zj_x001F_Å?´7V_x000E_ÜPã?«Ê«c'N´?}·Ø@_x0007_;¿?hY_x000B_LË°?Dsò,íÒ??_x0005__x0013_{¿íà?_x0003_qp_x000D_gÔ?_x001A_kÅ_õ?µ¸6%I_x0003_ê¿úK_x0007_dð×¿NÆ½î¿&lt;[{Xå?v_x000F_]ãªdð?_x0003_7íò?åÏÑË_x001F_¼¿çÚÕ)óç?_x0001_&lt;i&gt;Ò?ÿYòrBµé?oåØú¹õP¿Á_x0019_ùhà¿§oÍ_x0003__x0004__x0017__x001E_í¿à½Û[ó?o{ï«?nN°jgð?VH©õ4¨¿:u»S_x0003_ó½?{³~÷6ä¿B®°¶8Ç¿Ú½OOEÓ¿¿éìêW_x001E_?°sÉ.Á_x0003_Ü?ÑKOéÅ?L¾U.[ó?§w_x000F__x001C_Êì?Ða_x0002_\á¿­±ïª_x000F_"Ê¿È_x0001_À¬?óÔ?ö )µsÏö¿0£æ-/&lt;å¿èèÍXÉ_x0019_æ¿ñÁ°íDÖ¿_x000D_úæé¿Nh§5d_x001D_À¿Pe_x001B_yÂ?Æit6ó+ð¿xd_x0007_rï¿_x0004__x0007_ë_x0010_.Dñ?	#¬Ïvòô¿Å_x000D_Z_x000E_pð?â½ñ®Ê¿_x0019_6x_x000F_ã&lt;Ö¿ëûë_x0003_Tð·¿_x0001__x0004_:J_x001C_&amp;&gt;Û¿_x0004_]_x0011_Îßàä¿¤÷_x000D_q	?Ý¿Þ/Ö_x0010_$Ö?îê]CYÒ?_x0002_«ïåò¿¸_x001C_°Yæ½¿ç_x0015_Åîïé¦¿D:îÁÝDä?;Ìê+òó?Ûª4X00ô?âÁ_x0017_àôÔ¿H]D_x0013_qõý?*L_x0002_¬´Î¿È]¶ý_x0001_À@¡_x001F__É#ò?·yiéùâ¿×è_x0008__x0014_­Â¿_x0003_Ì²_x0006_ì¿¯/÷µ[¯ê¿Ù¾FuÌâñ?cáhéá¿_x0019__x000F_U_x000C_Þÿã?#*_x0006__x0014_²qí?Ê|68Z_x0001_@ôÇº­E÷?_x0011_ªà_x001F__x0013_¿þ¿ttøÅÕ¿¬Ý_x000F_{eû?¦Ö±Ûì?/á0×¿Ò?1`%C_x0003__x0004_-õÎ¿YÄ§PË÷?¹zï3_x0002_À×Ê_x0007_Yµä?6ï)°g¸ù?Â_x000C_²!÷¿ÿeGÂ_x0013_æ¿»çÃ×=ö?&amp;/,ú_x0003_×ø?XÃ¸bb-Î?¯t_x001E_4Y_x0001_À~,_x0001_Yd_x0010_ã?_x000D_æ_x0002_"RoÍ?3`_x0005__x0014_ðÓ?yJ_x0019_Õ_x000C__x0005_Ò¿VÑ9_x0018_Ð_x0015_Ò?t4ÙñÏcÊ?&amp;Çð_x0010_ç÷?¡?¤õ²óã¿ém{l ø¿(Ûà¢ó¿ÅÃ/_x0013__x0003__x0018_¼?Î5BÝ@Ñ¿Ù¶ôE$÷õ?1­i]+Þ?£##?sØú?ÞÕDÎ,¢ï?_x0019_&amp;_x0006__x0017_&gt;Ã¿Õ:Y°æ?ªôÆa6Ìà?e $v¡í¿5'L_x000C_È?</t>
  </si>
  <si>
    <t>cf16dae4d73620feb699af6c9f0cb1b9_x0002__x0008_ÇÁÌV¸Oö¿_	Ø¬å?Ð=_x0004_lü?u'-È_x0003_ô¿næ_x000D_ÑÇ_x0007_ì¿ï`ö]&lt;Ô?4Ö_x0006_y7é?@ðÇÂý¿&amp;­Ãóû_x0005_Þ?_x001C__x0011_U?ci_x0018_ðú¿¬céÑÊóË?ü«7±LRæ?ùGë_x0016__x001A_ø?¢_x0007_­å; ?ptF_x0001_ú?»¨!±&lt;ì?ÿe3Ô_x0015__x0018_Ó?ð)fñ?Ã¾Í@_x001E_äå?°5fÄ]ê?Ú*Öÿ_x001B_ø¿_x0010_o­_x001A_má?mÈGãpñ?O_x000C__x001B_éô?_x0010_ÂÌ±ÇkÚ¿¿9Ò¿Ô÷ø¿­ü_x0004__x0018_gðë?¨øùô?_x0001_¢	pcÿ¿¡(wå°Ç¿©_x0006_¬Í_x0002__x0007__x0019_&lt;ê¿_x000B_Àë0I®_x0006_@v_x001A_#ÿê¿+Ý(Íß?_x001D_KÚÉ¢¿_x0003__x000F_âkã?÷_x0002_+V¡¿ÖòÑ_x000D_tã¿Ð_x0005_È_x001D_¯¡ó?V_x0002_fºý¿l¢N0è¿#ñ_x001D__x0008_&gt;ç?JáðÉÝ0Ý¿í×_x0012_pìÕ¿3P)ò¾oø¿%°ñIÊöê?³ÞgÏEó?R³WÜ?&gt;p&gt;Ê&gt; ¿-Ã3fiÔ¿r7¤_x001A__x0007_wñ¿!~VhÎõ?P'_x0007__x0015_S&gt;_x0001_@_x001A_.×GÂ¿_x001D_Ëºì_x0003_ª¿ù\_x0010_³{üð?/4?_x0015_¿(ÛU_x0004_¬ò¿æyôEO_x001C__x0002_Àß¼Ò+çó¿³Ò6&gt;¹ñ?2Q_x0011_­§ZÞ?_x0002__x0005_î;¾ÄÉ¿íN×_x000F_ß?_x0010_(_x0018__x0010_Ý?¾ñ¶GN)Ø¿_x001F_±}%é¿ÌxMÀdËä?TçI±'ô¿æVgÒÆ)Ü¿ªÔ{·¢|®¿Âòðï_x001D__x0019_ú¿#_x0006__x0019_Ó_x0007_ ÷¿­7yjBç¿±v:Ì?_x000B_&amp;Ã¿Ù2Þ¿Á­xðß_x0015_â?cç7	Î¡è?YØ_x0007_.2_x0004__x0001_ÀÇÉS_x0019_1ïÞ¿Óª1:ùrà?"Ýò_x0014_¤ò?'ZÂF_x0010_3_x0007_@	²åºã¿Òü»_x0011_¹_x001D_å¿+?©«uõ?òÓÔ°¹&amp;Í¿ã_x0007__x0003_îw2é?ë_x000C_ o_x0007_Ñ_x0002_À_x001D__x0017_"AÓ¿¥¶É_x0003_@NÑFáyñ?._x001B_Â_x0002_þ_x001B_è?fk_x0003__x0004__x0005_JÃ?_x0013_É_x001D_+ò?×«OÍ_x0002_é_x0001_Àäv;zµâ?yø¤ÃMåñ¿ã_x0008__x0014_[ð¿Ø_x000E_IÚ_x0012_ßæ¿¥ð3%;ê?g§LOË_x0004_Ë¿_x0010_&gt;øõ¿_x0012_Ióí­õ?X4¿cãp¹?Õ³¶ÚõÕ?ËýÁÚTÐ?_x0002__x0002_7õÌ?_x000B_ú¯cÑ¿× úô¡å¿«¨V_x000D__x0003_À,)Ð¹K¸¿pÚÖà{Êô¿»ûu_x0019_Û Õ¿Þ_x000F_âË á¿Z xæ	á¿êsD_x0016_0ì¿ìóÊä$ñ¿â¶ò8ø?ÚÖ#Ì`êÛ¿Ö!¿$	î¿ÕI_x000B_4úáì?+ÙB(í¿U¡µã¿l)ú`h±?_x0001__x0002_²üÇaSø¿ä½Ì	$Ú?:_x001C_#'Øñ?(z:_x0006_Xô¿Øv'/²ð¿I¦_x000B_.oÚ?_x0004_,	ÄùÓ?gíÆÕeÉ?´·®û_x0004_|ö?_x001F_Âè¡vÖ¿Û&gt;_x0011_Ü½Ü¿z@^Ünº¿f|"V¤¿ÂX!h_x001E_Rù¿%ÒñØæ?_x0013_¤N8Þõä¿÷_x0005_hÂ°?_x0011_HRCåKé¿xÀUKcbË?ÖMÃCÅ?~_x001D_=é_x0016_Ìó?M­&amp;âç¹¿;cVYNå¿ô¢tÂµú?!¯Î«{¬ì¿ì_x0018_êÁ_x0001_ð¿0Eó¿¨Ø_x000D_UÄÄ?pµ¿_x0008_Gã¿³ìÌ¾¶¿½Ãô¸Îñ¿x§d_x000E__x0005__x0006_®fî?ÿ_x0014_|¨øÓÿ¿_x001C_ÓM'_x0002_æ¿püetî?h ÷_x000E_Ø¿3ß_x000B_eMêÙ?_x0013_NÄ_x0010_ Xð?VÚU¢'ä¿¿ulþ1õ¿2Íú_x0001_Ûü¿AU_x000F_&lt;_x0011_À?¢_x001B_(3Î¿&amp;-§öë_x0016_ß¿_x0010_ïÉÓ±_x001B_í?W_x0014_@_x0019_]¼è¿Yì_x0004_Íçýë?_x0002_cµ¼­ê_x0004_@8ÅH/Ñ&lt;ù?è_x001B__x001C_:æõ¿_x0006_Á¼!_x001F_Fà?ö_x001C__¾_Ý?×ÔéêÈ?ä¢VÈè³?þüó¥Òçâ¿\ZG&amp;Äà?;yÒýsðÂ?þM_x000C_£tå¿úN[4Q_x001D_ç¿k_x0003_fzûy»¿G\_x0019_&gt;,_x000C_?ÞÞUû¿Ä°¿Ûè_x0001_×³ï?_x0001__x0003_#_x0003_ß%Á&lt;ð¿d#&lt;AXâ?ä¶Æ"_x001D_ÌË?uºíxZ ð?%pêScø?r´´VÔ?ü¢uÏ'ì?}4Ù_x001E_Ø?Z_x001C_D_x000D__x0001_cô?Vu_x0019_)¨ñ?_x0016_shýk_x0001_À_x0004_b¼¥Ö¿~æ_x0018_ÜÓö?+'@Hk1Þ¿îª3²_x0011_Õ¿9ÔR°_x0012_-ò¿Àj&amp;éqåÉ¿ÙAÇj_x0013_¾?õàì~_ò¿÷¸éÍ_x0002_Ó´¿Bôjz´ÁÕ?uñýSrè?©cË£¥Þ³?OëÞ¦_x000E_ò¿qæi	ú¿m±öú_x0016_yê¿Jó:Röï?«{/ùè¿ôm_x001F_ß_x000C_¤á¿«ìHRøÌë¿°_x0014_"Ô¦qä¿Ú¸GY_x0007__x000C_ÑTç¿×_x0005_bP§æ¿µtfËÝ?~]NôÊ¿sCÏ3µ_x000B_Ç?jï¥°QÌ?_x0006_WÅ$à?j$©ù?ÁèÂX7h¿luR¬DHæ?ï_x0014_¬ê*«Ò?a_x0016_¢ÿÄÈ¿ö_x0011_|4~Í¿Å_x001C_yàÓ?cY°±Õ¤¿EuÙqÃ+Ý?_x0005_ÒäÈgyñ¿¶|_x0002_}_x0018_à¿ë"øQñ¿	ù?vÒ Þ?å2ÁBîþ?íØ_x001D_L_x0003_Õê¿³ú_x000C_KÉ_x0016_ð?ÐHRúr_x0007_ø?_x0012_±"ê®ñ¿_x0004_Á_x0004__x0008_0°Ò¿¤_x0018_tWLòì?¡cq ä¿¡?ªÆ%å?5g_x000B_í5¸¿M_x0001_êjþ_x0010_¿§l__x0006__x0015_kÌ¿_x0002__x0003_nÜ^ÿT2ê?+NRIô¿Ô~?d_x0001_À0:_x0004_E¹æ?·«·Óåßû¿t¶ãÜë¿_x0017_"­¾²Ø¿.¤¯_x0011__x0002_ÀªìúÉ7ä¿¸¾Ü}8JÆ¿á¬:N_x0006_3á¿³BÐ:Ó¿¾U0ó_x001B__x0005_á?_x0002_¬XÏó¿_x0007_«Bî_x0010_Ç_x0002_@Ñ}	`_x0004_¼â?µgÖ_x0004_Aqâ?_x0004_OÁ 4ëÊ?`j%ºÞ¿ô×©!ðÍà¿n;¡õî¿$_x0003__x0011_)&amp;è¿za£#¯ÉØ?ß-­wLï¿þ²w-%¯¿_x0002_µÒ_x0013_Ã¿B7ã;¶Vù?í0_x001C__vFï¿4Øñ¡Ytú¿3-tAà¿Æ_x0017_é¦_x0015_,æ¿ðÆ&gt;½_x0003__x0005_è~¦¿_x0015__x001C_QÃ&lt;Çà?0_x000F_¡T¤?LTÌµü_x001C_ÿ?ÜÚÆÑ¥å¿GÀæj_x0006_¸Þ?Àù_x001A_¦Ð¢÷¿%_x0013_Ð.ä¿Â_x0004_¼:ÁÓ¿_x001A_¿ùëñ?_x0012_·çmÌ_x0002_ÀàhF_x0014_"ó?(»Ngú?zDÈûê³Ú?íÒÐTù*ò¿ý_x0017_Æ×SÌ¿%b³_x0002_#%ð?¯RkÐ[_x0006_À\M_x0011_æ¥Ý¿¾_x0018_½}_x001A_þ¿_x000B_¯_x001C_hP?Ã_x0004_H,â¢ö¿_x0008_ÅÞyð?_x001A_.S¼¼ó?D+_x0008_=ÉVÇ¿p¢_x0005_QÖpæ?Ók ­NÀÄ¿Ñ_x001B_ú_x000C_N³ç¿_x0007_%_x0001_F¶Dè?¤Ç³4¾á?kÜ³¾¶nÔ?Ç"býÇð¿_x0001__x0002_1é¿§õñ¿:¾ëàZÿ¿Tý_x0004_ªUæ?jÑÐ-£Ô?å?&lt;,©è¿6wd_x000B_â¿½sêª_x000C_Çî¿Î5@?ëhÀ¿ß&amp;À&gt;_x001B_là¿üÔVã_x0014_÷í¿¯wã£?_x0018_xaNÏÂ¸?vhÕ?_x000F_¶?p#p^£-ó¿¸ñ_x0013_¡sô¿½È?r¦_x0011_ã?eDnéã_x0014_¹?«þBfk_x0016_È¿_x0017_ê£P__x0008_Àâ/`÷¿´c¢¡ç¿_x0012_6£²tIÒ¿þ¸_x0014_9¨ü¿|¤ÝÜ¨Æ?_x0004_]·3®ö?_x000C_´ûq£UÑ¿y_x0001__x0002_n _x0017_Ö?þLGäó¿]_x000E_ØÆ6+	Àú3_x000B_kòÌâ¿_x001C_VÖôÐ¿xN÷_x0005__x0006_O+Ú¿¶SzLEä?Ü)5Fêâ¿@2x_x001C_fÛ?,ÜëÁá¿8%í¥E/Ö¿A_x0011__x000B_'§ïÅ?ÊªÛ=ßÊò?ÒZdQª_x001E_è?_x0002_«g_x001A_TÚ¿OêD²P6ï?ci	÷óØÌ¿w»¶»_x0010_Ñ?xñ-Æ¼ý¿&amp;gLÍá¢ã¿W,0ÂEß?D9Ê%^à?h-L4öß¿=ù7Kä¿ÁÇ¶Ù?wÉ¼ð_x0012__x0003_ì¿Bà³tÕ¿ñ¿J` Ã&gt;é?_x001D__x0018_¤XäøÀ?«_x001B_Qs_x0001_@zªöZ}åÛ?X}1Ù_x000E_ø¿@j_x001B_ôóÖ?Àÿ'Ñ_x0004_TÖ¿_x000C__x001D_¾vCKé?JÅëK1õ¿nô[ãì_x0004_ö¿_x0001__x0002_5]½íyxÄ¿&amp;SóÒåeë?½î^9Ú²ß¿¦ñÿG´Ä?¯]rC-@ë¿¬Sôð¿Q'Å«ø?	°¦£Y²ô¿bUÖ±UÊ?¹G(aùã¿_x001E_-&gt;_x0013_ÑÐ?·Ïð;Áó¿ª¥ü_x001D_ð¿µzi_x0013__x000B_Ìû¿íûÞí¿T1ì«¿Y_x0004_ìÒný¿rma_x0004_ËOØ¿­Öë\fªë?gcÇx¯¿¿ÌüäÓ­²é?ôûÆ£_x0007_à?UFà±ö¿×ºµ?nÐä¿4ö×£ÈÇä?ÕoêòÓð¿_x0011_åuþlñ?_x0017__x0011_·)^è¿ ç1äì?üê`¶å?æZ7wuÁí?F\¹2_x0001__x0002__x0011_Õ?êúpHË¿âgáÍ1Ã?_x0013_×êíÜí?] S_x001B_ÏÄ×¿Í;_x0014_ÃÛÌà?.ï _x0003_­¥ì¿À¶ sIó¿&gt;]­sÚeö?ÊÌ@ç ð¿Q^_x0008_Fôö¿æw=_­W¶¿k©o%Ü?(¦ðS2´?_x000D_þ_x001D_ êÉø¿0ýRæ1¹¿û¡Öo@_x0018_ì?ü&amp;ÔÆ¿û Y¤x+û?ÍX-G+ñ¿÷_x000E_k#_x0019_zâ¿_x0006_w4"ø?ÄvznÏ½ù¿c_x0017_Øf é¿Ô¢D_x0007_ñè?_x0010__x001D_tÛ¿Ù±=(_x0006_Ù¿ø©á,_x000D_à?_x000C_¢v_x0008_rì¿³_x0007_®KMôÑ¿ñ9!A]_Ü¿Û#_x000E_m_x001A_ð¿_x0003__x0004_eÄúN_x0003_@?¸¸Ã0DÙ?lh%ó?Æ£_x001F_p\]ï?bl,ÔÔ_x0001_@Û¢_x0019_&amp;UàÖ?Ë_x000E_ÝXü?Oo;Ý×æ?1R¯Më?CëÄjSæ¿_x001A__x000B_èfõ¿URôÈïúô¿ýqÐ_x0011_²æ?_x001E_6ÍB¦_x0017__x0002_@_x0011__x001D_¹±&amp;Û?VF®ôÅä¿é_x000B_1Y_x001A_Åè¿_x001B_ñÜ£ïí?Æ&amp;_x0012_$ãÖË¿f_x0011_N_x0003_òî?_x000B_(òós÷¿ÐUöy_x000F_Î?ëXÐ°Ã¿ÃBºWØÙï¿¾±ß¹Fõ?g?~;kÅ?n[½jØ?þ}Qb¢»?"LùæÎ×?c_x0002_åSû?[{l"Þ,ê¿_x0003_ÙÑÏ_x0001__x0002_öMÝ?¬¨UNHá¿&amp;â·2Ò?JA§boð?;þbÑ=º¿hÐ '®J?òÆ6¬_x0012_(ù?_x0008_¿v®8Õ?ÖÏúDý¿÷é)o%«?¡õ=_x000F_à¿î_x001E_påý?¼_x0011_R£eJ ¿®oGô,Õ¿º§;¤_x0002_è¿vûè£{ãð¿ÉZf_x0003_!@ò?ÉÁ_x001F_9dë¿_x000C_E?«Ö?ßaÕ_x001B_°o?_x0011_M{÷æË?êæ³6Àë?_x000C_ç_x001B_´	é?ê_x0014__x0017_ôÞ?[í4I|æ¿_x0004_s¼ù'»Ì?BÈ@ C´Ú¿)³qå_x0002_%ß?8?·_x0011_ÔÉ¿ÔSV_x001B_Òtò¿¶¿}gð¿®Â`xâÐí¿_x0005__x0007_þ×b·û¿³Ûì;÷ð?²¦ç`ÏÓÀ¿kÜñ_x0002_ù²ã?=F_x0014_Òý_x001C_³?_x000D_æl9Æsã?ÑÜÂA-óÖ¿J_x0016_3bY@_x0005_Àèú_x0012_OÝ¿ëéu?EºD­ª½¿áy_x000C_ü	`ï¿_x0004_w!¨°_x0003__x0001_Àµá_x0011_¨r)î¿_x0013_|_x0015_û§Nì?³´äð?_x0014_N~v¬Ã?ë©±b$ï¿Èí¡_x000C_9*Ñ¿«rÈãzç?Ì¡L{ââû?§_x0012_NKõà¿&gt;K1Ó?´_x0010_xvQzÀ?_x001A_l^ uÇç?êÓõ_x001C_¨IÎ?_x001F_­ÀmÚ?2_x0006_álþ*í¿mU´Vå?&amp;$_x0008_¼³ñ?òÍÅfáÔ¿®Û_x0003__x0004_ä!À?_x0012_¯¿h¯_x0002_o"õ¿¤_x0003_ãoÂ²¿NNUFy,Ø?þf;_TØ?×_x0011_3Á îÁ¿»úC_x000E_fóÝ?&gt;+cz©0ã¿ôM ÖS3Ð?í_x001C_¢¬_x000C_ë÷¿áØ-Ê¿(1ýôEÜ¿ó_x0015__x0014_Q÷¿h.&lt;ÅÎ¿©mÀ|Rö¿èáí^_x0004_Å?páäø®_x0011_Ù?¦Vô"êô?l_x001A_PúE_x0001_@rS;_x001A_:Ï?E%k_x0006_E¹Ü?v×y(±'÷¿­[Ô_x0018_[Í?9_x001A_»´¯Î?_x001A_qÈ~Uð?·eÔ,Ôî? V·4â¿&gt;Û+	ï²í¿Ùíl_ZúÛ?]áz(ãà?Gùùv	?ë?_x0001__x0003_Ôêõ@v_x0013_é¿v_x0016__x0007_Ëä©ç?iÅÉÛpÄ_x0002_@&amp;.çÃ¶÷?ã§_x0007_ÿá?É{'Évÿ¿Á6{Fû?vò_x0016_IaÒ¿¸=0_R÷?ù¢}0ÂÐ¿b=WÂ?[°aHÙé?9_x000F__x0006_(á?_x0007_·Ö)ÞK±¿/À)áQ»¿?ò_x0012_3»Aû¿Yªë'­ï¿ø(mç¿å¯¥]X_x0002_@Ã*Ì/ªà¿ÌÈÓÕÃ®ÿ?¨äC±Ý?¬Plí¿mG\C©]Ç?E_x001D_¡t?×¿ß_x0003_O7r_x0002_À%È¯?¶Õ?¸àÖM_x0001_@ö¿Æ[.ýsÙ?Ä_x0007_n_x0002_°ßô¿rÑ.î`Þ¿9G;Û_x0004__x0007_N¶Ï?§Ì1_x0015_ïë¿ÇÏ´¯_x0005_æ¿*3_x0005__x0016_*üä¿ü*®_x0011_ñ,ü?_x0012__x0016_ªÒJZð¿_x0006_q_x0007_R¼¿_x001A_¹Naµæ¿d'=RP?µÞÑ{}ñ?¤®åY_x0001_Àh5®8°¸¿®^µdÓ¿yº×_x000B_îKÞ?¢½*EØÑ?í{p_x0012_ÊÉ?ÝÅ(z¢Ã¿_x0002__x0018_ _x0007_ßÖ¿cA_x0001_C&gt;ô?çI_x0010_ÝÜ¿ÍeÈc¥ñ?Æ)y_x0019_¼?_x001B_Â_x0014_ô7Ó?Ð¹Nåùü¿v©BÈÕÝõ?ÐeJ¾ßÏ?_x0005_Ö#P_x000D_ä¿_x0005_tÿ9ýá?ï]$ü¨ò¿-©ªï_x0011__x0004_@E^_x0003_»/×Ú?ããÝ0ä²¿_x0002__x0003__x001F_I_x0001_+	ù¿tÒðÆ4_x0014_÷¿_x0005_y`oÀÜØ¿Åjîû%4Å¿_x000B_ÉûdÂ_x0019_ô¿±&amp;_x001E_§´_x0015_ë¿6_x001C_Ærõµé¿$p_x001F__x0015_^ô?{¼  WSÔ?ÅªÕ§(ö¿OL3t:ð¿CíþSëÃï¿mWYS©·ü?ËÙF_x001A_1é³¿P_x0006_ª.é?2/%êò¿ qÃ¡G©á? _x000C__x0019_=®0²?_x001A_/Åòpþ?Or5´Pñ¿²¹ªJhÂ?2,Óhð?êÇOß¿_x000B_ÊÐtÞNö?æeþ8Ôì¿ _x001D_bV_x001B_Ó¿û¸Ì&gt;p@_x0004_@L~½©?Ë¨?ùÔ,Êßvì?ö_x0002_Ð_x0012_Ô}å¿;ÜUë¿_x0007_ìN_x0003__x0007_CÍÒ?ô_x0013_ö_x0005_¹êø?"_x001F_|a_x001A_ë?¾¤t6¨Ë?÷½EyÆ?%Ä¡sÂ_x001B_ø¿ªç_x0005_u_x001E_÷?_x001A_¾uÏBä?9_x0014__x0011__x001D_ ò¿´ý_x0001_ÝMø?å½sY_x000F_Û?	s2	¿è?o_x001A_1*e÷?ÄT ïò©¿g»_x001A_¥÷øó¿\º­	Ï¿à]Ùþ(_x000F_â?¿´.tÐ?S_x0016_eÚàüã?v Ã'Fñì¿m¼$s _x001C_í?óÖ _x0004_mè?z¢É½·â¿ÄÈ6Ü6äÓ¿_x0002_"ò._x0011_ð?ø­_x0015_þ&gt;þ?Ì_x0004__x001E__x000D_7ç¿²¨M2ù¿gD_x001F_v×?ÒøDznÙ¿­³W5_x0006_ªø¿_x0004_&gt;äOäùæ¿_x0001__x0004__x0016_JY_x001C__x0011_µê?Ë¶B`í?H*yê½ó¿qÒ_x0001_Ô_x0016_Æ¿&gt;'/¼°_x0006_@×¹ä_x001B_¢?ß_x000D_±Üüï¿ì&gt;R~OÂ¿YK7]7÷ô¿Í?H&gt;@{È?ÇÃÁ_x0013_ÏÐ¿g³ö?ø0è¿ÜXHÂíø¿mTc-Ü÷ê?ñÛbêØÁ?ä_x0003_F§ì¢¶?$ù2èÆå¿aCÏ_x0017_ê?x¥üà_x0006_ò?×ùþ_x0005_æ?_x0012_/éa&lt;½Û¿_x0015_!ýëÜ?A¦_x0002_úÄç?Mti2 ý¿_x000C_w¨ºóä?~ë*Úv_x001A_â¿àÀÚ*ñÓ?íYZ ¬_x001E_ñ?0ä9öê&gt;ð?ZP_x001A_Ö_x0005_gá?ÌZOÉ±ð?ê MÊ_x0004__x0007_xã¿¼0GÊ[¿?h_x001D_ËöÂhó¿_x000C__L!qq_x0004_À_x0019_S NJò?_x001A_²äU_x0004_ì?íäO_x001A_\©¿Ì|?_x0017_3¿¿Azî?k_x0006_b_x001B_Ìî?Ñ$Ó¾n×?p!µi*×?_x0001_îtuü?ñ¿Æ:'èyà?ë_x0007_²zØ¿âúf)M·Ò¿I"_x0008_ä´²û?ñÚø8_x000F_Dä¿¡5H¾7L_x0003_@?Äý«RË?,à¹÷¡ñ¿Á(k ^_x001C_æ??ð;@GÆ­?Ì¦jõÄüá¿&amp;Î ;ñ?,4¤-Ú!Ò¿N4Í_x001D_iÁ¿_x0002_ºTA{_x001F_û?eÑÉø_x0010_ÿî¿Szÿ0_x000B_ ¡¿S÷_x0007_ãô?_x001D_ê	h7ò_x0005_À_x0005__x0006_&lt;W i×¿{ätPXê¿¹¶yÐ_x0006_vé?_x001E_cP9ì¿-_x001F_ÑäcBÁ¿M:Ø ]_x0005_@Ö_x0001_FjP·¿Ák_x0007_w_x0008__x0003_¼¿µÝÅNù¿aLÂVd_x0004_ð?_x0002_ôXläñ¿Q\*íÐOå¿ð|H_x0007_ÕYó?×c)ô8Wè¿%#$üOùÙ¿ûâ_x0005_éNø¿2ÂÞXÐ?+Å_x001B_®ÏÂê¿ÈTãu@dâ¿G±ÿ£yì?³ït½dRÖ?)wü_x001D_m½?¸_x000B_é#¬ú?õùÅ@ã¿_x001B__x0006_,³tþ¢¿}Ä=aCÇ?ó&lt;³§èß¿°1v¤ä_x000F_ñ¿_x001D_â_x001B__x0011_ÇpÂ¿$_x0019_rè_x0001_Àû_x0017_!#ô?ý ð_x0002__x0003_ÿ¹¿Õ©Â_x000C_³ó?K.®Ip²î?_x0013__x000D_ó°'Ó?jÝÙ¯Óá?ÄOaWSí?_x0006_Z_x0019_T;À±?Í1ích_x0007_Ý¿@÷é\ú¿ÜØ?Æ_x0001_À0ãÕÙêÛ¿Væ`çô#î?H6O'É(ü¿LÉ)_x001E_POþ¿§+eÙ®QÕ¿æ'd_x000F__x0003_õù¿½²_x0014_úâ¿±Áüsç¥?®¸á[äÓç¿][Ð~Þú¿ëd¾ªÖâ?1e÷Ñ!ã?ÖÊoÜ?ø½¤µ?Ëo°_)m­¿_x0006_Y#{ðÍ¿_x000F_	ù´éó?jÙ_x0008_V¦å?_x0005_¬_x001E_Å¤á¿Þ_x0015_EðvÛ?b_x0019_VeZì?ÏåÈ:_x000E_ù¿_x0004__x0006__x001A_8_x0003_{ê_x0008_Ä¿Fn_x001D_úzµ?Çº_x0005__x0013_2®¿òªÍY[&lt;Ú?ÆýVæÖá¿1sÙÂùê¿:¾ËÈpGð¿_x001E_z_x000B_ÊJ6Ã?Îî¬Àà?¥4l#u¹ô?=-:´?3X¼çTó¿ìm_x001D_Õ_x0001_xÝ?ý;ø°zØ¿ãªF_x001A_o(ý?ôÆA{dCê?aK_x000C_CL£ß?ÛI_x001E_óEâ¿á_x0002_Ý_x001C_Oì¿¤I_x0007_àùæ?óË»_x0007_}ò?É_x001F_ôÁô?@±ÐUß&amp;÷?L&gt;JÝè?ÂÚ`&amp;;_x0001_å?´éÏ_üÚ¿#x_x0017_æO_x001A__x0005_ÀÓÇ_x000B__x0015_¹ã¿X_x0014_z{èuå?_x0013_laÈ_x001B_Þ¿_x001F_'É¿l_x000B_Ö?~z³Y_x0002__x0007_©Çì?Zý­bö¿º¶­¥_x0016_´ù?Âeè)·þ¿äò÷þí©ò?kw_x000B_í	Zü¿½w*U¾á?a4!_x001E_î¿Ò_x0019_à$-é¬?9V_x0007_S_x0002_ä?ï_x000E_øDàó?ºZ-ÑÖ_x0017_ø¿o?ë¹ßLè?_x0010_O#ö×â_x0004_@nî*,ùðë?Zq8_x001E_Dã?_x0005__x000F__x0001_._x000C__x0016_ß¿Æø¸_x0003_-:â?_x0017_À_x001C_6ëè?¢«_x001A_ýÆ_x000B_ô?Û_x0018_Uá'Ûç¿ú_x0006__x0007_GÒé¿mØûI_x001A__x000C_ö?¤Kl_x0014_Àð¿%_x0005_y|çÙ?VcV1¿Zû¿­ï_x0001_Xèlñ¿7eØ%_x001B_èØ?_x0010_QÛi&amp;½¿j²¢õØ_x0002_ã?Õr}_x001A_Àø?n_x0012_l	¼?_x0001__x0002_¥ÌÆÝ¿äÆdµ°µË¿2æå~X_x0006_ñ?'T¶{üÇ?DÆUµÏòÂ?(ÞÁgÕ[Û¿ËýåEAââ?Ø]iÁáö¿×ÙwàÔÈ?~*_x0010_nÅõ¿ý%BÖ_x001F_Oí¿_x0008_n_x0001_ëÔ=Ñ?²_x001F_©Àroí?¿_x001B__x0013_ÿ?íf;_x0012_^Ù×¿a_x0004__x0015_Ç8Ñã¿zåÃÄ ã_x0001_À&amp;§sûg¼ý?©|ê#_x000B_sÕ¿_x0014_æU;í?kh_x000E_Õ»õ?ë_x000C_¥&gt;4é¿5ÑJóe_x0006_Ü¿æ-~;êï?_x0004_îÈ3á_x0019_ã¿×LÀ{aÞ_x0003_À,Z_x001D_ñDÏ¿X}*`U°Ñ¿ÿV_x0015_Eú¿5&amp;«¸¤ò¿¯È¶/,=Ô¿®zA_x0001__x0004_Û_x0012_Ó¿P_x0017_Á_x001C_°xø¿)"°ú¹ú¿=SÇ¿_x001C__x0017_Ý¿_x0013_éyÂN\_x0001_ÀñÏ¶ù:æÒ¿î?_x0003_ÏÑ¿×Éj§Áã?_x0003__x001F_,ô%Ô¿¨5¶åç?hÐ´èÓãÏ¿E'ÏÆ1Ï¿LÐpEiµ¿Î_x0014__x0006_þÊÉå¿¶×Ù.Â÷é¿_x001B__x000C_bV×ßð?SêcÎ`÷ç?ô,õrÆü¿q³Îl5à¿¥¶·Ø Ç¿_x0002_¤ÚT&gt;á?wÑQ]Á¾?¶ìÖ©_x001D_qê?OÕZØU}ï?ð_x0014_ï¯÷?À¿BøP@ Î¿_x0019_4N©_x0011_ý?ÙÜ__x0008_º_x001B_á?+çWLåÕ¿z_x0007__x0018_ßW&gt;ö?]ÈÙO_x0017_Íå?._x001C_^Úò?_x0001__x0005_¨á·Y9_x0003_Àgíå¦±1_x0002_À e#_x0016_+å¿5_x0007_¶ÿ Ä?ä'_x000F_3 ï?K_x000B_u¿G½ë¿õp¨õïYÅ¿LFC79ú?;_x000D_	_x001F_Ùá¿þô_x0018_è¦üà¿hì*Bâ?u/ Y}ê¿S±ÕYyÌÂ¿ÜZ.b+õ?¥_x0004__x000B_&gt;_x001D_ñ¿Þ²_x001C_ßÔ¿{_x0018_hóúÎ?oä¨á©_x0007_Ö¿«_x0004_|_x000B_é¿Åiî	¿®Ñ?éUg_x0007__x000F_Ô?8_x0011_ÈèÔ?&gt;&gt;_x0012_h	æ¿{¡_x0007_&lt;;÷?¢Á`ÂUî?_x000F_¶8¨èä¿s_x001B_£{b_x000B_Ø?ý9úëË_x0015_þ¿ö_x0015_D÷þ¿ÉFô*ßÖ¿¨eHºdò?K¨_x0001__x0002__x000F__x001F_Á?¨ßê Ù¿i×_x001E_©c¾¿_x0015_qà¬®ãÃ¿&lt;U«_x000D_#ú?ú­_x0013__x0017_\_x000E_õ?}ü3Ùù?¯be2ú+ñ?&gt;è?aá_x0018__x0001_À£XâuÑ?ºL°ª:iã¿°ÕY(kdø?`ÉþÞ+Tô¿(ÞÕ§Ý¶Å¿å÷_x0019_	ãsÚ¿¼_x001E_õ_x001D_ÀÐÜ¿÷Øh(;ó¿&amp;eç3q{ò?êºJcfäÞ¿UÄü?_x0017_ù?õ_x001E__x001C_nó?&amp;´&amp;aé¿_x0017_L²Ü_x0007_øú¿1ÍÝ¤Úð?È&lt;)&lt;8å¿Ù¼_x000F_3o.°¿ì;X÷?ÿÐ¿j_x0005_äcèWÙ¿_x001D__x000E_7À/Û¿^Ð?ÿ÷¸¯?dE_x001C_c_x000C_?ç¿¶0&amp;î'lü?_x0002__x0004_&amp;ÁßµGQÐ¿®Xáë_x0013_ê¿%_x0005_cTû.ð?¬S/7Sá¹?þ_x0017_Ì13_x0003_É?Úm_Ñ]¹ö?«Ü"¨Þ?7èÀà¿?ãöB±ï?¥}Äåù¿}_x0019_¼õ&lt;ã¿h*2öõ?t~ç«á,î?n_x001B_{YÕñ¿Uv _x0011_ô¿`?*Nå?_x0008_p5_x001E_çâ?_x0013_±ñ«ÄÁÊ¿¶_x001D__x0016_9wè¿T_x001C_£-ë?m_x001F_å }ë¿AÏ_x0008_zÑ¿ì«Ê-iáÒ?Ã«^4·?_x0019_	_x0014_ÍÅyä?f'Ò_x0002_~à?_x0012_ªýksD°?_x001A_ä`¢Î÷¿_x0010__x001D_z¤ô¿»_x000C_ÌÐ_x0001_#á¿¬_x0003_|tq·Ð?kÖ×_x0017__x0001__x0005_2qÍ¿¸t¶Å#Mâ?_x0002_ì2y¸ê?÷Ü`ÜÝã?{ôX _x0012__x0004_ç¿V Zò±_x0003_Ø¿Z_x000C_ê.löÈ¿&amp;àsÀLã?ÿ!¾£j_x0008__x0003_@xyªÇð?÷`­Û ç?M_x0001_ó_x001A_sÒ÷?E&gt;_x0013_Ï§ô?×~e1ÀcÈ¿¯pT&gt;Äþ?^'Ó_x001C_ÀÚ¿¬x_x001B_|=æ?WAkqÁ?nOE³õ;ß¿¤IÅûÊgÉ¿ ²	aò?ª*q|7æ¿GÛúX©Ûñ?û_x0005_»îá²ð¿¸ÖÃCK_x0003_ÀAÝ÷T¢vî¿½m"Z_x0010_cõ?ÙÿÝ#Îä?úô°´­ó¿&lt;Ë'ýÁËª?Ç_Q#õ?4Òj0ûò?_x0003__x0006_7íòDò3å?_x0004_LcF4,_x0003_@ës8ùJçê?¦±_x0008_¶7¿{GÞû.Ö¿óâYO_x0016_ö?Æ¿ÁDFà?¦Yì¦ÃGç?ÒéÚ_x001E_¡Öm?_x0001__x0018_j£ÀÓ¿§KÉQ_x0002_Ê?&gt;o_x001A_H_x001C_ç?ÛòuÈÁß?¸_x001C__x0012_à?Á_x0002_«L_x0013_õ?©`-ôÀ¶¿/Ù/ âî¿_x0013_é§}Zõ¿Eóæ_x001F_±?_x001A_è{­¿yÞoñÓõ?_x0015_Ë_ü¼ö¿/_x001A_i	Ò?_x0014__x0005_OzXî¿®	#Tvy¿jÝÅ²_x0003_$Ð¿.c_x0014_îFGÒ?Ú"$ÉÞ¿4ó¯¨_x001D_¥¤?&lt;t_x000E_»Ç¿_x0003_^n&amp;\é¿®p4_x0003__x0006_Z4É?_x000B_t9*®â¿L_x0016_,®Å Â?,þCZê_x001A_ö?üÒõ8_x0005_@ªÉ_x001B__x0015_&amp;ÆÙ¿½P_x000F_ºôg¿Á_x001E_*&amp;Xñ?Vd¥~×áü?ë{`DtÊ?_x0005_´F_x0017_¹ñ?ã_x0007_{í_x0008_Ú ?¯_x0017__x0019__x0004_ò?_x0002_òt»7ô?»NDu8z?£QJôéÔ¿¶ú´×[åÅ?ø¨RÝ¸dà¿_x0012_;¨¬æ¦¿í­_x0017_Õ5Ú?U¸Y*dý?ðe_x0015_±_x0014_]á¿£KNðápå¿Û¿ _x0001_×è¿Ó{Ú4âÐ?_x0016_à%K¤p_x0004_À	üøEÑò¿i_x0011_&amp;_x0003_õ¿{Â_x001A_ÛßÄ?ÉSkzÍ?_x001A_¶_x001D_}ÍÁó?_x0005_þÖ»¹Ô¿_x0004__x0007_i_x0019_\âK?Õ?_x0001_Æ´cê³¿¢r!¨Ó?¡Â.ß?*öØ_x001E__x0008_@À6}Ýëú?ðvÂó_x001C_ê¿Q_x000F_Þ¼ÆWã?ìH²¡&gt;_x0018_ó¿ý_x000E_ö5ó?í_x0018_}_x0002_}Ò?v_x0001_îª%¸?úÿõçìù?yÌ¢h®ôò?òH8"_x000E_¯ä?nqÍâ|ÕÙ?_x000D__x0016_[Øÿ¿_x0018_«ý_x0001_¶Öæ¿9'_x0013_Q_x0002_Yä?s_x001F_qê?_x0010__Ës&gt;·_x0003_@ª_x000D_Ä_x0003_º?&amp;ù£j4ì¿§o¤ð@z§?k_x001E_iÊÒÃò¿óï_x0005_MËì¿¤ìQ_x001F_TÖ?Ð C[_x001C_&gt;ø?1þÛä_x0008_ó¿§h_x0006__x000B_SÞ?J.n_x0005_Mé?3oõ_x0002__x0003_£ð¿]_x000B_ç­_x000B__x0015_Í?YÑçðÝ¸_x0001_@_x001D_æÀ_x001C_]¼×?o¢ëµ_x0002_@¥¿LÂîÝ¿Í×Êdûö?Â²+@øå¿_x0016__x0014_pà_x0010_ñ?¼·_x001E__x0008_âÔ?ÛYàÀ_x0004_¸Û?_x0013_?Ûó_x001E__x001B_¤¿`NAöw_x000C_@¾)KË¿?â)#ò?EL=Õô?½_x0011_!x_x001F_õ¿ÖÂ_x0008__x0013_q_x0015_ó?é_x0010_l¶à±¿G_x0002__x001C_úå?'_x0010_à_+(ô¿_x000D_~··d[ç?ý¯_x0003_8g_x001D_ä?¥¹5{|:í¿_x000C_&gt;æQ_x0005_CÜ?_x000E_1¼!¿Í&lt;û&gt;P*â?ÞVvÃ_Rò¿õè('Ü÷?_x000D_UxLôé?«îä±_x0018__x0001_@Tky_x001B_þ©õ¿_x0002__x0005_õü+¥!/ú?¸é}çõ¿Ù_x0004_|¢åW§¿¨5cø®^×¿G_¬|\*à?¹¸A·äñ?¨_x0015_Ó_x0001_3c²¿`6¼Âòã¿_x0018__x000B_`´{_x001E_æ?_x001D_°úü;_x0002_ÀW«rn_x0004_êÐ?zmñ}°Ùñ?i_x000C_õgÀ_x0001_ÀR¬J_x0001_~Ùè?_x001B_íâìékø?wx	+6ö?¤5dGñ¿C¼8Ué?ãñ_x0007_S$ô?ÝÞµ?a_x0006_¸¿,*é_x001F__x0010__x0003_@'¯¢_x0010_ï"Ë?ôqÁè~÷¿Hù(;-éÎ?3Ð_x001F_îZ_x000D_÷?o"fYÙò?«©=_x0003_ÅbÚ?fÐîô¿á_x0004_$"_x0003_tò?_x000B__x001F_h_x0001_Ð¿t¶¸6Sò¿ÁÜ_x001A_)_x0002__x0004_Î?_x0004_T¦¡!ö?Gn°Z&gt;Þ?Ú_x000E_¹'4%Ö?r_x0019_&gt;é|_x0003_÷?]4Y¥Ñ¿ö¥äâæ?bxçÏ-_x0001_ó¿û_x0008_~£Sâ¿_x0011_6ieÊ¢¿3í-m³©Ê?Ë©_x0006_6Üì?ÿ¯#zHß¿_x0005_?{/ÕÈ?n»_x001D_Óº_x001A_Ø? ³ÅØÃ?øÅö·FÀì¿ÕsyÎ_x001D_'â?+ª#N"á¿òù6×wÿ?K_x0014_é":Lå¿bûúkòÜæ¿~û(÷â_x0001_@~JCý­ñ¿_x0006_®à úÖ?½_x001A_\_x0008_|Ðó?ö¦C]Ôä?Û,ePppÇ?ß_x001F_N6,d_x0006_ÀPEÜÿRôÙ?÷§º[,ë?á7_x0017_«ð?_x0001__x0002_²_Ðg«Fö¿H±¯¤xÓ¿ÙÕèÐ?Ðùô)]é?_x0019_Eb_x0019_µv®¿Z_x001F__x000B_ä¿_x0014_È_x0008_¥«ø¿âó¢KÒ?Ïüq4n_x0001_ö?	«wk[õ?vqÎkà¤?2F2æ¿.Q*:Pµ¿5`ua(Õ¿l«_x0015_WÆöË?yÅ_x001A_øù?W&gt;dë¿¿_x0006_%ô¼Éø?J[WYÐ¿rÏ_õÿ?Å_x0001_G·fFø¿Ï"É?r_ð¿yGÑ×Uè¿ã_x0017_³¡ÆÓÅ¿ËPÀhhù¿(íàé¿Jv}_x0012_«?Ad_x0001_^_x000C_õ?~ 9®ÏX×?!¿ýH©SÃ¿§Q¾ÏÔÕÓ¿h0_x001A__x0002__x0003_øêâ¿*Y)8ãñ¿(Xö_x000B_¼_x0002_å?Ø«Ï_x0005_ú¼à?ÿ&lt;Cj¶Dà¿Øn£_x001B_Ö_÷¿_x000C_ãBïDÔê?^Tc0E³ö¿{Ì!`YÛ¿U_x0006_1h-YÊ¿qbYÕ°¦Ò?°ceíváö?_3qÀ$¹?²_x000F_çI_x001E_	@±Ïs£Aä¿ï9$_x001A_Ö¿\:KZJö?¾¬H_x0018_°*ò?kx]3²å¿_x000F__x0019_¬"GÂ¿_x000B_Þïy/â?ª_x0018_oÍ%Y ¿JNl8ªø?H_x0004_åëfõ_x0005_@_x0001_©_x001B_6_x000D_Sé?'HaZÍ¯?þ91_x000F_ã?Ú_x0017_qÐGÎ?æ_x0004_ï_ì?¿ULóyÍ?üµÛÊ_x0014_Yó¿æ¤ñî|Æ¿_x0002__x0003__x0018_äðÆxèÄ?ÄÈ®8©ý?Ê¬s_x0001_ý¸ñ?zM_x0019_ûßAõ?=4_#ó¿Îkq×ó_x001D_¸?·YUz2â¿_x001E_/!fm­à¿QààjÌÄæ¿_x000C__x000E_0|S×ì¿_x000B_51¦Ë?ÒCÞnrÔÏ¿ÝánÎ±£ê?J_x000C_êo¢ãÅ?~ýÙD~Å¿©jZLu²ä?Ùªe_x001C__ªð¿ _x000F__x0016_ä?ßº_x000E_\¾3Å¿Â*_x0001_Å_x0003_Ô_x0002_À_x0003_x_x0001_¯´ú?õ[Q_x0011_eÖ¿IóB­5ø¿Ìp»ªÿ?6_x000E_pËÝà?HyÞ|´Ø¿_x0008_SA_x0010_Éûë¿ò_x0005_É0Ò?uyhp©ÍÄ¿_x001B_P:¹CU_x0002_Àw·ZtmµÃ?_x000E__x001D_7_x0002__x0003_Q_x0011_ô¿_x001B_[_x0019_¶42»?¡_x001A_áÝ?f\n8MÀï¿§(2Þá¿«v&amp;G[,ô?ý°ÀO¯_x0011_â¿#_x0003_wú2ã?Æ÷"_x0015__x0002_ÀöØ¸óÀ|ê?ÜûàQÞ¿¾oÄ_x0010__x000B__x001D_û?$_x0007_ÊÚ»Ã¿_x0011_kT£_x0010_ó¿dTCëXæ¿Ûq0j´? îCdñ?_x0019_¸æ_x0005_Rí¿%_x0010_Ç!}ÂÈ?_x001B_Í_x0017__x0014__x0018_ßÑ¿_x001B__x0018_ÔÐ«iß?¡íØU¨ß¿ÁCöI_x000C_Å_x0004_@']Ë²mÌ¿B_x0001_Îñ_x001E_Sö?_x0016_9²S:ÎÖ¿£bøÖ£¿@bW.î?¶RO_x000C_Ûìð?_x000D_í¹ö6í¿6b÷¦2ñ¿FÒ÷Ë[: ?_x0001__x0003_ð=ì¯¤è¿ZÚ_x0003_3¬Ç¿:Ã_x0010__x0007_Qzô¿FC_n_x001F_#ä?Þ¿_x0016__x0002_[ü¿mâTß_x0004_À¹¤G_x0004_RÜ¿ËH*~Úö¿Íkqq´=ø?_x0004_qvÁ_x0019_Ñ?)=íô_x0002_ù¿%]AÄ¶¥¿¸ãû_x001E_É¿_x0012_È8p rÓ?ùPä=¢õ¿³N0óNì?Fáeo_x0002__x0007_@âîÙw_x0006_Æ´¿óÀÅ_x0015_ÞÆÙ¿ïùJ_x001A_2ãí?ÖýÖpæá¿ñ_x0008_Ïã^wç?Ð_x0013_©*ýá?[ÁbóÈCÃ¿}ÐÑ*,ó?_x0007_×ê¹¶_x0004_ø¿û¸7£¬ËÓ?V-øw6\Á?Ã¾½_x001B_Ü[Ì?ÜõN;ð¿Û²£òQ¹×¿/Øú_x0001__x0002_ÙJ¢?ø Í6|Ñ?¢*Ý_x000F_5ö¿ovìª×ñ?Ë8Öwñ·¿¥_x0003_ÔÚð_x0015_Û¿Ouè`jÔ£? ¨ÊL&amp;üÂ¿_x001A_ª|Oã?ÓøùG'ç¿ªÑgJütù¿I_x001A_çÝ¿_x0008_._x001E_^_x000B_Ý¿ï&gt;_x0015_7ù~å¿lJ«=½æî?_x0001_@Uí"_x001E_º¿ïV_x000D__x000B_üõ¿kêï_x0006_½Xþ?@á&amp;^ß?L_x0015_f1Öú? ­÷ºdð?¡78N¨?_x001B_á_x0007_¿#ò¿R(Õ;éoâ?i/_x0004_pºEÀ?.@Å9_x0008_Ö?ìÂæ_x0004_á¿ª´G%egò¿	8ù3*ßé?¦_x000E_lÚ¿Ka$bÌ¿ZÑ Bî¿_x0004__x0005_hF1­ÚÇ?mªå~öº?ïaz\ÝÀÚ?G(À:õ¿_x0011_Ù_x0003_©ìê¿kN_x001E_XÜ±?Çv_QñAØ?ØaiAa¯Þ¿o%ÌC²cà?Z_x0007_T_x000D_kQÓ?VæÔü?ÃF7·ÌÉ?Bq6µÑ¿AâÕ?MÄ¥I%Fô¿¢.\KªfØ?À\'ã5"e?_x001E_ª¸isä?ÒÕBÛó¿0ÎËþó ¿U7O¼Øç¿ÇóM0C±ö¿« i ë®É¿ÆEç=ã¿éGR}ÑRó?&gt;E_x0011_æb+Í?¶_x000B_×Öz_x0001_@__x0008__aî4Ü?µ)+³×ï¿_x0005_Y÷eìß?_x0001__x0005__x001D_GöÄ?_x000E__x0002_9;_x0001__x0003_z·Ú?_x001C_Vf¤®_x0010_¿_x000F_Eò7Ñ?xö_µ'_x0002_÷¿[¬åÇéKô?|;óe4IÚ¿_x000B_|uT¬Rè?ùmì2_x0019_ß¿ìa&gt;AÈPâ?· "ú-ç?¿ôÁLò?_x001E_ß[&amp;¤_x0001_ÀBãw£Z¬Û?%_¼`8÷?_x0002_ýqû(_x0011_ã?îdÏ1¸?·Ëi º×ê¿_õÕJ_x001B_Ëá?=ÆÖ¾ëMê¿®&amp;.#_x001B_ð?¢¦RÿÑ_x001E_Û?W_x0019_ÑÁèç?Ð$_x000D__x0011_ì?³Ûðêqí¿?_x0008_0à¹¨Ô¿+_x0016_\&amp;_x000E_qò¿Øk;\æ?	Í¼È¥×?E|æÂf¸õ?Q_x0011_¥ð[Ü?heº¡á§Ï¿8_x001B_mAå?â?_x0003__x0008_\ÚÑ$¿?-ð&amp;K÷?fõUé3õ¿"3_x001F_0P_x0013_Õ?ãÞ1	Ã?_x0004__x001A_Ä_x0006_²ù¿[C4_x0005__x001F_á?ÜbÿAâ¿!®VfâHý?ÎË»w÷¤ñ¿¾K_x0014_8ï¿Ù_x001F_NBñ?ñ_x0002_w²´~Ý?Ò_x000D__x0001_rÏ?ôÿ_x001A_å¿¬þrÐÓî¿f|;(¶ïÜ¿_x0012__x0002_Åüî?Ò®³ö»ã¿_x0005_ñ_x0010_ªá_x0004_î?&gt;Ö1¹Ö¿´éê_x001A_´-Ð?È­(=ó?±áù¦ê»á¿_x0001_¿×(_x0002_@#\H'~1Ä¿%_x0004__x000E_J_x000E_j_x0007_À¸_x0008_1@ñ_x0003_@FT_x0012_gOå?_x0003_`(SÎ^ê¿Àÿá»é?½?_x0004_ê_x0005__x0006_G_x0008_@`Ò_x0015_¥¢ýà?5S5È{_x0018_Ä?R%_x0013_Ò#ê¿R¨±»ñ_x001F_¶¿a¬nÞ?QÕ9§³ß¿ª_x000B_l»Íô¿¾&gt;ä÷q_x0013_ï¿T08ìñ?|clÿ_x000B_é¿,Dà»m\Õ?·&amp;KwÊ?:×2ã_x0018_ýð?©_x000E_Èß¿@_x0010_êùÈ_x0010_æ¿vù;^Ð)_x0001_@_x000B__x0003_ç_x0016_pÆ_x0005_@^ZnF_x0016_Ô?_x001A_PPha÷¿_x0005_CÔ_x000C__x001B_Nú? H¹v J_x0002_Àl%ÈûD×?#ìÞ|FÍ¿_x001C_B_x0015_­4é?;Ié´hÈì?²G`_x0004__x000E_áÙ¿:´kBEi­?óÿa[ü¯ô¿/;]_x001E__x0012_ª¿ÌQ&lt;Íöñ?ywJV± ?_x0001__x000F_ÔX¥Ów¾?^_x0006__x001C_$í&amp;ñ?7;Í_x000B_·Ô?_x0006_õ/V^ý¿YÓ_x0019_ÝKuð?HN÷`}­ô?Ã5Ãi7ò¿3_x0008_^=`¼¿h_x0007_&amp;úÁUË¿I_x000B_Ô¢:YÜ¿_x0002_¦F_x0005_ã¿¡~Ãw?ú÷?Ý_x000D_¢_x0004_Û?_x001C__x0005__x000D_	2í?r[¼_x0011_jÄ¿õE!CJÙ¿Ù+ç?xèaç3Èè?7V_x0015_iá_x000E_À_x001D_íÝ_x0002_Ó?ªá_x001E_Ôü?&lt;Ô¯uºõ¿éÌY_x000F_Ô?½é1âû?gÕ	Ð æ¿w©ÿ{_x001D_ê¿Z_x0005_Á$D¯_x0003_@µâ_x001F_g7Hë?Qçû£©uü¿_x000C_ì½MS_x001D_þ?¸\u÷Ì¿_x0015_­_x000B_X_x0005__x0006_bò?_x0015_Â7_x0003_:çã?«Í=Ä¾¢ë?%¬aÀ_x0017_Î?ÏY_x0006_`Rá¿UEW®#¿ô?Ü&lt;¸u÷ð?µZ×nÈ¿Õdô`#é?ÂÊ(«eð¿ZxÔ]îä?_x0007_sl ×rí?&amp;]Ôdç¿_x0018_£_x000C_U¿_x000D_n_x0005_|éãà?~jW±?´Äu_x000D_8_x0004_ñ¿iG»_x0014_ß?_x0002__x0004_´è[¿Ü¿)/;Y_x000F_ñ?8§þº2ù¿¦0ô_x000B__x0015_ò?ØÙPÓhéô?½ñ__x0001__x0011__x000B_ä?y«Õ_x0007__x0007_Ý©?ËI«°Ñ½ï?01»_x000B__x0011_Ô¿ñMDÊ³á?_x0015_+ _x001A_ð¿&gt;ÂZöÔ´¿¤öF_x0007_å¼ú¿k³FÚWô¿_x0001__x0003_KF7_x0005_Ì?»j:»;=û¿Ú3gÅJ¶?ÕKöÌÅ_x0018_Â?¼ºýu²ù?_x0016_D_x0017_ø&lt;×¿1®Áx_x000F_è?(|8$éè¿t_x0006_9_x001A_ð?ÉìÒ_x0002_ô?F_x0015_ô_x0001_¹«Û¿H3_x0016_ ,õè¿Op"_x0013_oé¿­3¦ej_x0001_@ºÓ(;Uç?PIPá.Ò¿ð_x0016_:Ö_x0008_Æ¿¾ Î¯)Çó¿§TR_x0008_ï?_x0017_y&amp;Ü½Â÷?¨/ç:CSê?ßaY²¹éü¿ÓÂÖxÜ"È¿kPkLdâ¿éÒï_x000C_!É?_x001E__x0008_W&lt;MO_x0004_@þâßj¡_x001E_å?ªì+Îî)Û¿yÈY©Ø&lt;¿_x0003_1_x0019_,"_x0001_@ò;A°â¿@1í_x0013__x0001__x0004_óêé¿ÒXk¸Þ¥?ëgé X~Ú¿m÷ÿÓ[ñ¿Ê_x001D_ÄüÉæ?j1BY_x0008_sÁ?ÄseÇÁ_x0012_ó?1ðüPRgø¿_x0002_%Ë_x0008_¾Px?_x001C_uî?Y_x0006_ð?½Ö_x0011_Îrr¿_x0012_ï3_x001C_ ¶ò¿D².Ó¿j²¥$®ä?+»ïÛÇ¢÷¿ttîöZÇ¿õk´	â ó¿[ÅaÚxÉ?}bV_x0011_ÍÖ?¼§ÎÄ|á?_x0005_W¸=­`á?Þm½Î±ò?_r°®_x000B_?¿{_x0005_öÀl^ã¿1±Ù_x0008_+_x001B_æ¿ÿk{8Ùò¿¨êhtð¿w_x0005_/6ý¨?_x000E_-^¾_x0003_í?(6º£_x0001_×÷¿l/]³Læï?V¥É«]¿?_x0001__x0003_8_x0010_[ª_x000D_ôÝ?ÒNÔ±Ú­î¿®±Üv_x0004_ó?]9_x0008_2ä¿Vë_x0003_D&lt;ùÞ?{Ö_x0002_o?_x0010_Ø¿2{²_x0011_î¿í_x001D_\ý¹?_x0018_û_x0016_õ¬¿_x0012_Iÿº_x001A_Ü¿×&lt;S`Ä?¿¼£Z!_x0019_õ?µ67&amp;¸éÜ?U.Cá_x0002_Àµñdê÷¿ñ!SÛB­è¿¦|RhHYà¿©ñ|ë?týÅÜ&lt;CÓ¿D¨ÁX××?Gy3¤b¯¿¿¸º_x000D_@c·?OÚÅ#ºä¿=¦p`óÙÐ?%ñÌ_x0017_î\À¿_x000F__x0008_ßHÒ/³¿o¼«Ã¶È¿1sY98&amp;Ó¿à_x001E_×à?[YîD~IË?a|L2_x000F_[Û¿ì@¹O_x0002__x0003_2·Ò¿Ü_x0004_À¸ä	í¿6kv8jËù?°-míÔ?Ý¾ÎgçÇ?\Öõ?	jô?FÈ)Âfý¿gÎ_x001B_L]ä?(æ_x0017_T*Ù¿¨_*_x0018_í©å¿?XÞ_x0003_¤_x0003_ú?_x0014_F;¾Þ?ìõ_x000D_Êyä¿M9ÐÑ%»¿Z_x001D_ET$ú¿w9PÄ_x0003_)ì¿I_x000D_kñ_x0001_û¿_x0011_N¨·è"ù?ï_x0005_,â{û¿ÄÝ_x0001_Ôp&lt;ð?_x0011__x0011_ÿ6&amp;ø?¶Q_x000F_A_x001E_7¿î{ùë®ø¿_x000B__x0001__x0012_ï?&amp;z¥Keèá?En¯æë?ÖUwú¿/Ôz$aá?]íÔ¤ËÂ?:/T«ð_x0013_î?_x001F_Ì²æç¿ªèFµ³¿_x0001__x0002_«lØ`&gt;õó?ÓxQû*¨±¿ãIx²;7á?E7ïÃxæ?ßÙD(¼à¿Úr'Ï¿ñº_x0012_iñë¿î_x0010_ÖÅ3×?Æ¿O)Sñ¿IwÚ×"è?ÆÀ 3¿ù¿_x0014_E0xÅò¿T_x000D_=_x0016_ÇËò?FÞx_x000D_×uë¿&gt;\_x000B_:,ýØ?Èô±ËIæ?XÉÏ²²ÔØ¿x_x001D__x0016_×Q ±?§"_x0004_Øú9¨¿pêòJOQØ¿_x0017_FÀÇ½ÈÒ?·¿_x0008_ñE_x0010_ü¿´+õiºPà?ï_x000F_ªÅ^ï?¨÷Ç±¸ô¿1Ë9ÿIá?=æÕÕõ¿Å*ì$¶6è¿¤	ï¿Ó±üç7þ?é(_x0003_£Sç?#ÒÞ&gt;_x0002__x0003_3²Ò¿òn¸_x0007__x0011_à¿_x000D_Tþb«¿´_x0001_0_x0012_êº¿HW&gt;Ðª¿¿_x001F_«- |Þ¿®»¾,¯ç?_x0015__x0003_ªwÓâ?asÚñ´?_x000F_á±¼«¹â?¥\»p¥,é¿9²o|Ðø¿ÎE¯ï_x0004_é¿_x0008_xTõi|ò?i­í~i¿¿_x0012_/	×_x001E_Wß?gWtæü_x001B_è¿_x000C_µ_x0006_ÁÖSí?ëleuæ?ÿuÕta·î?-ÝÊ_x0003_*þ¿7pnì¿°m	]_x000C_®?·²[_x0011_¦ð¿xód2ï_x0005_ÀÑs{£æò?)hUÑü8æ¿·cæ¦_x0014_ñ?ôö$_x0003_£_x0004_ô?_x0013_å_x001C_ÄÃì?`Q0µcè¿_x0001_¾0öí¿_x0005__x0006_yª#Sò¿_x0003_GÝ:¢Æ?Ô_x001F__x0002__x0003_Ö¿hb1¸ôæó¿eö_x0014_1B²Ë¿¢_x001E_JdbDó¿gg*øoÒ¿wå_~ww²?ç9Ë°æ%î¿CDæÐg-°?FdÐú÷¥Î?0fÍ_x0015_´_x000F_Ê?ê´]cÌå¿y#§tïeô?¤~uíCÁ¿)W_x0003_/zå?AÂW%±Ø?_x000E__x0018_æ_x000D_dOñ?+ôJÃêéÆ¿ÇL!_x0011_«¥ì?[é²"4Æ?ui×²_x0015_Ú?_x0019_U)Ú_x0005_Ò¿üÛÿòß÷?ø._x0016_×&gt;Ô¿â#Aèù¿æúbR&gt;Ï?Cªî¿à&gt;Ó_x0001_Ü?'_x0003_ BÛë?¨;Îo_x0004_Á?Jß2_x001A__x0001__x0004_»_x000D_ë?!6=õØ¿Ê~*Nþé_x0002_@éI_x000F_4Ò?RX_x001D_$y9Ç?_x0012__x001C_×jó?2D4ð8¥ë¿ÊùÚ+_x001D_÷¿Ai×i\î?µ_x001E_Ñò*Òë¿²RZY_x0007_ü?(«¹Ö_x0018_Ûð?/qÄí?rÞ¦÷ã?µ¡èK_x0007_àÔ?_x0010_]*¸_µ?_x0008_zV-§Ü¿_x0019__x000D_ J^­Î¿Ö'ÞÖ_x0002_	?Æ"ù¦|òÏ?8cZºbáÝ¿ÀÎe*5þì?&amp;°A7Þ?°H½_x0010_cLé¿~|ÒÅ.¤ð?uã_x0008_R:ÀÑ?÷Ñ=ÉTmÙ¿Õ38Í_x000C_Ñ¿õW_x0012_èÇè¿_øÕ_x001B__x0003_­ó?Úæð®_x0011_Õ¿³Ìò÷_x0003_Ù?_x0002__x0003_ìÜ÷£^_x000B_×¿MÎ_x0008__x0013_ÑÔ¿E_x000F_´wÙ?¦è=Ñ:ûø?¯;Ê¯R¼ê?¼ïÚ_x0006_£éÓ¿_x000B_$È4îèç¿_x0003_T_x0005_O_x0008_ÈÜ?ÿ_x0012__x001F_%²_x000E_ò¿B_x0010_Ý_x0014_¼Õ¿su{5½?áªGñà?°¼¢_x000F_Ó?öenÅ?dó_x0019_¥Ä¼ð¿¤'Ån ºñ¿SdÇ÷_x0012__x0002_ß¿LÃ$	õfÁ¿U²Æ _x000C_ë¿ôÒl_x0008_Aë¿/xc¤õ*ú¿85ý_x001B__x0010_à?­aÖ®²ô¿_x000B__x000D_ÜÀýñ¿ zÍ¾_x000E_û?è_ëNùcë¿¿FÛKä¸¿}5N_x0012_«¶?PXêx¯a_x0001_ÀyÈ_x000E_ÿ?_x0004__x0002__x0010__x0011_Ï£õ?I&amp;	ß_x0003__x0008_aÓ¼?ë=pæûÁ¿&lt;~÷£ã¿-6yPøÇ»¿uÍ_x0012_V_x0010_êß?ý'r%Zþõ¿_x000B_¾¯èõó¿[èõØïò¿_x0011_[ _x0019_Ú¿µËÅ¬_x0002_@¢nÙª·ê¿_x000D_³¢Zæ4å?(¤û®ß0ÿ?¥å	m»À?òÓîGì¿_x001D_Ý!úÝ¿º­@%åö¿s_x0015_}/ü?Såoº_x0003_@_x0010__x0003_³µÍåÚ¿_x0010_g$_x000B_r1î?®¬¯_x0019__x0006_ô¿:Þß`_x0004_ø?º_x001A_$0gì¿¹õ¨Zð?öëÆ);_x0011_ò?±Þ¡¡ë»Á?_z¿n_x000F_õ¿w_x001D_)µ¨å?_x0005_&gt;³	©è?Ñ_x0007__x0001_._x001A_í? _x0001_%÷¿_x0003__x0004_ ÄÓpþ_x0002_ÀÂ_x001F_tüå?c_x000F_,½Ý~à?¶]&gt;÷_x0014_ýÍ¿Á#EÃHÂÆ?ó_x000C_ÂÛvàá?2W'ÄÛ?Úõ_x0012_îsã¿UM¤Æ-ý?3MRJ~Ay¿¶Ê%ïooÐ¿xFÃóÎ¿ê­å-É6ô¿qA£, ÷Ë¿Ã_x000C_ÄÛç_x0002_À_x000E_Ü"rk­5¿_x0005_zåf«Íâ¿Ê]_x000D_ç¾o×¿ü¼_x000B_ò]Tû¿_x0005_%ßø!_x0005_ù¿¸2ûµÍ¿_x000D_N%_x0013_'Ø¿ãì9×MÔ?[ÚÌO+PÎ¿"fRZ¾ç¿m_x0015_µâ;ó?@"Ü1_x0005_wú?_x0011_%U_x001A_6Öð¿Ú´ì¿DÎú¿þM_x000E_&amp;Õé¿Ì_x001E__x0003_Q_x0008_þ¿_x0015__x0001_uå_x0001__x0002_[é?_x001D_Üd¼&gt;Ý?:Jå ?_x0010_Uá³Ñ?_x0019_	}¡Sjö?özÿ)g}á¿ÉþQ·¢í¿PË]Ð6Ý?£;¶§Qâá¿ð§´#_x001F__x001F_ñ¿æÊnÀKð?CÀªLEîÒ¿Úsi&amp;M¹ñ?ùÚúøþ¿®Ø¡õÆÝ?Âw:c_x000C_±¿:¶¸Ú¿ç?_oµ6k}ñ?¸+ñËì0ê?¬uæ%â¿ôÔ;©'¹ÿ¿#Âxõ?|9µ_x0016__x0008_ý¿Ê@#_x0008_oñ¿+÷_x0014_4pù?ÓÀ§AøBï?êÛ%_x0015_;_x000F_ã¿Å/_x000D_=-ã¿fæ$õòQ_x0004_À	å©Ï_x0013_Fü?½ÙÑó?_x0011_m *À¿_x0004__x0005_þö¿g`Ò¿TdRÉøà½¿MøJ_x0005_ï÷?×Û¯_x0014__x0019_JÛ?ö_x001C__x0004_½Éã?¹BÉpÎV_x0003_@æÉ3½7Üñ¿(TÉÑp_Â¿¯'û2ù?LÂå65¸ö?_x0001_»_x000C_Ã¢ç?B²Ms¢_x000E_ê?L·ÃÁðð¿wçé/µÏõ?_x001C__x0015_Ýñ9ã?XkÁúWï?Ð_x000D_so_x0007_WÜ?¸ä_x0001_Ö_x0005_zÕ¿U¡ù¾_x000B_ó¿wö_x0015_z;ã¿±Ù_x000C_":3Þ¿R8Íô6¿_x0014__x0002_Hæ¤ë¨¿Èü_Õ%ð?KÉ÷Øoçä¿Y_x000C_eMù&lt;ò?éVÓ_x0007_0´æ?_x0008_.Ï=âå?meû)å_x0001_Àýç_x0016_XcéÌ?­_x0003_iìÆñ¿_x001E_¯W__x0002__x0005_µö×¿êptçI0è?2G-hr_x0002_ÀC§æRÖ?c_x0008_u8_x001E_hæ¿'n'iàõ?OT§Ù¿E®_x0018_u×¿8p¾_x0010_LÙ?:úv\_x0005_;ç¿Çt&lt;_x001E_ÓÒã¿«º_x001B_k_x0004_ç?üXþØ0Ð¿_x001E_ Í¾_x0002_ê?-ÏÛòÑ?TM\Ëh_x0002__x0001_À]¢óÛéæ¿,_x0007_~_x001E_hðâ?,ÿ6_x0012_ºé¿"©ã°YË½?³æ1læéÛ¿Bãk{½ü¿r}8Q]pý?Usô0¶³?Ri.N¾Â?ÕVÕRaö¿àÎ(úkþ¿Ô¾_x000D_±ô0ÿ¿©U_x001B_#è?uFÎ®_x001D_Ó?ÿ,æsÐä¿c_x0003_ý_x0011_¦ö?_x0001__x0006_BÈ¥§_x0018__x0004_Àf_x0002_(í¿&lt;_x0011_P_x001E_&gt;á¿&amp;nã	ð¿_x001A_L_x0015__x0004_# b?Ïúð_x0001_PÃÕ?L*;wè?Ù_x0006_{W_x0003_ú¿9._x001A_jXä¿Ú_x0019_äâï?	rÈ&amp;õ¿_x0007_ºE_x0010_ö¿%*ôAÿwÚ?D_x0003_t_x0010_¶Xç¿_x0005__x001D_N7°¿:_x0010_UÏ_x0010_â?x_x001D_(ÒMcá¿ÛÜ'pKÝ¿3_x0005_ÊÈýõî¿H_x0019_AÅ	Ê¿Gæ7:7þæ?e¥Ïeà`û?_x0004__x0010_S_x001B_UÏã?j¿uÊÒ¤á¿ÜÐ²û¿	_x0019_!úÓ©¶¿rW?óMõ¿±ëå3fÞô?¤|kZ°û?YP¤²Ö?K}ü:EÐ?Àm{_x0003__x0005_Âåà¿ðmlÙ?n_x0005_¬R'3å¿ýÏâlÑþ¿_x0008_QÜc°í¿+_x0007_"]_x000D_ñå¿X9_x0003_«_x0018_Z_x0001_ÀlÈOÕÎH¹¿_x000C_TË&gt;¾@¼?_x0015_áÓ_x001D_&amp;ä¿ÏÐºa&lt;Î²?H´´¢å?§_x000B_Ú0¿¹Æ¿,Ò¥×Gt¿I¥j_x001A_,_x0001_ë¿Óg¦ÈÅ0ð¿7vN_x0002_cR¿#ð^au÷?C; ð¿G4(d_x0018_#ì?+_x001F_&lt;G_x000D_ç¿Èä*_x0008_ñpà¿ÈÐ_x000D_¥HÑ¿_x000B_HËÓÐ?ñR[ûÓÀ¿&gt;.g_x0017_våõ¿0Çä.áí¿f3_x0004_}_x0012_óý?ÝDÏø*â?ùq9Ë§µ?ã£&lt;Wdó¿d×r_x0017_`â¿_x0002__x0004_Dº _x0002__x001C_Wî¿`Û.q'³å?_x0018_[¸1ÒKÕ¿·_x001B_·V²÷?l_x0012_hØ$Bð¿2½O¥ââ?"bàn6à¿R_x0015_4jpfï¿]]Þ&lt; _x0001_@ÿgl_x001D_ñÀð?ÈÓûè?_à6íhà¿iå+_x000C_kù?×ËãpØ?)ÐXd	ÄÐ¿_x000D_VIÿ_x0005_Ñ¿mNF¦A)õ?|4\t·µÊ¿ä^¤ÝåCû?_x000E__x0013_ÁöøÜð¿ù_x0010_ËÃ¾¿~o_x001E_Ù¦2ä?¸é|Ø(Ô¿_x0003__x0016_êW¤:?_x0010_00V¨%ê¿ûÖ¸TÅý¿v,X5_x0003_è¿0¸ÑÈÿ_x0002_à¿~aÎÜÙ?_x0013_õ_x0005_!ë?¦.~[õ¿_x0019__x0001__x0006__x0008_*w½¿^Âß_x001E__x0012_¦¿ÞÈÁ_x0014_æxå¿¢0²eê?_x0003_&lt;kÕy[Ô?DvÇ_x0008_7÷ê?1¸¶XëJì¿CSõ7çÕ¿`¼SéóÛ?Ù_x0001_§à`_x0011_æ?õÝ!}_x0003_å¿X×IQÕ?Ï_x0016_/¶KÖ?¤Å_x0007_UÊà¿¹Ó6_x0008_¾Ý¿æ__x001C_YÌÙû¿[XûJ_x0008_Ë¿.é_x001B_S_x001F_	Ö¿ÿÇ $ÿ¿_x0011_,dÆó?_x0005_ø}Øú?ÊÊÆ°_x0001_@1Ù²zÖXã?öc,_x001A_&lt;É¿¬ !ÃL ä¿~\öEDò¿_x0017_Ñ%ÁpJ_x0003_À_x001F_Ás_x0002_ÆEï¿û_x0004_)Ï5ñ¿-È_x0018_,_x0008_ý?âQ_x001E_Û·&gt;ê?oÇí(Ç3ð¿_x0002__x0003_HÎÃ^M¡x?)©$¢äÁÜ¿Dsç»TÇð?fÐCó£LÄ?úÓl´°ìÃ?_x0005_P_x0005_E^ì¿_x0018_oVëS0Ö¿_x0005__x0014_ú±ú_x0005_À=_x0001_*_x0019__x0003_Î¿_x001A_ëzÊg_x001E_î¿É*èRÑ?Öj?uýºÜ?Pßâf)Ð?^²îÀE?Iû´ZÝä?¸_x001C_@_x001C_¾Ó?Ò)%oá¿^1Î«§úñ¿±&amp;?¦1÷?º_x0017__x0003__x0001__x001F_Qõ?ëÀvGbç¿	{_x0017_ÜÊÖ¿0È&gt;'äË?âmØ´Lùó?Ð¾_x0016_æ°æ¿³®	ÜR_x0010_ô¿o_x0004_°î1á¿2g`8}±¿?ðµÀ_x0015_~`ô¿;I\9ø¿ØÀ¨2¤¼¿y-_x0001__x0002_yrö?öì(þYö?ÈÜ»¬û²?È°Áàyµú?_x0002__x0001__x0001__x0002__x0001__x0001__x0002__x0001__x0001__x0002__x0001__x0001__x0002__x0001__x0001__x0002__x0001__x0001__x0002__x0001__x0001__x0002__x0001__x0001__x0002__x0001__x0001__x0002__x0001__x0001__x0002__x0001__x0001__x0002__x0001__x0001__x0002__x0001__x0001__x0002__x0001__x0001__x0002__x0001__x0001__x0002__x0001__x0001__x0002__x0001__x0001__x0002__x0001__x0001__x0002__x0001__x0001__x0002__x0001__x0001__x0002__x0001__x0001__x0002__x0001__x0001__x0002__x0001__x0001__x0002__x0001__x0001__x0002__x0001__x0001__x0002__x0001__x0001__x0002__x0001__x0001__x0002__x0001__x0001__x0002__x0001__x0001__x0002__x0001__x0001__x0002__x0001__x0001_ _x0002__x0001__x0001_¡_x0002__x0001__x0001_¢_x0002__x0001__x0001_£_x0002__x0001__x0001_¤_x0002__x0001__x0001_¥_x0002__x0001__x0001_¦_x0002__x0001__x0001_§_x0002__x0001__x0001_¨_x0002__x0001__x0001_©_x0002__x0001__x0001_ª_x0002__x0001__x0001_«_x0002__x0001__x0001_¬_x0002__x0001__x0001_­_x0002__x0001__x0001_®_x0002__x0001__x0001_¯_x0002__x0001__x0001_°_x0002__x0001__x0001_±_x0002__x0001__x0001_²_x0002__x0001__x0001_³_x0002__x0001__x0001_´_x0002__x0001__x0001_µ_x0002__x0001__x0001_¶_x0002__x0001__x0001_·_x0002__x0001__x0001_¸_x0002__x0001__x0001__x0001__x0002_¹_x0002__x0001__x0001_º_x0002__x0001__x0001_»_x0002__x0001__x0001_¼_x0002__x0001__x0001_½_x0002__x0001__x0001_¾_x0002__x0001__x0001_¿_x0002__x0001__x0001_À_x0002__x0001__x0001_Á_x0002__x0001__x0001_Â_x0002__x0001__x0001_Ã_x0002__x0001__x0001_Ä_x0002__x0001__x0001_Å_x0002__x0001__x0001_Æ_x0002__x0001__x0001_Ç_x0002__x0001__x0001_È_x0002__x0001__x0001_É_x0002__x0001__x0001_Ê_x0002__x0001__x0001_Ë_x0002__x0001__x0001_Ì_x0002__x0001__x0001_Í_x0002__x0001__x0001_Î_x0002__x0001__x0001_Ï_x0002__x0001__x0001_Ð_x0002__x0001__x0001_Ñ_x0002__x0001__x0001_Ò_x0002__x0001__x0001_Ó_x0002__x0001__x0001_Ô_x0002__x0001__x0001_Õ_x0002__x0001__x0001_Ö_x0002__x0001__x0001_×_x0002__x0001__x0001_Ø_x0002__x0001__x0001_Ù_x0002__x0001__x0001_Ú_x0002__x0001__x0001_Û_x0002__x0001__x0001_Ü_x0002__x0001__x0001_Ý_x0002__x0001__x0001_Þ_x0002__x0001__x0001_ß_x0002__x0001__x0001_à_x0002__x0001__x0001_á_x0002__x0001__x0001_â_x0002__x0001__x0001_ã_x0002__x0001__x0001_ä_x0002__x0001__x0001_å_x0002__x0001__x0001_æ_x0002__x0001__x0001_ç_x0002__x0001__x0001_è_x0002__x0001__x0001_é_x0002__x0001__x0001_ê_x0002__x0001__x0001_ë_x0002__x0001__x0001_ì_x0002__x0001__x0001_í_x0002__x0001__x0001_î_x0002__x0001__x0001_ï_x0002__x0001__x0001_ð_x0002__x0001__x0001_ñ_x0002__x0001__x0001_ò_x0002__x0001__x0001_ó_x0002__x0001__x0001_ô_x0002__x0001__x0001_õ_x0002__x0001__x0001_÷_x0002__x0001__x0001_ýÿÿÿ_x0004__x0006_ø_x0006__x0004__x0004_ù_x0006__x0004__x0004_ú_x0006__x0004__x0004_û_x0006__x0004__x0004_ü_x0006__x0004__x0004_ý_x0006__x0004__x0004_þ_x0006__x0004__x0004_ÿ_x0006__x0004__x0004__x0004__x000B__x0004__x0004_ÿé_x0016_Thð¿_x000E_zOã¿ðÆu¶ö?8¤^ÖpQù¿Æu?N(Ë¿§4°ÃÐø?îY0häë¿º1Î³Â0ã¿~_x0014_raæ_x001F_æ?`;^Ëy_x001A_ì?A@S¾¾Ã¿_x0010__x0001_#IZ£ã?wò_x0006_º Ö?_x001E__x0007_F°¤¿]aÍOÈ\ï¿¶w×_x0001_âß¿:eÕ5qr½?O«ÂD_x0002_@Î{± _x001B_¶ì¿ë^pËÈÑ?NëØ#¼yÜ¿Äiw.®ô¿½çóÝÉ×?J_x0003_W'¡Gø¿v9$ú_x0005_¤É¿`á_x0019_Õ[Þ¿ù_x0007_ÿÌù^ð¿_x0002__x000C_ÇËË_x0019_õ_x0007_Ê?÷§©}z¿³Ë¬Ö÷cø¿_x000E_Ë}îpû?ýûYøÿ¿ár_x001A_&amp;¢ä?~ël7_x0002_À8Ê-"Eê?cÕ»bA	ä¿Ú_x0002_x:_x001F_×?èô_x000E__x001C_8$è¿i]5«æ? lÎ_x0001_ì?«_x0005_t´âYØ¿:_x0018__x0013_ç¿¨7õÜZ&lt;ý¿®¦4CP_x0003_@áÅHÓ_x000B_Qß?_x000D_¨_x001B_ì?J_x0018_Ý_x0008_ëÞÀ¿ZÖtÏÂ¿bÓúüWw¢?_x0004__x0018_ýóñ¿_x0006__x000E_°ýhzã?_x0014_­$;ú¿R¥[è^²ý?t»ôÌ´*¡¿8"S)çµ?jÕ¬QÉ'ô¿M)áò¨ê¿¥ððBÅ_ä¿Ã³¥=_x0006__x0007_÷ç¹¿ÓÏ_x0019__x0003_ÁËê¿IæÆº_x0001_Tó?©%ÚÕÍ?8¨.zò¿K6_x001B_ú?¬ÏY__x000B_pý?ëè;ÙYÐ?_x0002__x0017_Ä7_x0002_ü?_x0011_Ñ_x0015_KÈÿ×?É®ù'^aÿ¿rQakG_x0004_ß¿öP_x000F_å_x0017_¼ã¿ê|ýA_x0004_Qò?s3B_x0011_ÓPò¿_x0007__x0007_ÅËzê¿KP°4_x000B__x001C_Ô¿¹_x0001_&gt;K_x0008_ô¿÷_x001E_ûà¢ßõ¿u¾¬ Nææ?äáØ_x0012_¼Ð_x0005_@ÄÛ_x0016_&lt;òÖ¿0Í_x0013_Ý_x0015_Pó¿.Pcc&lt;áØ?üö_x000C_uñ¿A ¯¾ç?Weú_üÓ¿_x0011_&lt;[o¸4Ç?ós}&amp;[Ó¿¸ ãàVßô?_x0017_å5ï¿_x001D_¹!öMÎ¿_x0005__x0006__x000E_ÀÄ(ñý?_x0010_ã¬¬y&gt;Ô¿`éà³P{Ú?úW,½Tá?s\«Þé_x0006_Ò¿v20_x0017_Bì¿á_x0017__x001F_õú-Ñ?£5_x000F_I¹¿¿9È_x0015_À&amp;ð¿_x000E_EO_x0004_.Õá?C34_x0016_rÃò¿.Éç_x001D_«ù¿jUêoÏ¿_x0005__x001E_Ðí?_x0012_kÔae_x001F_é¿P_x0012_L:,$ï¿¾¯Ñ»(Õ?W°úw_x0003_è¿~§]_x0010_ØÏÔ¿*vû_x001E_®Ò?/¦ùî_x000C_9ë¿¸_x0004_xëR_x0002_í?Ñ_x001F_ÂÊ=ñ?þîËPäÐ?´ï±+R)â¿HXf»	É?íÔ5õÇ¿{È£¼o®_x0001_À%_x001B_52w_x0004_æ?(ÁÆë¿_x0010__x0010_*$&amp;å?_x0014_£I_x0001__x0002_Y/Þ?_x001B_ßJ»Ó_x000C_ú?¯:Ïm9âæ¿ÑËâ$ì?qÞC5û?_x0017_Ø_x001F_}k¹Ö¿¿_x001C_ßºÚà?¸ªÐ½_x0019_ï?jÖ_x000B_}æiÒ¿ÏÙVgDE_x0004_ÀFÞ¡Ý_x000E_cÁ?Ä¹W9Æ¿OQåü6_x0005_Ó?Nú	ÔüWÑ¿?ÊçÓä^Í¿KÅ9äö¿j³ç©°Ñ¿CC¨¼_x0006_nÑ?vmB$6_x0012_Ü¿_x0004_R,_x0010_ä¿_x0011_®3L/éÕ¿¼5DGBxå¿"ÖuñAÒ¿/ÚnÖrù¿`ú+ø*àî¿ÕD ÜÛä¿»Éñ=_x0001_gæ?,&lt;xD7Õ¿°°_x001F_½¯|ð¿j_x0006_dÈ?õÈ_x0013_-4Þ¿_x001E__x001F__x001B_dçà?_x0003__x0007_­ê_x000E_q%OÕ?_x0004_cÐÎ.÷ú¿[Û¥¥ÍFÌ¿_x0002__x0010_o_x001F_ä¿ñ2%ý[«ó?ú_x0008_¿D_x000D_@ï?¿f_x0002_1¼µá¿ÄÔÂZ_x0001_@ìÑhûývê¿¿*_x001B_îLÿÍ?_x0005_÷_x0013_îÂà?J¢ì_x000B_y_x0015__x0002_ÀK_x0018_HÊø_x0006_ò?¦Up_x000B_ÌQð?4'zÆC}õ?_x0017__x000D__x0005_Î¿«ÊZÍw&lt;¼¿1·àî­Þ¿ªÊq_x000E_Ùßá¿­KÎÁtâ¿¯¯93µÝ¿ÿGÎGâWö¿åÆÐ£_x0017_4à?¯ub_x0013_¹ü? å_x0017__x0005__x0018_ð¿ª7¸rá¿Õ	Ë_x0012_Qã?ÈRb·èä¿ÖÖìQÁtæ¿~ázñ?Æ}Lü¹ä?Nld_x0001__x0004__x0004_úÌ¿_x000B_ïîòH-ê¿R÷!£Þ7»¿s6_x0014_´¦ÆÖ¿ð1^ìÁ»û¿,y¾_x0013_ö?_x0002_hL¸TlÝ?âJ&lt;D%Û?_x000F_JI:ë?4§ÜFÑ_x0004_þ¿*.ázZä?È0RÓ-ÂÆ?µtË_x0012_7bà¿qs¦âÙ¿ö«bï?_x000F__x0012__x0016_r(ø?ß¾jtÃâ¿¹Ù7ë_x0013_ã¿JE_x0019_¼ú_x0007_ÿ¿®u\¼Ü?âÔÔ²_x0010_ö¿øynqÙvè¿R#¥_x0013_&lt;Úå¿Î_x0013_t»YTì?D¶¶Gßé?_x0014_ärÎ)¶ö¿¦õcè_x0003_@õàÄê?9úÀâ_x0004_ó? Qµc^Zñ¿_x0008_)a¡óVâ?%·Ì.C ý¿_x0003__x0004_nù©³¢{ç?-õ@2[?°_x0002_ISQ&gt;Ò?&amp;Ö÷_x0008_ëê?_x000D_ªþ¤È_x000C_ú¿_x001F_·g)ä?_x0017_Q´ _x001F_³ô¿\ÈC_x0011_{_x0014_æ¿%_x000D__x0007_ðLãå?ÿän?$fõ?ÑO_x001A_ùÎ_x0006_@î¾uÈ=óù¿nÐq¿çø¿`½	&gt;ðÔ¿i_x0006_)Q.7Ø?¤_x0014__x0002_¸¹YÍ?öF¥ø_x000E__x001F_Æ?¨:É_x0011_¦?1äº5}ù?g;½Ï!)Ñ¿K_x000D_×_x0001_O=Ð¿ác9=}é?°%-_x0018_õ¿-cìYð¿i}Ù_x0012_oðí¿aøëÈS×ö?b$O_x0019__x0013_å¿Ð¯_x0005_øÌç?3¼ØÅ?o	Ú³«¶¿J¦t°ÿí?ÙÃtl_x0001__x0003__x001E_Ôí¿§|äÓè?AhøÜ2éò¿	¯Ë­"ñ?yßã-Ã&gt;õ?ðÏ¬%,Jç?y#AÐ²ã¿q_x0008__x0016_iÂr?ÿc=_x0003_'_x001A_¶?jÇ¿©×Üê¿;uØ_x0019_½_x0002_@Ýë"]ó¿¸¿Û,°xí¿JÉ&lt;_x001A_Ã²¿ÍòëÆ_x0011_î?Jô¼_x001C_°_x0014_Õ?_x000F__x0016_ØÛªõá¿ñ"óÞ_x001D_ºë¿¨/BÜ_x001D_ç?û_x001F__x0007_ú×_x0013_Ò¿Ð_x0007_ìqâ?±§WraDð?ïK¨«/é¿ñ/§ÉBú?´YZ^ 5ã?	*µàl&gt;å?_Ò_x0005_8­ç¿._x0019_s_x001A__x0006_!ò?(õï¬wÛ¿ØÑèÍ[æ?~_x0010_*¤_x0016_»ý¿)LØ_x0005_èÚ?_x0002__x0004_y*_x0003__Æbþ?·Û¥ £­_x0001_@©_x001A_2!Öü¿i£_x001B_ëé¿è@êlð(ë¿U_x001F_Ô_x0011_¸.è?ÄOk_x0008_Äð¿_x001E_Ê«ù¡ç?ðù Eý¿U_x0002_ 3_x0002_Ú?AYE_x001D_YsÔ?|Nà½ô?/Ê0_x0002_T_x000E_Ý¿É_x0007_å#ßNð¿µIlh_x0018_Ð¿_x0007_cå!ªÜð¿K~_x000C_+LÓ?ïu_x001B__x000C_&lt;ì?S*fió_x000C_·?Î[¡ öþ?_x0018_dÄ¹R²Ù?H÷Ýäæ¿òWeÀî6È¿ÝÍP_Í±ð¿_x000E_&amp;Qøfà?O_x000B_DÙ_x0016_,ü¿QOú­³´¿EX÷`©è¿í_x001F_G¯¢Ú?&amp;_x0007_JM+¬?ÝÖíL +î?¿ó{_x0002__x0003_Ø*í¿¡"Íè¿_x0002_H©|iç?WgÁÍÇ¿·âFRé`è?%÷±IPÙ?_x0008_ÅæbÿÃæ¿_x0014__x0015_¢æ)8ð?º_x0001_õ¤­#æ¿¥vc9ªÌû?_x0016_÷_x0001_µþá¿úÏÍ_x001C_6XÏ?7£XM_x0007_è?ÈÙÙ¾_x0011_ë?_ñ¯]Á³à¿Ç3wQL_x000B_¹¿M=°MÑ~â¿_x000F_[ ð&amp;_x0013_»?_x000F_ Â2Â2â¿m_x001D_bD9Å¿Ã×½5w¥?_x0003_Ö­N¶é?ª¸_x001B_ÅÌä¯?eÁýf_x0002_@núD1{`°¿(O§_x001A_uÜ?ú\â/ö?)ah¯ëû¿s¹aº;Ã¿_x0008_ªÜö¿é !±ñÊ?&gt;_x000F_WJÛ¿_x0002__x0003_Ä,_x0004_2M?à¿twC_x001B__x0005_ë¿·7_x001E_3ü?Ø±jK_x001E_ß?_x0011_pd&amp;Kà?_x0016_I¢ _x001D__x0002_@P@i/íç?DGü¿@Ûcßsì¿_x0001_Ì&gt;k(Ù?y5i¿iU­?åEâ dÞ?-}k_x000F__x000E_ß¿H!&lt;»W¬â¿_x0003_Ä_x001A_Gyà¿¡±:ÕéÏ?j_x000D__x0007__x001B_­þ?7ºi6îÛ¿MÜ©_x0007_Þè¿_x0016_µÓ¡8l²?g¡IÈÝ¿ïÀ1X?ò_x0008_¼Ô?×_x000C_Èá@Î¿âOGDY:Ê¿îËòÝ_x001F_ô?{·±t_x000B_Üì?E{yÍS_x0003_Û¿óéuSN Ï?!Ò`1_x0002_¤¿BÀèç&amp;ç¿7Ü 5_x0002__x0003_p¦_x0004_ÀtF­µ_x0006__x001E_Ô?9`¼G_x000B_Â¿\_x001C_¶_x0011__x0018_Ú¿d]xT°Ó?Q»Ö*æËÊ¿;Éb¯ à¿ØÞLJöõ?iÅ_x0019_ãUå¿ê*O'_x0006_öð¿ðoµfDz?|_x0001_d:Wé?³;_x0013__x0001_L[À¿_x0016_b¥@G_x0014_Þ?ìÑ_x001D_en$û¿_x000D__mÇPë¿ª__x0014_ôß_x0016__x0002_@_x0008_¹Î¡¸5¶¿)4_x001C_mÀ¿d'2P6ý?Ê÷_x000D_cûÜ¿_x0013_±TÞ\nä?[=»[öã¿#uªr¹~ô¿_x000F_«÷Âq%Ú?vz±p3ç¿q"_x0001_H_x0006_áô¿dÐA_x000E__x0011__x001F_Ó?¬ZÓ³J¢¿¨_x0015_èÇø³¿_x0007_1m[â¿ÁÉ_x000E_·ô_x000E_à?_x0001__x0002_K_x000F_9B²ò?+_x0001_ð_x001D_xß¿_x000B_³_x0014_k"ê?1_x0001_â_x0006_9ä¿köRi_x001B_ð?_x0019_Ø¨êH³_x0004_@ñ6elÇöø¿2BÔ_f&lt;Ë?÷ä/T~á?å_x0005__x001D_7|ú¿R*äBô¿ï}d¯#&gt;â?8Ó4yUë?Ôó5\êPê¿}ßÿ_x0011_ò?ïc&amp;#*ó¿¢ÐÃ~6ñ?«"ÜÜ_x0015_öÞ¿÷½Û5_x0004_é?è6¢_x001A_Ü?Q'ÓÉº_x0017_Â¿½_x0016_ï¨B\ñ¿I³_x0010_bò¿rDôx¨à?è&gt;3ºå?mÇÿ5Ó¿,Äv_x0007_E_x0004_´?I_x0011_°_x000D_9HÚ¿_x0002__x0016_Å7Hñ¿Êjô¬Ø½Þ?äåµ»7­í¿_x0006_	¨I_x0004__x0005_´ó?j£ë§Û÷?¡_x0002_çbëéÒ¿þD!*ïó_x0002_ÀÉ|}TÑúù?t×ëÌü?NüK¥çøª¿ÓÂaïÖNþ¿ç-æ¾«ä?Ô_x0003_dwög÷¿HZÓíª_x0006_¾¿¯f_x0002__x0015__x001B__x0003_á?Ø±&gt;_x0019_« ô?Pâ_x0019_#þæï?hø9²srô?%Î}O¸cà?9Ý_x001D_³Û?\.¡Bùß?T_x000F_ñevÐ?YK_x0013_cÛð?q_x0014_B@cá?_x000B_l'ymÞã?~XLgué¿-ã%_x0015__x0015_\í¿¿Â_x001D_)yè?Äõ)JÀcÐ? Øl{+_x001E_È?_x000F_qC:hÓ¿¦_x000C_£ÎðhÐ¿[½ÕYÑ?_x0011_\¯]¤5í?×ý:Dð_x0001_À_x0005__x0007_irt"`É?ß	½¬xÊÐ¿]/Í_x0018_ù?lyêñ_x0012_Ìú?@_x0011_Æôòµì?_x0003_¥Î&amp;I÷?¨_x0008__x0002_ø¹"÷¿Ô³_x0001_¡½Gó¿%ð&amp;_x0006_Võá?À}LÖC¬÷?_x0007__x000D_[ÿ¿!»©_x0013_c¦­?Â¨bRV)÷¿Ëõ7å¸°è?Î¿zl&lt;+·¿CÅ_x0011__x000D__x0012_úÕ¿Ûh·_x0003_oÙ¿_x0015_£)ð?L-5jL¹ã?2ÔÜ_x0003_ç?_x000B_¤´_x001E__x0005_á¿¹¾ä¨×?Å_x001C_ÂÂË¿	×­¢Dî¿N_x000B_áý¼_x0011_÷?$A_x000D_ù î?²«QÛHõ¿_x0004_»9_x000D_G"ó?ÇôGóÜ?f_x0018_ùlÿáñ¿¢v&lt;~ÐÀ?ös_x0003__x0006_ºmë¿_x000C__x001F_K×ø_x0002_@c5uSµîô?_x0016_©¶aÖ?´²_Oµ÷¿7¨-ò?ü¾U_x001C__x0006_ö¿i"È2_x0018_Ö?ÒùÜÝ:¿Ø?Â	²ÈµTã?s_x000C__x0002_sáMÔ?äÝªeø_x0007_ê¿_x0018_]#ü_x0004_\Ï¿¦B_x0005__x0004_kOÝ¿v¾·_x001D_®1é?È@&gt;Dæå¿aE¿_x0014_»ñ?¡%'¸|º?å´9Gjé¿iã!M¡ï?ÙÇ_x0007_¹_x0002__x0014_õ?èÏçQË?_x0003_*Ýõ¿ôD·/_x0007_û?ØRâ_x0005_êú¼¿W	·&gt;0Øç¿ÏÀ}ã_x0010_Ùã¿ìð®·ÿ.å¿­õ8Ü«d_x0001_ÀlxmË_x0016_N_x0003_@ÞÀw_x0006_ùö¿I=_x0004_Ãæ?_x0003__x0005_5_x001D_w_x000C_#_x001D_Ø¿_x0002_1_x0004_½­z©?*_x000C_Ä`¢P_x0002_@_x001D_ÝÒÝV§?ô!ñúßâ¿Û_x0002_éÔ_x001B_Á?sµéç¿í?N_x0016_Á©&lt;©ß?ä¨`ßóùÐ¿CwW°ÈÐ¡?4_x0008_±?4i_x0011_}Ñ¿KyÀ#¤ù?Í¾íØ?	|Ð_x0014_ðã?O»*â_x000F_îÑ?ïS¦Ö]ê?_x001E_¸~¿dÀê?½è_x0003_´ºôÏ¿ùïß_x0001_w{­¿_x0011_G_x001A_:_x001B_Ç¿øëê©4i²¿hÙÊeã¿À÷_x0018_[Kµ_x0003_@KoþØ¿cS_x001C_+ì¿_x000F_|_x001D__x0017_ÙÙ¿´£Ó®x&amp;á?_x0016_ôUúoô¿ëÈ¯ðÕ?þ_x0017_dùô_x0003_É¿¯±_x0005__x000D_¡¸Ì¿"#P¾÷zè?\ÝA&gt;zxÒ?_x001B_k³®öjä¿V|«:F»Ò?RîÄ_x001B_Í?_x0002_d-Ñ¬ãë?o£¨Â¦1ô?«E¹±û?Å`Hå÷¿ºÇû®+_x0004_ä?º¿N_x001B_&amp;_x0018_Ò?2`r_x0008__x001E_"ü?­+_x000D_¾¢Sá¿öt(õWâ¿TJì±Ûô¿ÃQ_x0006_»¾Ó¿_x0006_­Ô~hÆï¿¸_x0008_K)Iä?VJ!_x0003_N[õ¿\[ÔØ°õ¿@4:*×Ú	@_x000C_þ_x0008_¼¾¿:ÿàµ.\_x0001_@S_x0007__x000E_á_x0010_ï¿Íö)_x0010_®¿_x000B_b3Ï_x000C_ó¿7Ý?_x001E__x0008_¥ë?±z/i¾î?´_x001A__x0006__x001E_Î?*]r_x001A_[Õ¿nª%Q®Õ¿_x0004__x0005_XM³`_x001B_¹¿uÆ§¨ýõ¿_x0019_[ík\_x0004_ÀºvÊv§%ª¿ ¸ý ê_x0006_ë?h(Ð	_x0004_é?8|_x0016__x0005_¢á?_x000B_ûM_x0015_ýî¿_x000B_\_x000F_Üq¬ä¿_x001E_¾;©îóæ¿Ûl,'û_x001D_á¿sö_x000C_|%º¿&amp;´*ÚÎ?©¬ºbEæ¿|¸¡Å/ù¿²a¯a¨Í×?£Â©Qó_x0001__x0002_@Gc1'SÄ¿åx`kû¿KÛÖ¿Ç_x0010_ø¿ágQj«¨ð?»d`_x0007_Bù?Å«aÜ_x0003_ó?ÜBÐµÌ?H¹Ú¦f×?]Ä¥ÐnØ?èÕ¹iè_x0010_Þ¿_x0019_ö_x0002_¶üñ?#Ì_x000E__x0018_Öú¿xØBi%(±¿_x0003_ß÷!|ð?}$_x0011_à_x0001__x0002_U_x0003_Àn9_x0003__x000D_´Ù¿U5n¿3à¿/Û#_x0006_.(ÿ?}Á}Þ_x000D_û¿_x0013_V_x0019__x0016_â?ËêÔ|i×¿_x0015_·ä¦	å?H+6ù_x001F_ñ¿PÝªvÁå¿í~ö_x000C_fæÉ¿Óîû=¿ó¿_x000C_ßb»í?L_kYQß¿ý±féä?ù=(2f õ?_x0016_ià7{Ô¿:_x000F__x001A__x001B_å×¿Eº=XÀ?_x0006_fpÜó?öºÔÄá?ö&gt;¸× Ú¿ãs´|_x0007_fÃ¿Îû	A	Â?_x000F_HÞì ÆÑ¿_x0002_io_x0016_¦å¿Ø¸jóüø?.Ãù_x001C_q¤_x0006_ÀÕ²Û*_x0002_×¿pìªÞ,þ?_x000F_1åé9å¿1¡_x001E_»µ³Ô?_x0002__x0005_Â©ñ°oÓà¿û_x0011_9ïÓ¿·bÄ¹¿!Û¿_x0018_æG´ìÐÅ¿bç1Ý_x0010_Ââ?_x0019_¤Ó_x0014_@Ù¿5¥n|×íÓ?);àÔ_x0006_Û¿ÎIfLù?ÕGZó?Æ¿u°ù ÂIù?Î!¾e=Ì_x0002_À&gt;Òç:ÄÚ¿­Yç5_x0003_õ?K_x001A__x0001_ÓÎ¿mÝ¬T_x0008_Ä¿q¤_x0005_²*Ëë?ã_x0018_(Xö_x0010_?	T_x0001_ _x001B_ñâ?½m_x0004_Í+è?ÆmKÄIµ¿nk;ªº9¿}.ML@¿UEVxy¹?t*þ³I;ò¿AM_x001C_°M_x0017_}¿ó½_9§Ãÿ¿i5ä¾ã_x0015_¿®á·Ï^Ô¿Ü¯Ny1³?hð¡_x0007_¤ð?&gt;û¼_x0002__x0005_póÞ?_x001B_ÊD"â¤ø?öâq_x0004_}Ü¿Ý.Rÿ1üÊ¿þðä'Tæ?_x0017_"0iWåð?ÿ_x0001_Å®¥²ï?Â_x0012__x001C_Æ.¡Ð¿I7_x001C_²,=÷?_x000F_[¸Cé¿£\_x0017_Ë_x0013_µä¿Ï½Q_x001F_î¿T÷B-,Ê?Ý¨áJÉc£?æÕàóÊò?_x0007__x0003_î¢+±ö?ëh2_x0011_±ÝÐ?d?_x0006_4 ±_x0002_Àf_x001D_¹45¼õ?ýÜù_x001C_BÚ?pÍRy¼?õèå ºî¿_x001D_ÎªÊÖ?e,ÁÒ_x001D_ò¿Tã_x0018_uÅ?ªÜQÛ_x0010_§¿«¦U_x0008__ú¿Òëy!_x0008_Ý÷¿gÐºtß?ïJ#£÷ð?Eç_x001F__x000B_ò¿aù 7«_x0019_ñ?_x0004__x0006__x001F_Îÿc2Ê?_x001E_]&lt;#tó¿Õãö¯­ù¿4ÿÿhÇÈ¿ú¦?®-çó¿_x0007__x001E_ù5å~å?n\_x0003_lï}ã¿\ÚÄ ù7õ¿Së_x001A_V%º?´d_x0006_Ê_x0012_éç¿l_x0013_%l_x0001_Õ?J,_x001E_X__x0005_ã¿&amp;º7Úúæ¿¿²°wò?ãB\9ø»?k¬ùHåé¿qØ·_x0006_¹_x0002_À½ÚÈ_x0007_®ñ?!Êµîáäà¿öÛdèé"ô?SÄÎ×Ç?_x0007_Óom'fò?ß!¡_x000B_¥á¿ØÔæ_x0006_TÁ¿"_x001E_G_x000C__x0014_ó?©_x0011_ÞÄê®È?Ú	Æst_þ¿*¾Ï{Þ?øN'U_x0014_Nö?Øîë·_x001D_nà?*ïló?{ZóÛ_x0001__x0004_Ôë¿øJ"Ûú_x0001_À½ÛZ_x001E_®¼þ¿pÖÕÖÜÿÖ?=úû_x0001_VhÚ¿Ç'(x=ö¿bÜé_x0001_¸?,_x001D_[oØ¦×¿_x000C_¸ñÎcëé?©Ü@åÕî?_x001E_qíAª??ZYs_x001F_%¿_x001F_Ji&amp;Óñ?iQ}ZgUò¿¨_x0016_íöñò?_x001B_2_x0017_¦9D¸¿DïbÎ_x001E__x001D_í?¼V_x001C_¶_x001A_Èù?@'Í_x0018_à¿6ë¯²ËÂ?Õ¼_x0014_âISç¿Ð5N_x0005_Oøè¿_x0003_áN¨«¥?Í@_x001D_ñPÐð¿ÎY_x0006_ãÑT_x0002_À{ïd_x001D_Xâ?"ú QÛ?:Íµöðñ?N\¾&lt;Ç?WÉî8_x001B_¼Õ?ÀûÔ_x001F_Þ¯Ä?_x000D_*eá¿_x0005__x0008_ô_x0003_ÏO®ºÕ¿¨Hø?j_x0002_h£ÙÙ?	èÎF[í?_x0002_ì×ËV±Ø¿ÂU±:Ç¿×_x0017_Dþ ,Ø¿W_x0010_:_x0006_ô.ò?ÔêjÐF_x0015_°?ä®Nïî?Ó¦_x0004__x0001_A[ã¿ïí_x0010__x0006_Rhî¿³"Õ·¿?©BK_x000E_¸â?:gbûrÙ?)_x0005_&lt;4º_x001D__x0001_ÀmÇÔN¿&amp;Ë²O_x0005_2Ü?ý~ä``è¿ÿ_x0016_ùÃ_x0013_~ñ?ÔIÊP~Þ¿Mx_x001B_Ý¼ñ¿¹ÙÃ6Óêß¿ëH_x001C_!·5×¿'5Ô^_x0014_i?û_x0013_ô	sEÜ¿8éú±³gÂ?È^JµF¿ü¿?i¨Ý ð¿_x0015_ÁB1	ëì¿J¸H´ò¿¶©Q_x0007__x0003__x000B_½~î?ÙÞô_x000D_ú´?àYv_x0007_@F5÷õ#þÁ¿bBáó¿oUXAï¿²¼_x0015_	sé?¥ÜÉ×,ç?O²óµ+6Ä?':"ZMÍ¿6f´hñ?ÌSo=_x0018_S_x0001_À"aÑÆ	÷ò¿'[G_x001F_nT÷¿_x0015_úrM²ÿ?G±£óàÄ¿ÕÐÆøôØ¿Î$xøÝï¿è`(×¬ÿï¿,_x000D_A:QéÕ?§%@c/eø?c_x0006_@Æ`a_x0004_@K*_x001D_.í?@"Upï?[Â×é|Á¿çGD_x001F_FOÝ?û=È_x0017_àå?ç"Ç_x0005__x0005_â?Ð&lt;°e¹^î?r_x0003_h_x0008__x0002_Ì¿î7h_x0004_¥²_x0007_ÀÝ9üÄÛÓ?_x0001__x0003_ÈÏ9ó?y_¾¡.½É?È_x001A_b¢Iô?E$E_x0006_¶_x0015_ù¿_x0003_µh_x0016_qö¿â?ô_x001C_á?tµlP_x000B_Ö÷¿wæ_x0002__x0017__x0004_Íò?íîíZSÖ¿î_x001A_öÛ´Ý?xÃ'Eã_x0001_@­_x000F_eÉÅø¿¿AÓ_x001B_á?èÅ\þÕÖ?ô_x0004_e÷:æ?Må[ÑÇë?wôqx_x001A_ã?¥êô_x000B_«ù¨¿çª$Þ}ê?}&amp;y_x001A_Ûöö?_x0014_	Í_x001A_è¿O1C_x0010_gü?.»¹åà¿,ÑP³qÆ¿ûüèrú?vslT_x0012_ì¿Y*7xzvå?_x0011_,ð?(&gt;Dr×õ?$RJlWØõ¿x_x0010_§¦¯ö¿zTb_x0001__x0003_Ð-Å?Pø"k_x000C_À}ª°É}ÿ?dÝaO_x0018_ñó?_x000D_Eì&lt;ÇTæ¿ÔÒ'-8Dí¿ïø_x000D_ìY_x0006_ð?óG_x001A_Ý_x0015_lë?_x001F_Í_x0017_»é¿µÆê­ú·ñ¿æbº_x0008_)*ì¿]îUï_x0017_Å¿;Ë÷Ô$J¿¿+_x001F_W§D±?_x0014_ÑªoyÆ?È¶jÂ_x0003_ñ¿_x0014_ßV`³¿N_x0002_Ñÿ{Î?ñë_x000B_Å&gt;îÁ?_x0001_Âßºå?_x0003_Ë7_x000B_~¸ù¿á_x0010_&lt;ó_x0005_Íò¿ìð®üõö¿ÅÁY"?Iñ?5IG*íâ?õ_x0012_.$E_x000F_Ý??TÈOðÚ?â=êt_x0003_é?ÂÒGÔ¥Û?Z|Ä_x001F_³¸?nCS}_x000B_í¿ó®%ÄÖë÷?_x0002__x0004_Çu_x0001_b½jð?ZÌª PÃ?,_x001C__x0010_%Ç¾÷?ñôÄ_x001B_ _x0017_Ù¿¤j ªç¿úÍ÷dÙñ¿Èj_x0004_(òàø?Ðº]âÞ¾?0b_x0017_¯ó¿ÑÇË~öì¿z}Xû¦Èè?ÎÒF±_x0003_À¿_x001E_¾_x0017_*²Ò¿áýýéí?_x000D_&amp;ãXÐ_x001F_å¿ü_x000F_Ô^[!¾?ÓG¨xü®¿Ênt_x0003_îgò¿æ-Ime¿¾zLYÁú¿à´»¨hÝ¿3s©d-é¿'_x0003_óþÒÝ?0v_x0012_Ý_Ì?Vg2oö#ñ¿8êÎ¡.z÷?£_x0003_g_x001F_cô?_x0010_á_x0001_Dfñ?N2Ä6ô_x0017_â?_x0012__x0011_[Ò¹_x0007__x0001_@?_x001A_zØ ºø¿_x0003_Ø_x0002__x0005_Ö6¨¿s¢?¤lü¿_x000D__x0011_Eày{±¿²×³×®²·?ÄÂ_x0001_Ó×Ò¿´_x000C_/÷ÿý÷?Ã_x0017_ú§ã?_x0013_/ö[&lt;rÃ?CÞ¦¤Û¿C_x0002_õ¿_x0014__x0008_*ËJôõ?[¥õ®8è¿ø,;&gt;ëWî¿nñóYÉ¿×èðØòló¿dbÖgÖß?7ë)?¶ó?(wÏ_x0006_ÙTå?_x0003__x001B_Yp[À?&gt;«°¸_x001D__x0011_ñ?r\sáÛ?~GgÕO¹¿@ñðþã?Ó0¤ãûÑ¿9_x0004_âa_x0012_±?_x0005_rµ÷Dö¿(sk_x001D_ú_x000E_ç?P?±Û¨¶¿¥Yä£CÚ¿_x0007_f-ñ´Ý?1ÿá_x0018_ö¿QãÜ_x0014_ªÜ¿_x0002__x0004_Ö_x001C_ïíªæ?é¦//Dz¶¿ó¬ì_x0003_|óì¿þ_x0016_Î#¼î¿qµ&lt;Îv Ï¿ýw_x0014_sè¿â_x0011__x0004_Øú¿2.Ý(pÏî¿	_x000F_!)¶_x0007_õ¿¡JiíQø?_x000B_Îå_x0011_Ê©ù?_x0007__x000F_êÑü¿_x000C_$bÇZuÙ¿°ÁVkáwÓ¿ÙÒÌzu¾¿/Ý&gt;{Ð_x0016_Á?ÉNr¶qð?g)k_x0002_@_x001B_â[¼Õå?ÉÈ_x0010_D?aá¿Å¹Ñ_x001E_)Å¿(®×é_x0012__x0006__x0001_@¥ÿêO_x0019_Âã¿¤5ASL_x0001_ê¿_x000C_ßV|V_x0018_Ò?&gt;q¾Éhß?Clò`?&amp;©ÊÄc_x0001_Ö¿_x001E_\¾aÓÆ¿@±_x000E_c¢¯ö?ìú&gt;·MCã¿"õâ_x0001__x0006_;Ä¼¿_x0014_?ÚlÉ?_x000D_AñÇï¿n+_x001B_^MØ?ü_x0013_ë4Â_x0002_@cG#çé9ò?uDprÕà?Ê÷G°læ?¤&lt;3fHô?Û«is4cï¿oªoà?ÝáÔ_x0007_vaå?é_x0017_H\0é¿_x0004_4CÈ¿5û?_x001A_#uö_x0005_þñ¿ù_x0019_J9Kù¿_x001B_%6®nk¾?¿Ñ/´,àÝ?à2ìCr_x0007_Ä?@u.ÚBÇ¿hÅNúgå?Â£O¹_x0007_ÆÌ¿%_x000E_à0±4¨?_x000E_&amp;ã_x0003_à ì¿[1wxl/û¿_x001D_â£À2è?é¡pò¿_x0005_¡Q_x001B__x001A_Fà¿ìK_x0005_Á÷ø¿¤_x001C_*¾è¿å"%qùJÍ¿fØ_x0017_Lº¿_x0004__x0007_B&amp;«_x000E_Ú?M_x0006_¿1Åjì¿ï9"µ_x0001_ü?[_x0003_Mtä?®Ó¾X8_x0014_Û¿E= 7ZAá¿6=Å_x0008_6Æ¿f­ýÑ¶?ÒtÕÞzæ¿,]8~_x0005_Ý¿§_x000C_Væì¿÷¦)á_x001C_gÚ?D9CÀä¿¾"Çh,ë?ÐP=3Þ³»?L6_x0019_EË_x0012__x0004_À_x001D_×*sV¡ý?£ñv¿ã_x0017__x0002_@_x0002_Â_x0014_¢_x0010_«â?'Ù|Ò¿½w_x0008_òlØ¿%¡Vï_x0004_õ?ïBfÕ¼Çõ¿ÏKG÷KJë¿©é_x0015__x0019_Üã?¡y®3&gt;_x0003_û¿_x000B_á«£ªõ¿cÈ1¡ì_x0001_@	£ýaMzö¿«0ïóÚò¿±Í¼áó¦¿_x001E_r¶_x0001__x0005_Ùâæ¿U_x001B_ùÐ2_x0017_á¿ý­_x000B_ô_x001A_ªÛ?¦n×¨ó?`K Å#ø¿ÂÔâ¢6þ¿!;Ýþùê¿@è_x001F_Ùî_x0014_Ø¿¿¢_x0018_º_x0004_&gt;ö?v¯kö[KË¿îY_x0018_ãê¿ËMÿ¿?_x001C_àYAØ?­ò_x0010_ÛÛ¿êâ_x000C_Kÿð¿J_x0008_,ÚS¿D÷_x0002_IàäÜ?¥®þrÂßì¿J¬_x001D_æð¿ÛÚ×øÖ¿T_x0016_ê;_x0016_~ò¿Ë_x0003__x000F_ÝÑ¿Çv,V7Zô?!{ûòºÜ¿_x001A_þÏµäÐ¢?B¶PüpÏ?À_x0010_qcÑ?Sö_x0004_NxÔ?|Ø_x000D_nÎà¿ü¾£¨_x0008_}ó?[Ú@_Äë?Ý7­_x0006_F?_x0001__x0002_´½_x0014_Ý?Ád_x001F_&gt;ï_x0004_ÀHbIY[²?_x0019_{ñ_x0017_FÊâ¿û_x001C_hóYñ?0¹_ÀTÍ?Wd¼FÌÔï¿ßÑ!Û`Þ¿q_x000B__x0005_ Ïó¿_x0007_Ð¯%W1á?¹_x0006__x0003_ð_x000E_×ç?G3­_x0011__x001C_Ý¿{s¶qÕ¿ÓX²û¦*í?y7¸B_x0004_«?)73*áÊ¿X÷m_x0001_Î?¤_x0007_bå%â¿þâoÌÚç?ÄW_x001E_ßì?_x001E_«É_x0012__x0001_Â¿_x001A_¾°s_x000C_ÀÞÀqIäòç¿ùãül×]ø?¼Õ`Yþ¿_x001E_Fì@ìò? ZSFüá?êVQ=2ô?Çr° î¿íÚ6ë±æ¿ôLêÄó?Â*uÕ_x0005__x0006__x0014_á¿éÙÄ_x001D_p_x0004_Ö?´Va&gt;@ÞÓ¿mû)N2ï¿(S^»dð¿Õh(UUù?_x000E_b¡-{ð?vòEøÐ?É_x0017_Q_x0008_cjä¿_x000B_Æ&amp;åì_x0014_û?þ&lt;£Qµð?fK@p_x0002_é?í9¿\_x001E_ú?C	©1¯?ü´_x0005__x001C_ð?_x001C_Pµ¾kÇÚ?3r_x0006__x0005_®ë¿oCcÓ¯ý?_x000D_Ø¢+_x0014_í¿K$o_x0002_Ì?Ò¯ÊåÊö¿ÝæbÅNð?:Ô21&amp;X_x0001_À0%Ë=ª¾ÿ?._x0003_^Â_x0001_ á?©·i÷ð?ïT_x000C_¼_x0013_gÝ?Q_x0001_àÖKë?S_x000F_&gt;9ù¿/!ø¬ZÒ?¶«ò/_x000D_bß¿ñ"_x000D_Â¶Øä?_x0004__x0005_¿L*þ_x0018_Ù¿y]7_x001F_/ÿê?"Çè=õ?_x0014__x000E_,ÃZð?_x0016_`Jçt_x0002_@XÛ&gt;_x0004_O_x0010_Ú¿ö,#_x0002_?FÚ?!åþ.Ê+ä¿í,á¤?ö¿d('_x0003_v_x0014_¿Y ¯1¨ñ?Ò ½æÌû¿W0¢â?ß÷Ñ_x0003_oÎí¿|²¸`æ¿ñz·ÐÒ_x0005_Û?_x0001_O_x000C_.1vì¿¸G(_x001C_ö?_x000E__x000C_À@ý¿[¤_x0012_wý _x0003_ÀÛÉVêÌÒ?¹EM	¦M×¿¦SNc2é?Ë^å)çÙ¿·ëí_x0006_ó¿ºÇ_x000C_ØÃá¿áÁ9_x001A_HKó¿p« ÂBÞ¿l_x000F_Ü±XÖ¿_x0015_*9iyÖ?úp_x000C_wØ°Î¿ÚSÀ_x0001__x0004_¥®ê?_x000C_Ïhsm;ð?¡¸_x000D_"ÁÓ?ðÁ¥NQò²¿ÀD!)âÔ¿s_x000E_GUúÚÕ?	_x0006_ÄåëPæ?¨Ý®]®@ð¿_x001A_ÞÝÎ¢_x0003_À½¸cËçÍ?|e£2©Ç¿úKÈKáë¿îS0é?f =btö?ïTx*°tó¿Ñ_x001E_ÈuÓJ´?5êo_x0002_Kó?èµmû®Îæ?:·/¹«ê¿¾_x000B__x0010_®ò_x0005_ñ¿_x0006_-ïiÙõ?:/lÖ°ø¿_x001B_Pç_x0016_«éõ?_x0018__x0015_Á(fñ¿@±_x0019__x0006_§Gß?s¤+E#_x000F_÷¿_x001F_VSúâÛ?&amp;O©c¢å¿bù)Çgò?ÊÖMò5¾¿/ Áq°nø¿_x0019_oXXf¶?_x0001__x0006__x0011_E_x0019_+áëá?_x0001__x0018_,øOÙ¿}¹_x0013_kç?æÜÆ¨&lt;êÙ?vcþÕ7ø·¿àp©¯Ùå¿Ç_x0002_ÂÜsØú?RLl.Þ¨¿Ã_x000B_ê3_x0001_ÛÓ?}nzÐÿô?ê_x001D_¾_x0018__x0019_¨?ÞdsÅ/ð¿ÊÑ_x000F_Î0$Ò¿_x000C_¹Ï&gt;õè¿pò=ó,wë?ß?õµné?Ë#,ëkì?éì_x001E__x0005_vÿ??±¢cá?öáâ_Òä¿S¨î¹µè¿&lt;¯_x0004_«EÈ?ièäbµÉÔ?wÒ_x0008_.áÛ¿8Qï _x0013_eþ¿³_x0003_è­ãfÛ¿Üf ·å¿ò_x0018_?Àï÷¿¡È¨[&lt;ÙÇ?Ïx@_x0013_:ÔÌ?Þzéñ?[_x0001__x0006_h_x0003__x0004_¿ôî¿óÒ­ô´£ñ¿ÆvÃ8?v­?»l-Pç¿ï_x0004_Ê$pà¿_x001E__x0015_ònÅ¿v&lt;Ï_x000D_ZFÇ?0_x0015__x0001_U!_x000D_Ñ¿_ógFÏ¿ÎÝ_x001A_Ä}é¿þ¬·]ü¿Ì_x000B_e_x0002_d¿Î³ÌqÙ?ó*}óÂàù¿_x001D_Ó_x001B_à?¤¿R`Hóö¿òWÐÌÖ9ä?ñEU½ë?¾íÍ_x001E_Hæ¿_x000F_ÆN_x000B_Ïé¿á¹F$4Ü?¦Qí!±_x0013_Õ¿îAW_x001C_Ý¯¿¨íXØÒÕá¿ p6À62Ô?_x000C_üÏÚÉDí¿§P=7_x0001_À_x0015_ÑU_x000E_$Àà¿æ«=I·¿øÃ÷WíKò¿~C÷O_x0019_î?1_x0002_h¿+ú?_x0003__x0004_Ñü+y-Ô¿_x000E_VJÏ_x0001_é¿_x0005_ ZZç²_x0008_À_x0010_*_x0002_ÈBÙÎ?Ã|_x0003_Ü9_x000D_Î¿Æ_x0015_øßù?w_x0002_)_x0011_÷ ç¿£õ&amp;i:ó¿´:e¬¶ì?ÖÎ«ãh2å¿@_x0012_PE_x000D_à¿¦À!+F$º¿7_x000E_#Iú?Ðõ `IÔ?Û_x0012_'ù²Ú¿ö_x0016_û6Ví¿:ÁSy¼5à?AÎÛ_x0012_í]ö?èÕ«¼ú¿àí4_x0008_;÷¿½Ãb_x0008__x0004_ç¿_x0012_:p_x000D_N-â¿6Ä°J_x0007_&amp;É¿_x000B_#Ûs_x0016_é¿5ë²9F_x0001_@4§tõ_x0005_ÀÂdcË?ÓaÆ_x0011__x0011_µ?þùcÚ¿i¹@í¾ä?§WÆIÀN÷?n|Jô_x0001__x0004_®è?[_x0017_Ü%õ¿qÞl6Å?Cá¾{jóÆ¿,óÐqð¿ u·o_x001C_ÿò¿S|ÛÅÏÂ¿K¢_x0001_Mlò?wùVà_x001F_Ký?iW³ã¿Ê×z_x000E_wÊ¿¿â¨Á_x0001_è»é¿¹¨ÞÚð«Þ?ßô¸¦_x0002_+Á¿pw¨_x0003_äñ?_x001F_NaøÒdà?_x0011_*À7í?£¼¥aûîÿ?áÌf:iâ?fÓkË8áè?_x000C_~×sæH×?,9íñ_x0002__x0008_Á¿ãË6&gt;Ã×¿_ç&lt;HQ#è?U]õ¶_x0017_û?å©ÃªÛ_x0010_ý?»ám²÷vú?0¿Ró¿ã?yÖð6Ä¿_x0014_OÍtbÎ¿çäq[1!Ó¿Kòïéå_x0019_Ü?_x0001__x0005_õÏ%@¾ ¿J]NÆ_x000C_è¿Iv	!Añ¿&gt;K_x001F_PBq¥¿Á||hNÓ¿ðN¶ß¿­ÒIuÀVÂ¿éÐùô5®è?_x0003_Õjpñ?¸½ùªäzÁ¿kÜE!_x0012_Í÷?Nè¸ç¿¤0®c4©?èÁ6ùÆß¿o_x0018__x000E_ÀOà_x0001_À_x0019_xôæ_x000B_ê?ó©Þå_x001A_ê¿rcð_x0007_ô¿Ú;2_x0004_`â?Y._x0002_Ö_x000B_ïã¿¾Z@«CÕ?µHðqÜ?¤µÁÊØüâ?â_x0007_ÆÜü¿{Vé_x000F_ú_x0008_ñ?#=Í_x0006_ð¿z¸4çûd_x0004_@:Êüñ?\{SQ_x001E_aÁ?_x001C_)®|ågà¿eI`´×pã?ÿâJZ_x0002__x0003_S¿x_x001C__x0014_^ç¿Ã¯E,´ì¿øi_x0012_\Ò¿Å9)àÃø¿`ë¹à&lt;Êß?ôip·Á?îf?]_x001B_y?ô&gt;Q_x0001_¢ä¿g=w£9Ô¿fë_x0002_u_x001B_ë¿ô³©_x0001_½ûÄ?NÄ&lt;úè_x001E_ã¿Ógþö?â_ãËâ?Dä·±=á¿{.VÛí¿_x0002_:^rîÖ¿0~rËð¿EáÏ6÷áª?_x001C_¥¡¸_x0015_§ä?#_x001F_á«.ÿ?qE_x0011_Ý&gt;ë?Ç¤Ð|Äñ¿»-*0ò¿­²#µò?ä\ÒºA±¿H[¤ùÚ÷?ÊÏÅ¶_x0001_t¿¿åj=¤?=OÔ_x0015__x0005_!ó?WLs_x0001_&amp;´¿_x0001__x0008_¯¬2 _x0019_Wâ¿X:_x0018_#Vü?ßéÑ?*Ü¿Ç_x0007__x0001_C²´¿q¾.×oí?nÙ_x0005_ÕÜ?­*Ûq²N¹?ñ6c8_x0001_@¶_x000B__x000D_]kÐ¿_x000D_AÏAI÷â¿íÆ¹³Tj_x0003_@ÒÎÒ_x0014_·?°_x001E_Ïoñä?öñ_x0006_7ñÄ_x0003_Àï²V!Ó?¹å_x0011_$_x0006_øæ?X_x001C__x0011_Ó¶gê¿_x0007_°únîæ? âOñ_x0008_½y¿"_Xj_x0013_Dê¿g_x001F__x001A_àTkè?w­_x000E_®Ý¿÷45_x0015__x0014_ý¿æ F¸6wå¿_x0004_Ñ¹ëCç?.P(_x001E__x0017_æ¿0¹|:_x0002__x000C_â¿·ÖÝTT¼á?´ñË8Òÿ?îH&amp;u[ä?MTûÏÒñ¿u`º½_x0001__x0002_ØUñ¿ÿ\ó`iç¿ªc;BàÐ¿7ÒAÆé(ü?ûS_x000F_§á?_x000F_+Å_x001D_¦÷_x0003_@_x001A_ð_x0017_à_x000C_â?¸_x0011_uÚâë¿x»dÆÑvÃ¿Ð`Ùíchõ¿6l'0pô?!¼_x0014_d_x0002_Â?jý_x000F_È¾¹ð?h_x001B_»Ó9¤ý¿(©5aç¾ë¿âõ_x000F__x0015___x000E_½?_x001B_P¼Ø_x001A_ó¿¤A¦qÀü?j^rTÂæÉ¿´îbp_x0011_ð?æû°åëØ¿Ja*K	¶é?Ê_x0006_]¯¾Åç¿8ÁÚ[4â¿ð-nì_x0005_Ð?Ìîã¦Åò¿Pñj¸Å?)=huà?_x001A_äÛÏÐ?}_x0002_N%r?eC¦¶Z_x0008_ä?#jÑ×Xõ?_x0004__x000B_ý¡_x0003_½_x001F_Ká?§&amp;!_x0010_2å?_x0011_¶_x0011_?,6ê?-»\#scò¿;\_x0003_	ÃùÓ¿@èÏLÕ¿mhÀa[ÿ¿_x0017_Ý_x001D_bµ&gt; ¿¾Áv(Ñ_x001A_Ù?bo ÕnÁÈ?o4_x000F_cîÞ¿ôðÈJþÖ?W,uÞ´Iå¿I­e¶ºâ¿uêÝFÁå?â_x0004__x0011_$|aõ?Hær(!ô?ï_x0014_É_x0012___x0002_¢¿|Ä÷pâ_x0006_À4~_x0005_ù=6ê¿®«¥%­Ã¿YÜvÒpÑ?ÏO$«nåõ¿_x0015_YÒ¹_x0002_ìñ¿KI×ûc_x001D_ö?û·¥â²Ù?_x0007__x001D_T_x0004_@5Øj\õ_x0008_Ó?_x0001_/eÞø?èð!_x000F_#Ê?äaã5f0î¿RîÝ_x0003__x0007__x000D_sÔ¿e"_x001E_:ô_x0007__x0006_@mF`_x0002_jâ¿ÈÁ¨~y(ã?MFÕ0Ô¿_x0006_LïÄÍ'×?Ù½"_x0016_´_ó¿½}o /âÞ?°Ë_x0004_¼úë?xi©WP3á¿Êy&amp;ÙåLø¿?i__x0010_Ô_x001C_÷?e'HHÊ?ÐÚ6uºP_x0002_À_x0005__x0016_Êø__x0001_@þÏñZô¿_x0017_¦û§(j»?_x0015_^H÷_x0017_ù¿_x0018_olCxÆ¿Ln2ÞÒé?Û)¸t;¼¿úG	96ô¿¿î¨×°ç?úÀ[)®¿=°XÇÀñ¿à0o_x000E_â¿qä®/Wl÷?_x0008__x0014_Q_x0015_¢õ?ôeê-Ê´ã¿Å_x0015_Ae¦ù¿SGWßÉæ¿GØ£åïåí?_x0001__x0004_×NÖ5Ìrð?#:\_x0011_;+ÿ¿®µqAò?8HäÐà?ª^BöÌô?ªî/êô?qK/Ð?ßÂÃ,Ä¼ó¿Þ_x001C_´þÙVÂ?_x000C_ãS`\_x0002_ÀÉý¹D.¨¦?w£¼_x0003__x0003_ª¿´ÇÙÚ¿M_x0006_QÇ%Ç?ô_ýÚ.î¾?ì#XÚ¿ÒW,­£_x000B_á¿§_x0012_ö_x0001_Á~ù¿ûÛ+ü»ü?2_x001B_ÛdOÑ¿ÙÅVæ±í?û`ÊwÔÝô¿_x001F_ë¨ÄÇù?R3A_x001A_ð¿ÍGAhzU_x0001_Àô4_x0018_Î_x0007_ä¿±·îÍFñ?=Ô3ÉÁ_x0001_ÀýY_x0008_¨Ò?_x0014_TrÜü3à¿= &amp;Ê_x0005_ù?£Ã¿Ó_x0004__x0008_È]ü¿RîØmÊçâ?ë?_x001C_T_x0003_Ð¿g3pdÑÝÈ?§Ìüªá¿_x0019_¥ªLSð¿XÐ1_x001F_²Rõ¿=» °¿ÉÖvT±pÕ?ÔÓ5ÎÕYê?!Ù·_x001B_â?]»A5wê?ölï_x0004_à¿µjW_x0002_³OÐ?_x000C__x0010_"5"å¿GÿñØî?_x000C_mÐÚ©ð¿"³céô|Ò?_x001C_Ø_x0018_?ÎÎ¿_x0010_Ù/8TqÛ?û_x0017_×._x0006_WÙ?å³wh_x0007_Õ¿_x0005_u©xý¬ï¿4@5%,þ¸?5è_x0008_Úò_x0010_ë?_x0019_a'&lt;ßï?ã_x0001_·ñð?@Lâ;'Õ?jÞÝè_x0005_ß?w­o_x0002_ò?IÞj²¹¬ø?¥þCÍø¿_x0003__x0004_÷Å\	·t»¿äº Kùò?ÕöÄÁÓ¿-Zy2_x001A_ðà? ì_x0005_ÊºÌö?¬¤_x001C__x0013_Hß¿AJg_x000B_PÞ?,$_x0013_ÆÞö¿[Ûöéä_x001E_Û?_x0004__x0001_FMRí?sÇ_x0006__x0002_F¬¿[_x0015_Õª¿=JÙcé¿NÈéCê­ö¿_x0001_F¥!è?â?_âºkIú¿eßètïã?³ÏÜ~æ_x0008_Ê?8_x001D_Úl\¦_x0003_@ªÉÄÅÄ?IöT^Iþû¿W`Æ0b¤À¿}Æ©ð%ü¿¦çÄ,Þ_x000D_ö¿­¬cOJáý?_x001F_ÉBL±á?8[x_x0019_ñ¿z:Ç9NÖ?_x0013_|ø]4;Ý?I_x0011_?_x0006_ãjî?ß|µ­÷?_x001B_ÿÕ_x0002__x0003_S_x0011_Ë¿?\!Xùó?@÷Vðºê?_x0012_Á_x0010__x0018_0àÕ¿§û£Ù5-À¿»_x001D_y©j&lt;ò¿Ú_x0018__x0006_ö_x0004__x0018_ú¿²C~ÒÞ?$f`&amp;ßî?:û$*d½Þ¿»t_x0017_è11ø?%nª)PÔ¿0$A_x0019_#(ñ¿úþ*	_x0019_ò?59²_x001C_ã?8´Æ5½ÿ¿ï~^jdò?7p½øÉË¿J	Q¶÷¿n_x0016_Öaëðî?n,AÔ/_x0004_í?°ÒØöË½Ë?_x0002_ßEÓJä¿_x0002_ÂL_x000C_f_x0001_@_x0011_¿U_x0006_¦ÀØ¿u;vQî¿_x0003_b(_x0007_´ó?¯x)Âvæ×¿_x0016_¤´üà?|­T_îõþ?ì*^*Z´å¿©z¸K»Ö¿_x0001__x0003_#õO¡³ì?Rê1®+éê¿*©¼ÿ ½¿â×ÈÆìê?`+2n,ã¿ëC2ñ?eQ5Û#ß¿é_x001E_9XqÚ¿¾_x0002_³ø&lt;ãÐ¿	_x001C_³Ë ^ä?±ÕI÷6uû¿ðq}8ÀÑ¿Ñ0Á.%cã?@ñXèË_x000B_ó?YÙ'þ?çgUkIâ?;s_x000E_QXõÇ¿Î	_x001C__x0008_¦ýä?_x0002_©ÉÖÛ?£Ê¿H!#Ö¿Ê_x001B_¾û_x001F__x0012_õ?¹$ÐÉH÷¿©_x001B__x000F_§j±î?})ìð&lt;ñô¿ã¿_x0004_ì+_x0003_î¿»àO/UÓ??U(_x001B_æÃÖ?Cô®õ?_x001C_¿f×K_x0014_è¿õ±(C2_x000D_æ?¼Æa5_x000F_«Ù¿&gt;"÷_x0002__x0005_q_x0014_Ø?_x001E_É3|-Û¿!!À^Ü¿ÚÝ_x0010_k¹£¿BµÇZÃ?â_x0014_7Ù(~ù?ìßæ_x001F_pÖÅ¿cÜ_x0015_¬xô¿¯!?8Û¬ï?²nE½à?_x0008_+§J^Ü?_x0007_.\zbå±?j_x000F_Ò_x0008_K¬ò¿Ôpu§³Ú?YÏ_x0004_A 'æ?ñÖÒCç¿°¤^BÃ¿»»îS?v÷sÅ_x001F_Í¿}ö23=þ?aòã_x0010_(ù?H´³3_x001F__x000F__x0001_ÀO_x0010_Ûrã¿ùÁÚ×?kÞ_x000D_íölØ?4ÿ*¯ß?ÞÖ_x0003_çò¿_x000E__x0006_ÛN¬_x0012__x0003_@Mºï|íå?÷y³3Â=Ø¿e¸:«[Ð¿,KÐFà=ð¿</t>
  </si>
  <si>
    <t>780630d9600bc4b21bbec9141130f8dd_x0001__x0003__x0012_í_x0012_á³ô?¡Ó5\³Üó?Jûê_x0015_KDà?_x0004_p2ÊÒ¿SCÙ-Åû?çtä-5&gt;_x0001_Àv_x0002_rO9nÌ¿,¦C@÷¿¶Ãç¿£_x0005_Ó¿ëä'ó_x0005_ê?t8]ýU¡Æ?&gt;£mT¾ÙÙ¿ËzÖpÞ¿AW¢æº?ö4WNìÑ¿¬¦!ò¿|A_x001B_Þ?\jæÙñ?kAiøj_x0008_ø?W8_x0006_E­ô¿_x001B_©_x0019_Né¿S¶_x0008_ìz¬¿%_x0006_&gt;Onë¿ÌC-_x001B_VfÉ¿ EÑ5æ¿_x0010_óù9lÏË¿®PR,ïó?ë®[Ï_x0016_ñ?áÍN_x0018_I÷?`Cu_x001E_»õ¿Õ\äl¨dµ¿Â9r_x0001__x0002_3_x0001_ö?¤GwÙ ê?\_x000C_nÓÙ%ô?M_x0014__x0005_a%ó¿3+Ì#_x0010_Ðê¿µE«_x0012__x001B_Ö¿g5u_x000B_ãÄ?ª_x001E_ÿ_x001C__x0004_æ¿_x001A_oïu2ÄÉ?Þ¸ÿÔ&amp;??%ÞØ_x000B_Ü¿C0/._x0003_È¿8æF~Éò?	;_x001C_ÁÃñ²?l_x0006_.­×?¢£¤í®Fó?Bà_x0012_¡&gt;?Ñq£ñÝ¿èË2Â_x0005_ì¿êúp?NÕ¿|Jùð´Í¿u¨û~Ô?Å±=@-è¿ïh±]1Äñ?m%O_x0002_ÿ¿¦y_x001B_ò?S_x0012_XF Èð¿?seÁo±¿D!aÍ_x000C_ã?ï1uÊqó?(³2!rÌ_x0004_@P¸$Ý°Ä¿_x0001__x0002_¬.ñENà?_x000F__x0008_Ô_x0008_iÀÉ¿_x0002_«_x0017__ _x0006_ø¿X}mþ¸×?aap	_x0010__°?ìå¡:«¿»$Ðû ïò?E_x000C_I_x0002_iCô¿ó_x0017_y§PÏ?_x0003_TTé¸¿pW^@&lt;í¿-AºæYó_x0005_@c£àJÓiÆ?Ù¼åaï¿&lt;ø1[Õè¿à_x000D__x000C_ø×æ?2gÓÄ_x000E_Ñù¿ì_x0016_Òóâø?_x001B_¢Ë+	Ó?â(¡¤~_x000B_¸?¯iYDwÎû¿2³_x001D_·í¿±±wBÖØ?gÄ_x001E__x0004_î?ÊE×³ìÑ?oj&lt;Y_x001B_iã¿øóæ[Úðó¿@ò4iñ?ø+_x0004_óûæá¿_x000E_âÒ_x0008_¿¿×l_x001F_¨"oú¿'_x0005_jw_x0003__x0005_©Í?ä_x000F_½Ùà¿©Ãû§Lý¿æÈ©_x0010_Ø¿Q°Þyî¿_x0006_þ_x0004_	ð?Èv»N!*ð¿vT_x0014_yõä¿+Qôyð¿:xñ_x0014_å¿Cha_x0003_`(ï?·/÷¾óÃÝ¿dJ#'Øö¿A$I9ëb¨¿*L)Éá_x000F_ò¿Ï[è£)ï¿m_x001B_°d±ñ¿_x0011_¬_x0004_©»_x0002_À_x0014_Ì2S}ä¿j&amp;ð&gt;_x001F_%Þ?Gà_x000C_H^ÒÖ?ÒQªÇÕ?_x001E__x0001_¯zu×¿^VZo@¿Ao2_x0015_1×¿)ä*_x000E_ÕÂ¿]½Ò&lt;Û_x0003_@RhüàN;Ò¿ïc¼6_x001A__x001D_ô¿a­(­l_û?_x000E_ÙýÄ_x0008__x000E_Ð¿Eø¦(Ð?_x0003__x0005_CÆ5ÇJçà¿nxZKÙá?LxT5_x0012_Ñ?©$ü=_x0014_³¼?]VªD_x0002_à?w¾¢__x0011__ô¿_x0010_¤a_îSÄ¿XáÑª¦Ã?¤_x0001_HBÙ§à¿»èY\HöÔ?eS9Çy_x0019_å?ö]àÇÝò?@oyÜÙø?øuçû_x0004_èâ¿3m}9õ¿X_x0002_j_x0005_²¿6Q=`4÷í¿dßlêua_x0004_Àh&gt;_x000B_A·5é¿ps¡Bì?Ú`2è_Iä¿È?mëßêÂ?°kúbüçÊ?_x0017_Ê+Àô¿x'®ÛVè?´ÙÀrF\é?_x001D_]ú_x0015_JÕÑ?ÖÎGuØ2ç?,*yàcÊ¿äp_x0012_UÈ_x0007_@,ÛRsï?)IH_x0002__x0003_µµ?³S_x0014_à-_x001B_é?_x0014_H[÷©xå?~ØØáÆcî?S_x000B_}P5YÝ¿yhd4_x0015__x001E_¡?VÉ_x0018_'O¡?ø_x0006_Nå³¿þÛèö°¢í?ýD!_x001C_¡&amp;÷?íOö¦J_x0015_Ã?|¯ÖéïÜ_x0001_ÀLk£µ_x0014_å?ö_x0008_&lt;_x0013_Å¾Ù?n_x001C_zç?z_x0004_³Å÷4î? 0:z«_x0001_À_x0005_#cÑï?xôlæM_x000B_è?ú5æÙ3×¹?õ6q÷³?Á_x0014_üvÎ	@ÁåS_x0016_O`è¿_x000E__x0018_·_x0014_Ì?vÊÐYñÐ¿ø)Æþ?É_x0008_"¶Lïæ¿_x000D_Â`1ì?_x0011_\¢")é?_x0011_©ü\Rì?_x000B_ÀS­?cbeÞö?_x0002__x0004_ÁhÀ!ËØ?©=À&gt;¥ú¿ÖsVôù8Ñ?¼m ïÎ?+ùÕ_x0001_à(À?0 Nøí"ä?òûX_x000D_v÷ý¿îTål'Fë¿;ÎÒd§Û¿Ýýã_x0012_øÓ?Z&gt;½å_x0015_eÈ¿¨áæåFkÝ¿miY_x000F_Ì1ï?_j®_x0003__x000C_éÀ?G*ÞÏùÇ?L£ÜoðGæ?6¹çú"ÐÐ?Aýâvõ?!(­ÔÒã¿_x001E_ÉÅÔSïÅ?í.^÷Kõ¿ë_bÂZï?PvÁ®Ï÷¿.¤òSqñ¿eÚ|;N³ó¿ÝòRßGøë?/)àÞ0Ö?Ñ¥µnáeÎ?åXÛ{÷¿pÐn¤§ç?^_x0007_^_x000C_@ì¿:1ýÁ_x0001__x0002__Î?Y ²à½?Þe3ìUOã?þ}-Û×Üð?¶©L¤E¥?_åVv7®ú?lýÉ ûü?:ä_x0015_Í×ð?äyõNüå¿£ç	&amp;)¬_x0001_À».å¢À?_x000D_ú_x0018_boÌ?9E&lt;ýqÃè?"¢ó_x000D_Ùë¿ÁJ!_x0016_Ã¿ó_x0018__x0010_R¨GÍ¿wv÷_x0010__x000D_ó?óÓoþ_x0001_ÿ?)¢_x000E_°^Ñ÷¿6_x0014_¯`cñ¿ÉÿE`®7ù¿6|zgô?_x001C_ÈÏ%léç?h¤&lt;5 Oä¿_x0006_g={ÿ½î¿å#,»cVù?_x0018_¢®²©·?m°AY1&lt;_x0003_À ¦áwüú¿HúäØËÇð?Z_x001A_Ö¼Ä&lt;è¿Hu°½[è¿_x0006__x000D_î°pó¿´_x0001_.ç3éê?&lt;Û»ñà¿Êx_x0005__x0006_ã¿'å¯5ôî¿§õ_x001B__x000F__x0010_ç©?(K]w_x0016_ç?F"_x0003_(`+´?èÚA_x0004__x0014_ð?\_x000B_Ùã_x0016_ô?nEX°´Ì?äÑïKZ¿zxbÞäç¿=×NKÞ?wLD «Ú¿\	?­:¾Ô¿»´MR©4á?¸_x0014_­_x0003_ü¿Å_x0003_½öÿmë¿ ÑHq_x0018_KÚ?¥_x001B_NêÀé_x0002_À-&lt;ÑÇû&lt;å?ÿ7QÊ`³~¿pÝ_x001A_ìè¿¶H÷=È_x0007_@)`}®"µç??£_x0006__x0012_yÇÒ¿¬_x0011_e_x000C_:_x0001_À_x0008_!äm÷ø?sü7Úfï¿¯_x000D_6tÌÿË¿'éµÛ_x0001__x0005_qÆÜ¿_x000D__x0014_÷ÓÎFÛ?³ÛÏ«¿õì¿|ú_x0005_K¬÷¿{_Óc¯&gt;í?_x0017__x0012_w_x0006_;WÉ¿RëUuÚ¨?ÚiÕ¿¿l_x0004_¬õ×ñ?5/_x000C_Îàì?èúá_x0010_ýé?t$3+²òû¿_x000F__x0017_ábG~â?_x0004_É_x0006_2X²?L½ë_x0003_×à?úÛK8U_x0002_À_x0007_Uy|½ã¿nX®	áï±?ê²ÏØåÔ?wSò5ÕÞ?9V×Ì_x0015_mÞ?TºÊ}ùáæ¿bÈ\_x0004_Í¸?ö_x000D_»Å_x000C_ü¿ö»Þ_x001B_gÖã¿Ç,£Vè?§élv\ºà¿6\_x001F_8e¹Ò?ª'·_x0007_k÷¿úÙÅ_x0019_plð?R#Øg_x0006_Ê¿¯z_x0019_Ýô?_x0001__x0004_ÔÝRÇèë?ëÙi£Ò¿Éúáâªcè¿!iß?[ùÂ?1_x0014_ßäk_x0003_@_x000B_Æ·pÝ?_x001D_:1êU¡ç?àáÈýÂÓ_x0008_Àb;hc¯½í?×ìQÑ¿_x0006_É_x001F_|Éôõ¿\Wm%)À¿©tOó_x0017_?_x0017_5É|_x0019_Ïü¿Ï_x0002_²;Ùaç?íp¸_x0001_··¿¦	fSóã¿o_x0007_b#v_x0010_à¿±múr_x0018_¬_x0001_Àkhö~:ñ?_x0015_¥_x0006_L³qÔ¿Å_x0004_ä[Êª»¿ª¡·bãä¿	_x000F_©¨_x0017_ðµ?_x001C_wæß^­?¤O_x000D_-ÿÜþ¿=¼_x0012_£I½ç¿	hÅq%æ?é_x0010_g_x0013_zè?ò¹º^ú¿²,gö?øå?å_x0015_9_x0002__x0003_CÝý¿g_x0008_Ñ_x0006_Ýë?_x0015_JN_x0005_*î¿4_x001F_µÑ_x0007_dæ?'_x0003_Ú_x0011_{Æ?_x000D_ azúÕö?c´M]3ë¿5_x0012_I_x000D_à?	_x0005_Û_x0001_`­û¿X+þ=üð¿Ëård;Å¿§©ûñ¿Pæ±¢&lt;×Æ?É_x0018__x001E_f}û?-c½ ^k¶¿u_x000C_üÝ¿úk@&amp;ÙN¼¿´õfJ7nÙ¿'f£ÏIÐò?°x²Ç_x0015_öü?_x001C_NI!K­ë?3#_x001F_,¼_x0013_ã¿µ_x0015_?äè¥¿_x0011_0YX:ê÷?W_x0012_À`uð¿_x0003_X:¨òÔ¿üB:Â÷?5µúNãú¿Õr_x0019__x0002_'â¿ØÛq_x0014__x0006_@ç(	vä¿o¼JÀì_x0003_æ¿_x0008_	ø*¹6ù?ý]_x0016_Uòìñ?mæÂúr¯ê¿_x0005_¥i;úÊ¿²~_x0006__x0001_{©È?×_x001A_pv_x001E_`é?}_x0006_0¶¼?íxÒ_x000C__x0014_3ñ?q°]",_x0002_@A¢«ïÚ?_ghn{ä?ÄÚ:[Ö_x0003_¿¿L´@¨_x001C_Ô?{_x0007__x0014___x0003_tå? "Il¤#¼?_x0014_fÖûSµô?J¯_x0012__x0004_"Ö?÷O¡_x001B_n_x0013__x0008_@Â9_x0001__x001C_QÅ?_x0017_1gp_x000C_¦?+þß;_x0016_´¿jvo}_x0011_ ê?Éô·¨_x0017_Þä?JjÜyÛWë?5&gt;_x0010__x001E_÷â?%_x001F_WV_x0001_ø¿,êá_x0014_¼¢ç¿4Uºðxô?y6qÒVqæ¿ù^_x000F_Âà?ç¡Lëo°?MÞ_j_x0002__x0008_}÷?×³_x0008___x0003_7î¿_x0014_1OÍð?Â (_x0006_µtÁ¿­Î_x000F_Ó}í¿Íz_x001A_;3À¿zh_x0017_@.Ð?þ¡_x000B_ÿõz_x0003_À÷f_x000F_k3ç?Ñ&gt;ó__x000D_Mû?¬}Y76þ¤? ¢{_89ä¿5³:åÚÖé?{y¶m3àú¿zºÒëtKö?q_x0004_ºBa_x0011_Ó?j_x0013_ÿ_x0007_q7ö?ÿWäzÖ_x0007_ã¿yhúY_x001D_Ûõ?ÞÞ_x001C_M«ï¿d4xýÆø?'	ê}üOÿ?zl5ßsÜ¿í_x0017_o­C¯Ê¿Ä&gt;_x001A_³¹Ö?ÅÎ0÷2ì?Á¿_x0006_ø_x0001_è¿î_x0005_çåßÆõ¿/R^8ôÛ¿? Ø_x000B_Utï?i_x0012_X­`Í?öÂ×½K_x001E_Ü?_x0004__x0005_îã(q_x0001_©Ñ?ê5Ï&gt;XÌê?;ñ. ØÐ?ó_x001C_8ÝÉÿã? ¹ò;­Ðí?Fn­ó¾îÖ¿DÍ&gt;4è?èûw³¿q_x0008_¬R_x0017_é¿42;±Èíí?¦(¯Bé¿ÕÉ_x0011_U_x0013_2Ð¿_x0002_lãfîJñ?_x0003_J&amp;²Ü?_x0005__x001A_tý¸_x0006_Ú?_x0011_ö&amp;;h_x0010_ô¿fú+¹4Ý¿6ÖüúGÌ¿¢Û´Bõ?Ü"ØzÚ?1_x0002_$Dºâ¿°_x0010_ÕE@:ç?VÓ_x0004_o»Ý¿sëTÂlWÊ¿ÚØ?û¿_x001F__x001E_õV£_x0015_Î¿Û_x0015_"nD_x001A_Ù¿"_x001C_ÝÜ.pç?Á-sR=h_x0004_@(:¦¾_x000B_Cõ?QQæ_x000D_ÜwÒ¿øroí_x0002__x0005__x0011_Ýð¿£"*0ýä¿Öz²dbé¿fÆ¬_x0013_õ?7uy¹_x0010_qù?kxù³ô¤¿ðÐ·_x0004_ ×¿Eoª_x0019_Õïê?Ô_x001B_ÇD0_x0018_²¿¬j_x0015_r]Çì¿ÁòmGó?úÖe_x000D_F¬_x0001_@,G6÷¿_x0006_Z_x0004_µ$Nú¿¡»6Ú^ä?Õc×ö÷+÷?é7Âló¿¹0«|°Ó?N_x000F_5=mà¿rÉ ¾éóÖ?¹G5_x001E_Í?´¥/på°¿öÄÙVÌ»ã?MÍ'4E¿á¿c%ï£Û%ì¿íÔékBØ?ÂöSÕj_x001C_ò¿_x001E_"¾7Îºÿ?Eäg~uÕ?e6IÑ¿_x0004_·Aº°å¿_x0003_ár¾·»â?_x0002__x0004__x0004_í°½õ£ã?Vü_x000D__x000E_ä_x0002_@mz&gt;÷Þ¿_x0003_	Ä??Hbíó¿¾mì¨\mØ¿N|{?Ñ½ò?êyRgÙ?¼¦µ_/ã¿£8	4ó¿â°¿0¨ú¿ìJ`ÐÞ_x001A_÷?þt_x000D_ãÊÈÃ?_x0001_§tÂ¿Få[á_x001C_Wê¿Ó¸²-ýE«?è0[_x001A_ê?B|'ltÅ¿_x000C__x001B__x0015_:_x0017_þ?í»_x000C_Aìßâ¿c8¤~þFÖ?d{¹ÂYÍ¾?ÄfYBÂõ?3¨tãw-Æ¿_x0010_Í£_x000F_Ö?3ll áó?b_x001C_dUÿ_x0012_á¿8*°t;Iï?¾d_x001F_®_x0013_Äá?¶Èa_x000F_¨_x0007_ð¿4Yð¤l^ê¿ù_x0014__x0001__x0002_¸ð¿_x0018__x001E_7µÔþë?å})_x001C_Ë¿?ªuaÀ:þ¿DUê_x0013_êÐí¿ÀêÜB_x0016_YÔ¿*àbâ«ì?ð_x0007_»}r÷?GÎÀñ?TÅHq~í?Q_x001A_\z_x0007_å¿°ôwWþÛ¿_x000E_}«Âæð?ÿPÐSaç¿4N$LrÒ×?øò7(Wû¿¬¤V7_x000D_þÅ?uÀ_x0010_|º?8_x001A_»ÐÐÑR?ùÊ{ßÏÛ?SqqW÷í¿l¬t*à¿Ò_x0001_lÐú?MÁq³Ôì¿`»ÔN:_x001F_Þ?ÃËñ&amp;\î¿Q=#_x000B_É«è¿Þo¹=g¡?£øN_x000C_ _x0008_Õ?S_x001F_oµý?_x001A_MîR@ø?_x001D_OÝ^,Ò?_x0002__x0006_r÷_x0015_dYì¿7ä°Vð?+_x0012_·_x001B_ö?;­-Ó/ÉÓ?$+S¼­·Ë?þÚá_x0010_á?µ©_x000F_AÙ?Óbê8Ã¿_x000E__ç¥ ý?_x0012_9'÷ZáÎ¿&lt;_x0015_²t(	ä¿_x0004_Õ®¾IFò¿®®ÍÉ_x000C_Gô?ôÔ~iòêò¿¨VsÎä¿o9IÚòÓ¿R5»_x0003_òó?ºÿ?r&gt;[Ó¿^-6ÀÓ?dI¨5 á?2_x0015_»]_x001C_¢?Î²_x0001_C.?àÿ4ºL&lt;û?b_x001C_ººøÂ¿´á*Õ4ÝÖ?C¨R_x001B_ø¿4ãÈá»Ó¿©àÞX_x0003__x0008_á?p_x0018_ðß£½ù¿R¹¥É_x0005_2_x0004_Àý²óÿ;Ð¿Ü_x0014_ é_x0005__x0006_G©å?®KÚYÑ¿¤òQÒ_ë?û_x001C_¹_x0016_Û´¿2Ö£¦WIâ?ÔÑ·F'ò?_x001C_É¿ÁÛ?¯(Æ]_x0003_âÏ¿&gt;&gt;¸ßý§¿gs_x000B_äô¿_x0002_&gt;Óå¿ù_x001F_9jÆÚ¿_x0013__x0002_Þgò?@&lt;,á2â¿_x001C_µJ=a¸ä¿{¥ù¨_x001F_ô_x0001_@U¶¼ëé8ß¿È\)kC´è?T?|)÷að¿7úx%®?Ñà²_x000D_È?_x001C_ñû§ò?[_x0019_±_x0004_ì¿¶èHûq?ê?L¿ËíÉø¿_x000B_[ò_x0010_rå¿×Ã_x0012_n¾Û¿._x000D_ÞKÑ_x0001_À:_x001F_\z­ÛÜ?¸¡Õ¨_x0012_6_x0005_@	ÚBÝlÞ¿_x0012__x0012_Ìåæï¿_x0004__x0005_ÏÚ_x0008_=5Ú¿Ü³ý_x001F_Ãþ?'z¾_x0010_!;â?Ê@ÔÜ¦ñ?ö8b0Çæ¿²_x0005_!áÝ¿õI/î¿FÅÁVv_x001C_ã?§t9Z_x000C_uã?D^ô¢Y~Þ¿ M*c×?8s¿_x0002__x0001_à?$_x000E_ÉÖÏPí¿sD_x000B_ó´©ô?«._x001C_ÿø¿|/HCãõ¿(êýviªà¿d%f{¾ñ?=Ä_x0015_3ð¿ðblÈ(_x0003_ê¿çJ©^$_x001E_ç¿^Î_x001C_´gï×¿#a¯èÈó¿òq¾âÏÚ?#mé;ü8×?òùlñnÔï?½1¸uMµ¿ðX_x001B_ðLá?_x000C_ýDvåê¿c_x001E_d_x0018__x0015_×¿]óí_x0004_@»Cª¿_x0001__x0003__x000D_ì¿ü*3þ7.ý¿¾#CR¦e£¿oASl Î¿«»_x000D_äEç¿fÙ_x001D__x001A_òö?'Í#O_æ¿¬f_x0012_Ù\\ë¿_x001B_Z!Ê1qý?9ÀçèG§_x0002_@çÌ¯rÂó?»ÝÿÁÖ7Û¿¨èqûíà?%GÖü?ßú½_x0015_EBð¿®(ædD_x0007_À&lt;ÃsI(_x0006_ÀùB¤;_x0005_oÃ?	àÁö[ò?´"¤ØÀ?rXqã¸¿N«¾2¿¿~ô_x000F_¼_x0012_Bô¿ÑU_x0019_Wn¬ö?³"_x0004__x000E_Ïè¿!éÆÃ¥ ?´Êÿqþ÷?ý·^_x001C_8õ¿ÒzQ9ÎLÐ?-_x0014__x0016_$_x0014_Ô?!_x000F__x0018_ïdñ?_x0010__x0015_½çê?_x0002__x0003_C_x0011__x0019_È	Bú?aï{Ê|&amp;Í?çj_x0015_èí¶?Å$Ó·93ð?¦_x0001_"Ø,õ?µuß_x0007_Ï?U_x0015_(ººÍ¿±_x000E_I½á)Ú?ý9î_x000C_×_x0002_À_x000C__x0003_&amp;X¼7Û?jÙesä"î?_x0018_øýÖSÛÉ?_x0013_Ql(Kê?ßÿýPp_x0002_ù¿ôÂ\_x0008_ï?çÎdî¬çù¿_x0015_x"_x000D_eî?È_þü¼¿_x000D_£E¤.á?uÇtoÔ¿¬ it_x0013_Í¿ãúKÈO¿;°Sêº¿%_x000B_ô`|ß¿'ØvQ÷?O·_x0017_Qð?D¶u-_x000B_ ï?]3«6_x000B_Ô?KÈãfà¿Ó_x000D_½m_x0003_ù¿_x0003_ÏÛ_x0016_¡ö¿2CÝ_x0002__x0003_ß{?Å__x000D_Aæ¿_x0019_Zì&gt;yü?^½¦PÌå?yÃ×µ?jÏ*J÷Õ?î¼_x0001_¡,ÕÑ¿Z_x0002_K_x0001_Nù¿{£¤_x0017_~ä¿7y`¥å¨Ù?MÝ¢f_x001E_ø?ý&amp;_x0013_â¿ËPbD@Ø¿ØÓ,ÕÉ¿?|O8`pô¿2Ó¸þ$Zð¿èP_x0016_Ã§ÿ×?nÑSÆ*ô?å4¯sïÊ¨¿¹ã¸_x0001_À!k)¨KÒ?÷k½ë8óÁ?¿ê_x0006__x0005_×¢Î?q_x0014_v7´¯?vìÝ_x0019_Ôaã¿E¨_x0019__x0016_Ñ?ÖUzld;ñ¿_x0002_jöñO Ð?uÄKr;Ûû?ÆÓ0Mò?ï~X_x001E_å3Ò¿`åsâß?_x0001__x0006_Ü¸Î»&gt;?º?¨í¦p1Çé¿ÝúÇ3CAÚ¿¨_x0010_µf_x0007_pÒ?ª_x0005_!Z×Õ¿dÏCî?í_x001F_Õß;T¿Æ_x000C_-ÃÆÉ?âU) _x0008_í¢¿hè_x001D_4IÌñ¿4v¾ÑT_x0010__x0003_@½?_x0004_ð_x0015_rÈ¿Õ&lt;E_x0002_Àª1¦Bºø?fÚ5ÖÊàÃ¿ÕhCîýÝö¿_x0008__x001E_T8&lt;5à?×	ÉH½?ÏoÐ&gt;cý?c°Ü Ãú?óÊ&amp;_x0007_ø?n"ûoî-_x000D_@IqD_x001F_ð-ç¿/MÃJòÿ?/Ð_0_Ý?_x0010__x0013__x0016_Côqó?d´YS°_x0015_å?ó;è/Wä?c KQÕaâ¿_x0010_\_x0011__x0010_¶È_x0005_@pÍ_x0005__x000F_4Õ¿Xü=_x0002__x0005_ª¹_x0003_ÀÚ't×_x000D_¦Ë¿&amp;ì_x001C_1oõ¿_x000E_ØE²Û«¿b`Ø%ûç?5_x0004_u°èî¿ú+H_x000D_ºaú?_x0001_ö÷¸N;ø¿²ÃO-_x000C_X_x0002_ÀOì@¥tò¿ádÅ'èé¿n3_x0018_ùã?S/_x0019_²RÛ¿_x0002_~®v¦ì_x0004_@Ò_x000B_\8ß_x0002_ö?_x001F_ßÄè?é_x000F_ ©âêâ?tÅ-Æ×qß?sjá_x0013_ÃÉÑ?_x000C_7ïXaæ¿FH¦»&lt;ì¿UËa§IAÅ¿$©é?LÖ/±5Ýú?V_x0017_²Øã?ç_x0008_Í,Ô¿³j¹ò=å?ÇñGHAó¿&amp;/¶åù?øé,_x0011__x0016_Rè¿i_x001C_Ô_x0005_Mý¿__x0014_Pæe&gt;ã¿_x0005__x0008_?ZHK¾½?ñ¸¶ qRà¿-vÐ2nò¿ÕÞçé\Á?ÖÙ[lñê¿_x0008_Û+#O_x0008_?ªÉZ\`Óß¿®tp_x001D_®Ç?_x001D_çÈ²¿ôè¿[_x0014__x0014_¸d¿ã _ò|ñ¿ÌAã_x0010_{Wå¿_x0007__x000E_0G!ó?Y¨¦*ñ¿5Ü_x0002_l_x0001_Ö¿¶5ÑÁrÄ¿àÎ»ÿ¿}GúgFÂ?	ë	Hò¿Íd_x0007_dçò?_x000F_ØjV_x0004_äá?}z_x0006_§põ??DZ4½û?_x0003_ÉI;½ö¿_x0007_ãEÁ_x000C_·Ø¿ßüq;Ïâ¿F*_x0005_Ø×²ð?õËÜQùÙ¿Dè:3}Û¿âVÐ!ÍÜ?òÒîÂæ?oíë¯_x0002__x0003_³í¿ðZ2dx?Eî¯¾Z,_x0002_À(s_x0012_ÖEð?­,	Ò³?ù0%+'"î¿·_x0017__x000E_jH_x0010__x0001_@_x0006_ÿ7ÊPï?ü]¡Ð|6ê¿Çì_x0019_`£Wç¿Ç_x0003_Î_x0008_Ëç?¤_x0006_«Á+·ò¿¢nµ_x0010_Ä?Ú_x001E_!DÞÅ? Îf®SÈ?Ê&gt;8_x0014_t´¿RâØÊc{±¿ä×÷vSàÐ¿jÍîíâì?&lt;Ä©¢ñ#Ö¿¢JBÞ¿_x0013_ÒþøÝ?RXU¡¡Ö¿¼µöoö_x0001_@fç:¹¿=ÈNHö?_x001E_ÐyÖ_x0007_ú¿¡OT_x001D_M¨?éñ_x0003__x000E_¢Ý?§?_x0006__x001A_Ò?ÌWô_x0012__x0014_ÙÝ¿E_x0007_¬£þ¿_x0001__x0003_ö_x0002_fÔ1Ù¿i_x001D__x000E_éé?r_x0002_K_x0004_}é¿huÊî¶î?Ô¹Z¡Ï­¿[ÞEÔÃjö?àÆÚß?d4O¿³¦ß¿ÄÍuL_x0017_¤²?ê=;2	Ò?ÑPæ°?Î8*ÿ¥§ô¿º^ RÔ?;¶#0Ú/Ì?Q_x0013_Ñ¯i_x0004_@½fX_x000D_g¿_x0010_ò¡(ÎÕ?f_x0008__x000C_Gë¿_x001D_JãÛKñ?¦X1þô¿º_x0008_IL_x0003_ñ?ÝÄùãÛjê?ñHP"7 ¿CÔ_x0010_Ì¾ô¿_x000E_µá³Ü_x000F_Å?$Íh_x000C_ç)å¿&amp;Ïz&amp;F_x001B_û?,l½ÚÁ¿Õ_x001D_:¦TÄ?³_x0008_!r_x0018_«ó?&gt;Ö±å3|á?`äø_x000F__x0001__x0002_é_x001D_ë¿{cºTyæ?_x0015__x0004_WËì?Ë;_x0007_ w&lt;þ?þ:«¡à?	¾ÍMoÐp?ïÔGiDÁ¿&amp;Aàµhfâ?Û_x0017_x2và?M#­Ij0Ü¿´%ßxð?7~Åæ#ñ¿·ýY_x0017_p®ï?SñhøÍ?¼_x0010_|5_1õ¿Þ,¹"_x0001_Ä¿!÷Ì,:ö¿5îéëdVñ¿¥¶_x000F_8ûÚ?ÌôaéÒ?©Q_x001F_Iõ¿bÞu_x0014_ê¿_x0016_)Br?DÑ?õ¢|ºÇ¿í­ÒÍý¿aJ!LÕó¿i_x001B_Vú$è¿Ã÷Õ_x001F_øè?_x001D_ã½òÍÄå?äm_x0008_X¯*×¿¯yÂ´«ê¿z_x000D_äÊ_x0001__x0001_À_x0001__x0004_ý_x0017__x0003_oãCÃ?òü$?:æ?Ú_x0006_;~Ìsø¿?Åcì?_x0015_æK1ôÏ¿³ÑLö§Oº¿-*?.éõ¿:SÜO¨üï?¥e5+_x0007_uó? I4r$'»¿_x0003_LH_x0014__x0002_ô¿g4	3°·ò?%¬_x0016_¶IÒ¿¨ÉØ!qþ¿cë¦_x001C_Ç?¨&lt;±_x0005_t_x001B_è?@ÐÒøMé?Y¼=5H¶÷?çÇÂe¼_x0011_ó?_x000C_¡±cò_x001D_ë?_x0006_ò!Óöß¿8ÒJÜØû¿ÉC/ûVÀ?è{±@¹_x0018_Â?hQõB4%÷¿wCíÞ÷¿éæs	1ÅÙ?ÏW ÇÌ_x0006_ô?3tà4è?ÕÇÒã¿Ã#[EùÍë?Húû£_x0001__x0004_xYå?±	ª@+È·?±f_x0010_×Çê¿_x0001_µ(èNÿÊ?4ì_x001D__x000B_·×¿_x0019_­â_x0005_ñ¿*´¬Y©ñ¿|_x000E_t~ëæ¿F_x0018_]_x001B_èñ¿	iþZYâ¿&gt;_x0019_#$òì?SÛkQAì¿P@qÿ_x001F_ªð¿,_x0011_?_x0003_Ù_x000C_ò?(_x0019_ò5«Ä?¹ tæ³õ¿£¤ìçÆ¿±Ú_x0013_þêºð¿¼ê¬¡}_x0001_À"áJ_x0001_6ºï¿_x0011_{8wEÜ?ÓnÝ_x0001__x001F__x0019_â?Þ[ÝÑ|Bí¿_x001D_ChkOµ½¿ 	û­]Ð¿«u'þñ¿_x0017_J_x000F_Ñ]Yã?_x0006_ynS¯©¿¿êö¡òð?ÊÇJ_x0002_° ã¿©_x0008_×IXÄÄ¿WJîm_7ü?_x0002__x0005_§:âP&amp;Ää?[U_x0004_4_x0005__x0001_ÀòcG_x0003_eá?_x0006_^_x000F_VÉ6ò¿½¥Ü{0_x0015_É?XñÉ í?!%Ëy_x001E__x0003_Û¿_x0005_&gt;ë!Îá¿_x0014__x000F_þÌé?×kã =ë?&amp;6H¤,xÏ?Êù;÷PÅ×?Wñ:¿þaô¿x®Ûß$Ü¿¸ïj*_x0017_â¿:çûeþ&amp;ï¿Ù_x001D_×?_x0016_ð¿­\Õ2\8å¿(_x0008_õ_x0017_,Ñ?ü±'¥5ð?øQ_x0006__x001B_¥Kó¿¸¦~V¤Pá¿$	BÊcÏ¿oveô%Ø?_x000E_°5C&gt;*¹?«e\_x001B_Ý?@ë*/­¿ñ±è®æ?_x000D_îmg7é¿ê+%(&lt;èË?óv#Lû¯¿aèïÕ_x0001__x0008_»×î?ÊFÁ	í6Ø¿©8Uï¿ô³g0_x000C__x0003_ó?_x001B_î´©fæ¿_x001E_tdú_x0004_Àe1ê÷Îá¿_x0004_G;Ë{Sò?rß÷¶ÅÑï?~_x001D_v	ü¿T7&gt;tsªÆ¿_x000B_©1Ãü_x0005_õ?_x000D_'ð9|Õ¿ñ,gÄØ?d_x0014_( î?9eÙÛ_x0008_&lt;Ë¿úG_x001C_ÿ£Ê´?@!§~Ã[á¿Y_x0016_ËJó?`nð«¥KÏ?7Ó_x0007_¢!ð?gHØúÖ?_x0006__x001A_%ø¿_Õ¿X_x001E_BB&lt;à?.YøëØÏ?)×i_x0015_Fn_x0002_@Ãë·0øäØ¿Ôæ[À_x001C_õ?ÿÊ_x0002_5_x0005_â¿â?$ÊÝ¿å_x000B_5Å4_x0019_Ø¿_x0013_­h§Á?_x0002__x0005_ú Ï·cò¿ï5_x000B__x0002_ÚXÉ?öi²Âö¿_x001C__x001E_·ã?y¶ét_x0014_ó¿_x000B_¨_x000B_úÓ¿¢_x000F_B¥W¿uÊlG_x0015_õ¿% Å|§ù²¿ãíqj³^_x0001_Àá&amp;j_x001A_Îô¿ÆÄÉËò¿|íÞo%Ù?-/Ô_x001F_Ð?&gt;°_x0007_ê'Ë?&lt;h_x0007_Æ_x001D_ù?b|¼)æ¿&lt;äQÌ¡ë¿I$nµ_x0012_ò¿ÓHßÜÑÞ¿_x000C__x0004__x0015_(_x001C_»?õÊ_x0011_@Å_x0002_@Þ&gt;bS4ã?­ß*µh½ñ¿³]|zfà?ã5ø	~õä?¯T¦þé¿_x0003_ûÅAlk¤?çÓÁâ§É¿c7R®§í¿)|_x0015_pX×¿¦Fù_x0006__x0007_Aÿ¿_x0001_À_x0005_Úz_x001D_Ó¿Ëì_x0006_Õ_x0014_FÝ¿0®¿äÜ¿7Èø_x0005_Ô_x001D_é?!&lt;&amp;?£ä?Cï¬õÝè?_x001A__x0003_7Ï¹õ? °Ë°Ø$ä¿Ín¡_x0018_M_x000B_Á?­¬/Î#çÒ¿kxÚíù¿ã_x0002_þÍ»&gt;Ê?^×Ð_x001F_sóÈ¿À_x001D_ÏB_x0012_ëá¿\yÈíªÐÙ¿þÎähà¿/|¥6qâ?÷mn¯¾Ë_x0005_ÀGÐ_x0004_â?ÍÜÇJ_x001F_Ñ¿_x001B_­L_x001F_øpÓ¿qUÇVÇ¿~Èh;ÉÌ¿ý?_x0010__x0004_!ä?AcÁ4Çù?%_x000D_&lt;_x0012_ñ?ËA´ÿ&amp;6ÿ¿ýjå0¯ù¿1ñ9¨á¿*_x0008_­Vl÷¿ºCDÔ¹Äö?_x0002__x0005_c/ÃúYð¿Úèk®é_x0003_@hIà._x000F_ú?_x001F_Qæúòô¿öB¸7&amp;ü?!7¡Õ*ð¿+BÝ`à¨°¿â_x0007_Sº_x0018_ö¿Jù3ruö¿èÕÏÿêdÔ?Åzå¶[w¿?Å%?/Â^÷¿_x0013_¾¬/_x0005__x0004_÷¿Îv_x0016_mø?1_x0004_ÿî í?&gt;«_x0006_="CÇ?9$u_x0008_XÕ?çoslìûá?^¢_x0019__x0014_ß¿Q´_x0015_ÚTÎ?_x0002_Ò_x000C_·Óöò¿Çb_x0002__x0001_Nì?_x0011_¦z´Òz?_x001E_½\!ñ¿±T©Ï²tÐ¿Î|°ÿåÑ¿_x0005_óøb6¸¿ëôÝ¤¨ø¿·J²IÛà¿_x000F_M:O_x0015_Õ?á÷Ë§ÑE¡¿ÈÒ_x001F_¸_x0001__x0002_Éæ?_x001E_QhÐå¿mYwÔõx¾¿úo·FÅqî?¥¡vÈ ù?R¾éÉ1_x000D_ß?Þ¸ºu§ÌÀ¿¿(K9Óæ?î	_x0001_è§êØ?Éü¨§¶Òò¿zJ`yý¿WÉüîíïë¿ÈØþ«ÓC?¦ÑçöÕ¿×ÒÈ_x000D__x001D_ÿñ?zRAQµ×?ãe&amp;]xqá¿_x0014_tÎ1ô¿¡@ÉÛÝ?BÌc_x0016_æ?¨_x0018_6È½?Ã5_x0015_Ó»È¿ÇE×a"sô?VC¶º_x0003_¢ó¿¬#_x0017_ìÌâ?_x0012_´_x0010_X ä¿ÎäÕ°NÎ¿$]ZtEä?«±LÀ_x000B_ó¿Òzâ¼Þ?±_x001C_¶_x000D_:©Ù¿»I&gt;ß?_x0001__x0002_ku_x0004_J.ò?¢!_x0010_JlôÐ?"Ó'W÷¿[éáZ*®Ê?ç6Cüàgí?­(CÁmFû¿(Ä_x0007_+þ?gñ_x0015_;ã?/CXðå¿ªüÔÆ_x0013_õÇ¿_x000D_`_x001C_±©)é?ïÀóÃ3á¿L_x0001_(V¡Û?±Ó?_x000D__x0001_á¿ÐyÎ°êÚ¿ ;å__x0008_ìÜ?È|&amp;®¶¿¼s5_x001D_2_x0004_Ñ¿bÒ5_x000E_I-ï¿¾²=&amp;o_x0019_í¿Ò_x001A_FiN_x000C_Â¿Ä?I_x0001_8jØ?«_x0018_´=­Dü¿_x001F_Ç¨_x000B_°UÆ¿§Ô±_x0018_rñ?A_x0008_½Bæô?ß½¨ÇÊç¿&gt;.O_x0008__x0001_å?¬bIäYÓ?°_x0012_ÿ_x0002_yPÖ¿±Ýá,×ð¿ì_x000C_È-_x0002__x0008_ÂNö¿È2_x001B_\¢Ü¿Zs	Òöæ?F_x001E_c\Fà?_x000E_ë`Gn?_x0001_@_x0003_m_x0006_o?¼Ü?xà­	uÂ?Drk{ðö?¼¹"ÒyË?f¹_{¯³è¿	ð_x000F_ÉÿMÉ¿ßò_x001A_Öå¿ß§ô{^ö?8Z ±íúÃ?*f)iæ¿±_x000F_Aãnëä?_x001C_Áü_x0007_·_x001F_ô¿¨üµz,Tù?_x0001_m _x0010_©¼¿}ûuâ%?_x001E_gH_x0013__x0005_xê?_x001D_?&lt;_x0013_Ù¿R¦_x0002_góà¿_x0003_X«_x0011__x0017_ô?T3_x000C_Ä`ÿ? _x0016__x0008_¬_x0018_¸ã¿¥[ö_x0002_Ëº§?_x0004_7)§+_x0007_ÀáTN_x000C_5ß¿»éýd_x000C_é?D[Rà&amp;î?ú_x0008_jÎPãò¿_x0003__x0004_®4Ò&lt;Gü¿.¿_x0012_e³_ñ?ÚøRû¿q¯ç_x0016_RS¼?Há8_x0010_÷èù¿°}_x0019_Äè¿¸_x0007_@^Ûç?éPl_x0002_`×?ÂdÅN5P½¿Ô¼A[9«î¿bÛs^öïó¿Ñ_x0010_B}aÒ¿éD_x001B_Dì?-6_x000E_-£?gr¹SSÝè¿__x0003_ÙÃöáÓ¿s«n)=À¿vf&lt;×'{×¿µQ_x001D_Xâô¿?ð{ëqÄ?,¨ºS´¡_x0003_À¿üÃ%Zä¿Ù_x0001_1ðÂò?ìÃ_x0005__x0010_FÜ?ÂÀÅÚ&gt;ì?µ&amp;FP_x001E_¬ù¿õ¼POÛ¿o§w_x0016_î¿a¿_x000D_Ú»¿Í¼¬_x0001_@(ÛÝû*º±¿tºG·_x0001__x0002_ÇÅö?5Zã5_x0004_aõ¿³U_x000C_ì_x0004_º?ÞJ±_x0011_è?Jz|_x0007_ò¿E[åü°?ìan%¡¿+ú¾»X_x0004_î¿Pz_x0016_zJö?_x0002_~_x0011_'¼®ñ¿+9 ÷£º¿S{¿}â?Þæ_x000C_Z[YÁ?¢ÎTQÑùê¿_x0010_mÑð?_ê¶E_x0018_è¿m_Éá_x0010_æ¿Ë_x0013_Å+/â?_x0018_Ø1¶¡Î?hw_x0018_Ï6ÔÐ¿s_x0012_ô2ä¿½5»÷ý}_x0003_ÀÆBØÉ}ï¿_x0018_?ñ¡^ÉÙ¿®zÏ_x0004_ÝØ?1Ðf ¸ «?q'r@ç¿·´×xËe?	"S_x0005_þð¿G_x0014__x0019_^ÿÓ¿_x000E_D\iê?}ò_x001F_¶sã¿_x0002__x0003_¬	èmdBØ?X¨J_x0004_Ýÿ?tJ¶|_x0003_¯ò?&gt;_x0006__x0005_Íå_x0006_À×_x000F_¸¤¤'ñ?Ç_x0015_jÍr_x0014_ü?âéKÍ&lt;ªð¿#Pù¬_x000C_Ó?ðç_;}EÚ?î_x0010_ñ_x0018_3Ó¿¨_x001C_DÝ¿ezmR¡Hò?Þ2_x001E_vGëñ?nþí×?e_x0018_JÔ°Ú?éÚ_x001B_Èó?`¬¢ð¢î¿é:VYuÚò?W_x0005_ç_x0004_Ùô¿'®×!Ý¨ì?$4¼à÷»À?M»´Ú¥Ï?J6G1ÈÀ¿ºì&gt;_x000C_Ü_x0001_ã?3&lt;¾Ø¢F÷¿Þ_x0006_ê~_x0018_¾¿p3«Ü¦à?_x0019__x0007_15Ø:_x0002_ÀJCØ¯Ë¿Fÿ_x000E_Ö+¹ú¿Mñ£_x0007_xê¿Öj_x0004__x0005__x0005_¶ó¿_x0018__¹eú@×?³¾Å+f_ë¿eËÌQ·ë¿ù2»*ÔÞ¿&amp;bÝÍ?E	tû¶¿øA%2_x0003_)Ä¿a_x0013_td÷¿}_x0010_§ÿ_x0001_2_x0004_@_x001C_Tõå_x0014_Ù?E¾Ä©éû¿Fáæ*Sùô¿_Ú_x0019_××Ð?âé$$Çô¿!&amp;OWJãô?¸FñDYöà¿C^G.Ó?ÌzõùÐ?!2_õ_x001A_Û¿î4Ê/µ¿¹9_x0017_ÿ~Ù¿o_x0002_ÞZVMÔ?&gt;uü_x0003_ÑØ¿#íïú?+¦L°ïå¿4	w_x0014_5ìõ?_x001F__x001E__x0011_ða_x0008_Ú¿_x0006_ñ²åuñ?×§ìólß¿=_x001B_c¦ûÌ÷?ÅvÅ´zé¿_x0003__x0005_~àT¼à?_x0003_`Ï_x0004_æ_x0016_ò?5ËTpn_x0001_ÀìÈYÐá]à?,âÛÒ[±å?Õ|#½;ë?Jv_x000B_£&gt;ð¿Ç&lt;»£³Ð¿Ê/]L&amp;øê?_x0014_CáêÞé?øp:_x0001__x0003_@_x0019_îW¯_x0011__x0003_À_x001C__x001C__x0012_ßÛ?¾~P»_x000F_Þ?r:ûñ?ÆF1üd|ò¿øÊ_x0006_k_x0001_ ÷?_x0001_ã__4Mý?9k_x0007_ÿ|ø?L M©ãòá?[nv@_x0002_@oà«ÔÙ_x0013_ø¿$R®ú$ö?üÓ)_x0017__x001C_÷_x0001_À_x0004_v´r_x0005_ç?_x000B__x0016_²IEê?ÝEØIûË?ÉtAúúÝú¿@ænÌ9í¿yc_x0013_ùµäõ¿®×7Fñ¿:õ+æ_x0002__x0004_ñËá?,Û"ðÂà?2ª[ý_x0002_$ñ?i'ô¯Âï?iPZx:Ò?Z}¾¦J×¿à×_x0017_¿tZ?ï®Ì°_x0017_åã¿elo_x0007_÷¿Æª¯Æ1Ì¿¯ld_x000B_ò_x0003_²¿ÊecaÙ_x0006_Õ?_x0019__x001E_ºÍ_x000E_]Ô¿tÌ2ÜsÔ?3ç_x001B_NÈô?¤7:ª_x0017_ä?Piªv_x0010_-Ô¿cÞúøWä?·êÙá°_x0002_@þmï»+¼ð¿»k+°µ¿ÀÄ_x0010_Ã)õ¿wÂ½4³1?:wI_x0003_°¿¿#_x0018_d î¿&gt;ÿÑÉÉð?TòäçGé?/Îå	Ç¾Ù?h\Þ]^à¿_x0001_'k½ù&gt;ó?N\5`jñ¿ôj&lt;Óíß?_x0008__x000B_RE_x0017_GF_x0002_À?(XöHó?_x0006_]­ø?&amp;_x001A__x0017_ü?_x0019_«µÉ¿Kå?)À!Ì_x000F_ìÇ¿)v×¬æó?_x0008_¢_x0008_Ïá¿¸þ(Ç2'Ú¿ãwï_x0005_ÏØ?í_x0002_Ôw?_x0011_2CÇ÷ªÕ?ÜQ´Ê¿D$¦Õ¤¬æ?¡µb_x001F_ý?BÑ·_x000E_`"ü¿êáãï=üÕ?4É'uÎÛÊ¿s¿¥DÏÙÂ?_x0015_iÐ¶G@ÿ?°	_x0011__x0019_LË¿sÓ_x0003_$_x001F_ØÔ?íPXìï¿(#tÙ_x0017_¹ç¿.ZI&lt;8-Ý?_x0001__x0013_Ý_x0013_+÷¿_x0018_WãÇ?¦6eâØ°¿×Ø_x0016_	àÔ¨?±_x0016__x0004_¤tõ?óæ¼UM_x000E_Û¿_x0007_Õà_x0002__x0005_Ô(À?_x0015_848_x001C_gé¿ñhnÛrYó¿Ã&lt;D*'­?!_x000B_J_x0003_;Êí?Ä_x000E_ÄhüÚ?nº¸¨å¿],1_x0018_D_x0006_ð?s©º®-_x0007_Î?Þ=ÞuF_x0002_@_x001E_o&lt;µ½±·?bì&gt;ïeã¿-_x000F_^ÿ#õà?sßÝ_x0005_ð2ð¿;_x0004_ØVõæ?ww_x001B_t¶´÷?zÝüÌå?ù_x001F_¿?Ú¿þä&lt;62û¿ÁßklFñ?	_x0008_úÄ&lt;¸¿"V_x0002__x0014_D_x0001_@xz¤&gt;7àì¿%¨"_x0005_÷_x0018_å¿àMXbÌ'ß¿IO_x000F_FÛ? ³.G¬Cº¿·eH_x0002_iö?¤ü5æRÂ¿k°ëúó?#êUÖ¤ô?2nüjÝ¿_x0001__x0005_àºc_x0004_ôø¿PÂSób¹?ÆYû_x0015_óÙ§¿(_x0017_jíõ¹_x0004_@_x0014_ýN_x001D_¥ã¿"¹ú£8cë?Ãv_x0003_Å_x0008_é¿g?¾®s±?_x0013_rìµ_x0002_Zê¿¸[/­_x0006_ð¿7êÇ´«×¿jß´@B_x0014_ý?rkSvð?SÎïG1_x0011_ð?AÞ°uÕ?K6÷ý´?æaù©Þð¿0õmJ)²á?íå§kúë?sµýH°à¿þ£[¡¬â?_x000C_uyþëe?5U0\)ç?L£_x000D_çj\Æ?xm¦¡ó¿üâ3¸_x0007_5ì¿	hò_x000C_uñÜ?r¹5_x0018_=í?ñ60ñn_x0019_à¿ÄóX¼ñ¿í­Ps÷-ñ¿@o¶¬_x0001__x0006_sHú?,µ¦Ìàeì¿_x001C_æ£0ÈûÓ?"Òz_x0017_ê¿Ø¸_x0007_[oæ?í_x000F_]ÿ«cÍ?_x000B_ zÁª?_x0004_«ÛMG"_x0003_À_x000B_EÙ_x001A_iè?ªoï\v_x000D_Â?A¥½âæ?_x0005_øGSãÐù?ÏøÌØß_x0006_á¿A_x0011_jO}¢Ø¿ÁE&amp;ÝÂáñ¿Zô¤i!èé?.ÚïWÁò¿âj_x0007_6_x0007_ø?²ùS_x0004__x0007_è¿&amp;_x0012_ Ñ(ì¿'hÛöÐe_x0003_@Cãµk_x000C__x001B_ê?_x001B_QÝ$d_x000C_ï?»¼¶1krú?Ì¾±_x001B_Cõæ¿ãÔèú&lt;ï¿aÄÏìZ¾ì¿¡ÃJ¯¬áÛ¿¶G^@×~Þ¿_x0007_ù_x001E__x0011_B®å?¡¦­ _x0002_ÀÓ|eRø¿_x0002__x0008_×Ý_x000B_Cè¿K_x0016__x0006_Útdã?Ü*!ÖÒ)Ò¿ç ´ôð¿ÉÊkÕà¿Ö_x001D_Ô_x000B_Ånõ?Çgó´¶ê?|a_x001B_QWÒ?U£\ÈþÑ¿ØÒ`@_x0010_ë¿'õ_x0001_´J{_x0001_@ý_x0011_­¨_x001E_)ä¿ÿÉmå_x0007_0¶¿)O2_x000D_o?_x0006_í"½Û|à?|Ù«Áf_x0005_Àý_x0006_ôØù_x0002_Àe_x001D_Ç_x001E_Gè¿t2ùùr_x0018_ó¿_x0013_8GATöñ¿þxÒE=_x0011_Þ¿¿cä7BÔÛ?J6pí?)ú?{I_x0011__x0016_Ø¿Wé¹Ñ"ã?eÄÿÖò'î?_x0019_©t_x0003__x0005__ú¿'_x000B__x0007_	ø|ñ¿4_x0012_e_x0004__x0012_¡õ?¢§!_x001C_ì&amp;æ¿loVc_x0017_ë¿_x0018_²Q#_x0004__x0005_-î¿Ñ¯z½ÙÏ¿bG­*öuä?£á9)_x000F_Ú÷¿[ÊçÌï_x0003_Ñ¿(_x0011_1_x0001_kë?þDc_x0002_Ù'ð¿ëoöxOh´¿f0_x0007_n&gt;Ü¿×&gt;ó_x0010_Wäò?ÅçÜö@Jñ¿_x0017_~å_x0002_Gõâ¿#ßZ 5¬¾¿K¦ÕC~OØ¿ZÁÊ_x0016_þô?ZH[Qó?DnÑüó¿k+ÁfÙ?O½e]~Ö?Jo°Ó¤ëÑ?Í_x0005__x000B_¶Vâ?Ï_x0013_Cät½ç?ÚÚ_x0007_át³¿_x000D_ýØ_x0012_6­¿há,êPæ?RY_x0003__x0001_Ú«â¿_x000B_ÎÇ`ãRö¿ù÷¬É_x0006_là¿n	*#_x001E_ÞÞ¿âÐ_x001E_ý õ?ûrð¦Ä¿Ø&lt;ÕbFWÉ?_x0002__x0003_¤ZõÝ¿µYØ¬wû¿#ænC±ð?¼jÌÿt5ê¿¢^)ëî?_x0006_cwb^È?n_x0003_R®¥í¿J[¯.ïã¿Q_x0012_Í_x000D_hò¿_x0014__x0012_j,gð¿éßjolbÂ¿_x001D_:	8ßü?¹_x001B_Ê¨Tá¿_x001C_ñ·þ«ã?ÄÄ¡þIvÖ¿sç6 ó¿ªz´ßä&lt;Ó?±xd©_x0007_ä_x0001_@ÿcÕªÒwÄ¿ý_x0008_lû_x0006_¿»?ÚÂ¯+®Ù?ÓdMeô?bµÍ°@²Ó?ÁI_x0004_RÙíp¿ðuó_x0011_¥ÂÚ¿I_x0004_Mÿ½_x0002_ú?=&amp;Ë1uÁ?kÊ}ïæ¿X)dÃ/¯¿Ô°nêÆ?¸É¨íuÌ?òÓ¼_x0002__x0004_¨3ì?9,9Äá¿trªò+9Ï?a_x0011_qO{µÔ¿Ä_x0010__x0008_½Ïû¿r_x0014_rù6Óð¿bcâªÔë?&lt;_x0003_ÁgØõ¿¾ÎâÓ_x000C_ì¿¹_x0006__x0001_Ú_x0018_þã?Î(éiê¿Ö­_x001C_áÅÜ?B§±dÑ¿_x0019__x0003_ÏÜ_x000C_Aç?Ã|Û õÖ?ïª	ì²ä¿ëê£Ï1¦Ò¿äè_x0001_Û2Ëë¿g_x000D_íòô¿z_x0008_þáÛ~È¿VAü½êðÉ?C¦sO·Ü¿u2RÓÁ\í¿­â	$WÜ?}ß_x0003_ý¬ø¿_x0015__x001A_u_x001C_Qã?_x001C_x(d©í?_x0018__x0013_~°Ñª¿­IA9ìIý¿ªDÊibð?	NüEïË¿ÔY¨Æ_x0002__x0002_À_x0003__x0004_kv@I=Mâ?_x0005_sØ«_x0010_ÝÄ?_x0014__x0015_ªª´ëÙ?_x0015_ÊôÓò¿ÁÖ_x001D__x0015_Íáî?YåúÎñ¿xÆ¾÷:Þ¿ä/_x0011_Oúh°?~"1«Ö_x0003_@Àú^ÿæ_x000B_á?æ(ÖMuÛà?=e\2ù?gs¦cå?Ú+N_x0001_Ã?û3_x0008__x0010__x000B_ê¿Øª_x000D_¹ªfè¿ÏÚ_x0014_µ_x0012_ë?b©Û°Æ²?´ãµtqÿ¿-¯_x0015_Uð¿)QMt_x0010__x0002_Ó?_x0004_nûG§ó?ç±(_x000B_Íç¿=¥3Í_x000F_Ý¿ö½èùÇÐæ¿_x0002_ß&amp;?öW_x0006_@ÆÏnÛdàÚ?¿ü»NIxä¿°²ÁN2ó¿@·­$+Õ¿Ø¸Fá?Ïë¬`_x0003__x0004_²ï?_x0007_fU_x0019_åÔ?ø¿èôé,ã¿ò¾õ&gt;ýÖ¿©e_x001F__x000E_Õ!í¿Gè98iö¿±9ÇôS_x0001_ÀQËò9qkÝ?_x001F_´u$N)½?ðzÐ£NÖ¿´	éÑô?õ?'SÏaÏá¿Î4_x0006_Ê-Ô?_x0006_r±¢Ã_x0019__x0008_@_x000F_Ö¤/H_x001D_÷¿_x001A_3Ä~ç?Ç«!+_x0005__x0018_Ñ¿_x0002_a-GÓaí?Éw¾ÁvÇÛ?"ã«·Æ#»¿©âÇIõ¿_yxe4ð?àÕÏ=~/_x0002_À_x0001__x001D_­¿Ç¿JOdÉ©õ¿."P7ãì?Ò_x0005_ ¸]¨Ø?_x0001_rß_x000D_æðß¿_x001A_a0_x0005_îÜ¿_x0013_®³QÙÍæ¿¢¶_x001F_³í?âs?Nÿõ¿_x0005__x0007_Tnn_x0011_$ç¿ÙÝ{ÒÕê¿y«ÍAÑ.Ç?_x0013_%aîöÀé¿_x001F_e^SÞô¿Ì9_x0006_Úò¸¿Êî#¢­¿:-	_x0011_]ø¿Z	ú%QXõ?­[³þ¿J_x0007_4éÂÁÒ?_x0005_&amp;dzúä¿Êz§ãº­?Cf_x0003_¢Ðü¿ý_x001E_­_x0006__x0002_@_x0017_}_x0019_îß?¿±=Ã_x0001_À½¹°  ¡Ö?sYÔÀ(&gt;å¿¼þ_x0018_@¡æý¿_x0019_ð¬Ð_x0003_ö?9ã8A_x0002_m ?ô½_x000F_#! ä?Ø,Ôï³]ò¿e_x0011_#_x001D_¾¦_x0002_@v_x001D_w%ÔáÖ?_x000B_.ûú¿V_x000F__x001E_ô=Zß?8ñKrkDé¿_x0004__x0012_S5gÏ¿Ðd§Ï_x0005_¾ú?ç9b_x0001__x0006_¥M¦¿Ö¦pOÏ3Ö¿à«_x000C_x`tí¿ÛQ¿x&lt;å?væ\µ¹¿_x0001_¥J¯õ?ß_x0018_è'%ù¿@Ùõë¥¿ô_x000E_Ïz3ÀÓ?¸ªò¬ò'ß?EO^ÎÕ¿áÄfÊ¢¿©Q_x001E_n}{Ø?³¢_x0012__x000D__x0014_Có¿m_x0008__x001E_5+ö?¦p¿7dì?jAØôù_x001D_»?¥_x0002_Gëv¿âa_x0010__x000D_xó? _x0003_ÃGòDà¿våêóóð?­Ös_x001F_¦ô¿â¾ªî(_x001F_ö¿þ_x000E_øÅÝ?_x0005__x0006_1û_x0004_ÿ?&amp;_x001D_¿¿²ÌU+¼Ò¿_x0019_¨_x0005_K¢Ü¿OØeË|pÐ¿]öíõÔÓ¿òñþ@kÈ?o¶P°¹¿_x0006__x0007_x!±Æÿ5é¿Lðó_x0006_*µÉ¿k÷_x001A__x000F_qDô¿­£3+gþ¿ê'Î°d0ò¿7ë_x000E_:j#þ?}v2_x0001_â¿©ó_x0015__x001E_Ó_x0002_ï¿_x0019_Ì_x0011_§pÛ¿UàÿYÙáð?E5]ýI.·¿¹·su_x0019_sá?¸_x000D_¦_x0015__x0002__x0016_ã?*_x0005_u±Ð?W¡jØº?CTîø¡j ¿K_x0015_Ý_x000C_ÌÜè?Ä¸ÇÏI_x0004_@]Ú_x001B_Äª_x0012_à?o_x0003_éãLå¿»_x001B_kù=|þ?KY\µÌê¿_x0011_â_x0010_¯_x0006_:ö¿_x000F_±_x001C_Tõ5à¿[þ·z&amp;|å?Y_x001D_c`6å¿&gt;ñ­_x0002_ó?;Víy?â¿3£Ãù_x0011_ä?¸3¬_x0006_ð¿?Ìª?ó÷¿3rÙI_x0004__x0005_¸rø?)2_x001C_di¾ô?&amp;Â_x0015_d&amp;â¿¹Qvk°äÉ¿iM_x0013_Å²¿»aÌ/ô?_x0015_OÌ_x0014__x0006_ò?á£Ý#_x0018_æ?uûïÿåÓö?o«¶Fõ¿ä¢.oW¹_x0003_@ï¹_x000F_ñ¥¿_x000C_Yy£]Qä?çaªz_x0003_4æ¿½o+nîÞ?_x0008_Ðµ+_x0008_ú¿`&lt;«_x000E_Ý?3×\YáÝ¿Gò«8ë;Æ?ù5Ê"ëKÑ?Gvéñì?Ë_x0001_ø1_x0019_øþ¿HåêÁ_x0007_ñ¿*\AÎ3Úñ?_x0012_Íè3Ô4¡?²º*Q_x0001_¾?"@g¸¤_x0005_Ó¿_þC_x0007_=ñ¿7u_x0019_Bø_x0002_@:ìÙ²GDæ?vqÇY«ï¿1'_x0018_(Ì×ß?_x0006__x0008_ØÝDEqìø?Ð­'v\_x0016_¤¿#VJË³nØ¿¦kÅ_x0010__x0002_KÖ?_x0006_¹_x0010_D·Å¿_x0008_J¢æôGâ¿*l_x0006_o_x0007_³÷¿Ðc?Æ¿È¸Q7o½Ç?0Ièºñ?ãÖæö åë¿·ü´!îÀ¿vx_x0012_d_x0003__x0005_°?_x0001_(Ä_x0004_DÆâ¿ÿUc.ô¿ú{=®[Lô?J·ð_x0001_ï?àÁ"ò(Zï¿Þ×_x000C_º©?jßí&gt;ã?ÙÛ_x0007_ù¾ã?ëèô]©Ðù¿=fOú÷û?Áe_x0008_=Úâ?àÐw¦Õié?Ï&amp;_x0003__x0017_óÊ?WÄ&gt;®s¤ë?5Ëê-M±Á¿P_x0005_KÙ¿¾5ìFw^ç?\ÚÈô_x0005_kÞ?@Ãâ_x0001__x0005_Usë¿©-a_x0007__x000E__x0002_÷?Ð_x001E_¿î×?_x000F__x001B_ÜjÝ&lt;ò?# ¹3Õ?úFÉVðý?nS_x0008_îØ¿é2ü2¬_x000B_ó?&amp;ç&amp;­_x0003_ê?_x000B_}7Ï³$Ñ?Í&gt;[^Å?Z3X?SÞ¿uÓKÊ?Wµ_x0011_ÇôÈ?öcë&lt;¼Ñ?ùåÉ_x001F_&gt;á?KQÃÎÙ¿5b0qèi}?³¤bSÔ¼¸?õì°ßjßÕ?¢=F_x000D__x001A__x0004_À_x0017_Aý_x0001_@AE_x0014_H~Ç¿êÙ_x000F_ºà×¿x_x0018_ópe¿«»®B_x001C__x001B_í?ïDDTÊ_x0001_@ÔF3_x0003_ü_x0004_Ð?ÂlhT_x000C_Ú?_x0016__x0014_Õ¼%_x0018_É¿_x0003_·_x0016_bãå?õjR¡Ö°í¿_x0003__x0007_= h_x0015_hÎã?\­ðfç¿Î_x0004__x0005_¾üÞâ¿_x0010_º¾ÖÜæ?&amp;cô_x000D_xÀ?A&gt;ÑÇ×ö¿nùB&lt;NÐ¿UÀAá*_x0001_ò?¯ëô_x0008_9Õó¿"ÒÄ_x001C_Ücó??=_x0001_IÆ?_x0010_¾¸sû÷ò¿£_x0002_í3eÝ¿*´4dóíê?@§Iv¤?:VIò¿%?v2ªã÷?º^A_x001D__x001B_ Ð¿_x001B_Dö¸_x001A_ý¿ú_x0019_¢ÉÅ?SÊ³Ë?_x0006__x0013_WTý¿_x001E_¬b®ä¿Eyát_x0011_ò¿TyhìÔ]Õ¿Ácä}í?n°ì¢_x001D_Õ¿©'_x000E_z äß¿M_x0011_ÓZ}é?=/Wk_x0012_©á¿ç.eç5yÏ¿uqIV_x0001__x0008__x001A_a÷?9³o­Ö¸ý¿ô)E_x0003_î?ý_x0015_gî_x001A_á?ßmÿ/#ù¿¨_x0010_5á¿±_x000E_¿_x000F__x0004_À_x001A_!Obòç¿b}vÀ_x0006_4Ò?&lt;±è&amp;_x0017_á¿Ö_x0013_ñMôÊÞ?§ÀdåC×ú?/¡ºA±è?70t_¢Ûä?_x0010_1°_x0014__x0004_ç¿Ý_x0015_È_x001A_zÕ¿{(0Êoü?´5/c_x0018_Y÷?_x001F_l£½Ý_x0004_À·µ2ñ	Àj{M!NÆ¿¿P\FÅ$¦?_x0010_râ÷ç?j@_x0005__x0015__x0007__ß¿ï3æþ0Ãÿ¿]ÃNÎ¿_x0011__x001C_»5ñIü?QKjX	Ø?´_x0012_Ý3Ö?æeàvxvð¿d³_x0003__x0016_è?©.à²_x0002_Ì¿_x0003__x0005_=_x0015_wM-5¿øô_x0001_¡á_x000B_ñ?Z_x0015_W'pÂµ?èü_6r_x0014__x0005_@ëíßº3ó?ÍXA8¸?[N8rkKÐ?Ö ~Ü5ÿä¿ß_x0018__x0004_@×¿i«_x0007_±³éª?Ã??neÜï?µñíÚ·î?AQ_x000E_Dôë?6³Ðò}yô?¦_x0018_h(_x0004_Õ¿Aö_x0002_e!@ä?_x000E_ahËRñ¿7Ê-ôuå¿_x0015_¨Â\x´?¦°t®_x0002_À_x0011_³_x001F_ÌÅ¿wÍ­ _x000F_ð?[j.üUOÒ¿Ñó&lt;1]á?w®"ÝKè¿½Ði®_x001F_Å?:Ï÷lð_x001E_ø?_x0003_ÅzJû£?%Ä¤A_x0018_"ð?_x0015_3_x0014_UHá?_x0007_á³ò¯Ò?DY7y_x0002__x0004_½qâ¿Á_x0014_|º"Ëõ?(°¤Ø&amp;õ¿§¥Ã,V&gt;ú¿_x0019_ú¯_x000C_Ç¿XÜà_x0003_£Ö¿9÷5@Á_x001D_ÿ¿)j*Dð?_x0012_áÑ×Ñ¿kécxÔrâ?£t_x0004_ÿâÔ¿º="ªp_x0005_Å¿Å¨_x0012_lÑ?V¨ÆQªÛ¿_x0013_´_x0001_Æâ?×Ë¸4N!Ð?Ur_x0003__x0016_nÑ¿¯c»àÕé¿1O_x0008__x0006_ä¿\_x001D_ZÝÃ?*üõ=¾Éý?&gt;?Yz¬ù?Zþ8?Ã"ñ¿_x0008_±"%B"Ü?0vtCüÞ?NUEÇ ¿0&amp;_x0014_9mù¿Ê_x0006_!dë?_x0018_Ð_x0003_eà_x000F_ã¿tuK_x0014_¯/÷? äX_x000B_ü¿8[ç»yÂå¿_x0004__x0007_ÐÈ±/Sô¿¦Y;á__x0002_Í?u_x0013_½Ö4tÚ¿Ë_x0011_íÛù×á?#;Q¹Ô¿þ»"jIYÝ?¢_x0003_Ëæ\î?Áç¦W²_x0002_é?}×ûIRå«¿ãª_x0007_½QÇè?T_x0003_ÔÎI·æ?¸_x0005_^e_x0007_Àö¿_x000C_þ$þÃxã?øãFfDè?õ@EØø?µ§+=÷?R9ÂøÔDþ¿èÌ{¾¼Ä¿Jd_x0006_¦_x0015_Ï¿%Û_x000E_ÔÍIï?K8Í³_x0012_SÕ?ð.]ÖÀj_x0004_ÀzÊ_x0012_ýÊ?à_x001E_I_x0017_8à?!Ò_x0001_ª)ù¿×Þ nõ&lt;ã¿_x0004_(kÝÁ¿²ò_x001F_ò~æ¿Ç_x0002_d5^øÁ?À;Ã+£ Þ?ú Ë_x0005__x0014_ï¿_û_x0006__x000C_ãÄÈ¿1&gt;Í×½ö¿;Ìé·@Ñ?_x001A__x0016_T¼_x0002_]ï?tMlÍsy¿È±fÎ?¼¡ã	Bø¿å#K4Oî¿ÀS[^'ç¿*®è)Z&gt;ù?eQcl_x001D_ß?Ö?_x0014_ÏHÓø¿·_x0010_#_x0004_À¦ã¿þgLk9é?ZuÔ_x001E_Fká¿OÞË_x0008_{ð?sãñ³_x0006_é¿·Y_x001E_$yjÐ?_x0019_¢üRR²?_x0001_ôãÎJ¿§íçD¿üä?LXþÎîì¿Þò Á£-Í¿/ÀÌzÃÊä¿_x0005_µ²{â¿µ_x0017_ÍNÓ¿TÅê(GaÃ?3_x000F__x0007_b_x0003__x0001_ï?]Ì_x000B_$\¸à¿bøÔÏ_x0003_û¿ïËõOõnî?_x0003_1Ã¥\1ê?_x0003__x0004_¨=ú&lt;á¿¥Ñ,×_x001E_â?àaãß·þ?z_x000B_ÆK_x0019_tÜ¿iÅú_x0004__x001D_øÃ¿_x000B_¢Ñàdó¿­Á¼_x0014_ËUê?î_x001B_g]­Ã×?K6_x0006_¾«·ï¿ÿá¨_x0013_ù?äºì OÏç?eÆl_x0002_0Úû?ß\_x0013_æPæ¿°°f°íËÖ¿H¢ß`zÑó?a_x0005_B_x0001_&lt;ä¿ªMÜ.9±ò¿4=xxË_x000E_â?4qß%å?ÈJú_x0011_ô?[&lt;~+ç¿b[XgÏ_x0014_Î¿_x0010_`åEð+ò?Ä×]Gñó¿çJ_x0017_^v_x0001_Ö¿T¬Ò½µï?éSMj,Fû?º£ÃÒ_x0015_½¾?±ûö_x0019__x0017_ì¿·?È¶¡ç?­_x001A__x0010_RëYè?Ø]¼u_x0002__x0004_}_x001B_Á¿?A³!b÷¿	WI_x0015_ýá¿Ñ_x001B_°%Þ©¿\ÉØÃüÍ¿G$¡2-@Æ¿äãò?ÔUÎ¿x9¼p£ö¿PÝ¶éÅÂ¿7&gt;Õzõ¿_x0005_§_x0017_ÚQºä?v&gt;_x0002__x0012_¼-Ú?¿	G-_x001D_kÃ¿¢ÌT&amp;±ñ?eX:ÉMñ?v_x0018_Ä2³_x0010_æ?(_x0004_n{ò?)È½_x0002_Z³?$Lp}»¤Ì?_x0003_Å9XÑ¿ª-Ù÷'ü¿"ãX&gt;`ð¿¥;MÎÔ0Ù?Û½ÀêIKì¿¾¨²_x001D_Ãé?ÍKyÏÉ?È{	_x0008__x001B_Ç?z_x001B_£_x0014_ä2â¿¬`_x0001_Â}EÊ¿2&lt;_x0014__x0016_ØRø?ð#«]fû?+hF¾ò?_x0002__x0003__x001F_&gt;0pÕÓ¿[A_x0014_¯;Û?»^gò?ÿç"U[ÿÛ¿³|ø_x0010_lWð?ºÏµ_x0012_ñ?ôbE ÞÆ¿{·X&lt;Îí¿áR^Ï»ì?AùJ_x0018_äð¶?c'þP¿¡&gt;W ïé¿jYHCÊ­û?&gt;p_x0001_¼æ_x001B_é¿3õ,}"ò¿_x0014_ÖÅ´ÓÌ¿_x000B_É¹nSÙî¿Å~_x000C_À}_x0007_û?_x0013_ïQ_x0010__x0018__x001B_ð¿°ýlÊ 9Ã¿ñ®¥^Gà?\_x0003_ bËJÚ¿þ: _x0005_-_x0012_Ï?y-j_x0015_Øl¶?_x001F_Ç_x000B__x000E_Ç_x0002_À_x0002_y,Nô&gt;ë¿- ílÿ©_x0005_@ñÑÑ±_x001E_ø¿_x0018_n#HIØ¿þ¶_x0007_J&lt;ºç?_x0017_á{!Jêî?$¨æ_x0003__x0006_Kü?_x001A_&amp;*Äþá?3w¡_x0005_÷÷?8@OOXö?K	_x001C_0_x000B_ò¿_x0011_V~ÿxï¿c_x001E_Óq¹Å¿ë¸Ü1ûHã¿l*_x0013_ð×é?êülró¿Cô$è_{¹?ïX6ÄÍ?÷Iý_x0003_Õ¼ê¿¨êeÃ_x0013_îÞ¿_x0004__x0001__x001F_Üå?Ö,÷nÉ_x0010_Â¿Ç=«¨|ä?¡¯TaØ¿*¯A'îí?D1e×Bÿ¿ÕAÅ¨èþ¿&lt;_x0016_²Ýù­ß?eiîp¨¥ê?3ó½QÜ¿hx·_x0002_	£¿gýßæ·_x0018_Ú¿£`v.·¿îíÚN¶°ö¿×_x001D_à}©¿¸Ù~ë?ÀXiâ¦ø¿%ãË6Ì¢ð?_x0001__x0003_ ÚCDû²Á?gpãdö#ì?Ü2'E+Î¿Þ6¥¿mÂ¿tö[_x0016_RÂ?_x0004_ª©_x0004_Èà¿U`IC_x0002_íæ?_x001F_UßRx=¦¿Ûi¾ÔÍÈ?ª¶_x001A_mü?úRZ_x0014_×_x0002_@|?þ5_x0012_î?_x0005__x0012_SÒy«ì?4HTÆÏ?è^ÑæuÉí?Ús»tp9í?=9þl_x0018_Ãã?äP¦ _x0004_Ö¿¹¿ºçP7ä¿ÒMø¥7Ãã¿Ë`ÍW_x0010_ô¿V(gC¿¿_x001F_CØn¾*Ñ?ü`ôM«?È}Ö!`_x001B_à?»Ê=Ù/ü?r_x0016_ÆÝô_x0014_Ó¿^[_x0007_" #ã?-æÝÑñRç?_x000C_õ^½¬â?É_x0001__x000C_§$ÿ?!0ã__x0001__x0006__x0008_±?Iyôy_x0003_ù?ò¢¯_x0002_éê?v(¢_x0012_í!Ù?_x0016_ÓÿDåü¿fÑ_x0008__x0019__x001A_ñ¿i²@ü_x0006_Xõ?©;ÙÚ_x0019_Ü?è`,_x000B_@o_x001A_{¡_x0008_è?GÝ³4_x000B__x001B_Ô?_x001D_²LÅ?åòÿÇKç¿ºfùí_x0005_õ¿Í_x0006_ìªdá¿Î ¬Éc¢?ìyÕÄTÊ¿¶BqÁnË¯?ÞÂE¾åÕÃ?Ò_x0004_íj_x0003_¬½¿õìóÌBî?5sý%ô?µAá7Ê%Ù¿e°¡}¨/ò¿JæèÄ?&amp;W_x0015_Ùõþ¿)dã"(Ö¿ÍbBÕé¿ç³q_x000B_Âë?Ôz_x0004_ÆÊ®õ¿({u_x000B_vcµ?Íª_x0011_=ÕÚ¿_x0004__x0006__x001C_-?ìÂ¿2_x000D__x000B__x001C_D+ù¿¼#ËA_x0007_Ðñ?ÂfR½hÎ¿Ã6²¾¿_x0002_À_x0011_ý¹Xç¿_x000C_y&amp;»_x0016_'¿LúÄÇë?!&gt;_x0005_´K_x0002_@$Bl¬ö.À¿K_x000D_ Bæ÷¿[õhÇ`óð?ìFTì?_x0012_Ü8$ü¿ÜµG_x001D_!_x0011_á?¸¥ã_x001D_Ô?_x0001_ÔBbâ?ÞÖHøíÐ¿åVÿè¿ ÍÆÕòÕ?çIS¸ÿFâ?&amp;SÖª_x001B_Â?@þ_x0003_§¿± ôIEÞ¿áÝÄ_x0013_ åì¿ä~Ò_x000D_³¿Þ_x000C_[Øüîã?+i$6µ_x0016_ø¿¸UÈÀ[LÞ?pÆ r_x0006_9í¿_x0013_@å_x001B_&amp;½?@¹/|_x0002__x0004_1´¿c9ÐKÇjõ?¿ªÏðr°î?©h²ÕC2û¿_x0005_Ûåò&gt;ø¿_x0007_3)oZõ?#¼-­2ç?_x0017_t¢=;ôä?¾ËN©¥nà?+Ê+dÏæ?F*ßÐjæ¼?¾{Æ¿í?FÂJQ_x001F_Ñé¿üZ_x001D_R¡:Û?ÀHæBvøé?Uø2?,à?rC_x000B__x0017_Ïîü?FfñcpGÞ?å»Ø_x000E_qQÛ¿_x0003_7¨_x0019_è_x0008_ò?&lt;_x001B_éð_x0017_Âû?Rª}7v_x001B_õ¿F_x0018_JL)bý¿&amp;zÍ]Ñªþ?É2þ_x000F_ZÍ¿|a+Ï|÷?Lðü0ÂÐÙ?qQëLYß¿9|Nx_x0001_»ñ?WAQ¶_x0008_`ë?OÞ_x0003_YÍá¿&gt;AÂodÅ¿_x0002__x0003__x001E_V_x001F_½³?þ5xSÊ¿Ø}®O£àô?ê_x0019__x0011__x0003_£î¿Þ_x001D_ÖÙ×ò?_x0001_]5Uä«Ð¿%Ù+otµö¿íVB )Ûá?ÔHqö¢,æ?`_x0017_E9_&amp;ú¿_x0010_Ju9 Ð?_x0016_íg)(_x0007_µ?Æù_x0003_WCå?B§®&lt;ÛUÛ?)­Å_x000C_æ?	ùØÀ¿_x001E_ï¨Ï_x001F_Ùô?pD¿~Ãï?C_x0018_îi6öÒ¿Å_x0013_·zä¿+X-Aâß¿"%fÌÐú¿úDÝÀ4×û¿_x0003_,8_x0010_9_x0016_Ê¿Æÿ_x0018_KX_x0001_ê¿GÂæ÷5Ú?dV_x001D_}Ö¿t&lt;úþ_x0017_í?ÿúxó_x0006__x000C_ý¿zIìÈñmé?£_x001B_­¡^kû?X»Î_x0003__x0004__vå?76á_x000C_Qü¿Èï_x0011__x0002_cþ?w0_x001C_P!vÔ?ÀLûî?úÉð%tàñ¿F"t:#âû?åvn_lý¿V®Ñò=_x0005_ñ?FmÃb=Óì?DÐåëÛ?æ_x001D_PðCï¿Â_x0005_·Ãá_x0006_×?@}¤Ä_x0001_À_x0015_nñouEÏ?ðzô_{Û¿/£"-_x000E_Øï?Ç_x0001_9sËó¿ÃV£Ö-ï?Ó¢¿-Äô¿r«kÄ+ó?_x0018_Ë)*¥ã?DÉfäÕÅå?ï_x0002_mã_x0012_Èì?Ø:Y¬_x0018_ñ?¬x*ÈÛZÑ?Å\Ø?4!ï?°Ù¾,hè¿ÑÉ©_x000C__x0004_Ú¿óPlfr¬?é/lÅQ¢Ý¿ìÜ±~ö?_x0001__x0004_NùgÕ_x001F__x000C_×¿ß|_x0016_|_x0008_ã?ÆÈò_x0018_hÜð?¦«³èv½¿_x001C_ë¼BÍàö¿[æU(hW_x0001_Àý_x0008_¹o·Äô?¯Y_x0018_Ö7Æí¿ä¼~¶Þ¿N+É©â_x001D_å?_x001A_8s_x001C_ø?_x0005__x0014__x0010__x0016_^Yr?_x0016_¥Cg±²í?!7¬Ð¿_x0004__x0017_I_x0008_Ä&lt;Ã¿{_x0016__x001F_cÓÞ?c|è¿°ý7YË¿h_x0002_ß_x0006_ü×?sBí±_ì¿Sqf_x0016_Í~Û?®È_x0003_­Ì¢ñ¿\$_x0007_Â}ù¿_x0003_Ïî]_x001B_è¿nÙ_x0006__x0002_Í¿vù_x001D_"&amp;-á¿Ìr§C	à¿êÆùfñ?È¸t#|åÐ?RÍð&gt;"¡¿º_x001E_Í=qé¿HOBÌ_x0003__x0004_¶À?C¦¾_x0005_ö_x0003_ÀhÓô¸¯	ê¿b½ô²Ù¿µ -_x001F_}_x000C_è¿\_x000E_#}}á¿dj;?å¤ë¿_x0013_³ÎF!þ?~k_x001D_ÒÔ_x0003_Ààéef_x0001_ô¿)tÜ_x001B__x0017_5õ¿¹`_x0002_,4Ý??_x0017_¦ª?_x0005_ã·)Qjò?I´@_x0012_~DÓ¿A~_x001F_!Ð?Ì:û_x0003_jÎè¿|$m×kí?ÞN_x0007_ü_x000B_Þ?UdxÍ´ü¿6x[iM/ú¿*_x0016_~Áï_x0002_ÀSj,Â@_x0001_Àk½KU´Õ¿ê_x001D_píp]æ¿¬¦æê_x0002_Zø?+_x000B_=-üë¿Ê_x0002__x0017__x0010_¨_x0005_â?,ÒÔYTí?_x0002_Ò_x000C_TX?³úC_x0007_ÞÜØ?_x0005_Ä¯XÒø?_x0002__x0004_fí*ÀÓé?ÄÌ7GÃ_x001D_¬¿_x0001_ä]_x000F__x000F_¯ê¿«[Æ§Ì?¯¨¯	Åþ¿ÅøGv_x001F_Í¿ý¯+®©ç¬¿Rx3_x0011_µÐ_x0003_@_x0002_;o#?é¿fÀ´_x000D_RÖ¿£P»6£Qõ¿|¥*15íñ?aÕvÕ(ô¿_x000C_9(X_x001B_&amp;û?YbF¨&lt;ÑÉ¿_x0001_ð7ÁÅº_x0005_Àa_x0008__x000E_cú?âÎO_x001E_òá¿b/·ù?_x001B_ìKúOå¿úÊp,_x000B_ô?¤³[z_x0015_àÜ¿r)~­"_x0003_à?Àc_x0018_-þð¿_x0002_±_x0005_y_x0005_á?$C|¾ôeð¿_x000B__x001F_-(è?çíÂ®å¿_x0012_4¥Ì±î¿¥q_x0003_p_x0018__x001C_¾?Újù&gt;¹¬÷¿NqM­_x0003__x0004_&amp;÷æ¿Õá_x000C_(Ò¿pÞ×_x0002_¨Mþ¿_x0010__x0006_©AçÛ¿eÝ¿ëþWé¿_x0013_Õò×·á¿¹_x0011_gÎ_x000F_ã?0óY_x0012__x0007_3_x0005_À_x0011_ISh¾ä¿ÅËPJà­?0ýÀªgZø¿¾Å_x001E_ÅÒù¿"Ýãbø?_x0018_8Æ4MØ?ýÊÄ_x0003_pÔ¿ø_x0003_Ê·é¿¢_x001B_§$âhÔ¿±_x0012_xYTÄ ?ý{_x0005_ì©!ú?¯rgÌ_x001F_Zë¿ÞgèLÆà¿*ÛèôAì?{ê¦µû_x001F_?ám!Ú_x0001_Çë¿¬_x001A_]WKËà?oXÀ_x0003_@*ùa_x0001_À_x0002_¦âZtûÁ¿ýP|_x0011_¥ò¿ßêæ5»â¿&lt;«1ï_x0004_?ð0H§_x0017_eú¿_x000D__x000F_ÿiÄ	Yä¿_x0018__x0007_Æv_x0017_ì?é#ÏoÓ_x0017_ë?Y"_x0008_fwâ¿_x000E_¡_x000C_ Åå¿ë%½`Ýé_x0002_Àý_x0018_dé_x0001_Øß?IÂÐ=ë_x001B_Ò¿¥ ¦jæ¿öO5úø)ñ?_x001D__x0005_ûKIé¹¿¶U÷¡-ÍÝ?¨?Ô´þò?P*¸L_x0003_gð?_x001D_AÎ·Ð¿_x0019_Óò}_x0012_õ?ù_x0018_KCcê?Q_x000F_²kl_x0003_Ü¿;²åhÏë¿M~â ¡Î?wq_x0002__x001F_sç¿A²*$,¿?_x0013_æ_x0015_Õ£Yð?_x001E_ÐZÙþ?É1e_x0006_;_x0008_ê?gW¤SLoÄ¿#ý$ù2ê¿õ_x0019_YÝ_x0013_wô?×vïu_x0018_!Ò?à¨w$_x0010_Û¿8º_x0017_\äe_x0004_À_x000B_ÎË_x0011__x0006_	p÷¿­N_x0002_}·Ó?_x0005_Þ*_x0010_â ò¿_x0013__x0002_-hbá¿cÚ_x0004_ÑíCæ¿_i_Ë÷ñì¿*æ_x001E_ð×Ö¿ýév_x0017_0_x000D_¸?ÂTëá?¸ôç_x0014_´¦í¿\að1,ó¿zYîLýÃ¿A:ö´(ôí¿îQV[_x0003_Ä?±¨ [Â¦Ù?Ð#V¼.ñ¿ý^~ÿèÓ¿_x0007_Íê²äÃ¿è®¬lL¢¿¿Îé¹_x0018_ÈZå?ûÔÚ_x0008_úº_x0001_@EóLëË×?{º$$Cä?N_x0016_:£ È÷¿m»Çam¦å¿èÄ_x0008_º×_x000E_î¿=rZ	É_x001C_÷¿·­Ýaýõ¿jqÁÑtð?Ù@G_x0008_Æ?8=±&gt;w Ö?½crpGØ¿_x0002__x0003_o_x0008_ÇßþÉú¿7p=DEà¿-ôÑØR{â? ´½Ð4¤¿#F_x0006__x0013_ ?_x001F_ñì_x0004_cÒ?&lt;_x0018__x0018_&lt;üÙÍ?_x0019_bòñà?@à_x0015__x001C_ÚPã?_x0013_Ó? ²ãÔ?(ÃÊÑ9%ø¿éôÓº?_x0007_ÝÑâ¿ãÐ	_x0016_ÑWö¿,·ì_x0001_¹òÊ?«ñâ#_zê?p õj´ü?õ_x0017_î_x000B_ñì?§'£þGAì¿g®=êÑõ?9áPÛ8ò?ä=¡·r¶ß¿Z$ç KÖ?_x0006_	Ú_x001C_å×ä¿ ¦ë ÁüÈ?ê¿b@÷à¿á ^àQï¿n±Ö~Ñ¿ñ_x0001_d»@»é?©×°½ðDò?4Ïn_x0019_Íò¿*«­å_x0001__x0002_Wù?_x0014_d'~7ûò?fØdÙã¿'h·YÍû?·æ±_x0003_ÍªØ?_lå\Yè¿Iò;FJj«?G,yGte¿b¶_x001D_$û¹	ÀéØ~Ã ¼¿_x000F__x000D_¶ß_x0004__x000B_Ç?ÏD¿~_x0011_ð¿I¢Í_x001D_ÈÕ¿&amp;M±äbáï¿á+Ùûzæ¿[_x0014_Z+UÓÏ¿%x_x0006_}ûù?^_x0015_O9åÁ?	,+Hêþê?_x0001_Iù-_x000D_÷¿±À_x0002_nÒÎ?._x0014_§À_x000F__x0019_ø?_x0017_×AÓ%é?æ_x001E_.tðè?ùÆtñ;_x0001_À&gt;òÙtÙõ¿~oÀiÍÀ?_x0005_[Riq²¿&amp;ÎMsåÖâ?(¿«_x0004_þÂ?i_x0010_NbÊ÷Ù¿ýów½¢Gè¿_x0002__x0005_Sg«;_x0003_û?Ýâì_x000E_¦³¿_x0001__x0004_ù_x000B_YDÕ¿ºÒó_x0006_å¿_x000C_B­_x0003_`óù¿/X¿¢_x0004__x0013_ó¿h_x0004_å×Sê¿Ø&gt;?n¶æ¿ÖÿàÇXíä¿ýÙç1ê?\Ú/2¼Ñø¿ª¦³;Ò¿_x0018_¥\_x0016__x000C_â¿ÞamT(Fë?_x0007_[V×Ýç¿®_2æï?_x0008_ìÞË7»?:½3^Jêô¿_x0008_ñàKcÍì¿_x001B_Ý8°_x0006_ß¿®³p_x000E_¹à?_x0017_L*=­ôõ?_x0001_Ô_x0015_7_x0002_äÓ?¨KÆZó?&lt;üÄ_x001F_ÔÖ?_x0019_/{_x001A_f¦à¿_x0011_Õp&amp;h=Ñ¿Ä_x001D_HCq¿_x0016_ÿ¾ç8ÿö?ÑµÞ2_x001C_6â?fJ¢vÖ9È?x© S_x0002__x0004_ïJ¯¿÷ñå£I?_x0017_d_x0004_*á$ð¿M­g_x000D_ð?i_x0016_Þ_x0005_2§_x0002_À91Æ=&lt;¿ÏdH)_x001A_¬ó¿[Öx²_x0002_À1HUá×?ãmCbY±Á¿SKI9êî¿{P_x0014__x0016_ø=Ð¿j¬Ð5äKà?WðÏ,_x0003_@é2_x0002_@|*tAú_x0013_ù¿þâjt_x0001_5á?yöÆ¿¼z\­°Æ?eó_x0018_ë_x000B__x0007_À%uÎ_x001F__x0011_ð¿[NÓn©à?ðIÇq!ôò?q_x001E_3~í¿ÈKis«_x0016_à¿¤Ï0ãsÜ¿ê_x0001_Ýïd]¦?QzÚ±Ò_x0007_@F_x0013__x000F_iyÔü¿Õ·!«Zñ¿2_x0007_ ­´¿üg Ãúó?_x0004__x0008_TG7G°¤Õ?fîtö_x0007_Ì°?_x001D_BÁa+_x0003_@©¦_x0013_¥@¬ð¿Uð_x0019__x0008_µê¸¿ï_x001C_ÏLMxð¿`Ißj_x0001_¯é¿[_x001F_÷_x0019_@_x000C__x0002_À_x0005_4w_x0016__x0014_Ð¿?__x0012_âMå×¿þ÷Õô¢Ö?_x0014_¸HSTÇ¿¬?_x0002_Øã?M_x0010_;IÎSÎ?#ê_x000B_ª_x000F_Í?Ëðáä` ¿¿_x0008_M\WÁíÇ?x#¤]mñ?ØÆ/è36È¿H£Ðÿu_x0015_ã¿_x0007_ùí_x001D_â¿_x001F_¬õSØ?«Âi}_x0001_Âð¿ì¿Hqcä?'h'«þÐå?l¤zZñ?!_x0017_zÕØÕ_x0006_À.O_x0003__x001C__x0017_·?v®&amp;&gt;û0Æ¿^ø¾Ýâ?Õan_x0008_é¿»µÈÿ_x0001__x000D_ô`ù¿:+Å:êmå¿"Y×_x001B_f¡æ?6æ¤ÜÊ_x000C_é?F&gt;¹×õ¿@Èãy¢Gâ¿}o_x0001_Ë4Ò¿__x001C_X_x001E_Fý?s_x001D_0	Xþñ?_x001D__x001F_g_x0016_þï¿_x0008_6Ö_x001A__x0005_ñ¿_x000B_¦DÂÏºæ?"_x0004__x0010__x0002_å?ô¶á¹gÛý?êäC_x0007__x0003_dÃ¿Zhã_x0001_ÔcØ?¤rä)_x0019_ç¿²¿'Qÿú¿_x001B_ÑKàPªá?É&amp;m_x0006_¦ò?\ÆW²Û?_x000C_äØm&lt;ò¿ìdlpþOç¿\_x000D_^~ñ&amp;ô?£-Äq^£ì¿»#!xOè?ØK$_x001F_é;Ó?th:4O5è?wfã¿ÆÑ$Õý??_x0011_p_x0001_õÊÙ¿XxÛMµ¼ø?_x0002__x0003_ÈÌ_x0017_þÈó?_x0010_ßf¥ Ý?¶cµ_x0006_\ß? þ3_x0019__x0015__x0002_À|&gt;_x001D_¼2Zî?b__x0017_qM_x000F_ä?¯á!Õ?þÊm/ý?÷t¯/ö?ÐÒÒo_x0013_Ý¿g´!'­¿_x0005_Ð&gt;Dàåó?Èr¿âm{²?~ùµÅç¿_x0001_µÑ_x0017_Û?*2÷h_x0010_Ó?$aIE¢ç?q»ª¾_x001D_á¿w¥2~üh¹¿®GJÊNô?Sõåà¿_x0013_îsò?!Hc_Ü ?ñåzÜ¾?¸_x0007_)_x0006_9à?I|+=_x001B_Ìá?5kë4OÚ?°'²­:×ñ¿AP_x001B__x0010_1¨?_x0013__x0016_DgÓ¿¶¼~]ï?Y¼Z_x0001__x0002_è&lt;»¿ÂëQ_x001B_Ñ¿_x0003_h¤÷¦î?Îí@Ewò¿Å:rÔ¿Qé?~Í_x0011_ÞþSÙ?ì­_x000C_ÿ;#Ë¿[pÑ_x0014_òâ?Z&amp;1±CI¼?âÖ"_x000B_´?k&gt;öÜI¶¿ÏW/@(¿r3.ç¿øá_x001E_ÒÂ×?kv_x000D__x0015_PÓ¿U-U%*Ýå¿mhÃ_x001C_9¿¶ÏD"_x0001_ª¿£q¿½gDð¿fP_x0014_cç?)`´&gt;F¤ô¿ê¿ârºÌ¿ÏæÌ¤,Lú?[ål_x0006_Ê?_x000F_l_x0002_ûø?_x0011_Éc+1³?_x0005_ÒkUúÑ?qQUZó¿÷¬Re(pÌ?9µÍp_x001C__x0003_Àº(_x0005_*¯_x0004_@±ÿãÓõ?_x0002__x0003_KÔµYð?-ã!º¥æò¿_x001E__x001B_&amp;yñ¿«&gt;Ü07â¿á_x000C_vÕ_x0006_ó¿RÁ9_x001E__x0008_Èè?{	"êÙ?¾2±OÉ&gt;Ý¿Wý{önñ??kX_x000C_,ð? Æa5ó¿Rÿº*æå¿ø,7_x0001_ù¿_x001F_ÚÂR_x0018_å¿_x000E_­_x001C__x0006_,_x0013_þ¿0~mqÐ?xß_x001B_Ìºä?1_x0018_^t¯ø¿×_x0019_w_x0011_»pÓ?IhÃ9 ï?à6Å²_x001C_*æ¿ØÉb¥Ý§û¿ç#în:ú¿õÛ]¶ËÚ?¸_x0005_"ß\¾¿_;_x001C_²fb?uÜ]rã¿±_x000F__x001F_q_x0016_Ôè¿º_x0013__x0006__x001C_U;ð?µA4Ú£?Í_x0014_Î	üå?ÊNæA_x0002__x0004_Ì¸?´ez_x000B_ßº¿_x0005_6ªøA´?UÆs~ûÝ¿Å_x0004_Ö_x000E_»ò?Â»¹/måâ¿{ÕEhÇZÍ?&gt;wêf[·?ê¾Âà¿R`Ü Ä_x0005_ä¿6Ù_x0010_0°?6íýù®è¿1é_x000F__x001F__x0005_@c	KCð?t_x000B_ÿÏì?qì(_x001E_d,±¿c&amp;ü°Äñ¿ìT£.Pá?O)OÝä?Hmÿ2!ëõ?ÈìÚøKÙ¿1_x0015_ÙÃhàÍ¿_x000F_-_x0003_é?_x001A_Öõò1à¿_x001F_:sàZµ¿(%_x0001_Îb±Ñ¿½P5z÷¿ø  ]_x0016_ß?OiÏgã?³ðÊ_æý?P_x0001_ÚÈÑ?á_x001F_ÞCÉ_°¿_x0002__x0004_,¾	)®=æ?'_x0015_Ås_x0001_@l_x0007__x0003_^è¶×¿/_x0008_ËÞ¨æ¿¢[¯w¦ù¿Õ],B_x0019__x001E_ö¿òhõ+ôõ¿·)v4ð¿N_x0003_)©4»ù?¢'ºð¦Õ_x0001_@_x0004_ù2\ÛØ÷?!®Á_x000C_Ëò¿ »V_x0011_ç_x0011_ô?Ú«¤(üúç?lÈA´î_x0003_Àê_x0001_vðûgõ¿~ëB`Ò8÷?äÙß{¼_x001D_â?(sH'éê¿yA¦3ÿ~ó¿E_x0001_Gà&lt;÷â¿vÅw_x0002_Ä2È¿ÐÑBoßÝÕ?_x001C__x001E_P¾ÃÕ¿l_Ãjô¿Ï·_x0013__x001F_&lt;õ?$¥ôu²±¿Ê¨­my}ê¿¨_x0005_Ï)WÔ¿0fÒ÷©ö?&lt;ÓáOÏ¿à_x0016__x0005__x0003__x0004_×_x0012_¸¿½_x0001_À_x0014_}è?ýýøO*ã¿W!})3_x001A_÷?_x0013_óX_x0016_Qµç¿{_x0005_Õ±4~ä?_x000C_x5Y(»Ó¿b´½E³ô¿y_x0002_qPVÊ?åÞ9)j4}?Ï?l_x0005_çO¶?¤Þ_x000C_´éð¿ø åQ_x0013_æÅ?_x0008_u­Ô$á_x0006_@Û«°&gt;_x0001_(î¿ÑøAûTåæ¿´_x0008_ZC_x0005_ÄØ¿¹ù¾8Ô7_x0002_Àý¡ÍÆ)óç?m_x000F__x001F_ÅSû¿I:^ëä¿Ë´wÀ_x001A_?B|_x0019_ùw9Ë¿|_x001F_é¥Ùÿ?U'yÃ21É?_x0005_d©Ö_x0006_V_x0001_@_x0011_3Ë_x0011__x001C_'ë¿¥{G_x0008_ä¿_x000C_³×Òú?OM39¯ ÿ¿BñÊ¦Qí¿D&lt;öçÇÝ?_x0003__x0004_:_x0010_K^m·ñ?_x0003_)R}ºð?¿ÓÉï?ºï¿gZ_x0008_i&lt;Á?Z¯vvÚçã¿ó_x0003_ÐÆ_x0019_µý¿_x0013_8úLñ?¡ú_x0011_VÍÓó?â3_x0017_rÉ¿¿¬aÎî?râaaó_x000D_ï¿Î½ÿY_x001E_Å¿Å6'_x0005_s¡Ü?vÕ_x0008_tÑ}Ä?ý+_x0017_BÑüù?8_x0011_dÈÞÜ?iÿ_x0001_÷Ñ¿UN _x001C_}à¿Ãå÷_x0002_ÐÞ?³þ_x0015_zÇö¿Â_x000C_¶ÿþ@÷¿ÀÈ&amp;_x0005_ã¿Ñ2V)¶¿×Ä(ìûê¿Ç«Ç_x0003_ëÔæ?¶®q2+ë¿a¹x_x0010_zu¥?«=©ã_x0008_¶Û¿K¸°s_x0007_æ¿A6pvðâ¿ê_x0004_H­V×è?ÎÜ-å_x0001__x0002__x001A_$ä¿_x0018__x001D_EÄ_x0002_4Õ?ç#P^ò¿_x0011_C18îë¿_x0015_S¯Û6¿»°· ÿ?Þ_x001E__x0018_l_æ?^©2û_x0001_@´¡3Á~ÆÝ¿ÀØ*Q½_x0011_ó?E÷;_x0017_EÑç?tv*oiá?)$aÏ_x0001_XÚ?_x0006_}æáóÙ?_x000F_g	Uê?êËLÇÃUã¿²_x0010_§Óö}ó?§Ñ6@tjö¿­þÊ_x0018_ÛWÆ?_x0013_)PCì¿ËFYGUÔó¿¦~ê÷Ë¿|_x0010_:4ÂÇ?Ìø¡`ñ+_x0001_@Yv^¤_x001F_3Û¿&amp;Mp&lt;cò?&gt;w´u¹(¥¿Z¥}8:å¿O!R_x0014_(Õ¿_x0002_W!ýµð¿HÊ¯DâÚ¿å7_x0002_¯Øyç?_x0004__x0006_ó2ð¬_x0001_L_x0004_@æÂ¥iÃ_x001E_×?5¯&amp;5_x001F_Ù_x0004_@_x001D__x001D_0`â¿HB_x001F_:ö¿^gÆxö?_x0016_Þégµð?Á¦_x0003_à×¿{#_x0005_äFnî¿ó¤c{Ï÷?K×ð_x001D_½ªÆ¿`_x0007__x0012_\×r×?Sh;PÜ]ñ¿CøR¾ðcÕ?Ùo¢{´Ñö?_x0006_¿(_x0002_$¼À¿Kò¬}Àê?AV_x001E_&lt;ÚÃ?_x001A_%_x0005_L¼tÜ¿êyöia½Ü?M(?§_x001B_NÐ?ôhr8_x001F_Å?PhÅ®_x0013_ Ñ?îÞ£Å^íë?ÇºÑ¦Ãâ?\×Eêó¿¼}æÎÊ?E Û.Þbò¿	ÃÊ¯%GÌ¿HÊuÛZÞ¿£_x0016_EÎ$ä?_x0013_J¯X_x0005__x0006_ì®_x0002_@Jê *ù?__x000D_ëuFó?â8/ÊÛ¦Ï¿_x001F_hÒêpß?!)_x0011_¸`ð¿î¨s_x001A_ÔÓ?&amp;'PÇñ¿}H_x001A__x0019__x001A_ì¿wãHhq_x0019_ò?îôú¸Ò?_x0007_-&gt;5}|÷?=9_x001F_¾õÔã?¶_x0003_ÈK_x000D_jæ?^ÍoÓçÿ¿©_x001C_ïåÅâ¿èÎy±Ä¿x§UÜgó¿_x0004__x0003_Rf¶Ï?l_x0017_=c}õá?_x0011_J0åüÙÇ¿§â_x001B__x0003_Ç¿@Å®V.ÔÜ¿ÆÁým`Gô¿;pÌõÞ?uþÔ_x001E_O á¿uÇÛô{ÇÎ¿qZ¦é?ë¨_x001E_JFÒ?ÎO9ÄéÙ¿¶:Ñàló?è_x001D_?×_x0001_õ¿_x0001__x0002_[Ø_x001C_ÂÅó?Éç_x0014_¥eÿñ¿:/_x000C_E_x0017_ö?;e6¦&amp;_x0016_Þ¿úlÙK_x000E__x0001_@è)ÅÑ¡È¿|&amp;â¤_Ò?íU_x0010_y_x0004__x0007_õ?ÌST_x000E_CùÔ¿A5þÿh\Ú¿¢_x000D_Ù_x000C_û¿miïSÑð¿s×_x0005__x001E_Ø¿AÚa·­õ?¦ÊQ¶s1å?:lÎÝÐ³ñ¿&gt;!_x0017_É;ø?_x0015_6f:_x001E_üö¿	°pB¡*Á¿&gt;ÚÊßhÀÑ¿8Pæ[Nî¿çÉÏ_x0003_&amp;À?_x0019_K¾ÑDñ?Nl._x001B_lß¿:ß-ñÜ?7þ;_x0018_'Òð?MÛð_x001C__x001C_Ùô¿üÖØL_x0018_ä?ç±(E_x0014_¿G§ÚkAF_x0005_@ÈPªÓÔ¿!ø¨_x0001__x0002_J¶Þ¿ýÂ&gt;"õUà¿}Ô_x000C_Âö?_x001B__x0008__x0012_ÇÉ?´§p©=aà?£Ãå÷Ë?ûÏsÕ"|¿FLN-§ë?ÐSvÐ`aô¿jÖy°¬]Ô?T_x001E_'¥ÜB?_x000D_Éâ|ìÒ?&gt;4Â_x000C_þ®Ç?æÔáSr[ô?Ï¿'0ýcê¿èê³_x001D_Ë?EvkF¬Oá¿¥AÞ_x000E__x000B_ÞÐ?Z:ì¸[×¿P_x001A_0díØ¿mE_x000E_÷ï¿Õ©£_x0004_â3Ü?»4Ð_ÎP¼¿Pa\É]÷¿	5%×î¿U_x000B_,¬ Jò¿Tñ+5_x0004_É¿·®~JÉ¿?Ú1»_x0005__x0018_÷¿_x0019_%º#_x0014_ ú?QÞ_x0007_"wò¹?+ä æÖ¿_x0003_	_x001F_ö_x0019_!Ô¿J©[3N'©?0\³	=Ö?ë,×ÎÎí¿_x0015_ýà#×¿æz! ó?S_x000F_,_x0006_Ö8ñ¿T"ç_x0011_FÃ?_x0005_æ)ú_x0005_Õ?j_x0005_ÑQë¿`_x0019_aç_x0019_í¿×³¬ú?×~y	¹Ú?5³Pl×5Ë?®zñÕ@_x0008_ð?¤å§cTE÷?ò_x0007_R¹_x0010_xÑ?FÄÇ=Ý?_x001B_÷_x0002__x001E_lÏÒ¿SÈ_x0016_A5_x0014_ç?(	D©ÀñÐ¿n|ÞRï¿8jÆý2_x0004_×¿Þ*_x0012_M|_x0001_Àßèð_x0005__x0010_Çé?J|_x0016_A6wx¿ÍFÔC&lt;©¿P9¸43hü?ûn_x0013_}üä?Î_x0007_zYÈ&lt;ú¿üü&lt;sFÑ÷¿¼/ù_x0001__x0002_X³Õ¿öHì_x0014_ö·ù¿F_x001D_:_x0010_Ø?n;èaM°ú?_x0016_ö_x0012_d°ùæ¿ÿû_x0006_~_x001E__x0005_ÀÓ_x0017_b»Iæ?!¬,_x0003_Y6ô¿1T²=/×¿¶H_}¿í¿w3ÊOÀé¿ÕPå{´öó¿çc£@r§ô¿|£sH_x0003_@A.²ýô¿õ0¿.DÖ?ÞÒ7_x0010_rè¿^* ½e¿_x001C__x0016_76û?Ü3_x001F_G_x0018_%ý¿uÐn_x0018_B8ì¿ß[röbúí?Ñ¦¬þ?êÊ¬ìð?Oc_x001F_G¿_x0016_è¿N_x0015_`®5ã¿U©_x0015_!º¬Ü¿¤vÖ`¡×Ç¿.*Ð+²ë?oå_x0002_n£}÷?u_x0002_Æs«ü¿_x0001_ìùi¢?_x0006__x0007__x0002_§Èqè?RÐ_x0006_Q_x000F_Ê×?Æ _x0019__x0001_óBã¿_x0002_sÔjìÔ¿¥"_x001B_±¿©,J¶%ã?ã ÐmRÇ¿E£_x0019_Ó®òâ?#½Íÿ±Æ?_x0005__x0014_a~+ªù¿_x0015_Nä¹u2à¿_x001C_$ÃÜ&amp;å?G&gt;._x0016_ô?ô7!ÿ_x0003_C¿_x0018__x0018_ð¼ÛÀ?XÒ×æ°ê¿Ù²x¾fÑñ¿[_x0016_ÎÙî_x0004_é?ªHh­!íõ?ÍPÚk8Hé¿ì Â!M_x001D_Ø¿Û£h¹RÎ¿_x000E__x0017_5	E?"`_x0019_!/ä¿5§ðiªkÓ¿7ÍSN¥FÝ¿WP)ÿ_x001B_õ?Ã$ÿjÍö¿+_x000B__x000E_ å¿uúc_x0014_ÆP×?V]Ò"Å?v_x0005__x001C__x000E__x0006__x0007_®&lt;Ü?ÏH]_x0005_tÏ¿ la8¦ä¿qGöÜLã?_x000D_ðØ&gt;å¿^JpõÓê¿ßÂÿ~tÆÈ¿_x0001_¡+³_x0011_Ù?æ1¡ü?ë?¥V:±Ý#ê?&lt;_x0004_¡NKà? õ+Ð²Ú?L@}¥Ä¿öövoÏ¶¿Á¾&amp;_x0012_ç?:ÆlA¦(Ù¿ÔåvÐ_x0010_ì?_x000C_ \ãà¿¯ä9óÄ#§?SÛ@B_x001A__x0011_î?ÊìêÇ¼?gk§T_ûè¿DhÜ? ÿÆ¿ÒØ8$ùë?_x0003__ËbSä?ø}0ÇÞ¿;µH_x0018_µ?Û_x0019__x0002_wºñ×¿v;ñuè¿_x001E_8H _x0014_Ää¿_x0011_A0_x0018_¥þ¯¿[?Ï_x000E_ÔÚà¿_x0004__x0005_]j¾Ñ?À_x0019_LL_x0002_õ¿²_x001B__x0013_¹ôÙ¿$,p«xéÏ?.õÙ1Ùø¿r¡¸þ_x000B_ò?g_x0007_ ke¹û¿¢¸~Bu¿Ã?ÄlªnK1é¿¡_x0001_Õé¿6_x000C_&gt;·7.ô?Î_x0018_§í)÷?m³_x001D_ìÿ¿XÐ_x001F__x000B_qé¿5[_x000E_Ó­¡Ì¿_x0006_}ýÑØ¿_;_x000B_ÙÌaó¿½µ¦Úñ_x000D_ê?Xìï¿_x0015_£_x000F__x001A_!ý?07n2H¹À¿â øøØ_x0003_¾¿`ÃCÈå?éI±ä¿Ûõ¿¨µoÏyõô?&gt;¬_x000B_/1zì¿bÚ_x001F_J_x0012_-í?!FÆ_x001C_Ìú¿l%#Sâ&amp;Ó?J¦FEÔ?}¼ÜQ_x0007_/ã¿JÊ4_x0002__x0003_í«ã?§ÈT[3_x0014_ù¿rõaB_x0014_Ø?U4àûäÿê¿kr_x0015_¼\_x0001_ä?}nÖ$Å¿ÿI3I_x0013_ê¿Ü:Î×ÿ¿½ý7Ü°Îì?±-»%Ãð?%êÒÿ½_x001A_ÿ¿Á/'_x0008_»¢ñ¿R_x001B__x0010_³å?Ô%¿·°ð?3_x0002__x0013_vñ?fÔùµÃ?HDtØïÿ¿'	_x0011_-Bö?~Ô@+Âí?_x001B_0$G·ô?²¶úW[÷?&gt;9{ïÑ¯ì¿%Ù_x0007_^ÕÖ?q_x0011_¤eö?¹RnWYÕÉ?_x001B_¶Y_x0014__x0018_ó??c_x0010_üD1ö¿Ùã#1Ãã?J9l¡+¹_x0002_ÀH_x000E__x0013_a·Ý¿X¢D,$Ä?_x0017_Í_x000D_B_x0019_ùï¿_x0001__x0002__x0016_Só@ÖÒ¿åðèÖ¥ý?È»Á×»{Ù¿£*_x0007_²Cø¿«³NKC¬?_x0003__x0003_e2:eë?NóÂV§&amp;Ó¿Í_x001C__x0017_VE.Ì¿(¯_x001D_,Ù°Ô¿ç5Ê¿?HõæRóð?´´¥sõGÅ¿_x0005_»ó°_x000F_5ª?gÔèit"û¿_x0006_rL`O_x0007_â¿,_x000F_Ú,·¶?Îvø_x000F_a=¿ã _qË´ò¿´ié¶NXÈ?Q*L_x0004_ô?pöù2·ï?ß_x000B_Å½üª¿·l×[½?H_x0008_ë÷&amp;ð«?U8,ûiå¿~ÍøÉ?Û¿©í¡²_x000F__x0008_ø¿#ÊJþ?úö½Ã'ê¿\_x001C_°NNê¿S÷[¸«¢Ä?Iúé_x0002__x0007__x0013_ãº?wµt¶ú¿Úö½üøÜ¿c;4l²×ç?ðÅ'_x000C_xô¿adR·vTÞ¿çü_x0003_Ó$ÎÅ?aê¹Ø?_x0005_á_x001D__x0002_Í?_x0016__x0006_fañ¤ñ?SzºU^û·¿ð_x000F__x0018__x000E_Wô?S¸MÜôã¿¾C³_x0002_*WÒ?ÀãïGñò?ùéX;î?ßM_x0001__x0006_;¨þ?_x0004_/=úð¿_x001D_2´Ô_x0005_ê?88Æ½1¨õ¿9Ú'¦·è?ýëy_x001B_ÝÙ¿_x0004_JÜÊ½æ?_x0011_3ßì¿``_x000E__x001F_¬Zâ¿¾¢!'å¿_x000B__x0017_+_x001D_Ë_x0003_æ¿Te_x0003_ï9Ò¿tÝf,-z?ÈkÓæÇ?ò'ø®Ôè¿_x001A__x001C_mGÔ?_x0003__x0005_é3êWB1ó¿GcI¥£öé¿¥¡¿_x0006_Ó_x000C_?fæäíÅÌ?`_x0011_xØ°Rð?~_x0018_Ë¯è*Ú?\¿úÀKÁ?à7¡ë_x0001_ÀÍ "2Øöû¿Ø_x001F_Ë¾_x0003_Sç¿Ü²Âê»~ï¿Ë"¤c.ß?s³vc^?YÖj2_x0002_Pü?²]æÞM[ë¿{§0;_x000D_í?_x0010_³·ë@·Ý?Ä¾Ù	á¿7ä7NMÚé?À"_x000C__x0018_eß¿ÑIhYæCë¿'|²w_²Í¿,Î\_x0006_í«µ¿ÒµÚzÇ?tä_x0008_ø5ð?¿36¬óÜë¿_x0010__x0002_"Nû_x0008_Þ?_x001A_:îá _x000E_ò¿µ=52ÛAø?coÒ_x0004_áó?¾_x0002__x0017_Ù_x0014_ÈÜ¿ùx_x001A__x001F__x0003__x0004_]¾ä?Ã²2FÊPò?Ôj2«_x0019_Ö?ãÆs8D4ý¿`P:kÀÊë?Ûù_x0018_q5&gt;Ó?¥ÝîbÒè?^]¯Dé?SyîRó?ªÂyAíxó¿_x0019_=_x0018_|î?Ö¿_x0017_ÂÔ%Ë¿îèÓoÁ¿ô|0¨váå?ápC_x0004_ÀïÆ?v_x0005__x0001_mkþÁ¿TJÌj_x0013__x0003_@Ùà_x0002_Ùïï¿P§Ô³~_x0001_@h_x001D_fUÜvÜ?vÛÔòÑ¿u©_x0003_Ðåê?¡pCèôï?¼èX]Äâ?Ääæß×_x000D_ã¿ú:{¿¼Må?Ì-_x000C_VY ö?Ç:«#¨PÑ?FÌÙÝ¢_x0002_@ÓÓ!¾Vû?ø¾3_x0015_3i­¿ûØk_x0005_Æ?_x0001__x0004_@Í__x0017_}_x0001_@kÿ5Ñîíî?	_x000B_nð¿z)yé(·¿ïMè7}ç?öþ_x0005_tWè?F5Á§C¸ö?ó¸ÿÞ_x0019_ÿ?Ç¿X,-_x0013_Ô¿_x0005_ô2ÑÏÜî?i_x0008_Ý*²_x0018_õ¿R'ðì¡óÝ¿õJÞjÄ?_x0013_DH_x0019_uDÎ?_x0003_´m_x0006__x0014_ï¿õa.+à?Þ5ÄÉÀ¿dtl^Å_x0017_ñ¿Ö¡ ³Bñ?&lt;uh~æÛæ¿ü*õ²_x0002_.Ð?«8£0ZQ±?ÎS|¼&amp;×Ð?'=ÒµÙ_x0010_Ð¿qå*im_x0008_Ö?úsèµ&gt;Ù?{e#å_x001B_¾?8k4ø~õ?rÍüY"Ñ?R£V@ä?½ü_x0007_èµÞ¿8æ_x0014_þ_x0002__x0006__x0004_qá¿X_x0014_¾»?¯°C?Kõ?cè¢À_x0019_Ý¿"ß_x0014__x000F__ ??TÑ_x001A_­æ¾?H¯&amp;U|xä¿]·¿¦ÇXì¿7_x0012_,ãã?Ü_x0003_@Ç}¸Â¿ä^ò¼Óå_x0004_Àÿßñð_x0012_Éô¿A_x001D_À]_x0001__x0014_ñ?'+:P_x0006_Ì¿ * u¢ê?ÿªÇÌá¿äÃrp#â?rÊØª|jÝ?_x0015_èf_x0005_þrØ?j[¦Vô÷¿jÛÜ_x0008_Å_x0013_Â?.èóy¶Ö¿_x0008_À[_x0002_#(´¿¢2ü(Wãá¿SÁ_x0017_º2Ü¿4YïÄa\ï?Ú¾_x0016__x0005_5§¿`î\r/×Â?jnýæ1ØÊ¿ZRnz{Ý¿u_-b_x0007_Ü¿ôÝÇýÁ&lt;¿¿_x0005__x0006_ö¡_x0005__x001D_û?_x0014_F#Ý£ó¿ëK¶GWë¿¤ã_x0013_¨å®?¡»_x001B__x000C_Qê?_x001B_G:ãÙmÏ¿_x0019_bf³?{ÈÞý|ýù¿Á¹_x001D_LöÌ¿9?-z/_x0002_þ¿_x0003_é£ÔÂ«¤¿ SøÊ(äâ?ÏÓNÇ.eÜ¿9lwë/õ¿¦Öü_x0017_ìþ?_x0017_UZ­÷?à^ßU¦Ó?nîá¾Ò¿zîq_x0004_Ãé­?¦)¦tð¿ÈY._x0016_Rù¿b_x0018_¦Âû¿=_x001C__x0004_Z_x001B_Ü?_x001D_[_x0005_±=ñ¿&gt;ç+e"SË¿w0Ìðùý¿#_x0001_xUÙ6ó¿_x0005__x0006_xìpä?2VÒMÖ¿ú_x0005_*x_x0015_0_x0002_@ô_x0004_¿­h_x0008_ø?&lt;§u_x0002__x0003_é¿Á_x0001_Wgð¿ÜrF*ºò¿J®_x0002_|¿ù?¯qÅä_x0001_Næ?ì­QxWHá?/kØ*_x001C__x0015__x0006_Àîs]èhbó?EF_x000B__x0011_5$é¿¯¥M$ë¿#£A±	ñ?Òrç8	ö?ä¼,òkÐ¿ø _x000C_RÊ?%ÆU¿©¹?÷öïß_x001E_@Ã¿Éa\_x0005_8ø?=ñ¹hÅ°ý¿1½hÊóë?Ú_x0018_Z&amp;uÃë¿Ñ&lt;æãÈã¿Ä_x0008_´6Û_x0014_É¿_x001B_0M±j_x001C_í¿I©}M_x000B_Ñ¿['ÙÏ0Àê?	ôAk#_x0014_ô¿Y_x0015_X_x000C_íOô¿É`Ë1³æ¿VwÈ×ÅÛ¿§tpòUÇá?¢j­!Ôö?z:¬¢´~í¿_x0002__x0003_¡í_x0015_Àà¿Iá1Jûì?ÐMTç¿Ê;Ïñ]_x0011_Ì?'èE¬?oÚ¿®¬H"_x0006_û¸?©RÅfóâÞ¿ó¡rû\mà¿¥¢ÃGÍ?_x000B_Áqy@_x0001_ÀÑ_x0019_HºÑ}Â?Í&amp;&lt;_x0012_9&gt;°?ÍËRðü÷¿ÎFO²}JÓ¿_x001B_*ð.AÕ?_x001F_IIG/sê?p73T³¿v1î]~U®¿Gb±mÃÓò?õ©ñìÏÍ?àÁî­_x000E_²?æ_x0008_4siMû¿ÄKî"_x0012_qâ?c%ûÖ(8î¿Ñß_x0008_1R_x0004_@_ýUL©_x0003_à?_x0012_&lt;~D^Ê?øÝc[¶ì?_x0016_*¢2V_x001B_ð¿ÐÞÁç¿'}+g3_x0002_Àóãï)_x0003__x0004_{ÿø¿O=¸^_x0003_8ì?_x0016_­ðîÌùÛ?+súÍ÷¤ë¿áLþh:í¿z_x001C_@o&amp;_x001C_¤¿äDþCÂ¢è?Pà0¿å¿QphSïñ?²_x0016_L_x0014__x0006_³Ù¿l_x001F_Í&amp;_x001C_eð?l	;²ºÊ¿i8pu,è¿;N] dñ?_&gt;Gò_x0012_Ãò?O_x000B_0gYç?W-ùàÀ!_x0001_Àl$_x001F_èØÆß?t7Å:_x0001_þ?@{_x0003_FD|Ó?PìÒícú?_x000D_ cyBÒÐ¿_x0019_L¥ÿ¿W³õ!QÁÙ?mÁ_x0019_6Ï?üÒ_x0013_HI¿ÃïZ_x0015__x0006_ká¿_x001E_$¥-|×?_x0002_@D¦h-â¿¸%ó_x001F_ãÔ?'åGâà¿_x0003_eê_x000C_ âÛ¿_x0002__x0005_ãçOÂT_x000B_Û?|_x001B_ë%_x0015_iÐ¿C_x0013_ó üÛ?kÇC¿$_x0004_ã¿Ú_x0003_X_x001D_Ýô?­û¾ôy¸Û?_x0016_Ãñ^ù?AL,ü?p³?|$³É¿é_x0003_°&lt;"Dð?_x0011__x001F_À§÷?­¸.ÝÓå¿ ¯¶Ò?½j£3$Ëñ¿°úÒXî&amp;ò¿}¿¾_x001F_üÔ?É_x0007__x0005_pt×¿9ý_x0001_¹àÝ?7W!¯_x0005_æ?_x0019__x0006_¼èß¿¡T»DÏ?bo&gt;V¡ó¿Å2684ß?tµárñï?Ð,ó(,õ?ê?b_x0016_ñ¿Õ½|·æ?¦èàv_x0018_iö?.Ä@	Ä»¿@/h´¾ø_x0003_@;ZÂ_x0010_~þ_x0002_@.ö4_x0001__x0005_½öÑ?öu_x0018_û=ÅÖ¿Ëç-cî'ò?ÀD¨ß_â¿U3õ_x0019__x0004_zù¿äÅYS_x0002_û¿;qÄH_x0004_ö¿_x0003_9_x0014_îË?k1zñ%æ?q{Äåð?Ò£_x0011_Z~ñ¿ÀÂ,6 Öæ?_x0014_äæ_x001D__x001E_­×¿E(zyÆÁ?èß¹}ºó¿Qsþ&amp;Þã¿g_x0018_´ò:á¦¿'Vß_x0002_Ôäç?VÿÁ= Á¿_x000F_ëøa0½¿pèN[[â¿"dÓä¨ßÁ?»Å$Ø¯]¡?d_x001A_'!YXí¿àXÂµêlú¿êV¢he_x0003_Ê?Höè´?ø¿àiTé?_x0014_Û)ª_x0008_Ð¿Âºárié?_¶U; ÿç?à²¹Í=^Õ¿_x0003__x0005_f=ÐÛqÜâ¿¬®Nð_x0004_Ô?7_x000F_°¼[òÒ¿Ùè_x001F_ÍLæ¿_x001F__x0003_®Õ1ç?ü.?qÞ*ñ¿!CEï²ò?a_x0019__x0012_çÞÞ_x0006_@Ç_x0007_¶-è?Ò_x001B_	_x0006_Y_x0006_ü¿_x0008_ñvfý?rÚÿ_x000B_ä¥?«./¦í¿üÖö_x000D_ïØó¿)®³S_x0001_@¯romMËð¿&amp;}ÆÕ2â?W"_x0002_mõ¿,&lt;cùÌñ?`*{â_x0008_½æ¿Å/ü_x001D_5y÷¿=¥&lt;¿í_x001C_è?P_x001E_BÅÐÒ¿1×Àì__x0002_Àl1_x0019__x000F_¬?Eó/¦bÝÑ¿ByÉÐ_x0014_Áó?@lW_x0015_´3ò?OªåÏtLâ?ÄxÎ·rÅ?¥ïËâÌmî¿_x001A_	FÐ_x0007__x0008_î_x000F_ö¿·*f~P!È¿¢_x0001_(©Ñù?Ë¸_x0013_§ºÞ?¶2#_x0019_!â?¨÷DÇdð¿¶_x0002_=ð?ÌÜäÝKBî?_x0004_Ê&gt;rsXË?*©t_x0015_¯ú_x0001_@ÔT)2Dè?È_x0002_ÍÍLÑ¿ãÅ.`_x0010_zÕ?}_x0016_Õ	âñô¿l_x0003__x001A_-+-Ø¿¼É£ß?_x0006_)ZÂ}à?Ùj£0ò¿_x0011_×¿5ù?_x0017_aÞ´6î?cG_x000B_jæÒ?&gt;dý[b|ÿ?rÍ_x0011_cOoÑ?Ïix·_x0002_ì¿Ê}è4×?_x0001_ßû²)º¿qµ°_x0010_N_x0007_@_x0017_¦=_x0005_ýÊ?W9i~Óâ¿¦¹;?ß¾_x0005_@æñWY¤_x000F_ü?èÃ`ÈdpØ¿_x0001__x0002_BÍìÌï¿x)nÎ¨¸ç¿_x001D_ò_x0001_Eü¿¤HtZKñ?É±à_x000B_&lt;ó?´)o­1_x0007_À:¨Yßt_x001A_ï?_x0008_ÑÆÉCyø¿AF¸,_x001E_ì¿_x0018_Ôu Slã?_x0011_Þ_x0011_4hñ¿¹½_x001D_$mû?%e_x001F_^âå?zÏÝ_x0005_?¹ø?ÕÕM_x0011_;çä?ûÿÆbè¿	CV_x0008_ê©í¿oT¸	¥?_x000B_ÊdðÕ¿_x0005_7_x001C_¿³¯÷¿Üe-!_x0008__x000C_â?E%h Vöá¿mÐqwùYò¿$»_x0019__x000C_õ?_x0004_UD1_x001F__x0001_À_x0007_F¸t_x001D_ä?ÐIñë_x001F_ð? ¯ºþJUÉ?_x0018_jpÛ[Fç?/_x0010_ã_x0002_Hï?âÂË_x0019_Qí×?_x0002_RQ_x0001__x0002_|A¼?õ÷_x0005_¬[àñ¿U_x0003_+Keéç¿öÊizWhÍ¿qsCÒÑ?!¥_x000F_'Lä?ºêD¬füò?´ÅæÃ4_x0001_@â_x0013_Ó3Â¤à?JN¶Ê}Ê¿\ÿÔ_¸?ê_x0019_tªf_x0003_À4Å	Û_x000E_ã?÷/g&lt;ýÑõ¿ôSDqã¢ú¿­P¹{¬Îü?%'hê' é¿³Æ_x001E_ý§õ¿M_x0003_P«57À¿"|4*¸Âì?ÁWLá_x000F_Íú?QÛÈ÷kø?V×aAÈJô?_x0004_ø02¬gæ?~_x0002_ÂOî?ÏÎ)-ð¿ä+gé}»¿ø_x0001_à´Æ¿@Ið-Æ_x0015_Õ?bëGü²,ø?:j®=Ö_x001F_î¿C3Ó\_x0002_ô¿_x0002__x0003_¹7q&amp;ò?îT	Ä]5_x0001_À±ð¼÷Õ¿×_x0005_¥Á_x0017_©æ¿õ;ca0ví?+%Ãú?K_x001F__x0010_'ô±¿._x0001_~¶'Æà?×%Zè{_x001A_ð?§Poj&lt;èÚ¿J_x0011_úàIý?á_x0011_0#í`à?F¿_x0003_Übò¿O_x0014_äÅ_Ù?PÛ(»7g?[T¾w?o¿!.´ÆåÚ?K;ùá®z_x0002_@iM^µð¿&gt;¦Uùdãù?Ï}eä;ÍÖ?_x0005_cCGS«ê¿çºÕM_x0012_Rñ¿$Ùêi_x0006_ñ¿åJû:sô?;1¾_x000F_ë_x000E_÷¿9I/ÛYKð¿!o­Llõ¿vbåÕLåä¿Ýç,NUó¿_x000B__x0012_P_x0019_PéÉ¿êC_x0003_z_x0002__x0006_àä¿«'Ï&gt;Îç¿Q´ð_x001A_uH_x0007_@_x0003_¿_x0005_÷?UL½i¤º¿©åZëNü¿C#ÿö_x0011_Xì?ßÕ1ÉÝä?OÑïcaÐ?¦[£&lt;T_x0016_Ú¿n.lY¿÷?ßp¦ÕÅ¿s_x001D_´ï~µÈ?Öç¿_x000B_AZÙ¿»g5 ð¿_x0014__x0017_{WÞ_x0012_¿åsUÁ&amp;é¿¿"_x001A_À_x0006_Ç%÷¿&gt;ÛÎ_x0004_Ná¿,ïh_x0008_ø_x0004_@Á	_x0006_Ý'uò?_x001F_Ì±5¦ì?4$	¶Ø¿_x001C__x0015_Í'ìàÝ¿ØC\nª¿_x001D_ã 0Ñä¿8~l$±!ß¿_x001F__x0012_%_x000B_;ßá?y_x001D_¯íí?öòxÌ$Ã?_x0001_XË­ ú¿ _x0002_ØMó?_x0001__x0004_¶Ë!À?_x001B_Åc×¼Î¿óÇ]Y&lt;ã¿BÉ#aIÐ?Cl¶C ç¿_x0014__x0016_x1l_x0002_Ï¿)Û#¯d}Þ?ñ:m1º´¼¿5ö(`vÞÍ¿3Ç¨_x000F_ò?v7I"Û¿!U²Êß&gt;æ?/´$à&lt;â?qãpj_x0018_²Ó¿ñBwm=¹¿ãtÓ)'á?¼ø4:_x001B_:º?_x001A_`¦Êç?´²ü_x0012_&gt;_x001A_÷?_x0013_Ã°%7ú?*{_x0017_ºkCÞ¿ó_x001F_ò_x0008_^rï?_x001E_6|ÖèÕ¿ _x0008_Q'²¿_x0012_'®¥Ú?Âÿóå_x0002_Ò¿÷§¢5Ùí?w0_x000B_cà¿y_x0011_°x_x0015_Ðê¿ÍfKÓÒ?îÍ6ÿ_x0003_}ß?ÞZ¶_x0001__x0003_Wäò¿_x0008_Ú5l×øÚ¿_x001E__Úq_x0007_ï¿f|»ÆÄKã?¾Üfèè'ñ?Õô_x0017__x001B_êÝ£?°bÂ¿Q_x0011_¬©î¿x-;_x001C_¶¿_x0013_T½gà¿_x0019_FpjæQ_x0002_Ày¼ø8ÌKë?c¾ä_x0015__x0003_cä¿l!û_x0019_ÄÞÔ¿	*_x0015_1ÏÜ?2/D`×¿èH:r´á¿c_x0017__x0002_ÈÔ_x0013_ö?\ýE}xö¿þèN]èþ¿R¼_x0008_Ùæö¿ûõ;«â¿ÎÊAh¤ÀÉ¿:·_x001C_ÃÑ`å¿êñÕ.þ¿!¢¡ëhb°¿©gG_x001D_"ô?0Þ7_x001F_&amp;×ð?ÃÀG¾`EÔ¿hîª¾UÒ?ì¦±À;NÌ?°_0Úl)Ô?</t>
  </si>
  <si>
    <t>9afa7325d03c55a713bd27a75defe503_x0002__x0005_Ò`ÁçýÌî¿TmøCaÑ¢¿ÀùÁËâ¨ó?kÃ¨_x0013_ë?ÂQ_x0019_ÏzÆ¿¯yeÎ%3ä¿x&lt;1qúí¿MreÎ_x0014_X_x0002_Àæms°*ó?f?o_x001B_ì?¦g`T_]ò?³üÒvÊ©Ú¿_x0001_ã·:­rÖ? Y³óþò¿_x0007_kèXF#é?_x000D_|þ£åÕ?_x0003_\n+ÈÛ²?£UÁÔ³Òþ¿ýÁ_x0004_þ,ù¿)EvÍyv_x0005_ÀÞñ"ÖÒFò¿p¤©ýQÐ¿_x001A_´_x001A_fá?_x0012_*ñÌæ_x0001_á?%Û_x001D_º6È¿{±_x0014_¾û_x001A_ú?ÉnKÙáÿ?_x001A_£_x001E_5s_x000D_ô?lþEDg¾¿_x001E_ÑBC_x000C_5Ä¿ÎÐo3®rê¿¤_x0018_Õc_x0002__x0005_¿4ï¿ª¨_x0011_BÍªø¿ðô½]þç¿föHA'®_x0001_@Ò$ÑðQ_x0003_÷¿nÊ@ïÒ?_x0011_54ÇZð¿&lt;»C_x0013__x0004_ôÖ?¦_x0013_*ó»zæ¿4ÌG_x0011__x0015_iÛ¿fêKó_x001C_Ò?¿mjlÎ?·ö_x0001_$gô¿×D S_x0002_ä¿Ó!N%q|ã¿_x0010_vüïø?XIÍ=gHÝ?©:D¯Õø?qvÝêè§è¿\_x0012_#'_x001C_à?_2*cÏ,´?»ü/ýÅ©ñ?\_x001C_»áÐ´¿R÷¡«	êØ¿ÂùH×ÏqÛ?)©~ý_x0014_å¿¾_x0010_²Å_uò¿ÊÀìÏ}ë¿ãô, è4á¿ý_x001C__x0003_çùÐ?_x000F_IøZg»ç?UJÄ7ü?_x0001__x0003_q§b0oá?åZ_x001F_yã®_x0002_@_x001A_é¯_x0003_Ý?4ýI¦°û?r`^4ó?ÐÜ¬X ¿¬@0_x0017_lÊà?p,Ö¸øÓ¿w#ê®¨8æ¿ÆLu%¿_x0006_ù?Åx¾~¦Ç?Ã~Átaþ¿PÙÃÝF_x0018_à¿-¶,tÀKà¿hfÉ©!á?qVÇúPaõ?};_x001B_o5Áð¿ØJÿôã?×_x0012_VÈóá?¶¦e_x001E_Ú¾? ±_x0002__x0004_]î¿_x0017_ûhþ±_x0002_À¾ÉñÑ¼Ý_x0001_ÀÐ_x0014_Ìzá?_x0014_aw_x0001_Ä¿ÖC_x001F_ÖeÞò¿_x001D_½»ðï?m_x0013_ný!·?Õîé?¼R8éä÷?_x0010_Þ_x0010_ð_x0015_ú_x0002_À¿ãòQ_x0004__x0006_ó:À?_x0003_rFGPØØ?g¦¦ wÔ?èÉ ¼Å¿î?ë_x0014_B%?,5_x000B_x_x000C_ æ¿\µaNGâ¿d6Äp?Ú¿UA¨ìÆ¿ì¿_x0014_&gt;®BBÆ?\Øu¢ùÙ?òPK×à?´$»&lt;Seí?4B+ìó?ô_x000F__x0006__x0017_õ_x0002_@$ã_x001A_6:iÑ¿Àjö¼xÉÓ¿T:½ò_x0005_Ù?o¹¡«Xö¿ù¥Ñ¹å¿ºò,Çèpù?`BJøà_x001B_ç¿ì_x0001_¯_x0013__x0006_õ?ëj¡_x0001_¨Û¿ü¸ÒÍýìð¿Óp{5¯_x0011_É?ÈÆÕr¬ñ¿wa_x001F_Wß¿2ÒÿEL_x001B_ó¿û_x000D_Z_x001A_ø¿òm_x0005_ò½Í?V6ç	øTã?_x0002__x0006__x001E_Î2©Ov¸¿lBÚÊµ_x0003_Õ¿°"J¦ghã¿Ñoe'ãå?oÿàV¨?×ï	ËJ¥²¿{ýàÜ¨ßÜ?Ñ!u¨&lt;Æ¿_x0019_$|¦tå?_x0007_\M|ëî7?xÁ×_x0001_Ã¿#y óå¿¿~huÖÙ_x0003_À_x0006__x000F__k;»â?®¼_x0017_t¸Èá¿^Ü_x000D_bs-_x0006_@_x001D_¦Y.ÛÎ?ø#VéDö¿_x0019_J^Á_x001C_Ò¿/.à_x0005_Ï ö¿ÒÚÈå£ä?ë_x0008_9WÅÜ?_x000D_Ê_x0015_Ø?H_x0004_À@¼öûâìé?_x001F_ªUÝ9Ú?Ò¬O­ß±?ÙWrUÞ?eõo¿Öýê?ZIÖ_x000B_à¿_x0011_e_x0017_1 @é?¢¶_x0019_é_x001F_wð?Uaú_x0003__x0004_Ü:â¿ãsãÓ~òÃ¿âÁá¤7ø¿²UT_x0008_6Þ?&lt;Æýu_x0002_êà?¡Ù2cíü¿~ÿh4Vö?¬ê_x0012_ú?_x000D_1ñ¥ =Ø?;Ëd_x0005_M¢Õ?­åË=é_x000E_á¿;ÈGÊøñ¿k&gt;0&amp;Ýk¶?ºãM_x0006_Ø¿ÂW9L»Ö¿íE0xùôñ?_x001F_B_x0016_¸îÞ?F#1ðÓ¼õ?ûFOþ_x0015_¡¿_x0013_n¾_x0010_Þ?°_x0006_ºÌ.ç¿¡BU&lt;R÷¿&lt;qoÒ_x0005_í¿½6ø_x0006_ºè¿¬_x0001_¡hÏ6Õ¿yº´CªPÂ¿Ó_x0010_U=#Ãñ?_x0005_ÉCLÝ_x0003_@$&lt;øÙ¡ÒÓ?Ä_x0011_uºô¿¥¥74Gõ¿C^_x0013_, á?_x0005__x0008_Ö_x0015_Z³n»ß¿ß$¼7È¿_x000F_EÎÊ¦î¿R_x0005_`±_x0002_ü?pd¦æ_x0013_Ð?_x001B_qn¦ºò¿¥_x0014__x0017__x0003_ç?ì_x0014__x0015_o¸5å?ÃÄËÞ{Éõ?o_x000C_cxñ?_x0017_p)SÈí¿×_x0011_¤_x0016_`DÛ?Í ?_x001D_I¨Á?F)`»_x0004_æ¿À_x0015__x0006_bhUð¿¬¡`?_x0013_ñÿÐ£ð?_x0004_ö+âÍ}²¿·ëéÒ|ß¿OR­~_x0018_æ?ð_x0011_%|0_x0002_@_x0007_eQ_x0004_3Aô? §_x000E_U8BÆ?ª_x0013__x0001_P·í¿_x001E_ó_x0003_ø_x0004_Ã?Õ[Ò_x001E_Ì_x000D_Û¿c_x0019_´ãºë?þ¥"Íë¤ò?êv_x0010_hÇ°Ò?@À+ Ã_x0003_À"\)_úñ¿æé#0_x0002__x0006_6ä¿ä{é_x001C_¢Ê¿f6¦&gt;»ô¿¨4t_x0016_Eð¿1ÅêÍîu¿_x001D_ÛÃD¡?°boùIÒ?_x0005_û§Þ$_x0003_@"êîÿ52ê?J_x0019_¥è@_x0012_à¿V"_x001F_IÐ¿z_x0011_Ç_x000E_Ô¬¥?_x001D_^GnÏé¿Ù`K_x000F_`ßó¿_x0015_¹9Þ\_x0002_À_x000B__x0001_(Û_x0011__x0004_ó? w!íÑ_x000E_ò?V_x0008__x0006_$_x0012_¹¿_x0011_²Ü°_x001C_Â¿_x0014_ß6CÑ3_x0002_ÀYoÐjßÝ?Y÷_x000B_MôºÉ?¹`_x0013_|_x001B_þ¿_x0001_aÛ 1þ?{{Ç_x001C_µ?è&amp;fuz,Ú?^~/.­Äë¿Â_x0006_DÀ\=î¿1úIÂS·Ú¿ærÕ)"ß¿iÊ°Cô¿K/êO_x0002_¿_x0001__x0002_0ga	tä?m¡E2¦ì¿ß½Üá?g²!ÌÍ&lt;×¿_x0005_ÅEX¢_x001D_Ð¿-éf_x000F_È¿Ì@_x0012_b;¿_x0002_íToØâ?U­_x0014_+_x0018_ñí?_x000D_fq(»ò?e¼_x000D_²'ë¿¯s£Å#±¿«'$úLÏ?TSX.üç?ªÒËîÚíÙ?ø1"2øø¿5û/Êð¿úA_x0002_Dûý?#_x0003_ð_x0017__x0008_ïî¿Ùzu_x0016_$dí¿¶Ý_x0006_/~Ñ?°_x0019_:½"£Ð?cñ¬a_x0018_wÈ¿xJx_x0015_Ætö¿¾ÕÍIbð?°óËè² ç¿¾Í³¿¤Oé¿èá_x001C_cC_x001A_ó?	&amp;^ ð¿~t«ÖÝ¿_x001D_dÝá\¿¶Î¡_x0001__x0002_Pó?ê¹¶á=#¦¿¬_x0012_QZü²Ü?½ÔÆy_x0011__x001A_ð?	_x001D_LÕ5û?¯ÆB:@Ø¿l_x0012_mNÚ¿â»&amp;3Ã?,?ìü_x000C_Zï?åA_x000D_Uò?_x0003_Ô¿¥«fî¿2kÀ_x0019_§¬á¿ÂÕÑ_x0008_ýö?Ë_x0003_¤Läç?=þ¨5Ç©ø¿T_í4ãÕÚ¿ßæþÌ_x0003_è?_x0007_¤_x001B_Í_x000E_ß?Dß¿[òÄ?ÇüfU_x0016_òå¿²D§g_x0013__x0011_ñ?[_x0012_÷¡®Ö¿3â¥é_x0018_ê?y&amp;ÿ_x0014__x000F_ü?_x0014_ógØû¿$_x001A__x000D_Otºç¿L_x0016_«ñâ¿ ÌÕMAÜ¿&amp;E¹è_x0003_@½mL\xã¿%kñGr)Ê¿1z¸iï¿_x0004__x0005_£=KýµgÚ¿î²lC¦ÎÚ?Ö´_x000C_-î?_Á_x000B_÷?e¤LÄy_x0011_ä?_x0006_ðYû6Å¿qëCAü?2ê_x000F_L_x000C_ã¿0_x000C_}Bòö¿Ì¾C_x000C_úä?­4¼P_x0014_ðÎ?ÑåOÏâ?_x0008_#_x0017_öÜß¿ÇÛ§¹#Î¿¡K_x0001_8'|ü¿\_x0014_£Kã¿v@Ýâ?pK :_x0015__x0008_Ð¿{§¸éZé?qìn_x0011_þù¿k¼	²Å¡_x0002_@2®_x0001_yæ_x0001_À_x0016_&gt;AkÉù?Ó_d(Ýtâ¿ ÞÂ8ö?~Â_x001F_÷ð?m},ø_x001C_è¿íÎåÓã_x0003_@?Ýßd[Ù¿]ôÍ!c×ï?3²_x0014_däÓ¿&gt;_x001F__x0018__x0002__x0003__x0004_Ê?­®¥Äjã?¯_x0019_PÙÕ¿ÏË_x0007_j_ú?¤ÊÒXz_x0001_@^çx_x0016_ÁÛ¿Ê{gLöªó?Ô_x001F_ÎVã¿pÎ`*Ó?¢oøù¿Ã_x0001_©÷ã?ãA°y_x001B_)ú¿ÙP]·ºî¿¾åy¡Á6à¿¡¬gåNó¿Òq_x0019_ý¿È}_x0019_Û|ÿï?e¡¾z¾_x0001_Â¿mª-_x0015_iýË¿â^LTòáò?_x0003__x0011__x001F_8¼ý?ìÒJ_x0018_^Ê¿_x0014_&gt;µðzð¿,ÎÉë[_x000D_¯?xcIã³ Ò?|¢g®|Ëô¿_x0011_ÔÃðÔTñ¿ªï¸*sà¿`ìíê¿/ÚW-þå?ëw²ï§1â¿8¬ÄÃÍä?_x0001__x0002_×'_x0016_,Øü?Ú±ÄR«å¿ßªÌ_x001F_å?£°{§_x0019_Õñ?Ë¹{«Ýö¿ªÂ¶óq_x0007_û?ª¤5³_x0015_¨Þ¿Q@_x0012__x000B_cfÊ?ñT_x000D_Îxä¿´«!¥0t×¿g§·?Ñ_x000E__x0010_X£Pç?Rv³§#ü?3ÿ*ý_x0015_/ñ?6_Õ»K(Ì¿0¥Céÿãè¿_x000C_%zëÐ?­_x000C_J@Î¿ýcÇPÜwû¿¿Xîowñ¿ðéºâ_x0001_Rà?{ÞiaeW?ÜÛñ0}¼Ì¿)¬_x0017_Û¶Ð¿)_x000F_Óãiå¿_x001C_^)ª¿'u5_x0006_£ÞÜ?+²_x001F_áÉàÖ?_´!ÉýÞ_x000C_@%zpþÈ¿?2Ó¾¸'Ð¶?Æ¯ó_x0007__x000B__x0005_ÏÉ¿¡ýàè¿KJßj Çû?õpx¦Éþ¿ßêå·_x001C_Äñ?_x000B_O_x0012_£¿7!b·_x0002_×?àÆbä¿,qÇÞéÔ¿û_x0001_7_x0008_Ý?:/ók¦Ý¿¿~Z?_x0006_w_x001F_ö?É01ÀÇmé¿Åé©VÃÒ?¸ãLç÷kî?ê¢4c_x001A_Ú?mG_x0008__x0008_ç&amp;Ô?,³g_x000B_{@÷¿qàoKB	ë¿Í)lïð¿ Á²¾ã?_x001B_?hîÐ¿L«_x0004_ì_x0001_ô?&lt;¹Mú&gt;ß÷?dL«É_x0003_Õ¿Nÿ1.GÆ¿_ä_x0008_g±Ô¿WÖÍÀÛ?&lt;_x001A_ªMgÂ?_x0014_xO¨_x0013_Ô¿Ü{ø_x001A_÷Æ_x0007_ÀMáá²XëÇ¿_x0003__x0006_·J_x0011_¶îÃý¿RÓØu_x0019_GÙ¿+ô¢~µû¿iÅÈâë¿=q3ÍÂrÄ?%{ó_x0013_½¿áDîý6í?9r¥ÚFç¿i°Q«VxÔ?Õx8úy_x0008_ð¿ SýV_x000B_j÷?_x0005_8/eÔ¿_x0008_k_x0015_í?9bÊíÆâ?ï_x0001_åóA¬ë¿S_x0011_ö_x000B_¢à?nðyÿñ?7_x0011_n«?¨êzÑy×æ?U:ç_x0004__x0008__x0004_ö?R)åÂ;Èà?`G¿ã3ö?í-$¹Ç?áL[0!é?ox_x001A_§Ô_x0016_ú?_x000F_Í_x0019_Öò?t_x0012_ÿF_x001A__Õ?EN@ú	c_x0002_ÀfjºÐñá?¦³Ì&lt;ºñõ¿Ù_x0003_*ï.ì¿üí¿_x001A__x0004__x0006_íGæ¿"ûefæ?Ìô"ó_x000B_Íå¿Òg¨É+ëì?@KÊpuÈð?îLÝ_x0001_*_Ó¿9÷_x0005_}Õ?]·k4Ï¸?0ìn_x001B_ã&amp;_x0006_À_x0002_CÄ­ú@Ä¿!qA±ðtá?c¨,~_x0015_Ð¿¹½¸}ôÈð¿Å+_x0013__x0012_U*õ?ÉLÞ°÷Þ?	ðiG|ò¿2_x000E_K]Pøã¿ú44©_x0007_ý?¿ßæÁH_x0003_Ð?RDöê¿_x001E_)teõñ¿åQ	_x001D_lõ¿._x0011_&lt;X#Ñ¿fy=õ¿Fç_x0013_Æ¿û/Ä_x0006_?F3_x000B_TÓ¿Ý?¿0£dïá¿Ý]&amp;ÝÒà¿û¡zIu^ì?¤&gt;!;å_x0015_ï¿ .7ÓÁ¿_x0003__x0004_·ºN¦ònå?Ú¦¸ù¿ï Þùä¿~_x0013_ìÆ§4ì?øÏÉ*°øæ¿ìn_x0002__x0012_û¿t_x000D_ã^Å?_x0019_ñÍ|D'Ú¿}(ÕAÀç¿" XYlé?ºDÚ ÀÅ?_x0006_¨_x0008_bøPø¿Ó_x0016_ûï?¹¾É×©ñ?ÿXØzøÐä¿_x0010_2_x0014_c=Då?:ùk%&amp;_x001D_±?TcØ(U_x0005_@_x0002_tp=Ì(Ç?Cäµ;_x0001_ø?,$z¼?÷Û¿ÏÒ)_x000D_´ñ¿¯!9tÀâà¿yøèBÚÛ?ïT_x001B_èb_x0005_ÀSví»Ó?_x0014_Qi4_x001F_²â¿¦è*ëîÖ¿èÍ%ó`Põ¿¦&amp;ÅD1ô¿_x000F__x000D_¹Î]ñ?ÒðQ_x000D__x0003__x0004_§Âß?FKÑË!j¬¿CÂÜ¿_x001C_Û¡Yµ_x001D_ð¿$_x0017_ÅêÝú¿ü_x0017_2_x001D_ðë?_x0004_GïdÃ_x001D_à?_x0013_½1-ó?0 Jé´ï¿Å/-C*ò¿gJuÿâ?_gä_x0015_L/Ñ?lfgUç?wÉä_x000F__x0002_@ÁÏJ_x001E_&amp;/à?Qc=×«â?Njp÷UôÊ?¨;2_x000E__x001B_°?üá¤N´ß?±_x0010_ÄCzø¿Ù^+ZFÏ?Múh!_x0012__x0005_À÷²³Ã±D¨¿¯_x0012_&lt;_x0006_-Å?Å nüG¬ê¿ºîÊÂd_x0003_@_x0017_C4:ÁMê¿_x0006_k.õº_x0001_@&gt;ê6¦ÁôÙ¿É__´Û_x001A_»?ÄvÓRÝÌí¿jN¾Wôññ¿_x0003__x0005_À¾\ö_x000D_éú?´Î_x000B_»§ê_x0001_@*ü_x0016_S9Â¿clî_x0012_Â_x001D_ñ?®ÓÙii­×?æ¸ü0,_x0004_ò?õZu'}ä¿oÐ+«Öô?²H_x0012_Xõ¿xW_x0001_&amp;À_x000D_ô¿.´I/îÍ?ÞÑc2_x0013__x0001_À9Ã¿T'òé¿!_x0007_Àlû?£"èý*í?ªá+Òrù?_x0003_9íXqë?]âúcó?\q_x001A_[AÇÂ?__x0015_·!0Ø?,GpÏ¿dë0Ìq_x001C_å¿æâ|Rù_x0008_©?Æ_x001D_Ô`q?M:ÚR9_x0001_ì¿«DB_x0007__x0016_¬ê?1_x0003__x001D_±®Fû¿åÌ1§0á?_x0012_&amp;_x0002_EÀOÇ?í }©ÐÙ?	Á°ÜJø?o®&gt;F_x0001__x0004_&lt;Ö¿YçFÒÈ?¬_x0019_rzÐ¿ï_x0015_=gðjù¿ØíÿSªïØ¿gK·Àæ#Ø?^_x0002_ÐvÙ?¦[ÍÜjÏ¿ÔMë¬_x0013_Î¿F_x001A_ ì ×å?B_x0006_Ø_x0005__x001B_Và?_x0003_1´@Ipñ?Þ¤i¨¿!HLÃífá?4µy¼~Ó¿	òÉÌ_x0015_vò?¹â^Zéþá?üô'¾_Oë¿ð#Aú$ü¿&lt;_x001E_DE­ì?6Ñ_x001D_VçO¾?d½`wá¿1Ç_x0002_ÎÒÍ²¿1,ÒBÛû¿)ÃH_x0005_í¿_x0012_¯*aä¿0TT2ïU¬?&gt;_x0010_®Aò_x0012_è?¼¢_x0003_õú¿/Ò£-2õ?8eèl_x000E_Ö?!_x0002_Oæ¿_x0001__x0002_	ÖÊù_x0013_ä¿O_x0017_°üç¿c¾I_x0008__x001F_éØ?ïzã=Óð¿OÐ_x000F_Áxyø?KJà÷bö?«0ýrk;ÿ¿I*5]cú¿J)Ùf±¿P{Z_x0016_xW_x0006_ÀÀ9_x000D_ÎÔ¿Pü_x0010_.ö¿-Äô,_x0007_Ó?_x0015_Þ_x0001_ß½_ê?t}±Ám]ù?)@'´¨º¿PiFÅ_x000B_ý¿_Xäqï_x0013_ñ¿öc_x0010_¸Ö_x0001_@_x0019_|-£_x0004_9×?Ïo1,#_x0002_ë?6¢]´ø?_x0019_ç@_x000B_XÉè?è_x001D_ºÍ+sÜ¿_x001A_¥(ø_x0002_æ?æ_x0018_Qñ¿{E,»_x0001_@òpÑ_x001E_Í1â?c5=_x0004_·_x000E_Ø¿_x0012_h¤Âlâ¿¦+yÅ«Sî?±øî&lt;_x0006__x0007_üÞâ¿@ÃØúÕò¿_x001C_&lt;_x0014_õ¼lè¿û2%Cé)ø¿3¯_x0016_¾Ü_x0011_÷¿6#?ÿº!î?ìê·õÐÝù?_x0002_NM¥Å×¿_x0008__ç½¾¿«¹:ècº?íá_x000E_þ_x0004_Cí¿¦_x000E__x0014_5=é¿d¶ýá	BÑ?x»ôÝ]Þ¿æù_x0018_;_x0006_&gt;ã?®DkØ¿üqñböJè¿¦	«óIÇ¿ûyÖÐç-ß¿ TÒZ?Ô?d_x0018_E_x000C__x0005_}?Y5-¼µ~é¿¤÷h_x0004_1'â?_x000D_&lt;_Äç¿¦×µv½dÝ?4/¡qyò?4_x001C_½ÙVã?Ïu_x0011__x0003__x0015_ßð?¯_x0013_ä,µí?_x000D_Ë_x001D_!ãôÖ¿/¨_x0019_ll©ù?L8__x0007_Ê_x0001_À_x0004__x000E_ô_x001C_ýøL8ù¿XYG@vÃ¿QÖ5Fþmô¿´¨Å_x0006_Gó¿{LøþB_x0010_Þ¿º@V÷ì¿O_x001E_¹:ó¿N`å_x001E__x0014_¶?_x0013_°Uþ?_x0008_±_x0018_ùaÛ?î]_x0001__x000D_º_x0011_ð¿â_x0018_ü÷÷¿2Od_x0007_þÚ?(Udê¿@V1Û=Ó?@_x0013_ñ«TÜ?i_x001C__x0013_PDú?,Y_x000F__x0001_úî?]µ)ù~Ú?0b½7iêÀ?ã¡Â_x0019_ù?N&amp;R¬vøð?(	=áîbÛ¿_x0002_f_x001D_ò±uî¿4ã@³Añ¿_x0004_è_x0005__x0003__ ÷¿`5_x0001_«ö¿_x0016_õEn_x000B_î¿bUx©_x000C_À?\ñ6¨À¿I±_x0010__x000E_±Âæ?_x0001_¾M»_x0001__x0004_ÇÞ?Üüà_x001D__·Û¿ö´Ó=à¿H3ûJë_x0010_Ç¿ªÍ_x0002_÷3)â¿~pÓ _x0012_ÃÃ¿Ã](_x0001_ÿÃè¿&amp;^P6Wà¿wÌG_x0003_:Ü­¿áªÚÃÂ&amp;Ø¿E­(Ë_x0014_ø¿üà÷ä_ì¿ÆuÈ)ö¿üRÜÅ|è?_x0016_NÆ_x0008_*Íì¿§[åÅñ¿ÖéàÎAÁ?­µç1°y¿NCæ_x001F_6Î?[	hl§·ä?MõrRøRÁ¿ÚÚ,AAñ?òk§_x000E_Õ_x001F_õ?IH|»Æ¿8ê_x0017_!°Æ?è_x0003__x000E__x0005_àæé?þ´_x0001_á°jæ¿[±xbK.É¿Ë¨È¾)Þ¿ÈÐ&amp;~·¿t_x000F_P½ÞØæ¿¹U±}_x0012__x001C_ò?_x0001__x0005_CJºPåÿ¿®=ª_x0003__Ý¿ =Ó_x0019_7Àõ¿`e­g°=¼¿Ã_x0012_OTâø¿_x000D__x0016_®oÒ¿¤_x0012__x0003_!ÿ¿_x0006_m_x0002_4¨_x000C_ ¿Þô±à_x0001_5Ò¿;þg_x0010_á?÷V\Fó¿§O_x0010_È_x000C_é¿øÈ~þ´z÷¿_x0019_ï¶_x000C_÷?Qø¾1ä _x0003_À(Oè¾fèò¿3UdÎ3xâ¿_x001F_öç_x000C_YPñ?óNgAïà?è*Ì_¯Õ¿£_x0004_¸õÉÇú?:/¤kBwÍ¿LÖÔ_x0014__x001B_:¿_x0019_"!UDêè?;]nÀ-ß?Á(Fê²?T6ÚAß_ñ¿9Ä|¨ì?½i3wÑ¿ÎÒØ_x000E_cÀ¿¿è¥Ù_x001B_æ¿Fü[¿_x0004__x0005_Ñ¸Ó¿MÐ©®?ê_x0001_àW_x0006_Þ?éî$U»¿*Å­_x0012_Jõ?¬_x0015_W	ñ¿6OÐ_x0002_Ìð?ðá·	pëÓ?F{&lt;OzÝ¿Òûiï÷¿!Åk.ì¿}¬µå¿ %_x0006__x0008_sØx¿~_x000C_ÀÕeK÷?i_x000C__x0015_ã?fæÓÐ@Kí?@×_x001F_åü¢è¿RbLá?oÙY«¿ûØ_x000F_|¥sð?2ßÜTýÞ¿.æ=fÅ¿Ô$õä&amp;ÐØ¿_x0013_0ÑÑwÌì?_x0003_G-_x0016_×_x0005_þ¿ß'_x000B_|ô?[ZeÞL_x001F_Ü?_x0006_Mæeu(ñ¿_%qu0_x0004_@(_x001D_u¤nfÉ¿DòÊ·_x0016_ý¿A¦^Ì_x000E_ÿ¿_x0001__x0002_5µþ_x0012_7É?TÓ¥l¸ä?9çËÍRË?_x0012_åå_x000D_~Já¿±zôEÖ*á¿kÚ¥È'ÿ?M_x001D_é¤Ñ©ð?ßD	é¸Áª?LÈu_x000B_i¿Äâ(¼Á8è¿²Íù³e_x000B_ò¿SWf:½?C¤£Ç_x0001_ðå?,ó_x0017__x0007_';ð?_x0018__x0010_Òg0ò?/íc_x0017_úKð?¨1,m_x001F_ã?¤ºN8æ?úQÄä¿_x0013_ ma¿õ?_x0007_mðõ®{é?!_x0006_oÊõ_x0003_Ù¿yï_x0004_"L[â?8tâî§é?[?³ÕüÓ¿WÓ§ºé?¹²n_x0017_ãÂ¿_x0006_Õø_x001D_¾&amp;ã?zï´_x0016_È?LgÀe+ç×?_x001E__x0002_Ýtã³?Ðï_x0015__x0003__x0005_Q1_x0002_Àsåò_x0015_ XÀ?%yhØ?¯_x0004_@îÙÛFHì?PT¬_x0005_(ù?&gt;Óµôz×¿&lt;[õS_x0008_úÎ¿Àd·YPEë¿°^ûyR÷¿_x0006_¸_x0011_êõ_x0012_ù¿Õro¸Óâ¿_x0013_ú6\¡øè¿Ý ¼ÒÞò¿@í94P¶ã¿S$b÷¹Þ?[ê	BsÇÌ?ùs0;&amp;Ä?R_x0006_AúLó?_x0003_Xª_x0002_&amp;P_x0001_À0Íñm!·?¼±kµ_x0012_õ¿T_x0010_à[£Ü¿_x0002_SU°¬ü¿Å&lt;2. àî¿5PlÖ6Ñ¿ÇÕ;ýI²Ç¿ê[¹´¿Þ_x0004_!_x000D__x000C_µ?îW&amp;Jü7ì¿Ð+`5ãó?=kÑQ_x0016_Æó?"è?î9=ï¿_x0002__x0004_©_x001D_·zà?_x000F__x0019_´VN}ê?_x0002_Õc.7ô?q?ØZ'_x001C_ä¿wøº 1ôé?ØäîÚTdÒ?N¸¡§T_x000D_æ¿IT7,qwò¿á-Fxy¾à¿%_x0019_1T_x000B_q?Õ_x0008_5Äê?_x0003_mkM]Ö?eF¯ý®_x0008_É?j1-Díç¿BÔkb½ëû?_x0010_«»a¿_x001B_Rù«\â¿ ­Zt«oõ?lÒ_x0011_t_x0017__x000D_Õ?_x001E__x0013__x000F_m¨4ç?ôØ×ókë?bq_x000D_æjá¿§a~OQ7ü¿ ¸öÉFvÈ?_x001F_Un¢¥ù¿_x0002_Tµ¼?ùhÄMñ?Ó~dfg¦?Æ´·DÍ_x0001_Â?¹µÜñ_x000C_á¿aàÝqÙÓÿ?Ì%À4_x0003__x0006_Sô¿ï_x000C_À_x000C_ÆvÐ?Éøå_x001C_(Ý?LG2D_x0010_Ù?Ý_x000F_8¼À	Í?\B¨_x0016_3Èá¿ö(9_x001F__x0017_Nö¿_x000D_Ù¶LÜ¤ò¿½_x001E_#ªï?Z²ÄÎÍ_x0002_À_x0012_J0_x0007_Ûùß¿ÈcBáèñ?_x0016__x0005_ºÊÍjþ¿µ;^U.àø¿[7Ô1Ñ¿_x0006_Wç´_x0006_«Î?écªBÑ?åL³îB_x0001_@aÌöHÄ®æ?_x0005_×Ê±_x0015_?_x0012_DÊ£EÛ¿mí_x0008_æò_x0014_å¿_x0019_7TG{ÜÊ¿ts«Ø5½µ¿M_x0004_àDêé¸¿¼èÛ­W_x0019_Ð?@Á_x0017_ªDü?_x0008_JroZÎÙ¿ÖV)'g?+ ÞiSÍ¿z¢îÖº¯µ?ußt§3Çó¿_x0003__x0004__x001E_ðÐÏ_x0010_óë¿Õ;8[_x0012_ç¿%_x0007_$¬ië¿Ùnö_x000D_¡îË?ãÌíþöæ?ÖJ=_x0007_Æ½÷¿¼R$ßþô?ÿ4l0°ï¿ûà_x001E_½ô³ã?EW¶a_x001B_Û?3XCh³¿7&amp;¿ªÈò¿VÏ]bv²à?þæÌ8Uè?_x000F_sY£³gÕ¿±â4K_x0001_Ö?[_x0013_@_H°¿X­_x0007_Úgâ?ý}h3!·Ù?¿åæÿ?õ?s9üºÁ~á¿µï­ÏÜð¿~X®$_x0005_ö¿8OS¯L_x000E_¿à_x0002_Ëþ3öô?Í%o'ê¾?x?Óµq_x0003_À°[a&lt;Toð¿·_x0013_îùô¿éoCE°ÇÑ¿å_x000F_öâLò¿8ï_x0011__x0008_	ô?VB_x0014__x000D_ô_ò¿É:ÃÁ3nç¿_x0002_qM·¥à¿_x0010_öàx[å¿/Ùët¢?´1Ô{$Æä¿_x0008_0¼ß_x0008_@_x0017_Ã×&lt;Âî?s $m`GÚ?;_x0004_*ÍÂâã¿¹_x0017_7=­Õç?uÈ·ø=Ôë?T?Z_x0008_£_x0017_°_x0005_ó¿_x001A__x001F_HÕ_x0006_2å¿E_x001F_3Íò?_x0015_	dÐm&lt;Ë¿ÿ¡ýßñè?SôûvÝ#_x0001_@WHäV1ô¿¾_x0019_g£×ä?­¹\_x0012_qï¿#_x0007_"Óñ¿¼¿K_x0012_.ÿ_x0002_ÀNò1`Ñõ¿ü__óäöó¿­ï¨_x0016_ÈÌÃ?Ò_x0018_k&gt;_x0010_Â?auï_x0018__x0003_º?_x001F_gfÕÐ?Ê½» _x0018_Í¿_x0001__x0002_$|òQÍï¼¿{é_x0003__x0004_»ô?_x0001_[³i½_x0019_¸?÷±Lm£Ú×¿gÃËDãüà?¢M_x0016_ïUä?;ö?µ_x001D__x0005_î¿à bÙ_x0013_Ä¿ØÒÙÑÕ?Q,Ì_x001E_ä?\iìÔ·á?;:¹v6ý¿ú#§(¢å?&gt;*Èåî¿ö_x0014_©l´_x001B_ô¿_x000E__x0010_Abåóì?äâ0C´Ìø?r_x0018_|XºÞö?Çß_x000B_¤û?Ãbê¤_x0016_?Bk±(/ë?_x0012_¡¦×ËÍÑ?©~¤¸¢á?ýS$wÁï?_x000B_¸ìWAí?ùM¯_x0011_â_x0011_Ü¿_¬Ö²é¿VËBé&gt;´¿H_L_x0017_.ö?|jj¿y¶¿S_x0017_ä±|kÖ¿ò^j_x0003__x0004_kYö?_x0015_Ç_x000D_bÎ_Ì?(QÆÓÂÅ¿Qu_x0017_òõ?¡_x000C_¹_x0002_p*÷?_x0010_#ý6ó?È\_x0005_¥Ë¿^yl`M ã¿_x0016_¦_x0014_P£7è?üôI´ø²ã¿¾UKÜÜpÓ?Ü¾v8ë,ð?AÉ¨ö¾¢Ä¿â×_x001A__x0016_Íý?¯å_x0007_KÔ¿~N5_x001D_¨?M)$Zv_x001A_í¿_x0007_½Ïdô?_x001A__x000F_»Å«Iò?üî4!_x0006__x001B_ê¿V_x001F_»Ý¿Ý¾_x000C_vî¶þ?w_x0002_Âe¨Oð?5R6_x001E_à?_x0004_m[]_x0001_Gá?_x0018_-_x000F_½­Û?ÍU_x0012_÷ÉÅ±?Ñy-ÅA_x001E_Ã¿_x001F_aQßê?ÂÁ±()Ëö¿_x000C_|Ê`åÞ¿Í0ÙÍõ?_x0003__x0005__x000E_¡l­_x0019_ÈÍ?ë°}Úö¶¿ÀÜº/8¾ú¿ðÕiM_x0002_¯¿YÄ÷Ðó?_x0007_d©_x0012_½Ë?yVîåÖ¿_x0018_c§IW¿¿_x0019__x001F_v{T¸¿dÌ/_x0013__x0013_ç?Ëæ_x001F_ç}]_x0001_ÀëKTÛûÅ?_x0006_[Ê£_x0016_Õ¿8,c%_x000B_Qß¿_x001D_&gt;Íô&lt;_x0007_ÀÕü !£Ë¡¿¯é_x0018_|´ãì¿%Æûæ5ß?9®_x0007_2æ?º_x0004_à_x0018_¥Ò¿[fïÞ&gt;é?_x001A_¥3,_x0015_Ý¿·ûÇàC0ã¿µÁá_x001E_+ó¿b(¨]° ø?	Õ_x000E_¥ÆúÑ?ï¨÷¦©Ûï¿îvåßògØ?hayóÿÀ¿_x001E_±NJþûü¿_x0006__x0005__x000F_Z£®ð¿Ïø_x001F_j_x0001__x0002_ó:Ò¿/_x0016_P|:åí?òùd5Ýã?6-ò_x0010_!Þ?3¥Ó¤Õ?^!Ì	ç=¹?ÕïÉÂzÜ?=6_x0011_¡õ¿Pã_x000F_á¿7Ï_x000B_è_x0015_ó¿_x0010_·?, Bä?û=ô¼¹Ø?Í_x0003_ÐF{_x000E_ï?pÆ³&amp;nZæ?_x0015_£äÙRÀ÷?E(¥ðv£¿§Ýböé¿Þ³®¾/Õ?_x000F_gcË/_x001A_Ó¿²_x0017_£ÕæÎÓ?SÞ²tÑa×?_x001D_9ï_x0014__x000C__x0001_@OÝÇrç¿^ûàÂ_x0001_Àí_x001F_ü£i¼å?Ì_x0010_W_x0002_5ò¿Ëyx&gt;cÍ?xß_x0016_V7Ù?ÇÑn±d_x0004_Ó¿¸2ÃæÊ_x0002_â¿'Á­éô¿Pî_x0008_D,ø?_x0006__x0007_éµ³-Å&gt;ú¿6ÍÄ²nùß?Iä­_x0001_ßá¿Óe\ø'xç?_x001E_LUh£Ö?ö·[±ê²Ù¿Dm?)ë¯÷?"ôÍûø?_x0003_¡_x0010_Ôe½å¿Õ,Twì_x0004_å?ñ~J½?¸½çöèÈÊ?)eÛ²?âù¸]	|¤?8ÝBËÃê¿É_x0005_­_æ¿_x0001_XOuó?n©¥5×?mÏ[¸^ÿ?S_x0006_êj «?ti þ©oó¿ÖaÛÀ ë?%q	«W Ô?Z¯Ëï_x0015_¾¿¿ày¾_x0011_ö¿ã­GÇ_x0001_ì?_x0017_bÎo¤ ô?û_x0004__x0004_ú?_x0002_}è@ï?ää0_x0016_ýÜ¿@uSøè?|H¼_x0001__x0002__x0004_MÜ?W_x0016__x0006_iã_x000D_ÿ?Ð¸F8Læî?_x0017_H²=*_x0014_Ö¿ÛÌ(°¤¿_x0011_/'54_x0004_À_x0008_QdÞ?`,¶äAÖ?E¥ð®Í_x0006_@¹3_x001A_éñÑ¿Ä±¯±+º¿_x000E_ñ.w_x0012__x0001_Àý_x001C_-ð¿Q_x001A_ïÉ@_x0004_@_x0008_)`ñ¦Ø?_x000F__x0001_\_x0003_\¯ç?]?ÛUÐ?T]¹=_x0004_1î?_x0014_o_x0016_:cÐ»?_x0014_CG»ÆÒ¿_x001D_2ÄbÆÛÔ?Á_x0008_jòYë?1Ú©¼í¿`Ò_x000F_I'Âö?Î&amp;QÚð©ó¿uÝ^Z~ô?&lt;±Ê­q&lt;ô¿Ã!«\í_x0006__x0007_@ü±SH1ê¿_x0007_ê-N¿cý?_x0013_P½CiLê?B·¢¦;à¿_x0005__x0006_øl,yNå?²_x0002_C¢¤è?º=á_x001A_ø³?óÚZ»æ¿oióQßHà¿® _x000C_÷ lç?»_x001C__x000C_0_x0007__x0005_@Ã®E_x0003_µà¿_x0004_±nP¸?ÛÝúh_x001B__x000F_æ?ë(j¥rô?E_x0013_5_x0014__x0008_Áä¿Ëo-o?@]Ë¹Ê?_x0013_±q¸kkø?ËÐ_x0005_&amp;óæ¿©Ð¨ÎÈ¿:¤_x0014_U¶_x0001_Àøk¡¼fâ?_x0010_Æøø¦¥Û¿_x001B_A	_x001F_­-á?Z§ú¿¸ÕÃI§_x0013_á?_x001A_5¨ÃÆóÛ?¥{saÐãô?_x001B_qAZ_x001F_Ü?ÑTh­òÛ¿FÉÚÃá?b	ÜÞ]¼?ä¯Êm_x000E_Aÿ¿_x0011_8ù3³_x0010_Ý¿3û[_x001A__x0001__x0002_jå¿C_x0005_À_x0002_îmÄ¿À4é	õ?&amp;þÎNotù?Õþõ8}ñ?+à±(Ô?½ ,¡Ïé?YYÂã_x001F_Í?ÌÜÇ çõ?ì_x0008_ùQ+Ù¿wñ_x0016_[Ôå?³v=_x000F_íâ¿ÆnTÈàÈñ¿_x0008_bóCïÍ?Z³©äïì¿WXÙ}zë?£}8íJ¯à¿_x001C_;Òµ_x0017_ïå?Â_x001D_Ý_x0013_"à?ou¶¼ü¿Dß_x0007_å½ð¿jÐ|"ÑvÅ¿âÞìnOLÿ?§_x0001_X±áã¿u_x0001__x000F_}Vã¿è»ôUë?\-o_x0016__x000F_`Ö?@¨(«~Þ¿ÈnÅþC;±?_x0007_¶s(Ö_x0011_Õ?F\Î_x0018_±×ú?ÃekÒÙgá?_x0001__x0002_I5_x0015_þûð?÷Æi£&lt;_x0002_Ò¿×B§ØòJ¿_x000B_]K÷_x0018_é¿_x0017__x001C_jâ¿Ý_x001A_á½GFÝ¿ÎD¥ÄvÖ¿8ZM_x001D_Æè¿CÞÆ'Üuñ¿»èE_x001A_^Ì?rþ½ÚÈö?_x001D_òßËBÁÔ?Rn_x000E_qÓ?Å¯áÇü³¿ö_x001E_Ê¢ZÑá?å_x0010_{¬7Æ¿È$akÿ_x0001_@¨_x0008__x0015_«¢?s+" à¿¢÷Éÿßô?´uÂ82ã¿ØZéXà¿yª¤54-ó?jüråÚ?nm&gt;ÁÞ¡¿ÿÐ¦RþÖí?Z'QWf'÷?	BÞ_x0012_½÷¿³_x001F_ñ»+à?7OÀO_x0016_Ô¿ÃÈ©V¹Ï ?`ì¤_x0003__x0004_0à¿D½_x001D_Î|á¿üî³SkÝ¼?ÒHV8ªñ?°ï:s äû¿_x0004_RgÝ3yÙ¿"öj_x000E_(ú?Àhñ#eõÁ?_x0014_÷_x0003__x001E_ªRð¿NÎ¶î2_x0002_@-±[Õ©Å¿(=_x001D_qãcò¿zË&gt;Öü¿¨½x_x0019_·É¿_x000D_ l/b&lt;Í¿©*.8FG_x0002_À,Îë+_x0011_æ¿'_x000B__x0011_J÷?_x000D__x0013_M3$?Ã¿âÙë?_x0005_+ü?ÔV¥Ð_x0001_Àû}h&gt;E_x000F_á¿Õ«ï¿%¨¿gjFÚ¿ß$£ØÝ¿êvl¹nü?ÅÌ6¾ÐÍ¿_©ÕK_x0012_Ç?OæÜdÃ2ã?º AÇ_x000B_à?OÌ¶Ò¦_x0003_À_x0002__x0008_Ø)«¼OAë?§ç)_x0006__x0018_³÷?Ö^_x0019__x001B_Ï¿_x0005__x0001_QJ¿íÒ¿û_x001B__x0003_GTÔÔ¿sOhnaö¿l_x000E_û_x000B_Ið?_x000E_´Ü£Æ¿â?¦db]Á¾æ¿ÑÝ½À&gt;Î²?_x0003_Þºv½ê¿Ëá¥¶UòÙ?81@_x001A_«jþ?dø]6å¿õÕ4&amp;iùê?Øl®%ß?ÁÜó=4øÔ?¥» OGÜ?¦)(_x001C__x001E__x0004_ì?êÖ=n_x0017_ñ¿·#_x0008__x0006_0Ì?_x0014_l_x001C_ñóñ¿Ù\¦&gt;fÞ¿E·Ñ¬×¿_x0016__x000D__x001D_ìÖ¿_x0016_ñ7û¿&lt;ÕNÆKû¿I»3Gä¿Ð_x001F_êÍð?_x0007_!ñ&gt;×¿_x001C_[Ã?6+×_x0003__x0006_ÃÐ¿_x0005_Þª$¾×?_x0002_ÀÅaª_x0002_@k-[_x000E__x000E_à?_x0011_òÓ_x000F_ÜÑu?±¬Å{c½?ª(_x0015_D_x0008__x0006_Ñ¿_x001F__x0015_Ëa_x000E_Ô?³]g4Ó?_x0004_F_x0011__å¿ø|^)R'ä¿gÚf_x000C_2Â¿ï{Ñ=/â?_ÝE¢çdç¿cô$nì¿_x000F_PcGOfâ?}Ý@lsÚË?Âj*°¾L¾?÷`³kEø?ÃdÀÈ_x000E_ë¿_x0019_Í_ÆÊó?ìn Õ8Êó¿F²5\_x0002_@Zd_x0017_­b÷¿¬_x0019_×@çZú?6Éù_x0014__x0001_K²¿ol(á`ï¿_x0010_¾èö_x000B_V?/æÉmß)ý¿13$,_x0018_!ð¿hÉ]ñÖî?m¡j	[_x0010_Ø?_x0001__x0002_½#T_x000B_ìæ¿ÎHìããð¿÷`¶/ÔSâ¿Æ.m¬%ò¿ì$\1÷êà?$ö_x0007_¢æ·Ü¿Þ&lt;óGÚ#ø¿_x0016_èpZãí¿$*y_x0018_a÷?¯CpgI©ë?_x000C_I8_x0016_ã?³_x000E_ÛÝÑ¿ßS­_x0012_2ä?²U¹²LØ?Îi½Ñ^jä¿Hu_x000E_ßò?ØÐ_x0007_eøó?èð¬Ì_x0004_è?6ÒCgÝ_x0001_À_x000C_p1_x0011_´¿e­6»Ò_x0005_­¿_x0014_Gi_x001F_ê¿eiíd¾ôÞ?*ï§éÜ·Z¿sÒDçOà?·_x0008_²96aÐ?Ýù@_x0007_å?ÿÄ2ö_x001D_áï?_x000D_wä¬Jç?.D`2[çò?_x0017_7É)ÝºÓ?_x0006_Êm_x0001__x0004_ô.Á¿2gT·ÍÐ?_x000F__x0001_ÛôzÇé?_x0005_®Wùj_x0016_Ì¿Ú³V/ë£e?ðÌÁ&gt;t(Þ¿Õ³_x0004__x0001_#_x0001_@º!_x0003_ºÁØ?_x001C_¢Nd_x0016_íö??#ªõoæ¿j&amp;ÿØ`{ã¿.va æð?=Fþá¿_x0007_úúáÂ_x0010_Þ¿cù¾_x000C_Yìà¿!Kh~e£?á)O&amp;öÏ¿VÓPnaÛä?¡_x0001_	Õ½ô¿ØvÚîÏ_x001E_ù¿H×¶zØRõ?ÅÍÕîµVó¿ê_x000E_íwH÷?_x0014_îfG6ü?ï~v_x0019_Úë? p°_x0012_ðç¿¡È§_x0002_ÇÔ¿¯WWvHØ?¦ÇU_x0004_	Gâ?.§çã¿±eþi_x0019_Ýõ¿5cø¿_x0002__x0004_Ù_x0003_pxò£¿üXÇÜ×ýÀ?Ý#rã¬è¿_x001E__x0018_Ø"í¿W¬Z[_x0019_æ¿9òjùÑ_x001C_Þ?¶_x0017__x0016_­F"ë?ÕR¿_x0017_Gç¿yÌFô?¨´#_x0007_ù`í¿}ëÀéA:ô?°×Ù®4_x0016_Ë?_x0004_f_x0001_;Áü?&lt;_x0011__x0005_â~eû¿äûÃ^ÎÆ¿ÜÁþI_x001A_ï¿@_x000B_J¨_x0004_²?Dä7ì{ò?²¦½õÃ¿ùÊPÔ«èÜ?±Ä8RÐ¿[íí_x001F_åï¿_x0014_ï Î?å?£¬÷ãêhå?uVáj*ïò¿Søx¥ÔÙà?#B_x0005_[Uà¿æØ3£üï?&lt;{{ûMoô¿ÉFDãGò¿|&lt;"tkp×¿AW-_x0003__x0004_ÌÍÿ¿_x0017_sFCù_x0004_ß¿·Ðzãñ¿ò /Õ´ú?%Aw®Óó¿úµÈ·_x0012__x0005_ð¿;}Î¡Í¿ÞÉÂû±î?ú_x0007_/_x0002_8UÓ?äÜü¯ùú?m_x0014_×µ_x001F_uå¿ã`lÏÄÆ?_x0015_96üãí?²Å_x000F_}æ_x001D_Æ?¬_x001A_rR_x0001_é¿ÓýËôc{ö? KUtmÒ?,¯LV$Cþ?¶(÷¨_x0010_ö?`\ÛWþñ¿¤z°X ýÄ?dßïI¢æ¿xñW¿=¹è?y_x000E_úæûÇ¿lÏ{Q÷'ý?_x000E_ÎÍÄò¿S.ïLò?Ó|Î\_x0001_ûö¿Õ4e¶AÕ?l¨#{2ê¿ðtWó?ç/§_x001B_]Õñ¿_x0003__x0005_G$_x001B_-ó?t°h­_x000F_ô?7EÇk_x000E_é?&gt;·ß±õ¿_x0005_&lt;X_x001F_ä?_x0019_õhs2Cö¿7³_x001D_-:_x0018_µ¿½ý_x000C_QüõÐ?uNoSë²½?Súß¶.½å?ÝhøìuÈ?/=£Ù^û?:!²¸°Îâ¿¹G_x0017_ÊÌëØ¿¡Gýï^Aá¿¾È_x0018_BYô¿P_x0010_!è.ÃÕ?î\ïÚþ¿cé2pÝ¿ÔãFÍä¿Øw_x0010_7I[Î?íÆ¥÷þ?A[(Áù¿ï_x000B_üTº»Õ?êÿ¥¶ã¿&gt;QÃb]øì?óõýÎÁà?	ò_x000E_¸+Ð¿_x0004_vÃú?+_x0002__x000E_\å_x0014_ó?_x000B_Â$÷¿é_x0001_H¥_x0005__x0007_µ]õ?_x001E_¿R VÔ¿_x0008_Á ¦B¿á_x000B_P!Çê?&lt;fI_x0011_'ø?_x0006_|5«ö¿^_x001E_è&lt;_x0001_uÔ?b%ý`Rå?_x0014_Om¿HYý?æÇGìZ¿õ¿ðD©Jßì÷?wÿV¹ô?îÀzHÖ.ö?_x0015_1tTÕ¿¡8 ð@ê¿_x000C_Õu®ÅuÂ¿D6ga_x0001_ø?ÑG_kè?$x|JD¹Ö¿&amp;§D¸õä?×zQx½Þ_x0003_@ywkiøTÑ?T_x0013_Ý)å¿_x0011_¨­Z9_x0010__x0003_@cðÈüBê?ËJµ¾f_x0002_ä?_x0004__x000E_LªÓñý?¦Òy¸¹ð?ä_x0006__x001D_ra©¿P ì5Fí?vÿ_x0012_éNñ?P®Ð°÷¿_x0006_	^ÌRüPÆñ?_x0007_{m_x0011_ºñâ?å*d6)Ò¿_x0005_oÙ52_x000B_ë¿s¯J_x0003__x001F_fñ¿Â¡æW]_x0006_ÀZ2GqÆ¿p_x0001_¥ôõ?_x0001_ò»¤^­Ñ?_x0019_¿_x0014_-T_x0002_Àc	 vã_x0004_@¥Ù¨-á?Å7 åÈ?&gt;+@_x0008_¹7É?düq"wð¿¦ÅÚa_x0001_/å¿¾/¹÷_x0006_Ù?_x000B__x000F_c¥_x0014_õ?¶¦Ð_x0005_7ñ?&gt;H-À0ð¿Qê½çÔ/ò¿9*&gt;0_x001B__x0014_ê?OATõ2ö?I?ãýT:ß¿§ÜâO¶úõ¿_uÃ¨Ï?ªÿû_x000C_½rÌ¿õÑW_x0016__x000D__x000D_ó¿"_x0016_þ+?§Á?N¸Eëê¸¿ò_x001E_PÅ³?À¹_x0005__x0002__x0005_Ü¯õ?'_x001B__A£¿&gt;K_x0012__x000B_ýø¿_x000E_\_x000D__x001C_â?ìÛ«_x001D_Ø²¿:EÉæ©Ò?k(Vü¿?^ûÍ_x0014_Ãé¿k0ØS{_x0003_À'%eG4_x0007_Ù¿1ò¸HÉÄõ¿ _x0005_@ô8Êý¿i/Ï±ÿõ?­_x0018__x0004_Ö¿Ëæ°_x0005_:jó?_x0005__x0019_ÍR_x0008_ü?[âø_Ydï?YaJKf_x000C_à¿»ò3}/4õ?A_x001C_	¡¿Zî?å¤÷Çítõ?TU$Å½"ª?rc_x0005_Ùvpÿ¿çD_x0011__x0018__x000F_ç?¼\wT_x0004__x0015_ò¿éó?_x001D_Ö¿;,QÜ¿©òß_x0003_Ê_x0019_Î?¬÷X_x0018_÷ñ?óý4%Òxû?_x0001_ßì_x001C_Ø¿í­«Ç_x001A_s¿_x0001__x0002_Ä,0Éaó¿§_x001B_Ôÿ®Ù?í½«Ü/_x000B_È¿mÀé¬dPþ¿îÑä_x0007__x0019_JË¿_x0013_]¸ZÔ?_x0001_mrÏäý¿F=p_x000E_³×Ó¿Ü_x000C_~öã½æ?¸_x0011__x0018_»RDÀ?¨^|é?bWe|kw´?ÎP\ÔLá?È_x000C_mþ½_x0001_@}!,&lt;%Ðò¿+¨_x000D_]ïÿ¿_x001F_(¡Ìó?_x0001_¿	0°Ü?+5Îâ+&lt;ó¿&amp;_x000D_\Õæ¿n_x000C_í_x001E_£Ö?½-Ã_x001D_iI_x0008_ÀÙ_x0010_D5l_x0018_ð¿*°ô¿_x001F__x0003_ÀsqÛ°Éï¿í_x0017_áÞ¿ûBû ¡/Í?Û_x0003_Zj¹ý?sibäÅ??&gt;¯W_x0018_lö?_x0005_ ü_x000D_; â¿¹Ævt_x0001__x0002_2×û?"?m£ÿ?À¿) r_x0001_¿¿_x001C_¯_x000F_Ñ;ù?.Ö_x0002_ßðf·?_x0016_Ú/ç]{·¿&gt;Z_x000D_ÈÎ¿]æ1Qµ?»!ç]Ö¹Þ?s¯AM0?Ü1.UUbù¿®¿ië`è?^_x0003_R_x001D_Ûð¿Ñ½:ê_x000E_ð?ª_x000B_Z&amp;zÂÁ¿0e»×3Ìö¿jBa_x000C_ë´Ù¿ê[J_x0018__x000F_ÀÞ_x001A_x_x0007_Ìë¿fRÌÅö×¿FZ&gt;Ì/Fæ¿c^&gt;Ø~ï?_x0005_Rà»¬(ç¿D´.IÀfñ?À_x001C_òØî?Þ©F_x0018_¥?ÔqG(Ëbÿ?Ï_x0018_3ÓIñ¿ÊË=;¬ò?Ê_x0012_Ó»ù?â¼Ïl³ò?2_x0013_u_x0011_õ¿_x0003__x0007_tó._x0019_=á¿_x0013_|£_x0017_$(ñ?Aáa.ë¿gF9Àñ?-·_x001D_åYFü¿5I°F°?ã_x0008_aXÿ(Ï¿_x0010_øCþ"ññ?`ii þü¿PD0_x0010_.ì¿/\øº,_x000B_î¿_x0005__x0016_Y_x0001_Wù?ôRO)©ô?ö#«ApÛ?M×_x0005__x0004_@ã?ÜN`ß¿_x001B_jë_x0004_¦å?çÉëóóð?ý«sJ·ÀÎ?¾#:\Ò3Ä¿Âp1Øu_x0003_@êiQ_x0015__x0015_Û?ª_x001E_J_x0002_ã¿_x001A_E×Çëô¿_x0004_L@â¿sqí»À?Ôô'_x001F_¬Úì?ãB6/bô?_x001D_R0:ß±?Jt¥_tý?ÉSÅ¢ÜÒá¿_x001C__x0006_Î÷_x0001__x0004_(ÕÚ?P&gt;È¨Ö?_x0005_0að?÷¶_x0003_kõò?ýÍ_x001E_ÔT6Ä?Áºý(¯ô¿«ùª¿_x0006_@¹H¤t©â?s_x000B_ïå¿_x0015_¨ø?½6UM¤bã?hÜDÏ÷?þb­ ¹`¨?_x0002_µ[Ô¿SyÎ[Èï?~Ú©_x0007_vØ¿¸_x000D_óá_x0004__x001D_Ù?_­_x0003_]ôáã? _WbÊÙ?ÝqÞ°Aî¿÷RÙ%û_x000B_á?ê¼|kÓ6Ù¿Èñ«MªÚ?ØÌ:S_x001E_Ü?u½è³âúâ¿+v_x001B_ÐØ¿[Rãè¿ßûzÐ.«?@5y_x001B_×î¿÷í_x000D_g_x0015_)ú¿u_x0019_59Ë¬ò¿Ï³;ßo¾¿_x0002__x0003_T_x0018_âû§¿¼ÙÁ_x000C_¥aê?sðëIÃ?Ö³Xþ_x0004_×¿&lt;_x000D_dy_x0019_ù?Ý=kÃBâ?Uûk-Åàâ?~Rs_x000E_ÖëÕ?ÇA}ïÑ?gm\¸YÉ¿w_x001F_ýBp¸?`§5_x0014_µ¿Zç&gt;&gt;_x001E_bé?Oä'Z@2Ò?íßßô_x0017_.Ë?`¯íº_x0003_ñ¿_x001A_Xé@"âÂ¿_x001B_Hòi¬Ó¿9âô¦9´_x0004_À¥;&lt;[ä¿ñÙâJã¿_x000C_BÂ´_x0016_ò?LÌÙ_x0011_8zü¿óUªÙ¿_x0004_ý¨?Bî?Rèúh¹Ç®¿_x001F__x000E_Æï¾_x0001_@ð¼ê/;_x0014_Ú¿â½¤Èñ2ð?å÷º¦Íç¿hYx_x0007_úá¿þ*¨Ü_x0002__x0003_ÌÂ?XGÚ_x0010_¤¸ø¿ÊË (û?X_x0014_¸qì?áNb_x0010__x0001_À³áP3Öö¿Å]&amp;_x001C_ÿÆ¿±æÀ?cèë?ÿF¡y¨ó¿¼È_x0003__x0001_XÞ?_x0004_Î~ÀÖ!ð?9('»¯?a¼jóÝø¿óN±xAÁç?áU_x001C_ho	ñ?#kª_x001D_åÊþ¿_x0006_·_x000C_¼Æ_x000F_Û¿üB^?ï?¡_x001E_&gt;_x0005_³é¿\­57SqØ?à§©×³¬Ì¿ìX_x0017_4â©¿ÉÛ'¥;Ù?_nëP÷¿¹¢i¾P_x0010_ß?î¿æð8o_x0002_À*P/Lz_x0016_ì¿Pë\,ì?$µR8QÊ¿ò}õUìã?æáGs¶0ü¿d»ÙÑ	Ï?_x0001__x0003_IBw_x001C_Éß?Ì:6´§Þ_x0001_@têo5ß¿á¼\y5hÃ¿-.à0=ò°¿ì]³_x0016_k¨ì?æý{dÚ?cþÇ_x0002_ÌVÆ? °s-WÂ?Mg_x0019_Ð2cÓ¿\T(Ð¿Ø_x0016_i_x0004_Óà?ë4F¥âÒÝ?ì)å[_x0006_«ê¿_x000E_xÖø§æç?½Æºò¤¤á¿..f¯²Yë¿S;%ðÑø?_x0004_Ø£\ý¿ßv3_x000F_¼Ë¿.-Sõ¿É·z _x0017__x000C_¼?_x0015_FÀ?(©¹]î«ê?_x0010_ÄîÃ¸å¿ñfÄU·ã?(ÇÀ(ó¿AêiÃ_x0002_­?_x0011_N¹ÖÃM?Âì5xB¼ò?Kÿ]Â0|Ü?|È_x0003__x000B_$ó?íÎhiú¿¨_x0008_hïÚÒ?@Vè`_x0016_æ?PÆ_x0007_ì;â¿.¢ÙÐ?ýgÿ0ÄÎé¿KÖ'×ÉÒ¿¬&amp;Eç¿ÎØ~í~_x0004_@ôF¯ÀÙ°¿_x000C_+_x0002_Í[Á?P,}_x0018_î?90©AaÕ¿ â¢4úÌ¿"_x0006__x0001_@Ê¯¿	Çlýò?gm^§ð¿@#Uò_x0012_ÊÒ¿Äsdf(â¿Æ.Í._x0019_&gt;è¿_x001D__x0010_d¿¿ÁæÐ^»û?ZU?6_x0003_Ýñ?GºýªÓº?u¨_x001D_àò	Á¿ÿJ£àNã¿&gt;\_x0012_èÒûó¿/§SÓc_x000D_ä¿å³¡_x0018_nà?ë_x0005_õôþ§ù¿8_x0007_ØE7é?_x0007__x000C__x0016_n_x000B_áîMé?y¸_x0005_¤¾éì¿DìZrVW¥¿±X¯m)­ð?F»Î_x0012_J¹¿|ûòÄi_x0001__x0008_@_x0006_Íë«7÷¿Yuøêï%å?{RÇd$ÙÝ¿Òo¤ÎWTÓ¿®9ëWæ¿Í¦_x000B_á½¿XÔY$ùð¿µ	ÎË?%ÍùeÝè?Ã_x0015_aÊ?an&lt;,Kø?X£7a£üä¿ÇÖ/A=ò?&lt;_x0005_áÊæ_x0002_Ð?õs#~ øç¿­®%6_x0004_nÒ¿Z­ä~Ôê?£_x000B_¾k.ÅÂ?*ÙØ_x0014_&gt;Hö?ø|*}tÚ¿ç$èNõ÷¿_x0014_	Kì³òø?ô&lt;s¬_x0014_K»?£oi_x0004_ó_x0003_ÀN¹Å_x0017_Ô_x0005_ê?Ï×z_x0002__x0003_·2_x0001_À&lt;#Ä3Kä?­$òaöÑ?j5_x000B_3Eú?ÍgÕy£ä¿Îë#n÷Ã?,_x001A_,5 ò¿1|©'©?µ®¹²÷|ã?«_x0005_z&amp;¶îó¿dMÓr&gt;×¿Ñ½Ìlºþé¿¢!i]Á¿fÀO_x000C_/Cñ¿ñêýÿY`é¿;®=ãµñ¿£_x0014_Úª&gt;tç¿Î©Æ¡É?ê_x0007_Ç\_x0005_9Ø¿öa/j©	Ô?DFËÍð¿a$@_x001B_~1ê?×aõôÓè¿=8l¢lä?vnÔ0ñ¿?5¿ÕéìÊ¿Fàð'ã®¿¿öF¯_x000C_«¿N&gt;/_x001D_Ì§ç¿þæaÆÖAÜ¿~_x001F_Ë"@DÏ?å_x001F_5õ¿_x0003__x0004_á:¹Ä?í¦¿_x001C_Iô?8Óx¹Qô¿'á_x0013_¥ÜÕ¿ºt ø_x0008_i_x0003_@_x0004_QDàHNù?/_x000E_êïêJø¿53mÎC_x0012_ñ?_1L¾ Áí?ö_x001E_ú_x0007_Âä?ÅWtî½ÙÖ?»_x0012_AÌû¿öµvAÁî?_x0016__x001F_÷_x000C_¿?o¦(Kú¿j9Çj_x0008_ø¿ÝeuíòTÎ¿¬rUR2Ú?AÁÄÇOí? 8Ït_x001E_ëü?ÓâÂ&lt;w_æ?_x0007_º_x0011_É_x001F_è?kjOüã¹¿y÷@W ë¿ë_x000C_[õ¢÷¿³_x0011_¬ò¿YEã_x0002_Ü¿:¢ô!¬Ø¿¥Gu«®»ì?ÐÊt_x0013__x0001_ú?ý\Tâ[ið?3%_x0003__x0004__x0012_â?ùoù_x001B_¯ã?æåK_x001F__x0015_÷?G¯Læ8Ò¿1Öõ%Ý?_x0012__x0007_¼Þ«Ó?ïðô_x000C_1¤ó?_x0012_d=Ó2_x0001_@(w_x0016__x0016_ýù¿Nüü·áÚ¿_mæ¬a×Ä¿¦'ÈXþ³ë¿ù¿Çfõ:Ñ¿eR6O_x0017_ï?ÄÁA6¢i_x0005_@Öã*(ð?_x000F_!}i÷ßÜ¿Õxm&gt;¶¿_x001C_W'_x001F_xÑ¿_x0018__x001F_­_x0015_M}È¿_x0002__x0012_YTjlÄ?"_x001E__x001E__x0003_7+æ?Q¶³_t_x0005_À_x0004_&lt;|¢Ê¿O'ð_x0015_lºÈ?iUF	_x0019_Ü­?ã.¼]Ù?]_x0003_ÎU_Ú_x0001_@_x001C_ nßóÙ¿¤_x000E_þ×_x0006_ÈÞ¿ÞTè&amp;ç_x0010_ç¿^-_x000F__x0014_¤7ï¿_x0003__x0005_§V®]_x000C_á¿_x0007_sã5Í¿KÅkÃ"·á¿V¼ã_x0015_júÔ¿_x0003_=Î¿µ º¿_x0016_B×Kö¿~{|do×?"_x001E_uQæÙ?s½.äÑÅß?~íY&amp;Oó¿[	1õÙG»¿iAwGæ?¯_x0012_t~ûÒô¿à_x0010_½ûÚ_x0002_À)W_x0008_óí¿ö+}c/å?P÷Eì¾hõ¿G_x0001__x0004_pKóí¿_x0005__x0008_¸ºê¿4Û[Öõ¿§_x0013_4¥ì¿9Ê_x0015_Ö_x0006_Ý?ÑÃ_x0007__x001B_ëÊú¿_x001C_Ð©tº^î¿iýÕ¦?}Nâ_x0012_´2ç?¡/ë*É§â¿_x001C_=[_x001C_#è?d7.ÍûÉ¿JÚÆd:_x0003_ÀM§m°!Ñ¿Ö»?î_x0005__x0007_Üiì¿­Õ¡ûò¿_x0001_Ê_x0012_+É¿AW%*è¿Nq±&gt;Ú_x001A_ì?_x000B_£_x0001_ýÓ¶¿h=_x0016_=É?é¿ ¤ÜaÜ/×?amÓ_x0006__x0014_Ï¿«AÖ_x0019_+aþ¿~_x0003_£ä]ö¿½Ù¶_x0005_92_x0004_ÀMó!_x0005_ýî?_x0011_Ô_x0005_±Û?Îý_x000D_°_x0014_¡è?½ØEè÷æ?Û`ï?9_x000F_µ_x0015_	 Û¿çQ_x000E_UUAè?Eó9þÔ_x0004_é?ðbÀkê¿Ñ­i(_x001C_	@'&gt;_x0013__x0016_yùÉ?_~x ¶_x0001_ÀV^´DZÒ?_x001D_ãB{­*Ð?x£_x001C_Ü\á¿ã_x0002_é\ÐPß?_x000C_åP_x0008_^ÉÇ¿ö	×_x000F_à¿ßä=ëµ?¥Q·À_x001D_Àì¿_x0001__x0003_ M$¿®=ó?E2S_x000E_ Ï±¿Áoïmò¿_x0002_o½0¨»¿D©Vò?_x000D_®!n_x000F_é¿Rý_x0014_UÕý¿_x000D__x0018_ïìX	Å¿üñæ?·_x001D_½6'½¿%}IiØÑ?W,ÂÞª_x0016_×?Ð__x0006_ ®)ô¿þTG_x0010_'¿_x0018_?·I»_x0011_í?_x001B_ÝLø_x0013_Þ?£}_x0013_ö¨ä?mh_x0001_1«í¿¼¨â_x001C_oÕ?úOíÈDfð¿Ü·"ùÑ®á?_x0017_ _x0018_°ÝVÅ?Au_x0008_jrLÛ¿^P?_x000E_)ëó?_x0016_1uùÔæ?íÌ_x0001__ë_x0004_î?_x0019_áì_x0001_õ¿î´ûMp|í?_ü{Õ`_x001C_Ö?v&amp;I&lt;¤´?ÄsÏç÷FÝ?&amp;ý»Y_x0003__x0005_¹^à?ÓD_x001D_ey¹?'4~ãú¿îïÂñ¹dè¿*_x0011_m_x0002_"Åõ?¶×/»6âö?h_x001F_×­"ÇÐ¿Ë¹Âçïá?_x001A__x000C__x0007_J}ê?_x0006__DEBô¿1Ù;6º_x0001_@_x001D_).i]µÀ¿YrÙË_x0015_¼¼¿zó§_x0007__x0001_¢é?¢&gt;Ð&gt;a1ù¿ëÕäxó¿_x000E_ ±ù_x0016_pù¿í|É{æ?ÉÐ¡)í¿¤s&amp;8_x0012_û¿íO)¨1/~¿äJ#:_x0018_ñ¿_x001B__x0018__x001C_7³iÜ¿H®'§¿ï¿_ÿ_x0004_¿_qÇ?X C·^]ð?&amp;Æõñ\è¿_x001C_oK~ÏMÖ¿Ã&gt;#d_x000D_Ñ?_x0013_%_x0018_îüeÑ?'Ô1vcJé¿ï@0ÅÛ?_x0002__x0004_Ï	Ýôæ³¿	_x0012_z_x0003_@Ñ©}®Eì¿RDl|PK_x0006_À_x0008_$©¥w_x001E_ò?áº`íÚ¿¯rºq_x001D_ã?TË¨6Ò_x0011_Ó¿ÂÖÉæ_x0006_Ý?ç ÀOtÛ¿¶ã_x000C_&gt;á?*¨¤Ió}î¿_°_x0014_w¸Cñ?bô&lt;I»¹?=_x0008_&amp;ö¿ØÄvÂ»_x001C_ã¿\_x001A_Jê×©ï¿¹_x0012_k8_x0005_ï¿È§\~òY×?_x0019_®=C\~ë¿Àñ{8_x000F_çÓ¿ìOÓV_x0001_Ø×?1äÌm4ûä¿|X_x000E_³k¤Ç?´Á:_x0010_Ìà¿Õ|¬Å}-í¿_x000C__x0008_S¼ÂÙ¶?äÌ¿Þ?±Òo	W§ð¿æåÚìÅÝå¿p_Ô12Ñ¿1&amp;P_x0002__x0003_5Õ¿_x0001_©ý@ì?ja¦@K-Û?Wv£òâÇ?×ãhýÙA¸¿ê¾âÁLÀ¿T8æjK¦þ?ë^_x0010__x0017_ðç?ø&amp;_x0008_Ñ¿î ^2Hö¦¿6@Kc_x000B_Ó?`sÉ;á¿$Ç"½ç?å¾G_x0017_ô¿\XºÔoªÕ¿\´'ôGð¿sYeÚòÔ?®ðÕ_x001B_*µ¤?:g=?|ä?o1S½iî¿ê(_x0004_U&gt;gÐ? h,FÐß¿ÌÔ¥®8ø¿_x0017_H_x0008__x000B_É}ä¿&gt;$'ç?k«_x0010_ ðë¿c1¨_x0008_Iåê¿  _x0017_ ;Èî¿~	?_x0008_:à?_x000C__x0012_x ÖWþ¿¡PÒ_x0014_·ç¿J»_x0003_qù?_x0002__x0003_BIê5w¿2èmøû?]9Ëxñÿ¿¾^_x0019__x0001_Pè¿öW_x001C_sÞÝ¿ôCó¡ûÉ?[_x0018_|þ_x000C_é?d±zð^ö¿pQ}´Î_x0019_ó?âíJ_x0007_4î×? _x0001_jÅä?_x0006_&amp;_x000B_#qà¿êÌ_x001B_K_x000D_÷?z4_x0003_J½¥ö?ã_x0019_Ú_x0018_»ü¿¾êÜPA1ø?DÝ­ ³_x000C_ù¿jÅÂRÙò?_x0014_ÇÿÜßüï?(_x000E_Y_x0001_ö0?¡_x0016_Ë³GÛÐ¿j_x0007_crøð¿÷¥_x0017_nò¿,a¹ñ¶­Ð¿P8-³Ñ¿'e&amp;æËÔ?px_x000E_ó.N¿?pØµµYò?ZËý9ê¦Û?_x0019__x0001_:ìÃBÞ?ó&amp;¨_x001F_Ì¿_x000C_/sÏ9&lt;Å;Ä?¡_x001E_Ã¶ÝÁÓ¿:ô=Îyõ¿9¿?µÚ²Ê¿_x0001__x000B_99_x0002__x000B_99_x0003__x000B_99_x0004__x000B_99_x0005__x000B_99_x0006__x000B_99_x0007__x000B_99_x0008__x000B_99	_x000B_99&lt;_x000B_99_x000B__x000B_99_x000C__x000B_99_x000D__x000B_99_x000E__x000B_99_x000F__x000B_99_x0010__x000B_99_x0011__x000B_99_x0012__x000B_99_x0013__x000B_99_x0014__x000B_99_x0015__x000B_99_x0016__x000B_99_x0017__x000B_99_x0018__x000B_99_x0019__x000B_99_x001A__x000B_99_x001B__x000B_99_x001C__x000B_99_x001D__x000B_99_x001E__x000B_99_x001F__x000B_99 _x000B_99!_x000B_99"_x000B_99#_x000B_99$_x000B_99%_x000B_99&amp;_x000B_99'_x000B_99(_x000B_99)_x000B_99*_x000B_99+_x000B_99,_x000B_99-_x000B_99._x000B_99/_x000B_990_x000B_991_x000B_992_x000B_993_x000B_994_x000B_995_x000B_996_x000B_997_x000B_998_x000B_99_x0001__x0002_9_x000B__x0001__x0001_:_x000B__x0001__x0001_;_x000B__x0001__x0001_&lt;_x000B__x0001__x0001_=_x000B__x0001__x0001_&gt;_x000B__x0001__x0001_?_x000B__x0001__x0001_@_x000B__x0001__x0001_A_x000B__x0001__x0001_B_x000B__x0001__x0001_C_x000B__x0001__x0001_D_x000B__x0001__x0001_E_x000B__x0001__x0001_F_x000B__x0001__x0001_G_x000B__x0001__x0001_H_x000B__x0001__x0001_I_x000B__x0001__x0001_J_x000B__x0001__x0001_K_x000B__x0001__x0001_L_x000B__x0001__x0001_M_x000B__x0001__x0001_N_x000B__x0001__x0001_O_x000B__x0001__x0001_P_x000B__x0001__x0001_Q_x000B__x0001__x0001_R_x000B__x0001__x0001_S_x000B__x0001__x0001_T_x000B__x0001__x0001_U_x000B__x0001__x0001_V_x000B__x0001__x0001_W_x000B__x0001__x0001_X_x000B__x0001__x0001_Y_x000B__x0001__x0001_Z_x000B__x0001__x0001_[_x000B__x0001__x0001_\_x000B__x0001__x0001_]_x000B__x0001__x0001_^_x000B__x0001__x0001___x000B__x0001__x0001_`_x000B__x0001__x0001_a_x000B__x0001__x0001_b_x000B__x0001__x0001_c_x000B__x0001__x0001_d_x000B__x0001__x0001_e_x000B__x0001__x0001_f_x000B__x0001__x0001_g_x000B__x0001__x0001_h_x000B__x0001__x0001_i_x000B__x0001__x0001_j_x000B__x0001__x0001_k_x000B__x0001__x0001_l_x000B__x0001__x0001_m_x000B__x0001__x0001_n_x000B__x0001__x0001_o_x000B__x0001__x0001_p_x000B__x0001__x0001_q_x000B__x0001__x0001_r_x000B__x0001__x0001_s_x000B__x0001__x0001_u_x000B__x0001__x0001_ýÿÿÿv_x000B__x0001__x0001_w_x000B__x0001__x0001__x0002__x0005_x_x000B__x0002__x0002_y_x000B__x0002__x0002_z_x000B__x0002__x0002_{_x000B__x0002__x0002_|_x000B__x0002__x0002_}_x000B__x0002__x0002_~_x000B__x0002__x0002__x000B__x0002__x0002__x000B__x0002__x0002__x0003__x0001__x001F_¦Ä÷?Îk_x0018_Üfë¿wyM¹^ì?QÒJ«uÊà?ÜùSG2®ë¿÷IöiÛè¿~pÏeð¿_x0001_Àì_x001E_Þî¿½þ_x0018_Â"æ?-ôzÓj_x000D_ß¿ANùt¥å?g/_x001F_I]¯¿_x0010_©ë®CB¤?¹_x0007_^ø?¼_x0007_4Ø¹¿µ^7SÚ3ñ¿¬ þø$óö¿m%Üö8æ¿W¶NÒ"p¹? ³á÷Ë¿*ó_x0002_èÒ?üWóÎî%ã¿õ}4)_x000F_rò?5_x001E__x0018__x000E_Iðì?Ì®O_x0004_Ò¿¦S_x0004_S;¥å¿_x000C_%¸¡¼_x0010_@_x0003__x0004__x0002_m_x0013_W Ý÷¿_x001D_ÓÛ¿ãï]Ãç?Ï÷jüdûÂ¿±ggKpÒ¿¿K[Tý?6Seõìö?*î"Z_x0008_ß?ó_x0004_Sõ|á?H;GfÖ'È?Ãõ©æ|ÄÎ?Ö^!_x0003_À¨zñdhó?ÌeÄ`&lt;Æ¿_x000F__x0019_È%Ñ©á?\È&gt;_x0001_ãé¿_x0012_Û_x000E_bq³õ?ÁM_x0015_)Êòë¿KÕ²æõ_x0006_À_x000C__x0012_&amp;Ú¨Ó¿B\kï[ñ¿áµSD-¿â¿S¦_x001A_@8_x0017_º¿+'í(^Ü?×±peãÁÒ¿_x0011_X¿¥C_x0006_@_x001B_(Á_x0004_!±æ¿¥¦_x000C_~ qÛ?»+Ï#_x001A_â¿»Ö´#íá¿®#_x0006_\èò?´HW_x0001__x0004_*_x0001_À]o!Ü!M­¿ý5EH_ï?­_x0007_¨¶L\Õ?/éõYºµð? ö.âv?_x0019_ª´²_x0008__x0005__x0003_ÀÂËS_x0002_yÐ?¶_x0001_Ð&gt;_x001D_¿_x0003_¶_x0002_l_x0002_û³?_x001E_R_x0004__x0019_/ù¿ç_x001B_\'lIþ?)Óz&amp;_x000F_2å¿_x001D_`5­_x0003_Ö¿¸¸©z`½?ô_x001B__x0008__x0002__x0006_MÐ¿ãðg¹¯Ý¿_x0007_&amp;µ_x0005_u&lt;î?³Æ1|_x001C_ÔÃ?_x0004__x0016_UÊ­|·¿áñ)ÚW_x000B_é¿	Ú¢±Ò_x001B_í¿E¡Âüu_x0014_Û¿?_x000D_¨í¿Ülü§Ú¿¿_x000B__x0003_IÜ?t¿¥~_x0003_@øóa_x001B__x0005__x001C_í?|_x000C__x000F__x0010_0%¿¿-ß:Ú_x0014__x000B_×¿g÷ _x000D_tô?±v}¾¡ð¿	_x000C_s_x0014_Å­³ß¿_x000F_½ß¿¶å?_x0004_U«º¶îâ¿n¨ý}"¡	@._x0002_maäÿø¿ÀÑæºÖ?Ç_x0011_ód=ñ¿k_x0008_|_x0008_^MÛ¿£ì±8_x000D_ÿË?a_x000C_àGUñó¿,_x0018__x000D_&amp;sÞø¿_x0001_\_ôí/ç¿_x0013_{ÜÓ=Â¿ôâV_x0001_æÅ?O._x0010_!`µã¿²¶Ã°Zõ?_x001E_ÿüDh_x0006_è¿çþÃ ¨OÜ¿ü*¥Y}¦Ô?_x000B__x0001_PÐôÉ¿êÖ;Î_x0012_Éê?FAñ,Dfê?¶_x0010_É_x0017_®Þ¿_x0015_ÿ3?Oæ?]ZÇo_x001E_¡?Hö_x0005_°¾á¿õPd_x001E_·ùÊ?:æ¬Ôì?Ìü©_x0019__x0003_í¿\O_x0010_6Gæ?d_x0007__x0003__x0008_ù_x001A_ä?U£õü_x0002__x0004_.Ù?_x0002__x000E_Y©Y¿ð?_x001D_UÊXô?­ð«_x001D__x001C_ªÏ?Ã¹µÚfqþ?Oî äÝ?$q¬{Ý	õ¿½îqöäõ?&lt;}¿Q_x0005_@q_x000D_ç_x001A_Þí?r\õÄ%ó¿_x000F_&amp;®©\Ië¿Zò½ðhèÝ¿NáC0º_x0003_ÀäÏÊùé?Lì_x0004_p_x000D_º?¶g_x000D__x0007_õ?âÕv:Ö¦¿mýkñ_x0002_à¿NuV±_x000F_ì¿_x0019__x0005__x000E_s_x0013_Ï¿ÎÞuºðú?Nó_x001C_"_x0010_(ì¿LÌCWºº¿¹t_x000E_Ê²Æè¿Ã_x0001_á~à?Ö _x0016_y_x0018_Ô?Ý_x0018_¬ÜJ_x0002_@_x0013_¿æ_x0003_ i÷?SññG¡Ø?ÍNP`¯é¿â&lt;nøÎ_x0015_ë?_x0004__x0005_â¯íUÓ¿0L;\Bµ¿²&gt;³à_x000D__x0010_¶¿pÒ×p_x0010_ðÓ?_x001F_øP¡Ùõ¿¹D£ÁK'÷?_x0016_ÞÒa_x000B_|_x0003_Àk£_x001D_ª_x0010__x0004_@r_x0001_Pðtå?_x0014_wëD_x000F_â¿È_x0017_&lt;çîÔ?Ü_x0019__x0007_õ_x0014_ú¿T_x0003_H3rÚ?m[Y´ß?_x0017_TZHó?Äc_x0002_ÿJ_x0002_ÀÇ;ÔO_x000D_Ý¿g%,Ç7iÕ?7ãÛÍ4_x001C_â?cO£»â¿1ÇL[Ãú?n_x0004__x0008_Q*ú¿üÒ"cÑåè?ú"¿á&amp;×ó¿¼_x0015_&lt;^®ð¿´Ó!.GÖ¿_x001C_G	Þh°ÿ?´_x001B_?± _x000B_ù?_ª+_x0005_cî¿_x0010_GÀóÌÚ?Íè¹,Ó?½_x0005_Ö_x0003__x0005_¸í¿þ[+Ì_x001F_ñ?÷£:Ü²è?¿Üåbçó?»b0ë'xÈ?~ã¡_x0002_WMç?Ñ±¡9¿p¶?µ÷&gt;4´jÉ?éîAÇ_x0006_eá?ýsfCm_x0010_Í? êê=!ã?xêIXoç¿¬ÄâjKò?$«Ç@ÑÁ?ÃµàUÂîá?kü_x0008_2Iµ?Ì&gt;gPÂÊ?ê@Ó@@à¿_x000C_ê ´E×¿®S_x0014_¢Ññ?zÆ^ú~tö?_O`_x0012_ _x0002__x0002_À_x000B_HËi®±¶?_x000F_B_x000B__x001D_À»¿Y|þSÜp»¿Å&lt;_x0006_vÁ¬Á?¿µùî_x000C_À¤v¹¸jhø¿»ªñµ×_x0004_Å¿_x001A_æ_x0002_!ÉÛé?K½Ä°_x0001_ÀZÁûIúA?_x0001__x0005_µÉd0ì¿._x0003_ãjwÅü?KK._x000B__x001B_Ò?f7ÊÈ+ü?LEÝ_x0010_1³_x0001_Ào«Ü&amp;®×?&amp;!Q ¸ÀØ¿^³_x0018_ð?IÒbGwø¿¤(Ë_x0018_.÷ü?£ÄÎf_x0010_\ó¿_x0019_v#÷$È¿ëâ¹_x0003__x0013_qÞ¿=b$_x0014_XÖ¿}_x001A_E5#_x0016_Ó¿x_x0017_{µSDã¿rçÔô­nä¿8Ä÷ÑÂ¢ý¿_x0013_áB§ì?3_x0002_è_x000B_-°Ü¿µÓ3`6à¿_x001B__x001F_¤_-è¿_x001C_zíÅó¿­"_x0017_½Æ_x0004_¹?=+M_x0001_ÀîTÝò=Dá¿¡_x0010_Y_x0011_ì_x0013_ã?'_rÿ¿­]_x001D_Í×?¨\à%_x001D_ç?«cÂ®òù?v)ï_x001F__x0005__x0006_zò§¿µ¼Ùc*ü¿+»úÕ_x000E_æ_x0005_@'_x0003_ f_x001A_0é¿lÂ7«U_x0017_Ñ?pAæù'|Ô?_x000C_éÝfi³_x0002_@ä¿1özuí?ç±_x000F_'âÑ?üXí/Ëç¿)í,Hòå?Ðl¢Þ _x0001_@_x0004__x001E_uâQSõ¿=a_x001A_Ãzvï?ýï&gt;ýÍÉé¿Þ´_x0002_~1-ì?zÞæ½Î¬Ë?³®² bÃñ?\ùt_x001C_Q3é?éPmþÖÏ?é¤~íÓÅU?¿_x0003_ìÓC÷¿_x0010_¶Ùz£ãÆ¿J_x000F_|Áâá?ç¼¡"_x001C__x0001_À t_x0005_ÚÑÙ¿ÎOé('æ¿é6I´}(ê?îé!÷¿RMMùnø?¶_x0019_·ß¯ú¿_x0005_ÿ ¶Ó?_x0003__x0004_Uè(Âæ?~_x001B_ë¿¿üï:_x001A__x000C_ê?5þºí6Ç¿=@v&gt;;Û?Xcs3â¿_x0002_Ô_x0007_Ó¿Ä}_x001C__x0001_ö2ê¿_x001C_Î_x000E_h5·÷?W_x001C_©_x001B_îþ?i¹ßNÃ¿bÉx_x000E_0¯ô?ãP_x000D_Czì?#£ä_x0018_¾?¼_x0019_ïË´ø?Ý'K¾°ºò?"º»-Pí¿¡T_x0007_²é?_x0011_46Wðè?ü_x0001_YÆ¬?#j´_x0015_ú¹Ä?|ºÌ_x0004_P¢á¿¨©ùeoN¼?µ 92Ì_x001E_ò?©ñ&lt;ð$%Þ¿E_x001D_rØ&gt;¿´ÍÛu8á?_x0004_k_x0014__x0011_xñ¿ÑÓ_x0005_m?»Z¿Së?¼tî&lt;¿î¿E]Q_x0005__x0006_Õ/õ?UIªÛ±¿ë_x0007_°Å%ö?_x0008_c²Ù4¥Ù¿_x0014_»þYÞ]Â?{¬Ò_x0002_¶È¿_x000B_]ëÃg2Â?#Nc«´î?`z_x001B_´?äæò2Fò?]_x0008_£¸Çâ­¿µr®ûmdó¿ý¥_x0014_å&gt;}ö?_x0010_ÆUFéÖ?PÙfù!÷¿è_x0010_)¥ç¿Ð+Ê2_x0005_ï?Zÿ_x0013__x0005_Þ¿¸Ï¨¾K_x000F_ï¿Qé_x0016__x0018_à¿T*PÎlåô¿feã3É_x001A_è¿Ù__x0008_­ïß?Æ±ÌÍöM_x0001_ÀY~þB%_x001F_Ü¿Â«ï-ÛÔÕ¿p_x0008_HjRì?8J?\Vâ¿*/D_x0016_T_x0003_ø?X_x0010_ïÁ_x000E_YÌ¿&gt;Û0_x0004_¢Õ?ÿ_x001C_u"DÁ_x0004_@_x0001__x0002_L2_x0002_ëà¿É­"_x0019_E~ß¿SkÕÅ¿w[øÛ?¸´vÑp@ã?,ÐKû2­Ö¿ü_x000B_°¹°²¿_x0012_ÈÕNâ?°WÝ_x0006_4dï¿N¯¥¨fß³¿À_x0001_nØÙâ¶¿ÌÀóh^Ú?Rù_x0013_ì²âæ?¶D¹UýØ¿_x001C_%_x0005_&gt;I¿,PÚzèRâ?A;%]Ò¿¬îðýXû?\íæ-_à?¨·_x0004_ÀÑbû_x001F_Âö¿á0¦_x0005_û¿~ß:mBá?:_x001B___x0001_P`ô?s«&amp;¡¨©Û¿þñ_x000F_Ôþ??és¡È¯Î¿ñ^_x001C_P×?Èæ_x0007_ëÒIØ¿_x0014_ñ23Ù¿ºÇî íGé¿u&gt;b_x000C__x0003__x0004__x000E_^Ü¿´kxpx_x0010_Ê¿ðëz_x0004_ZÚ¿YRa_x0001_÷?éT&amp;Nýäá¿øó]Î¯Ý?òô,ãù¿_x0008__x001B_:.&amp;©?_x000D__x001C_`_x0017_ïðÞ¿®8dÇlÞ?ºÍ2L û¿ê_x000E_6¼ëü?Ø0ÙH_x0002_¾ô¿)jD 3ú?d_x0005__x0011_òbá¿Ó[Ü·6Î¿¶²¤íæ¿Ê-g_x000F_mCõ?¨í«÷_x0008_úÄ? ö	zò&gt;ò¿+Eï¬Æê?°{&lt;_x000F__x0015_ô?a2ë~À?±ï'¡¶9ö¿Ì¶_x0011_ey_x0015_Ú?4à_x0007_]çß¿&gt;#ßWÔ?}Èk_x001A_úÜ?µ_x0015_^_x001F_._x0003_@¨üdýÿ?8/é6ïÃý?Eý8'xá¿_x0007__x0008_ñz6ÔNä¿_x0004_~Ü@jÔ¿í¢í¡Zê¿jþ¯Lõ?3P,m_x000D_Ð?_x0001_§7À×Õ?Äþè¿3sJD­_x0002_À_x000B_®ZÐíUØ¿_x0014_~g¯_x0018_]ð¿ã®ñ4_x0002_æ?ò+ÂJC÷ý¿×÷øX_x0001_FÉ¿|A"C©_x0005_Àh_x0013_V­ÿ{Ê?2/éBAøè?IJÏ¹ ¿S_x0008_s	ü~ñ?8ÐTcªü?3ÏÅFnÏ?n&gt;_x0003_X_x0012_ä¿çTÒ,þí?©5PÜåÚ¿ºÞ_x0006_L'Hù?ë2H}ô¿­:/ô_x0017_Õ?Rf&lt;KrÞ?Á_x0003_-Ã1_x0004_À&gt;ï)£k|é?W¼JOoê¿ë#çµuÇ¿Ëõ÷_x0003__x0004_a!ä¿Ò ´j¾ôÈ?pRñ²_x001B_á¿_úÚÉ_x0003_`»?Ìá¥DÇñ?þ"jÂ_x001B_*¸?ÒZ_x000D_G_x0006__x001F_ú?Sld1Eð?¼({Ó7ð?ú·E©Tä¿ÔóeÒâã¿¨ÚÜÓ÷Ñ?®6/ÛÂ?_x000F_iÈók©ê¿îðA9_x0002_@ZñÒÌô?_x0014_¬ÜüXøê?Æ¼ÐÀ¤_x0005_ì?Ùëý_x0003__x0007_:ë?ÉèÃ_x000D_¦Ô¿H²yM¼Áÿ¿_x001A_ÑÁÝ±ä¿ç[ìÈ_x0018_×å¿;æ·RXûç?_x0005_p_x0018_=»£¿¡Éï&lt;=á¿_x001E_ª¶ìõ¿úú-_x0001_nzç?Ü\Y§Ó¿þed_x0015_@Oå?¯.ë¦äñ?ãF_ñå¿_x0004__x0005_ç®Çïd^ñ?æ5üÃIü¿ûÅ´_x0001_ó?_x0019_ÍÛÛÓÌÙ?¬m-`Qä?_x0011_ÞÙTæÿñ¿_x000D_R_x0015_K_x0007_¬ì¿¯çZö¿Ðàúècï?ÚmÒßÕsÚ¿«)µQÆà¿jãµ`+N?óà_x000D_·(Ðì¿Çr _x0006_Ù¿7fßù:_x000C_²¿Ø_x0003_7-ñÅ?î%^&amp;pKÄ¿÷Ë_x0014_jÈ3Ã?aì_x0003_+eô¿_x0004__x0001_ñDë4Ë?r)¡è?bÒ?×³òÄ?¦æìä×¿_x000F_ÒÆÔú¿'ñ_x0010_&amp;·{ë?_x0001_]~d$Gÿ?XÜî_x0003__x000D_ò¿où¶ì¿õ\¡R_x0002_@êõ!/E.â?_x0019_G4Sâ÷?rÇ9ù_x0002__x0004_¶Ú´¿îÖ¬Ný_x001B_±?Ã¥:_x0005_iÖ?_@lûhà¿\Æ=pÝí¿´+óæ¿_x0003_°S¨[Ä¿_x0010_3"÷ñæ?¹n_x001E_ª¯_x0017_Á?ico_x000D_{Ü¿_&lt;aøõ¿,#½É\Ù¿Øüß_x0014_»ð?üS_x001E_'Hâà?xòªvßþü?$L_x001D_Ó_x000B_øõ?!|_x001E_Òõd¢¿²®_x000F_9Z_x001A_å?¼_x001C_8_x001E_Öúà¿_x0015__x0008_¬ÿ°¨«¿E_x001B__x0001_ì'Ò?²_x000C_ êç¿Ãííiàó?±°ÝS0Ë¿ÎÐ·Dû¿_x0015_Ì_x001A_H_x0015__x000C_ø¿Ô_x001E_kÏ_x0002__x0007_à?ÒutA_x001D_%ö¿ò=%ó_x0002_ô¿_x001D_Km_x0013_yô¿ûz¶×_x000C_Æ¿|,°_x001E_pÖ¤?_x0001__x0002_2Áí½ð¿_x0001_ZüOîÞ?_x0019_9m-Ëä?_x0016_Ã0§¬ò?Ò®ÙÕ_x001E_AÜ?­@¬:ÖXó?êâòºâ·¿:ú­"úà?í¡XÈ±oé¿Ó±îj,Eë¿ým'/_x0003_ó¿oÂ/ß°_x001F_î?47´Q_x001C_×?-i_x000D_°_x001E_Å?*ö\ª_x0003_û?	_x0008_,X)ï¿×µâ`Ñ¿	é_x0005_w*fã¿´Ô@âî?hè¾ý3«?î_x000D_Y	¿ë¿ùØ_x001C_Ãà%Ì?\î&lt;V3u¸¿_x000B_à&amp;øIùâ?BL_x0005_±¿_x000B_ç½»á×¿c__Åø?¬£¯o´ñ¿I£_x000B_£N÷?Õó% Kï¿_x001F_¶_x000B_Pò¿_x001B__x0010_Ð^_x0002__x0003_Õ¿ôÈ_x000D_Æ¯Óö¿üPa_x000C_Ø°ã?[ÅíÇÓô¿Ì`/b?pyhU¶·?îÿæË:ÖÓ?_x0006__x000F_ò.&gt;ñ¿²+(_x001D__x001C_ê¿"ýÿåÜ¿8`õÑÄ¿ð_x0017_'¡áÊ¿Ü0öaÏKí?îlt¬C_x000B_ç¿°c¤÷Gí?KL~ÑFMç¿C 6i_x001E_?¼ªfbÄ®ò¿êeÜPZã?Ûºö3_x0006_Në?ynwî»_x000D_Ü?Ô-.½_x0001_5Ö¿LÄ_x001A__x000D_(=à?PÉD¾/Ã¿ÚvthoÉ÷¿XF^Ïéü¿:_x0010_µL_x0017_à?ÃW_x001E__x001B_Ôë?jéðnzÆ?_x0001_0To'Î?_x001C_&lt;ÊS*ï?Ûb3Ún¿ê¿_x0005__x0006_þí#4­d×¿Ñ¦ï\³_x0008_Ì¿þ¨_x000C_ó?Drb+¸ø¿Ñÿ_î	Rñ?|Z\b¨ë?Ç^£ ¾`ç¿¯p_x000D__x0001_mð?ML.Àªñ?®_x001A_ñD/ï?5_x0006_R Ê½?b^z½fØ¿ñ._x001C_\Ø_Ð?_x0018_/PÓS_x0001_@,¡ì!IÕò¿ªó_x0010_Ä_x000F_æ¿&amp;ì¡gá_x0003_@î¬þa¶¿_x0008__x0011_BA%©¿»¯S8É×¿h½_x000E_è9ô¿Z°(Õñ?ÒeñdÊdû¿xbúchî¿_x000F_»Ï«t_x0005_@¶á_x0010_qGkè¿_x0002_àÜ_x0016_|_x0013_Ø?,_x0014_û¬¤ç?¯¼°_x001C_`ì¿¡f_ÿ½¿±7_x0004_Z_x0016_õ¿ÇÁiÏ_x0004__x0006_&lt;«ù¿gUY{ª?u?¶_x000C__x001C_à¿¤Ç_x0016_&lt;À¿ÇôAffúÚ?|_x0001__x0019_mIÒÑ¿µT~TÜéï?_x0003_DPÅ½þ¿iøH»í¿_Þ ¬_x0018_ ï¿_x0010_ís2Ùõ?zâÞ6M¥_x0001_ÀÏú¨¿ö?ü³_x000F_^ýé¿o&amp;47Èñã¿R´h_x0007_ð¿³l_x000D_è´_x001B_ã¿Ê´_x001C_Z['ç?u«Æ0iGê?ÒÖXÿ_x0018_æý?¹f Ffâ¿XÜk#_x001C__x001D__x0002_À@;p_x000F_êö?db'_x0005_£Õ¿J6ËàÖÀ?_x0019__x000C_p9_x000E__x000C_Ò¿ÞæBµKdú¿ß1Ã|Gè?_x000E_:v_x0011_±óñ?H}Åp_x000F_¿?îÝõ¼Èÿô?¤y{pÜíÎ¿_x0003__x0004_ëô D4Ù§?¬¹vÈþè¿øËÚ_x000B_î¿üÃ_x0010_µøó¯?_x000D_ÀÐ©H½ï¿ñí.ôf_x0007_ô?ß_x0015_6QÒæ¿å¹k_x0006__x0016__x0008_@Ó?|¿Wú?Ëà_x0001_zßàÆ?_x0001_tº~ºöõ¿CgFªYî?xý }ê¿è&gt;[{ÖÄà?â­2BNÚ?7_x0002__x001E_Å_x001C_è?;¾¯ý÷N¿Ú±;¼ä\ü?Ïhð yÐ¿Æ_x000C_æ¦âYß¿þcl_x0011_Qæ¿Æ4öG_x001B_!?]fÀyò¿&lt;_x0019_«Ãð·Ñ?_x0008_ÀÀÏ=û×¿_x0018__x001B_0_x0003_¢©é?iÏ_x000B_¦k_x0012_Õ¿_x001F_$ó-&amp;Cì¿ZëeÙdrö¿ê_x000D_=_x001B_JÓ?K²/Ç&amp;Fñ?8ýM&lt;_x0001__x0003_­íú¿ §ÀéõYð?qÃ_x0010__x0002__x001B_§Ã¿mHËð5¬È?_x0013_ýÊ _x000C__x0019_ñ¿ÃZe7oÑ¿û	í_x0004_ÿí¿æ_x0003_¡m_x0013_å¿$¯Åfé?ÉèZ³ciâ?Þ]m¸Xâ¿A-&lt;_x0015_¶Âá?{öe_x001A_63ó?ª+þ_x0007_±É?Zûa{ó?d_x0018__x0001_@_x0005_t¢?÷F¨8ø¿ºö=)d,²?!Ô'§Eä¿}¯±×2®?ód_x000D_¢NÊû¿÷õG^cù?g_x001C_¹¾í?g_x0018_NÚé¿_x0008_ÕeSÃ¦ô¿h¦_x0006_CSÒ?´=[_x000F_Ýìï¿±²?ú.èÙ¿+ Thâ¿@2ÎÆ(0õ¿1¦àç©Ð?@ýtsë·Ø?_x0006__x0007_/Ñ¹Ö%Öñ¿+ÏhÌ_x001C_ð¿|¢H£XõÛ¿_x0019__x0005_ÀþÂlæ¿_x0011__x0016_3á?µ_*_x001E_ß©¿ª_x0018__x0005_0èÞà¿_x001A__x0005_3Ï3ñ?æ_x000D_ìv_x0010_â?ü_x000B__x001F_äÚä¿_x001B_\`_x0003__x001B_$Ñ¿*Ä»ã!_x000D_å?¾dsî_x0018_ð¿Ôî¶lñô?oÐD^Õ¿7îiä_x001D_Ô¿_x001C_ïÈ_x0004_¶f÷¿ÜQ9AXåð?È¯*ÍêÆ?+_x0010_{yyÔÇ?Çª)]MÏ¿_x0019_%¨k_x0002_MÈ¿_x0017_Ï¡à_x0001_+Í¿ËÞ_x0004__x001E_ò¿kfU_x0016_¢Í?£_x0012_JÉ8ÏÖ¿¡Ä8_x0008_ò=m?~TVe"@Ñ¿®C&lt;mç_x0001_@m½å_x001A__x0017__x0010_ò?®¿Â, É¿VZÃº	_x000E_°´õ¿­=(`?Y\Îájý¿³_x000D_ #ªÙâ?ÏåvA¯ù?Yf_x0018_Þ¿SF-½_x0001_@q[=dúî½¿âà9_x000B__êÎ?+_x0002_};Û¿N°îY_x0007_Øû¿÷­Ñ¢MÝÔ¿¯]ÞÍ_x0006_Ö?æmÍ¹í?õê¨Ïã¿pÔ¤Ûù¦?©TØç³â?§6j[¤æ?_x001E__x0008_#}}æë?á2¦vÛxå¿¥_x001A_[ÙDñÍ?nà4ðþ¿_x000E_ízà¼&gt;Ô¿_x0011_ýXr¨©ó?uÍæX_x0007_Ð¿] _x000C_ÏTî¿¥¶¨_x0005_¾×ê¿6D$vK_x001E_ô¿_x0016__x0004_3b&amp;Ý?ÀZÏlôÒ?Á×_x0003_Í_x0005_ÐÞ?Pªû±Vå¿_x0001__x0005_¯8ÁÑc4Ù?_x0018_aµ/Áå¿.§{_x0002__x0004_å?&amp;_x001F_oÄÚÌ¿?ruÜ9oÊ¿ÏË_x0004_åã?¶_x0017_ê_x001C_ÁÀ¿ã_x0019_H¢ ^ç?Î_x0019_(²Û?ø?_x000B_crµ_x0016_ÃÖ?¤¹ëX_x001C_°¿¸oW·_x001E_þ¿3_x0017_fÝC÷_x0002_@ç×ÓÌ°"´¿Q_x0019_Qh%ðñ¿Êæ%_x0004_@ÉSLNõYý¿_x001E_±%ä;ø¿J¦G_x0016_Îã¿Æ	¹=Ö?{4Üfvð?KìÎ1¥³?bá_x001C_*_x001D_Ù?v2\gæç?àÝ% =zØ?Q_x0005_§¿_x0001_ã¿Û_x0019_íEÎÉÐ?_x0003_Ô#9×?Ãäø_x001F_·û?_x0008_\Ü_x0018_ê?þ_x001E_ôñõò¿_x0016_{U_x0004__x0007_)QÇ?H_x0001_Y5|Ã?¢ÇÐ-ÄAû?ø¥®&amp;_vÁ¿Xòd0ä2í¿4À¸ò¿Xew_x0012_×ð?îzÀ0\ã?ïuÝ_x001D_Éå?_x0001_NÑ&gt;ÛÛ?+|ò¦²_x001C_á?cmª:x î?IdÎÙ_x001E_Ùð¿\ÌÒo7¼Å¿á_x0019__x0015_µ_x0011_Âã?C^Û$.°à?N_x0016_ÿ9Ùâ?_x0016_Eçj×qè?&amp;Ì_x0005__x0003_tcÑ?~§X¤'Çè?1ã_x0006_§mÝ?·Ç2½hù¿¡ãs©	Þ?AJÆ_x0007_l´è¿ï-0èõòä¿Ö\IØ&gt;	ñ?RÕ_x0002_îËæÐ¿Òî ¤Â8ó¿ÈT¼f»Ò¿sÍwâM]Ù?ßn2Kè?hÌz¾Ëæ¿_x0001__x0002_?wX_x000E__x0010_Aö?_x000B_V_x0011_ÓÝ_x0012_õ?¶g%WFû?_x0007_RW_x0013_AåÙ?_x0014_mÂó?G9ÿ%çÕÒ?oäÕ_x0015_f%ô?ÝÖ¼ÂÐë¿_x000E_Æº_x000C_ºÉË¿i_x0015__x001D__x0004_@ß?iwUÜøï¿Ò_x0013_!s_x0010_íä?Õ_x001A_ìä_x0018_Bä?_x001C_R-¼ç#À¿ábÖ_x001C_;å?á	+&amp;òÍ¿ÝoFm_x001D_~Ó?]¬¬_x0016_]ú?þÉ²ôüð?Fi¸Tö?¹euªOñ¿Ð/Ï_x0019_æ?Þ_x0012_úC£_x0008_Õ¿â¯À_x0014_òî¿}&lt;sç²ì?î³8àà÷¿cÎÏÃò¿»ü) ð?Ã7OHÀ?ò±ï	'÷¿Gr©X¹ñ¿{õ_x0007__x0005__x0006_Aó¿ùKÌ?*ÄªÑ_x001D_å¿-³9/ÿ$ð¿ôUê\@î¿qÄûãµó¿¡îÃû8Sü¿W^_x0011__x000F_ÅÍ¿Z´«V:ð¿TÅj_x0005_2{Ì¿ ¹¤Ôà¿F¹8j¸nã?_x0013_ëýn_x0004_ë¿ªRWepî?ÕÞóØÃ¾¿ÅÛ÷.Í?Kéb_x0008__x0001_Ô¿{Ý_x0005__x0013_ânã¿Þ°ÃSNÆÜ?$öF_x0019_XW¼¿Iã_x0002_2Á´¿_x001C_Úd_x001A_gõ¿.ÔÞ²Ikä?&gt;è÷÷òwó¿Ï_x0003_ð?álS Ïº?3;imOô¿2[*aÉ_x001F_ë¿L7*UFKÝ¿V&lt;K,nà?ë{KÜ¹_x0008_¼?Ø&lt;ó³¼RÝ?_x0003__x0008_@AWkZÚù¿_x000F_^ÎôÒÁ¿Ø~åâW2ý¿_x000B_w°y©_x001A_ó¿fí?ð«½ä¿_x0019__x0004__x000E_p)Ãß?@§_x0010_t_x0007_À_x000E_d}¿·_x0016_ä?¦; LÙ¡Ç¿¢c_x0007_#uÏ_x0003_ÀÍ«¸7¿â?ÎÁ¡As¿_x001F_4ëf_x0005_3Ð¿lå_x0006_"£ý¤¿_x000D_}ð_x0005_ë«ä?_x0018_ôq)ëëø?à%k_x0012_°?àÚ_x001F__x000C_.ÿ¿&amp;°®qEé?8á_x0002_¼ËÆ±?&gt;ÍÚx¡GÑ?0µø2&amp;Á¿Óç;_x000C_ý_x0002_Ñ?_x0016_°§ÞèDÂ¿ª ¨eò¿ÝÑ_x000D_ñ1Ú¿J"id]¿wOª&amp;_x0002_³?¢°*_x0019_;Ø?ýa6-¼ñ_x0001_@*¨iiý?Òk_x0003__x0004__x000F_¹ï?ÑF«FÑù?"¡É_x0017_Ç_x0003_ñ¿ì_x000E_Càð¿®¯Aô?@´&lt;&gt;ð¿_x0006_&amp;ì¸ç?æÊ)_x000D__x0015_±ô?_x0011_¤z_x0012_ÃÜØ?¥~_x0001_Zcûã?¿áë)éåê?Ðù¹ñyæ?a(_x0016_N`ä?Xéã0Ñ,ò?n`·ñ¿?tk/:ù¿­~;Ïò?Â_x0004_¯_x0005_há¿¡&gt;_x0003_Ô¿K_x001A_,&amp;4ö¿}¶Ãß5å¿¦_x0002_$¼Z¤µ¿_x0019_Uý:í¿t!æøë¿VwÁÛSà?gÎdÈölç¿1ºé_x001B_ù÷?wñ_x001E_Ê_x001C__x0011_ø?nÎ#3^ê?_x0008__x001D_Ð»_x0008_8ð?_x0015_6§_x0007_éñý¿U_x0008_V=YÐÛ?_x0001__x0005_ä{DòÈÒ?51UûÆÝ?4íRõyñ?Æ¸ôsW¡¿I_x000E__x0004_°F¹Í¿_x0010_$g¬ÃÓù?õºbÃ»Ø«?Úæ =z_x0001_ÀÎ*\h(æ?_x0002__x0005_ÙÊ.¿¿¨§­u_x0003_¬ÿ¿¥_x0005__x0005_Lª?WÜ¤GCò?®_x0007_¤:]/Ø¿c_x001A__x001C__x000D__x000D_ñ?0ò_x000B_Ð,«¿;ÞÔ,ë?·-ö½tãð?MÍí!¹Á?Ms_x0001_Í£ôç¿êa17_x0004_ÀöHü sø?,¸O_x000F_ô¿ûßÒÈº&gt;_x0001_@`_x0008_ÿ^üÕó¿Þ»ç!hü?_x0017_;:|²ñ¿k_x000F__x000F_æa\ì?_x0002_é~ëÐ_x000E_¿¿&amp;é_x0019__x0016_£ëÚ¿à'HEÁ²á¿Á+_x0017__x0016__x0001__x0003_;nÛ¿_x0013_ÏWØ^^Ü?ü_x0002_X?_x000B_@ËUÐº_x000E_¿q#ÖÒñ¿7I÷µÀ»ä¿Pü_x001E_$õÏõ?_x000F_OÆGæ|ô¿NAÓø_x0003__x000D_ô?e_x001B_g_x000C_H_x0016_ò¿\*èp)_x0006_ñ¿ö¹wî±­ø?³ÁU+­Iò¿Cf£D#oí?Å»ß_x000C_à?¹_x0001_°3ð?Ü)°Ä_x0017_Hê?»¥ ûíù?ñV¤tþ©ä¿\Õ_x000D_Ôò¿[_x0013_F&gt;é?°°´_x0001_$Å?¿EyÈá?ÊÓv|_x000E_qø¿Ï_3_x0014_Çsù?Pv4&lt;ç¥õ?_x001D_kcÙÓ?O½ÿ8$R÷¿D·¬´bÃÛ¿´_x0013_â%ëó¿2_x001F_û-£Lñ¿&gt;#}Tg)ó¿_x0003__x0005_i_x0008_ÌÆÂTø¿ãÂ+XO_x0002_Àª#Ç,üöÏ¿Â-_x0014_Ó!ô?ä_x0008_E:µ_x0004_Àw&lt;&amp;À7!¾¿Çífxç?lÌÞ_x0017_Âæ?ª_x000F_Ö_x0013_fùü¿ZÁNø+¦ã¿öÿ.÷ÌÁ¿¶_x0007_XÖîì¿ið,,¯?Éb_x0004_Ãà¿÷0_x0011_²6÷?¬²§¨4·¿ø8eK_x0001_@¿"muÂü?È¯eä?ùpL_x0001_øö?W¡CZ_x0004_î?åW_x0011_Ðm/ô¿D6_x0003_«»Î?-0_x000C__x000F_8Á¿]¯Za_x0018_Ë¿0üc~Z;ö¿ó¼_x0005_ø_x001B_÷?¬¬_x0018_Ì"ü¿_x0012_L ç_x001F_]â¿_x0006__x0015_Ô$B,¯¿yûb0#Â?¶ñÎ_x0004__x0006_\Ó?e-V±5ö?ÎËËCëÒÑ?Uóÿ_x0001_ª]Í?í5_x0008_N£×ä?ûâ¹"_x001D_æ¿"ûú½¢Üì?_x0003_TåCÿ¿ý+J_x0005_Ù¿pD¤·áÃû?'_x001F_r_x0014_º0â¿¼ªÖóÂø¿N¬_x0002_+hõ¿Ú6­üí?}øÐK¼ñ?ñ#_x000B__x000F__x0013_ï?÷2_x0007_©-Ä?ÎyQ$eÑá¿_x0018_8_x000F_ÎÚ6å?._x0012_ÈW_x0013_ñ¿ÕbNê.Ö?º^w§9êÄ?¬_x0006_C)Ë÷?þß]Õ£_x0014_Ç?_x0018_ç,îÁý?¸å«_x0003_ùü?Û_x0008_ê~Y¢ô?½"!`_x0005_Ó?NùV(JÄñ¿:_x0014_¾_x001A_8é?_x0015_5D~I_x001D_ý¿øê_x0003__x0010_fò¾?_x0001__x0004_vcµlv_x0007_Ô¿­ÎZ.i_x0011_Ð?ÈÐyÅ§ý_x0003_À_x0013_¸:M0_x0003_À¥ÆÎÊÚÛ¿î_x0002_ÀÉß?#¡ê¿I½ï?ÐòÖ2v­Ã¿Á_x0017_#÷ â¿__Í\Èá¿_x000B_æxæV?à¿zÏüpº¿_x001C_!|îÉ×¿Î_x000C_C»ç¿Þåêd	³Ê?¯¯¤®ìÄÃ?®2Ï_x0019_~Ñ×¿´XP¢:Û¿h-çÙ_x0011_ó¿¹!êª¤lû¿iX*·´ñß¿Â`AJØ8Ú¿Ä~T=ÐÕ¿ü{EqH³¿²·Þ_x0001_d_x0008_@U?ï{Â¿G5Íº²é¿3'oØÑ¿C8|È´ÆÝ¿¨ZnÎNgß¿ú8æ$_x001E_öâ¿ÃË_x0001__x0002_¶¾î?[(&amp;ù²ð¿Ìz|_x0005_÷à?_UI_x0002_4Ï?¥n¥çÔ¿Ã+®Æÿ÷¿_x0015_É¢Ä[PÖ?Ëv_x001D_Ø¿g¾¢_x001B_í?MÇ²_x0015_HÌ¿owÓ£Ö¿¬Ky_x0015__x0012_±Ó?Ã*/¢õ¿VApÌ Úö¿Xº_x0006_Z¼_x0010_É?_x0005_´2³øÓ?²Xúà.é?c_x001D_Éi&amp;°¿Zø6ùpÞ¿åD»^Ñ¿^_x0018_(·_x0011_Ýè¿_x0005_#_x0017_%`vó?ñÿk]xõ?n_x0016_\xÂá?Æ:~»¿¦À¥_x0016_ù?aFj)«&gt;_x0005_Àz`Í4/ø¿9ì@L[k¿od&amp;_x0015_¯)ã¿úgÍhó?Ç|ð®±ñ?_x0002__x0008_²9_x0016_ou9ï?E$þH_x0006_¥ù?Ù-lÛÈzÑ?ÏÅ¡üaº?_x0012_S·nê)à?~0É_x0008_¹Ì¿¨½vøã¿o79«²°?_x001A_L\]Ú¿º[Ø9Èæ¿?aYz_x0001_È¿_x000F_½×_x0004_B.õ¿mÊ ]ª!À?¼dh{_x0019_Ì?î(ah7Ò?1_x0002_÷Tñò¿_x0007_[Hâj³?_x000D_¡)8¡Þ¿T;_x0018_xyñ¿_x000C_F¹ÄÀ¿)Ëy\ûÃÔ?"9TéCÕ¿Ý«IÆ|ìå¿¤_x001C_VÇ¿2¯Eöø¿J9E´_x0005_ýâ?Íë%ûGÞ¿ð¾Ì_x0003_â¿úËo^;µû¿tJÐdÔ¿ÿu&lt;ZùYò?&lt;_x0012_Î¦_x0001__x0002_¾A²?6pðGëoÊ¿¹Û©ÂÙ¾t?T_x0006_­âàâ¿-áð£ó¿­Æ½¹QÒ¿£5weã?TÈyè5IÑ?Õ³ÆÞZÔô?V0Y½ÓÃ÷¿§9d¸^Ð?eëQ+_x0003_Ù?³mà_x001C_ÒåÒ¿ðÖàü¬_x001E_¾?Uú¢_x0010_Ú¿ZÓ'k-_x000E_Ê¿S73Yadð¿&lt;_x0007_ØùÉ	ë¿"Í%*®Û?ÜÅºÐ4_x0007_õ?w_x001D_/Ìî¿Â_5Yç¿seýÛË~Ô?	kixbbã¿m_x0006_CÞ8Õ¿Ú__x001D_¾¿§o\ìì_x0006_Ï¿'Üjw¾ î?;=D'òtÖ?"1aðì?Fµ_x0004_sÚ*à¿3}_x000D_ÿ[¿_x0001_À_x0001__x0005_)½fý¿_x0015_í(¢ó?}&lt;a~ÅÜ¿_x0015_ª ÞÎ`í¿÷³_x0005_ýß6ï¿v&lt;oZ×?J&gt;Aùw?¾¯le ßÂ?&gt;_x0014_ËÙ?_x0010__x001B_êô?t_x0004_¶Êèé?©Íl­åK×¿¹_x000F_ßæç÷¿¢_x0003_9_x0017_I_x0007_ì?ÍÌà¬*lÄ?WápXÚð?CÉ_x000D_ó¦Óð¿_x001B_!Ã³Eãí?q§Ý_x001D__x0011_þê?=#úñzð¿Û¿ÍIó¿ðÝUNù¿äæ¡Óå?d_x0002_©Û±?jf·,ÓdÎ?·y|ñu©á?¤åpÏb¼å?«Ë_x0005_cÉèÆ¿_x0015_LUï ¹¿ñÊf_x001A_¸¿Wx[^&lt;*þ?®j_x0011_µ_x0007__x0008_!5ñ?g)ûw$ú?yê_x0002_ð¿_x0019_´BôA}ð?t_x000F_«÷Q»?lµUsH_x0010__x0002_@0_x000F__x0017_Ø_x0013_¢ô¿=Ò¦_x001F_9î¿_x0015_ÅÎàJÞÀ?gEª_x000D_ôcè?°_ñòã?	tÈ_x000C_-ø? ?_x0006_~_x001B_ñ?áE®zMÜ¿_x0018__x000F_ Ï-Õ?@¿I|Mÿ?§hãm0_x0003_á¿wì_x0012_XöØØ?¸g_x000E_WÚ?_x0005_~ÉÕ_x001B_å¿oúÇ_x001E_fX¾?ùnüWöö¿h$_x000B_]OàÞ?L_x001B_ùãç?_x0001_ÞÆ$_x0001_@­åÇ Í\Ë¿ê[ÿ_x0005_4(Á?#_x0004_D§[ÕÓ¿9h_x001A__x0003_¼è?â?z¥]MÂ¿z_x0017_Z_x0014_?§Yâ5°E°?_x0004__x0005_Oò¡(Ý¿_x001A_$&gt;þ `¿'&lt;Nþ_x0018_·å¿|ö_x000F_P_x001F_uÊ?¦9_x0005_Õ&amp;ö?\,LÑ	³¿?Y÷_x0019_âÒË¿_x001B_â~_x0005_ªÆ?@ðã_x000E__x0003_áå?!Ï_x001A_Ëò¿ê1ã ê?¾/¯_x0016_öÚ?å«¬-_x001C_ë?ºaa_x001B_³Ô¿¡ñ_x0011_RØÖ?_x001E_\&amp;_x0015_ôõ?_x000C__x0001_ìÏñ¿w_x001A_A_x0019_BÚå¿ÎEøXÿ¿" }Â?_x0002_PoR«£å¿Å·_x0010_H¥Û?Vã.Z.Æ?Cô$qØ¿Û Ý	Lp¸¿¼H8_x0001_¡å¿ºÊÌØ'·?ù_x0007_áÚåÈÔ¿9ýÍ.Ô?Î_x001F_Q_x0013_ã]î¿_x0014_Ø_x0012_`É¶Ð¿Ñþ_x0004__x0005_Ó_x0003_Ï?_x000F_?ÓÄOtæ¿.	&amp;_x000F_ðõ?ä¹_x0014_%ådë?°Þ[ö õØ¿J_x0007_Æêà?d¯íóF_x001E_×¿¾7Ay½?#t6_x0006_Ú^ç?iHùqDô³¿9høt&amp;Vå?_x0015__x0010__x000D_]±æ?:¸ïÕ©¿ÐÖ_x0014_Z)å_x0004_ÀE_x000D_ÝS _x0019_ð¿Ì¥î-_x001C_Eñ?_x0008_6­¥=°¿_x000B_"Ò_x000D_cJÆ?H\¤lópõ?|_§ÜOç¿®Ö'Òs_x001A_í¿zß7¹oþ?_x000D_Ñ&gt;à?là¿	+ö?HJQè§)_x0001_ÀÑ ¥!d®ý¿.Æî`¨ïæ¿¿äîëÒ_x0018_å?Ê_x001C_æÁìj	ÀÖl;ã_x000B_Mè?ùëC_x001F_D~à¿û_x0002_¹4níú?_x0002__x0006_¼}vi[_x0002_À|ú¨*P6×?K&gt;4&lt;JKñ?aoûÙxé_x0002_@[§ÊØiô?_x0013_ý´\eò¿¡M_x0008_#Èú¿³û&amp;õ?Ok"Ð)vñ?^ç&lt;ÕõÜ¿ùè@_x0019_iÈ?Î¢¨À_x0018_°ê?Þ_x0005_;Õ)Ô¿\7¯ër_x0004_è¿¯_x001F_ÿµ&lt;JÛ?yoQsc&lt;á¿³R]øf_x001E_Û?yhÏ9(±Ñ¿	_x0006__x001F_ËôKò?_x000D_õkßR_x0003_@ÓL_x000C__x001E_xë¿3újv¡Ý?Ü&amp;hÖÛà?Ðk_x0010_+_x000E__x0002_ÀÆø_x000E_þÌ?Ôø¶ ü¿T²_x0003_;zæ?æ^G-½Ð¼¿æ7Wß*³?+_x0012_¡+zá¿òÒÇÑ]ÿ_x0001_À1ÑÙ	_x000D_(\È¿Çd_x0007_Í8Æ¿Ð¦;©_x0014_lò?_x0005_ÆÝªÝ¿M¡-z_x001C_è¿Awà¤,¸?ªMÃhpïÕ?(o³:8î?_x0002_"í_x0006__x0008_áï?{VìÚ7M§¿å5pyÉ¿Å_x000F_ß¨HÖ¿=_x0005_sáÕ?ßv&amp;D_x000C_ëê?~õ3_x000B_-6ò?p«]ø¶âæ¿_x001E__x0016_m£â¿Þ_x000B_Z­´S?FùspÕá?q_x0004_ß_x0001_Vuá?*¤_x0013_£Fó?v¿rú:¿Ê¿1]µÒîè¿íÍí³YÊÜ?É Ë¬oé?_x0003_ZxÎ³ñ?	I§ë?îJír¯úù¿2fÞdèñ?ÝKÝ(_x0003_Sß?&amp;$àKLÏ¦?Ç +ý|g¿_x0003__x0006_AvJ _x0001_ÀCóZð¿_x0011__x0010_iv_x0013_¦_x0003_@a_x0018_¾/×(÷¿_x0016_)ê½{_x000D_Ñ?&gt;ãn´"á¿®¶³)ÊºÙ¿l/KdÑò?_x000D__x0019_¶¸­ã?ú]_x0015_3ïTö¿:_x0002_tºQRé?I9Z{÷­Ð¿¼_x0001_9ü#ÝÞ¿L_x000C_¯7_x001D_äô¿?_x0005_I_x000E_öÝî?_x0015_âðmxÌä¿&lt;ùQ;ì×?¥{¨àgÄ¿@_x0016_*W	_x0004_Ü?-¹ê_x000F_;_x0004_ä?¢_x0008_âí×¿gQéIû?4Ój{¼_x001F__x0002_Àö_x0008_A_x000C_Ç_x0008_ð?ÅÙÀe_x0007_¢¿ék"Öáõ¿9zµ_x0001_éxÃ¿ë%-ÝôÕ¿Â¥|sgW­?øÝiÙÿ_x0008_ÿ?=ÇÂo+ à¿.l¥_x0001__x0003_z ë?_x001B_ä8,õ?a_x0008_òeª_x0016_ò?óóPSÐ?¥¿«oF¹_x0013__x000C_Ò?a» 0Ý"Ø?	°w_x0017_Ó¿_x000E_ûèt¸rå?¸üç_x001F_R¶Õ?ò_x0012_e:,ö¤?cí¯&lt;ûîÝ?ÒÊ/öÆ§?é7)_x0018_UÎú¿ÔàDø-Äö?¾úËõ	å?k_x001B_A|£ä?±oV	_x0013_L_x0004_@ÕÉ_x000F_äë?Oc_x0006_ãsÐ¿x=¹ÁÔ¨É?9á=Gò¦õ?·æ!iË]ü?YyY3_x001F_0Ã?MêÏÛ+ºÒ?(Óé_x0002_´û¿_x001B_Kæ~0Væ?jìí]í?¼ëèá&amp;é¿"ý_x0003__x0012_ÀÈè¿3ßÍâ?%|_x000D_3_x0019_ºä?ÇC "é¿_x0003__x0005_ÁQ{ZÄm÷¿?¯ªÎ}]î?8lådÇ_x0001__x0003_@V;x´ÊÅ¿^c_x0017_Nð?×_x000C_§&gt;ß¿=_x000B__x0008_Üû"Ï?_x0018_®ö%Ó?ØàNX_x0004__x000E_÷¿p@Ý_x001B_ó?O	_x0018__x001D_¦_x0006_@Of¾(ßäè?Ç~$¶_Ïâ¿79lOU_x0002_@¬PCÂaë¿_ùp½"¨þ?Á_x001D_ýk¾®Î¿Ù´¬_x000F_Êóé¿&gt;Û0m!^ö?3¡t&lt;iðñ¿h_x000C_ö?¸UFe#Cí?¸LåáNÃ¿_x0010__x0015_%ÃÖî¿%o_x001F_Dã¿2á¹ü9æÙ?_x0013_¤_x0008_·íí¿`üå*Ë?_x0005_º-Ø?Üx	¯´_x0002_À¸0t}Pô¿Ù­/¼_x0004__x0008__x0004__x0001_þ?6Á¾å¦¾_x0006_Àô¬_x0007_iõÉ?á¼â{CË?M*M_x0004_ÅÑÀ¿e8_x0018_åÙ~Ò¿¢_x0003_ïþ¿dã\I_x0004_@6_x0004_¬_x0013_,ä¦¿_x0004_¤yâ¾à?_x0007_VÊ_x0010_vì?ø|¼Åí?ÈmÑ¨8U¿ú[ñä5§ø¿ËÐÀpªæ¿çÆì_x0018_òî¿h z@D`¶?Ç¡L`_x001F_û¿i_x001C_¬údÚ?Ùb:,Iàê¿_x0002_Çh/©ò¿ÌâIV©Vá¿®\0Xw3å¿ÀS¼1Òä¿â!ý_x001A_ºn²¿£üfàÊÂ¿8B´,_x001A__x0012_ë¿ÎÁFxÜ?»ÏúÖãÛ¿íÄ_x0005_¨÷?ÑG/¸ä?{+å4¶Iä¿_x0002_	ý½_x000C_k¾ªò?ØZ'hß_æ¿ÊªßzNð?µArÄ_x001F_ã¿F#)_x0013_pè?xJNJÿè¿_x0007_.úòÅgê¿ýñU¬ú¿"CôV&amp;ò¿ùjç[`ùç?LßàQâè¿GP°P_x0004_Ì?Ñ4¾[R_x001F_ä?9¯®N@ü¿dÈ_£tðö¿ _x0008_ÃÇ_x0001_@_x001D__x0008_Í_x001A_81ó?ÏfÜâDì¿3Ú6®_x0008_À¯óç®ù¿O9õr3Çé?£9_x0015_¥±¿Ëj_x0006__x0018_Êë?Øâ¸]_x0005_Ë?÷ìhÍÇ¿õ_x0011_ó7`_x0001_ÀòÈ§­u_x0019_á?ÏÒìÊ½§ç?1¨?_x000D_æ	ç?Ã^òO±°¿gnJ_x0003_¿ã¿AT_x0003__x0004__x0008_2ç?:½æ_x0012_AÜÁ¿_x0018_µCX+¼Þ?¤_x0015__x000B_#ïð?_x0005_æÃ¦&amp; Ò¿}uì_x001F_f_x001C_ô¿jàsKÆ¿_x0015__x0016_ .ð¿Õ0Zùzoð?Ð¹âúåºê?éÑ]&amp;0_x0011_à?¨dÚRJÀØ¿õ¾&amp;_x0011_ç¿e{_x001C_¡æwß? &gt;ÁÝÄú?_x0004_6qÌ_x0004_Þ¿Ý_x0002_°çe_x0010_ü?QÌ5©Ðøì¿_x001E_þÒ{×_x000E_õ¿o¯/©{â?N4_x0004_Ùmñ?_x0013_röLå¿¶àc£_x0011_äé¿&lt;_x0010_TÖÑ{é¿0wÍ`_x001B_Ñ¿_x0011_/#«]ªÚ?W_x0001_¢_x0018__x001D_Ù?¼¨t«_x0012_à¿zR^Æ_x0010_Ùã¿¤¿pÿÕÌ¿ð³¼Ù£Mã¿_x0012_±j_x0005_^È¿_x0002__x000B_WroléÜ?þSHÆÅæÕ?÷6t¯_x0018_9æ¿;×vñû×_x0003_@_x0010_Û.sÑ²?Ù_x000D__x0004_åWQú?ee¹hùÍ¿¡³!C]ß¿_x0015_«FI\ï¿êÌî3À6ú?÷cº_x000D_&amp;Xº¿y_x0007_ª_x001B_cÓ? IëØ_x0014_ã?X¢à¤MÔ¿ED	ç3ì?_x000D_æ_x0005_ôTó¿tê2ò? áõëÃçá?»f²m«}ý?Þë­ý!_x0006_ù¿izµ_x001D_Çà?zí-Êqü¿^uð²áÈ¿®Ùdµd8ô?«_x0008_os¸Í?_x0015_N;µQÕ¿RßQ_x000E_)q_x0001_@_x0015__x0017__x0017_Xð?_x0013_ììÞ´è?½s{Èð?Õ__x0005_&gt;½ï¿_x001E_Ö¹C_x0003__x0005_8_x001A_è?;cßºµaá?ÿ_x000B_¾Òé¿_x0018_XÜ|þ_x0005_¿yb^_x0017_õ¡Ù¿wúHD¿'ò?ªj^Ö¿"q_x0004_Ä¿¡¢O)_x001B_hý?_x0008__x000E_OmÐ?ñ_x0002_Ï}ªê¿_x001E_gg"xö?ý¯_u_?Ý¿fEÕ_x000F_'§¹?sQÞ_x0019__x0008_è_x0001_@$Z"Yùë¿!jµW=õä¿4­ZÒ¦Êì?¸ê_x0010_3¢÷¿|IP"qÕû?Ä!;Þãö?WÂ&amp;ûüÑ?r:êÿe_x001F_¼¿Ã·8_x0014_#â?¼Z}¡ïæ?SÁ]sÎç?ÿ}é£uû?ò_x000E_f/_x0003_@3éxrCä?»Jÿ6üå?EÂ_x0001_éÏæ?f1ë_x001F_ÿó¿_x0004__x0006_S¢l*+?Ñuºª,úû¿_x0010_f_x000C_Söã?)Ì_x0003__x0001_å¿è$»Eõ©_x0002_@_x0014_³Vbf_x0011_Ú?³½ì%ùë¿_x0005_qçY©¿_x000E_Ï_x001F_}_x0016_é?­¼âCµ¤î?±GÈïVÞ?_x001F_B_x0014_TF%Æ¿Z~oÚh'á?_x001E_í÷Ç_x001E__x0004_À_x0007_SÂz?x%jz¥qÉ?¨OPgâ?ÍÄ.x&lt;ô?k¦9A_x000C__x001D_ó?Ü·&lt;O*1ì¿¯ëÌáRç?Otø®yô?BÆ;Hjí¿eµg_x000D_a_x0015_×?%·Q_x0017_¡?_x0017_ÀDÝL!Å?~Æ­4É¿ÐRv}pÙ¿°¢N_x0017_UÇ?Nßã=ù¿_x000E_À_x0017_ú2¢Ú¿L¹P¤_x0001__x0003_@_x0012_ú¿£_x0001_Å@ç¿G|ë¾]ô¿_x000C_½U²ÿÐ¿OT²_x001F_õ¿_x0003_¢á_x000B_Pôñ?oÈ\ä_x0008_Ð?Ñ=¹´)_x0019_¤?/_x0008_«ý·¶?åéB©t_x0019_Ò¿JA[^_x001F_±¿3PFÙ¡0µ?Ð_x000C_+ÒO&amp;ã?k»§ï_x0006_Ü¿ÓCv¨)mó¿_x0004_h®_x0014_Câ?D&gt;_x0016_­Dð¿(¼`^ã_x0008_Ë¿zt·_x000C_Übù?~g_x0003_ÑKÎ¿°îK¡Ï¿HC¶_x0015_Õáã?¯ÙTÛ¢%ï¿0Nðä²_x000C_¿y.X_x0003_¬gþ¿Í¡_x000C_íþõ_x0001_ÀÄHÜ÷ó¿{ÔåÂ?EE¹¦7Ù¿ug_x001F_EÂÚ?ÊGª_x0002_íä?H:¹_x0001_©ì?</t>
  </si>
  <si>
    <t>2e37fa96bdcb2dac9db4c1ced78d1c13_x0001__x0002_¢åæHTë?àu_x0012_Æç¿Ï#$H«H_x0003_À³½_x0012_"%yé¿^_x0003_}_x0007_Þ?S1Â_x0007__x0018_kÿ?¿a¬_x0015__x001E_ÐÒ¿Íú&amp; ²Áó¿	1_x001E_èµâ?BNÏM¹î¿täqaÅ?ø¯8K_ä¿½_x0016_"dê?³ï_x000D_òà¿k_x0010__x0004__x000F_s_x0005__x0003_@­-¸SÑÞ¿_x001E_nJ=&gt;ò¿ÚC_x0014__x0016_\Äþ¿Ð_x0006__x0016_¯_x0003_ú?^_x001E_¶tJ±×?ôòËIÕÐ?{_x001D_"íÏOÐ¿V{5@ù?_x000D_\ÒçÖ¿£¨3ãBè?ïÇ® WÅ¿ùÃº¯÷?_x001A_Áw&lt;zä¿_ïµÕYÃò?ÜpÂH¨õ¿_x000E_ù¶É_x0005_ý?ÐV_x0002__x0007_Ûà¿JWýxïtå¿Ð|&amp;èâ¿­;¾å®Gû?+d¡~ùà?ÜVr) _x001D_Þ?Q.ÉV÷ò¿U¶¶_x000C_øõá¿_x000C_²»×Ëê¿Ë½_x0015_	ìâ?µ¹ùaÈÕ¾¿y_x0006_õÌiÌó?çÿÒt¯Ü_x0005_@lÄMi_x0001_ô¿è¾ÃWÜ¿Î_x000D_ ²=ê?L\_x0003_áð¸?úË_x0014_XYø?lx»_x000E_×ù¿éÞ¹R=¯_x0004_@×³ØY®ºÔ?)ãX _x0006_â?_x0018_Ê!îCcÁ?#S}¥æ¿ÜQcÖ|í¿»R_x0012__x0015_=3æ?ã	@_x001B_ý¿oF&lt;1Xà¿^½V5iÃ?úÀQZ5Aì?´ö Ü¿èØ_x001A_Ø¹ýå?_x0002__x0003_Ó`Êí}=À¿Å`ß²]ï?_­ú(Åò¿tÌ×_x001B_ó¿rkÌ_x0004_1ÿÚ¿ÂFü*Ý?gMTÑµ?+_x0019_Y&gt;Äì¿­oFGû¿_x0008_io»_x001C_ð¿Û_x001D_æ_x001D_­tã?çXf×­Ýô¿å_x0006_®¢_x0014_Àø?_x0004_.þªZä?¹_x0015_±_x0001_zp¢?p&gt;ÍÃ|Hñ¿ùyÌ\¬¿1|#S	Õ?tÕ_x0003__x000E_g(ä¿¼^þûI»à¿_x0006_q(òXÎß¿vï_x0014_ÿì¿;ÊÊ'|Hù¿v¹eÚì¿Î"Ä_x001B_Ûc÷?¬mh)Æí¿Gm_x000D_îüÐ?Ç~EH_x0019_ê¿w_x001A__x0018_¥ë¿×MºÎ"Ð¿2¨ç_x0005_÷¿_x000D_:_x0003_à_x000C__x000D__x0010_æ¿¥xê_x0005_Ô_x0003_à?_x0005_&amp;ÂàLûï¿³_­ÎQ_x0006_ä¿7Gî]@Ý?I_x0018__Õé_x001C_Ñ¿^ãy=yö¿¥_x0002_/ûØë¿a_x0017_¢ãw¢ö¿_x0001_É¾O~Õ¿9_x0007_ÔxWTÜ?èÝ{nØ?'¡ÝËÊCÒ?_x0002_Õèxqî?KÐeL$ð?ª;E_x0016_=ã?ç_x000B_8NÁìò?_x0010_ÐM_x0005_üè?ËNÔÜ{ç?_x0018_÷ÿ2?ùñ¿H¦]ÎÀzõ¿öÇ_x0008_Ó_x0011_ð?Jï{Ä/_ú¿Ø	Ø®û±ô?v^_x0012_ ÁDè¿â$ö~&gt;_x0005_ö¿+O«ÂhQ÷?þ-zÎo3ê¿EürÂï`â?ÌôìR&gt;Aë¿MøÀ'dÕ?Q¬Ï¬ö_x0004_ß?_x0001__x0003__x0006_¿îüøQø?ì_x0004_érÆb½¿3tg_x0016_ ÉÐ?X_x0015_¤©$á¿»âURî¿Ù)½@Ká?_x0002_%_x001E_ãÕEâ?_x001F_£Ð©DäÍ?;w´!­ï?0R_x001D_¸\ï¿÷_x001C_íO¢ñ¿jÐÚ]3Èã?[_x0012_	ë6óø¿çÜË¨dÈõ¿^ZÜçøÇÇ?lÓÂeê¿ÛòÇ&gt;¯¶ö¿xEÏÝ¿!!09?¤¬$ºÿð¿¬hàþ&gt;Í¿&lt;&amp;_x001A_øÖÄ¿ð9ðð¿_x000D_2¦Ø¿çÛ~.aÐ?_x001E_K¹$ç¿D8T^_x000C_Íí¿,Ëü:þ¸ÿ?G&amp;%OÐØ?·á_x0002_{¬å?ôÈkÚ[Ï¿çÄf¶_x0005__x0008_ÓÅ?&gt;I-_Uõ?ä´	¯_x0002_ê?ô~£ÂÖ?îu7¹9_x0002_Ò¿Hìîoß²¿ê_x0014_ÙX}_x0007_ó¿²MF7óõò?²Xï=\Àð¿%_x0014_	"á×?fÝ¯Ó_x0006_|Ý?Þ1;CÈ^è¿±_x000B_ÇÈò¨?ä£qñÓ¨ð?¸y}_x0006_pÌ?~_x0012_)q3dñ¿=O_x0005_òXé¿çìÛ;3ú¿ºÑÝ-Ö¿_x0005__x0003_«ÈÈ½ó?­°¬²)ï¿×Dç7´?÷Ó_x000C_Èj_x0016_®?[0^L¡ß?&amp;½Vº_x000D_È?ò_x0004__x0001__x000B_óô?ós_x001A__x000D__x0002_ù?Èæñ'h¿TðÓE_x0007__x001B_ö¿åúá_x001B_«Ø?_x001C_Ì_x0013_Rkò¿r6¯wâó?_x0001__x0002_Âyá¯]Só?_x0013_Ê,ÎÜð¿üBwÜ_x0016_Å¿%`5]çÓ¿­_x0006_K}n°â¿_x001A_×êâr§Ñ?^_x001C_ÇqÕ¼?ù	K3êMê¿öÛV¤WÓ¿_x001D__x0008_ºÝ¼j®¿©_:±O_x0005_ß¿òÐâ|ØîÙ¿Ê"e)Zøµ¿þ`i«æ_x000F_û?ªõ$ÓdÔ?½ºÚß:Rá¿e_x0011_=rè¿ñZ?_x0008__x0015_2j?@µ3}_x000E_&gt;º?_x000B_XµMªu¿d_x0012_XC&gt;þ¿É44¹KÙ?97ú©rì¿Vk_x0008__x0002_Ò´¿a&gt;'b¬À?¾_F¶¿Àîm8¤¿_x000C_©;[Î.?ÿ¬¬ß»?6ot_x000D_qêï¿£_x0012_kSøï?ÉB¤%_x0001__x0002_Q_x000E_ã¿¼dðz2ñ¿³_x0004_¼Åñî?ÔÖþ2_x0016_×¿ú%ö_x001B_ºÈ?ô*JàA_x0013_î¿_x001C_ìYVHõ¿_x0014_ÇEJn³Ù?ÀK+Ô³æ?J_x0019__x0007_Óñ?ÅSª­gÓ¿_x0005_bm`ílâ¿HÝï\y½ô¿_x0018__x0004_ØlEð¿Ý©$_x0017__x0011_å?/_x0018_&lt;bÀÙ?5ÛÂX Ã?\_x0004_úÇrà¿ôªºI_x0005_ã¿'_x0004_CtlÌ?ì_x0012_q+/]ò?f?/Yàµ¿]É$ Ô?ìTæ×¿é¿Bjs_x000D_m²?þÂjllÍá?0òÙ«_x001B_ö?ÅX²§ôå?Üø_x0013_v4Ç?½Æ£s¶_x0015_à¿\_x0011_¡/kzÒ?D÷Ó¶_x0002_×?_x0002__x0004_¾Ñ_x0011_èAeæ?½â§_x000C_Â?æ:þÆ^ç?Ñ_x001B_	@__x0007_ð¿+w÷_x0008_Å¿ÑÖ;_x0008_Äà?)-_x0012__x0010_KÚ?-}ÁÖù¿ÄÌ_x000B_êý;á?dúÊ2J2Û¿ö²hÔ%^ð¿ ÎHH_x0006_À)SñÂçìñ?Þ7s'¤å¿\¦oQäÐ¿MC]±Ë¿AxjÁ¥_x0008_ß?ö~¾_x000F_Î_x001D_å?oå÷Û_x000F_ê¿Út:¤±UÛ¿:_x0006_Æ_x000C_±_x0006_û?úÚ¡v:Æ¿ø_x0003_©qpä¿@ópjÐã?ùápGÏâ¿_x0001_¡è³_x0014__x0008_Â¿:Ð%äÁ?_x0015_zä	Dè?ÅðON!,é¿_x0011_/a1_x001B_á?ìÞÌKÂ°õ?v²PÒ_x0002__x0003_`Þè?wóDeÖ*Ö?]æâã]Á?_x000D_Ó	ü_x000C_üÌ¿¨_x000C_AdÚí?#ºÖ{]$Ú¿PnWt¦Ð?ÊÝ'4Kèì¿1_x0004_õæîyð?|_x0016_Nå?8·9B$$ð?2 _x0001_	ÙiÈ?_x000C_iP_x0012_ÄÛ¿Ò_x0006_¨2å¿ò²_x001E_ÇÙåô?¶ÆN_x001F_Ò¿wQä_x0006_7Ý¿C_+Ñ¿6g[V×÷?*¸ï}®ä?ßs`ZÈÙ?zSp¸·¸ì¿×DK@á@ö¿_x0001_._x0008_}b_x0004_Ú?øå_x001E_K_x0017_ð?ýx²@Bn÷¿¥Éç"{Þä?ó_x0017_Ýz¥ß¿ûJWBã_x001F_Ó¿äO_x001F_Kjß¿&lt;EòQV|Ê?_x0001_$J_x000F_w_x0015_À¿_x0001__x0002_L_x0017_ý_x0014_¶ñ¿£ #±_x0018__x001D_þ?4RÞ_x0004_1Í?ÝÄþ%ö.ê¿5 _x001A_Ûåò¿(N_g#YÈ¿_x0015_¼%^Z7´¿Eõâô±Ðé¿jåü/ämå¿¾ùÊÐpzÕ?ûXñ2}_x0001_@F£b}±&amp;Ð¿²gÜ_x0005_rëð¿_x001A_à_x0010_	é?@tD:½UÕ¿¡êÀµÂ»ô?ç£°ð®Rñ¿cþ_x0014_Rä¿Ô_x0018_¯&gt;&amp;Ñ?aò_x000B_wÍ¿MoîG_x0018_Xñ?{-7ä__x0001_@ÂÜB_x0014_Qð?üy1Fzgô?_x0017__x0016_d_~nÖ?çwÖ£É¡ý¿_x0001__x001C__x0015_%hâ¿_x0002_HËÑ*Îò?_x0002_-¬_x0006_i_x001C_¾¿R\¹_x0008_åuõ?_x0012_ù1½ÝÍ?,¾ëZ_x0001__x0003_ýå¿¸KëÖ×LÄ¿?kjá|JÝ¿²¾áJkÏ?ð}_x000E_1Wß?qi_x000C_ËNÈó¿Ø&lt;_x0003_õ´Oê¿çéýÑð¿iéÐAçxà?ÙL_x001A_Ð:å?°w.gâ_x0002_ÀD_x0002_èoÞ3à¿ÁÔC~é¿²s%(Pª¿ü_x0010_¢¾_x0016_Ö?lôÉ±ÿöÇ¿d¬È_x001A_X5Ó?.$Öárê?vð´¤¿Xé¿® _x000C__x0007__x0006_$è?I'ÙûT2ù¿Tß¸å©ç¿_x001B_¢#/Ølñ¿÷2Ëð_x0016_Õ¿_x0010_Ðç~îÚ?_x0011_ÜÙ4Íaæ¿ò_x0006_DÀ_x0014_¥ð?U§M&gt;_x001F_ZÑ¿+_x0001_?S_x0018_õ?«Ó_x001E_DÙbÕ?¤3ìùÀô?räàÑs¾ñ¿_x0006__x0008_ô_x0010_×¡UÛ´¿ºÛÿ;ö¿+øÃz&amp;ÙØ¿_x001A__x0006__x0012_ø?ùmõÃß¿'Yùð¿à³®_x0004_ß³í?8a_x0003_¡¯è¿_x0015_5AÚcÁ¿§_x000E_¾×æ¿_x000C__x0001_	¶Ññ?üª_x001A_U³¤ù?*_x000C_ÆÔÒýÚ¿ÿ9Züyý?Ü;J²%ñ?ªúãÙdé?ùZk4í¿¹Ñ_x0007_ËåAµ?:&gt;_x0006_$_x000C_Õì?ë¬AÍÇ¦_x0006_À¦ëUå&amp;Ô?×&amp;F¬nø?Ð/I&gt;YÕñ?~=©½_x0016_6æ?T_x0019_vÄç?_x0005_íõa©ô¿B6®1á¿R_x000F_o_x0006_Õ¿_x0002_]_x000D_to¾Þ?äRÜ_x000D_±û¿;à÷BJXë?ð_x000D_°)_x0001__x0005_SØ¿I{§v®ô?;^/£\³×¿å&amp;¿Jáo×?lÇ{Æ{ù?Ëï_x0011_Qó_x0001_À.ÿ¹]¡Õõ?{!Ù_x0012_Þ	´?Á_x0004_û©÷Æ¿_x0003_³üâÙNõ?|¬&amp;|=Û?_x001F_6q7¶ª¾?ùÿ"ùY_x000F_à?ª_x0001_s®?MÿT_x000F_aÀ?ï¡_x0012_ã#Þö¿¬ûg\*µú¿J_x000F_}ôç¿-é9áèéþ¿­¸L_x0005_Âò?kÍS_x001A_êMî?5¿PKzù?&gt;_x0002_Mím_x0004_¡¿è`1`=ò¿Ús$B_zæ?'$$ø¿Ð-àfÒÖÚ?ë©¤¥ýõº?&amp;û_x0011_íTê?ÝõÏÌ7_x0016_ë¿I2q°Lù¿+O]K¿î¿_x0001__x0006_#2SÞ?ñu®.\_x0018_Ð?ýñk{±Yî¿¯_x0017_õ_x000E___x0004_õ?E_x0003_²-ªú?Ã8§üDÍá¿¸ù(;aÞ¸¿¾_x000B_rdÙôè¿ p¤T_x0010_¬í¿£lYôh·ð?_x0016_°&amp;ü¿9Xg&gt;_x0002_ö?t'þMÖ¿ÉZaø8í?]Q_x001B_{Ð¿l_x0019_ðè_x0004_ÀcÕc°_x000D_¶á?Q¯¢4	Õ?lW_x000F_uÁ?u~_x001A_Xúï?_x0005_þ:_x001F_ì¿Õ;áz;°?º2É¿Xã_x0018_ÎyÛ?pi_x000D_w¨_Û?¯il	)ýõ?_x0005_orJÏà¿Z\Ä×¼ö¿ËsÁE¥Áæ¿DúH38¶Õ¿ßÉo¹&amp;ã?ÿz"è_x0001__x0004_½_x0003_ÿ?{_x000B_æApIü??Ø2ç±¼Ö¿I÷Ö^ÕIö?&gt;¦îÑî?éq_x000C__x0005_að¿º¶na÷Ðñ¿y÷·_x0015_¿¿+ñÔ.$È?¥_0ø=õÉ¿æ_x0007_nO7ç?5z[_x0005_Õê?ö#_x0002_f µ³?_x0014_áC_x0003_¾9ô¿·E_x001D_,¹Ûô¿ý_x001D_R_x0011_d\ý¿Q)ì`¾_x0002_@çw#fGç¿Y1_Ø_x0017_ã×¿.vQÒ¨Ñ¿D_x0016_zyô÷¿«ðþA´Ú?6EØÐ¾¿ì/®lz«ð¿Jþ_x0019_2ä²ò¿_x0001_ÌÓæðÎ÷¿Î¢*Cà·¿äìGA®Ê?ñÕc#æ¿]¿_x0001_º_x0010_õ¿¯äH_x0001_\;î¿ú\±Q¼&gt;Ñ?_x0001__x0004_íÛÊ(Ô\ÿ?ÐÑE£èä?b²¥Ù¨£ö?ÄmÛËÜÑ¿©So_x000E_$¢ü¿êU_x0005_ó?³:_x000D_¢!á¿ñÔ[\RÎ¿¤CnÖYñ¿BÀÅ_x0008_Ôû¿I(éÚ à?ËÑàá¿_x0010_¡_x001E_¶&gt;ô¿_x0003_ë¹_x0014_µQì¿C2/_x001F_L°¿÷-Ëö_x0010_É¿Ä-ÕÅoî¿¬k&gt;]_x001B_å¿­´¡¤ª]÷?×_x0012_ïùÃ¬¿Ñ_x0005__x001C_e_x0014_ßË?_x0008_ï6ê4ÿ?Ù5á	±ß?ÑÂEøÀ#ô?¦Õ_x000B_Ü°ZÓ¿÷%oYÕÆë?_MÂ°WÞ?_x0002_0ñ¬_x001D_tö?j*è_x0005_iÝ¿_x001A__x000B_	åúå¿]_x001E_/ñÇð?ÇÃn_x0010__x0002__x0006_}Ïþ¿1÷!ÅYxó¿û0Úã&lt;æ¿­_x0008_)\é?ÛÒël¤_ì¿ßCV_x0018_ïÙ¿"=ÜQÍùê?Ã^.v_x0017_Çò¿y¥9%ã?2B{#_x000E__x0008_í?Q _x001C_vm_x0002_Ó¿þø¨^æÀ?Ö_x0013_û¥¯ëã¿_x0016__x001D_"=ýã?àÁ5wk_x001A_Æ?_x0012__x001E_=Ýî¿áWð½_x0006_ó¿ã_x001C_8_x000E_©ÿ?HÍÏÉ?D_x0001__x0017_B3_x0004_@Ð:ËãÛ¿_x0019_LæZ°Ï¿+[À{â£_x0003_@Í_x0013_È%÷¿?º?Çæ¿h_x001F__x0013_Ï?Ê_¢_x0008_Vs?ÒÇ_x0005__x0011_tÙ¿ä&lt;B«ð?åZÇ_x0015_ù?J^W¡&gt;Ô?ìêú«­æ?_x0003__x0004__x001A_P&amp; _x0005_ß¿_x0004_*r_x001A__x001B_xå?Ç[¬n_x000B_Ï¿{Ì_x001B_),ã¿ÈwY_x0001__x0002_É?Ç£¤B_x0013_º¿_x000C_ÞwKçÚ¿DõÛíy¦¿µ_x001B__x0018__x001A_Å¿°xËàñ_x001A_À¿_x001C__x0004_n_x000C_@£Ü?x0@Á0ó¿g	_x000D_r}¹ý?_x0017_Ïz_x0003__x0012_ò¿1`c_x0005_á?M_x000B__x0005_Wá¿2^_x001A_Dt¿61_x001B_;_x000D_Þë¿m1'×Á¿2_x001F_àp_x0019_Ûê¿ÕÝKÔsÜ¿CêkÞ`Vû?À*¼RÚ¿¤u_x0002_zà_x0006_¿'LÓ|Bñ?_x000C_þõîúî¿,ÄÕÙõêû?áb|O7ó¿öÿ\º_x0003_Ð?_x001E_Ä´b_x0006_ õ?E_x0012_vÊ;î?_x0016_Ê7w_x0003__x0004_[Cë¿åù+ÓÛ?Öçfj ¿ö?·èsD¾ð¿_x0002_\Y'ñó¿_x000B_ÛF5R_x0011_Ø?TÈT"Æ¹ì?pfüÐTTß¿_x0006_é _x0006_`æÞ?¬ºënUè?%°&gt;ô¬óç?ZÝ&lt;DÚ?Bíñ¥Dã¿çL¼%f_x0017_ð¿¡Ï_x0019_æñ¿wiºÐ¿_x001E_í _x000B_Trï¿7ê_x0016_þå¿Wb2*ëxí?_x0005_¶9i¸÷?2_x0010_ÑÞa_x0016_÷?_x0010__x001A_,,×¿±ö#ÀRä?Ägúèîcß?_x0001_xZø_x000B_Ô?Ñ_x0001_ÓgD?ö¾Þ_x0002_.:ñ¿s_x0018_cÔüÖ?õ_x000D_Iúx_x000C_Ù?KX?¼°ò?Ç÷^¨Ýð?ÄÞ©7MÞ¿_x0001__x0005_ä§ºEàüÏ¿Ú_x0017_»µÙ¿&gt;\_x0017_Üâ_x0007_ü?¹T¼öá?!UjªæLò¿_x0015_ iª®¡?vH), Ñ¿_x0013_ÙÐãhè?4P®Æä\ø¿¬§M_x0004_~ù_x0006_@_x001D__x0003_ØÕAö?{yVÇLäÍ¿ù{íX_x0007_â?h³Ú_x0004_ôê¿µ|Q¤hò¿#Wý&gt;ãÆü?_x0004_\Õ2×¿¶,àéEÈÄ¿-@Öëô¿bh©73ò?_x0014__x0002__x0006_Õ$ùü?[·W³Å?¨Ânvð¿ër£Iú¿&gt;¾Á~1_x0005_Þ?¡_x001C_TÕæÑ?V_x001A_j_x0008_è¿ê`àØYÿò?Qì°s½õ¿ªÎZF_x001D_hõ?ÄG-wÁé?{þ¦Ú_x0002__x0005_¨ØÓ?!/ê!_x0019_8õ¿¿äa_x001F_¨?t_x0011_æäÅ¹¿	eç7_x000F_î?[1B(u$ø¿_x001A_AÒþ¸_x0012_å¿÷%_x001D__x0001_Âcó¿@c&lt;àÓ?ï?±_x000E__x0019__x000B__x0010_á?Àvì?æª0$åÙ¿Ð# È-ï¿ókjÆ_«?¥+ÎY©w?¥ÙÚ2_x0003__x0008_Ô¿_x0005_Ääµ (þ¿¡i_x0004__x000F_õø?_x0014_ÛÌó$Î½?_x001E_&amp;¶`_x0015_aç¿R¾I_x0017_ÈØ¿W6_x0012__x0014_Úçí¿§5kZ÷?Ë¹àÂØ?8fñ_x001E_ò¿¤CÉ½b#í¿_x0018_«-tþü?×_x0005_«_x0004_ä¿Æ:Ø_x0010_E¦ç?_x0014_¼÷Ü_x0003_@êR|örÙ?!ZH_x0012_Xï?_x0001__x0007_Ô_x0004__x0006_:"ä¿ö=yÔ¿õ_x0005_JeÀ!×?ã×²_x0016_&amp;Á¿_x0012_Ç!Jî_x0001_@µaaªîqÍ¿N&lt;Fuõ¿HÙJD	ÀÃeãIxÓ?&lt;ÄF#Lí?å9+(_x0016_¯?¬ÿTRÐã¿á~PÙÑ¾Å¿«Àì{_x001D_¼¿]»¹_x0012_I³¿iû_x0004_{bbÖ?_x0016_àÍ¾ðÂ??µ|L²Mü¿ºq_x0003__x0011_Lí?_x001D_Ww¡âºó?J*ü åõ?_x0014_î[_x000B_iý?ÿlJ¯õüÃ?¡*"H_x0002_í¿åð­=?'&gt;8Ó(Eë?cR±$¿³ñ`_x001A__x000E_ý¿_x0001_T_x0011_4ÓÝ¿RWÝ©:Õ?_x0013_@Ò¨Ì¿kVk_x0018__x0001__x0007_ùdä?_x0003_&lt;«_x0007_Ì¡ò¿í´FéAì?È_x0013_Ý_x0006_Ln¯¿¯¾E_x0011_©ó?cèd½Oÿ?ºño_x001D_\ÑÕ¿¹_x001E_àr|å?uy [$ö¿ý³__x0004_ù¿£¤~°¹SÜ?à ý&lt;Bî?¼Äzð_x0002_è?_x0005_½ ¼·_x0004_@_x0015_!YÐ=Ýå?_x0002_öZú_x0006_ø¿J_x0006_6__x001B_â?_x0016_kf¦¢*_x0003_@Ø_x0001_$'¦ªñ?|s_x001E_¶~Ý?ÊýOHvËÊ¿_x0005_!_x0004_!QÙ¿_x0019_Ò¤&gt;Á~Ò¿BYíÆíÞ¿Z^JÍí²?õ$_x001D_§®$ñ¿;_x001F_µÁQ_x0010_è?£nÌ±ëÜ?Îw5â[ó¿Ñ ñDô¾?7_x0008_äÄKÝ?ÚÌ&lt;+ìÃ¿_x0001__x0002_ÛqÏÐöxÄ?)ÿò%!â¿Ä_x001D_bu ë¿â= _x0015_gÖç¿äp_x000D_ÆËä¿û¨ÌäÑÝ¿K±¨%&gt; Ø?n5ÿÊê¿M_x0005_,VKÖ¿ì¸\`2­_x0004_ÀK&amp;a_x0004_P?á?qÌgoæ¿çÔ¶Z´Q·¿å	4ÛÞv¼¿ÓA,úm¶?DX_x0007_ª¦_x000F_ñ?p_x0010_¹&lt;ßÝ?_x0011__x000C__x0014_lGò?´_x0012_£Th§¿-³8_x0016_µ&amp;Ä¿¯"}x_x0007_±ó¿Ntc÷Óòù? _x0005_E_x0012_­?÷?é¦:_x0004__x000F_Æ¿Ì µw_x0004_Võ¿*µ½_x001F_á8ð?_x0012_Ôð_x001C_î¿`·Î_x0012__x001E_ç¿_x0016_Dñì¢v_x0005_À´áß½ë¿SuBJçØÿ¿Eò¡_x0003__x0005_\_x0010_Þ¿5Ý½@_x001D_ñ¿ÀrMWoó?ÌÏÃX	Sù?iè_x0016_M!Þ¿²ë&lt;_x000D_é¿û)a_x000E_Gà¿_x0014_D_x0017__x0006_PÔ¿Ú·D«vîà?ÓÛ_x0003_d_x0003_Uÿ¿××}5¾Gí¿t½ÿNë¿þÑ_x0004_Æ¤æ?ã7è_x0010_þöî?{Õ&gt;XËí¿ÝIp÷dÝ×?õ3Ì_x0010__x0001_´å?_x001E_«@,¹?/`M2É¤Ë?ÿìeF_x000E_¢?¡·_x0011_M¶¿½æ=ýz°Ü?AÅì_x0001__x001C_Ö¿ÂA«.:ô?T*G^ã¿_ÖY_x000C_LÙÇ¿MtîÓCä?%¿_x001A_Ñ©÷ó?Y_x001A__x001B_ú¿t_x0005__x0017__x001F_3ì¿o_x0002_åÃa_x001C_ñ?ÖV!ªõgÔ?_x0002__x0003__x0002__x0012__x0003__x0014_	8ó?ß_x0006_ÿH	÷¿³±_x0001_Hþ¿Á«FÕSÌê¿C_x0015_µÍsá¿¤_x0004_^÷phâ?|²_x0001_Ê"î¿á=Ùd$ê?©*«sø_x0001_Ø¿ÅJ_x000D_½â¾û?©ÓóÄå	þ?¢: ü¸_x0018_Ì¿i¨NÝ²ÛÒ¿¿åsö_x0004_´Ý¿-&amp;__x0007__x0017_ú?ÊXrSEç¿ÊK*l³¹â?_x0016_æ_x0008__x0004_W×¿³&lt;{ý,Ø?í_Bçí¿ÝÓä´´;ú?ÿúN+mé¿þVH77÷¿¥(y_x001B_UHé?\_x0019_+"¿Ñ?Ö_x001D__x000F_©jÊ¿L_x0018_Ñà©ñò?9£ªqê¿¢.©[S¿ds;_x0008_òäb¿%á2cSÐÒ?l1_x0001__x0003_Ä9â?ÆÉ_x000F_XÓ?ÙÔ~µNpñ?_x0012_ITËZ_x0015_Ý?_¯²×q_x0002_@P©zÆâÔ? º¦N(ö¿gØ&amp;÷Á¸þ?sI_x001F_½?Çqí7S?¬_x0014__x001F_Ø®øñ?DÔ_x000D_]_x0004_ô¿-cç^Lº?*Ð¦CÊ`Ã¿6Fh_x0002_Ö¿e4¹_x000D_¤ê?ØJ5Êòpè¿¿ï?¯ÕGâ?zõ_x001F_AzË¿_x0014_§¶_x001E_¡ã¿DõM_x0011__x0001_À\ß½~_x000B_ÉÖ?&amp;ç_x001D_nhÃ?¼¨}$ÅÂø¿ìó¯_x001C_Îò¿_x000E_[0¥ÊÆÖ¿Gk´9ç¿þ§_x000E__x001F_µï?¼ôCWbà¿NF-¢@V÷¿lû¦}¹%í?±¡qðñà¿_x0001__x0002_x_x001B_G·y_x0005_@¥]ÁEÒô?[_x001F_ZgUåø¿{p_x0005_ó_x0007_?ÂJÒ¿§_x000B_4 ÂpÀ¿_x0017_ÆíNºËó?_x001F_"È_x0004_áPÐ¿òùÞ²Àå¿­®äÓx÷?Út±ÊQið?&amp;e[®&amp;'_x0001_À+\_x0011_°6Õù?¾_x000E_M_x001C_ü£â?r_x0011__x0010_m|_x0010_ì?Ê&amp;\&gt;÷÷?ÎÀ¯ÞN_x0003_ÀÈ3v&amp;uñ¿Ä_x001A_ä9Ísë?_x001F_¶mçyñ¿^ä¨_x000E_uÞæ?wêö/Òè±¿·l½yG­¤?~B¥þWè¿ú;¦TøÏ¿ô÷?HÆã?iøÚ8OÒ?¡Ó[+s¦?_x0010_Fìßzû¿¦Ã§¡UL_x0001_@©f3uo_x000C_Ü¿'&gt;_x0002__x0006_xþé?TìnøH¡ò?2ü_x001B_8î	û¿ð[Ï_x0014_å_x0003_ÀÔöë®e_x0001_À¶ô_x0003_ü_x0003_î¿¯±é¢VôÄ?Iõä]§å?_¼b_)ã?_x0018_8ÒNÐRØ?Â%ñmS á¿Ð_x0016_ZyÜë?§¨¤°=_x0002_@Îd+ëæ§Þ¿öq_x0019_ï|ë¿_x0004__x0005_ÖIïä?ËÐ\_x0011_?ù!¾Í4_x0003_Àw_x0004_7îò?D_x001F_¨_x0002_þ¿ªÍ/ ó¿	ð°ð_x0001_Wó?@_x0003_Gë4³ø?_x000D_vÂßó¿!÷¯J"wÜ?ªÍÇiï¿#RdáGßâ?_x0018__x0011_Ðl;à¿_x001D_øñ¹_x0014_¬Õ?ÂêàÅö_õ¿@+Z[ú?åï_x000D_ÌªÎ¿_x0001__x0002_(ÄúpNä¿t¸±ÚÜ´?ô_x001F_qÇ?G51"ªè?+_x0014_ö_x0019_ã¿A}Åä¿ôS_x001B_&lt;g³ô¿²òNbÕ°?]Í_x0006_ëÉsî?Ø_x0005__x0007_kîò¿9ómÃY«â¿ 3x²®ã¿Cw©Èú¿,p»§_x0006_¾Ð?£Þ"Ë_x0014_ë?BR×_x0006_&gt;¦×?h]¬*vÛ¿¦P5ªi¿IT1:&lt;¦æ¿ÜÃ;Á:Ò?üé­ìy©?.¾ã´¤Ñ?ÊFá{Õê?¹#ª=$Ú?ú_x0011_&amp;N0gò¿Ä_x0014_.¼²Ó¿õuÎ}*N~¿LLýÀ&gt;5ø?__x0007_Ç¬§_x001B_æ?^raþâ¿ÍÙì`kJ¿ÓÍÄ_x0001__x0003__x0003_°£?0 u'5Ü¿iL¤â¶?úÇµÝ Éè¿)¦ÍÜ&gt;ñ?û­Ú#&lt;Z_x0001_À¹;Ë´=øÐ?_x0016_pS.ûëæ¿&amp;=_x000B_&gt;0ä?öÌj¡½_x0014_ó?µÁ_x0015_è_x0016_ç?9)1¾	Õï¿Ñ^©_x000B_æ?1Õ­°_x000C_á¿'Ú­ù°òÊ¿7ÿúÆÆ?_x000F_£§[_x0002_ÀRË	×]Ì¿:F}á_x000D_yô¿qüP_x0007_7+ï¿o7ã_x001E__Áæ?5¿öv_x001C_â?x_x0013_	ÕÝúÖ¿-k]¨Å»?DD¹_x0010_È_x001D_ã?etÛu_x000D_ö¿Ô­Ë_x0010_÷Ü¿_x0003_idæÜ,è¿À\¶ê7Ù?ÐXÜ¬¦tã¿V_x000E__x0004_ÎHç?9Ð_x0016_(NÊø?_x0002__x0003_#ìÊ)_¹¿_x0001_oÈHºV«¿.¥ó _x001C_Þ?ñ­ÉÂOéÂ¿¡~«Ë!sï?0ôôÓ8÷ß¿Ìtëþ2¥¿UZÈW×_x000E_£¿_x001A_:åQà?M§_x0008__x0005_Q½Ô¿}_x0001__x0014__x0015__x0002_Ü?O¹_x0001_WÇ_x001D__x0001_@òX¥ª¢ï?_x0019_òÜ»¿_x0008_,_x0016__x0004_/Þ¿$_x0004_cÆ¯|Ð?_x000F_'©2Îð?-/_x001A_Syjì?_x0016_P°°+!û?¢ät'_x0018_Î?_x0017_x7Ëô¿ýW»_x001D__x000B_Áð?¥æúòýô¿(9_x0010_Åë?ÒÔ6¿þ?I¤lUøä¿e_x001C_[|r´ï¿Ød kwù¿_x000D_­GÆÛ?Ä½_x0008_î¡ü?&amp;ÏÊc&gt;ñü¿AgÒ_x0003__x0004_æ±?_x0010__x0005_2ø*¤Î?ëe_x000E_omxô?v6[R$~ó?G`%:Ï¿òíªåÖØ?XIª|Þeô¿BrÂÄW2õ? _x0007_ïÛÝ?Â²ægÚ¿BÙ&lt;&amp;ÄÀÆ¿æ0HT°ý¿mq@&lt;|Ç¿ý&gt;9&amp;Z_x0003__x0003_@_x0002_q_x0008_aá?«x:zßù¿+_x000E_UÒ_x000B_Pã?÷Åõ¿rçf4_x0001_@_x0001_ú60_x000E_½_x0001_À~_x0015_¯ÚÐ¿ø§_x0015_e&amp;|µ¿nÚ¾_x0001_@_x0005_·{õ¿,êÑÿQÖÕ?]ckÉø_x0003_ÀGô·À?º,_ÖZ_x0008_@_x000C_Å5·?Z&gt;¸Ó_x0006_ä?º_x0004_-_x000E_;SØ¿4º_x001B__x001A_cí¿_x0003__x0005_¤TC¯¿ß?Ñ_x0002_|_x000D_0¹ã¿:t·_ÿ_x0007_Í?A	6Ôì?åü¸N_x0001_ªÃ?¬_x001C_Avö¿ð(ë_x0006_ð:Ð?v U®Ã_x0014_ï?©vçÜ9Õö?ô_x0008_"Èa_x0004_½¿_x001E__x0001_ÚJ_x001E__x0010__x0002_@s·åAáÇ?ú¤*-ì¿¿;ùû`ã?&gt;a¿_x0010_	j¸?¬-XRßõ¿`_x0008_ÐÒå_x000B_@×e1Ñíé¿_x0015_7{K;Qô?ËiQµ_x0011_kñ?v0 1&amp;xá?âH#,óF_x0002_ÀÂ&lt;·l0a?íæ¢µÔ¿ÏÝ°ï¿¹-Ïp¿èâ¿\_x0012_º±E~_x0001_@°Îz_x001B_rÑ?Ö±÷]=xû¿v£Q_x0010_Bà?_x0007_1Â`Hø?µ$@"_x0002__x0003_y.à?-#_x000E_Öë_x0001_ÀGÜGN_x000F_ì¿Kï_x000F_tLö¿_x0010_ïj¸Xø¿¨;^_x0016_-t?S_x0018_á_x001A_Ðú¿qßaúU_x001A_ê?]&lt;qö &lt;Ë?»Qò¸\_x0015_ò?þ_x000E_Ôý5Qá¿¥_x0019__x0007__x0016_ò¡Ò¿-êÝ¤_x0016_¿ð¿_x0008_¦ æ_x001D_ä¿Ë0³îi	ô?þg¼Ej_x0015__x0001_ÀbÎ+H&lt;é?Ä.+£áé?ÃÏ­ÈÎê?KÉw"è¿\_x0016_²ª?Ï%º7¤_x0002_ñ¿_x0018_iýñùÑ¿©­_x0002_Àªé¿õP)óö¿I¸ÿÃG_x0001_ÀBþ¾_x0019_Ãñ?Y"	9ê¿§_x0003_ðøqá?JSå¿ü_x001F_O=2Ø¿_x0007_)_x0007_cËÌ?_x0003__x0005_Pö?!ÂoÂ¿_x0006_ÎfR»ýí?]31ÕØmÂ?ëO¯é°¿¨ô#¥~ç?_x000C_E¹w¡é?ð+_x0017_m_x0011_È¿|r×°¬à¿xË_x0011_ð¿fKû?¿Ëq_x001B_ÃÓ¿.Àg_x0004_d_x0007_À¿O=ly¬¸?¼Y ü¿?LÁV¾,*ù?ËcbfKâ¿+¡_x0014_ÿ£8ç¿óà°ÿ¡Ö?øaØÔÕ¿Ïnß`¢¿ä?z½ó_x0005_Ì¨®¿Éö_x0013_E_x000B_ú?t¢hP[&lt;É?Wêu\=ð¿*É_x0007_uBà_x0001_@_x001D_9Â'#ò?³º+_x0005__x0002_Ù¿¥#eèÞòâ?!öZ_x0011_û_x0001_â¿_x0001_Î_x000E_¬@óö?½õ8ø|_x001D_ô¿v¿a=_x0001__x0005_úØÎ?_x000B_ñAo£ø¿9hU½_x0004_Äè?a|+N_x0004_Ïå¿ì#ù_x0003_(ó?_x001A_Ì×û¢¯è¿PZ»êjÓ¿êúùo¿ûh_x0002_ä´÷¿í_x0010_y_x001E_3kò?I+Bw_x0010_\»?_x0003_W?	È?º¦Ó-Ã¿ß¹¡_x0008_Iâ¿_x0005_[°_x0002_yü¿¥¥Å5.Ò?OÒÓá¿:¦¿:ýÉà?©TÞ|S ð¿@}3ãZú¿S"éï?¥ûßÜûfà?J×®`FîÀ¿_x0005_ç.kÿ¿_x0015_@ð?÷û_x000F__x0014_«Ä?Ïªorë_x0001_ç?'HgðU0ì?!_x0017_Ú|Êðß?Ú;Ã_x0001_fgÜ¿_x0015_§¦)Aø?_x0010_×ôeÊ·Ý?_x0001__x0002_­_x0008_Å_x001C__x000E_Xù¿74_x0013_OëÜè¿Òg/q_x0003_Eû¿¼ú_x0001__x000D_Ã_x001D_³¿å·|4_x0002_1â¿ßÊ_x000B_M¶Úë¿0G0q:ÎÜ¿áÌ:_x001A_ÊôÒ?0*[yË_x001C_Ô¿Öúc¤:e²¿%d_x0002_£_x0004_ªî?_x0019_»à1Ëâ?@^þÚ¿þçÞ¾lÎ?B£.ÛÀÉ¿ìÔ¹ÒÓ?*t¡½Úú?Ð_x001A_æñ§Âà¿=_x0007_~ë»@ä¿¨94*´úá¿_x0007_âh_x0010_é?òrlî_x0015_vÅ?ÕÞ_x001D_ßd_x0003_ò¿ÒÛ¤ú/_x001B_¤¿&amp;óåx^ÝÊ?Ssdö¹ã?Êý|['Ê?Ê#ÈoDÆ?"ÚÔèÊ¿ö ¾ý4ç?Só®ÊÛ©¿_x0018__x0003__x000B_;_x0003__x0005__x001F_ëë?_x0015_Jªúð?.CõÏ8­?Ü,Ó5î¼?71B¼Q_x0008_ó¿ªc3ZBóò?_x001A_@¨?Uö¿°Ê_x001D_ã3¼?_ºn\dð?þ²\_x0002_%é?â_x0017_`Oà¿È]¸ýFíó¿:._x0001__x001B_ú_x0018_º¿·ÌdüB_x0006_ä¿q"{tÉ¿ïn"ô÷?ÔÝ¥YÖÖã?äA8lÇÚò¿Ôv}4®é?_x0014_;O|Ø¿«ÕÓ¯Å2ð¿ð9÷ßÊ¡í?ÎÔ/wè¿`}0²)_x000E_á?(N_x000C__x0018__x0008_ÐÅ?n9_x0010_ü¸¿Bù-¼UÖ¿À_x0018_Ý+&gt;Ý¿(_x0002_ |_x0004_3å?VI%_x000B_ö?¯¯ØF`ç¿:bl}Ä¿_x0004__x0005_êU@fOî¿^°P¡øBö?Ð8dæ¥_x0016_ç¿nõ¤_x001E_¨Äå?6DuÓ7÷?¨/#+Ø?7Y¬Ð¦.ê?_x0018_³_x0014_8bÊ?¤qW|Ûì¿O¹µ»ÑN¶¿äÛ²_x0019_s¸ì?ÃWVÇ¿Å(ðeâî?@Ñ~%__x0001_Àv±1ÖÞ³ð?P_x0001__x0003_Ð¹_x001D_ñ?ù÷èDãõ¿_x001E_=S_$ö?Äå]âð?ý »U_x0004__x0002_Û¿_x0002_d&amp;ó.Õ?_x0007_¬BEªë¿_x0017_TJ_x0010_J´?RFÃ_x001C_ámå¿6µ_x0008__x0007_áù¿a_x0004_Âà7ì?;p;Ë_ã¿×ú'_x001A_Q±°?Þg_x0008__x0011_)µ?êÃ¶¬÷¿§1_x0008_¿0õ?µtðÕ_x0003__x0005_­å¿¤ÌI©Ðè¿Om­`å?VkÔýDcü¿dÔ©ánÍ¿_x0004_ÅßE_x001F_{_x0001_@u±ã`¶ã?=O²ø¤û¿_x0002_ñx¥×Ô?ý× Ta©¿Ù¢=´¨ä¿Õ9AóÑ¿2Ô_x000D_qX$ö¿)Aû¨Wì?_x0014__x001D_¤.¦/î?ª_x0015_ÝñWg×?P5­B_x0013_ó¿ÑºÉã?ÖÌÈHï/Ä¿ÅÕ_x0014_÷$Z±?¡_x0016_,´Ó?'Âr_x0011_²=Ñ?ñµ²iiê_x0003_À7ÔÝJXÐ¿_x000C_¶÷RlIí?&amp;µ$_x0014_ØÓ¿ÛHçùå_x0017_á?ª¢ôQmà¿Õjy,é?ðCÕ46_x0006_ÀÉt~ÀPUÚ¿úOÃ#µdÿ¿_x0004__x0006_;i_x0012_Ñ¥¿þ¦E¿Þö¿Äð_ûk|þ?ÊÜØ+cÉõ¿Á¼_x0015_uðÒ?®Ì)_x001C_mÎ¿á_cdø?²p(XSmÉ¿_x0001_±óÈ_x001F_ê¿_x0014__x0005_÷_x000E_i=º?Hn!rçÃ¿Û_x0003_ðW2Ý?&gt;Ör2¨Ø?$ó&lt;Õë¿éµÛÉÓ¿&gt;ÝDÈ®·Ô?Wé_x0004_´é_x0004_@¡ã&gt;H_x001F__x001B_ð?JÀô+'_x0002_å?ö?©_x0018_¿VD¹(ÃSö¿8Y_x0012_}Îãà¿ j±_x0008_¨Ê¿[Ú_x0002_¬´å¿Ù	_x0016_Fæ«?Áåæ`e ô¿Å_x001B_¨O¹ª¿M¿úJÜ9¸?J_x0003_¨]"7ç?Ö_x000D__x000D_©_x000D_á§¿:Õ_Ö?a®ò_x0001__x0004_ÿº?hjÆ_x0013_9óÐ¿5õ¤í?­¨?Wïß;ïï?Ñ¸È´å?î¹ågLUà¿Rý2æH_x0001_à¿á`ÐéXáá?aÈä6³§?e-+_x0019_Cwæ?uÕ ïÌØÆ¿²_x0003_½åÅýë?µJ­.wÌÅ¿½ÿß]Cû?üh2èaú¿$/ÅÉ_x0012_ª_x0002_@_x0012_îÝ_x0018_õ¿½°_x0012__x0016_fõ?á1Lç1þÊ¿ëw¦_x0002__x001E_S¿ã_x001C__x000B_ÒlAµ?û}_x0010_4Ó?¿ÙÓ_x000E_¨ò¬?½_x000B_óà^ô¿eÍiýê_x0015_Ø?L©xº_x0001_Ü¿i_x0014_Æ_x0008_¯o¿i­rbô|ó?nc_%¿PµÕ2'ó¿_x0007_ºVµ_x000D__x0014_æ?e·ª_x0011_COÇ?_x0007__x000B_ý®hA$_x000C_î?v{¾_x000F_¼@Á?îeQäi_x0008_À?Æi.16¶ù?w(M0_x0001_@à_x001A_1ÃÙ8·¿Èe³wuRö?ÇH5þPæ?ÖdE&lt;n_x0006_ù¿½úRoÍ_x0001_@Ó,Qè!'ä?½3/¸=Ò_x0004_À;7l_x0016_æ¿ª_x000D__x001F__x0004_ï/¿Ù¥ñ&lt;câ?d&amp;´×_x000D_ñ¿ËÄ_x0014__x001C_@Õâ¿Q7_x0010_0ä_x001B_Ô?Iï_x001B_Áâ»æ¿_x0003__x0002_±ÆºÔ¿oÞ(jÕÝÑ?Ð©.=(é¿I_x0012_òhÛ5_x0001_Àú&lt;']Åù¿¦&amp;Ü_x001F_³Gó?¬g:_x0005_À_x0014_£ñÔ'Bä¿Ê	{N9âÂ?w¿"\´é¿p%V¾_x0004_@W'ÿY.I_x0007_À!6C_x0018__x0001__x0002_Z1ô¿!0CS%_x0003__?uz_x0007_x~ôð¿mËÝ_x001B_ýøê¿dIÔ_x0011_¥sù¿Ð¹_x001A__x0005_à?_x001E_M_x0017_nÖ_x0011_Ê?ýzSMÓÉé?ÓJ+ùÛ¿_x001F_awæ×ò?Ææä_x000F_í?;9rîôð?Þ'8YZôì?ÿrµµ´_x0003_ò?íí.ä§Ò?ÇÆzÚ¿ï_x001C_¸Æ ì¿½·uÔÇØ?ûè'SÄdý¿_x0010_ÆÒ9wzä¿5aä\_x0004_^Ò?P;®V_x001A_FÓ?5KwP-'¿±á:ar_ð?gÈ[¢×¿óB|K±¿ÄXF_x0001_À_x0019_}ú&amp;2à¿vy_x000B__x0005_hÑ¿ìëÁ_x001D_j¾¿¿ê÷«^0³¿©¾I!1ø¿_x0003__x0005_­þ_x0008_?ç¿úUg¡]ê?ÅÈpÐòIè?_x001B_Õßá6_x0011_ß?I&amp;°ZÆô?9IY9ô?R`²X ï?_x0005_½:P-qò¿_x0011_¿7jjÉÓ?KüHÜzê¿{­yHQÚñ?EïÅ®&gt;dí?Ìv¥ü_x0002_Ë¿rÊ7_x001D_'Kò?Nù?Ôì?NPV¨Ç?¯Ë¶zË¤ñ?_x0004_·_x0008__x0005_ïï?'îÙ¡nê?_x0001_w_x0008_áÒ¿2]%ÇÐ Û?ÌÂwfà?5Ïø\ð¿_x0018_ìôÜÔû¿D)îæ«`ó¿­^ó_x001B_ôlÜ¿Ä_x000D_E9Ê}ï?9É_x000B_=_x0003_é?\^ìøò?_x000B_¬ûH¿ä?ÁñÎ_x000C_ýÁ¿¡þè«_x0003__x0004_.ÄÖ¿Älk_x0013_k¦¿_x0003__x0002_ªáæø?ðç_x000E__x001F_¨ã?H1³ß_x0001_@è1ß¢e1Ý¿_x001F_,0;Ý_x0002_À§ãîôÙ³¿_x0018_^~¬e÷¿×_x0002_Ã3ãã¿ý_x0005_D_x000C_$®ñ¿T\_x0011_ÕÇõ¦?gz_x0003_~~yö¿¬ðÕFÀy¤¿¡x:.Êä¿ë\F%2JÛ?4ë¯ð+×¿_x0005_ZbÎÆÌ¿ÀsRÿñÓ¿{=^_x000E__x001F_à?aû_x0018_u«­ð¿ÌX{ºëã¿Ýã;ÂWå¿_x001E_Q­TG½¿-í#gåë¶¿&amp;fN¹Ä÷?àÁÈ_x0013_ó°Ó?_x001A__x0006_iøvÅ÷¿Qÿ©}_x0015_Há?_²mPBù?´+5$ã\ñ?ºèezdÕÌ¿_x0001__x0003_ÚU~¼Øí?^^Òþ¤ß¿_x0011_JÛLáæ?0Ç0_x0014_¨â?EN,}9bã?jJWÆ_x0002_ð?XVBì×_x000B_Ð¿×ì_x001F__x0015_âö¿_x0005_G2&gt;Óì¿b·_x001E_y¹¶?¤_x001E_ÕuÉµ¿¡«âeQNõ¿a_x0014_&lt;ùý©ê¿}3])Ò?{@æÖR_x0007_À§_x001D_`uòáÇ¿_x000D_÷QKá¿_x001A_ÝcHs¾ì¿i»oö/ÜÒ¿0_x0016_îµâü¿7ûN1s=å¿_x0017__ß~_x0001_¡?¼àz^á¿Ù_x0015__x0016_&lt;ê¿|í}&lt;oã?Ô]&amp;_x0008_¿ñ?ÿ_x001D__x0010_Á_x0002_ò¿Õ3ÿ_x0011_qî¿¢_'_x001A_ñ?uËÖ¹ó?-yGºÜ¼ò?â,Æ_x0002__x0007__x0018_Ñû¿(Ìµ­a¢á¿&amp;Z`&lt;×â?.fFJÏ?0_x0004_¸z¹¿YqÕ¾_x001C_ºô¿ÎæÂ­vÈ?q¥ÊÌ½¸ð?ÝAg_x0014_%ô?cª\&amp;_x0006_é¿{Á2ûåTò¿í~W_x0005_¬oò?[ðtcOýÒ¿O_x0015_À®½d?ÎP_8ýÝ?®Fë®âõ?Ö_x001D_'ìÀ_x000B_ý?ûËcý°ã¿HÁ'_x001A_Où¿-I_x001A_H]÷?Û¢Ã~.î¿¶Ø÷Ë_x0003_ø?ù¶èL|¼¿w_x0016_ú÷_x000E_Óú?N_x0014_]§éÜ¿ÍàìÃ³¯þ¿K_x0011_ju6ò¿*J±Ñ?ÜxÚÕ_x0008_óô?õMØÈ_x0001_Ù?e´ÜEì¾?£_x0014_;jÓ	ã?_x0002__x0003_Ô_x0008_Áóf4ð?J+Åñ#Úå¿Ö1_x0003_Ö_x0012_¼Ú?ï_x0004__x0011_gZà?_x000D__x0015_Õ?â?{_x0010__x0015_Ã£_x000D_É¿¢¶L¢ï¿_x0005_g?M8ú¿Ç/_x0010_=_x001A_¹à¿öý¾»k_x001C_å?tÇÔ_x000F_ZSÌ¿_x0011_Þ_x000E_Í_x001E_n®¿´_x0017__x0018_õÝ_x0015_í¿_x0012_Ç°-¡Wù?/(×O×é?ýîÐó¿÷ NÜ_x0016_´ó?d¬-Dv¼ä?þ'òâr%ù?æ¾õ3êÎë?_x001C_¯ÜÞ²Jä?c6UÆ8óç?ñìâãmô?#¦?hjÃ?- ]&amp;_x0001_@Âú©×#äñ?_x000D_]ï¦ý¿sT_x0001_Gaü?{_x000C_G_x000C_K,þ¿^_x0012_é]ªyî?¡n¶ìqÎ?ÿãô_x0001__x0003_0ì?îí0à¿_x0007_ûséö?_x0010_c_x0013__x0018_{~ô¿Ì_x0003_'_x0007_G¡þ?(4HZÞ|ò¿óÓ.áAÑÚ?8^Úz«î?R&gt;ÛHè¿ T&amp;èpó?6_x0016_WOð¿B\y	ð3¤?òU¦Ú÷_x0003_Û?d§Ñì¸Ò?ÀmoJ©/_x0006_@Dæ	­_Ð?ì\ö_x000C_ô¿ã_x0010_(®Aïû?iT_x0002_'_x000F_¥â?èZÀ#ê?x0BXb8_x0001_ÀT_x0012_¥=_x0011_~ó¿0&lt;`¼d6ö¿Ïü­(Ì#õ?zü(fÍøä?úåÁ_x0006_dô?1_x001D_~¶Ó  ?ÝêR_x000C_Ãç?sb!Gèò¿Ñ~Fè&gt;·ã¿_;/^É¾ß?d&gt;Q _x001C_Në?_x0002__x0004_~:ïÍ'ç¿è»dZlóØ?_x0001_á¸_x001B_zï¿_x000C_nvwÀÍ?_x0003_¼\o_x0019_¥ò¿W¿üqò?_x0003_}AY¬Éå?á½ñ@±6?ºT.&amp;{°ä¿ z²l?Â+Ýø_x0006_}	@20öÕ?¸_x001D_Á©IvÍ¿þò¢Ö$	Õ¿#§åU=mï?ÅÅÕø¯_x0011_ó?N_x001A__x000E__x0013_5Þ¿*_x0017__x001C__x001E_b¤ò?ëY¶ö=÷¿¹¯Mµùâ¿p»hiÈñí?_x0008_{táÛô?1ß_x0007_U_x0003_é?¸Ó±ÚHÏÎ?®,"¿_x0001_]ã¿`,ÑjÒÒ¿×ú5°1_x0018_è¿ØY_x0002_^É)á?õ_x0002_ªßì2í¿_x0006__x000E_;ß_x0014_&amp;ú¿v_x000C_sîç±û?ú_x0010_æ_x0002__x0006_÷ó_x0001_ÀÝÉù°Fë?MJ_x0005_&amp;`øÞ?A"v_x000C_Ä1Ë¿¹Súúñô?õLÚGÍ|í¿_x0001_7Í¿ï¿z_x0017_5Ça¯¿_x0006__x000C_¯ò_x000D_"Û?°öGäî?T¬¶_x0003_¢Üÿ?SI_x000E_C¢Só¿àUÚv-sã¿ü}Tÿ] ¿þh¡ìL+ã?K×è¯Ýï¿Ö_x000F_üÝ =é¿_1jÕ¿WÔY_x000E_è_x0019_ü¿Yÿ&gt;£Ý°ø¿¸_x0001_W5)Ñ¿ZÌªã4»ü?_x0004_êxRÎí¿Â&lt;,4L¿_x001E_B#8_x0005_gé?´Ï®F+À¿CJe_õ¿á_x000E_0±«\ò?ìççuØ*ð?+òJã@_x0002_á¿ð8ÈLÃê?Ú§Ï+ó?_x0001__x0003_X_¦³IÞ? hÅ_x001F__x001E_ß?dbºäæã?U£õ£i_x001D_Í?-½K6Ð&lt;_x0002_À&amp;vÅ±òâ?lÖoãà,á¿jÄlÕöî¿G^G41«ê?ÍÉ[w6?ÎûÃÇ8Ù¿ó&gt;·_x0007__x0002_ÀX¢þÝ-\Ý?s_x001B__x001F_¸_x001B_ò¿ËÄÔ®8ñ?&lt;o_x0013_ñê?ø±A£MÛ¿_x0001_Ábè_x0001__x0005_ö?«_x0001_}òÔÔ?Ác_x001D_uv_x000F_ñ?x^Æô=ÓÝ?ÌùmÍ¿Ø¿_x000D_¸mÉ-ä¿´¢Ý_x000B_oÃö¿0vSkÓ¿ÝÒù:ø?!Ç^úë¿4Ñ_x0017_áDÜ?_x0014_¾&lt;_x0005_©Ã?Ãe_x0014_ÓS]×¿Às#·¶âÕ¿hÁ_x0002__x0004_âöÓ?Xî_x0006_Õ_x0001_À7ò=ù¿Ø-_x0014_ðBñ­?ç_x0014_nÓñ¿ã_x0004_Ý|kOà?|²ZÓ_x0010_ZÕ?Ï³Os¼"ï¿_x0005_Ïô*I_x000F_è¿)Õ»+¼8Ö¿³*Es_x000C_*æ¿_x001A_|_x0004__x000D_ç?_x000F_ØÞ^\v×?êónáøØ¿_x000E__x0019_9!ß½È? _x0005_¤ß?ZI?qn_x000B_ø¿Q_x0006_s@Qô¿Ò_x0011_gîÑ?É¹bEè¿_x0018__x000F_ukHô?ïïÃ´Dìý¿;=m_x0010_Ð?+ñ_x0003_¹Ð+ë¿ÞÔshCÛ?P_x0001_Hìúò¿O)ó_x0011_Pç?ýoÒpÏË?ÄÏF}ß¿_x001C_ÍËMA/ù?h{¼Y9Ëò¿@_x000D_ÑªPí¿_x0001__x0002_é_x0016_H_x001C_irâ¿êâ4xw¿Z2]Sp"ß¿]`ÿ¥_x000B_¨Á?_x0014_ÛúR¼¸?6êÀ&amp;}_x001D_ñ¿ã"ü_x000B_´	ä?}(U_x0011_7b³?øóÃÉ_x0001_Rø?ácûªÀ\Þ¿;#_x001C_Vãþ¿_x0006_r||ÅÔþ¿¹¦_x0005_Ïè?taýú)àÐ¿S8±_x000F_ãÍ?_x001F_Ît×ËAâ¿9BõZ)^÷¿ó«6ÃnÜ?©Å)ÎÙä?ÌfÈ;_x001C_¯À¿¢íØ÷à½á?H.ºj_x001E_f_x0003_@ÿ¦×Nñäå?~zFøöë?½5öëÆ·Á?@+W`²à?J7^Üó¿ZË¡yH·Ü?Ê¡Ú\Ì?_x0018_Âµ_x0019_ØÙ?÷³!jDé¿ÆVÉ_x0002__x0003_ìü?7g;[£è?_x0015__x0012_ý4Éýô¿[;ßÛ-Ð¿nô_x0006_MQ'ã¿âÍµÔAõ?ý¡ ¸:[Ó¿Ðo?nM_x001D_Å¿WZ.YE_x001E_Î¿_x000B_Ò­ïòò¿ cïâGæ¿ì&amp;_x0005__x0005_dëô¿1Í_x000F_©a¾¿9¥¤\_x0017_Èö?­C¦RÏÖ?wO_x001E_¨]Í?+_x000E_ù?âñ¿Y÷äc¡­æ?,RÈsCùæ?Â×&gt;+_x0013_ç?Å½/0­Uâ¿¾}_x0011_*eÑ?&amp;_x001B_¼7Ã?6TÞõ_x0018_pÖ?b_x001B_xû¢Íô?|·)´_x0019_Þç¿QìjÌ4lë¿üîgÜ÷á?Ãn.ìH_x000B_å¿_x001A_ÙÛ¯üºÿ¿H$_x0019__x0001_ _x000D_Ò¿_x000F_F××ð?_x0001__x0003_]þm¹ îâ¿_x0002_îD Y¿ç?ý'R2ñ_x0007_@f°¡&gt;.fû¿í'_x0019_ßØ¿!7Í-ñoÔ¿¯ìÉAzá?Ý|_x0012_Èä_x000B_³?_x0011_`Eîõ?_x000D__x0015_ßþ_x0014_ë¿jÍ&amp;_x001C_Ó×?á,ð|_x0016__x0017_÷?éa_x0013__x001C_©Ç¿JH~b¨¡¿w_x0013_Ü)à?rúôÖô¿NsG_x000D_ª=Ü?(l²_x000D__x001D__x0006_ò?¨½«w'tè?_x000B_t¾i0û¿õnoIÅ?·n2&lt;ÿ³è¿Ý dºøÏî¿ª÷¨Ï±î¿yt±^ì?Cq«t%ë?^©Í_ÏyÏ¿÷_x0017_Ö¸íäó?ì_x001A_àZ4à?vÂ $O»¿v_x0017__x001A_]â?\¯À(_x0007__x000C__x0001_ð¿ÞÜ®×%î¢¿__x0010__x0019_Jgâ¿»_x0005_]ÎÉø¿&lt;íÄõQã¿ìiñ"ìbä¿p`R)ý¿þ_x0008_üù¿ÂÛ¿ö_x0016__x0006_¤Á¨Ù?±Ïêw0Ýñ¿Å%_x000E_­CCñ¿ÿòRy_x000E_¢ð?1×&gt;*°_x000B_è?¸Aà¾Þ¿­ª¯8_x0002_Üê?¢¯à¼h¸¿_x001F_ä_x000B_üÙ_x001C_ë¿°%Ì¬¸±¿R_x0014_H¶	'ü?s_x0015_òÑâ6Ô¿â_x001D_þ`àí¿=¨L&amp;_x001B_û¿ïÅù¢üÐ?¼º)ÖA9Á¿¾_x0004_fÎV_x0003_ÀhÅc7åxÝ¿°®±¸í¿ÍmÎ;ÈâÎ¿e:4¨Ü¿ß¢kÛ¬|ð¿G6.Ö_x0012__x000D_ú?_x0001_T°Øû_x001F_	À_x0001__x0002__x0010_¼HûpûÆ¿¤]¼¨Þ_x0005_@3ôK®­Ìù?GÍ}]Kð¿¯_Ñ=Y!°¿:Ò_x0001_©\_x001A_ô¿«W_x0013_¯±_x0001_À9í_x001B_û_x000B_ÜÙ¿R­ôáÑè¿En_x001D_Ø_x001B_Ì?ýrÆ»_x0004_·×¿~bÀ_x0006_	â¿É¸_x0018_di_x0004_@'_x0005_6q(ºë?_x0006_#Cðlä?ß_x0010_òÝà?òþ¯DÏÌ×¿_x0004_&amp;©à?ò_x001C_µX'ç?F¸S½;ø?_x0018_¥ÌÙÊ?-a_x0002_Ô?_x0013_¼¿ç_x0008_Lc°ó¿._x0003_{¡&lt;_x0019_Ì¿3!Pª_x001A_"ö?wx¾ù)·?_x0015_øt?ÂýnÃvæ¿¿øC_x000F_Þ?½7ýfÓñÕ¿_x001F_&gt;2£¡ÑÚ¿°Ð¶_x0002__x0005_oAÈ¿Õ&lt;¼Í_x0002_³Ñ¿»s°µ_x001F_sº¿_x0006_ök»Ú¿¯Ì«"_x0010_×¿ÞO)¾á¿-Õh_x0008__x0017_úø¿¢_x0018_Ýß¡_x0017_É?i@_x0005_W_x0018_'Ñ?ß_x001E_¢àóî?_x000E_ø^_x0016__x0003_2è?_x0008_k_x000F__x0013__x001F_à¿¯YÐå_x0013_õé¿[¢BCÜÐ?yÅ#hó?°_x0007_Ñ×Ñó?¹Cø_x0016_ÈÅê¿AµP'Õ°?ôúù_x000D__x0018_Ú¿0ò3¡Ð¿qÞvÐ·µ?_x0001_# æÉà¿C¢`ÊKÒ¿2¢Æ_x0011_³§ñ?P7:®_x0018_õ¿¬Ìp,å¿øAÆÛvú?÷8B`Ñ_x0004_õ?Á&lt;"ôcwë?~Ú_x001C_Txú?ÃÄÈ_x0017_Dò¿¤£ñ_x0006_¬¿_x0001__x0003__x0018_ì¢ú_x000F_Nä?e'^9Á¯Ê?8J'=&gt;Ú?Íµåw&amp;»?q·çUÃü¿£±\`ÖÝ¿­ùÆüñÀ¿âX»±ëÿ?éü	ljú¿_x0015_(eèÝf÷¿è_x001E_$ØËØÁ¿O)^_x0011_ÉÆ?p¤ÝbrÊ¿GcX½¸ ÷?6Ç&lt;_x0018_Õ¿_x0002_`_x0003_ÚE¨¥?AwwÊð¿¶¶_x0017__x001D_rð?`ìð@h?¾å'sjì¿a__x0018_"Û÷_x0002_ÀÈ}Å_x0016_é¿»Ó_x000C_â:þÝ?^'_x0019_KÁ_x000D_Å?C_x0008_ég»í?x×%_x0019_¨ý¿Î_x0019_:_x0011_"ð¿_x0002__x0010_8_x0013_oýì¿d_d°ê_x001A_÷¿Â_x0017_g+¤Ñý?_x001F_ñ$:çÝ¿ í×_x0006__x0008_zvÙ¿q:_x0019_ð¿Ä~®i@òÜ?Ì_x0002_Wô¿_x0005_e_x0017_yÇáè?:18É_x0016_¤×?Q_x001D_nü¿Óùµü19_x0006_@_x001C_×P_x0017_â?õÇ½_x0012_gê¿_x0013_&amp;þ_x001B_ÿ¿_x000E__x0018__Cbè?1_x0010_3÷Ï?OvèñcÕ¿ý1&lt;bÖÛ?0©_x0012_$_x0007_Ü?rOkÀQcñ¿µDuÔI}÷?Ôl­Âµæ?ñ°ñ[/`É?öFPb%³ï?O_x001C_Å_x0003_ÆËõ?ÝÔ0G9×?²àcÃ|xõ?ëçãý_x0004_SÔ?D´ôÛ9æ?ÚðXÛh_x001A__x0001_Àt1º_x0012_ÌÄ?¡½_x0003_6÷Ù?»ÕN_x001B_Tê¿NiêçtÕ?ÖKÐPËÏ?_x0001__x0005_iw}âxãê¿z`!`_x0015_&amp;æ?0Ï«Ôá0ï?µ_x0006_Ë£fð¿À«'b¥_x001C_â¿;p_x0001_=3ï¿°Hð¶Ú?[_x000E_)_x0019_¥Ý?ðA_x000C__x0007_ÈÆ¿;0Pö+_x0013_?_x0002_s¢Ò_x000D_Êð¿Ì_x0012_§¦ÂÂ¿©E_x0010_×¿æ¿JÞ«â¬ïà?j7ÍëÐñ¿O¬KØ_x0013_åð¿(bÛ·ú?_x0013_9íäl_x001A_î¿QÖ_x000D_ì|²?Î`öcïí¿_x0019_3¬¨â¿ª¨¸)ä#_x0004_ÀóáI_x000E_¿_x0003_Ú¿1'b_x0005_b»Ö?[Îö_x0001_Ù¿åÚUúò¿ã¹ÿ_x001F_ø?_x000D_dP_x0014_Qß?CHNÇÆUç?wYõ`Ø?_x0018_Þÿä÷¸Ò?Ü²à1_x0001__x0002_Ð÷?cÉ»Ëä¿=Ä_x0010__x0004__x001D_Ð¿¯À¾ô~ü?÷*8­£_x0005_â?7¡P@ì_x0003_ÀV{¿.Ü½Õ?lb|Åº_x000B_Æ?;3(o¾øý?¥¾èÝZß¿íó`Àþú?M&gt;¿_x0015_À|ò?éÐ¿è\]ï¿Úe_,EÁñ¿_x001E_þÄÑø?%_x001A__x0003_á{iÅ¿ÔA[@U_x000C_Ä?þ5_x0007_-BEÆ¿ôÏGå?}ýQ_¿¿ U _x0005__x001E_Úç¿_x000C_î0v}aÂ?ÈÆA©.á?;tÙ_x001D_áÉ¿Rú?^vª?bª°pã*ñ¿ÑW¦'yuá¿D_x001D_`¢ë9Ñ¿D_x0007_ÛýOø¿sn!Áÿáæ¿ÂxÿúÍ_x000B_ö¿»_x0006_¼v¼õ¿_x0001__x0002_tºÆ-¡ÐÞ?1ãyji!Û¿*¦©"ø¿äö÷2Mì¿àñè;ã?ÈÌ*îUg¹?bñOwZ?Â¿]z8¢´¿©ÒS_x0010__x0013_MØ¿H_x000B__x0006_9_x001F_vö?_x001D_G£J8dÞ?8Wú_x0011_õÔ?_x001B__x0014_Óª¼?}F¼)Ã¿_x0013_ú,µFð?Wæ¹5£È¿ÿ÷)ê_x0012_Pý?¥zã¦ÒÔ¿(jôZs¿ó¿©¨©å:þ?ùÔE¬}ÎÑ¿ªâáó_x0011_Oó?ìH_x001E_øæ¿Ä'vJ_x0008_Ø¿¿_x000D__x0011_ð¬ð?I\_x0016_Ú?Äfþ«eå?X¦ý§_x0012_ò¿Oy-w_x0008_¬ì?Á!Ä¥#à¿úþ¼k ñ¿_x0003_qê_x0001__x0002_Ó\ø¿ûñû+Ö?IüQ_x0012_`)Æ¿õ§ØÖCë?AZÍ¸&amp;?hSõãÎlÀ?g&amp;¯ô_x000D_ïå¿â¡JÕàgî?Þ½vVÌ«ç¿qÞ8RêÉ?Íµ1/=õ¿ÌEÆµö®?Ö"áb_x001E_ËÞ¿_x0014_:SÊÐÛ¿j;Ìüü_x0001_@c ÑüGé?&gt;Ó¹_x0010_ÝËÜ¿þÊ:§Á_x001B_×?q&lt;O9Ý(Ù¿W½T_x000C_Ç½¿)+¢v_x000F_qî¿y·óF(ò?ëBj3ðÖ¿*W¬áSðÃ¿ëeõîÐÎé¿#_x001E_)°#è?° ùÁbë¿ä\ 5u¢?¨êÈMò¬¿=?-_x001B_p_x001A__x0003_@Ï?,«ù¿	o{Ç_x0013_õ¿_x0002__x0004_T_x000D_ÒÜ;ìö?_x0007__x001B_h¯ýMû??÷%_aá¿?_x0018_A}dé¿w_x0004__x001F_ÓÊ_x0003_@Z#â_x0007_Å_x0019_á¿PïAXñ?I_x001B__x0017_ÇY«â¿3ß_x0019__x000D_5_x0011_ÿ?%	_x000D_VWË?(ýK_x0004__x000D__x0008_Ç?!ÖpXæ?:¸ßü)Ü¿c_x000F_Àî*{ñ?éÀAêùÿæ¿+?Îö_x0006__x0017_Ù?§)_x0017_Uîö¿;{¼_x0016__x0002_dæ¿V_x001A_Þ&lt;ò?Zá4¥_x001C_Ñ¾?öOc_x0003_ä?«_x0001_ø9+ÇÕ?ª_x0019__x0006_ñ8ý?_x001B_&gt;ÒIç_x0018_Ó¿ÿ=þ¹Âû?­\ó-Å_x0002_@áÇ~$Î?ý4åjFPñ¿(a_x000E_Ððá¿Ènkôé?ß9²Ì_x0010_Íß¿@ÿ&gt;_x0001__x0006_FÂ¿Fåä_x0012__æÖ¿3h»q,Ï¿;dýÂ_x0001__x0004_¶?_x0005_&amp;éÊ#=Ô¿ÓôÏÌåBÌ?ßÅP'ýÿ¿Ðý¥&gt;@Ð?_x0012_¨_x0016_æÙÀ?bã_x0004_Ò/f²¿k_x001F_È_x0010_Oè¿ ´©["_x0002_@Ôæ#Ç¡òÝ¿}ý¿=_x0017_å¿0×IKÄ?üòùð¿U@_x001E_Òß÷¿_x001A_r9ùjÂú¿®zÈ/ñ?N&gt;±æ	½?Ôii¨·àÞ¿ýýÐ¼xEâ?_x0011__x0004_BÓ_x001A_È?¤_x0018_Ý_x0003_-ú?+}_x0002_Lká?Û_UõC|¿CÞn¿ÁSÿ?£nÎÉ¿«ø?zaQ¸'_x0002_@(»_x0017_§Ýú¿5æþ·Xê?_x001E_Îc#À_x0016_ã¿_x0003__x0006_Ir_x001E_V/3Ù?~&gt;Ï|jí?Ò_x0015_ÙdÕ¿¬^%³Qç¿f_x001F_R%×_x0001_ô?Á2ð_x0005_´_x0018__x0003_@WjaºfÐ?D§sjÏf_x0003_@_x000C_¦¯¢_x0014_Î¿¶Üóäûõë¿_x0002_pø[­®õ?_x0018_ÈE÷á´¿(8_x0007_öù?°X°vÅ½?uz_x0019_Æº¤á?ó _x0018_kÙG¿P.ð_x0012_'Â?[§¨[ìâ?ð¬@uºL|?cJîN[Æ?X¦´=ó¿gªÍÇæì¿_x0007_õqÝ}{ç¿{ÌÛúaàÄ¿÷á_x0006_Ëèä¿3w$°Ýá¿É_x001D__x0004_ÆÜ£é¿vñ§üØ8À?áWÁ4á¿À_x001D_`÷ïÒ¿²éð!Õò¿^_x0018_Ø[_x0008_	ÉoÑ¿RüurÖë?_x0003_èÄÜ?¯	ñ[Ö'à?½ÅoL_x0001_À_x0011__x0002__x001C_|^_x0010_·¿©p¬ð9_x000F_æ¿Ô%umF/¦¿hÝí	}Òã¿±_x001B_ê!Ý:²¿_x0003_vw$_x0017_Í?_x0001_B_x001F_93¶Æ?ü§À_x0013_X²Ó¿_x001A_÷W_x001A_ä_x0006_ø¿µ,4Ü¿q]p¿èÌï?8_x0018_òZùø?â?¨Ïè[ä¿_x0004_º3»µ*õ?_x0005_^iÔç¿DiÖg3æ?BJ£÷à¿~ZÃlhü?iDK_x0006_4·ô¿~n"`kUÖ?m"TÈæÇà¿{®ýÓ2ø?kVGÇwÞ¿`M_x0007_xá{á¿ßâm¨cWÑ¿ýý~_x000B_ñ¿m:lBG_x000F_Ô?_x0004__x0005_¯_x0003_Ýöx_x0006_å?iH¥_x0007_ù¿E_x0007__x001F_4¥GÓ¿ï¨S')öÝ?ýP1¥äé¿ º¨¦_x001A_Ø?c_x000E_0Í`æ¿Eý2_x0002_¢Ê?_x001D__x0001_8¼ø?¤­¸Õ·_x0018_Ò?âÃam¢_x0018_ð?òv8t,NÙ¿Fà_x0018_SSê¿¼Ãyy_x000E__x0004_ÀnäN'öó?_x0007_}µ:}ó¿_x0012_Ð)Ï¿¿5­_È_ò¿t[G_x001A_éÇ?W¬&lt;¡óå¿X Ò"sã?o¥_x0012_¶eá?BÌ©H¦òÏ¿C_x001D__x0016_D_x0011_ÎÒ?¥dl&gt;d÷¿çÛ_x0006_d_x000F_Ðê?×"æ¬0Hñ¿g[·Wö?ÃA_x0003_&amp;_x0018_øÑ¿3óÆsíâ?_x0016_«òí9%ò?q!ì_x0002__x0003_ø;ç¿ÑÅæ¿§&gt;ã°q_x001F_ú?j°_x0016_ù¿Çu=_x0002_]Ú_x0004_@¹£/½=ú¿o¢TÚØ?Mÿü_;ð?;Øm¯ª_x0001_@©_x0005_V²YØ?FÅAê&amp;_x0015__x0005_Àÿ:À_x000D_m¢Ö?_x0004_tÎæ	Uú?(v_x0017_ØcÜ¼¿;p¥nQ_x001E_ë?¤)¤K_x0004_Àßð~cÁ8·¿Ù1ùBÉ¿D;H¡Ö?Âº¾Û$ö?±?_x0018__x000C_ÿ·¿r=Ç·¬¤¿D+Å#&amp;}û?¨øÝ½¯*ü¿«Í³_x001B_¾ú?Ëw îá¿hA&gt;VÜ¿Ä~YÂ·Zö¿/N¬Á_x0003_\ø¿'_x000F_Ô_x0013_hµï¿Ü¥_x0008__x001B_ã¿Rà1à¿_x0003__x0006_¡§g6K@ë¿_x000F__x0018_~_x0011__x0002_sÇ?pØÌxçþ?ûOOÝ8ó_x0002_@0ÑÎOáJä?üè¬Þ?Ú_x0003_ì_x0001_ò¿6ÕzÊ)5ß¿Xðè#_x0016_Ûâ¿ûéàÀ¿d´/ïî?mmæDÃó¿ÿA_x0013_`4ê?ÁÅdæVàö?Lù]dñNñ?8ö»£_x001F_5ë?·N_x0004_ÐªïÓ?aó_x0016_î¯_x0005_À¼k¡d{×?_x0017_%iµ|_x0016_ó?_x0018_JG¥\®?ZþÈcÂIâ?_x0014_ÁwPèNã¿'l_x0003_Ûè¿_x0011_ìÐ_x001F_÷?ím'_x0004_ùYó?÷]ÏÁÎ´ä?V¬Ë_x000F_ÿ¨ø¿_x0006_âdÍæî?»_x0011_2_x000E_v-Ø?½°Ý¸w_x0008_Ì?IwQ_x0001__x0003_¦z¿_x0007_Îúï¡ç¿ðè-'ñ?S^ROó¿¦aiæÅá¿,Ï_x001D__x0014_Ï5Ù?"Ü&amp;_x0015_Êë¿ØbÆZ_x000F_Ý?¨uøò!"ã¿Ó'h£þê¿=ü¦RSÃ?ñz'àÝÿ¿xk²qèöÆ?n1ÏAÜÖ¿yu_x0004_c«ì÷?1Æa|O ¤?²_x0015_­cÄUÿ¿ðÅ_x0013_LIùð¿_x0002_H¬DÓÐ¿ú_x000D__x000D_#&amp;ë¿8Ý=«âÙÂ¿_x001F_§JÚø¿¿À·_x000D_±_x001E_ð¿ÙÝò¸Fâ?+__x0011__x0011_í_x0010_é?nºyTf?Û?_x000D_}úp¯Rî¿áWB_x0004_-Îö?h²nÌáô?ØÌmk-!Û¿C©u_x0016_Ááî¿òùËI£é¿_x0001__x0002_8G|Ú?¶Ò? Z!¼ò\í?_x001A_¤vm_x001D_ÑÃ?7òIsõÕ_x0001_@Ï&gt;Wyãö¿èz^þó?ü_x0008_«²´Ï?vº«»%_x0012_í¿:¾!&amp;_x0011_È¿ÝÊ¬ý¬·?«CÍÆoí¿©xt#bËð¿ñåOûÙÔ?ê5ë_x0019_Då¿%¨ÛÀWÍ_x0001_À¡5_x0014_Þ&lt;ä¿:ÜÀ_x0002_@ø?ÜhÈ¨æò¿rÎ8_x001C_¹â¿·Vÿòë¿ê\QóEì?Óåã_x0011_þ¿º_x001F_¸2Ó÷?¸Q²Æõ¿ÎT"h¥Íç?'_x0013_G|µù?taý_x0011_Õõ¿_x001F_f4Y|ô¿pknM ò?)Òh_x001D_0£ã?GÂ.ñ2ó?5_x0006__x0011_ä_x0001__x0002_\Ã¿u£II¬¥¾?÷ÈRèí_x001C_Ù?MRSl»_x0005_@[øOå¿ÜÈ_x0011_û¿ò-i?ø_x0001_À.	5H×â¿üëG#ùË¿]ù³ý_x0011_¿2ÙMòg°Þ¿Ë_x001B_bAxþ?d_x0010_ñ¯¦_x0001_÷¿_x000B_Fo8-Ô ¿çUiY¼_x0013_Ò¿4·6ß_x0007_Õ?ÐÔ=Æ»Ö¿o×åÆ% ê¿@¯£¤ðÔ¿Ðe_x001F_3ò¿_x000B_Z»_x000E_§T÷?àÃæ/_x0008_É?Å©ÞÞ\ô?_x0011_ÑÁ¨ø?ù««ýÊØñ¿'e³ó?YfÎÎÍí¿C=lðdú?ÎïD÷Æ­å?_x0001_*%È ¸Ø?_x0016_;¸­ÌË¿Õç_x000F_É1_x0004_è?_x0001__x0003_&gt;AÞÞd_x000E_ª?_x0001_DÎÏÊÜÎ¿þ¼`ÐÂñ¿½/õ1_x000D_.Ð¿ß«9±ö?­6eì'[ö?åð³t_x0001_ÀØ¿)MGÉÙ?Oõ¨,KÞ?ýRt¤Ý?þªÚ¬X¡ï¿æÍåº/_x001F_ì?íïK#_x0011_:é¿k³kcîã?~ÏäãÁ¿Ù.:h	ô?ì!räLø¿#_x0004_vàttó?ÕÆÿ@zæ¿Â_x0001_iF&gt;$_x0006_Àú!y,Éùí?¹_x0016_Ñ¶jà¿¤_x0019_Zma¾¿g&lt;c+ç]á¿_x001F_B'»Tøú?v6õ3_x001D_ü?ò-èä_x0011__x0014_´?Î_x0002_»Íø¶õ¿"c?qb³Î¿_x0012_ÆðlðÓÈ?DØãx ½_x0001_À(­_x0002__x0003_ùä?e}{Ø¿é¿{íô)øþ¿~j3l,ð?	_x0012_ßþZÙ?_x000E_ä_x0006_ãÛ¿Ý¯zÏ_x000D__x000D_ï?lÉü0ä?_x0016_hgÓm1³?KNÜ½ñÕ?!e·_x0005__x001C_CÔ¿Ü_x0001__x0002_À0ê¿¥_x001F_-_x000B_&lt;a»¿Z=¬_x001E_~kâ?V0%_¼è¿_x000D_ð_x0015_¹_x001E_OÛ¿knxféô¿ÁY?d_x0002__x001E_Á¿¨_x000F_­ðÍ?V_x0006_ú*HÓÖ?Ò_x000B_üßè¿_x0006_ß0_x0011_{ÊÉ?_x0001__x0014_$_x000D_®­â?Ò_x0003__x0004_Y(Ù¿¯XËt5ÿ?k_x0013_Ö_x0013_¢¸ò?´_x0006_X¢ÕC¿¿5Q­&gt;_x001A_ó¿¤MCÉ&lt;Ò?°Â_x0004_¤.Nç?ÓÛ_x0008_sj¾ò¿øÂ5¶9î?_x0001__x0003_ÃgM_x000E_sj÷?úÜ}_x000E_Ïó?kb®Îó¿_x000F_0wSÞ:Ä?ØõÒôN­×?b¢_x000C_5_x000C_¹¿ÈØ_x000B_Üäñ?GÞ`_x0011_Â¤÷?ÚÝF,_x0008_­î¿Ûø¥3ÑÚ¿B®õ£!áü?k_x0017_bRHaó¿_x000F_¿Òÿã¿Pêi	(âç¿j_x0007_|úÇ±Ð?Þ_x0008_í#üï¿#ÂP;_x0001_Û?¿0uÃ;¬¿¢¿¡¥:Â?×B3e¬á?ä$RSQíÝ¿Î'fâ¿Ï*s}ù­¿:&lt;~p_x0017_\ô¿ã_x0004_ÈWL_x000C_ò¿ç_x0017_ûø	ñ¿N,5"I_x0017_å¿ü~×ËwÊ?_x000D_É_x001E__x0002_ÝÍÙ¿#·ó_x001A__x0001_â¿_x001B_b#Ü?ä?Ä®|&amp;_x0004__x0007_Ûù?nÿì§&gt;jÀ¿b^që¬æ¿£T"g_x001B_ÓÀ?ùþBÀhÐ?³¶9¬2²ç¿â]bCB_x000D_Å¿ûL_x0006_I9Ø¿°Ûh_x001B_kË¿_x0002_EOÓ³°_x0003_Àþ_x0015_#:¿`_x000F_Þ6­ó¿*æ5üçmè¿ÃÃú'"UÜ?Ìéíðëtæ?ºQÀý_x0005_oÝ¿Ö×÷_x0014_¹é?5ÒZ(Ú6_x0004_À^í;#!õ¿Ä¾û*7#ç?À_x0008_;n\{Â¿yÒÿï5Í¿Ã_x0018_ùíZÓõ¿øæ"è^ñ¿[êydwú¿cÅ_x001B__x0019_@ì¿QkCã%µÙ?_x0008_åGmÅ­ò?¬¶þ ^O_x0004_À£ò" `£?H_x001C_öE©Û?_x0001__x001A__x001B_~ð¿_x0001__x0003_q=_x001B_£ÀQý¿e3ÌÄÝ¹Ó¿_x0016_ø=Då­ô?@Åi_x001E_£¿h_x0006_ô¹ðBâ?Áª±¦zî?_x001E_?ÊÐ÷_x0007_Ø¿ë&gt;M·7_x0013_è?ö¿`Þý{Æ?ÆÁ²¢?êï»âU)§?zìdùÖ¿ÔÇõR1Ô¿)þùA}à?_x0015_ÊI_x000F_Þ¿dÖÕ_x001E_æ¿½bø	Qxý¿§S­®_x0018_Ú¿_x0004_d_x0019_'Æ_x0001_ì¿·©¢°Îã?-©#_x0004_iÕ?z_x0004_Û­é?}MÑU+?`µ´_x0006_{ò¿ÌZy¬]û¿àÿ~Õâbà¿G;ªå¿nFZö_x0003_Ï?Æ¶s÷F\à?_x0003_~ç_x001B_Æ¿Pò_x0002_ý9Æ¿]_x0012_Râ_x0002__x0006_Leé¿%«©¤+Ð?_x0004_Y	÷ýî?Q»¦Í+ ä¿ýOz_x0011__x0002_Õô¿7|OÐ5_x0003_À|6_x001F_pÞéó¿öLr#¿Ë?Î·:¾mõ¿_x0004_INo_x001C_¯ñ¿ç_x001D_Tëªý?ÞzO_x0007_£;ô¿ç__x0011_õnÅé?3&amp;Ë_x0005_ -â¿y³·(¦Å¿ÿëªÀcM°¿q«à4Øí?RU7·Ê¿0D6êî·À?ª)¿¡Ú7ø¿3ÑM_x000B_X_x000E_¿¸Ù¶HÉ­à¿qÊÔ17Ü?_x0011_§_x0001_GË+Þ?ÑiõÏµð?Á\&gt;1Sð¿_x001B__x001B_ºÛÖDé?æ`Ê=0²æ?J_x0006_±zpgã¿_x0001_+ó=_x001C_î¿_x0016_gW}Áõ ?5­äÿN\Ñ?_x000B__x000C_@Ü'Ä_x0012_5Ó?_x000B_È{QeBð¿QjÄålû?sûOöÚõ¿A_x0006_Vô1_ç¿Í?Ö}5Ú?qÏ]¢½Íð?vZ@_x0001_$¹ù?e+´ëýÑ?0ä_x0013_I_x000B_.¦?Þ_x000B_¤_x000F_¨æÕ?ætGë¡ò¿æ|"_x001B_=êå?ñ*§8æwÇ¿æüLé7øù¿	_x000B_o;_x0012_	ã¿\ºÇL ô¿_x001C__x0007_Þ_x0008_Ý?_x0005_Ï&amp;ºÂ®Ç¿ÚZêê4¯ä¿"y-eÍý?|_x0013_J n_x000B_ÀãDdß _x0006_@js'3_x0002_ÀôU_x0018_%4æ_x0001_@V_x001C_X_x0004_v:?&lt;_x001F_Naæ?_x000C_náõ?6|_x0005_o9Ç¿_x0003_l34_x0005_è¿ëÒbÅà¿øCn_x0002__x0003_d_x001F_÷¿éÿÿNà¿Åír_x0018_è?#_x001C_&amp;_x000E__x0012__x0001_@?;&gt;ô©jè?Ä_x0019__x0006_kû\_x0001_@±_x0018_ã_x0013_/é?_x0011__x001D_©óù?w_x001C_þûGn×?jÄÂÀÔ¿³_x0013_YNceÏ?/¡1Ã«Æ¿Ê¨:Î¦ç?è_x0001_ý_x0008_ñ?_x0003_eùÅð?ÉD©ÖîYã?(k-Ç_x0019_Ñë¿%ÈN_x001F__x0008_ð?Íù_x0004_eà?\g¶cùëê?_x0018_¥RL_x0012_MÛ?§ä¾oð?þ_x0006_)¹BÊã?IËÔv_x001F_î¿]ç4¹_x000B_ðé¿FÉ_x000C_eþåà¿Ð÷¼«+bÚ?_x0008_··¬_x0012_¼¿Ùl_x0019_ä´8Õ¿0,QgOªó?àV÷Â¤_x0017_è¿BÐ_x0006_ËøÏñ?_x0005__x0007_bæi$Pkð¿_x0004_'_x0010_Õú®¯¿Ûz¼_x0017_Ñ±¿_x0008_ÒÕ_x001B__x0001_Æ?W'ñîUÚ?_x001A_úãC©¿_x000C_Y]«HÔ?ôg_x0013_æxï?)}8&gt;¼üì¿Ï_x001C_V²[ê?BÄ_x0016_6_x0003_Ü?Qï¿ªh_x0002_@ûÑËCËÚ¿D9_x0017_YTø¿£r¯OXù?âüÎ!nø?fö/¹Bý?l9¬î~Îò?:L"1Zé¿ÿ/W±°Òø¿_x0019_7¿j8ç¿_x0014_`Å×s_x0006_º¿u&lt;_x0013_hBò¿F_x0002_\ëO¸ð¿a_PF2_x0013_ï¿ö_x0008_Q¬	¨ì?¦_x000C_#GÒÅî?ªI¿µË_x0014_ã?Ü­/Ì¿ ¤_x001F__x001B__x0007_@Ã_x0016__x0012__x000C_ësþ¿_x0003_@[H_x0002__x0003_	{ñ¿Õªs3_x0007_Çà?¨ÙW7öbì?7¤_x0019_më½¿&gt;­_x0015_Å_x0015_ô¿_x001E_i$£ÿ_x000F_½¿_x000D_Êåf_x001C_ÐÈ¿_x0001_òsªìì?ò´H_x0010_Ì?¯+©î_x001B_ý?_x000F_Ò¨@Ñ?ÁG"öVîä? Júñð?t¿ÔrÁ¿÷ò_x000F_ö¿O¼¿kÝ?ÂÏÆ/Ã?_x001E_gv9_x0012_=ú?§ýøsÈAð?°áxadê?û¹#í?[é±_x000E_*sð¿ì~N_x001F__x0013_ê¿Íb_x0016_ËÉá?ãÂVÜ3ù¿õk1H*µ?x¾!={_x001C_Ê¿ÜÝM_x0015_É¿#Ì¨Sññ¿'|EÀ¬dÈ¿¿_x000B_MÁô??½_x0005_"W_x001B_Ü¿_x0001__x0003_2RhÆå?%_x0004_6õß_x0015_¹?`_x0002_^­Ñ¿ZýrÍ;"Ã¿ï½J'lòþ¿¤A_x0008_å¡ú¿r»@è¿KÀîÕoÊä?Lôò4ôó?8_x0004_O/¥Ç?_x001D_¾-"îò?8Äç\³`ò?¦_x0015_g=¾'÷?_x0002_·_x0018_âi1ô?*`¢èÓ¿à·P_x0019__x001B__x0003_Ä¿ÝÑs¡&lt;éú¿Ñ&lt;Â_x001A_Ð#å?Xo_x0005_7_x001D_ÕÏ?¾´[_x0011_Ü Ë?øÞû·Û?fmÔ_x000C_g ´¿¶?ª¿NÅ¿eK«Æ°ÿ?r¡MnVç?Ü1_x0015_]ÊÛ¿ö5_x001C__x0013_QÕ§¿Rèä]¥®_x0007_Àÿ	ââÃ¿¾A_x0011_¥äð?pÉ¼"-Àæ¿©_x0007__x000C_&gt;³ª¿Ý_x0004__x001F_9@¤?ø¹³ÌI±¿!_x001D_­i_x0012_mä?á0_x0006__x0011_?ö?À_x0004_í¼jÀÒ¿UÔ=Ô_x0017__x0002_Àêê_x0015_5¯qã?'_x000E_àß_x0004_u¹¿iíË­½ó?ÈTå|³ê?¼'&amp;¯2ò?Õêî_x0004_ì?]pÿ/_x0007_ê?PÇ2_x0001_ö?_x0016_Iã_x0008_å÷á?_x001A_¸Týïõâ?ijÐ|¢DÎ?ËBòBõ#×¿cbj'&gt;¿º?ÁbôPÕ?Ë_x000B_ï_x001D_lò?üº8¹ÚÒÑ¿º£¹!Pþ?tÑäqÓÉ×¿_x0006_þ _x0014_ø?¯v¸ÀXå¿D,ícé?Ü_x0006_qjÛÑ?×Ö$_x0003__x000E_¬º¿	w*£ýí?_x0015__x0005_!_x0019_[ï¿_x0003__x0006_r_x001A_f_x001A_ºë?$¦ð_x001F__x0016_æ?àrð_x001A_E)_x0002_@_J¹þ_x0017_Në¿Ä:u_x0008_¥Ê¿ FHö²¿]Á_x001F_oÙ¿êÇä{bê¿öSÙ«ùW¯?/ÕÆu¥Ô¿_x0007_Fö_x001B_0_x0001_í?y_x000C_-A_x0003_@c÷_x0014_n¨ñ?_x0010_ó÷¸Öà?_x001B_ÁçZ³Ø¿£ ðÑÃ à?B_x0008_ïëð»?_x0012__x000E__x001D_f¤Ý¿O³_x0017_]wõæ¿ß_x0008_pÐøì¿_x0019_;NZ&amp;ñ¿K_x0005_¶|ê_x0004_@SËz?Âð?»6Îôà?_x0015_ÓÄ_x0019_×CÐ?öZcÖËÜ¿_x0005_¢rkÐ¿¤®=Ûõ¿~nNDV(Õ?+_x000E_©5MÝ?m»ÕuÓÚ¿HE.§_x0005__x0007_ixã¿^&lt;_x0007_aü?nÒ_x0006_âöØ?²0_x0016__x0008_äé?_x0011_W¢_x001B_DPò¿r_!µ_x0003_ÀÓ«${û¿Ù¢,}Cô¿3VÜM×µ¿èHW_x0007_Ò¿=Øº"6ù?dÒwäë?¾Îì_SÝ¿ûx¥×=Õ¿É_x0007_He³,ó¿¦_x0002_ª¹ãí¿¹Rv_x0011_J1æ¿_x000C_³je@_x000C_Ú¿§¶ËÀÇ¿_x001E_Ö_x000D_ï_x001F_á¿HÅ_x0013_}TÕ¿$OÅë2v?´_x0004__x0001_M_x0010_±þ?¨$ôþ_x0011_×å¿_x0007_ö¾e®_x0011_×?ùÈF¬¡ÂÓ?öoìP£Ü?þ#Aq_x001F_ã¿=UÄâ_x0005_Æµ?óÁúsåç?&amp;N!ût#Þ¿|ÍK½°$ù¿_x0001__x0003_¡pÔ¸óï?I_x0015__x0008_Êtâ¿N}¢1à¿X×_x000F_¢µ"ç¿K_x0016__x0005_¼=ô?òµÏO_x0010__x001F_é¿%°_x0004_ÑXíÍ¿_x0004_@V_x000F_w¼?aTqd)Í?hsØ+àdù¿#ç &amp; +÷¿_x001C__x0012_ÝNê×?&gt;_x0005_:o?)_x0004_b_x001B_0ï?­_x000D_W¼û?±·q_x001B_­Rí¿Ûcêä¿L©XÀ)(Å?öw8|IÚ¿]0_x000E_ í÷ß?)FuýZ	ô¿À1'	³ÕØ¿_x000D_éI£öö?ÀWËý_x0017_Ö?²¤§Ê_x0017_õ?ì²R«_x001D_ç?¯ËEkJå?~¾R_x0010__x0019_ä?ª0ó5Ò?^Z_/=ï¿i_x0005_ï©·&lt;ñ?_x0006__x0002__x0001__x0002_ñ_x0018_ð¿9)n"°ú¿Ô_x000D_÷Öá¿gùaÂ©E¿?N¤1_x001B_â?­	_x000C_¢|Ï¿Âü _x000F__x0004_õ¿_x0001_ÑWùK_x0012_ö¿&amp;ò½\ææ¿Æ"èðºõ?tôMÚM3Ñ¿eG_x0005_&gt;d_x001B_±?égTùâ¿®_x001D_Ì¾¸7å?_x000F_ôø,BÌ?2ñ¬ÞÇÄ¿g¥KÎüKõ¿®h*g!û?_x001E_n¾Ù$Tá¿E-bå¿MãÜ_x001A_÷ê?2V_x0013_	®ö¿B¾§¢_x0010_²?Ú«D/¶ûÙ?_x0016_;Ýlë¿­&amp;x¯_x001D_À¿B'¹qv´Â?ªÌ._x0008_=1õ¿$¤³õ,ñ?£¾J±|_x0012_Ý¿ØíL_x0010_kgî?ì¤_x0011__x001F__x000B_dÊ¿_x0002__x0005__x0003_ÑsÓõ?Ô_x0008_¶½°^ð?µ_x0013_ÉÍoå?å ß·:g³?,@_x000E_þJ÷¿tË_x001F__x0007_Jë?¯\=_x0017_¹Òì¿üI?Õ«?nqSnyI_x0008_@JîT%ñîè?@jÓÌ8wð?d_x001B_4sYè?_x0018_²&amp;`ìï¿í6³ç±Õ¿_x000F_rbâ¾_x0018_â¿_x0010_¾Þ$_x001D_ÅÁ?¿gÊ_x0019_ÉÅí?_x001B_].s°Å?óh_x001F__x000D_zUÓ?_x0003_N`_x0011_bÉ¿?@=id-ð¿%_x000D_ô_x0002_ç?à*lü_x0017_rÓ¿Î50ZÄã¿rþ²©¹'°?_x0008_k9³¯á¿1_x001E_æ_x0004_Ò¿_x0001__x0006_7ë(_x000D__x0002_@Õ#FF³_x0001_ÀVßíÉ?_x0012_w_x0017_!ðè?_x0004_ñ_x0008_Y_x0003__x0008__x000C_Ö¿½x±i}ý_x0001_À2_x0006_é&amp;Jí?_x001C_ã_x0001_Ö×¿­ã¥kNñÖ¿/{3q1è¿?\q½Ú·_x0002_@þj_x0012__x0007_©Ò¿=í3¬_x0005_?Z $`x4á¿¾pÑ_x0008__x0004_@XrP\°Í¿ðÓ_x0005_Ì_x001A_°Ó?]²_x0019_Gd8û¿ÊIÂ_x000F_[×¿ð_x001D_1ó¶`ÿ¿K_x0016_züZyõ?ê=Ó_x0006_	ð¿d©é_x0008_¾@ü¿_x0010_/ÅîSÎû¿ÍHÒ9Ãñð?_x0016_Jõ;'õ?Ö÷j_x000C_ñÈ?S~_x0011__x0002_úÃì?~]ÂØþ´¿§(Üÿ¿?_x0010_Ê_x001C_³_x0004_ñ?_x000D_Krh_x000E__x001F_ý¿SÝ_x0017_uSï¿BrhNÏÙ¿ÈtN_x0006_Ýãð¿_x0007_ÕÖ_x0016_{Îø?_x0005__x0006_5btyÑ?&gt;Ú½ð»ß¿î&gt;h±K·ü¿UMxÊÜ½÷¿_x0015_÷üÎ5½½?Ix²Î_x000F_0Á?_x0003_A0&amp;7ñÝ¿µ¸3Óä@ó¿hàE_x0016_ê)î¿°ìvë?_x0007_ÐækP|ä¿ÆFàZ±Âå¿ó#.&lt;½ö¿$&lt;hÌÁÅæ?_x0010__x001A_Ýå?^_x001B_¹_x0013_P[^¿à±®_x001C_¢_x0018_ò?ÂZé'ûqÁ?ãí}WÄè?_x000C_«Hq{Î?_x0016_Ê¡Ûè?û~Ò©Â?æ÷+_x0004_é¿3n/;sí?°_x0004_+óûÌâ?eðW_x0014_Ï÷?!ë\õÌÞ?&lt;¶z·©_Ì¿²fÌ_x001E_ °ë¿à_x001F_ÖÄ_x0001_ó_x0008_À7«óÏ6_x000C_ä?ý_x0002_[|_x0008__x000C_N_x0012_ù?Ánó"_x0001_÷è¿X°ÎR_x0003_@-w_x001B__x0002_ÍkÔ¿&amp;þ'e_x0011_Êñ¿À_x0006_ÙÀçlõ?È+@]ñ?_x000B_èV\²ýí¿_x0007_ªód¨Ü¿o~8dØ¿èMNa°ä¿L=R×_x0005__x0005_ó¿(^Ì_x0014_:$ß¿&lt;_x000C_¿ÆR±ò¿_x001F_lÖFó?¶}8_x0013_Âì¿ë/&amp; _x001D_ÿÞ¿JJÍ_Òô?"­q¨OÏ³¿_x000C_ëVi_x0011_à?¯f§_x001F_ñ?4_x0004_h`«¾ê¿ yÅÙÔá?ÞÑ_x000D__x000B__x000D_Ñ?RËH_x0016_ê?_x000D_&lt;\sÕâ¿:Cù}õò?|Æ\6p_x001E_ì¿¼_x001D_ä)ùà?á_x001A_c	à¿ÇÃÚ?!_x000B__x000E_àºg?_x0006__x0007_bêÉ3]©Ä?ü_x000F_çF0_x001C_ñ?_x0001_; _x0017_åú?Æi	_x001B_¿_x0007_â?ÕþÎ½_x0004_ôÜ¿~¸ì_x000D_ö¿ýF±#_x000C_Í¿Ñy,_x000F_¨?_x0003_§Ûn ­?u¸Ñ;"ô?ã+ç_x0017_C_x001D_ú¿pb9w_x0017_ç?2F½_x0002_«ý¿wñ"©¾6ã?Y¶_x0008_ »?ûZÄÂ³ó¿Wù_x0005_µ£¿ÈÒÿ ô¿[à­íòî¿n3_x0012_©þV½?#ê;%tâ?_x0019_ø7-_x001F_à¿Øñs_x0005_Eõ?§oøyï÷¿_x0001_H°ÅP=ö¿5¯^ÿ÷¿]EhÓ×¿QÂÁÛÇÝ?²B|gPÐ¿1ÉÀàÃÚ?Sf-gÊ®Ð¿Ó.ïÏ_x0003__x0005_Õ¥Ý?:Jó"Ð_x000F_õ?Z¯cro_x0003_@j¥ór«+À?Þ&amp;wìßaß?ýi_x000E_ÇÌÞÕ¿©Uô]á?Ë%_x0005_a_x000D_ûæ?_x0004_ò×wÅÜµ¿ÄÚÝ¶¶?åz_x001B_Û&amp;á?Ö#Z¥×öÚ¿ù­ÆF'ïú?rLÆ5uü¿v_x0011_Qü?_x0003_d_Æ°÷¿à´_x001C_¹¸Ô?níBi)[ñ¿¬/½_x0007_&amp;ò¿pX:y¢òÐ¿!/9_x001A_Jã?;®¥©ªï?_x000C_³åß?ü_x0001_¾s£/è?MQ¾;bì¿÷»_x0011_'ê?ó;ð¸_x0002_À­¿ª£_x001E_aï?¹¸J:(ô?ZðU¾ô?ð´÷°pö¿YRÞqLà?_x0004__x0005_ª¤®nBò?¾_x000E_}	ß?&lt;¨_©/æ?_x0003_Üv#wýÊ¿ï´SuÛ¿vxaÌ8íû¿*ÓÄºBþ¿-XÝ%ÈrÉ?ÇÜ_x0007_7Q_x0006_ä¿rCÀÞ	"ñ¿ñF(FæÂð¿þã_x0019__x0006_õ9ß?Qï_x0013_Â¿_x0019_ _x001F_+ëê¿£Ç_x0006_ö²^Í?å½TSÕ?K_x000D_÷:n)_x0004_@:wh:Ýä¿V,øo_x0011_ç¿{e_x001D_°O_x0001_@éßÔÄBbæ?sGàºí¿ÕI~_x0002_ß?KØ·´Åõñ?¡îÆî=Qº?_x0013_§Ò_GË?·áþ_ë:Ö¿HT_x0017_ódÎ¿×Íc_x0006_é£Ø?z_x0015_Ä_x000E_K§è¿¨j?d_x001E_Ó¿ Ù_x0002__x0005_K(ÿ?ns ¼ê¿üô_x0017_øü¿º_x0012_E_x0012_Ûå?_x0012_ÀÛÌÖ_x000F_þ?._x0008_¼fu¨ë?_x0016__ÆæLâ¿[´_x0010_3Ä¿ñ¨Æøì_x0013_î?ýÉcôÊá?_x000F_(÷SMdÅ?_x0006_ _x0004_Üë¬¿SîÝ­&amp;AÒ¿_x0018_WP[YôÞ?Ô³_x0013_È_x0018_¹ù¿õzÊ¨-¶?×:ç_x0014_:âÛ?j0(Èûû?æÇWê_x0007_eÔ?5¾_x0005_f\Rá?_x0001_"ï=-¾d¿__x0016_püò?°3Bjî¿NÞi_x001B__x0010_¸?ãMþ_x0019_^_x0001_À½|±5_x000E_ó?3Z&amp;ÏÐ?úød*~ì?xjjA_x0003_8×?~_x0011_r-Çñ?Þx·D á?I_x001B_WNüä¿_x0002__x0003__x0010_vclÓ?d[O_x001F_*_x0019_Î?@®¼DZæ¿	¾_x000C_n¿±?|_x0019_É_x0010_ä¿)(_x001A_HÇMè¿§ ÛïEí¿hÝ¹ù_x0003_Ñ?ç~®Þæ? 1A}Iâß¿.(ÂsÓá¿¸;`Gz¦ì¿_x0010_9_x001A_¦RÖ¿´RÝ~ß¿bTÒ!lö?_x0007_¶q_x0006_ÿîÒ?_x0015_T5°&lt;¸?¨¦ËÍJT_x0002_@¦£Z[ùø¿©_x000E__x001F_Ä?_x0001_Rpþ_x0001_ó¿$æáÃx~Í¿öÝ¼ß_x0008_Ñ¿êÊá?¥+_x0011_4¡ã¿­¶Õtü?û¤r¢næ¿hz&amp;Mú_x001E_Þ?5_x0002_©æqÓ?ùqÍo¯ë¿Ë6/E_x0003_ï¿ÞRn_x0006__x0007_¬¶ð?G®N¯@x?{ø¥]¤ßì?ß@_x000B_&gt;_x000B__x0005_ð¿_x0011_{G.×?Ó6ÈÎ±lÍ¿2_x0008_åõV-ú?_x001B_Z¢c_x0001_õ¿ÃT¥mÙ?_x0007_«ý:?Ó¿Á¢¤4kð¿ËX­_x001E__x0013_4ë¿0_x000D_£Ñç_x0001_@_x0019_nCpSâ¿=_x0014_A_x001C_Ö/Ï¿ê/aÌò¿ôkû_x0017__x0002_@_x001B_X_x000E_emÇ¿_x0003_òU_x0005_}$ä?¡~ÞòZÚ?lú_x001E_Íâá¿oýsXí?_x0018_9ÖB´Ñ?Ú&lt;~_x0005_ñ?^ÿt¥ ×?âqa&lt;É¿o_x001F_:9¿K=_x0007_UêÀÏ¿aÁG*«q_x0004_À&gt;¹_x0006_Q«gä¿+Bæ Pì¿½_x001E_fÊÙ·Î?_x0001__x0002_ö_x0019_æÜ¿I×Yû¦Ù¿²Ãú'ß?/ÍKî­cî¿ûÀ T­ä¿{ä}8'ÛÈ¿h_x000E_£ÀÇpû¿òp_x0015_#iyã? Éñ8¯É¿K:¸_x0014_ô$ö?e¨_x0016_¥ÿÒ?ê+_x0016_~ú¿í²_x000D_Wê¿	f\_x0018_½ó?{H26B?óô¶µè¿Nj_x0006_ Ûö¿_x0012__x0010_¸KÂÄÅ?³ØøÈï?¦û­t¿&gt;ø¿Ðôz}_x0005_Ü?þi·ÎFä¿_x0010_5;_x000E_è?_x0015_b ½D_x0004_Ý?,l»_x0016_ó¿4µb¾_x000C_ú?_x0001_å¾.é¿µJÏØNTú¿R¥ë_x001B_6	ò¿¸0E0û?Ë¿þ¥f'në?³_x000B__x0001__x0003_;"ù¿416*1Sä?la§yGé¿Åmwèõäò¿fw³S²ç?_x0015__x0008_ýþþÊ¿ñ°V¼ÞH_x0001_À_x001F_k%Óô?¤¯_x0015_¢_x0002_!Î¿.êTà8æ?ú_x0015_A_x0014_KCë?Qa=OÒÓ¿/4ÁÀÔ×ô¿]_$_x000F_¢â¿Jw6p®ÛÅ¿%\6ß&lt;à¿_x0001_s&gt;ùàº¿¤h?_÷Æ_x0001_@±¼_x001E_ãÚ¿4ö¸+tÎã?¥­4_x000C_s×¿yòzK ñ?ö¹Ä£©ò?_x000F_iãëé¿`ìÑÏÖÄ¿·\PNý¿ì.ÎdÇñ¿HS@_x0010_ vù¿é×Ë_x0006_}0æ?}&amp;~öÁªé?Ú_+öqô?2e²Q_x0010_è?_x0002__x0003_y;§)\ÙÑ?T4øQè_x001E_ð?pu|Ïé?|i)eÚ¼ú?Åßz}Õ¿îûº¯geø?_x001C_»ß¤áñ?&gt;_x0018_oU_x001F_ß¿ã¡ìhøÃè¿_x001A_=ÜÄÄ?½[f}ÿù?KhþH`;ç¿H¯qñtúä?&amp;#;Äá´¿l_x001A_KþÜ,Ì?¡Üs·WAå?`T7_x001C_©õ?«B_x0010_$Â?¯$ù¾2Ò¿Òì¦`Aÿ¿_x0002_Þ_x0018__x001D_Ç¿eU5¼dé?×6¿/ñRÖ?ÿû¢_x0016_$_x0002_Àð-¨Yè~?©ò_x0001_¿PVå?Õy×4Yù?ÜÇ$ÈÞØë?g_x001A_é´£å¿ÜHÓû¿3Ù=¦&amp;º¿Ó_x001D_P_x0004__x0008__x000F__x000C_þ?ÊãBîÝ?æõ&lt;ÅÍ&lt;Ü¿òä_«+rç?_x0002__x0005_É_x0002_7Å¿_x0007_×ñäýð¿û_x001D_¤áã¿²tDª­Ö?'r1 Å_x0005_é¿zwÑÅ©æ¿h®bõ¸¹?zÁK¡_x000D_æ¿ê­Ï6zv÷?³}CuØË¿ÍÎÒ«Ó_x0006_×?Ëc½é¿Ù$R5ö?k0²RÞ³?&amp;Cbí-ñ?ËÑR¾1_x0003_Àd/_x0018_8_Î?ÈÊAé?_x0001_Å_x0017_}_x0004_@à-ºÝkí¿ÒeÇÝæ¿üá_x001B_¢sË?&amp;vÎdØ?$oüúÓcæ¿C2l)l_x0012_ù?à$W(sÓ¿W_x001F_6X_x000E_ÿê?®£ü°è_x000C_Ä¿_x0003__x0004_Y4:©_x0004_Eù¿86"v]ã?E2_x000C_ÁsìÚ¿Y_x0019_G-Tî?ÏàRÕ¾*ç¿áªs:®?Òý!ãå?ü¡õô¿g¶ªÐë¿(vn9»?í°_x001B_C_x0001_÷_x0002_@97â_x001B_¦Þ¿B@7j"þÄ?.«_x0008_c£Ø?y.ÂÉF¼¿õÒË9Ô_x0003_À(K¬Àì¿#`i}k_x0017_µ?ûcÁoîÜµ¿Ü6¤Ã-ó?3åÁó¿Ð ÷ÁUÊ¿Ée²ù ø?÷öï²§ß?rÏi¯Ô¿3û¤ÉÑ_x001E_Ó¿Ü_x0013_åÅÿá?_x0007_çCäo*Ö¿¨¦rñªæð?móqu%_x0002_ÀìrYëü3Ã¿_x0007_Yë8_x0002__x0004_dI×?é¶vÝqûà¿F87&amp;Õ_x0003_Ü¿}Çc÷W%Þ¿éö_x0008__x001F_þí?_x001D_rÆ_x001D_÷¿_x0018_ÔØCõ?^¸;óZöú?k4±°ÌãÙ?«_x001B_LÇ_x0013_õ¿5JöÁÂó¾¿yí_ù@9ì?Ã_x0015_wÉÎ±?gj¯9¬Þ?-Ys~+Ù?%lúÉsÿ?Dàr-·ÇÑ¿,°¥÷?ÚXøfÌï¿*QU_x000D_¬¼ò?¬_¢ë_x0001_ü¿9fb]|§Ø¿"¸üÏäê?gU:Óý±¿¥|Ñ*Lè?._x0002_?·ÍäØ1È?yzç¾_x001B_	ø?=-"ÃÀÜ¿¹ªöÙ×ãê¿§µM*Û¿Ñäümhê¿_x0006__x0007_&gt;Û_x000D_ÿ£Õ?_x0006_R×"_x0004_ºä?@_x001F_BÏãJ_x0001_@Á¹@¼ð?\§Äo¥ÿô?l_x0005__x0011_ïró?_x001F_À³y_x0006_ÀIKk×¹¼¿A&lt;¶_x0015_òð?CS#_x0003_Ôá?	·s|Òà?.N·`_x0012__x0006_À_x001A_-9&amp;¸ñ?Þ_x0017_9©Ç°ö?_x0007_J½!ÌÁ¿Æygë8aê?(¸_x0018_»Ú"ñ¿J_x001F_8´uËã?£ yRÊµ¿4¬/ý8á?¨Z¬_x001E_~ñ?Õ¨â¥Ñ?zû&gt;Ú/dâ?Õ_x0019_E_x0013_KÄÂ?#`i_x0002_®»_x0006_Àñ_x001F_"Ñò_x0016_ð¿Jê'_x0003_h_x0006_@f5^ãP²ì?Ê%_x0015_¶£ÉÓ??)ÀlÖ¿û#iD»¿³I2Ð_x0006__x000F__°_x0003_À_x001A_¬ç5Ýìô¿T_x0007_!yìEé?GT_x000D_`Àå¿}ü&gt;W_x000E_÷?O_x0013_¦_x0007_ºæà¿çXaöíâ¿=é_x0012_Fd÷¿sÿLÎ.Vñ¿gH \6_x0001_ê?_x0007_.ËÁÊ÷?ß¾_x0018_I)è¿ë©Ä9®ë?_x0006_JHô?ú¬_x000B_éw8ñ?*Àç²ßðø¿êó4_x0011_J§¿ÔíM³_x0005_Ð¿°ÇKºÇ®_x0001_@øT©ÅÔ?d_x0017_¬-_x0003__x0008_Þ?&amp;_x0015_Ü_x0007_ïõ¿+èi|Õõ?Å\Eè_x0004_@û?½Ã_x001B_Z	À_x0002_0þrkÿ×?=rVBû÷¿òc2gºò¿¸¦·=þAò¿²sJåÈ?2Ò\É@lá?_x000C_QgÕ«û¿_x0002_	¢K_x0004_.Zì¿ü_x0015_¨îûÏ?tXtú?qó!7uô¿D_x001D__x0014_¹î¿=&gt;_x0011_Mä¿ºOkéêå¿þºÝ{«Ðå?:Dñ&gt;!à¿Z ¹Ò;Ö?ÞgívWè¿X¡_x0017_kéîÖ?j[ùBKè¿äsÃ_x001F_ý_x0016_ë¿_x001D_qÏñ¬ùÿ?&lt;/?­lå¿_x000C_UJÇ¶¿krí¥,²¿&amp;¡_x0014_6Õ3Ô¿WÌÔú·Ü?5Z_x0006_Ãµâ?8³8-wy_x0005_@t_x0010_ó¸°í¿_x0008_ÊàÒ¶ð¿ë¾rD½ï?Öí8W_x0018_[Ú¿a¢}_x001D__x001A_Xë?6#_x001C_Ê¹¿Árk3î?ÃÊÎý_x0003__x0001_@1Ñ&amp;nÐú¿_x0007_t_x0004__x0006_º4 ¿=Øá¾ ó?{¤_ðÒ_x0008_ó¿3-ÚîÍ¼Ô¿_x0015_©Nâ¤_x0001_ÀSÎ_x0002_Ï7¿ã:Ë¬á?j79&gt;ùù¿´05ê¿nujê;Xç?Û&gt;_x0010_7C§Û?8¦¯Ç_x0004__x0001_À»oe_x0006_a_x000F_Ò?ó_x001F_mÎßúý¿mÉÊ_x0016_S&gt;¿hõ_x0011_ÓS'ê?2K 2õ×?È8Û$Àî?&amp;h_x0012_É?÷?00à&lt;eKã¿v¥ _x0003__x000E_é?ò~ý?Ñ_5|ð¿ÙåäA±ø¿°E¥±e^Û? U_x0005_Ò_x0016_È¿æ Âíù÷¿Üýc¼Îò?Ê_x001D_t_x0016_ÄOá?¿}+â%â¿_x0007__x000E__x000E__x000B_Ådñ¿ò_x0002__x0015_h3¸Û¿_x0003__x0004_c6É_x0004_(¾¿öÒ¾7±Ú?G_x0001__x0007__x001E_É ÿ¿&lt;£öµ8ø?àf_x0002_{Öç¿_x000E_UG2u`Ã¿EkNf_x0011_ã¿Å)$[ÖÐ¿hsäÛ´§ó?à@©úó¿ÙµÚíj%É¿ç¥{_x0015_ÁÑ¿5Ô_x000D_öÂ_x0003_½¿_x0004_P/íØ?©3ç}yë¿TÊ¶â?ulÝ_x0014_ly?pì£_x0011_ê?_x0002_ä&lt;^Á¿sj{_x001A_!í?_x0007_6Ë Ûø?QO%÷?aü¿_x001B_R8õÔ?Ê_x0004_*_x001B_²@ÿ?_x001C_Ü&lt;ïsñº?A$CÛï¿P	æw"-à?A%_x0014_£òÚè¿JT_x0005__x001F_Á?j¿k·¿UÜ_x001A_ÒÄ¿¦÷§_x0001__x0002_e_x0004_ñ?ôY;Ç«_x0019_ö¿å$hÌ&gt;Õ¿_x0012_N_x0007_%Ø?yâsSfÝ?ßÖ_x001B_HØ¿ëÀ_x000D_úåÄÒ?MbßHª`´?ÿìÁ_x000E_Ç-×¿½Ö5q#Bõ¿R;C{È¿h+_[^kã¿Öwbê_x0017_ë?Å1_x0002_ÒpüÉ?_x0016_z¤Êïó¿æ_x001D_&lt;	óæ¿Å	eÑ|÷?_x0017_SÄ6ó¿HF+mÞì?*h.¹Áï¼?pX$Eó?8Õ³ºÝÿë¿®Ó+ÊúæÎ¿_x001C_U|p8ï¿_x0019_EU-Yá¿Ö0éPÊþ¿MX_x000D_.ëÿæ?`â±ð8:ï?ïÑÃ¥H;¿¶¤cý9ç?_x001B__±Z_x001B_Ú¿Ü&lt;S¬á)ì¿_x000B__x000C_÷ÊGúÒ¿ò_x0010_+.¯¿å¿"_x0001_&amp;ã¿?Û4) ò?Ì_x0008_q¦Ò?eÙZýåàÝ¿ =3ûÔ?»å¡YzeÔ¿_x0014_é_x0015_YØì?¢M«_x0016__x000F_â_x0001_ÀÔÏVGgóñ?_x0006__x000C_WãÕþ_x0006_ÀÚä&gt;f_x0005_ß¦¿|²:xãç?°ç¾¸êÍ?_x0002_êzà_x0005_ä?_x0015_Æ_x0017_6_x0018_á?smÝAð¿å	iðò?Ã¿ê-^¸?_x001F_W_x0003_Ü_x000D_^Ý?÷_x0004_¼ªÐ¿rd&gt;fÒ¤Ý¿Ï¯$Ó_x0012_Ý?â|&lt;ÝÇïó?T.C4_x0012_ÊÐ?4_x0007_Sbî?k¢_x0001__x0011_Ç?ª»[¢Sà?ÙïCÔPÏ?S_x0002_g]_x001C_}â¿_x0018_ü1_x0003__x0005_¬ú¿£ªMü3Ì¿ =ÕûÚç¿'}6Ã£iÀ¿_x001A_pBÔçß¿E_x000B_%_x0002_ótÇ?_x0010_nè1qÕ?Yù¸þã¿}KYm_x0016_^ò?O¨J|½à¿Xé@Ác0Ü?4¢Y_x0002_ÀÐÓ_x0001_×_x001A_ò¿½c_x0002_ZÛÕ¿LüpÒÔü¿¸½#_x0014_Ðñ?ÀB»1_x0003_5ô¿EW°cÝ(Í?_x0018_ycw:èá?V)5§;Ñ¿_x0003__x0003_ÛpÁuò?±û%Ùó?³Iù|_x0002_VÆ?_x0011_%GT÷¨Ï?,píËB ¿?\Ð*Éé¿é_x0018_}òÅ¿ö£nçR£×?Å3qñË_x0010_å?¦vìÐ!û¿9eT«ÐùÑ¿#%_x0004_Éâ¼ç¿_x0002__x0006_£3Bã¿Øæ?q/ñ¿_x001A_¦?`_x0002_ä¿?³\ù_x0010_yö?£ÏÌjÜkí?©_x0016_£a_x0004_ÊÌ?Yí¿w?èÔ¿}õh;âñ¿¥åÁ_x0018_Þ?F(_x0019_ÅYjß¿¹¤$?Vó?Ü'n_x0017_ø¿9¨Z_x0001_å¿_x0010_Q0ðÛ?,_x0016_ME%?_x0014_577Gã?ø¾_x001C_M_x0017_ç¿]o_x0015_û%xÞ¿¨5.]é4ã?Yû¸Â½?_x001C_ë}5Ó?_x0011_î_x0012_´à?¿Sq8öÚ¿¿¶_x0001_¯êù¨ì¿ÿR/§_x0005_Â?¥"nqÞØ¿qü'Ô_x0008_ñ¿_x0017_©Dæ_x0003_ò¿DïÇ¥.ô?Q_x0016_`_x000C_µÝö?Z|7¾]Ó¿êúìâ_x0008_	@Õ?zÝu_x0005_µë¿Õ_x0014_øWß?NE~[÷¿_x0017_Îú÷ã?äL_x0003__x0006_©í_x0004_ÀDRT_x0016_ ßä?j´X_x0016_w_x0001_ÀzM_x0018_÷Xñî?)»L.rÒ?:GÛË$ç?_x0019_²y¨-â¿ö2ñ{õ¿sÒ94ð_x001B_ï?é_x0001_}ÅÏâ?Þ±åóÌ&lt;õ¿3â+¯yÛ?½«°dû?k@À¦_x001F_á¿YfKÖhÊ?&lt;ñOüÀ¿~#½_x0007_ý¸¿?=Oúö¿Eôú_x000B_#_x0002_æ?_x000B_ c'-ê?Ý.&gt;¥¿_x0019_]Kþá¿yÝï_x0013__x000F_å?½±ÔaÒ_x001E_Ñ?ÑÌOæ?ÿ_x0019_¹Ë(sõ¿¿Èy8÷¿_x0003__x000B_mé$Àìþ¿³}_x0010_qndñ?	Z­|Èç¿02#?£Nð?Cù¬j&amp;Ã?.SDIÙß?L×ïR_x0019_Ð?Ý@äïõ¿Yñ_x0014_Õ¯|á?_x000E_Yb_x0008_øXö?ä,ï	éÌ?Ør¾ôCö¿º_x0007__x001D_èí¿:º}!äÚ?Bl_x0017_â&amp;_x0006_×¿n_x0001_¢nñ¿_x001B_ñÏÖMõ?«_x000B_2r#_x0004_@_x0006__x0002_1O=Yß¿ïw_x0017_MÂ?_x001C_á^°µ®¿#_x000D_µÆ®Â¿_x0008_Äh[q¬ê¿_x0006__x0017__x0018__x0016_ßÿÓ?öô®1ÂÁË¿çÌ è_x0002_Çù?-òS_x0005_R°¿_x000C_ Âê_x0008_«¹?)ktR_x001F_Ô?!Ó;o¹Xð¿*ú&amp;tù0Ô?_x001F_f¶ò_x0001__x0003_%Jñ?þ»ÀË?_x0016_ÞâE¸û?¾ÿ:sÃð¿¾_x0007_$ÆÀ[ð?Èc¬äY¬?{1_x0016_Yi¤?©Pÿ?Æ®÷¿fÙ_x0011_´Eµý¿_x000B_@5Ý®»?3+óE¢ð?_x0015_Á%8_x0016_$õ?.°¯N9á¿£&lt;mÝkþ?r_x0016_s©îÇ?ºüë`¢ô¿\õîgU¸¿=çèàøÒ¿ÏÀÐV¾÷ö¿kÝû×Æí?bguÃÅ*r?é_x0008_º_x001A_½?_x0013_P÷I_x0003_"Ì?I_x001A__x0001_r-*¿;@Hùøë?¸_x0019_Î_x001B_®_x000B_à?#Êù¸ë_x0002_Àq_x001F_çKáÄl¿Ó(06eÃü¿íÌ_x001C_jú?X£+ n¤Ð?| ß&gt;PÈ?_x0001__x0003_u4Ý\Bø?}±&lt;ñµgí?õ»±Sò?qõ&lt;Æ#Ä?#¬cÏkÌð?Û2	H.«õ¿7À~û«?~ô»É_x0017_Ý¿Ê'5?_x001B__x0002_@Â	n&lt;À?Z-B/bé¿?:wRqå?|._x0013__x000D_ê¿Ö+_x0017_®Ò¿ÜMºMíÒÆ¿_x000F_[Ûå)Ú?\×Êm_x0010_Cé¿_x0019__x001C_.ãá{Ó?SE&lt;Ö?x¨Ô_x000C_¼ô¿5»&lt;ÏqÁ?Ø05R_x0003_ç?Àê3Î¡_x000E_ï¿?oÁ_x001D_Ïo¾¿!ë_x001A__x0013_M è?K_x0017_3_x0013_î?ïó1¶ò¿ðöäãºBÀ¿Ø_x001F_wç?¿ê?=Èô?Ad1å÷¿úå_x0006_E_x0002__x0003__x0018_ç¿V_x0013_¿6]_x0018_ð?ÁËcÃ[÷å?='_x0018_¸=|É?ÍÌ_x001F_«ß¿ÿ_x0006_B_x0001_ÞÎ?Ï!¹ùôÅ¿ÆÐ2ë^þ?YÎh¬¥Ç?Û?±Æø¿J¸_x0010__x0015_¦Hå¿_x0015_A¾õ/pø¿ÇûÆE&lt;Û¿ÁèË\ï??¼¸t%EÑ?kÄMbê_x000F_é¿å/°í5­¡?+´ø+MÙ?µÑ=£ºä?_x0008_5k¼è_x0006_?kTp_x0003_Ðî?ô_x0005_¢)¯b¿îTW!d¿?R3_Mògè¿E²&gt;KÎ!å¿K¾-ó¿_x0018_àa·[À?Óð	 _x0010__x0019_û¿_x0001__x0017_¡¿½gÚ%ÓÇ¿¥ËI;ó¿OÔùwµæ¿_x0002__x0004__5'Mþ?"´ÍÌíÊê?´aeX$_x0006_@N¤ø¶_x0005__x0004_ô?òCÉö|_x0007_@»¯pc£Vã¿µ]r_x0003__x0013_¦?­¿­uM·?xh_ÏºÑò¿pe-_x000E_ÀÂ¿ö._x0011_¼îù?\©ÍÈÀô?ø@PÞp_x0001_@î93ü?1ì?_x001A_b'3øéÉ¿¶fã4G×¾?c_x000D_&lt;^Að¿ÇæüÔð¿PX1ñ5Éè?4eÃlk±¶?è?±_x0015__x0015_Ð¿`{¦_x001B__x0011_wñ¿îN±Èã¿ä*§s²©Ø¿=Á$Ö=_x0003_é?uOg_x000E_±ä¿HÈ­øÉÀ?ï_x001C_^ê_x0001__x000D_@£±bÕ¬¸?õj/Éý_x0011_?6_x001A__x0003_Ï Gî?MM_x0015__x0003__x0002__x0003_ üö?;DÈð15æ¿'v@´*fØ¿TÄ#ö÷?¬$thÝjà?¹I}pð?JìaÊèÌæ?ü·0ÜX&gt;á¿¨Ú_x0014_¦ö?_x0017_± ¦_x0012_ò?_x001F_&gt;öð_x000E_è¿Õª_x0007_MíÚ?êÀÝ8í?þ+åÒ£øà?zVÁâ?=_x000E_Ü_x0011_S4é?¼mä	yè?Â|ì{æ¿_x0017_,R2ÞÅ²¿¸Úçy_x0013_&gt;_x0001_Àh¼+fC=Û?ÞÆØ_x0016__x000E_àô?óÕðú?Y$àØ6²?Ë¤TY_x0018_à?eý_x0016__x0011_Tçþ??_x000B_ô®M_x0019_ô¿-¬Á_x0016_UÑ¿ÛøãÛJò?_x001A_|S7|`ê¿]õÇ¥Ì¿=_x0010_R}ð×¿_x0001__x0002_fÀ¸_x001B_ûá¿úñ÷øNhû?_x0006__x001C_ñ¼ûùò?_x0014_áYËèø?ËZ,d_x0003_À±½a3£?P´_x001F_Q3*ð¿_x000B_z%j¿ ÿmFyÿß¿ºñ_x0001_3ôÜþ¿GMEåâ?´ôº¢ã?Î;qOëè? ÒpQö¿&amp;ïRM_x0005_ró¿x_x0004_Ìlöâ?Òë_x001E_éÏà¿_x0013_ó!¨_x001D__x0014_ì?¶ê5Ä\É?!_x0010_ÜK«_x0003_Î¿_x001A_ì,8-£ñ?ä¬cPÃSù¿îxæ$ö#û?î@Oò_x0018_ý¿É**_x0005_§nì?S^&gt;qïë¿%\_x0006__x0018_wàì¿éW Z@¾£?_x0013_&lt;sÏé=Ð??ÂfìÜÙ?î9âùcò¿[îæ_x0002__x0003_,¢ö¿Iù_x0003_ñ÷H?¬?¸åÍ?A¯«HQ_x0011_Ø¿_x0004_ÂîÉâ§?&lt;¼Ù¹ÆÃ?	ò|Ëý=Ó?={_x0011_Ëüê¿?*_x0014_ê£ò¿³ÿ«Ò©¨æ?nÏèï£_x0005_Ô¿Ïd,®ûÜ¿©´|Ló?è[ø+?î¿¸É&lt;ÇËõ¿_x001C_¥&lt;_x0003_Qâ?YØ24&lt;î¿Ô¿ÙëÂWô¿ê_x0003_é_x0007_sâ¿_x0019_ä_x001B_ còï¿n±_x001C_Ôí?p/ï+}­Õ¿­^_x001D__x0001_&amp;æ¿æ p³¿á£_x0008_òÖ¿Aüï-pÜ?è_x000B_ø_x0003_ñÒÔ?b¿£_x0007_@¥ñ¿:'Â\RÐ¿È_x0010_£më?ÐNbÌT"ü¿mQ _x001E_áó¿</t>
  </si>
  <si>
    <t>3b0e2a95c87a2a951129b71262d13ab0_x0001__x0002__x0015_Br¢¢ª¿Ú_x0005_÷'À©Ö¿`I¸j¹ÜÌ¿V_x001B_mjPuÙ¿Ãv¶å¿_x000C_âP·cÐ¿GîEç?Ù?C óû?º£Øä÷bô?/_x000E__x001B_èá_x0003_â¿_6$IB¨ñ¿«z_x0008_Îê¸?íËíÞnÚ¿_x000B_`´$mä?A_x0015__x0011_íñä¿çÌ|½µÆ¿_x001D__x0015_í3ò¿_x0014__x0014_æ_x0016_¸Ù¿_x0015_oFÙAzü¿_x0007__x0017_ý¿Æ_x001C_v¶_x001A_ºà?d§lG	_x0001_ñ?ÔbÆõn;ä?Xf¤âË	´¿Ú"-_x001F__x0010_ó?§ôc_x001A_¥_x000D_¯?ÅKl¡ìù?¦µ²áè×¿\=Ñv_x0017_`Á¿_x0004_&amp;m:+PÒ¿RJQH_x001A_÷Ð?Í=µ_x0002__x0004_?ô¿_x0017_ÇÕ_x0001_éÒî¿_x000F_ÍöhÆ5í¿j{pgý?ºÐvEáÞ¿7ÂWÆB+_x0002_@Ì_x0017_Â[*ä¿á2A_x0015_ô¸_x0003_@á_x0013__x0006_Ö?¬÷7q2Æ?9jñ_x0018_î´Ú¿º)M¹[}Î¿Ð_D®dæï?Ew[3à¸¢¿içL×4Æö?.ÆQZá_x000D_Ë?&gt;ÜFØ_x000F__x000F_Ñ¿Ìv0;Få¿º	Ý_x0013_Åkõ?/pæ_x0007_m_x001E_í¿_x001A_Fµ_x0019_ï?ø4"s£Ü?J &lt;;ú¿$_x0001_FD¯ã?_x0006_¦Äö´²?ê_x0011_Ú'-Ù¿Ó[_x0006_}Æ?ÀÀó¿c¿ý?-®_x0006_-rä?U_x0019_éiP0ð¿¹8%dtLÛ¿"ëÖ^×_x0013_Õ¿_x0001__x0003_­KFq¥ÿ?,yWq§9Ý¿_x001C__x000F_A_x000F_ê?­Ìÿï)Õ?å$:â'ÿµ?CsÜ_x001B_4þ¿á$E&lt;ÃÃ¿_x0001_TT@è?ÂM_x001A_Ä9ðà??\Û_x0004_KÛñ¿Ö_x0012_qÉÝ¿_x0006_FReÅ.ò?ëü_x0002__x001B_p_x0014_ã?èç¬G`Å?ZÙÕº²Ø?`ßä%F-¢?Þº_x0012_zT«¿y_x0016_¢(cÜä¿ýyîÅ_x0016_-å?`]:¥Têð¿®4j&lt;_x0018_â?_x0001_ýjÞ??O_x001C__x000C_$Õè?cTVÜ¿R3_x0017_­[ç¿ÁÑ»A¹Ò¿ßzÄ~Üjò¿ÞU_x000B_Wï¿_x000C_¿_x0004_Ö¿îâãÖËÑÕ?zÕfÖÃ_x0001_@Çµ;_x0001__x0004_â'î¿@g24&gt;¸å?F1Jså:Ù¿Ti±aÔ?Iù\#¿©à?ñ·è{ø¬ù¿ÌKÚ1Âü?ô;ø·_x0006_ò©?×AEÆ×æ?iþ06_x000D_D÷?¨'x÷Lø?Ôú_x000C_Þpä¿_x000F_Gçh¹_x001D_ô?·­_x001C_ñ_x0004_Hë¿5'µÆæ5â?´0À_x0015_gà¿D_x0005_½0_x0016_ÜÞ?aê§*«%ü?ý	_h§Âç?©j_x000F_H¼ñ?)Yªéà¿|	_x0002_;&amp;8ñ¿ %;_x001B_WQü?¬îü«¤ó¿ AYmæ?ìfÊH¿_x0003_í?«ÁÒ_x001F_ßå¿FÖ·Ê÷¿Êë+`×ù¿_x0005__x0016_LÂé?jì_x0014_2Pó¿_x000D_?ñ&amp;mòð¿_x0004_	Õ»_x0015_k¶á¿üð´1Ðµ?_x0012_SÈ"J½×¿x,_x000E__x0015_Úõ?$¿Û	 çÿ¿äôÖ_x0015_.ð?n,_x0005__x0015_Ï³á¿a&lt;ß_x0006_ð?_x0012_¿W_x000C_O_x000E_ö?j·s(AIà?n!ÙWí¿._x0016_õây_x0003_@¾ÛÛP_x0001__x0002_Ú¿É*ê@jÃ?YùvÊ_x001E_±¿»¬é¿_x0010_ýâ¿éÝ»Wá-õ?M_x0004_ÂZÒ?ml_x0007_`ÎÖ¿Ì^M_x0007_|Ê¿4{OMêMê?_x0008_¥,)6à¿C¸_x0016_X_x000D_ö¿OUêCL_x0016_Þ¿n_¸[?°?Çä_x0018_G¥¬¿¯ó¨0ïiö¿=bÔD¢³â¿¤=%"pÐ?p·})_x0007_Àó¬x¤RÔ¿_x0017_¹R_x0004_	&lt;kÚ?ÕBxÙ{ð?O¬Fqá¿s&lt;:ðÑÊ?n±5&lt;ê²Þ¿*0gEûïÑ?Ômï{_x0008_ÏÄ?_÷Î`Yï¿'	E¨7ø¿`OÎ±ô?_x0005_µµ¢Ó.è¿XLÚ8A'w¿_x000E_vÑH¥Gõ?ÞÏÅ;ãÛ¿ñ®P7Gõü?À_x0007_`]áËá?û&amp;?µÝ?6_I'­à¿÷_x0017_þ°æ'ý?aéâÎ+ù?_x0007_í9õÆúÜ¿RFÝW_x000D_±?_x000D_¥ZkÊÄê¿B_x0002_k1Ùí¿¥qÜ_x0003_¸ñì¿°î_x0004_Go_x0002_°¿Ò$Ä·_x000D_¨?VÎ|&gt;Zí¿_x0006_?q_x0006_Íò?I¨s¾&amp;ú¿lÆþÆâ¿_x0001_×pg¥©¿_x0001__x0004_¸_x0012_àp¸à¿Q#_x0005_Êcæé¿íÆ¿bÓ¿¿`ö_x0015_À_x0002_@&lt;8¸HÃ{ì¿4É_x0007_`t;_x0005_À_x001A_Ùûbî¿FÖÆøæ?^r:¶Ñ0Â¿ÃýË¶	:¤¿9_x0004_ñß?l\­ÂcÄö¿ÙuÅ_x0017_Á@Õ¿b²&amp;ß?0}9í?k_x0007__x000B_©À	ì?»DõÏÂá?(A_x0003_»?óú¿_x0010_?_x0001_Ü¿Ü%_x0010_ß¯¿¿o6_ï_x001A_³¿N»E_x001D_&gt;Üñ¿+RQç&lt;±ñ?_x000D_À¥L_x0018_ï¿¸­Ä_x001F_Ïç¿L%\ÛÄà¿µNÇ`­ü¿à_x0003_3Of1b¿?H3QæðÈ?_x0018_]l_¿¿£$%|Ä?¤|_x0002__x0002__x0005_9ø¤¿h_x001A_O}.Æ¿ìkùY§Ï¿ö_x0005_ éüðó¿xEbòÖ?GV6Þà¿§oCë¿¢_x0019_oh3yÑ?l*rã3Ê?H|Ñ¿òâ_x0006_DÖõ?9\6xÅäÐ¿0Ú/±»?á½aÛBýþ?äûSIÆ_x0001_æ¿J&gt;_x001C_XÉ?J¡ªù^_x0004_À¥XvDõËø?pÚ´_x0003_O¸ä¿ùõìä²pé?eaû»õ_x0007_ø?æ¸_x000C_Ñ?*Ò¿àT_x0001_ìÅì¿@	ºã_x0014_à?_x0008_÷òäé¿3SÜÑ¿_x000D_Ü_x0007__x0001_¤ç?O_x000F__x0011_Ú`±?l_x0004_kGÈÍ¿«j'_x0003_öù¿t¤]_x0008_Oâ¿|@LUSì¿_x0005__x0006_ª¤|D{_x0002_À{_x0013__x0005_Ì\ä¿Óõfº_x0019_é¿_x000B_¼ei3_x0005_À¹_x001B_^f»Ó¿ï¾Æ_x001B_Îú?_x000D_&amp;FØò?×zp¬h]ä?å_x0005_CÖ±Dà?VÝ_x0003_óâ¿óã¨ÿð¿\&lt;ÈOÉà¿}x½Ó_x000B_9x¿]x9äÇ0ö¿jâÇVÕéâ?ªQÑ_x000D_EÛÒ?·XR¼ÝÂö¿_x000E_C_x0010_äËé¿{·g%_x000F_vç?1¼7¬¿_x0001_»¼àÀ?ëµCÉö!ö¿r_x001B_ríîøê¿E3_x0016_VÖ~Ý?Å¬_x0002_¥ºý?Øâ6³!å¿A#êíËÿÃ¿_x000D_X_x000E_­áð?î_x0003_Àë"_Ç?Á_x0004_õuêÝ¿¬ÃèUJ_x0001_@ÃÀÇB_x0005__x0006_½_x0008_Ô¿9X_x0007_-._x0010__x0005_ÀëF_x000C_«bñ¿&lt;è&amp;|y¹¿xeq¼z°¿ÒÖßÍÇüý¿¬Àõ]Ygû?Ë^¶+Pò?ky{æ+ªð¿_x001E_4_x001D_t_x0003_VÛ?ÜLt¾(Pë?Ï^iÓ²Ì?Ý9_x0008_JÌß?_x0010_óë&amp;Cõ?¶àC_x001E_(¿?YW×¤kIþ¿åG/÷å_x001D_è¿Â%éÌ%õ?´Ç§ôQ_x0005_@ø2m§ì?ü_x0002_]Fû_x0004_ÀtÍ_x0006__x000E_ÚÎà?(Ü_x0014_ßëÍ?Rb@Ð×ö¿¹_x001C__x000F_b2ð¿L)_x001A__x001F_×?È_x0001_¾¹_x0001_Ô¿FpCöj_x0018_ð¿ÇæÃ®yõ¿ÆáäAÚÜ?å_x0015__x001B_ï?ðw._x0004_D¾?_x0002__x0003_{§~X_x0004_@8_x000C_èwxÙÒ¿ÿt ÞÅø¿¾á_x0012_¬ØRá¿v_x0008_Áåî?D°ªÂ©Ô?¾Å´S¾Ø¿/ý±Õ_x000E_Gé¿Ì7ùÜö_x0010_©¿èxì­_x0005_RÀ¿U_x000B_Ú_x001A_Í³ç¿ÛÊ Eå?ÿðrÙ?ÞâÀÄ.]Ê¿nÓãe_x001A_¤û¿Ï³ä¿ü?ÂA§u_x0001_Íá¿í#Å'²?0Ó3ä_x000D_aë¿Vþ%_x0002_@^¡ùXÞá?SKV k_x0001_Ü?!Óç6d?_x0019_jZ_x001D__x0001__x0002_@=W\Ôî¿Á¨¹æx Ó¿Ûx;_x000B_ë?æ§#Ei_x0002_ä?_x0006_xÆ0á?%&lt;¢äsï?C¸ÝÀV½×¿_x000C_¡ý_x0001__x0004_ÅO½?ÖaA¿Ú¿Reµ+hù¿Xe)©Éàë¿w_x000D_êÝÏ?§s_x001E_:Óï¿éÁ¡;_x0006_Ý¿=m¯&gt;y©_x0001_À_x000F_µ¿R_x001B_©à¿cðÁòEá¿Wj,ó Uü?H¡+V2¿_x0003_À¸9çÎ¡m÷¿IwfDé?Uù¢äS?ø?ñ×i&amp;)æå¿Oµ®Ù±Å¿ãÆ'HaÒ¿_¢^ªZò¿;hNë7ï?àì½µNoÅ¿wüBsKf¡¿}&amp;Ë¹bè?xXçÛ êê?º6Ó'¨Ò¿_x001A_ñ±öà7ø¿^$ëEvkß¿9_x0008_Üôb_x0002_@gÖ-ä?»_x0005_Ð/_x001B_ë¿¬pôÑ:Nó?1=Ü¸oï?_x0002__x0003_WX_x001F_¡ôµ?w­#Õì?_x0012_Æ_x001A_ýðÃñ?&amp;Ë·Ü¿_x001B__x0013_/d¡å¿âr)×_x0014_Û¿£7_x0013_tæÛ?tÍüw¾3ó¿_x0016_m_x0019_+ï_x001B_â?Ø_x001D_;_x000B_®¿Ó¶0"!_x000D_Í?ûôÉ-é?_x0015_Í_x0001__x001C_ÈÏ?åá'±qõ?E3Í·û?åjv¥Aâ¿»_x0006_µ=æ¿_x000B_d¥×ã?8Ê_x0011_ÿXÃ¿Éª{_x0008_áÄ®?_x001E_k)_x001A_DÂ?Ã_x000C_%Ép;Ò¿nÔ_x0004_ _x0002_ó?u22JMNõ¿_x001B_µ_x0017_Òî-è¿{çc¬ð®?ÉãÞ_x0013_üñ¿t£_x0008__x001E_PVØ¿ñøX`±yã¿ÃØTñ_x001D_`»¿+_x001E_Îg1è?w_x0003__x0005_H_x0005_æ?9'µ(ô¿e_x0016_%¡_x0004_õ¼¿K_x0011_²"_x0016_£ñ¿ótek(á¿òÝæ¼¿øù?ï×t\}ºë¿þÈÛÄð?Ýs®MbÌð?ä±Ük0Ô¿_x0003_ýb/â¿­uµÉ_x0013__x0002_Õ¿_x001A_^\	õ?H9À5ü?¿u	"±_x001D_Ó?ºVò°pÓ¿_x0001_I_x0012_6¡ßè¿YúäýCú?³&gt;ÝØ_x0006_dÉ?_x0002_BÌ_x0007__x0001_å¿¥»ã¨/°î?_x001B_t_x0018_ùà}º?_x0019_[Å_x0007_gëÄ?¿X\Ï¿]Í±}Ð¿(o=MÍ¿O_x0008__x0010_©eî?fý_x0012_P®Û¿e&gt;Á6Ö?Á®ÿ_x0011_kÛ¿2/F|p,×?_x0014_©_x001D_N_x0010_/Á¿_x0005__x0006_o_x0008__x0012__x0005_@[Â_x000B_oÎz·¿-Jù_x0017_=ÿ¿_x0003_9p¶£ß¿"KtÙô¿J_x0004_yC_x000D_ö¿ýS'¡_x0017_Ñ¿;vx_x000D_ìä¿ÙJ_x0014_þZÛÙ?_x001B_»RQ±õ?_x001D__x0001_èÍ;«?¡_x0004__x0004_@5¶ðO_x001A_æ¿!¦PË¦÷?@ÃFÃéé?å_x000D_ÿ1Zó¿LÜAë_x0008_æ¿îT*mé¿TÞI[]å?r9¯]ãé¿tSÕ²êä?ú_x001E_gý&gt;×¿0_x0006_äýú?s1_x0001_±Ûá¿îqÃà¡_ì¿Üaã:»Ê?ÊÂ_x0012_ÌqÖ¿_x0004_½UE#_x001B_Å?¶ùÒp%_x0002_ÀÍù$sfmÝ¿°½Û&amp;é¿(_x0017_©K_x0001__x0004_á+Ú¿W÷Ç$ö?óe³Pñè¿ÐÄÄZ^K¤?Ñ_x0002_Þ©Á'Ý¿üêæê?[&amp;1e9ÃÈ?I»FÒAû?ÉY×¹?7	@çw?ñ?Ã]J&lt;3_x0017_ù?¨Ô_*£õ¿&gt;X^x;ù?_x000D_	XÈd!Ì¿Ë\1ÐMúá?sº`|ö¿¢¤_x0015_Á8ð?ÄÃþ_x0010_0Ñ?_x001A_QA_x001F__x0017_cð?U(Zðsíõ?c·_x0016_íqëæ?B_x0002_qÕå¿_x0003_:)ÍÈqõ¿_x000B_ÖBê?D^n-âuð¿·à:_x0003_4í¿µK¶Á´{Î¿D¶Û2ØËó?S_x000C__x0019_íµå?_x000B_ý@2@Ø?ôÂ¸Ih´?ì-½Âoö¿_x0002__x000B_$ÖÄ5¡é?æÍðII_x0010_õ¿_x0016_Î'Tî?_x0001_3_x0001_võvä¿ôÈÀ§©_x0007_ ?H6ÙLVô?_x0010_ÂC_x001C__x0001_!Õ?2ÝÝÜÐI_x0003_À®Õ«=lý¿_x001E_ýÖØP©?§¢_x001B_ºó¿ÃýÄÉQµk¿ú_x0003_ ©N©ó¿£_x000C_ªé¥ý¿¤¡_x001C__x001B_ÅÔö?ç_x0013__x001B_jÙ¬û¿_x0013_NÁ£u&gt;ñ¿¤2?ÛpÌÀ¿;O0×_x0008_ß?ZF_x0004_ý}_x0005_Ë¿_x0015_©WÃÖÈ¿Ü@Á\ö_x0003_ï¿0IQfÑï? ²*&amp;c¿ìÀrB_x0018_'ò¿M³Æ3É¿ß_x0015_âÆxäæ?	m^¤Í_x001D_ñ¿5åú_x001B_b@×¿Ð28"ÚVÆ?_x0005_åZeÂ¿_x0006_Xø_x0004__x0006_F«Õ?Å-~{]º¿¢/_x001E_3eSý¿5_x001D_¼EEÐê?©éÀû7tÀ?)lÎL¥ÿ?«µH¡á?¾Dºë5å¿®á¦½_x001E_jâ¿SÏH[_x0004_¨?D_x0002_Ë²áÄ¿´°ö_x0004_øìø¿.jµ³_x0016_ç¿y|_x001B_¬+ï?ô·_x001A_uá³ô?_x001C_3_x0014_ËâÌ¿6µÖÚ?-r§êí¿$¼Ò_x0001_ò¿eæÖ:fÂê¿öÝ7_x0005_~[À?ÎM_x0016_·Ïã?_x001A_lüµ0_x0016_ã?4¤H [ß?ÜKìÍç¿c«zN;õ¿gvØaµ¿_x000E_VxwÍ·?	*¹ñ[4Ú?¾g_x0003_ìÕõ¿À¤7áÅã?%¸ÿúPÏä¿_x0004__x0005__x0019_¼U_x0005_kÌ¿÷üvÝ­ë?C/Ï´_x0001_øÑ¿Ë_x000B_æ=íÆë¿® 39âVÅ?D x6þ5ê¿-E4V#á¿ê_ÉwMÓ?_x000B__x0003_ºÙFÜ¿­tXìK?ÿt-_x001C_Ðâ¿)°OUpô¿½Ï5nnÞ·¿	b¶mè?5¥nÁ¨ûÔ?¥´PPÎ$í?;ô_x000E_\¿Ü×ä} à?_x001A_ ¸äó? ¶PÎÈ6Å¿ç1m_x0007_w¨ò¿¡NI ý3à¿_x001F_°ºÇ¿Þ_x0013_Ck5	ç¿v´/á_x0002_ÍÊ¿Qóø?¨Ó?Fçq ¤ä¿V¾ß/Íæ?_tmC_x0001_ÀÃ_x0005_iånê?×ó_x001F__x0005_Ô?Äë6o_x0005__x0006_x*ù¿_x0014_'ñ¥ßáÐ?óåÿ_x0017_]Õ?%Æ¹àxÇ¿ã1®_x001E_¢_x001E_â¿_x0003_ÓHÏÍ_x0013_Æ?µ_x0008__x0008_#qö?A»èËÍÔ¿ M¶ÄNÎ?ûÌ×Pê¿_x000D_Ós÷ô¿_x0006_ª%i0Ã¿Õõ­DÜ§à?û¸êÃ÷ßí¿þb4ª_x0019_-ã¿ÔÚ¾ã_x0019__x0001_@¥Ê§3_x0003_å?.àÚ_x0011_Àå?_x0002_ióµ\Aë¿]M`ËzÒ_x0005_@HöÐ¿Yí¿ºÜ¸s}_x001A_ô?_x0016_ÄSB¾æ¿_x0004_l1_x0012_	_x0017_õ¿Uv7#jµÚ¿_x001D__x0019_Uý¶¿ßR_x0010__x000D_Ø_x0002_ã¿¾_x000F__x001E_­_x000B_Ýð¿_x0002_hY»ÐÞ¿nµúfH_x0002_@T~Ög«±ê¿£W _x001E_c÷¿_x0001__x0005_´M6¥ýì?"{²àfò¿WãÇ¢[Xð?_x0002_A*lþùì¿zó_x000F_ á¿ÉM_x000C_cYAç¿'&lt;ÈØÂå¿¦&amp;Ú/Ä?Kgu*_x001A__x0003_À_x000C_Ù_x0010_þÖ¿_x0017_)Å_x000B_îôä¿_x0016_ã_x0006_Ûæ÷Ó?_x001D_'Y²xKÜ?4ÇÙ|0ó?îÑ:g_x0014_m_x0003_@\@_x0019__x0004_ã?-ÃNT52Ð?6jçð9Û?q_x000B_U¿_x0018_Vâ?µ\Àj4tò¿q[õÆò¿é_x001C_+£ùZã?fó7½êäë?;Û_x0007_Ûõú¿¨!á_x0008_vþ§¿õ{É6»å¿_x000B_µ¨"öÙ?ä_x000D_Ç_x001B_ö£î¿'=(öBÞÐ?^Ò _x0007_ÑÂ¿?´L´ßÃ¿J ._x0015__x0002__x0005_¥Dï¿û¸_x001A_ú?$ë,ië[î¿_x000D_'ÔÎÉÃ?ò_x0003_Ýlúò¬¿Yý_x0013__x0014__x0018_ô¿êÆð_x001E_ìâØ?ÎN'ö£Ë?D·_x000C_©_x0001_@ª[¡Çí¿_x001B_Ä¸ÿ,Ò?_x0010_8±&amp;zø?9·ó¥läà?]¤×SÄMí?Fª#?|kâ?éPBògñ?åpì,ù?~©~ç½Û?k§÷_x0004_I5ã?Î~Ü_x000B_¨ôå?ÄË-µ._x000F_ê?bAa _x001C_¶ò?AE,Ê!¡Æ?å*IÀ9Û¿2mÙõ^Î¿P_x0017_¼Kõ?¦ºÍ._x0011_2¾?W_x001C_Iã§¶ã?i°Ì±Úºã¿zÆ`Ò-ä¿%ûÌ:Êð?&gt;qhf_x001E_ÿó¿_x0002__x0003_.ë_x0003_plþ¿%ª_x0015_ÝëPÙ?¯xòö¿Ü`_x0015_ºõ¿_x001D_î%÷¿fäucI#à¿bèt²+ý¿Üt÷y¡ÉÖ¿A_x0018_y¼W_x0002_á?)çnï¿§Õ'ÑÑ_x000F_È¿W-X*¹â¿_x0018_$g_x000D__x0006_­?ÍQ3§E_x0007_ý?_x0010__x001D_Û_x0010_ï_x000F_é?®ói²_x0016_ÎÖ?Xª'ìÒò¿WVë¥Ï¸ï¿sFÿúáí?£÷_x001B_02¢¿oÿ´°_x0001__x0005_ø¿_x0006_ ¥_x0019_ðÈ¿Â&gt;Ô¹Ë¿Ëa^Úaæ¿º_x0003_¸®É¿´_x0010_CZÞÝØ¿dî¹_x000D_É¾ó?@÷Ñ:ô? Ôl_x000C_?6Õ¿Ùy=m_x0010_eá¿4]_x0004__x0007_ó¥?ÏqÝg_x0006__x0008__x0006_ÿÝ¿{fw_x0015__x0007_6î¿¡ÚK_x000D_vè¿Èç	_x0017_Nk×?_x000E_D@ÀùÉ?ösXp.uÀ¿Â2$Éö9â?b£×Õëü¿­¼0_x000B__x0004_aå¿±(B_x0015_n¼Á?¸,)û~°?®ï¡ðöî?(Ë¿7+ß¿TÔ¾{á_x0003_@5«I½÷?ár_x001F_Ç?Ç¦q~²ô¿Y(¸âSÏ¿PH_x000D__x001D_¬_x0018_ÿ?W¡Ú_x0005_@_x0002_í?¢üÌµ_x001C_ø?òÊ4¸Û?	Oìiî_x000F_ö?ÔÕà_x0011_Øîð?Æ_x000B_¿Ú_x0005_À_¬.ì_x000D_LØ¿S1l¢_x0011_ñÒ¿k0\!=÷?½æ§ùô_x000C_ô?_x000E__x0004_C¿_x0006_ò?ü_x0001_29õ?*_x001A_¦_x000D__x0005_&amp;à?_x0003__x0005_A¼å[»Õê¿!_x0011__x0007__x001D_òò?ç_x0005_ÛÇ°aó¿M¦_x0001_+ð?è)#O×û?# Ý7¹_x0019_ð?òEôZç?*x_x0007_áì¿Wdj_x000E__x0019_î?¡PñA_x001A_å?äaÃ©óü?{,j£VcÈ?=?ÖX_x0004_þ?º_x0002_kB_x0006_ÿç?v­Êð&gt;Ù¿çúX_x0004_ëCô¿Ô9dÏ_x0001_ð?_x0013_¶õ_x0013__x0007_´¿H?Èï¯jã¿úôç+ÌÜ÷¿¼_x001E__x0002_éñ?Á[9_x0014_ò¿·_x001A_½Ì½ò?S_x0001_J_x0013__x000B_W÷¿ØJÕ´¨Æ¿277_x0001_?y\_x0004_3ègæ¿«§T®¨.¿ ð$ØÓ? [H½yæà¿¹nC)ú¿B¾ÙÅ_x0002__x0003_DÀÙ¿_x000F__x0014_µí¿N_x0010__x0019_élðé? _x001F_#~ÉÄÖ¿e4ðzô'ª?Úr_x001B__x0008_Ú?Xä_x000C_HÙÀì¿A¦_x000C_îaÿ?]X"CÔ?kê§à3_Ñ?_x000D_ô_x0008_.Ñá?ójSqû_x0002_À&amp;l¨øûÃ?ÂF@Nä¿_x0019_$­½tÛ×?Í_x0019_¤~5º_x0002_@_x001A_{_x0013__x0008__x0001_dð¿ÿwÍ;ËCó¿µª·p%ÎØ?&amp;ÐÔvþ_x001A_Ë?ÈNß_x0012_Qç?­´Í1Òä?£tþü¥è?_x0011_YfNVFð?ßCµ±â_x000B_ã¿_x0006_ÁèÎbú¿8È 8SÍþ¿P0ÔÎÞ?®ÓWâTSù?Î_x0011_0æ¶Ý?_x001A_8_x0015_ ·?pLû¸#ê¿_x0001__x0004_DäCÃ)ë?´ãV_x001E_a×¿hJåÉ_x000E_íã¿1Ì±zå?8¤$Ùß¿ïÝè¬_x0005_Ý?É _x0010_Sñ¿4¿¯b@¬è?REæ_x0002_§ã¿C¼U)£Ð¿ªÉu_x0003_XÝ¿^Ô"Byé¿-)I=BýÆ¿4¦_x0011_¿¿é_x000F_-×)næ?,VÿÃ&amp;pò?ôP_x0007_TÞ?ÉÈ²ðN÷¿P+&gt;Ø³Qò¿ë_x0008_Ôø¤è¿_x0015_&lt;06ÉÍÕ?+®_x0012_BÈ	¶¿ÀEôcË¿õÍ¦pÞÑ?Î,%a§Î?Ñ"ÜÈK`ø¿LÐ_x0018_ïìÃà?Ü-ÃXyÞ¿ÊÌØ_x0001_²¿_x0002__x000B__x000D_ß0Á¿Fs_x0007_ÏÛ¾ù¿×¶_x000F_¯_x0003__x0005_#áå?ÖÐU`Iìè?w%S&lt;ÜÍ¿Ü_x0015_8YÁ?wª'AªÒ?"_x0019_ª_x001F_Í-ô¿Øf_x0016_¬#ç?Gà_x0019__x0005_ÿ:Þ?eõ°D¬æ¿äbãK{ñ¿ÊAúp_x0001_&lt;Â¿ÖL_x0004_~&amp;&amp;ú?záÙâ$Ù¿fö_x001D_ì_x000B_$Ö?WÎéÕªô¿§'é _x0013_º¿_x0019_¦¦~þÕ¿iÍ_x0013_^7æ?¢Ê_x0016__x0011_Àì?ç¨!9ò?_x000D__x0012__x0007_Çº¿¡¿­ønÜ?¤´/8¾Ë½¿g_x001D_+§(ü¿n¬³a§_x0004_Ø¿_x001D_ãä¨¼?é_x0002_[®²_x0013_ë?¥þ{¸è_x0011_µ¿Ó*_x0012__x000B_5û¿6%_x0005__`_x001F_ì¿ï·CÉÔ Ø¿_x000B_jÞ½ñ¿_x0003__x0007__x001E__x001F_P{Vó¿AÌ_x0004_®Pï¡?a&gt;ë¶_x000B_k}?ãÕIjêò?H-\_x0005_ÕÒý?/êÄ¶zùß¿ß:ýq»_x0001_À1_x0002_Öû\á?ºÇ\'Ð_x0002_@Giñ_x0002_ö¢¥?äü_x0013_ý»ä?dcB~*Ù?_x000F_â_x0004_ûÛÕ?æâÒÌøôÇ?³³OIXCÐ?éËÓÅÃë_x0006_ÀÎ±_x001D_Ê_x0003_ÀEìÖÜY_x0016_µ?¶_x001A_×_x0005__x0019_Ø?ï_x0008_É_x0015_cÿ¿Z!_x0007__x0012_Ñë?;Æ_x0003_HÌ?Ñ0_x0016_ö_x000C_&lt;ü¿ÝQÚÐÔ¥ð¿_x001D_Õ_x0016_Êç?_x0007_÷²%úé¿I×}kåÞ?_x0019_¤¶¤¯¿=ãîÑ?±@8oÊ×?_x0008_k_x0016_Ú_x001C_ü?Sªw`_x0002__x0005_£ø?£â_x001E_Ü_x0004_Íâ?I0zé|_x0018_ó¿q_x001C_G÷Íè?×¯s¨Bà¿F ;$\1ö?_x001F__x000F_¶àõ¿]`Oþm÷?y¹ß9ÎÎÔ?8_x0012_eXà²³¿!Ñj0îVÒ?_x0017__x0018_J@ ù_x0002_@_x0015__x0001_.w¿Íþ?_x001D_a?`UÜ?|BØ_gý?éèpó9ó?\_x000D__x0007_ë_x0004_ì¿ýêaôÐ?_$§_x0007__x0019_7Ý?Ö(Ë¿ú_x0006_ç?¾¬3þ?bw½ÅÆáÞ¿ÎVµKÏ°¾¿±%¦.vAÈ¿9ãÒ±|üö?]Cjä¯á¿D;Þ_x000C_Ö_x001D_ð¿à_x001A_Òøvc_x000C_À dàovà?_x0002_é@ÛÐ¿à¶óÃ_x0018__x0003_@]~Ó2dë÷?_x0002__x0003_Í§;h.Vï¿që|_x001C_Ä¿½(þ_x0007_ñ?_x001B_Å(_x0008_;è¿Ü¢BØ÷J¦¿UõË¹hù¿,T_x000D_û_x000D_GÞ¿6ÇþÑ¨ô?ÎÚb/ó?Ä¡C_x000B__x0007_=÷?à(¶~,-ò¿r~_x0008_=çÒ?/L|e7*ò?í_x000B_´Ô_x0001_IÂ?S_x000D__x000E_n_x0012_ó?_x0010__x001D__x0002_ñ?ð_x001F_ñïæ°¿é7U¦Wú?áS2DnÕ¿ßªàß_x000F_¡æ?ïmÒêí?eJ	óÇè¿_x0003_Rt_x0005__x0004_ä¿_x0003_&gt;åRòá¿Ø_x0018_Ù×¯ó?_x0004_E_x000B_SÅèÙ?v_x0002_ßAá?	dàhÎð¿¹&lt;¹_x0014_Úwù¿_x000D_Ç0Ü²Çù?°R'ß6iä?Ä+ÿ_x0016__x0002__x0004_E×÷¿ä¦LìÛ¿ö1ëní¿Íô º_x0007_Çð?]y_x001D_Äý¨Ó¿Ý_x001C__x0008_¢]ç¿©q_x000F_Í_x0015_tì¿©_x0002_¹_x0011_K?b_x001A__x001E_E°Ýç¿Mîÿ;#Ws?e!¬-ê? kï·c£¿É-Ñh@û?§_x000E_¨'?Åù@6âí?k¡Xº±Ò?Ó_x0008_&amp;»fbË?2+|toó?`îdWLÞ¿%cDtC÷?öº4KJ¢?_x0007_äsdö¿Ws_x0002_'FTà¿6a_x0004_mÖ¿´_x001D_6Ê_x0006_Æ¿d`-ÏÝêã?â |¡*õ?ßB_x0003_pÖ?_x000D_Á_ß_x0001_d_x0002_À¿Ï¼_x0013_Çò?ÿ5%_x0015_3¬ï¿_x0010_c_x001C_Ô}Ü¿_x0004__x0010_[ÖÁ/éVø¿z_x0001__x0010_3^TÖ?y_x0003_ªà×¿[FÃk}Ò_x0002_ÀZ$Báw Ý¿Ã_x0014_Ù§úî¿×÷Y·@ñ??Ñ5GoÛã¿£B*?/æ?&gt;U¿à_x0001_ð¿_³_x0008_N_x000D__x0018_Ö¿Ü4hç	ò×¿_x000F_¸á_x0005_%_x000D_è¿EÏ¼M^ñ¿9HQs(ÊÕ¿å_x000B_;´_x000E_Dð¿î ¼Ñ6	Ö?éÛcëõÙ¿%_x001C_¥_x0005_Þ?ì_x0011_Õ4ÿ_x0001_À_x0004_®_x0005_iuÐô?df=y_x0005_Þ?ÏÈ¤.ì?ÊÕqùÃð¿K÷ý&amp;ÒÜ¿{©_x0018__x0019_ùÂ?}_x001A_·Ëë?@/ E¬Ýû¿_x0010_´;_x0007_/jÏ?/±h&amp;Dì°?_x000C_õ_x0006_@­Rì?_x0008_pä_x0008__x0002__x0003_	ä_x0006_@´ü_x0007__x000D_ÌÐ?F	fMÐì?ý¨_x0016_Ñ_x0008_@%ü×q^ø¿Kró,sóï?{ê_x0001_Ç¡aì?¡ÅÞGü¿_x0014_ÏÒ_x000B_èò¿z*CnØ?:¥&gt;XL{ô?bh3ä_x0006_Ï¿ë¤QE­å?xîðÎÑ5ñ¿é_x0015_Ó_x001D__x0018__x0008_@ÖKïªÐú¿_x0018_|%®¦ÿ¿º"ÓÒ_x0001_ñ¿j×Ù§ñ¿üÏÕZ%¬ø?¹74±Ùâ¿%_x0002__x000B_¬\(Ð¿£1øIãbÚ¿_x0018_K_x000E_ñðªø¿lÍ'ºë_x0006_ö?È!nBpù?F³ù4__x0007_â?+vrÄ_x0011_ê¿°Ð#_x0015_ô4ñ?R±_x0010_ÕT^ô¿$ôó_x0018__x000B_cï??xÛ¿j¸?_x0001__x000F_|_x0017_D_x0003__x0005_Oã?°lG7EÐ¿#¯ÓG× ñ?Õ	s'_x0017_tá?â·_x0012__x0011_iÓ?u,ÕôZ}ä?_x000C_´óZ_x001A_ô?Þ ú|Ô¿Ñ71©{ó¿¨¹D®ZÓ¿_x0006_Üó`_x001F_¶?xÅ]ã¨é?oËw¶ÇïÎ?É©Ko ÷±¿ßy²_x0010_G_x0014_ª¿0_x0013__x0007__x000D_â¿YqÐ_x001F_X_x000F_î¿{·_x001C_`éô?Î×5cns¼¿;äT2_x001D_á?{_x0002_°_x0004_ðÁ¿2¿Ý¸Û¿6e¸è_x000E__x0008_ÀP×d}Ñ¿è2w_x000B_.ûË?_x001E_÷÷STB¹?÷_x0013_Üò5ó?_x000E_I7HàÉ¿ñWP8î9ã¿lv9J¢ÊÅ?c/ªÛôè?_x0011_©_x0010_I_x0002__x0006__x001A__x000E_÷?4_x000C_Ðz8E·? ë[#9í?&lt;trð}£ã?(­Á_x0008_ZÍ?y¼ÛØ&lt;_x001D_è?æÉaÔDÝ?~¤ÙZÄ)_x0001_À`Å_x0012_#¹ºö?àÂ`¾_x0015_¼¿£ßÇl±à¿_x000F_Sªú¿jË+#îSÍ?­ÒK_x0015__x001A_ë¿&lt;ú_x0013_/ ºé?UJt|äßñ¿g_x0003_§_x001D_[Sð¿_x0004_@§|Ä_x0017_í¿»ïK£Â­â?97ç]ð}Ì¿áUñÄ'ç¿_x0017__x0017_½Næ?ò|Tå_x0011_Ø?r_x0013_ «¼î¿â&amp;ä}Ò_x0013_·?û	EÔ±ú?¯ZÝ,zë?ÉK CM_x001E_÷¿¼¶ÿ»Ésê¿â_x0008_«í³ú¿ì-&gt;ý¥Pè¿_x001B_ÏS_x0003_­_x0005_À?_x0001__x0006__x0016_¶ëÐ_x0004_Û?(ôü_x0019_L_x0004_ó¿y¤_x0011_s±ð?á_x0008_óQs~ñ?	!N_x0017__x0003_(³?¼dÇÇIä?µQ¯¿òüqî?Â}	o)	_x0002_@a«ÍX×¯ê?%Ú?ªÚ¿ûx­ás¨³?Q3ÎBiä?ZW¾ÚÙ¿_x001E_gÀzQ3æ?~_x001A__x000F_Eö¿K_x0016_ÅrÍ-_x0001_À_x001C_ãÑ8,î?·ÅA_x0007_Yß¿:N^¹éç?7h*#¸_x0006_ÿ¿C[_x001A_ýæ¿n_x0012_â°ÝýÏ¿4¯)sl_x0003_ù¿_x0001_³)ò_x0006_ò?Vooò_x0010_Uà?L\@³,Ðß?§a´°Ãð¿|Û%ÝÝ?TBÆôDö?¡KÊËVÓ_x0005_@Ü¼_x0001__x0005_ªç?òµ}_x0005__x0019_Rñ?]¾XÄðvâ?_x0019_{^Ñ ùà¿¡w_x0013_d4ö?¾Ú¹5uÕ¿ÃØÜ¹â?ªN	IÔ¿d+6 ocå¿ò	u°Ú?|zée±6ä¿¹å1Å*_x0008_Ã?h_x0015__x0003_¨Äí?TP]§±@Á?_x0015__x0002_h«¹Ñ?8A_x001F_;3eÚ?ëÄ«öêß?¼&amp;)/UØñ?ã_x001B_`¿ÑtÔO_x001A_°ä?/_x0004_Äqð?ôò_x0014_ÿ ã¿Á¸Så³¸¿.ostUÑ¿íl£ØY_x001F_Ô?µ¯51þ?ÈÆbweò?Í©ÀYrÙ¿ó³D6Ùó¿Hï¸_x0007__x001F_ßæ¿_x001F__x0004_&gt;ôø?_x000C_o_cÆBô?_x0001__x0003_û_x001B_8Ï0ú¿éÉ9+D_x000C_?ð_x0010__x0004_7éÆ?¥¬_x000E_p`û¿~þz¦þÂ?ï´ñV_x0003_¼Þ¿!()$)ö?epKSÓ?(_x001C_í_x0002_öt?B_x0002_¶KNÖ?r÷¶8Ù½È¿»¸RqË£ü?_x001B_õ_x0003_AY'¦¿z£_x0006_«_x001A_ú?s¦_x001A_d8ì?_x0011__x000D_öPüñ¿|¨_x000B_¤²¤«¿îëÆ&amp;Þ7à? _x0012__x001F_Çê	ñ?@t%qÏ÷¿q_x0018__x0013__x0013_gé??qOé¿^|¥Ï&amp;ú¿C_x000D_¸}árè?ïú¿"nò?±(33¹_x0019_È¿fAØµ.×æ¿$_x0008_è4ô¬?Zw4Ü§¿X(_x0004_Ogõ?ù¼Qúö?oÙ _x0005__x0008_ëä¿1ÍÐRÛÐ?ä+½Jå¿_x000B_)¬/_x0019_ð¿S]Ìæóÿ?oAA/Ìó?:VZ_x0005_¤@÷¿.£eT«¨_x0002_À&amp;_x001E__x000E__x0006_èGæ¿D_x0007_êhQô¿Èª²ðQÑ¿ôü¥=îLÇ?¨oY _x0001_@ù¡ü_x0019_]£ç¿_x0012_VsHÀ¿_x001E_ _x0005_8à¿+¨¾|Lð?ïRIca×¿©w{gÞ¿_x001F__x001C_»_x0002_CeÓ?_x0015__x0018_Xr=â¿_x000B_ÿÆ¦?_x0004_.¯×_x0012_Ã¿¿®Û,_x001F_¿kFw/Ñ®¿_x0006_i_x0007_S(Ã¿NìP»nÇ¿;ÜíGÉ=ó?¢'_x001F_F_x0002_&amp;Ü?&gt;Gê_x0016__x0013__x0003_á¿ó¾- _x000D__x0007_@¡iEc2Ú?_x0003__x0005_ç_x0004_8Ü¨þ?Ì¾+_x0010_{Ð=?_x000F_ _x0013_ËP:Â¿Åñ©Órõ¿Áh_x001E_J7ø?úp0hñ?p_x000C_J^ù?[°ðý×?ÅLó÷£â?H×'²öÍ?ÜsðsøÁ¿Á(¬î]¢î¿cÑ¼°þ__x0001_@HÜ®¿T¿Õ?.h¼F_x0002_@!tQFíÞù¿sPwfãæö¿_x0012_Ý0'±££?è[çJ_x001D_ò¿1ÌdC_x0015_î¿Û°_x0016_Ù[²ð?k£¥_x0016_®ë?`î·¦OÊ¿V¤¤Æ/æ?_x0007_dA®ËÃ?§«_x0012_µrØ?ùvõ¶_x0018_ ¤?SóÆ+¤Ñé?\¥=»Óºï?_x0005_­â0MpÑ?-dmá±Á¿"»_x0001__x0006__ý¿¢_x0014_ÞWøyã?#xN_x0002_Ú¶?_x000C__x0012_K_x000D_ê_x000E_è¿BTH_x0018_Æ?FÉîTwDè?Bì/´j÷¿pÁ_x0003_ãZ»ÿ¿eñjóâ¿§L7LÎ?~`­ÒÏW¶?ø1ÅÚ¿å_x0014_T{Gü¿*`ÛÉÇÕ?=_x001A_PðH÷¿_x0010__x0007_ Ö_x0004_Ä¿P´O~R@ô?A	y_x001A_3è¿4Õôd"è?8J&amp;-ì«×?-èç_x000F_¿ä¿¥ãÀ_x000D_­Æ¿h·G3½¿TÈsþÈºØ¿_x0005__Å_x0010_ñÅ¿Ht§_x0014__x001B_!Ñ?óÊ&gt;_x001C_ÿ'ç¿¤$ëiP¿W»î)Ïã?7É.ñp£ò?©Üô_ùÕ²¿i­ñçÑ?_x0001__x0002_~fòù°¿ü­Õ¬È.Á?_x0016_oA_x001E_C%×¿²çöw8_x000C_¹¿¦UÙ_x0001_¹ò¿¿_x000F_r÷¹¿?Jr®)î¿_x001A_çÐz&lt;%ö¿Åô`ñ_x0006_Ë¿»P³å`GÑ?»ÈÀ_x0002_É×ö?ìÎf`_x0016_^è¿QÑ1ù_x0018__x0005_ê?}hxKz_x0014_ü¿­Ô~·åÿ?ÒÁnqR_x0008_å?ó_x0013__x0010__x0017_Kè¿&lt;_x001C_P¿·Ä?_x000B_TÑ°¯??è¼ú±Mæ?Øôj6_x0007_zõ¿«èý·8_x001B_Ó¿_x000E__x000F_k{õlÁ?sôR=à¹¿}¹!sà;Ê?®_x0013_(D»æõ?"Ù_x0016_Ió¿&amp;mÿïôÍ¿kwßaS*ð?y	h=%ró¿ÈY_x001D_XÞÓ¿èÜr·_x0002__x0004_n°î?U8M¦BÐ¿¡_x0002_jzdâ¿7_x001D_Âá_x0016_Ò¾¿ûÛÉ9¾ð¿#lQ:Ñ÷?á_x0004_õ®?S[8f_x0014_9Ù¿GsßÞ×?øÉJ¤ùtØ?',_x001F_Óø?¸æd_x0011_mý?ÅaÎd®àà¿¾rÈ{_x0005_»ñ¿ëÖuÆ{ß¿níÕó;â?_x0012_é[VãÈ¿_x001A_ú6Ü¿_x000E_È[Ê_x0003_ßø¿Ï§¼_x001B_¤¾Ú¿uÖ1î?½_x0004_)_x0004_¨÷¿µk¢}y_x0001_ÀFü²¹_x0006_ò¿B~áQPõ÷¿_x000B_.^jîÙ?²Ô[kôï¿yì²~êÔ?É=¾_x0015_öl_x0002_ÀòGÞhôtÞ¿©ãû_x0012_ÆÃ?ùð[óö¿_x0001__x0004_àbPª?¦¿_x0018_Öo8õ¿_x0002_E D&gt;ù?¨öLöª½î¿h8_x0013__x0003_çñ¿d?Õ÷¿_x001A__x0008_×5ò¿+Ùj&amp;Ã?¢7_x000B_bµí?_x0016_{¨O_x001A_è¿_x0008_IÝi_x0016_°?¦1íÈ%ë?ÊÐkÝzÚü¿]¯|Ûõè?_x0016_ê_f_x0006_ÿÛ¿e_x001D_Zß3ü?_x0013_r!Lpì¿òF¼Ä¼ö¿ñÇ¦Þþ?A_£ÌlÒ?V5YkdÄ?ì_x0016_#_x001C_Á¿âH)Q_x0006_Ø?`_x0017_Á«õ¿*_x0007_)_x0012_#å?_x001D_ÿ {ò¿¨X_x0010__x0017_üò?+À_x001C_=·ä¿_x0015_¸}^â¯å¿ò7ì_x0001_[ñ¿Í¿Ü¢¼?ï_ä_x0008__x000B_)ìè?Q¨¿ºi¶¿Z¸XÔ6_x0005_Ày_x0001_!_x0003_(fß?ê¶Òë¼ó¿/_x000D_7PÔ?a$í|Í¿¤Úp´èÝ¿üàÈqß¿Êg)[	Ý¿!_x000E_Kò;&lt;ò?»_x001E__x0007__x0008_´ñ¿]$ùnky÷?_x0018_Ù±nø¿³ÆÂ¾?_x0007_kt¸É?_x001F_Î»!Òvª?æ¨é_x000B_Ù?ÍÖb_x0011_Nã¿Ð%óZßýÒ?"_x0006_~§_x0004_oá?_x0010_m¿èù_x0001_ß¿§,-EqÑ¿7¥=u¦Î¿áAÄ&lt;@_x001E_ÿ¿ª½Âçõ?×éá}Í÷?è_x001E_qÚ_x0012__x0011_â¿G3Ì_x001F__x0010_,á¿¡3a_x0016_¤_x0001_Þ¿¥_x0002_V_x0007_óÖ?Êùø&lt;Wë?_x0001__x0002_z¾ë$qí¿­Fz·Ü¡Ñ¿_x001A_L¤_x001A__x0010__x0015_ä?åÒÈ{_x0002_LÓ?d`µÀ_x000C_í¿Þ?)Êõ¿^,þL®O¹?Z=6à_x0015_ÿæ¿¬îý_x001D_!/ó¿»Å_x0008_ewáÝ¿Tét0ë_x000E_Ç¿réÇò¿:Þæ_x001B_ÔÖð¿ÇôKûDµ¼¿_x0011_W_x000F_t¬¯õ?q6_³^Ù¿§k¹¬_x0019_Nì¿_x0013_7²eõÍ¡¿êm_x0016_èÆ_x0007_ç¿;{Èýòç¿'Û{íÑöö?f×òkWÞê?°[tEuÀ¿ÝÍÊ×´è?_x0006__x0002_e¯ÄÛÊ?ya©³9Úñ?r¬&lt;_x001C_ð¿r_x0002_j[ä¿:l;HÄ0ð?úòoSÅ?çÖ&lt;·¿_x000F_¤p_x0004__x0007__x001D_­Ü¿G¿&gt;ÈÓqô¿ÊXäp¿¿Øe¡Ïìø?!°_x001C_Ð+Üõ¿V&amp;	_x001E__x0002_ç?Â»ÎÊÀvä¿_x001F_·ý&gt;×_x0010_ø¿²µenFÌÝ?_x0004_S¸Uâ¿Ê+ëïTó?C÷_x001F__x000E_ÎÖ¿?mUèJà¿]VÓr\à?_x000C_4Íª_x000C_ý¿ÒI	_x000F_®ò¿ð*±_x0005_U_x000D_ò?×_x001C_Ø_x0004_úfø¿Î_x000E_2Vðï_x0001_À¬¸Ï9ÞÃ¿aÁ_­_x0014_9Ì¿ôÂ&lt;5é¿]_x0003_l(w Ò?~_x0006_§Á£æ?_x0015_Þ\¬qÔ?_x001D_^îã_x0015__x000F_ì¿û_x000E_Ì&lt;rÌð?}KuÖU×?Ë¨ãÅ·¦ô?Cx_x0007__ËÈé?¦[ªõ(ì?-VÍA®_x0001_@_x0001__x0002__x000F__x0015_-R¼að?6vß_x0003__x0014_×Ù¿ØÑ_x0004_¿­C©?:]ÌN® Û¿*ÇP;r_x0007_²¿ DÐ}G&gt;ö?s[ümÅò?_x0017_Çc -(Ø¿/²¿Ê?=Æâ4ìsÞ?=+ñêb¬¿÷Î_x001E_¢ª	ç?ªBÚ_x0011_þÖå?_x0008_{ÁFºè?^¶_x001A_ôÝ?«ßr_x0019__x001D_üõ¿6xÜÓ:ñ¿VÖ_x001A_e_x0011_eâ?_x001D_KE³ñÐ?ëô¹¼Õíÿ¿!gx­´?_x001B_ékHö¿2X'³Óì¿DU¯tÕï×¿ñÙFâ_x001E_Ú¿_x001A_í	7 0å?_x0006_ùräÞ´¿mr¦»,áÑ¿_x0003_Þ_x0001_y0Êê?§~¥T¼ÎÊ¿ð!ð·ÖØ?ÞÙ¿_x0011__x0002__x0005_{óó¿ï}_x0003_;äÈý?ÊU³ÚµfÆ¿CT^Ø3Ñ¿_x000D_ü#ìèì?É"].j»?¹_x0014_Tcuë¿_x000D_£z	_x0014_à?¦®^Àôï¿ÖþÁ_x0001_ëpé?ø¡äÜdþý?_x001A_%´9oÂÞ?Ì_x000D_uÅ_x0004__x0006_ð?íE+1ÒÂæ¿2¤¦l&gt;Ë?ISù?â~Ï_x0013_Âß?+_x000C_ÿÀÜ?(å_x0010_{oì¿È7Å_x0015_ç_x001B_ô¿qEÇÊ_x0006_&amp;æ¿¿J ¾ÂÖ¿1	¯}_x0011_ê?YWy¦aÕ¿_x000E_Ý_x0017_Þ Ü?R	É¹Å¿ÖX0Àï¿_x0008_X¥_x000D_á?á¿¶ÁÿãhÏ¿LtTr£øø¿yùÊÓºù?ô3éâ_x001E_XÛ?_x0005__x0008_"ÆcAW\Ó¿QÁ_x000D_­B¸¿_x001A_ÅÏÐ_x0004_@}_x001A_~&lt;ç¬ú?ÏòNprÕÔ?ÓUüð?©¤_x000D__x000F_µ­©¿Ðh=_x0012_bã¿Ü_x0011_ýæå¿%¥n.â9Þ¿ÇÁ_x001E_©_x0006_Óé¿q·Ö;î,ê¿\æçÝ}â¿~ÎÂ_x000E_:ñ?ª_x0015_aú_x000D_ð¿T?_x0004__x0002__x0010_Û¿_x001A_=nnÒâ?;ÿü©_x001B__x001B_ï?3J$ÍH°Ä¿²BdyÀàÌ¿ï&gt;½ÜrLâ?``ê/¼_x000B_Ê?|îD¢£áÙ¿¥_x0003_¦Öð¿wá2l¼+ù¿=}_x0001_õîß¿=ÓcÙ_x0007_»à¿¡_x0008_¿ïcûò¿ÎÂ_x000F_*×?Çýêÿ¢ðð?`CJëjê?uQ_x000E_h_x0001__x0005_wÚ¿KC´Äêä?A¨´$¡é¿Fß#F@Áý¿_x000D_ð`tå³?åQ£Í{ê?ïlB¨ÎHõ¿¾;g_x0006_v_x0013_÷?y¢Ðx_x0003_ÿ¿¡&lt;_x000B__x0019_ÛB_x0003_@Éº_x0007_&gt;#ÒÏ?Æe ¨:ä¿ôm ×ûé¿uËã?_x001A_kú?0YS6_x0016__x000D__x0002_@¾á®B¡å¿ÈêtÇ1×ç¿Y×ñ_x0006__x0019_Ëå¿gY_x000D_ÃÎ_x0004_@`)móÂ,ñ¿e+Hü¼\ÿ?n_x0007_qL_x0019_Å¿¯TB0Wó¿ä«A«_x0017_õ?_x000B_æb_x001A_ô¤ö?d_x0005_­(þ¿:(Lþày_x0001_Àº¬×ðZÀó?rì]Ïó¿é_x0001_  ,ÿÃ?vÿÞxæ¿Êyv}ö¿_x0001__x0002_V½ÂÇH¤ñ¿ÏzYxo	ý?ìhS?Ãà?Î=rà?¨~î_x0010_Iö¿+Èq­û¿,YÂaò?_x0003_ÇVI"_x0002_Ù?Æ°¶_x001B_p1Ö¿÷ÏÿÅïò?_x0019_PAË`î?êfî!F_x0003_ÀY°ä®éó?½n0x7_x0017_ñ¿'Z¦rü¿¿8ò¯T^?/_x0016__x0011_ çëÜ?Å*Üz`wü¿v³Ñ"0sÛ¿ñmYª½ú?yÂÍÓÓ{þ?S"y_x0016_úGõ?¬l[ëYô¿]Pñs¾ø¿Î5_x0013_ã¿C _x0017_Ê/oÖ¿=ÔN_x0013_ÒÔÏ¿åu_x0019_Ð×_x001F_ñ?å+ù8_x000C_íò¿ác7#_x0004_íø?ø_x0015_t_x0003_aá?Ý\ã_x0002__x0006_+êî¿¯ï°æí¿|6ùGd3ö¿Pzé¡f±?«&gt;¡_x0007_ð÷?A_x0006_`ø2_x0001_@_x000E_Ø«~_x0003_pV¿ eÌ	_x0001_öã¿	_x0004__x001D_²Õô?ÿË_x0005__x0013_«Â? ï¿ù_x0017_Pá?qÇ_x001E_Ù¨ü¿R¼_x001F_^_x0002_@QæG¹g§?Wü¾V@ï¿b¤r,â?_x001B_¹~ZÙõ?«ú_x001B_=_x0005_é¿wé^¥[ì?aå¯XKËî?|÷,úåªù¿½_x001C_ÁÎxð?ä;ÙÀ?¦?b¦³¿Ëëß¬q8í¿%ó47	læ?_x0015_DR!²)Ü¿|Dþì9Ö?GG,}²Ò?XÂ ²è¿[FíÄ_x001D_é?_x001D_S_x0002_±Þ¯Ñ?_x0002__x0006_ïdX_x000E_ô?'û ²9ä?o´__x0004__x0001_ü¿üUzì_x001E__x0002_@Î%LðEë?^ÎÒ¥wãñ?_x0019_lÎ_x000C_t_x0007_î?z¦EpÔ?ÓHß_x000C_x_x0004_Àó_x0008__x000B_¿'ü?Mæ	G_x0004_ÌØ?ßÅµZÒ¦à?©*_x001C_IÝý¿PÎj_x0013_ä¿RàÇÂÉíÀ¿í_x0005_]ä_x001A_ð?8ý_x0003_å7Jñ?kZÝ¾¦ê?ësO[=Eã?Û&gt;§xÊÂë?|_x000C_`_x0017_Üº?ü	GgDÔæ?Ê§~_x001F_ó'û¿_x001A_u+õÇLþ¿W'¿GÝ²ô¿(û_x0008_ÀwÔ¿Õ_x0018_y±çû?²Ó~Ìbá¿é_x001A_F§eüº¿ÆãÉ²Îô¿è`_x001B__x000F_äþ¿"üøj_x0001__x0004_f«»¿%Ô¾å?_x000B_:ÂØuä?ÒÈû2Õîï?à_x000B_ zhý?»r\Z_x0008_Ç?Q]wG_ô?ÕnIêMß¿è¬«Z_x000D_¾ä?ÖAUÞð¿_ö\·ê_x0001_@÷ï®¯_x0015_Ù¿þNëfh°ç¿~ïdgÀÝÂ¿¾¡_x0008_CÓÒ¿_x0016_ã_x0013_~5Eæ?R]c9øËÖ?4Lx_x000D__x000B_ñ¿ _x001E__x001C_û aç¿_x001B_µ_x0003_&gt;/Ø?Ú_x0010_Ûà_x0002_Àra¹{³ë¿V©_x0008_áá?+¥`yæË?äEì¿ª?¨_x0015_oT=Ò¿SðjÁ¢¿_x0011_Ó&gt;Ò_x0016_Ý?ð_x0012_ô_x0017_öé?æ?_x000D_¸ESþ?_x0018_ö_x0010_Ì_x001F_Oé?9ô_x0019_z%ã¿_x0003__x0004_n^_x000E_â?&lt;Ò?=+Ä«×_x0003_Õ¿§_x000F_Æ2Âì¿å{_x0018_	î?Ãõ©¥è¾¿Ç_x0013_øæã?[ú£/Fì?ÿÃzß_x0004_×¿ãä¡=ÎÚ?Ò].òÖÔ¿9¤_x0015_¬ÛÝê¿ÔÛ"O_x0002_ìô?_x0001_J_x001C_ï_x001B_ò?¤ÂoÎ£­á?[_x0007_¨êZêá¿k_x001D_ÆbSð?«÷Øã&gt;û?_x000B_Þ$Éülë?%»6t_x0014__x0018_ó¿¹Àû]_x0019__x0019_ù?èy/?Ö?_x0016_R_x001A_Ö¨â¿Æø°_x0008_÷_x0005_Ö?¬(_x000F_Ö¡¯_x0004_Àe1ï³øÓà?øMÜõ_x000D_â?£_x0006_ÆShKé¿Æð_x000D_9&lt;å¿nØ²DêRí?ï{we­ñ?î³÷e¥~ç¿¤_x0019_ãY_x0002__x0003_×Â¿8Õc÷Eú¿ú6pj\ó¿û÷ómÇã?_x000C__x0010_êoÕ¡ñ?ñ«_´NÊè¿F|_x0001_x&amp;Jà?_x000C_¡~@ìë¿Em¹\Sê¿¯`.UÜ!ã?N_x0007_:Mà8ñ?9C_x001B_%Ð?|a6ÿP_x001F_å¿Þ_x000D_é_x0016_ÏÝ±¿´jÁ	ë?u÷êO=À?wx\ùÏûü?_x0006_h·Uüà?_"._x001F__x0008_´¿mµ`!+ª¶¿%ÁxæCøì¿ë¸)9iû?¶a_x000D_LÍÇ¿Åi_x0018__x0002_ì?Ââð-*ç?ÆÑSV[\ë¿nHW{Pùù?_x001E_¤eåä?´Ð{þ¥¹×¿"&amp;¦Ýâ¿OOº]Üù¿®_x001E__x0011_7Mê?_x0001__x0003_öíb_x0010_Ì¿¢X*_x000D_6àá¿ÖS_x0018_ûY&gt;ý¿dÖåýÇñ?rµ1_x0001_âHò¿°£ïö©ðÓ?_x0019_Ù 9¿Ó?Óiå¥Ø	Ñ¿_x0010_fq`ª¿Íí_x0015_lÖ¿_x001F__x0017_«=Y¿ÊG?_x000D_kû¿!¹¨R{ÁÖ?nÊVp1ñ?$1Zä_x0007__x0006_À?ÿEç?_x0016_àà«6hð¿wã(øfØ¿Ez Õ_x000F__x0006_@Â!dî¿k_x0018__x0011_Eàðô¿!iM_x001B_Aeö¿_x0008_5_x001E_ü2ê?_x001B_ßêàï?+_x000C__x0014__x0005_cÐþ¿wìRÅn_x0008_ï¿J_x0001_F?ÿ­å?ª_x0011_rÌ*u¿-_x0018_B?ÇÙ?TÄS^çØ¿_x001D_m&gt;_x0002_iå?@_x0004_d_x0002__x0006___x0010_¿ÛH¤!lwô?~í\¥#³?¾&lt;sÜ¸?&amp;q~{ãô¿r!_x001E_¼JÛñ¿4zQ_x0002_e'¿E!»wPÐ??_x001D_:Àp@È?fjF9|î?D_x0012_ÏaÜpà¿íuøþõ[å¿9¾øá½Ä»?¹¸&gt;1_x0008_bÛ¿å56¨	õ¿¾Å\gÑ²Õ¿°Í_x0003_I¼ç?Z¦GdÈ¿àö_x000C_Û_x0005_È?`ê_x0008_©.Ví¿à´_x0006_&amp;Õ¿xCï|¯÷?nÉ}Ú_x0012_ªä?!&gt;ì_x001D_Ø¿¾Êë?§rº"_x0018__x0004_å¿n-*Iyì?_x0008_m&gt;wÖuÝ?ùÆ[£ªÝ?Ä_x0011__x0012_2ì¿M_x0001_@* 5÷?_x001A_ÑHß¶á?_x0003__x0004_SPyõ_x0018_Ô?¡V&lt;ðÿó¿=ÐÆ_x0004_nè¿zÙÈ¨cM«?&lt;·B_x000D_©)é?,_x0004_gÄºí¿b«p´6õ?í×ÈË°ÛÊ¿Eû2Ð´ÚÜ¿_x0002_¦mYàÕ¿_x0001_õ_x0005_hÇÈ?_x000E_æ_x000B_!!÷¿Ú',Nê_x0003_@õH1*l1_x0007_À_x001C__x000F_Ëº_x001F_pò¿)Z_x001E_é{úå?Ä_x001C_'Àu¢Ý¿öþÛ²ÆÐ¿p=:v_x000D_í?ÞcÄõÂ´?_x0005__x0016_f_x0018_²mî¿_x0008__x000F__x0010_X»&lt;±?·ÄÅf_x0011_ïÞ?s%hð¸Ëµ¿u_x001B_DR®Í?')_MºJå?na6«öÓ¿_x0004_Í;_x000B_X	Û?B$w_x000E_oÀô?Å'þ_x0014_,ó?êIçi}_x0013_æ?n³_x0001__x0005_@8Û¿o_x0004_.M_x0018_á¿Ö¸f^·H²?Í75Ç¯ Ó¿rAÃE?RÉeKÉá¿ÜÒ ÃÒ?"R(ûà?²©ÿÚ_x0001_6ô¿2ÓGKKø¿·GÎ_x0014_Õ2Ì?X[+_x000D_q¾û¿ßËÿßpGø?w+Âo_x0005_û?»_x0003_ðYSæ¿¢®Õ÷­ã?_x0010_´#ekuù¿_x0011_Ä_x0017__x000F_º_x000C_Ò¿Dò_x0006_Lè?2K¸_x000F_?Ú?_x000C_è_x0008_#Ýå?ÍYoð&gt;ùâ?_x0017_áGfä_x001F_â¿z58_x0004_Ä"é¿I_x0002__x000C__x000F_¦xú¿QûÌßCÕÛ¿_x0008_¡'_x0003_À?_x0002_mÃÚ?^WºL_x0016_¨ú¿e¶Æ\~Uà¿_x001E_D_x0013_S0Ô¿¡ÕQ_x000F_Ü¢?_x0001__x0003_	æéþ3Àç?_x0013_*¬ýÒhë¿½ÊY´'õ¿\ç1Pi"á¿¶ë³&lt;Xç?Uªü©Ïï¿õÞÞ7Nð¿Û&amp;HU1í?y_x000F_^bã?2Ì_x001F_Óîí?åÇ_x0010_Ðîð¿Ú,ò4&lt;§¿1&amp;_x0010_N2/Î?ù÷_x001A_-±Ï?5-ß;CÄ¿Ý×ÉÓ_x000F_Å?±è¢''Î¿_x001F__x0004_ßËéyó?P9¥_x0008_Úä?/_x001B_LÍÿ¹?qÞÑäP¦_x0001_ÀößéiOï?vêÕÌó¿w_x0016_Ðzô_x001A_?"Ò_x0005_N_x0003_ë¿¿8Ð¤23ø¿ïK_x0013_c_x0013_Í?4_x001A_ÆëT¨Ç?ÝO_x0016_+»ãç?Ñ_x0002_¦à¿ïsß|.E_x0002_À,Ý-_x0002__x0004_²?Õ?O_x001B_©n+fË¿o3_x0002_¿(Ó?óñmÌ$¿KïæRÉ¿~3&gt;½Áâ¿_x0016_rr¶é¿_x0004_~Ïõ¥¿ytÐ`¤Òõ¿|¸Ñ_x0005_ÓÛÎ¿_x0008_S9TöÕá?;öl;=Í?[_x0001_U¡_x0010_ó?É[ÛÈ½?Îö1wñ¿ï(ê,T Ý¿Ô WLèñ¿år±ö:ï?_x0003_ä)¨¾OÙ?êy_x0007_â&lt;Mè?_x0006_`r÷Ü#·?U¯6=ahñ¿Ø|ÊmÂ_x001D_á?ETäþGÚâ?ñË¶Ú|_x001E_ù¿O_x0010_µöD	@¯+GWNò?ß -_x0013_à¿ÌÞYáÕ¿Ñ9³_x000B_XoÐ?ÿ*_x001C_ñþO»¿¼`4§_x001B_ô?_x0007__x0008_Ó_x0008_QÚ'Qö?¨¡'_x0017_×¿Ù_x0012_N_x000B__x0002_ò?jñ"]xã¿îÓ Äùú¿)cgå2_x0003__x0001_Àêt*&lt;_x0001_Àë_x0014_E-_x0007_ìÒ¿_x000E__x0018_¦×ô^Ý?ÕPe"ä?æ.ùoRÀÁ?º{_x0013_æ]ç?_x0014_À_x0005_á_x0010_kÒ¿_x0002_ÜË¬Ã?àÇà­¥W_x0003_@Gxñ&lt;&lt;s¿h¡±Úã+®?Õ_x0006__x001A_%ËÍÛ?×ø÷S_x0011_^Ù?ëEëµBZß?[Ñ_x000E_s:Ó¿2 Ãänñ?Þë_x000F_ì_x0013_ß¿_x0004_¯Õ_x0017_Õò¿&gt;ÁÄþ²Ëë¿é°t_x0017_½_x001B_Â?÷ÅøBû?eé¥RXï¿*¶Ôøh®Ð?à'UãÑß¿4EKta_x0005_@ôj~_x0001__x0003_à_x001F_Û?I_x0011_xË³ó¼¿ôpV½tå¿3ì_x0004_ÆÐ¿vn_x0018_}å­ß?_x000D_6_x0004_õ?U!_x0005_Ð?"Î_x000D_¿àãð?J&gt;H_x0010_òÎú¿"5_x001D_Åæ¿_x0005_uäZíì?Ëyþ9çÃã¿Ñ|Û·/ñí¿Ü½Ëxbó?*º_¹Ìµò?¬¥È_x000E_Vjé¿l³jeÙä¿8{¥¨æ?¹Çñf_x001A_¿?Ïeo	ý:Ï?^®ðn_x0011_æí?C_x0002__x0010_2¨_x0017_ø?UõOô-á?#[±n½ê¿~Ð?_x0006_=¢ã¿J.Ì&gt;}ð?ÚCK+mFç¿ò?Ë»_x001A_Óè¿_x0017_«_x000B_NUsÕ?c_x0006_Gè_x0012_"ë¿_x0016_Ðì,Ì¿e_x0019_¯àm/Í¿_x0001__x0005__x001E_K|x'?_x0001_ÀOvÞÜxÝë?ð·dECÜ?{Yå&amp;xQð¿&lt;_x000E_m_x0010_WÆ¡?Ñup¸Ã	°¿*õÈÀ?_ð´àÉã_x0002_@!³ÔÆØnî?Ý¨0¢Ò_x0002__x0003_Àc_x0011_Ø {%É?nÁ+sê¿}Ä)3_x000B_ö?_x000B_ÅTG?_x0001_è?RÆ_x0015_\É?_x0014_&lt;ú_x001C_Èö?Ï¥Z©Eÿ?bõXpD©ï?Uô|_x0013__x0014_ã?N_x0019_R{_x001F_Ùú?_x001B_L_x000E_m_x0005_ð¿C±_x0004__x0006_&amp;ßÆ?¯G/ä³ê¿Ï\ä:±ñ?ð		~ñ¸Å¿ÑJÎêS_ä?à^°aâ¿Dº'Îà¿Yé_x0018_ßá¿3_x000E_ÆË_x0003_@_x0019_`u_x0010_ÿ¢ó¿_x0012_Æ¿â_x0003__x0006_p¸â?/÷o2_x0011_3ô?q([î_x0019_ï¿t|Y_x001D_*Þ?ÿF"Þ	³ó?Ö÷_x000F_ç_x000B_¸?_x0002_ïµ@¶æ?Å_x0004_;í_x0017_Xù¿µ_x0015_«c_x001D_"Ð¿Ï+¾3'Ê¿}ìç-_x0005_²Ò¿ß?£_x0015__x0019_ú¿_x0005_pnx£¿ò¤v_x001C_5\_x0002_@;_x0010_Áäç?þ_è§ìß?tà`cÀóã?êG¦ÿhÎò?²_x001B_Ù[ì¿c_x0010_jUä¿²§_x0001_ÞKú?Ý_x0018_Æ*_x001D_à¿Þæ°´F´Û?üúÙ¶Ë?_x0016_hdxcø?_x0008_ÿ^Ntó?ÊÎ_x0013_Iù?D)JsØÍã¿Þ_x0008__x0002_V*&lt;_x0005_Àâ0þYýcü?õØÃý¿ð?`fwÅ©á¿_x0002__x0004_!é_x0019__x0010_õ?kgÿ¦Ú_x0003_À )/9ô? ®¯yDÚ¿ï¾¾_x0007_ò?_x0001_Êcy}_x001E_Ø¿hækG_x0002_@_x0015__x001E_Øõ0Õ?Nyþl_x0007_æ¿ÅºSC|1â?_x001F__x001C_B3ôà?Ã&lt;Ãòbö?¯_x0015_à{PÝ¿ië_x0018_jû½?¿èÝÅ?Hb_x000B_þ	Ï?ÁsæÙ»ì?Øo_x0018__x0011_y?ðh_x000F_28×µ?_x001C_b±û_x0006__x0010_Æ?¹`n_x0008_êÔÑ?_x0002_E_x0016_ø[}Ì?Uøê`"ê¿_x001A_U_x001B_ng_x0014_Ö¿§¦_x000F_ãyí?%ÖÊ|_x001A_Ð¿¬ûýÌ_x0001_ÀmÊ_x0005_³þÿî?D+ó¨Ú?/_x0008_hÚ ß?ï&lt;GpNW÷?ÛüÁ_x0002__x0003_+ø?Þq·®ÄcÔ¿_x0017_ù©yæ¿ÆÙûz mÜ?{3ÿ¬4ã¿_x001E_´ûÆ¥°¿nPù_x000F_äôá?=êy_x001B_Aeò¿þð_x000C_aò¬¤¿ð([ù]vÉ¿_x000D_»TÇTªÏ¿´¢¼Ä#Þ?10_x001F_fê¿¿Lì´û?´Uu¯ Ù¿²ýóWsð¿½ÑafK¯ð¿k8+Û?¯_x0001_1ÑD_x001D_ä¿´'ÉÍ6ð¿_x0017__x0011_·]hÔ¿Ô?8o_x0014_¬ô¿_x000F_Æ9p^r?/4_x0011_ÿ;ßÑ¿7¤z	ü×_x0002_À_x0003_1Ðâï¿_x0004_](×/Eë¿³_x001F_l9É¤í¿Ä¨[J|à?À°p¬Iê?_x0005__x0004_­G%Â?kÞ¢ë¨õ¿_x0003__x0005_neµÌ)_x0007_ç¿_x001D_Fa2X¢ú?_x001D_üÒ£á¿ó¥	ô?zé)_x0019_Ê¿_x0001_oÄìÿçý?ë|}èJÏð?lYNgc:Ï¿©_x001E_~Â½ä?gTu¹åÂ?]£M_x0018_LPÊ¿HÔ\Ý_x001C__x000F_í?_x0007_ÏÜÑs¿I]_x0011_ªXà?*É ýÝ!å¿cé_x0008_nG5¿¬_å·Í¿ø,v_x0018_Èwé?_x0018_9÷¾_x0003_À_x0007_Y)³SÈ¿Û[=Fy ?_x0007_ó?_x0017_zô¿ûÎ?Å_x001F_úã¿Â¦*kÓr?_x0007_éTñ¿¤pðÉ¿­_x000B_þÆ ö¿_x0002_®7Ð'¾?¬l_x001F_Ð_x001E_Ú?¡A§_x000F_Eú?_x0004_bBJá?&lt;8/_x0001__x0002_3÷?_x000B_od'_x001E_Iî¿ñÖÏF@Õ¿Zò­a&lt;+ÿ¿_x000B__x0001__x0001__x000B__x0001__x0001__x000B__x0001__x0001__x000B__x0001__x0001__x000B__x0001__x0001__x000B__x0001__x0001__x000B__x0001__x0001__x000B__x0001__x0001__x000B__x0001__x0001__x000B__x0001__x0001__x000B__x0001__x0001__x000B__x0001__x0001__x000B__x0001__x0001__x000B__x0001__x0001__x000B__x0001__x0001__x000B__x0001__x0001__x000B__x0001__x0001__x000B__x0001__x0001__x000B__x0001__x0001__x000B__x0001__x0001__x000B__x0001__x0001__x000B__x0001__x0001__x000B__x0001__x0001__x000B__x0001__x0001__x000B__x0001__x0001__x000B__x0001__x0001__x000B__x0001__x0001__x000B__x0001__x0001__x000B__x0001__x0001__x000B__x0001__x0001__x000B__x0001__x0001_ _x000B__x0001__x0001_¡_x000B__x0001__x0001_¢_x000B__x0001__x0001_£_x000B__x0001__x0001_¤_x000B__x0001__x0001_¥_x000B__x0001__x0001_¦_x000B__x0001__x0001_§_x000B__x0001__x0001_¨_x000B__x0001__x0001_©_x000B__x0001__x0001_ª_x000B__x0001__x0001_«_x000B__x0001__x0001_¬_x000B__x0001__x0001_­_x000B__x0001__x0001_®_x000B__x0001__x0001_¯_x000B__x0001__x0001_°_x000B__x0001__x0001_±_x000B__x0001__x0001_²_x000B__x0001__x0001_³_x000B__x0001__x0001_´_x000B__x0001__x0001_µ_x000B__x0001__x0001_¶_x000B__x0001__x0001_·_x000B__x0001__x0001_¸_x000B__x0001__x0001__x0001__x0002_¹_x000B__x0001__x0001_º_x000B__x0001__x0001_»_x000B__x0001__x0001_¼_x000B__x0001__x0001_½_x000B__x0001__x0001_¾_x000B__x0001__x0001_¿_x000B__x0001__x0001_À_x000B__x0001__x0001_Á_x000B__x0001__x0001_Â_x000B__x0001__x0001_Ã_x000B__x0001__x0001_Ä_x000B__x0001__x0001_Å_x000B__x0001__x0001_Æ_x000B__x0001__x0001_Ç_x000B__x0001__x0001_È_x000B__x0001__x0001_É_x000B__x0001__x0001_Ê_x000B__x0001__x0001_Ë_x000B__x0001__x0001_Ì_x000B__x0001__x0001_Í_x000B__x0001__x0001_Î_x000B__x0001__x0001_Ï_x000B__x0001__x0001_Ð_x000B__x0001__x0001_Ñ_x000B__x0001__x0001_Ò_x000B__x0001__x0001_Ó_x000B__x0001__x0001_Ô_x000B__x0001__x0001_Õ_x000B__x0001__x0001_Ö_x000B__x0001__x0001_×_x000B__x0001__x0001_Ø_x000B__x0001__x0001_Ù_x000B__x0001__x0001_Ú_x000B__x0001__x0001_Û_x000B__x0001__x0001_Ü_x000B__x0001__x0001_Ý_x000B__x0001__x0001_Þ_x000B__x0001__x0001_ß_x000B__x0001__x0001_à_x000B__x0001__x0001_á_x000B__x0001__x0001_â_x000B__x0001__x0001_ã_x000B__x0001__x0001_ä_x000B__x0001__x0001_å_x000B__x0001__x0001_æ_x000B__x0001__x0001_ç_x000B__x0001__x0001_è_x000B__x0001__x0001_é_x000B__x0001__x0001_ê_x000B__x0001__x0001_ë_x000B__x0001__x0001_ì_x000B__x0001__x0001_í_x000B__x0001__x0001_î_x000B__x0001__x0001_ï_x000B__x0001__x0001_ð_x000B__x0001__x0001_ñ_x000B__x0001__x0001_ó_x000B__x0001__x0001_ýÿÿÿô_x000B__x0001__x0001_õ_x000B__x0001__x0001_ö_x000B__x0001__x0001_÷_x000B__x0001__x0001__x0002__x0004_ø_x000B__x0002__x0002_ù_x000B__x0002__x0002_ú_x000B__x0002__x0002_û_x000B__x0002__x0002_ü_x000B__x0002__x0002_ý_x000B__x0002__x0002_þ_x000B__x0002__x0002_ÿ_x000B__x0002__x0002__x0002__x000C__x0002__x0002_S÷+¼Ê_x0008_ó?×ï;DVñ¿P"	â	%õ?_x0005_3®»c9ô?Ô ûYÀí¿`î×#«é¿TËú_x0001_ÛØ¿(û_x0008_mNí?Ba §üWÐ?4á_x0004_@p_x0011_ü¿{S/BªÊï?gÜ9zÊìì?©øó{¹ç?§zi_x0011_Î?{_x001E__x0006_Hþõ¿.ÂUAæÑ?(ó_x0017_­_x0008_÷?/p_x001D_Å&amp;Ø?_x000C_gt¬8åó¿_x0003_q£_x0017_ü|?-Ó®BÝ?ü_x001C_ÿ_x000B_¿á¿Ö¤¶þ=ã¿A@¬3ËÓ?G_x0017_|ãMØ?W_x0007_ñÒä¿A_x0004_G_x0010_Äjá?_x0003__x0007__x0004_«è_x0008_\0Ý¿_x0014_"+OGÍÀ?ç_x001B_»_x0017_Óäû¿ÙóT£Dcâ¿j3_x000B_ÎÛ¿J_x0015__x0015_'_x0017_:Ö?ÞèO¦~mª¿° _x001A_Ï¿2_x0006__x0006_·ËCÚ¿!x·åZ:ã?}f	_x0013_)nê?èÿíÝjvõ?_x0013_Öq _x0001_À@8\$ËÎ?Øq©J4Òã?ÒÆàB÷?1K}$åÓ?%0î_x0003_àî¿![¢-ø?Xus_x001A_`_x0012_ý?¾Á¨ýÞhÍ?Zí¤_x0002__x0005_ÀUÅ&amp;`Ü¿#ì$NÅÚ¿qz-§äñå?A´ gUß¿¡&gt;4)¢õ?5¶w~%s÷?É{µúÙ_x000E_å¿}E~Í3ó?ÿ_x000E_m0OTÁ¿ÈáÔ\_x0001__x0005_k|û¿ÈU(¸õìù¿¨Ñ½;Mµà?Uä2®©]î?_x000B_ibFtÐ_x0002_@h_x0001_C îá?R0&amp;m¸_x001C_¸¿tùéÆ­ðÜ?é!r2Ö?4¤[è¿dÄÄìÉå¿;`­·@á¿ö_x0010_W·Í_x0011_s¿@°|õÁË¿Q_x0011_ªö)#á?ãlÑê_õ¿¡-çQâIô¿ØýÄjCë¿_x0013_¡þÅ_x0012_¿ã¿ë#£íÕ,ê¿áN_x0003_­_x0007_Ù?"Pï&gt;®»?ªocSKD±?Ç2ã¼_x0008_Ú?Å_x000D_\÷åË¿ßk²c7Râ¿4²Ï³ì?lI_x000F_Ñaè?_x0004_Þ®_x0012_ÚPì¿ûÖ	kÔêö?:¯(_x0004_$Mõ?Þ5ÒÞW{ä¿_x0001__x0006_ß_x0018_AÎò?ÈT|3n[×?½_x0018_gï¯²ö?ÉÌ:CÙë¿Öän_x0002_VÖ?:û²éÁÝé¿Ùræ6wñ?.tÍ¯®þá¿_x0015_c58û¿](	íõ3Ù¿_x0010_Mj5Öè¿]5?Øpû¿È´_x001A_h3î¿ý_x001D_ÔhéÖ¿qô?&gt;/_x001E_?_x001C_Ìõ:_x0003_Óê¿d»_âò?D÷;Q_x0008_Ë?.ê_x0015_5Éé¿ ù.à_x0012_ä¿Wï^_x0004_j¶?[Éë½«ò?Ne5÷PÛÏ¿Ôi_x0001_ÐóËÚ?nr	ötµ×?s_x0002_L$³4Ä?4_x000D_óx!ä¿J@É¾ÁÈ¿aR_x0003_*ôö¿_x0007_+_x0004__x0005__x0013_gÁ?üJ_x0011_¡ð¿¥ÞÀÝ_x0001__x0006_àbÙ?%]_x001C_]ß ?&lt;^«É½?_x001D_+_x001A_Ñ¯ë_x0001_@Ä_x0007_"6úÁ?¡¦¿e_x0003_à¿éI8º?_x0015__x0012_äØx©ñ¿_x0016_(s®³YÔ?_x001A_)u»Ï?_x0007_u,û_x001F_å¿?íqÎ"ô¿íd/iºð?à®bé¨Ò´¿Uÿ[a4ë?Øñí³ÓÁü¿1]¼z1å¿Ï7üÞ&gt;_x0004_Ç?_x0013_Kïîäá?BZk_x0007_©ö¿Æ'ªQzk¬¿_x0003_3õvæBÓ¿ÿÁÔqì?ÄE_x000E__x0019_¹¿øtÏ/&amp;«¾¿_x0005_µ_x0004_71ö¿¢cQY_x001A_eä?&gt;F e_x0010_7ä¿´1_x000F_Àðbä¿q#¤_x0002__x000C_?Ò?Ql1©ÿÑí?t5QäToá¿_x0003__x0007_w_x001A_f_x0005_Y¥Û¿ñ%ê|_x0004_@ôv_x0003_ólÛ¿%tï;î¿þ/Ö¬KÇ¿8ýÖé_x000B_Ü¿_x000C_üR-îRÙ?xÍÅY¿?SÁVÕnAÜ¿h_x0002_]Zz;¿K¹_x001F__x0015_À_x000C_Ø?_x0019_À_x001D_giß¿_x001A_Ö¥r¸M¿(ÈUúáÔø?bßjj2ö?(¡ò±ñ×?íU£ã^ç¿Þ+Ù)ßã¿_x0014_èåAÕzÕ?!{ûð_x0001_í¿Ç&gt;=_x0004_Ê?ø?ön¹ÂZ.á¿A_x0006_×MBNÚ?°§_x0014_ñlRó?åép3»?´_x001F_OÎ_x0001_Ö¿r_x001E_NÐJÛµ¿_x0007_N,_x0004__x0017_è?×Ä"£_x0005_Î¿ìÊ¢È³Ä¿þ_x0015_º_x0013_Ê¿ébî3_x0001__x0002_Ø¿£Ác_x0010_ÕÌ?òeY?5æ¿_x0010_å9XBÉ?¬¦±åwó?TBº?»¨¿ôEÊ_x0019_æÞ¿Ç_x0003_´/i_x001B_æ?UÄ_x0013_Ãojï¿_x0005_Êxh=õñ¿JO!ÀÆª_x0007_Àjaªxäaô¿T·eàoÙ¿ßÎ{æáJ£?8pÆ31dê¿!#%±\æ¿©þDy*å?KéPG}°¿ôM~GéÕ?ñ¡uÎòÞ?_x0010_÷Nþ[_x0014__x0005_@Ûé^zð?ÑÅ;0Û?À}èûå¿XAï¤[lë?#{?Ø¾?È&lt;;¹:óè?qNðÁ²ä¿_x0015_çñ»Rí¿ãÕº_x0003_zëæ? l4¾_x000E_%ð¿gÅçA^_x0016_Ì?_x0002__x0003_âGà¿¯wû¼â_x0008_@E_x001B_¿®¡Aà¿_x001E_ô¬«ù¨	@|¥ÖÁ_x0006_rà¿0°RÕ&lt;áÐ?_x001A_+L,_x001A_½ð¿TF´_x0006__x0012_;Ë¿F6&gt;Þ?+&lt;_x0012_º_x0006_9ç¿¶l=_x0005_?õÇ¿ïÛUa_x0001_1Õ?m_x001D_¿Sö?_x001D_&lt;,(ªiÔ¿­7YåÈà?Þüø1â¿pæ_x000D_Íÿå¿$*v\ÖÌ¿Y~Õ$ã¿_x0002_¡_x000F_ª3¼ú¿¯2&amp;EXeö?ëCø PÍ¿c_x000B_ÑN_x000C_§¿Û_x0019__x000C_rÓ÷¿qæóÓåè?_x0010_üàu&amp;Ñä?g2Lô]ô¿ê d$æ¿ª_x0016_	µÊ*ÿ?²_x0008_Jõ|_x0005_ü?½Öÿ5æ¼ã?ã_x0019__x000F_(_x000C__x000E_Û/Æ?_x0015_òfí_x0014_î?ûõÞ_x0001_0´ó¿_x0001_e´d$Ý?_x0007_ÉKQ?¹ü?äw)ôR`Ø?å., i@_x000C_À=èÆ_x0004_=¬¿Ïµ_x000B_	_x001A__x0002_À?á_x0011_B.µñ?ÎQæ&lt;'_x001C_ô?hÎtY_x0019_ó?YR-rxîò?.w¿ã?øD®LÕ?_x0013_6_x0003_d²õ?¥uÆ1Ï½¿~5&amp;ÙäÛ?½Ï_x0005_ÈKÑ?;§_x001F_¢«Å?]h¼ßà?ýUHêIeÜ¿¤uWFÙÖÍ¿2æÜ_x0008_¯ß?¨7PªÝÐ¿â`Ï:#oò?GÀ_x000D_:YªÍ?g_x0016_I_x000C__x0006_½ñ¿j_x001E_Ð_x0013_ïâ?^0E_x0018_ü-ý¿=BÛXöð?_x0003_;cÞ%Ç¿_x0002__x0003_4.@©ð¿dbKãMfø?4ÆbÞjî¿¸%E¡[õþ¿[£BQ°á?lÙ/_x0019__x0006_]û?4LÜZ¬pÚ?_x0018_ßèÂ°²È?_x000B_rRdPBù?qGc_x0016__x0011_lØ¿rw}m_x0007_ôÓ¿Ó_x0019_÷EÄá?_x000D_åfõý¿îÄ«C£ò¿Kz_x0015_	ï	Ï¿öS7_x0004_Ûó¿ÖýÄ_x000D_»Ú?»ª_x001F_²T?¬;:¬Ô+â?_x000C_ :F¦Ëå¿_x0019__x0001_í_x000F__ç?ãÀ{}_x001A_ð¿§ø8ù¿_x0018_Ú÷¾þ?0_x0003_ü_x000C_sÒ?­(_x0005__x0010_ù{¼¿Á`X_x0007_û¤?t¾2à?G0xôÌ¿Â&gt;_x001C_a½ë?_x001A_KUGï?Bt_x0003_L_x0002__x0004_Ù?¶ zoá?M_x0014_.ÅGå?%rë_x0008_ÇÄÛ?ÓsÏì}Þ?êB^:µâ¿ï_x0004_/k_x000B_ø?j~n_x0002__x0015_ß?9î+÷¿Â {øÐý?Uß°æÉ¼ò?=%	Ye¾ß?ë ÍÄ»uç¿ß_x000D__x0019_Î(é¿ý[½lL_x000F_â?e³3su-_x0006_@H­_x0005_ç:¡÷?aBOtûß?_x0003__x0012_t¦Á«ò?z½`_x0017_À_x0001_Ã?y_x0014_¦oÛÜ¿4~=õçñ¿fAMKøú¿Ýó0_x0007_ÐÞÕ¿_x0008_ÑP§;(§?7_x0001_!Ië2×¿¦­Be&amp;ÙÖ?m_x0017_ÂQ_x0015_á¿°+;W£Ñ¿_x0005_ª_x0004_zé?CÞ_x0017_I=÷¿_x001C_"Rf|·¢?_x0004__x0006_4xd¹7(ç?ÑzÔß­Ð?¡_x0014_ááð¿-²SÓå?¦_x001E_Ôë4_x0001_ÀoÃKo8¦_x0004_ÀÙ%d_x0012__x001F_â¿AÊk_x0011__x0017_¤ã¿³Ã½Ä»}ó¿7Ö×Þï¶±¿&gt;º	\Vkå?Ò&gt;ª_x0014__x001A_»¿ucb·t_x0004__x000B_À¾æÄ_x000B_Ìí?QÆq_x001F_|Å?v_x0002_Î9ßõ¿_x0017_ÏÊ¥_x0008_öÜ¿^n¢_x0011__×¿Æõ_x0017_&gt;Ñ¿uy5ý_x0015_ò¿êÄ³7Óá¿O{@°_x001A_ Ð¿|4´_x000C_Ñ;ð¿l©2Qi_x0003_@ §ÛèBîâ¿äÿc×x_x0001_@üu©+E¹û¿çk}oö¿ö_x0002_&amp;_x0005_Ö?_x000B_÷ãÊìõ?«B6ù*½Ð?äÉ_x0003__x0004_²Þ¿PØà³_x001E_æ¿eT!²Þ¨Ü?±²_x0016_9÷ï¿÷ÛÒ_O_x0005_³¿_x000E_]zOrÑ¿rô[¿ÊGÁ?4z\_x0013_XÉÒ¿!f+_x001D__x0016_¨_x0003_@@=sð~¢ñ¿ü_x0018_fKsCð?=Àaùó&amp;ê?z7Ï¹Îí¿2®5_x0002_óí¿T_x0012_Ò!ý5à?¿/'úÇäÓ?ë3¬ä¹æ¿úÍöõÐ3ù¿§_x0012_h¯&gt;fò?º¾h~Uòâ?_x000E_°û_x0013_òõ¿»pÐ:Mêö¿Ág(@ì?_x0002_¬_x001D_CWYß?0_x001B_(_x0011_×,õ¿ú"_x0006_K¨ì?.É´*_x000D_¼?Kå[&amp;ã?[ê_x001B_©òÝ¿eÙ_x0004_ZVæä¿3R$_x0001_ôØÏ?C_x0013_u[¾¾¢¿_x0002_	Ýz¬^_x0018_pß?t_x0011__x0019__x0014_Iö?Ä_x0007__x0004_ö?çprl_x0007_è¿=#¸_x0016_Fè¿Ô_x0013_-_x000F_Kâ?Fïõ`ÝÇ¿©XY0é?(tjLnù?F_x0010__x0003_¬à?_x0013_?yø&amp;ùì?ù _x0005_gBfë¿Ä	z_x001F_6ð?ÞY»_x0018_HrÄ?§+Pi4uñ¿HnãyÕ÷?F¹&gt;_x0002_ó?ð_x0019__x0006_×9ç¿bt`a:eð¿VÉB¶7õ?dàª1ò?ï½?Ò¿tÄ_x0001_¹4·ö¿Ç_x000E_ÎÜá^ë¿}Ém¥ÒdÉ?U_x0008__x0013_à¦_x0007_Ê?®t°&lt;^×?°C5_x0004_ªµ¿_x001F_9£×£ÒÆ?_x000B__x0007_~²à¿ÞÑ@û?HHi­_x0004__x0006__äÿ¿¡±Uý·Ð¿î'I]ºÍê?_x0004_)_x001F_&lt;àó?i¬XÌËò¿·._x0005_Âú^ú¿_x0017_øôµó_x0017_ù¿_x001A__x001D__x0015_H1"è¿¤k_x001D_-Åå¿GIM©#_x0016_ª?Gv»Ë!ì¿y_x001D_,îW0þ¿_x0002_µ_x0003_!_x0017_þ¿Òâ:zN_x0019_ä¿Ï-TácÒ¿(âñ¤Qý?þâ¥¬Bí?)7Õ_x001D_«&gt;Å?C;Ó¦X?Ç?_x0018_ÊNH_x0001_@_x0001_º_x000F_ÇfÑ?ÆrÏGü?Ï _x0006_H_x0002_'º?÷áÔq-[Þ?Ç9_x0014_Pê¿¨PöòEä?¹×n»öOÐ¿oJøªTô?7F¶»þ¿[ÿä#NuÆ¿f6wr­þ?á_x0002_H­Õ?_x0001__x0003_Dò~+Yzï¿Öìå_x0010_Áõ¿Sa*_x0005_k_x0001_ÀOêÇzÇîÐ¿íÕ×M!\Þ¿¶_x0007_Ò_x0006_i_x001D_ñ¿Þ¬ªÀlc¯¿ »_x0002_\ë3ô¿&lt;Cr@¹ó?íJ¾_x0012_bYù?*©-+å_x000F_Ñ¿¡©SÒÌÑæ¿9­µë_x0010_{Ô?Tß!i¹Þ¿Ü_x0018_¼Âñæ¿Vã_ÉÔ¿qEÓ®æ?L_x0012_Maó?xðq²	ä?_x001F_h_x0010_qÉ_x001E_ê¿Fúd&gt;Yñ?Q_x0006_Vv-ï¿kñC ôè¿ÿæøfÆ?DQ_x0008_7_x001B_ØÝ?c¯_x0010_{µî?_x0011_¥úw×Ó¿Á&amp;~Ô_x001C_rÕ¿R¤Ô¦rÌ¿¸ü_x0018_æô?_x000E__x0012_±_x0017_g ù¿íF¸Ý_x0003__x0007_1Ê?_x000C_Øbè*òÊ¿à¥B_x0004__Å¿_x0018_½_x0002_kô?ÁºÔae î¿_x0001_Q_x000D_'ô_x000B_æ?/&amp;"#3_x0005_Þ¿?ÈêTèFÄ¿2ðY!`ýô?øç.Ò?jªv9¢_x0015_à¿oÃérá´o?ó®û/{¿|oX.`Ô¿Çe_x0007_&lt;_x0019_à?RK&lt;Ó_x0010_ì?Ý_x0017_^Az5ò¿_x0011_Ø[3â¿äø_x0008_õ¿_x0006_ú bé¿÷ã¼Ô_x0007_¿Qá{Æ_x0016_ÿç?E±±,ªê?W´Î'õ¿_x000E_m_x000C_._x001D_ùá¿xy÷­ä?ÀLJªÝ?Ûx_x0002_ãDñ?&amp;&lt;ÿÙ)t¸¿_x000C_´_x0007_¾ç_x001B_±¿Q×ËR¶{Ý¿ç£°uXáÒ?_x0001__x0005_Dº]lhÎ¿_x0003__x0019_cq¦,Å¿_x0002_áé_x0004__x0002__x0005_ò?#Ø[_x000E_Ö_x0017_å?vcE±è?,^1Ø¿n3_x001D__x000D__x0010_®Å¿_x0019_)ÑQMõ¬?ý¿é_x0010_e_x0016_÷¿o`'þz9×?qÌ,?ÛØ»,ßï¿_x000F_mKÂ¾ì¿y¦/Ô¿?ËSO.Q_x0004_À²åcÌâ¿×_x0018_ðù?ÛÑ³[)ê?åÃÄÞ_x0005_lã?ìÈ-|zí¿)·ü=´¹Ö? ;ÒÂ{ý?Á$_x0018_)ÂÝ¿_x0011_Ü·5Wêò¿,t#À ?_x001C_ Ó|î`É¿ÜèØ8áï?È	_x000D_è(ð?hoË8úÃ? _x0001_·7öã?4_x0018_©&gt;_x0001_kæ¿ÀöcB_x0002__x0003_¾&amp;ò¿'9_x0018_K_x0008_ß¿jX&gt;®_x0005_Þ?^&amp;/_x001A__x0012_û?jq5a9SÖ¿á3á~L_x0016_¹?×_x0015_ia_x0011_ß¿Mh_x0004_äi_x001F_Ý?c_x0008_ëÓæû?¡½¯j¹è?¿¤+¢Oßð¿_x0002_¡I¨4´ù?vÕd¦ò­?q|Ð_x0004_Ûð¿_x0002_Æ_x001F_oy_x0001_À&amp;ÕdåzLò?efÅù	Ï_x0005_@â	mïTìä?V_x0003_­Ä+£â?ÖEBl^á¿û_x0014_b&lt;Ï¸?9{o_x001F_I÷?hmÁïfñ¿îÈ·'Á_x0008_¿¶Ý9._x000C_bã?8w¦í_x0019_Ýð?ùüÀ¡L_x0014_ö?B`¬)Ï?¿[1í_x000D_â?FóªÃ?bW-ë_x0019_]ã¿{ÈNmy¦?_x0002__x0003_)!I_x0019_É¿v1lãÍ_x0016_ö¿-ÇêÚpî?_x0007_¹5âÆU·¿½JNzþ¿'@Vé-¯è¿g_x001B_ykuOú¿_x0016_¤_x0007_ÎÞß¿,_x0017_©_x0016_;×ÿ?_x0011_ìÖGqr÷¿^w_x001C_3å?é¥¶¥ÔÌý?)Úz_x0002_ðÂ¿Ò*_x0011_þ«?ØUA×)°æ?¶ÿ_x0014_}_x0016_ø?_x0008__x001B_!h®úà?_x0015_Z:1Éãú¿_x0004_õ®["Õò¿í_x0003_ Sä½ù¿£í¹Úw´í?ØÞæ_x0018_mê¿ß´ó%_x0004__x0004_·¿«¿ý¼Îé?!x&amp;_x0001__x0012_Ó¿ðB6_x0005__x0004_÷?£Ú7H)Þ¿¢âµo×ì¿Jß_x001C_Â_x0006_½Ø¿B\ô§àÆë?uel²_x001B_ú¿Ðuº_x0001__x0004__x001E_À¿«`LC÷¿¡­¥_x0007_ô?_x001A_#BHð¿xËJHVé?&gt;_x000C_&gt;_x001D_¿Y¶/_x001C_´_x001C_É?·(4_x000B_zdâ?ºÃÙ²²¿&amp;pòYE½¿ëÏ¤_x001D_µ¤Ò?Më_x0005_½æì¿_x0007_t_x0017__x001C_/¥ô?vd_x0010_»ætÈ?hì7eÓ¸ç¿&amp;Ê¡`Pòð¿)Îp3a_x0007_Ù¿a?6¹"tó¿_x001C__x001D_ûú_x0016__x0008_ç?_x0016_/Æ¶±?ÖØ:8òTà¿§û_´Tõ¿ÔÊ²D½Ü?f4Iºh·?NS_x000B_{Çaì¿|lÆ9ªÀ?Û"'{ÁÑ¿Ì%ýF_x0002_@q_x0006_ê÷g_x0003_Àéß_x000E_Èlð?)=JéÁ\Â¿¨_x0019_ÕG³?_x0002__x0004__x001B_ÈuìÖÎ?RR_x0003_°ó?©UD;_x0019_¿æ?_x0018_#ÔÇ4_x001B_é¿.¶$«ä(ï?b¾mzLöÔ?_x000F_ª×_x0006_ÀDåÏ_x0011_=ó?KÜTÖk_x0018_ê?Å&gt;'Ü²½ù?rîu7íó?ªS¡èòCó¿_x0012_¶ô±'÷¿_x0002_ÂÑ­üï?ZÒÖ³ªÐÃ¿§_x0018_©_x001B_ÐÓ¿¹j%b_x000B_ô¿ô¨Þ1Y"Ü?Úñ"_x0010__x000C_ã?ø×Ã_x0006_}.à¿j\ÈÝd[ð¿; ³_x0006_ë¿ù_x0008_-=þ%ò?Ú­l]8Zö¿¾h¨_x0015_BÒ¿ço_x0011_¤ÓÃê¿ÍjÆ_x001C__x001C_Ó?M3/9E õ¿#áIªúÚ¿æÚ_x0001_òñ?nQj¡¦ï?ñKs_x0004__x0005_rÓô¿û®_x0002_üñ?kkGøÖ?½¡{Á_x0003_×¿°¹Ãwh_x000C_ì¿%·Ü´È¼ô¿BI_x001E__x0014_hÛ?è$;5¥Éó¿_x0004_*¤îÂÑ?åè°øKXï?8m._x0003_&amp;ëî?ß´_x0011_ÆÄÄ?{$q&lt;ñ¿æB¬a¯Ìû?_x0004_î¼_x000D_&amp;û?@NJåoúü?i!_x0007_8Ë?Å_x000B_·_x001E_Ô#ú?8"¤Aý¿½$_x0012__x000E_må¿éAÔ¾Xñ?NK|¯®ä¿×î¾Ù_x0013_(µ?d_x001D_É¬*u´?bÕm¬_x0010_Yé¿[!L_x0001_6_x0003_@5&amp;Eó1°?ô|_x0019_ö_x0012_°ò¿nx£ î?k=_x0019_pÎ¸â?Él9àEâú?÷âI&amp;_x0017___x0002_À_x0005__x0006__x000D_S~*ñ¿(_x0018_½êg¼º¿~Ý5»_x0001_@Ñß|ùÉð¿`qGEy³¿_x0002__x0006_ð"_x0016__x0014_Ø¿ù1éí¿°_x000B__x0013_5Oø²?dE_x001D_#"Ð?z¸{-yùé?7.8Â¿zD¡_x000B__x000E_ë¿_x0010_®èS£_x001E_Ñ?Õá¬_x0004_¢à¿êU1_x0008_ÝËÇ?K=¥Gê¿_x0003_Â³Õ¦Ì?C_x0012_Cîë?rÌ¬_x001B_=Nå¿}YP_x0015_Õ_x0002_À}ÿEª;Ý¿þ_x0001_õhË?+_x001C__x0010__x0005_GöÒ¿8Ü&gt;]X_x0017_ø¿ÏaYMÓ?_x0001_!ä÷ü¿ÅÓwÑñ¿'V¹._x000C_ë?)t·êéç¿_x000C_!´)XËØ?ãyü0°Þ?°_x001C_¬I_x0002__x0003_wå·?Üô=H¢éô¿_x0012_ßè_x0013_ú_x0001_@ù_x000D_Ñ?Ê(ã?¸_x0001_Ã¿e¾À¿#3ÀyêÛ?_x000D_t_x000F_±É!Ô?¥Ñ_x001B__x0002_@³_x0013_&gt;ó_x0006__x0002_À`_x0019__x0017_¼UÃ¿Ð_x0007_¥_x001E_-Òñ?§gFÉqeç?÷Ö_x0016_2_x0006_á¿Ù6H_x0002_~ä?&amp;§"Vð?_x0007_ÔÉ 3æ?ç¢_x0015_þ¢_x0001_Àä^êO¡ë¿yg_x001D_®yò¿_x0002_2;J_x0015__x000D_å?«¶ºóºô?_x0007_Û¨ØýJø¿§M±ø&lt;Û¿r~L2"À¿\mã_x000D_éNà?;g`_x0019__x001C_Ð?­GËSïÅç?Ôþ;£¨ï¿0ºák½ïÅ¿/Wçö¯Æ¿"ã~¢Tð?_x000E_	iî_x000F_È?_x0003__x0006_"+Ý"K6Ì?Ï¨Â¾@è?Â_x0006_Ëné_x0003_Â¿×X_x0015_z¶°á¿ ¢_x0005_Ìd,´¿fë_x0008_µ_x0010_ó¿vÞ¹í_x0017_ñ?ßJ½_x0006__x000E_IÊ?¾¾QN_x0012_w¿_x000F_Dc_x001A_	~è?¡§%­¢½¿Ö_x000F_ø&lt;_x0012_Õ¿7&amp;_x000D_{³ó¿¦_x001C_© U¨×¿tàqwO÷í?1Êv17À?¨ÙÇ,.ó¿ÏÂtàç?=_x001B_x_x000F_ñ¿ìÑÒw_x000F_Û?×9v_x0001_jÐ¿ ¼a}­×Ô?{cv[î~è¿_x0018_Ö#¹IÞî?ex&lt;Û¿_x001E__x0004__x0004__x000B_Õ¿_x0015_ÔfR¬1_x0002_@_x0002_£¨ño_x000B_Ò¿_x000C_fü¶Ú¼î¿Ûò¾v_x000B_Õý¿ßçPæ?Ôü_x0004__x0005_FÒæ?Ñg_x0002_ð¯?)ênà_x001A_ì?baý;û?^R,|Ôàê?ØdË_x000C_ÃÜ?äõâß±tü?L8êÔvùâ¿}ô_x001C_(_x001A_;í¿0:ª¾_x0003__x001E_ï¿º_x0001_ ¡8_x0008_º¿	k_x000F__x0006__x0016_ù?ÚDeBú_x0003_@|á*Ù6é?!|_x001F__x0011__x001D_ñ?`m¹±B¾Ù¿3ÄIð_x0012_Ö¿m§ñÊJ×¿;_x001E__x000D_V¨æ¿$Ç9_x0019_fÿ?Næ"º§Ô¿k_x0014_¸Ì:Rë??{ÿønÕ¿¤?b±ÿ_x0004_ÿ?°ÌQï¡Ù¿6Ü§âcÎ?_x000B_C¦p)í¿iÿjI_x0004_ù?_x0007__x0008_a&amp;ø¿u_x0004_w¤¿cÖ_x0015_ß0Ä¿H_x0001__x001A_ø?_x0004__x0008_-_x0007__x0002_Õ6Ô?êJÊO9µ?9Î{%Ô¿K'rr9_x001E__x0001_@_x000C_X¯Ã¡¿Ý¾_x0006__x000B_ð?'N/Â5þ?_x000F__x000F__x000B_97^ù¿4_x0001_#	é?ýxö!_x0005_5_x0003_ÀUCnï¢é¿¯O_x0012_Uí?qf,ø ¡Á¿nÏØaä?­_x001A_n¼Ö¿-_x0004_Bç?éQJ5è²?WÄX_x0013_ïÙ¿.'yNü¿^Ô__x001E_Â?_x0017_)ãý_x0011_ô¿L_x0014_%èÓâ?Be¢?Å_x001A_Ã¿WQ_Ì_x000E_¥¿ Z_x0017_\Óõ?×_x0005_¬Vz_x001E_¿¹ç³æã¿¶{n_x000D__x001B_Ñà¿núIÐcRÜ?î²ÜÅ®ò¿á9p\÷ø¿#Ä`#_x0005__x000B_£uÿ¿v_x0016_Dº'ä? _x0006_	ë?_x001A_é%·áú¿àÃÑuûMê?_x0004_ÐÓþ¶?D_x000C_´Ñi´ö?y{!º_x0015_ì?o&lt;]»&amp;ñà¿bXæÚ­ð?ï_x0002_¶Ù?àZìh;Ãè¿;Ë?¶¥ç?¿_x0011_cP_x0008_²Ñ?#ë_x0014_Zå?n:ÂbUsø¿zè.Òç¿Ór;ßø¿«À+ÒÕø¿ß_¶Å_x000C_b®¿üó_x0007_òJó¿Ö=RhÚ%ñ?sÞ_x001B_ooó_x0001_À_x001D__x0008_³¢ÊªÚ¿_x0015_ïZâÚ_x0005_À_x0001__x000B_Ä·3â?qgª¸@Nô?¡jù»¿!å©__x0017_xú?#ãLrñêá?qù­3_x0019_Åñ?ã?Íü)Ù_x0003_À_x0001__x0002_&amp;ÆÅ_x0006_òfÓ?&amp;òo_x0019_Mò¿Ä­ºú3_x0005_À_x0004__x0007_ÔÏ_x001E_Úô?½a~-Ò_x0004_ñ?ìâL]næ?wXê-xè¿4	©Ã`w§¿§7YÈS&amp;¿¿ï_x0004_ëiwèÑ¿Çr_x0018__x0006_ßç?è	,I`ñ?iÓ_x000E__x001F_ø÷?ÏðO9#zÓ¿rg_x0011_m@_x001B_Ö¿º_x001C__x001B_3mí×¿ßn?«¯ì¿^_x0005_¯Ç£¨?±3mäx_x0001_@_x0005_®¸_x0016_Uò¿äqÛé_x0014__x0015_ã¿_x001B__x0014_HMY_x0001_@4©%©Åé?r`ÌôØ]õ?oÚÀOEÓ?Æ?4¥çØ?Ë´në÷¿Å]Éínã¿,Oá¡ïñê?õ°»_x001A_.Ú¿es«pÄÒ?Ö_x0007_^@_x0004__x0007_ÒÚ¿I©&amp;~ñúï?Á!_x0001_ôõð? @ðZ+á?_x0003_tÞZ¯¹ï¿º¯tòÌ°å?}÷¦Ü7òî¿zm_x0006_´§{ú?lW¯Ë¹ø¿²z_x0012_\ËAî?_x0015_¼Ç§§_x000B_ë¿r÷_x001F_ñ_x0002_À¿_x0006_y¤Däë¿îØÕ@¶â¿Ác!ôü¿²ë«!è?ø½\dãýò¿/mè_x001D_¶/_x0004_@{&gt;÷&lt;¤ç¿YßJ/Çõé¿Ð´9ý¿_x0005_ó{Ë5!ù?zlóÇ"ö¿_x0006_gPxVß¿%Tú®_x0010_âÔ¿r×:gú?_x001D__x0011__x000B_fó?_x0005_@ýL_x0006_í¿©c_x001D_sÛ²?ø©}È§¿õs0U_x000B_|ó¿«_x0001_}éN÷å?_x0003__x0004_$ÞPAÎ_x0017_ý¿h#-ÓasÅ?_x000E_zfç2_x0007_@Ù1½³ËÞ_x0003_@îi¹õÿë?«Éâ~Ì?þyÊ+É¿ïg&gt;&lt;ç[ó?þëö[D»¿æ7uùöû?_x001D_Còèò_x0010_Ú?Ó"ÆìGè¿_x0014_x{õ¿`ªLìç?dB_x0005_~2Í¿¸¯njÉå?HÃ_x0006_4`ë¢¿¸Ã^%ä?&lt;fùÖ¤Ç¿¹¦nå'þÃ?ðZq¿ú´ê¿Îçg¹.ì?ç¸QX_x001D_ßê¿ÿíéõ·í?Ug_x0003_fµüÂ¿k}îÝx_x0006_ñ¿hÅ_x0014_¯~ì?[Éi½ì+ö?Ú\­Í_x0002_Ñ¿SÜ²§_x000B_â¿$_x0001_Áu_x0006_Û¿R_x0018__x0001__x0002_hPÙ?ýuLÇ£°ô¿å CÁK_x001F_Ñ?/¼Þ_x0004_Íý¿¸v_x000B_ë¥]â¿H_x0005_Å_x0011_Kñ¿ä£éy_x0003_öñ¿_x0015_fµ(ZÝ¿c"mÄÈá?`=­á_x0001_Ïñ¿_x000B_æ_x000C_P¹î¿»ÐÖäâað¿¥_x0017__x0012_)´J×¿_x0005_³û*ï÷¿&gt;_x001A_*#ö?mÍt0¹¿Gó²!I,Ù¿¤x%_x0001__x0008_ô?ÊiùMk?ô?LÂ5ûõÊó?´ÆªHaí¿_x0006_óÝa_x001A_×¿3A5¶ÛeÖ?Eo»ñæ¿t	_x000C_y-K÷¿¥*®÷ßIø?ÜÀñ:	Fô¿øÞ_x0013_°÷¿Íëô®ó¿²Øµ^±_x0002_ý?¦ôyÕ­ï¿9mV_x001E__x0014_@±¿_x0001__x0002_Ú/Ï­ÅÓþ¿¢_x0011_4³ñò¿BçX?â?CdxæSCñ?"Ò=35ó?H=À *æ?³[=næbò?Î¸Zæy%ó?|jï¾½_x000E_Ë¿Üß|_êò?v¥_x0007_ñëå´?4PKý_x000D_ð¿BA_x0006_Å|ô¿|µ_Axìà?e=ÅGý?ñÿÖd_x0005_Íì?7_x000E__x000E_V_x0011_Næ?ë_x000C_e¢(¥?u¼­8bÞ?÷abû_6æ?_x0005_Jà_x0019_®Çð?·ÿÚô?jÝ¡ÏÙ¹ñ?	_x000E_»0_x0008_ñ?ÜA'@êâø¿È«{ÂÉ?´ò!rö¿¨KNÆ2.®¿5µM	Fþ¿8\îö|_x0005_@}µ1ê³àþ¿+)¡)_x0003__x0005__x0019_õù¿=úhàØg?oäpÞÞmú¿÷¯­ÇòÃá?Ú ìpñï¿8;¸fWÐî?Á¸Þ_x001A_=&gt;z?_x001E_î Ý_x001E_º¿,$6ïg¬Ð?a_x0015_Àg¢ÜÄ¿{~_x0016__x0016_Ùæ?CT¾Ç_x0013_ýõ?Z_x0008__x000C__x000C_é?Òpv±&amp;¬?_x001C__x001E_VÀÜË¿[Wÿ_x0004_,ÓÃ¿p_x0007_¥³ðù?_x0002_&lt;mF_x0006_¿±?_x0001_ny&lt;áä?ø¹_x000D_è_x0002_ÉÜ?_x001A_÷;B_x0004_ã?ñÒmð¾Ú¿_x0017_F®®&lt;ä¿Vò#2ß¿²íúÄ®û?í_x000B__x001A_7_x001F_ó¿'`Ü´_x001A__x0001_Àk/ýàËù÷?ÝÏ¸Xhå?_x000D_lÝà¿&amp;Ås]&lt;àõ?üuÀo_x0004_Ú?_x0004__x0005_È	oÁ{Ú?_x0017_A2&amp;íyà?lÍ_x000E_Þ_x0004_ë? ðxr_x0004_^Ð?ÀVz«5ù¿â¡ZZïÕß¿³§3 Gh¿IRÁWâbì¿tn©ëcÂ?r_x0019_0Pä¿ÑÝ«ÕgÀ¿,_x0005_´_x000C_¿£ä¿½_x0010_r®_x0011_ë?¹î_x000B_Xëï?6Aßä¯é¿4?}_x0003_Zà?_x0005_ÛÎÍ¿N:¼ÏÓ¿û¥ÕÓBé¿	¥DRHú¿_x0014_1_x0015_e¥Àæ?´~U'j/Ô?A¾@usy¿+1ÉTÜW?ed_x0010_%Iü¿êí_x0001_£É¿ÆÂ _x0018_çÐÀ¿Ó¦B×1à¿½_x0002_Fæ¥?ðKÊ¹Wç¿jßÈ¨Ð¿?Tºn_x0001__x0002__x0004_fâ?jI_x0014_Ø·_x0019_Ô¿}Þ_x001E_©êñ¿Ô£_n}×%?àq]_x0015_=_x0017_ü¿ºÊsi_x0017_ä¿nÔÍrâá¿ª9_x0014_ék7á¿_x000E_ã®'Lÿí¿êC'/[ç?ú`.!Ñï¿èæ[Ôê?wSp_x000B_ùø?	¹ÙòÉ_x000B_±?DÉ®òæØ×¿àÅ?®V¤¿ÕY¨Z"Nà?ùZØ_ô¿LÕ+_x001B_pá¿&gt;Ù|5ç?~_x0006_QhÒõ?_x0007_×FZkQî?âãbªãÆØ?-B&lt;Qj&gt;Ï¿Ï.ð¡_x000E_æ¿+×e_x001D_újù?:_x0001_^äª_x0007_õ?æÁ®\&gt;_x001D_þ?_x0005_dWÈ¡(_x0002_ÀGÎªw1þì?_x001B_ß3Ng1ç?VãJ§=ò?_x0003__x0004_1Ñ^Ê¿m¥tÂ2ê¿[l_x0001_QoSÆ¿Î¨(e|§¿½ê-U«í?çódÜ?/Éû~_x0011_P_x0003_ÀÑ+Ý?¥ÁÔ×9÷¿Å½Î¤buñ?_x001D_Dà¿&lt;ýÚ?ßT¯_x0007_Ð¿ÿÊÅ&amp;_x000E_©¿_x001D__x0016_O_x0011__x000C_§Ø¿p¸ÔÂÜ¿Ä,Á_x000B__x0014_å¿å_x0011_*Ù?º^Ê]_x001C_úØ¿yAr?ÀË?©_x0002_å³øô¿ÐnªQf¼È?F^áÉiÎë¿i_x000C__x0019_Ó;AÞ?`¦°b®¯ý?_x0015_§_¨¿á°¬¢Kç?õüÉ)Dê?X_x0008_t_x001D_öý¿_x0019_$OÚOUï?­6_x0007_/·:ó¿ÊÐn_x000D_OÍø?Íyéý_x0003__x0006_Pià?5êuAÏÅ¿_x001A_m_x0011_iý¿eøÑ&amp;plû¿Oóªv6÷¡?4_x0004_8ì?©¬¦éßÊ_x0001_À»ñÓ/2ì¿´6âz"õ¿)_x0012_ÅÙë?_x0015_\ï\eë¿_x0005_Rî2áá?©È¼WZÙ¿\_x001F_Ú_x0015_ÈÒ?_x0006_þ¶ÁK_x0013_Õ¿v³ü_x001C_K@æ¿_x000C_oj"_x0003_Ý?wªSj²_x0019_ò¿_x0012_µÉÈè¶Ü¿f¢3_x0014_î?ðm_x001C_Õ_x0004_@§àÞ=ñ¿õ©Á_x0001_â*ñ?ëÌß_x0017_9ñ¿,_x0019_/úXg¯?bgb_x0003_5vó?\_x0013__x0004__x0017_6Sõ¿Ý_x0012_·z$ô?M²eKi\á?zÓ2_x0002_Î¿Ã_x0019_·À©Í¿âø_x0004_äÝ7ë?_x0001__x0007_Wk"×Ú¦ã¿î%_x000E_LY«¿ï±¦_Óä¿è0pTÙó¿N_x0003_i_x0005_à¿3Ö¤N$Ü¿VñI^é?'_x0007_p_x0007_à¿ \ó Ü?§~jöÛ¿R×_x0003_{9%ä¿_x0006__x0018_C_à¿DIÈ{ù?e`jÎÑê?ãæè®ÙÂ¿x%Ýâ­có?Q_x001E__bÉï?ágø{ºoö?~8}ó_x0002_4ó¿ÃÌ}_x0011__x0007_Rù¿¥_x001E_Eà&lt;æØ?vWé_x0002_W7ä?¨5ðK5î¿Ý_x001E_ÇAá?hdA¿ðÝ¿_x0018_ØÓÎø?ÈØ_x0004_e_x000C_Ýì?D9N&gt;dñ?pèö_x000D__x001C_Ä¿_x0015_î£_x0007_à_x0005_²¿¾_x001D_+ÒÌóü¿±+_x0005_§_x0002__x0003_¶_x0004_ê?ÒÓ¤mT ?`²!¸Éïó?õÌ±ò^}ò?U[7p(©Ò¿¶ChIü¦°?]®é&amp;Ãóä¿*|¦lA¼î?r`tÄä?_x0013_ø$]Ü_x0001_ª¿à¿Â¢ÿ?EEx3æ?xJX	_x0003_ª?Ø0_x0018_áï%À?Íòù_x0019_uê?_x0016__!D©Î?Û¢O;£É_x0007_À¿p~I0ÿ¿_x0012__x0002_Öð?ì¨4·_x0008_}Ñ¿_x0013_î`*_x001B_ó?!+Ò9ÒÅ÷?_x000F_¸|`Å¿ç¨ù½æ¿=_x0005_DÜ¤_x0011_Þ?Åâ ¾û¿_x001D_ºËJìã¿Ë¬_x001B_°_x0015_þã?ÿ[®è_x000B_à?t4zI_x0008_þ?ÅÃüS¤gÕ¿BVYûwÓ?_x0006__x000B_ÒäéÍÃ¿}FO«4 ô¿é_x0003_GË_x0005_àò?ZÔ¿×GÚ¿'uï_x0017_ï_x0001_@=Q±#å¿éoÔáî¿íáÌ£÷é¿Ññ#Ø_x0007__x001E_é¿ ×û»v á¿+«BØCc_x0002_@D`Qí«ü?.z¦~0à?¢|ûÜó¿îx$ì_x000D_åó¿^±§ÊTöì¿ï&gt;5I±Ï¿oÈL¬Iñ?si¬v»éÒ¿&lt;®Äó[	Ò¿¼0Û@0'é¿þFêÑÚýÏ?ßñ/Óþ_x0006_@_x0002_ÔÍm_x0005_ÀN¯µÿ¬_x0013_Í¿_x001F_CtXè?¨¸_x0008_Rç6í?î_x0003_YÃÑOä?_x000C_¶nÂ_x000D_Ý¿óÚ_x0012_².å?ÈÌ?_x0004_v1Ó¿â8å_x001A__x0002__x0007_è_x001C_Þ¿jÐ÷É_x0014_«?qV·ôâ?ªqáCò¿ø"_x0011_c+î? qW_x0004_LËÖ?d¬Ý$¶_x000E_´?grçÔÇ?·§AZ_x0016_ô¿ß§RÉ¬\_x0004_@v_x0010_ñØ¼mÔ¿)ÂJýöõ¿¾û§	_x0017_Ã¿_x0016_É`«JÞü?^»püdá¿5_x0001_ÁVË¿à_x0005_%_x0003__x000C__x0007_ó?bz_x0017_{òí?m_x0003__x001D__x0010_¤_x0018_à?åõ¢¦á¿Tî_x0006_,_x000D_·÷?2_x0007_L_x000F_°;Û?¸à_x0014_µ_x0010_]å¿¡t¾Iní¿]ô?+_x0001_Àæxß=×?ô ùeHßí?£}³¦n¯Û¿lÜgÑbôî?£}"$¼_x0004_ô¿Ô:nºâ!Ê?CVç¸%ôè¿_x0004__x0005_óÃ!_x0003_Ý¿¥)ê3ÉIð?é7uB á?@ÿ´Û9Wü?ÇÂð÷¹ã?N_x001F_`Åü_x0001__x0004_@::_x0016_Èûæ?áÂ÷x_x0014_'ï?ºQ¿Ñ?_x0008_WI÷ÁÒ¿´û&lt;ö,ã?7°k_x0003_-Ø?@_x0003_«a _x001D_û¿?fÖÄ×¿Q°IºØ'ã?qB_x0001_M1ûê¿ÆÏ_x000F_È_x001C_ø¿¦ú¿§?ÑR¹Ä=û?ìâ_x0006_È_x001D_â?:¿A9=ð?_x0015_c­HÌ¿¶íB" ë¿«Ï÷CKö?&lt;NÒùä?å_x001C_/Ô?çK#8¦¸¿,ªÞ_x001D_nî¿ið_x0002_Ôæ?´	C_x0018_î+ô¿_x0012_(aW_x0006_Sû?~u_x0001__x000C_Ö_x0010_÷¿¸ =ªXÜÿ¿_x0013_Úa¥©¤Þ?¹ìj¦àÀ_x0003_@_x0001_;_x001F_ôÑrÒ¿_x0018_À_x001E_ºØ_x0012_ñ¿ ô;\6Øè¿GEÇäË_x001E_ê?´_x001D__x0011_eUÚ?_x0013_F_x0005__x0002_«6õ¿®qÏð8?×f½h_x0002_À?bª_x0002_§Ù¿c)ý?	$ÅÏ¹©ð?¡b¶H­×?æ_x000F__x0005_u¾ÿà¿§_x0013_ðå 	Ö?±o¢_x0008_W¥î?WØHÄì±à?¸w&gt;;obñ¿À½_x0014_ GjÁ?2FÏ/1Ç?-l_gÊ?,o§Û©¢Ó¿hÝû_x0015_ë?×m8"_x0001_@_x000B_ëo_x0007_ê?2Þ_x0004_#_x0006__x0018_£?­rPdÀÀ?6#¹1ö¿éã§ü_x0013__x0001_À_x0002__x0003_öQ$Ôpñ¿8±^2õ¿=NM' e·?øç«´N[õ?éá1!'ü?(òsWÝÛ?½Á_x0004_lÓöç?Ü_x000D_ñ_x0014__x000D_Ø?p@í&lt;4-Ç¿©.vFâÝ?CrsèØÉâ¿ðÔ¸;¹Oë?XÞPçè}í?O0R¸¶ð¿Ö=/_x000E_ÏuÛ¿_x001C_q_x0010_Lüð?¶^_x000D_';Åé?ó_x0012__x000B_iÛ?¶úØ_x0018_r!ò?_x0010_NjIð8Á?§Hñ§#ÿ?_x000B_ÅN 6Éù?q.YjëÛö?_x0007_k_x0004_Á ñ?_x0007_&gt;íÚÙ¿ËÂ_x001E_Ø]¦ø?×9OæÙ?$_x0017_ÂmÓð¿$_x0001_ÛÔ_x000D_ð?ìÑÃÂ¥Øÿ?.óù2¯_x0012_å?_x0017_ç_x0004__x0005_wdæ¿?`|_x000B_ä?£_x0008_×Y_x0013_Ï¿îBãG*\Ø?G+èx_x000E_í?áávÔ\~_x0001_À_x000B__x0012__x0018_R,ô?øëV/kæ¿»í&lt;¸g¿¨7h_x0015_NÂÚ¿]ná¼¿_x0007_­QÀY_x0010_ã?û$/½+Rë¿ù|&lt;oÔç?Z_x001F_$Èàâ?]_x0001_¸_x0010__x0005_iÊ?/KvÒÅ?3ÅØ´zã¿_x0006_ò_x0003_pá_x0015_Ñ¿Ö|_x001E_ü_x001E_`¶¿ÀÖ_x0011_ßÐd_x0003_@PÝè?¤tÄ_x0011_Î_x000B_ï¿¯_x0016__x0012_¸×\µ¿D±LÛÚ?^ÃIh9À¿_x001B_´_x0018_;_x0007_#â¿·_x0016__x001C_gÆ?,ÚÒo[ÏÞ?_x0002_4Gzy_x0015_Æ¿'&amp;ßõX×¿|ê+ÿkâ¿_x0001__x0002__x001D_³õÝ3òÞ?A_x0002_y°¤ç?¹_x0010_I_x000B_j_x0012_ì¿t0_x0011_ª=Ö?¤§_x001F_A4Wñ?JÕâ&lt;ê¶ó¿ÿú_x0005_pRâô¿	j_x001A_$í»¿Æ'u[èÌ?Høò'%Ê¿_x0006_cB_x0010_¯w½¿ÖÀÂÁç¿p2_x000C_6Ò?Q$_x0006_ïÐ4º? `àç_x001F_ð?xª,«hâ¿z]üú]¾¿ª5$|_x0004_ÀôE]1Ð¿êMOÆ_x0007_§ï¿©1¿ºö½â?Ù¸¬_x001A_à¿¿è@_x0013_	EP×?ôJZý¹öÕ¿_x0016_l]½Gé?_x000E_³_x001A_$Àì¿ß/GÿTÔ¿èèV_x0002__x000F_è¿zþËÝ_x001B_P_x0001_@_x0006_úP_x000C_Å_x0011_â?_x0017_Õs2ûâ?ú#Ñç_x0002__x0004_¨÷?Wû_x0001_T_x001B_gò¿&gt; åSò?ëáá_x001F_Åú?5ªçøkõ¿&gt;=~â§å?ìÁ(²dpÓ¿_x001C_&gt;màùö¿_x0017_.WZ_x000E_·?Á¹Ï_x0013_ÊwÊ¿-µMkM¶?°!ÃüáIø¿}Ù_x000F_ú^¤½¿eÛ²_x0007_{@Ü?òüÄ}_x0003__x0012_õ?_x001C_§¼¨# È¿¸&lt;îX_x000C_¼å¿¢çJd®å¿~Ã#2Q2É?_x001D_:ú¡ÄÓ?X_x000D_Âª_x0010_và¿)\Lß%ø?ën(ëy(Î¿8_x0001_®Ç&lt;AÑ¿ä¡|¾ç¿¦2®²à¿4Ïö7cè?_x001B_yIßiò?|¤òÓ¨Ò?ó_x000F_Ák_x0019_ç¿_x0013_¬G_ú_x0014_Ù?(Á_x0006_Zqq¿_x0002__x0003_ô^µ_x001E_&gt;wÚ¿ô«Ró1ì¿A·_x001E_&amp;&amp;ø¿gâÒú_x0012_Ý?÷EXLð8è?tãÛ_x001D_¼Ã÷¿Ò¸ö×æ^à¿]?_x001F_åª/Í?_x000C_°Ô_x0004_ð¿IE_x0019_Ëôú¿fÕ]ÁjÖ¿`_x0016_ý¬»Î?_x0001__x0002_Õ°_x0018_ê¿³ãÒ¯ÿò¿H^­XRsç?_x001D_?1o¼eð?ItÝüMã?ó¤?æ¿düÁÐ?ì@¿æJÝà?HéA²õ»Ø¿Tÿ±_x0002_J á¿g¡É ¿O£éò_x000D_£Õ?®=¦DÅ?©-_x000C_iRÐû¿_x0010_Åþ_x0012_oµß¿¿´e9?ycõ_x0006_OCÌ?Ý;+P·ø¿ügX+Íiø¿8c4_x0001__x0003_Ädô?¾Å;Tá~Ü?ÁTÑ¨Ôé¿_x0013_Mb|¦¤¿_x0006_Ì@Ñ¨P?_x001E_ôâU_x000F_ä?òç_x0006_çÓ¿Â*_x0005_©_x0001_@Æº©®kÙâ?i°=f¶ô?_x000D_tüW¹?(;²Oùý¿Yv°_x0013_Îõ¿û}Ø[(Ü¿@ð_x0011__x0017_/í¿lòr{¾ø¿ÛìpðÂÕ¿t_x0015__x0012_à"¯£?ÅS~ðvÐò¿¿J}T_x0011_|ö?_x0008_ß_x000C_è_x000C_ï?¼Ná´¿Ââ¬ÒÂþ?µ4Od_x0001_@«Êâ_x0019_×í¿ ½G.Ë¨?Ð&lt;·_x0006_i_x0002_ÀÅV;_x0010__x0003__x0006_Àº£_x0018__x000D_2Gû?íNÍëÊ Ä?ß£.´U©ì?]l_x0019_äÖ¿_x0003__x0007__x001B__x0005_Ìå(_x0003_ÀdTÊ¢	+Î?Ä_x0008_i)þð?=A_x0003_:`_x000B_÷?íýv8Çü¿^­_x0015_}ºõ?âU_x0008_]çò¿å8ø ló¿_x0004_q_x0008_Û{â¿_x0013_¿¹ÊáÜ_x0001_@®0'a7é?g4ö_x001B_ÅÙÆ¿Ü­1G¬Ô¿uÏ];;ð¿	Ú^11Ó?9!Êî¿_x0006_voÇ¯_x000C_ß¿³­¬	2oÝ?y·çâðO÷?&amp;q8¹_x0010_\ã?Ìt_x0015_k_x0002_ìá¿ïíùè?çÞÐ_x0004_é¿¹ Yú0]â?lc_x0007_Ò.$Ò?_x001A_Ú_x0012_Ù_x0011_ò¿ÁÌ_x0011_B©õ¿X	(2!ð?¥_x0011__x0008_fKÛÞ¿ub]]zò¿7_x0018_ª"_x001D_ä¿1_x001B_}_x0002__x0003_!_x0017_Ú¿·z¶¬?rì?zÈè«oÃð¿²OBòäÙ¿Ê øwñà¿ØÛycÑBð¿è¼_x0017_Ç²¿*1_x000B_è¡ù¿_x0004_ÆÃò_x001A_ç?ÆAK_x0013__x0010_¿Î/°?aú¿;_x0019_&lt;egoá?5g_x0013__x0012_#)ê?ôñv	P_x0007_ï¿®¢¿_x0001_@!£ü£ðªÕ¿Å-cè¨'è¿ó7`ÏöBÕ?÷¶_x0007_`_x0002_íÔ¿y¢r6rìö?_x0007_Û_x0001_ÏÎ¿çq_x000C_#Õó?¾¦_x001B_ºÐ?Â4£ÈÎÀ?¹1wÿÑëþ?Q^ÝO¶1ò¿x£ã¢Åº?¦Ò­Ë§^Ô?Y_x0015__x0004_b¢æ¿mÄE_x000D_pé¿_x0001__x0003__x0011_§P_x0001_@úË^}(À¯¿_x0003__x0004_ýFu_x0019_äQö¿bô|'wºã¿t_x0014_Þ÷_x0019__x0012_ã¿J¥Á¤ËëË?}flÔz8â¿_x000F__x000B_X,õ?»tË¿_x0002_À _x0019_AB[Õã¿Fù_x0019_s¡ä?ï}Ð&gt;Ù¼?¡VdKï?ÞÌJ¥Ö?Et_x000C__x000D_Z_x000F_ò?_x000E_÷öIì4ð?¦%_x001F_Í±±¿jIxUÒ¿÷MãÐ_x0002_@L¨_x0001_±±©ö?j-z-gÛç¿aÄß»Ù?_Øñ_x000E_nÄ?Ã\uÇÊ4Ö¿¹&gt;¦_x001D_¾æÕ?ê_x000E_/!_x001E_¬ó?ò4&amp;høï?Ï_x001F_qUé_x0003_ñ?4º_x0019_.6_x0014_ð¿56Â^ó×?_x000C_+ÛBå?þ^ÎÉ©ß?°nY¢TÉ¿_x000C_[p_x0005__x0007_Nêñ?i_x0001_Ú¢Lí?ÞÀ^þ_x0019_ãô?÷Ûpî^jå¿ÄpdU_x001C_Ñ¿ê0¨{p¨Ï?­7&lt;{Àö?_x0008__x000C_U-âÜô¿L~m,7ÙÃ?§çTÑ?èÒïÎTlÛ¿_x0019_ëgXãÇ?ÕQ4»¶¿¤ÔÀµ_x001E_*ð¿ó&gt;9_x0001_}õ?ïÐìx_x0016_ø¿Kó¹Î¡_x0006_@;u5ßÀ"à¿÷³p_x001E_¤âß?*5¾_x000F_¿?eEJ¨=¯Ö¿wïµKó_x000C__x0002_ÀsGU²#Fà¿_x001B_ÈKCè¿u×_x0003_DdÙ?ÿNHøy_x0015__x0003_À`æn_x0004_/ð¿_x0018_o]Ã_x000B__x001A_Æ?5ÛsÒmä?ï0ûã¿Ë**ü"Fê¿thÐ_x0013_±Ë¿</t>
  </si>
  <si>
    <t>c37e88c9cec55d56e8f96dd7c03dce94_x0003__x0004__x001C__x001C_ô_x0007_õ¿b,°âí$ô?µÈ6ye_x0005_ú?C|Ôî_x0010_ÆÆ?_x000B_×N_x0002_¶Ö?¯%ñ9ë¿_x0011_7ëbÃ?è~þ~B¥ò¿¦¸&lt;í_x0008_æ?BêÖÇÔGç¿®1!÷H	á?¶p[î^´¿èý_x001B_i¼0á?Ì¹ÈQã¿õx'¦,ï¿²Éî_x0001_D«_x0003_À±ÿ_x001A_ _x000C_ø?ãáéÞÿÛ?´T_x000D_kÆè¿JÞÉªérÞ¿J³ö¹Û}ö¿è£ ¿ì~¦Sí¸?_x0003_ÒM?vê¿+Ñåfr°¿$¸ 9Ð7¸?×W	iËcú?¥ÓôòðÿÜ¿_x0019_h².B.Ø¿_x000D_4_x0013_/~­?¦sJGnTÂ?ixZ_x0007__x0001__x0002_9ÈÞ¿®7c:2Õ?_x0008_ý",ù?P¨ößÏÑ¿õè_x0013__x0001_0&amp;Ë?_x0010_8D(î?&gt;]ã_x0004_Îóå¿E#¤ëdÜ¿ð îõÏOÁ¿k_x0018_³o°Á¿0¿LðæLî¿c¬HKòPð?p	­_x0008_sØ¿Î'­éÅÄ¿ê¯b	mÿ¿{4_x0001_£ò?oµ£½ÍNË?°i´tê¿_x0010_ýkûåð?_x0018_ô$íû¿ñÎo_x0012_ï?_x0017_Õ_x000C_*íâ¿8Ñ_x0012__x001F_ÝÑ?ï36Qcã¿esÎ ®c÷?&lt;_x000B_}õÌ?U_x0018__x0008_j·ë?¹ªçû ç¿X°@Q¥xø?4$¶â)é?_x0001_è_x0015_Xó¿WZw±fMì¿_x0004__x0005_¡µÚÜ½²å?­ãT,=¦õ?èñ«'ôÖ?jÇd^»|å?{·_x0004_mÇi÷¿£¡¾&lt;&amp;_x000C_¼?m-áµ©ö¿£2_x0001_É.Í?çéBá¿_x001D_I_x0017_vÛ¹Ù¿Ría»Þ&amp;Û¿óY`E9ð¿\ UæäðÔ?¼vÎÖ_x001B_ò¿é*^Le_x000E_Ø?Pá_x0019_x_x0011_¦³¿»sòt¦zÐ¿-6_x001E_qþ?@³àQð¿ÉnDûÃÔ?ëä_x0012_n#»í¿¦?ð]¿_x0004_Ó?Æ¦ó²ùq²?)8{N·¿¿´Ã'ëð¿£X_0ØD»?°Oæý#[µ?Ê]«ûWçé? Ý_x0003_´q._x0002_@\Î_x0003_#&amp;Õ?.ÁåY'Ã?ÁÖÿ?_x0002__x0005_¿ÚÐ¿L}-ùÉå¿b&gt;»RLªâ¿A_ØÕc¹ä¿¤ì;MÓ¿3Æ´§äã?÷F`EfvÝ¿zñ,_x0011_û?©JTa¿ò¿NãY3Boè¿_x000B__x001C__x0011_r/Ç¿óN`_x000D_ªà?ö_x0016_{ûþ×¿Nmjr_x0003_E¾?mgåî-Ò¿¿ýé_x0016__x000C_*Ð?ËòÃ]Îñ?4höaÈâ?I_x000B_©_x0012__x0004_{ü¿Ê +_x0004_4Ï?].ôrä¿jô_x0007_)_x0018_Qè¿·7ï?fÍö¿ÙùD 7µñ?Z-¯4ç¿_x000B_@ÝÙ9×¿%ïËXÝ?oò_x0012_õ	-_x000B_@B®ÛÂ_x0003_¿é¿_x001E__7@zë¿_x0001_Jo*_x001A_è?_x001F_d=Ù_x001B_Ñì¿_x0006__x0007_Vû2._x001D_Éê?ïâ_x001D_~_x001D_ïá?7__x0010__x0007_#0ã¿ÐRt«èº¿»_x0004__x0012_»ù¿_x001C_¿_x0016_º§ú¿;á_x0017_¥_x001A_ë¿wÉ_x001D__x0013_&gt;é?(_x000B__x0017_k÷ë?_x0001_aîÜUî?ÚY½_x000B_ÙøÑ?°þ	öå¿&gt;¿[Û&lt;XÑ?_x000D_Dt{ªüð¿¼íS_x0004__x0007_ù¿_x0015_q¿Ã9ZÈ¿_x000F_­ñó[Ãñ¿A¢ÍÀ­÷¿ý?ª£_x000F_ÿÄ¿÷½_x0015_ñ_x001C_r_x0003_ÀÖ jÇÿÖæ¿_x0005_üðßç¿´_x0007_®,_x0015_á?áÌ¥_x001E_Øù¿CM:d)mã?Ûþ¥_x0002_ç_x000E_ú¿e(Ü&lt;-Bå¿©&lt;² +Ø¥¿Z¨^ìÌ~×?_x0010_q;_ï¿aÉÝ$cÈ?%£û_x0003__x0004_^Ð¿gò+,½?_x000D_²dF?Q$R1µò?_x0011_Û!à æ¿nÄÓ½_x000F_êÓ?¿_x0003_ô_x0010_{³?j_x0016_Nd±íÈ¿¡P0cLO¿¿_x0012_åÚùÿ2÷?|_x0001_W¯ÞÏÁ?¨³Eõqë?K¦ÍèÜõ¿©cµ¦7{ì¿Q¬_x0006_@²J_x0002_ÀÑ^¤¥{ß?rc_x0015_p_x0010_ß?áàCãÁÕ¿B:Ãÿ_x0016_ôÐ?_x001A__x001D_-_x0007__x001B_%í¿=O9!_x0016_ËÉ¿ÀFÅ»îú?ÊülÒKû¿_x0003_7X8Ó?_x0007_[_x001A__x000C_yÖ¿,´FÂ»_x0005_ã¿U)zô¥Û?7ñÁîK_x0011_ê¿ó_x0002_a/hþ¿\Àm*É?¥\ÛÒéÔ?Ñ_x0014_B#Iß?_x0001__x0005_wñÎ"	È¿J»¡­ç·¿_x0005_%ÀBï´ñ¿_x000E_õÁ³\_x000C_î¿WºKo_x000B_¡ù?ÈÕµ³ûñ?Ýâ])ÑÝ¿ÞmêH8Â¿	_x0005_4_x000E_EÅ_x0003_ÀÓhdÈ Èò?Zÿ¶µá¿-ò®_x000D_èû_x0004_À_x001F_±w_x0003_ÞèÎ?Ð_x001B__x0007_rè?Àêl8@Ò?f~ÊXØó_x0001_À{SÚê¯©®?½_x000F__x0006_ñ¿³_x000F_J5r_x001D_4¿&gt;¿[K~Kú?ÜøHZm¬¿T4vÓ=¦è¿?ý_x001C_ãdî_x0002_@Ñä5G¤Iõ?s?_x001C_Õïiæ?þåøv_x000F_ßö¿WtàkÞ¿Pìb_x000B_¸óÍ?ÁÛ_x001B_×UÇ?«C¸_x0007_¥ô?²ÊwËêë¿µÒpM_x0003__x0004_½sô?¬õû+@xü?î0Ì	_x0017_½?	ÝD°Ì¿_x0019_Â|dwÓ?É_x0002_òG9ÚÂ?îÕVnIå?½Ï¸AÖÀ ¿ÁPÝ_x0001_ÐÁ¿&lt;_x001D_Ó_x001D_=Oè?ÉÔÑ_x001A_½è?1_x0008_g+ù_x000F__x0003_À:_x0007_P_x0013_ö1ñ¿äNÇ¸DÏ?×_x0010_ÉÂ×?_x001D_Â?&gt;¥;ô?_x0002_ý{_x0013_tÚ?±Ð&amp;~_x000C_&lt;¤?ù4Q2º_x0004_ö?ø_x0005_W5%o¶¿PÖ_x001A__~mâ¿ÁE_x0018__x0002_g_x0010_ò¿oZw:_x0016__x0011_ñ¿»k9"pï¿{· »¶_x0013_Á?_x0018_hÀÆPZá?Wn¢_x0011_Ü=í¿Èù«Ý_x0005__x0011_Ö?Ï?wX_#Ò¿L#x[_x000D_ö¿Ä+3Ìiü¿yÂÙã#ñ?_x0001__x0003_ÃK_x000B_qû_x0017_í¿×ãÖÔIý¿_x0004_iõYöçï¿Ö&lt;ýO%Ô?_x0005_=_gö?ÄáT½_x0002_Ô?:_x0005_ßKÚ_x0006_õ?ÿÄ¯à'yÿ?:\PÊËPù¿_x0010_tÈT=q÷¿_x000C_ßø_x0019_õì¿ÚJc_x0005_(_x0006_ï?¡ÜS|àù¿0_x0010_T´Á¿8_x0004__x0006_Vñ?öGZ%4~À¿®¥r#ØoË?kÏKÔì?ax_x0018__x000C_J{ð¿g_x0018_²Å59ö¿1Sås.SÛ?¨Èøá? ç=_x001E_o9û¿_x001D_vFmÑ?Ç,+¨\å?h\MX;á?ÈÂòî¢_x0015_ö¿Â-_ckî¿1T¤õý_x0018_Ö?É_x0018_6Ï0	à?9_x0006_²_x0018_½¿Q_x0002__x0002__x0006_^_x0003_ï¿¶®ÏM,Äð?}_x000D_òn»¦õ¿î´x®®©×¿_x000E_:×_x000C__x0003_Cý?_x0004__x000B__x000E_?w#ë?6_x0016__x0010__x001B_}ã?Ðus_x0010_Úð?£*¬F,§½¿tZ6©ì?hì_x0018_;/_x0005_ÀvÑ¿ûIRÍ?4_[ÄQìí¿kÛ%5_x0017_ô?æÒ¢û_x0018_°÷?Â_x0018_±_x001B_Íà?ð{ãlÐ¿f[Ï_x001D_¦ó?½9.«¯¤?_x001F_5Ñ4^ô¿[}GBÅÿñ¿_x000E_Ó_x0014__x001F_ã_x0008_ß?_x0007_ìuxºùÐ?x6ÔZó6ò¿D`«rÚ¿_x0016_ïN(Ý?ö&amp;Ä±?JÒ¿LÈ_x0006_Z+=ô?_x0001_÷ýÌRiÇ¿h/æUûß¿8ñ3»ï®ã?=È`Ü?_x0001__x0002_/_x0015_LiIä?ñÛJ±°Ã?_x0013_YEzëÂ¿_x001C_Ç$AH_x0006_Û?.ÖzµÑ_x001D_Ê¿©U_x0001_é¶?ã!h\ë?m}¨,õ?vÐàsXÉå?ã¢â·yUÇ?ô?¯ÒØNà¿1·@ÜSé?_x0008__x000E_w\e_x0007_Ñ¿F_x0007_è'é¿:_x0006_çÿÒ?p¡S_x0006__x0017_-Õ¿)P2_x0015_ÛÑ¿l_x000C_Í¥æ9ó¿`{î¬äò?Ôåzun_x0015_Ü?o=]ÕTpò¿_x0011_ÈÆ.~÷¿_x0018_fÜî?_x0005_mSvMÜ?ùIÖá^ð¿Õ_x0006_À]SvÂ?¶/é;¯äå?&lt;dÔq~ðô?_x001B_#z }â?Ç_x0004_&gt;:_x001C_iË¿vË¢"_x0011__x001E_Ú?5n_x001A__x0002__x0004_pôø?Å_x001B_P Í?üÈ_x001D__x000C__x0003_&amp;æ¿Ö"b_x0001_që?¸{Q´í?`õhô¹ë¿òtÎÐ??lå÷ºÔ?ªå]ì¿«/Õ?î´è¿_x001A_×²_x0019_Å±¿M_õ]ÝùÓ¿©«_x0004_þE_x0019_é¿®_x0019_|;_æ?º$Eî`PÈ?ç»¤¹wãÊ?Áô,uëãý¿¢_x001A_ 4ï¿ÚxÜ_x001A_ä?ù»Ô_x0017_èGÝ¿å2'?Ïä?4DYpkÛæ?[CÿeÙ?*xæCÝ;ê¿]_x001F_³¼Hõæ¿E4_x000E_]-_x001F_Õ?ìphIÅì¿Ûv1	&amp;vù¿_x0019__x0018_ØßÎÏÚ?³Ä&amp;_x0001_`û¿Q-£hYÐ?Ð!âÈ_x000D_ì?_x0001__x0006_ÖB²ª¸½?ØB_x0008_ÕÏ×?È_x0012_E_x0013_ôà¿£óÍ`è¿_x0003_»5x»÷¿A/fj_x0002_1å?8Ër6*à?'@ú IOð¿%_x001B_ÞqUö¿nC[&amp;KGÓ?#k-/èÌ?R¨_x000B_µiÞ¿l['UÊÂ?é1_;]|ô¿ø^Zmµ?Ù±$BZLì¿V ìËLô¿&gt;_x0012_¼hL_x0004_»?KP_x0001_F_x0004_?oEÌvýû¿A®ÇÃ ¿§|_x001B_É`þ¿ë­_x0006_ú_x0008_&amp;É?_x0010_Æ+æo_x0013_Þ?_x000B__x001E_¿TgÜ¿_x000E_Zè®7Íã?¼miÚHø¿#ï´íÅ+ã?Ø_x0005_%Ððì?¾GZÃë¿Ì:º±ö?Ý_x0018_ÿ_x0001__x0003_?BÊ?ª½òvÝö?ÒÖ^\óõ¿s2iÚä¿]'È@ýcæ¿&amp; KáHë¿½¶rº¤ø¿_x000D_\0)	_x0001_ÀúÅßòÉ?_x000B_iv±æ_x0019_ë¿_x0018_Ü_x0014_½öÿ×¿I×ú§Ò?ëÞt2j¤Æ?øN_x0016_nzÛ¿©ò¬&amp;î¿Ëiá_x000C_ÄÚó¿WZV5_x0013_á¿Î¼·3ýã¿ÉP)ßnûá¿6JhkÁKÀ¿_x0002_Ááªó?M5ôý¸Û?ÞyÉ§Aß¿CüÄ_x0014_D÷?T^²Õa©ú??ýÉÝÔôÈ¿÷Çè_x0014_ÞÐ?Îjòùqç?§åÈ¤çC×¿çG]_x000E_²?]õ¾_x0002_8?ÑTë_x0016_ç¿_x0001__x0002__x0017_5Í5jÛ¿_x0002__x0010_xuÉ8ú?ÇÚ_x0003_UÄöÛ¿_x0007_:õ¿K8ð¿çûì¶|é?_x0005__x001C_­Û±}à¿°7_x000D_Rá¿¿Å_x0017_Kú_x0017_Ý?cfª*¶½ç?¿£_x0004_ýîà?âÍ}0wÒ¿Ûû	»¾?tAÞm{û¿VÈ%¦Á?_x000B_³Ì_x0019__x0015_\ê¿_x000F__ ¥^Æõ¿_x000C_¦fâõ?2{iíù?k_x001D_½¶:¸þ¿Vê¦üÿ×â?_x0019_.®Áz.÷¿¤HÉù?XFz: ê¿_x001E__x000B_DE£¿?«È½GÎ?¼_x000B_AåIã?B_x0005_Ú_x0018_á`å?0xö`Á+Ö¿Vêná:Ú¿_x000B_Ä&gt;ó*t´?_x0015__x0006_YØ?wÜÞx_x0001__x0002_µß¿dãN,³_x001B_Ù?´**Ùà¿ÖJì¶RÇË¿ØÍþªÓ·¿:K6oá?vøZéÆ_x0003_è?Ñô§ï(´¿ËB)ú½_x0006_ô¿ÅU_x0002_Í÷Ã÷¿ª_x0011_M_x0001_;ø?_x0019__x001E_äoä¿m_x0003_nþÍ?ø?DÚ&amp;Æ¿Ñ¹_x001B_Fv¦¿A_x001E_pvÝÕ?i{ÚN8³?Ä?T_x0001_ô?Å_x001E_p.Áñ?¦Çgzþ_x0010_ù?Ú½_x000F_]g_x001C_ñ¿²¨²_x001C__x0003_Ä?´I¹?©°_x000E_JR£É¿ý7ÉÿoGü¿y ó·fÑÔ¿_x0010_êUµÉÝ¿Ôü%U*°¿Îr_x001F_¶ÈÞ¿ÈøÑ_x0006_¡_x000D_Ñ¿¿_x0018_öðº?¥Ä%ePç¿_x0002__x0003_`FÓ}xÑ¿rTr´¸?d}_x001E_HB¹Ì?ÿÞ_x0012_TµBâ?Õ_x001D_TDZÐ¿cvEÈÛò¿'_x0011_KtEï¿_x0004_JGö¨à¿Ê»ËÀ§õï?¥¼@_x0011_ç_x0016__x0001_À2)_x0005_¼õ?NÅ½_x0016_q¬¿%«·_x0010_ú?\_x000B__x0018_KÂ:_x0002_ÀjÏ¹Û¨×ô?Ákûh½ê¿Ð6FDÖ&lt;Ú?_x0003_»ÔÁÉ_x0004_ÀMÒ§?d¹H_x0012_Ìè¿S	Q:r_x0005_À#\Nó?3Ì·äíÞ?	'_x000F_Cÿ°à?¤°aM_x001B_ß¿õó¿2tK®^Çó?ãï¤]_x0008_ÃÅ¿òAÊ³Ã?çd?|¿Û?&lt;Ý}¦Òó?_x000F_=ñ_x0005__x0006_³ð?Ôµ»q_x0001__x000B_â?)·m¦Í®Û¿7_x0002_Ú_x0001_Gñ?ùøj_x001C_sÓ¿©_x0003_·_x001C_«&amp;Ø?qbO,YÅ?a2I£Là?_x0006_¢èWÑ¿OÖ9·_x0014_dí?_x0006_Èæ&gt;wCë¿_x0011_;É_x0013_xõ?fÛ$Ø»_x0004_á?@6©;iä?_x0014_.®âË¿&lt;_x000B_l_x0013__x0010_·¿LÉ`çêzê?\²_x0014_7©_x0014_×?,oè93Þ?Ã§T{ot¨?Jt_x0017_½Þ?¿ _x0005__x001D_ÀÖ?^5qad\Ø¿[Kfç?Z2)Â,uõ¿\ð_x001E_Æç?l,Z±ª²¿Ç²!Þü?ò_x0003_xÜOÊø¿b)hTÏö?_x0008_Ë_x0008_Þÿ¿?_x0003_µYwÈ¿_x0004__x0006_W§J_x0016_LåÌ¿«7é?Õâ?n6îµh_x0002_@üwªæÁ?Ô¡W_x0014_Ä_x0001_Ú?á£i_x0007_°ô?õdÚ1Úêä¿î:_x0005_æ?«t_x0001_-¾Ê?_x000F_ÈbªÛé?óuÌ±ï?.0OÓÖ¿Dë[;@£Ê¿OÇÏeöÙ¿ ±ì)4¨?L_x0001__x001D_\å?¤Ãç{Ð_x000B__x0001_@ê%´_x000D_¨É?jGxè?3_x000F_6°h_x001F_ö?OH#Ü¿_x0005_ÿ¶_x0003_Í_x000B_Ý¿%»¼Á»ç¿8Ìn½´é?8âÏ_x0002_å?%_x0011_Cðò¿ÄÌM:$Ú¿¤2åÑEÍ¿#$_x0019_zæ¼¿ßï_x0015_Lô¿_x0017__x0016_[ËÂtò?¾£_x0008__x000D_Ç ?É¦c&lt;äÅÜ¿ºI°á'÷?&gt;½_x0001_v«ÇÍ¿õ¿`! ×ø?£Ö_x0016__x001E_å1ð?ÎY%ñ&gt;þ?¢d¥VN0Ò?(Ç	Ýàý?Ä_x000C__x001C_jð¿º8Åk¡­?_x0007_é%Ë_x0003_ú¿³cì#ÜÎî?&amp;ÊF]ßú?_x000B_§8'¨¿&gt;_x0019_þÐ¬Õ?þgÇâð¿.R_x0004_N(]ò¿åe_x0003__x0019_Gï?ÔÅÕ_x0013_ñnÙ¿É·xlË?M»¾S«-ñ?X_x001D_ça¾Ü?	\ÆãU±¿g^s_x0016__x0011_ÊÒ?_x0005_/®0b_x0019_õ? _x0002_);_x0002__x0006_À3É7Ê_x0010_*_x0003_@D_x0003_½­$ü?_x000E_~cfÈÆ¿v¸ÍTjÌ¿_x0003__x0012__x000B_`òrê?_x0001__x0002_ûßÁ}r_x0002_Ç?ûK #kØ?öW_x0017_è¾Çõ?mPp%Bù?¡ä#ðcã?Z¸±«eâ?_x0017_Ò¾ß°¼?Úd,Drÿ¿-_x0018_/TE3æ?_ýiù_x0019_à¿Ê ë÷¥Î¿_x000D_-YåÌñ¿È_x0006_YNÆ?¼_x0002_ÌYZ$ð?=KÌOzæê?d_x0014_´o_x0001_Õ¿Â_x0015_°nbø?©rx&lt;ó?#8ÝbOâ¿3_x000D_Ã_x001C_t¿­v_x000F_H[ã?xÉ_x0015_û?&amp;_x0008__x000F__x001F__x0018_]ó¿ô¢¢ßµJç¿]_x001E_6há§ö¿6_x001D_c­¬Ä¿Ô_x001A_yË_x0001_À-W¡ï¥/ô¿¼ÕÔ.Zé¹¿V$üÂú¿7`aýÐú?ÿç_x0018_­_x0001__x0008_Ò±Ä?§*,¨_x0003_0Ó¿µe`_x0016__IÉ¿_x0001_¨_x001F_¿Íô¿&gt;H_x0008_Ð_x001F_Ñ_x0001_À-Ï´{WCÿ¿_x000F__x0007_I.×Ê?Ï«_x0007_]æÍ¿ÕfzË¬ë?_x0001_\£&amp;µ±¿_x001B_÷ç_x0005_üNÞ?_x0004_½&gt;ªý?_x0005_Ä_x0003__x001C_à?eATÅ?é_x0006_Ô°_x000C_ó¿kÃ¶_x0016_mñ?µz_x0011_å¤W_x0001_@Æ_x0006_§Âv!¸?GD_x001F_P3Ï¿	-_x0014_	¥Ìé¿.'ü¤htÄ¿Ç_x0006_`E_x000C_yÆ¿	=LaÓë¿d¿1eTá?_x0008_Á Ô_x001B__x0004_ø?ZF)$fà¿zÉÕ_x0002_Ä_x0006_î?¸dyÝ¿_x0011_ÀÔ_x0011_Üè¿;îSÍÿÝ¿Ö^Á±èèé¿_x0002_ªÄ(°ò¿_x0001__x0004_ßR_x0003_½¨þ?ÐnêÞ²Ì¿ðÔÏÍ×ªÜ?_x000D_¯0ÌÏ?%êcjàð?ÑQ/$Ø%ß¿(¤ðg_x000B_È¿M[ýí_x0016_ïñ¿Ô_x0013_ÙÁó¿@/cÙfæ?b[Ì_x001D_ðá?¾b°b·¼Ö¿X{ÇÏß?)z6Â¥"Ä?£_x0019_Ëéy¸Ù¿$wÐÙ±J÷¿I_x001B_¨ºÚ¤?¥ÂÞ)Ìaä?â:%_x0010__x0002_ÛË?÷ÿ=zàå¿k}h_x0007_Ò¿_x0019__x001D_6DS_x0002_ä¿(õb\L;Î¿X¶_x0012_Uk´à¿è÷_x0014_A_x0001_@ÂÜ¼êð?ûõ/_x0007_¾!ò¿Û6ãïj|å¿Q¾_x0002_áÇõ?Nr­ë¢à?8 _x001A_ð=_x0006_û¿Í³óØ_x0001__x0003_5Ñ?¨{@«Î?¯ÒÏ¥X@À?Z1ésç`è?ª «ÁêÕ¿¼ÑntGÖ?&gt;g»"sÒ¿;é6Oè¿j6¨LÌ3ì?_x0017__x0017_ïàïñ?Üëâàûë÷?¸Ò_x0002_þ_x0019_~ó¿ÙùÕ*4iô?µ_x0017_«Qq£ù?Þ&lt;a8ö¿f_x0001_½&lt;ñ¿.Õãlþcø¿í_x001A__x0006_,_x000F_î?Øý{¡@_x001E_¼?·_x0014__x0004_EÒ?*_x000B_ç`_x0006_î¿D_x000D_?q=Ñ?!Ø_x0015__fé¿_x0012_2_x0007_æõ¿õèN.1Û?,Ý¯Á_x001E_sÔ¿n@9ÇâC_x0002_@ê¤`_x0003__x001D_?§çVgó?cÄ_x0005_wð?_x0007_ê4||mã¿_x001F_È_x0011_'"dî¿_x0002__x0008_Û_B_x0012_nBè?_x0007_?SÚKñ¿§ë_x0011_Úü?¬t}GÜÚ¿×Á_x0011_Ã_x0001_Â¿ïõÙÀ_x0003_Ó¿LÈ¦à»_x000C_â¿_x0006_Ê P½Ï_x0004_@ÝÑ_êºN½?m\¯ã¿µ\	f/³ä?k_x0015_&gt;Rô?þO_x0010_7¨í¿_x000C__x0005_Ë¶á¿Æä(_x000C_@¯¿'Ñfõ¾TÕ¿d=AFk×¿~ç¼_x0004_X&gt;Ô?iù!ê«ØÊ¿_x0013_¹_x0013_Q_x0010_¼Ò¿ÐIÔ}°^ï¿´I¯977Ù?s{®_x0010_¤qå?_x001D_sÖcÍ´?y_x0011_ú°½à?û÷Ê_x0019_¶ñ?µ%_x001A_èZùÕ¿w2ÛR¿ÿ?D»«_x0007_ò_x0007_í?ÉiOsðBØ¿NcêÞcÂÈ¿_x001E__x000D_Ó_x0001__x0003_PÚ¿6Ðmg/Y¿¸È~ëÓWì?¹Cc&lt;R=ç?Òu^î?øhÝ£o«ñ¿TkÅ_x001C_l`Ï¿&gt;½¿J¾á?8_x001D_óPø4ö?ï ÏP_x0015_ô¿N|_x000B_vñ%ó¿£Ü+dÝ_x0006_@à^Qé;?è¿H¤;wâ¿Òìéäk¤Ý¿[ÏP-_x001A_«ù¿UÔ°jeÕ¢?Ð?*ÿè?DEc_x000C_ßæö¿_x0006_v&lt;õ/ã¿âdÙîêÍÓ¿½®ì_x0003_¡¿@_x0008_ý_x0010_ã¿ô°oÓ««¿è&gt;A°¦òÑ?î3Î_x001A_×¿æ_x001B__x0015_7â¿¶e_x0002_ÜëÖ?&gt;_x0002_q\[cá¿@å·&gt;_x0004_Æû¿_x0007_Ñ_x0002_Ëêç¿W¥R%çë¿_x0002__x0003_ÇkëO×?W¨S@¤_x0019_ò?Úù±ò¿GaøbÝÙò?V_x0010_k_x0003_k¼È?0¼_x0018_JÊ¿¤ ¼ÕNñ?Yá©_x000E_!è?_x0004_QH¹_x0015_¦ð¿~B&amp;_x000F_Ðì¿­ñá÷áió¿Ä§~_x000C_Ò¶Ù?fö&gt;±¶$ç¿¶P_x0004_-_x0002_Íñ?_x0001_"¾_x0017_l¿ã\8Ø&lt;é?üénc?tí¿6}sð1ñ¿Û¤®ÄÎþò¿RUsÖú_Ã¿õ__x001D_ï?ª_x0011_-uä¿®yE_x0010_u.?=%k`ê¿_x0013_»:sá§â?É_x0017_&lt;Éï¿Eó'h_x0002__x001E_Ø?û}Ü²âÂá¿ïÃµB£ÿ¿ÇjÆê0¿ì?{ä`A=_x0019_ý?U´gE_x0004__x0005__x0011_Õ¿v_x0010_Ðáá¿`qMfö¿K_x0015_;¹j Ä¿Cl|SðLí¿_x000F__x0011_A_x0013_÷?Þ_x001B_bHð?è[_x0018_ºý?fE&amp;.ãÞ¿âÞ`_x000E_«+þ¿æM¬Üê´¿Z¢A3:sÖ??ÒÀÊ_x0012__x0001_ò?Æ_x0015_¯ªï?E_x001D_ÆZK×ð¿í&gt;H§_x0003_À&gt;nì5 Ð?òò_x000E_Ôë_x0001_ð¿Þþ9&lt;¡Ì_?ý^0ÁÝ_x0002_@_x0007_ÜîÍ³¿¡¬-5_x000D_^û?~8ÎÇ_x000E_Lü?"ü@-nõ¿cÔî1ú¿èØÑ¢ãÂ_x0004_@_x0012_º¦ºñ¿£÷vÎà¿_x0003__x0006_:0võê?%_x000B_þ_x0002__x0002_@UÐ¨²_x0001_@_x0013_o éTç?_x0001__x0003_ºQÈU_x0007_û?¾Û«ö_x001D_÷â¿_x0006_¦B++_x0002_ê?µ¡¿öFö?Ë éã¿rHòèãã? ÁØhÉ?|$}_x0001_Ï¾¿8 Ë,áø¿vÉÌ»pRÅ¿X/Ò_x001A_¦dÒ?Àyìj_x0019_Ëÿ¿ÚÀ¬ßF¨é?£a=8ëè?ödéi¤_x0008_Àº3¸cºØ?_x0014_£¢U6_x0005_ù¿Ò_x0004_ã¤í.õ¿_x0011_&amp;_x0001_ñÎzë¿kw×LØ¿È¼¦°à­ð?h²$_x0012_(í?gdòëÏeô¿tm­Âô¿æa;_x001A_ðë?_x0004_É_x0016_ïÃ&amp;ø?q_x0014_òÆ¹_x0007_Ï?ÂºlÅ2ÿ?«P'_x0010_¼_x001D_ä?Ð÷	d¨ð¿5æD_x0014_¿¶æ¿B4V_x001A__x0002__x0004__x0016_-á¿*\¸ñg?ù¿&amp;4tRHÓ¿y­_x0003_ ­Ìê?Iç'RcÛþ¿e~	+_x0015_öû?õ:x¡¤«?:ÍÜdÔ_x0004_ÀVCÙ¤EÇ°?DÐe22³ö?RýË&lt;Úþ?_x0004_EWå=à_x0003_@ÎoéõÎí¿ÐT±T¹¿_x0018_áÎ8=ñó¿Hôº_x0003__x000F_nÐ?cu¼øî	@AI£óYRò?·-äA ­ä¿1P\_x0006__x0008_Sõ?\®àlñ¿_x0012_Í?à`úà¿_x0007_j|B37ì?Ú_x0019_^_x001C_¡9ë?yaÔÝ÷_x0014_Å¿âY2¶èÇ¿Lÿ8¹øö¿B5_x001D_±î¿ß_x000D_ù¦_x0001_#ó?Û1&gt;£|¨³?!ÓnGÃ¿ÎójÕöð¿_x0008__x000B_tKÓs_x001B_jî?ðËÞ¶ñ¿Ê;Îz¿vB¬ËÒ_ù?u-h_x0014_äô?Æ_x0003_¤_x0005__x0007_³Õ¿èôÄµ¯ò?4ÂTåò¿¨¨{æ¿DaùP¸_x001E_â¿pý8_x0002_Ôç¿J85ëm¦°?ó_x000E_/oñ!º?ÿ[àÒ£Á¿t 6Ê_x0016__x0004_À]äðN_x001A_f?¹°·H¼úè?àL-î)»¿0×m¦)Þ¿R¾`ÐÍü¿D_x001F_`c¬ëÆ¿GIÌ­L	_x0008_@8Ò®n_x000C_ñ?oó¶´Uò?	,çë0Rê?ëWÃÁÅàï?ÒÃòdTnæ¿_x001F_4_x001A__x0012__x0002_Ké¿"_x0006_ïB_x0001_@uü§Æ²¤Ô¿«_x000E_ªô{ïô¿´¬%_x001D__x0001__x0002_ÐQð?ú_Ï_x001A_}á¿Å_x0010_«£_x0003_@­=6Ó?ô,G_x000C_²6¶?ÝÒ_x0006_d¿æ?¤_x0004_:êÑó?×¿ùØõº²¿ú³ûo&lt;%Ì?á¦Ñï×¿·"_x0018_îjµÓ?ß?p}^ã¿`;³Êí?ú._x000C_1÷eú?eô`ÒØê¿¿_x0015_]ø¿_x0014_Ôc_x000D_íLâ?+ñá_x001D_@Û¿z+NÓ¿:rIî_x0001_Ï?Á_x0010_*¹pÀã¿Hc*Þß¿_x0011_aÞ®á¿T0_x0003_e;¶ö¿_x001A_cç_x0019_@¹?_x000D_Mì×¹_x0007_@ Ç_x0014__x0001_æ¿#qÙ»XRò¿_x0017_¯eR§û?_x0015_è_x0015_¢vÃå?G¤ØÎ¿`T0b_x0006_8Ý?_x0004__x0008_VÓ7#©ó¿	÷p Ñë?@-8|ñ¿û½W¼Ø¿r®VÏ¯Ð¿ÙþP#Õ_x0001_ÀH¨.q.î?´±.9ã¿£_x0006_ñåQä¿`§h_x0017_û_x0002_÷?_x0007_?qI,8"¿¡	ª2IéØ?EÝ¡¸_x0005_]Ô¿Ð{,Z¤áâ¿·ºücÍú¿t(PoÇ!ê¿-"._x001B_é?I¸_x0008_W4êæ?*;wawÓ?pæè_x0005_ôÑÑ?x±Mý¿æ»e»µ¿Ê»òá'ýÄ?f_x000D_Ð¡Æé¿zýu×â?ë¤%tò?Äå``íø?Î6Ùø	Èì¿e¥DÑ¬Ðý¿_x0003_âU_x000F_Ú?_x0004_èÁ4ÑÄÝ?B_x0001_û_x0016__x0002__x0004_ÃU·?p³t_x000B_­¸¿®Ôëä_x0015_õ¿|Î#_x001F_@(ê?Öí¨¸ÖÛ?bx&gt;©?Ìí?¼È«¦D_x0002_ÀÚµ¢dæ¿;:û/_x0011__x0002_ó?ÐÒ^ÛíÏ¿yú_x0017_äÅ_x0017_ý¿øÌ_x0013_t¿9à¿_x0003_D§?ãýç¿ç4gÙÄü¿Ñ_x0008_sm_x0010_ï¿ãô:`_x0010_ð?¢vB5Ü×_x0002_@À|ä0¦°î?T@%ðF¬?#èÍö;-û?±)æ_x0001__x0004_÷¿lÍ_x000C_ýÎï?sO?À®â¿ÃA C(;×?|Þ9MN¨è?©n6¿Hß?yxl_x001F_¢_x0012_Æ?ì$^Ô?Ùs_x0019__x001A_ø?1_x0004_2${:æ¿=¬ëêDwù?~,_x001E_ô¡ò?_x0003__x0004_Üo¾¿_ÿâ?_x0006_Ù_x001D__x0003_&gt;Nõ¿RÊ§Ý_x000E_Äí¿=U_x0010__x000B__x000E_M_x0002_À¹&amp;+¯§æ?Ñù1w,ð¿õ_x0019_&gt;cà_x0014_ø¿¨¯0ì_x0010_ê?¢hñOBÜ¿sØïÙØî¿Õ-NÉÑº_x0001_ÀÑ¥[_x0006_ÜØ¿2(_x0018_Zªoõ?ZëG&lt;wW_x0001_À_x0008_àGg_x000D_jå¿BOãÍ_îä?Ãb_x0007_Ù¿º3­á¦ú·¿(V0î¤Ç¿¿_x0015_"ïÇÞ¿¥_x0001_Í¡(Iå¿»ú¤Ö=ÌÇ?|_x0001_÷¨äá?J_x0006_úÇóê_x0005_@Ó%²»ú*ä¿ñÍ)_x001C_Äù¿ÛIiÆâ¿(ÊÁb¨á?ghÏÝÐëå¿Áj_x0005_õ2l_x0003_ÀaÎ»9-_x000F_Ã?ÓVÏ±_x0001__x0004_;_x0006_é¿vÍµàÂ_x000C_ð¿ãÃ_x0002__x0018_ü¿­kº«cè¿Á_x0007_ª_x0001_7_x0004_ã?_¿¿µ]Õ?_x0015_(?_x001E_._x001C_á?¢v¡l§¿ÅõÈbþ­¿_x0003_=D(úÃÀ?`2¥ð_x000B_ ø¿MF#_x0019_â¨¤¿&amp;2q@^_x0002_ÀÂ-_x000D__x0013_«_x0002_À³x_x0015_²_x0008__x0003_ÀûF&lt;¨ÅÃð¿3@×_x0010_åç¿Ûwö¬N_x0017_ò??ôÑÅê¾?½_x0004_1%xàã¿G8_x0005_ô¢×¿\ ;%_x0015_ç?X[³_x0017_×?¤BQ)vú¿ÂG[W¶ú¿õ5lê]Ù?*;¼ní?ONåeë?ôNÊ{_x0018_ì¿_x0013_È_x0002_Æg±?a n_x001E_è¿{"ÅKT_x0012_Â?_x0002__x0008_îC÷ÈÑ_x001A_â?&gt;Ô^ÒÕ?¦,_x001B_Ò^½ò?_x0008__x0007_s"{cé?âø4&gt;àß?_x0005_ì_x0002_Â6Ð¿ðj3 þ&lt;å¿:¹_x000F_LG0ò?õ¼ð4¿õ÷¿`(i6_x0001_@/_x001B_6ôó?Nî_ªùÔ? Øí©ê¿ª_x0005__x001D_ºA±é¿¦ÊÐ_x0018_¢3ç?B!ab8ª¿A$¬2_x0004_Kþ?4[-°ì»¿fNE_x001D_7ä¿ÁW||÷?W_x0008_ó_x0015__x0003__x0003_ä?_x000C_wÉÅXß?_x000B_?uÞs«ì¿Dl_x0017_õ_x001A_ñ?Á§_x000E__x0019__x0006__x000D_æ?_x001D_ïÕ_x001E_qBî¿ÏcëWÁÀ¿&lt;7_x000B_=ìÚ¿1_x0019_Ì_x0016_Ù¿Ú·ÞÂÑ¿;_x000B_Ñ_x0019__x0015_ª?ÿ_x0002__x0014_2_x0002__x0003_èÝÐ¿×ôÔ%ü¡¿A_x0004_ÔJ(Yà?¤ý¹³å¿y}w&gt;Gñ?5Y¿Zð¿ïç_x0012_ _x0002_¿¿_x000C_ ü5ÆÓ?uaäyÕü?BFû_x0015_Î|¿ÑO5bðð?pOfï{[?Â}vaÀ_x0016_Ü¿ Æ_x0002_E?Ûæ¿ÅY5òÂ_x0011_å¿Búf7¦öÇ?_x0018_§_x000C_³4z?içÞ±_x0007_#_x0002_@&amp;ï_x001C_z:í?jÜ_x0015_®Ý?UßM¾ôéÜ¿8¦{S¦ê?}4_x0014_ _x0004_°Ñ?àNû!ö_x0001_ê¿Ä4p·Äâ¿zdºSÌÖ¿^òhåÇ¿_x000B_Ù_x0016__x0018_4_x0001_æ¿_x001B_îr²Ø³{¿_x000B_yþyÈ÷?t&gt;_x0015_c_x001A_Öº¿qSLó_x0014_j÷?_x0001__x0007_Öññ_x000C_mVÙ¿k[X_x001B_¦?í½©=ä?íÑ_x0002_©i(å?FÇ*=¿ä¿*ô_x0006_|_Á¿u«&gt;eÚÁè?.¯&lt;¡6_x0008_Â¿?1õr&lt;_x0006_ë¿%¤_x0005_maþ?yëñ_x001B_æ?&gt;õ_x0014_BVëç?gp _x0004_yÀ?T'_x0008_¤Â¡å¿@vW_x000B_I*ñ¿ê_x0016_©_x0004_@_x0011_ó?nSÈÞÑÀò¿Çcî5aÆÞ?o®Þ¥Ðà?MKºÏáOÖ¿³¸¸|¤_x0003_õ¿csdèÇYç¿2Û_x0017_êC^ï?9_x0014_+MM_x0004_@ôk_x0011_&gt;ÐÔ?÷_x0005__x001D_ÿ&amp;å¿Ñò¦_x0006_Rt¿G$I"ùÃ¿_x0006_iX­Å¯?jôèã? å_x0011_Äô?_x0018_E_x0008_o_x0005__x0008__x0004_ì¿?_x0018_&lt;¼¡pð?y_x0018_@´Íu_x0001_ÀtÝROúÜ?o¡jHõ(Ô¿º-»Í&gt;ûá?÷ª_x0007__x001F__x0002_"â?Üµ©_x001A_ð+è?`5Õ=_x001F_ô?¨N¬_x0003_%âï¿ÕÄR-Y¯Î?#$_x0002_òàÕú?1±bë6_x0005_@_;ÄM{#ß?«#Èc_x000E_Sç¿ê²[îÀ¿]P$_x000B_x¹ö¿Ó}ý^m_x0003_§?oQìeNøü?Ü×Þ_x0006_Ù?çgÚÌíº?KÅ×¤aÕ_x0002_À4Ð_x000D_ë@Ý¿_x0010__x001A_ìw%é?"F!)_x0017_!È¿Â8©ñÐ?ÀC)_x0002_6_x0018_ì?_x0016_íÌ°¢ç¿P/ 8Ï?ýNÏÔïô¿fõÐÝØâ?Ð!_x0017_9kä?_x0004__x0005_T_x001A_µº£²Ü¿ÍÒ	_x001C_ó[°?VÇp3&amp;½ë¿à¾3ÏXãµ?DÛ_x001C_º:¸Õ?b¯[0ªÚ¿è._x001B__x0002_z"õ?)±W4_x0001_ã?_x0014_?³Ð'ÓÙ?ñ¼wv2ð?@=	#!å?oûè®gø?µtaÏû?1ÎO_x0014_ýÂ÷?Ø÷_x000F_ËÄ@ï¿¹Î_x0010_¥4¤ë?z=cCú?r_x000C_!áçÒÆ?_x001B_ÃBÖ¥_x000F_÷¿×x)ä?§ýk5=_x001B_Ü?]ðÔÌ?êP}c&amp;ò?jÔ­RÞ©ö¿YW3û£Ü¿@¸F¢ñ©¿n¬_x001B_DÞ?ÜÎÃu%_x0019_ê?ÈxçÆÞCø?õ÷_¸W_x0007_õ¿)¢$_x0003_ÍÿÒ?_x0012_x5Ø_x0005__x000B_%ÉÎ¿éâÚª'Æò?_x001A_©ëIvâ?_x0004_Ãþ_«ù¿¶û·üÒÕÉ?¬Jj`_x000E_Tà¿ú¬µÖÜ¬â?¤ìSù_x001D_ïñ¿âÁM6v_x0001_À3£c&amp;ëcÔ¿RÑ´Ò¿_x0016_F_x0016_\r0ñ?ÏG,ç?ò_x0004_eÝëBß¿^¸_x001E_Æ!Tç?_x0011__x0017_ûAÜ_x0006_ÀRÎàÌÅYì?_x0013_)£ã&gt;_x0008_â?_x0006_£Ö_x0011_Ù?ù_x0017_ª½c¹Ø¿_x0004_ZYÂ×æ?572O¿ð¿ÓVýGÎÊ?+	Álµñ¿º_x0013_W¼_x0008_Å?_x0008_øBc½_x0007__x0003_@¶	ÊsV_x0001_Û?cüpôí?;ï_x0002_H×?ù&amp;&lt;e¯qÚ?´ýd½Tæ¿_x0017_æ_x0016_9[·ú¿_x0003__x0005_¢æ_x0008_bUã?3wsS+ü?åç_x0011_+ÇP_x0003_@£Ã_x001C_Ï_x000E__x0014_Ü¿"IÕÚ4Ô?aÄ_x001B_	öÙÚ?ùç_x001F_!_x0006_àÑ?O_x001D__x0005__x0014__x0002_ÀZsiø9Âå?AÞÔÞüÈ?ÿÙþË¬ýð¿jz»_x001A_¯ü¿÷_x000D__x0014__x0001_óË±¿m_x001F_Ë¢_x001A_µ?æBºq¸xõ?³D_x0004__x0011__x0016_ä?ú?y8/Ùä¿Ë_x001C_Á½á¿Ð_x0014_ôuÐvê¿Ô_x0006__x0015_[«¤?_Úeù:_x001C_ã?	ö_x0013_'ã¿ÆÉ»JL£Û?5ÝÎ©¯¿&gt;Ù¾_XÈì?àÉ_x001F_té?Þ%¤/ñ¿ìÐi­JÝ?xÍpg=»?Wàl!|`Ô?Kz¡çÝ_x001A_Ï¿ÜE_x0001_»_x0003__x0005_?\â¿¿_x0007_	8á?kC AÁE÷¿(¼âÔð¿f_x0002_Ø®?_x0005_sÊ]±ÿ¿UøL:_x0002_ì?_x0014_B_x0012_05ÅÓ¿?ÑÃÁà¿É5(]_x001C_Qê¿í·#'_x0010_Ë¿_x001D_mËzºTÐ?îõÛ¿%´?Æä§á_x0004_¶ä?Tf÷_x0003_hô?:BÔV®¬é?»Æ«_x0019_x9ø?Vj#ôn²ú?_x000C_ÙzÞ¿_x0017_elh:0_x0004_@_x0003_ûaw_x0016_ÿ?_x0001__x0014_ÉwEº?7¢ð_x0013_±Ë?+n4_x0011_É÷Õ?(¢ñ¤¢¿^8®~Æj¿X6cámÍ?(d¸=ä¿ö_x001E_HT¡ý ¿S_x0019_P¬Ùæß?ê_x000B_-æÏ?äîõEÁë¿_x0002__x0006_´î*°gÚ¿ÓÊ&amp;4¼ö?ô¿b,¬dØ?­§Î_x000D_Ãó¿e©¬kÿ¿nH_x0002_´Ò_x0001_Ò¿5kdÙ¤_x0017_Ñ?_x001B_xWwdbÇ¿FÆÕÔ¿Éº/´è@å?¦KÝ¸Ø?¿¤&amp;z\_x001F_×?_x000F__x0014_8_x0003__x000B_@ë¿_x001A_Û_x0004_Iì¿)í	ê)+¤¿hB·_x0019_Ö¿$ë¼è_x001F_ç¿3ñ{A¡çÜ?~öN)÷¿=_x0005_Ú`´îâ¿JÕ_x0017_ÃÎõ?'_Qdÿè¿x0ÚþÜ¿°)G_x0005_×|Æ?-¬'_x000C_&gt;1Ê?SµÇ+pÑ?ð%5ìGÖ¿âÞÍssÞ?'³°_x001F_H«¿­ÈEªG7Ò?´WO_x0013__x001E_þ¿58¢,_x0003__x0004_¦_x0011_ö¿Á´	,äèÝ?À!J_x000E_÷Ý?S_x0013_ùÂýç¿yg{?_x000D_âì¿_x0014_§©Vm1ö¿êIôÝ_ç¿ð_x000B_Z£ë_x0005_Ä?ÎúÑ_x0008_¬ï¿_x0018_YòÃ_x0007_ð?`ÚÝ_x0004_±_x000E_Í¿îÆ_x000D_?,öKv¾¦á?¹é/òa@ã?»D_x001B_¤ã?Hó_ûä¿ö¾E¶¿ÿ';IN`Á?_x0007__x0001__x0015_wøÌ?Ó|ü8üàõ¿îÇ.fè_x0003_@	ã©_x0005_¾=ô?ì¹°èw÷?ô¢ö_x0002_Ä9ô?P@R_x0004_%ÑÎ?Pi¤Íßè?Hû&amp;²_x0013_Bõ?_x001F_#_x001F_§há?jG°¿ª_x0008_â¿_x000E_¢ìÜúÚà?ökX&lt;ÂËê?Ø_x0001_ã_x001A_Üù¿_x0004__x0006_©7&lt;Ã¡Ó?_x001C_zóH_x001C_Æ_x0008_@ô3_x0014_|èèÔ¿$ËÅXUwü?ÐF­_x0002__x0013_Ò?¸_x0006_X._x0004_Ð¿_x001A_;£_x0019_ã¿_x0018_Ò_x0001_6OCÈ¿¡F¤E_x0015_¿¿,_x0006_¯tý?²üFNYÚ?¥î_x001C_é¿o_x0014__x0016_þ_x0001_ó?b,ÕÞÙ¨º¿Ëçu¼_x0001_Ää¿_x0003_ÙÙË¡­Ë¿Ý²ªR¢_x0004_@&amp;³ Á?fÒS_x001C__x0015_*Ü¿e_x0003__x0018_lèO¡?&gt;¥A6ÍIõ¿mK_x0005_TÅ/ò¿õ_x0015_Ý&amp;Â	²?©_x0018__x0017_²·ã?Å_x001A_ªX7lÂ?_x001C_¾_x001C_ô·FÕ¿èEU¶Uõ¿ß%å·©Ù¿þ¤âöåró¿J_x001A_LW ò?`(?o)ÿÂ?P_x0001__x0002_ÈÁ÷¿¹p(G%ëØ¿?_x000B__x0004_¯è¿_x0008_Ãú)ãôÓ¿FgUTºÎÄ¿_x0016_¯_x0010_3Sdú?·öv´ÃÒ¿°µ_x001F_®ç&amp;à¿DªÙ§_x0014_ð¿_x0007_ì_x001F_Â­_x0001_À_x0008_Zv°In¿t¾³\;Aþ?Óª¬X_x000B_ã¸?k_x001F_'Ã;_x0005_@«{½÷äÐ?: Ö_x0013_VÄ¿ÉÀq_x001A_î?O_x001D_W~Ä_x0013_õ¿Aðóú¼í?_x000D_Ã_x001C_ÇÐ?ÍÊÊJw:Å?Ð4öVC²¿ÇÎ×õ`ð¿#å/ØAä?_x001E__x0015_£ø&gt;Jí¿ùç¢qJï?-éëLÏå?úÚí"_x001B_[è?=ô4Gûã?úbôHpÜ¿°¨_x0007_§Þâá?Ax_x000C_xEæ?_x0003__x0004_«_x0007_EæÒ?M×å_x0014__x0013_Á¿í3¿´Ùæö¿¡çä°¦ºî¿sY_x0003_§æÐ?_x0001_Å!_Í¿ýXï8ý^ò?^Sl¢Zõ?,ø_x001E_ùóó?_x001C_­túÃ_x0002_¿6/{å?§à¿¸É¼_x001B_ãÞ¿B©¾ý?÷(gu_x001B_[ø¿¡ýÚÃDÌ¿6_x000C_|,ô¿üzìøÝè¿±}J3°Ç?_x0012_Ý¥Ïª_x0014_×¿Hýyâl¿ªéø Pò?ÈÑBFÎô?V [À]Ïz¿@É®=ü¿_x0019__x000E_©dhõ¿ê3?ìI¹_x0001_@2_x0014_ä&lt;\Îã¿ÿÕ5´4Hé¿¥_x001F_?ÿÁá?§P¹¤÷¿hf+¤t`ß¿Î/µs_x0007_	(à?ëÿä&gt;'L_x0001_À&gt;_x0007_áé­_x0012_Ê¿¾fR_x0005_§7ã?j¿y_x0017_Vñ?_x0013_[+:_x000C_Ç¿¿}_x0003_wõ¿u%özR|·?_x0002_TÊE_x0003_¢÷?¶sJúJö¿ÅÉO&gt;ù¿qá_x0018_7á¿ç_x001A_Zsµôç¿/&gt;_x000F_"±7ò?öG¥Øç÷Ô?_x001B_øµd®	Î?_x000C_²TW¦_x0006_Ú?_x0013__x0008_xnîJ¬¿½¢ó0_x0004_úç?6)NÐ(â¿DSòâ!ä?w_x0004__x0012_zKå¿©²Ö¯_x001A_ö?V¨cÃæ?q9o´ú×?_x0016_Ø¼ø¿IáçÃ_x001E_Ñ¿+ê®0¥XÐ¿T*x-&lt;é¿*W_x0001_ _x000B_¯ß¿ÚÕÛ®û½¿_x0005_*¢ßÂ_x0007__x0007_@_x0002__x0004_8\[®m7â¿)2E?&amp;ý?³_x0013_$Þø?_x000E_í°)ô_x000C_Ì?%ÐÞå}ô¿)_x0010_J¶Ó¿Áå¶µæ§ø?É¥s\´h?¨*	pK)ï?ý_x0001_v3Sï´¿ð,u$×¾¿ubYÃåç?_x0011_5Iì_x0003_?¿»_x0018_5ü?&amp;sG*Xë¿/zíÜç?÷íØ?}6Û?/#úá8tÓ¿d_æV_x000C_÷?ÈÅg{ÛØ?Õ_x0002__x000D_îtÑ¿ü_x000D_.ýn6Ù?}ü½xê¿Ì.vã?	P{ðtËá¿ô_x0017_$_x0012_Ò?é_x001E_¢ß°eµ¿¶ý©Åè¿i_x0005_£~n³¿ B_x0006__x0006_5Ý?@Êôd*Í?îy¬_x0002__x0003_iÜ?_x0013_|)T÷õ¿,7|~Zð?¬Üî\¨»?YR»_x000D_oe×¿_x001D_s2ô°Õ¿ëÄGWõì¿¿2ò1DPÛ?uHå`_x0019_ÌÜ?ä_x0017__x0005_ÂlÌ¿î_x000D_à îØ¿cÐoA¸ø¿x_x0019_w_x0004_¸]ú¿nB7õ¯?¶¤K®°yó?¯_x0013__x0018_q¶Ð¿U_x001B_Ö¨rð?(_x0001_ï6Ûð¿W»«_x0019_Û¿ëÑ ì_x0002_ì?^f²~íð?Þ_x001E_jÚ&amp;ÙÖ?cÎÙÎ&gt;¸¿bé÷ÆDÛê¿M±¹ò7Ù¿_x0007_9&lt;Üñ¿Ô¡BÀ[ãþ?Õ_x0007_`dtß?¢hzÑEâ?Àp_x0017_#2Èâ¿:,µM|§¿ÇþõfÙÐ?_x0001__x0002_ÁoªSª!·?	ª#jÈÇ¿á¨_x0010_¸_x0007_Ôü¿_x001E_ñÑ²Ã?à_x0016_õ??÷?_x0006__x000F_DAe_x0004_Þ¿ö#_x0004_o7¿T|;Â¦å?_x0004__x0006_¢$ÜZÛ¿xL³I×û¿.jÅ ö¿4d¢C¥ì¿ÔnkpYÆô?ë_x0004_íÍ_x0001_@_x0013_·b×gÐ½?;íÇ³êlè¿òRÎÂÜ_x0013_À?°5ÙÊ?	(ëë?8_x0010_øÈi©?øeèé?ÆæF¹ÑÀî?_x0004_²·qRÅé?_x0016_%@pó?Ëø_x000E_ª:_x0013_ç?_x001D_áWpiî?&lt;Iö@ë¿_x000E_ÚøÕHb½?¿ú*_x0008_Èí¿&gt;,9lã¿ß¥Li7:î?.O¥_x0003__x0006_w_x001C_Æ¿p_x000C_ylEè?_x000E__x0014_}¦_x001A_aØ¿ÿ°YeXé¿²_x0003__x0007_Îc5ó¿_x0005_A®Ò§?@û8_x001E_û¿òÎªÉ_x0005_þ¿_x0001_Ý!z@ñ¿X)'DÇè¿¸Ü½_x0018_|Ü?)9à_x0001_Pö?Ò&gt;_x0015__x0004_*;É?_x001C_d0_x0014__x0005_É¿_x001E_ýDüä_x0002_Û¿_x0010__x000C_)è?_x0006_,@éï?UPq`víø?1¥é4Qé?E$ÇLÆ ò¿@§½±à?Ij_x000C__x000F_éÉ?£Gt_x000D_ë?HAìHxhÖ?ÁÇ_x0008_¼¢¨¿r!JúzÝ¼?%"EÐÈø¿_x001D_¯pû·iý?_x0019_ÓQæßÔ¿es_x000D_rêÒ¿A×j,ð?éÙÜIÔ- ¿_x0004__x0008_âþJt_x0002_Îð?¯Çþñ¤¢À¿¸_x001C__x001F_ÿò¿@Ë#çÃ}Ó?h_x0008_)[_x0007_Åð?ë3_x0006_µ_x0003_Åë?v{kw_x000E_5_x0005_Àþ_x0013_Ô_x0010_"î?Ô_x001A_%n_x001E_Ã?y_x000B_v_x0010_H|_x0001_@¥	4?º:ü?¶_x000F__x001C_%÷¿'ìøÁlù¿á!Õ©$¶×¿ö_x0010_ÌçMÀ¿Qz×Ö¿¶_x0002_E@ê¿áWÉB]ñ¿ÞÇ_x001D_úñKá?(åÄÆ?W®_x0011_MßË¿_x0018__x0019_w7rGà¿L(Q_x0006_¦Ûö?"X¶2jé?¦zñIIæ¿_x0018_Và4å¿â¬F_x0016_uà¿u7`_x0013_|eÃ¿}Æ_x0007_káø¿_x0006_ðàÀ¨R_x0004_À'Ã9þ#æÑ?_x000E_-û"_x0005__x0006_x`ì¿½jÌØÊ¿Æ]7_x0002_»9ö?_x0019_,ùí°£ê¿_x0012_¢¸Ä_x0019_}ï¿ö_x0012_~É	õ?Äï¨_x0013__x0003_ê¿_x0016_#u&lt;ÚÐ¿_x0003_H=f,÷Æ?«[3ñ¾¥ó?;ÏN5ì¿ÍV_x0013_Æ_x0015_Ìí¿õ_x0004__x0011__x001C_Iú?`e$Ì?$0þt½Ô¿G6¹ÉCû¿_x001F_î§fÂ¿väG¡_x0007_ïß?'vûm_x0002_î¿¬4_x001A_Ø·ÚÃ¿¢,LÏCÙå¿wö¼êªê?Ê;f^DEà?¥Z#Áäô?Àî_x001E_£bò_x0001_@Ý_x000F_q_x0018__x001B__ò¿òÍb_x000E_¾_x000D_Ø¿ïÔí%&lt;Ñ¿ÕNXöXå?wéjpÂz¦¿k&gt;S%îå¿ì[ûáªÉ¿_x0001__x0006_wÇÖ_x001A_äpâ?e^R/:Åæ?jìk_x0014_~?í_x001C_®_x0006__x001F_þó¿a-D³tê?î_x001E_§*ì?âÕâO­ó¿V¤}GÙúý?ll6¬på?hGnÿ$+Ë?z°â·gGð?Ü_	Ô|ô?)¾u£æpÆ¿_x0004__x000E_âùºÖ?§·LèVà?h_x0018_7úÉÁÅ?«þqQ_x000F_Æ?¡H®Übk_x0003_@q¢ÏIÚUë?cû¨-_x0016_ò?fÙO¨_x0010__x0005_ô?.{übUß?óÿ]B±à¿~È¾a¡°¿_x0002_Ä_x0003_)C¸Ý¿f«¦_x0008_ì¿WÙP3"ý¿ÓJ»Ñ_x000D_Áí?_x001E_uF[_x0014_å¿©Vªò|à?û£®Àçÿ?åw_x001C__x0001__x0002_v]Î¿æáù_x0008_ù¿ú'_x000B_#iUî?ýy²ö?rÑ^ýÙ¿_x0015_¯ü¨?_x0017_¬?_x0006_Ùµ_ÃÈ¿U£²_x0019_ _x0014_ü¿E*æ.:å?_x0011__x0013_ø"ó?K%¼©Í¿ÝÅt«/ï?A_x0011_d&lt;d¿è?´YAý_x0003_@t§io_x0010_Ù¿_x001F_ÍzÄ¥â?µ`çQÅí¿ô_x0019_ÐÈ_x0002_£?`=`ÏXô¿vÖ,ê3ë?IûØ¹û?WËä¸8ÐÓ?äkÖ_x0016__x0012_çó¿ö«¹ý+pû?_x001D_u_x0002_Ò&gt;_x0004_÷¿:  ·À~â¿)¦_ÑXþ¿AZ+8PÉ¿`ñ_x0002_Á)Ï?Z&lt;÷t¶ñ?{exÒïöù?hÖh´ã_x0011_ñ?_x0001__x0004_ù é_í?#k*Ëê?¾%_x000D_46ð¿.«&gt;Ajò?Æ³_x000E__x001E_WSÕ?fNì¯®_x0002_@_x0005__x000C_'á? JÑqÂä?_x000E_'£è(Cã¿Ú_x0003_Ýé¿Î{_x000C_*¥î¿Õ®óëØ'æ¿åïÈdp/ù?_x0015_®å»äÔ?Dzc_x0003_á¿X%5'Ø?×a©~ºþ?`º2_x0011_3é¿&gt;»¼D_x001B_`?kÒÂZ_x0010_ô¿tß_x0012__x0001_E»°¿'V_x0004_­:ñà¿°LÝÊMó¿ó_x001E_Ñ#Ã?cú!_x0016_Y¦²¿¹´_x001F_ñ?ùÇæÅÙ¤×?v_x0001_&gt;jºä¿Ï×,¿Ëì_x0018_¹Àï?[!¦_x0007_ö?Ò¦`_x0001__x0002_õÊµ?vx¬_x0007_9øä?Å.òa2kè?½ÿíhLý¿û)·$âMê?ÌúAÍÕÅ¿ÌmÀÀoÔç¿_x0019_%Æ_x0007_ëïè?Ã_x001A_4flâò?$wg_x0014__x0007_Öô¿H]íÁ×_x001B_Ú?c»u#}á×¿¥B_x0006_hPiò¿]èá?íä_x0018_~Yÿ¿	E*Òrù¿fkD}wØò?¹_x001C_H^,õ¿Ù.Ç5&amp;¿è_x001E_&amp;k:í?­ìõ¨ç¿Íç}è¼¾?áÓ_x0014_#Ôà¿x'0dh_x000D_ú¿¹_x0006_ýÖÎ×?OY.·@Zó?·xº²âúá¿ôA_x0013_À·¿_x0005_ÍËuå¿fÎÞ_x0016_ö_x001A_ð?nß_x0010_c_x0004_ê?ÔEtqóþ¿_x0002__x0008_­á_x0014_Øó¿Õ9_x0014__x0003_w_x000E__x0001_ÀÑÃOçÐôê?Ã¬Öß_x0006_ò¿$ñ¡Aªô?ûh©_x0003_Õî?¶g924z?¢_x0014_Úá{gÔ?t¡²CZPá¿~²¡_x001A__x0017_þò?]«¥=Ëxö¿¡lûÙæ¿_x0016_¤H}	Î¿½1þ&lt;ü¿Ö8_x0010_Næ?Ö_x001D_]0â_x0006__x0002_Àþ=Î¥å\ä¿lº´_x0004__x0008__x000D_×?¼;WÈMÝ¿_x000F_;MþÁï?ã£HÔ©£Ô?ñ%ÀsÀõÞ?¥ä¹ÓT_x001E_ý¿çkÕß¿i_x0006__x0007_n"wö?_x001C_ÈXßÒê?6_x0005_O:cá¿ÊËÏ dSÞ¿6Á¤Yf_x0005_Ã¿P_x0014_NÓÈ®â¿îöåk¹sô?ÿÈ	_x0001__x0005_rÏª?[[ïµ%Ñ??uûó¿S©4_x0010_Ûî¿C_x0012_å21ß?D _x001F_y `â¿ü×ù¾_x0001_{æ?*_x0008_C8¾Ä?:ßGÏ¼f×?_x0019_G½Á­¿e_x0011_}6_x0003_&gt;è¿ûXcóÇÙ¿ón³Ápá¿Z:_x001B_õØ¸¿lòýx_x0004_ä¿3aEU_x0011_òë¿&amp;mÎë_x000D_Ô?Âðp3¡Ñ¿tr_x0012__x0016_Õ?¥LõÆ°è?8ßàdÂ9_x0002_@.ùÜÎ- È?nL_x0015_E_x0013_Ð?Úìÿ¥ðò¿&lt;y¹Ç¹_x0006_Ñ¿È,Ì#aÕÛ¿ò_x0019__x0011_r~*ú¿_x001A_ióU²Ìø?ÛÚ1_x0002_õ À?_x0002_¼È»þbÊ¿N85S%h¸?¢_x001E_¿uË¿_x0005__x0006_-5o&amp;ëì?Æ4 y"k÷¿ò³_x0005_X¿¿û¿_x0001_*ñ&amp;â.ó¿¾gÚuêÃý¿Oh_x000C_û.ë?j¬}-Ë_x0005_À~;f©_x0004_¼¿4Ü¸5ï_x0014_Ò¿2ñÝk_x0005_à¿_x0014___x000D_Æã÷÷?OÇ¬À1­?4nôÙñ?KÎåOÒé¿_x0005_hn½(ï¿_x0007_ô_x0005_ù_x0011_lù?L¸Ò6 ÐÕ¿_x0008_úþ_x0003_À$Ò¨(Xç¿áX÷4×ñ÷¿_x001B_ÿw½æ¬æ¿Û¢jÖÛ?Y_x0018__x0002_Ä¿/_x001C_ÂÑ_x0017_ú?mÏÇ¥Íúî¿¢/¡²Âþ?JçÌ´ !Ú¿cËWDþ¤¿4nÄy½â¿$W""»ÁÞ?ç³_x0019__x0011_Õ?ãªãø_x0003__x0004_vÍÚ¿­âÎ¨DUï?ö4´íT#í¿BtC-úä¿w®ó4°DØ¿&amp;jò_x001E_VÝ?:5ð+¶?_x001C_['àÉÿ_x0002_À_x0001_üÆ_x000D_¯ í¿ÍÜJØ!ù?JÀ1XÞ?¸NïãDæ¿FÆ¢%ÕAÿ?_x0012_}ÍÐ&lt;%º¿8_x0006_½0ÁHÂ¿mÖáSölæ¿WãÛ1u¿7ÍÞB_x000E_ÚÒ?I¼%!j{¶¿G@_x001E_ö`»²?¢B"$Ð}Ä?^ë_x0002_¶ëæ¿_x0001_æ+íâ½¿í*Ê_x0010_Ïì?± 4ûÇ?½$¤VSã¿_x0003_È2i_x001B_ó?»`ø×¶ð¿~Í&amp;l±_x0017_Ð¿¶1_x001B_[ÉÑ¿dG¢Ø_x0012__x000D_à?ÓVÑ$Fó?_x0002__x0005_¤À¹è_x0006_À¿)_í æ?8bÀ9È?__x001C_y@Wñ¿MÎ%`]é¿_x0001_ªuí´dä¿§!_x0003_É9Ïó?D«ö/¦ÿ÷¿&lt;_x0001_·ô@Eç?1MÊêR_x0006_í?(1v_x001C_¸à?£\Ã_x0004__x001E_Ó?÷Ø-*_x001C__x0015_ó¿_x001F__x001C_¹Ní¿3`øvK­þ¿SÎÆ_x0004_v_x0013_æ¿ã1¼_x000B_ñÇõ¿$ç¦Äà?2ºT_x001B_ï¾ô¿UF_x0016_SÛ_x0005_ö?º_x001B_çÍï¿_x001F_wü_x000E_"ç?_x0014__x0014_k^£Ðç?0h¶L!ò¿Ó_x001A_6ú, ³?ÃÜwFÛ¿©¯s_x001C__x0007__x0016_?»ª4aÓ±?HWXÿ_x001F_L¹?z_x0007_X°ß¿ñ¿ÕDÔâÝ§î¿y{¤_x0006__x0007_jªõ¿(õüSÂ?Í®Ð_x0012_¬ô¿_x0001_Ù§_x0006_ÀìPù§çîÛ?)_x001C__x0003_ ©ÑÕ?_x0010_&lt;»j~|ë?«dc×Èí?ÁbÊË_x0005_ã¿ÂÚ_x000B_%:Ñ?£åQ¤7Ó¿ýÃa é@Ú¿ì_x001B_taW2î¿[¦T	üFò¿¬²Oú_x001E_bð?ü:ÐjZqñ?yqT	Èâ?_x0011__x0018_ä_x0003_?ªã¿Q­ä÷ð?0AëÓ_ä?F_x0010_§¶Ï¿´²u_x001F_aî¿­ê¯f}_x0004_á?CíjT£Få¿_x0008_äi9_x001C__x0002_À_x0012__x0006__x000C_©A_x001C_è¿FÊu@£ñ¿=x]4´_x0016_æ?_x001D__x0015__x000E_V%ø¿5 HjzÝ?eÎnÙ_x0002_õ?:kÔhøÈÀ?_x0002__x0004_D_x001B_Y2:;Þ¿IZüeñâ?ÂÑû_x000B__x0017_Ýó¿GÝ¾ìÁ?º_x0007_Í¾Üá¿Aã_x0007__x0003_Iåû?é÷¬¨?Ò¿"£½Ø+Ô¿Ø¯¦`cKø¿ìÀMÌÄ£ð¿¢¬_x0004_S7lÙ?¨_x0004_H¡Îä?Èëãéî{Ù¿^¥1pÖ?©_x0008_³f¤ú¿(_x0016__x0006_õò¤á¿]ÿêR_x0016_D_x0001_@@¨ÖGþ}í?rª¤ñÆñ?7Uµ6æ8Õ¿Î¬|þNÖ¿É°LY_x000B_?ñ?JëÀ^Ôx´¿©_x0003_ªkE×¿C£ºq¨eÒ¿_x0008_&amp;µK²ò?î0_x0007_lºÄó?ÀÉ|lñ¿wì.Ô	ß¿&lt;öÈt*ïæ?/n-ÖÛõã¿¥_x0008__x000B_!»¿õ´)­À?b|ôÔ^_x0005_ð¿Q_x0008_DÀyò?Î¿);.û?_x001C_2¤ê_x000B_	ï?_x0012_ó±²÷|ù?Ft_x0012_ù_x001A_ê¿¼4@_x0007_G¤i?ÈîéÇé¿7_x0012__x000D_Æ=â?LÙ°wé_x000D_í?æþ²f_x0011_Å¿¸ÒQHsOð¿p_x000B_ÛßÂ¿&amp;·Ö¤û¿_x0017_(_x000D_$Ý¿ðrGÚÔâõ?¼¹4w&amp;æå?oýVlwøñ?&lt;_x0015_ùJ¹ê¿0ÙPïqñ¿{_x0016_ÚÈî°_x0001_À×Ä·ö_x0007_÷?áUoÒOjñ?-9`J_x0006_@(_x0003_¿U_x0001_°ñ?ûù/_x000C_zÝ¿hèb_x0002_['ð¿Ì»ÙrWºõ?@òÊÚ?ó_x0004_2çÎ¿_x0001__x0002_ÊÉ_x0016_àXï¿­_x0002__x001C_3lì¿_x001D_	¾¼_x001A_û?m(GÛ_x0012__x0010_á?êµóü3+Ø?Ë3-Ý_x0016_Yè¿·]ØB"d_x0004_Àç_x0017_1¦$á¿uû2|4&amp;å¿Hîc`N§Æ¿ZÜpZçð?W¸Ü_x001A_ð_x0018_ä¿¤à|A,%¿?û®ý}üÃÞ¿Y÷7»ÒÝò¿&lt;ú_x0006_óôæð¿~íÓãB,Ó¿_x0002_ëoRf«Û¿K%Rµã¿_x001D_N_x0015_k2]Ó?Êä(oÁ_x001D_ñ¿~/R(Ëjð¿'_x0001_Âª6Ü?_x0007_Ctjå°ò¿ÇÖ¯`_x000E_ð?¬_x0018_êrßÏ¿_x0007__x000C_Êó_x0017_uë¿M_x0017_¹_x001A__x0003__x0002_ç¿_x000E_äÊSíí£?Øåk	²¹¿_x001D_«brñ:ì?HÏo_x0002__x0004__x000F_ñ¿lçÆTMû¿Lóê9©ÓÝ¿0W@_x0003_ÂÈ?roªM¿Ù'Ä©çDô¿³8äâÄ·ã¿×_x000F__x0004__x0016__x0001_@§§8/k¨å¿ºä_x0003_3/öñ¿Y_x001B_­=KÎ?³m#BºÁ¿¢_x0016_:í±ù?_x001E_(3R]é?]Øéþ_x001B_Ö?gZ_x0018_vÁ_x000D_à¿[ pÖ]_x001F__x0002_À}ÎÝÝ,#ô¿«M÷÷é_x0001_Àcr¼3Ý°?g(¡¹ÏÖÖ¿_x0012_Vsð¿Êì76_x001F__x0007_@ô4_x001C__x0016_ë¿ww£0kÅæ¿7í°¼¿Ñù¿ç_x0016_ø?2Z5e±	å?¾ë­B7õ?å´R_Âò¿µ8ùN·E÷?À_x000E_ÅdöÙñ?_x0006__x0008_Ã	ÎÙ_x0008_À"g¶âó7_x0005_ÀöÒPÉÒã?ønV_x0001_Àò¿½_x0003_$l¦ç?_x0011_,1_x0015_Ö¿ëÔªä_x0019_é?gvz»å¿6_x0017_\+×¿óÍúÃº'ê?_x0014__x001D_ùdÀ+_x0007_À"Í¢D_x000E_[Á¿ýl(_x0008_`Ôù?1_x000C_À9Ý\æ?Þîî¿Ïóê¿Qrîý_x001E_­ð?	YÂB}êñ?¾À×Ed_x0002_@­u_x001D_aÏÅ¿gQ`¢û_x0003_Àói÷?_x001E_«Ñú¿ N_x0015_8½ì¿_x0007__x0007_Ì( wÕ¿_x000F_4Ñ&amp;(_x001E_î¿×{,Uæà?ÓÙñ¾ýù¿_x000E_´º÷³_x0004_@ËMMë¢¿,A·Ðæ^¿Ê@k¦@í¿±¯Çö_x0002__x000B_\oú?åN)~?_x0002_@_x0003_V¬ ïÅì?Ud½_x001E_îù¸?©?Ô_x000D_ßß¿F2_x0008_Ã_x0001_ë?¾_x0015_kë_x001A_üÝ¿¤¼FW¾ô?Æ_x0014_ÌÓö·á¿ÜY&gt;_x000D_¸Ìä¿ÌïÀAjý?ÊkO·ÔÓ¿üà_x0018_»»ã¿R_x0010_&lt;âÄ_x0004_í?I%Ä2ÑEù¿´è_x0017_¬_x0019_g¨?nl@¡¨çá?jm?8å¿Ù_x0010_ó_x001D_Ðú¿¡x_x0005_Ó\i_x0005_@FÏ¡H¬²À?3&gt;_x0004_,Äâô?\©_x0013_._x0015_á²?8ÓÌ_x0007__x0006_î¿ö+iWù¦ô¿æ¸¯Rábø?v-ÙÙ!fÑ¿rÎGüã?:ü2,ç?ûWõ¥	_x001D_â?&amp;_x0001_\ñ?Ã»Õ£¡&lt;ó¿_x0008__x0010_$jÿ_x0005_?yã?Æ*íÝåð?ÕI?LÎÏ¿Ï_x0019_oo¶ë¿räg_x0007_ú¿g_x001B_ÀnY.ë?º_x000B_ªÙ¦9Í¿a[©¥hôé?PY_x0012_#_x0016_ò?·=.µûÝ¿þù_x000C_¸²¿±E¡ïëã?_x001F_^·ÜÖ¿4áWö[Èø?_x001C_rÃ$_x0001_@y_x001E_8}_x001E_Ó¿D_x001E_Ä_x0002_ð?-P_x000D_ô¿¡pÍHÿ?È­Ý_x0003_.²â?úÂkîÉÞ¿ìÔK©®_x0019_ê?_x001A_m_x0010_4ÛÄ¿7À	Ù_x001F_Ð?¿_x001E_îc_x001A_¹?ÕØ¨_x0006_M¦Ü?_x000E_N"·]áá?¶¸Úæ_x000B_ß?±ÖK¬Tè?ï|ÍTÌ×ê?¾m_x0004_°_x000F_¸¿ÀNÞ¦_x0001__x0002_f7_x0006_À_x000F_v|0ûAõ?_x0014_ÀV^0Â¿î¾ò·3_x0001_õ¿_x0007_d_x001E_ùi©ý¿74p¿ò¿áê_x0012_¨2ô¿©ci,Aá?|_x000B_p_x000D_"i´?âªzÞ_x0006_@MíÚéIç?Ú^â§_x000F_ø?Â:ÖÂÖ_x0002_¿Õ_x0004__x0015_×._x0013_Ñ¿ÿÙã¿Ly§È_x0018_èØ?_x0003_Ó;jÛ÷?ÑX_x001A_IXø?ã_x0005_xßþ?Ì_x0019_9 _x000D_1ø?À_x0012_-Uaaþ?¾_x0011_zÅ.Å¿_x000B_Ø^¾?ø¢%_x0010_r÷¿å®Þ²_x0017_ç?§D´Yâf¿¿Åèº"ã?_x001F_â_x001E_{_x001B_å?¾{t¿ýµÐ¿U¹_x0013_+ù?i`ì@¿Å¿\à&gt;»º_x0010_Ä?_x0001__x0005__x000E__x0017_¨|m_x0011__x0002_À_x001E__x000F_ñç¸ä¿ìü2¿Æò?8ñ¼|Ïî?R$V·AùÊ¿aúMeY_x0014_ð?#BÚeWÕ?¯üD¥ÏJù¿{q_x000C_Äæ0à?6oyÙÈ¿IA¬&lt;¶Ð¿_x001E_\V§ û¿~Ýµ_x0006_GÕ¿?E_x000E_ÁÞÁþ¿¨NU³ó?{ã-xçÎ?·'buóè?{7_Ú8¾?­¸¹Gò?)yí5×Ò?u¹_x0010__x001F_¿%ç_x0003_´TÑ?ô:v¡?Ô5Ë/s;¿Æa_x0017_.õ¿xÜY~âõ?É+X»à¿æä_x000D_*s Ë¿ë¢_x000D_±æû?$T_x001B_äï¿]_x0004_amüà¿T®]_x0006__x0003__x0005_kÚâ?ßú_x001E_.á?kÏºµö?íò ]_x000E_Õ?½*_x0017_Vâ?XB¹L÷?¡g_x0017_Wèíã¿¥Ã/CUà?kÙñ¼×hà¿XäplÇ?°_x0018__x001F_ï&amp;è?B-ÚÑÛ?HÈj@&gt;ï¿ç.rÏ_x001E_Ñ?ß_x0019_híÃj·?1z#Í¥Û¿/_x0014_¼t´Ò?àñuç?l_x001A_ù_x0002_;Ü?.¸;'º_x001E_é¿ÁÂÔ\Ô_x0006_á¿,þ:_x0008__x000B_ûÐ?sâtJOÚ¿¡Né&gt;ð¬¿½¡û\Ó¿Htl&gt;&amp;ø¿cö_x0005_ó_x0018_ïà¿îÙ _x0016_ÃÄ¿´F_x0015__x0004_eÎü?=Ç"_x001A_Ûm_x0001_À¢ö:W8_x001A_î?\F÷Mi¾è¿_x0006__x0007__x0007__x0006_ÀÖñ?Øa+_x0011__x001F__x000D_Î?WË»$÷?=£7Ç8í?%EüHðÓ¿ø¼ÂøíÖè?õL_¶xòÒ¿d[[RSé¿ïTö}\ö?÷«}ÎtOÙ?mÄfÌ²_x0001_@K 'ÿê¿|ã]äxµ?~vk_x0004_Úå¿_x001A__x0010_óª_x001C_Þ¿à_1]yÑá¿(_x000D_,_x0005_ÊdÓ?»|jgÐ©¿_x0006_ý#_x0001_$Ã?t_x0013_\_x000D_"Ú¿v_x000F_Ì`§ä°?§pùK4_x0015_ô¿T_x0001__x000E_êÛÐ?¹jÉR±Ø?@+ÁÝæ?_x0011_ê_x000D_ç=Ö¿_x0007__x0003__x0002_¤ÂÊÒ¿_x001F_à_x001F_P&amp;_x001F_Ü¿U5_x001B_9SîÇ?¿/ÛaGÒ¿#_x0001_Ú¿_x001D__x0016_âV_x0002__x0005_øé?è¹_x0015_¤yí®¿_x000F_K`Ç­_x000F_ä¿@{ wÒ~Þ¿er_x000E_ß_x000C_P×?_x0010_èKI_x0007_À_x0010_ö¹§[dõ?Þ6.53H²¿X»pVmù¿_x000B_ñ³|éS×¿´ñ}©_x001A_åï¿A_x0005__x0018__x0015_ïô¿;Ê@^_x0006_#Ú¿À`b¢¬Ï¿_x0002_È@@¡+ô?+$A×­ºî?_x000C_=&gt;ì¥ò?"õÎ6ò_x0003_À9Ø©p_x000B_Ý¿_x0001_7_x0008_t ´¿÷1j_x001C_oHô¿P:R)ì¹à¿^_x0017_ï1åÆ¿*_x0004__x001D__x0002_é¿ÖÐ%ê²î¿+ô½Õð?p¼p"áqñ?Dò06¸?Yø_x001A_:Í¸Ù?_x000E__x0010_¿!ô?Í¦á*#_x0001_ó¿÷cðÙ#ð?_x0002__x0003_fô_x0008_ÆË?Û_x0019_£r¿?¢V_x001B_¡b¤Í?/ó'_x0014_o_x0001_ÿ?_x0016__x0006_ÜÒXý¿Í¤xhø?_x0016_ ·$0û?^	ÔUÂiÒ?#£L ÞXØ¿ÿdg=u«?Äªi9Õ¾®?ý&lt;_x0005_ÿ¿ë¿j\qd0ï?\î½Èñ¿ySmfàþ¿@À|¦_x0012_¾à?°+_x0004_;bá?dB¾_x000F_Ló¿9÷_x0017_"ì?_x0012_2pgõ¿áf.þrà¿Fíü½u_x001E_Æ¿ó¡ÆÉ?àvµ`_x000B_ï?nuü]ð¿Èy¢à4æ?)Ø|^_x0015_õ¿#­_x0016_0þ?x_x0015_(ßVÁ?d_x0006_ð&lt;ÒÃù¿_x0013_»"_x000F_é?_x0001_{z_x0006__x000B_î×¿§ZPFë¿·ô_x0001_üFø?÷~íÌWê¿_x001B_LFÞ×ë¿b°_x000E__x0006_Õæ¿àÙc1¨â¿_x0007_Ðüi:Ì?´lÿK	ê¿&amp;ü_x0002_zWPÌ¿F_x001E_tz"Çñ?2_x0001_A_x000D_Ô&amp;Õ¿ë:z_x0008_ëâ?½ Ýò¾ö¿×áÚ¢Àºå¿¸:_x001F_²é¿õªx°F_x001F_ò?äÚ_x0012_ÔÆì¿'S_x001B_ñ_x0004__x0010_ñ?aF%_Ó?vcù?0nêxé¹?¸__x000B_Iù?_x0017__x0001_oÿ¸û¿Ê_x0012_áüØ%ß¿S_x0015_¤ÅÄ?_x0018_¼ñô_x0005_À_x0018_÷_x001D_c£_x0006_@ä_x0006_7âúö¿¢Uô*åý?_x0003_öiÒð?cí_x001C_a÷?_x0002__x0003_7_x0012_·lé?b_x001E_üëØ¿´Q_x0002_nßÜÀ¿_x000E_¾ö yï?áb¡µõ¿ÿ0ÁÅúñ¿]ßt$ù¿&lt;ÅH@ñÌ¿N®ÎêÆ_x0012_â?f_x001C_ÂuÔ¿þ2ûH;å? _x0008_SÁ_x0006_jÖ¿ö?Mú_x000D_Ò¿%_x0011_çduø¿vºë:è_x0016_ó?$¼Là¥ò¿äy!î¥fË¿ÌhN_x0015_öó¿{ã0_x0003_ÊöØ¿ôvË³=¡ù¿1144àâç?_x000F_l_x001B_n|HÖ?;_x000F__x001C_k.qÑ?mþ_x000F_4f_x0001_@ì'Né°ÍØ¿ùWÍ¹ºvà?Wj5é iî¿ã7s9ð?yÔ.X÷qÕ?«_x0004_r_x001C__x0012__x0010_Ç?í¢_ÓAó?B?á_x0002__x0004_'óø¿*LÄfVÊ¿½¨Cºæä¿_x0014_Èacqâ?8J±æò¿À_x0005_±_x0017__x000E_à?âZ«ÌgC_x0003_@?»²BwÙ¿w4W¥rñ¿Ã¸M_x0004_WÓî¿¬-´£bá?Ê»Ä¬JØ?_x0007_îgßÇ¿þÕzð$í?Û_x001D__x0001_\|Ç¿3üSy@î¿U´Þwîß¿ro*_x0014_&gt;÷¿éÛßcn_x0002_@Þ!pË_x000F_&amp;æ¿SqÑ¥½\ë¿­kr³O?&gt;![!2É¿Ù­¤¡o?õL|ý¯%÷¿ÆlUeï_x0017_ü?_x0008_úÍNQÞ?^HE_x0005_Ö!è¿ýÕ_x000C_èn1¤¿4_x0011_ÿ!¨¿ÔT_x0012_½"Ó? ¢®_x0002_=ò?_x0003__x0004_ë_x0007_Ï"õ?¥ú¶¿èæÏV_x0008_ôä?ñõO/§_x0013_û?¦½_x001B_¹ìÂº¿sÜÜó?9B¤Çq_x0008_å¿_x0016_=.ZbW?Ï¤_x0013__x0018_ÑäÞ¿N;ØÚþì¿\ë^ËÅYÔ¿Ûêó%iê¿É¤ 0¢ÄÎ¿m¦oç¡ï¿vu8Ç8ßß?_x001E__x0015_tTô¿Ø_x000E_2_x001E_Õ_x0003_Àm+2625_x0003_ÀµÇð_x000E_¢åÎ¿ÆïÀõñ?ÔØ_x0002_åáCè¿Ô%EE6Ô¿-_x0019__x0004_C_x0008_Þ?_x0004__x001F_¨	wò¿:»ò_x0010_n_x000C_á?ö£®0Gô?÷_x0001_¬çð_x000D_ð¿²|_x0014_®RqÜ¿5q_x001C_kê?_x0005_ÃqõÕ?bxÎGÀ?0!?_x0001__x0002_C_x0010_Ò?Á_x0002_&amp;lT\ß?½ÊûõjÄ?#?-à×?ö+Ålì?æð_x0013_`J1Ü¿xQD_x000F_¨«¿'4èë¿p~È`Eî?/ùÈ¡®ì?_x0015_L¬ÔÐÝÞ?T­B«ÐË°¿Øª_x001B_¼Ãë?_x000B_0_x001F_ÔY,û¿_x0014_¤ÍÁ¹ù?LC"Ì©oä¿ámÛ/~_x0005_è?pªP´·FÑ¿¬è_x000D_wO±á?sþÒh°ç?$.4-8ð¿¥öÖÉQÝ¿v·nñ¯è¿Eo¯GóÐ¿L'o½_x001F_¿ ??T*I?ý?ö_x0008_ý_x0008_CÒé?&gt;_x0013_wª_x0004_î?8·_x0013_VÅ$ì¿Î·_x0005_kÂþµ¿p{9Y_x0002_?d]Ó5_x0008_ï?_x0002__x0003_)×Ý_x001D_Eç¿GÄ9@ÑÑÑ¿A(©¶på¿AÑ¿@_x001F_ì±¿"&gt;{¦ñ¿dõö\áË?·µ7_x001E_ç¿ç_x0015_«rkCö?À2çqú¿,64ï_x0011__x0010_ì¿*Äïö×¿X_x000F_ÄBwó?løEôJÎ?Ý-¥ZBã?Öe®³_x000B_Õ¿%Î_x0010_*¥Î?M.4h*é?_x0006_³8_x0012_·¿n[aâ_x000C_×¿ôpMyìÛ¿väL´_x001B_Ðñ¿_x001B_ëÊFÃüâ¿N_x0007_[wÙû¿`cìâ_x0001_à?¾-Ö¸|²?z[3ã\Õã?pNLCà?À_x0007_:?5DÅ¿S"4¤1â?Ltq;`ß?_x000C_¬ðÄÄK_x0001_@¼Õ5_x0002__x0003_§ô?3\?+ñ?_x000D_ÕWd¹YÐ?Kßæí¿Ù6&lt;_x0005_ì?)_§å]¶ª¿Äí³Þ_x001C_ÿå?×5Ï_x001E_SZñ?ÍäÓgÛ?ªï}eÈ¿¾¨~fTÐ¿_x001A_îËWx²ã¿Aä1ä(æ?t[@Â_x000C_û¿=u9òåÿ¼¿m¶@fÂ?RG_x0007_¯Ö?Vbs©;\Ý? _x001E_«þ_x0007_áñ¿¦_x0004_-ªæÚ?Û:¼$Ñbæ¿Ðìb¾Púù?ÄW,ÑÊÛ¿2¡,¯rÓ¿_x0010__x000F_\ä__x0001_ë¿L"&amp;üaßà¿¿A/ä?­¶ÉQè¿?V£¿_x0002_ý?eéU»È÷¿½ýÝHºê¿bLÉ$g&gt;é¿_x000B__x000C_&gt;Pþ²(ñ¿óºJi3ó?¹ßQx}·Ú?á¸Ð_x001B__x0002_Lé?)X_x0013_¡¨^ç¿bØ_x0001_z¶ÿ?G[iÀè?Ðç¹jBjÊ?Y)fLÝ&amp;?´ÅÎé_x0008_4Ø¿¸Dì ÐHÒ?Å¡	Þ¯ú¿±Ïtkçñ?_x001E_È_x001E_¶_x0007__x0015_ü¿'q_x0018__R~Ð¿$u¡!ë?xäìí®û?â	_x001A_Øâ¿h_x0012_î_x0015_ã¿,_x000E_ä­_x0006_ÅÆ?lx_x0003_ïxËä?»ôeøÜ?åEÝ_x001D_y÷¿TK+_x0003_+]À¿®Ö_x0006_Iò¿¬ºÃ_x0004_®&amp;Ù?¶_x0005_ÛÛ«_x0019_ë?&amp;R­´¯é÷?_x000F_?vÁóÜ¿xRºJÞ¿ª¦:Ú_x0006_|ò¿PÜöÞ_x0001__x0002_Á¨ü?í{§_x0015_&lt;ìÈ?&gt;Q9ÜÁç?Hó+ á?ñÝ._x000E_Êeó¿.^_x0017_¦Åöæ¿·4pm÷ò?³FU&amp;_x0004_õ?¨k_x001D_£;ºÈ?MpÂ_x0008_þ¿±Ý¥á_x001E_5æ¿7_x0015__x0001_ª&lt;è?Éa¬_x0012_Pú¿g¤æ7&gt;´§?é²|Ê_x001A_Ð¿á_x0008_FhE\Ñ?_x000D_i¬Ã_x001E_üü¿/_x001A_GO_x001A_p°¿Ý6($úÄª?n,xLµÝ¿_x0004_Üè¥è?3+¤]|#á¿¦Y	Eì¿ÿI%W_x0004_@Ðÿ_x0008_DxÌ?oÇ	MÁæ?¾YÁ}_x0013_¼ê?ÏX_x0014_-á¿IcTá^ñ¿!_x0005_¾w_x001F_È_x0004_@Xµo#Êõö?¶7Ì?M_x0003_ã?_x0001__x0002_"_x001C_ß_x0017_Üzð¿Óq2ßùÜ?:NÕ4NÒ¿_x0016_¡%ø_x0010_ÞÚ¿Eòºê¤å¿°¿@x_x0002_$î¿`NÄà)Dä?ö_x0004_ü0rð?¼o'éöñ?3_x001D_¥ðÓ_x0005_Â?%äÑQ|_x000B_Àæó~úSÛ¿_x0018__x0016__x001D_ìå_x001C_Á¿È_x0015__x000E_Ñ°_x0017_Ó¿ä_x0008__x001A_âïU³?M_x000B_g_x001D_'¾¿x9kþÿ?B	¿¢À¿§ì_x0014_)_x001D_Êâ¿ÌÜ siü¿ÃM_x001E_É}Â¿+ÿÉYí?NÛy¦_x0012_Â?ì_x0017_Õ£s±?Ñ²Ïæ}Ò¿_x001B_rÒæ24Ý?rÆc·ð¿ïá_x001F_äÌã? d6¯jÓÝ?ýqÂkéCñ¿_x0015__x0012_Ö°Ríá¿(/VË_x0004__x0005_!ö?ÜfrcWÿ¿þ#"_x0005_®Àï?þ_«öµjÃ¿ÍÅTwÿ ß?ÁC_x001D_ñQ_x001A_ÿ?j´5~èå?³àlªç¿§ájB_x001F_Ñ_x0002_ÀCÊ_x0012_¾dÀð¿ºø_x0002_æ?­Ü8_x001B_Õ@ö¿$D¢Ê-_x0001_ä??'ô¯_x000B_z?Øk¾_x0006_ç_x0002_@àCESªí¿AMûzL_x0004_ÀÞúÛ¢Aá¿T¤©â¨Äó¿5sË	æ¿On92ã_x0004_Ã¿®üTºÔ&amp;ë¿J _x000B__x0010_ä_x0008_ñ¿_x000E_äß³gTô?É»fN_x0019_ó?ç¦Â/'ö?eu_x0005_Þ1ã¿i¦M_x000C_ð¿1òÃN_x0003_@=:_ååCî¿§+aÊ÷_x0001_ÀÊ´vlãôÉ¿_x0003__x0004_Øäzµâ¿ê$_x0002_Í{í?È­À_x0018_wÙí?1]'i2õ?ÁuSïÊÏ?z¢Y_x001F_ñ¿[sTOû?n42â_x0004_&amp;»¿Ù_x000F_¤$uwå?þM[Dî_x0004__x0003_À*]n[¿ªë?_x0015_öxzÔ? d}±ÿÜÂ?Y|3´Uó?Ä_x0008_ô_x001D__x0010_Ïí¿ßå»Å_x0012_à¿æ¨CÊ)ê?d&gt;·Æüúõ?¦×ª_x0007_hàÊ?×X½&amp;µ¦¿IWÿ¯ ã?{©$^h°á¿	¢_x001B__ièó?GÕ(E^á¿Ð_x0003_1C©Ùô¿©^SÞrâ¿ßø~_x0011_Ä¿ûBT_x0019_éÝ¿y|Lc _x000B__x0001_À_x0010_/ _x0003_FÚ?}~xàh¥Ñ¿vÈãh_x0005__x000B_Þºô¿ãÌ_x001F_^U÷¿¯zª_x000F_Êä¿ÞOoÎSFä¿nèÄ_x0002_@íqR:&lt;ñ?Å?üø¿1èaÃ	ó?À_x000B_	ÃxË?ÇSjáó¿qôpÆ%_x0001_ù?½{7û?/_x000C_y_x001B_Ôvã¿lý)Oa/_x0004_À[¨bÁÝ?ó§j_x000B_ñ_x000E_×?¼Á}ENÂæ¿_x0003__x000E_úº$¥ø¿)_x001D_²yâÓ?_x0004_¨¬æ ¬¤¿Z ç6Û¿Ûÿ±ÎóÙ?ÐvÓ_x0016_X¿¿~_x001C_mì_x0006_Á?c_x0010_~åõÐ¿¾A\+bñ¿ç2=_x0016_aÕ¥?~ÿññª2Ö? _x0018__x0003_¤é? _x001D__x0007_Àÿ¿½_x0008__x000F_ÈM¤Ù¿_x0011_ò°ø¡Vü?_x0002__x0003_ ð=íÅíÑ?_x0014_ZqõÉ?_x0014_+¼FUõ?zD_x0015_xZCÈ?7+_x0004_Ì¿=Ó;å_x0001_kÍ?o__x0001_¿+í?R&lt;Ñç[¬õ?!A8+ä_x0002_À	¥ä_x0003__x0002_ÕÖ?ôz_x000E__x0008_Þ%Ü?T´·i_x0016_"í¿ÚÝW(PÉÜ?\¢KÚ_x0015_É?9Øþ+ª£ü¿_x001C_ËBÞá¿Y(úÖ¿Î?AÀÏ_x0001_@"¨	RÄ­à?/;IÄ÷?,,,º!Å?¼Í_x0014_¸úÁÜ¿k½Ãí!×ï?c£F£ÐÓÔ?4ËÎ«(ç¿ý=¦lÕ?9[_x000B_íÇý?ß .õ¯ê¿Öl¹õcÕ¿Ö?wI_x0006_â¿áa@!_x0011_ò¿.ü¤Ë_x0002__x0003_1¾Õ¿¾ürPrþ¿¡¸&amp;J-ê¿·Eñ&gt;4%Î¿ÝFû,ÎÁ¿pqßÍâö?%­p,Èä?{Ò{ß_x0005_Vë? 3ÊG©¼¿jÌ÷=È³¿K¬²_x0019_è¿õø_x0006_Eümº?v»_x0017_àuyæ?÷_x0014_¤=lÃ?|ä_x000B_&gt;²¶×¿	¥_x0002__x000C_mGÞ?ï®Ç4_x0006_¶Ì¿_x000C_²_x0003_ÁÊ×?¢_x0013_5_x000C_òèê¿ÏÚ&amp;_x0014__x0010_:_x0001_À_x001A__x001F_ÆGß&lt;_x0008_@eÀRd1sá?Û÷_x0012_tSÏ?xÏà_x001D_1_x001F_×¿´¬ ¦Rê?-{¯/Mã¿WQ_x0019_/r¥ú?xL_x000C_ÿEWð?Zæoç"Æ?}ä5×e_x0013_ù?¤ihg¯Õú?ãZ_x0006__x0004_ùÓ?_x0001__x0002_4Ø_x000E_¥nzä?_x0012_9_x0018_æ¿BsÇiÝì?}K:­ÅÅ?¬6M¨7¼?qæ_x000F__Æð?r¯þI_x0001_ýÕ¿×_x0004__x001D_]¶ôà? ß®79à?ÊçÓ_x001F_Í¡ú¿C@_x001B_a¢Ú¿_x0001_Ã :X»?þè²ÑU_x0013_õ?q_x0003_kÜ#­Ü¿(Ïn¯ÿé¿_x0008__x000D_5_x001B_&amp;_x0001_ý¿_x0014_3uØ0%ú?_x000E_o_x0019_í!ä?7kàÚßé¿_x0007_§hå_x0010__x0001_´¿Ö+ceì¿Â2^_x000F_sè?ü5uØÔ¿a_x001F__x000D_A_x0008_ÜÍ¿E.Ê¶_x001B_ñÃ¿°OzÓäÔò?T£_x001B_.Eí¿A_x001C_³Ü!÷¿þP»ÃÂÔö¿$ÂÒì¿1íËé¿NUÏ_x0001__x0002_&lt;ëò?µ_x0016__x001B_ÅÆÂ¿U[½!|ê­¿´ßÉÞàÀô?1·µ¬è¬ö¿_x000E_Ò7z(Áé?*_x0004_¤Lmô?r7e»Há¿¼2ARêË_x0003_@&amp;Å}¤:NÆ¿p3)\b_x0002_Ù¿vâz0ó¹Ê¿DGP÷¼á?0tú_x001B_ÀPï¿Àxn¼_x001C_ú?_x0004_k(ù^ó¿ÑÉò¿¹+l"¹¿4¾)¦y±ð?BEí¸_x0016_Ð?õ XsXâ?VÃK¼2é¿i£_x0015__x0011_óÉÃ?_x001A_j	,ßÆø¿D¶tÉø_x001D_ñ?¾ë_x0001_1`ï??_x001E_ç§Ø_x001A_ó¿Ô"B1æð¿_x0008_ÒË_x0016_Ú?_x0012_1,áqô¿·_x0011_Ëo#Jú?ïEÜ%©¿_x0001__x0006_æcpÀ°gÏ¿Ý±&gt;EE_x0002_@ËW=¡_ä?`IÙ_x0007_Eâ¿ë¢®»5Ýõ¿Å+_x0006_ì³þï¿ñIâ_x0017_Æ_x000F_Ø¿ÄTD&gt;ß÷¿_x001D_Ï®'+úù¿ÅN¿T½_ö¿&lt;×_x0003_¿ò?rô_x001B_îÑ¿&lt;)BÔ_x0001__x0001_Û?_x0008_W_x0019_óý¶?ÊæÊ§9ð¿_x0004_Ã}*_x001C_Ø?È[FÑkß¿_x0005_w~üÌUø¿_x0005_ÜÔzÿÌõ?ád,+uÙ?ÐkI.Í¿B~WÊ×?7ç¼ygò¿gÕi\£zë?¼wû±:Ù¿O|_x0012_Ex¿p¥)w*_x001C_ð¿Ä³|_x0010_L]ÿ¿:·¹(kwð?#Jð_x0017_M_x0001_@'½Óc=Ùõ¿_x0004__x0014_&lt;_x0002__x0007_DØÕ?ñÇ±9ÏÙ?_x0012__x0016__x0004_Ýë¿ÝÌ_x0014_´²¸¿³^_x000B_7½?Êv4Ö?&lt;O ÒÌY?*=÷T£«æ¿Ü_x0012_°.['Û?_x0019_]ð¨YD ¿S_x0006_.a_x001F_ùÀ?k¡_x0006_r_x0010_Ý?_x0008_ª	L©¹Ô¿*ZNkþ=õ¿$Ôm_x001A_-µ?8¿¶Äáã¿Âëa_x0011_¨Ø?ílÊ_x001E_ÑÑ?,¡¶_x000F_Î_x0004_À§`vVJþ?Ø¢jìDå¿ñï(&gt;t±ñ?	W_x0006__x0015_#?Q©Ó8ªÝ?ë8Ê_x0014_Ú?ÈÞÕ¥³Ô?Õ_x0005_¦YMû¿·Ô4	Bú_x0001_À_x0010__x0003_=2h´Ö¿èQ_x000E__x0014_f¿ûÊJü&gt;Õ÷?]ä¿_x0002__x0003_r£¶M1ÞÌ?_x0001_Vpøó¿_x0003_üK_x0011_ªÞ?Þ»_x001A_h_x0008_ø¿@ô2hXî¿÷ØÄ_x0001_£ù?hðÚÝÌô?±Ò_x000D_öîaã?gÞ°d]ó¿Ñ«_x001A_¦á=÷?ã¢/Xòöð?í6UÅ2ç¿½aI_x001E__x0005__x001A_â¿¸&gt;·#ó¿&amp;$_x0007_çÓ½Ç?î%õ_x001B_¹pQ?k6U? _x0011_¶?¶Êw°?¾è#r_x000C_ã?Ë_x001B_ õ3Fð¿ö_x0008_çÍZê?;óÁ_x0003_Ç ¿ùP#»Oñ¿³¯[nxé¿^oùMÊï¿M_x0003_g|ì¿c_x0005_¨TÊö?*fKÔä¿h¨_x0018_pJÓ?&lt;_x0014_&gt;×É¿òôzÅó?{°9_x0001__x0004_áÐð¿·Ì)§Oß¿³Ií¨#ü?²Ypc£Þ?N³ÊÐ_x001D_å¿Ä^pÚÖaó?_x0014_MV#ðÚ¿"i]tß_x000C_å?¸õN÷Wâ¿LùÓiç_x0002_ô?Ô4@_x001A_û¹Û?­(asXå¿n¶Äñ¿_x0003_§©_x0013_b5Ô?¾nSÆÏ_x001D_º¿zfùãáÏ?âÛ2fÐ?Ùß4 n_x0002_À_x0008_èÑÚ¯í?²î_x0011_C!Kî?b_x001A_7ï?*ÿ¬_x0012_ñGÛ?kº_x0004_æRí¿¼_zõêñ?mEþ_x0011_Õà?=__x0007_9Ô?_x0008__x0012_Lú_Tò?_x0006_:*[_x001D_ Ê?êùã÷ð¿ÖùîPß_x0005_ö¿ÿ+è? ¢Á¿alÀ­&gt;_x000F_è¿_x0001__x0002__x000D_Áy¿Ã¼?Ô@¦_x000E_ùøë?·.ÄHõ¿1SuëµKþ¿_x0005_¦Ysþ¡?AÂE_x000F_m~{¿´ôh!5£?·ÎA¨Eð?ä#2_x0013__x001E_É¿ù)Q2*±ó¿××Éaöí?×)t·4ò¿úÚd]ÿÄè?Üþ_x001F_Ø«µ¿Åííc_x0010_ö¿é=úÍïä?`ÌI!YÆ?¶'_x0019_2E_x0002_V¿(2&lt;étò?÷qT/_x0007__x001B_ï¿_x0005_þ_x0017_¹è[æ?Ú_x0006_$ç¿	*´ÔtÅ?_x0014_ Ãä_x001E_ç?ù_x0015_öa·Ù¿ó&lt;ê 0_x0003_À_x0005_³uæ)Õ?u£mÂâ?c_x0015_£qºö¿_x0019_ãCUç?öÌ{wóå¿õ#Å_x0002__x0003_¡â¿Ç¢l*Ô\å?ØP¥¤ ä¿6ÇÁNgòÒ?mabÞ7×_x0002_@ekomàå?x_x0019_üúcý¿aÇ_x0004_TøÇ¿ÖÝF_bð¿lYµ¢å?Ì!CQtî?dP×¸Eì?NX\aö?8äÒ]Íò¿%2§Ö_x001C_×?jüÏ_x0004_ð_x000C_Ç¿_x0015_Ò0=ð;ü¿_x001C_ô÷Ü9ß¿_x0011_Ñ-+i_x0002_À)ý§ï_Rã¿i[³ÑÂ|Ø?bXB¾_x0010_«r¿,#&gt;0Üwö¿Ü_x0001_GÌeì?|Úý%º_x0015_ ?pñ=Aëìæ?"O_x001D__x001B_õ¿2·âDâç¿	Æ£f&gt;¼¿Æ±ëb_x000F_i­?aEÓç¿ÓÃÖØ_x0017_q¾¿_x0004__x0005_ÙØ_x000B__x0019_ÈÕ¿_x0007_D¹üî¿kíÖo¡ê?×_x0007_W%H_x0003_À_x0013_h_x0001_0c¥?½Æ_x000D_æ¬æ?Kv'_x0013_|¿ÃY©ìì¿¢ù6Ý0à¿zæfhÀ%¯?.CôkGIà¿PKDlã+ò¿t_x0006_y?õ	ð?$H_x0011_Ù½å?%Îö_x0008_zè¿2O;×wæ¿&gt;¡¸áè¿ÿªÂ\éz	@ôþ_x001A__x0007_À?ÑÒõî¬å?¾O¹_x0005_ó?S­_x001F_øT¯è¿¯ÓE"A¥ó¿_Íï899_x0002_ÀA¼äC_x000C_¸é?*; ×Ý×_x0002_ÀC_x0012_m8ô¿_x0018_ÁÝº@Wè¿0òòÃ;ßû¿L"eÝ¬¶ù?_x0010_P!§_x0001_@j}¸Ï_x0002__x0003_aÖ?·É6)ð?laÒÒ¡Û?&lt;ù2ÁN½¿Ìz_x0006_Ö¦â?øw/_x0008_&lt;Êê?Ú;E|1ú?ø_x000B_rß9Ü_x0001_@_x0019_@Kïó¿ö+´ÿhà?iL4wå¿Lb _x001E_Ý?n1¸×ýô²¿="ø_x0017_V·¿Î(+Þqæ?_x0019_]KÝÇÜ¿ &gt;I|Àá¿9|o_x0016_Ñé¿ù§WÉs_x0008_ð?p£]-6Ò?ü§­áò¿ÕúWñ?_x000D_q0ýÄ4ó¿oP_x0001_	í¿_x0013_(ÁXå÷_x0002_@ðÓÇYÑ?_x001E_´"$#ë?%Í1¶÷!à¿q¨ê±½§¿«#8írgó?ÍòqCuÌ¿:÷_x0011_-ò?_x0001__x0002_r´ÛG_x0007_¸×?&gt;ÃbÛ_x0011_Å?cÁìDvõ¿Nî_x0011_mîð?n©«¡Æ?'¹ê÷ÿrù?_x0003_Öy¿_x0001_@_x0008_6Uð_x0006_ì?è×E(Ø?_x000D_¥Ü Ç±ê??â´´äoë?áünÃóä?¨¼EÅ%æ?]_x0007_i'"Ô?¬G¯Só'ð?±ý_x0004_¸Ø¿_x0010_5J(Ü2ù¿ÅC:Âqgò¿#"_x0011_ÖÑ?_x0015_Ðë÷á?¤ô_x0018_LàÐ?VB¶]ôä¼?&gt;t$l&amp;ÔÒ?Ý±u-ë?´s_x000D__x0004__x001F_³Í¿Æ&gt;ü_x001E__x001D__x0001_@VøJl-é?þ£;_x0011__x001C_åá?ÿO»_x0008_mó¿!_x001C_bÏXà¿·Ð@ßúzñ?`!Þr_x0002__x0007_@ËÕ?_x000B_¬R_x000F_Õ?;V_x0006__x0010_Ýñ?_x0001_¤_ALç¿9Û7¤ºëö?¢_x0006_²¦l_x0018_ø?ÄÈzô_x0018_Wä¿¼­wt1÷Î¿_x0011_å/,ø³¿_x001F_2Ww÷Ä½?ÎæE9¼¿_x0003_ºý§_x0006_î¿_x0012_Vþ [_x0008_ô¿²g_x001A_ò×áô?_x0011_Õ¢;êù¿s!þË?é_x0005_øÉã?ô8Ó²*Îç¿Fº¼*ÏÚö¿Üh«0ú_x0018_è?G"îoD6ô?U^åøí??+^_x001F_ö¾³¿Ù°Hr,é¿TK#KÖç?[ì#_x0019_ÒÁ¿&gt;ïÊ_x0004_0aØ?æ[Qð;«å?iæÊTà¢Î¿50¼ßíÙ¿êóOáZà_x0001_À	¨îä3_x0010_ê¿_x0003__x0004_@e5Ã³ç?÷DFyÃ¿_x001C_5ÙgUÞï¿_x000E_k0|u_x0006_ý?ïÞs*éù?aYDO&amp;XÁ?Õ~X_x0017_Ùóå?O\_x0001_º£Ô¿]ùØ_x0013_ç¿_x0012_¶I×!¡ý?_x0016_'_x0002_yPé?§y2Ä×ö?ç¬ÐÃ¸ñ¿'%ÞÑ?ËB8Eõß_x0003_ÀO,òûºÃ?_x0017__x001F_5àÝÖ¿©Ø½åÒ?®ÊÁfDÌù?çoäà_x000C_Ó¿Ò&amp;.ÒßÁ?;.cU å¿%¨s_x0005_ìGð?°_x001E_e±Jô¿±wªÏç ó¿i×Z(gë?^ç(%}ªÒ¿¡ãöh&gt;ÕØ?ô'mH_x0016_ô?[Çè&gt;/F_x0001_@e_x001C__x0011_Ê2Ýà¿§wl½_x0001__x0002_ ÿ¿_x001C_&amp;_x0006__x0013_øÚ?ê.""»_x0010_ð?Üâþ¸_x0010_ö¿4J_x0015_ü?Qsë´²q÷?U_x001C__x0010_÷e_x001A_û¿ð0½_x000C_ñ¿õ_x0008_ÑçÔ¿` _x0016_³À?ðEkïôbò?Å1º_x000B_2ä?.e$fVâ³?Zè°wäû?vÎ(CÓù¿pÅ¬øsÞç?ñc°ç/Uß?Om@iVÿ?_x0005_âøîÂÕ¿_x0012_Ä¹ò_x0005_À¿ì¬¤Â?v3k®_x0001_á?o_x0006_Èû÷ð¿?0À¿_x0012__x0019_ýQÒÞ¿QÌDv&amp;¿Û¿Âp»_x001C_Wáå¿JiØÏºè?nÁc¢2Ô¿cÙ_x001B_ÕxÇ?ðÖ8&amp;¾Õ?_x0007_~´c¥_x001A_î¿_x0002__x0003_¸_x0006_îrmÈõ¿5_x001C_{H&gt;_x0014_¿~HµÀ1ð¿÷93Óú¿&gt;|1bzßô¿Gt=&lt;îDï?Ä_x000D_Ñ¤	²?_x001D_r_x001D__x0013_¿éÏ¿9i?DÞ$á?Ó3v`¥Eð¿±ýË|Ã¶¾¿Ö\_x0017_dkÔ?W_1_x0002_7Nü¿ã«_x0013_Ëñ¿aÐî§P_x001B_ñ?åòu_x0003_áâ¿i_x0016_ÑQ_x0006_°?è¬°î 	ð¿5vlAuQö?b²íÔW+â¿µ __x0001_&gt;ö?Sªe¸muô¿àgÉ&gt;åâÿ?_x0014_N *æ¶?Õð_x001E__x001B_§à?Æ¥û2rGè?_x0007_ê_x001D_\ìÞ?¸WËü©ð?4Ì_$Ïæ¿_x0006_pú¼Åø?«_x0012__x0006_¡ÑÓ?9¬e_x0008_	w_x0007_ë¿ÁnáÕí?_x0015_ñ5¾/þä¿Ø»í_x0005_È·ö?n_x001D__x0015_Á­Ê÷?@R_x0005_ÄÎ_ä?N_x0010_!LcÞð¿íR_x0012_Úöá?_x0019_¤e®ÉÚ¿ZRT/Ü?'_x0016_	Öá~ã?üÜ1)_x0008_®¿XÚ_x0006_»=Dê¿'_x0003_jTú?(×±«ºô?TÉ_x0002_ü=¦_x0001_@Jw³G¢£«¿_x000B_'çh?Ó?ß_x001D__x000D_ä_x001C_¬Ö¿&amp;ó_x000B_ðK¥ô?_x001D_(ßcºÏô?"{Ië¿_x0016_1G_x0014_ûõ?Î_x000D__x0018_&lt;½×ÿ¿¨_x0006_iâ&lt;{Ç¿Y_x000C_îÇ_x0004_À!½H_x001E_Q©?¨¥xÞ°ó¿¼3'êÜÇæ?ûM1©_x001A_ç?ZYÂBøì?ÎÔ×_x000B_gæ¿_x0001__x0005_Ö_x0013_bVÃ½¿®Ñ³_x000F_Rô¿ÔiÉFlrÝ¿Ö	_bjé¿_x0018_Y¼¯Êlñ?¥C¶¢&lt;°õ¿ò¯QºCå?_x000F_,2O¡ð?4¦«zÖ¿jÅÂ4_Ö¿_x0004__x0007_IµÙY×?&gt;ë/Å_x001B_õ¿_x0002_4,3ã?c_x0011__x000F_ß´_x000E_Ò¿-_x0003_~È_x000F_ò¿F_x0018_óLs{ÿ?jìo_x0018_é_x001C_Â?0_x001E_ïÃç­ë¿_x0007_"_x0019__x001C_wÊõ?Rb_x000B_g¦õÝ?_x0010_~~;Q×¿cSN	g8ø¿D¦_x000C_lîô¿EòUª9·?_LdW`ö?Çª4ÆGèñ¿WcoÜÞlï?çmI_x0017_Á¢?ó&amp;ô_x0018_!Ñ?ww	ü_x0010_Kú¿ÿÑ_x0001_ªê&amp;á¿Ðy_x0002_å_x0001__x0004_Õ5Ð¿*#Ù~á¿_x0011_¥¼×ç®¿³T°Ì&gt;ü?_x0010_éÎÒ»	æ¿2 ¹k*\ù¿_x001E_þé_x0002_¥ø?ZG³)÷?V§VÂhê¿)IÞü½ä¿ZÑDç+ê¿U!_x0017__x0003_þî?&amp;#´}4j_x0007_ÀGdâ_x000C_Ýî¿_x0010__x001F_NKÐ?ë·\åEìÚ¿t_x001D__x0004_ Ó¨æ?ô_x0007_SS ÷¿ñ_x0016_G_x001B_?õ¿C_x000C_ñ¾ êï?&amp;{!à7ç?£_x001D_ûBjð¿_x000D_²_x0016_óñ¿¸õ8ug'ü¿&lt; ÿ;ì¸è¿ô8qÊÙ?Y,_x0015_eÞ?Cü¤T*ï?ç!ßZgß¿-³C×ûû¹¿#ûFÁ/«_x0002_@&gt;¬¡_x0011_¤þ?_x0002__x0006_P_x0004_ªïg_Ä?Ááug¬5ö¿[¸_x0011_¡~à¿Èð®Ïmäõ¿qªÝ»	Ô¿`å8æà?i_x0005_ú_x001F_3Õ¿*c_x001C_U¹Æð¿µ}Úp±Ü¿IÝ÷_x0005__x001F_{Ú?koyF'õ?´©Ä_¹¿?Ë2æ_x001E_è·î?_x0019_æÆ~^¸?Ã_x0018_LmL×?®ðía.è¿R³«rë5æ¿¸S_x0014_öàü?tTæ¼#Þ?mÀé:í?ûÒê*¿â?C¼¾Ñï÷¿ïzýI_æ¿_x000F_ÞÚõ?_x001B_ûêù_x0012_üó?¦åAò÷Îã?AlÎ¯_x0003_ó¿î_x001D__x001B__x001D__x0001_°?n_x001C__x001B_Õñ¿×³`csò?ÂQ`ñú&amp;Ï?$r_x0002_±_x0007__x000C_=5ñ?_x001F_Ù£H¤_x0004_ö¿Ú×+_x0013_4Ï¿]OÌ5Òë¿]ü4æ#nz¿:"'0ï¿Á:¸uÜà¿z7NíâÅ?ê+hSr_x0003_à¿ún_x0008_RY_x001B_ð¿	ÄM0¾â¿dÕ_x0017_VZ¢õ?}U]¥dá?ZC[_x0012_HÞÚ?|[8Ë®øÐ¿1Uq_x0006_óBÖ?z½ü_x0017_â#Í¿BB_x000E_c®Dâ?fLÎªã¿6(Y¯·Ôì?b6ÿümõ¿-Ô_x0005_ÈuË?_x001F__x0001__x001A__x001E__x000E__x0016__x0001_Àv X²Ôòë¿Û_x000B_TZlé?_x001C_y[Þ·þá¿Û÷?ÖÎ?é_x001C_7¥_x0002_ªÔ¿NùÔì_x000E_§?Ò³úBÑ¿ö/_Hòâ?IàåUuè?_x0001__x0004_éAðH_x001E_^Ý?yNÌ_x0008_eÜ?2ÙÚ_x0007_ß~ñ¿ê:âD¢ñ?¨`âì¿x_x001D_ÕTçTÑ?_x0003_f1¿_x0013_×?q©m_x0015_ÊØä¿=C ¾kä¿ÛF$ï_x0012_¦Ã¿yQzó%ö?|ÓT]è_x0016_ñ¿W_x001D_kÓÍÒ¿Â½h_x0016_ä?út_x000D_¬¤é?¼ÒEÖbë?Ùì+F_x000B_á¿_x001C__x000E_ïß@þ?E_x0019_GïèÞ¿Ù³{÷î¿X/_x001D__x0007_ºê¿½±uË£ë?_x0017_xô©ñ¿³$Ø3ÀÔ?HãÓ¼\äí¿1ÙÎ_x0018_ìÁñ?_x0002_ÆÌ¼@Û?_x0004_êÁÈÉ¿óÖ#ä¾æ¿áÎQþº¿Ç¼ó$_x000E_Eç?Q_x000D__x0003__x0004_Mwì¿TºlÊ_x0012_òþ?C_x000F_^ë`´?	éü._x0018_ç×?¥Ç§_x0008_íÐ?¿_x0018__x000C_U_x000B_tè¿©ëÐ0 Þ?Òõ_x0012_	_x0006_ä¿9Æ	cÒoô?RL_x0003_M¤_x000C_ó?c ²úí_x000F_ú?_x0005_ÇpâR÷¿~7ã_x001C_­ã?=_x000C_O°i,ø?C¼#{®]_x0002_@@DÃ(Gßú?ìÜ_x0001_#+ëø¿«_x0010_jÃdÕ?FÎ_x000D_ë_x0013_¦ò?Â_x000C_`_x0016_ú¿ÝkoÍõ?C¬óNÝî?®Ò{ÙÕð¿¡=|Ê[Iä¿¿K[mÐ°?.Å]îfß?ô-`_ð»?|*_x000E_Å7õ?î´k  ´þ¿&gt;km±]?ä·óÃ÷¿-{j¥_x0016__x000E_­?_x0005__x0006_x_x0010__x0015_&amp;_x0001_ý¿èÇ_x0011_·_x0006_`è?_x000C_W¹sò¿8ÿÒlënÅ?_x0006_K,éèä¿÷@SöYû?_x001A_¶_x0001_­_x0003_@;É¦ÑAæ?ÈuêH{í¿_x0013_³î2Jø¿¦DÄÒ/_x0002_ÀvÂP\_x0005_@Kè£Vï¿rl*_x0007_îã¿iyéÙiëÓ?@Z¦È_x0011_Uö¿T¬áÖêSé¿²5¸Ùjì¿¸o·_x0016_®ì?_x0016_Â¤ù\Ó¿æØ§_x0013_o;¨?õ57_x0005_À«Rü»ñ?å§Óà¸½æ¿Àw-_x0017_±ð¿1_x0011_¤Ó:_x001E_ì?¨»êÖÃû¿&gt;,a_x000B_iê?«ãQù¢ò?±ËÈA_x0011_ÍÙ?_x0004_]X{¸^û¿{å¥_x0001__x0005_Zã¿m_x000D_¤FÁûè¿²¬x;É¿«é0W&gt;ý?9ÐÂ~¯¹ä?_x0013_,*_x0008_*JÅ¿+M#s_x0005_â?Ì_x0004_ú_ã?ØC]_x0014_à?õ[_x0001_²äiî?ÿ_x0004_ÐÒ¦ò¿ûv'¡_x0013_Å¿¯ÉÓMbý¿_x001D_5ämüú?[¨r_x001B_ô°Þ?ØÒcó½_x0001_À}1ÐÝ²Î?R½Ôÿ ûø?¢&gt;(!Ê¿_x000D_â_x0002_ÓÏé¿§àõ,_x0012_m×¿½2G·_x001F__x0016_é?8T7%yü?/ôãh¿Þ¿_x0011_yuGÊ¿+}_x0004_ñò?^$_x000F__x0005_gìÀ¿D`¹'S?UÉuÇÅò¿«pÑ(&lt;à?øÿq+þ?Þ_x0003_×àöB_x0003_À_x0004__x0007__x001E_ïU_x000D_-ÿ¿ìAÁNÍÔ¿_x0004__x001E_G_x0003_*Ù¿ ¶%_x0006_¤¿©êñ]½å¿Ñ_x000F_F¸rõå¿µi ãä?ðN_x0005_þ_x0018_òæ?_x0005__x0004_ë_x0016_xð¿aÄ¿\-gñ¿_x0018_ö.9{ÉÍ?µ5ãsQÒ¿áøE¿)Çï¿_ÞeÛ^¢¿|_x0001_PA¹bí¿½û×BÚ¿¦È:_x0013_ü¿_x000B_(J_x0013__Á¿L/N@à?À_x0002_Ûó};_x0002_@ _x001F_8_x000C_Ó?J6Ïe£;Ê¿,ADPF_x001E_å?wø¼!SR÷?Ç_x0016_ì)}ö?CÄ¸ø?Ì_x0001_ô_x001E__x0003__x0006_ý¿gO_x001E_æ¿Ö¾N"h.¶¿z¤_x000F_¹¼Í´?!xJ»Äó¿Fs}_x0002__x0005_±cô?Þ¶6_x0001_ÀÅsè_x001A_xS?7ÛèÓcÖø¿1ÌÂ=eeÆ¿Í3B7Êb_x0004_@_x0005_SÅ&amp;`jÞ¿ý_x0006_4z²Ë¿¤Ëª#$÷ñ¿NA;Xf=ã¿®*mqeÉ?»?xúJÝ?lÏlA_x001E_òó?_x001C_íÞBñ?Ôüù¯¤´µ?1_x0002__x0018_Mä_x0001_Ä¿Ä_x0004_Ú,°põ¿ÄrÐxî¿É N¨Cû¿­ÿ0¸íCî¿»_x0019_[G¾â?'_x000C_#FÛ¿±_x001B_M_x0010_²ê¿w÷¨Ðð¿UÏé4@³?Sc÷¤Bß¿_x0011__x0007_Â _x0011_ç¿_x0012_=óNØã¿5u_x0019_ÆÕÉå?=ØÚ_x0013_á¿(¯_x0012_iÆ_x0003_À"._x0013_}RSs?_x0001__x0008_YþK_x000D__M«?´ºe_x001F_!í¿í@_§g_x0004_ÀCÜóCó¨ö¿"3LÃ¸ì¿_x0011_½ôÕ?Þ0Ðñ¥1»¿:îÇè?b+µò@å¿¦_x0005_Í_x0017_M_á¿£VQÍ©í¿eah=14Ò?D(ë$$êæ¿Á¾zIËä?I_x0013__x0007_ºÙ«ü¿½AF¹lç?_x001B_Ò_x001B_Í=.÷¿¯ÉkJd?»ûvH$$í?_x0011_pc8åð¿¨Ï_x000F__x0005__x0011__x0016_Ê?O@qoøÑ¿X_x0006_k»µEì¿ _x000E_DM¬@ñ¿j¼_x001D_x_x0002_Ý¿LjÝn_x0007__x0004_ÿ¿_x0016_ÛêhÙ´¿m¬2£ä?VZy"I+ä¿ÏU_x0016__x001C__x0003_µî¿î_x0010_ø?À´Ú?ôv¦_x0002__x0004_2_x0005_ß?_x0014_±c_x001B_G_x0003_q¿KOÚü:då?øí9_x0017_!Ð¿}ã·_x001C_}ç?¤ñAÞáÍ¿_x001E_;¸µzT¾?81ó?Cõ?0T_x0005__x0010_m)â?g/¿*ù? r_x000E_Óô¿ë¥ Aí¿._x0010_û;Yú¿äT_x0007_°_x0001_èá¿Ô&gt;ÜUä@¹¿d8"»p_x0003_À:ëi_x0012_§¦°¿%Tç;Ø¿_x000B_¢{MrÓ¿¾nñ{Õ?£Êu@!kõ?ý&amp;|%2¿_x0003_T¸_x0014_Ï@Ô?_x001F_å_x000E_ð	²ñ?ô¨È_x000D_¥òî?ÍLêNr_x001F_Ù?ã_x0004_P_x001E_1_x000F_?]ú_x001D__x0001_Àñ_x001D_fä?ó"(·íµ?áâï*ò¿_x000D_¡¯]Â³÷¿_x0002__x0005_1àeó·â?à²n´k®á¿ûÒípÄQá?6ÛW§¢È?1´7Û_x0014_É?_x0011_3_x0015_BÁJî¿	±&amp;UK´Ü?7Ñ&amp;;3Ï?±ïý_x001C_ï¿aµí¯	à?Ü_x001C_5HÎÆ¿!¤_x000D_eÕá¿«'Î%UØ¿R"¸w¡_x000D_ú¿_x0015_Uû´%rë¿Q_x0004_Üí_x0019_q_x0005_À5JxD»sò¿\£¬Ý_x0001_Êð?©7¢vf÷¿v_x0016_]µoÙ ¿ähiøÙ?Úo,uËDò?B·àº[ð?ãdª_x0011_9ñù¿Ô._x0011_©Ë¿Í¤»ô?_x0018_Ñ0_x000D__x0006_÷¿Þ0_x0003_Ùû¿aÚ`i¢Û?2i¤kKÝ¿_x0005_FS	súê?95[µ_x0002__x0005_Ê0Ö?U¦e_x001B_Õ_x0015_ã¿©_x001E_G·R¬¸¿»)UèÜ?i¯~ÛDsÌ?¾5ÑòÌüç¿3Áì_x000F__x0012_Ý¿P¿_x0001_òQöØ¿&lt;,_x001A_[¼Ì?Ôô}Ñ._x0003_@$´~_x0004_r_x0001_Àx¦«ßû_x001F_Ð?Ò_x000D__x0010_sÓó?'&lt;O:î¿_x000B_×b xðñ?sDD8¬ó?â_x0004_?Á_x0003_í¿($¾aã¿_x0016_ÿa:ÎËÝ?¯ñ9Ò?_x001A_M¹*GÅû?á_x0013_ÉÁØ¿7æ_x0013_®Oþ?&gt;÷¢âG#÷?sZÁQ_x0017_SÙ¿Á×_x0001_@_x0015_Õ?_x001D_ÚjÜ?Ñ_x0014_sÙèâ??-®±¡ì¿_p0_x000B_4ó? _x0010_v_x000F_å?_x0004_aÖ@Ðâ¿_x0001__x0005_«_x0008_ VÙ_x001D_Ú?ÇÃ,7eá?&amp;¶_x001B_F¤¬å¿¹êûW½ª¿74ã8_x0015_ò?Vöù_x0003_î_x000E_Ñ¿	rTÖNô?Sá4Oà¿º*IM®&lt;Ï¿Ñ® ¯_x001A_[é?Åo%4_x001B_ÕÌ?S&gt;_x001D_j_x000F_5ñ¿_x001F_`Iü_x0005_9Ê?_x0003_g=²Û\Û¿_x000F_E¿öÎ©ø¿ ÏÕfLÈ¿ô´Í­á?|_x0001__x0004__x0019_ êÖ?Ñ®©Ë@9è¿õÊ¦Hi_x0019_û?R³Ö·_x001C_Ù?SR;9&lt;Ö¿ëV"åâ`ø?¥ï¢¼¸BÍ?5L2´hP¿UtÏ_x0006_ïrÀ¿9ÆIôxò?LÙYÓ_x0017_·ç¿HUCÏ¡ß¿Æ_x0002_q_x0004__x001C_dÙ¿-´OÇº?:FÖÖ_x0002__x0003__x000F_¯Ü¿F§&amp;ÚÆó?èóR±¯ê?ÀhRsâß¿A|`í_x0017_ï¿ßXr½ûË¿ÉÝ²Ú¢¼±¿CåÑüoÎ?p»,ºR¤?	öÁä¿Ö&amp;&amp;øÈÇ¿ñknåà?o*^¿wÐ?¤³*é$Û?ü:'Ùý?V¡9ï»¦í?Û_x001C_Ý&lt;_x0003_ì¿+êe÷ë?4 ºÿrÝÓ¿¿HF_x0013_²_x0001_Ø¿p~R@CGò¿#õÃáqÈà?(b¿C_x000E_4ã¿ú¯_x0015_¼í£Õ¿Þf0&lt;Õô?I R_x0002_ÿDá¿Û3¬®_x0014_wð?cà§ç_x0002_È?Ø_x001E_½2}Ð¿Ró£W¶ ?·õ _x001A_ãØÑ¿C!NÞ¶Í?_x0002__x0003_B¡ÄVöý?~-¸{YÈ?ý»ÆÊúo ?6Î/ÎG4×¿´_x0001_I_x000D_-º?Ö*¶_x0016_rO?_x0003_4U*Gæ¿Ä~_x0016_	Jø?¢_x0002__x001E_¥zÞÛ?1e=M&amp;ç¿«)qòï¿ª_x001B_&gt;£_x0013__x001C_¿¿¢Îs_Päæ?_x0004_qX_x0010_Ô_x0002_@ò³¸FÛÆ?¾ÎÁ(_x0019_ÌÂ¿å{³ÂTbâ?5ûP|ùÊ±?òvhÇ½õ?_x0017__x0019_K4â¿âxÛ_x000F_Ñ×Â? 6Ö~]&lt;ã?_x0016_k¿{±"Ù¿bB_x0013_A_x0012_ëè¿hû¯¼ß?_x0008_£Í1Çý¿DÑÇc¶Ç?ÅËË1ý¤÷?+#¾öñ_x0011_é¿¬½A_x0003_öæð?Ôlb¢óà¿88N_x0017__x0008__x000B_{¾Å¿F@¿ú?¿§ÅFòç¿?Ä:pÐò¿´Ön1Jlø¿Þ3©©17¿_x0006_Þ6ÿ¸ß?ÆHL_x0015_º	æ?UÖ_x0014__x001B_ÆÀ?¤0!µ4¹?j2ID×?"x²p_x0001__x0006_Æ¿_x0002__x000C_2x#ûè?._x0012_¦_x0005_É?ø_x0017_©F°ª?E~O_x0012_þÊ?ÃÖ_x0011_Þ-Ó?0B:á?oá´LØ÷¿1p'ôSë¿foZB Ïð?áël._x000F_°à¿½hñf×ªÚ¿g;· EÎâ¿_x0003__x0004_	ã_x0001_Ü¿&lt;~C":¿?yªÕb¾õÛ¿:_x0006__x0017_Ú­_x001E_}?«Ü¤?æ?xnRs.ë¿ø¯o|eYå?éÜ_x0008__x0007_dZ¸?</t>
  </si>
  <si>
    <t>f307560752fa0ebfbda0fc1fa77e55e7_x0006__x0007_&amp;ºçÇõºà?ÄdÂhsXð¿»ef`_x001D_Ú¿h¥PÄGê?I¼4_x0013_Ö;ð?¸ÙË_x0005__x001D__x0015_ë¿Êdþ_x0001_Þ¿µl\Ìø`£?_x0004_}TýJí?iÝäçd¼Ù¿¢t´×¿éÌ¿èû_x001C_KÏwµ¿_x001E_Õ#_x0003_Ñ+è¿cY_x001E_ê¿Ö?_x0002_öÝÇ*À?':}¾ë?~oI&amp;Jó¿Y_x0016_ð·­OÚ?~ºMé1øÅ?¼Èå;¾ê¿7_x000E_Åï¤¿&gt;¾!éÆ¿ëXO¾yEÒ¿²µÅ³îÝ¿Õm=ï^(Ø?M°fF&amp;_x001D_ù?R®H«_x0016_ê?ô_x0011_yÝP²ï?_x0006_C_x001B_Û4à¿_x0003_úYõ»¶¿mÓÅï¾%ä?Íø-_x0001__x0003_ÜMõ¿_x0011_½Ì5ç¿:ò6Í-Æì?ê:y¼íg_x0005_Àº+j3_x0001_ü?ì_x0007_ó_x0007_p_x0004_ê¿§e0p×Y­¿(»×_x0007_/__x0001_À{B	,q_x0001_ÀRÍßbÏó¿à)ñUÝ¿ß¤!kc×¿¨×h..TÐ¿q#5u_x0008_øé?_x0002_Ý*-ã?Âõ_x0003__x0007__x000C__x0005_ü?ô1x±t_x001D_ð¿_x001B_-$ªü`î?_x001C_¨_x0006_ÕÚ_x000E__x0001_@õ,Hø¿÷}n_x000D_î?__x001B_GIê¼é¿´gýeüPù?Ø_x0019__x0006_ÐÔ?§¤ç KÉ°¿#³_x001C_Iknö¿\_x001A_/_x0014__x0001_ò?ÛGÊ­ûÑ?R·_x001E_DtËö¿¼Ä¬ï_x0005_@b&amp;@2/ê?4Kç+_x0010_&gt;Ë¿_x0002__x0006_ `Å³X_x0002_@1&lt; ìeå¿M_x0013_¸9Mñ¿¸`$_'ì¿^×ê'e_x0014_Ø?M,·¿¯ùâ¿/aõ ºó? F»£ä¿äcî¡'±Ä?Ù_x0001_õ_x0004_r¨¿^`{tË¥æ¿_Û#¤_x0007__x0013_Ã¿oSññÌßé?ØÕ où¼?JÁýù dô¿5è¦¹çÏ?V_x0002_2oçê¿VeM_x0004_r_x0011_Ó¿\Å_x001A_'ðbâ¿xwrUÄ¿O_x001D_ÍÐò?V_x001F__x0012_â_x0005_ó?Lãiù"ß¿¡_x0014_Ì_x0018__x0003_Xâ?7;Ó7¹Ã?9_x0004__7¿3Û¿ÖÙk_x0008_Ë¿y[ð_x000B_³ô¿Øesd¿ý@ùoÒÈ¿ÒIgÑUæ?þñ_x0018_8_x0001__x0005_æòÒ?¶_x001E_SiÎWÙ?ç@²_x001B__x0011_ªÁ?Ø_x0003__x001B_ÐnIì?_x000C_eôêíÄ¿ÖÜi_x000E_Wøç?_x0004_² _x0011_àï¿ãäym_x0012_ô¿w+µÅd¿à¿_x0007_²ûÛæ·¿²ã_x001A_H·Ð?_x0005_&amp;®_x001F_k¦¿çïé@_x001A_Ú¿a9Jbð?Ô0NîvRÛ?s´ÿ@ºá?þî¬¨ï+Õ¿×_x0010_Î;©Ù¿ÊjÓ_x0012_¼ò?_x000D_y_x000F_ û9Þ¿ç¦þªV|Ì¿3_x0006_Ä_x0013__x001A_yþ¿Ëél ¦ï?í_x000C_÷iÓ?\÷=ì¸_x0005_ñ?¨*ºdQ¨Ñ¿¤i¸ÐÜ_å¿6_x0014__x0002_Ý_x001C_É¿½:×G%ò?®î-[¯Áú¿ÝÎ-¥vü¿ðçvMBo²¿_x0002__x0005_)sÆ_x0001_Câ¿·ø_x001C_Ú6÷?Î?G_x001F_²í?_°bÎ¿ °±¯_x001D_ö¿¬C³Äªè?tDHpã¿_x001C_ljß3_x0008_í?_x0013_À½#ø¢_x0003_@Ûø¬êÐ¸?ªÖ{ló¿hx/Î&gt;é¿n_x0013_#¼ká¿Y³lú®Á¿qUí{¤ýÕ¿«Çi!_x0017_ó¿½éÔ÷0	@þík.)&amp;ç?00èCòÒ¿^_x0004_a&lt;_x001C_þ¿²º£ó_x0008_ø¿ª_;z.¸å?&gt;Øí¦»Â¿±ÐÆAÂ¿_x000E_I=u_x000C_õ?ÀEébìWÔ¿_x001F_Ý_x0006_ÎSâ¿¨[v¹ã¿¢]Ò±PåË?[l_x0004__x000B_&lt;é÷?£5\/_x0005_ò¿Åùå_x0001__x0002_ÍÊ?_x0004_ég_x0019__x000B__x0005_@_x000C_f_x000C_ãõ_x000C__x0007_@©WNÄ_x0008_ã?p_x000C_­ù¿ªmvã^ç¿$ËÚå?@úG_x0003_÷Ç¿LT_x0003__x001B_._x0011_þ¿_x000E__x000F_î­"û?Â{O(éê?Ù!#_x0006_Àý:ªÝÂw_x0006_@$ _x0007_Ü5Õè?_x000F_¸|&amp;8ó?^Í~5§OÕ¿î³nÀ×¿µ_x0011_òÂD_x0007_õ¿º;ä}êü¿f§;°&lt;î?éP=õïØ? _x001A_´°®?Ñ0_x0011_y&amp;_x001A_¼¿_x000C_¼ªÑ¿°n:ým»?í»¢²Q«ö?öªÖJÜ¿ð7\ ï?ef§nøví?ÏûcÇ~'à?ds_x001C_=ýÆ?D-vª~&gt;ò¿_x0002__x0004_e$qS]GÄ?ÂÊü_x000F_§Ý?lòüf*_x0003__x0002_Àc3*ù4Yó?ÓYj®aì?¦°:ìç_x000F_ù¿£_x0013_Ù_x0001_ÁÕ×¿EÂÏWÌèã?`7üWB_x0006_Ü?,_x0008_5_x0015_2Ã?c'-EÐÐ¿Ð*p,z_x0018_×¿@¸o¡ XÈ¿¥WÜB3p_x0002_À0_x0018_ÕÆ:¹ñ?ØÝÈ}hÁ¿:V0é_x000F_¿Âa-rÀà?ÝL_x0011_MÓó?uÐª![ðõ?ÓhFdÿ_x0006_ò¿EC"ü*ÿ?Æõ£µHï¿²&gt;÷LTð?Yâ¢Ajïí?5fÐ_x001A_^©¿ÊÏøøÑ#é?á_x0015_¦_x001F__x0001_Í¿_x0008_ÐØòøÐ?_x001E_Ì±¼/qñ?ú¿aëÓzü?{Í¥_x0002__x0004_ö3Õ?=x:p6YÜ¿îØQÍ¸¿)¥_x000C_ÜqRß?YVÇ·û¿üt#£ã¿öîef-å¿gÌËUê»æ¿ËC,íB®Ë?qYÌ?9¾Þ¿ü_x000E_hYñ?_x000D_`_x001B_ª)_x0003_@xx«§5"Ö? Ü õh?!¹×å?¤&amp;_x0015_MÂ_x001D_õ?D_x0014_òÖô¿3e¾_x0005_Ý¿²oYÃÎ¿[ûU¨_x001F_¡Þ¿³s#_x001E_r{à?ôÞÌj_x001D_¼¿!	½_x0001_feû?ðúî_x000D_+Ó¿_x0016_Ðýkg5Ã?¿ªtl°Zò?Ä_x001F_ú,ùô¿"»3Ì¿_x0018_Î¿]øÅd/Äá?oÁ¸µ°Ú¿o~_x001E_V,_x000B_ô?ö_x0015__x0013__x000E_ß_x0003_À_x0001__x0006_Ôix±_x0014_ÿ¿;Ï%öGð?p_x001F_8Üö¿Îpé\½ö?_x0002_Þøå?¨fsð?­ólå÷¿)®&gt;²Å¢?ä9¿ê¤ý?Õ_x0001_¸ô¨Ö?_x0003_ÈùE_x0005_©Ê?"mê_x0003_Dû¿ä_x001D_!Äë~þ?3P.òÁNã?¦'ª&amp;p÷?{£¤Jì"¬?Óêß~Ì×¿å5G²Ý_x0010_¾?Sÿ`ãJÍü¿Ã]ðµ?Ö{rI®ù?§m&gt;ü¿µº_x001E_í­¿D_x0004_"âÂò?ôT_x0018_m	ô¿N~?&lt;Ïì¿.züÄ¿lìò7¡Â¿®î¿2hê?a¢KJßà?t_x000E_È_x001A_ë_x0001_@rÍÊj_x0002__x0003_ê¿ÓÇæg=_x0004_ÿ?ÐãØöÕ÷?VÄ°V_x0004_ù?24_x0011_&lt;_x000E_sñ¿P_x001F_þ_x000E_â¸ç?:³ÝÞõ¿Êj_x0013_,,4ô?_x0012_$å_x000E_#â¿Ç¨_x0006_pËõ¿Z@"Ìr@é¿¹Cà	_x0016_õ¿¤`ÿ²¬¬ö?%_x001E_Pù&gt;ß¿Föªo_x0010_ö?b_x0007_Þ·½ë?b±É6Ù?Þ_x0002_jÊa5ñ?\,ÄUVå?_x001D_U¼Oz·²¿È!Ay_x001E_ÿò¿¤üp©¹_x0001_ù¿%öa­EÅ?	¸ëÒªÉ?|fÓ«&lt;Qô¿ÎôWçð¿¶muèøô?5½Îø|Ù¿Z°_x0004_±ôý?¤tÖj3qÐ¿WQµ¸¼¤ð?A¡­ _x001A_æ¿_x0002__x0004_½ª´üõ?ÀSqæÄxâ¿ç_x0019_º^ÿ²?ílÉÐlè??_x0003_=sÁ?6²­Ð9å¿R'_x0014_Ú×?lP«UÒKü?#_x001C__x001A_ò­Òó¿¶XMÉÎ¿(~ÖwØNÜ¿ÿÊxÅ	Û¿ø*¦_x001F__x0002_£?ôN¦í ³Ù¿wÊxÜÀÅ¿ì_x0010_e_x0012_,mî¿±Á®NàòÙ¿_x001E_#|_x0010_áaÖ?_x0002_O!C×ñ?_x0015_0_x001F_KÔÀù?Âæ¼« æ¿£ºGm6{ÿ¿²KÆj~É?ç_x001C_´ÙNÑ?_x0005_¹_x0019_u¡_x0001_@Í2øÛ.Ï¿_x0018_å2_x0004_é?_x0006_ÆÊÍ^~ü¿L_x001D_f3ðø?fD­"Ëã?Üïkòz_x0003_ø?´Âp_x0002__x0004_uXø?í_x000F_Î]i_x0007_â?S?ýbú¿¶_x0003__x0006_Å®Æ?¾ñ,¹/Há¿;_x0003_¨qÜ_x001A_ý?*»:GÅ?ô)&amp;þÎYØ?ýX÷Ðz_x0004_Ò?êØ_x001B_èoÍé?'ÜøûÕ¿Á_x000F_GÞä¶¹¿1¸%Í¼ë¿_x0013_a_x0017_tjù¸?HÑ+_x0013__Pè?3MÆ!óÖÃ?Ï%ÄÆð?fÙKÊ¡?_x0001_ÔËÎå?×oDø±ã?z_x000E_¡Ï_x0015_wÞ¿Û&lt;¯crzû¿Ð±PWH_x001D_ó?#r±»OKÆ?X¯Q¸ñ=À?¨*µbý1é?÷5_x0013_[e¬¹¿ÈÐ&amp;Ëèó¿Ðßè_"cÙ?¡_x0011_·Å¾Þ?×à_x0010_j_x0004_ä?_x0005_Æ)%_x0008_í?_x0001__x0003_h_x0015_/8´^Ò¿T_x0016_á_x0013_ô¥ì?#üUÜáSÎ¿G¤fèYu½¿eÜÓ{nå?_x0005_£eÏWÆ¿®¿öí¿_x0002_FïÄ,:Ó?vÉ_x0011_¢¨Óã?q_x000E_pÊÿvÚ?Rþy¬6ò?öEåWµ_x001B_è¿¢°î!QG[?_x0006__x0008_Y#ÌÒ¿Cv+Ç aë¿ÔÔÚåºHÇ¿Bssâ?pÔµ_x0013_¸¿ö¦XÑ|)×¿²¡ZÐÖøç¿_x0001_-^Ï«»ç¿sK2	e¨ü?_x001E_It£pä?·:__x001E_o¹?Ìc&lt;÷õï¿AL0×_x0001_Ç?¢{6¶_x0015_Ì¿_x000B_wnú;_x001A_Á?¥!goð|Ñ¿ÊWhÏ|À?"«dÑå¿µ§Ä&gt;_x0005__x0006_²öæ¿_x0001_ó_x0004_0fLØ¿ëXx÷x_x0016_p?ä_x000D_&lt;ªÖ¿@Ø^è_x001E_èó?_x0018_9"_x0013_CÛÏ?ÔhË¶ÜÔ¿3	÷¹ß¿¼¡3ÈÍ?¤(¯E[_x0019_À¿a¯&lt;#PÂ¿mÝW#X°ø¿jàLl_x0012_·×?µ_x0011__x0004_JBó?y_x001A_Ñ+_x000D_]?XêrÛÅ?õ?_x000E_Â*å_x000D_Û¥¿WÄôUÄÎø¿?öJ_x0004_ëð?_x0016_éó[ÙÃ¿2&gt;ò§(±ô¿ÁvB(Ä3ì¿&lt;Àá%Vtã¿_x000F_¹|©ºÖ¿¦¼'$ÿ_x0002_Àü¯D1¶t¿_x0011_\ßûó¿m©_x0014_Ýó¿_x000D_ÂÅy_x0004_kí?èÝ@Ðjdò¿:¡ðl_x0003_Ø¿ÙwÐ1ëc×¿_x0003__x0004_â¤ÚªcJÔ¿C¡Ñ_x0015_lËÈ¿?cçO&lt;MÛ¿PÐ]B_x0017__x001E_÷?ì_x000E_ô7Âò?_x0014_}Óá_x0001_@g_x001A_px"ß¿Þ}xäqó¿`{«ß°_x0017_Ê¿DI_x000B_s_x001E_z¨?L_x001F_YË?º­¶§ºañ?W²_x0012_»d_x0019_á?k¹ú_x0005_@j¿_x0016_±Êóç?0_x0016__x000D_kï«Ï¿_x000B_uâ_x0002_ÔÔ¿#_x001A_&lt;_x001C_FÚ¿_x0013_»6t ^ü¿@_x0005_Ylñ?©(li_x0002_@Å2Ä]Dóä¿Vc*RæCõ¿ÙÎn/_x001A_ñ?_x001A_ôØVKÃ¿clq²Õ×á?Ê_x0012_VÙ¿Ñ_x0007_&amp;_x0001__x0011_Fù¿ÛöA_x0018_¦Uï¿g²Ñjo;æ?¥w_x0006_¶ô?3¢ u_x0002__x0005__x0004_¯ï?íTÆo=Î?Ï_x001D_od_x001F_ý¿²ò¼LÇ?fð}_x0005_lÄ¿»WÎ_x000D_-_x001B_ï¿¯m×_âÞ?O_x001A_G®_x0006__x001F_¾¿n,~Á_x001C_ê?ãÈïJ}_x000C_Ú?~ À[Xÿ?_x0011_¶_x001C__x0011_­ì¿$N@'¹Üè¿_x0019_¿J!|î?Ü¾`þ_x0005_Tà¿_x001A_µªÉý¿©²z;wÖ¿_x0016_s®µÃ÷¿×mAÛ¯ù¿µeÉk§ó?¹_x001D_&gt;½_x0001_à¿:w,»êÈ?%¯_x000E__x0018_ª¿ruÉ»Ùìñ¿¤`¶_x000B_Ô?¢ ÍÌ*Ì¿9c¶(t.æ?_x001C_ß_x000B_¸­_x000C_È¿ÔD¼AU÷¿´_x0016__x0003_6¹Éð¿ìtÎôòµ¿ÈyÍÏBò¿_x0002_	ªü_x000F_ýªÔ¿Z%Ù²ª?ú·mÞ_x0011_Fä¿&lt;rÓgÅ_x0002_@²_x000E__x0010_=¤_x0001_À \­a_x0012_î?rQuEpê¿Óé¿ø_x0004_	Þ¿Ã^±t_x0002_ú?_x0006_üKe_x001C_¶ä¿ÍÑçÍß?ñTkÿ»_x0018_×?0iï_x0013_ë¿®&gt;óNä?çoèm¾ñî?òkP|ë?ølËé¿nì¿º'_x001B_÷Çð?­7#§_x001D_áù¿;¸¸$§ä¿j¸_x0005_$_x0008_Ë?5_³ù_x0013_úî¿¬íRÞÜ¢¿X|WH¸_x0003_@OÕ¢qUè¿Òñ_x0013_îí¿o+&amp;b_x0012__x0007_@Qz_ßÞÀ?_x001E_ëÂ_x000E_Ó_x0001_ö¿¸«_x000C__x0006_ÇWù¿òËïÓ{_x0018_û¿¨Ùém_x0001__x0002_9|×?j$ÊI­êò¿lÕ_x0019_@à¿½,ÿ¿Á: ËoÒ?Ý_x0017_r_x0013_Û_x0005_Ð¿_x000C_ëÁT_x0015_¸Ç?ó_x0014_½Å0ù?ßúc2xë¿öÂ á¸Û?IÀÒ_x0017_P_x0012_ä¿_x0017_Ýk_x000E_ý?_x0014_Õ_x0008_´]³þ?pEA,Òð¿uFZ_x0013_ö¿ñßb^N÷?0Qxá¿¿_x0007_/!JðØ?u _x0007_åÑô?_x000D_þaÏÊ¿öñ'_x000E_9÷¿uGð{¶ï?tÅÄ_x0003_(ó¿²ZV³_x000E_Ù?_x0017_´õ ò­ÿ?×µÐÞ_x0001_Á¿_x0004_§ÂÙéè?î/«ùô_x0001_@¼@_x000C_äzfä¿÷_x0003_{0û¾Ð¿ðd._x000C_èä¿/r¨|®÷¿_x0001__x0002_ÀÁÛòö¿Éy_x0007_4_x001B_Éá¿âÉE5ó@ç¿lá4ÈAÿà¿?'Ö.ð?¾óÿ6p¬?_x0001_´À,ü?Îü´Æ_x001F_o ¿Ò°p0¸à?{{fêÂSã?i{õâRÿ¿3´9$åæ¿þzP¤Qì_x0004_À¦_x001A_	O_x0008_·ë?HèsòMÂ?_x0015_ÉQã¢Ä?¯v²_x0015_ò¬¿	is¹Âþã?ýlWèð_x0018_ó¿Fä¶£_x0015_z·¿_x0015_»_x0006_ë Áé¿AS½õ?oÑäáÔ*°¿/âù¢£þ¿\ùö`nû¿zè_x001E_ÿ:ÒÍ?!Ã_x001F_Ì?hX5jlãÖ?ðg_x0019_¡úýç?&gt;÷'Ê_x0015_ÈÙ¿Ï·_x001E__x000F_ºØ¿²èË_x0003__x0004_à¦×¿Z ×ä _x0001_È?¥²r õÁ?_x001D__x0014_òN&gt;ï?sC,5Hò¿Ó2Ê£_x001A_Â¶¿_x001A_þQ_x001D_Áëï¿_x0014_!§èÏ_x001E_ò¿B2ê]_x0006_©á?ûø_x0017_SÐì?Úv4)ë Ã¿²8É¹9ä?ÌbÃ¢4Îù¿'ª_x0005_õ¹_x0018__x0003_ÀÂëp%À%à¿&gt;%Ì'î_x0005_Ø?_x0011_Íú7ØÛ?h_x001B_Fbç:þ¿¡7õiãÂ?.{ñÑ_x0003_6â?÷QÀMÂ Û¿tÌC,¸ÎÝ?lü_x001E__x0002_ÒqÕ?E_x000F_õVdäû?Ç½_x0016_)!²_x0008_À{4iñ °?n~ðtãÛ÷?V»¢	%ê?Å&lt;(×Ò?ìVôö¢=ë¿_x0019_Äï÷_x001D_Ú¿E¡Î_x001D__x001F_ú¿_x0001__x0005_à_x0017_b¾_x0018_"ô¿neSÞá¿lËtøº_x0006_Ñ¿(sÍªXó¿"i¢)_x0015_æ?2Å¹Dð¿´Þ¼p!É¿llÇrpgô¿}5è&lt;_x0003_1¿¼\_x0015_&amp;_x0015_ø¿æì\_é¿Ûÿ|_x0002_ncï?æ8húc#ò?iCZÙVPé?îHW_x0005_Ö_x0006_@ÓÙ6oÀÜâ¿j&gt;¢M/³å?y_x0013_6$HØí¿yKN_x0013_á¿òßVÇ'?¬_x0003_»µ"á¿[2h_x001D_FÚ?rÅÁ_x0001_þHÖ¿|¡]ùÙä?m0GNö¿_x0001_ì¤xúÎ?u¡_x0004__x0002_OÍ?%¡¦2Øà¿*öøjÜ?Ù_x001B_,í?2;Þ´%¾è?Á_x0004_1i_x0002__x0003__x0017_°ß?±Ô1ÍÑÙ?/_x000B_a-z_x001B_Ä¿{_x000E__x001E__x001F__x001D_ìÛ¿î`£	L6Þ¿cùÏ_x001E__x000D_Uð¿Ú2_x0003_û_x0018_?íbjvÖ?)_x000F__x001C_øs¿Õ¿íÂÐáÐä¿_À~©Ü¿ÎËØ	_x001C_;ñ¿êî~F½Kç?±¼_-t_x0001_@_x000E_bÎ_x0010_qÈó¿°Ê`ÃQÀ§¿4mhéóÂ¿Ã_x001F_ûÉoè?_x0012_À_x0013_ò¿8¬pþ_x000C_ë?$.Fûòhé¿_x0010_ÍÆñßï?ØÃ7¯Ø?_x0002_zÏà_x0013_ð?ø_x001A_ò*éà??pL¼På¿®ÊDB#-â¿çÒJí´ú?H_x0008__x001B_¬5Ì?_x0014_J³D7Á¿±J_x0019_	8G÷¿¼k_x001D_A×ã¿_x0002__x0006_Ý,§ÐÐJþ?eå_x0017_ÿà?Û_x000B_ª4á¿_x0002_6_x001E_ë_x0010_ù¿÷_x000F_HD_x0006_öü?Ì³«|_x001E_tÛ¿_x000D_½cÒRuÕ¿÷å5_x0004_c×í?é_x001F__x0016_ë=^_x0003_@õR{4_x001D_Ö¿_x0010_-¨ùdê¿ÊÉ¦M.ä?³cÖoìÈâ?_x0017_zMtá¿ú ¸ôÂAÄ?MÙ/Z	kð?÷_x000B__x001A_ÆIÌÅ?7ÐÖ%_x001B_9ó¿õ_x0003_±¯õ¿áî~_x0010_tAî?hbPªLè¹?an¥ò¹â¿a_x001C_&lt;®_x0015_î¦?|Ãm1hè¿_x0015_jñËÐ¢Ç¿t3_x0005_Ù¤!Ç¿ÿt_x0018_õè¿_x0018_oö_x0012_òô¿*óZ¯&amp;Ô?ìÒ @P_x0012__x0001_Àù~ó§ã*ñ¿!ÞþK_x0002__x0004_q÷ô?rÓ0_x0008__x001C_jó?úÈðO_x000D_Ùé¿QûÖ_x001D_Û¿R¼lw,ð¿býþòhWÃ?õ&amp;òôHú¿_x000B__x000F_ÿt{Z_x0002_Àh_x000D_ f«n´?ø_x0018_{KWñ¿'ç9¯ôÉ¿Bt_x001D_¢ôÓö?½uÀÍã¿_x000C_Ó¿Xì?_x0002_³_x001F_ _x001B_üå¿èò]_x0016_îÌÑ?ÏS_x0008_¶kô¿+GKmÝ_x0006_ë¿s×óÉ¿Ö¦Vé×bê?ê¾ÐÆö¿L_x0016_ÔGíã¿P¾9®ß?«9PÒ4Eû?ûõ:_x0011_ðVó?ÛL*_x0010_!_x0002_´¿ðGÄ_x0014_î¿½L~Ä/õ¿C÷_x0003_E?_x0001__x000B_NEµä?_x0007_TÍ&lt;ÞÙû¿h_x001A__x0008_}ô?_x0003__x0005_/_x0003_!®_x0016_ä?¢Á_x0012_6[æ?7	Ë_x0002_î¿eª[Äò¿¾vI4 öà¿5_x000B__x0018_g_x0007_ê¿«_x0001_ý¶Zî¿_x0006_&gt;]©2Ø?(½Ýn¢3ö¿_x0018_*q²¸ê?ã9pôe,Ù¿ÿXXÒ3ò¿f_x000F_íÐq6¿¿2ðoàÓ¿Ûu[[_x0004_ü¿ÀP3nÓ¸¿e@_x0014__x0018_AýÕ¿K_x0019_×U£ç?½B_x0010_5ú?:µ_x0014_z·?Ì¢ì&lt;4{Ó¿Ã©n¥àø?Þ_x001C_E_x0003_aÞ?_x0005_Â_x0016_'÷Å?6o_x0010_¿_x001C_Ð?_x0001_$öR´¾¿×´Y¹5å¿?gZï¨ô?KÂÜÓÈÃó?7ê]ýë?_x0002_®_x0010_wCý¿ uW9_x0003__x0006_EÐ?ò_x0002__f_x001F_Í?Ó	!«éÅÕ?/Â¬_x0002_üú?_x000E_BD_x0019_îvù¿A_x0003_çÍÁú?QØ=Só_x000B_ñ¿IÌE®Û_x0019_ç¿¹£%``Ý¿²­èãäIý?Õ}¶á_x000D_ï¿ q_x000F_£Ã2ç?yÅÇW¼Dè? å°(ê?g. _x0001_IÓ¿÷ÿÇó_x000B__x0011_æ¿î¶vØ¿jîcõþÖ¿=T_x0006_öåÏð?K$¹F¿Ó.dUø¿ñ1gÓÊ¿2¶4ßÂç¿_x000C_FFAY3Ò?Ó@Ñ_x001B_jdã¿Õ®±«hbÓ?pð_x0008_Q¸ò?c2_x000C_¸¯¿*Å1c±¿K_x0004__x0015__x0010_Eñ?¯;_x0005_O/_x0015_é¿Ô/tÒü_x0015__x0003_@_x0003__x0004_o3q¦GæÖ¿Û¹]ñ¿c.Y4Õ³?îS'.«Æ¿Cg­X£_x0004_@Óë\Lö¿Føþ3Xñè?­a5_x0001_Æ!å?++ûói(Ñ?g_x0012__x000F_ETfå¿øEkhBÔ?÷{OZÍ#_x0003_@UØW^²£¿N×ånÒlæ¿¡_x000D_ ôÀÄÿ¿RS_x001C_è_x001E_ì¿T_x0010__x001D_q´æ?y­Ìªúä?±µÅQ5ó?VLà²²þ_x0003_@ÿ0ô{Ù?!õ*Oªâ?ç2_x0002_´ø?xÕXý_x0001_´È?ûËÖ9Ó´¿*ó_x0011_9,óå?eåââ_x0004_Ñõ?Xä³Væ¿32å_x001C_¢_x000D_¿_x001B_ÞF7a_x0003_@[¦h_x0007_õõ¿Á_x0015_`¡_x0007_	*Ì?lw¡Ò_x0007_Ö?ìÞ¤QöÔ¿²7À_x000B_IßÚ?NÙ_x001C__x0014_ùÚ?Î@ãºëÜ?Y²_x001E_&lt;HÑ?ìs	cçCÞ?_x000D_!ç·[5²¿ªÔ0_x0018_?íú¿7Ü#9®©ý¿Ù±ÚÍâ¿¨_x0008_LrÁtæ?_x0005_%ø_x000B_æ%ô¿Í_x001A_5í_x001B_ãÓ¿MêdÌªÅ¿©g°wó?« ,?&lt;¿yëQ×ªº?Ì_x0006_ C_x0017_YÕ¿j!_x0017__x000C__x0001_À`ÅÃ¿sò¿îtû_x0010_nò?n¤¨_x0007_¼Ô?ö87_x0001__x0004_ð?P÷}_x001E_R_x001B_ç?Ô;_x0002__x0003_¾J?½|Y¥»Ð?_x0002_+N_x0017_rÚê?éD2÷°Ý?_x0010_]v%i}Ø¿.!#¢±ò¿_x0001__x0003_iW_x0002_Bô?9ú{¨Úî?\F_x001E_¤YÖè?,_x0013_G`fá?R¾_x000C_ÀwFë?BÑ¿Ad_x0019_ã?`Dô·_x000D_ì¿÷×Ái_x000E_mÂ?¢ûÎ_x0017__x0008_Ç­?l_x0011_eþ¿§_x0007__x0004_D _x0001_ÀhõOØþ?+¯&lt;³_x001B__x0011_Õ?ÿ_x0005_7¹ùÑÓ?bFÅá?³b²[ä¿lßáÇÝ¿#QG¤Oá?'Õ6'Û?Ì&amp;&lt;ømô¿Ò¤Þïò?®²ø_x0015_²_x001F_ä¿|·]®eË¿@_x0001_Ú¿5Ï?¸.R.^_x0002_À È}_x001B_0Ý¿_x0003_ªÙSÎ²Ñ?òô9_x0011__x0011__x0005_Ô¿_x001D_óOÜ_x000E_Ú¿W8_x000E_¸7¥¿+óSL3Ô¿Èm_x0004__x0008_P¾´?&lt;¹_x000B_»^_x0011_Þ?¿Kq+åâé?n;¿Íðé?Hå_x0003_OöÙ?A°zÄ±@_x0002_ÀR¼Lxõâ¿úÀÅÈ]Ï?¶º3äîÍå¿õ\DØåÞ¿û_x0011_HQí?ué$ÞïÃå¿§_x0007_ßXà?´ÜÜò?©}¡¿Ú§?ðß­!âº¿uö_x000E_#_x0005_Ý¿0ïìb&gt;_x0010_ð¿b_x0004_ùÛg	Ó¿Wn_x0006_AcÇû?:ÕD=~2÷?_x0001_N§_x0017_=]Ò?¤LXð"Ò¿WC}¢æHÑ¿l_x0003_ä3Óò¿²}¾Iï³ñ¿Æ_x0012_þÇp½_x0002_@_x001F_Ü¢[Hæ¿_x0016__x0008_&amp;_x0014_N²? rPRk_x0003_ê¿_x000C_DØf¼à¿ÁÎ_x0001_7ç¿_x0003__x0004_ÉWÅÔêç¿å#1ZXö?J_x0017_ßÛ¿ ¿x®U_x0010_ZEê¿[_x0014_ué_x0018_±í?®_x0011_ _x0004_ñ?_x000D_húÊOò?ý^ê=áèÓ?å£8Dèë?Q¯Yìæ¿+Sõ7_x001F__x000D_Ü?¼í;Hé³¿_x0014_*DùX¿¾?ù6_x000B_Âdù?_x000D_bð¨ÖBÊ¿|äCE¹Âç?_x0016_$iA_x0019_ýõ?_x000F__x0015_ÉAsÈ?ËÍxÁ_x0002_ÀÿaçÜ÷°ó¿)~©"Ê?#ú_x001D_WÔ³ú¿ZtcñsùÅ¿ôOKÕ$è?îÔ2òÐ_¼¿§b_x0011_ÏP+ã¿³8_x0001_ÚÔÎë¿R_x0017_Åð_x0011_í?¯Pì?_x001D__x0004_Áµð½ì¿$_x000B_Uioö?P½G_x0001__x0003_ãæ?+emc}&gt;î¿Õ§XÐè¿ÔgDg»Ñ¿ÇZYìwÃõ¿À1¬Î_¿N_x0007_ç_x0003_×á?¤ÕEàèñ?&lt;H¶ý rã?ÔrH _x001D_®é¿«¬¬TN­ð¿_x001B_B_x0019_ÿÒ?O_x000C__x0012_Ð£î?þ}ï»Lã¿_x001A__x0019_m_x0016_$ô?@îD_x0019__x0010_JÜ?_x0018_0Ì_x001D_8tÍ¿,÷%4_x0007_å¿_x0005__x0001_A_x0005_ô`â¿¼JõE!_õ¿ôñü8gåØ¿Ö7!qÃß¿«öûëØú?x_x000B_ç_x0016_æÓñ¿ðûô}Eè¿¢&lt;8»0ð¿àq_x001F_û?³G!óçî¿5/ÚËUé¿Jñ¼_x0005__Õ?bh_x0002_Ó_x0013_zâ?tw_x0013_¡_x0004_öö?_x0005__x0006_.)5GúD_x0002_@¦_x0014_ó&amp;_x000E_ñ¿Æ¶­Ô_x0016_qõ?h_x0017_óùÏ¬¿é_x0004_uÿÌö¿ñ"_x001F_6c~¿ïY;M"Mä?_x0017_?S3_x0019_«ñ?XKÙÚø¿ÞçZ&amp;hëÑ¿-_x001B_ëë¿sjí+ì?MÀ6§Ó?ö_x0016_¹ç@í¿é®H_x0015_Në?¢?_x000D__x0001_à?&amp;xxoÂî¿Ìs-ZVù?D¾_x001B_ðåkì?¶_x0004_9S#ð?3%²_x001C_@ì¿îfU&lt;-Ð¿2SAÅaú?ÖÔzÛY&amp;×?^&lt;_x0003_J ò?ÓcÔ_x000C_kIî?_x001B_p?vþó?­Ïº_x0001_Ò¿5g&gt;WïÐè¿å_x0012_üÄ¼?Þz²ó_x0005_¶?¨_x0001__x0002_eºµ¿¯l3ô_x0018_à¿_x0005_w-QÝ?N§ù½î?yÕ3_x0011_oß¿îqM£ÆRõ?dÔ«$ÚúÛ¿Sãß2Õqç?_x000B_F_x000F__x0014_ôÁ«¿Ó¹è1¥ÆÄ¿!VaK!¤è¿a[ÕÆxÒ¿ã_x0004_&amp;g*à?þh7"ã3_x0004_@°¸&amp;9Ý?#Ã_x000C_ûÄã¿ìAÙX´_Ý¿ú\µ$_x0008_wï?`dì¶´Û?_x0016_j_x001B_êhâ?³Ä&amp;hÈªÕ?dÞE_x0012__x0011_¼?@ _x0008_X_x000C_*ß?3¥Eþ§µ÷?El=è_x000C_&amp;ð¿¢ätä¬N×?¡ÐÞ_x001D__x001B_ú?è^_x0014_dñ¿¦(g_x000B_©sø?XXa10Ëç¿Ó²ä¼¿÷?	bnè _x0018_ñ¿_x0002__x0005_³i3 _x0001_µê¿ÃÁSô¹é?$ØÎzïÿý¿Õá§Jâ?Ù¥8Iû ?_x0003_SrÈ"Ìà¿7z´,¼µõ?åÓþÆ±tð¿µ3X_x000C_; Î?F@`¤»¿Oñ]ã_x001A_ã¿åþ_x0007_~(ã?Í¾^¿ß/á?Ïá°_x001C_øæ?`íjÏ\ê?F­¶¬_x001D_í¿_x0008_loëá?ñ_x000B_öX³_x001A__x0004_ÀÍ¨©÷*îð? çù³Ùõâ?æÇ¢qü?¼_a¥Ê-ø?÷0ñ?¶|ql¿?Ä+d	¥Ñ¿ST@_x0001_ÀóûtsÐoð¿z&gt;q`"_x0010_À_x0017_¸ÚsÇcç??_x001A_©ò$Ä?_x0003_@ÃL=tø¿_x000F_M%O_x0002__x0006_Z^ô?ò}_x000B__x0011_â¿_x0014_$Fc_x0005_À_x001C__x0002_É×zç¿¹º_x0004_®ð?!%ë_x001E_ýò?ðÆ&gt;&amp;0ÎÚ¿_x001F_ÁûZO_x000B_ò?ys£®_x0013_a½?+¯e ±?ÈLÍËô$_x0002_À´äìè_x0010_ÍÒ?Ãáí_x0001_ò¿_x000F_¢Rw%ø¿t_x0010_&lt;_x0012_Q_x0003_Àãè«4w¥ð¿!w©¨_x0017_ÄÜ¿´#-{eö¿ÈÒNÀ£áë?gë_x0004_D_x0018_×¿*C~ äµÐ¿f_x001A_òTâ¿é_x000B_×¿ï¿îw_x001F_Íêáê¿]E_x0018_yÞ?íMÇ Ø?[sÌ @{ï¿uÆ4Ý+ºÜ?§+`.Ý_x0004_@(_x0011__x001E__x0015__x0015__x001A_¸?6sÕï]é?2;«_x0019_prÌ¿_x0002__x0004_ñ²ÑVj÷¿9ZúÚ_x001B__x0003_À?&lt;×²nÜ?j*äÇ¶#à?ÁêôµÁ_x0010_·?w _x0019_VQí¿_x001C_óþ-òì¿¼_x000D_«á¿_x0019_lù$wüá¿×÷^Eò_x0016_Ó?_x0006_·S?%+ï?_x001E__x0001_´W«À¿âîïøËø?]§Ð8¼j¥?_x0005_S,_x001D_ó¿rï0_x000D_ä¹°¿á¸µ#n;à?i¢=ÿ!7Ý?Töâ_x0014_å?}­ÄJ_x0001_@«Ç`«5ê¿¿-n.ö?eß`æÁ¿^yhÄ_x0017_LÛ?HÜùUÝ]Ê?©_x000E_?¦SjÐ?Ft+±ªßâ?EÙ4Õ¿;¶Î©8ö? gigÛ±?ìvÈÙó0Ô?_x0003_ý&gt;U_x0002__x0003_d_x0018_»?hÏvÑ¡Ý_x0001_À{éÝw¢Xá¿m_ù^4_x000E_Ñ¿,_x001C_KðÊæ?^qpÎ_x0019_ú¿³´@¶¿½ñ¿I+ï_x0019_ã?¢¼VÝ_x0017_4â¿o·_x0010_´ÁÍ¿ _x0001_9_x0004_Øï_x0002_ÀN-òõ_x0011_ßæ?_x0013_Àí¤_x0004_nà¿ì`z_x000B_®Ë¿Ø_x001F_rt_x0015_â?ÊO^Ùr·í¿xâh_zà¿¿ó_x0006_qw_x0006_À×¢Í|½òñ?ÿO»\ûð¿s	ý!Ã÷®?X2µàLÐ¿Á_x0001_ùXvu?ÅyÈÎÕÈà?Ç_x0013_½_x0018_VÞë¿wz_x001E_2)¨Ú?º: D_x000B_ô?&gt;#FÇ#÷¿Á¨«¢ù¥Ð?m9ó)Uç¿d¤þ_x001F_Äì?_x0008_Í¥_x0008_;å?_x0002__x0003_Í\{üê?6Ð(	.í¿£_x0016__x001D_¹/í?Ø])¹#ó?ö¸*ÀÈ~×¿©c_x0011_R_x001D_Û?m_x0004_^xìg_x0002_À¿J)ñ»_x0007_å? ÃÄPü¿ï_x0006_^ìW_x0004_À(a»[´ä?P|íçáÈ¿ûfµ_x001E_d)ä?Q{_x0007_IÛDò?ìCþN_x001D_Ó?ÃLÀî®î?/xµ_x001D_xýð¿Hó¤_x0017_úaô¿á¦ëúõ?cátm/ö¿³l_x0001_û_x0010_ë¿ÿ!ª´£AÔ¿l×S:&gt;÷?Æ_x001C_£_x0007__x001F_Ê?Û´6Óyå¿ê_x0012_çJuó?-8Îê Åö?ùµYîkØ¿.sPw¯ç¿ÊÓMuçZí?K\½qËüâ¿ñ_x0011_ï|_x0001__x0003_kêà?)Ì¯bF?ñ?º¾¹ë_x0006_ö?³¨eRqÍ?T@Ï_x0006_¡_x001C_ä¿_x000F_$-_x000B_81µ?üÞÂ_û?_x0015_6_×e°¿1ÓÛªÜÜð¿Ô:¿	ÿë¿ë|_x0019_'¿NÔ?éâPQ=á?Q¬¤½Ù?:?&gt;åNö¿ú_x0011__x001F_ÿ·ñ¿ºf«gS"´?y8ÁV_x0003_Ò?²\MlèÕã¿_x0001_ÞÝÖbè?Þ#§µ²Èð¿r_x0002_Å_x0016_./ñ¿ È"íï¿ÜG¶43_x0010_é?â%þ¨À¿±H/q_x0003_·¿$½:È·ãä?_x001F_½(bIô?ÖGã_x0013_ÝRì¿&amp;Ëç_x001D_É_x0014_Ù?9$&gt;/ñ?ëá6Ô4Ë?_x0012_«^gJ¶?_x0005__x0006__x0006_´ÞÃWÞ?«_x0010_w_x0016_8÷¿ái6_x0003_â¿ÙåV!Lð?),"¾«ë¿ÒOßl_x0006_Ùí¿£¤îÌnÚ?ÃnR*~ð¿Ûúl N{÷¿_x001B_+*4ß¿0æp~®Í¿)½´©]ò¿8ysÛ@£è?_x0004_Å_x0004_§¿HZ:¨Ñ_x0018_ê?[BéQ´yê?_x0008_÷zt[pî¿Bß½fèð?_x0019_àWý}ôñ?^"ûÐ_x0015__x0010_ ¿`Êø}_x0008_@E[,EùXÓ?qF0ù_x0007_8®¿ÂOó²«8ã¿ÌûX²ñ¼ß?7_x0001_&lt;·¯ã?Íª_x000C__x0016_øÒ¿4ÊOVôõ?ó¥ºe/Qé?Kµ;cÁùÐ?¢_x000E_&gt;0Èä¿Åz_x0002_{_x0001__x0005__x0003_ëù?@ÙBZëÎ?÷&lt;é¤Í.Ô¿r _x0012__x0018_oÜ?~3®	_x000D_¤?_x0006__x001F_	çuÑå¿°KÄ ÅæÁ¿(MÙº¯âû?ú;6¸®ã¿àZ_x001E_Ó©ú?à¬ú(Æ¤¨?å%_x0001_Îñ¿	IÈX³Uì¿£JWy_x0004_Dà¿_x001B_÷¼Uä?0uU,þ©Ø?UÂ_x001C_àÕì?8t°ì®Â¿»Ì=,_x0004_@c?æ&gt;ê?²Ùaû?mF¬ ç¿ö_x000B_Rf6Tø?cñÚi¨ç¿À¶VÊ%nù?í8à¤_x0005__x000D_à¿£ø0_x0014_ÒÊÕ¿_x0003_þ ©wæ¿îPEûä¿¦¿'_x0011__x0008_ß?Þ_x0002__x000E_©Ý?_x0001_5_x0017_-ú¿_x0002__x0004__x0002_á_x0014__x0004_FÉ¿ó_x0005_£´¡»?¿(Ûþ0À¸?¸°ÆuÁâ¿íÛAöBÅ?Dó_x0006_ÝEa¨?N_x0019_¥Ù._x001D_Ü¿_x000C_g ª_x0006_ßè¿_x000F_v:Éó¢à¿NÙDãnA«¿&lt;gñ¤¥ö?&lt;L¹iÎú?±3_x0007_wL¦Ù?ãÜÙSê?¯H^O¤ûð?·Ìhlóý¿#B8_x001B_/â¿õÐù#Ê£¤?¡cÆnÑþ¿_x0013_/Âª½ú¿û,É£ÓCÈ?MÝ|pì?£Â«?eÊñ?x4T_x0013_úÚ¿Í_x001D_UèÞ1ã?X¹i	¡_x0003_À[_x0004_¶uºð?Ä¡#_x001F_º¿¿R¶_x0011_gûã¿¼¸0µ&lt;(ò¿_x0001_¶_x0005_Àã¿_x0017__x0008_})_x0005__x0006_Õ¤Ñ?_x001B_ÉÆ_x0002__x0012_ç¿»æ_x0015_Éä¿b	_ø×ø¿@°Ò?8_x0002_è?ouËÎà_x000B_ú?Ìþ_x000D_ÆOõ?ÎìÉ_x000F_Òuì¿`_x000C__x0013_?Á2õ?$ÿKhC/Õ¿¹§DÂ_x0012_"À¿,àìâ,8Ù?´í)Ô~jõ?ë_x0015_Ü­DFû?=_x0006__x0019_ñêÌ?ùñ¼#¹ù_x0001_Àk%uÓÞ¸ö¿@`!_x000D_÷¿OÔ-_x0016_ÕRñ¿I½¼´Ö|?_x0004_ëv¦(Ñ¿_x0007__x0008_@°1õü?ëøU¯Cç?_x0005_â_x0008__x0002_Ñ¿Ä6æ@n_x000B_È?¤x_x0015__x0016_ø|?ÝV3ÛÝ?Ç_x0010_ó«ñ?ÝàÃx%$â?Gß&gt;C_x0003_À_x0001_ñÓp#gÐ¿¡áØ_x001B_Öù¿_x0001__x0005__x0015_}Ó1$è?õOL¹Rxø?&lt;I·!_x000B_í?._x000D_ª/¢Ô¿ÀL %äØ?ËOY-%Ëì¿y6Ózå?&lt;êPè·_x0016_ã?q_x0008_I¥Äàñ¿;Wb	«Ø÷¿|Õz¼_x0003_Ö¿È=_x0016_{§äÚ¿é'·.:æ¿,ùÓDÈøÆ¿ë9_x000B_d»îï?_x0011_@!f$Vé¿_x0004__x0014_ô¦­íÔ?ä-2_x0011_ó¿A_x0002_;Î9wé¿|ûðÝ¿t¦·_x0011_à?¼ÜÔS¾?sF|\^îæ¿0yWÜÆ¹¿Ñ_x0010_`4÷;Å¿È_x0019_f8_x0004_Ô?|Ú¼X­¤é¿@=Äíu[Û¿¢{&amp;Z²Vñ?Ò¿ê_x000F_Z¡¿^k»ùÉÀ? X.÷_x0002__x0005_C?l418~©¿w3üÙØÅâ?½ª_x0012_E»4«?_x0004_³J_x0014_þ?6áçkxã¿z&lt;ª_x001A_Èæ?+¾³ùìÿ?T¶á_x000E__x0003_Ý¿_x0003_Îþ÷¿ÌOó5ö¹ò¿4_x0016_·y_x0007_ß¿K8DqêÖ?F­¯Ôàü¿©V#1_x0001_¸?YgBæÃô?²è_x000B__x0004_¸4î?iÓ	Ðª;í?Dªz_x0002_P7ä¿Òys|ñ¡Û¿åÉ!_x0005_C¿´À¬«HÛl?Nx¬Ó§ê¿_x000F_A_x000E_;÷Þ?}#&gt;ÚÐ_x000E_Í¿¡²TÌ?_x0007_`õÒ$Õ?ÛsVÉ?8Õ¸"læ?`&lt;ÇéÓ|¿=æV¶/Oå?èV{Âû?_x0002__x0003_ì»b_x0016_oÉ¿4=üpn,ç¿_x0013_îS;rè¿Òâ¥	Æ_x0007_í¿¬E(,_x0012_=ú?gÂV1Àé?æÚ'Sñá¿çðJÁ"ñ?éK_x000D_X_x0010_lõ¿_x0011_`Æì_x000D_¹_x0001_@_x0010_ìË|ä_x000D_æ?Îdk0*Ïì¿ÿ)à0ðò?ï+Ë&lt;úÍ?ß_x001F__x0003_¤_x0015_Fµ?«&amp;Êq[ò?|_x0015_þ_x0015_~è?Q¨yi£¿g½_x001F_¦Àì?#Poó;Ñã?½_x0001__x000B_	ÿ¿6ë*¸5è¿ØÛ'oëÎ¿_x0017_°_x000D__x0014_pö¿_x0014__x0018_Ú(Äí¿3Å´¨Ò?Fè§_x0010_)±ð¿_x0016_ùs+!Ôû¿Õ2Á+Í¿&lt;_x000E_Þ·h_x0014_Â?Rk_x000D_ìäë¿@uÚ{_x0004__x0005_Eð?Z|fct_x0002_Ë?ºÉ_x0019_c§hï¿_x0019_QÕ{zÊ¿nVÓ½VÕ¿_x001B_%·­GÒ?+%µz_x001F_í¿Ï¨_x000E_£Ö¿zl_x0002__x0010_?î¿Ú}WÆÃ1þ?_x0007_¢_x0017__x000F_u_x000E_»¿_x000B_rØö¿WF¾S_x000D__x0019_û¿}£ö~hlò?ø_x0017__x0003_pFý¿ Ú	ù3Ö¿ñä0ñð¥¥¿'rHBô¿_x0003_¶ éªøÓ¿÷Z_x0015__x0001_þó¿ò_x0018_nÐ0Á?ù_x000D_´Câø¿3cÙÕ Dø¿O_=aD%Ë¿ËÉ_·v5¿QY#Q_x001E_èå¿¾3±_x0019_mºÓ¿¦-îÙ·Øå?:_x0007_`µõ¿_x001C_Ñü¶Ð?=Ó©_x001B_bÊð?_x0007_èêí±ø¿_x0003__x0005_tv,áÎí÷¿3Z+î+4×¿_x0013_säØÄò?_x0007_ûW2£óô?_x0006_¡r£¹ß?"êòböñ?J_x0001_½±5¹_x0003_Àó_x0002_hLeù¿S_x0017_D0ý_x0006_ò?7LÉÑóù¿5@`»ÌÑ¿k,«ÐÊ¿}_x0003_pIÇÍä?²7Ö:RÞ¿t_x001C_²}¹ø?ª~;3dã?ªlÐ_x0006_?_x001A_î¿»Vþ'Ï_x000C_û?SZ¢EK_x001D_³¿,#ë_x001B_Q,Ò?Y% B#¹à¿Ø¨Æ_x001E_ÿ0Ò¿JÏ	¬0Ñ?zl9Âþü?y¡~´2_x0001_À?¨kWõ¿~Â'_x0006_Ià¿a°D_x001D_	vß¿_x001D_Í¿úrGå?A^Ë §Çß¿Ö_x0004_tøÆò¿_x000D_!_x001C_D_x0001__x0004_Æ÷ï¿¸_x000F_G_x0008_`î?£_x0003_Ù(_x0017_RÚ?¼ÛQø¯é?ì«Äµ_x001A_Õ¿§_x000C_¯U²è¿_x0013_&gt;1¤ló¿_x0015_25'fä¿]mw¶Ê?OMë~è?76Ñ= ú¿Vè7C§ÞÔ¿_x0010_;ÿðç?ø_x0004__x0004_´éö¿Rj²_x0014_£â?RèÐ6ÐÏ¿Û6ÆÂ_x0002_ã?Ì_x000B_íûè¿ÜÙ4kÂ·ð?_x000C_Ìòt_x000E_BÞ¿øòÆÒÙQÝ?f_x0019_gjûâ?³H©içù¿_x0005_=MUþ¿0%öÃÏô¿@äxá¿*Zn_x000D_k±µ¿_x001C_Å?·_x0016_®ô¿PÜoAe­í?_x000F_¸_x000F_yãuà?Néú_x0012_öê¿pK÷P§å?_x0001__x0004_`ûÞÝË§¿l$f4Ã~á¿_x0011_¢¬_x000C_ê_x0001_À©1«Fá¿¸sëNð¿{*Rç_x0001_Ñ¿BÉQ_x000E_[·¿ó_x001D_*ð_x001A_è¿_x0016_\ê q³Ì?å_x000E_¶_x000E_jÏ?è[ÐÜ?7mË~®Ã?_x0003_mK:e[¿?p»ÓëÚ¸¿"Q0=_x001B_!å¿©MqÁ_x001A_î?3f-æ0Ã?ùP´Ì`UÈ¿SrØá þÛ?áå_x0015_Jë¿_x0004_Ï_x001F_=_x0013_é¿9ô¹Ié_x0002_¿¿ÁÄt?+ì¿*µ~~¡câ¿Ù§F¾×?ÛGô,Ïò?ÅßÒmÜ¿¤Ó¼ê¿Z_x001C_:Övññ?6cÝ_x000F_òí¿t¾\Î/'é?_¯_x0005__x0008_Ô1á¿mË_x000D_úðñ?óÉ¸-Tß?»ÆÀ¿ç_x001B_æ?¥µûÄ½Ñ_x0002_@kOb_x0007__x000C_ê¿h«/¥¹Þ¿¿EýéÍï?Ø=9|Èå¿	V¼üÖè?|Ñ_x001E_$'ªê?®Çê_x0014__x0006_TÀ?"_x0018_çKrë¿1·]W_x0017_×?_x0004_æ'@Â?rJ	_x000D_rý?_x0003_2Âî¢Ó¿	8îçsÚñ?'£ß_x000F_¬ì¿ÁW:_x001E_ßBÆ?x%+rÓ?NÝÙ]î¿eQá_x0008_ÿ¿N_x0018_­_x0011_o@Ø¿Ü7Þ_x0002_ÈÍ?_x0014_Ø_x0002_i¬3à?Bµ0ò[ñã?H¶x00BÄ¿_x0003_jUù=_x0005_À__x001D_6cæ?_x0018___x0001__x001F__x000E_²?Êö³£)#â¿_x0002__x0003_wg;ª7OÑ?N6¤#!	ò¿Þ@Ð_x0016_À®ó¿_x0016_¨Û7ÝÒ?l|'å?ÄªIÚ1ÿü¿_x0016_Bt±«äÑ¿¾ÔªÃR?ê?t£À÷,ç?SO_x0006_£PÌ_x0002_@ÝÞ­ë_x0006_Û?7×¶_x0008_à?ðörNXæ?&amp;ãr_x0016_3±?Û¿«Ä#Ò_x0005_Àú_x000B_´_x000F_oÂè?Ù_x0008_f´÷¿§¾_x001E_Vd_x0001_ó?Øwåê¿À»¨.ögò¿­H¹æå?½äf§±½Ô?§_x0005_´(ü½ò?r*:9º?ìCVç_x001B_Tà¿©267Fjñ¿cq¸Ò¿dE_x0015_æ¦á¿Ü_x000C_þ*M%_x0005_@_x0004_^­÷#_x0010_?_x0010_üPJóò¿_x001A_E¬*_x0002__x0003_µRÇ¿ËaN_x001A_2ì?_x000E_	¨ç¹Èë¿ýæBZFÙ¿Z"¡Ô=³?_x0005_	6wÞÐó?ãuª¾_x0003_@ëÓç_Nú¿ún_x0001_ñiö?zB¿_x001B_çú¿Õ]KzhÃà?1ÖÕ_x0005_ãÎÆ?_x000F_FÖ_x001D_øÛ¿9_x0007_L7§{Ù?.%â_x0015_.©Ü?¦ã_x0018_P_x000C__x0012_õ¿_x001D__x0003_ùQý_x0013_á¿iÁcÒ¿Bý"è?¢õ¿._x000E_UIo¿Á_x0012__x0016__x0002_­_x0003_Ã¿JÉs®/ó?!	ü_x0013_È¿&lt;ÏÃÔÇ_x0002_á¿Vª-4Ó¿©#IVÕò¿§_x0002_ºJaé?mLüaÌ¦_x0001_À¢XÌ1+Ô?Ôû¾4UÒ¿&lt;*FëCâ?_x0002_ÃL__x000F_²Ç?_x0003__x0007_åb¥cªü?_x001F_IÄÊI,ð¿¬áÄþà?ldU¡.Ü¿°³ãF}å¿_x0015_Öxú_x000F_®â¿r_x000B_ ÚÏ?¹9_x0004_KÐèc¿ç´D$_x0018_¹í¿ñÂ; æ#_x0002_Àê_x0008_Cd_x0010_¸Ç¿1XJ¤K×¿_2Ç(¾åô¿RHYä47ê¿t_x000E_õCfù?ùCå¢!¿ßÔL2¦î¿W_x0008_EiÔ`ã¿ÑÉYå¿u_x0007_2øù¬¿iüóE»ô¿¢á_x0002_`_x0004_Úð¿]_x0005_B¿ð?Àñf_x0006_]Îà?_x0015_æ_x0015_Ç_x0018__x0006_ÀúÑ÷}ü¿jpá:Í_x0005_@IÀ2¶-ù¿y_x0014_&lt;_x000F_2_x0001_ß¿cõ¢_x0014_B¯Ú¿Õeøâ3÷¿^ézE_x0003__x0004_u«æ¿%ÙfL+[¿_x0002__x0017_««¦Ù¿vºûùç¿ì	_x000F_¯ä?, ×þù_x0007_ñ¿o_x0002_q?_x0006_9Ú?~Ð	#ã¿_x0019___x0017_uZÅ½?¢6cETnÄ¿DëjË[á_x0002_Àó*hç¸Sð¿Lð£ªû~ñ¿bÂÙ_x0005__x001B_ñ¿¿Éõ±â!°?ßð½ã_x0008_Çè¿&amp;·ú_x0008_ÉÑ?þkÜ%°û¿¾0»Nq_x0003_ÀFvsâ_x001B_Á³¿´híM»Ù¿Y_x0017_z§¼ÒÀ¿âàl_x000E_ñªØ¿*	K_x0001_;ð?÷þ]eñ¿íOÎ°^pÑ¿NKRí_x0016_ð?'ïc_x000E_PØ?¹Ð_x001C_³VØ?±TE_x0019_¨õ?Ñð¨äÙg×?1b±Áí?_x0001__x0008__x0004__x000D_ôe_x000D_sç?*xuU?³?³Ö6¬Þ¿ÃÛ±w_x0006_Â?§kë±GHì?$§ë3Ý?ug_x0013_±âÌÅ?Íûxð`Û¿ÄøßB eË¿5Ãi_x0007__x0004_À:øÓÄ_x001E_ù¿3¬êfóâï¿M¿À"öyÓ¿Tk¤H`Ö?_x000F_²/1¾Ã÷?_x0007_ïaÕTÝ¿q4HÐÑO_x0002_@_x0015_r5%Ô×?W6îqh2_x0003_@_x0005_KÍlÏ»?ýEñÔ~÷é¿ÊçÅ¥CÇá¿²_x001E__x0010_8Úé?ä«ÉøVÞ?5c_x0013_Qe_x001E_×?Àcõrrë?_x0005_mR_x001D_Ýç¿çl{@_x0003_ò¿£È_x0006_r_x0017_[ó¿ñ{Ôñ³Ò¿ú&lt;K_x0018_;MÓ¿`ªS _x0002__x0005_ ^ä¿_x0008_K]_x0005_7å¿¡ö¦íè¿\j«inô?_x0008__x0019_!2UãÕ?_x0010_î_x0012_Áwñ?_x0014_è9º¿	0*lð¿u÷BÅõ¿×KcüÈ¶Â?c_x000E_¢!¢`ô?y}5ûÌî¿aû^Í¯o?âIIâÁá?ÏmIÇÈ"Û¿±@[Ò¬}Ë¿}b¶õªç?½Á¸³_x0011_Íï¿j!Ò½|`ð?2!]¯¿3jd/9ç?-¥¾_x0003_«Óê?_x0007_òÓ¨ðÀ?_x0013_g`_x0001_¢?Gofù,_x0005_â?÷Æ^Ø_x000B_Bè?ÖÓ%_x000D_c¿ø?C_x001A__x0005_lþê·¿%akOÜµù?!e·ð¿o])_x0004_Iÿ¿e¼¡3÷_x0011_Ú¿_x0001__x0008_§¨9_x000E_¢Ú?öe#*+Î_x0004_ÀÛ*aÁ_x001D_þ¿ª]%­Á¶?õbÀJùò¿I=ELÉâ¿{Vl#_x0007_À»_x0003_f_x000E_øØ¿+Þu_x0005_&lt;lÔ?Ä|@_x0018_ñ_x001A_Ý¿¨/û_x0007__x001B_ò?;¦§¾iÑ?_x001C_¥_x0003_DÚÚó¿cìÊ®Åä»¿JxùÖ¾Ü¿­_x001F_3Öú¡¿å¾wñâ¾¿&gt;+÷Øò?|öêw_x0002_¦?µî_x0019_§ßlÓ?ºÛòxÉ¯?Àø1ç_x0006_Nî?Ì Kaá?½ü¥÷&amp;²?Ôz ¦äé¿[Ovf ¿ü¿'aøbÕ¿'_x0004_¬*HpÄ?\_x0010_äI_x000D_À?¶_x0013_wº_x0012_Ý¿_x000D_ÿ_x0016_3ôQÅ¿_x001F_"V;_x0003__x0004_Ø9ï?¡NrÂ=_x0004_ü?RÓäõ_x001B_ü¿KI~8Ã¿XÅ7 ë¸ó?Æ 8sÌeò¿¬È,'M_x0010_Õ¿PtL7Øeó?^yZâ![í¿g&lt;d0\îÒ?ãfÛÒQÐ¿ÅPß_x001F_Hãó¿b4*_x0006_F¢ï¿PñD&lt;ð¿JSîÚyä?J_x0005_×±~_x0001_ÀY\*ê_x001C_§â?øðÇ0ËÃ¿,Ù_x0002_Á6ö?_x0007_ë_x000C_w-@_x0001_@£4«0íá?ekiµZó?PM¾/\_x0003_@^´÷!Ø¿L)g©_x0002_wû¿#_x001A_¬_)ï¿ão_x000E_»_x001F_±¿wX_x000D_oæÈæ¿_x0010_"R]_x001A_ö?_x0013_úA¤UÛ?g¼"`_x0006_Ië¿èJì¨x;ã¿_x0004__x0007_i_x0007_©þ_x0006_,Ö?0éÿ¿_x0003_ûZZ¸XÖ¿æ´íÕ_x0002_õ¿_x001F_ÖÙ_x0017_¿Ëý¿_x0001__x0001_Ûë_x0001_õ?@FM²¿_x001D__x0006_KÔUá?_x0006_¼zÙÖ¿]ñ_x0018_EX_x0015__x0004_@;©Áößâ?ñ¬áçÆã?§f"_x0017_üHÂ¿ñÊÊb;Æ¿_x0005_ÍÞ_x0006_M	_x0001_Àz"YÜñÐ¼¿å_x0005_a6_x0015_YÁ¿é¥ËX_x000B_Ú?¹¹MÊÐ@Ï?QG_x000D_ÞGò¿Åöü'í?ùíñÑ_x0006_¡ë?á_x000C__x0001_é-õö¿¬#_x0007_¼_x0002__x0004_ÀkåIÒbõÆ?&amp;_x000B_ÑÏá_x0001_æ¿mòåPÚ¿C¤¦·ÞËô?ÑJ;$_x0006_@^q#6ô÷õ¿ºßr_x0012_|ë?Æ_x0004_tÚ_x0006__x0007_»_x0007_ù?o_x000E_4¼cþ?§I±_x000F_&amp;wã?5vX¥_ú¿te5¢ë)Å?¸ZH÷¿_x0006__x0007_Bn_x0003_@Ä{©_x0018_Óë?{_x0012_%ví_x0002_@­Þ¤lî?#÷_x0001_-.é¿¹¿KkG_x001A_ó?üâ_x0007_ :ø¿_x0003_Õ_x0005_ÎÃ=ñ¿ab_x0007_v&lt;¹?Eëº@ë_x0006__x0002_@_x001A_acvÄ¸Ð¿ýÙT}æØ?vßU_x0004_wó¿[vÉ&lt;Q»é¿ÃJÄ_x001B_ì_x0011__x0001_@|}Ô+b*½¿W_x0019_¦_x000C_=^ç?_x0010_"%_x0013_L¨Ü¿Ãê_x000E_±_x0001_­Î?¢¨¤gðÔ¿$Ikõ®Uâ?_x0002_àc¡²pê¿C\_x001B_-Øòé?§;_x0001_Â_x000D_ðÙ¿¶s_x000B_`Ìæ?_x0007_º	rmß¿_x0001__x0002_HEK_ïcñ?Aý"Ïób÷? |b_x0001_ä¿mÞA=2_x0013_ø?:×º_x001F_ßÝÜ?`Y$=_x0001_@Æ.k_x0006_D%ÿ?¢HÚ_x0001_Q-ø¿_x0013_n¥Ö®ì?b¢=ç_x001E_ö¿ò_x0019__x001B_ÃnÒ?ºäÍÇÎîê?-=!°Íõ?N_x000D_¤ pÐ¿_ã¹ùM0ô?(_x0007_ï £c±?_x0002_ñ9°_x000F_aÌ¿}þaoø¿Û_x0016_8ÔYá¿Ë_x0019__x000C_Â¢_x001B_ô?ãû,ö_Å?Ò_x0003_	ú!Øî?É_x0007_(GE_x001D_à?Áp§ª¿ 4Î:Rú?w³_x0018_ÊÍ¿Oø;/YÁ_x0001_@å D*Xë?ö6EáÚ¿Ùó_x001B_)~¸Ä?é_x000B_ã_x001A__x0006_é?Á¾ý_x0002__x0003_íY?/ì0¦÷?_x0016_"=|¹Â¿Ïº!JÀÒÓ?FSrAe_x0003_ï?ßçÉ®(Âª?3`$¡"á?Í_x0001_âYâ¿lÈ2àïÁÞ?gÖ_x0008_I¢oô¿*ö¬·ä_x001B_Ä?¬:­à?¸ú_§î{õ?_x0014_$_x0003_|Lâ¿*å_x0004_@=ß?©oa¡iàd¿_x001E_|ÑÌê?_x0017_P4É)§Ö¿,?°!ðÛ?¡ï¼6ã?Ì£Xxk¿b^û7Zó?ÒOÌ×¸å?pWã¹ä¿¸[ZCà¥È¿#_x0017_föìû¿ÕD_x0015_4c#¹¿5ìY"ê¿òI$	í?i_x001B_Ö£¶_x0001_ð?¸6ÐPz­ô? wÝN¯ô?_x0003__x0007_ý|¡ì~é?r1êRËï?ÜÒé]_x0007_å¿LFømë÷?AüëþÇ½¿¯Î@/)¦?ÌN«Òë,à¿g±[ã_x0017_×¿lQÛë6Ð¿BÉL÷_x0001_¦y¿úã _x0007__x001C__x0010_Ù¿ú,õö·Pö?v_x0012_t½á?XO_x000C_ _x0004_Éó¿³_x0015_÷§ô¡ó?FªNà?vâ_x0005_¦»_x0018_ì?ªûw_x0019_^÷?qéî.1®?ÐÕ­z±ò¿£ùsZ±¿`#5_x0019_oÿ?Z_x001C_¾à÷_x0019_½?Õs4/T4ô¿KtW,t_x001A_ç?4_x0006_ã_x001D_ô¿_x0002_Ü³yH×æ?{ãT¬ÕkÎ?,ßm­1EÆ¿_x001B_i§å?_x0005_÷`&amp;Yà?ÿ@_x000B__x0001__x0004_À×?åS|ùéÉ¿"_x0008_À_x0015__x0001_@k=­8£bð?_x001E__x000D__x0011_xPIÞ?ûý8ä°ü?Æ6ýæ7ä?²£_x0008__x001D_:ü?Ø_x000B__x001C_~Ë?µ´ qîø?_x0005_k(xÎDý?qÌ½NÛÖ?_x001C_øf_x0002_ô?_x000F_þØÑ1NÐ?¹)C_x001F_óà¿Ol&lt;}ÅN¬?¹(ºxXÑ¿w+n_x0018_Yìõ¿_x0001_ Æh_x0006_ ?N\zÇHÕ?wbßQiÙ¿ZD!`ðÓ?ñÎn¼w_x000E_ä?L'Ã^¦5·?Ná^Tþþ?ã_x000D_LèÒ_x0003_@Pª³þÃ?f9V_x0006_¢ßö?Yè§ò?a¤ªªÐ?A¶_x001A__x0014_ëÚ?¯_x0012_?GfBë?_x0006__x0007_UN8MN©å¿ÌkPÜ5ï¿¡}/ÉúFí¿ñ,ì.mXï?½£|õ¿ÑÜ7òµ¿]»0góæ?)n_x0016_á~¿·_x0002_â©*Ù×¿_x0016_«A6_x000C_Àp&gt;_x0003_Û?Å¤ùËÛ?Ã)ýÐ_x0004_î?i&lt;éñæ?ë¿mÏ§¯á?_x0002_=Gº_x0017_ï?âêÏ_x0014_CÇ?%2µ_x0001_@¡^_x000E_¸µÄ¿S3G¦B7õ¿_x0015_¶goà¿ålbX°Ý?8ø_x000C_Ï ªÕ?&lt;ÀÜ_x000C_Ð?¹qÍt¬Î¿«õ|_x0017_¾Òç?J«½3ò¿üÌOÛAíÕ?_x0011_ª_x0005_YEæ?]ôæªÈÝ¿WÎd×¬È?b67Y_x0001__x0002_]Öç¿XÝ_x0017_ý_x0006_ÿØ¿÷[(X_x0013_É?ew³&amp;©ö¿Á1­_x0008_ÙË?QþP«ªÏ¿M_x0017_¢ôq&amp;æ¿/5@ë^Pè¿u¡K_x0015_ð¿_x0018_eþAó?_x0016_}ÝËéfÎ¿ÀX_x0008_ÅÑá¿Zry_x0010_]æ¿_x0019_)IYÜâ¿vèæèHþ¿¶Ì=m_x0006_Dæ¿»¤ú_x0012_Ñá?Ùr+CF_x0011_ã¿¶êÈt$É¼?,_x000D_ÕØð¿&gt;¼õ_x0019__x0005_ñ?þ_x0001_é¨¸Æá?¬(E1ç®Ì¿).þ_x000E_Q5ò?ûumµ#ð?¿Ü¹rÓ)ù?æ(zç_x001F__x000F_´¿RÓî£Mç¿_x0001_ÆÎÛ*ö?Û|é¿|hCïXÏ¿Bðoßìë?_x0004__x0005_ÛÈß2Çîö?T%Ó?wù¿ÖèJ4ó¿÷µÚ'¡?%¿sðZ×æ¿ÝhÊ7&amp;û¿}e_x0001_e7;ó¿¸Ð	öp¢ï?{i3&gt;íÇà¿ô1ì_x0011_ËVç¿àÿ&amp;ºñ¿_x000D_Vm 0ø?Þ£wèÈÅ¿fw_x0002_¥Ý¿qà_x0015_	_x0019_÷?_x0016_ÞI_x001F_èí?Ë!¨K?|_x0003_~nÕ?¸È¯-Ã}ý¿_x001F_øËÆ×ù?11¤ì¢½Ö?xn±	º?íÌ3«Ì?ÒvëU¸7É?çf;{,µ¿Áâ{=¢í¿µä_x0016_áý?&lt;\_x001A_´_x0003_Þ?+°Y%jÁ¿2³_x001E__x0014_º'õ?æ=Â6¨Ð?©GEq_x0001__x0003_\_x000F_ë?L9°%UDê¿_x001F_åø³§ý?.ßÛö{óó?p+ltJã?;_x0003_%¹¾î¿Ä_x001B_:ù_x0007_ì?Ö*ô_x001F_¯_x0008_à¿_x001B_©±Wä¿ô©ù:0äË¿ì^ïódnó¿_x000B_ºå°;Á?Ù_x0012_Q#¦ñ¿Ô|Å{¤×¿à'à_x0016_Kô¿?gt$Ù÷î¿_«_x0016_âRrÊ?N_x000F_Wd_x0002_ÀSMw_x0001__x0003_Æ?$&gt;Ó|q3Ü?¬FÅ_x000C_1ø?_x0013__x001D__x001A_n_x0018_Ø?úéÈÁÅð?uã²qìú?÷ø_x0017_¸&lt;÷?_x0012__x000B_mP`ä?Ý_x001B_hý_x0003_râ?VA,ÉáÆ¿Î!&amp;­àÕ¿gjØÍÛ_x001E_Ñ?u_x001F_%ÛüÕ?8µÅÅÎÑ_x0002_À_x0003__x0006_¹÷Xùà¿2_®Æ_x0003_¾?-údgc'å?Ã_éðLÓ¿\Ô¦ðDeó¿÷·¤Rýã?[Z_vqºñ?ßp¯w_x001B_lí?s_x0012_Zw©0â¿dChÔ_x0004_Õ?_x001E_^!#%­û?øøÎ_x0007_ÆÕ?þu4ï¿_x000D_¾ÀÏ?_x0015_íoýÀ°¿¦_x0013__x0002_Â/âå¿Ñ¿Å_x0005_r?_x0016_Â?©!Ä¿-ÍG	Ø?]PÍ_x001A_íX_x0005_ÀxSî¸2ó?×p=0_x0001_#ï¿±g¢1)ãü¿!.J`&lt;åË?/S©î!á¿_x001E_f_x0005__x000C_­ó¿âç°uø¬?×¯_x0008__x0016_Ü_x0013_ê¿_x001F_&lt;äzhò?¡t{y_x0006_D_x0003_À_x0016_ó©E_x000B_ÆÂ¿PRÍ9:©_x0004_á?iÂ&amp;\o_x0002_@C4ûa¨ñ?UÞ¦q£tb?_x0001__x000C_99_x0002__x000C_99_x0003__x000C_99_x0004__x000C_99_x0005__x000C_99_x0006__x000C_99_x0007__x000C_99_x0008__x000C_99	_x000C_99:_x000C_99_x000B__x000C_99_x000C__x000C_99_x000D__x000C_99_x000E__x000C_99_x000F__x000C_99_x0010__x000C_99_x0011__x000C_99_x0012__x000C_99_x0013__x000C_99_x0014__x000C_99_x0015__x000C_99_x0016__x000C_99_x0017__x000C_99_x0018__x000C_99_x0019__x000C_99_x001A__x000C_99_x001B__x000C_99_x001C__x000C_99_x001D__x000C_99_x001E__x000C_99_x001F__x000C_99 _x000C_99!_x000C_99"_x000C_99#_x000C_99$_x000C_99%_x000C_99&amp;_x000C_99'_x000C_99(_x000C_99)_x000C_99*_x000C_99+_x000C_99,_x000C_99-_x000C_99._x000C_99/_x000C_990_x000C_991_x000C_992_x000C_993_x000C_994_x000C_995_x000C_996_x000C_997_x000C_998_x000C_99_x0001__x0002_9_x000C__x0001__x0001_:_x000C__x0001__x0001_;_x000C__x0001__x0001_&lt;_x000C__x0001__x0001_=_x000C__x0001__x0001_&gt;_x000C__x0001__x0001_?_x000C__x0001__x0001_@_x000C__x0001__x0001_A_x000C__x0001__x0001_B_x000C__x0001__x0001_C_x000C__x0001__x0001_D_x000C__x0001__x0001_E_x000C__x0001__x0001_F_x000C__x0001__x0001_G_x000C__x0001__x0001_H_x000C__x0001__x0001_I_x000C__x0001__x0001_J_x000C__x0001__x0001_K_x000C__x0001__x0001_L_x000C__x0001__x0001_M_x000C__x0001__x0001_N_x000C__x0001__x0001_O_x000C__x0001__x0001_P_x000C__x0001__x0001_Q_x000C__x0001__x0001_R_x000C__x0001__x0001_S_x000C__x0001__x0001_T_x000C__x0001__x0001_U_x000C__x0001__x0001_V_x000C__x0001__x0001_W_x000C__x0001__x0001_X_x000C__x0001__x0001_Y_x000C__x0001__x0001_Z_x000C__x0001__x0001_[_x000C__x0001__x0001_\_x000C__x0001__x0001_]_x000C__x0001__x0001_^_x000C__x0001__x0001___x000C__x0001__x0001_`_x000C__x0001__x0001_a_x000C__x0001__x0001_b_x000C__x0001__x0001_c_x000C__x0001__x0001_d_x000C__x0001__x0001_e_x000C__x0001__x0001_f_x000C__x0001__x0001_g_x000C__x0001__x0001_h_x000C__x0001__x0001_i_x000C__x0001__x0001_j_x000C__x0001__x0001_k_x000C__x0001__x0001_l_x000C__x0001__x0001_m_x000C__x0001__x0001_n_x000C__x0001__x0001_o_x000C__x0001__x0001_p_x000C__x0001__x0001_q_x000C__x0001__x0001_r_x000C__x0001__x0001_s_x000C__x0001__x0001_t_x000C__x0001__x0001_u_x000C__x0001__x0001_v_x000C__x0001__x0001_w_x000C__x0001__x0001__x0001__x0003_x_x000C__x0001__x0001_y_x000C__x0001__x0001_z_x000C__x0001__x0001_{_x000C__x0001__x0001_|_x000C__x0001__x0001_}_x000C__x0001__x0001_~_x000C__x0001__x0001__x000C__x0001__x0001__x000C__x0001__x0001_¢IÌx±Ù±?ü¾b¢_x000E_Æë?K¦._x000B_ÊåÐ¿Ù¥{_x0013_Òã?_x001F_Ò·´DÝ?sõ8Uo2ð?TGÔ£í¿Kç§±ñ¿_x0004_R_x0012_¾ö??XuÂqè¿ã_x001E_8näó?_x0012_æëìÒ¿o§ý7_x0008_¤?9!ÜÑZ_x0002_°?8Í_x0013_Éù¿ãÐ_x001A_ò_x0007_±¥¿s_x0016_êÐ_x0003_Ý?î&amp;_x0015_q@áí¿fïÈLµMô¿^¾_x0019_eN_x0002_Àªa;_x001C_{Ã¿_x0012_(³Êëý?ü,_x001B_ªòÉë¿_x0002_³_x0018_«§ø?;»ôhñÂ?·µÄ¿iq1_x0018_ô?_x0004__x0006_õº&gt;~_x0002_¸?_x0004_ôÛÑVÍ¿ø¥d!máÆ¿d_x0012_ÏÙ¿¸Ðv%4Î¿Ì_x000F_Ë_x0001_å¿dF«X\Ï¿´Õ__x0015_&amp;Óï?)q, ­y×¿E·_x0003_ÕOöð?læ{ä¿1xiµ_x001D_ç¿»Ñ_x0011_¨Jóµ¿¥e_x001E_/ïã??òÎ0±_x0015_Ø¿;ögUè_x0016_¿a_x0016_÷J0ñ?4[@ ßö?ÿ&lt;åÄ»_x001C_Ñ¿³ve¾¦ì?_x000E_3Ýãªþ¿g5pP©èõ¿H_x0015_¸cüî?&gt;xt|·_x0005_Ï¿}XÝL\?Ó?ú_x0005_&lt;_x001F_tVè?nÊÌæ_x0016_ç?n£÷Üî¿I¬xï&lt;ô?\"thUÕ?ôÃ!9wÜÖ¿_x000E__x001A_5Ô_x0004__x0007_îÎó?¯ÜWà?¹!$ÑÚ~À?_/¿øDå?ïfYøì?¶_x0005_&lt;Mëë¡¿Ó´_x0017_ýÈ¼¿D¼$º£ø?[tiÕÙ&lt;ÿ?þIâz±á¿_x0007_üeNà¿0?#×ç¤à?¢_x0019_Ô{æá?Ö¿Em_x0018_ôÆ¿6aM3Â¢ï?p._x000B__¿°yê\ô¿_x0001_ Ã&gt;ãå?Á_x0004__x0003_,v-Ó?ÈeÂÁäñ¿R¤*UÖ?±_x001E_ç@ò±ä?¿_x0019_Ö¹_x0010_ú¿½ôðË_x0010_µ¿å©a"Að¿_x0006_þ_x0001_¶¡?D2\íê¶Ý?=G~VÂ-à¿Ë~þü_x0015_:ð¿qâÿ´Us_x0002_Àûx_x0002_²´hå? !_x000F_Dý?_x0002__x0005_ë_x0003_nÂÓÜ?ÿµÌ&lt;_x0008_÷Á?ù*{b~Üô?¦´;Y_x0005_àÿ?ÉDÆúú_x0013_ø¿ß´°hçÃ?Ï_x000F_¼É¸mÓ¿hhLizÓ?_x0006_-ÜõÒ?G1L_x000B_Zã?váðIÆÆî¿_x000F_Ñ_x001E__ä?gt¦À÷í?^3"Ü çå¿Æ©ÁÄã¿ø§Q?]û?²×9&gt;ä:Ï?¶è_x0004_ëïâ?ñÔé_x0013__x0010_ó?BrÔOÒ?_x001C_;ÎcN`ì?Ð]_x0016_Ó¿±öµè#_x0001_@Þ[;1Ùög?ªr-÷¿ôßê¹'ä¿¦¾8²ÿ¿«Öt_x0004_RGî?ýâBü·¿ÃÝÚ_x0001_æ_x0015_æ?_x0004_(OA_x0001_@ñºÉ_x001E__x0001__x0008_&amp;è?7@ø§,_x0008_À7²_x0013_Z;dâ?Õ¨ìàNÛ?üèª¸å?3|Æ_x0005_Kã?_x0006_q_x000D_4¬ª?Á4GiÞú?1¸_x0007__x0001_ÑßÏ¿tÿÝe»Þ¿ò.Ë£Ñ¿â IÝõ&lt;Û¿É_x0002_Q_x0006_&lt;å¿ß_x0002_À7_x0003_À3Y_x001B_Èåþ?_x0006_×¨&amp; *û?ÂÈ5þ±Ø¿´ç ûKrÛ¿Æd½«_x0002_æ?ÑÐ÷-I_x0005_Õ?I×_x0007_øñï¿_x000C__x0005_c©á?Ç!è5îUâ¿_x0004_§}nø¿ÏÓèê_x000B_ñ?ÝÏ8µã¿þ_x000F_Él%ã?/tEyEØ¿=¥õq´êð¿__x0018_ÃqæG»?¯ÄiV×Å?JQ.e#Æñ¿_x0001__x0003_I"¨¼ÊØ?&lt;Ýí8Ã¸÷¿6ÅÌ_x0011_Cí¿_x0016_ÞÀ(®Ñ¿_x0001__x0007_dË&gt;¿Âºøñ¿v~;ïª_x0019_Í¿X»C(~Ç¿ÑÐo;_x001D_â?Ñ_x0010_¾AÏ_Þ?_x0015__x001C_,=µ×?çOkF_x0018__x0004_@Nã	zà?Ý_x0002_u:,;ô?ôÁ´s»éô¿i|ï_x001B_*ê?náiy]ó?ß_x0018_'_x000B_]Jß¿ù)_x001C_ù¿n1J_x000F_Âó¿_x0014_C_x0007_¿r³¿^_x001B_&lt;?;È¿®¦eÈÏâì?W½_x000D_oW_x0002_ó?i_x0013__x001F_Ú Â¿jW_x0012_ò_x0018_ñ¿ ¡Ì"Êè?ågò´"ð¿i®³"TâÍ¿&lt;_t!#£õ¿_x0002_NLç?þ_x001B__x001A_¡_x0002__x000B_{å¿¢òE«_x0004_Ûá?ÒióÐq Ö?jíÅEÇ°?'_x001F__x001F_Këè?;Bò&gt;_x0011_ãè¿"	_x0014_;ó?¾%¡ÞáWñ?l99Bc»¿_x0007_ª]Ï_x0013_û?ú]ÆàÉÛ¿H4BTy~_x0008_ÀÉ±yIªñ?Åy[ÉÍÖ¿n_x000F_ªPtÄ?_x0018__x001E_þ_x0006_QÖñ?_x0015_ü_x0005_»f_x000B_Û¿Ø³»áè¸?mG÷§ù:Ú?Â=±@Ù4Ü?óp]$Ç¸ë¿qi¥_x0001_Þ?vÐ_x000F_!_x001E_Ô?´_x0006_("ïaü?yõ¸]_x0018_ã¿_x001A_¢#ÑCt_x0004_Àê ÆNXhá¿ïF7±VQá¿_x000F_Xy_)ê¿_x0003_ß_x0014_¨_x0012_¶_x0003_À_x000C_0z dð?Ê_x001F_(öë©_x0002_À_x0007__x0008_Oã@FXÀÁ¿Wçx_x0015_þ¥ö¿&lt;´_x0002_ãÁà?U_x0005_îøõ?^¦¸_x0003_¿¢²¿{_x000C_Þ_x0002_q×?{Ç¸ò¼_x0006_ê¿ûT*&gt;ìþó¿_x0001_%s]Ê/ý?£NqN_x0017_ë?àúö ¯ÕÝ¿MiÅò_x001C_þ?Õ:c¾é÷¿!»V¾O¶Ñ¿0%sE^Á?lëÒ_x0004_ò¿óWÀìGâ?!©	_x000C_¿á?&gt;BÑ?ïô?|_x0014_ªÂ¡fà?ªKsWÙv_x0001_ÀÚ§_x0011_È¢ä¿_x000B_¶Æj!¿¿_x0013_%_x0006__x001B_bç?¹Pp5Îà?øàÖ|_x000C_"õ¿à=£èíÈÓ?_x0018_î÷Nàñ?~%]læÜ¿(A¤Ø_x001E_ãÒ¿Ào»x§¿ÛP_x0002__x0004_PÎæ?³ÄjLI6ò¿%Ùáß_x001C_Mq¿Ý;²¼"MÂ?r·ö9~¿#[M0~Ê?_x0010_ä2ø¢?õ©¥Ðýsî?_x0014_yKäTÇÀ¿=4´fï¿ÿ¯U&amp;Q_x000B_Ö¿µ8ÞãÑ?m2_x001F_¼_x001F_®ç¿£­d4Õ;Ø¿¾á_x0011__x0002_ð?ð:û_x000B__x001F_Ô¿Ð^?èDó¿b^42è?X¾9Ð_x0002_Ð?èG*ö_x0003_Ü?ßiPhBÅö?ùî409ÝÜ?ôÈ?)_x0004_@Ë_x0001__x0013__x000E__x0012_t{?}ÎKÃ_x001B__x0019_Ò¿ä_x0002_#5Ð¿?ß9_x0006_G$÷?_x0010_{ôì_x0019_à¿H¸Ìi_x000E_ü?Ã,r;`ø?´_x001B_)ª®é¿åÃ¢pOß?_x0002__x0003_ÌÛãöT_x0001_ü?§Ù¤­,á?Q;éîqé¿	zefûÜî?½0áè_x001F_Ð?C'(\_x000B_ð?_x0008_E5Û_x0001__x0016_²¿¯Ý_x0012_² éä?qjµ¸#ã¿üÄ_x0008_yÂdË¿_x001C_¸#úÒ?~Z_°égã?ÂíM½ÜêÐ?·3_x0006_çw,ø¿Û¬-ûµÜâ¿_x0004_·Zä9úó?B¿ÈpU°?®_x000D__x0017_ø_x000E_Ð¿'ão	ygä?MTÐ_x0013_Áù?Ïû_x0008_í+ó?_x0007_1$¨âÆÐ¿¯è}_x001F_qò¿ P_x0012_mÚ?_x000C_hëÜ_x001B_¯Â?ÐmR¹¼×¿ÕaJ@}yß?þ_%o)Û?e¢[Û_x0010_\ô?_x0019__x000B__x0012_jÃâ?ÞE_x0003_sqó¿C)µ_x000F__x0002__x0003_R3·?ÔuCÂ¾îÌ?"ú¾5ÇË?g_x001E__x0019_SG6Ì?!_x000F_ð4Ï¿ì¿Z/é{Ñ{í¿¬)_»#ú?-Ù8Võ?Úñº&gt;Csæ?ÁÆ|¼áÄ?æm÷_x0007_òÅ¿T_x0007__x0001_K+`à¿Ú£n¬´ó?Û_x0001_mßc¤ô¿fä®,oÊï¿ô±Go_x0005_«¿_x001D_WØEE¼ò?5øE_x0010_­mû?Ù¤ï_x0002_Ð?UA_x0014_@Ü¿N_x0011_N1ù¿_x0011_; 9æ¿##_x0012_ny8Å¿©dÍ_x0019_ñ_x000F_÷¿lðÆÓZú?_x0019_Î-oáJ¯¿À¥_x0012_KÆË¿µ^à.Õ8ù?`ä@ñê?ÄÄ_x0017__´ÓÔ?+üJEz_x0014_ã?|°y4¦ú?_x0001__x0002__x0001_ç½Ì?æ4ßUÿð¿pÉ*äØ?_x0015_d9eÞ×æ¿û;áwÙ°ü¿ÂßvKf_á?e¹þÁªå¿e_}wi¨®¿5áóò_x001D_ü¿ë_x000C__x0003_XÊ¿.sÅ¨qÎß¿_x000B_BoWïùï¿_x0012_Ë³³ø_x000E_Ò?_x0010__x000B_Õ¬3ä?_x0016_·Ê»µ¬â¿§T-]_x0002_ß¿Þ¯µÇúÈ¿÷^?J¬ê?&lt;àÓEÓ¿ÛÇ"§Á?Ä+_x0005__x000C_×ò¿O{Áá¡]î¿TI/K`ë¿ù\½¥Ò^å¿´@Êâü¿)_x0005_UæÂõ?ú±A_x0013_åé?/1ñ×ôðç¿0äï&amp;Ì¿xç¿_x0008_Üç?8¥~ùOÖ¿|åqP_x0003__x0004_H_x001D_Ê¿ç²v»¸¿)CRªuâ¿Â¼´1àõ?_x001F_J£fß~è¿ÍjJpE½?_x000B__x0010_ÖðEÚä¿gÕV_x001B_Òú¿of{F{Ç²?e¢­A\?ð¿_x0015_É_x0016_è&lt;óä¿à.^_x000C__x001F_ÛÈ?ê#ÿTÌCä¿$syÉ3´?n×_x0012_;ò?ÈW´ÆÞCñ¿­YôO#_x0004_í¿_x0015_O§r\_x0003_@qgtå_x0002_ã¿bÐ*[Aý?Å_x0015_ô×Áç¿Äñ_x0001_?ëÕ?Só_x0008_w,¨Ñ?_x0002_åd_x0019_d¦?_x0015_v_ºøè¿.q(õ?(îp_x0002_ÿ¿cëêKpÍ_x0003_ÀsÊ?_x0012_Ã?_x0019_\úK¢_Ý¿2Â]_ÄKø¿&gt;³T[7=À?_x0002__x0008_õREzÒ¿Dd\æ:ËÍ?öÐ0D¼é¿9_x0015_WÈ&gt;_x001E_ë¿wKr5O_x0014_â?)Æ¸Ç¿ÃÛ_x0018__x0016_ÞNã¿ñ_x0007__x000D__x001D_½å¿¤0­&lt;ô²Á¿_x0001_ÊVe¯Ò?°Q½Isá?õ%··~ê¿Þ4ÙfÀ|Ô¿9Úg_x0011_Q!Ü?Ü¹8;©ô?_x0018_,_x001F_ 	Ä?_x0014__x0005_g¬òK_x0001_À_x0013_a\_x0001_¬Ú?]_x000C_½Ö¯Lï¿Ôãý®G Þ¿*g[wø4Ì¿ê!_x001D_°4õ?[_x000E_¥ÃDwµ?_x0003__x0015_FWáÚ¿_x001E_¸_x0006_a6ì¿Îô_x0003_4_x000B_øª?0®ÜrµÜ¿_x001D_·É_x001F_êEû¿«_x0001_ïò?Ô&lt;æ_x0004_G_x000E_ß?-=ºjjé?¹_x000B__x0019_,_x0002__x0003_.Ù¿_x0017_ð_x001B_Â®Ù?wEò$ò?ùÕïö?N¨Ë¼wÎ¿úºbÁH_x000E_Ù?¦a¬´(_x000D__x0001_Ày_x0018_¨¿_x000C_Úó¿0_x0012_mÏ7ì?f£AI©é?AÜ'õ7½¿³t"_x0018_8ö¿C#E]Ùé?°_x0017_¾-qXÜ¿¨F4¸ø¿Wó_x000C_@ë?9¯s2ö?¥~)ÔÔ¤ð?8l¹7_x0008_gñ?³SÉá~Ñ?_x0013_I_x0019_U=Ù?G¸_x000E_u´ô¿ògû_x0004_CÐ?½ÀÇ;yö¿sè_x001A_}_x0014__x0002_ÀÜä@-ñ¿d9T-¥ö?ÔûmÈ_x0011_å¿©¥!s3ó¿Íï_x000D_w_x0013_[ø¿Ò],î¿iB2Ê!]í¿_x0001__x0003__x0008_û#Åæ¿äÇaÆ_x0014_Ðï?_x0002_LÇ~_x000C_Ú¿ _x0019_A£ªió?¼_x000E_¨§ëÏ÷¿C§2¯'æ?y=Â"QHå?ð¶DÊþ?_x0019__x001A_¥V0Õ?ïÏ£_x001F_!9Ñ?_x0016__x000F_¤H)ô¿Í_x000E_ö%_Gé¿¯rpã¿éÃæ6_x0014_øá¿.áºD"÷ý¿_x0019_C¶T_x0013_ØÎ?ÅÓt]Ü_x000C_ì¿F^Ç&lt;=ý¿Uqþ_x0002_¦;è¿æì³°_x000B__x0002_â¿ëÉß¸[ò?\&gt;l¥Î¾¿¢(ÈOËNð?QUÁåÿÛ÷¿_x0017_8_x000F_Õa_x0016_¿wúËÍ~Ü÷?©=úéd&lt;õ¿_x0015_ãå_x0006_?zái_x000C_ëyþ?Ù=ãkØ§?mjÑËó¿ð0(_x0002__x0004_©Ï¿M iÔ´×?ëÿ½_x000C_mXå?øjB_x0008_î}è?Ì¸Æ¨¬_x000E_ò¿_x001E_\o^ó,ç¿ã_x001D_³±ðVä¿Kgyeá½?&gt;_x0001_§_x0007__x001A_Ðå?$E{¹?_x001B_Ê&gt;å		ó¿Þ7_x0007__x0001_ò?y¯nçÐÆ?Ù%åXÃÒ?_x001A_´5ØáÕ¿]ø_x0003_hÛÞ?É¿¶;\Ò¿Upc_x000D_û¿'Éèþ'_x0013_Ã¿BY_x001F_îð_x000C_í?_x0008_°_x0007_Þ\Õ¿Üvù]Öâ¿ñuÁê|oã?_x0014_méQo_x0010_æ¿´ºÝþ_x0016_ùê¿}_x001A__x000F_Rá_x0001_½?ð_x0018_É_x0015_ê[ß?µæï4øÓ?Ãi6ÔY÷¿!Ï]C4?·FSÒ_x0005_º¿êa­Q×¿_x0007_	¡?;Ò_x0005_Ûò?°bÓJÖ~ç¿Ëh4 úÊç?ÉÜf7sê?Q7õ@]õ?¶§ñs÷_x0004_¢¿uÏ_x000F_Ù¹ê?Õ9:bã¿µÙ1k+_x0014_ì?ÓF_x001E_Ü¬Úì¿«"R_x0018__x000C_ñà¿àÙv_x001D_ñÔ¿ïÄÅwc_x0008_·?-ùÌ¤?ò?ó:Å_x0004_;}_x0005_@Q_x0001_¦4_x0006_ò?Ó&lt;Å)_x001C_ÓÑ?¥UõúXï?y¶óZç¿4.òó¿ÞöÈ]&gt;Æ_x0002_@ÌiÒ~_x0017__x0002_õ¿qµ¸È?[_x0003_@_x001C_²B_x0016_ÇTð?'^_x0002_Ä#9ø?ãb_x0005_ÙßQð¿ìøÖúÛé¿±çíÍ_x0003_ZÐ¿#¥ÈHY?v_x0006_Ã|ÄÞ?äË¯kçCá?_x001E_ó^c_x0001__x0004_Q_x0007_@9_x0001_/Û_x0002_Ì¿=¾©ºõ?n^S_x0017_¿ç?¢kßM#ì¿uò_x0011_ë_x0013_Æê¿$½þD_x0004__x0015_ ?"DZSê¿Z_x0010_¹5â?_x001B_uô(èõò¿­rõTSæ¿Jý±3Áµ¿KPi¥ô?mCODî¿ìÙî_x0002_Å?èÂº_x0010_øLí?,@öâ·BÑ¿Ô¼|´/À÷?ò_x0019__x000F_	BÜ¿ÆÅ_x0002_-;¿Ù?_x0019__Û_x0003_3bÃ?_x0015_Ë¡Öà¿µ"*BÖåÔ¿eèØÇ¿;síl_x0010_à?Õ%	_x0019_Wö¿é²_x0008_&gt;_x0013_ö?ÀÄ_x000F_DþÀ??^cî¿,_x001A_?_x0004_B"ô¿;±_x001F_Jºu_x0001_@_x0001_E_x000B_¶Ämô?_x0003__x0004_{öyÕN÷?Ë_x001D_-|_x0019_ò¿/Óf_x0001_@_x0017_¢^Wõ¿_x0001_S_x0007_¥çUÔ?á3;bÜ¢ñ?fIú¸jý¿L]£¯ò?eÅá¡§£¿/¨µÕ_x0015_X_x0006_ÀSk¦ÎQî?¼_x0002_4Kqõ¿_x001B_Þ&amp;@Ûæ?Á_x0001_G|?';¿8pé_x0016_C6ÿ¿õø_x001C_!jN_x0003_À¦øT1\_x0019_ê?=¥ÝÇ)_x0003_@«Þb[õ?fò_x0014__x0012__x001C_²Í?ð2*ô_x0003_ò¿°°_x0016_pÑ_x0003_@_x0019_Ç0ú_x000D_ÐÃ¿4D#rs®ð¿^5mýÕ¿rzoLè¿huOFbÎø¿~xÐ}ØùÅ?¬þN_x0019_×»¿!_x001F_\ÛÞë¿Þ÷Ð+ôø¿ûÉ²n_x0003__x0004_fèÝ?Åñ$µZÕÓ¿9°_x0012__FË?Éö¾X¿|ñ¿êVÊÐÍà¿ap_x0001_WM­Î?u_x0014_B`_x0001_t¼?"HµÔ¿jû/léãÑ¿_x000C_Ò_x000E_Åî?SU`ñqÆ¿8Fþî¥²_x0001_@Æ_x0019__x0016_ÒÃfû¿7¡,wºó?±©7æ'uÜ?_x0017__x0019_ä÷Ëé×?¨êæ_x0014_è_x0008_à?ùP_x000C_r_x0010_Ü¿T!ê_x0017_x_x000E_è?@2÷-ºªí¿¯	ôÆì~Ð¿À¼ù¨_x000F_wê¿Y³ÇÎ Ö¿G_x0013_Ú_x001D_r2é¿@_x0006_³èð?®Ê_x000B__x0017_Aÿï?å× kuù¿ÌÙ_x0015_KÎ?6P_x0010_Ð¨_x0002_ñ¿uÆ_x0001_ÿÃã?)_x000D__Ú5_x0011_¿¿=¥ý_x001C_íYÅ?_x0004__x0005_H_x0002_3_x0019_Jñ¿nÿ¥_x0015_CÞ?cÐ×_x0001_ëî¿ÁÝ#84Ð¿mPpÃD%±¿Øüó%&lt;ô¿_x0001_åvÜôVÊ?zqk©b9Ç?hD_x0016_çIÜ³?¹ÃÞ³\ ä?_x001F_Óó$ªCñ?`|¤E»eë?e_x001E_ó_x0013_µ_x0006_º¿æofr^ø?{M§;&lt;_x001B_æ¿k,c(÷_x001E_ó¿Í¬¤_x0004_HéÙ?9#åRA¼?J{­S$Bï?µwpëå_x0015_ç?Ð13_x001B_sÝ?_x0017__x000B__x0019_U_x0002_Ù¿¶G14êö¿J*¢_x0003_ñ"â¿ë²_x001A_J}ÿ¿À;pz_x0006_ù¿s_x0018_§Õmö?2àËÄóØ¿vT_x000B_P½NÔ¿Öã,ø{mç¿´Ä³ì¶Ìð¿{üö_x0004__x0005_uä_x0001_Àvö=5Bø?]þ_x0001_J¼Ì×¿ííçQÒ¿=TJ6üWì¿D_x0002__x001F_¿ûø?y_x0001__x0016_9*ë¿3Y[\æ¿d1(Oú¿Va·ð¤5_x0003_À2ÑÆªeö¿_x000B_k{lèí¿£üÃÑßá¿µ°ý¦ _x0010_á?Öª_x0004_R¶_x0004_@ÎÀ_x0011__x0007_öýù¿Õ	þ_x001D_×_x0010_é¿_x0017_ëg'4Oæ?²_x0018_X#ù?Oág©_x001A_å¿oÉ·_x0011_q²÷?ÒÿVÍ·ð?M_x0019_)gwØ?¬Ú^4¦ñ¿_x000D_ðyãzõ¿ºÎ?_þÐ?ríÚo¼ÃÇ?6NãïXÅ¨?Øh"ußâ?v_x0002_/aAç¿×ÕÎyÚ¿C«Í;"ð?_x0001__x0002__x0001_'¦T²ðæ?_x0011_ç_x0008_Ü¦l÷?_x0012_QmÈÉº?¼é,_x0013_¢¹à¿Å«_x0006_p_x000B__x001B_È?+Gè°ôºé?5I&gt;Þfæà?î'OÐ²_x0018_Õ¿YþöêçÙ¿d·ú_x001A_cOÞ¿&amp;º³S(3æ?#qæ¡Ê¿&gt;ZÁÕÂ_x0002_å?ÿ_x0008_!¸ú!î¿B­:âÙ5Ö?Éº_x0011_kaÆ?_x000E_6Ì?b{Ö?ªhI{É·í?_x0012__x0011__x000D_ÆAä¿ôFÏ³§:ü¿± _x0004_÷¸ò?_x0001_öUd_x0006_`_x0006_@æPïQÎá¿òÌJ_x0016_`_x000B_è¿eðÁ·è¿HIrí|á?Ô_x000E_C_x0017_ýPö?BµVU_x0004_Vú¿Ûè_x001F_LRõù?Ñ_x001F__x0003_øsÝû¿_x0003_§Ø½Á¥Ý¿Ã°=X_x0004__x0007__x000B_2Ú?wJ¦ø©¬¿.ÉÍ_x000C_i÷¿_x0006_¨H­è¿ÉµA¼_x0005_Áô?_x000C_QÅ¸þÇ¿_x0002_Fà×(Á¿R°"¬ohÔ?)=¨Ñ|Úã¿fã_x001F_M0Õø?_x000B_¾ºY	_x0017_ñ?rf_x0001_K64÷?W&gt;êW_x0007__x001E_×¿_x0018_~èhÀÙ¿©·ìPsâ¿7r~M.ß¿ÐÑ_x0007_zÞ+à?wkÕùAâ?ÿ¬_x0007_`ÖÚ?ã_x0012_Ç_x001C_® Ó¿s_x000B_kU}­ü?"$i_x0013_Í_x0014_ö¿ÄÑ¡¼ì?´#ä?ýèµK§õÞ¿L4oÀ¿ÙÌ_rÞ_x0010__x0003_@Ã§dFvÃð?l¿(_x001A__x0012_åí?àéúXãKÙ¿æ5¡UñùÚ??Ööº_x0019_Ë¿_x0003__x0007__x000B_ëL_x0006_ØÈ¿0D$÷é?'ÅýÆ·â?Ãù7ï_x0002_øü?ZÛYÂÉ?×G!t[=Ø?_x0016_MfËÛÄ¿lÒºQÎú?(_x0017_m_x0013_×eë¿_x0019__x0008_==_x0002_@ø?õ_x001B_ë?t3_x0006_¹xz²?¯jüúá¿_x0017_¼eÉvñ?·JÔ3ö_x0001_ä¿Ð_x000E_%ê rÙ?\¡_x0019__x001D_§WÀ¿AáåWÙæ?ºÄQVGþ¿×+ô_x001A_"_x000C_¥?­í9=Í¿»°[o½ý?~ø±_x000C__x0017__x000F_×¿fû± ¹Óð?²²_x0016__x0004__x001D_fð¿_x0006_ä?TâöõÂÚô¿ÎK_x0014_â_x001B_ÿ÷?_x0016_7Ô!äÛ¿÷æ_x0005_+D_x0004_@_x001B_ß¹]uÛ¿&gt;_x001F__x001F__x0001__x0002_Ð_x0005_é?P0Îo=öÖ?cMÇÌúõ¿þOÉ{æ¿+LfEvÝ¿_x0001_ëV?Ùê?_x001E__x001A_@ºs®à¿Ú1Ø/Îøã¿¥&amp;ïNÑ|é¿NgâÁ(ç?©ìT_x0016_®?¨*'_x0006_ô_x000B_î?æº_x0012_ç?Kx²_x0013_Þµ?Tço_x000B_á._x0005_ÀÄ+÷û°Oê?ê¸b%A'ì¿Ù_x000E_QÎyò¿AüYFò?_x0018_à-_x0010_)ÿô?}|Q«§í?·&gt;B&amp;Bó?Ò_x001A_â_x0013_É~ô¿ÂÚâ_x001F_¦ò¿$%x!oZù?}û}ÝÉM¿?û;?ûÜxÉ¿J¢c¯æ¾´?è~_x000D__x0003_äTò¿a=3÷kØõ?â(ù¥¦fÈ?KÄ.$àÖ?_x0001__x0005_«eÝ¨3òæ¿«¾ÛSþôÿ?v)lþ_x001C_ù?_x000F_Ö6_x0011_`¢·¿_x001A_gHÙ~ù?;¦_x000E_TÆ*í¿Å"_x0003_å\Ç?^ÖÑE÷Yã¿ïy]_x001B_3_x0003_Ô¿Û_x000C_Æéò¨¿Ê%øVµõ¿­«_x0002_?_x0018_è?ÑîBö_x0006_Ð±¿LxñIãë¿`Nh¡_x0007_ý¿.?ów_x0007_Ê?r"~qÞë?ÁQªî(²ý¿Âè_x000D_sÐÛ?ñ_x001B_0´Ó?Gv1Á¿\ñ¿\_x001E_f_x000C_ä_x0006_ú¿_x0004_°¹}¦¿C	`&lt;º_x000B_´¿lê;WÎû¿09¦èÞ°ä¿µjÞã_x0006_Dò¿é´Å_x001E_0*Í?_x001F_¶ûq_x001F_è¿â§&gt;jÍ,á¿èêJ_x0007__x0006_Ëá¿qe_x0002__x0006__x0003_áß?×_x0011_sÙ¸Ìñ¿¥e¡§B&lt;Ú¿Rhq~ÃJú?³¯½Õþ¿_{¥I»ð¿Û±M¤ËÎõ¿=eÊ=iü?Ø±Ã4ÁÖ¿/'öÅYÀò¿àò§-_x0008_ß¿ý(3%F¥â¿*_x0015_7+_x0001_¹Å¿·_x001E_8óHHà?6àKÊJ¹¿Ãp´éôÝ¿_x0013_RÇ^¹Û?.q«"TFº?Ôw@O¥Dé? £rà¿ÄÓf_x0016__x0005_÷¿ÌE©½g±Ô?áq2Ýár¿u_x001D_ÿ_x001E_m_x001B_é?è¹°ºâü_x0004_@yU÷®_x0001_Àv°YÅ_x0015_ð¿'²c2Ö_x0019_Ë? »_x0012_jÛ?þ_x0012_«"¨]Å¿D_x000D_1ômù¿òÜÚ_é}ð?_x0006_	e;pBG×?ÉÐw3rì¿7~½zwþ¶¿¥Qé"Oó¿KÝ_x000E_8å´Þ?_x0005_Î_x0017_eÄÐ?Î´_x0004_fpîê¿ ´èM£ë?·uÂ_x0011_Ýâ?¤í:U±æ¿æ¡Iªò&amp;ï?ú¯_x000D__x0003__x0019_ì?ÒeG©ØF÷?#~ºöð¿êYÊÊ½¿6Íbå?ÈcÛk û¿ã¸_x001B_«³U?M}_x000E_Q_x0006_À~'ûýu4í?ÓoJN0_x0002__x0002_@É¦_x0001_wQØ¿_x001B_êÏçÂ³è?_x0014_çãsÂ¾ì?`_x0012_N_x001F_¥ê¿þþ¡_x0003__x0007_Ù¿óÏ_x0001__x0003__x0008__x0016_ä?&gt;SÉ_x0018_¤Ú¿4ø_x0014_ª¿h6ðrï?_x000F_Ô½ªÚä?_Ã#u_x0002__x0003_Ñ¼ú¿_x0001_vÛ_x0005_WYë?Ìcß_x000F_M_x001C_Ý¿ÿ,iD._x0014_¨¿¬ï|`Þ?¼ß_x0015_+ÿ?ÆÜÓh+ê?_x001B_Þîí¨î?Ñ»Åý)É?ÿææ&gt;3¼Ò¿FNF½ÐÉ¿_x000B_öèxx6é?n¤®xï¿õÊì°8_x0010_Â¿Ó_x0006_}b®Äö¿åèÚ&amp;éîß¿¤,_x0018_ñ_x0005_ñØ?ÓvAØÂÞ¿æ¸³¡dpÉ?X="±1û?1½¹òç{ð¿Sô~ ¦ä?ZTV_x0010_wþ¿s^&lt;DXaó¿_x0019_ëêÆ|Û¿_x000F_YJ÷¥éÜ?Âê¡x¿÷?Ñ_x0011_DE-øÎ?_x0014__x0002_SÜ,Þ¿°pmnhÜ¿ð³n&gt;ôº?3O^,_x0001_ù?_x0002__x0003_ÕÚ­Þ¿[3e3ö»¿ïÌ®´yö¿kÑ¶õw®¿y÷À_x001C_¨;Ý¿ä"F_x0002_!ä?BõÚáìUÇ?LpMÉÚ?-&amp;_x0012_x5LÒ¿É¥E&lt;t_x0005_@`­_x0016_*é¿&gt;&gt;c%¸Ù?ÊjÕQÝÅý¿R_x001D_IJPö¿^ì-Uäô¿§-jLä_x0015_ð¿ÙbØtñ?k0Ç¤¢àá¿6m¦efì?_x0019_íël	ÑÕ?5§)O0º¿ïã1&amp;]ò¿¾E+Gjë¿_x001E_t¤B¨ì¿dóþëP_x0001_@Ö­Êº_x000F_øè?ù	g­÷Ý?cõúk_x000B_ÿ¿_x0012_·ÿGTÒ?g¼ÈT¹ô?ùI_x0016_ù{Ó¿xÇC_x0003__x0004_4ú¿èEÍ©ØáÝ¿à®É.z×È¿8Ûv_x0012__x001D__x0015_Ù¿¡P-q6üÚ?û"_x0016_5bHð¿½¯PNÅý?_x001B_]ºf©_x001E_í?Åë)þ¿ïSBNä°Ì?SqI_x0002_À_x0017__x0002_ýÞw*«?_x0013_ÿdæ¢É¿_x0004_TKè¿Üò|Öp¼¿6R_x0013_Uà¿R:üa»_x0005_ù¿Ü¥jLººí¿_x001F__x0001_D¯ÕUí?,T_x0017__x001E_á¿&amp;ÓÈ,Âò?²_x0007_7_x000D_N|Â?._x001A_(Z_x0017_MÐ¿µ:6yËå¿gÚB_x0017_åÓ?Î]ûïÕ"·?Í~VB£ò¿ÿ&amp;Í7_x0012_¾¶?,¹Û¯$_x000D_å¿_x0007_õ.3cå±?3'ÒÛ3¹É?9³}°Má?_x0004__x0005_p_x0019_ äRé?ßÆêºÇsý?ù_x0010_M¼èÌ¿Ø_x0014_FÄêµà¿Lë¸:ÁÚà?-Hlä¾ñ?]â?WÚBã¿7 ¯ï_x0012_4ù?½_x000D_ò_x0003_&gt;Û?ð2Î¡éç¿LÇ&lt;Üx[³¿l¬_x000E_a&gt;ð?!prTfù?4_x0005_]$Í¿¦&amp;ªêù±é?Õ¹(sÊ?Ä"ë×Lö?û_x0007__x0011_vñ?ßJªà4ô?_x000F_¬â4Â÷?_x000B_Iãïañ?Iãé´{ºØ?³dò_x0002_&lt;æ¿~_x0002__x000D_v8ì? .Àp_x0001_À§{¦©;ËÒ?Bù_x0008_ó¿üqÍSä¿Ü´±yªj_x0001_@à¸WÐ¿âg÷_x0010_Õå¿Ì¤ð^_x0001__x0004_ç¨ô¿ØÅlOÕë¿ï¡©AåÈ¿¬Ûr&lt;.ß?+ò¬r9õÎ¿ÖmÄ_x0003_~Ó?õ»GÁ@X×?þ®Hd_x0006__x0001_À$à@ß?ú?CbdÌèÊ?Ûx_x0002__x000E_\Kñ?#ÓX^Nvê?b¿_x0007_âì¿-_x0001__x0013__x001C_ãÑ¿ï6¸Ã_x0003_@ý­¡¨3ã?¯G?_x001D_ÕÔ?_x0008__x0019_{ôÓ_x001B_î¿0Mnîãç?z_x0002_¶sÁ?qm%æapù?Dçì5þ'_x0006_@_x001A_Êûê§£ü¿_x0002_J_x0008_¹d_x001F_ø¿Õ_x000E_2æ Cà?«Ôí_x000C_Á¯?ûgÌ_x001F_j?â¿ó!Râ?Ê#æ_x001E_ô?bëM_x001A_3¢¿a»($ùÁ¿ËlO÷¿_x0007__x000D_6Ù/Óò¿\8îg³ü?PN·_x000D_÷ìë?Ûù_x001C_+_x0003__x0003_ô? ÅK8Rô²?_x0004_,cõ¿ö,¡_x0001_âý¿_x000C_þW'§Õ¿d*]Nç?f_x000F_-$#æ¿ä¡´l_x000E_ú¿?ð.NB8ü? Ns_x000B__x0007_ð¿_x0008_Wêé¿&gt;ýhÕö¿'rHâjüß?a_x001D__x0001_¼½_x0007_@çk¼þò?²_x0001_U_x001C_¡{ò?m¨ÙÇ¨ô?_x000C_Oûý²ç?ÿ!²Ú_x0014_øã¿| ;_x001A__x0013_UÕ?&gt;ò&gt;·%/ý¿ø_x000D_ð¿2Ú?©_x0002_	_x001D_:_x001E__x0005_Àv ií?Þ·îãdïù¿Lì_x0002_FÍÞ¿ÇGV_x001D__x0006_	È?yÅ5`_x0007_â?¯_x0006_Ë¿_x0001__x0002_Bæò¿ØÖ¶Ã¿ò¿&lt;$¶_x0003_·£¿­`_x0008_}nÑ?ßÖI´Àõ?`³_x0015_ïÀ?£xÈãOÓñ?Ù_x0006_8Ã¸ñ¿!Û¥	p_x001C_â¿Î_x000D_þQKÛ¿¯_x0007_(_x0014_ôjö¿3¾£ØWõ¿ªÇý¦ò´ë¿	_+ËíÜè?ôÒµ9YØ?TáR#¯ð¿,$íwð¿­|b!´Ü×¿Wê@Tç?_x0012_:p¾Äó?lLøª5#å¿ï¼Ë¤_x000C_Xë¿Î¢w£_x0017_öØ¿U_x0003_GKÀ¿Û½Bõláê?0´EìÞä¿8ACjÄ´¿S¿_x0008_Ú¿_x0016__x000D_Ô`ó_x001B_¹¿/íV£\¸?º	Ô{ÿÈ÷¿_x0016_Cã#|íà¿_x0001__x0002__uû¤RTÅ¿_x0013_£^®á¿c_x000B__x001E_ÝCÂ?aÜ=_x0005_Î³?b/Ó­µZ_x0001_@Õ »crÕ¿®vjUÉ¿d¸_x0003_eÈ?Q	©jêû?Fÿ·ì|¿\%rüyÚ¿_x0010_!ñ _x0003_2î¿_x0003_ò_x001F_´Ïàä?0k·£®ë?ðÈí_x0013_5Ò¿_x0016_Ò+DqÍ?_x0015_î«Â	Óæ?¿FÆò?_x0015_0å¡ïî¿Nï_x0013_~U~ô?,RÂ*éä¿_x001A_pË¼ã?Þ_x0001_mKµ"Ò?Þ÷Á'¼ð?ÑÎ_x0004_lÀä?wXs_x0013_¶~à¿Z:ã_x0019_ê?¦ÑÛ)óñ¿îä2ícâ?%ÚOCuÙ?[._x0017__x000B__x000D_ó¿_x000E_à_x0014__x0003__x0004_#g_x0002_@6ÎÒjx Ý¿½¯óf±Ï¿?SjåHÙ?ú:@={î?êÕ_x000F_¼@í?A_x001A_z´_x000D_Ü¿TAÜ/lú_x0008_Àºr:@7Ü?¥¿Fí&lt;+ü?Q&amp;n¸)ú¿ëX_x000C__x0013__x0001_@mzÒ!_x001C_¿¿v"·lÊñ¿x_x001E_W¨^ò?_x0008_a_x0011_!Îð?nB¦_x0011_&gt;_x0010_µ?ÐB_x0019_³Ê±ê¿¿rÑüÝ¿Õ\_x0015_âK¬ù¿ÔB¯ößDä¿S_x0012_¯_x0003_¿S¿ã¢¶E_x0003_ò?M¤Çî`)ò?tV_x001F_½÷à?3_x000D_úM4ö¿?îåCóeô?ãÅC±ð?"ù±Aô¿$lx×Ê2×?»Kk_x0010_ò¿%E:A;Åµ¿_x0002__x0003_ÿ½NM_x0005_ð?½oY]ÁÚ¿Ê¬d_x000F_ìIò¿ÑÑLÌ!õ¿JÈÀbºêÿ?Ìòú©õ¿°Ë_x0011_ëà?ÛË_x0001_F`o_x0006_À_x000B_"G_x0004_ÀÒ,ÓÍ_x0015_²ö¿ç@/éi_x0015_Ü?J_x001A_TDUñ¿,³ G²S÷?Hþ&gt;×¿äÝ)¨û¿±ã¨ì&gt;Å?k_x0015_Èë6aæ?_x0014__x001B_çÍ×ë?îæP¡R±ò¿}öøOz_x0017_Õ¿8½T]!ÑÏ¿æË¹¼~ó?u¡¸´Û?õçaåhî¿EÖût4å¿x_x0001_¦ks_x0002_À_x0005_ÚÜÝ_x000F_)å?Æl­èz_x001B_ô?øÚýÐè?.@ìNè¿æcÒxië?ßwán_x0002__x0004_h¥Û¿_x001F_!vÜ¿_x0016__x0011_E_x000F_5Û?'¨_x001D_#È"ñ¿eB.Kdê¿"J.RâÒ¿ªjý{°§?"Ä__x001A_¥Dè¿E¡_x0003_ë#Õõ¿Í_x000E_P(éÕ·¿Jûúµ_x000B_ð?P_x001C_¸!¹_x001C_ê¿V"m¾	 ?_x0016_êÑÍÕ?!ðÊð?Ú°«Þ5ü¿_x0001_ ­.¬éâ¿_x0013_W-÷¿avÐÊÏ:ý¿ôhz3&gt;Å¿ÞdV(fÖ¿ÿÀé_x000B_kN?ÜÛKïRÛ?Ë³Ú×ìö¿9)óç}à?6ôë±Ý9ñ¿eF®hø?ò&amp;s_x0008_ÙÒ¿¼ÅV*Mµ?×è°å£Ú¿#¯-Ì/	±?¨_x0010_jó_x0010_¿_x0002__x0004_ÊñzØ¹¥?íØóÛè?-â_x000F_èÐ_x000B_×?¼´#Qeå?»¨Ò¸_x0012_÷¶¿8ø&amp;É_x0007_'Ï?X\_x0010_0!°?VJ¨¨Ûià?	rßGùMÆ¿ë'`D%_x0010_Ì?Z¸'ï¿_x0005_ÿgø_x0010_ä¿¢§bÒ¬íñ?_x0015_©³$Tåô?_x0001_^7~°¿ä.ñ¬Ç\ñ¿°_x000E_ËÍ)+ö¿©Â[ê_x0013_;ø¿ß§Cw_x0002_ñ¿&lt; ­_x0019_wVÿ?ãQ_x001F_üA_x0002_À× û&amp; àñ¿º_x000C_ªï¿c:_x0017_åê¿jÿ_x001C__x000D_ZÕç?_x0003__x000E_ÿ_x000E_æ¿ÈÕ*_x000E_ÙÍù¿ùþ8BÖ¿Ð]D"Ô¿ä_x0010_}9Ô&gt;ê?Ú,øËs9Ø¿ _x0014__x0018_µ_x0003__x0004__x000C_	×¿s^i¤Ïï¿?8­zÃ¿yEÏ ?_x0001_Àìw_x0012_'ÙÓ?D_x001E_oú	é?1±ýô@ï®¿]BÁÉååä?Õîj¤©_x0006_ç?»_x000E_î´¨!½?_x0012_'ôI½&lt;Ú?ªcõ?C¤¸ËVþ_x0001_@«è_x0018_$jßá?òCÂ(×_ä?_x000D_Ñ@Dã¿ïËÌ(ý²ô¿_x0002_÷í×¿ÆlÊ¨â?éõecD¥ö?"_x0006_&amp;E)c©?Ô¬KÔÿ¿­t_x0002_§?Yg÷í{í¿§¨nòÒÕ¿ãYÍ_x0004_¦}ð?)¨dÇëì?_x0002_Ýß¥ûÞ¿QÎ_F.ì¿_x000D_ou_x000B_à»ó¿Xþ ïá?ÿÎ#HÄ_x0010_ë¿_x0001__x0005_¥ÌQ#ò¿$v_x0016_ÏQÍò?¡Â_x0001_É_x0004_À¿¼3_x0007__x0003__x001C_ö?ù¶!ßü¿µv41»?£Îc*µÍû?½a&gt;_x0015_ìé?²Ñz%_x0014_ô÷?_x0017_'_x0013_è?W,Ã`äõ?ú@]i_x0015_í¿Ýä×» Ã?Ø½V&amp;È_x0003_À¹UrØ?®_x000C_ûñ?R¿FìÏc÷?_x0010_ú8êhgé¿-åÊ_x001B_(må¿_x0002_¢áÎÿ1Ð¿3Å¬NgÞ?_x000B__x0003_GÌa?Å§o]ÿêÓ¿_x001F_¸»zêäí¿ýM¥VKqö?@O°ö?Î_x0015_a«ó"ù?çøÆãÚ?©!Âþ&amp;_x0007_ã?QÉôü²ùô¿³»m×Þô¿Yék_x0001__x0002_Ä¿RËïÚÐâÖ¿ÿR/rê&amp;à¿éúD_x001F_,Ò¿ó¤|_x000E_K²¿ÜÂ|é%Á¿0nß_x0006_#ãù?ðòª¦Ð?_x0018_&gt;_x000F_ËïLô??_x001F_Ï.m_x0018_¢?Ã2_x000D_ùÄP«¿oÓ4_x000C_Ø$Ï¿Õ$Íä»_x0005_É?(_x0016_tn_x000F_ã¿|tw_x0016_£ù?µí8ÿà¿¥_x000C_²«§_x000D_Ù?O§¤j¤É­?ÝIÛ@"/Ú¿:(ó±Ü¿E2*Õ?]êOYmÒ¿¤»,vc©¿êM@_x0012_!ð?Ò`îÁLÉö¿/æé_x0012_sï¿E_x000F_Oéñ¿Ö²¹_x000D_È2Û¿[_x0019__x001B_~Òñ¿£ñª|dg¿r0Eþ(±õ¿_x0004_BÞ[xõ¿_x0001__x0004_±ßzµÝ?­c_x0006_¦Pßð?#A8ð¿·ô2:P _x0003_@_x0003_§¼H}ÚÉ?wï?5äïí¿ßAS_x0016_|ÇÐ?§í'eD¤?®¸ø@í[Î?P®d_x0016_K[ë?_x0015_o1reô¿äû×£ãó?WU_x0004_jGîè¿$ÁY£Ö¿yqÜÊ­á?ãe_x001E__ËMÇ¿_x001F_}« Ì°¿1;ù0pú?Z_x0015_B/8ã?±Fç_x0002_µ_x000F_á?_x000C_ë_x0004_g_x0017_(¨¿_x0016_GÑR;Ó?+ô¬_x0003_À_x0002_§¿+w=áIä?	[&lt;Jô_x0001_ÀD&gt;!auWÖ?PÍk´trø¿Ð_x000E_À+Và¿[&lt;_x0016__x0016_|Ú?_x0017_©#Hb_x0013_è¿ÜUë_x001D_¿Z?kòÌ/_x0001__x0005_u`¼?TãE_x0003_uã?*ù©hÝæØ?îÐt_x0003_ô(_x0003_À)â¯e_x000B_üì¿&amp;³ÀÊk_x0005_º¿V¸=f_x001E_"û?nÒ§oÝó?Eü¯ZÑzÔ¿¾h_x0002_¹Í?#!_x0019__x001B_Ë?AfÊÚ»Å¿ñ¾·ÅÍ_x0006_Õ?DeÔå?rØËdÝ¿å(§t?ì¿^ço_x001D_ã¿¯_x0019_ÜÐ3¯Ã?Ð1ÅöZpá?_x0006_Ü¦|9û?$K¯i_x0005_ë¿:-£³Ó?ÐW; äâ?`â_x000E_Ê!³Ä?äB_x0015_Chþ¿ ft§åFà¿©ìg¡Z.ñ¿_x001D__x0012__x001D_sâÆ¿_x0003_ÓuËh_x0012_Â¿®.)_x0004_á°Ö?ã_x0014_·ÎRôÅ?âA_x0019__x000D_¶à?_x0004__x0005_÷D½~Û_x001E_ô¿[ûG_x0006_¢Pô¿VPÏ_x001D_ª&gt;ã?0]¸[nná¿\A/7ç?GûÏeË¿KµnZê?V¬H^FÓî¿ö_x0010_&gt;_x0001_Ûì¿_x0002_-ÄËgî?_x0004_õóÜ9mÐ?êÜÌ="Ð?ðÞ}¶"¿~?_x0010_7Ô»%ö¿_x0017_é/Úé_x0003_ø¿ð7_x0017_Aò?ðQYöàõ¿_x0012_oàxBðâ¿Vnwì@_x0004_@²YSþ_x0002_¤Ø¿$Ò/_x0010_Üfð¿%i©_x000E_3Oí¿_x001F_ÐTA³â¿º_x0011_Ä@bÕþ?s+_x001E_gkÿ¿J-_x000D__x0008_t¿½5_x0018_Õi¿|_x001C_s£J,?dç_x001B_á}ù¿Ó×Â	æ?_x0003_ò$ØÎ?_x0013_\´_x0004__x0006_®Sä¿Ìß:XHó¿âûðõä¿]g_x0015_æí~ê?2ÛµU_x0001_.´?Ì»ÒåÈø¿W_x0001_ÛY,è¿FYº_x0005_À1&gt;QÔÿê?8_x0013_IB_x001D_2õ¿_x0019_î.íæ?abõRó?ÆÚÈ×²ò?(@áå½ê?_x0006_yï_x0018_Öp_x0007_@_x000D_äèKÖ?¾AEµuËÜ?w)QÛòð¿To!_x0015_GòÔ¿_x001A_$Ì¶ÕÑ¿7µuðCå?±¦_x0016_£ì¥ð¿_x0003_ÚÕÿ©yÔ?¥Ð_x0002_Sõ?p²ü©öu?m_x0003_MÊì¿f5&gt;«_x0007_Ì¿e_x0006_²Þ&amp;ç¿-{»x×?¸á;»)e_x0004_ÀSx÷!·*Ö¿÷§¯`Bñ?_x0002__x0004_Ô/*AO&gt;_x000B_@a_x001D_Cñ¿±à_x000F_:_x000D_?èøáµ¬à¿/Ä sÆâ?0mzëâ_x0004_à¿Kîkºkì¿#.ÌPLqþ?_x0001_3öm\aâ¿1m§¨×Éç¿ tyÌáaÂ¿ÃÿltÌ	ã?T\_x001F__x0001_ö¿ùz_x0007_Bë¿_x000E_×Ê¬É\Ù¿Ç,5_x000F_'µØ¿¹[(}'â?Y_x001B_å¸Wð¿_x000C_O`u_x0017_Må¿©-%Ï~oå?ù_x0011_{Ä=ò¿Ô9_x0013_àFWÀ?~_x000C_H_x001C_Vá?j¨Mn"ã?;G  jæ¿þq¸&gt;â¿aù_x0002_Ké¿:½©_x0012_³Ù¿jB_x000D_ÿ+#û¿ÿi|îsü¿Õ_x0003_££tGÆ?#ÖÎ_x0003__x0004_&gt;Ò?Oni3pû¿ÛãosÌ¿_x0018__x0003_Uã4&amp;ë?c	=_x0019_{ê¿Ósv_x0002_0éÐ?öËÅ_x0002_â¿òõ°ÎÂ¤_x0001_@ïE&gt;Ë¿_x0013_w_x001F_`_x001E_øÛ¿®ÿmhÖï¿iÒ2è±Î¿_x0011_o_x001D_3®?J_x0013_Í×ë¿0_x0019__x000B_Þb¿?ë4_Ûó¿_x001A_L_x000D_ºýò¸¿îøÐHhÏã¿J´`Ù"¾?ú¾Ï*7ß¿( J-_x0010_²?µÁßëµ_x001E_Ê¿5T©ó?h'À_x001C_üu¿Iû¶&lt;K·¿¢Aôiñkï?*,÷#k=ç¿­Ô_x001E_zò_x0015_Í?³ É¤e"Ô?)X§nßÂ¿Y 8ß¿o.èî?_x0001__x0005_yq_x0003__x0017_$Ý?U+öÞÈÓ¿;÷Ý(@_x0002_@FòÓÑcÐ¿{PUf(Æï?_x0005_F_x001F_Â_x0001_ö?²[{pIÝÞ?F_x0006_¿dö¬ó¿ÏÉ?d$ð¿Ã¨5_x0011_^ÿ?ÁÇ)_x0010_	-ô¿_x0002_Ä9Gà?é_x001D_ò³ÏÑ¿_x0014_»_x001A_ØÅ?ZXþb~ø¿4Ô5_x0007_zøö?]ÜÖ¹ø÷¿±\b{/ÀÐ¿JÇ¢_x0017_Ï_x0008_Ò?Å_x0008_r_x001E_â_x0003_ú?Þ,»_x000F__x001B_0Ê¿_x001B_[8_x0014_Áú?Êö&gt;ÂSO¶¿·)_x0016_Q	÷¿dUFÕ­Íð¿ßÀ5_x001B_Q_x0008_í?!ê-}Íß? ÕOÎã±¿¯]õCÜ1ç¿±¥:QeÌ¿¸ÇøH_x0004__x0016_â?mqB_x0003__x0006_ø-ö?ýf#v³_x0013_æ?_x0013_÷ìvÄ?e'_x0011_3Âì?bs;«ùæ¿ð4Rüç¿_x0013_ÏdA­ü?Oãpº_x0006_ø?©8ÈÒ_x0005_å?_x0011_Äè_x0002_@Ïwèà&amp;_x000B_ý? DåÂî¿=èò¸¯¾?Ö_x0005_:ÆEZß?_x000C_tÅ_x0006_ï?U¸\«Wê¿;¸Ë_x0006_/Ùû¿$aÀLæé?+v_x0008_M¦ë_x0001_À×Íg¥ñoä?'±+2Þî?ûÑ0Æ_x001E_ï?_x0008_Üôg,ä?vé¨_x0007_Z_x0017_Æ¿^Õ¡_x0004_¥µá?_x0019_Ü&gt;U£?[Ôbjkºæ¿^þ«Ñµ}å¿°M êÑÝ?K·»ÊF_x0002_ñ?8V5û§Oâ¿eVhT+ó¿_x0005__x0006__x0014_o_x001F__x000C_kù¿¥Ç_x0003_ÇIÉÆ?ðñJ´ÃWÔ?:|¡5ó?Ko5°í?Ë_x0013__x0014_ëQèá¿lM'~P^ç?üàV¸×?|oöX_x0005_Ø?3m$:ò?#_x001F__x0014_âÉæ?»50  Dé?pi__x000F_vè?_x0012_r%µ!Rç?_x000F_[AX¢Ç?×dºÚÀ_x001B_í¿_x0014_Zp»"¡ý¿°UÇ¾$æ?AZ¡C[ªû¿]R_x001A_FÕ é¿ú_x0002_»¸É^î¿}5B+@ËÖ?_x0001__x000B_Éöå?%Å&lt;_x001A_$¿_x0004_@ipdá_x0014_¾¿_ð»·gá¿p&gt;_x001C_µ¿5*ÝBÐ¾ª?eøõ_£Òí?Û#H_x001B_1õ?2l\´Äð¿_x0016__x0012_iä_x0003__x0004_xbæ¿ÊØ_x0014_k¡_x0002_Ç?*]È{_x0012_à? £Þ¤¡¿wPãDq©Ê¿F:2üã?a¿î&gt;Ø!Ó¿¼=eÝíVË?\|[1ÛRé¿a0G§P.á¿&lt;_x0001__x0005_5:pc¿ãwÎ¶Z·õ?] 4_x001B_Ãø?[a_x0013_Ùåoß¿$½@ô8æ?`Ù¶ßóú?D¾&amp;­«1í?j|dèKØ?¶_x0005_Ç¨_x0007_gð?C_x001A_8Ý_x0008_óë¿-ñÚÐ?½í&lt;tÈö?ËnU¢Ù_x0010_ä?z6À=Èª¿z_x0012__x0003_´.Ó?áÇw_x0012_0ñ?ñ1q%?óå¿ß6ypN·È?÷Ô¨e_x001B_7Õ?.+*ÜÇËü?£Óãé}¸?).¬¶þSÞ¿</t>
  </si>
  <si>
    <t>268205308bae240e71d5fb895418afe8_x0001__x0004__x0001_ö0MvTÑ?ú+¤X_x0002_xï?t_x0003_ýóöe?FNºÚ*ã¿_x0018_®,éZ­é?1iãð¿BâÕE¸_x0002_À["_x000C_í$P¥¿ù_x0007__x0019_;_x000B_²ø¿®_x0003_ÊEÂ`Ð?dñî^Vç¿ËÅ_x0002_µåå?éè(ÉÔ¿A;×þiÀâ¿_x0014_ÃÒöÇd¬?¬,íoUå?"ÝDðrúÏ?½½HÃtßß¿¼H_x000D_BEù¿b¤Hv{]Ê?Ãè?&gt;aÕ¿lzc_x0014_r¿Â?-Á{_x001D_¤Rð¿dçÿ£´¿¼6«]_x0007_ÚÓ¿_x001A__x0007_Ðn+î?_x001D_{gÚÓ_x000D_ø?¥âÂû¬_x000E_ç¿_x0002_Ö©@TI¼?Q×ûDeä¿9%_x000F_¬ªñ?H5_x0011_©_x0006__x000B_A û?S!Q_x000E_}ñ¿_x0007_¼É_x001C_ñ?£:)Ò&gt;ò_x0003_À©_x000C_&lt;_x0006_è?v¤R1» ÷?	?þ_x001E_n?AÎ_x000B__x000F_¤Þ?_x001F_^ZYY ¿Xº8ÎÔ?×Å]Ãq0è?¬l._x0008_Ã¯_x0007_Àéµsü_x000B_¿[Çdp9ð?ç³_x0014_ñó¿ÙñVW_x0010_ì¿X_x000E_"ð_x0014_jò¿ÿr_x0018_ð_x000C_ô¿=°×§_x000B_[Ú¿ôÆ_x000F_5áÜ¿qe_x001D_Ð_x001C__x0004_@GáÁäUÜ?Î¨õý?D¶ÏMïEÑ¿`Èèø&gt;é?Xh¯¶_x0001_À_x0002_Ê/áÀ.ä¿¡KÅá-AÌ?rË¼_x0005_&gt;ÒÙ¿FÇðÚmÜ?°_x001A__x0006__x0011_Á|â¿°_x0004__x001E_%à?_x0001__x0003_Ëåº(aó?îXk5_x0013_¢õ?}ú`0|8Î¿0Ub]Í¿%c_x0019_:KÉà¿=_x0019_®¨$÷?wz­?ë?Î¶Ê)iùÇ¿_x0017_aÕ3öÑÞ?s«¾`$4â?_x0016_nje[)ø?Ï_x0007_S_x001A_Ö?×±ÒOQ²î?vú_x0002_g%,ò¿È/&lt;ïëûÕ¿k_x0010_,&amp;ÄXú¿7øì¥Ñ­Ù?u¾S_x0005__x000E_UØ¿o¾Î¾?ÎÛ?n×áÖHÃ?jÙ¥èN_x0010_ò?«_x0003_Ôå-]¶?Ù"ä¬_x0001_ì?`V§-&lt;á?Õÿ_x0018_&amp;_x0011_æ¿_x001B_1À)iø?_x0014_µ1Ñ?á%Ý¿_x0013_è5f&amp;Bï¿_x0006_û1TùzÑ¿_x0005_;JlIê?_x000F_Çà0_x0004__x0005_Ú¡»¿_x0005_B_x0018_}Áä¿_x0011_ÓÉÐ)@á¿&lt;­_x001F_ðÍù?)_x001F_ÕË¥óï?ÔûM®Bë?7õ)ù_x0002_÷Ð¿9I%¶5_x0007_û¿n$;Ó_x0015_Æá¿êc ÊrKÁ?_x0008__x0001_Øz_x0005_@ì?*Íôí#½¿Xl¸Êôð?ÆZlåù_x0008_Ä¿cõúy,÷¿3m_x0019_5¡ò?*Õ\}z"Þ?ÜNÜFæ?_x000F_Bu¶±Oÿ¿â_x000E__x000F_88÷?9o\¯Ðâ_x0004_@:1Ç6_x000D_ü¿û5§½ú?Äz]s¶å?¨_x0005_ç¯¬¿m²ò_x0017_î?±`3þÆÄ¿Ô,J_x0008_J_x0010_ó?T_x000E_G_x0008_Á¿ô´{_x0003_8ß?Þ_x0003_#Û ì?2g~JéPâ?_x0001__x0004__x0008_B_x000E__x0015_e¸ã¿_x0016_A_x0015_«,©Ñ?)ÚÛ^lûé¿|=%á²±å¿¶oß£¯Ï?@e0í¼Ã¿_x0003_+"½_x0018_2ì?ï2iÅ7_x0001_Ö?¦e _x0015_®=Ò?Eu_x0010_µãÙ?ë¥_x0019_©åw_x0001_@æ_x0016_I_x001E_»_x0001_À_x001F_ÞvX_x001E_Zð?µÕþ¼m_x0017_õ?_x0002_-gC©Eï?öYK×fíò?`Õf8Áó¿6âYµÖçú¿n¢ÈáïÒ?jîEÒÖ¦á¿ÖônhKÔ¿45@_x0010__x000B_²æ¿²¤û¸·cï¿ÁÀÜ÷.(ê¿/M_x0006_e.®À?B­_x001E__x0008_ï ²¿bI_x0011_ëÍh¤¿I_x0016_¹_x001D_a_x0003_@²Ã~ûßé¿¨_x0003_·ïm-ó?¦©ñ£÷¿ªwÖì_x0003__x0006_£Æ×¿Te,Ñ.@þ?ÝBÖÄuÈ¿"Ñ_x0010_Éé¿_x0019_× 6¶Ñ?bïÎöáá?°Äô$jã?E_x0014_kõz÷¿~ÔÝbô_x000C_Ç¿&amp;hMKîð?µ_x0002_ _x0002_ÿ×¿õ]ç·_x000F_VÙ¿_x000F_®Z2hxô¿_x0002_o_x0012_ÛÉÅ?_x0005_üÒjè¿ê_x0006_²%í5í¿A]çe³ç¿ý_x000E_p_x001F_LôÚ¿_x0013_¡_x0015__x001E_¼ðí?TVD_x0007_Kó?}õ_x0004_6Òô?_x0001_xµü_(Ñ¿TÑc'î¿®@v'Ãzæ?+Ãdð_x000D_õ?¦gó;Úã?"å{û¹?ú_x0006_»²Ä½è¿#CúÓ¬à?÷§_x000B_föÀ¿JÀ¯ã¿T¦ü¦¡?_x0002__x0005_Å¬X!3Ô¿(í_x0003_+Ø_x0011_ß¿~vjÆ&amp;_x0001_À_x000D_Í]ë^û?_x0004__x0010_²@FÝ?ÌÛÖp¬þ?w&lt;fø_x001D_à¿´*F_x0004_³ú¿Ñw_x0010_cã¿^Ù7ó¿(¯±ü_x000E__x0012_Î¿-	è_x0013_oé?ÙBRµXÓ¿v}fQó¿_x001E_Í+Þkõ?ëçñØ_x0017_è?·ÄA_x000C_³^É?ýy[§6º?IáR/äè¿.çTjm×¿?¼7\`ÎÇ¿wË*µ2³Ý?_x001E_ß&gt;fõß×??0_x0003_3¾¿n_x001E_g©:ý?¸Ï]±·À¿÷?v0Ü¿{±_k¿T­_x0011_âø¿4Ó¹×Qè?÷ü·l¬_x000F__x0002_@ßí£_x0005__x0008__x001E_LÄ?¸_x0015__x000F_Uï?¿Àº%ÆEÃ¿¤Éj_x001C__x0002_ÀàrfÜ_x0001_Â?Út¬|½_x000D_Î?_x0015_ó² [Ôö?kZ_x0007_ûÜæ¿ø~Íÿ_x0007_ç¿gÙÄ§ÞAø?é^¶ÏáÊ¿}_x001E_Æ¿ê¿çË(ãÓß?V)1_x0012_ôï¿j4_x0002_°\ì¿V_x0016_÷_x001A_Ò©¿ÀMÝFrÊ¿_x0004_	_x0010_KzÁí?_x000F_Zu¨ï¿YÎþu_x001A_Hæ¿$Ñî]°¿è)1=äÎ?ÑhR_x0006_ÝXö¿T· À$ï?¿_x000C_Ýë°¿Ïi&lt;(_x0004_@ö\nz¤:Ö¿_x001B__x0004_ÈX±#á?U1ª##ö¿_x0003__x0013_ÜÐÛ¿ñ&amp;LáéØ?KÚ+&gt;2ëÜ?_x0004__x0007_w7÷_ªKÛ¿7[38À?QHÞX5~Ð?°¼5ºô?µÚo[ÊYÓ?²ìì1¦É? Ð_x0013_Rö¿&gt;½ÆÐ¹Ïò¿âm?¾¦µ?_x001F_tgÝG¼?M?¾Ö¡_x0010_Ø¿OCXþÝí?pµuÈ_x0006_é¿¯Ðþ«_x0001_ëÄ¿¹·S^_x0002_³ò?ØãÁõ^ð?,²â¼åó¿7Ìà-Ä?»ëÄÔ«ìÖ¿Ã¢;Øî¿_x001B_lÂËüé?îþVVã¿_x0005_0îè?u_x0014_T»¡¡¼?	à_x0011_+Áú?Y¢&lt;¸Ì¼¿j:=Ãw÷¿Ñ¸&lt;ì¹ù?¯¡]ô´¿X~½Vîû?ÑyÔ_x0003_®Î?=±Û±_x0002__x0005_TLü?Õì\xqï?_x0004_W*_x0014_½Õö¿^~Ó6Ïæ?F¯YâÊ#Þ¿%F!_x0008_ô¿WÚ§_x000B_ò?T#Î#_x0010_	í¿_x0001_p_x001A__x0018_uï¿üw_x0008_áI­â?«À.ÃIñ»¿K¯lmB¤á?6_x001B_51ò¿j³U×_x0003_Ê?,O4°ÂYæ¿Ñ]]é¸î?0a_x0004_¿Î¾ß?°´©*R©Ó¿Ðq_x0016_µç¿½h_x0007_f7º_x0002_@b]ÒN_x0006_À\F(Î*é?_x0006__ËµxÆõ?1_x001D_ÉB9dî¿_x0002_þ¦$]à?¼	_x000E_Å¦´ß¿sC`ü_x001D_Pç?¨µÛ¯XÑ¿Sø°ësÖ¿µ_x0015_}C_x000E_ç?,å¡9ïé×¿?2_x000F_Þ	Äù¿_x0001__x0002_íæ_x0017_Âó?»_x000F_#Øá5í?_x0005_¿ëpxóÞ?jÀ½ûææ¿R³_x0013_yè?eN åìÒ?'å'×¢È¿»Î_x001D_¼ú¿_x0007_ëOñ¿°l_x0014_ï~ôö?âú {b¢¸¿%¦£r­HÞ?÷Eæù_x0012_ÅÖ¿?÷æHÙÔ¿&lt;²ç¶Ñ5ê¿b_x001F_.²²8Õ?3_x000C_f_x0008_Ãfã¿	9¾`ãù?ªíBäóé¿16§¯7(_x0003_À^_x001D_$ò¿p´b´?_x0010_VGvÆî?d«ÌÌM?ó¿BõXJ_x0018_ §¿î_x000D_vyïáÁ¿_x001A_Ößéöð¿Û;©)¹©ì?õD^N´øÝ?Ð_x001C_ Éý¿Ý»&gt;ì_x0019__x001B_î¿³_x0018__x0001__x0008_x²¿áõìòîûà¿Ðôh_x0011_8»?ìù#ü\û¿î_x0017_T\Ðé?_x000E_WÇ½_x0013_ä?¬Á]W&amp;ÌÝ?S%Æ0S;±?¦H¤9_x0015__x001D_ù¿Z¾FWË¿¹Ã_x0001_wÒ¿ðÙ;_x0002_úð?&gt;ÞX«_x000F__x0005_À|¾_x000E_h×ð¿¿_x0012_ÄäÁ¶õ¿õÝdd4Eå¿]Ð¡Ú?c_x0012_Zk5â¿_x0014_ºÎ«§cù?\¡Clç¿µ_x0018_ûPÃê?×±A¾¡já?UçSiu_x001A_Ë?æ=CÃå?X¢Æ&amp;å¿ÈS_x0004__x0006_"¥õ¿5C¿uÿë¿]Æ?jö_x0005__x0003_@AÜI_x0003_4î¿l¤b¥Pú?_x0012_ËL_x0007_©üÄ?giK}|gê?_x0002__x0004_²Q`6Ýà?gf.¾ðõ?ó[ïP'à?ó²N¦Í4Ø¿_x000B_¯³	ï¿ãÝ*_x0011_IÔÐ¿kr_x001C_$õ ¿cæ_x001E_³1ë_x0001_ÀWªù!âÒô?Â_x0014_w5ªû?ùìÚY1¦ó?9WÈ_x0005_bBÆ?&lt;ÎÈDö¿Ñ¥§sÊXø?a´FÒºðÂ?_x0005_ø_x0007_Ü)ÝÓ?KíÉ! ì¿§_x001C_ÍºLô¿yÆÇI_x000D_Ò¿°U_x0008_XÊõ¿L_x000D_{Ñ2Áá?S_x000C_Ry¨-Ü?_x0003_3Só¿Ù&amp;\r_x000C_g·?ÓuQ¹â?F_x0012_RºÁ_x0006_@_x0005_ËÕ_x0002_qZæ?Â_x0019__x001A__x0007_ó¿_x0016_#Ñðò?ª_x0013__x0006_æó¿J×	döÕÖ?8 mÂ_x0001__x0002_ü|Å?0Tåuìæ¿²A°~³Þ?*¸åq_x0016__x000C_º?ä_x000D_Âé¿ÂbºÉ£ø?¸®ÛãÈÜ?ÓÙ_x0018_Ë7aþ?è½_x0001__x0013_ï]Õ?tk^//Ò?/úoÏå?ê=ûiRxü¿V²ëK:ì¿°FTûîþ¿Å&gt;Ì'_x000E__x0017_õ¿Ñd S`úÑ¿_x0004_¨«:¡ñ?_x0002_©$¿~)ñ¿½ú³ÔÈÔ?«__x001E_&gt;_x0006_øü?}Û¸_x0014_Ðà?£_x0019_ôÿw]ý¿_x001B_©¯y¿¾ú?ô_x0006_|Z\®ä?¶U³þüô?ç5~ð°Ë?7¾½Ë_x0012_	Ù?_x0019_Ð­R7Jÿ¿'@Ü[_x0019_jñ¿.±t±ù¿c`_x0002_H¼ø¿Y¬Õ_x0013_×ä¿_x0001__x0002_½-à/øÁ?o´í_x001B__x0004_ã?Öt_x0017_ëtù?_ØN&lt;ÜÔâ?_x0014_q#ý°Cà?V3óoÍá¿óm_x0008_jP_x001E_æ?×ò=õ¾±?Küt®_x0015_÷¿¬ÀDWú¿xG ÅÃÃ÷?û_x0017_H),Få?eA×ð¿_x0011_Í9dÜ¬Ó?_x0017_ÎµèH_x0014_ò¿ñjÛÆï¿bÍr_x0012_áëÙ?[¾(_x0015_vùã¿\ÇUø=î?A9åºÞô¿EÚ gù¿_Ã=@d¥á¿Ö~PfcÜû¿éì áULß¿_x001E_£gw´²¿Î_x0001__x001F_ÏÞ*Â¿ýÏÃRµØ?éÙ&gt;Âßý?©Ç|ø¿:üêä_x0006_ò?½â¶Ë_x001A_àí¿"QàÆ_x0003__x0004_}üÏ?æPHp¡ÁÙ¿®?Ï­;iÕ?¥|Gb_x0015_î?m?	¡§ð?I_x0013_qñ_x000F_ê¿_x0001_1"F°0á?c­Õ%äÇ_x0003_@®b¨&gt;;rý¿_x0010_F5mÁÐ¿gÜ®Ý_x000B_å¿2ü_x001F_\bdè¿V©T¹_x0010_ÕÛ?2U_x001A_.Ïñ¿ÀRX.m,ù¿ðÝ~_x000C_Oªö?¦	=_x0002_Î_x0001_À.	Q­_x0013_Æ¿-´B&lt;¼ì¿".0^^ë?CsÆÀ_x0013_ñ¿¬`_x000B__x0017__x0001_·î¿¨_x0002_à?ë8å42_x0004_À?&amp;9_x0001_À­_x0003_^w¿_x001D_Þ_x0002_þ_x0016_Øê¿n_x001C_Q_x0016_Ã_x000D_Õ¿#w'zÏ?yó&lt;!Yë¿®$Úæoð¿Êì_x0014_¼Öá?_x0001__x0002_}:sñ7²â¿iÌwL_x001E_í¿Wê&lt;!Ýì?¡­_x000D_ge_x0003_@Kö-_x0014_*ò¿-_x001B_þæcÇ?Û-YqxEÔ?K!µ¶_x0003_@ÿ¶Ù_x0001__x0002_ô?NGW0õ?_x0014_®µ3(Qð¿Æ³Úê÷â¿èkr."Ìö¿R ÷u5ö?»r&amp;¸Øé¿ÎÙpÜ_x0003_.À¿Ë/ï½o¹?k^x_x0015_ÌÌ?#á)_x000D_Ç¥ù?a#gxñ?_x000C_Ôi;f8é¿p_x001B_?µ¶ä?ÚÓ(ZøÕå?.Mý_x000E_Ìè¿._x0018_£0_x0002_÷Ò¿Ñÿ_x0007_Ë´Û¿Ô_x000F__x0019_Eä?_x0015_CFÔ_x0010_ç¿iþåþ&amp;§_x0007_@t_x0004_Ì_x0013_â´¨?/¿¸ß«¯ö¿î·¯._x0002__x0003_ÞÓñ?]Éi_x0013_.õË?qÒ`Q?Ú?!±¤ Þà¹¿Lô¿e_x0005_â?Ð_x001A__x0003_&gt; ç?_x001D_³2vÞÑ?ÔÅqêCìÝ¿ÚÎ«ÕªB¸¿5ø¬ÎÏVõ?^]g|ú¿z±èØQÅí¿_x0018_Ó&amp;E.àì¿¹yõÖeÿ¿ÌZ±Îuì¿=_x001E_ð7ó_x001C_ü?N8&amp;ìkÈ¿+ìgyÙ?0çëóXW_x0001_ÀÜ?'3ß[È?9ú?¾_x0001_«¿Ï_x001B_&lt;^ð?.ù¿pËî¿ó$ólbÔ¿Ê~¾¥Ïs±¿±°_x0007_ÛÈ?7Å î&lt;«®?e`$¶Ú^·¿_x0005_¹2ì¥õµ¿mgþ¿=ãÚL¥¹Ã?ÔÛ_x0012_[Êá¿_x0003__x0006_Çv)h_x000E_Ø¿bÀ°ùOø¿_x000F__x001C_âcWbé?Þ:¨?l(ý¿úá©_x0002_¿(»¿Pä(éÏû¿Mß fERí?_x0017_I»/Ïíâ¿õÖäjêð?Æ³_x0012_õeß¿cÀ,Ãë¿_x0006_ÞeÓ+èÿ?_x0014_-i_x0010_EÕÂ¿Í*_x001B__x0014_Qî?Ù_x0005_e=)õ?N_x001A_¸ ­¿¶_x0003_O:zrâ?`È_x001C_aó?¥ÚÆ1Ðªµ¿ïÛ+_x0014_þí¿Ëùú&gt;Ñ?È_x0011_o#âyö??Mi_x0010_wÑ?¿	^¼_x0006__x0001_@VM_x0015_f_x0017_ÐÜ¿5_x0003_¤dc_x0004_ë¿É__x0002_Ü}r?8[ÍË¸?®ì_x0019_Ò~î¿ßm´Æ£_x0004_ð?çBb"Xzí¿_x001C_2Í_x001A__x0001__x0002__x0016_ù¿4_x000D_Ù_x0013_îZÞ?8ãÖG8ï¿Ë%C£ãã?D_x001C_cD¿&amp;tµ°_x001D_Èø?yDhb³?:N_x0003_~ç¿¶ÈF^_x001C_#Ý?\ÙÙ	Ùwã?_x001B_½e ÷ëü¿|²ñEQ7³?¾kMæUCó?OB¡{{_x0002_Ü?CáúÏAsð¿_x0011_Y[{uÎò?²?TÞ_x0003_å?Å=Ú_x0013_³_x0019_¨?Ó÷q8ÆØ¿ÂþÜW_x001B_ø¿BPôÐ.ß¿RO¸ô0Õ¿/ÞQ&lt;Ú½Ó¿f_x001D_]_x001E_ëò¿_x000B_»:¨&amp;ã?9ãðê=õ¿îMü_x001C_æö?åôû¤È©ô¿»_x0008__x001E_}Rnß?õ¡sv|_x000F_Í¿öÄI4ã?|ãw+aä?_x0004__x0005_×,ÆY|ó?)~ù1ØÈð?îz:Gj¥?\÷1ê_x0007_ß?á_kX_x0014_ã¿ÿ½ÔA6â?$_x0006_5_x0010_û¿$¿ª_x0006_NuÎ¿h9*ÀÛ?=Gh_x0006_MÈþ¿_x0017__x000D_Å5S­Ù¿a 	Püì¿ Ì_x0010_îR¾é?_x000E_of`pÜ?¼_x0003_²ê?âùãVô°å¿ù_x0002_ _x0014_.Ù?Ç_x0018_7°¹	ä¿ùdZ_x0019_:Î?I;#Ù»Ä?³­tW_x0012__x001F_ä¿_x0007_èEÃ_x0018_âø¿ÜÙµOÙ,ô¿SÆÈó¿#_x0002_Ø_x001E_É_x0001_@K'^-£Ã?,£&lt;pâ_x0002_ÀwÜ _x000C_mvÜ¿gçaåÅ¿Å©ê_x0011_¼ìÅ?öÉ_x0006_)qý? ý;_x0001__x0002_'Ná¿C~%Ø_x000D_È¿V1Iê¿ßçD¹ªËò¿þV±Ô?·Z¥¬þ"í?ZHÓ_x001C_ôÄ?_x001A__x0005_í¢x½?HüÉÇ_x0017_Óÿ¿_x0008_[gØ¿Úh¸&amp;_x0001_Ñ?	Òg"ø«?O/÷Q®_x001B_Ð¿àÏ¸1&amp;ÿ?å\ZQJ©Ð?`Õù_x0008_Àm2vsAè¿_x000B_#_x0006__x000D__x0005_`_x0001_@ñ1\¤é¿_x0017_,._x0015_óä?Pglèëtò¿	maµîà¿á-ÎÚÐÆ?CTsNñ¿=HStq_x0015_å¿3rÀmÆ_x0004_Ø?_x0001_ñù7_x0006_ð¿êi1^8×?_'_x001B_2_x0015_m?úî­î/K¦¿|P£ØÍè¿Âê©å+æ¿_x0003__x000B_=æúÌÞõ¶?Õ_x0015__x000D_èÎ¿3)ÎNôþ¿ï~EÆÇò?®Ì¬öÁ¶¿TÛd~µ_x0006_æ?¯³¤_x0005_~Ô¿):A_x0007_ÿ?½m_x0016_Lü¿Òk,ÆÅÃ¿Nú¨L_x0001_aâ¿$_x0002_IÙY_x0008_ö?+Gqf8¿	Ã)Ö_x0002_@QÖPå¿DÊ=¡¨å?©|õ©Ø?x_x0004_Ø3_x0010_zõ¿_x0002_ë¿ÑÄ¿_x0018_w9¤Ó¿/U,E­&amp;Ê¿ç!ïrö¿8Ú_x000D__x0001_NÛ?_x0006_{}_x0019_ñ?ö&amp;ß_x000B_¨Fç¿dð_x0011__x0019_JuÞ¿_x0019_E(ÅÆà?ÑDÆ¨@EØ?^Þ2þ_x001F_4×¿$â/_x0018_Z_x0003_À°ÄÐ÷îÄô¿{É÷_x0006__x0008__x0015_À¿Ø_x0014_he_x0003_Gà¿º_x001A_gñÍ­Ú?`×ô¥Ì?x'÷tç?jÉà_x001D_y_x001E_õ?Sõ_x0013__x0005__x0004_Ñ¿Á_x0012_zZ¶_x0001_ø?¾pªÍWè?ª3F^_Ö¿{cG_x0004_Ò?+Ðêº_x001E_aû?¦P/@Mtô¿ÓËáÄ)ñî?ÿ©±Ê?_x0015_Å9eÁ¿%_x0006_jr)Ú?E¢¾§_x001A_VÖ?ß&lt;²_x0014_÷?´_x000F_\2HúÀ?Pj1.ØÈ?Ò_x0008_V_x0005_a¼è?¶º,'c¦÷?õqlW_x0018_9÷? ÁærÔß¿z&lt; &gt;ê?Ö(_x0002_z,9Ð¿\ÅKÛ¤Ô¿_x0018_÷D+ë_x0002_Ý¿	:Kýùà?Ô½Î_x0007_Ö¿'g;éíkÕ¿_x0006__x000C_XìÞQñ?Âj_x0002_/¿æ¿ìß¤y_x0013_ô¿_x000F__x0007_ï*væ?;îú_x001A_Xò¿	_x0019_¦	WÐç?Ô¸ß6]ó?±këÑìÊ_x0004_@_x0005_0_x0014_¾_x0004_Zï¿ªbñô?¹b_x001E_53ââ?_x0008_ñ_x000D_ï°ñ÷¿­ì£_x000D_bï?\_x000B_ÎwV;Á¿m_x0003_ÇÃ_x0001__x0003_â¿×_x001E_Aîw_x0018_ë?û«`ðrûñ?í²´ÐÒ?R·3ÙwÀæ?_x0011_û_x001E__x0010_»tú?`&lt;ÍkYÄë?&gt;%U'_x0003_Àñqn6òªÕ?_x0012__x0008_aE!Ùú?è_x0016_í¡tÉ?ª8¤ìê?í¾#Ù ?ÚÝg¢nå¿ØË_x0012_ü_x000B_(ð?4Ë®ZÐ?Õ_x0019_ù:&lt;ú¿jµ'_x0017__x0003__x0005_Ôã¿icÑâ½ÿu¿8~Áªí;í¿xïÖOÚ_x000B_À+Wd_x000C_÷m°?_x0008__x0018_À_x0018_]à¿¤4e*Oð¿»¿Ï_x0012__x0017_9û?Û&gt;AÏwÓ?_x0013_Úþ9_x000F_«½¿_x001D_}|_x000F_§ñ¿ y_x0010_NqQè¿GR½7Ò¿_x0001_Zª_x000C_Nà©?Ô"3-.ê?°$é£ó¿%¯¹qô×?_x001A__x0001_$_x0017_-èØ¿9¬nÔ_x0003_ÀB©5_x0008_ /à¿PÒE&gt;~À¿Ê3ö&gt;ôRÌ?M²ôëÜ4_x0002_@|±*#G_x0001_@_x0004_&amp;XØ_x0004_Û¿ºüzqÇÅ¿Týý_x0003_îï?ê­_x0005_×_x0019__x001A_ã?·T#0ãÇã?_x0004_zj_x0013_/Æñ?_x0012_H_x0013_½cð?8Þo¢×À¿_x0001__x0006_d2¦_x0005_¥¤ë?ËIâ	Ñ?íAx{Jæ?_x0015_¥¶PÝá?_x0013_áijÒø¿¼RhÕ_x0016_è?uJe?ð¿âÙÄÅ/_³¿N_x0019_z6Ô¿^ 8_x000F_ Ý¿~`C©Óiõ?U#h_x001C_Õã¿û_x0019_"M3ö¿&amp;º=³\Ã¿%ÿ4g_x0018_ë¿ã?õ â?_x0014_Î´A_x0004__x0002_æ¿×bG²Ë¿Ö(_x0016_Òý¹ã¿#q^ø@Gì?µpc_x000E_T]á¿¥}¯ê9_x0003_¿?¼N!AS_x0008_à¿µ_x0003_Cå ²?Z&lt;í©VÉ¿æüÆØ¢û¿ð&amp;|óãô¿mEO'kÚ¿rJ%/öí¿ö_x0019_B_x000F_W=Ü¿?_x0012_Ð%ÔFâ¿_x0015_6³_x0004__x0005_ðÌ÷¿îg^s_x001D_à¿H_x0005_Ã_x0011_Òè¿à$ÏÎÚéÒ?Cß	!]xà?·_x0018_cÌ_x000C_öé¿Û¸gJë_x0011_ú¿ÎSYðç?TÉ0Mì_x0014_ô?n¥×ýyê¿p_x001C__x0010_ý»y_x0001_@ùpÉr*@û¿àÙ_x0004_?_x001C_¦ï?Âf&gt;Jûë?1O8ê3ré¿³kpý^ø?½¤,üå?_x0008_#Ö_x0013_&gt;ð¿wX_x0006_Ñ±_x0015_è¿ûUÂ+Kâ?(¸ú_x000D_°×¿7Î{= Ó¿ _x0011__x000B_ÓPªë¿_x0003_ jË*Ú¿o¯|ù2ì??_x0002_¿_x0004_¨ê¿Yóöe+þ?·ÆáGè¦ô?hêbÂÇ?Ê_x0015_TýkÑ¿£êÂÛÈó?_x0003_ÔB½­Þ¿_x0001__x0006_ìé_x001B_'z1Å¿%_x001C_hírÆ¿_x001B_0Sbí?þóÒþ_x0003_+â?_x0006_ég¾ûüÛ¿ÙÞ=M_x001B_#Û¿±R©4`±ß?if÷lÝ?ågHø_x0012_FÝ¿[kê!®_x001D_ó?Yk+Õ¿_x0010_ð¿Êó¶È_x0002_¸_x0004_ÀÜ8p§%íí?ËÄ:8kÍ?âCËSªM÷?æ_x001A_:&amp;yéÆ¿ÌVµøò?µø²yFÝ?Q_x0015_óWõ¿¶´5Ï«Á?Üöî¾2êó?_x001B_¤_x0014_½Z_x000C_Õ?©ÆE6IªÍ¿âÑXàL#é¿t_x0005_»Sjò?ç_x0019__x0012_2_x000C_;ï?RÝ&amp;_x0012_"¡ä¿Xô×åÖ?=ÿ_x000F_þ+æ?ÆíÐ¡6 Ñ¿Òµ_x000B_â	_x0019_ä?ÖÒ7_x0004__x0005_BìÓ¿Þ¶	_ÆÅæ¿ÍçËÝå©Û¿±@í¬û?­(å°£¿_x0013_ìB,7.Ù?ñÆ~á¯_x0003_À¬lô¿¯Âº?ñ°²]`Ó¿Àú_x0014_yÔÀ?3/Y_x0001_äî?/áæ}_x0001_7¢?óË6b?_x0004_@ÏÆ!x_x0007_é?îC*Â)ï¿Òþ.¿ô`.gÔâ¿ROÒ0_x0017_×¿/Ìäj)ð¿§0-¸O¢æ¿£Ä_x0002_ÃBé¿?_x001A_Ry6_x0004_À_x0016_ ,óX÷¿r´t_x001F_ò?¢ _x0019_ß½Ù?_x000F__x0017_ ýä¿_x0011_|Cë½?_x0018_]Ì@_x0004_@_x000E_êOïæ?G^a_x001D_Üº¿°§¨m¿ñ¿_x001A_-%t_x0006_ù?_x0001__x0003_Û_x001A_Aà_x0016_8è?¾l§£!Vó¿_x0001__x000F_Tî Ý?$¶1 ü¿ù_x0008_Ø'dkç?_x0001__x0016__x0008_ëÜ|ò?.5_x0011_±Ã×?_x001E_å_x001D_·/÷¿Ä_x001C_þsÈÏ¿LËyÆ®àñ?®|ô[~#à¿½uàgè¿d£ïG4OÙ¿N@_x001D_Á_x0012_ü¿ñ_x000F_XÅ3{_x0002_À7À}_°ò¿ã«Ò_x0007_ø¿Á=\»Æ¿²u3ø´õ?ÉQÖV!~ü?À+ÎgÏ¿þ1äE¤á¿_x0008_ÛÍ:J¬¿¹É_x001C_:´?¬â?KÄ?à`_x0013_mÛçå¿ºÉS+Û?Ð_x000E_Ý_x0010_é?_x001C_Ø!µÔBê?üEa`ýú?Å$i÷Ñ¬_x0001_ÀÌ_(_x0002__x0004_*0Ã?£ðéý.V×?q¥:Y×ÙÕ?_x0001_ëÈùG_x000F__x0002_@X1½ ûÔ_x0005_@ÔdªJÛ?n4_x000B_ÂÚ?__x0007_¾´Gò¿[+×ºémØ?_x0003_Ù­},8ä¿²hs_x0018_½@ß?ñ&lt;_x0013_¤cq¿$)¦_x001B_AÉ¿öÔgw;Ï?h¨_x0013_rí¤?S_x0017__x001A_÷'Cë?§ú&gt; ^Tö?ª_x001A_ª!©Ò¿k -¾¨×?_x001A_Ý©Ø0_x001E_Ö?&amp;[V«øîß?_x0015_ÈI¸Í.ã¿»e¬Q¬_x0016_ð?§¶_x001D_Û~}ð?|{_x000F_ÎÓð?ÿ0[ØaJò?_x001D_µ}"¨9?Ó_x000D_A-8_x0008_ë?|RÆ.å_x001B_Õ¿WÕ5í¸_x0010_Ì¿Ðå¦ê$Ì¿qc'ò­ÉW?_x0001__x000F_~èCKhÅà¿·ÊCá¦3t?"_x0013_á;îðä¿_x0003_§Ç:½¿¬Ý»/_x0005_bô?Þ#_x0004_3Ð¿6k	0²ã¿Î8r^¯Í?_x001A__x0006_[_x000D_Å¹ì?_x001B__x000B__x0008_CÑwæ¿­°Æ(àñ¿ï6«_x001D_(úÖ?ÅÅìoíä?ß*Üæ_x000E_è¿Ð4Ë;¨¯ä¿W_x001E__x001A_¨l¾?7_x0007_ceô®?¦ÊÓY_x0002_@qÛùÛ_x0007_e	@YÒóGKÊ?þ¯:G¯_x001E_¶?v9_x0018_¦ó-Ë?_]µsî_x000B_Â?t;tzÙêë?é¾GpKÐå¿Çÿ¬ì²ñ?_x0007_Z_x000B_|î9á¿Iâ7ãn_x0016__x0001_À_x000C___x0005_Ä2Ç?_x000D_?­Qsä?Êú¤PÞ¿¨vH_x0005__x0001__x0002_3få?§u_x0002_£Â?_x0004__x001C_*_x0011_ou_x0001_À°ð{6âù¿_x001F_§_x001B__x001A_vz?_x0017_­_x0011_7_x0001_é?Þ3"ôS¾¿î$*ù?¡_x001C_g¤9»Ú¿R_x0004_ú_x001C_*·ê¿Oºåt_x000E_Þ¿:_x0002_{Àá_x0001_Î?h^}²¤þ?XÂT©Y¹¿eY¾$_x0016_ý?gF5Qc?ü®_x001D_®eBð?¶ñÁ¨ýñá?_x0014_ÏýýõA_x0004_ÀÙZ@Ã¿´«TÐ¬å¿_x0004__x0018_!7.ò?"^.ó?!*Ü¿iî?_x000D_ámú_x001E_Ó?%]K_x001E_Xâ¿=_x0007_0]_x0011_©¿LààDòöà?_x001B_«ó¦Ï=¿¿$f,q_x0010__x0012_Á?)hÒï;_x000D_þ¿¥·4µëÀü?_x0001__x0002_NÆà%#Fë¿©ZSY&amp;Î¿¿_x0015_þ+F_x0012_ÿ?â&amp;_x001C_f,ç¿Ýfs&lt;&amp;ø?_x001D_A_x000B_ä_x0013_Ö·?dzVêh×¿±éàvÈ¯ã?_x0002_¶ _x0001_Û?Ò_x000D_õñ_x0005_ô¿FBýU_x0010__x001C_È?TªKîÙ¿çC_x001D_@;¦?(ÇÒ_x0019_å?ñMWGöÈ?_x0011_I§­sÙ¿ëìÁ@4ý?¤ýxãAã?ò_x0017_J_x0002_ÞÒ¿ç»º&amp;¢æ?W8tu­?H¸&lt;]ÎÕÕ¿ñõ_x0003_iø÷?Ýwª_x0004_á?ÊÓ0^õ¿_x001E_5_x0013_.©ò¿vBWãú â¿.¬ÈÓ]Àï?}_x001E_ù£2Ñ¿õã{Æá¿cÀêËã¬ç?N[_x0001__x0004_F«?r=ÄN_x0003_Zä¿~z/_x0007_É¿ÿÉ£µ¿_C.õ?Ø_x0003_6=_x0002_ÀóN·ÙÖ_x0004_Ö?À¥âÇË`ñ?«Æ__x000B_Eç¿¶f÷uùô¿t®G¬8ñ¿á¬º²^í¿Æm½;ÈDñ?xåZ¡_x0003_è?b±ùÏÀý?_x000F__x0001_[à_x001D_áë¿Ê»ò*ÙÏö?ãT±:ÔØ¿_x000C_] _x0004_Ýó¿À	7ÿí¿_x001B__x000B_f¯Uì?Û_x0013_.É=;ô?~ábÇ_x0015_ó¿ÚvauÀÌ¿«aùÇòÓ?§rOôÒ?^ÈF_x0002_ñ?1'gë?´y_x0003_qÐà¿!çêõ ç?ZÀBåì?ènkWÇ¿_x0001__x0002__í_x001A_Bzø¿I^Q3_x000E_¸ô?yBtìö¿ûú	ºØé?³_x000D__x0001__x0018_4êú¿yì_x001C__x0006_=$ö?_x0006__x001B_û;Ygô¿(AaÃ:¿Ù}Sï1ð?â_x0003__x0007_ìÆÿñ¿_x000E_Lï_x0003_ÑÇ¿fÁ&lt;_x0017_ûì?fêDPí³¿_x0011__x001C_?!%²Ô?ëMÚÁQé?XòäÄ½ð¿Ë^ë£üfë¿5aÉÍ_x001E_ú?ålÆ¹è_x0005_ñ¿~)eÿ~÷¿._x0004_R«)£¿_x0004_ÎJëÇ¨Ö? háÈö?@_x0017_áYþ_x0001_ÀÇ_x0016_Kx/?e¹Éïã?£CsNÿæç¿|}ú(¦Ü?©_x001B_$w£«÷¿±ãä_x001C_ÜÂ¿]_x000E_ÙÙÜ_x0015_Ù¿dkW_x0002__x0003_Iò_x0001_@;vü	°¿&amp;_x000B_Ëy¦JÒ?÷#»øië?4ÙX!OqÝ¿lôw_x0012_V£?+â$þ¿ë¿Éaî[Ç~à¿{ò_x0017_	¤â¿ãÙé_x001B__x0013__x001B_þ¿­6_x0010_Ôçè?Va¶:d­à¿áÆµâ¥¿1j!ð?«Gkàtí?_x0017_#uMÊ¿6Ï_x0018_NV·Å?9¸ô÷?ª_x0005__x001A_4ñ?øÕ_x000D__x000D_Auä¿iØ_x0011_âÇ0ó¿Å¨_x0011_mô?_x0016_ÁêÜ¿_x0002_&gt;¤ÃÕñ¿_x000B_êfAø®è?éEÞÜð¿._x0013_tó¿}ãÍþÞ¿ôhU­ÀÑ¿B_x0013_=_x001E_Såá¿âÀdú¡Þ?_x000C_._x001B_òs¿_x0005__x0006_m¤[OÎs÷?yf_x0002_¨_x0011_á¿íÐ­ÒÕfò?âå¶_x0015_VÕ¿8ÆÄ]ßõ¿{øôOá?ÑäÇJdã?D».ê¿ôä_x0003_3±ÁÐ?ã$í´_x0013_Öä?jÆ_x0002_1!eÚ¿zyrß_x0003_Ä¿Ö6_x0010_ÿÖ¿0[ÛYÖ_x0001_ö¿R¯«{Èç¿X©¾ÌQÍ¿âßd_x0006_ó°ø?$jÒWW[Ð?_x001C_$¥£ÑDã¿©&amp;TËÂÚ¿bËYèø?&lt;,ýå_x0003__x001B_Ñ?ß`W8©_x0019_Ô?_x0004_Ì-³ð¿_x0007__x0011_C_x0018_Ð?¹Jèî4Hô?¸-^.Øó?bÀ_x000E_+Ï_x0007_ê?@²ÆNxÜÍ¿ô_x0008_sñ¿¿Oùçi&amp;ñ?7ÒÖ_x0001__x0002_7ØÊ¿7B_x001A_5Ý¿X`m_Ñ`å?©Øý_x0002__x0015_Ï¿:AåI"à?£Óß~÷?b)û¤^â¿k!®ü?Ãò¿_x000E_IúÜd7Ù?;n¼dlê?UÙ÷¨ü¿J¥_x000B_w[Ì?q_x0013_l~´Ôë?_x0019_¹Dï¿¤Yv_x000E_Õ¼Ø?µÒ_x000F_½¿I_x0007_ú-x²£?Å@Ô!Ù%¶?,_x001E__x001F_B6Üã?¸Ku=_x000F_³Ì?¹Sá_x0002_«õ¿'½þßc°?î_x000F_®£6_x0002_í?Iz_x001F_cg¼?­¸_x0007_Ð?&amp;H%.hü?^ùú¢_x0001_fµ¿£{Gyk_x0013_ã?TQ´ÕRï?(Mçå_x001C_î?Ó¹nÛÍ¿Ü{¾ñj_x001D_ý?_x0002__x0003_§Kx_x001A__x0011_Ü¦¿²üÊøJÕ¿Ô7!_x0015_øû?+/f_Ìù¿4_x001D_ z_x0015_{?ÇOq¦Àü?=Q3b·ýø?XÒ_x0005_btÙí?uËX$Z÷?%KÇ1ü¿Ã_x0015_5HÀê?»_x0018_³¾Ý¿	Jð¿_x001D_uô¿@³*ÑÀ?#]ÎÈ4ð¿¼Øb3¦½_x0001_ÀxJ.fk_x0018_é?PÜÁ#V(ù?_x0004_*dÞKÛ¿§_x000D__x001E__x000C_¼Ê_x0002_@ôskÙHð¿&lt;ØNSWî¿ÐÝyzQ~_x0002_@8E-à_x0016_,æ?_x000F__x001F_ÂäÕì¿x®Ô_x0018_µeÖ¿Sª_x0019_ ì)ç?_x0010_2y_x001F_pÝ¿Ñ÷uûÒ?ì¤(_x0005__x000C_Ò?+ônðîÚ¿yã§_x0006__x0008_Çá¿°§á5AÅ?7ÙUg«ý?yº«6xrÖ¿&lt;_x0002_ñz±ª?EÊ7ÂèËÉ¿ú±R_x0007_(?í?ý~_x0017_KÙç?ík#âÁÓ?ìfO_x0001_¦ó¿PÎ=_Xå?ì´Ãr_x001A_ß?[`î_x001C_È?ÕS_x0004_fXTñ¿ÌsÇúpýë¿ìûÝ_x000B_=Êà¿ÝâÉ|¹ð?ª_x0015_ÉÎ"ø?6ûæ_x0012_Çàú?Tcë¶§ÆË¿_x001F__x0014_üå½á¿rÌ_x0018__x0005_·7Ë?ãyÉßàëz¿_x000B_Ç²æ?_x0004__x0003_âk_x0018_ì¿O9×!_x0015_Ûä¿blt2Å¿íXôpëÐ¿§V_x0019_+_x000B_á?JÝ]cè{÷¿_x0008_â_x000E_%Ô?¨dØëàâà¿_x0004__x0006_y¼x&gt;_x0018_Í½?_x001E_"åèËåÌ¿ö¹Ô¼Æ?_x0014_é?_x0002__x001F_åõ¿Ö¸«q_x0004_ó¿RÁ_x0005_Ð"_x0010_õ¿oRÆ2ö¿¯wg:_Ä?WÞpË29î?T_x001F_[oð¿_x0004_þ0¾_x0015_ô¿R_x0018_W`_x0016_×¿Ø?_x0008_©.p_x0002_@lDu\ßïÒ¿&amp;ªø_x000F_ÓµÎ¿A4µ"R ú?Ü£G5ãæì¿U#¾Iúø±?f_x0016_&lt;_x0003_bð?¯ãáü¬ñï¿^Z¯Xª¿¡_x0002_CPÖ ï?n]_x000D__x0008_"ü?Þ«_÷Ñð¿1¾'Ú°¤¿Ù&amp;£Æ¢Sã?]fõº·ñ?&gt;Z&gt;÷êÈ¿Q.òxµû¿8ºSø:ÖÚ¿ÍùÙ_x000F_±Ëí¿_x0001__x001D_9+_x0001__x0005_£°é¿«2àïöú?`_Í÷*,ê?üVÜY×¿¸ÓIØå¿	4£_x0016__x001A__x001D_Þ¿¡_x001A__x0007_û_x0002_qí?~_x0011__x0017_îñ? ÅúâÁØ?Ôw:Q¡*Î¿+Ù)Ì_x000D_Â¿Ý_x000B_óé½_x000B_ô?6U-_x0017_÷¿u&lt;$&gt;lò?Að¥	;~_x0002_ÀxÄ_x0008_ºïã?°Øx/Ú¿³Í_x0008_»áëá¿²_x0001_í²_x0010_ÛÆ¿øãü[û]ÿ¿õ¯-Bñ?yáXOÔ_x0004_ã¿Ñ_x0016__x0017_i_x0014_á?¬c&lt;Íæî?¢ÄRµ_x000B_6þ¿¸÷Ò_x0016_é_x001F_Ó?U«ÄS(ë¿oúMQ_x0016_5¼?ÈÎk`àx×?*;WÈ~Wê¿ìó(è_x0004_Çí?QkRN_x0003_À_x0001__x0002_´ce°_x001D_å?3alýMø¿5_x000C_#R¼¿80¿ý:_x0008_ø¿_x0005_}f¤«Ú¿~_x0004_SVÍîÿ?_x0006_\c©hÏæ¿_x0001_+ :³à¿Ö×ÎÌÎË?6fëà¼ê¿_x0010_»\?_x000D_å?TP×tÛ?ÑD5ûü¿öM!ÖV¥å?õ`"]ø¥Ê?ºôûou&gt;Ú¿Üf}Þñ¿Èö	W;ô?tÜ#oí4Í?_x001B_«w©ò¿Ó	5é»Ò¿1_x0004_V+WÎå?4³-	Sê?Æ¢_x001F_]$Ù¿_x001A_iããüé?ð2]_x000E_ä?_x0005_`¬ße_x001E_«¿½vå,Ñ?ïÕúøõ¿ZØ§_x0016_Ñà?NRÌdõ¿,Ã_x000D_û_x0001__x0002_#&amp;ð¿2tã-Ó¿³û=1 ]ø¿_x001D__x000B_£Væ¿(Â|wÆk?n0$ä÷½Þ¿ââ_x001B_qwló¿çÄ¾ÖGÓ¿_x0013_]9,\ø?¨e_x0013_\Û¿ê.â_x0013_è?$__x0011_\ïò?áØË3¤jÙ¿/7k?4_x0005_Ù?õ_x0011_2ãØå¿_x0005_{E­Ò±Õ¿ý&amp;jÎÈ¿â¿:TÖÖÔì?ÆX¼R_x0017_ô?«î@íÉô¿k-õ-IKñ?øÛÀ¬Ä¿Æ+2Ú/~þ¿ÏÈì¬?=£åu,¯÷?ë0qXLó?7½v_x000B__x0012_oä¿böLÚô?Óù} ?å¿E5¿c_x0010_Ú¿_x001F_þTeW· ?Ã¨úâ¸¿_x0001__x0005_÷Ô÷)Ü×¿léWÁ¡YÃ?µÇµl1á¿Â×_x0007__x0004_·ñ?ÑNÓ2Ïñ?õorâ@_x0001_@b_x001F__x0018_íh'à¿g×½ñ8qÑ?_x0012_Â,@â-Ò?9ú_x0002_¥Fâ?«YW_x0001_@Ü¶[_x0002_7_x0002_À_x0019_^dWY_x001B_£?&gt;F_x0005_Ò¿Õh_x0015_]_x000F_m_x0004_Àñ_x0008_`øö¿P_x0017_0óú ÿ¿¨"_x0012_¸²Ù?ÿe¸.'þ?Ý¥nÊþdè¿?Ïmðý"Ü?NBØSÃ¿LÿÎc_x001B_ç?snþ£Ä?õtb`_x0014__x001E_Ò¿_x0010_Äâ©}í¿_x0015_r|¹j_x0007_î?Ôk _x0003_ù¹Ý?_x001D_¾ã5OþÓ¿ïÕÿ_x0011_¸²§¿0÷hÞn]Ô¿µ@?Ù_x0001__x0003_Ë$í?_x0018_ñí_x0018_ÙÔ?çXÕÇ}\ä¿VòðH@²ê¿ çCÉ¿±ºO[ýö?H×$Ñ_x001D_þ?f0µ0_x0005_ö¿^_[_x0015_+"ò¿_x0002_&amp;]_x0015_j§Õ?Vu_x001A_b_x001E_%Õ?äÇ¦=öï¿_x001C_ß^*oç¿Rù_x0011_IUcë?QM'y» Ì¿ª§H|àÓ?_x000D_Ù#3më¹¿½w Jú?¶_x000D_Å·`è?"¥Ð`Õ½é¿x&amp;YÍ6]û?_x0006_áñÎwú¿6:¨#_x0001_ì¿Ù_x0004__Tù¿3x"õ÷á?Âø¢ÄC©æ¿_Ó¥úßî¿_x0005_qÃæ.cÛ?Ò}W_x001B_?â?_x0011_÷å_x0005_à?ª_x0015_=]PÜõ?fG,Þ{-à?_x0005__x0007_ g·^]_x0012_Â?õB8ìø_x0002_ÀÐi¨¿ÏMï¿C@äa1ã¿øW¼*-²Å¿_x0019_VØ_(¿Ñ?ûÖÝ_x000D_úiÑ¿ZhC-Ï;_x0001_À B_x0015_)?g_x0001_@¶¬X²°_x0006_í¿ _x000B__x0016_XAoæ?;¿NÃÝ»ó¿_x0010_ì_x000E_ðO_¿¿å_x0016_ö?3ÓÉK_x0003_¿_x0004_À^Mr­Äå¿`0ç©ä´á?" HÊ,Ñ¿Áy7£².Ô¿_x001D_¥1.øbÝ¿Vµ_x001F_ÚÈÔ¿n%dxSýñ¿¦ãI"¬/ó¿G:èÚ@_x0016_ñ?m;eäa_x0005_¿)jÐ7Áú?j£D&amp;_x0019__x0015_±¿ºã°ë¾MÍ¿©q&lt;&amp;¸ò?¼ _x001E_WæùÆ?PãM,¥È¿øå_x0005__x0006_qÓ¿_x0019_¢¥_x0002_sê?5A¬©_x0002_Ð¿6ÀWÆèë?RÒ_x000E_^T±ç?zzÃA¡í?_x000D_àn×ô?`y&gt;'_x0001__x0004_ÀaàK._x0008_Ë¿÷ñ}T9ö?Æ{hë¤Û¿¶Î%&lt;jà?þÅl_x0003_	¶¿6å&lt;V³aû¿õÿ_x000D___x000F_úý¿|_x0007_MÝcé?£íU_x001E_à?©kîº.ý¿|Õ0aÇö?	.HT³?»_Ø#?VñRûBÇ¿_x0004__x001E__x000D__x0015_æ¿WÜhÕ¿%¶_x0017_dà?w_x000C_ÙÁRnù¿íOÝµ%_x001E_ë?_x000F_Ô¼W§Ù¿µ'_x0012_ÏÒ?{ñtÿ_x0007_à¿ÁMÃcvÒê¿Pür`Þ¿_x0001__x0002__x0016_'©¸ã¿_x000B_N_x0002_(hÓ¿ù_x0006_¾Ë¥«Ï?_x0015_¯b, é¿dÅØÓ}_x0005_ÀseGÃ_x0014_Áã?Á_x0003_ÆÚEr?Û7ÕæÙ¿:KÑCnê¿·³èK)¢ï¿_x0012_'_x0016_Îª?Ó_ùªØ÷¿oðÜ:1ÖÓ¿`ý_x0017_¬_x001D_8Ð¿îBXø?©j0&amp;¸Úã¿¯Ç8Ô_x0011_¾â¿_x000B_a_x0019_µ_x0008_wØ¿t²M××Ö?2«1Ü_x0016_÷?Y_x0002_âÈ:MÉ?]_x0011_*îTô?¼zÞv¹?[_x0015_5¯#â¿_x001A_Ë:à#_x001A_ä?½~¸ßÂß¿]¬#0ÙãÇ¿&lt;¿,E°è¿Êu_x000B_Yý÷Õ¿°s(uÞÉ?ÍÔn_x0011_§§ã?¸_x0015_j_x0001__x0003_JåÝ?F6wNÃ?tF$IÄ½¿|=_x0013_õ?_x0004_ _x0003_EøÎÑ¿«ãeu¯à¿4'·$°°ó?Y_x001E__x001D__x0016_å¿Þ=¹-¬3ü?iô0IøB_x0006_À¯Õ`ì{_x0018_¬?ï _x0003__×?É°pM±ø¿·-þ§â¿es#gE¿bKhböÛ¿*Aÿ`|â?g;_x001E_Y-ã?&gt;¾_x0017_ð_x000D_Bó?fnE_x0001_'æ¿ÎtOZæä?ÃãÅ©_Ù?¾_x001A__x0013__x0002_Äë¿s¯}G°¹¿]_x0013_e¢$Û?!7¦!Gð?[(_x0018_í_x001C_ê¿H_x0011_&gt;óáó¿Æ=_x001C_(hvè?õ_x0005_àô¨Æà¿_x0015_×òè¿¸rÆFÇàð¿_x0002__x0006_Ò_x000B_2ßÔÔò?f3¢E´_x0002_Àðn_x0018__x000C_*jî?Ú²îQZÑ?ñ+{z_x0002_ê¿rú_x0011_¤pØ?0_x000D_×ó?_x0003_:	5÷Æ¿h½2ç1äÕ?_x0004_-ú4&gt;û¿÷lÀï¬Â?ª^ÆSã?Ûü¶©bZ¾?Ê4!þ_x0002_@F5I_x0001_ò¿ØÃ±GÂè?_x0012_&amp;ýæ?B¾$Ñï?_x000C_b¨©_x0003_@_x001F_sGêß?|;=_x001B__x0018_Zî?¼xÛÝ§ÚÈ?L`y¨è?_x001B_Î_x001D_qX_x001A_õ?Ü¾ûtFWó¿§þ_x0011_]_x0003_@MàtÌjÈ_x0002_ÀÆªe_x0005_?Ú?ÕnïvPæ¿´:©G7Uí¿ôzgy_x0001_µ¿_x000B_¼_x0006_	¯_x0011_ä¿_x001E_Þû°×Ù¿_x0007_¶X_x0006_â¿tc}üx5³?%8E_x000C_	×?_x0002_ª;_x001F__x0014_ð?&lt;*7ò(fÜ¿­&amp;_x0016_|íë¿~Ð|mÆñ¿T[ñ_x0006_ó¥û¿m_x001D_Zl(nÁ?@Þß_x0006_D6á?fÅóL_ð?_x0003_*æ_x0001_ ù?/&lt;vä9Ï¿3û_x0017__x0018_õ?³Y[õ2÷?z=!_x001A_Ýæö?ç&lt;3ä¿!cÓáÑâ?Ö_x0001_	DÙØ¿jIô¤duÇ?_x0004_?_x001A_2_x0006_%¼¿Ñ1[Ì)ò?g½§î¿ÇFÝ4UéÂ?t5Cñ_x000B_ü¿7ÇçÂ:ûê?_x0008_½ø_x0017__x0003_æ÷?û'_x0005_ã_x0004_@Õ_x001F_|_x0003_ã¿ãÑVKô?_x0006__x0010_ëÂzùe_x0002_³¿)Zu=D÷¿Ù[H¤âLÑ¿ãW_©ä?MKÞ&amp;æÓ?M(½_x0012_ô¿	|é,Ä¿)_x0014_IÄ²?½À _x0004_À}ñ?a%ëa»¯¦?è7â_x000D__x0014_?ñ¿0÷-õiã¿#V_x000C_×	3Ö?_x0001__x000E_%'0Ëï?{s_x0002_p8üõ?ªmw(Í}_x0001_ÀAayÈ_x0005_Á¯¿_x0003__x0002_Ù&amp;[ò¿&amp;&lt;Õ§Ùë¿_x0008_¥k_x0003_Q¨z?#Q_x000F_²ôþ¿£_ì²_x0007_Á¿nËIúþ¥â?R.ã*÷Ô¿jïTF¦ñ¿!BmG_x000C_ç¿ÿx_x000F_@-õ¿Á$íj­Ð¿|WÅ7_x000B_÷Û?Æ²·îtMð¿¸GþSvý?Ùqçá_x0004__x0005_M¹æ?Ã_x0018_Ó_x001A_Sõ¿m'_x0002_Úþýð¿_x000E_AÏ·Ùó¿âÅ(1Á·ï¿Ëþ;òÿ÷?ª&lt;%U¡ÖÇ?Í	©Ø¿;ã¿í{z{±Í¿í5_x000E_Å^ð?,ñ¿JÏzã¿m_x0001__x001C_Dj_x000E_þ?ðb_x001B__x000B__x0014_É?zxà+¢yò¿ÔÛr¨à?½õÌÍ_x0017__x0004_ÀßÔ_x000D_ËNâ¿ÃYöi±Âä¿?f«¹í_x0002_@Q_x000C_ît±á¿ð2_x0001_Ü Ò?-_¿}Ù5è?ª¼¢ÙGç?SzE©|ë÷¿_x001B_¶|Å?¸Ià:4Ð?.ÚðK"ú¿ßD@x?ç_x0012_EôUÝ?ªÖ¯ª¸ú¿aµýí_x0003_å¿_x0010_Dðiïá?_x0003__x0006__x0015_©±ïÒú¿]g|z&gt;©_x0007_Àé,OÍV1Ö¿_x0001_þà0DNØ?&amp;(:³_x0016_üñ?l3ËBØ¿¢üÂù¹?_x0005___x000C_ø/ï?{+_x0002_À_x0008__x0014_â?«YECÕ²â?_x0011_¤@K_x0005_ä¿£ôgcúÔõ?ã3_x0013__x0007__x0005_@ÕõúHßá?½Ó].sþ?¼[/n&amp;@Ä?ëò_x0004_Õ¨Æá?=ºtíÉUì¿­Íä¤&gt;ä?*q"ÙgÈ¿µx·¨Tü¿àv_x0006_\_x0019_ú¿&amp;d_x0011_«ºÛ?Ò_x0013__x001A_`-æè?ÓI¼Hwá¿Ï¦lÒó¿v_x000F_ÜÊÁ_x0015_â?_x000B_IéD_x0019_ÀÁ¿2l@]O-ó?kè_x0010_@}û?_x000E_`ÓI_x0018_jÐ¿í¥_x0003__x0005_Ê Ú?-l°û_x0018_»¿L_x001D_ç_x0001_$Ë?çÎ©ÍUó?¼¦Jä_x0001_Àºq¬¯_x0003_Æ¿¸ Gë_x0016_ïî?=»LPM_x000D_À?Åéû_x0010_àâ¿Æt_x0004_&gt;¸??qq_x001D_Y_x0001_@jPvú?/ñÖömÔ¿Uµvü3é?_x0010_ßSåHæ?hKf_x001E_ß?^_x001E_Oú¿LÛfäÞä?¾Àm`]øÔ?j_x0016_?öôrÚ?e_x000E_¿Qõ?_x000C_ìá	"Àî¿ë¬:_x001F_.5ñ?Õ¼Â«_x0001_.í¿,ñq_x0013_ðÄð¿ÅPÂÑÍ_x000F_¥???@Rá?Lêe_x0014__x0002_yî¿IGÆ1_x0005_]ì?©¤ý¾Óø¿Eîjõæ¿ÐÛs_x000F__x000D_¬·?_x0002__x0003_÷,oÆ@pË¿ü[ÑÃ:ô¿V¯&gt;_x001F_}ó?y_x001E_¥PÑUi¿@êéÄC_x0005_ð?_x000C_h/÷¿¬¼I_x0002__x001E_Ûþ?ÚgBm«pã?NüÙQ¶©å¿·ä£éfá¿&gt;{îÉ¢_x0004_ù¿_x0004_íç_x000F_#ëû¿_âA_x001C_?ÈØ#÷ã¿_x001F_ÿU9Û_x0001_@G9Vù%ÙÖ?hèBéùü?ÌékÝD/ò¿¬&amp;*Õé?ea´?ä¿.p5Á¦Çñ?H®P5_x0013_ã¿»L_x001E_ö¿7Y¿¾1_x0013_Þ?*ÎU_x001E_=¯?_x0013_º_x0014_²¡¿*_x000C_ãÓ1ñ¿]_x0006_ÀEXóå¿on__x001F_FhÜ?Âª4_x0007__x0005__x0008_ñ¿¬¸Ê_zÛç¿= _x0001__x0006_KÏ?¶§ rØDÛ¿g_x0010_Lèçûð?RØ½ú¨p°¿?«!§ü+§?ON¡_x0001_ÊSì?)2{®i¶Å?7UK_x0013_©?ñ«ÛX_x001D_¸÷¿|4Õ¦{_x0001_ÀJ[_x000C__x0004_é?g_x000E_ì_x0019_8ß?_x0003_ÎvE~üë?é_x001D_f·¼û? e_x0018_CÁôÙ?-lKN}@ý?ÊF·W¯õ?_x001B_;a²ÒGÜ?ò[£*·±À¿_x0015_ZO¸»Õ?/Ñäe_x0016_â¿zÂäh½ã¿Ä%t{ï¼ò?O_x0007_±ÃÚ?ðj_x0012_îÏ.Ý¿ïA±Â4Lß¿ù_x0016_âw_x0005_Fà?_x0004__x0002_;fFÛù?Ü_x000E__x000E_ã_x0012_®¿_x0006__x001A_|Ç¿Rð_x0014_?fµÚ?_x000F_$°_x0006_©ÿ?_x0003__x0007_ ÄÎ÷¤Í?_x0002__x0001_:×^&amp;Ð?:åf`ò_x0015_Û?×ý([Nä?¦§R(+ä¿"¾Ö§Þð?ÿnP®@òä?ß_x001B_å_x000B_`?_x000C_\­µ?·_x0011_:áÉ¿]G°u_x0010_í¿æx/Úê?V7_x001E_¨_x0007_ýÏ?RbLßëÝ?T¢·©ûØ?¢òðÚ¿¿±¨0ÇÖ?5y+ð_x0013_ë¿Çâ³G¸&lt;å?òþ_x000B_¼OÎ?/f7´_x001F_ö?ê»_x0005_3_x0006_Ý¿³µÎ)yÝè¿w&lt;NìsËý¿y_x0005_ÊK&lt;ß?Z÷Lq¡Ò¿¦#wJÅ_x0001_@)¶¶0'_x0003_Àt_x0019_	_x0003_ÔÕ¿_x000E_²ë_x0012_Wø¿x_x0004_RAFÒ?Hní±_x0002__x0004_Äíô?Y_x0017__x0001_nÝÑÞ?Ø_x0005_¥(F¿ë%3º_x000C_¿?Vr¥-¦à?²_x000B__x001C_jß¿Vo9Û2¥î?_x0012_4¹_x0015_×âà?`¥XÔ¯ê?_x0013_MJF_x001D_à¿D9m_x0002_&gt;_x0012_ñ¿³¿LÅödÞ¿ûÀÞp'_ð¿_x0014_ô7iÕ_x0005_ï¿§~öø?!_x0008_5_x000C_±nú?¦opa÷	À_x0011_8»0ò?_x0003_ç&gt;²ÒÜ¿ø_x0007_K°4Ã÷?¤µU7ùÜ?xì~V_x0018_F×?_x0004_Ìà%SLá¿oÿ73_x001D__x0016_¸¿-k_x0017_&amp;_x001F_ç¿Úñ\Oââ?øµÈìï?o2W±/Ñ¬¿F_x0018_s|_x001F_ó¿Q_x0016__x0019_í_x001B_Hö¿çbÖé¿Öd¼v nð¿_x0001__x0006_f°·bY­ð¿RXéËbë¿_x0003__x001D_èWrö?_x0011_&lt;ïG_x0012_ù?ã_x0007_Jç¾è¿ª¤+lZ¦×¿ÕÕT:gOé¿Hêæ£»_x0014_Í?ær_x0010_2DÆ_x0006_@_x0010_ùN@_x0010_®×?`ÅiÞd?øîÞ_x0005_Q_x0001_À_x000D_Y_x000E_Av£Þ?DSÚVn¿Ï_x0007_-ü`Ö?Ï3ÿM_x0018_]À¿ÛòæªÉb?_x000D__x0012__x001C_K@"ï¿tbuàù¿Ýë$,ó¶é?J·%®_x0010_$î¿ï_x0001__x0004__ý_x0019_ð¿_x0006_:ÜË½-é¿XYTù?TùòPfä?ù|ì3ûWÔ?;0å¹	ñ?s­{oö¿;Çüe&gt;äö¿öS&amp;_x0011_ä_x0002_Àöø®3ø¿àÃ¬_x0002__x0005_/áË¿ÇÑ_x0002_2Ü?L¸b_x001C_éQé?=¯_x000E_MHÑá¿ý_x0001_TáºÔ?üÅBï_x0007__x001A_Æ?*ÂVÿîÏç¿}ÒpnÀþ¿4óÿÉõ¿¢¡f¶ö¿ýÄ¡À_x001C__x0006_@×yÍ#râ?H²_x0002_umÒ¿_x0003_¶Ümô?§gx_x000D_°ÿ¿Ûî]ì]ñ?OÜ0ûßç?ø_x0015__x000B_u_x001B_Á?©Á÷z±ð?_x001E_º	DZUà¿w­ðÑñ­í¿WVø;Ä¶ì¿_x0014_æµ_x000E_UÃÿ?$yÅÑ_x001A_DÕ?ÏþÓÁ¾ì?_x0003_Ýc9JÞ?+YI°kó?YÜ_x0004_ü_x0005_Äæ¿I.uèlò?/_x0015_ª_x0012_ê?)q{=ERò?¨Ãf¡_x0005_}ö¿_x0001__x0002_`_x0014_aOÛæ?­T}Ãò¿LE_x0003_äÝù¿Û¨£_x0010_ø¬ë¿ÔÞ_x0014_:G=ý¿°²ó qßé?7®â¾7õ?Ð=è=¾dë?}_x0003_¼68ê¿dÍ¬®|ìÃ¿\	_x0018_H3¨Ä¿ª.zVí?³¿Pï´?Å¤{ÅÁæ?·&gt;4Lãñ?zÂ¸ËÉ?n1^_x000B_AôÝ¿Â0GÈ~_x001A_è¿jÉí_x0010_&lt;³ß¿º©Bh_x0018_¶è?Y_x0015_³ù?øK\"\º¿¢º_x000D_)ô?Êöß÷¸Dâ¿J¶e+Ósé¿Óp"F7½å?×£_x0013__x000B_Æ¿ßSl»ð?aåð3Yþù?×_x0012_`ÑÀ?Xá¥äÃø?`£Ý_x000D__x0004__x0005_*p£¿ßÆMç,ç¿3¬Í_x001B_&gt;wì?Wr_x001E_¦»"Ø¿Ãð÷ì&lt;Í?·²²÷_x0003__x001C_Ü¿ÕY¥n-±ø?!%GOð?~Yµ~Ðì?-°ÓB_x0007_öä¿mCNyZô¿µ½4)°dá?ÒÒ2_x0011_ó?®ñá#«ó¿àþn!ð?ì®Q£Pà¿Ü6m,»?_x0002_ôÌ?ÿ?Ã&amp;_x001C_úÌð?5jz6_x001E_á¿àKÊÏõÕ?GtÁsÉÎ¿4ó;?8&gt;ô¿pÿ_x0005_Ý"_x0016_½?!²ûoxKÌ¿Í3;z¯\Æ?FA8ï,bÞ?uÇGP;é?_x0001_ÁæêwîÑ?áx@³Íà­?na#¦vÏ¿ó£¿Ì$ÁÁ?_x0002__x0003_Põ¨µÎS¿7Â_x000E_î¯_x000D_ò¿S;ä¾à?§:Nç¿_x001D_×4Aè¿\_x0001_ÃïNæ?%È_x0017_Ðü:Ð?Ó'¼Qå¿¿w-9ûØ¿sî_x001C_S¤¶¿êÓëBÝð¿&amp;ÜcªDÝÞ?ÖûcÔrnõ?§5Øµ_x0013_0Á¿îpÏò¿õ[¶À_x0003_è?,E_x0014__x000C_ô¿¤?{Ýd!_x0001_ÀÛ*±_x0011_à¿cÃ/X5©¿D_x0019_RÇ÷¿'ÊrÕ÷åÐ?_Æ×Vá_x0004_@5A´ëFiF¿"²¯y+Pò¿/y)_x0014_þ©Î?1o|3n_x0007_@_x001A_h_x0015__x0014_æ?6¿M`Ó?åM¶±°_x0011_±?¯ò2Í}¾¿aXÈk_x0003__x0004_²Ëó?Àô4Ó?l£©0_x001D__x0002_@o_x0017__x0015_êZG×¿q.P_x001A_[êñ¿F_x001A__x0010_ÇM¼Ã?V&lt;¥û_x000E_æ±¿|ó2Ïf?_x000F_óæ)rpï?Sñû^øó¿ô!_x001F__x0012_¶Ð?×À¯êµxÔ?'·&lt;(î¿XN¶_x0010_ôö?,¡ÜÖ&amp;vý¿u÷ÌÎ'¢í¿Ù½~2ø×?tõh_x000E__x0012_3ñ¿Þ_x0006_ _x0005_Ó_x0002_@ÄÖ­!íå?KPÑ¸_x0003_@GRË_x0015__x0002__ç¿Okéó?'Á­NH_x0001_è¿ÚY_½wë¿¹f;_x001A_Gç?±ø¡ù¿TÙ¿¾DÑ_x000E__x0001_ó?²u-RÈÐ¿ù;`þÊãø¿D5ó_x0006_ðBæ¿©f_x001D_ëèxï¿_x0001__x0005_b"6d®þâ?qÞ[âJÛ¶?{Õ_x0001_uñòò¿G¡y_x0004__x000F_àÞ¿_x0013_®%&amp;Æ{Á¿_x0016_ñ_x0003_F¡±î?yØÙ{_x0002_u×¿+ó6­â_x0011_Ý?â_x0012__x000F_LÔ×?Pæ&gt;k)zÅ¿6S¥_x0004_&lt;rå¿%q_x0006__x0014_4_x001E_ß¿_x0001__x0010_)U_x001B_ë?$}m./³¿ÌIW5¤ö¿&lt;³¯Û(¾Ù?ô=á¶×¿Ü?®ú	..ì?Ù;·5'±ô¿_x0017__hAn´?@«v_x001D__x0019_gº?ÌJ_x000C_îÜ¿ßd}ð\ç?:u_x0011_ÐA1´¿¨±¢§Ñ?Æ_x000F__bKpæ¿Â_x0002_õ6ò?êð!"²¿ë}Zö¿ä?çP¢7Þ5ë¿ñ/zâWò?_x0004_ä×2_x0001__x0003__x0007_5ë?_x001E_Æù+@Ô¿Û­uÛw­Ö¿ü_x0005_4Äså?}äm_x0014_ùÅØ¿_x001C_£®uîKì¿ûÔµÎ=(û?«¦ D{9Ò¿ÌXY6ÔË?Ù²+îÖ¿pÈØ'"ßÂ¿Ð¢xWºÊÍ?.AÈyÿ'õ¿®_x0006_Òö0À?tEûq÷?úõ9À_x000C_ùà¿_x0018_ÏÀ\KÊ¿jKð÷Û&lt;ã?¹êÒÛ0Gè¿Âµ»£.6ð?J'ÊºâP¿0¨ÿ¤ëzá?_x0014_ÞsÕÎ?d£Üqüãé¿*¹ò ñ¿adà&lt;î³ë?CÁÜ¯ò_x0014_Õ¿äWCwñ¿_x001E_H/_x000B_¤©¿_x0003__x000C_âÝ_x0010_ò?ùÙ_x0002_×_x0005_:Ü¿OÛ¶´|áÝ¿_x0002__x0006_«µA_x0017_KÎ¸?t¬æ0±ç¿ãc_x0003_X_x001D_]ö?£§ÅikhÂ¿" _x0008_õ?Âzº%Ñ¿%rHIQÃ¿è_x0015_/£iñ¿e_x0012_±·¿_x0001_3ô)6?È?¼m,ªýoÊ¿Õ®T{¬Ç¿KG_x0004_Ô¬)å?ÆZ5Ü_x000F_:ù¿`c`Úì	û¿^¾Có_x0010_¢¿_x0004_º9_x0015_ç?ìÒBhxýê¿)¾©Á&gt;ê¿_x0019_U_x0005_~_è¿ùïh_x0008_ãòí¿_£^x_x000E_Ð¿]ýVtÐAó¿¼_x001A_o_x0019_êô¿¾ìÇÞ¿xõ¿àÌ°j¶ô?@rq$XÊ?_x0012_|cjù® ¿_x0011_p{É$kï?=:Å}fEÁ?¤ZsòK¦ä¿°i_ó_x0001__x0005_-üä?ú9sÊÆYâ?_x0015_?Ñ_x0017__x0004_ì?£é82T¾¿_x0003_QÌ(þNò¿3ÕSBfø?ØñCP+Èç¿iì3NXÅ¿B¡Ó	Ô=õ¿	ÜÑ-&amp;ó¿_x001E_9ó%#_x0006_ø?	aZë_x000D_£Ë¿9¡8]vÑ?P»p"Çà¿ô._x0014_±Ûr¬?PÕæhªè¿U­=ÅÙ¿]_x000D_áÓÇÙ?ýü`T_x0008_Ô¿_x0006__x0014_1«?¦_x0011_;y³jê¿¥ø1Xí? J_x0013_©îö?à=×_x0002_1_x0004_ÀøS¤_x0010__x0006_jÖ¿{oHé¼Íå¿ùý¢þ²ªá?ÓÃ_x001E__x0015_ûqó?kï(ÿX_x0018_ð?C=m*¿$ì?nR1M¿Qé?\e_x0016_Ñ©¯å?_x0003__x0004_úþÕÍNã?¸{éËþ¿?(`¶cÕÛã¿ÿ_-¢"ô?W°j¶\÷¿YGÜ/mî¿ÉpHJÓ?_x000F_ö_x000B__x0010__x0015_í_x000B_@1$æËgë?	sÔ¸cZæ?n_x001D_£$·èé?ïbh2_x0001_ó¿JÝ`5_x0004_è¿N­oÃ5å¿_x001D_ã&amp;õEµ¿rxîw+û¿_x0004_CæÐcêç¿Ú_x0019_^uM_x0008_Á?éY_x0008_}úè?_x0008_Ñê·ß¿×ÖFJöæÅ?³¢¯ËWXê?TRF¸ä?Óº} fGØ¿s`Ô,?/ü?ôô·Úü¿ß_x0013_!bB3Ö¿^)_x0004_ãuåæ?Üv_x0015_kqæ?ß_x000D_Eõñ¿w_x0002_aê_x000F_1ò¿J_x001D_Ô_x0002__x0008_/²¿_x0001_kVá¿5ù_x0016_`g ô¿+Ö5/îNÛ¿}[ôªêÇñ¿*äÛÆ_x001D_ï¿£û³3ù¿lFàâ-_x0006_@åÒ6ý¿qs_x0010_¿6	?F_x001A_ËµçØ?i,×-ì¿ê·Ï´Î¿óö=¸?Píë/üü?S*~\5?+Ý³Å×#æ?¿#ñÙü_x000F_ä?_x0007_A_x0005_)Ù_x0018_µ¿õËF&gt;	_x0004_Ç?*_x0008_¾_x0019_ù?î_x0016__x001C__x000E_Ùß?üo_x0019__x001B_úÚ?üÍÛ2&amp;Ï_x0003_ÀZü~ñBOô?_x001F_V9_x0002_Û¿ýÓ_x000E_Ä&lt;Ú?_x001A_5ÿ(]Å?5_x0019_?=·à?nò/Ý¿£¢NÌo2æ?"a´_x0006_Æø¿_x0001__x0003_2z_x0002_ÛsNÛ?î_x001A_NsÂ ±¿Î00«Ñ¨ê?Îpö+ÃêÎ¿©²}ííá?Ë ÄÊ_x0018_á?ÝQJÛ_x0011_Ké¿_x001E_0$¤_x001E_ò¿Ê©KiòIð?q´ä_x000B__Õ?ù^õ_x0013_då¿ÙðÄ!_x0007_õ?ä_x0011_Ãë?ô9¨_x001A_Õ?EíwËøÅã¿¼Ò¨kï?¹_x000F_*_x001C_%Cô¿¾&lt;	òÞ?Z÷ _x0004_{î?Å÷l_x0004_tÉÞ?»Ì°3á¿*_x0016_ a¬³¿Õ-ûjç?\E_x0008_QÇ¿}ìh¬?ú¿,Â&lt;ü~¾?_x0018_n}vÒñ¿Üý£CÐ_x001A_ÿ¿_x0018_Ól_x0019_Mhã¿äÇn&lt;îÙ¦¿óÀ$ðüë¿tm_x0002__x0003_Ë6å?ªìÈêuÐ¿ ¤8®Y®_x0001_@gÊPÒÀúê?3_x000C_u["GÓ¿ìx3_x0017_w_x001F_ý¿hç°­_x0017_¶?ÄîWe~ã¿T¢Ð_x0008_å¿'.é±zä¿bânÎxÒ¿Ë]|bÒ½ä¿L¼Zïô?opIøM(Ó¿Rð$Î§á¿È_x0012_PG`×?rX_x0010_E&gt;ß¿Õ·Ô|Ó?Éßwø~¸û¿/qÛæ_x0010_Yß¿Æ_x0006_\_x000F_|ñ?¸x_x0016_¡_x0010_û?é¹êÈQÓ¿_x001F_Äö*ÒÞÂ?­³¯)ÓÔ?­kÅØ_x0017_ß?²&lt;ê_x001B_©_x0011_Ü?1æCVÇª¿²f¦ÌexÑ¿Vgð^ò¿_x0015_/³fö?ø©¸qáâ?_x0001__x0002_Ý_x0015__x001E_È°ÿØ¿åóõ±âà¿Ì_x0016_0^ý4ø?Ç_x0015_·æ©_x000D_ý?yúÉ éYÜ?U_x0006_YÎëØ?Æ=mí&amp;è¿&lt;údÅ_x0018__x0001_è¿_x0012_	íná¿i.w7Dñ?c¶_x000C_oè?²#Í´ û¸¿ÚÏå5Ì0ä¿_x0017_äù_x000B_Å¬ó?%Ñ _x0019_xèÀ¿Eö _x0013_ä~ç¿JÝ_x000B_@Ö?8¿µ_x0010_m_x0017_Ô?ÑödeÊÛ¿÷æ_x000C__x001B_ùý¿_x000B_ÑMæcØ¿QÞ1ÿæùÃ?4É¦_x0014_&gt;Fá¿ÇË+bã¿¾_x0019_Éó·¿ÛéßCë?ãS+¢Æ?bÖOpFò¿MÁâ¦/Iõ?Ç$ä×P÷?~_x0015_U_x000C_îþ?á3_x000C_U_x0002__x0005_¦©ü¿Mànf_x0012_EÍ¿ªwÈg_x0001_ÿ¿9º_x0003_GÏÝ?\»Uõ?ÑrØ®!ð?_x0003__x0012_zéW,ù?Z"²UÐ{å?_x0019_XgOßñ?!v}4Oâ»?Q_x000E_±=¸ë¿M3z_x0007_òû?zÁ\ôò?«8c_x000D_Ýî¿_x0013_¹û_x0018__x001A_Ï?ð´DµtIø?^ì¡_x0007_4N¤?ª¡RË_x001F_É¿&lt;LÔÃ_x0017_Öð¿Ýw¨÷7%ß¿9mßÅ9_x000C__x0003_@a_x001F_O`qà¿_x0005_»_x0015_ÊÐ7ð¿VOJXþEá?_x001F_Kv²Ü¿ûÈ³@Ð¤©¿°òê§1ó?_x000D_½9ôçã?vGÍÍ2æ¿_x0004_ ¤¤·á¿ÍcYòð¿TÐpD^ðß¿_x0001__x0007_:&gt;lSfq¿_x001A__x0013_¯Ù_x000B_Ñõ¿8/(¤:ÿ?­_x001D__x0005__x001A_´_x000E_ë¿:t@9ê?(3_x001E_ýç?_x0011_ã³F¯ß?½_x000C_ÍêÄHò?_x0012__x000E_¬ïjú¿®ôA_x001B_¾Ê?Î_x0006_Á_x000B_÷ç?KaìÈrÕ?Ï£*Y:_x0014_æ¿Òª¢{_x0001_à?¨À@_x0001_¨]å?_x0012__x001E_º,Ömç¿U_x0012_îRQôÕ¿ë4öé¶Ï¿ ¡_x0002_Ú_x001B_áè?qÞ_x0004_¦wa§?0ô/Üy&gt;÷¿_x0008__x0016_^X}_x0003_À¡L{YÆô¿ßÁÈY¡÷î¿ñ_x0006_h°ý?m_x0010__x0002_Ê_x0005_êÕ?K©Àå´Õ?_x001B_ª`êâ+Ì?j_x0017_ïïªâ¿¶i{_x0008_5_x001C_Ò¿'PmÆ?W³à_x0001__x0002_¤Âê?_x0018__x0019_Â'Ä­¿vKéw9Ð?NókF6Û?©_x000D__x001B_+¤¹ú¿jH,7_x0003_Ü¿_x0015_»Y_x0004_	©ò¿\Õ_x0013_¼^æ¿_x0013_÷Öm9_x001D_î?°¹{Æ2òÒ?­Bkö²_x001A_À?±oèÇÆÏ?j_x001C_b_x001F_§¿åAº}òð¿bã$Z_x0005_5þ¿aÐg;\×ð?43M_x000E_Ø¿Ì?9p}ß?µBRBò?¥_x000E_TØÈ¼¿Gò¸¾ÑoÉ?uO«PWÜ¿ÞÉyü_x0019_K?.W¹t¥ù¤¿_x0008_Ú*ð?'h"÷É?oOoç_x0011_ôâ?¯nÇ_x0019_ëç?õâËt*¿MôE]]ñ?ëýhÙË_x0008_ð¿Cý_x0015_sygÐ?_x0001__x0004_E5ìk,|ì?5Ù6èÜÓà?âÔD_x001B__x000F_®ä?ñÛO_x0015__x0015_å¿ á­uîÙ?·á)iÝ?I(^Hñmå?¦_x001D__x000D__x0003_Sè??`g5_x001B_ò?GÝylð¿+t_x001A_¡·_x0013_÷?ÃÛü8_x0012_ØÐ?cXçÚ)÷¿ÑSyùQÌ¿¾]ÐN®æ¿WÐEüÔ¿Û¦d_x0014_£ù¿_x0012_³_x0018_÷å°è?p&amp;:«á]ð?ì_x001F_½_x0004_ÅH¶¿UPåDÚâð?½þÍÜ_x0019_Ñÿ?_x0012_+¼}Å¨º¿w.KAcp­¿­_x001A_Zé¿Ø×_x0002_ñ#8¹?Wþö(_x0005_Ð¿G_x000C_]wî=ã?L03_x0014_¨ç¿&gt;C1²í?_x0019_R_x001E_'_x0006_ü¿ã_x001A_ê_x0005__x0006_ú¿_x000D_?»&gt;Æuò¿ï¾ /ð¿_x0003_ö c_x0003_ä¿_x000E_]¾sîô?ü_x0011_Îþðë¿_x0019__x0014_Ø±_x0005_À_x0004_FàZªÙ¿mà§­lÔ¿FÞ:íåð¿;Ø½_x0002_©Â?UH0üü÷¿&lt;%»ì0éê?h«`¶_x0012_Ð¿ôoUy3\ü?rî_x0007_5WCî?ÉGÁ!£¶È?,ÍÕg/©î?_x0019_½ÃZ}ä¿Í/ð_x0007_ÕÎ²?¦RnÞ_x000D__x001D_ó¿&lt;_x0008_þÿ²®Á?¸d5_x0018_eõ?ò`J¿Ðá?ßqZÿy×¿f÷A_x001D_xð¿9áßÅ?_x0001_ÀÂÍ¿éÅü?ï`+³ieÊ¿×O	_x0006_pì¿Ò8*lojú?IÑå_x001E_[®?_x0002__x0003_ñªàOË?»ì{·v¿æ,(Zî?_x0003_nõÇuiÇ?Þ¡àòñ&gt;à¿²¸26ò?_x0011_èaPë,é?=e&gt;®ëå?È­_x000F_Fí¼ð¿òKð!_x001D_¼¿_x0018_¥*üîÏÄ¿Z:¨+_x0016_AÁ¿_x001C_6Á_x0017_î=ó?ûfÚà_x0004_Õ?½_x0006_OL	Uî?_x001C_)¯6ñ`_x0001_@Ù_x0008_£{UÛ¯¿¯êðó?0`l·ªà?·_x001D_ùÏØ?¬¢_x0005__^¬ú?¹BÖõÎôò¿C§2È¥¼û?}W×_x001E_rç?ÁJ­½õ¿_x0005_EÔ¿_x0008_èÐ°ØíÒ¿a_x0002_6rbÞê¿Á~.ÏRß?àÚÝ_x001C_	Æù¿ZÎ_x0013_Ö_x001E_ó¿2ê×"_x0002__x0003_m,á?8ÁF$^§Ð¿RjU&gt;äé¿1"'ÕÓ?iJ­_x0010_&gt;¹µ?xW?qdÕ¿Â6ÛqçÒ?BáÝ¦?~Q;z¤_x0010_ç¿q¥Æ8L¿ù?ÇX_x0015_büQü¿i¤k_x001E_³×Ò¿®Ù?_1y÷¿~_x0003_D&amp;[=û?«ý²ç5ý¿n­E,Q\à?àszJÒåâ¿	Ë»$]Ò¿JS_x001B_m4@ã¿CC²r9è¿#_x0013_èÇ7bÓ¿ôà4«k_x0005_Ú¿n©oR2¾¿´7%_x000C_Íó?_x0015_¤ÿ¡o¹Ó¿I_x0017_éw½?¥ì­_x0011_â?_x001B_=È­öð?§Ñ_x001F_ÁúÍñ?«O)¡_x0008_ô¿UÔÄ_x0004_Â]ê?y"_x0001_·_x001F_üè¿_x0001__x0002_¸ÜfGõì?&lt;©ÕF_x001A_üã¿á+Þ'$ö¿ÇÕ_x0004_êj×¿C(ìÚE_x000C__x0001_À¿æw£ô?æ"\Ê_x001E_aÃ?,YY8_x001B_í¿KÛÒs;Û¿¿^d_x000E__x001C_Iì?úC@÷_x000E_à¿Rºé¤2RÂ¿ê2^úeï¿¶¡È#fá?'_x0002_ÚÿPµô?×ÿÉ¦U6ö?nb_x000C_ýÓ§Ñ?_x0013__x0012__x000E_Uè¿ÚýwÎªtÒ?ôð9{Z_x0002__x0008_@¶U´º9Õò?	ómáÌ¿)¼;_x0016_d¬ï¿õ_x0015_³$ùÄv?&amp;_x0013__Ø*ñ?fi4#ïÛ¿SÌ_x0001__x0007_¸ãá¿_x0001_Î_x0014_®C@¸?äN³ÈéÁ?^/¡0ß­_x0010_Àâw,%ofË¿$_x001A_4N_x0007__x0008_Nz_x0007_@_x0016_C¢2_x001F_ñ¿ÀÖâ_x0002_ùðí?/_x001A_ùeämá?_x001E_°Ó_x0016_Æøñ?®2Õ*¬Íâ¿v_x0002_ã§5ÜÞ?*_x0005_nù°ð?ó¢(Ó¶Ú¿_x001F_ëYÊÍÑö?ÏÇmOê¿G_x0001__x0019__x0013_6È?_x0019_IÐåy¿¿94=§ot?Ô_x001E_b|O]Æ?ôºc}§£Ù?ðãv\)ÉÛ¿¢ÞRÂöØæ¿_x0004_É¨ä?t(3¨2ºá?&lt;Xb_x001A_Dè?düÞ±+ï¿C_x0017_ÏM{ö?d)B_x0011_§ò?3k_x0003_þ?ß½±o1lø¿¶x`Cç?@ÑK½ó¿F¬Býûw?E79jì?U¢_x0006_vS3ñ¿öo_x0002_¢_x0001_½Ü¿_x0001__x0004_^Á~àiñ?@_x001E_Çûú¿©"öØlã?ô/W±7¯ù¿ÄjO_x000C_¤ãã?ãF_x0010_qæ´?{âÒR~_x001F_à?LlkG_ë?cýs¸s ì¿P¬¶ÝÞ¹¿AU_x0013_ä¹®ó¿gcwÚ²Gÿ?ë¯.)_x001E_Ãå¿h2¬Áð?³ÆË´û/ë¿_x0003_·C_x0019_*0_x0001_@©_x0001_²hJüÑ?ÝT\]µÃ?_x0002_JÞ·9Bï?µñxâ¬ø¿yÒ¢'UÆÕ¿á×ðï¿¿Ü~þÇuý?_x000E_sµè(µì?_x001F_lÙ_x0019_ò¿Úh~àì­ñ¿Ç_x001F_@_x0013_{øÅ?K_x0008__x001D__x000C_þ¿_x001C__x0017_|VoÚ¿{\_x000D_dhæ?Ôñ_x0016__x000C__x000D__x0004_ñ?í!_x0010_ù_x0002__x0003_?8ó¿ð)F1_x0018_ªÖ¿q_x0017_¾?æ?_x001B_aq¬_x0014_0þ?Ç­0DÏ¿&gt;e_x0012_Q5æ¿_x0005_Xe«à?¤Ô&lt;7d^Ô¿ß_x0019_D+øé¿¦_x0010_÷óê¿©_x0006_·%ÿñ¿õ6Û'r_x0001_À_x0019_V¦uq×ß¿¼k_x0019_û&gt;_x000B_ú?Û»%d=èÍ?´%_x001C_^Xéô¿¢,_x0002_ï_x0014_Å?¯_x0008_ñí.ê¿¤_x000B_HûK#â¿¢_x0019__x0001__x0008_ª_x0006_À_x0014_t_x0011_Jeq¡¿5VÂÂ¿°rúkàpí¿_x0013_´N¯Ø¿Eí_x000D_ Ãêì¿x_x0010__x0011_áì?áÛ_x001A__x0013_PøÐ¿:ûÉß£à¿z=©¿z_x0015_²£©RÑ?!Öú_x001F_0_x0019_Õ¿®±cQº_x0007_â?_x0001__x0003_)@$Eþá¿µ[KÂ¾Ì¿&lt;öLæ»_x000D_´?P«þbhé?_x0013_ý«Rð?8_x0002_fÈÖ¿@!×À*^Ø?y§8'¹Óë¿öñíçú¿V¹_x0016_9ÿþË?2ÏÈÒCÃì¿Ûîð?_x001F_ÅÚ'7äÌ?þ[Õ+_x0018_»?Y*Â]dñ¿|H_x000F_§Ââ÷¿¨:_x001B_d¶öÄ¿CÔIruVí¿]ñÜçüjÓ?_x0005_b´Ð À¿'\*ï_x0011_Äæ¿M¤qî«rÞ?õX_x0017_ª"¸Í?¦J_x0013_&gt;$ö?ÝÆYð¡å?¹êÕXAñ¿_x0001_h_x0011_ºJ¨ï?.7@&lt;Î×?w_x0019_çþJ^ä?C{~[i_x0001_ÀQ¿w_x0005_mÀ?(6Ü_x0004__x0003__x0004_Þlö¿ì£_x001E_×!ó?N[Ð6À¼?_x0008_PiaÔ°¿?fY^_x0004_ú¿Ù=¦_x001A__x0001_{7¿_x001F_ _x0018_ùÀñ?´p)_x000D_û¿uü£§¶¿W"Ní1ñî?È_x000C_Á]»é¿¼Ù_x001F_ÎÖèï¿	Ë³`_x0002_@*5dkÍç¿ _x0011_JRÉRÂ?er}ðø?Ø=Ìôt?_x001B_´_x000F_Ó1¿È_x000E_ìñ´í³¿_x0013_dÕÒKÜ¿Ëgy¢?_x0018_å¿¥ÒÊT~æÇ?_x0010__x0010_Ò_x000C_Ç¾î¿ë,¿_x000B_íÞ¿Ø#_x001E_,Ò_x0002_@14¯_x000F_]ë?_x000F_é0ÿ|×ÿ¿í¿ÁÓª_x000D_ó?FÎÜó?Ù0$ïõ?{_x000B_£¤Äìä?é¯ùã0Ã¿_x0003__x0004_K'ïëÁ±¿V_x0010_2F!è?+d_x0010_÷vå÷?°=¤¹Ù_x0014_ò?!Ò®_x0016_Ý¿ü#T_x0016_ÅÚ¿^­_x0001_jôïñ¿Åé	_x000B_ê¿_x000B_²%àé²Û?f_x0019_EnÞù¿_1¿Ü1ñ?1GöY´ö?Rï*c+?×¿»È`k_x0004_ó¿òÕq/Å·¿/¦®Uò?¢*_x000B_#¨é?1¸Wùûõ?v&gt;¤=ð?¸_x0017_m%&amp;é¿w1áP?ïÅÓïWä¿_x0008_©Ã_x0004_Ðò¿Ô©_x0007_ñï¿T^_x000B_ãÍoù?ÚÇ9­_x001A_÷¿Õ×¶g}]ô¿ll+_x0005__x000E_Ñ?*gh¾Z±ã? ¤s×½?qåÒ_x0002_%ßô?³¢g;_x0002__x0003_~¡?Æ_x001E_ï÷YÚ÷?þÆ.ãâ9·?n|ÂØZô¿ä6_x0018_Ï_x0008__x0001__x0005_@C|ë_x0018__x0016_¿^©t¤øÝ¿yý-ÅÖ|ô¿ä115¡_x0019_æ¿¶ÅÅÊû_x0002_@9Xw*Ð?y±ö_x001A_ïý?wM_x0014__x0013_&lt;ñ¿®b=e_x001D__x0001_Ã?)c,_x0005_õ_x001F_Ù¿_x0007_¡ãSÃé?_x0007_MFÒYö¿NrKdðMù¿h0³Û¼Ä?ùà?­_x0013_ü_x0002_À_x000D_Ëc³Rð¿£_x0013_¶øzÈ¿®ºzä¶)Ö?óà®*ó.õ?_x0013_µê&gt;"Ø?GF7!rÁ¿5ÚcÍ!Éè¿îOCÄ£¿¾#&amp;4¶_x001F_Þ¿á_x0018_ªÁ_x0018_Fe¿_x000E__x0006_¹e¡õö¿&amp;z¿_x0016__x000D_ë?_x0001__x0002_óG_x0005_Âíú?5Z_x0016_«3Û?¯KåND5ã?Æü_x0004__x001F_{º?_x0003_¤Ä÷ô¿G_x000B__x0001_!ç¿{´|_x000E_SL¢¿_x0014_U^û'_x0004_ã¿~à8nJ_x0017_ù¿Ì©ßô	È¿_x001D_ÐC~5»ò?ÇÅé?ª]É^èó¿E´ ¼_þ¿;u-Ö_x0012__x0014_ç?_x000E_¾{_x000C_5 ?a_x0016_C¥iã?Év_x0014_s\(ð¿ÃSyò_x0003_«_x0001_@_x0016_\H_x0012_¶gë¿tÅP]ó?}{1qÔç?Û´û&gt;cxü¿_x0014_ß_x0016_5ØÅ¿7Ì#`ìÃ¿$oó$`_x0001_@-È©_x0002_Ì§_x0004_À_x000D_s*=V¹ç??:_x001C_«ñ?¤_x0016_aQÎÈ¿Î_x0018__x0015_`_x0005_]Í?¶_x001C_ux_x0003__x0004_äÕ¿ñ³Ú.®é¿â*NëÉ?_x000C__x0011_jª±×Ñ?:µhiÕ¿|ìÛ45ç?_x0003_VÀ,à¿_x0001_ ½s_x000C_¿?;Å*Î£&amp;É?ñÿZèC¿!-aÓê?æA5Ç·ó?®ËD¿zÄ¿³ðzá¨Ê¿òýà¨¸á?4_x0006_~ÿ1æá¿v_x0013__x0008_wÔ?KP°Ø¿~ÊWÐBzÊ?ôõr=}õ?)+½zÒ¿=±;U_x0006_øò?KaÕI2?_x0010_àí_x001A_Ñ¿QL_x0002_¤u÷?ä_x001D__x0005_Xñ?,@£cí_x0005_Àekyiä¿0é(_x0008_@:Ï?Qrñ_x001D_,_x000C_ï?¼M?W¢Ö?'_x0010_µ¥Çâ?_x0001__x0004_6_x0007_^û?½xvòKTà¿~_x0008_Î"_x0005_ð?_x001C_û_x001D_¢_x001C_ÊË?Ã_x0007__x000D_AYÃ_x0007_À_x0016_ _x0008_µ_x0017_	Ô?~ÏRí_u»¿À[#­ËKñ¿În±¿_x0007_W_x0003_@D´_x001A_ô5Mð¿AË|_x0005_Ô®×¿`,l)²üå¿ÝVªõöà?UP_x0013_¿K_x0002_À+=_x000C__x0012_Ú?æÜ_x001F_zNú?_x0012_°0QúAø¿Íéû~Â¿_x0016_ÂßÕE«¿ð_x001E_"\É_x0001_ÀÖÅ­_x0019_é¿%__x0005_*N6Ù¿gïàÕÚî¿Ná_x0013_%_x001C_&lt;×? Tv;Íø?Sm;p(Ûû?°Z}»&amp;ô?K _x000C_+÷¿µHG\÷fý?@Ç¯Ð=Ú¶?ç_î¿ì¬-_x0001__x0002_ËRë¿%Ë88:â?µM&amp;_x000E_õê¿Õ\Áw¶Á¿c·_x0006_{_x0012_§Ô?ïRm+~æ¿wB³¬_x000E_þû¿gúôÚÿ¿Ò·¯Ky_x0018_ò¿å_x001C_0Üï?WpPÜûRÉ¿¾ú7m½¿¥2Þzëë?ºo6§ÑÑ¿ÂÖ^¤ _x0001_í¿KnB7+YÐ¿Ã­{?hø?ôÿÍÌ2Ô¿q~á&amp;Útñ¿È&lt;ê_x0016_¶í?X²ÖKS_x001C_Ý?æÚ)¢_x0018_Ñó¿ïÕ^1öù?&lt;=«ùö¹?ßùY®ÚSÎ¿Ä/}rÚ2±?/c_x0019_.¯¢?&amp;èÓîvÞ¿ÝCõÛõ ÷?Ùfw_x0003_C_x0008__x0001_@­ó[½"_x001A_ñ?PU_x001B_ÁÞ)ä?_x0005__x0007_ Ð_x0002__x001A_Wáå?æ±lí_x0003_ÒÇ¿_x001C_¸_x000D_ãý5÷?Ò§[f%Ôî?¶Ø©(	×¿_x0001_¬´½gWÎ?ðÄ£Ù_x0016_Ò?0ê³e}_x0004_ñ¿ßhvËø¿ÂûbDìDÆ¿û#«âpü?ê_x000D_'_x0003_i±?FwëO¨¹ë?Pü_x001B_ÀÈÌô¿S«:Ðè?(RÅîæ?¨²3_x0019__x000D_Ó?\Èj=c²Ð?¾t¬)&amp;à?Ïµ2z2_x0019_Ù?5£by¬í¿ôf_x001F_'ËàÆ¿ØÁ0 Oaô?ÀÕõ_x0015_¨_x0019__x0003_ÀÕ_x000F_Ëò¿¬Þ¿[_x0012_ã?è;½j/ùé?¸x7ÎÂ³?àe	iÅ½õ¿¤_x0006_&lt;ºmÖ?BÛ.P á¿ènäØ_x0001__x0004_½r²?)MãL1ú?¸ä_x0016_ïüù?_x0013_ð_x000E_à©?~$C¨_x0017_ð¿cöF_x0008_ñ¬À¿Ð_x0015_º_ì_x0016_ã¿k÷Ò_x0003__x0015_ö¿_x0003_ã¨Þ_x0018_¨¤?%&lt;86_x0017_Çï¿ï*_x0005_úDì¿rBf}/í?)_x001F_ÍáÜ¿p_x001C_¿ä_x001D_-í¿i»Ó_x0006_ôä¿îÏ¡÷UÝ?_x000F_´Ö$ õ¿¹áR×_x000C__x000B_ê?bÏ+¡A¬Ï?/Ì#+õ¿½·^_x000E_2ÿ?ºÞEÏ8L_x0002_@Úê©N±Eä¿M Ìg)öë¿ml&amp;î¬å¿|Ë+_x001D_Ð_x0008_î¿X½Ë |úô¿Kd3Æ_x0001_ÀC7cÐ8^Ú¿_x0019__x0011_êÙÑ¿¯I!y÷?_x0004_ì+Ê+`¹¿_x0007__x0008_&lt;ä_cãÚ?¾ºN_x0019_l½õ?¶ËÃoZ7à¿ÝÌ_x0010_ú¯Êä¿_x0001_$­°ð_x0005_¯?aÂv¡.Ø?CµD2vÕÍ¿8ª¸¯¬_x0002_Àè_x000E_mm_x0006_2ä?_x0004_¡6Þ$Ú¿_x000F_AU+_x0011_oò?\i­ëè¿ái_x001F__x0016_Hbû¿«UÄÁhâ¿_x0019_ém´º:Ò?x_x000F_æ{_x0003_ö¿¸´_x0018_N²Ü_x0001_Àä_x0013_õHdþå?,_x0008_øºÒ?õzdó_x000F_?,pªÙo_x0004_@ê5&amp;}´ð¿ciß_x0017_ _x000B_Ê¿Ï Ãì:ô¿(&gt;§±_x000E_~ ¿Ìûs¶_x0016_í?çQ:_x0007_&amp;4â¿°ä:3E6_x0001_@_`mSäø¿X¢Ìè?t«Þ_x0012_æÄþ?ÚRÛï_x0001__x0002_fmà?oPÑå6ã¿¥Ð=þà¿&gt; Þ;wô?³_x000D__x0018_ó\ÐÖ?8_x0003_%¹²Ü?f3ÍP¦Í¿qy÷¤¼â?üº³b_x0019_ÔÐ¿õª0E²Ý?ø_x0008_ßäßê¿eb_x0016_ºÈà¿ÙOoë\|ì¿vù_x001B_÷yíÆ¿ÿÒR,9Bç¿f7ÙF¡í¿×çÿBnÐ÷¿Lã´)spâ?_x000B_(Íkä?ÐV?(_x001C_e°?ï_x0003_WóSó¿ýß"_x0019_oÎÝ¿ÊÞåò?{ev¹É¿fwÒ'J"å?_x001F_àË¿ÎÄ?ÜÃY¸_x001E_nð?jHÛ°_x0012_ñõ¿%e¹K­_x0003_@Vs!_x0010_EáÊ¿._x0018_Êj_x001F_n_x0005_@_x001E_Ü_x0011_bb(õ?_x0003__x0007_­_x0017_Ó¨²ø?!&amp;ä°_x0001_À_x001F_`äK0«Ì?_x000D_;Ú$Gâ¿_x0010_!ÏUEÜ?_x000D_#â:Ié_x0001_@¥V_x0001_Æ¿&amp;µ«"æö¿Öy*ë_x0005_í?I¬ªÓ4Þ?£[3øóËä?·ä°¸Ã_x000D_×?-_x000C_2Àï?òÃÔ_x001B_k_x0002_Ý?t}o¼Nió¿_x0016_ÑdÜþó?üsÂÎí¿U¸Ñ_x0019_{â¿#a'âÖ¿&amp;9µ¤Rõ¿sHBzè¿~hôÉë×¿#õvß	_x0002_ÀýJ_x0004_öèÞ¿5Ã_x0002_ÆTå¿Ñ_x0017__x000C_}(â?´³Ò_x0006_Ü?wÔdüÍ8_x0003_À[_x000C_|_x001F_¡r©?_x0007_O_x000C_ÁÆõ?¢úûäâ¿ô9n_x0001__x0003_ÿ·ã?×¢_x001C_¢$òÐ?&lt;ÛW¿¯íÊ?_x0018_iÅð°ë¿Ò_x000B_JQ-î¿ýéã¿_x000E_zM!&lt;wÚ?q¦øÜ×?Ä_x0017_RÀÎCö¿ä³	?Åö¿Îvv1º¸Î?kKéongÙ¿ö_x0007__x0011_¬1Ô_x0001_@ñùÖ_x0002_ê÷Ñ¿L¥JïPlÙ?Ô-_x000D_Öàâ?XÏ*_x000E_rí?ý&lt;êÀÇ?¤_x0018__#ð-ø¿Éßì:ÿæí?BX¯j§Xö?ÚPÞøö¿FÖöQù?i|í»xÁ×?ÎTcn_x0015_Ëý¿_x001F_OâYÙ?Ü&lt;AÙïÝ?~oÿ£ÏÛ?üwá-ïÿà?ª û/Ú?DÌ0§zTÑ¿F_x001E_ø_x0016_cé¿_x0003__x0005__x0006__x0017__x0002_Õ._x0004_â¿:OñUþèí¿Nðü»ûæ¿÷Ð¡â_x0002_CÝ¿¸ü_x0005_#_x0018_Ý¿á]÷ðþÌæ?ûE!6ï¿/¨^{¯Þ¿+_x001D_9_x0016_Åê¿Ó$Ì_x001E_õÕ?¬;ÍoHà?É_x0001_./éÃ¿_x0005_ª3Ëo_Ô?en}b²_x001B_Ì¿»-Í:_x0015_$³¿Â]@Ê_x001C_é?~å5_x0007_r\õ¿_x001E_	Ç/ÒÔ¿o!¿uP¯ö?8_x0005_¬*Ä¿Öïq½Hå¿qÑz«¸Ðà?#S_x001A_^þ_x0001_À¤Öæ÷ú&amp;Ù¿ß¢L_x001C__x0012_9Ò?À¡_x0015_ÆæÚ?U¦èÀ@	â?Eû!0ï¿bd\È/á¿im_x000E_¾ã¿¿×$²±'»?`yí_x0001__x0002_µ÷ä?Eð_x001D__x0004_O¸¿_x0005_GõzD^ò¿µÞúÒûÆ÷?Áe¹p_x001A_õ?Ç-_Óð»?Û«ÅÐãý?F,;ýhÂ?v_x000E_q;r]÷?,sQ6OãÆ¿DùU.Aâ?l»G±_x0004_$í¿Ó`ÐºÔgó¿Ð')ºg ã¿òåðGw°¯¾­5mhð¿_x0006_ARNÕ?Õ§ä8âð¿ëclÃôCá?øGÊ®6ý?Ü¯ýat_x0006_À&amp;Íñqâ?Ð´¹¾Çj÷¿_x000D__x0019_tÙÔ¹¿#x¤ÎiÒ¿)T_x0017__x0013_¾î?òrÜ_x0010_ö¿C_x001D__x000F_&lt;ó?_x001F_ñ=Ïõ¿Ñ¼_x000E_0_x0017_Æ?N4åÃXÚ¿c@ã[Aø?_x0004__x0005__x000D_EÑÔ_x0008_êè¿_x0005__x0016_¦àùà¿Í¬3Òn±??pZä¿Xýë­Óô¿	eÎô¿ã½.»%èì?_x0007_o_x0008_zfõ¿¾êäÑË«ñ¿_x0013_ßfÌÉXñ¿_x0014_Ã_x0012_¨UBÛ¿j±.&amp;_x0011_«Ã?¦¹%îw ¿ÅÚ¢Oá_x0003_ê?z1_x0002_dñ?{§=	Ú?Å¸³÷è?­_òî?q2_x0005__x0010_ðõï¿}.7©}_x001A_Ú¿Ó&lt;ÖRZù¿ÜÅ¼_x001C_üÖ?f[s¢´ø?uçqu&amp;éÜ?Î_x0002_³_x001C__x001E_áõ¿\\W_x0003__x0019__x0011_ß¿ç.Ìû_x0006__x001F_Ê¿_x0006__x0012_Ú±¼Õ?-çzIÏËë?xº:_x001C_Ô¿&amp;fò_x0001_T _x0003_À_x0006_h0._x0001__x0003_zó?_x0001_1í¿|vy*«ñ?+Ì"_x001F_Mô¿zþ9Ð=ÍÈ?ÔaoPkØ¿«øÔnÌí?ÙÁÁ_x0013_Kà?ât_x0011_Qðð¿ÐC¹Ð¿ÉO_x001E_{¤ù¿	¾2É_x0006_û?û$Hýí¿*)ú{)õ¿1».wI_x0003__x0005_À_x001D_'(Ì2ó?GVn_x0011_¬uÓ¿!Ü£h$sý¿³z_x001D_I`5?_x0007_I':_x0011_¸Ø¿ûÞªû4Ä?rA©At_x0016_ï?_x0014_cI_x001F_Ê%ã¿sKoDn_x0002_ä¿_x0014_¦·ªrê?LÔ¢´½_x0007_Õ¿[gLÂcLð?_x0010__x000B_ÓEVã¿_x0001_ôW_x001B_È0Ï?nÞ¨_x000F_é?vþ+ùk.Ñ¿êôXAº¬û¿_x0002__x0005_¬0$ÿ}È?O¬ÕÂí[ú?_x0010_ À,âÖ_x0001_À¿_x0017_öÈ_x0010_wÖ¿5`Óµ_x0014_Íÿ?&lt;Éé 9Ê?Dô¬÷Tlé¿°bL±üÝ¿_x0002_t`kÕ¿ª!4f­gë?ªYÍTã?k_x0011_µ_x0007_¾¿ êåªºõ¿JÌ7bÕã¿_x0003_©-Ìù_x0007_Í?¤·_x000C_¾ã?Àô!Ó#»ß?j¾FJ»í?cMd¤Vºæ?Þ® _x0004__x0015_òÎ¿B­?D9À¿äå4Ù/ÜÚ¿Mæ=jIï÷¿êëfmz_x0005_à¿Y@óPné?_x0018_FÊ_x0017_:TÓ?á`òêu{î?Uö¨Î1ò?ãa_x0011_«_x0005_½æ¿5ù3tz%_x0004_@l2Ë"iïÕ?øº4v_x0004__x0007_Lî¿ _x0010_°x÷èñ¿Â_x001D_&amp;w_x0016_VÙ¿ëè_x000B_Hµð?îÂ{_x0012_qêÆ?àC:*_x000E_Ö¿¼ºÚ_ä³_x0002_Àr³ÙUyò?ÉË²v!_x0004_@_÷yÇ¥[ø¿Ge®K¶óæ?ºæ_x0003__x0017_$Îï?_x000B_:_x0013__x0002_¬ø§¿P3nýRÕ¿#,'ºDA_x0005_À%eÊ¡ç¿ám­Ò3ì¿£	_x0012_&gt;_x0018_÷x?Ñ-_x0003_I¬é¿_x0006_Q_x0014_¥Ç¯É?ñ"_x0016_Ýª³ö¿âH[ÛÖÜ°?øgfñ²Uà¿P!kzåæô¿VpH@ÓÏ¿%Dãcíê?iêÒæVç¿IZ_x0003_|Èàå¿,üÉI7¬î¿8_x0006_¤V+÷?¾P_x0001_Ï×?sLð2.ù¿_x0006__x0008__x0016_ºz_ï?óº_x0002_[Å¿Ç4F¦5%ñ?6Z½_x0007__x0005__x000F_ë¿_x001D_îú².á?Ø_x000D__x0019_t_x000C_Ñ?Õ·_x0014_O_x000D_Ü¿¡_x0001_Û#`@ì¿o_x0016_7Ãhâ¿cðSºÝ¿Ä;p³K`Æ?@Ñ:_x001D_"!ô?B[ºÂhTö¿©/â4«_x0006_@ïmé4&amp;xû¿*vu_x0003_Ã@ì?/¤_x0012_øÍý¿ÁÛg@O'Ú?_x0004_Õo_x001F_0¬Â¿4Ñ=\wá¿Ñ&amp;µÅ_x0006_À¯GÑHË¿§w:ø=à¿&lt;ã2¯HQ_x0002_À¢ß¯8øìÎ? _x0017_ôÌÍ?Áb/M_x001C_ê?,i&amp;bº£ó¿¸'&amp;½!_x0016_¸?¯Ò°8ÝÞñ?_x001D_YH$à¿t$_x0001__x0002_oò¿	_x000F_¥z3ñó¿ºEeôµkþ¿90Ü9ó¿ùpÝ±u_x0001_À»_x0015_ôµäü¿ö&amp;Ææ¡ß¿ÆìðQ@Ì?èWðÆç?ô¬ÃéØÙ¿_x0008_¾7_x000C_öõ¿]TÈ	ò?_x0018_%_x0005_Oø¿(Óz)Ä±¿Ò_x0017__x000C_@]Â²?þì¯È÷ì¿_x001E_óö5Eóý¿ jÍÖé¿=Þ_x000F_ý¤«?Íµ3M+ô¿\_x0012__x001D_&gt;Ô¿_x000B_ù_x000E_÷¿Ü¿Y_x001A_"Äº¿î9_x0006_ð_x0006_Çó?îR(7T½¿PS &amp;òã¿\Q_x001F_ìHJð¿e_x0002_=§\»¿_x0003_Q_x0001_ç¥	ÀbÄh·(È?ÆÔ© Wéð?$±_x000E_ñ_x0014_Ô_x0003_À_x0001__x0003_×_x0001__x001F_®_x0014_)â¿9NpnTù?CV&lt;ÝI[á¿ª×½ÞE]ð¿_x0005_*_x0008_þ3`ì¿gr"q_x0003_bô¿lX¯Ú¾ð¿¯_x001E_èÈ#Ó¿_x0011_a=$¤_x0011_ë?¢`NlU±ß¿"¤lFô?_x0011_÷ê_x000F_¸iü¿OàU_x0008_D,¶¿_x0013_¬b¸#Ð¿j®_x0001_qúà¿°Ú¤rvà?_x0002_äÍÍ_x0010_ºá¿EbpF_x0014_ßö?7C'Ê»J×?2Åñ&gt;_x0002_hë¿YÈåèFã?_x0010__x0013_Ô?çÄ¼$'*ú¿ª_x0007_¢îÿ0þ¿ bK_x001A_äÒ?qÏiÜ´wò¿q_x0010__x001A_ÐeÖ?TNOÎ	^_x0001_@¤Iµ´_x0002_è¿	pó¥¨?6¾_x0002_Õ¹ô?ÑQ¥C_x0003__x0004_¯,ð?:ë#_x0017_¢¿?81ÍÃ®ÒÓ¿_x001E_Êí\2ð?ûV@PñÐ¿wÔê9Oó?³Qç&gt;/ËÓ?2Cp*"Áý?{ßÐ}çw¿_x001A_1Ùjã?°K]Eÿ÷å¿q½B/È:?&lt;pP_x0017__x000B_æ¿ÊÄl3yWá?æ_x0011__x0003__x001C_ó?òö¸_x0001_?ý?0_x0017__x0008_^_x0002_^ø?_x001D_?]|¸Ð?_x000B__x001C_'ýhÙÕ¿ü_e8Ç³Ð?·. ¸8/_x0001_@AÍ«ø_x0017_yÜ¿A{²ÓsËÁ¿e_x001B_òûÞ#Ä¿Ê¶_x0013_¸?Î_x000C_x°4_x0001_Àâ_x0018_ê`Þ¸¿&lt;U£pá¿oÍG ¶Zº?^`_x0017_&amp;-.â¿Ç_x0007_´¦¿?ém}¡Î¿_x000C__x000E_p:¯_x0015_ÅÜ¿_x0002_@á_x0008_Ä¼¿3]_x0007_ _x0018_"å¿ºìÄü_x000F_V°¿½_x000F__x0014_Y_x001A_\É?täÇ¥mÚ¿´³[Û_x0006_Åé¿÷ÿËÿø¿õ÷_x0016_â_x0010_§ù?`_x0003_Q_x0007_£	É¿@CjÌÔ?lÄÍnôÏ?¿ÕÏá_x000D_Æï¿_x000E_ð4ô¯ÌØ?·É©&amp;_x000F_Sÿ¿ä¶Þ)û¾? ±_x001F_3Q¡¿óÅ_x0007_¤_x0001_@o_x000F_FÐ:%é?±ÐR_x0005_/GÐ?÷ú×_x000B_äÒ¿­_x0004_EÃ£Ñ¿¥®½1P_x0004_Þ?(W00û?6±»_x0011_tÚ?ñ·_x0008_ÌËÅ?ÑÀý×Í?x_x001E_%ºw©¿tÇ._x001F_z#þ?\'j_x0006__x0015_îò?ÓîãM_x000F_ø¿ªÇ]_x0003_	_x0004_\Ä¿x&amp;QÈ_x0005_2ë¿)ý\¹Þ-_x0002_@§ÜlëÌò?[Iì_x000D_7¥Ù?FM1:ª=÷¿Æ_x0016__x001E__x0002_è³ê?Å_x0006_ÿå$;ä¿CÆaÝ_x0004_ó?/gú_x0015_&lt;ÈÑ¿_x0018_zºÍ¾Ù¿Úùx_x000B_{_x0008_³¿Öù¾"Iî¿UË_üÞ¿ï~ñ1m__x0004_ÀV _x0012_ék_x0002_Û?0Ä~Åù¿7+í_x0004_&lt;âä?`ï_x000D_7Cà?ÕtºWMEç¿Êø&amp;w§þð?_x001E_Á0Î¿@_Íìp×¿Ga¨Ù_x0003_@ÖÒ·lÜö?ê"mmè¿	U~_x0013_ü÷æ¿_x0015__x0001_¹ÿo_x0010_ß?&gt;ß*G%è?_x0007_îUt¨ä?_x001D_ætÊjÛ?kÊ^o+â¿_x0001__x0003_f¶óÎXÉ¿ª7õ±_x0004_QÖ¿_x0015_Ó_x001E_5jä?ª=â×mö¿°XrÝ2ê?Üq­^ä_x001C_÷?'Í¦°dó?pña_x0007_%éÔ?ÿÙDh_x0016_å?Ygë1zê?Dr4ñÈéõ?Þ+þü?Í#n3[_x0017_Æ¿Ä_x0013__x0007_Ô®?N_x001D_WÜ¢Ø¿«\_x0001_¡Ùø¿IbCi·Hç?òADÅ_x0007__x0001_@èÅD'ø?ýG_x0018_Æ_x0011_ò¿[_x0001__x001E_2óó?D_x0002__x000C_øÓ¾?§ÕÜ_x0019_hÙ¿-Ì(Þrö¿ÉìÏ@_x000C_Î¿+Wª_âf¶?cº©Ð|5Å¿ç#_x0007_Î?¼_x000D_ÆBÀä?&amp;ç@Ë`ûå?c²emá¶Ë?îÇ40_x0001__x0002_ÇÖ®¿X/Q,Bñá?!­,àð¿ø¢½J(ó?(À_x0001_â[êþ¿G'¾Ô?_x0001_`0©\?Iîa_x001C_î¿»GÑG]pï?_x0017_Ýæ·¦_x0018_Ù?_x0008__x0016_Ñà_x000F_Zï¿4OÓCadÛ¿1ØCF_x0010_tÔ¿Õ¼_x000B_n¦ÿ¿è_x001F_nsÖ0½?k;U{ºú¿õ._x0002__x0013_hº?"¶Å­pÀ?"_x000D_&lt;¡'_x0014_Õ?_x0010__x0015_QG,¿NØ«=M|µ?°p_x0008__x000B_eÝ¿_x0019_À ó	÷¿EÄøN©µô¿Ö¶Ãu*Þ¿^»_x0014_çû¿³ù$ù;Tô?Z´©3åé?WÎÎÖí¿ô_x0005_¦iªC²?Ð{mÇ£DÓ¿¡µ_x0006_YÇ¿_x0002__x0006_tKwKyñ?fÄo;Öe?_x0002_sþZ@»ó¿eCd_x000E__x0005_@|?êìªâ¿|_x0001_FcÁqp¿ÃÇÔ'&amp;ñ¿E5n_x0003_-_x0003_Àó6w^å_x0004_÷¿+ Ùôs½­¿_x0005_ Ü¯õë?Flæ­ÑÙÁ?&amp;ø_x0018_Ð¿,h_x0003_Çé?_x0005__x0004_rÛ¡,À?s&gt;×U0áÖ¿ Ï¾ò à¿â¿­n"Ùâ¿÷ Ë`ëì?ÿqLp?õþÞMd¹£¿^þ_x000E_]è?_x000F_	~©"ã?·õ+íº·¿ûàù-CÑà¿«_x0014_;Ùù?@}q³ºxú¿_x000C__x001E_G_x0001_¥Q²¿dXd.Aà¿$J7ñ®ÚÝ?ÐÝ+N_x0002_ë¿_x001C_OG_x0001__x0003_#òÖ¿Vj&amp;áÊrÐ?/Eßá¤û¿â&gt;¶K_¿&lt;W_x0005_¸E»ñ¿¢6_x000F_­_x0005_Ú¿2èÕÉ_x0001_À	_x0002__x001B_eê¿fÿÉÚÇ?:_x0010_Æ¬*ê¿hOdõ?_x0016_KbáË?Ë_x0013__x0008__x001A_±Õ¿.cfê_x0016_Hò¿SËþcMUý¿«_x0012__x001D_,,ô?´YÓ,Ð¾è?­\°Æë¿®Óæ__x000E_8ò¿pÀÛÿ¿°_x0006_Ê?¸!æW_x0017_ô¿e"ãÐðÉ?!"_x0013__òú¿×¸zÏùmÁ¿÷lÕ/ûà?7_x0016_JÔ_x0008_üä¿í7þ6øß?_x0001_³óxÖ?æ¨Ã_x0019_Ï¤Ò¿rÑ'tè_x0005_È¿_x001F_ªî| ÿñ?_x0001__x0005_²7f¾ÕVÚ?Y©z?ö©Ç¿S±B_x0001_õ?ûàaüù¿¾_x0003_mB¶ßà?P½9MÜ¿µl_x0017__x0002_uNñ?_x0019_ð`Z'Gñ¿Þ_x0012_ÍåUKÙ?@JfÔP_x0007_ú¿_x0004_Þ,×¿ûx5?hÈ¿&lt;«_	Üº¿*g­±c+Ã?&amp;¨`¸_x000E_8ç¿_x001E_ì°E7ä_x0003_@_x0019_¬3ÓÞì¿mlÝëÏl¿P}sZþ?ü\è¡Ô?g¬_x0008_á_x0018_Ã¿Vê_x001A_ð_x0018_É¿ÑÈ2_x0008_êÓÒ¿{¯_x0010_sÛ¿²tï×ÿ¢ä¿ ¦¤M«¿î(ÖÐå×Ì¿óg_x0012_å¨¢Ó¿SÞlÊè¿Î£P¨?ßó?Çª£s)Ø?Ìþ_x0002_Ý_x0005__x000B_7÷í?¥Wk_x0010_Ûñ¿ÔðÇ_x001A_3ÉÊ?æ´Ç_x0004__x0005_ÀE.C#._x0008_@ÁÐ_x000E_´Ó_x0003_ó¿_x001F_Ê]ùdµ×?XÐx}Ë¿BL_x0015_!ÚÞ?-_x0019_ñË¤à?_x000C_TùKÜií?_x001D_å@M(ð?*J?_x0006_êø¿5·û?	¨UÑ_x0005__x0007_ú?&gt;g8ÿÑ\â?_x0016_¬ò«_x001A_ö?áº_x001B_Vô_x0001_@_x001F_©rgcûÄ?6hEëôGü¿Þ(µIÂj_x0002_@7sà_x0001_~nð?_x0019__x001A_rP_x0015_õ?V-_x0011_,Ló¿È7ó_x0018_¢æ¿û,q®Å_x000D_â¿8_x000F_¨Ö_x001C_S_x0003_@_x0001_-gzTâ¿?ø4ºÔê¿_x0008_ë&amp;Õn:Á?2*újÍð?Üáë)kÂµ¿_x0001__x0002_¤e°_x001E__x000F__x0013_ã?xuJkMÔ?ytºmQÅ£?0²UÄïbå¿»À$,`¥Ê¿îÇ«)üF±¿ æÆªÀñ?~×_x0007_Áû?¨j_x0019__x001C_æ¿MÛºtãÑ¿aúÎìÊÂ¿ø_x0004_Ñ_x0005_Z_x0006_ö?1ÎüÈ@_x0002_ç?e:Þ_x0005_Ø¿oX´_x001F_÷_x001F_ù?_x0017_!7Ð`Î¿¿_x0013__x0018_¬_x0003_¯_x001E_ä¿»tH_x0003_azÙ?À_x001E_ó_x0012_Û¿^õæfcâÖ?¾_x0001_ï/ï?zÕl)_x001F_è?¸D=«Ü?5Ö_x001A_­ýÖ? _x0018__«_x0005_Ýë¿!2þ¸jû?WCfý°É¸?õ^_x0012_rÉ×¿Îp_x0006_ø¿ueê_x0014__x000B_TÑ?_x001D_Ua¤çî¿eº¿#_x0001__x0003_$ä¿_x000E_]0tN4õ?Cl¼Ýô?¢{O¥bÔõ¿ü)_x001D_Ý&lt;ä?½ô_x0012_¾@Â¿ñ_x0003_ê_x0002_ö_x0012_Ý¿_x000E_í_x001B_ß­±ð¿ç³ÛNw_x001B_ï¿K*3ßCÀ¿_x0005__x000F__x001B_EãG¹?_x0013_ÉÓ;¼_x0018_ý¿	_x000F_ë/_x001A_:ð?ÙRH5pKê?Ât ÈTÒ¿ajËY\¤¿½f=ÿ$é¿Ö_x0008__x0002_ ô?ìÆ¼ÆÔ©Ð¿þÃfËr&lt;¨?R!W¿?Ð¿üãö§ïÞ?11iUÛå?¬nr!_x0011_Ëú?;XÈ¦í?{ïMÂHÜØ¿}Ö'ÎTøé¿_x0018_-zÍ_x0019_²Û?_x000E_zB³ç¾å¿_x001E__x0012_;¡îß_x0007_ÀWûÌ5å?{r(_x0014__x001B_ê¿_x0001__x0002_úÕ¬_x0006_¢è?Ú_x001B_´Ôù¿_x0002_åb+D_x0001_À_x000F_7R©8;ë?¦_x0002_÷_x001F__x001C_}ì¿x_x0011_0Q&amp;ä?FK_x0015_0z¤ñ¿xÚûIö?_x0012_98iÚü?¾?´m_x0015__x000B_ä?¹hð8_à?²P_x0016_¬ÙÊ¿CÂÓNeè?_x0003_zû]Iá¿çNÄ_x000C_êå?ÿÇD z²à¿'ÎÊôÛæ?W@ýß²Ý?þ­èh-Í?þ$»S·?_x0015__x000D_r÷Äâ¿Þmý¿Î¶¿U.ª1ãÐç¿_x0004_ö³u°þ?_x0007_j¬ ºõ¿µLcú%õ¿_x000F__à¨ç¿_x0012_ºùÏ_x000B_ñ¿ÜÎ_x0008_Æ_x0010_¿¿	¬þ_ÍlÞ¿ûÄ_x0010_¤ë8Á¿_x000B_@_x0007_O_x0002__x0003_Ö½Þ?s¿þjÝ½ð?t_x0001_`´§"í?ãs×vÆÕ?^¤éqÛñÜ¿_x001B_ÜwC_x0017_é¿¬(´Ùñ?çÂT1Öã?6L'¬.Õ¿_x0013_Ï¾å?§¿^å¿_x001F_yøê·_x000C_ñ?&amp;_x0012_¤`Å?W_x0002_.¯Yõ?ÚØ@®ñÐ½?· 	ÕIE÷¿/_x0005__x0004_þ£pØ?_x001F_b_x0011_»_x0003_=¼¿±Zòçþö?ºAmLoÓ?_x0006_¯d#úRù?ÚîÚ_x0007_ê_x0017_ù¿f¾e_x000D_õ¿Û~`]_x0014_Sî?Ð§÷¦_x000D_ð?F_x000E_=Åí¿ãF8zÖ°Ï?ïI_x0014_à×¿fU_x0006_b_x0003_ï¿)Ëé4mGæ?@d{ã½Gò?àwþ7&amp;µç¿_x0003__x0004_ÿ]ÉíKBõ?(©s²´_x0017_ñ?h/Ì"£¿«_x0005_¬Éñ¯Á?&amp;7ÏlËß¿¬G`ì®®å¿z,ß kä¿¹êêâØ?ÖY¬®_ç?ñ&amp;É_x0007_	Cæ¿¦#én¿ë¿_x0005_¸\ö+Î?¢@ñ vÌ¿Zù¯IÄà?»U Ý_x0007_ô¿&lt;óâ?_x000F_Û4ìæ?_x0018_­,_x0013_%Ó?wé_x0006_ÂvÙõ?Ému²_x0003_zô¿«¦_x0002_ýõ!è¿¸:®&amp;,}­?7äÐ_x000E_¼ë?ÏíS&lt; ç?h_x001C_ðtÂ¢ò¿_x0019_-Yx2'Ý?ª_x0008_©ûLë?0_x0002_AØÜª?WPç_x001D__x0001_³¤¿JD5ï_x001E_ð¿)¤üs÷B¿&amp;_x001D_¿_x0001__x0004_aá?¸ÊáÈtñ¿_x0010_0_x000B_IÛß?&gt;÷_x000F_÷_x0007_²ò¿ _x0018_à$ò?«ÌaÌ pË?R§?;ï5ö?[0}JÏ¤Ý?3ú¿w_x001C_Ò¿à$/=¨Ò?÷_x0007__x000E_¢B:ö¿jDö®G¡æ?õ_x0011__x0003_°?n?ê=_x000C_"æ?vÃ_x0005_qZÎâ?³;èÛuô¿Ëä)æ_x0018_à?rJj}ã?_x0018_µ±_x0006_Á×Ô¿ýÚôï'ù?}ÈÙèÍ9é¿¤F½_x0001_g_x0002_Àú7Òõð¿ ±²+Hå¿7&gt;²L@âä¿©UËª­È¿´f«úÉã÷?íK®_x000B__x0006_»Ò?ªüÝ©6K_x0006_@Ä+_x0019_ß_x001F_ã¿­[4Ië?lÖ!_x0011_Ó§ó?_x0002__x0003_Ö'/i|àÏ¿Ç¯«N_x0001_Àªs\Óú?pq_x000C__x0018_çñ?(èÏ Ðð?®ò_S3Ð?_x0002_1Ûz_x0003_¦?or_x001D__x0013_Pæ¿¶Î}ÑÜwÑ¿*°`ôÒ_x000F_Ø?a*n¡Äê¿³vÛ2câæ¿_x0018_8Ëu®á?qó¼_x001D_â?@3a^Äá?_-¡Ö¥_x0006_Á¿u$#çô?v_x0006_Uå_x0017_ó¿6å½àÿ?%ÚuöÑÝ¿Å þ7»ûâ¿ðoï=Ç8ø¿FðËË¥Ö¿_x0008_?ý¡ã¿½úýÀ´¶?_x0008_B°çHÌÆ?}(_x0001_ðD*à?­8)Eï?V©õ_x0016_ñò¿W=­¡=ê¿J_x0006_ú_x0003_Mú?f«_x0008__x0002__x0007_ú_x0007_ü¿{Ògß?-Ê~Ê î?îKä½ì? #õèË5Ò?_x0007_e_x001B_¥?®¶lÔZ_x0001_å?i_x0004_$Ð;Ü?Lº£©_x000C_¤â?	PÔ@d½â?~gß&gt;_x001E_£Ä¿\{¸óÉøê?=ÇJ¶b5Ç¿ª.&amp;_x0019_¹Ã¿RÝS3|ç?¡8xæ?{\_x0018__x0006_¼3]?_x0012_$àæUðã?_x0006_2_x0004_XPë¿CN_x001D_îPQã¿¿&lt;H\w_x0003_Ë?ñèi_Á]Ý?è_x000F_+#JÏ¿YyË%oé?ÞòyCj¿Jµ¶óá¿²_x0002__x0008_vØò?r_¸_x0005_¥â¿^S%Í:ëÅ¿Óúçæ_x0012_á¿¯_x0008_xmòè¿½c3h&lt;Ñø?</t>
  </si>
  <si>
    <t>4fa74a69a539aeaffb004379802256dd_x0001__x0002_S_x000D_Â°Ç÷¿òÓ MÆ¿_x0002_u_x000C_ÞÜ~_x0001_@Z]ÄÒ¨{Ä?ô_x0014__x0007_-Ózó¿_x001E_ÒÉ½°Îî?4_x000F__x0014_F¦Ëò¿_x001E_}2X±3Ø¿íÃL©eÇ?qkr3wä?bs&gt;ä4è¿4Dj Ûäè?«5_x001B_õßÄ?i}Q_x001E_j´³¿ô^2cë ×¿E.\£Êê?j_x0006_Î!w÷?Úà8_x0012_ªÌÛ¿_x0015_z_x0003_(*éÓ¿#¢W×»ã¿»_x000B_óFÃ?£P_x0011_³pá¿D_x0006_6GhYü?üõ|_x001B_õç¿_x0002__x000B__x0006_Ð:àû?£í]k4dì?2rÞEú]ò?~erÕßö¿_¨­£Öï?9&gt;ä9_x0006_+ì?$¸_x0017_ aYæ?UWÈ_x0004__x0005_;¼ã?å¼ÿ	#î?Úü_x000D_éÂ?Æ¯i?¦¸è¿sîº Ié¿ØaóL.Û?~èÎ&amp;PÌ¿_x0011_IvÄ©_x0004_ô?kë¯åðä¿po¤ëøü?Êëù×á?Ãg_x0011_ÃSÏá¿_x001E_s´ÏÿQõ¿ú6ß%Ó¶ò?£Aæïø?ó¼Äì÷¿©7R_x0019_î¹¿:_x0019_ãL_x0013_î¿ì©Aõç?¯ØCk@ª?`[_x001D_n6î¿°/$"o×?CÍa_x0001_@&amp;_x0002_¯°±ÏÜ?Í_x0001_bËé_x0005_ü?ëqf¤¿ö?doâÖàÐ??_x001F_Ù~ö³? _x0019_£_x0008_ ð¿þ_x0003_fMåÕ?Ä'nåÌR¡?_x0007_W¸p_x0014_ëï¿_x0002__x0003__x0015__x000F_rh¼?5 R_x0007_kú?,fÿ~_x001E_¨Þ¿¸â×°$ö?sCiD_x0012_òÀ?6fpOI´¿uT_x000F_cs&lt;Þ?½øÝ8%ç?¸oe`àò¿OX­|[_x0014_ð¿q_x000E_Û¶¹ò?èé{_x000B_í¿s­wÐ¢?ýÑeËÌ?r_x0017_ñ½µä¿'{*°ó¿ËX7i¤Ò?¡[Y²niö?èCð_x0001_FÃ¿ )Îífm¿_x000F_³N°é?Ë_x0019_·9_x001F_(Ö¿ª_x000E_ÙB¦§Ú¿`MºÏHå?3ó	qÍ¿Ýó¹ïå?±ªSùØ?4ó-B¬_x0005_Ò?_x000E_m.O­ü÷?¾Da'&gt;×?_x0013__x0005_Ì"=´ë¿Þ3%._x0004__x0006__x001D_«ö¿0_x001F__x000B_¹P_x0004_À_x0012_61º«Xè¿.\/ñù?ºè_x001B_1Lu¿_x0012_Qy+ú´?G	_x001D__x0006_è?&amp;ÅtþúR°?Ù_x0003__x0003_ë_x000B_íÓ?ñMó_x0019_ûþ?mHýªÛ?Ó{á¢ì¿Û_x0005__x0010_Jß?Iö#}ô?0&amp;{¿_x0002_¦ç?	Øßß¾¿Â°&lt;ñ¹_x0015_Ì¿ã,1âSß¿ÍÃ$_x0018__x0007_Þ¿4þÓØáâ?_x0017_ïE`sü?)kÄÞôï?_x0001_QØÍÑ?Õ¢B_x0002_Ç!ò¿_x0006_%ùô³Ý¿¡_x001A_¹4Ø¥Ó?L¾$_x001B_d¯³?'Êî£à_x0017_É?ô&gt;Øjñ¿@lñ¹m û¿Éc·÷?Z"_x0017_KÑ¿_x0002__x0005_ì«_x0006_á?S_x0015__x001F_,JRí¿_x0015_k_x000D_¡i$ó¿û?+6Lê¿ë+_x001D_dcCÊ¿ö/Ç_x0014_³÷¿2_x0005_B_x001C_hå?%¾ã·º_x0003_í?f_x0014_äqÑwí?{²_x0001__x001E_Â?wHj&amp;¨µõ?_x0006_ÉJ_x000F__x000B_Ü?ýñèYé?ó-1jå Ñ?S4Q[ò?º=_x000E_à¿ñÌ_x0016_»_x000D_@)\Ø_x001C_h?¼Ìè_x0004_pÞ?)P~ó_x001A_2í?aù¥WÈÙ?u¯É,ê¿_x0013_B¯h¤^ð?n_x0011_pìqÚ?W"_x0015__x0002_Ã-Ö?îYÊçü_x001F_á?§²CX°{ñ¿ÉHÓh}ÿë?Å+@_x001A_þú¿¯MÑÍáÛ?!Âþñ¿s}wÖ_x0005__x0008__x0004_è_x0004_@Öî¶Íò?ÇVølû_x0016_ì¿ÓÜ"kî!_x0001_ÀMÃãøçï¿_x000F_ÚR¡i+î?Qîî_x001F_ÑEñ?9r{fÑ?Fk&amp;¼E¢Ô¿ñßÆB×;ð¿O_x001A__x0003_®%®þ¿gx¾_x001D_b_x0011__x0003_@ø¯ÑüövÜ?Lä_x0013_|öáÛ¿.ëdQÆô?p.-_x0019_ú¿&gt;'iË¹¯è¿£~Þ1_x0012__x0006_æ?öüg¼sØó¿çG¥_x0012__x001C_^­¿Õêø|6æ¿[z{ü¿ËÃ_x0018_f­ì?_x0002_v_x0007_â3è?W¢Õyæ¿T_x001A_ù³)?ÿ?Y,_x0003_` µ¿®¾°°É©¿øþ4Ê_x000C_ç¿nÚgòàà¿6ºNôó?ÁÉL©@Vä?_x0006__x0008_[h´fè_x0002_@­¦_x0004_gØð¿©5¿À_x001C_ñ¿r6Æå&gt;]ñ?Ð_x000D_S~Í¿g8_x001C__x001E__x0001_@ÅÇÈZ[)ø?Á!Êo­÷?Bf_x0013_àütí¿L¹æ:_x0003_ã?à_x0002_§&amp;»ì¿"=_x001B__x0014_ï¿ï3©½`Ø¿æ_x0007__x0005_ìæ?Pf	#Æsì¿Ê·_x001E__x000B_õ¿_`_x0004_ÿSâ?¹×_x001E__x000F_÷¨¿sÆ!öÓ¿ïNÙê¦ë¿Ð¿é4j²¿WéXmÙ¿+Ì_x001C_&lt;_x0008_vî¿&amp;¼fÞlò¿Þ!ê¢Çþ?HM_x0010_±W=ñ¿{_x0019_¼øk6ï?·_x0006_FWf¸¿×&amp;ÉïGè?W¾Úí~º?Xbëî8ç¿=ÅFR_x0003__x0004_ýºä?Qa_x0012_b]¤Ü¿+uÑB_x000E_ú?_x0004_Öà4d&lt;Ë¿V`¦_x0011__x0005__x0002_á¿¦öVôÐö?_x001B_&gt;_x000D_fëãõ?6_x0002_ý_x0018_NÕ?C_x0001_V_x000C__x001B_÷Í¿FzìÞ4î¿ôeJðötß?mjáºà?pâ_x0002_cô7é?yMtîá«æ¿?Í"ËÜPö¿¾oG¦I»ô?­ììU¥è?uANè»¬ü?@0bÈÜ¿¿b,c;÷ô?¥"bÆR0é¿û¸Enò?¥_x001B_)¨4ï?Ûçe9©¶è?¸M)ÃJì¿_x001E_þçÅ¨í?¨ø4_x000E_Õð?IKVqð¿À_x0011_ß_x0010_A·Í?¹HÌµá?¢_x000F_Ù=¼xË?}M3_x0006_àé¿_x0004__x0008__x0004_2Ø_x0017_ªäÞ¿OU¶ñöæù¿»ÆÇî&amp;Ó¿£+±sØ¢ò?Æ»_x0010_ÿ«_x0001_ß?ÊõÞßð¿_x0002_FDPñ¿¤rÅ?ªÒ¿k_x0008_Í2Ó	_x0004_À_x0010_g­Çqö?í"iÓÆrÙ¿.·N_x0019_üý¿¤¼$Z_x0006_Ñ¿åmÑÎq¹Ì¿v»õ|«_x001F_é?éë(õwð¿£=«ª$_x0001_ð?­_x0010_Î_x0005__x0005_Ú¿vÜÈ£éÏ¿?/îFåùÀ?Y`¾­Ã¤?8³¬]´ã?Z_x0008_ëÛÚFð?Å_x0018_äAÁ?M_x0015_aEAú¿7_x0019_¡õë¿27fã_x0010_Ø¿J©|³W÷_x0003_@¯íP»²îá?³X_x0007_Èø±Á¿:¸§_x0007_Ï»Ñ¿ö¨ä_x0002__x0003_60à¿|(jhÓ¿"t6&amp;ÿ?¦(_x0012_Ü)0Þ?¹	?Mé?iN®fdÝ¿2Ð¬«x_x000B_ú¿pæsÅ_x0008_å?µ¦7_x000F_Õ?9s:u{_x001F_ø?ë_x000C_'¶F_x0002_ÀùNñn¹?1¬&lt;Cd»?eÇpæéÛ¿ùß_x0001__x000E__x0015_ñ?º_x0017_ã¿ÒÆì¿KX#®hgà¿_x0017_®ë_x0016_É?ý_x0011_&gt;º'uä?oç_x001C_/Níõ¿¯?NYF_x0013_×¿A_x001F_`$î¿å³Ví8ðñ¿/è|´L¿¿¥*TC¼ÿ½?ß¸8ÚkÜ?kâ~è_x001F__x000C_þ¿E&lt;Ózø¿¡{J_x0018_äè¿á®vd¥Ó÷?»_x0018_ÏÇó"å¿(7_x001C__x000C_ÄÐè¿_x0002__x0005_Éî_x001A_$J½à¿R_x0004_·_x0013_ËØ¿=-t_x0004_g)_x0002_@ÏmIä/òÝ?_4ævóò¿?´LÑ»Ù¿^¿S£ð?¬MÊPRð¿/s_x001C_bòð¿U_x000B_[&lt;8Â¿_x0017__x000B_|ùùä?k¤Àzrú¿ÑgRx2ö?¶w´_x000B_mé?¾¿_x000E_¾,jê¿íÍ÷ÿÐ¿e§ï@¸jÖ?&gt;Í_x0002_Ëö~â¿Äî¾_x0017_®©ò¿foø?Peæ¿ªbj¨Cvã¿ßr%ãUÓ¿äD²"útÇ¿½\iN"ì?N_x001A__x0018_}Zç¿	_x0004_w5þ¿bû]cC?«ä¥o_x0003_dÓ?R°ÌäM-õ¿Vó øð¿H_x001B_o³Ã?_x001E_ ®_x0001__x0002__x0003_ôò?­V¨¬oé?ó+(Û ÁÙ?òÝî_x0012_§ÞÂ¿¼õ@y¥w°?h¹gÙ8Ö×?Qf¿	õJò?"[B³Ô¶Æ¿$Ér_x000B_¹Ð¿_x0001_Ç6XwHÜ¿·Å²K_x0016_Jã¿ÜO´NªÖ¿4X_x0002_Ïpiù¿zæ_x0010_wîó¿2/c#t¿_x0012_á¥ÆÌö¿~¹z æ¿ð_x0010_Ûl´_x0001_ã?_x0018_æ^ðãå?Ë\úLü&amp;ß?(±Ü¦Ðµ¿sU"4_x0006_ñ?_x0012_j_x001C__0&amp;Ý?3á+*öó?ro,NþõË¿^ G_x0013_ñ?yáºàX_x001A_Ï¿¸í¯_x0001_zá¿¨¤_x0015_e_x0003_¿_x001B_Á÷Ù;jÑ?	|ÕlZå?b½Êd?_x0002__x0004_Eã^[Ñ_x0010_¥¿6[¾_x0013_ÆÞ²?¾8&gt;}ô?Iåî»Qæ?$)5M`Ó?rüJÈNÖ¯?5Z·_x0015_®¿ESq,Ð´¿7íðYþé¿$f !§öõ?%%«_x0017_o	_x0003_@|ÓÍ[­¿éÚ~\L×¿uAAF_x001B_áä¿È^uj9HÙ¿ïê§_x0010_¿ô¿ééú­_x0019_Ç¿óÄw&lt;ÄÜë?/&gt;1='_x0001_@ßWù9Ãß?ÑÏã[O0á¿[ô_x000B_x?ß¿?_ÓñÌ3ý¿_x000E_"ÎoOà?;µ_x001C_&lt;_x000E_ò¿&lt;ZE~ÌÙ?u,_x0007_qý_x0012_Ï?_x0002__x0003_^ÝÓ¿®C¸Y_x001A_·Ô?ËÏ_x001C__x0012__x001E_Mô?_x001D_E©öÄóì?»-ç÷_x0001__x0002_½_x0001_ð¿þÝ¿cÞ¿£iµ_x0017__x0015_$Ò¿RÑÁ*_x001F_ºÿ?âÉ®ç£_x000F_Å?7ò8`¬ê?uÂ_x000B__x000E_À©Õ?yÂ]sí_x0001_¡¿_x0006_Qä_x0012_Më?ÂÖa&lt;ö?7_x001E_}Íâü¿Qµ¦°ùë¿t_x0014_7Lúñ?­ç¤¤_x0003_@¥õ_x0004_&lt;Äj¿BE.?¼ì?_x0019_¾_x0011_Aï?4KÆ_x0014_¥é?E}¾×Lá?uÌg1_x0008_ë?ÀnÛÕ¿ª;Í(~íö?´ûü#å´Ý¿3æ»Õè?ì	O_x000C_"Ò?MWÁicá¿_x0004_½ÒW¦á?;_x0006_w÷ð?#ÿCà:Ùû?ñ_x000D__x0016_í_x0004_#ò?._x0019__x0015__x0005_Æõ¿¼T_x001A_óÍ?_x0004__x0005_³âÐèü÷Ú¿û_x0002_þDovû¿¼òÁ\N_x0011_ï?_x0005__x0008_d½L)¿Â~0__x000D__x0006_w¿;. -Õ¢â¿^)ºÖ;É¿:µ%_x0008_üæä?©_x0003_è¥ÐTë?Öi&gt;ì_x0017_Ö?pé_x0001_d³s_x0002_@ 1ê¹þ¿-+3eé9õ?×1.Ø?&gt;ªEC«ö´?æ¦oá?_x0012__x0001_Èývãø¿º0Lsb@_x0008_@XÓ_x000E_Ð?Î¤ #ÈPú¿g_x000E_h¡æøê¿2q¡å_x0003_é?AÀ0NÓù?`_x001C_¯~ õ?Ç1ÝÇ?d´ûüc¹ã¿M­Ñ&lt;_x0002_×?"±ö© Á_x0002_@ór3ÕÔô?_x0011__x000B_W_x000B__x0005_Ã?Dñ®+_x001D_ð¿ií2_x0003__x0004__x001A__ô¿9§B]å&lt;û¿±òf½!î?ÿ®E²K_x0002_û?ñÆ,¥z_x0011_ê¿áÒ@áþº¿åÞæèß_x0003_@0@·_x000B_åâ?_x0018_ÎVäNÔ?EÓ=µ?_x0011_ý?OgÔë%¦?Áê/Ï_x000E_©_x0001_@åÎKÚéÄ?_x0001_¿¥=äå¿êòÆÈ±xç¿Ý=ÜÂ?±å?cu÷Ó?_x0001_¬Ë%_x0003_@_x0001_ÀÄ6_x0005_mY»Þ¿çÆÔbNJÆ?ì¤_x0018_¦¼nö¿æAÏÝê?¥4Y_x001B_ï?Á_x001A_{¡ç¿?hV³+ððÖ¿_x0004_\ã_x0006_S¹Ó?ææCX³`ô?Ø_x0016_öo¹ºø¿I=3÷?6pîºúô?µ_x000B__ëb_x000B_ð?H_x001E_"k_x0014_å¿_x0002__x0003_bö_x0016_GòJç¿[½_x000B_g'Û?[ùgp/×¿¦´5u`ê?û¿u	é¿1ZOùù§¼¿._x0014_Sò_x0006_©Ú¿®8±RYà?®êÂ_x0002_à?)ÅìØå?eFg=@_x0004_Ú?LK9IOÉð?_x001B__x0012_ÇG«fú?0¹üfu÷?§"Ð_x0007_\"±¿üb_x0008_Ý§ø?·§wÿ}ó?úrÌGå_x0012_ô?FîöÉêþ?Û_x0008_	f7_x0019_è?ìÒË_x0001_Hæ??sH@äãÜ?ÚÅð'÷¿îXº½?IÈ?à(;_x0016_Õ¿5d_x0014_"µúë?q ­49tÕ¿_x0002_)IÄ9yò?§_x0018_òÂÀ¥ß¿?¡_x0016_¼-ò?¬«e°Ö¿1@êÜ_x0002__x0003_È©_x0002_@ ðý_x0002_ô?pÑ¤1_x0001__x0004_ÀõÄ_x0008__x001B_0ò¿_x000D_½_x0003_ _x0017_á¿©Ñ|_x0018_è_x0014_í¿ræ#¬Ù)ì¿ÓàD&lt;Vî?Kã|£U ?äÊ~OJä¿:Ø¸/¸,â?8qÄ&amp;§×?Á&amp;_x0019_¶ìÖ?5åÌåÉ¿&gt;í|þVÒ?_x0002__x0011_Ë_x0004_xù¿]·{~KÓ?¿£_x0005__x001F_ÄÖò?dxìÔ°ä¿9}§îHbî¿ÔÍ³_x0003_³©?4#lèH¯¿Xi¿Z@_x0006_@á¦¢í_x0006_é¿èNKr xÊ¿àÌm_x0004_²Ð?ÅÍå¶¢×?s_x0016_e&gt;Z,Ð?{_x0013__x0002_ôL'ñ?ý8òÂ£6å¿ÊC_x001A_Eµ¿ï?_x001F__x000C_#_x0008_¼é¿_x0001__x0004_7(JýA4¿?D0Nø²¿iöËR&gt;¨ñ?7Ô_x0007_#7Ð¿_x001F_È®&amp;±âÃ¿_x0004__x0013_øÒÏÝ?IÉïQqý?Ê¹6,e5Æ?_x0013_Çù²_x001A_tÚ¿*_x0004_ü_x0011__x001E_è¿_x0010_4_x0006_OÊ£å¿È_x0001_J_x000B_æ?!Ô¢_x0013_GÝï¿Ñ{éP÷@ô¿1JÎ%ÔÄó?Ãn%ÜNÐï¿îLí¡_x0001_=Å¿Dçç_x0002_Ââ¿ m¸_x0001_{Xð?éÓI&gt;Õ|Ù?\'Â=_x0010_QÒ¿e¢__x0003__x0018_â¿§chãå?(_x000C_gqõ¿PÉÇÎÊ?´´»_x0010_Ýî¿îYöé?VBÈO E_x0005_@1²Ç_x000D_Kð¶?{j_x0001_hë_x0002_â¿¸üÂ¢`°ð¿ö_x0011_í©_x0002__x0004_fÝ?·","Ó?gß_x001D_ÉßË?³µ;+Àñ?"Óm±þí?Á°Nê¹·?_x0016_Èõ¥¶ç¿h_x000F_ËÐ_x0002_Ö¿µ:_x001D__x0005_Mã?ÛÃ`Ý·¿_x0005_ Þd_x0002_HÑ?_dÄ#wô¿c\UVÑ¿ASËróh×?Owß¦)oÑ¿ïIcÃ_x001C_Êç?ý×æÚyü­?-D_x0012_B&amp;Tã¿ÝÒFçæ¿ÿ&lt;B$2Lñ?ã :Yú?IF£!ôû¿_x000C_ÂiS/í¿_x001A_Ý¸ê¿OR_x0003_÷/à?®¢Ûý¿_x0014_8¢,*_x0011_ã¿·_x001A_òÓýÊ¿EéãØ§ì¿qOµÊUÐ?=_x001F__x0001_äÖ`å¿þP¦S_x0012__x0019_Û¿_x0004__x0006_ábó&gt;Yã?©)`_x000B_ðôÿ?¥M¾;ã®ó?Ò=-Q_x0014_9ê?_x0012_XøõÅ.È¿²_x001F_Cèì?§_x0006_¯ÜÛÐ¿+.ãNõxï¿_x0011_Rôú¾z÷¿%ó?_x0016_iy®è?4Û¹=îöØ¿=R$×4+Õ?ÿöbö=ö¿ðXT_x000B_ÄTÃ¿_x0010__x001B__x0005_|^^þ¿F[ÈDóV_x0003_À_x000B__x0005_ì¥ÀÑ?^ËBd Ñ?míÀx_x0015_ò?MB_x000C_Ú¬Rá¿ñ¾øM_x0001_@¿Hd¶3Æç¿¾*Í`Kú?qüäÄ"¨?(]_x0017_ää¿_x000C_~e:ñ?jKË«_x001C__x0002_À¤ `«#ß¿._x0008_6ð½Û?Ü_x0015_@eí_x0001_@_x0005__x0010_*_x0001__x0003_ö ü?iÇ\_x0018_a¼Î¿È_x0010_Gþæ?å_x0014__x0003_¶1_x0008_Ä¿¹èú¶_x001E_ÔÅ¿ì÷ÛÔ¿øäwNÆ¿»BiKkÕ?cÿTBtÔ?³_x000B_;£_x0016__x000D_û¿É_x0015_QËàñ?@ÄÙ_x0002_¬ï¿_?_x001F_ý/Á¿w_x001B_Ù{Ë?\cÛ_x001C_&amp;Ïö¿CÒ¼¿_x0013_üã?&gt;03_x000E_þ?¸*9_x000B_kUó?¤_x0005_9íø?Ï_x001F_V Á¡å?¶iãpH_x000E_à¿_x0008_/«dÂ©÷?D_x0018_¾$_x0001_Óë?Æ¬ÚøÎôó¿Ý_ùEµ?_x0013_Jc&lt;'ëð?c_x001D_!v¥¿ÂkÅ¿Ï)´7@_x0003_Ñ?kÔo}Dù?3ä¨Keé¿_x0004_0Æjâü¿_x0003__x0004_($_x000F__x001B_ÁÙà¿_x0012__x001A_¾,®_x0014_Ê?_x0001_å©ÇÿÁ?ã9&lt;ißÎÿ¿Rðm£°î?×ïâ¿_x0002_S_x0010_ìü?©²Û_x0015_òó?~_x0012_Z¦C	Ä?õDgþ_x0010_mî?_x0004__x001C_DVö{Ô¿_x000B_ÅÚ&gt;åí¿_x000C_1õmÔ@È¿Þ&gt;_x000F_ÎKâ¿²÷)&gt;ï¿Ñh2¥÷¿¶¿{^L8lÍ¿|ÝÑÁ¡ã¿¾;Æèi_x001E_Ü¿,õb­Ì×¿6ÂøV×¿_x²s5î?²7FV_x0010_Ì»¿kä-óL!É¿_x0003_£oþpÐ¿{/\_x000E_Ö?Ø¶ÜÁß¿@o-Ð÷¿ÍªskÃiä¿CçÇ^¡Éò?ÞÉjqÚÞ¹¿»_x0003_Þ_x0001__x0003_ïÑ¿f_x0019_àiðQõ?_x0011_ú6É_x000C_ö_x0002_À×Pf+­ì?&amp;ÏMæ_x0004_@Tõî»ë¿,ªê_x000C_ÞÑ?`UN¢êÛú¿¼G¶G_x0007_²÷¿áGF×_x0014_í?õøÂ1Ùä¿ÊHU¨ÇiÞ¿;Ò3!_x0007_À_x0010_È§ìÇ1÷?fKÏÉÛWÛ?_x0001_O_x001A_»¨ò?Gm\7Þ°?ñªV´rÌî?_x0019_Í_x0005_oVü¿íÀOÝ»Â?°_x0016_¿C¯_x0014_º?Ni2A!{è¿ò¤2#×?õ¯­}Í¨è¿¡fÒ¡§¿søaSRè¿gK=¸&gt;ë¿Ó_x0015_XY_x0012_ç?³É!_x001F_»²Û??5Ü_x0018_¤1ÿ?=Í&amp;3_x000C_à?ÕýáTqÒØ?_x0003__x0004_§Ûª@ÙÌª?_x0001_FÎ¹Ûá?	Û5cÅKØ?_x0004_Xv¾¸û¿p{y´¼_x0015_ä¿Û'$7ûbû?+xWÁYðæ¿_x0016_.~4aâ?Úr`Ò¿Ï_x0007_tRþ_x0004_Ó?È5.ËæÓÕ?Þ êÕõ1Ô?_x000B_Ð§÷Æ÷¿îÕ)Ôõ?Då²?3ø¿@"Ô°/µE?xáé_x0017_ä _x0001_À¸Ã:3À¿ñ:ÏM¨Ãã?¯§©_x001C__x000B__x001C_à?¨ fç_x0008_ç¿Ä_x0002_í_x000C_©hÅ?õ¢_x0011_~éÜ¿&amp;çÌ_x0008_ÀÉò¿7Ó6î8#£¿B{­F_x0015_Ö?4_x0011__x0003_"QÃ?i_x001F_¿Â_x0010_%û?`ãdj·Æð¿Nê­ú³?uôtcQë¿_x001E_Ä+_x0003__x0004_bñ¿_x000F_¬O\·æ¿sÙük[_x0014__x0002_@ïîZ®Tÿ¿F~ß¨$ö?sÔ{R_x0007_¬ä?Z´ÔÉ·pù?¯{©	ç?èÙwxäÑ?¸pÿÙô¢?öMÈÖ7*Ý¿]×_x000C_£_x0013_IÚ? DbÊ_x0010_Â_x0001_À_x0015_~UÀÏú?~_x0004_ÿxP­æ?¡b,æ_x0016__x0015_ñ¿_x0010__x0016_½+³á¿_x0017_XO7ç?_x000F__x000D_ç1}þ?_x000B__x000C_Ç2Eæ¿ÛçG±_x001E_Ö¿ê_x0013_0&gt;±µý?¨rà_x0016__x001D_èì¿àûì6&amp;9ý?ªÛñIZà?_x000E_°P³4ê¿ÚFyI2ã?O?&amp;_x0003_2ë?¤u¸_x0010_Ü?wdôk_x000E_óñ¿_x000C_a:Èê¿Àxy¨Mß?_x0004__x0007__x001B_"é}ä_x0005_ÀÂ¬_x0006_¤Å¿¾_x0003_¡{K÷Â?Áu,¶B_x0016_¾¿~_x0011_åA»[Õ¿=»*°î¿¢MXMøù?&lt;PTkï¿¬"¨$¬BÉ?¾_x000B_g¾wÿç¿± m_x001B_7Ï?_x001A_³»'Æ¿_x001F_yFÝ¿_x000F_L×´í¿_x0002_§ÞÑë¿Ü¨ásjRè¿%_x0011__x0012_Ò"ü¿®_x0012_æºìí¿i]L_x001B_YPõ¿_x0018_§8û`ü?2ÓxÞðÓô¿Æ`|ÓÖø?ü)u0®_x0003_¼?äØá_x000B_Ð?_x0008_k&gt;}¤½Ý?_x000E_JVa£¿_x000D__x0016_/0Î¿_x0014_V_x0012__x0016_&amp;Û¿P_x0005_wð¢î?_x0001_WdÍ/ä?Å\tI_x0010_È?½äÅì_x0002__x0005_ðBÙ?#_x0002__x0014_ïn¸?îÛvh"´â?É3]s0_x0003_ä?¦_x000E_ËZ+4ã¿%x_x0005_æ^§ñ¿^$³±)gÄ¿_x0001__x0018_7fdÑñ?¹i¡&amp;V«ü¿í'-Ý_x0005_ý¿¿^&gt;l_x001A_ù¿Lsºõã¿Ó~IKÚ¿ª)bê÷¿_x0015__x0019__x0004_$zí¿_x000E_h_x001A_\l­ð?¾®µ_x0017_!ê?¹«Æ¹Ö?2_x001E_² 3¡?ÿ_x0004_¬_x0010_ëIö?@_x001E_$z0Þç?ñ&amp;md1®ó¿=	v_x001D__x000F_ÛÈ?Úìá£îY±?÷¸Äþá5è?f×ãz¬õ?KÄç^5_x000C_@õº­£Ê¿uêÿ!ô?_x001C_5P|`[Ì¿_x001D_¡eví_x0007_á?nÉøD_x0019_ô¿_x0001__x0002_Êpýyà_x0001_@_x0002_xÛ«bÌ?8_x001D_-_x0001_fæ¿è9B_x0007_Øä?/²_x001B_®5ÖÐ?®ä_x0008_Ùáä¿¥¥çÏ#%ò¿ëV¼£r9Â?_x0007_ÝÑÊú?_x0004_¨iÞ_x001A_´¿Ã°_x0014_öxgì¿_x0013__x0010_ÞÍ_x0005_#ð?X_x001C__x0019_ÕQó¿8Å¬_x0011_L½?î×7×_x001B_tã?ÜFbÒ_x0012__x000C_ó?È:ð=É ?a¢n¥:_x0006_¶¿RaåV¿oê?ó¿ú_x000D_mØ?0_x0008_Ä°AÎ?ëIfçuñ¿9ßµaó_x0005_Õ¿¥°~Ùû?ýs_x0011_?ð¿_x001A_·ö'í½ñ¿84èß6ÉÒ¿á,Ì?äj_x0012_¾æ?G_x001F_¶WÂù¿_x0013_c_x000E__x0013_ç?ûË_x001F__x0003__x0006_«7í?0_x0015_Ë¸[ä¿ÉÞyWlDñ?q]¥¢_x0007_^_x0004_@dòD`_x0007_í¿z,X¯_x0002_ðî¿E_x0001__x0011_Þ¿áÛý_x0001_õïÌ?r ðlÜ¿Äª­_x0002_ò³¿_x0017_ð/±¨&lt;ó?Æï-¿_x0001_Öð¿_x0010_JS¦èç¿('Q$_x000F_ÐÀ¿«_x001F_ûcÎó?_x0005_*µgø¿äØòÂW¤?iãPÅö?7-Íè_x000E_-Í?çcwrà?ÂÖÆ_x0013_	Â×¿¢åïÁ_x001D_Ãí?1ðÜ_x0008_Ç_x0001_@ÜfØÎó¿~¡9à'_x0014_é¿,äx­ö±¿4Ô'ïõ&lt;½¿×ïê_x0003_8ì?U@H_x000D_^¦?øs=e)ä¿ôÞï$Ù¡»¿§P·bþ¾ó¿_x0005__x0006_HH»HÄañ?;[fÙ_x000D_bÊ?h_x001F_GÃ%õ¿d"µ'Ï$ö¿è®~«1²å¿Çºc-_x001B_Ú?ä-v&lt;&gt;¾?9ãÅ_x0016_âã¿É2_x0006_l_x0016_º_x0002_ÀHºÜÂ{ð??_x0001_í_x000D_ªà¿­_x000E_N]Tí¿2§5Wä~ä?¥Ä0ÿH_x0001_¿._x0013__x001D_×óLò¿ A.½x²?%é:¥ÉzÞ?Xo¥LÖã¿_x0003_ÆÊçv÷«¿©_x0006_/»°ÃÉ?ìUopËÆ?D?Z¢_x0018_H÷?üÍ_x0004_áaIÞ¿-ûItIé¿ÃGêßXú÷?_&amp;.&lt;ð_x0001_À&lt;ûoÍ¬Ùí?GJ2ùÕdá?_x0015_¦æ_Ðñ¿ñ¨¿î:¾¿óÍGOÒ?B/üK_x0001__x0005_¡ÿ¿HmO_x0001_'ô¿Ü_x001D__x0003_koñ?_x001C_ÔC×r~?Î&lt;^_x000B_ýç?_x001C_Oã*=Ô¿ÄàwsCç?¸åaûe#÷?)~¦$0ò¿½*_x001A_óÎ1_x0004_ÀÑñf,êß¿5Ûã~äôô¿P	ÍÍ7Aä?s_x0019_·ý¤_x0016_¹¿Ô{g×ÛLþ?1ýá'æ?Iö³¶®çØ?ú_x000B_á\_x001D_ÊÔ? ó¦_x000C_¨¸û?ÂÑ_x0002_çâ_x0015_Ú¿_x0019_X¨ËérÏ¿òtì_x0007_xà¿A©ùaKü?ÇN$Q_x001A_kÞ?K)WÑÓrà¿=dËÜI¢ô¿jQÅ´[#á?Yö_x0018_è_x0014_Ýã?_x001A_×Oêªú¿Æºì_x001D_/Ç?_x001B_³³yíà?:ZK!¾Ï?_x0002__x0006__x0017_v1[1m?äæn)ö¿.^_x0015_cª&lt;ó¿V©XçÄ²Í¿*Æì{°_x000B_ó¿6_x0018_q±ÑÉ¿ô:¶ÑÝ_x0002_Àæ¸]ÐjcÒ?$Kg5M-¬?&lt;#ØÁFå÷?ÿW_¾ù¦°¿_x0004_Ù|_x0014_é"ë¿ÀD_x001E_Ï_x0001_fç?_x0001_5ëG_x0015_Wø¿ð)a_x0005_õ­ý¿$4¼ÚÀß?_x0019_D5{_x000E_ßø¿ò_x001A_» ñqé¿T_x0006_¯@wÙá¿[¬ôÓ_x0002_ö¿]_x001F_ùLâå¿v$_x001E_ò¨õ¿_x0002_\_+ü*Ø¿r:dlaâ¿&amp;2ûelå¿\ô_x001C_y5ð?¶ÒÖ¢j(ç¿\dTä_x0004_ÀÈK!_x0003_°bø?_x000B_¹àñ4*ñ¿¹*Õªõ¿ô'Lñ_x0004__x0006_Gbõ?J_x001B_½ _x0003_ÿ?«Å_x001B_¶ù¿8Êñ"kð?²T¡n|À?_x000D_cWÎ}_x0001_ÀË¨,»ò¾Þ?:åy_x0008_hè?&gt;¼È¸K_x0002_â?^»þðÌ(ï¿@$18W­ç?c{R¿Í§Ë¿î ïp!ÿÌ¿æÏ$ó8¿_x0016_¸t¨ã?Y±òÌgò?Çí®­°æ_x0008_À_x0016_bÔèÄ¿ðjº¸`lù?H_x0003_×n»ÈÜ?_x001F_-l[så?çoº`Ñº·¿rUéÃ½êî? ¼;_x0005_Ûæ?FeãßV_x0017_Ã¿ 'IÃö?Ä&amp;ø=Û_x0004_À'¾"_x0011__x0018_L÷¿^¡º_x001B_^·á¿vàR[/ð¿Í¾_x0017_äÚ?RJÿÇ#ë?_x0003__x0007_(`CÂÇ¿]_x001E_e_x0004_ÿ¿Tb~ô:À?W_x0013_½ºÏ¼?KLtR_x001B_0è¿`Aj²ó_x0002_À_¢¹¼ÞÉÒ?þ±%ý_x0006_À_x001B_]Mó@IÛ¿b¦vtu¨¿ëbYªfë?gZ"ÿû¿CXéýêæâ¿­_x0001_1©Zí?Èzl}û+á?JU°9¦Bå?â6û¸?¼ìcyWä?_x0005_½löTê¿ªYMfó?ôýcõhâ?ªÖLz2Ô¿MKïñ¿bL_x0016_H0Íò¿_x001E_^Ãd£ñ¿ÅHò¾øØ¿ûs_x0005_evæà¿$_x0016_Mcuó¿_x0013_)Á_x001D__x0003_Àê·.ã?¶?V_x0016__x0001_¹xkï?x[òÆ_x0001__x0002_ö¨ô?ßgó_x000C_È_x000E_í?MoÊ¶úÁ¿åèí¥úß¿k^ÆÜ?Å:K[Aù¿÷C_x0014_ð)ó¿V8ã÷á¿¬×_x0003_ö÷æù?Kè·HØ_x001A_ð¿aO*ó õ¿üe_x001F_¡^3ô?{þBpx³Û¿Ù_x001F_[#Ñõ?S¡ØfjÚ?&amp;ÿ¡«t_x0002_÷¿Ïâ8\ÍÝ¿KECÏø?áÕì_x0016_ºHà¿GLýÞÚ¿µ&gt;&gt;³0Ü?Øë_x001B_;¿_x0016_ø¿_x001C_¬_x001F_!0Ñ¿Ò!M3|Ñâ?tO8¦_x0001_À`ñ_x000F__x0015_u_x0018_Ù?Iö_x0012_¶ØÊ?ý2ò_x001C_ö¿/_x0008_.á?ûhÃ9_x001A_°³?_x0016_ÓèÚÝþå¿_x0012_lrù_x0004_÷¿_x0002__x0003_î&gt;_x001A_¾Ä?6¿Ì¢!å?_x0012_®ü_x0018_JM^¿Ì$Ì*¾ð?/O¼Ú?c.¡*±â¿çm£_x000F_úì?0Çª¾DLê?¥äç_x0017_J_x000F_Ù¿Ñ_x0015_äË_x0018_ã?x·_x0001_ÄÜ¿iÃ¾¯ÁÀÈ¿.þ&gt;¸×¦¿×yÍõlæ?¦q¯¹TÇÅ?YËd·µªÕ¿Â Ó®5Ð¿Å_x0003_4¬øå¿YV_x0001_eÂ¿o_x001A_[Ìï³é?ÖÑ_x000D_N)åê¿DYÙÖï?7_x0018_5_x0006_ó¿eÿ	÷ &gt;ë¿XcÍÒ_x0008_ñ¿eÀ¼0¿HõsD°&lt;â?_x0017_Zòð_x001A_JÏ¿ªnQAÎÈê?{bUFúdò¿,];¦5_x0003_Ó¿y_x0018_æ_x0001__x0003_ù_x0001_ô¿Ì÷Ìk²_x0002_Ô¿´_x000B__x0019_þ:â¿RÅmtÊ!æ¿`f'õkí¿¦			zÎ?_x001B_ñqË¨_x0012_ù?Ã_x000C_Þ_x001C_ºë?är'¿að¿o_x001E__x0007_L_x0011_¯ê¿~¥õu¨Ô¿·RÌ,9_x0001_Ø?FìTôÛ?B­Æ9ª¿3Ö;_x000C_Ñî¿N8ü¾,ùÚ?e½é_x0012_¯vâ?±Í¤&gt;ø?ôgËËSò¿M2ö;_x001D_Ý¬?Á&lt;°_x001E_Ìà?Ü_x0011_µÊ¡YÝ?mîÈe_x0001_@ÃÑÕ¸_x000E_Á?Lxµ_x0017__x0007_rá¿Y_x0010_\¢Òé?_x0005_ý`£zÇ?î	Ìô¿_x0013__x001F_@@õ?§­óHíªÀ¿_x001D__x0010_ÝOµ&lt;?ûµ_x001D_±[Ö¿_x0006__x0007_efê_x0001__x0002_Ñ·?_x001D_àÆTÒaó¿$¾µYì?®_x0015__x0004__x0003_ó?"·@ßò?[,yE÷ÿ?8E_x0011_àíÄë¿5_x000D_ÅÑOÛÅ¿NLåa-¦?_x0014__x000E_aØëî?}_x0018__x000F_þ±ÒÚ?3_ªÌ_x0001_¼á?3_x001B_(W_x0017_:â¿@§ö_x001A_74á?O#G_x0005_å?_x0003_Pá¹ýÙø¿GÂÙ÷¼Á?Mô_x0018_}TUñ?#-c4ó¿ZÛús×?dmp°då¿(£Cke[ô¿JQ;Ù÷¿ÅVÅæØ/ô¿_x001C_GÉPlÅ¿!ª_x001B_"ßý¿èÐÛ¶uì¿ãÝ»#/N÷¿DëÃ_x000F_Ëò?I;b_x0001_¡äÕ?éÕMÌ[§Æ¿#|ë_x0001__x0003__x0019_Áø?_x0005_'O¸ ?bñí_-~Û¿=5_x001E_ñèð¿gª¢D¦¤ê?¾µ&lt;lõ¿¯eèXÃÏ?_x000C_Ýe¶_x0019_2ì¿a9a¹ØÐ?_x000E_"Í§-Ò?fÝyTG?=I£¬_x000B_Û¿]¨cDÎþ?i_x0015_3Ç(Å¿ÏÄ\&amp;mûñ¿Õ|3ô_x0008_}å?_x001E_UPëÐÉ?¤f_x0005_È¡û¿9*Ú_x000C_¿¿°0¬_x0002_ñ_x0001_@8Àbsnêä¿Y^ýÿÇ_x000F_÷¿_x0007_áÅb	_x001B__x0006_@±çå8Ö?áÖæQ»ô?yï_x0012_o9cì?û¹,f2_x0001_ù¿_x000C_»_x000F_!Y_x000D_ò¿àÐÙÂ?_x0011_&amp;ð7ï¿¹jå_x0006_ò?)êTÃw5Ä?_x0004__x0005_ÔÆë_x0001__x0012_á¿(_x0006_á¼Íï?&lt;m_ó»Pç¿:H¨À¿_x0006_+_x000D_vyü??_x0018_+_x0015__x0003_)Ä¿O*³G§_x0006__x0001_@¯¸Þ@¿ü?_x000F_Ón)óù?Ô_x000B_f_x0012_-Ç¿%H}æÞÇÒ¿Áì_x0007_Á|Õû¿Ú_F-J8é?Uñ»YÖôÝ?Ôb_x0018_nI_x0002_Àæû+_x0015_á?:¯ÖT~JË?ßf$Å,_x0019_º?¦¸âp®6ø¿ºZ k3,ø?&gt;_x0001_xU%(÷?Cf[ó¿SsâvÞá?_x0004_×µá/å¿_x0005_sd_x000C__x0003_ë¥¿|ñdªÆó?Ãÿ_x001A_~¢û?roð`(Ø?¥Æ_x0005_@Õ?-_x000B_E_x001F_ÔÖð¿-'¶_x0017_@ú¿õë_x0005__x001C__x0001__x0003_8ýí¿¶KRÉ æ¿þ_x0007__x0010_Å¼rò?Â_x0004_½E?e:¡v¼þä¿_x000E_Mäø¾æå?@F]\pOå¿óumNÉUò¿Ñâ¸;p_x001D_ù¿È_x0017_MD·Ðñ¿@_x0010__x0005_gÝ?úµÎÐÙ±Ø¿²_x0016_ê+p_x0011_Ò¿ÐÖãåjë¿k#R_x001D_å?z;¦nK^è¿ÏÄ_x0002_Ü´ã¿ð¸¾_x001D_ yÇ?_x0005__x0019_Ïè?Q_x0001_	«õ3â?´U_Í_x001E_ð¿_x001C_\Wü,_x000F_Ô¿t1O'}_x0005_@_x001F_ò%ñã?	_x0006_{NÖ¿ Aju È¾?¡;_x001B__x0002_À/P@¬ùÏÜ¿~¯_x0005_°éê?_x0014_¥}_x001C_ 2ê?q~³î??Çøþ÷?_x0002__x0005_ÂUü§_x0001_À¬¸?¯Ýæ¿_x001C_L_x0005_yé¢ð¿Ék_x0007_ó°?ôeÜÉ_x0013_à¿láz!ù?_x0016_6_x000F_ó*è¿½ÚwMshß?õáUÙIä¿Ýü¼çùõ?ê_x0008_¢?BÆ¿_x0013_²T*&gt;¶î¿(_x001B__x000C_µ6cà¿_x001D_¾_x0014_dð?C_x0016_±*=à?´-Â¡ðå?_x0019_ÛüÃ¡Þ¿êý@,u/î?Ùf@üÔrå?_x0013_Ó_x001F_Ù._x0002_Àb¶U_x0006_éñ¿±_x0004_êH_x0010_£Ï¿^_x0003_ÿuòÿÉ¿æ¢_x0019_7hÍ?28?-â?ýà¼ÎÌå?´!hÉÜQ?_x0005_ÖPnõ?Oj\­_x0008_æ?Flà®ãÙ¿q$Ã¿s¡È¿L_x0008_¡ç_x0002__x0005_ä¼÷?¤ý_x0011_Vt_x0019_ô¿T|äÁï*ó?Lö5©tæÞ¿i44é¦;ì¿0uD0ÔQØ¿§_ã_x0011_U_x0013_Ñ¿_x0011_êmÛ_x0007_#Ü¿_x0010_û2Qò¯ÿ¿d_x0004_¹áF_x0018_Â¿_x0016_ézd2Ô?vsÒXÒ_x001D_¥¿à(NA²?Û¿Ò_x0007_ídbjÄ?óóaLÏ²Þ¿Íw®WM_x0001_ÀØGµ®ÍÕâ¿_x001E_ê~ºìøò?UÿãÖný¿O_x001F_x¯O_x0013_â?õ¼R)0Mý¿Îöl_x000E_Ö£ð?·Ìr¸_x0007_ë¿CrÄ%×ä¿Ñ."ß=kÑ¿_x0003_9a_x001B__x0012_	Å?3Çõ:\_x0010_è¿&lt;yi£-ü¿?ñUôÓí?_x0017__x000F_hnnÙö¿õ,_x001E_l_x001E__x0010_»¿w?²ýÇ¿_x0001__x0003_á0*Fð³¿å¾[_¶_ï¿EkífxÖ£?6_x0002_'¥í¿D89ùRÚ?÷"_x0005__x000E_¾é¿A©Ñ«f÷?â¤LÝñhß¿4*°8_x001C_Té?-p¡s1Nø¿©!D"\/¿_ÕYT¼ð?_x000F_o¿EHQÑ¿+«&lt;Ðä¿CÍ©Ñö?_x0011_d4;\m®¿ê]öp	Rì?¨$9(Ù?é¯âÝ?ócE&amp;Eë?_x0019_¾©­ÿ9ü¿Y{yûð¿{xA_x0017_ÓØ?â,È_x0001_ÆË¿_x0016_2_x001D_ÅÒb_x0004_@®_x001C_ú_x0018_¬¿ÎÊ_x0012_~¸Rï?&gt;S3oé1ã?Ã_x000E_Û¼ê?þïw¶_x000F_äÿ?ORÖøÄè?]$L_x0001__x0005_¢5ü?²:u?ñ÷?`âN_x0006_ð¿yÈøÀÀËä?Pæ*S_x001B_Ý?9­7µn_x000F_÷??	£HÃ?ÚyÚ$"î¿`¥½iü¯Ê¿åb¬?whñ¿oAÁ_x0015_DÔ?½_x0018_w£¡¿_x0014_Æ¼Ä_x000D__x0002_@é½EÖ¬·à¿Û:-°GÝ?y_x001E_A¥kÀ¿Ü_x0014_¦©ÊÀ?_x000D__x0011_Ï­1sÌ?&gt;_x000E__x0016_ªÅã?ïlûr.Ç?k_x001E_Î0¬ò¿%@_x0015_È_x001A_#Ö?0PFÙrÏË¿ny±Y_x0017_°µ¿½B¢xJ¼ä?õ_x0004_[Iðæ?º_y³ðå¿³Xîã®Ìó?É7QRqz_x0003_@xÆyHë?_x0017_¹H®ì=	@1g'rà?_x0005__x0007_«S_x0018__x0011_xVñ¿[ò÷D¥áô¿Ñ£_x001A_å}³?]_x001D_(ÿD¬ó¿Øà_x0017_Å»^Í¿ð&gt;ÃØÐ¿¢µLb¦ñ¿­·A÷û×?_x0012_&amp;§i©_x001A_õ?59cuj·?¢¸_x0001_±?¹¿nMèÊù¿qX©Qûä?ÑÎVC¿Í?eóV9Tû¿SÉCaßå¿eÞQêÄ_x0012_î¿_x001A_F_x0002_º äò?_x000F_BZ0úlÄ¿&amp;þ[_x0001__x001F_ðì?"å9LÅé?ïsG£Í¿+§~ì&amp;Ú?_x000E__x0004__x0003_bêæ¿'«z_x001D__x001D_Ú¿9éà_x001E_­Ý?§ï1'dç?üÄ_x0016_±ë¿±í~9W1Æ?½zïÊ_x0006_Ú?ÚVO£C?ÉÊ,t_x0004__x0007_ªK_x0004_ÀÍ£_x0006_ÈÎQæ?]±!iÈ_x0002_µ¿½ärLL®ç¿Nòk_x001A__x0012_É?·ÒÎ_x0006_¥Ú?ïu_x0001_·¿Òc6¢Ræ¿?904ìÇ¿õ_x001C_õ»_x0003_Î¿1BE£¢´Î¿vç8_x001A_ø£æ¿_x0003_àÍYeð¿ _x001F_SÑðÝ¿¼ÑY3ë§?õ¸_x0012_}XÙò?5ÕÁØòÑ?_x0013_wiO&amp;ç?Æ_x0001_q ë?¥/;Éfá¿t{»ÅÒ¿P VagØ?Ñ#[âã_x0015_ñ?®_x001C_Øxá¿ûÀO_x000D_vÞ÷¿_x001B_ñ_x0005_p?_x0019_·÷Äóß?_x0005_¤8P~«Ñ?\w_x0011_Óçµ¿_x000D_*¾&lt;+þ¿!Ä0õ´þ¿=×.L_x000D_Ëû?_x0006__x0007_	_x0013_f_x0001_ü½¿Fý_x001A_Øÿ¯ð¿kN/R*h¸¿ª_a_x0007_P?º¿{#®Jö?T_x001D_ `à?WÈÝ%ØÒ?«Å1öÌç?_x0006_yQë_x0015_Aõ?9Þócçâê¿_x0003_$&amp;¨¿¨Ñ"Å&gt;Y¢¿_x000F_¨%_x0010_âØ?2ê_x0012__x0013_I_x0015_ÿ¿A0oñÐ¿z-íîù¿)é'_x0002_Z÷¿Ißº| 5Ü?VÍk	§4¼¿Õª#ù_x0005_ý¿h¢í_x001D_ç?_x0016_Ö¾Kô?Ëîð'ÒM´?ïìAú?&gt;þ:Çø_x0004_@ÍÏ_x0014_?Ëí¿Ç¯è®¿_x000B_ê?_x0019_1U²þÐÓ¿&lt;o_x0003_w_x0019_!ð?ÉlùòuÝ¿aÙ)¢ù?mÖ&gt;H_x0002__x0004_j'ñ¿ü'ëâyð¿Éê¢Ðô¿_x0007_7Zê³¢?b_x0016_Wnø¿YÒôØ_x0001_éÎ¿^±}_x001D_©õ?Ù&gt;!BßÃç?ÀØÉçY²ø¿åkWw6èÈ¿¯Ï_bdëí?_x0010_@?n®å¿a5O"O¼¿&amp;SX9_x0018_Ò?TÕÎ#Bó¿º¦¥_x0018__x0006_í¿©_x0004_^ÿ_x0004_=´¿¿(¥_x0014_¸ä¿ _x000F_jÎcö?_x0001_NFDA¬Ò¿½p_x001C_ãèþ?õ~ð±Åó?kW_x0019_»yÞú¿íôgÓ¿¦éçuÁð?_x001F_Ï5Å_x000C_°ì?Ô£Û_x000D_¼÷Ö?F1¶cÛî¿ztGJÑ_x0003_@"_x001F_®é_x001C_ã?ÀÈÈ_x0015_iMÿ?ßØ#_x0019_E_x001A__x0002_@_x0001__x0002_¥`º¿_x0006_ê?ï_x0019_ É ó?_x0011_ê_x001F__x0010_ª:ö¿vâ§úwð¿Á=´3kÔ¿_x000D_Ûãn»÷?_x001A__x001D_;_x0006_¤ì¿^Þ:¤]¸µ?ãçº»?Öè?gÕ¬8sä¿9DXFÇì¿_x0017_#5í_x0017_â?å(kÂ³ö?·D_x0006_õ[Bç?V0Ï[v×?ya&gt;_x001C_³Ã?.q;ÿé?aBzöÐÔô?ÇåÒë'_x0003_ß?¦ÀÄ¨v²ø?IúE_x0012_¿ã?ùåÕ°omê¿_x0014_k¡5û?0_x0004__x001D_l¿ó¿ÏµIEÛã?ÌLÈ_x000E_®Ò?gÄ_x000B_$@Úä¿_x0002_}ß_x0007_&amp;ò¿òäÐ?Cî¿m­Ò.ë¿f_x0011_3[í_x0010_ó?"Sít_x0001__x0002_ÚPÙ¿_x0001_ãÛIþ©?¢!ºvÞ¿TkbKô¿¿ë©)@ÈoÉ¿b_x0004_é).ä?&lt;_x0016_Ð&amp;{î¿3»rpÜ?ÌrN&lt;^­Ì?£.ã²pø¿Lq¾l_x000D_Ë?7ö'ý8ñ¿_x0010_Æåø¹Ëû¿_x0019_@_x0019_î¸&amp;ã¿_x0008__x000C_¢_x0002_´:Ù?_x0015_ÑNv_x0010_S×¿ MßP_x0004_mæ¿c3á+Ù×?|ç_x001D_Ìqpõ?IU9×@Ã¿¬f[ÑÍ?aÛØ¡óÞà?Í©_x0019_¶~8ß?6_x0013_ K½g¼?ÊÚ5¦+Â?_x0006_rº¿¦×Ð°ý?"ó_x0001_Í%ú?.©/ãT|ë?¿ïF½äß?^DL_x0019_Ëã¿mÑæÂ[.Ö¿_x0001__x0005_ñ_x000E_í!_x0001_@¥_x0008_ø;Û_x0010_ä¿?Y_x0008_ã¿3ø~_x0005_Ò©ó?úï)g+òô?o_x001F_õ3_x001A_Äõ¿kÅð¨lRê?ü`¢_x0008_;:_x0003_ÀSÇêèÞãÓ¿ëë_x0012__x000E_ynè?:¢_x000C_iý_x0007_Ö¿Æ»DèãÊ²¿_x0014__x0015_ËÃ?b8³rÓ¿_x001D_ÖF	¾Â?ßõ_x0012_iøâ¿d_x0004_b3o_x000C_á?x_x000E_Óyý?_x0019_ðCàUá¿Ú_x0002_Ð_x001A_Á¿_x0014__x000F_*¢dKß¿GêüXSÓ¿ùÅ×_x000B_ÚÑ?_x000E__x0002_e_x0002_@	Ï4þ¨_x0013_ç¿~dÄNò?SrU¹?½×1+¼Á¿ùÀ&amp;Hè?;~´Åú?jÒ/}Û?Q&lt;Á÷_x0006_	.à¿_x0014_ÿL!hô?üÿ	Ðù¿[;ê\ú?¿_x001A__x0007_!&gt;Éà¿N_x0011__x0008__x0002_ÚÀÎ?Ô§a¼ñ?×Z_x0013_~_x001B_?_x0012_IbÉL_x0004_ô¿·N_x000C__x000C_ø_x000F_ú¿x-ö:úó?L´_x001C_EÎ¿,N+_x001F_©õÉ?_x0003_£çÔ=·¿&amp;O\ñ"`ø?!¼	_x001B_kuó¿ØÛ3¿´&lt;Á?o½ç(úöè¿Ñd¸,qÓ?c?y_x0012_Õ¿?"9µ¦gí¿±ÿ_x001B__x000E_³}À?IèeKÑæ?_x000B_qJ:pË_x0005_À&amp;ôù2õXõ?M(ëËPôÇ?W{2õ_x0012_Ø¿|¨_x001C_ù_x0016_Ó_x0006_ÀL²wî%|å¿Î2R_x0004_ß×¿ïBßf_x0006__x0001_Àë®lOWÜ¿_x0007_	\ç*_x0013__x0003_@ä¹^ Ð¿ÝHÑ.¸¿_x0019_E_x0002_ØÕ±¿:$¸7Cóó¿ptÍÝ_x0006_Ô?ýâÉVn²?_x001A_ß$\CÛâ¿#Nâ1ýÜ?eë$ìç9ø?õ½ø*eé?WÒ-=×á¿apfSç¿8ÜJ¬á?rn!B_x0008_ø?¹s_x0014_(Y_x0001_@åPaÇ°%Ó¿´ãì¿;Ãç¿Æ¾ÕJ"Ï¿Uâ_x0005__x0005__x0011_û¿øN1^¡ç?ãÁ)Oô?Cj_x000F_I¾ñ¿ØûiôÝ{è¿¼KÁsÕÚ¿2Lx!ïà¿0d ÐeÅ?£îgó_x0012_ùë?#PNj]xþ?ÉI.!ÇÄà?_x0017_}_x0004_»ß?¤Á_x0001__x0005_ò_x0002_â¿ew´Ø_x0002_0À¿NS5P·5Ë¿TõJ3³éÏ¿±,:_x0001__x0005_é?æWyúà¦ä?ö_x0014_2D_x0014_VÐ?*\ÏÔ¿_x001E_)_x0004_;#â¿&amp;_x0019_Ì#éÐ¿E_x0003_ãtDÁÞ?Éú_x000C__x001F_Aé¿çðrvû?f}_x001B_¢¤áÒ¿v¢9ÌçXÛ?_x000F_"m "ó?H¡{*&lt;\Ö?Æ,K_x000E_rÈ¿_x000E_ó&lt;Jnü¿0JqdÚ¿Ô-_x0006_e@4ò¿Â$·ÕµBô¿OüÅi_x000B_­ã?ÏÔ&gt;êï¿7öëx6í?*âôñskÏ?,_x000B_f_­?nn_x0014_LÆäì?	hQó¸¿2\q¦_x0012_Û?Næ¤²i?.ä¨ú¹ñ¿_x0001__x0005_Îâ)9_x001B_ëë¿¨ÝSr_x000C_×Þ?DÎDÖ_x001F_å¿²Ñ_x001D_ÌÊ2à?&amp;L¤[ºMù?¬ö"¯_x0004__x001D_×¿ê¬«ø×"ÿ¿&gt;xïò·«Û¿_x0011__x000E_Çz©NÛ¿PçÈá_x001B_àÖ?_x0007_¡ZJI¬Ñ¿)î_x001B_|³Â¿'iêtñN¿JâYG_x0014_­¹¿ù³jÑo¿O|2°_x0003_õ?,Wr_x001D_ÚÆ?öÆß_x0006_Ìè¿_x0006_Ö±ªS|é¿_x0019_}|äæÝç¿7ëV	=Î?Gq_x0002_|4Ì¿©KÅNÏÉ¿Ð_x0004_SÝãÛ?HÍ÷&lt;ËyÔ?4_x0012_h¸©æ?Õe*¢l_x0019_Ð?iù¸¹_x0008_Ü³?óÝqéÔ¿eÊÕó¿øçÄD÷Î?y¢_x0001__x0003_^uç¿Õ¥_x001E_$Í¹ù?¨zÞj_x0010_áÇ?ø«ÓEPð¿_x0015_Å·	ò¿_x0010_UÓ°C*ù?W_x0008_p_x0007_{$?¡®ye+¼å¿4Z_x001A_JÛ(Þ¿¡·s@¦ï? iÿäZg_x0001_@åE;_x000C_íÿë?t2#ûYê¿_x0015_"Ïç_Ið?Z_x000F__x001F_ÇL_x0015_?_x0013_¶!\yá?Ó\ÙÏë?c®-p»xÖ¿	_x0010_-kíï¿Í¥óÃê¾?OzMw~õ¿µ_x001E_Ò8'¹ð¿NÇç6vÄÑ¿ð­Ò_x0019__x0014__x000E_ë?û_x0015_Ðãà?ï_x0017_F_x001A_Õ_x0002_À­gpý4Ê?_x000B_=.Y¦Ê?dÔÎ*x[ý?ï÷Î_x0002_á¿¸¢a:díâ?é5$ÝÃ,æ?_x0002__x0003_@a»Ï¢Ð?L¿´dá¿Ê®ë(e_x0001_@ç_x000F_	FSaä?!ÌuqÕWÈ?_x0008__x0004_Uùî¿]ìâÄ?¼å?qÑé¿©&lt;ïàÔ¢é¿p_x0016_·ûè°¿ðÈ_x000C_4À?&lt;Í'Ivò¿)Ü¡¿ó_x000E_®?&lt;¿§øªÜ·?e_x0018_ÝÓâ?®KIbí?ý_¡3¬ðÊ¿#4IÃ4á¿i@`yYú¿¸üäxïjá?ünb_x000C_ø.è?à_x0018__x001F_QÎóá¿{¨ô³Dþ?¤eî½,­Û?Ø[hl_x0010_°×¿{ÁáR_x001D_ê?xS_x001C__x0016_1¯?kzÄ4_x0018_ñ¿{Àª\ò?_x0019_ÅÒ~«ß¿¹èÐ­Mlí?_x0007_@tY_x0003__x0004__x0016_ð?¡?H_x0018_vâ¿én¬íÅâî?¾_x0007_6_x000E_9_x0010_Ñ?Mäã Á_x0002_@÷²!ôÑð?a_x000E_"ä¿_x000C_Q1?_x0012_Ù¿«UácJù¿_x0001_ðam6ê¿jÑùAý`ÿ¿C"¶D_x0008_ÿî?P§êX¦Ù¿¾+z_x0004_ýã¿úbM_x001E_Reî?Z_x0015__x0011_|ù¿ÔÁ¿ð_x0003_Ì?ÑÍð^_x000D_Þ?¥[^7ò?_x0010_´Ù3qÕ¿@gc_x001E_Ã_x001B_ì?±Qw"ð)ï?|\_x000F__x0003_\ñ¿_x0001_üÚ @³?ÑðùÑÑCÕ¿]HFldó¿Wì({rú¿|¶joó¿H_x001A_Y_x0008_õz?·y¤½dÂ¿¹Ú_x0017_û\PÔ¿zÇÑêñ?_x0001__x0005_n_x0008_oò]ëÕ?Ã®FÞØ¿otß¥nó?8-Ñÿ­â?¨ë\_x0018_®Ð¿ºMÖj)ö?¸c_x0018_µwé¿ù×ÖMâ"à?ê]o­H_x001E_è?»Éw¢4í¿þn®)îÎÃ¿ß¯3ÄÇ_x0019__x0008_Àå®þ¹;Kã¿.ÉW®_x0010_Nâ¿ôÞ!W0«?¥÷³U+Ë?#_x000C_/aÐÌ?µ¸_x0012_§Ú_x000C_ö¿&gt;Ö!_x001C_GÊ¿ûUT²_x000D__x000F_ø¿º¤p¬~_x0003_©?3_x0011_Mö_x0004_À	_x0002_n]^Ù¿E*ËÜCÞ?Òñ* x_x0001_ÀIÓ-OÆ[ë¿C&gt;Qçõ?S²*_x0007_ÊY_x0003_À9;ò2ï?e°ì_x0012_E;ö?,¤-$[_x0018_ö?£cÑB_x0001__x0005_¾¿Èl_x001D_íZöö?4_x001E_Ùµ}ò¿³ü_x0017_ýgá?ÿPÈnfô¿ä_x0001_g0ô?jÃ¯|×ü¿7.E«&gt;æ?,B_x000C_¯_ì¿üjpÜò¿È¤_x0004_ÈIÓ?±@¬_x001C__x0007_IØ¿OFþç)[ö¿rä|`Ñ?&gt;Óº_x000F_|â?¡&amp;¥KG¢Ô¿XbIÚk¾ï¿ÓFP¬­à¿WQçäs¨£¿áÌ-_x001C_¿~àj5ðÅ¿9²%PuÕ?*gêöÐ?Ô-å_Fü_x0003_Àß¬i_Ò?£_x0002_x?¿ç?°½?%lÆ?íùb]·Õ¿-_x0017_¤·¼î?â:ÜU_x0003_âð?=_x0010_xZUâ?a_x000F__x0007_XBñ?_x0003__x0005_Õs_x001A_bUqô?çIY?á´´?¸¾Vj_x000C_ ¿§ë!¾tã¿ÖÇ®_x0004__x0008_kÁ¿ª_x0014_Þ5è¿Gee ¯«ô?ûøgJ4ù¿9ðÛÓ_x0011_õ¿ºy _x0006_Êø?yÁÁö¿_x001C__x0008_=¿¾à¤?1µLI_x000B_ñ?Òò_x001D_ðð?É%Ç¾äîÀ¿Ð_x001D_~5KÒ¿¢&lt;)¬Ëá¿îA[¥p_x0002_Ð?Ne8,_x0008__x0001_¿M;®Ë6íú?kÃVækà¿dãd_x0019_5_x0005_ÀkÖ _x0004_Ó?._x001B_KÓÈØ?±P_x001B__x0002_@~¯¤Í½çé?w÷²Ä9¯_x0003_@PÊý¨_x0008_Å?Ìº_x0002_Moâ¿o_x0010_fýÅQÐ¿Dl¬_x0001_	÷ö¿TA_x0001__x0002_ÀLã?EÍ§±7_x0019_½¿6QßH9ó?EíFªæ:Ý¿?¬vú_x001D_pÞ?_x0008_äÖÑN¿­ Sñ?_x0014_P_x0013_U±ú¿³BJß_x0004_ÿÒ?Zâq×k4ç¿¿_x001B__x0006_Æ_x000B_Kå?©÷ÆæØ/û¿_x001B_±Æ×u_x0019_ß¿ákHÌ?æ¿Þâ6z»?=3wÕ_x000B_ë?kè_x000D_Ø^ÖÝ¿®_x0002__x001F_8BÝæ¿®u.ÙÈ#ô?JÔè_x000D__x0004_×Ô?´+Wª&lt;æ?màvNì£ö¿÷(_x0005_FÔ&gt;Û?*-é_x0013__x000D_ºò¿×&gt;í_x0007_®è?ëæÓOåØ¿6Ç_x000F_øòÒ¶¿qU!f¤é?	_x0001_æ ,_x0007_à¿-T7Õ?MÄïÒaí?°i_x0004__x0012_½?_x0001__x0002_ñ9¬»ár§¿íxs¬ö_x0014_Ó?$XzÒ¯/¶?]zAt·ê¿î_x0005_Á_x001B_'ñÖ¿d_x000E_òM #ë¿æ_x000C_~ï5÷¿-_x0017_ _x0003_ö?þÏîÊÌ¿I#_x000F_þrù?GÎë­q÷¿ZiÐö_x0008_ñ¿5^ZÑ(l_x0008_@KçJ¯)Ã¿3î·µÝ¿æç­Ô&lt;Ç¿*H	ÊÙ?Ý7(ï¿Xz9ÃÄ¿_x0007_ÃÚFÈö¿n©ºÂ7'ý?§MäòV¹Õ?_x0013__x0010_6&gt;¨	Ò¿Äô_x001D_g[_x0006_À@I,¼äû?¡Æ_Oï¿C8@ ì?bWjè_x0007_ë¿­Å°³E²â¿GUþ&gt;×_x0006_ê¿o¹'d¤ýå¿Ï{T@_x0002__x0007_ô~ì?r¢¿=tªµmkð?ÿÿMÏS_x0006_·? þ½¬¶Ú?(Ø½ê±Ü?_x0017__x0003__x000D_´¬_x0017_ì¿ß4Çcâä?¯JªÜÏÓÖ¿ydTþâò¿]é_x0005_ãèeä?ì«À*}_x0001_À_x0013_úK5Ô;è¿çÃ'p¥úñ?L_x001A_Ü°Æ¸Ú¿_x001D_`þ¬ð_x0016_ã¿­¥WÁ6ä?3¸B$öNá?¥_x0017_¤á¶¹È?ó¿ìlZ÷?)ÉIîäì¿.òj *õ¿_Ò§-Õñ?ÜùñÞM_x0004_À(L_x0016__x000C_{º?_x0005_½t_x000F_ä?_x001E_¨ï·Ö¿%Ýå_x0017_fê?.Af=·æ?+rÛ^µå?Æøõ_x000E_«×¿»N¹ÿ©¿_x0007__x0008_Ì®í_x0005__x0003__x0002_À_x000E_F_x001A_-/ð?)_x001D_s.TÄè¿Ärá¶_x000C_ê¿8}¡ü6Õ¿_x0002_T_x0006_z¬_x0012_ð¿ÍgýÍêBò¿nø*Å%èÛ¿3öM@ñ£÷¿d¬_x0014_bî¿._x0005_(Ý¿a¼GÅ{_x0004_û?¢=*J_x001F_ÄÓ?Þ_x0003_$á¿a_x0001_86©ñ?^X_x000E_*ê_x0008_Ù?©§=¬_x0007_Àó[è¦úèà¿_x0012_ëeJÆ±ñ?_x000E_MX_x0016_°Á?Ûæw÷è?_x001F_'¹È_x000D_è?ÿÂäe#ô¯¿3yZ¿ô¿w-&amp;Ûfç¿5_x000F_|DÁ´Ö?vÑm_x0015_+nô¿fûäã¿×Ô_x000C_²¿Yê©xô¿0é¥_x000D_í?{Â7_x0003__x0006_Ú¿+Þ}2l_x000B_þ?×Ô®¦wö¿l7×_x0016_¸_x001F_ò?©uDÍÕ¿ÕÒÕO^Ò?8ØªÛ&amp;ºæ¿ÞwöQùâ?¥,Ì"9é¿Ëë9õãõ¿ênÿ_x0005_eñ¿ûà·qHð¿Ò_x0001__x0002_lâ¿­_x0004_ã?I×Af®_x000C_ó¿j{Y³Ýß¿8é,1âùò¿ò_x0004_&gt;tøá?,&gt;VEë?O_x0017_«ñ?_x0017_ù÷_x0006_;Ñ?Måt;à¿¨eÐ·§ý¿p1Q-_x001C_iã? _x0019_åO'_x0019_Í¿§ÃØÿÛ1ð¿pÕA_x0018_ægâ?P_x0016_ü&amp;«à?#_x0014_8M`_x000F_¼?¥8÷ rÜ?N£§ûþø?µ_x0004_@£¯¸?_x0002__x0003_öãt(hÈÙ¿÷ÓÕ×z%Ü?-RÝ_x000E_þ¿5ÁSã¿ÖýÈ6_x000D_ê¿ôË¨_x000D_ÏØõ?¶YØ7_x000C_Eõ¿¡`Èz /å?(#àÆ,ï?·¿\5,¿{Qÿ7S­ê¿ù_x000F_¿_x0002_¤_x0012_ü?»q\Hß_x0005_Ý¿McÉ7í¿±Ë¶a-ñ?MÂý»|à?L_x0002_ßi¦×?H+ F_x0001_@\Ú_x001E_`ñ?î|Q¼°?ÕñüSU_ä¿)¡·¨_x001B_ö¿ñÄM!Üõ¿¡y²_x000F_ôó?Ff_x001C_64×?®H¯¸õ¿_x001D_:_x0010_P§ò?UU~]J"î?Éêá¡_x0018_àï?×_x000E_Åé=Ð½?z_x0010_S]ã_x0010_é¿ï[`m_x0002__x0003_b4°¿$_x0007_ÌcTð?3ºúJO	õ¿_x0005_?9Ñ|øÔ?nÿ¯¨^mÉ?yÄÍøèè¿ Ê#ã£àö?&lt;fn)^ó?JØ_x0003_j_x0015_ú?fù?D_x0003_ð?²zP¡ü¿TFçoµwæ?w;\u_x000C__x0002_Àwô_x0017_a¤·ð?x¹_x0005_qdô¬¿»H§áS&amp;í¿ääHÿÐ?Ä_x000F_7Ôü?_x000F_Óï_x001E_zÜ¿¯k}­Ô?/N¬¶ä¨í?gÃ_x001B_÷@/v¿yãlªí¿&lt;è`SÜ¿ÿx_x001D_vyëç?c]_x0010__x000C_=_x0002_@Ì_x0001_¼ÊÙ?µËU]jò?_x001E_¸§ï#»þ?ñ¶3«ô?Á(Õ²KÔ?ó4O2_x0012_­¿_x0003__x0004_W.9»}xÖ¿438âô^_x0005_@-¬ÞSÝ¿Slæ/Ùï?¤¾yáØ¥Ý?_x000D__x0001_¯_x0004_B_ë¿-ÕB¼_x0006_4×?_x0013_ÑvipQö¿Cúaæ¿¡«1¹.vØ¿Éó(×kð?(ú_x001F_'Î?_x0003_¿¯Jêæ¿©²ÚZXì?ß_x0006__x0007_,êà?Û_x0008_ _x0001_ÄÍ?_x001C_Ç÷WAÊ¿_x0002_M__x0013_±$Ú¿qz·¨ð¡Ð¿cO¢â?_x0001_ú_x0002_×å¿ÓµÈqÂ¿Ì_x0012_o_x0002_²ëù¿´ýkªÕÍ¿c_x0007_ÆüÞWì¿òjåUZà?â«_x001C_J·¿½¿ç»PR_x0006_@~_x001C_M]Ãû?Tü¦ñÙ?#-â&gt;ÿ?»GÉþ_x0004__x0008_¿Þ³¿É_x000E__x0002_[(Ýí¿&gt;ÀD8äð?± ½ÙE½Ë?_x001C_¦þi_x0004_@ò^¢?bUè¿Àn';rúÝ¿ZqÕ5ÁÙ?ì_x0006__x001F_cØÔ?$ÕqÿÆw_x0003_@î_x0010_ÜFq_x0008_Ú¿á_x0004_*ÇÙÙ¿Ë÷*øeöç?ÕXû!ü?_x0002_æÐ×`Ï¿Ëf,åÈD_x0007_@õFÊÒ_x0019_Ã£?_x000F_ÀÅÐ¿_úqÜÚ*Ã¿ ¦Ý&lt;_x001D_¿¿§Û_x0005__x000B__x001A_WÏ?WÑÉ_x001D_»\ý??;t_x0001_£cô¿;M-X½ó?J_x0015_iÌ¼ñ?Ò¯þ)âí?V&amp;½¾]Á¿_x001D_URá·ÀÚ¿_x000D__x0007_BÚ	_x001A_ò¿~_x0001_X'(á?£ê_x000B__x0001__x000C_Ô¿SÎ4iåëó?_x0003__x0004_¨¯wQ¶î?pÍ_x000B_ÿ¯êð¿`­õuûCÐ?;e&amp;DóÖ?"©Xx8Õ?½¥¬Å:ò¿ öÆÙØ¿^_x001F__x000B_KÐÑ¿u8íè.üò¿rì¹s&gt;æ?_x0019_ÈÞá?A¹_x0015_H+Ëî?±Ät¼_x0018_ë¿$SÉ¸ê&amp;ñ?ý¡!Á5Àû¿?_x0015_)­­Cò¿/_x001D_ÜÂDÍë?_x001F_BÍ·oµí¿Æáá*à?x_x0002_C:ôÙ¿ý¼_x000D_CÈ¿ÈQB(_x001D_Ö¿w~÷`$Cã?±ëaòîä?úþ_x0019_ûSnÜ¿xöØf_x0006_Zî?ªZ³¹^lñ?AòÆ5æþæ?n$_x0001_\x¶?_x0003__x0016_A#&gt;ÅÂ?è*¥Å _x001E_â¿7¸[ô_x0002__x0003_Bê?N_x0006_}àÛ×ä¿ßÔµEÂõ¿_x001A_N_x000B_¥`¥Â?´_x0002_½ýÀú¿ª¥®S×Ôö¿öAP1lmÒ?r_x001E_çÒ¹ùè¿Ñ»Ðr[Dñ?_x001C_v­Õô&lt;ò?(;[2÷?¡vèvfõ?u«_x0019__x000C__x0014_?KØ}¥_x0003_ú?|÷³ßB®_x0002_À^R´sí?`_x0003_NäWë?_x0012_îrÊ_x0005__x0001_Ð¿KwmÅÈZÕ¿Ýâº*¹¾ß?_x0003_Ý_x0015__x0011_àã¿äQW¡iÐç¿+_x000F_ÒJbæò¿n_x001C_Ì5¾¿_x000F_NCÉ_x001E_Ê¿_x001E__x001A_a_x0012_xÏä?ùÕ¤'å¿d_üðÈ»?ÅÒgÿ£Ìâ¿_x000C_rmÆ]¹?	X_x0007_úöò?¼ÑÁ¹×_x0017_Û?_x0003__x0005_/_x0012_¿_x0007__x001B__x000C__x0001_@èõU_x0016_Å? G]«Ï_x000E_÷¿î§ÎpÎÛ¿­O©¬_x001E__x0017_á?#_x0006_"ïã?º+EâçTõ?`KÝLcªã¿u)Ú_x0008__x001E_ó¿}ZH[Ùè?¼ÍçÓÛòô¿¼^T_x001B_«¬×¿Öì&amp;å&amp;ëÐ¿Z~(Ãà¿oÙbg8î?´*_x000E_àûë?[ã-Ó¸ø?_x001C_K@,ßo¸¿ËQa_x001B_Êôã¿ºÃ8À«¿é?úÄ[µâóõ?c|Ñ8î,_x0002_@_x000C_¹Hó¶_x001B_à¿Ù_x0017_1Ó_x001D_ì¿G_x001C_^ì¼_x0018_Ó?ÚÁmsÂ_x0003_ò¿w_x001C_3!­ü¿[r²&lt;_x000F_ÚÒ?õáî_x0006_Gð¿_x000F_»"uÚ¤ó¿íá©_x0001_q_x0004_@'ÁÞ_x0002__x0004_z[ª?*´_x0001__x0010_»´ð?Í2ÚÂä?ø{}÷gè¿ÀbÔgÁÌ?Q;Weþíú¿ðMêà_x0007_ù¿pã¯_x001F_ì¡÷¿c,mÏ å?ÝÄààé?%2?ïµÚ¿]´_x0007_+Õ÷¿Ää|¾®Ð°¿^ì\ÜàÖ¿®ÈbµPVð¿Ð¬Ó®_x0003_tß¿/I&amp;èS'ð¿_x0001_¨TÉAbÁ?ü]ËÚ_x000F_è?Ã¿îÀ¿îbII|mö¿Ô._x0017_¡_x000B_Õ¿ÝÈ_x000F_pý?røA_x000B_Ñ¿Ä?zoôþy?:_x0001_çÐ|_x0019_ê¿_x0011_Ä«;¾?È[n]_x0008_sé¿ÅÕ_x000D__x0014__x001D_¬º¿ÙnÛÙ'Ø?_x0004_öÈ§-ò¿_x000B_ÇµÈçIø¿_x0002__x0003_c1_x000E_;ã-ë?×@&amp;Îª7ô?Ü_x0001_²JSø?ãÿH_x000F_ë_x0016_í¿_x001C_A1_x000D_ù?Ç_x000B_ws&amp;ì¿2Ë_x0008_ÿT_x000F_¿X _x001F_{IÁ?"ðª*_x0012_]å¿nÓ_x001F__x0001_-_x000B_ò¿ºìÅ¤×?[ÀdÔAnî¿_x0012_¢ñKS_x000D_ê?îû¨¸_x0014_ð¿À ¨êkÓ¿ÕQGùjÐÜ?_x0012_YQªS_x001A_ô?\ Ì_x0017_ÎÐá¿½?ýÊé-Ç?qÐñ@#â?_x0001_­aÇ_x0003__x000F_þ¿ád÷è9þ¿Ø2_x0007_ù_x000B_:Õ¿¨Q_x0008_ôàUÓ?S(v_x0006_5÷ä¿em52«¿jF_x0005_Äzó?*ö§Æ0È¿_x0016__x000D_z»	Ø¿?L±Â|â¿åPK_x000C_¦õ?_x000B_Q&lt;_x0001__x0004__x0006_:æí?-$bUÚNí?¡æÚÏ|ò?2ç×_x000C__x0018_à?_x0003_ÂøðZçà¿_x0005_Öy.]*ð?n¤eVg&lt;ì¿!!R_x0005_¡÷q¿_x000F_Î0_x000B__x0019_Jí?4xp½²Ú?m5iÕQ?_x0010_=Õ_x0001_=U×¿©xá´á¿^Âäbª£¿1ºmÝ¶æ¿=;_x000B_2eÕ?Ã_x000E__x0019__x0002_ÿ¿_x000B_,zâ_x0008_ñ?«ù_x0011_8eç¿v½½×_x0018_K_x0001_À8ûÙt_x0014_î?æ/&lt;·#¹¿=6Ý  à? _x0008_jp_x0017_$ü¿ô9·f_x0002_ôì¿_x001D_Ëñ²·Ä?Çi×_x0002_¤Ôæ¿y¾_x000C_ùMâ?qÀWì½ã¿@¢Ùx§&amp;´¿Ð¾«_x0007_ËP°?-_x0003_êb_x0002_@_x0001__x0002_Evm¡_x0010_ú¿~D¶¥ÐÅ?ß¸µ ó?OLí)fó?âÿi	qû?èP!3ø?í_x001A_Úë_x001A_ì?H_x001B__x001D_ÕBÏÛ?}ÒÒ`Î¿_x0002_¾øq7¨¿:±.ìÎÿ?×oàlç?_x001F_ÑöËø¿ð!_x0018_||9ñ¿úï¬~ß¿ó2fz_x0002_ÒÉ¿5Òû'Ü?#ãð_x0012_¼]õ¿Â­w¼NÛ?ÛÔ^8Þô?¹µËo_x001F_ô¿¡_x0001_%_x0001_Õç¿_x0005_@ÖÉlÍ¿Æû ³_x0018_­?äjäæ?]_x0019_é_x0003_í?Ê¥E}sè?eõDÆÚè?Wþ°}¬õ¿Å¸»~à^ø¿S_x001A_9ó½Wó?_x000D_p\_x0002__x0006_Oßñ¿·Ïkr é?×²÷u&lt;å¿ª_x0016_¥um¨ä?_x0003__x0016_ø­À¿/ ·5²2Ù?r¨TÿmáÌ¿_x0012_=:/lrÄ¿_Ï_x001E_}Øé¿SÂ¬9:9ô¿s_x000F_|~Þ;ê?Ù'óACÐ?%y?²Ðcæ?_x0011_ð²÷qÑ?¦ &amp;ãì¿_x0013_ì_x000E_òô_x0007_ý¿A_x0006_@m3ä?ÊÚeU§¿ê?ÍV_x0001_æÐ?B|Ã	¡ð¿(a¸c£É?¬Rµnêñè?ÓÍKÀ_x0012_å?áú)_x000D_Üý¿!_x0011_8}½´¿+Z¤X_x0013_GÌ¿©9Ë_x0017_ã?lH_x0005_V-Lî¿vûõ_x0004_ é¿Þøó#!Åé¿ûÛ_x0010_}ç&gt;Ò¿Ý~¶_x0004_ÎiÐ?_x0002__x0004_ÉvLY`ê?_x001A_É&amp;Óp?â¿	ºó¾Ié¿},ñ1Uê¿~t§q_x0014_é?eÃ_x0019__x0008_°5É?BmåÃ?yâÜCÀ?÷j_x0019_*Æ?[tfVïôÕ¿+× _x0002__x0018_Mû¿¶4à½Ï?(_x0001_Uêïà?Ç]_x0004_¦?Nï¿Æ[_x0017_­:_x0003_ô¿Àâ_x000D_îí¿½_x0001_»÷øÊ?%ªe÷x×¿Éù_x001D_H_x0001_¿ç¿Ì_x001A_8HÖä¿_x001A_³ÕtL»ò¿Ì¾Ö÷ÎÕ¿ê_x000D_è¯_x0018_³?÷rämó¿ãÖ_x000D_Ë¼$ã¿l¿_x0004_î¿©ÝB^ è¿î2_x0008_ A_x0008_â?ÚÇ_x0012_ô´á?_x0013_g_x0004_Å³4Ô¿_x0015_?&gt;OTã?d÷OÄ_x0002__x0004_FÈá?ºø;_á¿&lt;Í_x000F__x0018_Åië?Ó_x0007_¦À°é¿Õz¢(ï?Ê"Òsù?hr¸ãTü¿BiÕ$ù¿kÎlÇ_x001C_Ãò?û¤×$¢¿ç_x0015_&gt;_x000F_Ä¿ ª¤ÕuÃ¿.Kî_x001E__x000E_LÚ?Á£Ìâì_x0001_ÀÁ¯Æ~ÒÝ¿éÚ Pl&lt;Ã?üM#WóÒ¿¨Ü1§«ò¿(0_x0002_Ù_x0003_ÀÐ/Þ@ë¿ø;òò ¸Æ?ÁÓ*Y_x0014_·¿VìÞ?[yÚ¿tiñ¬_x000F__x001D_ñ?4wéÅÇ?¸dU/º_x0007_ç¿P¶ÜI_x0017_Ô?¨_x001D_Õû¿&lt;úÜÅönå?F×Wj¿ÓÌ?ÜúR»ÀÖ×¿ûÒ¡w5Ä?_x0001__x0004_KV´ÝÞLÝ?Í_x0003_Ù_x0017_KØ¿i_x0014_@Íð¿²ê+½©í?­_x0011__x001A_]á?ñ_x0008_"7_x001B_ì?JÙUS,¥¿0Q]âÿå?ñÆWû_x0011_Ê¿ñ)=M~ö¿â_x0014_ñ_x0006_Öá?½NKtÖ?F³àÔ÷Jó¿þø_x0002__x0003_òð?ùºêÈã?Ter'9ü?_x000C_q&lt;æqÆ?K%XÞ_x0014_Óù?*ÌAò_x001C__x000D__x0001_ÀÚ·ÆMvþ?Ó_x0012_¨_x0012_P½þ¿P_x001B_2\fä¿qé÷¿?ô?&lt;¼_x000F__x000D_Ï6º¿òÅ¿Ì½Cú¿|ès)7ôÚ¿qEN¬3²ö?&gt;èóèºUË?Ø¡9Í¾è?Ì/¹Û	¾ï?*Nj®Eè¿0&amp;ÞÛ_x0002__x0004_ èí?T_x0018_kþ¿}9ó½UÐ¿Ï~Þ_x000B_÷_x001A_þ?âÿj¹_x001B_y?`õÐ_x0015_°¿Í#_x0007_*\ä?vùmÔB9¿sób½ì?­9ßTÜ¿Ómøï4_x0001_å¿Îèæc@À¿ô_x0001_:pÛ¿ª(¸%và¿öÒ_x0008_f·Ð?Ü_x0003_®Iõñ?t°oµªâ?U[/ÚY_x0001_@_x0010_ì[¹)ù¿ÿ2_x000E_ýïÓ¿¨10ëI÷?]T_x0008_ÁÃ_x0005_á?0z16Óñ?&lt;úªoûø¿/¦t|ØÑ¿èÞ¾$7ì?2E´Í1}Ú?3&amp;)û»Ö¿[*H æî¿¾°TWi^±?Ð; ³Öò?Ü1(_x0003_ÇÑ?_x0007__x000E_Qc8tç¿.ç_x001D__x0015_S½¿·_x0005_áøëGó¿·ä«rÐõ?à_x001E_¬«*_x0005_@w¸_x000C__x0004_zó?î}Ìí¡è¿ØÉÿCDá¿Û/|_x0003_ Oç¿%_x0005_am_x0001_ü¿?«õíÆÍÓ¿ùëØå­±ê¿_x0007_&lt;1_x0010_Ü?á_x001F__x0017_â_x0008_~_x0007_À_x0012_aß=®ù¿æwóu®¾õ?_x0019_ZÄ0Júî?%Ü_x001F_HÐÞ?ò_x000D__x0017__x0007_Ù¿q_x0018__x0002_³Íô?Í	¬Ù_x0006_Ù?_x001B__x000B_ÚDéâ¿çôÜ_x0012_¯ö¿_x000C_ì+(Þ?2Ök2ùzÔ?5;×Ï\Ú¿_x0017_k^¿ëÔ¿'ÖÜnë-î¿í½ãÀ`G_x0007_À_x0011_A_x0014_´_x0016_ò?ü66µñ?_x0013_«_x0001__x0003_¬Þè¿D4jr1üÈ¿_x0002_£c_x0002_9È?1_x0011_&gt;_x000F_7¤ì?P¸_x0008_¶øÁì¿¼_x001D_²þ}ã?r4^E}¼¿ÙyY_x0003_ë¿×_x000B_ÊÙiÉê¿ºS@²_x0013_Ê?Oy§&gt;º÷?Â_x0003_°±Ìø¿"_x0017_ÚKÕ$ó¿Ë°­ÿKá?Ü÷~î_x000B_Î?,­_x000F_ãÝ?¿'_x0008_ãhåæ?]!³²ç?Uf_x001C_¶°ê?Ù2_x0003_=¯æ?__x0008__x001B__x0010_ãñ?Â$n_x000B_ÇØ?üa&gt;	?±ä¿iã·_¤È¿E_x0003_ÎC_x0019_ð?ÅXÀ9),ö¿ä&gt;½8_x000D_û¿U@fgí¿¡+ë!°Ä¿_x0011_ûS(q´¿·ÑCq_x0004_è¿$ò_x0006_':Xñ¿_x0007_	ýH_x0006_	`×?_x0002_kdiõùõ¿þíï®ð¿¡&amp;øÛ!^ò?_x0013_ÿæG-?WÛFB_x0003_gÝ¿õ¨!À±üð¿_x0018_Ç(Úçý?y×ü{³?¢r_x0019_÷í¿UéAªÀéö?B|¤w(õ?np3_x0007_^_x0008_à?_x0008_{_x000F_Cç?µíe_x0018_Ç¹?_x0003_Ý¥Þ-ªÈ?_x0006_7Ï1ªÜ?Jõõ¼_x001A_Oã¿&lt;ìÓ_x0019_H¸ö¿=}_x0019__x0001_;ï¿?ä,_x0019_£ð? ¦ì_x000B_/Ð?ö&lt;_x000F_¹]_x0002_À_x0004_z+·ð?Îi_x001A_fÿó?èÃW_x0005_ßç?0µ/¸)Ù¿°ÿÖU_x0017_Cé?Â_x001B_Ø.P_x000D_×¿{_x000D__x001C_Ö_x001E_JÆ¿Y¢´_°Bå?_x001B_AH_x0001__x0004_]lé?Ãó°V°ï?dSª¶u_x000E__x000B_@_x0016_òú3-_x0002_ÀþÀ_x0012_ÍnXß?'z#;/Ò¿¦B¤_x0011_2á¿NýÉ*ïò?_x0005_ç¶£7¸?-ÃØ_x0002__x0005_Ð?3_x0001_Ó_x0003_ëÑ¿¢8~i_x0018_ñ¿â_x0016_§q&lt;Ò?.É®éÜÊâ?	_x0012_Êâ"î¿²ºáØ¾ò?æH_x0011__x000E_M.ñ¿¦IË¾q_x0007_À´lÊVVZð?+â¤_x0005__x0015_é?¡Ì_x001E_øüÜÜ?ÅD/X_x000C_â¿»ÚYlìãÒ?COêýï?8û_x0004_5*1ê¿ºý Ó¿î´Âêrí¿õ¹5½è¿çxgü¨+í¿£_x0018_æDû¬ñ?YD3_x0003_eÜ?_x0019_s÷fþå¿_x0001__x0004_Êf_x0013_Þç¿Ù~×ÌVdµ¿´g_x000F_JÁä¿KTa´å?_x0003_÷:®W Ý?f©_x0002_Sû±ª¿².òI_x0006_®Ñ?ÓÍ_x0001_XÃé_x0001_@ÿÄdv=)ö?¥£_x0007_ï¿\ßa_x000C_§æ¿_x0019_!¤ú ß?(ÁÐªðó¿¶dLBÁ_x0001_@Ìî­¢c·á¿hÔ1W_x0011_Ü¿·qo&gt;_x0001__x001D_²?V_x0006_ü}_x000C_Ð¿_V¶_x001A_è?v5A¶¿¿GsÇ»±ñ¿ÃÂË;iâ?`Ó_x0008_Ö:§?	*Ín_x0018__x0003_ý?4fÏ_x0006_&gt;Ë¿	_x0019_tL¿	áEoê8æ¿¿ç_x0012_¶Ãô¿_x0001_Êq¬"_x0019_Ò?_x000D__x0014_|-hô?H]éã_x0003_õ¿ëÑ®_x0002__x0005_¨ÑÂ¿7xÐmWú?)é¶ÖW¢?+_x001D_,'_x000E_+é?3j¼Ã¹8Å¿$E#³ñ_x0017_ó¿ÂF_x000F_?_x0013_Ûü¿`##"i&amp;ï¿_x0005__x0004__x001F__Óé¿íÒBí9Lù?î_x0003__x0019_âû¿¤JÑÎ¯Û¿i¡O_x000F_Çfò¿_x0002_z%&gt;_x0019_ã¿_x000E__x0019_J_x001F_@½ó¿_x0018_°ý_x0001_4ç?µïõ_x0010_Í8ð?g¨Á_x0017__x001F__x001E_»?[À×E' ¼?_x0015_ª½_x000B_Ú÷?_x000F_-U-¥?º_x0019_\«ú2Ö?&lt;Æ_x001B_©VËÓ?_x0003_¯_x0019_È*ä?õïn_h&gt;õ¿hE¥#èõ¿êþ.5XFò?4ï5{òâ]?2ç»Ñðöû?kAIPê¾?äyò´ÑÙ½?Æúdÿé¿_x0002__x0004__x0010_³~ÿ_x001A_Þ¿5°_x0003_Xþ´ë¿Äs¬×lzò?,âào]Íç?ÁÏÉ¼e_x0001_@¡z&gt;+Ài÷¿R#Ç_x0010_¡²¿àÏäáã?ë_x0014_VÌ_x0014_Â¿îã¸_x0016__x001C_ø¿x_x000E_¨Átç?É@Ú_x0006_RÔ¿ë_x0013_PÈ'ò?¥_x0007_$Ý|kÇ?zË0¨ ÐÒ¿´t_x0002_Ô?£½5_x0018_ûÎ¿_x001A_ìN¯2â?W*zDÛ×?4r_x0001_a$Ý¿ÂÚÙ,È3Û?ÛRsâ=_x0003_á¿PÇu6X?@À­vÙ¿_x0005__x0001_	ãÃÿ¿ÔZ¢_x0002_ôö¿¨é½Î¿bëqék;À?_x000E_@cì_x0003_ñ¿PÀý_x0008_ß3?@#zÐê"ë?âYI_x0002__x0004__lÉ¿_x0011_»c_x0004_Ý¿W_x001C_W&amp;¶:Æ¿{ç¡É_x0001_ÀÂ:W{ÇÞ?ØøZLÞ¿©_x000D_PeÖ?_x001A_1\ÃÀ/æ¿×õàSX&gt;Ê?Ê¬:èÖà?ÖÔÆÒ_x0003_@­ÏjÁü?¤ªQ_x0006_ºÎ¡?Å¦Öè_x0001__x0006_ñ¿²ë!_x0015_:ë¿\)wÆÞ_x0015_ ?!»¿,Öø?¼Õ_x0004__x000C_{ï?Âtö_x0003_'â¿1ÎÌ&gt;#¦¿_ÌSY³ù?AwzÒ_x0008_µú?çð.ÚàLÂ?+# Rô¿!8Ò[yö?âgê_x0002_ß¯Õ?ºi[Â¬Å¿êV÷Ë¿_x000E_Í1_x0014_ø?ºÔö%/_x0003_@E§(Ô_x0004_xÙ?_x000C_æ»_x001F_ø?_x0002__x0003_ARsçã?ÍÉ¯Z±_x0003_Àé_x001A_CA&amp;	Õ¿_x001E_&lt;¾¢È_x0001_À©uuû)_x0001_ã¿ù5¬Ûx¯Ç¿üÅ$#QÒõ?»Ê¯_x0002_w¿SØquXðë¿ÃæßW¶Àà?Òéùu©Gú?%Õ(R_x001A_9Û¿wAÁU_x0006_Öð?_x0012_A©wÑó¿­åU_x0012_ýÞ?6WX,ìì¿N9ô~§;ä¿w_x0015_&amp;;Hà?3Öl«î?_x001A_TÔØh×Ø?'Ñà_x0006_%mÕ?¡Ý÷F4ý¿Ù%üÏßÿ¿¿_x000D_&lt;_x0010_ø_x000E_ß¿_Á¦²ïî¿aö_x0002_pÜâú?ê4F6á¿ÕR.Û_x000E_½â¿Ü7&gt;R£ñ¿æTatü÷¿_x0018_Õ¡8öô?þ¢Ü¥_x0001__x0003_î_x0015_ä¿kðÏ_x0019_´Ì¿¾×Ü_x0003_³%Ë¿_x0011_÷á-@@¼¿úäXj_x000B__x000D_õ?r;_x0008_° UØ?»$(ge³Ó?1vHw _x0002_@|q£ªgå?§t ¼P¿¶_x001E_q(¢Éã?±~_x0011_q_x0003_ß?_x001F_³_x0015_×_x0003_?KöB^_x0019_í?+2·÷ø?´Ð.²/ìÕ?&amp;áÖz.¸î¿Ç_x0019_áÚ´?ýÂÈ¦¹ø¿õ×·5Áö?©åD]_x0017__x0010_Ú?Ü_x0019_Ç	_x0004_*õ?ÒÀ¡`¼ô?òööX2òË?(ðê,_x0010_3ó?¢«Ç-_x0004_À¢üú&lt;6ï?_x000B_*v:ö?3¬¥_x0018_+Ì?¬µZº÷Ý?_x0008_À,T¨Î?þóuõ8jà?_x0002__x0004_ßZë{_x0015_õ¿â_x000C_©Î ã¿\Ì_x0010_Ípµ?_x0019_qÿcùâ?S÷âG[Q¸¿_E ùlã¿öÖ x¿ù¿oÝ§_x0003_Í_x0007_ÿ?i^ü_x0007_¢õ_x0005_ÀM_x000C_ _x000D_«?U÷²ñK{Û?_6×¢WÄ?_x0015_K5Û©ðÔ?_x000D__x000C_n_x0018_×?:¬_x0002_"{ó¿½µ_x0014_éEÎï¿H|Q×_x0001_ë?Úè=:7·¦?Èïî_x0015_Æ?º³Ð¥Ð¿CV|_x0010_=Æå¿H;½2tlå¿B|&amp;[å?ÌM_x001A_ H×Ã?ÔµÕ_x001C_|Å¿Ö_x001C_aeâ¿mÆ_x0002_ë¯Â_x0001_@ÆñP¼Kû¿Þïè¯=ð¿&gt;Ý_x000D_Pw/½?¬_x0016_\í_x000E_ç?zBç	_x0003__x0008_Î_x0008_f?ÛEB_x0012_V4á¿m_x0006_8ùå¿Î*}Ýê_x0002_Àè[½®Q{_x0003_@x_x0013_A³Bô¿î_x001D_¿úò¿_x0001_Çü_x000D_ÒÍË¿ºY¢íÎÀ?zÖ5àÖä?_x0011_÷j2_x001A_÷?_x000F_^±´hù¿}ô&amp;kËØ¿_x000F_&amp;è «8Ñ¿`Æí2HÞ¿¡âJÀrý¿½IfÄ-oú¿ ¨Ô°õ¯¿gô_x0006_Ôª¨Ø?C_x0012_Åíµê_x0001_@Ó_x0002_¾_x001B_LÕó?"í_x0004_xü?DV½Û¿Í¿Yöyø?ß¤_x001F_µ=·?¥_x0003__x0005_¨Hâ?ãý£S¿x6,7U+û?¦[_x0007_Ëå?Gçjs_x0001_wá?1_x0005_RÛ.ï¿Yÿúû_x000F_ø¿_x0001__x0002_^Ü e£®?_x001B_ùv_x0013_^ä¿±\©Ù_x0016_üù?Ç8æ_x000B_&gt;äÕ?DTKæ±ð¶?iÊ_x0019_'_x0015_æ¿G¡Eýøþ_x0001_ÀZã5¼4à¿àÛ¢tæ¿ªy_x001F_ÂÐ²¿³ÝÙÌÊùô¿®N£;D÷¿%3_x0014_"Vé÷¿·§ú_x0001_Ìà¿_x0015_CØèrÞ?Ôøqn(ç¿ÁÍ¬ÿöá¿æ_x0010_sÁÁ?ªåÁ6ó?å_x0001_´hö«Æ¿~Ä«3ØÅð?ÞwZ6Ô¸Á¿}_x0018_,+ÐrÁ¿ÈX ôJ=Í?ìÍ]Ùì¦Ö?¬¥Öt±ZÇ¿Ì[ö#»¿P·&lt;)å?cÜO*yìö?_x0006_§Þ_x0018_ä¿_x0016_T&lt;èãå?­_x000C__x0016__x0001__x0002_öÚì?*BøÉ±éß¿ä_x0007__x0019_Ï!Ìñ¿_x001A__x000B_òÍÝÕÚ?ÚàÆít[â¿RîíÂü´?Ç×Qfúeÿ?XÄÝuVõ¿_6cA£uÅ?9_x001B_×ðäþú?1Ó4 ,÷¿w²¹÷:÷?èÆW_x001C_é?µ=¬cc/_x0001_@ô_x001D_~_x000E_¯kç?&amp;§_x0006_1×sô?ì_x001A__x0008_ÇúeÒ¿ ãrÝÊDÑ?7_x0015_A_x0010_Jú??Àö/õ¸Ý¿µ3Ø_x0007_,&gt;à¿JO4Ü­Þ¿ (LOTã¿Ah M3vð?S _x001B_³ºqæ?¥ÅÆH±_x001C_Y¿ÐKW_x000C_ë¿=Ð;Ôÿé?¾¿_x0001_Xë?nÿ³ 5"æ?Ü^tà0V ¿úÜ0|¨ê¿_x0003__x0004_æò_x000B_B_¼°?]ræ_x0004_%á¿¼»2=Eè?_æQo®ò?ÀÉ_x000F_öéë?K¯÷_x0013_Zñ?ÑÿÓH³_x001B_¶¿w&gt;zhF\®¿h}~ÙW_x001F_È?Yß_x000C__x0017_ó?&amp;CÇs«õ¿Ü¸ù(÷|ä?p__x0001__x0002__x0003_ö?a]ÕÅ§î?àY_x000C__x0006_çÞ¿ÎJ¹kRè?|X_x0003_Üê?	Z_x000C_L©?øÜ_x0012_ô2tñ¿'Ð	¾_x0015__x000E_Ñ?»%û:vÕï¿_x000E_3¢$Å¡Û?þj½Ë!^ñ¿¨bìmìê¿ÅWD(­ÿã?Îv¨!Ò¿_x000B_|ÒÆè¿9Ù_x0008_w_x0014_ëü?©åÃ÷E«Ï¿óûGOàò¿.Kæ¯?ÑQ_x0002_­_x0002__x0004__x0011_Tê?ÇÍ_x001D_æ¡_x0007_¹?_x001C_ _x0002_z_x001A_ö¿'5*&gt;ËÔ¿¯*Tº7×ð¿¨ÑFSÎ³Í¿1yÆÁ_x000B_Ç¿ÌåX_x0013_q_x000D__x0006_À.ª!Sþfê¿ÕÛ)þêfº?#&lt;afð¿ô®è¯ªÄÜ¿©wDbF_x000C__x0005_À®_x000C_³¹,­ð¿?Î­ëQU¡¿÷læÕ¿x_x0012__x001D_X_x0010_ËÊ?6_x0003_·lï?_x000D_V_x0011_Hvô¿³íçÚíÖ?Ä­5®vú¿)¾oê4ÿ¿=eÕ¶tè¿Î,u«edß?ñLsüà¿i:_x0001__x001F__x0015__x000B__x0002_@,@^mkå÷?_x0014_&gt;vÇûå¿ÀÇâ·_x001C_Zß¿ÿ3bzß}Ó?_x0015_tc\c¼ð¿Þkn&lt;üë¿_x0001__x0004_+Â_x001A_Ñ(ã?ÀIH_x000D_µMö?d_x001A__x0003_úúÎ?ºì_x0003_)-×¿­LÂSÙ¿£¤%w4üÈ?ê×Q|?±§¿éâÛöï¿&lt;¨£ùFÓë¿_x0007_ÕúpNòß¿y»F_x0007_Ãñ¿¥;ê$Ý?­dÃñ0ö?_x0006_,Tdø8Ó¿Ó8_x0004_àÈæ?_x001F_ª_x001F__x000B_tò¿ú¡÷	aÑ¿açäÐúá?ÿç6ùc÷?ð_"_x0008__x0019_Ô?X,®³|¾Ù?£ÚI_x001A_,Úô¿_x000D_¶Ó_x0002_T_x000C__x0003_À¼6þøãñ?_x0005_êñ&gt;ð?õew¸¨æ¿oU_x000E_§Ã¿­ú_x001D_»\ý_x0003_À_x0015_UÖ_x0010_ª±¿T_O·Ó¿_x0007_ò¶_x0012_aÙ_x0001_ÀÿÏ_x0001__x0002_}{ñ?¥¥_x0008_Î_x000B_¦ô¿Ý­ñç	yü¿êÓÛ»Ò©ë?_x000B_6Q,Î=Ü¿ö*$_x000E_¹%é¿§"T_x0012__x0015_ûÑ?xV³_x0012_aà¿äób\/_x000D_Ø?÷S¿:û?'±_x0011_fì¿ãÉàè_x001C_Ïý?,_x0005_°¹½¿_x000D_2._=_x0001_À_x0007_çÜÒ? lc Ym½¿è_x000F_ùXÖ¿äÖ_x0019_%Àà¿ó_x0011_X(.ù??~@èæåâ?Þ4_x0010_Ñ_x0001_;×¿_x001E_½]F®ô¿¿I¿¯·âÜ?Õ#åä\ÔÖ¿T{vQ(_x0007_û?|_x0004_+Åt«â?þÝ_x0005_¶_x0007_²¿XK_x0005_«»¿ê6H_x000B_Ö¿s;_x0006_çWè¿ûW¾IºÚ_x0005_ÀßK¢_x0001_±Ü¿_x0001__x0002_éÏþà?ÎW]íj)ò??_*ÚmeÀ?Ê_x0002_î*ÖÊ²?°"5|Ã®ë?]N½_x001C_Ð¢¿ýÆ×(+ø¿ ð_x001E_9Ø¿l[ãKÂá?NóµY+¶?_x000E_»Ô¹ûßë?¬)#mÒ¿_x0016_&gt;^Ñ(¹¿õK½_x001D_©ö?PÆzÝ{}Ü¿Ì_x0006_[Í¼¹¿fÄÔ98/Ë?Á§/Õ`âñ?_x0010__x000D__x0012_oÄQÙ?½®_x0018_;×Åñ¿_x0011_/{i_x0002_Ü¿-ö2«?ßÈMòN÷ª¿_x001C_ÀO¹©©¿ýèãÚkÞÛ¿P´÷ü.Pé?Îâ*É_x0004_ô¿Îu¬zØþ?&gt;.-vc_x001E_Õ¿cÛpY]à?_x000C_~_x0014_ß)½Á?"¦_x0007__x0001__x0002_õyÇ?,_x001A_*¿æ?ÊTBI¾Ò¿_x001C_Øânåûß?_x0018_q_x0010__x0011_Ökê¿_x0011_nÜïñ¿O_ã?À¢æ¿/_x000C_2g2{¾?Ó ß~KÞ?6o9Ô?áfÜª ¿ï_x0006_GèÍ¯é?õæ1læDÇ¿æâÃ_x0011_ï¿)=Æ!²_x0003_ñ¿_x0013_ª¾_x001E_×?{_x0014_Ç¹×?¾_x000D_öùäâ¿ê_x0010_6Û}î?¹Ü³²#9á?ýÿÿÿ_x000C__x0001__x0001__x000C__x0001__x0001__x000C__x0001__x0001__x000C__x0001__x0001__x000C__x0001__x0001__x000C__x0001__x0001__x000C__x0001__x0001__x000C__x0001__x0001__x000C__x0001__x0001__x000C__x0001__x0001__x000C__x0001__x0001__x000C__x0001__x0001__x000C__x0001__x0001__x000C__x0001__x0001__x000C__x0001__x0001__x000C__x0001__x0001__x000C__x0001__x0001__x000C__x0001__x0001__x000C__x0001__x0001__x000C__x0001__x0001__x000C__x0001__x0001__x000C__x0001__x0001__x000C__x0001__x0001__x0001__x0002__x000C__x0001__x0001__x000C__x0001__x0001__x000C__x0001__x0001__x000C__x0001__x0001__x000C__x0001__x0001__x000C__x0001__x0001__x000C__x0001__x0001_ _x000C__x0001__x0001_¡_x000C__x0001__x0001_¢_x000C__x0001__x0001_£_x000C__x0001__x0001_¤_x000C__x0001__x0001_¥_x000C__x0001__x0001_¦_x000C__x0001__x0001_§_x000C__x0001__x0001_¨_x000C__x0001__x0001_©_x000C__x0001__x0001_ª_x000C__x0001__x0001_«_x000C__x0001__x0001_¬_x000C__x0001__x0001_­_x000C__x0001__x0001_®_x000C__x0001__x0001_¯_x000C__x0001__x0001_°_x000C__x0001__x0001_±_x000C__x0001__x0001_²_x000C__x0001__x0001_³_x000C__x0001__x0001_´_x000C__x0001__x0001_µ_x000C__x0001__x0001_¶_x000C__x0001__x0001_·_x000C__x0001__x0001_¸_x000C__x0001__x0001_¹_x000C__x0001__x0001_º_x000C__x0001__x0001_»_x000C__x0001__x0001_¼_x000C__x0001__x0001_½_x000C__x0001__x0001_¾_x000C__x0001__x0001_¿_x000C__x0001__x0001_À_x000C__x0001__x0001_Á_x000C__x0001__x0001_Â_x000C__x0001__x0001_Ã_x000C__x0001__x0001_Ä_x000C__x0001__x0001_Å_x000C__x0001__x0001_Æ_x000C__x0001__x0001_Ç_x000C__x0001__x0001_È_x000C__x0001__x0001_É_x000C__x0001__x0001_Ê_x000C__x0001__x0001_Ë_x000C__x0001__x0001_Ì_x000C__x0001__x0001_Í_x000C__x0001__x0001_Î_x000C__x0001__x0001_Ï_x000C__x0001__x0001_Ð_x000C__x0001__x0001_Ñ_x000C__x0001__x0001_Ò_x000C__x0001__x0001_Ó_x000C__x0001__x0001_Ô_x000C__x0001__x0001_Õ_x000C__x0001__x0001_Ö_x000C__x0001__x0001_×_x000C__x0001__x0001__x0001__x0002_Ø_x000C__x0001__x0001_Ù_x000C__x0001__x0001_Ú_x000C__x0001__x0001_Û_x000C__x0001__x0001_Ü_x000C__x0001__x0001_Ý_x000C__x0001__x0001_Þ_x000C__x0001__x0001_ß_x000C__x0001__x0001_à_x000C__x0001__x0001_á_x000C__x0001__x0001_â_x000C__x0001__x0001_ã_x000C__x0001__x0001_ä_x000C__x0001__x0001_å_x000C__x0001__x0001_æ_x000C__x0001__x0001_ç_x000C__x0001__x0001_è_x000C__x0001__x0001_é_x000C__x0001__x0001_ê_x000C__x0001__x0001_ë_x000C__x0001__x0001_ì_x000C__x0001__x0001_í_x000C__x0001__x0001_î_x000C__x0001__x0001_ï_x000C__x0001__x0001_ð_x000C__x0001__x0001_ñ_x000C__x0001__x0001_ò_x000C__x0001__x0001_ó_x000C__x0001__x0001_ô_x000C__x0001__x0001_õ_x000C__x0001__x0001_ö_x000C__x0001__x0001_÷_x000C__x0001__x0001_ø_x000C__x0001__x0001_ù_x000C__x0001__x0001_ú_x000C__x0001__x0001_û_x000C__x0001__x0001_ü_x000C__x0001__x0001_ý_x000C__x0001__x0001_ÿ_x000C__x0001__x0001_ýÿÿÿ_x0001__x000D__x0001__x0001_ÌmÑ´î_x000F__x0001_@_x000E_ØhIá¿Ñ«Ð¡¾é´¿%óSVç¼?°a@ÒÜ_x0003_ì?oxJFæ?óûwú_x001D_1ç¿ÅèÈPÓ_x0002_@Í_x0005_ågÜ7¿?¢¬ºÝÆç¿+ÿoð#¹ó¿_x0001__x0002_mªº¨=ç¿|4_x0001_rvú¿ß·äîrþ?­_x0013_/qk`ù?õ_x0007_t8×?_x000D_èAÖ&lt;ð¿é±y?`®?¥wd,`í?n)6ËÖ?_G_x0006_Åöì?¼¥¥ý«Ï?¼&lt;*ñìÞ?t_x0016_4¥_x0014_vÔ?çp|³V¤þ?ÀRr à?Kê|Ï_x001D_T×¿À»g_x0017_o_x001D_ñ?+5ÂÓÁ_x0001_@n_x0005__x0003_'b»ê?ÆT$Àrì?n:Ó~_x001E_Ò??_x001A_¯_x0003_¹Þè¿Q_êo¬ç¿_x0018_MÐ²xó?0Ôn.Sã?Û1_x000E_¡cÍ¿Ø:®'_x0006_uÉ?{ßÊ¿|ùç{Éð?R¼¦dåò¿R-¹L.Á¿F]å_x0005__x0006__x000F_lã¿±È_x000F_aO3õ?ñbº«Eø?÷ÏgÏåqæ?Í®±_(Å?¤¬«üá?-½ÔEÿÚ?­_x0005_ã_x0013_..Ú??õñº¸¿_x0002__x0001_Òþ#Cò?_x0010__x0001_¶¸_x0006_Õ¿ÀänXì¿Ùë_x0005__x0017_^»û?B^'_x0005_òô¿_x001E_bwè_x0011_ö?_x001E_ã._x001C_ã'É¿#ñýRN.©?n_x0011_»h»Ââ?o;ª©Ü®á?I´wê%{ô¿ÚÎÊ®pØ¿}¨_x0007_e¿ï¿$µ_x001A_X_x0003_æ¿×ë»ø_x0004_­?_x0016_s+ºÑôç¿GKs¡Dxè?iÞ	Íaô?8¬°ïrJý¿Åtòo&amp;ü¿°Ã!k÷øç?k¤ódõ?ìÜyýY§°¿_x0003__x0005_¹hIK}à?öbGðéKß?_x000D_&lt;_x0003_#Îô¿n_x0011_´`¢ó¿Eâüo)7ù?E`üs}è¿Yê_x0004_ºtLâ? ÈCú·[æ? K(M¬¿èjd÷`Ñç¿_x000B_ØÚ±ã:î¿1­Ufqµÿ¿?Ì@ô_x0007__x000C_Ù¿¤_x0018__x0001_Ýà?±ß?(Êð?æ_x0002_`û÷¿eÊ|êbê?NÀØM\ð¿óý_x0008_¨ô¿o¿}4ô°¿_x0012_Q»_x001D_ ä?_x000E__x000E_Ù&amp;¢9ü¿J¢~¤³dÕ?_x0010__x0013_lÅbÝÙ¿&lt;	¥Cn¸È¿C49$é¿§ÿ+_x0019_Ñ{Å?KÚ(þá5õ¿~o_x0002_ó¿Ì_x0016_åîÜÒ?êåÝû#á?N_x0013_k_x001C__x0003__x0006_3`ë¿&lt;ARðÌÓ?_x0018__x0012_Ëµº¤¿_x0018_W|_x000F_ô¿_x000C_Ì¢þ²?×÷w²¦¿HAé¦	_x0002_ÀgØçùÙ_x0015_»?_x0019_-Üîï?_x000F_î_x0004_vèÜ¿ qqÉ×á¿¾¡öÔÖ_x0019_ý?xÿIÙ-ö?h_x001C_pÿ«Bã?à çèÑðæ?§¤µ;á³é?_x000D__x000E_RÝ?°tÌ^õFâ¿¨à½_x0001__x0005_Tå¿Í_x0008_¢_x0013_Ù_x0004_ã?_x001C_PNÁw*Ó?Jþd(æ2Þ¿	Èô-òé?a.lÅÇÜ?¢e*`RÉ¿áîv_x000C_×¸à?_x0008_ëþx¢&amp;Ê¿2_x001A__x0012_ÓV8Õ?_x0012_;Ëj9ÏÞ¿É:_x001B_Uø¿)_x0003__x0014_Ó|_x0001_À[÷ ´Íí?_x0002__x0003_c_x0012_N«è_x0007_@ÅØ3×ã¿9^;¹]/ð¿ö_x0001__x0011_\ÏÐ?è&amp;À3_x000D__x0004_÷?×_x0015_©èu&amp;ê?4-_x0011_æÜ_x0005_×?HË_x0019_Ú´±ò?äS²}g_x0016_à¿ÁÔTêqÛ¿ëk|Ñ¹Ä?Áo¾bÝXõ?;â*±,ÛÕ¿ë%"îÞò?¾y¤_x001B__x001F_oæ¿¥l%êö³?ÕÅAiãí?ÕÖ6nÄ?v_x0006_·@_x0001_ç¿a_x0018__x0002__x000C_)¡?ýKÚj_x0018_üî?N`§Ô´?¨=Júð¿_x0005_g_x0005_¶Ä_x0003_×¿ê_x001D_§Á?ó?êWüx÷?Úe{I°Û?#¾_x0005_U¤Ô?(hã_x001E_ã¿~Ù_x000C_©ù¿øªûÃù¿ïË´_x0001__x0007_¤Ã¿´9(]\ÜÏ?ôSNú¿¡ç'Ìý¹ü?!wÃÕ_x000F__x0003_À`_x001F_:8§¯?ý_x0014__x001A_Á_x001A_º?ÜËÅ6#Fú?¬Ç_x001C_Äx)ô?Üä«zÃÔê?³V6ktå?{C_x000F__x0006_	åö?Ó53_x0013_¦Ýð?CQ_x0013_ûÃ¿#úv§_x000E_ï?Ã&amp;Tz_x0005_@_x0010_ø_x001D_¢?k6,_x000F_Õnð¿"{bìÑ¿_x0008_ÄÚî×?!q_x0005_4ä¿Àw_x0004_ûõ¿NO_x!Î¿D¶K¼ºí?ÈsÄ5_x0010__x0002_¾?¢V¬/Î_x0016_ó?;¿a$ÏÔ?õtÂlgðÑ?Áå×ú0È?ü³ÿ7	ÿ¾¿8!gä«ÛÐ¿{ÖØ¡Ùï¿_x0003__x000B__x001A_Æ·_x0016_Áõ¿_x0002_ÎÕþ©dé¿_x0007_á*©±â¿_x0001_÷á´ë_x0005_ö¿-_x0003__x0010__x000B__x0007_Ð¿v»Ï´uë?S¨aIþ_x0010_ç¿Ô¶vw_x001E__x0011_·¿£@_x0014_D©è?ß@4T»á¿ãPë_x001F__x0012_ã?²ê&gt;_x000F_ì¿.ò_x000F_ ë5ã?Ã Rúeò?h½ µb_x0008_ó¿4ÊÃhþÎÂ¿âQ_x000C_¤Ý%_x0004_À©gHÆçä¿_q:`é?5ÛFKSÑè¿º±4Rz÷¿_x000B__x0015_(ý-GÐ¿5E_x001C_þU-Ô¿98þ¿¨½ñ?lRÉ~ý?J¹E_x0016__x0016_ò?ÄË_x0013_ÐéÙ¿Æd!_x0018_¿%ê¿_x0019_c3e_x0006_$õ¿½bÚãáå¿_x0006_d_x0014_óö	U?kêÕ_x0001__x0002_â¢å?lP_x0016_ZPà?Ý_x0007_°ãçÛ?Y?Ø©HÍ?«v¼a_x0010_ëõ?_x0014_6_x001E_|$sÞ?V××Õ	QÔ¿+x,_x000F__x0014_VÚ?xìy`_x000B_»ò?,Ä_ÇþøÉ?N¤àÐÚ¿í_x001C_¨=¶ö?Á»_x0001_v_x001F_²«?C_x001B_ë3P¾ß?f%ûh_x0002_ê¿PÐéFtqö¿µäU,Àë_x0002_ÀnÇgH^Ê?z_x001E_¼ù$cÛ?×¬}_x0017_÷?ùÄ&lt;^úË?Èøè¿Vý_x000E_F¨ó?Ú@ý_x0012__x0018_´å?êÅ°9ß&amp;à?42@6²Áô?n0ìAwLò¿CìP7ãå¿sÏ¤Ñhì?£üj_x001D_æ¿.&gt;üªÐí¿¹.e_x0008_ðØ¿_x0002__x0005_%³Þê?ä@ïi1éé?âù_x0012_óÞä_x0001_@GÆkí·Üù?B_x000E_Â_x000D__x000B_Ó?=¯2ÆÍ_x0004_ø?_x001B_U_x0002_¦CÛ¿Öä3vG_x001A_Ù?Û³ ðcdÞ¿_x0008_iQÙAá?34£3âò©?õF [Û£á¿ôÁLÑ_x0007_i_x0002_@*Èm_x001D__x001C_À´?A _x0010__x0001_¸ á¿gkfP¯_x001C_î¿ðÉé3_x0003__x001C_ä¿]J0q8Óâ¿t--Ù¶à¿xg·¡S¼¿ÁyÇ_x000B__x001E_î_x0006_@×'_x001C_;íCì?_x000B__x0016_WÌ¿$Ù,iDó¿ÙE	s®¤É¿qðÊñ%Òñ?/¸Âí:ì¿AÄ1_x0011_v$Û?Äòøíd8_x0002_@:uRpÏÕë?ßxÚ#ûdò?]YG_x001F__x0001__x0002__x0015_ò?ÕEîÃh?Îí	_x0012_%é?®ãmï}¤ø?ø_x0014_´Þï?._x0016_vY)Ì¿9¶SÃ&lt;r¦?K¸Ê7A_x000C_Ç¿ÐÑ¡Qµ­õ? ¹K.¢Í?Ìð²ñ£ñ?zèè8q_x0001_@×@ãý}Äõ?Åù±yÝ¿I¼o·Ñ¿Üì\mþî×¿M93ñ@bó¿_x000B_ñ¢¯ò¿VãW²gõ?í¦n{*ñÐ?ºE¨ÞÛý¿Ç¦ÜSÈ¿UÝ­°jù¿Øú?SkhÔ¿t(ø/_x001A__x0005_ö?eæ&amp;_x0010__x000F_ü?"«6¥üIõ¿»Ò1Z´û¿_x0014_7®q_x001F_ú¿_x0005_Þ_x0008_+Ñsò¿AZê$`Ñ?­,º'_x001B_þ?	_x000C_Hâ_x0003_]Üç?z_x0007__x0006_u_x000D_þ¿FD&lt;_x0014_Tüù¿WÕ£ÍA_x0002_@_x0008_lÔ_x0007_35_x0005_@è7OÞâ?@ÌaUìýá?#×è Ö_x0015_Æ?ZhdÅ®ð?ÊÙª¢Ú?¶_x0010_CõÆ¿*\)ñ .ñ¿_x0001_ÚÆzñ?_x000C_]oË_x000C_6ñ?,»÷ÁRî?_`(~_x001D_ú?aæ°ÃÑî?Ök{á¿jX#Ôn_x0004_@aÉÐ_x0010_`Gð?Ñd_x001F_ U	ÀØô!ý'Ý¿_x0012_túÝé¿{U_x0015_#ë?ÔW¯Ò_x001F_ûø¿_x001E_Ø_x000B_cdªô?Á:¬_x000F_«è¿uµï7Tî¿}nê§ ·?×È³_x001F_n_x0013_ù?øÅ_x000B__x0018_Ñ¿_x000F_=o_x0004__x0005_i6â?½dÌú?"Z#Áì¿_x0004_­*_x0019__x001A_Fñ?ÆtT	_x0013_·ã?ï»j_x0017_«yä¿°Ââõ&amp;ò¿K¹m²_x0005_È_x0002_ÀìB­OSó?_x0003__x0011_í4îjñ¿ÏÑ¬æ_x001A__x0001_@kçx»æsÒ¿s,¦_x0006_¿Ù	RÇ_x0012_åê¿X®í²Pã¿@{,J÷¯½¿+ÿÒ_x0018_cwú?Â_x000E_pò!ùþ¿n0XèVÑ?_x0002_C¼Ò?BmÐ~	Ð¿FM_x0015_Éø£?ÖAÐI©Â?_x0019_U3xÙwÊ¿^Ö_x0004_KöiÜ?.9_x0004_aÃ÷¿^Ä_x001F_ýþð?bÂBW¨_x001E_ß¿ö^É#ô?Éíàcä¿ÅÛÄU_x001C_Å_x0002_@àj¡Ú_x001F_?_x0002__x0003_ËhJmÆvà¿_x0006_uj%®iç?ÿÓâ_x0016_£¿ëT j_x0018_Ö?Ö6×&amp;_x0002_Àû'_x0002_êÂ×?[` Ã_x0001_Õì?é_x0017_¥PJ=é¿_x000E_ÙÔìxä?è	ñGeÀÕ?_x0002_ðäÀ}Ý?§l¨_x0010_Ñ¿åL6nV|ì¿l`XDëÙ?'ªê¡-Aè?ÐÀ(8:µù?äM¨&gt;³ð?þÈ_x0003_/$ÐÊ?´¯0m%ãü¿eh|=Â¿{êÃ½_x0011_[ç¿_x000F_®ÝÂP¶¿ño+ó?y_x0011_AØÑÇë¿p7ÎûX&gt;í¿¡Z=ÈÂrï¿æm£{Û½Ç¿~`wvHsö?¼_x001F_ÏbE_x0016_û¿_x0019_P_x0018__x001C_Ñ._x0002_Àì¹Òº=Ã?l¹_x0001__x0001__x0002_&amp;?_x0019_m_x001F_#\ü¿Iª,ì¬î¿ÆÙÍ÷è?Ølk_x0014_´ÆË?^ÓM.&amp;Í¿åìm­_x0001_À:½Þu6ÝÃ¿WÇmC%Î¿QÈ´¥Ôöö¿Ã±_x0006_ë{û¿Na'K]Äò¿eè_x0011__x0010_©ÕÚ?z_x0010_,Ñ*á¿IË; øÙó?8_x001B_V¸ùÐ¿ý&lt;)cõ¿TÞÄVä?B_x0010__x001B__x001E_¤ÃÓ¿Ã¾(&gt;b_x0004_æ?CÀo~+_x0003_@5î,ó_x0007_âÎ?ô=|Q\¼Ý¿ÛéaØ-ó¿_x000D_wc#/Ô?8_x001A_Ít¶ã¿±Á{_x0015_D_x0017_Ò¿4øï_ï?fµ_x0001_\@Ôû?6ÏdDI_x0002_ô?³¬¤#äÝ?áÊhÂ+dü¿_x0001__x0003_c	ÔÑà¿_x000E_ôo4_x0018_¹?_x0010_ugRÖ?uëýïô¿}\­Vqâ?_x0001_u_x0007_öÚ?mî¼_x0017_ÅÖ¿Y8\²ió?¾a_x0006_=Oú¿®7jdýã?cÞÇ­[ õ?ýÑ0ÄÔ¿)§z_x0003_õò¿6P+ý(á?ýúU­Ðó¿|WÜt\_x001C_ý¿FåÝKáè?F×ÕH¾î?EÜËy£JÆ?Ic·Ó_x000D_ÿ¿_x0002_dÉä¿%°vÐ»áà?rÔ×_x001F_å¿¶+=	yã?eÁ¯RØò¿±_x0018_rÍT¡¿@ÊÙ_x0015_é?%_x0011_;yÞ¿¸fyXõ_x0014_þ?_x0013__x001D_ÕãtÜ¿D:fÍö?rrY_x0002__x0004__x0001_Vû?_x0010_õ3ôÄðß¿ÃÝ._x0015__x0004__x001B_ù¿~_x0016_Ãy,ô?_x0003_Þ_x0005_@ÜÀ¿¸#rGÁú¿hî¸$Ì	ß?_x000C_ê_x0007_=sÖ¿ô_x001C_o7¨Cö¿ß&amp;G&lt;¾Âô¿»öôÐré¿Ì_x0006_ûÎq_x001C_è?F_EOw;_x0001_ÀJ²¹Þ¡qß?;þ­h¿ä?ÍL£îÖÖ?µrçGù¿õól:÷jø?ØÿQ8ûâ¿% 7ÿ÷LÒ¿_x001D__x0004_Ë P|Â¿;± [J:è¿[`¸±Hü?ùOàÅç?+_x0008_5ô:Ñ¿:îÄáù?óg,©ÛÌ¿ã­{±÷ó?ªÚÇ¡i¯é¿·'5~«»¿ã³§²_x0001_ø?pît(¨ý¿_x0004__x0005_HèÄ`Öæ? ^ðcÝ?¾×0^öÒ¿p¨ñâØ¿øA?_x0003_|$î?úîà?&gt;x_x001D_ù#Ø¿¯¡.gò_x000D_ð?wÃ}°_x0006_í¿J¹¿æ?À«â/8\ö¿¢ÇÊÙWÅ?=_x001A_¶&gt;â¿\a_x0019_Î¿}a_x0012_îë¿N(XÊ_x000C_Ï¿Êu_x0001_Þ½Û?ëæ5¯ñ?Iz§eÛjâ¿XÅ¢IïÇ¿Õ¥F_x0008_Ne¿_x0013_õW_x0004_õú¿°Pîm_x0002__x0001__x0001_ÀãàCæ¹5ð?jmF¢5ß¿;¨õÿÕeË¿£û´{ Òñ¿×Æ'ÕZ^ø¿6Û_x001E_Ü¯?Å¿Gê·{.¡ú?_x0019_ÌÙ_x0014_2à¿ûïAº_x0001__x0002_1]ê¿QA±Faå?åp$_x0012_ÄØ¿Ç7	h­]æ¿_x0002_ÅATÖMÓ?æiF·Ð_x0014_Ü?ZÏCKÒ?j&gt;ià¿|_x0013_Ã·óñ¿_x001B_tºë¿3W]ý¹]Ø?6÷°#-lð?|z	'üÁ¿nã_x0007_Ä{Ó¿¶x_x000F_$ø¿qòM_x0016_1þ¿i_x0004_&gt;T£Ð¿_x000D_¤0Èø?8¯:Kç?ê ±lþê¿*êîç-ì¿óêm*Û¿Æ_x0011_8©J_x0019_·?¹kØ\sð?·_x000D_ÙÍ_x000C__x0005_ÀBOqC_x0001_x¸?ÈÚÅU_x0005_ÈÃ?/y_x0011_½&amp;ð?ëK¿[k_x0019_Æ¿TP¬É9¹Õ?^2Ò_x0016_jã?)_x0019_¹__x001A_ñ¿_x0004__x0006_4bÓøN­ú?á_x0012__x0018_;e@ô?ïÛïRÄå¿wÎ!,êÎÀ?ÔZ-^ü1å?2_x0016_Á"°Ù?½tõé¿G¨¢Ä¿\Ö_x0011_M_x001D__x0002_À§LÛLTä?RFöw_x0004_ß¿#2\HMT_x0002_ÀÁHhØ¨.¨?yÇ'ú¦9Ã¿y_x0002_¡ûÝyô?_x0017_iû_x0004__x0018_CÞ?_x0019_­_x001D_L_x0011_å¿t_x0012_Ü8¶_x000E_ç?lS×B´ôØ?È_x0003_R_x0010_Yª÷¿lú_x0005_¤|ç?_x0018_^ç_x0010_Ê¤?A%Î¡Z"ë¿_x001D_$f¥_x001A__x0004_Ì¿Î3£ø_x0014_ä¿·M±¢ñ¿¿#¯Ü?9êØÛ+æ?]_x000D_ü7Fãà¿ã¯ê.Ï¿Ð÷_x001A_	_x0001_ó¼?!¼Ê¥_x0001__x0002_GÝ¿-õ¦²_x0011_ó¿#¾_x0017__x0014_°Å¿r¸ênÿ¿K_x001D_É®_'â¿År§s_x0003_L§¿ñZÊ¸§Ú¿m¦¤mpù¿p¸_x000F_-_x001C_Ñ?/_x000C_Å_x001D_»Ä¿êåì0s¬å¿,3_x0005_¿Cå¿BÆÕlÏv_x0006_Àl4Ê£`æì¿·b¥æ¿p{û§â_x0018_÷?¸4¥[_x0016_ò¿óeqÑ&lt;ó¿_x0014_h{¥Áôø?°éY_x0015_³ý?_x0001_þiôµðê?ó_x0006_©ÛûFÏ¿Ö_x001A_#3Ã?ÇòáÏ_x0012_[y¿k#u"Âê¿kN_x0004_OÂé¿tb³JgÖ¿&lt;÷òÓ?_x0014_ÆÖþ_x001D_ð¿{«ù}ì?WQ´R,å?É­á×_x000D_´Ó¿_x0002__x0007_kÙ±§Ní²¿È_x0007_7ÆÛ¿:¸E=!í¿æ_£_x0004_Hµ?ukøv@²ñ¿W÷_x001C_&gt;£î¿_x0007_@·««Ó?i±íÔ@WÚ¿[¹»M_x001B_ö÷¿}ej_x000C_Ï?; ÜÌ4õ±?§_x0005_ÖÇ_x000E_÷¿°¾¹_x001B_ÿ?ZùUDµÆ¿__x0010_«Ãè?,¿ä¬Þ?¿ëæ}oqÅ¿ã-xÍÏô?=_x0001_O/ûe_x0003_@ý¤"¼ß?`ë;öãDë? A_x001A_~_x0010_Ú·?_x001F_YO;ê_x0006_î?h_x0017__x001B_éë¿Èf=H1ï?8rÌ_x0003_Àá_x001C_ÉØ ñÂ?L½Ü_x000D_+±?-p_x0015_®tê?_x0008_g-Xj§ð¿/_x001B_Íñå?¦|êø_x0001__x0008_9+ã¿Ra_x0019_,fÐ?RSÔ/]Ï?ö_x001A_G_x0004_Û¿e¥èÏ&lt;÷¿;_x0006_ûsQÈø¿_x000E__x0005_zUÌ?e*òæ_x0003_ë¿Ý280i?ÐÕ¹|_x0007_ó?ËS_x000C_OdLñ?_x0008_HªÏVñ¿N_x0006_Ûs_x0002_ñ?_x000B_h_x001C_06ò?åOÝgî'ç?ì_x0012_=_x0001_õ¿0¤!Ö#^Î?&lt;8_x0005_¬ñ¿Imiõ_x000D__x000B_â¿{bRM_x000C_Þ¿°qÂwÉ_x0001_ò?^ÃY|ü¼¿ÂØ¡Lcò¿=ûVsêõ¿_x0013_à¹1ô¿l_x000C_éØñ?ý??K_x000B__x000B_5_x0001_z?_x0011_më}u²í¿ðóý»9Bí?=õóâ¿ôï¿&amp;c_x0018_kÓ-ò¿4ÒS;áLê?</t>
  </si>
  <si>
    <t>503e4b4f6717e987255211124fafc9a9_x0001__x0006_jµ²â¿?³_x000E_x ;â¿_x0003_V«¹ù­õ¿Âÿ¼a¼ß¿²é~ºd#Ë?ñï÷ár¿Î?&lt;Ír·D]ä¿Æ7_x000F_ÝÏÑ?d¤¼_x0001_õï?x	Ô-Çì?â_x000D_¨_x0003_í¿ÿ,f4í?§¸BE_x0002_@ N²_x001A_Î¨à¿âÈòÒ°³¿Ë®¯î.Ú¿t_x0005_Øz_x001C_+¿oDÕrÀßá?½*!\)pþ¿n_x0015__x0004_Ñ¿/ÙØäNáä?;øa3QÙð¿_x000D_d_x0006_É`A÷?_x001C_,_x000B_¤Ó?d±_x000B_[T_x0007_À½SxU)å?_x000C_&amp;|Yû×?ÖyÀ²Çö¿]e%Â_x0001_ã_x0001_@¥ÆpÎtBî?!_x000B_¤úà_x0003_@oá¡r_x0002__x0003_óÕ?c0=Ñ?E¾(;@Ö¿_x0018__x0018_¿Ó_x001E_ä?Å~ª³D«Ù¿&amp;fX_x0006_#*û¿üP'ä_x000F_ã¿«Oë,Hé¿@¶¤¾&lt;P_x0001_@Â'_x001B_ËaTÐ?_x001E_AÞÏdÒ?_x0016_m´ª¿$Ù	_x000F_Í_x001E_ê?&lt;Ú_x0014_Ð÷¿ì~&lt;_x001B__x0003_ýÝ?9,Á!u_x001B_ì?á_x0016_*©÷ÿÕ?bºÿøYGû?æk`÷?ä?K_x0008_f	_x000C_Ý?ßåQk×?_x001C_Ü54ï4â¿^×þËºÇ?0û¢»6æ¿0BÝ"_x001A_«Ý?¿³FdÃ^í¿_x0014_1_x0010_ÃKô¿ÿ7u¿èÞ÷?.T_x0006_ü=bõ¿._x000F__x000B_|µç·¿ Ü_x0005_ó2Ð?Mv,:?_x0004__x0005__x000B_;_x0005_ç_x0014_Ð?ËØF6)k¿&amp;=·_x0017_%bñ?ß_x0003_¥ìp.ü?ê­_x0010_ÆmÈð¿ÇaÿNó¿CpLÏ·b®¿ýI/Õæ¿ c³`_x000D_oÙ¿¯KÝP:GÄ?®ñ_x001E_+£_x001F_À¿_x001B_oEóÄ_x0003_Àr_Þ9Ù_x0007_é¿_x0010_N²#´¿ôaÕYûRï¿Á¾÷¡_x0001_ê¿½))Tð?b¡ç¦Ô¿$Bzm½õ?J{,tÄ¸·¿È_x0016_õeÙ\á?®_x0008_«¥ÂL¿ðus_x0003_J÷¿_x001D_£Väç÷ô?Þ&gt;_x000D_ÚûòÇ?Uø$×svÁ?z?`åDë¿_x0011_·éq7ûô?_x0017_©Á¡}ß¿2_x001D_rg_x0003__x0002_Ç?ÚþÙ_x001C__x0001_@êÜB_x0004_	Yì¿â³!oùí¿-É	ü¿+BâDá¿_x0015_&lt;8r³í¿AºÊ°íü?ôF_x000F__x001C_æà?ã_x0003_5`¢Ò¿UÂ_x0005_|_x000D_¼?µ6_x0005_ÎÅ_x0011_è¿V_x000D_4ásñ¿Fz·º÷?BË Å?µ	q!öÍ?fú_x0012__x001F_ ªï?W_x0013__x0011_ÝcMÜ?_x000F_QN¶ö¿0Ö_x001B_DáÆæ¿IJ_x001E_`ªë?Ô{.)Ø?_x0001_¢ü1¶ä¿ X?À_x0011_Ë_x0004_À'c­_x0002_è¿§#0ûó¢É?î_¡06ø?å²È_x0007_§_x000F_°?_x0008_`ÍàÏ×¿5ð#_x000E_TYô¿_x0019_æW;éÒã?zè&gt;ßDñ?ií_x0011__x0005_4°ò¿_x000D_:&gt;_x0006_À¿_x0002__x0004__x0007_í?{yç?PCø%.Ü¿Ô)Åé³Âµ¿=ó,SúÙâ?¶T©`b0´?×«¶_ÅÙ?g_x000E__x0015_É¸ â?9Õy®	æ?6_x0014_â¥Ñö¿ÜëB_x001B_¨_x000D__x0002_Àµ_x0001__x0008_våmÚ¿³ÔI¾åôä?½HHm\¸þ¿¿ty_x0007_Èï?OÐ;ûO8ÿ¿Ù_x000E_Oçð?k;¯~ÞnÀ?_x000D_eoò?gnCÒ÷?/ÇÎ_x0003_ÆÝ¿À"ÀñÑûà¿ØRj7_x0011_WÕ¿ÚÂ=)í?NG±$£ç¿°Õï74Dñ¿¿êÅ°(\÷?-ÞÙÐ¶Ø?Õ+_x0017_&lt;@ð¿¨²_x0018__x001F__x000C_å?_x0008_Í	Z_x001F__x0011_ð¿G¥Umoèá¿pz¶V_x0006__x0008_60ó?_x0005_'u¾Ë¿_x0019_^d*|ùç¿·4ê¬B¯_x0001_À_x001C_$¨.ãìò?_x0005_WOvêAÂ?_x0003_i_x0015_©ÛÈ?Ó_x000B_¨RÙ¿ç^¥_x001B_É?¬~4ï?ä¿_x0011_&gt;Qç§Á¿Wukî¿Ø_x0004_Fn;Ì?³.×äöJö?vÒ|6Ó¿¶ÀªeÚÿ?IÜ1,¥û?;Å@S_x001E_é?GYßou©ë¿ýný_x0018_ö¿§s áS÷Ô?_x0011_£NBï¿2÷â_x0003_ãðÔ¿@{9_x0007_ï¿pg]Úÿ?À_x0002__x0018_¾×¿ûAüV]Ù?LóÔ×¡_x001E_ö¿¶Pû_x001E_¯õè?_x0014__x001F_ý_x0003_¿íågñ$´Ê¿yí´Õdá¿_x0002__x0004_ì_x0001_Pñæû¿VfSµ±¿z£9õªã¿Éoè©_x001A_Ñ¿Äý/q´_x0001_@Ùà2Ýòó¿iãJ¿¦wù?§_x0002_É_x0017_Î´ø¿¦bø¨¨ç?ed_x0003_Y©Íå?3ù§«_x0015_ï¿?Þ±ÁÏØ?½BMQº? ÂÿÀNè?"í7/_x0007_ä?_x0007_Ê·¿wÎÆ?V_èhå¿äó5Ýâð¿bÈôp8üÓ¿"£å¶ó?a_x001E_Kâq¾¿2õº/¢_à¿uæ¥_x0011_Tã¿Ü_x0017_ÒP_x0003_Êî¿_x001C_&amp;_x0004_êIêã¿Ë1~_x0010_°Õ¿àÃö-(å¿jÃµY_x000C_Æß¿ö¼ÖÉº¿ã²_x000B_j{F¯¿_x0004_&amp;/d]OÓ¿Ïïß°_x0002__x0003__x0004_§ã?Âê¯ðcë?4_x0014_ãî_x001E_@à¿*{¡·_x000B_!Ð¿`e©ê_x0014_Ö?9W7©hû¿H*Wó)GÁ?àçç_x0016_yá?îO_x001C_Îð¿&amp;Îá_x0019_¼éî?MñÖÍêð¿L%s+bâ?s~ÿä_x0019_ÍÌ?Ä4À_x0001_\°ö?_x000B_Pqb è?_x000F_-#úõ¿¿Òl'9è¿OOr[OSë¿_x0014_íÍ2Úé?ÌÉ¦ÕËËó¿èhÊ_x0002_dï¿_x0011_ëAÃç¿_x0010_ä4Á¼¼î¿ÕhR²N#Á¿IbÁÈ»ñ?_x0015_þ5ñ_x001D_ð¿UÝ)·#À?ìý_x001A_dàê¿åÁ©)Ià?×îÙI£å¿êÃ7üç?_x0001_ùT_x000D_ýÂò¿_x0003__x0005_ª;K_x0004_ê¿Ö&gt;ØÔmþ¿}AZC#OË¿P_x0005_R5dÐë¿|_x0006_³rùÛä¿_x0008_ôëz%B¼¿wT¡_x0019_:ÔÞ?ûÞöfÙvÆ¿Fr4í_x000E_ù¿G¹Â# î?¢«á_x0001_îá¾¿Çx´-dî?0JÆO±dë¿Mµ9ê_x0014_á¿Z-¯Ò7G_x0002_@î¬A,ì[û¿(ry#FÞ¿`k{_x000C__x0002_áÈ¿Db%qºÄà?XJ-y?"ì?ÎÕ_x0007_zj÷?:_x000C_~Ö_x0008_ð¿ÌõZ_x0001_ÃÂ¿¡Ó)XakÇ¿ENãªÑ¿_x001F_½Ð9·ú¿ìþ«¥_x0008_³Ç?[(Dú:òù? zßw"°è¿è_x000C_Ú?¡LúûXè¿«x«²_x0001__x0002_4µ?Â-5ü¥\ß¿aB(ãÔ¸?&gt;a.¦JË½¿g&amp;ý°%_x0001_Ý?­GRêÖ¿ry=I«´¿1ìÔ¡É?_x0013_@01Á÷?û¦@JUiî?w´¬V¯gê¿_x0019_ã0¹æí¿Îx8Öt_x001E_Ö¿­èÄ_x001B__x0011_vá¿q_x0016_ìáõpõ?_x0017__Z,Îõ?_iÙ­§Ø?~ì_x0008_{ÊÀè¿0\;áì?.,ìY¡ï?ÿ_x0018_×_x001E_áaè?C-2Ï6ÉÛ?_x0013_²fÅré¿ÿPù7ö?_x0015_ùi1µØ¿«¡¹Ã¡ÞÁ¿_x0019__x0008_Üçà?¢¡_x000E_ìïÐø?SKæ_x0017_Uøñ¿_x0014__x001D_Ä_x0010_¨¸Ì¿_x001B_*¼65Uì¿@11ã$_x0016_Ò¿_x0004__x0005_DÒ_x0018_¾#\Ñ¿i2_x001C_2Úäô¿.mD:Ï|ð¿B_x0019_X_x001E_¼fë? ø¢_x0013_PØ¿6_x0002_TYß?Þ_x0003_"ñÕå¿f0_x001F_i_x0018_ö?@4_x000B_ÿrÉ¿ß)R8í¿+Ñ¢¹þò?Í_x001E_(µü?é¿_x0013_À«_x0016__x001B_õ´?;_x0013_aÈ£ ñ?åXeð¿½Fïk¤Á¿_x0004_³QTÂâ?_x0016_ÉøCÃ¿¸¶§ù»ð¿åg´Wø?P¶jQGÁ?Ø|k^°¿aÃ$_x0005_0_x001C_¾?{óéú_x0013_àh¿Mæõðñ¿&gt;Â!Ç«øâ?h'0:l²¿«E×*9{½¿®ÞÂ&amp;~fõ¿¿±_x0011_¦§äç?Ì_x0002_ß§Ú)_x0001_@i;Ï_x0004__x0006_Ø¼À?B!«	¦¿_x0010__x0019_ îs?¸¿äíP_x0014__x0005_î?_x001C__x001F_}îè?qWï¶ïùÕ¿t_x0012_qn#å¿µísVKê?rs_x001F__x001B_QMì¿å_x0016_9Zô¿ä_x001D_J_x001D__x0007_ü¿ù(î_x0002_ñ?É²?PÞç?ÑÈß±?ë¿¿¨RøÊ?0¡v¯_x001B__x0002_ü¿ô|@fèÕ?ä/]³¿å_x0003_@_x0010__x000D_è_x0001_9'ø?µ&amp;IØ¨Q¹?_x001B_²×ïÞ[ù¿±*ÒR7&lt;ª¿%=_x001B_-né¿cK_x0012_ë¿]¾ÙUã?«_x001C_ÃÀ	Ù¿fTBqeÝ?&lt;²_x000D_*õ¿'AÐ´g»ë?q(_x000E_¸Ð&amp;à¿½@_x000F_¼1½å¿aÔ²à»ö?_x0001__x0004_¯@ízbØ?1ô{jm¦É¿KÙr_x0002_ù?Ý³]üã?á~Y_x0012_ëC¼?k*&gt;k,Ù?ûpgúÒ_x0014_Å?A-_x001C__x000D_¥	í?Â_x000F__x0018_DöWì?&gt;úB¹îñ?ón/]ù}ú¿/]ú_x0016_±-ù¿*õ/ØðÒ?¸9ÿ(_x001B_àæ¿ÅûV[-ø¿æ_x0003_ð_x0002_bø¿þá¸¬åæò¿9Y"\7î?ü_x001E__x001E_àó­_x0008_À0Ô8å_x0017_â®?XÕ_x000F__x001C_ï¿mSÖÄgá¿ßmU_x0019_°Ý?lò_x0013_ô*Ý?}Kþ?É?_x0018_ëau³íç¿Y'Ò¶]Àæ¿{_x0013__x0017_ Ý?:1}G_x0015_È?¥sc_x0012_ÉÔ¿_x0015_G%=@ í¿ïn_x0001__x0002__x000D_ù¿?hS·_x0018_Í?ùÀ¦_x0001_¥_x000B__x0006_Àhê_x0003_I_x0001_ù¿=1´dÿ3æ?_x000F_£¯xä½Ô¿s{U_x000D_ %è¿Ë:²	÷3Ã?ÄÝ°}{?¢öß`ÄWó?_x0017_§p_x001A_&lt;ï¿ùJ*æÃWö?Í_x0019_IWµQô¿_x001B__x000C__x0013_·®ÌÐ?o_ÐkËûî¿_x001C_©_x001C_¦Òö{?4ø0õâ?_x001C_z_x001C_Üogí?¹sZÕUà?ã±Ñ~¾ú?_x0018_tt/{_x0004_@QÒÊÒÌwß¿áN	ÍaWÊ¿ÖmD._x0008__x001F_­?ï_x0008_«|_x000F_»Á?/_x0018__x0014_Í_x001D_¨è?GÃ¨_x001E_5Ìï¿Ñb,ë2nù?¹O¿Ý®Â?¦m_x0002_ñI\_x0002_Àé_x0014_Dç_x0012_Ï¿R¥ÈØ:Sà¿_x0003__x0005_@_x000E_^N°äÓ?Ý Ó»e¦?H&amp;-Ðßè¿³9_x0005_¦Ý¿çÞ_x001F_Jë?!_x0003_)ãÞã?|_x000B_Ñ_x0006_ Qä¿ò_x0007_o¢_x0014_çÔ¿cË=$&lt;þµ¿ËË©i¤?@'	_ä_x000D_æ¿:©ùÙñâ¿y_x0004_Æð	#×¿È¶Íï_x000E_~À¿cXÑ´_x0011_Ð¿[¦Z$É?&lt;êì7ð_x000C_ä?y_x0001_Næï¿K|U¤ÇzÓ?0}¹Bw°_x0001_@]/µ»à¿)ín±³§â¿_x0002_Ä_x0014_ù¤?w_x001E_{æ?5é +_x001C_`ò?{jÜ§g¼?¼89_x0017__x0010_Ò?{_x001E__x0015_æ9å¿_x0004__x0014__x0012_è¬Ûÿ?À_x001A_µ\Nó¿½¦CoTö¿CØ_x0018__x0002__x0003_F~_x0002_À¥Îzñ_x001A_Ô¿ÁÕa']äê?v¹£No1ö¿8ÉÀmä¤Ú¿Q@~îÒh_x0001_À_x001F_4G_x001E_ðÓ¿æp»:?ó?_¦ËÕà?w=_x0005_÷¿UÉÐãU³¿_x0013_76Oä?åG_x001C_~çì¿ìÈ_x000D_Æ¿ö¿e¹mÒøå?_x0005_Ý_x0019_Õhàµ?ÏF-ð"ã¿ñ_x0012_¿¨~_x0005_Ò¿ &gt;÷Ë­­Ü? IÚ,[à_x0004_À¬¾_x000C_~Ü?a_x0001_=È#ö¿Zíbà_x000D_2í?5Êju±í¿×oö,jº?¼aDË¥Ö¿n_x0008_ïûë©ã?öZ_x000B__x000F__x0008_\?ËÞ_5aºü¿.qYÃëô?ÐÔô¢Pvæ¿Ö_x001C_T XRÇ?_x0006__x0008_A¼¾ËEyû¿R~bv_x0012__x0008_Ä¿_x0014__x001A_7_x0007_6ëî?e[P¦_x0013_kÃ?'6o_x001A__x0003_BÎ¿tj_x0017_fÑ?'ó@3(¼Î¿_x0014_§_x0008_OqÜë?%_x0005_ÜÓ¯¾¿h9_x0001_"îÇõ¿Õ _x001B_z]Ó?	=éÁ&gt;_x000C_§¿~éöøðò?×åm}&amp;eö?b¶¾0/Úú¿½r¸é?£g]Ñ_x0015_ì?_x0015_K^GÓ°ø¿_ÅÌw­«Ô?à¶·µ­í?Ãdú7åGñ¿È`/·²¿·8L_x0010_ëº¶¿ôÃ_x0017_çû?ÀzÕ&amp;Õ?__x0006_ÿòC²ê?Ó=^_x000F_ð¿¨Dý_ï_x0002_@·Ù_x0014_#¸ÿ¿È¼ô_x000F_¡»ï?_x0002_zºóê?_x001C_Ïí_x0004__x0002__x0008_=¥ð?«+ØóÑÏû¿Úôß=Ð¨¿×I&amp;ä$õ¿k_x000F_¼Ý&amp;õ¿Yìä|Ï@ä?_x000B__x0014_jC_x0003_¦ë¿_x0004_$üw(Lò¿FðÒ«_x0010_â¿=é_x0008__x0005_³_x0011_¯¿VË_x0010__x0008_ø?­Áæ4ú?©m&amp;cMNÅ?ß^ÊÍv%º?6±ëó32»¿_x0007_R5_x001B_¤Ðð?^¼z_×y_x0003_À?1µ_x0010_7Ø_x0001_À½ý?_x001B_ôÒ¿E%ÃÓøÀ¿ÓT×_x000C_ÞÇ¿_x000B_Èî0_x0004_â?àà_x001C__x0012__x0003_ò?e}¯UÒð¿;x@5ÜÚ¿ðs"_x000E_³!÷?°_x001E_ú&gt;j_x0005_ÀÆ(zÈ¿é¥pÏOð°?vé»_x001F_Í£æ¿u#ÝÄ_x0006_ò¿Ý}Ò?ßì¿_x0002__x0003_©æü¸Í_x0013_¿4èê?_x0014_PpÓÖ?_x001B_¬òØùÉù?²6¦5KÙ?Æ-ÿË1k£¿S_x0008_ßPç?ft_x001E_Ôé¿_x0010__x0015_ófZ_x0001_@_x0019_2j£ý?+Bê=ïð?çÝÒÂü?v&amp;¡~/Dà¿:Á¨«Ì?»I_(íòß?»_x001E_U\Iý?×$õÃh¨Å?.cb|Àì?Vrí_x0007_&gt;µÏ?¨?"?R×¿¿:×_x0018_Î,Iá?&amp;Æ_x000E_³¾_x0008_Ç¿ÂÁèP_x0015_ö?¶ÄÍÏE_x0012_Ê¿ºµlrÒ¿fÐÖ_x0017_AÂÜ¿_x000F_©Wè_x0002_Aî¿eÛh},õ?_x0015_Âå_x000B_^Ý¿6¥¬_x000C_çHÅ¿Ñï¯³C°Ï¿,YF_x0002__x0003_SÂ?3m$â¿2ÉSó¿?èÞ_x0013_¦à¿åZ_x0008__x0014__x0019_Eá¿o[kmË?ì;ÉÑØùÞ?_³ÓÒÓ_x0013_Æ?/_x0004_`»`Z¡¿_x000C_í5ï5÷¿«ÔëÆñ¿_x000C_æ_x0001_Õ9³?¥2/yií¿º[¥ò³_x000F_ñ¿iCeÑwç¿¤ÞþùUÈ?c\*iÛ%ú?ûcèï¿._x001F_5	TÒ¿ÜUrúA4¿ªã_x000B_Ä_x0010_@£?á@_x0001_w/ñ¿6Îög@Û¿¡¼q­üÃ?6_x0017_&lt;è4ð?_x0007_Ò[	ð¿%cg¨-3ý¿sÔÌÝXã¿+P@5·á¿åêÐ¾Dú¿@«_x000F__x000C_&gt;æ¿*I_x0006__x000D_M;Ù¿_x0003__x000C_¸½_x0010_`âÎ²¿ë_x0018_Æ¤^_x0008_ü?ÆCäÜiË?a?6_x0011__x0015_£[?´® ¶_x001E_çÐ¿i¦*Ûô¿f½9¾Jð¿«TÁÛü¿íÆÇsÂQÚ¿wi_x0014_nÄ÷¿Q"{rhâ?Ðç6å_x0016_à¿W½èg_x000B_Ø¿_x0014_Ð6uµ×?ÃÜ8lþ¥ý¿æFP_x0017_)Àç?z±D¥ó¿t`¦¢núæ?¨_x000C_-_x0019_#	º¿è?t¨_x0012_0ç¿j7tu:ô?¹¾"H²÷?rYC¦V¹¿_x0007_&lt;[G#Sñ?-_x001C_Wé?Ð:¿ëó?_x0008__x0015__x0016_åó_x0014_ù?_x0005_z^ï?Ñ_x0001_	¤®ü_x0002_@_x0004_`Ç2Âë?º7q_x0017_Þ?_x0006_N_x000C__x0004__x0005_çïì¿_x0010_RWß?ó¿§`Ùñ¿°çêO'ñ¿9_x001E__x0001_®sÖÊ¿_x000C_ý&lt;V¤_x0012_å¿ý O_x0001_IÐ?l&lt;&gt;Jt·?µwmQÇî?Æ«·Ó¿ ¼Mt&lt;Ä?¤_x000E_ØBþç¿±ý&lt;Í¶?¡úlãF ?à«_x000E_ªXï_x0002_ÀGâ_x001D_¬x_x0004_@éø`_x0015_«Ó?N¹$Ä_x0004_Ë?_x0014_» _x0001__x0016_ø¿Í_x000B_)'Yå¿Zaqâ×Ù?¼õ_x0014_ö%Y_x0004_@e_x0010_Æ_x000F_á?ø4Yöíö_x0006_@Y_x001A_],«¿¿%ô_x0019_dñ?ãÝ0_x0016_ÐtÔ?Í`kÐVJÍ?ÚÃî_x0003_Ñ?_x0015_4CrÎäÆ¿cñÁUùý?U_x0006_yoû,È?_x0002__x0004_Äß}ájiÏ?7g×Ëî@â¿¹9¤ÜJ³å?Ü+in÷ïæ¿2£_Ó+#_x0007_@ª&lt;Ýº_x000F_ç?i2Bõ«2æ¿WÏè_x0002_&gt;ùÛ¿SÖ_x0004_\úÐ?g!ÇB²ã¿:orãú¤Ä¿¦VÅ-j,ñ?ÇÍÍ}[«·¿_x0001_©®Àû*ÿ?)"½nlç¿:TÓ_x0005__x0017_á?¯ì#A¶ã¿:_x0017_Ï~ºxÃ¿â_x0002_T{¥ò?9öØÑ¼¿¸÷ÞZ,}Ö¿$T#Ü-HÑ?Z&amp;¡Æ-ä¿r«3c¯Õþ?#_x0008_;ã¿ó_x0017_VQ"Ô?³Ó_x0011_ã_x0001_qÚ¿]ÂÃ	2IÏ¿÷ç"mÄº_x0002_ÀÎ*I4Õí?@BÑ'{þ?_x0015_ ¹_x0003__x0001__x0002_õ¬÷¿U{ÌûxaÄ¿ådl_x001A__x0001_@MR£_x001A_e_x001E_ï?Ýß7gþ_x001F_ä¿1pë&gt;í×? ,O_x0010_yå¿Ö9î_x0016_Á×á¿êËô~r×¿v®»Ìþ?È¯"µ÷GÜ?'_x001D_5_x001D_ó?Jnípú?_x0016_=M_x0018_ºÝÏ¿_x0003_ìFB¨é¿øµ.æ­×¿-=q_x0010_ÿ¿Ð_x000D_&gt;Ì8È¿çjã0n÷¿_x0017__x0003_% _x001B_lö¿°îî_x001A_ÿÿ¿õg_x0006_ÿü?¿t qÃô??ÚW&gt;UA¡?¾:Ê_x0014_íñÙ?[~pqâÅÑ?óªcÑö¿é_x001B_5Ê¸â?º'glü?ìÙ,JgÂ¿_x0017_ÑQ9CYð¿³aÉë´Ê¿_x0001__x0002_¼_x0005_é_x000F_|à?Ôð5BØà¿'üîÆ&amp;_x0005_Ñ?2XPnêð¿·pðº£ø?á_x000F___x001D_ý?qTg_x000C__x0004_Gâ?)º³Þ·á¿¿y_x000B_Ûù¬í?_x0002_Ëöóù_x0012_Ì¿3Ê£¶{Þ¿vÀ Ë×¥ç?íe9ÿþ¿¯ºsÖÕÝÔ?:TËl)ó¿{Ï_x000C_t­Á?jÚVÈ»Ä?,&lt;½WúÕÒ?Ú¿_x000E_u±¿Ámpòðí¿_x0010_£_x0015_@_x0016_û?7Ç¢å_x000D_ö?{_x0006_D_x0007_N¢ò¿_x0018__x0003_K¬Ý¾?_x0013__x0008_æÌÔÐ?ÙCLgðÚò?nxDpnî¿¶·aê^Ø×¿+èw6x¶á?iÜ¯BüÛ¿c)s²ZÇè?&amp;©F_x0001__x0002_p±ð¿«õ²&gt;ïô¿µil¡$ö¿¡JL·ñ?Ê¹_x0006_aFµÒ?r}§w_x000E_ãí¿kæÐ:¥)¢¿¹ã_x0018_Ü?XÈ#-Ì?92_x0011__x0011_8ýø?S_x0010_~ÅFü¿OPm!ï¿lûç»Ã'ó¿rúv¨Õ¿_x0015_&lt;_x0019__x0007_Mñ¿_x0015_¢ þó?û;Ê_x0012_±xý¿¡_x000D_l_x0015_ä_x001C_â¿n_x0008_ñr_x0004_²?u"¬_x0013_t¥¿_x001D__x0016__x0017_ûä_x001B_é?Ø_x0008__x0012_wF_x001F_×?øËz2éØ?+{_x0004__x001F_éÝ¿#Ü½¹Aü?s_x0017_~2vÊî?9_x000E__x000D_¥ÆÆð?_x0011_#ñâq_x0019_ô?ðÔ_x0016_kaØÃ¿r«hà_x000C_þ¿^¼°.¹ûá¿_x0017_j¨å_x0017__x0004_À_x0001__x0002_3_x001E_¨ö_x001F_è?¥×_x001F_+K¸ä?µËp°â?úØÕeLð?G¬Ã¨?¡õ?«¿³vÆ?6_x0005_MB¿Îm_x0014_Ñöö?úXP4XQÊ?vô+Ú¿²},dÕCù?ä_x0011_ÂfÒ?Þ?U1cêÆÒ¿X8à=ê¿Hzx.õSæ¿uçeÁ_Õ¿þI)&gt;_x000F_-Ñ?¥©£=_x0006_mÔ¿´_x0018_Tí³¿2{s9îÕ?·°û_x0015_ûÖ¿±_x0006_ÿNÁ_x000B_Ê?êÞ¸á[@ò?L¼âù²6Ý¿SYºVõ?:=_x001A_"Ó-Ñ¿	÷yGó¿¦ìÍIÇî¿íçæøì¿ÉZQXÕ?¥HÏCÖ?Ç{FÄ_x0001__x0006_D÷ð¿s_x000B_èD6ð¿õ|Z!_x0015_Õ¿ª¨þCÅ¿_x0010_×_x000D_&gt;_x000F_Oü¿ï_?ý_x0003_÷¿¶%õm9ñ?É_x0015_í·_x0011_h_x0002_ÀÅ±rácû?BÛë?N'¨óÇçã¿çþy4_x0007_ß¿xsÄYÖ?Óà{_x000B_ñ?Y{_x0001_©âìð?Ï·¼»âJé¿X&lt;É_x0013__x0011__x0002_À_x0008_1oîÐ_x0001_à¿¨¨RÄ¶_x0015_õ?½ë¸©_x0005__x0018_î¿(Þ÷!ä?)_x000D__x0019_F	,â?aøx_x0011_«_x0016_ë¿F²µ_x000C_ðç¿/4_ÄÎñ¿_x0010_a2._x000F_xÓ¿&lt;ùï¼¯á¿Q&lt;0Ã_x0001_êâ¿zZ_x001F_¯Éî¿b#pk¡¸¿A$ÛL0äã¿_x0017_T:ê_x0004_lç?_x0002__x0005_*ýèG_x0015_ú¿õCË7|D÷?_x0012_w_x0010_(UÔ?Á@:R;ñä¿m_x0013_ÝøØ¿Ö¼õÏìi®¿ÓZy_x0006_³_x0012_Ï?rÄãeDç¿¨e#¹Ré?áz)ÛQCê¿.8_x0003_6,_x0013_Â¿âí_x0018__x0017__x001D_?LÀRM¼·¿H±aÝú?Àr}¥_x000B_¿aYö_x0013_Í(ì¿H¼_x0004_Õ?ûÑ»[Cä¿B³ßÞkñ¿Þ(ISùê¿_x0006_}ByQú¿Ðùæ?n_x001F_©»_x001A_¢?²_x0001_}Óò_x000E_ÿ¿H¶~0ò¿Ó_x0003_N5·øÞ¿È0v1ÛQ«?F_x0008_ã?Wý¿è_x0008_à2_x0017_ºÐ¿1&gt;ímJÔ¿_x0005__x001E__x0018_q~_x001E_æ¿I¿_x000F_÷_x0001__x0002__x001A_%¿?ãN±æáå¿ÒÝå1Í­?)þ-b?Î?_x0017__x0013_*gm_x0019_å?+õ_x0013__x0019_bô?oeáµã?3à\_x001E_#ñ¿¡_x0012_PDS»?6#îî¬õ?ëðÂìpâ¿!4Î_x0008_pù¿_(ºàÂä¿æ"ª®[½ê¿+R@éÓâ¿Í*Â"ÅØ?b_x0017_KÏÔìä?_x000F_Ö_x0005_²_x001B_Ö?ÝD¨jÞ¿_x0006_Ù¡cþ´_x0003_À_x001F_¯N\»ì¿´­Ìu$læ?5Ì¤Ë¿oý_x001D_Y_x0019_ê?§Ôi_x0016_ùfï?_x0017__x0001_ÎÏ?_x0013_¢ÿÊ0ó?#Q_x001E_:ñ?\É×_x0001_qÚ?-)¸Ñ­à?üðz_x0004_Æ¿ $BIÝ_x000D_Þ¿_x0005__x0007_±§·V÷e×?ÃÅ"£i_x001F_ê¿7BËØØªò¿×±É°®jä¿Ìä¬:hÒ?#Ò/®h³ã¿_x000F_*ù·àqó¿__x000F_ï`ôºÑ¿ÑÕá,ë?=£_x0012_Ø~ç?ßq±SYð?váÒÑå?¾ýAÒè¥å?ª=¨åm»û?Æ{_x0006_¡±?L)_x001A_aüà¿_x0003_îï_x0012_E[ò¿-_x000D__x0008_¿)ô¿¯¦Í¦&gt;Òß¿_x0012__x0017__x0004_íÉzâ¿8h."÷?X÷®O_x0017__x0006_Ý¿{Äuö?é?_x000D_F·l¶nÙ?vô2_x0010_ß÷¿_x0001_ß?EÛ¿æùãQÆù¿õ_x0002_mçiîÌ¿G&gt;¡_x001C_À¾ô¿PQ)t	è¿ÖÐõ÷û?ü¨ém_x0004__x0005_ÿñ÷?6ÌÕxØXø?4§®m[Ò¿[·u¦_x001D_Õ¿_x0005_n{ë_x0007_ð?Cº_x0011_\¥²ó?óôÔÏk%ò?ÿs½Häæ?°í&gt;9^ã?þ¥+Ô+1ã?_x000C_÷²_x000E_@0à?3÷Ë?SKª?Râf0­Ì_x0002_@ºËZÈ÷NÜ¿vFÆ_x001C_7þ¿§UÊ®Ù?2ª_x0014__x0003_bÑ¿Øe¸Üó?S4°sº3è?uc3åk_x0012_â?ä÷_x0006_çâë¿	®_x000E__x001F_ô$±¿Ñ_x001F__x0014_jæÖø¿ÃÜ_x000B_Üï?_x000B_ð\_x001B_4Mø¿É tÿÚò¿«¼ÓUk%Â?_x0001_÷LÑ:·ñ¿\Fi_x001D_í?_x0002_Â»ï7}_x0003_@ßÒ.ç­Oã?zÓÙÄé¿_x0001__x0002_*Wþ+ÉJå?ÈU*3éO_x0001_À=r%;ßõ¿T&amp;_x000B_Âð?Lv	2÷?X5ÍÓã{ñ?X_x0006_à¸árá?4È§¿êÄÚ?ºù_x000D_³¸ò?U_x0018_×c2û? ¹òÜ_x0005_@ÏÁ[§õ¿Uæ_x000E_tõ¿ìÌ;m³ë_x0001_Àð®Z|ò¿Ó*ùÉÕ¿6_x0006_ÿ÷Þö¿ïÌÔ7å?Ëû_x000F_úKzÙ¿ºb	°m_x001F_Û?Þ6=¬ìó¿_x000D_ViÊ_x000F_ã¿£,¸ß½#ä?q_x0018_ºÛ¿/í÷_x0016_ßè?*»\uì?-g\åQ­õ¿é¤©.ý×?	&amp;ví_x0003_¯Í?&lt;Â+Ä0?|òË[_x001F_õ?&gt;&amp;l`_x0003__x0004_ÁÞ_x0002_À9þ BlØ¿Ü_x0015_?ëÒô?_x001B_æ¦z_x000D_Ð?,èG_x0011_Õ?¸_x000E_è¬ð¯¿?7òü&amp;óË³?¡:Qkð?_x0002_hI_x0008_9Nâ¿I&amp;Ìþd:ÿ¿øí_x0004_ð_x001E_Ø¿Ì©_x0015__:_x0014_Ç?¶{p.]ôÚ¿êôà³'{Æ?_x000D_ÒÍW_x0013_§á?Y+íúô¿_x0006_þê_x0018_ ¸æ?ízZqñ¿¦,A{^ø¿_x0007_ú_x000F_o,ï?¡VfXo,Ó¿ñ[¡ò?aè³c¢}ã¿ßþ¡ú_x001F_8â?à_x001A_Ç GúÇ¿X¦_x0006_îD_x000C_ð?°úÁ_x0008_á?2Ê_x001B_ú³Õ_x0001_@_x000E_µíÕä_x001B_ó¿¯då?3&amp;÷1n_x0005_Ò?wV¡ª_x000C_Û?_x0006__x0008_LÎDµÎhä?1VúÇÃ?´X_x0012_ë?%¥_x000E_ÜXÓ¿Ü_x0002_:9µê?CR(©®_x0001__x0005_@¾_x000C_X¥¯§¿Pp$üe_x0018_ä¿à0Ñç¬kò¿uRP66ò?\¬ðéí?ÉË&lt;7,á?XÜ2í¿wm§2Ü¿Àþseþ§_x0001_ÀWla¨©ê¿þ÷|ÜUÍ¿HáM__x000F_Iô?îùÕÆÖ?k«ÖË1p{¿Ù_x0003_®H7ì?_x0014_¸_x0017_z_x0001_QÛ?:¸Ý:SÚ?÷jQ¼Èuè¿]_x0004_gY£Þ?Hs_x001A_ûûÒÜ?HÜ,líjê?Þ_x000E_ëP`á? &lt;ÂÂ¬ç¿YÒ_x0007_Ínv§?øâÑ&amp;=Ø?Oc¼w_x0002__x0003__x0007_¿ß?q¬rG¡ä?_x000B_.Ë÷qrô¿n¯¼[_x000C_à?_x0019_ÃÿòÛ?±õiCÃÝÍ?¬ëÅ¸_x000D_¾Î?I$Ç¯3^Û¿è5§soã?;Xàíµéù¿_x0018_Àùÿ_x0016_ç¿#ì_x0002_#´_x0003_ò?WÂù"µß¿[_x0001_ýàAìÝ¿:µ.ÍÊô¿· 8_x0014_]Ð¿®ûu	ãÝ?z_x000B_ß_x001F_ô¿0_x001C_þ=ä¿K\ÌJþð?vT¢_x000E_:ÒÍ¿Ñ¶_x0002_YÀ¿_x0011_§¿r,æ?¥ºñ_x000B_X_x0015_æ?ÃBnh°oº¿×Å&gt;Bõ9Ò?Z¢_x0004__x0012_¾ó?ãy°Åþ_x0002_@ò_x000F__x0014__x0003_è?xSgaÙ¿y'Öv_x0004_õ?'("Bÿ¿_x0002__x0004_=_x001C_È(Ð¿/ÄS¢£¸ó¿®SÓoÌÙ¿çZúl_x0013_²Ð¿nmÈ9_x001F__x0010_ã?_x0013_!5ÀÈ)Ó?5cLI÷¿®·_x0015_Äjô?{o_x000E_u2%½?úQØJÖ¿)Ufü/¸?7Á8Ò_x0012_'ò¿\Fõ_x0019_5_x0002_ÀPm²;j-Å¿æ±`QQ­¿ÀúþgVù?_x0008_Æ0w-_x0002_@U_x0011_½#ú?sÚî,ç?_x001B_£_x001E_"w_x0001_ò?_Ý··_x001E_(f?_x0011_ÕS¨Ö×?×â_x0003_ÒÙá?àÿ_x0008_&gt;_x0019_7é?S&amp;QÛwBþ?&gt;1ÓQöè¿ü_x0005_Éº¦ð¿Ú¶%_x0011_`ßó?3vÜà_x0018__x0002_Ì?ÄqÊ¿\×_x0002_@î_x001D_&amp;vâ!Ú?4_x0003_Ãv_x0002__x0008_¹7_x0001_ÀïdÜZ*×¿Öð!ÓM?Æ_x0006_ÝsÔ9á¿çFáôæ	@À|¼Föò¿×ð8P_x001E_Ýâ?«b«R9Õ?î&gt;Ä©­°?©L[ËÜ¿¸yN³_x0003_uÛ?&lt;²ÑXxà¿{_x0014__x0004_É®Û?î*ÚYÙ_x0003_Ú¿^©Ø¯µß?6_äçå¿È@_x0007_p«Í¿Ö_(£ÿ?V×y34À?k\Füä?ð¹¢ _x0008__x0001_À+=)ûë¿¡YýÌVõ¿ÉD%`ø?k@åÐê¿_x0005_ÿÄÆ,Ïå?ºF×ª&gt;_x001E_ð?Î|_x000C__x000D_´?3£Ýt._x001A_é¿_x0005_°ò_x0001_ô¿±ãB_x0011_¬]æ?Å_x000F_1¤Ýìì?_x0003__x0005_n°8ãà¿¡ãk_x000D_ß?o_x0012_^_x0001__x0018_úÖ?1¼^&lt;_x0003_Dó?i7ôO_x0015_¥ô?ys"DHÔÞ¿ïQ_x0001_n¢nÌ¿Wo	Ý2w¨?tR{pé?)%åm&lt;wÞ?ÌSùÞõ?Wò¡%ÈÓ¿_x000F_ÔÕùjoè?i_ãr ¿#N	ýü?)ËUrcó?+_x0019_Ðíçö?é_x0016_Ö5_x0002_Íä?	­%äïé?æ	T|öá?_x000D_;l«Þßà¿ã2Èö7@ê?úÁÝÆ_x0016_Ñà?_x0004_í0TÉÓ?ÙljD»ùú¿òÒC,6û¿hN±´_x0003_@aãÈiò?än,;&gt;¿cìÈ6õLî¿iÄ}µ«ð?°±_x0003__x0004_²_x001C_÷¿7%UÌñ?¹ð¢jØµ¿Ö÷î' î?9ê_x001A__x0017_qô?_x001B_|­ñ¿.!Éöykø¿!_x0018_À&gt;Æní?ó_x0019_ëùú?úºNRÁ¶ë?E&lt;k!_x0002_@Ü'_x0017_tÖº?Ö4Qg±bÛ¿^g¼_x0011_!ý¿}U_x001B_Lÿ¸¿q_x000D_!:r¥â?Y3_x0018_Ïö¿S8µ¦ ì¿kgð¡2Õ?·¥q$lòÖ¿_x0004_Ky½NK´¿_x0015_?H_x000C_+æ¿ôÀÿÛ_x0002__x0008__x0007_@"6¼îÝ¿»õ8¸Pbà?U²¤Ú¾?SJ´e_x0001_9ý?ÑÚX_x000E_q!ã¿ï´!îd÷?,¦qDë¿ô¼VÏ#Fß¿¿\=Ø?_x0001__x0003_Ì_x0007__x0005_~û?Óa7á?Ýz¦ìáÜ?½¯YØ&amp;ï¿0*;|û¿þ×ÿwlgñ¿ØR_x0010_Øëþ¿Îf_x0004_ùË¿0_x0015_]%6Ñã¿ôÐ_x0010__x0005__x0011_-÷?Y_x0010_$_x0012_3Aì?ÂR_x001B_AÛ¿´=ºE_x0012_à¿áû1Â®æ÷?Ki¯XÅ³¿_x0017_H×£ý?ýd"_x000F_Bâ?^C{ [þî?_x000B_ZDc«ã¿æzÎ_x0019__x001F_â?è_x0002_ri_x0010_ì¿¤î²n_x000B__x0002_@wÍVÂxê¿Áú=D¨è?H!ú³ÆYý¿_x001A_"_x0010_ßæ?ÞR _x000E_·~æ¿ÞWûfãMâ?h­¯L]Ô?§ÃÞ_x0002_ pé?8ç­µÉLß?a_x001D_I©_x0004__x000D_NàÌ¿ô©á¬ò?3	_x001F__Ñõ¿OyÁAÙ¿R_x0017_"ó_x0003_ä?_x0005_/ÖÈzÐä?_x001E_ß"_x0007_vñ?ùÑ+,®Çä?°ò¾Ï×Ô?k©èwñ?åHòôpó?_x0013_]·fÔ_x0001_å?_9Æ_x0013_¸Kò¿±"Û_x0010_´Ê?Ün_x0015_Ãý­Þ?Ë²%êXá¿_x0015_Éâ'2âï¿p~_x0002_SWí¿u¿¿áõ¿_x000F_J¡=Yê¿s_x001D_ÈÌ_x0011__x0003__x0006_@wUÝ_x000B_¨_x0001_ÀÆ&amp;ÐqWèó¿_x0013_Ï¸_x0014_Í¦?(Ú¨¹_x0016_í?c5ôWÀß?zÃX3Ñ?.Áeåÿ£ñ¿¶!¸ÜsÉ?íj_x000C_ø_x0013_±?._x0008_kø_x0016__x000B__x0004_ÀÓv©ÒH ù?_x0005__x0007_©ÑÖU_x001F_6ø¿;ò¶_x0015_M¢_x0002_Àq«_x0006_Ë_x0018_ÊÖ¿?5ºìÈ5ö¿Û%-æù¿r8¼	¿Þà?°}Å\_x0003__x001D_á?r[úQüA_x0001_@=5·¡ë¿V_x000E_e_x000B_ó¿DêN°¹_x001D_Ú¿4÷£õ_x0001_Ã?ÿ¯OÚTæ¿úÞ¥_x0019__x0001_Y­¿»o*ó¨ç?_x000F_Â§èê¿F_wW±¿¯_x000E_L_x000B__x0019_åì¿ÞÝTÉéÊ?FÅn_x0001__x0005_À²òlÍ=ó_x0005_@	jÁHt×¿u²Öf_x0006_Rö¿4§}´|Ç¿Êb_x0004_@2ø?ç+_x000C_·Qað¿n'}_x0004_)É?ò_x000E_+8ç?_x000D_1Õîþqî?ut­e¼Zõ?Ï_x0001_zÇ_x000F_ê¿§_x0013_N_x0002__x000C_§Ü?e0·|_x001E_è?_x001A_ZíL_x0003_Ý·¿7W¬ß}Ü¿4¯ÉÕËû÷¿&gt;¾áÏo_x0013_Û?6Âöê²ø?H%¤ô]Ã¿Õ!­_x0014_²ó¿ò´ìýÝµÝ?:¿)_x0011__x000F_ë¿cä_x000F__x0001_ÚkÕ¿g2¢O_x0006_o¦¿_x0007_ B/©Æ?o_x0003__x0005_ÿ?ç§_x0004__x001E__x000B__x0012_ò?«Ç§Ò¿_x0008_kmg7_x0014_ì¿!ûø²æ?ü_x000F_´êä? Ô_x001A_û3Aú¿ÇÆs6ä_x0004_@Þ¯°_x0004_«Æ?\³_x000B_½	Ú?÷Ø_x001E_ô¿Ý[Ü,½ó?®_x000D_Þ(ð¿_x001F_² ÚKFô¿b«Ñx­_x0017_Á¿º_x0003_o+¦²?V Ù"Ah¸?£¯8_x0012_d¯?_x0002__x0006__x0003__x0008_	"	Ú¿´øtÑjDÕ?*_x0004_ o2ø?8_x000F_F_x001C_È?"1u_x0003_#è¿_x0001_¢­r°Ó¿  _x001C__x0003_ê?Ï§rµ½vÓ¿3Ê8_x000B_Öt_x0003_ÀB]á_x0007_}Iæ¿×j?FR¿¿¶_x0004_óÁÕ_x0005_@_x000F_ä£xùê?_x001D_Ñg_x0006_ú¿wBzlË¿ä;#t(÷¿¶U¥ÏGî¿AqË_x0007_"Ú?x7îDkOó¿öR% _x0001__x0002_á¿à[c&amp;i¼?À`K¬ÅÀ¿ñðÌ) mª¿=_x0017_q,Ðøä¿e#qÔí?õëÝn|Dà¿{_x0007__¡¿nC&lt;¡Ñ?JÖ äÌÛú?£Ø=Ïè?u#¥_x001C_j&amp;Þ?Îy_x000F_	_x0001__x0003_rï¿Bÿ?÷õöÜ¿Y_x000D_÷ò¿T]L`Ùè¿;Þ¶_x000D_~¢ß¿K)ç_x001F_ »¿_x0017_^âogð?Qð:ô­[÷?HÛT#8eò?ÖK¹qSø¿sÛ@ _x001B_&lt;?O_x0003_öS´éë¿º$/|$ Ð?á3Â(/ë¿;¥VTÃ¤é¿3{²L_x0004_é?É´±Ë$û_x0002_À0¥ÖæÆ_x0010_ò¿ÅýÈ	¢?_x0012_úÿÆç?å?4_x0003__x0017__x0011_Îÿå¿æj[«në¿PÛ_x0019_*»ä¿Æe´UÐ?_x0008_F-±oÖ¿;!&lt;:ãë?Uåô_x0005__x001F_Ù¿õz(¨kâ¿2í_x0004_yý?_x000E_.£ Ãïõ¿AáÏ_x000F_zñ¿ÍYú¦Iè?_x0002__x0004_\ÎÅ_x0019_lé¿ªÊaçìó´¿_x0011_Û_x000D__x001D_Ýò?JÐ;ÖØ¿~jð_x0014_ù¿ã½håVø¿ö5èg÷_x0019_Ò¿Î"B~Rõô¿årw9Üô¿)=pRÜèê?:·7§gâ?n\û}Ô)ÿ?ëËh³Ú¿_x000D__x001E_ÄÍ,Ï¿Ai¹Ið?ûô0c}=Ô¿_x000C_Ñ8q_x001E_&lt;ç¿;;Úð¨_x000B_è¿-_x0018_Xqé?ø¬A rï?{r_x0015_²78é?$µ#£ã_x001B_õ¿_x0004_ÌÚL¯6ü?þ¤VÏÀ3©?»ºú"@TÛ?_x0003__x0013__x001E_Ñ®ï¿%dC_x0016_yà?_x0004_ÙÐøø¿ÄS_x0006_ßÃ?&gt;µ4å_x0001_@3.ÝNPó?_x0016__x0010_v²_x0003__x0004_úà?ÏÜ¨ÚSþ¿¾õÆ_x001B_wô?ÚÃ¦±pà¿üÇâ°@RÝ?BHVe_x0015__x000D_õ?ÿc¥õ¡Ñ¿¨@îU5»?Æ_x0001__x000B_Øü¿(°åV_x001D_é¿¼ýUñ¨î¿ªO_x0018_HzÑ?ãè]èZ¶ý¿êµ_x0013_j aÒ¿J_x000F_!ß_x0008_¶é¿_x0010_-_x000F__x001E_+_x0019_ô?ùßãMÅ_x0003_@tZ,h·÷¿¯Iy	´«ð¿Ë DýiSÀ?Ló!W_x0012_Æ¿g^_x0015_Úñ?_x001A_XÑ6ÓÐ?\^I7_x0015__x0014_é?_x0016_*R6bA¬?#gFõù?7³ÉêWcð?s	Rô¿êgÛß_x0014__x001E_Â?ß_x0010_ÇoæÑ?O¡M­Ì?õÑA_x0002_$V°?_x0001__x0003_×²Ò«å?"û Áþ¿_x0005_!×¼N_x0001_@41%Vì½?ð_x0013_¶^ä_x0007_Á?]C°_x000F_	_x0004_Àm_x0018__x000F_X²å?Í_x0012_ß%ÙÅâ¿&gt;¯_x001A_;AÖ?ÊH)#_x0013_ü?K${»Pá?ð_x001A_Cªàºï?¤Ùâ_x0007_h?x}=Hù¿Ò_x0001_%ÿBÍ÷¿ÑVìI~ùé¿òåaÿõ¿_x000C_ÒUwÐ¿ÒÀ´z) ?z|¤9ß¯?!£ÑÈ¿_x000B_çÁ6Xè¿îêZÀIç¿Lï43^h_x0002_À¦{ÊÕÛÄô¿"­£¤Õá?¯'µö%ó?$l?µè\_x0004_@'_x0005_bµÜ¿_x0006__x0007_E_x0015_ç?hn-4mè¿9ä6_x0001__x0003_jÈè?¼#È_x0008_4Öí¿ý &lt;táò?&gt;+sÜ&lt;Å¿º_x0001_nÚQÑ?$$¿_x0019_î¢þ?Ã¥Dâ2hä?®S_x0019_/¢¸ï¿OuÇÃ'¥¿æ¸_x0018_?º_x0002_&lt;lÖ¿=â}NC¢ç?­_x0011__x000C_ÜÝOï?­çóè-²?Ò&amp;'Õ:·É¿â_x0004_mºõ_x000E_ü¿_x001D_ô°_x0008_ü(Ê?c]÷+¸_x0013_É¿¦Øµhç¿_x0018_S_x0001_Q§Äò¿õ_x0008_Ïô?¨ÑÐ_x0019_ç¿±[î¸â?i±Í(c4_x0005_ÀCmGùï?_x0011_ó¦_x001F__x0011_Èµ¿_x0017_-cDî{ó¿_«Ê$ðOî¿k±íØ¿VN?Cd|Ê?É_x0018_SÍô/_x0002_À²%×þ+ÕÝ?_x0001__x0004_#O^_x0001_*Í¿+à7Ä¿EEòÍYWö?qRk*_x0002_¼¿EÈ_x000E_¦^ù?ÆE_x0019_m]åµ¿ Ö×#îGé¿µ_x0014_¯ãµØð?_x0007_Ù7ýß?ä_x001D__x000C_ÁYq³¿½Xéµ_x001C__x0010__x0003_@S+¬}é9Ö¿_x0006_£_x001D_\÷¿`º}êé,ê?ìÆ|_x0015_þ'å?_x0011_Rß&lt;_¶?ºTÝO&gt;Ô¿+_x0015__x001D__lÄè¿­R_x0010_È¿1:{1ô¿ýüZCÞ_x0003_Ä¿a;³ëOã?_x001E_§_x000D__x001C_ý&lt;ò¿Q÷0_x000F_7¦ð?_x000B_#¹kî?à|_x0013_VD_x001D_å¿H_x0013_Ê_Ä?æsÜbã)?J¢²Õ÷?pÀD^×áâ?aJÕ¥-áó¿ÈÒ_x0013_Ê_x0003__x0004_¤ð¿@MµALx½¿OÑãý!ó¿XãÞÚÅ¿@õ._x0004_;Í?_x000B_Jô¢OóÎ¿êøë1¶Ô?¤çC×Ò??G!"h_x0012_ý?PsgWåÐë¿ôÂ_x001E__x0013_e»ì?D ÍT_x000C_þ?Öß_x001F_BÌÕ¿d,8?w_x0004_â?,»ÒÁêã?¥±5Yèì?Ä)o¡ðö?-þ\î_x0016_Ñ¿_x001E_¥º Èü?¼!_x000F_¯ó¿W,_x0002_ÝI%ô?´"D4r/Ó?ðÝ²)hÚÞ¿_x0008__x000D_K,!Ð_x0001_À3Ê\FD²¸?+Ì3°ç¿®¶"Ñ#ö¿7âVbX8ó?Ç­Á¿Ú¿_x0013_xd!ù¹ê¿_x0016__x0003_"Ô\_x0019_Ø¿eO?¤Þ¿_x0001__x0002__x0015_#Q¡fæ¿j7j	|îñ?zÊ!¼cÓ?·¨Ï¶È_x0002_ü?+]&lt;`ê¿_x001A_fÁ¸+á¿$ã_x000B__x0003_Ïù?gê¼¤däð¿¹_x0003_µ×9Ìh?_x0001_zSÞç?WÑ_x0003_O9Ò?_x001F_'SÙ2;è¿_x0018_Ùw¥VåÚ¿µ}_x000D_¿&amp;Ø¿³B®&amp;ë?(p­ÉwUÜ¿=[_x0017_êÁé¿Ê_x001B_~_x000B_W(î?bE_x0011_C_x0004_§û?ïäfâÝjå?m_x000F_# Bñ?DÉÜ2ßç¿Z_x0018_¯_x0010_G«?\t=y_x001E_ö?×ü½ÈÙ¿*,qÍÄ¿ÂÍ_x000B_A(»ñ¿YÔÿ´_x0001_PÌ¿ÛÁ[è«äè?*_x0017_ìOõ¿)»_x000C_È±4×?Z ½n_x0004__x0005_õ _x0004_Àø¿_x001A_VIó¿Ë97@¨à¿j_x0018_äÙì_x0003_@`_x001A_ÄÑ1ÑÆ¿!þã}å¿áõ=Ïnä¿Y$kÈô¶?_x0001_Î¤Z~ò¿¢VzRíìà?;ïM¶püñ¿²å+0ÊÄ?Ö,tè¿õ_x0014__x0004_ñ=£é?Ì_x0011__x001B_îfFà?×ìBÚtÃ?¶OSûj¤¿_x0004_¢ÖìÒÉÁ¿êi"äÐ¿Æ¸Of_x0016_ð¿âòÆç_x001F__x000C_ö¿/¿[ÀK"Â¿²_x0014__x0005_¶_x0014_]ë?É_x000E_¨n~Aì¿Ú_x001D_O_x000E_§+Ü¿ZÙËõ"ëá?úÛ_x0014_äÎ+×¿æj³iÌÑÒ¿A(§l¬=Å?¿mòõ´_x0002_@!ýÚõ?[YÓpY¿¿_x0004__x0006_®¸shBÜ?_x001B_J»±ó?{gÇk:é¿_x0016_i«Òê?(%sq_x0010_.?o¯F_x0012_ÖÐ¿_x0012_ÖoÙ_x0007_Àä½q_x0005__x0003_Ñé?ºf×_x0001_ï¿¶_x0014_êø²EÃ¿R	_x0002_=ãhõ¿&amp;bWrê|î¿_x001B_þÅ'HÖò¿è'36¼Å¿_x001B_ò_x001C__x001B_¯ú?í¡É¾Å?B×_x0017__x0008_8¾ò?(÷¿UÓmÕ?,A0þÉº¿_x0017_;ØØî?Ï¾já_x001D_¾¿DJ«_x0013_ìÁ?üjªá*ã½¿=»ÖÜmò¿7ï~Îró¿"«t0 4í?L'ÅyMË¿¬ê_x000C_íU]Ü?L&amp;°uÉÄ÷?_ïZ³Réí?îxÊC jÁ¿yÂÞ«_x0003__x0008__x0012_3ì?¸_x000F_ñýç)Ç?_x0015_*Á^ò_x0007_ó¿_x0008_&gt;û4aÂ?·	Sn©¿~ã¼2Gm_x0003_Ànj?öÔóÑ¿)Ë\3Á©í¿_x0016_1PÎ¿ÊÙrjyõ?è"WâÁø?l@zcüå?_x0013_"úYiÃâ?¶tæ½Üù¿_x0014_LkÛø¿©·Á/âG¿j/êTÐ¿^k#_x0010__x001A_Þ?_x001F_ÎxçLû?å5hW_x0013_"ò¿Êç`_x001C_n»á?Ã«ìOÝsß?ÝÁ`C_x0006_âñ¿È!_x0018_;ØÿÂ?E.g!MÓ?l.'_x001A__x000C_ã?®bs±_x000B_H_x0001_À_x000F_¼¦ªá?_x0008__x0005_Í3ï?_x0004__x0002_¶¨h_x0003_ñ¿X_x001F_Z}0zê?_x0010_ì ¶Âõ?_x0004__x0005__x0019_íWnpí¿¼A_x0018_:ï?ØÂmôð?d_x001B_ËDàÛ¿ÕQIpª_x0001_ÀÂw_x001E_d_x000F_Qæ?D´eQp;á?RÁB_x0002_H¿Ú?~Hà`ð¿@»öÃç?¥SX;Ð¿E_x0003_U·ò?²å·O¿?'´_x0003__x0018_Y6è?&gt;äLÖÁó¿;N_x0004_:Çí?	5Öq¯_x0003_à¿^{\\åºÜ?Hn¸bÓ¹¿§Âò_x000E_·î?wÌ¯´_x000B_ê?Ö÷¤qã?ù)+¨û¿âûO_x0010_iç?ôïÔ*Pé?BãYú|8ñ¿°Çl\[_x000B_	@z_x000C_Ú]_x0008_¡¿_x0015_Cnt)¬×¿ÿ®á¨ü¿_x0008_Óºø7Iê?zeX_x0015__x0006__x0007__x001A__x0006_Ø?ÓPB_x001F_L8¹¿gÊ÷&lt;ê¿ê_x000B_{_x0004_í?ÈæYãØ·Ê¿æ_ÉÆ{!î?»D,õ?êÅÃ_x0012_éø?P_x0003_ÜùÝ»æ?Éå!ø¼¿[R¡Êî¿¢Î}Y*ñ?(ô_x0003__x0005_Ý¦ø¿¤æþ_x0001_Úâ¿z|ÛkË=Ï?XcÇ¸¦u¹?x$U!G_x001A_ó?Da¿¢_x000C_^¿9jµ5$×Ó?Å&amp;_x001B_ÆáLÐ?$ôðïtfã¿©ºXC0ôÚ¿_x0018_{_x001B_wøô¿b¯Ì§_x0001_@"ºN_x0002_U«Ù?âîDÁà?¬^«ÚûnÁ?Y&lt;_x0015_×ì?#Ïùà?þ»»¯èð?]¦»)_x0012_ì?lêàSò?_x0001__x0002_(ãÎóæ?_x0014__x0011_aö ê¿ÆÕ_x000D_´ëbÞ?iÀ,µªÓ?_x001C__x000D_Ì`äùÉ¿bÚß Æ ?r;ðßú¿2_x000C_æäæ¿b)8A×ù?Â¬äËfþá¿9N0ãëÚ?§&amp;LÄÇ_x000D_Ô¿ý4­ú&lt;ùØ?~ÕÅ_x0019__x0001_@eLè¯^ñ?K;y$µ,Ø?v`î¹¿¿}µ=%Äú?ÀíË_x000D_Ùë?jnÏÝ_x000D_ñ? ½?áÕä¿+_x000E_Ã´} è¿ÇÖ¯D_x0017__x0001_Ì?=·*J_x0011_©ä¿¤µ`±\à¿*Îp£,&amp;þ¿GiSé¡í¿É Þò_x000B_Éú¿D`ÿN­_x0012_æ?Ñmð´?}l+ î_x0014_í?0D&amp;_x0002__x0001__x0003_¬Mÿ¿k_x000C__x001C_Ë®_x0005_ë¿@_x0006_NÂ·?+*?:WÐ?0£ãh/Ô¿_x0015_p«Ù£ñå¿îKv{¿³_x0002_@öý_x0012_e×å¿ý&amp;É{ªò¿¤¦ÅFG´?9úC_x0002_rsØ¿Å`¶	ér÷¿78ó"+Æ¿Y½Ù6_x0004_ó?¹ò"_cã?k»Àã¿¦»ëj_x0005_ø?ªO_x000C_cëiÿ?IjÊ&lt;ü¸Í¿#¬ñ¨¡0¢¿å×E:ð¿Âï_x0002_¨_î?D·ï·â¿_x0017_·Vn_x0008_cä¿E!­²ôÞ?KråàÓ¿Å7_x000D_a_x0017_IÚ?(_x0002__x0019_ü_x001C__x0011_Ï?c3Çá6ñ?LÐc­ê?i·uø¯6À¿Ýl_x0014_KÎ¿_x0001__x0002_cY;âbù¿{¼B_x001B_O_x0012_ú?¯¿)y_x000F_è?:Þ\@bô?¢_x000E_#«7_x0001_@%#Ú.ÿMÙ?_x0004_@õ¼×Éã?os²¯÷?BC_x0014__x0016_ÄQð¿7ÂÝ£"Öç¿7_x0008_à_x001F_d?Öl+(á¿ozDö?¥üc×?ºÌUr_x0005_î¿ÂLÚ"lô?-eúPVÅ?ªÐ@ç5ñð¿k;è¦Ül°¿»ïôÂòó?á+_x0015_w¨Ì¿¬_x0017_é_x0003_h¬Û¿¹?Àñ?S7_x0016_SWº?vw_x0002__x001B_ºî¿·L^c)|ë?dNáQ;ë?CH_x0003_|W,à¿i&lt;6¶Ï_x0019_â¿&lt;_x0004__x000F_`²	À_x0015_ÃËRßµù?v»_x0014__x0002__x0003_ùkØ?2JÙ¾_x0003_Ãá¿Ý¿_x0018_u1Ä?"Zª()Ç?ºÌ&gt;4/Ô?¦¹!¶õâÌ?òÝÇÅûì¿úÆÝ_x0006_B.ä?-õ{ôÇ&gt;í¿Uúûd_x000F_´ð?»Æ[få¿ñg¤ô¬õ?¤_x001B_xî)ò?§PÈ}Që¿A°»&gt;Nö?aie(õ?BôÛ_x0016_ôô?Â[úL6Ù¿Ö_x001F_ë_x0012_ìU§¿Ó"_x0004_.¾Aö?eªØþ¶¿på;Õðã¿'ÚÐ²Ï?¸\©Ñsá?A_x000B__x0001_)Iï¿¾ÍßÖ_x0015_ð?ú¥æå£&lt;õ¿V_x0018_]×/&amp;ú¿òh¶$í¿½¤_x0001_Lª®À?ðyË¥&gt;ô¿áSûå?_x0001__x0003_WÕÇåù¿ÕCRYñ¿_x000C_ñØºq¤Ï¿KYäæ_ú¿ Wé¦²¿mXH1ä5â¿[7EGÝ'ª?:2A±_x0016_âå?¾ªÿtÆ,Ð¿þ_x0007_®_x0007_6Ý¿hÌù¾â$¿â$_x000F_Ü²³ó?¸±ÅeT_x000B_Ö?ÙÄ³&gt;Þ?Ù_x001B_Æ{òvá¿IF=¥Ì)Û?ù¦l®Ó¨À¿_x001F_?&lt;³¿%_x000B__x0014_ÃÔqò?HøJ¦Ö?W=AÓá¿_x0002_&gt;¹_x0002__x001A_¸é?ftñ!7Þ¿èPn}þ_x0001_@ªù¤_x0006_Ó¿tÔ4tÚ?_x0005_LR¤Vµ?_x0005_0;L_x0019_Ü¿,ÅiePâ¿QªÜ^ªå¿åB¥_x001C_Ø¿à¿&lt;hN_x0007__x0001__x0003_ç¸ö¿ÄHº_x001F_tiv¿lrCÅ_x001F_úÔ¿_x0007_òÓ¨©_x000C_Ó¿hàä+­ã?æ(w|÷¿;ý(*°Â¿¯j×_x0001_ªæ?÷Ø!ÁÙ?ÂyH+ä¿Õd1Ù³?þY)_x0016_ß¿F_x0016__ñÀsð¿¡×vÓõÇÍ?´^¯	FtÊ¿9ð;%ÐÛ¿&gt;~R_x001E_Jñ?zvG',Îã?ß-óóëà¿®È&gt;§2ÁÑ?doSÏ_x0002_ô?hm7Ì_x001D_Jõ?æJÌ0É?]_x001C_ÑOÕ¿hA-_x000D_ø_x0018_÷?Øº&lt;7-y«¿lÑ§;'NÓ¿Ü_x0004_ËJ_x001C_Lá¿Í_x001D_ó_x0005_Ýñ¿`¾¡_x0007_pö?%Y_x0007_tÛ?¦,ýúÇÕà¿_x0002__x0006_c_x0013__Àçé¿M(ü_x0012_ä?É_x0003_¯ºþ§?_x001F_Ú|/ç¥Û?Ç¹MP4õ?X9ý#¿ñ`8s_x0004_À2_x000D_'E^ú?×;ÀüX_x0005_ÀV_x0015_á2)_x0005_Þ¿ôûÁ_x001B_üö÷¿ïgÛ@qaä?m¿_x0018_TÝ¿?]\nEÖ?Fã_x0019_&amp;úÏ¿^VÆ_x0010_Ï	Ù?&lt;Q'*û¿_x0001_+1a_x0004_¿Â/êÎ­¹ì¿Zþì0Hb_x0003_@Þ;EÔ{ýõ?Üv_x001B_º&gt;_x0011_÷¿0`T%¾ô? Åû9_x0010_ë?_x0003__x0001_-ra_Ú¿ª¤ü5gá?·{pÙ¿_x0001_ÌÆb_x0011_ù¿\j_x001E_ qÞ¿Ì:å¼ÑEü¿à_x001B_&lt;^ôä¿_x0014_úª_x0002__x0003__x0017_êÛ?ß_x0019__x001B_n !ñ?_x0007__x0001_éÂPÇ?¹¸aÿÒ­Þ¿&gt;_x001B_$_x000F_XbÒ?_x001F_V°AQÜÊ¿÷±¢à_x0008_ñ¿8Û_x0017_êñÖ?Ñ·1¹7uÝ¿Mêêfqö¿_x0015__x001F_ü§ÃÕ?ýÞ2Nó?y1_x0015_.ÕØ¿_x0013_I_x001E_PÉö? &amp;v¢/ß?wÙÇ_x001A_­n·¿ò×"ô_x001D_ñâ?Ø¶¦_x0017_Ë?ú°¸\ÆÉß?_x0010__x000B_tÈõÒ?=I0:«Dæ?ýW×Ý­?²ûOiÙ?9dGì?_x000C_ÒVÊaÍó?\Í_x0014_¦/Ô?I_x0008__x0014_ùñq¯¿=Ã¸Ò;Ñ¿_x0007_·sM7wÿ¿_x0012_åÓÒäû?¾ÝÏ4vð?_x0001_¨µÙ¡Î°¿_x0004__x0007_¦Ý¥_x0014_RÔ¿*Ñ;_x001C_¨îÏ?_x0014_Ð_x0003_ÓÖ?üOÎeí_x0014_î¿{¼³_x0001_Ûð¿CÊå&amp;ð?RÎ^_x0007_ÀµÃ¿ÖÌ÷"íÍ?	å/N à?ëÒ_x0003_pô¤×?A­oJ¬ñÓ?Û0-k3Ñß¿sº_x0003_ä0ñ¿x·_x0016__x000B_Î¿eB_x000F_sZnþ?ö©´4úó¿ÓÇ@¥ÕBÌ?§gµ_x0011__x0014_á¿%X#_x0002_~ô¿V_x0006_W)Bæý¿ÃÒv_x000E_¦ö¿müOç´ñ?_x0012_Y_x000F_' læ?dl»31_x0002_Ö¿È°_x0008__x0006_Éü?õR_x000E_s8à?_x0017_ªFtX#Ç¿/=Ç!ö/ù?&amp;_x0005_[Îü;¿?_x0019_©^1àû¿²BYã}[Á?ß)s_x0001__x0003_¯·¿_x0003__x0004_E_x000F_c=Ò¿KÜA_x001E_Gä?]±ar®ÿ?_x001F_.j©á¿¾½\áò¿é 1¶Ï_x000B_?Ñ]@¹öì¿R±Öµ_x000D__x0006_Ñ?:N_x0015_Yò¿#_x000B__x0018__x001A_Ö?|$±Y:û?BÀbLb^r¿b´_x0007__x0006_ØÛ¤?%#_¼ü+æ¿)áÀSlÃæ¿û¦ÞN©C ¿ ¡D¹.·å¿d	ù©Õ¿%%)2Ò?|¢­ûÑ¿à4ÁâèPã¿tCáÖyË?Ä_x001D_®&amp;"ç¿þ_x0007_zü_x000F_;ä¿_x0007_]_x0002_¤Ý¿©©_x001A_µé-ò??¤Cúè¿_x001E_ö¯jHø?þ_&gt;Ú\Õ_x0001_À¥ÍºìNð¿_x0008_^_x0018_æ?_x0002__x0005_ù§âÂ0_x0002_ÀÃ½c_x0016_^ÿñ?_x0019_á¿eä?ç}_x0013_	Hç?Un¼þ­¿å\r)Ýr_x0006_À_x001F_ñÝg_x0007__x0001_Æ?]_x001E_&gt;_x0019_]í?s&amp;°KH_x0008_ã¿p_x001B_ï_x0008_ºð?æ÷×P=(Ò?È_x000E_íxìæ¿ô2ï5é_x0018_à¿ÃëÖvÐö?4i_x0019_óÞ°õ¿î_x0004_ g!Õ¿&amp;¯_x0002_Zéÿ¿)3#Lå¿smë'9&amp;¤?îð,ô5_x0001_å¿·ÂÖggû¿uL½wG Ü?#ðÛ_ì?¡nºfKô?²_x0003_6á_x0013_{ø?=PèÏnì?j _x0019_Ë§â¿wU/-1ð?HaÕÒZdã?@FZd¨hÂ¿ÑCÅ¢3ò?,Fi¯_x0001__x0004__¡à?|.¶Êµç¿_x0018_]HÒÞ×¿ó_x0016_¬U8_x000E_Ý?¨_x0002_y³¤_x0015_û¿¯!¨_x000F_½?JÈ¡ûÔFâ¿ØW_x0015_Ék×¿oõ;½.µê?½eåëÁÖ¿4ô7_x0006_0þ?G¼)»\ôï¿ÊÔUé°ã¿[°Å_x0011_¤Xô¿úX í_x0016_®Õ?6_x0004__x0018_ªcLÉ¿´­_x000B_#Éð¿Ê'_x001E_Y9_x001D_â?H«D²s_x0019_¿âÜ"J?Ï¢G_x0018__x001D_Aå¿õ_x0003_¯WÒö¿O½_x000F__x000F__x0013_r_x0001_@¾ù?{_x0014_ô?"×z7®õö¿èZ*²ð'ï?o§Â_x001B_g×?x $ËdÆÔ¿Ã)¼Iú?T~¤Ø_x0015_âÇ? Õ®¡¹|±?_x0003_6}ä[ì¿_x0002__x0003__x0019_«ÌâÂ&amp;_x0001_ÀK_x000B_±èÆÑ¿@g_x0007_#|NÈ?±9ú¼hè?«4ømã×?_x000F_Ø"#|Î?V`@½Ø?S_x0013_¸÷&gt;ç?ÉËe[±Ç¿Ó6÷.º2ã?r_x000E_&amp;_x0004_@Î? ÅänÈ¿}è1B±gï¿:¢[¿Pð?ÿ±~Þóóã¿¢=9©_x000C_ûÔ?óó_x0002_îê_x0003_ä¿(_x001E_Ë_x0006_ _x0012_ñ¿_x0016_O')«Tå?_x001F_HPtü¿W3ô_x000F__x000D_ß¿òBº¶}?l_x0006_HcwÝ?o°Ò?õ»?Ý²_x0017_c_x0018_ðá¿÷t_x0005__x0007_Ýï?Ç=_x0018_ëý¿Î¹}j_x0019_ã¿¾A÷¿k¥òØõ?b:Îý_x001A_Ð¿Ò/rÿ_x0001__x0002_´Hö¿§Våw_x0005__x0007_à?|zºµä¿!µä´°µ?&gt;¼y ôÎ¿üÀqdíT÷¿)ìkF¡¿_x0012_¡Pé$ß?þa_x001E_}ýÕ¿^Õ5ÿ¶ã?Ç_x0019_ïÙ¥à¿Û×AFÓ¤Æ¿AôJ_x0010_¹ó?`ã_x000B_ñA_x000E_Õ¿ê_x001F_bA«ä¿iñ_x0016__x0012_rBï?âÜ_x000F_Y¬ï?X¬6;¾ùö¿*VÕ?áÍê?ïôÇ_x001B_L_x0017_ñ¿¡}-G¿Æ?ë¼¤©ö¿_x0016_Æ­ò}5ç?_x0007_°aÖþê?¿M_x0006_Ðô­Å?âùÙ_x000C_dË_x0001_ÀR_x0003__x0019_»©Ý?å ­æipâ?Ð&gt;_x0010_ÎAï¿_x0006_»42ÓÉ¿M)ªu7ñ?.Eh%ýwÛ¿_x0002__x0004__x000D_v_x0003_GVÇ¿åf_x0006_ßeº?É,5¾£ó?_x0013_÷h_x0019__x001D_0?éÇì_x0008__x000F_;¼?Ôå,'_x001B_¹×?_x001D_¿_x0010_È¢ë¿9_x0010_ÀU4ÉÑ¿W_x0003_%%÷¿Ï²¤øà_x000F_Ô¿£±«ù¿âì_x001C_KÓÍ¿&lt;Ó²^qé?Ð²Q¢Iùð?d_x000B_¤ÂOV÷?F&amp;ËÀL¯ì¿{I_x000F_¼é?r-	¿[Ú¿):_x0019_ÁÙ¿ï_x0005_û\Yóç?t{Ô~Hø?ç_x001C_'ú`ÃÈ?@M÷¡Ïó¿_x000B_ME2²#´¿Ú«F_x000F_~Ó¿G¡ÿø_x0012_ø?_x0005_þåA¿&lt;3d¨×ºÔ¿_x0001_Â·]_ØÉ¿Ì+tp»ø?ÂÞB¬õ.Ê¿Aäc_x0004__x0006_âß¿ú_x0002_¦¨K£_x0001_À2¯ÃOFÁü?± ¦¼"æ?Ne,P{3ó¿_x000D_48#_x000B_R¾?ez$=~þé¿¦_x0017_ðq#¢Ú¿Ëõ§.¢ý¿#KV~&lt;ü?Y%Vä1Ú¿!_x000D_ëëðuü?/_x0015_,èyæ¿Ð¬î_x0010_Oò¿Bjð0yó?ÃäÒ_x000C_'_x0010_á?%|jº{Ù?^`2~¬,é?UT^0×uÙ¿=_x001B_V9è?9Ý/«%	_x0001_À)õË_x0014_Äâ?1_x0018_m_x0003_!_x001C_è?_x0019_¹Ë?t§?£±ÎRÕå¿ØÕ8òÞ?²DÕ_x001C_µà¿d_x001D_î¢)´­¿_x001A_Þ_x001E_&lt;,_x0005_æ¿_x001A_Sû`Çmë?Ä~¿_*³?0T£_x001C__x001D_ô?_x0003__x0005_1u|²ïò?F]ðfF*þ¿±éFá_x000D_ë¿¢ÔäA&lt;Ë¿Ã&lt;duï_x0001_À_x0002_òC8:_x000B_@e¼xq_x000E_ké?ý¹Àí_x0001_Àë?ýí_x001E_VÊ¬ë?VÅ7´rû¿µÂJ_x0017_½¿cV[5¡fß¿eÏø5@³ö¿Á·û_x0004_Áèí?2Ë_x0002_á°Úú¿_x0010_à©û7¹é¿-O[µr¦¿_x0017__x000C__x000F_ùGØÿ?òÂLìínÔ?g­eÊ_í¿_x0002_¤¸ó{Ýè¿¦!Æç{é¿XEÛýö_x0019_Ä?3_x0016_8y¦¿ï	öeYï¿§¢ S_x0010_Û?_x0011_!äBÚÔ?m¾±(±ß?¦©.§Ñ¿_x0002__x0015_	³»_x0016_ñ?9b®_x0018_7êÓ¿_x0019__Ï_x0005__x000B_±_x0007_Ñ¿?¢_x000E_Æ÷/ü?0+&amp;úÚ_x0004_ç¿HTÀ¡EÝû?_x0008_ìGePÛ¿gG´·ªä¸?Ä­Hé[þæ¿ÂÁnYð®ó¿_x0019_Ò+ý¸ôÒ¿áÔ'ÿ&gt;ÕÒ?u_x001C_[Cú?s¸çxñ¿Ä[ÒÄKiø¿4ÙlÓü?Æ63cuõ¿2â_x0006_õ¦Ó¿3ü6=_x0001_á¿&lt;P©ç¿_x0005_ç³æ[ó¿_x0012_¦-_x001D_ñ¶? ¬ÙYÇ?Õzþm±&lt;î?õ~_x0003_ÒEý¿àÒ Z¢_x000C__x0002_@ÂÃkËKî?u.ñhëó¿ú6&amp;_x000B__x0006_°ò¿6´ªBÛ¿ÉõÎòÞóå?[_x0003_8·z,è?0Æ	 _x0019_e±¿¬æÑ/_x001E_õ?_x0002__x0006_'_x0018_&amp;¡û]Ó¿ô§_x0019_úSð?{º_x000B_Aì¿'?ÃÝ$_Ê?B¸q1Uä¿&lt;o!úØÖ?³å¨Óäí¿ _x000B_9_x0005_¿ò½Caý?7_x0012_nË"R²¿*úGÃ éÃ?ð{"\¦¼¿,Ã@ÃÏÖ¿+ "þÛ¿_x001C_Ô'Ç8_x0002_Àxö_x0001_6öè?X_x0016_ÃIýò?b¦éBOËæ¿Û®_x0007_'Ì¿ûd_x001A_ÊÅ§ü¿H_x0006_rÔûâ?QÚ_x000C_IÝð¿ðÁÿ4ÿ¢î?o	Â^Ú?&lt;ê{"÷ù?Ìßøõ+ñ?f_x0015_3À©Ë?5JM(ÔÞ¿_x0011__x0003_2¾U(õ¿CKäÛ¿:Ì_x0004_ xÈ¿Ó×&gt;_x0003__x0006_«_x0002_û¿Ê_x0016_4ü"_x0017_ö¿Ú;¦¸Ç^×¿Ö°Êyó_x001D_Â¿ê+6_x0010_nÚ¿_x0008_ÃùIó¿\®à_x0013_×?_x0001_F¸üq_x000B_à¿_x0006_7%¨¿nomÞæ¼Û¿ôÂa_x001E_æô¿m_x000B_@_x0011_gñ?ð_x001C_ø_x0008_Ò_x0004_@Ãao@_x000F_ä?8_x001B__x001A_%ëzç?&lt;k`N-ï?_x0008_B&amp;8N_x001F_æ?«8êÊïÔ?´q`cÑó¿=xÇCQð¿0_x0002_ãó7ç?_x001A_n_¤Zþæ?Þ)_x000E_4²?4_x0012_yõ?Hz_x001B_(F"ù?/Fò_x001F__x0014__x000B_ô?&amp;ó«äãÚ¿»Èß_x001C_SÕ¿!Õç_x0002_è_x0005_í?÷þq#0ø?­.7DÕ¿*ÉCî»÷?_x0005__x0007_j;ßu ô?igLÂ!ê¿r¯¢·í?¡øQôQéØ?ðÝ´¦ã?]__x0004_S¹_x0003_Ì? ezjóá?ßºí?UÚ672¸¿Í	_x0006_î_x001E_ð¿ðn_x0017_åK_x001D_ý¿x³vd_x0002_Ù¿ÿ:ÿi!`_x0005_ÀKpbÆïò¿_x0017_¿¶Ò÷¿Å+8EÖ?z!_x0003_þ_x0015_â?ÈU¥o_x0007_Ù?ÍÝ_ &gt;Ô?Ñ^g^fÛï¿$¨_x0016_ùyBß?8eò½q æ¿ÛëêBÆjø?6ò_x000F__x0014_2 ê?*1©_\jê?þ^b_x001E_Ê.ç¿.zÛõ»ò?¤_x0013_þi¤x_x0001_ÀZ0ß^³à?Èx_x0005_¼@à¿Ø¡6ïÖø¿_x0008_¸)e_x0003__x0004__x0002_6ø¿4IÔ_x001F_·æ?£»_x0019_¤Vô?8v«¦à?¶Ðÿ¾ï?ö®[&amp;é¿_x0015_ºJþÕ_x0001_@k]Ð	©ì?W|dË&lt;¨_x0003_À´o»þÜ©ò?oÿ_x0008__x0014_%¹ù?#þ-ÔÃè¿J»ÆÎý¿\ÔrÚYý?êê=k_x000B_Ãá¿Æ[¡Ê;âÓ¿ B_ý¾Àñ¿üÕ_x0015_ôH_x0007_Ã¿#_x0011_®_x000F__x0012_é¿_x0012_ZÁP_x000C_ýé?eãö_x001A_f»×¿òÌÏ_x0014__à¿_x0012__x000D_Í_x001A_ð?ôiù,Éô??ípí«:ô¿åh4_x0012__x001C_ÁÊ?¹¯Çq?æ¿±ö£_x0013_*×?3÷_x001F_À÷î?ÊLÔDÔ_x0012_Ô?_x0005_ð_x000C__x0006_¿&lt;ó¿mÎÒ°o#î¿_x0001__x0002_ñ:ê`¹_x0003_@*dLEâ¿ÆY_x001D_HýTÐ¿Fâ¸GþI¯¿É;Ê¦«¶å?¶NÊ	úî¿Z_x0016_÷_x0014__x0014_ì?¥_x0019__x000B_ï?ÄupÄ°ï¿$"Ï_x001C_Zªû?Ý_x0008__x0003_ÑÇÕ¿HâH[ò¿NKö_x0011_4â?_x0019_Ûç&gt;_x0005_õ¿§[ñ3Ûðï?ï`&lt;îý¬¥?_x0013_xaù	?_x0017__x000E_Çª9_x0006_À×h+p9Ñ?^ø9&amp;¯òó?n³¬3d8ÿ?Ô×Oð_x001E_`ß?wB¨Ï_x0002_Ã¿]î_x000F_ú?køºOX¿04¬yÐ?PùH_x000D_$å¿ØwÊ#i\ç?_x000D_D\[5/õ¿¥Tß_x0014_°í¿-p²S+ú¿rÛc5_x0004__x0005_ðIé¿%iª.­·?dj_x001D__x0001_ú¿_x0008_VqÿÃñ?(v¿Q¡¸¿H_x0002_0ÌÑzñ¿ZãÈ4Ï ü¿±5?_x001C_}»Ê¿¬Îl'oïí¿RÞöÄ;¿?7*K»Æç¿x°¨ÍÛtþ?hÐ_x000E_ÊÒ¿¸{ýAºÄ?Y¿4Ùy±ñ¿HÍCõßÔ¦?øZ]O_x0002_Ý?XÛÉÎ.¸?_x001A_J5¿Æð¿¢ÿn¯_x0019_?_x001E_À¤J_x0003_èö¿p¢ú_x0005_bíÑ?#»ha­©?ìé{Nñ?&amp;²_x0012_±¿ _HÏSÃ¿×sË%üõ?_x0012_ÉR&lt;&gt; ¿s²:Þy¶À¿_x0003__x0010__x0016_æ?CÈ&lt;]Ýæ?Fäy!_x0002_À_x0003__x000D_î×\ó×_x0006_@Q*d=_x0010_ñ?_x0016__x0010_våsù?Â_x000E__x000B__x0012_·Iå?åÈ	Õ(ï¿æ\XEè	©¿DèÙ`ywâ?¹áÁ}d¶Â?_x0017__x0002_¡¢_x0018_£÷¿û§Ú;­4ì?àÜ_x001F_JCç¿ÝT_x0018_ªsè?_x0008_ú¢þ_x0001_å_x0007_À_x0005_©/_x0004_	­å¿êF"?ä?¹Üô_x0016_`Ëä¿®Lõ_x001D_×à?'_Ð@ñ?åf_x000F_íêà?lDsâ)}Ý¿ëªn	{â¿Î_x0003_u!(#Ö?@/úÑÂ¿?þ¼ÏT2¹ò¿G2Ëð»"ì¿Û"l_x000C_Â?ð(cþnòç¿°ºqâøíý¿u_x0011_Ïr?ô¿2üyU]á?i_x0017_o°Iá?Ã,)è_x0003__x0005_.ñ¿ÝÆ_x0006_á_x001B_`ÿ?\Aæ_Î¢ù?};3Öµ_x0001_@èÓ}¸_x0010_¤ê¿ËÆjY_x0002_Ìð?°_x0001_N[_x0002_@M{D_x001B_ÿÙ?_x001B_7TÌV%¡?3ª¾H²_x000E_ø?_x0004__x0002_Êà_x0001_º?ÔÂ_x0004_Iõ¿¥g²cîú?Ú °\â¿W_x0007_%¹2Òã?ÚÉ_x0002__x0006_¾úª?ºP+($Aè¿ØÌö_x001A_O_x000C_«¿â7QÒÐ?Ý'´qã?(ÊL(»ô¿/P[GIÓ?«J'D½ö?_x0010__x0001_ÇM#­»¿Þ{Ép³?P ÜiÜÜ÷?=pç®_x001A_ó?{=ôOÌò²¿?É ¢¼µ_x0004_@;pëCq¿¿lÙûä?¹%_x001A_³BÏÐ¿_x0001__x0002_ùJ!Ç?Dº_x0013_ué_x0010_ð?yZ_x000D_õsé¿¨&gt;F8meÜ?Z_x000D__x001F_&amp;Ã»?w¹¶iâ¿U_x000E_l&amp;âÑ¿DÀ+Js ×?µV¯hçß?}_x000B_à_x0018_ÂÚ?[_Âì¼·Þ?Ý®y_x0005_·¿wwõ­ð¿6_x0015_ÞÐÎ_x000C_â¿¢ìè9½qÌ?_x001A_H$Væôà¿ r¡n¨ðå¿Û	%Û:æé?Õ~©â6uö?h`	_x0001_9ò?_x0004_,èptá¿?U)3_x001C_-Ü?é_x0011_\Û_x001B_Eæ?._x0013_.ô±h_x0011_Àci[a_x0002_8ï¿G_x0010_x%ú¤¿ÔS_x0013_|ZÔ?ÿàòH_x0015_Ú?_x001D__x0001_cIâ?SìI	/¾?'_x001B_âÕ?/¹c_x0001__x0002__x0016_ä¿Û2JÉ-ð¿içËp±?5T³Æbèì?êÿ$#t®?,%ãgÜÕ?å0j)r®Ì¿u@ÍOç?³WkÕÔç¿öwÜ6úFØ¿}_x0002_?:_x001C_Ñ?&lt;&gt;MFZÿÊ?lË_x0018__x000F_¼¢ô?³_x001C_@[ê¼â?¥ï2°îõ¿ÛB&gt;2_x0010_kÛ?¾Q&lt;ö¿_x001F_½mi¬!Õ¿Aä_x001F_%ÙYò¿/qÇdó&gt;ê¿i-íëã¿1	}ä"Ý?MB·7_x000F_¿µÏ¼èÈ_x0005_À%ää3ÕÑ?KzÒïÒî?ò±íQÑè?_x000D_qi[¸ó¿¡ëb5Öí?Ååvñ3½Ò¿âDÒPâ´¿'_x0001__x0011_ë_x0006_Î¿_x0005__x0006_ñ?ç_x001F__x001D_é?)Õx\÷IÝ?mÃÿÈÍ*_x0001_@÷"À_i_x0003_Â¿"îQÊïØ?_x0004__x001A__Ù~æ¿P_x001B__x001B_Ëú`ð¿õ_x0017_÷:Y_x0016_ù¿iËÑö[÷õ¿/s_x0008_+)Iù¿ë#|;ò²ã¿+ëfä2/ê?KÜqS¥Á?²T="ã¿|ñaã3Ï?&gt;¦*ÍÌð¿Ê!G21Ã?æÓºªXù¿BOg0Ûñ¿'åïìÉ?©PN÷ü¿ _x001F_Ë_x000F_Ñ¿?À|/2ØÍ?¹t´eoÒ?U ?Âj`ó¿¹Mi_x0012_ÏÂ¿Y®_x001A_ßEì?'['±1ÃÔ¿ÑC#´Ã¿ª_x001D_öë Ö¿º_x001D__x0002_`Ñ¿?mO_x0001__x0004_Tã?¾Þú*Çõ?§°_x0012_ +í¿^_Pm_x001E__Î?¬CJ³ô?Ó¯b@&gt;ø¿_x001F_ ZôåÜð?AZÈR_x0005_/å?ÊÒ"=bÍ¿rG5h&amp;è¿âêüâxÀÚ?Í_x0006_ìÔä¿"\ÿéÿå?J_x0005_ç¶Ë£? t%b+Pæ¿D+á¼Ñ°?_x000D_RFclÍ¿?\¦ÁB°¿þ|ÖÇ^þà?-ç5¤ð?_x0005_¦wE_x001A_#á¿Ï_x0005_¦Õ_x0003_{ô¿O$_x0002_Òá[Á?F¡½*£8í¿_x0014_&amp;P_x0015__x0005_Ôñ?gùßü_x0002__x001D__x0001_@_x0008_TÒ_x001D_ß7Ý¿æ±ZÊiÑÙ?cñÀ¯±Ñê?`yôìÃýø¿_x0012_*lPÕù¿³_x001D__x0003__x0015_òé_x0001_@_x0002__x0003_ZµEïÜÇ¿Dê	èÞé¿?-zgù??t"¢_x0007_@Í&gt;)¦_x0015_ò?_x0006_ÃRx³ð¿ôSYµÕØý?_x0003_Ð¤hßQí?o_x001D_dM²xà¿@ h.$b¿_x001C_nËxð°ç?m%Û_x0015_8áñ?_x0005__x0004_Z5á?Ù_ýh9~ê?_x0019_OýÑ_x0015_ì¿ÔÎ_x000B_NÎ?Â`çcàô?_x0018_0$w¨²ä?&lt;_x000C__x0011_tZá¿VmsaÏ¿ÛàÌ}H_x000E_ò¿ÿxvíû_x001B__x0001_@·øm_x0005_å?_x001D_7j!èõ¿-×xMv!µ?LÈÊ?¤¼?¤-«Eí?Öpï[Ò¿ëp_x0007_;´Ý¿Ò\rÿÛ?«[·ÛÜì¿_x000C_Y¶Ù_x0001_	®mì¿Ü©ÈmuA_x0002_À~_x0006__x0003__&amp;|û?÷öì¿ÌAöC'5¥¿9¶Ò_x0010__x001A_Þ¿(_x0012_Qùó¿Íèc¥Û_x0005_è?ÚãD©_x001C_à?Ê_x001F__x0008_ð??Tì`Ô¿\ÕÑ_x000D_Êð?dÆ_x000F_ðßÅå¿½þ»8×â¿¸üwDÉÆþ?]ÒÆ_x000E_§fð?øY«Ø_x000F_Lò?6öú$_x0016_ø¿ ûEy3_x0001_Ô?Úe-mò¿ÆoS^ò?_x0016_Ã^¾&gt;Î¿¨K*¿=_x0006_Á¿àô*Xè?+»_x0011_ü½í¿Ý_x0015_t_x0016__x0004_ýþ¿Ê[wW]Ò?ÍºZ2_x000C_ô¿ï_x0007_Èú¸µì?NÂ¶Ð~ü¿QÌb¿×ßÂ¿Ã*é³Õñÿ¿_x0001__x0006_^´ØS°÷?¬	¥àím¿_x001E_c_x0008_Ï1þ?®=/EÏ_x0018__x0002_@ Ã­G&gt;à¿LzuH_x0003_@|_x0004_¢ÈÜ¿p_x0002_A_x0003_,õ?uAv&gt;_x0016_ý?yNË_x000C_Ü¬?yj4áçñ¿úÞÀÎÞ?y­ÆE|ñ?¤_x000D_¶q{_x0005_@@W_x001C_ÜNÙ?Zâ&amp;ÌAð¿=±DËõ¿_x0008_Óê_x001A_ú¿ÖrYº.×¿­ãaÌ:NÈ?î,AÄ!2ð?¿3ðýRò¿_x001D_5_x0014_¨lÝ?û_x0012__x001F_ñt_x0001_ñ¿Ýó_x0002_Zf)à? _x0005_òM1á?½EL¯N!É¿É+ªäoVÞ¿é[ç¡ã_x0017_ß¿æÆÈµûá¿ÎÔa»Ô¿õÝ­²_x0001__x0004_L[ô¿_x000E_¥M¨_x000D_éÛ?Rè_x001F_z_x0006_±Ë¿ä¶_x0008_qËÌè¿ÔqJ²W_x0005_ò¿¿ú^Þú_x000F_ð¿ú¢f%^D¿¾Gº|øú?_x0006_Àå·xPÿ¿YÐ)ûÚÚä?sº*«Î©¿¥­F_x0006__x0003_}í?_x0014_ýX"_x0015_î?c~hmÖ_x0001_À÷/_x0001_?dDË?)?1Ï¿PÕ_x001F_Ø¦Ð¿9	Ü_x001D_ç?vÃwõuä¿íÌÊDð?Ò$°_x0002_@(þcµ4Ëï¿_x001D_hBî&lt;ûô? _x0013_ÒÚ_x0001_ª?_x0011_#A¤Ñæ¿*j¨_x0017_Cû?¨û±_x000B_[ê¿Bè_x0012_é@Ä¿_x0007__x0002_`¦Qæ?_x000C_îeáó?Ç_x0010__x0012_pÖ¿Ya _x0011__x0012_§ú¿_x0001__x0006__x000F_Äyy_x0007_È¿;ó"Daº_x0003_Ào'hÕ!ò?­c/Z%ò?´¬_x0010_-D$ô¿¯nä(zsÕ?ìð_x0002_ï_x0001_ã¿)¦CÙ_x0007_Æ?OÖ_x000B_vö¿_x0012_¬Vç¿Ê_x0012_8}ökò?Õ¢'_x000D_à¿Ù_x0016_ÙñÞÖê¿_Ãê?,À?_x001C__s_x0007_Zú?¿_x001C_äµ_x0014_zè¿'%©¾MÅø?_A÷£=gñ¿¤óÞFðèÏ?÷xTg_x0016_eì?_x0013_î±_x0005__x0013__x0004_Û¿ëçXõJ-Ü¿ñù±_x0012_Ùû¿+nwÒ&gt;Æ¿7ôIæJ·¿Vv©_x000E_¶¿ÍÁ¦×Â4 ?±^lñb:ö¿üf.V1aÖ?ÁÈ®-UÅ¿P_x0012_òªð?_x0004_¼_x001A__x0005__x0006_òá¿jx_x0013_Üëã?~1_x0004_	°î?a°&amp;ö!tÿ¿ñÏ)}ý_x001C__x0003_À_x0003__x001B_\d._x0010_í?cØFs_x0010_Ò?_x000E_&lt;_x001A_å_x0014_&gt;Û?óKØ3»¯?qÔÀö?Ë_x0002_%öï¿ò_x0003__x001F_K7ýÝ?_x0011_b½àrÒ¿ßXÙ&gt;Iªë¿Ë^·&gt;¤xÉ?Ç_x0016_¤(°é?¤_x0016_ÞPf£â?ë±­:±Ø?±t7_·À?5ùtYP_x0001_ó¿#[¦ûé¿õ¿ÜxØDrå?Õ2a_x0003_Y_x000E_×¿s¿i=Jñ¿_x0014_P&lt;ÔÅ¿O_x000D_^ó*_x0015_÷¿ÄR_x001D_pÚè?3_x001F__x0017__x0002_å¿u ó_x0015_¡Ì?ÆwöñEô?òÙÈ"P&gt;ó?ùÐßC îá?_x0001__x0004_È}î9_x000E_î?@öCÉª¾¿ uÖúû`Ö¿)F¬03Ó¿2fö?î¿·_x0011_r4ówä?Áh?zÀIå¿_öÅµÚ?-JÀUú_x001A_ó¿C |_x001A_(Øë¿àp0DkÖò¿Ék9¡Çôð¿g¸MÄÅ?«Ö×îÍ?ýÀzÔ¯-ô?_x0003_]_x0014_Ûâ?.û`Æ_x0007_ò?Æ³;~º¿â,(#ð?_x0003_³¤°Neê¿ZûìEÇ%ã?Òv_x0004_M*'Õ?m)ðE®G½?e~$ÒÎ?5d7Àµ_x000D_ã¿&gt;M_x0014_ã¿ì_x0005_ÑLØT´?_x000B_ûÔ{ ¥è¿ÜÅdáìuå¿Ü8mf\ÞÄ¿T_x0002_Ý(i_x0001_@ILr_x0003__x0004_e&amp;ñ¿RK_FDÃ?^{R¢_x0018_ä?ü_x0005_AçÝ¿_x0005_áèEüÕ?4Ã(ÂÃú¿©u±_x0015_æ¦á?&gt;§x´äø?&lt;9õ«G_x000B_»¿_x0005__x0004_PøÑY°?_x0019_·dS_x0006_&gt;ù?2ð7&amp;ÆÜ?J¤_x0013_ë _x001F_Þ?_x001F_)_x0008_W_x001B_Uá¿xþßq°Sñ?j½9°­¿·_x000B_O_x001E_`Ø?oïç %ä¿6I»ýf¹?;ýspÍô¿¥þìÑë?½0_x0011_(_x0010_Äß¿_x0001_e ¯áë¿Éâ©ÌLÀ¿»:ÉNÌcÜ¿"$JY÷°ñ?_x000B__x0016_Íú_x0016_Â?_x001A_°S_x0004_l±þ¿_x001B_ç q%ö?Vx_x001E_Q^ó?_x0015_3_x000E__x0002_¼Þ¿_x0005_Èæ·Jê?_x0002__x0005_û_x0013_°¨?øñ?2¤¬ _x0004_ÙÓ?ôãiÀã"ë¿?%M?GÑá?¤J8_x000D_5­Ù¿Sx_x0007_]oo]?Õ[ìòùÎØ¿µê.Â¨Ï?ñ»Áj¿á?\X±¤{Cë?À/âx÷¿V_x0002_wòþ]_x0004_À²¡_x0010_z[¿?h_x0006_3¥Dê¿roVë(_x0001_À¯_x0003_!Ò5Í?*µRû?b®ÃÄX_x001A_â¿åQr`æ¹È¿µ©´_x000F_/È?_x000C_&gt;_x0011_Häë?ü1*ecë¿Æ×r§³S¢?iÕ_x0007_*ç,î¿[iØLÔÉà¿îreSª×¿?4¥iï½Á?"F7Fã¿û(Ñ¿Ó?_x001A_?9_x000F_D?ã?ºl-+èÜ¿qÂNð_x0001__x0002_Í_x0002_ã?=e_x000E_é¯ì¿_x001E_BÞ_x0005_ùö?TøNàà?mî_x0013__x0012_ó?e3)O(@Ð?õ^½lõ¿Q"Ä_x0018_¼Ö?ã:7ÃHüÄ?uÒG´ÛÐÑ?GüËA_x001B_ë÷¿Ô}:.°Õ¿_x0004_³×_x0016_K_x000C_Ú¿Î§_x0019__x000B_wñä?Z_x001E_ñ*"¾¿_x0004_¬·Ð¡æ?}2_x0010_ôÁì¿_x0015__x000B_ÒðË0m¿5_x000C_X`7å¿_x0005_)aR²'Ð?K8ýìZè¿}Gß2Kà?¯_x0012__x0018_É´þ×¿_x0017_q_x000F__x000D_Îã×?n)E_x0014_­Và?_x0018_Á%_x0012_ä?+C'_x0016_ì0ö?_x0013_ÙCº"ó?Ê¼ÌâßÏá¿Néd62&lt;ë¿Yyd_x000E__x0002_ë¿_x0011_×Æõ-_x0003_@_x0005__x0006_$,M~s_x001F_ä?»Ãh«÷?ÊS[Ð®¨_x0002_Ài|×tÏÝ¹¿M©÷×]rã¿óÒ]Ýâ2à¿÷ø¶_x001A_&gt;_x0012_À¿¢._x001B_¶¤ê?î¦p&amp;_x0010_Ò¿_x0013_È_x001B_S40Ù¿ZÉ#Í_x0013_áÞ¿Ë	å/¹~?b_x0003_.º3,á¿_x0018_ñ_x0007_²zð?_x0004_g_x0007__x001C_¿î¿*´_x0017_òè¿]³å°öIÅ?_x0001_J_x0001_ïØ¿{¶+o|¤ô¿@9m£¥åâ¿Ô ö±*'Å¿_x0017___x0004_Ôã?_x0013_=ÑÇ(ò¿ÓÒ_x0017_ßN«Ù?ÆKÿeËÀ?Éú_x001C_ëþ$ë?ðw1dYç¿¹qWq_x0013_Üå?ª&amp;¯-o$Ó?&amp;Å*d_x0011_þ?µVì®°ö?SËa6_x0003__x0004__x001F_Ùã¿2M9ðÓç?èE©pÐ_x001B_÷?Û_x0002_Ü?§-ò¿ûÐ_x0019_ÿá?ÊX_x0015_PÛ?z*Âx_x001B_å?_x001B_´¹°_§Û?`Ó9_x0003_hÄ?&lt;4áÅê¿³£%Qq1Ø?§ÞúåvS×?áíIY«û¿XXç"uJÑ¿ ¡_x000F_Õú&gt;÷?Õ_x0004_¢õQî¿3_x0001_Q¼ÇØ¿_x0011_Ya	Þò?ñ_x000F_SBÐ¿A_x001F_èÿ¿uêTuþ¿*_x0003_Ü@©³¿Û~te#þÒ?_x001A_O;ÛË¿\_x0002_`èþhñ?ÜIÙl¿Ëã¿=(HAµÍî¿®_x0013__x0019_Ò1~à?éböDÀýÐ?ð_x000D_áôìbÄ¿z)\v÷?Ê¥]û_x0001_ää¿_x0001__x0002_è_x0003_W·Ú&gt;Õ?³U¤Ê_x0017__x0001_@Ä6_x000E_Ú_x001B_vá¿Ýs³²°â¿·³ÊCå¿y_þ_x001E_Ç?_x0008__x000D_ô_x000C_üþ?xçX%¹¿ÂX_x0015_0 Á¿È\r"ô_x0004_Àæ¡¼t­ø¿&gt;ÁGXÝ¿:Õ¯Ó_x000B_Í¿_x0001_sÍìxæ?_CLaXë?_x0004_AÒ÷Îâ¿þY&lt;íÊ¿dl	)_x0012_­õ?3ã½	û¿_x0019_`o&gt;éõ?_x000B_ÀìµøÜ¿_x0007_µ7ey¥s??ÙEvÕ?3¡Y»A_x000E_É?E_x0014_²WCÓ??b_x0016__x001B_¯¢Ö¿fõ_x0006_¬ðNé?v_x0013_Ü	_x0016_üÅ¿_x0002_ÉI_x001B_®Ò?¨FP`?jß1¨ü×? Þ¢A_x0001__x0007__x0014_ì?µL_x000B_ý¡Á¿2àÐ1iú¿Ûÿ÷û`ú?Ld4:Éòì¿µÕiÒçyî¿&lt;®ÕK_x0007_/û¿h»"N_x001E_¶?¿{_x0011_._x001D_æ¿ì¿øE&lt;ñ¿X&gt;ÏÄé¿l­_x0002_£]É¿%?A_x0010_´ú?×_x001A_^½èoØ¿_x0004__x0002_øìZlÑ?åÅ(¤_x001F_sÐ?ÈóéÐcDä¿H_x0012__x001B__x000C_Wö?íÆç²ù»ø¿q¡RÚö?+Ã8ªsó?_x0010_9P_x0005_æ_x0019_í¿Y_x000C_ÉQÀi|¿û+_x001D__x0002_ílô?h§Ê)?ìñàNò×¿_x0015_Ämfã¿ÏË_x0006_àðk_x0003_ÀÖï_x0010_ÉnÃÝ?F½ËÜuð¿çþQÖ*_ä?¿¦¹ÕÆWï?_x0002__x0007_ ³3Xw|_x0002_@¨_x0003_Ý¥_x001A_Ç¿w2ÒdÜ?ÎRà_x000B_è¿~ògá_x0013_Æ?¶_x0003_z½Tµ¿_x001C_]îbJü¿sd0_x0015_?6ß¿]#)èñÏ¿&lt;/£©è?¤_x001C_ï_x0019_ëNõ?ÿ=ÒÅ¯®_x0002_@cÌwÚ{ù¿_x0019_v_x0002_Fw±É?à_x001D_²3Þ¿_x0001_©_x001C__x0002_³ £¿M{+{;_x0005_Í?û«E_x0007_að¿Þöð7lÞ?â¦cÜkõ?»/&amp;_x0006_Ô_x001D_Ó?ê3Ô¨¶?_x0010_0U¹Üè¿ÇägKyí?Fjª¼qõ?}G·iöö¿_x001E_JÕ_x000F_ÃXÒ¿_x0002_¥A Ý÷Ø¿Õ(É_x0018_nõ¿Tn´_x0004_ª·¿ó_x000E__x0007_c´3ê¿8ù9_x0002__x0006_Ê±ñ¿_x000E_?B`ÉK_x0001_@! DOÆ?Z_x0005_Q÷çí?Oà6cð¿m ¼_x0005_þø¶¿U£´_x001F_xêá?ôO¯Q+Hâ¿¼&amp;¨Ä'¤Ü¿L®7RÊÞ?Í|Â»Ü¿_x0008_ÙX¡Ôþø¿¸ô_x001C__x001A_8:á?_x0003_&gt;·¿0à?µÂÊøõ_x0013_¿?£±çFé¿O­ää:~¿5Ó¤_x0004_Wî¿g_x0019_o6joô¿ìH_x0015_=Ü¢ý¿^\¹»}Uô¿`Î¶ü[ÆÑ¿­'¹Uùó¿Å»\üðê¿©_x0006_	¤´ç?ÖÂÆR`¥¿ÅÅ)äïR½?+®YÓ÷J?°_x001F_Û¤a_x001E_ÿ¿(¶L¯Î_x0002_Àü´Õ«#â¿vv-5Ó¿_x0003__x0006_¶ÞUn7ã¿dº_x001F_nOé?aÁ ô?æ ~.á?ñ4³_x0006_hÃê?*-éþè\â?_x0016_æç&gt;G@å?dLøì?ÓÎèÅ_x0010_á?.åç"&lt;ø?L_x0004__x0006_ '#?ö_x0015_)õí¿öZ_x0002_XIDÓ?_x0015_O_x0005_1òw ¿5»9÷uð?á_x001F_Eæ8_x000E_á?¿3.}7Þç?_x0014__çi³ü¿w2þËæWç¿ÌÊÆä !ò?&amp;Ô'ÛÞ³ï?{(_x001B_-úÒ?6P®)¦Ãâ?_"§§â_x0001_Àµ_x001D_Qç3Sú¿öQ|+¤¹ß¿³z&gt;TÒ_x000E_â?EÕºwÚ¿;p_x001D__x001F_íI_x0001_Àø`.Gîê? Ðj_x0015_ã_x0013_î¿_x001C__x001B_~_x0001__x0004_#ï?­_x000F_^_x0012_Ú?ÅC%-_x0012_Ë?ønì©ð÷?_x000B_Ñ5_x0013_½Ä¿¿_x0004_kªøä¿sÿ(÷ªò?®wÊéw_x0010_Ø?©²2Fä_Ý?{ÙÞyLHð?.$	öuÖà¿ÒA¬_x0018__x0014__x0002_Ô¿²k¹m"à¿¿¦F¦Ã¿1ñ ×ùß¿_x0019_M=pOäí¿ÉÞóxq`Ù?Û}gQp6ø?Á.-Tâ¿¿3°&amp;íªÀ?Ã7_x001E_oõ¿Mä~_x0013_åÈ¿ã!'4ÕÑ?ïØÿ_x001E_§ç¿_x0017_¡Ö\jk_x0003_@)Ç&lt;_x001A_&amp;ÌÚ¿1{G_x0007_ò¿_x000E_9#6Ôâ?÷_x0005_|õ+ó?»*H°3ý¿;Ýà°©ã?A5 8éâ¿_x0001__x0003_·_x0008_d_x0014__x001F__x001E_é¿IdØ;çi_x0002_À6Q_x000B_õ¯?_x000E_nûSÑÕè¿?Ùþû_x0016_çó¿QÇ?zû¿ÀØ8Ì5ï¿¶_x0016_E1_x000B_Æå?/|!;õ?)pñ«_x0007_Öî¿FÈÔ®/_x000F_Ò¿Ëâ%Z_x0014_í¿ü_x0013_¦ôQ_x001D_Ô¿¥À.x_x001B__x0006_@_x001E_OÌqHv÷?|T¬'Üññ?=áÂ_x001C_ÔÞ¿~EJëhÖ¿!üQàÔ¥Ô¿ÖÁeáòõ?ý®­&amp;wç?_x0003_âWÅyWï¿Î_x0005__x001B_G¡LÌ?ØÝ_x000B_Cbë?¡#Rl_x0012_Ë?Î_x001A_¹´{Ñ¿º©)þ¿cBÆ!_x0019_Éø?Åª\?JÿÅ¿ ÁsÞ°¿_x0003__x001E_a­Îã¿ÿ3ÙÍ_x0001__x0002_D9ë?NÔüµ_x000C_¸Å¿_x0005_Ûþ(%ü¿T4lú_x000C_Ò?z-ØÊ¹ó?ü_x0008_fÔð?Z_x001B__x0019_OÈââ?s^mì¿n¦nçÚÐ¿¹_x001A_Xqê£ð?_x0008__x0008_K_x001D_T´µ¿_x001B_´_x0016__x0001_@-Ñ¿¶Õ2²_x0003_¦ã?.µÑc_x001B_ò¿Õ_x0005_îÌ±nê¿S.óõs°õ?(_x000E_g²î¿¶v_x0013_ðkäû?Ë4µ1/¿ì?¾_x001A_\/Mö¿óIu;Ç5_x0001_@_x001F_c;fiºÞ?I_x0018_?¥_x0002_´¿V^Æ_x001A_òÍ?yU_x000B__x0014_g¹?CÆWÍõ÷?ßÚÿ3Ñè¿ÐÜÀ!0,Ñ?ðY'yLô¿$-9s_x001D_pÐ¿vq^Ýç¿u¦)×î;_x0004_À_x0004__x0006_|Ì_x001F__x0013_Î_x001F_ô¿$V_x001A_{Âõ?¯_x001C_@_x0013_ä?*Ôÿ-Ó_x001F_ö?ñã_x001A_T0ð¿ÍÛÅ_x001E_÷Û¿´¿+£(Ö?xLÿ_x0001_Êxæ?¤øÔE_Î¿_x0005_Ñ¡ÿç?6t5~_x0003_¶º?«;s'Ëiê?¬r_x0002_VÿÛ?0°©0©û¿×hð¼¥ú÷¿ÆBL¯"Ð¿ÒHÿÙ|Eà?µµ_x0010_´kÿ¿9­­6³Ç?-Ý'@Ã=¼?Á_x001B_0D å¿cAXÂ"vå¿_x0013_käiCè?&amp;£øCéé¿ÓÜ_x001C_8_x0006_LÙ?kQõ_x001A_iø?-Gu_x0018__x001E_%ó¿¦ÌûÞë¿cQ_x0002_Ñ_x0016_UÌ¿Ê_x000F_³_x0008_öç¿.Âdú&amp;7ó?ì§Ê&lt;_x0001__x0002_®¿\?S!Ùá?¿2_x0012_À?°Ô_x0010_Ý Ô¿¿qy` ñ5Ë?kU¢_x000B_­_x000E_õ¿Mªýq;ÎÃ¿_x0011_Û_x000F_¦Übó?9Ô_x0015_KDù?½Z8_x0015__x0002__x0007_ð?ÁÃitñ&amp;_x0005_ÀÏ_x0017_åPÈ_x0018_ó¿Ø¬\=BDâ?,8~óÜó?_x000D__x0008_£T|âì¿9_x0011_\ákã?¸ ¦É_x0001_å¿RF¶òMÞ¿;ìµV_x001B_7Ã¿ËØ_x000C_ó¿·ÃnDzú?_x000F_f[·Gñ¿2_x0012_z@Æ?_x000F_iS¹}øè¿`zöÑØì?±çLðJVó¿·_x0014_ÏÇÙÅ?ÕþÉ¤{në?íT½GÑ÷?&lt;K÷X=Ä?Lö(_x0006_fàö?_x0017__Q_x0019_Ð?_x0003__x0004_÷&amp;Dti:¨¿Âå_x0001_°½ô?-v$â«_x0003_À¯{xZà¸Ð?b~àÞ_x001D_î?_x000D_pb Fc­¿n_x000C_Ñpr«â?ïúXqú_x0016_þ?!ÁM0ù?àB_x0011_D6ç?dOÆ7_x0002_Õ¿G=._x0003_.å?ð	_x001E__x0006_à?{5´»£ÁÜ?OÎH_x000B_Ì _x0001_ÀHÉ¼_x0004_îï?gÀ_x000D_AöÔ?ìÕ!hr_x0003_@ªW_x0017__x0013_Îªò¿¼_x000E_¹_x0001_K0ã¿ç´ô_x0015_¬ô¿¶xyq_x000E_®ø?y­â§²?­?}ï_x000E_-_x0007_Àó~±ùNËæ¿¥ð_x000B_kÅô¿O"µzHç?_x0014_&amp;$V¯Ú?_x0018_;Xù_x000F_Iû¿xWºáÄØ?¿5*_x0008_½Wæ?_x0006_Þ_x0001__x0006__x0001_Eé¿]Ãë&amp;_x000B_6¦?Ù_x0002_]_x0007__x0018_ñ?bPGcÁ~©¿iå]_x0004_B5æ?õ³"_x0010_}³é?\q«_x0017_nå?¾B§Èw_x0003_Ï?ê_x001C_'È§ö¿8_x0007_«GL­§?­ââ_x000C_lÊ?ß_x000C_wì7ÁÃ?ò_x0016__x001E_²Pí¿_x0019_ßÃ|q2ß¿¨ú¿åð¿Ø_x0004_¨Ï°Bá¿ö÷°í³¾?;²¶"_x000B_è?kÆ¯_x001D_óé?ê_x0012_oq$ðð¿q s_x0007_jZ_x0001_À_x001A_m	C{-ä¿:èè_x0018_wñò¿_x000D_c]Bª?Â,Oæua×?±õ-YKè¿èÿL¶iÙ?þ_x000E_;Êöí¿_x0015_^ ó`Yð¿j_x0005_w/Û_x001C_è?x_x0017_·çÌ?ÌD?½zX÷?_x0001__x0006_ÆÅB{ sö?í_x0019_nÞ¯yâ?|*S(áäô¿þ&lt;âDö?9W&amp;O°ÖË??ý_x0003_|ëm²¿ð±¨¥Fç¿_x0013_Åî ZGÞ?RV¿_x0006_%_x000C_Ã?*sºSâÇë¿SwI_x0019_Ë+Ü¿'nI4¨eé?S _0º+¼¿C¦;ao_x000D_ã¿VÑ_x0002_?}Ö?í/ÜÐV Ì¿Kw_x0010_¿ðÀÝ?_x0016_qû_x0002_ß?G]bé¿úÏ_x000C_âÁÙ¿õ3ò£'ö¿æOK(õ¿XÇÚ¿×_x000D_³¿Îë_jß?_x0002_òo_x0005__x0004_Û?ønY'©?¿¯­]¤ã¿u_x001F_w+Ë}ó¿-oÜ?ÈÝä4bTØ?ªtÓ_x0004_Jêó?ð%ó_x0001__x0002_!_x001E_æ?@;A_x001A_æÔÎ¿ö_x0003_×D-ì?·{?Ï©_x0005_À\1Ì_x0018_Âû?ðRvDúó?ÿSM_x0012_´?_x000C_Ä_x0001_ßØ^å¿_x0015_w(Ìåùà¿_x0015_g_x001A_±aú?ÃÞGo¿*Ü?}_x0017_`H©î?\1¿^#ñ_x0001_À.H_x0010_÷VÜó¿O_x000C_-Çý°?_x0003_ã'YË+ì¿n¸rúvÁ¿ömÔh_x001C_©Ö¿Í_x001B_uúoà?Ú_x0016_Ô6jÍ?z_x001D_ JÃ­È?%ïÇä_x0014_ï¿Î{®kABã?!°í÷Åâ¿ù]h+ïù¿¥Æ·?£¬ì¿frÝ_x000C_£}Ì?n=_x0015_âØá¿FÄA_x0011_äð?wÂf	Gõé¿äÉÃwù¿¦7¹FLµ?_x0001__x0003__x0001_ë;ÙÒ?/Ý­kÔ?SðÆ+0ëÛ?$_x001C_ª3ÐÒ?¨]32ïÌ¿ËKïä(ì?çW_x001D_%o¿``nAì¿þ` d@´¿a_x0002_z_x000C_B»ó¿ÿ_x000E_o_x0007_%Û×¿]õÃ¨È°¿^W[X_x000E_½è?_x0016_ÖÔº_x0013_Ú´?D´_x001E__x0001_æ?B!ÆæuÛ×?JgæÆìÜô?ÈÉ+_x001D__x001B_ô?c Óê_Åø¿ÚhN^æ_x000D_Ç¿ê_x001C_à¨ »ó?Àþt_x0010_	_x0012_?t(_x0015_¦Ã?ÙÃä¨ÇÓ?ª_x0016_ð­_x0016_wÓ¿ä³_x0012_"6ZÓ¿_x000F__x0008_K_x0007__x0013_ò?(É_x000F_ìózß¿Ùº~À_x001C_öô?ÉãÑo_x000B__x000C_é?1@LÄ_ñ¿î¸Õ_x0002__x0005_jËç¿ãïÓí?Û?Ç_x0002_Ð´ð?W&lt;|~m_x0012_ð?âIKéi6Ø?«wÀêi²è?¯ú©I_x0001_ï?Tû_x0005_¦}¹Î¿Ùæ9ÄÅú?©¶_x001A_*wó¿0þÜÁ$±ë? `=_x001E_±Z¢?ÿNê­ÿ_x0013_á¿.öûÜ§Fà¿­ÉB°zÅä¿Ï_x0003__x0004_ø¾Kî?17z_MÒ?ºõh.!ºñ¿_x0014_²_x0014_û+â?õÌØEÆBÑ?1ÞVý9à¿®VÐó±ä?v_x0017_1_x0015_ª_x0010_÷¿Òþêªýð?C7ë_x000B__x0010_vò?]à^µfÎÊ¿aQ_x0015_r_x0008_öã?ªR_x000F_¢y-Þ¿^tÜÄ_x0001_ÎË¿_x0007_Flé Ù¿2¨óv_x000F_ï?GeÅ Í?_x0002__x0007_á_x0005_b,óÜ¿=WÈïì8Ù¿þ_x001D_²D	Ñ¿ÀßtV¤_x0012_ü?¨_x0012_M_x000C_ë|ò¿c_x0001_6á?ïH¢0i1ñ?xI_x0004_	q_x0008_ö¿2¹pÌ45À?MLtéJ_x0006_ù¿ö_x000E_Çíø?m[_x0008_wò_x000F_×?H&lt;ã_x0003_ ¿Ïlýµñ?ZùÌØºþ?C"Ã}Óï¿,_x0003_îà½ò¿Ó_x000B_so1ö?A_x000E_[¦ó¿ß¿DÑ_x0018__x001A__x0003_Î¿f_x001B_0ý_x001E_`ò¿WBó$Ù¿)_x0018_RötÉð¿à_x0006_ò_x001F_Òøï¿_x000B_¥êãB_x0005_ò¿ù3tïF_x0001_ç?Q_x000F_Úâ@Â¿·*_x0017_qÅ£Ù¿_x000D_Pû?è&lt;IeÖíÓ?ÙúUÄãÕ¿O_x000B_ö_x0003__x0001__x0003_0È?¥Î:ú_x0010_÷?¡õUÖìÒ¿~h%g÷í?à¾DW_x0008_ü¿fzëÄWÆ¿ÚævÂëÚ?_x0003_£nªò[Ý¿&gt;?û_x001A_)ô?ö6YS_x0002_@¦Ñz¿îÖ¥¿[ÂRêÏæ?_x000C_æÑò²Sï?X¢Ìl[dü?_x0003_öÙ´×`Ñ?_x0003_ã»!Ù?Æ_x0013_æ'©%ä?ýÈ»é_x001A_Å?×9Ûm_x0015_×¿Ýr_x0019_ä1¢Ö?¡ª¾Ûeá?6_x001F_¡¡F_x000C_ê¿ \qX÷½Ù?vöNøØ¦Ä?×sÇ_x000C_¹ Ï?	èRÏ¢¼÷¿VµçíF}×¿sGó«tyÇ?IG¥¨»è³¿2-f¸_x0012_¾?Õ¤]û?_x001B_¦"fj¸à¿_x0007__x0008_x¨8¼ôgâ?â'_x001D__x000F__x0007_Às}löá_x0002_Ú?=M÷Q¶³æ?t}åÒ¬yÞ¿_x000F__x001C_7%é?Un}Lü?®_x001D__x000D_&lt;_x000B_Cê?HRó?¸À_x0006_W@ùí?D§.í$¸?ä?"u°ò?³Ë_x0014_6ó½ò?_x0015_zÃb²Ñ¿µ}»D!Aá?Pþ³?où"8ô?ÌÉ_x0015_Å)~ú¿î3öt§á¿u.44%ñ?ª¨_x0004__x001B_Ú¿¯[g®¾yð¿Þ_x0003_%Ã&gt;_x0002_ÀT?ÌxÊä¿¶ak·£¿¨&lt;Ç¯_x0005__x000B_í¿ß±_x0018_ôgaË¿/2àµ_x0014_á¿%:7n_x0001_ø?´F@_x000B_Úå?¨¸_x001A_­2ìñ¿³L _x0001__x0005_Ñ^¹¿kÊ_x0012__x0018_Ê+Í¿.ÿ_x0006_I[Û¿DæuÉy¯_x0003_ÀûZº_x0003_EÀí¿_x0002_©_x0008__x0012_Èð?JDlÂ|6ò¿_x0002_xh_x0015__x0001_ã¿_x0006__x000F_Û6§¾Ô?ØëðK·á?«ïõbZö?VÍÈbÀö?_x001C_É_x0015__x0002_å?°_x000E_íì_x0015_Ö?_x001F_ÊLbæè?°_x0005_NmÛGõ?ºü µÇÝ?Ç_x001A_¿¢j¬Ò¿¹;è4"ú?z_x000F__x0007_ôèü?È_x0011_·gÈ¿%õ±Öü-_x0001_Ài¤l_x0002_á$ê?¿e+YGMñ¿(E¬e_x0010_[×¿8 ñÛ`_x0012__x0003_Àð¼¶ý½Üà?_x0014_7ÓoM¿m)þÞ)Gô?cÅûhè¿¸_x0003__x0017_¦È4ã?ÄÖÿ^_x0004_Ñ?_x0001__x0006__x0017_ù_x0002_ØwÐ¿Ï®_x000C_¯N¼¿|\ÙÀsÞ?[&lt;ü»Òð¿%Á_x000B_Ål,ç?æjûÇl_x001E_ù?&lt;wºA{ý¿lÿ_x0004_×_x0005_Þ?_x0007_:¦»õ¿iÂ¾_|wñ¿¬Z%g*ð¿&lt;öP_x0014_¤_x0005_Á¿¦çÈ¦úyÒ¿Þ`ôAà?îçeêV_x0003_ä¿ÑB_x000E_÷~Á?§»ÿáÇÒ¿ÓÒ¢³Â¥?@t-BÕ¿p´7åàé¿Õ¡Õg_x0005_ç?G_x001E_e_x0005_2î¿+ÞþX¡W®?^Îí¨FÒï¿_x0016_áÌ]}á?_x0007_¯_x0004_EÆÀ?_x0005_rÌ_x0001_FÝÖ¿_x001C_}¾y=kì?_x0006_M!_x000E_3Kÿ?8ÇÄô_x0017_Óå¿KìáV×ÿÉ¿_x0016_:ÒÜ_x0001__x0002__x0005_¥ê¿»v½&lt;môò?²_x0005_µõ³?Ô?_x000D_¥a`_x001A_ó?ÈæÞ6ð¿R_x0003_¹ÁìAö¿,ZUt÷¿"rÉ_x001D_Ð?gZkàjÌä?!_x000E_#Øâ¿BÆÄÈpyò¿5óy[Ñ_x0014_ç¿B,4·_x000D_Àî¿/YhÈ_x0002_ÿå¿Ç?ñæ¿²ý2_x0016_ÖPß?Pt_x0016_vÏ?ËOdO&amp;ç½¿_	þéEõ¿_x001A_µÛ	ãë?=_x001B_m%À¿æ&gt;xR{Õ?CÝitç¿âÚê/æÓ?Pa`_x000C_ì¿GKXÂ(Á?£$:­±jû¿_x0015_\_x0018_Cä?©Á_x0005_,ý?_x000F_/_x001D_ßý_x0004_@\»Â~ÖÊú¿dJ¥óCµã?_x0005__x0007_1_x0008_íE_x000C_é_x0002_À_x001E_×Éù¦±¿Á¬¡#(÷¿q@,Úî?M¸CMå?Í¬'-©Â¿&amp;·î)Ä¨à¿Ó/·ÈR°?6®J¶_x0013__x0001_@EÃÆ­N_x0002_@VÄ_­;õ?V0Ä #ú¿;îça}]¿DÈÌ0ëa?_x0015_&amp;£î1tÒ?_x0003_(µQÕ?¸11Ä_²Õ¿K&lt;ø_x0007_d.Õ¿ó¾=ZÏ}¿Vtv®!CÛ¿'_x0004_ù_x0002_å_x001A_Ú¿^·ú_x001B_7î?|_x001F_Iâ[Åí?a#s(³ß?4'nÓ Ø¿¶fø_x0006__x0018__x0017_ð¿,G¢_x001D_¡Âç?Ëj`_x0013_mî?q¬_x0016_bN¹ô¿H_x001F_ñ.å¿_x001B_&lt;îüºOä?0E;ª_x0002__x0003_¨7÷?¢,Üò_x000C_Ì¿ÍÎAvýþ¿oä¥_x0012__x0016_²q?Ùë_x0015__x0002_ñá¿?÷°Vf»¿æ»Vµé¿Dõº*}|Ú?cA6	Xü?×B_x0006_º¢kô?Ìh»?_x000E_WzÀö6ä¿²6¿QSÐ¿&lt;qáXQ¶?ÚvÑu_x0013_à?É¯cÍ±Ùý?Ü_x000C__x0003_|ÎØ¿oø9¨½Ñ?yÙm9í?ìôn{ä?3ÊL¡Ïfò?¼´¢.&amp;£?+û¯èÓã¿ïtÚ*aÚ¿0BM0%_x0001_@]µû&gt;ÇLÅ?Î_x0003_K£ ÷?27XÂªã¿Í_x0004__x0011_ÝZÖ¿!-l#NmÔ¿¿Óq	ãÑ?åëÅ¡àà?_x0004__x0006_ KT¾gÖ?,f3÷+Ô?Q_ð{¡ò¿ÚS_x0002_BÝ_x0003_@_x0003_à_x001F_D¤ Î?¾ü_x0010_+õöà¿á_x0004__x0011_E_x0007_ªâ¿¶CË0 ³ñ?C8á_x0014_¦Ãõ¿¨|³îbÉ_x0001_Àx_x0008_HÈ]_x0017_ë?_x000F_(_x0016_Uê¿²_x000C__x000E_ªÏñ?Õa_x0005_ÈÂùÞ¿Wd´F¡ÖÉ¿ÿöò&lt;@zõ?, õåWñ?³Xôé®Kò¿R2¶_ìé?dÅOæWß ¿+r3OZÅ¿ôz¥¬_x001C_¿_x000F_3Z@iËÕ?ZdbÝXà¿_x001E_nêjß_x0001_@s²_x001A_èa_x0003_À&amp;_x0014_CL,è¿_'Æ¢¼?tîk_x0018_Î¯¿Dï_x0006__x001C_ÊÍ¿+û¤edQí?¤ÐúH_x0006__x0008_þÚ¿_x001B_ca÷ù¿X_x0005_Á_x001E__x0001_åã?°Lí"[ù?ù$L_x000F_`¥Û?æ¢Ù_x000B_cØ?à_x0015_M_x0003_Và?ê_x001D_¢×æ¿°¯_x0006_tÄ?æ]_x000C__x0002_#?n%_x001D_mèµ¿_x0012_©?}êæß?_x001E_LÀZ_x0008__x0003_@8_x0007__x000C_LÙ1ä?¥}|3Ó¿]-Ã¶tâ¢¿9Ïûð&lt;á¿_x0013_¬_x0015_k¡?C£Ë!f~?_x0016_z$}B¥ï?·iYÁ©ÚØ?ÊÐñeì-í¿ßL(ÄÕÛ¿­ûéx×|ä¿g£Í_x001D_÷¿BIßÛ¯Ý¿Å¸\«_x0013_Îò?N_x0005_·RRãö¿ÇÃEq»ù¿\Æ¦:û?Ï¥ëÛw_x0004_ï¿íù$âbvÕ¿_x0002__x0003_|^«%¤ó¿ò_x0016_¡Tæ¹ð?«_x0001_ø×6¤Û¿ÛÓ;f±!ë¿á	]wÜ?¨d_x0007__x0013_û?æ}îÂ_x0001_ã?ádÍÉÞ3ç¿ù/8ê_x001F_±ì¿9_x0003_²$\¸¿	x_x0015_A+_x0015_å¿_x0004_,PÈÉ?,r!»q·?ñì?ë6_x0014_êª_x0002_@§ú_ì_x0001__x0002_@|8_x0011_òF×?¹_x0001_5EÇ¿÷ZòFà®÷¿y:_x001E_Þgæ¿UÛÜË_x000E_Jï¿_x0001_uãë?x_x001A_ß8-uà¿Ä_x0008_ä-ð_x000B_Ü?ìrÜA½®ë¿_x0005_\å=´ª¿³_x0019_N×_x000B_í¿0Á_x0007_ZzDÅ¿Âÿ¢aê¹Ê?}«mOÕ¦å¿_x001E_b^WNê?{¢¶_x0001__x0003_xè¿Øõñø_x000D_í?Ëa×¤ È¿fBíá¿ª_x0010__x001A_î_x0005_ö?.ç'5ù¹¿IyËyø¿u_x0007_¼æ/ó?Ç6éï¿&gt;W¸/séþ??2+ÝÁ?_x0013_ûâJ_x001B_å?¸=¥¯ì¿G_x001F_=õ_x001D_ØÂ¿å_x0008__x001C_bá¿Ï!Næ ýÙ¿ dÏþ_x000C_uè?¡Ò&lt;&amp;òå?éÙû&gt;.ð?g9²§Æ¿iv_x000C_VÑ¿ºN¤/ÐMò?ÿà±_x001A_â¸?^èíÿÀá¿¹ø_x000D_Ø_x0001_²Õ?B¥_x0014_ ?û&amp;_x0016_8qO½¿_x000C_ÁØ_x000F_±ãå¿dÿCÑ6ø¿_x0004_o&lt;ó²º¿þ{¬ëâ_x0002_@ã´  ~ø¿</t>
  </si>
  <si>
    <t>70e8f367ec306fa2e83754ad8eee1843_x0003__x0004_S_x0013_ÌHnà?à¸¨Ï$_Ï¿1¥»lhæ¿Üiváð¿Z!ñºÐÒú¿^_x0005__x0010_Q¾¿öyý_x001F_|ñã¿PdqñìâÊ¿ínH÷ý¿N[[Í_x0001_ä¿5Ü1èÞú?â÷´}jð?§í²xå²¸¿Jé.50ØÆ?µþ¤KÒHø¿süÝ_LñÈ?Kp{¿,ñ¿r§¥²Â?_x001C__x0002_Êbé÷¿_x0014__x0011__[À_x0007_ê?¼^ÏñÝ¿1ú§¾ 0Ê¿_x000E_ÃGÿôè?§2¿Ñ_x0017_Õ?&lt; _x0007_»¡LØ¿A8qÿ_x000F_ã?_x0010__x0017_·­Î?|üÚUã?¿Wë$õ? pñ@.ú¿°_x0005_0Å_x0011_ñ¿qH-?_x0006_	®«Ô?!â+m/Ôê¿_x001D_ÉµÞ©×?_x0018_&amp;Gßó²?5æ¿î¿+_x0002_x$qñ?³Â1_x000B__x001B_§å?'	³_x0005_:Ä¿¥§Þ_x000B_/_x001F_ý¿µs&lt;^ò?_x0001__x0016_¦Þ0Ö¿ 9ÚÔøÁ¿_x0015_e%ºûæ?ð#GÒEV÷¿»_x0011__x0005_»,ï¿£S0' oÛ?ÒÌäj,Pë¿ÚÉ¸µ´ôÇ¿ë8º:_x0004_Ê?ÁJ´åó{þ¿ßßÊSÔJê¿ËÍM¼îÕ¿±î¦¶`9Ú?ÖT@ù_x0002_sØ¿_x000B_×B`@ñ?_nÿn}Ï¿»Y_x0015_¦_x0005_ðê?©­V_x0008_åä?=Ê*?þ?_x0003_ ÍúÒR¿¿rp1ÅçÆ?_x001F__x0007_j­Æ	Ð¿_x0003__x0008__x0010__x0013_)_x000E_º?_x0001_õ9_x001C_/Ù_x0005_@ÛúA&amp;9æ¿¥Q7ª_x001F_æ¿i_x001B_Ø_x0002_ã¦ä¿Â+Çç Mý?_x0005_Ãå`«Æê¿òãÂGTì?¹'_x0003_××O_x0003_@\´^_x0004_ç«¿KÝ Zeö¿bn?A&gt;×?·_x0017_BÍÙ$Á¿¹ÒÙ+Mè?_x0019_îCà#øÞ?ÓJcnf_x000E__x0007_@² _x0017_&lt;3?î(NiIã¿d_x0006_ÚeéÑ¿_x0019_n_x0013_nÿò¿ÛQ}g_x0007_§À¿«jë_x0012_Â?bÞÃöNæ¿º¥¦ëÇ¹æ?pÖjw¬ê?lCKÞÄã¿_x0011_|ar_x0015_üñ?×R±! ×ù?¥i2ÆÚÇ¿ÂÂÄb_x000F_Þ¿­Ã4ØAà¿u 'B_x0001__x0003_§~Ð?Æ¿þåHõ¿ûjõRËÖÔ¿_x0012_'÷]_x001F_gñ?TÃ1-ékç?"Gh_x0018_"%×¿ÚÐìùò?RªA2ó_x000B_ÀTÃÏÓë?±ïèæö¿{Rfh_x0017_ñ¿]^wlêû¿_x0007_Þr9pÝ?_x0011_N`¿ÒÉö¿Uù_x0017_7_x001D_ö¿Ø%Ù°Ïé?ö³:è²ó?cß}°_x0004_¯ø¿z`_x0004_;Ð?YÚÙ§	û¿_x0007_õz_x0011_ò¸Ó¿sö2Nììù?ßã[aöõ?»¹)×"*ß¿S@y).ò?_x000B_l&lt;kéÕü¿_x0013_.GEÔ¿¿ñY_x0002_â¿7IêYÄ¿Ú{_x000E_qíö??&gt;£GV8ó¿G¦_x001B_X3â¿_x0003__x0004_d4VÚºå¿${ôÜ?j_x0007_àÁu«?co4_x001E__x001A_\ð?	öLàP§?Q¡Ö¢Õ1É?©í_x0010_*²?_x0007_gå_x001D_é_x0003_@UZt9cã¿"¯~\BÞò¿ô_x0014_Ô¤"ð?_x001B_¯Âÿúë?$ý|½´ù?ËgPwþ?p_x0002_®u_x0010_Tä¿@u_x0019_È3ä?EM:_x0011_ý?_x000B_Ä?ûÜÖ?çe÷ÞcÉþ¿òÖ_x001D_7õ¿L!£î?_x0010__x0019_Èê_x0004_@soÍ\Åÿ?ä&lt;ä&amp;-0ù¿ÑëÃ_x0015__x0006_?§5)&gt;=Êñ?_x0003_ÇÎp¶Ûñ¿_x0007_ä½1]_x0013_Ü¿þ_x0001__¨¦¿_x001C__x0019_{ß ç¿ëK_x0015__x001D_O_x0010_Æ?®F_x0002__x0004_skÿ?Æõ¤3Lø?xIoT_x000E_Ý¿_x0019__x0001__x0002_v¹Ø?MAñC2Ý?_x0012_B_x0007__x0004_jó¿ÝÏ_x0011_¯_x0004_ñ?$ÜVY&lt;a_x0001_À_x0003_õúp.Ið¿èÝmqlâ¿@jæçSsë¿ÕÃfÉ²äõ¿à(&gt;8ô©ð¿É)ï,,?é¿£/CGÞ_x0014_è¿_x001E_:Hâ±?Jþ»[E_x0004_Ð?&gt;Q\_x0013_ÎbÉ¿ú_x000D_òG¬_x0006_À]úu×°Sü¿s²Px_x001B_¬æ¿Æ¼!_x001C_T_x0010_Â?¸4`Á_x000E_9ô¿&amp;Kà¿ºé?ax¯®úô?_x0013_×2»-ë¿_x001A_Z	SóPú?H]a®"Sô?5_x000F_wÐ+@È?&gt;+_x0001_Yëë¿*y¾TNRù¿ÎµÏh÷Ýô¿_x0002__x0005_õ²:_x0001_Ì­_x0001_@Pm/Øæñ¿|uñÀ¬×¿í0Þ°¢Ø¿éA_x0010_qÜ¿@ªñ¿ÖîçHSÓ?#éWÎLa_x0004_@5ñÔN×Ý¿o_x000F_}_x0005_µÿ¿ÑÌ³6}³à?'@_x0019_*®.ï?¬:'_x001F_ª]ñ?~#k_x0008__x0008_}á??bl¦ñ®ò¿¯Ý¹#±?UP´Î4Ò?¸Ü:t&lt;ì?ÊM{vÌ¿;±øèÒò?ö½ÆHb¸¿*ïyû_x0017_è¿ôR2ü_x0014_vÊ¿qAII²&lt;é¿HvBíåqý¿_x0011__x0003_ÄëyÎ?Ú_x0013_?mS_x0002_ÀRÃ»Ú?.%o¸ß|Ñ¿aj_x0008_Xì_x0008_@Òlä1Èí?Z~6×_x0008__x000B_htñ?pÔÚX#_x0008_è?ñ8üA´Ò?Ýl@¥æô¿Ñüþ¼ÝËä?Xî¸@×Çô?8¤]*°?$s,Bñ¿¹Ñ«íó?Ú_x0005_Lw»(Õ¿åP@_x0003_Fñ?ãÒ_x0013_5_x0004_â?ÿ_x001A__x0019_	;Ô?¤'fñ_x0010__x0008_á¿s¤rßWí?¨_x0005_&gt;¥Íô?e_x0006_XàÔ"û¿¼_x0004__x000E_ÓNûÐ¿IªXPù¿?öE_x0001_ý_x0006_à¿xg¨_x001D_§_x0012_¥?'Ó0Ô¹¿_x000F__x0010_ I_x0002_@_x0005_3àÔI?(ûðH(Òæ?ìwBÞ¥UÑ¿_x001D_ËÀÆT#ò¿/î»_x0007_&lt;á¿àÙ¸U_x0006_ë?Tê55_x0001_¼ð?Xõ\§pª?üömayþê¿_x0003__x0005_gÃ&gt;õã?¸ Vìõî?¢_x000D_÷~þ_x0015_ñ?÷[_x000D_òR	ó?ÊaÅÈ?¥@xî_x0001_Wþ?Uð_x0017_$­èä?9{H_x0007_ì\ò¿_x0016__x000C_"v_x000C_ðò¿_x000F_	d(:ó?ßs^]¿Kê?³"_x0016_sqö¿úÍ'ìËí¿«Ì¶qi_x001C_á?_x001D__x0018_ç"«!í¿¬õ8¤í¿_x001F_ñv/jÞã¿w_x0002_&gt;å4Ç¿'å}kå³¿) H·ì?«4OXæÊ»?ô­­ßvé¿ñ?8_x0004_éú?:_x0002_/7Å¸ò?°%Z8¾jö?ÆëbSñé?Å*iÜé¿UüÏN7ç¿6+ßmðÌð?Þ2ï)R_x0008_À¹Â&amp;ÛÚÑ?C(jÔ_x0003__x0004_¾×ø?s_x0019_ô¼_x0002_æ_x0003_À3_x0006_?Ó¯à½?þ_x001B_U_x0013_ò¿o7_x000D_wÙ«ä¿_x0002_f)¡ê?õr¸ñ¨fð?_x001E_FÖ¢6ð¿çoÇpaÜ?_x0001_½«Wð?_x001C_ç@&lt;Ê/ê¿«[N;Õð¿és¶á_x0011_U»?àe_x0019_H#aÕ¿'¯V§Ëù?üÕ_x0006_ã5ñ??»j«¬Ó¿r;¡F_x001F_4û?#_x000D_Àö&lt;Â?fÙ=Sò?7§sA©B¶?^_oöÒ£?0pJóYÔ¿_x0001_U³_x000D_É8ç?NfµG¦J¿7§·º_x000D_©¿¼ö_x000F_lá¿_x0001__x0008_RüXCæ?î_x0012_ËÛ°uá¿!$E¡)Ü?±+|Û«¸æ?L+Ðÿ%Lø¿_x0001__x0002_`Þ?Xß_x000B_Õ¿÷_x0013_ õäÚ?_x0002_HLe7Õý¿C_x000F_$ùf£Ô?VËkÜô¿Èé_x000E_iÀ?Æð,)&gt;Û¿¼ä_x0019__x001B_õ|ð?Xi_x001F_:u¦Ã?W,&gt;A²_x0013_ï?t_x0001_:0²_x0014_ì¿!òDÍ¹à¿P,_x0014_Ujï?ãw_x001C__x0019__x0014_å?}½yòGØ¿&amp;¨Èìóð¿òô_x0011_§_x0005_ç?97r_x0002_{ü®?_x0007_]P_x0015_&gt;_x0018_í?À¥½vú?vÿ©_x000E_&gt;_x0001_@·ó_x001D_÷R0ò?_x000D_É=`?¸?_x000E_Ð}ô¿­eí#à?_x0015_Zí_x001E_²Ä¿ôoÕ*úBö¿¥°Á`V»ù¿&gt;	;pë¿­ö.·=ã¿ÍÉK_x0001_óë¿&lt;½0_x0001__x0002_Sùä¿Í¡ë¼rà?¥S8¡ì?[Eüë·?É+¸7rù¿aÏ ¹jÛ?&amp;wkÿQ_×¿&lt;~ï©0¡¿yäæ°ùþ¿é_x000B_iLÅÎ¿ÖÊÜcÆÞ?Ø_x0007__x000C_ÂgÒà?J8_x0019_x&lt;Kõ?3à(ÍZÙ¿UWÔ©ë?Åñêñ³ø?_x001B__x0001_²_x000E_t__x000C_@àÂ¼®ªÍ¿ÞT»_x000D_ñ¿M¬ÿ­_x000F__x0015_ä?^Ñâ_x0012_Ñ¿/îè¨O­¿»g_x0014_aí?q_x0019_¢f&lt;_x0012_¿_x0019_GæÅÐ³ô¿¯ C¸þ?c¶×ã.¡?¬¼C"óÄ?2okàî_x0014_Ó¿­©ªÍØ?lü_x0013_±úJê¿H/&amp;	Æ_x0003_@_x0002__x0003_J[_x0012_HR´?¢_x0001_\%Sé?P¡7ëô$ñ¿é_x0008_ç!èÀâ¿x`é_x0010_øó¿Ó_x0007_É__x0013_Mø?æÌÓ?ëòÂE_x0007__x0008_Ô¿ð-ÌÈc¦¿5_x0001__x001C_ýßKõ¿^àÍì¹è¿2ä©þèð¿®&gt;_x001F_¾p_x0008_÷?Ó7æ\µdÔ¿¿}÷é%õ¿dÊø=zû¿/ÈJÙ6_x0015_ß¿TF&lt;öäÕ¿áyôoÙ?3,G_x0015_°ã?½ÁÂ_x0012_«?}×NBhèÞ?È)_x0018__x001F_¦üè¿"Á_x0008_#Rë¿=k_x000D_T´å?H~¦w&gt;í?_x0002__x0011_j)ðÐ?¸_x001D__x0010_#Ü¿Ç¢v_x0013_©â¹¿×`X_x001D_ã¿_x000D_èe°=Æá¿n~Ni_x0001__x0003_Ò¹â?ùÓzGÒè¿_x0015_Ó_x0007_¾'Þ?ä¢÷þàÖ?ÑªÅtx¬î?_x000B_}âC_x0002_÷à¿²Ü_x0008_pöô?Ñ*{_x0015_µä?GþFcTö?Bª&gt;¹:fä¿À­@bg3_x0002_ÀÙ\Quö?OV¶þ_x001B_ü¿_x001D_K½_x0008_¥Ü?å&amp;ÌQÎØ¿ÊÌ_x0007_ÿ¢vù?8u_x0014_í&gt;õ¿î}±vÄÃà¿gö&lt;ÏÜ/Ñ?½(és_x0011_â¿_x000F_`_x000B_õ0Ù¿ç_x0014__x001B_Èþæ¿"_x0016_·_x000F_F_x000C_ø¿uvu_x0015_ã¿¹%lÒzlå?/ëÊÏpç?_x001B_Æ!_x0016_R÷¿àÆÍ´[1Ý?_x000E_ú_x001B_#_x0002_ê¿_x001B_XÅh_x0004_ÆÞ¿_x0003__x0010_F»rü¿_x0015__x0015_áÐ_x001E_þ¿_x0001__x0002_¿E¥ådqË¿¸_x0018_q._x000E_§Ô¿ö[b_|ª½¿-_x000D_/Üå_x0019_ä¿_x0004__x001A_þéÍcã¿NÓ½:vÖ¿Ð;_x001E_IÞ=Ý¿F9êQÅò¿pí¶ÌÆ_x0008_ð¿&lt;ËÞ2Y_x0010_Í?äîõm9Æ?ÌÃò!ä¿îFf_x0002_ö$º?kÆ Û|T¿ÍaøûVãù?iôÝvÒ¿¶¤/~HÛ¿õU]_x0019_-oï¿dÇ_x001A_ëOÞ¿Z²ÌÎk&amp;ë¿æP(_x0015_æ?&gt;û¥¿_x0005_@(VS0B¶Ê?èÒÖßM_x0010_»¿ok_x0013_ÌÄâ?»­«'p&gt;Ð¿ºzT_x0018_ì¿ß¯Ù¨ _x0015_ë?_x001E_^m³[ä¿*xs°_x001A_¨æ?AÍI_x0008_s5è¿/zú_x0013__x0006_	Vôï¿ckøxÄ?{®¹b²à?$ÔQ«é¿í_x0003_e`~ù?v\ãk¥ú¿_x000F__x000F_Ä¢A_x0001_À·pks pÝ¿Pß&amp;âsð¿õxöuoî¿û~_3_x0001_?á¿_x001A_8_x000E_Ë_x0014_ä¿_x0014_ñS_x001B__x0005_í¿7_x0004_ÍÏmä?_x0007_Ð¦¸]õ?êx·nw9ç¿_x0008_æR÷Ìfó?_x0014_GjõDãÝ¿¾JkØH_x0019_à¿#:¶å¿ëÃ_x0012_At1ú?P|_x0013_µlÁ?âQÞT4ã?¯É§_x001F_%ð¿_x000C_Ú_x0007_¾Ô_x0010_Ú?_x0002_=ò0¶ø¿8OþN®¿¶¾{»ä_x0019_Ù¿Ôsª*.3É¿È}ç¡_x0014__x0006_ñ?~_x000F_¨_x000F_á¿.¶²Î;ó?_x0001__x0006_+{¿.û?Â°'Xïë?e}Jo¯÷¿ïLÎ_x0011_4ø?hí¾_x0002_1È?Û%&lt;qC_x000F_Ø?øRDÅ%×¿nÙó5H_x0003_ò?Ï³Ë¿ÅòÛ?E8é£·¶ñ?tE?ó_x0018_×Ð?Þe¹Úó¿×_x0005_þ²í_x0005_î?#%Qò!»é?è^rêÞ°Ä?(sHÓvhÓ?/VW\múø¿wWºÎªÀ?_x0005_²â  w¹?ÙCoj_x0019_Ñè??_x0017_,-æ?ù¢²wÖí?°Å[ÿzê¿æ!è5_x001D_ã?PYú	÷¿?IïÞ£Ë¿¯ð_x0004_jéüö?¬ÑGàfEÙ?ÁR*»_x000F_ÿò¿ªdô°¿´×_x0002_Ê_x000E_Ý?Â'í_x0005__x0007_}Sà?µo2±å,Ñ¿&amp;_x001A_SåÃ¶Ã¿Gg8{_x0011_à?dWL[i­Õ?LÏE(µLä?ÓÄì¾_x0002_û?¸ÌÔ%_x0003_È¿ö¥C¿Õó?N¤´UÆ\Ì¿¢óû_x0005_0±Â¿_x0012_¹³)së?xÁG¹ä¿_x0011_i±0^é?GÎQ¢»_x001F_Ý¿éÆ£_x0001_â¿ËQº?Ô_x0001_@é°eç¿`8_x0004_{¿ì?ÌÜ¥h4_x0017__x0001_ÀA_x0006__x0005_ïMî?)=y+_x0006_?òà¥Ñ?_x001B_rwÙýÿ?^=ç_x001D_È_x0001_Õ?ý}_x0013_ÕT»ç?»_x001E__x0017_9_x0001__x0003_@;V0@ßÃý?k½éda¯ó¿zPÖÈQËÛ¿8~i¿á?GÒ3Ë_x0004_Þ?_x0002__x0004__x0004_Y|&lt;ñÒ¿¹tý¿ÔÚà¿;_x0016_f6Ø?_x0012_ä_x0013_ÇË'ô?_x0018_ÊOÕ)?î?¶¨÷lòAä¿ÞÆèmeâ?ñwÝ$_x000C_|è¿Ôp{å_x0014_¬_x0001_À#ÏÏÞÀÊÐ¿(_V¨¶ñ¿ÍëÏ&gt;¤ö?bQØ¥öÙ¿@|_x0005_ëê¿(5&amp;ÁMÇ?tÌùað»Ü¿_x0013__x0013__x0001_Ô8æì¿_x0008_¾¼õ&lt;½³?ïiÛdöû?ôò/tÉ*ì?¢÷U_x0001_àÞð?êÚ.QÕ¿-k([¥l?pÄmUQâ¿_x0016_V°_x001C_fV·¿°?|_x0017_yñ?´Þ¸_x0011__x0017_B¿ÉÈ3±uÞá?u_x0003_ÒâÅê?0+RëK¸ø?ßün×zã?_x0017_b6_x0002__x0003_ú_x0005_ö?_x000C_«¯=Y_x0017_â?iwêZpõ¿c*¶I*@Ó¿Êø?_x0002_(_x0005__x0017_bÐ¿6®*Ýzê?¸nM"½§Ë?&lt;ÿÏoÄ¿æÔé_x000B_y2ý?Jb&amp;ÑÛ¿Ì¦"#ñ_x001C_Ö¿ÃuÉokó¿_x0019_U}ÕÕä¿_x0006_1ÕH¢§a¿XÒ1ùª_x001D_Ä?·_x0001_Ò-ð¿Ò'²vü_x0001_ÀÐWÌz)h_x0006_À©Ö6_x001E__x0014_Çê¿á:»Ùäã?g_x001E_¦8àõ?æ_x001F_Sv®Ù?Ã?_x0016_6Ç?(+zÏvµ?%Vcè?YLû­Ñ8Î?Ór	tõÁú?!²õOlæ?þ=õ¢-ÊÏ?BÀ(Ä_x0005_ö¿ÑG®ÊÁqð¿_x0001__x0002_fmÖxÉø¿J_x000C_¡Óhäø?á;zå&gt;y¿eÄoÒ`yà¿eòåê2§â¿F_x001C_4U¶Ø?s4o.öâ¿¯(viýó¿_x001C_bpÌñ?8ÐÛ_x0013_ÔÂæ¿_x001E_07hÿ?QòûÀõ?wTài'¿¿£üU3à?ë_x000C_­Sþ@þ?è_x0012_ÅùÅ_x0002_ô?_x0001_`eôå¿R_x000C_Û4î¿Í¼Î_x0018_ôØÖ¿,!q©Jù?d%í_x0001_¦²¿2@ÂO_x000E_Ó?°¤5BðÀ?ÀPTÒJøè?1z¸*yø_x0001_@,ó,$7ó¿OiEíÛ¹É¿=Õ!:ú¿f¸]_x0001_4_x001C__x0005_@Kø;ß_x0002_?æ¿ÿkwÚ_x0007_-ï¿äÄu_x0001__x0002_eÈÔ¿b£}.}êÞ¿ZIÛ¢îÄ?tøúº_x001E_VÍ¿¦_x001A_ð=E~Ò?`®_x0017_ÇâÑ?sk_x001F_-òâ?'_x0012_ÄzÈãõ¿hDÇò_x0010_u×?_x0003_Û_x0002_S_x0006_Ö¿©öæFuõß?áZHI1\å?¸Á_x000B_%mñ¿_x0019_BA¨û_x000D_µ?¹7,_x001D_Bµð?úòö¾N"_x0001_À4m_x001E_Úðcô¿ÁÿÙeÉú?Çe¯£GíÊ?_x000B_ü%®Uî¿.Åö_x000C_Ìÿ?s©eä÷¿©¾ü¯_x001A_ô?Ùyªñü?¦@¥¾]@ü¿I"ä½¤è?ï0ñ£ïÂõ¿4÷_x0013_~_x0019_­á?Öq4e­«ó?ûrÄ7n9Ò?¾2ÓH/!Ê¿ÊFfaÛÁ¿_x0006__x0008_Ê8_x000C_±ð?ÝýáH9è¿)ägÐÑÔ?E_x0003_/¬²Z_x0001_@ù=ÄàÈ¿NsýT·Û?'4àMÓ_x000C_ç?¢_x0012_Ö_x0014_â?ªÉåK@	?íi_x0007_}¿é»yE&gt;Ð?Ñf_x000F_UCó_x0005_ÀÅ_x0017_@Öieæ¿Q6_x0003_!ì¿b\VÇµlÏ¿'MiEÌ_x0002_À±Q0}DÃ?¶$}Q¸â	ÀÇÈ&gt;_x0001__x0011_ï?gBVh§É?#Q_x000E__x0018_Ð{õ?Õ=(µ«	õ?ë_x001E_×_x000F_Âã?¹_x001E_.r{,ø¿~?]_x000E_ ¿hÇ_x0004__{bã?ïám_x0004_øOà?_x0010_-ÉUØÀ¿£N·3_x0017_æ¿Þò_x0003_nÑßå¿kr_x001E_ü?²Õ$_x0001__x0005_#aê¿\!:_x0014_¹Êü¿]E_x0008_ûÃ×â?í\ã¦æ¬?&gt;Ï$_x001D_£_x0006_@3¦6îÌ¹ß¿N:t&lt;u&gt;ã?ØO_x001E_Í£HÌ?_x0006_&amp;¤_x0019_¸±û¿vö.ÈçKí¿_x000E_5G%_x0017_ÉÒ?yÅ;¿àÄÜ?ØrÂ%&lt;_x0008_Ì¿úËÖ@_x0019__x0001_@,_x000C_¤_x0008_Uá?TiÕ_x0005__x000F__x0004_À£úÆ3_x0015_ëµ¿áá_x001F_6xÓ¿!_x0001_DúÊ#Á?_x001D_új_x000B_!7ñ¿I_x0008_S%Ãð¿¥F_x0001_&lt;	îó? |+(_x001E_PÚ¿+Âûâ	æ¿_x001A_ì_x0017_ð/[Ó?OÌä_x0003__x0015_ï¿"³Ð_x0016_2ý¿6×ÌTç¿d¤sâ¿¦³~á4ö?ë=Åí_x000D_0â?}¤Ì.f_x0002_@_x0002__x0005_"_x0007_Óü\²Ð?	P_x0001_4ªú¿ÃÍÒêÍ? N][_x0003_@j &gt;ù®Æ¿ãjý+acÜ¿z¬hêvÎß¿Ff_x001D_]%Ç¼?¤3@x[Ñ?;¬·ÐÝÚ¿_x0014_e¥$õà?øð÷_x000B_TcÐ?BMÒ+_x000B_Þ¿·=æ_x0001_ù¼Ý?l;Z_x0014_-³Ý¿_x0014__x0006_2YÐñ?}Jôj÷ì?7ø_x0002_vâ\ý?d«CÓz÷?¶i;«_ï¿E_x0005__x0004_g3zô¿tÉ_x0008_ü¨.é?úÅ_x000B_Ëýñ¿ÑA£§·Úÿ¿óa_x0002_À½_x0012__x0019_¾m¬Ç?¬Èhzô?ð	íÄâ}Ì?ý_x0011_rìÎÎÛ¿ÎHáXÍÈñ?_x001C_«hªô¿]ÎÓ_x0001__x0002_SÞÁ?__x001C_mC_x0001_eò?ÛT+_x0004_uéå?&gt;Y:A¹ó?~_x0019__x000D__x0005__x000E_²¿ç®å9_x000B__x0013_û¿_x001E__x000C_ÝÒ_x000E_ÖÕ?1×´ïâYØ?47p_x001C_öÕö¿Aý;úLÕ?£iW¾ï©¿RÃ­_x001B_«{Þ?RÀèwð¿ß_x0015_íR&gt;Â¿ÄÓ}_x0012_Þñ¿C/?CéÃ¿&lt;â[ø?2 _x0012_éá?ìì/å¿	ç³(¼'Ä¿_x001E_&lt;^Úá¿6Qe·ôã?p}_x0010__x0003_Ïå?37Çªå?_x0014__x0015_òuÇ4á¿_x0004_2lìyÂ?Åîïãç¿Ó_x000B_!²º?µ&amp;F¤Læ?¼~ß_x0017_m_x0014_®?_x0018_+ÿO³±?Óø·"_x0011_¾Ù?_x0001__x0005_B_x000E_Û¾¨£å?b»î\¦_x0003_Ý¿ÏÌØ	û?#gv_x001B_Bð¿Â@NWøà?Ê_x0002_bnê?î_x0019_¬`´ò?­ö.ðtÏ?Êj_x0004_$`õ?_x0006_Ørç_x0008_ó÷?óª=3á ¾¿áðOâcK§?Ëº_x000D_¤gS´¿´¼²?*ÝÝÔ_x0010__x0001_ÀØ¾hûz,ï?$©6NpVå¿ÝÏ²puö¿Ï¯v_x0011_Aà¿HSpÓ_x0005_Ù?úÇ_x000C_|JÛ?êD-ý?g:´ \âÂ?7S,Ó_x0005_ø¿l,MÎ¬_x001B_ô¿JhÉWY"Ë¿èÛï·Ö¿fþcVÚoÀ¿@_x0016_L7à¿åó7_x0008_Yè¿~µ_x001D_©SÕ¿2 )&lt;_x0001__x0002_¯ºe¿m¡»¦yò?³_x0012_VTÇÜò¿bàÖF_x0016_)Ú¿4áX¸+æñ?þæ2±ßæ¿PNìjMý¿_x0019_aÑ|$ò?CÓíá°û?îÃ$1ö1è?_x0008_£¤ã¾±¿·}ÞuÇ¿_x000B_ÀÑÃQð¿9ðÔ3­ïã¿).&gt;a¼¿2ñË_x000C_P£×?ºÑ_x0006_÷?Ì=À_x000D_@÷¿_x0007_©_x000B_Íó¿Í_x0005__x0018_Ãß«æ¿_x001C__x0007_Fn_x000C_t¤¿r´è+Ddß?êÇ$Ã$3Ð¿ð/µ_x0018_0Á¿xn_x0015_EMx÷¿ýÜ2àÊ´¿îÅ_x001C_0·Êé¿³Dê2ÖØ¿Y~P³0é?èë×¥&amp;Æ×¿PQ_x000E__x0017_=ä?Ñö|PIâ?_x0002__x0003_éQyGßý?U7øEýôË?æç@RBµß?µ+ç¿Æ%õTNo¿ï_x0017_{Oòç?²Á¢­^Î¿è'zò^î¸?Ë*%3+¨¿_x0017_U3§ë¿â"ê©ü_x000F_ò?_x0001_,Ýô³&amp;É?³Î	O^Ö?»&lt;_x0012_óçÙß?ç½_x000B_Ðejì?^ü¢I­fÈ?øæ­B_x0010_Ò¿VÈßZ_x0016_è?_x0006_&lt;¨;_x0018_Uñ?_x001F_^jg_x000F_ ×¿?Ï'²]è?¸s(*À]µ¿Ô×ºúqß¿J_x000C_(_x001D__x000D_æê?»CÇ®§Vá?0ebåÔ	è¿v)Ð³é¿mey(Í¬õ¿ßi¡ò_x0018_ð¿Ãî²?)_x0008_î¿àÃè?&gt;É¶_x0016__x0003__x0005__x001E_³Æ?¸³^áÊÉ¿¿ÝRîÍ&lt;ýå?àÒUÝÖ?Vi_x001E_0e_x0001_ÀOÁÿfMë?-ëÎ;|,ê?­¯6@JNÜ¿|êñ_x000F_ó?_x0001__x0003_t¥N¿ë?ÐÈ@_x0011_|`º¿º8±_x0011_¹·õ?_x001E_½Í]`ÿ¿_x0002_tððpå¿Ï¯;O_x0019_ØÍ¿àhK_x001C_;{ã¿+AÞ ëá¿nY÷}_x000F__x000F_×?¼	_x001D_O¸KÚ?iV_x0005__x0010_Þ_x001D_Ö?ºÎÇ(_x0018_ö¿ÊË_x0004_ÌB&amp;ó?ðmÆ_x0007_Æö¿ 2É~_x0016_Á÷?ý8x+_x001A_ð?_x0006_ë¥_x001B_ø°Ú?\_x0015_`ÌMÃ¿]V.ôÅ¿_x001F_¢OÂÃ[û?©¬ýÛ®_x0017_Ô¿°d+Å¼í¿¹{_x0019_]s_x0008_ß?_x0002__x000B_i_x001C_/_x0015_ê?q_x0001_YQ+ë¿_x000C_Ìvò¿õqÆ×Ó¤â¿¨i4P¶_x0001_@lÍúm_x0001_9¥¿G¡_x0005_Ó-å?_BOôzèÏ¿îÜ|#_x001E_Ô?_x0013_`û"8ò¿MAC¥K"ö?	t9r»÷?Òo~{ò¿su³«0Ê_x0002_@_x000C_´V7jðò?§Õi3î¿î_x0008_pÉS?Bf±Ñ_x000D_0×?!½ý4_x000F__x000C_ó¿h¸¾þ¤ô?ZÖðÐ®Qó¿Â"_x0004_Àfñå¿þ_x0013_1â÷¿ñ¿¯C`W_x0006_ð?ÖE{_x0003_Ò_x0004_ÀÖ:¨_x0016_±yë¿`ÿò8?õ¿³$Qâ¢¿_x001C_¤¨_x0007_Ü?sZ_x000F_F_x001C_¸î¿h+à$ëÓ?Ma«_x0001__x0003_O_x0016_«¿«¸90_x0018_Ð?§#46ÇÒ¿H×_x001B__x0010__x0005_½ã¿ô_x0019_)FÞPö¿k'äc&amp;sÍ?_x0005_jæàY¶Ú¿AÕYÒ©èÒ?ï_x0011_â0b{?Oc çüj? Û±¡¼~Ö?_x000F_y~l_x0013__x001F_À¿­þ}¹øoÂ¿°V8wÉ?ô?z|_x000C__x000F_Îô?îÏÅ_x0018_KÞÙ¿¤eß_x000B_*ð?/_x0010_°Þö×¿½B_x0019_e_x0004_Ö?v_x0015_Î³Í?_x0002_WÚ5[ç?ª÷_x0006__x001F_tÙ¿²À¯¸½ë¿Ì_x001B_Ì1Táñ¿ÿ$Wîù¿ïCQ¿ö?µÄÈsiô?±ÏÓmæ¿ë#_L½? dý¤¤zé?¼ÂDî¤üæ?èÎ_x0006_hGì¿_x0003__x0008_§_x0002__x0002_­ÅÜ¿â]_x0001_y}ñ¿¹°y )ÁÓ?UË«oÊî¿W_x000D__x0005__x0003_°_x000D_ç¿Ø[÷_x0014_±È¿çoW\_x000B_%ÿ?ô:`·7ü?À_x0007_â	ù¿è_x001D_\_x0012_\â?zU¸_x0017__}î?¡©_x0016__x001F_ï?O_x0011_ë_x000D_+ù?ñ%_x001F_öÒ*_x0004_@¯ÅDòPûö¿qfR_x0005_|¶¿ÄÇ_x0012_).ã¿8»gÛçâ¿\#)+µç¿_x001E_UqÍ­¥°¿&gt;þ§÷¿ht8SÚ¹¸¿Í_x0008_þíM ì¿¢»÷I_x0012_jÔ?É(É_x001C_¾÷¿6fÊÚzoí¿]¸ îÍç?J_x001E__x0006_¹ôò?éøZLjÑþ¿v®wl½Ó¿ðºsazÅ¿ú7Ð_x0004__x0006_2æ¿Ãâ_x0006___x0016_é?_x0007_ìD_éöí¿`_x0008_}H_x0008_Qñ¿9"²gL_x0003_À^_x0008_k¢~%ó¿m_x0019_]_x001F_?ß¿RÙL'ørØ¿$ÛÖ¥ü¿IÆ¦Àï?ËB·Óç¿º_x0002_1Ì6«ü?Pû_x0001_û_x001F_Í¿é!cÆ¸ãî?&gt;8E_x0006_°à¿V¶_x0011_Cí¿²ÒYÎï_x0002_À5!_x0014_&gt;Ä¶?«Óçð_x0010_sú¿ÒdDI	Ý?#ÚßV_x0019_ø?Â[V2ìý¿ÎÙ*`Ï&gt;Ý?HÅ&amp;î´nû¿ç$¼Â_x0004_uÕ?Á_x0001__x0011_¡qÏ¿_Lº _x0002_ò¿rV·(5àè?:p_x0011_Ë·î?_x001A_F7¼5_x0005_ú¿¬Ë_x0016_DÙúÚ¿X@mÈ&gt;Vé¿_x0001__x0004_ÎâÝñ¿ÒÃ_x0015_}_x0018_ù?ëc_x0016_è¨}Ñ?t[lv&gt;Ã?õK_x0016_U_x0015_TÅ?ßæ@×_x0007_×ï?³_x0012_}M¿?_x000F_3kDüFå?ònØ_x001F_ú?{Aly_x000B_Dð?ÿ_x0002_÷_x0007_ä?Øùmèë?_x0012_Jÿz·Nò¿I¿ñù¿³_x0010_øÖÅ?Ìºs_x001B_kRÞ?Ù=C¬4÷?%_x0012_ÿ0_x0011_ê¿iQ®Ì£_x0014_Õ?Éú_x0003_²§ñð?t~O$_x0018_pË?_x0007_&lt;ç@C¿_x0018_ðçü¿]Ê?C_x0002_¦a_í?AkxïSl×?;ï5ÐÉà×?ob_x0019_ÎÑ¿¯ûÚ±_x000E_rø¿_x0019_?®FÎTð?_x0008_pÛö÷r_x0002_ÀC÷92~_x0002_õ¿/ ×M_x0003__x0004_éÀì¿^Dîc_x0003_@»_x0018_5HçúÖ¿]`_x001C_©Gxó¿}ÏÖ~Këì?Xâ  _ïþ?mÿU_x0016_­Ö?p%+F$AÞ¿*¢ø_x000F__x0018_Ï?§¥_x001A_@#ä?E1ð¿_x0003_@â Õê_x0007_YÖ¿îÒ_x001A_á«zÁ¿£½^Ë_x0008__x001F_ñ¿¯IøK{à?c_x001E_º[_x0001_@_x001D_yçN¢Ø¿lö_x0012_p¡ã¿sSäM?#l_x001E_3ëü?¦_x0010_êà_x0012_õ?G÷ÎáÞ¿)6å¯|ñÚ?)	T_x0007__x0017_Ú¿ç+ÌG_x0004_å¿:.D4ô¿BûYk&amp;RÒ¿ÇÉùüùÙ?­Nýc|Âó¿¡z¢Í_x0002_@!KhËE'Ï?_x0002_(â§&gt;É?_x0002__x0005_áå_x0003_bÆ¿ã.Ð°:èú¿Ó½hµ¬Ê¿¦f_x0006_ì_x0012_Ê?_x0010_DøzKß?(í,à+â¿}@}ÇnKô¿È6§_x0003_¿Mç?ÝnuoK_x000F_Å¿ûe\!:È¿ÝJÖ8Æ?ÓÁ°+ñ¸¿qÁ*Û_x0013_2ð?_x0017_9Ý){_x0016_À?ÅB)³þßÎ¿ö¨_x0001__x000C__x0013_é¿_x0002_lÖ~ÿ9õ?_x000B__x0005_Ô*I½¿^Î±fì¿_x0018__x0004_ý_x001A_Lp¾?UO_x001D_×àÛé?yWæh¯ä?ùSù_x001F_­è¿O_x0015_ð*Bâ¿±EÔöâö?\é8ß¯¿G´ý~x9ë?ãjíXÅ¿ËûhZÀk¦?t_x0010_a¨Ï_x001C_Û?©^ZÒ¿ åÌs_x0003__x0006__x001F_hà¿SÓF}å_x000F_î?_x001B_¡¦É_x0001_(ù¿_x001A_¢8ubù¿Î·iÅª¢?ð+¨suûû¿[ Zê_x001E_Ø¿¤,Ô	ÕÕê¿Zæ¿iLa©?ç_x0016__x000C_­Uõ¿´80rüÐ¿_x0005_µ"²§ö¿`ÞÇøN_x0004_À²×wþî¿Ä¸ºD_x0003_À_x0016_vtî²ð¿¤ÙWÚ_x0015_ì?ìò_x0002_(¾«á¿üQ²_x001B__x0016_³ï¿Oì·Ê_x001D_¤å¿½½¡Zó?_x0003_¬»rËöØ?YU&amp;Gøä¿F¾ùf6á?Ñ[uí-¼¿U_x0002_7å å¿7ó£Ìò?p =³?¦_x0010_i_x0018_á?N¾àk+Xÿ¿|¥ô_x0003_ï¿N3_x000F_ôpX÷?_x0001__x0004_m¼ª_x001C__x000D_ÐÝ?Û´	g_x000F_Üþ¿)_x0013_áTAéÑ¿Ô_x001A_7TÝÇ¿3¿ÀÓ×¿_x0011_Õ£¿ÿ_x0003_ÀÖ_x0015__x001C__x000B_ó´Í¿¥_x001F_]7bëù? Þî{óÓ?Hvl'n÷?g_x0005_êë_x000D_Ç¿_x0008__x0018_æ?9_x000B_À+Ùêè¿^_x001C_ _x0012_ñ?*óÔÁFWó¿&gt;Ñâl×ç¿½J_x000C_¾{lË?zEý$¨cÍ?ì³uñ¿ÏT_x0002_~ï?ã*_x0011_Tr×¿áPB "ú¿L"£®Úï?Øgõ_x000C_goé¿_x001B_ê_x0002_Ü_x0012_ç¿#_x0016_^_x000F_É¿¿dþ,º ¿²__x0013_ÊL,¸?j£$¦:ñ?Î©sÞAà?÷_x0019_¸x_x0013_Lî?Þ_x000B_ÝÓ_x0004__x000B_Àå?s(-ïAÖ¿û_x0007_ôÐ´_x0001_ë¿±æD_x0019_3ó¿!_x0005_ÃE{ä¿Â³o*Çæ¿_x001A_½ª_x0018_hõä?ñ_x000E_ÖêZ?×?+ØñÝ	_x0002_@Ã h¦_x0007_ä?H²V_x000C_ø	_x0004_ÀªëaJ«ñ¿e"äz¾¿¹_x000B_ýv¯ëê¿@ìQÿÿ_x0010_³¿àæ_x0014_Aéß¿_x001F_~_x0007__x0008_í?l_x001D_ªþØ_x0005_õ?gf`ÿ_x0001_ï¿¥H±½uyã?-kh_x001F_QÞ¿_x0017__x0016_ÄÂô?_x0019_2OIê¿_x0017_8h}Bñ¿K#"ðè¿¼«ö~b]á¿l¹_x0007_ÔëÙ¿pÀ[©Õ?FcÎ|_x0006__x0011__x0003_À/2CòÒ¿K7S;Æ¿8&lt;m_x000B_ð¿_x0003__x0004_nýS£Û´¿O:£4_x0015_¼Ò¿µ Ìb_x001D__x0019_ð?K_x0006__x0019_â¿Z-_x001E_Ñ?ª_x001A_~=_x0005__x000E_ø?_x0007__x0019_ÉÜÌîé?Á`#G»ØÝ?UÇxeÒ?¡þiö¬ö¿ùÀP_x0011__x0002_À7´ñ'_x0013_Ó¿U\_x0018_8_x001C_Ê¿ká¼¯*ÄÁ?Ì._x0001_¥Õ	é?0RTÿü$÷¿w¾8*UÂ¿É_x0010_}÷n_x000F_Ä¿í¢¬Pêþ¿háG_x0003_Åú¿_x0004_oýR_x001F_õ?_x0017_BAW_x0002__x0003_À_x0006_¸µGxë¿ä¡íb5´_x0006_@T+Kw»÷¿_x0016_¸Ô8§È?ÜÐ_x0015_ùÜ¿YXmA"¶è¿­ÍþKGý¿ð¥ÏP8_x0003_@=fµ/÷?·ï/Ö_x0003__x0004_/jÒ¿ýï_x0014_tv~Ø¿%|3ÀÉÜæ?d;9îpÿ?	Ãr¯!tó¿)+äÿI_x0003_@%_x000B__x0002_2SÊ¿$_x0019_CYR£ü?U²_x001C_×Aaä¿5èÝQäÖ¿ÞÚç½"©á¿ånÙmy¿fp_x0012_J±÷?9ô&gt;=_x000D_ù?9_x000D_¯º]Çð?tÅ¶_Óþ¿î_x0006_{|3¦ä¿ÅÊ·x¼Øø¿Eß$ìxrí?ô_x0013_ßBÂÖ?2_x000E__x000E_Î©¿Lã0ð¾?%Õ¼úº_x0003_À:5¦_x0001_þõ?ÝkKjô?i`æ7\åæ¿óL&lt;ÁJÑ?×e¤_x0002_tRÜ?EHÇØ$l¶?_x000D_íÝÑ[_x0015_ô?¨ûìÐ±Hö¿7_x000B_E«¿ù¿_x0002__x0003_×çn;Qæø¿ÞUb¨`ªÝ?G|¨ò_x000C_©?Àÿ_x001E_ØmUð?D×­õ¿±°ZAtuý?Tð*ÙÀÁ¿®mÓ®f_x0014_â¿n©;të ã¿"Â_x000C_v_x0005__x0011_Ü¿._x001B_&amp;2·×?%¨®_x000D_ªô?ªó$ìñõÔ¿ØÄõaý?óÏ_x0008_WQÕ¿0|ecbÑã¿" _x0001_m¼ð¿Yb²E_x0001_ÀÚüÄÈ¿x2AùeËÏ¿}l"7äó?ðP_jaö?qq_x001B_!ªÛð?ír³?#_x001B_ë¿òS´Ð_x001C_ØÙ¿Óî»_x0015_Å?*d_x0010_p¦uÄ¿ã6G(¢Ò¿·g_x0010_§0ãå¿À×G0û¿_x0001_#I*.±_x0008_À_x000F__x001F__x0002__x0003_@öÕ?-ß`½VÔ¿×-â¶Tuò?_x0018_è}bò?ô¥ªDð?ØÆ¦:|Ìò?vë_x0012__x001D_x3¿¿_x0010_ä/)Tú¿oDé_x001B_ð_x001B_Ð¿»âÇ`º¿û_x0014_Ù_x0001__x0014_¶ô¿D}êY_x0001__x000E_è¿c_x0014_bÜ?1É_x0001__x001A_^#å¿_x0001__x001C_È×FMó?âq.F_x0016_dÈ?_x000D_R¾%°ß?_x0007__x0015_ÇGM¢¿jhZ8:ï?y´uq¿²?#Ä_x0005_B'ó?éÅe6wð¿Õ_x0016_C'ë?l4ëäz_x001C_´¿/¼Ì¤&amp;ð¿¯ûÏ:¢_x0002_@_x0015_iÜFüYù?ï3;º}_x0006_À¿êñÊÌØÑó?í_x0015_72¾_x001C_¶¿5¥èjÎñ¿89Ñ_x0014_ê9_x0002_@_x0002__x0003__x000B_7£wÂ?,_x0013_â¹ëÆÓ?Øýö·L¸¿®OÌÐ¿ï_x0013_ñ=ù¿¬;Þ_x000C_à?._ÿ_x0004_`ñ¿jaii;õë?éñß«`_x000E_Ú¿&amp;Pæé¿Õ$úeHÐ¿ª©[Ím_x000C_ó?zÀíÊÔð¿·®"yÈ·ì¿ýûÝìäi_x0005_@pýpÂ¿÷?ï¥B_x001F_Ì4à¿x_x0001_jÓÕñ?ä¾ÀÛ&amp;V·?¯ìÄ~2â?gç0_x0003_|é¿"xUÇ_x0001_Àë^_x0002_ÖîßÕ?Z£_x000F_[&lt;á¿_x000C_z®¨m!ò¿ï:¸É:õ¿Ñw^X_x0012_;«?I½_x0007_òoç¿_x0002_ãÿ~M ñ¿_x001A_^Qñ!ð?Í_x001D_JáM°æ¿ûß ¨_x0002__x0007_üÜ¿Ü]©ËÈ_x0002_@_x0005_Tô§)0ý¿ªÏ®ëÐ*ê¿Ïcßª¸]_x0002_ÀM_x000D_Útcñ?|_x0002_ädÀ?%Ø_x001F_7oã¿ñ_x0003_j»0Î£?_x0008_HUö`H¦?êë¤Aå¿RÊY_x0006_[?b÷â?.Í`_x0004__x000F_ä¿_x0015_ÑÝ²ÃÑé?ý_x001B_@ZÛSñ¿¦±(¾#8é?J5²ò¿N)Ümò? _x0007_+_x0012_aY÷?B³û_x0008__x000B_ßô?¦ÒÎ.¥nå¿ê¸èöy_x0006_ß¿¶ÀNà?Í:L¾oÃ¿_x0014_Æ5»däÚ¿(_x0011_Ul_x000B_ÖÅ¿gù_x0019_Åù3Ð?òu7_x0005_xþ¿_x001D_¡Û§tö?_x0001_ôcØ_x0015_â¿tV'K¿_x0002__x0005__x0004_rí_x000D_þÐ?ïhWJug?M¢ ®»í¿_x000F_µ_x0001_u$E§¿YÃ	t®ó¿üaiaÞã?ÜãH´*sî¿)RÑ7ÒMù¿_x0004_öâ;#cè¿«cÙ.Æ\ú?_x0016_=ÑE{_x0012_Ò¿_x001B_GºVã?_x0013__x0008__x0003_µ¾ Í¿&amp;~2ÏÔ\Ï¿ÿ_x0018_Ee@°?_x0013_@î-èêã?{¢Qü_x0001_½?T9u_x0013_Aì?ÅxíZª×¿Ð_x0010_­$%¾¿}º!_x0010_×_x0017_Ì¿2_x001D_mfo-ä¿zKë|ù?ÉfÖµ_x001C__x000D_ê¿óðLEIW¿_x0019_¦"_x001A_ï¿_x0017_ë_x001D_6_x0004_ï?âûô#?ü¿ypþ:_x0017_GÞ¿C_x0011_y-nÖç¿hX_x0003_ù_x0003_@bwJ_x0001__x0004_VÆ¿RÒ_x0018_eð¿mXU°tê?I6_x0007_¯½ø¿_x0008_¡EZÍù?ílÓéÊí?`ë_x001E_C_x0002_aà?¶ßÒSYc_x0003_@u0ÔW1á?D3D©T'_x0002_@Ê¤ÛèOÕ×¿0¦µÕ å?GkßúÁØ¿¯AË¦-!Ï?ÎÅ_x0018_µ$Ý¿æRyg._x000B_ã¿d=Í!¨áò?øÇÛ&gt;ù?Ø[Hpêûú¿¿I5g3ãð?È©¬­Âã?²WpØ_x0005_ô?RY¤	hpü¿Cíb_x0017_¾ý¿,xcÚ&gt;¿Eã¿÷_x0012_©UóCô?5_x001E__x001A_yê¿_x0013_ìM_[ç¿½L½Xhqô¿_x0012_äºN·ò?[IÝÿ´&amp;Ù?_x0001__x0003_&amp;¸¹%_`_x0005_ÀçÄ·"µî?³Ý}ße¤õ¿Ç¢_x0008_©äúè¿áMñ?]¾9x,Ò?_x001A_P±+ÅÛ¿Xæ ¿Z¢º_x001F__x0001_ÀéþÊ[^ôð¿r_x0005_Á_x0019_aø¿#_x000D_I;&amp;ì?_x0007_±NYð¿!r7_x000E_q%ñ¿0_x000B_j^~ÃÆ¿ÎËÖ8ÿä?)&amp;C3çZî¿_x0003_473_x001C_íà?¸P	Qcí?#CÁ]º§_x0002_@Þ|ÑÔ_x001A_Ù¿Á1Xvòá¿ØÔÚßÓÿ÷¿ß_x0015_V_x000D_÷?^F*,êó?mô9_x001F_áô?Óªú£	_x0016_ô¿v_x0007_x%¿)Õ¿&gt;_x0019_R_x0012_Ô¿\.éÅ¾î¿Ûõú_x0016_:ë?¸þ_x0001__x0002_Ñþö¿HÌE¡©´é?_x001B_7aDÚ_x001B_Ö?¶wlS¥æÜ?ÅN_x000C_â?BQ:é?Ñ1ÞR_x001E_æ¿_x0002_Ø½µ_x0012_î¿vYqsøýí¿+_x001A_ýEÑ?~åõìZë¿Y)_x0010_táà¿ëêD31z ?Ò]jD@{â?OE±ñá?ì8MÜs(í?_x0005_cÀÚ+Ä?0{_x0016_D?_x0010_È¿\YM§tì?@¹W=ã?;#£iDò¿nÑíO_x0014__?B´Ú4jÊõ¿_x000D__x001A_ÝX_x0004_@_x0005_ft ¥¸¿zÅÖ»_x0001_Æë?ú!mì?_x0008_ûÃäëñ¿ü_x000D_Ó_x0007_ñ¿ÈÀÅdßßñ¿YO9ÓO_x0018_ù¿\ëõ#ö¿_x0003__x0004_£êÎ"j_x0017_É?jæ&gt;_x0019_£üÅ?4N_x0017_­j²ç?_´U¥:÷¿ÀfZ2_x0011_ó?6LZá,í?Õ&lt;Þ®FÖû?³f¿Ü]Õ?ã'*õ_x0001_ç¿_x001D_&gt;;÷?±ñþ·__Û¿ÃÜ#ö_x000C_/é¿M)Ke_x001C_·þ?ð_x0007_ûç¬ó¿*;&gt;ûæå?_x001C_¾{êëºö?u©7_x0002_¼ãö?ØM7#íó¿Æ&lt;åæ?£¸D]æ?_x001D_[_x0016_?7¥?ÂÉHZUÂÔ¿n23Vã¿ÑÐ¸Âüñ?Ô­ùGEú¿Ñó'ãé?£`_x001F_¥_x0016_i¢?_x0017_%,¬eñî¿¦_x0017_3 ²ï¿ýU¥ÆXö?Ä/_x0016_x¹ÿ¿^û_x0002__x0006_í_x000D_ó¿CÁRöÇ¿ö¿Û¸Ùñ4ã?2¦½ó£¿_x0005__x0004_=_x0016_oÓè?#rúÞ]T¬?_x001B_øüs®nä?k__x0002_'cè?ê_x0006__x0014_^Ï??_x001D_2¬_x0015_à¿_x000E_U%1ä«¿y×t|_x0013_ã?OÜ_x001F_ü+=ê?r¤$¦ø?)A&lt;ïF¬¿¸ooLO°¿_x0015_Fô_x0002_÷?0Á¡DÛ?_x001B__x0002__x0006__x0008_kï¿À`_x000F_JÂê?¤kCïÃ7	@üïX_x0003_Õk÷¿k;m=]©Å?_x001E__x0018_¸_x0003_¬ð¿_x0005__x000C_p÷²â¿~3ê­Ñíù¿Ò&gt;¹á¿rbq1Ñã?¤_x0001_Sá?PK­XöÖå?³l÷²´_x0006_ß?æ¾]GØ[õ?_x0002__x0004_Ú_x0019_Iü¿NF_x0010_Öò?%8_x001D__x001B_Ø?Ä«W_x000D_Ë¿è?5¬ôó¿B\^jï¿â=þ#·`í¿Lä}"_x0016__x0011_ç?1_x0014_0Yöâ?,¾Dxdë?6)KDÓ?)=çxÈé¿Ó\_x0001_­¾Bè?7'ö'Bð?V_x0015_ÆòFæ¿ìD£"æ­ã?ë¾¼_x0010_è_x001A_ä?)Ö_x0010__x0012_O_x001B__x0001_ÀïMiVc×?%ôÐ_x0004_íÙ¿qª¾öè?DÕ_x0014_é¨Ú?ÞUïh&lt;Õ¿'ò_À³_x0011_Ö¿sM¾_x001E_ÆÞ?ÇÈ¶ÎÆ¼¿J)!s_x0014_þ?þ-_x0003_âÝü¿&amp;¾ö?ÑÀÆí#_x0001_@&lt;0e_x001E_(PÁ¿è&gt;_x001B_ë_x0002__x0004_^Üï¿«æ_x000F__x001D_ÇºÞ¿_x000D_43~]&amp;Ë?íoV&lt;&amp;_x000D_Ú?¢ñRNLá?ÚñGhb§ñ?÷¤ê¼}oÜ?¤NNúø?_x0015_N¸aÀ¿¢_x0018_)±ò_x0002_À|Gª«Neð?iÏ_x0014_aiæ¿Ã`_x0019_~=¸à¿_x001D_G½_x0003_òçÝ¿íÐ3+ìhç?&gt;¥­(]oþ?ÞXÌýòTé?_x0013__x0018_f¶7ºè?­n_x0004_a_x0001_Àëú_x001E__x0002_ñ?ýYwq_x0012_äç?jÞq	©ã¿k_x001F_ô§ÉDó¿ïÝö_x0005__x001E_¤õ?Áù¢ý_x000B_û?Ö;¥Në_x0011_ö?_x0006_¾¯{ñ?Iý;Ì_x0003_Ò?¥{{_x0001_Àå?å¢féíä¿a®Ø4_x0017_ú?§_x0003_t_x0008_lÚ?_x0001__x0003_lë¦?¤Rw?Á_x000C_gk6Ñ¿}_x001B_-s~\Î?ÆbýM_x000E_Hç¿eÃ_x001D_mï?_x0015_zË¢Ô¸Ï¿_x000F_bÙì?¢ü¥ÀÝ¿R_x0015_EªEÎ¿=_x0003_¢Õ_x000F_÷Ö?y_x001C_ ~C·ë?|½|²_x0008_§ê?B=_x000D_ûÙ?Èä¹ÂD¼?ØáÄòõµõ?[ãäe`_x0004_Ì?.È9ùð9Å?¢e Ê(·Ö¿ýJª Èà?³Mèp§î?ntheÛ!ì¿Ø_x0010_üè_x0002_ã¿k.ÊÛÛ?_x001D_Â.·=)ÿ?!_x0008_q­_x0017_Kï¿Ê6ì[7üò¿÷÷ËÄ\+×¿(ÖdÀ_x0004_|à?¥X	#åî¿7R^ m&amp;ü¿Ã"¾h5Ø?G6	O_x0001__x0002_	9Ý?_x001A_A_x0013_NöÝ¿{Ê°A_x0013_Á?_x0004_¿[äÞ¿Èjäë¡_ð¿­i°à¿xZZQè?G9Ó#1Ê¿Ä¯§ì_±_x0008_@«_x0007_ªS~5ó?_x000E_ræ÷ç?\Ç_x001B__x0017_íÔ?l_x000E_$9bû?V¿{F¿7ÜÀ?h»àc?¨?Ú¶­Á+Hÿ¿ãàð½_x000B__x0012_ò¿[É_x001C_,pò¿AllÝ?ä?I	Lq)`á?J6Í²ë¿§:C)y½¿=»æ§)ëã¿S1jâ?Ê{|8åá?_x0019_ÖGôô?åG7_x0017_ñ÷?Þæì,/rü?KGØï35ø¿ã&lt;QÀÆ_x0018_å?¼¼¡ªæð¿_x0003__x0004_þm:_x0012_ ¶ã¿b)_x0013_íµÔ?´U!/]_x0012_å¿_x0002_ø,Ylö¿àòÛ`À¾ñ?òµA±%æ¿ÊT»_x0014_[Må?çxÂK+2ö?Æ³?Î_x000B_&amp;¹?ä_x0010_M_x0008_s?õ?JàÂ_x0003_gÁ¿xÆyÁxÛâ?÷»-_x0019_|ö¿Ü_x001C_-Ö_x0003_æ?{@_x0008_­_x0007_±?;/_x001E_vÏ-Â?_x0013_«_x0003_Âg!ç?NdUóí¿p"Ü6ÀxÕ?öÑØÌÉÇ?!_x0016_HÄ(;ð?^_x001F_X_x000E_¹Õ¿ª°¥Äü@á¿_x000C_%Vß_x0013_yÔ¿_x0017_ÑÜVp_x0006_õ¿6b _5G÷¿ÅÑCí¿hÆ³²b,Ó?³_x0001_Ô_x001F_¡Ñ¿¾'rG4,_x0001_@õôqâh_x0011_ð¿GãøJ_x0002__x0003_?_x001F_ç¿Ðu_x001E_°û?Úã±?á`æ¿rï­·hâ¿hÅu_x001C_'hå?_x0019_»¢E:°ú?3Àm¿-Òü?{_x000B_¼B×_x0001_ÀzT%uWuì¿Ë1«Ó¡8¿¥ÎÍwcRí?`X°Ñò¿³`.°Rõ¿_x001F__x0004_ÑFÉ?R­á[9_x000D_é¿Ü^áÃÒ`û¿*w®÷tÖ?S"`L\&gt;â¿xÍn|±Âò¿Ðé«ÔÕFÐ?â_x001D_ÿCÓ¿*~ðÚ^å¿ö^_x0018_&amp;Äð¿î´ñ tâú?\'_x000B_z±äÔ?~Ë¥é¿Jâ?i;ïÄØÖ?ì_x0002_-:ø?SµÌP°OÔ?ÍÔu¡ ¹¸?ÜLÈgÇØ?FnÕv¼¡ì¿_x0002__x0005_= åeñÐì¿¦ÇÒ¹´?hºCÕ{ÿ¿_x000F__x0008_ÝöÚú¿5*ê$ªó?¥Ò"ÉÃzÜ¿î£_x0011_ªª©Ú¿þIeR¶?ånY_x001F_ôâ¿Keµ_x001E_þÚþ?c|]·¿"_x0019__x0004_µ_x0003_Gé¿ÖâÅ¡¥Ä¿	_x001A_%úò?WDÌA_x0002_ô¿°AFª5kÅ¿ÒÇÜaüê?_x0014_F`±ØWä?oÀ8R_x0001_)ø?_x001C_ö¸Çþ}Þ¿Ç_x0012_­"ä?ï	°_x001C_v©_x0004_Àø­é$-ò¿¹ÇÉP%ò?Ãµ¦öYÚ?_x001C_	©ó»¿6ÿ'3g¯?_x0012_ q_x0013__x0003_|ø¿(-ª_x0001__x0019_ò?'_x001C__x0004_ÞPßá¿÷zªëÖ)è?K_x000C_û_x0003__x0004__x0006_Û¿_x0007_A÷þù_x0003_Ò¿ÒÚ.*º&lt;î?0ãÎÇ±ß¿À_x0010_ó¦ÄÒ?U_x0008_©!Ïâ?üÿ_x0019_&lt;_x000B_¿Ñ?_x0012_ß@-ÙÍ_x0002_À_x0012_IÛ_x0002_Tâ¿rõGê¿/á(Ñ¿Ûu°EÂÆý?{_x0004_¾øyç?*|_x0004_ý¡_x0014_Ë¿_x0019_ZÁÄÕ¿ßÏaî£_x0014_Ø¿ãâ3ssñ?\Qn_x0017_Þ?©c5ÉñË¶¿û_x0001_æÞ_x0015_ü?üDû&gt;¹SÒ¿Ò£&amp;wD*æ?r%_x0004_Nì¿½«åä@_x000F_×¿"O_x0013_kðÆ?M¤°ÿ_x001E_Ô?5_x0007_Æ_x0012_eqÇ¿ÆºÇ¦¹}µ¿ªãXO»õ¿²oXÏ#!Ã?x@±w_x0006_Àü¬Ò&gt;_x000C_aý¿_x0002__x0006_¢+²©ìNÓ¿`¹a¦eqÐ¿PñJMÈ¿Ì÷¿J;_x000C_á¿[tS_x0001__x0007__x0015_Û¿ýxô&amp;þYê?CÝûäÒ¼?ßÜ½#q=Å¿($ñ_x0016_õÈ¿öÞ_x000C_¶_x001A_Þ?ú½÷âêá¿¤¢_x000D_þ¿?OËt!	_x0007_è?öý_x0003_G_x001F_ÕÜ¿xºãÕFª?f_x000C__áU¬ù¿j©Föw&lt;å?J#´¡èç¿P'`_x0014_NÝ¿âo$©7ú?_x0016_ Ïv_x0005_ì?Eð_x0012_X´\¥¿nç²ÿàÐ¿àl&amp;¬«_x0005_î?{_x0014_è`KÞ?{h_x0003_ïDô¿)_x0006_ó_x0004_Cî¿a$ÇH`å¿¥ÁÔ/Ý?añ_x0007__x0007__x0017_ùÌ¿7Ö3³Tµ?r®ª_x0016__x0007__x0008_ï¤ç¿M'³Êä?ùÓá+êÊß?¦Ë_x0003_I°:ë¿_x001B_r²_x0001_­_x000D_ê?Ú¼wÇÖ:ô?ÿ´÷-ª_x001D_õ¿ÄÄ_x0014_nV¿Æz!{PÄ?tÀÙßò¿P{3Ñº(¦¿U&amp;jw&lt;Þ?_x0014__x0007__´]ø?_x0004_P5_x0011_æÂ? b	_x001D__x001E_Ò?ÝÌV·ÂÓ¿³ë_x001D_R½fÔ?ê "¥ä&lt;ò?S÷_x0010__x000D_eïÞ? å¼yú¿ó&gt;eÍ«ð?}_x001C_õ_x0001__x0018_°Ð?²;#ãÂó¿_x0004_O-Ms£ð?_x0005__x001C_ë&amp;¢ßÛ¿ÓýU`öé¿¿Õ#ò_x001E_ÞÚ?üD«&lt;_x0006_Ï¿ý8_x0007__x0004__x0002_@nvÞ_x0007_ä?´ÐT¬"¿ó?_x0005__x0004_x¢\ß¿_x0004__x000B__x0018_Nýgbó?_x001C_îk&gt;*ý?jÚ_x0006_í¿_x0003_C+ãANÖ?Ë?_x0013_û×2Ù?þÀ_x0008_Ì&gt;2à?qÝÁà!TÊ?ªkÇÍõ?ì_x0005_4_x0018_£³­?`E?¶kÄjÂä¿_x001F_e0ì°ÿ?q8ù¦}æ?4¤[õ_x0003_ô¿DUùÓëj²?G	ó½ø_x0002_ÀÇ?¢Ún_x0001_@³&gt;ä_x0013_bò?®åí½&amp;_x0003_@®N%`ÿkÃ?_x0002_s$_x0014_Ñûõ¿pRxjh_x001C_Î?_x0014__x0017_;eô¬æ?_x001D_Ó_x000F_zZæò¿b¼7þÀ_x0007_¼¿´¾_x000B__x0010_GÛ?+_x0008_Ñìéì?Ò_x0013_«_x0001_FÒ?ÙM_x001D_Eÿ ?5¹Èß!?bjÀÝì_x0013_ï?kö×_x0001__x000D_	~ê?ââ¿O¤õý¿ÝAþ½ù_x000D_á?v_x001D__x000C_?¦è?_x000F_DÉM&gt;äê?d=_x0001_8&lt;`ô¿â_x0003__x001F__x001C_ÀP²¿`}©Aýð?_x0005_nª÷Ôxá¿æ½_x000E_p_x0005_ê±¿kxKc}Î?±:_x0017_ó_x0015_üñ¿_x0008_K=û±?\ñU^ £Ó?â¦©_x0007_¼ì?´ÎcZÕØ?¦Ì_x001D_Ì®Ñ?_x000C_*¡'_x000F_÷¿_x0001_°ôú?4äÂ,8_x0017_¹¿ø¤2¤O.ñ?Òi_x001C_¬Ì¿_x0006_ß¨ÖÇ?*_x0018_##ZØ¿\4&lt;_x001B_sôä¿ &gt;Gÿ\o_x0004_À¥_x000B_Þ§å¨¿&amp;¦7R_x0005_ÒÐ¿Î_x0017_WÇÔë¿©¶ã(Và¿q_x0012_¬ºßÌ?ü\òè_x0002__x0001_Ï?_x0003__x0006__x0006_½¼_x0018_ÈWò¿Å_x0017_ôõp¿3²sßõÃ?ç'YUL³¿?[mN(aØ?9¶^_x0005__x0010__x000B_Ô¿öQìö/ñ?_x0002_AÑ_x001D_.¢à¿_(°?QV¿_x0016_¿`îß?ØCº_x0018__x0014_î?ëplÚÉ?-¡T_x0006_2þÍ¿2WçÇùï?_x001A_rP&gt;ù_x0019_Ü?_x0004_E§Ö_x001E_®¿µÑ6³î¿åÂ_x001A_Æ_x0006_îÙ?_x0005_3íÖwí¿èR¢_x0010_IÂÜ?K\_cø°è¿´þMõ$è¿b61_x000C_,_x0003_Ù¿¯µ6_x0017_%÷?_x0002_æiÈÌ?ïRÈi_x0001__ì¿,jVrd.Ì?Ö_x0019_Ì¶¥É?î§BÙ¿w5ìiÞtà¿6&amp;í_x0001_Ïs_x0001_@í¯\l_x0001__x0002_¢,â?ÃÀ1ÉÉÊ?Jí¤mFìõ?qfq~áÞâ¿PÅÖð¯ûë¿Po,¥_x0002_eé?Nò[N Ôí¿ïÉ1_x0019_Sß?c©Wj¬Æ?®*V}!kë?_x001D_2W°Kò?OYfS:eº?Lìæ£Í?^5_x000B_¿&gt;Gä¿ÃD#^:ç?gãªÚiÝ?#_x0005_y-Éê¿r-3÷	èô¿_x000F_j3¬À?gÇLª&amp;Û¿ P¯E_x0008_Ìï?ispqÌÛ?µ_x0018_Ú(_x0008_Të?¼$Mtñ¿&lt;_x0017_÷U_x0003_ÀÈeöß²8ù¿qÚ%v'í¿o«Ý.ÿjî?f¦_x0017_Ïë»Ù?+.Ìx_x001A_º¿Oð&lt;W-ð¿R·_x0010_+!ðÚ?_x0001__x0002_z'¿_x0007_¤¯â?zú`}ð?øaù_x0007__x0013_Sû?_x0017_w_x0006_IÀ¿Í0þ­ô¿azj_x001A_úÿ?»µ/+{Ëø?_x000C_|ô Àæ?+_x001D_7è¿Æ&amp;Ü§¾¡é¿Ï4zÑÅ,Á?Êb_x0013_GïÏ?!_x0008_§AßQÜ¿º±S1ºË?îÿÞë¿àêó_x0013_`*¿?8vP_x0010_°å¿þÜ@0_x0018_Nð¿@H6¼*ßÐ?k_x0015__x0015_&gt;æ?0_x0011_ÛÍ_x0018_á¿ã§Qò?Ðô¿W/ 3½cÑ¿¤N½¡N»?-³MØ2ô¿ðh_x000F_x_x001E_ÈÃ¿ÀsÊLì;Ú¿þ_x001B_È»/lÂ¿BY«¾WÒä¿îRë¦tÛ?ZdQÌ¿ªWÛ_x0002__x0003_îà?¼_x001E_£ËÔ¿i9z¡ý¸û¿kl#2ÕÑ³?×tð×nõ¿KÂiACëö¿3EÕ¹QÃ¿_x000F_è98@ò¿r_x000D_mnÆä?2!)¨Oºë¿b_x000E_¤_x000B_}ù?àn®Ý_x0002_Ø?_x000F_/_x0005_@ï_x0013_6-r?tD_x0008_®!£Ç¿½xCÌâ¿&lt;`ú&amp;Bõ?áj':ëß¿mTÜ¹Î¿Ü_x001B__x0005_iOÀ?c_x000C_A¨è?_x0008_ïq_x0014__x0001_±¿2S|_x0004_@¾÷¿SÝÛ¬ëñ?/wÍsÎÑ¿_x001F_*O!Óà¿_x001A_Øfº¿ç?wh¬Ú_x001C_È?Itê ÷Â¿_x001E_ÊÐlhß¿v7_x000F_ýÙ?4¡_x001B_·T¯Ä?_x0001__x0004_òXãÿÉÉ¿­}^²#Xô?ÈxÇ»_x0011_Aü?_x0004_KôC:ºá?Ö_x0013_7,?ç»_x000F_)zß?fvÄ_x001D_võ?»]í_x0019_õ°ø?K_x001A_?ø÷6ö¿L²Í&lt;Ë×å¿ê_x001F_J_x001D__x001B_º?Ì_x0014_¨»æ©ï?Esµk/LØ¿ëHÔ_x0006_OÆ?]5"¬ÿ?5ñ)±L"þ?¨_x000B_ ôRÙ¿Øºkwî÷¿$_x001E_7?é_x0002_æ¿ë°_x0016_´ð×?ù0ùÕ_x000D_Ñ?ÊD8ÜÀ¿6ÝªÈíÅà?_x000C__x0005__x0007_¼ª;û?75kLr×?3.kmÓ?_x001A_wöV_x0006_¾?_x0003_2_x000B_ê¿0óL ×wÖ¿òí_x0010_LWø¿ª¤ì]LÖ¿ûJÚe_x0001__x0002_Øó¿_x001F_ì¡!&amp;,Õ?_x0003_¾wú@å¿:Eèc&lt;.´?ê=]Vùvá?ðÒÌ_9ù¿ÏXôenÚ¿f_÷ñöæ?=({¶Là¿ÍÎ¦MÔ¯¿jV¦QLþ¿_x001A_"||]è¿a_x0010__x0003_Í_x0015_Ëî?§A	ãû¿4À«wTÛõ¿_x0016_,_x0015_)$uÝ¿ýPÙ^2û¿,.ýÑxÓ¿® !æF½¿-¬±_x0016_&gt;ã¿È_x0001_}ÜfË¿_x0011_øbj´í?JSÅí¦¿{ %K#¢á?·lo_x0001_{Ð?4ø&amp;e½ñ¿··ã_x0012__x0018_á?O´.yûÒ?x§Ë^`á¿LáZ_x0019_ñ_î?×±7³îl¿ó_x0007_yö['ì¿_x0002_	dÄ/ÈX®Ì¿^G~0ÿ_x0004_@´Ï%ÑÏª_x0005_@ä_x0013_/	_x0007_áç?Æëèt®èì¿_x0006_8zXþ¯ð??Vî¶¦8¹¿\³&lt;ýî_x000D_ò¿_x000B_ÉQ"k¡Ù¿ _x0017__x0016_múã¿0:N hñ¿à¡­Z4_x0004_ò¿_x0001_ù¹ð¿2iÝé_x0002__x0001_@_x000B_&gt;-~¤¼Ë?3_x0003_RåÐWË¿_x000B_g_x0015_©2,ô¿_x0014_Ì\E=KÂ¿GB£òtê?y/Æ_x0018_I¿§¿H}¶ÍÝä¿E|Åð?ï_x0008_ÔGÏ¨é¿È2ntEÖû?mÿ.±#ñâ¿&gt;§ïc%³¿ _x000F_QOåÈñ¿­_x000D__x001F_é?ê0ÚÜÍ?#[Oü°³ã¿bB¨×©ñ¿(N*_x0003__x0006_¯&amp;Û?%_x000D_ _x001F_[èÓ?s£Ô0¶ý?¨yè®wÑ?&gt;£ì_x0001_Fé¿µm2*ý?"w2"v½ÿ?® 4Õ$ãë¿£Gàßö?*AË-_x001F_ ¿ësû=÷?8É _*â¿_x0004_yÜùAÎë¿1_x0017_Áwl«ô?;_x001F_,M®@é¿_x0004_R1/ÈÃç¿Õ_x0014__x0016_aÂ¿àL_x0004_?éõ?Ëï	ÁRø?îseÅ_x001C_7´¿9vÍ(ôdþ¿h¾ ó%æ¿z0ª³±ê¿_x0016_&lt;@¦z¯¿ÄæTsÕ¿VãÌíÛí?_Vìgï¿_x000E__x0005_ÙÞ_x001B_MÙ¿emèkð_x0015_Ä?_x001D_X$_x0014_æ¿x6e"¾_x0018_Ù¿_x001F_ ÒPr_x0002_ð¿_x000B__x000C__x0017_×ú¥±è?#_x001C_,w*_x000B_À}Þ_x001F_û_x0003_EÖ?à3a_x0006_o"×¿ëÝVã@Së¿­cÞëwnâ¿R!_x0007_Ø±¿îô_x0015_MQå¿¡fÓTÈ_x0016_Ù?-_x000B_·Áÿ_x0005_ð?ìÏøÂò¿b¥÷¿¿ÝKZGG_x0007_ñ?_x0012_K¶_x0005_[êñ?Ð_x0015_5³Ã¿8_x001D_[Ääûæ?®3_x0013_gÚæ¿C/5f_x0004_@?ñ¬-ý:£?ß_x0006_Ë?Õã?aíe1W~æ?_x0016_ß»UEß?_x0014_ö;ö¿µE©_x001E__x0008__x0010_ê?ð_x0018_z_x0001_é?:é_x0007_Öôèí?Ø¿Þ)qSù?eßæ¤¡à?_x0014_Óè²:/õ¿&gt;#	V9õ?DªÂbÛ¿	_x0002__x000B_Õ_x0001__x0002__x0012_î¿~ ¬b´ið?û_x0001__x0012_è¤÷¿9Øí}"_x0003_ä?j¸]±Øü¿"aá]à¿6~~ü;_x0001_à¿RkLE§ó¿Èlj¡Ëëó¿ÆÔY »??ÝÀgÄæ¿ôâ {_x000E_ñ?`#ÅqÈø?1]w²_x000D_=í?ä²#Ñf\Ú¿cîSoâ?È. ¬7ê?¦°üúZÖÔ¿ýHßùHÓ?4âRº.`Ú?p]ú¯ç?ëà¼Éaq?ÅÖx¥é?G7J_x001C_t¶â¿ÞS_x001D_±Î_x0002_Ü¿½Þõa,u·?zZLàfB®?iûVªlý¿¹Ô¤õÁ¿ï÷ÒÉ_x001D_Á?_x000F_ÀE`è9ã?&lt;á£ $ã?_x0001__x0002__x0005_h¬É¿_x0011_ºá_x000E_cð¿_x0019__x0018__x001E_¨Ò¿Àúq_x0011_ç¿å_x0010_qrÿð¿ybü_x0016__x0011__x000D_÷?Òòf¼_x0016_oß?÷ÈB:é¿¡û®Þ_x0001_@«_x000F_yZGø?_x0002__x001E__x0018_0_x0002_¤?D¹Á|cÜ?ÒÊD(^Ñ?Ð²ÖM§ðÖ¿&gt;Ù¡«ã?	[Ú'÷¿A\Tï¿\ã?12Î¢å¹¿FÛäEá?RÈ _x0019_æ¿²®ü2½¿1´Ð_x0017_¡ð¿£dèãÅ?Ý,þåÙ?ÓàÆÓ_x0014__x0015_á?öµÝEÉÙ?Q~u­=Ó?ì8_x0016_Hjè?;Kò ,ëæ¿ÀÂ¿?GLç?x«rµUÑ¿s_x000F_.Â	_x000E_6$Ò?ù0ë_x0016_Kè¿#Ø¯Zªïø¿®ûáÖ^Í? GÓ²\	À_x0011_ÄôÛ¿9OVÈÅí¿©­_x000E_6å?å_x0017_nwð?=Ì_x0001_WåÌ¿j»B¾wÁ¿2õ3áeï?B_x000D_Û&gt;&lt;º?S_x0017_w_x0002_¬_x000C_¯?_x0015_éå¥Ð¿/WÁ_x0006_)_x001C_Æ?_x0016_:_x0003_²Z'?Ýe¶ÄùÐ¿_x0005_þí0_x001B_\è?_x0011_¢Ø_x000C_A¯º¿7_x001C_mÕ Gä¿ÆÌ|ÖôÇ¿Ab,î_x0014_Àú?ºC-_x0017_9á?dË&lt;£¿/Û{»éÞ?Ùo¶Õ_x000B_+á¿=íBþéú?§æ¾OÇ¾ä?_x0012_î{ç_x0008_Rõ?Ó_x0004_¶w_x0007_ª×¿Q_x0004_Ã_x0016_RM_x0002_À_x0001__x0002_ø_x0003_²_x0004_Ýè?_x001F_]ÝöLWê?RÍµ/TÝÑ¿å'"óºå¿gr\©Ú?3w&lt;_x0005_sè?Qxô±¨Û?áÕK_x0006_ì¿Îx_x001B_ÂÃñ?*8æ­Ò?0ðØÂ.Ð?	N.:&amp;ò¿_x0013_ãsU²î?ËÑVQ	ì×?¯Úç£0_x0017_ý¿W%)Ó¿f_x0008_qó^±¶¿änÙX°è¿±dn»Lñ¿_x0019_©_x0007_5_x000C_üä?¬ù#S_õ¿É7Êä¡ø¿_x0010_©\åÈ[×¿´Õl#xã¿	_x0006_ÿ¡ûô?ÿpæ¿»ehò¿_x0016_\éëv_x0001_À¾ÔÖ=0Ëè¿°W¨_x0013_É§ß?ð+µócÞ¿PÅ£Å_x0002__x0004_¸`à¿_x0016_¦_x0012_¬¥Pí?%¬X$è?_x000D_[,"_x001A_ó¿ÚVÞùn§¾?·¡­Sï^û¿&amp;ÀÛqHá¿©¦._x0006_Ç0Ô?¦fÿ8öÑ?çKËþ~Xé?]uö=£_x001D_Å¿GpIhi/³?ßi+í_x0015__x0012_ë?"ÿÑ-TÐÜ¿)¯ÙÒa_x0001_Ë?ü_x0010_'é?ºÍtë	_x0012_é?ßO_x0003_ÚÍ¿Â[g_x001A_þ÷¿v_x000B_¯£7Äé?p®È?¯Ø¿Ìó_x0019_ùdÊ¿´á_x001F_¤$Hü?_x0004_Îæk_x0013_ü?à_x001F__x0008__x0016_zÖÔ?JòÛ¬c^Ï¿bW&amp;gøÎ?ozåÆyÞ¿_x0008_Þ_x0016_¡ú_x000D_²¿ÿ_¢¨Ü¿ÌP_x001D_Ô`û?-4ÃIuà?_x0005__x0010_³_x001F_Úñÿë?Øn_x0013_´®_x0005_@Ù_x0013_#ÿ_x0008_Á?G*N_x001B__x000D_Ð?÷:#_x0019_À_x0008_@KU£eê¿Õ¿_x001F_Lùð?üÜ_x0006_c_x0011_Í?ÎÖ*Bì/Ë?&amp;Ü_x001C_W±¦Ý?_x001B_äsB?ð¿äê_x0001_Àñ?¸êid_x0011_¶ó?_x000E_VmY=á¿Sð_x0019_3}_x0011_À?ë0÷1ØT¼¿9Õß ¥ì?¹_x0007_Eç"Ê¿#¢¹ë²sò?ø_x0003_ÿÑ\eà?_x000B_oXh1Ýå¿}n¯Äê?5¶é_x000C__x000F_Ó?D_x0011_T98Ü¿	Lv_x0010_ñê¿¨O`_x0019_nµà¿,à%Ï_x0008_Ð¿ì_dÇ3Xµ?µ_x0002_-Aë¿÷µ_x0008_{Æ¬¿9_x0004__x0001_ghü?ÛØ_x0012__x0004_	ì{¿_x0008_T}itð¿¼h_x0018_0Xã?%p_x0005_&lt;ãîÈ?@¾©Ó&gt;ä??WOAj»ö¿_x0003__x001A_v_x0016__x001B_ù¿^ã¼Þ?	kÉMô_x0007_ó?_x0018_X~_x0002_À@îb}o;î?wzî]Ý)Ð¿u÷gK¨ã¿q._x001D_R^_x0011_Ý¿¶}u$#î¿_x001C_ì_x0019__x0013__x0016_$ô¿¿~ñ|ÎÊ?CöH%Rv_x0004_@t+Ü­XËî?j?dNê¿5)°Øñ¿j7]	µ¿;µg}`ÿ¿NâC_x0006_¹ü¿_x0001_»_x0008_`Ð_x0004_Àø[/ê)_°¿lúí&gt;_x0015_þ?ª0Ë|ºØ?*âèw6ºÕ¿¦ý_x0003_è1 ¿K°áB-_x0006_Ý?&amp;¡¾Èß_x000F_Ï¿_x0001__x0002_:GPã½_x001F_Ö¿ë6]J_x000D_¯Ï¿#_x000F_áLÌ¿äÐ_x001C_Ä_x0011_Tñ?ìØ!.VÔ?_x0002_è&amp;ìVGô?_x0006_'*ÒgÜ¿ÀQ»;_x0018_ç?ÙÑÙ¿5_x0015_ï¾x_x0004_â¿2'±Ð`À?úûi^êpé¿_x0014_Ã_x0003_Ã_x0006_Ö¿Ý¼Oì_x0003_5ð¿&amp;N_x0011_1ôï?é°g&amp;Êð¿fj_x000B_ª}_x0005_À_x0004_&gt;ÅÀô¿ íkÐý¿õgÄ6Ïè?([qU¾ß?Î_x0006__x0005_LQØ¿¦Ðóz_x0006_ÀN@H¶êî¿¿z{:eáí?!Ö×_x001B_ø;¿¿q_x000B_wD|YÙ?_x000C__x001C_^ôÙ«ò?èG¯ò_x000F_â?³Dë_x0014_6FÆ¿}.üG?²mWf_x0001__x0007_Íó¿_x0008__x000E_¸)½Õô¿ÀS _x001D_ÿÍ¿Ï&gt;_x0003_EãÄ¿]G8÷XÎ?ïò¾#á_x0013_Ò¿çËÑ_x0002_W§ë¿Ó_x0004_Ì#_x0019_õ¿Ìã®H"bú?^Fõ¡ôì?E%÷_x0005_ÜØ¿_x001B_BÔ{_x0016__x000C_å¿Imz¤¶Eò¿=hÉÜM_x0005_¡?_x000C_]_x0015_¨vöÐ?l_x0002_'ã¤5Ï?_x001D_þJ_x000B_dÓ¿D÷Ã_x0018_¯À¦¿zìèºÉÛ¿ÐFG]³¶ÿ¿îWbÃ_x0006_§Ì?Á+°}ç?Í`Êò¿è:8»CÔ÷?Æ¯/,¶Í?Ç?9£qóÂ¿Õù³)ýØ?KRÎÏÞï¿Ô_x000E__x001A__x0013_1î»¿H-PË æ?dübÏ®ëð?_x0019_ihç¿_x0003__x0005_ûøºV«¶Õ?_x0004_øÊïíð¿²4Y	+_x0001_@¨$FÏ)(õ¿b_x0002_dø'Êã?_x0004_0­_x0018_3Ä½¿e_x0019_b9¥R¸¿ÚnÀ«aä?ÇK&gt;¬,Õ?ñ®É©Oä¿Ë~_x000F__x001A_æeè¿ëÆDÉMù¿I^à°ÑKÃ¿·Ëïõ!ò?_5âõÀ}ä?_x001D_Ú_x0019_P_x0018_ªÏ?H÷FÝ_x000E_ì¿í¨.×]]?ÁÜh·OÛ¿v,e&gt;_x0007__x0011_Ã?3 &gt;ÑÜQ¿%,èÜrÛ?&amp;XÜ_x000B_d_x0012_Ê¿â_x0007_hN_x000F__x0006_ê¿"#_x0016_ô_x0005_:Ð?¶³æÂÕ?Å0XØÓ?@Ï°~óù?_x0017_þfËë?_x0007_®µ¦¢â¿ÕÿÏ)Û?å_x0003_®_x0002__x0004_}vþ?¼_x0011__x0001_ú~_x0006_¿«nÕ÷´Æö?%P7+Êó¿gç_x0012_yìå?_x0010_}$¬iì?âí~¿Æ³?3î¡_x001A_&amp;¿­©t#&lt;ú¿Î6Ý_x0006_­A_x0006_@R!_x000B_595_x0002_@ì_x0017__x0007_i&amp;û?kø=%ø?&amp;F»Â­\¿QD¯,ñ¿1_XNeÊ­¿~/h´YÇ?ë=tM´ÚÞ¿_x0017__x0003_&amp;WmU?ü3bÃ_x0018_Lÿ¿}Ë;Ó_x0001_nç¿æøêI¬àÅ?5_x001F_`Fø¿ÀD_x0004_0úzÝ?nl_x0003_åÎÐ¿Íå¬e@Í¿ò§[çc&lt;ë?§ü[ºÃü?Äs'ò¹Ý¿#ÓáÝ1_x0013_û?ÚÊ_x0008_4å¿8_x000F__x0007_Q6Äå?_x0001__x0002_íáÐ»ä¿bi/»¿Åq_x0012_zPpù?!gÄóUô¿¶_x0002_+ùæ?_x0003_½;Æ8L÷¿ íí6ò?ÁU¦(X_x0019_Û¿ê_x001A__x0014_Ó`_x0017_ç¿üÑ_x000F__x001D_]¡¿i^ÆÉOì?ø#Ã_x0012_8_x0014_Ñ?3)Ö~Ý_x0007_À'2ÆpÐà_x0004_ÀÝÃ0±"à¿yP_x0004_÷Mî¿~¨Áv|«?[¥iÝ_x0008_Þû¿Zö6òøñ?~R½èkÓì?¡¼£,8__x0001_@È]y_x000B_8©ö?_x0018_Bíø?$ÍîÎï¿w¦os¼Ã?máNñ_x000D_×¿×êø_x000C_èé¿n_x000B_x^,¶?Ü_x001A__x0004_º_x0005_¢Â?Q¨Õ°Ë*Ø¿ojAKÞ?,_x0003__x0004__x001F_ã?"#ç¢½Þ¿_x0011_È_x0004_¿b_x001F_ç?Ð[+_x0016_f_x0006_ô?j?_x0012_Ô1?_x0002__x0015__x0006_·_x0001_Â?qúÜ~SÎ¿A6C½ô?·ªñ-ÎÆ?¾£¡wø¿._x0017_×­×à¿J{+Ñå?ø_x0003_fí_x0002_Æé¿½ä_x0018_i86ð?r£ÌªEÜê?ä´Úâà¿Á¾_x0012_)å`ô? ág$±âó?¡a_x0007_Qjåè¿Èv°\:üè¿*¶6üá?r_x001E__x000E_=_x001D_¾ç¿?	±È±?è_x0002__x0015_gÈ¿9ßI_x000E_ï?|0Dú»á?Cn_x000F_g_x0014_®å?Ôæpp_x0019_×_x0002_ÀCô)°JOÎ?0_x0003__x001A_ÈÖ?N×Ü;_x000D_ ¸¿_x0007_\AÂlÇ×?_x0004_	_x0007_êS®*Îá¿Pd_x0004_ÀÚõ¿g Sù_x001B_ÄÕ?Uo¹5dý¿_x0019_·º#Þ¿môAdWÏû?_x001C_	ª}Åâ?=üÖ¯aÝÆ¿*ñwU^Gö¿9å/Òð÷¿UN'GdTß¿M_x000F_ÖÚÁÖ?_x0015_+_x0006_DÖò?éç+ûù¿3÷7_x0003_Î4ó¿ì¤NDRââ¿¯_x0015_d"&gt;·¿CÂ%_x0005_Øñ?©"E¬X_x0007_@m	Ç¶L_x0003_@_x0002_RrÍü_x0001_è?µÞ_x0011_&amp;Ã©ä¿(YÙ»á?®?jÑ?[Ý_x0005_F÷?_x0006_Ö_x000D_'²*ð?×ó	Ñ_x0008_ÀØ_x000D_Ï½_x001E_*ì?_x0016_½_x0007_épÎÅ¿ãåÒÓúè_x0002_@s÷ýòá(õ?Û_x0006_$_x0003__x0004_&lt;ií¿tt9ÖÆÑÏ?Î_x0003__x0008_çã?!G_x0018_È$ä?ü_x0013_h¶Añ¿yM´£?_x0002_@®_x0010_IIE%å¿ºBq)Tó?Ð_x0005_.4_x000F_à?X÷_x0015__x001E_^Ò¿7×Cð_x0004_æ?e_x000F_÷wOüá¿¾Ü/÷3êÀ¿bP_x0016_ZÈ¿ÊG_x0010_¦ý¿¯SRþeÝ¿½¿\_x0011_ïë?UPæÞ_x001F_ó?Ì£ïôì¿lAÔ¬_x0003__x0003_Àg#[_x0004__x001D_Üò¿:àp_x0007__x0001_¸?ÄAÞ¾á¿þ¿)»dðý¿z»W÷~Ã?m;f¿èñ¿}gÝùª½?¿q¯4_x000E__x001E_Â?_x0005_Øä¯ý×?BÁÉë~ï¿û( btä¿u¾oWãÝà¿_x0002__x0004_â_x0010_ËäRõ¿Ó2?ï_x001B_È?Ht¡@í¿ö\4â¿ÍÅXÖ_x0002_ùË?ôß?]Ì-ö?°_x0001_Ó"¥(ò?£[o_x000C_þ¿x1Ñ	ò¿¿_x000F_=èÂ°Íî¿ãBÑ/_x000E_¼ï?.jI´Á_x0003_Û¿Æe_x001B__x001E_×UÓ¿Q®tþ~åâ?¤_x001E_ÙeíÒ¿_x001B_is[_x001A_ÌÜ?  DANHð?~&gt;	 [ Ú?R{³:yó¿[nzÐ~ì¿YÙ¤Ooñ¿v_x0016_.Ô¿!×Sw¶à?$\3kÙiÔ?D&lt;þf_x0006_Þø¿¶sRoÃFÕ?_x000F__x0019__x0004_Zý*ç¿_x0006_è8eÞkô¿c«&gt;ñWÜá?»¾\_x001F_úÆù¿I|2²÷©_x0001_À_x000D__x0016__x0005__x0006_d8ì¿_x0013_)¿°_x001C_ù?_x0019_K_x000F_£Þí¿°rBçûÅ¿z_x001B_Võ?Fµ"_x0004_oáú?ú_x001A_å[íá?;7_x0003_ì_x0014_Ñê?[+al_x0016_ú?_x0018_òs£Ülå?è¤w1ï?*³7JöÆ¿[%8'Ñ!·?_x0015_*µL_x0008_¸õ?ºßpE«Îê¿`5å9iÇÉ?ÂåDødõ?u»É&lt;Áì?å_x001B_âJT á?~`³4¹àÓ?&amp;É_x0008_|¸í¿ìH_x001D_æ@Ð?_x0010_¶j'Äïô?ó_x0010_O_x0006_ß¿4þZ%ã?³RÒËBÕ¿6#VE_x0001_á?.áÜ¶ã¼?LHÚºOÔ?ñÉU_Wö?rsIèJ_x0002_ö¿dÉÉ¯ò¿_x0001__x0002__x0015_Ý)_x0016_?_x0014_ñ¿ïüVýâµ¿8_x000D__x001B_áºX_x0003_ÀJ_x0014_X6¯Õç?ä_x001D_¶ì?ÿ_x001B__x0010_dwÚ?R_x000F_æ_x0004_VEâ?ØlÌ_x0016_ùªí?_x0002_íãt_x0006__x0005_Ò¿c´_x0002_ZÐ¿zI_x001D__x001F_õ?ßj_x0006_gÄô¿Ç©GÊÈÚ¿_x0007_d/ÂW¼õ¿×ø&lt;¡å¿j.+¯ òö?{ð_x0007_F&gt;à?_x000D_wn×_x0017_å?£ë]£Ü?ô¨eUe&amp;×?wþ17¨Ä?Wru`¼¯ê?ÉT\ç?"_x0011_u­ÚÓ¿æÇ¶S5ýß?_x001F_ã½ðà?Í¹¾ÍÈAè¿ÉQ_x000E_àÄ¿eueó? ·u$¢Ç?Æò_x001C_6ª«¿úaé_x0001__x0004_±¯æ?î ÌðÅy´?ùµ¹_x0001_ÀªwÁèõ¿_x0011_ª:wÑý?Ûi[_x0010_)Õ¿Y^j¨R¬?n£ Ù_x000E_»Î¿cþn ø¥¿CÈÔ üxó?§}_x0015_º:ó?ÀRLv_x0012_Zª¿a¦¿uë¿Ìfôwmó¿ªJH[þ_x001A_Ç?ü4_x0002_~tî?L¹èuC;ë¿:ézÂø(Á¿*¾oôé?¹¶|_x0010__x0010_/_x0003_@/6â1ôîê?+®õ_x000F__x001D__x0006_õ¿_x000F_ÕVµÒ_x001F_Ü?|6zø¿FOk5_x0012_¶æ?]=ÖåÖ¿s0ãÂG þ¿¶¿ÍPâ¿PäQ%å?líÜÄî¿p"©_x0011_&gt;`Ý??V_x0005_Ü²â?_x0003__x0007__x0016_¯Àå#ü¿	_x0006_Ó?BÖ¿Ö&amp;]AæÒ¿ÛH8Ö§ï?_x0019_wS:8Cç¿ÏÙûÚ_x001F_8Ü?'÷¿á û?_x000F_iä_x001B__x0005_A²?¬^3_x0019_æä?U'éæí:É?n´_x000B_ô¿_x0006_&gt;3IÆÇ¿|4ßéü?Á C í¿uÜ\'¡~ß¿)\áXá¿Û_x0002_I@¾§?Dx_x000E_°4eã¿¢¨®^_x0012_ö?_x0004_æÚhd%Þ?÷%_x000F_ºåå¿_&gt;³^'É¿_x0006_1l_x0014_äwñ?´(Ó´÷Ãõ?ß¹d¹Tü¿D§8_x000E_¸?R#´_x000E_µ¥ô¿&amp;Àé__x0001_@Ò?_x000E__x0008_vN_x001C_Bà¿E\)÷j&gt;ñ?Êúò¡sc×?©Îu3_x0006__x0007_ugì¿p[ýHð¿!5ÄúL0Ñ¿ÚM±Tq;æ?9è_x0016_$_x0003__x0002_@»Þä_x0001_0ß?Üiïe×·û¿H6zïOâ?æ?Ó_x0002__x0005_Õ?Üù¸vXä¿]&lt;_x0006_û¿Ô9þ¸Ö¿«f7jFô¿ÿ0Jû ã¿K_x000C_~&amp;Ú¿Öú±ÝXò¿BR»w´þ?T_x0011_Ê«¶÷?~ªÖ»_x0004_aÆ?¹_x000F_ÉÛ_x0002_Þ?¨lB4Û©Ñ¿JN&amp;_x0004_Ä¿É8ø0½?Ù19%Pfê¿y_x0014_ów_x0007_Í_x0001_@ñdÕ_x0016__x0014_è¿÷Ç_x001A_ì½ó¿ò!	®Ó¿ÁóÃ±_x0013_ð?}_x001A_ ;%û÷?/Ñ_x0004_£­-ö¿¿L\=l_x000B_±?_x0002__x0004__x001D_º±x/Îà?zid'ÇôÖ?(Rwo3ñþ¿_x0014__x000E_¯éþ_x001D_â?T¨s½Ô×¿RVpt¹Ñ?Bø¤ø®Ä?_x0002_&gt;®~¥ëÙ?_x0008_¸¥µ+zä?'_x001E_ØE5íÒ?_x0001_Ü2Ìª(È?ª¡_x000E_Æúõ?+ºn_x0001_ùà¿Ä_x000B__x001C_%ÿb÷?Ü ©~£íÖ?_x0008_F©,úâ?;BT@Á¿ã¿àøRÝL¤î?Ä@»Î\_x0014_ó?F_x0019_&gt;²hÙ¿ÔPc_x0003__x0018__x0010_Û?)_x0004_Ê¾Qãã¿§Î»íüò¿_x001D_YUÚz?EÝ6úRÇ¿¼8.~s_x0018_Ö?_x0019_]_x0007_¥¢_x0010_í?v¸ùäFë?¾Ø5²R÷?	~èTÞ]À¿WEòê[ý?_x001F_i_x0008_._x0003__x0004_Ï_x001D_ø¿ÂÛTQð¿.Æ­Ûn¯ò¿yÀUçç?_x0017_-ë£À¿Áé_x001F_)÷¿­ë_x0010_z}jø?@Ãa&amp;Oóä¿=_x001D_"ÙÈ¿oáð@wö?_x0018_×í_x0005_J_x000B_ñ¿;uU_x0015_ï&lt;ã¿Çèûòªö¾?B1M+Ò_x0005_ï?DC=	?ï¿_x0008_fdð_x001B__x0001_ÀL]ÈË_x0003__x0010_ë¿î#ñÀ	é¿¤dõÕ_x000C__x0001_Ô¿7H5ÿ_x0014_ù¿$~ì2&amp;'ï¿õËT_x0017_ ÿ?e2Sv·J½?(@&lt;_x000E_ää?%_x0003_¶òåo÷¿a«ÇZÃ!ö¿¬õ_x001B_sýð?w-9_x0002_Ø? ùÂ7f_x0001_Àí¯_x0003_NGAÌ?A_x0013_¯g_x001C_ð¿º&lt;¯O+°?_x0005__x0007__x001C_)4V:8ú?Nû2ã_·à?ØO.DêÉ?5'9 _x0004_}Ù?ñw_x000F_ÞÒ¿[ß'ºD.¹?Ùæç|_x001F__x0004_Ö?\_x0018__x000C__x0017_e«_x0003_@5_x0002_}Ø]á?èZÔÒè	ú¿Ü´_x0013_Ö@ØÚ? &lt;Êï:?w;óGjã_x0001_@o_x0014_wX^Ii?0=Iþ\_x0007_Ý¿ÍÙþucñë?·_x0001_âò~_x0004_ÀÑ/_x0015_Í´?_x0018_&lt;Ið÷?@G$h?Å_x0014_2ïöÅ¿Ûßø}eå¿ÚnÀd_x0015_Éú¿xón·ýTð?½_x0008__x001A__x001F_ÀÎ¾¿xÏb.'_x0006_?iÚ_x0011_MÉæÝ?97:E_x0014_ÿ?_x0005_x7QêèÝ¿;xba~Ôä?\å©ºVÔß¿_x0004_ÇÄ9_x0001__x0002_]*û¿;_x001F_&amp;wÚhë?¡¾_x0007_I3ñ?$Ñ_x001A_S3©¿c±ØÔÒ?þ»ÙmÀ_x000E_÷¿:Ø¶Ê9à¿¸ÿ	ÉÅ_x0006__x0001_@¤%z_x0019_&lt;±¿¸ÈyÐê_x0015_ñ?ÄZIØÝÕ¿_x001C__x0016_E_x001D_Ë¿*û _x0005_f[³¿ïë_x0016__x0011_)àê¿}Ùä=_x0014_Ë¿ÖÙÔ«¿ò?_x0006_q_x000F_íT\Ý¿_x0001__x0014_ä¿Yâô¿(â)w=dÈ?xÿ_x000F_ß¿Fõ}¢è¿[K³Þwâ?:ê*±(ó¿-gãÏHxü¿o|xuZÚ¿j_x000D_×Q_x0001_xð?ÃK¾M_x001D_^Ô¿Ð_x0016_Ä¿á_x0019_í¿_x000C_ðÈÓ8æ¿Q=_x0007_Ó!_x0014_ð¿X"_x001B_Ñ¿_x0006_µ_x0007_Í_x0002_Mò?_x0005_	_x000D_(Á&amp;ª*Ô¿_x0007__x0004_õÀ	ÛÐ?Å¾/¤_x0007_ÿ?_x001D_AQ_x0008_u+¼?A~6Çó? oq}7Ð¿Þ;ÕX¨Üù?±.`T_x0013_â¿Ïx_x0019_9ò?VÆyÈsãò¿ETÆ_x0012_Î÷¿_x001C__x0014_1ê#xª?6ÙNô0Ø¿ôtÛÁE_x0001_ÀN&gt; (Çâ¿eìëá/Ê?À_x001B_T¥!á¿W÷M_x001A_!_x0003_À³=Ü°s:ò¿¬}/t[æ?_x001F_ô_x0003_ëù?µ&gt;joé?{ß0r_ Ì¿ýÔÌÛ`É¿¸ÅkDC©?AÌ_x0006_X.þ?_x001D_Ò¯ÑN×ñ¿¨kc_x0002_3ñ¿¯_x0008_*í*_x0013_ê¿|c_x0013_×Nûí¿ÓËÌç´Oó¿k^Ø_x0004__x0007_È©ñ?p_x001A_ýÍyô?;Ø¥úÚ£ù¿ú/¥ß_x000C_ò?÷¿_x0006_&amp;$î?9_x0005_Uå@µô?ØÒ&lt;x*ê¿\ë¿Õð?ßQy¶;£¿1_x0013__x0012_ÔMcÒ?¢ðw_x0003_mª?_x001A_ýóÄ­_x0003_ÀºØßÃ2*ä¿_x000C_6_x000B_]R3Ø?ÀIÎ_x0016_tÚ¿¬åZaéé?_x0014_Ïó©_x000D_Ý?T»¼-ì¬÷¿¶]1µÂzí?ìä¶_x0005_ä¿ÐVE_x0014_ô?~ædüç¿É©¶4$òÔ¿µ­/ (ô?^z_x0018_Ysú¿¬Å_x0015_D`_x000E_§?ïÁ¢`Ðô?_x0014_%qi»ÄÞ?*ø_x0004_f_x001D__x0002_Å?CQ~)Á?Ü_x001F_kGõ¬à¿ó_x0001_äwså¿_x0006__x0007_Ff*_x001E_%mñ?_x001E_¶Tê_x0019_ã¿doÂ8à?/"ÚãQå?Aè_x000B_øß­ó?@¤_x0018__x000E_ jØ?_x001E_;÷Ê_x0007_Ú¿þÀêîäÛ×¿_x0002_¬ûÈìÂ?)Eµ`wãö¿p_x0005_3mëò?¥Ä?©8ú¿úX__x0010_b á¿_x0004_¡`º±À?}ðå_x000E_VÃ¿rq`vÜÌõ¿²3t¯ì5ù?«w_x000E_¼¤ö¿ê¥pJ_x0016_ùö¿**þK_x0010_j_x0001_@I;%A_x0016_üÝ¿¸fáiÔ¿èÍ_x0001_=_x0017_ÿø?ySy'¨¤?Öÿ_x0003_«¦_x001F_Ø¿«)T¾:è?y?ë*ù¿¦0%Tàç¿*^×ï¿õ/«É×ðù¿à©,aÄ×ö?²Ìj_x0002__x0003_!ÿú¿Ò_x0005_4IÚnæ¿¯Þ÷~ìá_x0001_ÀHS_x0013__x0017_qî¿_x0018_Ø6àâæ?c«G[æ¿Î_x0017_§	Úú¿äë_x000E_=áÛ?Üß_x0013_±ì¿sÈªåÓµ¿øÑ_x0013__x0015_Bî¿ÝÁ_x0003_üd_ò?4~ÜF«â?_x0015_XÝø×?:OÌ+V°ð¿³ý'x_x000D_Zï?®_x000B_5»ë?¹6ñ~jö¿íEP9/Øó?õ_x001D_à|6 º?mÖ0 â?HìcLí¿Þ¼ÍF&amp;Wÿ?_x0016_ ²·ñ4ñ?CÈ_x0004_Á´cß¿Z_x0001_½en_x001B_ñ?û'ü_x0013_Øy÷?_x001C__x000C_cJî_x001E_Ý?·_x0014_(ª.á¿Íz¶1nÆÇ¿Ûèª|A_x0010_ô¿ªÆ¸_x0005__x001B_ó?_x0004__x0005_dÜM7~Ñ?§_x0001_Àyø¿Âb_x0001_H9õ¿F¾mñX¾?ìýNüç?}_x000C_onbñ¿_x0002_^f"YcÅ?ÙÒîRÙj±¿G¦[&amp;_x0008_Ðí¿«qc_x0004__x0003_Ý¿WéóÝUú?Ô)oÆR_x0010_ñ?PQ¡_x001D_æ?!Zø´tã?9}÷½Dzá?tjð_x0012_-ýÏ¿è,}_x001A__x0003_ï¿º?D0_x001A_è¿J&lt;ê©ó]ñ?_x000D_Ë¦qa_x001A_ó¿!_x001D_[ª­ä?&lt;U'hgÊæ?ÚªÅÛ_x0018_ñ¿KÕy_x0007_ïÍÖ?k&amp;VÚw!Ö?SÉ'WÇ¨ã?§	®_x000E_I(è?´¦à²¦XØ?ÎÁS¸5Ïó¿Äòâ¼_x0013_Ñ?òSG9§èÖ¿à]Cµ_x0019__x001C_:£Ô¿ñ_x0015_/Bê¿OUY_x0005_Ø¿FúñËTç?eôQØ¿|0UhKæè?ªÏC_x0011_[_x0019_«¿D_x0011_äÈyÖ¿÷3{hBÂ¿BÀÑ_x001E_sã¿ÐvÎ_x001A_Ð{ö¿Q¡¥zýñ?Êÿ_x001B_¯Ú9ù?U×òò³è?UçGÖ_x000F_µ¿_x000E_ÌÏa*ø¿_x001B_'!µAè¿m_Ô3û?àuÊ'Â Õ¿ô_x0015_»ßBTó?_x0001__x000D__x0019__x0019__x0002__x000D__x0019__x0019__x0003__x000D__x0019__x0019__x0004__x000D__x0019__x0019__x0005__x000D__x0019__x0019__x0006__x000D__x0019__x0019__x0007__x000D__x0019__x0019__x0008__x000D__x0019__x0019_	_x000D__x0019__x0019__x001C__x000D__x0019__x0019__x000B__x000D__x0019__x0019__x000C__x000D__x0019__x0019__x000D__x000D__x0019__x0019__x000E__x000D__x0019__x0019__x000F__x000D__x0019__x0019__x0010__x000D__x0019__x0019__x0011__x000D__x0019__x0019__x0012__x000D__x0019__x0019__x0013__x000D__x0019__x0019__x0014__x000D__x0019__x0019__x0015__x000D__x0019__x0019__x0016__x000D__x0019__x0019__x0017__x000D__x0019__x0019__x0018__x000D__x0019__x0019__x0001__x0002__x0019__x000D__x0001__x0001__x001A__x000D__x0001__x0001__x001B__x000D__x0001__x0001__x001C__x000D__x0001__x0001__x001D__x000D__x0001__x0001__x001E__x000D__x0001__x0001__x001F__x000D__x0001__x0001_ _x000D__x0001__x0001_!_x000D__x0001__x0001_"_x000D__x0001__x0001_#_x000D__x0001__x0001_$_x000D__x0001__x0001_%_x000D__x0001__x0001_&amp;_x000D__x0001__x0001_'_x000D__x0001__x0001_(_x000D__x0001__x0001_)_x000D__x0001__x0001_*_x000D__x0001__x0001_+_x000D__x0001__x0001_,_x000D__x0001__x0001_-_x000D__x0001__x0001_._x000D__x0001__x0001_/_x000D__x0001__x0001_0_x000D__x0001__x0001_1_x000D__x0001__x0001_2_x000D__x0001__x0001_3_x000D__x0001__x0001_4_x000D__x0001__x0001_5_x000D__x0001__x0001_6_x000D__x0001__x0001_7_x000D__x0001__x0001_8_x000D__x0001__x0001_9_x000D__x0001__x0001_:_x000D__x0001__x0001_;_x000D__x0001__x0001_&lt;_x000D__x0001__x0001_=_x000D__x0001__x0001_&gt;_x000D__x0001__x0001_?_x000D__x0001__x0001_@_x000D__x0001__x0001_A_x000D__x0001__x0001_B_x000D__x0001__x0001_C_x000D__x0001__x0001_D_x000D__x0001__x0001_E_x000D__x0001__x0001_F_x000D__x0001__x0001_G_x000D__x0001__x0001_H_x000D__x0001__x0001_I_x000D__x0001__x0001_J_x000D__x0001__x0001_K_x000D__x0001__x0001_L_x000D__x0001__x0001_M_x000D__x0001__x0001_N_x000D__x0001__x0001_O_x000D__x0001__x0001_P_x000D__x0001__x0001_Q_x000D__x0001__x0001_R_x000D__x0001__x0001_S_x000D__x0001__x0001_T_x000D__x0001__x0001_U_x000D__x0001__x0001_V_x000D__x0001__x0001_W_x000D__x0001__x0001__x0002__x0003_X_x000D__x0002__x0002_Y_x000D__x0002__x0002_Z_x000D__x0002__x0002_[_x000D__x0002__x0002_\_x000D__x0002__x0002_]_x000D__x0002__x0002_^_x000D__x0002__x0002___x000D__x0002__x0002_`_x000D__x0002__x0002_a_x000D__x0002__x0002_b_x000D__x0002__x0002_c_x000D__x0002__x0002_d_x000D__x0002__x0002_e_x000D__x0002__x0002_f_x000D__x0002__x0002_g_x000D__x0002__x0002_h_x000D__x0002__x0002_i_x000D__x0002__x0002_j_x000D__x0002__x0002_k_x000D__x0002__x0002_l_x000D__x0002__x0002_m_x000D__x0002__x0002_n_x000D__x0002__x0002_o_x000D__x0002__x0002_p_x000D__x0002__x0002_q_x000D__x0002__x0002_r_x000D__x0002__x0002_s_x000D__x0002__x0002_t_x000D__x0002__x0002_u_x000D__x0002__x0002_v_x000D__x0002__x0002_w_x000D__x0002__x0002_x_x000D__x0002__x0002_y_x000D__x0002__x0002_z_x000D__x0002__x0002_{_x000D__x0002__x0002_}_x000D__x0002__x0002_ýÿÿÿ~_x000D__x0002__x0002__x000D__x0002__x0002__x000D__x0002__x0002_iNäP_x0013_"_x0001_@_x0007_Kí}_x001D_=©¿_x0018_i[&lt;xò?s_x001F_ïîÿý¿øÈ_x0017_î7¨×¿w×ÔîsC_x0002_À/ÌÜîËÂ?õ	õýÐ_x0002_æ¿|Ü~¡Ôâ¿³uYB)ÿ¼?cGhá3ß¿_x0001__x0002_ÞùX?W]Û¿\G_x0016_ï³¿Ã-_x001B_,«´ä? û¼b{%ã?±Zmæ_x000E_{Î?=HP\ë¿³;"ðúmþ¿­Ûu_x0005_«N]?@õi |Ï?Í|CÈÅ,ó¿_x0010_ûÆ£Õñ?1#ËPñÌê¿ -+_x0001_ó¿Fôf_x001B_¶Çö?.`/_x0019_Oó×¿H_x0014_­×_x0012__x0019_ð?`_x001E_p_x0004_À§SæqMù?P_x0011_-_x0008_NÓ?_x001D_-HÕëò?ØÁ`~,ç?_x0015__x0017_úÍ¦?­!&gt;ÈÙÁ¿¾_x001E_õëÀ4â¿ÃDP	Èû?åã¢ñz©â?_x0002_to¦ÃÏ¿fåü_x000C_K¿aQü9­'Á¿Õà¾NTìÔ?_x000C_¹º_x0018_Ü¿â6_x0001__x0003_¼Ùé¿nd_x000B_Å?`Ô?A¹\Úñ?Ñ_x0008_ºÒkÚ?í±_x0015__x0011_1_x0019_ù?ôH_x0010_^ekÃ¿¦_x000F_hG_x0008_ã?Ç_x000B__x0013_{@¤Ì?mlq,Ï¿_x000D_bÔGoLß?¹Ë_x0010_/Lºá¿ñúð¿%Fñi1*í?Þ ö`&amp;õ?_x001D_Ü¤_x0002_pæ?MÈòîÅ!ì?_x0017_&lt;»ÖÅã¿DKå_x0018_LFã?DTVX1´?Óª©øæ¿8q:AöÍÎ?¿%QIá?ï£¾_x0015_Ü?Bq#«\êÐ¿_x000F_Fó8¤ñÆ¿©S8_x001F_9Ò?Ö[|Hù¿S£_x0003_äNì¿Ç`#á¥«?Sin.óQá¿ëòç!oÝú¿Ý4½P_x0005_Ðö?_x0003__x0004_ÑÕ«oîó?úAæÛccú¿¬¦§_x0005_ÔÑ?k2H¢A®ì?àn_x0005_ûcã?_x0001_O&lt;¶öry?oD¾Û_x000E__x000C_å?¾Ó_x0015_&gt;Ôø¿ãor=ëÂ¿_x001E_ñÔmÝ¿ç¿a_x0017_=4_x0002_ù?tj_x0016_¡	ñ?Í±_x001D_²fê¿c[ý_x001D_r_x0002_@@þuáþSÜ¿_x000E_ÕÇ"-Ê?_x001B_àëCã¿X¨ü_x0010_ò?{ìú_x0010_þ®Ó?¿_x0014_ìcf@Á?Éê_x001D_úÓ¹¿	/;~!¨ù¿ÜÞÀm.î¿,â&lt;°!ú¿ö_x0006_f»56æ?6	c_x001A_àö?}_x000C_@cª~å?_x001B_Jò*_0Þ¿yuöº_å?ûn_x001C__x000F_OÝ?hì3_x0001__x0002_(EÔ¿xê·OËú?_x001A__x000C_3_x0001_õö¿Â~µÇeÂÿ?¥a_x0013_0NÙ¿_x001D_Ø{§Õ£_x0008_Ày¨4rýÐ?_x0010_;z0_x0014_ÿ¿¨TôÎó¿&gt;_x0003_Mü©dô¿ã¯ëñä¿u7ÔNð?ã,.èòö?¢_x001F__x0011_&lt;ðäÚ?m_³@ÂÔ¿_x001F_ÎAçzÄÊ?ûµÖV_x000C_Ô?9z_x0018__x0017_õ÷?ä¹RÅ)Æ¿;m¶K_x0017_æ?z-u²?Âa¶ÔÂÃú?xxà©õË¿¤M_x0010_:¢}³¿ríeÂõñ¿ö_x001D_¢Dk&lt;Î?sÈ4¯u»é?ÉµUd9_x001D_Ù?9RÌ_x0014_&gt;Ú?¥Ðßúkâ?q¯£m¶_x000B_ù¿%5¹É&lt;@û¿_x0001__x0003__x0019_6ØR5Ð?è{_x0010_¯7ã¿WÍ_x0002_ûë&lt;Ò¿ßû_x0008_þ«ì¿/§±¼¾ïø?¶Ä8Ài·à¿_x0016_©C7_x0005_ó?Cx_x000E_e¨?_x0016_úh_x001D__x0018_)ô¿'#ÑV_x0014_Ï¿ºñ_x000C_ÒØ?3É_x0019_?qí¿H_x001D_Þ9:#¼¿ô70_x0011_mâ?(èÃðä?íérHæÙ?_x000E_ö}b=)ÿ¿_x001A_&gt;n]_x001D_à¿U|.	]öà¿` .¼"½ù?_x0007_xÖ½£Àá?=&gt;.9Ä¿"Ýâ_x0016_ßVî?b§®_x0013_»Æ¿C· %ùëè¿Ð*æªQwì¿J@Hñ?³Òëö0:ð¿'7~Xï½ß¿|îmæ-äæ?(;xËcßç¿ÜÈqÌ_x0003__x0004_Àÿô¿©¡Q9d_x0001_@S§B_x0004_"RØ¿È_x000E_Q7D/ú¿Çæ©BuÝÐ?W	«hÓ¤ç¿_x0002_uniùâ?§£078ÏÉ?²`h@6ö?;9x]P_x0011_ô?èê·?Jã»?tz"ð1_x0003_@Í _x0001_Ñí&lt;Ð?_x001A_rKÀiû¿ÄòÑ§É¿Ê«§ªÜô?R³íÒQÑ?].[Ã\Ñ¿?Ø|ÿÑÙ¿qÔVM×_x0001_@3_x000C_^õÂ?Çû_x0007_¸)Qò?P %r©:Ù¿% rç${×¿}êøæ¥À?_ùÈ¶ïZï?å~ÙS¹à¿_x0005_z_x000F_1_x0013__x0018_Ó?_x0018_L³ðÒe×¿¯¹ R¤|ñ¿ëì¸]Õ@ë?í,_x0013__x0001_~Úî¿_x0001__x0002_¦'b¾wò¿6+@]lOô?S:ü·sá¿_x001D_¦)[îÑ?Ó_x0015_÷6SÀ¿è@}OÍqö¿h}Ô:wÕõ¿_x0018_Sÿ_x000E_]§þ?eâÕ?_x0013_giô_x0004__x001E_Ì?z¤¥]Ü¿¢_x0016_	Z_x001C_í¿öQ³{Íèù?_x0014_&amp;\[SÎà¿*_×Úñ´ö¿µR`õ_x0016_Çâ?ÁåVØQâà?æê°&amp;÷?Õ_x0003_Ú_x0016_%·Â¿A_x001D_b7%õÈ?[É&amp;_x001C_ÂÝ¹¿ø­tn¥ö¿;Ð¤,öÃ¿!_x0003_Á²zCê?×9gþg`½¿óar-ÖÍ?G·Cö_x0004_Ö?ÍÉ|dh¥Í?_x000D_eÊ_x0014_Ôó?_x0007_÷s{ð?]Ööõ_x0011_Hâ¿}_x001D_ìc_x0002__x0005_4£à?µ}Á_x0018_ü(ö?_x0019__x001A__x000D_¾¿¿j.¾æºà?6îF%¸2Æ?týãwÿõ?þÞj@_x001D_Ð?3r]9ØSÄ?T½_x0006_V_x0017_2_x0003_@2}«3D_x0013_â?JWR_x0016_­#÷¿;¢=ïíÇ?êÛÄèêÛ¿¿`ìðlÀ¿ëI¼_x0016_âÛ?ã1_ÑÙ×ò¿`n5¿¢Ú?Y_x0001_öJ	ÄÛ¿3_x0007_¹@®ç?X_x001C_eFü¿_x0017__x0006_·&amp;Ú¿Oà6LÙ?±ªõ·µ®ò??´«¹_x0015_dÙ?Ë_x001B_7Ö³×?¬²¿_x0003_~»ì¿_x0004_÷½ã_x0007_Ä?3Ô_x001C_Ä÷¿+Ç_x001C_¿¤Îß?_x0012__x0006__x0017_N_x001B_ðï¿z_x0010_f{Ç n?Áí*¸²¿_x0002__x0003__x001E_Ô®Û¨ê¿µ×ÿK#â¿:_x000E_×G¶¿\Dìã³|ë?£ËÖ_x0007_Ø?O_x0012_îä·?Õ©°ÿ¿¼å7)_þÚ¿.øk_x001C__x000E_ç?ë_x0018_-Û{¬_x0006_@õ:rð1ü¿}k­&lt;hßñ¿	&lt;5_x0016_1Ù?®_x0012_Qp_x0012_ð¿¥²_x0004_MIÜâ?_x0001_Sr_x0016_ÛÌ?`_x0013_µøzõ?~pÅÛ_x000B_§ð?JuT¯Å?ñ_x0019__x001B_/øè¿Ø&lt;øYW?_x0017__x0014_QL_x000D_nÒ¿ièòtðì?'9"ýRù½?;¸_x000F_,_x0016_o?(½xðä_x001B_Ò¿E£X;ö¿2afBfæ?T_x0012__x001D_Ä_x0002_î¿»éC@ü_x0007_é?TE§_x0016_ü¿B¼Ò|_x0001__x0003_ò?_ðÛáæÉÃ?îxÈ¦ü2è?_x000D_EÿÙ­Èã?N_x0010_´¥×?M9_x000F_yç?é_x000C_¶¡¥ò¿-'_x0002_x²¬ë¿§zö"oä¿M"û"Ü?Qñ¯è_x000D_U¾¿·_x001A_Ë¯à_x0001_@_x000F_JpÿÀfù?¡løeµªÞ?__x0008_´§ãî?2®_x0001_ð¨3Ý¿@³jì&amp;ð¿ñÕ¤è4kë¿'(ø÷SÚ¿4þ²çDØ?.þ¶QbÍË¿µõ³_x000F_/ûû¿_x0007_ÕÛ	ûü÷?iGfÂ_x0004_PÃ¿9úz5XwË?Ë=Õ­à¿Âê®.þ¿+Ú©d¼_x001A_?_x0017_ÂÈïù~Ô¿á_x000E_t?'â? ,=â"{è?0_x001E_èÌ¿_x0003__x0004_pÿ¸Õ_x001C_Oî¿_x000E_=-}hÞ¿_x001E_Úè_x001B_3ïõ?Gï.8ôÞ?=W¶¦¬Cå¿¬åTù¿¢±ëGP_x000E_ä?Z k_x0007_¡Þ?=ngkå·¿_x0017__x001D_y¡ûâ¿¡r¸Râ?£¡~·-_x0014_Å?4_x001F_~	Òô¿JSÿ_x0004__x0002_ì?wVþ®òÿ¿_x0004_Ó_x0012_åwî¿	íÚOzð¿¶#¤_x000C_Zð¿7çM_x0005_½_x0007_×?¢_x0018_ÕòÞ,Ó¿~9&lt;_x0001_ì²?À_x0010_2õë}Ò?Ð¸ÆºMí¿_x0002_0¬¾¢là?êi_x000B__x001F__x0013_â¿4EvÎ_x0001_ç?!0^ïì?·1÷+pWí?äpþ_x0017__x0008_ç¿{3ªmeÐÄ?_x001C_+¢ÒSWò¿_x0019_ò^a_x000B__x000D_Wwç¿â)Õæ7û?ÍZ_x0014_Â¨_x0004_À¶ûÍ&gt;\Ûô¿©ºÙ!ÓÅ¿94_x0014_Q_x0001_ÀÙÆ&lt;_x0008_áý¿)Õ$ê¿°æi_x001D_UP¿rCÓ§õä?wÑ_x0001_ñ£5Û¿_x0006_NM(ÔYÍ¿×jí[·¿ÑÂrß¿Í_x000C_Í_x000C_x¿?[pÐ&amp;¬ø¿1ÑÅO¨ä¿_x001C_Dàõ¿êû§&lt;_x0001_á?ê­/ÀBÛ?êþîÓÛà?_x0001_ÙsôþÊ?¾kè÷ß_x0006_ê?¦7_x0019_°Ó4_x0007_@£_x0010_Ú ¹ô?ç_x0008_iíÊÊ¿¯Ý_x0015__x0012_ðé¿Eá¼º_x000E_._x0002_À_x0003_k:_x0016_w_x0005_ñ¿cñ_x0014_û_x000E_á¿	_x0017_&gt;Ítê?_x0011_o°_x0010_ÿaø¿_x0001__x0003_÷4¥·__x0001_@Í´4F5oé?Æ_x0014__x0007_öÝã¸¿#iª¦_x0017_·¿6)ö0#ñ?Ê&amp;0 [4ç¿gÔËSõ_x0012_î?#zZ|1í?_x001D_ÖhßL5Ø¿k¤_x0014_9:ô?9_x001E__x0004_ìæ&amp;ø?_x000B_Ö+¯dnÃ?&gt;_x0005_(-ÖXï¿à\sî?^_x000E_E½\"ò?^)	6Ó±?Xå"pÈÒ?Ä$¥p¼¿$M­À_x0008_ ï?_x0019_mÓ wÐ¿ýó½_x0005_ÀF¬1£óñ¿gËî_x000B_hå¿_¬ ³É3ò?-³;_x0006__x0002_ìÜ?Û8Ö_x000D__x0015_ã?î7vzfÓ_x0002_À¥Eª_x001E_Jõ¿_x0006_ý_x0017_	ÊÏÓ? &gt;Ê a_x0012_ò¿Ø_x0016_LjT*×?ÌyÍo_x0001__x0002_ëîÓ¿í¶_x0005_t¨û¿/_x001D_Ä2kð¿$ÈÙå¿Olû_x001F_âñ?æXDC Ù¿;_x001D_l4ê×?ä?_x0005__x0007_ð¿ô_x0013__x0018_9Í?¿~_x0007_T[,Õ?_x0007_ñP_x0012_Ä¡?¤Øqµ?jZ#bó´_x0003_@_x0004_Gê£8ÐÏ?@¸æ^æ¿ú£-îÎ@È??_x001D_¼èö²Á?Wí§çm ü¿Ü|'á;aà¿Æ_x001B_°YNMý¿sé88È¿Ãé?_x0017__x0015_Íé¿Í_x001F_èÒaÖ? _x0017_x+óÛ÷¿D°_x001A_ó&amp;XÇ¿üwÌîökÓ¿¬¿ÿÚ¿í_x001B__x000B_AÝ?ÖacÓ¿J÷?0Ì7ì_x001D_Æ¤?ê_x0008_Él?Ð¿_x0010_íd_x0010__x0004_ð¿_x0001__x0004_DÁñC.»?:òXªÖÞ¿_x001C_AH_x0004_ô¿¡&amp;,_x0006_Ò¿ä­î_x0019__x0003_ä¿_x000B_Â{_x0001_ÀØÊÍç&gt;ÙÐ¿&lt;¡â§ð?®_x0005_âáü?_x0011_óÊûÑÝ?¾1_x0008_x|Õ½¿Â_x0004_ÿ´é_x0014_à?¿_x001F_S»_x0003_ªð¿Î_x0002_Âb?]û¿CüÈN'|µ¿­ÃoZRÅ¿ÏckÃìë?ÐÌÌØÄß?wÃ®l=ý?X\·ÖÏü?_x0006__x000E_Î_x0011_áç?_x0007_Fz:ðoÞ?¶_x001C_33_x0001_&lt;á?89qS,Õç¿_x0017_Ý3&gt;íñõ¿ÀTnÐ³-È¿è«YYî°¿Û_x0016_¿N¶Íþ¿ÈñîÙÐ°?NL4l:þ?ÿ_x0016_6û#Pà¿@/²_x0005_	ðpå?´¤&amp;ðàù¿ÐÙP_x001A_÷_x000E_ø¿_x001D_÷%&lt;ôð?L_x0016__x001E_ê¿~)õþ»è?ÂáâMÎÙ?_x0007__x0004_|b¬ñ?I¶_x0010_l¦ö_x0001_À_x001C_f_x000C__x0010_[û?ÃÌYâ|è¿_x0001_=]å¿i{¼øÿ_x001B_ö¿ªÁ¹M_x000B_®Ó¿ÙlâÃå?Îå©&amp;_x0007_Ýñ¿´;ØðO·õ¿_x0003_mÊ³_x0002_Âì?²ø»é[iç¿×Ìqêð?x®ôÑ(Oñ¿ºõ\-_x001E__x0007_×¿(Är­Ö?qrÌ_x0003_wÑ¿_x0008_³_x0014_²×ê¿$Ìi«Ç?ÆÕØL£&lt;À?_x001C_ÎwÂ©ß?µ_x001B_Xäðø¿DK_x0006_Ù ]ì¿SÚ3ÕWé?ù¦ËV_x000F_Þ¿_x0006__x0007_däC)Û?+*ºÙy.â?YF	²àÐ¿_x0004_|`&lt;_x0008_Öø?|_x0011_{n_x0018_Lç?_x0002_M*ü_x000D_ô?:_x001B__x000E_"_x0007_Ç?·¥u!¦+Î¿ÐÐFÿ ¿Õ¿¡ÛJ_x0007_OÉ¿¾øW¢Ô?_x0003__x001D_ª`ô¿¢_x001D_{_x0010_}é¿ÐHÞG_x001E_uö?×øulVö¿_x000B_1 vè?.ö¬\`~è¿µxð¤°È?Ø|_x0001_éÑÕÑ¿_x0013_ÀÊ_x0019_Àý¿¼Ñ}í4_x0002_@XÙ_x000E_ÕIÁ¤¿þ²ø0²Ï¦¿ucë&amp;«ïô¿Ï¢ä_x0001_tý?gÀKÞPÙí?UúÎ_x0013_A_x0004_í¿¡"1í_x001B_±ó¿²zÄ_x001B_¦Çå¿Ó}	÷óÒ?2åt.&amp;à?Ý_x0005_	_x0005_	0ä¿¡UbØyÔ?±ÊpçÜä?Äpw&lt;ZzÉ?ÚrqtP?ñ¿ù°áPs³?Òù «Ì=ë¿½2Î¿_x0004_ý??Upmó¿fB_x000E_ÈÌ²â¿2*Ü*#ä?ýGg-ö_x000E_û?_x0002_| Þöê¿Âöðy_?ð¿Éó_x0006_Yá?XB¹c|¶?±¦_x0003_CÏ­?UUpQÜ?)?&gt;)âü¿¨@Yé¿ì]fÂy_x001B__x0001_Ài=»ß¯_x0011_û¿±[éPç?pk÷3PÕ?_x0007_å÷_x0015_Á6÷¿÷½n _â¿Üó_x001E__x0002_¤=ø?,´Ùí(b²¿_x0001_í_x0008_æÓò?ºáÂ#=È¿_x001F_b¹³Y_x0004_ÿ?ª_x0018__x0005__x000B_ÜCô¿_x0001__x0005_bÁ)q_x0016_+n¿_x0015__x000F__x000F_-«¹?(Ïh'Î¿å¾lôuÞâ¿ü]£_x001E_VÀó?!&amp;_x0006_&amp;¢ê?àþ`Eó¿"0ëÀC@ä?Éýû*ç°ó?åeBÐTå¿?nµ°°ï¿tZD¤¥óê?Àò,ÚÍã?OMA±°æ¿x'K}_ë¿·_x0016__x0002_3öØ¿|Æ[C_x001D_¤Ë?X_x0011_`VÀÜ¿_x0018_Ð_x0003_©_x0004_Fí¿Â_x0002_2´ñ¼ï¿¿X_x0015_·?lÈW_x000F_9	ì¿ëf_x0015_Ðþç¿÷£_x0013_Q¸oô¿YÐM_x000F_A_x001B_Ú?:L1Îrõ¿¸¢¨Éõúà¿s£Rùeð?@ðnbvó¿°¬]éÔð¿_x0019_ì{ÊIÜû?ý_x0013__x000C_n_x0002__x0008_+{ä?_x0005_Ï1Á\Õ¿e/wÒF_x0007_Û?`_x0005_üÐ(½Ö¿ù·×û½ð?îQÙ´°_x0002_À:.(Ð¸_x0001_ÀD[;®RÖ÷¿Õã*_x0014_êAà?_x001A_&amp;û7qõ?®äu_x0015_õ¿ðÓSãÀýô?_x0015_±_x000E_lÌã¿óù`ªN"ë?_x0017_§O_x001F_=_x0006_Ø?_x0004_¹ØZíÔ¿dæ½þ¯Çî¿ö_x000E_îlê?_x0012_)eÔ)Ã?£Ê&lt;ÌoÕÄ¿_x001A_ü6k6­?_x000C_Õ¸$®Ñ?ä_x000E_¾_x0003_Nôå?374ÆÕ4Ú¿ýR6¥¿8Ì??¯ª_x0016_ëó¿é_x0019_1lÖ¿Ð[ê@jô?l{#0ì-¿¿')ä¸_x000E_3Þ?;¦_x000C_AÓ¿ÚQ\"+Ö¿_x0003__x0004__x0015__x0008_À)Æ?¾_x0010_Åñ$7?ýQÕôe¿­âö_x0001_Y6à¿)(/êYá¿ÂÀº&amp;&gt;é?Ó]gWSZè¿³Qãm(ú¿þæH¢a×?ð_x001C_ü®0Ò?ôfÙÌ¶a¿¯T_x0016__x000E_ãWÕ?_x0016_%Ù'_x0011_{Ç?)Æ3Òµú¿_x001F_°k¶_x0006_ò¿c_x0014_¶ò_x0002_Öä¿W_x000C_hEz³Þ¿Ñað	__x0003_@_x0014_¿¥ÈHþ¶?üÃ9}Yßë?Ô_x0002_­OË_x0003_@2Èðr_x001C_ü?G_x001A_U§4#Ù¿)nPjX\è?tç_x000F_ÀUÌ¿)Ä%ó§î?ü©ü_x0010_ÃÝ¿¤UËA_x0001_ÀÞZýÁCþ?iÐudIçÍ¿^%ñkÿ?nÕ_x0004__x0001__x0002_Í¢ï?iR%&lt;lFö?M+¤î å?	|_x0014_¢î¿_x0003_ÈP®/¿ÆÈÏ_x000D_w¡¿£õtE°ô¿È;èÌÞ¿Ge×;Õ_x0004_@m#Ñj{÷¿×Wñ%_x000F__x0003_ÀøG;_x000B_gpð?ßÅ~1ê?|0W¤÷?Úéì}o¬¿¸_x0012_¯XfIÆ¿ÿúvñ_x0001_JÏ?ZÀ=ü¿+î?%K_x001B_ ï®Ö?¼îBúêã¿-Q_¹éÝÿ¿Ô_x0003_r5Õó?÷e_x0001_j{_x0016_Ô?¥J´9i[ò?®°¤Âê$æ¿¯¢~  ò¿Ãû_x0004__x000E_´_x0005_Ä¿_x0007__x0012_O:_x0007_Õ¿4=¤A5bÊ¿ôÌr%_x0018_½ò?i¨_x0004_Ø|ò¿u&gt;|_x0002_Só¿</t>
  </si>
  <si>
    <t>978d3a91d583a6aaef8a36e4946b4f03_x0001__x0003_­Ã(ß¿MGr/üÕ®¿e_x000F_dË.í?/ú27_x000F_üí?ÚÀ*-Æê?ûJ_x0019_Hª÷¿#5_x0003_=ñá¿à7ÁÉ§¿·¬_x001E_ÏÍ°¿v'ìæU_x0001_À/\º×+óý?àz÷xÙªÍ¿N±Üâï?(_x0013__x000B_×,öã?ØEi*ï!ê?Ò®_x0005_ ìß?çìë_x0019_Qô?pÔð´à?³è©õ?X*§Ó_x0008_£?p"?u_x0002_æ?_Û³xéÒ¿ÈJß{j|í?æyX÷ÁÕ?P(_x0016__x0006_4Òý?4*46÷?Ùg_x0008_`_x000F_qË¿¤à."Iæ¿Å]ä`gà©¿2uzçÉ?È_x0013_hu_x001C_ãá¿oá_x001E__x0001__x0003__x001D_õ?ðäH3ÊsÑ¿XGºs!Ñ¿C¼Wf1ð?P»sX&lt;_x0003_Þ?¢)_x0003__x0011_Xð?Î°8n×ð?£©7î®ë?Hå»À&amp;ù¿_×C-÷Ãè¿C()ÆJò¿dÕè9.«è¿_x0015__x0014_Uº?à_x0016_oäu=×¿áøÏ_x001A_ÂÍå?&gt;ÆX_x001D_öøß¿bx_x0016_uÕà_x0002_@FF_x0013_n^Ý¿¯Sék_x000C__x0011_á?S_x001C_ó}$Âë?_x0008_U!mÓÒ¿ScDèPñ?Ö=aÒ¿w_x0005_Ì/&gt;$î¿¨ÈùËvø?_x001A_6$Öbeâ¿_x0007_ó_x001F_ýCåê?ÿ*¤-×_x0002_?Y_x000F_@ø¤®ô?9_x001F_ ý1µä¿Þ?_x001F_1_x0016_â¿Xy{\Ì¿_x0001__x0002_®Èû{Ûè¼?´¨ TÎSà?D#_x001D_¶?ÏÁ?íàïçéö¿r5_x000C_ÙwÜ?eK_x001C_Ï#_x0014_é¿Â¦1uIÚÔ?Þ}®Ih_x0003_@5Çs_x0015__x0008_,é¿Øëp"6Ãó¿.x»c½­é¿Íà³çÔç?_x000F_I_x001C_PÓÆ?%M¢¨Ìcá??_x001B_õvló?Ì,7J»ù¿Õ9° ;ø¿.L%âü?&lt;î²è`ä?Di_x000C_ÿo{¿_x000B_.èÕéð¿Gµn_x001D__x000B_ßÉ¿dèvIãÚ¿;_x0010_îÈ_x0011_g¿¥Uub 'ó?%ëMúüMæ?vÖEAµé?@_x0018_@Üäã¿_x0003_Ç$ï_x0010__x0016_ë¿?U¢È95å?CMæZåøÙ¿_x000B__x000C_Ya_x0006__x0008__x000B_uà¿_x000E_m=ÄrÒ?Äësë$õ¿H´WX_x0018_ê¿çi#_x000E_\¿Ì!b"Ê Ð¿ _x001E_ø_x0002_È¶_x0001_@÷Pâv½_x0005_@»&lt;k¸?_x001A_4t%´?_x0017_¡_x001C__x001D_0ä¿WÏ^8¹üï?°éÁpææ¿ùÔ_x000E_J?á_½_x0001__x001D_é?«[k±Õë¿ºÈêÓiíå¿ád{@^]ä¿íõÆìó?"s¹ÿz_x0003_À	n_x0011_ý_x0002_! ¿A¸:_x0007__x0005_Ë¿¢q_x001F__x001C_ Áõ?f]_x0019_¥áÌ÷?Q_x001D_DOô©í?Ç_x000B_3_x000B_å]ã¿ÒÒ¬;_x0001_@\_x0003_´_x0006_g½Ü?DúÏ¥Á¿cJH.Z{Ü¿_x0019__ùÞ_x0004_ö¿âAÏñW_x0002_À_x0003__x0005__x0007_ÁÕÿÛé?a¨Ñ_x000C_å¿k¾!Ûå¿ £Â¾ú¿?ÿ[Åòº¢¿½ÈJ!ý)Å¿"Ó6_x001A_Èï?¯¿­_x000C_ñÛ¿â\.ÿæ¿$_x0010_¦_x0016_ÿ9õ?E-ú9[x»¿;ouéÄµí¿ÀÊG}\Fü?-AQÁ_x001B_Õï?Ì/À¿¥Î¿órøWTº?Päß_x001D__x0008_É¿¤/Ñ	Äð¿Y S8_x0001_B¤¿®Î£xJÌÝ?óé_x0002_üÀØÀ¿mJDF¶ú?û	$Þoy_x0004_@xÛnÄ³Qõ?_x0016_C7z*èª?rS/þã@ä¿LÕ_x001D_nbº¿5îÈäá?£h_x000C_j4·Ý¿_x000F_"´_x0012_|Bï¿_x000F__x0017_ÝÄÛ_x000D_÷?à_x000E_Ç&gt;_x0001__x0003_¤ã¿a¿Ö_x001A__x000E_e¸?»=`^W_x001E_Â?ØSÄ2Û_x0010_ò?`nÔÙ_x0010_éò¿s_x0008_yù)ÎÀ?q©r_ÐØ¿&amp;Ö&gt;&amp;N8ì?èÔ»_x001E_À®á¿_x000D_.u7$ý¿~¥&amp;IÛ?3ÞbPÙØ?_x0011_¶¤./Þì¿Òz¡E»çô?R_x0017_H§»:ó?k$ê^-ø?_x0016_Qþ_x0002__x0002__x0007_Ö¿_x0005_c¦|_x0005_dô?xæßx×Ùì?M¿/çð¿§¸BA_x0002__x0007_Àv_x0019_n_x0019__x000F_Aç¿d2_x001A_\÷¿QX2bk8¢?à·ö_x0018_ÔÂñ?è#_x000E__x0011_² ï¿ºïê._x0006_ß?[Y¸_x000C_åÓ?d#½_x0014_Aé?99w¸yËñ¿_x0014_ÝØÂã¾å?ÔZ\õY°ø?_x0002__x0005_ÐÊVóü_x001B_Õ¿¡oÍÂ_x0014_ú?¯eªËã°?äõ÷&gt;Yë?kÅ¸8_x0019__x0014__x0002_@Ü©_x0011_o_x000B__x001E_ì¿F_x001B_»t¡Cï?Î_x001E_}Ô' å¿_x0013_áh_x0019__x0008_é¯?Òz9ðôÖÓ¿Õáù_x0016_ò_x0003_ÀìýÆö_x0010_/ò¿£¯_x0016__x001B_0+ð?O_x0018_é¨ç+ú?.è»¶pæ¿°IxÈÐ?_x000D_J_x0012_R 4¿H+joêhñ¿&amp;MD!{	@&amp;©:&lt;_x0001_ï?;¹ÒbËté¿(½§ÜÞgì?_x0002_æ&gt;¬_x0019_Ô¿=ë2ÿ&amp;µ?w1|z[¨¿úÒ,øøá?}6F§´ñ¿¥÷_x001E_^¡Û?êC¾Ò#á¿ö_x000D__x0001_±ï¿Ø_x0007_è_x0004_µî?Ín£_x000B__x000C_¹Êò¿!]ï;_x000D_Ó_x0008_Àºídæ_x0017_°?¤_x0006_­SRHá?2°ä¦ö?¯Íãº§?tbyµ_x001D_&lt; ?_x000F_ª½fÆ[®¿y_x0019_ùæ·æ¿_x0013_{Lfvæë¿,À	§¯Ì_x000B_À-§ø3ñ¿À*iÌ%_x0017_ã¿5&gt;ÒËÛù?HÿtÝ-mÑ¿ÙÀd_x0016_ín_x000B_À0q_x001B__x001A_´õ?¹_x0017_I0a"õ¿_x0001_:_x0003_ò_x0012_¸æ?_x0007_&lt;ROÁÏ?ÃEÑ"ß¿ëf_x001D_¾à7è¿-HxtÇÔ?å;_x0003__x0005_@_x000B_RB~à¿û_x0004__x0003_à§B?Ñ¤ÝEY«æ?GsÃð6sû?ûõýÑ_x001F_Ãè?½þ1o¿~Ü?{_x0002_uh_x000E_Ý¿Hçj¢â\Ó¿_x0005__x0011_öýÐÚVØ§?èdÒ_x0017_àÎ?¡_x000D_»_x0001_ï?Òä©÷	i?fT!ßÔÔì¿éwPÞ Öä?©&lt;¾ªWñ?_",¥d_x001E_Û?qxÖ^çå?pjÓÉè¿.³±î©â?2(¥,9Þõ¿æl_x0018_¹Í_x0001_ç¿v{_x0007_5bå¿ê\³I_x001C_ø?Y7uòBû?ï;_x0004_ìù|ê¿_x0013_ÅS)p`ö?!_x0016__x0013_kÌ_x000B_û¿_x000F_â_x000E_¸_x0002_á¿»¤a¶_x0007__x000C_«?ZT_x0010_n­»¿úÓQî?O_x0003_T©_x0006_ ²¿äMë_sð?ôÀ\¹ð_x0005_À¥ôNlÚè¿Õ,HÔÞô?UQ¡_x0007_Ü¿»&amp;ÅÚ?Äò¸µ_x0008_T¿WÂEC_x0002__x0005_õ?©Ì¬eiiâ?Bù«¦9Ø?n5EÀ¬ô¿gS7q_x000C_¶Ð¿Ñîivw¶?ëÂ_x001B_Áó?_x001E_²_x0002_&gt;¸Ü_x0001_À¥÷õª_x0011_Ñõ?~c27á)å?ê	jõ`÷?IBå5S_x0011_ñ?0'Éná?Èö#¸¢TÔ¿Ù`5Ä­¿_x0005_ßÒæ÷ô¿#Ha_x0006_H$_x0002_@	_x0018_×_x000B_9c_x0003_À)u¨_x000F__x0001_@k_x0002__x000E_è_x001A_¦¿ZîéRÂ_x0014_°?_x0019_,ó_x001A_{õ¿.ªÏ^ûô¿ö£³©_x001B_ã?Í&lt;MÔå¿²,r3NÆé?[j_x0004_ì£Ðà¿?b_x0008__x0001_¡Ú¿ÑPt'ª¥ù?ÖÔzÉchì?R³¶_x0016_%÷?$Ù_x001D__x001D_(Ó?_x0007__x000C_Æ_x0004_Þ_x0008_ýÿ¿C-ð_x0011_É$ó¿a9üKsVç¿$ÒcG´Ý¿#q|[¿ñ¿ËEl?ò¿o_x001D_SiÎ?õÈ^Eð?WT²a¨µà?£åþ:Ý?y_x0003_¦_x0006__x001A_tÉ?=ÖÕèWTº?N_x0010_4)¦³ð?¶FUà¿±ÈwÍÌ·ý¿pÒ^Yl-Þ?»»?Ý9ó?Mù¡	h?ì¿ÙP8P£_x0002_¤?½Þ?Åã?Îñy¯yâÓ¿iW}Ó_x0012_Cè?Ø°ÓPùÔ¿_x0014_eÈe_x0001_÷¿_x001A__·ÞRÂ¿6ÉÉ_x000B_¿à¿0_x0001_ÁÙ©à¿_x001A_^þ:î¿éA_x0005_Í7c?:ÄÎ`ö¿¼ë%e¦,é?Y_x0008__x000B_^öÜ¿xfßÈwæ¿Wr¬í@*ï¿ï_x0001_Ro¤Æ×?^_x0018_\!Næ¿4¿_x0005_=Áì?,+_x000F_Ë9å¿¼'dV_x000B_{î¿4õ*|_x000B_Uú¿®_x0001_Å°Õ?Ä¡¦_x0003_Ò?{ò{»£o}¿2_x0014_2êåÔÇ?¾:±Üã?:_x0006__x0018_&lt;¿å?ïÄ[00×?kfYÿ, ü¿_x0008_Au_x001D_5_x0017_ô¿;J_x0007_{ Øå?oâ	WHÝ¿¯n-:êÔ?_x0002_³	£ó?_x0012_ìÕ_x000B_L	_x0003_À\Ý&amp;Ê^Æ?mî'³ôþ?¡=íDa%Ú?O_x000C_ûH6pÌ¿Ûq.LØ?x²`â}Ý_x0003_À_x001B__x0008_£AØ¿·_x000C_W_x000E_$øó?_x0004_È]ªXÄß?_x0001__x0005__x001D_4ý©ÕÁ?Ì_x001C_:îõÐÝ?_x001E_±Ö_x0008_?_x0011_ð?ß¦¤8HîÞ¿(u¯Fò?Ò¶*)_x0003_Ü¿Æa!ãå?­H¯y§û?æ¢$G{Õ?2_x0012_ä°Ïò¿_¶&gt;Ú_ä?Þø4Qü¶¿wÅ6õÅ?sB_x0007_RºUÐ¿_x000C__x000B_yoðè?_x0019_¯î¹)ü¿ÌÖTpõ?ýòÿÄÞ?â¿í³TÃ¤]è¿%Ù=±G_x0017_î¿Ú_x0007_]yÔ¿ÿ'Ýò¿	)¡ý_x0019__x0004_Ø¿êß¢*B­?äüéþBöÓ¿_x0010_Á5&amp;í?fæm0Ô?í	_x001C__x0011_©ò¿©_x0008_üg«É¿e_x0002_Èdkïà¿_x0010_õÁ¿bl~[_x0003__x0008_´ê?`?%3_x0001_Ö?£=~_x000E_«èå¿ßÉÙ_x000F__x0019_Ï¿ßU_x0019_§î_x0012_ó?´_x0014_H^ã?¹¦ÀqXë?LëQ_Ò®¿_x000E__x0019_Áâê=ó¿Ú_x0005_&gt;AÔ¿ÚQ`Ub×ó¿	Ü_x0001__x0004_þ`É¿Ü×P7GÆ¿K,.Ûb,ä¿_x0002_éÁHß¦ø¿´¨Z_x0015_$_x0006_@[5°áõ?SªOÿ	@û¿Ë_x000B_Å(qÅ?_x0018_já\á¿?ß¨;»_x0014_ú¿õ7ûÑ_x001C_Äì¿iN_x001C__x0012_0ä¿¶ °_x0008__x001F_ð?Ð_x0001_¨4í_x001C__x0007_ÀÇÀò_x000B_Wù¿ÈóZ1¹xÞ¿j×îoÌ®ê?¦d/ó?Ã8ë_x0016_eÜ¿èúPGïÕ?®g¶úÉ}ÿ¿_x0001__x0002_ñ_x000E_fJ1_¥??O¹°Ö×¿´Ô:NÆÛ¿¾\_x001A_â,°å¿³JÉâÛÛá?$9÷âÔ¿M0vä?uaqd·ê?öÖi¿òÈ¿B1"ù_x0014_ä¿}_x0005_D*}Ý?Þ:!\#_x0014_³?¸Én£§tÿ?uùT÷1Î¿ÍÁs²Å¿_x000D_a_x001B__x0005_ßø?ÊX_x0005_Xð?ð°G«3¨Ô?Fi¦`A°¿vj°í?xCäÁyMú?P_x001C_Óf2zË?CZ½´PFÈ?ùQØBá¤ð¿9XëjkÙ?Ù&lt;ö5ßîé?øQ_x0007_%fô»¿.þO~²&amp;ô?;¦_x000D__¾V?_x001E_uEó·q ?	ÙwµÖ?k½^m_x0002__x0004_	³ß¿_x001A__x0002_zæá?ØÆòÐ?í§ P_x0016__x0003_@J_x0005_íRª â?ùKMOa××?b;RàÔ_x0002_@ÃâÆ9yç?ÃÎ_x0013_ºÕ¿iÍ_x0003_ö,ê¿_x000B_Ù}Pf½°?yoLà&amp;%ç?âÅÛ_x000E_ðJý?J_x0002_ÞX_x0011_ëÇ¿HY¨M_x0001_@pÓâ¼÷øñ?¥ ÛZ_x001E_Õ?n?JMí?Ý_x0004_èZ¡?Èw_x0001_q\ê?ÌEjü_x0001_À_x0016_À9S_x000B_.ê?Ê_x001E_&lt;f¡úË?ònôÒ?¬_x0012_ _x0015_ÈÑ?®ÇûIó¿±_x0006_ñß&lt;Ðè¿0Ë92Oð¿Á"ZÒ?S_x0010_/*#ã?@_x000F_YÕ_x0008_@Ôäá_x0017_²_x0001_@_x0001__x0005_öÈ¸ñ/Àð¿i+M_x001E_×_x0004_å¿`§HÓk_x0016_ç?C_x001B_ùýý?aù@¡ì¿:¨"Fô]?þÁ}÷_x000C_&amp;õ?@ýVa&lt;xý? _x000E_+Æw_x0003_@ÍX2õq×õ¿7ê³§TþÓ?_x0005_£[òë?üpÍ·rõ¿çË_x000D_±Ö¿g?¸Cö?©Æ©Nâ?KSH)IÇ¿ÁEgy0ö?ð»±fv©à?¡Â?]¥ï¿a?ÖðÜkí¿r	_x0013_Ðæ&lt;_x0004_@J«gS4_x001B_¹¿ëuiRR_x000B_Ñ?_x000F_ßD|ã?~.&amp;¦¶ô¿nÿ 3ßöñ¿_x001A__x0002_õX_x001F_Ï?éUï4îð¿sc_x0019__§!þ?§KV_x0008_`âç? ôix_x0003__x0005_PÚâ?«Ë¼U|Æ?_x0017_^i_x0015_¢_x000E_È?£_x0005_üsÐ?UâEñªØ?ÐO/ká¿L`¥úDÌ?ÙFn¡¸?_x0003__x0003_)*]ü?/?_x0015_b_x001F_	@D	O_x000D_¥_x0001_Ü?gâ`t7õ?Å¾_x000F_ÊJÑ¿HÑÃ2¶Wý¿û^,0_x0005_8Ö¿û.ÉÅD[å¿X59?Òÿ?ñýrsþÄä?^¸ív@ë?'MÏ«_Õ?§Nä_x0010_o·õ¿_x0016_«Uã¿wåÒÄL	¹¿±ù_x001E_ÄÆWé?z_x0004_û¬ïô?µ~¦qÃ?s~_x0014_ïVá?|bï×?_x0019_«qA¢ûÝ?_x001D_ôVÎ¶Ë?¼ÝZ¤Ì¿àS&gt;¶Y:_x0002_@_x0004__x0005_ð»e:P_x0015_É?ü2K¨ö¿ï1lÊQü¿ÑPÐü?09æî_x0014_ç?&amp;gçÞ±È?_.4;Ìð?^«_x0001_)ò¿"&lt;/7_x0008_ û?Nòäiçù¿·ñ¦üG¶¿Ù¯8·Jtó¿Á}ýg6ãù?N´vp¸Eâ¿·Ãî¢¹ï÷?ÝK_x0007_@¿Âò?î\_x0018__x0001_bð?ÕQ¼ÞÅÄ?_x0013_+íKGüÁ¿Rr_x000D_îXÆÅ?ÒDðØPô¿¶ßHR_x000F_ò?ìÝ¸&gt;Eã¿i¬Àæv0À?Ø«_x001D_óÏÍ?_x0001_Íú_x0001_Ð_x000D_å?_x0003_nàþW_x0002_@4¶ò×8Û¿u-ÆÀ«¿/ûãïDë¿m¬Q_x000B_Tó?qá_x0001__x0002_Üc_x0001_Àôó6DÉ%_x0004_Àþ#.ÅÏ¿[×¤4ì¯î?lPT;Q_x0003_Ó?n¼x&gt;ê¤ç?»_x0001_ýõ·¼?¶ý^½WÛ¿&gt;-LëÛú?ýý_x0005__x0013_ ù¿_x000D_ýÚ_x0003_O¡é¿½Õ_x001D_×ë¿dn¿Aö¿gøÙö_x000E_+à?phÿÿê?­¿¾d¿RÅÑ?H·û_x000B__x0015_Ëó¿8_x0005_VÔn_x0010_à?Üv2`ò¿ÔUñ¿RÓË_x0010_4ß¿v§_x0013_.@Èç¿#4$¨ïhï?Û_x0006_8Ù´ä¿7Ø^b_x0001_@iÿØ»_x001A_¼÷¿ëwºI·èÀ?VB_x0001_ë"Dà¿v_x0016_ÞÔôÙ?ç¼_x0012_}_x000E_Ø?¤/Q	ßÀ¿;æ+½U5Ò¿_x0001__x0003_ÛG$&lt;Å_x0006_ð?ñ¤/ÖÕí?êI_x0018_»"úô?©+_x0005__x0014_@òø¿W?DDù?=U_x0010_Z_x001D_r¿? fäÙ°Ùû¿5_x000B_UB­ã?§{ý]O?Ö¡3ý_x000F_Û?³ÀW¨ê´¿_x0014_1¼Ä_x0018_ó¿`zöbÉ¿Þ¿×_x0002_ó9aEç?d/_x001B_R2ì¿®mR_x001C_Ö?tL Wè?0.QJØ»?e£ÆÇjì¿\æ_x000C_Ú¶aÞ¿xùRûì¿_x001D_úA"5ñ¿q¶â_x001E_C×¿ÔÇ2°÷_x0007_Ð?_x0004_'°êºï?*²èÈ¼Ð?Å_x0012_é­ânÐ¿§_x0001_eBo¾?-\öiÒ¿·³OVfô¿!ó ê¿×U Æ_x0006__x0007_\Úó?]W}7ª_x0004_ÀP_x000D_'ðè¿*4_x001F_aú¿ö]Ìé*Òæ?bºËóÔ8_x0006_ÀlÝû$Oã?T	Ì.§zá?_x001C_´ûüîì¿_x0005_k]ÊÝ®?ïÔnzÑñ¿g_x0001_¾Ì± ¿«èbÛæð?Ì¢ÏÊB%è¿ð+ÆÊ _x0007_²?|bÅÆ_x0011_ß?oª_x0003_ô?Ãíú_x001C_õñ³?&gt;ð-"_x0002_òñ¿_x001B_ë¨"å¿õWÑ8_x0005_®Ý?-7Öô¿c!7(2½¿G;i»Ó?rkdmsô?"8_x0015_Úò¿¨cyÓ¿w',^_x0010__x0016_Í¿6c_x0003_ËQð¿_x0013_¦5Õ_x001D_ÙÕ?&gt;ç¬½mié¿Ä.É½û^±?_x0001__x0002_Ó_x001F_aªM4ç¿÷yhý\^Â?fø_x0014_,|Æ¿mÇnMb_x0006_î?µ´a/O_x0001_@_x0014_Ö_x0013_lâ¿ÈÞ_x0013__x0005_CÄâ¿ÀB½QVçá¿uÂôõ+nò¿_x000C_¸{~Ý¹ß?`_x0002_¼rBò?GuL._x0019_lø?ñL_x001D_&lt;ãk¨¿&gt;_x0014_ä_x000B_Á?Ìõi_x0002_ñÿ?ÒL¿²ýZÒ¿PãS_x0018_Ëï¿ÄünN£Fñ?$WO_x0007_\cø¿[ì2_x0006_îeÙ¿N1_x0015_Ì¥é¿×w_x000B_êD_x001C_Ä¿ÔÕ._x0013_Ìö¿ äûÌvnÓ¿¦¸äs¢Îü¿ë_x000D_Ûñ_x0005__x0018_ê¿Ñ)£àãå¿îåvû_x0015_æ¿_x0016__x0010_yÃª0_x0005_@gÏvç kê¿@Oéyü¿-ÐÙ_x001E__x0002__x0003_*Êä¿³_x001A_ù_x0016_Ë?û_x000D_öoÐ,ù¿Spà½Ókä¿_x000F_,ý&amp;¤â¿hzhÖÿ½Û¿£8_x0001_á?¶J»ã¿rÁÊr	:Å?¿c¢#Óá¿_x000B_"mR±¿óPegô?_x0006_°µH_x000F_é¿lß_x0016__x000F_íeÚ¿î;ãW_x000C_\ç?Ï~spù_x0005_Ù?`H)¸:_x001D_ì?­\VÕ²5ø¿Ä_x0014_öÏæ¿tQq¬5þã¿Üa}÷_x0002_ö?_x0017_Ñ-¦¥ÌÐ¿Dµ¥iÃ¿JT_x0001_­yµ¿oì_x0012_û.d¿üß-WÀ¿öôo Õå¿_x0005_48«Ñ¿ÙÅc!cÏÜ?ÎÒåÿÚ¿Ñ_x001D_ùÕ«Ïâ?jô|;Í?_x0001__x0002_"_x0011_³íeÊ?G|æÐÜ÷¿'ïÿÞâîæ?_x001B_¹¡AXFÑ?FñdjÌ²ð¿ÌÙ|FË¸÷?Ä©Ç_x000C_Øç?§1R2#á¿°éê ²ü?³_x0007_JP"Ç¿8_x0016_ão?L_x0013_NÁý?àEÿ¸á?|¼=böÖÓ?CºË(U×?*Ó²_x001D_&amp;Ù¿júäûÔÿÕ¿&amp;Rn§JÜ?KÖäÕ*«â¿¯u6p}_x0011_è?kNõ@Üäð¿äg½	Ìø¿x_x0017_ä_x000D_£½?CK_x0017_c1ð¿ÁîíF³_x001C_ð?-¿Ù÷?+úÔÆeÑ?*wõªÏí¿V6.åÅÂ²¿PÿÛ¡o	ë¿ååªp¥°Â?§_x0011__x0002_µ_x0001__x0003_Kìé¿_x000E_Á_x0002_Ãâ¿^_x0017_«3£?x_x0019_kµí¿_x000E__x0015_°D_x0011_æ¿)3ç5§ÈË¿qà² _x0006_ó¿¿Û±_x0004_9²æ¿ê|yòô?d_x0017_Ù°þ?æû_x0008__x001E_ëý¿(·FÈ_x0010_à¿7ÿB),`ë?9»_x0008_;_x001B_´¿ÜZx_x001E_£²³?ã»Ù_x0013__x0008_ó?8ÂM_x001A__x0011_Î¿·6Ì_x0001__x0017_ñ¿ÕØíú´ÄÒ¿.Í_x001A_ú_x0015_Nì?§sµÊñ?&gt;Ûö£ZÖÛ?æÑ7åã?´&amp;_x0019_#}ï´?Kê2_x001C_Ú¿B:õµ_x001E_Ó¿À!ì D¨ë¿ª1_x0013_GaÚ¿!*ý¹Q2÷?çyE·{¤¿vl_x001D_EÁ¿áOIWâ2÷¿_x0002__x0004_Jì»Ê'ë?_x000B_¿*_x0007_ùè¿ôSc_x000F_ô?¢ÖðÍpæ?)ûê9ÈÛ?P_x001E_5_x001D_	Ä?çó^_x0015_´mè?_x001C_X_x0017_ÈÖ?_x0006_Í_x0010_Å'ú?bK evñ¿Äü½¸ë?_x0018_l×N¥á¿öÖfB¹DÃ¿/ò_x0001_È`eé?8_x0006_M÷?_x0008_Òð+m¨Î¿1§D¼?fL¬;­ÖÕ¿h{/c_x001A_¯¿O¨½£ôÍë?Ïq_x001A_»5_x0002_@me_x0008_L_x0006_×?æCÙd_x0017_ñó¿ä[´3î§ñ?_x0008_åö_x001A_Pó_x0003_@ï_x0014_Ü,×¿©1ê5YÍ¿Êh·_x000C_î?ºÍ{°ì?"µ"9 [ö¿óß6±¦¸Ù¿?~fõ_x0003__x0007__Ãò¿øÓ8_x000C_Ãß¿!däîS¦?B[~CëÃ?¦?Ã&lt;©û¿só¨_x0002_«ÖØ?Zv$o_x0006_5ñ?FOè_x0004_Gá¿5&amp;(Jµ_x0016_ò¿Wä_x0006_ÿ`¼ó?;l(ÆF¬ä¿e­F&lt;½?ýv$.í¿\_x0005__x000B_²jÎ?õX­£_x0006_Àùª)·_x0006__x0016__x0001_À_x0017_y£w_x0002_À4Ô¨oÖ`º¿_x0008_&lt;Q¯½èâ¿_ëÂ_x0015__x0019_ð¿ÛZ_x000F_Ñghë¿pÍ²f§¡í¿7Ú_x001D_¤¸ú?Ýx#_x000F_Ó¼_x0001_À|_x0011_°_x0011_'\Ê¿EiW5×Ù¿í6"±S]Û?3_x000F_K¬`àî¿bB¡ÏÈÙø¿ÿo¿%¤ç¿_x0016_ðõ«_x0002_ì¿_x0014__x0003_nû|Iß?_x0003__x0006_x_x0017_&gt;ïL÷¿$#7=Ô´_x0002_@n(_x0007_ÁDõ?')_x0005_vÀOø¿U(ûfïöð?÷6s×«é?=±53bó¿O¸ºéî? _x000B__x001B_²Ù?_x001F_ëwä?È !$ß¿_x0002_ùøhW4Õ¿_x001F_FXJúÒ¿Æz_x001E_3s_x000D_ã¿T¤ì¦:ró?,%®ô?uÎ{¬cê?DHb¸Ùé¿_x0013_hÄË_x0010_Ùè?Ô2ZlLë¿$7_x0004_y,ð¿±çyØüÜ?ôªþÞl_x0001_Ê?Ï^½|_x001E__x001E_Ç?ù83[Aì?QJå*dÓì?IBÉ_x0004__x0001_Lî?Øn%_x001B_'{ª?º¡XJÕÚ¿àÏÌóhéø?^³« _x0017_&lt;ò?mITÏ_x0002__x0004_3Ó¿ÎÇQ¤/Â?å-áöªö?Ôë_x001D_yÀ?_x001C_(±x¥åð?6@ÌäÕn¿0_x001C_aQâ?×óóMöÍ_x0001_@Í`_x0001_FEDë¿9è£_x0019_Ù]ö?ÜÌ×Ú¢aÄ?vÂAd·?$ÖñO_x001D_8æ¿ªÆW_x000B_&amp;ö?C¿_x0011_ZKä¿u_x0012_½_x001E_ÑÜ¿_x0001_b?_x000D_â?ºÏ4¶_x001A_Zÿ?L`üHâ3Ë¿N_x0007_o5½EÖ?îDì_x0010_@îß¿K;'Aô?¥tõ_x0006_ÔÀ_x0002_ÀeéðE!Àú?.0_x000B_ÿÁ2å?Õ®\âûnþ¿!khüxá¿_È;jÛ?9¥Î$ÝO¿ØÕQæ_x000C_ñ?2¿ ôËï?_x0003_lÃÐd®á?_x0005__x0007__x000D_0Rm_x0011_ê?kJ°_x0018_Åÿ¿V¶&lt;fè¿%(ç-Ôyå?±róÿjÿá¿1àÜ"h_x001F_Ð¿:ÿ[_x001D_ á?nð_x001D__x0010_8û?ê}l_x000E_zó?l_x001B_Jg_x000B_÷¿Y­ÍVMÏé?i_x001D_Wþ?ØZ1°sÊÒ?_x0011__x000D_DS_x001F_Àñ¿7ÔË¸JÇ?!_x001D__x0001_àò?'X|=q±Ú?ÿÉ«Ü·Ø¿¬_x0014_Y¦_x0011_×¿Þñ¨qñ?Ññã²Ðéä?ºÄ·0îØ¿%»×`_x0006_ð¿Nn_x001E_®ßö¿}¢¿díß?Æ´_x0014_mrÖ¿¼ÑOâÁ_x0003_£¿E	ÏWaÐ?cÃÀi3à¿_x0006_j©IUá?_x0004_zx?#_x0002_ÀGw_x0002__x0002__x0004__x001D_¥Ê?ilûô¶?"_cG¾ô?Ô;_x000F_y-ÀÄ¿,_x001A_¯mÆôõ¿_x000F_&amp;¥k -æ¿Î3U&lt;çYà?¡ó89_x0004_À?#ÈDU×¿Z_x0016__x0004_'3Ð?3|cáæ?B}³&lt;ÏªÈ¿'»BlMÄ¿^=_x0005_¢[à¿ÌGÞT_x0014__x001F_â¿PÎIk_x001F_Ýç¿?°7äh;ä?øl_x0017__x0011_4àã¿2mF¶}ï¿_x0017_¹X~_x0008__x000E_æ?ÂcêÖ6Uõ¿*_x001B_ë`)ý?.A©ö_x001B_IÓ?ÈGJI ä?ãã/_x0003_oò?ÖOn_x001C_7?æåSu_x0012_¾Ù?,íAÂõ?G(1»ñ?°¦ì6ò?±ç_x0001_xÅjï¿_x001E_Gã_x0015_[æ?_x0001__x0002_r¥_x000D_¯ÄÆ¿Î_x000E_É.êê?)ÚðÛû?Ê_x0004_î´u_x000C_é?K$ÉÏ_x0008_º¿ç_x000E_éme4k¿M¼Íñüy?msÆ_x0017_æ?ó¿z_x0002_ä?©¾F%Òð¿_x000D_Ü_x001A_¡nõê?_x0001_üOÓSgù?óÍ§Ý¥Ré¿ìß_x0007_]=ä¿_x001B_ÃÝÍ³+á?_x001F_ Y_x0013_ý_x001D_ð¿£Ùo]íÏ¿¢6_½ü÷¿£_x000C_BÿtÃº?úB¢_x000D__x0014_ö¿Û=+G±Õ¿÷£_x001B_D&amp;¡ª¿u¶«q·í?J&lt;_x001E_:¥_x000E_í¿_x0001_&amp;_x0012__x0002_¶Bí?Añ¹R_x0011__x0016_¿ª¤|0¸¿©\C_x0017__x0003_z±¿f{j^çÝÑ¿¬ñ$8_x000F_K©?KaûÇ5¾¿_x0005_=H__x0003__x0005_|NÚ?¾¾_x001B_ Æî¿C"Z ]¤Ì?îY=¡?&lt;Û¡¶8ð?~Ç_x0004_»Í?;³Ác"þÌ?^4ËtÕñ?©	÷´ò?Ç_x0016_V¨Í;à?÷îYªHñ¿	&gt; ¿£ú¿^_x000E_Ý_x0011_$2Ï¿_x000B_+LmDèô¿Y»_x0002_x¨Ò¿[&gt;ùFIÁ?[ï`_x0015__x0007_#ñ?¦À®ÜÅ¿Jáø_x001C_Ûþ¿uZ_x001A_ü1sÈ¿¢ÜÚÔx ó¿"G_x000F_î¿RÁUvã¿ÁÌ*OKÈã¿Z=Vá$»¿ìfÚð&lt;á¿cÆïã*ô¿_x0001_Aì7r_x0003__x0002_@_x0011_*þiú?e_x000F_¬7Ð8Ü?	_x000F_Ê_Iéä¿ò.Q$Úø?_x0001__x0007_ÚÌÞàñï?÷öÞÓÀæ¿4qÖ·«5î?þÍÛSø ã¿_x0005_ÿ§'Ø¿#Õ¡ì_x0016_¼ø?ç$_x0014_Îó_x000D_ç¿½_x0004_½_x001C_Àà?î'(|\Õ¿PÊÔ4Kî¿ZYnÛ0Îé¿Ý8D¤lý¿_x0014_åWþO³¿+0y?_x0006_è¿`_x0016_öSIZÂ¿¶¢mì_x001A_5Ñ¿ýªÀ,,_x0008_ù?úð_x001D_w¥Ç¿Ñ_x0007__x001E_¢P_x001B_Æ¿§F¿Ð­)Ò?0ÕÞ4{%ä?ö_x0002_n_x0014_1·ö?ë8¼&gt;î_x0008_è?_x0003_m5ªòâ?«_x0004_ÉTò&lt;õ¿¡¸L_x000B_1½á¿2}l_x001B_ª²ç¿_x000E_ø­&lt;&amp;jñ?Ðm« Jyë?)ªÚ;Ý¿&lt;=§Väê¿­:9_x0002__x0003_ißÝ¿F_x0016_uÂðÉ¿¦÷¨ó_x0015_Lñ¿:x¶[TUâ?ò»*gÞ?§Ð¥qð¿5°^àâÑ?@/_x0003_µÎuç¿­ô§_x001B__ñ¿@À¤õ¿a¤ûÆï_x0001_À¿ôp	¢¹ù¿_x0013_}_x0016__x000D_§jô¿´þù¿9_x000B_Ó»»ªå?¢å&gt;Eè?¶fîÍ¿ø*a¨-Ô¿Ej_x001B_çcï?¿_x000F_M8Å¿¨pB»kà?ÆD½ð´ßË¿ïá$+Wøã?$_x000C_î_x001B_UÖ¿cõ_x001D_Îß_x0001_ø?Ïd'&lt;ãÖ¿_x0010_Ý®_x0017_o÷¿;Oð¡dö¿_x000F__x000D_YVFò¿e#Úµ_x001E_ÒÃ¿8µvqØ¿oÃÁR_x0018_ñ¿_x0001__x0004_]D#SÌRå?êÍèG+_x000B_Ñ¿Lþ;ÎÞ?2|¡ÙuÓ?ÐØ6£÷_x0004_Ú¿ùI"7MÜ¿@nOGÁ:Ð?  Wècóà?ºèEcÎ?µÙVI·ñ¿Ñ{_x0003_ü?r©hÀ±+ò?¸';m¶ê¿_x000D__x0001_¦w_x0014_çö?_x0006_Õ¿À¿ì_x001E_¥ªb5ï?ñ­s÷¿ûÄÅNãé?_x001B__x0008_±Dç¿_x0011_sqÁUø?·m _x001F_5_x000E_ñ¿ _x000D_½Q¨&amp;ü?ùsÙ#taò?5_x000E_ÌüÔ_x000E_Ý?_x001C_iÈ9góö?_x001E_Ò_x000F_Á_x000E_#ï?]±)_x000C__x0004_À¬S_x001A_â_x0002_ÀPÌÙb_x0014_¿¿_x0005_&lt;n5Ô ¿_x0011_±ééYã¿Êw_x000D__x0002__x0004_ÿ	ô¿_x0013_ê;PÔ?_x0008__H_x000F_Ù«÷¿j÷­&amp;])ý¿0Øx¥]­è?Mm®ãù¥É?ÜBéh¦ù?ê_x0007_Ý_x0019_EZØ?ßúë_x001A__x0012_	ì?(}õî 3æ?Ù«7Z¾×¿,2Ùp¹?cu*¡ÚÂ¿¤C© éñ?¦¸Þ&amp;_x001C_JÞ¿¡^_x0003_Þ¿6ë$w÷í¿vÓ¿´­TÙ¿L_x0012_Ðó_x0014_~Þ?ßÚÁ_x000C_ã§¿%f üÉµ?Â-Î¤ûg¥¿=WújôÔ?Å_x0019_&gt;JÕD_x0001_ÀÙ¸3áú¿?5IAhôò¿'	Ëíì?«kØµ0_x0019_ë¿ÝÀ¶hf­¼¿ý_x000F_ß±_x0007_ù¿A_x0014__x000C_IÚ?~_V(BÊ¿_x0003__x0004_ÛI|_x0013_=·¿_x0004_Õh¼¢­?éËþùGþ¿´¼þO¯Qó¿ðÝ\²_ß?5ñ¶?«þ¿Ï{l¢_x0005_ã¿¯©ÃÑ÷?$_x001F_4°È9é¿_o7^{î?cOÔÕÈà?_x0007_oól_x0014_õë¿jÊÇ_x0011__x000B_ð¿Ú¤S2ú¿ÔCJñ_x0007_Ò¿MÉ*×¶/Ù?+_"îp[_x0005_ÀÁnfÔàÅð?_x0002__x000B_Rum¡?_x000C_i´S_x0017_:ÿ¿ d:Ç_x0017_Ë¿¤¹á±¼Tí¿äx@¶o_x000B_Ã?öi \_x0004_ÜÛ¿e2/ä²_x0019_¸?ô¤_x0001_K3û¿+Ïòò_x001B_úî¿_x001B__x0006_Nü)îò?rýgk!í?XûF®Ýï¿ê\c_x001E_Uû¿_x0013__x001E_s_x0005__x0006_Û¾¿_x0004__x0010_0_x0019_0ï¿ø_x0010_z#Eâ?îÊ5âùÞ?Íl«_x001E_C]ê¿ÌD¦XFÎð¿¬_x0007_%î_x0012_	ò?Íî_x0011_T¯?È_x001B__x001B_ïÅá?s&gt;!À_x0013_ö?ªË×_x000D_ê_x0001_À&amp;Q,Ùåå¿êj_x0019__x000D_¸'Ô?kÙ%!Ü¿SÙñ¤Ê¿ðÂNëlïÞ¿_x0002_ÑcõQ|ö¿Ñ¼Î_x001F_¶Çð¿ª_x000C_ùÍW_x0004_@_x0017_`¥góÚØ¿!ò­÷¬«¿"}¹_x001C_²¿ß°Ù4Ô¿ôÅ_x0003_³üT_x0005_À5Ñµ_3?Ã¿È0e±³_x0007_ü¿_x0008_.¡V_x0003_Ø?_x001F_Hç°^(ê?¯6¦÷¼(é¿%Â_x0001_4ê?rs&lt;òð?_x0015_Àí=Á×¹?_x0001__x0007_³·»vþ¢ü¿Qè²4nö?£_x0011_ÈÌ_x0005_ñ?½¦=l9¸ð¿HM7_x000F_þó¿7@ìYSÝ?Ã®ò¡åxï¿e&amp;·ºÞ¿ý³·ö¥L÷?Â_x000F__x0019_¬r_x0005_è¿Zög¿_x001D_è?K+$ÄÌV_x0005_@o_x000F_^oë??èvRò¿ïSf_x0019_{^í¿,V²R_x0017_äþ?Ð5û*ï×Õ¿dML+®ö¿u=Ã^½¿Ñ_x0002_Úfó?1ç_x0017_çÑè?PøÀK»¿%m_x001C_cln±?JÈçHbm_x0004_À_x0006_âFtñ®ù¿wÒmÕ´ë¿Ë\T×âcñ¿_x001A_ÀÕHöÅË¿z£_x0006_*BW¸¿Ý_x0017__x0003_NXÞ¿M+_x000B_%âÃ?ù_x0002_Ë'_x0001__x0004_Ã©?þC¿Êã¾ô¿]»_x0007__x0013_,Åé?`:=ç_x0005_dã?þÔ¤Ü­?alp_x0008_fxÏ¿HdHrô_x0002_¥¿ÌXïû_x0004_ÀÓùmÚÒ¿§_x0012_~g@Õ¿C¾|rß?ö0£¾O»ã?À4®_x001B_÷ð¿:Á_x001C__x0010_Û?ÅOç_x0016_ýÔß?q_x0001_Ühá¼û¿2_x0008_ûÿ*:Ô¿a,ms§Õ¿*_x0018_±_8ÿÑ?_x0008__x000B_Å bÍÐ?7F:_x0005__x0010_Ið¿_x0013_/nIF«¶¿¬í´_x0019_@ø?ç?äFÊYà?­_x001B_£ÇÜÑ¿¤ÁÉÛBã?ÝÈ_x0010_6_x0002_Ù?tÈzÕúËÏ¿ÖZ_x0007_ò=+û?sê®*_x0010_0å?_x000E__x0011_H¿µî?^vÌ^_x0003_´à¿_x0004__x0006_lêILQå¿õývOZµÝ¿fÔÕ@_x001F_ÌØ¿_x000C_áõj'Yæ?K_x0015_³DeÕè¿=öÑa_x0001_ê¿3_x000D__x0003_¾þñ¿Ri§Iú¿ó_x0015_üQy×Â?o8/¼ý?w@f²S¬ä¿£!_x001F_ø¿,×xÚë¿`|+nÖ¿_x0005__x001C_}+Ì¶É¿8»¸F_x001F_°?lXvç¤ÎÞ?ëÎu¢°¿?Ûì_x0004_è¿;-Xv¹?îâÛ+î¿Öz}ã_x0014__x0010_ù?_x0003_Ó_x0006_ñ_x0006_ç¿ó±Pzýæ¿?Ú»1äá¿À_=¶ó¿7_x0006_%y»?Ý25Ã©ß?ç_x0005_õn÷ð?3B.Ã1ö¿_x0011_=_x0002_hÇ1ð?hB_x000B_	_x0003__x0004_²ýú¿ÇøÍ:þ_x0003_@8´×óeç?ÌlëÊ}l_x0001_@rãy_x0002_|ú?Ví'¢_x0004_ù¿zEä?[ê?âþíæJó¿_x000F_¹_x001E__x0001_BÇ?ómsÊ¢_x0002_í?Aèu;ãé?¾ûØu°Ð?m\_x0014__x0011_÷¿a_x001B_1k^ó?_x0006_vñ× ã??¡=d}ó_x0003_@Öù(²_x0001_À_x0002_ *_x0015_Z½Ù?&gt;;Ò¸»íã¿xÁ´g_x0002_¡ô?u¿_x001E_ZiÁ¿)Þ|_x0008_Ý°ç?Ýd_x001C_$¯_x001E_ñ?@ +©»Hý?àþ_x001E_ðRëÄ?_x001C_p!À­DÐ¿,¹_x001D_û_x0002_ëá¿pö_x0001_°~_x000F_Ò¿M@_x000E_â¿ b@C_x0008_Ã?[#Êÿ ê?_x000B_Uø_x0006_ÂMô?_x0004__x0005_îûiÝ¶ë´¿úõ;_x0011_"Ò?@ùÜDuâ¿*fæîi÷¿_x0006_D_x001E_°L1ç?ºµíäì_x0007_Ú¿Ä|1t1×ï¿Æ÷,£Ðàä?`_x0001__x0015__x000D_üÌ¿P ±_x0003_µ?ny_x0015_q~_x000B_Þ¿½¨ÞzáÑû?_x0013__x0016_9¹«ñ¿Ó¥­E&gt;è¿#*®C'þý?7F~Â~±¿¿Ó·ü*^ñ?_i÷},ï¿_x0016_±*_x0019_X_x0001_Àå_x0001_!°àC_x0002_À_x0014__x000F__x001A_-#7â?FD·æFÌ¿ËÔûG§ã?y!³SZú?¸K¬Î4ð¿Úýøøu/ý?Ç¿íÅÈ"¿É"^R©Ê?8DÁÚªêû¿Aúë_x0001_[î?ùª¹rñHÙ?Æ|O¾_x0001__x0002_õfã¿ö_x0017_¼w; Ù¿&amp;¾_x0001_³ùô¿¦häñâù¿`ÉajüÕ¿*4ês_x000F_Ñ?&lt;Ø×_x000B_î¦?"`Îzô¿zÝ@[ñÝõ?_x0012_I_x000E_§\ðê¿Z¾0_x0013_Pè?`6à,æ_x001D_ô?1s¨´Mïè??FÄ_x0004_3_x001A_ç?,]_x0012_´Á×Æ?È_x0008_&amp;V_x001D_ä?ÅÀn_x0006_q«ò?S§·N¦ó?Ù»25{©?b_x0007_ò9\û¿5ë0_x000E_³~÷¿ðQ×é¼Ææ?ÊÎn÷\ü?_x001A_tÞ~Ô­¿ª_×î4çí? ¾p·Ðð?ñP¸ðè»¿õ^ìÐøæ?º_x0019_z1h_x0006_ÀsñmþôÇÙ¿g29Bë/ò¿ÄM¾ðÈó¿_x0002__x0004_a?}^Ý¿_x001F_@_x001D_cÐ£Á?À} ù_x0003_-ÿ?_x001E_!;¦_x001B_²à?_x0018_=¨¿©l®åø?äm_x000C_ÒXò?Yª_x000B_ê_x0013__x0013_å¿*]nñ¿}¥Ök8ú?Þ®øZ&gt;Ù¿yOÔVÁô¿Ó#ÃB8~à¿~ÚVÄ¨õ?_x0010_GúIîØ?¤'ÌÖ°_x0001_ÀØ-_x0002_å ÛÒ?_x0004_Úö-\ð?_x0004_L]»lÒ?³ðZlûný?ìÒÙu«ù?Æ_x000F_Ki_x0005_ä?_x0015_,Ã9=ë?;_x001D_élëâ?&amp;À_x0003_ó?ó³ ªø?lõr0_x0015_æÜ?·e_x001B_À//ú¿ªòz]ø_x0001_Õ?¼EÏI^°¿_x0016_yÓíÃ¿¥__x0002__x0007_Ö_x0006_@/®_x0004_`L$ä¿©r_x0017_©}é?»,Ðgoä?£Ù2_x0006_¤ý¿_x0010_DjÕ»?×Xè¶'_x0015_â?_x0003_û=_x0011_|¶¿zKyûNé¿_x0013_D³_x0004_îñ¿ThmÚ_x0017_È?¼ù[­ÃÍ¿	¿óÉÿøí¿"Y"_x0003_F]û?v­bÐ³?$å±á¥ñ¿=¦_x0002_Nï??&lt;üxCù?=v8&amp;Øñ¿\XAJýµ¿Gô_x000D_Z&lt;Æã¿=a_x0010_Ð_x0004_ö¿ÑÊnçíð?æ_x0013__x001C_®7´_x0001_@B%&amp;_é¿Mí 6ê_x0005_ê?=Mß¨zÚ¾¿kjí¤Åø_x0001_@s¶&lt;(_x0005_mâ?l&gt;SW_x001B_é¿É_x0005_»ç_x0004_ï?"=Ò-ýï?_x0001__x0006_tb±mtpð?_x0015_þ¶_x001A__x000D_Ú¿µI_x0005__x0005_û?ø'ÍäÂ°ã¿¸²_x0005_çDìë¿GÓ¹BÏ?e&gt;)µôú¿e_x000F_ß¯Ú¿®Ä|¬'_x0003_Ô¿Ð7¶oñ?sÈ7Å?_x0007__x0014_¤;ç?_x0019_ÛDoDô¿QwF2=_x0001_@]N_x001D_E?^[îr	«Í?ïã_x001B__x001A_géô?×9-+}&gt;Þ¿kO_x000F_fmÛ?ê²Ü_x001C_L´?ù?hd%Ü¿«_x000E_2¦ëÑ¿ú_x0019_Ê7þó?_x0004_kkòqç?&lt;ãXð,õ?É25¹Hñ¿ã_x0003_8µãç?Î_x0018_=¶{ÿ?í÷;Pg?ù¿¿?_x0010_ø_x0002_=ç¿_x0019_ _x0014_xÇæ¿'T­@_x0003__x0006_ÓÍö?ØÔ2_x0002_bÌí¿ùªÉÄå¿²«¸v_x0019_Ñ¿WJu_x000F__x001B_ó¿7sªxT&amp;Ô¿_x000D_û|_x0018_²ô?_x0008_-:Nçâ¿Ýóá±_x0016_KÀ¿_x0016_-TÌ¶â¿Î°!_x001C_ãÕ¸¿n0_x001D_ìAgØ¿_x0016_§~uî?_x0008_]±ë¤ø¿Ù¼_x0005_Ñrºö¿_x0017_&amp;¥Cò?ÿIM¶Má?ÓæD³Ä¿BÝ_x0004_`´ÚÇ?_x000F_k_x001A__x0019_ë?_x0015__x0019_÷Uï¿_x001A_ß	$"ë¿7BNçó?ÍCcZl¥?ab¸_x0001_ì_x0013_ø?Nm.°Í_x0003_ù?_x0011_SÊ´_x0013_Ä?µd]_x0019_Zá?_&gt;Õ{÷å?²+àz_x0018_ñí?8={»ë?,M*ü¤Gé¿_x0003__x0006__x0011__x0003_}´à¨¿ö_x001D_®_x0019__x0003_àä¿_x001F_®_x0002_Ò3_x0018__x0001_À_x001E_®å_x0017_lâ?zz__x001A_÷)ð¿%±Á_x001C_åê¿z½_x0012_¶ñ?òÙm_x000F_Ð?[ç2m_x001A_ô¿å§Ð?ëÚ?Ýºìüç×¿ô¸#Nª¿qîÅ§f¡_x0004_@;³ü@­á¿X`_x0019_Ðî?ôg_x0004__x000B__x0005_ºì¿$«ÝqZð¿ï_x000B_O_x0004_ÜÎþ¿_x0016__x0001__x0012_ôU_x001F_ñ¿$_x0016_f`*â?r  _x0011__x0004__x001B_ã?¤øþÈÛLº¿^ÀÂ¡é²Ø?_x001E_V!ØYvð¿j$Ôqkù?1úªýdÙ¿M_x0015_&gt;¿ò¿Áw½_x0011_tþ?~&lt; !Éâð¿,Ó_x000B__x0001_M_x0005_ü?ÏÐúWò¿[°K_x0005__x0007_ßëä¿^@ Y3Æ¿_x001F_LâÕ³§×?Ð&gt;óÞ?N?á_x0016_Ù_x0004_¿é;$âö¿_x0008_fïéò?_x0006_ô_x0005_ñ_x001C_äö?¢à'ÆgÊ¿«QZ_x0008_t.à¿Êû_x0005_1å©é?¼_x001D_ä¿bRcuO¯¿,5:_x000E_%ñ?`°À_x0006_á?7¡_x0003_[_x0002_.Ó¿IÅ Øî¿ªÖ_x0001__x0002_Õ?-Üc	¦í?ÀÒ{_x001D_«nô?È#xÝ´ê?çô	_x001A_æÑå?ª_x0001_Ü|»B÷?êM´P_x0002_@ò_x000F_}Ô_x000C_µÑ?ê¬%û_x000F_ôã?×ôZ_x000F_6£_x0003_@Å²rè[á_x0003_À­Æ_x0003_FÐ¦Þ¿¯¦_x0018_coï?Ý¾ÖW¶ÀÌ?Öß ùa¹¿_x0005__x0006_ù§T×[ÜÝ¿ÈËÇÊàyÔ¿³&lt;,} þ?ì¬Ã,Yì?$]DwË¿,vAWFÕ?¡Æ×!Æºê?_x0010_Ñ_x000F_@ñºß¿_x001C_à_x0014_½·qç¿_x0006_Î¡_x0014__x0005_à?²yBH_x001E_¢_x0003_ÀºÐ_x0002_¼_x001C_ïº?ý ÌÀBÔÛ¿s¸®I|Éì?v÷ZÆå¿©4_x0002_¾â¿¦(öv~ÏË¿ø_x0004_¢õ7'à?_x0002__x0001_ ,¼É?æÑ_x001C_èù?|Ô2AiÖ¿tÌøg_x0011_ôÜ¿0_x0006_AD_x001D_óà?r2»ð_x001F_§? ÕGgçHÛ¿_x0001_¤ÂäÖúö¿~ß¿%¹Î¿_x0019_Ü¡ã¼ð?ìAºÛã þ¿(1ÄQI»Ç¿_x001B_ôiÉ_x0002_Û¿_x000D_$d(_x0001__x0003_l)ô?_x0005_Ab?Bó¿@ÄKv}r_x0008_@NëçÍj¸è¿_x0003_nq_x000B__x001B_À?|×Ý`^Õß¿Å_x0004_©#ýø¿¾ãëw1ß?o.bY_x0002_@Ú_x000D_#¼ò?®.ßÕûÔ¿_x0006_Ä_x001D_r¿ë?dòð_x000F__x001E_?&lt;ÖçÃ)ËÓ¿vÖ~"ÇÖ¿éØõ3Ý2å¿Î¼ý §ö?ÇTJÇØ¿:_x001C_¬wÅ¯ä¿}¤o§c¤?_x0014_	lß¸?_x0007_sßb¨í¿õò_x000B__x001B_óÄ¿¯`Q·?_x001E_ÊòËjç?_x0017_lèà?c­"ÛòeÌ?]1Ôý_x0016_gá¿¯pYè¤RÁ¿ï!)_+ò?Âä_x0010_¢Òô?©"rxkä¿_x0003__x0005_³À&lt;,_x000F_ð¿à_x0003_ØÎ~FÚ?_x0017_{8_x001B_BÖ?þGy_x0005_§ò¿h_x0010_~2~Å¿½@_x0019_ëÊ¿_x0012_-0Óø?ó¯ÑÆ«?MY¯$àë¿þ_x0017_ãµ_x0017_ß¿8ËJôöð¿ ÀâSW?$å_x001D_¨_x0011__x001D_ê¿¬'_x001B__x0018_Y_x0011_ì?_x0019_Iò"oë¿0Ð¹Î¶?_ÙÖ_x000E_Ò¼¿¸M¼ü&gt;Nå?ÝÑã#¡Å¿{s_x001C_ ¹_x0015_î¿u5f¿^ê¿_x0003_¹_x0011_¥´_x0002_À´	nãuxâ¿_x001B_Ø¡÷¿_x000D_Ïq_x0001_µè?Àü_x000B_Ö_x000D_ß?e»e_x0004_Ù ¿½#LHý	«?._x001A_pþj;Ó¿:Ö1Lè¿¿1ºoß!Ù¿9å%/_x0002__x0003_+jå?_x0016_rh?±]¿²§}¢ä?_x0007__x0007_P_x001B_´Ò?&lt;¤¼ó·}å?6£_x0002__x0017_È¿_x001F_P3º_x000B_Ï? +íÁG_x0003_ú¿§&lt;_x0010_ê_x0007_lý¿Ø`»Ü_x0006_Ùò¿ö[N_x0019_Êô¿Ð&gt;&amp;((¹Â¿§³îYô?_x0015_ndOí?=mÒ|Nü¿ÐW_x000B_pwØò?(®¨G~Ï?	À@-Óî¿_x001C_ËþýÅ¼?Ø:ýÞyÝÑ?MÒ¢»_x0013_ô¿áã?-Aã¿_x0001_D+.[ï¿çeàµ»Ö¿_x000B__x0010__x000B_¤$ÿ¿%C&lt;}_x0004_5?Éµ¢&amp;s_x000C_ò¿R_x001F_Þù¿9°gæ_x001E_ç¿ÿÈ¯ÊÉò¿³Þ´Ô÷¿?ª½æSî¿_x0002__x000C_2_x001B_ÍÆ?_x001B_fj_x001C_7wè?_x001C_Vt¼(ï_x0002_À4e@ÎºÕ¦¿ÚP_x0004_Ëx#ì¿Uyy!Ø Ø?Zâ¢_x000E_æ?â_x0001_ÛÔøÒ?Z9Å.D_x0014_ó?«¤._x000B_Ux¿|Ê_x0010_°$_x001D_Þ?·oïÉÝ¹£¿¦Üß _x000C__x0004__x0003_@¯ô,îGÚ¿RlÜâ©Ü?6âà_x0017_Í2á¿³jÈÜ@%ð?£7|_x0017_Ä?qÁÊÐ_x0006_ºÿ¿ÖW8%P	@z¨F~ù÷¿F`@_x0012_+fê?_x0007_Ìÿhr¯ð?·?'\dÉ¿_7|¹ud±¿N§$m@¿ëa_x001A_ÁDw?§6M_x0005_ õ²¿|ó_x0005_ê¿ÛL_x0012_%·e_x0008_À_x0002_T_x001B_¨*Íõ¿u2|_x0007__x0001__x0002__x0018_`ù¿Z&lt;6u»Lì¿_x000B_³ûÐð_x0006_ï?ßâ"a¸UÜ¿_x001A_Zc_x0004_}Ó¿N_x000F_ë+kdõ¿ÓÛí÷_x001A_Ñ¿_x0008_&lt;ÒTÐ9Â?Ü	_x0012_íÉé¿$×o7DÒ¿_x0019_Uy°Òìó¿_x0013_sÛ|öïÛ?;Ä1õÑ_x000E_ø¿)ZL¯_x001E_áÖ?´úõº_x0001_@&gt;÷¯Â_x0013_åá?e'iSÆ_x0006_ã?à¸r/£ºï¿-µ@Ç+á?y_x001A_U³Û¿´wÆrö¿Rk¡°8á?ø[®©ÒÚ¿h_x0006_]n-Lä?_x001E_Jxá¿/B[m©'ã¿i¦ åÓ¿í]_x000E_A~_x0008_Ì?oB,í9&amp;õ¿2¼Æ' _x0013_ã¿Õÿê(çZú¿¶_x001E_,#õ¿_x0002__x0006__x0013_"K|ËÖ?ÈA÷?ó?_x0008_i-°Î|Ý?_x001F_,å§ë?_x0006__x0002_Òê5ä?ÒBv_x0011_sÕ¿ PÂ(Ùé¿04®	?qÎ?¤$yHt8Ï¿çàêP*ÿÆ?£É[æ?_x0010_¦(_x0007_2Ó?Å×_x0019__x0005_Ê-_x0002_ÀµHMÐQI¸?ñÛ	V®6Á?_x001F_®_x0003_3°æ×?_x0005_&gt;tT@íî¿K{LÁåÕ¡?úpéPôâ¿¸Á_x0004_z¼vÀ¿_x0012_£¹¸G_x0019_á?9_x0019_Ú_x0002_f±Ò¿/vÿ¥m!×¿xðWaûõ?mG¡Þ7î¿äwÚýYö¿÷ÉâÇ×?ð¸[÷¹Úæ¿ªD_x0012_2É)q?_x0013_!_x0002_!4ì?ÏGOÓÅ&lt;_x0001_@N¹D´_x0001__x0003_vìà¿2©_x0013_.CÛ¿ûË¤_x0006_ùÒ¿ÃT\ìê?|R®ë_x0017_Õ¿mo¨qÆù¿§_x0010__x0018_/l­?5róÞIí¿@£Áû_x0015_è¿=H´	c¸Æ¿-u;Þ#÷?&gt;fGÝ¿Ýñìiò¿_x0003_nÅº¿À?¨tÜs{ôñ¿-Á·}¢?§¥Âñ?-àFÞ_x0017_÷?²öMú_x000B__x0016_Õ?ê½óDâç¿ZØKÝ» ó¿F[÷Äü7÷¿CªúÅÝø¿"Z_x0001_%EÉ_x0002_@ýEÑ|Ëìù?¯®W_x0004_j¿¹º_x001A_öCý¿²# Þ?¦_x001A_n6EàÝ?_x000F_aÿ(ç¿éÙ(Ó-_x000F_Ê¿hEÊB_-Ø?	_x000B_¨¨TÁ_x0007__x0014_³?É_x000F_Ê¨óØÍ?z{_x0005__x0005_UGê¿¦£@_x000E_£×¿):ü=ô?)ÿ¥^Iwø¿ìy0_x0001_à¿ÛRiÜSë?Qâs)ëÏ?n()ù+òõ¿Ô~¸Õ_x0006_Îù?_x001F_°;_x0006__x001C_à?ÅóS_x0005_EÁõ?ò	Ö¸äºå?LÌÏ|º_x0001_ô¿þcÚ8ä¿åWÏ_x0014_Dà?Z_x001A__0æ¿ðã&gt;=Éü?^;²¯ï¡Û?þ_x0003_4Ù_x0011_p´¿_x001B_'i}5Ð?_x0008_?âD_x0005_Íå¿Ù_x0017_mþ¡á?¼gùDÕã¿%¸A_x0015__x001F_Æø¿FÂ×;Â?óò¤ºh_x0015_É?P~Î×Öì¿/b*÷_x0004_wØ?_x0002__x001A_Rvå¿5L_x0004__x0005_E_x0002_é¿_x0019_K«&gt;_x0003_Ø¿i¤1»_x000F_c¿,"©1-îö?_x001C_ÐåE½?ÖÄðµ°ç¿Ùft çû?ò$Ëh_x0018_ ý¿ÕÜÎlJn­¿²ÍízÒ¿WðÚ'4â¿`÷V_x001D_´fè¿Û2ØìOâ?!ñ/_x0017_/­Ô?_x0015_ÿ_x0016_ÝÐ¿0°²Vì¿|¾¿¹G_x0001_Ç¿»lj_x0011_ÿ¿_x001A_&lt;W²_x001F_þì¿u&amp;1võ?Á3_x0002_Ï)Û?:r*-jjó¿{_x001D_A_fÞ?é.k?·Nñ¿F½î_x0003_¬#ó¿÷c±ÖÓ?ç_x0008_´_x0016_2aÍ?àËþ'4ä?rP8j6ã?`"IFà¿_x0017_¨WW_x0005_´í?ì¤4×ôò¿_x0002__x0003_\DÝQûþò¿:_x001F_ _x0013_à¿|E-µ?ª='P_x0006_Á¿n&gt;Û&gt;Ô?9_x000F__x001C_b_x000D_3è?_x000F_³Ð-e°Î?¼(ãáë?÷T_x0018_q´_x0002_É¿0ûðY&amp;ÁÕ?õ Z-ï?ÏJña¾?øù-IKdÉ?:&lt;_x0013_ùª?mE«*è6ñ?HÔ ¤WåÁ?¯_x000D_(k÷Í¿W_x0004__x000F_!æì¿h«|ÜÎÞÎ¿EC_x0004_1ñ¿Ei_x001C_7à_x0005_è?_x001A_*Ø°õ¿_ª³_x000B_û?_x0012_X_x0010_øNõ?fÜM_x0014_½ó?D{o_x0015_$ó?ãF,_x0001_Þ?3_x001B_Ç&gt;Ìó?wt_x0003_î_x001C_&amp;â¿{ZÙìçµÕ?_x0006_º¨d6ué?É._x0001_È_x0001__x0004_	_x001E_ï¿Uø_x001F_æhzÛ?dhf_x000B__x0008__x0011_î?_x0008_Bý_x001B_­ ·¿Gßë_x0002_ÀB _x000B__x001D_Ý¿pðûÑo­?%_x000D_ã¿DºÁú!ëü¿µÔ©ká¿À_x000B_6êBÂñ¿(_x000C_RSÒæ?#ÛãGâ_x0011_ñ¿)_x0004__x0019_r~rÑ?9O_x000D_Ë`w_x0001_À_x0017_Å!3_¤Å?PKú_x0014_6õ¿2Ëe_x0013__x0006_Þï?'oHX_x0017_ú??¼,_x001A_Gc¿¿æQJúï¿Ì_x0014_BÑmã?Ó;é_x0003_FÃ?Î7ÚM§ñ?hKùÅOLö?_x000D_ÑKøµú?D_x001E_YÒnÛ¿ºý_x001F_H&lt;à¿×_x0011_54æ¿ïÌ^zwü?¼9,L_x0004_Äâ¿Ó4_x000D_^_x0001__x0002_Ë?_x0001__x0003_ÓJG×¿LkÚÛÔ¿£9}vÅè?0k£Vò?A'ï:È?1ß!'d×¿È_x0005__x0011_}#þ?M_x000C__x0011_´¾ûÃ¿µm\8_x0017_õ?Ê«Ãz»»á¿Ú0ÁÏsí¿Ð°ó_x001B_£Ö?þyhSäLð?Mcý!U÷¿¶¼{©&amp;ô¿¨_x001A_»}á?¸µ=½¬ì?&lt;cº Ö?·7_x0002_I¨à?_x001B_P_x001A_¨û¡å?¦þF¸K¾Ü¿¼x)`Ïó¿þ_x0007_÷òÿgÚ¿ÀmHH(à?q_IDö?¤ö\j_x001E_+Ê?Û¬Åõ?õ¿_x0008_Ô-°Dûß¿_x001A_w&lt;°Ï¬Ë?` 	»W=í?(i`HÔ¾ê¿ÿ0+_x0001__x0002_LÇÃ¿_x0006_Ù_x0013_³½¿´¦ÈS7²?½R²½ò$í?_x0006__x0012_O,_x001B_Âú¿èr&amp;1·â?Ë%¿_x0001_¿|ò¿Ê3Õòeß¿Å_x001A_=¦iÛ_x0003_@ï_©K2_x0017_ì¿ÍàkÀ_x000E_Ú?GÄîÁò?â_x000E_R¹ë¿6ZX¤#æ?RØÅ)fÈ¿ºÎí·A_x0011_±¿_x0015_ê=þÚð?÷!ÕÚöÿ¿_x0002__x001A_0mKHì?jULLùÐ?ë}Dÿæó?tÎ~I3Ê?_x0007_ë&amp;ø?ëß,_x0008_ÝÌ¿Aý»®+ò¿¹í_x0012_¨:Ç¿p,Në ¤é¿ú§(Rû¿!r_x0001_1_x001D_Ó?_x001B_ã_x0010_~Ç1ö?2|Û°qø?_x0008_äÂxvþ¿_x0003__x0005_B,p°#í¿JÀ,â_x0016_&amp;Ø¿á_x0007_ßÛ/û¿*_x000F_"oL_x0003_@&amp;'ñ¨A	_x0003_ÀÇs½|_x0011_ÙÀ?_x0002_ü_x0011_mÑç?PÄ&lt;_x001B_5 â?òP&lt;p)_x0003_@_x0018_YÃT\à¿aÿ_x0004_««ü?*"Ç'ø¿\Ð_x0014__x0013_QÒ?Q_x001C_nRÄ¿e²ok&gt;&gt;ò?\kô_x001A_ñ?¼Åà_x0001_aä¿¼.£_x0011_+Ù?Ø_x000E_¼sÛÈ?_x001B_ÎZðe_x0002_£¿\MOk¥¬Ú? 2V¦*¿v:¾²ß_x0010_ï?û§__x0014_:#é?`_x0014_À+å¿4_x000F_Q:ÈÐ¿Ãù_x000D_=H_x0013_Ö?fÆ¯l:Ö¿¿]áÆdõ?_x0012_$2Ùú?ï==®Öøæ¿cM_x000C__x0002_	pã¿óïøæ^ë¿ªYujÚ?Ø_x0007__x0004__x0014_õÒñ?_x001D_sÆi?á¿­lã_x000D_E(å?ÛC_x0014_á´Fæ?Pã'Î_x0011_æ¿g_x000D_ÖX_x0019_Ü?_x0001_cÛ+é?}½°­î¿&gt;~DÕÎ×à¿ëo;aGî?Ô½[o5xÐ¿Å3±^æ¿åÜÊîif×?_x0008__x0004_èNð®í¿ô)»_x0006_Ï°?t¤=±4ë¿IâQ0Â¿DiðÈ_x001C__x0018_ð?_x001A_à&amp;_x0013_Ãç¿_x0004_ãËÒE£è¿H¾ûa_x0013_uå¿M®åéð6Ü?,\|Ëæ|?_x0008__x0003_¬Äî?_x001B_4Y_x0005_=Í¿24Qá0_x0007_Ñ¿%ûYdk¤÷?Þ¡_x000B_Ý;ð¿R_x0015_opëä?_x0002__x0004_Ç_x000F_~Îê¿_x0006_ÐUh_x0005__x0002_@_x0018_Ö_x0014_·üÜ÷?ì1%¥_x0002_À7_x0019__ÖÌMÎ¿Vò#uÌà?_x000C__x0001_CÖF#ö¿0Â_x0005_q¼¿T0¤ïÒQñ?²É=~1rÙ?_x0001_#éð|ì?Ôb_x001D_Gæ?_x0001_`ÎZ_x0013_ñÙ?õ/W_x001F_Eªæ?¼ë;wÈä?í \³]ó?^B!øVõ¿_x000D__x000B_+_tü¿ðí{ õ?YN»Øt4×?EëT7.Æ?«+F_x0019__x0007_õ?ôØU&lt;§í?_x0013_$:'Zhð¿`!²_x001A_¾?ô_x0005_2ËUç¿Ãf¾£_$á¿Ñ_x0003_Ü¼ _x0002_á¿É Ùéf{æ¿a_x0018_Ý?_x0014_ò#Ûùñ?ÝL_x0005__x0008_,Oß¿Ö_x0012_HUß?÷£}Îâ?1ÌÛ_x001D_NÑ?_x000B_ß_x0004_bGé¾?_x000F_½W¾´º¿¦¸_x0001__x0003__x0014_á¿Ì+_x0015__x0006_ ¿Öÿ_x0007_1×ã?è)z_x0017_^äñ?_x0002__x001F__x001A_±_x0011_IÐ?Âk_x0013_K_x0015_Ü?7ð3ñr_x0018_×¿¾wßæu Ù?ë#Çëô¿Jg*º_x000F_Ý?©_x0017_\½÷?_x0018_"_x0015_L_x0007_Í?ªÔÿA_x000C_å?g]]_x0013__Æ¿hÖ_x0014_#iz÷?ó	Ö_x001F__x001D_µï?._x0006_	Â¿Ë_x0007_:o7^?_x0013_. &amp;O¶?kc_x000D_ûµGâ¿_x000B__x001C_q¾Ô?$kÅG~oË? #²l,ê¿&amp;ê¦¹_È¿q_x001A_îðÚéá?6×l_x0001_yÚì¿_x0001_	´²º¯Ó?S_x000C_}&gt;ßì?«ßHñM_x0015_×?Ï»¯ÆèÁ¿Ðã_x0002_Svð??~{ó_x0004_,Ð¿Ö:_x000B_êÇbô¿ûTûÒ,Jø¿ÿ_x0013_Ì]~Å?1s%ë^#_x0003_ÀÒa%R_x0006_úý¿_x000F_ªÏ¥j_x0005_Àü_x001C_.wäKé?®":¿_x000E__x0005_À© Mz_x0003_ë?Ú³JEáßÿ?1^zÚ:Ó?G_x0007_xÍkY³¿Ô¥+#àYÑ¿_x001A_©7ÄïÃè?ÏïNèkò?ì~4_x000C_Ô?®ÎæÈz×Ü?£[³³Óæ¿§U·!Í_x0005_ä¿¶°Øù1×Ô?,Àì²ÖÑ¿WTôá_x0019_*Ü¿1K}»_x0016_Ýû?.Èî_i¯?ý_x0008_û2²"×?Úû·³_x0008_	w¶Ò¿¥£u_x0016_ÖßÀ¿«_7¬¥Õ?úbäN_x0019_hð¿Dà«Ø#æ?°M_x0002_Ñ9^Õ?¾í9k_x001C_×?ÂÚ_x0002_'`É?ØÞÕpÍyâ?¨×Ò§Pÿ¿fÏ®Ð!?_x0019_Ëpí¿ç(_x0001_(L(÷¿"_x0006_Þ_x0005_®ñ?Q[hó_x001B_À?¯i® ð¿I¾¯uôð¿&lt;wU&amp;³z_x0003_À²zó¿¼?N_x0007_â¦å¿ô_x0002_ha¢æ?å/$_x000E_×£ê¿f?	»Ûäë?âbá!P_x0008_ÀßkÃ_O¥?tù×'ÿ·¤¿Êß1ôÀ?1÷rj_x0012_Ý¿_x001D_ßä´_x0016_&amp;ä?Ò]#`UÕ?YåÞú²¬_x0004_@Wº6,&gt;ä?_x0003__x0004_Nï_x0004_{Iþ¿jZÙRT*è¿ºf»¦®'Ö¿ù%[Zù¡ñ?ãºçC_x0007_ÀÒÌÅwq×¿f±_x000F__x0018_Ñ¨ð?õ_x001E_ºoqLð?ºÐ_x0001_&gt;ØÎ_x0001_À¡647ã¿þXëÌ_x001F_ÁÙ¿t¨ÖîÏ¿Úd¯&lt;©BÑ?_x0002_µ­nèâ¿àhj96à¿_¤Ï3ªá¿_x0005_¨f|&amp;¾â¿bsH]ð¿I/LHM¦¿°ÑYòeÜô¿%_x0018_LÖê%Ð?`*çxÌæ¿&gt;LD7uÊ¿Õ_x001C_ïúë_x0008_ä¿Õ('_x0004_J_x0016_Ú¿fÊúÏ®¨ò?CT¨_x0017_Rý¿s3$_x0003_¨Nô?AuèþÁñ?ö_x001B_{-Òñô?âl)n½?;x©_x0004__x0005_g_x0001_ä?_x0014__x001A_ù_x0016__x000B_ò?²fYÑeÐ?ó´d@Å?ù_x000D_Ü_x0007_Ï¿\rñ~Sió¿kB}âÍø¿pþ_x0010_9_x001F_Ó?m_x0001_çUjò?ò_x0012_6 ÕÞå¿ÙîÁëá?¼ôR_x001F_Ý_x0015_â¿qg&lt;.Áð¿æÊxÖ¿ô_x0003_ñÓàÛí¿ö&lt;§_x001F_+hã¿_x0019_Yl£è_x0002_Ð¿n°u_¤Êé¿uqÓ©Ð?n°C_x001C_v]¿~þêÍÂ¡?(Î_x0004_¨\Óì?èÊññkÿõ¿¬_x001F__x000C_àÙ?ª¦Ã_x0002_Ð¿ÍÝX]_x0015__x001E_ÿ?1 ­|_x0012_Â?³°à_x0001_=í¿_x0015_QìJÚ?Ï-ZP	tà¿&lt;_x0018_Õç_x0002_ø?¶¹kklB×¿_x0003__x0004_jíö_x001E_î¿_x0001_AßK«?Ø?]¬eÊ_x001C_ó¿Q¢ª `ØØ¿_x0013_W_x001B__x0017_Pl_x0003_@vm_x000F_Ñ=_x000E_ß¿^ï&lt;4ÌÖ¿Ò_x000D_s¹È?æ_x001F_0Ñ_x001B_õ?_x0002_ï_x0006_æóJ²?kjÉG&lt;ã¿ ãÑ²?Äõ?àzT±ïÌ¿4õ¼MhÑ¿Ì'´á7¡þ¿³_x001A_4çÂö¿p¢I_x0010_Ò?PKÖ~t_x0001_À0Q0jï¿ù-Qð0tµ?3_x0004_H_x0017__x0004_ê?8½`|ÂÑ?¨ôç®3Aë¿¿àåY»eô¿ßx"¸Ú¿¬td(ò¿/WÛî3¿9Ut_x0003_ã¿»¤GuKIÚ?NP_x0001_k| ¿WÜ?®_x001D_ñ¿ôK_x0002__x0004_Ü?2½hE§zµ¿Å_x0014_¸Q_x0016__x0003_Àâ?¢çy_x0017_í?;wFw¾ê?_x000C_©_x000B_²ë_x000F_¼?'Ð®Uñså¿Á%5È5_x001A_ò??ù6¿iê¿£6¿Â¼3_x0002_@×|ø»¤`æ?$vÚN6Bë?Ávðz3Ç?¨o_x0008_Û?WPevÏã¿_x001F_¥·_x000F_ô?é×¥&lt;~á?BçÀ_x0019_óÐ?âYÒ_x0019_ÁVâ?9£_x000D_[!_x0019_ó?c¹_x0003__x0014_6ûö?_x0015_hôY_x0001_°Î?_x0017_7îtñÜ¿ß¢5ß¹ü?£»*[·»ð?'cVAn;î¿#¡¦ð^ð?Ûq7ã!±Ò?­ã_x0018_9R¢­?K3vÁnð?_x0016_@=_x0017_6ð?_x001D_)_x0008_îý÷?_x0003__x0004_ÌÏç`ÿ¿Î¨éXü¿¸-oî1õ?e^3D^ó?ï'Lî{É¿_x0001_5måâêñ?µ¶_x000E_ºÜ¿_x000F_O+Ò _x0017_à?#PxØ`_x0002_¹¿×³_x001C_¹µ_x0002_Ù¿_x0004_à¹{[_x0011_é? Á?pÃ?ëqw¨¬_x001B__x0002_À§Øµ¢_x0018_w¨¿·¬k,©¡Þ?y±·¦ó_x0006_n?PB_x000D_"oôé¿_x0008_ºøÞj ô¿uB£@]Ñ¿AùOñ¼å¿ÜÖAá?+x÷ù;ÿ¤?_x0013_$h_x0003_»Öò?m¥¤_x0002_\_x0010_ã¿qÐ2_x0005_fwæ?°:_x0018_­_x0007_§Û?±GÛQ¾ó?­¢È©ý¿I_x0013__x0014__x0015_¿_x0002_À_x0014_DÎ¢_Ùò¿Ù8eéÁãÛ¿Ø_x0012_e_x0002__x0004__x0011_4ö¿ÃµÚ¶_x0014_­×?OV_x0010__x0011_	cò¿BFÖp§Â¿È\_x0011_£Ã»Ý?í_x0008_¥"½îø?_x0016_ûVC4Ø¿-6Ð&gt;²Æ?_x0013_,U9nè?*&lt;tö	Ù?êÿÓ¢Jì¿Û0á~8Ï±¿¾Agb½¶Í?__x0004_!¤äË?_x0012_­È#ËÂ¿_x0005_*ÂØ_x0018_,ï?)ö6,.¹í¿|áÆ3mñ¿;?á$Z_x0016_Õ¿jÄn·_x000D_Eå¿½ $1åê¿s±¦\ÛÕ¿´^_x000F_ Ñ¿i©.9ç¯ñ¿_x0016__x000C__x001A_º)î_x0001_ÀØ¦É_x0017_TØ?j!ÿ=~ù?°_x0003__x001C_;ïã¿vZ$¢_x0019_.ñ¿æZÏÓû¬¿Óî7Ç¿ì_x000D_ÙÁô2¿¿_x0004__x0005_R¼^5²ô¿nN,Ãçê?\_x000D_[_x001B_ñ¿sª×å?Dy_x000F_Y_x001D__x0004_ÀlòòÉÀö?"_x000D_%Ì§0û?o,l_x000B__x0006_È¿Ô_x0008__x0013__x0003_!U_x0001_ÀCZZIê?;w%éãâé¿¬4czÜä¿l_x000B_ôõ*_x000B_å¿~¡âpS_x000B_å?5òÞO_x000C_ºë¿wA.Lp_x0010_É¿íüÜ_x0013_Ò¿;Äýme¼Ì¿x_x000C_õ¿Ìî¿¤_x000E_kE&lt;Ié¿_x001C_QTrØà¿_x001A__x001A__x001A_W÷³ä?ÍüF_x0019_{o_x0004_@þ¨°0ÛIì?3÷_x0012_{I_x000D_è?2v^_x0002_f_x0002_Ò?1³à#(_x001D_Ñ¿âØ_x0011_pÞ?4æ|?_x0004_ë¿SÌ_x000C_jÌý?z´Ï3Ù¿mBÞ_x0007__x0008_ü³á?_x0010_÷ºï,å?_x0002_÷WpÆ_x000D_ï¿ÌÕÕ«Eç¿gs¾_x0011_Wù¿Îo{_x0017__x0005_mø?&lt;ÂËf{øÙ¿"eoWc&lt;ö?_x000D_&lt;M"&amp;Û?(J´_Ö¿_x0001_8¥úñ¿$Ê4_x0003_ö?4å.IWpé?¿6'.ÚZÍ?H=`ÒQä?Ç9©4wÏñ¿h_x0004__x0017_~à?8_x0007_IyýxÔ¿ä_x0017_êÏY_x0004_æ?²)þï_x001E_ý¿+¼%Âçuö¿¶¿¨Ï8Ó¿_x001B__x0002_~îÆ_x0001_Ì¿_x0011_*û°-*÷?_x001B_9â©Vlô¿I»_x0002_©?Tø¿îÄoª¾Ò?¶­äKÐÍ¿ñ³ ±²Oá?_x0016__x0003_Â&amp;¾z³?f#'Ëz_x0007_Ö?äpsÔ¼_x0006_§?_x0001__x0002_s¥$'¶?tÄvTkØ¿ò¯íê¡±õ¿ôÚ'skø¿w_x0002_8Q/~Ó?_x000C_W¬¸þû÷¿«8OT7ñ?®Téº)ê?Èy øð¿_x0014_;|¥½ç¿	_x001F_h[Ð¿§mmî,®Ø¿_x0001_kc0¡_x0010_Å?ûlIQ º¿_x000F_wý«Ö?ãxØ£þì¿_x0018_6!çáÜ?â_c Ö?ÚÐh­­ç?.x_x001E_v}Zë¿ÖI²òåêÿ¿ÃLwæÖñ?Vâ ÈMå?¢ùOx·ù?yz÷&lt;ØÐ?/ÐÒ_Ý=á?·ºÃ_x0013_"_x000C_ð¿t@¦ò×¿øÝÍ_x000B_®OÇ¿8_x000E_õÓ¬ªÙ¿@ d_x0006_	nâ?ÑVÑ_x0001__x0003_¯ð¿à÷\S[Àá¿±+3}ð¿ãáO9ü_x001F_ú¿pü~_x001E_	|¿ê#ëõ?ìä?ÞÓÐ*¤n_x0002_Àj_x000C_\Þ&lt;õ¿_x000B_ÙS'_x000C_ðó?k1"'§¼ë?qâ¢{á¿})_x001D_ßýûÂ?È¤(\r0â?¤W!FÚ÷?ËÐÄ_x0010_Ú?3vwè0á¿7;ÂÌ_x0019_ô÷?_x0010_â_x000E__x001C_äð?|D·kR¯ö¿ßg^_x0019_Ã|ä?LòY]_x0014_óã?±Üv¬\ºÔ?§âl\@Ä?q_x0003_FÏÞ-ì? _x0003_æ_x0013_Ï_x0004_@®_x0002_Ç_x0016_¢ó¿õyÞÿ×_x001C_ñ?X%w_x001E_7bç?ª_x0007_¼f_x001D_ÓÔ?§§v±qð?43tlÐÆÓ?ÂñÄåã#¿_x0002__x0004__x0012_',ÌeÞ¿ýùoéITª?s_x0008_*à.bì?÷¬{ËÈë¿ÄÇåñ`_x0002_Ó?Xv5©¸ï¿°ö¿Î_x000D_z¿?Ü_x0017__x000D_S·î¿*çËuË4ô¿£	?9å?kÐØèÆù¿&gt;^ã(Èâ¿æ|rVý©Ñ?É,±p_x0004__x0001_ó¿sø:eýã?Õ#Kþ_x0004_Ýó¿Ç;·@kÅ¿æÃÊÌAó¿VQà¿Ð_x0017_ÒùøÒ¿GV?ã}î¿zc?à)à?¡_x0019_Û@ò¿¾&gt;Êùø¿ÜzC?ÄSÓ?¸&gt;M}ÿçÖ?PrôÀ¹s×?ki«_x0018_5ù¿¢6f¹Ô¿_x001D__x001A_§~í¿_x0003_9ÐÕ_x0001_¢?KåÙ3_x0003__x0006_iLá¿ø_x0012_Übóî?_éû+â¿C)&lt;ñÇÕ?·V±Ëílë?¼lÚ¿ÀÆhìØÃ?°0¼²_x001A_Ö°?A¸Ødx®ä?³ÕÎ}9XÜ?z_x0016_¨âæ¿ÍöáóÇ?tn!ïÔèê¿_x0002__x0015_kùà?kÀµ÷´¿@_x001A_²õõ§ã?¼-gD«Ùè¿ª2^Á¾Ë¿Q/Ö_x001F_µó?¥ë_x0013_!g\Û¿_x001A_´ûcúáä?+Ð«ï;ð¿_x0004__x0014_°©"æ¿+¬t_x0019_s°?â8_x000F_AAî?Ê4=ª¨õ¿Ù3ÝÛyó¿_x0005_Ãuôä_x0001_@PkßdÏ_x0005_ÀL÷»qý×¿_x001E_è¿æ¿ñ¸gc_x0001_n¿_x0002__x0005_xòã!_x0011_×¿@¿§)äÊ?_x001A__x001A_ö°¼\á¿P³^Ïoáà¿&amp;ÅubÉÎ?¦¯_x0011_Årú?¢yÅMJÛá¿§ü¸èÚ_x0003_ñ?¼ÄÌ»_x000E_.ò?n_x001A_â¸ëè?&gt;_x000D_fi_x0006_Õ?ô4_x001E_æéúó?-È?Yiãtÿ¾Ï?_x0004_VB)Å¿Þòî#ÂÚ?ø:|_x001A_É1¹¿V_x000B_f-]þí?3n¡Ú+Þ¿A7_x000D_Ã÷¿bý_x0001_æpþ¿£a_x001A_RSí¿ÊF®Ø¿ÊcCò?.öýQ_x0013_cÕ¿÷În#Y_x001E_³¿ò¼%_x0003_Ýá?ÿ8_x000F_9â¿±u_x000F_=_x000F_ö¿0_x000E_äfüò?Ä[_x000E_YµEñ¿à[¬×_x0001__x0004_÷Yì¿FÄ7î_x000D_÷?NI3'ðÓ?âÏÔ¾åé?a2_x0016_Ðñç?d¡_x001B_ã _x0008__x0005_À*®j&amp;1©Ó?úá_x000B__x001A_Õ¸î?('îÐx×¿G¾âÕUë?(ÁG_x001D_ã¿!=_zBø?K4Âìðú¿ÛÔ.y¥Þ¿ZPT&lt;_x0019_Á?ª¦_x0014_5=ß?_x0002_ä%&gt;£ÄÜ¿° Ë´&gt;à?&gt;_x001F_~_x0006__x0010_¥ì¿pØz_x001A__x0001_Æ¼¿_x001D_ÄaOë_x0003_ü?Öøªù35ç?1¤_x0018__x000F_GUè¿è_x0006__x0001_ynè¿_x000E_83ÅVÇ?Ù¯cÊOé?_x0017_Ä_x0017_Jcñ?B!&amp;BDý¿Rb6Ñ8_x000D_â¿EÄõM4¨¿Æ_x0016_%gpê?)ÎíÙ´é?_x0001__x0003_aÇ_x000F_#áãß?$fySï?Âª/ $_x001D_¾¿Ï Þõ"_x0016_å¿_x0005_ñi¼î=Ô¿\R{eÔÝ_x0001_ÀÀù_x0011__x0010_RçÝ? õXÞGõ?ö_x001D_?p"^Ù?_x0003_;ßp¶ïþ¿%ÿ_x0005_Oñ¿ò¼S øOõ?_x0013_q¯})ß¿_­O'Ûõ¿b_x001E_«JíIÆ?ÚR"î[vÙ¿¡ëy0¸à?ÐéUpØà?ÍÒe_x0013_ølÀ¿%_x001F_oú_x001C_Ý?_x0001_»`_x0013_A_x0002_@@¸-Öáè?²:£µÏÈ¿_x0003_»Wx¡Ïð¿Ä.ÞÞúô¿ëü1Õ¯Í¿Tüu±Ëò?òäúá¿ó!p§7ê?xpÃ_x0012_{Iò?UUÆÛóÈ?ó_x001E__x0014__x0001__x0002__x0011_,_x0004_ÀNDÈË¹x?e,DD:¬Þ?c?8RáÓ÷¿$S¤_x001F__x0015_ìÛ?_x0019_@_x0013__x001B_rÿ?øû4§îï¿î)g;çÌè?)_x0012_N`4ì¿_x000F__x0011__x0004__x000C_ù¿_x0015__x0002__x000F_2Æ¿U_x0016__x001A__x0012__x0002_(ã?ÞÕäLÔó?_x0019_Ò?Õ¢Æñ¿W9ñÉù¼¿h¤Ë_;¿ò¿C@Ö_x000E_Üö?©ñ_x000E_OÔ?Ì.Dø;æ¿S1E`JÒ¿_x001E_]kÇ_x001B_"¸?'c½_x0005_øÎõ¿y_x001C_ýÂ:?ôâK«½Iú?¦µw-®&amp;ß?XöôYJ_x0016_î?§Sº7ÙSö¿dßËã,ò¿_x000D_l_x001C_kbä¿_x0004_Ê·^¼³¿Hµàp_x000C_±à¿IÆ._x0013_zã¿_x0003__x0004_¡cª0_x0019_Þ¿çÛ_x000F_bÃ¿~þ_x001D_¿ó?_x0014_ÌLå_x0016__x0001_ÀéXã6&lt;¾¿]M4-4dà¿kÌ-Ê¦¦Ë?®ödhõ¿&lt;½&lt;û_x0008_Ä¿O®¡5&gt;{Æ¿AGâC_x0008_@B_x0014_l&lt;Ý¿ÄM_x001F_èE¨ï¿©ÎòÈ\Û¿_x0017_IÇ_x0004_ÿ_x0018_¾?ÙEÇ8_x001F_Ï?×ýiÜ¿Ío	_x0002_§Ð¿_x0010_õý2«ì?K_x001D_:z¨@è¿_x001F_d²Â×ß¿H1Ð_x0011_6ºè¿É{_x0001_57Ñþ?ª­_x0003_¾tÙî¿ÇÅLtEà¿ß_x0001_¡`â¿_x001C_è_x0003_b!³ì¿¢Ìíà_x0002_Ü?y5ÉÃÈëõ?¸K¯ò?*Oâì_x0013_ì?ç]ï'_x0005__x000B_y0ñ?å_x000B_íTvð?°b0	_x0004_ã?_x0002_(Ý¡º_x0006_Ê?úlÞ¤û_x0001_ñ¿	XÄ¤vï¿ÿ¸ä_x001B_&amp;!ë?ß2¡®^÷ÿ¿VÔÑx\Ý?Í]C_x0003_Û?)D_x0016_^·wß?:JOö_x0018_0ó¿_x0008_ëuDÊ¿IèµC§-¡¿_x000C_¦úÜ_x0006_§ù?ô,Ûy6â¿	ù¤$Â«?$ÛÛâé¿«qÒ'ýÁ¿j@2,ý?Wt~_x0018_?_x0014_ìðÏ¥_x0005_ÀúæãÄ_x0019_ºå?¾eðÏÑ¿¡Aà0A_x0019_ê¿_x001C_Q_x0007_VRí?_x001C_+_x0005_°©é¿_x0018__x0011_éM_x0011_y»¿%R¢1ÐL¿Ê_x0006_&amp;§Åñ?()_x0016_®ß¿_x000F_&gt;®æl_x0002_ô¿_x0001_	vxçVÙ²û?._x0013_°&lt;+_x001E_´?¶4ðÁWæÿ?%P+jÙÐê¿E_x0008_ háå÷¿_x0005__x0001_Ò$_x0014_ÎÉ?µÈ=_x000B_tè?ý§îjèÄ¿Oöb±}D÷¿X(c_x000D_SÜ¿K6má¿ýÖÕ«%ú?½)õ_x001F_ð¿_x0003_¹L²´ï?YIÕlò_x0019__x0006_À^_x0019_Ð.þæ?&gt;_x0003_»î'_x0006_Ë¿£^ïè_x0007_=é¿âk_x001A_hjÌø?î%ê_x0002_ð?v(¯B.xÊ?ËhòX¶Ø?iR{µ_x0014__x0004_ÀÂlø3Ç_x000F_ð?Z9U|v?÷dQ¾Éq°¿r¬'§¿ùÅ¿Ç,Â³â?z_x001A_Ôéì«?)fÏ)|®ô?æöb[®3ï¿ý_x0017__x0004_Ý_x0001__x0003_à?R¬E_x0006_÷¿ÿ\i%ÂÉú¿êæuF÷¿ú:bêÕöÃ¿_x0011_HÍ1ê¿M_x0018_¢\E+Ô?Ü÷_x000E_»_x0010_°¶?-sö),ð?»_áÓÓ¿w$m&gt;ç¿¥ãßõè?À`´aÖ_x0007_à¿r+_x0014_ùqü?&gt;õY¾pµÙ?Æ_x000C_¹!_x001D_à¿lØ×Jþ?_x0004_'Î÷±ü¿XyZ1_x0015__x0006_£¿Â½·Ûr÷?O8æÓ5Øð?ú&amp;uN³ù¿ÁN_x001E_»Á?_x001B_ªùÙû?þ©@ò¿	T¶8è?_x0001_ê_x000B_£ø?[ërbÂì?ù_x0002_CT_x0016_AÀ¿ÅDSx¾å¿Dgó¢ïù¿&lt;_x001F_À+eá×?_x0003__x0004_0G)Òw6ý?ÜdA×Urù¿$  _x0016_Zñ?_x0017_'Ù4a_x0003_À_x0014_Cªï²?Z1/ù;_x0017_»?æm¼ñUÌ¿_x000C_;¿_x0004_â¢Å¿­Îs_x000C__x0001_í?Y_x0003_©ë8Þ?P_x0019__x0011_L_x0002_à?ÿ2Kðô¿ýã_x0004_pñ¿_nÕFr_x0019_ë¿ú8óO3¾ô?ªò#ÉÙoæ¿ÿñÛ|\â¿_x0010_Bp_x001E_ô¿m2ã_x000C_ØÞ¿Ö]#ö?ÉQt»fü¿ÖÜ_x0001__x001C_öõ?¯?_x0001_#òâì¿4?âÆ$É¹?t?íò?äÔoUê´¿fà;Ù``ã?é)5oEå?¬ªezÎ¿vªp_x0013_ä¿û_x0006__x0007__x001C_ôü¿_x001B_ A_x0004__x0005_q.Ð¿½K~8ôå¿Ü-ÓqwÝ¿ø&gt;ês^ç¿1Y_x0003_zÇ+ù?AÔ¾X_x0002_@2_x0001_ÄPk÷¿ãx_x000B_ý?}ï?úçÙ;îÇ?Pè_x000E_U³ä¿´_x0006__x0005__x0014_yÓ¿Z}­%ñð?\DfÇÃÚ?Eô\±cÄ?G7Åò¸_x0008_Â¿.UìËJ â?d_x001C_Õ­¨AÛ¿,d-1Ñ?QR%«/ g¿c_x001C__x0003_J´õÓ¿RûÕË}ç¿&lt;¹3L+·÷¿Â_x001E_1_x0006_û¿ÍKÏÀ_x0004_áÞ?£_x000E_F&gt;î?ñÀb3{¤¿nfOÕ 6·?f	­E_x000B_üÙ?M_x0018_¼2ü¿_x001A_vB¨_x0006_ç?öø­Ë[_x001B_ø?%±¹_x001A__x0001_óô¿_x0001__x0003__x0011_Mý_x0001_ú(¸¿ÑìV_x0011_Bô¿ecÃGÚTÏ¿?´¿T1uä¿_x0012_vªüö"á¿û_x0003_#[_x0012_eá?óÔÞ(,º¿ó×_x000E_B_x001E_ú¿ï*¡Aª,·¿'ýVRGª¿_x0011_H@ùÐ¿MÔ)SÅí?!ç:ØDªÊ?è=ñQýë?_x0012_ÑÈ\õê?ThR_x001E_­7¼¿"¾\ÇÒí?ÍNßh_x0018_çñ¿_x0002_Ë%Aä§û¿ÞÄ_x0013_«Kïë¿_x001A__x001A__x001B_Ý½_x0001_@\_x0012_5g¥,Ã?¢_x001D_¬_x0008_õ?&amp;ª,-óÏ?Îü{YÑ+ç¿u`ðUæÑæ?þ³öµÜ?0R_x000C_Xâí?kv¼j¹¶Ä?fxa_x0017_ã?_x000B_ÄyÙ¬ä¿_x0019_Sè_x0003__x0004_Úíÿ?hõ`ÿQÙ?£ËÍí[ú¿¹!ëyá=Ü?0m¶¨A5Ô¿3l½_x0013__x000B_æ¿jHìº_x0004_Ò¿-,6`Bü?ÆPh_x0005_û¿Á²_x000B_j(qà?J;á7,ð?{»z²_x0005_3¹?ßëÄÖdÈØ?Ö&gt;:¬õ?_x0001_]_x0002_úÕ?Ú¿hm¯qñ¬æ¿mÓÁ_x0005_Áhû?Í|ôÓ_x0016_þ¿&gt;âR_x000E_ßç_x0001_@t2AOCyã?d»)ª_ö´?ý\Kûòõ?_x0003__x0014_Ø7îò¿ôHÛBþï¿_x0019__x000C_1ÈÅ?_x000D__x0017_§ï_x0015_&amp;ä¿ ,ÂxçÆæ?·iýbÌ¸?a _x0017_ßMî¿_x0007_ZÝ_x000E_ó?®_x0018_	G¾¿?_x0004_W_x0012_JpfÎ¿_x0003__x0005__x001F_0¢7Jª¿£¸KL8uô?y_x001B_¨s½×¿_x0010_ÉÑK_x0005_â¿_x0004_¹Óöä_x000D_þ?ó´*·9%â?ÅðÝ_x0015_õ¿Ê2$_x001B_5ê?_x0011_¢õaÃÔ¿÷Ï³_x0016__x0016_Õ?©úúÁ^ô?cR~Ðô?&lt;_x0013_ÐE°õà?°_x0003__ÝK,û¿B¿â&gt;ºZï?¶ïmx\µÞ¿èëUtlé¿{}¡_x000E_´ÇÆ¿¡»¶¶XKÛ?RLÍôÄ:é?ÇtÆE!Ü¿,Î·äø¿}_x001C_Ä¡Þ¼_x0002_@ó§Bÿ95Ë¿Ü)´ù_x000D_ç¿d¢_x0003_¨AÎÚ¿ÄDaÉÝ«¿_x0007_G!^ñ¿Ð#võ¨«ú?Ô^ÓH«_x0001_¶¿BÆÒJÐ?_x001D_ñsô_x0005_	ã¿²ÍºrêºÉ¿è_x001E_í_x0019_¨nö?Eð_x0001_Îô?ru_x001E__jøé?ön9àì?;_x0017_Q_x000D_´æâ?_x0019__x0017_ÛÚÑRÒ?¾L óÞfà?¶Áz¢Cîï?FÑé¼R°¯¿Ã¦_x0016_õÞã?_[Ðf$ó?)ðW_x0001_oU£?;ý+_x0002_á¿aô_x0008_HÃ[å¿Öä=âóø¿¨óî&amp;_x0011_#é¿m^_x000C_^6_x0011_è?üÿaß_x0004_â?ÐË_x0006_d_x0007_¤Õ¿i_x000E__x0006_y÷_x0005_@ï6[îk[÷?z_x0003_öñ?È_x0004_g_x001A_+ô?z_x001A__x001F_¤­¿NóÄ_x001F_¥Ö±?®ÒÈÔºcÒ?Ó[Kgùå?_x0010_XÔÌ_x0002_ö¿´EôRÆùä¿ømgÔ?_x0002__x0008_D?¼_x0014_=­?7_x000E_¤À_x0007_Û¿|gë'¶Ý¿_x001D_D%_x0004_)tÖ¿¸§i3;ú¿_x001C_Ï_x0011_@¿â?÷Û'îã_x0010_ï?!y_x0011__x0010_Ïç¿%1Rg_x0003_Ö¿u´ATõ¿_x0015_ë_x0015_MÒú?a$/2ö?Éÿ_x0017_|_x001E__x0003_@¸ï¼P{õ¿÷j_x0017_íÊÝ¿ñ°ùÍ_x0003_@#êD¨íì¿å_x0003__x0006_×ò¿¢:A­áÄã?MÏ_x001D_ý=Ì?äß_x001B_)Èú?4_x0019_Ò_x001F_PE?Ð¿YyNv¾?H;³àA¨?UQþ°Ï7È? a]G_x0005_ïÍ?_x0005_úùV~_x001D_Ò¿*Ál¨ï ø¿°	d_x0013_¯YÖ?Í&amp;_x0001_.ñí¿_x0019_Hq{ÀÂ?Ú_x0005_[u_x0002__x000B_8Ò¿à_x001C_­_x0016_ÓÛØ?jÀTã¤æ?H;Ã±ü	Õ¿Âº­srí?IÏ"è¿7KRé&gt;_x0001_@_x0006_ýÞ¢_x0013_Ê¿K=Áb_ýû¿ö»ãã_x0012_Ý¿_x000D_±_x001D_égqÁ¿ãó_x0001_@w³Ó¿ú_x001D_+_x000D_6_x0016_û?_x0008_±^ÞBó?kfê [Pó¿¡´7=ç?e_x001D_%Ú}Á?CÞ§¦¡]_x0003_@NãS3-Íã¿`f­Bó¿Ï_x0004_}_x0005_Ð¡÷?b_x0014__|pdå?7MÀ3³Û¿	lz¸_x001B__x0002_Ø?wuÛèü?¦1QÛ_x0018_)Ë?wOw/Ç¿_x000B_Î_x0007_ÑKê¿Þ+_x001E_{Ø_x0011_ù?ö_x0018_+Böó¿û«#Wá;Ö?_x001C__x001B_¯òè¿_x0001__x0004_ëÆCeudò?2_x0006_+Oû¿I_x0019_®0_x0014_ì¿,û¨c_x000D_Ó¿ÕVðr`à¿×HøÍ&lt;ß?7£À=âmþ?2Æ_x000D_dô§È¿zêÌ«]?»n¹VÎgó?÷î_x0018_´	Úö¿ã²Xæè¿¡?	7Áó¿	¢°µñ1í?ÌkB9Oë?DdÔ6©Ý?§_x001E__x0013_hÍ¿_x0017_¡õa_x0012_Íá?Ü²3ÃÕ¿Þ´¨_x0007__x001C_V	@-¦Ñ¡~»_x0006_@_x001A_fhRÝ»¿¿_x0019_éÍ[ULæ¿?4_x0003_¤'´ò¿âÛ×[¨À?Þ_x0002_&amp;Mòâ_x0001_@AFÝð¿Ü_x001B_·$e?X4_x0010_3 _x000F_ÿ?¡W_x0012_,_x0003_#÷¿ÞVþ.0Æ?ü_x0003__x0006_Â¼Ð¿~|¤Hð¿È½S·+iò¿ÕüÎ]v9æ?.«(ö%á?_x000C_·	.rç?ÕdcÄ¿_x0004_{J_x0018_LHÁ¿_x0013_4n¡7ø?WÍñl*_x0018_ò¿0l|§_x000D_ý?qà_x0005_Àñ¶°¿Ó_x000C_4]âÌ?µx_x0008_^ûÅÌ?V AbüWè?Õ_x0002_ÐaAç?[¦þ_x0008_è_x0002_è¿iUÖå_x001A_Cä¿._x0005_;Yé?0_x000E_±¨ýôç¿ºÑ)ã¿þÝ?oU3á'Nã?þ_x001D_ôl´{×?§@é_x0002_ä?ï7vþ/Ñ?#r_x0006_áêî¿_x001D_&gt;Ù_x0006_Åë¿ÔÝ=©gõ?d%_x001E_"ßî?	Pº,ÁÈ_x0001_@ÑFlH¯º?ÕÍã_x0007_»Êç?_x0001__x0003_öÖôfRQù?RJÃÅ}_x000C_ÀLÁGöU²¿,#_x001F__x0007_&lt;Î?ÿ~-n_x000D_í¿b×,·%dî?@×³	~¨?_x0013_¨_x0016__x0019_të¿_x0005__x0008_ä_x0008_ë~ñ?:Î Hö?_x001B_­¿å©é?8,ÌèQß¿!¤±ê`èù?Ç¾Õþ_x0003_Òë?=d_x0016_î!+Ã¿`/*®¿æ¶¿ñ5ð}ùå?OÒ)_x001C_ïæ¿7ú"ú¡c_x0005_@ïHd+î?{¥Vû_x000F__x0002_÷¿_x000F_4Ik05ð¿¦Æ:_x0014_íÏ?54_x0012_Y?ü?_x001A_àz&lt;øÂá¿å`D_x0018_:Àø¿_x0010_¼®M9_x0001_í?3_x001C_êì·¸é?ô?kç_x0013_q¿_x001E_Å_x0007_Ô_x0007_Ó?"é_x0010__x001D_(â?A_x0015__x0002__x0004_fîÞ?_x001B_f &gt;îâ¿V¨Õú²ö?oâo0Ë¿_x0015_·$'Tê¿Gã±ò@*å¿,¢¼l_x000C_Ó¿C0³O)_x000F_¡¿M_x0003_Î!5¤¿Ç­ .ÍÓ?_x0013_î=_x0010_Ðå_x0002_ÀN_x0006_Ýux_x000B_è?tÆ½ªnø?ÛÄº7³_x0008_â?_x000B_ÝqÝ;×?$m_x0003_gN5_x0005_@e%_x001A_S_x001F_q?#_x000E_	ÍF7_x0001_ÀG_UXÂ8É?Ï¾)9æõ¿ÜêLòz/ë¿©r§qáÖ¿ÚbM_x0001_£Ý?f¹_x000E_pÏÀå?]_x000B_iæ¢á?_x0014_§ÆÖÿ¿o¤_x0019__x0010_&lt;á?æö±Iï¿¡îÖ:iñ?	¬.¸8§Î¿/'0aÏ©_x0001_@qf¹aõ?_x0001__x0002_È~ç|ÂÝ¿n-_x001B_ã?:³ïÀðAð?ã"Â³rÀ?âq&amp;¬?UÃ$È.?Mé+È¦í¿Ý ÌÀ_é?_x0006_w¬ã¿"ØæÊú¿¦7p_x0010_Õ_x000B_â¿§#Çô+_x0017_ò?_x000F_Ô0ù_x001B_Æ?´_x0019__x0015_^¶®ê¿_x0004_sùÌJ©ÿ?_x000E_vVm&amp;_x000B_ó?KÄc_x0013_ä?Ö¹ÅÅ_x000E_)ñ?&lt;O[_x001D_¸râ¿gSø_x000C_©ß?EetNmî?¸w£Â_x001F_å?×ÙXJ_x000B__x0004_Æ¿z´p!IÝ?ô8×PH3_x0004_Àïìr_x0018_î?¸hb_x0014_³4Ð¿	GüÒBã?Ù_x0017_üÍä?ën'ï_x0005_#Ê?W´ñÝ2rþ¿·_x000E_me_x0003__x0008__x0012__x001D_ò?óoGÛRÆð¿îô&lt;âWá?â[_x000C_ç'î¿_x001F_©¨Sð¿%/× 5ÜÛ¿_x0011_Õ_x001A_E¾Ó¿|÷aÞØ?MÞÓênûý¿³R_x0011_Â¼Ù?úò¤ø1è¿S5äH_x000E_(é¿&lt;/F·uò?WïP¯3î¿ó÷~=óð?Äaãôò5ã?ÏjåÂÅ,ó?4Ò)ºÒXÛ?Ô½F_x0014_¾_x0011_ú?óp5_x0013_'Ò?de2ÃÕ¿_x0001_®õ7ñ?ä!_x001D_~³_x0006_Ê¿OgöÎö¢?ö&lt;_x0004_%rOõ?Hü_x0002_ÜÐBÙ?½ß¸´Ô¿0²E_x0005__x0007_$ú¿e5E_x000D_'åÝ?ÇgKGì¿D_x0012_6_x0015_à?_x000E_¦àç3Ù?_x0004__x0005_gk_x001A_P§_x0015__x0003_@_x0001_ä#;"tú¿;ÐØ£Ää?Þ_x0012_ëÃØX²?Ó^g,ÇÇ¿¯·Ò_x0001_ Î¿Ó'ãf_x0018_x÷¿£ÞÔ`×«°¿@3b$_x0013_Ô¿OiÕ_x000F_Ð?vI)ìÔ?'åôeb_x000B_ù?G&gt;ÿ.~ì¿®7M_x000F__x0007_Ò?Ôwx&gt;_x001D_à?Kð.ÑÒ¼?0¤G_x000C_Y÷?Ä«EæÊï¿Rè·¾_x0002_&gt;¿Õ_x0016_ç|Ë?üg£ó"öñ¿_x000C_VÅ_x0007_O¤î¿;.'²_x0008_±¿ÈP¡HÅ÷?]0:L_x001C__x001E_Ï?	h0ëà?_x001E_uÓ"¼÷ð¿»(÷JÙñ?_x0001_HG_x001F_Gó?hÊMì~ü¿8_x0014_ÄðÅ¿ô¿}N&amp;_x0001__x0008_tìá?;âoßÞºØ¿#%úµz·?­§ÖaºÑ¿å3HÖOµÓ?ka8ùiÚ?åm¶q_x0002_]ä¿-+þ`õ?Ò çá¿¨Ú7'kæ?;77_x0015_$jè?_x0003_hÁ´p¢ø?æ¶à²'lõ¿öó²|Õ@ø¿-ÌÒAv_x0004_ñ¿¹8(è!¡ö¿ÛX@Nºæ¿S´·_x0008_N×¿äð¡X_x001D_¨¿/_x000C_7Y_éÕ?o^1à_x0017_ø¿â1=h_x0007_Ì÷¿®IæC=âî?Vï(¹xyó?_x001B_*mÆ_x0006_Þ¿§þmUù?æ´k|&lt;_x0012_õ?c_x001D_Ñ;gj_x0001_@r±Û#É_x001D_ê?´µC¬4õ¿_x0013_)Á_x000B_oOü¿¡_x0005_f`©)à?_x0003__x0007_¬9	&lt;_x0005_ÿÛ¿±Sh´ýØ?Ý_x0018_ÌçiÕí¿QÛôÚèü¿M#_x0018_Éc¿Ô?.uq±Uç?õ ³üö´Þ¿_x0011__x0018_q6å_x0007_Ý¿wé@»¹Þ?¿o±à_x0004_îÞ¿îé&lt;ýà¡?Ô³¨ÑgoÐ?³¦_x000D_&lt;cÙ?H_ÒIò?a 	$«(ð?i_x0006__x0007_Dpçã¿¢ÄÞåþð??Xgfí¿ú¡ôÆÒ?í¯pZ(_x0003_¬¿m-_x0001_õð;ù¿{ZË¬Ü¿×h&gt;þvÒé?q` }ÌÏ¿þ_x0005_9¬_x0008_à?ßøÚÑ?_x0002_Ó¿_x0003_+­3&amp;|Ü?k_x0017_ä_x000F_á¿Já t_x0010_ã¿=7,Ö,ô?"f«{ÈÐ?_x0016_ 5h_x0001__x0002_r_x000E_²¿pÙK+6Ôà¿{sa9Êé?8-	f?ð?äL¹_x000F_o#Í?VÐÿ+½Û?U_x000D_hñ0ç¿ÛËd_x0006_áë¿ÎFÏÄéè?Ù_x0019_D6vù¿_x0010_}£ÔÈWý?9#1ÔEÙó¿MQ_x0011_OÇÜ?_x0008_n¬Xß¿À±Òµµê¿´OTvgÅù?3ä@Åô?_x001E_Æ®À*É¿'»Ê£?ÎsQµ¢ç¿}iWýµQé¿OYÇb75º¿_x001E__x000B_ø¢êò?Ê_x0004__x0008__x000D_ö¡ø¿$_x0011__x001D_2Ó¿x\_x0015_¡	½¿È_x001B_¡°0â?²ÿ_x001D_R~õ¿Ì^iO°_x000B_ó¿Îªq_x0010_ýi¹¿~eJË&gt;Ê?öcpÛ7¬ñ¿_x0001__x0002_DáÅ,70ö?æ_x000D_´õ¿²(«JëÁ¿^r9ç.ðí¿+»_x0006_VþÃã?ºü¡·Ö,à¿Ú_x0012_Fæ_x0001_p_x0003_ÀÊÎÍ_x0011_Ùê?J9¡fà?dBþÝ_x0018__x001A_Ñ?þnbúü;â¿eð?_x0002_¯á?Jî_­Ü?ÛÜ_x0019_þo??à_x001E_L_x000E_è¿_x001A_ND¥0^ú?ølÛ_x0007_ê±?A+_x0005_nkð¿\#_x0018_4èù?§+_x000C_{å-Ý?ó½±÷(UÑ¿·Ü-äó¿XÞ_x001B_nqñÙ?_x001E_ôà_x001B__x001B_?­ÍãÞÁ_x0014_ñ¿8_x0001_ã{Jç¿ýé&lt;°_x0011_Íç¿_x001E_£`±í÷¿Ü_x0011_qAùò¿©Þ_x0006_Y_x0003_@æ²Ðcê¿EèMX_x0001__x0005_\ÔÑ¿A/._x000D_´ ç?É5ZpÆUÞ¿æ¯ñ½Æ_x0018_÷¿@ëo_yéÎ? ¾wÓø¿Gì3Üû_x000D_ë¿&lt;Ü#_x0008_b¿ .+_x0018_w?ÿ°J±i_x0018_æ?_x0004_¹¸q·Ã¿æ3î_x0005_yðû¿_x0015_.­ç¿_x0002_rS¥Ü¥?7yÀHâ?#ª_x001F_tðÔÍ¿¡F%Sâ÷?´_x0011_¦XÛµÖ?Ñ7bkq´ë?_x0003_yÃØÓÍö¿Ë«GÚú?Ó.lû»]Ô?AùÆ_x0017_)Üé¿®+fzç¿"l_x0004_ÁQà¿_x0019_#Õ.#ïË?¿÷8ÙÚôÑ¿±&amp;äç?o_x0019_&lt;¢kà?«(q@:ä?@(VãzÍð?$Á o¨á¿_x0002__x0004_9/^_x000D__x000D_è¿ìÃ&amp;-Õ¿:_x0005_¶_x001E_&lt;$Ü?_x000D__x0005_@ñ¤÷Æ¿½Çïw¥Wû¿_x001D_oôZ~ë¿ÞÝ^à&gt;±â?_x000F_\ýÿÁÈ?¯M´]Âò?Â&gt;Ó¾ä¿~&lt;%o^é¿&lt;,à1#øÜ?ÆBäh_x001F_Ó÷?½-u1éÔ¿ÑÝá)¢gí¿ªCdJÄ?_x001A_Jø¢D_x0019_Î?~Å-êkä?_x001D_±Rµßì?40|ú3ë?_x0015_Pk7]_x0016_c¿ìÿª¯0ö¿r±-2ìÐ?\_x0001__x0010_ÊA_x0008_ð¿à'_x0003_&amp;ºÝ¿°gªyÔú¾¿Ìµ_x0005_òpô?µ,Gq1Â¿»¸_x0001_{,Eú?FBígó¿?·ns_÷?"²Å_x0002__x0003_Þ_x001E_è¿ã*zµ±Ç?Û_x0013_ïJÕÁ?#ÃÇ	D=Ã?&gt;S¡Æ§_x0003_ý¿Ä/}Nâ¿VtÔ_x0004__x001A_Ç?[ôÝA_x0005_À_x0002_ÿ_x0014_Ê¿ÐoªBëÐ?bú@bóSÐ¿dúXÅ`dâ?_x0016_%ndk»¿t²_x001D_fÙD©¿4_x0004_¥Ò¼Â?"äâ2_x000F_/ù?_x0004_ä2_x0014_SöÙ¿Vv_x000F_Sé?®xcÊoý¿å7_x0014_lÈò¿a_x001A__x0012_µ_x0014_æ?^ç|_x0017_ü?*+)G zâ?Y_x0011_7îø_x0012_ì¿õúF±õ?o)èà¦ôÚ?1_x000F_à(jåó?÷ýøÚÆ?5ÙYßß2Þ¿_x0006_¨Z_x0013_éÁë¿Ëd62þ¿dù©_x0001_ûã?_x0005__x0007_/îY6O÷¿_x0006__x0007_DýÙ_x0016_à¿zÇA°Àì?âúåá_x001E_÷µ?Ò_x0013_pjò¿¶3TW³ù?_x0003_}_x001D_^Ãõ¿Õ8Ëöáô?Û_x0014_´OÝ¬?ãö1¸ê?_x0005_/â~ñ_x0001_@_x001E_ZRu`ò¿&lt;Øj[¹?ö.~ø\F÷¿&lt;Ù5÷ßì_x0005_@ëP (îé?ÞMV_x0014_ÙØ¿òU}Ü2&lt;å?ñÞ7®«ñå¿_x001C_Õ_x0018_]¿Ñ?_x0010_o_x0017__x0001_S)´?_x0018_K_x001D_Ó?_x0004_49w_x0002_@äbjÝø,_x0001_@W_x0002_Ar7¡È¿ÉÂ2ÿJì?s±Öý_x0010_Á¿\We\*ì¿nîð7Î?4?` _x0018_ç?i}Ï-Ì?ñ~z:_x0002__x0003_:ð¿*ìE2yná?¨Üì=ô¿	µÁÿäaë¿ùhÀÕòrä¿ò¦_x001E_ _x0014_Ôü?üÃû¸,eû?E*\ÅJ+í¿_x0002_ãz»v4K?_x0004_u_x0017_·Oá?ìoµ±_x001D_YÈ?à_9¬§«è¿N_x0001_{_x0019_ð¿F_x0001_Ö¨s£ó¿W2_x0008__x001F_ÿOó?NÄØcÞ?ê3kÆ¡Ä?ñl_x0007_@ì?ý²Æ±Ý¿?þæ@ÊeÅã¿cUÃÅ¿ÏYãS_x0011_ßí?ç_x0002_þ¾rCæ¿pÿi­ò?Z_x001E_Ã³â?æÎÊ?@|=_x0004_^ï?úâ_x0012_§kjý?­CÒ)ðÅá?~ßfZDû?º(Ö¿¹_x001E_íº=e_x0005_@_x0001__x0005_GØÅfÚA÷¿ØÙ_x0018_«ô¿¤_x001E_þãÐú¿6!Çõç¬?I×S»iÿÌ¿(°_&lt;ÁhÒ¿_x001D_YoPÜøø¿_x001F__x001B_ß_x0011_ÿ¿¯²­Æ#Qî¿¬_x0003_ísÂ.õ?)s!-,_x0001_@âhÿü§Bµ¿n¿MÛ&gt;êö?6vI´Dn½?^ _EËñ¿Së?M½í¿_x0019_®ß_x0010_y_x0007_õ¿[!&amp;*ªõ_x0007_@"1Ê_x0019_»æ?á_x000D_#î&lt;ð¿ëíßDà?i4^3Þå¿"_x0011_VwÌzê?ãx=&lt;1Cð¿dÝt@|&amp;ð¿Xñ® ópÖ?Pýÿf¤#ô?3Qîæä_x0012_ü?2r_x000D__x0013_A_x0002_À _x0004__x0004__x0008_ÞhÛ¿ê¢ãï*â¿¸±ô _x0002__x0004_ö9ô¿ï_x001C_4_x0016_¬¨ñ?òlÀcø¿ìnn5H_x0005_î?¿þqì¾1á¿_x0015_Ó]$ää?WTzJ6ÆÚ?­¡ijó¿ÑvÇ;_x001D_Ã¿Øzý¾Õ"ù¿´É_x0014_å¿Öâ¿7_x0012__x0007_E±ø?³ç_x0018_RÜ¿&gt;H(_x0006_Tòç¿cÒPå?Å_x0001_TíØFò¿ Ø_x000D_±_x000D_Ù?~ïÌáØ*æ¿«þ+ìyÆñ?sÔþ|_x001D_Ö?ÏZÐ*¶&lt;ó¿yÔW{"ÓÌ?_x001D_PHR_x0003_Á¿¤©«}&amp;g_x0001_@'ç_x0012__x001C_FÚ¿wV¡ã?e©ÃÆì¿Ac\¹¸úè¿¶_x001C__x0001_ÿchÑ?VåQªÒ?Þ&gt;Õ³N·í?ê|g.¶,ä¿_x0002__x0003_êXé¿¿vUk_x001B_?_x001C_Cô1Ô?6¨_x0003_ðæ?yJw_§gÓ¿_x0010_/ãën-ñ¿µÓNq ññ?Ý[ÊiÉ@¿?5PSlXUö¿_x001C_ÍDûÔÇý?_x0013_»º%_x000F_c÷?_x0004_Ò@p¬ã?Ý»&lt;r_x0016_:¶¿L+á^?_x001B_ã?l_x0016_ãYnÙç?_x001E_tD^~!¥?lÎ&gt;Ae1ê¿!xX_x0006__x0001_ÀÀÏ_x001F_ÖÒ¿Ûzþµáö¿D¬Ò_x001F_Âdã¿÷NØ·Ü¿ë¥×°´éâ?ÔyÔ§_x0016_©?)²Ï/õ_x000E_ÿ?«Ñ7ÂÞõù?tL!õýÀ?ÜÕ&lt;Ë?&gt;Ùn!£_x0003_ñ?CÛ_x0015_÷KÏ¼¿n3ö!Dá¿ÌÐ#_x0001__x0006__x001D_;ø?òá_x000C_4ð?_x001A_\ý®pm¸?uÃÝ_x0006_ÁÕæ¿a½0efDÛ?È¬Íñ^NÆ?ñ)Pcæ¿_x0003_PÄúuÓ?Å©Â_x0014_ìÚá?öR_x0002_ Ñ«Ø?Â£¾é52ò?ñ!¸_x0019__x0004_«Õ¿òé_x000D_,{øî¿»«õ'«å?_x001A_\NÛl§Ï?Ü¤{Þ?öÞ(ì_x0006_û¿xÑút_x0005_×¿ïC_x0003__x0003_Ïðê?_x001B_Ñ_x000B_D¢³?a«¬Sä?«_x0002__x0004_ÂÙð¿Ã_x0008_ã8µÑâ?&amp;Õ_x001F_ (ñ?8ð¶F8g¿_x001F_x·_x001F_Ð_x0017_õ¿¯9!:(×¿µOOs_x001F_ñ?º@Vzp_x000C_ý?¨wÿøÃ_x0003__x0003_ÀúqRxE_x0016_¿q5Ð|Qfï¿_x0001__x0003_(¤5\lÂ?\*µ'Jâ¿¥3ÞJ×¤¿,!(_x001B_aÒ?£tz_x0002_åÔ¿·üáU«ù¿WÝÜØÁ_x0018_ð¿OdW_x0003_×î¿ÅÉ_x0004_´_x0015_rå?_x0004_ø&gt;_x0013_Xö¿_x0006_¶SÆV´ð¿ßÿ#_x0006_¾â¿`Ø9_x0014_x§?rÏ7ãzCÚ?§H´Wøyð?ûû8ô¯?Ê	u_x000B_Û?Ô#_x0002_ì±¿Xí+ï×?_x0015_øæ,_x0012_ñ?(8·S#³¿ ÷Y»Pë?ß²_x0018_²Ð¿w_x000F_¾£ö?ò:T{Û¿ËaÓ_x0012_ná¿_x0004_uµ»Îï¿ÅL5_x0019_v_x0006_@Þ_x0013_µ¹_x0019_ø×?wûTï_x001C__x0006_Ø¿_x000F_Å¢ýjÓã¿£_x0002__x0006__x0008_tñ?B_x0007_¿ññ¿ÒõEóg¾¿?0nà£Õ?Cª_x0019_ù`¿_x001C_&lt;/Såù¿«fIÍfå¿úÏv_x001D_rÇ?j, Æ«Àþ?¯Ç4Îø_x0001_ÀLpý/ðIÒ¿D»Íj®_x0005_«?1óÝwÿ?_x0013_Ëì|{ç?Wky_x0016_ú¬¿_x0013_H`W#p´¿G=þ_x000C__x000E_é¿bbA'×8É¿WàyÑ@Êù¿S2_x001E_CV_x0008__x0004_@©ÉÕò)ø_x0003_ÀrþM2Üñë?¿¯µ@Oè?áí_x0004__x0008_ $¿_x0013__x001A_ê_x0010_Ïó?A_x000E_[k_x0013_ë?§i_x001B_Þ_x0002_Àª­½ì³ò¿i[ÞI3ì¿¬Ã´ï_x0007_'ó¿¬Ú®_x0015_Cõ¿ç_x001C_?o1_x0010_Û¿_x0002__x0003__x0004_õ¡î?XÔ_x000D__x0005_ü¿_x0019_×¬ÖÙÐ¿ÂáØgi_x001E_ï¿_x0016_¥²è÷Ï­¿É_x0008_JÀõ¿¥_?üîIÍ¿pÜÑ ³õò¿wCb_x0008_æ¿@Ì_x001A_]ð?ifÆäÍ´ó?_x0006_;kD°_x0002_@tIc_x0002_ø_x0018_¯¿_x001D_¦_Ö1ªÔ¿¨4)_x000B_Ã#ä?_x0006_ñ@¬_x0014_fã?©%ÃÕ_x0018_ýä?_x0002_Fô²Lù¿}é_x000C_é¶Úì¿}ºQø0£¿B?¬_x0002_NÕ¿)°_x0019_C]ß¿"î²8_x0003__x0011_Á¿-Wh$+ä¿jÓ§_x0010_¡å¿ºª¢ìq ÿ¿Òu_x001F_©C/¼?E_x0001_ ï«ë¿ÜÐ _x000B_%Þ?¢ãÇ¹_x0016_ß¿n¥¹_x0001_ÑtÌ¿_x000E_ÑÄå_x0005__x0007_0Xô¿_x0003__x0018_)·w°?XÏÔ¶uÒ´¿a_x0003_}_x0007_yæ¿&amp;¯dº6,ï?_x0005_³_x0017_äËÉ¿'²Ibº¿GZ_x0005_]àä¿¼_¬W[î´?¼°_x0019_Å?ú¿Èóm_x0016__x001D_dØ?÷N&lt;IéUª¿ñu{_x0007__x0012_7Ñ?´ËÇhkæ?(VÏ¾Ü_x0001_ö¿*þM?äãô¿gä@akVá¿/¼s]ömÑ¿_x000C_6QLí?_x0016_(fâ7Å?_x000F_lwô2Eô?_x0006_ì1_x000E_6_x000B_ï?ñ_x0012_kã¿{&gt;«_x0012__x0006_à?6J&gt;_x0004_Iè?_x001A__x0005_uä¢ì?¢|¦[_x0017__x0005_Àtð®Ô®×?ægÿ¯¡?À?,«_x001F_~Üê¿ú­S)"Î½?øq_x000C__x0002_ÈÂ¿_x0002__x0005_7à_x0001_r³_x0001_Àï_x0010_½¬ÌÑ?Û_x001C_h&amp;¬þ¿eRl¿9ý¿¤·¥0&gt;Ö¿»~¼å¿Rjá»ç?ÒQí¡/Íè?ó$k²Ù¿ãU=¨kô¿j1_x0001_8¥ª?|Î¼ÖÞ©æ?:^_x001B_ó_x0001_Ô¿_x001E_ùmf%Mñ?Ù¶ýÆSô?°ñ}¸¬_x0013_ö?SÝpm9Eç?F­õ{ô_x0006_å¿8Êÿ3Øò¿Ç$`ô·¿6¨_x0004_fió?_x001E__x000E_¨0jö¿N&amp;´R_x0005_Þ?Çl_x0013_ê@&lt;÷?_x0013_óù·¿i_x0003_¥-_x0001_í¿êLÏJÛò?MuÞiBä¿äÇB@_x001C_vÅ¿_x001E__x0002__x0015_{Õß¿ªµ&amp;	¹ð?ðþi_x0004__x0003__x0008_C_x001B_Ò¿÷êÿîì»_x0002_@^ÛÃ_x0015_Êºé¿ýúÏäá%ö¿_x0018__x0014_kvÍ? Ó´tT?m#Un¥É?_x0006_È_x0014_Üz«Ñ¿Æ_x0005_isë?Ðq[óûä¿·ÑÑÿ8û¿úúÁê°Ã?ÝsWAü_x0010_Ú¿BÈ_x001A_r¸ñ¿áÂ_x0017__x0019_¢4_x0005_Àx,IUhé¿)#_x0012_çtXä?ç;.ù­ú?FÓ&gt;_x001A_ó?=&gt;¯J4n_x0004_@h_x0007_aàúî?&amp;Ã:3Jã¿Å¸_x001B_Ö°ð?_x000C_Ùz_x001A_¿_x0012_÷?Gµõî_x0018_/ø¿¾_x0005_ð#¯ê½¿S_x000E_g«(ì?è¯^ÃXVè¿YÊÁ_x0011_õî¿_x0001_lùfF_x0002_ô¿´_x0005_5òçÌõ?_x0015_ä~ÆKé¸¿_x0004__x0006_Ofý_x0001_ö?(w*½7&lt;Õ?{_x0006_JMê¿ñé^ç¶à¿_x0007_Ç÷Øú?Þ«_x001A_©Bó?ø1¦S&lt;©Ú?_x0013_mªÈ~è¿òÊYr=é?hèóÄ)è|¿ÍcMñÇ-ÿ?0ò4!¶æñ¿þM3(î_x0018_ô¿ovHúCWô?§ÏÈJ&amp;Á?Hè_x000B_áèæ?ÍÌ~K|_x001C_Ø?è__x000D__x0005_nÕ?`o¯âÒ?è?qíö¿Îà?_x0001_^_x0017_)_x0008_á¿¸_x0006_Æ¢kñ¿JW®!ú#_x0001_@\&amp;°(¸Í¿_x0015_Ó%Pó¿Ã_x001F_&lt;±W®?Øý\%¿~ÎÍé×ï¿_x0003_×#è_x0002_ÀÆC7|æè¿$dó{*Ï¿}ö¹_x0017__x0001__x0002_×ôÄ¿-Ú%"ßJñ¿î'ºQuñ¿RÈ_x0002_[°Ü¿T 0_x0001_»ô¿ÈaÜâ-ß?64_x0015_ÍfYÐ?5_x0017_UN_x001A_á?ó»b_x001A_Èø?2_x0011__x001C_­ÅÁ?K2_x0011__x0013_}AÂ?L¢6;Ø?_x0014_D_x001A_²µ?xz_x0011_DnÌ?ú_x001A_0C»BÙ¿_x0014_kW_x0007_=û¿fLÎ&amp;º?ø_x0001_M½vñâ¿_x0012_Û¸RÍë?_x0004_þÉ,½bØ¿Ò\i¯\ò¿iªKëÆ¿_x0008_*O2ñø?Wþ"'Ñ¿±Ä]_x0007_9¬Ú¿_x000B_d=èæ²?îÚ(Ï&gt;QÜ?m_x0004_¶ó3¼¿§_x0012_ÇtÎÛ?exÇÞöÕ¿°=^ý_x001A_ýß¿¥n_x0008_c­û?</t>
  </si>
  <si>
    <t>bcd4c590b0bc0f20445fcdc33cfce123_x0005__x0007_`&amp;&lt;t´Ì¿©_x001C_å«=ðÓ?Ì_x0019__x000C_Ì¿và¿_x0008_÷	_x001A_`fÖ¿¼_x000D_!½kÞï?l*Àkbñ¶?ë3~Ï_x0001_ ò¿-ðïÔ	É?@ÎøF-âÎ¿_x0004_Ëì_x0004_Ö?t¯»Æ_x0003_²Ò¿_x0007_Ëv¸/aå?5æÉ_x0004__x000B_vÚ¿z_x000B_È¬Yü?1_x0008_p'õ?åÆcÅõå?`_x000E__x0007_ç?`p·à?_x0002__x0013_TCàß?e_x000F_R0_x0015__x0006__x0005_@2*_x000D_òê¿¥ñÀ2Õ¿	§\ÌCTå¿ë¦Ñ¯÷¿_x0011_°5§òà¿ÂQ³_x0017_ð?pÊ"±UÓ?òýÆL§Æ¿*_x001B_&amp;`Rß¿·ÑDr³¿_x0001_sâ{í?­m_x000D__x0005__x0007_¥fß?æÔFÁ_x000D__x0002_ò?Sß/OIÔ¿È\¢ØÜñ¿YU#¦öÃó¿¯\_x0005__x001B_òõ?GÇl¬%ú¿Dhòe1_x0002_á?Í¦=ï'ã¿³?¢'ä_x0017_È?£ÿràÌè¿3ô°£xÎ?È¥¤ý¿ÖI)_x000C_CÄ¿'ä_x0017_Õ&gt;Ø¿·²4.Ç2Ô?ð_x0001_.ÙÝò?ÔN;¼Zÿ¿d î[È¿ 4ÞØ_x0016_é¿ì_x0015_¯_x0016_vë¿7ÖijÂÝº?_x0003_¨áËÅ_x0005_È¿T­1_x000D__x0003_¼Ê?=o¦H ÌÖ?¸ÅF¬ÇK×¿©C³a÷ÿ	@_x0004_a_x001E_Ï¿ì_x0001_Ã­_x0007_Bí¿«&lt;_x0006_É_ç¿§ù_x0007_}«Û¿¬_x001B__x0015_'·_x001D_û?_x0001__x0007_0y_x0003_é2_x000F_ÀQ_x0007_u\_SÖ?u6C"ÞSê?þó(&amp;Ô?_x0016_p_x0006_ÁÎ_x000B_ç¿_x0010__x001E_GS^wÝ?Ñ_x0011_Ù¿â¿ôØNá¿e»_x001B_ÎFÈô?aùR(!¯û¿ùKz÷×Ý¿;¢&gt;¬¤é¿L&gt;lVçsê?_x0010_]ýGX_x0002_ô?_x0017_'¾Ç]Ù¿%ªî:Ç¿·ÎTÿõó¿kr¸Ö|ö?Û²Øù£f_x0001_ÀÁ_x0017_3_x001F_&amp;JÕ?úrqE	×?_x0001_A¼_x001F_`Ù°?õ_x0014_®=_x0004_Ù¿_x0008_­_x0005_Ó_x0004_¸?ò¯èið?íÕøhÆýô?¢_x000D_|Ìöò?c_x0016_HàPIí?ÃÐÚ»F»?¹ùbÞ¾ó?Eý_x0003_eäã?_x000C_1p_x0005__x0006_´Ö¿_x000E_;_x0013_P8\þ?áhß¦ê?&amp;_x0003_=¥h?ßK&lt;Îl¨ä¿Ôºk_x0005_ösÅ?_x001F_D_x0007_Ùò»å¿¶{Î³µû?·S2òÍô¿Ù@_x0004__x000E_¸óè?8Îáuæ¿_x001B_3lô?½LyQ_x0002_@¨_x0012_ñlÜØ¿ò?~cì¿/CG`æ?j×D?ê?Èå C.ø?°.g.13å¿Î¦_x0013_âÅ?-9íVö?¾ÑÆ_x000B_ð¾?ËWnº8UÒ?TÆ_x0016_Ëø¼_x0005_Àný_x000D_Îôßå?r±0N_x000F_ê¿8²;ºrM×?Ç$	Nó_x0014_ò¿¼ä¶k_x0001__x0015_è?ýèt"Îï?êçS5Ì_x0016_æ¿¾[1YIÝ×¿_x0004__x0007_§5i.ò¿L÷&gt;¼É_x001F_Ú?.4_x0015_ì?èu_x000C_³sµ×¿Aê2aOqÃ?îm´v½kÊ¿à+2DõÞ¿«_x0003_O8Zò?_x0014_rÖüt_x0002_Ë?Ú6_x0005_¿Ùhö?eBØWìð?É*_x0019_·ñõé¿;¿_x0015__x0017_:Û¿8xz_x0005_rÀ¿_x0015_)we­cÂ¿²_x0014_¯ðaà¿4ï@biì?ê%÷V_x0018_Äî?i­`	¡ã¿¿_x0004_§_x0012_;ñ¿_x0001_µñ_x0016_W_x0006_À+±lR¬_x000C_ä?X_x001E_Øi¾î¿×ú _x000E_-_x000B_þ?ë bsü¿½Å f_x0012_\î?ñ·£ÎLz_x0004_@ÁØ?ÓÙ¿ìÑð·½Ë¿½Í³ÅÜÄ¿ÀòûÌ¨íÐ¿N}éT_x0005__x0006_häò?\B`ü5*î?,²{ZA^_x0001_À}ÔnIò¿£Ñ6_x0003_cvÄ¿W.;6rDæ?¸_x0016_W@U_x0005_Ý¿ñ\Õ1òû?_x0016_|g$_x0015__x0016_é?£!»_x0003_m_x0017_ä¿ù÷_x0005_8À¿»4_x000E_þÀé?ð_x0004__x0013_P'_x0005_À&amp;k³à¿_x0005_|«¶¿S_x0003_sÈTöï?½æBþ?oèpÚí?&gt;I^ßFÄ?¢dM_x0004_	g_x0002_ÀH|(_x001B_ùæ¿àÒ{ï×Þð¿1´Ø½­à¿°¶l_x0005__x0008_ã?GOÄ_x001D_ÀaÝ¿$g§°Ç5Ã¿øË!£_x0010_í?;c_x0004__x0015_O~Ð¿^¬ 9_x0003_d¦¿8m"}&gt;Ó¿_x0007_æù_x0004__x001A_ï?0ÊJ%&lt;ß?_x000F__x0011_4ï:_x0002_ø?ÌþÆM¦ë?_x000E_í_x0013__x001E_9¡è?1µÃT|×Ú¿ýq$²â_x0011_Ë¿s&gt;B_x0018_Ì¿ÏÇ#_x0010_pú¿&gt;ÕÞ_x0015_îö?NBX²Ê·_x0008_À_x000D_åb_x001C_·Òá¿á_x0003__x0003_,Úðï¿ãì¹ rï?Ñ_x0001_F_x000F_­dî?	Å{¬ Qv¿õêq¥ðÛ?ïçMÌúÂÔ?sæ&gt;_x000C_Gð¿²_x0017_lÆkÞ¿ú_x0001_q6Õø¿¬Ùà÷ªÍ?÷DÌCÆ?¶Úó½_x0006_âø¿(×ól&lt;¨Ñ?||SÕà?Ò_x0002__x0007_¾ÌÜí?-^	Æ&amp;÷?Nw:ÊÊRá¿n¡¥Æ_x000B_á?Ò_x000B_ý¦[	»?ßT®ï"_x0005_@IÞ¤F-_x0004_À/¤r_x001C_	_x000B_Ä_x000D_Ý¿~ý¸_x001F_XJé¿q¬óñ¿Ó~áxò?¯T_x000B_]Æû¿B%Lã|ß?sFm_x001A_¤då¿²mµ¹²_x0004_á¿_x0007_£Ùb_x0005_õ?_x0012__x000C_Ü¢3ÌÂ?GD¥f_x0019_ÔØ?ÊO"ö0È?J§ìù#À?Í_x0015_W+_x0006_à¿;Ö§Â)à?_x001D_¿_x0015_bò¿Û_x0001_³cô¿ñ_x0003_á§`Ü¿;?×¥_x000D_!÷¿~Ë%#Ûå¿ò£ÅÛqäÉ?ÓÔêÏØ®ñ¿nýý²&amp;_x0002_@_x0006_`Ö_x0008_SÝ?ÓjFü6û?^f¿ÚwÅ?	}Äkæå_x0002_ÀE¥óIÖÈî¿±Ê_x0019_¾Fà?£òYO¢Ïù?µ&gt;1óìã?3æ_x001D_¦_x0007_£ã¿_x0002__x0003__x001B_pÄ :Ñ?ÄPÁ_x000D_ô¿éµ×êËð?i_x0019_¿UHUæ?$¾cùÕKÍ¿	_x0008_«¤»]Ï?Ã_x0001_¹¬uë¿]¬E_x0004_y_x0008_Ü?¦7ÃAK_x0014_ó¿`wñÕ§_x0003_ð¿{êÝéæë¿«ë.&lt;é¿_x0002_n ¬Vþ¿!%[Ã_x000D_é¿_x0018_2v_x000D_Á%õ?Á_x0017_Ù\_x0011__x0003_ã¿Ý^Â¿Àô¿WNmÕö_x000C_ç?A9¶^®ú¿eZ$ëS_x0002_@Í×¦·úµË¿xh95ù_x0003_Ö?]_x0014_¾AïÑò?93Z=_x0019_lÏ¿"Yí¨*_x0019_ø?u·ØWÓÛÔ¿ØÝ_x0016_×bý?æ_x0015_¶ÇÜdà?÷µÙ{@ìØ¿¶å-°?%¤°¼^|æ¿ä*lc_x0003__x0007__þÄ¿:)á1_x0006_S×?®õ_x0015__x001A_?±ö?#DGMZÝö¿_x001A_ª_x0002_ÜÆºò?]ioÊbEØ?+±k)Ðð¿SÆ^SÝ?w_âüA±?u_x001A_¦3ô¿_x0003_K._x0001_hò¿&amp;»ysxý¿LRfÏ¡ð?W¸&amp;ozÒÍ¿ÞÈ×Åï?©úu2ÿ*_x0004_@öÀéýøÄ?"sß_x0017_ô/Ü¿9xIsÉã?UÜ¥\á?_x0003__x000E_Ë_x0014_÷Ôø?fì_x001A_UÀöé?¸y,£L¯¿ò6_x001C_-_x0018_-½?DDæ½Ërî¿$L¼·uË?¦EÌÇ¿gð{vÐø¿J_x0001_%W¼Õê?´1_²nØ¿ÙT9Û_x000C_ã_x0005_@_x0006_ëk±Ê?_x0002__x0003_µPGÓ?4ê¦ß²ÑÝ¿{_x0001_H_x0008__x0007_À³_ÞmÈþ?nL¾õØì?®à6:hcä¿ºwTþ+xÛ?:r{V_x0017_ËÑ¿Ë_x0004_æ_x000E_@è¿t_x001A_fÿÎ\ë?-®å×ÿnþ?³"ê§_x0013_mö?665S_x0002_NÉ?¾Ûû_x000C_º¿u8V'hsÞ?BßOÆÀ?_x000B_ÅÊ¦¿ß?ußWÏLOô¿Òl;Z{Ä?°é¿+ýøhåûô¿_x0006_nE¥òÌ¿ä­Ð_x0003__x001D_Ò?_x0003_À¤@uç?ÌR}ºv_x0012_á¿_x001A_°cÁ±Áæ¿_x0001_ØÌFi^Ö?_x001E__x0004__x0011_ZÒ?:èÍ¯á!µ¿§.´¥áÀç¿ñ70q Ö?,æi_x0005__x0006_-¿»?]ºÖ^ç¼¿®¸òÜÚÓû¿_x0003_~y.æ?"_x0003__x001D_}SÈ?¬Xñ_x0001_Vø¿â_x0008_©òkß¿î|_x0012_JÁ¿'µ½¤ÀÖ¿WÑíó`å?_x0006__x001C_Ký_x0002_Ó¿ÇU,`Ëîã¿Óú8ßX¿Ð?ÿ²ØnÅ¿¨A_x0017_¢ú?`ùc( áÃ¿Ï\òZÏLÎ?vWö {Í¿¥MCc÷¿ÀTéãçÑ¿¼y_x000D_Ò¬_x0001_ï?_x000E_vþ&amp;µî¿xcçØDô?4ÈóU~ÐÅ¿y&amp;_x0002_0XÐ?ÙF ±Ñ½Ý¿«íI_x0017_.ò¿_x000C_µÌãÑ?¤D³_x001B_Ë¿_x0004_éåýP}Õ¿÷a%CG®ë?wË ÖÖ?_x0002__x0003__x0010_áMÌØ?CêM5dÐú¿_x001A_«ë_x0012_bï¿÷_x0012_$(_x001F_×¿Ï_x001A__x0004__x0001_@@Áç[:á¿s]pF_ÎÍ?å×ùÂ?ÖÒÞÕ_x001F_ë¿ò_x001C_©4¿¬¶ÇèÙ8ù¿i´iþ0_x0015_â?W£¨_x000F_iü¿#ÙÃ=Òë?_x0019__x0003_7lGï?^Jk_x0001_ì¶¿O5v¬Pì¿T_x001B_ ´sÅµ¿2LA_x0008_êü¿È__x0008_ZêVï?å4¤¾âBö?g«/_x000E_9ýí?ÒRR»D_x0001_ÀMM8ÑØÙ?_x0012_cÊ°_ð?a­Ô7÷?þ_x000C_Ô¯ä_x0002_@nÿâ®_x0003__x0008_Á¿çÿD_x0002_Ñè?;ò³¶iò?_x0012__x001F_MÂü¿ß}ç_x0001__x0004_u_x000F_ñ¿é~èãzCÌ¿QÈ@_x0007_K ß?ÿ_x001D_µÙ¤ñ½?Õu*Ò¿¤é_x0005__x0012_Á¿»§¦2é_x0003_@_x001D_iæ¯7ù?ÞÏæ£¿Ît_x000B__x0002_ÐCÖ¿ E_x001F_ÎZ_x0007_Ù¿ó×Ãöï¡è¿§ÃÅdÕLü¿6EÐ_x0017_É_x0016_à?û0È¾_x0005_ô¿Þ-0x_x0012_Íá?AF=?ê?öÛ/ª~Àà¿¹_x000F__x001D_â""Á?¬0_n_x0015__x0013_Ï?_x0017_nvã²ö¿É±A_x0013_j_x0002_ÀµÐñ_x001E_3Ò¿õ·_x001C_²¼?s%²­ãà¿îî¤S,ø?Y¥eß-]¶?ÝÔ_Æá¿_x0014_]¸Vºê¿6»h_x0005_#_x0011_×?3áX­É§ô?3Q_x0002_)á¿_x000B__x000D_å°´L~_x0005_ü¿ªdQós¨à?³Zê¬Eà?_x0006_þn!â_x0002_ñ?%ÓÏÓ}ñ¿]ó´EÎ¿ÑÊ¾ÿÃ?ªû IsÐ?#_x001C_tP·°_x0001_À=_x0013_Û*^ñ?A_x0004_.VªÜ?á9×v±/ã?ÞTJTw|ï¿|¨V_x0003_	ä¿Ñ_x0008_Ü8àá?_x001F__x0019_ä_x001D_fì?L_x0015_Ô}O³¡¿g_x001D_@Ì_x0004_øð¿í]_x0019_yqñ?×_x0007_Bã,{·¿Ä»[y_x000B_À4Ê­twÒ¿{2©k_x001C_òá?Xä_x000D_(yä¿ÀÏ6¯_x000C_Câ?1ØæÛÚÖ?{¦í.}è¿&lt;ü0_x0008_ÈÏÓ¿"ãøø²Ý?HK&lt;¢N¸à?ºV[ÿÒ õ¿ÆÕ_x0003_:_x0001__x0002_ÐGÝ¿A_x000B_*Ë_x0010_JÊ?æÏ­?Åcü?þCQëÙë¿_x000C_TöË[Bµ?é_x001B_y­âÖô¿ôÕâ];ò¿³Å\ö¿íÚÑy_x0015_ã?÷3SË¿ÛæªÈ&amp;Ñ¿4&amp;5_x0018_Äõ?b§1£_x0014_®Î¿¥l8ÚÚ¿¢_`Ìó¿Ô½_x0015_·TÖý?U§l#Ýwâ?O;oqÑ^²¿¹](_x0008_¹ÿ¿_x000E_ü÷íâ?Uü,¸þõ¿}Q\&amp;îì¿ÞãÝ/é?¢Ø9¸d~Ö¿-_x001C_¤	J!Ô?\Tçâ_x0006_ó¿»bªð-õ¿vÍÚ;Lç¿åÑ_x001A_£.Fç?û}(_x0014_å?Z3,ól[À¿ª_x0019__x001A__x0014_2ë¿_x0002__x0005_ä_x0017_ô2Î÷?,_x0003_ò_x000F_ÈÊû?,ñ¤x_x0013_è?µ_x0001_¦_x0005_WÃÄ?_x0013_ÄvHÕÛÏ¿"_x001E_j§H_x0004_Þ¿Ñ_x0001_%é²ã¿Â:²äã?ñùÄ²¯Ê¿gÌ²ò_x0017_!ó¿_x0001_2©Qä?ÒyÁUó_x0001_@Ò³åÏ|Æ¿_x0016_tJ_x0007_µ±Ú¿Z#µ£¨Ì?Íf|CõTõ¿%ìÓÚ¢¿~¬|§®ï¿`ÈÔ_x000B_Ç£?d~KðÖåð¿ïõ_x0001_ß_x0007__x0004_±¿M*n'þÆ¿1§Ë0ë?@§¬¤F_x0014_í¿Ðü*ù.Û?cï´AYUè?¹ð7³ä?é_x000E_ë_x0019_à÷?ÞÄxy;Ð¿_x0001_oÔNÏ¯à¿`jB¯41_x0002_@_x0004_._x000B__x000C__x0005_åØ?_x0013__x000B_ñ|H÷¿Tu/ÊÉùç¿;}é×Ï?ìèT;f(ì?:vw_x0018_ÔòÓ¿_x0010__x0006_ªUwÙ¿ß¼óºó_x0002_À9_x0011_]Qùò¿À_x0012_ùr_x0007_¿áDM9Ío±?©&amp;_x0003_UO¬_x0002_@¤ÎBk×õÌ?ïT#è]è¿_x000F_·_x0014__x0004_Û_x0003_@3òF"nì¿4ÚiªÝ_x0018_Æ¿Ï1ÃY5½ø¿»_x001E_ö%K ä¿)&lt;ê£_x0008__x001C_?f6ó1_x0017_Õú?ÖPE _x0006_à?ÓL@-¥¯é?¿«_x001C_ïíå?N,ã_x0008_Àê¿î_x0017_ïÇPá?	_x0016_ý~þ©?_x001C_P½_x000D_öé?æZU_x001D_ñ_x0001_Ü¿:²¨¸á¿_x000C_æ#¦Ðê?_x0014_z÷ËÁí¿_x0002__x0003_ªô_x0006_\_x0007_ò¿ù7ÎÁ,éÕ¿\Þ¬_x0014_¯²á?bZ~±Ö?_x001A_;ÂDj¨¿½7Ð÷¿óåQOÀhº?¹_x0017_¥8_x0010_­â?ö_x0018_Ú¢%û¿È\_x001E__x0017__x000C_Ñ?±à%D=ä?_x001C_^ÒfXù?ñØ±Õ±¿hÀå?FõrJ«cî¿èiE®ý¤ê?÷Í)¨¹ú²¿Ô]_x001C_ÅÀñ?©_x0001__x000C_$ªçÜ¿Ñ­o8ïâ?»áLP_x000F_¤ã?ÝxJõëåý?_x0015_ÒT¨ìå?Ý]_x000B_æMôê?¡_x001D_îèæ¿ÅuÈ6_x000C_Ù?ªºÔ_x000B__x0002_@ÌP4_x0011_KwÀ¿[Òê½º¿¹_x0008_¥ÓÍfÑ?N¤iV¼Ù¿¦§_x0004__x0005_Æoó?ékÌjNê¿gTÒXýfú¿_x0012__x0003_¤v'´ð¿ÿÒÃ.fÝ¿áöÈUÉÞ?X±²D¹¿¶?|b_x001C_è÷¿Gáí_x0001_:þ¿HQwýàÚê¿ú±ËÖmýä¿BJ¦_x001B_¥'Ó¿µ¥â_x0004_/å¿9_x001F_Ùk_x0006__x0019_á?´KAMÙ?»ýk_x0006_Wê?y%i±_x001C_÷¿`ÊK_x0012__x0002_ÀbõS@¢é¿_x0012_¸¶5æ?³#¥ôeû?E0({.Êè¿_x0007_6ÄÈÑ?ó¸°_x0001_¸æ?Lë_?á_x0001_ë¿Qüq@­õó¿L½þÜ¢j÷?S1)a?|Ä¡Ïá¿×ÿº%Éÿ? ÙªR_x000E_¯?$ÀÍK0F÷?_x0001__x0002_ü'ïWéå¿t)ôö?,t¤U|Åï¿O3&amp;!yýÌ¿²ÄsU#3þ?/øõ.ð¿¢­Ê2£?`_x0005_ÆËó?q_x0012_Z7§åñ¿b¬_x001B_Ç_x001F_ié¿/lë_x000C_Ñ$ë?p½jÖeâ?çÓ²_x0010_ú¿(©ÙO_x0019__x0013_¥?oªÄO¨»ð¿áq_x0015_Ø9Õ?­ÐL½Hß?]Î&lt;ä½Å?çóõvø?nFz_x000D_=ç¿rÙÏPcè?Às±u0+Ó?ö_x000E__x001E_»kÝç?H_x000D_ÌºZ´ô?2Q£ÚÐ×?ßTº\ß"Ñ¿¨kèíaÂ¿_x000C__x0011__x000F_:·_x0008_ú?¥$Ù î?_x001F_U1P¾ì?HìP_x0001_©ç?Â6i_x0001__x0002__x001C_åË?cÙì1eVý?¿X_x0008_¢_x000F_ýå¿Â°®_x001F_ÒÝâ¿üÎ_x0012_`ë¿¶_x0005_lîõoØ?_x0013_8;ç¿¿?2Ff«ò?Íç9IÈ? Ú5_x0017_¹À»¿¶æ*añ¿X_x0016_éô¿_x001D_¨8ïaóä¿þå_x001D__x001C_XÙ?_x0010_Zßü*ã¿NU_x0001_Yùý¿ù"®Ø¿æ¹&lt;vþþ?J©¤_x0011_/âö?ó6Ãµâ¿¾-M³]|ó¿©hÍ.õ?üNiCa(ð?©_x000D__x0013_J²0ê¿_x000C_Ì³9·£þ¿Î_x000C_Æ~¸¿W?_x000B_X½Ä¿0J5.ûß¿K&amp;ªÁCøÈ¿_x0003_VÔìÃ.à¿kYô?¿_x0012_ú=_x0011_æ?_x0001__x0006_W°é8_x0004_ß¿|`_x0008_Ò²_x0013_ý¿ïÌþ_x000E_]Uð¿}µª!\Ì?|XLÇÉä?Ö³Tu½ßñ?_x001C_ß_x0005__x0007_2Â¿E¼ÜÝ ó?U@v¨Óãü?2 _x001B__×¿O@?³)á?_x0018_¨Àú×?k_x001A_A5'Ö?3í_x0016_.ï!?_x0004_(×_x0002_«²Þ¿UÁKVÉá¿ò`þk°¿"s&gt;ìâ_x0007_@&lt;$nÀXvà?Û_x0012__x000C_(_x000E_Jï¿¹¨·ÒÌÕ?npß3_x0004_4ó?_x0012_º_x001A_or§è?ø_x0005_¶×Î]ú?_x0014_mg×üÒ?Þ:¨E\¶Ï¿#FÔÛ_x0003__x000F_¥¿ôDnäÕ1ý?NªQßh_x0004_ò?)_x0019_»}É_x0011_¿?áIÎÚe_x0002_ù?àòì_x0006__x0008_&gt;Ûî?|ä×_x0013_iyû¿åEoö{Þ¿;¯:{_x0019_:ÿ?@E7P_x0010_Rì?è~s¢¿ÃB#¶,ç?»_x0005_KvÝ¨ø?\ë_x000B_h_x0011_÷?åñ	Â°_x000E__x0003_@vLUD½´?Û_x0006__x0004_2ûKÒ?_x0013_»&gt;Ê0oÙ?ÛÌ:Ê_x000D_åÙ?9*@ _x0018_´¿_x0017__x001F_£ì_x0002_ðù¿¡ë ý"Î?ñH²;&amp;Øé?Ï_x0002_¾Wù¿©ºî¥Ë/ú?_x0006__x0012_îã-ì¿é($Hñ?¯Ö_ª_x000D__x0001_À¼,ê¶_x000E_fä?³kºO"\Û¿[Ä]^~á?*|c_x0003__x0007_®¿ÆyH_x0019_vê¿Ó3¹_x0019_éî¿èRê÷¾¾¿¥üj´ùÞ?ÞCe$4^Õ?_x0003__x0004_&lt;D._x000F_«ß¿µ¢Þ®Îè?_x0018_@_x001A_PRÇé¿(]Zó¿"Vq_x0006_¡?þ@]9lÃï?A[¨rÚ?øïÈÀBÊö?#Oã_x000D__x000D_ð¿YéQ§_x001E_øÆ?¸å_x001E_oø¿*&lt;ÖyO_x001E_å¿¼¤_x0013_nÒZã¿+{9=@tÕ?F+%+¡ú?Ux«dðò?_x0013_Ç_x0016_³÷?nÁ_x000B_Ö&gt;ì¿_x0013_Òþpd#Ì¿_x0018_Ëç{_x0010_é?c÷V_x000F_»ö¿_x0006__x0018_)Zç³?G¶¹µYdÜ?;iòiLCÊ¿#ÊÏqæ¿¯n½'Vé?dYØ_x001D_Ìó?qö_x000C_£NKÐ¿d_x0011_+Ì¬Õ¿£M_x001B_¤äó?_x0019_Çß_x0016__x0002__x0001_@_x001A_ÇI¡_x0004__x0005_~-ä?ìò¸É£Ü_x0003_ÀmÄPJ¥ëë?{U·vÄ¬?%Â_x0002_tÈöâ¿±_x001A_¨ÃÔk½¿øcÙ_x000B_Mø?Qì¤R÷sï?¨u«¶±_x0001_ÿ¿Æ_x0010_OMÌò¿÷AßÅÑ6³?_x001B_`¿&lt;íyù?}å¶û¨ê¿¯é#W_x0012_è¿0åÔf+4­¿Ì#ÛÆY å?Nc!­Ð?ê?»Kò,_x0002_ãä?Ê©_x0010__x0011_)_x001D_ð¿"Mºä_x0005_Zí¿`iå×Çâ¿	_x000C_&gt;öv!ø¿ÙÇBñUí?ýñr7&lt;õ?g_x0006_cQ+Mâ?Po[b_x0017_ì?ú,ª_x001F_©õ¿NÍôÓù¹?õw/.ûñ¿_x000D_Þæõ×ó¿_x000F_ÎÛÅl·?Ñbb.Ã0Ý?_x0001__x0004_äìV(*Çó¿¢ìÉ°)í?uØ_x0011_.ÆÓ?FH_x0002_E~_x0012__x0001_ÀR_x0003_iî_x0015_Ä¿øÓ°9ÖÕ?àR_x0019_C·ÿò?÷8_x0017_èÀú¿²o_x000D_ñ©[_x0004_@þþ!rr_x0018_õ¿q¶Û´_x001A_ù¿_x000D_pèæ?ÝF¿8_x000D__x001F_ê?øà_x0005__x001B_"HE¿óÏpèÊ_x0013_ô¿3UÐg_TÒ¿½5Ûa_x0015_1ñ?§ÙmA_x0018_ô?åûÅ\Ó¿Ë_x0018_7«¡&amp;÷¿H_x001D_W@áè¿yÏ&gt;É?H!_x0016_VOjö¿_x0001_êO¨øöÈ?.Sûä8&lt;ä¿d³_x0014_öw_x0003_ÀÎ _x0012__x001E_ZOÓ?(léã?_x001C_ÒpVùÐ?Aæ_x0012_'iâ¿ãc&lt; øæ¿i.u_x0003__x0007_¿*Â?9Gìä¿­Í_x0019_ZÐ³¿_x000F_=ÙC_x000C_ ü? ~ðÄéµ¿ç_x0003_¦P«?&amp;v_x0002_wÁ?_x0018_íþØ)HÜ?µFó_x0017_¸Èå¿ÝWûý_x0001_~î?×õxÔôÐ¿GÍ&amp;rí? ¶¶¢i_x0002_Ð?ëµÔÍÎ?å?H_x0003_ÃçÑ¾?gþåUîhë?·S8¨Í.Ë?ÍÍa[#ç¿©$R'Y`Õ¿OØ¯ð¿lt_x0006_mÜ¿É°&amp;w_x000B_?Ä _x0011_ì¡¹?_x0015_Ñv4_x0017_:ò?_x0011_/!³ìkù¿»ç´dïé¿0[í:ûÖ¿lh1_x000E_q_x0005_ù?8_ÑIÍ_x0004_	À^àckë?Ìl©Ü_x0013_î¿ûõ_x000F_(´ã?_x0003__x0005_æÌêXüá¿ïQ@R¤	Þ?_x0003__x0004_TJ.äò¿õ_x0007_Ï[_x001D_È¿àôj2Ç#_x0003_À_x0004_§n&lt;Gñ¿ÓQ_x0018_Iöì?2ó±Øy,ô?_x001D_ì_x0002_¸¬5×?Ä-_x0019_ðO¼¿¿y,ÑÚí?ºÉtÝ_x0012_ä¿lÈÆ	_x0014_z_x0001_@xýAÅ_x000F__x000B_Ô??rÙ^¥_x001C_Õ¿Îv-Ð¿Ð¿_x0011_û¶À?|32#ØÑÜ¿»_x000E_ §õ¿9ä?ýè?E­_x0012_+xzõ?ýdÞÂGÈ¿ó_x0005_W_x000F_æ_x0003_À2_x0006_×aæï¿_x0015_[]¿_x0003_@&lt;K7ð-çï?+_x001E_çjªÖÝ?ß_x0019_8qaÝí¿o9_x0005_éJJó?-gÓ_x0010__x0012_EÈ?(v|i¦ªî?Î6w-_x0001__x0004_C¿_x000D_ NË_x001A_ÿ¿ÿ{»_x001B_{tô?o_x000E_µS_gç¿ì¾d_x0017_0ïÚ?ÍZïÌ*Xà¿zÏA#ÏÛ¿é_x0012_Wç_x001D_íÜ?ÿÕÌ(Bý¿ÎÍ8÷Ý"â¿ÊÚÙ_x0017_=Û¿î_x0004_2ß*?Ïh_x0008_½_x0014_¯×?²Ý½÷qð?´hÈ·ä?à#-_x000B_Ø¿@ñ_x0014_iüÏò¿@Û¶k_x0008_Ú¿ÎµkEÅ[Í?Fó@ý?%¶Qèm¿¯Ø»1ªÈ¿¹^&gt;Þ¾õ?]Æk[§_x0003_é¿ø_x001B__x0010__x0014_ëh_x0001_À_x0006_¿+8VÔ?_x001F_rZ_x0003_ãÔÞ¿GÄMw'Äõ¿_x0002_ª_x000E_è?*,ÁYà¿öå\î¡_x001A_Æ?±lá¥?æ¿_x0007__x0008_Ï$ôÿ?ñ¿¦_x0008_B_x0017_ßÓ¿.ÎD±_x0012_Ú¨?³_x0018_éõõ?uñó _x0016_ä?	_x0002_ov_x001F_7ö¿_x0015_0B8Åð?,óÒÄhå?·¸&gt;_x0017_[÷¿2wzè-Oò?;pDÈ_x0003_×Î¿%xThB_x0007_ª¿JÓÿ6ªÐ¿ë¿ò7 Ç?ö}ý_x0001_ã?h*P¼JÔ¿ñåÐÇÃñ¿±O_x000E_úlóÔ¿Û°ë-%_x000F_Ô¿_x0005_h*]6Xæ¿åO_x000F_.áy¿¨ çG©ë¿.¾K×_x0015_ø¿_x0004_I_x0013_õ_Ø¿_x0017_&amp;Ür_x0007_¶Ð?_x0014_ao&lt;´?)è{U«_x0007_ÀiS»Y×ä¿F_x0011_f&lt;ã¿³´!_x0014_Pã?¦@íÞ_x0006_Kâ¿ò(°±_x0005__x0006__x0003__x001D_ç¿äÙ_x0012_Üç¿jW+_x0003_Õ?`v½äövÃ¿êõjK£WÇ?iyaÃÇæÃ?¯yháõû?ý'¾_x0007_6c¸?_x001E__x0007_ B_x0013_ñ¿P£ºðæNà¿¶BÇ¢Æ?+A'_x001D_?øÐþ_x0010_ÁNñ?2¿.k/í¿aÜ¼.Íô?éå£zçûå¿²öê4_x0015_Û¿½%_x0004_k_x0017_Ôì¿ð_x000C_P/AÛ¿_x0014_LJÛ?Dþ_x000D_êw_x0002_@_x0002__§À\Íß¿#8 NPêÁ¿éqþ_x001F_îð?0_x0005_;cÚ¿ùè_x0018__x0017_sÄ¿*-q&lt;wæ?g_x0001_°l_x0014__x001E_ñ?ñkþf@?Ö¿V­Æ@è¿wò_x001F_ÊÒ?u-Û-ºÜ?_x0001__x0006_p_x0013_Ø_x0013_w_x0001_@n')Ïñ?èØÂÏCªí?KÖ³qáõ¿y4ºó_x001A_ð?¦ÿáte°Ó¿äÁ_x0004__x0002_FÙ¿VÔïÔø?J_x0005__x0001_¤s'Ã?A_x0006__x0015__x000B__x000F_¿¸¨f{Ò¢ó¿~_x0016__x000D_ä_÷ï?_x0001_Â~aæà?c_x000E_VáÊ¬8?ñÆÛæ:,í?õ_x001D_BÙëõÉ¿ï¹&lt;Ë&gt;}ü?:tÒ_x0003_ELõ?°×Q_x0014_=_x0005_ÀkÐGE×.â¿à±ùdã? _x0016_(_x001A_éì?c_x001C_a²·¿ÑÚá÷s_x0011_Ø?,	_x0012__x000C_FÆ×¿Ê_x0015_¤i_x001B_à¿ìä©¥ÿ¿tÆº5øjô¿N,Óã ð?È·ID?ó?Ü6ñÓÚsó¿9c÷¥_x0005__x0008_¦nû¿i_x001F__x001D_ÚGÞ?.»A¿?_x001D__x0017_¡»rÇ¿[çI_x0006_Ý×¿¬4_x0012_&lt;ß¿«F_x0006_³_~×¿È ÓqÀ_x0012_ò?\÷Þ¯{¥å¿ÔÝ¯ØÖã¿BË_x0002_O_x0008_å¸?ã_x0017__x0017__x0019__x000E_ô?xRñ'Þ;î?«¡a¨ô¿_x001F_Éñæ­?Ï6ó_x001D_4Ú?_x0004_§_x0001_·sþú¿_x0003_ø~_x001F_`_x0010_ö¿_x000B__x001C_%»^ìð?!*_x000F_1y*ï?ïXê	'N×¿¹c_x0012_+çô?TX±:_x0001_@&gt;hv_x000D_å?Ý¸pX¼ã¿)º_x0002_F#Ô?Eßà_x0007_!ú¶?íª&lt; 4_x0005_ç?MW2ûHhæ?_x0018_-éæ³ûÕ¿_x001A_(Âtcé?C_x001C__x0002_¿s¨?_x0001__x0003__x0002_Ó¾øñ_x0004_ÀùCf2	3ð?Ù³«_x001B_â?îUv®;_x0010_â¿2æ¸æ»Ð¿²ÿM¦Fö?&gt;¾ê ½¿õÄ2õð¿ÌÞ¸öº_x0019_ó?¸_x0002_ÜÒªÞ?®_x0005_~R©æ¿VÊ_x0001_Ôêí¿k{Hú»Êó?Hð_x0008__x001E_ÌÖ¿`b¼)ÇK§?/&gt;¹ólã¿_x001B_×ÊS_x0012_$ö?þ.GþpÔ¿ãS~ÉëÁ?®þ_x0019_å5Ôç?|ÓQÂôÚõ?¡6_x001A_+Åé?rtZgÃ?l9gØÔæ?ùÉÂC~°Û?Ê_x0002_¿_x0017_Ô¿¹,Îß?_x0005_3N_x000C_|_x001E_ò¿@]6Î¿_x0004_¦¿_x0002_Eà_x0008_ýù?X_x001C__x0016_8î¿ñýð=_x0001__x0004_eØù¿°44öfõ¿_x000D_?_x000D_Øµò¿@h_x001C_×Gz?I¡ùÄò?*¹_x001B__x000C_¤Ñ¿·_x001D_¨d&lt;Âü?"Ç¡Ýà¿dxõÑÿdò?ãìn_x0004_fHó¿&lt;ðõ­_x001C_è?¦YtTÖ·¿Ü?ÒWÓ_x000E_»¿´9_x000C_ùá?a_x0002_0_x0003_þTÉ¿p_x001E_ä#GÛñ¿èh_x0013_C¸ä¿(+Èru³ì¿ü&amp;íþ_x0017_¨¿Îîµ)¿HmSÔúä?âi èj×å?_x0010_¼V´d¦ñ?J±\]Êåë¿P:_x0006_bÒ?LU_x000E_7ñ?·G_x0014_»íù?­6²ÿ¹oÚ¿ÿ_x0015_{ìÉ¿_x001A_ò°çDò¿ðâ(ø´Òâ?ò±¦È³ð?_x0003__x0005_zàHK÷Ú¿­Ô#Ñjí¿_,_x000E__x0003_WOñ¿_x0013__~LØ¿×QÔü]iç?%½¶ç¿=Â_x0004__x0014_î?_x0019_&amp;.õ_x0008_Vá¿_x000C_în2=«ö¿O_x0001_&gt;'Ð_x001C_Ú¿=\Ålë¥Ù¿	ãW,¢vê?_x0002_`/è?.2Âg¿¿¾°y~Ñ_x000C__x0006_@­Ìü½¹Ú?¸4Ò*w}û?°½ ÍäÞÚ?µô_x0001_ÀBÞ¿_x000F__x001B_w3yð¿_x0006_ÏÀ_x0016_ì¿Ü_x0018_ÍÝÊ_õ?0Jò_x0012_¶_x0001_À_x0007_Ñ/n_x001F_Ë?Û _x001D_ñ_x001A_¹â¿kz_x000D_ò_x001D_¬¿·Eq_x0011__x001E_Ð?ÝÅÇÔçÐÒ¿°¸÷ú­Lð?ÀÛ_x0002_DµÉÛ¿ÐãÁïgÿ?°ÿÖ_x0003__x0005_0Dó?²Sl)D_x001F_æ¿_x000E_C­áð?üÕ{ûç?_x0012_ö8 ç_x0007_ê¿þÂ]Âgð¿Â_x000F__x0011_F_x0013_8ú¿_x0013__x0005_´LLö?;â+RÔ?ûY_x0017_Æ_x0005_ù¿OÈi¸YhÓ?¯WE´À_x000F_²?÷ã_x0013_Ä½Æ¿OS¥Ri_x0018_û?&gt;»ù_x0015_Úý¿iiÎ°çYå¿Kg_x000C_sj_x0001__x0006_Àü_x0005_F_x0002_¦?	Ê_x001D_,_x0016_Èí¿ãNY8_x001C_õö¿!}§â_x0012_ñ?Hl]ÇVÚ?¾·_x0011_¿ÿ!ò?ãvÊ5ý%ñ¿,Ðüò6Âq?2Î³~Ð\Ñ¿ÌHìc_x000B_Ëâ¿ù@ÆjÞ±Â¿N2y_x0006_|+Ã¿YÛÛÑhô?¨¶3ª_x0004_ï¿J¨ÿÎ`_x0004__x0002_À_x0001__x0002_ÇL^i9ì¿y³µ19ì?ÿì,_x0017_ÃÒé¿æ½¬c_x001C_ï¿ê1GÈ ë?i_x001F_-nÖó?½OosÛÔ¿_x001F__x0012_6ø~_x001C_ü?µ	°¢Êwä¿¢{©Áä¿p_x0018_qÝ?µ_x0004_x+ä¿®U¿¿ZÒ¿1$þ²_x001F_°§?ð'T[AÌ?ÞbÙâ=ró¿Í´_x0012_àORÕ¿B_x001F_u_x000C_;Ü?éõ}_x0006_tüÌ¿`dWöq_x0003_á¿_x001B_­¾_x0012_Ùé¿­k±öT]²?F5+_x0006_Þº¿hMndÐKñ¿× }Ú×æ?_x0016__x0012_ü	`»þ?_x0012_wxCA¥ü¿_x0001_G¨Ñ¢Vþ?û6oTøÕÖ?Þ_x000F__x0011_Ü£@_x0005_ÀE×ØÙ9í¿¬#|_x0016__x0002__x0003_;Ð¿ý_x000D_º	ã¿5JµG¨Úñ?éj;R¿tåÒÛö?CrPÖ_x001A_å¿E_x0011_Ûåh·_x0001_ÀA§&lt;ûÃÖ?MZ'Ò7â?8Ñõãåó¿r_x0011_J¦£Ò¿O²£««I_x0006_@PÁpn&amp;zà¿_x0007_¨ÜZUî¿¯,û»©ä?nýÃuûá¿×_x0011_#_x001A_ïç¿«ósmÝAå?@_x0007_ÍCó¿^ê_x0003_&amp;_x0019_Á¿q»_j_x0002_Ô?Çy_x001C_dù4ÿ¿}ýZÙl/ô¿S?_x0018_%¢&amp;é¿_x001A_MòËÐþñ¿É\_x0008_±tò?÷Î÷ª_x0012_±?jÅ°àXeÆ?Ù\)ÐËÄ¿_x0008__x001F_ð/ïd¾¿}¿Õð¿Nl¸,Èð?_x0001__x0002_!!_x000F_â]ñ¿ÍÇâVèß¿ö_x000D_Èy*Ué?Îß²_x0005_ÇÞ?#Òo»Þ¿ÞqäB;aá?ªk/â-ëÞ¿Ä&amp;k_x0017__x0013_Ê?_x0017_J-ðÿÕ?`ié ¯Pø?_x0005_}çj_x000F_àð¿S_x001A_%X­Ñ¿É_x0004_g®KG`?¡Å£6/Üó¿Ögpô_x0012_µó¿_x001D_ ça_x0017_è?¾_x0005_Â0sã¿Óå´Úä?-1ÌjÙþ¿EØ._x001F__x0017_Ø?r0_x001F_D2_x001D_ë?K4_x0015_Øã¿¢ãzØ¿¼O[qù?lyøF`_x0013_ç¿=¯+ù:=ø¿=IÄ_x000E_2ú¿0_x0007_í_x0018_,Ø?Kuôrhõò?uî»´V°ò?Þ±{_x001D_³AÂ¿Ý_x0004__x0001__x0005_ó½¿FÓUn'Åò?_x0013__x0017_â_x0014_¸Ì?¥²´7i¿	_x001E__x001C_óº_x001E_ç?¯Od}_x001B__x0003__x0003_ÀK2Ù=È"ñ?Ä½éùSë?ß¼_x0013_è_x001A_¾´¿(z¦ ,±_x0002_À¬x/$®_x001B_õ?Mß?Æü?êöY*â?ÅÜw?i%_x0002_@OùJ	_x0016_aé?_7ì_x001C_(Þ¿v:ïÍÓ¦±¿cþºï;0ò¿2_x000F_ä	qú¿!_x0004_ïç±è?ËÕHó¿O·_x000B_âäè¿NÍ_x001C_V¾|ö¿WñÆ^_x000D_¸¿asèpnUà?ñ¡h¾mxË?þ_x0006_¯pÍÒ¿n"Kµ|©º?Ü¾Á¨°¿_x000B_&amp;à_x001F__x001D_bö¿J&amp;_x0007_«=·í¿ñ+S®ºø¿_x0001__x0004__x0003__x0002_ÄÕY=Ö?Ýûc3ù_x0001_Àú_x0010_Ø_x0001_¦Úx¿¯\7ÓVZ ¿±SiëKý?£MÓùÅuù¿°q?_x0019__x0007_õë¿s(ðµûOò?ØXRØ9ñ?"µ(Zð½Õ?)M_x0019_VþS¡¿Îí_x001D_xà?B_x001E_C§Óô?7§¾ô(zÃ?&amp;¶þ¡òõ¿õ_x0016_`[Ôáô?ÈEÇ(_x001C_÷?Ù-._x0002_fõ¿_x001E_8*ö_x000C_ó¿ÖÙÖªÈÞ¿¯°|®dý¿_x0011_7®§æ¿q«VtðZ×?YòìÉð¸æ¿@dqÐùñ¿¹§q×;ËÅ¿£D_x0017_\Û¼í?+,_x0013_ïÄå¿[S}ÜÏ¿í´ÖRüÂ? _x000C_¾_x0002_^Qí¿´1_x0002__x0004_n·?P£èÉ_x000E_»ò¿åR_x0010_­&amp;mÓ?kÚ_x000D_Xx_x0007_ã?ÁÛþ^ñ?Þ&gt;FÃ6#ã¿èÐékÔß?òßz^­Õ_x0003_À-Ã_x0005__x0006_¯åÈ?¾T¦Juï¿µjRÃ¸ú?Éo(VÂ?Käj_x001A_ì¿ÃókÈûÛ?¸TÚ£¨ªâ?¸2_x0015_2që?_x0005_O&amp;kÑ¿µÍZô¿/Ps_x0005_ª_x0016_î¿Çpâ?:Üz_x0007_2ó¿6ß¸ê_x0003_bã?¡CíFçlç?ï¾_x0015_ø_x0008__x0004__x0001_@	"fc¿?¡&gt;@&lt;Âüí?_x0001__x000F_SoJè¿µF_x0001_=Nð¿¶ÿôWó?ÜwL¤GÛ¿ãÚ­ÉDó?âÇZqSûæ?_x0006__x0008_ý¼_x0015__x001E_ÝÒ¿^`±mø¿"R¹³Üú¾¿§ñ÷è_x0002_@¢Ä_x0011_¨Õà¿î0È_x0007_dÿ¿_x0011_wWÇð=ç¿=¶=r_x0008_%ç¿ñ×N¼²É¿_x0005__ß;òkõ?jôü_x0018_Ù?!9_x0003_sdÄ?ã.cel_x0004_Ð?8_x0010_ÀÁî¿s9_x000B_rÑ_x0005_@=Q/!·_x001E_Ñ¿_x000B_ïP_x000B_z´ë¿ömh0_¶?_x001E_¾E_x0013_¿î_x0001_À°¡_x001F__x0004_ìÜ¿Úûa&lt;Wà¿­&amp;uä_x0010_Èá¿_x001D__x0017_é(q½? ÖR«æ?òs_x001A_:|ß?¦±Ã&amp;_x000B_ÀÛè_x001B__x001D__x0012_C×?I~ûgªã?DgP­~æ¿Ê_x000F_K9°	ñ¿_x000B_E"&gt;¬Ý¿w_x000F_õ¡_x0003__x0004_&amp;úê¿ë_x0012_m8_x0001_3¢?&amp;§¶)EÔ?¾M?'@öý?_x0019_¬:_x0016_-_x0002__x0002_@Ê&amp;a_L3è?²´g­ô_x0004_Ã?kr¤×Já¿r¾O_x0019_.ë?U_x0004_¶[V_x0017_ö¿WØ_x000D_CE_x000B_ñ?_x0004_ßvÑ_x000C_ú¿#)_x001E_±¿_x0001_¬?ç=±b_x0019_èÎ¿~_x001A_Z-_x000D_Fù¿y_x0007_áÑO³¿Í_x0007_ê&amp;¹¿&amp;@O{ëü?0Ò?½ô_í?qÂXØMQÇ¿!¸êäOæ¿E¾_x0012__x0019__x001A_ñ¿5Ý"ïÿé?Ûfô,íáÐ?â(éãÓû?Yôj_x0006_älæ?°ïØ,Û¿õÆ.ÐoÐ?hè_x001B_@È?^_x001A_òÏù?&amp;Â?Yï¿Öd	éé?_x0003__x0005_0[_x000D_ëÆÍÔ?9_x001F_w­DÞø¿ê=ªÓÐÐ¿AyÀPöªè¿¯"oÓÃ¿_x0018_í_x0001_FñËë?_x000C_J1áIg_x0002_@µÖN¶É*à?L_x000E_Ï_x0013_Ç©?&amp;¥*Õé¿Âk6_x0015_Ý¿¡ø_x0013_áQ¥¿DÞÆÅ_x0001_@v±×_x0004_=_x0008_õ?Ì_x0011_)p3î¿&amp;­Tm·AØ¿_x000C_Þå2:®?ÐÕ"A£Í¿a@¹Ç_x0003_@ñí£Ùg¿ÃÕá_x0003_ÿÁâ¿»&gt;¡ÍÔ¿Û_x0002_ß_w_x0017_Î¿AÉ_x000D_ÜfÎ¿ñS¸º+_x0019_ú?Ú¨åÑÂãà¿_x0014_ _x0006_é_x0014_Jú¿åÖ5_x0017_´¯?_x000F_o¯7àÉ¿fÙæ_x001F_áÓî¿vBªeÄ¥ê?ZÞ%³_x0001__x0002_·§Ý?º_x0010_½,ù_x0003_@ßpL_x0003_a_x001B_ç?_x001A_il³å:ë¿% ;Ú¿ú+@òëåÐ¿³ÿ}Z_x001F_Äã?Avq¯U_x001A_Ì¿ýMÀ.¶è?&amp;(_x0018_ü_x0002_°ì¿mîµé¶¿éÖÁEöcî?S§ÏpýÊÕ?ÉdÒ!OÂ?J´_x0011_¸¾½¿ü®Y¸Ï?oÚ_ë_x000E_æ¿åÃñèü¨Ú?lÞt_x0016_ö"?#J_x0019_1T¸?.é;Ýq$é¿R'_x0008_io_â?_x0005__x0016_e³&gt;_x0016_í?ü"_x0011_ïåæ?âØÎþ_x0012_øõ?À_x0012_Yöõ¿Ì_x0004_Fµ­ä¿'e_x000D_=EÉ¿Êöxn_x0016_ò?_x001B_³d¨ü_x0004_À0¡¼_x0004_Sîá?_x001F_¿Ê3ä}ã?_x0005__x0006_´ªPìr_x0003_À%Cü+|ÒÊ?øF8é_x0012_ï¿_x0019_Ä«»}¨Ó?&lt;_x0010_°n8Ä¿v_x0018_vö.%Ð?°Æ¦*{_x0001_á?!m}¹+þ¿²ãJ½6*ã?«ãj_x0007_Á??{e±þu_x0005_À4ô_x0001_8â¿®²°ësñ?úæ	ú¡Ç?èòÙ5Ý_x001D_á?öï½\»0Ü¿æ/²wìò¿]à ¥·ð¿!HÞáÅ£Î?ë~Ì_x0011_©¿_x000E_R³Øyó?¿fÀ|È_x0008_÷¿F³¥Ã_x0010_Ç?Ø_x0005_ÕX6÷?´o_x0017_C}uð?{ö1äY2Ù?°)_x0002__x0012_#ì?lèe3Pº?x?TìYû®¿ã(_x0010_ÒK_x0004_À_x0005_d&gt;éh%ï?Ydî}_x0001__x0004_È_x001B_Ú?ÿq7§_x000C_õø?ÀÝÛÔ×¿÷d_x0015_'Ü¿b.D÷_x0012_Ý?Æ¡_!%öò?_x000E_6I?_x0002__à¿¢3_x0014_Ê_x0019_³¿4®_x0016__x0003_+ý? gC,Y~Ì¿£ÂaÀÒâë?7O_x0002_É¥_Ð?¹6Ìc1_x000B_ä¿°Ò±å¿QL_x0010_uâÛ?&gt;Bù´¿úÚ¿CYP;_x0015__x0018_ò¿j_x0005_uH'ä?ân_x0006_76â¿Ìàú)kìí¿¸é¬_x0018_Ø·Ü¿_x0004_$È9+hØ?ß#ðØÈõ?_x0005_íÙ¨U ý¿í|¬lÞ?cö§¾fL_x0002_ÀfÞä._x0019_¬¿?Q_x001B__x0013_[_x0003_õ¿ÞÒ¼y_x001F_ø?,·_x001C_¾ëµ?_x0014_¿LRýü¿_x0016__x001F_m° Öð?_x0001__x0003__x0001_µr6ÑLö¿tÅÓÏÝ_x0001_Àª_x0018_£|e½Ú¿ÇnÅn:î³?kÏÉÎXÑ?ÁÉ-ØÌ?»ÌXW1¿ï¡è?%·¿¿û¹&lt;æNû¿E)¸VsEÝ?¡¬q­_x000C_(û?Á_x0007_&gt;ñ!ð¿à¬Ô'uÚ?_x001A_Éâ@QS÷¿4%l_x001E__x0002_ú¿¶ØÅÈ_x0012_å?_x0013_0ò+÷¸¿ö`	Âø²¿Ðû$lÖå?ªâ9_x001D_n¿Ëú¤_x001C_¬éU¿_x0019_"©xÚ÷?_x0017_&amp;iËèG×¿RªI÷?-ú?óHíK2?ÇÐixÅó?_x001D_Ò ¹»Çæ??*(²Íà?4i] ­Ô¿´fóHë?ö5Î±ê¿êóÍ¼_x0002__x0003__x0014_Æþ¿s_x0010_Þ»·Hä?|#iÆ¬Û?oà7_x0016_8_x0007_ê?×î2³8ù?&gt;j&gt;Bnþ¿M_x0014_8GX¸û¿YÐCO_ç¿KÚ.ð°¿_x0001_XM°ë¿eÃ_x0001_$ê¿ÿÓÃ_x0019_æÞ?ºw6gÐ?¶°_x001C_Û?&lt;!Í¨²?A4$}â¿^ÜoÁYë÷?Ö¨s~û_x001E_Ü¿_x001B_Éð¬}Ø?Õ_x0007_2×Ñ]ô¿1_x0015_YÿÕ¿À^û_x0008_é?üòhQbêÄ?_x000E__x0010_äBüAò¿îß_x0011_?êÆÚ?_x001F_Æ¡þ,é?³cõc|Ü?@_x001C_ñû?§Ä_x0012__x0015_{Í?ut¦®ð¿1_x001A__x0014_Ðä¿p_x001E__x000D_º_x0017_À?_x0003__x0004__x0002_ô| ~õ?Ü¼Ø#ð?na`_x0014_Fí?_x0007__x0001_¶ggKõ?C¼§§ÿ?3êEíÈö?`'6_x001A_§íÔ?_x0003_M_x000D_7Þò?úûe_x001F_/Ó?}'XÌïÈ¿o£l_x0014_£î¿6ßg_x001A_¬ý?ÿ5u½´à?*(b·î?ÑRnÔ`Ôö¿´Q_x0018__x0003_#à¿XúDò_x001C__Ù¿»_x001F_M_x001B_bà¿ Ùw!Mè?%´³ªCý¿pÀlv¢ó?jµ¹kH_x0001_@×5\|liú?hTÄ|_x0010__x001F_ü¿¦¨.þ_? "}¤ñ¿_x0011_Ø_@ô?CJûé*Ò¿§Ï)Ñ#_x0003_@ÎÅ[*¡Ç±?!¥;7µgò¿¾7J²_x0001__x0008_C&lt;Ù¿ál²	ô}û¿_x001F__x000F_Aóê?e¶R6¸û?2µ»tªÀ×?\bCÌø?s_x001E_ëÜï:ü?¢ùÈç&lt;_x0006_À P}P&amp;¼é¿#Ïf$_x0001_Àêe¹t«tÝ¿Z]=òP_x0019_Á?_x0012__x0007_f_x0002__x001E__x0016_ô?ö¥"_x0003__x0004_;ð¿Iá_x0012_0Ø4ÿ?³ÌyÐ9ùó?õ&gt;_x0002_é_x0001_@~&lt;_x000E__x0010_dð¿b@«û_x0012_¡à?_x001C_2KÈ¡å¿BZ_x0005_ÞAö¿"kß â3À¿WpÃ)å?qÞ«Þ×ý¿(^äº§®¿B#2þfEæ¿^"¿c{pè¿°¼ìÕµWß¿[p_x0007_T@ã¿]	:µ_x0003_÷?á_x0010_é_x0002_å?_x000B_·ç[ì¿_x0005_	¥£ßJù??;YÉ9ì¿5p(Î3éù?ÝRY_x000C_ù_x0015_ì?Ôc÷U°Ö¿_x0010_ìõìiç¿µ"ÕúXjÞ¿` ½Ùâ«¿È_x0002_+¤e_x0014_þ¿G½g_x001E_Ö¿ê¬:¼Ö´À¿Û\Fí	ø?4Ñ¦Ã_x000B__x0012_Ð¿Oô¯·þñ?Ý_x0006__x0003_æ%_x0007_@#,A_x000C_ú+ó?g¡&lt;ß×÷¿Qü_x0002_µ¼ô¿oç{ºfü_x0004_@ý°"²_x0006_ù?c/_x0002_£î­å?Q,_x0002__f_x0013_ð?+­_x0014_ß=Ç?#a!fÜ_x0011_»?I_x0008_0_x0008_*©ç¿Z7XDþå?²J"¢káÝ?¦.Ú_x0001_O_x0014_Ú¿É[[i_x0003_â?¢Ý&lt;_x0001_Üsü¿Ó_x0019_§R_x001A_.¿ì_#Ç_x0001__x0004_gð?6=IÕ¿ãf¥ªá?_x0005__x0018_&gt;Ú ÷¿ö`|¦Eà?þcª`l}ò¿Ì¯_x000F__x0003_Ööã?ù2t_x000F_ñö¿Íú¿î÷ÝË?PhÖgýñ?N_x000F_ø_x001A_x}Ö?ñ#nsäï?ðéë`ðñ?Î®¸È	¼¿k_x0008_÷z°ù¿piÎ7,ü×¿lFê&lt;uÈõ¿¶ã_x000B__x0002_SÅù?®1jj_x0001_Àa_x0005_¼:_x001D_ò?2ÜÄ_x0007_¼_x001A_ó?ÀZÚ_x0006__x001C_-õ?Êñ¦¾_x0002__x0006_¨¿M_x001F_ä bYÛ?i~#©é?'@nxâÚ¿ÚçÈ}_x000C_ËÉ?©Cù¯­tå¿_x001C__x000F_»Ð±ö¿÷ûI²_x0012_uê?%v_x0007_*ö?Â_x0015_ZL£kÒ?_x0002__x0007_´sbiø?_x0005_]ßáõ?y_x001B__x001F_¬Uä?âAèÊ^ð¿lÝH¦«ÝÐ?_x0011_Åà¿C2TÖI×¿&amp; _x0013_mè?m²B&gt;ñ¿$_x001F_s_x0003__x0002_@!/ì(¸ù¿ÞBg$íòå¿ª3~9	ò?©¢åÌcBÏ¿UÿÙ¼@Ó¿_x0007_U]])Å¿7t×ÉÄ Ù?)NÂ_x001E_ú_x0007_Û?	jóëÃ_x0006_È¿]ªËP(Þ?§ÝÏk ñ?H_x000F_Å=t§¼?mÌ_x0001_JH_x0004_@_x0001__x001D_5¥bô?= °*hö?;Õ¢Áòì¿Lc_x000F_Ì*©ð?'£`¼_x0007_Lå¿_x0013_|ý¼ÙÄ¿õIýÓ¿à´ú÷¿_x0015_¶N§_x0001__x0002_ïÉñ?ý@T_x0011__x0002_Ë?áÁãØ7Î?_x0002_í[§§?mÄ`Hé¿8Úê°±Ç¿x)ÙcTº¿Y4w#â?_x0013_Â,Ë½_x0002_ð?ôæÏ&gt;-%Ù¿Ü_x0001_e3vXÑ¿Â ,5'á¿åÑ÷AGB÷¿"ôQÈÉô¿p~ø£R¼¿q{Î_x0018_·_x000B_î?*À_x000C_¼°¶ì?ÉI»_x0015__x001B_Là¿ÍyqKÜõ¿1G¯ù_uà?UûfÇbá¿&gt;?æÚä¿_x0014_­n7àÎ¿ÌN»P¤ô?©Ëý¬úàø¿W¥4	û?gÔé_x000C_øì?Two¤Ñåå?î_x0017_àG_x0016_á¿tÁs_x0018_Bç?¹_x0001_5l0ñ¿pC¥©8NÆ¿_x0001__x0002_ÏÚ¸@Aýå¿ñ¾@¾_x0013_Êç?§Ñ«S¤Æ?´_x0019_ÒÛ_x0006_ß¿¦=E?kÚ¿_x001A__x0008_õ_x0003_ù¿Ãa_x001F_D_x0010_¼ª¿_x000F_XåD¸Dï?:0ø ô¿*:Þw[ü¿ä_x0006_âý§õ?ZÐÓ÷_x001F_í?¼_x0015_@Â7»¿Dü¼ÐÛ¿G)îM_x0018_Ù¿O_x0019_¥1ì»À¿ü&amp;O½¥úÖ¿r±n-_x001D_é?c{ñèèæ¿Þ±ÍÿÈö?~'¼_x0012_¡fò?X µwùÆ¿ëIÐ=B¿¼w:½Ù?';l¸ý?DÖµ_x0001_C_x0001_ÀÐÌ÷þ¶3ä¿Çûæç_x000C_ÕÜ?½:¥9{ß¿W VÝ¿t¦!ñËå¿ePÝ±_x0001__x0002_=_x0012_×?Z=ÕiÞF°?W×@üÞá?_x001A__x0015_â_x001F_Ìã¿ËÙÕF_x0003__x0014_ö?Ó©¡O_x0008_eï?Ft$1Ä?$~ã¿a?_x0011_a-wî¿_x0010_¹æE!qô?[øÐv_x0008_ó¿¥¯OiµÙ¿ÇW»_x000E__x001F_õð¿¾]ØÖ§_x0017_Þ¿saÇÌÉ¶?é{ø|ç?T)C%Ãñ¿crÎdÖy?¤^á¿?`èT_x0013_ç¿â~ó£´´ä?mt\øD¾õ?&amp;Æ4Ö_x0014_Õ?ÛàÖú{ú?Jz_íàÆ¿]ß_x0018_~uûî¿¹Ü&lt;B÷Ôí¿¼¤-ê_x000B_¼Ó?Ækýýmò¿·Ý$ØÛ¿jo34dÚ?îo_x0006_ÕÝì?_x0001__x0002__x0002_­Mæzå?ÂTÊØ=Ð¿_x001B_·þí_x0012_ëú¿iI¶¢¸UÒ?	êç¤ðØ?|PÜ*9Æ¿WTÓé»Ê¿D´öÎ-~Â¿óWtcgúÒ?¶5_x000F_PÜÕ¿àrt©lèú?7_x001B_nï´?ëÙ,®D¯÷?±DîC_x0004_±ã¿+»_x0011_Tð¿x¨MÒMIå?dÍmÔÚ³?9¿u_x001F__x0008_S?ÿ`)Æ5a¢¿ÀùÊ¥?Y`_x0004_3ô?Çý_x0014_¹%$ò¿}3ÉÐï¿|§¼N²ÀÈ¿ç#Ù_x000E_óÎ?äs÷ºÁö¿_x001B_e®_x000D_òó?ãÒVQApá?[_x0015_XaÍÓ¿×_x001F_§ZË¿4Îê_x0008_$ùð?påÐ_x0002__x0004_úê¬¿8Ùq_x000D_ß7á?óýFÐ2ð?®³aVØÿ¿Gür_x001B_k|ó¿s¿pÝ¾Ø?¶Nò9ïnÉ?@_ü½õà?_x000B__´Ê_x0001_@_x000C_!_x0019_+ßâ?¾k&gt;D¡Mó¿&lt;4éÂ¿½µÕbù¿né|.æî?äqÈÙî?ûð_x0001_M_x000B_Jñ?&lt;PnB_x0007_è¿±n)tÝnñ¿_x0011__x0018_}KÈKð¿d¢­½ÌÒ?Ê@f_x0017_­ÁÅ?_x0012_Ì~Ádj?_x0017_&lt;@Ë¿ãm_x0017_Õ¿ñ_x000D_Ö&gt;{×ü?qÜ×_x0015__x000B_À¿¹(sU7 ò¿_x0014_(&amp;_x0003_ï?»ü]_x0013_eDê?_x0014_áÄ~Nð? [Ö_x000B_`_x001E_ê¿_x0011_ýñÆ£ç?_x0001__x0002_á9ð_x0002_fð?PðÀ¸¥rÕ?Ä§45¶_æ?TøGÛÑ?BFe%Dó?_x000B_m´¤ôýþ?{RÛ_x001A_ñß¿	uózÞïñ¿FßÍ_x0001_@ÇRÅ:æ?_x0006_çY÷äð?_x0001_5ÜM¥±á?0Ïóï±¾Á¿ûEBÁ?uó¥.À£ï¿ÿ;¹_x000F_ç)Ò?_x000F_Ü÷¬Ö?OGü?Û?_x001B_AE)_x001B_K?_¯¶È"Æ?®)~_x001F_û÷¿Râd)Oô?Ú_x001B_ê¬:&gt;þ?E{3ø_x000E__x0012_¾?_x0011__x0017_#p¼ú¿Óðc¨ænÏ?9_x0010_gþÉ È?*¡_x0014_Tð_x0005_ð¿GVáW¡ð?¶}Ç&gt;ö?Å~ðå¨á¿·´_x0002__x0004_´ê??ó¥×gÁ¿ê_x0004_Aa_x0017_®_x0003_@_x001E_:'_x000C_DÀ¾?ËájÛ'ðÔ¿ªÏÔÖ¿²}¹7÷ä¿_x0018__x0019_P¶ÅÝ¿¨©$[ö?A¢:H¥òã¿&gt;ãûñ{SÐ¿ê	_x0006_Kì?ã·ü_x0001_»_Ã¿é¨_x001F_½NÜ?¡j_x001C_ëÃ?W_x0017_{«_x000D_í¿¿âà_x0014__x001F_í?ÎÌøSóh£?WkÐô	¦ß¿x9áI\Ò?_x0015_´O@xø?É§	ÖºØ¿_x000C_RäÎìsä?jöÌÑó_x001C_¶¿_x0019_b7'vÈ¿ë_x0015_pQâ¿(_Ì¡2À?°úyÝæÞâ¿~_x000C_³é?­PÑfMã?_x0013__x001B_Z='øÑ?ÿï_x0008_S=OÑ?_x0001__x0003_ìTç2&amp;'â¿ _x0016_@Q´ ß?ÎÒï£uô¿¢J=Ø-î?l± ºrí¿_x001F_Ñ&amp;5û¿B_x0012_ò*bÜ¿=~¤Ü9ò?|?_x000D_uð_x0014_ð¿$_x0005_o²Ëóâ¿S_x0012_'õíß?­_x0010__x000D_¸(TÔ?öÒ±|P_x0006_ô¿Oúéàoó?_x0004_Äz£_x001E_øÓ¿À_x0016_/_x001C_Ráì¿ú Þ¡ã?i®Åß¦¸?q?I6Ã¿ú2(OÀá?#ói'µmÿ?¥_x000F_¢ääð×?¸ìz³CÓ?_x0002_v:EÔåè?(_x001B_¶zÉ0Í?_x001E_ó;ò|ì¿ÉBR{Rê¿lõÎ1o_x0019_è¿ÐG_x0010_*0M÷?M^|õ¶_ä¿±Ü°Áû&gt;ô¿z_x0004_Ãî_x0003__x0004_f­¹?ë_x0002__x0016_}©­ï?¨ªà®_x001D_¦¿C@P5¿_x0006_Ë¿)ßÍé	 Ñ?ÿfäøÕÕò¿"ù_x001B_ZËùé¿9p_x0017_ÂS_x0003_@L8¦¢Ó¿]o_x0001_£eCå¿;5ozþ$Ô?OéWZs_x000B_Ó¿.Án½_x000D_øÝ?_x001D_K,rÏ¿9Ð}­Û§â¿ôlUÍ_x000F_ô¿K·ÌÐ_x0006_Òç¿ÏýrÔÛñ¿vì_x001D_8×¿'YÑ_x001E_ïý_x0002_@_x001D_÷ß¼_x0015__x0001_Àë¼j;è_x0019_æ¿4£¹2Å?5é_x001D_É¬Åð¿¥÷Dâô¿Ï_x0016_ç_x0007_7î?ã.°@Áï?Æ_x0005_aÅ»té¿Ò KÌÕµè¿XÇ_x0016_ª¿:,Ú_x0019_ûö?Á©÷¹Ziã¿_x0003__x0004_7´_x0010_=gû?L_x000F_¯_x0018_ú7ê?drÒ¹¸Üê¿ b»µ#_x0010_ã?°_x001C_OÜ`_x000C_ò?_x001F_l+É¬×¿3Ú÷JZ_x0002_À~`þ_x0008_é¿G!öë­ñ?_x0006__x0016_|=_x001A_õ¿¾Ì«cñî?s#¦&gt;~µ¿¤¶Þ½¸7õ¿_x000B_)âaì?ñX+-èê?N±o_x000D_Ó¬ò¿_ÊN|v2ï¿#_x000D_\"Q!Ó¿ºk_x0010_Ù»L_x0001_À_x000F_ªøj_x001C_ø¿`ÜëpºÇå?©è0Hë¿ÎzOU:GÍ¿Ì|ÅùÅÑ¿-päé¿ªk¬_x000B_Àfê¿¸ãg9ê¿Ô§ÈÂ_x0016_Õ¿âîOJ}_x000D_@s_x0006_µë0-æ?©6EMø§Ó¿cÄzó_x0001__x0006_îÙ¿ùª*ñ7Yß?GÝ_x000D_a8à¿{º_x0002_Ý_x0005_öæ¿_x0014__x001F_¸_x0014_Ù?_x000E_Þ_x001B_Hé÷¿_x000D_/)¢_x001D_Ìë¿_x0003__x001C_¹_x001D_qqë¿ÒXü_x0002_Çê¿÷éåøàmÊ¿O_x0004__x0018_Þðç?Î*2c_x001E_©ç?.¾c¾À_x0014_â¿8!©n_x001F_´¿! _x0007_*' ?èçWÎÎè?¿óà×á¿Âà"_ÄÞ?1Y¾~«	ë?#ªÍ¼õ¿h®-ë¦ñ¿_x0013_(ùùÞòï¿GÌ_x000D_,_x0014_Õì?Ö$ç_x0004__x0001_Ú?M¾ý®¼È£¿í'ÏéÔ? ¸_x0015_&lt;_x0013_ä?T¢_x001D__x0003__x0006_`Ö¿_x0016_^²_x0005_cVõ¿_x0004_DÑWîÈÁ?ÿ3ýXSá? klD_x0016_ôì¿_x0003__x0004_ì²_x0017_²¥Ø¿^_x0018__x0002_?_x0012_Ô¿º(_x001C_{ø¿Ä]QM Å?tÐq_x0018_1°Ñ?Æ.ß_x0010_cÌ¿_x0008_`]Býô¿¥Ä)?RÍâ?A\/haè¿=_x0001_³b_x001E_Rð?ô¦[=tDá¿nY_x000B_*¡_x001D_û¿ð¶k÷?äËR·×?÷'?Bi_x0001_Ò¿_x0018_¿_x0012_¼Û?fÁÅ/â¦?þë=JÊø?æyª_x0001_¤ñØ¿B1­ãX{÷¿c_x001E_ós_x000D__x0003_ÀÂ_x0019_Ê:³»?_x0016_Å¢ä?ÌJ¶k?5{ã_x001B_/¡?I_x0003_É»(öä?_x001C_EaA&amp;_x001D_à?èC÷é?ÇAZ.C¸Û¿T_x001E_9Üû¿òlïòì?©iUt_x0002__x0005_­ï¬?®Í_¹"Jâ?}®æ:B_x0001_Ý?g¡F¼ô?2±»kâ¿[¶,2è*ñ?)²êÆO&gt;Ô¿ð­Ä¨U®È?´Üt@è¿¨ö\hqXÅ¿8²z/.PÖ?&amp;¹·lö'ß?_x0004_[GÊêõç?_x0001_O0ðÍí?_x0018_kV¡_x000F__x0007_À0ÞîúôõÍ?¿r\_x0016_;Øã?MðPu(ë¿íËÙÆQzÖ¿©Ú÷ë_x000F_å¿}_x000E_õÿÊ?ü$*ÁèqÊ?ð_x0019_¥ghÕ?*D=QHËó¿_x0015__x0003_£¯_x0012_ì¿¯í9\]Ù©?KÛ«®_x0014_¿_x001C_x_x0003_$¥í¿BäA&gt;_x0006_ü¿$ì_x0016_Ò&gt;å?9o_x0006__x001B_H½?þr¸HIß¿_x0001__x0005__x0005_|åùJ&lt;ó¿Y)w¾jÆé¿._x001A_P\_x000E_Ô?ç¡ÞhÏ}º?û¸Î)Ú_x0002_÷¿ý_x0017_×&amp;ò0°¿C~4c¼_x0019_Õ?*Ýª&lt;0â¿_x000C_Üô_x0002_ÂÛ?È2¹ &gt;Ô¿È0_x0004_Z_x001A_t÷?l9À:ì?ÓfL«22ã?Ý¥ãË5H×¿«aÄþe¨Ì¿K(_x000F_ÝÐ¿ç_x0001_3ùø¸¿_x000F_ëÞëä?d_x0001_@n¥á?8_x0001_9Cw7õ¿½Bö-fè?ã_x0005_ÿBÁ_x000E_Þ¿Âþ_x0014_j_x0015_ÎÔ¿_x000E_+öä:á?_x0005_³úØK_x0003_©?Ê©¾¬_x0012_£¿ñ_x001C_TL©ÇÊ?'_x0003__x000E_{´£Ñ?qÊ/hZ·ñ?Z¯_x000D__x000E_Ðä?PÔ_x0019_«×õ¿N¸_x0012_Ù	_x000C_R5ð?~D¬NòÂ?î_x0014_¨e`;Í?NdvG_x0008_;ø?÷Y_x001C_`_x000E_Ò¿_x0004_Ö²¸ù?_x001B_d4_x0011_­¿_x001C_(Sð?_x000B_ë_x000C__x0013_ú¥¿t_x0002__x0017_$àø?(¥YQìc_x0006_@?]`=zÉ¿jxùß¬ÒÒ¿(9&lt;_x0017_¯Ð·¿MââdÓ¿ÃT_x0011_ÿ­¯É¿¶À¹_x0003_·Nò?_x0007_]|ÔDºÃ¿_x0005__x0006_G41ë?_x0004_$&gt;_x0014__x0008_ÀÐJÁÀré?PZ_x000C_D_x000D_%¾¿H)uuÆTÕ?¾Ï_Aö¿_x0019_êEN&amp;_x0005_æ?_x001B_ _x001B_Ûæ¿{j¯:ªßÓ¿.ðj_x001B_Ç¿f_x0005_R`w_x0001_@åý.¦_x001B_uÝ¿%÷Jñ?_x0001_#æcÖvù¿_x0001__x0002_÷ÿ	°Jã_x0006_À_x000F_}B-i§?o¾_x0012_4Sú?Á_x0008_èçwTÝ??_x000C_åpX"¼? _x0015_IôAbÓ?_x0013_Ö¤Ûð¿_x001B_3~ú&gt;ï?\(]&lt;{$å?´_x000C_­°/Â?R_x0005_!_x0010_à+ß?ìjß_x000E_ãtÚ?_x000F_ìçhû.Ó?S-"|_x0010_¸õ?_êY¼3°²¿Ù$_x0004_(æ?Iz»2_x0019_Xä¿_x0015_4ö_x001F_Kô¿_x0003__x0001_J¦(Ý¿øÓÏÛkIÐ?_x001D_Ï÷gñ?4õË#Z¦¿,@ª)²_x0003_Ày_x0017_û7r®Ý?%jn_x001B_ÌÇ?þÀ«Ã_³æ¿æ_x001C_MËÔ_x0004_@ÙS_x000E_³Õí?_x0012_l|Aqø?ùÆqò¬¾Û¿_x000E_;_x000C_Sq_x0019_¯?éøÙ_x0001__x0002__x0018_²þ?]vW_x001E_CÀÆ?{ðl_x0007_£Cð?¦ùdÒí5æ?K.ããSÓ¿_x0012_[çÖtîú¿ÀjèçãBí?±&amp;W__x0003_¸å¿ÜpüCVùî?þDÉ~àÃ?FN%Óâ?_x0016_¼pº\ø¿¹ÒWÓì¿ÔÜ_x0017_d_x0011_?wè\YËâ¿2Q_x0003_{Äí?ï°»©zØ¿_x000D__x0015_ØóbñÔ?§_x0015_ËOlbà¿ý¥ÉVÓ?&gt;x³_x0018_Õ_x001F_Ê¿_x0006_x_x0015_ÓN_x000E__x0007_@6_x001E_¢i#^Ï?'oEò«ù?_x001D_º_x001E_2"ó?¤VDb7ð¿Ò·}¿­÷?ÞN[Võ¿QÂ&amp;xùÅ?6.Ï_x001D_8Û¿X_x0017_|áÒ¿ÌZmòð?_x0003__x0004_Ê_x000C_¯ýæ_x000C_ä?_x000E_Ñ8ÿ_x0017_´?q¬¡ØÆÏÐ?«_x001A_&lt;ýµîá¿¹_x000D_ÝÖ=ó?BÕccÕ¿èï7Cë_x0001_ð¿_x0001_ïÍ_x0002_@¨1Ji_x0003_¿j iõ{Bñ?õÚ¸­ZÈ?|Ò_x0003_HoÇ?Þm_x0001_^¢Õ¿W_x000D_=DÔ=é?¬_x0017_äõÅWó?B¢Wl_x0019_©ô?Ø*a/¸%¿À_x0019_o_x001D_zò?Õs^_x0005_pî?qÏ!b©ñ?_x0007_	_x000D_Çø¿_x001C__x0019_uà²éÝ?-ñÌ,&amp;Ø¿:Ák.ÒI?U0íõ?(û)ªØP_x0002_ÀºrÛ_x000C_níî¿{¿_x0006_ßjæ?w´î@ÞÖ¿74µ_x0019_éÑÂ¿_x000D_Ò°X¥Â?a&amp;ò_x0001__x0003_[¬Ü?#õ(m,wÔ?û	ÒMò¿&amp;Ù_x001A_öÿ¿¢b`xµé?k!±×à?_x001D__x000E__x000F_K1£ü¿_x0012_CE`_x0014_è¿ z913ç?ã&amp;Sñ(Ë¿·É¤XÖ¿p_x0013_:_x001D_²öÇ?ôô@´bsõ¿_x0010_}Ý=æî¿_x0002_/j;p_x0002_é?_x0005_éu_x0005_''Þ?cÞ_x0004_¿Ýòñ?¨¼´Hå¿÷Â÷ÇWã¿EÂâ_x0004_Ë¿Ð7_x0003_x"á?Ø¥ pôËÅ?ä"þñ­Å¿sÌ¢ßô¿,lDÃV¥ò¿âk¯ÍÙ¿arÒõè_x000B_?=C0¹ä¿*çü¶°4¬¿néF}_x001E_¹ù¿ü]´àÝ¿µå¤_x0008_[ô¿_x0003__x0005_ý_x0013_áUÄô? $à)(ñÆ¿Ô@á_x001A_nç¿_csu_©é¿rÞäùòÇÕ?c_x001D_©¹½O¤¿¥8P&gt;¢7Ý?ù+Æ®2gá?cXJX«µ?¾2/Dë9ü?·ð±|Ö!ï?èur&gt;_x0011_Áý?-Q÷âKTé?&amp;_x001D_ nfô?ìbû_x001D_¸Ø¿ûìÔ¾_x0001_à¿_x0002_©v_x0015_Î÷?±^æÝVß¿A_x001A_uy[ò¿ú«ÂÄDHã?_x0006_¼¾µÈ_x0002_@¸½U¨aç?Ç)¼q.eé¿èÑÛ_x0008_¶1À¿ìØN°MÒ?³jáÚîrÁ¿&amp;R#Ð¿õmÍW_x0018_NÔ? ø"ªªúá?Ùä_x0003_*p/Ø?²_x0012__x0019__x0004_$0æ?¯Û_x001E_|_x0003__x0005__x0006_îü¿_x0011_E.o¬_x0003_À _x001D_i	Ú¿ô_x0018_OLí¿`t_x0005_µ_x0016_[Ó?$HLªSô¿&amp;%Ã.m9à?ïm_x000D_âm_x0006_¿mÓvrá¿­Ó_x0016_®ÐÔ?Î&gt;p­_x0007_Ë¿_x0015__gA_x0001_Ò?ø_x0004_ñÅ?6XÇký_x0002_ÀÐu÷/_x000E__x000D_Ò?S@O_x001F_»,æ¿b¨bÞBÝÑ?H5Ï_x000C_ñõ¿&amp;_x0019_Uê|jþ?Ë/[Ù~'Ð?_x000E_MÿS¼?Ë_x001D_#M»ñ¿ÒÛd±_x0001_À¿&amp;j_x0014__x000F_áÒ?¦îßn_x0007_á?!_x001A_ËA´ë_x0003_@}Õ_x0004_'_x0019__x000D_ð?Q&amp;ÅTUÍÕ¿õMïèäÛ?É¹s_x000C_Næ? w_x001B_t??æb¤(ëÓ¿_x0001__x0002_6y¶ÐÓÔ?ª_x0007_iò;=î?ý_x0006_y_x0012_´Üî?_x0007_áeo÷?ý¿¾_x0015_5»yËã?¬_x000E_`¥Æ¿H~~pvì?,ÏkóÐ¿^_x0014__x000D_l_x0017_·à?ùÿ9O_x0013_)ë¿XqVzTà?¯"-Sï?â_x001A_Dw÷¿Ã½Hº_x0003_ìã¿vAôöÅúæ?_x0005___x0003_B?ýñÝÑ¾²Ú?:¹¾Ë¼ç¿Ö_x0001_Ö_x000C_úò¿¥ùØ3%Ö?b_x001E_£_x000C_ËÏ¿a _x000F__x000C_ó¿_x0017_ëýI»Ú¼¿\_x000F__x0008_¾çÌñ¿vi¦_x0003_[ù?xÉç_x000B_b3l?-GÞãì?4o"«_x001F_â?6_x000E_®sÂ¿=Ä7&amp;È1³?Nw­Lò¿v_x000C_·ý_x0001__x0003_)Ò?_x0015_yGsh\Ú¿Õ·_x0002__x000F_g¦ê¿Ò_x0016__x0017_§1_x0002_@o }|b_x0010_õ?ÒMïì¤¿Òþ{½å?DE=Ú2ì?_x0019_RnÐ_x001E_ë?Ì_x0018_%_x001C_t¯ö¿Êé_x0019_Åf¸?E_x0007_+êèã÷?-KÕV­Êê?A0³lrü¿£O_x001C_W£Ñ¿¬ï0_x0005_Ð?½!_x0018_(¿?SFÏE@Ùü?c6Ù_x0004_yñ¿²Ò\¤_x0018_Å¿Æï®R_x001B_®ì?¬iHùø/Ù¿_x000C_ah¾feâ?Øc[_x0017_2Éì?ªÃiñXÁ?ÆZ»êÄÊ¿DsYô2â?íu×j] Â¿ÙµJe©ï?xÔÅØbå¿{ÆÎ"_x0001_§È?t _x001C_g?+Ú?_x0001__x0002_7rsh_x001B_Âø?ÕÇý´3{à?¢X_x0016__x0017_!û¿5'_x000F_®,Øã¿kj_x000D_b_x0006_Ù¿JjëGVvÐ?"$²gTî?ÏëäÆâ³?¹ºO_x0006_Ç_x0011_Ñ?ä!GzºFù?jCD2÷ë¿Í_x001C_à¬äúâ¿p,EÞØ½¿ô3ãHéâ¿OÎ±ð?q_x001B_Bi_x0018_ü?_x0010_C¨¤í¿_x0018_NÎïäÒ?_x001A_¢(ÁîB_x0005_ÀècëÉá_x0001_ì¿þlÏó'Aà?û¹Ð_x0012_ä¿_x0005_Lø=àù¿_x0013_&amp;wò¿®øä¹òÜÄ?e¡ñËç?;N«×_x001A_Þ?F_x000F_¤¹ã_x0019_ì¿*_x0019_=_x001F_Ô¿Y_x0016_Èüß?zB»c^ê¿Y nB_x0005__x0006__x0007__x001B_ó¿gÍÚ_x000E_¶àµ?_x0017__x0018__x0012_ ?êí?Þñhä ñ?+_x000F_±§-¹¿Óiß_x0004_j®¿_x0008__x000D_ee_x0012_Ø¿â+6ÂX¡?Üÿñ9_x000D_×¿^wHMtXå?_x000F__x0019_?Odß?2-';]â¿©_x0012_ÚMD_x001C_ù?[Ô«]ì¿zEÉãÞó?èlèÃ_x0003_Ü¿U_x001F_e ÄeÒ¿ü¶%qA7é¿©_x0005_Â\è?_x001E_EÖXÄÞ¿£óEÑßáó?RÓËõ@ló¿ÌC%9$và¿?èý,Ä_x0018_ç¿^_x0008__x0010_-ê?¨0Ð¼~_x0018_ô¿Äí_x0019_Ð$µ¿£Z³$í/Ó¿"_x0002_@_x001B_Îá?¤c0þÿ?Ä¶_x0001_À2Lºqý?_x0003__x0004_KG±_x0011_+º¿_x001D__x001D_Î?J_x001E_ü?`ÿñæ_x0019_¾¿	ÜR/Lþ÷?PGØ{"õ¿_x001D_áÏÔù:?cys"u¢®?_x0017_ÌDåïð?_x0002_Xï?Ê¿4ÕþÁcè¿ÏIía0«í?}¼_x001E_óá¤ë?¡Á¢Éæ?_x000E_m_x000D__x001C_¦·¿4T_x0001_ú¡ÿ¿rIÚmà×?ÀDÐf_x001C_æð¿ÓpöEÒ$ð??wz¹u¾?¥R¶ÁR_x0012_ÿ?þË¸,Ù?:W9P_x0004_¾?	§_x001A_Ê×¿IÏîKZÊ?ló¾ÖB_x001A_Ã?¿c_x000B_óç\Ì¿¡4¾_x0008_ª¿4«ªèM×?_x0005_ä_x0006_&gt; ç¿_x0002__x0001_y_x001C_mãÌ?¶L#5ýÕ?¶m®_x001D__x0001__x0002__x0010_½à¿~á=)òà?ëKgño¦á¿¶f¼íjËô?Ýv)êëÿ¿;PÒ·a§Ð?:?zÓV_x0002_Àq	#P»6ø?¶·ð)Pë?TüïK(ú?_x0015_;;ýüô¿¢íëbzÎê¿(â±¿ì¿?0C,¬º^Ã?­ÔðÇÅ4ò?þðÐ¦Öù?_x0002__x0015_¿×¦êð?_x0019_Æ_x0004_chèÎ¿ÖÓèW|·¶?l^_x0015_]?íië?_x0019_ºxMÍ¿«Ô-)²_x0016_÷?fEÆ8±?É&lt;E2æ¿JWáö?x°ßBá¿Ì£y[¤è?Ò_x0002_EñØ?Ç¦µ?:è_x0001_Àºü_x0011_Ê`K	@ÆíB_x000E_F_x000F_ß¿_x0002__x0004_X_x001B_Ä¤74Å?	Ä	_x0011_Þê¿"2!L¾%ù¿¶VòhýÐã?[*_x001B_·ø&amp;Þ¿_x000F__x0010_Úå.gå?ß~Ú17Åð?âPS×?u_x0003_â#x¦å?uÌÁñ¹_x001E_ñ?×S©J?Ñ¿Ô-_x0007_kC¬Ë?Ó_x000B__x0017_+gä?×_x0016_æ_x0003_Uí¿JêÌeè¿%_x0008_µ3ª_x001E_ñ¿£õ¿_x0011_;õ?_x0001_´8_x0008_Cúõ?f_x000E_³½ÊÄ¿_x0012_o	*¥?Ë«ó\/Ë?_x0006_ §¶î?¦×aú_x0013_`÷?WíT¹ê¿_x0011_w&gt;_x000F_Çá?_x0003__x0012_ý_x0013_Ù¿øñ_x0014_Ê_x001F_á¿Í­¡u?_x001F_û¿_x0011_ºà`Écì?Ö_ìuô?_x0013_Ôoç`Ø?íçÄ/_x0005__x0007_(¡ä?ÈÄ¨B¶rî¿KÖÛh_x0016_ÕÖ?ÝhPN_ï?èAey&gt;Ìç¿[ÊE_x000D__Û?ú_x0006__x0008_O_x000F_ý?·¥_x0001_B8Ø?&gt;;ªÍKÅ¿Ä_x0002_õ_¡Ùæ?_x0010_hÎÃ¿_x000E_à©í[¸ø?=_x0004_Ð|Ø_x0011_ñ¿åÇ­Å_x0010_{ð¿_x0015_­0xqó¿ÀªG_x001C_nõ?Ñ_x0013_baæ¿¾b|ígð?¹Ò/°ñ¿;Þl,A_x000D_ú¿,«ÃDµóï¿¨Î@¬è±?Õ"JÏò¿êÒð_x000B_fÖÝ¿É_x0003_yÈâ\_x0005_ÀR§§Æ.ö_x0003_@9ÚÏ9g_x0010_¼¿RÇXUá¬ú?AX¸ã¶_x000C_Î?â_x001B_A_x001A_ò¿#h#ý$_x0012_à¿[Ó+0÷ûò?_x0007__x0008__x0013_ëÆüC÷¿ãê7yTú¿_x0018__x0018_WbOú?ç_x0001_Æptã?%ó@_x0013_IÁ¿1¾eæÔö¿J¤L¢è¿A_C1Ùêè¿tL"áÚË?ÜS»_x0018_ïàÍ¿§_x000F_wÓ&gt;ñ¿Ævu«&lt;Vû?©è_x0003_º_x0012_À¿&gt;¼­«ô»ð¿SÍ_x001A_0_x0010_ùë?v*~3®_x0003_ÀSõ_x000B_"å&lt;Æ¿%[l1(Ù?ô%\Ë_x0006__x0001_ÀU8	¸Zû¿;ÍÖú#÷¯¿þP=_x0007_Éûý?È¹m¤6Oÿ¿©_x0018_nÙJ_x0005_ë?vAuÑ½ø¿»Rxû*I×¿5Ø_x0001__x0013_ÃÚà¿_x0007_ÒlÉ_x0002_ê?áo_x0007_Ð¿)Ì1_x0001__x000C_ò?Ýe_x0004_ì0$ý¿ÐSÚ&amp;_x0001__x0003_½Jð¿&amp;_x000F_wD°ë¿Î¸ö|AÜ¿Ý_x000C__x0015_ª?q_x0004__x001D__x0014_'_x001B_ä?çm¿çáÀ¿ÅÄ_x0013_ï¿Öâ8?Ð¿"/_x0008_/&gt;|Ç¿v±_x0001_ ÄÜ¿S[âÿ_x0012_Ü?òmÒ_x0015_{ä¿_x0004_r6Vì í?´W¦â[Ô¿_x000B_ÔDõð¿_ùùe÷?äöÌ_x001D_Þ4ã¿Qé_x001B_Â,°Ô¿C4ød««?[_x0013_FB Ù¿=ÈÈÝ§áû?MæzZêÞ? àløè¿$Fß»ÑeÏ¿_x0016_Ùð©(Î¿"_x0003__x001F_âvøø?}W÷A÷?_x0017_Y_x0002_a"î?t_x0008_'1à¿Ê_x0017_màÊ&gt; ¿ÍZýÔ®Zö?[H_x001E_èÉä¿_x0001__x0003_ãGÆmZ_x0005_²?Ô8ý0¡ã¿%¡Ó¾ï? _x000F_¸ÐÃU¿Ý.A{b²Ø??&gt;í_x000C_Üî?×ÞîáeØ¿úÄ_x0017_V_x0012_¯Ì?&amp;É)ÝVÉ?_x0011_~çöÝ«ù¿ißOLù¿MÈãoìö?¤zeJýâó¿æ_x0002_ÙÝt$Ú¿o&lt;_x0008_ÆÜâ¿Ð#_x0016_y+=ê¿_x0016__x0003_Ý»Uß?F¢ßÈÿ?&gt;öw¡_x000B_Ö?Ý_x0010_ÕOq_x0004_@_x0015__x001C_¸ó¿_x000E_b_x001E__x0002_}Õ¿¿üÃÃÆûñ¿ ¸C _x0011_Ö¿_x0004_þÖ¯Óåß¿fÕ3ÖxMä?	æ%)uøÖ?C_x0019_z³!:ý?P~Ô_x001A_A_x0006_ä¿_Æ¤#_x0004_·¿6._x001F_×¸?·ñn_x001F__x0006__x0008_÷¼ö?ñ¼ê"Ã¿ÅkË30åø¿ýÆO-¹ö¿_x0004_dôÁ8rð¿_x001F_]eôä¿ßga&lt;W_x0001_â¿_x0007_m­ÚÛìØ¿kÚ_x0002_õ_x001E_Ø?Úm_x0011_R[êÔ¿ÏîËOÌ?0§ì_x000F_áõþ¿Úô8oÏô?Oê&gt;µéà¿_x0013_p+þøV_x0001_@Á¾9ËØà¿øA_x001F__x0008_/Èè?M@9_é¿_x0003_&amp;zû_x001D_æ¥?«\µÅÔ_x0005_­?oy*e+Ñð?ÀØ.´Tº? _x000B_Ú_x001C_±¿_x001D_üå7­î¿jh_x0011_ÿ÷¿Ë·LÔ_x0002_¤Ï?ÈQ~2*ö?gü²ôõ?Í¼Ù_x001B_cÄz¿_x000D_Z¢_x0003_îÚ¿#xòáh­â¿F)Ú,Þ±¿_x0002__x0006_0_x000E_ÁWµã¿ã_x001F__x001F_±_x001C_Ì¿*$G¡5¿Ã:±ùØ×¿_x0013_ï{:£ú¿îÂ¤§Õ?F_x000F_~_x001E_9è?_x000E_»n/nö?Êå_x000B_sÙÚú?sa¯&amp;°¶Ü¿3;L;¬_x001E_í¿¯éFÆRâ?_x0003_HL;'§ó¿?ÊqZÂ_x0004_ÀË_x0002_½`¿¿]å­üÝRç¿=-go_x000E_+_x0001_À_x000B_DÂ_x0012_ì?Ú¨p`Z¹´?6RoªÇ)ð¿»_x0005_±_x0002_@Ù	]e·ÿç?i]_x001D_T©¿©*6¤¹Ö¿Zî/²2Ùé¿3ÿ;'¹ï¿_x001E_DÅG§º¿oKÈ»õé¿vvêà6~ã?Jð7¾¾Dä?(kVUÑ¿«!0_x0007__x0008_R~²¿¿_x0003_óº_x001E_å¿ExÌVÞÇÀ?×UÄéí¿æf_x0005_/c_x0002_è¿`a_x0007_«qpÏ¿¬_x0004_8_x001E_ÚÚÛ¿ðUuÅÎþ¿ä_x001D__x0019_Ç}5_x0007_@Q'Û¶Ü¿;b_x000D_®ïâ?+XD_x0016_K6è¿KÚ½Ì`Vã?"ÛG2í¿É2Ú¨Ç_x0005_á¿"_x0008_ÿ_x0019_î_x0005_@ëþH®]Ä¿·_x0004_'Í_x000D__x0006_Ý¿Ãc_x0017_ñÎÈõ?7_²2öÓÑ¿_x0016_ÏûêÏÁë?ÆHFæ}Ö¿ÙVßþOãá¿®´_x0003_&gt;2_x001B__x0007_@Ð_x0002_Û4Rÿì?]æ_x0001_=(Ç?k¢@õÍ?ÐMC`ºò?Á_x0005_lÎþä?¨Ü;_x0018_ø¿_x0001_ÏÊæêÚ¿_x0010_dý_x001C_û_x0015_ã?_x0003__x0007_ü_x0001_dêá¿«²?ÉURÆ?_x001F_ÖùÐ_x0015_ö?%_x001A_ð_x0002_@§O¼_x0005_.å¿ñ;ß;«çu?jsÌÖä?z_x0016__x0003_Õ%ô¿8Ùß²Û¿'¼SBýÒ_x0001_@,VÜBã?8ûlSÔõ?ãþ÷ºó?&lt;&gt;E¤-èÞ¿ îõ5íå?¤¢&lt;!Dxç¿4_x0016_òòÌ¿¿U_x000F_Ø{Ö?M¶-{QÎ?¦I®(_ð¿;aÜD q_x0003_À_x000F_fÃýÛ3ô?\gIâ?O½_x0017_ÊuYá¿I_x0006_S_x0006_ë¿a+!é¸í¿Êp_nQé¿}Ù3	(.´¿ºýsá[Ý¿êRdñ_x0014_ãò¿{Ü_x0004_N\«à¿Cc£:_x0005__x0007_Ð´Þ? ä_x001D_JR_x0012_å¿&amp;~D¬ÝÌí?_x0007_Å_x0016_@¿Ðó¿_x001C_Äô_x000C_à?´)°&amp;_x0003_Ö?ü!_x0005_Àñæ¿FX¡ÿ&lt;Fê¿¾À%ò æî¿_x000C_¨3Æ¨Î¿p._x0003_iòµ¿_x0001_ìÙ|GUÙ?~¿Þ¿¿Ö_x0011_GkÈðÙ?_x0004_`äÿoæÇ¿3E_¦ý¿_x0011_ïÐÇÀá¿¨OP/vÉå¿tòBä¿_x0010_&lt;µ*ñ÷¿¹Võwáñ¿ºMqg÷è×¿áw¿_x0003_÷?:O_x001A__x0001__x001B_Ñ¿RÂ_x0006__x001D_ZÚ¿ÉÈrÞ¿Õ[Â&gt;_x0010_É¿_x0003_M*_x0003_Ü_x001B_Ö¿0ÆÐòóú?MÈ_x0007_»_x0014__x0002_ç¿J_x000D__x0006__x001D_£&amp;_x0004_ÀÿÜL_x0006_	Oî¿_x0001__x0005_wËÁÎ_x000F_?þ¿ðB¬ÀÓ]ö¿±_ä_x0008_3û?þâ7_x000D_&lt;ò¿_x0018_Æ8¼ä?_x000B__x0013_U¥ê?_x001E___x001E_vzç?Ðß#â¿á_x0016_nõ¡»¿Ä_x001D_ÈÀ0÷¿,ièÍÈ¿µMÜóÍÛå?sÛÿÔyDå¿±NT1;ç?;DñòSæý¿ßÇ_x000B_÷å¿_x0010_©ÃîU]ó¿ó_x0011__x0006_i#¸ç?ÁRM_x0016_nBë¿Í¦ÀÍ_x0004_Û?÷&amp;Uë¿ÀÞÓ²+Tò?_x0010_f_x0003_\Á_x001A_ð¿øhk_x001F_ê?ÿâ__x0002_ð?õ¾%r*öô¿)_x001B_8¾i6Ò¿_x0002_GüúÃ\è?=ÕÚèÎè¿¨Fkvèé?3ß¹ÁÈ)è?5ÆçÊ_x0004__x0005_yû?]òéÅoð¿|/e39+ç¿¨2LÂ§,ê?å×¡I´±ð¿Äw;_x001B_à?£Éøë¼þå¿ªP_x0007__x001D_h¾â?QÔ·K§å¿7^!a@6ñ?°îÐ|\_x0003_@Ïø9ù_x0001_¤?'¥[_x0013__x000B__x0002_Àò)×ø»Ù?)c­_x000B_,_x0006__x0002_Àðj_x0015_§;Eô?tM«C®µ¿ÆßØ}Ñ?¢{Üï½É?·Ö_x0003_%ý¿ûe_x0007_vxë¿Xeºê(6ì¿ÒDævÙñ?Ð_x0018__x0002_;bÂò¿E_x000D_nÞÿ_ê?_x0010_U&gt;_x000E_Þò¿Ý,M_x0001__x0003_ñ?K#NV%Ìì¿É¿u[Á?à%^CËäï?_x001D_¤ûú:*ø¿K¼^BÍÐ¿_x0003__x0004_À*[Ëöã¿ÁÀzßÊ?Ä©¯_x0001_@_x0013_ø/o|Ý?Ã¶²@ö¿í^.d_x0002_ÀOãiN«×?§o$Yëj·?»ÓI`TZþ¿ÖÆÀñRTõ¿µðS_x0012_i¬ð?_x0002_é¸T$Ä?-ð¤4ç?Þ÷"}_x0003_@9¦Ä²&gt;_x0019_ç?_x0002_j*_x0006_4fÀ?Eô6d«Bø¿_x001A__mC4_x0003_À#!ßOpÙ?s_x001F_Ûãê?_x0004_ä_x0017__x0016_2Oþ?ÅRí¡¿&lt;¶¯×_x000F_é?A¹I?ú¿_x0013_*¸tm'ö¿È¦ÝXtò?S(¨ãò?_x0014_._~.çñ?_x000D_,bRÕîû¿BQïÃ3á¿û	_x000E_6E`Û?Ý°Z_x0003__x0004_ö	Ä¿7m_x0007_²¶·ò?OR]ô?oðøYü¿X_x0006_3_x0015_Ï ò?_x0015_QL¤4°?_x0002_é¬Ö&amp;õ?³_x001A_yM_x000B_ñ¿ëFSmm_x0008_í¿·_x001E_+BívÕ¿j@³\í?xÿkuøÁñ?Y_x0004_8_x001F_Ìð?o½OZÃ¿_x001B_A_x000C_n_`ï¿ïÙÉ"îç¿j¡_x0006_4uÎ?ã¾FhöLÑ?TB-g¯©ß¿Ñ_x0017_¤_x0005_Óû¿l;ÛdÄã¿é%¼Ýªé?ú0ÒýOÞÎ?÷@_a¾Üò?_x001F_u;_x0012__x0018_ô?g_x0015__x001F_?ï¿j¢'²á?Ë+ã-Pì¿41n_x000F_Rêô?èèÉ7K%ó¿ãO_x0013__x0005_-_x0001_ô¿è¨_x000D_¬ýPà¿_x0002__x0004_CD_x0002_X(³+?ó¯WÌó?¶	Óët_x001B_ã¿d7äµßß?®~KNÿ?7£\_x000B_áÚ?èÑÄÞ¢4×?Õ|%P«û?ãÁÀ5ð¿søâ°íbâ¿*å3As_x0006_ö¿´*Ñ:øÁ?_x0012_@âÆ_x001C__x0001_@_x0014_&lt;çnå?_x000F_üV%_x0005_Ê?±OØÞ¹æ¿&amp;´N± ?_x0008_z:0Võ?f-çú¿àIW:PÍ¿)_x0003_&lt;­»?èÔ?Ûû,ä¿-CÍ\üÅ?ðYöy`°ó?M~þ_x0005_õã?_x0001__x0017_?lÌô¿7âä_x0002__x000F_ýß?ôÆ¬ÛØéÓ?Ú5·Õ÷_x0015_ó?®vâ&gt;:ÑÓ?&amp;H_x0002_ô?nz_x0010_à_x0002__x0003_â_x0001_À~_x0003_mñÑ¿YJT_x000F_qêò?qÕ_x0001_#RìÐ?ËÆ¦lªMñ¿ ®_x0017_ÿÕ¼Ý¿`_x000B__x001C_6gæ¿â¢M5ùÄ?^ë1,,Âé?-J_x0019_°öâ?]_x0017_¿%HFä¿Ì­ÈiEÖ?S»8aMá?7'©_x0005_°õ¿_x001E_t8ù_x0010_Àó?ç_x0006__x001A__x0012_#é¿º_x001B_µ¢÷¿._x001A_(:¹?ËÂjÄüçÒ¿£øç_ö¿F»_x0016__x0002_ú?JþGöÎgÞ?õ8Ä ùì¿*²_x000E_ÍEÜ?Ø*yh_x0013_÷¿6Ç ÒeEê?Ä°TºdBù¿¡·R¢^ñ¿)Tì_x001F_äç?åJËÐèÜ?_x0013_Â_x0018_¯Ó¿_x001A_É"åÂ&gt;ã¿_x0001__x0002_rèÈåÄ÷¿_x0012_ö_x001F_$Áø¿Hü$_x0014__x001F_xs¿,ñqÜ=2Û?_x000C_Ñ)üºÀ?g]5Y$oÒ?_x0008_Íkòæ_x000C_ê¿_x0011_%Bíì¢ñ¿¥_x000F_«m´_x0016_ò¿[_x0005_t×òWÜ?6µ&amp;lÛ¿A(RÝí¿_x0019_îì#hÝÁ¿/¨8z&amp;¢?p³û+_x001E_à?LRÇë?wÝ_x0007_&gt;þ`_x0001_@ýB_x001B_0¢3î¿	k&gt;¦_x001D_gÈ¿÷(#×ë¿ù"&lt;ÉKµü?¡ô£_x001B_~_x0003_õ¿`8Á_x0018_Oè¿=_à¦i§¿Gät§_x0015_Kë¿5*ÐJ_x0007_æ?¢¹¢ä$ï¿c_x001B_&gt;_x001C_¦ö?ARLaº_x0014_Õ¿,xNvô%â?_x0003_t_x0019_UÚ?ÞÁlö_x0002__x0003_¾oó?ÂÇQx´_x001C_É?'°únwñ?½nN¡_Þ?o#X·o¼Ü?®_x0002_vºÚ¿Tbq_x000D__x001A_á?¼XÕÿØ_x0001_â?²âÞkÝè? Ý¹_x0014_â¿ýÓÅUö%õ¿K¸t_x000D_*S³¿_x000F_fcKO÷ú?x_x0003_.ð©Æ¿FñöÐºÞ¿;§)¬7¯û¿__x0012_kxÞ½ô¿Ê»ù¤0ï¿wv_Î_x0003_î¿¹_4ñ¿¬*M2`ìß¿!_x0017_øÛ_x001B_Úó?*_x001D_¯_»¿b_x001E_Ñ_x0012_î¿A_x0012_Í:r7õ? &gt;tì?½?_x0002_L,û?_x0010_fzÔ7[_x0002_@ÚM^Ù¯í?¼´hòÿ¿`Óz)_x0005_ã¿«j-_x0017_ò¿_x0005__x0006_üN_x0012_ým¬Ñ¿¦É_á¿DÂ~_x0004_ ¿3	/vØ¿_x0018__x0007_h_x0012_Ù§_x0001_@úJj÷»jî?nÏâ_x0013_ª8ã¿_x0004_mÁå	_x0005_ÀíèFñ0Ö?Ï£=|¯gê?ÚkÁ_x0002_x¢ó¿@V_x0013_áIPÛ¿Ûºì¶Þ?_x000B_jTßmÃ¿_x001C__x0001_©lªË¿h¾®G_x0003_gå¿¦!¹ÝÞ¿k:×Éêé?Ç~Q^©Þ¿m_x0012_«_x0003_/Ê?å®_;î	Ï¿r©Õ.ý?ëÞc\©¿¿Dcå¢_x0017_ô?_x001B_S§èí1ü¿ãnÍxE¾ð¿_x0010_oûÙúGá¿_x0017__x0008_#å)_x000C_ã¿×\$½®¹æ?ÍÂæü¤rî¿æ¦²_x0003__x000B_ð¿n¦½_x0001__x0002_{Ð¿ú×WàÕ¿p­XBÉÑ?é2_x001D_?ÎY7_x001C_ô£Ö¿±@iÊÔó¿_x000F_Fpà?åiµWË¢î?É:*iÕ§ö?*|áInõ¿);õx­«Ë?Ï(¼«(+Ú¿«&lt;oö*¿1ËÄ¹rÕ?'CYÈäÁñ?|$SÖ¹ë¿sÎÉXì¿("üÙ¶Û¿»áA&amp;ÚSø?þ,Û_x0017_WÑò¿_x000D__x0001__x0001__x000D__x0001__x0001__x000D__x0001__x0001__x000D__x0001__x0001__x000D__x0001__x0001__x000D__x0001__x0001__x000D__x0001__x0001__x000D__x0001__x0001__x000D__x0001__x0001__x000D__x0001__x0001__x000D__x0001__x0001__x000D__x0001__x0001__x000D__x0001__x0001__x000D__x0001__x0001__x000D__x0001__x0001__x000D__x0001__x0001__x000D__x0001__x0001__x000D__x0001__x0001__x000D__x0001__x0001__x000D__x0001__x0001__x000D__x0001__x0001__x000D__x0001__x0001__x000D__x0001__x0001__x000D__x0001__x0001__x0001__x0002__x000D__x0001__x0001__x000D__x0001__x0001__x000D__x0001__x0001__x000D__x0001__x0001__x000D__x0001__x0001__x000D__x0001__x0001__x000D__x0001__x0001_ _x000D__x0001__x0001_¡_x000D__x0001__x0001_¢_x000D__x0001__x0001_£_x000D__x0001__x0001_¤_x000D__x0001__x0001_¥_x000D__x0001__x0001_¦_x000D__x0001__x0001_§_x000D__x0001__x0001_¨_x000D__x0001__x0001_©_x000D__x0001__x0001_ª_x000D__x0001__x0001_«_x000D__x0001__x0001_¬_x000D__x0001__x0001_­_x000D__x0001__x0001_®_x000D__x0001__x0001_¯_x000D__x0001__x0001_°_x000D__x0001__x0001_±_x000D__x0001__x0001_²_x000D__x0001__x0001_³_x000D__x0001__x0001_´_x000D__x0001__x0001_µ_x000D__x0001__x0001_¶_x000D__x0001__x0001_·_x000D__x0001__x0001_¸_x000D__x0001__x0001_¹_x000D__x0001__x0001_º_x000D__x0001__x0001_»_x000D__x0001__x0001_¼_x000D__x0001__x0001_½_x000D__x0001__x0001_¾_x000D__x0001__x0001_¿_x000D__x0001__x0001_À_x000D__x0001__x0001_Á_x000D__x0001__x0001_Â_x000D__x0001__x0001_Ã_x000D__x0001__x0001_Ä_x000D__x0001__x0001_Å_x000D__x0001__x0001_Æ_x000D__x0001__x0001_Ç_x000D__x0001__x0001_È_x000D__x0001__x0001_É_x000D__x0001__x0001_Ê_x000D__x0001__x0001_Ë_x000D__x0001__x0001_Ì_x000D__x0001__x0001_Í_x000D__x0001__x0001_Î_x000D__x0001__x0001_Ï_x000D__x0001__x0001_Ð_x000D__x0001__x0001_Ñ_x000D__x0001__x0001_Ò_x000D__x0001__x0001_Ó_x000D__x0001__x0001_Ô_x000D__x0001__x0001_Õ_x000D__x0001__x0001_Ö_x000D__x0001__x0001_×_x000D__x0001__x0001__x0003__x0004_Ø_x000D__x0003__x0003_Ù_x000D__x0003__x0003_Ú_x000D__x0003__x0003_Û_x000D__x0003__x0003_Ü_x000D__x0003__x0003_Ý_x000D__x0003__x0003_Þ_x000D__x0003__x0003_ß_x000D__x0003__x0003_à_x000D__x0003__x0003_á_x000D__x0003__x0003_â_x000D__x0003__x0003_ã_x000D__x0003__x0003_ä_x000D__x0003__x0003_å_x000D__x0003__x0003_æ_x000D__x0003__x0003_ç_x000D__x0003__x0003_è_x000D__x0003__x0003_é_x000D__x0003__x0003_ê_x000D__x0003__x0003_ë_x000D__x0003__x0003_ì_x000D__x0003__x0003_í_x000D__x0003__x0003_î_x000D__x0003__x0003_ï_x000D__x0003__x0003_ð_x000D__x0003__x0003_ñ_x000D__x0003__x0003_ò_x000D__x0003__x0003_ó_x000D__x0003__x0003_ô_x000D__x0003__x0003_õ_x000D__x0003__x0003_ö_x000D__x0003__x0003_÷_x000D__x0003__x0003_ø_x000D__x0003__x0003_ù_x000D__x0003__x0003_û_x000D__x0003__x0003_ýÿÿÿü_x000D__x0003__x0003_ý_x000D__x0003__x0003_þ_x000D__x0003__x0003_ÿ_x000D__x0003__x0003__x0003__x000E__x0003__x0003_'oá_x000B_!ö¿.öå_É»à¿ÿ¶ñcsÎ?CÁ6ßÐO_x0002_@_x0001_pLâW_x0013_î?];Ò{áÇß?ªÊvâsÚ?jotú«Àø?u#d1£è?_x0008__x0014_r_x001E_æá¿tÛ2Âçÿ¿_x0002__x0004_&gt;v_x001C__x0005_%¿?Øb(¦/_x000E_Ð¿²µnÐ0aÌ?`&amp;O^ô?Ë§ðÉSÞü¿çL´;_x0011_õ¿k_x0001_Pjèþ×?W-Gtè?3©zW¤ë?´_x0010_°,ã?t_x000B_p~Ê?ö"çxô¿_x0014__x000C__x0018_¯uÎÝ?Y_x0005_r¤³æ¿fÐÐ_x0012__x0019_è?&amp;_x001A_)ìF å?.ç	_x0003_Å?JÌ_x000C_À_x001F_ê?$kðO_x0017_ñ¿*$©MÊÌ?_x000E_ÃÃ¡÷?_x0012_ÆJIÞ¿_x0008__x001D__x0011_º[ô¿k_x0005_ð:å?ë_x0007_²g£óæ?_x0001_«äiñ?=_x0003_ØI]Xè?_x000D_Æ?_x0016_dé¿_x0002_|yM£õ?öË¤ôðcõ? é4òo·ü?_x0013_Eé_x0003__x0008_P­?Þlô+FÊ¿k7|Ó.û¿Ç._x0010_ _x0006_h_x0001_ÀúZeÀ©ÙÝ¿_x0006_ó_x001D_cAÞé¿HÕ_x001D_þ¯_x001B_ð¿¨²?Òó¿+C©àØ¿6_x001A_Dñ¿OØ´w%?4ðrYñ¿FNù_x0005_p`Ó?_x0003__x0013_³ÙÂ'ó?¡]Ï¯ZÈ?JÉA_x0013_qÓ_x0005_@r3'/Òö¿í\IµÅ_x0007_à?H§ÔI°_x0002_Ê¿J¶\_x000F_@_x0003_@Ã:«	û?ª_x0004_2±ù?_x000B__x0012_úÈÓbú?_x0007_ÀÜ_x001C_00ª?GëIÙ¨Ý¿Ì¤n_x0004_üëë?§­m=g_x000B_È?M_x001C_B9å¿!ý±¼ëÖ¿y`A|áÛ?BÛ:_x001D_gÁ?£o_x000E__x0005_pâþ?_x0002__x0003_¹)äð?ÿRÔ_x000E_ìð²¿=&gt;n_x001E_½òò¿øMî§Öø¿7YE_x000B_ý)_x0001_À÷jz~×?&gt;ç»#äg¡?m_x0017_ÚÞà±û?EØ-B]ò¿!48òá_x0002_À	µñj²C_x0001_@0_x0008_Kï¿Æ_x0010_øí_x001C_ê?N~Ðå_x0019_ô¿#Oµt[Õ¿Ë`ÃÖ*¡Ù¿O«ÿäé~ç¿Ñø§`´_x0017_Í¿\U_x001A_~fé¿×ÍMtó¿àWóªPÉ?³Æì_x0018_MÝ?{pµ_x0014_H²?¤¹kq_x000E__x0006_ï¿?­Ä#A_x0013_á¿/qWYóýí¿¥¥M:(®ø¿	:°+R?Ú¿wÚ*Ö¹éõ?Í1g~.,É¿_x0002_°_x0013_ñ_x001D_Û¿ü±._x001C__x0003__x0007_9òü?iî¢&amp;Ô¿Oí~¹}©í¿_x0005_²¯K»?_x0005_YþDhëÂ¿]AaÊí?	yCT(?L(ø_x0018_Û?÷"e£ã?ô_x0018_¡/ý¿ä¡8olæ?+¸äSË_x0004_@_x0005_&lt;c®È_ð¿OÚ_x0010_ÿêÁ_x0006_À}q_x0001_~&gt;Îþ¿Qáw7öCù¿_x0005_ÕÓE¦Êº?@_x0001_7RÐeÜ¿1Ò÷pY/ô¿_x000D_ÔÁN{ä?I½i§¥â¿Fúdý¦âî?Üî_x000C_,ôí¿c®Ê_7GÈ¿¶×¬#_x0017_¿ÅÏQè¿vd¥_x001D_×¿µªqò¿b£ª_x001A__x0003_@îê_x000F_Þ®WÑ?® ácû_x0002_@qÂTÁ6_x0010_Å¿_x0001__x0002_¿-*ÅÃÈ¿w_x0013_9_x001B_Ö?òÙiñ?¤[%_x001C_6÷¿_x001A_MCÀ_x0018_Êô?84é_x0012_Qþè?è_x000F_$_x001B_Cý?_x000C_Çáå]ãá?}(Dô_x0011_8Ù?çØÎÌZñ?§âç_x001C__x001D_ó?_x001C_a_x0010_9ã¿ª_x0019_h_x0014_Ý¾ð?YäøRúîõ¿É_x0019_z4ô?-Pb_x000E__x0006_ú?ÚNk@¹±ã¿Õ{_x000C_z$_x000B_Ñ¿}_x0015_+®»Ò?½_x000B_\&amp;¦Î¿ø4²xÔ´?_x001A_g+îÌÇ?~_x000B_ú_x001E__x000C_zã?Fy ³ÑÙ?ÛR¹h7á¿¶çâJÉÜ?·_x001B_$_x0019_¬Ë°¿ïn~6mÓ?pî¼Xvµ×¿´&gt;_x0002_}]Í¿ØÖ."m°¿_x000E_èÍ_x0001__x0002_x÷¿J~úK_x0016__x000D_å¿@¬q#_x0001_Àµ{É×ïQÇ?_x001A_ñ_x0019_:øÀ?¥½¯¡eñ¹¿³\ìW$ë¿eZ_x0010_}ü½å¿ÝÎëåÚ¾¿¿ÕùÚ(Ê?gcÑu¢à¿÷Â&lt;_x000E_vÒ?^`e1·Øâ¿Rv&lt;¿Õ_ù?Ô_x000D_®_x0010_°ì_x0001_@A_x000E__x001A__x0012_ç¿xýÕ4ñ?­_x0013_VÆSå¿bÎaÕêÀ¿3®X8(ö?Hßrx_x0014_ì¿þ¯g_x001F_Õåð?iÉf­±ùä¿_x0012_oÂaê¾¿{Ãj8zr?ÓkGÈÅ¿Ô¢cíÐ­Ò¿©h)_ïð?¬üËÚåñ»?\Ù¸ÚÌê¿?öE¨êû?ü,»¯Uø¿_x0001__x0002_\Z2kfÖ¿³_x001C_j4'ï¿_x0018_\½OÚ_x000C_è?[±G×s¹è?_x0004_%é_à¿_x0002_u¤_x0012_ñá?ºô_x000C__x000E_qùó¿ÊÊ¦pö?½rÐoí¿7_x0007_U0ÙæÑ¿e_x0017_ÝìMú?Áó®i^òï¿ë´2YëÜ?·ËGÓò_x0011_ü?$_x0017_íÁ_x001F_û¿_x0004_hýNs×¿Îô;@+©_x0001_@h(ß_x001A_½¿þ|&lt;5P_x0002_¨?Ö¦)oHó¿Ê¾5úFé¿_x0010_C?¡Tô¿²Ýù.ê?søÊóè_x0003_ñ¿_£é_x001D_Ë_x0015_å?_x0014_Ã_x0015_Ù÷Þñ¿tb©2Aà?¦ðñ_x0001_ê¿5_x0001_ã%ùn·?·ÞçX±¹?­'_x0006_NE÷?í_x000D_O2_x0003__x0006_Òä?j5,ZÈ?b¶Íx¬ð?_x0001_^oo²â¿Þ}}é¦¿r_x0003_ë\ÈaÕ?&lt;Þ!_x0013_Ïì¿ _x001E_Ú8¶0Ã?#_x000B_íOù¿P^ä{µ§¸¿èRW_x0004_Ôn_x0004_À7_x000C_o4òìê? ¾ª;7þ¿¶Ûª9ÀÔô¿`_x0008__x0017_õ±ï¿¶Û _x0013_EË?XâÁ_x0004_ÑüÛ? W û&amp;§ä¿*U1&gt;ï¿±³4r_x000C_ô?_x0002_}#|Y²¿]NÝê_x001A_Î?_x000C_&lt;nÏXþ_x0002_ÀyÑ÷&amp;¢¿5	´¸i,ö¿çÝ÷_x0005_ZÍ?0òQþýc_x0001_@¥µ_x0016_¹ö?æcòV 8ê¿[·_x001B__x000E__x0018_NÜ?_x001A_HAëð¿ß¥Òx&amp;îÍ¿_x0005__x0007_hE5Þtò?C´Ê_x0004__x000F_TÜ¿=ê)qÈRí¿_x0003_Ë=y_x0005_À\vÁeå,ý¿H_x001E_c¸Aæ?¯iºÑÿÐã?_x0004__x0012_ïõbð?_x001A_+_x0006_ÝBÖ?éèIij$Ù¿Kb"LLð?EM´ÝLÞ?Û=.ÁñÛ¿\KuÈÎ?_x000B_q_x001C_Áºå®?$Z_x000F_å&lt;SÅ?m}ÿ´¤Tî?ßÓßì|ÝÑ¿r_x0007_Ò(3_x0013_â¿ÆÖ_x0007_Áó¿_x0002_½û&amp;¶_x0001_Àou£®ï×¿d¦Ã3Ø_x0010_ï?jÐ_x000F_MÆ¿mb_x0001_óê?w¸ªH_x001D_ø?¯ÃåtëÞ?8(Ý¥j¹É¿ (ÞpC*à¿-ÿ_lÇ¿K@"\ª¿¢?ÜI@¢_x0001__x0003_«_x0007_Ú?_x0001_pæxº°_x000B_@VY-ïÃé?#-¨ruØ?ð*!/;ì¿`Znúªý¿hÑ9²}_x0003_¸¿±à:Þ2_x0001_î?ÄÕÐÔ_x0013_ÔÚ¿_+_x001E_6ß¿_x0002_?/_x0001_ø&lt;é¿øk k®lå?SÐÞ_x0013_Ñ«÷¿Ú_x0003_¤9ìê¿Âïç³y?_x0001_÷w_x0006_Zÿ?N{Æ+Nð¿pùèpÚ]â¿HDÀ(\y?:/-	®pû?É¿_x0019_èô?ÈÁ0â{ó?}³áÿò?_x0019_Q¼TÔ?¾Ô#µvBä¿a[û,'Äõ¿BGäLê¿_x000C_ÙÅ@¶¿­Ë¸ø_x0003_¥Ô?,:±._x0004_à?_x001B__x0011_µß3Ùí¿a_x0012_Ûa_x0002_ÿë?_x0002__x0005_×_x0003_Æ_x0004_îÉó?_x0011_z_x0015_ê_x000B_;ë?º¥__x001B_Ù?_x0002_&gt;1Q_x000E_ò?¡2Â_x0011_ð0ó¿ìº_x001A_î°«?W3r%ÖÇã¿á_x0019__x0019_øp~¿×°LïLã¿d_x001E_¯¡Í¯¿lcØU¸Ê¿xå_x0001_"\èà?_x0017_¦_x0005_yp3Ù¿¡d*Ô=ô¿²Ð_x001E_l_x0019_`í?)ýîØDüÃ¿5J_x000B_ñ_x001C_±?®sÜ´yÈè¿Ì«RÙ?áu«öIï¹?ØLÄ_x0018_oì¿pêDUQÕ¿fÇ¥ß_x0010__x001D_ì?ëÐ@õô_x000E_ä?;`_x0001_ Mèú?J7:À_x0007_}ã¿w_x000D_Âgàß¿3Dóðû¯Å?Zza0¬ä?îæ_x000B_Ø_x0017_"ç?¦ 'Ï_x0005_Õ¿ªó7_x0003__x0007_8_x0008_ÀÈ,× ð;ð?É½[©(ÿ¿jD;1Ó^á?_x0016_áÇ:_x001A__x0011_ù¿¥jEß:å?'X+üµö_x0004_À»ÀãQÉWÔ¿_x0005__x0002_îªîó¿Yt¤ÊÙ¿¬l!ØÂWß?æÏJÑZã£¿°¾Õ)tªÛ¿SÊôXjë?~7_x0016_%Ö¸Ô¿ÃçªZ¿_x0005_ê¿»ãë4×Õ?ÂòBÂÁî¿_x000E__x0019__x000C_÷÷ä?HÌKÄê?Û¢-òü÷¿¾ocA+ð?oëÓH¼Oò?,hÓe_x0013_ðë¿yv®W9Câ¿b&lt;_x000E_4Îîô¿FW·+¾eÑ?Z²_x0003_?Rñì¿_x0006_`¿¸Ñê«¿ÚÈ_x0001_îamÌ¿÷Õ¯ËÄÍ¿k_x0011_¡ã_x0005__x0001_À_x0001__x0003_vOZ&gt;Ö¿{´j_x0019_;ñ?#­â0Ò¥ô¿åãå_x0019_Ð?@Á_x000B_iÎ?ô¯I+xè?;klÃóÙ¿W5j¼&amp;_x0007_@ã_x0016_ìä§Ñä¿Æx_x001E_Ùy_x0005_Â¿Ô6&lt;¯Z_x001F_ù?.½R¤XÔû¿_x001B_¿®_x0013_ºØ¿WIoÖ·Öë¿¸Z_x0015_Õw:¿ÄF®¥U©é¿Í§ýÒrê¿Òo".è¿+q_x001C_`Ó¿\×ïby÷?Ó¹¦$¶á¿&lt;Ft£Wò¿¥ô®7£?$ «_x0018_bÞ¿ê¹kªë?_x0010_{±I¸á?_x0002_'÷_x0016_Û¿åúÐVõ¤Ú?q´_x001C_ßWÇÔ?àmÃ_x0010_Â8ø¿C_x001C_êKºëÔ?â÷Ö_x0010__x0008__x000B_gÃq¿&lt;y_x001B_\ï?so£bò?A_Ø_x0003_¶òç?x_x0006_îÍ¦ºõ?Zç§_x001B_&amp;{ï?£_x0003_¢õû&amp;ç¿_x001B_ñ­¦Ò°í?_x000E_)_x0002_s4²×?µ#_x0015_WÓxñ¿þ_x0019_	d_x0001_ù¿0s_x0005_}b¿ò¿¸Ó¶çÍýç¿_x0012_X¢.ÒH¹¿äÑûcN_x0002_À;náM#úô¿_x000F_Û_x000F_uó?f¹Yç_x0016_	Ü¿_x0018__x001A_I&amp;~Ì¿Ùó_x001F_Æ°î?CH®òß¿a3I&gt;Ð¿ðõ¤À&lt;1à?'_x0010_í_x0004__x000C_Ý?}_x0017_Ç_x0005_Ï¿*Xí_x0007__x0016_ú¿\?yÎ®º¿¦peÀ¦?hõ§¯¿÷ò¿)ø_x0014_(_x0012_Zì?ò½/öPõ¿û÷mkä9Á?_x0001__x0003__x000E_ô~ÐÏñ?ÜÞô_x0002_~Á?6JæW»¥ó?T¦Ìl¦gË¿'Âz¶¨Ì¿p»Í@þå¿T0¸¹¬"ä¿ë_x0014_þµä Û?PËÜ¯ñÜì?¼Z»,_x0015_ó¿¾9õÀ;·à?Õ_x001E_ûü¾Û?ÞJ(_x0007_×ìï?þö_x0001_#Jûã¿?Ã¼*w)À?n_x0016_§Ã_x001D_í¿_x0005_1f_x001F_/:è¿n9_x0013_ã¥s_x0004_@Ý'6WxyÐ?Vf×_x0005_r}ß?_x000B_Ot í?ã8R\Ü°ô¿îÅò(ñ¿_x0017_æîÝ¦6ý¿_x000F_	CÍà¿H2ñØýý¿´1_x001D_tøÝ?_x0012_£Ië_x0007_8´?ÞÏ8ÚÐå¿_x0006_"h~cù¿ð¿êS:í?7V¸h_x0002__x0004_5iÒ¿	ÒeÀ_x001C_à¿_x000E_JØV#ä?Ø_x001B_ü6Ò_x001E_×?àè£_x000E_vJé?wAtì¢ê¿»_x000B_´qß?¤_x0012_¡¶gyì¿_x0007_¡4×¢`õ¿ô+÷ð±Ýá¿_x0010_Dfñ¸"ò¿$ä×Ïþ.þ¿_x001E_7öãËàÜ¿mUAâ?³8¥ÆRÿ?j|._x0014_=Üâ?ÜôD&lt;ÌËë?GeõZKA¬¿7Ç_x0008__x0013_ßËþ?¡}7_x0010_¢ê?½º_x0003_ð_x001E_¸Ú¿_x001A_}tY_x0016_ò?³pßê¥cä¿á+Tîô_x0003_ÿ¿T¯ïtª±ì?Ó_x001E_&lt;{5?E_x000B_®Îâ?ãSçñ_x0006_8Ú?Í_x000E_6¬æ?¼JHÎ_x0014_­ñ¿_x0016__x0003_0!ð_x0001_Þ¿_x001F_Ý_x0008_v{îñ¿_x0002__x0004_rMËàÆTü¿6_x0010_U·ç¿(a®ÜC_x0003_ð?	¶9½¤Õ¤¿Øi :MLà¿¯\_x0002_â/¡­?N-_x000B_ð½Aì?8«ÿÌzþ?_x0008__x0013_h_x0013_Jô?_x0013_´]a¥0í¿°_x0001__x001E__x0004_µü¿@7àjó?_x001A_Å¬Øwû¿än_x001A_µ_x0011__x0016_Ó¿í_x0008_ätCs¾?O¦bÃÊ7é?èf46_x001E__x001B_è¿×ÎÐb!Iö¿`ÃÒøcUÂ¿©á;Ê_x0008__x0013_Í?g?áiâ±Ã¿ÍâÝ£Ó?¾/$_x0010_ùñ¿ôÄn';þ?¾".3ò?_:À6ö2Ò?#£³Fu_x001C_â¿Õ©öêÔvÀ¿Sí8Øè_x0019_Ã¿yÉ£_x001B__x001C_¦ò¿°_x0015__x000E_ý_x0014_JÉ¿¤_x001B_à_x0001__x0004__x0014_dà?ÕÐXþg@ª¿_x0014_¯ H_x0011_þ?ÛÎ	ñ¾ãò?Ò±ÂÒà_x0001_ö?ýåçó_x0003_9¿4»|Tg«_x0002_@?©Ñä#é?}~hI6÷?_x0001_»;ùí`¡¿ª×_x0003_ÕÓ¿w¦ÂËCä?_x001F_´_x0019_,Aç?ëæ}d¸]Æ?%ÿ§þ½_x0001_ã?ùþ^8mYó¿l_x000D_wB ,ß?*ñS_x0012_ðyà¿£6ÃQ_x0016_á?«_x0011_!._x0011_zà?eCo;dÛ?ð#d;_x001F_R¼¿±C?Õ@Î¿_x000F_gÀ³öþà¿Uj ue Ð¿Êô"ù×_x001D_é¿©ñþ&lt;ö?n_x001C__x0014_¼ä¿C¸/ZÉOî¿j5._x001A_Ì_x0010_ß¿Ð_x0010_»_x000E_nÀä?_x0017_Ô_x000D_âþ_x0010_Ö?_x0001__x0003_cç^èè¿á®&gt;¸_x0007_[Ð?&amp;$èO$_x000D_Ò¿4²_x0010_¥_x0014_6Õ?²6_x0014_Í_x0001_+â?Y2ÅÛ·Ã?èN&amp;/q®¨¿ÐÀkyk7æ¿ý\ç[_x0002_@j_x000B_Æ_x001E_`ó½¿ô®=Èßã¿G¸_x0011_ÉZæ¿wK_x0006_6_x0004_Rµ¿tó_x0019__x0016_]À¿_x0004_i«_x0015_nâ?´C_x0004__x0006_cSò¿®zýØ_x0001_õ?«lOÂ²_x0001_ç¿]áI_x0002_ò?ý_x0013_bX_x0019_²õ¿fKi2Á?V÷Ðª!?ò¿_x000F_çC\XÚö¿a£è¥?_x0013_Ú_x001F_&amp;_x0012_ë?%Åc_x001A_á?­yRE_x0008_~û?öbª_x000C_Öì?ûJéCå¿`_x0019_Þ'éÌð¿8ÿÊ+¨Ö?5_x000B__x0018_¥_x0001__x0002_óZâ?_x0014_¼îú_x0014_à?}ª¬Næ­Ý?¶NÍÎ _x000E_Æ?´_"5Ð_Á¿R¼	_nù¿qçkfA«Â¿_x001F_ò£_x000B_l®¿ ø7"fÀ?_x001E_	áÊÏ¿ã_x0004_ò_8Ló?Õ,_éÞdÙ?._x0005_Pö_x0015_óã?¿ûÇza ð?5_x0015_x_x0019__x0015_õ?sò_x001A_,_x000F_DÞ?Óô"!Ð¡è¿¾H_x0007_¾íGð¿Å`Iç&amp;Î¶?K*.É¹ó¿_x0006_ÜbòÝJï?X}¿×@Ú?v_x001D_.IMã?$5_x001D_u°Çò?'l'ëú_x0006_@bÜ¶4 _x0005__x0004_@_x0011__x0016__x0014__x000B_xé?Î6_x001F_rá½?¹_x001F_¤(á?¨@Ot3µä¿ÓµÀ±ßDÝ¿þÇßÖS÷¿_x0004__x000C_F_x0017_,_x0014_Koë¿r¯_x0019__x0008_6Ð?Â_x001C_P_x0007_íÒõ?¬_x0004_KÅÐ_x0001_@ï&amp;?d¸?Iûñ¸_x001A_¼ç?(_x0001_Ø7_x000B_á?yðI_x0016_V\×¿r_x001C__x0017_¤/Àÿ?_x0006_&lt;¢Þò?[w_x0010_c¥}â¿:c­Ü[_x0002_í?wæø½LÌà?ëù­qÞ?Ú_x001D_è-«WÑ¿âûDq_x0003_ÉÓ?Q;³æÂ?º|dSù?Î_x0014_æ_x0005_¾Åñ¿»¾­Yõ¥_x0003_@+ÙÄ_x0008_Yôè¿T=Ý%"qè¿Pbß_x001F_q§¿_x0018_s¶ôç?þv_x001D_Y%vá?ö©èÂ?_x0013_â?	ã_x000C__x0004_ï?PÑ_x0012_fDê?ù/¬A÷Ë?ÂX¿LÄù¿9|ÏÝý¢õ¿¨b_x0012_$_x0001__x0002_#±á??ÈiF{Ô¿_x001F_,A-_x0019__x001C_Ç?äóbä_x000C_]ç¿öWòT_x0006_ô?"bX_x0003_Oå?so@:â?#lUâà¿ï_x0018_-Ï»o×?Èÿ{ÿÀÍÔ¿b_x0008_ð|d_x0001_ÀVÎ!ñ?9W:Fã?1#_x0008_Ý·²?Î9_x000B_ÛY4Ø?&amp;àÂM~í?bÞâó[ñ¿_x0012_9ûT"Mú¿ÚÑfØÛ?\Öý\HÏ¿õ"1Rß·ø?xõcæ°Âã?3±Î_x001C_¶?ë8À"ÈÄ¿2Û0c_x000E_v_x0003_À_x000B_y^_x000E_©é?cBéPpÚ¼?yÄÒå_x0006_¬ð¿qZgg·8ñ¿ÛÚmC_x000D_ê¿_x0003_&gt;0g,¯Ó¿õH´®&lt;6ñ¿</t>
  </si>
  <si>
    <t>899fb5010a6e89df94467eab38fc8803_x0002__x0007_sÖSâ_x0011__x000B_Ð?=9g_x0016_ÛÊ¿!°t&lt;ð¿_x0003_, ;2!ð¿_x001F_ÖFÇ0Æ¿ôéW|U/î?áb&gt;_x001D_åÓÜ¿DyÂ_x001A_ò¿'áf_x0014_tèó?Z"ö_x0018_Në?¡MÎù	_x0004_÷?H©O68õ¿ÍNü·­_x0002_½?Ìà_x000B_\9yÔ?"ò_x0016_°¸ú?_x0002_¨ùÒôÒ?¦_x0006_Ü«Û±ñ?ç_x001F_¼Hmµú¿Î¤ú:U_x0008_ã?ByM_x0019__x000D_A_x0005_À¹!ÈßÕæ¿e_x001D_ÁQxõ?î0s_x001E_ê1ù?ä×¯_x0014_ZÃ?íê_x0001_¼êÕ?çª|cí[Ò¿_x000B_a$â÷?_x0012_P\_x0005_uð¿²_x0012_ýB"°?)µÀrûÓ¿_x0003_ñe+Lü?SÖI_x0013__x0002__x0005_ÂØú¿_x001C_-Æµ=£ß¿ú;ðñ?rdÜÐÅù?_x0003_í+¾Þ?_x0013_KBr_x0016_Ô?n¨¸î_x001F_ò?AÒLãg¥Æ¿I´  &lt;|Í?}	ò´¿Y£ì=_x001F_÷?(I_x0003_·oÑ¿Ç v,'_x0002__x0001_@É_x0011_3)öòö¿ÁºUX_x001B_ì¿S	g7_x0011__x000C_å?¶ÆRh5&gt;?E\ÀÂ5_x0011_ø¿ÍAÞjÚ¿¥¼_x0019_Á¼}³¿Ù^+F_x0004_À?ãî{¯6è?_x000C_ÃrýÖÄé¿mo¸[F¿'_x0015_~$_x0008_nÂ?ý®È_x001E_²ö¿søÎ¤ç¿_x000B_=ÎðÀÏå?±g_x0002_èÈï?_x0005_qs_x0017_ôsç?¯Õ5%_x001F__x0013_ú¿ãÐj©mÓ¿_x0004__x0005__x000B__x0007_&amp;_x000E_É³?¹sk+´ò?gtE4_x0008_Tç?Z_x0010_ty«ÅÒ¿`T¯öä;ó?WsÛ_x0015_æ?ËìY¤Àà¿ÛÈW$)9Õ¿ ^xá¿CT¤{ôç¿µ_x0003_pg_x0017_¦Ò?ÖC±«Üö?|û0·xñ?_ÚWÄxÝ?Ðùÿ_Î´±¿gÎþ»òê¿EZ VÛè?áÿhCç¿rÎÆA5î¿\Ä_x000B_ê_x000F_cæ?M_x0014_û¼Â_x0004_À_x0013_©x"ç_x0001_ÀÜ·À0_x0001_ÿÒ¿Bi©³ö?K#?xÔ_x0002_ÀSUÝætú¿t*Ñ_x001A_×¿®þó©ô?_x001F_Ð_x0011_OðÝé?Y_x0017_3_x0017_G_x0011_ë¿_x0018_ÌRRîÍç¿íf:y_x0006__x000B_3pï¿[+_x001B_ï8ÎÕ¿ue1æ`?1xd_x0002_ÿ_x000D_ð?6@Sutr_x0002_ÀvC_x0001__x0007_ä¿©_x000E_»¶Ñ?:	O9Äuæ¿7©.ùâéð¿_x0005_MüÞÌÊÇ¿'°Èü_x0013_t©?»_x0014__x0017_é_x001B_¥É?Íå|ykü?¦5_x0004_-Æý?¬vlä?ûÆdö`\ã¿}Q°¶&lt;óË¿²u¹«bû¿©_x0003_ÛqÚ_x001D_Ñ¿ö_x0017_&lt;_x0003_sÜ?3uÞßCá?_x0016_¶Ãïaø¿àwgÒÕæ?{_x0007_yðä_x000B_À\ºõÿ¹æ¿ALU¹,iÝ¿73ø_x0008_¥Å¿_x0012_Ø7LÕð?¯Ú	ä	ø?4ôâp©÷Ç¿Ýdéø_x0002_^ã?ºì÷VÑò?_x0001__x0003_½ñSu$îÊ?Bò)$÷á¿söíº±´ö¿ö6IzÁ+Ó?&gt;_=)_x0011_É?ÔòÍeKÈÐ¿Þ~¬lOØ¿ÔåùSRë¿z ¸ì=%Ý¿_x0005_"O_x0002_ýÉì¿î_x0010_6RòBë¿Æ°XÀ'Ø¿_x0011__x000E_íYÒ?íÐb?ë¸?*ë*_x001C_æ?Q_x0007_É¶|ä¿L_x001C_ÊËN{ñ?2Ø_x0019__x0008_ïôÑ?_x0005_,Ö(¿_x0007_Zàiðü¿{fß_x001A_|â?ó]´_x000B__x000B__x0010_Ø¿å«_x0016_ºuæ?&gt;ë_x0019_Ä?¤H$¬å¿{z6´½â?ÊPý?-ºK°_x0001_Ñ?o¶Ëûó/æ¿Y¹o±©Î÷¿mL¡_x0015_ë_x0005_Ö¿ßè]_x0002__x0008_#÷?ÝZt_x001C__x001B_×?V5_x000E__x0005__x0008_C·¿nuÁê³¿õÐ³w~ÅÖ?uNìÞûù?ÐÏÀ{rqð¿(dÙ:áù¿ß]_x001E_ç,Ó÷?í£òÞ°å?-­+h"ú?bÉxÌ_x000C_÷¿@É_x0007__x001F_GÂ? MT_x0001__x0007_ÃÄ?]c&amp;sìE¼¿_x001D_²È«¡áØ??¦Oö?w_x001D_Ðûå?¾DfÜjÊÚ?ð¬È_x0015_Ä¿;sôFªÜ¿ì_x001B_Úfèå¿(USI¼ªÆ?î_x0003_Èø?2Ìn!`ö¿¯:_x0013_õtÉû¿ð*Q_x0004_ç?_x0005_º¬©Dï?#¡Þ¦ú¿_x0001_ÿ_x0014_xÀâ¿äÄ_x0006_ªvØ?Å5&amp;ô_x0014_½_x0003_À_x0002__x0004_Ô1_x001F_EËÿÜ?ÆEzeï¿ßØäíµ? cüà=Eõ?¬@}?oø?ßÜ|p¾×Ð?p_x0014_C_x0002_D_x001A_î¿_x001E_[Cæ¿u¿x^é?Ùø8_x0018__x001B_å¿üÆ_x0008__x001A_ºÄ?alÞ}Ï?7w_x0007_¯òð¿_x0003_é×ü®Ö¿Ã½½"_x0001_Ô?U_x0011_Pøïø?,÷Ç_x0014_õtð?Ûhã_x001C_Tâ¿§Ü·èXbÙ¿kÀZÝü_x0002_@«XçBJá¿ÓÝýU­Ø?â#N_x0014_sþõ¿(º¹ÿ;Äç?_x001A_;àÎõÞ¿xñ0§××?!Bë©úò÷¿S´_x0002_ñ?_x0004_)µCof¿Uç`tØÁ¿¶ù¬Óv¦ê?ÓAçÌ_x0002__x0003_¤ÑÁ?V´;z¤÷Æ¿3ÓA9F"Ñ?NÅ@»¿_x0001_2_x000C_éÓ³±?¤&gt;Ü_x0003_Æô?(¬Þ	®Þî¿²ãèÆSzô?"Qâyo£¶¿ÚÌ_x0019_òKÏ?_x0006_enÉø¿ÎÙ-Ä¾`ð?ÞµÃ¾Tä?_x000C__x000D_ªxàú¿gwíÄæ?1_x0011_°ëiRþ?h9ÈØ_x000C__x0013_þ?PþÌt©¿_x001B_éûï¿ÓåÂUIë¿èI_x0014__x0006_þã¿¶_x001D_EÊ_x0006_wÈ?ù°^Hæâ?ÿü7÷iã?ò#ÅeH¬â¿Gl_x0011__x001B__x0016_À¿Ç,©_x001D_¦¿Æ1úZ%?n_x0007_&amp;åj7v?±+ôR¼?ßê_x0006__x0010_iô?÷9óè?_x0002__x0006_Ùññ`tà¿Ô_x001B_@A_x0014_Ëë?¥ö£´_x000B_Ô?D×nTp_x001A_Â?6 VÎÙ¿m§4:_x000F_§?__x0018_ä]¤-î¿t_x0019_k_x0015__x0015_²ô?ÐÉÜÇ5õ¿y_x001F_#XBaë?Oì1Cí?wÂ_x0003__x0010__x0008_¹æ¿£4_x000D_XEà¿©èN§½è¿¸£_x0011_ê²_x0005_ÀqK_x0014_Ô?_x0004_@&gt;`äBÕ¿Ôû_x0001_1à¿$àÍmIÊc¿ºª_x000D_ÜÕ?²ÆÃ$Ïâ?UåßCÌÌ?ï*&amp;S_x0001_.À¿ßè+ó?a@kû?W@Êë¿Q§:sd0_x0002_@d_x001D_ûÅÁ¿³×Áì_x0003_ÿ¿ÉÿM£Ì_x0005_å¿ªNJ:±_x0002_ç?ågª_x0008_	_x001F_ì¿oÔ)k¨»Ò¿LpÁÉ7ªà?_x0006_Ú¯yËÝ¿°$79~_x0015_ü¿ó_x0004_T$MFÇ¿+Ú_x0004_v«ï?ÌÑGIËÁ?y_x0001_¸_x0007__x001E_¯Î? ­y÷ªã¿p[YåÓ¿SD_x0003_»ÄÌ¿¼\À_x001A_Áÿ?o5û&lt;Aô?Jï(_x0004_öë?;¢MÐ?½Çô)K\_x0008_À«_x000E_$/_x001C_â¿îÐ=Øö?¬qÙ'M_x0005_Ð?_x0007_Ø8Î_x001F_Ë?Àô_x0012_JÚ1¨¿2¸¥,©ô?Æú,µXï¿Çÿ(ÆÃ?»ÂÓ¦ñ÷¿_x0001_5Dá_x0016_Ïï¿Ïà&lt;_x0014__x0002_@^;í¶ü}Ñ?6Ñ@Ä`kò?zmöØ_Ü?]ßì?¿î¿_x0002__x0003_B³Å?âç¹K_x001D__x0001_À\@älÕ]á?Þ¦·_x0013__à?ÑÇò&gt;ÿ?L5Èzéà?ÄÊË¥ ó?q¶Y_x0017_±Mð¿Ì~±_x0014_ÆàÕ¿,Ý_x000E_ÇÊ*ç?*±è_x001C_Ô	ë?ç,_x0010_Ã­«?äIq^ö¿¿ÚMëÓFò¿Ñ((AËÔé¿­ÿ&lt;CmÙ¿jx_ô?ðàD&lt; ò¿ïÒ¸Ï)ô?Ç_x001C_Å_x0014_%_x0006_Ý¿Ü_x0008_â_x0014_zbð¿¡ô_x0003_Qâ¿Ìõs»\ñ?®%K_x001B_ö¿[ûä¿GÊò¿)ùbµñ¿ò#Y òÆý?§%G_x000D_¿*Á?Jy³Q	×?%kÙ_x001A_d¡¾?_x001B_t &gt;|¼Û?lÔ2_x0003__x0005_Ú$¾?J_x0016_Ú¾å¿Ç:¦6_x0004_ÀrA\`kÞ?_x0019__x001B__x0010_¤*û¿æ*û}(ñ¿±þ2oÉ©Î¿¾&amp;_x0007_næ?_x0019_qO¬à?CÎHñ_x000D_ãõ¿W±é°¾Ü¿K¯_x0006_ªé+ñ?	ßÀ¸?p$Gªí¿¢wú¼!Ï¿IËÎ_x000C_Ð×?U¯YÂ·	÷¿E_x000D_µ/Î&amp;¿@mÆïí×?Ê&amp;7pÁið?ù_x0007_ÝÞ)»_x0008_Àã³òv·ì¿_x0018_Ã8ôI_x0014_û?È:$Eùïó¿ïÅ®³Áã¿ö_x0010_Fv_x0004_§í?ß¡AÚÅêÔ¿_x0001_C_x0011_nAUþ¿Í*ïÛ_x0007_Ò¿@oeè Ñ?ºd~Ôw_x0002_@ÝQÐ_x0015__x0005_;à?_x0001__x0003_©FjÓÒúÇ¿l;Bªð¿-Ë_x0013_xHÏ×¿¯äÒÎç´þ¿øw©´æ?q×Ú_x000E_àÐá¿4BèÙLnõ?Ø§ÕÔ{à?zpî»Ø¿ö¥T_x0019_pí¿öRs_x0001_ç¿÷O¶YP©Ó?°(Ö_x0002_ÅÐá?Î.Ü¿ëÊ¿¹N'_ã¿ä,W¤å?rË5ÇØÅâ?´'ÒÔ6ñ¿Ñ¹©Áá?Ð5ïrôô?mÓ_x0017_ßãÑç¿Î6ÿÖæa?YÒ]Â_x001F_¨õ¿_x001D_Aü­ÎôÅ?jvö¦bì?!j_x0010_ZÌ?_x000C__x0008_t/#Ò?v¶_x0011__x0015_í¿]d?\¡3÷?í{áíÙ¿2¹_x0014_Oycò¿)mÅe_x0006__x0007_ÓÀé? _x000B_a]Ö2Ò? Ç'_x001A_q±¿&lt;üþ°MÌ¿Ãh¡ýyÆ?_x001E_£Éª_x0005_Ð¿måUÍð&lt;å?_x0001_Sj_x0019__x001D_»ì?Fex|Eá?ï©_x0008__x0003__x001A_ÈÙ¿k¨7%Ü¡ä?8i._x0014_¸#È?_x0019_Ñj^¸?_x000D_+¾§i_x001C_±¿ÇAcW(Ö¿òö] R¿¿+PÅ{&gt;¤?Õ_x0005_!q}º¿H_x0004_©"$-ø?pÑ×/ô_x0010_ð?/k3eÛ?&amp;ª}Æ8ÿ¿N¸¿D]È£¿aXÝ±Êµ?KOÓ_x0002_®ý¿À_x0003_¥_x0019_ùä?Õy_x000F_Zè¿³_x000B_éq$-ã?|]^vòÚ?y%ÊÞ_x000C_ò?0_x0018_ _x0012__x000F_öö?·~³(_x0011_xÔ?_x0004__x0005_%¥.ô¿ñ_x000B_/_x001B_R·Ë¿Ä_x001D_]Uó'_x0003_ÀÆà`[Ýô?&gt;üàs_x001B_Ñ¿AcY_x001B_5?n­hx¼Zê?èJÿõ_x001A_%³¿ûÐÓ¾Òø?Ûî_x0018_&amp;_x0005_÷?k¢c¡SÔÀ?lé6·_x0011_	ó?Çä_x0014_,Í_x0004_@ùÖóë9ìá¿«Êá«äéØ? (#AôÒî¿V9G"j_x0002_À)Gx!ò?rs!71ü?%jãúÁþó¿_x0013_YÌ¡zùô?_x001A_1&gt;%;sÐ?¼½}jÁ_x0012_¼¿ix.&amp;s_x0019_é?WVs ,Þý¿óÿñU±\ä?\½CÊQ«À?2Ð;~EÊ¿Anþ@ýÛ¿_x000F_´W§-å?i35_x0013_Ðâ¿_x0001_Ý¾7_x0003__x0004_ÒZù¿5_x0017_Ô7íîá?È4è6ýã¿iàã¬Ö¿_x0008_c÷ÖÒð?ú{Í_x0005_bf÷?`n_x0019_)_x000C_gÓ?´D_x0013_èµMð?=Oã?Q_x000E_DHî¿ÉÝ_x0014_ÞÌVé¿QøQå~æ¿_x000F_(]_x0006__x0005_.÷¿ Ñ`eÂÆ?#Ê?GÃ_x0002_Àm¢_x0001_å"ò¿Ø9Ôñ.Å¿WôÖËó?pò_x0003_u¸ý?Ó_x001E_õ¿_x0005_7ú¿£_x000D_¾à1¿L³rº_x0011_ÚÃ¿MvÓLãô¿T#Y_x000C_8ð¿ÖF*á°Þ¿¿nâ_x000D_5!ð¿³~¬_x000C_sûÝ¿_x0002_¸í¡_x001F_µÐ?hò_x0005_´	dö?¦¡~ô_x000F_ô?» ®_x001F_9"ä?Ü_x000C_å_x001C_¹?_x0001__x0002_râý_x001F_Ð¿9êëf_x0002_Ö¿Þ/_x000D__x0011_ã¿|Ë¶#kw_x0007_@òØXÉIÔ?I_x0001_î¦Voâ¿_x001E_A_x0016_3$êò¿c_x001B_ÃfÂà_x0001_Àbtíð¿4ü7¥5É?/MÁ_x001A_ÊË?_x0016_QoxAüü?Ìj_x0015_Cú,à¿*s*Ürì¿_x001D_ª_×¿_x0016_Î©?à«Ï?¨ÈÅ_x000C_Ñõ¿e¿Z_x0004_LÂ¿©PF`|íÎ¿-k]Çï?NÊs¡[Á¿}Q¯Úáñ?_x001E_$½c7MË¿&amp;Þ(ö@Ä?Ç4ÒÀß Ç¿Þ_x000E_å~_x001B_­¿*¬&lt;uÿO´¿ä¤0î?ÔKD¿EÚï¿Àc[Lãÿ¿p~}è7ÞÔ?¶UÈõ_x0003__x0005_s¼Õ¿.aÿû?¾/²î¤í¿MIÎ_x001E_è\í¿ôzÚ"%_x001E_ß?ÙòÈ«_x0013_V÷¿¬j)/Ë©?ð ,i_x001E_~ú¿O_x0004_6E&gt;ë?!þi {_x0001_@êmâs;ðî¿_x0013_w~ß1ì?*__x0003_»Ø¿rh©ÿ_x0002__x0011_Ì?B¤8l_x001A_dý?:_x001E_Å2U=ï?_x001D__x0019_Rñöç¿y¥ÊjÎ?&gt;þ¶Eºç¿,V´ÿhÄ¿GÃrKÂ.Ü?J©£¯_x0016_å¿	éúô_x0016_Ô¿îih¶øå?Y/¨#_x001A_º¿gÃ.ÓjÉ¿_x0017_aÆ{P7á?,ðm/®®¿»&gt;Ö¯õ?º¡Fg­ü?È²}S§Ñ¿¯Y«Oê?_x0001__x0002_Ó¥ÄÓæYó?¬\õÎØÜÙ?w28Î´Ò?!øúðÖê¿sK¥_x000D_ÄÛ¶¿_x0012_úäÄÒFñ?ý_x001C__x001E__x0015_ã?(__x0002_÷X6å¿ôØ]ú	ú?r4_x0013_¡|×¿ñqåôSå?Ñ¬®ìÎ]Å¿uÔ°Iiçü¿­A_x0008_OæÜ?¨a_x001C_ðÉgÛ¿_x0012_x÷Êã?_x0005_8õFû_x0008_á¿p6©ý¿]ý¡e_x0014_éÂ¿á»¬âØà?Î=êè²ó?_x000B_´X-yð¿¢	çv@Ô¿!qµ4L_x0002_@ü)}zK?.¦o3ÅÊ?Isx®_x0011_Ú¿äéã·É÷¿_x0004_úñ÷û?óÔÀ_x0008_í?ÄPÔ	Õ ¿×oê _x0002__x0003_ 7Ñ?¼ÅdÿÌ¿úÒÔÛ_x001A_±ê¿*B¡AXú?_x0013_Ó½v_x0012_­ø¿íÂßÌ¥_x000D_Ñ?f¨¸4qúé¿ÞV]ï4»Õ?t_À§¤Ø?#L¥É_x0014_?ý¿B_x0006_Êeâò?é)Ä9Và¿vNÌ_x0008_Ôå¿ÚDPÅ1ö? ö³²^ñ¿pÝóÌÈë¿!òRq_x000C_Äð?×b÷_x0001_B;ð?×rBæ»¿ Z3á«ä¿¦?k_x000E_,ªñ?R:.E¶à?&lt;âl¿¿Ð¿¿Eü4&lt;^°¿õ7ï{¯÷¿_x001E_[/ñkü¿À_x001D_thÞò?ã_x0014_Q6 hä¿_x0011_àñjò¿Bè_x0008_ï?/_x001D_\OëÞÛ¿¬Ð§ñèÚ¿_x0001__x0002_ó_x000C_pá?+tLÌ÷û¿õa¶_x001B_O_x0013_Õ?ª_x0015_50_x0001_¹û¿ÇÞ8Æ$_x0006_²?Üg^Ý¿AÇZÃD_x0006_î¿§m\,±	ý?*k¦Ó	pê?X"ò·ª¹_x0001_@_x0011_µµS_x0005_ì?Å_x0007_ræÍ?_x0015_dãô)é¿ÛO¨ ÝÞï?MÁ"sýì¿6ôë_x0017_WèÂ?(ÁßÂ~çì¿qj*¬Ãä¿Ûà±ÛÙú?ÿøXfJ_x000E_ô?5"&amp;0\½?_x0006_¡_x0003_gË¤Ô?û_x0019_ÄrC_x0018_º?a&lt;ýâÝø¿UÅ_þ_x0011_ê?ï4Ä0_x0006_¸ë?_x0005_dhÌó¿ðÌO}äÀÍ¿ëÑ»}kÜê?GWDBðtñ?hJ_x0006_^¦wÏ¿_x0015_Çûo_x0001__x0002_À¤î¿_x0002_UPB_x0014_òñ¿â_x000D__x0017_}^é¿_x0010_·çu_x0012_æÐ?nTÚÂõ¿Ê§Â¤à¿[FC.ÈCÝ?×Ä[E_x000D_ö?&gt;ÆÑ©"è?F&lt;Í±¥_x0010_×¿nUM£t¨Â¿Úhß"_x000C_â¿BR( =)ú¿%l3_x0011_gÁ?ÈÆfëkå?-ÔQÒyë?øÐ;_x001A_È3Ë?K_x0013_W"A_x0016_ì¿·Ø®yé¿7&amp;ÈFôQï¿ÅÙn¼_x0004_K¾¿Ev&lt;V÷?/Äi± kã?T§}dñóð¿óØ;¶qÔ¿ÓÁè_x001A_à¿óø_x0017_¨Hì?88ÎAÛGæ¿³bUvÅ/ß¿£ð Å&lt;ê?&amp;¼y'z7ä¿A@!_x0005_Û8Ø?_x0004__x0005_ú¹_x0006_3ÿWð¿£0XÎ_x0016_Qò?|_x001F__x000D_Ä¬·Ö?"_x0019_	õ'ïÄ¿_x0011_¡tió?ªT_x001C_ß_x0004_ÀiÃ%¯4ö¿Ï_x0001__x0012_Ú¼Ôâ¿Sta£½Û¿ìWvt®ú¿å¼xçÈ=ê¿¡ÕâáÓõ?Ê@vª_x001E_üñ?_x001E_XÑhfõ¿©W_x001C_x¸§ò?º²oÈðó?UDfî_x0019_Tñ?_x0007_)³D?5û?=k/ï-_x001E_ç?D~_x0018_ÐÈBö?ñHdª_x0008_Õ?Àudõ_x0014_ë¿&amp;k¬±§)¡¿_x0016_ëb0ªñ¿a_x0003_L_x001B_õ¿Wø_x0007_&lt;Xä¿ZÂ©~äýä?¬ý_x0002__x0015_87ü?N¢-)Ò_x0006_Ü?`åLN²ä?_x001A_ÚAX_x001B_Iç¿ôµ·_x0003__x0004_ËÃ?èé«3%×þ?¯òq³³?eS_x0016_³ø¿{bíi®ÿù¿£mÙ6Ôfá¿â,¢_x000F_ÆÞç?õ_x000C__x0017_-¼ç?°_x0005__x0003_õ&lt;_x000E_ò¿wzWê¡ßÀ¿E_x0001_¹ð/ý¿d_x0008_q*]ø?ZÀZ_x001F_+ï¿·X_x0013_F_x001F_á?¤£!_x0002_Uè¿êXÐì/æ?¢Lál@±?_x0019_a!U!Ý¿ò8ö+_x0002_­µ¿_x0013__x001C_/_x0005_µGß¿]'pú?âÔ	vpÌ?8Lüp_x001B_â?ÏD)N_x000C_c?¬1Wæ¹Ò´¿ü_x0002_ü_x000D_#é¿O_x000E_¬-vÁÐ?Ãg	_x0015_à?ù/ò~R\º?z9´ýf÷¿Où´É_x000B_[³¿FÍ^Äðê¿_x0002__x0003_±¬ÍüÀ¨Ú?Ó¥¿´*/í¿ÿ:Äãî?:¸l_x001E_M_x000D__x0001_@Ráw;_x0007_ø?Ãjï$ú¿À¤¼&amp;_x0017_Âù?cH_x0006__x0003_ÕÕ?É$Ù_x001C_Ëö¿_x0011__x0011_ßò¶Ó¿`Í_x000B_°ëÛç¿þ_x001F_Ff!¨?Å¿F¹+w»?©ö_x000E_GyÑ¿U_x0008_¦ìÄPÙ¿:Úñ:ó¿w#îûgå¿ÕÌÅlúõ?ÌÁ×ãD_x0008_¾¿?ô_x000D_³-äÈ?}N,[¿_x0001_è?ÏUÊµÞ¿c:I-_x001D_|å¿,·S¡é²¿ Lc_x0008__x0006_Ã¿_x0003_Éu÷?© çª_x0006_Ò?;í.Y«È¿Õõ³g:zü?wW_x000F_¨,Ò¿hÅ,ÈHà?ë^_x0005_	F_x0018_Ú?gx"»_x000C_üà?»æ'bxqÖ¿å,¥%qÇ?/Ú·#që¿($_x0002_qç¿JN3mWÖõ?ÂúB _x0007_Rá?G_x0012__x001C_j4Ôñ¿,_x0016_sâfÝ?D,kP®Ü¿_x000E_¯¾êä¿_x000D_c_x0008_LÙ_x0004_Ì¿tø³\ã¶?*ºô_x0003_6²_x0001_Àüq_x001C__x0007_ÍPÃ¿*Ë#F3 ù?©bÎß]ó¿µP´ÜbÖ¿Éåë)òù?ò0õwWºÔ¿7R%oÿô¢?Ë_x000F__x0001_{v´ ?v5:Ê_x001B_¸ü¿óU'È+|Õ¿Q¾ÕsØ¿k_x000C_ðl$_x0006_ð?ëË¦CjÙ?Ém_x000C_³d1â?nsü£×¿TJ\¸ûâ?_x0003_íûÚoné?_x0001__x0002_æ»|/Ô_x0011_ç¿·õ{[ö+ð?"?ëÁ_x0008_Ó?:¶ü_x0016_[Qõ¿rÂ{~_ûú¿*´ 'Ýã?ÕU¶Nì?®Äfµy"Õ¿Ñ1µN=­æ¿de_x000E_Ô¸6ù¿)é6Vuä?¾Q)y._ç?Î×ë@í_x001A_Þ?_x0015_òì¬é¿Å×ê_x0008__x0002_à?$´VeÚs¿.hmùÍä¿¿P_x0008_Óý7qè?li]*¢¿` Vû ûÍ?Ñ¤Ö·_x0014_Ð?ý_x0011_9%Þë¿/­&amp;â`×?ôg«T»Èq?N¾&amp;ÐaÃó¿á¹Ú*ø¶ô¿*ð_x0012_Èê¨×?ýû6*Gæ?#Ðî¡_x0008_	Ù¿~~å&lt;Áò?_x000F_jfÝñÆ±?U9Ñ_x0001__x0003_°_x0017_ù¿_x0018_£¯++è¿ê4V+M_x001B_æ?_x0005__x0016_ÖQÙ?í&lt;z5A¥?_x0001_Ó¯í+`ø¿´_x0007_2©A)ï?¹ýqÐPÏ?]ÝI¦&amp;ð?yênøx_x001F_Ô?}¬_x000E_bk¯â?_x0012_Ì_x0013_öÍØ?15ùªâ?*É@15_x0001_À=:E¸ë¿JoàÄSÇé¿òÅÄ\zß?"_x0013_2ÄöGÑ¿äÌ@ëKHø?i|²Ûð?Ô($×bõ¿£Þ5Ö_x0015_©¿{~høÜ©?aÛ_x0002_¯)2À?!T_x0014_¸~á?&amp;ñ·+Ü¿_x0008_¸p_x000E_±®·¿¼b_x001C_&gt;;ìÞ?Ý»2CCí?5_x0001_J:½Ç_x0005_@SlßÆA³Ê¿_x0016_þÀô ´ø?_x0003__x0004_²)²µåIã?,_x0007_¢Æ¿_x001E_ì×UF×?_x0015_Ö¾ÝÖ©Ý?&lt;Ç	qÆÅû?^YQó'6¶?ë±)¾Ü¨?N_x0014_ÉÖ/è?s~ÍTê¿öÆ_x0007_¸°¨_x0003_À_x0002_|ñ­_x001F__x0003_ä?+Ì_x0006_?ç,þ¿ÊAp¬á¿a°¥ó;ÍÎ?&amp;_x0004_]øæ²?ÅéÈpÌÑ¿Ã_x0010_°(í¢ð?9µc@_x0010_¼?¶5v_x0018_`ô¿­ãö£ö¿¦duöð-ó¿_x0011__x0011_ñn|j?l9+øy¿ù¿ÅÖ%_x0005__x0019_´ß?à_x0002_À_x000D_Ø?_x0003_ß_x0003_º©Ì¼¿`8å$&lt;_x0001_@¨´_x001E_sØæ¿L/A9üÞñ?_x0012_E$_x0012_zû¿F:bõê¿³þhÑ_x0005__x0006_ªmô¿o¶ÊÂ÷?tã£jaè?^©¡Â_x0008_íí?³A_x0006_=¶¡ò?_øWl_x0003_ñ¿¢Ó¥E_x0002_ÀW_x0006_oá¿uS#ãg"_x0003_@å²ßÌÈN¿?ê±_x0001_^Hyî¿¼â©ÎÈ?îé#K^å¿Ø-~HÇå?å%nh·?ûö]S@Û¿nEÁUº_x0003_ó¿_x001C_ðåÈÇ?_x001C_`ö¶#õ?ItÙ&gt;³è¿"d½Ò_x0010_åß?iV¹¨ÿÓ¿å·4}TÔç?Pe@$µ_x0004_Ñ¿p±_x001F_á¿»â_x001F_Úä?±pç_x000D_Pæ¿vé]_x0014_åß¿-£u7_x001A_Ó¿,½_x0012_ec î¿Bïxkª_x0007_Ã?­u_x0007_sï¿_x0005__x0008_,ê³¼Sù?_x0013_#0Ü_ÿ¿l_x000D__x0004_ê+Cõ?gÑrôpâÞ¿Jp²JtÈ¿ÑÆ[ïR=ã¿_x001A_uwÑ`]í?ÑÎÁh3KÒ?Dü5ÿ_x0011_äí?ãf%\Óå?_x0005_§´=_x000C__x0002_@´¬£Syr?~­z_x001E_û¬?_x0006_¸l_x0007_¯¦é?ÊFµ³'_x001E_ä¿í¡å_x0003_ÅÝ?D_x001A_35·Þ?OïÁý°ò·¿ZÒ9÷aVò?Aï©_x0014_ñ?»wRÀ_x000D_É¿3ì¢ãzÝÉ¿dfï-vó¿`^Ôý;_x000E__x0004_@åH£_x0010_ÆkÞ?&amp;_x001A_pp_x0005_WÚ¿T~0_x0015_³¤ß¿pu*"Zõà¿÷P_x0011_Õ_x0007_Pî?è_x000E_ý±Ùã¿|$#+ü_x0001_ÀoÅ~_x0002__x0003__x000C_Úà¿©ñ=eìZì¿-_x0017_bgÞ¿û_x000D_×=ZØ?Ãö5û_x0013_öñ¿ÚS_x001A_GÓÓ¿mÿ»/1ä¿ã))%á¿oÅ,®µVÓ?%üDBãÚ?_x000F_1DóRû¿!È÷ð=¶?&gt;7_x0008_?ÔÖ?Sãö_x0007__x0015_í?8_x0018_ÿþ&gt;;Ä¿_x000D__x0018_À_x0003_Rñ¿PÂ&lt;}tPÐ¿~_x0012_S$äX¿¿ÐqÑ²vç?ÃwaÓÈÜ?]B_x0016_!ü»Ü?ó½nG#áó?!¯ù_x001C_ÇKß?__x0004_(Òßô¿ã_x001A_= ªð¿¥Õ«X¦ò¿_x0017_}{_x0007_I½¿_x0013_m1_x001D_~é¿m=	Æ_x0002_-_x0005_@ì(_x001A__x000F_Î1ë¿/jåÈÄ?sxè{_x0001_À_x0002__x0005_äõ_x0003_ÕPÒ¿_x0006_-ÔM½bÕ?Î²`&amp;_x0006_Ö?¯3f{ÿ?z_x001C_Ò¬_x001A_j°?Ô!vóÈ?_x001A_V¾~ÒµÉ?_x0019_¹FÂ_x0013_Fï¿1_x000E_;lÍ_x0001_@A-&amp;·¼à¿=øúwÍ&gt;î?_x0014__x000E_y#ßwë?ëù0¾âæ?am_x0019_9DÒ¿e_x0004_d]îÉ¿Íp_x001D_[Âåé?C)i'÷?wÌÃ7åAÖ?_x0007_A:¾_x0004_1ù?_x0016_§ájØð¿_x0014_[|²õTç¿_x000F_r_x0005_a´?qà	#=â¿è_x0011_Ìè?Ñ¾]Ü¿»äðÇ¼:ë?ÍËyþoù¿K¦µ1Hõ?é+y¨zz®¿èrÄDÂAô¿_x001D_P_x000B_úßyâ¿tïõ_x0011__x0001__x0006_)\ð?ÎØ842_x0002_@2ZOp_x000D__x001C_ñ¿õ£_x0016_º(jß¿gþ_x0017_fÌê¿_x0006_´_x0003__x0001_êø¿NYhô£Ý¿È_x001B_EÍå¿K·Cs_x0004_õ¿=&gt;Ë¨ßÛ?êcº5Oì¿æï_x0017_nÉÍ¿àb_x0004_ýM¾á¿vÔI_x0014_Ó?©¬ÅKXÛ?pU¢¸4ú?ª`Fîöñ¿_x0016__x0002_u_x0010__x0017_ë?NÕõ µ	â?¡ëEè:Ó¿_x0016_._x0016_ÏVæ¿ö_x000E_Ü´_x0004_À5/7&gt;.ò?¶¤Ý·_x0003_Àë÷ó_x0018_yÝò¿GÒ!_x0013_ç¿Çpg=õ?þo92Ý?ó­ñ?â²ð?&amp;õñ6÷æÆ?»_x0005_;aáÚ¿+¦ç)Bè¿_x0001__x0003_ÐÄI7Íþ?ðhñoñÒè?Ñ£Å_x0002__x0013_Þµ¿7_x0012_p½"g¹¿·6_x0012_^_x0002_Ù?â¦w¼f*Í¿É7û_x001F_!HÎ¿_x001A_Ó/Ý_x0006_ö¿YÎôrN%Þ?&lt;E?|è¿AYD.ç?' 27àð?µÿ_x000F_äÉß_x0001_@@;ý_x0008__x0014_ð¿(Å$_x0018_Ç¾ú?_x001B_%TÛòÄ?_x001C_®QbVÒ¿_x0005_&gt;uògÂ?zØÈî?&amp;G#5Y_x001F_î?_x0006__x001D_z7ó?_x0013_çE¾lòâ¿ê?_x000E_5¾g¿ÁR +¯¿c2Gï_x001D_Ð¿ÚvxÏz´?_x0018_]Ã_x001A__x0015_ó?tãEòÈù?_x0005_þ ýîÚ¿°Am{êðÉ?P6_x0007_öÿÛ¿_x0005_Â_x0017_¸_x0001__x0005_¯ ê?ü +ÿ{ó?¸ø0Ô,cÚ?£¢ó_x001E_Ûqú¿%?_x0003_Sï_x0012_ä¿&lt;ûð?~RÓ_x0019_Ò_x000C_ê¿{aeÉ*ã¿'A_x0002_."é?\&amp;ÄÃÞòö¿ì%åÊªøÒ¿·µ¬à»ùÙ?¹_x0004_ðÃ&gt;ü¿RåBBU±ï?/æÐt:÷¿V}Ê9¸gö¿î)®Ø6wþ?Ü_x0008__x0001_wì¯è?ÄFj?°¢ì¿Aã*Lâ?¼_x000E_\Ö?¾VÒú9Ø­?F@»ÉÝª¿P_x0007_CEÝò¿¤¶QßPï?_x0018_ý5_x000C_ú]æ?F_x0015_}àëõã?ºD&amp;*zUÊ?ë_x0010_áì?².#-2é?îÑÇÍªnñ¿$º_x0004_^íÑä?_x0002__x000D_joeÆ«ô¿ÿH_x000E_Ëvå?2y'ã_x001E_æÔ¿3vÇ©Ã_x0003_ñ?_x000C_®À_x0015_â¡«¿n_x0002_å22ñé?_x0008_®Äºÿ_x000F_Ú¿:H¸#ÕÓ?_x0004_¼ö_x0006_ãàâ¿Ms$=Á¿^ÖT¿Aé?ÜzÚ/JÒä¿_x001E__â¯_x0003_ø¿iLIÖùØ¿:þ¾_x0015_Äî?Ñé¡Ø³ó¿L{GG-pê¿O7M]y_x0001__x0007_À¨SÇ`'_x001C_ì?·ì&gt;Ë¹ð¿&amp;ûðýAã÷?ÝLÛ/Åí?6&lt;P_x0005_À?RHL_x000E_»&lt;×¿_x0015_ó~_x000D_ß=ö¿êÔÐý&gt;Æ¿_x000B_ª_x0001_lÑBá¿/a¨«éô¿ô_x001D__x000E_¹_x0015_ó¿	.M.dÙ¿==ÿ#þÚÚ?þÎ6_x0001__x0002__x001B__x001D_Þ¿Òû_x000C_h_x0006_@_x000F_â_x001E_"¿Ð¤¿ÉÁðèø?_x000D_6:f'Ø¿Z@V_x0018_Âñ¿ðj#DgÌè?¾×u_x0003_Aã?_x0017_ V5+ç¿ÌÜ¾ê?ÜfûÖpô?Ó¶_x0002_.á¿-MBF%kó¿ð"7êxtâ?Û_x0014_E.ðß¿ãá_x001C_Å¡_x0013_æ¿8üáÒñ|ò?_x0018_Àt4î4Û?	ö}W×áø?_x001C_ÐR#_x0001_æ?_x0002_?2¥!Fç?î2f»_x000E__x0001_@pt?&amp;½èõ?ñ._x000B_"_x0013_Ø¿vACýó\_x0003_Àáàï¥Ù?íØ9_x000F_îøè¿w§_x0016_Ä¿ñ?pÓ®.=ä?ÓÇ¤ä.æ¿b¯_x0008_îêå¿_x001A_Q_x000D_g Í?_x0004__x0005_`»_x000B__x000B_Å_x000E__x0008_ÀYqÑJmÃã¿»d´j_x0003_@_x000D_ZGÝE_x0001_Àì_x0012_¡_x0002_£åÖ¿Wb)¿_x0002_ðÄ?3ºüHéñ?g­Â:_x000C_Ùè¿{Y4Ç¿y'HÕí¿_x001E_%Möó¿¾7ÈÝúÿ¿.p_x0002_Ç~¿Õã·#WÆ¿q(Fêõ¸¿¢2`À-ñ?&lt;ÕT)WÝ¿^ü¼O´(ö?_x0003_ü0A)5ò¿Ú­Ì_x001C_\Ìö?vÜQ2_x000B_{¯?ý¤¨²J\Ö?AÌð]¬ÆÅ?ìÀ¤ÜÛö¿ò_x0017_±PØÑ?å5^_x001F_pÐ¿_x001C_%Ú&lt;²¬ð¿\~_x000B_ÕmÅ¿TWB_x001F__x000E_ù?Þý$ãðe_x0004_@Ì¸kåMö?½!p_x0001__x0004_èLø¿Òbô»&lt;_x001A_ø¿£?"c­ù¿ö­j?ZÃÒ?õ_x0014_hh:_x0016_ô¿ï	~ûÊú?_x001D_¶ï$ lÈ?¬©âO£ô¿K¿ÛQ.à?_x0010_=º3«¢É¿U+]æ÷?@Ø!oâv÷?0¤äEÄz£¿Ègò_x001E_1ø?x§T5õ?6(6Ç&gt;Íð?Û_x0003_ß_x0016_å?~ô&amp;ZÞÛ?&amp;:ÈÆÙÂ?Aæ×où`É¿_x000D__x0010__x000B_3bÍ¿Ò_x000F_ÉÉ0_ï?&amp;¤KEå¿æ^sç_x001F_À?_x0018_7Iyvó¿Ö_x0016_:&gt;ð?QöAXä¿_x0015_¢dæÐ¿Åú_x001E_ùTBá¿_x001B_c°î_x0002_À_x001A_ýùWô?ztm#ÿç¿_x0004__x0006_§ÕÐã¸Ú¿	Ôdµ,ò?N_x0014_@áËGà?h&lt;ký?í¿óÄ :7ì?ß«¾¿P)cÖÝÂ¿Uv _x0005_Ìré¿é]Ëã_x001E_é?È¤Söâú¿÷Ê¾Ìô?®ë7c{ä?¼_x0017_Z_x001F_xã¿PIé¸Gä¿ÉærÐvLõ¿vÁ¾èHï?.	f¢Á?§=KE^fç¿_x001A__x0002__x001F_èHþ?X_x0006__x001F_u_x000F_ôÉ¿}N4é¿N6òæÅ#Ð?_x0007_;_x0016__x0003_Å+Ü¿_x0001_*ÌEWþÕ?~`Ç_x0007_Ê?ægÙ_x0006_ ×ô¿ï÷Z7éÚ¿_x000B_æ_x000C_Õ{Ã¿ÜâÓ)Àß?ÍG_Î_x0014_ÔØ¿ê¯8Jñ9é¿Â{¸7_x0006__x0007_Evð?2sõ_x0002__x0015_ë?/Ú0_x0016_uàä?{ßÝ²uÎ?2)ÆÕt_x000B_ç?\_x0010_e_x0013_ïÛ¿-Ó__x0018_OÝ?Ê@¼_x001F_·½á¿?*gãU_x0003_À»ëFW1ò_x0004_@*A_x0017_ERò¿Õ{Z´®æ¿³R_x0007__x0004_ú?1ü·&lt;zê?_x0008_c|$V7÷¿_x0007_Â¸_x001B__x0014_òâ¿»ó¿Ó_x0002_zï¿Ã_x0005_HÀaè¿»ôcC·&lt;{¿W/zêÞä¿*_x0002_l½¶)Á?¥µ&lt;õÀÝ?¼tÇÆü¶¦¿_x000F_eÔMÆD_x0001_ÀfAë!Ëõ?_x0012_§9ÿÚü¿_x0011_6©Ópá¿_x0008_Ö\poÌþ¿OJÐ¥_x0008_kí?ié&gt;i_x0017_è¿KIñxDô?_x0015_-_x0018_[_x0008_Ü?_x0001__x0004_/Îì }ç¿Å .³ù¿cèfQ_x0016_»à?Eíå«¬ò?qÛ"O$Í?Ñ1x_x0012__x001D_è?î_x000C__x0005_âã(á¿ù'ý3úõë¿IHmSöÑ?Uë_x0013_á¿¡ïch»¿cwÃÇÊà?àõÀônéð¿_x0007_xÓ§_x0002_@gä_x0019__x0017_²Ù?ÊýãþªÓ¿¬,ºªÏ_x0006_À!üæz£èà?ÉµËÈë±ð¿OÎ=ÎéBó?_x0015__x0008_wÅÉ$¿ìÈí j%ï?på¼¶ªø¿óûu_x0008_­äæ?¸¨|®YªÅ?µÊ³KþÌ¿ßxèY_x0018_ø?®ö _x0011_â¿Vvm¬&amp;_x0004_õ?G_x0007__x0003_àÇñ?g¥_x0005__x0001_Çó¿H¤q³_x0006__x0007_@³Þ?_x0019_Nfb:Äô¿6 1Rëå?|a _x0004_þÅÈ?_x0014_}§Ü:á?q_x001A_®rK&gt;Ë?VËK¢Õ¤Ï?$KÌ3í,Ã¿¥Ë*Ðó?¿áí_x0012_*Oè?2ÿá()fä¿_x0013_C=c°¿]Î§Âýæç¿ªÃ@/Ë¿_x0018_X*ð?ÝÃÜð¿±_x001C_Û_x0018_Xüé?|A§{ò?_x001F_r(Wâ¿f±)¤©Lý¿°y_x0008_-_x0007_Kú¿._x001F_/	¿?WÔÿ°-æ?#aó²$å¿Z_x0001_%öùÒì¿-]_x0016_¯ð¿_x0019_UÑ_x0003_O_x0002_ñ¿o$ÚS!Í?z¾$càð?_x000E_ã´ì_x0011_ö¿G¢_x000D_À_x0005_@¶¸¢'_x0006_©Ì?_x0002__x0003_T_x000B_k``Ó¿Î^Sû	_x0003_Þ?à6_x0001_*_x0007_à¿rÁl(ÄÙ?ÜÛ¬ù3â¿_x0006_è_x0006_ã©/ö?ÚÁÐlcè¿_x000C_/ÊS.Dì¿D_x001E_|_x0002_2¥õ¿±ÉÅ0_x0019_F÷¿¢»Æ-Ð¿+_x0012_÷Ø¾?±M/a,Wà?¢y¶_x0002_ü¿¢+_x0001_å&amp;Ô¿¼_x0016__x000C_	 Ó?õÞ=Ý:Ò?ï¡4ÕbÓ?ÉÊ¡Þyzñ¿(½ã3ãÀò?Åtï%eÝé¿í´óàâ?¢ÑÌbÿðå?ìÑ0_x001B_¿Ô1¨&amp;$/ë?«¾Áùoåé?´{Õu_x001F_/¥¿1	K_x0001_1Ñ?? 'ów¥á¿\Noê­?ÀG25è?õ (_x0003__x0004_Ó_x000D_Ò?¶­ÿ_x001B_·gí¿fÓëZªí¿Gy_x0002_^P¬â?g_x000B_*ùX©¦?H3&gt;X_x0001_ì¿I@¸{Fõ?&gt;éh.Ä8ß?_x001A__x0014_¥_x0018__x0008_·ù¿ÜqG]q×?Å¸uù^§ï¿Ê ô_x0007_ßZë¿Éóò|áÕ¿Ì&amp;wûµÂê?µªZô¿êÌ[_x0003_é¿¼qt¿¾ë?1Eêð_x0016_E¬?_x000B_ntg­õ?_x0015__x000B_K_x0002_¶ó?_x0001_õ3÷¹Ï¿§µw¼¹oý?k_x0012_z+Úí¿_x0003_Ínq_x001B_ù?n_x0010_K&amp;Ù¿ÐV1]T&lt;×?É_x001A_ÊÌ_x000C_Æ¿Ûüë&gt;Ö?_x001F_7±öÆ?«¥_x000C_u6â¿_x0005_'âj_x001E_Ý¿&gt;v]þÓ±ú?_x0003__x0004_&lt;§pî_x0004_EÊ¿AgcWe¶Ç?Åá_x001E_ ì¿¿_x0019_m4FÀ?Ïl(x_x0008_÷¿±ÄÞm_x001C_Ó¿VC_x0015_+Ñ_x000F_ð¿_x0012__x0001_Ò}á?9Íª5Ñ¿_u0ëôò³¿''l_x0016_Z&amp;û¿Hf1{H_x0011_Û?j¤MÄþ?ôÔÄó¿^¼_x000D_-ÖÚ?ñcç¾4óí¿ÁÊ|D_x0003_³¿þd£'}â¿_x0018_D;_x0012__x0010_ ç?Ót_x0017_ig¤ö¿_x0003_Ü_x001B_i§Eè¿@@_x001C_¡?õ¿QËÀ¢Ä_x000B_å¿JÉ¤Ä_x0001_ÀYeV$_x0014_$Ð¿ÛÀq/_x000D_õ¿k?¦_x001D_&amp;åê¿Ëw_x001B_»x ð¿_x000B_ðóL}ò¿ayÐÿó¿öç~×ðÂ?_x0002_1(á_x0002__x0003_Väá¿ò_x000D__x0016_÷_x0010_ië?×_x0004_WDÑ?Ör_x0016__x0016_.aê?`ùnoG¬å?_x001E_NxjgkÕ¿4÷W´_x0012_3Ú?ööòùï×õ¿R_x000C__x000D_j_x0001_Ùà¿_x0015_¤iîê?ÌÖJ¶ò? kBN´Óì?_x0002_û7Í£éï?zG£) Ù£?£mÿ1ÐiÄ¿ýG¿¿ÓèÁ?!ç_x001B_áù?Bûyl_x000B__x000C_?0£òÕÇù¿R_YáÇ	ï¿0NjI_x000C_ä?{ª¤_x0001_á_x0005_Þ¿ºÛ_x001B_Ý£0à¿Ù(¿¬VÐ¿7.¦²ô?·9H´»~ù?_x001E_+*¡\·Ò¿õK_x0013_Lû¿0?¬]Iâ?JªO¼÷¿o_x0012_`'ÿQÙ?ogorÞ¿_x0003__x0005_cKë¬%_x000D_à?%qyÅ?´Õ?IR_x0001_Í»ð¿qm*¿.ùè?Ù$	ÁÆâ¿;ÂÃBìKñ?_x001E_'j_x0014_ôÜ¿ðïL·p½è¿U5Ãy_x000B__x0019_Ô?_x0013_Â_x001B_%_x0012_*?_x0004_äyù_x0013_Çº?§³ßx@Äª?&lt; µÌm5×¿ñy_x0002_Â¡ÇÜ?_x0016_L_x001C_®W¡ñ¿ýàó,fTÚ¿Vo#_x0013_È?ÓSÄ_x000E_í?´§(fÏCæ?±¶aùi¸Ò?í_x0016__x000E_ô*¯½¿D,ËIÞ¿Ø\_x000B_5/ü»¿c_x001A_Ê'A¥î?W³àØ?§óã{üÎÔ¿þ§¸_x0007_º½ý¿¤©q~ëMÏ?âó"­_x0007_hâ?WÞì=m&lt;¿_x0012__x001A_Þ¬¨¹¿1v=&gt;_x0001__x0003_gþä?Ü{æ_x0001_Âä?L!Â:Ç@ï¿I.Åvb%ô?b!ö_x0016_Ï¿AOU»ä¿_x001A__x0005_É¥£Ýø¿^_x000F__x000D_ñ_x0018_Ïã¿_x0008_nô_x0002__x001B_qÙ?«6³w^Îá?²-UáÙ?c½ÊÏ´Íå?6&lt;_x001A_×C¿à:ß_x0008_ÅÛ?3R£DÂëæ¿À_x0002_kÀÆ?¢÷hÓzÜ¿0ETjþ?_x000C_÷{ñ¿_x0001_8ö_x000B_ç¿(SË¸¤ ì¿ÁmçëÇfö¿b¡\_x0018_FeÄ?ùáÆËÜ?áQoÆ8íÃ¿_x0013_ôóH(½?_x0017__x0008_ÊD±êï¿B¤÷©cå¿ 99©ì?_x0019_½ás	Ï?`Á/_x0012_#(ò?_x001D_lòVtà?_x0001__x0003_ÛënÔÒ¿ºÔBE¾û?&amp;¦]W_x0018_â?ñg_x0010_Þõ?VèiùÍÑ¿À_ïMçîî?&amp;Â(¿_x001F_Ý¿§_x000C_k]`7ã?ÁÖ}yÇ?#îXÁÞ¿üaè9QpÛ¿@V_x0002__x0014_a[ô¿_x0019_ÜþÉÿîã¿åÕôôDç?aÆçÉfD¢?;Ue_x000F__x0001_À+°y_x0003_£N÷?N'[âµÒ?x¦9_x0004_³æ?¦inSÛPø¿å³_x000B_Þï_x000B_ö?;/_x000E_²_x000E_æ¿X_x0002_É«÷?_x0005_ñ_Ô[ó?*%!¿«ê¿Ã;¶pèî°?ë$êªVYý?ÌÜGÇ4ä?}Td£ØôØ¿uòÚ_x001C_Äîõ¿_x0003__x000D_ìæïÜ?aùÕ_x0001__x0003_6AÛ?G!7?§_x001A_Ò¿|»ö_x0019_Y._x0005_ÀÌ¸ªÖ_x0016_á®¿!_x0004__x000C__x001A_â«?[1N·ë??°juu!¿(à&amp;t_x001B_Û¿­Ø&lt;_x0019_±Ê¿_x0019_©_x001F_Dæ?úh¦_x0008_Ý©¿Ñ7¤²l_x0012_ã¿ekD¢nµ?6ÑÓØ?_x0003_ðp_x0003_&lt;æ¿_x0015_R­_x001B_së¿Ûä_x0002_ã;_x000D_ñ?ã{_x001E_±¼ú·¿&lt;jôÆ ñ¿)/Éq ìñ?dD-É_x0018_õ?Xs¶¿C6_x001C_wl±?~_x0013_Ññ%_x0018_È¿åtGéM	Ø?¶0Â¢ÿû?_x000B_¦_x0012_Yó¿¦lI¦Ìç¿&lt;,ª«+Íò¿_x0008_¬_x0007__x0016_Ø¿áÃ_x001B_ì7¸ç?è¬A2Üþ¿_x0004__x0007_UÅæ+Kù¿_ÚÅ&gt;jè?w_x001A_îÍïê?µ3X&lt;ôfÓ¿À.¯QKæã?+¾Í_x0018__x0002_ø¿Y®Ù9	À¡_x0007_0«Û¯?_x0018_^%tj$_x0001_@É_x0015__x0003_î?_x0006_ñfª+_x0004_À_x0019_4sÄo×?é7£Ë§ä?_x0008_Ø3mÎÆ¿=_x0019_Ô´_x001F_î¿z²ÏxÚòô¿Î&amp;û_x0008_|Ã?^U¬X·p?Ü_x001C_C_x0007_Vã¿®%by_x0018_÷_x0001_@Ý îüùé¿_x0006_+T8_x0005_£ó?ÓSH_x0008_¼ä?N_x0004_ntðá?fu4í¸Uµ¿ò77ýÎ¼æ¿GO­jµö¿Éhñ?2'æúöWÓ?ÔÒÍr¼é?-±ô§JUö¿M ä_x0001__x0003_.eî¿©Ì_x0015_)`ê¿O@ãó{KÙ¿Ä\EMÈwÆ¿lßO÷oúì?ê-²wI~ß?½òÑ_x0004_ç¸ë¿tæ´Ä_x000E_í¿_x000D_$Ù_x0002__x0018_æ¿_x0013_ò§_x0011__x0016_§ü¿¿²×a(Lö?6íP_x001C_nSÿ?äÕÒ¥Ö?§	_x000F_a"ß?_x001D_¬£vdø?x_x0002_f$Ï´ñ?ÿX¾¿ î¸¿Æ	q©7Ñ¿âç_x000E_Ö'©á?¥Us¸&lt;fî?H]ù_x0003__x001C_ø?Aôµ"að¿¼uÜ6_x0019_Bá?	_x000C_LNßå÷?_x000C_¶_x0012_Ã_x0019_ ?æ_x0004_jë¿ë¼æýÑ×?1Ö_x0007_âðð¿øù_x0003_}xÚ?_x0008_=Kx_x0014__x0005_ü¿#O·)Gò?I_x001E_4_x001C_èæ¿_x0002__x0004_ëíºc¥çó¿K_x0006__x0003_¢gò?_x0019__x000B_ç-ó¿{*Äù_x0008_ó¿g6Ì©_x0002_À+ÚÅtg_x0001_ÀÚ°uDâ&lt;÷?ù±?æý­Î¿ì-,_x001F_3ûï¿_x0006_ÚÔÃA7õ?_x001B_K~%húÓ?ÃN]®ÀÐ?ÆPRd®÷¿¿_x0005_Q¡½þê¿ðÚôºì¿¹ñ~_x0018_.Ø?C_x000F_:à¿§_x0002_©Þî?îm_x0014__x000F_Mê?AîQ_x0014_¯«ã?ØËW\_x0001_@_x0003_ö3M_x0017_É?Ù¯Ï©!xð¿õ_x0013_¸FÝ5ç¿´Q_x000F_ d_x0007_÷¿Lâ1ÜOÆù?åx%Î&lt;ví¿ò?_x0014_IaÏ¿båz3²Ô?Pº'AáUó?åïúbh_x000E_á?ÒøXy_x0001__x0003_Ù`ù?R_x0017_ª¡0[ï¿DFOå¿¡tÓîO)Ú¿u8»Ãþà¿ßjýDÕ¿§_x001A_¥!'9ß¿\2ÁÊ?ð_x0012_²æö¿_2`·.üÄ¿_x0012__x000D_5±4Ã?Ø"§~g@ð?_x0001__x0001_r]q_x0002_ý?9Lêd¯!¿®!z½_Ñ¿[_x0005_ÉH®ý?_x0008__x000E_(RVé?	\jÙ%äÖ?¾f-_x000D_Æ?k	Îî_x000C_ê?h_x0012_úÓªìÔ¿&gt;r\½§¿oÄ-!]fß¿&amp;kÉàÅ?Èå_x000C_^&amp;æ¿o²¹ããß?Áe]Äê¿_x000C_{´^,ûò?¡ºZ_x0013_:Ê?#_x001D_y­ù½?ÿ_x0010_8d×_x0005_ÀÓW_x0010_ÖDÚò?_x0003__x0004_ÉýüS_x001D_ªÐ¿¥&gt;_x0011_Zo;ð¿Îü(¢_x0014_µò¿õK$å¾Ù¿û_x0012_¥/tû?{Ïg0_x0019_?¬¿_x001A_	kå4°»?_x0010_^ïWÌ×?8R_x0012_·oáà¿Ko_x0013__x0005_xL´?âú_x0015_£_x0001_´Ä¿_x0006_·;_x001F__x0002_ï?îYõôñGû?R÷´×_x000C_C·¿½úüê_x0016__x0005_þ?æ&gt;ÀÊ_x001A_÷÷¿ö°|_x0019_ö¢Ò¿_x0018_!Tø&lt;Î¿#"¹¡_x0019_í?êJG_x000C__x0014_ï¿¦zæx®{æ¿¾ãÅ©/_x0017_è?­ÃúeÒ?Ü(¥ù¯ç¿É_x000D_õ?â{Ê]Gî?þ(ÒÍÓ?h/s³º@ñ¿øZ_x0004_°ïúñ¿sV4dwã?ÊÍä3Ý¿6¯ÄW_x0008_	ë¥Ö?iÛ_x000C_àÙÕî¿ÀSw_x0011__x0002_ú¿ÇómD%ëä¿¡_x0006_çdyBÜ?N-_x0001_L ^Ð?¤aëÊcí?A­Á_x001B_çñ¿ß~¹QªÐ÷¿µ,¿däè¿_x0005_Dyc±_x0004_Ú¿[+¦_x0006_eï?@ÒÍ_x0008_áç?_x0015_±Ð¥_x0006_ä¿_x001A_ç_x0010_J_x001A_ó?üº¡,ô¿L×_x0003_¼òmÜ?qX»7©ó¿E0ÇAÜ_x001E_á¿çÁ	9_x0010_Ë¿_x000F_=ÿÃVÖ¿F_x0002_×Ó¨¿1¦.âÌ8ê¿1_x000C_}ê_x001F_ü?_lá¹ÆÁî?ÈÝöSÊËç?~æ¼kN_x0019_ë¿_x0007__x0015_y§7ù¿_x001A__x0007_Òt_x000D__x0019_Û¿5¡_x0015_ÝÊÏ?AnÒò	Pü¿ úF	Ìñ¿_x0003__x0006_XNT~¢Ö?_x0011_ÙÐ_x001F_¥ô?Á:÷_x0013_}}î¿Í_x0017_b_x001B_ÿåá¿jÚð­éÒ?__x001F_LOÅÄË¿áPv¶_x001B_ôå¿ë]$*m$ú¿!ÇñL82ò¿+|ª®¿¶?c6&lt;Â_ä¿kÊ5ïeÑ?_x000D_ìD[Z_x0001_ß¿0_x001C_Ôåø¿xÉ¥=óú?´ÐÚeü?áÐ¢í_x0003_À)Ü_x0005_%P]õ¿5]Oªç¿	v_x0018_Àp¿å?c5u£ºù?XxÏ_x0010_Iê¿à­ÿ_x0016_UÈì¿l&amp;_x0011__x0004__x0002_û?f³^cÁ:È¿ÉbZ	ç¿¿õiMz­ì?´'º³¯'ù?8Ê_x0015__x0003_iÛÚ?VºrÔàÊ?_x001D_J_x000F_váíò?ØUå_x0003__x0008__x0004_"Ì¿_x001F_y_x000C_6åò¿ 4M_x0003_aÌ?J3B_x0007_$é?aiÝäíÔ?ÒÙÒ½b%ð??ù§_x0001_é?¥ ·´ÄÎð¿³_x0005__x0006_"Çº¿ß;ù_x001A_erÀ¿9èÉ_x000C_n6ó¿#ú_x0002__x0019_'ò¿ö©þö?¯=]MÌ¿Ý_x0007_WB¡Så?_x0015__x001D_ã_x0012_'Oã?~´ËÎqÇò¿wÝ»ô¿Ç_x001D_Â®@wz?Ú{FÕ?yâ_x000D__x000F_j\ñ¿úÇß¼yø¿ÓË+tSú?_x0013_ÎC_x000C__x0006_5Ö¿$IP_x001B_üÃÑ?cÌëÆY_x001C_ý¿àc_x0001_óøÀ¿_x0002_ þ	\¼?´m|_x000D_g_x0005_Ö¿2Næ2_x001F__x0003_þ¿ÿ{cC×ñ?ÁúÇ.ÒÔ?_x0005__x000B_ü(i©_x0007_à?Ü_x0008__x000C_+Ùâ?æKf_x0016_Ý?ç_x0005_"ÍQ_x0004_À_ZÝµ:ºn¿uOóhmÅ¿±ÅFè¹ö?_x0003_h'+Ïó¿ÉI =_x000F_ü?ð¦s±X±à¿©@Àæ·_x001E_Ä?ßð_-?cë?~YðÞó?3|_x0006_³Úÿ?O_x0015_&lt;TKÌï¿vHx8ý?í?Ü"Q_x000D_¿Ã?p_x0017_ëÓ_x0006__x0005_@K[:_x0002_ÀX	"_x0003_4ê?öc$ê¦ñ¿èyôIç¿Ìw_x0002__x0004__x000E_À?Y2e_x0008_ÌUì¿$~ónT²Ö¿°íMDë¿6&lt;/]®ß¿.rÅ_x0008_¨nÚ¿}_x000C_so_x0018_ð?Â³u_x0008_Ð?'Eg/å?_x0014__x0001__x0007_	_x0013__x0006_ì?Ê_x0019__x001F_gG¯_x0002_À_x0006_;PCåaä?z²Aà	ö¿Hl¡ª·í?¼??_ÿ¿o*}åÞ±²?Lê×Cô?ï&gt;SLÉ?Öz{âéÆ¿Y6÷nú¿_x0011_ùÀ&amp;U_x0007_ÀA+pÒA_x0008_û¿b.ôKGlã¿4jÆI_x0013_ü_x0001_Àùâ_x0019_çûçä?T_x0004__x0003_Zø&lt;Õ?38?0bJä?Ã6_x0011_{ÏbÀ¿û&amp;_x0005_ÿ»lþ¿ê8U:Ô¿T¾Ú%7_x0012_×?}ñAï®ø¿@Ý_x0015_8Æè?½U9ôï_x0002_Ä¿Çu8"_x0001_À g9_x0016_§_x0001_@ø^U²íÐ?Þ_x0004_ _x001F_®Ø¿Pá_x0001_½Òý¿Gm¶Îwà?Êã_x001F_Ñ¾é¿_x0001__x0006_ôÅ"_x0007_-à?^¿_x001A_+XÚ?_x0019_(DÕÁ¿U[½ÎVÞ?«±Ñ_x0018_Õiã?_x0008__x0007_^Ã_x000F_h	@NË_x0002_bó_x0004_æ?M|ÈääÒ¡?s_x0012__x0004_f÷Ì­¿Ð_p'µÞ_x0001_@ ¼ºõ1SÑ¿õÓtÎ¿©è?×ÍAAâ_x0002_@ÒÝÒxT_x001B_ã?¿&lt;/Sù_x0002_ã?Ô­_x001C_iÿð?Ê¸_x001E_Å: à¿øºù&amp;_x0004_ß¿_x0003_«bâ¿¤£ÞThÆÐ¿5õs[=p_x0001_ÀÝm_x000B_Ã_x0017_6Ý?£²ÄÞ_x0003_Àec_x0016_L¥ä¿Mê¿{_x0005_×¿_x0012_õ¸C·ÿ¿B_x0002__x000C_}!Õü?(3Iz°ì?bñÑ_x0001_æ_x0003_@SAµzÂÜ¿Øg_x000F_ö?'-]_x0005__x0006_0ñæ?ÖÝøó¦í¿xCz_x0002_ÀTö¯=0ã¿o­r_x0002_Ô_x0008_Å?Õ_x000B_3tµ_x0015_ê¿Ê_x001B__x000E_¼B_x0005__x0003_@ÚÖßÓÄOø?'6_x000F_¶µÁ¿{û{öÃ×¿[)ÿ&amp;Óö?ì_x000D_'sÅë¿®_x0002_Ãùã?®_x0013_±Àg_x0010_?CæÄô &gt;Ø¿ü¦Öþ7¶õ¿	¨aoÛ?_x000E__x0013_NU_x000C_÷Ì¿ÄÙðñÃ±_x0005_@ÀJô_x0016_³â¿VÏç¾Ó¿âÑjÏQà¿ÃtÌY_x0019_§?Á¡í;O_x0001_@&gt;6_x0004_ÂÀ5ì?_x001F_l×]j_x0001_Ù?jïÊ©bÝ¿WÑ¸Zô.µ¿ÆCõ_x0002_gÁã¿ºPr¿å¿ßÿ½¹+é?ïDyðhÌ¿_x0001__x0002_®~y¸yÞ?ñ_x0008_¼cõ?_x001C_+ýíÍh_x0003_@¶èÆ_x0015_¾ú¿¤¾T}\æ¿PÈDí.ÜÍ?E¤Þ_x0004_ã¿¨ô_x001C_`¨?e_x0014_è_x0018_È¿C-2,}ÿá?åDþ_x0005_õ¿ðÜ_x0016_tZ&gt;Á¿_x001A_õÕKjÍ¼¿_x0006_×sn­k_x0004_@f_x0014_CÝÐÕ¿T¯ðN¥ì×¿(åB§_x000F_ò?	_x000C_Q guÇ¿÷h_x0016_7ä*ó?f._x0015_S_x001C_÷?Ê+egæ]ò¿ÀÑpÂ_x0013_aì?j_x0003_°a{ù¹¿Úú wNð¿à0íæTá?¨]_x0010_Â!Gÿ¿aWq6Øãâ¿ß¾_x000C_xç?_x0017__x0005_ýÞLú?^X§¥ÎYÉ?Dhigó¿¤·k_x0002__x0004__x0005_6_ð?B_x0017_Ã¦}ô¿_x0012_)Dhz÷¿êJÛéÄ÷?2_x001A_zö? x_x0015_-Î?´8N_x0014__x001A__x0007_@_x001D_Ò6Tã_x0003_Ó¿I´_x0015_ÆÏ¿.2þ¢û¿V7Åà©å¿D\¸¢¯à¿öSýµ\¿â?ê.9_x0015_Në?_x0006_\$K°,ñ?Ë'0_²Í¿_x0004_ß{öJ³?_x0016__x0002_y,2Âû¿î,_x001D_^lô?_x0003_¹N9Ë?j_x0004__x000C_y^:ö¿Ln8ÂóÓ¿@[GíÀÜÊ?É¸ó_x000E_6_­¿	_x0001_!DB_x001D_²¿áå;d¢Ü¿°ã03ñ5Ô¿Ù_x0007__x0008_Ù'Õ¿ïG_x001A_A~Õ?Kú_x001A_ÛÙ¿ _x0002__x000E_Ó_x0012_Ïñ¿®Y[i_x001E_tØ?_x0001__x0002_`EõAô¿`rt_x001A__x001B_fÙ¿T&amp;_x001B__x0006_Öè?Á6øú~9ã¿,Es¤mØ¿_x000D_íLZ_x001C_ä¿(_x0007_ZÀûü¿Ã_x0003_ä.:sñ?_x001C_I_x001E_g`fó?´¬ÅÆ_@¿¿wvÔ-4ð?¤ß.Sñ¿È]U¹ã?Bs½Ó?¯_x0013_ßBäê?Qß_x0015_b_x001D_Ô¿WþX¦å_x000F_è?	,þ_¯dç?Âìdö?|ü1èØèó?)_x0017_£^ý¦ê?Ú_x0014__x0014_]T\é¿Øà^I_x001F_õ¿ú.d_x001C_0/Þ?	O_x000B_å_x0016_Î¿Ë_x0018_##¼Û¿r×ÝDÜ_x0010_°?Ö_x0005_ëz4Qü?üRÿ$ò¿ëÈf	î¿¯æà_x0015_eñÀ?_x0004_ë_x0001__x0003_M%ç?£%Ø\_x001F_î?-ÖR$È_x001E_¸?R9°Niò¿¼Y_x0012_\#ä?SN÷_x0002_G¿kºî²¤´?(I_x000C_ÐU}ê¿Õ¯a%´J_x0001_@aÀ2T#Öø?Î´]ðÆ?_x0003_æXì^þÌ?_x0015_y_x0014__x0017_è¿Î§izNÜí?+_x001E_¸ãQÖ?¼H³¬A_x001E_ô¿_x001B_üÅÄb¥?Ï_x0004_ìûÊfÐ?%õ_x0012_õô?ö5Ïâ_x000C__x001B_é¿_x0005_wqS×¿&gt;ÝºçZØÅ¿Ã\Ù_x0013_hÞ¿,èeN¿&gt;Â_x0019_!háÝ?Ö?È\ï¡¿ÌÄwß½	_x0008_À_x0003_*#MË_x001F_ñ?Ñôýªyjå?NÚm;+©ð?G _x001A_çìNº?Óy÷J_x0017_á?_x0001__x0002_d_x0003_F:´Yð¿_x001F_¡¦&lt;®bé?p_x0003__x0001_»©~à¿ì_x0014_®_x000F_©_x0008_Â¿áfó_x0005_Îö¿'_x0014_ã_x001A_\Ö¿_x0018_&gt;%9_x0002_ð?_x001B__x0005_R£1£¿æõÈ¯eú¿ê®P`Æá?ò8ÄEt_x0001_@5Ùæ_x0001_â?å×_x001F__x001A_3òÑ¿_x0003_åseñ_x0014_Â?ênqx_x0002__x0014_ò¿VÕK* ÃÕ?%¹%ß]÷µ¿+×Ð_x0010_é¿7~÷TMþ¿ÊÂãA_x0011_²?=¶?_x0017_Xá¿îÄýÁHÕþ?&lt;ùÞàëÔ?41õÔià¿¢K³Z_x0019_â¿*W_x0014_¾5â?_x000B_"lÈq×¿³_x000C_Ã¨À}ÿ?5DDC&amp;µæ?Ugû²Ðå¿X*aÉ8_x0001_@4iA_x0004__x0008_Zö?V_x001E_õF"½¿B8_x0014_Z¡±ï?TL_x0001_Ê_x0006_(ñ¿_x0005_á_x0007__x0013_ó¿­Ù4O_x0004_ô?ï2ü!¼î¿_x0014_.Þ¹øáî?_x000E_O¼8Qcð?n fxv»?=_x000C_Å4ò?À¡vìlñ?_x0006_Çª_x0012_r&gt;¶?&lt;XÂK5î¿;"ò6uùñ?_x0013_jn^á?yXþ¥1_x000F_Ü¿_x0014__x0006_×µÐ ñ?â°Û?_x0015_DÅ_x0002_å¿Óh:ÄXæ?_x001F_?]Ø_x0011_ù¿²ÆÊ_x0006_Ýß¿¨Ï?_x001B_êÊÖ¿Ã8D:_x0002_@Ö)_x001E_éÖÞ?bK¿¦Â¿Ì4Ò½ø?=_x0014_]zëÝ¿_x000D_M_x0003_|âû?U;_x001D_C¼±¿Móz@®åJ?_x0002__x0003_«_x0019__x000F_=·?T4ÃÕG~¯?µ.o_Ç¿x?_x001C_ÃPéë?Î÷%|î°¿}!_x0019__x0016__x0012_è¿&amp;_x0010_Å'¹ð?_x000D_12ûE³¿»Dwägzæ?åM_x000E__x0003_3ø¿7õCãPÍ?âjÀ_x0001__x0019_â¸?Ä.Úÿ5_x0019_·¿_x0006_$ÈÃÍ Ù?ÿ_x0004_G=Û¿iö_x0002_1_x0013_ô?gÜpDÑ?º×ÌRÒ¿_x000D_å9þþ_x0005_@J	¼_x000C_÷?ñ?_x000E_ßÉ_x0003_éø?J*bÕöË?ei¿tEK¹?_x0002_À_x0012_p_x000B_É¿¾.ÿ©_x001E_ïì¿ý_x0004_ýéø:Ô?R¶I_x0001_¦Ä? «~Wã?iM5_x0006__x001B_Ó?ä_x0006_3úM^?¸ñ_x0001_Ì_x000B_õ¿w¤7 _x0001__x0002_+_x001E_§?ì_x0002_µ¡×ò?¾É_x001F_Ý,Fê?5VPó¿Â±_x0018_ß¤ù?ò}H"Ò_x0011_ü¿$èDÛ­Ëõ?Ç!«Ê_x000D_Ü?ù¾ÜÉ@Oþ¿_x0007_µO+zAá?$*7ë_x001A_àä¿1À D±Â¡?&gt;Ï8ö¿á85%2þÕ¿Uî_x0006_Ö_x000B_è?E_x001F__x0013_eÍâ¿²]{Xàâ?Kþ£¹ö?ó_x0019__4/ðÂ¿Ø_x001E_áÁêbà¿#È_x001F__x0001_AHë¿ú|à&gt;Aè?Ç_x0010_S¹jò¿ïMZ7qáÕ¿_x001E_B­!`æ?b®ÆÎôë¿t	j/_x0013_ó?ÿß]8SUÚ?5_x0015_Àeð¿@_x0006__x0007_Ý_x0013__x0013_»¿qLÞ6P²¿_x0010_H\=±Õ¿_x0003__x0005_7f_x000E_²_x0017_ê¿mÐ¼ZÀhÐ?Ê7?³p_x0003_@|8l=_x0003_Ø¿_x0001_OÈKiuÁ¿*4·Á_x0006_ó¿W|_x0019_q	á¿± ,µSÍÇ¿6c}Zª¤?Zº6Û ÷ñ?AmÚ^E_x0008_À¡&lt;d_x0015_Abø?Û¶_x001A_*è?ËûmBn=ë?_x001C_=c¤(_x0004_Ò?ÄýuyqÙ¿c!P-bÖÍ¿ÉåüFhç¿_x001B_F_«BÈ?xâ9B_x0011_Ï¿_¿åÖ_x000F_1ï?Å7ÝN&amp;Þ?¯òµ_x000D_uÌ?_x0002_O_x0015_0FpÑ¿§4I_x000F_l¢â¿úk¡rvÜ?ëõ^"_x0017_bö¿_x001A_,½ûÖó¿S $Íà¿Ã_x0014_6_x001E_)î¿°¾(ï¥Lâ¿_x0004_;3ù_x0001__x0004_×ª_x0001_ÀÄtp¤jhõ?ôúIe_x001B__x001A_Ó¿èóµ/ëØ_x0002_@â&lt;í´Ð?-æHY²?jÙFIQXô¿H_x0015_ÚmSÛ?xâ	ÝmÖñ¿zæ¸Ò§_x001B_ø?­Kdõ_x001F_Ò¿°Ç(v&amp;3ò?¯.¨_x001B__x000C_ÍÆ¿{¯3V»?KFE.ìÕò¿]''Òrºù¿-\NÖÇ¿Ñ0F¾­ê¿_x0008_9»ä¿)1«AÕ9ú?»_x0017_YÅâ?æ_x0006__x0003__x000F_«/¿?Ü`k_x0001_Ífû¿}qÓÐZ«?Ä¶_x001D_ÙÜ¿ö_x0011_W%ië?2=ÙA,í¿6yØikè¿ä¨Í³3_x0006__x0002_@)[Qûæ{ä?_x001F_¼_x000B_hDÜ?¼Í/H?_x0001__x0002_óTçÆü_x0008_Î?·_x000E__x0007_È+´û? ¿_x001A_úÃÒ¿c6ª\?ûö¿¢IãL©ú?Úiè.Ïô¿³ÑÌÿqWé?}G2~í?ú3¸ø×?\b:Åð¿?ªýÜÈõ?Æ2a÷ðkõ¿xc_x000D_Ë_x0016_ÒÂ?PÝØ_x0007_¢÷À?ëÊ©I¡ä¿Qi-ï$Þ¿%#P¶ò@Ö?ã_x000C_ÀÀ_x0001_Ù?3xîx\¾õ¿ðÕdý©wù?e¢\»+Ø¿_x001E_ñ´R_x0011_Ñ¿¦®»n4ø¿_x001A_c² ð?_x0013_û´ò3ê?xpü¢ó_x000F_Þ?uJQÂ§xè?'¦rv_x001A_Ã?fÐ_x0001_@Á ±þ_x000F_Ú?k³¹ã¯ï?©å¬U_x0002__x000B_ÈÖá?o¢*§îÖû¿¨_x0017__x0017_KxÂ?d_x0001_&lt;å&amp;¿èG_x000F_|ó?ÊîÿVÜiÇ?_x0016_¶³z;Û¿?m÷ãÑC{ô?_x0010_Íu$_x0003_×µ?ÿ¢$WÃÞ¿.ÇÒÍÊ¿_x0008_-À¹mÑ?"ªà=§lì?È&lt;_x0006_,´Á¿ ãZù³é?_x0014_ô )_x0007_õ?NÛ_x000E_Ò']?M_x0015_ºhX%å¿ÇÁÅð×Àß?öÆ|¦%ºð?Óy¹(ì?	|9mn_x0013_³?_x000B_ÿZø÷¿Ô_x000D_cuæ§×¿ôUµ1ý«â¿Lª#ú¿úø¿óº6_x0004_0Uå¿ü÷ÚéÄëÕ?äR"ô¿"]!Ïê@ü?Üh(ß÷Ûç?_x0018_þIOÄ_x0005_@_x0002__x0005_t®%_x0015_Ö¿Oe²ûfä?_x0013_Ô¾_x0019_è_x0001_Àë7Y¦ê?ùx·é_x0004_Mô?]í_x0011_wB÷¿~Õ»ÏYç?ê_x0002_%KÔìÒ?_"½Ñ_x0003_Ù¿}òIâ?_x001E_L=OFzØ?_x0016__x0011_á_x0004_Ré¿úÊ_x0001_	_ý?TQdi_x0018__x0008_Ç?_x001C_à÷ÝÅ½±¿£Çö©MYÑ¿)iyÏð?&amp;ë_x0011_ººð¿×÷~ý¿f­_x001F_à?sñ×_x0002_[	±?°¸pBCÎÇ?_x0012_G wäð¿98Fmé¿G_x0012_ÓÁ8ú¿Èf¡)_ã?B÷¶_x0010__U¿n_x0013_8»ã¿½_x0006_¥u_x0006_¾Ñ?L]_x0013_§éà?FÖÍ_x0013_ÄEÝ?Ä}mB_x0001__x0002_øË?×_x0004_¨ù±ç¿ÖÎ¡Ï_x0016_ä¿_x0011_$+c%_x000F_å?Ã\îçí§Ê?z_x0005_ñ_x001D_Ø¿ôÑ_x001F_U	há?Î-©_x000E_Á?ý_x0014_ êÙ?cÕ_üBvæ¿Íd´j_x0008__x0014_ß?õ[±/ðß¾?2h*UHã?âòn$-ýð¿¾_x001C_xÛµâö?¾3_x0002__x000C__x0016_ïø?freµ3ñ¿{_x000E_ßöª]Æ¿;KIkÎÝ÷?_x000B_¥jÂè¿9RïcBç?s_x000B_pokå?à¿:ª+_x0004__x0001_@$_x0001_ÿ*×¿ñ±_x0014_±wú¿_x001E_[ÎÔ2Ï?[¼__x001A_À³_x0003_ÀÐ-_x0011_)î_x001F_ã¿¿»Õ_x0010_ì?XØü yKñ¿Dí©8à?§{ÈèEû¿_x0002__x0003_£øÅpß¿ëµâõ¿E±_x000C_-_Ê¿q©¶_x0014_Ú¿_x001B_9M¢ôÐÛ?_x0001_0&lt;íjê?±£`¥ÈÏ?R{§qÑÚ?_x000F_Õ°iÒðò?â ¥¯Ö?]7WÏ­õ?­2ìa$Æ¿_x0003_M%Ô´åÌ¿)E&amp;ó}2ÿ¿©õ³É_x001C_ù?pÕ-_x0011__x0014_Â¿§¸»w_x0003_ì¿­· Ê÷1í?Eëã_x001E_ò¿6_x0008_8[ùüó?zBpe&amp;¶Ì?É_x000F_OÚ£éã¿#´ß_x0007_ö¿,_x0018_K;_x0001_Ø?'`Óè_x0019_Rð¿FÔRÜÜcÉ¿_x0001_oé£|¿ÏÒKú_x000C_Pø¿uv4@¹¿_x0008__x0016_7_x000E_á?G_x0006_õtÝ?`YK_x0001__x0003_ sì¿ª_x0002_½Âr_x0018__x0006_@_x001E_ KðÄ4á?kHÀ_x0003_òäú¿ìË_x001B_8Ðõ?G_x0017_¸%J¨¥¿mÅÅÁ¸à¿«´T¾MM_x0004_À_¦|_x0012_Áñ¿ó1_x001E_ÉÌõý¿¹_x001E__x001F__x001D_°ð?&amp;_x0017_è_x000F_ÞBå¿zîH²ê_x0004_º¿×·+¨3÷í¿·ºðê×?j£_x0005_©ü?àIBÊ_x0007_Ç¿rÉ?Jµ'ô¿):ú"_x001C__í?_x0019_År_x0012_C\ó¿B_x0005_¥m¿$cëð[/µ¿_x0011_&amp;éÏfUÃ?Êî_x000C_ì-Ò?_x0016_:ÐÞÜ¿_x0017_#óxSi·?)j_x0016_ôðüá¿_x0011_&gt;#_x0014__x000E_Ä?_x0015_¬_x0010_ZÙ?_x0017_ï­Fò;_x0001_À%£w_x0004_êÈÉ?k_x0019_p¢Òü?_x0001__x0003_wµñ{`_x000E_â¿Û_x0014_»_x001F_5Î¿ydæ	å¿Õ"_x001F__x0008_¶]÷?ÊÉÍî_x0012_ô?tµÃ	_x0010_÷¿çg®òo3Í¿ê»Ë¸*Ð?LÁOäÙû?ZØv_x001C_ø7ð?\!^Ð%¹?Á v_x0007_5±°?sävI_x0017_[à?ÇÇ§¦Çzú?At_x001A_´ã?\6` zÕ¿5ÛÑ4üö?±F_x0016_F]_x001A_Ä?­nc'ð}ó¿#_x0007_ÁF8ßù?oÓ7©zÁê?öÂ4^gÓ¿¢ÖOÍ·uÂ¿xÄ"î¦%ó¿¯êÌqÊ!Ï¿ý_x0011_îØ²èó?YèhXÌ¿_x000D_öôïÒé¿-iÏ_x001A_ÚÏì?.C,GàÉ?è)_x0006_M_x0018__x0001_À_x0002_¦¥_x0003__x0006__x0008_Ýæ¿Ê_x0018_Ú¿IYò¿¤Ê5_x000D_ãdô?è_x0004_åóÊ¯®?PÊQ[ª¿-_x001D_Vü¬Æ?8`GÄ-Ùð¿Ù½êdW×?uDïGª_ø¿ç_x000F_:Ñê?òMÓÕz&gt;÷?_x0017_W_x0007_&lt;_x0011_ë¿þ_x000E_Gß&lt;â?Ý_®èÞ?{¥d6jmÖ¿£[· é?øiEµXûÄ?ì_x0001_þ_x0002_A.ý?Õ_x0017_Ðd ç¿ADÀÉ.ºÜ?KxÃ_x0015_³&gt;ñ¿üL^Äî¿_x0019_S_x0012_¿ô?_x001C__x0003_îÓwñ¿_x000B_AÖÌÙ?~Tí([ ÷?®vÄ¦±é¿Ù_x0005_­úØ¾Û¿Ezö(c¯ó?_x0017_­³zC:ä¿¦PR`_x0002_É?ë÷£_x0003_Oæ¿_x0004__x0005_`Å­â}_x000F_ð?l\ägäÄ?½«¬4ÓóÀ¿'1V~5©Ó¿Au v÷¿lq¥?ÜÅ?_x0016_]_x0005__x000E_Ý?%e_x0002_Ï/9ï¿hÐ_x0003_l"¶ø?a-q#%ÙÝ¿ÒF4áÞØæ?sÇF_x000E_@Ñ¿ð«UGüùÁ?¦_x0015_Ë¥_x001A_Þ¿wWùç¦«Û?Q&lt;(9_x0018_ú¿½ïÒî¨@æ¿ýlIs1_x0001_@IA]ëNò?o³ÿ0ÛÔ?,zù¹Ëëõ¿WL7GoL¿¿m;v_x0007_á?¥±¬è?FÄÊH-ø?_x001F_CTåkÔ¿/#@+_x0013_í?S6÷wã/÷¿Æí8°8_x0012_¿ðz£jcÿ?bCù§å¿qel¥_x0002__x0004__x0016_ï¿6\,_x001D_(À¿ÿh¥ulê¿_x0013_5irÞÓD?m&gt;ß#Õð?EÖâ}6ªÃ?ØÏ%_x0019_é?àê¯_x0005__x0015_õ?{[_x001E_¢ë]¸?h_x0018_ü_x001C_K#ë?S ÚBí_ì¿¸ès-_x0019__x0008_¯¿·_x0001_ë!ùíô?h5rµWö¿ô@ö_x0004__x001D_mÒ?cÚa)©ö¿R¾ÀDÙÙ¿åã¢«åà¿7S[×^Þ¿_x0002_M¤Q.Ô¿bUä?$/An±í¿+ õ_x0014_[¸¿Î}êÉË¿AAdÒî¿ðK_x0015_Yw÷?Ã_x001F_0|)_x000C_ð¿s}Ñøö©?Xû_x001B_H'ô¿_x0003_]¯ñ?Db4_x001F_¾Ø?³upe_x001D_wÿ¿_x0002__x0003__x0019__x000F_Íä¿§½,y_x0006_À 0_x0014_-÷v?øk¶qq}ö?(È7Å¶¿ÃnÃ3_x0019_YÞ?äP¶.Ä¿¦âÕr¯hé?ñ£¸ÃÙÄ÷¿l³Øª_x0001_â?Ëb@î¿qtTmL&amp;È?C-_x000F__x0004_¦ß?¡ÒÈ±«à¿¨±f_åéï¿ª²ì~õÚ¿_x001B_súé³Ò?{Æ}wFâ?=þ_x001B_¸»µï¿»õß_x0018_½×?lF/¨3Îë¿±_x000D_I_x0006_ð¿NU7 í¼Ö¿ü¼±ðÞ?»_x000C_k*r¶ë?è²i nð?­k_x0002_ý._x0014_¾?.¶ôÜ'Õ¿z_x001A__x001C_°Øsâ¿¼,D_x0005_Gÿ?/l$£øú¿'ôbß_x0001__x0004_Y_x001A_ã?_x0013_©_x001D__x000F_ÿ¿Ô[Ë@;´ô?oÆ-ûAÝÃ¿¹Bó_x0001_Ô¿2ªÊP\Üö¿º ._x0006__x0003_û?RÖÎ½*ö×¿§Æù&gt;c~á?Gg_x0018_7æÌ?i±_x0010__x0012_è-á¿IhRóó+ô?æ1¯¸_x000B_Ú¿»u«§ò?gûG¿ÄÊæ¿äª:#{â?_x0010_ÌïöXáï?µ§¡Ú_x0017_ì?6'8Ìí¿béªë|à¿_x0002_7¸£Cà¿p\Ôå¿´?é§à?_x0016__x0005_b_x0015_Éë?¯ES£»	Ò¿qðÕ+1ä¿Ä¥xÜø¿Y6nykí¿_x0010_«&amp;±Ó?ãXIÕCÐ¿@Ö×ò_x000E__x0006_Ï?]8*«]é¿_x0001__x0002_|Ë'ÞÔ¿á¿Ý\_x0007_ÛÐ?`_x0013_	j_x000E_)é?YE%«ùß?£ôõLä¿ã_x001A_R_x0013_ãÈ¿6R9Xq_x0018_Ô?¿-_x0003_­n»é¿¤_x001E__x0015_´£ú¿xòwÑ$cÙ?Ú ÚÐÓ¿v`û_x0004_$ã?ÏfÒÓVjñ¿.B.ìô_x0018_ì¿|Ð©eÔ?ìqÈÃÃ³¿4õ_x0005__x000D_Àó?»_x0001_ùÓ;¹å?×ÞõwÍöÜ¿Eã)¾JÖ?3¥q);r±?ñ&amp;.x_x0017_ò¿éR:¹_x0016_Ë¿ðàýíE0é¿xã|Ê´=©?]¡9+¡ó¿_x0018_²X/&amp;×¿ÿPÂ'¬ñó¿`Ýb,_x0008_ï¿ø_x0016_p_x0012_/_x001D_Ë?y_x000E_V¾«_x0003_í¿_x0002__Ó_x0002__x0003_ª_x0005_ë¿ÊÜFñ_x0002_]þ?sXFà&gt;ó?´§-]÷?¢²I_x0019_À¿~dA}'ò?L:ôûÀè?ãöx2l¨_x0002_@¸óJ9û?ùl!G_x000D_Ðó?õ_x000C_sÑE_x0001_@ê!/n4	î¿aç1ï«kÁ?_x0012_rc[Wá¿_x0014_|ê×Dç¿á-ÓåËüÓ?4þÏââµ¿ë_x0006_1_x0014__x0014_s?ÄFð_x0008__x001C_Â?5MßÆê¿/Hì³69ß?&gt;_x0013_0íOò¿5Oå3H«¿_x001D_¸~O_x0017_ù¿cº»äã¿Àh×Ñ_x0008_ç¿e¨ý³`4å?_x000D_µ8b_x0018_&gt;Õ?©v%Ðy	Ú¿m_x0007_Â _x0003_áü¿a©E%å?×jWr_x0002_Ïº¿_x0001__x0004_Ç3ýlTü¿¤4}ùÉ_x0011_ê?º-_x0019_9~æ?_x000D_^ÀWgÍ?Ã_x000E__x000E_B*ð¿ÇªÎy­â?|ziéhò¿_x001D__x0005_õú_x0001_@®y_x0015_?ê¿l ?C_x000E_Àý¿Æ;ðs_x0003_@_x0003_ÑðÜÛ£¿_x0010_0_x000E_^Ì¾¿*øS_x0017_Òa_x0001_@dÒ~S6ß¿l_x0005_;DØì¿|Y©Uànâ?_x000D_5Ë¸ý|ñ?ìþ,Qüã?áB¹ªQÝ¿¼üÒÞ­?HeP_x001D_P~ð?_x001A__x000B_U_x001E_ì¢Ä¿&lt;ÇÂý]Ó¿uÑatë¿9§úB_x0001_À/_x001F_¸¯_x0003_×¿O_x0003_X×A_x0002_@õ_x0008_¸ÌÚø?öQ»`ãã?Æv³ØA7à¿Ú²_x0007_6_x0002__x0006_C!§¿ëO_x001A_¿_x0012__x0002_Ý?\_x0004_*Pfë¿Ô¾_x0007_ä­_x001C__x0005_À_x000B_×P{õ{ô¿à£Nü~à?_x0006_ÐÛ/tÛ¿ÛÈmÅ_x0013_ë¶?©þx=*_x000C_ú?ÿ7óôûïâ¿®!¸Ò%Å¿_x000C_nª-5_x0001_À½Ã_x000F_tÍ÷?¨£¬ØÊ_x0001_@ôZ_x0011_ùÎ$ß¿äkïI´ß¿_x001C__x0002_._x0001_sÎõ¿õhUn¸¿ä?%N2p½Rë?º_x000F_`d«Ð¿s{.Sk4ã¿¼TR¤JÁñ?å_x001D_Iã¿.V.íâµ?_x0015_Ìø_x0015_ÝøÛ¿ù_x001E__x0003_Ì÷Û?ëûÒ0õ_x000D_æ¿3HYMÔÅ¿Xô3Ý¿Ù_x000C__x0016__x0018_§í¿o¬Y÷¿V*­_x000F_c¬Õ?_x0003__x0008_]6;ê &amp;_x0004_@Êç_x0017__x000B_&lt;Û¿Éþ©÷?V¬¯6	£¿_x0014_±f¦"_x001F_Á¿j#îLjä¿_x001B_þ_x0007_=bÈç¿]ôÒKÕ¿ù	è_x0007_Üè¿¹tÿg_x0005_=Ó?y8_x0014_À,__x0003_À[tg7%cÓ?0ÿ_x0013__x000F_øé?þ¢_x001A_ªZÉÐ¿³_x0014_ICy§Þ?åy#×Â_x0006_ó?&lt;|ì±_x001C_Áå¿J{!&gt;¾ç?²¤Ç_x0004_oý?}ÌéÑ_x0006_ö?*´-_x0005_T0Ñ?o¦_x0002_Ìorï¿ló&gt;_x001A_þí?ßñgg_x0016__x0001_ÀÀÅÕ%z_x0010_à¿_9_x000F__x0005_ÓùÖ?ó_x000C_C_x0007_èÚ¿mèºá¿F\ýð?ÕÛÒ_x000C_¶¼¿0ª_x000E_¢Jñ?ÜPoµ_x0007__x0008_Qè¿_x001C_È_x000C_\_x0016_ñ¿(_x000B_¢ëØËß¿_x0016_ªçÐ³÷¿u_x0004_ó_x0013_¼à?ù©`¡á?ê?ñ/Oó?È_x0018_¡¯Q_x0002_À^òîá_x000B_zã?ñÞ9&lt;_x001D_×?¬_x001B__x0006_µñ?ù_x0012_òbù3Æ?º^ïÏ7Ê?qÃæÚ_x000F_øè¿ì0_x0001_¶é_x0005_Àqê_x0013_U_x0019_Ú¿_&gt;7¼_x001B_^ö?³~ÝRÖ?a_x000E_6_x0010_Åò¿·Ñ_x0005_~n*ü? ùbÄ5º°¿j{¯Ï¼ò?ø9æ'`_x0003_À_x0007_«5_x001D__x001D_cØ¿ük_x0008_}Î?_x0014__x0019_¨_x0012_Q¢?3RÐ_x000B_i ?®×n_x0016__x0006_ñ¿÷³v_x0006_}_x0005_ë?.åö($Rð?Ïqüà_x0010_ì¿èÞL_x0010_ûì?_x0001__x0004_Î_x001F__x0013_êÑç?,ìËxkçñ?CMõ²û¿o_x000C_LI5ä?¨ë;Gå_x001A_å?Ñ0Yë_x001A_ö?Ð_x0013_´òÊã?_x0011_6_x0014_.ÑÒ¿_x0016_í'Ç æ? ^0%ôÍÒ?q%Xr_x0002_@Ho(ðo_x001D_þ?ÕÏ_x0007_&amp;ÊAÙ¿ÅOâSÛç¿_x0002__x0007_ûÈ~Jì?_x0006_#ëDì§å?Í=ÿågî¿n-¼s6Ì¿F¬Èc¿³??ò_x000F_`½ö?=©êøÃÑ¿òÌ_x0018_ø¿UÈÒ_x001F_Q+?hõH177ó¿_x0003_,ét_x0007_ÕØ¿ç?ÃÇ*Eý¿yÐÑñé¿Ëù\²ÈcÜ¿ÈÕ_x000D_°ðø¿A#x`_x000D_º?|¦_x0011_P_x000B_à¿d_x0004_Z_x0001__x0004_¿óå?"cßDèÈ?µ_x001F__x0002_2MÜ¿_x000F_5Íq¬?´Û_x0006_Úë_x0007_Ü¿äAnl^Ä¿qT_x0001_L_x0008_!Ð¿i?^c_x001A_ç?)_x0002_±µùá?_x001B_Ì2T_x0016_ó?¯§Ô¾ì¿äØ8?êÞ¿7õ"_x0006_ÿæ¿k_x001F_¹¼_x0006_¾¿ænJIv9È¿wì_x000B_O¾_x001A_ä?ÈG^AÐ?4ÅÑÞëæ?Û1Î_x000C_þå?Él´sû¯?Ù³wgê_x0003_@_x001F_u¨Þ_x000E_á?_x0015_ÃV_x0008_Úÿ¿ù£À½_x0003_?Ë¿u\.Ènó¿Â. Þ¿±ú·kï?_x000F_`vòDù¿,Öeñò??Y·úÉÉ¿ØP*­_x0002_ñ?Ë_x000E_[Ïú_x0010_å¿_x0002__x0003__x0001_e(÷°ï?wm;¦¬¿¿	?ÅQ,ú¿_x0013_H*_x001F_NÛ¿â_x0017_Æá´uå¿wªÑVé?_x0019_µÊÔnü?6sò._x000E_Má¿zõ_x0003_l;à?¢LY_x0008__x000C_[µ¿§d_x0006_pþ?TùIWÑÛå?¥,,_x0017_rßâ¿ìÑ|ÉÇî?`4¹]WcÐ¿!}Ð·pù¿iÓ/Êtñ¿_x0010_ç_x0002_Bü¿ÖÇ¾_x0004_ñ_x001D_é¿ë²_x001B_«&amp;Úè?1Õ_x0010_.6è¿_x0003_¯Z_x0012_bæ¿xó¨n²Zù?¹»÷&gt; ý¿qw@9ópÅ¿vÞ4e¾Ü?³D8_x0012_8õØ¿ÝGÙ'?î?÷bÒÃ¿ë_x001E__x0004_kªªø¿0ùå#FÒ¿~_x0005_9_x0001__x0003_ß?$þ*÷ýÒ¿_x0018_Ht'_x001A_¹í?Í_x000C_c À?íÀ÷Ð-¢?¯`-r§ù¿_x001C__x001A_ÇLUè?«9¬O_x0005_4É?ÞvÓL3_x0005_?YNÒ6ö?ÀOóv°ë¿¹]'_x0006_!_x0004_´¿b­E*î"¦?¦¦CëÒ_x0014__x0002_À|ñrÑµð¿êÛ»Í¿_x000D_}÷êjëº?_x001D_àF*Ìèú?_x0004_¡þç·_x0004_È¿_x0015_=&amp;ö¿è_x0006_¨©½éå¿UÀ_x0013_BÙËï?ª(cÜ_x0008_½?Ã_x0016__x001B_û¿_x0010_ù._x0018_×­á¿_x0007_Gõ·×]Ñ?_x000C_Z¾®/Ýà¿¤^_(Úwî?_x0015__x000D__x001C__gó?®Àè_x000F_Óé?+ xèa_x0008_@üº_x0011_ð?_x0002__x0005_ÜÒ²á*MÒ?£_x001A_ø]_x000F_!ó?_x0001__x001F_µ©Ë_x000F_Ã¿pô¥²a¼?tã_x001F__x0005__x0012__x0003_@H_x0007__x000B_H°Ô?&amp;ôèÓñ?©b÷;e&gt;ò¿_x0005_Ó«ø0Ë?û_x0008_£ç_x0014_õ¿_x0019_úfaSíð¿_x0001__"$by´?å¦_x0012_r_x001A_gï¿CNø2s¿)4}Ï³³ô¿ºÔ_x0004_ma¨Ú?_x0005_(!·_x0014_ñò¿s×®_x0017_Ëïè?43\×ë?þ&gt;7M_x001E_FÚ¿_x001C_*6ëª:õ?z$¨p3Ïá¿âU_z¥ò¿6|í_x0005__x001A_8Î?S_x0008_;¶eò?e*¬#¹ñ?Ôª_x0012_\ë_x0008_Ð¿e_x0007_Æë×ÊÚ?0ió/q_x0010_¡¿®f8&gt;Ðí?aa&lt;_x0002_·á¿ðÖ¡t_x0004__x0005_PcÔ?³iöÏeô?ê·tu¤Kô¿¼_x0001_O¡Öâ¿5m&gt;JÙê¿$ôPô$_x0008_ò?g_x0002_/S_x0003_¸f?õL¸¡ò_x0008_@_x0004_{Yï'Õ?~_x001D__x000D_»&amp;×Õ?;'wr9õ¿øºe4Äæ?*!C_x001D_ê¿7_x001B__x0011__x0017_Ø?|ã_x0004_ðù¿U&amp;Ï_x0011_î?Ý_x0005_8kë9©¿AÐw{RJð?_x0004_û;É.ñ?¶sÞqEð¿Òv$·ðÙ?_x0010__x0005_ìÏ¿_x0001_âW_x0015_äñ¿Óö÷J&lt;ê?_x000E_KTÈ¼Ù¿_x0017_±Tè_x001C_¹	ÀqÖ¹Eí?_x0015_ìýá@ñ?;â!_x000B_¼¿ÚÉÇì?_x000C_qþÓüØ_x0001_ÀÊÇ_x0015_Q4'ï?_x0001__x0002_s )¾§\æ?®}hË0_x0001_@´Î£GSå?éË_x000D__x001E_ÀÓ?ê[qc§æ¿,£%îî?M5ÌzNö¿_x001C_]w_x0003_=5ð¿VÐÖØ_x0003_ä?_x001C_aÙìÔ¿ç9_x0015__x001C_¼_x0004_ð?h_x000E__x0017_o5ç?å_x0002_@ãïJî?Ð¹03¾_x001C_Ö¿1°Ø¢Å§ü¿_x0010_ZOrïõ?`6½É*í¿w{JVyç¿&lt;_M8æ_x0004_@Â¤_x0004_u\N°¿=Ë_x0003_Kî½¿x#_x000E_ÐxÏ?Ñ{Æa_x001F_bÒ¿íÃñ;õ¥õ¿Óïá_x0001__x000D_)Ø?tø&lt;±Í?ùûÃFØèä¿/_x0010_,iõ)â?«=ÂÖ÷¢ò¿¿[Ü&gt;ç?]8{uDì¿Êà;^_x0001__x0002_®è¿S_x001A_mÀÆÏî?Ù_x0003_DâGÙý?¹_x000C_ÎPæè¿þÍ*_x0004_ò¿_x0013__x0007__x0007__x001E_s&amp;³¿üÒ³jØÝ?6z_x001C_Ê_RÅ?«¨¯"ô¿s|ó3ñ¿Ñ%l_x0001_6ç?ìÚê_x000E_Ëîî?ín0þAÛ?X i±?ã¿¥òÏUåÊè?*!®Ñ_x0001_ï¿i4_x0008_z¤Ýà?_x0005__x0013_í õË¿2Â\u±|Ì¿_x0016_Ià/:Ù¿ò¦8%ÿZ¿²n_x0007_­=â¿M*OÚ­¦¿³á_x0015_9ÿ2À?_x0018_3_x001F_Rù¿RÖçKø?Ü]«häÖ¿áÁbV$`ö?Å¢m_x0007_@þ¿2¦ûs~ð¿Ä§±_x000C_@_x001D_Ù?ôp_x000D_»V³Ô¿_x0004__x0008_Ó*Ü_x001F_Ý¿[[¯_x001D_²­¿¶V_x0013_¥ñpÝ?º_x0016_+O{ìÖ?«_x000E_åH_x001F_â¿kÙAsò?ô¶Ê[ú?h[x_x0011_qÝ¿¦tÂ_x000B_$é?_x000D_Õb_x0005_Õ?_x001B_÷7?Ó¥î¿©´Ôjã¿yl_x001C_&gt;zã?p_x0005_Òü7Þô?26Ê&amp;]í¿º_x0003_$2_x0015_¿Y¢ôÎ:ù?_x0004_¯0¦ýý?¥ocç¥åô¿j_x0013_	'#û?_x001D_±&gt;`ÇÂö¿ÒQkåqä?Ü(~¿_x0002_À_x0001_·áSÄ¸¿è_x0018_·Z¦_x0007_ã?ÕÕéýÌ_x0004_À_x0001_;_x001A_uP×¿G7"µ/®ì?§ouÛù?oH|á¿Òå¨	_x0006_¹?_x0014_òy£_x0002__x0005_D_x0015_à?ûÎîÅÈ¿n1¸ºþ¿p_x0002__x001D_É?Ô¿ª¢TÞ_x001B_æ¿©Ht2¼)è¿_x000D_8J$_x0003_À!)_x0007_BÉä?¡)_x0016__x0018_Ù_x000D_è¿_x0004_÷î#`ã¿òeU]0ñÚ?	£üÿ¶ó¿_x001C__x0011_8_x0013_Ê¿_x0003_.´}xÿó¿_3$Ë?o«®, _x000B_Õ? ì¢ÜÈOê¿¦ñ_x0012_ù"®Ñ?j_x0006_Vè¿-C_x0014__x000F_Tõ¿JÅ©z·ñ¿ëO0óÜþ?§½aP_x001E_Âæ?îC#öU_x001E_ñ?ØÒræÓWõ?:´"R_x0011_á¿öò®iÎ¿l÷êÍ§ÿ?ü3_x0005_`¾²·¿?»_x0002_CØå¿ù8_x0001_ï_x0014_¼?³cÁÕ_x0011_ø?_x0005_	Ü¶x_x001B_ÙÞð?`\ò?O_x0003_	nWû?¢7Ú{î¸¬¿_x0016_!úÂ½á?&gt;W_x0007_d]íë?è+o+³¢_x0001_À÷TM9ë¿¦BN_x0001_$_x000D_ó¿=Ú¿_x0002_¼ëÐ?f-}à!÷Ð¿ û86µ·ã¿ñ÷Fl_x0006_uÍ¿¹ØSD]ç¿ø®X,1mñ?DÛ_x0015_cô¿£?µè\%_x000B_a¿_x0010_¥àdd=æ?/O)yTÆ?¯EV%óä?É_x0006_ýÊq±¿©ÅQßBÜÐ¿µiÄ_x000B_Úcÿ?£M_x0006_ý)ïì?Vä|³Õ_x001F_Ð?ý«³Àâ`ñ?x}_x0011_*vH¿ à£_x0004_aj³?_x0016_ÑÁÑ Ô¿tÊòÁYæ?¶YüÌ§_x0008_³?Ì"p'_x0004__x0007_3é¿_x0017_èº&amp;Òß¿Åo_x0005__x000E_&amp;÷?_x001B_¡©4ðÞÜ?ß+;üF_x0006_õ¿Ô_x001A_Í|þ×¿¾c	ø_x001B_&gt;ë?IÙ}_x0012_¬Pø¿»J_x0015_¨Éñ?A_x001D_)òhdô?ÑÉö¢ñÞé¿b_x0016_»í{ï?i­ _x001A_È$ý¿äUC_x0003_½ðñ?t¦_x0019_M¡?ïW·UõÄ?.êi´Å _x0004_@z\º&gt;Ï?æIËß¥ðÖ?ð¨ãêâ_x0001_À/7â!_x0005_jï¿gÍ_x000D_)-I×¿_x0016_¥%WYÈ?0I§NvËã¿i÷_x0003__x0006_,ð¿ò_x0013_ï¢_x0012_Ü?_x0008_¹éÎì±?X_x0007_Ö$Qüä¿ýògæ¹?ùk³Æê¿_x0011_k²Áû³´?VÌ-_x0002_4ì?_x0002__x0005_û_x0019_Ó_x0002_£RË?w1­À_x0003_æ?¿+msÁ(_x0001_À¸_x0004_Ë¦_x0002_@W_x0003_Û«¶?Ü½C8²¤ø?Î!±_x001E_Kþ?_x001B_}õ_x001F_nò?Ð_x0005_¥ñÄ¿(Ùw_x001F_þeÙ?t?í¹Æôï¿ê®b$ÜÍ¿ z;îïó?eÆ«Þå?_x000C_Æ&lt;j]ö¿GÓûÇ½Òë?û6Ñð?ÕÅù%ÌNà¿&lt;mr_x0014_8Ûä¿&gt;))8Åòb?)r;¿vö?­_x0006_6{Å ê¿_x0018_N®Ìï¿2Í&gt;D*÷?©_x0006_è!cö¿©²q&amp;¥û?#Ss{z_x0018_ß?B_x001F_cï#lê¿ïcÀk0Ãñ?2_x0015_¾©Ç?F£ö&lt;_x0017_ÇÔ¿_x0007_l/a_x0001__x0006_)_x0008_î?FÎ{°eäù?;¤bð¿&gt;ùÐCD,í?_x0018_ðÂ_x0019_ä?zOí@ÒWÖ?&gt;¨ôm[ÔÎ?çõGW"È?.õ2_x0002_*]ä?1_x0012_yÂ«ý¿Äy«fxÝ¿Ê/ï6ü?2_x001E_2£/aW¿ÑG§á®ù¿d®Ì_x000C_Øtð?Ìs&gt;à£wã?ó7_x001A__x000F_s]á¿/_x0016_H_x001F_ï_x0003_ô?_x0010_|DSÕäã¿ÕL,BÉ?þú_x0004_M(3Ø¿Y_x0005_?_x0012_2Ú?_x0016_Õã_x0008__x0005__x000F_¿T_x001A_³$_x0004_eª?HÞ¹¨¦ô?è§ëÇà÷_x0004_À+_x0018_ÿ{Ì,û?,]Æ¬y×¿_x000C_÷p_x001B_U-Ø?_x000B_nzlUô×?=Sé_x0003_îËË?T_x001D__x001A_'8é¿_x0002__x0003_ÅN$vö?3Ï_x0010_¤ðÄ?zL;kÃæ¿×º_x000C_¶'4ù¿_x0012_2`Y~ß?ÃdÕÑU_x0015_ô?ó5çí¿P_«-­Í¿º÷ðy×ÿ¿zc¢ýÉ_x000C_÷¿&amp;TdËSó¿_x0014_ìeU7ä?«?2¥òÆî¿Ìn!Z_x0010_û?¥ö_x0013_Ó7§Ê¿i¶1Íå¿,_x0002_lÚ©¸Ó?Gâ}"¢¡¼¿_x0017_ë`ùsþ¿@_x0010__x0013__x001E_/Í?Ñ'Ã´tµì¿q,sTx£ó?ß¹C%JÓ?_x0005_IÑM^ø?~_x0018_¬½kýá¿sÛGr_x0001_ö?_x0007_%]}Øå?«z¹6ýþ¿¦ùÃ_x000F_Ï£Ý¿ûrv~ÙYÛ?!_x000C_oÆ¿9Ætº_x0003__x0004_£ à¿Ç°£_x0016_Álâ¿W@+'j¡Þ?¿¦ü_x0002_òBï?Ël±_x0010_Îèë¿» ç;_x001E_§á¿ã_x000E_Öù|ö¿&amp;_x0013_ò_x0011__x0014_Ð¿_x0012__x001B_B¯bû?ÂÆz°ÖYÙ¿_x000F_w¢W0¿½óøbCðà?ç²=äÉÚð¿j-{bªõ?»TóÉK¿?_x0001_Äºðòbä¿6-D,¹/?ó&gt;o/Ìó?Ø·L¤Áå?_x001C_ôk_x001F_=ßð¿¿ODß?Ô0»çïã?s_x000D_LÐâ¤¿_x0010_Ø_x000F_ÔLõ?Ôf:aå?ÑùgçNûÀ¿6o=G*Öû¿_x0014_¾ójáî¿æq&gt;¯_x0012__x001E_ñ?ËV°_x0014_( ¿½õÖþ|ó¿.ëBÂÔo¬?_x0001__x0003_â¹_x0005__x0014_{®Ñ¿§ô¸_x0014_Õë?ÎGÔYWLð¿×ÿ_x0010_üê¿p4®¥øDð?¨_x000B_D\2±â?;E Ð¿Ò?%pc_x000F_°@Ñ¿úÀ_x000F_ÜÀá?Ä&lt;ó_x0019__x0002_Ðõ?wL_x0006_*D_x000D_ö¿Â._x0014_ü°@é?ÈÖ¢çgÀð?¢ìb³:_x001E_×?\^'_x000D_¿dñôâùcä?Ä_x0007_úÈú¿Âø¡¸æ±ç?çhM#Uø¹¿$#Oýñ?ßüFÉýtÕ¿¯`´ÑAå¿ýpA)Uã?_x0007_p_x001C_U²¿Ã#øWß-ð?ªLò_x0011_(Èö¿%§Go_eø¿W"H4]ò¿sM;äì?_x000F_«¸oÅ½?dW\A;ó?ÜË_x0002__x0008__x0008_ØÍ?¾§T*ä¿%7UÕwë?*/_x001C__x0006__x0001_Ç?´ÏÀ¥³'Û¿_x0016_¾Ejrá?_x001E_!çt'Ù¿¦Ò_x0001_p¢2Ä¿_x0004_é-ôá?ãÊÅ¤RÓ¿2%\¥øÜ¿òï¢å_x0014_"è?ÊÆ_x0011_ÅÁ£¿¬»«_x0019_Z&amp;â¿½@'hÚï?¦¾KA_x0005_êö?ö¼}_x000C_±?_x0010_ú3Ùdyü?_x000F_xcú_x000F_ ó¿!)&gt;ËyÒ÷?êçJ°1Lã?[ò*_x000C_Vå¿»6_x0007_2f)ã?_x0003_ifÔ+!_x0002_À Îg_x0015_È¿ ð÷éï©ç¿4äÂ:Ô?D&gt;_x001B_¬°_x0004_à?täÈaÄïÉ?;ÃÙQù¿ª¡_x000D_ffyÐ?_x0007_® ±íùé¿_x0002__x0006_ÕÁ®_x0011_ÞßÊ¿PaÎ+å¿î #'£_x001D_å?ñ;)¤û]Ç?_x001A_^1¡Ü¿?ü_x0006_GFæ?r½~.jhï?_x0007_©$_x0018_×vè?ic[¿RoØ?@Y¨F__x001F_þ¿_x0016_^ôEÇü?_x0004_ ÌõG·ð?{øNÌÄÔ?JBûmzè¿ãàØr_x000E_æô¿'_x001B_îÐ_x0003__x001C_ò?ÃGx?Ø8Ú¿Y$iª)?¢}Ü_x001F_@_x0005_Ã¿åk_x0001_5Rqú?{9LÀ§ã?¡LGNÐ-æ¿õÍ§fé¿Ãä®áßÕ?­_x0012_V÷Ê÷¿ÜdÍì_x000B_8ß¿«÷)FÕSê¿ëÖUç«¿¿'@_x0004_ ø¿]aßAi3´¿æá_x0014_çÑ ð¿ÎfX_x0004__x0006_ÛE_x0004_À_x0001_xMáðGô?(? Xâ?Ué &amp;èë¿åûtéÉø¿ú Ä·³zè¿_x001D__x0017_¬iëè?CçæÓ÷®¿F_x0001_¶:I¿2¤¿ºp*ý?$»OÁZ?_x001E__x0019__x0016_Þ_x0018_©¿÷ÀGÔYx_x0004_@_x0014_u7Caó¿Ï&amp;iý´ð¿V_x0002_&lt;¢Þ¿W_x0005__x0002_YGî?&amp;ÁËó¥¬æ¿ÎYS¡åê¿_x0015_5dà?àT©ä_x0004_þ?0x!NuÒþ¿éç¿#¦Ñ_x0001_@~_x000C_ò¿#Z_x0013_Îÿâ?Á_x0017_ì³Ë¿Ë_x0014_§_x0003_]ö?ÖÜÈW¿cõ¿z_x0017_}õéÔ?_x0002_zÁáysî¿a¡ôæ¶_x001D_ë¿~=¼­_x001A_Ö?_x0001__x0003_,æ6f¸3¦¿ûó5_x0012_ì¿y¸äqðç?@®Wîà¿÷&amp;òo¼Ö¿G»_x001A_§§?Ì{ÕB]_x0001_ñ¿:óô¨vX¿¿T¯_x0003_,w²?]Ï	-UÆÛ¿_x0004__x0019_Æ_x0017_ñ×ñ¿)¶å29@è¿òhèæó¿Ë¢q?uàâ?_x0016_$a¢Ä_x001E_á¿£&amp;­jþCÎ¿_x001D_¦_x0018_¿=tñARÅ_x0002_Àëÿ¹_x0008_8bÐ¿v÷&gt;æè¿JY¸î%ä?f¯	m-¾Ú?_x000F_&amp;þÓÃ¿gÛ5Çìõ?|_x000F_~1B_x0007_è¿`ê4Óôå?§õ&amp;¹\#ï?ü¤\_x0010_2Þ¿ÈGÍj_x001A_Yè¿ê_x001E_#2_x0014_èä?¼ô:_x0013__x001D_ð?¯Ê_x0004_ñ_x0004__x0005_HÃÜ¿ø_x0013_]mÚÙï¿A§ÄRKm¢¿ç{¥¶ÛEñ¿_x0014_xdõß¿_x0017_ö_x0016_Dã4ê?ò3ù¨û?Ì¥_x001E_kMÃ?)_P÷_x0010__x0010_í¿Aÿ40ß_x000E_Ø?µ@_x001A_x_x0007_ý?sí.7)ú?Z»×|/û¿Ác+?¾ä¿æk:Og_x000D_è?_x001E_ò_x0002___x001F_Õ¿_x0008_õr1Rë¿K£#h³¿Ûüª!Ðç¿P¯î(_x0001_ó?i_x0003_Þà»öÞ¿Y5õ.åÞ?µA£[_x000E__x0017_ù¿vU_x000E_Ú©â¿_x001B_\hµá?ª_x001D_ÂQ¤.õ?Jª ú_x0017_Ìú?kÛ¿¸¾mà¿XãÅS×ó¿õD%*ÅHÅ?tÎdã,Â¿tÕó¯$è¿_x0007__x0008_·=$%ÜÍã?_x001E_(Gñ?ç_x001F_ÿý¿Î&amp;À;´Jú¿}ÒtnÖô¿ÔU#°tô¿`_x000B_TÊ£rÌ??¢_x0012_(hÅó¿â°P_x0007_÷_x000B_Ý?_x0005_zp_x0001_([ç¿´p&gt;÷Ì4æ¿5RQ?z}¹?#D)(%â?¥2JâÔ¿©å'4!âû?}_x0008_&lt;¹ø¿Ò_x0012__x0016_Ð¢å¿éë_x0003_µ_x001C__x001E_î¿ÒäôV©ú¿RlöImõ?ÂP÷ìRà?}_x0008__x000C_@}â?~_x001F_j¹ç$_x000C_@Ë_¹Ghî?¯XµàOë?¬:M_x0006_xÑ¿Ç÷)?'?^_x0004_¡]çxð¿jð_x0002_Äé3Ý¿¿wi»_x001C_¥ñ¿ù9®8m5å?9xNÒ_x0001__x0004_Æh¿Þà_¿vÛ?þ¥UÍØó?²Å±hså?©¡_x000F_ì¿GL3_x001C_µÔ?«¥}W4ú?´_x0003_%ê?14ì°_x001B_¼?f_x000C_¤_x000B_Ü?'(ºx8Ôñ?Éu}ÐGÝ¿eÄ»Õ4á¿"_x0002_Þf+Þ¿N³_x001D_û¹à?²ÿÁx°_x0016_ã¿³åñàh÷?6,RÅõ¿÷ÉÕsjÒù?ç5­«¤_x0017_ã?_x0011_£Sóüùá¿¹÷*_x0006_*gî?ãHÖ,4×?_x0004_\û=Rá¿»_x0017_vÒ[ó?w)áôeð?z±yL)á¿ _x000F_f@Îç?_x0011_ðò&amp;Ùé?6¤Å³Û?7)`_x000B_/á¹?D§Rý2â¿_x0005__x0006__x0003_}ï~Ü?m·p_x0013_WÁ¿»_x0010_wvù?~ò7 _x0001__x0005_ì¿R3_x0019__x0016_ö¿eI+8æ×¿R_x000C_ãÁûï?ÐÙUn2_x0019_Ì?_y³°[«ó¿_x001E_&gt;pÄùÝò?_x001B_u_x001B_]_x0004_ø¿Y1ó&lt;Ð?Ab0Êò?@LõòJ_x0001_@R§_x000E_§8Ð_x0005_@Hé_x001D_ÕÜÕ¿_x000E_!´«Âí?¦Æõ&amp;\á?_x0002__x0016_×_x0006_ëã¿n_x0011_ZÖ¢0ô¿ý/ÔyÚð?&gt;Ç_x0004_¶;VÁ?_x0006_:_ÎkÊ??¬­ÑsgÔ¿LÁz»?å VµhPÞ?üýPÚMÑë¿¬.;t¢bí?µ V_x0012_ÏÑ?ÏY$A_x001B_øÐ¿'~[Ð²jé?öÖG3_x0001__x0007_½ÇÜ?_x001F_Àbk_x0004_¶÷?GäüjÉ¿¬Ë¬Ç_x0014_âü?Vi´Ù9Ô¿À_x0002__x0002_8_x0005_Vð?øCiÿ¿_x0015_'cÚtÎ¿Vk©æ8¶¿_x0001__x0010_Ê·¥zó?%Cr?àoº?ÞdÄÄÆ?îslØ©Ø?1Á:¡²Àû¿6¸÷_ÚíÈ¿ºP!û¿_x0004_-àÒ­'ò¿Uí_jÛFô¿üæÚ_x0003__x0002_æ¿¤ ;bæÀ?*ç,oÕHý?¥¦(á_x0006_î?D_x001E_£²ðæ?±t´ÚTê¿Y¤©Ã_x0019_á?#ôW_x001E_@3ç¿³"ÊçÜ¤Â?µ¼x_x0008_2ö?¿°²S_x0005_ÀXÇ;ØGí¿sý+©SYÖ¿ýA¾	Z´ë¿_x0001__x0002_äË@_x0004__x000D_ð?TÿÙTýà?Ú_x0010_Ü±w_x001E_Ü¿"r*¤2Ô?_x0016_Bwê\þ?ÅÉH{Ù¿V|5_x001C_ü´¿7³4Çô?.3K_x0005_¹Ù?=+y_x0016_$`Ï¿_x0008_²è¹ì?_x0018__x000F_.u_x0011_ü?8ÚsNlé?­HZþvïÛ¿_x001C_÷l§Üð?e_x001E_§²Hê?±#ÄE_x001D_¶Ç¿âm_x0001_G¸¿B¿¬_x001E_2}í¿_x0003_´ÌÌÝØ¿H]îKóÉ¿-õ.ø±.?!Kël_x0003_pí?×i/sò¿TE#¥_x0010__x0003_@_x0010_ïÍ¬Ýâ¿v(H`pÀî?rC!TB0Å¿ÿhá]!ö?ú_x001D_úê_x000B_ë?ª@áüàì¿XÆÈS_x0001__x0008_Þ_x0013_ï¿È §&gt;äÎ?íÚ7(Õ¿H.©¬@_x001B_Í?ÎSHXÎÝè?aÂ¡_x0001_y/Ü?í_x001C_®]ðõ¿He«Fè_x0017__x0002_@°±ÑBòð¿Ý)_x0012_·È¿?]S;Köp_x0001_Àµq×·Xòô?_x000C_^¤ãYð¿ûG_x0019_æå¿_x0007_\»_x0012_{yù?M÷Sï¿¦&lt;#_x0005_1¯ñ?_x0002_hTma_è?µ7Jú\?ô_x0004_Ú? _x001D__x0003_À_x001C_`æK	?ë¿_x0019_3JÖ¥ßþ?9Í2½ô¿&lt;_x0006_×_x001A_ÿö¿xo»¼Ï¿íXÈ_x000B_1_x0015_¯?QÆ$ä¿à3ÓËä¿_x001A__x0004_&amp;Ó_x0018_­æ?Ï Økâú¿Ôo&gt;@8ûô?MÑâ_x0001_9£?_x0001__x0007_óädÀ?_x0015_)¢q}£?Í_x0002_é¾ö?n_x0014_½^(«þ?Êb _x0003_)'ô?ÇteXqì?Õú_x0015_H_x0015_½¿Ø_x001A__x0017_{×Å?)ä_x001D_^{NÚ?+å*ÒG¹é?­_x0019_´ÝÂ=ó¿¯H'&lt;YwÞ¿_x0018_¶{G÷¿_x0005_tË È?tJqôÒê?ôxÃîç¿Ùq6_x000B_ò³ò¿þ4]D?©*¹&lt;_x0006_À¼¹_x000F_çEÈï?RA_x0007_Ï7Í?[_x0008_8#ã¿|_x0013__x0012_ç°³å¿¹å6dA_x001B_ê¿_x001A_Lèâ@ãæ?Õ¶_x0018_hIÆ?¿Ù¸õ5à?ÀõA²«¿¹IÓ0¨ ó?Ðê+{waß?,ì¹«_x000D_¸²¿_x0004_LmÚ_x0001__x0002_Íeç?£q^×;Ûô? Æý{_x000D_îñ¿_x0018_}Ó_x0006_[÷Æ¿èO&gt;úSãË¿_x001F__¤5õà¿ÌR'ç¼_x001C_ª¿_x0018_ùUð_x0014_§Õ?²~ÑW_x0003_è?Ì%.v(ù?²ã¢~-ï¿òp}â?×Þ&amp;ä¾¿¿_x0005_!_x000F__x0013_Aü¿®I_x0015_É) ì?_x001F_ñ8ì?_x0012_¸7&gt;ïÑ?_x0019_¾ sèø¿ýp9õ¨¦?Â^)]ú¿»±á1qÖ?_x0014_ýå¦¾à¿xr]¶íÅ?feÁ!_x001C_ð¿z_x000F__x0007_þ!æ?_x001A_Ôàe_x001C_õ?í.&lt;p_x0013_,n?ûÐûÖðì¿)_x0012_&gt;Ý í¿_x001B_w_x001C_þl°ä?_x001D__x000B_Pî_x000C_Ùá?[´Ñ|Óí?_x0006__x0008_j*ÇÕçä¿P^Øè:î¿_x0007_i=?%QÛ¿Eáà_x001A_vÄ¿÷_x0005__x001D_À¶&lt;Ë¿y·êHðÀÂ?ÌßË°_x0001_À4ér	)_x0004_ñ?_x0006_,OøoÂ¿_x000B_Êiòt@¼¿°Ê}w¦Y¼?þIF&lt;#Ò_x0006_ÀÑ_x0010_º9Xÿ?ß÷Í¸_x001A_ó¿#¹Ídõü_x0003_@_x001E_ËÕåE_x0002_ÀTë©w¸¿°«]2Tsæ?â¶_x000D_¼Íâ?' ëV_x0004_Þ?_©©k"¨ã?­ÿÝN_x0003_Àäâ0Þ¤|ü¿ÃìÆÔà?ï1àáhÉ¿Ä¸fÇÄè?i_x000C_Ès_x000E_Ù?usÕ!þqÝ?&amp;?Zæ_x001A_ëÓ?÷BìÛ`÷Ù¿êQT6Þ?Tý	_x0001__x0006_.ÉÓ¿3;_x0003__x001B_²Ã¿¼Ô}Qd_x0007_Ï¿æ°nláø?õC.0×_x0005_ç?ÝÇR_x000C__x001F_Ò¿Fô*À'å¿_x0003_3w+Û¿¶Y©_x001E_çKã¿_x0016_þ_x0010_p_x0006_û¿¿7¤õc×?¾^v/Ëõ¿!F_x000C_Î\[ñ¿Þg­ÅªÿÌ¿ë6_x0002_îØLì¿l·ÃûÐ?Jôï59ÕØ¿lWJè2ð¿B.ë_x0004_+×¿_x001B_ëäÃÔù¿®s¦áz_x0010_ò?­W¢J&amp;|Á¿_x0017_H,úÖuô?_x0016__x000F_é$Èí?ÇßÒ_x0013_à¢ò?_x0017_áÚÅ¾¿S*_x001A_g¤¥Ì¿|\)þOçÑ¿'Éö¬Þô¿Ë&gt;?ú_x0006_x_x0004_À~_x0004_\sA¼á¿_x001C_CYg_x000E__x0014_ç¿_x0004__x0006_w_x001D_ÓØæ?¤Ê_x000E_Í¿Ö¿¢_x000F_@²_x000C__x0003_é?Î»`¾äyñ¿_4(ç¿_x001C_°Ùè_x0018_õ¿ÇsÄmbí¿ ®/NÊ¿'K¢gX´Ñ?Ñð_x001C_÷½mÒ?­àP0[=Ñ?Â¦,$)_x0002_@g_x0001_nãbð?_x0014_"_x0011__x001B_?Uô¿¹¶_x000C_3ªú?÷_x0017_¶5"ÇÂ¿&lt;üéRC÷¿d^OÚ_x000C_ò¿·ãk^û¿xiÉö_x0014__x0018_é?ÊQùy?÷¿í¯_x0010_òö?ÈÖÓèþÕ?ÄÉ,rp÷¿Ì×Ñ_x000F_+_x0006_ì?DÞç_x0003_ù?zwÜ¦¡_x0008_Ð¿·gµÃ¢Åæ?ê;½*-Å¿_x0005_ÍGSÌò¿ Ôs£è÷?g­P{_x0004__x0006_1Öò¿G_x0003_Ô	_x0005__x0001_À9K4Ú__x0003_ò¿¡zN3Ôö¿Í[ØN_x0011_ªö¿áÖ_x001D_E´á?¿¤ôò¿_x001A_a_x0011__x001F_Ì?Z/àÈ,cê?Õ³ÌO»åÚ?J5_x0017_ü [å?º\§Ú_x0005_Øî?p·{ðh|?_x0011_l;_x001D_ë*ú?Â\/")¥ý?õÉ~q_x0001_Ó?sÊ¬ÅYè­?¯¨u¾_x0002_Û?ÅÙ_x000C_ÕÊ?&amp;|¯ã_x0018_ð¿à_x0005_öê?Pç&lt;Åë¿X-*ü_x0001_ÎÉ?ÿü¸oÆ{â¿_x0005_õ7ò?ÝòÓ±wÈ¿2¥ÈÊé¿··±6¥Ó?_x001A_`º°±Dï¿ÚêîÝ?hkÅB¯nõ?6&amp;s7ÊÊ?_x0001__x0002_B _x0011_òÔ¤à¿\Àêu8ý¿Õ4P4ñ¿Ð¹-B£ñ?]f7@_x0005_7Ù?ÇZà_x000D_O.ø¿¤©_x0005_Çjñ¿fìþC¨·¿\ÄO _x001E_"Î?J5G½øÙ?º_x0006__x0001_0ówç?#è9X¾ùè¿ßn;¨äP÷?Sthùé?UëÊ®Q=Õ?[_x0015_»Ø_x0013_¾¶¿ÅÏµïÝï?Í¥5×_x001B_ö?_ÝÌ_x0012__x0013_¥ã¿_x0015__x0010_¨_x0016_jö¼?ßÙ¾Áÿo¯¿²öà§_x000D__x0016_Æ¿_x000B_ÖH%w_x000D_Ó¿_x0011_ /ð&gt;XÐ¿Ã_x0013_Q¡ØÙ¿í_x0005_f_x001C_BM_x0007_ÀÀ&gt;±:¯×¿Í_x0011_Jníç¿Þ*t»ÿä?¯_x000F_G£ò¿|6zoã°?ßx`ç_x0001__x0003_OÚ¿_x0017_yêÃ¸_x0002_@QnA±ê?_x000B__x0011_;pè¬Ù?å³/"Ná¿_x000B_a´¼Çâ¿]·4fî¿ÍæìÄô?~À5¾v¿Ød_x001F_@¶Èã?µü*É.ñ?9|Q£ëÞß?_x0010_t-Sñ¿o&lt;'z,ªü¿À­_x000D_5Þ÷¿_x000D_Mò@®ÚÒ¿\Ý¥U--Ü¿_"F¨V_x0002_À_x0006_ÛÜ5Ëíí¿úô¤³[ì¿E²	Dñâ¿ Ã·öÓ_x000D_¶?#û×ê¹ù¿uDÄI~_x0005_@_x0019_çÀê_x001A_Ö¿ùD(ì¿=Ú	Òå'Â?Â3#þ¥çÿ?!_x000F_3­¤Vã¿þÓ)MÉÃÚ¿½f	ì&gt;ø?Ï×]W©±ß¿</t>
  </si>
  <si>
    <t>5470cbdd21822d1c65413dbe85952146_x0002__x0006_&gt;i4­_x0004_óæ¿ º_x0001_íµç?Õ*h¾?$Y=Z2Nò¿6ÕC¬qæ¿%Âç@+À¿ð¦Wð_x0013_°¿_x0006_"ã­á_x0005_Õ¿8Z¥µáXæ¿¶¸Ne³¯ ?;²q-É?ñ ¼GcËÞ¿_x0012_TeºÜ¨?sÌEvÉñ¿²zùD~_x0019_ê?khçãØ~ñ?_x0015_Â*©_x000D_Qò?aØ)iZé?ä%_x0014_am¬¿U3ÉØZÄ°¿Ã5_x0015_÷=_x0008_ü¿_x0006_U²T¿p«?ÝfèÁ,¢î¿_x000B_¥@T^Ò?W^Î'0ý¿Ç%(_x0015_°Å¿e_x000F_Yà¡º¿è8&gt;_x0010__x001A__x0003_ô¿ÿ_x0012_o5&gt;f§¿ÞO	_x001F_6z÷¿_x0018_6'_x0012_ÓÜÆ¿I¢_x0006_Ë_x0002__x0004_Õ£Ú¿ònk:_x000C_æ¿K_x0018_ç_x001F_8_x000F_à?/¯Ç¿ 8ö£Úä?{¼\ß2Ñ¿û¤Ø_x000B_&amp;rØ¿¥ü:_x001D_Ï ¿6ýß_x000E_øî?úiÔÖÊBá?_x0001_x_x001C_@à:´?ehè¬I_x0007_ú¿ºMkÌ_x0012_Û¿xaõLp»¿_x0007_E8]îÿ?7Þ_x0006_×_x001A_ø?ÑxxóÁ?|íë|;Ïá¿*i&amp;_@(à¿_x0001_2_x0005_yÝæ¿_x000B_í¿"Æµó?_x000C_Öªß[Ý?°ÌÄÁ"é¿wgiÿ´ñ¿Ï_x0002_ÿ_x001C_WÓ?}O_x0005_#³Ý?¦]ìÌRâØ?æÏØ«Øùð?_x000F_ôÌå Ð¿Ã:Ëc+ç? Óo_x0003_*¹¿îýßÔáü¿_x0002__x0007_ ÑÍuL©Á?õåRt´×?uùâÂ¼õ¿åñ&gt;xSô¿_x001E_¬A }Ø?É fÊËÓ_x0003_À_x001E_Üeû^à¿_x0003_2&gt;ÿCä?¿Ù,1õ_x0016_ô¿cÁ_x0019__x0004_Þø?¨_x0019_Îo¸À¿/£xya¯Ò?_x000B_L~©_x0011_Ãê?½ðÞ8?è?§DØuÄí¿éÃ6­_x001B_Ç_x0001_@_x0005_U'a·7ä¿!ôòûTÐ?2QKHÚ×Ö¿Å¥Û£sõ?&gt;!a±KÒ¿Ñ­½¿·?îèC_x0008_@3_x0014_¤_x0016_«_x000D_÷?A]´T:â?¯®&lt;_x000B_©hÚ?({T_x0015_®é?$_x001A__x0006_s·è¿ç²/q¼µ?ÀN93Ã ñ¿ë[7¤§_x000D_ó?Í_x001D__x0018__x0003__x0006_´_x0003_À_x001E_\+_x0016_C??=k¤ó¸?_x0001__x000E_}BÐ_x0001_@_x000C__x0006_¶Ï&gt;_x001E_Ñ?_x0012_9J$ÉÐ?ÝÝ0Q_x0002_%Û?ÀYæå_x000F_ä?ºáLà(õ¿_x0019_&gt;²èÁ¿Múà¥¡Ã?æu¶E_x0001_ü¤?ÕØK·]â¿kvÝ*¬_x0013_Ó?¡FÃ±_x0011_ø?ÌÜGF_x0012_Àå3Ðñ^Qà?_x0004__x0019_Ä[Yò?_x0018__x001B_G_x0013_V+ß¿D¥O_x0006_çd_x0003_@´-_x0010_Ç0Ò?k_x001A_;:YÙ¿_x0018_Fn_x0004_å_x0013__x0003_ÀhÔçùlÕ?IàJ½BËé¿¨¥Át_x0006_Ö¿KÉû¿­¯è¿ËË-_x0011__x001D_9õ¿¤9_x0004_Ô¿þ²ëÓ)Õ?_x0018__x0014_`!ü_x0001_À	Fìï_x000B__x000D__x0005_@_x0002__x0005__x0018_wi_x0004_)§È¿_x0014__x0010_ÀHBSó¿-¬s²Ô+ê¿ß_x000B_÷	ô¶Ï?Ø®°¹ðÑ?f×,î?SiÖ±Z·Þ?_x0008_ýú«F_x0008_ó¿êLó«|Ó¿ña:ëYõ¿Ê_x0007_öe§T_x0003_@_x001A_F_x0008_#à1_x0004_@P)_x0018_¼ÅÞØ¿_x0014_&amp;÷_x0018_NÌ¿î_x0008_ê_x001A_P_x001F_ÿ¿_x0012_VÝüìÄ?_x0004_ðwÓ¿ÂÖâ1¼úÖ?IÂ±eTìù¿Ðú¾;'_x0004_Ð?_x001F_7.TÕÑ¿õéÕ. ¿Ã?~§&amp;_x0001_pä¿ªÞ ^_x0016_æë?_x0008_ÁOÍ¿êËÓå_x0006_@æ¡CR^_x0004_á¿_x0014_íªÄPñ?peæ­5ø?_x000C_¼_x0006_®´àì?5*ày8½¿%ü_x0003__x0004_jVà?jö_x0019_KûEç?6f¢Ä^Ü¿ý¸_x0010_C±jÀ?mÉÑ+Òà¿/*!_x001D_jÒ¿Î"&amp;¢Yé¿²Ù_x0004_´ò?ÈmbÈð¿\gx[·ÊÝ¿knö×ÚÒ¿íôÝú'_x0018_Ä?f¸2ç²/ò¿_x001A_eYîHAÕ¿_M|È_x001E_Hç¿úÀYëJlâ?e¤m_x000C_Âã¿Îðf|Ö*í?f°tÌ_x000B__x0001_@ç¹kó?|,§&lt;^LÚ¿^_x0015_ôÏ6.á?$&amp;[5yâ¿Õ_x000D_«Îà?_x0002_@GË_x0001_Þ¿e¶+1hå¿_x0003_¿joÿÖ¿Ä ÒÔ¸_x0004_Ó¿kú#_x0003_ºë?^ûÖ_x0001__x0002_â?èµ¥ñéæÛ?Õ3_x001C_ódzµ¿_x0001__x0003_CÐ4eþã¿®_x000F_H&lt;ö¿9É_x000E_tàjÔ?þÿ$Ü+±¿':J¥Çôò?q°«ÀHüî¿_x001C_9õÙ·?¶©«Ïe¤Ö?µ"/r_x0010_ä¿ý;Ãk]Íß¿ê¢÷ÌHVù?j8s}ò?ÌÝ?_x0019_Ö¿·_x0003__x000F_¼Nâ¿H_x0011_ªÁÖiã?V_x0008_`ã¢õ¿¼à)_x0018_Ïö¿_x0008_³Ü_x0010_g_x0011_ë?]n'îP£Õ?@¼_x0002_l×?Þ+_x000C_ÎÃò?_x000C_Yó,ý¿Ïw_x0003_!Þ¿_x000C_'_x0013_¤à?,»[ëÚû¿_x0016__x001A_.j;Ä´?Xÿ7_x0006_¢lÃ¿,ZØ?ª?|5_x001C__x0002_à%|?)_x0004__x0018_V¾Ð¿xª_x0011__x0015_bñ¿"@±?_x0005__x0007__Ô?_x0011_¤$²Ç1Ç?_x000B_m¡ø¼?*×û_x0006_		ô¿Uqª¸ºÂ??&lt;Bün¢â¿9ÙY_x0015_¸ß¿:_x0013_ïMnä?[c±èÜå¿_x0012_ÈF_x0003_Å%Ñ?¡Q!69Ç_x0001_@ñAvóà¿¤7_x0017_Ñû1³?EóéU¿uØ?(ó0:Ùã?YÈÑ»à]·¿yqWE_x001C_ªõ?}_x0004_ÀÇu_x0008__x0015_zA_x0001_@F_x0011_èJªè?_x001C_[i~ySü?|×QÈÏJ_x0005_ÀhÃñS³_x0002_@A!_Ã·Ù¿_x0017_ë¢­;¹å¿)Px«ò³Ï?íÙ	ÙÛé?LË£#Ayê¿_x0011_)	_x0011_¹ï¿_x0010_5_x0010_ÆÚ_x0007_@:¯¡l±Ã¿¢[ÂPuÀ?_x0001__x0004_àÎ±&gt;Ö¿Ü4±Ø¤Èô?N_x001A__x0010_xÿ¿Í³è_x0002_­4ß?s:Ó&gt;ÒÍ?8¿'Þ?ø¿®_x0014_ÍT'ý¿_x0006_í9&gt;9ð?µ_x0003_Ðt°ÕR?s#Ïè"Oò?±Ý¡Êà¿°ª0 ÍHò¿&gt;´vÌ+ñ¿Ö!ZÕQÞ¿$V,Â_x000D_Kí¿:_¡_x0010_îó?~:ï_x0014_û¨ð¿÷×Ã84Ó?Ïb_x0001_ø,µ÷?²&amp;²_x001A_[:æ¿î_x001A__x001A_é¿Ùã35õ?«×ÐÄØkã?úáÞäNã¿ÒD¥_x0019_ÇÆô?XLºßRÄõ¿ÂWÆÏzÑ?°Ñ_x0011_{_x0019_à¿³×¥wùø?Þ"¸¦â¿îÏ­ø8úÌ¿+¸_x0015_P_x0003__x0004_æÄö?Öt_x001E_[òà¿(Ø_Ïzö?-kñ¡'_x0004_ó?|_x0010_,Ù?8_x0018_ÝÖ³ÿ_x0001_@&lt;ÿcPùú?M:_x0003_¯á¿ÇYÍJ_x0002_@V_x001B_û^Vcß?ÊØ¼T_x0005_è¿_x000D_cÝoá°¿£Ö:¤ÔßÚ¿cøç_x0016_ é?ºì.ä_x0019_;Ø?dL¨_x0013_2Í?°¸_x0001__x0001_@_x0015_°Ç³Ý¿_x001C_Ö_x0003_'^dð¿d'ì¢5ô?i$_x0018_X$_x0003_@§¹Ú_x0011__x000E_ó?b´_x0019_Tç¿_x0014_e_Ã(½ã¿å¢_x0013__x001B__x0016_¶õ¿}S¤¦0ÿæ¿RÚ¸M½ëÖ?_x000D_1u½Qß¿äÁóYb°¿_x0007_þéûç?Qèz ¥¨Æ¿_x0006_õ3ÿEÈ¿_x0002__x0004_tè:¸iÞó?2_x001C_;à®æû?d}É_x001F_é?_x0002_âk÷É?_x0015_m_x0019_j ¡þ¿«l_x0008_é{:&amp;¿éù_x0012__x001D_­_¸¿3À&gt;Ò-Tþ¿­÷¶Õáñ¿Å\_x0013_¬Å_x0007_À_x000D_J_x0007_ºeÅ?ÎÞ_x0003_MÊs?¹Îç%mÌÔ?DôÙ»,9Ó?¤}6ä_x000B_÷×?49Á:o[Ç¿&gt;°"?õ¿ìí2ë?ZE·ïx_x000E_æ¿QúäTÂ3ê¿_x001D_íÛW_x000F_Ä¿°Êã_x001F_1fñ?¿¤Rì¿Ìí*ûjé¿¢ù_x001A_{_x0018_]î¿ýrð05û?Æ_x0001__x0018_Ý­ø?!wå§ú¿D&lt;Ù_x001F__x0018_÷¢¿MÎAhà¿î)Kª«{æ?_x001C_pM_x000D__x0002__x0003_£kÜ¿_x0010__x001A_ocê¿_x0008__x001C_!K~Sì¿CÙ½1©æ¿õ_x0019_tÿ_x001B_Å?;ü_x0004_àdò?_x000C_?ë\¬ÿØ?ê} _x0019_¬»è?úòb|ýÍÉ?êZmuúí¿_x0004__x0016_;`ÞiÒ¿öycÄzÛõ¿Ö_x0008_2^ì¿_x0002_­ó:þ®î¿ø?@01_x0002_ð?Ê_x001F_Só?ý_x0004_Rÿ'é?F7T¨Çã?:U£Çºzâ¿&amp;^tu¶¸?-ÀÝl[ó?_x0011_A~_x0001_p_x0006_ò¿CYâ7ôú?_x000D_,À{âÜ¿._x0003__x0005_ }Bç?_x0002__óÓ"1ê?_x000C_ì#¥_x0006_x_x0002_@Ü*ísíZ®¿	Ë"¹&amp;DÜ?s~¿Ê¿Wö¿_x0019_Ã+r¡õ?Ú_x0015_`m¡nî¿_x0002__x0003_Í_x0003_ÞÔJÖ¿Î#_x001D__x0006__x0008_Ië?_x000C_ÑÍ^lmú¿ò!RÖ£ß?½¿Ðp_x0010_è?Èì/É._x000D_÷?Ì3eúú »?_x001D_6Q¹ì?¬P d_x0005_°?K_x0006__x001C_|Æ¶¼¿&lt;ô&lt;Hè?@_x0016__x000B_YÐ?´_x001C_%_x0002_Üê?åciz_x000E_ø²¿Ý_x0011_G_x001B_°ç¿#0yAÛä?b'_x0008_ý_x0004_À»_x001B__x0019__x001F_æ?Ð'«_x0002_Âç?ÁTßs'õ?_x0014_S_x000E_Ö¬ê?%)²iý)Ù¿_x0018__x000E_ühIá¿8_x0001__x001A_é5Ê??_x001E_ªº~6Ç¿Ô°#_x0010_W_x0003_ë?÷·Q2Ô¿iýJäÒWã¿O_x0003_8_x001D_ùÐ¿KÞNøÙ£×¿£ãÇK_x0006_ü÷?Ê_x0006_$_x0005_	CoÛ¿½_x000C_¨~zì?_x0014_:ÊØ@kà¿÷ê¤ÜÂÛ?øIEº_x000C_Rê?_x001C_ÈäËk_x0001_Àiâdg`ú?M{¶_x0004__x0019_ý?­&lt;Ò©=Û? äcz¿ê?½È&amp;_x0013_:F÷¿o^ä_x0007_rÍ¿c è. ¿FÜyÖ?¼¼b_x0008_é¿)mYc³_x0006_í?X_x000C_²Z½ü?%¬5T^øÁ?+áOÛÂ4¹¿0H¹&lt;Kãæ?úGþ_x0016_-è¿ ä^Ò?B¸`y_x001A_5æ?@»X°ê¿µsOáÌº×?_x0002_¦K¡_x0003_À8¨éÃ·fÞ?ì_x0013_ê3åù¿òa)³_x000F_õ?n_x000C_«½_x0006_ÁÞ¿rKNë¬%î?&amp;?ó\Zí?_x0003__x0004_-Lÿ£bõ¿l0ýÄJø?_x0017_Ýà'k_x0002_ÀÓÆÓy3Ï¿®_x0007_îXsæ¿Ü®ÜØÛué?Á×§zð¿ÏÙª@_x0001_Á?_x000E_ÙÝµ_x0008_ì?ªK3üÙ¿bäV¿¾ê¿ÓÏâGë¿_x001D_qç©z_x000D_ü?¢A? ä?_x0003_¿_x0005_3Ù4í¿_x000B_@_x0002_¹æ?q!ÒkW$_x0003_Ày7D_x001E_©³?oåìÐñÂ¿B¼_x0008_ý(ö¿÷_x001C_¨`Ú¨¿$3U_x000B_Unè?Ox%R|Fâ?ªô^_x001D_©~é?ó3{Ãù¼Ú?KG·yò?_x0002_ËT$ø?_x000C_ºeÙ_x0017_à?Ù\âÚp_x0003_÷¿Î_x0017_Ï¸dü¿¤³IÚÇU¦?ÚçTÌ_x0001__x0003_&amp;Á?qÚ_x0014_Ã[ã¿_x001F_¡_x0018_ÞÓâß¿Í/\Qýñ¿t_x001A_0Nsù¿Ä¼Ä?`Îh³Â©½¿§«»ÿÞó¿^XµCTý»?_x000D_Ð_x0005_&amp;ÕÉ¿!w»)$ó¿[zWwìæ?Ç°ÅD"Ú¿Ê©_x0015__x001A_¨Ó¿'vlEb¶¿ã|V_x001F_î_x0002_È¿3Í_x0013_·ÃIÒ¿ð4]D_x0017_æ¿¹Ë_x0010_ô_x0011_e_x0006_ÀQt¯×_x000E_dì?¯mÙ&gt;PÊ¿_x0003_0_x001E_¦¶ò¿£_x0012_üÙ­ýß?q_x0003_þW%ÙÑ¿Z·£]äì¿£O¥xÝ¿_x001E_E|_x0015_ãâ?EÕu%^á¿'Ù_x0004_¤ÛÖÁ¿î_x0011_*÷_x001F_ò?ÊG7Ývê?ò_x0012_-¹x_x000C_õ¿_x0001__x0006_MåF_x0014_l¸¿_x001A__x001D__x0005__x001C_ä_x0014_ô¿ö-§Mé¿»'"I  Ú?[Ææ6h-ù¿_x0006_N¾)Aõé?§í"Þf½¿f_x001D_ÊvTà?X7¸öO+ð?@M_x001F_SÞ¥Ñ?'Ûm_x0016__x0002_Â³¿_,j\©?_x001E_×oú_x000E_&gt;²?=íì_x001B_ÿà?N½ÀôFé?9®7¯_x0012_Ô¿ùkÙcé#ï¿x^±x_ð¿á·j¶í¿R0§ý¯Ñ¿K.u8&lt;÷á?7_x0011_Fþ_x0013_Ó¿(Èýcú_x0003_Å¿ÌPn	Ö¿ðÝÛùGÍñ?_x0004_Z¢9¦ó¿_x000C_Ft)ñÜø¿èé`ªØ?_x000D_*|OH&lt;ä¿qòìæÑê¿¢_x001B_rË³\Î?ª÷¯_x0002__x000C_+;Ú¿	m¢BSí?Ü_x0018_)_1*ú¿_x0003_E¢¾Ò?üÚo¼¸ÿñ?"Z«_x0007__x000C_Ûç¿²¹®'ÂØ¿_x000E_[EãuØ¿[_x0007_ÊÌ_x0003_ä¿Ðæ£$UÇö¿lÎùË¸3_x0005_@.àM9_x0001_ÀÐúX ô?Çc«_x0008_3ù?L ?ÝÊ?Y_x001C_¯ùßÓ¿YyyIËM©?®ë&lt;ÅÈú³¿`_x0010_õ9!2Ý¿ë(zñ?y&amp;¬q_x0016_÷å¿_x000C_}¥)nç?ü_&amp;n_x0019_ö?LgÊñï¿«3[ÕÕä¿©_x0004_ñ¦'kÛ?ô5$ðú¿_x0006__x0006_´¼~Ì¿_x0010_6SÝËñ?_x0016_2_x0001__x000B_Íoý?f¤mR6Îæ¿_x0010__x0018_/a§Ë?_x0002__x0006_¸|ðQð_x0005_ï¿;¦_x0011_Ïzý¬?©×\\å¿x$;c!Ý?Z%Ú_x0003_øþ¿_x0004_·[K¤ÀÓ?Ù&gt;æÚõ'ä?×Ê_x0004_\}NË¿i_x0015_µ%Ò¿¿t_x0004_#_x0010_ýò¿òAã¶ÙBâ¿È_x0013__x0010_¥çöâ¿Ò_x0001_p¿¨Jõ¿æM_x001C_0¤û¿­_x0005_#ÈY1ò?_x001C__x0007__x0005_[Þõ?ø¯¸5*ö¿¿8Úç_x0012_Òá¿ÚPe×¿ÖIùÜ!Ø¿_x0002_JÚE©ëô?5úôÒâD¿Ë¢E_x000C_Yö?(ÏWQÙ?ºqò³Ó?Z_x001C_YË_x001B__x0002_À*&amp;£.Pbö¿×ë´½_x0001_â¿ýõBjGï´¿]lòSéxÛ?·ÅVeý¿z[x_x0001__x0003_½å?e*`®_x0002_ÆÚ?èi;Ò{Õ??Dõ+dÍ?§+ï0/ÛÞ¿_t&gt;@,WÔ¿!âÕ¤Ý_x0008_É¿¿Ó_x000F_ÉZÑ¿ótþü£ñ¿¬Î&amp;%f±ù?8ð¨$îÍé¿T@¬~­Ä?¡_x0006_äkrà?VàÀ¨*ã?A=_x0002_jÛð¿WFð_x0011_tõ¿'úâ_x0016_Vmð?Ëà6ªìÖ¿µ_x001D_cókâ?q28ß÷&lt;ï¿~w)DçPñ¿CBÎQÃ¿;}t¡??__x0017_~Ð_x0001_ÀRí6£¿.©ëÈº¿s,öê}_Ö??GÑ÷Î_x0005_@çg_x001D_²Í¿Úü5¢ò¿ÏDý_¼ð?§ývÐr_x0015_·?_x0006__x0007__x0012_å£ðqxÙ?ËÏXý_x001A_Û¿_x0004__x0001_ûA+í?­ºÆ_x0005_Dà¿Ý_x001E__x0011_½sBð?&gt;pò6(_x001B_Ð¿îCÄ:_x0015_&gt;ó?!þ®ò¯¿&lt;¶ÂYQi¯¿eVx°_x0003_Û¿\ñdJû¿çÂ^5+·?_x000B__x000E_']ð÷?«RLÇ?M®Cxvµ?â_x0002_0$¾Ø?_x0013__x000E_C]uÉç?v©ÎËèt§?êqJÍÎé¿ßýË_x0006_f;Ñ?	­îo¿Æ?½]ëÊ_x000C_Aè?¬Àú].ûé¿_x0004_¶Ô©_x0011__x0002_@ä#wR«ÂÇ¿_x001C__x001D_ûÍ¯î¿ÂÖü0§*ã¿°\Ðs¹Ö?E2ùÆ^_x0006_Ó¿[Ä_x0006_4ï¯ó¿Kvö_x0015_®í?Ñð8o_x0001__x0003_ôs¦¿Ù¹'Áÿ¿ËãõÀ_x0013_hô?ÌÎÿMô?K±ÍÚZù¿_x0003_#_ÀBø¿ó½Ð_x001B_øÍ_x0001_@ Õ¼M_x0011_)Á?x_x0014__x0018_¡_x0017_×?û/ä]¦ßÄ¿*$Ì_x000F_õþ¿6trÅY¾¿cõÖ¥hò¿oó½ëBY±¿_x000F_î~ñò?ê¶¹W±ðÑ¿_x0013_ÔªÃ_x0005_ô?Ø_I7mßä?¿}ZÆÒ5÷¿_x0012_Ôë_x0010_¿Ið¿_x0002_±ìTÛ¿©5÷_x001A_¹5Â¿ñ£U¨|_x0011_Ý?_x0013__x0008__x000B_óÌì¿o+ã^3wÑ¿åâ¸_x0011_FØ¿gíÁ_x0008_û~¶¿é¡_x0016_µû»á¿æÅfÒ_x001F_RË?Ì®ÌÉò¬µ¿Ý&lt;93ö?_x0008_©5ÛYéà¿_x0001__x0008_Wò´lqõ?Ù_x001B_Y_x0001_@_x0002__x001E_xü_x000D_Ê¿Ö»ÔS_x0014_èÇ?î:²@_x0005_ÀR,J	.î?cÂ»H_x0008_ú?(_x001B_eóVÓ¿¾{PàîÜ?á]d¢A)ë¿Z_x0016_æ_x0016_á_x0003_À_x0015_SÓ_x0011_&amp;÷?Tx®ÿÑWÝ?.Ôëeã?Ñ.ÂÏ±0ö?=TZíÀõ?kQ_x0008_	ò?Ý¹l÷ Ù_x0007_@Üµû_x0010_Ø¿Q^ïäj_x0004_ð¿_x000E_ËD"ñ?ðOõ;*ß¿Û²ú{§Ú¿_x000E_rWÇ_x000F__x0016__x0001_@]xÉó}Ê_x0006_@Zâ0Y'_x0001_@qÕ¼}¶÷?²Ê)õçàÕ?ä\³e´«Ð?,OÞ_x001D_1ó?÷__x001A_×÷¿d/é,_x0002__x0005_z+è?_x0001_U_x0001_¡»ÙÏ?ÇÙ_x0008_ô¿Ld±M[&lt;É¿(8åìßâ¿îWÉá"Õ¿Ï_x0006_ÅÅß=ÿ?u]&lt;ÑþVï¿²ê_x0003_e(GÕ?ñ  ·8ë¿ÉqØ_x000C_y­å¿INÿ¤Häý?à_x0012_¶_x0019__x0015_Êf¿%1}_x0012__x0019_jô¿_x0010_DSm%Üô¿pÔÕwUÒ¥¿½Â_x0002_ø(¿·_x0018_`Ø¶ï?C_x001E_9·_x0017_çð?_x001B_-øV_x001E_÷¿_x001E_z×¹_x0011_þ¿°£à_x0004_kó?¨%îxDE¿¼åA$0¬?ôPr©«ö?å0Ç_x001F__x001A_7ó¿@³ÛPÎYð?	Äð¹÷èå?_x0011_qïNÆéÿ?yÈÚÕ/ïþ?Le_x0015_ã¿â¡IÍ¯ò?_x0001__x0003_Â»_x001B_îÁó?M­±wJî?G8ùn4éñ?ºÃþ&amp;®?ü¦Y´æRæ?BÎ¤à_x0001_Hî¿-ËÝÃ_x0011_À?ä_x000C_Øº%ïØ¿oQAûÎò?_x0001_ÒúÆÒçÓ¿Ûhmp_x0018_·?Úu)&lt;²mÚ?»ôÏËFXÙ?ìz&lt;¤üºý¿o×Soäe÷?X¯¶ÙùÔ¿Ôx&gt;-ú¾ç?_x0016_övê_x000B_î»¿ëÜB¥ã¿&amp;?_x0018_Pô_x001D_è¿;_x0003_p_x0004_÷Û¿_x001C_9eA_x001A_éÛ?_x0012__x0008__x000B_¶ë¿ô_x0007__x0008_ëEÐ¿z_óÅ_x0002_È¿¬³Î_x0012_¦ô¤?þsØ_x0018_jsÝ?_x0008_g¢ð?_x000E__x0011_ù_x001D_óÈ?_ñÿà_x0014_#õ?õS_x0008_3ß¼Ù?îQ¡_x0002__x0005_Ktñ?EY ÉîëÞ?ä«í7_x0001_-Õ?ÐÕíã&lt;çá¿_x0010_ÒA¬T¶Þ?ÿáÐÄDñ?ÑÒ_x001E_á(â?ì+ÆÛüÿõ?_x0002_Dr?Æù?e_x0016_+O+hä¿^«¶cä¿ïT 6µâ?à±ln¼_x000C_ñ¿ªJYøã?dø®¿«¨ó?¬8Wóâè?îZï¨ã_x001D_ä¿G_x0010_©f±Î?{ÈOâ_x001F__x000B_á¿æ'-ìntô?¡ÊÍªqVç¿tië_x0015_Æ_x0016__x0001_ÀÎhÂàaø?k_x0007_¥jü?ã5ô_x0012_*Þ¿l#»®"_x001E_õ¿1V·_x0007_á¿?	_x000F_C#á?__x0018_H5_x0013_Ã?p_x0004__x0003_Ú§¦ï?ÁXi3Ì?§SëNÅ¿_x0001__x0003_%¹üdçù?_x0013_ËcùbÉç¿_x0008_ä2âí(¿¿Ú¿`?à?WÜL|_x0011_2é¿ù·ÐïèÝð¿l×hÕòó¿âMmà?(s&lt;·í_x0012_æ?-÷$¾_x001D__x0006_å?_x0010_`_x0013_îñà?ÁøãG@Ï?knmësË§¿9Í¸°÷ç¿ÇãÑ_x0002_×?]wp_x0008_m_÷?ÄÎHeNoß¿_x000F_ÎA;­,à¿¡'[´â_x0016_ê?òÛÉ_x0015_|_x0001_Àº-_x0007_:X/»¿_x0016_ÒÄpñÝ?¶_x0012__x0005_W$±ð?ÒEöú¼kÓ?Ó_x0011_¡rUéÑ?¥E­cÀû?óË{,·à¿\Òq_x000D__x0006_·ù¿Ý-á'Êí¿@:;ÈÈ?&amp;_x0004__x0012_ÒÄv¿©y¡_x0006__x0004__x0006_þpë?SÁÙ_x0008_êÚ¿ à_x0019_qç¿Á_x0003_ÐY0ò¿|.*°êFÁ¿&lt;ö_x0001_¥Ë]è¿r_x000B_êÍ,¯_x0003_@§@ÔÛ÷Ô?®Åß n°ä? C_x0012_$JTÙ¿&amp;p tï¿[P_x0002__x0018_îQô¿~OðÀà?=G:DS'Ñ¿ïzó¬÷ü¿mcKÇ?£«pZ_x0006_ê¿ ä¤@H|Ü?_x001C_äJ­¡_x0005_Û?þÒÇûQâ?ÆªX&amp;VZå?¥9gE{)å?xéè-úÙ¿_x0014__x0013_oM	.ð¿lüËóÔ?[¦øU§æ?½_x0005__x0012_Ñ2ð?Ò"§¨v_x0007_ï?ùì_x0017_ì'ñ?÷ã_x0019_·g _x0002_Àf?_x0008_¾gëö?³Àq§\ì¿	_x000C_Kü+_x0005_ã?_x0001_Æ0á¤_x0005__x000F_À¬F_x0004_Ç7ö¿iÐZ*¤_x0013_ç?&lt;&gt;ó¦û¿_x0013_ýAß_x0011_ð¿Zä_x0018__x001E_ÿbÐ¿M_x000B_Ö_x000E_V$Ì¿QÜ¬&amp;P/_x0003_ÀyòãTDùë¿sÆì_x0013__x001F_®?Êß_lóÈ?ø_x000B_OjV_x000C_ñ?W_x0003_®,èû¹¿\7#Ò_x0015_~ò?zôüRÙ9¾?]§zQ ô?{,_x0002_§wsñ¿SÏê3|ýë¿$ºG_x001C_ñ¿q_x000F_/Ø	²è¿¬	÷×¿Àv_x0010__x0008_î?éFÅ#ç¿åÄÑ_x0007_qÙ¿ÿýá_x0012_ç?_x000D_f©ö.ë?_x0019_ç©cá?7çTDâ?_x001C_F53_x0006_¿?_x0003_Äp:U¿)Á÷_x0001__x0005__x0017_6À¿ùÏi²¼?BGò&lt;å?:ª5´èë?¨'o*_x001A__x001C_Ä¿?¹¿&lt;?ï?ÄPI`hÁ¬¿7{Ñ§ò_x001A_ì¿¸yß6úð?_x001E_È·ÒÞ]Â¿^µ!;ð¿½áRãµù?¿(_x000C_½_x001D_öÊ¿Z¦_x0002__x0018_Øã¿"_x0007_Û&amp;åúð¿9]áC_x0005_ù?^'qÉoó¿ôÜô5ªÐ¿ûæ_x000B_ÒËU¿9S C&amp;Ìë?_x000E_Áöäü?è4v¡w_x0003_Ð¿¢mÈ_x000B_±ô¿opøMÍÚ÷¿1Ïåô? _x001B_d½³Ü¿eP¿_x0017_(Tô¿_x0004_²_x0016_ÿ_x0002_)ú¿ ª»úè?Ðc-äÒ?%aTgÕñ¿î#_x000B_63j¡¿_x0005__x000D_{_x0005_m_x001C_L_x0004_@Qè_x0007_Ý´%Þ?«µµAþ?ÊM³_x0018_±AÆ¿È¾ÐÒ_x0010_×¿_x001A_jÔ°Eí?_x000B_	ú+¨À¿×_x000E_1_x0018_ä?_x0002_ÐÑôw_x001D_å¿ÔY23:¿ú?Ì«w_x000C_ÿ?êþeoû?_x0010_+b6Oá?Jôumóq²¿*Ù_x0001_Ð_x0016_ð?r¹S|ù³?ð·ì ß{ï?XÛ&gt;	DÕ¿ÐÙø0ò¿_x0017__x000C_"ÔO&lt;¢?2¸°t3«ô¿E_x001A__x0018_Fss°?_x001A_Ù_x000B_Èàt_x0003_@_x001E_×ô_x0002__x0008_Öá?_x0005_2ØPQäó¿â_x0011_°pKø?,tNå¿Varª0b÷¿ÿPãÝí¿ÿU'âïÑÎ?+µ_x0006_ø§âì?á´²Ë_x0001__x0002__x0017__x0011_Ò¿m_x0006_qöéß?ïFNV·\ï?©Í¨ZyT«¿÷L¢éËAÀ?¼Y-_x0015_ñ?öµÑ$ú#Ø?ái%øþiÓ¿f./§©Öî?/nÙïýÐ?ûmH,Ò?C_x0005__x0018_OHÕð?:õ'GgTñ?hå¡¦Pð?|9+ÃL_x0001_Ì¿¾D Ö£¿NDo/àÏí?s_x0006_ÿfû¿\l_x0005_Sõ?`_x001A_g\Údâ¿?/p_x0012_Yêä¿SÖÛtÊø?Ý¼c_x001F_ª¿_x0007_SèòTÓ÷?Ð_x001D_ás1Ê¿OSUmìÕ?øæûÑ_x000F_ÛÌ? kS&amp;à?_x000D_ÚL_x0003_/íÙ?·ì_x0002_ã_x001E_ÅÌ?ÐV_x0010_©´°Õ¿~T-¼®¼Ë¿_x0002__x0003_@=Ê9á+ç?`tÿ^(kÐ?q_x0012_ÄR4ä¿¼õ _x0018_LÔ?\?Ëä¦Éò¿_x0007_×}E²î?%ü~ú[1å¿ÙÊ8_x001E_ó?"y»_x001C_Óê?äðLlWù?ó¡_x0011__x0018_þÐå?_x0014_ÿLèBÿã¿¨_x001E_®Ûæ¿º®ÚQ0ú?&lt;÷WìãËâ¿_x0019_¡rÉÆ_x0001_À_x0015__x0001_øDá?H;Å(ê«é¿D&lt;80Lã?yn_x001A_)ì?_x001B_¥l¼q{è¿è®iÆÜè¿yQÒÅS÷¿Ø_x001B_ôó~ø_x0001_Àô~«Ýâô¿í;õÙ®íï?dØó£ë?6Ñ_x0015_H	í¿[2&lt;ãLlå¿«?c=×±ö¿.£¹U7ÜÅ¿ýW¶-_x0003__x0004_Qí?_x0001_r¨ _x0017_ó¿_x000C_6/A£dÝ¿7_x0019_¤ÅîyÞ?²0iI8çò¿ä!¢{¾?®Kø/.g¹?1ÊØäü?ã_x001F_ÅSGbò¿÷úª_x0003_þ÷¿vüþd¥ví¿ð_x0012_¡»S±ø¿Þÿaä?®;¤·ØXÆ?_x001A_²S°¾ë¿A")¡¶?¦{YÚI$ß?bê&gt;çÇ_x001D_ç¿í_x0018_î!Mmø¿_x000F_ÕP_x000C_)ò¿%û®_x001E_âÅ?;R;ÇËú?ÿÍiÓö_x001A_Ü¿=§s.%ý_x0002_@ÃÚ:bÜ?`~â,Ô?ûR9C_x0001_«å?ü"É_x0005_&amp;2×?ï³*«ùä?öMÒ·ærÇ?ô[A-ÚÕ¿dÔ»ÿ­_x0003_À_x0001__x0002_åXØ§ ã?o6_x0010_£Q7Ü¿·ÀèÙc_x0003_ù¿ð¸þ¨÷¿iñØvvlÁ¿_x0014__x0015_ÄEáAç¿RÝLÙÚç?Y°v«_x0002_|Ã?àÒz·¼ë?b _x0001_Ù+ï?_x0001__x001F_9þÊ_x0005_Ì?NÌÞ"5bÎ¿é_x001B_0£áé¿ú_x0015_bªÛ¿v-_x0001_K_x0016_í¿ðùøi_x0010_Ð?_x0012_ _x001F_³f×¿ÅQ0zîÎ¿xïØ-*ô¿f_x0015_[µÝ_x0018_â¿ì`× MÉ?_x000C__½tªá?£¸Rî(øÅ¿Z_x001F_ó½î_x001B_û¿¹È'àÎð¿-UA_x0005_#´ñ¿kùÊÝ?ý[¿+ú¿H|C7ä?Ã_x001E_Ç¿å?_x0011__x0011__x0006_±Ü?2(v_x0001__x0002_Üë¿úá)*µ¤¿_x0012_Ë_x0001_No_x0004_¶?º_x001B_´@_x0005_«Ò?_x0001_ûKüV¼è¿_x0008_ÆÙITæ¿®~_x0011_jó|Î¿%-nA_x0010__x000F_â?Ó³¬W±?H!ÛnMÿÛ?_x0016_¿qÁËù¿aîÿÁ"ú?4[r¾ï¿Á¬Ã_x001B__x000E_Úò¿'¹d_x0019__x001A_á¿Î:OEÜ¿_x0011_gí&lt;jå?ÌcL_x000E_)«ä¿_x001E_ÑòÞî¿ê_x000D_v,Ýæ¿jÇ³./º¿¿Î?_x0010__x0006_ÙÐ?_x0001_­.úø¿Ð(ÚUâÏ¿ïÔ_x0015_tIÚ?+¿==_x000C_ü¿e_x001B_dÃä¼À¿&amp;5x* ø¿ãþ-ýÆä¿uK"%åÇà?ñ¸_x0008_Þ¤_x001E_ð¿#K_x0001_Â_;?_x0002__x0005_Ë_x0014__x0015_nòÇü¿_x0001_¯ãÂñ¿îÿøëÁ_x0015_î¿í@f7·ñ?ÏØ.-¯ñ¿W_x0004_e_x001A_X±Â?hV¤_x001F_¦Ö¿3±½_x0015_èÝ?úHôy@ôö? Á_x001C_hmxî?ØÙ%wP=ü¿ö_x0015_í½Ã?±#,×_x0003_DÄ?üpõ¼Lý?aØHEEÿ¿_x0008_f+z¶ß£?Ü_x0002_§_x0005_à¿é0âËº?¿ò¤n_x000E_ö¿_x0001_úÃvâ?j¡qò_x0012_/¿ùËÿãx{á?è_MÝºð¿Èp¯fLê¿_x000D_Ëb_x0001_Þ¿XÿH'-á¿q.pÓÝÑ?H ¾`íò?t©Ç/Òú_x0002_@jçÐ«z_x0007_¸?J(äs°þ?0ky_x0004__x0006_ó%á¿EW`óyû?_x001F_µ»:_x001B_ì?fÈÇß°&amp;Æ?Ä¡TS^«ý?P_x0007_] éãÍ¿Ñ_x0013_0Î_x000E_sÊ?ã¼²@®Âó¿_x000F_TözÙ_x001F_æ?ZÂ¼{¦µá?ç:¤ýí?(,³_x0012_å¿ýÑØ¼+Õ¿ê;Ú&gt;4ÇÒ¿	Rí×nØÝ¿¡=?UÓ_x000C_º?øÁÊe©Êâ?ìð'Kñ¸é?Ç_x001F_LhøÓ?ñ²§_x001B_ßÔ¿YÒDÄ_x000E_Â?ºj"_x0008_8ì?&gt;úïQó¿uE_x0008_ß_x0005_,_x0002_ÀUX4Æ6ñ¿ÿ}_x0016__x0003_·¸Ô¿= {MÛ¶Ò?ósôúÅ6á?!0H¥_x0001__x0010_±?ýÁ_x0013_n_x001E_|ã¿±¼y_x000F__x0010_þ?DÿWSçrë¿_x0002__x0005__x001A_	Þ§óê¿²_x0011__x0018_Ð/×¿2|l_x0007_±_x001C_Ö?}Ér_x0006_Y_x0018_ã?_x001A_ûz_x0003_ð?±|¯ãÍ­Ú¿úÞrv_x000B_È?_x0017_2áõ¿8ë_x0012_qjÕ?	Q_x001F_Ô¾û¿_x0010__x0001_pEò?ò_x0005__x001E_¿Ñôíj/Z÷¿(_x0012_{åà_ò?'8Ì`ÙïÎ¿ _x0004_i_x0014_7$ö¿Ú)9_®å?=ÁþÊé~_x0004_À¥M^_x0001_Yõ?¿6V÷ì°°¿_x0008_à4iç¿&amp;Yf®Î Ý¿R_x001B_j_x001B_ç%ü¿_x0013_Ëº_x001D_3â¿àîÇmñÒÏ¿ÒWÍSt1Ø¿fª+ß*¾Ú?^èjþÀÊ?+)üw_x000C__x0014_å?ÒcPÜÕ¬á?_x0007_Zì*»_x0017_á?^&amp;f_x0003__x0004_îÕ¿uð©_x001F_û¿í\×Í¿á÷)¶¼?Êü·_x0018_ Á¿¥tO¢SÙ¿M_x000B__x0018_o_x0016__x001D_ø?t_x0010_Ã_x0002__x000E_Ø¿.{VÝ«ô?8ûY8µDÝ¿3\|$_x000E_Ù¿¥zÙ	º7Ó¿_x000B_'«äÑ?Í© _x0001__x0018_ö¿úÒª¦S_x0013_â?Yg_x0010_Ù^é¿N_x0019_V²Iîé¿_x000F_Æ3Øø¿ Æ+aá Ë¿_x0014_váÚþ÷¿®SÛìýë?­¶q-Ló?jgoÑ?Þ¹#_x0013_[dî?Cá¹¨eô¿ÒUªæÅÒÍ?PtÏpA'þ¿ò};@Yèô?,[_x001A__x0002_íë¿ÁºÙÊ?þD`×ñì?ïK£]Ô?_x0001__x0005_¼r¼´_x0007_YÄ?y35;(ò¿¾ò]½éNæ¿9_x0002_ sÒ?¢V_x0018_Æbpí?øòÝ$ñî¿&amp;_x0012_õi}@ý¿_x000D_ø¹ñ_x001F_Ü?_x000E_$ñúI¯ñ¿»ÁALÃ?"éMÕTõì¿±fÈ.®ò?ÆÝP÷¿¶_x0007_2~6¸õ¿~$#ícsä?a=_x0016_è_x001D_é?ø}]W¤ðû?_x0013__x001D_!Ñ?_x0006_â_x0018_ðå¿~`²M*î¿û_x001D__x0004_Ù_ò¿wöí.Òé¿gÇ{_x0003_@duQíT\ë?ÚwlZ_x0001_?«¿U»ûPnâ?c3ßTr=÷?é/©-¦\ñ¿M_x0012_3F1¿[&amp;dÀ_x0006_4Ç?µ_x0017_WôÐÀ?¿åÊì_x0005__x0006_=ß¿uú±_x0007_Û~_x0001_@Î§!j_x0010_L¦?«³_x0003_|ò?}Ê»ùâ?bØóò¿£_x0019_¤_x0008_®xå?¨7)Ú+ñ?9Ü%?_x0008_Ã¿ÓZìÆÞ×?]°ÐóÜÇò¿Oñc¦á?Ë¤\¾ý?VÝÒcó?@©ávÉ¥ñ?B"®sØ?ØP_x0005_\_x000D_Ý?E_x0013__x0015_¤_x0003_òÑ?_x0018_ÍH6]Ã¿s­l_x000B_¸ë?ú]9#^â¿Å¨08Úy±?ÕU._x0012_?OÑ¿ù+Z§Hé¿_x000E_¼æàdhð¿D_x001B_wâ?g«_x001C_)jÖ¿¾í_x0003_O}_x0001__x0002_ÀX_x0008_|¥_x0006_ÜÜ¿_x0004_£i_x0001_Oð?Ó¼GôÂÑ?_x0005_PAr»É?_x0001__x0003_µþþ-ß¿u¬ÿ:_x0015_¶?õXuÏîû¿âoá&amp;Úxî?ªûÄ¦[aÕ?bîÁ´/«ä?sÚK0­ô¿Ãje_x000E_bAÇ?gôbZvè¿HíÂ_x0010_;æ?m£kÅ3¬Á¿¹\?æÁÌ¿L;_x0010_*¶ç?Ý_x0001_LÀÊ¿UiCLì}Ö¿é_x0004_ójöà?MÕ§³ ã¿^1Q¯øØ ¿_x001A_eÏ7IÏ¿&lt;·_x0015_´Ý¿k_x0004_ÐÑ¿_x0017_Á_x0001_$ñ¿Æ·úO_x0008_ó?*¬Ê_x0004_¹¿±2ÿÀÆºë¿ç+¡_x0014_°_x000C_ÀáÙ_x0015_¹æ?ÄßâúéÓ¿ÂqZÓ¹Rð?ÜÍ_x0016_G_x0002_ ¶?n¼$bñë?f¼^_x0003__x0004_òÂð?_x001A_»ÉÝ¿RQSgÏÔ?=náðøä?¼_x000F_ñÓ_x000D_Î?§Ý61Þõö?¦_x000F_ð ®Û?_x0018__x0002__x000E_ö?H&amp;è@÷ú¼¿_x000C_yêý¿P§GT,ë?,y_x000E_çÕð?å_x0014_ö×"8Ô¿V_x0017_¾_x0019_¯ñ¿§]ÄÆâõÞ?»ç_x001E_:ªÞ?7ðï_x000B_Ý_x0001_â¿¹_x000E_ÎofÛ¿pp«ìÛúî¿:äs´=i¿_x001E_§|º÷?&amp;._x0016_Å_x0006__x0003__x0003_@_x0011_¾Y0^æ?jF_x000E_Ôµõñ?öµ_x000E_cõ¿ÔáwzBAÐ¿MR&amp;´%°ï¿_x0018_àäHK¶ô?@_x0016_}_x0007_Oñ¿z%%Rhí?,þ,¶¯Æ¿6_x000F_¶ïÚìå¿_x0001__x0002_­Ö=³¼¿kh¶ÈµÚ?#âq}í?Ù-dBÍþâ¿f^.ë?_x0014_Û-öñå?V_x000B__x000E_0[ä?u­J®ëHñ?u¬1Õ?_x000B_	/è^É?¾fòÝn¸ô¿k¶Áè¿"_x000B_Ç|oÒÂ?jÄPNÝÓ?=&gt;ób_x0011_ìá?_x001C_%híëõñ¿õàÝ¦ÃË¿NÄò1_x0001_åÛ?ðüfk®Õ?!ýÿ_x0002_kð?ö_x001B_í¸ëÅö¿j¥JüWqå¿Ó{Áuõþî?1ÆÅY£à?H_x0019__x0006_þ2Aï?éRJó¿¸ ð°(Ó?_x000D_ÄÐnsÐ?T¢_x0015_¦N]Þ¿_x001F_ÿ|eð2â?Fä^V¯þ¿©Ö_x001D__x0003__x0004_0Íâ¿9#ÇÆòöà¿Tºj_x001A_Xâ?Sir¸Ì²?jwöúG"Ú?W_x0001_X¡¯»ò?~î¸BAÄ?YK5ÉÈ¿[K4Px*ñ¿_x0007_þW(ýô¿_x0002_âáÍ&gt;ß¿P$_x0013_P©ð¿Ocÿ/Ô_x001A_ô¿äÆ_x0012_W´îÉ¿Ø"ÑãhÝ?®´¬pç6Î?^¶_x000C_ó_x0006_ñ¿-V"5]·Ð?_x0014_}0«ÀÖá?Àg,S¸°ñ?²iWlü^ÿ¿_x000D_ÆX°à"ó¿t³éf¢û¿Îý±Äuøß?o _x0016_à_x000F_ë?]ÀT²Äë?¢çªC_x001A_¿iÞÊ_x000E_»¤¿ný½OõÙ?pç³1o=ô?*½Ö~Ã]å¿u;j´_x0013_Tã¿_x0008__x0010_²_x001B_#l_x000F_©â?Ëás_x000E_yÊÔ¿_x0004_çÆä_x0001_yó¿_x001C_*Ó©Àõ¿~ÝR Îç÷¿µû'&gt;Ù_x001E_ã¿blU	Ù¿Ç_x0017_Ø7_x0006_-÷¿âmoy@SÑ?ahN·_x0018_Èå?Onftìñ?E_x000C__x000B_3wå?*s¼u_x001C_º¿_x0013_µ~_x000C_Ù¹æ¿\_x0004_Ìâ_x0007__x000D_á?8Î_x0004_25|È?Ó¤ ØÅýÕ?!ÎK=Y%Ö?KÜq®¬ì?	Pr_×¿kÿÚk_x0008_ÀÈÉ4_x0012_ÿüÌ?ÜûFÎ¿è³{&amp;Lø¿svy²à?ó_x0018__x001B_ô_x001D__x0018_ó¿_x0013_OÖ:;ò?_x0005__x0003__x0013__x000B_Ö?!_x000B_Ï:ÈÞ¿skkï1á?À.{_x0018__x0002_`Ë¿_x001F_§u4_x0005__x0006_®Çí¿R)_x000E_%³Þ¿§ÄÖ$ØKÜ¿_x0002_pç=6_x0002_À_¦àtêª?ºù\Y@_x0004_é¿_x001D_Ú×e=Dû¿ÂÜ))_x0002_à¿Òê4_x0012_-â©¿ß$ø_x0001_Ã]ç??Rc`_x000B_	Ù?U»Ûèä)ë¿Û`Ý_x0004__x0012_Rü¿rÅF­Ã?J_x0019_x_x000D_B¨ï?bo§,ò1Ó¿\ôÙ´È¨¿_x0005_f¿Tn æ¿ID_x0005__x0011_OÞ??Ô¢¤ó?A¢wfê?ç6yä« ý¿x÷i÷ó¿£}ù%_x0013__x0003_÷¿neÍVÔ°ã? ü»_x0001_É{Ú¿Ä¢]_x0014_ï?ÀüºÒ3Óº?Ä_x0019_­]_x0018_Ñ¿xçÓå_x001C__x001E_ò?_x0007_ç³(._x0019_©?/!ïj(Ûç¿_x0001__x0003_nªuw5SÚ¿l/£µuÎð¿ÃyÖº!äØ¿Îû_x0012_æ#ïæ?Xl_x000D_M©æ?zË±Õ1ô¿¾BL°¾®í?[_x001A_SjÜüí?Å=Þ'ÿOÎ¿_x0003_ñ*;¾qê¿~ªa9_x0018_æ¿_x0010__x0004_¡_x0002_.Ç¿bP&gt;¯Ô&lt;Ì?¼x2&lt;g&amp;æ?¦¹VðéÝ?#'éÌrø¿Õ;ÃCT_x0017_â?15[ÂÿÖ?.üë&amp;mi£?;\_x001D_sã?_x0019_$û£~Dù?0Å ³¨±é¿}ZéH_x0017_è?óáK«ûÛè¿}p*/¼ó¿g_x0001__x0010_7õ¿úH)ÇWä¿¸r.(ë¿µKlð&amp;Ö¿N_x0008_O_x0011_Ð¿µ_x000F_ÑÉ¡wë?2h_x001E__x0002__x0006_	´¿©Ï_x000C_Êoè¿_x0006_ÝFö/×¿wóÛcrâ¿d«I¤_x0003__x0017_ß?O[;_x0017_ô?_x000B_YT£½Ç?µq8ÆÁÆ?)ü1Kê¿°çSb	Ó?ÀwÚË=ó?Àh©Ä_x0012_ù?ÍW _x0005__x0018_ê¿_x0014_¨_x0004_¢]æ?LÕ°I+lö¿_x000B_ug_x0015_ËDã¿/Ý0úc3î?ºæV¡?qI^àKÚô?ì|õ§½çñ¿ÔL¹?V³ê?ÿ_x0010_-tLÞõ?3­¯P~A_x0002_@_x0013__x0017_Ç»_x000B_Ì?o|_x0001_öø¿ÁÙø»_x001C_ù¿_x001E_nê:_x001D_À?Üt²ÿ?8ð?_x0017_ÏZO_x0013_ð?_x001E_~Â_x0019_Á?'üNSÜð¿@ü]_x0004_Ñ×¿_x0003__x0007__x0004_ëh¦F_ß¿»q_x000D_æå&amp;ô?ÈÃ³Å_x001A_Ò?LËYºÎÒ?#Ç};UiÀ?»êvû&amp;Ï?ÔDE½îâ¿½íç5ßÝ?ólO_x0012_/1ó?V&gt;2-Ýæ?¹~ðê¿NT_x001E_ë_x0019_@ò¿@U¨{õÖ¿ô:Y"í¿¥'³iÒ¿ØÔÆë_x0011_Òñ¿_x000D__x0001_«_x0013_Éñ?_x0010_µuM×÷?@_x0005_®¢_x000D_¢ù¿ù\ôÚÿë_x0002_@ßôÖ5_x0015_õ?-!_x0004_á­Ó¿_x001B_Hsÿõ¿éybD¼ÚÈ?_x0005_|Î_x0004_Ä?¼¿_x0006_dÖÃØ?Ö7¿dÞñ?-à5=Íá¿A3ÎDVú?bß_x0014_?¿Ð¿Ò._x000E_+?î_x0006_@C_x0007_÷_x0001__x0002_®UÜ¿Ibá%85ð¿·ß³Ü8Û¿ÇÏ@_x001E_yHÛ?ý¦Äæµí¿_x0004_ª&lt;_x001C_îñã¿Ð¤CCióÿ¿V_x001B_;Quô?Wä\¤_x0003__x0001_Õ?M1xùÕþ?ÚBò¿Y±BD%Ü¿+_ÉM\è¿¶_x0018_/êxð?_x0012_³j_x0002_êï¿Òë°£ø¿Æ_x0002_6s_x0016_çí¿_x001C_óï8_x0016_ð¿_x001C__x0008_ÕÏ}ß?Ó]©Ê·ð?þS2¡Ð±ç¿µ§Åºo»?k=ø81¸¿¤×_x001C_³Ùä?_x001B_ªpç8|Û¿A_x001F_DÒWßÅ?p¢2¦äZä?È11 ·Ö¿¿]q3qSù¿½H_x0013_+"ã?_x000C_Éèl(º?OM@mÒ?_x0002__x0005__²Ø_x0006__x001E__x000B_ô?ëy_x0010_z«è?Ñ¬®ô_x0004_¢ó¿GÙ_x0017_¡"Õ¿íUa-G_x001B_à¿WEz×_x0015_å?.YJv©Ò¿üëWZ½Ýí?7PLìö^­?qçà­/8í?aoÛ5xÓ?}_x0014_2«tU?é_ûÊæ2æ¿Pµ+wÝÿÓ?ÒÚf_x001E_ºö?Ý«ê!ð?¼_x001C_6ïßï?ësQìÛê?°ÊË£ý¿]¾5:¹å¿gà°Þî#á¿ÿÉ¦!÷?b¨_x0001_T!ê¿´ÕwoÔé?cÉd_ÝÍô¿ÓûâÁ¾Ô?/`m»¢8á¿_x0003_¸Êõ¼ãÿ?WvH_x001C_9Ð?¶ªfäW¬Å¿ æè3,Ë?	ªû[_x0001__x0002_E_x0001_æ¿*ª;oç?ÞÍBÝ ð?Ê§ÌFÜkæ¿Ý_®ª_x0001_Ö¿S_x0016_ ç¦®å¿·¥dÂv_x0001_Àx%ú§á¿0ó«%ô_x0010_÷¿ò8_x000D_H_x001F_ò¿Üo{Ó¢?o5ÎèÃ_x0010_Ú¿÷gt±Oô¿àûÓèÜ¿OÖ+ÙÄÁ?Ûî`Ë×_x0017_è¿½b*_x001B_í?äÅ¡àÓ¿xR#9ÊIÍ¿müBádeã?_x0014_×Ä©ÀÛ¿J&amp;_x0006_³¸ÿÈ?Iu_x0018_üäý?u«²3¥^?´$o§Ýã?_x000C__x0011_ó&gt;=ßö?öJX¤d_x0008_ÀÛLo_x001A_ó?Ç+ã,_x001F_¬ ?ö¨q_x001D_!|a?gÅd0_x0006_è?Ðå_x001E__x0012__x000E_¹ì¿_x0001__x0006_7_x0019__x0006_¶Ê%Û?ì§#iá?¾,IV«?3¯?*¥ÅÕ?`_x0005_¬@­¼ì?Å:_x0013_îYð¿_x0018_æþ_x001A_wè?(ÊMb5Ùî¿"áÅßîÚ?iT_x0003__x001F_Â÷¿Z´Ø¯lÓ¿¾,A_x0011__x0004_ô¿]_x0001__x0005_¨ÀÂ¿ÐÇÔý¼á?uUÓX_x0002_@ûg_x000F_&gt;Öó?ÑëÝì/Qì¿0¢-hîÑ¿¸:V/ëWú¿7¤r=Òò¿CD_x0012_tT@È¿ô_x0004_sE¨üÆ¿8òì	õ÷?ÎA_x0013_è?Ê!Ã¼ªú¿ÔbGð¿_x0007_Jb_x001D_^¿¿#èò/é¿2ÚÈ§¸â¿Ï±#ÝÖê¿þ#£U_x001B_ö?Y_x0016__x0002__x0004_Öì?ß4Õ_x0008_e?ÛÖKX-@è?°qUC$°Ô?áØÏ¦Ö%ú¿´6¹ßB_x000C_æ?®_x000C_ýVwÌß?_x0007_x.Z_x001C_ú?ýOKbì?ùÏêÊ\çò?m_x0001_,:Æ?ªF_x000B_ý½QÒ?_x000B__x0012_Ó_x001C_óú¿ä_x0001_p®DÓå?*úiZÚFñ¿_x0018_}¬æÍ]ý?_x0011_£+îUí¿)ª_x000D__x000C_ÒÚ¿Ûè¸-É4ã¿©I¦L÷?Qe_x0005_¿ô¿§*_x001B_Ã_x000D_©Ô¿_x0006_Ü5¼ÌZõ?_x0012_UoA.wì¿S×_x0018_k}&lt;_x0003_ÀM=&gt;ÖP¹?wÑ_x001B_~~é? x=«ûõá¿x«÷{z_x0017_Þ?îæCÈ_x001E_Ü?¾·QÞâ?×Ú_x0005_ÕNÏ?_x0003__x0005_'ß#yÿù¿ÃþÅÙÝþ¿îÑL-ù_x001D_é¿ý_x001B_6ç^:_x0003_ÀõU¬ºïÎ?AN/CpqÌ¿®l_x0004_ã*pï?W¬Äiîç?Lc­;"¤_x0002_À_x0004_aË_x0016_Ê[Ô¿£ÎÉÌ?sÿóB_x001C_}ï¿y­Ã"öÊ¢¿§¼ªÇEá¿6ð	ö_x0002_Ñû? oú²fGá?TçÕa£Ré?»&gt;tÆ]ð¿©xËü¿òUÆ4XÂ?Üf&gt;j{ò¿eß88Ø4ì¿mn_x0004_¸Vá¿«_x000E_A7¢Ïê¿KF8­4_x000C_ý¿Nõ_x0001_B`_x0005_Å¿}_x001F_3#CÔ¿_x001F_Th7-Ðà¿Å&lt;ÿ{qZâ¿_x0002_H?#/ê¿ÉÛä_x0019_Ynò?¯_x001B_Î_x0002__x0003_B×ò¿¨&lt;I´ló¿Ù.ÍS_x0015__x000E_ç? rRAð¿uz¤÷¹}ù?_x0005_WÚÞa2ä?©_x0019_dY_x0007_ÆÙ¿h'L,ó?âNúAó¿Üù_x000F_Uï_x0015_ñ?_x0005_cÎb&lt;âè?·_x001C__x0014_úðí¿Ñ_x000B_X.?ø;KÕ`óð?ú±	G£µê?S+ÃL{«½?b¯=Ûú?Jû_x001C_¥8k¿_x000B_Ä)æúÉ×?TGÖ_x000E_p¬Ç¿!+GH³_x0006_¥?ÌÙ½¶_x001D_ÞÍ¿î±Ya,ù¿_x0005_ù©_x000D__x0014_Ð?_x0019_öúq_x0005_@ÔT¶ä»ó?¤¾Üäsã¿_x0019__x0010_À¹_x0015_Àé¿Ü¾_x0001_dÇï?_x001B_mK´¿ñ¿_x0015_ù_x0002_¶æ¿Ö_x0007_Ðé_x0007_kô¿_x0001_	#_x001C_3_x001B_ã?Í_x000C__x0005_epö?¡s_x0007_|ê_x0004_@¶&gt;_x001E_ö»?ïÂú³i_x000F_Þ¿yUAÈ3òÜ?ë¾_x0004_nÈ´÷¿_x001E_þ¥_x001C_Sêó?ªcy|¦ÿ?0¼G©!Tñ?Ì(_x0014_;_x0004_ø?_x001D_¡¬_x0014__x0008_ëí¿¶L_x0002_çî!´?_x0006__x0012_Rð¿Z_x0003_2Zªÿ¿þÁ^üT´¿yîSA:p_x0001_@_x000B_Qa³°½?åG+Äúü?_x0004__x001E_Ò0_x0014_Ùv?ZbÓ!û½¿Á½ª&gt;û?$¾;V6Í?´¨r´(à?_x0005__x0002_ÿ=ûê?GõTÇä_x0006_ò?í+ävIRû¿{¼BæÆ¦ø?¥Nú6®Òì¿_x000F_,×X¾¯¿&amp;2Õ¼_x000E_Y_x0002_ÀfCª_x0002__x0003__x001E__x0010_î?k|¾ð¿ÉçXÁ_x0002_Ñ?p_x0001_5ªIPß?WoÓþ_x0014_û?~øádÈ¯ú?3zá:Ý"ê?"M¡_x0012_¤_x001E_à?¤ÊPÆï/Å?R£µ ·¿9.P¦0XÝ?¦tO_x0012_;°±¿³_x0016_1ëøà¿_x0007_:5úÜ?÷£cLèkë¿¥_x0017_¾fpó?SS£[F¿À_x001B_qÇ­ÎÌ¿åiKâ_x0001_@_x001C_¡_x0014_REµ¿/_x0008__x0015_Noø?@­8¼?»Î_x000F__x001E_ý_x0013__x0001_@TæÑ-JÂÕ¿bÚå2òö?Ùb½~¢ð?hY=\jÕ¿Ùú¼¬(¥ä¿_x0014_¾o_¬«ö¿ZÙ_x0002__x001F_	ñð¿ó"_x0015_í"ªz¿"J_x0010_Òoü¿_x0005__x0006_R_x001D_Çå?gù?Ö	_x000C_J_î¿_x0004_Æh1lØ¿'1ÆEå?®«_ê¿Ä_x0012_BMAõ?_x001B_#}ÓÝ¿È{_x000D_ðà?"¹j_x0003_°¶ï¿B_x001C_Ä_x0013_ÁæÔ¿I³_x0013_DJè_x0005_À-qx_x0007_Ù?&lt;?r1¹_x0005_ó¿LaÕÏõJ^¿ø×óãã¦Â¿Ò_x0008_ÚKï_x0002_@­¢_x000B__x0001_´Ð?5ü_x000E_bLÓ?­XLâ_x0002_oã?`w.íªAÙ?ôµæ·ºà²¿âÞù,CWì¿¸Ù&amp; º¹¿Fç_x001D_¶ÓÖ?èøüfá¿ó_x0010_T¿MEÒ¿_x0004_bdÕ_x001F_ËÖ¿¥qm­3ºã?UÜ_x0017_ÿ±?ç?_x0015_TW*_x000F_ç¿Y¶CÞ_x0018_§î? öx_x0004__x0005_&gt;+_x0002_@.O_x001B_ê?ý'uÐ¡ªù?_UbÃ]_x000B_@ÊñÐ¹â¿Ë_x0013_lË_x000B_î¿_@ºKÇÚõ¿Ô»d_x0005_ð¿ÈQ_x0007_"Û?÷EZ©U=ç¿Zü_x000C_Á_x0017_Ø?ÄUwÊ¡Ãî¿EWt[ëð?^Å_x0006_snßø?êýì¯&gt;Íç?~À_x000B_OÑ)ç¿êPòÈ*ì?µ$ékÙ¿¸UJpçù¿c_x000F_®AÖö¿)K_x000F_âÍkï¿?Ý&amp;â?ÞÔ&lt;Ìõ1ú¿®u_x0003_×úØ?Su´XÈä¿_x001D_p§ï"nÑ¿W\¬OHè?aG¥ø?ü?Æÿ·6"Ô?7s_x001D__x0001_º&lt;ö?ÍÀáiÅ¿ÀhÛ}ÀÑ¿_x0001__x0006__x0018_^â_x000E__x0005_Ñ¿CO´~_x0013_zñ¿#;Ué.þ¿4_p_x0004_&lt;ú¿á#3ÿÉñ?_x0013_£ôf_x001C_^ñ?_x000E__x0001_%_x0001_æ¯Ø¿»±é=\×Ü?g«_x0005_ã|õ?sDæ"µéæ¿Zpe¯Á7þ?º\¦ïÇãæ¿_x000E_(ÐÓæ?táqÔG.ü?_x000E_lÁQôhÊ¿Zú%ï¿%4!_x0003_=ö¿w¢8×}wû?f_x0001_MñàöÚ¿_x000F_&amp;T$ÜDè¿´á_x0015__x0001__Lã?Ë_x000B_üÂ%ñ?l1v*õ|ç¿Df_x0002_yû?so÷ñp¾¿_x001B_¢ÿdHÀ¿Uæ_x001D_¢×ù?~_x000F__ÓÆ×å¿ôB@õè¤Ï¿ª9Ì_x0006__x0003__x0015_²¿©|ÁÎ-Ü?zceÇ_x0001__x0003_B&gt;ì?t­îLeà?â]&amp;\_x0014_È¿-bñ_x000F_Vï?IyVñºÓ?â~H|á¿0+©Ö×ó¿_x000D_çOê.ÖÃ¿_x0016_S_x001A_üøyú?[@Ã¤þ?¬*_x000B_âÐÉã¿/åD)ßã¿_x0006_p¦_x0002_Ô^Ö¿%ÁÁÞ_x0008_î¿JÒ4A_x001A__x0008_Ì¿ZsJÑ7zá?º'r&gt;à?ïÄÈnÙù_x0001_ÀÌý	ÑqÖî?oËOíy&gt;õ¿Võ¸)lä¿qÕ\jÒÇù¿÷ý_x0008__x0006_÷áø?«+!Þ_x0015_Ó?aÅeÃ?_x001E_À]F_x001B__x0014_×¿¿Yçîô¿[_x0006_ùÛß?Íl¶­ç&amp;Ò¿­Z(IºÏã¿a+Ó¬$ûÀ¿_x0017_é½ÇQ_x0010_®¿_x0002__x0006__x0008_´_x0013_T9ÞÛ¿Ï_x000E_ì!ÿ?VRÙò2Ë?tÚÑ_x0019__x001D_ô?Ï(ÀÌ"_x0001_é?Ñ|_x0014_ã$ÒÚ?®ü_x0001_¦Þ? ÉyÁ¼×¿_x0013_½GÒó¿Qf_x000E_ñ¥}é¿T¿_x000B_ë¼ü¿p_x0003_O)_x0004_Í_x0001_À_x0005_y6ÿ=¾?ç_x0012_*_x0006_Çó¿K%ý`c_x001D_¿?³§'Å¸è?7Sn¢ëÞá¿Hà_x001C_³Õ_x001E_¿ç0_x000F_wH×õ?½×7T_x0011_å¿ÅwúoV+à¿&lt;ìª?_x0008_ò¿_x000C_MXp?¸=Q#CÜà?_x0007_¾CÎZÀ¿ (úæ_x000D_Á?1ø}VÑâÞ¿§Êº.ï¿_x0018__x0017_Èd(õ¿9_x001E_ôuf®õ?)q+]Âé?k¶ØF_x0001__x0003_áUê?m.»F]Cå¿kj¸_x001C_ø?X_x0015__x0003_æpP±?31ûa&gt;tÆ¿U&lt;kãæ_Ú?ö9z:ìÂà¿X^nÿí¥¿Bí/¯É¯?sw _x0018_mÖ?d|C3í¿°u) &lt;ø¿Dël"â¿[±Æ×ú5ä¿OL­¯Â­¿ ÝI±}_x0007_É¿Ëæ_x0015_åñ¿dÃsá×?4¯÷ºVõ¿=Ýy9úÏ?¦;XÃfÐÄ¿_x001C_m½u_x0002_µ?°ÇÍSà¿Ï^¨?¥Ø¿ÕÊùÐ2Þ¿Xïðu_x0008_ä¿&gt;_x0017_ê_x0006_²ö?â¿jþyWÉ¿« pl÷9×¿5¾ÙÒæ_x0004_õ?º6nà·&lt;Þ?H_x0001_6Ê³¿_x0002__x0003_uß0·µ®?_x0015__x0003_î9_x0006_Àx\«Æ?_x0001_ÀÓ_x0005_Ò¥¤ò¿"· :bzó?%]Ë_x001C_\6é?ÍÎ(ë-_x0006_Â¿ÞÜ5µ×«à¿ÔÿJ»¿Ï*${¾eÐ¿_KÞÞDw¸?ä&lt;ÌÒ_x0014_¨?õ_x001E_'_x001C__x0002_ÀKýÞ_x001F_{é?ÛS½oÈSÂ¿í*°/&lt;ªç?ÃåsýN@ê?è9þ±º]Ä¿_x0017_¢Ýo_x0008_½î?D_rãã¶¿&gt;h_x000D__x0001_ñ?ÀuæÂ?Ê_x0007_;³)ð¿Jlw_x0013_?&amp;å¿_x0003_SY_x001F_ÉÙÙ? e_x0008_#ä¿gj¤u_x0005_À_x0012__Í÷±ä?ºÊ&gt;ju-ÿ¿Çìfì&amp;nÙ?&lt;û?¾ûë¿V._x0011_l_x0001__x0002_¦ì¿Îr_x000B_¸üwà¿_x0004__x0017_Þ·;gç¿¼p©Ùõ?=*_x0015_³_x0001_@_x001A_¦a_x000D_b×?	,*_x0010_ûUô?è´u_x0001_`_x0003_ÀXuÜ¬DÆ?ªáCsìÙ¿ÖÓ,ÇùÃ¿ÅdWú³oÅ?®wñ_x001A_íä¿+s%_x001D_w_x000F_ä?ìL=_x0010_Û~_x0004_@_x0005_iÒ&lt;¨¿£ÇeìÇ¹_x0003_@Y{ý~PÒò?·ï_x0014_d}à?CÉ±Ð¿ø¸¹ÐlÚ·?-J{UÙ*ä?_x000F_Õrju&amp;×?_x000C_pt_x0015__x0005_ì¿$ÔjúûÝù?^õ©tOgÕ¿_x001B_¤øè_x0006_Úç¿_x0018_":c_x0011__x0005_À#ô¦¿N]³?Ø´Ø_x0003_ÀY`:8×Ò¿ý?cUÆë¿_x0003__x0005_%1 mé_x0008_@»_x000F_³Z9	Æ¿è_x001A_ú½!m÷?H_x0015_S©Zö?½í46äß¿S]ÕzéÉ?hABX·è¿yËäB¿_x0013_À?£TÔú9ü?4Ä~H¸Ö?Á½O[Ø?Ù£J¡Wø?Å)Èu|Ê?¢Ã_x0014_x_x0001_À¾[knù_x0001_@¹fJ)ñÜì?à×¤Àçµü?&amp;W_x001C_¤Üã_x0003_@R_x0019_ºÞb÷¿_x0002_ôWëÒ¿dt_x0019_øJA_x0001_@ê_x0014_hÚÉ¿_x000E_p:FuMö¿)&gt;~6îò?-`¶¥:à¿Öí^]þ?ÖÊN_x0004_-ø¿_x0012_;[8&amp;ä¿­å_x001C_ïÞ²?Ô²ÇÓº¿îÁêV·?ÿ@ÃK	_x000B_|Ü¿|Á8_x0017_È¼ó?_ì¨#¨_x0010_¿ù&gt;éíx3¶¿b¡ÃK±¿ïåP ß¤¿;µð¹÷?_x000B_$%¾÷?è&gt;º_x0002_Jlé?ÂéÆ0ç?ÕÜ,$/Ø?ÍBMÎ|Í?3v÷_x001F_Õâ?X_x0001_¾ô¥÷ã?þ@àæùøé?$OÛkLà¿#ÝÝ_x0003_è¿j_x0006_~uÙä¿oÛ9M_x001B_e	@_x0004_üÐ__x0005_ý?^Ú_x0007_yNú?$Ø;DMå?ÞlJ²Yë¿³KI*°?cØTVé¿ºÎ²å¤Ä?_x0002_;_x001D_Â?µ?û_x000D_¡_x000C__x000D__x0014_ý?ã_x0010_± ¥Ö?s.èlÑ?S­_x0001_ÀÑß?_x0008_8?Njå?_x0001__x0003_$_x0019_Oí?_x0017_¬¹ÂÐÓç?ú_x0018_sÏI¬Õ?H´=vò_x0005_ë?,ÍO_x0010_'ôÝ¿e=_x0014_quø¿Õ5ä_x001D_û¿¿Z_x001C_x'×á¿Å_x0004_'ÿ·©õ?ûrAqQö?û+Àcâ¿?_x000D_,Úxª¯Ù¿&lt;kë+ò¿_x000C_å^ìÒðÛ?{×óâs_x0002_À_õÏ¼Iõ?ÆÚ{- ç¿ûå_x001B_nÄ2â?íîDÍÌê?brjÐ=Ö?3+F¡Eè¿_x0012_õróBYÛ?_x0010_-À]Âï?ì?ËD«Ò?×¤GQ6UÁ¿/_x0001_·_Ò¾?=_x0011__x0014_:ÙYå?Â¶Ú#{×¿°ÈT_ÀÙ¿Û*´ñÂÀ?Ù¤_x0013_ihpò¿üÙ¬(_x0003__x0005_4_x0004_é¿^-Z9_x0006_wï¿_x0018_à[ô¥ú?9ÿZOmî?8&gt;ªZ_x0012_1à?½Ú_x001E_?_x0017_æâ?õ3uã¬xá?Þ¯Pë?r]cî÷_x0017__x0004_À³Òú`@À¿ÀÿÐA÷¿®ki_x0015_RÂ¿Z¿1ñ¿e!^)b_x000E_ç?3)^øæ_x0005_ë¿#Í úÉ¿wpcqúë¿Ï|¡_x001E_áÇð¿Äéá_x0002_nGð¿VÛ_x001D_µkÖ¿U¹^Ðè¿vJÍïCã¿þ_x0016_Øe+ã¿_x0014_÷qÍ?sÔ?_x0006_T_x0016_uRÝ¿&amp;çÃFÚ½ò¿ïMk_x0012_.÷?Möä",Ì?_x001A_LõiÁê¿ûíYg_x0001_q¿¸1u]éÁÝ?_x001E_¥´ÇÐ¿_x0006__x0007_RñU¿ à¿_x0008_=5­¡Yð?)îA_x001B_ù¿{E{5ò#º¿Y[ixì?_x0006__x0017_P:E_x001A_é¿Ðu.,ô?JÐÆ8@tæ?÷M_x0004_^ü_x0008_Æ?ZÜ_x0001_ö5ó¿l¨Ó_x0003_mÒð?_x0011_è¸_x001E_~`Ë?ÞÉEßEïæ?_x000B_ãa|j_x000F_à?ÿ.®_x0017_ßÔ¿7AVì4©æ¿5õ&amp;ö@_x0005_õ?v$_x0005_T%}ô?ä·øc6Ó¿óSÄÝì¿Fù_x000C__x000C__x001E_JÌ?_WxaÖr_x0006_@Q³y;æ¿_x000B_ÛÎ&lt;ç?FÐ)_x000E__x001E__x001F_ï?6CÑ_x0017_=Uá¿¸óÁ_x0006_×ß¿M_x0002_¿(_x000E_{ã?®rO¹çhè?_x0014_(X_x000D_û_x0016_¿_x0017__x0003__x0018_Ö±â?ãú_x0004__x0005_Jdß?._x0003_E«4Ú¿Ò_x000E_Ì»¬Ë÷¿ÄªêC_x0004__x0006__x0004_À_x000C__x001F_ü¿üûØ¿g_x0007_á¿&gt;_x0001_@KM__x0015_TÓ?J_x0018_M3oò?Â6üBw_x001E__x0007_@ë£õm«_x0004_÷?¯±p/=ä¿á_x0007__x000D__x0014_yÈË?S±;íØ_x000C_È?±A"NÞè?¢bVC_x0001_ø?]ËôÂ_x0011_ì¿5¿Ït _x0001_@_x0005__x000B__x0005_¾}_x000F__x0002_ÀAùÇúÄã¿_x0004_ÐE9gò_x0001_À¨X|OÚä¿&lt;y.úîõ?qçPÏÕø?ú_x000B_j^3Ôâ¿ó4ð£]_x0019_ô¿¬aµ O8Ý?«[$H_x001B_ë?fR7ödé?¿ÜìT_x0015_ã?Ìm&amp;_x000F_8 á¿#fÐòþå¿_x0006__x0004_¬á£¯?_x0004__x0005_8w·W_x0017__x0001_À8_h ?0ÀngI¸ð¿l3cÕGÃ?R£)ñ_x0006_Í?ªEÄüÄ¿íY_x0018__x000D__x0015_Dî?Û;Ê¯\ñ?+ÑÂÀ¿0h_x001F_#%Èá¿nÖ_x0019_ak²ß¿ëwÓ¬_x0011_þ?_x0006_SóhDZ_x0003_@_x0012_'_x0017_ì|û?Ú¥_`_x0017_NÜ?A»í¤_x001C_ë¿ï_x0010_øÕqï¿µyæ_x000B_Î?_x0018_|j¸ä_x0001_@=Eîw©û¿_x001C__x0012_Ð!³d_x000D_ÀYJ¨¡V°?$å¼´È?_x001D_$À*Q_x0002_ö?ä¸_x001C_þ?µÛ´Ñ¹?ïx$)¡Uþ¿»Lä_x0003_Yé?'Á|J£x÷?_x000E__Q¿jf$(ê?gß_x001F_'_x0004__x0005_l_x0001_@ÑçAÄ7¹à?Ì&lt;z_x001F_Yæ¿=uÞK_x0006_@Ã#È1¿_x001E_í¶[òÚ¿_x001F_ï_x001C_¾ÑÇ?~%zÕ_x0006_NØ¿L»1Ízà¸¿¥6-·ù?­~Àw¦ï?(löÀwwÛ¿_x0010_¤gb­ð?a_kPh÷¿¾Ùu¦_x001F_æ¿Ù*Z7s¸?"ìæq_x0013_î¿vh_x0019_Triç¿¥{¡8sÊó¿¯0½;ûvÖ?ÈÂÍWÒ¿_x0002_º¸_x0003_è)Õ?-áÇL©è?B[¢_x0013_R¢í?j_x001F_?¿"÷¿å_x001F_è_x0004_#ô?_x0018_]( _x0003_Ø¿_x0014_L_x0002__x0012_êÚ¿þR7Qç4Ý?_x001B_î],ãÜ¿sCÿvçÅØ¿Èà¬}OË¿_x0005__x0007_¼¼såYÒ?w¼`T@Ãñ¿X_x0016_zÅ~½ì?ÁÞ_x000E__x0005_Á?hÁ&lt;)_x0016_¦ì¿!g½ä _x0004_ò?z_x001D_|_x0003_lñ¿8°¶uð*Þ¿:&amp;µ;Êè?äçÁÝÔþæ¿À¿_x0006__x000D_;z_x0001_@Ôø_x0007_3û¿(_x0012_×_x0008_Kø?T»nQfÕ¿sýì¬_x0002_ ð¿_x001D_x_x0006_°É?_x0007_ýC¡3¤?'¾i)}Mð?VhÐûÊ_x000D_Ä¿M¶_x000F_àô¿qÈ]êý?Ù÷Üx;_x0001_ÀDÌJ;_x0005_@_x001B_y('Ùjé¿gfÅÓ³?÷8æSrLÕ?Ôé|oËD³? mhäñ¿êáÛ¤ê?l_x0001_ÎÉ_x001B_ÂÄ¿uÚ_x0014_f_x0006_ñ¿»µ_x0012_Â_x0005__x0006__x0018_ð?Ú_x0016_7&lt;¸­í?ptíq¦¿ÿ¿ú)â_x0004__x001A_ÌÃ¿Ëx«x¥#Ü¿ÙÞj_x0012_WÞã¿ÁMÁ_x001A_Cë¿_x0002__x000E_?¥Åë?_x0006__x0011_¹oÙù?`8âªÍ¯ë?ÊP8)L¦ç?_x0003_Ä9_x0001_ü?ö+K7eªÕ¿_x000D_íéN¨_x001A_õ?_x0001_®éÄ¿Öã?eÔ Ø_x0011_¹?¦ë ñ?}Ûú}cBõ¿^$_x001B_ømä?ñ|KwGü¿µ_x0006_Û´Ïë¿¡_x000C_j|­êò¿é¸_x000C_æ_x0014_ù?_x0004_Ï6_x001F_Ü¢î?_x001F__x001F_µ­Çº?+_x0002__x0002_Tà¿¹ë±_x0012_æô?ï&gt;ó#_x0001_gö?EÊºÍ@Eç¿Ç}ãàqaÑ¿_x0018_ù_x001C__x0007_üêý¿X_x0005_þà¼Ó¿_x0007__x0008__x0007_Ñó_x0001_ï_x0002_Ì¿%hw;÷²¿[AÁ4àäï¿BV4P_x000D_Yï¿x:¨_x0011_Æó¿_x0008_~³rÁQñ?_x001A__x0017_'_x001D__x0010_]û¿°_x0015_UÇÞtÚ¿ÙéI5Åý¿¤&gt;k_x000D_ë?[0;Ïp$¿¨ °_x001D_cÂ_x0005_@jKÑá_x0019_Eò¿$B_x000B_e­©Ö¿ùÁ·_x000C_í¿8'UÇÐëê?ªcC÷àî¿2Þ^P`ô?ÙFÌ[¹cõ?Û!_x001E__x0006__x0008_pÐ¿_x0010_äÌ_x0007_éú?!N1û\´?ñØØ_x001A__x000C_ú?Mºe_x0001_¤Ã¿_x0016_)@ø_x0013_oÍ?ßøk^ù¬¿\r¼]_x0008_ò?_x0004_Ï_x0018_£ÝõÒ?à_x0004_oZ_x0003_Pí¿­ô_x0017_nø¿I_x001B_ íAû?&lt;QÇ_x0001__x0006__x0016_ä¿b~"Ï4üò¿¼¿VÕ.+ì¿_x0008_ _x0010__^¼¿ü¹O*á?6 :_x0014_àãÐ¿/_x0006__x0012__x0002_Õ?_x0013__x0005_Å&lt;Î!ä?e?ô+»¸û?CÁl_x001E_Þ%_x0003_@òOZìlÚ?ÏGq5'_x0006__x0006_@ñ_x0002__x0001_	ç¿×0iÜ_x0016_Iþ¿/õ_x001C_aLÓ¿-_x000C_Ñ_x0004_ddÄ?óC_x0007_ò¿©;!ÂÏ:Ã¿|ó¹ZÑì?x¿_x0014_V ÷?B·È`G9_x0004_À_x000F_¾_x001B__x0014_Nô?«æåÓ?³_x001A_$µ+â¿ÑÒù^Òô¿F_x000D__x0005_v`µ÷?­ëyÿwð?¡_x0001__x0011_Àn0?ºÐþ~ÿ.å¿[Yì_x0016_M_x000D_å?n%ªà»?G$vsx¬?_x0001__x0006_ól_x000B_8Â_Å?Ks5åRÆ¿ÄPN_x0017_*_x001D_ò¿_x0014_.º*@ç?ÌÇ{Ñ¿\¥àDûêå¿	Ò_x0005_[å¿æ:¾i9Ú¿0¯_x0001_w}ä?ÃMØc_x0008_ä¿§FÆÕ+½?Ê_x000D_k_x0012_7è?·ãöÜÓzô¿àô÷Ð=	ê?Á\O%_x0003_è¿]§w_x0002_õá¿!Á_x000F_ÂÚ¿4êørpÿ?_x0002_Þ_x0013_¢í¿_x0017_À=Á]°Æ?ìRÖÏ¿Ú_x0007_ðí¤Pà¿a³&lt;D2ù?Ì_x0010_îÞq¼ü?_x001F_±ÌF['Ô?_x000C_²&lt;¦ÛkÝ¿Ö262l,ó?cèbÅ_x0004_éà?Ç_x001C_¼ÁÿÛÄ?_x0002_86_x001D_&lt;oý¿ç_x001B_ò{á¿Ä_x001D_³Ñ_x0006__x0008_ý½Û¿é0-)³¿×Q|ß_x001F_ñ?	Ën©hâ_x0002_ÀW¬e8÷Î?Øf÷-Ó_x0014_î?R_x0016_W¹Á?u_x000C_ Ý_x0004_ö¿Ú$,sÜ\÷?_x0016_zê'2|ä¿ÎÓP¢ _x000E_Ò¿D9èdiè¿ô±å_x0012_ü×??Gzªîú¿Ü#8E_x001B_±?Q_x0003__x0002_i«Ù?"ÈM&amp;»Í¿-Úåt¾¢¿©$I*éä¿òÔ¡_x0011_ví?)Þ_x0005_ÒTÂä¿/ö«gÒÅ?34_x0011_%Mß¿ÑÑãÛ¬_x0019_Ý¿O2{&amp;Mù?_x0019_1'_x0001_Ü?´1Ô^±è¿à_x0014_Ù_x0007_ð¸Û?(J/ÏSØ?|ü)Û?RÞéJcù¿8ZÎ_x0013_xÖ´?_x0008_	ú»®i¸¢?Ç(¡_x0017_&lt;où¿/d,ØÂùÛ¿E6È`Jó?K_x000D__x0004_Ã_x0001_à¿û_x0007_ÞVznç?a¦\_x0005_/úÊ?¥fkÔ-8è¿ï0Ö_x0012_(Õ¿í_x000F_Òm_x0015__x0003_À_x001A_ ÃðíÙ?¹÷_x0014_$Înú?_x001E_ê}Àÿ?xdÖ	G_x0011_ñ?}À[.HÖõ?_x0016_ùÖJ¤ø?¨ª(4¿Ñ¿mDM-;Ð¿ÇQ8_x0002_hÜ?¤_x000F_®Ùoå¿á¼ïhi÷?ÇÖ QÝÔ?u_x0004_îâ?lÔÍãñ?75rUZyÌ¿Æ#Åÿêá?÷¬ú_x0007_ º¿e°d¥ÎXð¿_x0006_¶_x000E_À·Ý?§â_x0016_åg/Ü¿s_x0008_Á¥þÔÞ?¼#½f_x0001__x0002_-kÜ¿_x0015_q;Ê äð?¡¬^¸¤_x000C_¼¿N²-L.Ìï¿5+Û[}Þ¿ C	0k¼è?¿&lt;ÅD¯Ð?9Þ%»_x0004_^æ?Ò_x001B_YnÓFÍ¿SbônAeì?ë_x001B__x0012__x001A_àá?Å_x0015_-úc_x0014_Ð¿_x000B_ý)©3gà¿)Xæ_x001C_Së¿"Ö`éÌó¿jæ_x001D_òCÄ?B·I5ïs¥¿B~\§-ú?ÛZëêM­Ó¿õ_x0008_¡_x0002_ì(Ê?äh\ó¿_x0002_ìMfô,Ô¿;_x0001_Áñ_x000B_÷¿?B9Y"å?º¸¤F«_x0007_ê¿¸Z!¡è©ð?|ü±5'?àuê_x0008__x0014_Æ¿ýZ#*Gû¿J_x0015_ÅGëõ¿Í_x0013_AÀáDñ?ËÃå&gt;*_x0016_×?_x0001__x0003_õ_x001E_²WÖõà¿Z(÷[á¿²)2µ 7ý¿û¡_x0003_p Ð?_x000B_I°k_x0006_Þ?×´jê,Ú?Â¨þ=_x000B__x0012_õ¿æ?zÓ°ß?CÏäìrIö?âW'«·å?3Fò6åÈå¿y_&amp;_x0015_Ó?nôv*0^î?p§_x0002_(ßàå?:ê8q_x0018_Aî¿Ïº'_x0017__x0005_ä?fG«xõé?$Eê}Ký?_x001E_ÿx_x000F__bÞ?_x0011__x001B_c?æ¿¹µ_Ìè'ð¿ðw/°ú¿r$¡ò¿&lt;_x0015_Ìp½_x0016__x0001_@w_x0016_¿Ü?°!_x0004__x000C_:å¿7VU L_x0016_Ë¿\¼]_x0005_¾ç¿ZûÂ_x0001_î¿_x001D__x001B_#Z&amp;í?%´_x0014_¬Ý?¿_x0002_U_x001B__x0002__x0003_£WÐ?×¸å¯3Ø?/ÁhV_x0017_h_x0004_@t\F|Ù?#_x001A_·ò¿ý_x0003_k¡Ýë?h]Y_x001D_íî¢?ãigôÞ-á?_x000F_¨_x001E_&amp;Ûà¿D)ã3ëÈ?]C!_x0008_Oóß?êëÒv/só¿¤¿_x0018_\Kï¿#£_x001D_"¯ö¿h¤2"ö¿@_x0016_j/9_x0005_Ç?ëqLCÄ×é¿¯|n8_ð¿ªàÙY+ö¿â«{ôëì?À\O¹g_x0001_À_x0013_Å_x0007_iì¿¬9°íü?¾ó®¡òÝ?k^C_x000B_6ú?lÞ@Dí£_x0001_À_x0005_F¯_x0003_yç¿UÕôsýë?tjg"j_x0013_Â?FÜÝ_x001B_ð?_x0005_Î_x000C_,²6ç?`±#ÃÀÒ?_x0004__x0008_&amp;¬Ô~BKÔ¿)ì_x001C_Z°¿Ìïx½Þï?N_x0006_G°»ñÐ?÷èØ8_x000D_1É¿_x0002_5F$_x0013_Ñ¿]_x000C_-Ê¿éþÒB²?0L.\Ìø÷¿³£:Þ´Æ?ï_x000C_£kHgò¿f¬)[AÚä?¨6C¥3þØ?«âÕÈõ¿F_x001B_útüý?­}úW_x0004_+Ù?qI9ªÇ±_x0003_@)±&lt;­ê?¾Ã_x0011_ü¿¼_x0001__x0019_±à¿_x0017_å|¿4_x0005_@)cüý~Ó¿îÆøáo_x0003_ø¿nu+&gt;ñþó?^(_x0015_Bs¹ô¿6åÒcøVï?_x0003_ëâÕ_x0006__x0012_Û?ÝÄxâNÊ¿}`\W²1¹¿è_x001F_±W½¿@w ½}Ø¿-_x000D_ò_x0007__x0003__x0006_pÿä¿þy#Fl ä?ÿWF`ÌÏ?Æª·å Ô?%ÉïM_x0004__x0010_ó¿®øÚÝY¿é3áÄbÚò?Üã¥ÔV¹Ç¿_x0014_{_x0001_cPØ?_x0004__x000B_2b·¿ÔÞ_x000B_æê¿cYkö_x0016_[ê?__x001C_!~_x001D_ã?°,P¥Ëç¿¸TÍQå:Ô?ähÓ¯_x001D_5®¿j°¸_x0004_WÙí¿2&amp;&lt;Zóâ¿ÿA_x001F__x0012_Naö¿_x0007__x0015_vÓ³ªÔ¿ _x0001_µoà?PÔ§ßýì?g_x0014_#Ò÷ð?_x0002_Vàó?¯'_x0005_{xó?/Ñ:èÑ_x001A_Ñ?éZ&amp;c¥~?L*_x000C_cÁ¿Nþ3böã?Ã¯_x001F_ü\È¿5`.h¸¹Ó?_x000F_¯/±h,Û¿_x0002__x0004_ê@±Ü_x0005_ÁÎ?åè£É3Õ¿f_x001F_Ô@_x0003_É¿ñz¢¤ëó?ÙcdeT&lt;ð?ÃÂ´E_x0003_Kè?_x0001_ ê°câ?Àwm0Ë_x0002_À_x001F_ÒtA_x0016__x0004_Ç¿V*¾fõ¿_x0005__x001E_§_|×?&lt;ã«`ö_x0002_À³_x001C_Aøü¸µ¿_x0001_Ç_x0005__x0019_3­«¿Åõ,yµzØ¿Áz#£S_x0002_À_x001A_M!*Ø#¨?ÇëwÝ[JÊ?_x0010_îDÆàâ¿A©_x0001_Dî©à?w?0ûú?Dy+ü:ô¿e_Â¨Ýø?H3RH×µ?/ØH}4_x0001_ü?3P0¿Ð°â¿Ë&lt;¡¦æë¿_x001B__x000F_7M#à¿&lt;$k_x0010_né¿­_x0005_ä[Ñ¿C36_x0007_âþç?ïoÚ¢_x0001__x0008_Ûæ?_x001C_ÛÑ¦¿æ?\£ä³£ô?çÏÚ]R»?ù3©P0Ù¿Ra£Hñ¿¤ÂäJ+?_x001D_ßRóä¿F³¾jÇ°_x0002_@æ_x0012_ÞkF	ð?À_x0007__x0004_$02æ?.õWcÎ¬ã?úñpxpÄð?Ø'_x000F_ùK¹ò?_x001F_½ä¢_x001C_Ý¿É1qþÐñÂ¿Æ¼Å*Õ:Ö¿8_x0005_ÌÞÛÞ¿³L_x0003_W{+Þ?aÿ_x0006__x000F_+Ï?)L»_é7ð¿àÖ/ÙÔ¨é?#W¬éºêç¿_x000E_CN_x0008_|æ¿«ùÊ4Pê¿G¯º¯Kûó¿Îïß_x000F_­Ë¿_x0003_-þ%ûù?ø$&gt;,N©â?Ô÷_x0010_fÈ?+ßð¯Â÷?®0£êò?_x0005__x0008_;ó¦mU¡?C`|Õ_x001E_äÆ¿DJÿ4ÖÉ¿ê9×ê?	×¿R×Ï¡Íý?;M_x0006_Ç÷6ì?_x0017__[ñ_x000D_áÝ¿_x0003_£°_x0012_Mhó?=öà%_x0015_á¿î_x001E_×åûÁä?86v«_x0008_}â¿ÃVcJ[â?dt.X¿¯ñ¿YWö1XYã?8_x000B_aÅ#ÿ?&gt;Ús¿_x0001_¹_x0005_@ÜâÏÁ_x0002_åí?@Ù5è&gt;8à¿g¾]¦"¾?lãè_x0017__x0016__x000C_ð¿Þ²&lt;Ó³©þ¿_x001A_4Ç_x001C__x0004_ß?_x0011_h»Ê Íé?;ôè×Êé¿¾_x0012_Mp]±á?ÖS#9Ï¿âÌpæâ¿«_x0006__x0007_@b_x0002_@3(Z¼Ë××?í^_x0012_ªy¤Î¿_x000D_¨u'ï]ò?É@¿¯_x0001__x0002__x000B_ç¿_x0002_Þ(^ªóä?itb@ßO÷¿ÕâE»Ëã¿_x0010_$TÌÔf_x0001_@Xffúîì¿}_x000B_Ïê¾Í?æ_x0011_õU'_x0002_â¿ Á_x0003_ßu!ß¿ BûÙ¿\_x001A_\ï{?ó?[úh_x000E_¯±?Îª4·2ãø?Îïy^Û¥Þ?RÃøÔ¿äsMÂ¿? ¿ÜÃ*_x0019_¿¿¤¤uR 8ø¿h_x0003_¿í4Gí¿©ãDqÜ¿_x0010_§i²§õ¿_hÂ__x000C__x0014_û¿Y¶!~_x0019_é?Xôµ_x0004__x0016_©¿Ëà_x0006_8TÙ?ÂÿÑ'ÈÕ¿_x0004_j¼0_x0016__x000F_Ò?4¬åûí ¬?Ú¬OÀüNø¿_x000E_4fðÃ_x0018_ñ¿_x000E_ÆFR=¿ö¿û(ç­Ø?_x0003__x0004_øSÞéàè¿6ß'ËÎ_x001A_¥?%[f~ñ?(2_x001A_EBé¿u[_x000D_8vÅ¿Nv1|_x0017_Yá?_x0007_B4[_x0006__x0001_é?Íà|õ?_x001D_&gt;y_x000B_õ ã¿ÞÍ6{#³ö?K¥qáÃü¿âG|.­ßP?´ê½ Hì¿&gt;{¯5Ûô?_©ÿy¶î?½}tMõ?±\lÑB_x0019_ã¿Ú_x0017_&lt;·_x001A_ð¿Ó¥þÀÄÊó?ðîðRëåð¿±idÔûî¿NÊ¦¡ÎvÂ¿¨_x000C_HÌ_x0008_Ù¿[v×d#að?ÿ¹¯QÝ?SÑøåaå¿eZ_x0002_xïÒ¿_x001F_ÛLâã½á?	U_x0018_/oçã¿ý¤D®Ñ_x0014_¨¿Ôb_x0003__x0016_Ýsí¿]s©Ë_x0003__x0005_XØÖ?y__x000D_¥|é?.ÕÝm&gt;|ö¿_x0005_,_x0002_ÿí?þÝOÿ¿Vòs+Fñ¿¹\=?Õð¿¶¤%1Ì¿¶lÃØ_x0006_Ã·¿ô×óüXÑ?1ô.x;Î¿lê_x001D_qbê?_x0003_râ×{OÇ¿á!ýoIü?»Yq¼]Bï?9½é8ë?¦Át~_x0019_òË?Ï_x0010_f®_x0016_áù¿ù_x0004__x0001_¯}¶¿_x0005_´=ù§Mä?}c49âÀí¿_x001F__x0002_SxREÒ¿ÙBöÝYlª¿ôÞ²Õ;¿ù?yætÜ0ó¿i´Å3¢çû¿4S´Åê9ù¿;²ÔÿÌ¿4_x0017_Ô4ýÑ¿ÛAäíÄ_x001D_ó?@×á|ýô?t²ñKnJò?_x0001__x0003_a_x0008_¿(_x0017_è¿Ø_x000F__x0015_@:í?¤àÞBÑÞ¿ÿíPoXK?î_x0012__x001C_IÞôð¿ÅYR¬Ò¡¿³üS»YÅì¿v_x0017_â4ú¿Eìkzë¿Â_x001D__x0014_¸&gt;ö?9Ï_x0006_ch^è¿Å_x0011_CÉ]¸ô?\©a%·_x0013_á?_x0002_21_x0011_ÜÒ¿_x000F__x0019_èÂ«¿·üÞ_x0007_%dÒ?ño \4×?þ­å_x0013_Í!Ï¿:µþ^®_x0007_ð¿©3øã¤¢½¿üuä`Ù¿@0Ød¸¿åUÊÞ_x001D_Ó?U_x001B__x0018__x0011_a_x0005_¶?_x000D_ÊÞ¡ ÿ¿©î{Ëéå?7`Ü_x0005_ôó¿¡z,M_x001D_Bã?Ñgdå?|/ëN×?}µ×«ñ?ã!_x0002__x0004_bô¿13×_x0019_%å¿_x001D_{ôø¿sp Ðß#ê¿"Á$æ_x001B_­ó¿hñÿ	ñ?Éê¥©ßÜ?_x001A_ÚuF{¾¿&amp;_x0005_ægà?Çhæ°V(×¿I¶Pc _x0002_ÀÆ|i2ý¿Û?}ç²¿Ôö&gt;_x001F_üO}¿yÎÛ_x001E_ó¿_x001E_ÝzAÂþ?{ÉK92_x000D_ÿ¿^©Ä_x0008_ý?zëRÌé¹ñ?_x0010_ñ0%Ó?¯ae&gt;æ?ÈÀØÁ¿]ø_x0019_ì_x0011_Á?:;Å¿_x0003__x0005_µ¿í~c_x0012_È¿$ù _x0019_-î¿E_x0001_!÷ÇÐö¿_x0017__x0014_¦Qä¿_x0005_38a§öî?²ÿ_x0010_¬À?®_x000D_ÿPó¿Æ@{«5ê¿_x0001__x0002_8adñ0÷¯¿_x000E_Á]Fîxê¿FtÙ.í@Ñ?ARJ,r?ÒÎN7hlÖ?gÖÕ_x001C_³ó?Ô¸z¡øê¿£þÚÁ|ã¿³åa9dTú¿¬Ý|Ü_x0006_ö?_x001B_ A_Ï?8}GbÐ??m ÛÍtõ¿k_x0007_Rç?¤¾Ãh©?±_x0005_ eÿpÕ?_x0002_GuÙ_x001C__x001F_ä¿¤É¨æÉÍÍ¿MwÒöêï?_x0010_tÍ±Å¿bªv È¿f~ß#¸©?&amp;«3[råÖ¿º_x001F_0J;ëò?+ë~¶tðþ?n_x0015_Ü©&amp;ï¿¨ì_x0013_½^è·?{$¬#øñ¿eÀÂÞé?ä_x0018_c4ñ¿J_x0015_± _x0015_áÔ¿ttÔª_x000D__x0010__x000C_=_x0005_Àý2Ï£ùò?ÝB_x0015_ÚêÚ?_x000D_z]!ø_x0008_À_x000C__x000B_W.vzñ¿¾_x0010_0/jÃÊ?=_x0007_;E)æ?$_x000B_nÙ!â?_x0001__x0003_ËHànà¿õ¿ø¿_x0007_2Yô_`ã¿=¤W'Ü?Ò9ú¶_x000F_ú¿´&amp;´Ú£Lñ¿þ?b¿_x0006_â?_x0002_©_x000C__x0004_=å?9z+±gÉÂ? ª2±;·?`(~c1_x0002_@¶L¸û4_x0013_æ?W»_x0008_t¤Ð¿\Áà'Ùñ?Ëpy!]»¿!©r÷*¿óPk«vÞ¿_x000E_¬_x000C_&amp;	5é?gÈ}ËÆî¿3f_x000D_Z_x001C_Å?:_x001A_Å79õ?±äÄ_x0011_ið¿]_x0019_¼ò?«Rkâ_x0012_è?_x0002__x0007_Ý_x0016_î&amp;_x000E_á¿×(U5®Ò¿UYÛóãFô¿Ò3[äæ¿(Mö_x001A_¶IÉ?A½_x0013_wë?&amp;QÀM&gt;ò¿ÝL_x0010_XßOÛ¿v_x000D_"IëÐâ?k/aìá¿_õ_x001E_9_x000D_ö¦?nµç9¤·ò?_x0008_'ûy@çî?)_x0004_¨¯§å?e|¶_x0003_*lû?Á_x0016_ÓÕ?[æöM_x000D_.é¿äU_x001B_,_x001D__x0012__x0006_À_x001D_E8v¶¿°ÌÄl_x000F_ûô¿!Îte_x001B_Çæ¿¤ì;iâå¿_x0005_zk¤§pß¿Ë2&amp;]aN±¿_x0008_ÒÄ­µÚ?Ê¥%}é¿Ý_x001C_+åËñ÷?6_x001D_QÌÖsÏ?_x001B_Ó_x001F_[ú¿¹_x0001_	Ç×¿Êiô¾|ìç?«v_x0018__x0001__x0002_¬Fá?àDj`ºÑ?=+aÇ_x0007_æó?kV¨Òô_x0001_@3¢Íë_x0018_¿?ª"õ&gt;"ö?kQ4"ëtÂ?KX_x0007__x0017_Ïñ¿_x001C_Ê´TOâ¿Ovr×G´¿_x0018_æ*e¢ë¿$ê_x0011_²_x0017_ýé¿ºÀþAÚ?ó_x0006_ø_x000D_á?¬_x0001_Pj¼ø¿/jAk[Ç?_x0006_rã­_x001F__x0005_ÀÛEhk4÷Î¿_x001B__x0019_:cø±¿þ_x0012_­Æ6â¿ú_x0011_bd8ø?ú¹x+Û?ñ[_x0017__x0012_.õ¿m_x0016_à¹Úü¿ìû_x0012_·?þàÖH_x0019_ù¿×þ_x0016_f:Ã??Fäfóéö?&lt;_x001C_=wµ?!_x000D_|{ç%ò?y_x0007_x_x0003_À7½òþà©?_x0001__x0003_ýM:°_x0007_®?2£¾öÝoî¿¹Ò"ö«ô¿\'zò_x0005_vâ¿éÁkjÞÚ×¿'þÌúì¿8_x0006_Døµp×¿+ââ_x0006_þÈ×?Ç_x0012_ë6_x000D_Ö¿Ó_x001D_¡mb_x0010_Ö?	._x0001__x0001_bÌÐ? _x0006_dúM¤¿îçg8ò?Á$*°Pß?TüJE_x001B_îÑ?@ñUb¬÷¿_x0002__x0004_¹üÈ_x0010_ü?ß_x0012_÷;]öâ?j¾ð-î¬õ¿Iv_x000E_	´æ?dK©6ä?&gt;"_x000C_gËã?Ä-¦_x0018_&amp;,ã?_x0011_HSòÖù¿ÿþpÿ½Þ?Ñ_x000E_9_x0003_wÄ¿&amp;±¡R_x0005_öô¿ôÂå¿_x0001_ÀQ­ÝrthÖ¿6ZQTÌÙ?,0÷zZö¿ÕÔÁo_x0002__x0005_Åôö¿(_x0008__x0013_ïôÎò¿_®=0À¿ÅñtmÚïÓ¿³«Dý9á¿÷_x0001_ðCäAÀ?]_x0006_üÕú@à?&gt;û_x000E_ÿÌ¼?(xÍ7à?_x0018_ø¼_x0004_à¥¿±@S ð?µ_x0019_fÜ$ñ?_x0006_~1_x001E_ì?_x0005_¹{_x0013_ÁÜ¿gìMYÊwø?!¾ízü¿_x0018_	BCßà?¸ÅùI1Î?_x000C_}*ëÃ?:éé¥Qî¿ùgy_x0004_(Ó¿_x001C_@_x0018_y¨Z¾?TYi_x0003_!FÌ¿y1F"Íî¿Ü_x0018_!G_x0017__x0013_ë¿ÁTÐNÿ?ÞªÎY_x001C_Ø?:JóKÆ}ä¿²_x001D_\¤æå?V_x001E_Äÿ?àY¥ _x0008_æ?×¼ôYêDØ?_x0001__x0003_6_x0008__x001F__x0016_´_x0007_¿_x0010_w.?_x0008_ã?l_x0004__x0013_µï°¿³2Ñ¼ä_x0017_å?ð_x0014_l_x0001__x0011_»¿¡MvØÈ¿µÚµfN©÷¿_x0005_]íw}¦?åcÄø?öó¿è_x000F_¿÷¿ÓEî¿ îÒ¿Õs·í?k5.§Õ-ã¿IÒAýîlñ¿7§~_x0010_Ïè¿Qbþ 6êÛ?­|ÑøJÒ¿_x0017__x0005_Ï2à¿ê_x0013_í_x0008_æ¿9õeöÌ4ý?  E GÚ?ñ(ÞðOÍ¿ñ$`Tãç?Ó§ÞËü9û¿õ9Dfô¿_x0019_I/µÉQð?K_x0015_t_x0012__x001D__x0011_ì?iÞDlíæ?LÛP['ýã¿2qWõ_x0005__x001C_ù¿=tj þ/ä¿_x0002_6H_x0019__x001A_A_Ú¿%ÐºÖ,KÑ?9_x0011_;éñ5õ?-èº_x001C_6÷¿÷5ÅJmÏò¿æª¸Iùpç?±b_x0005_ã?.»Ñav=ò¿haè½Þ¿ÏR¢Ñ_x0017_4þ?¯óÖô{ê?á¼ú_x000D__x000E_~ü¿ÆÂ§ÿ_x0016_õ?1¸­põð¿ìÕ¦·ã?im_x001D_{àç¿æ_x001F_-ñø!á?x_x0004_ÍCû`ï¿Aõ¼.^?7ÇvÐBôß?_x0001__x000E__x0019__x0019__x0002__x000E__x0019__x0019__x0003__x000E__x0019__x0019__x0004__x000E__x0019__x0019__x0005__x000E__x0019__x0019__x0006__x000E__x0019__x0019__x0007__x000E__x0019__x0019__x0008__x000E__x0019__x0019_	_x000E__x0019__x0019__x001A__x000E__x0019__x0019__x000B__x000E__x0019__x0019__x000C__x000E__x0019__x0019__x000D__x000E__x0019__x0019__x000E__x000E__x0019__x0019__x000F__x000E__x0019__x0019__x0010__x000E__x0019__x0019__x0011__x000E__x0019__x0019__x0012__x000E__x0019__x0019__x0013__x000E__x0019__x0019__x0014__x000E__x0019__x0019__x0015__x000E__x0019__x0019__x0016__x000E__x0019__x0019__x0017__x000E__x0019__x0019__x0018__x000E__x0019__x0019__x0001__x0002__x0019__x000E__x0001__x0001__x001A__x000E__x0001__x0001__x001B__x000E__x0001__x0001__x001C__x000E__x0001__x0001__x001D__x000E__x0001__x0001__x001E__x000E__x0001__x0001__x001F__x000E__x0001__x0001_ _x000E__x0001__x0001_!_x000E__x0001__x0001_"_x000E__x0001__x0001_#_x000E__x0001__x0001_$_x000E__x0001__x0001_%_x000E__x0001__x0001_&amp;_x000E__x0001__x0001_'_x000E__x0001__x0001_(_x000E__x0001__x0001_)_x000E__x0001__x0001_*_x000E__x0001__x0001_+_x000E__x0001__x0001_,_x000E__x0001__x0001_-_x000E__x0001__x0001_._x000E__x0001__x0001_/_x000E__x0001__x0001_0_x000E__x0001__x0001_1_x000E__x0001__x0001_2_x000E__x0001__x0001_3_x000E__x0001__x0001_4_x000E__x0001__x0001_5_x000E__x0001__x0001_6_x000E__x0001__x0001_7_x000E__x0001__x0001_8_x000E__x0001__x0001_9_x000E__x0001__x0001_:_x000E__x0001__x0001_;_x000E__x0001__x0001_&lt;_x000E__x0001__x0001_=_x000E__x0001__x0001_&gt;_x000E__x0001__x0001_?_x000E__x0001__x0001_@_x000E__x0001__x0001_A_x000E__x0001__x0001_B_x000E__x0001__x0001_C_x000E__x0001__x0001_D_x000E__x0001__x0001_E_x000E__x0001__x0001_F_x000E__x0001__x0001_G_x000E__x0001__x0001_H_x000E__x0001__x0001_I_x000E__x0001__x0001_J_x000E__x0001__x0001_K_x000E__x0001__x0001_L_x000E__x0001__x0001_M_x000E__x0001__x0001_N_x000E__x0001__x0001_O_x000E__x0001__x0001_P_x000E__x0001__x0001_Q_x000E__x0001__x0001_R_x000E__x0001__x0001_S_x000E__x0001__x0001_T_x000E__x0001__x0001_U_x000E__x0001__x0001_V_x000E__x0001__x0001_W_x000E__x0001__x0001__x0001__x0002_X_x000E__x0001__x0001_Y_x000E__x0001__x0001_Z_x000E__x0001__x0001_[_x000E__x0001__x0001_\_x000E__x0001__x0001_]_x000E__x0001__x0001_^_x000E__x0001__x0001___x000E__x0001__x0001_`_x000E__x0001__x0001_a_x000E__x0001__x0001_b_x000E__x0001__x0001_c_x000E__x0001__x0001_d_x000E__x0001__x0001_e_x000E__x0001__x0001_f_x000E__x0001__x0001_g_x000E__x0001__x0001_h_x000E__x0001__x0001_i_x000E__x0001__x0001_j_x000E__x0001__x0001_k_x000E__x0001__x0001_l_x000E__x0001__x0001_m_x000E__x0001__x0001_n_x000E__x0001__x0001_o_x000E__x0001__x0001_p_x000E__x0001__x0001_q_x000E__x0001__x0001_r_x000E__x0001__x0001_s_x000E__x0001__x0001_t_x000E__x0001__x0001_u_x000E__x0001__x0001_v_x000E__x0001__x0001_w_x000E__x0001__x0001_y_x000E__x0001__x0001_ýÿÿÿz_x000E__x0001__x0001_{_x000E__x0001__x0001_|_x000E__x0001__x0001_}_x000E__x0001__x0001_~_x000E__x0001__x0001__x000E__x0001__x0001__x000E__x0001__x0001_ííûºÉ²_x0003_À*ÏËªÚä?ÛAî@Éñ¿ kÌÝ¸_x0002_ï¿p_x0014_:ô/ð¿ì¹ì_x000B_Æá?üLª¸;¸_x0001_ÀÌ_x000B_zÈ?eÆ\²Yñ?Ê¥)»_x0001_Ì?^Èû#×ó?_x0001__x0004_NKôÖ©eæ?ªg@­º¦Ù¿±lgÃ{Ñ?yCÞ¶¿Æ2_x0016_VÍ¿6aUë'Í_x0002_@_x001D__x000B_Ü÷ilð¿r4À]ßô?H}6gÄ®ì?®ø³_x0010__x0002_ð?_x0003_èA|3Âæ?ã_x0007_sÃõ_x0001_ö¿Æ-íí(^ó¿ß¡_x0015_Ï:Ï¿òúÌ_x0015_Âõ¿·ý5-VH×¿HH½ãQû?e3XOe_x0005_ò?Hº-_x0018_&gt;æ??_x0014_RW#ó¿_x000F__x0003_Q)Fø¿Ú	ø_x0015_Ïçø?»gË¶Îð×¿®Ô&lt;õVþè?}_x0007_ß¿»{æü¿¼% ¼»¼?ÝòÞoC¤ê¿b¹LÅXs÷¿1+`Ù÷î¿'½K~_x0001_sú?l_x0002_!E_x0001__x0002_Û5è¿_x0018_¡_x0017_õù_x0001_ç¿Ü¦i_x0001_gAú?_x0010_h_x001C_â£å?_x000F_"_x0003_éPÔ¿ë_x0005_7I_x0007_í?¯Ï_x000B_îÐ?ôçH¸_x001A_Ð¿_x0005_Sµ4âß¿_x0002_ô`_x0002_´ð?_x001E_ø573¬Ó¿_x0018_z4mÎË?Î_x0011__x001C_ëð¿ÚL_x001E_é.èÚ?,ö}åíéÅ?êWyÀá¿`[&lt;Uþýì¿Ø_x0004_Èÿ/°ä?â4&amp;zM_x0010_ÀþÝ¹*É¿®_x001E_êé?õÑÖ_x0018_è{þ¿¢Ôøå}¨¿Ø$He_x000C_ó¿×7D­_x0016_bâ¿¶+Z_x000D_ò¿8ôÉà^î¿ôÓ÷	$ð¿¯+~!&gt;×Æ?º¤iæ_x001D_X_x0003_À_x0015_@_x0002_!æå¿8	xÝ_x0014_Áà¿_x0001__x0003_Bºhé±ñ¿h¯ÿ-_x0011_¶¿_x001F__x0016_öE_x000F_«é?©a_x000B_q_x000F_6Ü?î`°_x000F_XÙ?À_x0004_¹_x0003_ooØ¿b&amp;Ø_x000C_oÕ?ypr«ºð¿úRt­dbÙ?s_x0002_ÐÿyUë?Òø&amp;dõ?¹xf7óÚ´¿dð	)Må¿à_x0006_ÃRIð¿túÝØKõ¿°uâ{¶_x000D_õ¿_x0005_´^8Â¿ñ-_x000C__x0003_PòÙ¿_x001B_M_x001E__x000C_Õè¿ów_ùrÔ¿^&gt;µ¹ Íî?_x0017_ÌÐ(_x0018_Ñ?ÓÌ4_C%ì?vpÈ]+_x001E_È?b_x001A_H-ï¿gï(âÖ?ÉÔf_x0015_Jæâ?_x001B_{ãí¿E÷¿í~èWõ?kµÎ»I|Ë¿kë{&lt;êPè¿gYWB_x0002__x0005_ÁÎõ?bÉù+4à¿7ö6_x0016_Ø¿r·ÚÖÈ]Õ?î¼"[_x001A_¢?Á]¯7í¿lÓÀwËßÐ¿ÈqÁ õ¿¥üÞû)PÐ¿^¢_x0010_B¡¯î¿PI¸Mv­¥¿K_x0012_fÞ²ä¿Ü*Æ:ßÑ?í_x000D_»¿íó¿ã_x0001_ÿä3Ò¿KL­)10å¿àMC]#u°¿£Hb?þÒ?½ÑiÔÊKà?©J_x001D_Û¯ð?y`ïPó?_x0014_cøJbþ?_x001D_Ùô*yì?±¾.né?9úÀráIô?ÇÕ_x000F_5=Í?_x0003_üiu;Ò?ü«YÑ_x000F_ÞÝ¿¿Ø_x0013_&gt;¹ïô¿Ð_x0016_ñÌvÛ¿&amp;&gt;6_x0008_Ù_x0001_À4_x0005_CJ_x0012_Y_x0004_À_x0003__x0006_úÕ_x001C_ó_¾í?gær{ë?_x001C_pã5%ç?Ãùêð?øSÔ]ã¿_x0017__x001C_b_x0006__x0013_Ó?ÁÐïQpK_x0005_@!µ&gt;'°Ø¿löê$AÕÜ¿_x0014_Öµ0c®ç¿QW¦&gt;_x0017_ï¿ìÆáöo?eä1à_x0004_Ú?à_x0015_}8×ä¿¢D0$'Wò?_x001A_-"_x000D_rÑ¿Xîö¢mÿ¿_x000D_¹Û.ö¿_x0016_xêV8Lê?Ogá$_x001A_Èã?`Õ²ï½Zã¿$v_x0002_~L½÷?³}ôµ_x0001_Ñæ?§ëïIÃ_x0007_À?ÁO_x000C_;´_x000F_ÿ¿!YD-7ñ?(l|_x000E_g3_x0003_Àl _x000E_òKàí¿Zµ±S_x0003_\ñ?^¾_x0012__x0016__x0013_ùá¿5è-ü¿MÉVW_x0001__x0003_Ü;î¿_x000F__x0010__x0004_B*_x0012_Î¿_x0014_Úü_x0014_çåï?¨ÛPvä?o _x0003_]Õ¿P+%ªÑ¿¤ÇJ¤a÷ê?[n#FC_x0015_ì¿¶4A\.?_x0013_lT£8LÂ?ÛuÆ&lt;Â)ñ?jõ_x0017_*¾vê¿vÇRðÈë¿|Þòò_x0019_ß?v_x001A_ôÂsÜ¿B]|òä¿í_x0004_ q±Û¹?§þYòA÷¿Vj¼þæ?%«·Á^ò¿_x0008_|¹_x0012_ïøä¿Ø#6¨eà?°ÌVåû¿PÙ_x001D__x0016__x0013_qÂ?ÔÍðCü?_x000D_8_x0018_É¦¿_8+5íÍá?m_x001C_øWà¿_x000B_fCvà_x0002_å?Aõ9åGïé?ihø_x0016_ÕÝ?Üí_x0018_ß_x001A_·ì?_x0001__x0005_yß`²ó¿H­5_x0017_`ù¿ÙÓ}ýÑqk¿Â_x0004_ÙÕ_x0019__x0003_Àè_x0011_ »_x0006_É¿y¹²û_x0012_Æø¿ã_x0007_+ÌÇøý¿&lt;8æ_x0019_qÒ?&lt;ø	^ºÜ?+_x0014_rUûÕ¿Eñ y8¸¿Î¥Î÷ãß?t,·¾ê?U`ÜÒÿ_x0002_À=µ¸°§_x0001_@á;_x000F_ùõë¿üýyÊ­ì¿¯³1qnÞ?`iØ_x000B_¤ù¿K»ç&amp;à0þ¿Y_x0001_²ÖäÄ¿±PoI¯×ê¿ê-ÃÊèÏë?qÅéÅIÖ?4½f]½Î¿¯_x000D_AkÇx±¿s 7³÷?7È_x000D_·ªë¿]_x000E_²°LÝ¿ï_x0013_	Æsü?Kt_x0014_±Û¿§ôº_x0002__x0003__ÿð?Nã¹_x0018_¡?ô/ ÕBö?2;%CiòU¿_x001B_ÙF«_x0019_÷?F_x001B_?&gt;]õ¿øæE(fÓ?ã²´_x0013_úî?±_x000C_ÌýÂ¿Áx¥ÜÇ¿0²_x0012_·à?oÀos_x0006_Ñï¿Ð_x0014_(Gò?&gt;ªéçE ð?_x001C_qç,Ã?êù}ô4Û¿ÍíI_x0015_û?ß;Û%$*á?ã6i_x000F_Ç_x0002_@W_x0015_ÍºÃ?ZãswQïó?EI_x0019_OªéÕ¿L,Û_x000C_;î?2'Ñ&gt;¤ë½?ê Õ n_x0018_Ñ¿Ý!ù_x0005__x0004_÷?é&gt;9I?	ò?Å_x0001_Å_x000C_ä_x0014_Õ¿	&amp;Åùzß_x0006_À®c:Í%ç?OÔÅ1ô?X,èqTü¿_x0001__x0003_Ò{Óf_x0002_EÅ?ÿI¢[í¿ßÒFu,ç¿%"».ô¿?É£¦º*ó¿h»vÅhÇ¿_x0002_×ÛÎjÏÒ¿d_x0004__x0012_É×_ì?qI ._x0005_ç?'XJö1É¿¢/pî?§¬Kà`µ{¿_x0011_c½å£Ö¿z­³Zmß?_x0008_Ætóók?Õü_x001C_js¿©_x0015_2qT¹¿ýî$d-É?µ­Îè¾Û²?×Lß_x000F_Èó¿ÅAÚ_x0001__x001D_²à?ý1Xr]üÇ¿*ö_x0012_YÒð?_x001C_&gt;g,_x000C_õ?öÚíAæ¢¿Ö¸K¢2¾õ?4qè®YØ?¿G»_x000B_¸?î {#³¨ô¿Ë_x000E_µÖÄ?;°\å¬©À?È1:ó_x0004__x0006_³_x000E_ñ?^Q_x0001_3Í;¹?,­,x_x0017_ÝÙ?Ìý»_x0018_ Ø¿ù_x0016_y$Éþ¿øh0G&lt;$Ý¿Ëª_x001F_ºMö?p¥©è0¢ù?õg"r_x000D_ý¿_x001E_Ò_x000B_øþÞà¿Êôc0Uß?_x0015_1_x0008_db_x0007_ñ¿Iöq¿&lt;_x0005_À_x0017_·Ötö¶ß¿Ý¬Ë¶Íð¿¥+ç_x0003__0ü¿þÐ_x001C_)_x0008_jÎ¿_x0013__x000D__x0019_Ökð?Ò_x000C_ ìåÓì¿ei	; ýö¿÷Û|Y¡:Á?C*ìs«¿(1Û¡¬à¿µÃÖ.ÐQã?_x0005_ÒaÈqÈß?ñ_x0002_õÇ|ëþ?«4&amp;_x000E_»£Á¿_x0002_ÑÛNô_x0007_@D4B&lt;+øÕ¿µ·¹|Yæ¿½t_x0008_eÉ?oh%ì·ú¿_x0001__x0005_ø©³?&gt;_x000F_ä¿ç¾È§,^î?ã¦øÀ?m_x0013_:qv´?fjµ[r?ÅÑR§iò?ÛÏÔ_Éßâ¿TôúQ_x0014_ê¿%I£É5Ë»?ð&amp;(,·ò?øÐSwî?à_x0002__x000D_D_x0007_\Ê?_x0006_~._x0002__x000C_Ê?U!Ý5_Ñ¿þ²c±ýHñ¿Þ4NtÊú?!_x000C_^Ú_x0003__x0015_ë?³]Vû5×?i_x0011_úWóÎâ?~»ÔÔ÷¶?¿FÐgi6ö¿2ÜnZz|ë¿_x001C_6®_x001D_{_x0004_Î?R¾6òx­_x0002_À$_x0012_aYXÓ?{â_x001D_¾Wû¿ÜÜ÷?_x001D_»_x0017_Ù¹ð?êQ_x0006_°iö?Öqs½_x0004_ï¿EãsïEMí?_x000F__x000D_þ_x0012__x0004__x0006_KµÙ¿57Û	,9¤¿.¶&lt;:GÏ_x0003_@!_x0008__x0006_Àö?B~?Ö!%Ð¿6ÜNy_x000B_rá¿ì§_x0004_Ê_x000E_ä?ÛEâ,Gì¿@1árçßû?_x0001_cãrûí?&gt;_x0019_47éõ?qpÉÞIÙ?È_x000E_¾kò?!_x0008_Ø-ò¿_x001E_iÚ¡¡{?Ë't_¹å¿Ê°_x0013_&gt;Jø?£¿À_x0002_½¿¿Ìà4Ã·?¾+³U2@Á¿_x0003_Ø0_x0018_eè?_x0010_JË¦%ã?_x0006_6û_x0005_§ê?¨_x0019_½×ñ?G_x0018_M¿.Ë?~dâ-?f~£°+îñ?N_x0004_Â×?Î@#_x0016_é¿¥O_x001F_d ø?6Ïæì_x0001_ª¿¤_x001E_E©Ìò¿_x0006__x0008_FuÝsó?jÂ_x0018__x000B__x000D_Ì?)øÕmý¿_x000D_æhÖ{û¿"_x0016_Kç¿}_x000E_¦îUì¿ ñJ_x0003__x0005_&gt;ÿ¿àt_x0012__x0011_ô¿X9tæËêÚ¿Ø®Âqví¿_x0011_ß+_x001F_iÆÒ?©,ËÊ¢_x0006_Àsté!áØ?E_x001C_¢}ûñ¿e­ëóm¢Ý?°÷(_x0013_¼Dë?¦°_x0016_!ÔJÌ?Òü¡Ns=ß¿4ê|eÛ,ð¿{²»¨ÅÖ¿xµX_x0016_óxß¿à*ZY&lt;æ¿èJ&amp;´ô¿A_x0011__x000E_*ô¿_x0001_[uæ_x0001_À_x0002_ï¶­Uíé¿ÝgÇÊ?\vÇ_x0004__x000F_má?§ÀUUý_x001D_ö?F¥»2«¬Ã¿9k&amp;ýÄ ä?_x0007_k_x0001__x0002_ßw¿$-²_x001A_ë?§%¼¬+­û¿³`TÔ×ãä?J RRÖ¿©=ôy! ø¿èïGù°±õ¿K³Äðsû?¿_x001E_ù_x0001_ÀeÈ£ÏhÂ¿8îp«B Ï?ìØ!_x0003_T_x0017_î?.ÊMÁò?5&amp;BN;äÑ¿ê¥Ãxsã?M3Û\µ½ø¿sú9¶ÑØá¿_x0012_âÂ%C_x0001_@U_x0014__x0019_'ù¿_x0017__x0008_gW¡×¿Ü_x0004_Àé1_x0002_ê?hW|Ïú¿ÙEÏ_x000D_x_x000C_?¤_x0008_3_x001A_ï?§§%LÍó¿/P··÷Ðã?É_x001A_j.!ó?çÑ®9Ý?­àzðï¿×ª	_x0003_Ebô?+¸_x0007_Zé?_x0011__x0019_0æù«ç?_x0006_	NRI¢µ¿0P_x0019_ÝFô¿R&lt;_x0002_¸£º?#ì(_x0011_Ôª_x0001_ÀÒ!_x0002_&lt;ë¿!¶¦ÚäÅ?jrs_x000E_ÌNâ¿^a_x0002_	vâ¿,H¬_x001B_{¨æ?Þ*_x0014_^h÷?¤-QÝ5ó¿Ç½þ,õ)à?_x0008__x000E_&amp;è_x0008__x0003_¯¿_x0015_lÞÞð?.ò!y]ñ½¿ÕO&amp;_x0003_©Ê¿_x0016_,èªÃ¡©?èâ×Ù*Ð?V_x0004_VÖ&gt;Ü¿_x0006_ûþ=Øaä?Í½!COÞ¿xË[Ü_x0013__x0005_Û?_x001C_ÞÅÈÑí?mÀ@Ù"þÛ¿¶é&amp;_x0008_©Ô?_x0003_PÕ£í¿òEhd@ ï?´¢_x0007_*íªÑ?ænb£e_x000D_Ç?©u(¹oiæ¿P½ÿ_x0003_Ù£?ÜN_x0007__x000C__x000E_ûèÌ¿H!_x000D_êÖ?5_x0013_¬ºcÃ?F0yÜÓDð?Ëç0ÑóÏ?ÊÀh)Ù¿Zì_x000C_M¿.yÏ_x000E_KØ¿+RW	ÔÐ?]_x0016_~	äò?_Ý/__x001E_è¿_x000F_Í_x000E_i1Ýë?ìeptõ¿oÆ_x000F_üï¿°õ_x0008__x0007__x0002__x0006_è?ôþø°&amp;ò¿ú_x000B_¹h_x0004_£à?g½ºíé©ñ?¨iv©_x0005_qò¿÷G_x0010_©º¿&gt;ÞbÊ_x000D_³¿Ì­·_x0006_à¿]_x0010_!_x000E_Ø_x001B_±?)=ÞÖðE÷?°WàÂûØ¿+þô5«¾ì¿_x0010_ÂúiÞ_x0001_é¿:º=I_x000D_ó?_x0003_9Ó_x000D_kè¼¿ç8ÿA_x0001_V¿?¸x_x000B__x0007_î3â?(Ïøµ1Ç?_x0004__x0008_}snu?õ¦o_x0002_°,é?Ó_x0007_vO+ðê¿W_x001B__x0019_]Óê?ûÍoy¢ÊÓ?W×HF¸¿ å_x000B_¿ÅZ½b_x0012_ô¿)6kó¹â¿¤_x000E_Ú_x0008_8_x0003_@éãÐ_x0007_iç?_x001C_³]Kn_x0011_Ô?+ö²_x0014_Þ¿	_x0018__x001F_'¼ø?¼_x0012_¦_x0001_qá÷¿ôì§_x0001_á?0.*_x001C_3_x0005_Ô¿:þ_x0004_ Áù¿ÛC_x000E_XÆ7Ï?å_x0015_U÷ìÓæ¿ÖÊÄZ_x0001_@_x001B__x0012_Ó_x000C_[öò¿gO35,Gå?=Uz©hÈ¿ìm­¼Ôö¿íù?¥¼å?pÚ|u'ï_x0006_@=ÚJ²Ó?B_x0014_C¸±»ê¿Ø6ÜÒié¿âºf¦v_x0015_Æ¿r{ýÔ_x0005__x0007_R ò¿_x000B_û[K;â¿Ä£_x0019_Ñ`õ?ÄÚ]Leø?ÅPiòù?_x000D_èâÙA¿Ô¿Z®Ä÷Ó-å¿Þ_x001B_.o$_x0002_À_x0014_k_x0003_ø¿²4JÃè?Móæ7Ã_x000C__x0005_@_x0011_UtËóÓ?«&amp;þ_x0013_Øþí¿·ËÁ²blù?"¹t½ö?DòuxÜ¿_x0001_ÔP;_x000B_á¿Aí;@Ýwê?_x0011_âÅlú¿_x0006_wz_x000D_u ×?­_x000E_AM­Fã¿08¨¦fjå?íÆtÅÃ¿_x0004_ÅÀRf?é¿fh"ïu4õ¿YdÙ¦¾å¿ªExs)+¨?N_x0013_õ_x0015_ãè?lwnÕd_x0014_×?EàdÍÕ?Ôcgf_x0012_è¿­û$_x0005_(ñÕ?_x0002__x0005_ãÓ­_x0015__x0007__x0005_ü? Z_x000E_¥Õ?Ò#­!W¿¿ÂzHÅ[+Ô¿·åÝÚñ¿¿n§_x0014_å?ä¿k_x001C_u=pÓ¿MÒid|ó×?õ#¢m9nÛ?¶÷ä¥ä?:e_x0018_(_x0003_Ýì?.Z¯h3?û_x000D_×hø~_x0002_@-_x0014_]Ô_x001E_ú?¥&lt;îÊ,¯ë?Eû­lÔ?K_x000D__x0012_A_x0005_ú¿p¶Ê_x0018__x000C_Ã¿×_x000D_î¿0~ð¿~®ÜJßwá?/ýÆÄ8_x0004_@å_x0015_36_x0005_ÊÔ?á:¿Ræ?¡i¾éôó_x0001_@PõAþÖ¿Nç_x001B_¶æîà?j_x001F_W_x000C_fDì?©yù	_x0012_XÆ?Ûí*Ãm_x0007_Í?ir_x000E_a¢ó?&gt;h/½_x0003__x0004__x001B__x0013_í?P¾SÝ\:à¿[jÈr@³À¿Ó&amp;ß_x0002_Ñ¿MæxþÕø¿A¡_x0008_æa_x0014_ã¿d }_x0003_lý?_x000B_¢iÀ[®ÿ¿Þ_x0001_¹x6²¿k_x000E_8_x0002_ó?_x001A_5_x0010_!áÏ¿¢6Ý¤'èø¿ê_x0018_ÔvþÑ?Ä¾®º_x001B_ñ¿ºMUøË¶ï?ø_.Î?XÅ_x0017_Ãí_x000E_è¿:_x0018_¥¼,Ïú?SmÛ^Ö/ú¿½®_x001E_cÌ!è?ô¼ðªe9ù?~ö¯ñù¿Ë_x000C_ ÐÐ²?_x0011_Ë8É_x0006__x0011__x0008_À} !CÛ?ÈJ&amp;&gt;Y×?;_x0007_4y_x0003_Æ?[SòjÉ[á¿Ý&gt;¯¬¨Ùç¿Ê×@Å_x0012_®á¿`¹¤´4ýÊ?ûó®Î^è?_x0001__x0004_0¦ßLúÁ?Uä¬ºÍü¿Øú@Æ_x000C_Ï?RëO_x000C_Àþ«?=_x0017_©Íé?xÝ_x0018__x001E_Fñ?sÉô\ý¿0%&lt;hÇö¿oæ£ÞQrñ¿_x0006__x0003_÷,°8á¿?`§"¶Æ¿X¾á¤_x001D__x0016_à¿ý_x0008__x000D_ÒýÜ¿w¨RõÑH×¿iÙeö¿Ò_x001F_å&lt;àò?Ñõ_x0011_Ä25Ý?ï,ð5_x0015_ ã?!rÝí_x000C_õ¿)_x001D_(£å_x0003_ã¿æ7_x0008_Äó?ÍE_x000C_çqù?Ø_x0002__x0016_®ßà¿Ùú:ýØ)Ù?3`_x0003_S_x000B_"ý?ÿYÕ.s6ò?!ö×û»ü?ñäJGèÔç?_x0001_G_x0018_xÝ¿µ²(/tTê¿ºLÊ¹Í_x0001_Àe=~t_x0005__x0006_15ñ¿~´ØÂ5§_x0003_@_x0011_.íR´¿A_x001D_E^µXç¿Ä!â_x000E__x0001_â¿ÔÆ;Ã;½?ßû§/ À?cÅ_x001D_îtô?=¬ÚºêÎ¿_x0001_óï°_x0004_À¼tàÁ_x0001_Qº¿GÂéËö¨¿yA1_x0007_HÆ¿0_x0001_,_x001A_¾$ò?§\}_x0015_5Ö¿Eu]k_x0006_å¿y_x000C_ëD½ý¿àÄÆfø¿À1U¤oÔã¿Rº¸I´_ö¿² ÀÃ%è?ÔTtà±_x0004_@uØàåÌ{ð?_x0013_ª5ñKT­¿b¨k_x000F__x0015_ð¿÷Ä	ûk_x0005_@=öõd{ì¿MÅfwß`_x0002_@ÊÁXãüM´?ûÒ¬ö¿&gt;¾,(X×¿ßÒ_x000E__x001F_CáÛ¿</t>
  </si>
  <si>
    <t>34acf1b1d0cd53ef7180ee861a125116_x0006__x0007__x0002_üIbÉå¿_x0006_ây¨e^å?~«_x000B_A_x0002_@È¦Æ±Üô¿°bÂµ?_x0008_IûÆ¿aå¶£©â?oÃÂ³·¿ÓÀBÏðÞ?2_x0015__x0019_V_x000B_@OÔA$ûÉ¿0L_x0008_Å¿×s_x0005__x000D_ò_x001B_ç¿´wbZg.ù¿Í_x0010_pÓªJò¿çy_x0004_Ôwö?ÆÃßÄ×0¼¿°_x001A_&lt;àuÛÞ¿$_x000C_¶pñ?_x0007_]t0¨Î?â¦°l3À¿#RÊ_x0018_áÏ¥?è_x0013_Év8°?_x0017_ÄÈ¹aó¿_x0001__x0013_ÎloÚ?n^kà¾Ï¿Õ_x0003_«_x0017_à?5×¬Ï_x0005_â?_Bû%¬_x001C_÷¿@¸(_x0013_í¿±®smVºÖ?õO+_x0002__x0005__x0006_¦§¿B¡õf½_x0001_@ÂÀ_x0006__x0007_¥òà¿x_x0014_r@ò?ê?Ì(«½~oè¿°W¾uÆñ?_5Dâ_x0019_ð?¿;_x001E_mò¶Ç?sþ_x0004_N,¹í¿^Â{Ý?_x000B_¥_x0003_úg_x0010__x0001_@4È.yÄ?d=Øe5ñã?Ûàd_x0001_bÛ?_x0005__x001C_²°_x001A_]é¿kQÛ_x0012_._x001D_ì¿¦ûttp½¿Â+ùëëÛµ?Çz_x000C_"ëö?Ô_x000C_ltÁÒ­¿Ïj5ÂmÛ¿r~_x0005_Û.ºû?Yç(é¿¼$$°aÓ¾¿sñÁ·sð¿%õ_x0017_}_x0007_:Ö?L£]Ê2÷?_x0018_·x_x0003_Õù?¥ëfûgàõ¿I³ÑÃ_x0001_ô¿ä_x0001_ãx_x0007_ªð¿_x0015_æR, ¤å¿_x0003__x0004_#»vôYä¿§íg¡'è¿¢ß]µÅñ¿·AL_x001F_Gøó?þº-µs_x0019_Å¿t_x0002_ì_x0015_ëæñ¿ ùhÇuä¿(Iú¡í?|^Õ&gt;§qó?Þ_x0012_ièÜ\Õ¿§_x0007_ÎE é¿(á_x000F_÷¯_x0015_ñ?_x0015_Òr×w_x0004_Ü?_x001E_EK â?Ò¯^ðÜ?@sÝh.è?Ìßl¸:ñ¿#ïg_x0011_æ¿OÜ	Xª?AaÙ^_x0005_Ì¿x)_x0012__x0007_î[_x0001_Àwå_x001F__x001F_ö¿_x0004_TÑÂíøÝ?_x0016_Î°T~´ò?ý÷ãCô?ßSí2ñ÷?G[ØìZXð¿«,Ppë¿V`ï_x0007_zó¿1»æ¿¨õ?µ _x000F_,°sÒ?_x0017_ÜïU_x0003__x0004_,{Ü?XGÎÔYË¿£ÊU¯î?^ß*¬·¬á?ÿ¥èø)#Ú¿O·5=?³é?_x0003_°_x001E_+Ôâ¿¼»ÒØ?®zÙ!¼_x0011_û¿1P^h±?_x000E_¸_x001E_lÐ_x001E_Ò?ÌiìUÞ¿aãï_x0003_Ñ?E_x0001_Ðå«ñ¸?_x0003_ZâgÌmÊ¿;Þm§_x001C_dÐ?÷cÈöÃüÁ?ZëH¸ý?¸_x0001__x0019__x001E_°ô?VUØ¢_x0016_×¿Cá5¯ &gt;ï?¦|e_x0002_Õ¿_x001B_j_x0018_æ=äé¿ÑÁ_x0007_ã£æ¿°¬`ã??Ië?Ó¿ç'[µ=T_x0001_@ç_x0004_²ñ?%¯?¦	ß`Ä¿ü»_x001E_òT%â?f»+ÿÌè?HBs­õ`â?_x0003__x0005_×`õQxç¿ÎA_x000E_76ú?_x0004_¯v_x0016__x0019_æ¿Å_x0005_ÞV'ñÂ?q_x0014_%5wï¿AJ&amp;Àá?ÅbÈæà_x0002_Õ?/_x0018_Ò	ÍTÍ?Oâ£_x0011_ògï?úúÎ._x001A_Ü?_x0012_Ó8_x0015_ñË¿­_x0011__x0014__x000B_­Ò¿!YV%ÜYâ?ÐR ?_x000F_±Ú?6_x0007_Î´æQë¿º.ØpÈ?E_x0008__x0008_¤²Gí?Fÿ7_x0006_º`?éþ@_x001E_Ñ_x000E_ô?_x0016_æU\Ô?Á_x001F_5£Gó?/üÃäÃó?u=àñmå¿LÉµÅñ?B¶=^fÚ¿~üHµ«ò¿îÖ¾x_x001F_¢É?{²_x000F_ÀXBà¿í_x0008_M;|#æ?ævô%2Ä?º¹b3ã_x0010_¿Ú_x0001_'_x0001__x0003_¼³¿¾)$5´³?|cÉm\Ò¿Ýü~³Gå?^L_x0015_eµ_Ù¿ØÃM`Ú¿sX|ÿ_x000E_â?_x0011_¨wÊ_x001F_Ð¿_x0006_ÝÏg_x000B_ÏÑ¿=WË `ûÚ¿Õ4¥×&gt;2ê¿æäÊ¯ã¿æddFÄÊé¿gö_x000C_yêä?4©ó¸Þ?½¡	YÑOÙ¿3&amp;cøVJÞ¿Å4?`_x001A_Ä¿ÅÒxt_x001B_á¿È²¾ ¼PÐ?_x000B_=_x0013_¡é_x0003_Á¿º._x0004_SÏà?~[_x001F_¹xé?_x0008_;$¤Úü?­¿«£Pâò¿ÛVä¼úÊ¿_x000B_ó¤´~_x0002_ö?aåv)6Û¡¿z%7Ê\Ôú¿3X4_x0007__x000F_ù?_x0001_]ÐÎ$µ?_x0005_	Z_x0015_t_x0005_ø?_x0002__x0008_°&lt;X×ÃØ?|$/ñFSá¿¯µ`ï4ð?§¥ Ûðá?#_x0006__x001A_U{_x001A_®?_x0002_;5MÝyã¿_x0004_áÔ_x001C_é?f_x0005_åÎ_x001D_Äô?Ú_x0015_ÌL±íô?À1¥?åRá?k® ~â¿ßHQ_x0011_Ú?6o_x001A__x0012_F_x0019_â¿â.D,ýçº¿Ï¼é_x000C_qà?"U_x0001_Ï_x001F_ï?¾z_x0007_¥Û?sI@I_x0002_À5:_x0005_m¬Þ?å{O_x0016_ñBø?lâ_x0005_äËå?íñÒYî¿9Æÿ´µÔ¿ôñé£¾Ý¿_x001D_VïdÌ_x001B_Õ?_x0011__x0011_u÷BÞ? ¹øv6@ç?ßîW@%û?Õ çßý?V\´_x001D__x000D_ÃÓ¿¹Ò_x0003_å¥þ?xºá1_x0002__x0004_\Äá¿ÉøÓº?ä?._x0016_Ó­c_x0017_­?_x0012__x001E_1ÐàÅ¿½¸®¾æ¿Ò:è%ñÁ¿é\Ó]öÿ¿_x0004_Ò_£2»?0_x0004_bó_x0001_ê¿Iz4:Sç¿_x000F_inqÕñ¿Ã=Ý;Æã¿ðôÚÝ²6ÿ?j£ö^¬g³¿._x0003_Mw_x001A_è?ÍÆü^#!ð¿I¾ EE+î?mÄ±¯_x0012_¡ã?öñ­Ðó¨â¿_x0001_Âk_ò^é?6_x001E_PmNJó?~½ Uw/å¿Y_x000E__x0008_2-°ö?Û@©ä9¿ì?§?W²ñ¿Æ¢È+\µÜ?.7p¦DýÒ¿ÈWØº)wì?¢"¹Úø?§Ã_x0017_õ?·1à(¬É÷?á_x000F_©û}¢?_x0004_	ÁmÈð÷Ò?:80Ê¢¿­aÈ]È_x0003_@_x0006_ÅI`Ø¿_Á²_x0001_mà?lâ²_x000E_ó¿Áøò¹LÊ¿ÍÙ.ú¡ö¿°IÇ_x000C__x000C_¬ê¿8&gt;}äÐó?ä÷¸Ùö¿_x001F_ùÿ_x000E_¥W_x0004_@ùt¬Û[_x0003_@_x0002__x0008_óõ¡Ü¿å'_x0007_½K*Á?&gt;d´_x001B_}ÅÑ?@h_x0016_7AÞ?l_x0013_UM_x0004_Wç¿Òþ_x0014_|ûØÄ?F{)Âëæ?¤_x000C_çk×ì¿ô_x000D_ÞÆ¬Ù?P	Ôµ_x0012__x001F_â?#´  £ô¿ÚpHÚ¢ò?¯â_x0005__x0013_|ê¿×æ_x0008_¨Q_x0008_ë?©Æ°	Á±?â H¯_x0017_?Ò?e_x001F__x000C_é¿_x0013__x0010_s­Íæ?_x0011_h&amp;_x0004__x0007_%°þ?v_x0006_ÝR=ã¿Ø_x0011_¤9äêË?û¶k_x000E_~Û¿4_x0013_¿_x0002__x0017_ô_x000E_§&amp;Î?ôe}Îoâ?%Ñ0?Tñü¢_x0003_ê¿¥(C 5íñ?Ü±UkaÝ¿FíHÀí¿óx+1jéó¿yâÏ¸É¼ö¿F_x0019_aÈ)ô?¨_x0018__x001B_C_x000D_ô?Þ&amp;ÅÀuØ¿?vJRè_x000C_ïì¿ð^Í×¶_x0001_ÀN_x0005__x001D_ËJò?C^â_x0014__x0014_õ?þÁ¬¶z®ï?8¨Çä!Ã?Q_x0014_òDçñ¿éôã~_x0017_ã¿#1{Ñgä¥¿_x0005_,&amp;Û&amp;ã¿ðéÜk_x0008_Ü?Zæ-öná¿ùA(yì¿Äg_x0008_î©Ú¿Y}¬èÝð¿_x0008__x000B_©²£Ð$C¬¿»{¹A_x0003_@ð0$Èø¿àwañî¿*»ò,'_x0006_ð¿ß¦|â¿6ùÂhíÂ¿@Fx0c_x001B_ì?9SÕ_x0014_mø¹?¿fb_x0011_añ¿_x0014_|_x001A_´hÚ?[Ý}_x000D_§ø?­1m¯¡_x0005_¼¿ô_x0010__x000E_R[ø?û¦íeó¿6.'_x0004_ÔSû?ÐÙ·Ñ¿ËBu¦Ó¿öa_x000F_ò|eã¿DÆ»HfÜ¿«Óßzk_x0002_ÀÑ/_x0010__x000B_	Ö?_x0001_êêî¡»_x0008_@ìît@Ó?Ý_x0011_I6?_x0019_b ¯_x0012_ü?_x000D_çy0ÔÑ¿~ý©_x0005__x0001_ÀÂ_x0007_ÕåñÍ?mø1¿¿Ø7ß¹F±?4_x0007_Ì_x0001__x0002_lRö¿â¶ÊÒÃéö?]9P'ÂMò¿_x0017_q_x0002_]_x0015_øð¿À;×_x0018__x001F__x0017_â¿Ìº"yN4ÿ¿=eð×"&gt;ú?SyÆüú?²¯]Y¾Ýá?q_x001C_Ðmèî?ò/_x0002_nEõ¼?HV1&lt;~­?Å3Ýå_x0018_Ò?ý¡d!·?_·´ÙnÆÀ??Ü¾_x0014_º¿Ç»Øù¥ì?\~BA1øã¿`ð×_x0010_aó??µ$D7÷¿X8_x000F_¦Ø¿¡ÃÐê(÷?Ú_x0004_¨£¡ê_x0001_@EÒJµ_x000F_ðÕ¿_x0004_ýë_x0002_Õâ´?joÇ_Ìç¿_x001D_ÄZx¿÷ö?#±Ôp&amp;§¿×ÈÑ_x001A_Îé?­h_x0006__x0004__x000E_=Ã¿#6§UÓ?Éc¯G¢Ö?_x0003__x0006_æ_x001E_jßmä¿_x000E_¬©ªgí?6*FÙlaÙ?*. ^ñ?c±_x0013_.}Ùñ?¯;ð$3éä?÷v÷TyA´?di_x0017_1¤ò?_x0014__x0013__x001B_¨"ï?«¤8_x0003_É?§^ÅÿÀ_x001F_ñ¿ÄN¾ÂîpÇ¿7ã_x001F_r7Ò¿àT£~n_x000D__x000B_ÀÚÚp©Yú¿øEà_x0004_m]á¿Êç»ý0ô¿XÏm·²Èü¿Ï_x001F_¦`ö?pÈÓ,A_x0001_?©.õDãô¿E¡_x000C_H½_x000D__x0002_À_x001E_X_x0005_Ý#_x0001_@$Å;Â¦¹ì¿Ýßå]à¿A_x000F_m¨N÷¿9Nî/,ú¿;wB®_x0007_î?Î_x0016_BÄ4\Ì?u¬ý´_x001E__x000E__x0008_Àx=*_x0013_Ñaö¿Êb·ç_x0001__x0007_!ð?\\Ë(ýá?*_x0007_i/_x001B_6Ê?QÜÅô?×¶¸Ìäºâ?öh1_x001B_+7×?*R_x0005_0«àõ¿ÊFç@¨¹?;[5é_x0019_+í?Ï}j_x0010_ðß¿.²ÿ_x001C__x0019_Ö¿DÚ_x0006_l´ÐÕ?i·b_x0002_Ù¿8,¦Ç"Yô?_x0013_NáV§ó?(i®Ar"ù¿sÇ:c/ò¿ ×Ê _x0014__x0004_ÀêõSHÉ¿»%ô÷Oü¿²_x0013_\Kgÿ?$Ôé!,hø¿H¥ð_x0010_âRÜ¿º5_x0003_\Bï¿ÚNñÀfpþ?/_x001E_³r¤;Ù?DÊ¼a¶ñ¿8°_x0005__x0006_~Ì?!5hó§y_x0003_À_x0007_E£O+Sñ?ì³çûü}»¿_x0015_»áüJØÞ¿_x0001__x0006__x0002_'²_x0003_Mû¿'´¥_x0005_ûñù¿Ý_x001E_³ö_x001B_ð?vµ ÈÃtð?Y¯LzÝ¡?Þc¬¿;_x001B_Ø?vÛ_x001B_û_x0002_@_}ý±¼àõ?:À÷6üÛÝ?NÜÉ¬Æ£¿"dé.æè?EYÉ.¦õ¿Lé_x0001_­ÊÍã?¥ºèUAÕ?_x0016__x0019_éßqÏò?P0_x0017_vê?Íö_x001A_ÿ(Ý¿_x0013_Ata_x001B_ÿè?É_x0007_§jâ¿¬}d_x0006__x0002_@É¿É»R_x000D_Õ?K_x000C__x0004__x0013__x0002_1Ø?À[8gfÔ?_x0010_éejß?[ÑÞ®ê_x0001_õ?éd	h_x0011_Õ¿"ï}_x0015__x0011__x0013_Ï?`;iàë?«ÿ¾#orå?ºz*Èf¿?u´]Æ_x0012_õ¿*}Ð_x000C__x0001__x0002_$fú?¦_/û._x000B_¿c'eQ¥?þhÅ]±©?l¼À_x000F_jë¿)ÓHú·Sý?J7_x000E_"	¬?¶_x001D__x0004_Òæ¨À¿Æ9ÆO?Jõ?X-+ =¤ù¿|3¥°õ÷¿Fß+&gt;«ûØ?no3YÄ)ó¿EæÙ¾?×_x001A_:	Ð?=_x001A_¦s¸õ¿Ë_x0002_AôÐ_x001D_²?à7¯_x0005_&amp;.ó?àK_x001F__x001E_8Ë?VZ_x0002_]¾ã¿gIJ]$ô¿]x»O&gt;9ö?LÈøQ_x0019_÷¿ejàË²°¿a|äÁ?ÿp»=P\ï?9²­/6­Ç¿_x0008_±Ù_x0018_Ü¶¿&lt;ºGYqKê?%hZ!Êg¸¿eøxsòÁð¿¹_x0005_ePô¿_x0001__x0005_6_x0002_ÏÀ¡¿_x001B_ëG_x000F__x0003_Û?&amp;ejÿ/ã?ú_x001A_¤êû¿Í¬õpò?â=}«/Å?ÊÊe%Çç?®¹¬Çaç×?Ouª°^Óé?	_x0005_e¢ÕC¿õÕ_x000C_½äæ¿¼2¤®_x0008_`é¿_x0014_7/õ°ð?cLY[:è?»_x0004_±Z)Sñ¿Ü_x0014_OpÊ¿rþà6\òÐ¿88ed¾ö?¨B§ÚÄð?ç_x0004__x001B_Ñù?EØñ_x0018_xñ¿ÙÞÆ=_x001F_nï¿5¤@V`Ó¿ÉØO:-c¿Q_x0017_ª_x000B_ö?4_x0012_~¸W_x0015_ß¿³ÐBx¿ÐÛ?w_x001E_	kò?q_x001E_¸Iÿ?ÜÖXÀ×ó¿&lt;8_x001B_j­ä?å|à_x0001__x0006_Áëâ?_x0008__x0010_pûä?_x0004_[x4JÒÃ?lívç_x0001_×ø¿{#_x0010__x0004_ÙÜ¿2_x0010_¤ó?éãE©=î?}­§ý8ø¿i&amp;ÿ_x0006__x001E_dð?Lr¥_x0012_¢mÜ?]Ü_x0005_'ß?NÈHÑú?_x0015_P_x0002__x0010_Tå¿âSûªå¡¿Ñ_x000E__x000E_+uLÎ¿£_x0016__x000F__x001C_:,ø?¹_x001E_ñyû?È¦e_x0016__x001B_î?ÛÖ_x0011_ØÀù¿_x0014_@3kð¿Ë/k¯éä¿ ±z_x0003_~é?\gÖÇsC©?e÷ûl5¸?sx*1×¿Ïñ*_x0005_y_x000D_ñ¿c­f²1Rí¿ö!v_x001E_ZlÙ¿ïLz_x0004_º¯µ¿Å¿¹±_x0004_ä¿·_x001C_|?_x0006_ó?-O_x0004_¼Ïú¿_x0003__x0004_¢ôåaåè¿éá_x0015_r_x0003__x0011_ò¿ä^~J0­é¿þlÑzÏB÷?P_x0001_ùÒÈ?UD9K¼á?_x0019_ñÑðV¤Ó¿í";	zù¿+Õ­æ~¹Þ?Ñ1sµ$6å?å©OÅ7ýþ?ÞØ{_x001F_í}ú¿K~_x0006_j»Î?ú§¢x_x0002_iÝ?ûäÅòþ¿PÎå7Øú?çP_x0016_ú&amp;ý?ó¿_x000B_±Ö³?O^Ý_x000E_Ó?_x000E_ÒÈ*¶Å¿2u_x0019_9©¿àÊaHÌ`ü?£Áñ$àlæ¿ut| _x000F_ìî¿&amp;U&amp;²_x0011_&amp;ë¿EKùä¿Ó¿2&lt;eÆ_x0016_ù?7_x0008__x0007__x0006_£´ò¿{x6_x000D_±ð¿÷ðÆ¹Jð?ø_x0004_Ýz_x001A_Ü?vq¦?_x0001__x0003_?=ó¿ú¹ø_x001C_Å?uKH±ã¿	·Î&amp;]Þ¿·jÝJ_x0002_@5gX.È¿üñ_Ì;Pæ¿®ohÅ_x0004_ì?U_x001D_Ô«j÷?¦Ë_x000B_Öì?GÏe§÷?£jw_x0003_eVë¿¯Qî_x0011_Dü¿_x001D_@Z7'	å¿êÈÝö9Òõ?ç_x0011_ê~æó?¤IóNÒ©Â¿b&lt;lo±Eñ¿}ê_x0019_]:Gû¿_x000F__x0010_qj¿zÔ¤_x0015_;î¿z_x0016_âùhç?Yz f_x0019_ç¿ÏîQõð?Rñ_x000F_óAÃ?6à_ÃN_x0019_î¿{_x000F_{R&amp;ç?¯Ñ¨ìº_x0010_á?[îG_x0007_û¥Ò?_x001C_%Léö¯ó¿§G«Iy4½¿Ïâ97¡×½?_x0001__x0002_ÑÄE_x001F_xè¿åo Îð?K¹L6¿ý?Ü$2*C_x001B_þ¿¤+ÄqDîà¿¤s?ç×¿_x001A_ü%Üa_x001E_ø¿_x000C_â«¯ÿá¿IÁ *Êê?_x000F_PX»&amp;ñ?Ëë\Þ9Ø?HpgýÕï¿ÛÉ._x0016_)í¿¿?gßuiö¿	¯«ª_x000F__x0003_À«U?t¢î¿ü¨½Â@$ú?Æ)ìªÒ¿,_x0003_Êé1í?eÁX_x0010_Qä¿Üyl¹_x0016_ö¿_x0019_¸_x000C_üð?ÉXÁ_x001E_nPÖ¿°_x001A_¡Ys×¿a*µÑä?m7K¬Ïá´¿}Ðñðÿ_x000B_à?Ã±±%è?aúruÿ¿1O°gª'ï¿§¬Hå¿os9å_x0002__x0003_åóô?ðô_x0008_FÂå?D)#ãî¥á¿ê_x0013__x0018_Õ_Íí?Å¸Ö±_x0005_Ùå?ÃíééK_x0001_ñ?b|R!©_x001D_å?§_x0007_ûÓ¶Í_x0004_@ì¥A´ÿø?â4U¤õ?þ±&gt;¯æ?-"£_x0001_ ØÖ?ªeaJÏ?¯¼_x001D_S_x001D_qý¿vPÑýCé?îx7_x0015_úµ?Tì_x0017_&amp;ô?³¯cºeÝ_x0005_ÀçÞ&lt;Ù8_x0002_À40µ|èÁ¿Áòü_x0014_np_x0001_ÀIa_x0002_Øîzè?¾j{(G´_x0001_@Ìäé6[ë?«ÁàÈü?ý_x0001_|WÏå?W:_x0018_ª®¿Ç|¿}_x001A_á¿õ³&lt;ÉøÙà?	6Æ§nà?Wx_x001E_t:+Ý?¢Tñ¾]*ë?_x0002__x0004_Ma4Ã^GÑ¿r2?Ý±º?Q)©õÕ³?ÏC_x001B_üØô¿é0ä_x000F_&gt;?àÂkZx*_x0007_@ñôÉiLúº¿_x0018_f_x0013_WÍ?óntÒ_x0005_å?@_x0014_¼{ÜiÁ¿Ëó?0úã?ÁFD,@à¿Â£iQnõ¿·FÃãHñ?Ñ¹a_x001B_6:õ?_x000C_À{_x001E_Ò±ý¿à_x000B_ÿ_x000C_Âs´¿_x001F_MM_x0001__x001D_Zò?Æ  _x0017_åÃ¿_x0008_uì³àÊ?_x001B_B¬éRxã¿_x0014_8lBèð?_x001C_gåì_x000E__x001E__x0002_@bgF=Ë¿rY«_x0001_ýô¿¹\îíÏ&gt;í¿J¼õú?ª_x001F_oó_x0018__x0003_æ¿ù×¼3ê?RÎ¢¤Ýá¿ P_x001C_-Þé¿=Ø_x000F_Õ_x0002__x0003_ù_x0014_c?ìÇï?_x0007__x0008_ð?&amp;í'zBä?|áß_x0001_9¼ï¿[6_x001D_9ßËâ?_x001B_çÁ_x000C_Sõ¿¼v«&amp;Ä_x0002_À°j-¿³ù¸?]_x001E_·þKo¶¿bÐgv7T_x0002_Àý&gt;%ûõ¿AºíÁæç?ÒbÃÿ?[7_x000B_õ ·?¢±±£Õ¿ÝKòIaCÛ¿Â}ó_x0001_÷ö¿:ÓÝë¿G_x0013_Älê¿\b_x001D_Và?½E3/_x0013_ó_x0001_@ÁÒ¨î_x000F_ù?¼j_x000C_Võü?î²ÈWò¿\q»æò?x_x0003_ò_x001A_ñÎû¿Ï¦þÍÕØ¿r_x0013_`_x0005_Î¿0!_x000B_&gt;æuô¿µAê#Ê?ÀÝæa_x0013_Úí¿Ñ(Ýð(ìÿ¿_x0002__x0003_¬É_x0005__x0001_Þ;Â?_x0004_y§_x001F_0gØ?×}ÌK¦bÀ¿·¬4¦â_x0014_Ë¿_x0006_4W­ç¦?èR	ød¼æ¿Pò¥úpRá?\`YV»ë?ý_x001D_ßî?äª&amp;·_x000D_]á?ÖßbÎ+Ð¿n´à_x0014_êÆ¿¯×»ï ô?_x0014_k w_x0017_Î¿_x0013_®Lèá¿Ï_x0008_L&lt;òê¿òk,¬W×?U)Í&amp;ï_x0005_ú¿Û_x0015_yö_x0011_mÐ¿ÅWh_x0010_á~ä¿ä_x0012_'d-Ï÷¿!!v_x000F_hl?j_x000C__x0018_£¹½à¿H2'ýñ¿ßÿó£!Dø?}Äþ`Óë¿÷_x0012_KÅåÈï?CÇé_x000E_æü¿"	_x001E__x0007_Ò?Ì¬Ñ¨·ñ?ÇãÄ]?¢ò¿ ÊÃ×_x0001__x0002_ïMß?»xÁSe¾ú¿¿	¤ÒjÓ¿6d¸óß©à¿èâ§Nè·§?Vtâ_x0004_V¿å,*Ò=³í?ÙÈk\Ãò¿_x000B_½ß/ñ]ð?tdø&amp;Eæ?!ùmh_x0001__x0015_ó?½ê_xËÆ¿ÀÝnß_x0010_úÖ¿ñg_x001B__x0013__x0001_ÀIß7¹_x0004_Ì¿Þ-¬_¨_x001B_É¿±&gt;»ôô?_x0003__x0005_u¬_x0019_¿ý¹_x0013_ð¿Ü&lt;NèÊ&gt;Ø¿ÉTÜS_x0007_ï?æJ°èE_x0017_Þ?î_x0002_ÝVw_x0001_@Ê_x001A__x001F_`y'ä?ÙÚ1ßc¢×¿ÇÖdÞî¬Ö¿_x0004_pÚñ¿+APÛU¥é?_x000F_#_x0012_{5é?ü½bhÎ8ò?éë_x000B_(_x0001_ÀætÉûxã¿_x0001__x0004_+¤øÉÃ¿µ_x0007_yÍ9þ¿ÃÞ)lÖsÐ?GFL¿ç?ïz_x001E__u'Ð¿ã²l¯úá?_x000E_+0UkË²?dÑ_´gó?\g¿f@_x0002_Àk7)Fä¿Rñkæ;¾å¿¬þaå}àÄ¿°²Q²zÑÊ?~_x0008_ðf?,å¿ÙÇèþÆ_x0014_ç?«¸`ËÊÎ¿_x0012_N÷_x0012_«þó¿&lt;"F¢å¿C#-_x0012_¤zæ?aº_x001C_Ü`Æ¿'eË0Bç?æÑ_x0016_!	üÉ¿ÓLÉ ä¿AMVó°_x0013_?-_x0005_·¢ñ¯î¿»MÝ_x000F_÷Ä?ÕëÇB·í?ÛÖ_x0007__x0014_ó.Ú?öì­®_x000B_ê¿@._x001C_ÿü?W=®_x001C_í¿s»_x0003_å_x0001__x0002__x0008__x0011_Í¿S^S]ÐEô¿Ðe´_x000B_¯Õ?­ã_x0013_½_x0002_¨¦?°ßjæ?ÂêaÛø*ñ¿3_x0018_)Õ?n\PaàeÕ¿ÖRÖl_x0004_ã?F0eí¹¿¤a±óãã?ÒnvâÂ?gl	_x0018_$7¬¿ÄÏâWo÷å¿%³_x0004_^2Â¿&lt;á±AÈ¿Ò_x001F__x0017_ØÖ¿·Q;Áú_x000D_ë?3d_x0001_D%øà¿!ÎEå_x000C_%õ?~ç8;ü/â¿/jÓ&lt;ã?t¿CÈ¶ä¿wé²Ás_x0007__x0004_À_x000C_¤ïÖ¥è?Õ_x000F_lë/Õ?B`Ð_x0005__x0014_Ô¿G_x0008_÷ª%bß¿/ºáágù¿£-ä_x0015_£ð?ýNk9×ß¿tÃP²hø?_x0001__x0004_o7ç§ºÛ?COKãç¿:nO_x0017_{4ë¿_x0007_Oàt®çÌ?¬'·©}ñæ¿3á_x0005_©Cô?îË8p¸ãÝ¿òw_x0003__x001A_Çõ¿ýTÿýrï¿Eúþ_x0015_]_x0004_Ò¿ñº_x000E_~DÙ¿ºùßîí,à¿»¨¯n?ø¿¢óám_x0014_ó¿©ãÔ¾¶ë¿_x0001_G Wêã?/ÙÇú¸_x000D_ø¿(·_x0007_5Hé¿,ä¡uø6Í¿§®_x0014__x0017_tÓ?m_x0004_}èxtñ?Ñåa½)·¿:ÕSÐ_x0005_¼?o·F©2{»?EBäV¾_x0006_ê?_x000D_Àj0ëBð¿_x0003_|÷mWð¿sV_x000E_â¶è¿?_x0002_kaõ×Ú?Ôt?ÖtØå¿Y~_x000C_÷árë?w_x0007_×M_x0008_	_x0002_Éñ?]_x0018_Ï¤v8ï?ü7«íU[É?KÔËs_x0001_ò?ö¼îzBç?9¿øé&amp;²Å?C_x0006__x0003_þ_x000F_ü?_x0012_ühRE_x000C_ý¿½éj_x001A_Ô?ÿ_x0007__x0018_Pç¿tÚ·Ã¡â¿©s+%Ç?Ëñ'L_x0001_.ì¿~ ÍbCi¾¿õJô_x001E_*ÑØ¿yïG_x0017_7á¿,_x000E_ù_x0017_ñ?¬%²8®ÂÓ?¼UÅãhÉ¿°_x0015__ú=÷_x0004_À7Y¾¼çàæ?¼¾ÉÛ[ê¿ûêÈ«JBÄ¿!µ:ý¿Fô4²Ñ?_x0010_ñoï Ë?¸Ò¶YÛ?_x001F_ÐÀb_x0005_Þê¿áeQÎW_x0001_@Eð_x000D_¡ßý?ÌÇHÇð#¾¿«_x0013_P¯æ¿_x0001__x0002_RB¼f_x0011_Oî?-¹ÄFïÝ¿P,Qâ?úK_x0016_¹ôò¿Ý&gt;m6÷ÿ?_+w9r¹ó¿T_x0008_Ù/¡ñ?kÈ|?}å?ê#Ôìÿú¿íÄ0ß þ¿ª¶¯×?_x0014__x0006_t¸Qj÷¿ÀEõ«1È¿êÔ_x0011_­_x000B_Yâ?¶ßFÞßÚ¿Þ&lt;_x001B__x001B__x0017_tð¿q_x0011__x001E_qÆÕª¿l-iTEeÒ?øî²çØ_x000C_ò?¼å&lt;tÁ?"k¸"_x0010__x001A_æ¿Ô±À¼Ù	ü¿_x000E_&amp;m¨öÞ?Þuwiû¿Mw ò¿ªÑäJ`Ñ?Ù_x0017_må³Áó?¶7ü¯_x001E_WÛ¿_x0003_Og¦cæÓ¿Zo_x000C_]jÏ?,Ò­´BÝ¿_x001F_KO{_x0001__x0003_K¼ç¿MÄÐ)è¿_x000C_B_x0016__x001E__x0002_Ü¿rÌcVÏñ¿ÇWÏ@aïø¿Sd_x0016_¬&amp;Æî?/þkRí¿èÈâ]MÔ¿Ò|_x000E__x0018_Eà?&lt;­~Î¯¿¬àºû¿ª?ä_x0014_MÀ?¸G$YÕ¤¿:_x0012_MçrªÙ¿Í¾ä~FKû?,_x001A_Õ_x000F_§8ð¿!_x0014_+aÍÀ¿_x0005_TÑh	_x0011_Ä?Ê}Aá¿lDf&gt;P _x0005_@89´ÿpï¿+7Îê_x0015_Ç?È;'¡@_x000E_ì¿61¬·dC³¿Zv¹p_x0012__x0010_@»äü½Ìë?_x0014_d½rURÖ?'~Ì¼ñ¿ºÓèå4ê¿_x0003_c_x000D_ñ£â?ÛÁ_*üÄâ¿!ä?9Øù?_x0002__x0007_)_x001A_îbdCÆ?Rc4fv«õ?_x0003_{ÉÙ?öÛº¨±JÑ?;xû¾/«y¿à++fÒví?8T_x0004_%¼±¿E_x0010_µöLî¿ã¶^3_x0003_Ôò¿_x0005_9TÑ:_x0004_Ø¿`+k²¿ÔË¿ÕHõ_x000E_Ò¿_x0001_«û\-_x0006_ÀzZ,uÚ¿N¾Z²}è¿6å¯¦]Ð?ÓZÆ`Ýhõ?Î_x0001_¿_x0016_à¿-ÐÔÃ`è¿çâ)Ë¤á?_x0007_ñoññúì?±Ø¸{_x0013_ð¿&lt;C_x0001_ªßã¿Ð¼Ý_x000B_Zô¿x( ãäÇ?~h¿Uøçâ¿³Þ¿Yd¥üà?_x0014_Vù%yÜ_x0002_À·_x0004__x0008_J_x0003__x0001_Ô?Ê_x0010_/,@Hö?úÅSw_x0002__x0005_jõç¿Z¢aêÏ¿¦T[	Ñ?¿Q+Ø¬Kè?oíÈUç_x0004_è¿sI_x0011_vµ?_x001B_Ä9÷ôÅ¿o:È|à#ò¿îÆ_x0012_íúõå?$þmúmà¿T\+_x001A_³Ú?2Û×ðÏ?_x0012__x0019_`x_x0008_Ôà¿fÀ7» _x001F_ò?ü¸+c+ê?[(¡Ýë?OÃ5*{jã?_x001B_a*_x0003_äû?ýv)ìÿç?1=.qRùÂ?òktüCè¿^¹ç²0Ú¿B4a_x0012_¢È?1x_x001C__x000E_F_x0004_@Ý3ÖW!_x0010_ê?Ñ_x0010_R_x0013_ñ?_x0008_3_x0007_¿¨¨¯?&amp;_x0001_2_x0003_åÔ¿F¼N4ù?&amp;9lKUó¿õ~ØLû·è?ï»É_x0007_/é¿_x0001__x0002_Áå_x000B_ûäæ¿JªL~_x001E_ ä¿d=Ü÷ÏIÚ¿Ê°¹¼¿­4Fõ/Ñ??\TP:Æ?O_x0007_ýË¨×Ð¿xuCø4óí¿L¬å5ÍÒ?	«Ø£Õê?ü¸êÿâ¿qB_x001F_/ãî¿Ñ£àéQ×¿cS_x0013_¼_x0014_u?û_x0014_­Dj ç¿_x0013_Éáöô+à?b/ÙÝz_x0002_Å¿}Q®ÿÖ¬?25_x0011_3¥,æ?¢8FßÁxÝ¿v*Ä(¢öù?Ò_x0003_YÊÛ?*@dNß¿°ñ~Ê:Ü?_x001A_°Û²|ÐØ?[X®[÷¿8ÿÊHË¿í1µI@iù?_x001C_ssgÙô??_x0018__x0006_s¥_x0008_?Ù	Jì?\g_x001D__x0001__x0004_v»ò?©¡Ê~6åï?â§­è¿sLüQÖoÖ¿/_x0007_÷ EÝ?&amp;Âgù¢äý¿cû_x000C_×(ö?Z÷[=mÔ¿{_x0019_÷½0Öß?eN£_x0008_Qqò¿n¹_x0002_í¹ß?ÿ§h_x0016_^æ?`ú»è7ö?è_x001C_BîÕ.ð?._x001C_Jù·Ù¿æþ}¬*á?¬dü _x0003_æ? _x000B_Do¾®ú?»_x001B_ú68²¿Ú-Û¡¼Ò¿"ßT_x000E_J9ö¿ú¨:´ðÙ?°¡`QTÉû?_x001C_cáòÆß¿Þ2f$±Ô¿þû_x001D__x0002__x0013__x001A_Ó¿â_x0011_Bå9â?ñòh_x001B_°?!ÝAÝÆ?Hç]X_x0002_úõ¿W_x001E_úDá°ä?ÿP:î@Kä?_x0001__x0002_á¼_x000E_îHó?[lBW_x0005__x0017_Ô?},ÍÞ¿_x0013_B_x000C_|eà?­ø_x0006_ûÈä¿¿ö£]ê!é?\öÆ(*TÔ?ô»0ýÌqì?u_x0001_uê öÜ?d`èé¿·^FmÙÍ¿e&amp;_x0012__x001C_x3õ¿ÚÖ¨ âÜ¿ûÉD4÷_x0014_÷?Xÿ\×á¿áÊd#Å¿Ú2_Úõ4æ¿_x0001_à±Ôvå¿àµâ°Õ6ì¿ÁO§rà¸¿àáTk5ÑÐ?Ô_x0014__x0007_5_x001A_­ê?Î_x001C_¼_x0016_¢OÚ?»_x001C_-82@Á¿ÈUrÉ[Ï¿27_x000F__x0001_¶_x000C_Û¿_x0002_»8_x000C_ã?è±wØ5Ü¿_x000C_¶³÷¿W­ëu¢_x001C_þ?K_x0019_íEÌ¿¸Ê¢[_x0003__x0005_ûe_x0001_@x²@7É?¨$ïè¸_x0002_À_x0003_14¨?ç¿Ðíá9_x0018_ø?Ñ;&gt;Ö÷?H_x000E__x0008_rF7_x0001_ÀmsþGU_x0016_×?Äò[3ï?+¦àÃ2Ö?×Onw{£?kÏ¯x$Ù?zl¨$Þ_x001B_Õ¿_x0002_YØÛzÿÙ¿sÌ~¹¨Ý?_x0004_NÏ¿øà®c­ð¿_x0007__x0001_{¡uÀ?ÑÎÞÄñ_x000B_ä?¯î&gt;¶Þ?_x0004_a_x0008_¿ô?_x0014_&amp;#	BÛ?ôÿÞ¿×Ô?kÙ_x001C_QÊ\Þ?l¿óp¹=Þ¿«ÑÈ§_x0019__x0003_¼?÷àñiÒ¿h	d©L}á?=6ÅÛ|ªÛ¿ì_x000F__x0002_BÐ¿~%ôþ¾á¿'ìØÈ76Ð?_x0003__x0004_ c_x000E_®Í? _x000C_¥Êpì¿C_x000C_eû_x000B_Wå?G~Q_x0006_y#Ñ¿^_x0012_­o_x0018_°¿å_x0002_ ×?°]_x0005_åýò¿ô8¼i¹à?Ý_x0018_ÙSã?EgÞïØì¿NXM_x001D_OÎÕ¿9ôØ^öè¿Õoþ÷µê¿¾_x001C_ïp¥Û÷?P¸2ù¿_x000F__x0005_ß_x0001_ïÇ?£ÕñõvÕ¿6¯mIÄ¿_x001E_s{_x0002_Oó¿kß5¬_x0007_Ö?_x000E_¼£bÜÚð¿k È_x000F_KÐë¿$_x001D_«fyá?y_x000F_iðú¿ô¿u(·0`Jâ¿W_x001D_Lª9ç?ìp¨_x0018_à?bÉÎ4»é¿lÞj_x0013__x0006_@¿º}âà?_x000D_ui|qä?%±Ü_x0003__x0002__x0003_hçÛ¿Â\Ú_x0010_«zí¿Qÿ.¿sFs_x0006_½ Ñ¿«_x001B_ò{£~à¿¹óJ:Â_x0013__x0001_Ào¤ Åqí?úGÉ²ÌÈò¿·	ÓÈµÚ¿ýÿ-ÿ¹Ü?Åü­PÞ?/x÷1]÷Ä?½¤Ð_x001B__x000B_¾¿À_x000E_(¥_x0017_Ø?)w¢Ô¿_x001B_=0c±Ì?4_x0010_ó_x000B_*kë¿E"óbë¿ª4*XRî¿Îæçñâ?_x0002_äynì¿£^_x0012_â?6ÛÔ9	ä?_x0017_ÞGò_x0002_ê»¿1ïtzñÁ?jí^\bö?þ_x0007_á¢*_x001A_ô?«#t °ì?'åMþ_x000C_Ó¿¾yð³C^à?[ÿz	.ÕÖ¿ANÄ¶²ð?_x0004__x0005_ô¿ìx´¿g6ÜÔ/Óò?e_x0002_ÑïQvÙ¿mÝ¾&lt;_¼¿à8ÈvhBø?±_x001E_$áM_x0006_ñ¿ÝE÷_x0017__x000E_õ¿_x0010_:øÊ\Ð?z]rÓâ¿_x000D_Z_x001D_ñZÜ?Ýçß_ÊUÀ? 'ª¬å¿yB_x0002_¨ø8­?(m/ÁJí?¤_x0013__x0002_½Rï?ô_x0001_`H_x001D_åÕ¿Ù²a&gt;ã?¿W&gt;[öÛ¿o_x0016_ÄPrfõ¿_x0003__x000B_°ñeî?dÞËeÇë¿5c`ô¿»_x001E_Kàð?ÍU¹FÝ¾÷?ç)=&gt;É_x0016_É? `ÙY«ò?R^7¾Àßã¿_x0014_&gt;Zr¯|×?W_x0013_ßg¸ìö¿j_x0016_µt,»?¤_x000D_´_x001F__x0012__x0008_í¿¬Äçî_x0004__x0007_#xä¿pÂ_x0006_)öõ¿ã x}´?jV¤_x0014__x0001_MÌ?ùc_x000B_"[_x0004_À=áºÀ?½`_x0010_.³Èô¿ÇþEôEª_x0001_Àl_x000D__x000F_ÉPÓ?÷Ý´á?¢_x0013_0¿eñ?_x0016_?S:ü_x0004_æ¿°oè_x001E_°_x0003_ÀbÇö_x0014_pÀû?³Hç°_x000C_é¿ToÊ7·Ûã?NZûðÂé?H«Y~_x0013__x0019_Ð¿f*fNÙâ?ePe{~§ç¿ª_x000D_.1-Cð?!_x0015_ÃÃ_x001F_í?öb_x0014_'&lt;Wó?_x0010_³3H?Ñ¿¹»2q_x0002_Ö¿s;|Næê¿ÓéÝ þ§Á¿_x0005_A¨$æ¿_x001A_ÂhÁÅuÔ?tä³ùßì¿á4Z}æè¿X¼§vS'è?_x0001__x0002_÷ _x001A_²ûÛ?^Æ_x001B__x0017_Äá¿%'Ë_x0002_bÓ?_x001A__	j¿DZìè§ë¿_x0014_ó¼×EGö?Øw/½ÔÝ¿½ø´nú¸¿_x0007_ÜEäÿä?âjùITaÔ¿;:îBbï¿_x0012_¼À`©¿»6¡",Ý_x0003_@ÐWÕs}Tè?UªËìÀ÷¿OMqß^å?¶sXÅì_x0001_À6G/½5­õ?}ËåYþØ¨?°õÔ?«î8/P_?òPéï·ß?måIYe©¿	hÃ@õ?O_x000B_wøæ¿.Ù¦Þ¿l#ef_x000E_ôõ?@µ³TÚÇ¿ÝJ2þ¿Ô_x000E_·_x001E_0_x001B_ð¿¯RjJÆ]Ï¿TvÿO_x0002__x0007_G%ä?¿.bË¼øÅ?PÕ±®ô?\=~4/OÍ?_x001F_m'#Õ?_x001A_5ÍÇ"é?_x000B_éOö7ì?ïñOùlÐ?_x0003_AéjáHü¿ÛZÑ(_x001F_¼ê¿_x001F_-1_x0018_Ö?cêJ[¢æ¿lÚ_x001D_£_x0004_À5_x0012_ÐOy²?ù_x000D_Y%Û?HßÖÖã¿%ûEgXYÕ¿(þGeê¿_x000E_1¾©Oé¿s_x0005_¡ûTû?y÷_x001F_æ_x001B_Ú?0Yn28Ã?"J7¼ì¿$+Ë_x0018_.ä¿_x0008__x001E_ 7ê?_x000B_Sùl¶úþ?S3?o½UÚ?_x0006_p_x0001_ägøä¿Ï_x0006__x0003_JH_x0007__x0001_@Â_x001F_ êI_x0010_÷?øólÂ/õ¿_x000C_û¥ð¿_x0007__x000B__x0014_r|L_x0006_÷ì?:"¸_x0011_ü*ø?iÞ}_x0001_Ñû¿YÎ_x001C_ìhà¿|7@¨°²¿fõåJ¹?ýa}L±&amp;Ô¿³Ô9Þ¢á¿_x001A__x001D_Bó_x0012_ØØ¿¸ªýýö?üÔÚ?*Uéz¤ö¿¬½Î_x0012_×?_x000F_'"ëGBÔ?_x0011_H÷_x0007_¯Ã¿p±+l#_x0002_@âÓçC_x0004_Þ?ô5_x000B_Eø¿ÿR§ÙLº¿-_x001C__x0010_Àpí¿_x0012_¥_x001A_õ:Þ?/f_x0016_Ù_x0017_e¸¿Û_x0017_wÔFØð?_x0002__x001D_ÆòiÈ?f´åÆ?_x000C_@¼£PÍ´¿©é2_x0008_r_x0002_@(bü7_x0004_@	_x0005__x0007_«ìí¿Ü|y_x0003_ÿeè¿b¨-_x0014_ ññ?ü£_x0001__x0002_øó?ÑD,6å?ã®T_x0008_eÕÐ¿¢&lt;W'§O_x0003_@òoro_x0010_­Ó?¬å_x0010__x000D_Kõ?ÇØV­+ñ¿³½}_x0011_ã¿_x0011_àl@äÀ¿_x0012_åg+_ã¿±Ä¬39»¿'¬&lt;ºô_x001B_â?¯jÝ\.ÈÞ?wm_x000E_ûÿ¿«?­_x001C_ÅÐ±¿ë]à¯Üñ¿0z_x0008_y_x0013_³ê¿x_x0004_G_x001D_ywú?_x0019__x0018_uöé¹å?_x000C_Á_x0005_ïÎÏ?î0³òé?)pìwNí¿¸à_x001B__x0002_í-à¿µópÚ[&lt;ý¿O2ûIÓÁì¿I§d)þë?_x0010_Ä;(Æ¿àü_x0006_ö«à¿7wî«_x000B_ô?;K_x0010_üÖµ¿æd¶_x0012_¹­÷¿_x0005_Wïjé?_x0005__x0008_UNÃ#£¯Ú?ñô4¿´_x0014_ö? ;k_x0008_F_x0005_ç?0eë_x001B_Ãxê?ÿÛ_x0001_þ¹Ù¿1ß´ÿÿ?L_Éyñ?°Ë*_x001E_#¿ÂÌÂí_x000C_Ë¿Î!4vcÔÕ?Ó_x000E_$H8µ×¿Uí'2KYã?_x0001_Ý®+Çç¿_x0019_Rñ`÷ç¿_x0004_é	_x0004_rs÷?ë_x000B_Y$_x0003_ä¿B_x0007_më?0$Uë=à¿ßà_x000D__x0002_ÿá?rYiµó	ò?è2ü1ò?_x001A_í+e±,Ñ¿_x000E_À_x0014_Á_x001D__x001F_Î¿æ_x0017_2óê|Õ¿Jçú_x0011_ Vð?óà8IBså¿_x0016_LÜR¥÷?_x000B_yIÀñ^è¿¦§_x0001_¦Ó_x000B_ð?%6[9_x000D_MÕ?î§à@(_x0006_Á?º¹È_x0001__x0002_LÅ?©×_x001F_?úõ?Mª`ª:Å¿#÷Iç^Ä¿ÐtÉ£$_x0003_Ò¿ÜçuøÊ%ù¿¦¤Ö`àÝ?Üå]í¿@¸òZ/4ß¿¼7_x0011__x0006_»Ðù?µ7ÎÄ_x0010_Iä?Îþºk0àâ¿¿_x0018_ ïÓHò¿_x001B_l¢ÄrÙÞ?¹á_x0012_Ã±Æö?Ð.Ýü6_x0003_Î¿_x000E_PñÁ±yð¿çSÀR_x000F_Ø¿¢ó_x0005_Ê­þ¿?Ë'ÊI«¿j!­/Ã#Á?Ä_x001D_º÷^ñ¿R&amp;§à&lt;2ß?Wäkh¯÷è?N_x0019_\Þ?Í°T;L_x0015_ë?_x000C_@ÛÔ¼»?ª";¹ÛÉç?_x001F_NÆx8²ù?_x0018_§`YÔyï?ùû7LÇ?'ò½9¡òî¿_x0006__x000B_%¯Âú¿P9õtéªî?¹az-M¡ç?Ht[ç}ð?i%T¶ã?»®_x0001__x001A_	Ú?tÍTõ¢é?Þ`o_x0008_Ùè?:u_x000C_þë?ä"tª(¢ï?8ssÈ_x0004_ï?_x001D_ÉÖ_x0005_áõ¿{E~G_x0013_Ã?2uìô(Â¿È_x000F_aé¿?J_x0003_¬I¾?Qa EÒø?_x0017__x001A_UÓ'ò?íß'U×?ZÒm´i_x0018_÷¿ãù)­Ïçò?n&amp;7ë_x000E_7Ù?NçbËî°?í_x0002_-6_x0012_½È¿euéÖ$_x0007_ü?ã_x0010_ÂÎëºè¿_x001D_ú-N3¯í?H!@_x0002_ñë?+_x0002_=x_x001E__x001B_û¿cT}ü¿zrxÕ_x0007_ûË¿KO\Â_x0001__x0003_ÑÐ¿?Þ_x0014_'­Ö¿þáò´-Lù?k¹_x001A__x0013_|_x001C_ñ¿Ì¡Çº_x0005_À¥Ió|§ð¿ür_x0015_sç?t?_x001F__x001A_ìà?f4®é_x0014_$¨¿6A&gt;OMPØ¿¼:ß^ö¿D_x0016__x0015_Ç7â?5²à_x001F_×6ç?^Ë_x0006_d_x0010_ñ?c¢3D_x0005_Wê¿Â{k_x0012_/³þ?Îþê_x0002_ó¿,Hêñ¿±-8;&lt;@ê¿ÌH¡RSáò¿n&amp;_x001F_gxÆ?+¬´þÐ?k,ê_x0017_:ï?LfwÉò?fë&gt;&amp;WÍ¿;íüu_x0007_¿«bÈÊ_x0001_@åPú¹Í_x0017_ã?7gO!|Ï?j¸W×]Gè?x_x001F_?0*EØ?_x000C_Ú¢-_x0004_Ö?_x0004__x0005_&amp;][©fÍð¿XÁò_x0002__Í¿IËL«º_x0011_å?±ÙøÒS¶?jfJ%å?_x0003_qàæ?]¸ÇÜºPÝ?7Z_x001F__x0002_*Û¿ak°×ýµ?¯X%jvº¿íÂÐ²_x001F_ë¿µ£$¿S|÷¿_x0001_¥­.Á_x001A_õ?9á«'gÒ¿HÆÎ§®»à?_x001F__x0002__x0018_ÕyÓÜ¿¯ë_x0005_¯!ê¿±u_x000D_Xú_x0018_Ù¿X½+µ?ö¿MAã_x0006_/§õ¿	Äòc}ó?_x0005_ÃÈÔïâ¿_x001D__x0018_`æ7°¿Ëº­_x0016_hò¿í-Õ_x000D_ÉE÷¿V¤Boy_x0004_À,G_mÝì?,cÐÈAæ? d*_x001A_úç¿:.G_x0006_V:ò?~2ÿU÷?Z_x000C_m_x000E__x0003__x0007_T4ð?£rOôÌ¿¢H_x0004__x0011_ë´ï?ü_x0005_³o_x0001_Àø{L¾æ?_x000B_¿_x000E_$ñî¿d­2Ûô_x0002_ì¿ðá}Ï|Ú¿ºËwý`Ð¿"¡ÿnæ/Þ¿oL&lt;_x0014_ÄQì¿Z_x0019_å)Q¥â?_x000F_{°÷_à?ÿÓÅfÄM?³_x000E__x001F_^WÒ¿]-½oyï¿Ú:ç\Ösß¿@+_x0006_Ò$gç¿æ1Ï{ºó¿|åQH~_x000C_í¿õ_x001E_¹´òæ¿¾õ3ôÎÄ¸?Ý_x001E_°¶Hè?A_x001A_Ð®¿ñO§Èjø?n-·ñ³B¤?Á¼_x000D_!@æ¿iÕ'{LÛ¿´[_x001A_l	{Û?&amp;lUëiÄê?uãQÛ.1ó?Û_x001B_Zè Â¿_x0005__x0006_:GþÝà?±_x000D_s½hÖé?@2wÕÆ_x0013_Ò¿Mõ­¦Uä¿ùõ:þ,ù?ãLí.«_x0018_ê?:"_x0008_¡ÿè¿_x0004_SÒ_x0005_T¨ô¿,Á:dùÇ¿ú&amp;.r|è?érs¡ñü?·Ix³?MMñt&amp;×_x0004_ÀÎÖâÓ)ö¿ .._x0019_+ü¿_x000E_+ØeÊªÇ¿_x0010_ñßò]iò?½¦ä¢Ý ?´_x0019_»ñDø¿õ_x0004_ï®ó¿ 1Ãh¾L_x0001_@$LxÍØÐ?¬¢ù_x0003_ 8÷?Í#&amp;-DH_x0002_ÀL#&amp;³,£ì?V£Î/¥ý?9HôÚüï?èÔ_x0015_xZó¿¡#_x0007_ÉbqÖ¿í_hÓZXã¿ÿL¢'ëÞ¿ÏåÛ_x0003__x0004_&amp;&lt;ë¿D_x0004_XØv+é?uX·«Ø¿Ù_x000B_'&gt;ëÜ¿°,à?"cÄÉ ò?e®p_x0002_&gt;÷¿Ñ¤_x0017_/øé?AÚ	îÀ£f?'5©ê¥?¸-|'±Ù?6#_x0010_V¥çî¿_x000D__x0014_e6ò¿A1Õ_x0006_ üº?C©ºT/°?_x000B_g·_x0006__x0001_·?U3¤LÍöí?^^Kåù?¹Oï_x0007_Îú?NêïáÕÓ?ë¡_x0002_2Éð¿ìT³-Â&gt;ã¿6_x000F_¤®4ò¿P(×ãôhô¿Ä_\µYÒÚ¿6v¨OÏë?ê_x0011_ìa,ô?¦f¸ãÃ? ¼U_x0007__x0015_îØ?ô_x001D_Û¿Í_x0018_æzØ¿Ãü¡¸­¾ù¿_x0001__x0002_ÃdøBÛ}Ò?_x0016_hËú;_x000F_¿ÁBkP^ñó?_x0016_à_x0012_s²æþ¿ÒkÆ	_x000F_Ô?ÁJ#oÒø?(ßkcú·?ªÙÞ"Ýñ?vóù¯ªË?vÄpÁÑ?A[Óh³(Ê¿Iþú]_x0006_ÀÂ_x0011_`j!é¿ÊÀ_x000F__x0003_	Ô¿íq§zOê¿3gHÉ?æ¥Á»ÃÑ¡?Ó_x001F_kÄ\ó¿Ø"ÀÄ!Õ?U_x0006_ã_x001E_»Ñ?,o¸ÃhÖ¿õzG@¬ÖÒ?=E¤RQ=ð¿iB¨eZÛ?O_x0015__x0018_£ë?&gt;ö_x0002__x0006_%í?e_x0010_*Æ.}û¿Éuö?ú:³õ78ó¿áHú_x0001_°¿~ñGL`dð?ÏÆ_x0011__x0001__x0002_Ú`¶¿ÖBÜ$^Nð¿_x0019_0°"Äô?4_x001F_º°tì?ß0_x0010_YÃ£è?µá_x0004_	ö¿¬2ÉúGMë¿ç_x0011_|¼pyÑ¿Â_x0007__x0017_Üÿñ?ÓûbØs¿êë¶Øí?½ÜóH×¿a?`Ø+_x001B_ç?ÿ'1eû@õ?A_x001F__x0014_`±'×?ÚEÒ+r²÷?&amp;~;½Eª?În_x001F_Kg¿N¾ÜðÙ¿Ûa/Ù¿o&lt;ì&lt;î|ë?ñ_x001D_)Äsbä?åôt*Ý¿_x0016_h_x0014_¾õ¢è¿é¬9Ø3ÐÒ¿}ÙÏ7©â?vúÄkbêü¿}k_x0017_ÍkÀÓ¿_x0005_¶µñà¿0_x0012_Ü ¿5L©õiÌ¦?_x0019__x001C_ocbë?_x0001__x0003_O2õãÒ/ì?Àuz*sÑ?Ñ'qÒ_x0001_Ìô?_x001A_?ys_x0018_[ü?¤ÆÆ_x0017_ë±ð?lÔËãçç?áìíÜaì?È&amp;EE2ñë¿Û[Fq}´?,ê~_x0004_Û?û_x001F_zy%ú?rÉÚÊïî_x0002_@ý¦26=ú¿;_x0017_¬Ù`gå?AQx/oÝ¿@_x001F_xÑu;Ö?|Iâö_x0015_ñï?F_x0018_Ð§+¶?_x001E_ºò¹A!ô¿)¶_x000B_ä)çð¿oeC_x001E_W2ù¿.ÐÊwíTâ?ç_x001B_¿«ËØ?²µ^ -|é¿^ÇÂ{¬æ?|yZHï¿ø¦¼G¡àø¿.6å_x0007_ø¿»üà_x000C__x0008_ô?_x0011_¥´ï¿@èñ_x0003__x0014_ÞÑ¿Nê_x0008_1_x0006__x0008_µ·¿¶&lt;ö;}Bë?yK7¿¿(_x0001_1W/ö?.±é_x001B_hô?!¢X=_x0012_à¿_x0010_u©¡_x0005_ØÎ¿0ô.Ò_x001A_ó?¯	8T_x0001_ò¿_x0012_h§Ô7ô¿kþÃ&amp;ãøñ?Ã&lt;ì_x0001_/&amp;ò¿É[¤_x000E__x000B_ë¿âÔ¹	w¶ø?R7_x0007_BÈ®?ö3_x000C_îZ_x0003_À¹_x0016_DK9í?ÖG¯KÛç¿ªöÌø~Ü¿ÑyÚÅÍD_x0001_À¸¹_x0019_35_x0014_½?0ðþæää?_x0004_ëºcA_x0003_À_x001D_aQYdþ®?x-Ç_x0012_Û_x0002_ÀFxÊuB`¿C%³vÁwø¿Ññ _x0008_è¿·¬åïð?Bt&gt;I%gõ?Nàá«±òÌ¿_x000F_VKÊó_x000D_º?_x000C__x000E_L_x0006_¦¢ö~É¿_x0016_o~	¥_x0006_Ã¿5_x0010_¸èô¿¡!|¤(þ÷?CÈX»²]þ?_x000E_AÐädíÄ¿=Í&lt;ÈEÚ¿b5t§rÝ?_x000E_ëùî?©@²Ê?ë_x0015_ë_x0007_mÝæ¿¼U_x000E__x001E_Çî¿$kjAÂFñ?øV­&gt;/_x0008_£?äwEÌú?ä+_x0003__x000D__x0002_@ìö\^XÇÏ¿_x0004_G×v¦8ý?¤sêKóà¿©ÇS_x0016_B_x0008_þ?_x0003_qA_x001A_Ü_x000B_â¿Y&amp;ÅFª_x0001_ä?"o¾ÚÀä¿^ýùð¿ïLÜb-Ó?Ñ\ë_x0016_!ÿé¿Â÷_x0013__x0005_ÝÁ?{Â¬ÇÖÎ?¹_x0012_"]x_x000D_Î?UyxÚ\Ù?Ü&lt;89Ë´_x0001_@ã«x_x0001__x0003_ÛÆÍ?_x0010_"ë°&lt;Òß¿Ð&gt;Ô&gt;?_x0014_Þ¿´«_x0002_på÷¿±ÅSéw_x0008_ÀB§W)Ùõß¿2gªÅØ×?ÞDÍ5a_x0013_ï?3Nö_®¾ÿ¿_x0006_f%çn«ó?]¢î(%ªã?_x0003__x0010_ÀÅv¹ä?ªdÄ³rð_x0004_@oiÞ:%BÝ¿&lt;ÊqÌTñ?{°RXhè¿ENF_x0015_ùô?_x000B_u¤¹Þö¿Úü´_x001A_3ªí¿9_x0017_ Q_x001D_î? ðGÙ0Ñ?¦Å-©ÿÔ¿3_x0005_Øø9Ó¿vµîRãÀ¿û_x0018_ÖÔõ_x0005_è?_x0007_åG5½ø¿L_x001B_~HÑüà¿âÈ©ó9ê?Û_x000F_Þ;á¿±µ_x000E_½_x0002_;×¿_x0007_ÛÉ_x000F_/Ç?_x001A_ZsWX_x001F_®?_x0001__x0003_Zÿ_x001F_Ù#Ö¿§}¥_x0015_ÀDá?R_x0003_PÞs?l2y¥`Æ¿,:VnBp¿-ÒÈOÚï¿;7_x0007_ÓwÃå¿¢ ôÊ^ñ?9îDí¸è?:§k8rã?Ã_x0013_6_x001D_4{æ¿#¶O8úâñ¿Y"|/7_x001F_`?¤«Æ4üÍÂ¿R_x0014_ïÜó¿¬Â«a_x001D_Åõ¿µ¥±}ì¿ÆBô_x0019_µÈñ?QóÚV¨È?/]ºU-í¿Yg^!#`¿?ØLÇõ?ë¹2Àq¥½?¶ _x0002_¬_x001A_ø¿4c²Óî?¿¸Q®Bî¿»q7¼_x000F_î?JJh¾M*á¿Þw'e¸Ý°¿É_x001B_®_x0010_á¦¿_x0007__x000D_ûYà?ÊT_x0001__x0002_«_x0017_î¿_x0015__x000C_¶æ¢¿É?ê_x000E_= å?úùÚ_x000E_æpx?;T_x000B_xMMå¿_x0014_«f´uuâ¿_x001D_|µ;Õ¿t _x000E_ð­ù¿H;×Â?gËsRÙ9Á¿B_x0008_0dá?EP!úeÌ¿&amp;Ó´_x0004__x0001_@_x0012_í×__x000B_3Ü¿_x0006_:_x000F_inñ¿kÞü_x001C_zÎ¿@Ã_x000F_o_x001A_à?u¥ø¼á?Ðp­_x000E_Ý?p¾_x001D_Õ_x001C_mû¿¶ËcÉæ×¿n_x0001_Q²Éú¿Ðf_x001F_Ø@Oò?_x001A_Wq"ð´ý¿Æx9_x0010_w§ñ?,iyÇàÒá¿_x0016_Íd¨xÞ¿_x000B_"~_x001C_Lç?O4Ë._x0005_ió¿ÔÝë"ÿø?ÌÚ7p_x0015_ß¿Ô2We2&lt;³?_x0001__x0004_÷ã`ÊHÖ?àÞë_x0017__x0004_Ñ¿Ã_x0001_nqpÐ¿Æ5XzÝí¿:ØoäQÇ×?ìûµqà?Í_x0002_¿U_x001C_Í?;ßP^õû?'åÜóâ;Ü? «÷®Á_x0013_á?Â_x000F__x0003_¾É-å¿2çÁÉqà¿-Ü­h_x0015_lù¿­Ê_x000E_ðËÅâ? Ê×@®_x001E_Â?JVEÉô%ý?~NEÌ ÅÛ¿Êó_x0004_Æ¿s§pr#»Å¿U²¬_x0010_âÅ?2¼ÈæÛ?ýËcúî,ß?@O¼ð¿ãø4²_x000E_ù?§SWª_x0008_0ã?7Û©_x001A_.û?¸BdÓ¿]¼#_x0013_(ñ?¥|ÿ¡Ç_x0018_ç¿à_x000D_yA_x0001_@_x000F_aWËóq½¿8À_x0001__x0002_¸_x0001_æ?ìD1Ð¿f0AMê?Àvà=_x001B_wØ¿Ò4"_x000B__x0005_èá¿×þª_x001E__x0014_Ò?õñ_x000B_¤$â¿=jÜ_x000F_Ê¿µö_x0018_²»³¿ôÄ_x000B_Ê2§?é;®&amp;ó¿Ý¨øFô?×¦RQv¨_x0007_@¥á_x000E_ê+WÐ?¹Ä"_x001A_pó?¶rÀÑêØ?Ç_x0003_÷¿_x000F_¢_x001C_×_x0005_EÄ?Föã ²É¿°WjL|¤¿9vªýQË¿Ä1á(¥hä?rzüô8Ñ?ÿ­d¢	Ï¿Sj_x0017_E"fö¿w%-rÖÚ?g_x0016__x0006__x001F_©¿&lt;8ÜÝ_x0007_ìË?µËõúê?uQ&amp;ð¿âìÎ?vÛ§úCõ¿_x0001__x0002__x001B_¥RÝð¯½¿Uª{(öô?óäpð¿RM&lt;¼ñ¿[¡óLoõ?MùÊ,È?~è¿Ç¾´ù¿¦Ô¥_x0010_çeÊ?{ûè=7ç¿ëuô_x0014_å¿Ê%òY$Õ?JÕ¯¡É?:t,Å_x0001_À_x000B_®~KAá¿Ûþ{ê±ç?@?Fý^éé¿äsè­Ïõ? 4m_äá?2ß_x0004_¨_x0008_ó?;ù´gLÌ	Àÿ{o¬÷}ô¿\_x000E_¼§_x0005_@/_x000B_j¿¥ß¿#_x0001_f&gt;§ü?ådØÀýú?è¯ö²à¿.ê_x0015_aßå¿Ê/áÃæ¿ò ¸­à×¿À0nYfQÎ?&amp;_x0004_.|$ñ¿EGx_x0004__x0007_Ë_x0017_ñ?¾5èTjÈÂ?å_x0003__x0015_9ÃDÏ?*_x0004_'Ä_x0017_è¿_x001D_å{üªÒ¿Ó_x000F_2_x0004_Gõã¿ìËíØBtß?C_x0012_ï_x001B_Ð_x0001_Ó¿-h_x000B_m.ò¿sCÙâá?Ç_x0006_®.÷#ý¿_x0014_¶Á__x001B_åù¿ñ´LWt9á?Bòc¯ÆÙ?Þú+Ý?-_x0003_Y¢MÇ?Õ__x0005_×xv_x0006_@pÃlÿÌó¿ä|/1_x000E_?Ë?v÷;ÃÏ¬¿ä-x¬Û?¢ãh½Ô¿âÞïº§iÞ¿ç»å=¼Ûó?_x0003_ë&amp;_x000B_é&amp;ð?&gt;ÙãËÄÔ?_x0008_N_x0014_cö?£ð_x001A_4­øâ¿ÜÃ=_x0002_á?ô¦úX¶Üò¿=ÀD]§¹¿%á_x0016_#PòÈ¿_x0001__x0003_e$Fr&amp;ì¿ßú+'Çú?5GÒëÛk±?(p!õ¿_x0004_)\DK_x0012_á¿w_x0019_°»_x0019_Ë?,ã¸_x0019_ö¿!Æ_x0005_ýúå¿ê)¦VH_x001A__x0001_À¬Ôîã?GÚ_x001B_})Ãã¿©Þ0ð`uý?.\_x0002_£=à?_x0010_z£Ô­bÄ?ôá_x0016_Jbò¿	DÕäQBÊ¿tH^¢_x000B_×¿_x0010_P_x0008_&lt;¹~ä¿²Ëæqävý¿3býõ_x000B_ºó?»_x0014__x000C_ uï¿màW!!Zé?¦´vôqå¿ò&gt;üo_x0016_ú¿í=Fó?ëtZÙÀ_x001F_	@ñ_x001C_·¥ÃÕ¿Ô|\	 _x0014_À¿tE?ð_x000F_8ä¿=ðÁú_x0014_¦_x0001_@m_x0015_6{_x0010__x0017_Ä¿XU_x0004__x0005_ù?Ç_x0016_þ¤=î?î¹ÀBç¿-bW"Ú¿_x0010_eAtëÔ?[_x000F_ìy\ëÄ?Fc¨M7ñ¿AºLlÌé¿§BXFªyØ?~K$'×d¥¿¶+LúUîÜ?¿¤m´`¶ò¿Â·#`AÓö?§Gæ/qøð?ôîsã?Ñx½ä÷	_x0002_À^;	¸9_x0004_ÀÃº¦ªw÷Ú¿­H«D¡Ò?ò\_x0019_^ Ü?§3_x0003_Qèá¶¿_x0012_¾õ_x0006_ò¿! _x000E_ï*.Ç¿Ò´r_x0013_t_x000E_?'À_x001C_ûd_x0004_@_x001E_*Þ_x000E_þ¿Q_x0001_"Ü¿FBtI,_x0002_À_x0014_øö_x0011_P-ÿ¿Ñ1e§ÿêÖ?¡,£WÃ¿_x0013_±R¨39é¿_x0003__x0005_Oçîç¨Ó¿èÓIÌÏæ?NNð_x001A_ñá?Îû½wÅÖ?(._x0015_;"ª¿¼ÒXVx7þ?f&gt;òVWò?ß_x000F_èeÿ?Ú+4C_x0016_Ü¿_x000B__x0008__x0017__x0014_ÝQæ?__x0003__x001B_.Eãó¿oÌ[I_x000D__x000B_ï¿×ï_x0001_j¦V ¿åàðà^ú¿¸%ë¬æiá¿_x0002_J-²IQú?]Miñ9ÉË¿åáñµ"â?wN²L­è?vC¤®ñ¿)ñãÿó?\È¦M²¿Ê_x000B_OÖå?yÆ;[áß?-_x0019_âñ`æ¿¶"¨üÅ¿Uwà_x0018_æ?~±úùôÉ?"H[ñ¹_x0004_Ù?rx÷P¥{_x0001_@×·gñîû¿_x001B_cþê_x0002__x0005_¥2è¿âó'ekGô¿_x0003_-¾ðäÝ¿dËUÞä?£ÇücGâ¿ÜR¾k:÷÷?Î[+n¿dÕÌ¶ö¿0:ñ_x0005_ÿ*ã¿ü_x0011_¡+Eû¿·_x0003_Ä¤ ä¿Jù`õ¿ú.Rj7ÿÑ?kvÉ_x000B_¼?Fø[]Eû?×©?¹Äsy¿$àÏ_x0001_Wð¿dÝä¿6Àgz{¡ã¿_x0005_ÿðTtî¿)_x0019_M6_x0019__x0004_à?/¥_x0001_£ËÙ¿ïåÜ'ÛÒê?nºs'PÒ?s_x0010_aq±Ñ¿_x0018_b·3ü¿ñÜHGF°ô¿_x000C_ÆßA_x0019_ó¿_x0013_«B³Åü?_x0005_ý_x0002_o_x001A_fÈ¿lê:7þYÿ?êªk*_x0001_ð¿_x0004__x0007_:iÈ¦Zñ¿U_x0008___x001C_	ê?_x0005_õ"ztðú¿ì_x0002_M-RÔ¿wÝ/_x0015_&gt;À¿à_x001C_×V_x0012_¼ð?F%÷¿·? ÑÈø¿Z)dv6Úà¿kÆ°à_x0001_@`«ÒvÊá¿5®#{¾â¿&lt;l\¼ÿ?B¦Ý}ùó¿/ÞÅÑÁ¿wã	ARþ¿ _x000C_4QRnç?/ç)Üå?x)_x001B_¾_x000F_,Ð?²ËÇ¡_x0013_Aå¿¯èxä÷ìå?¶Ý4²xæ?ÂÅñèüfâ?1_x0014_Êíâ¿òaB:â¿W"âÖK_x0004_Ô?kÑ_x0014_¹_x0003_Ó?aWG_x000C_bÿ¿+h{/_x0013_Ü¿`W5Ïj6ö¿ë|7Î_x0006_Ø? _x0019_+_x0018__x0001__x0006_]ææ?_x001B__x000B_a¢_x000C_óð¿k2ÎÕ?ÏDZ_x000E__x0001_å¿å?¨\§Ó¿æñ¸ýç§è?h_x001E_-ó?¢_x0006_R(_x0004_5ä?Ìì_x001E_b%£é?^ôFè/e×¿_x0002_	 rê¿c&gt;vùþÒ¿'f_x0006_Së÷?j¶7´_x0007_ª¿B_x000B_fðÍù?_x0012__x0002__x001B_K¸Kâ?j¾_x0001_~Í?Gò|;wtñ¿q_x000D_Gãéî?Oàð¤(AÐ?'ädMØ_x0008_ò?Gæ4¡¸È?$½ßyÎØí?Õ_x0016_â#_x0003_Cé¿¥zJå_x0012_wã?7_x0018__x0014_ýä_x0017_Ë¿^p_x001A_ùÃ³¿§_x0014_»û_x0003_Ëé?Ì"©{_x0002_Ùâ¿A®Þõ¼Ù?_x0005_­eÂ%ï?-úAþññ?_x0003__x0004_e;ÀÎÂ¿ÝZ9æ?üt=}_x0018__x0003_À_x0002_Wüå¸Àý?T³RZkQ_x0002_À_x001A_Ðòçß¶?_x0005_Vf_x000B_ûÒ¿ýµwâRqð¿_x001C_¡MÉÑ¿c¢]²_x000C_á?18²âéêê¿ÿ°_x0018_N_x0007_dí?¶T¶ð_x0001__x0012_ö¿_x0012_R½°ë¿ê_x0012_+V¤ß?@OÙ,á¨¿9uQ\ê·ø¿¿SÏBXlÞ?¤_x0008_­hHI«?W!DþÛhÆ¿4n§)Ú?ëg¥±dý¿A_x0017__x0003_ïr ò?7]ùô_x001A_"ù?_x0006_cÂ_x0007_Uæ¿L_x001B_]|_x001A_ë¿±¹Äuëø?_x0008_`ndSä?êzXñc½û?*¼_x0019_ã®Õ¿#³LgÇ¿É_x001F_s_x000F__x0002__x0003__x0010_¸î?¨Ê_x0001_ë¡ì?Ñz]$nÃó¿$soæ_x0011__x0018_î?Ý_x0003_gÙ!	Àm4´ñª_x0003_ü?I_x001C_+}9£¸¿µ¤`Däè?I¼ÝºFô¿^ÈU'ö0á?]|ÌE_x0004_4Þ¿®ånÌy½»?eX^F&gt;_x000D_õ?kq¿_ý/á¿\?x_x000E__x0003_·¿eE,Ãáö?ÆB:@¼î¿·5C7_x001E_3ã?@ÿQQXÙó¿Ï3ø0&gt;Ï?|J®lÎ¿e *c¬Û?;îÊ_x0017_½ÆÑ?åh!±½Â¿áLî¯`õ?2\M_x001D_õß?u¼Fù_x001E_Ø?«0¬C»_x0001_À¿$X_x001F_à?b³_x0016_Îâá¿\X(02IÃ¿PºçÅ9_x0013_ü¿_x0001__x0002_Ô¼@iÑ?ü[&amp;'|é¿êý¥{«í?¬"­5ô¿QGg_x000D_øAÕ¿µ_x0010__x0001_Õ$ö?5ô_x0008_CSè¿½BðU$áÀ??aF\Ó»à¿¾ÓÒ¾x¿Ö¿³_x001C_y¼­ Î?c_x0016_õÕÿÿ?ÅÅ¥_x001F_Ö¿Du_x0011_ÌXb_x0003_@'zëÇzç?yt6¹ ×¿§Ã_x0007_´Þv÷?Ë$XÌ(_x0004_ÀHû£Q«?_x0007_@6 _x0004_uý¿_x0013_óÙÈXÒ¿_x000C__x0005_:E0ñ?jý¢¤ÔÁ?_x0017_ÖNÕ³"§¿Éð¶&gt;ùø¿ZØ©_x0006_(å?ÿ_x001E__x000C_!¤_x000D_Ó¿­¿,*ªÇò?y¿³Üè¿¬¥ùþ_x0015_Õæ¿Ó±óî5_x001D_ß¿_x001B_Þr_x001F__x0003__x0006_&lt;ñì¿	5à_x001C_9×õ?@¤`²'_x0017_Ú¿={_x0013_Íý?mîÚªNé?èÃ_x0018_ÏHØ?Ù_x0005_àAÜ¿¼ÉÈ»_x0003_*Á? ÞËâ;Ê¿v_x001C_ZßL½÷¿°?¹¤_x0001__x0004_À÷æ?HVè?á~ÉÔ0:ÿ¿LhfÇ ¶?eâÚË*Ëõ¿éâr¢{àÒ?_x0008_ðQÐôÕ¿)É6.^Ã¿Ø¥ÎZÊUå¿Ånë¨è\õ¿î_x000D_-¬Ùµõ¿_x001F_H0Þló¿!6d.OÖ¿©áù5_x0001_Yõ¿.yÄU·ÜÖ¿ldàö×?Å0Æ@AÛ?Ìf_x000C_ó«ªØ?¥_x001F_î_x0015_ý?·f£½6è¿ÂÒ$_x0019_Ù?³i_x0002_¹èö¿_x0003__x0006_¥o{_x0001_k~Ù?½w¢@Ç¿f¼"_x0004__x001C_Eû¿äÌ_x0011_¨(rÌ¿UL³_x000C__x000F_'Þ?V_x001D_ØçT¥ð?Þ¦x_x0007_¾»_x0005_Àï.K_x001F_:à¿_x000D_xD%v¬?Û©­_x001F_JËæ¿Ì_x0007_j«®£¿_x000D_ÿÊm-åÐ?é_x0018_Ý_¿½÷?Ìù}ü_x0006_î¿]ÌË¿;Nò&amp;Ü«ã¿¨Ô_x0003_Ûù?¢W'ÁØë?n:_x001E__x0005_xuû¿²®d¬÷¿_x001E_I]~Ò ç?]¦±ûÚ_x0004_Í¿ßÏD|_x0002_JÏ¿Ô&amp;ÙÌ0Á¿_x0017_:_x0015_¸9Í¿+ñjÏ+óë¿«/¯ÜÑ_x0007_¥¿Æô_xQ$Ì?ÉgY@ë?¼úIe_x0013_Ï¿_x001A_Y_x001F_Vç¿eÅ2_x0001__x0004_\IÙ?4^D`Ò¿À°3_x0006_òý¿Ù¯È	í?Ð`¤7Ñ_x0011__x0007_À¸Cd_x0002_ÂKð¿Í®ÿ_x0006_È=â¿¹îIw_x001C_+}¿qd?mSkò¿1äé5kÉï?_x0015_GCSõhï?KáÜÐ_x0008_ð?Ow_x0019_äHã¿YH¯=²q_x0001_@aì _x000C_n¥ú¿c_x0013_øpò?»&gt;þÕ_x001B_¾?_x000E_ów1Fí¿}+IÑ¸mö?ô_x0008_¼T±¥_x0003_À¶Ã²ÐÌõô¿KÖß=ü?6~_x0010_B7_x0003_Þ¿Ú'_Ã_x000E__x0019_õ?æ¼h^_x001A_°ñ?@_x001D_³$OÕø?_x0001_¾Lë¿^â_x0019_M_x0017_áì¿@Pl:¿t¾¿¼ÙY¥È¿Ó7ù.ð°ç¿|p_x0007_X~ï?_x0001__x0002_IW¾_x0010_Ð?É{_x0019__x0011_Ëñ?BteßØ?_x0001_@h¿sÍ?º³ã_x0010_Óå¿×Q¾ÑmÑ?2¬ëÃEã?À6Öô?Ã Á&gt;Yæ¥¿Èa©"inÕ¿Ñ&gt;iÞ2G¿»n÷My'À¿_x0010_c_x0006__x0007_Çèé¿`_x000D_I ôï¿-)OmFì¿¹Ë!Ës=à¿+P¨þ¥©Ý¿Xà!_x0017_§³Ô?=ó}9Õï?²ýq!br¿ìSÓãòÏ?Oø/Voÿå?øhàêF_x0004_À¢¯±´¬¿8W¡y´°à?n_x0010__x0004_ðò_x0015_Î?!"_x0019__x0004_÷uÖ?_x001E_5i¡gjî?¡_x0005_3Ë?ÌÊÝv«Ç¿8Ûl_x0012_ûI¸?K3Ï_x0017__x0006__x0007_eÜ¿ý_x001A_¨bÅ¿­à_x0010_QI÷¿X»ß|ûè?_x001B_`å¬ý$ê?ç¼ýhß!°¿d^ò_x0003_TÓ?UV¢óÄÍ_x0003_@KáØB²ô¿"ÏF¥Nùê¿¯_x001D__x000D_åÍäÞ?þÈkÔ|ì×¿_x0013_m_x001A_/TØ¿Ú¿½®E]ø¿¹Å±+å¿R¼¿_x0015_æ_x000C_ö?¬_x0012_¿_x0002_útõ¿ýÎ_x000F_ñtÙ¿åå[b3ð¿s@UØ&gt;é¿ýÄt:._x0001_ò¿\úÅ'Ý?b_x0005_x¶_x0004_ññ¿ÀSâÐ4Ã?ýXó="¿â?î)_x0015__x000F_yë¿Ü¹_x0018_5rõ_x0006_ÀØtý_x0016_÷¿_x001F_fß_x0007_3_x001E_é?qvìB¾?Ö+êü_x0016_ø¿o3vû_x001E_*Ç?_x0003__x0004_J£_x000C_t9¬ó¿_x000B_C±_x0010_ÜÇá¿d_x0014_²Í\Á_x0005_@ÐÁqðñ¤é¿Ø¥Iq½¦Ê¿ä_x001C_ç£_x0002_~á?æeó¿x?,ô°7ø¿²½_x0015__x000D_õ¿Ì¤ôÖçä¿k_x0007__x0017_Ó?zrlÆ¾ð?JZ_x0006__x0010_þ_x0003_ÀÀ:q#ðô?Ö*`a¿øõ¿_x0006_°Úo(Ñ¿_x0017_¶_x0003__x001F_6ä¿_x0007_9ÎÀ¿Ú?u&amp;¨nK×?øG_x0001_×z±¿ü-_x0006__x0005_Aï?__x000B__x000D__x0016_ÑÛ¿«2-á÷¿£Bw²í¥û¿_x000E_ÂÞýVä?1a_x0007_ì_x0004_ñ¿_x0018_w_x001D_	.j?Îeu_x0014__x001C_Íâ¿¼âª$á¿Å!KSfá¿ºÃ8_x0001_ððæ¿0¶®8_x0003__x0004_%{ä?ôW¢sê_x0001_ÀóÓ.aûÌñ?	2[_x0001_ä¿_x0015_ý_x001A_¦ÿó¿ÌÏ_x0001_»Ø_x0003_@ëê_x0011_Z_x001C_á?6_x0016_[ø¯Ì?Uù³)_x0014_?÷¿_x001C_ÖÉ_x0005_&lt;Uå?t/BÞOî?RêÛT|ô¿éøM)EÛç¿=_x0018_EØã¿¦º§ÐT_ç?_x001B_ÓD®_x0002_@!Ïb_x0007__x000C_Mà?_x0015__x0015_ÚÈØð¿×d]ËÚ¿Î_x0012_nïsWó¿äP¦ãç¿¬³x`÷â?Ó|²Þßï¿_x0015_ÒÈ_x0005_à¿2#\¯ò¿)Ábò_x001D_&amp;Ç¿É9\ÅEá¿ÙmÝÈ_x000D_¸Ç?¦Âx½Ù¥ð¿Ý²Ä÷_x0006_ó?­_x001D_oC¢gì¿oü^òjýÌ?_x0003__x0007_vèË?¾¤Ò?Ê³z%ñÄ?º_x0003__x0016_XXÑ?­Çó©_x000D_Â¿Ö_x000C_&gt;¹åã?P_x0004_å_x0015_°[ä¿(¬Ê¥=è?²î`á? ~ý;áì¿_x0018_ÉL²°ó?_x0003_x_x000C_tÚ©?»}ä.úà?En_ä¶yö¿"RD»Ñ¼ã¿_x0011_3B,_x001E_oÜ?¸_x000F_AøIô¿VÇ_x0005_ð*ú¿P_x0002_£±Êiú?0EmÎêÞ¿´ÞCvyÇý¿_x0006_UÿÁò°ä?,_x0014_	Kbá?Mm_x0010__x000E_Ië?_x000B_§_x0003__x0013_ºF¼¿ZÕ®ÐFEç¿ðw_x000D_ðÏë¿Ç_x0014__ò	ÏÄ?·@®	_x0006_ó¿È©Pêöí?98îBt_x0001_À_x0019_"9º_x0016_å¿Ó§U_x0001__x0005_ÂËÜ?ix_x0002_ÆQ_x0004_Ö?A_x000F_¼"z³?e»Þ;¥$÷?_x0003_èã_x0006_ñã¿ÐZ(ìæ¾æ?¡_x0001__x0010_Ì_x000E_¸Å?r ì_x0017_]TË?ÈÃ_x001C_íî?í¿£5oéB_x0010_Ê?n¿	_x000C__x000E_Ó¿oÍöç)ì?+f^Pm¯ò?}_æ!×?Á_x0017_Ør±ì?F#)Ö_x0011_ó?êóA¨¾öá¿çî2`³´?Ñ?_x0010_Ïñ¿uÑØ\_x0017_Ü_x0002_ÀêÐ(û×Ã¿UU_x0007_êU_x0004_â¿¿%ë6(æ?2mà&lt;_x0010_í¿äí m®ð?E¦_x0011_òõ?_x0016_n$ÚPð?ol_x0008_&amp;¦¿?û[¾jÈ?_x0007_6_x0013__x0004__x001C_Ò?_x0005_Ò_x001B_O 2ò¿8­â$3ZÚ¿_x0002__x0005_áNF½ôÜô¿úÃ_x0004_ÙÇ?¾2\¢Æð¿_x0013__x0007_×öÅ¿sÉÎÖ_x000D__x000D_Û?l÷;ÃÓ¿»Ê)_x0014_ýví?3*î(g{á¿®_x0010_W½¼Ä¿¹­_x0002_S_x0013_ó¿ÔScÄOö¿CeûôûA¿?j*	_x0016_H°?¼#ø_x0001_93ò?_x0015_Sü´Ä|?`w 2î¿[¡Ú_x0017_ú_x001D_¸¿î3fÆjæ¿Ä/e"_x001A_ò?§Ój_x001E_Þ¿uÜÖü?ãä?E*ñ_x0017_Ý?°&lt;süìËÝ?mù~í_æÜ?n|Çr}é?66I«PöÙ?é¡ü_x0003_Ìêæ?v_x0001_ñ:\º¿&amp;Ð_x0019__x0012_&amp;_x0002_ÀÅD=G\_x0004_è?õlÈCºö?üºÓ©_x0001__x0002_j¨ñ¿¬_x0006_6_x0013_ô?Ø_x0001_6Õ¼?%|Äåºàï?` 1Z_x0006_Ô? »FÔ¦×?À_x0015_4_x0001_r¦õ¿Ë ®ì8Ð¿_x0001_gS %Uî¿Ý_x0015_·Ü'ô?ÉGéÞ_x001B_ý¿^+YÁìè¿bO_x0008_m"é¿3_x0018_"R{Àø¿Pw¡Ú@Ò?Ev_x001F_qé¦ù?þ]ywÙ¿[þb¨_x0015_Ç°¿L;)ß_x0018_ò?íÚ¸ó?_x0014_	_x0011_«Âzð?t¢UÆ_x0018_¼_x0001_À"©Èf'»¿(k.~W´Þ¿¹Ù{âGlð?Æ_x0016_=Û?ê©_x0019_#Pñþ?¢¦&lt;è ñâ¿§?ýKó´ä¿°[_x0016_[tñ?1a_x0018_`Ïëù¿Þ_x0003_!SxÔ­?_x0001__x0002_(_x001B_æ`_x0001__x0001_ÿ¿­[Æ#ý\ó?]häì^Yë¿Ê)Ë8ù?_x0015_]µX1_x000F_û?Ï_x001A_ÈÛ»Qµ?ËÍâ§_x0018_´ê?·ÁÅÑ¦þ¿QS÷ôò¿$£çIêð?pÌq1³Þ?º_x000B_Yß¿ë_x0019__x0002_Ä_x0001__x001D_Õ?]&lt;³_x000B_2Gó¿Î_x0019_&gt;_x0013_û¿_x0015_Ñ$É³_x001B_Ô¿dãèâ2Éà?ºL&amp;8ròê?M¼ªF&lt;N_x0004_@ÓE_x0007_o»_x000C_Â?_x000E_)&gt;U]yæ¿ów©ü5ÌÝ¿#ª ìjnø?e?_°4Xô?iÑíeÿæ?µ8£Ù¦æ?Ão_x0013_Ý_x0014_ê?a=úAHYÆ?¹EÓ¾éÊ?ß7Ê^_x0001_ÀÒ_x0005_æÇcÖ¼¿ø_x000F_(A_x0006__x0007__x0019_JØ¿2| Yß?SD_x0013_ëÛ?Lm_x000D_°~Åô?_x0010_ÍC e¿¿ØgÊ_x0018_×¿7_x000D_B?_x0017_·¿[óåN_x0004_b_x0002_À_x001E_I©.Ð«÷?Sdù?_x000C_Bì?è_x000D__x0006_éMå?û¯F´_x001A_Ú¿B!ô_x001C_Ôsê?aÆMÂ¼á¿kIÜ62_x001E_Ô?a;_x0003_W_x001F_ø¿è©a	è¿*îKó£ç?[¦`ßÜÚ?6bMzßò¿_x0012_;J©vb²¿_x000F__x001D_ËÓð_x0002_@8_x0016_Ñ¤_x0001_é¿_x0013_LúÄ6ãü¿Z¶_x0019_ _x0005_s¿0ä½xeë?òåÆ_x0008_:âò?`Eö_x0014_	_ò?_x000F_bÒz¸Ý?ÒË³í¿_x0012_g"Éà¿äìe®¼á?_x0001__x0003_Üü­Õ£Õ?dwàÔöð?nõZziñ?1_x000C_ÊZô¿{_x000B_²¿ï6ß?^UT"½OÓ¿ûI9ö_x0010_¿µJù'.Sò¿ùrNXB§è¿O+)_x0005_Êî¿8_x0011_ÂkÚ¹¿ÏK¡ú?#§D_x0002_t É?$_x000B_9°íÔ¿ÊÿÔ×=å?4Ì?äÓ¿ëÕðWÞü?§÷_x0004_ZÁ§?Ä'Cý¬ê¿Nì°M,¼ø?£¡ÞÍøà?sù©æ×îé¿[Á¨R¼$Ò?òQ{'æå?±þOß¿l¤_x000F_KÒß?Ad_x0001_¼%æ?Ccñ ?ßX/Wéà¿ýuµañ?_x000F_Ài8_x0019_Êº?#&amp;ó}_x0001__x0003_¨¿óÏ±úÐË?_x000E_d_x0004_d.ºÎ?_x0002_Bè_x0010_kµ¿£Qô_x0004_§á±?_x0017_rCñÖ?ð_x001B_1HFãÈ¿¾Ò6Ñ60à?ç¢ÍÇâ¿é_x0015_QG`Jò?TmiØéö¿y®_x0018_Ã)æ¿b'X_x0013_?_x001E_6¬ÿø?´_x0002_Ã_x0015_4õ?E»ûHI ú¿§0ó¿_x000E__x0004_¿¾_x0019_Ä½¿´Æ¬õÒýî?îçwáÔ¿õnæ[_x000E_áõ¿	d4_x0018_Ø¨?®Ò¤¢G¡Ó?Oc5ìµ¿L£~'È%ò¿J2¯¤Òdâ¿²ýDá&gt;yè¿A÷$KRIÿ?õù¶Ú&amp;«¿_x0018_Eõ!_x0018_Õó?0Ü^üNÔ?FÓËnå?_x0002__x0003__x000B_ýÔÏäó¿íÒ×Ð¤ôá?1`_x000F_Â_x0008_ î?ÙØÏb_x0011_{û?zXÖÀbÛ?Uå¢£÷ë?f%_x001C_Û_x001C_2î?5;_x0004_â_x0014_ô?»6ø_x0001_ê×¿¤ÇFO%ÿà¿R\íÚtCû?©qÒ_x001F_¥~ã¿.¨í[É¿ã_x0006_7_x0010_¶5å¿Æitâ?KâBa_x0019_ð?VÝ°Ð_x001B_çé?C¥_x0019_FÂÛÆ¿_x0018_Ùå_x0011__x0010_,Ù?âÂh_x0004_Ü÷è?`Ð=Ð!¿å¿æí_8$Ó¯¿Æ	áÖù¿Ô_x0017_öUæ?é_x0011_&gt;5ñèß¿©®Çº_x000C_bé¿]ÜRé&gt;á?&lt;y]9¸ß¿Ç_x0014_¶g_x0018_'?¸iÇAñ?_x0005_ÃrpÐ(ä¿y5æ¹_x0002__x0003_õÁ_x0001_@ñ`î+yÔ?w'XD	Æ?Rp¹,ç_Ý?S_x0014_¹	Ð}â¿MöQÖ_x000C_¥?Þ!]²=ù¿po_x0003_´å?Ã¶ìùöÜÖ?_x0002__x000B_4JSÃ?2ìz&lt;_x0005_ñ?Bt_x000F_(EÚÐ¿'b«D_x0015_ì?jÊÁ=NGº?ì't^Ôÿö?r_x001F_º	_x001B_zü¿c_x001A_505ý×¿_x0006_áikóDø¿vØ ,#	ï¿Aà_x0010_}kGê?%(CñðA_x0001_ÀZTê_x000D_³N¿_x000D_ _x0013_qÐxÂ?_x0007_Bo_x0003_Gö¡¿9ÙÉ¹ß:ð?_x001F_©I9û®ë?.ZÀè¿mEhØ,_x001D_È?½Eö$_x001C_hì?c.¸Â¡ à¿ZÆË×_x000C_·?ù_x000F_°$&gt;ñ¿_x0003_	ùDÉº©_x0004_@ï,Ëo_x0001_áò? û_x0016__x0016_ç¿¸_x0007__x0018_eÐ=_x0002_@	G©n_x0017_ñ?Û@_x0012_'_x000C_Öû¿Êö;¸_x0006_ø?àÅÈMOû¿ñWz¬_x0011_'Ö?ótíI_x000B_@ç_x001C_Å£Ï?¯éïüzÞ? :°Ônâ?D¡»!_x000F_Ð?_x0015_ºùÁ¼_x0017_â?ú_x0010_äÔFú?_x0014_;_x0014_dÚ?+0^5»_x001A_ê¿o õ_x0001__x000C_Ù¿_x001C__x0005_Tt_x0013_k¹¿ºÃANð?G*F_x0006_ú¿mí¿;M½?3_x0003_ç_x0008_ô?_x0019_5ÍËÌÿã?Nke_x0004_µàå?_x0008_ýÀ[¤ ñ¿*UüÄ8fè?¥_x0001_"ËÜ ±?í_x0019_O¼uæÜ¿_x001C_ebQÆLð?Ë_x001C_V_x0003__x0007__x0007_Tö?_x001C_	rKá¹?dFïÃÝ¢í?5µÕ*é?Æ­À¹;^ã?Á¹u6¼_x0015_Ü?E:û&amp;ÏÕ¿ºðz	có?îÿª]Ð?ÿ_x000F_2H_x0011_è¿h_x001A_}ò_x0005_#ù¿û_x0015_OqÅì¿~x¼§Qô?Ù]ÿÿ¾ï¿Ñì^a_Q?_x0008_¢wÊG_x0006_@sÇ²VÉ?èÏ»¬ùÀ_x0002_@³¥T_x0019_Dôõ?ô1yC&gt;í?_x001D_	TþZù¿ö4H_x0004_f²?­×_x000D_Ó8Ó?Üû4ó?]ÍRÞãªå?óOÌæ_x0018__x0006_ì¿»ÈË_x0001_Ç÷í¿¬m¥_x001B_TÍ¿ÑÄÛ3Y×?ñ³ÅÙ¨6æ¿Ï{í¬_x0010_Þ?ä&amp;§½P¢ü¿_x0002__x0006_o%9_x001A_ãÒ?£sè?_x000D_à¿Rî~AZ!à¿~l¾u§ð¿ÄYÐýF\ù¿_x0019_¢åä)ñ¿påD»Ó?¨{3sí¿?Á¤w½ñ¿B=_x0004_ÿÚ!ß?ôAñÙx_x0008_å?_x0003_'ºEªuÁ?¯_x0014_~æ}â?¯_x001C__x0015__x0017_%äå¿AÀ.+¬q¿¶Hif`à¿\I_ÞÐ?_x0008_v"îNÜ¿{òm_x0010__x0014_Õ¿Æ_x0005__x0006_÷?_x000D_ê_x0006_{ã¿Ë¾_x0004_­_x001B_¿b¥*)#ì?Ê/;´Í'þ?6Þ°_º§É¿Â¾Îu¼ç?_x0015_Ñ_x0004_Rtë?,Ê9´ê?&lt;)Ä_x0014_uÕ?¼¨)õé_x0004_æ¿J_x0001_8I[×ú¿@¤Ñ_x0002__x0004_FWí¿rôõ¼²?×_x0015__x0016_ zsê¿_x001D_î_x0013_ô_x0004_U÷?K;+ð¿5BÙ²Ê¿¿1Kiô~,ð?_x0014__x000D_ÿÁ_x0001__x0014_õ¿Iò(_x001B_Ì¿Ô?3 :æëc÷¿S7hS­cý?UïqÉ_x001A_ä?÷$ö»bËé¿]pÊ$Üç?Ãvy_x0003__x000B_VÔ¿**EJèr_x0002_À?ï_x0016_úçÇÊ?ªÔP½mØ?_x0002_VÎÉvà¿ðáÓcàkå¿±ð¨~_x000C_@ï¿)(njÐ¿!w$åó?û,¿¿_x001D__x0008_ò¿ñ_x0014_ùs_x000C_z¶?j_x001E_=_x000C_Î¿¹µGððû?Ø!#5·ã?ÄNgÿ?Ä´¢y{6î¿qÃhoJÆÜ¿Ñ4R`_x0005__x0015_è?_x0001__x0002_Ñ¥£ þÔ?¦¶Ë¨ä?"½%4å¿ÏUMqÀ¿í7Mð_x001C_ò¿_x0005_*S%°ö¿0èmÀ\ã¿0´¬qä¿j÷4" _x0007_ç?ÔÉí£%Ò¿_x0005_Ú_x0003_¶&amp;Ñ¿:zGn :õ¿%ú?_x001C_©ÿ¿~_x001D_Ô·Uú¿]¥}*×Ü?Îá`þ_x0006_¸£?Ô_x0019_!øÑ¿¼á_x0010_¹µxó?ñ¾å47#þ¿áíÛ»o½¿=Wh_x0004_µâ?_x0019_L¼_x001B_É?F#×¢ÅÎ¿Ë.t¦¸%÷?ÝõºÉæÖÎ?'Ou15_x0012_ó¿;~ÔÌ¿Ñ$Ô^__x001B__x0003_À¤HEàïÖ?Ý§pv+Cø?¹}ÎcC@Û¿ñí_x0016__x0002__x0003_cù?»b« Uñ?kEmF¤Ú?Od{%]Ê?1}¹&gt;¡ã?3_x001F_+M À?òî_x0011_öåhÖ?&lt;SÌ~5ÖÁ¿«4(§_x0012_àú?_x0002__x001D_Æmyëù??Põ]_x000F_fû?_x0002_[Ô_x001B_GBë¿ágnX_x0011_â¸?ÇT½;ÇÁ¿Se¦ï_x0006__x001A_ð¿Î¯äÂÝî¿ö_x000E_(C¾_x001D_ø?n´5IV@ñ?sÂ´_x001D_´¿ã"¼!Zêð¿_x0002_ô$S\»?&lt;_x001F_}_x0001_@6Óæs_x000E_Ú­¿IäEÎð?ÚÍ_x000E__x000C_Ëü?&amp;D)ú_x0016_mÞ¿_x0013_»_x000E_Æ/¾×¿6_x0001_ök_x0004_Ä¿JsY'_x000F_Ï¿½Q­ØÀÅÙ¿­aø_x0012_7¬¿þ?Q_x0016_É_x0010_?_x0002__x0003_¿÷ÌyÐÑì?iï¼Z=âê?»ra_x000D_þ?¾ixdGü¿î_x0002_ºk¡?£yõ_x0013__x0015_&amp;ñ¿ðòÉ*æ¿_x0002__x0010_7JÿÅ¿_x0003_:_x0012_¬¯á¿?_x0003_æÓÃ?Ó_x0014_þgIßá?U_x0003_«ÜÑ¿÷¿4J_x001D_Và?Ù­ózHVñ¿_x0017_Ó¦ÂèmÈ¿Ø¬_x0005_Æ²Û¿è_x0011_nÄãà?oðÕ4xà?ZÏy*°_x000D_â?Ìo_x000F_ÏüyÛ¿_x0002__x001B_2{RGÕ?N0íWG#â¿¬L&gt;²Yúã?wùNôY3_x0001_@ùÊBL8s?£¸0¨@ä¿ÝTØüô?ÊTÎNÕ\Û¿àÏ G×ô¿FN_x0013_c~ö?(^E*'ã?£Î³|_x0001__x0002_E§_x0001_@èÕ«_x001F_£¿&lt;Û:\ýÀ¿_x0006_/¸­ÿ?_x0019_u%¥U_x000B_¿×4_x0010_XøØ¿'hJ°õ?ÝàGÚ_x0015_ã?ÏWH3Gzì¿ÝA_x0001_Ìì	Û¿ó³_x001E_-µ@Ä?a,tÝ_x0004_Ì¿]g,s¤ê?u tä!gÝ¿2£MbÌ_x0010_ï¿lc_x0012_#GÝ¿ã*~_x001C_ð¿b4b£Û_x0004_Ñ¿Ý¢0NÂØ¿Z¥Ë@¯?ëä_x0005_ó_x0017_+_x0001_@_x0003__x0001__x000E_pä¿_x000C_9´çV,Ü?½OÈp06_x0006_À_x0018_Õªcï¿Ï2tD9|ò¿Æ_x0011_B_x000D_Ñ-Ñ?¤_x0019_£QUò¿«ïI·_x0012_£ù¿qk¹ÿ¯â¿ÏÉ_x001A_o_x0008_~þ?óÃ/=oþÇ¿_x0002__x0003_º´IP³¼ò¿_x0002__x0001__x001B_o÷¿HÃGw®ï¿|Xv÷Àgþ¿"ÐZsûæÂ?ô_x0001_&amp;Kgæ?úö^Î¿_x000C_ú?Ûöï!ë?E¨ªËté?0·dD³¿_x0015_ÓÔÀhÅ?8_x001B_X¬M(í?¾BÇ_x0004_¢_x0003_Ò?_x0007_»]Ëú?RF_x0012_`Èþ?/äA_x0005_}Ú¿PIuñ_x0013_¡?À¶¾ :E?U_x000F_h_x0006__x0019_!ì¿HÑkö_x000F_ô¿î_x000E__x0003_#èXÙ¿ÝD_x000C_0¼¸õ?5X£Ó¥¦?¦q»Çè?bþðèeñ¿$_x001F_âìãÆ?îx(p³ð¿6S§8éç¿éd±JÕÓä¿¬~ê_óÙ¿0åØ³B"ç¿_x001A_ÒK_x0004__x0005_¹ÃÔ¿Ôs¬çÉ¿i_x0002_Õ_x001E_§Ø¿b­V?_x0016_Å¿+¡A_x0003_¬á?ì¶_x000E_Ð¿§Â¤©Iê¿úÍ@võñ?f_x000F_sP[Ñ¿'³EüÉo¹?Hß1U9/ê¿.^&amp;	zZâ¿_x001B_¦q]2Ö¿4,þlZZõ?NV_x0007_ýé?Ø(Që¶´¿=ùÛ=Pð¿Ö´§"{kÄ¿_x0013_#`ªßä?7µV¼ê¿h£GÜÙê_x0001_@ø_x0001_¿UýÄ?LO_x0011_Ë¼/´?ÎÅ_x0001__x0019_3â?²Å=¼_x0002_.À?3Ed_x0013__x0004_÷¿3ÔK_x0018__x0011_nË¿ü&gt;àd³_x0008_ã¿'$çq_x0004_Nç?Ú¿Âk¿ú\¼`-~ï¿M¦$M6ó?_x0003__x0008_ÝÜ_x001E__x0006_ZÐ¿3GùK_x001A_Ý¿;x&lt;&amp;(}ö?ýy~Å¥Ãç¿ìÉ_x000F_­GàÒ¿-},£ô?g}Ù%¯Ô¿6T_x0008_dÖÏ¿_x0001_«U_x0019__x000F_mñ¿Ùçî"ßí¿äFq?ð_x001F_¢?ðâÇ­*P_x0003_@ô_x0015_8ø}lÿ¿Ü*¹x¾ü?E1ßïâ?k_x0007_QËÁ,ã¿KòËkæ¸ö¿Ä3_x0002_(Cö?ÇvÕ].Æç?,ÝMí_x0006__x0017__x0001_@ä_x0005__x0013_¿³¹é¿Ñq_x000C__x0004_sé?_x001A_,Ýô_x0003_î?ñöÊ¹Á¿VÈâ-(ô¿`¡ñ1^ô?§Ñ¼r)_x0008_Ù¿¢s÷­_x001D_ë?êgn&amp;Èæõ¿^Ô_x001C_Ø¿9ú?°°§±Íp¨?-"úÁ_x0001__x0002_±ªÄ?Õ*J_x0012_bÑ?tSÜ&gt;_x0003_@¿ÚãwÂ¿¡_x001A_¥ëè?H¡¡á³ ×¿_x001E_ëC²mç¿_x0001_L¶2-ø?[äÜÀí?üªNÏ&gt;òÕ?_x0016_-À'åð?_x000F_$Í}_x0002_ðë¿¥UP_x0013_ëÞ¿"Ã_x0007_zâVù¿_x000F_8´iê¿Î²Ø_x0006__x000E_&gt;ë?ZAºë#Î?¿»,:_x0001__x000F_ð?N` ØMÂ¿ú-¤ÉBHó¿ÜXÐ_x0005__x000B_ó¿)BÙÌè¿;B_x0019_¿^Ý?ª5²myõè¿Vz_x0007__x0015_[è¿¿ÂÀ_x0004_w_+×¿Iª¬ìEñ?ÆG"ÚÔú?+@Hð³æï?_x0015_¸K3-_x001F_ó¿!ÅUj8ç¿ÔbÝæ_x0002_Ã¿_x0004__x0005__x000F__k_x0012_'_x0017_î?Äá«Öß?©¹«_x000C_¡ê?ëð¥£Ûù¿$ÊúDcv¹?Ô;¡&gt;_x0019_ÉÆ¿_x0003_Z_x0002_¶'ö¿ªin·ÿ_x0015__x0003_À_x0014_Óº°½-Ô?2ëz¨Ç?ÂìÁ0ËÐÞ?uØ_x0005_¤¿_x0006_Ñ?)5]4_x0016__x0003_@VAÜ_x000F_®Ì?0°tª^´?!¡_x0008__x0001_4ió¿mD¤@_x0013_È?¸=E8 ?ämÆíø?J+f:(5Ú¿Åg=f*Çê?¨t_ËoÒ?6àÔ'Bç¿,r»9`÷¿wd_x0001_®"C÷?8ÚTYÙ÷Ù¿Ó¹yè_x0003_º¿_x0004_x})lH¡¿É NCIö?Cä¾_x001A__x0003_½þ?S¯ÉùcWò?p_x0003_	Ô?»_x0006_F.-_x0017_é¿3goN±¡Ô¿ÜOºÖÑ?l2Ò_x0005_¿¬E_x0010_,9ä¿Õ)_x001A_õ_x0004_äê¿¿¶zXv_x0012_ÿ?_x0019__x0002_ó_x000B_bâ?×'å?ñ&amp;D=_x0017__x0006_ô?Ê2°wøWó¿ìNP'b³ã¿?q:-ÇÔ?[o\-ßÃ¿_x001C_#-¯iñÝ¿p£0O_x0001_Î÷¿¨½Y:ñ¿Ü`)Fé?Ç§"wåö¿_x0016__x0007_jGd÷¿:FI4ÄÐ?ï§ý_x000C_1²¿-ßÛFJã¿_x001B_ïÖ_x0013_i_x0018_À?_x0013_7lô_x0011_.Õ?_x0001_ÔQvÅÜ?nñgBÐ? ÝFÞ_x0019_]Ñ¿C@_x0008_ç¿ci_x0002__x000B_hã?$RãU_x0004_À_x0003__x0006_Ã_x0019_ñ$ î¿¬W_x000C__x0008__x000E__x000B_ÀöÜ?e;é?× }ïkÛô?2	Ì_x0015_îü¿Ä*ÿ÷ªÄÈ¿Fñ*+Â_x000C_â¿_x0004_]¶ª_x0017__x000B_Å?C:L5°ò¿_x000B_Gc¯Ýã¿«u_x0003_¤Xå?4i¦[ß?ý¡@_x0003_ö?Iýåæ_x0011_à?yn-ã(Í_x0001_@5Á¤dÄ(ñ¿&gt;`§|eü?²ì_x0001_pìªê¿Uôò(_x0014_ÑÉ¿SWã?@[m¼Uå¿_x0012__x001C_¡?¡îá?¹9zk§Þ¿¾mQ¹Uï¿­Àû¥$á?¨îðN­_x000B_í¿8ëKâg_x0016_é?ï°Æ_x0002_'ì?LCõn´´¿{_x0018_äJ_x0007_:Ó¿E_x0006_TÔ?fW_x0005_u_x0003__x0004__x001B_wÑ¿_x001F_8TðÇý¿¹.p´ã1ö¿Z~_x0002_W2~ù?^_x0015__x001B_´¨?ý¿_x001F_1_x000E_ãô0Ó¿A_x0005__x000E_t_x0016_âð¿yjP~É¿Lí»±&amp;Ká?'_x0015_w*@Û¿££g_x001E__x0001_*Ð?J}Ã Ö?¦äwzúú¿u&lt;8ãÕæ¿ðÔTÞÊ]Æ¿ø»ÅGí¿©·öÜ8æ¿Í¹Å¢Kò¿l±\'7Îª¿Ì4SëÆï?_x0010__x000F_ºÄÍ_x0005_À(AÂKULã?LbB8S~å¿@»_x001C_|Ò9_x0008_ÀZ_x0017_6#uð?£g`ì5y§¿ñC«¨ªåâ¿Wà2ß³ô?@°¼£Ö¿&lt;_µTJZÙ?%_x0013_æ»qÖä?¬¿O¨0põ?_x0005__x0006_&amp;ÐÔ/Ê¿6ÄdÕ¿æ_x0012_=[xâ¿kÎËü_x0004_Ì¿@_x000E_|H1??_x0013_;©H¶ã?øYà?&gt;¸?g_x0019_+_x0014_ípÅ¿_x001B_á,ù0_x001C_ä?G&gt;^¡]û¿å^&amp;_x0001_Ô&gt;ì¿_x0003_FDóïæó¿Þ4¡¾Aá¿wM¸Æ½&lt;ô¿m_x0001__x0002_¬½ð?ñé¨Øq!ò¿±kJäxìÒ¿f_x0019_É_x0012_Ý¿]_x000C_Ï¼­?sôòÿè?´Û§¸¿Js§ÀpÕ?þøëäP²Ö?¨¥R¿Óñ¿2)7tø¿2?oêÝ/ü¿ÙàOùd_x0006_ú?{LDáC_x0010_Ñ?HnÎqy§à?GÌ_x000C_2ã_x0002_ó¿ú6,~Õà¿M©K_x0003__x0004_î+_x0001_@§¦;å_x0007_ö?åiVÙMùï¿§â¾Hôñ¿_x0008_×ãWÔ¿õ_x0001_ñ*þñö¿©Á#0_x000B_Ü¿Åß&gt;~¸0ò¿éü#ÑÔÙ¿K_x0008_\â·(Å¿_x0008_æÂû]_x0002_ò?_x0010_NÅ_x000D_Ý¶?Úú_x0011__x001D_ïó? ò­§_x001E__x0019_õ¿%^_x001E__x0005_|Öõ¿åÉDÂ²ûÈ?Dº³àà¿{ÅN_x000D__x0018_ò?Ö?èí8bæ¿ÚÒhÏ|Ö?\g=ØÍ_x001E_ü?_x0001__x001B_ÌË\ê?0åÏó[tò?^/J&lt;ªí¿²±SÓ£û¿*Óö4æå¿àT6Ûòÿ¿}^)¨ó?!_x000F__x001A_çÌ}Ô?©zpjqJâ¿¼jj¯Î¿þ_x001F_ÁÌÙ&amp;ë¿_x0004__x0006_:Eñ¤µá¿óSµYT_x0002_ï¿Ò_x000F__x0004__x001B__x0013_w¿7d_x000F_¬Ò?_x0002_¼_x001B_EYAÝ¿$©1Uþì¿_x001B_«ÏO8ì?Ø¬AnyÄö?ÉÞ+¹'Õ¿_x0015_qÓAÌø¿Y;à»/¨Á?R¤qK¨·¿+ÁWyxËþ¿Tbã¸.9ó?_x0011_0¾° ò?½§Jùâø?_x000B_DPñíé?|_x0002_pìÛ_x0005_à¿Ï(|¤·XØ¿_x0007__x0013_\¼Ð?¬,~!ÒÌ?36í_x0015_O:Ò?ý¡qO2)æ¿ã&lt;û_x001A_¥9ê?Ñ{ªÉB_x0005_ó?_x001C_I?¦J¿¯Ùm/õ7î?]³R{È÷?O_x000B_©_x0001_ê¿_x0001_êTRÕ?·_x0008_1N'_x0003_À#-Cº_x0001__x0003_Y¸?Q}ÐV(-õ¿a_x0002_¾ò_x0003_â?_x001D__x0012_z@¡¬?àè_x0019_f¬ìí¿Ginð_x0002_Æ¿R!A&amp;úúÕ¿(|¬\wÕ¿¦_x001C_Jß¿S5õ _x0007__x0018_¿¿Iõ¡Ýeê?_x001B_¥AXý?gÂÊU_x0015_ß?ª·ðê_x001E_Ý?&amp;º%_x0011_Qõ¿îSß7÷?3þ&lt;gÜ?_x0002_¢_x001F_d×?¿_x0003_Fzm³³?ëº_x001C_ 1&gt;Ü¿F_x0016__x000C_8Cæ?"ªIäà¿5*uÚKê¿pë¹3&amp;ùÊ¿|¶_x0007__x0010__x001D_*å¿~:Ø_x0015_ý·ÿ?¿®¹Ùxá¿¶xVÏÕ?éRJû_x001D_ö?_x0013_ð*_x0017_{VÁ¿¼_x0017_kò7º¿?_x0013__x0018_Ì¬)üÃ¿_x0001__x0003_ÏÐÙR_x0016_ã÷¿ñ#Þ?´¿/$äÜ¿&gt;q8óEëÔ¿å²~¼êäõ?ê&lt;/3Õ(Ó?	 Uó£¿_x000C_Gæn6 ñ¿z_÷N@_x001C_®¿Õ0×¾äýÒ?QÙÀ_x0011_±¦õ?$¦?_x000D_\Ää?hó&lt;å¿_x0017_¬×ë_x0002_@NÁ²MnØÏ?«|#~öLè¿_x001E__x0004_²Ü§Ð¿_x0016_6ð.©_x0015_ã?¢åÍÓÈË¼?;§Ô"_x0002_ü¿_×æpÍßè?|ñ_x0014_e_x0004_@Uâ%:â?ùx_x0010_ï÷ªö¿_x0010_]ä¸Øæ?ÁR¼6ã¿ê¿=nÅ_x0006_Íí¿%Z©yÕì¿~M¯_x000D_Lð?'v2¥ÜÄ¿Úì_x001B_],Êã¿dOÞ_x0002__x0004__x0013_9Ø¿LIØâM_x001E_É¿I28ýh´_x0002_@G-_x0011_æï¿E_x000D__x0016_!¤µá¿Ég¢E_x0008_@_x0016_Æ_x0005_ìÙì¿ªb_x0013_ðÐ÷_x0003_ÀUðú÷ù×?î{/­º_x0010_ô?=À_x001E_#³?¿[:|_x0011_¡?¥÷uÐa_x0004_è¿_x000C_F_x0001__x000E_J»î¿37_x001C_'ísÃ?ùÝXû&lt;jð¿ßX+H°áÜ¿ä§Y)|ÏË?»¦-%_x000D_£ò? èC9_x0010_µÙ?)_x000B_¸¬_x0004_úÑ¿ÝÆ®_x0006_¿'âØ}a_x0016_×¿&amp;+_x000C_Û«¾å?ÝNP®xÅà¿_x0001__x0008_ý¥ô?_x0010_©áªbZß?íWhQKs?BÌè³_x0010_\î?±ö¦Jñ¿	&lt;ÉÓ,Ðï¿ø|åX_x000D_ ¯¿_x0002__x0004_yï+vJÚ?êÒ°µ_Ð?#_x001F_T`aÌ?Ô_x000E_ÈÌâÌ¥?µöÙ_x0011_i½¿ÿT.Á"Ëó¿(Æõãpà?¾`n7_x000C_ùÝ?6Ëo_x001E_zç¿Óé_x000D__x0012_õº¿÷Ô0_x0012_(Ö¿7$*ªÁ¼¿ËmÚÓ÷¿_x0019_Kºmø¿J[¿dÍõ?^_x0015_E_x0007__x0008_ì?8Ôtc½úä?_x0012_þDI|±?ý3TOîú¿tóÆù_x0002_@X\_x0010_-¼²?úéEe_x0003_äÂ?_x0014_sP2K^°¿qI_x0013_ÜÛ¿_x000B_ÁÏl7_x0013_ß¿_x000B_½_x0011_æÎ?_x0014_VÆ-/_x0004_í?Ei¢4_x0003_Î¿ì®ô©_x0001__x001D_è¿r&amp;7¨?_x0006_9&amp;©j²?üÐÈ_x001C__x0001__x0002__x0014_ÁÆ?zËfV²ë¿kØ&amp;z_x0010_Ñ¿êÍF_x0013_SÃÏ?,AàýQ4ë¿µâc9UÏ¿*q°ä#_x001D_û?4_x0011_J©ùâ¿xè03í?GÂÏÙIÝ÷?ßëk\kæ¿8_x000B__x0018_äúÚ?_x0007_¨FBREÿ?bòçx_x0002_fí?´Àìé\Åò¿^e'Diö?ø_x001B_Z×õ	å?k_x0001_+ö&lt;ÿ«?Ä;"_x0015__x001E_ï¿Ç_x0003_zÓý³æ¿_x001A_c_x001C_ÅEN³¿^|Ûå_x0007_ø?ïöäÈBò¿&amp;Þ8ìåÜÀ¿÷þy/^è¿òÖ'!ë?_x0016_y_x0016_Ç_x000E_¯ä?`Yîæ?_x000F_pÎý]Õ×?¦SÅ;,÷¿ýÞ_x0007_SdÙ¿pqôgÁgõ¿_x0001__x0002_På$.9QÜ?IË#Àßó¿ÕÞÄÙ?_x0016__x000B_!#y?¥×´_x0014_Ô¿ûDî_x0014_=ü¿ÑÂ_x001C_dmOÞ¿%æ_x0001_Î.ù¡¿JlX ?Ô¨3EÛà¿ñB_x0013_ÇçÒ¿«9¨Ìòþå¿SÒÌx9Gî¿6*ÕiÙÏ¿§÷{s_x000E_Yí¿±_x0003_`_x000C_õ?Wmo_x0001_eç?ÎÖ_x0005_FqËæ¿_x0002_àY8áí?¤_x0002_gJ_x0002_5»?¥µñ)_x000F__x001F_ø¿Vð_x001E_yoá?3_x0010_N7Ú¿SeJ_x000D_{_x000E_ù?p_x0003_E_x000F_)ý?E3¶5_x0013_;ã¿ÛÇNÍÀ»? =j^È_x0003__x000D_@`|èägW_x0001_@¦ÓÞ_x0014_	ò¿õ³ñêÍù?#c_x000E_Ð_x0003__x0004_íõ?gÁð_x0002_N°?æï_x0004_¥,oè¿Éf_x001F_rQëö?bYü_x0002_@&lt;Î{Õæ*Ç¿mÏWÀÂ¿â¿¼_x0007_#õ"Ôá?dîÐÓÛ?Cõñ_x0005_qô¿$2Æ&amp;8Æ?&gt;ws¦RäÇ¿ØÍõÿ#_ô¿É_x000F_ºó_x0004_Ø¿õ_x0011_½Vå¾õ¿Bzð%§Û?r²äVÜò¿7ý_x0001_+J#ð?=_x001F_r_x000F_ìµ?ÈÐu_x001F_Þ_x0002_§?± _x001D_¾ÛÞ¿üdx+_x0004_âÂ¿Íú_x0010_ ¾ñ¿å¬¥ÒVçû?@_x001C_×ÐTë¿:ÝÒIôÑä¿ÉÒ6'Û_x000E_õ¿^ñ§©&amp;ú¿_x0006_Ê8îä¢Ú?°æ_x001D_	_x0008_£?Xô±ey_x0018_ì¿Ôþ_x001A__x0006_Ý_x0014_ð¿_x0001__x0005_ù;'¨"Ü?§\Ö_x0005_/Rø?ÐGN1#ò?_x001E__x001D_è1fñ?ßß_x001E_Ý¶Áñ?_x001B__x0014_ò+Iúí?f'Ð`ÆúØ¿(et"_x000F_ç?²nÂáÔTñ?î/ÀO_x0016_½?_x0014_éY'Vé¿×.ôBg&lt;Ð¿[Â²ø=ÿ¿÷Ðæí¿NKÁ_x0004_Iéî¿{£h¢UØÿ¿_x000F_7JôÝÚ¿PH_x0006_6qÛ?¥¥_x000C_ªí_x001A__x0001_@ö_x0003__x0018__x0015_Ô_x000E_ñ?¾Ö+)øAí?Õg°¥{cë?Ë0µ¦ó?F_x0011_W_x0003__x000B_ë?`_x0012_û7ð¿_x0015_7_x0012_±ixÃ¿[A%L&gt;í¿Oü[q_¼ò?_x0001_ËC@òð¿_x000D_~½ûî¿_x0002_(ñÙ¹_x0002_ç?Äie¹_x0003__x0004_h.é¿)m± à%¼¿÷2uÙáñ¿TöîÉù¿_x0001_¶2èñ?@Æ_x0001_0_x001B_½Ñ¿èý_x0016_Gñ¿*ö£5k¯?_x0003_§Úátð¿.Âsüt¹¿ÄÂØf]Ä?­ëµ×/ç?I­Ü_x001F_i®î?_x0011_ïZEMÙ¿Ûg?}»¿ «»Y±§½¿â_x001F_oÓ]Û¿%D_x0014_[Þ?_x001D_!Æ°=qÊ?b'k_x0006_Øñ?_x000E_©x_x000E_¼á?3ödülþã?±tùÜþæ¿&gt;UëÏ×~ù¿~¼ãáaMÏ?WZ`U.å?]_x000B_ë&gt;_x0006_Ô?éDÚ_x0002_Lcà¿eñI@Ê¿ß¥Í^ÌÞá¿Ë}ãs_x0008_w©¿:Û_x001B_i3ØÉ¿_x0002__x0003_c_x0010__x0017_bç_x0006_@	¸¹? ö¿y³ÎW'á¿½sN¥º_x0002_Ç?+·ÛX¯¾¿O-Jß¤Nþ¿_x000B_s(@ä½?{{¿µ{ä?HH?_x0005_v_x0006_ð?òÆ_x000F_?¤×Ú?#ÇÜ"Ñ?öó}zá?èy*ßFmá?_x0001_ó_x0015_d_x0002_Eï?_x0006_¦ÖKz_x0016_Ý¿Ks|¾&amp;|À?²_x0008__-?õ?yÅ5¼X¸¿_x0017_¹©xQ×¿-QF0~ï?Pê)m§7ô?âFô_x0010_#ÎØ¿"~_x001F_^£Å¿tü9÷&gt;Gâ?õí_x000F_TÚ?_x001E_}ùm_x0008_¦¿í¶'{Ãß¿ïé5_x0010_ülÓ?(÷/zô?_x0004__x0004_Ôð Oè?_x001E_Ï÷¸ó?âHº[_x0001__x0005_ù¾Ý?_x0002_º±¡æTï?5.	{_x0011_5å?_x000F_ÿ¬_x001C__x000B_ç¿_x001A__x0002_âq±µå¿D®Ç¨ç?E_x0014_fÌV[Ö¿_x000C__x0016__x0012_BÅä_x0003_@"d¢fi_x0015_ï?üúApùÚç?®Ó_x000B_KÛ]ú?wó5Ñ£&lt;å¿èüï'/Â?ßå$´Íñ?Â^_x0001_A_x0004_vË¿;×æ¡Ñ_x0001_@Y`7Ðz]Ò¿µò_x0016_ÙrÙ?¥_x001D_&lt;¹¡ë?`òÚ½_x0017_á¿_x0005_êq_x0016_Ôð¿Øßt&amp;WÄ¿áY T\Û_x0001_ÀDSö}»æ¿0f47[_x0002_ÀUGj_x001E_´½ç¿Þ `R®Â?9x_x001D__x0002_Û¿°_x0002_ãW×ð?*%þ× àî?»_x0007_³_x000C_ó?TgG¯HfÔ¿_x0003__x0004_þ	ðÃ­ñ¿}_x0006_´d0LÑ?^~I9&amp;ç?0C½Bÿ?cô	#ó?&lt;ÓÅÉÁº·?Í_x0004_â&lt;Ù×?g¸a§ýzý?=q-å¾Ð¿ùlC©=_x0001_@zZ_x000E_Zgâ¿¯zÖ_x0012_Të¿º¹åïÐ_x0015_ñ?M_x0004_/Ú³Iô?òdrò¿{J1ÉSê?Ae_x0013__x0010_åpð?'à®©ã?+ê0.Sä¿_x0010_hX^â¿Èäþñq÷?Ðï2_x0018_Û_x0002_Àåó¹y_x000C_í¿HMFä²â¿A_x001D_x5*â¿fLäÂ¡6]¿ÀUjÍ_x0011_ÇØ?_x0016_DÒ0F×?$ÃÄû¿·^YJ_x0002_@,ßaWFeè?_x000F_qd_x0003__x0007_ïù¿·îõêD¾?êf1](|þ?í}Â_x0007_òDè?/ìxpþ¿_x0012_9²à_x0008__x0005_Õ?_x0002_sRCm"ó¿NZ_x0011_Ììú?Y¢fÓ¿AÀûÛ_x000E_¯ñ¿_x0008_ªSæ	.ã¿ñKdÝXÈ?³_x000B_°"Úè_x0001_ÀÅ@g;_x0003_SÍ?¾©_x0004_ÎC¨?_x0006_Q_x0003_DÇÚ¿ûænÀ0hó?3US·È?®*OjÊÒò?.4ÅZæ_x0004_Û¿é*oè"è?#_x0012__x0006_»_x0007_á¿_x0008__x001A_[èçù??_x0018_ÏN_x000C_Bà¿	_x001B_*P²ä¿ÖÏ:A&lt;'à¿Øè×LB­ü¿yç=®xaü?ïð@_x000B_5ìü?gñMð|^ã¿à_x0003__x000F_/_x0007_Ù¿_)ÀÈ"àÖ?_x0001__x0004_.#Ì#ÈLë¿¶_x000E_t±ÂAç?£'Pç_x000E_þ¿%ü©Ãé?PPrçíÝç¿ù,v¸#ê¿îûé_x001F_ßÔ¿_x0019__x0017_ÑCÚ¿ª_x001C_ÃÍèá¿/Ûé]z_x0001_á?_x001F_¿p_x0007_V(Ê?ï_x0007_öì¿ë¿tÐµèÛë¤¿*«Mõk_x0001_ù¿Üø	eóÖ?"Ò_x001E_æà?H|_x001E_lvæ?ß_x0003_©vºì?¾ÙDß4ù?ç_x0014_ýçÖ¿À_x0019_¢¾¶×?_ _x0014_£f_x000B_ä?¿$nÅ_x000E_Ú?qh:9%cº?Ó¥L_x001A_®Õ¿¥4ßã_x0002_à?Ça_x0013_ØzPÉ?ßÜÔ&lt;Ø_x001F_à¿¡E£4_x0001_ÀëS~_x0008_Ñð?®5bÎ_x0003_¡Ø?_x000B_ýi_x0004__x0008__x0007_E ¿YÆ¡1ºð¿_x000F_2©R__x0005__x0001_À0/vÏ³BÖ?®hâÏM³ð¿.ï)_x0007_S_x001C_ê?bj_x0003_ÉOò?}B"ØHé?"p 6lä¿._x000E_OÂµ¿Ä_x0012_×_x001E_¦õ?ö8µ*ö?êI^W_x0014_Vò¿#±­kÑ)à?m8³ÌfÏ¿Ër&lt;QÛØ?R_x001C__x0014_+ûzé¿Æ´É&lt;wì?_x0008_ëíQfêò?|p÷¦ÖûÞ?Í_x0015_ý¿6_x0014_ú±¿_x000D_¡½k§Ó?Nî\Þ¶_x0002_Â¿t,¨má¿Ùào_x0014_,ú¿5Rs?ß¿[B¤#ynå?_x0005_¥Ë±_x0014_¦ï?u·_x0001_Ç§_x0016_Ù?Mä3ÀÈ¡ø¿_x0006_&amp;uÕ¥î?_x0001__x0003_ù¹Á°ð¿MLÌAø\æ?©é'Dbö¿_x000E_]_x0007_._x001C_µ¿_x0017_5 âôä¿(_x0004_¨RëÖ¿@§ä_x0011_f,ù¿©v4"Ùô¿¬ÉOÅà?Å{Có_x001C_Ðû?~EwWµ»ø?zË¥_x001A_9ò?¯©µCâå?6Æuó¤ï¿_x0017_'1 _x0010_Í¿¡Ñû_x001A_õ?¨Ü_x001B_Kf½í?8´X}ó¿ÒC_x000E_¬_x000F_¥÷?¸nÏ]ñtÍ¿8=ñ&amp;CÇ?ÃQNÀÎ?i´^îfÉ¿_x0002_B®Ù4_x0002_ÀÌ_x000D_³_x001A_Ë¿_x000F_ûæ	úTó?_x0006_øøóÜ?Þì)æâ?6óÌ~'û¿Ýs_x0012_h×Õ¿ _x001C_ºõgü_x0006_À`Õ¬h_x0002__x0003_8Ôó?ïÆc«H9ã?·:{¿á_x0015_ñ¿pÆ ÉZð?¬¡_x000B__x0001_«ó¿®uë_x000B_ØfÝ¿&lt;_x001D_¼Tã£ý?r5Æ_x0018_ýiÍ¿fiÛ_x0006_ÂÕ?meCeø×¿õäzäËÔÓ¿#Ô®PC²_x0002_ÀÂ2ñ_x0012_å¿¹ôÚ1.ï¿©²BH*_x0002_@ý9_x0012_ü]«¿¥Í.Jhì_x0004_@Ù)þm_x0001_À}üý¢µÇ¿`'Çü¶¿üÙëÀ'¡Ñ¿ÁÄ1qòNþ?=_x0019_³_x000D_ý¿|Gm.÷ã?Z£_x0006_¢b®ô¿UÀí·H½â?e&gt;ºúàã?+ÛfO^ñ?JÌ(_x001D_4ð?R_x001C_É¤Û¿×o¸AÔ_x0004_À_x001C_HJ}xÊà?</t>
  </si>
  <si>
    <t>88e2a7a07304da46fd9ad77a5ffc993f_x0002__x0003_^L¿}_x0019_Ëì?_x0019_3&lt;£i_x0005_@K_x001D_Åßè¿ñWúpÙÈ¿-ñ­¬FÌ¿·ïAâò¿@GãùÃÇÛ?él§ ·Òì?âmYÉ?Ð5+JFæ?XX_x0004_d1ú¿µr.ôü#ð¿yISÂÌý²¿é!­&gt;â?¯~Ë&lt;¶ò?54«e!â?jtc)_x0006_ß?¶OIô¾ï¿02_x001B_î}êé?ûTû§à¿±3vµÈ_x0003_ö¿.ÜO&gt;Ñè?_x001D_g²óð?¢Z=\î}n¿BÝIþVõ¿c_x0017_Ìá¿ô¿ê_x0019_·®õ¿45°´èã¿_x0001__x0018_À_x0008_ë_x000F_÷?IôV&lt;üó¿_x001B__x0004_hÿfÝ?m_x000B_°_x0004__x0005__x0013_yå¿ö8¥X_x0016__x000D_Á?Í÷_x0018_ÊðÙ?56ºÒxñ?R6ö\~wÞ?¤º_x001E_b1Æì¿R_x0016_¥+øÐ¿ÞU&amp;&gt;¶¿_x0016_ü¢Z´O_x0001_ÀfM_x0005_Ó|Ó¿7^LóÅ?eÉ`éy_x0002__x0001_@þ­J_x0007_/uÜ¿lÄ:x.Ð¿oî7Q|ñ¿l_x0016_~ÎQÙÜ¿hÚìÐ[Vì?^ÒC×	ï?_x0018_zÎÌÏ´ç?'ëØ ©_x001F_Û?$_x0007__x000B_á¿_x0005_Ç_x0014_¶©?_x0019_Ôù{pÜ?ì_x000E_Ç#té¿'«_x0018_ë¼_x0003_ë¿n¡=Zù?Ï2&gt;Ë?é_x0002_K_x000B_Ýãô?3_x001C_ið?üLjz_x0018_ýÊ?&amp;@}M_x0008_ñ¿_x0012_$=§_x0012_¿?_x0004__x0006__x0004_[_x0005_ôßÓ÷?0_x001E_¨_x0019_ò¿þ7_x0001_gLLÎ¿_x0012_w¯_x000B_íÑ?2«Ò§©Ôé¿/L@Fö¿6_x0015__x000F_Ø|Vì¿æöÄ¥_x001D_õô¿FMÓ3_x0006_bà?ÈâYEÄâ?¹Lzª¿*À¿¹_x0015_''_x0011_ñÁ?è2_x0012_ÜáÜÝ¿ÖVÙ_x000C_»Aâ¿_x0011_ ñ©n§÷¿:ÈcxY¦Ô?ÕIµü÷¿ß:9RÞû?ðæÃÓã¿DÎ:á?Xf8âÞÝ?tC	û|Æ?ñ¡WVdÒ¿ÍgöpÛ¿_x0003_,K_x0002_s_x0010_Á?(à^áb·¿_x0010_É6N_x0014_Ï¿?FÄ¡90Þ¿iÇHÙ{_x0004_ÀÃ^F()eÐ¿ Î_x0013_È°´É?Å¶i_x0001__x0006__x001E_ä?öo©k¹ü¿R_x0006__x0017_§¦Là?ûh°©é_x0017_÷¿_x0013_Ú·¢¹ó?[^_x0010_Ã£àê?DÙR0mÇ¿_x001E_ª´_x000F_Íç¿ÏÈÈ{±%Ã?üÚfçIeë?ðy?d»ü?YI[ïå?_x000F__x0014_NSF'¶?Ì_x001E_9ó_ñ¿0&lt;_x0018__x001D_&lt;â?D3~_x0017_e@ä?yQB°õö?«Mü_x001B_ä¿²+E±Ù?»1_x0002_b_x0017_©ñ?ïíùk'Ø?e¬]á'Éø?D^Ã-_x001C_bö?:áÃ_x0002_?$ô¿¶Ú_x0007_°µè?_x0015_È3º ±?i_x0003_B_x0004_è?½_x0013_°8+ó?	`tH¼ú¿/ÈSÐ·þå?=¯_x0005_Ú+ÀÓ?,ÆÉUVu×¿_x0005__x0006_N-°t_x000E_´?ÍDðàà?Á_x000C_¤ä¨_x001E_î¿Ú5êåÑ_x0004_ì¿BãÄQ!Ò?`«Ë³-û?[gþÆ_x000F_ßë?_x000F_ð7\`¥é¿#Áø±fÏç?'ìë&gt;µËé?W^_x0007_]2è¿é_x0003_Q')'í?î7Ì_x000F_z_x001B_ã¿Û]×_x000F__x0002_Tî¿_x001C__x0011_áhÅö¿TiI¢hþþ¿èüüÆ+º?z3Ïæ ð¿_x0017_­/DÞbø?÷E·³¸_x0001_ÀÅBp¤þE_x0005_À¯-õ¥À°¿_x0012__x0013_ÈñÀ_x000B_¤?Ï8íÃ­tû?EÃüÐ~­?GÐ3Æ_x001B_^ð¿ÄOEÂlÿ¿ãVðT_ä?_x0016_»_x001D_¦|Üý?RÉ6\YÐÊ?ïO_x0016__x000D_Å?ëV}_x0002__x0004_ûÍÒ¿aIý_x000F_ä¿@_x0012_ê¿_x000B_Z¹/æ?È®8_x0018_ÓÃ?iÍjï·Í?{¿ÁÃ&amp;Ì¿lñ=_x001C_ºMø¿#í /_x000C_Ô¿_x0018_F{¡ËÒ?._x0016_k¥ióâ?¶nµ_x0006_%Ä?Ý_x0015__x000C_ä_x000D_¸ß¿øÿø_x000E_mÀ¿§_x0003__x000C_ÒáWú¿ð\®*Ò¿:ÿ,_x0008_8ê¿§ó­§_x0003_ôä¿³hå;]Äù?ôÃò_x0016_Íë?¹.é|Ì@ð¿e4ïwr.Þ?_x0015_§Ë¤ô¿eAÊ´_x0002_Î?\rÎ%ñ? E¸ºË?_x0014_Ý!"å?tQ².xä¿_x0010_[_x0015__x0006_À£è¿v_x0015_smòy¿c&lt;Lú¿ô?_x0005__x0001__x0013_¢Ø¿_x0006__x0007_³t_x0002_/ÐVØ?³_x0014_+2ÑÃW?_x0017_÷¢6áå¿s_x0008_$¶_x0004_á?_uzþÁæ?}ª&gt;ìCæ_x0001_@:XSþ_x0003_Âú? þO9¸ð?P_x001E_ aüUõ?]ôltê¬¿_x0005_ñÓ÷NÓ?ËCMé1_x0014_ù¿&amp;K]~õæ¿T*/ïjáï?v®i_x001B_á¿0§$1_x000F_ö?S¢ó÷_x0004_	à¿_x000C_?_x0011_ó?']ø&lt;p¿È!lF#ãã?ÐÞê?_x001E__x000B_pÏ´â¿3³Q+)ÑÓ?S?°	à¿©f_x0002_àKÚð¿ÂÓk_x000C__x001E_à¿3{®,&lt;â?Ì¹9ý,iÆ¿ÐÜ	_x0013_÷¿¾wÙ%ãê?á¾âÎ©©p¿£:Q_x0006__x0001__x0005_¼¬à?_x0007_¢ü6¦å_x0004_À)ÏâdSÌ¿ÉX_x000D_j	_x0011_Æ¿m_x0011_ImhÉ?vÍÚD_x0010_Â?¹QE\)Ë®¿_x0002_Ï¹2_x0001_@e·ÏBìRÓ¿ò(-!3(î¿r_x001E_í`ø%ô?x·7x4_x001E_Ò?VÈ,O_x0004_ö¿_x0004_D_òwÉ?0sl%éû?Yý)Ë_x000D_þ¿±_x001F_×_x000B_XöÇ¿çò[4Ð_x0016_Ç?0|ì¡±oð¿eµfç9!Þ¿ÆNdç5Tæ?_x001E_ÖgA_x0018_ª?p½ÀþB_x001F_ï?,ÍA_x0005_¼è¿/h;çaö¿+_x0007_³¥à?+.í_x0019_ÝÆ¿2ëÎ¢ïÕó¿9W_x0014_$	vê¿ :¬òîô?êçéò_x0017_éÑ¿ªð_x000E_.j¹_x0003_À_x0002__x0004_d_x0013_gEµò¿1.Éwÿ_x0003_@$Ü§-®?ÃÐÝ¶@Å¿`' 2Ø&gt;ß¿_x0013_b²h£¶é¿i_x0006_º@_x001D_ûè¿_x0003_¬ÚT4tô?Óµkn+@ë¿µø·æ)ñ?Uò_x0014_TWé?¼^­áÊ°?,ÖÔ_x0017_òç?7ø`M·3Ã?øP_x001D_e+Iè¿Ú{v=æÕ?é»7¼FUù¿sÀGÄ%Î?Cå_x0013_×Ð°÷?f÷0_x0018_âÊü?ì'Óºuè¿Æó!ìÕöå¿$`Gñ?çò½,c&amp;_x0002_À.Ú&lt;y·ö?¿MæÁÀõ?'D_x0005___x0001_Ô¿«ðU5ü_x000D_ü?_x0011_¦´é ±¿oÛ"_x0007_ÐIß?HÕ7±#Õ¿_x000F_zÈõ_x0001__x0006_£Âð¿_x001A_@ÈWÇ7ï¿_x000E_WÁ_x0006__x0005_Ë?!_x0015_Äa_x000C_óë?BüY!L¨¿À|q_x001C__x0015_DÒ¿_x0016__x0006_k?Xø¤?_x0013_õIÄí¿é_x0010_^_x000C_ãØ?î_x0005_0G¾ã¿à=Â_x0005_Ý¿úFc_x0008_tÛ¿	þ_x0007_×6¿#dñë¿¼ß_x0008__x0011__x001E_ë¿	ê½q_x0017_Ûô¿üÉ)ê»¿Guagô§¿åÆÜwé?Ñ"°4_x0012_[ô¿Å{+5úuÄ¿ñ(O/gé?_x0004_ T_x000E__x000F__x0004_û?xPJt_x0018_úÐ¿ê_x0006_¹ì¹üù?_x001E_¸Û_x000B_tò°?´µ8I¦Ä¿ä=ÅÔ_x000B_Ü??9ÑÞÙ?¥_x0003_Ðãê¿ÙO_x001B_«ÄÕÜ?u_x0002_LTÔ@å¿_x0004__x0005_Å mka_x0002_Àý_x0015_hÇ6ï¿ÃZç_x0003_Ôú?_x0014_/ñ±Îà¿øî5jÞ?7WÚÔ&amp;bØ?_x0007_uÆÂ?iÛr;_x0004_/ç¿=s]ÚøE_x0004_@å_x0002_/çÀGã?geþ$æ?1T_x000D_à³þ¿öõÙ_x000B_V_x0002_õ¿)wÜ-NÆ?ee=ÅBõ?íTDmXà?5uYVäÉ¿Q$_x001F_ú¿ymÁàY«?H·ÔA.4Æ?«:êÖ³ìí¿´ú­_x0005_YÇ¿r-¢t#&gt;Ñ?_x0003_ðò	õ¨?Æ§@XhÁà¿l_x000E_)ZÕ¿Ææn_x0004_Uí?¿É±ÄpÙ¿Ä¡¥K"§Ý¿_x0013_­Ê}J%_x0001_À {ÙÜ#~Æ?à&amp;óX_x0003__x0004_2_Ï¿ª_x000B_Òu¾.ê?ÕÇÖFùþ?uç ;þ?µ_x0006_?éÂß¿ÁÝw7á¿É«}|!á?Îp&gt;ørÖ¦?_x001D_à_x0001_xá?S§L_x0017__x000B_RÌ?Ù_x0006_@(¦Éñ?ºì)bú?#_x001D_Hî_x0006_1ú?À_x0012_óî?v_x001A_Ã_x0013_×¿_x0019_óK¹KÎ¿ãaµ²Âç?+_x0012_¶UÜ?_x0018__x0010_=&gt;ÉÁ_x0005_@¢ÕÜþêú¿o1u¾æ?ù.LÔè¿^_x0013_o£î_x0002_@J$_x0015_ÞºGÄ?áKáà_x0014_é?¡_x000B_$_x0016_ç¿îÏ³Ù?_x0011_­?Ó`Ù_x001F_ñ7ð?&gt;]_x001D_Ã_x000C_ñ?E_x0001_'_x0018_¾¿t_x0011_~í¥ÏØ¿÷_x0012_/ñÿ?_x0002__x0005_ÌÆz_x001B_dô?m+ò'úâ¾¿½_x0018_º-_x0015__x0004__x0002_À_x000C_Îm8tBÜ?9|ÎãÔ¿®ì¬&amp;¼¬¿QtÙ¬ Âñ¿´¬R_x0001_²á?V`_x0008__x001C_ÙÆë?_x001F_n_x0012_\õ¿û¥k_x0008_ÑPÕ¿þ_x0018_}_x0003_µmî¿Ý9§;yç?{_x0019_ñî¥¿ÐnÉ³¡U×¿×Ø¯óºí?E_x001C_:­¹g¤¿a}Fl"*ä?6MÏolNå?¿¾ù_x0011_&gt;³?'¬wìsjã¿Æ_x0014_ºA÷ê¿.Z[_x0010_ãÒ?Æ.ëµ­é¿p:_x0004_­@_x0006_¹¿­õ­_á?8dx¼Íï ?££¸ÁiÇú?_x0002_-õ¬8yÔ¿Òh{ÏÃ©ë¿_x000E__x0007_·LZôÚ?ùyeý_x0005__x0007_v_x001C_Ð?&gt;¡Ì¤á{£?Ùã_x0005_uþ*¼?vj¼&amp;É)ú¿_x0003_çQ_x0018_ô0Ð¿%åÊè~_x0005_@q_x0002_ãM&gt;ÉÚ?*4_x000E_z_x000B_ä?Äã_x0006_Í-?_x0008_&lt;:_x0008_µÜ¿ë!1Ô?{Æ.K©Ñ¿»-ÕM_x0018_Ó?¤sÃÇÄô?7I_x000D_ÇÃ?«ª0×|ÜØ¿,&amp;³PCè?F_x0011_óø?ÑÞ4k ã?QµÝü0dí?\ì¤è/_x0002_¸¿_x001C_Ä_x0014_¡Úì¿8ö_x001D_vdMø¿eJ{Î&lt;é?-_x0001_Àa²?|¸þQ;ä?ëô"_x0010_Þ_x0004_@SÄS~Û#ò¿XL&lt;_x0015_ë?zßN¯45â¿_x000E_øí_x001B_Ó'ñ¿Ñ_x001D_¤¶ ^á?_x0001__x0002_ðEK_x000E_Ì?_x0014_UPØÃµ?_x0008_yO(¹þ?påA_x0013_sà?D#¦ùÂá¿&gt;_x0019_^¡LwÁ?_x0017_BÏ_x0005_Êñ³¿ºæÃ³úÒ¿pJ1ubµ´?Yß_x000B_£Í¿p t¸&lt;Nó?7³Q¾ÙH?¼_x0011__x0012_^AÙî¿Ãóü!ëÛ?_:_x0012_¨Þ?_x001D_²î_x001A_C_x0014_è¿6Á6øÞ?R_x001F_¯~Á¨ô?ãWò¡_x0011_YÅ?ÎæJTÄ×¿=§söfh}¿IeL_x001F_÷?Ô5@yî?¿_x000F__x000E_QëÓæ¿TÃÙx ê?hsÒµ_x0003_gó?_x0012_Èø·&amp;iò¿"XÊt"Ó?fÒO^o}¼?áÐØôè?_x0001_Qy³ä?·ØÚW_x0003__x0004_ÜÖä¿8#S@jó¿×¸_è+ß?/_x0001_£ÏÄÓÞ¿5=¨Z?8_x0001_ÀGÌ!_x0014_RÍ?åàôÿañ¿t!_x0010_2ó?Dý_x0011_ý'ã?nñ\Ùà½y?-º·=Þcþ¿öPw)_x0011__x0001_Àõ_x001C_õ;óé¿¥!_x0018_JüKä?è[(é,ê¿D¡#ü_x0008_Ò_x0003_ÀJBJOqú?_x000C_À±5ç*ö¿_x0017_É_x001A_q!ä¿Û»ó_x0007_"´ë?G_x001D_¢X/î?B§cºÖî?_x0008_ò]Þrõ?1ÕaÓêSö¿âh¼Î³Úö?/bÊ_x001F_ß¿ßÅ*pM_x0005__x0002_Àzè6=¥ê¿î/_x0011_pj¶_x0006_À¦JtéR_x000D_Àº£Ã_çó?î¢ib_x001E_ð?_x0003__x0004_Ænµ_x000C_ó¿éïÌ±Edö?ÿª¥ææ«Ñ?_x0017_aU7{û?_x0002_\¶oë¿a«0_x001D__x0011_þ?_x0003_Ø;Uè_x000E_ì¿6d;_x0006_ßäð¿_x0010__x0013_§òãÜ?{K&lt;jÜü¿ë²¶ÈÿÝ¿3 ^.ñ¿âÿÃdáò¿_x0011_Ãó'«Îè?÷9î_x0014_Ú±à?¨£K_x001C_øã?¿äY_x0010_Û¯ä?J*%/·_x0012_Ê?¦¾¸&lt;Íö¿}EÕßÍÌ?wí îW_x000C_¶?§_x000B__x001D_Öô?×ÅÍ_x0015__x0015_üá¿_x0001__x0014_ûüý¾ß?_x0006_*RICüö?ø_éÚâ?ze_x0016_h¥á¿Ç_x0010_ËL_x000C_Î¿_x0014_i/73w½?_x001B_yÊzñ_x001D_Ô¿:ãL ¿_x0001_ÅY_x0001__x0003_S_x0003_ø¿^ÖÐ¶4¼ï?_x0012_´ïr7bÓ?Êü¸Ra;³¿PFª!*¬Ü?ì°_x0013_çï¿_x0014_,@í/ÖÒ?£Çí£Î=í¿¦:ÖÄõô¿4É[+Aä?AKPoâ?O¸_x0006_µ_x000B_ô?Sl~¢4ª_x0001_À·Ïº	äï¿ ÓÁ_x0015_³â?O¾R;à_x0002_@_x000F_j_x001A_)×¿ø|óÚä?ËÑórÅá¿B[ðÔ~û¿±+U5#Sú¿x_x0002_,ú"7Í¿_x0014_r&lt;_x0004_	ì?Ø9w_x0006_Îì?¡§="üèõ?y¦@ìÀ_x0003_é¿_x000D_bòåÚ±Û?d\_x0005_°Bm²¿ú_x0013_;Eä¿çx°_x0018_*é¿öÝ3JÊ¿.që9îv¹¿_x0005__x0008__x0006__x0007__x0007_ kÈ?¼ìQÂwzÖ?íî_x000C_#Põ?J_x0001_Á#lÎà?_x0016_p_x000B_/×¿&amp;Ú¬Ð@ì?à&gt;A5ß|æ?&gt;?^åù?zï´í_x000E_Rî?SQaåªå?O{ýD÷?ßBÚ Ømß?V_x0012_Ù§â¿__x001C__x0004_B«¿?óNëY6öÐ?k±Ú«Eó?F7_x0018_ÖÏù?È_x0011_gTtÀ¿¯ª_x0004_¸"Ü¿_x0012_&amp;ª²_x0004_ê?æ#ÆWÓÇÝ?:±_x0003_­z_x0003_ö?_x0018_¼Ä&gt;_x0014__x0010__x0002_À9+ò»âÖË¿ZUîÑ¿å?Ê,ºú·?_x0014_Á_x0010_lâ¿ ~_x000D__x0011_±;Ù¿Ù_x0001_å"_x0018_ê?ñNÀkÙQÅ¿ìhþf»¿º_x001F_{ì_x0003__x0006_¶À§?&amp;4¸_x001E__x000E_Õ?/&lt;µ.0ì¿å¿%ü¿Å_x001D_ù_x0001_ì°î¿ÿªá]µäÅ?aKwØ.úà?ô)$Íô?äÏOÉç¿ÃIã8´±?°Ì_x0006_ü_x0010_	ñ¿`_x001C_*_x0004_ßÊî?°Ü;þíí?d_x0005_ï_x001E_AUÙ?þ»ÑÜ¶¿Â@_x0002_;7­Ó¿Ô5ß_x0014_åÃÌ?T_x0017__x0008_BÕÎý?}Õàk`_x0002_ô¿Ôy«îIº?¢+,§:ý¿"þnà_x001D_Å?JW_x0006_{_x000B_Ç?ü*-dòúè?´Gx_x0010_ßí¿YE_x0016_ÐÍ?¡]6ð)§ò?47`«6:á?&gt;_x001D_ÞºHÐÖ?ÎÂÑõn¬ï?_x0010_&lt;_x0014__x0003_#õ¿cs_x000D_-kô¿_x0001__x0003__x0007_®0õ¿F6V_x000E_î¿?¨mÓÁIï?g,ÔRñ?´_x001E__x000C_S»?NúL_x0002_Ù¯õ?Ê8Æ_ZÐ¿u_x0012_Êúô?Ð¡Y_x0007_¥ºÔ¿Ñ°_x0019_·U&lt;ö?sÙ.¾)Ï¿ïã_x0005_F§Î¿Ú$¢ìj¹õ¿°K6If_x0015_ö¿½|8­vmè¿Ë±¡ó?_x0007_ÞN Põ¿@ÝÑ|2Ò¿Ôz¿Ù_x001F__x0007_È?Oôãêl_x000C_à?_x001B_tøuu_x0014_ó?}_x001A_ô_x001B_¬õì?êùf_x0015_×ð¿"&amp;Ic[eÓ¿2yÓ:}=è¿ÝÒÊÂV_x0002_Ç¿#½_x0012__x001E_Yì?XwQìfÃ¿-Í	»|P×?éaGKå¿AìbûáÌ¿m¨Ì#_x0003__x0005_M"À?oKåêýå?Î¿èþg&gt;Ú¿Lyø×Ïæ?d_x0003_-«÷¾?9óÎm.Úë¿ûG¯_x0014_"Iâ?$Ç¶¼¨ø¿(K¸h_x0008_Ù?[_x0010_©Õ¯F±¿ú]ÊèFã?Mù_x0001_iÍ×¿_x000F__x0008_°ãò?8Å¥«Ä?³÷_x0007_ÆêÙ¿S_x001A_¾Ñâñ¿£ì|öÓó?0»*Î\_x0002_À%¦¢ÅDà?â7	×¿s×l ó¿è_x000F_ã³%k¶¿5_x0016_@d*_x000C_Á?¬}÷_x0008_êÄ?á_x0004_öbJÕ?KpÀ(À¦Ò¿4¹LÑHEþ¿ÒÒHãÿ¿ç7üÃ×?¿FZ_x0005_Pö?_x000C_$½pöCé¿4òãiß?_x0001__x0002_éÔóS[ê?'$_x0014_S_x0012_÷¡¿4[l_x0003_ÀãYQÝð?_x001C_ðÁ¦"Ð?o_x000B__x000D_áP|õ¿_x000B__x001D__x0013_âÜè?_x001C_5Q_x0007_í¿÷?_x000C_"~øK¸Â¿ÃÉnö_x0016_â?5btÑbæ¿ë'_x001A_ßR~¾?O\¥Pó¿ê¦Éh5pÈ¿_x0011_Ã:1Û)ì?2L_x0006_hÔÜ¿+_x0004_eùâ?G¢²q_x000C_ñ?wÀ-eüÞ¿É_x0005_*0Ñ¿¬Ç_x000C_cLg÷?é_x001B_´íF§ø?/Ä.A²d÷¿ú?ÕLÝ¿ÒÓe'5ðØ?_x0014__x0016_¥_x001A__ì?_x0008___x0001_¸4É¿ÉQ_x000F_¹ü{ã¿à½¢¾rÚ¿¸ÏEG&lt;Á?T\_x0006__x0013_÷à?/_Úå_x0006__x0008_Èâá¿2+ýxí?_x0011_á¼Ñað?	a8Gë?[¢ÞfÛ?_x000E_ í%69ð¿8LÑ_x0018_É¿_x0010_F_x0015_kýð?(q5Ãa$Ý?_x0006_._x0003_Èò?ÖsåPÈè¿4N]_x0002_ê_x001E_ù?"_x0001__x001F_ç*¸ñ¿ìªÈ¶Nxä¿vq\UI»ó¿+S=©µ¿5×?_x0019_âyâ?#_x000D_ Yeò¿És¸2¡¾¿Ò=v¼Ç³?)Djñ1÷?zj÷º4å?XíwÆ×Ú¿IO3_x0004_Zà¿_x0005_\Bà#ç?_x0007_qñr_x0013_è?=»×&amp;þä¿¦i_x001A__x001F_õ?|ö0_x0015_ìÂ¿º¢Bö°¿_x0014_àu~£pä?®_x000E_¥ÒCÿ¿_x0003__x0004_._x0010__x001E_1ÝÆ?yåÃ_x001C_Ìf_x0003_À=Þ_x000F_;Ãò¿àQ_x0006_F."ø¿t_x001C_h~_x0007_¾¿»¿_x0005_ÊEÄ¿ÊfñÔè~ê¿ÝÔW6ßRð?çêS½u~ó¿¹åêzå?e|$_x0004_¹_x0012_ñ¿çKqË_x001A_ð?e¶tææÜð?·GÚPaýÒ¿Bé_x0013_«è?:³µt»_x0001_ÀüØVÛó¿ b"íTò?eàè_x000C_ÖoÃ?_x000E_1SJÕ_x000D_Þ?öÝ&amp;uÙuò?=_x0002_ÂÈå¿_x0012_)ø{å£å¿ø·oNÓð?YÎ$G9õ¿Ãö_x000D_ìñ?¯ëã#oïÖ¿ ¾ZhßQÖ¿"ÚÓ_x0011__x0017_Ã¿K[tæ_x0011_÷?QBÉÅ¤?ð?îNÞ_x0002__x0005_&gt;_x0005_ö¿»_x0007_3Ò_x000D_Õ¿ä_x0019_:zÍñ¿/mû3¿hû¿]ð£FóMÒ?_x0004_ÝÚ_x0010_²î?DZ_x0006__x000B_­ð?_x0007_Û ý_x000F_û¿2Å¨Jý?_x0015_HË`@Ù¿'ÈyÊ¡È¿ý_x0004_3Ð/_x001F_ô¿_x0018_Â)c-ã¿±Æ&amp;Zº²û¿n_x0012_&amp;_x0017_è}ð?cÆé_x0018__x0007__x0003_Ú?º_x0019_U¾Ø?[§ÜÆ%_x0015_ä¿1ndmßç?.«Fyð¿z¨Ï/ý©ö?¥å&lt;C¸½ó?æ]ÎÒQò?I_x000F_ê?yå¿ÏJ­_x0002_Q _x0001_@HØ&gt;Q_x0015_ÿ¿uIn+ð«ù¿&amp;(*" _x0003_ã¿¦\,÷$½¿h_x001D_æ_x0006_!á¿ä?:&lt;1í?­NÎ50º¿_x0002__x0004__x0002_)äZxß¿_x0008__x000D_ +_x0002_ð¿Ù_x001E_v_x001E_×_x0006_Â?^cv1vÒ?"Q´_x001D_OÊ¿ànÜâ¢ÿ?_x0011_Fz?Ææ¿­eÊçðÀ¿ò_x001E_lîWË_x0002_@fK¾B¦OÂ?¦ØLØeñ?ÈË_x0002_Æ§Ö¿kê°Ö·È?6·Þfá¿%z)u/Ûá?+BZ½_x0017_ð¿?ø_x0002__x0006_fÝ?E¸YÎèì_x0001_@H:þ´Æå?³S À¶?/ÂÁ»$ÆÑ¿Æ_x000B_Å_x000C__x0016_5æ?Ü_x0004__x0015_~gçã¿-þÕ¥²ø¿X_x001F_6dÝ?:ï,^æÔ?Y_x000D_ugÑ?R-jÅð?&amp;;_x000B_½ó_x0001_ð?¦_x0003_q½xñ¿_x0017_ñÃÈÇ¿é?&lt;Lº_x0001__x000F_­DÐ?Ü÷Æ3_x0008_¿Ó¿_x0012_ÁEö1ßò?ôOk?Ä_x0012_Ù¿[òJ¼Þ.ò?|üýeíâ¿b_x0007_oUgì¿Íó¤ºYÑ¿Ä_x000C_ñ_x0002_çä¿"¶6 ÛË¿°&gt;_x0006_åg5÷¿çÁ_x001D__x001D_É.Ï?EþíS`=ò¿_x001E_ï=ÕDÜ¿â_x000E__x0011_Mï÷¿Æ_x001F_P¢"å?8®_x000B__x001D_~ª_x0004_@I|çRJ=ü?ðÈúyõ?è [_x0018_ñ?_x001F_(ÆfUêÝ¿âÆå_ç_x000D_ã¿_x0005__x001D_dúëHð¿Çöìá½Å¿&gt;_x0014_¦øÃê¿¦_x0014_¾¥WÎ?_x0008_	Mo%_x001E_Ø¿l¥Õûc_x0001_â?wþJÓ_x001E_ú?´¤á.Wö? |¤¶"ì?ú_À_x0010__x0003_q_x0003_@_x0003__x0004_oâäú¨Þ?_x001A_ì,ÚSè?Äï½_x001D_Ú¿z4~¶Ìvé¿k ]ë_x0005_6ù¿$·a_x0014_^_x0002_@¡¤¥ë_x0015_÷¿×_x001D_^Á_x0007_áÊ¿4ø]«³_x000E__x0006_@[÷~^¦Ç®?[^Õ@OËò?c&gt;_x000D__x0006_ë?$-Õ;vh_x0001_@mÝöNàDà¿_x0017_Lôm¡ã¿-ÑpÜúæ?_x000F_I_x001D_¡_x0017_hü¿ÂlÚ-fø?¸¹&gt;\«ü?±0I0±¿ÿÎD¸Ö_x000F_Ú?p})¯¢ó?)û{{_x001A_ô?jñ"´¢0ý¿];_x001C_	Àíä?L_x001A_#ÏÎØã¿Zªíððmè?yþ$ìå?ODgrÚ?Á_x0014_;]ïAÔ?nÍí_x001E_¸6æ¿¼û'Y_x0002__x0007_É¡ì¿8y*"Õ?_x0012_v_x0010__x0007_®Õ?_x0012__x0011__x000D_AÔ?ÂE-Ñmç?9ývÔÞñ?=ÑuÌÃ¿ÔÊë4"Ý¿Ò(_x000E_ã2$Ö¿ýõ"É?:ç?Ï4Æ0áø?4g_x000C_ñf±_x0002_@s&gt;0KÊ?_x0003__x0005_ð_x001D_æÕ?I[ô1æ_x0004_¯¿nÄÙJ_x0010_ÿÖ?cºc¿Ò¿[Âpc«LÚ? _x0010_¿«_x0002_ý?²²¬yd"ó¿£Ù@´\_x001D_ÿ?`_x0004_z¡@ó¿äå_x000C_&lt;~_x0013_?g_x0006_¯,`Þ¿rSÜ¡i_x0005_¿ð_x001A__x0001_ålýö¿ºH«2_x0012_æ¿_RæPSàÐ¿_x000F_Áì\¹(à?8û\ ÷?Yé¼_x001C_=½Ö?@xm_x0005_wS³¿_x0002__x0004_oT!D½ì¿¯Í c·¿_x0003_X´®TÊ?S_x0004_pc_x000B_×ò¿zq¯Èû?æ~WF²é? Ä·Û¸_x0003_Â¿_x0012_9ú_x001A_×?&lt;HT.õ?^2_x000D_«qç¿=ã)ãD1_x0001_@@»$­uñ¿i_x000B_öÌ?_x0007_E»6_*ù?zàd¿bÕÐ?µ_,n_x0014_g?¿zÎk`î¿_x0006_Ê7_x000C_Nï¿Sf_x001F_ÕQì¿_x0013_QAjÙû¿_x0016_ÿg_x0001_'Ñ?î_x0010_kÃwñ?©tÊkÜ¿_x0018_Ý¦Åf_x0018_ð?Nw×2!É?k/·/0 ò?û}·æ«_x0007_Ð¿qn¬Ñ©$à¿¯Mó_x000B__x0008_è?¯çùæ_x001A_Ö?«ÉÛ¡Jÿ¢¿&amp;×E§_x0004__x0006_Ë â¿_x0011__x0003_íOi_x0004_ê¿Ï_x0019_Q9_x0006_ªö¿Òv½?5{Ë?Ssð;_x0003_À_x000B_àY_x001D_?â?kú¿¹BÂ¿Dì5òFá¿¸)_x0005_µÀ?µCÞ"H_x0010__x0002_@ÿ_Ê.hû?þ_x0004_Ë&lt;1_x0018_à¿_x0015_[·ïù¿¿;_x001B__x0001_Ûí?_x0008_ãÝ&lt;¥´ï¿_x0005_U_x001E_]ÂÕ¼¿Ï_x0017_9JÞ?ç8_x0019_Ì)z_x0004_ÀU_x0019_tÿ¿%6@¦â¿_x0002_¡»¿»æ¿û£qAÙÙ¿Å½Q¾Þå¿:AQÒê?iI_x0019_v$úñ?_x000F_Í½3è~ª¿WV_x001B_Cz_x000B_ç?_x001E_èQW;Åá?ivZËÂÀô¿t{e3ÙÏå?ª£_x0014_à_x000B_ûá?\+âú!ä¿_x0002__x0006_¸_x0003_}yXÄå?äãï1ýä?R=)ÞÊ?ÂF0RCóù¿N½:Í_x000B_Ô?ÑÇ7I_x0008_Ò?1k Æ´\ü¿/_x0010_¹-É¿6þ_x0001_ÁTø?¬_x0010_¿_x0015__x0004_ëÏ?²­es!&gt;ã¿«Õª¥âvÎ?1Ï3ªxê?_x0003_Lka×ÒÙ?_x001B_ÆÉa¬Ë?±x_x001C_ÊNâ¿øìëÿ_x0013_ù¿ôü	7Âô¿_x0008_Ô#_x0011_'·?_x0005_£§:ç¿n¢'_x0001__x0011_º¿L'|!Äâ¿Î};Wñ?ÿ,¤h#ï¿éç_x001C_c_x0012_æ?æLóIô¯?_x000C_C[ÖjÖâ?_x001C_5j_x001D__x001D_àÍ?_x000D_0y¹t¹?_x0002_cÒaã?R³5K_x0004_çì?£{ÿ_x0002__x0004_Î}æ¿_x0015_Û§_x001F__x001D_î?Î@­\Ó?³R_x001B_áfí¿äl3_x0019_ê¿«_x0013_òh.´?\_x0018_:_x0012_c´Ò?yV_x0014_Àf_x0002_¾?äõWÝ?Àþ«ýBMä¿¢_x0008_Gù?,û¿#BË«¯ñ?oè9rà¿òÿäº_x001F_ß÷?_g#e(Ó¿_x0007__ëÍÇ¿È"Ï_x0015_ÚÔ?l½Û?_x0003_Zí_x0007_°R	@«_x000C_¨aØ4Ë¿kÄÄ_x000B__x0013_æò?.ö|¬_x0008_¦æ¿¾oÆCÚ1Û¿Ê¼¥a.ßç¿±±_x001F_&gt;ÿ¶÷¿_x0006_K6¥_x000D_Û¿_x0001_z­Á¿ô_x001D_|ÌÿÕ¿ø_x000F_ÉãnÕø?ÏÀZäöFÀ¿ÉizcÙ?Ë¶ÝÊ¸ü¿_x0002__x0003_ÄþÓÅ¬\ ¿¥áóµÚ¿Ó-ï¶pØé?v_x0018_®âÝ¿á¹)µåõ¿ý_x0018_±¶ÑB¢?}_x001C__x0010_üNnÒ¿á¤ì_x0002_ù¿4Í"ë_x001E_(í?ÒøBÓÿò?|V$a?·x_x0002__x0001__x001C_¶Ì¿Px×1¦eü?Å?ÝÔ~Ìõ¿¡óÚ_x000D__x001A_ã?{' ¬=ú¿sñÒÕñì¿HJx_x0002__x0015_í¿ñï_x0013_ÿ]Ö¿]$_x001C_z§°Ð¿_x0016_·Sµ}Kñ¿(5 B\ë¿cUP§yiÐ¿£%úNS+ô¿[W(!1Ø?_x0001__x001B_?_x001B__x000C_¶ð¿%_x0016_ÓÖe"×?]¥P4®fÛ¿K_x000C_uOÍX_x0005_À_x000E__x0007_B0_x0006__x0007_â¿Z=Õú_x0006_+ð¿Ä_x000D_%_x0002__x000B_Kë?_x001D_o_x0005_l_x0006_Ö?_x0010_Ó£&lt;nø¿ð]X Ê+Á¿`#F¡M_x0004_Ï¿ íp'ªhç¿ö2!tï?Ër_x000B_Ë´;Ô¿ÒÿKrÚö¿q_x0014__x001F__x0017_Dgï?T_x0001_¹O_x0019_8ë?_x0014_À'._x0008_@_râHGPç¿Ëõm,Qô?X_x0001_Vâ_x0012_ò?[Ø_x001D_·§¬æ?_x0007_±Â_x0017_%Ûø¿t	"¬ä¿q¢_x001B_pPá?·N_x001D__gë?%¦_x000D_5îß¿Zi_x0003__Ëã?Ñ·Íú£¿ú¿/~ËûÎÉÕ¿¦N2_bVð¿±$_x000B__x000B__x000B_Åê?©þuþç¹?ò]Lsmûò¿2U\í}ò¿_x0010_·ÆÎe8þ?·KmÌ_x0006_ï¿zaºR_x0015__x0002_Ï?_x0003__x0005_OC2'zì¿_x0018_Ë&amp;»Ú?à4P'.ø?Þ_x001E__x0001_H\_x0004_«¿Jå__x001D__x001C_Iô¿¼¼dËäIò¿Uô¸F°ù?Ýpè­FBû?ðU4æ_x0014_Cñ¿ÿ_x0012_S_x0003_Å|ý?Û¸ª×¥Û¿F ÃvæØ¿_x0015_R©_x0016_«_x0006_ø?_x0015_	R´Í×÷¿5_x0008_Êé\fÖ?d6BÑZåà¿Ymøþ°Ð?Å¹Öô¿äZ/aò¿!_x0001_ù?ÝË¿_x0002_ÇÎÝûë¿66­ïòð¿¥4IÌÕË¤¿.+dc_x001F_Üù¿=³Þ¿½á£XLê¿²ôz[KÕ¿Så@Û§b_x0007_Àù4bâº_x0012_ò¿&lt;_x0004_/GU_x001F_å¿½Û]]_x0004_ÀS¢_x0004_Ø_x0002__x0004_ ÐÛ¿ö`l-{Ç?#_x0003_ðm æ¿ _x0011_"zkã´¿««AB¡ý¿ô6_x0003_ö®Íÿ?»oÜÆ_x001E__x0007_á¿_x0016_i«¼õüç¿_x0018_ç_x0016_ð¿ÙÙ³c»ä¿_x0006_-=O_x0010_BÉ¿[rUÌE÷¿÷D +Ï_x0001_À¿Ý_x001D_ÈJù?nDÿ96\î¿¦ähÇwØ¿pÕâ«ªí¿O-_x000F_v&lt; Ï?DJÔúÞÝÑ? .zÂ_x0001_@ËM2Ùã­ç¿$_x0016_Ñé¶ç?#~ü_x001F_Û?XZÅ]Oã?_x0018_ñÓVê×?d"_x0001__x0001_på¿ï/Újéé¿»Ë_x0006_Îw_x0005_ò¿Oª_x001C_ddè¸?K_x001A_¾Æ.jí¿wxÕíó¿jlÄ8	ã¿_x0001__x0005_bzæ-¬¬ý¿Á_x0005_l _x0019_Ø?³pÓÝÀ_x001E_à?«Qjêä2Ø¿_x0017_µäj_x001D_èö¿fx¥`Ü¿ãú¥_x000F_&lt;Ð¿aoÍkT¤ô?ý,ôvTÛä?'_x001A_÷,ß¿AõÿxV¬Þ¿TÅÄ/è|õ?I¢G_x0012__x0008_ë¿ØÀ_x0011_àë?å%ÿ_x000F_uÛ÷?`,f3úé?_x0003_ëÚ¨Ãç¿_x0004_û«&lt;0¤Î?üõ¿ÕÀ?ï¸±_x0011_Ñ{é¿~dÆ¡?¯ý¿Ð@d_x001D_ÝSê¿!ø©iEú?âvNc)µú?úhÄÖÓÛ­?~!Æ61õ?ÇMAyT?o_x0002_NàaÛ¿ÛÌû_x001D_ô_x0019_ô?Ã7×æ_x001C_ËÑ¿.¾¦}K´ù?ÐßP_x0002_	sß¿DÂuTr_x000C_Å?_x0004_*¢R_x001C__x001C_Ö¿/O¬º_x0010_ñ¿:^4fÑ¿_x0011__x0007_ÖDÆé¿"Nïè_x0014_µÒ¿ Â7ð¿2B@O±Åð?(_x0016_w "[½?_x0019_@\9Ä¿_x0006_ }Xâô?£'r_x0007_Mf?ø_x001E__x001A_h­²ñ¿%(ËZZ¦¿SSüÞ_x0001_ôæ¿w÷Ã¼àê?ºÒ%&lt;©¾_x0005_@TÉ'±jÂó¿0_x001E_y_x0010_ã¿_x001E_Ú!=Ð!È¿_x001F_ºVø_x0008_QÁ¿xSQ6já?s._x000E_ÔfÆ¿1{_x001F__x001A__x0003_êü¿7&amp;H"ç_x001B_ó¿æª1%ë¿_x0011__x0004_eYû?_x0004_ TìÓ¿xý_x001F_ýe·ó?ñÍ9;U×?ªÍX_x0006_øï¿_x0002__x0003__x0018_(¥#æ¿_x0013_+ºL_x0017_ð¿;¼ÐØÐ_x000F_Þ¿Æÿ¹°c,Ú?_x001F_d7ù¿ê¿_x0013_D}æ_x0004_WÙ¿ì/_x0019__x0001_P¦à?ÔÝÀ+Þ$ç?¦±°wBè×?ç:©T_x0012_â?èÛn_x001C_ÁrÖ¿ Ý2@AHë¿}Åo/´ù?°eD÷?c¡?ÂÃ?_x0008_Vu_x0018_wÖÈ?L_x000D_kmmî?_x000D_XßÛò¿¿S_x0007_ìf$á¿ÊöHß^ô¿ _x0012_8â_x001B_»»¿ÀUzÏ_x001F_Ç?¨«i½¿+_x0011_ô8ç¡ø?_x001A_âFÇ&lt;µ¿zãîë¿á?_x0016_»Ûßrâ¿ÌH__x0018_Ý¿2ÝÍ·o1¿ý_x000F_©M_x000B_Ý¿_x0008_O%^_x000E__x0014_î?ÒÒ_x0003_	_x0011_8ï¿¡l3ÂÆØ¿)f_x0007_Ú`ö¿_x0016_úÝ_x0004_ñ=Ò?_x0018__x0010_æ_x0002_~-ÿ?·¨_x0007_±_x001A_%»¿]ÔWÜ\øÐ¿Þgêf_x001D_â?×C_x0002_o=ß¿_x001E_¢1_x0013_¯Rñ¿ÙbK^eÝ?¦_x0005_^¥¥á¿T_x0006_äáã?ák_x0011_í«à¿s_x001B_b_CMñ?r_x0012_g»Ï_x0012_é?Sâ¾wýà?T8I(ßìñ?íP£yæ?_x000B_å_x0014_ñ?ÿ;/è_x000D_Ø?	ì÷´ÒÐ¿lvnà)f¶?Jz¬_x001D_%é¿@¿K_x0002_w³½¿Ø·^ëñöË¿ÁÄ_x0001_0_x0001_ÀI_x0008_|ø?Rmõ_x0010_Kç?ûãÙ}*©å¿Ï£ª$ã¿'Ûwé_á?_x0004__x0005_NúøÊ¾^í?T)_x0004_´ô?g×,Ðî¿ð¿¯ÑÏ_x0002_@PÓü'é?	_x0002_%$OÐâ¿_x0007_&lt;N¿mØ?÷0YæäÑ?_x0006_»ó0í?Æ_x0006_&amp;_x0008__x0011_ß¿\rC·ÍºÄ¿¦õ}hÖè?²§Þ_x0006_­î¿m_x0013__x0019_Òæð¿Ó_x000E_N_x0013_À?æÚ_x0003_$H_x0001_@_x001A_ª¼ÆRÆä¿_x000D__x000C__x0016__x001B_:×?»ÿÞQÐ?¡ÜráÒò?ë|uWTðâ?±®?J'E_x0002_À	Y$é_x001F_Ò¹¿Ô_x001D_ÉÌ_x001D_EÝ¿8Ï_x0016__x001F_öø¿U0bã_x0005_ô?¿Èàæýeï¿Ù®Pæ¡8ö¿jUl_x0016_Ê¿ö¤Ï_x0006__x0013_Ë¿É_x001E_Ý÷ö¿ç_x0015_¶_x001B__x0003__x000E_2_x0004_à¿¼#?æ|î¿õÂË_x0006_P!ù?!ô÷³D·¿¸Â¾ÌÌ_x000C_ò?%9¦ÑZö¿i£~üâ¿££_x0014_ñ_x001E_]æ¿ºr5lÂ_x0002_Ô?Å¬ðptð¿_x0001_ú_x0001_ç	Jà¿AVÌËLúÂ?u·_x000F_ä9Ð?÷ÉÄÎCK÷¿_x0002_F_x001C_/Óæ¿díªÅ¿vwò+#ð¿ÑoÌ\_x000E_í?Å5ü£Äúõ?:á§/_x000C_Ù¿_x000D_.Ø2Å ó¿£+­bÎ°ê?PR_x0008_î¿|_x0007_'ZÓó¿}_x0003__x0001_(_x001F_ú?_x0007_Ø¼ú_x0002_Ã?Ø[&amp;ñÎá¿7½R×Lhç?D_x0005_+hóÍi¿¹_x000C_ö­_x0012_Èñ¿@çZÁ6_x000B_Ð¿¦_x0013_1_x0017_Ólâ?_x0001__x0003_Ù½c9b_x0002_à?n_x001A__x0017_rÓIÁ?sR_x0010_AÓ?Y\÷_x0014_)$ç¿¤ò9µp`è¿{ü_x0012_C½åí¿Â}c}Oä?_x001C_&lt;ç_x0008_¿å¿]î)ý!à¿à{÷6yö?ÊG¡¤_x0002_´â¿2Ô_x0010_»è?·vÞXHÐð?ÜB3b·÷¿¹âCÆEá¿F£»üÝ¹¿G_x001E_ò_x0002_iÕå¿_x000C_¸²¾µä?%¢³iÜ¿_x0002_°mdË?m±:¤3ü?_x000D_¢+m1ºã¿Xò_x0017_@7Nç¿ÛóQõûê?Q7éË0_x0017_ñ¿_x001D_5_x001B_è_x000B_ç¿×]XÿvÇ¿p_x001D_hï£ ç¿_x0010_,rÁãì?	P~(lBñ?fÞ_x000C_-Ñ*ø¿B«ê6_x0003__x0006_èVø¿_x0011_O8í?×&lt;¿FÞ¯ð?Uì#5×¿*ûQ¥_x0005_Pë?wØ:9_x0015_Î¿;_x0010_,_x0006_Ð_x0001_@_x000C_?_x000E_kjÃ¿dHÂ©_x0004_ó¿mJ_x001D_ú»j_x0003_@Y_x0002_?_x0003_M¡Ñ?ÔÑë_x0005_£¶û¿_x0010_cÉ&amp;2l«¿°§_x0016_~&lt;-÷¿*b¢Vä¿VR!{¯}_x0002_@Þ¥_x000F_D­Á¿§¿Nkó¿O_x0008_s_x0017_jÐØ?Ín¢3eÚô¿¹"þ.ÐÇ?4C_x000C_j_x0005_é?®/_x001C_"0Ó?_xP_x0014_,_x0013_Þ?Ôð_x0006__x000F_nè?±y'ÃJSð¿T|Îtgú?.SI_x001A_÷è¿ý_x000B__x0014_ªï¿ðD@ñ¿&lt;kÃâî?\×q(¢©Ë¿_x0002__x0005__x0006__x0008_ô´ê¹î?ÁXTíÐé?8­Ù&gt;øÙ?&lt;#×ë³íª?_x000E_v_x0010_{/_x0002_Àrú-Yá?_x0019_f¯_x0003__x0005_í¿Âæe_x0004_ylü¿ôíøÚb?´&gt;_x000F_p1Ù?@4£¢&gt;äú¿Íº&lt;Úí?¥ÈÑ`_x001A_4ò¿_x0008_`a×yÄã?ù|eºdu_x0001_@(Î_x0019_¹hñ?_x001E_y¯c©ðà¿SõâYã¿Çé9G,Ü?_x0003_4%'bÖ?Lë{n;Ê?³Äû_x001F_Fð¿_x0004_÷ªä¹äñ¿I\úñà?_x000E_åqoTõ?íµCËtµß?Î_x0010_ÀW_x001D__x001C_õ¿ù1`-f;Þ?ºvBáÒê¿_x0019_ÃC_x0017_e_x001D_ú¿o`è@á?3ß_x0003__x0006_nfÖ¿tò_x0007_á¶¥Ã?ò_x0018_¦ÜØ?²ÁücÊ¿64Jñ_x001E_=ó?À_x001B_ØqÅÀÒ?m±³Ftø?_x001E_ÚÔ©è¿ù °7¼æ?¬ßÃO_x0002_û?ÓI'_x0005_ß?c'VhÉ?&amp;¤U_x000B_ô¿[|¡Þr_x0001_ü¿_x001B_DÑ+;Í?_x0005_1_x0004_ªx¯õ?óc¼³_x0013_ò¿B/õ­Õï¿Ü4Hê¢ê¿¬(ìü?¼·Ðã$í¿ã&amp;¶ìÀ¿¿'ýå_x000D__x001F_7§¿xLÒÒNè?ü÷î¡4lð¿J	í'F_x0014_Æ?ÐÒøGÉ¿ÏW¶Nï?_x000E_£ïo_x0005_{Û¿Jéí_x000F__x0008_ÀM&amp;vxöÐñ?av¤gÃÁ?_x0005__x0006_¼ÀÅi7µà¿»äuRÚ+è?-AÍ[ä¿Î¾^VE¦Ð¿¤_x000C_¤}ú¿î+È¦Àè¿_x000C_Ä²_x0011_¦_x0002_ÀJ	F|ç÷¿¶GÍóÐzø¿¾PáBý?Th4±öð¶¿öf]êÉ-ð?#ÒáD_x001B_ÿç¿mê_x000B_0gÄê?_x001C_c/_x0011_éå?øe¼Çîá?ûuR§áï¿ÚÁªcó¿?%PFUå?7Äý?øÜâ¿¸vµ3Uó¿ÿlÏ@_x0003_ÞÑ?ì­4H^í¿}M&amp;¯fÚ¿A[*26á¿Ü_x001E_wúÞ?®Ý³6¨ã?)_x0001_ÇD_x0003_Ô¿ñ,¶ôñì¿S_x0002_`0_x001E_é¿â»Ð|¹ô¿_x0004_;o_x0004__x0005_hðÚ? R_x000C_@_x0004_À_x0007_bö²á?_x0007__x001F_Üø¶_x0002_À1?_x0008_td_x0001_î¿/c¿+Sð?_x001B_ÇO`×¿í±Æå?/Ç_õÍ:å¿-"±{$à?å¼!ð?(_x0003_4í&amp;Ø¿_x0003_RqåàLå¿c7±OMý?züÁ;jÖî¿|^Áé_x0005__x0004_õ¿J_x000E__x0016_úñl?_x001A_ÿ%^+û¿ì»Ð_x0011_X~Õ¿ÙÝýÁì¿ÆÍG_x0011_CGæ¿s_x001D_Û6órÐ¿ùªÎ_x000F_è?Î VPâ_x0003_ÀÑ:CrÐHÑ?_x0016_n¡mlè¿Ëòøþ·_x0012_ñ?³DöGÕ?h³_x0014__x001D_N¦_x0003_@_x0001_÷:Ù_x001C_ßè?_x0019_ËþaÍ	±?¨Nx_x0011_$^Í¿_x0004__x0005__x0014_È_x0012_ô¨ñå¿ö§[Z2þ?_x0007_g¨mbØ¿ø{_x0004_ÀV&amp;ì?Á·_x0002_´4|ñ¿Ã_x001E_ªÉëè¿_x000C_¬_x001E_1ßxå?{gzí±Ô?½õÉ£~(Ö?ÈøõWxõ¿YØ+ð¥ÂÙ¿|þ&lt;9ò?8æáq2¿Ç¿){~WLÑ¿_x0013_àøåÚ¥?RuHG£î¿_x0016_§6óuê?ì{è_x0004_mÏ?ó)wÎÁoô?Ïª_x001E_ØÓ?¿_x000B__x001F__x0010_=Ô¿ì+&gt;ä?0_x0001_Ý_x0001_OÕ¿Wi3{Ø±Ô¿Üç_x0003__x0007_Úõ¿_x001D_ÈAxï;â¿:ý²Ë_x0014_`ô?±¬u_x0003_à8·??_%Y©ë?þñª²ÎÏ?e´¢Óë?b_x0001__x0002_r_x0008_æ¿_x0006_%®×_x0001_@'¡À_x0001__x0018_ð?¶6x_x0016_ÿÑ¿¼ ®}hï?ÆðEÄjãÒ?Z-f&amp;4÷?_x0015__x001E_föCü¿_x001C_´_x0006_[_x0012_û¿Ù._x0001_u:Øé¿ÙL^*_x0013_á?4±O½%ké?&lt;Ó_x0005_(Òð¿ÏNc÷î÷º¿p_x0011__x0001_/_x0011_åý?ë_x000D_Ìé_x0001_Õ?ð&amp;j·Ö¿«k_x001B_XnÞ?wlÿ_x000D_gb¿W½÷VóèÐ?Ö._x0007_g_x001F_$ø?F6:¥ÊûÖ¿,ÇZÍ_x0011_h÷?§_x0017_±_x001A_äÅ¿ª±!&lt;4³à?S_x0017_j°I]Þ¿c5pVñ¿yb9	Â¶?_x0012__x0010_a_x001C_\¨ë?1ro_x000D_ö_x000B_ø?G_x0008_ôKlë?Läs·¾õ¿_x0005__x0007_6_x0013_²Ó_x0018_È?µ'é.+'ñ¿_x0004_f_x0015_Î_x000C_Öà¿dLÃÌ?ª7å-ÌÝ?d![câ_x0017__x0007_@6_x001D_§Ôt_x0006_µ¿myËÖ_x0001_Çþ¿'_x0016__x0015_°ºià?û(`_x0014_Úù¿UtR#ïä_x0003_@¸t%´.ó?Xìø ¬eú¿´Ó4» _x0016_î¿£!©pÇÛ?!åÞP¶ÿ¿Ê&gt;è Ù¿)±»ÐÞÔ¿þ í_x000C_ _x001B_å¿,m_x0005_ü¬®Û¿r_x0002_,üMø?B÷ñ#ÊB÷?6_x000C_1Z|_Ç?&lt;·£_x0012_ü¿_x0015__x001D_¦cçø¿Hx_x001F_ô¿F|cÜ?L0^eÿù?Ï×oCÞå?_x001A_-þk5³¿´ô_x0010__ ¸?^¢Þ6_x0006__x0007__nä¿5_x0008_JCYîõ?äH1ß3ÖÉ¿,6xá}_ö?ódvëStÒ?èé_x0001__x0003__x0017_lç¿fÙ_x0014_ìCµó¿_x0002_Ø=ÊM#Ò¿¬_x000E_Ù&lt;Ðþ?u_x001E_÷Ï?÷é?Ù (O¤Î¼¿¯J_x0018__x0007_:_x0002_Ö?#U_x0010_É¹ù?_x0013_PzÃ_x001A_Ì®¿é_x0008__x000C_}_x000B_¦Í?7ÚWg¨æ¿n_x000E_çqì¿p_x001B_ÎcTÚ¿åp_x000D_áÇÏ?Ç1Ê_x0006__x0011_wÖ?ÌÊà1ê?¬ùÖÒØéä¿î5½°´à¿64î¹à¿G_x0004_=_x001F_Oà?_x001E_B&gt;_x0002_(_x0015_ü?&amp;ð_x0014_ÞFëî¿_x000B_ZÛ_x001A_¾_x001F_ý?wc+Ê:òÆ¿_x0005_±æ{ÁYû?l_x000F__x0003_Çµ_x0001_Àí_x0012_VÐL{ä?_x0003__x0004_j1¸µ6±Ú¿ªù_x0013_Ù©±ö?&lt;Q·8=gù?/_x0015_ô¶û¿èS@_x000B_¢º?_x0003_X&lt;U`¶Ö?Øuý³Ï±?þÈì®NÜá?_x0002_6&gt;DÂ¾ô?_x0008_Ã_x001F__x0011_&lt;ðá¿ªÛjLU_x000B_ä?[«»(¾Ñ¿0pg!ù¿à½¾_x0001_!à?ó¤(u_x0014_0Ý?:g¶1vùØ¿H@_x001C_tì¿W1±¾l&lt;²?_x0004_Výyü~Ò¿l?+*qsõ¿³Ú¦RWÚú?_x0010_¹mä_x0014_ö?gèC_x0014_d{â¿D¢¦_x0002__x0014_v§?Ø_x001A_)Í_x0003_æ?Ç'óæëò?2_x0007_;_x0007_«Ð?µ¢Á4_x0018__x000C_ê?Å ÇsýîÛ¿)¥K)4ô?âô¢Ä?ïXÓå_x0005__x0007_Liõ?MPÀKªò¿5ø9ê÷úñ¿½gbe×_x0001_À2s_x0013_&amp;Ô	á¿_x0001_ÁÒ_x001E_Ooÿ?N0ë9þNú¿e¼bÁ_x0002_ùÅ¿ðÁ_x0003_æ,	Ï¿È$¹äÙ¿9_x001A_*×ìë¿_x001A_«9Ó_x0015_ø¿åý_x0013_^Ì¿_)þ~ç¤¿XþRÇ_x0005_?ô¿z%ÈµçÒ¿Î_x0004_-_x000B_ÿÖ?á¯×7_î?¢;&amp;eò?_x0018_ÄõÇÒ?=²ºç?cÚñ_x0006_ÆÚ×¿U2u_x0018__x000F_Ýï?eàoAÙ?Ú_x0016_õÛ'§Ê¿n÷~¹êã¿õ2ðëþ?ú;SÙ£uñ?JÕ×vÞã¿Í¥§¦2Ü¿Ã;í½Áûð¿[mÝ5ë?_x0003__x0004_üN_x0016_"ð?YvÆh}Ñý?_x0005_@T__x0019_Ô?î@¯Äª$_x0005_@»soÝÌú?d	TFÎÚß?_x0002__x0001_Ãx_x0006_å?_x0019__x0017_ùoð5×?DY8¡Èe¬¿ê.Ê±v4ù¿­°×_x0013_©¿;'Çÿ}½?y?_x0010_¡Î¿£$M_x0001_$Î¿Û_x0015_S_x0002_ÇÃ¿_x000D_G_x001D_Å_x001E_cà¿&lt;ìÖuÞ{þ¿3LGÇÝ¿TÉ_x001B_/Ø¿'c£Óü»?75*E£Ú?Î¡sbeá¿¬%·ÍWé?_x001B__x000E_x©2_x0015_í?¿;_x000D__x0015_½è¿" _x0017__x001F__x000E_Ä?ý&gt;Q_x000E_Õ?q+_x0019_y`°¿\ïØ[ê²ï?»÷++îþ¿Grù_x001E_¶´æ¿.ôü _x0003__x0006__x0005_Ý?kÍ¶¹é?K_x0013_Zrê¿|_x0019_o_x0003_-Èô?ÖÏ}"Dè?¡_x0012_+_x0006_Bò¿p{É_x000C_³]æ?_x000C_ùî__x001A__x0001_@¼E _x0006__x0005_9î?_x0003_ËÆá¿.!èÛ/(`?_x0006_A_x000C_2Àò? 8ö?WQÌ]5¥×¿Ù*qÐüÞ¿_x000B_FÖäjÒ·¿=^VAòÜ¿ó¾¬%*è¿j[oªQ\È¿1_DÄ)pÆ?hUBÂÍ¿Uê_x0005_qâð¿ÄJôÏg³¿Ë1_x001F_~Õ_x0019_ë?@öMO»_x0006_â¿_x001E_èå~ò0ï?_x0017_4_x0004_ð(¿?&lt;ôÒSný¿çRâê.Âò¿g_x000E_*_x001C_Átì?¦&gt;Fü4åÖ?6_x0002_ÈïÑç?_x0003__x0005_¨á?Sþ¿¹_x001E_Ä_x001D_\Ì?XlÊ*Ïó?Ù/tTÄ_x0002_°?¹¼1_x0008_å¿s\ñåãÎ?èÉ,ÃÌç¿_x0011_`_x000B_63ê¿_x0005_ÄÌyFõ¿òÐþÔ=ãö?ÙjEä½7å?ªÙÕ®_x0016_÷?_x0017_3gÌÞæ?äêçb¤ô¿a«æã__x0010_Ø¿Q«¾h³¢¿7È% ¤Ýâ?ìµÁ}îbÙ¿&amp;BÃ£_x0003__x0001_À_x0003_ó^¶_x0004_|Ä?'_x0012__x0010_Óý1«?'1~½vÅÜ¿{­¬'Êõ?ác&gt;¶ð¿FK½_x0005_ì¿ñôå®ö¿9O¹i½ú¿Yú_x0010__x0001_+º?¤¡Övò?lý_x001E_u¬ë¿§_x0017_U½Íì?ÈBº_x0001__x0002_"î?éq½_x001F_©XÅ?_x001F__ ¾?ÅÔ_x001A_q$÷¿Ò6­ßû?5jz)_x0008__x0001_@À³:Ïõ³¿\_x000D_Ý'Òø¿ÔÍã6ÚÅ?R_x0017_44¯_x0001_À	ó(K_x0012_Ê?¾¿¯Ó?7·_x001C__x0001_#8á?Ï:às±¿_x0017__x0010_"_x000F_\ì?Y_x0010_¦çßðô¿_x000E__x000D_~Î_x000F_æø?ËÝÿåÖÆ?]2DK[a¿?_x0016_ ìÕW_x0015_ó?Ï1aÀ÷¿vUüþÌò?`Sá'KkÂ?ú6UHþ°¿á1é°P½Ù??¹þ]07Ú¿#_x0018_Ú­£ï?hõ»lCÛ?Ç_Gh_x000F_æÈ?Hù¶_x0015_ËÛÛ?+µ¬-_x000C__x0003_À7_x000E_ß¦Þ?_x0001__x0008_ÅÁÞ%Î?\0;^ÔÎ?ý÷c_x0011_]_x0006_@V_0q#nâ¿«Üç,.¤¿AÁHFî¿d61:!Â?ÿ_x001D_RÕ?;§Ñá¿:s´Äoð?_x0019_º_x0012_¢_x0019_Û?ÐSK9rã?_x000C_8:SÞä¿XØÔ$1ä¿S_x001F__x0002_ç«ç?sLïFjò¿û½_x0014_«ù?ó¿»_x0003__+fð?Ã³¤=zë¿Ï~$&gt;å´?½â&lt;JX_x0014_Ñ¿ùG_x0004_Q_x001D_Aé¿Je%L°ü?_x0015_ï¨½òö?&lt;_x001E_&amp;­°¸Ì¿#·_x000D_úoÈ?¢_x0007__x0005_¥q_x0001_æ?_x001F_µgýË?}µ+µ]Ë¿dM¨Ñ^_x0008_ð?Áî_x001F_îú_x000C_ñ?o_x0019_~_x0001__x0003_¿ùñ?iC©e½&gt;ð?nsº|hnæ¿ºñ~ÔÁ&amp;Ü¿êÀÜ_x0018_§®å?)­Ì_x0012_É?qm_x0002_¾Qó?õ_x0001_-è»öð?§×D·«è?bË¥`»?	dm_x0004_ß²?_x0014_°½_x0011_&amp;Õ¿K?ØYeê¿ÝÁ,_x0016_õ¿_x0002_cÃ·rÙ?w_x0013_\5Q_x000B_ï?Õ}OáEæ?AùÉxi¼ü¿_x0001_}ÝÅÙð¿§Íî#+ò¿'¼øæü?êãâ½¼üé¿_x001F_¢9¶_x0007__x0004_Àúsñ\¸Pò?_x0011__x0016__x001A_ö6ì?ÿ Ãôó¿Û`_x0001_s{à¿Eej©«Ý?ø#_x0004_gªí¿Û×®æÀ?o&gt;þ_x0001_ÑÒ¿º¼d´ï¿_x0001__x0006__x0013_ÿµÏ¿Ók_x0013_LñÔ¿®_x000E_°å!3ª¿sÉ*EA°ò?ÎÏXê&gt;eÛ?xÀ±Ø+kå¿"ª¯ó?¤W0_x0004_¶È¿_x0002_ÍV©n*ù?D x3ñ?A°£Âñ?±x_x0017_ÁºÓ¿ÜNØX'ö¿,}AÅ)·Ü? °0Äÿ?÷Ä8!úò?¸äVÍÀ¿e@g+`Jã¿g?Ä\XÔ?_x0006_µFõ?u&amp;àT_x0015_ã¿_x000D_¶Â3öþæ?¾i©_x0005_&gt;Ã¿·Do_x0006_¤Ü?4ñÛùÕ¿ÞòoÔâ?$nLö§ù¿ä«ÍCô?¢¢_x0014_Ê4ïÍ?_x0003_ý_x0018_~_£é¿Rp_x0007_9Îã¿6Uwô_x0004_	}µ?_x0010_MÑZ_x001C_ã?N.0l	ç?#_x0019_]©+í¿Tíñ&amp;1ä¿_x001A_bkÙ`¢?n½à_x000C_DÅ¿Z»_ãZÚ?qMÕ­ñ?g¦zådÛ½?tÔT_x000D__x0008_ì?òE	Î®)Ñ?dM_x0019_­ÞÁ¿/ÝþkrÖß¿½ö_x001A_øR_x0006_¿_x0003_bú"_x0013_ì?^ÿ{rC_x001A_æ¿`,_x0012_§iþ?Ó_x0001_E¹?M_x000B_5è]¼í?_x0018_Ô	ó?h'Yôþ&gt;Þ¿ú$_x0017_ÔO_x0007_Â¿Ùàç{ò?åÂ=ó]lÀ¿ L_x0013__x000E_¨_x0005_À"µöCm¾e?Ðìb¬V#Ï¿C¤PÏ_x0008_ºâ?°E»;_x001E__x001C_ÿ¿´_x0002_]y_x0005_å¿è¤;yýN¿_x0002__x0004_`À_x0016_Èúfñ?;ùS_x001D_Û¿Èd­7p¢Æ¿ÄB_x0018_zþjû¿ÇDgï´_x0006_¯¿¥ô3ÒÀ?²ª_x0013_ûÖñ¿_x000C_`þÔÚ¿þ³Å6ô¿;fGLãvã¿_x0003_j/Ë&lt;_x0007_@eðdB_x0001_@yuúhÚå?(ïxÅhWâ?j_x0019_¬_x0015_l§¡¿+«*øôî?_x001A_j°'¶¿UÅv_x0014_É¿TM{_x001D_ÛÕ?³L4¯æ_x0017_õ?)~%ÆÎÄâ?xa'RË÷?_x0018__x0017_.h_x001F_â¿×_x0016_°ä?Äqó¤Ê?î!(³²¿{_x0015_RUþ?çÛø9²_x0012_Ö¿&gt;üÓÄÃ_x0019_Ä¿@Ò¼cÀ_x001B_Ð?_]Ú_x0004_Qjò¿N[Ø_x0001__x0003_( ¿¨]Ñc¿É¾¿UP%7'!ì¿ïw¥c¾Ô?ÂNå_x0012_Eí¿ëä_x001C_ªJ2Õ?ò_x001E_òd_x001B_Cä¿HèÏg°é?¹c¬Å3Nß?´Ä_x001F_¥¾ø?	íÔªÇÚç¿àd_x0017_×·ö?5Ä¿«_x001A_qÓ?à_x000B__x000F_èüÌ¿j_x0007_Ýò$ò?¨_x0007_2_x000B_ó8ý¿¡*¤_x0013__x0015_@è¿¸ãt3&amp;_x0007_ö¿=Õ_x0006_ùvúÌ?é·&amp;9+õ¿yÎ&gt;­_´?_x001C__x0015_Ü|Æ_x0001_@î²¬¹³¯Ó¿Y£ô_x000C_ñ¿Hô¢ÊQ[ã?Ò9ÞëÈë¿##Êmá¿&lt;kþèì¿ãd©9Ø?"hd_x0002_IÛÂ¿½N½\â¿_x0002_h5Í¿Sì¿_x0006__x0007_ô"_x0004_)o_x0003_â?_x0004_3uYU_x0004_À-M_x0011_0õ÷¿_x0008_Âñîd#ý¿ýÅ¶_x001A_Éõ¿:Ýß	;³?J'Ìß~à?ùbw~mù¿$p_x0013_ï_x0002_Û¿åüØ6_x000E_"æ?Bs~Þ¿!÷ÌÁ_x001B_xÓ¿Õªõ Ë?`_x000D_v»j¡?¨÷Ù]úÕí?ÒÖæøM_x0006_À_x0003__x000D_²pÚ?¸_x0019_ÁV\nó?_x0005_ô*)_x000B_õ?ãÖ£àÿ¿d7_x0001_4ÕÕ¿)´s2ÎV¿¿_x0008_¸Úñ!ã?.:¾²eìý¿%ËÂ_x0006_ä¿$_x000B_¥ðç?[Á'PÀ¿²_x0001_¸Æö¿¤X?°ü_x0002_@)ÈY\£ù¿_x0019_¡Å ®u¿b¢B¼_x0001__x0004__x0018_Üã?3û5	Ceß?Z	_x001F_Ky{?Ø;Æé%_x001D_À?_x001F_7S¯;ã?c_x000F_¿Üp_x0012_Ô¿_x0004__x0011_-¼?â?ÁØJ2fò¿ÄÁe³þÉÝ?¨_x000F_Íò	'¤?´_x0002_Û	_x001B_Ð¿:¥°|Nqê?Þ;îR`ØÚ?!¶UZèð?P»_x0003_!Â¿·¢åk×Ð?c'Yù¸û?Î__x000C_¼Ù¸?«ó?Ô00_x000C_ê¿7²£Â½~ä?Æß_x001B__x0011__x0015_+ö?`_x0015_4FÁ?þä-Ýà?uþt¨#ô¿	_x0007_P¹pæ?ÑÒ]_x001A__x0018_Ü?¦kåª&lt;û?X3X´_x0002_lÔ?åo_x0013_§ë¿_x0015__x001A_ÁÒìØ?ðXé_x0010_`_x000F_Ù?_x0003__x000B_Û þ?_x0005_ré¿4âû³_x001B_Tö¿D±½ëo÷¿íÒÈIC_x0018__x0003_À&amp;ÃCX_x0003_@^`ä±Lî¿åá6 Eê?ª_x0017__x0007_Ã-º÷?.2_x0001_ê²jñ¿/udjÑ_x0003_ÀÜ3­ù_x0019_Ò?:_x0015_é_x0012_«2°?ÞÍ$_x000D__x000B_éí?_x0014_êÔ_x001D_Qµ	À fziFîò¿@d&amp;õGuð?ó´Hz¡Ý¿pi{0?m=a_x0017_#ï¿ó?¶êã?ï_x000B_·0Ú¸×?±wúýA_x0002_Ò?²d_x0008_¦µø¿"æ½7+à¿ò¤ô_x001F_ç?½_x001D_ík_x0006_À÷å}Í,O_x0002_@ûfvøÑ(Ó¿9ç_x001A__x0003_|_x0004_@à:_x001B_£_x0016_=¿G¹\»lA_x0003_@6I_x0012__x0003__x0004_ðç?[D_x0019_x×¿f:[åb©?_x000B_ÀÑÍäñ¤?h¹=äØµ¼?$PXò¢LÒ¿ç~½Õ×_x0002_ú¿§®øÔû_x0002_ÀAOãb'ëä?ÄmÆ~zªì¿+Ór_x0011_@0ë¿j¨Mu¿ëÈMDw_x0001_À_x0005_+_x000B_ôæ¬?~~:ìwéÖ¿Hh:_x0011_ôó?_x0007_°C _x000C_)å?ª8_x0005_Å_x000F_@Ó¿y1J_x001F_H Ê¿ïP_x0015_Àr¸¿ó 4de_x001F_Ë?|lÞ_x0014_¶*ä?_x0017_KíuRò¿KWñæ»|ô¿c_x0003_£÷ò¿o5T¶ç¿ãÅ@zòÞ?ÌµØªÎêà?_x000E_u_x001A_^_x000E_ï_x0003_@_x000D__c^¥»?_x0013_O¡_x000D_îð¿_x0004_	pNi&gt;ñ¿_x0002__x0007__x000D_|¯îÕÂã?GÚ2_x0004__x0019_{?'¤tF¸_x0017_Ó¿*Rz_x0010_®ß¿6_x0007__x0010_/Ý?|__x0001__x001E_ã_x001A_þ¿ n-" 4Õ?©3HrÚ¿¯Z_x0005_¶Ú_x0014_Ù¿_x0015_áõâ_x0019_Äâ?ÎX_x001D___x0005_ö?¨z·ôñ¿}_x0006_ë«coç¿=_x0007_FÕ?ãøbÊ_x000E_å¿Ý'OXe¼ò?´øçüÀ»¿æî&gt;Û_x0007_Qû¿cß-ÀöÍ?_x001A_rÜ_x0008_1Óò¿ÆvP©}úá?wÝÝM_x0003_À¨vÓ¡xÑ¿à_x000F_ÎzÓÑ?»ÎaVÅ¿NÉH;34å¿ÆØf}_Üä?åÒ´¿LÁ?¤÷éÔr£¿ÙaR­´Ý?Ãp~×ëþË¿¡Ñ_x0001__x0004_0CÙ¿èËO;_x0005_ê?ß_x001E_o»o_x0012_ò¿içL_x0018_ò	ù?¹NÝ_x001B_ýû¿á\]¸3ú¡?by½-øé?kàh_x0014_c_x000C_ó¿&gt;k*ÃóÓ?dåÑÝñ¿v$âª¬æ?]«^7=Þþ?_x0002_8ºÁ·Øû?_x0018_Ì¯Yoçä¿Êµ%a?wà_x000E_UMW©?62_x000F_¥#í?»,æBÓ¹Ï¿_x0003_±»_x000C__x0019_Ð¿JJ_x0005_[ÇYí?+e³hcPï?^ü_x0015_Ñ(T×¿*Èl£é2ñ¿º¢rIý¿&lt;c8ÓlÙ?§_x0013_ïáJø¿ãñC+ö?:_x0008_M&lt;)é¤?Ipë¿ò%_x0013__x000E_Å?Réå_x0001_¡²_x0001_ÀtfÂãH$Ø?_x0001__x0005_.+R÷_x0002_ñ¿¥ÁO_x0011_&gt;[à¿fO_x001A__x0011_å?í_x0001_±ó_x0019_êê?_x0012_ØÉÛ2 ð¿_x0011_¯V-Éó¿·h':î?_x0006_â¿ß¾Ðù¿_x0003_.ì­ýç¿¡_x001D_ÍÖ¬À?(j@òèRè¿1_x000F_·!_x001A_~Ó¿_x0006_òåºVÈð¿Y_=z¢Jõ¿ái(@1·¿¦æ_x001C_\_x0004_î?Ìê_x001F_}^_x001C_Ë¿_x001B__x0012_ú_x000D_Çö?´_x0002_¯!tä¿Çòµ_x001F_3KÔ¿óÎ_x0003_ÎJ4¸¿õ;õ¨_x001D_Ú¼¿_x0007_ëì#Tñ¿_x001F_O2êß¿ënò)Þ¿Ù_x001D_Â_x0015_~^Ö¿vM-(ê¿J_x0011_áæ$÷?_x0005__þùÆ%Ó?_x001D_ð0yúxñ?³èX|¨Ø¿S*v;_x0001__x0002_JÞõ?Ø6òþ¿ôÄ"ÖÆá¥¿_x0012_Î@å²?r_x0018_Æ,d¿??àûM°¿xvB¸\ÿ¿3µ/Ú_x001A_;ä¿_x0015_{Í«Bäô¿Ûä_x0017_þ;_x0001_@Waaºå_x0012_Û¿_x0004_0&lt;`_x0018__x0003_ÀNæØ·§Æ¿$®À_x0005__x0018_à?eØëyê¢ó?Úú*_x001D_â?WjàìÊÁ¿rr&lt;3Rµ¿_x0016_e?-_x000E__x0005_à?W"âÊ³?é¿ÖýPÚ?¯_x000E__x0019_óê¿Æ'Þýæ|_x0003_@u?Vg¡å¿tSjûÞ¿_x0005_Â_x001B_{à¿5±Ì+ÆNÕ?¡R_x0005_¦I?WÇ_x001D_,R;â¿¾_x0016_6Øòî?y+×?ÄKl´î³â¿_x0004__x0007_øJÉ°²)Ä?^f _x0003_Ü;_x0002_@}ß3Ùð¿H_x0014_ô_x0004__x0013_ù¿¡æi5Åm_x0002_@³ßMÆ²æ¿ÇÃÖ4¢)Ô?i¡_x001D_b'@í¿Ê=î_x0001_»¿ô?þk7Dèø?0µàÕè¿_x0002_ ^s__x0002_ã¿È¾·µù¿¯±_x001F__x0004_Qí¿á.ó/ê_x0016_º?)²îU¦ô¿4V~.¡Jð¿OeûÛÙ¿HFótÒ{Ö¿4_x000E_«u_x0002_÷?yì_x0006_ÏnqÐ?ð$ËU:*ó¿±×_x0005_¯_x0003_ð¿Q9_x0008_Õ_x0011_á¿_x0006_6&lt;õ8Lâ?YcùßYê?&amp;w¸g,:à?®õÚ+5é?¥|YØUò?_x0006_Â¶_x0018_`&lt;Æ?vØÙ_x0012__x0018_pû?_x0007_Å_x0011_¤_x0002__x0004_¹èì?B"àÂ?(e;ÿË¢Ø?nÑZÇ?lþË[Ê¿;_x001C_xú-Ù?HçÛxtòÖ?!£AÖ_x0012_ç¿_x0007_f_x0003__x0017_àÚ?R^¤ÐPäë¿ÙñXõdGã?÷Ckºß_x000F_Ð?¼ÿñÛïã?7RAö?k^³Û?Ë?_x001C_a$³_x001B_î?Ä¶_x0007_,Õþ³¿A!­ÜÝ_x0002_À^+ZZMà?4n¹_x000B_Ái?Æî%{¿øÁ?_x0004_#«\¢Ñç?Ü_x0001__x0002_tð¿µ}³¹sÞ?a'Ù_x000B_ù¿Þ_x0011_täXÆ?d&lt;zxs7Ñ?Æ£"Xä¿_x0010_'âÆ(à¿õÒ~Üþ+û?¡dä_x000D_uå¿B¼ÄÎåð?_x0001__x0003__x0001_¿R_x0019_{õ¿Ó_x0005_){þà?_x001C_6·×&gt;Æø¿Wµì&lt;?È?_x000E_HJ_x0003_sà?Z_x001D__x001C_ó¿Öµ1q0áï?RÑOöM1á?_x0010_BÍ¬ò?Ç&amp;®}äì¿_x000F_$Íþ¡È?_x0012_µÑÚ5Oè?Ùì_x000F_b_x0012_Ñ¿;Ï+cîâö¿&amp;l_x001F_._x0002_Åã¿!!ä=®ö?\îsÎ_x000D_tæ?_x0019_Im@Tã?¦ñwêj¸?Ã^ïª_x001B_ñ¿_x0015_ú#³¦_x0018__x0001_@_x001D_kV_x0003_Ù	ë?n_x001A_=2*E°?ÚjOü_x0018_á?qSK_x0014_3_x0014_¨¿ÛGH8_x000F_à÷¿ö_x001E_vÃ~_x0015_Ö¿¶_x0002_Ì3Vç?_x0013_úyÐ,)Ù?lP_x001F_û? g!««iñ¿ù_x001F_ð_x0005__x0006__x0013_ÐÒ?|	÷GGÐØ¿´».ß»æ?ª·4½Ü_x0011_ê?éû_x0001_8¼¿?Ð_x000C_f`ïïÏ?mÿº &lt;?èKòDäÑÇ¿©Ö¦äUê?1©Ü7ËÅà?bvX_x0005__x0003_@áÂ;PXï¿`§u_x0012__x001C_ô¿GéÂ%Á?_x0013_¯B_x0003_3û¿o1ëgÖô?_x0018__x0001_S5Xâ¿Çõf_x000B_û?Añ6¿{_x0001_ê¿g_x0010__x0019__x0019_iæ¿²iÔ¯öø¿öæË_x0002_é?)\U²]Ð¶?_x0019_+É"áá?½w[©[»¿â-ÞCL_x0004_@uñ*¦Å_x0005_@8_x001E_&lt;Jä?Å«l¯Bêè?ÏõAßë?j]¿_x0005_Ãx¨S¸¿_x0001_	&lt;]_x0019_É¦ï¿×\½_x0008_Îø¿_x001E__x000B_gG_x0013_ÁÄ?ËÞ8\ÀÓ?TÈ½`É? _x0004_èó¿_x000B_{óéü?Ô=_x001E__x0002_ßÊí?r¥¢xê?2_x000E_O_x0006_¶qð¿lMø_x0010_|ô?$=_x0004_}ò~Q?¥ë®_x0005_@aáTdê_x0001_î?ét§âà?¿Í6U_x0008_ô?"Ë_x0005_+ú¿¢îÎ¼&amp;G²?¢&amp;_x0001_Í®í?æ_x0017_¬µò?&gt;æj[xÒ?ÑÒ_x0010__x0002_Hì?_x0013_ú¯¦¼ü¿#?Ã¬ô¿ý·LÞzgô¿@9»áØü?TQZMCã¿V2fÐ0Ü¿_x0004_@ÈPKòº?íß±_x0016_²_x0003_Û?_x0010_t0ûM_x0007_@_x000F_y¹_x0002__x0003_Ù.Ò¿_x001D_«÷N­¹?xÄöÊ_x0018_ü?Êo«O¯w_x000B_@;dg_x0019_ÃYó¿ÊÛcñÛ_x001A_ô?×N_x0004_6Ø2Ö?T®_x0005_¸T½?,¶_ Q¬¿ùôêäÂúç?D5_x001F_ï¿î­Ü1­ð?´_x001F_z|Ðõ¿[E«²ð?ºtÍnóñ?	ÃWz_x0001_À?_x000B_É7:@·?ÙèºÆ¡â¿Õ_x000D_Èðùð¿­Ý_x0011_|_x0011_ªÆ?_x001F__x0011_2½_x001F_Çî?_x0017_fÍ"¬±å¿Kñ&amp;Þ«?àQ£eì¿R§rcÚ×Â?Çe(ËçÑî?` yÁZ|Ü?Âä·Ý	_x0001_@õUÊ_x0018_²¿'ÊÍ¤hiÒ¿q¤a1£æã¿çì]{Ù¿_x0001__x0005__x0017_âTnÈ«ã¿t_x0004_È'#UÓ?Ú_x0005_a¿_x0013_Ùà?C ÜOì¿B_x0002_è?*êÔ?_x001D__x0004_£xô¿Ñl_x0010_Ç4÷¿0)¬TéyÍ¿Ñ_x0005_Ì4;_x0012_ã¿ü2¯«²#â¿»_x000E__x0005_v0ê?«´_x000D_ä¦¥ý¿},ÖN½aþ¿««_x0005_?©Ç?Ñi²T×dö?ÖwGeÖøö¿?_x000B_l*ºGù¿^÷$"þÎÂ¿lH®t Rð¿ÈÄ?_x000C_«_x0016_Ú¿õ_x0017_W_x0001_À_x001D__x0017_NTà?{®ZÒc°ò¿O4Î¶5ëâ¿mï=GþÓÖ?ð°hqá¿¿e¤è8ö¿Å_x0014_~§?jÓ_x0003_È_x000F_rç?_x000B_BS_x0017_Hêó?´îéIWû@¿+c_x000F__x0002__x0004_ûºË?À4cIOòç¿_x000F_±§_x000F_ëð?EËt@ëá¿¦_x0001_°_x0007_­á¿×_x000D_WpTë¿h={'ç¿íG»Î­?_x0013_Ã4Õ_x0010_À¿|eªàâ_x0008_ä¿X¸¶t13Ù?T¾^#`Ï?)ä_x001A__x0017_æPÔ?2&gt;¢©yÚ¿±_x0002_ h¬;ý?}Þ_x0018_ÔÙÈÉ¿k%r·ZÒñ?A_x0005_YÔá¿Y¤9 Üñ¿i[øRí?±fßî¹nò?_x0002__x0005__x000B_Vo_x0015_ä?øK]KaWæ¿_x001E_ÏZïñ4ã¿¦/àµÐ¿g¡rÈ&gt;Ø¿(ý#ÛÊGá¿ÝÆÛ_x001F_C9è¿_x0003_lxD¨}?ë/ÜÚK	ÀÜ´_x000C__x0015_EÀé¿m_x000F_1å?_x0002__x0005_¢_x0012_ù/_x001D_Çò¿ó;|¥Ö¿i5OÛhÜÎ¿]RSCåzù?_x0016__x0012_¨_x000D__x0015_Ù_x0001_À0ªhý_x000D_Þ¾?_x0004__x0013_ª#°¿ï'É5fô?ªB¥\®ë?âÔ_x0001_"¬+î¿kÛ\	¨î¿&amp;©éÊ¿±_x0011_uï_x0008_Û¿0³Â@*Û?ö2_x0002_ÌËðÞ?PMï}+è¿®_x000B_ÖöUÖ?3_x0001_&gt;&amp;Á_x0002_ó¿âÏ3(Õ¿¸a!+rÎå?ÑÁ£­Çäæ¿I}Ú8¼ é?=dàüØ¿Rm}_x0003_~?5H9¨iì?¨ïñìß¤ñ¿P¨*{_x0004_ÀuO,_x001D_bá¿PLÅ_x001F_87Æ¿_x001E_bgzô_x0019_ß?oë_x0001__x0011_~_x0001_@_x000D_µÅ_x0007_	_x000B_Cï¿7ú_x0004_p§ñ?4õS}`Cë?¿|_x0003_å«_x0015_×¿:_x001B_ãc¦_x0002_¿¢îDiÀ¿_x000C_s_x000E_øÍÔ¿_x0010_F$Ø½_x000E_â¿_x0007_h4VHæÃ?öS}6é¿~¹&lt;_x000F_ÇËÝ¿´aÊG_x0017_úÍ¿"Ôæ­ë?l_x0002__x0005__x0013_F×?Ï¹_x000E_£U_x000B__x0004_@q6f¾aª_x0001_ÀLÇ5=å?\gvö©¹ç¿Þ×|÷å¿ÂtïX_x0016_Kå¿=ÔmÑ8_x0017_ð?QýQ°_x0013_Å?_x0008_æí_x0006_Q_x0014_è?_dÆ_x001D_© í¿ÞÇ_x0007_:xÕ×¿®áÉzÕò?ix_x0016_oBÅ¡?ÄåX FVÓ¿_x0007_H~#@õ¿ñ_x001A_ñ_x0016_È'Ì¿ß£_x0005__x000D__x0001_ö¿ìõJdâ?_x0004__x0006_þCaW¤ä?rËÂþå¬Ñ?&lt;x_x001A__x0010_5yÚ?mW¨mañ?A¿Sb_x001C_°ÿ¿ÿÝxE¬ì?¶ßO¤áä¿A_x0006_&amp;³â¿t&gt;ýÔ:÷?@_x0001_S_x0010__x0018_ï?_x000F_­Ù/ÉÔ?_x0005_Ô[ ZÕ_x0001_@¹º&lt;ã¼þ¿Ýì_x0018_§YÍ¿(ãè_x0005_¤÷?²ÿ_x001A_ë?¡Ez_x0007_oä?_x0003_ÃØkoI×?{ô_x0004_Q!æ¿L·_x001F_Å;6¾?C_x0006_hdÉ¯º¿Z_x001E_ÖÄ_x001C_¼Ö?_x0018_;w.ü_x000D_µ¿_x001C_M÷¶ÿÐ?ðsåR_x0004_?ª_x0010_ _x0015_ÅýÉ¿Ïþ5áËäÕ¿#ìîl1­ï?çVÍåÿ?Zæ¾Cx4â?tÚ»_x0002_OnÐ¿I`o_x000E__x0003__x0006_©Àñ?hÌr¥_x001F_ë?U*q)_x0012_à¿+_x001F_ø_x001B_&amp;Æö¿_x001C_ì^Îð¿Ë_x0001_MúÓ?Ësd_x0005__x0005_Ò¿_x0007_ÔÈ_x001D_üO¼?.õ:6Äâþ¿RK¾¯ú¿QäË¢Ò?»@aß¥ñ?]_x0002_;¿ß?Äùª¬Oþâ?_x001D_ÉB#EXß??ßhÈÂéÈ¿¥«Õk÷?è¢:_x0012_Ðú¿ã{_x0007_¹Ýé¿%ÃË_x001C_÷?X_x0001_ò_x0006_=ë½¿ÍåßMÕù?Êû_x0010__x0004__x0003_À´äÝc_ô?êõÊæ¿d_x0002_\©£ç¿ûÈ_x0001_Âä?)¸ïÞ&amp;ð?_x0019__x0017_æt%üÛ¿®O_x001A_|Äèâ?æ_x0011__x0012_á_x0018_Ï?Zó\_x0018_8_x0002_¿_x0001__x0004_G;3¡]é?éÍ_x0011__x0006__x000C_´?cn´Þ¿¦Ç$Çã®?o_x0015_òÇf_ü?bp£Öpé¿Þ°ô_x0014_Ðç¿¤á³Ïõ½â?_x000B_o_¯]yò¿_x0005_êþ&lt;íÆ¿awÎ}ËÑ¿_x001F_¼æjñxó?x?Ïøæ?U¼kj%Ù¿¼4W$7þ?°Ý_x0016_¿Ü¿OÕ_x001A_%Å®¿ýªllÀªÎ?Q¢)Á.©Ô?b _x000C_÷¼_x000E_È?_x0017_×Å@£rï¿Ö_x000C_N_x0015_Ë÷?¼&amp;_x001B__uú?HüÅ_x0003__x0017_õ¿_x0002_×JA¸è¿Bãx#Òbç¿óPòõÊÅ¿Ä_x0011_ÞÄIß¿Xå_x0018_Û{í¿ZëÑ«Å·Ø?­`,ìyEÿ¿ÑÐª_x0002__x0003_Ø¥?_x000E_ffpyÍ×?MB_x000B_qEVÖ?èç_x0014_Ç?t#,xkGö¿â¨( Úîð?ÀÒbåHÌ?sÞ\o2«Ë¿Y}Î¦Nô?RâÅ®ÿô¿6ìé ö¿ç	HÃ/¨õ¿lâ'¿ Ú?ûkÊ¬mH÷?¢D_x000E_ÈÆ4ô?õÔ«fÝ¿þ«¯î\&gt;ñ?8O=T¸î¿K*-±$EÀ¿x_x000E_©0É¿e_x0014_ÍÖßaã¿Ç_x0001__x0007_ÃÇFÞ?º¦´í_x001B_í¿N_x0015_ÅælEç?¿ÖÆ_x0006_Ïè?uÍ_x001D_Ädæ?`_x000C__x0011_ÝâóØ?8ø×x³ò?bA¯ÃPð?A_x000D_Íy¹¿Ï%Ã_x001D_-å?½ô²²¯×¿_x0003__x0006_uïæqR_x0003_ÀJ_x0011_å¾_x0011_#ì¿ I	bc`ë? _x0016_Á´ý?_x0013_¤Ù¥þ¡¿ws_x000E_[ã4ï?²û_x0004_üý¿w¦ÕE_x0002_ÀÖ#öõñ÷Ù?rÑ}Â_x0010_ÖÒ¿Ô!è)c÷ì?.fbEéöå¿]Àð±j»ñ¿åÉ_x0015_8(ô¿_x0001_§_x000E_·Åô¿°f!½_x000D_Ê?8EkÆwXä?_x0005_=_x0018_« ò?¦é9èéuã?B}ÈYÑï?¿ãÌb÷Có?ù ¢_x0016_²Ó¿_x0004_ãªÅi_x000C_ð¿k«±6_x0017_ÈÊ?Ñg^û±õÝ¿S_x0017_0°÷jÊ?S_x0017_]_x000C_ _x000E_ú¿ûCãeÚäé?`ý/xß"Ò?]­kÀ"ä¿G__x0006_Y¥¿°ð®&amp;_x0001__x0003__x000D_Áá?_x0006_À×Z2ÿî¿J¯#ä õ¿´«ÚÆKÑ¿Ý_x0003__x000E__x0008_{ø¿K¨_x001B_=9N÷¿m_x0017_ÿ9£rõ?= &amp;_x000D_3µ?Ò¦¨Jæ¿Uï+_x0012_Hú?_x000B_1ÙÑ_x0014__x001D_ë¿:´ø¨Ýó¿±jä_x001D_¬÷ò?½_x001C_&lt;Úiø?[Üü%_x0002_÷¿ï;©ÓM7×¿íóNÅ7uË¿.?_x0002_°PßÜ¿õÊtu@À?¤m4ÂÁ´ú¿._x0013_§_x001C_d±¿ãC_~dó¿Ö²Ã¸D­÷¿5u_x001E_J_x001D__x001D_Ä¿K(g¥ì·©?Öa_ÔÞª_x0002_@ºDÉÛ%Ñ¿Z_x0001_Ðyààà¿ ð%1ióè¿_x0014_Þ_x0008_ÍyiØ?15Aû/Ã_x0001_@K_x0007_Áxgâ?_x0006__x0007_¸eì6_x0004_Eó¿pR( cö¿õ_x001E__GÏ¿7i_x000D_Wëi?"Zè{ð?úÜÍ§ø¿þkºÀÏã?*èÐ_x0005_vß?ªAº"^¼à¿k¦û_x000C_¿ÉÜÒ_x0016_ó?g%ó_x0018_§_x001F_Ø¿Äh£iP_x001E_å¿âÚ-éHeó?_x0003_Ur!+µä¿Òö_x001A_ÆS_x000C_ô¿0É]ºV¤è?§ÄÅ_x0008_~÷¿£í$:EÆâ¿Ê_x001F__x0010_tì?_x0001_´lëå?Ô`_x0014_w_x0002_À:zLd]qâ¿À¦Ð_x001B_ø»å?ÄfðFôáÄ¿aåº$Âë¿W_x0002_ÃéÕyß¿iQ	Ï_x0018_ß¿ º´hVÝ?(¥ë¾&lt;è?`ÇìÍ¬_x000E_Þ?N¨ë_x0002__x0003_Ø¬å?_x000B_¢¶Tê¿Eÿ1ë®³¿_x001D_HÉ_x0010_Üÿ?Åc}_x0019_~üÊ?u_x0005_øôiù¿g0k3ýâò?µLõö_x0019_uÃ¿2¬yd@ç¿¢êú.¸Û?´Äð¿ò¿_x001F_Ê'87ã?ä_x0004_¾RdSò¿Þ_x001F_`ßGð?(_x0001_÷~©Þ?kÁqmá¿_x0018_1ìkð?ò]¯[_x0016_%ü¿_x0003_¸xØÐ¿®zQq_x0019_wí?:§:÷ü¿Äy":ÄgÔ¿4'ç_x0001_W_x001C_ö¿._x0018_ØMÏ?¸£_x0001_Ò Ö¿Kïê_x0003_CÈ¿­_x001D_««é?fÁÈáßñ?fk-p_x0017_ý¿_x0013_M\z/Î¿h_x0018_É{_x0013_Ì?T¬z;Êì¿_x0002__x0007_·íKWíç?-&amp;éå_x001D_Qé¿µmA-Ü?0}&gt;ã_x0015_Á¿_x001F_G2rCØÏ¿ä_x0015_%yÃ÷¿{ÔÊ±_x000E_þë?kü/\ìò¿_x0015_Uÿ¾ç?º»ÌÌLø?k_x001F_?Ó¯Ð?·_x0010_ICwÍ_x0005_ÀÄÄ_x0003_Â¿E.EÜ÷ÌÅ?R¡_x0016_¢ò¿IeÞGÎì?¼Q_x0006_Õ)Ñ?tJT_x001E_Þï¿_x001A_!$¶ó?c_x001F__x0001_S¹õ?_x000B_zuó_x000F_ò?ÉøÿÜ_x0007__x0005_ú?óê_x0017_®«±_x0004_@CµÞ¥_x0001_ ?sZ&gt;o¶íã¿!?3ð¿Þn&lt;_x0010_¹á¿0öG,à_x000B_ó?_x0001_ÕÃ;79¿_x0012_;_x000D_¥þ?_x0002_I'_x000B_Äbü¿Ú0 _x0002__x0003_w_x0002_ð?@ö:çä?	¾©ØÎ)á¿_x001F_w©nå?dÍvl_x000F__x001B_?_x001E_ë-ç?¾_x0005_0úô?¯L_x001B_KaÕô¿põ_x001C__x000F_Q±?[ê÷¾_x000E_óý?ã_x0017_c¤¿Åé?Tfûiî?æ`C_x0012__x001C_î¿þ½N_x0017_5ø¿B¼_x000D_¨ºï¿¿{Xþbê¿¢_x0010_)¦¯8ò?	wäDUò¿a¡µJ_x001B__x000F_ý?s§_x001C_xjÉ?_x000C_½Ã_x000E_õ¿Å_û,ÒWå?_x0010__x001B_¬_x0011__x000B_è¿Ó$VPÝ¿.hÐaR_x0001_À_x0010_¨_x0019_C-«ª¿{_x0008_Cè(bÞ¿H dD_x0005__x0002_Ó¿|d?pè¿hT_x0007_k#Ý¿«SSIÜUó?hB__x0011_±õ?_x0001__x0003_Û¸?g-¿ÿÛB¨_x0007_Ò?©R_x001F__x0018_EÅî¿ßSî£Õí¿_x0011_*à'|«¿àÃ»qí_x0010_ø¿õaÜ§ï_x0004_À_x000C_Þºisªê¿åjyX¦ÚÀ¿añ5é¢~Ñ?¾]ª®_x000B_OÍ?c_x0013_¼pÜ©×? _x000C_¢Réàü¿_x0011_ªH8@Á´?_x000F_IýÙ_x0018_Ì?¯®u%Dí?õ6UáÖ¿_x0019__x001E_ô_x0003_XØ¿]RÓ_x0018_Y$õ?é¿{GñÓ¿S_x0018_¦&gt;[äù¿¾Í¿&lt;Î¡¿®¸Ù²æ?½1r©à?ó"ajÖã?!_x0002_­ÙUnÛ¿ÇÁþa]ÿæ¿£F£·rô?Ãu_x0011_+¨ã?bOI4_x000D_Þö?·®ù|ä¿­`¢û_x0003__x0005_ÊÐ?@þ^ï,_x0003_ÀjXä¶ô0ð?É]±¤V©¿¶Üµß?WÓð5gõ¿)ÁÔ_x0001_ô_x000F_Ü?h+¿°Aô¿¸_x0014_H÷¿áð¿_x0008__x0004_Fz_x001E_é_x0002_Àü_x001F__x000D_fð[Ò?|&lt;Ô°A_x0003_°¿z¼_x001B_ò¿.PªÓù9Õ¿i_x0007_¬è?ó§ÄbÚó?ÎcTüWUñ?6ÑtÅã¿ÑþÈ°_x0013_6±¿N©_x0002_fö¥é¿Æ%3_x0005_ÖÝ?V W[Tê¿røÌ_x000D_1±_x0006_@]ÆCC£ó¿\7}ÖnB¸?û=ìEÝî¿_x000F_·7L&lt;Sê?%à_x0016_«áÛx¿êu%Û_x001D_é¿ÃTïâêÒð?_x0011_ùµÃÎNà¿_x0016_Ü´ê?_x0002__x0003_`+^þ?+²_x0010_Òà¿ªqï*?è£?äû( cù?&gt;?aÆÔ?¾_T__x0002_Ì¿û_x0019_®1_x0007_¶?¥@þÊ{Ü¿UþD¿%ñ?s=5_x0017__x0013_±?ªÒÚ!Y°Ú?±.&lt;7@µ«¿~ï~bØk¿ª¡ÅH|sä?_x0018_Ïuhñ?pJJ_x0002_&lt;Yî?e}&amp;_x001B__x0010_ÙÙ?U+Ò´ø_x001C_à¿}«_x000E__x0002_¾àô?4$þÁK¹ø?ZibHjÛ²¿â]â¡GPÕ¿@ár«øÒ?ÔÎÿèZÀú?_x0001_}I!JP_x0002_@)uë Þ¿ù&amp;Pì¿_x001D_`vê"%ö?`W&amp;ò¶_x0008_Í?ZEX¦Ð¨ä¿¢_x001D__x0007_®ÛÈ¿1rÁ_x001F__x0005__x0006_ûë¿)§]W~é¿!_x0004_ö$&lt;Ú¿;_x0017_Ã07«Õ¿XõXÛJØ?	_x0017_ãÓÖåù?!ÏDO_x0002_Ä¿&lt;{hJ7ò¿lª_x0006_©lvì¿À_x0016_úæê¿%[ôÎì×ú?wºæ~QFù?L²_x001A_á?c'A hú¿_x001A__x000C___x0005__x0004__x0011_ñ?_x0007_íL°Hý¿¶©_x0003_ô÷ÁÀ?_x001F_J¤_x0013_Èè¿_x0013_oqî×¹¿´@©Ô_x0017_Å¿_x0001_I_x001C_/æ? ^vñì¿«_x0008_ø_x001D_ºbá?"_x0016_=Ø»?(¿ðUUö?W±__x000B_ð¾_x0001_@d_x0010_¹¥kÆ?cG&gt;×þà¿Û_x0003_¥³ýá?á_x001D_Èë»Oé?|´_x001F_éný?-%Ø°.~ï?_x0002__x0003_Mé|¬RîÐ¿prf²ýú¿_x0001_íK_x0016_Ç_x001F_ì?Ó_x000D_Ñ·³þÜ?î_x0006_åC«à¿n¬5_x0017__x0019_Dò?_x000B_ý_x0014_ã?ºýsåµ¿_x000E_$$Y°Þõ¿æþQbÞ?Ë_x0018__x0015_/w_x001D_ñ?_x001A_$üÞú?8Ê®{Á¿_x0006_Ü	Þ&amp;¿¿Æk&amp;Í?È ï_x0010_õ?5ºôä:%ó?_x000C_ÓÑ[hè?¯H³_x000F_|ü?_x0005_]º°Ëø?j±8àÑOî¿&gt;×_x000C_ÂOíñ¿nÛ_x000B_µ}jë¿à¸ILý:õ?ô®¥j¹Âõ?xö¤x¿ë?p¡¾;_x001A_ä? Á_x0019_Ð÷Ûó¿Ûü:Ü#lÃ?¬)«`hÇ¿Ü_x001F_ iÇôÔ¿që _x0001__x0002_¾BÐ¿RÈ_x000F_lâ©¬?Ä\by_x0016__x0002_æ¿Ø£:!jà?²_x0001_¦&gt;±ð¿ãF0_x001C_M×Õ?ó»Ä­_x0001_Í¿ÈH8a_x0006_ÀiÈ?Î¿±÷|_x0013_X¾¿ËN{_x0010_:Ý¿kÆxßÁÓ¿SÌ(._x0015_Â?`¨PÐ¾Þæ?{lqY[Ò¿d=[åÙÛ?Îy¶¸íá?N@Ø_x0018_öß¿áÇ^~Ü:Ã?.OºäÛ?õ_x0012_JÄn/ÿ?-U_Íªyû¿)&amp;_x0013_äÆÚ¿4;Õ[fiÝ?_x001D_B_x0001_f(Ô¿¹¸Ñ_x000C_'Bá?öTDÊÃ¿ð_x001B_´½^Ð?S/§í¦8ø?p$îòí¿Óå_x0017__x0012_NÛ?q|_x0018_N©Óû¿_x0001__x0003_ú8'ã_x0001_Ô¿^2ôý:Î?@	Mh÷ªÛ¿äº8Ùv¾û?ó}án¬í¿?_x0004_w77Â¿p_x0015_êv._x0016_ç?ãëqÖ&gt;¸Ü?|aÔ\P'È¿ùî¿É©Ü?Å*_x000D_E_°ù?ÀQ¤ç?¹1Â%¶oÄ?Ó2_x001E_=Ësñ¿_x0018_¾1¢óÕ?puòi­ñ¿Úñôqã¿Ô«]_LHõ?°ô)vÈð?³þéR2Ã¿BwC|á?»©ÖHv×¿¢úV_x0017_x_x0010_æ?³ø_x0012_÷©ë¿µù_x001D__x000C_÷¿·S¾HëÛ¿îI±NUÉÜ¿æù)%Ç¿Ì=uaÉ_x0007_ö¿M¹$KMb½¿'_x0002__x000D_çú_x0002_ø?`Zm_x0005_	"4ë¿¶ûgF_x0017_·¿&amp;K_x0002_eëÙ¿`_x0001_³4Üå¿®Ç=_x0007_ÀÀæt.Q_x000E_ê¿ïEÚ_x000E_ûN_x0001_@týð¢4®æ¿nS|þå_x0003_ÀôÂb×â?_x0008_m¶_x0016__x001D__x0001_ÀbBðsÕ?ZVu_x0014_«_x001C_Û¿{³×õ	ô÷?h¯_x001E_­^Gø?ª_x0004_D9|Æê¿Z&amp;§!?æ?òÁyÀ¢Ó?_x000F_7½÷=Ò¿A»Ä°A_x001F_É?M_x000B_×û?_x001C_ÌäÄ¸Ð¿ãiE@]Ûè?³ä&gt;_x000B_¼º?AU_x0006_¨=ð?Ä_»ôëî¿Þ+_x001D_Ù¢_x0010_ÿ¿ÉâZ_x000C__x0006__x000C_Î?cu¯2ñô¿o_x0016_©?%å?Lyî_x000E__x0003_HÄ¿f~dv­_x0008_ê?_x0002__x0004_©î_x001F_ðåñ¿õDÏ_x0015_Â¨Ô¿n³jßÿ.»?)Ó¨¦?Æß"Ü7µ?·uDQ&lt;Má¿K¦_x0018__x0003_hò¶¿¸ðtà?R_x0014_æäwé¿´_x0004_ìm_x000C__x0016_Â¿!¸_x0003__x001B_`!?µW["ô¿Ö­#¬_x001F_×?_x0018__x0008_£}ERð?B»h_x0001_@ôe_x0005_Î[ê¿ÃZÉ_x0013_9zá¿_x0007_~s;äV¢¿ð&lt;køyË?V(wZÛ?KË.,­Ü¿ôØfªnå¿°_x000E_×§ëÒ?£_x0011_îé Õ¿®éwå¶?Øqd9mþ?É_x000E_])_x0001_@|"?Læ¿¦JP¾á?ÿhrµÂÑ¿-ÖÎmÀCä? Ë_x0001__x0003_Bæ¿_x0017_ÌhC~Å£?5kÎI6»¿oË,±/cí¿Åíï_x0002_[³?_x0002_ 	_x0008_Ó¿¥¶íf?â?:sÿÄ'ëÅ¿¿x³áÚ¿§_x0014_*¤æ_x000B_å?b^$r°_x0018_ë¿I&gt;î0§Â¿_x0018_¯úJEÛ¸¿'³tRNï¿A¸´Q_x0004_à¿l?â8ÿ±ò?_x0017_þT_x0005_p/ñ?ÜÈ».ëï?R_x0001_³õÚ$Û?ÖO®°´Òó?_x000E__x0001__x0001__x000E__x0001__x0001__x000E__x0001__x0001__x000E__x0001__x0001__x000E__x0001__x0001__x000E__x0001__x0001__x000E__x0001__x0001__x000E__x0001__x0001__x000E__x0001__x0001__x000E__x0001__x0001__x000E__x0001__x0001__x000E__x0001__x0001__x000E__x0001__x0001__x000E__x0001__x0001__x000E__x0001__x0001__x000E__x0001__x0001__x000E__x0001__x0001__x000E__x0001__x0001__x000E__x0001__x0001__x000E__x0001__x0001__x000E__x0001__x0001__x000E__x0001__x0001__x000E__x0001__x0001__x000E__x0001__x0001__x0001__x0002__x000E__x0001__x0001__x000E__x0001__x0001__x000E__x0001__x0001__x000E__x0001__x0001__x000E__x0001__x0001__x000E__x0001__x0001__x000E__x0001__x0001_ _x000E__x0001__x0001_¡_x000E__x0001__x0001_¢_x000E__x0001__x0001_£_x000E__x0001__x0001_¤_x000E__x0001__x0001_¥_x000E__x0001__x0001_¦_x000E__x0001__x0001_§_x000E__x0001__x0001_¨_x000E__x0001__x0001_©_x000E__x0001__x0001_ª_x000E__x0001__x0001_«_x000E__x0001__x0001_¬_x000E__x0001__x0001_­_x000E__x0001__x0001_®_x000E__x0001__x0001_¯_x000E__x0001__x0001_°_x000E__x0001__x0001_±_x000E__x0001__x0001_²_x000E__x0001__x0001_³_x000E__x0001__x0001_´_x000E__x0001__x0001_µ_x000E__x0001__x0001_¶_x000E__x0001__x0001_·_x000E__x0001__x0001_¸_x000E__x0001__x0001_¹_x000E__x0001__x0001_º_x000E__x0001__x0001_»_x000E__x0001__x0001_¼_x000E__x0001__x0001_½_x000E__x0001__x0001_¾_x000E__x0001__x0001_¿_x000E__x0001__x0001_À_x000E__x0001__x0001_Á_x000E__x0001__x0001_Â_x000E__x0001__x0001_Ã_x000E__x0001__x0001_Ä_x000E__x0001__x0001_Å_x000E__x0001__x0001_Æ_x000E__x0001__x0001_Ç_x000E__x0001__x0001_È_x000E__x0001__x0001_É_x000E__x0001__x0001_Ê_x000E__x0001__x0001_Ë_x000E__x0001__x0001_Ì_x000E__x0001__x0001_Í_x000E__x0001__x0001_Î_x000E__x0001__x0001_Ï_x000E__x0001__x0001_Ð_x000E__x0001__x0001_Ñ_x000E__x0001__x0001_Ò_x000E__x0001__x0001_Ó_x000E__x0001__x0001_Ô_x000E__x0001__x0001_Õ_x000E__x0001__x0001_Ö_x000E__x0001__x0001_×_x000E__x0001__x0001__x0001__x0002_Ø_x000E__x0001__x0001_Ù_x000E__x0001__x0001_Ú_x000E__x0001__x0001_Û_x000E__x0001__x0001_Ü_x000E__x0001__x0001_Ý_x000E__x0001__x0001_Þ_x000E__x0001__x0001_ß_x000E__x0001__x0001_à_x000E__x0001__x0001_á_x000E__x0001__x0001_â_x000E__x0001__x0001_ã_x000E__x0001__x0001_ä_x000E__x0001__x0001_å_x000E__x0001__x0001_æ_x000E__x0001__x0001_ç_x000E__x0001__x0001_è_x000E__x0001__x0001_é_x000E__x0001__x0001_ê_x000E__x0001__x0001_ë_x000E__x0001__x0001_ì_x000E__x0001__x0001_í_x000E__x0001__x0001_î_x000E__x0001__x0001_ï_x000E__x0001__x0001_ð_x000E__x0001__x0001_ñ_x000E__x0001__x0001_ò_x000E__x0001__x0001_ó_x000E__x0001__x0001_ô_x000E__x0001__x0001_õ_x000E__x0001__x0001_÷_x000E__x0001__x0001_ýÿÿÿø_x000E__x0001__x0001_ù_x000E__x0001__x0001_ú_x000E__x0001__x0001_û_x000E__x0001__x0001_ü_x000E__x0001__x0001_ý_x000E__x0001__x0001_þ_x000E__x0001__x0001_ÿ_x000E__x0001__x0001__x0001__x000F__x0001__x0001_ëåFw5è?Hn õ,Ú¿ÑùÌE¥í?RÔRÇïúè¿}&amp;_x000F_ÁÈ_x0012_´?_x0014_äÔÁ:Â?ÂøÄ_x0005_;f_x0001_À&lt;ù_x000B_þôîÊ?X_x0012_z¾Çà¿Ò%_x0008_ ­Ù?	õóføë?_x0002__x0004_·_x0017_XZGÓ¿R_x0015_]1Ulë¿^Àí¸ñ_x0012_¸?ÊEÖ_x0013_Vâ¿ÃÞÂ¡_x000D_Ð?{b÷xÚÞç?¡êñÞ_x000E_ä?¨±Xoô?_x0011_ûVó]ä?oÎo:þTÝ?4_x0003__x0004_Ú_x0010_ó?áBß_x0019__x000C_÷ä?ºÄì¼ ý?ÂzþÌ&gt;Å¿1¨@_x0014_ï(Ì¿Ïñ{`W}ð?ç_³)®_x001D_Ô¿Þ¤õø-û?CÎxØÔ?_x0014_O&amp;Hþë?_x0018_Kat7'ä?_x0016__x0015_Ý`3½?_x0019_a¯sÚÞ?_x0011__x000B_2ì1±ì¿5m¯X_x000D__x001C_ã¿(Â¾_x0004_ÙÍ¿d_x0014_29Åó¿Ú_x000C_uú°ç¿ò¬¯&amp;×ú?JBxØ_x001A_ì_x0001_@_x0015_)Ð_x0016_ë¿_x0013_d\a_x0004__x0006_~MÁ¿Íð¸Ù= ó¿Ü_x0001_f_x0005_ñfÐ¿G_x0012_­G©Ý?®F_x0008__x0018_(¬Þ?_Ì&lt;êæ¿åÀôeýô¿_x0005_N0y_x0015_è¿bÿØã?é»Ü]8w¿ç8S_x0005_!iÖ?Náÿk¦Zñ?³_x0012_ò_x0017__x0001__x0011_ï?@úPdÆÒ¿+Q_x001E_QY_x0003_ÀU)èË¦ä¿ªm+EJ_x0008_Ö?sávîì¿ìf{ûú?Ûìóæ:qè¿_x0008_Ò¬_x0005_º¿,_x000F_S¼úÏß?_x0002_åÄµg×ï¿{)lØ×_x0004_@7=¹_x000B_}¶æ¿amàÖÓ¿üòú¿yõÔ?Ú½Õãïöâ¿üU_x0001_µÿìÐ? _x0018__x0013_ðf¢_x0002_À[ûí)0ô?;Li4Ê?_x0002__x0003_CQøÓãó?{¼xUñ?Pj;µDä?7÷ØP(ç?8ÚM1íÌ¿0åêvR²Ò¿A%_x000E_z¯öç¿&lt;h£$å¿tJq³_ãÕ¿FVP#Nlá¿+¸_x0011_¶_x0007_ÀÙ}Ï¿&amp;Ë¿_x001C_·Õp¨ù¿æ54_x000C_/Ü¿_x0007_ó_x001B_¹ºÐ?-Ñcm_x0008_àé¿ _x000E_²ÖCßø¿HÜ0àFü?_x0002_:_x0016_#ù¿|öÖÆ_x0018__x0008__x0001_@=!_x001C_ìµò¿êÌ`ì?r7¥]Eþ?__x0017__x000F_ä÷bð¿_x0003_ZùÄ úÝ?ìCè+&gt;-ý?ãD&lt;'.÷?45OV]ù?ðªðéÊ¿L_x0001_|pÞð?£bÝL»ä?_x000F__x0001__x0002__x0004_ÆÅî?«zûà_x001E_ý¿jÁ×_x0004_¼_x0001_ó?&lt;.|_x0005_!(é¿ÿsZé¿oõ?ª°c³ß*õ?_x0006__x000F_1_x0017_Mð¿©_x000E_È}óð¿ø%Øýú'¹?¶_x001E_ÿÜ·5â¿&amp;þcÖÍã¿^_x0006_¥á&lt;é¿lo_x0003_â¿fFÜr´?Tð%_x000B_ð¿|ÃCðá¿)Ïá%gã¿ÔÎ"_x0013_þñ¿·¿U_x0001_N+î?_x001B_íë&gt;}sñ?Rþt_x001D_sÐ?§¹±7ê?îWÂË_x001C_Æ¿n_x0004_ì¶î?_x0002__x000D_&amp;Ó2u_x0002_À2BÔÈº_x0003_î?)LÖ&gt;_x0007_Ê_x000E_ÀPÿ_x0013__x001A_«¿`O_x0010_¬dä¿_x000E__x0016_!Gì^Ü?Þ¥ÚÕäÜ¿ÔÆZ_x001F__x000E_BÕ¿_x0006__x0008_üg©X«IÏ?þC©b(¡¿´U7èeÑ?®HÎ3)yß?#Ó)Ð?w_x0015_3Vá?íT¾5¼?Ï&amp;½¡ãä¿ÃU_x0004__x0018_°Ñ?_x000D__x0003__x0003__x0005__x000E__x0001_÷?+Î@ØGNé¿¥'µ_x0015_¼·â¿_x001C_3%_x001F_yü¿¸_x001A_Rrzè?&amp;_x0005_þbüà?_x0015_yb×?1~5ù_x001F_ç¿_x0006_¾W/îå¿_x0007_WW¹?"$=8¤2è¿ûí¥_x0011_Lê?ëQ.¥IPá?x_x0008__x0002_yç_x000F_ñ?aÔöØò?ìG¯àKøë?fm4_x0006_¡_x0005_À¯LÐIN_x0019__x0002_@è¢KÓñ¿Vl_x0004_ï¬¿ÿzÓÔê¿©»ib»ß?áÏ_x000E__x0005__x0007_2?£ëëZ~¿©_x0019_õ¥$à?ÃÍÜ_x0001_A é¿9áy*ÌßÆ?þd_x000C_þÊiÅ?ýÞ5OÞ¿¬3Û_x0006_ºê¿§ÙÃ8á?Öj*Ò?õ$/A§å¿ðÓÀãñò¿©~1)êêè¿É_x001B_Æ÷.æ¿¾_x000B_O$_x000D_÷¿au{¤3µ¿efå:(_x001B_Ñ¿[C*7Ný?¯Øt`üê¿_x001E_)7+z_x0013_Û?tCeÚ¶ø?MÊ{{§¶­¿MHrÇç¿Qþ¿_x0002_¶$æ¿1ÿìÊ_x000D_÷?Ú_x0005_în è?½ÁEuð??©_x0019_}_x0003_£ö¿DBA)CÜ_x0006_À_x0017__x0010_b:Y2à¿_÷¿_x0015_Ñç¿ïàT¤_x0004_]Õ?_x0001__x0005_&amp;ÁL/_x001C_ª_x0003_Àá÷ûm²ü?_x001E__x0011_+&gt;o_x0005_ð?}È°O|Ãô?ir_x0010_Ô?g_x0015_Ê§gÒò¿sÅ iÌ~è¿Ú_x001B_-_x0017_d#Ý¿&amp;»D_x0007__x0015_bù¿	v#°àJÎ?_x0011_ú_x0002_}?Åé¿&gt;pÊí?×aõ·Ê(ì¿µÝdI_x0010_ø?%âK_x0004_qUø?$ËV·æ?ûa!ï_x001E_û_x0001_Àê7M_x001B__x0002_åà?7N±¢Æ¼?ZNn¥_x001A_AÑ?ÐkôÄÇæñ?_x001A_u*	½êù?èÀuÖK¡ä¿_x0016__x001B_u_x000E_#°Ú¿_x0006_ÛûV©ð¿k¸¢aÜð¿s©(»Õ?æ³¿ ãqª?Ôï_x001B__x001E_`8ì¿°ä_x000E_.M¾¿üG_x001C_ ùô?3_x000D_ÓL_x0006__x0008_)9©¿v¼7_x0004_ u_x0002_Àeî²+w·¿|·&gt;!ki×?îZßÜîó?±ÁÐ_x001A_ï¿½._x0003_$ôCß?î[ï !oï¿8Û5}÷?_x0005__x0004_ùùøUí?~ö|£ð¿Ðk·ßÿøÀ?X3	Hv'²?áE¼N.¡È¿Â_x000C_É\ÉYò¿l)pÁ÷Þ¿_x0007_¶¢Õ3Àî¿®_x0018_t.ºn_x0001_À_x0014_øöcþLÆ?ñnWÔ__x0014_ö?RîÞ4;Æ¿nn×yßÕâ¿_x000F__x000F_ýå_x0002_vÄ¿¤sxÌ¿*$_x0008_~ÞD¿ØæÕÒËù?¼j*ï_x0002_@V%H}wò?tÎmwa]æ¿z]_x0007_·Ûô¿ÖÍõ¥_x0003_@_x001B_ßí¶?ÞÌ?_x0001__x0002_#VÓ_x0004_\è¿_x000D_J;pÞ·²¿á`_x0005__x0016_bÒ¿_x000C_°_x0004_´t_x0004_À¶&lt;¦_x000F_Ü¿æáÚSQäÛ¿Dëþ=}¾Â¿Aç_x0007_gx0á¿_x0017_k&lt;5_x001D_Ü?_x0019_ÒÐ5Ò¿½_x0004_´®®jË¿5_x001A_äeWÜé?ë8¦r_x0002_è±¿_x000E__x0004_lg=á±?ÜKSK_x0006_ò¿B_x000C_òQÖ¿Àì_x0003__x0007_.Æã¿]F	_x0010_A=ô?TgU(_üð?aÝÓmø?4àðxÒv?¶_x0016_®jÃ?ûQ¶%;ú¿_x0012_·®9Ø_x0016_æ¿â:ÿUNgì¿Ê»Á¬È´ñ¿oá±zì¨Ý¿5_x001E_óãì?4b÷J§×¿Eyý4zì?¢| &lt;Ë·Ì?T_x001E_ªÂ_x0001__x0002_Ø_x0001_@'¸^ÍM&amp;ü?_x001B_X_x0007_l?Ç¿&lt;Îvö÷¥¿¢oá_x0018_	*â¿_x0005_H]ò¿@_x000D__x0014_[°ô?_x0014_£\³&amp;´ä¿Vb4-&lt;_x000E_Ó?F_x001E_Ôm$_x000C_°?ë_x0005_~b!à¿Õ¡_x0010_:2Uõ?AòT7Oê¿ù.¥|ZÞ¿´4hÆÊÎ?þÊÛHÔ?_x0002_Ã¶ d×æ?_x000E_nùÛ_¹Ñ?ÐÅ¡àé&amp;ä¿·Å©ó_x001D_ó¿_x0003_»Üü¿OËÆf_x000F_ø¿{2aå¿ãõ?«ù¨û?,ÇÏüá?ÞoøÌÄå¿Ìè»TcÑ¿YYÅ\ªËá¿Ä:#(û_x0004_À@~m×Ö¿ãúÃ[é?_x001B_9&lt;p·yì¿_x0001__x0003_íKb:âÖ?v¹ýé¿_x0008_®Iñ/_x0012__x0005_@·HRÿî?wº"ý¿Ïµ¤º@_x0007_â?_x0013_aÓ¹ºîà¿_x001E_Ï®|Ç;æ?&amp;¶A.×_x0005_ö?8U_x000C_I&amp;Z÷?_x0003_n4ª_x0012_Ø¿_x0010_×h_x0015_ñ¿Þz5½¬_x0004_®?V_x0014_AÎÔ¿æ5uL9ò¿´ö_x0004_êÁ	×?Õ_x001F_ÒbZñ¿üûêaâ¿_x001D_×ù]²½ú¿ÄC¾KÜó¿_x001D_`_x0017_²_x0018_é¿òìË°jÙ?MÖfâÅó?2Î2_x0002__x0007_Ó?@Áa_x0015_Äñ¿á5_x001E_ûÙæ¿PP_x000E_íf_x0011_ô?yCØ¤{sõ¿Ls»_x0017_jó?DDÆ&amp;ûË¿ì_x0016_ä,ñ?iJ+s_x0001__x0002_ô±ç?_x0019_t·ð÷¿_x001E_DE_x0010_ÑcÎ¿¬¶­Î0ö¿s){uÏ§¿gï~g8#ã¿æ_x000D__x000D__x0006_"©â?eôØ_x001F__x000F_ý¨?¬Ã87h_x0016_á?·[§1ì?Æï·_x0017_¥á¿5ÏÑk_x000D__x000F_ã?,R1Î¾:ç¿ë"£1¢ç?XX_x0010_	±ðÑ¿S(Ràç¿~º_x0013_ÏÎ_x0013_ð?3½ÉMmdê¿¶ ¼¹ÁÍð¿_x0002_©8$zCà?Ã[gÞÏ?ø¥q_x0003_?'Þ¿\èZ@=©½?í_x0001_Yä¿_x0016_5Ô·_x0015_ñ?_x0005__x001F_62ëÙ¿7Îi_x001B_ã5?{'¨X_x000D_¼¿:v±_x001D_ï¿Õ_x0017_£í_x000B_à?_x0018_f£Ó%Ù?_x001A_°Ü¸ÊAë¿_x0002__x0003_t©&lt;_x0007__x000F__x0008_Ö¿?û³¹§Ó?¸ã_x000B_Ç0!ñ¿YÅÍ¹M¡?nåÚ(!³å?_x001D_u|MµÞ¿wy]¦Ï÷Ó?*l.ãÊ¯Ã?AWä@gç¿ÕÎ_x0001_ö7c¼¿_x0007_i_x0018__x0012_®¨¤?{ûºJ» ú?_x001A_ðX_x000F_5]Ù¿H_x000D_ å_x001C_¹û?:_x001A_ÀáNà¿û+~r5kæ¿%D¼h¦ì¿ÚÐË='[é?ý_x000B__x001F_âÏè¿°«ÖO·_x000F_@g/!_x000F__x0008__x0011_é?_x0008_6óHì?_x0010_¤(að?ò-¹/;ù?c_x0016_½ÿ·Ä?_x0010__x0010_¤¡_x0002_Ü×¿¥6Ö¿g".Ëö¿êÊ²¦¼÷¿ ó_x0005_#§_x0017_À¿]#ZFÂÖ?USò_x0001__x0004_Õ@Ö?Òô¢ÍBø?H19_x0008_Êö¿Î&gt;¡æZVó¿$F_x000F_Üìí¿ÿ¸F_x0018_îÑ?¤dE_x0005_ó°?[&amp;~çù¿_x0015_*°oÄöÏ?Éã97pß¿Åôû1,Î¿ó±_x0003__x000F_Mê¿ rg_x0002__x0017_Ù¿¾âFo_x001F_å?Ç¸¸½]ë¿_x0007_|%u§Ûì¿yR¢_x0013_ _x0005_@UüÁ¡}Ä?· &amp;_x000B_½ð¿5_x000C_öÃïô?4/t¤égî¿hI_x0013_;_x0013_3Ä?@ÄÃ:©ó?xùP²Ä_x0013_ß¿_x001F_®\_x0015_Sà?£_x0019_àÉjÝ¿_x0006_úÿJÿ¿}÷A2_x001F_xæ?(_x0013_FÑÃ³ã¿_x0007_Æ!ÍÈð?_x0015_ _x0010_1¶_x0001_÷¿öö=ZG:å?_x0005__x000B__x0012_cêÀ	Uª¿ÞD`P#_x000F_ê¿ïp?_x0010_Ú?Zë[a è¿5_x0017_9Ä&lt;âß¿vÞP¨pÉ?*¶W_x0012_qg_x0005_@ñª÷r_x0003_£ã?_x0016_Pî^!M×¿èã'¬Ò?ëwTð_x001A_+ð¿7ó ? õ?·!KÔ/]ù?zÊðÃ¿¹_x0002_d_1ÚÅ?r_x0008_}´Bò?V_x0006_K_x0014_±µÙ?ÀúBïZ_x000E_Ô?J9Íl!¿oòYå_x0015_Ü×?_x0013__x0004_m£î¿ü;bÉ·ð?Þý`­í©°?ìÐl_x001D_ø¿º_x0007_T ÃFØ¿N«ö¶äÔÓ?N©:0í¿à-_x001B_òç¿ó­·Ä_x0006_ó¿'ý ~U_x0001_ÀeJørë?¼qÓ_x000B__x0002__x0005_»~ó¿\O¦a¨õ?ýqyü_x0015_Ð¿_x0016_ ¿_x0010__x0001_­Î?ø1ø¡mä?ð _x0014_:¸ùô?±_x0005_?æÏaÉ¿Þ_¹&gt;Jð?_x0011_9Æôýî_x0001_ÀÖgôdYí?¿üùôbzê?¥%qÄ*ò¿üòÕé;ó¿|ß£_x0003__x000F_Û¿ojêõØû¿·DDµ¹×?_x000D_q_x001C_ÁEíã?4Ë;Q¯â?_x0001_qÇ_x001B_ÓÝ¿_x0019_·i_x001E_jý«?AØy_x0006_x%õ?¶£Aá8Æ¿dÛEìÒ¡ð?kD_x001A_L.º¿òÓ_x0004_ØÕ?:_x000C_ÏÅ¿_x0014_ò²Ù?_x0002_@BÎf=´´_x0002_@p«sÑ¬³Ë?euß4_x0019_ö¿¹þªÝ_x0008_â¿qÉñÊ_x0014_ó?_x0002__x0005_bÕ×ò_x0014_êó¿Ññ¿Ò2Ñ?_x0016_`_x0010_J@_x0019_¾¿_x000E__x0017_[*­Â_x0001_ÀP&amp;?_x001B_Iú?_x001D_?À£¼¤ý¿kOF_x000F_¢¾ï¿ó`Â¹\µþ¿KÁÌ%®wð¿YÈ^-bò?ÙÏãk_x0003_ú¿ew[ôÅóÁ?Ø_x0013_/Õî¿ÖTÁ§GØ?L_x0010_Òvt¿?__x0011__à_x0012_¯ë¿Ë¿d=°¿ú%åP:ã?gúQ6yÊ?|úu?¡áÖ¿QRBº_x0017_ä¿þjõ$ë$ò?x$uieÍ?ã_x0003_S¿?fd­Çû¿J^î_x000B_râ?YÏkuã?L_x0004_½_x0017_2Õ?Èó_x001E_¯aUÛ¿_x0012_8MÆTð¿­__x0014_Í±ø¿¯lî_x0005__x0004__x0005_^RÚ?²nû4ÓØ?õIV_x0003_´¯·?_x001D_Õ^_x001A_À?ùA^ -¿®;um_x001B_þø¿ÖÐÛPfp?ÃÐåv;ñ?ö±&gt;Ot"à?§´±Î$?å¿Þdû&lt;gï?!BÄ*î¿Á_x0010_._x001C_·ã?_x0019_nd_x0015_Ùå¿B&gt;)¹ÁÔ§¿üäº_x0002_&amp;í_x0004_À£WwPêÙ¿ÄSª°ÌÜ¿6]r|r´ú?µøçES¡ë?_x0006_%à¹Òí¿C§Úà)×¿7ß_x0017__x0001_pÀ?ÄßÓeH«ý?É`_x000D__x001B__x0010_Ôä?_x0003_Ø¾XÍ¸?9z_x0002_ãêwö¿é_x0008_ Ihö³¿*_x001B_Ä,¤¿&lt;OMXh¸Ö¿/}û`¿Ò0í;8a¹¿_x0003__x0007_¿h2ÿºBÅ?_x0001_ü²_x001F_×¿_x001A_ý:áÜá?	1aâò?O§YñYå?»y&lt;Çà¿áï¬cÉ_x0001_@nVØtQÔö¿|_x0006_ïó7qÝ?QZOÏí_x0011_å¿I_x000B_jHã¿æÏø_x000C_ü_x0002_ò?ºañ*¾í¿_x0006_Ú%¨£LÒ¿ú_x001D__x0007_ÇZíÆ¿_x0007_'ç3_x0015_?_x0008_}E~©$ê¿²ÈÊþ_x0005__x000F_³?^oQ,_x0002_lö?_x0005__x000B__x0018_¡:§?D¸¦F_x0016_á¿îMºÅ¯UÒ?_x0007_Û_x0011_§Wxÿ?ÄÏ_x0004_vÉ³É¿bµÛÂóÆ¾?+_x001C_&lt;!_x001C_í¿d­~h_x0001__x001B_É¿_x000D_=%_x0012__x001D_íµ?{_x0005__x000F_ùÐ·¿K]Ê¤PFÓ?Î.äùøÅ?Qg¼&lt;_x0001__x0005_ÚÉ?ò7oò_x0001_æ?ËÚV£½_x001D_ø?²w?¦_x0003_Á?ª_x0004_Å*8²¿_x0007_ ÑÔ¤ÃÝ?Rp)Yûíã¿[]ÜÀí_x001A__x0002_À¥ý%Rû¿|SQ_x001D__x0006_@¿Ú*MSó?_x0008_8ÎØ¢0_x0004_@_x000F__x0011_&amp;¹È?#ë_x001B_Ú?{xÁèãõ¿¶\ÿ.`XÑ¿â±Ê4Ø?3Www á¿îujõrCó?y3²ïüõ¿f±_x001C_W!æ?õ	½_x0001_$û¿ê5c_x0011_ò?_x0003__x0008_yzßÐû¿8_x0018_Ê¼åOÙ?ÀºR'ÓSè?Ç+f=ô¿bpàe^£à¿ï­&amp;^!¢å?-³l_x0014_4à?Ô@_x0016_íÎMÐ?®¡}_x0014_e3£?_x0003__x0004_ÎnÛ6`ñ?T¢´ÄL4é?ø_x000D_T£É?	_x000C_&gt;ºs}ã¿eY_x0004_ê¦ñ?ð5Æ°ýÖú¿E¿]í¼_x0002_@¬FO2xÞÄ¿	yÁ_x0012__x0006_ò?I iúÔ¿(D_©¤GÇ?"ïfA?_x001F_Ø?´å±´ö?»DÄlÚå?_x0004_b¿_x000F_~é?:a_x0019_ó,²á?_x0017_`_x0001__x0001_ô?²¹sç¥ß¿bÀ_Ïòâ?_x000F_·Gu_x000E__x0003_@Úqã_x0018__x001E_¸Ê¿¢|r1»÷¿ê\ÅÁÎð?9ºù¹W|Ø¿¸y7_x000F_ñ¿á¼«ñâ¿ë^ZòðÏô?=âIôyñ¿ïàÜUò?Ðq¬_x001E__x0005_âî?_x001F_ÏÛy;På¿_Õª_x0001__x0004_4À¿ÄÀcµ*ã÷?s6¢_x0011_cNÞ?7cÇêã¿_x0008_à-iõÅò?à£'«ó¿Æoµ}XÓ_x0002_@K¥kxF/ô¿¶__x0001_á¿_x0015_Éª+_x001E_^ã?/Q_x001C_ycÛ?QÊÀ¤ú+Þ?ðË/ßïæ?wË_x001C_TóØ¿þ¦Î»p\­?¯â¯)ð?_x0013_	hÍ¾Í?lD_x001C_Óõ?U§_x001B_`)Ó¿_x001B__x000F_égÔ¿©¸ú Âôï¿$_x0013_R¯:Öö?âUÕnü ÷¿AÚ_x0010_1õ¿³&lt;l|à¿_x001E_ÐM#_x0003_Ñ¿_x0003_ÚJ°=ÆÓ¿6û-ï¿_x001C_Íþ_x001E_Yë?®J%Iä¿_x0001_ÂnÀÿ¿$2'ûÿØ?</t>
  </si>
  <si>
    <t>946b0f120c376abfbfa96352e5e9404b_x0002__x0005_³ãV5ÅµÃ¿;hyÌô¿×{2ÎÖ$¿¿~xIüJ7ÿ?Òw¦A7àÀ¿	_x0004_ÒÖ¾bþ¿Á °P³¿.þëéðÐ_x0003_@ÃÑ@Î³NÔ¿_x001F_Ø¥çºgÜ¿	__x000F_hó¿îIíí¿\}{_x000F_¯+ß?_x001A_(U;Öõ¿çµ_x000B__x0002_ ´Û?PZy¨µô¿!B:?_x0001_rê?_x000D_,%ÚÜo÷¿_x0014_Ä_x0010_£?È¿-	z_x0018_Zþ?ýÒLz_x000F_Pô¿Fñì_x0008_ÍØá¿_x0013_âÓ__x001E_7Û¿!&lt;×D_x0017_þ¿-ÔKôëÎñ?¢_x0005__x0015_å6ð¿ÅnÝëÐ_x0012_Ò?_x0011_æ?:·ê?(&lt;x7_x0014_Õ?Ít_x0018_Ô¼¿¿&gt;?6ïñÞä¿¿WMñ_x0003__x0004_ÐÛ?_x0015_ëu[¯¿5Lá73Í¿ùWÑïE	É?#Þ²·bäå?SO½o_x0015_LÌ?ÄÌ£«E ?%Ør*Ã¿&gt;iÁ1Ê÷?~_x0002_a(oð¿_x001D_dm#ÅÞÒ?+~ söµï?ª÷¬=!Éñ??_x0001_  Zß¿ÐÖ?ýÙ·Û¿z)_x000C__x001D_ªù?ðíï"ù÷?Kò_x0018_gOæ? Ãq_x0012_Âjç?z3³ðá?+d Ú¿ôxpÊZÓ¿òFôúú¿lJÁdíé?jeÿ0Öê?7D¬WÝ¿Mì)tò¿_x0018_¯^-/ñ¿~¥f÷Ë?ÃÅ_x0002_BÔç?_x0015_ïÔ_x0019_©£ò¿­h©¹Íî?_x0001__x0002_Ä_x001C_=Az»í?¦Du_x000F__x0011_&amp;_x0001_À `_x0017_\È?ÍªíÜ?Ú'¿/¦'ú¿´_x000E__x000F_x_x0003_6ï?_x000E__ðJ%aü¿£_x0016__x0016_á|Oö¿©ÎhÿUö?ÃèáZî?M_x0018__x001C_-Õã?_x0005_¹_x000C_'ïwù¿ ÂæUØ?ÂûNi¥¿_x000D_d_x0011_¹°ê?_x0002_JMÈúÅé?ÅX$z; õ¿BÍÓ*¥ÿ¿(¡_x0012_Í¿Í«_x0006_ã@_x0008_Ð¿_x001E_V¼péµ¿kã_x0007_ü`8ë?Xß;[7Ù¿YÈJ°_x001F__x0003_Û¿_x000B_·_x0011_?_x0001_ÿ?ÞuÛM3ÐÜ?ô1_x001E_Ä0;í?¦ùL_x0015_&gt;÷¿3ç0[ö?#_x0010_,n_x0005_Ý?_x001F_n_x000C_Í"È?$Q¹;_x0003__x0006_£Â?g;4èÏ«Ú?&gt;Úÿ_x0018_«qà?Òq_x0001_N_x0010__x0008_@)Nj2ì?æÅS'ÒSô¿É[åUÔ_x0012_î?1»¢Kuå?ÅÑ~wÒSô?hW+NÀÚ?y[OÛú?ö`Ý-vwô¿W_x0018_â?fª{¨oBþ¿ó[·_Áà?ñ_x0017__qû?SGK%í?D]Þvu¾õ¿_x0005_øh¹_x001D_Õ¿_x0002_xÔíhyÞ?ËAP^_x0001_ù?óbcN_x0007__x0016_Õ¿vÏ¦çÆ¶Ø¿æ;d~Ïù¿ßi¿¥Ëtø¿ª_x001E_Ü0zÊ¿_x0010_0b;Þøõ¿È_x001B_:cÜÇ¿-¥ÕÞù6ý¿)³_x0004_x_x0004_ô¿ o¹GëGò¿yÆè_x0004_ßÒÿ?_x0002__x0004_²ÍÌp@=Ï¿L_x0007__x0017_·wõ¿ _x0013_gIÐ¿=Vj_x0001_iî¿ÅÞÖ_x0011_\ü?ÅN_x0013_îÆ?./Û|Ãâ?c_x0017_¾èÃ!ë?Nø%Op÷?°cºÁ¿_x001E_½¿0iµÀßöÐ¿2¤Ä'pñ¿Ê_x0005_fÎ´_x0017__x0003_À³UÄö&amp;ã?_x0017_È-[³Nõ¿giD_ÖÑü?½_x0001_Oééå¿Ê8838Hó¿DxÌ|Bù¿ûë.£a_x000C_Ý?uuöÙ_x0012_¦_x0002_À´Ó0Zà¿¨_x0005__x000B_\|Ö?ù×	cÈò¿Iå¾©#¤ö?w%à_x0015_ä_x0015_ç¿è_x0013__x0019__x001A_D}Á¿N5¹ê_x001E_®æ?&lt;H-·è?ªÉÞÉ±ø¿_x0006_æ_x001B__x000E_PÈ÷¿+&amp;_x0005__x0008__x0010_.µ¿ÇceF÷¿¯Ä_x0001_ ¶5Á?_x0014__x0004_ý_x0015_Ñà?~ævLÛâ?íùfK!sï?ÓÝùéûÑë?À_x0008_ygªvú¿%Ü_x0016_ùóë¿m8Fj¿ì?§ñÂ_x0001_ ó?J!_x0010_SÅë¿_x0006_,Ã_x001F_fðï?F(OjÖÙ¿_x0008__x0017_qä_x0019_î¿dIRi0_x000D__x0005_À &amp;0&amp;võ?º×mxoEº?_x0016_ëfauí¿±_x0001_Ñëý??ªÉ»cQâ?ä+@_x0005_Ô¿W)RÃ°¿	._Úà¿Ô_x0016_í×r¼Â?ø_x0019_·_x0003__x0007_é?&lt;úÐ¤Ñø?ýé_x0010_äÅîê?ªºu»è?¾"fç`á?*Ë¬ë_x001B_Ó¿?W_x0002_Úb¼ü¿_x0003__x0004_EX;_x000D__x0010_øÖ¿á#_x000F__x0016__x0007_Þ¿M_x001A_öè_x0002_è?%å`Ê½_x000D_ì¿N¿qFãgq¿		_x000C__x0018_ÃÐ¿³ü_x0006_ÒÌ@ç?©&lt;_x0015_?_x001D_Ø¿w-RÍéâ¿Z²_x0004_T_x001B_íÙ?I`ôe_x0008_þ?ì4-³´rú?°®_x001B_tÅ5ö?ë6AÊ4È¿Z_x0014_6]gµÇ?Õ_x001C__x0004_MDø¿@5_x001B_aï·Ô?ãó&amp;¸_x0010_Q¿èù_x0001_FÜ?ÝqcM´Á¿È_x0017_ÀEæÎ¿äèlÿ°eé?Ïù;Ïíæ?ÕìÕ_x0016_ä+ü¿_x000C_Ti©ð)Ê¿wÇ$û÷n?Xk_x0016_Ã¢_x0011_ù?v2]È*â?Ü&gt;½_x0018_^æ?% ªßñ¿è]Îï_x0001_¬ä?G_x0002__x0001__x0002_qç?"{ØÊIÔ?°ó%MÏ¿{îP_x0006_-_ñ¿_x001A__x0005_S_x001F_è?åoÖvHñ¿_x0004_\_x0001_øì?_x0014_¾Ú{4ò?_x0017_ûQÃ?nù~_x0007_ÿ¿hPwNDQÚ¿_x0013__x0012_¸._x000D__x000D_ç?#ã_x000E_+¿g&lt;ÁUÖ¿gqLx0_x0001_À©oÌü_x0013_ëí?2Þ¨_x000F_ÃÆ?Þ^$ §é¿/Kk?!é?Ää×Í:_x0010_ù?,#¡?Ùá?_x0004_èG4´wÈ¿_x0017_¾_x001A_?B_x0017_Ä¿_x0003_å_x0001_'oµñ?«_x0010_"÷_x0007_t?_x0012_ î°ÞÔ¿C]É1B*ò?_x000E_hYâî»¿I_x0011_·_x0010_ÝÑ¿_x001A__x0014_èXBßô¿È_x0008_Ö_x0006_ÿñ¿µxÝ9añ¿_x0003__x0004_Lå¤ÂN­À?/_x001B_Ã·à¿¾G¹_x0014_á?D[Â"Í?Ð¼_x0005__x001C_ZÔ¨¿1o_x0015_£_x000C_úß?_x001A__x0005_ÌÐ?"FªÃþè?×eùù[ÇÓ?j@É;rØý?à»#;_ü¿9#ÜæÕþú?±ËÉ¦6à?_x0019_+UCÑ¡Ç¿4ù_x0014__x0003_õ¿,ßÝg«ñ§??\£«=²É¿b-´chÄ¿;Eâc5ãø?Âàý¶ìEÕ¿\_x0014__x000F_«{ë¿Sñ_x0004_o¿_x001B__x0003_Àor¡Mäý?_x0002_âµÓ,ï?6_x0015__x0001_HN¢à?Ùè0Ö¿Ägj¬Õí?åçV"0è?©:^÷âó?¼0|,Ü_x0014_Î¿§Î E_x000B_â?¿¹2_x0001__x0003_V_x0007_ö?haGD¼_x0012__x0004_@í]¯æ?þh¦Çåã¿&amp;^¡0Îßñ¿6~_x0003_5_x001A_ØÞ?8KÔjBæ?dþí@ë¿we(Ï,óÝ¿_x000D_éZy_x0003_Ü¿¤²Å*NYè¿ ÆÃ1úc¡¿H·S;~ô?aitÃhªù¿1YÎÈFú? À.ÍßÔ?zâºÚû¿íRV'_x0010_àÛ?qÚî8`'_x0002_À_x0016_~iò£ô¿¨5r_x0016_üFá?­Ýv£¡ó?_x001F_+¦í?½æfeÜâ¿	_x001D_¤bæ×?zeª±G÷ì?O"íÐ¢ì¿ºC_x0007_ç«î?n4°_x000B_Þm¹¿&lt;4DÍ¦÷?PGzöÏ¿ô}Ø¯_x000D_ë?_x0001__x0002__x0004_?_x0011_Ø8³Í?ðX5%BJ ?~§kw_x0013_Üù?_x000E_@C¢Y_x0001_Ô?ñ§z­÷ö¿-ò"øÑ´µ?_x001A__x0014_øgþ³ö¿¹;Å_x0003_¢ÆÈ¿õ_x0006_0_x0012_uCñ?ØàqjL:õ?&amp;lBÕÞ¿æÝ{_x0003_¬?n_x0006_²ùFÕ?Zú³u'ñ?-_x001A_jxEê¿ÿ§kÇU©ú?'ì,Â^ß?ª_x000D_mæQTÔ?ßÍ-_x0002__x0019_NÝ?ð]vE»Qð¿D@£9Å?Ðæz6B@ä?{X_x001D_$Ó_x0005_@ßæS	î¿ù{m,ã?cç¸_x0004_ãbß¿§xHÞ¿_x0015_&gt;I´ÌaÙ¿_±"ôr_x0001_ö¿3È¬&gt;¥kæ?_x000F_Q?_x001C_?Í¿Ya_x0005__x0007_y_x0019_ç?]_x0014_Ágv½¿{@Ø+ê?Úìl_x0005_a_x001B_Ý?4Ôqèî_x0002_À_x0016_¬¹ÿ0þÛ?ù_x0016__x0019_?÷¿$¡)ÝË¿©ÎÂT}ð¿å?:âÇ?²øþñ?v+?'[è?_x0005_òj-[ºÕ?FúJ_x0011_P÷?hÂ¡*x_x001D_Ì?è£Éÿ¿_x001F_	¶À©®_x0005_À+$Ún_x001B_Æõ?ÌSáÏÒ?ú(@*_x000D_Ñ?=_x0005_$_x001A_=Ôò? _x0006_Æ2æ;À?_x0003_9/¸p_x000E_ó?§4ª/ÔýÑ?-®í\jøæ¿GÀºxä_x0004_ÀTÒ§Fòñ?P!êÍ÷	Ù¿Sõ¿_x0001_UÛ?fÒÖy&lt;©è?X"ê*Mù¿ehð2 ì¿_x0002__x0003_ßÂXwõÈ¿_x0001_Mµ]8×¿ÐIàþ¹'Ò¿±_x0010_\6¤ºõ?¥ÿbiðJ¶?	Óì¨¯à¿³_x0007__x001A_ª_x0007_ÿ¿tÑgBiÂå?·zA@ÔÊñ¿0ÊQêº¤¿×_x000D_Huqñâ¿B¨}Ã%Cå?eö/°_x001A_Ð¿x×ù²Ýú¿_x001C_ö_x000F_ò¿y±xútù¿ÜQ_x0010_Ýú§î?_x000D_	_x001A__x0002_é¿¹Å_x0015_yGÜ?k/èì?_x001A_UB ÈÈ×¿}¸Æ G_x0001_À_x001C_FO[µ_x0002_ã?×Öoã-tñ?BÇ¾GÊ)è¿VÄÎ}¶"?åú=yY»?¨f4w½Ð¸¿È$H¥SÒ?&gt;²-)öW?¢èë_x0014_j±¿ N-F_x0001__x0004_ëHû¿·¼ícôê¿±±æ°o©ð¿íõàÔ"ã?§ö©¹ç_x0004_å¿xÝÃ_x0006_á¿¶!{ùï_x0008_ã¿_x0013_-Ú-¼Jà?ÂàPZÄæ³¿]Â_x001A_8_í?2â8e`[Ò¿ì¿óú§Ä?M__x001B_ÈoÒ¿iQ%5iá¿gwM31ã_x0002_À¬¡À. ¿±YAÚÚ¿ó¼ëïFlç¿%UN_x0012_Å©å?_x0019_{wGÚë¿Î_Mµ½ã?^ÿÝ^Ý¿Qö!"³³ý¿o-³¤ò?÷8÷Xô¿+b¯Ö¾Ô?q_x001B_¿_x001A_àÑ?ÄïDÒ^Pë¿	\À¾ò?_x0002_P_x001F_ãè¿Êî¸÷_x0003_Ù?_x001F_&gt;éiSî¿_x0002__x0003_p£_x0015_Mìù?`AÍ~]Ñ¿rÌàz@´¿v_x0016_|q_x000D_X×¿&gt;__x0002_eê?"ÿ_x0016_HÇÖÊ¿sgÂoxü¿þr¦_I¯í?ÆÙàí?Iáü._x001C_ª?j[kvkeì?âðèÎ	é?Béi?ð÷¿fõ_x0003_1_x0002__x0001_@\k){U'è?V_x0010_¸SKå¿Dï°_x001B_6_x0018_£?îM¢7&lt;ÿ¿_x001D_ý¨[&amp;¹?ÄXv_x001D_E!ú¿Þ_x0012_SL×Óì¿Xê¯@Ö?=y|è¿.Q_x001F_,¹äý¿¸%N·Õë¿_x0004_é[e_x0002_@_x0014_)¡_x0007_	_x001D_ð¿Ø÷_tß¿©}	BÈØ?B:5£Gxá?ê_x000B__x0011_[ùó¿&lt;Au¯_x0002__x0006__x0005_kÓ¿ÙföÈ~Ï?{Î@CBÖ?7¢?ãè¿Ú[ª%_x000B_Ýà?k_x0015_¥¤øò¿ÅzA4Á-ü¿[ë_x000B_Qïê¿©[îÁdÍò¿¯a ØP¤ß?©_x0010_¨Hì?«Ü_x0014_I9Ë¿õgkM÷-ð?ÊÚ_x0005__x0018_ubÑ¿±|6µBí¿yCá_x000F_%ç¿ÇÀQ5ç^ö¿_x0007_Ð_x0010__x000D_ûø?_x001B_ñp={¹ü¿«ø_x001F_o_x000B_Ó¾¿Ë_x0005_(£8ù?LÕ&amp;_x0004_á_x0007_Ë?ÂAI(ÌyÑ?ã!yðÝKÅ?ÌB«×Ù?½®_x0004_\_x0017_;Û¿_x001F_dú_x0016_e_x001F_á¿Ä~¸è]_x0006_æ?¯Y¹ú§_x0003_À4êB%&gt;Ð?ñ&gt;_x0006_C5_x0001_@)E6tà¿_x0002__x0003_´û68|Ó?©àã8æ¿lM3¸ÌÃ?'_x0001_­±¾ú¿Ø!¾h_x0004__x001E_Ø?bÌ¿°_x0010_Ñ¿â¾Só2Ð?Dís_x000B_Yö?ÛO_x0019_DÙ¿E8÷Wð?S¼7x_x0002_Éð?¿ßû_x0010_§%Ã¿LUy_x001A_Ó_x0002_À1µ&amp;Ûù¿ÐÐ]_x0014_Äð¿2PCÓ~î?_x0002_2ËÉNÏ¿!©±Åv_x0018_õ¿JÅrÍZñ?:Æ_x0006_gÐ¼¿9éÄ_x0011_ÄYÛ?âÑ_x001A_VßR?ý0K_x001B_Ãæ¿ØmÌ~»Ëè¿þ@ÜÐ_xÌ?¸*p_x0005__x001B_!á?{56_x0014_¾øÝ?Nd;Ô¤ñ?ûzÏE+_x001D_¢¿Gº	_x000F_Á¿ÚÎ&amp;_x0014_â?_x0010_It_x0005__x0008_S¹þ¿üÔK×dÙê¿jxo_x0017_ßÙ¿_x0002__x0018_y0þ¿ðW½º{ÏÀ?åß&lt;Lc¾æ?ézéu»Dã?Ë"îcTæÌ¿ C_x0001_¥Ü*ð?`&amp;ô3áÄ÷¿	â¦_x0004_â¿Åª©Î_x0011_ä?_x0019_¯_x0015_àä­?xújM:°ã¿_x001D_¿ä,Ç2Õ?3)út9ò?½_x0013_í;³ ç?ô»BÆø¦²¿¨~_x000C__x000F_¯øé?k·iÆT_ÿ?KxXõÎ¿&amp;ßa_x001E__x000B_º¿ÛÓ[+ëQÂ¿dd_x0001__x0019_6_x0006_ó?õ)~§_x0007__x0001_ñ?á5wLÜyõ?H_x0008_Ã8àà?hA¢V&lt;$ë¿3&gt;pNIbÚ¿ÑÛ,_x0003_±ç?n_x001E_±Æ7ó?fÿl2ûå?_x0004__x0005_bL2âélò?Få¥;iä?H©,AVwö¿YðË²ÀÞ¿õ¬³û²ïô¿Ú¼Îë&amp;-Ó¿ãåýW_x0010_¯î¿_x0001_0_x0016_ÆSû?öo_x001D_eç¿Hú_x001C__x001B_+õ¿ïg¥_x000C_õµâ?.xÊV	¦é?!îU¢Óå?G3é_x001C_%ÜÏ?#ZÄ_x000F_n:à¿PbnñbÄÕ¿m]-{Â¿Åª±_x0013_ý¿_x0013_c_x0002__x001D_ê8á?ìîõ^ö¿_x000C_H1é_x0003_@¾?r_x0006__x0010_Ú¿¢_x000E_9_x0001_î¿N/(Îhó?_x0013_RìÏ&gt;æ¿_x0003__x0015_.!Æé¿¬õÑ!5ø¿_x0008_ËÕ_x0001_uµ¤?Fóks4÷¿Ældcy¿_x001E_FÈPR¿ç¿SÈ7_x0004__x0008_Â_x0017_â?&amp;_x001C_yVç?y\;_x000B__x0017_åï?_x0005_=_x0001__x001D_ué¿Oë_x0006_ðï?ÿÀS;àç¿_x001E_XJ\âÛÖ?_x0006_®ÐV_x0007_cþ¿¡n¸È_x0002_¿1oÁ_x0013_Ptó¿ùß¥àýÂ¿¿sÅä?·2+í?m2wX_x0011_&amp;Ä?$Àiä³ó¿¿F¬½£_x001B_ç¿ZÈ_x0018_FåÚð?Rçbç_x001E_tç?$"/_x0002_ßó¿÷&amp;Û"Ú?ä³_x0017___x0015_Á?_x000E_õJlfj_x0004_À&lt;@Ë´[Ñ?Óå&gt;6Z_x001C_ñ¿u_x0002_YÛk¿¯óÚ4h®_x0001_@¬°ì61ã¿÷êqªò¿_x000E_¥&lt;qI_x0002_Ö¿Aò|	Kä¿ôú´_x0003_Ñ¿;d_x0005_ÙØõô?_x0002__x0005_´¨iø?k²bâÎË¿Õ_x0018_:Ã_x000F_ì¿búé?	_x0006_õ¿_m:ãs£?D_x001F_Úbªã?»e]ÛDÌ?ø5xµêÅå¿ÍÊÇI4µÆ¿Çn_x0003_å~4ï¿æiZÿ·¿¥lØ¾¹Ö?±¬¾t_x001D_ñç?Àçã_x000B_ÿæÅ?ô_x001A__x0004_~Wïð?EZêÍÓ¿y²Óú?ðì_x0011_vâré?N¶³¦ÿ;â¿Ü_x0001__x0012_¨)ó?×È]c9&lt;ñ¿"wS¾Á¿&lt;_x000B_ClÞ¿ñ!1àEíØ¿_x0004_|_x0015_ÏÀ?_x0002_¾Ñ#	ê¿5XÏ°}Ãû¿m´1'_x0015_Ð¿`&amp;ºQbÛâ?ºzxZM?¨ÞÑ	#æ¿¿_x0005_¸&gt;_x0001__x0002_Ø«ð?uºéà¿ðngä!Ý¿cÌ?Dú¹Þ?_x000F__x0002_×(oÖ?aDÛL_Zù?Ñ_x001B_n¯ïÒ¿ ÒlaZaõ¿ÊéÌpnëë¿þÛ_x000D__x0019_¾ãã?©SnpÈñ?_x0011_ÏtXKõ¿ún³£_x0013_ø¿ø_x0002_¥³Ühã¿_x0019_þìÏEõ?Gé	Þñ³?yHL Ò_x0016_?_x000F_³_x0008_X Ñü?Å_x000F_æ¢¶ï¿«´]8g_x0012_ÿ?ó\ÒÔiºò¿ÕLqå_x0019_éæ?@t[_x0012_Ø?pdæ_x001B_&lt;ö?_x001C_¥rñËû_x0003_À ÒÖ§îÁ?È_x001C_x_x0018_.×?XÔDÈ_x001D_Ë_x0005_ÀÄ«¤ZzæÜ¿vÒ¨i5Ï?"_x0008_Za·«¿núh_x001A__x000B_é¿_x0003__x0006_©ÿí_x0014_fÎ¿_x0011_^¬â_x0012_(ì?çj_x000F_TêÅõ¿Â_x0010_~Ê_x0001_iõ?_x0012_1óù_x001F_´ø¿¨GMTkâ?§ùËÞtý¿&lt;ðÈ´_x0001_%Å¿«ú_x001E__x0008_ºä¿t¿GXfì¿M_x0008_@¹t2ç¿+xú#Ìû÷?i_x0006__x001A_â%"ø?ï­×Ðõ(Ø¿_x000D_J	Óð¿q1ðõÂé?,µKé?_x000C__x000D_4_x000E_4Nà¿MÒ_x001B_}Á;â?_x0007_Ó*qÑ8å¿ÔCè;ø_x0003_À¬5'Øø"ù¿k:ÑÇÚ_x0004_@nQt¤ó?ìM_x001C__x0005__x0001_"÷¿ð³Ð(_x0002_ÊÝ¿Ø_x001E_û_x0012_S÷¿z=#_iÜ¿f_x0001_ÉÈ§Ñ¿_x000B_÷_x001D_hñ¿xC	×·¿u¯ð_x0004__x0005_ë]Ø¿_x0014_³·_x0016_tGÐ¿n¹_x001B_ª¯,Ô¿)I³ß$Ï¿_x0004_1÷°_x000C__x000E_ß?ÕQOêä¨À¿J0,MÞð?wË\vú¿dzG_x0002_jß?_x0002_ôÀÊ¿_x0015_õY­b¿ã¿×.ü6uØ?K)gÉë×ì?:_x000B_æû®ë?Î¹fi²ë¿ZtxA½ô¿Ñ¶p;îï¿ÉÌX[¿»ï?µ_x0001_	À¾ cå=`ú?_x0013_ÆåÁ_x0015__x0011_Í?Â_x001C_3ð_x000B_¥ö¿TÇ_x001B_ú¹?úÇN}~Ò?ñ½I*j_x0003_è?»¦Óomá?Zô\dTß¿¦	_x000C_ñÈ?ÆT%î¿RHIÇ/òÉ¿èªTòKyÙ?8_x000F__x001C_.R_x0018_ô¿_x0003__x0004_GØ_x0007_È0,î¿Þ¨_x000E_âÎ_x0015_Ô?^AîÕ¿5_x0018_ð¡.±¿_x001C_~yÙÅ÷? Ô*_x0015_õ?.@@&lt;³Ñ?±ëüo÷Õ?í_x001C_~_x0011_¿eê¿Ríló?åÊ¦	i_x0007_Àa©PµÜ¿I'Û¿%:ð¿_x0002_¯½ó_x0008_¾?Û©EÌëÍô?y~ÝéÅx¯¿ØÔ_x0006_O ð¿BzÑ_x0013__x000D_à¿hSÖ¢Ô[Ã¿GYDdÔ¿ºÀÉ_x0003_¾_x0017_ó¿_x0008_u¦H_x001B__x0001_Ô¿o'	H_x0014__x0006_@Á_x001A_q_x0001__x0019_çú¿_x0007_+:¶Qâø¿1L{Ò_x0008_@qöÊ¸[ÀÝ?ç®eî?_x0001_b_x0013_nèÚ?ÐöÇ_ð?fqG0_x0016_Ð?c¼N_x000B__x000E_üò?ó*Ê6ÕnÄ?ÒäA=dÝþ¿­_x0003_çcÓîÄ¿Û¡âØÁ£¿ºY	¼_x001D_ö¿_x0017_iJJu_x0018_ñ?íe_ª_x000C_ð?Hùâdó¿¼cú$I_ä¿F_x001C_©¹¤¤Û¿XEÊÜ&gt;ÙÖ¿a_x0004_À_x0013_¹å¿µ¤ù2Ð?xjÈÉ_x0010_³Ò?¤óÎæÙWÿ?¸3çß|ð?´Gÿ3jWæ¿_x001A_AV-Hø²?àQ_x0010_ü?*N_x0001_×¿ÐtßYWvå?g¬Ù·÷?_x0006__x000C__x0015_á_x000D_aæ?3bÝ_x0002_dÛ¿ÍÏ_x0005_e_x0008_gÁ?k|{\[Þ?ÛY_x0007_né²á¿½h_x0017_&gt;iªÃ¿íL_x000B_³"ä?ùë1Ð_x0010_ÞÐ?¨oV1È¿_x0001__x0007_åÍóIEù¿À_x0016_íÊëÔ?âý_x000E_Ráò?_x000C_âFµ_x0004__x0005_û¿DnB·Ù;ç¿çv~#þ?K_x0014_.Ç^´Ù?_x0006_1Ù×õ_x0013_í?EUä_x0001_ç?ÁA_x0002_}äGé¿äÞµ®è¿?ñ¡ü¶Ü?nõ_x0006_|âöí¿¾ZMê&gt;(Û?ygÝ_x0013_@Î?-¡NDý_x0006_À)_x0003_$e§r÷?0.Á_x0006__x001F_Þ¿¦&lt;D½Vò?s_x000C_ø_x0019_r~ô¿|1Ôývû¿_x0004_&amp;ÝÀ3ô¿G`äúèú?wÌç_x0019__x000E_æõ?bnõÊKð¿Tª_x001B_¦åÎ?|ÿ[}f9ì¿aþ:QÁKÓ¿ûóîïÆ?_x001E_ÌøoÒmø?lN¿ÿËó?8Ýi_x0002__x0005_è_x0004_ô?Õ}$K_x000B__x0002_@é_x0014_o¢¦Ü¿ÊÙ|B¼ó?¨u\Z&lt;Ø?þI|¼Ç?QÝÄúµì?ý_x001F_}À_x001D_{ë?â_x0018_£(¾×ñ?¯_x0011_ï[?ð?å(âz*ä¿Ù.l5_x0017_O¿¤áÝà?"Ö¾(ïä?¢w¥ëéè?Q&amp;_x0014_uiüê?àr_x0002_­qá¿ _x000E_öe2Á¿_x001B_î¡'FÜ?æ{_x0015_»wò¿3,æpäâ¿ÿ&amp;ç9Ë_x0015_Û?_x000D__x000D_{8_x0003_hè?'È¤gâ_x0004_@_KGðYí¿ïWô0_x0014_v_x0001_Àí_x0019_e0·)â¿½_x0013_¼Ç¿_x0014_¬$_x0004_x÷¿CøW¬ô?^_x0007_/¡\Fè¿ÄKÙ_x0002_©¶¿_x0006__x0007_n.¼Ý¨Oû?Á]^ô?_x0001_v:¾\ã?6yë£ðþî¿õz=ò?c&gt;Hþ¥tê?I9,@ó¿ý0íÈê?ýE×ú&amp;ô?¸-¸ë¡(°¿_÷7¿rË?ª@'ÔZ	ò?æÓÂ®?È_x000D__x001D_DlÊ?©"-Â-ö¿JÔA?òá?O¤e_x000E_fï?EòÊ_x001C_Àw¾?§´ñ[`Òç? ­Ù_x0005_j	Æ¿¿5_x000B_è_x001E_¼è?%_x001E_}Û&lt;Ýø?ÿ_x001F_ÍÿÞæ¿øçôíü¿_x0002_ùæÍ_x0003_ý?¨3Iq·´ê¿0_x0015_·(ï_x0006_@9û©+oXä?%_x0006_õì_x000D_µ½¿ÓMtö$í¿K_x0004_Mf ÉØ¿ÔmR£_x0001__x0004_b(ç?mÆóá¿ÕèÜ_x0017_»¿¿á¾+ûó_x0006_É?¡}(Gùïå¿µ[ÛûÏå¿¶º@_x0003_ú?¨©æ1Ç?_x0014_HY T6¿A_x0001_Á4GËÜ¿°/tv¸í¿` ÖÚ?¢½õ_x0012_¤!û?»_x001F_Ï h2ò¿I×&gt;a_x0005_¼?}+7]°fý?úì_x0001_÷Ïä¿-ûÐçÏ×¿y_x0013_Ù^§ü?	?6õéÿ?ªù_x0002_cYä¿s(Ì¨]¬¿Ôô\üÃì¿_x001F_ÀèoPê?Äz]½¢Ø¿YvMò6ð?"´´$}É?1t÷¦ö?qâùãÊÖé¿uØ"9×û¿ÞpÚ_x001F_oâ¿¶ÍÄºí¿_x0001__x0003_O=£	ñ¿*Ô¹%Zsö?¾j_x001C_MË?ä¹!$)ö?ÌC£ËÝ¿Uù_x0002_íw?qswwS_x0001_Ò¿û_íê¿·_x0002_ý¦Éß?\õÅ&amp;D_x0002_ê¿«_x001B_ÓDÑ-é?)_x001B_RµàÖ¿Ib]=8·¿´8ÏG+çí¿BÈ&lt;m±iÔ¿¾òª_x000C_¯÷ã¿WÈÉ_x0015__3á¿@Ì5O^_x0012_å?1£¿p7Õ¿ÔµÐj"÷?Cå_x0005_£÷&gt;ô¿_x0019_¤t(Õë?ój¤Íî?h_x0005_õ·Ä"_x0002_@	\b`}â?vú[,&amp;_Û¿Êk_x0018_d_x0001_@Îá{µ,þã?ÆÁSå¼º?)ÚÍùyFø?ÊÜâËñ®ñ¿Ë)MÙ_x0005__x0007_Jfï¿ßxìO:®õ¿X_x0003__x0006_9Ô¿À3¨Z÷¬û?¢°)»eK_x0001_À@ÆOïÑå?_ä¿_x0004_¿Ï¹³òüÙ?Y:âuÞs_x0004_ÀysVCÃ8é¿wú_x0004_å¿ô?57C¸±#ï¿¦_x0014_ÇIËöÚ¿}_x0011__x0010_íúÁ¿_x000D_î %_x001C__ü?gp_x000F_õd_x0004_ò?ÓsoÐ_x0002_õ?_x0007_G@_x001D_¹Jø¿þ~Pcà? lax×?a©ù¢Éó¿¹¼å/]Ëð¿¡ÜPárã¿î×i(J¦Ó?M\ûWÓ?q«ë_x0015_&gt;¿?B"æÌÈç¿_x0017_0ÇÜGè?b\ËÜä5ú¿ï³ÕeU_x0013_Ó?nüv_x0001_éï?1_x0014_ gõö?_x0001__x0002_´_x001C_ÎPò?IËGø´¼?¤Å 8Bã¿óãá¶6`Æ?}dÕ-¿¿O"_x001C_ÄLâ¿="iÏMô?[¬s+o_x0006_ä¿3-S.t´à?¸Å_x0015_¤[È?à_x000C_ü°ÍCÉ¿_x000B_llmgó¿\3Xiø¿HjGÏD×¿÷+a|÷é¿¿$_x0018_ëdä¿Øõ¥§'´ò¿J´b£Ú¿;£ùºYéÕ?&gt;¤À}_x0002_$ï?_x000E_Ç_x0006_QÄ^Ý¿·o(¼óÀÅ¿j­ó¼Ææ¿4_x001C_Ë0ò¿¼T_x0003_(Ã¸?¹ Yã?½±÷R-Xó?"o6Àö?_x0006_÷@Õw_x0002_Õ¿¢°Ì4EÊ¿]AOápð¿Ä r_x0001__x0003__x0006_Ê·â¿n#pûVíÍ?%èÖ²zÕ?_x001F_ý_x0012_	}õ?y&gt;úd¨gª¿Å{´3'æ?5_x0017_'îÏà¿âÁVòÉ¾á?_x001A_«^Ü?á^_x0005_£_x000F_@zBD|hþ?Yä¦ké)ó¿Ý¯V®ØÒ¿o÷J:EÝî¿§_x0008_ð1Ûö?Wqºg_x0015_)÷?vågíë?_x001E_Ç_x0011_oý=Ù?ã&amp;Þn	HÎ?½T	`¢UÞ?6Lr/éö¿`_x0004_bÑÛïó¿¤¥O(Ì¿5É£Üß¿¶`¢Ù_x0002_Ù¿R´_x0008_×Pë?m}þÑa[ò¿¾&lt;»Ïð¾?Ñ¤ÍWTÿç¿ÆB¾¨#&amp;å¿b{³9wàá¿A_x0001_¯uÇå¿_x0005__x0008__x0007_:`_x001A_ä?_x0013_Æ|NÚìà?_ó¤cO)ý?âù_x001B_N·Bö??ýÑG!±?7¥F_x000F_6ý¿¡Dµ_x0017__x0006_ß¿k_x0005__x0011_´·zº¿J_x0012_/cFý_x0002_@[ê´=_x001C_ _x0001_ÀèD×©Jä¿_x0005__x000E_Ój_x0005_Ý?Õex]0[å?Jÿº^Ð¿&gt;(5­ä_x0012_½?a_x000C_Í%å?y*÷#Á_x0002_@^YÁ%]ã?â_x0006__x000C_ìrZó¿°bh§ù?¤à É·?V`-1_x0004__x0019_î?¼_x0007_8&amp;Õöð¿wv_x0006_PÿÉ?_x0002_mÐcoëû?â³r_x0019_2«ê?_x0003_|"¢Ê_x0002_@ú;_x001A_W¼áê?yCÐ_x0019_%{ï¿3¦rñ¿_x0019_Zpµ¿3þÍ_x0001__x0002_DÌ¿xÆ_x0003_l8î?_x000D_åVR_x001E_ü?}1 _x0010_\Ö¿y"Ö² °?óbóa7Ó¿_x0015_Öhvõ¿Ðû!*ñ¿Ýjb9åé?XØìO_x0010_Ç¿mÇi_x0003_n_x0001_à¿q_x0011_kA£&lt;Â?QÐ&lt;.ñÚ¿Á[%L¯Ò¿ó¡\óÁ®¿³N_x000C_C_x0012_Ø¿)®pðþÙ¿_x000B_#ý_x001F_Ûã¿KÔv_x0018_P¿_x0001_9I_x001B_\É?±êyq#ò¿°sÚY_x0002_&lt;ç?âP_x0007_£ûØ?¨×_x0011_Ö?å¤_x0008_nð?Ö-`¥¢ô?ª_x000E_7_x0004_í¦¿6ì~5G_x000C_ð¿{2zvÝ?WHä^ñNÚ?Í~dÓ_x0013_æ¿.#¬éó´?_x0004_	_x0014_ö_x001C_nT_x0019_ê?_x001C_ú_x001B_÷Â?8_x001A__x0004_oã´¿ÒÑrF?ë?°Ö¢]ë?_x0010_a¥Ú+_x0015_×?_x000E_zÃ_x000C_1ï÷?±_x0006_$Ç_x0002_è_x0001_ÀÌU_x0005_ÙFÜ¿_x0016_Aýî?_x0016_&gt;P¤Î±?gh,Õä?_x0001_kßò#BÞ??Æç«Ãà¿_x001C__x0001__x001E_ÂI³?®¨¨A«_x0002_í¿?ïr´âò¿_x0007__x0016_N®Í¿q&gt;þ4ÙÛ¿GÝKÏ{_x0001_Ó?=Ã«W3úÐ?©tÛ_x0019__x000B_á?_x0015_û:UB_x000F_Ã?_x001F_©_x0003_#ä?j[øó_x0011_à?Ñl_x0008_³G©?Æõ_x0014_Ã"7ê¿7áÒ"ÿë?]vk&lt;S×?¹xäöù¿MT_x0019__x0007__x000B_zì¿øù_x0002__x0003_üþÅ?ü;ò_x000D_ÈÛ?,·À¼õá¿0ðaáù?Çg÷Ë{æ¿ø_x001F_Ï«]¯?ÎË'_x0006__x000D_ô¿·_ø/XÌÚ?_x0017_Ó¢ÍFq_x0001_@êB&amp;B{ôµ¿wç_x0010_ÛÙPò¿_x0013_µ_x001A_eÞÐ¿_x0010_ôÝÃ_x001A_Ñø¿ISú1Õ¿úß_x0008_§JRá¿*ÚW ÚÎ¿ùõªºæ?!Í=i®_x0002_ð?T8_x0008_µªï¿aêIoå¿#ö¹ÈÜ_x0001_@AÂ£ü~"_x0002_@ü%ö¬Í_x0004_ñ¿ýÔ«_x0003_[²?PV_x0017_ÿÖÜá?ßIõ¦ÒÅâ?÷sþµWñ¿_x001F_`s}3í¿÷_x000B_Wâ¿Ì_x000F_*»aÀ¿;_x0013_æ;"£_x0002_@é`P_x000D_AÏñ¿_x0003__x0008_£ÿF¿_x0013__x0017_§?Ì½@g¸ ì?Æ­\¡KÂá¿c_x0014__x0001_ÖnÃ?_x0004_X_x001D_Üý¿À¿_x0017_mçh_x000E_Çâ¿àª£_x0012_¯Å¿÷%e%¡`_x0002_À&lt;a_x0015__x0006__x0016_ÍÝ?_x000B_¸7ð¡þ?ÿ[²C¥÷¿m_x000C_"P Ô?ý×'gÆ¿ìZò*_x000B_ã?(IJèä¿å´{øZâ?¿,D3$ô?ìjq_x0007_ð¿Î_x0008_!È_x000D_¨¿_x0018_]ÉÊ.L»¿¥(Î´Üð¿at=Ê£~¡?Rñ³õañ?x}¸'£×?	%fö_x0005_ÿ÷¿ ÷Õ¢Â?0[¹Z9¶?ö?Ýgà¿=Nj¼£ø?	_x001B_e½L²¿´LÈ_x001E_|[¿_x0005__x0017_=_x0002__x0004_éõ¿Ê_x0006_ù­Î´Ê?·:P__x0018_Ò?_x001B_	Ð_x0018_¾&amp;h¿®Þp­ê·?3d3K	@­bª_x000F_lÈ¿¿(Å_x0019__x000F_ç¿wÍ3&gt;NPø¿\±ìÙæ;ý?¦D_x0013__x0005_^_x0003_À8¡h_x000F_²_x0007_þ?¢&amp;©ïØöØ¿ÎrðgMhÚ?!a_x0001_3Oóó?1ÛK·_x000D__x0001_ÀENéNPë¿À`_x000F_VÒÃ¿@_x0004_\ä#6Ù¿_x000D__x0005_óÚ_x0005_åë?±öj6Óí?nÖÍRý¿_x0018_íh4á?4	(:aìÚ¿ª=JM£2è¿5âUÀËè¿ÿ©&gt;Ç¿gõ?Â?úÝ? _x000F_à_x001C_Iñ?Ðþr$ÃÞã¿_x0015_³ö~:Û¿J_x0012_'óÐ¿_x0001_	§_x0006__x000F_&gt;rÕ?F~pmÒ¿ÑÄ½)çæ¿çLÖ~_x0005__x0003_À_x0008_lÚÏú`ô?Ö²Öå_x001A_eæ¿ä_x0004_?_ñ?c_x0006_Vv°í?_x001C_¿ßó¤æ?_x0018_K±üÀÝñ?Ò»_x0012_^+_x0002_@÷v_x0013_ûÉ»×¿IÉ^Ms_x0005_¹?YrUÅXË¿êÓrÃ­?¥Ë²X%ó¿ì§XÂÏ?_x000C_Mµ_x0015_Ò?_x0015_ä®¯(ñô¿ò	·ûü¿b6&gt;DÂ¿øõùÔx_x0006__x0007_@ïàöÊ%ÙÖ¿rW¸Bå?ûÊ¤_x001B__x0004_Uø?^àlÓD©?_x001F__x0011_òeTö¿³_x0002_±_x001E_¨Þé¿_x000D__x0006_¹Bcâ?_x0019_Å°Oþöé?_x0019__x001A__x0002_ØpÌÓ?ú7Ô_x0003__x0006_jÏù¿õÎ_x000B_¢_x0001_ó_x0001_@3¯	mfÑ?&gt;!Òû_x0003_Ô?ä_x000C__x000E_)Ð?_x0016_»Ð_x000C_Þ?_x0002_æ_x000B__x001B_P0ç¿zbIbù¿ó_x0010_2_x001D_û?Ó·Æ=0Ò?¤_x000E_î_x0004__x0014_Üå?6rpP¤â?váí­-[_x0003_À¥=D0ñ_x000D_Ö¿³¶A]"Ñ¿6ó§ußyÒ¿ô¡yQå?Qªí(yÓ¿u¼_x0017_Á_x000E_¯É¿m½_x0016_~Âã¿úÈß_x001C_Âlé?_x0006_6ÑÃíÝ?\ØCó_x001F_êã?s¢D¦ãò¿Ñ_x0013_(/Ë?_x0005_p62BÑ?Á4?ß&lt;Ã´¿ÂÈÂd_x001F_FÒ?j æÓ÷_x0004_?¦^A'©î¿_x0004_Mzø_x001B_ª?_x001A_µù_x0001_ñÁÜ?_x0005__x0007_èâÚ_x0015__x0014__x0001_@à{K%Ct_x0004_Àt­+K¾Ô¿M^×Ð_x0010_Î¿AWOyµë¿  V*ù¿Nð&lt;j·¯¿,ç(KIâ?²Â_x0017__x0007_gÆ¿_x0005_9µn_x0010_âð?:94 CÅß¿+z!T_x0006_	Ü¿_x000F_ÜGÎO¼¿£Q¥eJ¢¿?x_x0019_|_x000B_;à¿Zîê_x0002__x0010_Ý¿ÍèíKç¿_x0003_þóÆÒ?ý&lt;oR&lt;ò¿ôMã?_x001E_o(ùÕ6ö¿~_x000D_ÛK_x0002_Ù¿Aµéæðæ?ôYÃíÓòñ?yYI@m_x0001_Ö?§_x000F_&gt;Ôúî¿h_x0016_R½_x000E_ì¿3_x0008_{@_x0016__x000F_Ç¿ìk®U_x0004_üÈ¿;sNõ»°¿_x0005_7_x0005_Ñr_x000C_ñ¿ï»=_x0002__x0007_ùVü¿_x0005_²_x0001_kCwå?[EßY×¿!ùãyîï?Y,âGöéî¿Fa_x0019___x0006_2½¿º¬O1_x001B_Å?*,f_x0004_`_x0001_À·ë_x0008_EÐâ?Ò°_x0004_g­é¿_x000C_ù_x0010__x000E__x0003_Eö?!_x0017_ÛõK£¿Åú^7Ëoå¿/_x000F_ÎE_x001E_·¿Ê"_x001C_ù¿dë¢ø¶°ë?V~kxÌ¿_x001A_&gt;±3Wªä?QI_x0001_32Jê?uJHTië?_x0011_Õ!_x0019_p¦ò¿¥_x0004_Âñ¸?3sò)%ï?ÄõwY´?_x0011_Ó_x001E_qv²Ú?îè{ú©Lâ¿¡G\ÔÑIì¿Snxe0àê¿=þ`@ÊÁð?výÚk³4ð?YÂ`?«ðÀ¿Ô*Rï¶ñ?_x0001__x0003_ïì+_x0008_îÖæ?_x001A_e_x0005_ øÒ?AQ²Ó_x0007_¾ð¿_x0018_Gf_x000C_nâ¿ÇÂÂ_x0008_ö¿ÕË?Ô$Ð¿1ÄÙ«Wá¿nß_x0006__x001A_Zð?_x0010__x000F_¡âÒ;Ó?Ñ«Gß_x001F_fï?r_x0007_RÒUÀ?Æ÷£_x0011_ÿ?_x000B_Yz2"÷?BgY¡Þó?X@¶²/_x0006_ë??_x001B_9&amp;tê?à»¨W"ùñ¿}{8Ñ¿ò¤ãª_x0010_Á¿mû~¶)EØ¿ª^êBí¿Ðh_x0015_°xô?ËÉ~_x0002_U÷¿dqVic_x000F_Û?®³ø&lt;ÎFÓ¿q×_x0006_Ré?:_x0011_'n³ ?_x0007_4_x0003_oLó?¥)Æ_x0018_cð¿î¸_x0006_}¨½Ý?_x0019_-p/ô¿ä_x0017_Á_x0002__x0003_§^è?_x001F_]µÚØTò?ä_x000E_Åmø¿ÐÄ)Íô¯Ô?ý]û!¼_x0018_é?rz!R,ÐÀ?øÙÎx_x0001_¿àí¤Áøà?ÌÎÒàÒÚÓ¿_x0015_TW,_x001D_¹Ú¿TÄ&gt;£ í?¹¸A_x001F_Ô¿EìY_x001E_Æö¿Zã#t_x000F_ÞÊ?Á_x0019_hÝ ð?"LØdK_x0005_À8ÓúZ_x000B_û¿_x0006_hOAÜYó¿õÀlaiùè¿Z¦¡Ò7_x0004_ø?_x000E_´M3¶Ïú?N1_x0007_ú ð¿v_x0011_ýEfÈµ?Iz_x0008_i_x0003_å?+K¢°XPõ?ìÓÙCéç¿K_x0003_iÿX¿ó?xÀÄ¬èð¿½Ë¥­_x000F_Ñ¿yý}ÁPmæ?Ãued÷3ò¿_x0019_h_x0003_Õ¸êè¿_x0002__x0003_ê_x001F_¤ã¿î?ÆpôÃ¸ß¿_x001D_So_x0010_Çîö?_x000E_	xä2Ùá¿påÁÆó¿óÄ¾Ó¬ú¿ÛÚ;_x0015_T7é¿ÁHLçå¿5þhvn?_x001B_Ò4@_x000D_ó?µ)ßÁ^`Ä?_x0006__x000D__x0012_\ð¿C$Ú_x0017_ô¿ßçBíª_x0011_ç?Þ`·c_x001A_(Ó¿	Æ_x0015_ÃÌ_x0019_ï¿&amp;þduUí¿pªÙ­ZöË¿³Æs(¯;Ê?GSgoUÂá?_x0006__x0011_ÎÜØá?[Ü_x0008_buùì?¹fS$îð¿´íÏgHò¿NS_x000D_Ýö?ÇÕ,IL_x001B_í¿§RãUÜè?wCQ_x0007_ïÂ?ïG\A?Ø÷¿8ðúÛUDâ¿_x001B_i»×ò?ÕÜ±_x0001__x0005__x0007_èD_x0002_À_x0006_¹esfü?tO 'Ô¿Å8&amp;zö¿\¯þgôÛÞ¿I.£L}ô¿xI´*ð?r+38¡|å¿¬»o¤z_x001E_Õ¿1_x000B__x0012_	øsº?­h`©_x0018_%Ø?aÑ/\;û¿0_x0017_XãÇnì¿_x001F_{iÖSã¿M¾n*´_x0001_@ÏYc_x0018_f_x001C_ñ?Û6é­_x001E_ê?Ûºwµd;ä?ÚÛlsy_x0015_û?H_x0012_Ètá_x000B_ð¿-	ëÌ?_x0011_·nèdú?ò(_x0004_EH_x0007_ÀýC+î¿â`C_x0001_À?z/±u_x0008_ø¿GÝ[_x0018_Áêþ?p#6$Áüì¿¸4`_x000D_5æ?Y&amp;© vp¾¿^ÜJÐæ*Â?=p½:­_x0003_@_x0007__x000E_SgM_x0006_Ôwç¿_x0014_÷}_x0003_©öÙ¿_x0014_]ú_x000C_ÍjÞ?_x0011_}#V_x0010_Ú?^Ùµ§´Ää?k¿sw(÷¿_x0002_Íÿ6Æ_x0002_ÀIÔJI·Ñ¿!_x0016_¯uðà?æ_x0004__x0018_»í¿_x000B_É_x0008_&lt;3µê¿_x000D_vÏZôÁ¿_x0011_ôõ_x000C_Åç?·r1f¨¹¿±k_K_x001B_Ý?B.1s¾¶Õ?m(=A¶4ê?1{;_x000E_ß8×?~_x0018_Ìfòô?Ô¾ê©ñ¿_x0002__x0005_µÆzpÿ¿Ç_x001F_µÍ7òÓ¿ Ä_x0002_#æí¿_x001D__x0001_£_x000B_öô?Ñµ90¹ÓÕ?&lt;¸ÒZ&lt;Ïä¿E/_x001F_£_x0007_ó?t_x0005_¥ÈÎ¿rzõú3ì?~=V·	`¿Lþ¡¾Ã4ô¿û_ø_x0002__x0005_mòh?ÊÞ«ækð?ÉýÌð_x000E_è¦?Í¸«·_x001A_Ö?nß_x0003_úÙÖ?ÌS|«@¾ï¿¶÷¤_x0005_ó¿d+HÐÑæ¿ÙXúø0_x0002_ÀÐ³6ç_x000B_}ä¿â÷jeä?rÂ£í?DèÐ¯?_x000F_¨W6Ê¿hÝ*?ý?ÿ¾î±¿_x000E_÷¿×ÞÁñ&gt;ø¿³ÅE_x001B__x0017_ð?,IÑÞú¬?l55ú[þò¿øJ{ü_x001D_ê¿_x001D_û_x000F__x001A_jÉ¿_x0002_ÒÎn_x0002_£¿;_x0002__x0002_kå__x0003_@_x000F_ìy_x001D_§ß?{_x0018__x0008_þÑËµ¿ÇjÙ_x0011__x0007_{õ¿;nc_x0011_{ã?Ò_x0004__x0001_Ôú±Ü¿{áw×?*Qô	«¼Ø¿Õ[e_x0016_+ö?_x0006__x0007_³åj¼ø?¢öMéñ?Äéü._x0005_÷¿Ajfxõð?D	w\î¿Ï?8rê?uI¡R¶Ë¿µ_x0015_ö,Ä;÷?6$WÝ_x001E_Í×¿á@K%+	ú¿^¡^s;&lt;ì?_x0019_	álGÅà¿Þ÷i²Ð?R»©_x0018_3Hÿ¿_x001F_Çu1`²_x0003_À¶Ó[dFñ?_x0004_Ã"5,äê?Q°ZP ü¿½½õ_x0015_·²¿Sb_x0006__x0008__x0013__x0008_À_x000F_¿é}uÄ¿bñsJîñ?_x0002_Òg_x0003_¿K²õÅ?ÖÀC_x0015_îø?h';¾Èfí?AB¤È/_x0014_Ø?òB_x001E_Þ¥GÃ¿&amp;õ_x0001_Ð¿¢(ëà¿âIköW ã?­._x0003_._x0002__x0003_Eþ?u£_x0006_nb_x000D_ã?ÐØîîcjû?\_x0013_çw1oÖ?MR_x001C_Æ_x000F__x0001_@ÞT¶+ò¿Hç+Æ¦â¿úºGÑX¡Þ¿ES½Ë×ç¿zFÄ¦ïâ¿·~_x001D_¸·dõ¿QhàÒ_x0015_ä¿°_x000D_îI_x0014_¼¿¬c\'Å¿ÙYIÔïIç?W3m§s_x001B_å¿«mÕ«ÿæ¿Ü9*øAñ¿¸©Þö¨Öö¿_x0017_t(Åñ¿WõÚ_x0003_Ìtá¿3 fôboæ¿w$KK_x000E_°¿_x0004_ê_x0018__x000E_ÈHÙ?H&lt;H_x0002_Ð·Ð?÷_x0012_ïÙyÈ?öteÓ¿ê?Ó1_x0012_å©³Þ¿PGËÓö?±Úû_x0019_Uõ¿u_x001F_L_x0016_?òëÅà¿_x0002__x0004_aû	#w4á¿üªâqeç¿¿§ÎRÒ·Ì÷?$6ëà&gt;Ö¿Ü_x0007_·P&gt;©ñ¿_x0010_Kß­ó?µ_x0014_p¾+²¿ð¯ÁÙó¿M!¹_x001E_À¿jmo_x0007_;éõ¿¡$ôÔõ?èíG+WÚ?_x0001_¬Ü_x0003_¿××?3µºýÅ¬Á?âö±¶2ô?ë	¿/Çï?°f.2H[Ö?Ø_x000F_%·ô¿-òDc÷í¿_x0010_ó¡_x001C_æÍ?8*+£.»ã?÷SaÕâÔ?Ç_x0013__x0008__x0001_Þé?Õ¾·ë?b?·QCíX·ô?_x000E_ñ÷_x001F_M ì¿¹øÖóùç¿_x001A_7nÒë¿_x0015_þ©_x0002__x0002_@_x000B_o/ôë¿_x0013_ÙEº.ã?Å®I_x0002__x0003_»&gt;Ð¿jç¹¼û?R'þÂy¥Ì¿ËdÕ%¯Ä?Lýa&amp;Iá¿l_x000F_ym}³ù¿ë´#Ö_x0001_â¿ô^!ãÐ?ÑTæèÓË?¶V¼_x0017_ÐÑÂ¿_x0016_GÎªtç?rF`xú¿[PUÑUÜ?_x0002_fy²h¿æ?Xöñ'MÍ?}íAë1è?_x000D_D_x001F_iY¾ì?ô4Wv°÷¿_x001D_²Ðêë¹ä¿Àï³â}"â?ÝøÄ¾5¥ä¿°UÓ%ôR·?ðhnµ_x000E_;õ¿?Jû½à¿jø.³r×?Jwp_x0014_$vÜ¿'z®Ç_x0012_'ý¿ÇûÏÉíµÙ?_x001A_lêçØÄÖ¿H~Vàöâ?-iqD&gt;ò?_x001F_N_x0014_p_x0017__x0011_Ï?_x0003_	ý_x001A_oU¹®÷¿·]0#`àß?d_x001F_Ñÿññ¿¸_x0008_ê_x000D_è¢Ù¿P©DGºñ¿âjá¶QQû¿û¬hËÇò?D3ìFìÞû?ú_x0017_2¢+Êé¿¿ÐêÓ¨?ç¿m¹zkù?0êµ1¸ò¿_x0019__x0004_¥ÇoKÁ?_x0017_î½7SV¹?fx_x0008_^à¿:Åãót£ó¿ãc_x0002_û9_x0007_@ºË°Ny°ò?íÜÁ%_x0012_5ñ¿´%sò?cõWö #á?d§¤(ä¿`®!Úÿ_x0006_À&lt;Ú²¢õ)ë?U_x0005_Ä©_x0005_µ?h¯ÅjLÅ?ÚÞgN_x0012_î¿_x0013_ß¼û	Ùò¿ªNThøæ_x0001_À}PhÞ6xÖ¿ãùÑm²èí?Í_x001A_åÇ_x0002__x0006__x0001_=_x0001_@LòF$V¾?£;OÁ\ï¿6Wë¿wÍ}üPô?_x0001__â²r_x0002_à?t»YWä=ü?K_x0010_ûõ¤à?_x0019_Ìs_x0011_Ú¿_x0003__x0006_PQ(_x000B_ü?XàÇ=+gã?]mSiK©õ?Í²_x0004_étú¿­ñígDò?_x0019_ÅâØâï÷?þS_x000B_æÆhØ?_x0018_¨M`3_x000D_²?_x0014_ch_x000C_^Á_x0005_@Ü+qâDà?6'þàÇ?5´_x0019_Qü¿¯1zS4gñ¿_x0004_¤è#%ßà?;ÿÞB«ó?	&gt;Yµç?Ùjdêc¨¿â[_x000B_tKìÿ¿à_x0016_0Ðð¿:òáètªÓ?gø&amp;(ÏÇ¿|Píæ&amp;Íâ¿1_x001D_1Ýø¿_x0004__x0008_i¬¾1-Õð?]m´VÌ¿Ôtû_x0014_4ð¿_x001F_Yf£_x0014_·ð?_x001F__x0003_Þ²Î?Â_x001C_OÌó?Â2ß`',º¿vÒHÑÙé?Ì_x0008_Ê®¤_x0001_ÀÖ@xªDÉÛ?ÏõÇd}½?Ã+_x001D_Èø%ø?iD¬¿_x0007_ïü?ºO_x000D_Äe5õ?ô_x0002_´ù_x0014_Gä¿áëS ÓÄÙ¿ ª¿äéw-Â?Ä?v_x0008_@nã¿oéfÊá$ÿ?/úõ£¿å¿Rlu2_x0006_­²?Õ8ïp}_x001A_¶?_x001E_×÷~_x001F_¼?5_x0006_°è¸â?_x0008_{ÃÖ8_x0005_ã¿Ç_x0002_@\Ò3ûF_x0018_Ó?Æ_x0002_R/{_x0006_ö?&amp;Wå&amp;_x0016_Uè¿ÿ;ÇP_x000F_ö?_x001F_ùµ_x0008__x0001__x0004_­Ó¿_x0017_(Zr®ð¿_x000D_9_x0008_ìÂ°?_x000E_Ø¦ÍÈõ?ôú.ÔÜì¿tæB¾_x0006_Øã?F½ÙLê¿f&gt;aió¿Ìå	_x0003_/À_x0002_ÀFÚ_x0014_å¿ðÛêä_x0012_çå?_x000C_5Y_x0004_ßØ?E y_x001D_ã¿G¦Õ¸aö¿Öÿ	w/Áå?´®ÇIY¼à?ìÖ|ZÑè?&amp;¦_x0014__x000C_yð¾?hºû\ò¦¿Wà«6ñ?_x0015__x0017_&lt;ìTÄú?ä~ì_x0002_C9Ç?&amp;ÖAzÕÛ¿#3«(_x0005_é?Í.èøí{è?s±N9¿ø?_x0008_ÊDf_x0011_Õ¿	Í8_x0001_@æ«³	`Ç¿`ü{Ý,ú?ny¢#_x0003_@±GÙ¤ÁÅ?_x0003__x0005_Ë¿þZBé¿_x0001_-Ì_x0004__x0005_º?_x0004_«ÀMZ_x000E_õ¿³Þ`_úá¿&lt;ÚÇ_x0015_Ï¿é3_x0003_¯õ¿¸ßißÄ_x0004_ü¿_x0016_{Ùf·_x0002_@¬«®L°ï?,_x0014_!X°Ïå¿âÞáó"ó?_x0003_CµÕ_x0002__x0006__x0003_À^RK²_x001E_"Ø¿u·_x0017_øðkî¿Ø._x0013_iß¿êÁ`üv±?G"U_x0019_õ¿_)Ã=6ôÈ?_x000C__x0012__x0006_ì_x000E_ÿ¿C¥jaª_x000E_Ä?ìrð"3è?+F_x001B_cNô¿ÜIïÔ_x000D_9ß?	j*Û¬õ¿éWXê©Õ¿2x×p TÛ?Â*&amp;¿áÙÚ?àyµþ+Kë¿àºiB8û?Óè_x001D_ßë_x0006_z?¶¡_x001A_C!Ï¿óðrv_x0008_	%à?_Q	÷g¿_x0004_Ô»eÙÀ¿÷SRø_x001D_È·?2]n_x0012_¦¦å?_x0016_Ü`_x001C_ÍeÑ?×^BºiÖ¿A_x0001_ö&gt;nÀ¿Ì­_x0014__x001F__ä¿_x0002__x000C_ 8á¿è"P_x000D_Õ¿|^F¤Íõà?^_x0018_ýl¦u¶¿+ÍÆÅCÕõ¿¿c._x0005_ò~ð?¹ËuM_x0005_êÑ?½_x0007_ý*_x0012_æ_x0008_@íO¹ åöÊ¿_x0006_öò_x000C_á)þ?_¶¯ÒÕã?w_x0018_oeYOÔ?J_x000E_áóõ?O_x0019_U_x001E_WT£?YüÔ%_x0001_á?ß_x0014_ÔdÜÒ¿&lt;òâÝqù?J+_x0003_6é?!QòèjAï¿_x0002__x000B_Çtê¿=ÙR_x0016_Âè?ÛMÑ~)Êí¿ZSPmJÃ?_x0006__x000B_ð_x0006__x0019_Æa_x0004_@_x001A_yXsÛ?Ä¦_ç?;«Þ©á?È-\_x0010_õ?Awø3_VÒ¿Ö­*Á	_x0010_È¿a_x0003_v_x0016_0Sñ¿D1_x0007__x0018__x0005_Ü?·íwTÃ?^Ô_x0019__x001C_àqó?Ù_x0004_¡ö_x001E_ú?ï Q2¸Í¿_x0008_O#$t_x0001_ä?Ìþä_x000D_4ù?jÕ-dì?_x000C_Íu8qÝ¿½?³Í?MÃù_x000D_µ¿¥DËzGã?Rt_x000F_öÊ7ñ?ÑøNãØ?z1ªa&amp;ö¿sò§hÊ?äI+ÜN­¿¥ªÿ¯êò?WÛi¢_x0002_Ý¿_x000B_$ë_x000F_XWë?ñ_x0015_júÝôù?äSº3¿EÜ?Å0_x001A__x000C_YÌ?Þ_x0016_ÜÕ_x0001__x0002_cöß¿YTïàñï¿_x0017_¬g_x001C_æ?ðÇÍ¾ð³ç¿_x001C_¨¥_x0002_ô_x001C_Ò¿RLc_x001F__x001D_&gt;æ?³0_x0008_×Íö?Ä&amp;_x001D__äð¿_³¥©ê¿_x0008_è _x0002_äáÝ¿³¤Ó £{³?&gt;]_x000C_Áæ¿Ô_x000F_ÚMsïô?_x000D_ã_x000E_¤ý&gt;å?uÜ _x0010_!_x001F_ó¿£u«I&amp;ë¿GÚM_x0010_&amp;ÖÉ?-d²{_x0015_°º¿~Z_x001F_¶Ë¿ÿ©_x0002_@2¬ù?x2_x0016_·Ö_x0014_ß¿_x0007_Òü0äó¿X?¡úÆù?_x001B_)0«ã¿m/0Öx_x0008_æ?TóÍU&gt;?±ìKZ_x001D_þ¿_x0006_ÖoÅ_x0001_@£!E"At¿åv_x000F_Dqò¿Daú?ÈZÚ3^ò¿_x0004__x0006_¤j_x000D_¹øIà¿fÉÖ,ËÝñ¿_x000B_ÿìùrrý?0âºU¯ëÑ¿b_x000F_¸´Z9Þ¿õn_x0005_¦¦¨«?É_x0012_fe6®æ¿_x0019_§°¤6tñ?\°9ögWÐ?[_x0001_^«ßã÷¿|KÝï,»÷?Ú	&gt;_x001A_½fç?,øQ"õZ¿¿A_x0001_å²_x0017_@â?_x0002_uDý_x000C_ñ¿±	ª^Ù?JNöoÉaé¿pÁ{}_x0019_Í?_x0016_¼ð\æÝÜ?OÑÏDíä?^_x0003_q'tGá??çRØ¿[_x000E_Ê'lãç?_f"0à¤ø¿¨ù%_x0012_Õ$á¿0²bòè¿_x0010_*+ß.ú¿{Õ;fÁÄû¿º_x001A_ìfÈ®¿d§_x0001_ïÏ"ô?:¡y¡Üiç¿_x0014_uFÐ_x0002__x0003_"¤ý?1[÷_x001F__x001F_¼ô¿9Òðì ×?þºé_x0006__x001E_¶?Q÷ôÔ?_x0001__x0016_êú_x001A_æ¿Z¤_x000F_õÃ?Q_x0015_b+ç?¦@²ÎoÈ?½ÇH_x001D_ä¿C¾_x000E_u÷Î¿Éï_x000D_Êüñ¡¿u­cï¿_x001D_æ|ÆWs¸¿ó¤_x0017_rzÑ¿Õ_x0011_ÝÃ_x0018__x001F_ß?¥´þ¯ÁþÅ¿Ù/c÷?÷wñOð¿Ò»3á_x0005_ÞÛ?û®ôx¨Þ?Zêõ_x0019_¿_x0002_À¬_x000E_UðP	Ú?®@I'eT?¯ñS_x0002_ï'_x0005_À¤Pg»zÔ¿Üy¥½RÖÄ¿é}W\a_x0006_ý?PØ ú]Ú¿/'{d,å?4®_x0004_d_x001A_b¿_x0014_L_x000C_²	ð¿_x0003__x0004_¤6V_x0002_\Ñ¿8A³u/*Þ?e¶_x0017__x0007_×¿8ç±ª|â¨¿_x001F_Í_x001A_#°ø?Kx½3åá?Kj&lt;|þnË?aè!QðÕî?Í©¶õCã¿Í*¬ðÆ?Ô¿äZñàÔ£Þ?DnZ§¶¼?«©,Ûþ¿Ú_x0011__x0014__x0002_P ù¿Ó_x0003_wÿbÆ?à;ý[,â¿r¨,é=_x0001_ï?ý1Q_x0018_ÃÂé?¡`_x0010_õ©_x0006_ò?é+y_x0010_à?_x001C_bÿ¹ý¿ú6ÿÍò?IhzÑKÊÁ?º´×Í	ì?ú?_x0018_vôbø?ïj&gt;Å¯ë?ácuK2Ü¿¶óBÉ_x0010_Ô?³ÝsU*ì¿îß_x000B_«_x000C_þÖ?f8þ_x0006_Ù1×¿&lt;¬_x0004__x0001__x0002__x0012_Ò?¢ _x000D_¬ü?fmÄQ_x0019_ýª¿_x0008_YÆ_x0013__x0014_à¿Q#L«+ÈÚ¿øRLýb³¿Ä(ü_x0016_ÊZÉ?.ìÒÇÖ&amp;õ?¶XWuÚSÎ¿]bé_x0006_cÕ¿¶ÁÐë2á?Qd_¶ÚÈ¿È½Dy·¿}_x0015_¤s¯BÎ?è_x0012_êå@Íï?»æ_x0004_ùã*ã¿Ojy&amp;Ìà¿»ÇJªÒÑ?_x0019_|d¡PÕ?Ù¥ÑNâ¿· _x0014_¢À â¿_x000C_ÂÂg'ò?óí-®OÝ?¸_x0018_«Õ·Û¿¥&amp;}®_x001E_ñ¿%.&gt;Î_x0007_Äì¿Jz·_x000C_¥¦­?Æxu'¾®å¿_x0001__x0005_v¦§è¿óìUgFìé¿Q-lÈ}â?m_x0008_÷Â`ð?_x0004_	i1UNÂÁ¿_¶P8ô_x0005_ð?íÓ{_x001C_'ëÏ?÷å&amp;î_x0002_ñ?,ä_x000D_ò6Ïô?G¼øNó¿Ýê}a»Ý¿ÿ_x001D_È$_x0004_z÷?6ôïæÐ?_x0007_ _x0001__x0019_IÜ¿uØ_x0006__x001C_!ëâ?]&lt;T¦ó_x0004_Àû"rÃ_x0006_ù?_x0008_RÒÙG¿D/uæM`ß?ÓI=ÙC_x0001_À_x000D_Âtcä?¿_x000D__x0012__x000C_Ôú¿&lt;õ±AcÓ?éÇz°é?Ø¯X4fÚ¿Ö­é'Àá¿È_x0012__x0011_âï¿å	rñ_x000E_%ë?Ëü³¡÷ðã¿Q»_x000C__x0003_Ä¿j,_x0007_æ¿!A]=¬ö?l3è_x0005_û)Õ?_x0013_:}M_x0019_è¿¿8Ó*÷7ó¿ñ_x0010__x000C_Ð_x0001__x0006_Hdè¿N¿8-Ö_x0003_è?hb»ø$®¢?»D_x000E_#ö?1ìl_x0001_^Êð¿·MôxkÇ?Ô_x0003_KõH_x0006_ã¿Óp]ecô¿'y_x0002__x0005_Ã¿èÓ¹_x0008_cÅ¿E§»°`á?é ÛEí?¾üz^&amp;î? ¾WIq_x0004_ô¿^;]HÛrà?íÞ_x001B_­Ýä?¾9Q@Ñ¥?)^_x000E_&amp; _x0018_é¿ÕQMÔdKÛ¿Y_x0006_2µ§ä?ÀÈCw_x0019_»?_x001C_G__x0002_$_x001E_Ê¿Ó%ÒÔì?yûkfä_x0008_Õ?­_ðæÕ¿_Àr_x000D_Ù?Õ_x0001_þ\}î?_x000F_]Y_x0014_èé¿_x0006_bö@Æ¿ÇêxH@û¿Ó@¬_x001D_Þ_x0004_@ÒÐ«YUå¿_x0001__x0005_ý± _x000C_AKý¿¡|W*djþ¿ôÈ)ªA Å¿´ÜÞ'½?iÜH5æ¿ºOúÊÂÙ?'É_x001C_eâhÊ¿Mzî_x0003_Ü®±¿9]_x0001_&amp;&lt;)ä??48 ï_x000F_Ñ? Eée_x0019_HÏ?rA_x0018_Ês§?²h_x0014__x000C_Ú*Û¿3$;H_x0014_¸¿.%c_x0018_á_x0010_ò¿y¤_x0008__x0014_®Ö?§J_x0002_ã_x0012_Í¿2E$v*Û?Ì2ýÅTMð¿Æ_x000D_&amp;_x0004_%S÷?N_x0002_m¼\ôÉ?2òý§Ü?áKõ°¹rî?_x0013_WÕÁ¢÷°?_x0014_W¶Æ©f_x0001_@JÂ¼1ó=_x0001_@Ø74²ðä¿/1~úswÙ¿?É=O[´¤¿é_x0013_A5ôÒ¿çµÓã¯_x000C_õ?öP{@_x0002__x0004_ÀcÝ¿õ¡µßïÞ?_x000E__x0011_áýAeÞ¿ß_x0003_Ñ÷_x0017_²á¿*±\Íoðø¿I[¹ÕBó?ô¸_x000D_|,öû¿¬8¤ßiFå¿­_x0016__x000F_aÃê?yæèÃoà¿!¿WJæ_x000C_×¿0Ûy¿F_x000D_~?z%ø¿Óf`7Gï?_x0018_@^õ#tê¿¡hgb]ÙÐ¿Ï"*úñÒô¿+ç-±^ö¿7ïsT´¿²¼Kxö?t÷G?ê¿ãA¡?Ðüà¿¼_x0015_Cj.¾¿ø_x001C__x000E_ºÐ¿_x001C_þGÝq½Æ?°wêB_x0001_Ð¿Ñ_x000F_rîÇ¿ë?¥8_µr\à?LÞW9ó?ð?x[_x0002_ë¿v?ò_x000D_Iî?b¶¶ûøó?_x0001__x0003_Câ	(ì¿eSv«Â¿¬	|Êëñù¿(îë_x0002__x000D_eí¿8j\£mÐò?	§NÑt÷¿"f®¶rì?^¤cà5&gt;Í¿ÙI(NÜì?7æ±ün_x0001_À2æÏåý¿_x0018_îqXrÁÿ?}_x001D_Ì_x000C_@î?[·ËhÇØ?P,?ß¿_x0010_IZ_x0004_xþ?Ò°_x0002_EãúÇ?_x001F_JUFëLæ?P=S)îÿá?_x0014_:Ä_x0016_î¿B,À±}Íí?¨Z£+ë¿_x0019_6QÛ¾ñ?Z&gt;O´ò¿ð`õaØ¿_x0015_Æðo~öÝ¿ëMîÝ_x001B_&lt;»¿_x0018_­_x0017_ð_x001A_è?5á¼¸Sbä?Gj8	 _x0004_ÀËvyæ_x001D_4ð?9_x0017__x0001__x0008_ÅÕ_x0003_@%¹Ùáõ_x001F_Ì¿³7}Y±³þ¿ÊI¸ç å?_x0006_pÿLyÚ?A@!­»¿T¨È_x0011__x001D_íè?®_x0012_Qó¿ÄmöL!¿_x0013_Èý`õ¿g+_x0002_vò?ù²c_x0007_ú¿_x0016__x001E_Ø	&gt;°Õ?*_x0003__x0011_-§ó¿2¨ÎfØCæ¿Ö@Î[U`Ì?FVÿ=­Ö_x0004_À)ý1nµ~ð¿_x0005_Ux]hüî?]çÛi¬å?¾ÛhæÌ¯×?8dtæ3ÁÂ¿tµò:_x001F_§ô?\_x0003_Qã1AÄ?¶µ.iç?:Ðñ_x0004_´7ò¿ÞRH,sà¿_x001C_Y	&lt;ÙËÚ¿I_x001A_%6ÓNì¿LkL8Û3û¿_x001F__x0019_Q_x0004_oç¿²pÚ$À?_x0001__x0003_;àZµÉÊ¿ô_x000B_T_7úÍ?_x0007_hdºÀfÉ?þo#LâDÇ?y«i1_x0006_=_x0001_@S}Õßwê¿¨¤Fh{/Ç¿Â|_x000E_½´è¿_x0016_ ñKMïü¿§iÜú¿Jçiëj_x0001_ô?¥ÜGLÇw¥¿Uâ~§¯Ûê?°KÒ_x0018_oîì?ËÎ_x0010_û4Ö¿Å_x000B_à_x0013_h£¿Î?2_x0004_]ò?_x0010__x001F_ªNðð¿P3;Ý?_x0019_0ó&lt;¢°ð?_x001C_Æ§©`»ç? @³õYÜ©?RÆ1Ñ Ý?8	ÂKÖ!ê?_x0013_xA©ó£?_x0012_­_x0004_Ç=Á?Ø¶ôÒò¿ !D_x0006_Z_x0014__x0004_ÀÏ²vÒ\_x0005_À_x0002_³²o_x0019_æ¿çEÈÍ_x0006_ä¿Ù_4_x0001__x0004_õæ¿Ø½D,tâ?¥CBÊÈWà?p6CØÇù¿Íá3Øµá?ú_x0001_ôôÛ¿J_x001F_ÖÛ °ý¿¨ÅcËä¿_x001D_ñ_x0011_LÇÁ?Zú_x000D_¡HÐ?OÍýAá?Û*ÔÖJqb¿}³ãô¿Åµ2{_x0001_Û?Îa®Àð Ñ¿ÛÐE_x001E_"¨å¿¹bêÁ4eñ?ê-_x0010_]*_x0017_é¿Ü_x0002_½ì±5ô?¢$[_x0014_dàÖ?¤_x000F_ö_x0006_ÏÁ´¿_x0004_5¨Ò¿HÀ7þ¦Ø?e÷Ú_x0006_Ë³å¿þÐÒHOë¿_x0008_ö_x0002_eEá¿:jÙ0eâö?Ä _x0006_ù¢=ä?_x0003_a×Qß?Z')_x0002_ù?5¯× NÞ?è]_x0005_P_x000F_ý¿_x0002__x0004_O]_x0017_ÂPrù¿$hÕïí¿Ee²øx_x0019_¼¿¢â_x000F_Â}Þ¿E_x000B_*,gRÿ?Ây¬ûd._x0002_À_x001C_Ào	Ðþà¿O Kù¦þß¿¾ÈÞ%và?ÿÃìÖ¼¾ñ¿'rðNE_x0002_ö?lFÃ_x001E_Î_x0003_à?6=H&gt;ù_x0001_@Zú«&amp;õ?ýf{U/í¿y»ù/÷Þ¿_x0014_³îÑ_x000D_í?\ã_x001A_`dò¿úY¦_x0007_!ð?ý_x0010_?Ùâ?3 R_x001F_ÚÚù¿L_x0010_~]è?_x0002_ÙA_x0012_Dëü?F_x0005__x0007_Uó¿_x001A_BwT·_x0005_É?É_x0018__x0002_þ»Ø?¦ï»Í»¾Ï¿$cÂ_x0001_NiÍ¿j_x001E_ñ_x0018_ë¿aoê¼À?õ³N_x000E_Õ¿æÔ/ _x0003__x0005_Û¶÷? ÛE_x000E_Göã?_x000F_6ú_x000F__x0006_å¥?§g_x0013_&amp;³ á?w_x0008_#0ÅÝ_x0002_ÀWè©Ö?KÐ îï/ì?_x000B_éôT0æ?ëmÉ_x001B_Ê&gt;Ø?³Ì¯Yâ?aRpjT(á¿úbË¶_x0018_rÃ¿_x0005_p,²pBþ¿vr_x0005_½þ?ð_x001B_¶@_x0016_Nñ¿ëcÇ:kú¿ñGÜN9;ñ?Û_x0017_ÐA\Êê¿¤«Ð;_x0017_ä?0&lt;â_x0004_Ö?'ÿ¦Z5ñ¿þ#5bóá¿tÿë	ÊÌ_x0001_À¨e¹Cã¿&gt;_x000F_ÎßU^÷?ëÕ'ã¿â±_x0019_Øüñ¿'þ~³bå?Pâæ1Ý¿¾©liÞ¿ñ_x0006_ÂSÕÓ?9ÙöQÒk|?_x0007__x0008_rÓû_x0006_Wÿ¿ÏYY²É_x001D_ð¿_x0003_RÎsÇÒ?å¹Fí½_³¿_x0015_B îhÿ?îofß_x0002_LÕ?¦_x0007_¹üê?WäHv©?ºz%Å]!ó¿D_x0018_%òÓÔÔ¿ÑËÞl_x0001_@_x0019_Òp*è¿#úy_x0005__x0004_àù¿+ÐCÔ÷¿ú[=»,_x0002_Àk8\ÌP~ñ?æ+_x000C_¥-¿æ?¶cæÜêõ¿7îDciÜÏ¿×|üC_x001A_ó¿Û¢ù_x0001_taì?-ð\ÃQ2ù?Þü5bàSö¿_x0006__x0017__x0019_Ø¥òÃ?T_x001E_eÂóç¿_x0006_fI/×¸¿_x0011_Ö_x0005_Í_x000C__x0015_ñ¿&gt;Õd4±¥ù?t¡ËFÛK¿¿[_x0014_maÔç¿Ö_x000F_Y§ÉØ¿h~^_x001F__x0002__x0008_Áx_x0002_@«D+^Ë¿_x0015_J¡Ztë?	wPáíÀò¿V»pí¿^¥êjcÆµ¿­|öÄ·{È¿µc'_x000C__x0016_é?Ë ª_x0019_çÉ¿ø÷pe©Vé¿Ç¶ì_x001E_·¸?k_x0003_¦_x0015__x000F_6ó¿^þ­B_x0015_ù¿_x0010__x000F_æuô?'ÙçîË_x000F__x0001_À_$_x000F_ßÚ_x0005__x0001_@ïæ)þ§ Í¿áC4#}ùæ?°$	_x0007_ò?á·¯_x0010_Ö¿ü¿/Lö~g_x0004_Þ¿ÆlN»¼#ø¿ëºð_x000D_¤Sí¿ép§ç_?ÒËÏÅÙ?0^K­ î?_x0006_~\_x0002_Uõ?Ü_x001F__x0011_ë_x0011_ñ¿iqægÓâ?_Zðó¿8øeÝô?_x000D_ãp;Ã?_x0001__x0003_´_x001F_÷3Jå?ÜuÕ{pÅñ?½,ýKð¿3­Å9ûÝ±?_x0012_!ÃNÑæ¿;0G[_x0002_¥ø¿_x001E_¢_x0002_oõ¿ÙP?Y_x0001_Àj\ô¿7é¡ÒêO×?Uc¹é_x0014_o­?p_x0015_¿ÉbÓì?"a'q¤è¿fòEîRRÛ¿èuØH¼ô¿R_x001B_v*Íö?Y§bìü×?IÐàÕ_Ôð?¢F_x001A_¯*¨Ú?÷_x001A_N³öFú?òzÉX}hù?n~$@÷¯î?LÁÐé¿¦H5v9vâ?ÉÅ_x000F_$Ññ?fº;VÛ¿µÞE¤_x000B__x0007_ÀgG_x0015_¾1ëô¿â_x0013_Å¤oÂ?_x001E_BÝö9Ðú¿ÍÜl+^?øÀRÆ_x0003__x0004_(_x0004_Ñ?©¶kgÐí?_x001A_ØÉíè¿ç±øÒUó?K|;ç(^ì¿c_x0002_Y_x0001_µ?{ôE§7Øì¿£3+WÿÙ¿Ú;/ä¿U_x0012_Dàýø?Æ²¡mf	Û¿_x0013_©@_x000E__x0018_Ø¿B¦¯_x001F_ê?}LoûÑ¿4ç#5ûÛ¿Ue[YØ¿n_x0005__x000D_/&gt;ªò¿­ÜlP: ?_x001D__x001E_å_x0012_)÷?Í+|À_x0019_~¿ÝÜ_x0015_qè¿1úË ì?ò@{Ùm2å¿­ñp8_x001B_GÅ?kÿÃOüª?_x0013__x0019_y5_x0019_ÛÞ?yGFø²¾?Äãuþ¡Åß¿O'÷oö¿®}BðXð?ªÆUîR*û?Ú&gt;°&amp;ª_x001E_´¿_x0001__x0003_Ãíâ_x0015_´øÙ?_x000F__x0018_¶3ô¾_x0001_ÀqË_x0014_|]Ðû¿sÝa_x0016_ñ¿ÈÈ	Lÿ?õ*9'ÎÒú?_x001B_Ýg\ÅÖ¿ i_x0013_Éñà¿XBÈÎçWé?¯_x000C_Þþ1È¿Ë_x0013_5ÝB¡?#Ú1_x001F__x000D_Ü?0'K_x0011__x0008__ä¿ÏÃgF_x0018_3Í?c³7_x001D__x000E_7Õ¿";ÿ¦ñ_x0006_â?[¬2M~`ã?jG@Íæç?,ÓBc¦_x001F_ù?+Ü~Rçô?9#øÝ¿Nd¼_x001C_GÖ?4_x001F_öã¬2ü&gt;F©(S¿ã?_x0002_Õ£ÑI0å?­_x000F_ó.ÝÃ¿g4É_x001F_ôËï?nä¦_x000C_¨çÔ?*DÈ_CÓ?vlÃYýØ?ñ±) Pì®?µ}¡L_x0004__x0005_,ZØ?Caõ_x0018_+_x0007_ò¿=L_x001B_"ró¿^Ú =_x0011_mÎ¿³o_x001E_Mn_x0004_ÀF2t_x0001_$à¿Á_x0006_¥a#`æ?¼æ/&amp;_x001A__x0004_@_x0016_róLÇþÕ¿ý`_x001F_¦Ýõâ¿`,_x001B__x0008_Bâ×?A_x0011_G_x000D_:¾Í?ñß_x001F_ñ_x000B__x000B_õ¿wé9kQ_x000F_ü?Ëqïs÷?À=ÓÂÖÿ¿Í½V¥^âë?.Z_x0017_¾ºÍÕ¿Ó/â_x0019_ûxé?bùXñ_x0012_å?Ê,ÿç?_x001C_y'M'gù¿ÉWN;nQå¿@sÃøé)_x0003_À3MUÂå?ÌZd_x001C_Ç÷?gBÂ_x001C_kXî¿/mL!ÔÝ¿_x001D_ ïUY_x001C_ç¿¾y_x0002_Ûø¿­@±`ä*ï?a/_x0008_½{á?_x0001__x0003__x001E__x0012__x0008_¿1Hý¿2&lt;ÀÿÝ²_x0008_@_x0018_|r7£?_x0014_¡}{ñï?ýùJRv³?sÅ_x0011_Jü°Ó¿´%Ï_x0001_ü¿ÃB~ÿ-ê?W_x000E__x0015_ªãý¿núµGôâ?å2ýö?ò¨çÞÈâ¿_x0013_¸øf«þ?Î*_x0002__x001D_v_x0015_õ¿¾@üPá¿ëÊâÜTÐ¿4%_x000F__x001F_Y_x0004_@Ä8&lt;¯J_x0002_ð?_x0013_°éQáBô?_x000E_RÙ_x0019_hß¿S_x001E__x0011_£ð¿õÄ_x0011_&gt;,Ã¿ãÝ'­à}é¿_x0008_×X¼¸Ô?ÏH-ß;ª¿¢UûïA6ó?Yý·¯J*ã?_x0014_Då_x0005_úóö¿nÏm	ÿ_x0011_×¿ÆL_x000B__x001D_Äà÷¿_x0003_=û¥·ô?ðg_x001D_"_x0003__x0005_¶SØ¿x¾9_x0004__x0017_dí?i#pQÜEÝ¿y¨Tu_x0002_ú?Ù9_x0008_Gì_x0018__x0003_ÀÒ+þë½¼?Ï(]£.Õ?4kß_x0007_2	Å?v5Æ_x0010_ð¯¹?,0SÒþ_x000C_à¿=ushÈ+ê¿_x0012_jóî¿_x0007_$H$Ï_x0013_Æ¿ÙeLl?0¯_x0017_ëgÂ¿xÞ O°ê°¿!]pàùê¿{±³üô?Ç¨Ü¥æâ¿_x001B_Ê_x000D_:%ö?_x0013_ï#-ø*¶¿jÂ,à~Öù?}áV.)É¿.pZÁÍé¿·_x0016__x0002_2¢_x000D_ð?xnó vZÉ¿¹t8 Õ_x0001_À_x001D_µ©_x0019_º5ë?àäy]F]á¿_x001F_n;_x000B_9`õ?¬_x000D__x000C_w¥Éà¿ÖFÀ.í©ö¿_x0002__x0003_¾¿9B#Ð¿dé:ü¢_x0003_@ðsÏHáð?G²º­Óæ?ÜJ_x0006_ìîå?Êüö)Z5ð¿)ôh1¶@ä¿`°_x0012_¾ß?_x0012_Ñ146ü¿Ø,óý0ß¿°Ueù_x000B_Çû?_x0011_ÉçY3Ù¿|#ª.w½¿_x0011_ß®oï?r*{U(_x000F_÷¿_x001C_5UVÀ©ú¿æZ_x000C__x0002_ýð?ºÝ_x0012_Y£!ç?__x001B_$ýÄ·¿È1iêÊî¿í&lt;a_x001E_ý?õ¿6·Å{²?_x0006_"ò7ü¿Â)ªãµ¢æ?«%9bæ_x001A_å¿þû9h_x0008_=à?b_x0010_ÿ0ØÅá¿¯ªá_x0001_÷çñ?º_x0004_Æ® Ï¿±_x000E__x0011_³_x001F_2Ú?¬Aµ_x0004_Û!Ú¿9pA¼_x0001__x0002_Ý²ã¿ÎOM_x001A_·Nê?ïÒÿáWæ¿ÃK_x0018__x0015_õ?ÏÖYL¢á¿·'c~_x001C__x0002_ð¿â_x0007_®éþ&amp;ë?¦_x0015_»Å¿ûZ5¼Û¿~fàyì¿ÅÀ2*Ð½?qìv"n»Ö¿¨í_x0006__x000D_Á_x0001_@Î~¥CZ_x0018_³?ý-Spº¿ÐOgCå?àWúÍw)Û?È¹ýa8°ß¿÷t£æ¾?_x000B_6Ùêýdó?ª_x0002_æÜò_x001C_Ó?ïáÔMÍé?_x0008_}ö}°lý¿Ú`Ù_x0006_;ì?øH_x0015_ç_x001F_Ðç?L'_x0011_¶Ä_x000B_è¿å6¦:Ôeë?¢;FÐÑGè¿xÂ²_x001E_Óí?²çù{}ðË?TCtnÅ.Ô?R)UTÑ?_x0003__x0005__8«ïë¿	Ó_x0001_%Dåè¿ýW'_x0019_å¿sël9'ó?_x000F_lÜCç?÷_x0015_¥_x001A__x0014_ø?÷YÆ_x0004_cVû¿¹ö8Hõ¿¯ÖÖì¢_x001C_»?9ýÌÍ_x0002_æ¿è_x0003_v_x0010_Ìêé?Ueåðó_x0001_ÀtuPM^èÉ?_x001B_2}_´Õ¿Yþ_ü!iê?_x0011_W\\×Ëä?màãr¤à?Î?z;_x001C_ó?&lt;¾ÿ`2À?$yB6?Â?Ù+ù_x000C__x0002_8Á¿	·_x0014_=_x0010_+¿5_x0007_´Ç^r¿_x000C_a_x000F_Oï¿É+Ég{B_x0002_@©@òhÎá¿äÜð'_x0015_ç?Ü=_x0013_\_x001C_áà?{5ÿ_#¸Ü?¦_x0008_åFÿ'Ô¿S_x0010_Y´Î?_x0017_ÒçÏ_x0002__x0004_ÀÒð¿Û_x0017_MTó?$ª7\Ò?,uq×³ä¿ÃÍìïk8ß?M¬;S¥í¿hi4¿b¢Þ?T_x0011_ïÜ¿g_x001B_äSìqú?D+Ó¯æ¤ó?Âîu\_x0016_!â?_x0001_]£JzÜ¿©®½_x001C_Þ¿Ó_x000B_¥a_x001F_ö¿ßï£ïÄþò?3gï²°EÙ¿¶_x001E_'_x000B_¥*è?áÔõIóò?`Ê_x0011_ÛS±ë?Þtíîl{ú?|KFP÷×Ø¿8_x0010_ðdÑÉ?_x0007_0_x001E_ô¿lz®Ñ!ò?*îDgàò?_x0003_|ÄMÞ×¿_x0018__x000C_CùTÏ?«ë½+Z_x0002_@_x0002_è¢*Ïó¿_x000B_ÌÞá×î¿¹&gt;¡(ì?2&gt;=BiÜÔ?_x0007_	¯§_x0005_ÉrE_x0001_Àªt»´mÕÝ?^3._x0003_ä?¤?¯H_x000D_çã¿4e¤TX`?_x001A_pû_x0004_±ï¿Ñ¦sK®Ä?«R¥¯õ?Ão-_x001A_iÐó?ZF¬FsøÝ?Ä_x0007_øµ½PÅ¿|_x0003_C|:ö¿C°&amp;Órû?¶8¦,0jâ?RB/è-«Ù¿zÓ$§¡È?Òcóð?A[IåÝí¿_x0013_!_x0018_u_x000C_]Ú¿d+â«_x0013_`ô?@óF¨Õ¦¿Íg_x000F_Öµ?al°)AÜ?_x0008_h'BÎ?ÞÓ+ôzà¿)Ð(_(©ï¿ãöÜ_èÆ?_x0012_í¸Á_x0005_Ä¿Ùðä_x001A__x0006_ø¿_x0002_!°q,SÌ¿Æ!Ä_x001C_.ì¿©Å_x0001__x0004_ªËè?r÷ñ_x0007__x0011_ý?BbD=ÌÁ¿j4ÊA²Úñ¿î)@ó?ÁÂOP¢gÆ¿_x001F__x000F_¸fÕÑ¿_x0015_Â }e	ê¿_x0010__x0011__x000B_nM_x0015_ã¿kX+±ä"³¿ Ún§ê¿¸_x000B_$q_x000C_Ò¿¿|}ÑÉ_x0003_À_x001D__x001D_ë'Á¨¿­~_x0013__x0015_|ÓÞ?6_x0002_v_x0013_û_x001E_Í¿pÛ¾úÀö÷?_x001B_Ô:_x0015_­õ¿»ÛúéÎ¡±¿÷Ä_x0011_övÉê?ÖÐl­þ¿µg¼â°CÆ?_x000C_ËÏoºaï?^'¥aåë¿*w&amp;u÷Ü?ÐNJ_x001A_´Ë?¢ U8ýZî?_x000B_eN\®_x0002_@2V_x0013_§Ô¿d_x001D_¬ÿE_x0002_â¿_x0007_~o_x001E_L^ö?Èmâfÿà?	_x000C_todø!ä?_x0018_WP=_x0012_í¿_x0010_¡Ú@±Þ¿_x0005__x001D_­ÿEo_x0002_@»:_x001C_{tûþ¿AIÏû?¿9ÔôP=_x0003_@Ê¸_x0012__x0004_/,é¿-ø¦_x0004__x0004_ê¿_x0013_&amp;Ô_x000F_L_x0005_ì?W®ÉYJÛ?Ù6©_&gt;²Ù?s7M_x0007_{Ôÿ?ZÔj_x001D_ùÕ¢¿£_x0006_¢_x0019_&lt;î¿»&gt;Ïxm¯¿0_x001D_Q¸ê¿_x000C_Øã«±Âø?´IèúNÅô¿_x0011__x0018_$.ò?}Ý_x0005__x0016_¿Ç¿Ù@á%¿,¹¿Ëý3òÈÍ¿ùë«_x0011__x001E_6Ó¿_x0003_ßúDD5Û¿ÎÇ¹_x000B__x000C_Ô?¸e2@H*Ù¿_x0013_9&gt;{ìé?yG_x001E_ÄVN_x0001_@cA)_x0001__x001F_ªò?½Ú~.ø?_x0011__x0016__x0008__x0005__x0007_ÎÉ¿_x000B_|_x0001_0ôÄ¿ü¹Â÷?u_x001A__x0018__x0017_¼ò?+./Á_x0018_Ò?D)Ïï©Ì¿Ë_x0002_=¯ãÛÑ?ÑO_x0019_Ù_x000F_¬à¿_x0007_¤¡8TCï¿gh_x0008_±í¿Q 2_x0019_ÍÄø¿_x000B_" @bñ¿Å$¨´_x0014_»Ù¿%;Ö?à_x000C_ËÃ?¥YÇ8è¿ä~R_x000D_à?_x0017_¾`f!â¿Bl×ÎÔÖ¿W	Óî?S³"_x0013_ô¿³_x0001__x0010_á_x0004_î?&lt;Î_x001F_POûñ?SIàKÑ?yüâ·àÕ?BOô¾_x0003_ô?T_x0013_´) _x0012_á¿Ôå_x001A_.hô_x0004_@O"±é}ã?_x001D_\R@]_x000F_û¿«÷¡¬`_x0015_ú?_x001D_²ºh_x0006_Ï?_x0004__x0006_D0r\$¡â¿°	aùeä¿¹ð×EÖã?_x0017_z¡GÚÅ?_x001D_J_x0018_qÔ_x0003_ñ?_x0016_[_x001E_4=bè?Mµñ?_x000C_ÙÔÔkæ¿.ç^ú¬_x0019_Ö?ÌQªè:Gí?ÌØ²Ç{ë¿bÎ½Ô_x001D_®Ñ¿þ±_x0015_&gt;D£ö?lý¶_x0002_Ä|_x0003_@ìà_x001C_\Ð_x0004_@­qs(_x000B_,ì¿1§_x001C_9²»ì?_x0017_ù´_x001C_]Ò¿èvíqÛÏ?eÄÌîÔÌ?pw_x0005_WÕ?_x000D_@ie0Ýß?áõ]Ä¿ôZv-_x001C_¨é?IKi¿à¿EÇö =ÎÌ?0à÷Ê®ã¬¿_x0015_Êð_x0002_´sé¿;sp_x001D__x0001_ñá?ö_x000F_kg,÷¿¤¢*L½¼¿_x0001_Ù_x0015__x0001__x0003_ã_ý?\_x001B_4Ñ?ð?;Â_x0016__x0018__x0018_ÉÐ¿ikÊ_x0015_bà¿Þ&lt;Ðó¿zªTs¥Ç?¾*Týz¢«¿¿eE_x0012_{Zò?n_x0006__x0017_Âõãé?_x0006_ôfn*§?ã,ñC3Ý¿?0óâ+¿XÙÁ?05_x000B_egø?äÉ{_x0001_ç¿­_x001B_Õ_x0004_ ßö¿R¬Ý_x001E_yýñ¿¨çhÅÔë?Ð¥ðB]ø¿_x000E__x0011_zÃûñó?_x0011_-_x0002_	á?)¥_x0008_0Ê?´ÓïÀð?ó"È´Íõ? _x0007__x001B_Z_x0011__x000E_û?&gt;ìU²=Bî?2£áÜÓ¿h*o.ö?1[þ_x0002__x0001__x0010_ì¿ê#·/j_x000B_æ?Æíêr_x000E_SÚ?éYp:Uè?_x0002__x0003_ÄU«_x0003_õyí?V(àþ×Æ?5øÛø_x000F_¸¿vë¾_x0010_a÷¿¦J¤_x0018_iáå¿_x001D_9UÁl_x000C_÷?rìî8Üñ?ãÓ_x000D_ö	_x001D_ñ?ùqoKÓÒ¿s¢Ú)_x001B_"þ?É æõRÌô¿xVù^_x0019_Ðõ¿°ÍÀµUò¿u­bÐÚ¼ã?F8müuÝ?_x0016_&amp;ý#õûç?+;öõ?¿}m&lt;aË?cê_x0001_3J÷¿NÜB_x000B_[?®%&gt;6Lø?òÖÐ_x0011_Eï?Ø_x0019_¶õO´â¿Àz«ùº?ÙP_x0013_4½Íå?_x001B_¹_x000B_ÖIäå¿­_3¨2õ?4oèÌ­ç¿ï¢}i3¸ ¿æ­ÖSþ	Ò?vPð©_x0016_Â¿ì_x0002_­&amp;_x0001__x0003_(Ò?_x001E_Ø*ÅxÄ¿ò_x000E_É_x001D_ð?P*2ÒL}î?¹_x001D_ö_x000D_µ{Ð¿_x0008_YÔÛ_x0001_À_x0006_T-²y-ç¿â·ó_x0003_1¶?U_x000F_Óåßð¿_x0017_G½'rå¿_x0002_n@¯'é?us_x000E_à#£ä¿o_x0019_ðc_x001A_A¸?_x001C_"1óï?_x0002_åÅ_x001B__x001E_ü¿]¥þÅ@\õ¿ÝCXoÔý?zOâ6Ï7×?ÎKEóÞÚ?ÆB_x0001_0ß_x0017_È?o_x0011_DÊn]á?¨s¶qæ?®5_x001D__x000C_À'-ÿ»·2Ø¿®_x0002_¹Û?-ï_x0014_¾_x0015_Çã¿2Á¹aç¿¨L_x0008_Ñrü?+s_x0016__x000E_.°¿B_x0005_`4_x0007_:¨¿ ø!Åå»¶??ñbCïjÀ¿_x0002__x0004__x0015_Mç¿££ma{;æ?¨òàÆdÔ¿§_x0005_h_x0005_:+ù¿÷\)b?ROñà0{ÿ¿_x0012_pxâRKÇ¿\¿?¡RÁ¿Õ_x0010_(¨Jà¿p_x000C_}Ë#ºí?ôcæF'ø?×¾r|·xò¿wáÂÎvË¿Fr3`Ðîõ?Å_x0001_Ò*xÙ?×GIø	æ¿v,FYX_x0007_é?ý_x001F_çk÷ò¿_x0019_mn_x001C_¹×¿_x0003_ÓV¶gñä?ñ_x001A_h&lt;"t¿ýhSâ×ÙÊ?å_x0002_alp²¿×iõf¤^Ü?¼+]ípÑ¿ñ"ÓÐ¿_x001C_È¾Ù(ú¿üÁiÎQôÒ?3Uïm&amp;-¿¡±Ú_x0005_@(d¸Pæiã¿Þöëä_x0002__x0004_ñ¤?4ÉvuuÄ?á7V_x0016_©ñ¿ì8ê}_x0003__x0001_í¿_x0004_4Qf!ß¿÷?­_x0005__x0007_çò¿E¦ )Iî?Þ_x0005_Fµ/ÕÜ¿Bpb_x000C_îqð?àRÏGIÉó?V¿"±à¹?_x0012_S_x001A_£ã?ES©wPº¿Þ3d\­á?yì_x0017_rþÐ?1,ãTáï¿q1Én÷aÔ?BßÔRv_x0019_ä¿éIAu_x001A_UÀ¿(q_x0012_ø_x000C_@ã?À-å¸ßÔ¿B_x001D_ÐKø¿siÖà?¶äÂÓ¿:ùÃ_x000D_Êì¿rB_x0007__x000B_þ?á{È?5_x001B_[{áñ¿Ïo	&gt;­úÅ?\ý©®üÅà?@_x0014_óÅ¨¾î¿Ã+b AOú¿_x0003__x0005_d_x0001_í¤Në?ô¿3_)Aò¿Ï,Þu«Ü¿_x0004_I_x0014_üz®?\ys¯tñ¿_x0014_kÄ4ï_x000E_·¿IªüÅ á¿_x0005__x0007_fOÜ&gt;±?&gt;_x0002_ïÞ_x001D__x0015_Ò¿_x0004_}¤UQÙ?+Â_x0010_ý?¿_x0014_&amp;×2_x001E_ã?y.ù_x0015_ø_x0013_à?Æ.ò,QÓê¿B}ZÜ¾gÖ¿-GpkÕò¿X­èìïø¿e5oÖ.ç¿ÿ´@_x001A_e?+_x001C_¤]_x0010_ð¿kHY_x0017_ªä?WLxÉ]xÎ¿:7Hº&amp;ñ?ò r¥Ãö¿2H_x0005_*æÒ¿&lt;s7_x0012_"Ñ?LL»=A÷¿®_x0013_c´6	Ï¿_x001E_ÆÍ²Åë¿_x0015_~¢1¾ú?#ÛLnY?Ñ?K_x0003_¹·_x0002__x0004__x000B_ìÀ¿ï³_x000C_áøä¿ñujùúâ¿í â_x0018_¾¿Ã@þlZ.Ð?/J_x0010_¼âð¿mV"NTñ?dÂÛ8Pø?»×ãW)á?S_x0001_Ò½_Ñ¿Á_x000F__x0006_ÐÞHâ¿ËAMDÚ¿0ð*zÙ»ð¿_x0003_îiÐ9Gñ¿õfS/¯º_x0001_@P_x001F_e_x0002_õÛ?ö·-FCÚ¿cñÀÅwç?t÷_x0012_µð¿Ðñ_x001D_©Ó¯é¿¤¢_x0017_åF'ï¿µ4yñ:lÕ¿_x000E_y¸w(à?¨|%ùýoâ¿Ù¯¨ÂÈä?©_x0014_Êþ&amp;´?f_x001A_¹Q=è?FIe,±®Æ¿&gt;\u«_x000B_ö¿_x0012_ÀÞx_x0019_qï¿_x0004_ÙØ_x0019_×¿P¬½ÛþâÐ¿_x0001__x0002_Y`·_x0010_!úó¿Õ¨¦|_x0010_¼?o`__x0003_,ò¿!0&amp;Ü©¶Ý?ººÀ"_x0004_ö?ÂQ§åØ»ü?¦_x001F__x0014_JÍþû?Î¦¯kDâ?_x0019_qÈ÷¼.Ü¿`xG°F/â¿»^e_x0003_j5¢?ð¬m=ò?t9JI_x0018_ô?ý¤C&amp;±ÿÊ¿¼ÀgÿN¹ö¿ª(vÈàÂ?ÐÌ}Ýb·?·_x000D_B_x0013_å¿â¹_x0003_·çà_x0006_@[VDèÝæ?Óô_x001B_quä?_x0008_qáÍ|Å¿L±ÓÕÂë?"zrzjð¿HÚ&lt;hAü?jMYÅf ß?ç_x0017_Oû¿ÛÚÈºÈúÖ?$ÔïäÇzÐ?Õy®&gt;Ò¿åÍ1F5Þ?a_x0017__x0001__x0005__x0008_3ë¿_x0016_õH_x0001_}Ê¿_x0004__x0004_¤w¬kÒ?8[_x001A_u»Ð?/_x0005_¬_x0017_c×¿¼×â!_x001A_\Õ¿J_óñ=õÏ?Ê{ÄiFLê¿õsNp8÷¿V´aÒÄ¿[¦ÕÎL×þ?I+ëK"WÓ¿_x0002_òBâå×á?iÚ`î¿¼NI?)-×¿ÍéÏ×³×?_x000F_|ÈÇâã¿|l0_x0003__x0012_A½?ó`;ôû_x0007_Ô¿^G/9ìNò?Å£üA2G®¿XT¶-}©â?_x0017_¬ÒyÈó¿÷¤ íkè?£v@ä!Ù?Ì`±	Y§ê?ü8ïFÂÈ¿®&gt;_x001D_5Ò)ð?Xg¤4ô¿UÏ_x0016_]Vºë¿­$æ?sÔ?l_x000D_dFPô¿_x0003__x0007_-»[ý¨Tð¿à_x000D_O°?ÖpÊ	©2ã¿¥÷Â47ö¿©0 ì_x0019_¸ñ?¡j­Ù_x0013_î¿´_x000E_vëEÈÛ?ãgÿ×ù¼æ¿_x0005_si²¨Å½¿ÂNªn9Ó?1S_x001F_&gt;6_x0002_ÀI*±åÓ?LñÚ¿_x000B_hö?¾Dÿ_x001F_ÁÆÊ?Rä9{û?_x001F_¨ËØþ¿?RôbäÄ§Ü?Õ_x0004_ýÍVpã¿å_x001C_íE_x0006_Àä÷nº_x001C_½è¿_x001C_»z_x0003_ñ¿àr¹_x0011_±¿m_x001D_0²FÞõ¿4cjN_x001A_å×?úm^@¨ÝÛ¿êÓ3uwÍ®?qîªÍ&lt;çÍ?_x000B_H*Ä1õ¿øú_x0010_f_x0011_	Ö¿$Þ_x0017__x0019__x000C__x0001_?lñÒ2¥&lt;ô?}wÒ9_x0002__x0003_Õ]â?ÖË6g_x000F_õ?ØÜÛL(Ð¶?ür°3ê?v_x001D_è_x000C_lOñ¿qÔY×_x0016_ó?p¥_x0010_¹÷çü¿ØÌ_x000E_1"òø?¢lÌØk_x0001_ö?øí¼ÿ_Å¿çõà_x000E_¸³¿&lt;tK}pÑÎ?o-*_x0005__x0012_,æ?¡/È¢ø¿ÌÑm Éò?Þe§M-ä¿&amp;ñãÕ?Ã¦Ã¸ÓwÙ¿ª¼_x0007_NØ? _x001A_óH_x0016_òÄ¿CÚ_x0016_XFª¿_x0018_ÓßC_x001A_ìÝ?&lt;_x000E_Ç¶ß?lôøh¢L±?1(JÓ[©?%Fæ~âw°¿²Q_x0019_ÞÕ?}_x0001_C#Ä_x0014_ö¿Ý¥ë_x0017_Óùà?Ö'¥^QÓ¥¿'Ì%Ê]Ì¿{h´Q"å?_x0001__x0003_ð_x0007_~_x0007_Ê3á¿ôPÝ;NkØ?Ã]_x0015_ÚÕàÜ¿_x0007_I÷·_x0004_ôï¿ï[S°Ïªù¿]µ²ñÐ³÷¿t_x000E_Ýû_x001B_í¿;¬Ê_x0019_Îµ¸¿i_x0012_aU_x0016_Á¿9Ï_x0002_Ç	Ó?ê½q@?_x0003_@_x0008_ò¸ùÈâ?Õn]½ú¿&amp;_x0015__x0018_:_x000B_Zæ¿?R8~-Ð¿P_x001D_SàÉ??_x0018_7x_x0010_å¼?_x0004_jVÞíÊ¿_x001C_èá¸çì¿m_x000B_bU¸û?ôÜº_x001D_½÷¿µR}g¤ºì¿i_x0012_1_x0007_p´?pÞ_x0002_b)Ü?h_x0011_ÏÕÛsö¿âHkzÚ9Ú?QÔ­~¸°ï¿¯µ_x000E_k.P_x0001_À£$")(Þ¿p´R_x0019_M9ù?95Áb|ò?@_x0019_e_x0004__x0005__x000D__x0012_Ì¿x øk_x001B_ ?ã_x001D_ªêÖä¿.ýEÕ²çò?d3å¶ÜÆç?_x0007_¶_x0012_mõSÆ¿£_x0005_¾z9ã?¸öa¿C_x0003_@ÉóçÄN×?ÚOr«î?:_x000E_(µí?ÚùÇqÓ°Õ¿H_x001C_]¶¿m8_x0012_VÀ¿¿95'_x0001_i\ã?£ñ7É!çÜ?_x0011_äèfü&lt;í¿ÇÇs_x000C_ã?Õ ¥¿ÌÇ?_x0004_´µÌ#^Å?EV_x0007_yÜÑ?ùÏY%_x0004_Ã¿äï£²ô?ëu	~¡Tö?dvÃ_x000D_Ý¿+é_x0016_¼­pá?¯í_x0015_Má¬Æ¿\_x0016_(©ç?¦¹sYf_x001E_ñ¿Mo&lt;\J«?û_x0002_Pýá¿x_x0004_dMä_x0019_¯¿_x0002__x0006_Ïìó_x0006_,ú¿\Zsñ¿!¥Òò;»¿òmÔÁÈÙ¿_x001B_=-À¥ÀÃ?Ä­¸ÚÒ%×¿#Æ4.!Ná¿_x0005_F_x0016_K[ó¿Mr£ÞIjÞ?­_x001D__x000D_¶Îö¿¡_x0011_[_x0019_Û-ö?3ÓøÑ2Â?é¤²[_x0008_ò¿_x0004_ß _x0007_/ý?«NåN-·±¿æ)S_x0010_ ]ë?_x0014_ü/yÜ_x0006_ï¿/úQëh_x0002_@¥­Í(ÎØ?ó_x0001_ÒþÏkÁ?º_x0003__x001B_¹¿UÖk_x000E_´²?Ì¡i¾¿×aÈØ^Øè?T{ÅäAGº?¤ELß¿^R_x000B__x0001_@Îdqy1ÂÉ?_x0015_'}_x001F_à?÷Ì_x0012_Õiøê¿,i&gt;2²¿*ÚßA_x0004__x0005_sfò?_x0004_LÜÄlë¿_Ö¼¡`oÛ?	%_x000B_¾Ð?^ò7àÕ?_x0001_ æÑ©Kó?wB_x000F_ªÃaÆ?_x0007_ÛüË6Â¿97ó}Áð¿bê_x0002_å¦è?Íÿ_x001C_Þ_x0017_&amp;Ã?´_x001B_8øG\Û¿zØ¹)éñ?ÌïQy&lt; Ø¿_x0016_ ýC÷_x0003_@HG}ÀWø¿¡¬_x001A_ÈËñ¿R1ì_x0018_Íè¿_x0018_oÚFí¿s_x001F_%Ò_x001E_×æ¿¬'ê_x0001_AÒå¿Yõny¨Û?_x0014_®sé_x0007__x0005_ß¿öIÄÆ¦Ñã?s_x000F__x001E_èö/û?ròÈOÍÂ?ÛxÊ+ê?M0w/d¥?ÓÖ{¹_x000E_ô?úH5ü£â?_x000E_·7k­Ó?Ë²$ã7ô¿_x0001__x0002_A,æ&lt;%ä?Z^GO_x001B_î¿SN©_Û²Ú¿*&amp;ðøùî?¶}ÀÚ¥Õ?_x0002_fG°µë¿&gt;ßÆ¸ÍVÕ¿_x000B__x0014_'¾ôì¿©_x001E_VÜfîÎ¿DZn;K_x0005_Ð¿û_x0007_Ë_x0005_çð¿?¬*_x0012_ä?_x0019_¹|_x0016__x000F_ô?³?Ô£Kµ?	%;Í8Ú?è°SÜÉ¿rÄ_x0014_Ã_x0006_s¿?dvîjÜ¥õ?X&amp;H7_x0011_WÙ¿æ¶y_x001F_ú¿ÌÈÛ=ôÝ¿aÍ¡zYË?_x0017_'þ_x0003_½«ø?lzþ_x0007_ª_x0003_Æ?EHé°_x0005_àõ?ruMÈÔ¿Õ(úøÅå?.ÁU_x0002_®~Þ?Ç~_x0005_à_x0016_Hî¿hæ°¢ì¿_x001D_¯_x0008_\ÖéØ?sù+ô_x0003__x0005_õ¿Ó_x0014_$]^÷¿6_x001A__x0012__x001A_æ¿çõÔëÀ¿É_x001A_÷_x000C_÷_x0014_ü?d¹ªkÄò¿­ÛZ: _x0001_Õ?â×k7_x001F_¿Ú?oøînK;Ò¿_x0007_JªN_x0004_â?ÒÆÕùwÎ?Àº£m,î?_x0002_/94Äpè?¤9%¨º·¿_x000E_Ü­N÷D¾¿l{q_x0014_°¶ä?d5_x0019_v§ï?oÊ_x0005_¡Ì_x0014_æ¿½¸hPa×?æ\tt_x000E_Xù¿%|Þ&amp;Tõ¿_x001B__x000D_@ðx?ã¿¢3_x001F_¯Þ?Ý_x0017_Ù_x0008_tåë¿÷aáÁ¬¸ã?þ_x001F_&amp;_x0013_ï?"3«»çé?¯èj_&amp;Ý?q°&gt;1_x0014_ä¿u^%1¶á÷?FçQ)}×¿ÂFa0ÜA¿_x0001__x0002_1thßCSü¿YË]AÇ?©Í_x001C_méØ¿É®Zõ;³?jf¶Õ:ä¿_x0010_ªX{#ø¿àÉ`WÖÛç?¿û½Ó·¿¦»GõÑý¿Æ_x001B_®{åqà?ÞTÉÑ¹å¿|Û_x0005___x0014_;Ä?g_x000F_ì_x0016_¸ê?²7ÖJvEë?&amp;´ï¯%Å¿V_x0006_P%\UÝ¿Z_x0004_-7tÿ?CxñÀÂÍÔ?Ö-yÏÖð¿_x0016_ P\VÝ?ý}Õ Ýí?Ç2P_x000F_@èê?JuY_x0010_Ô?gfôÝÜ¿ÜÕÂ_x001F_ð¿¬!-(Õô¿Ù]²?§3_x001C_Fnë?óy|åÖ¿­l1Øïù¿_x0007_Ö_x0001_-m_x0008_À_x0005__x0017_ñU_x0002__x0006_¿sö?Óàkéuå?¹_x0003_t3¡ÂÊ¿g(Ü×_x0006_Ø¿sý_x000D_çÑâ¿=Æ¾õÞ½¿_x0005_ZEà¿ä)ë»ä¿´a,ª2Ð?ÚYvõ.Üâ?àÒL_x000B_%_x001E_á?ÑÄ¢Tº¿ÓuXLµ|Ò¿WEÚ.êUõ?c_x001C_¾®x_x0001_û?NÁ0ìÂ¿½Òq¾¼¿S#þ_x001E__Ê¿uî47Äí¿PÍØ_x000C_ª?F{_x0010_{Yã? ô¤½ìå¿Í÷{ ×NÄ¿x([_x0014_ùö?^0_x001F__x0006_î¿à_x000F_À]a\ä?¼{_x001F_º_x0016_Ò?_x000E_U_x0005__x0002_aá?&lt;ø!ImAâ¿ò©_x0004_ÒÇêñ¿E &lt;ÿâ_x0003_À_x000F_ò=_x001D_Xí?_x0003__x0004_âOÆ_x0003_ÊúÙ¿¼VY´Ôò¿å¤`&lt;UÉ¿Ï´®T_x000C_Ä¿×	àxç?Nn_x0018_óä?Ý@|_x0008__x0017_Ù?_x0019_FÔ_x0010_¹è?_x000D_U¸_ÿ¿V[W{å¿y:;d_x0019_lô?(:vÖ_x0002_å¿(jp)ÿé?K;'mÃ?å{pñoQÇ¿óìF´zò¿_x000C_«Ihð¿ö_x0006__x0018_ÀÍó?Ãññ2×í¿8ä ('Éô?0¨ö4_x0015_ãü?ÂØÃ±g_x0014_ß?Zq_x0007_¯U5à¿_x001D_d_x000F_7¾Ù?%#.Ã±ó¿îêékç¿RJ1¨ÿÚ¿_x0006_ô÷O-?Ú¿_x0012_ÓI_x0001__x0016_,ò?ÍDâÅ¿_x000D_ø9ÿ"¾ï?|_x0004_¨¢_x0001__x0005_G¹?¯ì&lt;QOþ?Ïr_x0005_ÿuÖ?_x001A_q;4`ç¿²±_x0005_%ý¢?§úË_x000D__x0016_ô?ñ`@*_x001A_2_x0006_ÀIXÍñ?ÖX_x0008_$_x000E_è?bæ¶_x0003__x000C_¼¿WylÿºÇ¿Äæ_x0015_ÝÒ}Ì¿_x0008__x0002_zÂ¿Ði¤ô#ñ?_x0011_ÜO_x0002__x001D_ì?n_x0010_o«Nè?¨á_x0015_N_x0004_Þ?ñÙ mÎ¿âÑrî°á?Ç·Í"	_x0008_ú?_x001C_B")ã/?é[l|òxè¿óNëÑ/Bb¿¹emc3ÚÅ?_x0001_°½häú?_x0019__x0001_§À Ù¿ö³¶É_x000B_¯ð¿÷H_x0007_ã²ðÂ?_x0018_DJ_x000E__x0004_ð?»¾Õñë¿Yø6`bIÑ¿ùú©'_x001A_À¿_x0001__x0002_©ËÐ:«¨Ð¿_x0011_ÓÊô©Lð?Ðq_x0004_8ñ¿ßª_x000E_ùÛ­æ¿ôWOº	ìÄ?jp.R»rì?Ý½Phø"á¿»¬å¬#dË¿J_x001E_Þµ¿í&amp;_x0006__x000E_E)þ¿=_x0002_«£¢yæ¿;)IÈ¢å¿ô_x0019_ûXra_x0006_@Î#ÅÞÜ;à?_x000F_1_x001E_6÷?ºóJ2Ùñ¿ûvÙò?c9vQ_x0013_äq?øÛ¤¥úÔì?c_x001C__x0007__x0019_ãTë¿d_x0017_Ä	_x0006_¯è?_x0002_j¯_x001D_~À¿C¯:VSß?j§jÒ°Êë?ÊÁXDjEé?ûQb\_x0016_ì?z¦i_x0013_£=ï?_x0011_.c~PDÍ¿Òúâj_x0001_@ù: =ëù?ZÅÜ¢ã_x001C_Ñ¿"_x0015_cÃ_x0001__x0002__x000B_Òð?_x0013_µZ©Ô¿4_x0015_h«´ÆÝ¿)SN_x000E_ç_x0013_ë¿ Ígn &gt;ó?ÊQÍíZÄö?1Ò´%é¿Î[tùå}ñ?­ aÃtDø?:¦ËÈtýÒ¿çâ÷ü_x0019_û¿ÁÖk÷_x0012_ÚÜ¿_¸ç¬¿ù?h_x0010_qhxÄ?©&amp;N_x000E_wÍ¿_x001F_v;_x001F_oâ¿¼½³S$~Ú¿ü#Ò_x0007_OTå¿j_x000F_ÒÁï5Ñ?2?R$êi×¿ÍÉC´Ýá¿©£ãºu_x0003_è¿³pã[{Þ¿³ºß¿Jâ¿d_x0014_y_x0007_a­Ô?3¼»ä=%_x0001_@t.à£ÚsÙ?¿öÁ$´¿_x0005_5Ý_x0002_M~º?q!$ªyÇÁ?Èó_x0016_îyþñ¿xëµÊ4Ô¿_x0001__x0004_¸¤_x001D_èË÷?{ÁÑs¹}ß?ì{_x0005_¼Û"â¿_x0013_É+_x001F_í_x0010_×¿_x000F_~T9Äó?;³#_x000C__x0007_àî?¢Pç¹kã?ÌÖlçl å?`Ò$_x0015_Wù?âpP½ÂÒ¿BCMzó?2Rf_x001F_1§Ü?ðØWÃ[Gá?_£¨Dôâ¿ñ_x0011_QuÆÑ¿y_x0007_hÊ[âø¿v$àWî_x001F_Ò¿w_x0011_r©^??_x000F_¹¯ Pñ?ýòXè¿7ãüT5lý¿_x0012_YÏ¤øií¿-_x0006_ÞãâÓ¿"`°¹¢Ö¿/Â¦ë;¢µ¿iHa(_x0002_Ùã¿ÒuMÛ¦?µDîÑ9éÊ?Ö9_x001A_¥_x0007_æë?E!ãÃ]á¿	§Ç³pì¿µ¹'_x0003__x0001__x0004_üà?ì_x0001_Ò_x0017_;_à¿_Lô2ôxð¿3£AbËÜ?_x0005_~µ_x001D_Éç¿öe0øº_x0007_æ?dûúÜ´¿_x0008_ÐI3òì?_x0002_\P¢¿bú¿\_x0011_%Ã_x001A_^ã¿w?w\È÷È¿¯_x001D__x001C_KBæ¿g_x0004_&lt;°_x0005_é¿_x001E_#9Ð_x0003_å?	¹·¨Ü_x0003_@lÉBÙ?üyf¹#Âø¿ægj_x0003_xø?¨¨ég©ìæ?s%°bùªä?n^_x001E_¬7úò¿ÍÍ÷-,4â?8Ñ_x0003_f9ð¿£yó÷pð?P_x0001_K_x0002_ã?1W]yº÷ñ?uÏ¾½¥´é?y[ôaùPú?©û¬7tz?(ºÝN³ à¿½·O^ÌÌï¿¦»Þ}?éà¿_x0001__x000B_ÿ__x0006_¼7%Ï?_x000D__x0007__x0005_ñiûð?t¡Ì¼ãâÚ¿X¼ò+¦¿º_x0003_f©Tð?T ü¢¿vôÒiÓ_x0004_À_x0008_ÁÏ­{Ò?F{³F,ó?@êcÝî¿éÔNÖ_x0010_có?;û"£_ï¿_x0004_ôcô¬Û¿}±ÜG:Nö¿é¬ßv1û¿_x001A__x0013_&lt;AêÉû¿_FßÂs«¿ÿ­ÝDyä¿_x0002__x000C_Þ_x0002__x000E_Çð?ÝÆ_x0007_Ú	Ð?_x0006_]Öø_x0004_÷¿	Ã½ÄBûß?·î¹_x000E_ÆYÎ?^ä,dÓºæ?ÛæØk¬åà?B}qxÃÐ?U\«_x0011__x0001_â¿®_x001F_¯Ã_x001B_é¿n+R_x001A_fc_x0004_@&gt;_x001B_k9ô$ø?¥þ{Y=Ù¿Ä;ó_x0004__x0005_ñ?{+_x0015_¥¿=|_x001E_1Ïë¿ñ@®ä-!­¿ø¤î\oÓÍ¿ß_x0003_ãì_x0015__x0016_â?£I¤_x0007_lp_x0001_@4é:Íú¿f_x0012_·zÝ?[ÙØ:äÛ?Æ9uöæ?oð_x0008_Ú~Ï?ÃxöF YÓ?³p/U*_x001F_ð?c'.G_x000D_À?)Â]Ep_x000D_ð?í_x0011_8wGáð?8(Á_x0001_1¯Ó¿w³½Ì?¥9Rëûdï?®Þæ@TÕ?ÚÞ*3¼ð¿÷3¿Fíæ?¬\_x001A_x_x0015_Ö?þ_x000C_^_x001A_Kâ?¡Êb_x0003_+hç?,_x0017_®_x000B_Ò?B_x0015__x0003_=\ü¿ÕøòÁô§à?ë~§_x0002_êÑ¿ýõc+_*Ê¿§_x000F_Ý´¸Æ?_x0003__x0008_rt_x0018_²¾ý_x0001_@%ñ_x0005_!2_x000D_ã¿J©}YØ?ÏÚ¤ÙC:ö¿s1JHâ?BzÊ_x001B__x0006_PÊ?ÂrÜü_x000C_ï¿,®p¡²n_x0002_@;_x0016__x0016__x0017_à÷¿d2_x0011_§mXÙ?_x001D_Z\8õ? Ø_x0019_cévõ?_x0007__x000D_d¨2à¿|0_x0004_cì¿7ÂVû«ã?£_x0007_Èéõ§á?æZý_x0019_wXÜ¿&gt;L_x0003_£Mý¿²"ùªë?¢ØOú]jî¿ÜmÂýÄOð¿_x0012_d8øìÖ?ýhíSB_x001F_Á?{æWá¹_x000B_ó¿§ÐL7¡üÓ¿ÁKîêàò¿§V²_x000D__x0003_À±³0s_x0004_ýû?Ãå ±ü?FÙ.úÍþ?Ïé°_x0003_mê?K¾ü­_x0005__x0006_¥ßÈ?1X¿ùêá?5&lt;°Õø?äXóZ Õ?i_x0017__x001B_s_x0014_Õ_x0002_@·Ìø¡ßá?Ú_x0011_¦ÍÃËæ¿½Sc3]î·?]ß_x0011_ _x0013__x0008_@DÑqíøû?H1U_x0017_(_x001A_ê?Ñ_x0012_HÝñ¿Ê&amp;Ìþ§_x0006_z?¹_x0013_ñF%Û¿·Áü_x0001_2_x0018_Ý¿á_x0018_@4ó¿Ãf~ÈA\û¿öð=Ù_x0003_)ô?ü_x001B_]dÒÞ¿©ßÿLH"Ö?_x0004_´ó~î?Ä¿Ø9#ê¿*Ñ%T_x000D_¯Ý?_x001A_-Ç»?ÿÿÞK^ñ?g¤_x000E_ÛPµñ?§ÉaE	K©¿¦µ­_x0003_.Bó¿ZÆ±FKEÈ?=â_x0004_{R»?eéø&gt;Ð¿ø$ÀÕ¿_x0004__x0005__x0019_Ður×kþ¿÷çÕªlå_x0004_ÀQÉM_x0019__x001F_Æ¿l_x001D_~#_x001B_ô¿P26ê_x0002_8ë¿:©é¡hé¿s­_x0003_V^DÌ?Æ_x0017_Æ_x0001_êè¿C_x001C_òº._x0002_Àé²·8ëë?_x0012_'¡1Pï¿´_x0017_å?íÖÈ¿5.Ä_x001A_È\Ô¿Ì_x000B_Jëoù?´cÄÑõ¼¿y_Ú«ú?S;¬ÛþTÔ?ÒSÖw)ã¿_x000E_ç´¯ì?_x000C_S¿_x001E__x0016__x001B_å¿¦H1¥g»Ë¿ÕÄ_x0012_9vÁ¿µ_x0001_ÿËdÔ?[µ·¯Yéå?Ê»Îkó?{©_x0005_@è?È÷f!&amp;4ê¿ð¶_x0018_BBpû?Ý_x0008_ ñ	ö¿@½}&lt;é?¿Õ_x001B_âÇªö?9õD÷_x0004__x0007_5ÀÏ¿5lï­ï?%Xá¾ù¿fúJÜúRì¿8_x0008_v0óKæ?_x001F_Æ¡âÂñ?ËD_x001C_,t_x0001_Àz±¥ô¿_x0002_¾èn`Vê¿¦-'ìÄêÑ¿&lt;´ÅÇ·,Ï¿X+)}ùÔ¿9	å_x0011_æ¿öúÍ_x000E__x0016_ºÐ¿=&lt;U_x0013_µð?Ê® %½)ñ?XG8VYö¿òTÎ2_x0018_ìþ¿	_x000E_1d§?Ô¤S¶Ïõ¿Á8¹ëøó¿þ¸½£°?5ÈÎ_x0019_]_x0006_ø¿·_x0016_ÐÉbÑ¿IS_x001E__x0014_JGð¿â_x0004_gÛÉý?ß_x000F__x0005__x000B_¾jº¿;ãpÖÎ`å?ã_x0003__x000F_¯ÕGò¿¥e_x001B__x001A_&amp;Vý?_x0007_¢¢_x0015_8Qq¿,¹¦XYíó?_x0002__x0003_xqô __x000E_ð¿#2î&gt;UíÚ?yßª6ß_x0002_ñ?Ðýâx_x000D_ü¿9uIEÊ[ô?ç^Â*Uãê¿âI_x0008_´"kø¿r_x0005__x0002_^³ªî¿N/Ùûí¿¾®Áá_x0006_Áå¿Sb[èÿô¿_x001F_§Z9ò¿¾ýB_x0017_ÍIÓ¿¿Ív3´é¿0e_x001B_rÜå?p¼en!Q?6z!á(Ö¿yi/Dk_x0002_ø?BØä7¤PÖ?,`­áÑ¦é?]"t_x0013_q¡¿ÿ_x0002_(_x0010_«ÿ¿_x001C_T0Zµîô?h Þë©ð?_x0012__x0005_{,r¹­¿ç-&gt;óá?¯øÿnåß?Ôà­_x0017_9úÆ¿þ\ávh8_x0001_@ï_x000B_=Ù_x000F_|Ó¿æP´ÒfÜ?_x001D_[#¾_x0003_	Ô	à¿?jyF!í?Î´GÃ_x0001_@7&gt;V²ìÃ¿úÔ F'ñ¿kwê×_x0005_Ø?_x0007__x0004_Ü_x0017_¶Xß¿»[Õ4ú¢ó?´üN¡_x0019_è¿lòeP_x0008_ë?`!Õ@Û?ç)_x0013_A'cé?"4©?æä¿ÈãÓ_x0019__x0010_ïò¿u^ô¼~àé¿t¸§a_x0006_ã¿Êd¨_x001F_Íç?_x0019_×rÄ_x000F_·¿z_x0008_úè¬×¿­×|§ ñ¿ò­T5á?µ®ÔK4ï¿/ÝLZn¸Ø¿t&gt;âT\õ?_x001B_tQ/Ä1Ú¿_x0002_|O5Æ=à¿Ù 3|¾ã¿bÿ&gt;_x000E_ýÌ?_x001C_Ä_x001D_}ü_x0005_Ü¿Æ^N4M_x0015_õ?/¬c¨f°×?ðÜ­tã¿_x0003__x0004_Sn_x0016_õû¿wyÞ:uí?_x0013_=m,ð¿`@#î0Zÿ?_x001B_qyd¿_x0013_ Ò9WÔß¿åI_x0014__x000D_±_x0002_ß¿ÿ½»N¶9ñ?_x001E_åì_x0014_'MØ¿	H_x001F_Ô2$é?:*(oVJ_x0001_ÀiP_x0014_®ç¿×+ô¦^¾_x0002_À7_x0017__x001E_¶_x0013_?ç¿ª6ù_x0007__x0012_?ì?Ír_x000B_çè|Ô¿÷»»hà?KyÈ¶åá¿¶B_x0015_Dèõã¿ÙÏÀ_x001E_¹ó¿}2__x0003_üó¿¼Qéíí?²&amp;_x0008_LâÙâ¿ì´Ó½rò?_x0015_M@_x000F_¿Zî?d§2_x0008_aõô¿Î2Xd\\ê?§´ù¿K÷¿p_x001F_ð]	Å?X_x001E_Eºîîç¿Ù¤Yz!Ü?úÕ/_x0001__x0005_8\÷?Ã@(l_x000B__x0014_÷¿tè\_x0013__x0001_@TþkÁw_x001E__x0002_@w_x001F_ÕºE×?­_x000E__x001E_°öó¿µõÆ¶)Ó?_x0002_¯.¿S_x0007_£¿ä_x000B_Óbs[í¿8cpQÏ8Í?ÙãÔO	éÞ?¦_x0011_s­á¿_x0010_CLøkqÞ¿]JÓRM_x0004_ê¿aWL}rÝÖ¿þì_ì³ôè?­U_x0010_6Ù×õ?_x000E_yR=¬?ÈãëbÑ7Þ?1ó#cê?LÇê¿Ú¼ Ô_x0012_¤¿®÷Ñ_x000E_4_x0001_Àv_x0006_R_x0014_µÈ?S_x0003_	Ô_zç¿4Ì¾[1µ?_x0007_æøß¿Æ¾_x001E_{¦ñ¿]id}9ù¿åû¶_x0015_­Û?bF]"õýà¿4º$j_x0005_ËÊ?</t>
  </si>
  <si>
    <t>7afa229a8c8e4f290034851b38bceed9_x0001__x0002_N©æaûÕÌ¿á=ÿ`_x0014_ì¿éNÆ	êÇ¿8¾v.Þ½à?5ß'Îvü?îfF~ä¿¤ôkC¯iê¿]üÀôâÓ?ò_x001C_Ñ_x000F_®}ð?÷-QÔ_x0001_ÀÕ¡A0ã?T!¢ngøÐ?w{õ}_x0015_«÷?óAÿO°7à?1~_x001C_=ä_Ð?S_x000B_cM_x0013_ù?5_x001C_ìÌã_x0018_õ¿vÃµb³_x0016_ç?Ë'â_x001E_­Iç?y#C_x000B_ºâ¿{Ýs?µõ¿ë ì4cCæ?ë:O¼_x000E_ú?³d¶Sùã?j'§6¶³â?+)+,£Mé¿NO_x000E_=q&gt;_x0005_@_x0005_Ð_x0015_ÄWô¿U_x000D_D©mô¿ê²;Z¬Oü?([U$àô¼?×ý® _x0002__x0005_Ë&lt;|¿Ü_x0015_÷_x000F__x0018_ò?=¢Â,ÒÂ¿`+Fw&lt;¤?_x001A_Q_x001C_ò¿ó_x0010__x0010_·é?À_x000E_¶èVüï?_x001C_°ðÞî_x0002_@£ø¼H¬;å¿ÅÓ_x0011__x000C_â¿_x0004_ù¤ÜO_x0001_ý¿/_x000E_P&lt;Ñ?_x000F_jxÊ¤Q¨¿%)÷%_x001A_ë?zõöÿßÜà?«Ü_x0014_¹b¶ü¿ÏiWÙýî?ËIÛdLSô¿§ýÀé Ì?c_x000B__i_x0003_Àg`7Úû¿{6Q_x001C__x0011_Ôó¿8_x0012_ÿ9åÍ?KHÀ_x001C_P1ð?!£'_x000B__x0007_Û¿?}à¤_x0003_é¿ô4öòX_x000D_÷?Ä/Bmh_x000E_×?_x0005_qbS	_x0001_ÀÎd${èÎ¿_x0013_ÿö¯_x0004_¢þ¿ª2jÀË?_x0002__x0005_Aì3ëfÚñ?p3Oæ;.Ü¿ñã(©¨ê¿ø½éÀ`d÷?Ñ_x0003_	÷º¶Ö?­_x000E_V«¾²¿_x001A_D_x0004_Amº_x0001_À_x0002_Âêl×¡?K_x001C_Á_x0005_r§ò¿m.8Lk÷¿¬gX_x0007__x0012_éý?n¯_x0016_,Ïf·?M}üËã¿Ð_x0001_0v¾ô¿È9eI_x0002_]Ò?he"88Ïö¿J]Îìsä?³ÂA_x0010_,ò¿jÆ _x0018_»ÚÕ¿à¬]_x001A_¿B_x0017_Â_x001A_ºé¿8_x001F_ ¤WÉ?èãg_x0017__x0006__À?(pÆ_x000E_3ç?w¢Î³°¬ì?¥oo¹¡åæ?¤°ÝpìÝä?Ùø_x0010_?Ìç~2Ó~í?\_x0014_²àÄ/î¿/ÿ\Ån¦ä¿i]¸_x0003__x0005_p	_x0002_Àh¡¿0¶ô?_x000D_ºó[ñ¿d7_x0016_UÃ'¶?&gt;_x001C_Çsnæ?_x000F_£4ç¿_x0008_7~hó¿1ôaÛZò¿ÝqbL_x0007_y¯?¹0_x0013_Î-ÖÒ?Ð/"UÁã¾¿ÃÔtóDqÐ¿vÄ¸=&lt;bÑ?jä_x0014_ÔWèÚ?	_x001F_äÃÅ$ö?½ú÷_x0013_Ow_x0003_ÀàGâ_x0004_ÍÏÀ?=µ_x0002_Ææ7è¿&amp;m¿y%Ñ?Ñ«÷è4ÈÁ¿i&lt;¸§ÉÕï?hÞ®¶üè×¿°»+f?_x001F__x0013_#R_x001F_ëÿ?»_x0008_N¤_x001F_ðú¿Wà*¶Oä¿_x0005_ò/0Brù¿_x0013__x0011_b|%_x0001_Ç?_x0006_§_x0008__x0018_Ó?Ë¬ÅU_x001F_Rô¿Ö[S_x0007_þ¿&lt;_x0001_É%&lt;ä?_x0001__x0005_6¼Û_x0002_bÐ?|9¿ÿf¾?Ò%Q¾ë¶ù?Mti@:í?¡_x0003__x0004_T0Ã¿_x0018_Wµ:ð½?Øê±Mêû¿4G\i_x0016_ù¿·9é'/ò?¬_&gt;§ßø?ß°ïV_x000C_VU?&gt;_x0015__x000C_ã£è¿ôCµÅ1.ø¿ÖÉ×ÏÝÝ¿N_x0007_9h¢¸?Í_x000C_äýo¿_x000C_²_x0012_ý4Ò¿½U_x0012_Îô7÷¿_x001E_&amp;×¾ìæ¿&lt;T®ý¨ò?èÞÙf_x0004_¼á¿üwÀ_x0007_Ñ¿{_x001F_Í©Jwõ¿Rg_x0007_JS_x0012_ä?Á`ø«)]ú?KS_x0004_*_x0002_÷?ÒE_x0014_cRÿ¿ÈNé¹,»à¿uÅFµñiØ¿¤_x0011_elïð¿_x0007_µä`}Â_x0004_@Íæ_x001B__x000C__x000E_æ§À?¨È'_x0003_Àrwn}ý?D_x0013_²_x001B_aè¿MfDs_x000E_ð¿e_x0003_¤çO_x0007_ç¿Ü/GºêÈê¿_x000F_àõ¯:È¿WÃ¯ÓüÙ?îó®8÷_x0011_è?Zlxé©±?]t;Qh¸ì?~_x0018_-O_x0006_ÿ?;_x000D_¨V©õ?û_x0017_óµüCÖ¿è÷_x001F_%ýÚö?_x000E__x001F__x000C__x0005_l`õ¿&gt;ÝÐì_x0006_t_x0002_À¥Ñ6Èá?Y_x0012_Ûà¿HJ\5_x0014_ö?g±h¾_x001C_ì¿ÃZ«ç_x0013_Ó¿D_x0001__x000B_ºtÚ?aqò_x000D_8îá¿áNïxþ??Ôi8=å?ºÛ_x0010_»£å?Á%_x0004_§_x0008_ó?¯.&lt;ævó¿	_x0016_:%_x0017_Nò?}&lt;L¯·Î_x0005_À_x0006__x0007_´*ºÜò?ùß_x0003_2Õ¿«	§4_x0002_Ô?í_x0014_úÇ?êF@v_x000B_î?¶ÜÜ4A_x0007_Àt»'_x001A_p­ö¿ÂÚ_x0001_32¢ã¿_x0007_ä³ÐóûÑ?¡¢Å2,_x0004_À_x0017_ãöë¥_x0006_@ÛÌL_x0018_à¿&gt;_x0007_¶áF_x0005_Ð¿`²àÌVúá?9¤ôÖÅ?@6À©Ó%ñ?\ÑôLì?«4vÒ§uì?ÀÔÊ)ÿÏ?_x0018__x0015_EÐµ½¿¯ÿÉÁbþ?Í¢Ù_x0004_Ü?â_x001D_ì RÝ?¾_x001E_$½cÖ?_=#_x0010_$ô?DÒ)V	ï¿ÐHê"}%Ì¿Q£²iÖ³â¿Ö[_x0003_&amp;Ç?ß´_x000F_ráé¿8þÚãæ?^hFÒ_x0002__x0004_U¹ø¿ÙÍT3ö¿P_x0016_7_x0016_$Ó¿¾0:v¤Yõ?ë÷?Vâ¿üëI«üÿ?õÂ÷¾íëÞ¿ÎyU_x0012_ÊZø¿þ¾`Øu/ó¿*äg&amp;ã|ï¿£zIíÞß¿Gjp_x001D_ø?#ÔÉ¾Ò¸ò?ºó!ÈMÄâ?U_x000E_&amp;Éö¿ù-P?dI,¸ÐOÍ?Â;¥_x001A_«XÆ?_x0005_3ú_x0016_¿»~Æ6§Ã_x0001_@,§ÏÊ$±ç¿:ÿ)Å_x0019_Ðá?Ç_x0014_®øWå?ò«_x000F__x0003_Eê?åp{ßùá¿¾N_x0019_¦_x0018_Öè¿9Ñ³__x0016_ï¿¶*ï_x0005_Ù?_x0003_·òO_x0017__x000B_@_x0004_§¯¢ÑÔÐ?^=©à_Çø¿s/5¡_x0002_÷ù¿_x0003__x000C_jh(_x0005_À8¯?#òô/äZ÷?£Ñ-=_x0001_åû¿	¹¢¿hÂ_x0001_û¾¸¿ûK*_x001B_v_x0004_Àx2Û_x0015_¢_x0017_Þ?÷à¯+ðFË?'o6¥Òª?_( _x0013_Ûû?õ³K_x0008_VÌº¿,'_x0002_S´ö¿Fnç_x0007_ô§?_x000E_©÷ÒôÕ¿Ï"¨dúæ¿IÁ_x001F_UË_x0018_ù¿_x0016_n^üø¿ÚÈ&gt;â_x0015_ªÅ?ø_x0017__x000E_*¨Ë?Ô¦çoð¿  f(Úô?_x0011_Ð½á@ñË¿ÃÕÛI=±Ñ¿@äRÈ¦ë?ÔbFç?:»ê@_x000D_í?çFÝ_x0006_O_x001E_Ì?Ee_x0010_üâ_x000D_â?ö¥Vý²Ò¿2£qÓ°Á¿È_x000B_jæ.ÿ¿"¦_x0007_Ö_x0002__x000B_ó_x0001_Ö?_x0004_!_x0018_yÖ?Ì_x000F_Ý®á¯ò?	_x000B_çùfú¿{XwU_x0019_Â?_x0008_¸õ_x000F_û?¶oy¤(É¿MÉðú+ó_x0005_@¸K_x0013_W5ð?-+$í_x0012_÷¿_x0006_yÄàÃW÷¿¤ýsÑQ·ø? ø_x0005_Ñ¬¿¾ÆØã&gt;wå?ùY&gt;cc_x001D_·?NçäÇ_x0012__x0016_Å¿%i_x0010_¤Ù_x0002_@¯ù_x0015_â¬_x001F_ç¿Aí_x0003_°ÙñÖ?_x0007_ID_x0011_	Ø¿*Ðkß±ã¿xUÓ_x000E_ÊÆ¿_x0007__x001C_ÿÜ©¿¿·_x0004_'«e:Ì?W_x001A_Më?«å?éYÍ/A?Z*ü¦£¶Ã?ø·°	¶Ðè¿lRrêz«Û¿sìgå_x0008_é?\ûÍØJõ¿ò[éï¶tè¿_x0001__x0004_zmv|ø×¿Û {ÙÐ¿?µKgYÁö¿xóì}1_x0019__x0002_Àe(ó¼!ã?~'\ôå·¿M/Üî_x0017_é¿&lt;ªã_x000C_¿ù?£kòiÄSÕ?FxÞÙÝ°?·_x0008_µ C6È?ÝnLZÇ?8½"[ý¿­û_x001D_0cõ?8m­;_x0017_nÂ¿ùAÏI´¨¿Xg°x&lt;¸Á¿öÛoL ü¿ê¬_x0001_"Ò_x000E_Ñ¿^Ð_x0017_Â³?OÅ&gt;	_x001F_Ôã?¦§äS ¾Ê¿Lã¾SÉ¿_x000C_6p_x0004_÷?¢Õ$,êÍ?Ò_x000B_îdÇ¿Èù_x0006_¿z¿ö?m&lt;Õ¡îxä¿Jþo_x0016_	_x0003_ÀWÊ÷¢4uâ¿"´ÉJ_x0015_ã?)­©o_x0001__x0004_©Õ¿+¸±-â¿	»ë4¤_x001C_Ð¿ÈÚµÐä¿_x000F_'°tj5ø¿Æ_x0002_Cë~Ï×?áæ4`áï?1­Ò\â?_x000B_£_x0005_NKâñ?J_x0001_HÇd_x0003_Àêr_x001D_Û»£ç¿ÆÌçìàþ¿«NxôÚ_x0013_?·ºÜÏ_Î¿¢_x001E_p_x000D_Qí¿òü&lt;À$_x001B_É?)JüøBÒm?ðÓüÕöÓ¿¤_x0002_ê³Ö1Ú?®bñû_x0010_b_x0005_Àû[Þ&gt;°¿ü_x001B_ZÜ:À¶¿Í_x0012_Ø¡ÿGñ¿4Ûò86ú¿}µÃÕìðÙ¿{@ÐrÅ(â?lò(yá?SÙüOâï¿úwÁÃ¡Já?¶µDìPÉ¿24_x001F_í¨×?ÚFk;¹Ê?_x0001__x0002_I(#Í,1å¿ëkS`DÙá¿ö×?6_x0019_Ã¿bUx'CÕ¿®¸pjÔ?_x0006_ý(øs×Ú¿Ý_x0002__x0004_ÖO_x0001_å?y&gt;ëúÖÊä?²Ç±Q_x0010_7½¿û¦JÒÑdå¿¯Ã*ã&gt;õ?:=P°_x001B_Ý¿®«Ôª!Ô¿ÓSeA×?t±_x000B_È_x0014_¥?°zV_x0011_Óò?|W_x000C_é_x000F__x000D_Ò¿:$_x0015_"Ø_x0002_¿Ã_x001B__x0001_¦vÁÞ¿Úé|y*&lt;ã¿	_x0007_9~_x000B_ì÷¿f¾Q½ýâ?ÛóÛÂÍì?e_x0013_ÙËGÑ¤¿:ÿ+3Ç¿'¡TK­Q×?ºå_x0018_REü?X_x001C_Jý¿$ª_x001E_Ñì?S}Ö®Û_x0006_@&amp;k\÷_x001B_VÑ¿/­_x0003_c_x0004_	¤Øñ?ÿÜöÎeð?½ÄS_x0003_ÖÀÑ¿[r²ñrø?©Ý_x0006_ålÚÒ?åe±ADã?Áó_x0002__x0005_¸¿Õ?N_x0012_Aº:8t¿Ò^_x0019__x001A_ý®¿¢fìä_x0016_ý?Év#9r_x0004_Í¿©)gáDÙ¿²Î×_x001D_+º_x0007_À_x0003_ááeÀô?j÷G#ÖZÁ¿ÿ²Ý³gã¿-Á\_x000E_ò¿àx_x0005_ù_x0008__x0014_Ò?»2q_x0019_äÐ?Ltö_x001A_¯¾î¿xÀEJVÖ¿NåËÌ^aÄ¿Ùé_x000D_\a¶¿¾=®_x0004_¸_x001F_í¿_x000B_÷®àBÏ¿_x001B__x0019_5)?_x0007_@_x000D_5ç&lt;hß_¿îí´ÆòßÚ?\5Ë7ru_x0002_À_x0004_ð­M_x0011__x0001_À&amp;²_ü²Ü?'¦M~,û?_x0001__x0003_X6ÖòÊÖ¿xY±â-é¿ºkè¨_x001B_à?dºRnCÛ¿ÀI1ñ_x001B_ñ?Ì8ê_x000D_Aµ§¿_x0012_j_x0011_t á?Ë`Ì¾ôØ?e»/i¤_x0002_À¹@ÀMÆó¿w_x0001_ù%÷?Ó_x000C_h(Éð¿óõ¢8·êñ¿=Ôhaw_x0015_Ó¿p£%½{|Ú?1]®5¡?°ð_x000B_4/È¿&gt;ðþ_x0017_e2ð¿²¯pE_x0003_æ¿a_x0004_wã3ô?Ä5y8æö¿Iu`_x000E__x000D_÷ä?«nÂ#Â&amp;ó?&amp;YNåiÐ?3£§üôð?_x001F__x000C__x0015_¸Ã¿öéÂuÛ?·¾9îVá¿!4ZË×¿vuÕC_x0011_&lt;¤?f ©y=ç¿&lt;Bpü_x0003__x0006_VÑ?R%_x0005_üO÷¿×T@5â¢æ¿ÂF´©_x0005_ñ?À_x0016_c|C_x0010_£?ß_x0004__x001A__x0011_VÊá?pPÏSÖ&gt;î?)èÊ_x000E_ï¿×_x000C_òÐÅ;¿´_x0004_U#U?Ä¨8Í^rÓ?ÓH?C¨7_x0001_@_x001B_@ÃkÜ?}á«Q6_x0005_Ú?¬UHß6_x0012_à¿FÀò_x0008_Ìî¿_x001A_Í¡ _x0010_ïã?_x0002_V3_x001A_ß?á£!|@Îé¿6·Í£Óô¿_x001F_ßî;Ò9â?_x0010_¤	íqÊÁ?±z?ÛÄ¿cRôräfã?Ì¿UØ!²?_x001B__x0003_~_x0011_¹ã¿¸¦gûÒþü¿º¡!vÚ¿_x0017_:qò÷_x000B_Ø?_x000F_(_x0001__x001D_Ë:Þ¿'º¦ã¿ÒÌ,c_qô¿_x0002__x0003_.Q_x0005_w£ô?"f:{të¿QF_x0015_bõäí?ùQ_x001E_eÀ?´©_x0007_*_x0002_Ôå¿o²_x000C_F«ûê¿Z£ ¤qô?ËkÂù¿%&lt;_x0003_ë_x001A_uÿ¿-ë£Ì¬ö?=äÈªLö¿rkàø¦&amp;×¿´_x0003_Éö£.ù¿5_x0015_ß»DÅ¿â_x0005_æÈî?Aºå£ç?¨º_x000E_Dô?¥gE_x001E_ÓHö?súíÉé?ÈÂúÚâë?ÂBJü¹'î?ñú¬ |ß¼¿ò¿:vµ¿ââØµ?òÈ`ÐwÔ¿«9_x001E_8n_x001D_Ö¿®jNµg¸_x0001_ÀA^·¥_x0017_ß¿ây@}¬?ãnqª;ÿë?9¢ïÕß½ú¿`­Èt_x0005_	Eí?_x000E_¢H,Ë_x000C_Å?Þç¯Aÿ?´D¿ß_x000D_ôÎ¿`_x0008_¹¶ï¿_x0012_fþíZ4õ¿µWÔ"_x0008__x001C_õ¿â¢ªyìÙæ¿_x0001_`yûØ¦Ú¿sdBä?ÅÞ.X\Ì_x0002_@lH"Ë_x0003_Q©?©Ý¦V¦ñ?;ÜCôí?*÷{^L_x0003_à¿Ñ·£_x0006_njì¿9aÃÁnµÙ? hLa_x0005__x0002_Àuz_x0014_ ñ¿´÷è«&amp;¥ó¿¾­GÅIæ?ÕSgµñ¿îo;ò$ü¿ÖûQ_x0012_{Åê?%÷e`ýÒã¿ü_x0007_WFGAð¿äh_x0013_ç¿5¿¡z_x0003_Ùà¿	++Ç¥ì¿³¥Ú7VÎË¿	Ö]¤?s_x0004_@Çòf¡LñÀ¿_x0001__x0005_¾ñ5_x000C_Ê±É?-cÚ)Øè?Þ¢[ÂBºä?_x000B_*ø´dëß?!ð{-qÎâ¿_x001F_ùFàæ?èÓ&amp; Ä_x0012_ç¿_x000D_Å_x001F_ÛOÇã?G"n\?è?îhlì´û¿æ_x0002_Þ_x0002_?_x0003_C'»óô¿_x000F_¢Dé_x0015_ï?è4fR_x0002_@£_x0001_ëAzâ¿l¦&lt;ÎC|µ?]_x0017_G_å¿_x0001_©®_x0004_¢¿â_x0006_#&lt;_x0010_ª?ëD¤¯"Ä?s9ZiÆÄ_x0003_@äkÊÑ_x0019_Yñ?q.%X_x0002_ë?Æ:£_x0012_¯_x0002_ò¿_x000C_ì_x000C_6ê?Z6r¶d_x001D_ò¿_x0019_[û@þ¿´£_x0015_Ü0gß¿_x001C_öß¡æá¿ï_x0012_G{méø?¾Z|nÜÛ?UfÔ_x0003__x0006_É_x001C_Ü¿_x0007_/_x0016_=Â¿×_x000D_ÈV­Ùú¿ï_x0005__x000F__x0012_É_x000C_ô?u_VÌÑö°¿U] ¤ºÏ¿N¬\íêú÷?*G¸_x0014_Ð_x0002_æ?ûòzÏ¯à¿ÀkLÆ?ð¿¹_x0001__x000B_QXÒ?¡Y¡B4ëÛ¿ÍÃï÷Ï×ë?w=Øeò+¼¿ÏÉ¾XÐiü¿dzq&amp;óõ¿¯â´_x0017_fõ¿þ­z_x001F_ÛÕ¿/ä_x0019_é{á?_x0004_µE.A¥è?Þ_x000B_0_x000B_8_x0005_ø¿QÓäð8râ?ªÇ_x0007_eº¦Ì?DEkÝX]_x0003_À'{¯µ?ò?Ä;Ls¶Õ?_x0001_-_x0013__x000C_ìËñ¿_x001B_~õ°_x000B_ã¿~_x0011_'§ é?Xf:_x0017_2´¿Ë¬_x001A_èü&amp;Ê¿_x001D__x0011_±, ù¿_x0001__x0008_ÿ¥_x0017_­yñ?_x0019_Wan_x0001_ò?_x0006_¡¶í?È¦B_x0013_¬-ö?_x0014_ÊËCÎ?_x0006_v_x000D_ºMÙ¿?@¹zà¿KæÂ	Ò£ÿ?ñ«@Ä_x0003_þ¿Âï&amp;Ff_x0019_û¿=Ñ­F2ß?0ZrÑ?ëivÌPÜ¿c8r1I°õ¿Hð._.Í¿$H_x001C_ð÷_x000F_ñ¿,Ar_x001A_ñ?_x000B_Î_x0003_bæ?cs3°_x001D_ì?_x000D_{èÜ²8·?ì!_x0018_D2_x0004_õ¿[I_x0001_÷Ã3ì¿Õ_x0005_R&gt;_x0002_ÁÎ?^iþ_x000C_×¿ÚIÿ_x000E_uó¿ä~_x0001_»_x000F_5À¿|_x0007___x0012_%þ?ÚY¢Ö¿à?jz_x0015_p,Yó¿QtÀ»Íàõ¿.$ç2nØ?íT"½_x0001__x0003_È^ç¿Áùñ®»â?t-'_x000E_9Û¿7_x0001_ï_x0002_Üñ¿Í»}×nËè?¦èMûEÈõ?Õã°x¸fó¿{_x001E_ú²¥Gà¿¶ç/_x0008_ë¿_x001D__ß¾W_x0002_ô¿¥¨0A¦Ý?íµTWcÝÌ?·Ûá_x0010_ìì¿á_x000D_© _x0015_Òà?~2Çd`ñ¿_x0004_:öv_x0018_Ö¿UùÊÝsö¿p_­´ü×Ô?¦íô_x001B_4c»¿_x0015_åÞ,8ê?XæöNäò¿ËbÎfø¿ï(y_x0007_þ_x0007_Ý?ö_x0006_Jõtí¿Q®O_x0011__x000F_áì?:_x0018_Æ _x0005_Æ?ÑOTd¿§Ë7(Îò¿_x0006_5ÖU×_x0004_@_x0007_Å­ØÖ#Ú¿¶±_x000E_{è¿2â8c@è?_x0002__x0008__x0019_%ØÜ6ô¿ÚÂÚ^çð?WMë_x0014_ãç¿_x0006_ÎÔ·m_x0015_ä¿_x001C_ßh?F_x0011_å¿_x000E_($|±¸ß¿eÄ_x0004__x0005_ºað?AáÙ?ó'Ð?VÏ--&lt;V¾?µ_x0005__x0001_ÐÄ?`+!ð¿6_x000F_CðN_x0002_@y_x000F_«zÕ¿Ä_x0003_µy6º¿¿Ç_x001E_P$¬?P´w`5Üç?Ç¦£_x0002_ÔGå?Ù_©\_x0014_Ê?yj¸4·¿_x0007_"¥0xÓ?_x000F_¤§#îäÝ¿ÄXIä&gt;íÔ¿_x0007_e®&gt;øå?_x001C__x000D_QÙÄÝ?¥©3a!Û?x_x001F_öóF×±?Õë§d_x0012_ê¿b[ir&lt;_x001B_ü?¯=h_x0007_xÄ?Ïd],O9ï?_x0006__x000C_rÆ/Õ?ORí_x0001_	ZÖó?Z¹1¨_x0005_ÿ_x0002_@/ÒJW_x0008_èÔ??%Ê_x0005_f×?¿¥z{Ä_x0015_ö?ä_x001E_qMØ¿o_x001F_=R¬=¦¿¨D	'%^Þ¿3`ëðñ¿ú?í¶Ä³	ó¿/_x0005_/VS³ù?M'_x0001_Ôl7é?ðÖ_x0019_'á¿¸~z'S¢õ¿¸_x0003_}ýÈ¿_x0007_SÞÕ«È?C.¶Z;ûÒ¿%ýü_x0006_¤ë¿_x0004__x0017_C¢²¶Í¿_Û÷¨1Ìþ?;¨N_x001D_×æ?!^¤-¢Ö?ñÅ®A$é?S6òÎzÏø?~²kAÒç?odéadÛ?üpiÛQë¿°³:®uPø¿ç2a¨tÞ?{Æo&gt;Ä_x001E_õ?=^	ìCøé?BAA ò?_x0001__x0002_ÊXø¤oôà¿h³+$F_x0006_ÀbDNvÐóæ?ÃbäëCñ?âp©è"_x000B_Ô?u¹ñ?{væ¿ÔP_x000F_×¿N¹¦u_x0001_@j_¥õwµ_x0001_@._x0015_ýØä¾¿GîÛÌÈå¿ém_x0004_õõù?}í¶Ötð¿ wêÚÒ¡÷¿©2E­seà¿_x001C_i_x0019__x0011_Ý³¿´s¢áËué¿Cû±Á8_x000F_è?"ù_x0003_ÏKBÑ?çU_x0010_Ã]á?e"J3½¨è¿_x0017_µí_x0005_â?M½_x0006_Ú^è¿uW~PÝ7Ð¿?ì_x001F__x001A_x)ö¿iBOóÒ?UKJ5%°å?ÌÙVQpZß¿^Õ¤Gø[Á?÷ Ñ-%^´?¡Î_x001C_ï_x0018_è¿»­§_x0017__x0004__x0006__x0007_nÂ?}Ü[_x000C_ð_x001D_å?ÛÞ"«½½?­_x000D_¨M:£å¿¹/ò?ÊUv|(¤¿úÜ)ó ¿ðÆ+¿uë?:ê,5G®ò¿çó_x0019_åP{ò?_x0018_ÿnR9ÃÃ¿p(»_x0003_@ü1nMÝì¿]sÜÈ[ó_x0003_À8_x000E_á_x000B__x001F_ã?}_x0017_r»T]æ¿J_x0004_û_x0011_JêÇ?_x001B_8_x0003__x0002_â?ä8ñ@_x0001_Æ?9p_x0014_s%á¿¯&amp;V{¨Ð¿ªk_x0005_Æià?åt&lt;á¸­÷?ÅP®(t_x000E_Þ¿_x0002_,»_x0013_å?ëk ô¿á,_x0002_:o¿!õñ~ÄÖ¿ßÇÚefä»?\ûTÓ_x000F_ú?×=#_x001B__x0019_Ý?ï&amp;ËÌSê¿_x0004__x0007_¿Qð÷Äì¿&gt;#Â_x0016__x0005__x0005_ð?¶s|qg_x000D_¸?ÝVaÿ_x0012_yÑ¿ô®½kR#ð?_x000E__x0004__x0017_Í÷¿~u_x001E_#ím÷¿D±_x0005_	R	ÀòDr3^_x0003_ð¿Öu_x0018_0^ú?+_x000E_Y8§Xî?$´ì_x0018_õ?\À,Á¨Ìû?$&amp;£æ¿lYjSä¿÷_x0006_%Ðpí?2z\Åá¿_x0014__x001D_×©ß? s_x001A_ºBøâ¿U_ó+dç?¼»bïÕ»ó?kÄyLWÚ?TwV«	Cà?úà¸µjé?_x0003_+ÊÝ¸?s*1)¡ÿç¿àyt4_x0016_ÛÞ?;$ÚU²Å¿sméÐ_x0001_É¿$êz_x0015_=¥â¿½ò1_x0002_ÎAº?a³_x0002__x0005_ó,å¿doÎ@_x0002_ÀÇ_x000C_úÉVî¿lãÑVó_x0002_À:îºc@ô¿â_x0008_ÀÑ_x0001_{Ý¿=_x000D_¦oõÞ?#Ü­%_x0012_®á¿ªÈä_x0003_.è¿µqË_x000D_#î¿Y:TG_x0014__x0001_@c¢v7yÒ?ôöä8$¦?þd3_x0011_ï?ç_x0004_¨_x0014_mö?Þbë¡Ï?àåÆ_x000B_ºä?_x0014_á¬ù4ô¿þ_x001C_&amp;rÛâ?Ð_x0018_Ôù¿N¶Ó_x0011__x001A_Xô?yûËÀMÀ¿ÎS_x001E_ÌKÓ¿3J?µ_x001B_J×¿z{Èð_x000F_kØ?FÉ_x0001_4\¹¿FÖøØÀÙ?Ú;&amp;­J_x0012_ì¿ÒSNÜ\Ý¿m8_x000B_ÞÙ_x0001_@ß_x0010_Yö ¢à?ëne$_x001D_aó?_x0001__x0002_ H_x0015_­Å_x000F_Ý?_x0017_lÀ_x000F_OÔ?_x000C_ä^_x0002_ðõ?P:×/ßcì?tìÂ#7ó¿é-ªQJñ¿éÕÄ8çBï¿Þú6ê8Bù?T	Ù_x001D_ç?#&lt;wEþÚ¿_x0011__x0011__x0002_+2%þ¿g_x0012__x0011_yÍoê¿]Ð9ÓÈ¿0;ÒDæ¿ÒË_x001D_ZI£Ð?iÒâìÅ]ò¿_x001D_eû1âþ±¿Pô1APÚÖ?yýfT_x000F_¿ ?£µ5ê¿71GÔØÜ¿®îä¦Zð?ýî¸¤J¸õ?_x0013_Li¤ùíó¿R?16ä¿mÆì_x001B_W_x000B_ä?úÜú_x000E__x0010_ú¿A¨1_x001E_&lt;¨Þ?{;_x000E_Ñ(ê´?oë=Îcé?_x0011_àw²äÔ¿Ó89_x0007_	Ì&lt;î¿g«d;_x0004_ù?v½ _x0005_­ä?g_x0008_Z=Í&gt;ì¿ºUZª»_x0019_æ¿i_x0016__x001A_2/Ìð¿||KÓ?ÀËx_x000D_¤_x000B_¢¿$M&gt;«ú¿NÓðâ³í¿gg±ÍÕ;ò¿Ðê°¤jñ?_x000C_Ò-k8Âï?K_x0011__x001D_~®Úý?_x0013_Ú_x0012_'f»æ¿þ_x000F_Õ¬ÚVÜ¿u¦äªí¿D}_x0001_·Ð¿.½èâaÿ?^Ì@XÕí¿¼;_x0003_÷ô?_x0016_!úÞÆà?htUvò¿½¿_x0007_QåfÊ¿j;_x0012_ÆªØ?~_x0006_Ü*Ûð?}_x0011_¤_x001F_oò¿a"o_x0010_¾ç?L+ Òò¿_x0002_?¾¨ê?lXÄh;Ä¿e0M2¡NÏ?_x0001__x0003_ªæû_x0014_aÔÂ¿HÒJS_x0017_$Æ¿Òná(_x001D_ñ¿i/¢Í"_x0015_ë?lxïxQø?tS¥F9dÒ¿G_x000E_î_x0001_uzà?I_¶Ý_x000C_ã?b¿hÃtË¿á&lt;ÿSbÒ?ê¡»~&gt;ó¿]þ"Â!ë¿ö_x0019_qN_x0014_DÙ¿Á÷ì&amp;zºã¿`Ï_x0005__x0015__x001D__x0001_@+TÊ¤ä¿èE/2_x0016_á?#_x000C__x0008_Fò?ûùïÃ¸é¿:Á_x0006__x0017_Nìä¿ê`ÛBó?Mµ_x0002_L6í¿Ê¢ÎZAOÉ?S/ÜêíÑ?h[«æÖ ú?&amp;÷é¼­Â?«Ù-¯¶cä?ææWß_x001D_û?Ó»·¶µ¬ï?'2L_x0005_:À?_x000E_Ïé÷¼ù?_x0005_éª¿_x0001__x0003_scÊ?Âî\ F?Þ?ã&amp;)_x0013__x001D_éú?!ç_x0016_¼üÁ÷?(?_x0011__x001C_Kä¿)r@ýIFë¿IIÖ_x001A_«ö?%at\¿¢Ú?ZvÞ\äå¿yøa_x0002__x0001_À9_x0018_%ÔÖIë?_x0007__x0003_x 	Ë?úK1_x0010_ð?lìtyõ?%_PÊò¿°X_x001E_µFBð?_x0002_Ä_x000D_jøÓÎ?sõÓrû_x0004_¯¿ðSî¬mHè?BHùáUõõ?-!Â&amp;¼?-äq_x001B_XTð¿û,Îðìí¿%ÙAÝ_x0012_yü?_x0014_uWXöà?jÙ_x0011_W«_x000B_í?_x0019_|èo¯Sï?÷Ô*ÆP_x001A_°?¡êÅ0ks÷?¾FÙ_x0013_Óõ¿m?8ôà¿°à&amp;#¾æ?_x0003__x0005_z_x0008_&amp;¨æå¿õØ4nÜn?´~þ#ÓE_x0001_Às2Ç'lxî?ïÄ_x0002_ðÄð?ï_x001F_aÙo"ä?4_x0003_Ü&amp;_x0008_,ñ¿%¿M«×ö?èö_x0005_ò_x001A_ð¿ÎÆ&lt;_x0017_ªÔ?û9&lt;Ï¥3Ù?#¬{æ_x000D_ò?«N1öã¿Üîîè¿4®#_x000B_]Tù?ümé] ¢Í?Íb×7Ñüà?¾&lt;rá_x000B_öê?_x0004_÷ðÎõê¿59H*"û¿ÿ²«n_x001B_}_x0001_@_x001B__x001F_ðß·ê¿ z_x0013__x0015__x001F_rß?_x0012_qî0Ã?U_x0016_ËZÀÒ¿_x0019_Æ2¤_x001D_Õ?äM_x0003_Àf&lt;Í¢Þ¿_x001D_®{áü_x0018_µ¿ºE¸i_x001D_¨æ?±büö»3í?H¥¬_x001D__x0001__x0003_¶û¿#Ï_x0012_E_x0002_@oÄbXÛ.÷¿_x0018_ùU_x001E_{_x000F_Ñ?_x001C_FJRó?`e_x0015_Å¯Ð¿ËP£î_x0011_Û?od4¡ô-ã¿¡D âê?ëq_x001D_©£÷õ¿¤áwg2ð?_x0012_±6jIúÑ¿ÅÔñ×üyÜ?_x0011__x0010_UÔ¿F¾¸¨hû¿×Õâ_x0011_ÃÛ?_x0006_qU}§Ó¿&gt;ñ7j(à¿ûhâx_x001F_gÃ?ÍÜ«-fæ?z@_x0003_¨2Õ¿Çwz½ÐÂÓ¿ð9u-|'÷?äl®æ_x0016_ê?ìº³_x000E__x0014_._x0001_ÀJ»_x0010_JÞé?Ò®Ññö?_x0017_IÓÿ¸|þ¿v_x001B_Öù¸ªó?_x001A_¤×¿Á±¿Õ®¸ìß½_x0004_À_x0005_*&lt;_x0001_\Ø¿_x0004__x0007_Å~Sp½?[ãþÞ=ó?&amp;_x0007_¸Ø¿ãF4_x0007_íÜ¿5x/­Fºÿ¿"_x0001_+_x000D_}ëÀ?_x0013_Þ`Z¶qä?,«Z_x0010_ó?°HV­,â¿f`VuÌè÷?N_x000C_nWDëÐ¿9 #tR_x000B_Ù¿_x0015_ÏMÁ?,É¬^¾bê?V¦Éýðð¿|cÅÝHdÚ¿ÆøØa3Lñ¿_x0017_a?|äóü¿@_x0007_H_x0005__x0002_­ã?Ï2}ç?_x0019_S$_x0014_~aò?­a·¿,_ù¿Kð\¨¥.ä¿§ÚÙñW¡ô¿nß_x0008_méfû?ß;_x0006__x0018_Ø¿_x0017_÷&lt;ÿßî¿tÿ/_x000B__x0014__x0003_¬¿·Î_¿¥î¿òHñÙø_x0011_|?&lt;M®òö¿ãå}B_x0002__x0004_2»?Ôs¸_x0019_ó¿_x0019_=þáQÐ?_x0011_ìo9«ð?4Æ¢ÿS7ý?_x0015_g.¶7®?e'Bü¬µà¿i¥,_x001D_xáº?+Ø r¯ËÓ?U_x0019__x0006_²_x0003_Ô¿ÃQñßë¿²_x0013__x0008_qLé?°e\.È¾¿eY,È6³?C¶­âô?rå"j¸_x001E_¿?Rf|_x0006_9Åä¿(âÚâ3E¹?:ÐUAIú?meC¡Fë?Ç?ùJMÉÍ¿7ÁG@JYø?FÌe¿ªü?­í¦FÓÇ¿ðù¥Â¨ñ¿e`´Úrý?Å_x0005_Á]v&amp;Ó?ñö`E¬_x0001_À2Ï_x000B_ìèØ¿)&lt;«_x0017_è?_x0017__x000C_Pü¿Ø_x0012_:yÆë¿_x0005__x0006_Y%Ð5Ié¿¡Ô¤®Ù?ê+¶Ýê¿8\¬&lt;_x001C_Zô¿õ_x0003_`Ýºê¿÷ru_x0017__x000F_Eá¿³yS¾Îò?_x0002_îäjàó¿ÄC¨^_x0008_èý?_x0001_`e¡»ª¿_x000C_áª_x000E_Ñéò?t¦P@_x001C_1á?-5Ìg³ý¿ï~_x001D_v:³¿ÒºÚiù_x0013_ó?®*_x0006_Iàü?á_x001C_*û_x0010_#ð¿ã¾¶_x000E_Õåâ¿_x000F_RªÂw?K/Dcè?Ú	ü_x0004_ó?(»õÑÅñ?"Ü}(ÙÊ¿õ_x0018_±÷©Ùî?K_x0001_ô¡N{¿ë{æN·Fò¿ô°òa¶Ý¿6#S_x0002_OØ?bmo¤¹ÊÑ?_x0013_1ÂÛ¼¿ý_x0013_UV½`í?- Ãg_x0002__x0007_Óß?ÐþÄà»ô¿kó¢ª_x0016_¼á¿²!öÏh_x0013_â¿º?:_x0010__x000B_*Ö?³Vo_x0001_Ò|Ì¿IRëµÌå?î¦}Þð¿ä¦ïÖ+à?¡ Üï_x0015_ñ?B¢_x0006_ê!Ô?F´	«ð¿ ':ÇÒ_x0019_æ?ïä_x001C_;Ìç¿8¤1ßð?A½Pëàñì¿ç_x0006__x0004__x000C_µ£é¿zÜ¥as_x0002_á¿@ÝØT/Ü?6	6e#ç?ìB¸_x0001_ê¿_x0003_äáÿqÛ¿$QÿVó?d_x0017_ HÓÙ¿±±*ÁvÎ¿¡&gt;ÿÿî?Òºö{l°Ç?ÌGÓ]­î?^udBÆ¿_x0004_YF.íð?ÅKÕô©ÿþ?_x0005_çÞ*Zï¿_x0001__x0006__x001F_£|©·Ü¿_x0011_Yvîó?PC2E_x0005_õ?Tçß,»FÒ¿òÜgwEéþ?©vBØWÐ¿ X9nÇ¿%_x000B_ï¯_x0003_ç?_x0018_í·Âa ù¿_x000F__x0008_©w®Ø¿ßÉâÊ_x0004_\ç?ÇõTÌ=ÂÀ¿~g¶ògqó¿0sO¬òÞ?Þ|Ùigñâ¿ÿËlxÅ¿J_x0015_R`¿ä¿½æ_x0001_"_x001C_&amp;ì?Öd'N&amp;ò?0ßÖÖÁä?o¸õ·_x0001_ÀÖð(ø_x0002_ú?/Zôâ&gt;ï?¾Þ&gt;I_x0002_Æ¿Í÷|S}Ñ¿1FáÆ)_x0013_ù¿ç¤·_x0010_êKÿ?'­ø¯2í¿_x001C_:®L!£ô?îêdtá¿P_x0016_1áÇ²?ìÈ¨½_x0002__x0003_Y×?äR:é^eÌ¿u_x0006_1,Mß_x0001_@Ø©ÊÉR¢ÿ¿_x0013_¦_¶Æù¿23YYcù?ç±_x0003_Ú(á¹¿A&lt;/e-iä¿ÛW_x0019_TÅ?ðÁ5_x001F_ÇÕ¿ÏúÊFÀ®Ð¿X¾ù*_x0002_é?Ê,ÆÇ_x0011_Ø?P8Tì_¦ò¿ï^¶4R¿Æ¿_x0017_P*_x000F_¯õá?QdÎè­éÒ¿¢_x000B__x0014_AH®¶¿()"ñpå¿È_x0004__x001D_"~ë¿ìZPÉú¿Gg/«)Aè¿§»_x0011_±BÙÁ¿©Í_x0006__x000E_N_x000C_À¿~_x001A_}$6Ý¿©_x0008_'&lt;ê©ø?®ï_x0015__x001B_ê¿ö»¸uä¿_x0012_¾ôÿkAð¿_x0004_4þ _x0005_Äã¿Õ¸ÌwRã?_x000B_MQ&lt;tö¿_x0001__x0002_=~J¤_x0008_?¡awôå?U_x001B_`q1ô?O/I._x0015_´¿ÔÎ_x0011_ÞÐ¿(ËÿEå¿Sù]ì¿Óø_x0003_M³øî¿ºÑæ±_x0002_&gt;Ô¿_x000B_8½)_x0019_ªð?_x001B_C=©+À?xVNEùÚã?9_x0011_¶ä´ñÃ¿_x001B_þÛnU®Ø?F§¾ÑIó¿kOgÈ?á?¶_x0002_²Î²®í¿´_x0012_MÓ¿tÊ?hÑcµ]ù¿-ñ(jtQü?º1ÿEËð?Úfäæ!L»¿j_x0002_Ç_x0012_áö¿Æ¦GÎâø?^ÉV_x0003_©]Ü?ùÌ¥ÆÕ?ìdæÚKðÍ¿?¶qu'Ù¿Ã_x001F_lÕÍí¿Î»'ð¿-8mX×ø¿ï®í_x0004__x0006_êá¿_x000C_·ú_x0002__x0003_câ?v]_x000F_ÈÏ¿_x0006_¶Aíà¿_x0010_åÎðÇó¿ª}¯hê¿]¹²&lt;¥¿GÂü_x0005_6æ¿KûXjmð¿VRè¤ÞÄ?_x0016__x0001_pÂ/×?qÊtZB_x001D_ã¿¶h_x0017_¾Ôõ¿Vþè(Ðºà?b_x001F_+\å{Î¿2²Hq³ç?¾Åh_Tïê?¶gáÂ|à?_x001E_õAbä?Òx·$¦ñ¿6Ã¦¢eÚ?ií¾9(ß_x0004_@V7!-_x0007_Àc21ø_x000C_½¿Äb_x0010__x0004_êè?_x000E_ÖÖ6Úwâ?5Áìd¸¸í?4/ÂP´¿?cD²imö?W`z®¯¢É?ÚðåïÝ¿^7à÷_x0002__x0015_ß?_x0004__x0007_`&gt;ÿÍ#ñ?IÛMÙ]ð?_q"ÜìÓÑ?iI_x001E_[M_x0002_@Û­qÊõ?ÀóïÈÂ¿:K$HsÓ¿`ÚXðÞ_x0006_ñ?_x001A_°_x000B_òÏa_x0001_ÀGÔ@Ýy´?_x000E_û@Lå?áµÿ_x0003_©Ó?_x000E__âÑÌ¿Þ[:­&amp;ó¿á-"ã=L_x0004_ÀXFøýô¿(Ì8_x0006__x001F_ö?e1Ö*¥çà?a©_x001C__x000F_ê?_x001C_cÿ _x0007_EÖ¿m½á_x000F_Z_x000F_Û?&amp;_x0018__x0008_á¡ã?¦ûë¨ ø¿g_x000B_Ï`Wò?Ê"_x0003_&lt;_x0010_â¿6Õgqkè?_x0018_PÞÕ¿Ôûéêpnð?ÄÃ-W_x0012_Ó¥¿·&gt;_x0005_¬õÜ?èZ_x0004_mÐQå¿^¥_x0014__x000E__x0001__x0002_Ð_x0008_Ô?þ_x0013_[4HôÄ¿iO¨©Ãç?¹#\øé?_x0005_8sKnúå?½_x0018_!ØzÛñ¿ª½V_x0014_M6Ñ¿ð_x001C_r¦Ö¿'¿ÇQz«?Fú~!_x0014_*Ã¿0_x0008_º;_x0002_á?ò$=gÑîï?õËò_x0008__x000D__x001B_Ð¿_x0019_ààMßò¿ºÆPºÞCð?ðO*ÂàBÏ¿|Á_x0017_eqÖ¿_x001E_&lt;_x0016_~_x0013_sÿ?YÒ\¦â?#_x0005_å^ì¿_x0010_Í°_x000F_t_x0006_ä?CØJ_x0019__x0004_¼_x0003_ÀÈNÜpÏ?ÃÆåsúì¿Â~xCä¿_x0001_«._x000F__x001C_0ð?*¾¸ä£_x0005_Å?ë&lt;Â~_x0015_³¿­ÃA5òß?,1ù_x000C__x0013_î¿_x0004_äÎd]ß¿ÄÝ!µ×6é?_x0002__x0007_ Éþ-jÈÒ¿r¼Ç´å_x0004_Ô¿3Y¶_x0014_ëÄ¿	iÊÀ6Ô?F_x000D__x000B_Q_x0012_j_x0007_À¼_x001B_28£Ué¿GHh4ÜX¹¿_x0005_Òâ©ö?öá´_x001B_Ñä¿õ¯°9ñò?Î_x0005_Ü¨£4Ü?ß]å&amp;N_x0016_²¿®¸£_x0019_!äô¿[_x000D__x0018_×Öå¿d-0Õ?Ì7_x0005__x0003_av¿)_x0002__x001A_6u%¿!ÑOæý?âÒ"_x001D_ÝÕ?_x0017_âÉ´`ð¿)A_x000E__x0018__x0007__x0003_@}+F@'!Ó?R&gt;r_x0002_îù¿ëÑYDÜ`Ñ?°ãQ³8_x001D_Ò¿ÙJ*ñ;æ?çpÆó_x001E__x0001_À_x0012_(_x0005__x001A_#7è?d:»I©ï¿K[_x0006_äU_x0014_é¿z;O_x001A__x0003_Åò¿}_x0012_6|_x0002__x0004_Âêë?ØR¨÷Ñ?l±vFUÈ¿;á1rÇà?~d½d.æ?Á_x0016__x0010__x000D__kÚ?_x001A__x0001__x001D_U_x0003_@7Robk¨Þ¿¬i_x0006_¡o;ñ?5z±öã_x0010_ð?Ö_x0004_?t®3Ò?hGÈ¸«¿²_x000D_1:6mµ¿üª©h$ÛÅ?GzÌ:28_x0002_Àè_x0018_ë¿ð?7fßZ¯_x0014_ö¿é'lÉ_x001D_ú¿Ã_x0019_PÑ²Å¿¼ühÕ_x0017_ÒÝ¿_x0004__x0005_ûf_x001A_?Wnà¾xiþ¿¾_x000E_æwñôé¿°ãDDÛ¿÷ð}]Aß?ÿÃm_x0001_âÜ¿1gÆ_x0003_@Ú_x0011_3O¦±å¿îîbÝ¸¸?_x0015__x001A_Ihlä?Ãn_x0007__x001A_\ê¿H_x0010_9s½ ¿_x0001__x0002_)-_x0012_miNÑ?_x0013_¸5&amp;Ö?FBËaØ?¹O_x000C_ö_x0005_oÎ¿|q@çPÀ¿kÓxs:ô¿G[dìDõ¿_x0014_/ýr!úç?kí¤GKNÝ¿æ_x0012_êB0ö?t¾h_x001A_©?´Ë$íãø¿ì4_x0018_â¿±)ãåb-¯¿`ãú,ü¿_x0016_þTÈFÔÿ¿WöyNw?ÅcáOsÂ¿5¾&amp;CÕ¿jûÕb	´À?.×	À_x0011_Ý×? }_x000C_Ð_x0002_þ?ë_x0013_ÎË&lt;"Â?Zcoá?·xö2ú¿.îh§T×?x­éÅ.¦ª¿íºì_x000C_ç?õ&amp;_x0017_Äÿù¿ÎÏ´&amp;zã?ÊÈ_x000F_-ÊÌ¿W_x0003_5_x0004__x0006_tï?0	½ï¡æñ?ëÝÖ_x0018_éÁò?|_x0006_Ù¨OÈö?cÇuÞ¿_x0011_Îßý~úñ?.ÀqäøÔ?RÊ°_x0003_íþ¿-_x000E_øt¨c¡?^ìDv»_x0014_Ñ?yû~	c_x0003_ÀÞgÐ_x0010__ý¿]?7·ô,ò¿_x0018_ ±_x000D_ ¾?í92í?×±_x001B_U_x0007_è¿h¿ò7_x001F_y¾¿_x0013_s_x001B_ÃÜ?Åì³(_x0001_@Àè_x0005_^_x0002_¢?®v	¡J_x0001_ø¿(n_x0018_W?ßº?³$´ìË¿&amp;Ùß?Õ_x0003_ß8ê¿ôìåøÃ?_x0010_ò¼K)[ù?_x001C_¾¢¯Â?îè¯ÉÖ¿_x0011_®²_x001C_ßæ¿_x000C_¯¨jz¿¿	=Wcëµ?_x0002__x0003_Ny+ú¥xà¿_x001F_/`.¶ô¿Wùö_x0002_@%+ñ_x001D__x000C_ò?ª|Ö__x0017_óç?uÒ_x0007_ÉFò?a_x0019_&amp;Ô¿ð_x001B__x0015_¾_x0013_6ª?x_x0003_ZÌ$SË?¶²é_x0004_²Yþ?Úç_x000D_s¹_x0011_ó?å;I2à?¦NÑPü¿_x001F_WÕ&gt;ï6Ò¿&amp;8î*ê®¿÷áªWvç??%*ë_x001A_î?´âi;D~÷¿ß7î±ü¿Ø_x0003_õû_x0008_ïÔ¿WÕPñ_x0003_ô?úJsè~¬¿ºYbÍº_x000F_ô?çì&gt;xhè¿+ï`¡}hÓ?ñ_x001F_Ø¡wÈ?ë_x0014_ö½_x0002__x0017_à¿Æ¡_x0001__x001E_f_Ã¿WÑ0þø¿ÙãQ %_x001B_h?ø°_x0011_,_x0012_+þ?°I_x000B_·_x0007__x000D__x001F_pÆ¿hi0Åyò?wÅ7_x0005_q_x001B_Ù?_x0019_Ð·@à¿GÉé_x000C_æ¿j._x0008_ÿ_x001A_Ã³?ÃÝäÊÖ?F_x000B__x001C_5	½ì¿¤tLZËÇ?7IÀpËð¿ðçöê'¼¿¦¯	¡©_x0007_å?_x0014_zR_x000E_ì?ÚO5_x0003_H+ù¿_x0008__x0004__x0019_Í_x000E_ì?g%´_x0006_^¼ã?\&gt;ÌÚâè¿&amp;éäBç~í¿`C¥g6õ?NÀAAöó¿Ê¡Þ7[õ¿Y¡ _x0014__x0006_À_x000B_ô_x0018_:èo½?_x0014__x0002_GüöõÎ¿_x000D_](·\ï?{_x0001_º	ñU°?1¸f°PBç¿à¹_x0010_Çyíä?_x0011_­U)æ¿D'ºNAÓ¿i½VÛ_x0002_@_x0019_ËØÔuêê?_x0003__x0006_Ðsöäü?X^£ì_x001F_/ÿ¿æ±ó¿Ó©¶ÈÔã?¦6"»/_x0006_ê?}DKkÇ¦Ñ¿ÂPìkàKí?Ñ§a×¿¿´A:ØtÔ?Æï­d_x0016_î?p×!ÔKíØ¿»{)aÈÂà¿Ý­_x0018_õÄ_x0001_ÀÁæ&gt;¨êé¿¬^ãæ1Iì¿&lt;1ÀMÒ?XÀÛR_x001D_û?Ä9ÙéfÄë?®µ	eMñs¿_x0013_åU·õ?Í_x000C_°_x001E_,ó?0òâ_x0015_ó¿_x000D_ÈEÅßÔ?_x000B_'£ûw÷?GÏ?9¿î¿__x0005_I_x0004_MÀê¿~§ÿûý?lù=kéóÉ?Â0¹F:î¤?ð_x000F_|jÐü¿|_x0003__x0002_4¢à¿ÄV°&amp;_x0001__x0002_sé?tR¾K_x000C_×¿·_x0019_Ú¤¹?_x0004_W³_x000E_(Î?ÁÈ÷²Óqû¿«RJ_x0005_¼+ò¿,$Wê^[û?`!wQNæ¿´%|ã¿ðþYOºç¿"|Mr,ñ¿&gt;_x0005_¶k³Nä¿÷ÛMFgÓ¿3Ül_x0013_§ñ¿x; _x0001_zç¿"Ø&lt;v_x0018_3ä¿«/½Ô¿$%_x0013__x0019__x000B_Ýø?¦_x0001_½¹û?@_x0007_Ã3LWõ?E_x0019__x000D_$_x0004_@óô_x000F_¹È_x001D_ë?WvO_x001C_Ë÷¿w¬Æt[Îò?îº©âôã¿üqúÙê¿ô¹òôñö¿*_x0003_Ï[@â÷?Ç_x0015_ù;¢s_x0005_ÀuÉÆÂñ?1õ»³Ýì¿_$½õ¶ÿ?_x0002__x0003_õxø{_x0004_Ç¿_x0007_â_x0013_Ã_x0014_@ì?ËIÒËâEÒ?ÞØRYÚ¯ð¿	©Ô_x0010_9ã¿ùæ_x001F_KpàÉ¿µ_x001C_)bßñ?×tËòôä¿_x0015_"_x0003_Z[ñ?	æ)QþØ?_x0001_þDUð¨à?Ò_x0008__x001D_fúÑ?_x0005_]»,_x001C_¯â¿=_x0006_{ÙÖÞ?_x0017_éEKP¿×?ð,îÖXçò¿ö_x001E__x0001_EÙæ?fÐÂx_x0001_ôó?¹®ÚK_x0016_P÷?¸Ë#Â_x001D_É¿ÞÙCö_x001C_öð?×_x000C_}¹é¿Ý±Ç­_x0015_å¿ÔyW~_x0001_º_x0002_À_x000C_Ó±_x0004_,ñ?®&amp;ÞO*î?o´äûZ¦?¸ÄÖÜ±÷?K0~_x0007_§É¿Æx$_x0003_ý´¿N«-æfñ¿ÎbÊ¼_x0002__x0008__x000C_Cö¿ù_k?{¬è¿KIÙdÕ¬ì?]¬I4 Ö¿/1Rð_x001B_gâ¿½etµ8_x0004_ã?4Ô­{ú÷?8_x0003_Ò8Å_x0001_ä¿7CÇ?×Ñ¯ÌÖ·¿ðz_x0007_ð_x0011__x0005_@ænêJ¼ø¿Z_7¸:Ð?ºÇ¶¾õÌ?}Ö6È¼ó?];´Äí÷ã¿ðÄß¥æ¬×¿_x000E_kSñêú¿´]ä³É¥ö¿V&gt;z°hdc¿¶_x0002_¡õ&gt;ý?¾¡÷ª_x001F_&gt;Ù¿éAïÆP_x0019_ä¿-a_x000E_í_x0014_Åþ¿,_x0006_XÕÝ?Ã»ï&lt;dË¿ê6ÕÃéö?·|ÆøÀñ½¿$ÏV_x0002_JÔ?&lt;,&amp;OW¿Èò_x0015_ß&gt;¿Í?¼³iÑÃ?_x0001__x0002_oÀ_x000B__x000D_Òô¿lØÊà_x0003__x000C_¸?ÆZZÚxÖ?D%ÉÀPö¿_x0014_Mwx_x000F_ê¿_x0005_cmÈé_x001E_è?_x0008_Mrª¸_x0004_ÀslB_x0004_ö¿Ëìð;Àå¿4`þºpjø¿g&amp;7MN_x0019_Ì?¨ ¥_x000E_ÖçÚ?Ê]é_x0017_Å&lt;ò?_x001B_0®.õÿ¿S_x000E_6#Ù¿H_x0006_UâIÉ?ÖÉ_x0018_·4]è¿/4_x0004_[Ë»ë¿cùaQ_x0015_ð¿Tòý¦7á?á^_x001E__x0013_è¿_x000F_Únvý¿}A­[	öÙ?Õ_x001C_|Ü¸ý¿ªI_x0017_/íý¿G_x001B_)$ô¿ÞM_x000C_Î	§Ê¿9u¯O±ç¿_x0010_à=EÚ¿"öØd_x000F_óè¿Ot¤¿k+ç¿U._x001E_=_x0001__x0003_±Ãñ?;æòøõ$í¿i]Dº_x000D_ã?l©_Gâ¢¿&amp;_x001F__x0005_½TÉà?%	zÂ]_x0004_ÀO®ö_x001C_¼?©SÞXÿÃä?w Á¾ É?ÂÛàXlIã¿ò¸MH£?^½â¶pZð¿^¥p$ç­?Ht5°wå?_x0008__x0014__x001B_5dÈñ¿©âq[Üá¿`c¦W+±¿ûª_x0014_Í_x0004_èü¿C±s·p±Á?ëP:_x001A_ò&amp;Þ¿®e+_x001E_¾µ?_x0006__x000C_LÖ[ê?eÆ¡ÉjÏó?×®ûÐgÄ¿#_x0016__x001E_¥'¸ñ?_x000B_Kücà?Þ_x0008__x0002_¥ô¿r_x000F_ù}í?¹ó^_x0006__x001C_hÛ?Õ!m_x0011_³_x001F_û¿b_x0016_9õ+à¿+_x0019_ÇRKÕ?_x0003__x0005_"cx)¼î?¡_x0004_j¡`5Æ?Øª-}_x0002_ñ¿¢ë5_x001D_Ø¿·%1|)øã?0T_x001A_x6×ï¿ºl¼ýÿ?I[T_x000D_\Î?ä_x0001_Ülë?ÒÜ®Eà×ç¿Z_x0015_¼{_x0002_ÀhÙ_x0010_ºeîÐ¿Q_x0006_w{¶(ï¿ 9Ý~Ïáä?Ô»}_x0011_Æ[ò¿ÃãgKAçñ¿'Ù_x0018_Ä&lt;ñ¿²KNYÛå?í«pxüö´?Á'Ô¥sü¿ã_x0016_Ð½¸¸ð¿^Nu/Î#?¹Ä²1È?c¢Õ#Aç?Q­0_x0007__x0013__x000F_°¿¶­Lë¿¦½Üû¶Ñ¿_x000B_&gt;T¬þí¿µ_x0019_(ÖQò¿ä§5j)Ãö¿Ã3tc	yæ?ù»¹_x0001__x0006__x0016_#ó?övc/_x0013_æ?_x0014_Ê´Ò_x0002__x0007_ô¿¨â,ñm.ë?©ú·÷êBã?½i_x001C_ô_x0001_Vº?÷_x0004_2µ_x0011_£ë?¬#¢¦¾@ä?Í~·ºØ¶û¿à_x0019_¼p_x0019_÷?Ôó_x0008_³õ¿'_x0002_(Rî_x0010_Ì¿f_x0015_«XqÕ¿ÿIÉ_x0006_Jû?J~êû_x0003_eÔ¿¢_x0005_V+Û?y«ë_x0012_è[Í¿Ö~v^vC_x0002_À_x0017_&lt;dú¿_x0013_ã´"÷¿¸Íz&gt;*ú¿ct_x0003_ðÕ?AH,,ð?f¿+[®æ¿(Ìo¥±ÛÏ?ùN_x001B__x0010_Á¿«m7Sû_x001F_å?IErñ»¿_x001F_\È¡fæ¿À#.³cóð¿¶&amp;À¸1Uô¿uåh_x0017_]t×¿_x0004__x0005_tÄ^ÝDÝÛ¿qPã_x0018__x000B_gË¿QûéÊ©¡å¿U\8êó¿_x0012_ÞhFà¿w_x0001_ªÄuð¿O_x0019_s¤íbÒ¿Dg«¤J%ä?-ðûkbø?_x0004__x0002_	eÀ_x0013_õ?öÖ´n¿õ¿3_x0003__x0016_9k;Ð¿a¸¡ÁÜ á¿È¸`FrÊç?íQ_&amp;ã?_x0002_ü\,×¿^ÇÏí±ã¿£_x000C_Ýµøß?1Ì¶o_x0006_Ò¿%rW?åÏ¿ULB_x001A_?ÍE¤]Û¿BÜeûk_x0004_@8ùÛ#òí?_x000E_}·Ñh+ý?ìÎµ¹á¿-ôò¹Ù?`]_x001F__x0010_f9ó?CYRçÈ_x0001_@q_x0012_8eîû¿p9J¾©ÊÍ?M_x0005_Ø¨_x0001__x0002_P½Ù?Ûû_x0017_½ñ¿Cª±@ù¶?±ccÿ±¿ïr²gië?_x000F_«\¿ú_x000F_¯Ç&amp;47?)%V0Æ?ºxôÐe_x0006_å¿§_x001E_Î$ÒØà¿ù9s&gt;Ì?V 0_x0016_û?Fy¨)wÝ?_x001D__x0018_&lt;çfTó?o9öZé?¬]CCsÔ_x0001_À"¿YÙCÀ¿_x0013_4Fr8	à¿q¤Ð_x0016_¥Í¿©_x001C__x0017__x0001_xñ¿v_x0008_µCô_x001E_ð?ýººbò?_x001F_J6ñ¿Ð_x0012__x000E_$mªÚ?³&amp;RjÈ_x000E_Â¿¼©Eõ'Á?_x0019_?t1Reú?«Mo40ú?"F³Ú?_x0013_§½_x0013_ø?F×ãtN]î?_x0007_þJt_x0001_-Ý?_x0004__x0006_{_x0018_VÆÞÒ¿W_x0019_;Y¬Ñë¿²[[:|ü?,ã\ºcñ?[ôI¹h¥?z_x0007_a:Å._x0003_ÀQ_x0008_:¨kÙ¿_x0005_L}E¯¡õ?¡V.'Ñ¿Ç¼­PAî¿_x001D_²ëë¿Û?_x0002_³4½e_x0017_ñ¿!Qp_x001A_Þ$í?ä_x001B_¨D|~ö?)áª7Þ?ÃV3(ÌÛ?Êù_x001A_­²_x0007_@pr}ïy_x0014_Õ¿H&gt;_x0002_$Ð? ÉØ?ýV _x0004__x0010__x0019_ç¿OÌ_x001D__x0001_ò¿¢ñIØ×ã¿_x0011__x0010_  ÊrÏ?ÂxjS_x0015_á_x0002_@Ã¹Qê?ÉK4¤`ã¿_x001E_b_x0001_ßå9í¿ï"=_x0012_P	×?ë_x0003_t_x000F_â?æÙóê×Ûü?_x000F_(_x000B__x0001__x0004_HÇÌ?æéùEµ/·?_x0016_î'_x0003_	Ã?_x000E_¥L_x000C__x0011_õ¿/²B®_x0019_&amp;ð¿ý-³RÂæ?ÎÒ1_x0003__x0015_x²?6ðdc§¿ÜBJ'g¿&lt;4_x0016_zr¾ï¿û¿y}_x000B_ùê¿}°_x0007_'ëô?s_x001E__x0019_ËÏz?ß¦n9å?ÄÐ%_x000B_Høö?Y_x0003_hí_x0005_·â?ãö&gt;_x000E_Óâ?B¿CTÊ¿ÛÝ_x0011_ªðè?ôM_x0002_cS4û¿åë_x0006_ì6´å?o·Ì/Xë? ü_x0018_	×¸é¿Ë"#_x001A_Ä¿âÇkUÛß?¾ââÄ_x0017_Ä?_x001C_ÓÃÄYîî?&gt;_x001F_ËÕ¾Ê?u&gt;Á._x000E_ÒÐ?{%CÁ§?ÛkìQ{\ì?+í_x0016__x001B_¶Ù¿_x0003__x0005_Î»1_øº¿_x0004_¬%ºÆá?&amp;A-Ýú?_x0001_þ_x000D__x001D_Æ'ê?þ_x001E_²Zõû¿Û*´Êê_x0001_À½&lt;ßk¹¬å?_x001E_iã^zUÖ?l_x0013_ÝåÐ?£±Q_x0011_,õ¿õ,g,_x0015_æò?_x0006__x0016_"ÌHø?_x0019_æ_x0002_jÏ½?À¾GÆn	Ë?_x0006__x000B_c_x0001_&gt;¿CÌæTs¡é¿_x0005_&gt;_x001E_¹·¦Ù?·NP~ß¿Ã¾âì_x0016_é?É_x001F_i?D_x001F_â?ËVýÒ?è¿ EsÊÂèð?´·_x000B_¾Â?jV`¡ºË?Ot)]Ú¿áæ÷¿XB_x001C_GcWï¿ÎçbyqòÞ¿FÁP.ß¿Ó_x0008__x0012_Î¥Ô?õ4m_x0015_¾è?"_x001C_G_x001D__x0002__x0003_8_x0001_ÀþÞM\_x0010_ùò¿Ì4ôïJuï¿r&lt;?¨t¼è¿ö¸.uÒ?}Y7_x0005__x001A_Ä?Ô_x0012_T_x0007_õ¿ÊRµ¼%xõ¿²ÿÑ9ôÁ?§% ÂÄaØ¿ó0ó¬_x000C_Ú?°¢@,£7©¿_x001E_Ñ7­?Yhjcãâ¿n_x0010_Ç_Kõ?¸çåâ¿ìKU$ÜÈ?¨Õ_x001C_$4@÷?÷ipOKØ¿nôOÐUâ±?Ð_x0014_HnA7â¿ñ^¦_x000B_0÷¿ëü`N¾Ó?`ðÜ°î¿H#áÞ'£ê¿ÚV¨dB_x0005_Ë¿$¼_x000E__x001C__x0004_ëå¿øen_x000C_ò¿çÁ_x000E_¦s&lt;É¿t_x0019_WÜQè?¶$u`ìßõ¿æi%_x0004_öæ¿_x0001__x0003_¬µVå¸_x001F_þ¿ç¿ýÖ_x0006_pÝ¿:]o`Wç¿QÜ_x000D_¦l3ï¿_x0002_»¨\dÆÛ¿ÐH_x0006_»ônß?Rts.+é¿_x0002__x0003__x0002_øCüà¿êf6ß_x001B_ë¿8ñÊûÖâ¿9äµöÉ÷?àe{ÜUâ?r;5_x0003_lI÷¿_x0005_&amp;J£ú?	s÷öÛâ?¥h_x0015_Nî¿¥KÏD=üÛ?_x0014_22i_x0016_Ó¿¦+Ñ%×HÓ?88ºWïÚ¿_x000C_5À3¨nô¿í¦·ÈÀ&amp;Í?	ç8~_õ?á_x0002__x0018_zÁté¿_x001C__x0007_ÍD(wò¿_x0019_ð_x0001_BþD¶¿±.£=Êù?h¯oÏÏó¿ÐzçQô`ô?%*Ö^¬Åß¿ãSÝþåÛ?R_x0017_Nû_x0003__x0004_Bíæ¿ÍCL¸!á¿h_x0018_5Ýp÷?Ü7_x0015_üÒ?¤àp?_x0003_@è/f|½Ò?¼YfrD_x001B_à?P_x0008_JÛ_x0004_bê?'_x0018_ê¯uQô?\_x0013_PHË\_x0001_@W'ý3ç?ý,É@(.ð¿"y_x0003_}å×¿²_x001B_Vb*Ø?TÚ_x0011_tá¿_x0017_û]ä5ë¿®Ë_x0002__x0010_®Èí?Zo{«Ü?,TÈÔÈý?¿_x0002_Só¿+Äo_x000E_Aþü¿®_x0011_U½Ýßá?7I"3_x0006_ü?dçç£Äô?D^Ö&gt;GÍé?Tw`è¼ï?K?é#ù?ë_x0006_·öõ(Ç?ì¹\&lt;XcÏ?,_x0012_5÷³Ü¿ã¥)à}ñ?ðK=§_x000F__x0006_@_x0002__x0003_£îü-Bâ?#Q*Â4#Ð?Ñí+gQy»?_x0001_ª ºvöõ?Ú¸å_x0010__x0010_õ?_x001D__x0019_|T[¡ä?³®¡·HdÞ?I_x0018_£j©_x001B_Þ?ú¼]|_x0017_Ú¿fÛÁiëëð¿4Gèï_x0007_^·¿÷»¶tYá?_x0008_½¯Ð_x000D_ú×¿_x001A__x001F_òÙµê?SipÐé?%ß¡_x000D_¦-¤¿à¦	¢_x000B_æ?Òc_x0016__x000D__x001C_{ô?å'îúÿï¿_YÚK1á¿_x0005_Ý__x0001_cà¿ã®ZïêþÀ?Ç_x000E__x000C_´öë¿å©ÿ+E÷¿¦R?/R_x0016_Ï?L	üöMñ¿_x0019_ªnS¿ì?V»i£@æ?&lt;0V_x001D_ë0±?¿_x000B_X^ZÜ¿»Z]0ø?¦À÷_x0001__x0002_&lt;®Ö?_x0002_ãgÈÞ?³?Õ1â¿a_x0002_ÂBÀßé?è_x0002_JN_òõ?~z®ê_x000E_ò¿éfIâ¿_x0006_&lt;?°_x0018_¿?Ö_:··Ý?70¹©2Ù?áë?JLø¿XOo´_x000C__x0007_x¿]|NJÿDù?6âÛYüò?3°°á?æ¥®­Üì?`EãÁ_x000B_ð?w£¹Æx_x0001_@"2Íì¿	É_x001B_÷x.á?`Ì¨ªï?_x000E_GÔÒ_x000E_Ç¿bNµ_x0014_æÁ¿FÚ¿Xoº}&amp;«ò?*î_x0008_a¶ÙÓ¿ï_x0017_ÍGà?û_x0007_é _x001B_±ó¿uî oFÜ¿Æ _x000D_²é@_x000C_@_x0018__x0004_êÙ¿%(áb|_x0012_á?_x0001__x0007_ðé¯Úû_x0005_ð?']¤_x0012__x0004_ú??Ñ_x0005_øÎæ¿_x0001_ún0)aá¿tãhá¾ð?¦_x000D_¯ú[ö¿_x0015_T5?ù?ýÆ¬ü%ì¿BPv_x0019_Oâ¿/PQÛ¯ó?ÌåÂ;Õ?ïãmWÅ]í¿²§	É_x0007_ì¿=¡¥øÝ¿ö"|_x0011__x0001_í?í_x0003_Eí*_x0002_Ö¿À_x0003_ùt&gt;ò¿Ë}[}ÉÈ¿ì×_x0015__x001E_î?_x0005_ó(È_x001B_Ü¿_x0006__x001F__x0014_òh´¯?ïnm.ÕÃ_x0002_À	I"{÷Dí?L}_x001F_@-¿Ô¿dù(ÍÙî?ËB]	Ùô?moç&lt;è?=Ûeßô?_x0006_÷¿9ìÞ¿[_x000B_C&gt;Wæ?_x0015__x0005_&lt;ÏÆÚ¿ÜMÏ_x0003__x0006__x0010_\î¿_x000F_,µ)G°¸¿ª©üýû?W_x0004_Ö¾ªú?éD%Fµè?_x0016_ØõÛ`]ë¿^\ÔEôÇ¿ùk_x0011_¥áÛñ?_x000C_âº_x0002_Iö?Öjo&gt;ö§Ü¿4_x0015_Fªó?üÄ!ÛUá¿v­±¾_x000C_ï?¦_x001B_x_x0007__x0001_@c;WÙïR¼?cNE&lt;bâÆ?½åW_x0005_aeó?³eÎêöß¿rB`7³Eô¿$_x0007_sÁMÝ?h_x0011_ìEÆ­Ð?ªrê'Åæç¿ÑyNæ±Ìî¿«ã;Ë\Û¿&gt;®Ì¬6ó÷¿fGmøkÀ³¿-t_x0014_bL?%zDs9d_x0005_@H}_x0019_w"$Õ?¾#Ð8&lt;Ö¿ó''¥"Ñ¿ôlû~.bã¿_x0001__x0002_á?_x0015_¤&amp;Ú¿Ø°X¹Ð_x0006_ß?q_x000F_¸èiÆ¿0áòü_x001B_Ç?Â_x0011_½©óðÑ?Û¬&amp;Åô¿ª_x001F__x001D_Ãc:ô?gµ¼ÚoQê?´á_x001B_Ý_x0011_a¿?0Ír_x0001_ýÏ?0UWáè3í?´jµ	Ëà?û`[ R«?{Ag®à!Î¿W&amp;Þ9	À¿oÍF_x0015_vKó¿ßådï¯ñ?E\_x0003_4ñ¤×?i¸4ßãFÙ?Z­î¿Í.ì?hXGRk2ö¿_x000B_,M_x0008_;Ïú¿³r3GSØ¿|_x0008_W¯(¥ï?å0A{ò`ê¿Î!Ä'CpÈ¿¹q_x001B__x000D_7/ð¿2¢ã*_x001F_åí?ì1¯MZÛ?X§ðþãö?I2W:F¸í¿_x0017__x0001_CÇ_x0002__x0003__x000D_ÉÐ¿Ò30)[²?_x001E_DHfqð?/x×_x000D_Ì4ã¿±^8Ð{Ð¿x"C']Fà¿¥´_x000B_§ðçð¿_x0005_¸9`ç¿bB¡&gt;_x0007_´¿¶_x000C_¾{Õ?wû_x001E__x001D_à×à¿_x0014_{Ï]¦÷?%-ä_x0004_xá?ár}_x0005_iæÆ¿h_x000F_Ò$³_x0018_ò¿1Ð²__x001B_$_x0003_@_x001F__x0012_S&gt;vì?vJü1)ð?_x0001_*ý_x000D_=ñ?U¢ÂÆí½Ó?_x0015_Ý]EV£º?U	'Õ_x0015_Ú?õ~Ñ}ä?%Z_x0006_¤Õ?Ûcw\õì?°_x0015_ª9õMà?}tK_x0002_æé?U% VÞûÿ?«ü«ñö,_x0006_@	`Cpø¿&amp;Z·_x001F_á¿N¾²CÉð¿_x0004__x0005_á}C QäÚ¿ª¬:#ãÐå¿_x000E_4ç%&amp;_x0003_÷?j¯üòæá¿ãM,®*ä?ß6&amp;_x0008_ÐßØ¿ªhlo_x000E_Aå?ö¥Éå¿¿¿¤aèî¿D_x0001_âÈjZù¿ùÌn"áOí¿fDöwë¿.Æb_x0011__x0013_»?Óí«Î±¿,ôë÷L;Ñ?"iüGï?3f SU_x0005_ð¿%V¶·Dæ¿Ç¡_x0016_rÌÿð¿j3_x000D_7'àù¿«;Rt_x0007_ÀÙ:_x0001_·«á¿µn_x0010_,_x0015_ó?m.ºîpÑ¿úÆVÓ·¿kUJ7ã?#ÆÇÑ_x000F_ð?Õ¥ù~ðèî¿§P_x0008_Çr_x001C_õ?FH_x000D_úÂá¿_x0005__x0002_å'À¿k \u_x0002__x0007_xòè¿ls'òë¿¯KËQVé?Lí_x000B__ô÷ò¿½]ByÉ_x001F_Ö?3_x0005_LäÕÐ?û_x0012__x001A_¤+¶Ð¿_x001D_{_x000B_;¸eæ?_x0013_µB$õjÝ¿±_x0007__x0001_7÷Í¿2HKréî?_x0013__x0005_HIâ?õH_x000C_`zµç¿UeÍ_}õ?ÿp_x0011_Í$Úø¿Ö¨^¿Tð¿²g_x0010_Ðsï?bÚzM2¥?x_x0003_"«-Sî?_x0006_²_x000B_X&gt;0ì¿%_x0004_ùNÙ»?õÚç¤¾Á¿J_x001B_ÔLâ_x0002_À_x001B_Á\é:´?Zæ-~©Ðù¿/lï»õsõ?%©_x0012_E±Ö¿?F"ª¯î¿_x001C_}Ö&lt;_x0010__x0001_Àä[#5é±Ê¿E¯âYKÝ?Y´_x0004_e_x0003_À_x0002__x0003_RW"½Zlä¿ù¿K$D_Ê?u­_x0016__x001F_Y&gt;á¿_x0001__x0003_ó¦µ¿Ï_x0012_À¸_x001A_ÙÞ?2_x001F_ýì?ìµ_x0018_À É¿ì_x0001_ÙTAü?¥}³ÌÚà?¤¨*Uá_x000C_á?_x0010__x0003_Xÿá?_x0011_(_x000E_ä»í?iL_x0011_`ãë¿Õê=ßñ¿toúta£ô?ODÅÞAâ?ç'û]ù·?8_x0015_È_x000D_çä´?OÍZ"_x0011_!Ø??ö_x0013_B3_x0010_à¿ïm©µyÇ¿³º¢ûÍõ?£^%¶?Nº/wbÒ?²ÙÌÂyf¼¿¤_x001F_ð¥ì¿&amp;¼°¾bfô?ëÐZtïê×?[Êo_x000C_:ò?E_x0010__½º7ó¿·,1³eëÉ?xG_x001E__x0001__x0003__x0018__x0016_×?_x0011_)É^Á;ü¿TLR&gt;³å?ò¶ñÃÄ³ë¿1qw?Lð?DûÄ_x0001__éì¿w1¢ÓÃ?+doå_x001F_Êü?_x0017_/'j¼Ë¿áúæ_x000C_S3ó¿¦ôíoìi¢¿ï 'ªé?!xQ¢_x0005_+ð¿ÐôÔÆÍ_x0006_À^Ú¾Ü},õ?Åë_x0012__x000D_CNö?_x000C_Ü_x000F_zÐü¿'_x0006__x0018_mÝô¿ýAÚ_x0003__x001A__x001A_È?W'¹û æ¿ÀÈF»+ç?_x0004_#S½ô?¯«5ÐÓá¿	Gã@_x001B_æ?¦­Âóá_x0004_Ñ¿_x0011_`ÿ_x001C_UWá¿ñ_x0003_ü_x0002_eÁ¿u`3_x000B_Ê¿O«½Ê¸è¿éüNîí¿AÏÕcÂ÷?Sodö_x0007_Ô¿_x0001__x0003_7Mwå|¦ÿ¿Ê½´)¾pò?SÉX_x000C_MñÒ¿º.fÐð¿6_x0018_ØGRã?ãbV_x000E_ _x0001_@ÏÆ^ïÑË?_x0006_×À#_x0002_ç?&gt;t_x0010_æëMº?È&gt;_x001C_ç_x000D_ö?_x000D_1¯.ù?_x000F_í/z´8Ó?á?q¼j4ë¿òÕ_x001B_¨¦ñÔ?¨«ÜÃ¡ä?W¬_x0004__x0002_oÐ?_x000C__x0003_ÔÍ?_x0008__x0008_@g9ÛÄ{×?fµ«ÁWÐ¿¨t¡GvÒª?Útòµ_x0001_ÀÚfsÔÃ¢ê¿_x0011_«_x000D_MsîÑ¿µÇ!Ö}â?­_x0016_(Úlâ¿	'_x001E_pt¶?ô/gSÂð¿#H)yìÅ?G¸×ðF_x0005_Þ?_x0007__x0005_ATí@×?ÿkø®`W¨¿3»GD_x0004__x000B_íWè¿½}ù©TwÊ¿ø¿÷±?_x0003_ÒëW@0Ô?óò_x0011_ÒR9_x0001_Àük_x0016_AZPù?_x0003_u_x000C_w_x0004_Àzª1\ãnÿ¿Ñ_x0006_j×øö¿K,I_x0005_IôÔ¿Û_x0011_¨`Pîó¿$0{	-û¿¢_x0010_O_x0010__x0003_¬ñ¿_x0018_ô  ô?ÓoÎíñ?²©_x0014_¨þ?tö¡õmµÝ?ð6úÍ3Ýë?9	å¤ËÒØ¿w]oÌS¬Ô¿ïh%Tlà¿²ßm_x0002_Iõ¿L»{_x0017_ó¿DF£ù_x0001_ÀÊ_x0007_êOñ¬?_x0019__x0014_w0Hjå?(:r1cÈ?9·3w_x001C_ÿ¿_x0008__x0012__x0014_¤ ß?_x0003__x0018_º&lt;©ç?=.&amp;Wµá?_x001A_î&gt;ç?_x0003_	Þ8_x0014_nôñ¿Þ,À_x0013_ßô?ÂñÂìtcÞ?Wßf_x0008_nÞ¿JowÑÅñ¿\ÉI£õ_x000B_Ù¿úÞNx×é?	×Ö_x000F_PÑ¿úÙb_x001E__x0008_JÒ¿vìSÊø?F_x000F__x0002_;-å¿}Ü_x0001__x0007__x0008_Éù?_x0004_M	ûà?¸h'&gt;¹ü¸?j_x0005_9ìÿJä¿N1	ý	_x001A_?t_x0019_q[m5ò¿q_x0015_}_À_x0005_@_x000D_c_x0004_«Göô?¼ô_x0010_»ô?õå:_x0006_Ý?*_x000C_ÏÏnÙö¿Ù_x001A_Oa_x0012__x000C_É?Û_|Àæ¿Qs;ÆùÑ?OydµòÜ¿+`RÌd®¿¶i=øç%ù¿^JQÐý~Á?¬7+rèÈ¿àsÎ_x000C_i»¿¥{%½_x0001__x0004__x0018_ä?æR$PÙ¡ú¿_x0012_¦RCúÌÅ¿âÄ +ÏìÊ¿ÈA_x001E_I½s÷?^_x0002__x0014_¨ô¿ù¡_x000E_åæ¼?ÊÊ_x0014_¿y%¿ó_x0005__x0004_c_x0017__x0001_ã?ê%_x0014_vì¿6àEùQê¿là7s_x0006__x0006_Û?já­°	È¿,_x0008_°´g"ý?\sa*ëýá¿fj&lt;MM4í¿gfK´L_x0012_×¿_x001F_q_x0016_ÝÔ?©üÍÉ?_x0008_é_x0019_)³¿_x0006__x0003_aÈêõç?±!k_x0017_äá?_x0019_È°ÅM1ô¿Ë´ÙôåµË?\%Ú&gt;_x000B__x0019_æ?ãw#áÅ~¸¿K_x0013_§Ú_x0014_&amp;Ü?.TÖM»[·?y»¡ÄB«Ò¿æÆQ_x0007__x001E_å?Ò_x0011_ÇoÆ|ú?'e8a&gt;¬À?_x0001__x0003__x0018_µNÚâ¿V%BâçOø¿4uÉ-½ëÓ?5Ó-àL®â?ÒïÞçÖ?D&amp;£²÷_x001B_ë¿¬_¥1Ôó?*_x0014__x0002__x0002_UO?¼}ø_x0015_ó¿_x0017__x001C_fl_x001A_î? UVâ»Áº¿ ëqVñ¿ùS,Þ_x001C_ õ¿_x0010_8°_x000F_ ã¿¿4_x0005_Ùû=Æ?Q0_x0017__x0005__x001E_í¿½b|)_x0002_ÀbN_x0012__x0017__x0003_Dð¿Ät/_x0013_¡ÇÞ?®_x000F_&gt;LßÙñ¿m_x001E_eu_x0017_]Ý¿_x0008_/kê_x0015_ø¿³Ï 9¦­ò?_x0005_GÑ_x000B_å?_x0006_»iWU0ð?_x000D_òõEö¿7Å!z_x0003_ò?ÉDßä_x0014_»Æ?Æ_x0008_lØ¥£ì¿vÊd_x001C_ÑÔæ?X1¬pö?Äö1X_x0001__x0003__x0011__x0005_ç¿Î¥p_x0017_Ý¥¿ªì ï3ú¿ZèµÌ¬õ?ãßFf£à¿|ÀÞj´DÄ?"ëU zð¿j`v(æ¢?¾Î8^ ø?_x001E_h(«_x001C_¿Ú?óÇÜgTpþ¿kÞ¿¾_x0005_)?2½ÍÍ×¾ë¿D_x0008_¢Ìrkõ¿Dr_x0011_¶þî¿_x001A_ïBrIþ?ÉÄHK_x0017_Á¿_x0013__x0008_}8N_x001D_á?FgTÆ×Â¿ì_x000E__x0001_O¦¸Ø?÷Ê©NCë?¥Üö¾2U_x0002_@_x0018_¿øÜ:_x0001_è¿d­gS`?_x0013_j@_x000B_B­å¿ÙîlÁºÑ¿1Ëcëö?òØ&amp;;$¡¿Ø=pÂ}ç?Züé$éõ?æ!*¨råÛ¿Î_x0015_Ê¢[àÔ?_x0001__x0002__x0004_g'Ç?'cl#·_x000F_ê¿*_x0010_Þ_x0016_ÏÜ?Ì(ZÚ¿Ó_x0004__x0015_àHhà?Øu7°Píà¿wØ?s#Ç¿qJv7KË¿_x001E_ÊºÕç¿ _x001C_ÀßKãÌ?_x001F_&gt;_x0008_&lt;ÀÀþ¿ìÆx_x000D_åßÓ¿¢(_x0012_a_x0008_õ¿Ð|n_x0012_Ó¿_x001A_é4	NÚÀ?{¤'TêDÚ¿ã®4_x000C__x001C_ñÝ¿ÎÝ&gt;º9àã¿Ôm¬¶Àó¿_x0001_µµ_x0015_]4à?,_x001B__x0005_¦¿ûj»Ø?&gt;_x0017__x0017_PYë?V¼8~©Æé?ò%¤Û?Tò³§è¿Í¿ @:Ì?µóI_x0008__x0014_ÿ¿Ú»R[¾?ôiÕ_x0010_J¶è?Û_x001D_³u:_x0015_Ã?´ð¢Ô_x0002__x0008_ñÖâ?»jnnâ?à¯é_x0006_1q¿_x0001_ò¸@hÉ?EÌ_x001F__x0007_ß,Á?Q_x0011_Cp_x0019_âÿ?Ì_x0001_êª)ç¿_x0013_Æ_x0003_"¦Ã÷¿¡ó_x0002_íò?$°_x000D_Þ_x000B_W_x0002_ÀáDäÜ_x0005_+õ¿Û.ÿne°?_x0010_{6a}Ø¿Tin:ïò¿yD_x000F_H¦_x0003_@..f½È}í?t7ªJþà¿jgS_x0019_ýß¿_x000D_Í_x0008_ÙÐõ¿ú_x0004_D_x0008_VI÷?¸zê¹¿Õ¿®ár&lt;YÃ¿Û¤é­å_x0001_ÀCª_x0004_) Vó?&gt;4ßC?Bã?n|åÁ­?ö°*#ûNÜ¿_x0015_V«À§$î¿2_x0002_|_x000E_K?_x001C_4Ù_x000D_ÚRø?'Â.Î¿cä?ÊqúHô Ð?_x0002__x0004__x001B__x001A_öBnô?_x0012__x000D_[|Ù¿f_x0010_xá#ö¿ûÈe_x0004__x0015_ Ö¿Ó'_x0015_#èß¿'ÁHý_x0005_Ý¿q¹ÑOï¿Z©0.¾Ô¿C¤0¢Ö²î?_x001E_WVQqmô¿½tëJää¿_x0017_N_x0003_ÒªSð?ÿ¯M2á¿ÑvìuÒýä¿N´È.ø}?º¯_x000F_Ð¤Áì?%_x0007_%X;­Ù?6U\_x000B__x0019_ßÕ¿_x000E_g_x001D_1Û?~±ûºXî¿É@ºUïì¿\þý%Ò?uÛ^£ï_x0001_ÀÑu_x000F_¡zÞ?_x001B_ü1Bö?Ç¾Ãò^Â?&gt;_x0010_i_x000D_g)Ø¿qÐ1_x000C_f§Þ¿SèwkÍ,Ï¿¯#ÖÍ9ä¿[Ý×à¿*º_x0003__x0004_å?"_x0016_ ãd×ï?ëy£MCÙ¿ÉïÛJ:ã¿7_x0001_Þ? ¼ø?£Ý_x001C_ÐÂ?äÜ_x0014_¬íàõ¿³{wè?µ¯²A±¿!â_x0011_òg$Ò¿èÙøMò¿!«K¬rü?¡Ø{F_x0002_ë?Ø_x0011_õáyPý¿_x0014_FgÓ9æ?Ø÷ÿ&gt;;~°¿¬pò¦_x001F_ýÙ¿CâMÇ&gt;qþ?_x001C_(HÑáú?øÄ&lt;¶?_x0012_Á!'añ¿"En+(¦¹¿²q§ß_x0011_ö?A7Tû_x0018_þ¿Àæv_x0013__x0016_é¿_x0018_Þ4xæÀ¿¤_x001F_²ºÆJß?îï°_x0002_*î¿_x001B_¡¥©J³à¿!2î«ÓÒ?ñÈéóÇiç?5ý¥êùÑë?_x0002__x0006_Õ$ºk÷?'ì_x0015__x001E_Z¥ù?ê_x0008__x0016_A®T­?Tj9òÁã?ÕË_x001B_+&gt;è?`\\ö^ÄÒ¿pÿ°d_x0005_À_x000C_åÖ|I_x0013__x0002_Àü·ÔÙÏ¿_x0010_m_x001F_^)»_x0001_@ú×»Wiý?9EB_x0003_þ¿_x001A_#_x0017_NÙó¿_x001B_¾ÏCCô?C÷¡K^í?;jMzO8é?_x001F_Õ_x000E__x0004_ß'ß¿ÁXË±ð¿c\¾_x0001_Üvû¿ßFÇ¡(¦?-ëÃÑò¿@êÙÈÜÍ¿îx^¿¾_x000B_ç?Þ!z¸¹ú?ê'Y_x0004_MÞâ?=Rª)íÞ¿}ð)ÔGqé¿w_x0019_æëa_x0007_Ü¿D¥_=ú?³~_x000C__x001E__x000B_Åü¿Ãó_x001F_½&lt;_x0002_ñ¿ê!¾_x0001__x0003_v-ó?sÏò_x000F_o_x000E_Å?Ô_x000C_âñå?¹?_x000B_ÀÁ²@(ø¿_x000C_}m|×Qæ?Cs£ãòKð?ã_x001C_ï_x001F_/_x0010_ù?_x001B_4©4"ß?0²Ñ1¾Ù¿ÃV3êèÃ?]_x0015_Í[·ï¿s_x001F_e_x0002_jÚ?S±_x0019_ìï¿*`a«¾ôò?Ù&lt;¥ÔÊ9ù¿½bô©X_x0012_ñ?ÁÛr²_x0008_Þe?s_x0005_eË¾'Þ?Ù­1U7§?7bS_x000D_Bðç¿ò×_x0018_ûúù?XX_x001C_"y{_x0004_@Q×+r¨_x001B_ë?"óØò_x000F_Ù?_x000F_$%kLâ¿Ôx7O+ï¿ðÔéB$ß÷?tZ½!_x001C_Ã¿¨;*_x0002_¤ï¿`ä+xú¦½?ì­~³_x0019_^õ?Ñ4U¶Ãû?_x0006__x0008_¼_x001E_æüÌyà?Ö#_x0011_2Ð?×3_x001D_Ðð?L_x0010_0ìHºú¿_x001A_»_x0012_fíþ?}Lmj2_x0003_ÀÈP_x0016_á¯¿Û_x0004_Yû_x0005_ð?2ù_x000C_Ý?_x0002_@àÁ_x0001_lý_x000F_Ö?cõ_x0007_r¯ê?_x0016_Jd¾_x001D_bô¿®%¬mæ¿Êí¢×_x0016_Ï¿waxü¡sñ?úqïy·jä?Ûo_x000E_Y{è×¿Ó[Ãn²æ?/¥ñÂt_x0002_ü¿ÉEbB_x0005_æ¿$ ô½Ú¿Â¢Ê¬´;¿OM¢0_x0011_Ö¿ÖÀ_x000F_[/Rå¿4ÝÄPò¿rmÚ.Ì_x0010__x0005_ÀÚ-áá:ê¿n _x0018_Í±-ü¿mÝâuÔ¥ä¿ËiÆk9ç¿Õ_x0015_þéÍ?i¨oã_x0001__x0002__x0005_6à¿ÇQQÚAä?ýKz%_x0010_Äñ?ëDÕ¯¨â¿^¿U_x000E_ý¿@ _x0002_SUìÙ?ó»3¯¨üæ¿ä´?&gt;¹Å?1h¥Ô_x0005_qÂ¿Çb_x000F_1}½?_x0016_Pr_x0010_$ã¿qØõ_x001A_gæç? ?_x0012__x001C_ û¾¿Ëöç_x0005_ºò¿ïú_x000E__x0004__x0015_Õ¿_¯P&amp;^"z¿±¿Û&lt;è?ûM_x0010_%qÑç?D/65_x0014_è¹¿iÃ[&lt;_x001F_ñã¿ûf8È¿[£LÌWå?ÐÖ_x001E_íWõ?å-:¿ä¿%fÃ²}Sæ¿_x000D_.(ZÇHÛ¿d:6Óþ^ê?	½OXC_x0001_Àg_x0006_v ©_x0001_û?mÎþ,QÏ?çíbJ¶¿	5²X¢mÑ?_x0001__x0003_0_x001D_B&lt;_x0005_µ¿ùf7IåîÄ?_x000E_)\Îð?X§%Å×¿ñ¶&amp;_x0018_I³¿_x001D_úXÚ9Î?|M^oÆê¿+MvØãY_x0002_ÀÇ_x0015_u_x0017_î³é¿JêÐÁ?ÍÿÒ,àFÕ?ÓwÒëé¿f_x0015__x0017_¶ê?À=¦ç¡Zí?Â¦IUáró?r¨.}õß¿_x000B_§?ã_x001A_á¿3ìÝ©´?Lù×:æ¿eð_x001D_u×_x0005_à?7Ò_x001C_R¤ë?_x0012_J£ÿÄß¿|eî·Û¿¶4Ä²xÄ?_x0002_¡ãú=_Ò?!Ü_x0004_CDõ¿ZÎjdá÷¿¿¶ KÜÑ_x0004_@Èíî_x001C_¶æä?tÀûý_x001E_²Ô?-ÍSyc÷¿÷_x001B_òT_x0005__x0008__x0011_Ð¿Iê_x0016_Ïêùé¿_x0011_úÞe_x0001_@*t_x0011_ú.ô¿~Ú_x0014_OÕHò?_x001A_(_x0001__x0007_/¸Ì?^_x0014_À/~@ô¿¾µ_x000B_Ãvû?RV®@_x0004_ï?^[XrÆ?!¤Åýmã?#_x001C_l_x0012_b_ì?Ö_x0006_:_x0019_í?½ÀÕ$ó?Æ´÷ Í¼Ñ?W`ºÔLñ¿Í®¦_x001F_·å¿y_x0018_ü_x0005__x0019_ª_x0002_À{_x0011_îÈò?Þ__x001F_¼¯Rë¿¼·ÞýÍvé?^½_x001E_FVÍ?Û!3_x000D_ç¤¿â8p3î?¦àø%ÃÕ?|u7WUñ?p8ÁÎÖ¿þ÷gø?$æ¼_x0003_¯Æö¿ÞmÔ)VÍ»¿bÉ8¹"ßû?Ï_x000B_ÃØþí?_x0002__x0003___x0015_z_x001E_1á?ì{º_x0010_g¿ò1Óº÷¡õ¿ÑT6{Aì?´´{Ä¿Zd5!ý?*;Êç=Ì¿_x0007__x001B_¡RÖ?ÿ¼b4þ_x0003_Í¿%_x0014_Dúè?_x001C_z_x0014_}n_x0017__x0004_@ö_x001E_LLt_x001D_ä¿l±ìÕÂÊ?6_x0011_/Ìý¿¢¢»*,ø¿/?©_x001B_ùø¿_x0007_÷ýV&lt;Ð?:$@k"ßÖ?u·í_x0019__x001D_â?_x001C_,éX)äí¿D×jãyYé¿§aÎõ·së?_x000B__x0004_RßXÓ¿Ìñ¾áè0Â?Ã±WÛ_x0011_óé?c1º Ó?ûã=x~_x0012_Ñ?xÍâ_x0011_(÷?Ôâ/ÿ2_x0004__x0001_@ñ_x001C_	_x001D_YÒ?_x0008_f¥³¾ã¿Ë±u_x0001__x0003_Þäé¿e§ú_x0016_´õ¿z5_x001F_9*ëÐ?_x001A_L¶ô_x0012_ì¿¼_x0013_N._x0008_þø?ä84?ÜdÓ¿øK&amp;\Óä?æÝ8°ýÌ¿8çi9û?ÖÅÖ2¯ó¿©ï{ô¸¬ñ?£pk®qç¿_x000B_?ù\?À¥Ö7¯ù¿ÃlmK(áó?_x001E_T__x000D_÷¿!·_x0011_I_x0008_Ú¿ÚÓ×Ôn¨¿_x0012_C$æ¢Ý¿	:F_§I×¿Û$ÇåVùó¿Å_x0005_@k¡Î¿±«¶_x000C_Û?27âqÜFÅ¿`]­ _x001B_é?_x0006_õ*ö{_x0002_ì?_x000D_6D^_x0014_Aß¿@A_x001C_k² ò?0­{±ö?«óÄíG/Ñ¿á&amp;ØUiÜ?wO¥ôÅ¿_x0002__x0007_¸_x0005_µ_x0005_á¿J_x001B_	²3_x0001_Ë?_x0004_B7Ãûð¿ÈùEsO©?__x001B_Hû6*Ë?_x001D_Ê7R}ö¿ày,_x0017__x0002_.è¿»æþX_x0019_ô¿Ñ'rEfö¿_x0006_´·)÷¿öÊ`²á¹ó?VOM)´²?'_x000F_$ä'¯?_x0004__x0018__x0015_[oîÒ?\&lt;_x0010_Ãë7ê?Ó{`_x0019_K¹×¿°_x001A_¥)FÍ¿	³a_x000E_r~é¿T_x0010_ÒD÷_x001A_ø?Ifª_x0001_çã?_x0008__x0001_³?edD¼-öõ¿²g#_x0015_DÙç¿; íAá?àÄ_x0002_äwØ?Ø_x0002__x0006_Ñã?vT_x0011_&gt;2Gï¿.µóÆ¿æ?Y_x0003_É·_x0002_ñ?ëº ÁÝê¿ì¹¯\¹kú¿QÆß_x0005__x0006_#ë?7Ì|å_x0015_ê?_x0015_¹A6Vüô?¼Ñt éå?_x0010_ìØ×	bú?q·ÉÔgéð?·ÙHÛ¿÷â_x0003__x001C_Å(Ø?m_x0019_Ïèå¿_x001F_ù)àååì?[D¾Élý¿%_x0011_©iÓ?¾{Tãº÷¿/s]|ô_x0002_@_x0004_¤^:_x0016_ï?Ï7AíÝ?Û_x0019_ûñ?íp~ÿ?Ë_x001E__x000E_Ñ&lt;ì¿G.YWÒ_x0012_¬¿Kù3ÊÜ¿ÂØ_x0006_5K_x0001_@_x0006_u!;Ü?êì+Æ£jî¿ÂhqÖZÕÈ?Å"&lt;_x001F_àÛ?¡=P´5ó?eZHMõ_x0005_@_x0016_ÆÖß?U6_x000D__x0011_»6Þ¿$íP	lã¿ÂÊ_x0002_{Îï¿_x0001__x0002__x001D_ºbð¥ü?_x0017_=wÐYðø¿_Bm"9b×?#Ý±¡¦ã?4¯ÄñÒí°?]_x0003_Ñªôà?.]R= ð?²­ÚÙ¦ ¿ÁÝ_x0012_ÛÖ_x000C_à?_x001D_è¥éÙ¿=·°Í×|Î?Ü2¯¦uù?ä/zäò¿Øx|NÕÔ¿ÄX_x0007_ómöâ¿õ!³%ß£ò?û³GÖÜ9×¿:T½ÀYò?¦_x0001_SèNÇì¿äØíc8ï¡?n\Îó'«û¿Sü;OYÉ¿2m©R*_x0013_¾¿lâÝñ¿_x0011_÷ÿ%_x001D_F_x0001_@!ºaÍì_x000E_Ä¿_x0002_s_x0011_órò¿L¥ÓÍ 9å¿î«o_x0018_B_x000E_ð¿ÁÐâ¥4ÜÏ?bÆ!_x001B__x000E__x0013_ú?@_x000E_?~_x0001__x0005_W_x001F_÷?×{´%fð¿íì/]û¿¬ã_x0010_zQÔ?_x001F_v.w¾¿¿_x0015_M^ýå?¨ñäKM_x0004_À_x0019_5kí¿7ÐÃöDª¿PqõÌ_x0008_ã?èÔ!dæ¿¢n_x0002_ñ_x000B_{®?óØ0àiÇð?·ïiU!â¿b_x0015_áê&amp;ò¿|dÐ_x001D_û¿gv&amp;y_x0001_@KÕô\Ù_x0019_ü?*¾%zÏ"è?£âí=µ?Ú_x0017__x0011_âk¯ó?wÍôa£Ó¿Æ)iæoðó?¬þ-Ñ_x0014_ù¿B_x0003_Q á?n8Õ_x0014_ÏN÷¿=ÝMâ¿*¼roUÔ¿&gt;Í_x0005_Æâ¿á:_x0005__x000B_7À¿}ºø9÷÷¿_x0015_ö*ÕõÍ?_x0001__x0004_4úØ_x0010__x0001_Êä¿dh9Å`Ù?_x0011__x0006_áÿZÕò?2ô8z8£¿ªÿÉ_x0014_ç?æóÄÛÛûá?{Öp^}Áï?Ñ @à¿·¿2&lt;#ã|ê¿¶iÁÏ_x0001_ô?²P×ÏaÒ¿kr_x000E__x0016_Tò¿ ¬ì$_x0005_Ç_x0002_@Í3ðÏ_x000B_Àgó¸_x0014_gå¿Å÷[}²£ö¿ô%¾ý¿Î¶ÌÀëØ?w_x0019__x0016_°WV¤?Z{+àÙ&amp;ñ¿h_x0007_ÆEµà?V°Bºdè¿ð²ôÓ½ö?ÑøwØíêü¿_x001D_ãJÛ%gì¿ìö_x0011__x0002__x0018_¯¿óy_x0014_Ø¥½_x0001_@_x000E__x0018_ÍÉ_x0010_Ö¿X_x001C_ñluÜ?goú2ÅÚ?òÎ²_x0017_À?_x0003_e_x0005__x0002__x0004_ó_x0010_ä¿}l%Ì_x001B_Ô¿Û¨E+_x0008__x0011_ú¿(Ë_x0016_Ð2â_x0003_ÀÈ_x0002_²_x0016_,ñ?6@#_x0006_ßáè¿Ñú£_x000B_± ?È³Õ_x001D_ñ?Ua_x000F_«z²¿T!~|½Øè?_x001B_i_x0001_Ü_x0019_ñ¿_x0008_½UÜ_x0018_¼ó¿Òõs×ñ?Ï»¸WTÖ¿_x0004_¼E.ÀÇ¿¼º*s!¤î?*¾ÉÁ_x0001_®è?ÐE2È_x0007_Ð¿Nñý_x0018_ú÷?ñ_x001F_v_x001E_ºÐå?ç_x0005_VXÓÃä¿¿_x001A_Ó0¬¿{_x001D_3úCGñ¿´.¦Èäâ¿ÛØ53có¿êq_x001C__3î?&amp;a2ã?_x001A_/èÎ~_x001E_·¿ÞÚT¤Ðû?!Mcêiã¿Î_x0007_ã_x001B_Ø¿M=è_x000E_òð?_x0003__x0004_ÆäÄ_x000F_]Ö?_x001E_¥_x0017_)O_x001C_Â¿(n"Jýò?{_x001A__x0013_E»ä?_x0003_ï)èðí¿_x001E_èÇÓ_x000B__x0008__x0002_@°_x001C_ù_x0005_ÎÚÝ¿_x0010_t²±_x001D_Û¿ÿ!)}ûCÿ?_x001A_B-ô¦bè?yHø_x000E_¢Þ¿¥yF_x001D_6â¿ÔQ²Áðô¿½îÌ(_x0002_Ï?½¤_x0001_þw'é¿æV¿è¿RRæ_x0019_$Ý¿&lt;ÿÚ¢kÅÝ?ÿ 06ßý?;_x0011_uáÜÇ?&lt;:½côê¿Éa_x000B_³ÅÄÙ?R!PëÜæ¿ü¬ópñ¿_x0004_f_¿IÚ?ò%ÄvÍáÃ¿m:Ï_x0014_Và¿y_x001E__x001E_Ò*ªý?¥ó_x0002_gmï?EV_x0005__x001D_àÜ¿»âÂ_x0018_ìÄ¿_x0006_/½«_x0003__x0006_½g½¿Â;S"ê?¾_x000C_ÿ*Ý?ùiP_x0008_Kßê?	óG#ìñÚ¿_x0001_ðBqdá?Ëúh`·®ð?81·³¶ò¿ Ìú_x0002_¥â?Y@ÊÓ_x000E_(è¿ÉÃ¿R*Å¿»n'¾´â¿Í² ¯_x0006_Ì¿:÷q¾zNá?¬_x000F_Ó?Ax+_x000E_EÕ¿_x0005_rÐ2¥å?ñ×ü_x0004_SÃ¿_x0016__x0018_0ÇJkñ?{h³0_x000C_µÕ¿=Æ_x0010_jG_x000F_Ò?#_x0002_]ïÜÇ¿KM_x000C_yñ½¿¼èÏCú¿;[ÁÝSñ¿_x0004_ã÷_x0008_@h`Ô$áæ?oI{f `ü?3§Ä¹ë¿_x0010_º´~hÞÁ¿¦0_x0016_ãâëÈ?aqZ_x001F__x000C_Ó¿_x0001__x0003_*oób¾I_x0002_À_x0008_Dïþ_x0011_}Í¿cAuÈÌ_x0016_õ¿¥_x0007_-3´í?{£EµIç¿0Zâiõ×¿ÃÏ6\ôá?I;òª"Ïï¿ú©éKVóì?ku&amp;û­ZÜ?°àæ/_x0017_¡ä¿°#­Í_x0005_À¿ÃÚ_x0006_ã_x0001_ÀßóRKË÷Ü¿¬P?þ´Ñ?sÂ8cÑùá??_x0004_Z_x0001_¹®ñ¿_x0013_ @&gt;_x001E_WË¿h_x0013_ÌÖü¿Ç-7Oû¾?Íw_x0011__x000E_¨§í¿_x001F_sÞ4ï¿&gt;Öð·_x0002__x0008_¼?åb*C_x000F_7É¿?îv)_x0014_NÈ?Ùñe_x0001_ç?-iÊÎÊ¿¦~î_x001F_T}é?xuÎ}|_x0015_á¿_x0003_T)ý_x0016_[Ò¿çYuðª¦ô?úòýg_x001A__x001B__x0018_¿_x0002_À¨_ÏÑCô¿m_x001E__x001A_l)Ö?¼6_x0010__x0016_±å¿VåãØ_x0010__x0003_ð?3;nVdÜ¿Æâ[ÛI]_x001A_@_x0018_U¨vò¿ÎR`ã2Û?_x0019_Â[_x0016_ó_x001E_û?¥×_x0013__x0013_©×¿¾ËX 4ó¿ùº{½_x0004_¢ã¿5}÷x÷è?Þ²èà¬÷?«6qfô¾¿ùÕ±0o_x0013_ï¿Ð&gt;Åÿ_x0013__x0010_ó¿H,fß0°ï¿[_x001C_`A_x001B_°ô¿_x0001__x000F__x001A__x001A__x0002__x000F__x001A__x001A__x0003__x000F__x001A__x001A__x0004__x000F__x001A__x001A__x0005__x000F__x001A__x001A__x0006__x000F__x001A__x001A__x0007__x000F__x001A__x001A__x0008__x000F__x001A__x001A_	_x000F__x001A__x001A__x001B__x000F__x001A__x001A__x000B__x000F__x001A__x001A__x000C__x000F__x001A__x001A__x000D__x000F__x001A__x001A__x000E__x000F__x001A__x001A__x000F__x000F__x001A__x001A__x0010__x000F__x001A__x001A__x0011__x000F__x001A__x001A__x0012__x000F__x001A__x001A__x0013__x000F__x001A__x001A__x0014__x000F__x001A__x001A__x0015__x000F__x001A__x001A__x0016__x000F__x001A__x001A__x0017__x000F__x001A__x001A__x0018__x000F__x001A__x001A__x0001__x0002__x0019__x000F__x0001__x0001__x001A__x000F__x0001__x0001__x001B__x000F__x0001__x0001__x001C__x000F__x0001__x0001__x001D__x000F__x0001__x0001__x001E__x000F__x0001__x0001__x001F__x000F__x0001__x0001_ _x000F__x0001__x0001_!_x000F__x0001__x0001_"_x000F__x0001__x0001_#_x000F__x0001__x0001_$_x000F__x0001__x0001_%_x000F__x0001__x0001_&amp;_x000F__x0001__x0001_'_x000F__x0001__x0001_(_x000F__x0001__x0001_)_x000F__x0001__x0001_*_x000F__x0001__x0001_+_x000F__x0001__x0001_,_x000F__x0001__x0001_-_x000F__x0001__x0001_._x000F__x0001__x0001_/_x000F__x0001__x0001_0_x000F__x0001__x0001_1_x000F__x0001__x0001_2_x000F__x0001__x0001_3_x000F__x0001__x0001_4_x000F__x0001__x0001_5_x000F__x0001__x0001_6_x000F__x0001__x0001_7_x000F__x0001__x0001_8_x000F__x0001__x0001_9_x000F__x0001__x0001_:_x000F__x0001__x0001_;_x000F__x0001__x0001_&lt;_x000F__x0001__x0001_=_x000F__x0001__x0001_&gt;_x000F__x0001__x0001_?_x000F__x0001__x0001_@_x000F__x0001__x0001_A_x000F__x0001__x0001_B_x000F__x0001__x0001_C_x000F__x0001__x0001_D_x000F__x0001__x0001_E_x000F__x0001__x0001_F_x000F__x0001__x0001_G_x000F__x0001__x0001_H_x000F__x0001__x0001_I_x000F__x0001__x0001_J_x000F__x0001__x0001_K_x000F__x0001__x0001_L_x000F__x0001__x0001_M_x000F__x0001__x0001_N_x000F__x0001__x0001_O_x000F__x0001__x0001_P_x000F__x0001__x0001_Q_x000F__x0001__x0001_R_x000F__x0001__x0001_S_x000F__x0001__x0001_T_x000F__x0001__x0001_U_x000F__x0001__x0001_V_x000F__x0001__x0001_W_x000F__x0001__x0001__x0001__x0002_X_x000F__x0001__x0001_Y_x000F__x0001__x0001_Z_x000F__x0001__x0001_[_x000F__x0001__x0001_\_x000F__x0001__x0001_]_x000F__x0001__x0001_^_x000F__x0001__x0001___x000F__x0001__x0001_`_x000F__x0001__x0001_a_x000F__x0001__x0001_b_x000F__x0001__x0001_c_x000F__x0001__x0001_d_x000F__x0001__x0001_e_x000F__x0001__x0001_f_x000F__x0001__x0001_g_x000F__x0001__x0001_h_x000F__x0001__x0001_i_x000F__x0001__x0001_j_x000F__x0001__x0001_k_x000F__x0001__x0001_l_x000F__x0001__x0001_m_x000F__x0001__x0001_n_x000F__x0001__x0001_o_x000F__x0001__x0001_p_x000F__x0001__x0001_q_x000F__x0001__x0001_r_x000F__x0001__x0001_s_x000F__x0001__x0001_u_x000F__x0001__x0001_ýÿÿÿv_x000F__x0001__x0001_w_x000F__x0001__x0001_x_x000F__x0001__x0001_y_x000F__x0001__x0001_z_x000F__x0001__x0001_{_x000F__x0001__x0001_|_x000F__x0001__x0001_}_x000F__x0001__x0001_~_x000F__x0001__x0001__x000F__x0001__x0001__x000F__x0001__x0001_©P¬qØò¿=ãÄ	ð*ò¿zò_x0005_{Iàõ?&amp;A»÷uà?)Äù_x000E_ç¿_x0005_pU_x0005_&amp;X_x0001_ÀÀÔ_x0019__x0010_QÌ¥¿·_x001C_ú*Lö¿ÛH/ÅÜ¿¶yÛâ_x0018_Öñ¿_x000D_|4ÎÀÆÂ?_x0001__x000B_pE­_x0018_h_x0002_Àâ_x0016_8_x000E_¦æ?_x0005_ÌAJ!ò¿_x0012_­0_x0001_@ÿÕe_x001F_È_x0016_Û?®hÔH_x0007_&amp;æ¿ 0èñÃð?C ¨9îÅ?ÕïúS_x0008_à¿Lê±â_x0006_õñ?h^"hß=ó?	sxãW»?Ý!Iù4-â?:Kqá?=_x0008_âKFsÆ?Ñ|_x0019__x0003_2ë?_x0004_WáÅ	tó?ð_x0008__x001F_Ü_x001A_ÙÇ¿_x0017_ÏÛ4_x0011_Tß?Þ\W@0¾Ú¿mq_x001C_·ß¿kWÑ_x0008_C×?( A_x000E_Ið¿ú¨@}GÛ¿å6]_x0007__x001B_ï¿º_x000E_0SB¼¿A¸_x000B__x0007_'¿ç?ÖE_x0015_±_x0018_=ú?_x0011_ÎÅQñ?L¥¾øÎÏÕ?²nbîà?©¤qD_x0002__x0004__x001B_ëµ?©!awö_x0012_½?³ìe_x0006_§M¿r¹æVQâ?Û¿ñGq¡Ú?_x0003_çê_x000D_è?!¡®_x0017_ì?:É·ÙJÖ¿÷_x001C_$þÐÇÛ?3Âª"V_x0005_@_x000D_WÁbðÏð¿	ÌS¥úÒ¿úpa ò?c_x0013_#ùñ¿':¬? åê?_x0017_´.1ñÄ?V_x0018_s¼&amp;_x0001_ÀuSí&gt;_x000C_ß¿&gt;à	¤Yü?	å¸M?Åjª{Õ¢¿_x001F__x0008_Fåü¿i_x0018_×^ûYÕ?6-ìVO¿â¿ðL_x000F_Ä{¿vZúíâ¿ã ³1&lt;_x000E_î?_x0004_´*_x0002_ûö¿ºrf}u_x0003_ï?Ã9_x0011_m}öä¿Â93ù¿nJ_C¹êÝ?_x0003__x0004_x]þ:Xá?Ô´5³å?äÏ_x0007_QíéÖ?4-7Ü¨î¿ÜÕT_x001F_û?&gt;Y:ãú_x0011_Ý¿ ÂQÊýÔ¿¦±#)_x0016_aè?_x0019_L@à_x0014__x0004_í¿_x0019_4~¸ô¿ljPBW_î?{ÆËM¦Æ¿_x0014_ïë_x001F_	}¿_x000D_*^0^ æ¿½ó¦A¬áþ?OëH^¹:ç? 7ÿ+N¯¿_x0003__x0003_Èâ@\ó¿¤@ø&amp;_x001E_Ü¿´È(L_x0004_!ö?ôfßPY¼¿O_x0010_Ývw_x0001_ø¿U/ËdÃ¿Cp) _x001C_¥ò?Dÿ_x000B_Ç°ð?tÍ_x0016__x000B_Ãýn¿ñù_x001B_Új­ú?&gt;t_x0002_Øízå?sÀôN°Î¿èD&amp;_x000D__x0019_&lt;¾?¸_x000B_Vº¯Ò¿®wD_x0002__x0006_d²õ?_x0006_¨g)÷¿PÙl$$}ã¿6n\KÙ?Îìz¿_x0005_w?0"i¤'rä¿Nc\ô!ÀÔ¿Ù|Ð_x0001__x0019_å?_x001B_þ990È¿¢65É®¿3Fx&gt;­?®çË_x001B_à_x0004_ÀM&amp;_x000F_ù¦hù¿ìo²¹\_x0015_ä¿WL®mÆ²¿_x000F_&amp;Â'ìè?~_x0019_dn_x000C_Ò¿RË-ªF&amp;á?ú_x001A_CÐb­?qu§a5Â?Õ(«_x0010_!|æ?õ/vlýÏ?ë_x0002_3`÷ù?1M(·uñ¿ìûë?_x001F__x001C_ì¿7z®Sÿûí¿F_x001D_¯_x0018_±ìå¿âüÎ&amp;]´?_x0012__x001E_îQEÞ?1÷t_x0003__x0003__x0002_ÀÕ®UØÌ¶ä¿§éLhiñ¿_x0002__x0004_Ø~r:îû?IÝQ«Â_x0003_ê?_x001C_R½_x001B__x001F_uî¿Ñ'Rôgçú¿%5BR7Wð?qV_x0006__x001B_÷?Á3/:õ¿_x000B_\I}ê?=ØkØÝ¿_x000E_P_x0003__x001A_é¤ë?U¤_x001B_C&lt;¼ñ?Í4ý3«Ä¿¿e_x0018_`	Úà?L_x0002_à#óâ?5/_x0005_H9ý?8^ºmWê¿4eK^fû?¬Ç|t£øõ?¯D(¤"Yå¿%_x0007__x0016_¹ñ?!³ tâ¼ã?éøZùÉ_x001B_ü?Ì_x000E_P¼á"ð¿8ñ_x0001_ä_x0016_ò?ç5v¢_x0008_¿¼ªyGðù¿§Òçîïû¿à\_x0008_Ò¿ÿIÝhjå¿ßøx9¸ß?_x0019_ÙGØçó?_x001B_ÁöÃ_x0001__x0004__x0001_¨ö¿dÖí_x0007_ÒDÈ¿åá_x001C_P¶ò¿ 	TÚ?_x001D_ô¿S§°R©ìõ¿ø_x001F_¤Îã?8&gt;B.`_x0010_Î?¬ÇËÃô¿UîÒþßÁ?5_x0006_ê¹êuÌ?²@_x001A_§}»¿û61_x0018_)ù?v°Zù_x0001_ã¿{¸Yó¨â?3_x0002_å¨Yä?Z_x001E_¯´&gt;ù?5Ú_x0001_#C×¿q°÷_x001D_Í¬¿[XpX_x0017_~¹¿Â"Q.	uÙ¿'R_x0004_Þ_x000B_Bå¿_x0006_nfô_x0003_~?ðÑ7ósrÅ?Ø_x000F_0&amp;)ö¿©_x000F__x0016__x0005_.Î¿J^Q2ÃÎ?êU`Nå? $_x001E_¡Xà? _x0016_ì6ÓÑ¿3¤Ë_x0003__x000D_Ü?Aø!3þü?Û_x000E_³áò¿_x0001__x0002_.»&amp;8ëÒ?¨£ANüüí?±_x0016_O(¦_x0006_õ?*#Ïoæ?_x000F_©gûj½¿HZò¿rXö?¯9\S©°?_x0008_ù_x001A_î±×á¿§ñè=wð¿8÷z¡?GÅÆUpë¿RN!ò_x0014_Øõ¿¯ØLp]ô¿+_x000D_Ð-ð¿ÅKO°óò?_x0007_¡µïá¿PaâÂIâ?8hÁ_x0011_iÌ?¹&gt;V5)_x001F_ò?îÈûÏ%_x0001_À_x001B_ïf²á¿mñ³3%ã¿r_x0017_Æ+æÄ¿c-Cð©ùØ¿)÷Âëöò?C(¤nÛ?º´¼âSã?Ì9°_x0004_1Ð?µ¤zÒ_x000F_³?­è{RfYØ¿jt»g_x001D_à¿"û"_x0003__x0005_ÂóÑ¿°r"fþÌ?ÂÄAò¿:#ã åýÿ?íqeHÊ¹¿ÿïe¢hÖ?}Ñ_x0010__x001D__x001C_ü¿³ßÄ¹/ä?voJ&amp;Óô¿Ì_x0004_n÷Bë¿~]x_x0010_ð?if_x0013_g ?º¾éVÉà¿áoßã"ú?¾o_x0002_&lt;_x0002_#ð?¹}è_x000F_A$è?I¨_x0012_ä¸Zä¿_x000D__x0008_ÎÐ?Ö7vå÷?/*À_x0016_s_x001E_Ý?_x0019__x0019_ÎÕî¿­Ì¢6\Åù?c.V¦(¬ù¿)Wæ	?_x0001_@_x0002_'"Ò(øÚ¿_x0014_}x{õ_x0006_À¾g _x0019_òáý?t±7_x0006__x001E_sß?=Ï_x000C_î_æ?@_x0008_sÿ_x0014_ù¿YÌ¡D8éÃ¿"_x000F_io÷¿_x0002__x0003__x0006_xìDØ?!N*_x0007_P+ô¿Aëb¤É?5\ÚHgEä?Õñ;T§_x0002_@\ _x001B_Å9xë?|_GF+âó¿hÁ._x0018__x0001_ñ¿vN_x000F__x0012_Éæ¿c´ _x0015_Cø¿¶:Q_x0013_£&gt;æ?~_x001E_Kü¢ÌÅ¿+Õ#q&gt;_x0017_×?ª_x0016_É¿«_x0002_ë_x0002_XdÃ?Ém/_x001D_rì¿_x001C_ê_x0011_Þt_x0012_¸¿W¿VÖÂþ¿!Ã»_x001C_úü?ûSçÐb#Á?ãÄTËVðÆ¿á¾_x000F__x0004_ù§è¿:p_x001F__x001F_¢Ãë?=:â!Ò®Ö?½³ðçBú¿Ø_x0002_ÀºÝ¿Çàï)=îÎ?GFhãæ¦Ó?× Lháùó?ÌJX_x0005_e÷¿_x0017__x0018_Cúü«î?_x0015_o»_x0001__x0004__x0001_Vì?T_x0005__x001F_#å¿_x0005_íã(ÏÖ?¯V+ª¿_x0014_Hupòjâ?¥¢jª;¡Ø?»a]ø&lt;Ñ¿L5_x0003_	Éé¿]+qº°_x0008_ô¿ï=u·ÂØ?K°,|Ö_x000B_À_x001B_ðL/L^ú?CJ©ß¹_x001D_é¿ÄsÕJÏú?ÕsõK¸%æ?ÝäV×,&amp;Ô?K_x001A_²ÎÉ¿~ÿæ]5ÍØ¿QuyÈSÄ?Ý®+P|àã¿­T_x0010_¬PÁ¿Êjç~ýÔ·?N{ËÀ?ê»j_x0018_h&gt;Ü¿_x0003_¸¤A_x0012_µó¿èµ¤¦¤÷¿Gh_x0014_á«$À?ë0_x001E__x001C_rËË¿ô±Q²Ù?ÒÖq¤­È¿ã_x001B_(._x0002_@×±Oa»Ü?_x0004__x0006_Ü_x0001_ùð_x000D_åä?òàîºê³á?è_x000D_#Âÿ¿(O_x001D_P"GÔ¿Òf9nï?B_x000F_GqÑ?j_x0019_ñnñ¿yÙ]À_x0002_å?*)_Ç6âô?J_x0016_LQ¨å¿P§KRö¿ID¥SÅà?Ä`"Ü¥Û¿_x0008_x¯À§â¿Cñzò´_x0010_ã¿Ó­û_x0010_7î?}¹/|B4ñ?_x0003_à_hö?_x0008_ò_x0007__x001F_ã?Âö×Fí?^¶IáÖÀ¿f_x001B_DFóËø?Ø7ùiàÑ?·É5ù©;÷?6_x0005_7Ogü¿ÊQý_x001B_ì`Æ¿üµC_x0001_¦ã?¿0óI_x000B_?__x0003_]D_x0017_ß¿¼_x000D_úÚP_x0011_«?pÕ¼À iÐ?Îv­B_x0001__x0007_Vû¿À_x0005__x0019_|3û¿Ü.±6â¿rUËì?¨É_x001D_ÚÆfò?(ò=Q/ ç¿b6_x0015_,_Ì¿9v@w7ñ¿õêHE_x001D_ä¿_x0017_Ä&lt;_x0006_¥Æû¿{_ÆÏ® ¿ÈàÝ_x0006_¨	¢?ÉjÃä&amp;_x0002_@_x001D_@Qº?ß_x001F_iþÏ_x0003_Ày Ä_x0005_Xî¿ª%o¡_x000D_Æ¿Óø_x0018__x000E_Ñ´¿©Ûíßæ_x0006_è¿+FÝP9Há¿_x0004__x0004_v_x001F_ä$Ø¿Æ¾_x0012_Måóò¿´á¾_x000F_qö¿üGkeÄá?Ô/¹q¦ë¿PGCÕé¿Î_x000F_ÒïÆBÇ?4 ä¡1Ã¿`=Iøµ¿_x0007_ãP_x001B__x0014__x0007_ê¿Íc²y3ä¿_x0002_HÝ[_x001C_GÝ?_x0002__x0004_	Q®æ}ýÙ¿°À]Bâ²à?_x0002_	Æ_x0017_Kí¿_x0001_¿og_x0007_Ø?êÜ"¨µ¿_x000D_H,{ñÔð?ÆBuE_x000B_Ë¿_x0018_R6Räá?öG³¹r"â¿g{iL_x0005_Aà¿Ë-¹­_x0004_Ñ?Wke_x0002_8_x0003_Ç?)Ê´_x0013_WÙ¿`_x0013_zü´1í¿(§C~°8ò¿(¯§ÖKê?_x000D_Ã°_x0002_Ó¿Vs¹ê_x000E_Å¿¿á+ä}â¿¯èÔÁð¿^¹Â_x001D_£\÷¿ÏË_x001D_8¢ñ°?=XP,!¦?_x000B_ºÀ_x0002_5Û¿äÃyÿ¿lÁ_x000E__x0015_,_x001D__x0003_ÀþªJ©Ådù?Ë,â_x0011_Ñlø?âæ¾H_x0005_ö¿EcË_x001F__x001E_à?á­-ã­ò?]Ì_x0003__x0005_ôWý¿½_ñÖÌò?Èúk£é¿ë$Yæ?Yë¿	»Q_x001E_Ï?MY®_x0003_ðÀ?Ç¤Ûõbç?Ï¼_x0005_Ê_x0017__x0006_¦¿8Ho_x0012_F[ð¿j¬Ò-àÜì¿_x0004__x0013_µúö?¿í¸·:_x0015_ò¿Ö_x0004_²²m©ì¿?\1P_x0017_Tò¿3_x0003_èvX»ã¿öXøbà¿LPÐÂþ?£_x0017_	B_x0001_3ò?'_x0005_a¤Üí?c_x0011_÷|¼ÈÚ¿O2¢©.ö?_x000E__x001F__x0017_æ;çö?_x0014__x0013_ZGQ¹?ú ÛÒí¿_x0015_ïaZKì?òg_x0013_ø_x0002_â?S^WKµð_x0001_À_x0008__x0007__x000B__x0019_êñ¿_x0018_KH&gt;nåê¿_x000E_Çñäfûã¿uÝê%_x0013_ó?E¢^ÅÓ¿_x0003__x0004_('&lt;S_x0016_ý_x0003_@w_x0008__x001B_.®_x0001_·¿cIý_x0007_*à¿o¯6zàï¿GQÏÁÞø¿,(E;BUÞ?`_x0019_ü_x0007_;ðè¿ÕÕB_x0010_uõ?_x001B_6üØ¶À¿ùðÊ_x0016_Íè?Ì_x0011_@LÆ¡Õ¿=û6¢y9î¿àx¡6íÐ_x0001_@(L,ör¿ÕF}Â$ê?Åcm´ÀGû?ëº·ê¿_x000D_bõ,ÑïÞ¿í]I¸ßmâ¿À§ædÏÙ?êYã._x0002_Hâ¿_x001D_CÐ(Éô?Ë\FèYó?ßr¹±[&gt;ð?K&gt;Y¼ÕUã¿E»$!_¿Æ?ö_èò_x000E__x0003_×¿àÎ$¤=2ç?Üüð \¨?=RÇ9/Dé?)8+K|Èß?º_x0016_`é_x0001__x0002_EKÀ¿)j9GXàó¿_x001F_Õüc_x0008__x0004_ÀSÚ¢já¿GìÙW:'þ¿I.X_x001A_*Ä?°Í²M¯ñ?Ø%æ_x0019_Ðù¿#ÌÊw=Ì÷?Q^#_x001A_?X×?ñLÜÊNïË?$ýð$_x0010_ß?çõçªJ_x000E_í?_x000F_MxHM½ö?¯.E¼Ð_x000D_ø?ôcØJÿà?Hqº#G_x001E_Ù?_x0004_ };2×¿¡¦Ä35_x0017_Ð¿¹¤xÑà¿«_x0013_ÞÕ­Ô¿_x000B_þFÍþç?Jñ_x0005_¨È?_x001B_´3_x0005__x000D_å?Ï_x000B_DÏ¿ohn_x0014__x000F_£?-\*ËK¤×?&gt;Ö"z{Þ¿ÁeI'.Ñ¼?g´á_x0014_zÛÖ¿_x0019_Í·¼Ïaï?¨X¼­_x000F_[Ë?_x0002__x0005_%xþ_x0001_Ù×Ú?U°bÌ'þ¿-ÓJØ_x0004_å?fßÒâ_x0014_ô?±ANÂ§I×¿A_x000C__x0002_:á?c×á\¡_x0011_¾?éå_x0019__x0001_ÕÞ?_x001E_Í¸ÅhËá¿_x0006__x001C_È¡ $Ê¿ÃD¤©ú¿x_x0017_?'ëÅû?Öx_x0007_ÜÌy?5ûùw·?È_x001E_ÎÍ¬PÚ?¹_A&amp;¯ÓÔ?Í¿C¤?6jC«hÝ?õ#õ1ýxô¿TIdÂÑÔç¿B_x0006_ÛóÖå?»´®ZÌó¿²_0ûê¿_x0018_?S'_x0019_÷¿i¶óº¢Ö¿Äº_x0003_Ê9_x0006_@OÌ\_x001B_#ó?³äÔì²8¿í=HG-½ó¿×_x000F_÷=ó¿X¼E8ëûÕ?­É·1_x0002__x0005_ 3ø?i}_x0004_}Rò?H_x001E_®IqÐ¿¾_x0018_ºî§¿±ÔÉ_x000B_Ì¿¿ÍÖ_x0004__x0004_û¿h4Äâ_x0017_õ?êÇ¤àÉÒ¿_x0016_ê_x001A_oð¿T_x0019_Å,8S_x0001_ÀÈ® _x0004_Ú¿óÿAA²è?F«kwuê?	Pªæ_x0004_Âñ¿Ä]É_x000D_ý_x0002_·?_x001F_zª§_x0013_Í¿!J+_x001E_÷sÔ?v «©wø¿ ÏI·Õ²î¿:_x0001_Z_x0001_£Ý?!æ£ñä?_x0017_ÃüÑÀ_x0001_æ?_x0010_¨JPV¿_x0014_@_x0015__x001E_´¿a¼bJw]ü¿mº¬@°¿o¼üÖÓî?§Ü_x0015_ßÀÃ?³ù_x0013_ÓKoó¿(!1_x0014_Jõ¿§;×_x0003_¼]Â?oÏµ¶Gvþ?_x0004__x0005_Óg:éüÅè¿Oo{_x0015_	_x0001_©¿ß¬Ë_x0011_ë¿Z2_x0019_î¿áÛtFÇBñ?_x0001_SÅä»_x0007_ñ?ýô_x0006_]ú¿OÇ¡Hjý?jA!x_x0011_lè?-öiPÎì?_x0016_5?MNã¿ÓÆ_x001C_fqÉ?1_x0002__x000D_ÖH#Ô¿.ÎÐQ_x001F_é?¦m¦Â¹ò¿Sx()w¯Ï?_x0002__x0002_¦1â_x0003_@Í_ü¨_x001A_¤à¿_x0004_¢Õ#Ú?¦Hºëç?°°~Ôýð¿¤=Fús:õ?E?¿Î­CÝ¿²GêÅüÜò?ÒÆ_x0007_.§Ü¿=`ü/ôé¿_x0005_C'½\¤ó?N¬wüÞAÒ?ù|0_x0015_UTë?H*\ZûO²¿yÑ²ËÖ¿thÙí_x0001__x0008_x_x0007_ë?ý´&gt;_x0001__x0006_Äð¿{¤_x0005_bº©Ð¿_x000C_lëD_x001C_Ëß¿¾CLº~Ú?Ñôµ÷_x0002_Ð¿_x0018_û²ºÓ8º?ùo8R·bô?E´wüÔ_x0012_å¿.{ÒÅ¶8è?_x0006_¥oGíÂ¿ñ//a|Ù¿»h_ë0·¿0_x0004__x0012_óõ_x001E_ñ?G0EÕÀÙ¿&gt;ÙN9â¿_x0016_¨_x0003_oæ¿êæ´%¶æÛ?÷fèñlÅý?x¦_x0016_¦iõ¿úB¼Ð_x001D_ûß?_x0001_T,Z«l_x0003_ÀÅÏ[Ò]Þ?BÊ¼]vô?e¤=ê_x0003_Ãç?ò_x0013_ë"y&amp;Ö¿	p19þ_x0003_@û_x0016_Jgé?ÌÖ0s³?3EÑ,paæ¿,m³zZý¿ØMCûFÜ?_x0003__x0004_]`ïâv_x000E_÷?0ç_x0005_s¼_x0003_Àp êÖøEÎ?Ih³¡NÃ_x0002_@_x001C_Äö5±ä?~kgÄl©ê¿æ¢¼¾ç¿_x000E_&lt;_x000B_e~Ê¿¿ÕpT_x0019_ð?_x0008_7&amp;¶kæ¿qê_x001A_VÜæ¿_x0014_;kË¤Û¿¾ªì_x000F_ð¿_x001F_üB_x000C_àÞ?_x0001_½Â5çÀÏ¿Lq_x000F_,Ò¯á¿_x0004_HsÛ»Kì¿:Ã1Ùë¿Ñõuú_x0004_ì¿R_x0001_6/5ñ¿@êÌBõ?Ó_x0006__x0019_ qò?_x000E_X_x0005_Àkï¿ÕÅ_x000F_ÀC_x0017_É¿çNÜ_x000F_%üÐ¿?_x0010_å_x0011_kð?ª×Ù]M¤ã?YþPÎú¿ÇODUY¼Þ?9_x0005_¤Wàö¿ÒÙ¸aW÷?	P|j_x0003__x0004_Oï?è~­+n²õ¿_x0003_¿_x0013__x000E_Ü_x0018_ç?ê3 _x001A_Ó¿â_x0014_ÁÌí?íh)Î_x000D_µ?Ñ-qîº²ì¿ìAr_x0002_Å?uÌ@Ó_x001D_SÊ?A;ýFÖä¿j¡f.áÉ?ÞJ_x0002_õ_x0015__x0016_ë?×Üó_x001A_ué¿qf¥à8à?b.ImÜ«_x0001_@jö^ÀL_x001D_Ñ?eWíÿî¿Z 	°1:ø?ZäV_x0013_Û5Ñ?_x0013_KÐØy_x0001_õ¿#¡wbÒ?óÙ{ÄÈé?P	_x0013__x0007_aRÿ¿@Z_x0007_|é¿p¢rWxø¿_x0011_P+_x000E_£ù?~mÞË#ø¿2î %_x0015__x000F_¬¿¾-¤{­í¿èõ¡_x0013_©?,M-ìë¿xP¤?º¿</t>
  </si>
  <si>
    <t>2c7b8fd6f18bdea1aa5c0f4bd1c6e324_x0001__x0003_qÙqÿÉ.Â¿³21§·¶ÿ?KÃ(¥iä?&amp;_x0016_¸T_x000F_¹?åæö.àØ¿_x001B__x0002_îû±ÁÑ?Ï®úý_x0005_Þ?âú_x0019__x000E_\è¿Ñ_x000E__x001F_ýTÿá¿_x0015_CÃ5é¿°zï!´Þ¿ ×0_x000B_ç¿_x001E_±3ºMÛ?Aei«Û*Õ¿7Ï/¥¦ð?¿{Õýá°¿õâÎÙÊï??êü¿âþï¿_x001C_I,_x001B_zõ?ó¹àøh_x000D_æ¿!-÷_x0010_8á¿òÍ«8X_x0004_@¬æ`XÐ?zðÐ_x001A_À±Ô?'rügçií?qá©g_x0002_á¿Î1'u	ù?õÃ_x000E_d2ì?øýX..¢m?ïáÔ_x0008_ç ì?¼4ïB,Gû¿_x0007__x0012_ÿb_x0002__x0004_L/ô?þXÄy.ñ¿Ü`*(2¿Á?¨èó²zÔ¿Ü_x0012_.·û£Ò?Áq_x0005_îÅ?Ñ6ÛNÕ?RAAeÇ_x000C_Ú¿_x0005_þAbÛýø¿ù[_x0005_(ó?_x0006_±Ï_x001E_Ó?_x0003_Rëy-_x0003_@#·²*(Þ¿¡"S¸ä¿_x0017_1ÜÔ§,õ¿Ð_x000B_·üê?XÃ_x0006_Òí×?_x0007_6¥Äó?d_x001C_ÆCBø÷¿jzª_x001E__x000C_ÿ?²_x0007__x0007_ßôë?hq_x000C_ôÙ?f_x0016_JV¤g_x0001_ÀºÀ_x001A_ú?VÚ»JCá?ù:u9@tÕ?ûZc¼_x001C__x0007_Ã?á_x0008_úd7ù¿ð8éiåé?_x0015_gf2zWÔ?]j_%½ô?(_x0017__x0003_Õ?_x0004__x0005_¦ß4½X_ñ?bôª_x0004_)Ð±?_x0002_9Q¼ßë?´Ï\ÀWÐ_x0004_@6,â§Zæô¿X)Ûn~ç¿¡ì_x0003_òÜ?==·¼PdØ?B¿8y­+ö¿SNK]ü?6ÎFÞÞVÿ?Ouö?j	_x0008_ø0'Á¿8GsÆaó?Ð¼èoíUß¿ó¡?5­qõ?0¢$Ì°eÚ¿±:E£Ü?Q_x001F_hÓ8Ñ¿_x001D_ä5Äªý¿Ú¸ç¡üPÍ?{VfÏ¸¿Á Ç?_x0010_çMÐ¿q0_x000E__x001B_!Ì©?£2UúÍèÎ¿æ~éç_x0012_Ù¿_x0014_'5YO_x001E_ñ¿_x0002_·Ê_x0001_@+Pó'_x0012_ï?_x001B_rf]Dé¿ò"_x001B_ _x0001__x0004_KÍ?Ê?Èá_x000D_Ô¿Ó&gt;bcÍoÑ¿àâýõ¾¾à¿'×ÌÊkyà¿ÏúÜ+ä_x0017_Ø¿8:¤âû_x0002_Ö¿Q`_x0003_þ1ð?¼ÏFÚ¦òæ?×ô°óË?Y_x000E__x0003_qu÷?7YÊx9_x000E_Þ¿_x0015_ÙKvÆ?O)ªï_x000D_®?èÎ_x0002_4_x0003_Ä¿Xf&amp;ÏØæã?¸Ü­"¯¬Ð?ÿp&lt;ÓêOô?JÐ_x0011_{É÷¿þóÌd|ó¿¿¼Ê&amp;Äúò¿kS¢·0Äâ?W]L|¬ø¿6¨2ç¿ö?ÂÜÛ)~-ý¿ý`s#z½Ð¿!jÔ\øø?eR_x0010_ªæç¿_x001F_zq^gø?%-ÆxRÓ¿¤_x001C_²"J å¿¢e¶y_x0006_Aå?_x0002__x0003_ÚL8ÙjÛè¿;Íç%4_x001C_è¿i§[m_x0001_¤¿öBï¸÷Öþ¿¾ã+#X&lt;â?L_x001F__x0010_±$²?ÿS_x000C_þ(_x0002_@ó&gt;²V¢ñ?Qtãc_x0007__x000F_ä?]si~M'È?~OIGæñ?§¶Õ§¥óå?_x000F_ :Ð%¬ä?oë©_x0015_Ó?ÒñII2î?_x0004_«çÁ¦ð¿MÄ9¦¿©ø?±1lìÓ?ó_x0008_ôºî,_x000C_@dÆ_x0019_Êyñ?_x001E_³Ö&lt;ã¿)=_x0003_&amp;Í¿×_x0016_Çmëæ¿C¼ó7!éà¿_x000B_9~ªÊ?n¾_x001E_o_x001D_oç?=L_x0006_îw¿_x0001_ÀÄ³HÕ¿T¨?á:åØ?p³àåNè¿_x000E_lJ[7æ¿Ö_x0006_©_x0005_	_x0001_ÇÒ?* 0á¯sÙ?äæk¶fCà?+_x0014_Ñ¹©ð¿kG%C_x0017_¸ÿ¿ÕF&gt;A?µ?_x0015_ÎÄ´Îæ?8¨'.Ìä?&gt;òÉÖÜó?Õ*ür Óï? ;_x000F_ü°é?pýJÃ;è¿hè¢ªæ/_x0007_À[GqL£ª¿Nô_x0002_¶ì¿½Jñv¾cç¿_x000C_õ_x0017_äYÀö¿6Ò2=(ù±¿"áílûÜÍ¿_x0015_W»ÞMÝ¿_x0010_ùÌÞ@ð¯?_x0008_iÜ,ÕÒ¤?ôõy¬4_x0006_â?ñ&amp;$_x0015_Ñå¿yJ_x0008_ñìð?/_x000F_]_x0007_]lÞ¿à3lë7õ¿µSÔXýý¿_x0003__x001A_­w_x0018_ìÛ¿ì'Sh×?0_x0011_ò_x0010__x0003_à¡¿@_x001E_ _x0004_GÚÓ?_x0002__x0004_eõ~Mh+þ?P:¼þGæ?_x0019_i3Æ/Õ¿º1\Nøð?VÖï_x000C_Ñ¿D6@_x0010_í¿Ôñ}ºB×ì?¾D+_x001B_ú¿hb/Ð_x0012_à?_x0018_ÿj_x0003_Ø³¿Ð_x0008_~ÈÑdê¿p_x0007_ó?3ï??_x000F_àmNã?Ï_x0001__x0003_Ü_x001B_=î?vï:=Ó?nC0vÝâ?»"]³T~Å¿(zé!xè¿çdÍ6¯aá¿i ?{JÚ¿¿&lt;&amp;Û0I_x0002_ÀK¥ghÍã?Ä×2è»ÔË¿Dá÷ÿ)ê¿;pÈ_x0014__x0008_eí¿ñ`ÝÍ ¾¿ÂK³714Õ?fS´_x0004__x0019_Ëê?ÏJá_x0007_¹ê¿ªÑZ\ÕÓõ?SËHîô?tÑWl_x0001__x0003_q_x0016_ê?!äËauð?¨ñXùjìð¿Ò°±_x0004_@z_x0007_Ê´ï$ã?IµWõä5é?·ÚYa1ìÊ?ÈÆÄ_x001B__x000F_?o9àÎB®¿?_x001F_Â³åí?_x001A_¹¯hæÕ¿_x0005_ä3$ÄÞñ?´²!r_|Â¿t8kÙ+òÝ?òö#ù_x0003_pð?_x000F_éÒúLßÞ?_x0018_._x0010_÷&amp;_x001B_¡?H'ýxð¿S@îYd_x0011_ü?PK%MÖ¿âp±ðcí?b\_x000F_º1SÝ¿k»_x0010_Ç_x000E_ò¿s q¥_Ñ¿PÀ_x001D_§dV_x0005_À3Ð#~0î¿_x000C_±´,³·?"÷®I&gt;õ?lðb"Þ¿ã¯nÎ?_x0002_ËHjìÂ?ÅxÏ_x000C_rñ¿_x0002__x0003_3XpDí_x0017_Ê¿ÄÜ'QèCë?iFD µâð¿¹e²PÁnð¿OEÈõ:2ò?HÚÝÄ¶¿_x0002_Î_x000B_å¦!õ¿CÁAp_x000D_á?[_x0017_ø¶4¶õ?VýÙT¡&lt;ß¿q¢_x0012_q¼?®î©þR_x0003_õ?3`j¢_x0010_®?G×*_x000E_dû?_x0001_-ôÔðì¿_x0016_°Y¤)ñ¿þx*_x0012_Ý?_x000C_Ûc±BÛì?æ_x001F_À_x0008_¤¿Ù¿Ê_x0011__x000D_ðÍ£Ë¿+ÑSqó?¿94_x0005__x000B_%å¿_x000B_TPéFÜ?Åè_x0017_ì¤¹ÿ¿_x001B_ÂÆôøõò?ø«LèÚ_x0001_@B¯&gt;Íí÷?kÛ°_x0010_xÝ¿|W| _x0011_¢í¿ó_x0014_JË©_x001A_ð?§ætã¿_x001E_ôn_x0005__x0006_»÷¿l~X7Z?Ñ_x0001_¥ïR¨Ù¿Y1¤©ùÀ¿È|`;åÞ¿O_x0007_ªÐñTë¿óÆö2éÁ¿´Ã¸_x001D_Î_x0014__x0005_ÀúÒ _x0004_ ]Ð?_x001A__x0001_Ð_x001D_ä?ö#_x001A_µòó?çJ¤Àé?Lsæ)´Oñ?T²÷B_x0019_~ü?*?júVÙè¿ú*|~.TË¿ÉQ®Ìè_x0015_ï¿c_x0010_Q_x0018_Ãv´¿&amp;ÓâeÞ¿jZÓF(×¿ÛêoÒ/_x0012_â¿îq2ØR÷¦?­_x001D_ð¾_x0003_@cÅ_x0011_._x0016_ë¿ÜGb¶ä?ÇÆ}Á_x001E__î¿þ ;uú_x0002_@_x0019_H´û½9à¿¸M_x0007_°ñãõ¿ª_x0001_²Vv&lt;ë¿é:¤12}ó¿ÏÞèa_x0013_ï¿_x0001__x0003_zßâEÖ?Â?_x0018_c_x0002_v_x0004_ë?M_x0004_WTôã?¶©=ÿýN¢¿Ä|_x001C_¶?ç¿_x0014_(_x0001_k_x001A_"ô?_x000D_ºEx»¿õR½ñNLÿ?ÿ!_x001B_­s_x0012_Æ?¤$_x001A_§Fw¿i©èÑáö?_x0015_º,¢_x0017_¨ø¿zÂ%'_x0008_ûæ¿_x0015_è\YÅcò¿«=8v¾ËÆ¿+âwu_x0015_tØ?£c½³Õ?V§@¹Èþ÷?_D;´¹²è¿_x0010_;¥ZÊö?ªK0\"ùÌ?bãZ¾'XØ¿Êî¤MñÅÏ¿Û±ë¾_x001A_æ?®_x0006_µ@â_x0003_µ?~_x000B__x001C_=¨Ý¿_x0002_Ö¢ÒÆÖ?÷~ÎæfOÚ¿_x001C_f_x000D__x001E_OÆ¿ø[É®Íà?#D!Û¿e&lt;!_x0001__x0003_¤¨?BÅ0j%cý?©ò©Ûë?·MðCº&gt;ñ?êF _x000E_º?ÓÙ*@î¿¶¶M¸c=ù?_x0004_ËÓþÕ?@_x001A_Ý&gt;îî¿D&lt;_x0001__x0014_®Oö¿ø- éÊÞ?ÃÂ1á Ûï¿*"±õ$pÑ?"5({¨_x0015_Ä?õ_x000B_¥§îå¿ßY_x001B_ýöÉæ¿)ê#òú¿¯_x0013_ç'â_x0005_Ù¿oÅ²Ð|ã¿_x000C_?|ÿý?y¨	ÛñÔ?C_x0001_4ÖW_x000E_Ú?ôÔuç	ö?_x0006_®1w~ä¿n_x0013_jÙt¦ò¿ð&gt;A¦?ÿNúzÚ¿X@@sÇ¿àHø#Òþú?ë*¤ÖÌh_x0004_À2!_x0002__x000C__x0004_ô¿sà1ôÕØÝ¿_x0002__x0005_ò_x001F__x0013_hÓÐ¶?L«È¿²-ü¿µðY"vEÀ?l(­9\_á?WzM_x0013_É?OñØ4Âñ¿_x0003_è©W_x0001_¿_x0005_@­:?_x001E_ì?V"¥ýlì¿ÆïyÞ;_x0006_ê¿ø¸g;±çâ¿_x000C_ce+(Oú¿nÕ_x0003_ÈêÄ¿!_x001F_jx:}Þ?Ypv»cÃ?{.oô½±ý??©_x0008_FþòY¿G|8 Úí¿£)è0oÉÑ¿_÷¶Ü°ª?Û§cì1éÒ¿BXÑgcî?uÍ_x0011_Úµ³ö¿ü_x0013_/Úñºã¿izÕ(¡_x0013_ù¿4CëPe·ô¿_x000D_«#½s_x0007_¾¿©*_x0004__x0006_ôÇ?à_x0016_b_x0012_qÔü?fµ½úèû¿átØü¿Rë+_x0001__x0006_y_x0007_ç?8'BÉßØ¿pLvßâ¾÷? +G[ãâ?ÇÔ¨²?f¯úó¯_x000B_ê¿ÀyÌvoô¿ã`d3S¹?JEÍ_x0005_xµº¿Né_x000E_ù¡Â¿ëú]IL0Ï?Úzüµ¶ü?oò_x001D_þáßæ¿§M[º_x0011_ä¿_x0002__x0016__x0003_e­¿rT/×½½?_x001D_M°ÜØé?«Ôßo¬3ã¿IæF_x000F_òÓ¿­µ§Z_x0013_~Ú?ì#tQ*î?_x001C_Þ_x0005_²w£ó?_x0004_@_x001B_R¿_x001A_½?£AÍ×ñÑÐ?y8~÷Ñ¿¯ Ë¬î¿Õ_x001E_ÍÌmò¿O;Âjîß?+)åW!Èí?JèWÁ±Çò¿"_x001A_­ml8ê¿¯_x0003_¤,jã¿_x0002__x0004_#ÿ­ââÚ?Wj_x0007_Y¤×?}¾Ë§ý¿	"¢_x001C_ÿ¿I¨%r_x0011_]é¿__x0002_Kº°¼¿/pý&lt;uJÈ¿FïóÈ¡Æ_x0002_@Ëùöf_x0003_*ð?ÉÑû¦áÇÄ?0Ý_x0015_(Fç?$ðc­ÍÃ¿_x000C_ÃdeUdæ¿ï_x0019_ÊÈ:¤?½_&gt;_x0019_­ã¿)zHù%$î¿_x0008_îã[ð?_x001B_ÁÔy_x0006_^ù?­_x0001_Ý_x0011_;Á?_x0005_UíÆ%_x0003_î?½±u~6Íâ¿ûÂjt5LÝ?%Ö¦Þ)tÏ?ó	°Âë¿Åa©ì¿&lt;óÝR£ð?Ø$&amp;gòÐ¿µÓ|elcÉ¿"BÆ»_x0007_Æ¿ãÛ¨,W µ¿Uw_x0007_s½ä¿K­d_x0002__x0004__x0004_ËÕ?Â¬è{ô?ÝûRB_x000F_â?àI_x000C__x0013_~ë?ÓTA_x0001__x0014_æ¿_x0014__x0018_R2¾?üQç%´?åðS_x0006_ZÒ¿v¨_x001B_øI_x000B_ë¿¦­ütî?ú_x000F_O×qÂ?éiòH³Å?X«NÀè þ¿ª²À ©þ?ð»òÁ_x0007_Ã¿à,ØèòÖ¿úçW(Äù¿ú"¯Á¬ñ?¯_x0003_ÝVËÖô¿X¦_x000D_\·Þ¿ß_x001A_Ø_x001E_Aå?&amp;Ml­ºKñ¿tI#S$Ü¿ó×Â|a¿_x001E_û@­JêË?'àâåtÑ¿9Ä+wå¿Á¦kó¤Õá¿%DxT´êº?Ý?4ýó5ä?©ÝÚ9¬_x0016_ó?_x001F_Cé_x001D_änê?_x0003__x0004_Ú¥a ÒKé?p_x0005_Å¥Aâ?Rî_x0010_'£Só?_x001D_©y_x0002_è?ú gQ&amp;é¿_x0016_PÜu_x001F_Ñ¿O¥Bc¹Rè¿ïd(,¡Jæ¿Õíg· ¿khÂ¤Bi¡¿X__x001A__x001E_yç?z6:ê¡Ù?©ÆMÒ_x001F_íä¿¯µ_x001F_+tö?²_x0012_	_x000E_úå?&gt;_x0019_[ã¿Û?h#_x0016_&gt;ìï?KäV%Ñ$e?Ó8_x0001_Á_x001F_Ð?%Îi-lß?dã¨ñ_x0002_Àë·Çca¸?_x000B_¥1@ÜÁ?1¶¼é_x001A__x001B_ã¿^:¼tÏ×¿e¨±Òä¿_x0008_2HH`¿éÁu4Må?Q_x0018__x0018_!öLÆ?ï:_x0011_¯_x0019_¼¿7_x000E__x001E_OqÌ?=8T_x0001__x0002_©øè¿&lt;_x0003__x0003_*_x0019_Û¿ÐP4R(ö¿K¢w26¨Ò¿C%§ÂwfÅ?/#@äZ³û?îÎ9Úó?à»á9É?|×Àfª´ú?4Vø_x0013_c§ë¿9àÒ^N_x0004_À- añïAÕ?G.,_x001D__x0015_Fì¿GQ\öîÙ¿|_x0003__x001A_hû÷¿&lt;ÎÉø ¿&lt;_x000C_e©	~í¿l_x0013__x0004__x000B_ÛÒ¿_x0018_5W&gt;Ê¿T_x0005_Ù_x001E_cê¿ïRû²Éù¿`_x001B_Ë§¼³Ì?i%X|¸_x0016_Õ?ÇÝ¢_x0008_ËØ¿]¸\s_x0007_RÄ?Ñs_x0010_u­ð?s_x0014_ÁqDDØ?_x0011_²óüßò¿0`|®}ë¿zPï¶ù?âï+2-ï¿µ_x000B_Ó{L`Ö?_x0004__x0005_»_ý?¬æ¿_x0010_{çµîÑ?ý_x0006__x001E_aäºz¿_ËWiYê?-Í_x0017_!þ?2ÒÉµë?ññKsó?·6_x0012_ZþËË?-màûñ?M`sQ8_x0002_@«ýal4"ñ?¨!Ôñ?_x0008__Çzgå?µTE'oÔ?#ô_x0001_à¿_x0019_ý?àÇsÞÍsñ?2ÄÓ_x0001__x0014_ñ¿çk&amp; ®ó¿Z¡?tSü?C#GMý¿Òt_x0016_ÕÃó¿¯¥_x0017_úµµó¿(ü¹«G¾Ç¿ã«~_x0005_5÷¿a¯×+=_x0001_?'_x000E_ªÙ_x0007_ð¿«f_x0006_N2ö?Bsh_x0017_÷?X|S|î_x0003_ô?L1é{_x0002_Ôö¿|ía_x001A__x000C_Ýø?â:_x001C__x0001__x0002_(1 ?_x0002_ï%zªXÊ?ß_x001F_h"í?à_x0011_Öý3å?W_x0001_áë³vä¿±_x000C_þ÷_x0014_bÄ¿ÓØ%d_x001C_Í¿ïkRÚQ|Ð¿ú_x0001__x001E_Ó§Æ?­_x0015_RÜ_x0015_pù¿U*ÔOjü¿r_x0016_áN	µÌ¿Âí&amp;_x0003_RCõ?©}Om´á¿_x0010_Î_x0013_[_x0017_ç¿²ÒÿDû?_x001D_HÖÉ5»?F(!;M`×?¢ë×ÓÝð?É m_x0007_®åñ¿²ð+-Hý?_x000E_&amp;ï½!Þ?c÷/ø¤ç?-ä_x001A__x0015__x0001_*Ú¿éd_x000C_Qð¿êÔüæ?Õ¦_x0016__x001A_¶«?èOº|~æ?ÁK¨_x001E__x000F_Îä¿z¶_x0018_(7á¿Ê?_x001F__x0008_^Å¿#\Õ_x0018_÷ñ¿_x0004__x0008_o¬I·#«ø?À_x0018_à_x0016__x001C_ô¿¦_x0002_ëµó?'e_x0008_M_x0001_ÀÙ±¯¿pë7:_x0013_	å?0Ïf	|ïÿ?[".pÑ`Ó?T_x0003_¬³ÁÝ¿?Ëíþeé¿sKrÝ?²ÿJ£ËíÛ¿ûxá§ÂpÒ?&lt;Ïc Éèj¿Ì_x0001_ÛêÖð?Ò_x000E__x0017_ò&lt;ó¿þ4¶ê£Ô?æìa±Ô-æ¿¤_x0005_2\_x001A_¾¿Ó_x000C_~_x0007_íø?_x001B_`u¨Í?g|9×±?[­Va_x0017_ì¿¢ø½üÂð¿ô_x0012_e õ¿Á0ôr£æ?§Íiè_x0006_tÍ?9ñè:-dë?µ²e¯ñ¿áô®_x0017_ê¿¸_x000E_YËß?_x0008_þ_x000C__x0004__x0006_qkú¿ËÏ_x0003_^_÷¿Íwò_x0001_«ê?0]_x0019_ méÔ¿hV_x0002_ö3S?J-M¥âì¿9¼_x000D_a9ã¿_x001D_ò_x000F_)«âë¿p¡)t	`é?_x001E_Õ±Î_x001B_£_x0004_À®_x0011_/rì?0ä"è8¸Õ¿ÎÊ_x000E_ß{óÜ¿°sU±_x0017_±¿Ìl"Gòòà?]Æ­_x0018__x000F_À¿îd²YØ?_x0018_ë£ö¸ó?ëÆ_x0001_¾"äà¿WvÅqCÑ?_x0017_iÓûJ^þ¿øG¿U_x0017_á?jÆ_x0018_~Æ»ï?"_x001C_Àó8þ¿M®¦Ì¢ô?'zî±#ÜÂ¿bË4_x0007_9Aô?B_x0005_t"8Ù?$ï_x0002_¨?X`_x001E_#kâ÷¿!ê&gt;êÈÒ?²_x0013_ù^Ù¿_x0001__x0002_ µÐ3=_x0012_Ò?ø_x0005_@ó?-9_x0007_w Úæ?ýüvBÄø¿ê¬_x0007_®óú?û=À;ê?LqÑ&lt;)³¿}4l½ð?(_x0015_{«×£À¿õ1a_x0015_[ú?"«_x000F__x0006_æÿÐ?Ç_x0007_"ûá&amp;º¿º|¶ßSö¿D¾yÜÍ¿_x001D_KÙwI_x0005_è¿¦_x000D_Hì_x000E_ý¿H¢®_x0006_ÛÈ¿£_x0006_þ{_x0002_Ø?Å±ÓUCOÌ¿lJöÇoÞ?.;Îôp¼Ù?9®çAtï¿'&amp;°&amp;ù?¦¹ú_x000C_Òï¿b_x0007__x0014_®ÔÂ¾?_x001E_ø/_x001E_K_x0010_Ø¿üÏÑ_x001A_­×¿ªÚßnÕ²?&lt;÷ì¦©¿)&amp;_x0012_ëjà?Ç_x0008_)«w	ò?ig_x0006_*_x0004__x0007_²íñ?_x001E_Åñ3ú¿¢_x0015__x0017_ÚNá?9_x000E_rØdµ¿#lKðÄõ¿U]yÃÎ;í?_x000B_¡Ú=^ö?0XÎ_x000D_õì?ÁÜ5o=â¿_x001D_áv¥àÝ?`ç_x0005__x0002_ká¿ÃlqiÆñ?ØZ_x001D_ªÖ?ûéóÝ±î¿ÒN_x001D_y¾ç¿_x0001_ µ!Î¿_x0001_Wt\Vû¿ë×ëÖ_x0004_á¿	5Ð_x0002_Ñ×È?_x000D__x0003_ÿ_x0012_&lt;4ð?²¶IØ,çô?_x0006_ë._x000F__x0014_®¿_x000D__x0015_½¦ì&amp;¢?_x0012__x001D_t=hÈ?fQåêØá?£D«|&gt;`_x0006_À°3_x0018_4äø¿TmhaýÓ?ìTc=Êÿ?ÕÎ'|w_x0004_@»0ÕJ¦ë§?Û×(Nò¿_x0001__x0002_´ßØ_x001C_µß?¨Ö¤æSù¿_ÂíûÁ?Á}9ii@ã?øüR1Þ÷?KðÐºâ¿}ÆÍ©ú¿zX½_x0011_îòõ?wg¶ú1:Ö?Ï|}J3û¿Ò*'ù_x0017_Ò¿¡/äd_x0013_Ô¿*ß×=Wøô¿÷ºÎÅ_x000E_Pï?§ìù_x0014_æáî¿~îÒ=Ø¿í_x0001_ DJ¹¿Ç¢1Ïç_x0003_ð?3_x0001_@Î/Ð¿~_x000B_2Û?}À[[vã?Î¢_x001D_óKjõ?*D¸Öûþ?`{_x001A_L¡âû?È1ã²_x000F_ñ?ÑðÚz_x001B_â?/x5NúÄÐ¿ V2±¹_x0019_Þ¿nÃ_x0016_§_x0018_É¿ï¦Òä_x0016_Û¿îÕ×¬ùl³¿Ú)­_x0001__x0002__x001D_ß×?ùõ}å¿=rèÉÜ¿2Ì1$Ó?J·µàMç?]U_Ãg}ï?Ø5¶$gô?5Ã¹Â.á?Ö8+S÷ñ¿_x001E_[Ì8Ó¶í¿_x001A__x0010_½ø¢Ô¿ª%_x0016_&gt;_x0006_÷¿å #tµõ¿L&gt;P¤ÜÇá?ÉÓ8ë3ö¿øÙòÈ~à¿C´ýwõ¯?Ô_x001C__x0005_&amp;Ôð¿ÜÓï¿ªÏç?1ä~ºkÉ¿ñ	_x001B_o_x001C_ó¿_x0016_ù_x0018_Â}­°¿V0¹_x0018_c_x0007_ä?3½ÈÇãé¿l_x0005_$*?_x0006_û¿ÈÖÕû»î?.&gt;k	&amp;ó¿RÃFeh½¿_x0015_ZÅM_x0003_Vô¿_x001B_o]7Xø?ªßªiaË?_x001F_u¬¾¼_x0003_Å?_x0002__x0004_ù¢_x001F_^Ê,â¿|ò N;è¿mÌ$Ô_x0012_Õë?ý·_á5ñ?Ã¼U÷_x0001_øæ?Q¾¦_x000F_u	Ì¿CÌ7&lt;:Xó¿À_x0004_"a"tÓ?*ë[4_x0015_Û?9§´_x000E_à_x0003_ñ¿06W¡ò¿WEC_x001E_Q\_x0002_À_x0012_ðaóÖø¿_x0004_zÁLÓxç¿Gdd_x001D_D_x0002_À2_{_x0001_@F°§Â$&lt;·¿á¤09_x0003_ïð?C%±¶}Iâ¿_x001F_Q_x0008_ÁÜKÛ?Yfª_|v÷¿_x000C_yí_x0019_/ô?^#uÏ5ìç¿(_x0018_)ñï^?Ò_x0017_&gt;_x0008_Ú?UL_x0014_N{°÷¿l_x001A__x0003_û¨lñ?òJp³º_x0017_¶?êû	$}ð¿È_x0010_Ç]}Ò¿B0|úåµì¿#ã?y_x0001__x0002_Àô?ß6jÕ_x001A_ò?ÌÌ5Ð^'õ?5pñgâö?3îámM°Ã?VéPý·»?X©VE°ö?$ê_x0019_Z^ç?ÎA°_ï?Lì-&gt;)èè?Ñ~Ì_x0003_&gt;_x0008_ë?¸0_x001E_ú¿#KývZ­?rë_x0016_'uø¿X_x001E__x0012_rè@à?é_x0012_K+%_x0001_À¤x~È^þ?p:PÉ?S_x0014_I=WÁ_x0001_@"ûp(_ç¿ïÏbwcÐí?N1?Hâ¿ Ý»Ù?©ozýÝ_x001C_Ô?ÔJe]»_x001F_§¿S_x0003_p¶ÅVÜ?_x001B_A;¦ñù?_x0014_~ÙR!§°?Pú_x000D_ã{§÷?Ç_x0008_**Ä¿q¼×·H_x0006_î¿Q_x000C_[ñ_x001A_ø¿_x0004__x0005_fìz¿pd_x0001_À­¸{_x000B__x0005__x0015_Ý?ñ°ÇÔ{²?²|lDú½è?P®Å7õò?Ð ¨_x000C_YÓØ?»À_x0004_RGò¿¥Í_x0017_ä½cè¿T_x001B_§Eûõ¿½i±2÷;¤¿4× *¼ò?OI¶_x001A_Û?ø÷w6Ù_x0002_@ç_x001C__x0012_=ì¿&gt;¹·ûÜ?¦Xo]Z0ì¿yvCA¢°Ú?y_x0013__x001F_2Þ¿³²û_x0017_ÉÄÔ¿;¹GpP°é?uÎB_x0001_(Ý¿±_x0015_=b·Û¿n_x0011_ÿ_x0001_­ Ñ¿´Ìd£Ö?¾_x0003_®ê Þ_x0004_ÀL7{ãkµ?³ÎãOö¿ÄgVûò¿´_x0010__x001D_^ñä?	r&gt;Á}*ê?ÖZº®éã?Ù±_x0004__x0005__x0003_oá?EÓ;óy_x001F_é¿Ñ»v8ï?cy±_x0005_u_x001D_Á¿¿_x001A_ªmõþ¿	¿;&gt;Ö¿j¤á·_x0010__x0010__x0001_À¤Õò_x0019_ð¿N|½®é¿¡ûø_x000C_ßå?kî_x0004_âOwá¿þÕIL2ð¿91ÖðHæ?²_x000C_Þ?_x001C_ä¿45_x0011__x001F_á	ù?\$´Á#Î?Ý3¼ú1/õ¿_x0002_üì³Ï(ò¿BU+&lt;ò|æ¿}QÑ&gt;eã?Ãb$"ÛÐõ?8Ü_x0003_¨_x0015_ý¿ü4!jv)?:9÷Gü¿¹$ÍÖtÑû¿î`_x0018_¨²_x0002_À_x0008_«_x0005_+èß¿_x0002_áp]¾Ï¿ÉWÑóÁñ?_x0010_F©Jdõ¿:_x0012__x0005_ao)è¿´/íÄkLæ?_x0001__x0006__x0018_EBÉ­§ô¿_x0008_ !¹\ð¿edYß_x0013_êù¿á¯o_x0001_ß_x0007_À_x000B_ O_x0003_ïî?÷XÍ¦ò?_z5ÍÎSá¿ÛÂ§®n¶¿_x001A_Å_x001E_¤Èá×¿_x0001_cPf_x0004_Lø¿hd_x0005_'ÒÍî?_x0002_tª+ó?_x001B_¨@kKºæ?]ÃÍà;Ô¿[îDÁM_x001A_î?ÚT_x001C_¿À?A#;+hyû?±_x000B_)¸Ü¿ê¿¤õ¯H«¿¯P{»Õøã¿^&amp;T]®Í¿ßp¹_x0005_]Õ¿Ô7¯¢¶Ü¿q2G`ªà¿_x0002_¢ s_x000C_þ¿ÑÒ_x0014_£^iâ¿ø£_x0010_Ä¢â?¼_x0012__x0003_¾üÓñ¿~oUµÉ³?4_x0018_¾ú§8è?#&lt;*æ¿*ø_x000F_X_x0005__x0008_$Ç?ïLD_x0006_7:×?:\jfÍÑ?s= I_x0003_Àv¦h&amp;çÐ?k_x0003_JHà,_x0002_À.ü1±_x0001_À÷ô_x0019_X¬_x0007_Ë¿1ïÉÞ³à?C_x0003_É_x000B__x0005_ró¿ñ¯ç²	à?Ü_x0011_z§d_x0004_ø¿_x0005_Ü_x001F_ÇÎ¿_x0002_«ìhÍxí?_x001B_S		Rï¿&lt;+q_x0019_¾ç¿ÄË^m_x0019_5í¿_x0010_¹å~øNô¿Ä'.ÎÎ?ã_x000D_¬2ä¿],7ÊPÙ¿2òÙ­Û»Ô?_x000F_ÌRò)ð¿ ðu¹/_x000D_ã?¬._x001C_è$à¿êyzdí?=ÿ¬Viö¿_x0003_V¿Åj®À?_x001A_P	_x0019_ÞÖ¿o«Î_x000F_SÌä?ØuJ]¥lÚ¿(^Çù»å¿_x0006__x0008_Ô_x000E_îÏê¿dBX2VÒ?¹_x0012_{ª_x001B_ÿÕ¿a^ÜôãÕ¿IL_x0017_ø¥Ñ?DÑ	spßà¿_x0012_ÎBê_x0007_t_x0005_@Ò³p,_x0016_5à?í`ºBñ¿B±ô_x0010_¬¹Ó¿A¸[Èìá?Å4Ëþî?KÛ¹Õ_x000C_Õ?²_x0015_,f$ç?_x001B_ÅVõe¾ì? áâT2ô¿]U_x0013__x0012__x0015_¤ñ?3¿~ñ.ã?_x0003_¨®±Î&gt;?_x0004_ÛZÁ:ª_x0002_@Xkísú?³ãÄ¬óé?µ¯Z³gñ¿âl³g_x0007__x000C_Ñ?_x0001_f_x000F__x001A_£¢õ?ÕÇ»_x000E_¬nÿ?(_x001B_Ú»k_x000D_Ë?_x0003_ïÅºð?_x0018_à¾#Wä¿\²â_x0004_ýÔê?\ÍDçØ¾Ó?Þ a_x0004__x0006_È2Õ¿0·"Ì_x0005_Ç?¸û¿½ð&amp;¿|+ÊI±Vä?_x0001_âQ9¦&lt;ò¿?+$@ß?kqáêÿ¿k+_x0016_2'ðì?ÇÑ_x0018_l/Îé¿átBqÜ~é¿¡Y!ì·¿D_x001E__x0013_©â?%qSbÓâ?Û_x0019_oÑ¦ýâ¿V{û_x0002_fBê¿s__x0001_Ìî1û¿_x0011_û_x001E__x001F_Ðô?µjWBÇ]ð?_x0007_Èÿêk7Ð¿ÚÏ _x0017_mSÛ¿a.oÍò?³Bº_x0018_íò¿S#_x001B_Õ¿@ìyâÈ ë?_x0003__x0011_ºdàò?Y®7»¡Ô¿`Ü@o)u_x0007_@Ni¨Kþ_x0001_ÀïM%Â|¿¿°U&amp;Ö_x0012__x0003_ÀÍU¯L9EÔ?Oq*ÁS_x001E_÷¿_x0001__x0002_ý_x001A_ÄTäÒ?ËQÆBÊ?_x000C_Ô»êêô¿_x000E_Êé-ÿÏ?wÆoUÒ_x000E_é?þBEÒç)Ü?_x001B_µUôcà¿ó#©ëæ¿ù?t_x0015_yä{éß¿àN:&lt;_x001F_©_x0003_@é-¨ïû´ð¿¯:\_x0016__x000F_ö?_x000C_|aÁÜ?t¢½¿ä?ÄÅ_x000C_v_/ß?pÁoÐLãã¿ðôL_(Ö¿_x0019_ôkÀnå¿_x0016_Ã%9Åà¿_x0011_v.êZªã?è:D_x001B__x0018_ï?L&amp;.Û§è?cKÿ@Úê¿·;_x0014_g­ Ø¿ñí_x0007_kû9ú?¥_x001A_eu"_x0005_@Ê_x0002_ø5è¿A9&gt;´eè?ÕÝ_x000F_æ_x001A__x0004_@³½18ñ¿Þzó÷_x0002_ê?	,\3_x0004__x0005_è+ß¿e_x0008_à}³fÀ¿_x0006_wðùKõ¿5=ñb2_x0019_Ü?LhmlÏ_x0017_å?jä~u¿?_x000B_Àí÷õ\å¿¨K_x000F_3îó¿I³}Q\Í¿ã_x001B_´åë\×¿3æ¦Â6ø?ý_A._x001B_Ôç¿¤_x000E__x0014_$~öá¿î!U2©Ò?µ×_x000E__x0010_û²¿ßþJùajá¿y/µ_x0001_@_x001B_×böö?ßlqÁ_x0018__x0002_à¿,_x0003_2Dv²¿%kiÚÊá¿@å¤Q_x0005_A¦¿1SC&amp;ô?_x001C_*Ôc_x0004_Ú¨¿)ÑûÕúGå¿_x0001_u¥gÈOò?³6t_x0011_ì?Äþèú/¥?Æµ:ÄEâ?_x001D_tö{Î¿&gt; Ë_x000E_±?¡o]Õ±Ö¿_x0005__x0006_ó4Z_x001E_C×Ú¿Ï_x0006_½å?J_x0002_:ç_x001E_í¿NÜ*4_x001D_á?¯#vÍâà?%ö±UØ_x001C_Ã?&amp;®D_x0006_±fâ?HpÄ® ç¿þ¢_x0014_:ì?ªá_x0017_UÛbÏ¿ð_x0013_ñ_x0006__x000C_%Ç¿¾ã7x_x0018_Ê?ÃêÅäwçô¿ªÀÙEO_x0006_æ?:ÐñkÃ_x000E_å¿ùJ-	bÐ?0ñ¾_x001A__x0003_S_x0005_@x2Ä_x0013_Çå?¿ONi_x0018_ü¿'	._x001A_EÚ?P_x0006_Æ_x0015_½¨¥¿ÄøÐ]v@à¿_x0002__x0002_û/Z_x0012_Ó¿§_x0006_@ËJ_x0001_@,_x000E_µU_x0004__x0007_@­;Þé;ÙØ?@&lt;_x000D_&amp;_x001A_Ù?64î¨Çfà?q»ÕzX³_x0003_ÀA½ÞókÂä?_x001A_·}[zß¿_x0011__x0005_#_x0002__x0003_ß°Ð¿5_x0006_UxFì?ûÚ_x000F_û\ôÇ¿1¯v¦Øó¿«¶êÀNßç?ç-ÏÊ|iò?¦µ[0õ?\ù®¯{ò?Û_x0017_+QÐ1é?ò&amp;1Uzø?_x0001_âHw¢á?_x001D_!U¡º%á¿_x001B_ òÈ*Å¿ü_x0017_ÁÎÿJè?l÷õÛ?×û¯ÁWÃ¿	&amp;Ô×è?Ôö#:pÁ¿»;Ç§µÛ·?0g_x001F_ü_x0015_à?p¢6V çÍ?ÊÃ_x0002_w	rÓ¿_x000B_Â³ìUSÜ¿Ü¯([ËÓ?Ð_x000B__x001C_ë¿Õ;H|ÿõ¿Ã_x0005__x0007_@Ì¶è¿®o-÷?FäbÑÆã?ØÛäËy×?_x0007_ã{øð¿-_x001C_zîó^±¿_x0002__x0003_ç3e¿ê?ïðH-dR÷?_x000C_û²Ã_x0012_×?ê~b	ÉÇ?Vò@µÓ¿_rÜ,{¶_x0003_ÀìB~;_x000C_@øÎÂYÜ¿þ^)4NZò?ÖÝÐã?_x0013_HqOÓ¿ØÑ"-ó¸¿br2A¬@ð?`û?_x001D_ýâ?ÁEýq¢Å¿8_x001D_hxÌå¿ N_x0003_Æ°zâ¿põÿ&amp;_x0013_à¿-)©Lðx?û¸_x0012_ñ¾÷è?J5µ©¿ÚÙ+$2_x0002_ê?úh`}®2_x0002_@J1Â¿5^_x0016_=ø?#f_x0005_j÷?_x0001__x0013_7÷P_x001D_ú?NÌ_x0017__x0019_Qfä?õlWz¿Eð¿æ_x0002_y¶¿ø¿|j#Yí¿¿ÕY@_x0003__x0004_AZâ?ä²_x001F_ÁN_x0017_è?¼_x0002_?î&gt;_x0010__x0001_@}Æ_æ_x001B_(ù¿çµòËÊ¿_x0010_y_x0007_kÊKà¿oÐAæv(Æ¿ñÂ¥ì?ä¿ÒY§é_x0010_iÕ?_x001C_ÀtGD]Ç¿óc_x0001_vý?5_x001A_Ê_g×¿úúñF¬Á¿Pëð¹íû?_x0007_Á_x0011_G_x0015_Rº?%y²_x0014_¹ÈÞ?/H_x0003_&amp;?ò¿·ö _¤/ö?¨ºÎÝ_x0004_ó÷¿I»_x000E_m_x0003__x000B_@D»_x0012__x001E_·¼¿6"l_x0019_;×¿Â&amp;B_x000B_èqø?Åö¾§üé?«8sqÃÁÓ?ã:ê_x0019_ù¿³7@_îù¿ñ6áÄ_x0015__x0011_Î?_x000E_FY¤:Å¿_x0003_¥í_x000F_¹gú¿þtOuÍ_x0002_Àç;´ûè6ô¿_x0001__x0004_Å_x0015_k¯õ%Ï¿DHº|_x000D__x0013_À?Çê_x001B_îà¿ÝÑÞ_x0017_ä¥×?ÂXªi»?2ÆÝ}íjô?´ã_x0002_Q¤Ç¿I_x001D_9S_x0010_ñ¿^_x0003_¨	²æ?]Mj_x001A_aÙ¿ÅÞ¡3-®¿ÃÃýtdxî?äGÍ{ù¿÷~0?ñáÚ?×_x0014_¢ÓÚ_x0002_@}ðq»äì¿?"þ^é?k;I_x001D_õ`é¿Ñ6ðæ_x0003_Yì¿:;G_x0007_ªð¿Bã_x001F__x000C_¿F_x0005_×_x0005_­'ú?~/D_x0012__x001D_Ä¯?Þ_x000E_Í_x000C_ß_ã? ò[Àeé¿û_J_x0006_ßêã?Ò_x0008_ngç-Ç¿.}¬Yû°ä¿&amp;¡_x000C_ê8êì?&lt;j_x001B_$_x0016_ê?_x001B_Ö7n®·ñ?+±Íâ_x0005__x0006_æî×¿_x0006_Kò]¤Pí?;º7_x000D_&lt;Eû?oìdè_x0006_^ð?.5Â_x001A_Ã_x000E_Ê¿Ù£_x000F_´ä?ÓM½²$_x0003_Û?½Àhâÿ¿(^ª¡õ?_x0002_&gt;ÔÁ_x0016_Ð?Y¡-DÌð?q~y_x0001_èÈù?iêEÔÀVñ¿Æ.pê$Ó?7_x0010__x0007_¨+.â¿ÊxÐsb_x000F_é?ïØµí&gt;]á¿Ð×	_x000E_zÈ?-àà_x0001_H&lt;_x0003_ÀO#§Ô9ü¿ÛÜüëtÆî?7\¿BYò?Þ_x000C_¤î&amp;Ô?UPÜ_x000C__x0001_ â¿*¡¾:á¿*Í?ï,Ù?ÜÂÑêD&gt;ñ¿!Ö_x0006_n÷}ò?qN­$?_x0005_}_x0004_Å_x001B_æ?þçw3_x0004__x0011__x0002_@U_x000C_ÛÎè?_x0002__x0003_8b _x001C__x0017_ã?ê¶*o_øæ?Aý_x0017__x0003_ì¿v_x001F_d0&gt;Éé?H3@¿Ù?ReÆgQì¿fYZ&gt;ÿ.å¿¾~ÚW',æ¿_x0005_DÒd_x001F_RÎ?_x0003_ù­_x0014_ý_x0007_À4_x000F__x001A_A_x001B_aÓ?_x0019_MõU6ä?p7_x0005_Õtº¿ÍÒÒø#ì?KÔ_x0001_KÜÿ?ÿ%wrð¿=_x0003_Ý%äç¿@ibj©hì?IÅ(u_x0017_Ò?ë´ô?ô¿_x0006_ß¾æ×?ôçy)_x0015_ò?_n_x000E_	ä¿m(I¢º	ä?ß×4MUý?ìñØ?ÂbÐ?b9²¹ÌtÛ¿_x0019_Y_x000B_@)Ï¿¥#-dô?i¬_x0007_aLyó?_x0006_ØB{á©ô¿ç{"ó_x0004__x0005__x0001_9ì?¬ÿd ÍËø¿}_x000D_³2*3á?ã\*`ò?Þlñ"Mò²¿Õãb_x0004_¶Ø¿Ü´NóÉõò?'*.UàR_x0004_À=F_x000F_@ÎèÑ?Mú£eð¿=£t3Ù¿_x0011_z_x0017_Z«þâ¿	çàRéá?õ¿n	Y_x0013_³?U~vÆ·ã¿¦_x0003_¥uG8¨¿WWz{÷âö¿úÛHí_x0006_/þ¿vÊ_x000D_tc)ù¿KI«foEØ¿[L¦ÒfÜ¿r@°g_x0002_¸æ?#&gt;_x000D_ XÌá¿_x0008__x000F_É¼8PÌ?[+y°-_x0008_ü¿_x001B_YlË_x001E_ð¿oý¾_x001E_ë?°Ù¨&gt;&amp;Û?k_x000E_rÿ4í¿*Ì­_x000B__x0006__x000F_Á¿ó`ø_x001C_nÖ?°n¢mJtÖ¿_x0003__x0004_T_x001D_J+!°¿È'íÜóä¿_x001E__x000E_#±öü¿M4qér_x001A_ä¿¡ñ8_x001A_Öß¿ê·Æ²]"ô¿«_x0019_ÆêÉ$Ô?P_x001C_d^u§?_x0013__x0004__x000D_Çu4¯¿_x0006_uú±À×¿u_x0006_![yÍ¿È_x0014__x000E_{}õ?§¤^TvVî¿BÔ½ü_x0012_Jð¿zês¦^À?ÈNý ªÃ¿L~kaÄ?sUkC_x0001_ð¿âÑ_x001E_ñÉÀÉ?/aØ_x0004_ª_x001E_Ý?Úíæ¼ÐQù?rè_x0010_è_x0003_\Í?ºF|f¡î¶¿8_x000F_wêSMõ¿9uEsô¿¬:I_x0010_=Kí¿2CÉg×?_x001D_._x0002_*ò?ú³_x0003_£]Åö¿ «fö!à?(ÀB{µ1è¿²j_x0001__x0004_-ìï?_x0018_þû6JÏê?2Ê)_x0004_Ê_x0002_Ù¿¯x_x0011_£¿È]_x001F_»Þ_x0005_à¿æ×_x0003__x0018_-_Ú?ÇFrS!â¿ÃdÀí_x001A_õ¿kÉÕXKÓ¿¿²³Næ¿ÑµÆÆë¿±¡;ë¿EíZbÖà¿äÔ«[+ê?pÌãÁ¿Î?pò_x001E_aUö?SûWÐ)ñ?åíÄ@æ¼»¿M¹«z7CÐ?_x0011__x0013_È?7_x0007_wzpä¿Ý_x0005_=_x0019_}ó¿ë_x000E_N_x0002_ëÝÜ¿[¹q¤	Àc/-Ágó¿¹©ó_x001A__x0010_{Å?óZQ«çTø¿kÃ;¹Yð¿_x001D_Åï_x0014_?ê¿MJæí&lt;ã?¤44Ñ©gÀ¿·oÂC¶ø?_x0002__x0006_k±«´é¿w_x0003_=nþÇ?RÖs_x0010_EÛ¿IR&amp;þ5zÆ¿¸²·¨_x0002_ÀÒÄÄØ¸å¿	Å¾!¼¦ë?â_x0008_;_x000B__x000B_¿FCr4Ñô¿bvbfÌï¿JÛ «&gt;ç?ò_x000C_:¤åø¿_x001E_þM?_x0017_ÆÐ?£ÿ_x0005_hÒá?)*£Õëð¿g_x0005_±\³*_x0002_@_x001E_oá_x0010_Ó¿Uô¬_x0015_¬?_x0004__x000B_~éñ?äß#_x000E_/ì?_x001E_ÚëU"(à¿zKÿ_x001B__x0016_Üõ¿³F$L$Ô¿UTÖüà_x000B_ó¿Zd_x0001_/èI_x0003_@_x0011_ßFøf_x0006_õ?à_x0007_&lt;p_x0019_È¿pÙg_x0006_Êæ¿°Ñì]O\ò¿ÏB_x000C_ì_x0012_bÁ?«ÀYksûà?7ßQ&amp;_x0001__x0003__x0004__x0013_Ä?Ô«I¢&lt;_x0008__x0002_À­*~æüé¿ñé_x001F__x001E_¼ãó?£­£æ%Ï?¤RionÛ¿í._x0018_øÛ?ó9À"¾_x001E_È¿åÂ:ãö?µ¦_x0004_öÄ Ò?W_x000F_þiÎ_x0018_Æ?_x0008_åý¸DÐ¿çËñøëcê?ÂQ_x000F_ýÉÇ?¾,ÆÝ»|è?Çu·Ï=-ã¿WåÙñØ_x0014_Ò¿Lä(¥ã?y_x0018_,|_x000C_@ã¿´_óÝËºò?;]èÅµÍÀ?ü_x001E_£PÍö?_x001B_ü~ÐÀÛ¿rtAzÕè?Y'7a|ç¿"ñ¬M_x0008_Ð¿_x0014_Ü\dñË¿bÌÞ$~Ýã¿	IíÇì_x0001_@ÉÉôr_x0014__x0001_@.bb_x0010_õýÆ?f_x0016_ï_x000B_iÄ¿_x0002__x0005_0íÿ_x0014_&lt;	 ¿£Ð_x0004_ZjØ?½5­%ÿ{é¿úI&gt;ì_x0002_Ñ?uÞÐ_x0013__x001A_Þ¿lYqàjÿ?õÂ¦¹+0Ä¿&amp;À,mÛü?iý_x0003_ãâ?ñ$;Ô{ï?Û*eëXµõ¿¤«þ9³ÇÙ?´	&gt;ÆW«Ã¿§­vÞþô?úgî_x0004_õ Ø?iî=§ñ¿zK¾_x001D_e¶½¿_x0015_ß}Ìå¿ ß^\E¦¿XHÕÈuð?´ç_x0019_p_x0005_þ?×Æ_x0012_EHãÒ¿q_x000E_×æ Ê¿8wÉ¬°ê?@_x0005_ÞNÑá°¿_x001E_ÑuCwó¿PV´Ùs_x0012_ý?+2k*ç_x0002_æ¿Öpº4Ô%è?_x001A_Æ&gt;/_x0001_ÀÔ_x0017_Ç_x001A__x0002__x000B_ö¿Ú_x0016__x0005__x0002__x0003_$÷¿±!ædÉÓ¿N_x000B_7_x000B_PIæ?û÷,4|ð?VVçjPuù?3~?­]\ô¿èe»_x001C_4ü?ââAc¹_x0011_Ï?ëéõ£Íö?¿sy_x001C_ú¿4"ÜC_x000B_í¿A_x0019_®ßÃü¿`_x000D_ôÌ_x001C__x0001_@}­E_x0012_õ?Öf_x000B_H_x0001_Ð?-_x0004_ÉGQ_x0008_@sqR»ó¿_x0003_!XoÌëâ¿µ[ÉY0Å·?cùo'Féó¿_x0008__x0012_¼9.µ?t¡+Øm»¿&amp;v%_x001C_è?jñÙ_x0012_èÑò?¸ÈôFð?&amp;_x0005_þ¿I¤?°[¯VAê?_x0019_Ò¨Vû?Ù]F_x001F_á¿Bµý_x001D_Æ÷¿_x0014_é_x001A_n/Ãð¿ÜÂ'Ùç¿_x0005__x0007_í÷`ÿàå?_x0019_yv	Plå¿¨§'XôÖ¿¯²_x001B_Û·_x0015_à¿ï_x0010_¢ÀÞzµ?W mdoå?RÛ»6Ù_x0003_@ÌÇ³Îñø?^)S_x0002_â?¼º1ÝYsà¿_x0001_ñ±êÃ_x0005_ÀÒ^&amp;H3Áì?#Å_u"®_x0005_@.ÄÁ)'å¿É¿mÑÝ¿ìø÷14ë?U_x000E_º`ö?T_U_x001D__x0006_ì?¥-7Ûü#_x0003_@¶¨QÈ¿0Ë¿Ë_x0018_Éo)ïë¿_x0019_éÂË3Â?±¸}G'¦ú?Óøe&amp;dá?$Ó\Ñ¹ì¿_x0004_{j×Ö¿D-·k?ôå?@Q£ÿÎà?2%+ìÖó¿:_x001F_ÑËÉ?'G1D_x0008_´¿é¹qi_x0003__x0006_\ù¿æÝO_x000C__x0004_@b¥ÕWÞ?Õ¢ÏÉ ï¿_x0005_]¢5¸¿-Ðz&gt;_x0004_§º?ÕÃ_x0003__x0019_v¹¿?Ðg±åá¿1Õ[_x001C_JIÞ?¿-]J²¶÷?ß""üþ¿0_x0016_ü÷Ý?,Æ®_x000C_ùwì?+&gt;í_x001D__éÚ¿_x000E__x000E_SIùî¿6_x0001_9ÐÎå¿¾_x001E__x001E_§RÔ?1_x0007_C3ñxÐ¿`_x0010__x001A_µÕ¹¿|&amp;6.så?ü|ã7¤¿å_x001D_!\b´Ð¿dÏ_x001A_={8ß?ê½p¨ ]_x0002_Àc_x0002_ÿs_x0008_ÊÑ?§¼D_x0004_ÃË?ÕP4P÷¿P¸kn»à?çs1ÆàÝË¿¶ï!ßðú?FMQÞûâ?Ð¯ð+Ùdà?_x0001__x000B_2Qxègø¿áOVFB8ÿ¿ô,Ë@ßå¿ÁÏË¿;Ú¿ª_x0019_nrTgæ¿G+ÙÄ_x0005_bï?:¯Ëjì¶?ÊÞ&lt;_x0008__x000B_Ñð? _x0002_fÙ?_x0007__x000B_­ßEç¿ÎÈ)_x0005_Üó?ÉmýÔ%þ?á¦/Óüvü¿_x000F_VÈÊ±÷¿_x0001_Ô_x001A_\¾âÕ?Ñ®R_x0011_¨Æñ?$P³-n-Ú?8oº_x001E_»_x0015_ì¿¬®õýKÙ?_x0003_(fÿÛæ?_x0010_u&amp;_x0006_Õ¿¸kënÆSë¿È#!Wä?åª·¹ºU¾?ä»ß_x000C_Ñ¿©ÎÉ2ñ¿1:ÈÕ|íà¿ÇE¥Û-û¿¥¡1ùË_x0004_õ¿£o_x0016_öO	Ô¿G_x000B_Ô=Sâ¿z1K_x0004__x0005_ùæª¿ O\Bòñä?6Âïø_x000B_ÿ?Rñ½Öû?§%2ðí¿o¬98éç¿:Ö$õ¿_x0019_^eJnPú¿Á¦¹Ïs_x0014_ç?^TU4´ò¿_x0002_ßÚAî×Ò?c±Goðõ?«H_x0019_û_x000D_Nä¿­0 S_x0001_À_x0003_¿³b	ø?·Ë?³Yï¿þí¡_x001A_?#ò¿Ø¾_x0001_÷_x000B_Ö¿_x000B_Ê_x000C_)Ü¿ßÁ\Ú'õå¿Æßëù?94_x0006_ªdæ?ý_x001C_Ç×ïïg¿_x0008__x000D__x001D_@ Ãú¿F_x000D_/_x000C_ñ?l}G_x001F_6)ç?o\#Í®ß?¦q*½?è?½_x000B__x0018_¿RÂ¬¿ôÇª6àñ¿Õ_x0017_þ }ï¿:ù_x000B_È¶Æ?_x0004__x0008_DòVçhÕ¿_x0002_qL_x0016_ë7ù?ÕÝ_gÒã?Ô½»?[Ùû¿tÃ¤|ÑQÕ¿S&amp;ÿHá?0P% ÿð¿_x001B_l`;1Ñ¿/¤_x000F_Öæ¿_x0001_e1x«ï?Ó_x0006_ Å±)è¿Ýë_x0017_oÞé¿ó[Û?Þe+àwß?_x0010__x0001_$eh_x0014_Ì?é2#%ªû?ÎèË_x0018_ô¥ã¿6Yxfz«á?I'Ü_x000E_Ì?D?kèéôì?%0Ä:_x0018_«í?_x0005_g[ÍËê¿uÄ²!ú¿?éÜû»Å¿å.·_x0007_ç?_x001F_Èpìå½Ñ¿G3_x0003_x_x000B_§Ø¿_x0017_#ü_x0014_Ìè¿ÞÂ»Î¿VéQé)ó¿wæÔçÙ4Â?öL_x000F_Õ_x0003__x0005_³ó?_x0014_|w¸¹_x001A_Ë?tv´_x001C_0ø¿&lt;_x000C_ëçãÁ?_x0006_e_x0013_Ö?_x0004__x0016__x001D_Á®vÏ?_x0019__x0017_)_x001F__x0002_¿¿)vy÷¸&gt;Þ¿+_x000E_ä?_x0003_ø_x0001_Èqð?:å8J_Zë?O_x0014_ÉO2ùö¿ûÑ8T§Ô?äËc'_x0014_ñ¿¨%ûÒÙ¿üù)U°?RÄFoðé?_x001C_|_x000E__x0001_Àõ±zÄ_x0019_?ö¿ÍþYë|å¿r³·¼6Ü¿¤Td_x0013_^9í?T@Ó8þÑ¿'¸ô9®Pî?§þpÿ\é?W_x0007_¢æqÓ? /Qçø_x0003_ë¿Ð`p|.ÉÊ?_x0004_¶6_x000B_þ¿¤¿++pà?ç°ü"z_x0018_þ?ù_x000E_e_x0012_¦?_x0001__x0005_\ä_x0003__x001F__x0013_Í¿3¤B&gt;3»Ò¿0&gt;Ïv[¡ù¿­ó®ðYÐ³¿á7ÄxaÌ¿æäòæÏÛë?ko1yKÍ¿W}ÿ¹Xeà¿\Jc¤ç?½KÄ"â?b5¤_x000D_çíÐ¿a_x001E_Ú¼Çá? 6ÛÿÃ¡ä?&lt;ayÉ£³ò?¹_x001F_ã	¾û¿ëëè_x001A_95É¿_x0018_ðî¼¦§Ö?¸dýò_x000E_ÚÁ¿5sw'î?s_x000D__x0011_@ó¿qnö/lu×?_x0017_3¸Â_x0002_¥ô?_x000C_`tS}Îá¿0¯.x¬À¿80_x001C_î¿jPúV	ñ¿U_x000E_±¾mø¾Ãùô_x001A_ëoÊ¿§½4´_x0004_¥ß¿ &lt;_x0010_w_x0013_ð¿áZ_x001E_^*ó?±&amp;¦ü_x0001__x0002_¼ø?_x000F_&gt;©ÐêÀ¿¥_x0016_L¿ø?B&amp;4øYá¿pôÑ×Ù*ð?X`G´f_x001B_Ê?_x0005_K_x0001_Må¿w_x0017_^Ê_x0002_Ø?ê²iæZûò¿tÍ5øÊþ?³§%»|î¿YBÁm_x0013_è?¤¥#_x000B_Ù¿_x0006_{¹;tÒ?_x000D_¯¿¡/_x0012_ò¿Ö®#Ä&amp;Áó?ì¥_x0010_CåÂ¿!ZO	Ì´ð?#ÏøË#üç¿IHNÏ/_x000D_ê¿×~/zï{©¿773·t_x0001_@aPd(8ßØ?Üú2oCõ?þ_¿÷ü¿_x0019_@_x000E_-áª?Ø"|_x0014_¤áà?!»Y(7_x0004_À¿£0A3j¡¿_x001F_HãXÕí¿töõ,4_x0018_Ö¿mkn¶[Iè¿_x0001__x0002_ôN5rÝ¿_x0018_ý%«òé_x0001_Àõ_x0005__x0005_¯hü?6_x001D_ë]Ç³â?1_x0005_7z&amp;_x0003_ô?_x000C_è_x0002_îG¢à¿¹_x0018_£½_x001B_³ç?n¨P|ø¿ö±_x0005_PMÝ?Fw÷wDê?êÄGÃõO÷?/¥G&gt;#¸?kú%Pþ¢È¿"	bÁ_x000C_lò?Sï¨_=PÒ¿_x0018_'I}&amp;è¿ÕÏÙï_x001C_ö¿5Ú þ_x0012_æ?m¯4¨¹Õ?8ÄÐHÝ¿6Ê)^vã?ñ~_x000D_1à?oäa±?Q_x0007_Î¡Ë_x000B_ë?¿K_x0003_$=ëç?§Ýòá³Ì¿Ã_x0017_z½¹x×¿î_x000F_Ý*VÙò¿ßÖBÎ¦Ò¿WÏö_x0002_ÚÔ¿K½½ÕVÃ?êáØ_x0005__x0007_FÚí?b¤$àõÊ¿u`KÕ¾ò¿ÆøÑ&gt;Ô«~¿é1þtª?_x0003__x0018_	¼)ñ¿óÃÞ5Ü?o&gt;Í_x0011__x0010__x0002_Ý?Ww_x000C_â¿Þ_x0004_ÔE|ô±¿2Föî?Þ¢Ë¢Þ?S8fmö¿_x0018_´_x0006__x000C_Ï¡ò¿ÈÓÊ/ß?æ¿SòV_x0007__x0004_ËÜ?I_x0008_³³TåÅ?JSVhî´¿I·Ì_x0008_àì¿'Ú¿òHÅ¿ê?t=_x0018_û¿ýþ â?J¨*' ºÖ¿°ëêÆO¼¿©_x001B_nzOâ¿Wò÷Ü_x0001__x0002_ø¿]Eñ_x0002_*à?«-ÜtÓ_x0005_ò?X´÷;ðKÞ¿5^Jâ ¬à?þfGÅ_x001D_Pê¿üôi8ë¿_x0001__x0003_.9·6oÖñ?_x0019_qGs&lt;ï?kb¤°ë¿^b·6ÕJÕ?æ_x0019_K_x0017_c	î¿§_x001F_:×!ü?T¢fË~ñ¿ì³_x000F_íâ?Iûpî_x000D_Oä?rHÅ138õ?¾x_x0017_Eè±û¿ùJor²nó?ÈÏÙ§_x0013_wá?Þ;7Úõ¿?ÛøÉ&amp;¤æ?D´ O£ç¿X$_x001A_?e_x000E_¸¿ÍT©:²ªÛ?ÿ¤_x0011_üúûõ?q:òb¢²à¿_x0001_æ¼7Ó_x000D_í?]Ü_x001F_1â?&lt;ú_x000C__x0002_·_x0010__x0001_ÀvÍ_x0012_=¯¾¿4_x0001_VEà_x001A_Ú¿Q®xRàíÞ?_x0003_äª!_x0006_AZ?ÎUGC~~²¿-Ò»¼¶Íð¿Ldì!Ý?Ào_x001C_ýß?ÂÇ_x001F__x0005__x0006_/ä¿6³­Ý_¯Ø?²À¤§¨õ?CÃÄMí¿_x0016_§jA_x001B_ã¿_x000E__x0006_ÚÖÙè¿?x^-Qö¿;N¤]ßÍ¿ECKéÑ_x0010_ï¿qf÷.W_x001D_ÿ?}©×Í.î?éî­Ãÿàï¿ÉûG ÞÝ?c`DM_x0002_Àª (½°ê¿n7¬É6Ñ?`¥_x0004_ú¡J_x0005_@2Í_x0017_y_x001D_îÒ?_x0007_~3_x001B_hÜ?»=ñ_x0001__x0001_Þ?W^0_x0018_q­î¿:_x0019_o~_x001A__x0018_ö?8^x$ÓBÑ?®_x0011_ul|öí?\PÀ(eÃ¢?&gt;Mü;D_x000E_Â¿g_x000E_ñ½¡9ð?C­×UÅÖ?+.J°R|Ú¿c_x001A_öRà?¤ _x0003_Î­_x0016_ó?U`ÅEÎÑÎ¿_x0003__x0007_ÊìB_x0016__x0004_ò¿_x0004_èîØÂ»?å_x0005_ª]Ò?_x0016_ô_x0008_ ß¿½)sC]_x0016_ô?ØäF2_x0013_´Ó?rÊÙÏJ¼ï?Øÿ _x000D_àê¿UYøø£kñ¿_x001E_a¬²_x0014_g?_x001A_¶ àûÙ½?sz`c´Nû¿¼_x0001_Û_x0010__x0015_Ð¬?S\Å_x001E_7î¿¨±BøG_x0006_ù?»ò'ñ®éô?à?þ*+Ã¿{Y{®ß·ý¿_x000C_yâþéî¿Qöèâ]ê¿E_x0012_tò¿:±_x0011_c»Ñ¿ÚBÉðî¾?çIæP7úò?^}6Ö-Ø?Y³ûF×?»_x0002_7o~Ú?ädÄ&gt;ïÂ?aç_x0008_äbdñ?Õû°í'%Ü?@Æñ!wVø?ÙÆ,v_x0008__x000C_éÙ¿_x000F__x0002_Å]_x0008_äÔ?_x0006_íH×_x0013_gÎ¿CÁ_x0005_¼hú?¶Wø`	O·¿±Ä_x0019_D2ø?Z,_x000E_Â_x0002_å¿Qó½ ±/ð¿I_x0008__x001C_õö¸¼?ó,ÐüD9ó?Dà¿L_x0004_*í¿_x0003_Ö	_x0001_®:õ¿¬QÐòÊñ¿m	Hñ¦_x001D_ç¿hñå;_x001B_å?z*_x001A_?¼ô¿ÔÉ/o|Þ¿®©¡UC_x0016_÷¿cø_x000F_¦tÂ¿óëÆ)Ró¿ÊTØdUµ ?Z¯­£9_x0006_@­_x0001_il'¥¿]S`nã¿Á_x0005_ñ¨¨¨?# E_x0007__x001E_æñ?ì{ÿ%ÔÛ¿£Üi·jö¿{³LæËà_x0001_@Â¼2_x0019__x001E_²?ðPl§é?$C_x000B_|÷÷?_x0002__x0006_Ì­yÏâ?X-8Å¥ç¿Müþ~ÉiÖ¿4Xjµ¢^è?_x000F__x0015__x0001_Ì_x0018_pä?îÓÑ_x0001_z_x001C_á?_x0015_àY¯ñ?eé½q§Ó¿ò[4}HÔâ¿?ú-R_x000D_û?¢WPqíò¿_x0005_ÄAÁäÔê?0_-´£ñ?_x001C_àÙ__x001C_·µ¿|28fÛ?ÉFJC*©æ¿TZ­"ü?=pNÐdnÊ?l§tEZJó?8Ó_x0006__x0011_5þ¿ùÄñ_x001D_ðÓ?8iX_x001C_hÓ¿ÔÅ_x0005_sâ¿_x0019_&gt;Æf_x0012_é¿ÁNQª½_x0004_Õ?ÿ_x001B__x0019_¸ÅÒñ¿ÌBbö÷ç?ql_x0016_¦ï_x0003_Àâcÿ&gt;;%ì¿à#¥½õè?`)(­4Lö?Qäó_x0002__x0007_¬ûÈ?ºvµ¼?¾ã?²2­ì_x001E_éÈ¿ßXÛ_x001C__x001E_ß?}ìTð£èú¿¿	£÷éã¿y_x0011_# 0å?~Ytª¡¾Ã?Ñ!ñ_x0008_K¶?¡£CË°_x0010_ð?ìö ß_x0006_ß¿Ù_x0013_zh_x0001_î¿ÿ_x0001_è¬Û±Ä?otñ-Jú?Ýñ,Û×_x001A_Ã?°cÉ¾ý?GÒ¾­_x0005_¦ø¿ãZ_x001A_7ë?)_x0012_qÓ@_x000D_Ð¿®_x0004_W3úGâ?_x0003_aàÖ¤_x0001_@h¿Åg²o÷?ûQ_x000F_Ì_x001D__x0005__x0004_À­~}¼tö¿ü{ãa«Ð?qbpÒ¿M_x0001_½_x0002_^×Ü¿´(Ñ_x0013_Ý¿`íRuã?öàÆ!¿+_x001A__x0015_dÑ?_x0013_o²Q¤í?_x0002__x0006_aõKM%fõ¿·cº0Pá?`]2îHñ?ç?å.9÷¿_x0001_zyúÞ¿Ú_x0004_,Ä.?_x0002_Î0_x001E__x0018_Ô¿\g&lt;2fý¿Ís_x0011_D_x0004_Þä?0°¨@8ßß?[aMÀë?³?à)OÖ?ï_x0012_sî¦´â¿_x0008_ûkù_x001F_xÍ?_h_x0011_À¡1ã?æ§¦uÌgë¿v_x0003_Qê_x0014__x000E_ë¿&amp;Ó	£úè¿±ùu6Õ?­§â£_x0005_@åmÞhÈ_x0012_×?_x0007_±/\ø_x0005_Àjh0_x001D_ÎÖô¿¥×ýesæ?ÖP7_x0017_N;Á?Í*v:Ô¿ê¿_x0017_já½Þ¿/i_x0002__x0015_CÜ?Æ£_x0015_Z_x001A_ä?_x0012_ú_x0015_G1ò?HÍÒÂÒî?å¨_x0007_C_x0002__x0006_ëÿü¿T_x001A_|Ì_x0017_½?q=c&amp;#êÿ¿OÅ9å|åÕ¿dÍ¸¬³?ñ¦ò¢Ó\ç?&lt;÷r_x0007_OÇ?m¶Lûå±Ô¿&lt;®ºwÁ«å?÷)_x0002_þûþÙ?;îgB_x0010_«¿h_x0005_ Òõ¿kª6}`_x0004_Àçü¦p:ä¿ô×ËíÚ¿â_x0018_c_á¿_x000C__x000C_PZ?åÄ¿Ì×Í_x001D_îEï¿?5SÑÌ_x0019_Å?&lt;¼_x0008_£Õ¿z`8×ç?_x0012_ÀöÁÇù¿2z1oÑ$½¿ïÃ_x0011_ãù?CËà4yñ?ÿxãìjiÆ?¸Ç(&lt;$_x0002_ÀP±,_x0003_;é_x0004_@Ï`_kn_x0001_@ú9ü]LÄÐ¿x_x0019__x0007_&amp;)ñð?«©Ãö&amp;¶¿_x0001__x0003_Y}`ZòTá¿áqIÌIã¿ð(¼aÒæ¿$Ç Hò_x0016_÷?u@_x000C_$C{ë?P×]ø_x0002_6é?Oñù_x000E__x0018_´?13~mßÌ?Tt±ßsí?'._x0003_ð?_x0018_UMR?ªÀ?w È5_x0003_å?&gt;/wÖ¹?A_x001D_íë_x0007__x0019_ñ?ÿ½.^SQñ?âcýÁ*ï?_x000D__x000C_ kwÄ°?_x0008_­ûë_x0004__x0006_Àu_x001D_ì÷sÃå?ì±4þ¦Ú?¡_x0019_Ñô_x0004_ÀÎ{pìñóö? xR-{Ø¿_x001B_ãI_x0014_¦ý¿¼¿._x0003_p_õ?7ª®ÏÉ¿w²_x0011__x0001_TEô?°­ç?hÝ¿Ð÷ðà6¥ó¿_x0011_*Ùq×¨ó?&amp;	þ_x0011_Ñ?¶Nìy_x0004__x0005_iÄí¿µÜt=é¿"J­Ä¥1Ë?î%ìJw?äüýÀl¢¿Rs;Ø_x0003_ô¿6¬aË^_x0003_Ø¿*ò_x000C_ÆV÷?ï_x0005_â±è¿0=Ãr²Jò¿i_x0007_¦½f¸?ag_x0012_XHò?dÔP×~ú?ËV_x0007__x0011_fã¿SçsP_x0002_@Å¥$ãßð?_x0011__x0002_÷z¡?#WûÃ£é¿Àß_:)ô? sNÒþ¿/P_x0019_`_x0016__x0001_À|#AÐiè¿'²_x0018_Â5Éä¿,ç_x0001_Q_x0016_Í?g_x000C__x0019_]ÍÖé?G_x0018_5¸	î?vÖLé¿ÐB_x0012__x0013_Ä÷?íÒ©4¥Ú¿Éie³[_x0001_@1Ñ_x0004_Ð"ç¿_x0001_ÜhÛâ¤?_x0001__x0002__x0010__x001E_&amp;d[6Õ¿D¥¤Øø±è?_x0003_^¸+Gð¿fªxÞ\oâ?_x001C_ÌÖbÔB?ªJÝ´¶8Ñ¿º_x0018_û±X&gt;÷?:@Öp~Rå?&gt;n¿BnÉð?´_x000E_g_²ô?×#Fç-m÷¿Øù	ÏµQÔ¿­ØÖ_x0013_Z¦ð¿ð"£SÆ_x0008_á¿"r_í&amp;Üô?Ô¹LUS«á¿Ë_x0014_"§Öcç¿cJ·mÛØ¿g-C~Åõ?k´BçSß¿2ùHE}?Â_x0016_ÀÐë­?ïg0ç~ò¿»D	E"Ö?v)J­F¶Æ¿y	_x001A_|äô¿°&lt;_x001A__x0001_búæ¿ö_x001D_XK_x0019_Ü¿­¨AÁÏä¿qÏ._x0018__x000C_dÙ?ÁweP!p_x0001_@i-Ú_x0002__x0003_àgö¿¨aýf÷?{ë$-ÐÝ?É_x0016__x001B_©_x001A_ì¿üC ñ¤Î¿Z§&gt;ùïä?ùmLH¼¯ì?JëÅû_x001E_Ù¯¿E"Ær§ø?y¢õ%Ù?Þ_x0014_%Opá?ûë°¡©_x0004_è¿o^Òs %ä?vÌs·,{÷?u|¦¢eô¿ÁzÙm_x001A_Î¿_x0003_¾N¿õ·õ¿h5Íáú{Ì¿cÁKgZÉ¿sÝÔÈ¯Ë?ìÍ_x0001_Õ]6¸?_x0012_ u3Rè¿úi&lt;üì?×q_x000D_HI2á¿¹ò_x0014_[Yí©¿Û_x0019_ê£%Õ÷?ê]ò_x0012_ä¿³H#_x0006_1bð?ßô_x001B_ð?ÕÒÜGDÖü¿Ù)¶.5Ñ¿_x001B_f.âØ?_x0001__x0002__x001C__x0006_ÕDßOÐ¿AMý»`XÕ?½ã¾+_x001C_Æ¿Óñéé?É#ZWÇ¿Ê&lt;`å:ñ¿"ÇÛf_x0016_×¿­à&amp;S_x0010_æ¿_x000C_e£hKú¿Ál_x000E_¦Â¹è¿_x0019_²W×_x0011_ðø?\/7J½Zã?Ñ_x000B_2Z_x0007_ç¿³×ÄfV7¹¿~8êtæà¿ÒG®¬³Ù?mê2Ý_x0019_:Ù?Ý.ë6©Î?YØ×£Eð¿XÞ`Økà¿i_x0006_-­Óµ?yÀA{_x0016_Bñ?(Ù¤^´î¿÷þx´!Þ¹¿_x000F_ì_x0008__x0012_þ¿è6Ô0ÛÑ?Õ9¥K4_x001D_â?eêÆw	[×¿ê¡º~ænõ¿Aýå®éé¿~4ÌqZüá?_x0008_ÅI_x0001__x0002_òÄ?_x0010_l]Èb&amp;æ?=Ø_x001F_ÌíÓ¸?¢«Âö8³?ôÏZ{_x0004_@ÂxÀD¿aå?¼û1À_x0011_­ì¿&amp;[#:]íÎ?ô_x0004_ÒZ&lt;_x0012_ô?u_xÏá¿6q©3¹ö¿¢è&lt;-ò"û¿+ÑI÷Ïô?_x001F_ï)àâô¿ïg©¨²rà?Ñ\_x0018_4×¿Ä4_x0010_ú_x001C_á?5;õ0V×?=_x001E__x0003_]&gt;Bá?p_x0012_a¬2Ô¿s_x0016_S,ã?ëãâ(¯Úþ¿õÿVJ]ñØ¿%ZTfmËø?_x0018_§_x0011_î7ÇÍ?1Çzâ	Yæ¿ê]Î¥8÷¿·ñþ©Ïü?_x000F_à&lt;×_x001B_.ú¿Ò_x001C__x000D_ú&lt;ì¿æqø_x0013_§ò?ÖGÓNí«Õ¿_x0001__x0004_O)ßìµøÆ¿KO_x001F_¯_x0003_±?9&gt;ÔÐ~QØ?r¯_x001C__x0006_#¿ó?êéÎ_x0007_¤h©¿Ø_x0007_Ê_x0018_Àú¿	[¼ûzõå¿¨]6´0Ïæ¿Óz·òÇ¿¥9ÿ2×?FÆG£¼rî?IaÓcÎ¿_x0015__x0016__x0007_`gUÔ¿5ÙÜ¿Ró?_x001E_~ÊÚïsþ?\G_x0017__x0018_ñd´?,{Tõ8_x0006_õ?­dÝW@±Å¿xM¶6ÔÐ¿#$s6Âóé?¸8@_x000D__x000C__x0002_ê¿9oß{_"î?ÁD4[|­÷¿ühæÇßÌ¿ù!\zòó?b00@YÒ?Ý]4_x0004_^ñ¿Oîvpªüò?Ñ%_x0004__x000E_$êÔ?ÚÂ®Õ/_x0011_ß?6K}_x0017_-î?¼jò_x0001__x0004_tkñ?¹a_x000C_F©î?3w@K_x0007_û¿³ÓX³³ë?ÁÏz_x0014_ÍÕ?^G«×½vÿ?RoÕç¿Ç¤]n_x0012_¬_x0003_@ÐÕð_x0007_¢_x0012_²?_x0005_-_x001A_M_x0018_í¢¿½çX^_x001A_ó?H_x0006_åÃ§À?_x0002_N§q§&lt;ÿ¿¿:òöl/Ø?atKêü?4l0ß¿¹Ù²Åq4í?_x001F_ü±!³_x001F_Ý?w¨_x0003_fUPç?'	Z_x000E_æöá¿BªöÈ_x001D_Ä?Üõâk]rú¿°°mqêë?$Ñ1_x001E__x0018_ê?þß'Ó­ó¿îpQ¾õ¿$Våùs_x0013_å¿EèäïðÛî?½ïngq¿ÆÛ_Ésñ¿¶J'.àÀ×?_x0005_Pé_x001A_¼?_x0001__x0002_ÚO'þ'`ä?T `OÂ?î}X×_x0001_iÐ¿_x0002_ºÌX`Í?Ô_x0019__x0004_Å¸;ê¿Ì¸Ù³_x0002_¤¿ïèÛG$aë¿NK×®&lt;ã?¯q^9'&gt;Ù¿§v_x001D__x0014_2à?J% º"ç?Øß&lt;SY_x001A_é?p¬_x0014__x0019_ò?müUÂbå?«))bÉô¿ÂùÉ¿ò¿H/_x001F_Úóö¿_x0016_·fmÿé¿_x001D_¢W@e°¿©_x001A_«®¿1/\C=Ôà¿¿ûz_x0006_Óç?Ã¼@z5·¿´¸+/¡Bà¿*Á"ý,pÇ?]Fï8¸_x0014_ð¿Ìf;DuÐã?é_x001B_µâîG÷¿ôuïjÛù¿&amp; æ³}ºÉ?¼»inð_x000C_í¿_x000C_è_x0001__x0003_Þ_x0019_à?4äÌvÓ¿L_x0003_uåþ(Ò?]¼5¥_x001E_Ô¾?'íí¦0ü¿_x0007_K¡½¿È¢õô?_x0019_,_x0018_IÆ?­±_x0006_òé?þ]©_x0017_Ïeí¿·9Fv_x0015_Âä¿_x001D_a¯_x000B__x000B_¶?®©uKÿzÈ¿Ö³öaò¿ù ÛQV­?_x001F_2w_x001E_~1µ¿ñi_x0013_)½?õ _x0002_Äù0ó?÷E4¢ù'à¿wíê²_x0002_õ?éµµÿÆÉÞ?2å;_x0006_è¿¤X¹_x0015__x0003_ÆÛ?Ur|_x0018_è*ã¿f2=¹ýü¿;ºJZí?;ú×ê_x0003_Úó¿[_x001B_Ñ×XÉâ?zwKÚ&amp;ñõ¿_x0003_H_¯â?Ö¸Éë!ï¿ó^:F_x0013_ö¿_x0002__x0003_²UúµuÖ_x0002_@_x0004_ÜQJ6å?C_x0013__x000D_;ûþ?zÔ  æ¿_x0016_J(óÚ8î¿èím#_x001F_ê¿Ô_x0002_¶_x001E_d;í¿_x0002__x0004_!Ð&gt;¸¿Ç_x0002_Ã_x0011_kí¿!¿_x0005__x001C_ªQï?ø_x000E_±«»¿Î«X¢WÂ_x0005_@«$0Ï?_x0001_Êí^öÕ¿Rv¸¡Ê¿û}Nõ@¶¿_x0012_a*&lt;òÑ¿öEòäò?IHæÚï?_x0005_Ýh¿ù?líj_x001E_â¿Ä974YrÀ¿MOJ{Þ®?.l¹ }¥·?_x000D_ÌÚ_x000B_qÄð¿×;ägåß¿ñF*áªÐ?-¡ñ?å¿ÁÀôJSÔ?_x0004_._x001F_Åñ¿Èºx×Ü¸¿_x0002_ÆÛ_x0014__x0001__x0003__x000D_mÒ?_x0002_\ ®ü-ý?»__x000B_Ø¿J_x0014_Þ@¾¿¶,ª{ÇÏ¿Ð¸­Â`"ù¿Ì@r&amp;_x000F_Îã¿u«¯:é¿û{[Ì´¤Ü?_x0005_Ch÷ª0è?õiýNej_x0004_Àì±ÁUò?¤_x000F_Ì¨mÎá¿&amp;a_x0017_Tß?WÃ~ªY¿&amp;:¶;È?_x001C_4E¼CùÆ?gÓ_x0003_áv¤¿_x0003_Ý?wã?0_x001A_g_x001C_úâ?_x0003_òÆ§_x0010_~ã¿_x001C_TY¶,_x0017_Ë?qÃÎoM}Û¿D_x0017_z¼½õà¿l_x0013_l_x0006__x0001_ÀA^_x0007_Ò±ÝÙ?«_x0006_YÅ¨Ê?è°¶FXç?ÑÉ#@í_x0005_ÀqÒÌË¿&amp;Á?hUö_x0002_jhÊ¿½R=uÕÛ¿_x0001__x0007_í!ìÏ¥=ð?|ïÏIÄ¼¿ÆVJ_x0006_©_x0005_Ö?ãñ±Uãö×¿?Ãs=åèç?µÊG&amp;ýÙù?ëÃl+P=ô?_x0018_ÝNrfäá?î_x0002_b±n¿_x0013_{wýÛmä?_x000D_Yn0²æ?¶Ä­¡ð?ï;_x0004__x0001_ÀqØ¿Ä¼°Jnì?ò_x000E_¼¹Ê×¿iS#_x0007_oé?Á_x0018__x0001__x0003_è?å!n¿ð?Hèª_x0011_Ýrè?æ_x0016_Vl8_x0001_©?l_x0018_Î©ê¿_x0005_cn6ê%ä¿¡:Mõ©½?·n_x0014__x0001_À!WzG6ô?òe_x001B_Vç¯ø?ø0c_x001C_®gþ¿.&lt;½¦_x000F_6÷?{_x0001_ð-åí¿¶£_x0016_ÎIAç¿IK_x0006_TÉÏ?hÒë_x0001__x0003_­PÜ¿: è¯ã¿®©jõÙ?¿ÌT0±è?_x001D_!SyøMÃ¿ cò¡f­¿ÅLUõâ¿Ë1´r_x0008_Ä_x0006_Àä½_x0004_îÇ;á?¤ñFZ'éò¿\Ã0_x000B_Aú?Ø&lt;½4_x000C_Âé?ºXmæhÃ?|Æ¤¸«çÚ?¼p!-EaÛ¿ÁgU_x0019_Énß?°ZyPIä?×5ºI'ZÕ¿Á(êÑoË¿ÕEc`ÝNó¿_x0005_ËUk~ð?_x0003_Ú_x0004_ú@æ¿¡%!O_x0018_vå¿Ýþ_x0002_´ò¿|YÑÎ_x000E_,¿?j_x0016_é-hÕ¿Û_x001A_&lt;Yé? è(cá¿na\_x0007__x0012_è¿u,Ý·Põ?ÏÌíBü?_x0014_¢_x000C__x0001_À_x0006__x0007_È-)æäì?2E8B£»?,¼¢_x000D_¡Ö?Ø6_x001E_å¿ÞÕø7_x0001_#Ô¿ZL_x0002_Z!å?ë4[Bäîê¿üâã­¬	Ì?¾_x0003_DvlÚ?Rüúó_x0011_Ñ?`W·ëF*é?½RO´¿´Jðzçáî¿S_x001A_ïß½Õ?}!ñ¬ÌÔ¿l_x0012_nç1_x001D_Ö?Ô	4ö¿_x0005_º·äö?	R_x0001_sttÄ¿ìZ_x001B_û~§Ä¿¤[qïä_x0004_Û?ï8_x000B_³Êîñ?¦*_x000D_KÁ_x0012__x0002_@j'6$]$ó¿Æâ¹E±ó?¼éâå_x001D_bü¿uÇ/(N:Æ?ó_x0002_5Ö_x0005_Ý?Â+_x0011_4´§¿_x0019_qÉ_x000D_¥?øHfíÃä?0ÄW&gt;_x0001__x0005_x_x000E_Ú?Û/h3(¡¿P¯23×¿_x0015_ÒÎ_x0008_Ùx?_x0007_ï"û_x001E_ÁÒ?/¦4C_x0008_Å?uó;Cb_x0011_â?«_x0015_-_x001C__x0008_â¿^kCî_x000F_hç¿¹Í0ºú?ï)_x0019_[üÛ¿Y®r7Âà?yd+ë?~{úÛä?_x0016_qk_x0002_Àö?Iou¾Û?*I&lt;Ì¿:5å¦ð®í?4y_x0018_ÁËÜ¿BÜsôPwÜ?ë5aÉ_x001C_I_x0001_ÀåM#­Gí¿_x000C_íî§Ø?j©MãúóÜ¿UCd_x0017_ñí¿ï_x0004__x001B_ùô¿,ÎR_x001D_Ù¡®?÷F´·´Ñ¿#¥NF_x0003_@¦õÁ©_x001F_pë?§yÛõ?ç}5K¨ñ¿_x0003__x0005__x0016_§þ8_x001B__x001E_ß¿éTð_x001F_ÖÇå¿ãZµE_x000F__x001B_Í?Þ[£4SË?o²i&lt;Îñ?£R57^bÚ?!äk~_x0005_Ò?`Õª_x001F__x000C_ç»¿_x000C__x0019_._x0002_¥Ö?_x001E_÷®0·á?_x0015__x0002_ìx_ø?L;/Ö¹_x0012_õ?Ìì!v	á¿¿+â·%?zÚ'õ_x001E_î¿hÇáw7Ê_x0001_ÀÓ×3½Ùæð?æÙÐç?K%_x0016_úÎmû¿0ö1ußàº?ÀÞ:GÍâ¿»ÔùÇÄõ?õoÂ¡À¼÷¿_x0010__x0003_èÊ/[¿ï&gt;dÕvä¿~îJ_x0004_Ô¿azæXøeà?Ì_x000F_Ã_x0010_Ùð?;_x000F_³iµõ¿0¶×ãaî?Î_x001F_®Jé¿G_x0008_f_x0001__x0002_ö/ô¿È&amp;IfÄ_x0013_å?¯ú/·quó?; gX_x0012_Eð?f=ûJâ¿¿UÏØû?_x0013_ô&gt;üâ?6?ð2¹_x001E_Õ?¦ÈÔúLHÀ?á^_x001A_m_x0004_í¿5¼ ¥G*õ?ð¾Ç;àÎ¿²Bóo ß?Ãðéß?%`b_x001B_ûÈü?é¾Ì³Pô¿*_x000D_1,_x001B_Ï?×ôàÆ_x0011_|ì¿nðuø;â?ã°ý¢å¿_x0013_VèÛWÏû¿¢_x0007_×NLWø?ó_x0014_)qCÑ¿&lt;'_x0015__x0006_ªí_x0001_ÀVkS_x0014_#È? ¹_x0004__x0001_P_x001A_ò?_x0012_Øx¶¥Hó?-5[ÎI_x0014_à¿ò_x000F_ä´_x0019_é¿_x0001__x000C_'ZÊñß¿+lÈh©ð¿¼ó×ðÖ¿_x0004__x0006_±Ì¾Ê¸Yù¿T/Eî´ï¿UæÔc_x000B__x0002_@f_x000D_ßº; Ó?òx:^Á¿_x0005_Ó&amp;ÏÀÂÕ¿ì_x001E_B_x000C__x001E_è?°	+­¿¿,ßÆ hì_x0002_ÀeÌ¬ãÿ¿ó×ÆkÈsÙ¿Ãå½îæ¶¿P_x001E_6ÀÿÂí¿_x0001_ÅVô_x001C_]Ý¿¿±¡Ã¿@ô2Ã´?_x0003_&gt;êÎ³kë¿·ÂdÊº_x001F_?eä-Ð¶{ô¿SqAÂÞ¿Õ_x001B_õËäë¿¢ï¹è?¦Äw¤Ú?R¡o&lt;Õï?LGbæ&amp;û¿'?ç¹ò?QÚ_x0016_M{÷¿5k^Í·iÒ¿_x0014_«°G¬Æ?Óü é¿W@_x001A_[|YÒ¿¼»)_x0006__x0008__x0013_d_x0006_@ònÙ_x001A_O²¿WI¼N	ùï¿WÝ_x001A_¼Að¿`~_x0003_ñ0ç¿ô-@_x000D_'Û?Í(¥_x001A_sø¿F­qAÝ_x0002__x0001_À¼à-ú_x0003_õ¿GJ½¼Uç¿ÆÞÛ2Õ§Á¿òïØ_x0002__x0004_èâ¿&amp;ï-ç¿XM¥_x000F__x001F_ð?Z%äD é?gØâV¯ô?^fl ÇK_x0003_À{tÔê?ä_x000C_fN_x0007_ö¿$)@2ì?A£_x001D__x001D_á¥þ¿t_x0016_j_x0003_T_x0016_È¿²ø£å1&gt;_x0001_@ëÑ6çë?øm¥b¯á¿_x0008_Aý_x0010_¥ã?_x0011_é	³_x0005_pù¿ØmÏe/Õ¿zkÇg¢ª?cæZ5K¶ô¿ûa$ö_x001C_÷¿_x0011_&gt;3°W)¿¿_x0002__x0003_¶Nr²Øà?ZÀÏ\Ñ?_x000E_í£õdÝ¿MK£_x0003_&gt;lõ?Å®`oìmì¿öÏâY@1¿½§fE_x0008_Ëð¿b_x001E_fFëÝ¿öÅñT´4Í¿w»¾ü»å?9\ñôìuñ?«ÒlY²*À¿òB_x001F__x0018_ò_x0008_É¿¨ÃíÍ.çÃ¿D/_x001A_ú_x001F_UÞ?tÙúòì?uä_x0015_²´æ?æ_x0011_À%_x001C_ë?ÇPl_x0005_	Ø?Þ_x000C_ÅÞ?_x001A_C¯_x0010_&amp;ê?£zßüë_x0015_Ô?·$_@gkð¿;Á÷3§_x0019_ô¿ ê1ÉëÍ?÷2_x0003_¸h(ñ?_x0019_èUbù?æ´£¦\Ô_x0001_ÀýIz_x0003_1úä?·êL%Haö?Ræ0 _x000D_É?á_x0008__x0012__x0005__x0006_í?_x0018_ë_x0015_'_x0014_â?oc!Ö_x0001_@D(F%æÚÐ?{¦@î¼øã? Ù}Ijðð¿_x001F_[w_x000B_½¨ã¿}_x000D_1ê»Ñæ?g_x000F_v[_x000D_Û¿îôîx±Üú?¦ _x0005_k_x0012_Å¿&gt;9_x0014__x0005__x0002_Àí/¾ëÁé¿ùìPÒÔï¿hLýì&gt;_x0003_Àg_x0011_ÅÐ)Ü?øë»WñÔ¿b¡_x000E_Ó?T5×Aì?ËÄ»_x0006_Ú¿_x0013__x0007_&gt;t'_x0014_Ó?Ql_x0004__x0003_ß¿ØÿDÿ&amp;Ö¿ûTc.àé?_x0015_ùn,Ãì?Î·©e_x0003_ñ?Ø[d)÷_x0003_À8áòYõ¿µ÷²âQê¿hÙ_x0017_âuÿ¿_x0008_ðÐÐÙõ?r¶kU&amp;Ýò¿_x0003__x0004__x0011_ÙûÑêæ??c_Â¿Ïï?âÉ'Zã°ð?R¼_x0015_uÃÂ¿fr_x0007_AT&gt;á¿åE¿\åüà?EtÐ¬cÁÁ?_x001C_Ù²J$ð¿a_x000B_ºß õ±¿PKµ_x0016_EÂ¿øú_x000F_èñ°?¥Yf[á¿_x0004_GóMHå¿îJÍdÐ?]_x0007_]+óäÁ¿ñ±pãÕ®æ¿õl_x0013__x0010__x0002_Iù¿¢FxJñ?É_x0008_Þ´cÎØ¿¶Ói¹_x0002_@_x0006__x001C_UÆ_x0015_Oê?ë\*P§ñ?;Ëñ¤ç?~¿&amp;"ir?O¼R?L_x0013_Ù¿mÀÚÛÔ?_x0010__x0010_Cõ3yÔ?ÂµH«6¼Ó¿4b¯_x000E_F-õ¿t^èÿ=zÏ¿ÉË¬J/&amp;_x0001_@¾v?Ú_x0002__x0004_®ÿê?tÔ_x0010_ýdÛ?«	Á_x0003__x001E_ñ¿mÿREWñ?*tBxÒÿ?2_x000C_½_x0019_qî¿¤i®?_x0018_.â?Và&gt;ê?¶ê_x0011_9sð¿Î%ñÁÌÀ_x0001_@¿µ_x0013___x0001_´ç?ñ"¤°Ô?"1ó&lt;µOø¿)$=¿Ü¿Ãâ#ÿ`áí?xú6-ÙÙ¿_x0008__x0008__x001D_U°`Ñ¿÷ÎB¤Ñ?Å_x0011_ÎµÜ¿ô+©£ù¿±òàý_x0005_þ?pê¯Y¼_x0005_ò¿õi£u¹õ?øu½¿¾ï?Ã_x001C_W¨_x0003_ö?:¸¹ôvê?×âü'ò¿N_x000B_ 5gÈõ¿$_x000F_:à¡_x0011_û?"[l_x000C_«Ý¿4£ÝSc×±?æÚ»]	,ñ¿_x0003_	¯édô÷?¨Ðµò^#å¿w®ã '_x0019_ï?ø¨|uµ¿_Ú&lt;#_x0007_:ó¿e8vkQú?®*É_x0003__x0007_ëó¿]_x001C_þ·6_x0006_ø?P_x0015_°¸÷b¿Øÿfd_x001F_éû¿¾ä¡S³Ðñ¿¯ï_x0005_G_x0006_Ó?Ä_x0017__x001B_Atãì¿)n9u&amp;ø¿-x}Uò?[±Hº¤_x0003_Þ¿Ààæ9§ç¿U_x0016_â¡à½_x0004_À¤Å_x0001_1m´÷?/W¢_x001E_§?}@Äº¢à¿_x001D__x0008_z_x000C_ê÷ò¿^oü¡_x0006_±»?«ÞÊÝþò¿7Ú_x000E_Êõt¿{±Å_x0002_Ñ¿ýg&gt;âå? íS_x0015_°±ø¿%*ÔÈé,¿5Ï§ø¿_x0012_D¶»:uÈ?ïÙ	_x0012__x0002__x0005_\mæ¿Ss_x000D_¾î~å?_x001D_âbUâÖë?âûó`_x001B_õ¿i »ücüó¿.ûS&gt;b¨Ø¿uIÓ­_x0003__x001D_¬?Vã6,BÒø¿qT_x001E_nÚ¿`òZÝ?Éê?	nÀÚ0ÙÛ?¦ïæ+÷Ò¿+&amp;P7ýAë¿sÁ39jó?.¿¤\_x0004_có¿ TÈ_x0004__x0001_×?M_x0014_Ô/èOö¿3á&lt;êÒ¿_x0016__x001E_ÌOä2þ¿°Ö8\Sº_x0007_@÷wvwÞné¿®Í¼Ê&lt;Nå¿½¯­¢¢ï¿¢SZÞ_x0019_ù?_x000E_JfÙÈ¿a«_x0013_ª&amp;¬_x0004_@%Ægp_x0004_HÓ??/G_x0016_¦ë¿ï»_x0016_îô?_x0008_VË!Å*ø¿_x001C_hÛ8-_x0008_ú¿T¢l_x0017_ª³?_x0006__x0007_½ùK_x001F_Wâ?_x0003_ý:rò?×ÞÈxøFè¿ÿìÿu_x0002_@â	[Ô¶µû?`Q&lt;n_x000E_#Ü?³¼_x0012_%_x0012_ö?7Qv¾Cï?z¶ ²YÞ¿ZO¥£ïXù?_x0008_$ï©3ò?_x000C_"_x0011_Rò?#yÞáSò¿à_x0008_ï(«íñ¿3LÙ_x001D_Ó¿Ó´}_x0013_]$Ú¿Ë_x0013_	Æñ?¸9dnëâ?±GGýæ_x0005_ï?Íse{!_x0004_æ?_x0004_Cå7c²Â¿^Ò5½&gt;cä¿mV_x0008_Ã,Dà?¶~Ñc&gt;_x0017_Þ?mmG´©à?u_x0014_n¿^0_x0001_ÀÕ)_x0005_=§_x0011_ç?_x000B_4µ__x0006_èè?ª¥eøÿûñ¿Õ¾ux&amp;ÿ?öÕþyò¿Ý[e_x0004__x0007_sÍÚ¿_x0016_ì}_x0013__x0005_R?$_x0001_*ÇÓ´ì¿C§ª§ª»Ü?_x0007_àp_x001F_{Zô?_x001E_ÅNüë¿_x000C_Q%â×?°_x0003_¥h_x0013_°Ù¿H¹£×1×?_x0017__x001B_´J+Gï¿B@ÀÒø#Ì¿©´õ¿Ì?'¨:Y}_x0004_ì¿kìr+C_x0001__x0003_@R¿l[¾Üð¿_x0002_þu)`æ?VäLú?_x001A_$Åoâ?0_x000C_«å`vÕ?m+.«®ò?Æ_x0001_K¿´3ä¿¤tÉÓ_x0006_ä?Ü(zÑ?E¹ùÖË¿_x000D_NÝË,ö¿_x0017_Ýu_x0015_áCÖ¿z½p_x001F__x001C__x000C_ý¿j¼$-à÷å?"üH¯9üß?c¾	wÒCû?!ÖKDoá¿EíºÑ[cÄ?_x0005__x000D__x001F_F+ìGë?_x0004_2óNûû?µì"JèÓ?+Þ©Q¨Ý?ä=î¾m_x000B__x0006_@°\_x000E_SAöè¿øØâLÛÁê¿£ÚFÁ¶iâ¿-°V·²Ð³¿Ä[esgû?~Æä0Å9Þ¿&amp;UÒXð?eÔ_x0019_K·öª¿M¥Å°?ù_x0003__x0015_Ú_x000C_ï¿V_x0007_cü/Ä¿Ü`a¬=÷÷¿ÿ±ª_x0016_K÷??_x0018_@üD_x0008_ì?"qøVþï?_x0015_Üæ_x0015_è¿Sx_x000F_D_x0018__x0002_ö?°Ùó'«Ã£?Ê«0a×_x0003_¾¿G	¾ -_x0005_À¬.­Nzº¿_x0015_Y_x0001_ß8|â¿|e_x001B_ªr	@Hµâ©/Aæ?L&lt;à¶d»Ñ¿__x001F_«;Ûä¿¤cû_x0014__x0001__x0003_e¼Ø?Chçëä¿´:_x001B_f~ä¿_x000B_ÿ*¹mê¿¢ws_x001D_Óö¿_x0001_PkìÏÀ¿çüÎ·ðXý¿Ö§_x0008_pÖè¿i¼_x000C_BÜÿö?ë_x0011_]Á`_x0013_Ê?%³l£ö¿_x0006_Ô_x001E_"óç¿¨Á&gt;ëýî¿Pî_x001B_®ý?æÉÕÞ?-ØEôAêÝ?±·µã?2" QÍkï¿A*ñ¾_x000F_³à¿±ÊëÙgð?Èö¿µ±Ã?ºb] bý?-]õTÉ?	tÃèÜÓ?Ë"è_x001A__x000E_Âý¿×â_x001F_|Ýê?ä5s¶#_x0007_è?Mc_x0015__x0002_î¿?Ï&amp;.³ÿÄ¿·P_x0008_ÏÓ¿:M#¾íü?¸â&amp;Û×ë¿_x0002__x0004_þ÷oÂà?_x0008_ |gS¿¶?_x0004_ÜÁ	8kÂ?¿21.ÖÅ?è_x000B_ãHñ¿Ü§`¾HË_x0007_À_x000B_öB_x0001_Àá¿ÇmU_x0005__î¿íS7aè?_x0003__x0008_}¶62ò¿F_x0012_Uøv_x0001_ò?¼õ¯3_x000D_Ð?³2Þ¤_x0006_oý¿ÒkùnÄýó?¯MÿôñK¢?Ö_x0008_2»æ¿ç6Ácà¿Í_x0007_a\É¿D_x0007__x0014__x001C_í¹?_x0017_JHdÅå?	Ê6h_x001B_`?ï_x0015_û_x0015_H[Ò?F_x0005_.úPð¿_x001E_¾tà\øÉ¿Üº8x§4â¿0Â_x0019_»/¶Ð¿)aA_x0016_Íöð?_x0006_hPjQß¿_x0018__x0019_&gt;=Có¿_x0019__x0010_êKiæ?Ún±¢_x0008_ó?áw`_x000F__x0002__x0003_[Ûó?ã°·OÚ¿Ð_x0019_ý_x0019_«Å¦¿Br;Ï&gt;ö?_x0005_V:_x0010__x0018_!ø?_x001D_ÈQ_x0001_ÀfØ_x001D_Ø_x0001_Ô¿V@@FÊ?ÞÒ*h-¬â¿¦°_x001D_®OÍ¿ê	ìp&amp;ú?xh)²E1¹?Qz_x0017_4Mó¿d£uh@á?}Ø_x0018_Û²á?dJ§_x000D_Á?É*_x0016_BTÐ?t»ÃYI¡?üu'_x0013_Avô?_x0016_åú`ô¿Æ.W_x0002__x0007_î?_x0004_å*ÃgAÛ¿o]nøú«_x0002_@ÿQ w_x0010_í?m­Ü_x0001__x001A_Ð¿_x0008__x001B_ë_x0014_	ã¿U_x001C_ãP-¿þÔ_x0016_c`á?÷vïÝ0ð¿à÷aØ_x000B_Ò¿à·@WÛQ?Æb.ÇZ"ü?_x0006__x0008_çjI_x000C__x0019__x001C_±¿_x0004_òå­?ì_x001F_~²!_x0002_À®&amp;Ý"©ÿ÷¿Óã¤_x0005_ê¿Ä_x0006_ÊÄàr_x000C_ÀõWôWë³Ú¿!R+%»'_x0006_@^%F0PÓò?aU8Íå¿hBøÚ_x0003_??8_x0010_ñpÅ?kk°wuæÖ?_x0001_ó0Àx_x0006_Ã?eýA~¦©Ç?°TðQ%_x0016_á¿Ì]S_x0003_ô&amp;í?òÙy_x0001_â¿.¦«â}Ö¿Ú,¹R&gt;ù?_x0012_O_x0012_ü­ä?¨ÓÉØ0Ý¿e_x001A__x000B_Ë¡ö?_x0015__É_x001D_"_x001B_þ?fkæúþ?ÊQiñ_x0008_Æ²¿Ñ`"~ _x0007_é?m_x000B_CÉ_x000C_ñ¿º_x0010_³Ãæ_x001F_ò¿µ~_x0001_ñ*§Ö¿¿[ßcþø¿ÀG_x0002__x0005__x0016__x001A_ñ?úç8ªãeã¿_x001A_ºÁEEË¿ATg°Í³Æ¿èí_x0012__x0001_YíÞ¿_x001D_l_x0001__x0003_+Ø¿Î¿ØÛâú¿_x000E__x0004_Æ°_x000B_÷?_x0007_Ð?*_x000B_ó¿?úNÁUÝ?­¥KX4Þ?X÷)wêê¿HG©Ë¶ ã?÷ Î_x000F_î¿àý®æÞPã¿­Ä&lt;qsíà?µlÛp¨_x0006__x0002_@=µ'ë­Û¿UÄíefÞ¿RÞ_x0019_cô	ñ?_x0012_¿å7Kö?ç¨Ä{¿æ¿h;=ëÐ?õ_x0005_½Zñ¿µX5Z²XÖ?_x000F_ÜtOÊ_x0016_ë¿äÌÙÞÇô?{_x0012_ø­óOæ?O´ïIM)î?vüÇßã?Ýç_x001D__x0006_s¶Â?CZ'oÆ¿_x0001__x0002_úrY½ý?!vÅêø_x0006_§?Éj¿_x001D_ÑÁ?/Ø§Ýý2Ï¿3Ë¿XcÌ?r]Ù_x001F_uðæ¿à&amp;_x0001_Áã¿ògá_x0004_Íýù¿^?×Oäù?_x0008_äÄ÷¿nSÏSÕpÎ?fó±0Wuè¿¯¢_x001F_:}ªñ¿4¨kp°Ëó¿õ+5s_x000D_HÓ¿l;i_x0013__x0003_ ð¿ø:JI	øã¿¯ÿ¡_x0001__x001C_Ë¿X&amp;à¼ü¿ê1B|ÃÀÒ¿$:_x001C_µó¿YM0 kô¿,"zÕó_x0008_¸?I|âpüé?êH_x001A_Öñ&gt;Õ?+&gt;/8pÓ¿Õ¦"¿FÈ_x000E_¾_¹à?`7TÛó?Pjsá?7_x001E_&amp;©_x0003_,ã?_x001F__x0001__x0003_³¿Ù¿ö®_x0010_l©Ï?F¼íç&lt;ûê¿ yþ®º¿u_x0007_géÐÔ?_x000E_DÏh¢ñ?¦£¥ò_x001F__x0001_ù?ÙÀÑ_x0017_ÇºÔ?_x0018_0·Ø_x0018_Ä¿Iræ0Õóû¿¤_x0015_/Ú;æ?fi¥_x000D_­á¿;_x0003_îå_x0017_¶?÷ò_x001E__x0010_¦ãá¿_x0013__x0018_¶dö¿óMx*Î_x0002_@ë&amp;_x0014_Ã7ºÝ¿°ó¼Î¿;75#­ï¿}zøz^©×?màÅ_x000C_ò?|ÄÖÈ(÷¿îu_x0001_oqhå¿õð¸Øèî¿Ytuî_x0013_ö¿{³&amp;æÑ?_x0017_2n¾rë?g_x0018_Ã¨!Ú¿¸\!»_x001E_±ñ?°9è|î¿3bÏQ«à¿ê PÛ4z¿_x0002__x0006_fRÒ½y_x0011_ç¿ûâ¢¤Üwø¿Ä_x0008__x0010__x0016_Ñ¿¡âÛÄÀ¿¢	Ør=Ð?÷&gt;±F¤LÖ¿#&lt;PÈ¹?jm_x0003_^¾+Ð?Vôd²ýAà?K_x000B_jJä?_x0017_ÔÑÅ ¿Õô_x0012_¿`ö¿°¦Ç_x0003_þç¿ë´ºÚñ_x0013_ì?)×¬ïÐd_x0001_@4Â·2±Ö¿º°_x000C_Ùøä?Ó¸eìZý?9kjØÙöî¿U(_x0016_Í:rÃ¿èHÈÓú?0_x0005_ìüÿ¿M¡àNÆý?èbF_x0001_àé?öéÕø_x0017_÷¿V]¬ZY±Þ¿Ã_x000C_Ä_x0003_@æ?_x0014_eÕhû?_x0004_q42«üò?Yïò)_x001C_Þ?Z*=×Ôû?«_x0004_lj_x0001__x0004_B*ô¿¯«Åÿ¨,ù?_x0011_x_x0008_ÏÓQÇ?_x000B__x0004_~Â4¾ç?Ýù9õ°?×{_x0004_X?ñ¿_x0005_¹õÓÖà?RCN4_x000F__x0002_Àf_x0011_OÄÉõ?i*Ã÷ó?;õ¯é±ÃÈ¿ÿNIÚì¿³_x001A_ä_x0018_;_x000B_Ý?\Y5{uç?Í¶ÈÿÒ?_x001D_Ø³	ã?áÇÊuB_x0005_@_x0003_Ú_x0005_ôÅí¿1P@6íªä?ðÞ2ÂùZÖ?3_x001B__x0010_Ýá?F_x0010_Ðâîð¿ð|Íóò?2ñ3è6Ñã?/_x0008_±~ÀÔ¿$â»_x0016_Zø¿¦·o#P)À¿Ò_x000F_­×	À	ÙÕ_x0005_ø_x0001_@ÿ1RdçtÐ?YàOÔ_x001F_Ò¿@*ù½¾¸?_x0001__x0004_.tÎ_x000E_Þ?| WSï_x0003_ñ?Ì[P¶9éÛ¿u?FW_x001D_×÷?Ù¢Ñaèí«?Ñ_x001B_ºý@¿5ü_x000F_Ë¿'_x0002_iÜ§¥Ø¿á&amp;_x000D_æÛgà?ÃíA}ñ?\ ü¿_x001F_á?¯_x0010__x0018_æóT_x0001_À_x001D_}_x0002_z_x0008_À÷._x0007_Kºµ´?²¸n¾è ·?F¤ÏwÅ¿(þþÖ_x001C_ê¿l[âª3¶Í¿âB;i_x0001_è¿=ÐÀÈhþ¡¿èòo"Lïú¿ÂN _x000E_ö?Ó!_x0012_ãc_x000E_í¿±n(Iã?Wóþcéù?VÐ=Fq_x0014_à?^íØb¯¬?ñI°V¶Û¿ö£?_x0001_Øâ¿C_x001B_ÜgwÙð?ÙåKë1è¿²9Ä_x0002__x0006_&gt;Ì?¹7[ÔÝòÈ?b_x0012__x0005_1¶ã¿êÑëïRÕÌ?_x0004_$ÊBí¿êQ6Ìg_x0015_«¿jBå_x0005_Øò¿Ô_x0006_Ýç:û¿Íût?oý¿,_x001D__x001D_ðºó¿ z­¡Uó?IMÝê/éõ¿Æ_x0003__x000F_ÖQ{Û¿y:#¼_x0012_Nè¿_x001A_cýäÃð?ÊÇï`Zï¿_x0012_vl {¢ò¿ýÅ]Sà¿)_x000C_*_x0011_Á¿êÁ_x000B_)ðÂ¹¿h=!B*Ìô?ì$î¦&lt;{ø¿¹kaäY_x0014_ø¿Kà_x000C__x001A__x0002_æ?_x0006__x0019_OG_x0002_úÒ?)^Éþ_x0006_DË?ûyW?ñMÍ?ØÖ¦q*ü?_x000C_´öJC_x0001_à?_x001F_%c ½vî?"DÝlÔÊÐ?D§'SÐâ¿_x0005__x0006_ËÁbÜâ¿ÿC^ìð?RM|P+î??)°	µ[Ð¿ÖÞÜ®iì?=õÅ+Ì¿æ_x001E_^_x0013_ãL_x0002_Àfíïg¡¨ø¿ãÂZ=z³¸¿TY}µ"!ù?XVS_x001D_Üç?¾§ÇTÍ_x001F_³?ÊrEZ_x0013_ß¿_x000B_íÏ_x0015_©#ô¿x®ûúõªß?¦_x0017_®_x001A_95û?_x0008_òUà¿ö¿-7&gt;!_x0013_Þ¿±_x000E__x0014_èb&lt;ó¿Ï}W¾Bó?À!Ô©aÚ?è__x0004_I¬¶?q×ªâúéË?Æ@éæö¿uHVê ÎÑ¿!Ó±¥z_x0003_À°ûu_x001D__x0011_tÒ?_x001E_Gúùm_x0001_À-](º/êÖ?¦&gt;_x000F_Ðæ÷?É¤ÑýpKä¿üok4_x0004__x0005_c¾è¿DuLw_x000B__x0003_Ò?&lt;ÜS»Ýð?s-íô°ÛÊ¿dª6¢ù¿ªÎ!íÿ?©ò9§_x000F_ _x0001_@_x0007_R?=$ó¿êeZªØÙ?_x0012_ÙÏy_x0004_Èì¿¬ÝçF$D_x0003_Àt_x000C_i1_x0018_ò¿3_x0007_l|:wð?Å*Öô¿÷*aÓv¤é?ò¿°µÊ;Ý?rKÊÓszã?]OÈúUzå?_x0019_ÄSØ?3ÔYiø?3©Õ¿³Ùé?õ_x0019_P¶^ö¿ól_x0002_åZÅÒ?¸êzÑK¬ç¿]__x000C_¹?ìÇæèÑû?EÓ0_x001E_¿Ñ?³_x0001_]_x0007_wn_x0002_@Å_x000B_wb_x0008_¿¤79ïØÆç?t_x001D_Öïä4Ò?ÑW¬±_x0013_ÁÁ¿_x0001__x0002_{Z_x0019_±â?_x0012_cªÃ_x0010_¿ñ¿õ¼_x0006_q¹Óâ?ØFÑsÛ_x0005_ñ¿¦}9õ&amp;Hã¿§À©_x0011_zá¿ªu¼_x001C_Ü]â¿$®X¡ç¸î?yróBºø?_x001D_LyTýÞ¿zI	è×¥è?EÂèAynè¿vE Á-Ó?vvPë¼³Ë?_x0005_qµ_x000B__x001C_M?ææìÁ³?gÏV®ñ$ø?j_x000C_ä¨hÃó?r_x0007_"\ë¿s£[à7è?jæ_x0016_4Pû¿£y_x0005_Nwgð?ü¦Â¿ù?C/Ù ôÍï?:¦æ×:_x0004_@ê%û¢Úì?Ë4øø=,ë?&gt;u`Í5ð?!_x0019_¨¢Î³â?\QôÚâÛ?æÂ_x0002__x0008_CRå?À/R._x0001__x0003_sþõ¿?Éö´Ñ¿çå·_x001F_ÿ¢_x0001_@¶ílyÝ?(µÚöúúÆ?t¬?]#í?¤é_x001C_Fãþ¿;u_x001E_Mxð¿2=ËH)ê?ç4ñ¢´õ¿uo_x0004__x0018_Õä?pÉt$Mé¿­=ØPëá¿*_x0008_¾¢*ì?YÑÁçM_x0004_Û¿b|îÖ_x001A_â?ò(_x0010_¦[Æ¿ëÙjU¶»¿ät?Aõê?dý_x001F_Âø¿ÙÔáUÀò?Ò_x001E_[]aæà?_x000B_Û×_x000C_&amp;ã¿|¬]¤ò?0 n0¿û¿IØn_x0005_9PÃ?Zé;Kæ-±¿ã»_x0019_yLÅø?p·³îÕÿ?_x0015_%©ë_Iõ?±Êkêõ{á?_x0002_®}®&gt;yñ¿_x0005__x0006_d|òmW,ö?å[Ê_Å¿_x0007_¼å&amp;TÅ{?à_x0004_ß6³Âò¿ÂjQJîÙ¿_x0004_4_x0012_ß_x001A_æ¿L($_x0019_õñ¿~t?+8ß¿7_x000F__x000D_r_x000C_û¿BÀ_x0003_9¡»?¸2_x000C_}Ü¿_x0011_cmoë?Ð­_x0007_\6ùÙ?(=7/OZá?­µ\¦d(é?&amp;ÄP_x0008__x0013_óÕ¿_x0014_ã*Äa÷¿_x0002_[¤¨_x001A_DÎ?Þ_x0017_^UvÊ¿i$µ_x0006_Ãó¿K_x0001_Ìè_x0014_ä¿To%lüÄ¿²_x0006_@51æ¿gRx²¿õñ&gt;c!àï?ëW@:_x001B_è¿=3f®_x001C_õ¿Z_x0017__x000C_*_x001A_ÙÜ¿EágGY¦Ä¿´NCÉUù?ßS_x000C_	_x0006_õ¿Çoâ_x0002__x0004_8ø¿¹g@{Xò?âî_x001F_[Ãå?-Sge_x0005_üÞ?	`ö_x001E_JÅ?2 o2!ù¿,ÊkÕ1ø?(­sÙæ?%ÈÙZ=_x0002_¿?¹_x001B_}ÝÔö?¡ü¯®Ôñ¿_x0012_óÈ_x001F_©_x0003_Ç¿¤U_x0011_BÈCþ¿Mjþ6_x0001_ç¿W¨/_x0015_Ù¿¥y_x001A_o`÷Ð?_x0001_®#DKÀÊ?8n_x0008_Ñà?,Ä¿Å_x0006_E3ÓÂ?-6áÂ_x0019_/ú¿_x0013_»Oë¿2Ö¼¦ê¨Ó¿¢_x000E_mßÜ?àÚ¼Ú_x0002_À¤ÜÙÕ¹Ý¿,òÔ_x0008_~sò?BÅßvÈÀÍ?;y°ÏÉ¿_x000B_÷&lt;W ¦Ü¿µ¢{Q ^æ¿nÎ)Ûùâ?_x0001__x0004_:¸P?F¯ì??Ãþp_x0005__x0015_½?ÄP	üeÄ?ýÐ±-w(ò¿Ñ_x000E_g^ç±?btTèNÕ¿Fó¬_x001D_1VÏ?;ºûwû_x0011_÷?iy_x0001_²7_x0013_¤¿_x0004_VB¬_x000D_ÿ¿µþ_x0016__x000C_¥GÄ¿82p_x0007_Mwé?(aJ§-ä?FµZêÑÇ¿\qÍþ¿¯éüéøAí¿ËÌ£l_x000D_á¿¯â77}å?p2Wg\é?JYU&gt;KKÜ¿Út\_x001A_'Õò?,­¡Þµöì?ÜÅ_x0002__x0015_È?G`_x0017_dâ?¹Îÿ°È_x000D_â¿ß[_JÎö?ßã¾!_x0003_â?ÁÏ¨5_x0001_%?_x000B_YÖW ý?ÜÃ9tÀ¤?_x0011__x001E_/Ãïbç¿a¶_x0010_Ç_x0001__x0003_é_x001C_Ð¿_x0006_z«_x0005_5ò¿j_x000B_4&lt;d×?Ú+Þj_x0002__x0002_À=_x0019_Úë2Þ¿_x000F_±_x0013_µ_x0001_ÀÔÐ¬0e£?ø_x0011_Ðdeà¿@¶HYPû?¼ÒöZcì?Ë©&lt;Ê_x0008__x0003_Æ?Ò-ïú¯vÞ?­ÄÙþQü¿_x0017_¸¤_x0018_â¬æ¿âÅuûô?¶Iw_x0001_Û?÷ÕìO_x0014_ð?Æ'Ìt§ú?Ì*V+:E÷¿_x0001_fp{¤Aç?ùÿ_x0013_¾o`ñ¿Í=ö?Ú¿â2@_x0005__x0011_ýâ¿«í_x0013_idûð?_x000C__x000C_Wú_x0004_ÍÒ¿ªL;å~#_x0001_@gv{_Oâ¿¥ñR_x001E_¯Ú?_x0002__x000B_-_x001C_Y¹¿M,_x0015__x0007_}û¿	®éÆ	É¿¬Å}3Rï?_x0006__x0007_Öª1ÉK÷?½ÐËÉ¢á¿_x001A_Øx:³¿-×¬V,ï_x0001_@õ+Ø´@÷?×NåuSä?fHÆCòù¿®ª:¤g-_x0006_À:¤_x0003_^äã¿ÖÕK²?á26k'¹Ö?±_x0002_°úÂê?_x001B_®F2kLð?xzxÏ­×ó?ÿ¥thã4ÿ¿«4_x000B_Ù]µQ¿¡ÝiÃMïÕ?YÖEøí×?óÅõâ×_x000D_ü¿ÜAë.@_x0007_ð¿{_x0004_ö»äÜ¿½mþ²µÔ¿:¡ð÷+_x0003_@ÑVVAþjã¿h#_x0005_Ìiõ?_x0013_fÆJwÓù¿2V_x0008_½·Uâ?½	±xï-­¿Òá9·_x0015_ºô¿¾ªÁ³Z&lt;õ?°ÊB3_x001C_ë?â¯©]_x0001__x0002_ßIÙ?,èpÙÖæ±¿ôµ§-&lt;1á?_x001D_Jö_x0002_O?ë¿E`|_RÐ?'ò4_x001E_ÉÓ?ÞÐçò?|¡àèð¿I8_x0016_]Íú?rE8ÿ?\9Ð;fÇ¿Í*9X+_x0010_ú¿Ñ²Þ_x000E_7ä¿_x0001_	j-_x0015_tª?Ògý§6õ¿95GØÕ?m&gt;ÆDËë¿¼¦Å©V_x0014_Ê¿að;óô¿ÚÈ_x001C__x000B_Ófö?_x000D_¸"õ¿#°ÊÐxæ¿×Ù_x0001_8!ð¿1»Ieé¿%+§µ«)Â?_x001C_¢9h_x0006_Ä?_x000C__x0011_r_x001C_=[Â¿_x001E_«_x000B_Gì¿\½R}_x0005_ó¿ßÈ°ô_x001E_×¿9_x0013_Qûý?§Ù.éÃ)ä¿_x0001__x0002_Q2_x0018_±_x0012_Ð¿ahi¸çä¿_x001B_dß1_x0018_ýÑ¿Êè­ó	_x0008_@4Ü`Kx?È?è~2µæ?m@2æàÇ?__x0006_cãÓ_x0015_ø?¨_x000E_¡­zt?F_x000B_ÜWí¿ùÖ¨Þ(ÈÈ?OÏÆQBÜ?K¸n~GP_x0001_@4Ç¨#é.å¿Ye} `¯í?¥-´+ù¶¿Gì_x0017_L_x001F_t¦¿Å» µoä¿ º7ndì¿#ïç_x0005_?jã?0_x0004_;_x000D_Yî¿ Ç~Ü_x001D_ðò¿_x0019_î_x0015_kuØ?~³HÎ_x0003_Eì?;ßèsZ¦Ì¿\4»0{ð?ÐYÉöè¿)¾x_x0014_ÆÛë?eÀ¨äÖ¿ÊRdÞ¼õ?µ³ëÍ©ª¿_x001C_èùC_x0001__x0003_)ÊÞ?_x0004_¢_x0001_½åHÒ?)Å_x0006_míLï?DÞ¹åOqè?U»%ÉUµ¿_x0016_×ÑÄÓ_x0011_ç?E_x000D_¼%å¿Ùaã¸Ñ_ô?_x0012_TÁÇÂQÔ¿9³Öm_x0011_®ü?l_x0002_Ôçº?GÃ¼t=Pÿ?J¨?¡OÙ?-bTs_x000C__x0017_Ú?zt_x001A_U¶Ø¿!Næòù?TäÚÿòö?ÿ³1ÙÇ¬æ?Wví«Þwò¿Eª(ÓÀý¿gÇ4&amp;ÔÝ¿°Iê=æTß?2Ù¬OÑ¿Jg½_x0018_1ïÓ?:&amp;ØlýÊÕ?z8|_x0003_aOÙ¿:ZÉvÕ6è?_x001E_;1Þ_x0002_Ê?þ_x000F_ü_x0013_ä¿ßî_x0010_±WØÀ?5Cû÷Y;ï¿ ¬_x0012__x000E_¡cí?_x0002__x0006_UÈaØF"Æ¿5·µSä?_x0017__x000E_B&lt;_x0001_@¡§S2sFõ¿_x0004_þ_x001A_wú_x0002_ÀEÎå}&gt;¹ð¿_x0005_`_x000F_[Cê¿y(_x0010_d_x0013__x0008_æ¿r_x0017_/Ìÿ¿-ïÍïì¿l! åà¿¡láÜ÷ã¿_x0016_Ü-9_x0003_%Ë?ÀôAõ¿wãl¾:â?å"«rjæ?e¥D_x0002_@_x001F_/AÊKÇñ?_x0008_ä_x000B_(Uìô?à_x001D_aû¤ç_x0003_À=_x0001_éÂ,÷?&lt;ò^Ä	@Tg/^_x000E_Ð¿dû5Üøëã?	ø¾ØLã?ëO[ýß¿|_x001E_s³ä?Ð_x001B_4ÿèö¿Å?ä Õ¦Æ¿V-ø·÷?zÙr¶h_x0016_ä?üæÖ_x0003__x0007_BRþ?R¡;mÐÕê?Y ^_x0008_}Pò¿L¯_x001E_{÷¿²äï½µ4â?Ðê_x0001__x0002_æÔ¿_x0014_ÂhÊ÷ò¿3_x0012_cðÇJÎ¿ô§'û8éï¿_x0016_ÌØf_x0004_Öß¿p_x0005_ÙÀ»Àë?	r_x0002_²Y_x0011_Ô¿#MÁ.'ï?p_x001D_~p_x000E_Äæ¿[ÚH¬é¿R5Y]ö?_x0015_|Pyöè?,+s8uà?_x0015_~¡Øî?xñª×Ó¿® m³iß¿eï.ä¿ÀÊ¹_x001A_øÙÚ¿&gt;¯ì^u ç?þ³îLHÙ¿N¥äÍÁòÓ¿Ó5"À[³Ã¿Ú{ýï3ñ?ïÜ71à¿JgivÔ¿ôû^O_x0006_ÀHm¡[Ò¿_x0001__x0003_T;_x0017_ØzmÙ?7_x001F_%åXç?æÄ"YèÓä¿¹´w_x0006_cþ¿ÉòH@	ô¿_x0015_ÜE Û¿_x0015_n#r¡_x000E_ë¿Ë¸%¼þ_x0010_á¿ß4=ÛÄ;î¿ÉYFyd¤ô¿õÌ?Õ_x0005_÷¿¦¥y_x0004__x001B_Ñ?z1ò_x0006_;á?/&amp;»q_x001C_é¿×L¢¢á¾¿&amp;_x001C_"ÈRÉ¿7¶_x0004_qß0à?_x0002_$«Þì¿Å¾ñÎ_x000C_&lt;ô¿AI£~p#ð?ö_x000B_H_x0015__x0016_)Û?ô8h0Òç¿R^ü_x000E_RÂ§¿ Ú«§Ô÷¿a-Ñ¤Fê?ÿ8é¢ó·ä¿Ä8c]|Ô?dÌ¦5õ'å?JhÓØ_x0017_Ã¿Xßnø@ê?_x0017_&gt;»¸_x001F_Ù?c8ã_x0002__x0002__x0003_ÂÐ¿Kàì?ÍXÖÛî¥ê¿GA2½ÚÚ?y_x0005__x0018_jV¡à?½-¶_x001A__x0017_ ñ¿bùÎ×Þë¿ÿAÔlú¿õ¶N-Ø?ïÆ'ÔïÐ¿Y¯'Õãù¿ Ð_x001B_ú_x0013_ªð?VÇ_àr¿ô%#Nöå?;Ùý!pë¿ÁÝ_x0001__x0008_»\ò¿&gt;CMÓ|Ûå¿{¬¶ÿÐö?_x000F_LøÙâê¿±¼ìéØîÜ?_x001C_àó!Kð¿[Î¤°Yð?Çjfñ¶zÈ¿Ú_x0019_ËWÙd÷? 01yÊ?_x0007__x001A__x0003__x000E__x000B_ô?_x0012_³fÚYÝ¿v_x000B_Kèå¿_x0006_ÇD`à_x0002_@±Ü-HV?ÛL®	Û_x0005_å?9Ðû_x0004__x0015_ã¿_x0004__x0005__x0010_Ô_x0006_Ig¤ã?Fá_x0006_cï ?¡[3}bÀ?0v|¢lÉÌ?ÄSß?°ä÷¿-T_x0004_¨#%õ?\Äà_x001A_e!ê?û²£Êç¿5_x0016_è?_x0017_ó¿E|Ð_x0005__x000B_Ð?ðh¡êeÀé?}Ø"3àç¿BÍ__x0002__x0012_ô?³&amp;±#_x0001_Ø¿7 Þ­É?»þð{Ûó¿+[_x001B_	ÌÜ?ñCcîg×Ã?[Hæ`á¿Í¦/49Cù¿Ô¥£)Pñ?PÄ9ÓüMá?_x001A_S_x001B_ù_x0008_Ü?ê_x000E_9_x0007_¯?jf¬&lt;´ë?0ßi_x001A_çè¿{ÁÙäÒ¿0×Á_x000D_ð¿ááõî¿Lº¡_x0006_¯_x000F_Ø?_x0015_étmeê?_x0003__x0001_¾§_x0001__x0003_¦è¿¦08háØ?QM?Y_x000E_Ù¿Ë_x0012__x0014_«¿_x0011_Ü¿w`_¦ô_x0016_¯¿ñ_x0006_E´Õóî?#_x0003_ßlºæâ¿Ë_x000D_4ÃîÒ¿ì´3íþ?$[ä_x000F_¨ó¿t?_x0017__x0018_À4é¿BxÐ:Wñ¿Ð4ËVµ?²x$_x001D_F_x001C_ì¿z_x0014__x0001_¢Æ}Ï¿Ý		d_x000E_Ñ¿¿pð`¬_x0003_î¿Ø&amp;¢Í._x0002_@ïJªkAâ¿mw5_x001C_­_x0007_î¿$÷ÊÆÔß?,¯§ÌX;à¿Ñ_x001D_ì_x000B_Åßí¿HÔC_x000D_Ù¾¿lGð[÷ØÛ?ë*4+KWå¿_x001D_#_x0013_äÂgß?_x000E_·gJ_x0005_Ð?A^f³ûñ?^ä0,Ô?_x001F_]Iiô?§Í¥_x001A_×?_x0001__x0002_¸©c_è¿Ü}Pqz:ê¿_x0008_¿Â¶Â_x0015_Ó¿«ôÀòæØ¿µ_x000D_')Õ?6_x000F_52ç¿=pd/æ?_x0010_§t_ð¿n_x0004_bëÒ#í?_x0015__x0001_]Â§Ñ¿°C_x001E_þ_x0011_LÔ?ly_x0016_[Ø¿"g Kè?|Ùëé6¹Õ¿èdÕ5ÜÝ?Á}Ê³ösú?´Ñ¬UuË¥¿=\Àî^_x0012_ó?8_x001E_hµ_x0003__x001F_Á?TW÷Ãâ_x0013_Ý¿ý¡î¬cñ?_x000D__x001E_¶bëÑé¿|_x0014_ç_x0019_NA´?~3xd§_ã¿R*_x0015_²Âíõ?Xk	:_x001A_;í?É­Bê_îó¿u_x0004_}eâ¶Á?g¾Öúá?í­YZ_x0012_ð¿¬Q'i42ó?ÇïÆc_x0001__x0002_	o_x0001_À'Ùyô Úð¿}_x0016_óÏ(]¿Ãy©_x0018_,I¢?ð5mp­ëË¿_x000E_`#¶¤xí¿_x0017_m±Çá?¿d_x0008_Bå§?p_x000F_Ûù(î?ä$V~_x0015_ê­?¥î×È/ã¿µ_x0001_¯^Æ'©¿ÞT`_x0012_Í¿¡:;©?é)¹ÛÏðü¿®·sÐ2»â¿Î£nÖ4_x0003_@-l¾_x0018__x0013_§Û?³û_x0016_Á«½?GTOVî?'rÅ)«Î?â~¸Ü:´¿_x000B_\_x000B_!n	é?¨)÷_x001C_IÀÂ¿[Á^_x001F__x0004_À' øCã_ü?_x0001_bYíÐõ?_x0018__x001B_IÀ_x001E__x0016_ï¿[nöÒH_x0014_å¿¹ëÏ[ê?qi_x0007_q­î¿¨RÄªÞ_x000C_á?</t>
  </si>
  <si>
    <t>a35bb9ac3fea3ede297c37a45c66e369_x0002__x0007_Då»ëésÞ¿k*k_x0019_È¿_x0001_ÖEX*ö¿_x0017_¦ÚÉMïý¿f_x0003__x0011__x0003_å°Æ?$é?!_x0002_Î?Ü_x000D_ÿ_x0016_õ9¾¿V^:?Ä_x0011__x0004_@lP_x0003_¬Rcô¿¨Ý_x0018_éñ¿¢ÚYa©ó?ü_x001B_M_x000D_²×¿D_x001A__x000E_L4ô?O7¿T»é¿É_x000F_B#1å?Ù¨9L¶é¿50òì ·¿Õêì&gt;pÃ?}_x001B_Â´_x0013__x001A__x0005_@u¿øbEiÛ?¾Z_x0019__x000D_ÄÀ?»)¥¨&lt;É?"È_x0003_ýÚ ò?a_x001C_[ÁÇ^¼?_x0019_ Ì/¨å¿v_x000F_«¬$×?å²_x0018_Dè_x0006_@«04&gt;ý¿ÙRÙ{SÉà¿E`wÅ_x0004_"¦?å¨°¯_x0013_ûí?ïë=Y_x0003__x0004_¹_x000E_ß?_x0005_ý_x000C__x0005_ý?}G&lt;ÃÉËê¿Í_x0004_ì_x001A_¶å¿ªL ê_x0001_¼Ý?½_x0004_s1Ü?_x0013_æë_x0002_*ï?_x000F_`È'¸ð¿_x0013_eÞ¹Ùæ¿ÏzXé×¿¹¢ÅÞå?Éb_x0016_U"ÇÊ¿_x0011_ÌY²e¦õ?¬_x001F_ì6õ¿eèL_x0014__x0005_ì¿_x000D_Ú¶çü??HMï{Õ¿¥L$Z$_x001F_ý¿Ë(ú±Á?z_x0014_QjÏ%ö?³_x000E_§x3ú¿õPól_x0012_×¿_x000F_vOÜÐ±Ä?V øËáw¿à_x0008_eÒPú?Ëçª?¾¯Z?®éSl_x000E__x001A__x0005_ÀNi_x000D_öoó?OàkD°¿aaW¹àÕ¿«È_x0018_ojó¿Òcs­áwí?_x0001__x0003_Ö\ _x001E_|Ú¿ZØ#_x0014_¶ì?½_x001C_¸'%?¶¿_x0014_¢°¬ñ¿ 7àsyâ¿×ø&amp;Ì&amp;ßâ?ØòC_x0014_Cá¿ßÍ	-]FÍ¿_x0006_àö2å¿ßÖ®GW­_x0005_ÀN_x000B_ã_x001C_÷ó?95Cb_x000E_ú??_x000C_¤_x0017_doü?¢¨qV à¿*Á§_x0008_ _x0007_ê¿lï¢¦=ç¿Ëg&lt;ÁÙNô?äb6Àï¿lÖÀ¿üÙ_x0017_Hï¿¹&amp;£Û_x0011_×?Ðy_x0012_&lt;óþæ?_x001B_É2t_x000C_~Ò¿}GvÉ_x0002_Ï»¿¼×éç(ìð?ÖN{\_x001B__x0018_û?_x0002__x0013_kºë¿Æ_x0015_µ2'Ï¿_x0010_9â4ò?\?[_x0001_/Aø?ÍØ¿@$_x001C_è?¿_x000D_¬»_x0003__x0004_ßªØ?ÙBÂ_x0008_Ö?£Õ3ü¿_x0006_É¥_x0010_ïhõ¿Þ3 ÄÌKæ?ð_x0019_Ú}÷¿?$hUVLó¿Sî_x0006_¿òø¿=\i£Õ?_x0010_ñÛÏ¯ð¿Æq!~ÌÅ?_x0001_CyØ¯¶ú¿gG¯ý? ?÷ãMx {à¿°©¤_x0002_À_x0006_]ÙFJ(_x0001_À_x0001_iæÞ°ñ¿ÿE_x0006__x0016_J®å?ßÿµì¿¿÷_x0015__x000D_R_x0016_ñ?Dra_x0011_¡ñ¿eÉ#¿?_x0015_&amp;ÍKmÆ?b3)t¸Sò?êtò-Ë¿¬ _x000C_zº?öHít_x0005_=Ñ?Í	sÙ^Û¿É4Îþ2æ¿!;°%_x0017_5Ø¿³,Mèêè?Y_x0012_ÜêÖ£ü¿_x0001__x0002_÷®.`0¨Ó?_x001A_Ô_x000C_%1ñ?L_x000C_Ü4û2Ö?¸_x0001__x0012_e_x0015__x000F_è?¯ò?:Ç%h½è?çzÊº	 Â¿ïÝÆºÏ_x001A_î?ç×_x000C_fä?EjÊûÏ©ò¿±,ÈÊæzÓ?ßV¿ë«»ô?Z¹ëG_x0015_þù?pI &lt;Ó?G¼·¨_x000B_pô?@JÎÝãí?2B_x000B_¥]Lë?¸8Õ½à¿0	_x0012_*§o½¿=rt_x001C_Dûþ?÷¸¸_x0019_V×¿%_x0002_¼ìÅÑ?ùë_x0006_ÙàÚñ?üôå\ÄTß¿;ß)èàñ?tÆÞhÚ¿¢ý_x0012__x000B_Ùõ¿çâ_x0017_Uµrï?¶à6_x001D__x0011_éÔ?Ë_x0013_£Å¹_x001F_ç?é	²Û$ â¿ÛÐµ_x0002__x0003_fê¿'_x0011_ßM«@Å?b&gt;öÓF¶»?b§_x001A_»L2ð¿òN÷°g_x0012_Õ¿_x000F_4ÓÔaù¿&lt;TlÞ2¥­¿Õ°xM:Þ?ôrR½_x000F_§Â?þ2¶=Xô¿ó_x0015_`³Ö¿ÝªE¥.á¿C_x000C_5¢_x0016_:Ö¿É·_x001D_Á!¸¿_x0001_¸ã¾Éfï¿_x000C_&amp;_x0004_X0ñ¿«^ñ©BûÎ¿T¶é_x0001__x0002_Ð¿WW_x0003_×q?^hô[ÈãÎ?lee_x0015_ê¿¾	E_x0003_þ¿?~_x0018_RëN¾?_x000B_ûÖçÈá¿ÒÐ.áÐT°?¼[FógÁ¿_x0010_@._x0019_¢º_x0001_À&amp;_x000B__x0004_÷Þ¿$_x000E_ÄUhõÖ¿7_x0016_SÕ~¢³¿ß2êäÒ¶ã?Ð¸yõ«CÓ¿_x0006__x0007__x0001_*É_x0019_¼¼¿_x0012_y_x001E_ær?U´":þ?h_x001E_,@^¯ö?|M!_x0006_yeð¿ØÃ_x0011_'kÚ?: ðXÀ_x0013_Î¿ÎL_x000C_ Æ´¿¢¾)&gt;S÷ï?ó&amp;ïpèDñ?úÆÁ_x0014_£ô?cV£ÑÎ°ã¿b"gÎô¿Âiké?_x0005_î¯-_x0008_{ø?¸Èõ_x0003_é_x001B_å¿_x0002__x0006_Ùuá]ë¿3[_x0014_$Ô{²?#ÛW¥á¿E.ÊõÎ¿_x0001_cx4gë?Ç_x000B_mÎ&gt;à¿½ô±_x000D__x000B_Uã¿ÒË©ê_x0006_Xç?"I_x001D_ÁmóÓ¿{aÞ)BÓë?î_x0004_Q_x0007_ã&amp;ö?ýÉfM·­¿à3ø_x0007_ÖÕ?U¤_x001D_§=éË¿å®N,­Ö¿t _x0002__x0003_g_x0015_ä¿¬JÔ¶Ø¿¶P¹òµ¿ù_x000E_Eóã¿¶ÏÒ_x0010_ö¿)±4Ó¿_x001F__x0014_ÐFi_x001D_ä¿áÈÐ_x0008_ì¿Ç÷»_x0001_ò¥Û¿õe_x0008_Õ¼à?Êz§¢_x000D_£_x0005_ÀyÏi8OÄ?«iXùA_x0002_@-P¸_x0011_è¿ÕÔÛ_x0011_ì`É¿-KDòÐð¿õü\ð9_x001F_å?·¿ÈTÎå?sîùÃ;õ?¢__x0017_FCî¿ãÉQÿæ?¿jÏ68Ú?$30Ø.¡ê¿A'¦õÔ¿·M¹Yä^Ý?Â:NÏK_x0002_À`Î_x0006_	&lt;;ç?_x0007_øøeaú?7'd`E:Õ?áÜz¶}_x0005_ñ¿kºUVÝð?9»¢=ºÒê¿_x0004__x0005_0ÈË+&gt;Mó?î0_x0002_å¤¢û¿_x0003_ô^5Ö¥?éx@{G¹û?#/lOj£â¿dÃlh¿Ò¿&lt;ñ\ãË#ñ¿îp3Ù_x0010_Êç¿w¼¥1_x0006_ÀÜM*¯-È¿í#.Ï$Pè¿_x0015_ùSQu_x0005_ÀGd`ùYç¿Ã~_x0008_%_x0017_Þ?ÍPá@}ë?Túx_x000B__x0019_­¿HÑ°q|¿Ô{ªÍ&gt;ø?«ª_x0014_ì¿ÕÁ(äZ4ð¿·ÚÐMà?=fÞ_x0013_	ö¿_x0008_´pS_x0001_xÌ¿L_x001F_âãÒCª¿û_x0004_¼ÆícÈ?u_x000E_B,3_x0005_ý?_x000F_f¬kè?\£(_x001A__x001F_ú¿´¤Pãïé¿_x0002_Qhxlò¿k/,_x0010_âã?±_&gt;á_x0001__x0006_¾ò?Ô&lt;}_x000C__x001F_ó?ä½« _x001B_â¿Ï¸_x0002_DÝ|?·s!4êÎ¿_»c+ûÁ?Ä3¹kÙË?MÛsSÑ÷?þøð&gt;qhº¿_x0018_[ì&amp;+é¿_x0003__x001E_NÕäö¿ÿ,_x001D_jÀhè?8:¶1Yèæ¿é©)tÒ´ð¿r_x001C__x0015_MÚâÆ?n_x001E_ìýÅ½?_x000F_Z_x000F_J}ºã¿äâ_x0017_å_x0013_fæ¿ÿÓæ_x001E_£ô¿¹Z	_x0018_6µ¿_x000E_hÕxMð?­?_x000E_ëá¿©q_x0018_._x0012_,ü¿"x_x0002_+_x0001_®à¿¶_x0005_h¾ç¿îóXH_x001B_ªÚ?JC3½Òë¿«î_x0003_'©Hä?Ït_x0004_Õ´åî?íhq 8ýÆ?u"Î/Ë¿äÃ¦WËÞ¿_x0002__x0003_ AÊmÈ)ô?A­X_x0014_N'ä??µßoæÜ¿´_x0001_[²²Ü¿_x000D_üÆ¹eì?8£ áÊÞ?ï8;5Uû¿vEÉ&amp;Xõ¿»S*¬á?îd©å_x0003_Ü?P[nÁä?wo¼òºý?$ÝÎE_x0010_Ì_x0006_@_x001D_û­n7$?ÃuøÅáç¿ä´_x000E_¢3÷?MÔt'¯ü¿GQ)E~ï?VÕ­ié¹?$²q xæ?¤²ñb0Ü¿j»é_x000F_½ß_x0001_À_x0017__x000C__x0004_X}¶Ñ¿jº%á¢»û¿tâ7ûåô?x_x0001_Î^³mû?à}rânþ¿²¾þ¿#Rr_x000E_0ì?ã9¿8 à¿O_x001C_uúzñ?ó+¦%_x0001__x0006_ù¿zTbWî£·¿_x001C_reåJã¿_x0008_D_x0018__x0001_l¢©??Ú[ÝH_x0019_ø?eäÕâ?uRëxå?SNäEíß¿îÒ_x001C_þíÑ?ûNm_x0003_ë?ç4._x0002__x0006_Ùí¿)Y&amp;¡85ß¿G_x0004__x0010_Ãgì¿29_x0007_:_x0001_Àóúªo_x001A_ï?ÿ¿§¨«ù?d&amp;¯_x001A_'Y÷¿qSÝcåÓ¿mV:O1ú¿la _x0012_¸-Ö?X_x0003_«õ|ä¿MÓÉD±§ã¿wù£_x0005_'à¿Z_x0014__x0007_OÍö¿Í[çð¿_x0018_Í_x0015__x0017_!È¿ÃùüA20Ð¿Q;hÈc_x0003_é?_x001F_r"]Leã?þãb¾wù¿Û&amp;¸'Å¿E_x000F_Ü_x0019__x0007_æ¿_x0002__x0006_d]8yKÜ?&gt;æB1_x0001_@ÃÖÛÔKò×?W _x0019_Í±º?!Ý!Û ü?ò_x0005_dQXÑ?÷0oS[%¿´_x000D_ÕP¶aâ?·­ SQè?M©rmçÆò¿Q_x0003_jYëCÝ¿É÷_x000F_3mÔ?_x0011_¶Bç½¯¿ÎwØ_x000B_#é?Qô¥_x001E_,Ëõ¿á$!a;±¿Í$_x001F_?ºÀ¿Y3µ;ó¿÷bCñþ_x0019_Ñ¿¨Ê5_x001D_`_x0004_è?O_x0017_EêÝ?6´Ùõ?ó½æºÔZæ?\T_¨ñë¿é_x0016_á\Ö_x001E_÷?\jÅÞ ôö?ÔjËîk&gt;ø¿~näÛKö¿øS_x001B_¹ Ûü¿@¬w»E@å¿áÇ¼n2Â?Æ_x0012_;[_x0001__x0004__x0004_2¿K0Õ¸Õ¿v$4öf?è?ú7âx&amp;3ò¿+_x0008_n"Kû¶?å_.¼Áç?_x0001_Ä÷Ô_x001E__x0006_õ?_x0001_|y_x0014_÷§?áÉ½åað?ÿ@D´óÞ?Î×\Âf×¿Y#_x0002__x000B__x0016_Øñ?cÌ!_x001B_÷?/ë|s9i?Ïurð_x0003_@1¥÷ôã?5k ­Å¿m§&amp;ò_x001B_O­?×:yþÉ_x0008_ý¿Ihµþø?Õ£&gt;¢(ÝÞ¿7(ÖZöó?Æ#O·%;Ä?µÏIÒ?ô_x0018_«Å¿¨A_x001A__x001F__x0014_áà¿_x001B_Ò"®2»¿e_x0006_Å+ôx_x0001_@÷ìK@xù?O£êÕMÝ¿t_x0015_pÆ Ó?¹7;_x001F_7¹¿_x0002__x0003_ÇÝ9Àãwë¿_x000C_Ù&lt;©«_x0005_û¿Á_x0013_cý¢?·¬öR_x0006_ÿÙ?ADcBÈÉú?Î¿;¿ýxâ¿zì&lt;µp_x0014_á?LØTSW_x0015_ÿ?_x000D__x0010_¨Î¢¿_5Ô_x001E_¢ä¿¼¤?øâpä?_x0012_:_x001C__x000D_÷¿_x000D_÷LåÕäÖ¿[ä(ñä?3Q_x0003_&gt;´/¯?ûÆÀ±E¦Ñ?øãÐú¹Ð¿^_x001C_B;¡Ê?£!ñqæò¿íkåòð¿ÛÌ_x0003_½þë?Ñ&amp;ôxÎôè¿ùµÈ;l9×?NûFXö}¼?O_x0010_0-Ì_x000D_É?Ýup¼â+ã¿5ððIâ¿ÛÅ´Ð?_x0015_R¥_x0001_+ð¿ý_x0017_-_x0011__x0005_Óé?ÉqÈ=:Ï¿;à_x0004__x0003__x0004_RÌö?¡ËÜ1_x0015_í¿@@_x0014_oFµ? æ_x001E_;Ð ê¿_x0001_×¢_x0015_-NÞ?_x0002_I¸_x001F_jÞû¿Ü_x000E_ "Üä?¨Aô¥&amp; õ?gXB]¡Á¿ì)6&lt;Ç?Ò?7×Üéö?ê",_x0004_î¹¿_x0008_o_x0002_ë¿&gt;&gt;ä»èô?¾Ü"Ú-é?D%¿_x000B_ãá¿&gt;_x000E_·Êá¿UÎ_x0006_|eê? çÙ_x000B_T×¿£l_x0002_Ð_x0001_ÃÓ¿z¬Î1Óä¿_x0010_ú_x0012_:Qoô¿gÆÅÛIë?/®;ÃW¬è¿%uñ ÆÇ?8/ªQï¿~øâûiî¿­ÌÝáê?¸,ff±ì?Öª¿_x001A_Ý¿R,_x0004_TÉ ò?aBPaèå¿_x0002__x0003_%ã,_x0018_Î¤³?ÐÁ{_x0014_Uþ?(Þ|¹Ú¨ò?±¥`çï¡ð?~±Ål1nü?¼_x001C_Ôy06ã?²Ã÷9;_x0002_ï¿`óó0KÒ¿ÇÕöù¿é_x001F_æá_x0012_Ñß¿¥_x0019_LÚNÖÒ?/Wc¹C_x001A_ë¿YË_5Ïí?_x0005_³¤à¯À×?ÿÑx_x000B_Þ¿_x0001_­+»ãù?d¤BfQõÙ¿n_·ÿMÚ¿±_x0007_×\øÓ?Þ_x0004_ù_x000C_0ñ¿¬ázçh3Ô?5:¥FÖ{¿ÐÜ#Ç_x0012_ÿà?gXÖÂë»?Kû2ìÔÌ¿æuÝ_x0011_ØôÅ?TÛOjü¿Ù_x0004__x0013__x0015_èMª?C	^_x0011_³Ôè¿å&gt;ÀU0ä¿`ü+Õ_x0004_Ànv{Ì_x0006__x0007_ÉÔ¿e¯[_x000C_H_x0018_ï¿D¼Hr/_x0005_@cûì¥ýêø¿r53£kçÐ¿ï&amp;ÃOá?0¥J~¼½¿u)ww,ß¿*_x0011_Ê«ë¿}¯]8ü¿¨×öÄAæ¿5÷Õ+{¬é¿·È©8_x001D_ôÛ?_x0003_@Ø|©_x001C_Ë¿:3ÆÏ®÷?ê.¹_x0002_^å?¬Ð_x0017_H$ç¿C&gt;¿¾ÂÐ?ö#%¥ sý¿Hí_x001C__x001F_Üæ¿}_Ä#_x001B_ò?JÏ_x000D_%ÒØ?+£_x000C_"#ðà?¨à Gµ ð¿ê±°;Ñ¿eÄ5_x000D_;Ï÷¿2i=Mé¿Èö_x000E_e³¿¶Wö&gt;_x0010_ë?_x0001__x0005__x001E_=ã?zì*_x0016__x0004_î?,ðR_x0013__x001D_YÆ?_x0003__x0004_+¥5_x001C_ºã?{©IhÍ²þ¿£ü_x0012_t²ù?ÀÅBÌÙÙ¿ UÈZ%$ô¿ÎÃt^_x0001_´ô?ü\ t_x0013_û?¡ê;#Ýaä¿þ2s_x0008_À\W*Á¡ú?V£äið(æ¿\"¢¤r¶?|aK_x000E_Ù¿}_x0018__x0019__x001E_7Ø¿_x0019_hØO²ã?Åæ§_x0007_fù¿SSÍpô?6_x0006_bí?t3ÓE_x0006_Ø¿±_x0002_ï ýå?öð½'ñð?doJBsñ¿a;Q8WdÃ¿¶	þnÓí¿&gt;æKÂqÚ¿kPåÍ_x0010_á¿@Ç³æ_x001E_­í¿­9_x000B_7ÞÂÙ?p··GPÆ¤?µn8_x0008_ÿ_x000E_t?_x001F_cSS#+Å?\_x0010_ÞF_x0001__x0002__x001F_ø?eÓñd_x0005_â¿-pbÍ?=ÇªKÞÑ?_x0008_¡ó§ì?Í¶7÷ò¿£v]Rò¾é¿¤üéãù{é?¹,Ê_x001E__x0011_ëÜ?¾ÌR}-î?Á	³N,ðó¿i«nac£Ñ¿ëïNÙðCâ?=ç+	wÓñ¿+ÓÑ"È9Ù¿î¢zU_x000D_PØ?S|(ì_x000F_ç¿©_x0013_{Hí"æ?÷Ýúå£nà?ÛÆO_x001A_5ì¿~«'ÍÛ?ç´#$ÃäÑ¿jUi_x0016_¸¡?+o_x001D_2OË¿aÆg_x001F_¦Yê?^2_x0001__x0006_Àð\?G_x001D_"Éßë?t_x0018_øúÖ_x001B_×?l«lõ÷?n§_x0002_¹þ÷æ¿T_x0010_kÊk×?ë&gt;á?_x0003__x0004_D¥æÌêÞì?ÏrÀ_x001B_Þ?Hñ_x0019_þ_x0008__x0002_?Âîq\ðÀ?Nññ¨º_x0003_Àë´¥èVbñ?_x0007_PøAðÈà¿ä_x000B_RÀt¿¿ÀsÇýôõ?³f¬6(Ô?_x0017__x0002_ØP@¸?ì0_x0012_òkã¿,Ðo06dÜ?_x0012_ü_x0017_À_x000C_ô?4æ^_x0013_^õ?_x0003_(ÿ\_x0018_´Õ?_x0006_êr VÈ¿&lt;Ñ_x0007_¹&lt;¾õ?@³æî¿¬z¶}5e_x0007_@ö`¾À9û¿e«k&gt;¹á?ÖNÕ_x0013_Û_x0017_ô?¡+¾j_x000F__x0001_ÀYFÐKEæ?ê/Á_x001C_i3ö?gÈ_x0019_³íwî?¡êÀS_x000C__x0004_è¿®@ãÒ^¥û? :_x001A_?UÌ´?kKá¥u¶¿_x000C_z_x0001__x0003_®yç¿|å/8½a÷?¯Nî_x0005_©iõ¿_x0007_.SOnÖÖ?£_x0018_G¹ÐÆ?ä5úÌìÚ¿t_x0016_èòcè¿IÙS/¦ø¿QEÁNeò¿¡féÙ¹ê¿Ü_x0008_5ç_x000C_Ù?"l¿Ý±)á?Ó¯{0~Á?ý[íÕºï?§¼ÝõRü?Rf¡ÕÚó?ê'Ö¶\_x0004_@BËòØ?Â¬¸©+Ëø?_x0006_oóú¿_x0002_u×Oó?ÉFØL_x001F_þ?_x0019_P_x000B_ÄXç?_x0008_9S§à?iRºøtõ?#¿¸ï_x0005_¿ÂáX_x001E_V×ï¿:´ñÄùª¿÷C¤Ç¿öDoª_x0008_Öß?#_x001F_cy0ù?Û_x0019_áÚïý?_x0002__x0003_þÎwÿ÷_x0002_å¿yE_x0011_·¤Ú¿f¤¦ï_x001D_Rñ?è¨Æ]aòñ¿_x0016_ÏÙÖ¶Dí¿ü¸_x001F_ÀGì¿Úån0oAð¿_x0001_[_x000D_|_x000E_õé?_x0017_/_x0018_mLÔ?1fóÌÀgÂ¿&lt;|4_x000F__x0011_þ¿Ï±¢÷¿_x000D_¹â0,%Ð?,9_x0010_3®?òÛè:}ÐÕ?vmìÈ~£À?2_x0015_ym÷¿E_x000C_P_x001A_õ?~íÏAfÏè¿±íÄnå¿ÅM9_x001E_hÒ?ûôaVÿ¡æ¿H*LU6òÂ¿@Zv_x0019_[_ß?ßôvëaÍ¿âÕ_x001D_ÍU_x0005_@âgðð ð?"NO$­_x0002_ò¿¨&gt;R_x000C_ÎÉ?©_x001A_æE`JÕ?$üÁ»ÿ?_x0010_ÀîØ_x0007__x000C_&gt;@Þ?_x0003_è¿Ló_x000B_á¿Ñz_x0017_d÷_x000D_ä?_x000E_â¡àþ#ò¿¯Í_x001E__x001C_PÞ¿$\¨"Ë±ð?ý_x001B_»"tá?_x0004_5x|ñÊó?xÕËU÷ë¿._x000C_I¦íÎó¿ßàçåk_x0016_Ý¿¬ëÀY_x000F_~Ø?ßUE&gt;À?_x0012_¡Ád_x0001_ÀN¢	áØ7ó?ÖE1IÓ?³'õôÛ¿_x0019_µXü`ð¿ont_x0010_Iô¿Å\;Öþö¿_x0006_6è_x0002_má¿_x0014_Ô@q#Ú¿J}·ÃX°¿­_x0008_t_x0012_·õ¿®VH¢ëÅ?»9³Ýfý¿If`6¤_x0008_¿?_x0005_uüÕÑO_x0003_@A_x0007_óÄ Dñ?è¤EBÑù?_x0005_\_x000F_â?OAQ¿ýCä¿_x0001__x0003_æò¼_x000F_þñ?31Õß!â?XÝrÅ¿_x000C_ÈéñÓò¿È9~ìiÍâ¿º$¦Vräú?Éi\é4¥ê?q"~ã?¯]ÐèNLÛ?¯?_x0016_~yÒ¿2Æ~ùï?/_x0002_¾Rwj»?_x0010_Ð_x0003_|ñ¿4_x0015__x0006_Õ@´?rS_x001D_[_x000B_äô¿_x0011_3¹{yØ¿{_x0019_æqÕ$à?l&lt;ùI_x0010_åÕ¿GÊ¬Ü1â¿xøúm%Â?i¥ïùÖ¿y´9|Þnú¿ÿÛ?ä?)öºH"_x0007_ú?ªkGÙ¿Há_x0002_É_x000F__x0006_½?j¹7_x0010_O¸¿äSFÊ_x0003_íÃ?ÅkhÎUkÐ¿RÖx_x0011_jzó¿þþ»Âè?ßkæ_x0004__x0005_ôâ¿»èe½_x0002_@c_x0012_¿¶rð¿¤ÎÜ_x0003_Ò_x001C_ñ?Ïù	_x0017_ ´æ¿½eÅ _x0013_Ý?â«BÁÆã¿òu&amp;þ$Ç¾?vÜÚßí?¸_x000B_$·Nú?hõ·Ï7û?7z¢_x0013_ÎcÅ?.&amp;`tèÈ¿Kq#i®.ê?v_x0013_¾îÇ?B;£ÍÚ¶à¿ï_x0017__x000C__x0008_½_x000B_À?Bs8_x001D_Ñ?ýðº_x0007__x000B_Û?iÎcâ?ñsÿòã?8Äi´$7á¿Ï¸ÇJá¿C®_x0001_Â¿'á_x001A__x0006_ÿ¿Ê&lt;?k­_x001B__x0004_@Ï&lt;_x001D_v¥Ø¿"ßñôÃý¿9?'ÔÍ_x0004_@­_x0003_õ¿¤ìaÕ¿îS¼·×£ô?_x0004__x0006_Öy¦ïz9è¿bIVûE×¿°¹_x0001_z_x0016_Ï_x0004_À_x000C_´¿lÆ_x001F_ºùiù?ú7µ¼_x0018_ò¿_x0007_»_x0019_ò¿3óÁ±dBÆ¿[ph}»±ø?Ü_x0010__x0008_ªBë?_x0014_öªçµâÔ?ÚÞKM,:å?ËË¦þ¼ú¿ñP°¿ã ¿aH±xÂÍæ?äô;_x0013_^E£?àX)%v×Ó?îµõ8:Ð?×ê_x0016__x001F_ÂÔ¿ÓôÖ_x0008_®_x0002_ã?Î_x0017_®þöÇ¿_x0003_µ+ºdáØ¿ñ;ðc¡¬ñ?_x0015_mKíß£Ð?×_#G_üô¿{&lt;Á_x0012_ß?èð_x001A__áÓË?©»å2X¦ö¿©0S*ö_x0002_Î¿A_x0005_/ym&lt;ñ¿~Â;ð?eÒÖ_x0001__x0004_0"_x0002_ÀÝ3ºká?K&amp;àÚ¾dÕ¿åÉ_x0003__x0014_Eòõ?	_a&amp;_x0019_Þ¿íÙ³J¶ñõ¿Ï@»iñ?_x001A_5o_x001C_6Ô¿P]t®ë_x0003_À÷cÅ	¨·å?_x0016_:"û¢_x0016_Ü¿I[=lí_x001C_ç?{å_x0007_/í&amp;õ¿Cå9ÍÝ2ô¿'Ï_x001C_\}Ù?¥O_x0006_ §@ÿ¿dqå_x0007_äÎ?$YA_x0006_Ûâ¿ëÐ)ì_x0010_\â?Lðìr43Ó?"|³ÏÎËü?Îi_x0008_½mü?Å­ßºç¿_x0018_.Ù÷§ë?©ÿy¬tõ¿ÎÈ¬_x001B_ÊÀÄ¿7Ú\Ó¤Ãî¿6 Ìø»-÷¿õÀcåð¿â=É×ÈK¤¿K·v]âQÌ¿åz#tAÓ¿_x0002__x0004_ÞÜÆÅ¸_x0001_ÀÆ6%d?:ú½Ô=Ì?Ù¢8çRÛ×¿°µbÀHXÖ?ùÊ_x000D__x0016_Cö¿h_x001F_äé¿Å1%&lt;¿_x0014_ã?4'o×±?Ò~Ò*KfÖ¿´ùÄ´\ä?m¼§ñté¿×fÈ_x000E_aò?Ä_x0002_vÜXð¿¨_x0011_÷¯_x001C_ÎÚ?ñ¨È·{HÁ?¥¡UÏ5q¿__x001E__x0016_2©F¹?héèVÏ¿&lt;#ôQì?ùi_x001A_$3ÂÜ?!Î_x0012_§ù¨¿_x001E_ge½AÈ×¿i_x0004_ÁmPäò?_x0005_HgZ.=ÿ?bãà=Vø¿©¦C_x0003_áå¿dù°ò¿àá9_x001D_ÚÀÖ?'©d-cô?ë¬­Ïcà?·ZÜû_x0001__x0003_ÉÓø¿ò=×5Çdó?Ü_x001B_Â_x001C_Áî?ÙEÒ"åêñ?¶Dø0ÂMæ¿µe,iT&lt;Û¿kCÏ SÓâ?PÆøè6ÅÏ¿÷ï9ëUvø¿Ö¡ QPÔ¿éjcÀVî¿_x000E_æ#d·bÚ?_x000B_ÊÑ%O&gt;ì¿_x001B_¨hÛd_x001B_à?_x0006_bÿO_x0002_ææ?zH©i_x0006_P÷?×nè¡ìÃ?Ý:~_x0007_5#î?)ü_x0016_\?Ê?9_x000F_ÀãKè¿F^EAÒÈ?V_x0014_þY_x001A_¿ç?È=µÄé?ÔVêàOÎ¿¿&lt;_x0015_&gt;_x0012_}ê?§æ:_x0006_ôå?_x001F_&amp;57~ö?Ýë7ÆLö?¨fsÎ(Ý?_x0013_§¬O_x000E_ú¿8ò¬èé¿]Z+¹wåð?_x0001__x0004_F"ß5¸_x0001_À¿lfÖè_x0003_qó¿«1®_x001A_Xõ?"Õ×_x000D__x001D__x0005_ÀwÊÃ)²â¿%¼Å¡Ø_x0002_ÀV¸WÌ¨DÉ?2bÆ0¸)°?,y-/h_ð?D&lt;"B2²ó¿9Í_x0006__x0002_$ñÆ¿Â »ªòÖ¿Q¤ç?_x001D_K¼_x000F_×ê7¿êÔU_x000F_Ë£è?öá6#÷Ì?û_x0002_ÈPÿ¿¾Ë¬5­Tà¿o__x0013__x000F_»íÃ¿TOÓoJé?_x000B_È&lt;_x0007_7_x000C_ð¿k_x0011_$rEÁ¿¾Rù_x001F_p_Ð¿5}-FÂ¿EÑÊÌ9ò?¦¸]KV×?G¤'Ý_x001F_lÛ¿üõÃ_x000C_ñ?Ðl_x000D_áû?g2¶!òÞò?:ÿ&lt;¾Û?f3êÚ_x0006__x0007_TÓÝ¿_x0018_·Q?¢·?ÿÌ/I#Ò¿«¼l­îJç¿»	_x0013_mãq_x0002_@¿l=	ëmÖ?,Þ~\ø÷¿_x000F__x0001_&gt;5_x0004_Êð¿þpM_x000F_ZÐá?c¢ê_x0006_Åñ¿¨ä'&amp;_x0003_í?_x001C_//wá_x0006_@JÈåfù²?(NÊ_x000B_YGò?-óV:®Ê¿òû]P.{ê¿ýhz_x0008_Ì?Í_x0004__x001C_|÷Ê?Æá)YÝ3ñ?¤HN`ÓÙ?¢_x0016_ñð«ñ¿S_x000F_ò¶_x001B_Mß?ó£¯{Jô?_x000F_ïÔºÁí?n__x0005_Ú¾Â?´oº§¼5ë¿ZR½Ú»R_x0003_Àu2¶c_x0008_Ê?_x001A_l_x000B_TÃúá? ®¼#oqÓ?ÿz)5Ïd±¿_x0014_É_x000F_ñî?_x0001__x0003_ûi¦_x0007__x0017__x000B_ó¿S²_x000F_ð?Änõ@klß¿¶S­e_x0002_ä?^M[?¦gê¿æýaQÿR±?^hÐËY_x0003_Å¿*GHÑ¿_x0005_exO25ç?¯Ö_x000F_:Î¼¿íãÝ)(?Ö¿g_x001F__x000B_q_x0003_Jñ¿©±·åÚ¿_x0011_tó_x001A_y_x001C_þ¿{µ?S._x001A_ù?ÇaÚe»fñ¿H¯®|§9ý?,i ¡¿©¶_x000F_RÁñ¿}àÁJ_x0003_íÄ?a Ks¢¸â?_x001D_¾ÔbèÒ?7_x001C__x0008_rÏ?_x001C_¢¡Ì­!ó¿ÙAÛ#ó?¹C_x001C_³â¿É¿'1Ø¾JÐ¿ø~b_x0016_îð?4c_x0010_Vçî_x0002_@W_x0007__x001F_!Þâ?¡¬Á@ËÝ?¬0¦_x0004__x0006_6î?_x000F_PÏè²§ó?fº³y¡¥¿õè$_x0017_	®ÿ¿Þ8ð^6_x0002_@«_x000B_)SÄ	Ð?3DýÇóÕ?ó¾¼_x001A_ÃÇþ?0_x001A__x000D_Â¢ï¿',Ø{&amp;Jó¿P@_x001A_V8WÇ?Z_x0005__x0003_LÒÆ¿ðB_x000C_Ðü±¿zÐhÒß²æ?Z­_x0019_×J¯»¿ _x0008_ÎØò·¿èÃàÙ.Vô¿_x0004_ì_x000E_C_x0012__x001F_ê?_x000E_]z_x0001_Öÿæ?ëißÑ_x0013_\_x0004_ÀZ&lt;"ÃåÒ¿ýûJõ2Ìì¿Tý.Vsí¿´_x0014_gUÎ?¬jjü eö?_x001F_!?ü_x0013_Ôð?JD¼4ê¿(_x0010_:i\Àó¿_x0001__x000B_ÔD`¾¿y_x000D_ÀeZ_x001B_Ó¿õb§_x0014_3Ã?â"_x001C__x001F_³ï¿_x0003__x0005_$F4_x0001_0ï?O¶_x0014_à¿D( ¿y/ù¿&lt;X_x001E__x0014_ê³ß?ä[_x001F_^ðÇ_x0005_@bDÓ ZØÉ¿²á?D_x0008_h½¿ÊD²@¯Í¿u_x000B_ÝæñÔè?_x001B__x0018_fÛ8Õ¿¶&amp;Ö_x0010_ùò¿68rõì¿tfÌ.]¿_x001C_þF«Gï¿_x001A_*´°åä¿êYaÏq î¿0U3_x0018__x0004__x0011_ù¿þº[k"é¿W[#\2ð?Ë2Ë¹_x0018_Ã¿Àº1ã°Éô¿â|ñQò¿ÑÿÑ)VMï?# _x0002_a+Û?Âº|é1=«?t=_x0005__x000B_âó¿ÿ¾VÅ_x0002_¾Î?=°¿_x0001_@é_x001B_Düù÷¿ÊMp[	o}?~N|Öüó¿×'x[_x0006__x0007_:Áñ?ãiÙ,ñ(ó?_x0005_ÖqÕô?ÑP_x001A__x001D__x000C_Õ?Hù_x0005_ô!í?+?¥dm@õ¿ÈùðÎ¿_x0015_7_x000B__x000D_Û_x0004_ó?ñ»¶Ù{ÿ?e.îC:å¿_x0003_^ãôÜ?0ÿ»Xå¿&lt;¼òÕ_x0001_@èÿøªqgâ¿_x0018_W^_x000D_tZ_x0006_@_x0017_±2À_x0002_Æ¿k»ý÷SÏù¿Ó {ë_x000C_å?&lt;(ÝöÙ¿è³)øÁA_x0003_Àð£ù 4·Í?Þîb¯ã¸ô¿_x0014_O_x0005_]í¿EBàà9ÖÍ?_x0015_½j¿Íî¿Í·¹ð_x001B_fÑ?_x000D_×á¸ò?½Tý?t_A7ì?Â·ÂÂLå¿q_x0016_,áB³ä¿¶^Ìxá¨á¿_x0001__x0003_,_x0003_Þ_x001C_û?¤_x001D_JÌ6ÔÀ¿¶ÅqK5ß¿Égd'Nî?ÚÈ÷¥/ø?oÙÁñnË?íhk:ÃCÊ¿öñÛìí¿_x0014_iª_x0017__x0011_Êð?þÁ3_x0012_ö¿µp_x0002_Õ0µÔ¿Âzr@\å?B°økfNê¿0_x0007_I_x001F_4äÐ?æ_x0015__x000C_Ì"ï?s_x0008_ä_x0013_^¸?¥_x000C_Û^£Ü¿Ý%²&lt;ýÿ¿9k¬¶ù¢ö?º)ÛËð}í?{Ãh²úhÜ¿mÿ×ZÝ"Ø?4|ánìòï?jå0Ç_x001F_Äê?¤IØ¶_x0019_ã¿±_x0001_eÈ_x001F_Ò¿³_Ôì¿Ì´n½_x0015_è?°~_x000C_¼_x001B_Ä¿6_x001B_Q}á¿Ñ_x000E_I½@_x0016_ò?òl	_x001E__x0006_	9Û¿Á_x001B_~stÚ?1¸¸=÷¿­8Õ½§ï¿¤\ï¹Ãå¿_x001A__x000F_ïñõkò?Ö[«ð_x0008_ð¿n³Whé?._x000F_÷Ý¡_x0005__x0001_@óáðA_x0001_Àó_x0010_éÌ_x0004_Ö¿)â·Ã_x0003_æ?#1f?~à¿ëÍW¦_x001F_.í?AbáV?À¿Ê_x0016_.¿&amp;rÄ¿føÖd_x000B_¿_x0001_@_x0013_©gó_x0012__x0004_à?E_x0017_«Q/ø¿ÿ8³Ú_x001B_×ã¿tFÒÏà?e)ÂqÎR§¿vÆPì_x0002_À·_x0013_	\Ø?*_x001F__x001E_}áLÏ?Db_Üæ?Á¦ö_x001B_Ò?(Ð¼¸à?ü1_x0007_X_x001E_)³¿Á¤_x001C_Uv_x0011_ñ?M_x0012_ÔKßç?*_x0011_ÿB0gö¿_x0005__x000B_&amp;dýgDÞ¿_x001C_[íç¥¿ö[_x0004_Ò_x0005_?Ù?_x0012__x000B__x0007_MÎ´¿ï[²_x001D__x0004_w»?óË'^e±¿_x001E_ù_ÑbZÎ?mqot¢õ¿_x0001_%0äç?©Ï1ÚûÆ?Ô_x000E__x0013_÷.ë¿.ö^pâcô?_x0003_Æ·Ì3¢Ü¿ªè¿©È§í¿cLëbüdæ?/ÁÞÛ"@î¿ _x000C_ûN_x0005_ é?_x0002_sj	lNó¿Ngàýïç¿C½_x001C_kûÞ?çK¿¥è¿1'ï®Á¿Öz´õ_x0019_)ñ¿eêX_x001E_ëÅ?Uå×ðõÂÊ?·_x001C_RÓÀð?ú³JJ¼ñ¿Ú4ö:ÀÜ¿L:WIÀÑ¿_x0008_ª¥­Ù¿_x0006_ÖÇ5¦×?ÈEw_x0003__x0004_¼ñ?_x0015_ø._x0004_í?_x0013_	&gt;ôuè_x0008_ÀùØÜ]TÂÕ?wâd|_x0008_§Ë¿Ùý¿¯¸7î?$8_x000C_ÒmoÌ¿?Ö6gÆê¿©ý#z2Á_x0005_@_x0001_¢0Ñå Ô¿Q _x0002_Æ_x001C_ò?4ª×Ãµ×¿&amp;{a2%_x0013__x0002_À*9öÞF_x0012_í¿dPCvIÇ?[å¶.ið?ö0HÙÝÑ?ºùrÌOã¿_x0017_Pcêó?£/Þ¿°ß?zçº_x0013_¡VÂ¿hÈv_x000C__åñ?Iãc*_x0012_Oà¿|ÎxMååë¿_x0014_~_x0019_xJ÷?øöVñæ¿Pcyé×Wè?¯àç`2Rä?_x001B_±$k,©?0å]6æ?_x0007_bR«_x0014_ôÎ¿ÌsþÒÚ_x0001_À_x0003__x0004_m!§þ_x0011_¤_x0005_Àz°­®_x0016_Üù?¶2_x0002_©kÓ?Õ_x0008_¾_x0014_Jî¿÷©ºýcyÀ¿_x0003_«_x000C_Nò?Ì6pO"Òë?¨x9D _x0003_@±l)ðÍî¿È;èV×\«?Hü~Tî¿¿_x0015_'^Ëö¿ì|K.?Z÷¿r}Îdã¿2"?Y÷:ç?úTÐè{&lt;È?~ËÚÜ|Wò?q`_x0011_îà¨à?©Ù_x0007_hñ¿è	âßÛãó¿ËølÑÙ¿vÐ,¡Ü?Æ_x0012_éÛTÃ?ï_x0001_rÖ_x001D_ð?º{§_x0017_Õ¡Õ?_x000B__7ø?ª_x0017_Ò#ü&gt;Ê¿_x001F__x0015_1ünÚ?ó&amp;º_x0005_R¿òå^#9Û¬?Þ&amp;_x0019_ÑªxÑ?ÎÖº_x0002__x0004_XÂ?_x0006_._x0007_ãá¥?·ÅÞó_x001E_î¿&gt;«oêsú¿ù/øÜpÕ?Î£Ö«è¿ðÄ]_x001C__x0018_ß¿bÓ¡6åÏ¿_x0006_3"iÜäí¿#È&gt;_x0008_çå?Èkâ¬ê_Ó¿îEí©3âÌ?D_x0013_ñÀ(©ú?©ZÎ_x001C_I­Ó?´ÆÃîÞ³Ú¿_x0006_¤ûÇØaÔ?Î_x0003_¢1_x000D_å¿_x0001_m,_x0014_»ï?ÀÈß´2Ý¿ºQàíðî¿w_E3&amp;Wì?:ºVÎ©_x0001_@"@òTã_x0013_ï¿½u·Úÿ¿,»E»¾î?_x0006_&lt;_x001E_i,¦¿mSÔ±{úâ?_x0016_v	Øp?ã¿N/_x0002_ªýWÍ¿WOÇ@¬@Ë?w__x000F_fþÚ?à¯3Î6Mí¿_x0002__x0003__x0015_ÊvDò¿®í¬Uºò?éÛÁ.;	õ¿Å7äH_x0014_½¿+ÆÉv-å?C)Øâ×ï¿1ýsÆáë?jF_x0016_\ôñ?ûÚ08\_x0017_ù?óò2+ûË¿ç_x0015_Ú£/§ô?ú_x0013_ëÄÞ¿TM)_x001E_7.È?Y!ÕÊ,2ò?Öh*³RÊ?Q5_x000C_awò?&lt;vE_x001F_Gë¿_x0018_o'	ÚñÜ?_x0001_Àä¿ÝvUÉáºÒ?îï_x0003_Ñ?'z­Ù´?!î)#ô?¢Y³Íè¿!ìùmâñ¿6¢Û_x0005_à¼Ô?;KEÉ_x0011_ªñ?Î÷5~ßÖ¿A_x0016_t|Q¾ì¿_x001C_`Ñ´·ò?CtXìþß?§Öóæ_x0004__x0006_4¤ê?²°6Ä?Ý&lt;&gt;¢/zÎ?_x0013_Dß_x0002_9p×?ÁÜ|·à¿_x0014_cÜ*8Ç¿Lápó¿GôrTT¤ó?_x0004_ÚÌ¶ñ÷?3Jß¹_x0018__x0017_ ?f-lÙþí¿)?-Gü¿4SÊ¤daõ?~59ìTã?Ëró_x0001__x0006_ø?%*ñ÷ñ¿çð_x001D_^wô?#`,)túß¿`_x001C__x000C_ê_x0017__x0008_À(¶ÍÒ´¸Ö?èËúGT]é¿Ó««¡ò¿ø½oà(Øó¿5_x000B_ÁjÍ_x0005_à?ÜÈKú¾¿0idÄ_x0013_ó?£_x0001__x0017_Z¼à?t8]sýÅæ?9_x001D__x0003_Âç?_x0018__x0010_7_x001B_gñ?}_x0014_+[k_x0015_è¿'{¡j;Tò¿_x0004__x0005__x001C_ÿÎmÿê?0¤Æ9É\ï¿a_x0016_µÍK_x0018_Î¿_x001C_0£Æ_x0008_Û?@_x0006_(_x0006_×?¥yÞÙ¾Îï¿%ÄV{æ?6¹ó(%_x0019_à?_x0002_ZKêôº¿_x0005_í4@~Õî?×"­7_x000E_è¿£¦FÞßÓ?ºìáô'±Á?&gt;`Y@_x001F__x0017_ã?¸2_x0001__x0003__x0018_Ú?HZ_x0003_¯_x000C_ñ¿ãÚ¢_x000E_ÉfÑ¿_x0012_õ®!Rð?ì_x0005_Xgµè?[·L:Ô¿Ä_x000B_ª%ñQÍ?¿_x0008_ÓbSÿá?/©½,gç¿åKG_x0006_®_x0006_À5ìè|dtÇ¿l_x0019_f_x001D_Gô¿_x000F_L_x001E_Úþ?aøBÞÜç¿ÜÒ¡åú?»v0ÑQ_x0002_@;VSêöØ¿m6Ì_x0005__x0006__x0016_î?é|O¤Ûò¿_x0007_ï©Û2ö?gÄB×Öô¿$ûøf°Iþ?Ëßô_x0010_ó_x0017_·¿ú&gt;ÿ¼_x001E_´Ò¿8í_x0006__x000D__x0002_ñ?_x0002__x0010_^©_x0014_åÿ?+JïyÊ×ñ?	QT3_x0011_Ý?ÏTÊþ²ß¿_x0003_[¹^½¡¿UíD`Xå?4,#oÁ½?_x0004_Öª¤E_x001F_ß?g()_x000F_Uè¿!_x0001_Ö;:yã¿¥&amp;ÁáòP?Õ3D	Nì¿T/5G&lt;yÚ¿ïØ¨Myë?[_x0008_Ê½ì?¡òQ`f_x0006_Ò¿Ê¥ÍñÝD_x0001_À'®¿=Vµù¿xágfW_x000D_ì¿Zv É_x000E_´÷¿EB_x0012_Qóõ?M_x0001_­[¸ä_x0004_À$&lt;ßÊXä¿jâ4ä?_x0001__x0002_i^ÈY_x0006__x000F_Ç?)_x0012_hç2µý¿ãP~óü?_x0014_X)2å?î¿_x0002__x0017_Zþ?_x0014_t5Ð»?Ö_x0012_¥Ol Ò¿o³Ã«?0¹Ù½´È?Lçh}âñ¿RT;ëé¿{AFSþk_x0001_Àô3ÏË§Þ¶?Ks1_x0008_¯wö¿_±p_x000E_õ?Ì°Å?(+ì?_x0002_¹úä`»¿½_x0004_²_x000D_Ø_x0007_è?ÕÒ£_x0019_¸Þ?½eÝ_x0006_¸í¿LÖ?Tp¢Ù?SA+'4#ç?0æÚ'Øì¿æÑµpá¿É¥¢,-Wß¿¡.UPú¿g!¯Îg¼í?G¡_x0019__x0017_?JâlhLJú?_x001E_ù[j&lt;Ï¿ÁÇ§»õÄø?Â9Ô8_x0003__x0004_Sí¿\aA0§_x000E__x0003_ÀMÝ)AGµë¿·PÕ]iuå¿_x001C_+Y_x0015_C¡ö?_ÁgÇY¿^_x0014_2aæ¿hæ_x000E_ïy¢¿mé+'GÈå?xEeF(ù¿,Êu°á?_x001F_fj\_x0016__x001E_ï?_x0016_&amp;5àÓZõ¿ jQ,ÜEë?]_x0004_¸Ìæ¿ç_x0001_&lt;A/ÆÞ?ÁR_x000C_1é·Þ¿þ6$vãÀ¿Hk&amp;»Óå¿_x0002__x001A_ã	ø?S}@?n)_x0003_@_x0010_2"À¿!ábÖtÎ¿h_x0015_Ü3¶/Þ?heºÂ_x0008_µá¿¶ãNüQ_x0016_Ð?k¯ô¿4ÔôÔö²ò?@_x000D_Ï1ö?g½Êb¶â?³Ãþ#WmÜ?_x000B__x0005_§2!úÖ¿_x0003__x0008_UØ¬ß×å¿`&gt;t¤L_x001C_ä?½y¥ãô_x0018_à¿_x001E_PÎd_x0002_Òæ¿õX_x000B_=®ò¿°J_x0014__x001B_*¢Ý?Ä¦·_x000D_Ý6ð¿_x0007_¤'_x0006_ûyõ?´_x0014_í¬sÔÒ¿Ì¾1_x001B_¤ä?½É_x0012_î_x0007_`Þ¿´ý_x0001_8D&gt;_x0004_@Æ4ùvëéô?øº_x0016_UWñ?¯!_x0006_p_x0008_xâ?K_x0008_KRýð?ñØUÉ*ÕÝ¿÷.3~ü³?Byøªµë?â_x0005_¦#(¢­¿qTª#yþ¿_x0011_+ëTíª¿çSwÇþÍò?""_x0018_p8Åð¿½¨O6ÏZþ¿R¦ìZÆ¿¬ÕþG^uÐ¿_x001E_bc_x0015_ð?	0,#xà?|Ù_x0005_"ì¿__x001B__x001A_®lhª?$p_x0003_M_x0005_	b_x0016_þ?Yì½gÊù¿c±µ6º_x0004_¨¿ur_x0019_s]÷?}0!Õ_x001F_2ï¿Õr|÷¿×ÄdB Õ¿ò'ç_x0001_,¿ÓÏÂ®_x0002_@_x0006_\zÁ×cí?î_x0011_ÊÖzê¿;³°ó¿:ª_x000E_»´nñ?}¶$·_x001F_ñ¿e_x0008_5|M]ó?hI¦-&gt;Û?ºÁ1bðÕ¿ÑïlÏ{|ø¿ÇÇÿ]_x0007_Xµ?06_x0005_Yö?Ê=ÝS¢æ¿ÛõÍ0ì6±?ÈºÊ_x0006_ÅÚû¿}k8´Ä@ê?Êº¾2©Ì?åoî?È_x000C__x001D_°2ö¿ªî/#_x0016_Ôì?X`¬Ç_x0008_®ð¿)_x000E_­[å¿lä{C³Å¿"L_x0003_ç_x000B__x0004_Ø?_x0004__x0005_çyË-ûÐê?ý¤®ìâ#ä¿;6þ_x0001_À_x000E__x0018_l¶¦\³¿R?=_x001F_ÍÓ¿¶ûx^Øíb¿øêæªÄó?_x001C_D°:¸Ý¿V_x0003__x0017_&gt;N_x000E_ð¿`ÐEÄ¾î¿0_x001F__x0004__x0012_à¿Ái_x001D_9Mý?}Z_x001B_`ê?bâ¿df_x0002_ÀÞa¬=_x0012_ã_x0003_@ë::V8è?ÓòVÆ·?q¬¾y%Øö?p»²_x0010_ó¿|ã_x001F__x0018_bBí?)RmC[_x0006_Ó¿nÊåñTÙ?ºx7_x001A_¶wä¿nAX¿\î?Î¢ð2¡Ô¿_x0011_f_x0005__x0007_»Ô?ç_x000C_óàà¿ø!R_x000C__x0015_¦ê¿L[&lt;ApÛ?PÝ_x0010_ûy_x0019_á¿b{-!³?¸ÈÐ_x0004__x0005_õåú¿ô _x000D_Ù¡_x001A_È¿!_x0006_X£Ïlò¿*eð_x0006_òXÛ¿_x0005_m¼g!à¿_x0015_èÛ5Ú½¿_x0017_±¬qfè?òj1c¢_x001C_ò¿§côðÄò¿R8~üÚ?ky½jï¤{¿¸kI»ñ?£¢u_x0002_XÍ_x0003_Àí_x0011_fQô¿OÆÏò´îö¿8_x0001_²_x0002_Ö¨_x0004_À0_x0006__x001B_© è?ÃI2&lt;Ô"ñ?}5£y _x000F_Í¿h¡J½Ü?ï©HÇaàÓ¿&amp;ô-b¼_x0003_Ú?_x0012_]_x000D_#èð?"xÌhÃ_x0010_¿ÁZ­ü ù¿_x0013_Õ¼]9ý?(&amp;¼Sþ1ã?¾×6Ò/_x0011_á?(_x0016_±_x0006__x0006_Òé?ø	_x0005_@=¿ó¿ÂA÷(WVÕ?ëÙ_x0007_R&lt;ó¿_x0002__x0003_¶_x0011__x0001_^:sæ¿ÌÎg2ã¿x_x0005_Cö¨Ñà¿óÔ_x001D_:nñ¿ð_x0008_Ù_x0011__x0012_é?g©lLoÌå?Ö{n¹_x000F_*©¿þò_x0004_B1ãâ¿Eîp$ê¿+b¢Ï¿&lt;Ö¿ÇTàØ_x0004_á?_x0002__x0019_ÔÅ6Âô?À@s¢î_x0017_ê¿T5Ç_x0010_:æ¿Ï2«ì_x001D_¯Û?ÌL{¶,à?@¸§&lt;¿'×?Ì¶Â·Gê_x0002_@ø{F6ÌÚ¿m¤^|HFç¿jy½Pøíý¿ÕêÂ3\A_x0002_ÀsôtÑNÚß?1_x0012_eçô¿Ôô°óæ?_x0007_ÕêB_x000F_@Ã?_x000E_M_x0005_+có¿\°Ðø;.è¿Ý_x001F_ÄbÞ¿_x0010_¿_x0006_°°jÓ¿_x0006_bþÆNàÚ?_x0002_½,_x0002__x0003__x001F__x0013_ì?¿o	L C¯?mQ­_x001F_æ¿Íí¡O_x0015_Ëú¿2ÄnáÍä¿@_x0005_è¸Dð¿Eåkv&lt;Vç?_x001D_øop½ç¿Þ&amp;_x001F_.±¿tiM_x001C_}å?Q"?É.ñ?ºùô¸_x0015_ô¿ÅWÎ}Ö?5_x0007_T_x0002_à±_x0004_@Ùì^³JÜ?TaV_x001F_¸_x0006_@_x0010_Ø®ýâ&lt;Ö?_x0002_²ø_x0012_=ô?O_x001C__x0019_ qÅ¿Á[_x000F_k_x0006__x000F_ò?_x0001_¢÷ß@&amp;ð¿¸]±Þ_x0001_1­¿%é	zæGí¿æ_x000C_â_x0002_ö?Spà¸ÎkÜ¿_x000F_ÊÍS º?ø$}oÆâ¿N¡îÌÄ¼?ç"# }°Ã¿_x000E_¯Öç¿J_x001F_'_x000D_í?_x000E_úäÐ_x001C_vÙ¿_x0001__x0002_èø_x000E_YAæ?º¶*J4ò¿#¹«Àç¿~+ÌºQñ¿½Sí¸_x0018_Ã¿VYv_x0006_].á¿Ý·Aß³cÚ?ûâ!_x0004_ó?XÌÅËy¶?l%EÞ¢è?û¶.ÎOYà?ÅÚ$_x0003_÷?oX@Ø?-áEd¤gå?ñÐ³_x0005_S¢? õ¹?Ñ{â¿Ê0"J_x0003_î?_x000E_?E÷1¾?_x001F_û+Ý_x0010_ý?ÙáÎÄ7£?mDåL×¿_x0011__x0005_OSNù¿ñbw4üJÜ¿ä$§\´\Ò¿+fºðwOß? ìaÁ_x0002_Ñ?_x000E_F-ã¨Ùä?|&amp;|(×ó?¿_x0007_ðÎ¨øÅ¿õpZ¹òú¿ÃÇ|äá¿_x0016_\Îú_x0002__x0004_:ù?äqÄ¹å¿U¬ÄÁ"äÉ¿_x000D_ç{-sï¿ñ&lt;~î_x0015_ä¿ W_x0008_É¯Ý¿$_x000F_9ûAsä?Câ0Æ°?t_x000F_×©¡üò¿ól9¿óÉ¿?¶6I_x000F_ªÅá?L?j	O_x0003_ÀV\¿_x0014_íá?NC_x001F_Àâ¾á¿N|ËMx¦â¿¾_x001D_6mùê¿Ý6fø_x0017_ê?h_x0012__x001D_ÆóVé?cqlÒ?þ+T$^ê×¿&lt;ÄõìÜØ?Ë_x0011_SP_x0008_WÏ?Ëñ[4ø¿VÂ.£Ö¿o¶_x0001_ÿî;â¿àfàÐ}é?A_x001D__x0001__x0005_¯Ré¿cÌ:^RZÃ¿_x000B_×_x000B_½s_x0003_@äºñÍÊÛ¿µoÍ_x000F_ð?â]±áÁ_x001F_û¿_x0001__x0006_î_x0012__x0010_Öñ¿ÔsGaxí?n_x0004_J$:ä¿e_x0004_o½?-­_x0001_ô6ï?ÅcÍR{oã?öÐ«Ç"µ¿¡ïÙf1ÏÁ?ÒÓsì?_ç/®¬É?/[J@_x001C_ë¿~áÒ©0_x000B_×?è@_x0011_Ö$k¿?^EûÙ¿8S¸eùçÎ?â_x0017_S¹ðï?_x0011_&lt;/Ç4á¿ô£Þ¦¢=á?pñYSJ7Ð?mP³É æ¿õº_x0002__x0017_j_x0004__x0003_À:Ø³_x0008_HÁ¿yìÛ©âò?Ê½y		Þ?¿\_x0004_M_x000B_u?_x0005_2¡ªÒì¿ÊQ¦_x001B_vÀã?£øÂ³EÕ¿-Ã¶Âw¶¿dYD_x001E_ãyè¿_x0008_;]¨_x001B_Ø¿e]½8_x0001__x0003_¯ä¿ëÂÎ{ÕÏÊ¿qH"Ø,à?Â4Ú;péo?µvcE_x001D__x000D_ô?{ù©â_x0002_¢Í?K§QÄWØ?óm~Áp_x000B_ÿ¿C©=`_x000B_?s[_x0011_ñüã?_x0006_(»Ýâ?_x001C__x0018__x0017_@®_x0011_÷?Úú³5åË?Ú÷ÀpÝÛ¿_x0004_¯áüÍÉÕ¿TUÉË_x0005_é?þt^ ÿÑ?âÿÛ_x0010_¼è?Þ®Ò=à?_x001D_÷Á_x0003_ÿ_x0001_ÀÌ¢ªMû¿«½½`ÑÇ?Édvµ¿(_x000B__x0017_¡Ï¿§{­]³ö?]5©Ä¿æ7OU@Å¿4YÚ0Î¿E+P&lt;¡ã?S[Îï(õ¿£Éá&lt;²Ø¿g7ýåFÀ?_x0004__x0007_Òjµ·¿&lt;êm_x000D__x001C_æ?Ó_x0002_ze_x0018_^Þ?Ô_x0015_Ü+¿_x0002_À²]¨fù?g_x0014_Üc³õ¿6_x0005_ \ûÄü?ùkå_x0017_Ì÷?_x001B__x0003_'¬_x0010_èã¿&amp;_x0007_z&gt;Iõ?ZÖ&gt;Ådû?_x001D_Ú]{_x0008_²ü¿ìi¶_x0002_ÛÂâ?ìz_x001C_åå¿¿_x001D_i_x000E_³Å©æ?prÜùá¿_x0006__x0003_G¾=é?è¬í/a´¿£Phsüsâ¿+|ú/_x000E_ç¿w¡ä_x000F_÷¾¿a_x0001_%¥ó?xÎKðõ¿Â~l&lt;`n¿HÊ©rÆõ?_x000B_R÷;Ðí?òÛËË?æÄ_x000C__x001F_v¹?ÔuP_x0002_#ù?fjÆcö?6±@Êßô?Ç+CÙ_x0001__x0005_ùÇ_x0007_@_x0013_sÆs÷-ô?ÿS¨îq÷?;¾LMâ?$Ùé_x001A__x0004_.ù?·+ñ!³»é¿ÓÝøc¢IÄ?Ët¾}A$â?|Ò+_x0013_;&gt;ñ?â mAÒè¿¶¤×ªð_x0004_ý¿© ì°|Ð?¼×2$Jèä?òg&amp;ôønÀ?_x0002_©ëÈÇ²¿(ä_x001D_ü?Ñ9@B	_x0019_Ô?C³_x001D_]ú?4_x001E_o]Îá?öÁìrMõ¿çé°ßì?_&amp;M_x001E_kÂ¿Ç¶úVàTË¿_x001E_¡î±_x0008_ð?5¯­_x000E_³ÿ¿Éhn¤¥ÅÔ¿é7»×Uéð¿"ûÍõõ¿\ÁÕþ¯ð?ÈÖ­w|fø¿Â=_x0010_$6ð?/	åâ_x0003_¹?_x0005__x0007_k!p¦²Îü¿=e$ ')õ?ÆÅJVTcð?õoà]ñ?Îºµô_x0018_@_x0004_À_­Â_x0001_¤®?(²±Á0¾£¿½|_x000F_AdÞ_x0005_À_x0015__x0003_ #í=é¿_x0002_òq¦á¼¿Û-!R³Uû¿O{O¾yî¿JR_x0006_¹§ ã¿Ì~äÖ´aØ¿=_x0003_Ò÷ï¿ÅX)ç?;é¶Öóø?âì_x0013__x000D_áiï?«jþcå?ßNv_x0017_ö?áºü³û?ì¿z*(*õ¿Z!aÖô?áC[CJÖ¿_x[r_x0004_¥ð¿°q_x000E_,]_x0005_@þ1%gþÕ?_x000D_ïîk_x0019__x0008_Þ¿Ö@ØY_x001B__x0012_é¿üÈÉ_x001C_eü¿s¼îdõ?ÐY&gt;[_x0001__x0003_n å¿6^ þä_x0019_û?&amp;ËÉS_x000F_|É¿l_x0019__x0002_Z@©ö¿q_x0014_Rñ¯}ù¿Â©}Ý?Y/f1"¿Ì¿G³jP&gt;ë¿ÁÁ¿±®ï?ûïRú_x0008_Õ?­¨xtï?Qôe_x0002__x001B_Xá¿_x0017__x0004_Ø1¸àã?¥_x0016_Pý/ìÓ?=§-1¬å¿_x0017_U_x0010_\Má?Ã_x001C_¼çÛ¿_x0002_ºO2"õ?_x000D_Ìnýéò¿ã/|¯±?·&amp;÷_x000E_'ü¿£ß-ÏdË?ú´e¸e?Â8î&gt;_x0016_çÖ?_x000D_¡-¢èé¿Ç_x000D_°¸Fä?ºDÿHbø?½_x0002_l~ð¿7WðÜRFü?­y¯?ÌVâ¿¨_x0001_d1»â¿v×DKïè¿_x0002__x0003_fÏÚ_x0007_ï_x000E_æ¿à¢k_x001D__x001F_ë?vÊÍ]_x0012_ã¿_x0007_Ãø_x000E_îÞà?ë3_x000F_§ú_x0011_ö¿e_x0001__x0003__x0011__x001C__x0014_ç?&gt;gHçÓê?_x0019_ß°_x001B_4ó¿ïÛÙÔZ_x001D__x0001_@öòº¨Cø¿ÊMoJ_x0017_!²¿~@å¡eDê¿R_x000E_2ó?	_x0008__x0018__x0015_\9å¿_x000B_¥»&gt;_x0016_ßÐ?Ñä_x000D_í¤ø?nÝI{ÿâ¿C¹ Ãé¿÷U_x0008_Ô¿+ýÏïéº?LàSklü?il_x0002__x0015_É¿éçNÑziß¿N_x0016_£û?Îbà~åGÐ¿ßåméTÁ?mÙjí_x0016_÷¿Ú¤?Ù_x0008_zÒC?(Vä+zö¿EÃ°&amp;Pzá?¤q³¼_x0002__x0004_E*þ¿üGw_x001F_¾àè?_x0003_Z-ÂaEÞ¿z_x000B_¦_x0019__x001A_÷?Úqæsp_x0002_@Ù4×ò_x001B_,Ì?oî«_x000C__x0014_Ó¿_x0017_òM¡¨Í¿q©:ÌáÜÏ?U®ó@ñÊ?ùé_x0019_ÖÃÂ¿ÿ#ìçäÆ¿Ú(H)5_x0001_@ÝbFïþøã?qÐv33lì¿ÈÅ_x0019_^qà¿_x0002_©­ü_x0001_Àt¨î®¹¿÷E-MwÈ¿t3©Á'ÿ?_x001E_ÑÍÑ9ñ¿³_x000C_6l+ç¿_x0013_J|ñ¹_x0014_å?òvÅY$_x0007_Û¿_x001E_Nöë_x000D_Ð¿Qn_x0003_(	äæ?_x0013_¾ØÙ§?â©©_x0007_Tÿ¿ÍkÆØ¿øZÎ_x001E_&gt;ê?Ó1} |;û¿u_x0018_Ð®wô¿_x0005__x0007_8°_x001C__x001B_åÈé?^£ÞÆSW?Ô°ø´úà?È(Q¿õ?»6_x0014_¹¨ìø¿È-_x0016_C$(Ú¿3AyÉ½ç?N_x0013_:Tà¿pm_x000B_ýÏÅ?_S_x0005_dôì¿Ö°¥NÒ?Hô	ú¿_x0002_Ó_x001D__x0013_ú?º¬*&lt;ÃÞ_x0001_@Ò3yèJò?£1vQë?hÊ®QYÚ¿;&gt;%[_x0011_¿È¿ì®_x0007_ÐÔûò?Eµ7ÞèýÈ¿é'q_x0004_Õ½ô¿¾Ns¥MÝ?2_x0001_±]Kð?!ïú¾Ï?ý0:Úý¿_x001F__x0003_ú(:â?Æ_x0014_BYqé?Of])_x001B_Õ¿_x000E_âÉ_x000C_÷Ôð?_x0006_ç_x001F_ Àþ?u±Rn_x0019_Ò?Û+Û_x0001__x0002_j³Ø?7_0)&lt;(Õ?%ðx,	æ?XX?iôF»¿Ú0y®L_x0018_¥¿à_x0010_ÏõÙÐ¿ ¢,gÆ«¿@­_x001B_¥îë?h)(.û?.+b:¨í?7è0Ç_x001F_§Ñ¿ñAéçÍÙ?Ò$è;Öð¿ñ=	yë¿_x0007__x001E__x001C_O'Û¿ÍB©ý?cÿÅéäùÍ?wPxw¤ó¿ÚÞÚ_x001F_Ø?î:CÐ ÆÂ?SãêsmFÑ¿dÒiKfÎø¿©¥_x0007_§½û±?5-_x0008__x0003__x000C_á¿Âo|Bó?%_x0017_ð 6,Ó?#Ulb¯¿9	#¯ì'Ñ?_x0017_YËTFú·¿2Ð¤Ä_x0008_Ó?2@}ÁùGì?_x0018_º_x0019_`Ëß¿_x0005__x0006_à_x0013_%Kü³?Ê_x000C_9Èÿöà?Ûk._x001F__x0015_ö¸¿OÂ¾a_x001E_F_x000E_@_x000F_­«&lt;/¼¿õ­µq,£Ð¿hm_x0015_º!_x0006_Õ¿Ù_x0016_ès_x0005_ÀMàXýÞÁ¿_x0017_éÚ:'æö¿._x0004_éOIwÔ?îK0Å&lt;û¿Å~rSkî?XÈ³às;ú¿_x0004_ßûv&lt;Ø¿_x0014_eÒ_x0008_»ÔÇ¿î_x000C_MªdgÙ?RDë#ý_x0005_ß¿»Ä«ª­ìê¿¨_x0013_EÓ_x0018_é¿Ä#¸=ÂNö¿clÒ&lt;jê?_x0003__x0015_ü_x0006_ï?1_x0007_´=Qú÷¿Ç)´_x0002_@ç:_x001E_Ã§Üò¿öõðâ­û¿Åj¡[¥!Æ?÷©	0á?Â?±«_x0017_s½F_x0001_@"äD0]gÿ?=h _x0002__x0003_Ïã¿ý_Ec¶îû?_x001F_wµÒa{Ö¿Ï½/ìÜð¿_x000D_/0wÀä?ûcPÐ?ì4CôGø?Å_x000F_NJT	Ù¿´±Özúÿ?@	t|¡Dý¿Û½UËìVð¿üäP#ú?@u_x0019__x001C_L3º¿bµ¥ÃNÝ¿9_x000C_¢sað¿_x0002_CÉ ³Ä?¿¦ _x000D_Vá?y¿_x0012_Éiô¿q_x0011_ÔÐ¡kÕ¿Ôb_x0003_¹v÷¿ì3_x000D_µã¿2f®_x000F_'_x0006_Ä¿Ã,u­_x0008_üå¿¡_x001E_ï&gt;=ðé??·f/¾«ø¿j_x0008_J_x000F__x0002_Õë¿°ö_x0019_¢Îõ¿]ö_x000E_kV_x0018_â¿_x0001_uØ_x001E_ÿ_x0004_Ü¿-¤dx_x001C_Ñ¿|9Nn_x0016_Ê?¡_x0018__x0007_¿_x0002_ô¿_x0002__x0005_e4QyÊÃ?íúiRíÝ?_x0008_ûbÊS_x0013_â¿ëG_x001C_,_x0014_xê¿;+´ó¿=Ù¿6Þ`Üÿ?_x001B_H_x000E_7fú ?HéÖfApÄ¿·|~iá?_x0013__x000E_E_x000D_ù·?dèÄMì¿_x000D_ëÙ´ç?ÝG_x0002_uß÷¿Lçr²_x0001_Ñ¿¹_x0010_¼mâ?j_x001A_Mõä¿)ö|ýù?!µUëß¿ÃÑhïüÊ¿#Ö~ð?¡%ñ,X_x0017__x0003_@J&amp;½_x001B__x0007_ló?(c?@_x000D_Ññ¿®Î'L+`ä¿Ö_x000E_rhæï¿òÁ_x0002_º-É?½Ç_x0017_`Ø_x0015_ä?ßý_x001E_¥ÊMã?Úf!	_x001A_Ù?_x001E_×_x0004__x0005_q(ô¿âô))@á¿ÔÁù_x0001__x0003_U_x001A_°¿²'ÍÓÛ?Û_x0013_ìÂÛÿÛ?0±Ï2â?_x0008__x001C_åÀí9Ñ?÷8Ä&lt;k¥¿¦NäÝú#Å?_x0013_(£Öò×?ûåFæ¿÷¿É-_x0008_A÷¿@iÉú×¿Å_x0015_¾6Ò?Êß._x0002_óÄÆ?Bê_x001B_Öl_x0001_ú¿'F_x0004_õýÜ¿8;ÙWéÀ?rü·,_x000E_þð¿üÂíy@Ô¿ãV×_x0012_ò¿:£¾N(÷?Aª¾J[°ñ¿QL1õ¿_¶XÁFÖ?_x0003_cþI&amp;×¿kI´qQÉ?×ÈwFèRÓ?:}î_x001C_4à¿Þ¼_x0016_hÒ¿ª3îlSoõ¿ÌPZ_x0011_u.Î¿tÀ£dWÐ¿r}&lt;E-Pð?_x0008_	_x0003_	%OÞçê¿@§/°7Uñ¿r_x000C__x0002_õxôû?9íJJCw¿$-îÀç¶Ó?õ_x0018_«¯ï_x0011_Ð?ÂFÏT&gt;ë?Öîõ;+û?õl2þ½_x0007__x0001_@_x001D_j_x000C_ñ³?ÊÛ¦Ê«ùÍ¿Ô_x0014_©ëÃ½×¿ë¹£~,§ê¿_x0013__x0019_¨i²ø¿_x0013_®¾÷Õæ?B7l¼_x0007_|Ï¿í_x0002__x0015_¤Î?ÙË_x0011_¯æ]ß?+2_x0006_W_x001F_Fâ¿wË®´!ø?of_x0004__x0002_gÜç?»Ø¥Fe_x0012_Õ?Z_x0005_e_x000E_÷?cQÔí÷ò_x0003_Àbò»vÐè?K80³ö¿04@kwì?_±Mñt°Ç?­Eû_x0018_nÎ?våôÙ*»å¿JÅ"X·yÎ¿_x001B_ÔH_x000B__x0007_	_x0001_À÷¿Âa_ÞµÞ¿ú×_x0014_Ð_x0002_ù?u(Ã`«`ú¿í,_x001D_7gÞ¼¿_x0010_u!äx+á¿b#ø-&lt;è´¿¹VwF_x001D_+Æ¿w&gt;x:ñ~å¿ô¶;b+×¿JM¸Hì¿AÇ?hû¾?CCå¯¹ç?F¨_x0004__x000D_¦¶³¿YN?_x0016_Ñ¿á\:_x001D_tÈ¿¸§y+n»ß?±ÆäM"Hè¿¢^8_x0007_Û¿¿Ð+_x0006__x0008_ÖÔ?|^ JËÑ?&amp;ò[¶ñyØ¿¶c¨_x0016_©_x0012_¡¿SsHX±Öí¿_x001C_HPAÞ5Ñ¿!!Q¶_x0003_"õ?üUügÍñ¿_x000E_VN{ÄÍ?[Þ_x0012_Ë?#è?¾_x0005_[K"°ô¿Fªc0¿:3¸_x001E_;²·¿_x0001__x0006_ ¾_x0004_Î7î?¬æ_x001B_STÉ¿ÒyÕ&amp;ññï?ç¯å_x001D_°)þ¿í_x0014_(_x0016__x0014__x0003_ä¿¿Ö/B_x0011_÷Ð¿¢i_x0010_-©ß÷¿õµtz_x0002_î?0_x0006_q$L¼û?Ò³¼n,Ê?ti4b¥_x0002_@_x0006_W¶HëÀ¿(Ð_x000D_M(Uà?|ûsóº÷?&gt;AÒöÈ?)FÄßèÜ¿_x001D_ _DPêò¿bà4Å¥zç?_x0008_d/âÕ_x0001_@_x0017_,É _x0005_ÿ¿Ì"#;ù?[YTÇ¹_x0003_ï?hY'¥Ò?üÍÈñTàâ?£»+Î_x001F_ó¿ÒÛ_x0008_*ÃàÑ?ð\	&lt;fÅ¿_x000B_%_x000F__x000F_dä¿(»¯_x0001_¬%ß?¤ámÜ9¿_x0015_2í[ìÿ?F_x0019_F_x0004__x0005_¤_x0007_à?@èðç¿°ÖÑ×#»æ¿«_x0004_¡Ë_x001F_0_x0002_ÀÌ&gt;è3_x0005_Ð¿ kì¦ÔIÉ?@Ó]~þÙ¿_x0014_\_x0005__x0018_Ü­ò?ºGþ+&lt;õÒ¿_x0017_B¸Øñïç¿¬ÏCæ?_x0004_o§3Éö?_x0004_Âð_x000C_Èè¿u®c_x000F_ð?Û¸)é)_x0006_ÀÕ2jæá?+_x0001_!qþ?ã.:â_x0008_Ð?èi8ÿ=ø¿|\_x0010_7ö?¾{-ú_x0010_ë?Dvù_x000C_Ëhè¿_x0006_H_x0013__x001A_ú¿Ú0añ'Ò¿UÐ¬Mà¿JõÈI_x001E_ú?Osê_x0004_ÑPÈ?³êI_x0003_¾®å¿I·©V_x0008_Êî¿1_x0012_±_x0016__x0018_	ã¿ìí²ü8ó¿ÄP=Ð7ù¿_x0001__x0006_ß_x001D_êtí¢?'Y_x001B__x0008_ý¦à?ç4?®u^Ó?_x001F_ÀUÙÙ¯?_x0008_¨O_x000D_Ø[Ò¿P¶ì¨Û_x0005_ð¿TÝ_x0017_Ã|ô?@_x0003_ìØ_x000B_@ê¿_x0010_»õ_x0010__x001B_£ò¿¯ô«|æ×ö¿}ÂÅ&gt;á¿Ì%h¼	è?Gö0àË_x0011_Ì?ì{S_x0014_ï¿{ÓWETî?å¬pÇõº?f*°v[ä?ó_x0002_Ä{¡¡Ú?NÖ­ÙÚá?&lt;ù%tê_x0014_ñ?Y&gt;Bh]à¿_x0005_g)èÏü¿A&amp;oÊe×?_x001C_ÀsÕä¿mÂY7_x0018_Ñ¿³ûù7óæ¿×_x0018_bÎBþ­?ÑyÁQºò¿°_x0004__x0008_pìõ¿N~_x0005_^Ç´ä¿´PúÏ_x0001__x0017_Ý¿Ýèù_x0001__x0002_½aá¿ÃÌ_x001D_%)èÅ?ïQQÓ½É?_x001C__x001E_ç§Þï?_x0014_õwÉäoæ¿9k_x000C_Á0Ì?Ä_x0005_Í;§÷?è³0 ³_x0001_À²_x0001_ã"Ó?¡«Þ_x0015_3½?È_x0019_[&amp;_x001A_òß¿å)£_x0016_ñÑ¿±&gt;*_x0014_×_x001E_ø¿«W{_x0005__x001B_ö¿(Ã_x0018_c_x001C_ê¿e&lt;¨¿¼j_x0004_Z0ß¿_x001E_·1ÝÅÔÆ¿löÔ*_x0001_ö¿ø-_x001A_GOîÉ?¨=|æS¡é?¬®z°P¿D+(¨Ü´â¿³_x001F_åÖY_x0006_¦?oìÉ_x001E_1?ö¿_x001B___x0007__x0008_¦²?_x000E_æØs_x001B_ö?(ôZ['ä¿É³*9ÎÓ?_x0010_­_x001A_®ü?_x001B__x0005_i	Ö¸Á?ýÅÅKèOù?_x0001__x0002_÷õ_x001C_äÁ¿_x0002_¢Ð}D_x0008_@aUûiËßô?½nV'qÇæ?×_x0013_¼j¹¿_x0017_cb½°eß¿ém_x001B_e.Ö?_x0004_&gt;ãî?Ä_x0007__x0017__x0006_f_x0001_@=_x000C_ßÐ©Ö¿_x001B_H~hæÛ?LÎÌæÙ?_x000E_þÂû?ïºªì?8Ôáÿ¿vu_x0002_¶ÿòæ?N÷*æeÑ?¤Ì®¢è?0_x000B_)µ_x0007_á¿ÿZ@Ü_x0006__x0004_@0ëbnLø?&amp;ßGæTô?øZÏlEõ?_x0016_6Bx´Ü¿¼+È¶¤µá¿+ÖÈð_x0011_Â¿nÂßÞí?K_MëQæ¿_x0016_ü_x0005_]ÆGê¿{¥%ý÷_x0006_@ð0m`ÝÚ¿4_x0003_oÍ_x0002__x0005_7,Ç¿nn¹¸gÐ?©{PØ±¿ÒnTü¶ù?þæø^J-ã¿ØÍJ8é?!_x0001_2£¥Ù_x0001_À»Zqfnù?å_ÑòdSá¿³Bå_x0005_Þ®ñ??^ß%¬Á¿ÒØ£ü¥ã¿_x0004_,_x000C_6_x0010_}Ò?÷j%¯ð¿@¶DÆ]_x001B_ã?Ú÷³÷ü¯æ¿7ÒÖ?qTSìÂÙ¿·Û=éZá?s÷X2×?ÀRJI³_x0008_ÀÂ7-¤â¿ªYÛõ.ñ?_x001A__x0015_Oºñô?_x0005_Ùn×¿Án_x001B_À\mÓ¿+h2b(Ã?÷¤Á  _x0007__x0003_@÷ØFhlù¯¿P\¥gÝ¿õÌÆKÔÚå¿_x0008_Ö¨5uÅ?_x0003__x0006_)´_x0017_¿_x0003_æ¿rÏñ_x0010_SÁ¿Çûyý\æÛ¿[_x0001_àèîà?&gt;&gt;ÃïIÛ¿"­]p_x000C_ù?Ç_x001A_dvÅú?¡£ð_x001E_4=è?[ÑÊä¿a¥§_x0019_&amp;õô¿{PBtF6é¿ÍU_x0007__x0005_ sà?åA9&amp;SÀ¿aû`_x001D_áÈ¿¾svÈÙe_x0003_@_x001B_[_x0002_Tø¶õ?¼ÅdÃµÖý¿`rô?dµ¿_x001E_-¢&lt;_x000F_aÒ¿M_x0018_Ö?!æ?Ta_x000F_vE_x0018_ò?¸é «Ù?Ò_x001B_[©J¿þ¿ñ»Ø¿½¿_x0004__x000D_©ÉNØ?±¹øÊ_x0019_æ¿tÁ²«ê?Vj©Ùè¿¿_x001E_ÇâÜÌ¿_x0017__x001A_vFÂí?«¾CºC©_x0003_@¡ÃC_x0003__x0006_;øò¿¯ë×0}Þ?_x0019_µq6jåÝ¿hm$¥à¿(8üAj½ç¿&amp;à=S]}â?ìôD_x001C_w&amp;è¿N_x0007_©¬¶?Ì_x001D_A_x001D_I^Ì¿ÖLB_x0008_5Âò?Þ«Ù_x001C__x0014_á?&amp;ê£+âbå¿_x001A_M)Xæsè?Þ_x0001_{Ëê{²¿%dø±{ùÉ¿u§¼( ä¿íPq:îð¿Ò¯Â|_x0001_@[/ýý4mø¿1}1NRã¿¹'3a_x0001_÷?Âù_x001F_o_x000E__x001A_Â?_x0019_Ç_x0008_c_x001C_¥Ñ?\Eè-Í_x0008_Û¿_x0012_ÊÃ_x000E_ k_x0002_@_x0013_K+ÊI!±¿Hv®'è¦¿\Ï&amp;¬_x0012_Ä£¿°úÞqOí?á¹)_x0004_â¿S_x0005_¢wÆ¿ù*AZÝæú¿_x0001__x0003_:_x001D_(lBâ?tÞ4_x000D_ç¿=å®_x0018_Ç3Þ¿70x2¼½Ì?ý_x0003__x001A__x000B_Z	Ñ?ÉÎéj&lt;Mö¿·n¢¸}Ë?=Dz¬÷¤Ü?WÀ_x0012_5Ï¿.ÇD!Oé?âzø?$_x0003_+½/wð¿òS_x0008_¥è?«_x0016_û2÷ç¿ÄÄÄA¸hé?_x0013_¨_x000B_!a3?Û_x001C__x001A_»H_x0018_ó¿ÏÛð_x0007_Qãõ?¹¼ß_x0016_d­?#_x000B__x0001_!ë_x0002_î¿¯ßÉ»_x001A_á?FÜêFIë¿À~ÿ"_x0011_ù¿á]Ç§å?'?£w_x0015_B°¿ñ¡u¥í©ì¿jØémKÝô¿øÌç_x0004_Ñ:à?_x0015_`Sù_x000F_Ñà?¬_x0010_Ñ_x0016_Mõ?»E?_x0004_=ò¿QÝA_x0001__x0006_®_x000E_Ä¿ÝèS(ñ¿Xx.¾ÅSâ?F_x001D__x0004_*¶ó¿4îròÉ»?ÅK¿gitæ?w&amp;×sðó?c_x0014_HØ_x000D_ýê?z&gt;¨Ô$ªó¿0_x001F_Ý|Wé?_x0004_DÏ&gt;ä?ÿ_x0017_Y`é´?êÃ®q^Þ?_x001C_xq_x0016__x0019__x001E_ð¿¡_x0017_Âüõ?&lt;öÇ}ïæÂ¿åý_x000D_îº_x001C_â?u7UI_x0003_@´Tþ[_x0005__x0001_ÀÈT &lt;&amp;à¿Xç_x000F_R·´â?åX_x001E_j_x0003_Ù?iÁÏTSµì?Ô_x0005_b¹_x000D_8ñ¿é²=óZÁä?_x000D_¡?Ìß,_x0002_@è_x001C_ît¥}ã?í_x0012_ oLÿ?5_x0018_	ídhÇ?+ê+á÷?æqe¯fú?_x001B__x0012_º_x0011_¾ð¿_x0002__x0007_Sã&amp;È¶?ã¿A/í¦_x0012_±Ñ¿ÛbF^~(å¿¾ðüùñ?aIÄpSç?`x¼_x0019_'ô?áhBó°wê¿Ô3-ªV_x0001_@¼uö_x0012_mF_x0004_@ÑúD@ ÄÐ¿%¸ÂÚhÞ¿_x0016_º_x0018_¹²ó?áC_x0006_;srö¿¢µyÿ@þ?Öùê÷/7Û¿]$W¢Qß¿ÿ×uÝDê?2_x001A_«J_x0010__x001C_?þìaq÷¿¿lX&gt;ÞÝ?_x000F_¾ôÙÁï?§_x000D_Ñçuåû¿m@¬¨Íó?Hvwò/6Ò?_x000B_6ÂN_x0014_Íò?ý·«_x0003_²í¿IoW_x0014_ê?þFÖ`_x0003_ÀÏ)6=Þ?_x001A_¿_x0005_ªÙó¿ÑÌí¼³Íì¿}÷ã_x000E__x0005__x0007_¾sð?ÑåÆ°áô?­Úíû¿[+cVT¾ù?_x000B_qöO&lt;ö?N»î_x000E_êÖ¿mÑ¿¢}§Ð¿rý_x001B_Pbè?}_x001D_eU3Ü¿â_x0015_Á¸ÿã¿ûÐ-_x000C_vÿ¿EÅYi»Oµ?¸ÖÞ_x0012_ÁØ¿Ð#ÖÿÖù¿yIJUÌÎ¿Ò5_x0003__x0008_MYó¿,_x0017_D_x0004_a¿¿H{_x0018_Yö?bHê_x0002_ï3ð?_x000D_Ð{+Ð¿³­¶kÛûÞ¿nÓZ_x0004_¶­Ô¿¶ ÁÂõHý?IÆ®Mç¿6o_x0004__x0006_ÄÁÏ?_x0006_âÃl\c÷?¹Mó¸ëNï¿]Võßª¦{?_x0001_vmÀ8÷ò?_x0016_¿¾N_x0011_Æ?pfNUò¿{_x001A_¡Òî?_x0003__x0004_`0(_x0003_$Vç?æJ0ÎÅâ¿êJ_x0018_³âã¿wê¢_x0008_Ô?õ_x0011_1MÇ_x0001_õ?ÊLùM&gt;½ü?÷ñÄ5Òå?sÖ_x000E_]ð¿ÛønÝ(7Ý?×Ü+°&amp;¥_x0003_ÀtÌ±\Àqá?±TìQ?	í?ô_x0011_¢_x0015_Xò?za_x0003_4 Së?­Ü_x0002_Ñëø¿Ô_x0010_þ_x000D_Ì¿Ìè_x0018_]³Ã?fQ_x001F__x001A__ä¿-ÐÛä¸Já?~Ð_x001B_B½ñ¿_x001B_¦_x0011_hô¿ÖÂ?¬BØæ¿Ðz¨î,ÓÐ?&lt;óÏä?5.%gõ?Gnø}¬ö?	mÌñaÖ¿ê¼ªV uö?rs©=u¬Ð?_x0019_¬dCvµõ¿À§Æò_x001E_­¿Oþe_x0001__x0003__x0015__x001B_ó?¼_x001D_$NñÓ¿:ë_x000D_Nì?ëI&amp;»+¸Û¿¶ÈÎHÚ?_x0013_ÕU4_x0015__x0017_ì¿ãfÆÌçCú?_x000D_Õ0_x001A_ëÔ¿,_x0015_ß¤ð{Ô?Ó)ÿÀà¿èsSðµ	ÀWµÎb({?Û_x001F_¿µ÷sí?ow§Ý÷Nà¿9_x000D_\£Zú§¿ºÿï2b%Ã¿_x0015_{h|_x0015_Ü¿8ó+_x000B_§_x0007_â?]ìüR¶Þ?jj~pþ¿!BÎ_x0008_»½é?_x001D__x000D_½¨Ê?e¹ÆW39õ?_x000D_gd!ò¿÷Û_x0013__x0005_&gt;2õ¿nvÕU_x0002_Þ?zB´hæÐ¿£zµ_x000E_Vè¿k_x0013_EãÕÃê?_x001A_ÙV@ö¿ü*ÿÐw¿ô¸_x0005__x001D__x001D_·À?_x0001__x0004_[(_x0010_s_x0010_Lç¿P#¶âxHä¿V6*æÏþú?_x0010_Eä¹É¿QÃÃ9P{ô¿ÍÑ×¥íé?yb¸w-ÖÒ¿ä(äiwY÷?]A6&amp;,ú¿Ü_x0010_ÃÊ«ïì¿º@_x000C_­_x000E_Î?Ð ·ð¿ü	I+Ô¶¿_x0005_pÌ_x001F_ì¿þ/Ò»_x001F_5¾?Ì{q0¨ö¿ß.@)}+í¿±Þà,é×ó¿¶Âÿ_x0002_À´_x0001_îRø¿Üb&amp;§!bñ?Å`_x000B__x0003_ÜÄ¿K}W&amp;2÷?_x001C_Lýf[ñ¿:Öý6@éå?r²Ú_x0015_ò^ø?nt#_x000F_©_x0018_ë¿	_x000C_ÏÙ²®é¿_x0014__x0013_	êÇ#Ó¿ðò=R2ßë?_x001D__x0002_àNÁÑ¿R_x0010_÷E_x0002__x0004_úé¿ÒJÃC&lt;-ì?Q_x0006_^÷ïÝ¿ô_x001C_Q¨®C_x0002_@_x0013_é*o_x001C_ê?Ö-Jzp_x001D_í?zèr©ÝÊ¿0èVm{Ô¿®Ý7mÕ~e?º_x001D_YeáÁÚ?_x000C__x0002_0S@¢Õ?ª&amp;µ~5_x001D_Ø¿¢Ø3_x0019_ò¿U=b:ªRÝ¿Lçz·_x0001_À`b_x0004_Yíò?O¼Ú«_x001C_úñ¿±û¯ù_x0003_ô?#¾J§hrú?_x000D_ð'W5Òâ¿GÚ!.ÝLÚ¿FC{ÅDUÑ?_x001D_¯8*ý-Ú¿hÌ_x0003_`óOò?ñ£:á|;ñ?uçuó?15_x0004_[6Ç¤?o_}Å+ ó?_x0017_aiÏ?é¤ÐOáÕ¿(¯0$kÒà¿î_x0005_{wõÌõ¿_x0001__x0005_Â_x0003_w½ï?aG÷¿m_x0005_'åÚ¿_x0002_2©Ný¤Ù¿iÝ1m{õ¿Þ0_x0002_dÍ_x0015_ì?õÃö²ÂÕ?24%Ç¸¿RÉ_x0002_t_x0002_¹?Ó_x0017_U´Hl¾¿¼ÓK\ëà¿ð_x0005_:â?ei06hÚ¨¿'5¹Dj¿HXªA"ò?`_x0017_¼L×¬ù¿ô0Ù_x0015_íÓ¿_x001F_È½ôÑ£¥¿wéÍ×s¡ô?g^áéLõ¿S`xîÍàñ?*çòn*S£?ÍkC´Â?6 &lt;JóÕç?K_x0018_¾_x0004_äü?½¾)¥îõ¿¾_x0016__x001F_~ì¿äù_x0010_³Izò?üðÑÅ4Äñ?2¡¾sô	Ó?ô¼1^"ÊÃ?@ã_x0013__x0001__x0003_Ìå?_x0008__x0007_ÛpO÷¿'þ.?½ó¿¦Á¼µIT¶?%ò&lt;_x000D_ª/ç?	ýnK¸qó¿¹nâ_x000B_Qó?_x0007_Ø-¡_x001B_-ô¿ÆÊ5W8Ó¿_x001C__x0013_ùN|ñ?)ú_x0012__x0014_ß_x0007_Ö?ß_x001A_e_x000D_oeð¿ÒpñÑz_x000F_ä?l_x0011_ºC8Wæ?j£íSvüã¿9åëo_x000C__x0002_@¦¥u7Pñ?¥#!l|_x001F_æ?_x0014_ÃañÒß??tÊø}ë»¿_x0002_ÂÕ¡÷[Æ?¾$c:ï?ZV1ùyñó¿_x0019_y_x0002__x0006_ÜÍñ?e_x0007_É~Ò_x001B_ô?ÓHGmÎËÜ?Ìæ_x0016_¶FúÕ¿Ë_x001C_$îÛ?|^buC·á?_x000C_SoB-Ù¿ªé_x000B_/©DÇ¿F&lt;_x000B_Âðgâ?_x0004__x0008__x001B_¦¼=WY×¿ò­Uß_x0017_ð?Û-v!V«ã?_x000C_:áïº¿/[s_x001D_ëÂã¿_x0017_tyJ?ä?_x0011_â e0_x0006_å¿~B=_x0018_×ó?¢ú_x000D_¼Ú·?ó_x000B_9j ¥ú¿ÊÖ_x0003_Ï?ÞõÝýÝs±?_x0008_î©x3á?5__x001E_czÕ¿ÌÚ[fÁ¥­¿|+¥_x0001_á_x0002_Àazú¥®ï¿û!Åô¿ç\ã$¯ZÕ?úìNM_x0005_¡?_x000F_?´÷¿¼aM*ª?ÄÔ _x0016_Æ_x0012_é¿4+J9_x000F_:§?(b$×_x000E_¯¸?yÀi2¼üÚ?æ'_x001B_h_x0003__x0011_ô¿_x0014_xHv6÷ï?Úva_x001B_/Óë¿Ë_x0007_óá¿[Ã_x000D_êö?ý­%_x0001__x0003__x001E_xÝ?.'V2N_x0007_±?¡ý] Å_x0014_Ñ?ÑCØ±_x000E_Ô¿A'wë_x0002_µÕ¿ö¤*X*ÒÒ?:ï¥#iÀ¿_x001C_ÇvNBå?O_x000B_¥bÙ·ã?};&amp;dÙ¿Ò´qùfë?µ&lt;"^9Ë?Òs&amp;1qÍ¿_x0011_#`§KÈß¿_x001D_VÚ_x0007_8Û?^·9h½Ø?Øi_x001C_Ç?uhðÚB@Å?_x0001__þC¢ô¿Êm_x0008__x000E_A?Ô?@vJê_x0005_À?¬_x0005_«_x0019_ùóù?ä´«dçÂ?}2r¥í¿ËÀ _x000C_¿ça/~×?uéCÞU?_x0013_ôà_x0011_ç?_x001C_ÐáÂñ¿_RZbPCÜ?c{^VV_x001B_Ú?_x0006_^]ûÿô¿_x0001__x0003_ÆÝ_x000B_Aô¿ÿÇY\ñ?ökä½_x0010_þ?´ò9lO}ë¿¦";%½Û?@ìzZ¥æ?8Õï.IÊ¿_x0010_!¾_x0015_åñ¿S!S¡¦hê?O_x0010_Ê_x001E_à¿Ëî|È²áù¿_x0017_KºIU¬à¿úÜê$UÙ¿_x0014_¢®é_x001F_ç¿­ô&gt;¦jÚ¿ù_x001D_Ò´]_x0010_Ü?¾â­$_x0005_@M;Oæô_x0018_ñ¿y_x0001_¸)Ô6Ö¿_x0010__x000F__x0011__x0002_-%ý?Ò¨P@mò¿Qu_x001F_°¬î?ªlca_x001E_-Ä?É}± -û¿_x000E_p=$mÓ?×¦ÊE:å¿S4¼DÆÜ¿ÐÉ®Å¤æ¿mSdÆsmÜ?»Q/Cè¿Û¯r_x0004_À,í£_x0002_	¨#ã?§OÈâñ?AõZGÞâ¿4·_x0003_õ!¤_x0001_@ûîJïÉ¾?tv_x0017_Bý¿_2_x0019_Ù_x0007_uÖ?¯±_x001E__x0007_ê|ê¿N8GJ¢ßê?èØoÏÆð?ÂüÎÖø@æ¿½ßE²_x0005_æ?T«`p±ø?þ¦¸º_x000D_ñ¿_x0019_ _x0015_Ltù¿%@*.H±ï¿èë±3d#Å¿:&amp;{«ÆAà?£_x0019__x0008_81ä?_x0004__x001F__x0002__x0006_öö¿Np´_x0005_ØÀ?_x0015_Fö5ë?@Tñ?VMð?_x0004_xV§S»¿Ï_x0002_¹à*(÷¿â?À*_x000D_­¼?_x001E_`ÌFò?ÆÊÔ.×õ?½Øeô_x0007_×ª¿OÄG'¯Ö?ïÂ_x0017_9«_x000D_Ë?_x0014_ÕýMõ'ï?_x0001__x0002_Â	m._x0013_ªá¿øÄWã?Q(ßóê¿[.¶ôÚºÖ¿ÆTáà?ÑÝ¨_x0007_òï¿ûÄ6³Ùò¿o'_x0016_MxéÖ¿Ùu¢ÁÑÔ¿Öh}ÏÙc«¿ø&amp;)ð_x0005_þó¿qè),,´ð?ÌÀZôãÚÇ¿|çéWã?W¿¹¢Cºé¿uy?drqå?Ï°æO&amp;Ií¿ÀCÀZù¿5_x0002_Ï¡P&amp;Í?1é'¼Vå¿p_x0012_¶Jñ¶?uÐÄ|±×?:×_x000E_ü¿|qÈOìÎâ?²³§e')_x0001_ÀðÔp«¯vé¿H}¡íOêë¿¥®ÌÄ;«Ã¿¢òiÂ_x0003__x0019_â¿Ø_x0004_L_x000E_W½¿_x0004_æ_x001F_¬öé¿¨ì _x0002__x0004_ ¾ø?¬¿u£Ã¿Ârxçè?c(µ8±Ê¿8s_x0017_-	@=äKýUòå¿-VÝGô_x0001_×¿_x000F_"e¥o_x000E_×?Æfº¤ê_x0002__x0002_@\_x000D_Ú_x0004_÷cÁ?9¹d_x0003_ã¿a=K_x0014_nø_x0005_À«¿Ó_x0016_û¿coXü@ã?=ª8,è¬È?À°_x0002_ZÐÌ?QqoKgeâ¿Ó£(b1ÿ?7àö¿;ÎÂnè¿éËe±MÔ¿¹þsî=\é¿_x0018_L­0r:â¿ÄÝ"þ_x0010_Õ?NSÃ(î¿¬Côö._x000F_÷¿:_x0001__x0002_dç¿|_x0002_È$._x001E_é?_x0017_ìdaF	È¿|eò_x001F_Åó?4µÒ~k_x0017_à?3Í9_x0019_¸¿_x0002__x0003_Õ&gt;*ë¿¯I´ò¿#sû_x001A_Üð?6YÇQoíì¿=Dî¢Ují¿ü_x0011_§1ò?ö_x0004_¦½?Û³?Þ_x0012_¨ÜØ¿s³Á­·Þ¿rTuO~ß?å®¼^ýÞe¿äv_x0018_;Ù?%AÚÅ÷î¿G&amp;7kä?_x001F_3~«íwÂ¿_x000B_­·_x0007_¹lî¿ªè8W9í?0¡àÓç¿öê_x0011_cPÔ?í±_x001F_«ì÷ã?äN´_x001E_¶_x0011_î?¹ë¦¢u\ü¿Æ_x0010_®Ö0]û?D1J_x0012_'N_x0001_ÀfHAûUüè¿µìÙ_x0008_,qØ?ÿ_x0016_f2#ï¿_x0017_1½[dÐ×?æÊhTc½à?Ò¬_x0004_8_x0004_Ø_x0002_À_x001A_ÔâÞ¼ë?p¦fH_x0001__x0006_ºÜð¿YÜôÅÁØ?@Ö_x000D__x0012_ôèä?f»~D_x001D_2°?!)òYì?#Ð_x0005_L_x001E_Òé?®dHS_x0004_ùð¿z_x001C_ôÉ¶Øø¿ã5R(_x001B_ç?_x000B_QRyúÜú?e}:_x0013_Ø?}Â_x000C_@]Äê¿@¦ÃBy_x000F_ü?_x000D_\½q=¨Ò¿íÞ³j_x0008_àÙ?Nã_x0004_nì¿´õ·nJ0í?­±_x001C_ó[hü¿_x0003_Ô 1_x0015_RÐ?Ë©'©)å?qO!Ñý?:ÆP_x0002_Òá¿q¿*Mkðè?Íøm_x0016_ßÞ?IÊ£¦r_x0015__x0003_Àî[JÈÇÙë?ÆoUy`Tº¿¯U_x0005_ÛAÕ¿îàíÞÙKÖ?æ¬\ÙÅ¹è?_x0014_Æ_x0014__x000F_só?B¼é^x'È?_x0001__x0003_ºJ@â[àÅ¿³(¹²î¿VÈ1á_x0006_qÜ¿t§0Ga4Á?î_x000B_¡_x0012_\"À?ÿPÓÎgþ?ôÍbHüþ?~Û?_x0005_pÄ¿à_x000E_U{1_x0004_å?ï6_x0001_ÎÏåØ?¾u_x001C_z_x000F_|ñ¿_x001B_8RÚ_x000F_ÜÝ?É¨ôG_x000D_Ò?0²ÉWvií¿Nc·Ctõ?öÈ_x0014_ØêÄ?pÖÑ_x001B_á¿ö_x001B_aüdî?¼iºåÆ÷_x0001_ÀÐåqZ÷Ô_x0004_@8¤TéZû¿}í`f&lt;ü?ôN2_x0018_ý¿ÅÙq_x0017_û²¿¤åTxóµ¿Q_x0006_ú	¿¡ý?_x000C_×î­iY¢¿{Ð¤|Á_x0012_ú¿ ÌèBs&amp;î¿ ÉÛ_x0001_JÖé¿_x0002_=×yÏ	_x0005_Àê_x0004__x0018__x0002__x0004_1?/ãA3Üò?[Ñ-ð¿zäWE¦ ¿_x0018_ØÅ_x001B_õ¿¢_x0001_%î'Ë¿_x0014_n0mð?À_x0019_Fô¼Æ?E_x000D_?g .Ï?Fk_x001D_6_x0003_ø¿_x0015__x0014_	_x001E_íî¿R_x001B_¿»Ë¿l·`yã¿á_x000F_zwAð¿²;/¿_x001B_?ê·ª&amp;ÞÀñ¿-_x0010_q=árÈ¿eÞ^tÒ_x0017_ÿ¿_x0008_Ô÷n´¿T_x0012__x0004_&lt;F¤á?d9{{&amp;Pî¿ù8ÌRPÛ?_x0018_Ãq?°ñ¿«\EÄ·å?¼\ +«û¿áû,__x000C_.Ø¿_x001F_ª÷_x000C_ø?Ð_x000F__x0007__x0015_ð¿=_x001C_cozÈÕ?è_x0003_3:_#ý¿x¨ÀÒÞ_x000C_¼?·ÆR£_x0013_°ë¿_x0001__x0002_c|ýw ¢·?ÉetáÌð?þ±û\WØ¿i}yyíÜ?Å_x0008_Ù{@ò¿ 0s?AÝ?_x0005_[ù_x001D_9ó?¨?æ 9Îä?_x0003_Vê_x001D_ùä¿Ío1®PÒ?ú£,ÄÍ¿ý,_x0002_$Ô?ÊÆ¹¦_x000E_PÄ?á&lt;¸ìì?&lt;´i_x001B_¬ùâ?Ëbæp_x0014__x000C_á?&amp;o²Û_x0003_Ý¿êPóÖ_x0017_Õ÷?ÞP¦P Õ¿$MCJã-«?#·#e¸ô?{_x0019_Fiå,ð?_x0012_JííI¢ß¿ð·2á«Ú?i»Ü_x001A_@òý¿´°_x0008__x000B_PY_x0001_À_x0017__x001E_Ë2W²Ì¿0Àóò;²?\_x000F_ò_x001E_§õ×¿_x001C_¶È_x0015_ò¿.»_x0012__x0006_®_x0006_ñ?ÂàÕé_x0002__x0003_ÛÖì?&gt;ò4«!º?DÎû_x0001_ÇÙ?:»3Ðæn÷¿"P1÷¬»Ó¿èÐ;£	¨?ßíf6ð?¾è8_x0015_Oô?´:_x000C__x000C_¼ü¿;Í@Ý°eï?ã_x0015_&amp;Eduá¿ÈáÕ;Ð)ê?¢»_x000F__x0003_~&amp;ì¿ÜhÐä_x001A_Uå?_x001A_+9ç°Òð¿zyëzÚã?A±QëlHï¿¸Òæùð?;#Zò_x0002_Gë¿Îü&gt;_x001A_v_x0001_ÀæÄ}æÎù?Lûc^9ð¿Õ£_x000F_y?àôêT_x0006_9ñ¿$A^_x001E_¥¢û?_x0010__x001F_X8Ü?_x001E_3JÚé¿õ°£dÁî¹?xHó1ù?,É ÿ^ø¿NÒóÁ_x0007_ê×?*ÓK_x001A_Ænå?_x0003__x0004_­+Í_x001D_þCÉ?näã(Ç?/Z7#.bã?Í_x0001_`M?D«¨×2¨?£_x0012_ÉRøÁæ¿õõ´ìÉ?"öCí_x0002__x0015_ð¿WÓ_x0003_xÀú¿_x0017_¨ï½æÔ?_x000B_ð¡¬_x0014_m÷?O­$_x001F__x0011_ô?Ï­ÁWÝá¿_x000D_Â_x000E_z_x0013_}¸?}_x0008_,ê_x0011__x0002_Þ?à_x0006__x0016_ZÖ¿wòù¡@Ãñ¿n,_x0010_dÑ»Õ¿0; ÀJâ_x0001_À£~¸ð¿kª%*É?]Oåiæ¿9N*EÓò?d$×¯iMô¿b_x0008_wö¬=à¿Uõng»Ôé?SÛn.üzô¿_ø©¯á¿~u´9wÐ¿Û-_x000F_0_x001D__x0006_í?`ÁÈ§_x0006_Ë?Î._x0002__x0004_"õ¿O'¶ÎÂ2æ?¹ÊèÞ¿cRAù_x001B_ÿ?ð&lt;N³­õ?æ¢SyXÐÈ¿y_x0010_tê¿_x0019__b¢Î_x0018_ó¿^s¹_x001F_¼Ì?v-P²_x0001_@ª@´¿ø-@_x001B_2è¿nH£ëÙó?ºï_x0016_)¢_x001B_Ê¿°_x0014_±(è¯¿ëÑ]v_x001D_çç¿PÚÐ:é¯?·Zñ_x0004_ûê¿G_x000C__x000D_Å÷"î?_x0003__x000B_e_x001A_Z²×¿_x000F__x0002__x0002__x000F__x0002__x0002__x000F__x0002__x0002__x000F__x0002__x0002__x000F__x0002__x0002__x000F__x0002__x0002__x000F__x0002__x0002__x000F__x0002__x0002__x000F__x0002__x0002__x000F__x0002__x0002__x000F__x0002__x0002__x000F__x0002__x0002__x000F__x0002__x0002__x000F__x0002__x0002__x000F__x0002__x0002__x000F__x0002__x0002__x000F__x0002__x0002__x000F__x0002__x0002__x000F__x0002__x0002__x000F__x0002__x0002__x000F__x0002__x0002__x000F__x0002__x0002__x000F__x0002__x0002__x000F__x0002__x0002__x0001__x0002__x000F__x0001__x0001__x000F__x0001__x0001__x000F__x0001__x0001__x000F__x0001__x0001__x000F__x0001__x0001__x000F__x0001__x0001__x000F__x0001__x0001_ _x000F__x0001__x0001_¡_x000F__x0001__x0001_¢_x000F__x0001__x0001_£_x000F__x0001__x0001_¤_x000F__x0001__x0001_¥_x000F__x0001__x0001_¦_x000F__x0001__x0001_§_x000F__x0001__x0001_¨_x000F__x0001__x0001_©_x000F__x0001__x0001_ª_x000F__x0001__x0001_«_x000F__x0001__x0001_¬_x000F__x0001__x0001_­_x000F__x0001__x0001_®_x000F__x0001__x0001_¯_x000F__x0001__x0001_°_x000F__x0001__x0001_±_x000F__x0001__x0001_²_x000F__x0001__x0001_³_x000F__x0001__x0001_´_x000F__x0001__x0001_µ_x000F__x0001__x0001_¶_x000F__x0001__x0001_·_x000F__x0001__x0001_¸_x000F__x0001__x0001_¹_x000F__x0001__x0001_º_x000F__x0001__x0001_»_x000F__x0001__x0001_¼_x000F__x0001__x0001_½_x000F__x0001__x0001_¾_x000F__x0001__x0001_¿_x000F__x0001__x0001_À_x000F__x0001__x0001_Á_x000F__x0001__x0001_Â_x000F__x0001__x0001_Ã_x000F__x0001__x0001_Ä_x000F__x0001__x0001_Å_x000F__x0001__x0001_Æ_x000F__x0001__x0001_Ç_x000F__x0001__x0001_È_x000F__x0001__x0001_É_x000F__x0001__x0001_Ê_x000F__x0001__x0001_Ë_x000F__x0001__x0001_Ì_x000F__x0001__x0001_Í_x000F__x0001__x0001_Î_x000F__x0001__x0001_Ï_x000F__x0001__x0001_Ð_x000F__x0001__x0001_Ñ_x000F__x0001__x0001_Ò_x000F__x0001__x0001_Ó_x000F__x0001__x0001_Ô_x000F__x0001__x0001_Õ_x000F__x0001__x0001_Ö_x000F__x0001__x0001_×_x000F__x0001__x0001__x0001__x0002_Ø_x000F__x0001__x0001_Ù_x000F__x0001__x0001_Ú_x000F__x0001__x0001_Û_x000F__x0001__x0001_Ü_x000F__x0001__x0001_Ý_x000F__x0001__x0001_Þ_x000F__x0001__x0001_ß_x000F__x0001__x0001_à_x000F__x0001__x0001_á_x000F__x0001__x0001_â_x000F__x0001__x0001_ã_x000F__x0001__x0001_ä_x000F__x0001__x0001_å_x000F__x0001__x0001_æ_x000F__x0001__x0001_ç_x000F__x0001__x0001_è_x000F__x0001__x0001_é_x000F__x0001__x0001_ê_x000F__x0001__x0001_ë_x000F__x0001__x0001_ì_x000F__x0001__x0001_í_x000F__x0001__x0001_î_x000F__x0001__x0001_ï_x000F__x0001__x0001_ð_x000F__x0001__x0001_ñ_x000F__x0001__x0001_ó_x000F__x0001__x0001_ýÿÿÿô_x000F__x0001__x0001_õ_x000F__x0001__x0001_ö_x000F__x0001__x0001_÷_x000F__x0001__x0001_ø_x000F__x0001__x0001_ù_x000F__x0001__x0001_ú_x000F__x0001__x0001_û_x000F__x0001__x0001_ü_x000F__x0001__x0001_ý_x000F__x0001__x0001_þ_x000F__x0001__x0001_ÿ_x000F__x0001__x0001__x0001__x0010__x0001__x0001_Ä²ß_x0004__x0019_ð?ÍÁÒWÙ¿»_x0007_Oõ+ùí?_x0003_-Ý%P Æ?¯ùßrlâô¿§ímü?_x0015_´ÐH2_x001E_÷¿Å ä_x0002_Ã¿{»TÂÓà¿J(7ðÃ²ö¿¢êO0î¿_x0001__x0004_Á"ª_x001C_Ëò¿ìÑ=òÝô?_x001A_)¬~-&gt;ö¿ÁU£_x0013_&amp;Úõ?;_x0012_9vøHá¿±_x000C_Þ¹Û(â¿Ó½©_x0006_Ràâ?ûûF&lt;_x000F__x0001_@ä_x0001_v3£Zà¿¤sD¸fÙ¿¿+_x001E_H_x001F_4ì?vs_x0011_4ú?¸£»_x0001_&lt;ÒÐ? ü_x0004_uãÐ¿°°rbÕ¿p^n_x0002_ÑÐë?RÅû2A_x0003_Ù?×À_x001B__x0017__x0002_ZÐ¿¯g_-¼Vé¿õ[w°|Å¿Dlßyô&lt;Í?¹¤0Ä¿YG#¯º¸Ç¿È-Z_x000B_¹Û¿7qÆ"Hä¿êo¦î_x001B_á¿ú_x0002_Øüõdû¿`Ãu-dÞÌ?Kä:8&amp;ÂÈ?_M4_x0005_ÒØñ¿ÏËmoÆ_x0016_Ò¿£Ø|_x0007__x0008__x001B_±?±tÅeÅÂ?`Õ¨ç`T¼?Ø]ÌØ¿éØ½ê±¢â?ô`_x0010_`ö´?Ý¯_x001B_wvé?zuhÎvæ¿AÐ®_x000C_¢AÆ?Ýò_x0005__x001F_#÷á?´´Z/§&gt;¿*ù´u.ý?ÎÙ	Ûò¿_x001E__x0001__x0006_È£É?_x000C_Øùó?_x001B__x0014_Pó_x0004_Ç_x0003_ÀpÊÚ_x001C_ÚRí?Ê|Ëöô_x0019_Ú¿#b?_x000D__x001F_ø¿Sµ_x0001_Ljä¿MÀâ_x0016_"_x0007_ÀãÑr´û¿Uà	n+ñ?ð8ÊLJ¿?»m¶b¤ô?h({¹º?I8p4Ó¾?C&amp;%ßV'é¿XòG_x0002_,ë¿ÀÎ_x0013_/ì¿1+/_x001A__x0007_÷¿ÿgf®õÂª¿_x0001__x0008_X_x001F_Ù¾¿_x000D__x000E__x0012_Æk·¿ÜûuÏàë¿ý$Ú8¤¿3ØsQ_x0003_õ?GDàÆ_x0019_ý¿8N¯­1+Ô¿D_x0004_cÙõ¿%3Ç­ËJ÷¿Xd_x001E_âÎvæ?aI»Ê?ù_x000E_@£Z:ó?,_x0007_×t$Ñ¿yÛ_x001C_ýÝ¿\u½à«»ã?Iíºÿéø?ÚüÒ'À¿I®_x0005_F_x0013_Xú?_x0004_ÂgTcð¿h_x0012_/_x0001_¿_x001F_»?/T_x0014_CÀIî¿­ö|Õºß¿ñÁÎ_x001C_	æ¿_x0002_)c1pB_x0001_@'W_x0014__x0006_!vá¿_x0019_èÆDÑ?óÏÎàìó?¢k_x0016_K;Ò?Ú²á¾MûÒ¿@_x0008__x0010_¼Õà?³_x000C__x000B_R¼¿T|V_x0001__x0002_±ü?½¥¥u_x000D_@£?_x000C_ÚuÈÂ_x0002_Ø?ÛX»_x0011_ûå¿Â_x0017__x0019_¤ù?l}]ð¿_x0019_µu_x0010_ê?_x000B_GF¼Eö¿_x0006_BÛ	¾mû?¤0ÊñîÄ¦?²C_x000C_¡wk¿¥öýò_x0013_E¸¿ ¥ò6+ÕÓ¿v_x000D_b§[×â¿!é_x0017_Ì»v²?; }_x0011_CéÇ¿°P[|÷æ?_x001B__x000B_Jz4÷é¿_ü_x0008_×ë¿wîÎmQ®Å?É¸ë¸ì¿_x001F_|#z¢Ô?®Àqsùî¿\8I#ªø¿jÀPLÙë?__x000E_¸òç?80éb¬à?o_x0015__x0011_®¾wé¿énûÿ¢ÊÜ?æ:«ADø?ý.ñQ_x0001_Ï?E·8Bì{_x0005_À_x0001__x0002__x0011__x000D_ììð¿Ñ_x000B_JK_x0001_Úó¿j/,_x0006_ÚiÓ¿G¢_x0012_ÜÕÂö?_x0016_ü*#{_x0015_ß¿ORÉüôpÅ?¶TÍp*à?/m¼à£I°¿ÒêS-\Ó?å_x0010_ÁÜ@â¿_x0002__x0004_&gt;Go×æ¿	¡ÊAõ¿rº2²ÿ¿Eq§Çì2ð¿Wf*_x0008_¸ï?±~ç_x001B_×í¿¾_x0017_ôÑ?¶~l_x0017_Tó?£ÍÈ9;T÷?_x000B_ 	Ôâ¿_x0019__x001A__x001F_ú	yç?ægÇàë}ñ¿|%'»xgñ?írèð_x0015_¡î?_x000F_1_x001D_$	_x001C_Ü?­ cÄø?&lt;ä×ìÑ\ò?áúyNcÖê¿Ë²@;ëó¿ÉLD_x000D_¾¿W\Ôdñ¿_x0004_Áÿµ_x0004__x0005_	¥_x0004_@ìóBd_x001D_à¿E»_Ý×V_x0006_À]¯%_x001E_0Ò?cZ½+©Eð¿hV¾Ââ÷¿É±Ý_x0003_Ðã?áªóíj1Ö?_x000E_fÝ=Ã?Ü_x0017_xNiÙ?Ø_x0018__x001F_4U!ë¿M¥_x0001_d[µÍ¿V_x0010__x000D_Òi5î?_x0014_Ïq!ÊIù?s5¯:Ä'Ì?ßÁùýzî?lÍÄt_x0002_gè¿¯É_x0013_W£3ë?' ð_x000E_Î?ÆN¡{;è?0íàTWô?_x0004_t;Lí¿tcüuY-õ¿É7Ûeô£Ç?º§´µ¥¦Ï¿À7ôÔ±¿q¹|²L½þ¿£®Õ§KJð?¸sqöÅ¡_x0003_ÀØdåç³Uá?rõûÈð ï¿è³öÀó¿_x0003__x0005__x0006_·¤Îú_x0008_ï?\-_x0002_df¥?¶_x001E_Jåí»ö¿2&gt;;cê¿LÀ ó?5iÿßÓ_x0004_þ¿Ñ5XV¥ò?h_x001F__x0007_¿5Hí?àb^åqâ¿¶~'=\Õ×¿_x000F_'uñýÐ?|í_x0008_Uf·¿üÇX_x0008__x0002_7Ô?½[Óõ_x0017_í¿AÉ­®ò¿àM§_x001C_ð5Â¿cÛ_x000D_Ð¶ë?À'_x0003_w+qì?ãædâ¤_x0003_ÀS9ëZÌÇ³¿_)K_x0015_Ûä?)M_x001B_ë­æú¿&amp;È_x001E_UÖÜ¿ñèóPG8_x0001_@Q_x001A_á_x0004_hH¡¿À/Ìwô?¤{F¤ûð¿}áEO[7¿Ê¦|«_x0017_Xë¿Ð0Jt¶wü¿¡_x0002_/_x0013__x000E_çÕ¿õ_x001E_%[_x0005__x000F_ö-Þ?Ç7Zû%þï¿N2/Î²9_x0003_À	v4ÐWÚ¿¡ÅÄyÓ?ÀÂò2eõ¿_x0012_Õ?Ü¾Û?3ì_x000C__x0004_î¯á?_x0006__x0001_àþ_x0005_)ú¿[t¾Iëê?Y3Ëv¸Ï_x0002_@.r_x0016_vó+ä¿3²ÉL¢ó¿_x000B_[Îp_x000D__x0011_±?£M&gt;°2Qã?_x000E_ZMþÉ?_AÇ'dNÁ?@32_x0007_Áô?y@¯Ï_x001C_ã¿ 'T_x000B_pLï¿_x0016_Ì&amp;VÓ?F&gt;t¸Oò¸¿´Cÿç|Ð¿i4 dâ?	5äª¯Ë?bZ}_x0019_(à¿¿µÅ_x0005_ièû¿_x0007_¼YQ Wµ?ÁL¢_x0001_ö¿þ¼³_x0015__x0006_jç?«ú_x000E_#_x0002_Çÿ?`_x0008__x001B_"Ó¿_x0001__x0003_ª`í3ûÝç?j¤&gt;+0ò¿A!±±ì¸ë¿g=D_x0008_lì¿xßS8:æ¿J¶¢_x0002_rÚç?_x0005_¯ùZlã?|ó,¥ß&amp;ó¿_x001A_SÐì rà¿ô_x0008_õ,_x001C_Ä¿íû=_x001F_ÂÎ¿_x0015_%Y_x0007__x0017_ÌË¿DøaOÂÝ?Výá(1ì?QÇ_x0013_£Â¿täÙf_x000C_ü¿r²Êb(Pç?,P@8_x000C_é¿AU_x000C__x0006__:Ù¿8Äß$îQ¿ªÁ_x001D_­¶?³ÇqÛ_x0016_û?SÈ_x0003_ª^_x0007_å¿_x0001__x0003_º_x0003_æø?8hXG¬îÈ¿Ýà¼_x0003_Ä_x001B_Ì¿Än÷våyû¿_x0001_Á4bó?_x0005_m7o=ò?Þ_x0013__x0003_XàÓ?_x0012_Jw½ùé?[ÔD_x0008__x000C_tçæ?Âd-ÖÖ?ÂºV_x0010_¼ýÏ?ÆJLxPYó?HÀ_x0005_¨ìñ¿_x0001__x0003_Á_x0006_{¸ä¿ÜäÑ_x0019_[÷í¿£÷_x000B_ò?ã8_x0003__x0001__x000C_½?ð[[_x0018_ªù¿Q#ÏùË?¼+óí¿ÿ`{_x0015_ç¿_x001B_?¼o)Í¿ÇâÿÙ_x000B__x0002__x0001_@ì£x_x0005_Çû?&amp;;¢áBÓ¿eò,ªt¿a_x0012_·¿·ú?7ñ1¾N_x0004_ú?Þõ7H­X¡?@_x000E_ËÐ½ÎÄ?¹Ð4¹t×?ÅwÜ½_x000F_ôï?_x0018_tÇ¥±è¿£_x001F_r_x0007__x000D_Å¿z	bv¤ì¿	_x0004_¬.w¹¿ä@½Ãþñ¿« çd_x000F_æ?ÿ%JÙLò¿_x0013_·)îDó¿_x0001__x0004_¨æ_x000C_Þpý?| 9o)ö¿a{: õ¿ÅüF_x0013_»ëã¿¤ü',­ô¿Ëç/_x001D__x0005_â?ÈwÊ_x0003_ã¿U$­±¹Æ?_x001F_Ð§ümWë?(wç_x0014_Eµ¿ñìgPê¿_x001B_|P_x0002_ö?_x0014_Y%Äe8ã¿'Ö_x0013__x000E_ÂÑö¿¯_x0011_(B|Þ?Áð /!À¿Ñ_x0002_ò_x0019_Ôø¿èåu¡Ð?kFI,_x001A_ó?¼[P3wÿ¿±R_x0001_ÄÀ2ô?#H:5.Ë?_x0011_á0_x0007_&gt;ô?¨Î®fWôè¿J÷Ë_x001E_Í¿ùv ñÍä?}³_x001D_3Mñ?ëp\ ®Î?_x001F_æ«¾¶_x0003_@óB2aÇ­?Ì.®àÅî?_Lr"_x0002__x0003_rHö¿ñH©ºjó¿_x0013_M3)êÚ¿_x0007_!R~_x001D__x001C_Û¿_x001C_0yT£uä?_x0019_æl_x0017_&gt;®Þ?²_x001A_vH¶ó?_x0016_ùJè¹â¿k_x001B_0÷;¢Ö?-Rj®ã!ï?_x001F__x001D_hé~ó¿´_è&gt;_x001A_»¿[\GÎ¸_x0004__x0001_À}_x0003__x0006_'_x000F__x000B_Ò¿°üá7ú?üâM[a²Ý?r&gt;@Xwë¿âçÍ_x001F_ÎÒ¿_x000B_ÿlZ_x001A_³ó?A_x0015_NGx_x0013_Ð¿»b{ê!m«¿fø Å$ËÄ¿_x0011__x0004__x0003_O¬Ù?êt_x0004_ÈÊ_x000B_Ñ?uuO_x0008_¡ñÑ?rì«pñø¿ _x0015_²Xæ¿M0_x0008_z_x000D_ÀhBq_x0011_øéÛ¿|_x0013_ðµïl¥¿à}+£ÏëÆ¿a©ÑÝ%b_x0001_À_x0004__x0006_E-!y_x0014_Á¿AÝ_x0018_+_x0002_@ËQ¥c?ì¿H#òàxö?ê_x0005_6©íä?Ã´ÆåÖ¿÷A]lÓÉ¿n,`.[êò?äv¶!®\Ñ¿¬]ÅÓµô¿&lt;*;4x_x000F_ò¿öÐqAÝ¿ð_x0001_hqg`ß?rGÒ(¡÷¿'¦g'Ï¹Ð¿_x0017_«C_x000F_L_x0012_î¿¹_x0018_Zyq½Õ?óÜ_x001F_ÉÑ·?sI_x0003_Ã_x000D_mÎ¿ÙQiºaÚ?_x0006_¬,rtËï?2z;sÁà?E0þ_x001D__x000F_÷?R¥6+ðô¿½ ý:å¿ª°_x0003_¾á?¾Å@Ò?_x0007__x0008_õðÙ?m_x001F__x0008__x001F_qá?Æø_x0003_!mcà?gÍ_x0006_¶?Õ?ÓÉx+_x0001__x0003_Aä¿ÔHöÄæ÷¿hÜûÛ£ñ?¸x_x0013_;`Ü?ò0xI¾ÿ¿Xcb®f¸ñ¿| ¥ªKÅà¿&gt;¦¦1z_x0012_ù?ÀûOg.¦_x0007_À_x000E_DßX¶úú¿ÙÓ÷nåÔ?\6_x0013_GÞ½?³4À4íÍ¿þ_$ ²ßñ?kb­ì~_x0002_À_x000F_7?l,`ø?_x0014_fù-Û*÷¿_x001B_ôÒ:uÏö?CÍ6_x001A_@õ?y)_x0016_Øú"ò¿(_x0006__x0002_ÿ¿Ã[ýGÙÆ¿__x001E_RìIÚ?/A_x0008_BÿÔ¿&lt;¤_x000F_Ôy_ò¿Ú_x0003_öÞ8ä?P¸I¿ï/þ¿v"°_x0007_?§ã¿¹3;_x001F_Ç×ç¿;öKµÜÖ?Hül_x001E_]_x0001_ð?nÊoÎú?_x0001__x0005_äè¦¹9ÿó¿0X_x0019_1û¿a9ÍZ~Ý¿(`T q7í¿i_x0003_òÚgmò?ì__x000E_&gt;=Pä¿ C¸#ö]¶?£¬b!w¹Ò?æ_x0004_3_x0016_é»¿+Æç(¡î¿7$#vÞ¿oGv_x0014_Û?g_x0005_Ø5éÝ¿1b-ìÌ_x0002_@êñNTÚ¼ù¿pk_x001B_é·òæ¿0Wç_x001F_ó?Ï«½ê`Ð?¯QyFmõ?Ó_x001E_¾Lã?JÇ'Ì_x0017_¹Ú¿¥_x0012_¢VSñ¿´CP_ú¿sÎ×eÎ=Æ¿_x0001_¬*_x0011__x0012_å?_x0014_AÊ_x0008_Ø ?_x0016_G_x000D_+y÷¿Ça¹ÊXÙ?~Í¼êµð¿A¤}´ùç¿_x0019_+Tÿ¦§¿õ U_x0002__x0004_:cô¿Û_x0002_#°1ñ¿&amp;ÙÐ1_x0014_õ?&lt;»:5CÖ?;\¤°Á?£ÿ|âç¿¶Uçê©ä¿¶æ²êëÓ?û¥Ð¸+Ó?XhS¡`/_x0001_À¹±Uecàâ¿¯2ë¥ÜÙÛ?bËí&lt;Þô¿'*WOÎ?_x0016_ö^ê*»¿$!"HÃóä¿¯s÷rhiç¿úê|Ù$_x0004_ó?Rªöãñà¿DÓÆÛ?Ü	_x001B_Ø÷_x000F_ÿ?_x000C_À|cÃ¿_x0019__x0003_hi¿N¸NZ¥òà?°ÒàÔ.(Ö¿Ò_x000B__x0010_kÓÙ¿Or_x0004_ØõÒ?¦_x0012__x0010__x0002_àÜõ¿Õë_x0014__x0015__x0003__x000E_Â?öêæMlÐ?Ñ_x0014_ý§_x0004_÷?w}ß0í	õ¿_x0002__x0006_OåWÖU/Ä?~/_x001B_Eõ?½Ó_x0017_ØP_x001A_ê¿Ö8_x000D_;_x0011_ü?,íÒÎFêØ?çæ_x0004_Þ¾ò?eoK_x000D__x000D_á¿_x000F_Ëñ#iØ?_x0016__x001F_¾ãû?\_x0012__x001E__x0002_k¨?oFROÈ¿SrK 'LÔ¿Ohh¶_x0011__x0004_ç?G©_x0015_ªÃ?Àwö_x0012_@_x000F_ö?tP¼=zf´?V/U_x0008_±ã¿_x000B_¾ÄOFTÊ?!9¸ÙM/×¿m_x0003_Î _x0018_?ÒFßºPaè?þnÅ_x001C_pï?h_x001A_t¯Ã?_x0008_í_x0002_Á×î?_x0005_Z ÷_x0015_Ö?Ð_x0001_ÎÁf¹ê?§_x0006_oà±ñ?óyF¥÷¬ß?º\_x0015_£ò?ö®¬?_x0010_Ùõ¿f^o\âjî¿Dàí²_x0002__x0003_:üâ?À_x000F_ûå? ò_x0010_Çw&gt;Þ¿e&amp;L|ë?s®_x0012_b_x0001_ò?/NöB±Pï¿¦[Ïÿ¢é_x0002_@_x0004_s~ó¾ô?¡U,?ß?_x0017_ÖËª~µå¿ñfålé?Æ¿¾VÈ×?]èÑOAdþ?U_x000F_·V®?d_x0008_Ê;³éë?® ¬ê?W6ò_x0002_ë?qË¶ê¯±é¿ËÊã&gt;Óéõ?_x001E__x0004_ÀZxÚå¿BzÅ4_x0017_ã?ûÈ?©&amp;Ý?+d!èü? c¹_x001A_dè?w-ö7á¿´É¦	¾à¿_x0012_ñ_x000D_Zæ?J·¹sËº?_x0018_²7V¤O_x000B_@¦P)üÞ?2ÔFñ9_x0008_ù¿8ÑòðÔ?_x0002__x0003_í/½ÁB_x000F_×¿·*@_x0004__Õè¿§(ø}Ôjà?Nç_x001A_®ùè?¬f­íá¿ÉßðÊFâ?]n^d!Û?ã­äÅAâ?ð&lt;£òÍ_x0004_@_x0006_°KMì_Ø¿ËÒ_x0019__x001C_Þ\_x0004_@Tg¿_x0010_ÛÂä?dS_x001A_Ò?àê"p%jÇ¿0_x0010_´_x0014_åªå¿;F,Æè¦Ô¿_x0011_S  _x001C_}ö?~Xl_x0002_åQç¿_x000B_×%}g_x001D_Ý¿Ù[_x0008_Á_x0010_õÜ¿½¢Õ&amp;|`?ë_x000C_ZË¿?/]%¬Êâ?-K|ÿÔÚ?rY]2¥Ëì?XsTP"Pù¿{_x0001_úñ_x000F_«í¿õSR'-ð¿ðqüÝXïÜ?¥u°hé?"_5éîå?ZA¾_x0002__x0003_Ò}Õ¿_x0019_JPK`_x0017_?ê~_x001B_+¹Íá?®LQózRð?_x0018_À»ª?Ü¿; æ_x0015_×?ãOt¿é¿_x0007__x000C__x001A__Ø¿ÅknÞ?_x0012_ò_x0017_j!@ã¿zB_x0017_tf2É¿_x0011__x001E_{_x0001_&lt;ö?Î8_x0008_¢_x0004_À¡|?#_x0017_­Ú?z÷¤Å&gt;_x0010_á?è_x0013_=b¹_x0016_ß?_x0011_È[c¸õÂ¿&lt;y(ÄoãÔ¿È%"_x0007_¥4Ï¿'ùsÃ È?¡Æ_x0016_¢_x001F_¿Ñ?üÒJy_x0001_ù²?&amp;ãáqÚ·?Kþ¡Ð¯§Â?+Ïj~(¼?|úiÒØ?$ÿÚ_x0002_qð?ÆC÷&gt;Ñ¿_x001F_~h²[È?¡ÍÐ_x000C_*±Ý¿ºÒ×cRßð?f¾w¿'3ù¿_x0003_	b'â«_x0016_¬?zS_x001E_`ë$ø?_x0019_è_x0001_³/_x0015_ø¿Ûy_Wûÿ?ß±oÊq_x0001_@_x0007_û_x000F_À«aü?#êBÂvó¿¿_x0008_}_x0011_ë*_x0005_à¿e;ý?ÁðÃOº¿{_x0005_-ð?&amp;ÖP©_x001E_àÚ¿2¤_x0006_áßÕ?øû°ô#å¿©2ùSó¿v4_x001C_Qeå¿}NlkeÑ?Ry_ å_x0003_ÀnüsD@Âý?_x0001_â_x000F_r7Å?_x000D_g.0}¬ç?_x0003__x0019_HmhÛ¿ÐÔ_x0002_Ô¿çU3çÚ í?_x0004_âpïQ}ú¿³G^ÅÃð?.;}­"ñ?$G_x0017_ÏJä?vz5ÖÁ?l[_x001D_Ä:ø¿_x001A_=ëgÜ?­E_x0010_Ç_x0001__x0008_Þt?¨îÄ_x0006_¤Îí?_x0011_&lt;ËÈíü×¿¿jÒ_x0010_1_x001F_Ù¿Ê¹iì7µ_x0005_@_x0004__x0016_m_x000C_få?|å÷cË»é?²èÙA©r©¿_x0001_qk_x0018__x0007_ñ¿_x000B_JuÍò¿D|/Ûð_x0001_À]o4ö1è¿æMéC_x0012_ô¿jÓD'ÿ¿©GOZ_x001A_Üñ?c_x0008_gñ¿-¢ïVþë?¸:Á_x0012_½Í?©°Þ@n_x0001_à?«ty_x0004_µ$ë?v¾Ó_x0015_µå?S{ø_x0002_õ?¶Ü½@ÂÀ¿sÚ7¥_x000B_Bý¿Á£§ã@WÀ?/Ú E]ï?Û6&lt;øÿíô?¬ã(ÜGþ?ð)_x0019_©_x0003_ä¿£àkÛ4_x0019_Ú?_x0016_åãä:¶ã¿FÝóÿíÙ¿</t>
  </si>
  <si>
    <t>e7da2ea2cfcc1dec0523fcdf067b7424_x0001__x0005_ N\QÊñã?_x0008_Üá¹¢áè?­öÏùû_x001A__x0004_ÀÈH	Çâ?_x0001_È5ã?Mÿ­_x001A_á¿DËõRðÊñ?XÍü`©Þ¿÷$Db²Ëä?_x0004_¾tF,_x0006_@ÊM¦q9µí? É"±{9á?_F°_x001C__x0006_Ï¿¦®uÏÏÖ¿ÌHFÝ8ô¿Å¸_x000D_`ó¿/}$V&amp;,ò?_x0015_§küëº¿Ô±Ç¶_x0003_ì¿ãÙ/_x001D_gÌ¿J_3§ÁL×¿ø*_x0013_ÆcÔ?ÜÆ?_x0008_QÛ?Dì0Ç=¹ê¿Ðw_x0012_ûÐð?ö¹r&gt;_x000C_8ï?¡¶ÈãBà¿_x0002_Nw_x001D_$Zå?]ìAÌITÇ?ja_µY³?Wæv~	ó¿¥ó¬_x0003__x0004_!_x0008_ä?zãJ'7Õ¿ª­ünî#â?_x0015_z)Ðã¿¶0µ_x0010_æ¿_x0010_Otù¯yÀ?_x0015_j¸\UÀØ?zGùû4pá?ÀµmÛ_x001C_ÐÁ¿_x0001_k`_x0012_Ü¿êË_x0016_åî¿`dNSÎæ?©Íw:_x0008_á?QÙÑ÷¢¼¬?_x0017_V_x000F_ã_x000D_à?ÿ`_x0001_âC®à?ä½irN­õ¿ôYM7M_x0002_À9dhk/îð¿·ò_x0017_~­|ý¿E_x0002_ÏÅØ_x0018_é?3/_x0003_Ð__x001C__x0008_@VÐ aa$û?¼_x000D_'_x0012_ðØ¿fk6lÌU?«ûd._x0010_è?_x0018_tÿ_x001F_^ò¿ÿ)0jPè¿_x0001_=ÀýÆ)ç¿`æÜ_x0012_¶¿jÑ1»&lt;Ø?pC%?÷Ï¿_x0001__x0002_ö¬ù¼{Ä¿[-mê?Éiy.ç$Õ?ñÔPÚ\­Ï?j_x0006_ÈÀºPö?1Íéõè÷?hZO_x0002__x0004_Ö¿^ ï	_x0001_Cå¿beF¤_x0003_Ë¿;vÅãý?O6áåÃÛß?fË]ÓYê?5ÚÙýHì?®×ÿËßl°?QTd÷ªÓ¿ÀI_x000B_Ï¿uð?jÏµr?Ð_x001D_&amp;_x000F_Ëõ?_x0007_Â_x001B_¡í¿}|B»Ñ¿Asuºnþ?èbå0é?äµâðKú¿5k¬_x000D_0Å¿1M¿Â"³æ?zÄ_x0006_v_x0003_@¸fy_x0007_Rî?vð¹&amp;ßzù¿vþ_x0003_·ç_x0012_ñ?ßÆJò.]Ë¿_x000C_+äÒ.è?®jMá_x0001__x0003_Á³ê¿{:çcß¿_x0004_Þ_x0014_ý_x001F_æ?¨*C¥_x0002_Àöø+°'å?1:¶Ú-ç?&amp;f29t½ï¿2¤_x001D_Á_x0010_ÙÃ¿(Ùh|Ì¿Í¼ÐU×?~i»%#Õ?î3/ºlë¿tãY_x001E_Ñ¿4­µ¸·è?&lt;ÍñTm¦¿{=~Cùö?h_x001A_¤_x0001_æ_x0016_è¿ÂÙ_x001B_RA_x0008_í¿¾}Õåµ)è?ò_x0004_Ì"æ¿`_x001C_®d_x0002_ú?=ÏÓÓ@k_x0001_À&amp;HòW5_x0014_ñ¿m7Ùdmê?&amp;+Ýo_x001B_¡â¿F;_x001F_Ìï8¿4¹mjþ×ù?_x001F_"ÌiÒR½¿2µæ²¿z_x0005_È_x0012_%Ø¿õ¡ê½³¹?òípí?_x0003__x0004__x0015_{á»ªð?¢CsÉO_x0003_@«n,£_x0002_ø?wÂ«¨÷ÿ¿_x0011_îéAV«÷? ÐOò? Á_x0010_¶ÖÙ?]uçós_x0003_@;¯ÿÓªì?Ù1ÊÀ_x0001_ñ?þáJÔå?³b_x000F__x001C_½ý¿°ÊÊö}1Ý?û_x0010__x0001__x0010__x0016_µ¿$´ÑöEé?»f7_x001C_@®Ê¿¢G _x0003_ûÀ?Å_x0004__x0002_nã¿Ô¯Éø¿fg£`þ¿ î\_x001A_ ?_x0014_¼]_x000B__á¿íö1Õzò¿¿ã_x001C_÷ðIâ¿xÏæCpç¿bm	öêÞ_x0001_@»M]Ñ:£_x0001_ÀMÇf^&lt;¨ð?å_x000D_ÁÝ¢ð?eäàê«Ò¿ÊV÷zÜð¿w&amp;z_x0001__x0002_.Qå¿Æyn­ÇF×?Ç&amp;F»iZÆ¿6ÀÙíQ¬è?_x0015_¯ ý/å?7njö?Zxaª_x000D_µ²¿hØ¿×¿®£Fýàþá¿ó'L=ãÇ°¿¸´_x001F__x000C_OÛ¿iÿÂ¬¿(_x0013_Ý_x0014_y¿Ù·üDù¾¿|3A/æ?Â+{Ó¹Ãè¿_x0002__x0008__x000B_WKQü¿bÑ_x0004_ï_x0016_Ð?Úd&lt;A^á?$¸*ã?jÝ_x0017__x001C_¯Ëð¿ËÃmËÚÀá¿Þ#°rE­ç¿gÒeïkwÊ¿%¢8ÄA´Ö¿_x001D_÷&amp;`ã¿ýQï÷¿Ù÷¿Ò.m_x001E_ø&gt;à?_x0019__x001F_z6½ÿÚ¿EÜÕµ1ê¿¿_x0013_¿R#,ì¿S_x0013_ÞA_x0004_åò¿_x0001__x0003_»_x0001_«@mÄ?ù¡âs8×ß¿¸ª®_x000E_(ä?ß&gt;(a}ø?gïW'!{Ü¿_x0004_åØënìJ¿9d&amp;q6ï¿³ ²"xÁ¿ZFÁf#ñ¿`_x0011_krñ?ºx¿ÏG±î¿²)IëÜ¿h_x0019_å29ðÓ¿¦ØÄèÐ÷?{_x0014_Óñâì?(Ë_x0002_l:Ïä¿â^rã_x0001_®¿úäXr×©?÷¿±ÇW­¶¿_x0014_°n&amp;jßü¿ã;q_x000E_Ïèï¿_x0001_üj:Ìé¿Òòyí68ß¿M_x0019_q_x001B_7ð?_x0010_bÀþ½â?Ó{_x0012_û&lt;^Ï?_x0012_²Ñ¨CÒ¿^T§,íù¿_x0002_íeïþUÝ?ü¢é&gt;_x0006_ò?_x000C__x0015_l9òãÞ¿ô;&lt;_x0005__x0006_i_x0002_£¿q»_x000E_+(÷?LúÝ£_x0019_í?S_x0012__x0003_q{`ö¿&amp;EÌ]¡Añ?D"©ï_x0004_ÿð?+Þ~Jò²ü¿Y}ææó_x0002_@|#5^¤?Ýû§ß|,ê?æÉ#¿{ÐÒ¿S_x001F_ÀU½Ñì¿¬!Ô¿_x0016_ï¿_x0005__x0015_-¤ñÛ¿¡b±`«ì¿ _x0007_Ç_x001B_{ã¿©_x0001_à¢_x0006_-Ý?*f-5¿qÝ@_x0016_^Í¿_x000D_ÔK3*PÞ?ïçëÎø/Á?"_x001F_f(,Ø¿jT­_x0014_ÓÐ?qÚ¥6üà¿vú'ÑË¬È?Ig_x0008_ó?¸Ø;û_x0002_oð¿bræâ¿hÞ¾¨il±¿±­ßßá¿)LÌ¿Inß¿?wïánÌã¿_x0001__x0005_+_x001F_Ò_x0001_8Nø?¯påëmÚ¿?cÑQkÌê¿çÌ_x0006_-_x0013_ó?uä_x0013_Ñéõ¿µ«MQE#ð?xèö(aÄ¿&amp;SXï)Iñ¿Ò_x0003__x0012_Æ¬0Å?_x0016_&amp;ß£á?ç|E[5ý?J¦©(LNð¿WìvÎÈú¿À¯`_x001D_´Ë?_x0017_¹_x0016_ñ4â?jGÛ4Ó¸¿VøèØË%â?jê_x0014_¾»Ùý?×)ßUº¼û?0IÆªg_x0002_Àçúd ó¿¥µÂ_x0006_Û??Þb7Iò?¬_x001B__x0011__x001A_ù.ø?Ç;y!Æbã¿»_x000F_·7ÃÛ¿ûÍ_x0017_RL_x0018_ñ?|vþ_x0010_)zÐ¿:uc§pÄª?_x001E_ÿaÑôï?ÉÑ¸_x0004_\Wí?îÚ_x0002__x0003_'Ö¿{]Ó K_x000B_õ¿&lt;Ô{æ±Õ¿G&lt;âä_x0007_Èþ¿îwÎ'Chó¿L÷ó7û¯?_b_x000B_uò¿b_x000C_(R»ë?Æ¡_x001C_¯?ÄôGÕN¼_x0001_À¤uS[$Ö¿æ¯¹ÅFÔÂ?ÎZ½#ñ_x0007_û¿3öÊ=ô¿áÛ-¿=Â?É_x0008_X¥ßå?¦ðo@_x0016_Mñ?T&amp;ú_x0001_ºà?Æ\ªÝkç¿·_x001B_Õ_x0010_:ð¿_x000E_Ý^ ,Æí¿øÏ0ýíã?Kµqkvó?ÅA_x000D_;ë¿&lt;A8_x001A_Â:ù?Uy_x001D_ó)AÒ?¬@ÎªÝ·Ø?å_x000B__x0011__x0016_'âû¿µ·ÉÏe1æ¿¥._x0013_Ë_x001C_âã¿ò8aÛ[÷?]ù=¿-_x0002_@_x0003__x0006_¬2_x0010_{8æç¿&gt;_x0005__x001A_Þ_x0004_Ý?ÖÏ$~t³¿aß_x0018_:z¤Ö¿_x0005__x0019_W0_x0017_Û¿R½¿_x0004_E®ñ¿&lt;¼mÎ?búm~Uð?T­&amp;â_x0018_Rù?1¬z_x001D_CIæ?ø_x000D_Í_x0016_ä_x001F_Ñ¿n_x0010__x000C_°[ñ¿_.í&lt;:_x0013_æ?þÁùßÑ`ä?Ç_x0004__I_x0008_Ø?pX;éòî¿_x0010_bN ýÂé¿&gt;Â=þã?{Ë9l_x0015_Þ?_x0013_£|à¿@Ú_x0018_¬æÔ¿¹ùJ)_x0003_Ðú¿xÀÍJú_x000B_ù?ÔõèÓð×?Úb²JUÌ÷?FìGáEÙ¿î22vÉÊñ¿WèÄ_x0001_JÏ¿-_x0008_3?uç¿¤7Æk_x000C_|ü¿_x0002_(mQÉÍ?#U0M_x0001__x0002_e _x0001_À¬¹p~Êø?Ü¤QI&lt;Fé?_x0017_-ý_x0019_rú¿³_x0008_Â_x0010_MÒ¿­ãRáÔ¿«k³_x001A_û÷?s®ø_x0011_´?D-_x0013_AØ?ìÙ._x0001__x0004_®È¿q³@_x0007_	ÝÝ?_x000E_ê¨ç?©)¥¾°î¿Ú'©_x0010_â=Õ?_x001C_v¡Ø ê?_x001D_Xø±Ù«ä?ïì`Kktõ¿¢ÊÍ![.ß?Î_x0003_.R_x0002__x0002_Þ¿kJY,î¿.T_x0012_oÝ{÷¿_x001C_Îî¤»Fí?TÔXZjà?_x0019_¨Q¬ÓG_x0004_@T¦Ý`_x001E_}Å?_x001E_·Éë|_x0005_ö¿_x0003_JÁå¿î_x0011_%lXÚ¿é_x0003_W2â?]_x0015_zû_x001C_ä¿}[åÈ?äùÆKR_x0015_Æ¿_x0003__x0005_4¹yÔ/é?}æàX~Ó¿õ_x0019_Ûw§ì¿_x0017_ÌÝ_x0004__x0006_ç¿áô_x000F_Àuï?ãyõJ_x0005__x000F__x0002_@_x000F__x0019_Á·_x000C_ô?Í±_x0017_-Ú¾¿_x001E_8óuúS«¿«µgîMså¿Çã*íÒ¿DÃ_x001A_ËYÌö?dþÌ@_x0004_×?üY_x0001_ð)Üð?ÁÚ_x001F_7ô?Çp¸k]ªö¿"×åéþ¯¿y¶è_x0016__x0012_Rå¿_x0019_òa²ò?ýô_x001E_¿P¸ð¿¹_x0016__x001A_kBð¿õ_x000D__x0011_\àñ¿_x0010_º_x001B_EFÇ¿L©_x001E__x0016__x0011_ö¿y+Ò÷då?%?±ùûF¶?j{Î Ïú¿~éÌ( ï¿Ï1ÈÜ¦4_x0003_À_x0007__x000E_6|è?_x0012_	_x0005_½ö)è?*¸OZ_x0001__x0002_Ë3ö?ÜM¢Çô?çi¢¤î7ð?_x0019_8ûÑí¿Ïcù_x000D_Ý©Ü?tø(FaSÅ¿àúw8è¿+~rlxø?uü|l¢¿æ¦&amp;ó*aâ?#î ì4bÆ¿³QÞ_x001A_d_x0017_Ì¿¥´ó²_x0008_.¸?`¿FQ[Êæ¿*_x0001_Ë#Tbõ¿ÓV¦C,|æ¿PÊ½£[ð¿F4_É_x0012_­ð?Ñ_x0003_"_x001D_×?Ü_x0016__x000D__x0013_7ñ¿} ºéö?H;%Ãµh?L¡í}ôá¿_x0001_LOº©Â¿ùãU£JÂ?õ|²%U á¿e¶âàhî?¤ZüñeÖ?'5ëê_x0005_ã?7Í¡Õ_x0008_Ò¿[áè¥ñ¿Ø·äß&amp;_x001B_ã¿_x0001__x0002_¤õK@pÎ?D_x001C_mWùÉë¿S¼ZBCô÷?V_x000B_1_ý¿Þ"æV^â¿þQ½étUä¿ªïÒEè¿Èm¹MÝé?û«USÝ?«i4¤ß¸ô?í~ý:cÃ?&lt;XÔå¬_x0005_@_x0019_{Áóñý?´Å«/÷?x?eKûÕ?jùý0)_x0008_ÀûûÀrÌ¿R¡í´°Ã?£ô_x001D_)ä_x001D_¡?_[EË¸ä?xJò;qkä?6_x0011_ä9~´¿­»J§j_x000F_ï?_x0015_xï\×Õ¿_x0013_G¯rZ°¿b_x001D__x001C_8ôå¿]¿ÄP¦!Ö?,~­_x0014_ª_x0011_õ¿³4W.2ê¿_x001D_è_x0003_ÓFã?q_x0016_åÉFø?mBñ/_x0004__x000B_Mt¿´ÂývÕ¿_x000B__x0013_³n%_x0015_ä?_x0019_Ò_x0019_û_x0019_Ù?_x0006_ôñ&lt;/ä?Ö_x000C__x0005_â¡_x000E_à¿_x000C_ØNÄ´ÿ¿ê-æL¸àî?®mÈLNòñ?¡|øWW4ð¿5%Ër_x001B_ÊÎ?TseEQ^Ñ?*Í@¡v·ø?_x0003_%l7û¿Tu£çwï¿[W´&gt;pù?²ôcÆ®?_x0007_ûC_x001B_ój°?Q!©_x0018_Ló¿ÔânXNµï?T_x0001_©Ó+^à?ô+ÀÉú?gÇÐ¥NÓ¿_x001B_Qï_x0008__x0016_à?_x0012_ÀàvÉâ¿!2ýîÕð¿;_x0015__x0018_P'õ¿~})Ê(õØ?Ìé]_x0018_	bá¿rÜ_x0016_n(k¶¿µ~ß_x0002_ó?MÍ9Éï¶?_x0002__x0003_@ËÍÍ&amp;æ¿_x000B_;î	í?Á¾½;ô¿q)$_x0016__x001F_ø¿_x0012_~þ¨qdë¿ÆdÂ_x001E__x001D_Ûâ?ßÝ!d_x001B_å?Å°é_x0002_aÒ¿ÔlX_x0014_WÀù¿£îG_x000F_'ìû?¡&gt;_x0002_¨yoë?'_x0015_ôþKÚ¿[ÜØ¾!ðþ?2QÑPè¿_x001F_h_x0013_Á¦_x0001_À[_x0007_Îï]ãø?+	ª÷_x0002_Ý¿Ku­aíâ¿§WÂ_x0006__x001F_YÑ¿AßMÙ?äÀñ_x000B_ú?_x0014_Ê¸yä_x001E_ú¿T×áQ_x001C__x0002_À&lt;,¥_x001B_cr¥¿¼°2ÿð?d½_x000C_þºu¿æ)wI´_x000F_K¿Ø³uJLîÝ¿HÒ¿Ñt#ð¿_x0002_ö¿¦_x0004_@Ü_x0007_ª¥ÕØ¿XAÉ$_x0003__x0005_0ôó?_x001D_±_x001B__x0011_å¿Þà¯¢L{×¿FD@Ö9øí¿_x001D_&amp;õ_x001E_Ùù?ntßÅDö¿3òmÙI6Ü¿oø4&lt;îï?©_x0017__x0016_Ùñ¿_x000D_jë0¢ö?_x001C__x000E_ß&gt;ÆÃ_x0001_@`pÓXÌÍ¿o Åæ"ó?_x0003_Ç®«_x0003__x0002_À å«_x0017_¥ù¿±åä_#`_x0003_@*/ÓF4Õ¿þUì_x0004_¤vî¿6v¿=öõ?û_x000D_½.Òå¿ús_x000C_6á¿$ÇÁ9_x000D_¿ì¿ÁëhÓÍìÙ?»6 §jnæ?á_x001A__x001E_T?ò¿pÄ'(¤üÆ?F_x0004_ùÛ?s¯£/_x001F_ç?èÎ^_x0010_¿çõ?óðÀ;ó¿ _x000C_äwö?º^ÁX,ßÀ¿_x0001__x0006_A_x0007_Ùí?ÙÉ0So¦é¿£AèÏRù¿ÖÅÕ_x000B_~aà¿vê_x0014_Nõ¿6/?õ¿_x0013_Vf{ø¿¿_x0008_,Â¼Ä?¢Ôvÿø_x0002_@5g_x0011_`±³Æ?_x0006_x¶c÷â÷¿²¿­Ûü_x001D_æ?GIþ|ô¿Ák´_x000C__x0002__x0001_ô¿y|_x001F_ÈwðÅ?ûæá_x0012_!£í¿ºj|¤_x001A_®Ñ¿8R_x0005_%´&gt;_x0003_Àï1ÚW¸Ñ¿"´'&lt;*,Ê?_x0019_¿µw_x0004_øÆ¿üÉ´íÓÕÚ?ýÂJµô¿éÍ_x0013_"ößß¿_x001D_ÅºÊ&amp;÷¿ò_x0004__x000D_þªïü¿æc'Ùù#ô¿ÖÑ_x001B_¯ØÆ¿ÎÕ×ã±åò¿ÈigNí²?6áöÚVÑ?Ø_x0010_7¶_x0001__x0002_H´å¿ÀKQà_x001B_§?¨Ïüx)º?h_x0014_m3Sæà¿:ò¸µQºº¿Ô­Ë_x0003_ýç?YÎÌjTMõ?ë´UÆ#Jï¿?68Eú$Û¿h_x0004__x001F_-mí?_x0018__x0001_ù©n¼ã?i¦rs}Ø?\vÜ{_x0012_ªè?áByjÒÜ¿X°­t\ñ?_x0015_ðï¥5Òë? _x001E_ü»â?µÌ_x0017__x0004_ðà?¯ì_x001D_¼Õæ?NéïþÂ_x000F_ê?_x0019_Wí0Æ&amp;ý?_x001E_vô®iÓ?;V°Ñ Þ¿{£P¡_x0019__x0006_@_x000C__x0011_(_x0014_T-ÿ?HEsp_x0002_î¿f_x0006_çâ¯ê_x0003_Àd©°iA÷í?_x0006_ñ°5Äoì¿µDÅ'_x001C_ðá?Ç£¹»cÝ?Ü_x0018_ÆÕÕÐÞ¿_x0003__x0006_T.*ÆÃ¿x[zª­Ù¿!¬º.çm_x0002_@)_x0011_Ô¦Zñâ¿oÿ×DÁ_x001D_ò¿Jò!ÿçã¿5U­°­Ð¿_x001B__x0012_yâ}´ú?_x0005_:	/Â´¿­_x001F__x0001_Üñ?.WÎ%/ÿ¿+\6A×Óð?x±Jn&lt;à¿ñ1s ]¬à¿Bà_x000E_Wó_Ö¿_x001D_¤Ô|Ç·Ò?û§v_x0015_Z_x001A_ð?"¼Xx _x001F_í¿íÚ½¸&lt;vä¿s\Ò4î?Ûf~Y_x0008_@\ÒÆ')ò?Û[Pó«ñ?ßØód@ä?â_x0004__x0001_?%fÄ?Ê×ëÙÃÖ?ZnÜ_x001E__x001B_ÆÖ¿îñ_x000B_ã«VÕ¿+_x000C_°6yê¿_x001A_4óåóþ?¥¸é_x001E_m^Ù¿5_x0001__x0004_cÔñ?ãWµxDnÕ?êaBN_x0011_ì¿ 0/a}½ó¿V_x0006__x0001_Fó?å_x0012_ªcÿê¿±ìA_x0010_ñ_x0003_Ë?bõTô·Èà?_x0011_âÚÙ%ñ×¿_x0001_Þú+F³?ÇúÙ9+pè?RDóuà¿Ð_x0019_ù4ãê?xá_x001A_¨¡_x0003_÷?àòáILÒ?Kv_x001B_ã?#}u_x001D_ê¿gÓ#HÙ?_x0018__x0002__x0007_*Ü?îéàgÏqÛ¿ÔÆ\Ð¨ßÓ?%­Âê¨¤ð?1I§_x000F_0ªå?È9ÉoÑÔ?×_x001D__x0010_Áä¿Gik»¿NëÓÜéÔ¤?Î¿%Ê_x0019_lÚ?_x0017_$­î_x0011_¯×?kø_x001D_&gt;MÜ?_x0008_ËÅ?ABR¹µ0à?_x0001__x0004_YMk¡¿Z_x0015_V~Gë¿_x0002_ý_x0011_S¿_x0019_&amp;Ó_x0011_÷?nH_x000B__x0007_×Qì¿`/l¼GÞ¿Bø×®©¾?ñMm`I_x000C_á?.eò_x000E_Eâ¿I¢ï_x0016_Õì¿Bt6Zªù?Å!ÂVõ Þ?_x0014_;d¶â¿aH+à*_x0011_Ô?«¹é[Äð¿&lt;ºp°IÑ¿µÓ£7ë?Av á¨|Ë¿¹ãÔwª/õ?/Ï_x001F_%_x000B_Ü?(û×@ùé?Ï®z­|÷¿"NdÒ_x001A_ß¿ûpõÕv¾_x0003_@_x0011_ë¿n¤ó?Ú_x000C_3|k|á¿%3ì?_x0013_ã©8ëéå?i}/àì?áº¼ß_x0010_sè¿F&lt;[;ê?t ©!_x0003__x0008_k'×?k}BØÐ_x0017_é?Æjã/ä1ñ? ù_x0004_ ¥íÕ¿äyë+.t?É½Áï_x001E__ô¿ÈgkUéÌ¿ã_x0016_Áôýì¿êqqÑå_x0002_Àå#9v_x001A_Hî?+@Üó{pò?éI	ìÁ¿ç£&lt;Uó?Nþ]_x0016_æÀµ¿@_x000D_­Âõ*_x0001_@^ª"Gé?ß_x001B_ÂR!)ñ¿/úºh=-Ï?[¢(­Ìá¿ÑÊ3ÙÙÙ?¶_x0017_íO¿ö¿=®¦_x000B_µþá¿·i/_x0006__x001D_á?K¢{&lt;VGð?_x0014_¿_x000F_e	Ñ¿(C"r_x0017__x0003_@ëVbø}Qî¿Ín­ö_|ß?uÞ,Æ_x0007_Öü?áqP;í?{Uö_x0014_æ¿Õã_x0005_C£Qö?_x0004__x0005_ÇªÓËÄÓ¿«t_x0004_X_x0018_Cù¿\#B*èÕ?0Å%_x000E__x001D_(?Ìh8_x001F_*ö¿®Î_x0015_gÊÌà¿RàöÉNá?ó¬.á_x0003_=þ?cñÀí_x000B_Ò¿jo_x001E_Ís¼?µ{_x0018_=i]â¿¾_x0001_íÔïç?HÃ«§Fã¿¾·ÜµAÛ¿µ&lt;«"_x0015_î´?;×ñ½©ü¿ýÓäÁ0,_x0002_À¨_x0018_ª[_x0005_?¿`_x0015_8÷_x0011_ð¿_x000B_îxB8Æ×¿Oþi¦	_x0001_@_x0005_ÅEüç¿ªO/grîä?}Û´Hhü?kÆ_x000B_Pô#Û?_x0016_y4¶ØÜ¿sÑÔ1n%ý¿Qà3_x0018_Î±û¿íô_x000C_#&amp;¢â¿ÄÆÀÃ®_x000B_ñ?m_x0017_5ÁoØ?n]»=_x0002__x0003_AÙ¿)é¶2åÚ¿Qqõ3_x0002_û?aTì7ã¿YïI&lt;~L÷?¸ÍÌÀ_x001C__x0019_í?B^7¶_x0007_å?ëBÉ_x0010_lä¿âA_x001B_ÿ?=_x0008__x0003__x0005_f¿ÓdGÃXò¿_x001D_Gù_&lt;ä?hoäuÖó?½K_x0010_ÇIÊ?aÏxAÁëÀ?_x0004_Þ&amp;Å&gt;½?mßÅ_x001B_¦_x001C_Þ?_x0005_n¥PÚ?BK©ªë?÷_x001D_î_x001C_Fç?¸´oÒÊEú?óÌj~¿Ü?®º_x0017_%Þô¿Az°JÒ_x0013_õ?_x0011__x0005_Ô	ÔÐ?#­_x0014_Wý¿ÒÔîòÔÏ_x0001_@¤°æöXþ¿§_x0011_s)¿Mç¿×_x001B_73'Ñ?ÞkÛ_x0003_ýÑ?¼f)}]_x0003_Ã¿_x0004__x0005_XPvô¦_x0007_ü?0)U-6±?ÇÀÎñ[ºÉ¿±_x0008_Ç_x0013_Í?wÇj_x0005_½?Ð.¨È_x0001_í_x0004_À@^¼¿¯§_x000C_ _x001E_eé¿Ð_x0001_v_x001F_úÚî¿U;Ì)`é?ß¥ÑG_x0006_?é¿!ºð¦_x001E_KÉ¿S¨[ù\ç?2k_x001E__x000D_Èð?bV¨Á½Âï¿m4iz_x0015_Uù¿(1$FEí¿äýð3_x000F_ãÈ¿Ç_x000D_0$LÒ?«Ë6G_x000D__x0015_Ú?oÁC¸L¨Ä¿m_x0015_Í}Üa÷?=ÓéÊ_x0003_@T0}6ðîÓ?ý}-pô?Üæå_x0017_/f¿?`½¶.Ë¿¡_x001D__x001E_öã?KëöAÊÂ÷¿¢yÙ+ªê_x0002_@ÞçR³ÉÊÎ¿Á"_x0002__x0007_$$à¿:ýäÝéé¿h_x001A_ÿ_x001F_ï¿êr£±ôý¿Õý;Ád£?ÇFK8µÿ¿v_x001F_i¡ñ¿_x0017_n¥_x0003_ß¾ò?)B+_x000C__x000D_ò¿__x0004_þ xÌÑ?_x001A_bµÝÄUæ¿j_x0014_Á#Å­Ý?N&amp;ãþ°_x0016_¢?[\ùòæ¿ÄÐåÝJ_x0001_ò¿æ_x000F_-,I_x0011_Ý¿Xá5¾·¿_x001C_É¢:Ô¿_x001E_æ6Íõ?jX_x0012_	È¿ª_x001D_)#¿_x0001_Ð¿Òqõ°³Ô¿äï ÷àú?_x0006_H]îbÛ?yî--õ_x001E_?¬_x0013_u_x000C__x0006_ô¿:«_x0013_ê¿q|_x001F_a*¨?EO7_x0005_{Ï_x0002_@Þþ¼·ý\×¿:BZßç5¦¿c_x000B_&lt;_x0002_éÒ?_x0003__x0004_¡¸Ç= Ê¿93R#Ó?_x0004_Í®ï¡Ý¿Æ0»_x001D_Ú¿_x0007_&lt;ÌÇ"_x0001_à¿Ðg­Õ?ÜWjtñë¿J_x0013__x0018_Õ?ßíà­_x0003__x0016_÷¿?û9_x0010_êûô?_x001E_ãtkF²Ñ?®Ñ&lt;gä_x0008_Ð?|LN&lt;û?óÎ_x000B_Ý¿FW±Û#Úþ¿pzkfÎ¿°%0î¹ó?o_x0003__x0002_*Myû?D%Èþ´½ð¿9ù]&gt;,·æ?ã¨_x0011_¼_x001B_{ó¿á¦_x0016_Ðnê?.ÚÐ¤&gt;Ôõ¿Mg¬¹þnÞ¿á(l¹ì!ù¿Ó¯NÜ_x001D_Æâ?­Ó£À:,á?XÝ_x0015_ÎÓ?·_x0011__x0015_âÓvÔ?¥õ:1@Ä?yk²énð?_x0017_i_x0003__x0004_¯Æè?G_x0010_ÑF_x001C_¨¿s_x0014_fßÿSÈ?U_x0004_5_x0001_úÈò¿N_x001C_å°_ñ?ÿ$JaÈ¿ÍÙKë%¸¬?äÄUÐ_x001C__x000D_ñ¿~_x000E_W)Í?Ía¹sÀ?úÚ_x000F_@ú¿-çeóLè?_x000B__x0010_´&lt;Q¶¿_x001D_Ëû[ðù¿gò\|äô?cµÐG_x0017_Ð?úâåùÈ$À¿¦Eô4æö¿f_x000E_gõ?$ìm¬jî?z]'z_x001F_tÏ¿®°3hÿG×¿_x0002_}^0@þ?ìüÂÿ6?_x0018__x001A_û¿õ²?-l¶ß¢´à¿*ún.³¨¿:\s_x001E_ì?·²¬¢Óý?Mø_x000F_ñê¶Ø¿cEzxÈ´ó¿_x0008_oÏGÌ5ç¿_x0003__x0006_ ¶8ÁLì?_x001E_"­¬÷Þ¿¸Ór¼áã?_x0016_TÆ¡aoû¿ÝØN î?¥3_x001C_Dê¿ÐwúÛ_x0014_ÜÒ¿_ÈI_x0001_ÓOè¿JÃÔë¡»?,Ø^oÛ²ì?Ôp5_x0016_¹Ìê? ë^_x000D__x0005_À_x001A_cëªCà?ò¾éØp_x0002_é?i_x0014__x001D_:ãôä¿`J0¸Þ±ã¿î²Ð%÷Ù¿Ú´k&lt;?°õ¿ÉzKÏdæô¿w_x0015_fµÜ¾â?Ý_x0008__x0007__x0018__x0016__x0007_×¿Ï´_x0012_Á°ô¿XxFjèè?Na½PèÅ¿Òûñ½zï?ÃEõIà_x0004_à?\ËzÂÁ?DÄYxÃP¸¿Ë&lt;¡¯rç?Ñm&amp;ÑqVæ?UÒ¨í_x0008__x001C_á¿sÌ&gt;_x0002__x0003_±Á_x0002_@@ýs4Á¿_x001A_KP6¢óð¿_x0010_	­+7_x0002_@£&gt;yð?äD{ê¿ÅÙfø]ó¿#àU¶®Öô?Á³ÿS&amp;qû?së_x0001_þ3è?_x000B_³Ñ q½¿_x000F_1_x001F_ð&gt;ï?ß©ø0ê?B_x0004_Ù_x0011__x0017_Ó¿fæè_x001F_3_x000C_@âËt_x0008_§çÿ?~o¢ªðèÖ?ÉYhÑp7ñ?Úæ*FeâÃ¿]ê_x000F_Í­ñÓ¿`GH´õï¿ï(~Ek±ý¿Ddþ¨0jÖ?_x0011_\æÎuÙø¿ôÇãF_x0012_Ø¿èa\_x000C_1[ë?Ï_x0017_\_x0018_ÎÌ?q_x0002_Ú¤?rñ?©_x000F_¶êñ«ø¿Û´Uñ;Ò¿º%_x0002_ZOËç¿øE¢UgHÜ?_x0005__x0006_Áôy§ Xï¿}#·èîø¿AÉØ_x0004_ïë¬¿]_x000D__x0002_2GòÁ?Á4_x0011__x000E_blá?0Vó¡_x000B_îî?Ò©}_x001B_ØÐ¿z]_x0001_É¼Ï?­¯;È_x000C__x001A_Í¿Ï}Ç_x001C_w_x0012_ò?°IYçÖCü?ý4D_x0007_\´æ¿ÆÍYø_x0018_ó¿Ê¤_x0003_yS_x0001_Ü¿ú|¾Ù÷³÷?²næ$»{?{ò_x001D_{ô?7Ô?¹¿¢gg&lt;Ïªä¿ô×Äüp³Ú?Ñ°¿ì_x001B__x0017_ö?(Ñã&amp;Ç_x001E_Ò?_x001E_¬¸_}´Ô?ôm_x000C_¨_x001F_»»?ö!C¡ ô?òÓ+nÐ?¶&lt;§_x001E_	Ñ?ÎDh_x000D_;ö?.®óUbã?5zÃò¾¿ý_x0004_ÙO+#Ä¿ZÍÌÍ_x0002__x0005_.yÇ?@vBàXõ?_x0019_4yM	â?c_x0019_,ÆÙ¿_x0001_`¿¨Øüç¿ßt¨¹¿Ú¡¹Iàê¿lßQÎZc_x0003_À_x0012_6tÜuEÐ¿_x000F_^Ü(_x000C_äù?ýdð/°Ü¿?þ_x001B_¹)Ó»¿k[FJê¹¿¥~Â_x000F_iÛï¿­Þiòð?¹EMäè¿-_x0003_XZß_x0003_ì?W_x001D_ÒpÀÛ?·É_x0001_dÌß¿P®¯W_x0002_Åè¿½¢ÏÖAå¿ÿWnã&gt;æ¿¼ZTFò¿3ê®_x000C_&gt;á¿9â_x0004_T_x000B_Üó¿P×{_x000F_Ë¬ò?P}Z4_x000E__x0001_ÀÜnâXÜKÌ?Í2´ì_x000C_Cô?Þ:MáÌg·?ügWäfÙä?ræ_x001D_ø_x0016__x001B_ì¿_x0003__x0004__x001D_QéNÉá?We_×¤g¿Á¼_x000D_b±?m_x0008_¹Xí_x0014_¿Ã]_x0008__x0008_W¨Î¿CÔEç¨î¿_x001F_^*$XG÷¿hy¢Ë&lt;Fø¿'¬CäÁ¿~ãÊÖë¨ì?+¤_x001B_ÉÇ£ã?°NÖÍe)Ê¿T&amp;{|Ä×ç?±|ï_x0018_bö¿,@Öü¶î?_x000E_~oÙ"+Ë?l6Ú_x001C_X6ß¿³"§[À?_x0001_1½²ù_x0007_ë?Â­ø¨^ÿé¿_x000B_O 9Ó?BFñ?½ã¿°àì_x000C_©?w_x000D_VZ(ò¿ð&amp;Äÿò¿?íµ?&amp;¤æ?\ËÎôeSô?dA·®í?À×_x0011_¸gÝ¿nÃö_x0002_~ëÂ¿¼qµ_x000C_¹õ?{_x0015__x001F_Ý_x0001__x0002_²_x0010_ø¿=þªNÝ´_x0005_ÀKÀ¹¢'é¿»0mÿÆ^å?ÖE;Û?G)oQuÜ¿_x0004_¸ý_x0016_ûñ?F^Uò?_x0019_Ø^×º»ö¿tLÁèíóÇ?Ó_x0016_B?Í÷ö¿á¶B§³ë¿uQ[®Fâ?_x000B_VC_x0017_»¶å?Éû¿öfÁs¼Íò?ÙöiNcá?¾CW@J_x0004_ÀÆìFÚæð¿c{_x0005_\_x0017_ñ¿_x001D_û«å[Ø¿$][_x0007_ÙFê?¼_x0012_\_x0012_á¦_x0006_ÀÏhÝ+Û8å?_x0008_ù_x001A_!©ÎÇ?¼VÊz·-?C·²æÓ¿_x0004_AÑßÁ_x001B_ç?$f_x0019_ÛË?Ëô	·Ì?_x001B_¬`Ãà ñ¿ø_x000B__x000D_!ëÍ¿_x0001__x0005_/z`¹}²é?ù_x0001_Û_x0018_CÆ?H_x0004_Ã;s[ú?ú_x001A_q_x0008_6Eß?á![:Â½Ç¿ô¥v07gï?yÆ_x0007_pmÔ¿X~! @Ê¿c÷[l^Ù?ôµ~ª_x0008_Ã?pna,ûÍá¿®ýhTúÔä¿©_x0017_ì¨_x0004_à?Àlýí¿¿¤ez_x0003__x000C_èÔ?W_x0012_l_x0001_É?Åüßý&amp;å¿ªFÇ_x0002_gãá?Ú÷f[û¸?_x0001_UíxæGÉ?Sþb&lt;PÛæ¿õeT7â_x001D_ë?gÏ'_x0001_ä¿Cªz\¢÷¿_x0010_ÊE5_x001A_&amp;è¿na_x000E_·õ?L_x0004_ÑÉ&lt;ò?c¥¼8à?Åß_x0013_ÊÃ_x000D_À¿õY\ø¿±Õ¢ö_x0005_%â¿áè_x0004__x0002__x0004_&gt;Ð?¹Ô_x0007_ Üå¿þÞa¬9þ¿_x001F_QJÆÚò¿Òi_x001D_\ç­¿³¹¥cáæ? ßÍnâÉ?O_x0017__©ñ_x000E_Ô¿ÐÂ	¹×Åß?ÊqX)_x0001_À£-×Õ¤_x0002_À¼#ÿ)_x0003_Né¿i½|_x0015_+Ð¿-gó_x0014_Eº?[û°u¾ñ?b_x0015_%#_x0019_Ë¿4_x0018_óOÝ¨ß?³`jEâÀµ?eeåC¤¿¬FÔçt_x0001_@4¬ÖMq×Þ?Æi}³{_x0011_ë¿	ß_x0011_½ò=±¿N§x é?Ñ¢_x0012_¹KØ¿_x001E_;+òÐ?«?'[_x0012_?uõ_x0003_ò_ü¿[»b5[Ô?YZì*_x001B_X_x0002_Àÿ5a_x001D__x001C__x0011_Ù¿åD9Æ«½¿_x0007_	L_x0012_I% _x000F_³¿_x0002__x0016_Èpòè¿¼S_x0007_JY[×?ûg¿Qì_?×_x0006_lòU¢ò¿8ÍGé½å?j)¡x»©¿Rl_x0011__x0001_`Ý¿c_x0005__x0008_ÔÈ¿Ý8ß.Å¿ë^"¬_x0014_À¿ÌDþðÇ¶ò¿µDÝ¦3ví¿Ô5ö=ò?_x0016_ÍiÿN_x0004_ü¿*:[]Üë?á¹Ð'òæ?1}ýliÒ?Á_x0003_æ+Å¹?mµ¸Ïç?enGèY·ü?ÝD^+º,ã?¢ Û:ä¿B&lt;JÏ¹ë¿ió¶îRêò?[-Ö5éó¿¼_x0001_¡p"´Þ?÷mT8 «ç¿_x0006_1±_x0017_gì?yï_x0014_F_x000C_B²¿%_x001A_Ò#³UÂ¿çðÆ_x001B__x0001__x000B_6Yí¿æ8T¯¿ºm^Æ¿"é¿ÚËãuÔoó?®ÒÈ.2ªá?=O_x0008_*	ç?UÞÔfÓ6â¿ÊÌ`·uõÓ¿_x001D_ Û_x0010_ë_x000F_å¿F½øåBñä?àÎ_x0016_¶ò±Ñ¿67âCç¿²-¨¯\@Þ?u5ú·k_x0010_ó? kUñÎ_x0002_À_x0018_"_x0004_wàHÿ? ÓòOÆëÆ?_x0007_º7NÖÜá¿fCB\û?ô}_x0003__x0019_Aà?ÒðçÝLMß¿X`!¥ÕÆÂ¿_x000C_@_x001F_Oà*_x0005_@TI¶:ØE?õk¯8#ç?ÒFÌÔ¶_x001A_°?ÕdZ·_x001B_ÙØ?_x0006_#åÛ¡_x000E_Ê¿Uy¨_x001D_§?Õ÷õy%_x000B_î¿_x0007_?^_ Ô¿láAG_x0012_ñ¹?_x0001__x0002_ägÄ_x0002_í?È9u\fXô¿¡_x0018_}eÞ¿PM2_x001D__x001E_è¿[®[¼Pâ?áî&gt;»y¸ù?_x001B_Ê Á£éñ?TK_x001F_·Ö?bd8Æ¼2Í¿ÿß_x000F_pw_x0003_Ð?tøé'ä¿j/gfkã?5ôDù?$´Ö\_x001F_-Ì?fëâ½#ù?a_nh¾Û?o&lt;ÖïGÜ¿M:_x000F_¤_x0016_ë¿_x0006_3_k#â?^_x0004__x001E_­ô?¦ìî7ñ?_x001A_[ØØ_x001D_ß¿ÉXÑ`×çÐ¿¿3+ç£Ò¿(ãÊáVç¿ÚÊÕÉ½+è?õ_x001A_|_x001A_FDø¿×¢®.Ã¿_x001D__x0011_H³2ã¿Ð_x0015_T\ã?á¯G_x000C_n-Ê?_x0013_7Að_x0001__x0002_Û×¿Ô9ã3cá¿ÐÐ`Úÿ©ã?²t_x001A_ã!ã?Ó_x0001_³æ?[°à±_x001A_»¿4_x0001__x0017__x000E_2ñ?Üù u¤_x000E_É¿Î2n_x000E_Ù¿®Äæ·¬À?	¶_x001B_KÔ¿c«¯LüÖ?|[)³g?3D³k7¸ü¿Ô©Û¿ÊjÀ&lt;ÊÆ÷?\+´äâ¿(»_x0002__x0019_ûCà¿0ñá%jà?_x0005_x_x001D__x000F_&lt;ÿ¿î8ÛÝð?@g×úÈÔ?_x0012__x0006_hIÓÀô¿Z¸*ä_x0011_iÄ?Gßf««~Ó¿Î´D}Ò¹¿_x000F_ÅèÒÐ?ÑC_x0016_ îÌ·?9ÆoÈ_x0018_dË¿§?m±rù?Óu@RÂ¿¬ñÊcÃÃí¿_x0005__x0007_°eÿµ¸Có?_x0012_ôV²eó¿_x001C_?¾_x0010_Nóö¿ê_x0016__x0012_kOõ¿_x0010_$&amp;ºÀ.¼¿U§3_x0003_ø¿Í|ú8þ2è?eÇäª6Â?_x0004_Û!ë/_x001C_×?_x000C_ý§ê?Il¸¦yìÓ?¥Ä_x0006_þP¢ò¿L¶½çä_ó¿Ê®z%V¥ë?¥Ä_x0002_=¸Dä¿.è-1/Æ¿_x001A__x0013_¾V_x0014_Õ¿Ð_x001B_eS_x0008_â¿+ÑÀÂ_x0005_Ö?Ö¡Ûä,ë?çÝ4_x0019__x0005_ô?Çn!_x0017_zê¿`%_x0019_ù·ø?ê²ÿ_x000E_I3ø¿À´+gyùÙ¿\V¸_x000B_xÕ?ò+\X#\â¿$ ¼Qø?_x0001_dK&gt;=ö?ÉÉ[ÞX´?'&gt;_aà¡Ó?¬þá÷_x0002__x0008_|_x0004_Ö¿g²Ë_x000D_Î¶ç¿G­_x0016_´o~é¿HA%û_ë?®è2 êL÷¿±iÝ_x0005_cñ?D_x001C_ÂÈâ?ó&lt;TõÉ?G_x0003_½eÍ¿5Hþnñ¯ò?ÒÑ±_x0019_ÔÝ?_x001A_2]mW¼¿_x001E_tgXú¿×åDòÓéà¿ÎhX_x0005_zö?ý_x0007_K«|ç?ÿH`6ñó¿V1ømÌýñ?[b±_x0004_{û?_x0004_XÏ$ZÃ¿)_x0003_¡Ä_x0001_é¿¨n+(]Q²¿[_x0006_(0Ï_x0001_é?u_x000E_Bv÷Ý?ÞmëÍ°Åô?IÀÊÔNÔÞ¿n²é¨INç¿_x001D_:aB"á?±t&gt;&amp;'æ?n]¬ù? _x0004__x0019_sÓ¯ä¿C»¼~%_x0004_@_x0002__x0003_u_x0010_¤)d÷¿vaÎv-äô?Db_x001D_ø¹ð¿po§ü_x0015_ Ì¿{_x000F_Ì|_x000E_\ð?FÃwäãò¿_x001B_hP±yê?s¢ê»Iô?Ó:z_&lt;è¿hÉýrC«Ü?¯OÇÄ·_x0001_@cÛ_x000D_ÞE5Å?êN_x001F__x0007_&gt;Àò?÷'½T_x0017_þ?_x000E_9 oQÚ?¥_±÷¿ÿÊOý×¿_x0007_7_x0008__x000E__x000F_é¿½ñâ+PÀõ¿_x0013_jÖ°k@ë?°W_x0003_9ÃÅ¿à¦ìA³Ó¿ª_x001C__x001C_çû?_x0017_Z_1Ù*¿_x001A__x0017_Ü÷ñ_x0007_Ø?§_x000D_¶b×?±_x0001_Ý:Ûè¿&gt;Ce×|ð?«)æ;V4Õ?_x0016_è.óÍñ?iFÖ_x0011_òê?5ò¬«_x0001__x0004_Võ?èªºcÞmä¿mU@Fó_x000E_Õ?HNëæ«ÝÕ¿·ÎG£úÆá¿ðpÖUNé¿øPacö{?tÆ_x0001_cÐÜé?+ _x0016_S¯ù¿Êæ,ß÷´÷?_x0013_h_.,ú?@Fóº_x000F__x0002_@Ú_x0010_q÷ÅÞ?øv_x000D_Ø¿ú7	ç©¤ê¿~_x0019_oéð?IJ_x0012_Ì?Ò?ö_x0015_Ëõ	è?1{èÄ²_x0015_Ô¿/båO'½ã?¥³cÅË¼?ðív4_x0008_®¶¿_x0015_ÔE_x0017_ë¿_x001B_!)ä¶ ã¿è{8Ë!î?Q_x0011_ÁænÇ×?ûäØ2ú?_x0002_ùH_x001B_}2ó?`9m?a_x0001_ò¿,'Ã(·Ô?¼\_x0003_ÔÂ_x0005_Ñ?_x0017__x0004_H1s_x0005_ð¿_x0002__x0005__x0004_Í6u©¿mnÐkLÃ×¿_x0003_-))`ß¿Ð×MFh¥Ö¿ÆBlyù¿ÖÓ¢.oÙ?\-¥Â3Cç?_x0010_ý_x001C_.Hé?_x000D_às_x001E__x000F_ü¿_x001A__x0004_Ç_x000B__x0003_»Ç?gÈ_x0003_!=ï?_x0013_0|EÁ¨ä¿Ýfë*(öë¿cµ¼{"éÖ?rµ_x0015_A¯ä?p¨ýÍ¸aÛ?øIjg_x001A__x0019_Þ¿{vÀ*ÝNå?8ñ_x000F_Z&lt;ì×?Zê1eßÌ¿Hx_x0016_&amp;Òà?Zð\Ømó?Î]´ï¿;×íçSy_x0001_@FkO¥[ÁÂ?Ãæß8ø?_x000F_6_x0002_AýÛ?v7i_x0014_&gt;g×¿¹álÐúâ¿yjì_x0002_4ö¿BP"£_x0005_Þ½¿K_x0005_Ù6_x0001__x0002_hyÕ¿dã¾_x0004_§¢?ÎüwøûnÒ?Å¦Õ¸Àå?F6Âß_x0014_ò¿_x001B_ð^+»_x0017_ë?_x001F_´_x0014_6¾ËÈ?åÛ=º_x0007_ó?`&amp;RXÀÑ?or_x0008__x0016_éÜ?Æ_x0011_¶ØõÜ¿_x0005_òRå?_x001F__x0005_`Ä_x0019_Á¿Rø¡_x0005_Â?Ä0mÝR¬¿¸Y%ñ¥,Ë? t_x0006__x001B_9KÓ?áÊÅ_x0011_»æ?~E_9#Ðî?óºmî;¬ú¿_x0010_/ß?CV_x0015_Úµ5õ?DqÕ¨ùø?®éaÏÛï²¿àS`@Q¼Ò?å_x001E__j×î¿58_X=×æ¿íÿ¤hü?XvÖ_x000B_À¿ýÍ_x0015_¥ôê¿·_x001F__x001E_:#&gt;å¿Q?Ö_x0003_	_x0018_ì¿_x0003__x0004_sþÁ7ì?Ì'ÊCÄM_x0006_@ÀóTÙlÏ¿È2e£CÙ¿Xí¾_x001B_«Ý¿_x000E_P_x0002_Ã?_x0010_jNaæÈ?b*_±_x0019_Ëå?,4E_x0016_	6î¿f*ÇOy9ù¿;Þ¯QWBä?ö0q_x0006_ò?Ó_x0014_,_x0017_ÜÐ¿wXu_x001B_óöé?9ý¼1ÝæÙ?ÈTB_x0016__x0003_ã¿_x0018_NìsîýÁ?e;_x0002_þù¿.Ö¾_x0014_,_x0019_ê¿	mGïÏfÕ?_x000F_3åÀÒ÷Á¿à_x001A_Åg_x0001_Ñ¿ªdª\ñû¿áë¼	iÀ¿@dÊåHë¿+ÐÅ_x0001_ÀC_x0014_ÓíÎ?´TWÊÝðÇ?½"wüsä?w_x0007_Gû¿m)_x000D_Öþ¿·&amp;~F_x0001__x0003_ñ$ï?±îáÙÉ?ögIÓ£qæ¿u'ZÊ¨é?L@Fì3_x0002_À&gt;_x0013__x001F_»Ü¿_x0017_ª\)ôø¿N_x0016_ê{Væ?._x0004_ÓóÚÿ¿³¥þ\Ðú¿µ_x001A_)_x0004_ä?q!_ÌR_x000D_Ä?#§lâÐÑ¿Ù6ü_x001E_°_x0001_@ÍY°«_x001A_ð¿¼_x0016_¨_x0011_ÌÔ¿Åù_x001D_Â8v_x0001_ÀÈ_x000D_ë.hõ?y^D$éÙ_x0005_@e_x001D_Û#_x001C_ é?}½$eÒ³?_x0006_¥aó¼+½?õ²«Ó[Lö¿ç_Xä&gt;Ò¿g7\éõÄ¿ÆÁJ£ÕØ¿b¥_x001A_FÈÏ¿ú8^Èß®ã¿ÔPo°l_x0008_ì?£¨æ¦iÛ¿£_x0002_?AAû?Tí¿Gò_x0002_@_x0002__x0004_Æ_x0003_¤ò«?ÇæÉ0_x0010_ñ?oKv£Ä_x0017_Ç¿G_x0012__x0005_y³µ·?_x001A_V|a È¿RÆ}¬B_x0002_@KÏ_x001D_7é]Å¿Cïtóõïö?Ùÿj/`âµ?_x0002__x0006_ûcä?Q§ÈàAì¿¡F8é¨R_x0002_À3#Uð_x0001_õ¿_x000F_qh;_Ú?_x000F_êà{áÞ¿»Ï¸mçaù?	åª÷ÿË?q_x0004_gcyÔ?àµ!àf:_x0002_ÀÙm_x001C_r Ð?YÈÃ\{Ê¿C¬¯w¥VÈ¿1_^:3ø?=9³-ô?úAíÓ©¿æo_x001B_'Iñ?-_x0016_Å_x0018_æ?Hr\9:Zî?Æ%ê;!_x0014_Ò¿ÐCàæ0èå¿WOÈu·Ú?î'I?_x0001__x0007_|ÐÕ?P_x0011_z#ÄÍ?gQón_x0005_Þ?_x0007_{v3fæ?Ñè}ð_x0007_/é¿0DG5Å.õ¿êN®¡YÍð?'Z_x0016_ÏÙ¤?ÃËFÜà¿ô&lt;_x0004__x0019_Î¿å×Æõâ¿mcìt¿{î¿éO]n_x0012_ó¿m·_x0016_ï×ã?aOr×ÅIÆ?¯_x0018_SÍØ¿£Ð°Øé_x0002_@£óòÞ-û±¿ÁTc|wð¿Çúè_x0001_mÍð¿IT_x001C__x001D_üÇË¿lOc_x0003_4Ý?È³ÏÍ:ó¿#ü6W°xõ?Ä¸_: ì¿;;å×D£ó?_x0011_Ú_x001E_ÑTü¿zXQéNæê¿bÜ,_x0014_ÄeÆ¿_x0006_Ù_x0013_sYüð?&amp;É_x0018_Fà¢à?_x001B_ýìÙä&lt;÷?_x0001__x0002_!7-ã¾Ò¿À×ÕÈ¦«²?u_x0003_k©_x001D_zò¿µE/¨'_x001D_ö?òp=-_x0016_Ñ?&amp;¾ÜëóÂí?ÖÒCÿ¤¨Ð¿_x0002_üÕUjÞõ¿ùj1»??_x0004_25òZè¦¿_x001A_uþwµÆ?_x0018_HYfW/í¿êRú¥õ¿Õw_x0013_go)Î¿åYÍÆq[à¿R'_x0015_PA{_x0008_ÀÕ_x001F_¥;Ïí?@îíºÆçó?îj8Y+?bA½_x000C_¸Ó?§¢ôÎî_x0006_¶¿Ydz-X_x0001_@×_x0001_1Þã¿uQóÆ#¦Ú¿@ èØ#©î?2¾Y[}ëò?Hk&amp;àç¿NiL_x0018_ß_x0005_Ù¿_x000D_ëÊqßºë¿û~¤¬½ê¿çÓÞ®¾÷¨¿Ýga_x0006__x000C_Bßÿ?l«\{ó?_x0003_;_x0012_Ãì_x0015_×¿_x0003_PóI]Ñ¿{_x0007_íÁ¿Ê_x0006_À§¢øs_x0002_@êSòÙ$Kx¿}Ì"	O÷÷¿äL3¨_x0002_u×?_x001B_¸W"t7é?}uÄê{Ø÷¿K6r/×á¿ä_x000D_¹³2cÿ?4ç²Aü?ÉòÎ_x0019_+Ò?S_x0004_5[³Eæ?Õ_x000C_Í)rü¿ÙÍ_x0006_´/&lt;ô¿¾1ã{´Ñæ?ÒÇmÄß¿AÔ6b:Þ_x0001_@#A!_x000B_	ßò¿üóAõluò?cs)s=_x0018_à¿&gt;Pü2Ø_x0001_À³ô¸\åJï¿_x0005_À½_x0017_!ð?_x0008_z£¶ÃÙ?ú_x0014_Ç«Òõ¿ë78²»|Á?céQ§º[Ö¿³n_x0010_8n3É¿_x0001__x0002_0ÞLCÌü¿M_x0017_çDJò?_x0014_nG_§ê?,£6«ºØì?},Jüê³è?IP+_x0016_c_x0008_å?_x001A_ûUqÁ»³¿½eïñÔÆ¿_x0014_üÛ±YÉë¿bd_x000F_ýß\ò?Ë_x0001_	6¿ï?_x001D_3!þê÷?O/'iÂ^_x0004_ÀTE§ÂÁ0ä¿©òÅ«Ö½Ä?âxà§_x000C_ãÛ¿lÌ1EÛ¿ëwfªÕ_x001B_÷¿ÉÒsaÝ_x0017_Ú?Ýs¸ýø¿òÝ1c oY?ðL¤:ðç?¤¤§lÎBÀ?*üX5Ð?FrpX_x0008__x0008_@Äáî1_x0018_°Á¿ö\#T×ï?j_x001A_ÀTÙ½?æb íÊ?ÿG=_x0003__x001D_ïÑ?vñ©"dÍñ?¢±_x001B_Å_x0001__x0002__x0012_Àâ?ùÕý«'þ?v|2g÷mÙ¿ç§Êßø°?ÔA_x0005_¤_x001B_d¡?7_x0010_0ÚOÁ?øÏá®ÌÛÎ¿üV_x0003_vsô?1Ð_x0004_)â¿Fç_x0005_ï{¿_x0014_Is\Ò?_x0013_¥´®÷¿_x0019_?ª8E^Ø?{Ú|,%í¿C_ô¶_x0016_wé? ÷«õU_x000D_p?_x0013_8³SãIê¿²_x0017_l_x0013_|)ò¿Ú¬_x0019_rè¿w¯¬_x000D_v¿?ü[©ÆLÎö¿¯:Ù5_x0008_æ?_x001E_Yâ~_x001B_qô¿´_x0007_NM@VÖ?þ%_x0014_"þâí¿ê©WfîÜè?_x0018_Äñ_x0003_@P:}Ö²ò?_x0012__x000E_®_x0011_ª/×¿6_x000D_§*î_x001A_æ¿_x000D_ÉÞ_x0019_Zì¿t$~oÿÚÓ¿_x0005__x0007_¾_x0008__x000F_B13ß?Ã_x001F_CRí?Þ|­Ùâ?d(Ç@{AÌ¿g¬~u_x0011_â¿RÁV_x0016_öÒ?ì_x0006_«ÖQþ¿ß=Ú_x001D_aü?_x001D__x0003_0Ójú¿L*²&amp;¶Ú?	_x001F_(õ=*î?&amp;x_x0011_OÙGð?IáEwIÕ¿àú-£NLö?«¿ã ·uÐ?§¬äö_x0005_Àx¬ßÜødð¿rzÍÉ$±¿Ò*4_x0018_ß9ã?æ_x001B__x0002_§ü_x0004_õ?êû+J_x0011__x0012_ú?Øf@ÕT§ì¿çõ_x0006_×òæ¿==ý¿_x001C_¯5ã?	¡|_x0004_à¿t_x000C_§§_x0016_hí¿%£_x0011_ì%¤_x0001_ÀÞX=üJå¿ym2îéY²?xnë{m´å¿Òsâ,_x0003__x0004_ÿ%×?DVBaÄ¥¿_x0013_Z»UB_x000B_ð?êîoF¦Ëõ?ìÚ_x0001_8»Ù?øJgÏ_x001F_ñ¿¼Zï_x0004_`Uì?{ù¾å±_x000C_á?¥_x001B_±ì_x0013_÷ß?_x001F_Dºür!õ?®ÙW&gt;"Eð¿þ£	ÈUæ¿ÅÅ~_x000E_¦º¿ó×ôêÎò?Kö__x0005__x001F_OÞ?,O_x0010_¬ºæ¿_x001F_U_x000D_sÈ_x000B_µ?p_x0002_Æ#_x000B_	è¿ì5ì_x001A__x0001_§_x0003_ÀIúrL_x001C_úé¿«øé·Pè¿/éåcð¿çuO5_x000B_µ¿VN×@Ø?HÌ^Üí¼û?£IñoV8ô¿ÝZänõ¿s@_x0015_ÿ¿ã÷Gÿ_x0013_à?s(E?8à?N_x0019__x0005__x0005_§å¿KÅ+D¿_x0008_¤¿_x0001__x0005__x0003_!º_x0018_)?_x0013_ë*_x0011_é?Â~´Õá-Ó¿ =_x0003_µké¿ZV}0`vÖ¿ìà_x001E_jù¿kKýà¿¨_x000E__x000D_ëðÕÜ?Á×³_x0014_ [»?à¿OÁ²#Ý¿'Å0gZ¤?8z	~®U_x0002_ÀtzðäÞ?\íJÅóÔ¿j	ùo%ùå?g_x0005_æÇÜ²ñ?Ü	Ï_x0016_JnÍ?_x0011_yFÛt¿)r_x000D_ý ä?òµiO_x0002__x0007_Àá_x0018_ó_x0001_Ô¢Ý¿NÜÊ{UÚ¿¶Üï_x000E_SÀ¿bÓã©ê`Ý?Éþª*W¹?¢Ê(;èÞ?lxt_x0001_Á¿_x0004_¨_x0006_}¿h@å¬¬ª?Ý-]J«Êó¿	ô/Ø§¿t°b_x0002__x0007_å_x001B_Û?_x0003_ÿö§Ý®?_x0011_P;«_x0004_+ò?Úéoj=_x001B_Ô?Ê\_x000B_alº?¢_x000F_Öpð?&lt;ä_x0017__x0019_©?ÍÈM_x0008_­_x001F_Ü¿x_x0002_Â©ÆÜó¿[ª*¾_x001E_N_x0001_ÀË@Õwö?Úüó$%áä¿&amp;_x0016_ÒO_x0008_tß?ÎÄ_x0006_Ðï4æ¿ÒÌî`ëÜ¿ èìå7Ü?Ô4&amp;&gt;2ýØ¿ÿ«_x0008_£®_x0002_ñ?=J1Ì_x0010__x0005_Û?ÖNnq×ñ¿s_D­«¿äPN»tÈó?ý\)r°¿£Jªg¡¾ß?¿_x0005_·ª¸?¾_x0011_å6Ó?ù_x0010_ãìK_x0001_ã?~v/_x000D__x001F_ç?ë_x0016_Yl÷?_x0005_%»&amp;_É?­Ô´_x0011__x000D_æ¿ý	ÌY§ðÑ¿_x0004__x0006_é¿·Þ±á¿÷-_x001C__x0003__x0018_ú¿ÐnñPæ¥ö¿Á7¨Ä]D¿¿«û(¯»µ¿æ)8Ý'Ö?m,æp_x001B_ö¿_x001F__x0007_¥~åÎç¿/ _x0008_ZÔ?&gt;t_gbî¿wñÜó°ï¿ÍÃÐ_Ý_x0003_ÀÇÙe·ì;Ù?ß_x0001_u#Ú¿ÉÉÄýý_x0002_À_x000E_×,:©ëí¿_x0006_Ýä²k´ä?ýÝ2_x000B_nnë¿Ãè6ðµÚø¿¢)YòÙ*á?ë½YÍ½è?òÐè¥_x000D_Qã¿&amp;}FÄðï?ÈÅü\&amp;Ù?6önÁ¦~Ï¿kO_x0019_£à¿í_x0015_Í¾ç?_x000F_Øãä©^ï¿"ªô±-õ?bB[}vÕö¿	Ã)_x000E_5Yä¿_x0005_êt­_x0001__x0002__x0019__x0001_@XèLgÅÇ_x0001_@½7ÝK©ð?wR®'_x0003__x0019_e¿|bCWî¿°Þ³+ÁÛå¿éP¿é¿vî?¸ãyP1ó¿u_x000F_|_x0018_ù¸ì¿_x0010_Éö_x000E_NÑ?©Y4r\¿k_x000C_«Ù_x001F_ñ?vó\«ðú?8_x001C_¯o@_ç?_x000E__x000F__x0002_QéÛä?¡wEîpÄ¿_x000D_".êæ?_x001A__x0019_}àó?MáxCå¿yð%_x000F_ö¿ÒmôÈÎè¿_x001E_Õ_x0008_ÐÓæ¿?é:çO·¿ _x001E_Ë_x0007_~ó?ÙcT_x001F_Æ®ß¿wk+Q§æÅ?O=Ê_x0001_È®?Råðy¹¿ëùRÈ(ê¿ßþpg_x001C_èá¿¤+àëô¿u-¢_x001F_½¡¿_x0001__x0007_i8JRí?*n_x000B_XÈú?Ïù^Æ_x0005_îî¿cø«[lí¿ô_x001F_Y-&lt;Õé¿&lt;a¦ë_x0011_û?±e¦ÍêLÐ?_x0004_ÝP`ï¿âß_x0018__x001D_á¿_x000B_²Uxú?pÑ_x0002_.s_x0005_ø?áKyw_x0012_ÃÃ¿ÄlÐ_x000C_Ï?'_x0014_¾qø¿Ñx(Æxö¿ 8Í_x0016_d¿7oZö¡_x000B_ñ¿Rætþ­Æë?u£ÕxÁE÷?e_x0004_[_x000C_#_x0011_Ã?G¾o/Þ_x0013_ê?B]"|ñ¿O»QªÊ¿äbÍl_x001F__x0005_À¢ìt_x0006_êM®¿_x0018_¨!ïöì¿Ñ®GÍ_x0001__x0001_Àwçç^Ñá?zÁ=_x0019_?ûGU^õë?e_x0003_èõOz_x0001_@;"µQ_x0003__x0005_pÞ¿=ÆÛÒw_x0016_á?WÆ¼ê_x0010_½é¿_x001B_&amp;_x0010_j&amp;å?ºí_x0002__x0010__x000D_cý?r_x0018__x0016_­¿?yèx_x0007__x0014_ò?@«ñÙG©ó¿Q(~Ë?q];î=µÛ¿&amp;55Ãìä¿Í}²y}cØ¿k{3» 7ð¿¼}{¸_x0001_é¿éÂ¹èóxå¿p¸ ºËù¿_x0012_­ÁeÐÙ¿Dq3¨OKó?íõË%²EÝ¿_x0016_+À_x0004_3_¾¿:8üx5Ú¶?nÅï®uÐ¿:Ñßì_x0001_õ?±­Ç?¸)Ñ?ÿ_x000E_©ñ¿ßÚ?yq£.!´õ?Wk_x0011_êr_x0010_ç¿D¹Ï0í¿_x0017_Ö_x0004_=(å¿bàTãï#ô?;EK@Då?íêÅpXó¿_x0003__x0005_Ä/_x0018_özý?D{FýS6ô?¦t_x0010_MV_x0017_ñ¿õH±_x001A__x001B_ù¿èzyLúö?_x001E_M_x0011_TC×Ã?w¸µO×¼ê?ÿçHÙ«ì?·ë÷ØÊæ?Í_x000E_IÉîý¿s_x000D__x0015_1UÐ¿cñp¦ï?}_x001E_Å_x001D__x001C_ó¿|)ä( Þô¿bk_x0002__x0007_2í?ä¢_x0006__x000E_þÊ?_x001F_Øu½ià?"Á»_x001F_dSã¿½¸$W_x0006_ö?5·zè?_x0018_ÿÓ_x001A_"½¿x4È_x0010_³eá?ò_x0003_®3_x0001_ð?¡XÓþÓ©â?û{6&amp;_x0018_ùü?Æ§_x001F__x0004_^rÑ?Ã2_x0003_Qð¿ÿnâí÷õ¿ÒûÓ@Áñ?d-ål¯dô?} Ý®³ð¿_Zi_x0002__x0003_¿4â?¥_x001C_Æar¸¿õ}U¢:ò¿_x001D_¬_x0013_Íâ¿oÁPÙË_x001E_Ð¿ìÈ_x000F__x001B_Ïìð¿çô[mâ¿?§ËÃà?èS?§ô¿_x0012_¸_x0015_)°ô¿½ø@¼?ÅeÖ 2ñ¿%[_x000F_&lt;Ö¿_x0002_wVÅ?Æ?KP ©qêþ¿Ñ_x0015_k_x0012_?¤_x0003_9tÕsì?×ÊÀThÜö?_x000D_lÖ&amp;åþ?øbö¼ò¿Ý_x001C_^ð_x0005_ñ¿z_x001C_;~¦hè?8z	u(·ð¿«_x0001_iç¿Õ5ã;_x0016_÷?:_x0004_bÊ_x0011_î?[ÅLò8ñ¿ã_x0010__E=á¿ÀÝ¶POØ¿P;búã¿ãxzðØ¿Üù! OÅ?_x0001__x0002_løIrwVÓ¿çê8~ÿ"í?¡qvsÐÕ?Y{_x0003_q°ñ¿yJ_x0005_Jõ¾ã¿!Á«@éÔ¿_x000F_¼_x0002_m:hñ¿û¥ÑP[¦?å_x000C_è¿_x0002_'Cª¾ñ¿5v¬_x0010_ß¿Ý fîà×¿s­x_x0011_áwá¿¢,ùxá?,ªeéñ¿¯ãÔ_x0015__x0006_ó¿_x0015_¶Iò_x0019_Yñ¿ ,_x001D__x0005_Q2ð?jñ×·Õ¿µÝµQ©GÄ¿u.d¿¾_x0014_ä¿yÇ_x000B_UÇ?Qgüì¿à¿á½?ûaã¿|ôùüÉá?ÐÇÐä?úDÞÕ¹î¿æ"úù?õµpÇN2ü?'·ä-àý?ÃUG;Oµ?Bû]¢_x0004__x0007_'_x0002_ì¿âª©ehï?8@_x0018_J2àê?8ØT_x0003_î? cÏ_x0011_+÷¿!n	cè	À°õnÔ&lt;ò?ÌSE¾_x0002_Ó¿³UÿQ]Cë¿vHF4.nå?l_x0006_YÙsòÀ?AHååT¹ð?_x0004__x001B__x0015_óaè?¿&amp;}µhê¿@ÖøC+_x0001_@À4Õ4¡Â¿®þÛÙ§?ý¿¹)EYOfÚ¿âwþCr|Ü?8W¸UÇ¿ºØ_x0002_t»_x001D_ì?ã/âG_x001E_Ñ¿_x0012_E1ñëëÌ?ãX_x000D_Vslë? úM_x0013_MÍô?{_x0014_Wëæ¿Ëë_x0008_û¥ìâ?n÷&lt;w,ÌÉ¿EIþBçì¿_x0008_±©è¢´¿_x0005_mVIÎÛ?N-_x0006_ÓÍÚ¿_x0006__x0007_Ì_x0001_Âz¦ð?°_x0003_#Býó¿;Ýà_x001F_/x¯¿ÃØ¥ór»Ç¿Ö)!`í¤û¿ÎÞùðBá?_x0010_\Þ)Ëé?ÉÍ_x0004_ð_x000C_Æþ¿óß~_x000D__x0005_AÞ¿X&gt;dO¸òã?[ý:Äj¯Ì?\²_x0016_s±?_x001D_{(äõ¿ôøÁÃ_x0011_óá?§í§CÙMò¿ÍïOÒÍ×È¿Uþ·_x001D_aØ?¡§ù_x0011_ÆI¸¿W(¢î½`ò¿,ðýÅºû¿|-®è_x0011_ï¿_x0019_Ó]Þ_x000D_H¢¿s	¥wÛ?(S5»í_x0007_ý¿_x0004_K_x0016_(	_x0013_ô¿PG±êiÎ?érêôª·â¿Êa%Mõð¿5shzA,ð¿W-ýÁ_x000E_­?*k¤ÌÝèï¿_x0002_§M_x0002__x0007_MÑç?Bÿò_x0007_jû¿X8ëÃ_x0018_©å?WÙfªèÊ¿þ_x000C_o-_x0010_¶Ø?ª_x001A_éà¹í§¿8Ñl]AÒ¿_x001B_s0m+_x0007_ß?¢Ô_x0002_UÎ?tNÿmÕ4à¿?öûS­_â?gä?4d¾?_x0016_ $ùÐ_x001A__x0001_@_x0019_á`;ûî?Uð_Å,çà?f_x001D__x0006_âuø?f0à,Üz_x0003_@Ä.Y_x0015_kÞõ?Ô`VÏóíÌ¿²¤§µï_x001F_ã?Fs'Ù*Ï?¤Vf×÷?_x001F_¿_x000B_Lá¿ÀÍùå±$ê?ÊþpQátà¿_x001F_¶ýç_x0011__x0018_Ó?_x0004_¼T_x000E_£è¿Á_x000C__x0014_×¼"õ¿ãX\ÿ_x001F__x0010_@ní_x0007_r¸ª_x0005_ÀÿGx_x001B_yLú¿¸_x001F_\lÓÄø?_x0005__x0007_Åqq_x0016_£Ä¿ã_x001D_[±_x0013_ìÖ¿Nm{:ÉÎÍ?_x0010_î%_x0010_æÜà?C8o÷ú¿O·}Âö_x0014_ý?GbÌvà¿io}Î_x0006_Âý¿_x0002_á}¯ÊÝ¿2!N_x0004_ªá?Åúä*oÜ¿ªfÇÜÆ$ç¿7DÒ_x001C__x0018_´ò¿ÁÍ_x0016__x0006_£ý?"_\N+_x0006_â?æÉµ¾Ý?ªe_x001A__x0010_ví?&amp;ñ_x0012_T_x0001_{ñ?gª-Èö?LÌIÉ¥ºì?_x0011_ÿþöò¿O³I2{È?ª»ñÓcZê?8GßXø¿yÊ´ãtÎ¿åó¡5,V_x0003_Àò²Û_x0013_Û¿_x000E_,Â;³ÿþ?y_x0016_àËP?¨ßÌË¿bT+_x0004_çëì¿Ï¤¸_x001B__x0004__x0005_»_x001B_Ø?wÜ|À4PÑ?GK·L:qå¿³_x000E_Â±§ñ¿ÿf_x0017_Yïñ¿ðC4µ£®¿=TÓÝÑ_x0006_@¥e_x0001__x000C_\Zí¿_x0006__x0008_^ÜÉæù¿_x0013_$|&amp;8ãÅ¿´Ô_x0005_dÁ¿ñ¤áýFÊõ¿^&amp;ã//ð¿Ncuð._x0007_ô?RÐ1LD_x0001_À_x000D_j_x0013__x0013_!¿¼äS÷û_x0002_À_x0004_MÓ(dë?"È~´ç¿E?aÀj,_x0002_@_x0015_Ö6et	@¶§'äC¢ê¿y_x0001__x0005_qàüï¿E__x001B_ºÆ,î¿g»C"çá¿é¯É}z_x001A_×¿¢_x0014_·m½?Íì7±µè?ãÔ&lt;%_x001C_:õ?°`_crÊ?èí¹2¦nï?Èð_x0008__x0003_]»¿_x0002__x0003__x0012_pU_x0019_ªì¿¬Á'&amp;¸×î?zÐ²_x0005_ø_x0011_ÿ¿ïêfµB.ô?X9X´7Aù?_x0014_(/Õ	íø¿ÿ_x0015_j_x000D__x001D_ü¿zZ¨@cî?B3WÊ± ò?ìµ¤GdÃ¿û'4æ$Ìñ?_x0014_xký[·æ¿ý_x0008_xvø?&amp;5àï×ë¿awH't_x000E_ë?©²ÈLÏÜ¿ªaBhýï?Î+ûÖ®­æ¿ ú2¨ôcÐ¿ËÊ&amp;qkÖ?¶üÔ_x001B_ñó¿!¥9¨_x0001_+Ú¿,ÚÒ[Æâ¿_x0014_bâ_x000F_µ*÷¿â-Ví'Ï×¿¤ìÛÁuß?êÌï®Ì?ôÒO2ªô¿¯«sI,ô¿ü¼¾ÝÖå?Ð_x001D_N®û?_x0010_AHó_x0003__x0006_ßhµ¿p#+_x001E_8Ó?¢T_x0005__x0003_À^G#éÆÝå¿¶xnoÁ,ë¿V%M_x0019_â?_x0002_ÀÀ_x000E_ø_x0003_óë¿³ÙcÚôs¡?ÿ_x0016__x0010_V°_x000E_É¿»F]_x000F_¢__x0001_ÀéA.ßûË?2_x0008_VélÅ_x0004_À&gt;N¨Ù_x0012__x0018_ð?êÝÈcå?RönÜ»Aò?nN_x0016_Où[ò¿A#°¡ÜÇ?Y@hË_x0019_Ìð?_x0018__x000F__x0011__x0016_Ãzô?è_x000C_n¬ó¿_UÜ7£Ûñ¿¯'5¬ïí?1åàß´Ö¿_x0010_üóy_x001A_iõ¿Ü¹1ö-¿Ö´.öp7ä¿JCøèoË?bY_x0007_ö?å}RHáà¿ü	jpuÏ¿¶b-T1Ø¿î-jDÚÓ?_x0003__x0005_.I_x0004_®|¡Ò¿[VÁ_x0011_Oß?HYÏknà?ÿnÏ³¦î?_x0007_%Ìò_x0005_ò?µSÁd=Qè¿J"_x0014_Ö=Òò?õ{Ó6oÁê?!ìfñ¾ì?þ^ØÛ?j=TNTêö?_x0014_n_x001F_7Pºí?ùÊh¶_x0002_¡ö?0$jòþö¿Û_x001D_1ì×î¿FùÈJ_x000F_È¿_x001A_%Ó°!à?N_x000C_Ý'yÙ¿_x0001__x000E__x0014_U­û¿Êþ_x0007_QrW?Æ¿_x000B_§'ë¿S}{3óò?þ{l¡Íÿ×¿ÞÖ_x0008_õ÷ð?pÕ4mW¿_x0015_$Æ¢ës­?=5Qü¿}Åær%ã?¤§öXÿñ?0îô÷¿ú÷¿´&amp;ÈkÈÑ?:4 Ð_x0004__x0005_Û§Î¿&amp;éÃ_x000D_íø?PR_x0001_@Î_x0003_Ü_x000E_aâ¿ ÓV_x001E_}ù?9¦g©UØ?ïßûçt¨¿,A]Íãê_x0001_@&lt;ó¾ûó¿1áRË,_x001B_ï?9_x000E__x0006_èÍ®à?2øùìÆåå?j[07êNÓ¿#pÐÎÂò?:ß­áñÝÌ?yCY_x000C_^ü?mÚun_x0006_¼ó?_x000E__x000F_hòé?q_x0014_¢uÏ¯½?$çs,ÿ! ?ó÷"ò¿¥Þ_x0002_Î"û?¨d:¯ï¿Ì]öxêu_x0004_ÀÒù_x0015_ª ¿Ó?Î©+íXé?ÓPÃÍ»ð¿lÌ/_µò?mFÐtø?ÏÇ³_x0012_ÉÝ?s¤¾§~b¬¿K)_x0012_kØ_x0016_ö¿_x0001__x0002_½/G±¦ù?àûtOµÎã¿VO+ël_x0001_î?ÿfçÊ:Úè?¸ó_x000F_Sââ?é_x0012_h_x0016_¿¬Û¿'Ó_x000E_j_x001A_á?ÎaÙ¯_:Ö?ÊÔÓðseÕ?TøVvÕÞ?¤{m9_x0015_¸í¿_x000B_]Öÿx%Ò?õÍzC¨¿[4{V¢&gt;ø?gP_x0006_£°÷¿ýÂÍø«Ñ?ÜÜc=¥@à?Qó_x0015_PÙß?z:_x001C__x0019__x0007_ñ?	_x0015_n®_x001E_Cô?Ý"_x0018_y©}â¿·R_x000D_!Åö¿Yè¤`{ù¿_x0013_7+;CÚ?]&gt;_x0018_Èçê¿gbOêàù?hR_x000F_±¤wð?Lb\&amp;õYï¿_x000C_ç%òö?·ØA(_x001C_ûë?,àÆ;Åô¿hÅ_x0019__x0002__x0003_Ú_x0012_é?_x0019__x0019_&lt;B_x0012_á?(¯ÇÒ_x0016_!Õ¿_x0011__x000B_HíÆ_x0002_@_x000F_üÞ_x000F_iAö?§Þ°[	ÅÏ?_x0010_gýü`0Ý¿÷Ó_x0016__x0007_&lt;è¿+uø0¨ô?*_x0012_)ý_x0013_HÔ?-¨_x0019__x0014_¸©ó?Ê¼Bù_x0003_@Ä?R¹¶ô´mì?G_x000D_)_x0012_:Ý¿i2_x0014_ëä9ê¿óísÉoë÷?_x0018_¢s[`¶å¿¼£_x001A_Â9ç?egC_x001F_ä÷¿gÆVGö¿þö Î¬»?Ý_x0019_i¡Bñ¿¨}ÔOð?:¶Îg?ê? :!©Lÿß¿¬UóÊK¸ó¿Gé¯_x0015_ö?@Á"ØöÊ?W_x0014__x0016_3ª_x0001_Àõhµ-Æ¿Óm~EøÓ?_x0006__x0007_¡·éyò?_x0003__x0008_p{_x001D_tñ¿æ_x000D__x000C_²]»Ò?H_x0010_}_x0013_Yê?ñê©Skú?Òç._x000E_Sî¿BS$_x0002_µ_x0003_@_x0001_!Ä¨lé¿g_x0010_sñÆÄÎ?³¶_x0007_Ç¹Éú?åûùÛÓQó¿ùá_x000C_A4_x0014_·¿_x0005_W~KúÒ?¦_x0015_pßõÒã?E_x000D_¨ìD¿@I×Wç?­NÉ_x000D_ådØ¿_x000F_úVñ¾¿_x000F_X_gÁã¿gÓ ¼°9ë?_x0002_ÉáøÍ.Ý?ªÈì+_x0007_ä?B(_x0004_S{Ûè¿ÈÊA²Kù?çÃÝ»uÖ?_x0018_L[*ã¿üÞÒ	ñÝð¿(_x0006_k_x0011_ÿlÄ?oÖlC¤á¿ïúåV_x0017_÷?Ú_x001E_CµÜë?ö%8_x0017_è[ó?&lt;ø_x0015__x0001__x0003__x0003_·ç?&lt;_x0016_Ç´÷Û?U|x§Ö;l?Wjm¿? ÷·ßæ.þ?_x0002_ó9lÝ?K_x0019__9_x0001_S¹¿¿î9_x0001__x001F_åú?á¯_i#ñ?_x0002_`®õ³±Í?Ìð_x001C_ç5ó¿ð!ÃL_x0001_µ?Ült(ÿà¿ÔP&amp;(~ìê?OnRNºå?jÅ=Q¯?Ù_x0014_òzéÝ¿ÎqÃpöÒ¿_x0004_ÏïøW_x0011_Ã¿òZMõ_x0016_UÈ?_x0016_4½ÓoÁ?31NÕ6ï¿ää-ÅØ¿6_x000D_Àm¤ü±¿Ò!ìÅ^_x0001_â¿Tù_x0007_¹É_x0011_á¿Òî°_÷?á_x0017_ì×ùÕç?_x0019_E¢ß­æ?Æw¡Vã?u_x0003_ô+Á³¿A7é2/É?_x0001__x0004_3¬îa_x001A_Æ¿´Ë_x001F_à?_x0004_µ¿g¢{þ_x0015_þ?¥'ç?¬Q^ZÊ_x0010_ß¿êq¾WØ-ó¿*F_x0007_úäØ?¾_x001E_ð	î?_x0015_üÿ@_x000F__x001F_Ü?#_x0017_²N¨JÌ?þïQô'æ?ýÿP³ßØ?4â+cízò¿~)$7Â5ò¿We_x001E__x001A__x0002_µÖ?L±++ôà?_x001A_cé_x001B_ä?ü¦Á=xñ?Û¡_x0015_ì]×¿úä_x0001_å_x0003_ÀH_x0010_OH_x001E_ý?¿ \ßtàá?5bü¿ º¿6C @-Ù¿òK_x000D_É´ýñ¿´_x0012_çn ºà¿yRF_x0010__x0019_ó?fë¦MÒÊ?É©Kó»%Ó¿ÉÎLçmÒ?&amp;\èT_x0016_ºõ?í_x0016_©Æ_x0002__x0005_|äá¿_x0015_Û2ÏâëÚ?_x000B_Ç³_x0010_Ô?÷¨å3z÷¿¡÷í½?gÈË_x000E_î¿µU_x0003_aÍ÷?ÞoÈ_x0004__x001A_ñ¿säDlJßÿ?XËg_x0012_U.¸¿ÎóE¤#yá¿©QI_x0006_ÀÏ?éo?Yfüè?Øµ¸&amp;vÃº?w:bâeó?êÁÛ¡í:Ù¿wt_x001B_Qú¿«T$ÁàÕ¿Ô1rfb[ö?ôý_x0005_uyê?	­8W_x0001_?ð?_x0005_½ßO_x001B_ç?È[Ù\_x001E_Û¿ç(õí$Må?(%»g¤¿_x001A_h_x0013_uØÙ?Þò¥_x000C_ù?aàêåÀÉ¿ªÝ±9Æ¢ü¿ç#"&gt;UÌ¿õw3_x0001_"nõ?_x0004__x0010_ä_x000C__x001F_õ?_x0003__x0006_¾EÎsm°ë?_x0015_äãq[Ò?«~ü_x001B_·2Á¿«îùî]ô?$-@ dÍÝ¿xú'·6&lt;ò?_x000D_Òz'ÜÑ÷¿_x0004_pSSzûâ?r0_x0008_0Àâ?H(ÛÊ3à?5Ùú¡.á?(õ]ä~có?^	)Ï¶×?è_x001C_&gt;ù¨dä?¹ë_x0001_ÒBõ¿ÆÖö©sã¿Ý®_x0018_If¹?Ú¦çpM_x0007_ã¿ù5_x0001__x000C_¬Æ?ÂîH Wøß?_x0005_6t±%®ø¿ºs_x000D_I_x0001_ç?Pn#)D_x0001_Á?;çM¤-è?¥"Oóð?»_x0003_ÇÌ Ô¿÷xðG9Î?@i_x0005_ÑÌÃç¿n#ËwAâ?ûí¨Å_x0002_þ¿_x000E__x0013_½næ?é5U4_x0001__x0006__x0016_ß? ¿ß»á?FYª¿Û_x0002_À­}CÔ_x001B_÷ê¿áb2_x001E_ìð?vg°FûU_x0003_Àµu&amp;9ÏEì¿^nU_x0004_¥×Ü¿_x0001_%Y_x0012_Ç¿)iÃ!ú¦ó¿ÁÏ@Ú`ú¿«Ð¹;ãZà?_x001A__x0013_èP\ë¿ÚìAzfûä?Ä&amp;Á7_x0010_æ?#éQ_x000E_ÞÇã?Úó§î»Dí¿lþÉg_x0012_¨?_x0003__x0018_NÊÔ	Â¿¢(Ìöv)·?D_x0006_ó_x0014_Ú?Þüí»T²é¿å¶fÈ_x0004_Cú?¨y¼¾_x0006_å¿Ý{I­x³?ô£³ôÇð?_x000C_­ß]ã¿&amp;È÷!ç¿ì2µ]ÙÐ??¬æ7×¿@ÃVí_x0010__x0005_p¿¯6g*½â?_x0001__x0002_ð¥¾Üþ»à?_x0017_upÝË¦¿¯&lt;0fù·?_x0014_L=»_x0019_Îô¿úµ_x001F_Q°På¿L×¸Çí¢À?«_x001B_¹_x0004_C_x0006_Ú¿3N~l¥@Ý?_x001F__x0016_[{ëjÓ¿¢_x0012_GÝ/wú¿\Ü_x0014_ê{Ü?_x0017_J_x0017_Â?e'æ;ß-÷?_x0001_ô_x0003_ÏÍ?ldÄÿ;è¿'_x000F_¸À9à¿g_x000B__x000D_ÒÓ?_x0001_·[Yû?'Ãõkò¿U_x0003__x0015_	_x000F_ìÆ?.*AGm_x0010_û¿_x0018_ÿ+\_x000E___x0004_@¤TÒF_x0002_&lt;ü?3¡c_x0015_Éè?ï«GÌ_x0001_Åè¿»_x0008_#C_x0010_Ã?NzZ"¶5ö¿¨_x000B_à_x0001__x0017_ø?ùJZjUç?í Ð¨Ð?ûSýV4 È?m_x0006_$_x0017__x0001__x0002_4wã?6_x000E__x001E_âEñ? üîØÏÈ¿¡=&amp;ÓÒâì?H_x0014_´RÕ¿Ò(_úÞ?±³7¥gÛ?Õ¬S³è_x0002_Ô¿+~N8Mç¿zÜì	ðØ¿_x0012_NÏâ?_x0017_­U+_x0017_ä?ÖÓA§ãnë?­´Ý×¿_x000C_zèð¿}ô]eOný¿üÊµ_j×?´_x0011_»Í_x0011_è?_x0007_b?u'ø¿*Ú&amp;Ûº÷?x_x0005_@È§å?Sl6íNKò¿ñl.ÀÃÀ¿_x001D_[Çf)	å¿ì_x0017_¥.	ò?,!;~lßµ¿EmE©ÈâÑ?Ë:¨ÈS_ô¿ì­8G¬öÈ?/_x0015_}¿¿ÙÊúbó¯¿(_x001F_Ý¨Áé?_x0002__x0003_Áê&amp;æ-ì¿ü´­bQ^_x0004_À_x001B_iÝ£Éªã¿d{#$aÑ¿\fO}_x0001__x0019_í?Ça95N$â?ò£ëß¹L¿}_x0010_ÉÖD9¿ÖÎ_x0014__x0002_Ò¿Wëðdpè?ÑCI!Ò_x0015_ì¿[»c­õÍÄ¿4ÍÆJæ?pä_x0012_FÃñ?²A'¡¨;â¿õ_x0013_Y¼,?Ý_x0013_ïD´3Ð?ô|À(´&amp;à¿0É¶I÷¿_x000B_ã_x0015_`úpÉ? Tïåk´?+páã_x0005_Ü?¼3_x001E_í_à¿_x0017_m;ö|^Ë¿óÓåÏÝ_x001F_ð¿&gt;sK_x0016_É_x0015_ð¿üíz4HÏ?´©.ørÑ?´lÏ~ÝáÞ¿Q)·&amp;øøô¿ß¼ª»ìþ?Swá¸_x0003__x0007__x001D__x000C_Ò¿h_x0007_(0è?&gt;&gt;Ðv/¨ð?_x001B_*î_x0001_LÞÖ?ÎlIÙ¿y&gt;8jcÕÏ¿EÜDò¼¿_x001F__x001A_IÜ¿²?²_x0008__x0002_û]Éí?W2 h¥_x0005_ÀQÄ\Çðô?yíà_x0004_©¿jó}¨ðõ?Î`_x0005_ìï?¯Ðz_x0007__x000F_óå¿¶úpjø®Ø?;BÁ7±ð¿½3(êljë¿L3épæBø¿L%!$õ¿YÕ&lt;G¦Ô?»ò_x0012__x0019_tñú¿Pö¡#¨È?}bî·_x001E__x001C_ÿ¿Æ?K&lt;ª$?_x001A_p*/VÞ¿N×Ê_x000B_eû¿Å^ãæ¿AÞ¿_x0010_V·"Õóô¿A*ááxb_x0006_Àç_x001A_QÓûµ?újøà?_x0003__x0004_cíÒÆ_x0001__x0012_Á?HÖ°+*ä¿pFRáû_x0007_ÀÈ_'_x0004_¢Í¿L_x000E_{Hé¿_8chÿ¿Áþ·_x0015__x000D_Ì×¿¸Q3aCÀ¿_x001C_w^¬öÄ?}p_x0005_71ø?ÅÝ_x000F_"\Ã?¾_x000E_/d¸þ?t:Rñ&amp;å¿B	D+{@ì?%_x001A_9òä¿ío_x001F_ovÆÄ?´_x000E_Ü¦;ü¿ØC_x0003_dAã¿(â9_x0014_Ìì?_x001A_·"DY_x0013_Ï¿Òw_x0008_²ËÙ?:&gt;%h_x0019__x0005_Ö?uF_x0012_),4Ê¿~Ì¦ë*.²?:v_x0002__x0012_ÞÏð¿ºë-?®?9mj£_x0008_@ØþÂ_x0005_Î_x001A_ú¿BÓ? _x0014_Qß¿ä·0ãòÛ¿_É_x000E_(&amp;ù¿¯_x0016_¬_x0005__x0006_ç_x000F_é¿6_x001A_5Õ+_x0005_À!Þ9E_x0001_Ö¿eeÑÊ¿_x0012_xÆÚNÿ?_x000D_K_x001C_"9dö¿+=ªÃò¿Ò_x000C_^#Â?Ø¬]Á_x000E_¿¿·¯ÔûäÅ?®|âW´ô?_x001C_ÞÅ¾vlÔ¿ø_°{ÄÝÂ?ö_x0011_­_x000B_ó¿ÿ¯¾j#ó?´®rû¿x§=_x0010_7¡¿¼¬Æ Kà¿_x0002_Þa_x000F_3Yö¿c_x000D_L_x0006_Ûó¿-eÇØ_x001C_à?÷Ã_x0003_iÛüÚ¿f;Ðñ±_x001C_ö?¬t­­÷ç¿$)w_x0005_óBð¿dh¡õüî¿6oñ:¹¥¿nñS,è¿ÄH$4_x0004_Üü?¬Ù&lt;É`__x0001_@_x0019_²³Ñ_x0003_@'ØáÍ_x0006_ù_x0005_@_x0002_	*LuI_x0002_@`Ö\ûª?O_x0016_¾9¢Ì¿eaX_x0010_#À?ë_x0006_ø¹_x001A_Û??ì¬ìùZñ?@Â_x001C_]zô¿.øÐÝ_x0003_ó?_x0017_ð°)Ð®á?_x0019_Ä{,g1ê?¾Q_x0013_ùî?Ý_x001B__x0005_+¯Ð¿_x0003_æ_x0007_ðÏê¿9µ"pUÕ¿½s[tõ?²Û]&lt;mdÏ¿¥´å«þ_x0001_Ó?hãDØ?FxãÏÎ©é?}6_x0004_4Ozì¿¡ùl/DÑ¿_x0016_Ô{¯_x0012_Ñ?Ð_x0008_Sö_x001B_è¿©_x0019_ÑÌ__x001E_¬?­ãÒ_x000E__x0001_#?ú_x001C_«5%^ñ¿w_x0003_±Û?ý(ÿnæ¿Ô¿ù¶_x0007_ÚÕ?3 ô_x0001__x0010_;í?À¢füâæ¿_x000C_æTc_x0001__x0003_C/Ä¿¬ñ!Ñ¿÷ç­ñÁä?_x0008_H¸ÙÜ?_x0001_;iÜËÚ¿sl{½«ë¿g_x000E__x0001_b¡é¿`@x`üò¿1ýÔ ¸á¿ýIÎÈvøì¿P)3oúY_x0001_À_x000D__x000D_"CÛ_x0017_ì?±³_x0001_S_x0017_Eã?_x0006_þiö¿_x0006_üî?¨¿¶¤:ÆGâ¿lü8³þûÐ¿b)m¥Ðä¿ô\ôì?¢õ0´ñê?ü_x000D__x0005_M_x001D_Ð¦?_x0019_8_x001C_°¨Ùý¿VÿèVö_x0008_ç¿Ã3UáÖÅù¿¬Ojy_ä?_x001A_Ä#ÌDíÎ?lÎ#´ñ?17Èq?ûã¿i©þ5_x0013_Õ?_x0005_uõ5Ûví¿_x0014_æ?­_x0002__x0001_ÀÇÇ2ÛÜÅÂ¿_x0001__x0003_bÒÃþa,ï?Ýzìz_x0002_Zþ¿_x0002_¸«Zã¹?6¤ _x0007_Çð¿ÕÀæóYËû?&gt;©_x000F__x0016_Ýç?0â Û÷ôÊ¿*v,k^Ð?)Î_x0007__x0001_Êô¿ó;-"1¸Ò¿:p_x0019__x0018_Vú?ðÌ_x000B__x0012_ô¿w&amp;òÊ6_x0016_ü?_x0010_³o'Èù¹¿ZéÌ_x0008_/Ù?_x0003__x0011__x0008__x0007_ÔÀ¿h_x0018_Iµ:å¿ÎÝ~0!áç¿;+óÙÑö¿_x0001__x0014_9½|Â¿Ñ_x0017_®÷¿,Pt2º_x001F_à¿Ó_x0008_ÙÏ´;ó?äe&gt;U¢c?ÌI!ìL5ç¿ç_x000E_ÔgØÛ¿òð?X_x0001_ä¿	×&lt;êeï?Z^9ûÚß¿kÆêhÞhù¿vªc_x001C_b_x001F_ð?ÿ8zå_x0003__x0007_-Wõ?Sl¼ `æÁ¿²Yx{ç?_x0013_GÓ¶c¹_x0005_@ó Tøäï¿£¸"m Õ?Bç{«Ú?¾Ì"_x0010_·õ¿`¥5nïâ¿)_ZÌ"õÜ¿Ä_x000B_·Å¢cæ?áFAà²)Ó?	ô&gt;13ÈÆ¿ )m¢§°?ô_x0015_Ä_x001C_¤ÐÞ?_x0003_¦F_x001F_/_x0003_@_x0001_[Ç¥gÇ¿¶mGï¿8ä?jzTNà¡ý?_x000D_1ä;°KÜ¿_x001B__x0006__x001C_ZÔ_x001C_÷¿.ÍS9T+ñ¿»[¤&amp;ÆÑ¿ºÇ0°~_x0008_Ñ?&gt;ô6Áücð?Øtg_x0017_ØQ¿wF_x000B_D¡_x0004_í?Ë_x0019_CA¾Ëó?¡´fm¡ò¿w_x000E_OÕ?´$eÅÚê¿-_rY_x001F_Î_x0002_@_x0006__x0008_+SaC^|í?_x001C_®=äºûè¿0µ»_x0019__x001D_&amp;_x0001_ÀHÀÎÿaò?0¬ßY_x000D_Ïø¿Úç"#Íó?ÉÐR%N÷?ï _x0002_.6Éî¿_x000C_M±_x0004_I)ú?¤½n4¡_x0013__x0006_@·Ï(úâ_x0008_¼?®?Lf_x000B_å?,°r'­ÆË?¸ãßLÝ¢?øÌÛ_x0010_º¾Õ¿Ñ_x0007_R"_x0006_Û?_x0003_OÅãùø¿_x0018_"´_x001E_ÊÐ¿Ñ¶A¥eòé¿!L½¦Êä?m·ô_x001A_æ¿_x0007_Ðö_x0002__x001E_°¿_x0002_ÜÔ ª_x0018_í¿2` _x0018_ÈÖÿ¿eÂRÞITè?_x001E_\f_x0005_Z¾ñ¿ZåÅc,&lt;Ö¿É_x0001_R_x0004__x0004_bê?_x0008_ZÖÑ£?_x000D_(ÆS8å?u´ìOsÉï?§Q_x001D__x000B__x000D_ø@á¿ò_x0012__x000C__x0018_	ð?ËÙë±_x0016_Ìì¿_x000E__x0013_R+h¼?\n_x0004__x0002_@~ÿ?ý}dã\bÄ¿_x0016__x001F_1°´_x000D_ù¿!Ð?é¥ëÓ_x0019_óí¿AÀÝqÓë?&amp;_x0007_Í@õ¿Ç±çÍ5oê¿ôÜlÙÚø?4Ær_x0002_Ïõ?kÙ.»ÍÚ¿_x0006_åCá¿GË5[Ð¿~Y·#ñû¿ÄmÎ×FÓí¿X_x0001_ôrµHô¿_x0004__x001E__x0003_\MÈ¿FÍ"rqÝÔ?îÃ5/n_x0002_À£Ðe_x0008_¯ß?ÏÕ#Í¾Ú?_x0004_sãà¿s_x001A_¼£,Ô¿Ë±_x000B_øÅBõ¿®¶O_x0013_ÇÖ¿ºô_x000E_,q¬þ¿_x001E__x0016_àN¼¿ªí¾{_x0005_¾¿_x0003__x0006_Z¶çë(é?©©± _x0012_âõ¿¾ðùþµjé?CÜf½òã¿;_x000D_MN·ö¶?_x0012_Ü"8W_x0001_@g6ã_x0015__x001B_¥ß¿&gt;{_x001E_Ìö?_x0012__x0011_Èäæä?_x0014_PÛJ4l´¿ÐB`¸]Áñ?`_x001F_Òx|è¿_x0017_ßÖw_x0011_ò¿ÿljÑ`ñ?=ß%eÍ?]@Ï×ýõ¿Ww5r´u¸¿Åï&lt;Ô?òn_x000D__x0012_Ì¿H_x001D_¼òç_x0003_Àî&amp;âºq ê¿å_x0004_¼wz¡ã?"·R¾_bÆ?]©Y_x0014_æ?zÊ,Ë¾¥¨?VÊLº®å?A½³úÝ±?Ï\|Æ³èæ?]S+°+4ñ?²üõe4ý¿%ÙÓ\4ð?_x0005__x0002_}_x0001__x0003_Æýç?_x0002_C_x0007_Ø×?yØr¡ÆTæ¿iu*1Ï_x000E_ã¿~&lt;ï8æ¿1´&amp;©tÆÔ¿J|6oaá¿c¤CÚµ_x0013_Î¿Ec:ªÿ_x0002_Ê?Ð¸cÝÙLþ¿Øé³Hµbð¿(U~Wó1á¿âÕ?3¾??Ò[(_ð?®ÉañëÒà?ûeèý,?öi§È_x0019_Ãï¿_x0004_ôô_x0014_¶lø¿p_x0011__x0019_ñºðÅ?_x0015_øâÛjÇ?RkxdC¹Ñ¿	¦ß8_x000E_bô?_x0008_ÆÕößÄ¿!bÏ3úûÉ¿C=¦îâ¿â3?@±ý?ëé¶¡_x0001_Ý?1¾Æ¯nî¿I#^ï_x001C_£ò?ýôX_x0018__x0019_ká?çöñó+__x0003_À1Íû_x0001_ÀFÅ?_x0001__x0002_Ã0OcÛ¿hè9¾ø?-RCá¡å¿Â %Dý?&amp;qg m÷?®j¹`'Uð¿_éÙË_x0005__x0004_@Z_x000E_jò!Þ¿_x001B_y¿ò_x000E_ñ¿È0:¹_x0005_ï?_x001D_Í*_x0005__x0002_£¿$à_x0012_ÚUê¿{î9¸¿?üøÁc	~¿ÎzA_x0010_q_x0008_Ú?¨õvp0Ð¿Q_x001C_Ý8î?K-_x001D__x001F_Á¢à¿Ñ±3_x000B_q_x0018_¿Îëö\Ô¿æö«¥Fó¿_x000C__âêÃHÅ¿S-Ü_x0001__x0008__x0001_×?p]ËÄ¨ä¿'_x0013_[_x001B_\Ù?«¹RAû¿{§_x0005_¦}¸?_x0004_?f_x0003__x0014_ñ¿ñÇL©£úá?\{-ôXë?|d/ö£¼Ó¿`Iî_x0001__x0002_¬Ã¿Â0Ö»_x0008_&amp;é¿®VQK_x000C_jÚ¿F=Æãiÿð¿_x0016_Ò@ÕÃ?*t+µ?ç¿/Á|U÷ú?dß&lt;"0É¿|_x0006__x0014_z¸â?:&lt;XG8¢õ¿_x000D_éÿ:átâ?ZdèG²ä¿OeS7â¦ù¿Ö_x0014_ì}é?±ÅHÐ_x001C_?Ø¿ÈaëµÇ¿ÚÊ_x0008_uÈ±¿së`Óòû?	GKþ9PÚ¿  ­CÛ_x0007_ñ¿°`ØSÒ8Î¿_x0018_EK]ã?ò{d|[¿°?i&amp;8_x0018_6ï¿&amp;ÿÁ2þå¿[&amp;êÞÊ_x000C_ã?ÂWBÂaJÍ¿ÉÛ+_x0014_gÞ?&lt;h_x0002_ÿzlÖ¿O_x001F_6lÁñÔ?_x001B_ëGé@_x0019__x0003_@à¼;,ìpß¿_x0001__x0004__x0003_°¨_x0017__x0018_a_x0002_@í_x001F_fø_ó¿#àuÐl¦Ó¿º@Ëª7ºâ¿Ú2TBëò¿ÍÒG~_x001C_ý¿ðåaúóÇÞ¿QSjÐHâ?ÍÔ­MÌ½î?_x001D_+®m®ü?;F¯_x0008_µ}Ò¿F±ZÑÏ_x0014_ê?_x001F_»ÞÌ×à¿¼rõ¾_x0019_å?æ_x000D_óýcÜÁ?_x0002__x0007_¬Gaä¿Xã^tð¿ýçµa_x001E_Ù?_x0017_s®B_x0018_ô?à_x0014_é_x0008__x0005_@¶¸Há?ÑTÚ1©%Þ?uÕè(_x0011_ñ?'w$ù NÜ?äbóª¿YIðÂýÝ¿ø,ô_x000B_0\ç¿õ0&amp;ûèó?)e|çÔGµ?}FÕÌ9fì¿.üæ¿_x001B_9/_x0001__x0006_ÁUñ¿._x000B__x0008_ÒëÛé¿¸Tµ )KÒ¿v_x0002__x0017_á?Bø}_x0002__x0013_ï¿ÝBétÖ°¿íS=öjÉú¿_x0005__x0011_0¿ jÜ¿øF°õ1ÊÖ¿õ_x001D_Äç8Óò¿dò×¬·æ?RJ_x0006_7-{?½øGé¿ã·;õ4Öô?KôN±_x0007__x0002_Àï8_x0018_öÚ?aÿ/¼öÝ?Jtð7³¿vï÷ºèü¿QÑõv_x0014_µò¿Çz&gt;ÃF¼¿Ìmûùyä¿&amp;*_x001B_Í_x0014_Å¿¬zQ*×?s6Ãk_x0005_Õ¿Ô&gt;£ôí¿_x0016__x0011_þº?_x0004_§â×?&lt;{ÃùXí?é&gt;ðï±ä¿ÎäQZ*Èë¿_x0003_EO_x0004_ðî¿_x0004__x0005__x001E_#ä»Ù¿¯~¦¨±Ý?¡_x001B_2²$Ü¿þ!ö_x0017_âìñ?¸_x001D_¸¥_x0004_«¿«_x0005_±k¾oö?´_x0016_ß_x0019_Lîæ¿_x0002_) G	õ?{&amp;$_x001D_dþ?ßI'UVÝ¿kªÍ$A_x001B_õ?\Õ_x0015_óôêã?X6«&amp;_x0006_Í¿²çè×Â_x001B_â¿5¯)u`_x0004_@kIÕD·¿ýeä*H_x0001_â?«G_x0019__x001E__x0005_Òù?7R¥T¥?d5ÅóØé?}_x0017__x0014_ýEþ?:m _x0003_¾ð¿.¤/rÍ?2B*ö_x0010_õ¿Äe_x001B_¬ïvò¿_x0004_Q5ùé÷?_x001C_È_x0007__x0003_á=¼?_x0006_'Eãµ­¿òòLBÄµ¿4_x0002_ýÙ,Ý?á¾ÿtx8ú¿°xÐ_x0003__x0005_¤mê?4OF×0_x0005_ô?3K_x0013_ãüá¿3_x001F__x0008_¹ã?_x0004_¨²_x000D_Nÿð?»ÑØ]¾´á¿QHÒ_x0004_Àd¾Íã_x0016_Aò¿0_x0018_óêØå±¿Ôx.¥ßã?sÿ_x001E_ë_x000F__x001B_Û?âûàó®á?ïÈÅêUî¿ør{©ù?¥Y_x0006__x0017_Zy¿hÄkÀ«S¾?½á_x0006_ãe_x0008_î?A_x000F_¢ÓR"ð¿¶L_x001E_únç¿?±¦÷93é¿ÖGºÎäöä¿_x001B_H_x0016_rÌ?³({²¿á¿$d^¥þï?y	½ææÖ¿¾2qõdÊ¿æ3y`_x000C_ì¿»q­_x0011_yÙ?9._x0001__x0006_7Å¿-_x0005_Ae_x0014__x0002_@Îä_x000E_vy÷÷?Sã[ªèÒ¿_x0001__x0002_­ç_x0001_gfqú¿½_x0008_¥±wô?/þZèø¿_x000F_hê½æ?àê3bìô¿p_x0003_2^_x000F_ià¿ ã}TDß¿MuíH0Á?_x0019_ÿÖ1_x000E_ç?®À©_x0007_õ²Õ¿Ö$Ú_x0005_×?ª]"?`Ê¿-Æä\_x0014_«¿­sÖE?ã?åggÿÐk¿_x000E_q ¹¤ÿ¿tðôê¿Ò%ÕxËè¿éýL&amp;_x0008_á¿_x0007_ÆP²Vÿ¿hvLx~ï?!±¬Å#á?&gt;w¡.¢Åþ¿Â¾s¢Óá¿¬lV5ð¿%èàIñ¿C°?/(Å?_x001D_ÚÛ_x0019_þ¿ÎéL6¡ó?¬E_x001A_±¡mð¿S%7ÎJÔ?³Ñ½Ý_x0003__x0004_¨Êô¿â5_x0003_K(¦ë¿¥f^OÎè?ü¡ÑîpäÄ?¼ìM4û¿{_x0017_i_x001C_&gt;æ?â®«¥mØÝ¿~s@ÿèð½¿_x0016__x0008_6_x000B_êÅ¿m¢õº_x0014_êå¿nbû,¥Ëí?¿_x001E_&amp;à)Óð¿®_x0002_"_x001D_MçÓ?{Amý_x0013_å?&gt;JwÍ¡,«?ÚÏ)¨_x0019_½?#ù¯ks+Ñ?HU½'Úl?ª`PØ:×Õ?_x0018_p¬BRæ?LK·zWÉ?_x0006_Úöbºç?Hä_x000B_»ráé¿£¸^Õ®ð?Y¯á8Ú?²äÄªtù¿_x0013_øxÓ_x0005_ð¿Ê¯Ý½Ãì¿7_x000B_I_x0001_¦ÃØ¿°®©rÛù?º§Ùï¨´æ¿¤Ân¨3xë?_x0001__x0002_lÎ¯!E¥?ØlÓýÛÞß¿ï¢¿ÞÊâ?_x000D_s}_x0008_àrý¿J_x0010_ð³\Gè¿3©_x0014_J^é¿_x0006_ë´;3õ?ZwjýT´ã?*j_x0004_¨AÎÓ¿cìÄ+9øî?4D±_x0007_ì_x0011_µ¿¼_x001D_¡ñ;á¿ê@·7í?yûÚ#"¿_x0001_ÀvïÍAiÐÈ?"'U"Ï_x0001_À.p&lt;7ÁÃé¿â¯RÜ¿ò¿m;¿Í_x0017__x001C_Ì?_x001F_².°_x0014_hÕ?0_x001C_9ÉBÑ?g»_x000F_ílã¿Â_x0006_k«û{à¿_x000C_0:ùvJç?_x0010_Å_x000D_Ô¸ì?ÛAÉÁä?_x001F_vÇ·Cù¿ächT_x001F_øý¿}É;ºÆÏ¿yéëIå?Pe_x000F_ð_x001E_¡¿¬²¯_x0001__x0002_÷º¿)9ÜÀÈ¿ÏJ`2+ã?_x000E_vq×õ¿}ÔM+Ñì¿\ÉkSQû?lõR1$º?Ã_x001C_hÜcÁ¿|%Ð¯i'_x0001_À³ýÆíOÄ¿EïVçE´¿ Û­_x0005_»²?æ©á?_x0008_;{9"]y?&lt;j_x0006_¥[ï¿'VQx9÷¿_x0010_ÇéB²ñ?-®°Rêö¿²ë&gt;XóLä¿_x0016_Ê2óÒTÓ?i"_x0017_^Qç¿,0_x0005_­30å¿×.½zkÝ¿é9õXïð¿ßâ{_x0016_)æÞ¿_x0016__x001F_B48Ð?â_x001E_TgUÇÜ?þ_x001B__x0002__x0015_ùßð?d{=¤ñ?[Êíàõ&gt;Ö?W3¥_x0008_²QÇ? Ùè-Ò6Ó?_x0001__x0006_¿G÷ÝÔ?(ri£ôî²¿ÚCD W´À?°ÒZsÈ/ö?u_x0008__x001C_Æ×Ö_x0001_@"3.ÆAð?×n_x001A_:Cz¦?Çá5I_x001D_á¿3k_x001A_Õ°?ªT4ÝÅ:_x0001_@Qñ!ô?_x0010_»_ü_x001C_¹î¿_x0018__x0013_c¨sç¿ìÄûdZWÕ¿µ_x0011_VØ¹8õ¿X;_x0005_®_x0004_4_x0003_ÀøÑq*_x0011_Ì¿#Kä^r.ý?¡"ÔÁm9ð¿ø·n_x000E_7Ûå¿æÉ}ömDÐ?j¢ÉÚúä?6C0¿ô?sÍ4it7¸¿°²" `Ã¿I_x0010__x0002_3O°Û?có'_x0012_tçû?åó&amp;®_x000C_mÔ¿[àF¨!q÷?¯_x0018_&amp;ÅÚâ?_x0010_)4ÆEÂ¿_x001B_Ö_»_x0001__x0002_úê?_x000B__x0011__x0018_|_x0012_Ü¿+ßâïzCù?_x0017_üðùýjì?l_x0016_,_x001B_£¶?/kx¯à?£b®Lí?Z÷IÙ?êh»´¼eË¿×L'­é¿(þ&gt;=$,ö¿lê5õòó¿_x000E_Àìû%Æ?	fßéüPç¿PÎj©Âñ?_x001E_~Û2Y¹¿+Ê0._x0006_gä¿_x0013_T_x001B_å?ëR÷·7Ç¿_x000D_Ý_x000B__x001C_¬ÍÝ?a²_x0011__x0012_±|¿ÞØ¼ÉSó?{À/èú¿_x0016_ï~R¼ý¿¢Õ÷²ÆÌÙ¿Ù¦\¥ñ}ô¿úPeÊ"_x0016_ë¿æ_x0017_Rª_x0014_Û?¦4E¤cÔ¿ ×©²ú¿À_x000C_¦sóEß?×0[®_x000E_õ?_x0003__x0005_'§Ù¤â¿ÓpiºÂã¿)Å&gt;¥¿_x000D__x0003_S]ó¿®ßy?åèï¿ár¿Bêð¿7(áÙ¿@`öì.¼¿Õ*Êïùç?x²b_â?òE_x0010_B_x0014_Ú¿Q,_x000F_¤Ø?P&gt;©_x000C__x001E_Ó¿I^À)N)ã¿íFÜqîæ?Ô26þÎ?o&amp;Ìóçã?)dx¹ñ?oHh4î¿_x0002_­Ùåí¿ Ú´[fþ¿ÈDi´_x0004_Ú¿/:_x000B_oÉÙ?xÀ{tBéæ?~ê=_x001C_Å_x0003_@ÓÍôr÷}Ì¿_x0014_ëL"!¡û¿×_x0014_y£uê¿ï¥_x000C_c_x0001__x0003_À½ÇüÔtò?g8z·ª÷?¹ª½é_x0002__x0005_}&gt;í?{×º_x000E_³ë?ÎéË±áðì¿ÃÉãT&lt;ò?|_VÞZaä?_x0003_ã_x001A__x0012_Q°º¿­ÃQ;×~?éÝÓÑ¨ð¿nWJV_x001C_í©¿ÃjÅÄWã?_x0013_ºVé_x0007_ä¿aËA_x0012_çÞ?WeáùSã¿ü2kjV×Ú¿_x0003__x001B_¢ÿ1Ìô?.+÷Ã?Êl&amp;î½ëé¿a	?9zÑ?^ ú_x0017_î¿dÂÏø/_x0001_ê?GàWEÌhù¿&amp;_x0002_Bpýtø¿q_x000C__x0012_Í?ëGk_x000C_ÍÇ¿_x001D_Pz_x0016_ªÝë¿ým_x0016_iÙÿ?_x000F_ö'ô_x0004_Dô¿r-Ù3Äç¿QWðn	@ÿ§_x001D_ÈÜà¿3º®Çí?¹ñ)ÅØàÑ¿_x0002__x0003_qñ»_x0007_ø_x001F_Ò¿XÕÇ66·í¿­ô_x0003_AµÍï¿ÊmÙÕ_x001F_Õ?Bìó`_x000E_ñ¿àÙÙÎÐrí¿#°_x000C_°Kêò?W×_x001D_¼"¤÷¿íÁh|7»¿×_x001B_üà×÷¿H¿!¦yÿ¿¦Û_x001E_Èeô¿!_x0013_5Ûõ?±tÅ_x0008_,Þ¿	_k»_x000B_ú¿_x000D__x001F_|_x000C_¿6ó¿&amp;IDcAê¸?_x000E__x0014_zC³Bô?§¢)NeWð?¦«Ä ì¦¿üö_x0013_å Rö?Jt·Ô,qÖ?u_x000B_r_x001C_ò?Ëµµ¥ö?«8ù_x0015_tò?{ÂÞ&gt;Úñ?­_x0004__x0013__x0001_Ñõâ?åÐ_x000F_Ñáªã¿ÐòÝ\Q_x0014_¸?V±ôß_ì¿)&lt;Üê&lt;$ù¿ú_x000E_Ô_x0002__x0003__x001E_¸Ú¿j°d_x001E_:cÐ?Ø²âÛ_x0011_ªý?ËåÖñb4ð?JIÍ7+ë?³9Cï½Fø¿+p_x000C_ôù?I	ìaAÄ?_x0006_'D¶_x000F_Òì?Ý,-×Cë¿Bõëú¿?Á1T&gt;ø¿ÿTPµ_x001D_Bâ?ÓWi)_x0018_Æ¿W_x0001_ËNØ\Ó¿këAÜâ9ÿ?èØðÉCNè¿V¨2-_x000C_bü¿2_x001E_)Ã)î¿_x0017_Q´oÓè¿7ÌIæÐ?s¿ Ä°É?]_x000C_ÿDìÿå?$Oþo_x0010_?­Ë&amp;g÷¶Ó¿³(©»Ü?2BÕVå¿ùØu_x000E_Ö¿Uif_x001D_Ôoë¿lEhÏ_x0004_Äò?EÏ_x0015_Cé?Wl¬&lt;¿û?_x0006__x000B_Â¿ëtÀtÈ?h_x0005_xI_x0019_Þ?_x0008_E!N0_x001A_ä?_x0011_¿~,iï?k_x0006_÷_x001B_D_x0016_ô¿[%;òÞdò?¨1_x001F_©~æ¿ùrúx¯î?ÁúÜ.M/¶?¸$f_x0006_Cüã¿2'_x0011_ÂxO÷?M¶_x0014_¸Ôù¿_x0006_Í_x000F_Ç×_x0017_·¿¦_x0003__x001C_&amp;êbå¿75øéÜÇõ?Á3_x000E_":rÂ¿¯r×_x0014_GN¤?@_x0014__x0001_âê_x0016_Ø?È	È·Ò`_x0003_Àl}_x0013_;_x0007_â¿WÿÈñrTº?0QâG{_x0006_@XÄ²ßaXå?¹áÏ«ÍÒ?(Ý_x0007_âX_x0002_ü¿ÝÙ_x0017_UvIð¿,ð¬&lt;Ó}ã?*â_x001B__x0004_¶T?-_x001C_&gt;_x0006_8à¿CÆL©ð_x000C_ô¿O3ÄõCê?±åRu_x0003__x0004_FÎÙ?ÈI_x001E_{¼à¿_x001C_üñ[_x0012_¨ì?RA_x0018__x001C_¼3ô?Qa_x0016_Íï¿¼L'Î¿ç?-úW1àOø?sxÉáG?v)¢30t?÷ÏÐãr_x000D_Ç?|ÂÕ{LÚ?+·nv8ó?PZ*_x001B_Øð?YéÊæ1`­¿Èo*µpõÞ?6ù³_x001E_¡LØ¿Ç_x000C_	ãø_x0012_ñ¿J/nü§ä?_x0008_u6Y¥*ï¿_x000E_/|_x0016_|-î?J_x0003_o­Fæ¿_x0006__ÎÎ_x0006_ø?çi*_x0008_Hò?_x0016__x0002_¦ÜØò¿eV_x001F_ð?y_x0011_g3¯å?Ir³&amp;	{²¿ 3_x0003_xÀ ø?¢	(_x0001_Dû?ËúGÓÈ¿Í_x0013_=.Ëvì?_x0003_©§(*öõ?_x0003__x000D_b*â_x0019_:Vî?I_x000E_ihgÒ?û¯\?_x001F_Óò?õÚ_x0015_ÆjÎ?_x000C_=2¾Äë?dâ©ã&gt;å?ÃÚ®ùÑ?+_x0017_}HÌû¿þ_x0001_å Å_x000C_û??B4\_x0002_ÀÊ8&gt;êv;÷?9j3K_x0011_&lt;Ã?=ïûg±¦Ý¿è§_x0016_!P_x0019_Å?û¢dz_x0005_ó¿(ö·_x0002_±ëÙ?_x0015_|97æ_x000D_Ô¿Sè`_x0001_ãÍ?¾_x0002_=g²ô¿å6÷pmä_x0006_À_x0004_-}w¯2Ú?èÃ_x0007_u_x0008_Ò?eÔ	_x001F_Ø Ö¿_x0006_¡_x0007_*@jÖ?ö_x0012__x001C_îîXñ?KHÍ{á¿Öñs2z_x000B_û¿ÝÎÜhPÉÖ?_x001D_Yæ"Zú?n[î=,¸é?¾}b»Âñ¿rÀÑº_x0003__x0005_l_x0004_@OxI£ðö?ÚtY_x001B_Êýç¿XtnÕ?ÔÏjc_x0004_Cñ¿?ÓB÷_x000E_Ý?½-_x0010_J#ö¿Óa»ÇÄ#í?odâØ[´?WL¼qá,Ý¿LmA_x001C_§UÑ¿Ê6Z_x0015__x0002_ÀýUz3Èùß¿¯*³Fè¿_x0018_~±ðÿë?_x0013__x0013_nÕÔü?¿_x0004_®ðuñ¿Î.î®Â¿1_x001D_~c_x0004_¹â¿Qk&gt;_x0010_¹Óó¿Úc_x0010_&lt;(õ¿¿¬8QýßH¿Í(ØM×¿ÍPÑÿ*¯?9Ó5_x0018_s~÷¿§ÞÚav¼ù?_x0006_b'ñÔëê¿Ò9zpú-Ü¿Î«éðÌ¿¿?tÒHÕ+Á_x0001_À1_x001B_~xæ?ÙaðWÀÊ?_x0004__x0006_Ãìò2à¿ÑæË©?×?8ÖÙõo-ç?j_x0005__x0001_9z^á¿_x0010_£0|hTå¿K_x0014_{_x001D_}_x001D_¿?¶Ó_x000C_	Ti¿	_x0014__x0007_è?_x0018__x0006__x0016_rxì¿ø&lt;ãµWÛ?Ë_x0017_à.ÜÔ¿_x0016_ôÄ+,óÖ¿¿.Ä_x0008__x001E__x0003_ñ?_x0001_f_x000D_zåñ?l¨º½Eï?èèý¨?IñIÎzî?_x0002__x0003__x001F_ue¬â?áÞýÈ¹¶ò?Ú¦_·ç?Ù A¿-ò¿W_x001E__x0017_/_x000D_ã?^{_x0013__x0016_rå?È_x0018__x0018__x001F_Ó_x0003_ÀVÎ_x000B_qkPæ¿&lt;ßl	¸³¿bÐ,÷í¿W¾G	#_x001D_ß?§ÅLÙ$_x0001_À¨³lQ4õ?²4goâ°¿t&gt;¾_x000D__x0001__x0002_f»Ó?)^D S1â¿_x0008_¦%|Ý?_x0005_±_x0016_/¦&amp;Ë?®z÷Xº_x000B_ø¿_x0013_Ç_x001A__x000F_à?C£_x0016_½?XÌ_x000C_¬¿ÃÒ¨Fl$ñ¿_x0017__x0005_Ê%o_x0012_è¿_x000E_5®8ÅÊ¿ê(E)åÉ?cXãÄtÔÁ¿ÃªÓ¤é?PBÙ$ëcó?_x0001_êøèÚ?_x0007_îA­ÖôÊ¿ v_x0012_SÚÒ¿.J)ÿaÿÂ?FùyÔ©æ¿÷.¤[¡Ö?_x000E__x0011_cuC°¿ñÃ_x000E_È _x0016_×?i_x0018_¾z`û¿d Û¿_x0011_îfcn è?æ'5ò²ÅÐ?_x001B_âê6`+ó?E_x0015_-¤Íä?')%=_x000E_gÓ?Ì×Q²°?²¶£PêØ?_x0003__x0004_Íð;¹`®?ºZ_x0014__x000E_Þ¿_x000B_î|(W_x001A_£¿Ïµ?'ìë?X}·±WÚ¿_x000D_¿äã?_x0003_}=âjþ?`ØËQ_x0008_í?J{v_x0010_^åù¿~Ø½_x0002_ÀDómDPÅó?öÉ__x0005_0_x0017_õ?TäkÃ_x0006_¤¿_x0004_è_x001E_Ý²°×¿U÷ö{Ó¿×%/aà?%BJpn·Å?_x000D_=¬n~»?ñ¶#ÕÀÕ¿F½ü8Ë?x´'Ú7_x0001_ÀVxX3æMÉ¿MãÊè¥ÕÕ¿üñ0 û?ûUÏ¢ä¿a¾)¤JÒ¿)Üm6þÔ?¹4(v$Êø?_x0005_T6jQâ¿#¿¦¦×ë¿õ_x0002__x0006__í¿T¢_x0002__x0008_òzè¿:â©Y_x0005_é¿­_x0014_ë_x001C_ã¿{ZuD"ÖÇ?®n°	é¿²¡1kìYú?¡¯½GÈ¦ô¿m:Ô{fÍ¿ë[_x0014_'ºí_x0007_@«_x0006_cfb.Ê?¬q/&lt;|ö¿Rñ_x000F__x000F_$Rà¿E_x000D_á@ä_x0001_@_x0002__x0019_r¿ó¿_x0008__x0006_oë7iÜ¿_x0011_1AwpÛ¿ª\Ëÿ_x000F_Ië?©_x0015_.¸z?ò?ÿ ñå§­?fÃVììÎ?¼Zë_x0003_uð¿/ã_x0013_wü_x0012_?y8#òâª?Ç_x000B_þÀ9Dú?\n_x0019__x0006_ó?_x0002_Ð_x000B_Wj(Ù?_x0019_q _x0012_hû_x0001_À_x0005__x0004_¯Àåô?p_x0008_o2¾_x0011_ð?_x0015_Ã_x000B_¿¨RÌ¿½ûÑ½Ï/æ¿Á¶ò¸ñ¿_x0005_	A~_x000C_Ã%å?Y;ò_x001E_±Ã?õ_x0010_k24g×?¼p¸³¤ê¿w·õy?_x0002_@Å;I)_x0003_@k_x001E_Yeýþ¿ÙBR_x001D_Rà?_x0003_ï_x001F__x001B_ø¿fNÚuÉCì?ð_x0004__x0012_Ô´_x001A_ü¿I_x0011_U)ëÛ¿º_x0006_q_x0007_\³?H¡.a_x001D_ò¿¿E_x0012_üNü?~_x0016_ÑRcè?_x0010_d\©Fæñ¿ñÑ&gt;ÞíqØ¿¶a£¹ö¿£ÐFûÏâ?Ö*l~jï?:t0&lt;¥ð?Y_x0016_|³-tü?=à­ô_x001D_ê?W}_x0010_Áó¿Q_x0005_ÏÏ~Æ¿NÜ_x0017_±Ã_x0006_ü?ÕÕä_x0019_ì¿_x000F_êFL_x000C_é?)f¹_x0008_P×¿(f6_x000D_WGã¿_x0001_È]_x0002__x0004_Q¢è¿_x0015__x001B_K_x000B_SÝ¿_x000C_µMê¿õe_x001E__x0003_ê¾Á?0îShÀ?GQkE­à¿9t©æì¿¡ª¼±DÒê?Û_x0016_¢¸=ê¿¾â$Ø9ý¿£æV¾FÍá?Þý³¸	«ö¿3°y	_x001B_Ð¿W1ð²ã¿·ÜKÆ;h_x0002_Àóý$4]Ò?¾"_x0017_ìA¾¿9æÃä_x0011_Øè?_x0002_ñj56ýÔ¿{:!_x001C_à¿mí¯_x001B_5ñ?îqÓ_x001A_ë?Á4ÄK÷¿°éÂ_x0017_ü¿vÎx=¤@Ý?·_x001F_ã_x001C__x0019_½¿Ã("_x0010_r_x0019_ê¿	ÂþC_x001D_eä?cdÝ_x0001__x001E_Û¿Ó×Dï`#È?ÛÈ3ìÿê¿7ð_x0012_.ì?_x0002__x0003_Yb¬c]#¨?MB¤¨ö_x0019_ô?Äý õ=á?_x0011_ªÿî`ð?­Ì_x0002_¹tèî?4pÚªãFö¿)nL3À¿*ÞQ¿"êò¿©/«i}ë?ÔRÀ±»#Ù¿e_x001D_ê&amp;_x000B_Ü?[ÔMßé¼Ñ?g_x0010_EC}À¿_x0001_70Mùæ¿§Úïx_	Á¿_x0012__x000E__x0002_õ_x001A_ó¿M_x000B__x000B_vÜý?º6_x0002_ïàé?_x0011_Bïo_x0008_Ã×?ÚsÚS_x001D_ð?Ý_x0006_MÂWþÚ¿,^lxî?ÏÂÓr4ô¿ÒÏ_Ü±ø¿cCåÆ?Ãü_x000B_©]_x0012_ä?¹:£!ñHä¿Ú5*D&gt;r?[îKH_x0006_Ú¸¿_x000F_ÈôÔ¾õ?Yá_x001F_Ë+õÛ?ÌKT0_x0002__x0005__x0019_{à?_x001F_©ÍÂýÎ¿¢T_x0019_ßuÐõ¿	_x0004_+Xý?J9_x0015_§¼¿\¤W¶ª!ó¿e­½-[ù?GÓ?¡_x0008__x0001_@_x000F_°_x000B_Ò¯Rõ¿À_x0006_X_x0006_JtÖ¿¬q	Â?í_x001D_J¬`ö¿_x001A_*äÓE_x0001_@§ÏUY_x001F__x0004_Í¿íSsø?_x0012__x000D_¯¥õ¿_x0004_ôéÛçÐ¿*õ$¬_x0007_¿_x0006_ð·_x001A_«	Ð?¸8~_x0010_$_x0003_â?_x000D_àÎÏ¡å¿GãÈ°_x0016_Í?_x0011_Â,B,?hÌ_x0014_[_x0016__x0002_@n/ÜYé¿Äã;´Á_x0001_@öþé_x000E_}c_x0002_@Ñ;,_x000E_.aò¿_x001B_I_x000D_	ò¿&amp;ã®?"K¨¿&lt;ðâ_x0003_í§ù¿gù¡I'_x0002_À_x0001__x0005_è¦ùP_x0006_ë?G9ª_x000C_ø?pv¶gÊå?T«_x0004_Éë_x000E_Ò?©?R_x0004_&gt;ï¿Y×ÐHÒ¼?0©ù:@öà¿âý;&amp;_x001A_ú?_x0019__x000C_â_x0006__x001E_,·¿¹¯w3_x000D_î¿"¢¡È³ä¿ÂFRúÚ?ØÄz5ä[â?¸Fâ_x0003_ÅÄ¿pühw aâ¿ÎEËeâÕÃ¿k·k	_x001C_Ë¿T_¬¸úïõ¿bøF¸_x0002_°¿Ï_x0015__x001C_*_x000E_Á¿_x0004_CSÍá?á¡MzÉ¼¹¿]È_x001B_Ñ&lt;:Õ¿_x0010__x000E_kùä¾Ñ¿_x000C_3YÝâÒ?Ó[ É"úå?x×&gt;pÓ?EDoâýeñ?ðt_x0014__x0002_óÒ¿9$ü'_x0017_¦ê?æÔrªó_x0003_â¿!_x0016__x0012_'_x0002__x0006_íjÿ?Ne9Pï¿¸_x0012_èi(Ñ¿Q"%¿±×ÒáT÷¿V¢øzòã÷¿¤*_x0008_îh_x0001_À¤ü_x000B_tA!É?	"_x0018_êLÜ¿_x0016_Û_x000C__x0007_rÜ?Ô_x0015_9ÕÐFè?ÿ{_x0018_\RÆ?¥÷c_x001D_Ï?ÉÛ}å§3ø?Úø½UÂ_x0015_í¿GT\À\ãâ¿³_x0003__x0003_a;ÐØ?±Ú0_x0001_îø?{F_x0008_à_x0004_ò¿7Î|bc·?ÀnH_x0012_MÖ¿ù¯P_x0008_À¥ÕæEvÞ¿èeÙ8-å¿S&gt;^WZ*Ô¿Æ_x0007_ù|_x001C__x0002_Ø¿¼LXÍ²æ?[4:4(_x0005_@Ã³Epúá?¶_x001F_æµiÏí¿_x0003_¬_x000D_d~ñ¿àbº_x0012_*]ð¿</t>
  </si>
  <si>
    <t>dee6b65b92c168d64624f90d7a53a6db_x0001__x0005_K­QþØ_x0003_@­íäxÎ¿ÛCDÂ%Ð?¿_x0005_ì_x001D_®¯ó¿%|_x000B_¹U'ä¿(µÉ$·Sì¿R\´	Blý?².Hãâ¯Ô¿_x000D_$´8Éîõ?g¼Ærå_x000F_é¿¢F=MÆ#Þ?£_x001C_Rb%é?ëÚº¥&lt; É¿`K¯_x000E_5&lt;ê?õÕâ_x000E_"æ?_x0001_þÅ]¸_x0002_@éÂ+7õÕ?æ]ì_x0003_æ¿ÞÎmñ_x0004_ó?`_x001B_Âêß?_x0003_ÈâgDnö?«ÄÝ_x001F_U³ú?U_x0001_§Fn&gt;ä?/³_x0005_t³Xõ?¢¦`_x0005_Ïø¿T;MQ/Ä_x0004_Ànÿ_x001E_0&lt;±Ö¿ê¦2#QJè?PÉ_x000F_®iõ?y9Ì_x001C_¨ô?M/àDÌ_x0004_á?â_x001C__x0003__x0003__x0006_Í_x0013_ï?ÈÍI	§1ç¿&amp;vú_x001A_3&amp;Ø?_x0002_Ä_x0014_D_x0002_ã¿C*CQÉ(ô¿îDôñ¿± º¾Äê¿­3V¬ö_x0016_¡?îRT¶ï?IZw_x000F__x0003__x0005_å¿*_x0008_sûßä¿3_x001D_ZD_x0006_UÅ¿Z(¬yÄãú?_x000C_a_x0005_¾_x001A_Ú¿Go_x0014_[Ù¿GØb¾_x000B_ß×¿I{ÈMá¿¼gï_x001E_ayÏ¿à_x001B_ÀMUÌ¨¿ï-±B¼Þ¿è_x000C__x0005_;_x000B_ßç?_x0006_0_x0010_C­õ¿O$6ýjfØ?h¨_x0012_·/æ?mXíòÁ÷?R	Õ#ñqÐ¿ÕS3H)ö??4è*ú!È¿ÍQ{À_x000B__x0004_Ý¿«_x000D_'Bµ?_x0001_{r¶Þ_x0005_@_x0004_eº/¿_x0001__x0005_g`¤ `õ¿Å«¹úø(Ô?zÖ^H¸_x0004_ß¿R=	vÞ¿_x001D_«*@(Ä¿mciròö¿]f}í,â¿©Sú_x0019_ýjó¿1W"_x0004_qð¿ò!_x000B_±Çð?ZQ;Çl&amp;ý¿¾Ð8LÑ®Ì?K-eÂ_x0002_ò?¹ÿ ü/_x0019_ñ?_x001F_´pÛØÔ?5åí¤&gt;ná?Z_x000D_¡¸½í?É2Ï*R²?põð_x000E_÷õ¿÷\àx|Òâ¿@}FyÚñ¿Z=ØiÐÞ?%_x0008_¹¶Óæç¿J_x001F_¶_x001D_êï?¤ð@Þ²Û¿Ó0îo(ß¿¢Ð_x0001_&lt;´ðà?àl=ò_x0011_Åà?!_x0003_i´ö[ç?V}´¿Óæ¿Jä*D­ß?*lâ_x0002__x000C_M}é?Ø_x0004_±@øî¿÷:BÐ¿Õ¯_x000B_ÉÍ¿ºqIÛ_x001D_÷¿c_x0013_ÝâÜ?»JwÐ¿Ñ_¿BÏVÏ¿Ôø_x0005_ãã_x000E_÷?Z÷_x0007_;Ì_x0006_£?&amp;ÜA}Z_x000F_?Í Ót&gt;öÉ¿í^_x001A_ò¿!Yl¨O¡Ò?{Tëµ_x001B_ð¿û=(Ò\ è?vûw3í¿_x0003_üÂ§üØ¿ÙÈ_x001A_,Õö?eðH¢GÍ¿_x0003_º¿¤á¿u¹¾_x0001_qé?_x0003_vÒ/Üà?/	7Ò_x0006_ÿ?»~-ÇÃ}ä¿ó_x000B_a²_x0017_Á?_j½eÒ¿¬dýrÖÕ?Ð¤cºé\±?Â«C¡P~ä?âÀ_x0008_»Öà?_x001D_:V°ïí?_x0003__x0004_chg_x001E_A_x0017_ç¿ð¯¥¼ÛÆ¿%GÞo_x0001_@_x0019_dÐI7É¿Áº_x001B_SQÜ?Ó¤_x000C_Ð_x0007_Õî¿q_x0012_ð±&amp;â?_x0019_ý}Iiü¿c^Æ4ìó?/³_x001F_B_x0002_Ñ¿SQ	Ã¹ö?í¬Î½Eká?67!Ü_x0018_\ô?ªÞV7Û_x000B_ò?à_x001C_¬8Pë¿V[PÞ?ª|;oïè?¹ûEV´lÏ?=E¯ò¿öêÄE$`Ô?7¤i{_x0008_ù?_x0002_\PÆü?²ýBU¯ç?Üv"A¿¿ù_x0002_ÏeuÄ?*ÞµO_x000D_0Ë?¸_x000D__x0016__x0001__x0012_ÍÀ? Æ9½_x001F_ß¿ÝmÆJÙ¿M3#_x0007_ÐÐ¿Ñ¥ÇÁê?"Ñ&amp;_x0004__x0001__x0002_)_x0012_ó?¾VÅÌæ¿ôÒ¡¿×wâ?ÚJ~¦_x000B_¶þ?¾æ""_x0003_@ß_x001B_Øq,_x001D_ð?ÅoDó?bi_x000C_T·å¿£¬*³ÐnÂ?"º_x0004_þ-:ñ?ÌÐ×¾_x0016_cñ¿a±çOÍö?ÏÜÊ/àó?D§ß_x0013_Í×?_x000B_MEÝtñ?u8ß_x001D_²ñ¿ñèÇ_x0011_6ÀÜ¿_x000E_²à®¹?«»_x000B_=Ã¿³®Û:_x000D_À±_x0008_P_x0011_|úô¿õ_x0003_ÎÈ¹´?L;\K_x001C_Ç¿O%vYdO_x0006_@Î_x0017_5ÿË?_x001A_-i¹D=×¿P_x0006_bå±¿3Òg3Ìû?Jº_x0016__x0013_Há?q$J¨Ø¿_x001C_gú_x0012_5vÑ¿¸sw_x000B_'ëü¿_x0001__x0003_Ðla_x0012__x0004_vß?Å»¼r*@¶¿ïtsbÍ[î¿]¿ÜY_x0005_À_x0006__x001E_Ò¸_x0003_ë¿­_x0006__x001B_ø2à?zuá_x001A_Ëôó¿_x0006_=¨ç¿_x0010_ò_x000E_åÕß?®v_x0004_Ùã¿|zàÍgÎ¿Ûû_x000B_¸_x001C__x000C_Û?_x0019_-0I@×?_x001B_þÁ?Iî?Ó©Îq%ë¿a_x001E_@¹'å?_x000D__x0006_¦D_x0004_¿_x0006_»ÁWÂ_x0019_Ñ?Ö­)|/¯ð?òÍø¥0Gè¿iVü¸£ðÞ¿E§_x001E__x0010_Q_x0017_ù¿_x0005__|ªÕÌ¿Ë/4¾£;à¿ÑT2â¿Pµueöâ¿_x0002_í.ÿè?ÎÄÍlÿ@¸?íØ_x000B_0Ê@«¿¯;%¤z­¹?°¬Eâbö?g_x0017_Ô_x0001__x0002_¯Që?@GdW8Ý?+ºs0ÏÝ?°ô_ÕÌÖË¿ùðÑ&amp;Öõ?ðø_x0001__x0016_ò?-nÇíøaì?8x_x001A_;_èÒ?×ñ¥º ûø¿àõÉî_x0012__ñ?__x0013_SÊ_x001F_­â?skßû?H_x0002_T\,Cõ? 8ýÉl÷¿À5_x001D_ÉÁ¦ß?_x0003_¨þÔ3_à¿_x0008_E ÞÃÌ¿ÞVõº¤?Óµbü.&amp;ö? Ó7£Bõ¿«_x001F_Fñ?2FK_x001D_Ñ¶ð¿/º_x000E_ú¿Ø7_x001B_ãm¸?L-^Xaã¿{)eµ_x0001_À&amp;ÊnÙU÷¿»s_x001E_çêÝê¿v_x0007_4C_x000D_ª?¢±&gt;îÚBð?¥¯¾+_x001A_$å¿À2/®?_x0001__x0002_$´_x0019_EÔ¬?'"ÖÍÿ¿{f*²â¿JõÀ÷_x0003_æ?:_x0015_)_x0003_Àíé÷Y|_x0007_õ¿æ¯__x0007_^_x0006_å¿Î¦yì_x0018_	ã¿_x0010_aE®G_x0003_ú¿#ç&lt;\_x0017_¶÷?_x001E_X)*î?ôèÞø°éä¿ )	%!ã?CJ°Ó¿3È-&amp;îÙ¿~@40ç?Àeºð¿ê_x0010_]ÌÂî¿ê_x0013_|C&lt;¹_x0006_@ä&gt;/&lt;7ö?vüÿBaå¿!PÈ_x0016_kî?ÕÙFÆwlß¿9¦:½×?Ì_x000F_ØeV_x0001_À2.&amp;ªXËå?a×ñpË¿Y_x0018_ë0z_x0008_ð?9;gVö9Ó¿"_x000B_f,u_x0006_Àt_x0015_,÷Rñ¿_x0007_7Ç_x0005__x000B_`â¿_x0018_²âI"_x001A_ç?£_x001E_h¨Ø?«6_x0003_¢ËØ÷?ë&amp;xK4Æ_x0001_À_x0011_ÞGJ³8à?]'ÁÖ_x0018_Öø?$Ï·ñ±´ó¿äeÒ½ä?sËô65Ð¿u_x0012_ó_x0004_ä¿.Èe¦_x0016_g_x0001_ÀÒMÄ_x0016_o×?~_¢:»ù?ï_x001F_Å#Ð_x0005_í¿¥µýqj¾Ð¿£8QéKòõ?_x0005__x0006_AÅóí?v@È¶	}À?¢²ÝÑ7Ö?o7Y[Åð¿_x0015__x0012_¿ªØ_x0018_¾¿¡q_x0008_kVÞþ?#Ù×?sÌô¿_x001A_å Ö_x000E_ó¿êLs|âô¿ûQëø?[Æªæ_x0007__x0002_À¾íµü0ÚÙ?_x0008_19B Ð?_x0015_ÇGüóí¿?Ý_x0012_©¼cÖ?_x0001__x0002_gñ`±µÍ?ÿ¡QìÍÔ?L`!_5¹ë?_x001E__x0014_EÙO?Ñ01Î×Ë¿zRl-4Ð¿¸¡9q£¼?¹Ö_x0016_ÌÎÔ¿ý_x001C_ïoM_x000F_Ö?vìn%iç?eÎSnWÔ?_x000E_VË_x0014_ß¢?"_x000F_§¤ ¿vj_x0014_Tiwã¿%nVAÚâî¿i3(/_x001A_¡¿#ßoæI¡?ù_x0012_ö,ÓÎ¿Z÷fÌc÷¿jþS±+ä¿p%ì_x0004__x0006_Ô¿2gþúÔá¿Ë*OÉ$ÿì?_x0019_4$K­Ô¿Ë¯Ì¸ñ?4@_x0003_6Ô¿qâ	. ©î?ßjÈNßz²?%ðáÚ¿þ7í3Å?©_x0006_ûçXú?_x000F__x0019_¦_x0001__x0004_w_x0015_é?iBÚ÷æ_x000E_â¿_x0001_Ì¬ûrÆ¿}&amp;ÁÀRö¿ETJÿ_x000C__x0001_@%b~Õ÷¿¸Ç³2%þ? bñ¼ ß?Qá'ü8¹Ô?_x0004__x0011_B_x000C_Jò¿Ò8Î-ô¿éim¹½·â¿×&gt;O ú÷ó¿&lt;_x000B_îV\£ï?_x0018__8½1Þ?cÒUÃíYÝ¿ËDQ¦ÆNú?_x000F_ì+_x0018_Õ¿Ü·%_x001A_fæ¿©tAFéö?Î_x0003_ãxÍÜ¿¹gT¬9ã?úH&gt;Yñæ?É³&lt;¦_x001D_ñ¿Èî/{£¨? ¢²_x0004_e_x0002_Ð¿$ÖÂÐ9HÛ¿_x001A_¶ú®Ì;ö¿R@_x001E_mÙÇ¿'ss~^zö¿Tè{Þ?ñ_x0012_~`æ¿_x0001__x0002_"«_x001F__x000F_ÀÈ?¾ïñ_x0002_»ú¿ò_x0008_ò«ñ¿Í­Â#ç?âzV\$Ü?&lt;hm:Ú°ç?/è¸lê%ð?c_x001F_;í½é?ºPÖ_x0017_â?Y+2I×?t5ð8$Ö?ã°_x0011_²Ã¿±h!0ï\Þ¿-åGéç¿_x000D_^_x0001_Â_³Û¿é_x001E_¿×[ýÝ?},;Ø/ì¿ÑÕ1¹Û?LÝÖ_x0014_ö¡å?jW6Ú½÷õ?Åv_x0015_©_x001D_ÿÉ¿_x001C_¯ÃåÃß?_x0016_ñGç_x0001_µç¿ø_x000E_òZ~Gó¿ÖÁê;HÎÞ¿@lª»­jä¿	_x0011__x001A_yE·Á¿ZSèm¸_x0015_Û?_x000E_D´3C_x0001_À_x001F_(O  _x000E_È¿ÕÐTÉ&lt;ÏÙ¿õ?©Á_x0004__x0006_G_x0013_Þ¿¤¡é_x0013_áô?í®I¯¿_x000B_ð9Qûú?ãKf¬ò¿"`É$[ó¿-±ë¬Wð?ë8±gë?ÙD'¦$ß¿ß_x001A_g_x0006_û¿¨¨_x0001_©_x0010_Læ?ÙcÁ_x0003_Òø¿byX}¨_x001F_ô?äFW¤Üfð¿F7._x000F_6Ú?æ_x001A_ârå4°?_x0005_®Ì&lt;gè¿_x0002_J-ÌàÚ³¿ä_x000C_¥_x0012_Å¥á¿ºsEóéà¿ÜX2¶ïjò?éÕ"»c_x0004_@½Êþlµ_x0007_Ñ?_x0008__x0016__x0012__x0017_2ÈÕ¿»±8¥¶ôå?&gt;&gt;Àô±_x0004_@O²ÄÑ_x0011_ð¿ò_x0008_¤ÂovÔ¿¼_x0017_­õfð¿bøâý@Ü¿¾áúæ$²¿-Rè¶pZ?_x0001__x0002_ï_x0006_;tdì¿ìk(³2,¿Æ'Êb²²?­_x0004__x001F_xÑú¿ÏþÛ&lt;]Uù?cÒnb]»¿_x000B_õ_x0013_ç»?ïÉ7N¾³?_x0010_o3_x0001_\Vý¿`'Úg·CÐ?6ÑèrØ_x001D_ó?ãrCeá¿yÎÎ1óÿ¿¿^ß&amp;?ÎÕ?ôR'£æDú¿Å¹Ç_x000B_2_x000D_ú?¾äÙLöà?Gù_x000B__x0001_8nè?4KuÒð?ÁQ._x0005_ñØò?_x001A_Èæ6¬ÜÄ¿ð½_Ã_x000B_Ë?x_x0018_óÝujå¿7¾Ý_x0001_ÉÝ¿àñªR°Õ¿¡P_x001B_ëx¿ì¾}!Àè¿´5Á±ç Æ?se²iô¿·&lt;WÍFÙ?îÚ£q)ô?+© e	_x000B_øJà?øHÔúyâ?5_x0017_£_x0005_¶ªô¿7OÊiY­Õ?XG2ìOÃí?k0úÛ¹ôÜ¿Qo®,ø¿EÂv_x0003_C,ÿ?	s;_x001E_&lt;£Ü?Õ_x001F_pîï¿÷½ËJì¿¦_x0001__x001F_cRä?¾é5H\áÑ¿_x0017_=÷=êÄ?^¦_x0004_§Kö?_x0008__x0016_s©kÓ?Q_x0007_¯_x0012_Éyô¿_x0011__x0008__x0002_²îß¿.ñw'÷]÷?ôïÝ}ûÞ?tÔÃfÂ&gt;å¿ø}~¤Ñ¿$_x001C_ÓB×îÍ¿7_x0011_õ÷ð×¿%³_x0013_pZÙ?¯È¸X«ê¿y_x000D__x001A_´ñ	À?_x0006_þ"üÂ¿¾±É¨ãÕ?[E!±Û¿^[mÜZ_x0002_ÀÚò&amp;_x0017_g×¿_x0002__x0003_C@s°kÖ¿õ²ïI2'ñ¿5ðÍÄ_x0014_lÿ?ªä?_x000C_ã÷?cÓ `#_x0001_â?ø|u_x0019_Ééç?´_x0017_m_x0002_½£¿Äp«©Ç?½ÁÈ³ Õ×?~Â_x0007__x0017_+¥æ¿Ï0Á_x0017_º?çH¿ø_x001B_â?(}öÙ?µ­2C{Ö¹?_x000F_I_x0004_úã_x001C_Ù?_x0004_}T´Gì¿éJNEaF½?¨ØlÕ¯~ø¿W_x0012_É )Yò¿¡_x001E_2_x001C_¥Ú?»Êr6%_x001D_æ¿s_x0002_ô_x0010_iº÷¿!¸âN#Ç?â·_x0007_4µ¿9¡'ëÜî?_[®ØoÜ?öÛ÷IOdù¿H\f5ëÂ¿16áÏ®ö?o_x0002_Ã}à¿õ¸!µè?;nÝ_x0001__x0002_0à?20&gt;)©Qá?d¾GÌ?Ú(­9Ö¿_x0001__x001F_:¥öÖ?_x000B_£UDÒÝõ¿%eH_x0011_6í?~±;å_x0017_Ñ¿xÇ_x001A_LÞsá¿_x0019__x0004__x0004_ÞÐñ¿_x001A_þþÅVüä?Y·À7PÀ¯?0%ÍÐjsñ¿Ôwr¹êtý¿¿_x0011_UÊ?çÃ$EÚõ¿ñSE[L©²¿0_x001D_£P¯û?E_x001C_kWà?_x0011__x0018_	ßv&lt;õ¿Ý/ù&gt;_x0014_Á¿KNc²ÙEÏ¿Ë^_x000E_ò:5Ó¿Ë&amp;óq«È¿l	èü_x000C_Ý?_x0016_S³Éì¿eºúzFYü¿%(®/ÒA·¿`&lt;~óç­j¿}¿öÂÐbø?(CzÐµDÑ¿_x0018_ TÜÞó¿_x0002__x0005_y³ 0_x0007_ö¿·_x000F_;Ç6ò¿yuËLrôî¿­J¶½eèâ?¥(O2rï?(Ô	c&gt;Ëá¿^_x0004_VVëÿÏ?³_x0003_gZ]UÄ¿_x000E_fî_x000E_FÁÒ¿ö{Xbÿ¿ýä_x001F_	ÒÒã¿ûãáqÞEÚ?Ñ¢ æì¿KzûB|æ?øi_x001A_ô_x0002_À)#zæI_x0005_è¿§K2_x0008__x0014_û¿ß_x0010_|&amp;Vè¿3öE,7Å¿Þ\&gt;&amp;¹¿¿sïJêÃô?EkG'_x0005__x0001_@_x0007_Ð_x0013_?M	á¿»¤6^²Î?'_x0012_«Vø¿3¤_x0007_ó?KöA~¬ó?·"CôÙeÞ?-(_x0002_có¿Ô]³ãÝûÞ?_x0005_è~z½Á¿4¤w_x0005__x000F_§öå¿_x0007__x000C_E¨üò¿×~BÑ_x0005_@`÷_x0001__x000D_ÈQÐ¿½:×©é?òcÙ/_x0006_ì¿ÄF_K	ñ¿%_x000E_³ýÑï¿A@BÙ{à?_x0005_H_x0008_Rç$_x0002_ÀÔvÑÔê¿Ú_x0006_v§üÔù¿×_x001D__x001D_lé¿æÕ[_x0002_øÑò¿¥k,_x0003_Aå?÷1{aC½ð?_x0013_¾|ö_x0014__x001E_æ?ÃBbÑ!1ø?!¶}*ï¿×#p_x0006_Ñ¿sï3_x0010_¸Üó?Iá È*C_x0001_À_x000B_ÔLóa+ð¿^Úb_x0010__x0001_À@sÚù_x0016_Ë¿~´±_x0017_:Ì¿éã_x0014_Æþ0ð¿_x001E_³o_x001E_a!?MÂ_x0016__â?ê_x0018_üOvUÿ¿ôPÙ0_x0004__x0017_á¿WYÈ¶H_x001E_÷¿_x0004__x000C_­Ì©í¿m àÚæAê¿³_x0001__x001F_¥_x0019_ù?KO¦&gt;+ñ?ð$iÖþ¿?aÁP]Æ?³UÒl_x000C_ê?³L_	ü?7ïþRé?­Þ&gt;9Ã_x0002_À×µ_x0005__x0019_ô¿ìR_x0007_=N~ç¿Ýl_x0003_V¾þ¿CÛC_x000F_Pç¿_x000F_¡ú_x001D_j¿É¿ÄgS»ìð?B_x0019_N	PË´¿É #@é?ì¢_x0010_@!ìÒ¿Ðï©Ý_x0006_ÁÒ?B¾w\+ó?_x000B_ßc_x0016_qï¿_x001E__x0008_õX_x001C_­ñ¿_x0013_h(_x0018_óý?¼í³UïEÜ?_x0018__x000E_tOîè¿_x0006_Ó2_x0019_úÂë¿v?ëkæ6¸¿³V_x0001_¯ß¿ä7_x0003_qKìë¿¨Ñð_x000C_`å?®µe½_x0002__x0003_\1æ?$v2ÿ2´ú?2_K_x0010_0_x0010_Ã?G&amp;j_x0019_ì?ù_x001B_ßøT_x0010_û?Jå_x0016_¤_x0003_ò¿èü_x0005_ä_x0017_t¦?l_x0013__(¡´ä?ùÖ$+EÂ?`¥%©¸_x0012_×¿þ_x000D__x0012_rÈ¾¿å`VÜXk¿h©@O¾5ô¿qsã?Ü­Übr_x0002_ä¿_x001B_Ñ²_x0016_ø?ò9N_x0004_"ì¿æE¦?_x000C_¿ë?m_x0005_	Ñ[é¿ó_x0013_à&amp;DÑ?_x001F_+[¢4ë¿á`Y_x001C_@º°?_x0016_ùÓ_x001A_Qò?iâ_x0018__x001B__x0007_Èâ?_x0008_d_x0013_Ðú ó¿u¾ ÔÇ(è¿ÙSp¹Áü?ZØ6ÔY¿G¼hßyWÀ?c°}é_x0001_Ø¿R|_x001C_|[_x0014_ý?jë½³õò?_x0003_	Áe,³Vº¿jh._x0018_dñ¿_x001C_àìé¿çW_x001B__x001B_¹&gt;_x0001_@EñÞ5?_x0008_Àjs·F_x0001__x0002_é?ãÿFÆusù¿Ó¼4Áó?ÿ­êÛó?Éû_x000C_ÔÃ?sU¯zä?)_x001D_¡È¦·_x0001_@m&amp;§ãù?q?ó¢ÐËÓ?xÄ,0ï`é¿uÇf_x0007_ÖÓ¿f Â7@_x0007_è?ä_x0004__x0018_è¿sj&amp;óÁXØ?\_x0002_333¹ü¿¢ÁGÐ_x0006_Ã¿?hØJÂ&lt;ñ?&gt;`ô¿þô?_x000B_ª_x0010_8z%õ¿*Ø3í&amp;óë?Ä÷n_ã?Å â@â©¿ó_x0012_¦qð¿O¯a$àæ?c$~é_x0018_æï?yth²wê¿5_x0015__x0005__x0002__x0004__x000F_íá¿c Úù×1ã¿j/_x000F_=ß¿Ù_x0011_Ï4&gt;Öû¿¯&amp;0û'ZÛ?°"!ÎÆ`Î¿°Ìëx|Ü¿k°pÀ©¿ü&gt;§õ_x001C_À¿ê~_x000F__x0014_"é¿½³ &gt;dÏê?ù_x000B_íÇÑ¿9È×_x0008__x0003_Âå¿ZÇ¤áä?ø;´{ô±Å¿)ë_x0004_ÁØk_x0001_@ÒF#Ðâ¶Ö¿¶òZwþ¿_x0006_slïgãy?X_x0008__x0001_	@eû¿Ý3U|ü?î¿Kî@}ç¿_x0013_ç^ñÙ?å¹j_x001C_ñÍ?øµZ*ÙÛê?¡_x000F_æ´Jô?Æ_x000F_ÎE_$_x0007_@®_x001F_Ù_x0019_¯§ö¿_x0008_+?³_x000B_Nä¿à.¥§?êè¿µ\_x0005_ñQ+Ø¿¥Ç/¦(½õ¿_x0007__x0008_ËVÅ?ÇñÕ¿MgåPª~à¿rÂLUX_x0016_ë?±y¾_x001B_Úñ?ÈM1cX_x0015_ã?&gt;Äýqï³¿ü­²¦¸%ê¿_x0014_??©ÑÑ?zÆ3 Qó?[*_AdÁ?F \Ê'?õ?xãóËêä?¢W÷GÃæ¿F_x0003_¥þð?«G`É©_x001F_¤?é_x0003__x0005_ó½õ?£ì_x0008_¥kÄñ?'³Æìúá?,òd_x0014_ññ¿¸Ó_x0012_2[o_x0002_@U-"*`ú¿³_x001F__x0004_6:ã¿_x0002_èÊð?®ñ[I_x0016_æ¿¬_x001A_¬_x000B_)ù?,Fi_x000D_Ä?Ý_x000E_!Hü_x0004_Ì?àè$ú)_x0008_î¿_x001B_PÍøóð?}ø_x0006_±u;Æ¿Y_x0001__x000E__x0018_í0Ö?äº_x0013_,_x0001__x0003_ó_x000C_î?¨LÊ8_x0002_¥í¿ümºÄñæ¿U^Ïújå?g'_x0003_ä:Û?Úk_x0011_¿Jµ?rÉ}K_x001D__x000E_ô¿'K½L1Ú¿~,öJà°¿LêÆÚ?ÐÜ¾_x0003_V³ö¿ÈanNô¿´_x000B_Ñ«ÐÂà¿k_x0010_ÆIÔhí¿Í#üã¿CN»óÂ¿Eô¡£_x001D_®ä?È/è´´Êü?ª,Ùa_x0004_î?Ìwå_x0012__x001A_të?_x0018_3Úeðïñ?_x0003_ô¨ë*å¿Øö;dIÝ?ÔÁY_x000D_5zÃ?¤,_x0007__x000F_ÆFñ¿'ê ³Ü­Þ?_x0012_Å[z_x0002_ê?!õIê·ðý¿}|_x0001_Üý¿æý_x001A_ã¼kÚ?ù¾ìiÀÿñ¿n«zö±?_x0007__x0008_¶$_x0017_¾^_x0014_à¿_x000C__x000E_AÓÀ¿_x0015_Þûù¿_x0016_í¿__x0007_R_x001B_ßô?j³`omSÏ?·¤%_x0018_Ôí¿âT&amp;Ë{&gt;â?"{Í ¦î?ÖÛG`,Àé¿Â!à&lt;Â»?È³eÆwãé¿ºë_x001C__x0003_å·ã?ÄV~_x0001_îð¿'5àÁØ¿ÍO°;_x001E_ü?7À3sÀ_x000E_ì?!êÃÑþÜ?ª¢HÓ_x0015_-_x0002_@ìi_x001C_SÌÆû?_x0007_oÞ_£á?_x0006_!ü&gt;Ùè?~_x0005_²i¸å?&amp;_x001C_$®Í¿EíÎpî_x0003_ÀÅ_x0004_æe6ç¿¹g_x0013_1IÒ?_x0003_i Ö?mô+¥_x001B_á?!í]æ¦ï¿=_x0006__x0010_éØ¿%É3*ü&lt;_x0004_@!'_x000D__x0001__x0003_×¶ä¿¨dP*_x001B_Ã¿)vpÞwë¿^R_x0008_Â_x0010_Â¿tÜ~°ä¿pqÒùqÍà?ÚpU¡+Æ?¹»lÄò¿yP_x0008_´Õ¿M¾S­æ?_x0010_9°~Ù¿´Ùýî?¯0w;_x000D_ëì?oXl%Ñ?ì?ìqn]sõñ?È~Ñ,ÙÐê¿³é_Røé¿í_x0015_Zp®s¿ð&lt;5neá?W6_x001C_T4ä?¥*dª_x0001_ÿ¿ö\¾M°Ü?¾°ßÓ¬÷?`X§Ð¿áÆ­h_x0002__x0001_ÀH_x0018_|_x0010_%ëÌ?×Éì£í?iòå¦Ô\Ê?5ûh]Aï?_x000C_²Ð_x0017_Á?QõË_x001B_¡Û_x0004_À4³Pþ_¥¿_x0001__x0004_»q±PªÜâ¿Ïö"Ä}:Ò¿_x0010_²ï_x0008_ulÝ¿£m3'y_è?üP_x0003_¼ã¿ÆhÏ_x0017_ý0Î?_x0002__x001B_lkâ/È?þÒ	`È²Æ¿,_x0015__x0005_£þê¿Ý_x0018_q2vùã?9ªü_x001C__x001F_ö¿Ê0_x0007__x000C_ù,×¿ãùêàò_x001C_ç¿ÊËõ_x001F_2°Ý?0»'_x0007__x0002_Mî¿ÜûCá°¿ßq£'_x0007_aã?:`_x0004__x0011_Ð?¨dÝÁé_x0013_ñ?_x0019__x0002__x0005_BÇ¿Ï?U=_x000C__x001A_2_x0003_ÀwýÖÔÒé?Ø!3º¿_x0019_¢ÄÁP5÷?_x001B_Ê^}å_x000E_ò?îãÕÉ_x001C_*Ù¿_x001B_(8èò)ë?Û&lt;ú;_x0005_ë?³_x0003_/ÝôÂ?£LSÓ?éßÇQOé?5-&gt;É_x0002__x0004_ló¿_x000C_DÈÐ_x000F_#÷?ö×_x000C_}_x0006_Õ?³þ_x0010_÷üª?Ao¹:µùÆ¿ß_x000C_¥ÿý}á?¬`¿¤ºRð¿ ^ïXQ_x0004_à?[ptüïö¿whÛµÎëÛ¿ñÉ@Ø¿y´¹'¥ñ¿_x0004_&gt;Jrú¸¿5Êèö	í¿_x0005_a]G_x0011_?ä¿{è__x0015_¤ê?ØNÏR¢¿'_x0010_£ÎÓð¿ß_x0001_:v¯ò¿F_x001A_ÓÉÓ¿_x0019_èÛÙ}iË?_x000B__x001B_ý't_x0001_?ñV¦Ú~°ÿ?M½fò?µ"ÄÜ_x000C_À#ïÆ.È0Ò?V¹ _x001F_!±Ì?çW Y¿¿¥K_x000B_¢Åö?äYg&lt;ï¿;_x0003_¡_x0005_~ó¿£½t_x0011_âå¿_x0003__x0005_,+?Qà_x0004_ü¿uïÍÀ?õ5ñÃò?×_x000F_w¾"q±¿_x0012__x0011_4+3²¿_x0017_Vp^TÛÖ¿£¾ÍoìÏï?&gt;_x0018_÷5à?ñ0 ²ò?1bgmn8Í?EÌ6hsì? Ñæ"¾yÞ¿¼Ò)êDÎû¿B_x0019_/¾ê5Ä¿¥ö_x000E_*Ó?ÏÀ_x0017_8ßFÚ¿Yá_x0014_×Pñ?òsmd§"Ñ¿-b±¬jã¿!Ë8Ëðù?ð_x001C_9~	í_x0001_@°À&lt;_x000C_ßã?£W_x0013__x001D_Ó?F`)|×À¿»ø_x0004_ì_x001E_ò?[WÛ!"Ô?Ç_x001C_"¥mÀ¦¿g8#_x001C_oi¶?BfPÀæÎ?D_x0013_Y|·ë¿_x001E_5G_x0002_DÕ¿ÕD©!_x0001__x0002_ü_x000C_ä?_x0018_Îßá|_x0011_Ò¿_x0008_ÜÑL_x0018_¤î¿®­û+å_x0003_ý¿rN&gt;FÕ?_x0008__x001F_ÁØ7é¿#f£Ý@ð¿!óÑ0:G·?S§LH_x0018_Ø?¼Ú+¶OÊ¿8­ùÿ_x000D_ð?O_x000F_AO5à_x0004_@·¯OãÈ¿o/N_x0012_&lt;îÓ??Ä×­ñú?ï¯iË_x000C_±ý?_x001C_ip¥¬¿]+¼9$_x0001_@_x0015_OðBA±Ï¿_x0003_»)_x0018_¾ñ¿E_x001B_µÜ¿Ùò/Ð4à¿qQ7Ö_x0002_Ü¿S­Ïå_x000E_+ï?nÜSÂÐ?qÞ_x000E_¤LõÔ¿F`iKIÁÁ?,jn\¨Ý¿cJXz_x0005_ õ¿_x0010_Ö_x0010_Ü°Â½?Ö	Ý&lt;Ù¿b:·zké?_x0001__x0003_ÒWTînõ¿f­`ÿsÇò¿RÈ#{.Î¾?pÓ(L3)Ö¿+ùudôðÖ?) µèªQâ?híYÅ?FR_x0018_Áè?T3öá¼Ûá?_x000E__x0016_Ü7Û¿¸Ð_x001A_é¥á¿_x000B_JaTõ?Ã_x0013__x000E_¸0ò?_x0001_êÃ3êfô?9*2ì=uù?Î3à3=tÑ?[ËÉ_x0018_zÒ¿:ÿ×Xt0á¿]´øó?ß D²_x001A_Zç¿Ùëì?_x000D_ãWùð¿	úuqß?/Ó§Á§Të¿êÀ_x0014_»ë¿~_x0006_ï°uVÙ¿_x000D__x0008_ß\tù¿êñªø5}è¿h_x001F__x0002_Å_x0004_Dè?_x0010__x000E_èc4_x000D_ê¿ùêB8¶à?_x001E_0dÛ_x0003__x0004_¯Ó?ª./§-þ¿áÚñh_x0007_ÃØ?2MSú³ô¿?_x0015__x0002__x001C_[ö?æcÉ!_x0019_Ë?Q1·+&gt;Pê?Rý½aC­æ?_x0001_ÿFçIKÇ?k_x000B_Ë¿¹ão_x0005_KÝØ?ñ6#»Ì£ã?©fýÊ0â¿_x0016_I_x0019_Ïê?@1)_x0013_C×¿bÙ¼ºõ?/é¡ÝÄ¸Ê¿PwÛ_x0013_êÑ?.(f¡_x0005_dæ¿²¥Çâ4Oü?sÁ/ðcÕç¿Ç7a°/í¿_x001F_ð2,_x0007_\í?ýù²w_x0013_Û¿_x0006_`Ùä¿fÓßPB¡å¿ç_x001D_uF_x001F_ç?0Ðöæ.ð?æ 4ei÷?áreÝ:ý?¥3_$î(¶¿?è×4_x0004_õù¿_x0001__x0005_E_x0004_â#ä4æ¿²n4_x001C_çî¼¿oJwÁ_x0004_ð¿øçÖqñ?Ö[ÀÂØ´?_x0003_Óêì?&amp;ò¿_x001F_x_x0013_£lï?F_x0010_wuÀâ_x0003_@¸³0ºuá?Ò_x0015_t_x0003_2ð³?#÷Þdt¿_x000D_s_x0003_&lt;ý?Ü:læf	ñ?ß9oð¨à¿²Bt÷IB?]Ç¸_x0018_Â¹á?_x0012_sðµ¢Ðâ¿èzÆ_x0019_Qß?³û&amp;ìó?ÎÔQ×5¢_x0002_@@¥fFÒ?;®ß_x0002_ví?_x0006_Ìò[õ¿RRZ_x0010_&gt;àö¿²°_x0002__x0019_¿?¸²ðù¤ö¿#®_x0019_*ÏÑ?hÀ1Z|¶?v#áiúâ?îhpFFªÒ¿Sõ|ÖÚ¿¥ÔÚB_x0001__x0005_¡jï¿_x0004__x000C__x001E__x0001_x'ä?±_x000E_â£ô?ßôK+ä÷¿vÎóA+ó?4ÏçÖ±'Þ¿ÌÐS_x0013_bÒ?­¯ËT_x0004__x001C_·¿ÍÎ_x001E_4Õ?.4cÕG¸ó¿9ºº°:÷¿Ï¤öÜóò¿_x0001_Y£|ªÉ?_x000E_EA__x0001_á?í_x0010_Xà-wÈ?U_x0010_ú¡çü¿·bz_x0003_®­¿_x001D_ÖLjþ?L_x0002_"îaõ?ø_x0013_kÛ§ìø?ÍËÖ&amp;_x001F_Iû?]8ðBû¿tZ&lt;p:ìÅ?ßÂl{ü¿×¾¬77.á?,ô_x0001_;Ø?#_x0001_é©(í?=Ê\µCø?8?WfwÅ¿õàÌNÐ5È¿Èg±â'ê?_x0003_8Ô]ñ?_x0001__x0004_g3±¨9{î¿gìòDÂgÉ?_x0016_m_x0018_ñÌß¿ÊkUãWØ¿6.*_x0014_¼`É¿ÔJ4"^ÎÛ?OoB_x0011_*ýö?dÌosHkô?[Öyþ §ã¿îp]ÙÔ?®r½Þ½Ö?U4)¬Õç?Ê;TÞ_x0015_Cá¿ËëÌáÑ-ù¿é*\7w_x0018_õ?|þ?_x0001_¾Ú¿¨_x0003_GsÛ?! pþ?Ý_x000D_!ò	@_x000D_l¦ÏGeÇ¿Bn©Îu§?ôi?Ü0sò¿Q(d_x0002_Ìù_x0002_@_x0011_;§=_x0012_£_x0003_@_x0003__x0014_§_x0014_o_x0015_½¿/ø_x001C_Bó?¥G¿Q©¿r¿GÂì?±×T:_x0014_è?¨!S &amp;óò?/n'_x0004_aû?_x000D_÷_x0001__x0002_aø¿¤_x0004_FOkÒæ¿¤_x000C_¯ üô?å5û$_x0017_±_x0005_@_x000E_ZjZ:Ä?£Ï§yê?Þ½_x0005_ÿJÿÈ?Ä_x0015_öQGÔ¿¯.!)_x0010_,â¿1iSîå?gjµôu!Ê?_x0010_	æ¶_x0019_ð?_x000B_?éæ¾8_x0004_À³BÁI3_x0014_à?ê%iuIç?V_x0005_%Í¤s?d_x0015_å_x0001_ø¿½_x0016__x0017_t_x0004_­ø¿cr¬´lð?Ì_x001A_é17Î¿_x0007_Ë-_x0012_(Üà¿©±_x0005_U´+Ý¿mLg_x0001_Ð?òj_x001C__x0008_ÌÍí?B_x0006_k£±/Í¿v'6_x0010_tó?HG4ÑÉæ?_x0007_®è§¿g+_x001A_ª_x0001_@ÀÜø_x001A_À&lt;¼¿_x0001_ÑI_x0005_ÀÕð&gt;ËÁ×¿_x0002__x0003_{§ÜÃVâ¿c_x0013_ÑX_x000D_÷Ù?_x0007_áÕã^_x0019_Â?_x0012_ÚE³Fø?ºÊ@þ5¯¡?Ïh¸n¼õ?úÈ©jÊ§ò¿}QuèÌ?`Gîúgî?÷GUS_x001F_Ö?fj_x0017_mÊ_x0016_è?_x0018_§;_x001D_\ç_x0001_@_x0011__x0015_Wj2ë?_x0008_z_x000B_ëõô¿/V°·2þ?"¢¨ïó_x001B_ç?Ê2ÉP£¿â_x0017_K_x0018_Éï¿*Lhfª¨?_x001E_(Ûp&gt;ké?%?º+¸hê¿_x001E_¢kÄÂÎ?¯#eöà¿G6+pc_x001B_­¿ÉÙ_x0001__x0005_à¿_x001E_¹óBzbè¿J'{4mð¿y%åm½_x001B_ï¿c_x001D__r8ØÙ?_x0008_¶02w®¿_x0002_¶ø(_x001D_¿ò¿ã_x0006_ÝÔ_x0002__x0003__x0006_'à¿3_x0004_æIº?u_x0014_awB¨?_x0006__x0002_MÀÝú¿jd¸]Çßð?Ò2·jò¿G_x001D_tHyó?¼µ°E ?_x001E_¡\(»_x001B_×?u³,¬!Ý?lè17V_x001E_ã?&amp;±³ íT³¿_x0004_È%AéÓ¿ë¶vPæ¿·yÖÇü¿	2_x0019_ô0Ý¿f£ðl´Uí¿_x0018_®6_x0004_)ç?_x001D__x000C_Jÿîñ?Í®ã_x0001_&amp;?ì¿hlávø7¥¿-¸}d"æå¿°§y_x0006_ªß?/G=Ö¼?=_x0005__x001B_ð«µã?-	q+ÇÊÌ¿ÿ_x0002_¿YUÍå?HõÂ¼7é¿c:Ñ/ûû¿Ä_x000E_dfÈ?ó¿D%t/#ç÷¿¾ëêAç¿_x0002__x0008_q3xE§6ø¿B¡­Vj_x001F__x0005_@`"¯háÉ¿0_x0001__x0015_©ó¨Ç¿XQ_x001C_}î¿¸þ^_x0006_Âö¿ç%ï?Åç¿üý+pä?_x0016__x0010_üÓ]&lt;æ¿ÅÐôç¿_x0012_Àj_x0011_ö¿¬¹FÄ{_x0001_â¿³_x0015_ý°¤TÄ¿»ðCëîçÆ?CP_x0004_vìþ´¿(_x0010_Ö÷Úó?;ædfµ_x0007_Þ?§]@_x0011_Ï_x0001_ø?gE¹_x0005_ð?TmÇ«&lt;íÑ¿02Ø}ôô?`g}ù_x000B_ã¿;OuôZÒ¿mæè_x0018_Aî¿]Q5_x001C_eìÛ¿_x0003_|àåØ?²É¬×jÝ?ü¿:Z³?Pc8lé¿¦ßelOã_x0002_@¸â¦_x0004_¬_x000E_æ¿ýÛ1_x0003__x0006_²Òã¿tÊÉõ_x001C_Ø?°ô_x0003_¶}Yð¿èÍ}i_x001E_×á?_x0004_VÝ-_x0001_@_x001A_´YñÊ¦À?_x000C_ØÀ¤WÎò?="_x0011_kÂ¿öà_x000E_Åî¿±É_x000C_~«_x0002_@²uùwÙN÷?_x0006_	qAÙÊ?_x000E_ç?³&lt;ý?0/E	Ï©¿2&gt;ë®tò?æú3_x0002_ûzâ?_x0011__x0019_=7$Î¿§&amp;O,_x0002_ð?×\Ã÷_x0004_Ý?f±_x0008_a_x0002_ ì¿_x000F_Söâyù¿ï_x0005_°#§;Ý¿¦ýJÊï/ò?|18ÕNUê?¢S=Të¿0»bW«ü?KClöIYì¿_x001E_J#Ù±@ç¿qä_x001E_k_x001E_ë¿óp *ýhâ¿ÔüXñ_x0001_ä?1ÐX_x001F_GÛ?_x0001__x0003_È¯ì5Õíò?H!_x000F_MÁÁ½¿\È_x000C_êÛ?³UPzÖ&amp;ú?Ü_x0016_gØ]7å¿é0­ËIú?»/´NGöü¿èDÎCÖ¿_x0012_à_x0014_Àø?N{g3)@ö¿_x0007_AÀë1ºø?^_x0003_5_x001B__x000C_é¿£kº´ûö?Má÷zKzØ?Y_x0019_&gt;ë_x000F_f°?Wþð½Ð¿v²Ûhò?æÀg(lÚ?;Ì_x0006_ÙÚ¯ó?_x000B_R	(_x0013_&gt;ô¿©OkÞ_x0010_ à¿¨_x0014__x000E_êè?zÀæ­Îà¿÷I_x0002_3[ù?ÇóKv¹ìò¿§_x0011__x001C_×:ðá?± `_x0014_ø¿{:-.¡Ô¿sòON=Õ¿_x0004_I_x0002_Ê¿¦_x001A_LNÕ?_x0004_(2-_x0001__x0003_Ò¿¾sî_x0017_¿,G__x0002_ÝÊì¿µS°teþñ?&lt;ú@ËÅï??åº¿Äþ¿®}á_x001B_÷ý¿HZåGÒ¿BU_x001C_¦V_x0001_Àþõ2_x0010_öì¿?µj#®dø?_¬_x0006_8«í¿S_x0019_0gI?E_x0008_ÊI6í¿4_x0002_Á$ÄÄ?ðb_x0013_±1ã?Ké"§{í?ÃYå3é?t¤p_x000F_|ù?ë+_x0014_ÙÝí?õ?ý_x0004_À\_x001C_afÝ»Û¿6³kë"ñ¿÷Ø¹7Ñè¿Æ_x001A__x0004_0¸O¢?_x0001__x0012__x0010_Þèä?yÝFýtï?gáÜ¨cïù?_x0003_²D_x0001_°ë¿ãLYe«Aõ¿¸ó_x0005_U_x0015__x0014_¾?Û_x001B_~_x0008_4Uë?_x0002__x0003_æ_x001E_Ô¿Ð§E±ö«?%¾@_x0003_Yå?âÖ)_x0011_jæ?ªIÜ¸àÆÞ¿ÓÖq)»æ?@é3#yâ¿ÿÚéîY¥ô?Ü_x000F_éÔf	å¿)¢¼Ø_x000F_î¿A_x0019_ø+å?'«p¿Cô?âZ.,	7Ø¿ÞýÍ7Wô¿ØÉ¬¹ê}ä¿Rs,Këà?ÆÉ!W^h÷?½nxq_x000B_ê¿Ï#ôú!Õ¿z%¼õ,Ò?U&amp;ñk½Xì?ÝjätDÔ?\é;Lw¿ÃÞ¯_x0010_{õ¿ýëqFËÕ¿#Çò_x0018_°Û¿ÇÈ4³Ú¿_x0001_ñQN_x0014__x0001_@×k}Ï¦¿Ø÷U¶±Îã?Ä_x001F_¼V}Ç¿ó_x000F_»~_x0005__x0007_å²¿1K¥õj·Â¿&lt;@_x000C__x000B_ë??uï°È¿¸³&amp;ó_x0002_0ï?°NÏRÉhô?´h8qhÉ?ú½&lt;]_x001D_¾?dHæ_Mÿ¿]Ê¦Õòë¿¸â¸£z3û? )_x000F_#Î_­?ß3(¹b_x0003_ç¿_x0016_ê)ïz_x0010_Å?ÍLÝiÞî¿_x0002_ã	_x0007_H±?qIüÚÆû?·:êº#_x0006_@}G_x001D__¦6ë¿A°@ÞpÔ¿#ÍÄé	_ß¿+Ó¬[÷¿i"_x0005__x0019_'É¿_x0015_ _x000F__x0012_,_x001E_Í¿_x0004_3Ñ¿8_x001E_ç¿Ö÷aÈó_x0018_ð¿=h_x0002_KÓ¿_x001C_â _x0008_ldñ?LlÞ_x001F_&gt;ú¿=okù_x0017_ô?_x0001_ÁÁÖðiî?¨_x000D__x001C__x0005_­Ä¿_x0001__x0003__x000B_i_x0004_Ïºù¼?éëÞ½þñð¿ík=_x0015_@¿¿8_x0008_=û_x0007_Ö?ñê§ªhï¿äwS¬vä÷?=äÔº¦Ê¿2_x0018__x0018_S¯þÁ¿}}uagNæ?[Ñ¼Z_x0010_µ?Ý_x001D_-»P_x0002_@XÁ_x0010_OR)Ñ?eÛbâØ£ê¿_x0016_U}»|¹Ë¿9_x001F_C_x001F_ëå¿?Àñ1_x0018_¸á?Á_x0012_¤¨óÆ¿ú&amp;~G _x0005_Å¿$è_x0008__x0003_²Ôá¿ÅÕí»zK?¡Ý=ò¦yÏ¿è¤p­I6¹¿I;_x000F_Ø	ÁØ?§HK¨à?È`Sg5È¿ÏÉ¯¸é?w	`î.(å¿wÂB11´¿±&lt;Æ_x000D_Yíæ?tÜ_x0019_¦LÝ?ìÞÓÞØ?ÝÃÝ%_x0004__x0007_iê?~)_x000B_lèUò?5÷Ùøõ¿´dss_x000E_`Ò?Í_x0014_."vG¿_x0013_ZÔÉ;ò·?míAþ¿B_x0006_ÈFp±à¿öÅ+ô°t_x0005_@c+K)ß°ä¿âØW_x0003_-Ã¿ÝÅ½êHÆÓ¿KÊ|EÑ¿¿_x001A__x0004_)¢_x0001_ß?î="äC2è¿	Í0tÇ³ð¿r)ü_x000C_Êà?¦T7§äOü?ñ![X_x0002_V¿HÊ)Õ_x0017_%Ü?Ñ?ð_x0008_ïß¿«°Ä¼?ö¿Ìæô_x0013_êâ¿´aéáò?'_x000F_-ÔÕû?~±íÜ?FX_x0013_Îá?jÄMÂ_x0006_Sã?ðQôBtæ?úd²0=ó?Zí©ænè¿:¨ÉÃìÏ¯¿_x0006__x0008_"·7^1ý?û|½º¾ç?¸ØÆ_x0019_¦î¿,Ã{r´WÎ?_x0013_­ÒæéÖ¿_x001F__x000C__x0008_õ`Ø¿ÄÔ3]û¿,M¦¥Hy_x0001_@3úÑßßl_x000B_¿"_x001F_b_x001E_;ÁÆ¿NëË|CWð?qá_x0001_äà_x0005_³¿_x0002__x0005_ÌXÁå?OR~~æ¿)^Å_x0018__x0007_ñ?Ñ_x0001_-të?Ç¯{Î_x0001_ñ¿ò:_à?jxò- ð?Fbä_x0007__x001B_*_x0002_Àk¿µ_x0012_ì¿_x0010_9A¯}ÿ?ä_x0014_ÇªRã?lÕNíÂ?`q3_x0003_S_x0001_ã?0¹Ý5Õõ?	+Áñ¿.8&amp;vxö?äJ¥Á¿®ÇÝU±Ý¿q¥Ø_x000E_¼\_x0004_ÀFpW)_x0001__x0003__x0003_î?äC7tÈÎÖ? {Ì"bÜ?]_x0003_º2¿Kâ¿·_x0007_M­¥5ï¿æ}/øU÷ç?¹e¯_x0016_ëmç¿çâÙrg_x0005_Â?,¦¢&lt;[îö¿Ô¾Êà_x0001_Õ¿¢AÆÊ9Üõ¿N¼)á¿Ã_x001C_¾jI&amp;õ¿Áà);_x001F_Öí¿Úlêî?_x0010_S_x000D_¼ÍÅ?0K'ä_x0011__x001F_Ñ¿c4${(û¿8_x0002_(ÿ£ã?¶8=	#æ¿â_x0010_\ÊýÏ?°\_x000F_kÓô?`gÓÍ$Eù¿Æ0±&amp;d·?UÁ¶f.	÷?¡¤ÙÆå¿ÚV?D_d±¿¿&lt;âUô_x0013_Ë¿P5¾õ¥Ö¿ò_x0007_ÖmËß¿kõ=Ò¦Åñ?¨ím~øëð¿_x0001__x0003_óÕr£¹É?_x0002_ë,?¨_x0011_à?_x001B_éXÜ8Á?ÚÁIÇÃ?å_x0011_¸3ÿvä?RØ_x0006_qÖ?ÿÄJþ=ÍÕ?âçÕÓ?HËeÖ:³Õ?NkÏ_x0012_©éÓ?ÊC2Z7ñ?xit/ù?¼_x001D__x0015_ñ÷¿_x0010__x0013_l?mö?Yp7 Ù?Dåáë!Í?ýè{æ!Kñ?ÒfT±_x001D_Ü¿íØI2ï&amp;à?5!Þú6¡ä¿h!ã]Ôvð¿¦_x0017_/æÊ0|?ÌTOê×=Ñ¿Bv;«=Ù?£ôp7:ò¿3e_x000C_£Wí?@IìH¼´Ó¿_x001B_KÎ={ä¿QWwêÏö?1þÇf)Øß?_x0013_!+d/½è?Ýzâü_x0003__x0005_x@Ö¿_x0013_Û_x001F_R¹jÆ?P¢Å:A_x0015_â?Ùp5ÖpË¿_x0016_ëq®Ùùà¿¨[óM4²?Íp_x000C_x'ú?s	#_x0006_	ê?ï_x0004_vQú?$³_x0007_è?	Øæû¹Ô?bWá!y_x0011_?¢»S_x0014_ª÷?_x001A__x0014_cå_x000C_ß?ómÀ_x0014_/èº¿+úÏÔ¬Þ?_x000B_O¶G§´á¿néõI2ß?gÉ_x0005_ñµ¿)lñ_x0015_Ö?U"hóÔ?ÿ,(û?_x0002__x0019_AsÓ?oI_x0005__x0001_à&gt;à¿Ä³¤òcü¿_x000C_µK_x0013_õ?ÏB²ËÂúÙ¿å° nÊ?§9r_x0015_[K¿kr_x001A_ÒFÅð?_x001C_Æ_x0002_Ðá`ð¿_x001B_rÉ¤Ö}?_x0002__x0003_¡ y!î-_x0002_À¬_x001F_ùiègî¿Õ_x0003_÷¶_x0010_ð?½1_x000C_¼_x0004_Ò?_x000B_ùCÞöÛ?üÇÔøIð»¿_x000B_í9¡"Û? ô½v_x0013_¿_x0006_ ué_x0017_ºß¿"v{CNðÀ?%áÍ»Ô9ä?ôLÊ_x0001_lh¾¿xw8_x000C__x001E_Æë¿ßÿÃÇ¨_x000C_Î?ì&gt;÷@Ü?¹!5ç_x0018__x0018_Ó?éÔô¼SØ»?`ÄÂ"ßÓõ¿óÿZ%­`ò¿ô^_x0017_rp_x0014_Õ?_x001C_3ÇµÊ³?Ä"'*BÄ?àÑ¨¼Ó¸ð¿-æùY"×?/W\üå?Eçd9v*Ð¿_x001D__x0011_=ºp&gt;î?`t\Ú:À¿e3+t~Gõ¿°ê$4ó?&amp;ø7}ó?[_x0002_Vë_x0002__x0003__x0008_ó?.Ë_x0004_£_x0014_ã¿AvS2_x000D_ù?jï£8Åðô?_x0010_Ô~HjÊÜ?Ð Å~ÈÚ?ÉS_x0001__x0013_oÞ? _x001F_ïQ4Åì?lÄdÇ¸ ë?&gt;æhSuõ?ömî_x000B_'Þ¿(m-_x0001_øòø¿¨ö]÷ÆtÂ?&gt;_x001A_:vñ¿KalK-º¿?}»ywÝ_x0003_é?íl§°ë?¿ÏT`³í¿Ô_x000C_Bâqá?Û#C`ÕÑ¿GôN_x0008_ê?_x000D_læøEíÅ¿_x0001__x0017_ôo@úð?l£N^è_x001B_ò¿Q}Ã*á¿¿þ²Õ©çÚ¿¿ëEê_x0003_þ?e?_x0017_ña°¿4E.¨Gã¿ÒPIþCð¿äÈ^¨Ñ?÷õÞë_x0018_ú¿_x0001__x0002_F_x0008_Îu«¸à?HkSÔdùõ?ÜPÆüØ¿_x0015__x0017__x001A_0r¿ìcrJÚ?¹&lt;gTC_x0015_¹?_x000C_¢ÄR´®å?_x000B_'ä,Ñ(¬¿I_x0003_pØ+ºù¿_x0008_Ø}ÝÀÐì?À_x000B_XWê¿&amp;²1dzÃ¿ ì&gt;ä¿õ¿ì}	Â£Æ?1À_x0010_ÿ9Ú¿Ê_x0010_TµÝÒ¿Zá"ö_x000C_Ê?°1¯Jþâ¿Þ_x0012_ãdåÝ¿©¿ÌIà?Öê&lt;@³?gé?£H·÷¿=_x000D__x0001__x0003_áËÑ?fë#ùüú?Ã¥Euë¿îÙ|CÑàÏ¿ÿô1¥_x0014_J×?_x000E__x001D_áI_x0007_ðÞ¿göN_x0018_ÞÔ?_Ñ Fú_x0005_ò?M5_x0004_'ª?´_x0006_®_x0002__x0007_Szã¿u±Ü¹äZÙ¿(ä ¤=»?ã»=±Z&amp;_x0002_@*Øl«Þ#ý?Øbà/Æé¿¿_x0008__x0015_¾³ò?¶_x001D__x0003_Ix_x0001_@_x000D_²£7ò¿_x000C_ëpýBxö¿v+Î;Ù?%ËÌ	épÚ¿*_x0014_ý¯k§å¿Ð;FË^tï¿æ`_x0006_Öââï¿^Mb¾H]ý¿;_x0011_3´(Á¿ÝjMk¨æ?Pf¡J_x0002__x0005_ò¿1" %ö?Ó_x0002_¬êÐ?2_x0011_â_x0008_ÁWÓ?¥¼»ì×°ù?_x0001_ó1fUÍ¿èß_x001C_p®â¿_x0004_J@ký_x0015__x0002_À°V4ü?p*lg&gt;Ï?·|[8È?8¤¦v±é?ÃZ¹éeÄ?4_x0015_ÇÑ¯ý?_x0002__x0005__x000C_1í_x001E_+Ú¿%ï_x0004_TfÐ¿¼µKÐ[¶ô?Hì.;_x0016_ø¿#vF_x0013__x0016_OÂ?ø_x000C_ÊadúË¿}³_x0007_V?µç?eÐ&lt;ÏTÜ¿«	þa_x001D_î?G¼¿!³ú?_x0003__x0007__x0014_î&gt;åù¿_x000B_þ&gt;i~ø?ÄîÝ_x0002_À1¥^9º¶T?Î¨XÄª_x0013_ä¿OJIÙ¿Æò»Kêä¿g^.ã_x0010_Û?_x000E_®q_x0018_§È_x0006_À¦ð[Àªñ¿ÏÞÄwgBç?_x000D__x001E_´¬ôá¿Ü§_x0014_T)fÖ¿Ka"Mð?ÇL¥Ú?Öò¡;ý_x0016_·¿'+{W»à?zJU.vÅ?Ù_x0012__x0019_sm_x0001_ê?_x0002_»Î¡äÜ¿#£¾EMð?iGî÷_x0001__x0003_~à¿è|~î å?Kb%_x0008_cÉÒ?_x0010_Ä_GFè?$d·û_x001D_öÌ?Í8ê²è?kÉÑ}q_x0001_@ipÑjöºí?_x0002_lIFúÚ¿sIÜ_x0011__x0011_!È?UJväDä¿_x000C_â÷µD§¿Ó±ªÊ"Ñâ¿~åj_x0015_!~×¿ùïÖñû­Ë?_x0015_áþ_x0017_hÒ?_x001F_ÌQVÞ½æ¿j$Ñijß?§Õ_x0011_±úï¿îLkð=s¤?Ô|z_x0012_¬9õ?á¸¾ê?6#ô=úê¿üe)lìã?#2	£WB¢¿6ùª¤ú¿òßSVnæ¿À7ô|#Ä¿=%ím@bè?ôJJ_x0017_H§ó¿B7Ï¡ïÑð?ièYuî­?_x0001__x0003_¯åªW(ò?ÊÈ0RUá¿ëêÝ%g_x0017_Ò?ê'íàåë?ÔÛ)ÄÞ×å¿Èa6_x0007_åñ¿pSx_x000D_ìD·¿·`Hã5-Â¿l[¶¸í¿g_x000C_¤_x0012_Êâø?ók5'oô?øâ¥¿ìÇ? _x0017_'ýÿ^õ?àMÊ_x001D_&gt;ÿ?'¨¿Ró¿y1­Õº?_x0012_ªÐlz	ÀÇÙÔf¥þ?âýÏ_x000F_$Ór?_x0001_ü5_x0001_Íý¿~ä"AÊià¿z4å§ALé?~Á»¨F¥?ö=|üúè?$}eá)Ð?,é;ñ´c_x0001_@èÒÄ±0f´?&amp;È,¼út¸?}mÚQ1þÙ?`VÊ&gt;ÏÜò¿¼_x0002__x0003_~_x0008_í?ÑÊ_x0005__x0006_o_x000C_ô¿_x0013_B_x0019_B°;_x0001_ÀðÜ¡ã%è¿&gt;pYù ï¿òÜ_x0013_$5_x001C_ð¿÷_x001D_»çiû?ª£_x000B_Ãyéç?xÑöDÔ¿Ì_x000B_Ò¨Cìß?ðºs@Rò?_x0002_ÐËH_x0003_ó¿QK81¢cà?_x000E_ùÄzÂCå?d¤pº2Ô?¶+ù®¶À¿¹J_x0004_\Uù¿ú%41¦¡ñ?_x0003_î_x0001_R1_x001A_ó?_x001D_¬_x0014_øçØþ?vVJHº­æ¿ØîÓe5¡ò¿Bù(^ÞGÓ¿&amp;În7ùä¹¿=Þ¡EÐ¿U8Ù_x000F_ÍIå¿Á_x0002_Üí-±ù¿vmÌêDÕ¿­&gt;au_x001F_ø?AÌxRÂVÌ¿_x0007_ä7_x0006_på¿_x0014_æ_x0014_Ñ_x0019_ñ?ABHQßªû¿_x0001__x0004_f_x0002__x0010_9,±Ó?#_x0012_®fªñ¿/BÙ=¿íäæÀ_x000F_ØÊ?_x0018_x÷ÑÑÛê?_x0013_¬NÑ¤â?+&gt;_x0003_ªF¬Ü¿_x001F_ã$_x000D_Õè¿DñØ¢üo÷¿_x0018_Jìà»_x0007__x0001_@ÒAuhï?Û^Ô Ê,ñ¿ÙÇ)_x0014_²ÕË?K²fsPó¿cîÏ¿Zxéh_x0013_/ö?p~-ë0_x0002_Ù?VÆûøC¥Û?_x0014_Ï$ï{ÿô?JZA_x0017__x001C_ä¿ñ _x0008_&gt;@á?+7§èÃ,ó¿TIÉ_x001A_2ô¿úàßBë?\_x0005_7²GKÆ¿É}³òïp_x0003_ÀÌüoÿmAê¿±_x001D_®_x001D__x0017_±ð?M^4Áê?&lt;ê½¿;_x001B_Ú?'3}æá¿Æ_x0013__x0005__x0006_Õ_x0013_Ó¿ì¶éÊ©ñ?g_x001E_´é?´	ª$áæ?z_x0006_²¯ÖËø¿¯Q_x0017__x0018_ì?_x000F__x001A_zw{sú¿í-n_x0010_B¶?Â2Ø_x000E__x0010_3ô?ÒÓ[¯ÿ?°3wAé¿Ñt_x0017_6_x0002_Î¿ù.@÷ªÐ¿hô_x0004_]¦÷ö?_x0014__x0008_¢_x0002_@ÿ/,mÉÐä?MJe_x0004_JeÑ?¬+mb_x001E__x0001_õ¿WÏ¦nÞÈ?xå,¤_x0012_ì?Fú«_x000E__Ró¿®éCp¬Ð?Ôºú3B_x001E_ô¿6½û._x0005_Ó?kmæ!ì?ÜH¡/ß¿_x001A_Ø_x001C_	_x0005_ÀB8fJ×¿P.×Êà%ú¿Í_x0003_ó3ßú?ÄÝ¢´âÖ÷?»qVE8»ô¿_x0008_	Ô_x0006_ÆºÉÈÎ?Dñ?àTCõ?_x001B_º!ÀÔ¿_x000F_ëhwÖ¬Á?eQ_x001C_¾cÑ¿-aw½Ðó¿_x0018_CT_x0001__x0013_ý¿¨_x001C_tÁ£Þ?a0Þ})ÑÙ¿" )vø¿_x001C_­S_x000B_¬¥Í?Ä_x0004__x001B_Çjá?9_x0004_l©|_x0003_ü¿Å±A_x000C__ö¿q_x0005_[íó?_x0007_&amp;Ô9ã¥?sÈói¬è¿_x0001_÷_x0008_kP_x0005_ÀÃsÀ_x0002_â÷?_x001D_»=@$mÕ? tÁ¦ç¿_x0019_jSÉë?¶34LÛ¿_x000C_ÌBÒ_x0007_Ñì¿yª)^â?j?=jr_x0004_@u_x000E_û!ýä?_x0015_5ÚKÙè?5!³½Ýï?Crk³éqç?ðàíxmè?aK?º_x0001__x0004_ºXç?ä)í±Rã¿Y0ëóáþ¿gúy÷²õ?ëèÏ¬úÓÐ?_x000B__x001E_L­&lt;ê?äî«§Nnó?_x0005_Ñî¹§sÌ?úI5kâþ¿ß¬vCQËô¿&gt;Ö_x001A_IÒ_x0018_Ã?ã/trÿ¡È?·&amp;_x0004_e.â?f_x0002__x001C_ßÜñ¿_x000E_Ç/Ûüì¿Fê´­T°¼¿_x001A_Ç	³Uï?¦dñ¶_x0007_oÐ?vHnûì@â¿Z_x0014_'·Â_x001A_é¿£rõèe¨¿ÖìÐbO_x0010_Ö¿_x0004_¯øó?c,_x001A_Àê¿VIÉ$¨õ¿öIíþ,U_x0003_@1m.Q9çí?§¾/ò_x0013_í?_x000B_~_x001D_ùWá¿Háß­*2¿?P_x001E_·_x0018_±û_x0007_@}Ip`ñ¿_x0002__x0007_©°ìÍ¾SÅ¿_x0006_«zXý×?åcÜg+Íµ¿Þ_x0015_í_x0008__x0011_°Ï?d*ÛÝ¿_x0006_&amp;Zª[Bñ¿iìØì_x0004_!_x0003_À¤¦d:VÅã¿_x0019_ý¯%"Éò?Ï÷;t½Ü¿ù_x001D_¡"ü?¬_x0014_FgG0ð¿ÐMòé¿fõR£ÿ¿Ë&lt;2_x0011_úØ¿p_x0019_¢¹5.á?ÚÔ_x001B_¬	ù¿JÄ_x001B_©_x000E_G_x0008_À_x0002_¾ñÛÉó¿7ñV]Ð_x0008_@_x0001_ä_x0017_²ÙîÒ¿÷ñç-_ â? %xË?ÀÏ±_x001F_¸ó?£J_x000C_~ñèê¿âOÖ²_x0001_ÀK@û²Å¿R8QeÐ;ê¿Öã9þ Ã?Ã_x0008_÷©Ý_x0005__x0004_@µO$)ó¿z_x000F_U_x0005__x0007__x0012__x0001_Ï¿_x001A_©¦{C_x0002_é¿u²0c¨ö¿ádKýöÅ?_x0010_*×÷¿é_x0004_ÖZ8,â¿¨Ýg_x001C_nË_x0001_À¶_x0013_º_x000C_9¥ø¿êd¿:_x0008_qÉ¿FQ_x0014_§ø7ð?ÜâeÓÉ_x0002_À¶ß_x001E_¬ýÌ?xk@«åµ?µß5p·_x0005_@vÍhûXü¿haÔA_x0012_÷¿AjÒôÆ	Ù¿H¾#\_x001A_á?ÏÊ_x001C_Á_x0006__x001D_È¿ ³Ò¤þ?aÉîAñ?Æì_x000E_wß­ã¿,fº¸Zó?&gt;"_x0007_&lt;³pã?­HõºÁoõ¿µ,×æXä?iB9[¤à¿¥g&lt;vMä?+_x0007_±(Átç¿Ð~I_x0003_MÐ?^»+¶]Ñ?d¾(&amp;QgÞ¿_x0001__x0002_ã2	_x0003_ÿäë¿M_x0003__x001C_!äö¿±_x0016_q$_x0013_ùÐ¿ÅcuÇ1Û¿ù¹Ë£ö@÷?Ò^§ãÍñ?$_x001B_`ÓÐéõ?à¹fLÝ_x000F_¸¿âÎÒQØ_x0001_À 	9£ñ^»¿\á¨*_x000F_¸ù?û­X§×?_x0002__x0019_çt¨_x001B_ó¿¥_x000C_Ò©ô¿Xzy_x0011_[ä¿ù¸ç_x0019_ ì?@_x0012_®¼ #Ï¿¡_x0012_0ùÜ&lt;ø¿»rûÕÃÈö?Cßè;Oò¿¦?Â/ZKã?"ØÒ~?_x001F__x0014_BîÝ?dsAÃ2½á¿_x001B_ÖÉÖ­Tö?Ç_x0016_j¥GÇñ¿þ_x000D_|y¹Ôü?Uú_x001E_&gt;BÖé?·ÛL6Ø?¡É&gt;_x0011__x001C_Þ¿_x0006_6Æé¿_x000B_Ë]Á_x0004__x0005_ê¯ä?~&lt;@$£_x0010_Ø¿á_x0002_6ã¿__x0010__x0010_lÎ;_x0003_@ð§¨à_x0002_î?_x0015_× Ö	×Ý?bìõÓ_x001F_û¿X%)&amp;õ­â?íJ_x001D_\úÞ¿yèqµ9Þâ?ÅàÇ@_x0008_ò¿Ó¯ÆÇ~^À?IÑÔb(ñ?ÓGjLÞ â¿ue_x001C_y3+í¿OM_x001D_Y!"ä?TìFô¿)_x0018__x001C_¡_x001D_á¿_x001C__x001A_Ó#Zñ¿3p²cXÏé¿¿Q©,«á?ü%®3ç¿vFÜ°¿_x0013_?ºÑìt¡¿kÓ©§1HÖ?Ï_x0010_×Qâíî¿R¡´Ckwá¿§ÙÕ]ÅBÎ¿´~_x0018_½_x0003_À2|Xx_x0014__x0003_æ?_x0008__x000D_ÊÕ±?é`¤r¶ð_x0001_À_x0003__x0004_¥Ç_x0017_I_x0019_Ô¿ÑîgH(Wø?¯~GòSZÊ¿N!_x000B__x001D_½¿µef@¢Í¿¾f¢ð¿®,ï·©Lâ?ð^2_x000F__x0005_nô¿ºk©A:í?ý-nÕ¿¿í_x001B_Æ©Ù¿é+Â¸ró¿f­vÂÏ_x0002_ÀhÐí5@÷¿R»_x001C__x0008__x0018_þí¿y_x001C_è4æ?ìZ	uBÞ? MñÙ_x0007_è¿Ý®[ÚÍ_x0017__x0001_À_x000B_4çë×¿§ejh$æ?Wä_x0008_&gt;gð?Tî`Ú_x001C_Üæ¿wZÏÞ[¿_x0016_6æ¬o_x0004_á?ÔaW:ð?ñõ×äè¿\¢¤6ñ_x0008_×¿ÑÆr_x000F_¨Ùî?¦§Z_x0004_í®?rD eNì?_x001D_'S_x0001__x0005_P)Ü¿íz@¾wwû¿báé_x000C_îÀî?à¬ö«R&amp;Ò¿Ð[ÆºÁç?xNÝP_x0007_Á¿À£-¯ì¿+_x001C_1_x0011_'ï?¢ö©&lt;qñ? _x000F_ÿã¿¨Ä'$Ã»Ø¿øÌ}Úä°×¿¼eðhÙ?X`ýGÏâ?çØ_x0004_Ëÿ¿9_x000F_·H&amp;¢ý¿ö¸þ_x0007_gå?3b"É¸¿g&lt;_x0008_ÿÓä¿_x0003_#w|_x001E_ ¶?_x001A_oS¨~Ô?ó_x0014_ºdcäÃ¿äøî_x0002_6Øð¿º»³Ãð0ß¿}ÜZ'ÊÇ?@»_x000B_ºÒö×?`­ZW_4×¿+_x0019_Â¨/ïó¿sô_x000F_QôÐÝ?HRÄòíå¿}â!´þê¿ÚAµ·éÅñ¿_x0003__x0004__x000B_õ\7[©×?- fÄ?ò/{B×û¿QÏÕ&amp;Qì?~áª0Û¿QgÊS.û?_x0004_ÁªÜ&lt;_x0001_@Ö_x001D_8_x000B_UWã?þ!Ãý'çâ¿_x000B_B_x0012_Ø¿m§ø-B_x001B_ö?ÈÎ!¿Kâ_x0006__x0012_	ñ¿ü:«L!ï¿%7_x001F_®aò?|Ò»ù=Tá?4ïO)`¿õ?#ó_x001D_`)Áï?Lu²C5_x0002_@PbiçV1é?¼®ècËêà?_x001E_²s»àù¿Ì_x0015_¥Çú¿ë¿´ÓZ'4´à?ÔV_x0006_1£h¿OD_x0014_æéáð?ÀêÍe^î¿ÿÊ»Ü@ê?63]£.ÒÑ??£~ÈÓé?ÿ9©Ì_x0019_àÓ¿öËªZ_x0005__x0006_ió¿_x0001_º®J°Jé¿Ñ_x000E_Kê?¢kÊLê_x0016_ä?Ü2_x0004_e§_x000F_ó?)c¥ì_x0019_°Ó¿"úµÚy_x0019_ù¿~k_x001B_"ô?_x0005_ú*Ë~_x0014_ò¿Úû¿@*ý¿ÔáaA_x0012_³ñ¿³í%é¶ë¿Àì%J,½ó¿àæÕ´J[Õ?_x0003__x0006_A	kà¿__x0003_0hóµÒ¿Y!:Ièù?Þ_x0001_òf	ù×?%¡j_x0002_\3Û¿Q-UÖh_x0017_Ó¿ve_x0010_ÈzÚ¿ÞÔmä?Üxø¥oÊ?'Ì¬W_x0017_ó¡¿S©*ÕÇzÞ¿ñï_x0014_wÇÇÐ¿rX_x0015__x000C_ëÚù¿ª$ãÆ¿Üp_x0010_±ò¿_x0004_x¤æ¿4_x0018_rñ"Ëí?Ë&amp;fC|í?_x0002__x0006_4ß[×Tx?ö¸¦ qõ¿£gO+&gt;Qâ¿O_x0011_!|O ?ò\_x001E_s ¥ô?^íÐò¿È_x0001_éMÂø?vnÌìÃ_x0007_ý?Ñ3Åb(×¿Æ'n_x001C_xæ¿TètDm:ä¿q2HçÙ5ó?X'5&gt;ö?,CsÚÒà¿d_x000C_Ä_x000C__x0001_å?P_x0014_L%+²ù¿aFÄK¢ï?_x0010_ÎI\_x0012_,Õ?¨_x0018_c÷p_x001B_â?É§×½öØ?y©_x000C_÷%ú_x0003_À¶Nl,_x0002_µ×¿ó"Åñ_x0004_«Ä?;_x000E_e¬ñ×?H_x0001_3.¡_ó?^XFL§ð?¸àm_x0019_â?~_x0019_Î»Ï&amp;Ô?å¾!c_x0007_À_x0005_ áU¦}è¿¢j­¢è?×=ö_x0003__x0004_­ì?G_x0011_Þå_x001C_¦¿(òX0ö±¢¿JØ2Ï¢ß®¿_x001C_%_x0004_"7ø?¾_x0015_ã2_x0004_Ý?Á¼9¹	ô?&gt;Ô7Þ_x0012_W´¿íO+{`Ìæ?¯ªDvpM?'¨îî$ýß?Öuù]r_x0003_û¿!_x0001_0J_ð?m_x0010_y´¼û?o_x001D_uA¡Æµ¿_x0006_Ûb"Ü?×MÄ¥ðÞ?²íêR&amp;Ñ¿rUðo_x0017_Ð?¿&amp;k_x0013_ä¿©L&lt;îë_x0001_@þ2Ó_Ó?â-Ra_x0002_é?²@_x0018__x0013_ñ¿_x000F_¦®çB¥¿¡Gw_x000C_0ýì?¥Zäçç¿_x001F_vE-Â¿×ò¡3ò¿*U_x000F_,?_x000C_¹z/Ã_x0001_ÀÞYåíÕïç¿_x0002__x0003__x000C_ª=8©uØ?_x001C_½B_x0001_ÑÄ¿_x0012_0@µKè?¢3pÿ«§å?=Q_x001C_ñúìï?ÿÊ¢F±Â?Ìy®×ÔtÖ?ÐÚc´·®ñ?}*¹V§íô?ÚiÁçµ¾¿£÷"éx_x001B_ë?ì¸D_çQ°¿¥ñ &lt;-ú?¾Smñ¿æí¦_x0004__x001E_ê¿,îexÐ?!¢{Nä¿ýÓ¾_x0017_Çð¿Ùø	dòÜ?A¤_x000E_2ªå?1yÄ/ýå?rÖ(A·M­?láS_x0015_O¨ê?âÊ_x001B_D_x001E_ð¿îDvÕ«ó¿ÛÙ__x001A_Ó×¿Ôÿ¬jáTö?&gt;F&gt;B-qç?_x0007_¨+Æ(ø¿C_x001E_×[Ú¿_x001B_y_x000B_¦üöò?z!1_x0004__x0007_É_x0011_Ý?_x0018_Ù.Ìç?fÍ_x0017_]¿O_x0004_@g¸ç_x0004_¿ô?6®[¢7Úó?¶ñ&amp;Oï¿ï «}&lt;Ï¿_x000D_¨0§_x0015_8Ò?£õL_x001D_ÿ3Ú¿É ²ÅÐÓá¿|ýÓ;c?¾&gt;A»ª'ü¿Fñ_x001B_Q°å?Üo;u_x0018_]²?,¼¦_x0001_OLø¿¹UJVËð¿ s7w²ç?ªX+¦_x0002_Vü¿yÝÆàzÔ?TÓgB_x0014_ê?-5|Ò_x001A_ë¿^Jì¾@è?«B`È"ô¿r_x0018_¹ý oï?HD_x0005__x000C_×¿_x000D__x0018_Ô=û¿êu_x0017_Ð_x001B_®ä¿_x0003__x001E_\» ³¿RN.¯Ëê¿)+¢Á¿_x0006_sû_x001D_ø±¿¬¢fh@í¼¿_x0001__x0002_l¿_x0008_î²¿Ò_x001A_¦¿Öê¿§ÃÌýÍ|Ï?I9~Æß×ü¿ó_x001A_ç©&gt;½?ÕÅäºÝé¿j0Ê_x0001_aÅ¿çW¦bÈ¿mNÑ_x0013_v£¿ Óñ_x0005_ýð?Ùë[_x0008_?ß?_x0008_q_x0016_5®ê¿~w'_x0008_­}ë¿_x001F_¹÷ãe©?­ÚcSXQÈ¿Ä__x0010_v}Qñ¿xõ@6"È?s_x0012_;´ÈêÝ¿ÎÆDoâ¿¶M&lt;ÔZÚ¿ï·â_x0019_à¿Þ9EÙIÞ¿å_x000B_Bî?ÉÒ_x0016_ªÓÚî¿so»_x0008_Äµ?XÚËPÄ¿/îLUé_x0005_õ?`_x0007_M^èÑ?îÝ¸ÒkÂè¿}¢"_x000F_ó¿Á5â?ÒÄò¿._x0006_I_x0001__x0002_¾_x001B_ã¿Nùhs ü?«&lt;ýt_x001B_y_x0001_@¸h?Egç?GF/æÑOä?²´_x001D_NË¿2Ýb_x001F_/ôò?LÚ8_x0016_®È?ÐèJ¥÷º¿:8,*Hôæ¿ù/lwÿã?qû¿¿Ï-ï¿§áW_x000C_ÂÂç¿IBÅn_x0001_@êqM_x0003_À­zúÝ@´ü¿¶_x0001_dc_x001A_GÑ?òÏ±B Úå?´ïXô?{]ou3ë?_x0016_Æ®ýÛ¿àî«JWOî¿U½ 	_x001B_õ?Jj_x0014_¼Ý¿r_x0012__x0001_è_x001F_Õò?ë&lt;º"%ò?à	bAEì¿_x0010_;²ÞOÙÀ¿÷Î_x0002_õyå¿ºi?_x0006_*ëÙ?0±ÇË´å¿_x000D_ÕíTÞ¿_x0004__x0007_ÂÜÉ°×ö?.Ü_x0012_½µGò¿_x0001_g*¯-_x001E_ì¿ÈB_x0012_E¯÷?_x0003__x001E_%¯wË?p&lt;_x001F_p&amp;ò¿q_x0012_fà£ÅÖ¿_x000F_Î^õdìó¿_x000E_Á)·7xí¿{Md@"8¦?_x0012_W÷0ªNä¿¢_x0013_NÚ{_x000F_í¿(wÚ?LÆÙ¿æaô²ºÇ?_x0003__x0002__x0010_Úòìî¿AÞ_x000D_ë;Ý?"}"[¯ð_x0002_@¦6,_x0012_®âæ?¬_x001D_À­_x0006_@¡ÃHâ_x0003_ð¿)_x000E_ê_x0011_Éÿ¿_x0014_«ÿV_x0014_¿¿Î¤"/ÔÆé?sïkÜ¹¡»¿#_x000B_ï}Ù´¿)_x0010_Qã_x0005_1æ?Õ_x001A_XbÖä¿È%øÐªà¿½R9~Brâ¿+W¢-6·?ñUWxwû¿ÿ!¾_x0006__x0007__x000C_3ï?ãm)_x001D_n#¶¿¬·_x000F__x0003_WÃ?#ÆøI_x001D_Þý¿Rçt~,²ä?lk÷`çÐ¿$GpÆ_x0001_ü¹?uôè¼&lt;Ù?o$&gt;_x000E_F"ç?{íü$ Ôà?!|#_x001C_vê¿_x0013_ó°où¿GÃg_x0005_+õ¿\­ûlBÿ²?Û£ó_x0012_'ú?_x001F_OZvã2¯?'³8¨H±?_x001B_øûpT8¿k_x0007__x001E_ºÉHò?ekDé_x0004_Xþ¿.r5æ?Ç_x0001_îçô À?¼c/ËoÍ¿_x0001_Ý_x0006_z¼ê?úê_x001E__Í¸ß?W(&lt;¹ªÐ÷?á®l~.ö¿¿@ï],_x0002_þ?`ó_x0005_=ªä?ÔÑßÛô¿d/+_x000E_/_x0002_ê¿_x000D_SdÊ«Rõ¿_x0001__x0004_Úú_x000F_;Ú4ñ¿_x0002_Pø_x000B_öÙ¿Ä13N7ð¿k!Ì»_x0005_ÀÖqlÉ´Fô?¤_x0017_@6ô¿ùZéë?*á?_x0003_Öpt_x0013_Ï?è}_x0004_&gt;8(å¿@âÝ»´ä¿éFI_x0018_ñ?|¾Ø^8Xá?;¾eh¨Øâ?Ò#Ïwê?¤_x0019__x0010_ôAò?øCMÜ7ÿ?ÅÊå*^ñ?nB[f_x001B_Þ¿¨gF!¸~õ?vzðNõ?_x001E_%à_x0019_]æ?7#M_x001A_ É¿_x0007_á]óSîñ?»Ä_x0016_ÙN_x0008_Ç?JJRÃVÖ?_x000F__x001E_]%lãî?_x0004__x0007__x0002_·øà?_x001D_"Rz/Ìñ¿çtió¶Í?ÆÄ0ù¿Ï_x001A_'_x000B_û?_x0005_F«_x0001__x0007_©fò¿N°Áª?ùEøs&gt;^æ¿á_x0004_l9Ë@ç¿_x000D_«nZ_x001A_Éè?¡lÍ&gt; Ú?©øvÁn×¸?_x0006_$ºãó?W½i_x001B_ô[Á?^_x001A_Ç_x000D_û_x0014_ó¿ ­Ê_x001D_è?Ð³¹ÞH¼ð¿µ_x0002_j×*S_x0008_@t_x000D_)ø«òâ¿²T _x001F_ÞãÞ?ê§¡Zb3à?_x001C_Ù,Ñã¿_x0010_Ä_x001B__x000B_|&amp;¸?§ü°0¢æ?=Î8_x001A_vÐá?ü_x0011_Òm8iö?|/Å=uð?_x0010_®)?Ç_x0004_Þ? ðÒ=?åP_x0008_)Âæ¿n_x0002_¹&amp;@_x0013_â?_x0018_»Uê¦»¿WCÌ²×¿á¿¬_x0005_Â@ö¿¤_x001A_¾ã¨_x0003_è?;¯î.À?GdåW'è¿_x0001__x0002_d¤Iu_x000C_å¿oGM:_x0007_ÍÓ?"_x0004_S½¿éJ_x0010_¯Kö¿_&lt;_x000F_Ë_x0017_ÿ?ãy¾_x0015_¥]÷¿_x0010_ÅÄ_x0002_µuÞ?õ¹õ"°H¿¬ØLÂíÒ??cß_x0015_y?Û?ùÈcZ°YÎ?¨_x0006_mMñ¿ 	m]eí?þúóÀÖ¿'NÂNÜ?°nû,Ù¿¸¥àêmÁ?VFäMSÚÚ¿áÖ:ÂÍ{é¿vïÿ¤®ÓÕ?vN¸_ì?¸8O½s_x000D_÷?_x0016_.ø_x0014_iô¿WËò©vGå¿+)dJKê¿=4)_x0006_üÄò?1_x000D_S_x001F_¾×Ð?piÁ	_x001E__x001D_ö¿x?_x0002_Ã·ô?&gt;é_x000E_ê		õ¿_x0011__x0014_×¿!¸¿lW!Ä_x0002__x0004_ñLí?DÅOñæã¿tújø?ü@Ù0®E_x0006_À)G°õÏ?¬Éð)è?¤¾_x0013__x001C_£á?4µ³Í©ú¿Ù%Ç)zí¿%ôÖ Eã?_x0011_8©qã¿vU_x000C_µå_x0003_@=_x0008_´%_x0010_Ìý¿ãd·³=Ñ¿¨³_x0012_i_x000E_\Ì?|÷_x0004_{_x0001_ë¿Çc*Û_x0012_Yâ?¸Úp'%Â?Â8_x0015_)dö¿mÍ©ä|à?µ_x001A_&gt; Ì?_x0008_Ùn7n_x0002_à¿ÄõÅî¿¸CÍË¿èÂíô¿²Fõ¨¡_x001F__x0003_À|¹Nè_x000D_Õ¿@¯JKB_x0013_á?ß;_Ò'î¿dÆÛmxé¿ÊHù¸tdü?_x0002_Ð¹óAØ?_x0005__x0006_±\y¥Vù?ÍHû¤øò?ðaÏoJ_x0001_À}Û,_Û?_x0010_RJêá@á¿AR®´Ñý?ýºa5ÅÞ?_x0003_£DhZdÖ¿WG)_x0006_l´Î¿_x0007_R&amp;_x000C_çä¿Õ_x0003_z_x001F_%ï?¡_x0012_åéúÕè¿Ñåc_x0004_á¿957o_x001E__x000C_Ö?üBvEHßþ?_x0011__x0017_ùÚè?åõMÔÃýs?»¹P_x0016_FAó¿|¯;!ù?X9Çð/]é?ÍòÓN©_x0002_ò?ñ_x0007_nï¿Éz_x0019_Ä?Uµöýs½à¿à¶_x000C_½_x0013_[õ?¿½_x000D_q*æ÷¿pÙ_x0008_f %À¿ÚÎöó_x001E_â°¿=é&amp;âäjã?­_x0001_z_x0010_íî?rÑ_x000B_üà?_x0008_èe_x0001__x0005_XÝ¿k_x0018_QJ_x0016_Í?ÙXÎ¡_x0019_Î?Çg§ÑVú?þæ×xûQà¿__x0005_ê_x0013_];ý¿;å:d«õ¿WOã_x0003_#ó?Ë,&gt;¼_x0015_ø¿à7Ö&amp;BÊ?_x0017_þ_x0004_ÄÜ¿WJ¸)ñ=Ö¿®ÐCÿ X_x0001_ÀDO/®¾ÈÙ?5Ëu_x000F_fð¿myÁ=ü?ÁÝ Áõë¿t3êð­ã¿­_x0003_ñcLÓ¿_x0013_è#éü_x0008_Æ?æ\Bñ_x0001_ô¿&amp;#d¶cîì¿Yú¦ÀVá¿ðÝR÷ò¿:®¦Ï?Õ¿ºdðî¡ë_x0002_@'_x001F_¾ø&gt;5É?×_x0013_îÞ)ö¿Ö_x000C_³§×ë?6Å_x0016__x0017__x0007_è¿ÍÎ¾9C_x0013_å¿(_x000C_üõw²¿_x0005__x0006_gm_x000D__x0002_«ò?JÆ#¯OÍ¿&gt;T7°4V´?_x0008_}&gt;ã¯ É¿ÿòÈå6ô?_x0010_ì^Fà2ÿ¿ìEÒäbí¿0_x0019_Ù5Éì?à_x000C_k íÍ¿øÌoCcqñ¿ý_x000C__x001C_jo$_x0001_@e) ¥VØ¿Kõ¡&lt;Ø¥?_x000C_&amp;`z¢¹¿Dx0m1øë?_x0008__x0007_wfpç¿_x0001_ß«Ãä_x0001_@_x0004_¿4hY÷?Kÿ]lÞÁ¿xMF«Tó¿_x0013_{_x0018__x000C_1ü?_x001C_õA_x0011_Aæ¿¾2D9ñYë¿¥Q·7_x0016_[Û¿vF@Ìù?j¦* &gt;íö¿_x0012_C)$Ëó?±ÖuZ_x001A_õ¿Ñ¿@_x0001_U4÷¿9¯¹~0¾?8[Õþ_x0003_EÝ¿;©Ô_x001E__x0006__x0008_CÀð?Ó»yxEt¹?Í_x0004_è¬^¾?u&gt;)ëÕæ¿r&lt;nA¸_x0015_Ê¿¢þSNõ¿ñ_x000D_{_x0011_ä9Ð?_x0007_Å¼.Êbð?'Mb®­Ý?$@Dâb?_x0005_?h¬|Ã¿¿¨áZIVÊ¿\*_x001A_Êl_x001F__x0006_@õpO	¶Ê_x0006_À}_x0015_D&lt;,_x000F_á¿Ï_x0010_X2*Ø¿_x0003__x001B__x000E_¦òÖ?²þ­_x001B_Gý¿_x0013_*þ_x001F_1a_x000C_À_x000B_ã¡ÔéùÁ?c]`2Õ¿±%Î}æ^à¿hÇîÅÒ?,ÏÜÐwÓ?_x0018_À¶í}é?_x001E_ä(_x001C_Wê?4m¦ü_x0001_ã?_x0002_ù·_x0011__x001D_Yé?V_x0005_óQÐ5ð?/¨ÙÛ½¡ñ¿s_x0003_A1ù·Õ?%ÜvV_x0003_Ë?_x0001__x0002__x001C__x0017_Ë&lt;bLÔ?&amp;ü¥hk_x0011_Ë¿%ÅC=_x0004_ÀÞ¡¢Xwu¿hcý&lt;8_x0017_Ì?(q	_x001D_ðð¿Ã_x0007__x001D_N´_x0004_@ì_x0015_._x0005_®$þ¿²d_x0010_òÃìÔ?Ø.úi_x0004__x0012_æ¿_x0019_!^î_x0007_×¿å»9ª_x0018_¤þ?´«Áùrá?zÀàÕä_x0018_ã?Ê=»_x0003_ý-Á¿x=C9®î?©$å^°ú?ü¨Ç_x001F_ø_x0001_Ó?Ø÷ êÙ5î?ÿ£ô_x0008_è¿KÕ_x001E_çÒ?sÁ_x000E_(Ñ¿¯ì©'9ç?udXµ	Éô?_x0004_H(gÞ¸ã?uùøÆGØ?¾ªã_x0017_¾`ð¿æsÞunÎô¿&amp;¶ê¨ Áß¿êD¶ÿ_x000F_óò¿_x000F_Òâ:óOà?9«) _x0001__x0003_¿Ùä?×+_x0006_îð?Ó_x0018_vQ7×?íÃ¦57sâ?Å_x0003_K±üÑ¿_x0013_íñÃ_x0011_A§¿îÁH_x0011__x001A_à?nô_x0002_ÍUñ?ÅäÈ_x001D_æò¿G _x000C_@ø¿Ò|õíçÌÎ¿i]ö_x0005_û?_x0012_Ç_x0018_ bï?V! _x001A_ïÎÚ?XI{4Øû?òµGZ«ËÏ¿_x0011__x0003_4ëÕß?&lt;Aeÿ«ð¿¶äÓ*FÞÃ¿¥_x0004_ÆÊÎÔ¿_x0006__x000D_­:Ïø¿M#_x0004__x0019_ù¶Ì¿øg¥¤Ü¿jÑ*bÒí¿_x0014_,,_x0006_1 å?Î_x001E_(_x0002_,Nè¿¦àÒ_x0019_]çç?S_x0011_ç_}Ù½¿;tÉ°D&amp;â¿sËç_x000E_ß?Îyø£­÷?¥+Ûü_x0013_Ö¿_x0001__x0002_&lt;_x0012_$Ú*ä¿úÚý%Ë`_x0005_@÷WK_x000C_=2Ä¿aa__Üzð¿¦7¾á/ä?_x000F_qÎ_x001A__x0001_ì?_x0019_U|2ñ?ho)AÊ)°?,ØÖ*nç¿£yð8`öá?²_x0002_ò2S|ì¿_x0013_ìÓ5BöÚ¿ÖOMÃMù?ûø[6ÿiö¿ÑÀm2¸«?@ol®9ñ?uå¦^Oª¿òu ~E^×?x»_x001D__x0015_©é?ùÚÿç?~É¿\	÷?ÛU×¿_x0006__x0006__x0006_T3Ü¿ÝÊHfiå?¿E9Ð¿{§µ³ù~î¿)z?o_x0014_î_x0001_@}û@ù?î	_x0015_{_x0002_Íå¿\ØØ_x0006_½àÕ¿ñ|Y9æõ?D\bº=øæ?ËLÝ_x0001__x0004_ó¿Ý(_x0011_K÷/ã?CÃ§äÀïÐ?kaÿÝØð?!¤Ô'zò¿ýá&lt;_x0015_`Ð¿^Ò{;öõ¿Ç_x0001_½lÒË¿_x0001_ýd7._x0008_ò?7!&lt;Ðe_x0002_@_x0013_a(ð_x001A_Çâ?)k_x000F_A_x001A_·Þ¿|ÿ6Jå?ç_x0012_q_x0007_^â¿WfEÊÜ?Ç]¨ö-IÍ?!¯_x0010_×DLõ?IS%wòÍï¿ ÷÷r_x0015_ç?²&gt;[wâ?ÝL%xÑ¿þ_x0001__x001E_.Ñ¹ ?Ò_x0006_i_x0003_%¼Ø¿!?aó_x0012_Ú?4q£Ñ=ñ¿î=@fëcä¿Z&amp;õð½ñ?y·ê_x0008_Ïñ?P_x000F_¦ªÓHÔ¿$_0²gÜ¿ÍEY@j7ú¿ç={Ò_x0002_À_x0001__x0002_lïMPÀ¿æK®N_x0018_$ú¿þ=ùn¨òå?Å_x001D_Z_x001D_Må¿ÐMÐ^|¸¿t_x0014__x0016_Ø¿ýíä\ø?×©±å!Ã?_x0018_)ëöØ¿_x0007_@góÌÅ?{I-²ò_x0001_î¿b%uM:_x001D_é?´F_x0006_&gt;ã? Ø_x0018_&gt;çÚï¿Ö±#³Ñ?_x001A_ýó_x001E_1Ù¿_x001B_!èV#î?J(J8o]È?)ü¼FÛ?ÎÝØ_x001E_ÐLç?çg_x001D_×_x0013_â¿+B0Tã¿ï	ìño}_x0001_ÀoÙ÷2^9å?ÿîÄÏàÌ¿·4»±R4ã¿îÄvf¿Î?B¹¦HuÕ?_x001A_=¹îÇ6â?[9´$_	_x0001_@¸¯_x001D__x001F_Ìú¿B0_x000D_,_x0001__x0007_@öñ¿r @_x000B_åwá¿`µÊ_x0010__x0001_ê?Åà_x0001_åeGø?&lt;({Ù?_x0003_~âú?Ñ@_x0019_gß?ß®cÂTó?_x0007_T_x001A_ûê?Ð$å'Bß¿¾¶Qò[?nöUbë¿ñ1_x0001_Irâü?t9äzÜö¿;º_x001C__x0005_ÿ¿À¿±àáUî?»ø$&lt;ô¿_x001D_¨	ö_x0004_ç¿è`ó#ÁÖ¿·ÃÚB	_x000B_È¿¶_x0012_!_SÌ¿²ÏP»Ðû¿Ä¶ætÌö¿&lt;Gº]_x000E_ÂÖ?Ðö ý?ÿÌû/_x001A_©¿à_x0006_¥b¥ë?_x000D_Um_x0011_3ú?¤9_x0016_è}Dè¿.'vè?_x000D__x001C__x0013_8Ì÷u¿_x0002__x0004_ët_x000D_.×¿_x0002__x0004_ð: jðú¿_x0007__x000F_°Ê_x0005_Ã¿ð¤+}ó?ïY±jzä?_x001D_T(Yëõ¿¥ésüþxï¿_x0019_ÊÚ_x0013_°tò?_x0016_,_x001D_ÿÃDÇ?ÍÅå&lt;½ì?_x000D_¤éÌnÅ¿¨ÞKó,Çë?Õ	OÛ­ÎØ?µæÉ/¨¿?W_x001E_ ïp÷?7º_x0013__x000B_G\ì¿©Á "_x0013__x000D_ñ?-qØ¯µzô¿áDý¾¥^ß¿¯7¯8&amp;¹â¿_x0016_ä×áô_x000E_@.m£_x000F_PÂ?BA`´_x0003_=á¿ÿÌßø_x0019_Å?p¿mL*ó¿Ûp	/_x0008_N_x0001_@XIG_x0004_Î©ç¿T_x001F_±ê_x001A_z±?³\ìm_x001A_GÆ?²Ð_x0005_ú@5ì?ã_x001B_-_x000B__x0001_À_x0018_~n­&lt;â¿Ý×:_x0003__x0004_ê?þ?_x0013_aD~BxÒ¿q²ë¥YBð?h©A8_x001C_õ¿Ðe.XÙ?npÄJZîí?Ø¢[_x0007_·yô?«}Ñ_x0007_2à¿¬_x000C_çK_x0011__x0003_À_x0017__x001B_ÖAó6_x0002_ÀùSóÍþ£ø?cèn_x0015_ÜÒ¿±_x000F_uåþ¿Bt{²kêø¿5È8­³ì¿_ÖÏxhEí?_x0011_Ô Ûeå?w]0»ëä?¦ï;JÔ_x0015_í?ÿð0Ï¿¼wRLp#Þ?Q\F¿_x0001_.é¿úA«%p_x0019_·?åeÂ_x001F_ß¿B²H·£¶Ü?Ý_ûY6+÷?_x001B_ê0Ðn&gt;ð¿+_x000B_Yî³¥Ú?]¼,_x0008_mÑ?ãR`p®¿%® ÿè_x0007__x0002_À=çøafsæ?_x0005__x0008_öãÄíë¯÷¿Îð3BØfÏ?;æµÕ!Ó?_x0006_Cå_x000C_#þÈ?ã¯2ß5­í¿P¦_x0003_tÚÜ?­QØõ	{þ?®3à·â?-$ôël½ö?J¢_x0014_|ªêÛ¿G_x0002_p/eù¿P¯[;1é¿:üö¬Zî?_x0015_´&amp;eYæ?åÈYN_x0004_ò¿Ï¶ÿ_x0007_ë_x001D_Ñ?tÑ_x0010_íõäð¿vJ7¿_x001E_é¿-U"ã¿â§ã¥Ü?ÌZMÐêT¶?Jd]ÚÚÝ»?_x001B_kTMã¿TÝsäI¹ß¿_x000E_e_x0008_3ò?±ô	eMËà¿&lt;Ä«Ñ_x0001_ûö?_x001E__x000B_%ÌCÎ¿¯Ô¥JÐ_x0018_æ¿{±_x000E_;3 Ð?`ô¶/Mö?Î¦Ù_x0002__x0004_l@Ç¿Ã&lt;_x0006_ÀÔ?X"iañ?õ®_x0005_¬ð&amp;Ý¿õMv9Úì?Km¸¾à?(Bô_x0007_&gt;#Ê?µg_x0008_9`xñ?5sÂÏC_x001D_¿S_x001E__x0012__x001E_ÈÚÞ¿ê_x0016_ÎÇ²_x0002_ÀÌ~W_x000E_8õ?ÛdrYÕ+_x0002_ÀL_x0003_ _x0018_çÖ?_x000C_YMQ`Â¿ÉX`á¿S_x001A_°ÅÙÔ¿ö%a gû?Ú3%µãø?¶§"ðÈó?_x0019_;Gî _x0003_@ÞBlÃð¿~¦_x000C__x000C_á?w¦ùÞ»_x001A_Ò¿ÚVÊÚôÆ¿!ÖÏ_x0017_0¾á?dÚ_x000F_*0Ô?}ù¦~	ð?_x001C_oFRù	­¿³·Ó¿Ó}%ðLÿÒ¿_x0001_N²RI¿_x0001__x0006_nYq)´ô¿SÆ)_x0019_÷Æ¿ÔÅ³_x0005_ô¿\m®Õ_x0014_{Ô¿Ú½¿çÊ´?á=,(J²ø¿xêyaüÜ¿ý+QrGìÚ?¡ÿ&amp;¿%_x0002_á¿:û_x0011_Úiú¿jaUFº¿«S_x001A_C_x0015_Ù¿ÈZ=-_x000B__x000D_Ó?a1¸Óe×?_x0004_çDT"_x0006_÷¿_x0018_õì&gt;ðá¿_;¬­ÒÆé¿qxn_x000F_=ê¿atÂk3UÕ¿×4%êö÷?e_x000B_Póù?À_x0003_äßKÉÇ¿©¡l_x000C_Ø­?$Là·	Ñ¿MS¾ÔïYà?g}LcÃ\Ú?_x001D_ÀvÃÌ¶¿c{LU©ö?á_x001E_ÊZNÃ÷¿_x000E_^ÆÔð?"ËùªÀÛ¿¨¬ã_x0001__x0004_cÍõ?ÌßgA_x001B_ôè¿·ãµgÚ¿Û?¤_x0001_êhDÚì¿Êá5øÎÏã?_x0011_&amp;ÖSÓÂ¿¶`_x001F_(3Öþ¿9þd	¸¼?AQpÅ¿_x000C_¦-±_x000C_ì?B_x0016_vñ½Ê¿'_x001A_¦7,_x0002_ÀGO'VBê¿9÷á£è¿|ÜvÍ6[¨?Iø µ´_x001E_Ö?XÉ_x0010_¥4Å¿ÏaD_x000F_ø?HgK»ÀÜó¿$E4íÛ?±¬¨½_x0010_Ð¿oÈ_x000D_àñ¥ó?*_x0003_i_x000B_Fä?}vÊ'&lt;î¿ïÈ¡å å¿Â_x000E_v°ß Ù?Ëê_x000F_ø_x001B__x0011_Ò? ì"º?RßVp·Ã?ùØvúÏæ¿_x0016__x0016_¬_x0003__x0015_ñ?_x001E_¿P_x001C__x001D_ð?_x0001__x0002_®güê_x000B_ð?_x000D_ôÉÕÒ÷¿gº¯Ôiéê?B7UÈ­ Õ¿_x0002__x0012_?9©í?×ìè/¦_x0011_©¿Üüüå^ñà¿¾¨_x0019_Íeø¿öiS	Æã¿Â­»r'ç¿»]_x0004__x0006_x®û¿h'"&amp;_x001B_lü¿e'Îm­ã?_x0008_Ã_x0006_»?_x0004_¡'®_x0003_Ô¿ú\J¬±Hí¿@Ê9_x000D_°/Ù¿·1_x0013_TY8_x0004_Àb´_x0012_¬Nññ¿îÒÞé_x001E_ÇË?;bl_x000F_}¶É?Æ±Ié´_x0012_ú?¦¹*lR_x0001_Á?î©×!_x0001_ì¿wJ¸ðáÈõ¿gµÂ(w¤?O¯	ö?ÁP¥_x0018_À_x0007_ì¿ÛÓ®i£,ë¿ÉÜ&amp; «¿ÂO£Ho³?¼UH8_x0007__x0008_´_x0001_ÀÒrl®_x0019_ð¿ë/§ R·¿_x000C_)äFá*Ô¿äó_x001E_»Ín÷¿]]Bs_x0004_@_x001C_æ9¥_x000B_Ô?æ}­}QÖâ¿_x0002_ý;_x0002_xÅ?#689ý?cª_x000D_¢?_Õ¸7Ò¿_x0003_t"·F¿?l'õ°_x0012_±Æ??Y_x0002_AHë?ÏSèÚoë?CYÆ_x0006_¥ÿ?&gt;ã¡ÞÌÑ¿Y»Wg¢¿É_x001D_C_x0018_íÅ¿0O*½ÞÜì¿Ñ´_x001A_è·_x001E_è?_x0011_ðW»_x0016_ç?òÝ¸_x001B_iô?±¤¤â,¤è¿#S·ÄÜ¿É_x0016_èî_x0005_ø?Ðu&amp;þÜÓ¿relP¼³Ã?©öÎ;ê¿hÆ_x001D_tÑ¿Y8ð:Å&gt;è?_x0001__x0005_²2ÜJ¯,ò¿_x0016_á;_x001D_²_x0001_¸¿1p_x0017__x0015_9Hå¿3û_x0001_aý?"Õû_x0012__x0013_å¿_x0003__x0016_G_x000E_Îú?_x000D_È&gt;_x001D_¿ñ?þ¦yzÇÀ?@ÄNäí_x001A_£?_x0005_C­ÑÈ.ö¿]Ä`¿«Â¿y_x000E_4ý&gt;º¿8¤¼pç?õéî;#M_x0001_@êDO%_x0010__x0008_À®ª_x0006_BA©µ¿û0_x000D_§:_x0007_ò¿ ,ä_D\í¿_x001D_&amp;åº¡¬à?_x000D__x0019__x0004_À×å¿G_x000F__x000C_@_x0018_Û¿_x0011_}i\_x000B_è?o§"²¦ã¿Ô?{_x0002_ð_x0002_È¿Â&gt;|Mç?s=(4i{ë¿õqè}ÌÚ¿¬ö¯T"Í?º&gt;Mó§ð¾?Ëä*_x0003_GÎØ?ÕO$UÔ¿å	¼_x0019__x001A_¸oÞ¿_x000D_«Ó"#¹Ù?®}f_x0005_ã8é¿Vüó_x0005_á¿ì¯òÊò?fÑ»2xyç¿w¼¶Óà¿Ôû_x0010_ÐIå?nè__x000E_rSñ¿ÁE,~®_x001F_å?÷¼¾D+?¢¿ÿ5TþÜ¾æ¿þ¯«È¢ûø¿+gÑÔ_x0019_ÀÂv_x001C_4­bÌ¿ÈÛ~Òù¿¶OÂ2¾iÔ?æ_»ä'²_x0004_@ý-C_x000C_îêò?ò£_x001A_é4_x001C_Ú?_x0001__x0010__x0019__x0019__x0002__x0010__x0019__x0019__x0003__x0010__x0019__x0019__x0004__x0010__x0019__x0019__x0005__x0010__x0019__x0019__x0006__x0010__x0019__x0019__x0007__x0010__x0019__x0019__x0008__x0010__x0019__x0019_	_x0010__x0019__x0019__x001A__x0010__x0019__x0019__x000B__x0010__x0019__x0019__x000C__x0010__x0019__x0019__x000D__x0010__x0019__x0019__x000E__x0010__x0019__x0019__x000F__x0010__x0019__x0019__x0010__x0010__x0019__x0019__x0011__x0010__x0019__x0019__x0012__x0010__x0019__x0019__x0013__x0010__x0019__x0019__x0014__x0010__x0019__x0019__x0015__x0010__x0019__x0019__x0016__x0010__x0019__x0019__x0017__x0010__x0019__x0019__x0018__x0010__x0019__x0019__x0001__x0002__x0019__x0010__x0001__x0001__x001A__x0010__x0001__x0001__x001B__x0010__x0001__x0001__x001C__x0010__x0001__x0001__x001D__x0010__x0001__x0001__x001E__x0010__x0001__x0001__x001F__x0010__x0001__x0001_ _x0010__x0001__x0001_!_x0010__x0001__x0001_"_x0010__x0001__x0001_#_x0010__x0001__x0001_$_x0010__x0001__x0001_%_x0010__x0001__x0001_&amp;_x0010__x0001__x0001_'_x0010__x0001__x0001_(_x0010__x0001__x0001_)_x0010__x0001__x0001_*_x0010__x0001__x0001_+_x0010__x0001__x0001_,_x0010__x0001__x0001_-_x0010__x0001__x0001_._x0010__x0001__x0001_/_x0010__x0001__x0001_0_x0010__x0001__x0001_1_x0010__x0001__x0001_2_x0010__x0001__x0001_3_x0010__x0001__x0001_4_x0010__x0001__x0001_5_x0010__x0001__x0001_6_x0010__x0001__x0001_7_x0010__x0001__x0001_8_x0010__x0001__x0001_9_x0010__x0001__x0001_:_x0010__x0001__x0001_;_x0010__x0001__x0001_&lt;_x0010__x0001__x0001_=_x0010__x0001__x0001_&gt;_x0010__x0001__x0001_?_x0010__x0001__x0001_@_x0010__x0001__x0001_A_x0010__x0001__x0001_B_x0010__x0001__x0001_C_x0010__x0001__x0001_D_x0010__x0001__x0001_E_x0010__x0001__x0001_F_x0010__x0001__x0001_G_x0010__x0001__x0001_H_x0010__x0001__x0001_I_x0010__x0001__x0001_J_x0010__x0001__x0001_K_x0010__x0001__x0001_L_x0010__x0001__x0001_M_x0010__x0001__x0001_N_x0010__x0001__x0001_O_x0010__x0001__x0001_P_x0010__x0001__x0001_Q_x0010__x0001__x0001_R_x0010__x0001__x0001_S_x0010__x0001__x0001_T_x0010__x0001__x0001_U_x0010__x0001__x0001_V_x0010__x0001__x0001_W_x0010__x0001__x0001__x0001__x0002_X_x0010__x0001__x0001_Y_x0010__x0001__x0001_Z_x0010__x0001__x0001_[_x0010__x0001__x0001_\_x0010__x0001__x0001_]_x0010__x0001__x0001_^_x0010__x0001__x0001___x0010__x0001__x0001_`_x0010__x0001__x0001_a_x0010__x0001__x0001_b_x0010__x0001__x0001_c_x0010__x0001__x0001_d_x0010__x0001__x0001_e_x0010__x0001__x0001_f_x0010__x0001__x0001_g_x0010__x0001__x0001_h_x0010__x0001__x0001_i_x0010__x0001__x0001_j_x0010__x0001__x0001_k_x0010__x0001__x0001_l_x0010__x0001__x0001_m_x0010__x0001__x0001_n_x0010__x0001__x0001_o_x0010__x0001__x0001_p_x0010__x0001__x0001_q_x0010__x0001__x0001_r_x0010__x0001__x0001_s_x0010__x0001__x0001_t_x0010__x0001__x0001_u_x0010__x0001__x0001_v_x0010__x0001__x0001_w_x0010__x0001__x0001_x_x0010__x0001__x0001_y_x0010__x0001__x0001_z_x0010__x0001__x0001_{_x0010__x0001__x0001_|_x0010__x0001__x0001_}_x0010__x0001__x0001_~_x0010__x0001__x0001__x0010__x0001__x0001_ýÿÿÿ	p\x¦èè¿hÐÈp_x001B_ð?A@Ìü¥`å¿CRöíð?0V!¦`è?ºæíñäñ¿£gåüðæ?/-¡°^ñ¿}?£_x000B__x0006_ù?:jüñ¿+fr_äÈ¿_x0001__x0002_)_x0008_¦'_x0018__x000B_Ñ¿üêyÂzþá¿çt7sBÍ?ét9ÎE_ä?Ú9þR\]µ?Ê_x0019__x0015_Àç_ñ?nÉÔIÊñ¿nhaÙ,¥î¿1¹£ÃöQý¿â!Fx ]õ?¶Í·_x000D__x001F_úá¿»#M9ö_x0016_ö?®]_x001E_3Uê¿_x001B_©«IÊmò¿!	öGçÔ? ÛèûSò¿l¨_x001A_¬èéw¿é+Õ8Åá¿Rrµ}èõ?ù7?ÒCô°¿ýÈjAKÛ?y_x001A_\TuRÁ?&amp;^Ñ_x0006_ê!æ¿ÐU_x0018_¯º?ÖM¯_x001C__x0006_î?Ep'¥ë¿uÖâÃO?Ë?÷?"8)Ñ¿_x001A_öZoÙ÷¿¼¦6E¿õ¿"AA;ýê?gØ×_x001C__x0004__x0006_Ä_x0008_í?S¸Güõ¿ûuºj_x0002__×¿_x0006_ë_x0016_´êÀó¿Ý¶Õ_x0010_7à?B_x0005_+7À_x0010__x0002_@tüï$Qé?w³HÔ_x0004_ö?u_x0008_ú³+ó?_x001D_Êj4ß[À¿_x0001_Bþ_x001A_\É¿º¢YÞÈ_x0002__x0003_@û(x_ßbÇ¿7¸ïÉ_x0003_ÙÞ?Ü¹è2üó¿D7ÿ%sÇÂ¿Å_x001A__x000F_Æº»ý¿ã_x000F_âèn_x0007_ñ?[_x0013_B\À3î¿æl\3ÓÛ?¶_x0002__x0012_û0_x000C_ó?¥ZSÈ_x0019_z²¿UzGNÈé?1NÒË_x0018_Ø¿d^¥ÎÒ¿~¯¾§aë¿_x000C_ÿÆ1dÐ?­\i¨£æ¿1°æõôGþ¿Â_x0014_ó9ÍÐ¿		}êùîé?ùKPjâaÊ?_x0004__x0005_ï_x0003_Û£Cë¿ãZÅ_x0002_ÄÊ¿ê¡èWçµá?\y%{7ð? ÇâÒKDà?¹c¨_x0017_ì"ç¿½\O»¾ò¿8³¶}C¶ð¿|ÙBj_x0005_ê?a&gt;&lt;ðÁ÷¿´¨~_x0019_Þø?¸ï|¬ë¿T=/ºÑ_x0002_Ó?£U©ëÌÔ?0 µPR_x0005_@ÅNµ_#ò?îMú95_x000D_r?=¸bO*Lù¿_x0010_:ndæ?ÌGA±ÿþ?î*aÜË?×Ã®Ç#ô?E¥_x001D_7ù?li_x001A_5í_x0001_@_x0012_Y,ù¿¢¬?Î?¶¾x·9aÛ?â&gt;P:æ¿ÛÊ_x0005_ìb7Û¿tXþxï¿c1APè¶È¿bë*ù_x0003__x0006__x0002_Ãð¿Æ¶À_x001A_Ì_x0013__x0001_Àù_x0014_©ÄÇß¿&gt;Ã³«°já¿:ß*_x0003_Kàß?Ë·XS©°¿+Tw	ÖbÉ¿Ô.|Ã9ô?-\4ÓÜ£Ô?nRMÄõ?!Þb6ªð?IJÞÍÝ§?Â._x0015_"&gt;S?x:ýà"_x0011_ë¿bÅ±nU_x001F_õ¿_x0016_¥Þ&gt;&amp;cç?Gá¾_x0016_ÎoÛ¿ÌSìý¼å¿ï­SÞNõ¿W9`Ëî¿¢­E¿T¿FÌ&amp;u_x0005_LÏ?ì½,"_x0010_æ?1Â_x001E_UËæ?Þ¹Vf~ß?$Éükõ¿T_x0004_¿|Ïå?²_x0004_ñB×Ãù?ö_x0011_ë¿_x001E__x000B__x000C_J_x0006_qó?_x000C_H²¤Æó?Ã_x001F_ÿÇ_x0017_{Æ?_x0001__x0003__x0012_ó0_x0008_»_x0017_÷?Ï_x0013_T¦.Þû?O_x001F_°á¶?|£EÆ¿;9÷_x0010_¨å¿¨2¹t×V¿)(I[à¿ßF_x0006_Ýt¿¿SÍBË@Ü¿_x0018_Ìô_x0019_J&lt;Ö?oA_x0011_FIÁ¿_x0005_óõHçè¿¡gôD¹_x0006_?0_x000F_·/±º¿_x001E_»é**fâ¿¾ú[_x0014_Å¹û¿½òQ_x0018_ôÊé?_x0019_Rx_x001B_Ú?¦B&gt;ã?ßý¿øå@g±ø?ón)@.xæ?Ù_x0001_%ª9/Ü?_x001E_o]H_x001E_å¿ú©©FVþ¿DÉ	±´_x0002_@Ù kjZÔ?o®Ø\Ù?±Ý_x0016_E\VÕ?_x0011_àBüS_x001B_á¿U5 ¯IÍñ¿¾ë)Ô_x0012__x000B_Ç¿©ð_x0006__x0008_÷_x0003_õ?ä¯QÁf(ä¿[Ý#Ý_x0002_f_x0001_À:D_x0005_^Xä¿_x001C_9Ñ5¾+_x0002_À_x001B_ÆÂB!é?uÊèY_x0016_í¿þ_x0002__x0006_K_x0017_Ë¿)_x0001_PåÑ#ó?'"__x000B__x000C_iÙ¿_x0012_êø"ã¿¸mrýMtÜ?Íy_x001B_¶HÝ?_x0008_¯_x0015_µÈ?¨_x0010_z9Üðù?$%w÷?K"c½õ?a'ùâÖ¿ð¼_x0004_wâ_x000E_ç¿ÎDÓð¿_x0004_pAÆÞÀã?_ß8_x0007_Ùô?;V¿¦_x0014_fï?«j4Ò2ãô¿Ü´.Øoã¿_x0008_ó¸¢iä¿(T\µ$ò¿¨Ö"_x001C_ñ?_x0011_¡°ÝÇ?]ö/Í/Äâ?	JÃçËíè?S¾_x0013_Óý?_x0001__x0007_³£W¬!á?_x0011_®´PuÅÎ?_x0005__x0012_._x0006_i|ò¿Òþ._x000C_&amp;ñ¿àS_x0019__x0002_á_x0003_î?m_x000E_þðÚ+ú?ê1e±["ø?*×B'Ê¯ì¿??î?Øü?ëSÂTzø?_x001F_ì_x0014_7ëâï¿¨mx_x000C_³Ì?P_x0013_¬3OÃ_x0001_@uóÖ,®Ù¿3&gt;©zDqÓ?ÇL)_x001C_Ë_x000C_Ì?_x0003_þ6&lt;_x0015_ì¿Y_x0015__x0004_²ÐÒ¿`_x000F_®®s¿6´_x0007_m@w#?_x0017_ÙÊwA0Û?&lt;çëç°áð?§³è²?Ú:þ_x001C_§ÓÌ¿Å£crBó?)ïøäW_x0002_ÀñÎf}_x001D_yì¿_x001E__x0006_Ât[·¿Õ_x0001_H!³Ú?¦f_x0013_í?ß â?"ù¿üÚ_x0015_b_x0003__x0004_3að¿µ«_x000B_[Û´ö?ºè£¡_x001A_Å¿òýt]ÇqÔ¿_x0015_D$_x0019_plå¿H¥_x001E_fª_x0001_@l+&amp;ñ_x0013_sà¿_x000D_Ë~¥°´­?_x0003__x001F_ÿÍYö?´c_x001E_4Çú?	Ð²3_x0002_ûâ?9_x001C_[Ãt_x0004_×?YÈôn_x0001_÷¿X©]`bÿ?k_x0008__x0017_H_x000E_û?ÌÕæ_x0006_8W_x0001_ÀÇu{?÷ôOçèÂÛ¿ï3ÂÛ¿*®}_x0011_£Dç¿Ð%ü±ãà?rO/füå¿ÂHìì?_x0004__x0013_#ÉÚá?ü`YáÁ_x0004__x0003_À ,YÖþðï?^8fà_	Ê?Ü«xØð?Í_x0003_òMRÑ?æÊÕ;Äâ¿&amp;÷ð¿_x001B_f¸(¿é¿_x0001__x0004_VzÿèfOæ¿¢Ý?D_x0013_&gt;â¿¾»RàxÄ¿_x0006_êUËä?ß(H#N ó?#"2Ë»Ò¿i_x0002__x0012_z"2ô?ÿæmAëGö?0A©Fl¿2 ·é_x001D_ó¿ý®uú?×_x0012_'x_x0002_@a%¦_x001B_~À?¹7DÌÎ_x0001_@÷ßOÜî?ëN_x000B_£Kã?q\«ÔuCë?|t6½_¾Ã¿Æçyzpø¿£Ûx-Fæ¿»-J_x0018_&gt;§Ü¿zyT¨0ú»¿]JQC'¹ä¿Ê´µë´@ä?'i¹_x0015_ú_x0003_À_x0010_Ë_x0019_n_x0008_®â?(_x0015_ÆÊná¿_x001E_Ïå¼´OÞ?Â²Tìdè?¹YrÊøÜ?Ð_x0006_°á?/ó¿¹_x0013_û~_x0001__x0002_8ñ×?©§jxé¿¸_x0004_ÏeÒ?_x001E_)ê_x0005_"¢Ä?¯g+Ã¿&amp;fUê&lt;Ù?6Ï×íWá?Ësbÿ_x001C_Ý?âü-\·Iá¿7À¾®Ëå?,£ÉÎÉ?f_x001D_?_x0017_J0ä?2hí3	è¿wÔ8_x000F_»«í¿_x001B_õ$d¡Ð?Rá£©-%õ?%JN_x0017_ÍXó¿z_5R.ð¿øsèçò¿àÑG! fý?_x001E_1_x0012_4aî¿_x0007_8±YSSò?FxÀ×Ö¿I»	?_x0011_ð¿à_x000E_;F4Ïê?e©lù_x0014_ý¿É~Õ{_x0002_tõ?[Îïä½û¸¿ÐÃ_x0011_!È?`[¯_x0008_D_x0018_ä?=6%-])Ý¿¿»?º_x0001_À_x0001__x0002__x0015_çÒå0Ðþ?uá"ã±Î¿q¶_x0015_%Îõ?,¢úÉ;Ìì?*¦¢©7ø¿Z_x0007__x001A_Rå_x0005_@_x001D_©+_x0003_À«Û Ø|ú¿ÒâÊpÁ¿J4«4±8ì??ó9®¿&gt;­¿ú÷(å&amp;Ií?_x000E_«.íÞ´ø¿-1SSu¿ùÆ1\_x0014_ö¿rwÛ3%Ë¿j¹_x000C_9Lÿ¿_x000E__x0010_zôl®à¿]{_x0014_Þ_x0001_7ö?ôýæ_x0019_"Lâ?G_x0010_² *Íþ¿GÿÍPa&lt;æ?1_x001B_µæ¼¿ñ´Y6åxö¿{Wlÿë?ÔQP!ïJ÷¿Kø°_x001B_såõ¿B;Ê²IÚ?ò\£¡Éê¿Á_x0016_¬ð¿_x0013_&amp;S_x000D__x0015_Põ?§ÊI"_x0003__x0007__x0003_yê¿½G_x0017_V)R_x0003_À®AëtLð¿Ñ$'Ìð_x001E_â¿Ü_x000D_kí±÷?%b_x0018_°Ó©?%i_x0001_qp~Ù?Èº,Wýþ¿_x0007_ÀÊ(vÑú?m;·6ýð¿HíÉvØ¿_x0003_YI_x0018_ßô¿&amp;[\_x0004_¶Eø?§¶÷;sÌ?ì=E_x000E__x0005_ä¿ÿoò_x0002_ÙÕ«¿¤_T_x0004_{dò¿¦9^Xb¦?S°]Ô_x0001_@4P=¾kå?¸ì1Ò?IkfNñ?³_x001B_Å=&gt;Éì¿ ÒÁÔòä?ØìÊ	ÿÙã?áõ¡¦M´ù?ÏÖø"Ûà?_x0004_`ëß¶î¿!_x001E_´F¹_x001C_ë?&amp;_x000E__x0001_Ýèæ¿Ûz_x0006_Ç×_x0003_Ú?¡¼Ç»_x0010_·¿_x0001__x0002_ µ¨=ô?bG¿@Ùä?="«@i2ì¿&lt;_x0002_ÁZ3ÿ÷?¨_x000F_Ù_SÝ¿?=0_x0004_Å¿àÞ_x001E_µÚ¿_x0012_	ª&amp;nwù?¡CF^wÖ?¦hÁ_x0006_ÁÅ_x0008_Àb4k¦_x0018_öµ¿"}3¥Ô_x0014_ã?_x001E_f5¡¡Ý?âDÜ'ù¿S=HaKìæ¿¡Ö#ö{ñ¿ì:y_x0008_ô?¿É_x0004_ö_x0016_¾¿_x0015_ßiMºÖ¿X_x001A_CÌ_x0015_Éø¿¡|_x000F_I¦ñ¿T'}á2'â?:·^v.Ï¿_x001B_Òçì?Ób§i5Å?S_x0014_ú_½%º?s¥]#c_x0006_ÀlÉ¨±û?ÎÄxõh_×?_ôÍ/ÖÕò?Ï¯p³;±?¡;_x0001__x0004__x0006_a;Ó?x)_x001E_/Ç?s_x0002_¦W_x000B__x0006_Ñ?24TK_x0015_¿_x001F_R_x0017_º\_x0003_À}®É³Ì¿_x0018_¬jéÆ_x0001_À³©§_x0011_Oð?vù¯mó?b_7I_x0012_Iã¿Ø÷_x000E_Ò@Ò?7o¼»y;Ñ¿CN`íñ ¿Îläî_x0005_Ò¿j}OÅUWø¿·*£ËVXù?Õ_x0017_U=ã§å?Itî-îâ?1QK~ã¿÷Ü:Æí÷¿{g_x0017_.giÎ¿ìÌ§ÐjnÓ¿N4à_x000B_Æéå?í_x001C_o8!_x0001_@_x0018__x0004_?3Øüî?i/ª3çMÅ¿_x0014_¨Ôr_x0011_m§¿Õt¾_x000B_R¶Ñ?6Íú^B÷?Á7_x0004_S¹¿Hh¬]¡á?dR,±_x0012_àö¿_x0001__x0005_ßû%ºù´¿&gt;#&gt;¸Èà? Ø_x0013_×]Qà¿ßwÁ&lt;Bµ_x0002_ÀqÎ;Q_x0005_øá?U~v¶.ü¿°áJÑ«Ãã¿çOyæÓÇ?±¼BuÁë¿Ð3óý¯~à?Ë_x0001_gúÖ1Ã?¨² ïü?%_x0019_Ê­²Ü?+Þ_x001C_R¤Kï¿L_x0003_Í½1ø¿l&lt;C´Cô¿{®|	Þ?^{4Å)_x0013_ï¿4P²ÛÐ¿(Ö`ä7ò¿qìA#_x0016_ñ?éÄäý­¨ÿ?Ú_x001A_þÐ¹¥¿B|ê§L$ñ?¨nM_x001E__x0007__x0016_§¿&lt;óMB±ó¿©ß[è´Å?Î^_x0010_Ô«_x001A__x0004_@Ñ!¹_x000C_Úûú?æ#5Ç÷?_x0008_x_x001B_çîâ¿¿m_x001A__x0001__x0003__x0010_æ¿uk«wbö?Ftä&lt;áÙç?Ò| !¡Â?_x0011_&lt;÷!Áë?ÉÓëÑÃ&gt;Ö¿oUô«n:Ò¿k»ÒbH×¿Å_x0014_nà_x000D_dà?òÓÜ½Ñá¿UÉ=¬äÂ?P_+2k»¿¤26GCÝú¿¾L÷ÆEê?æµP3võ¿¯Å:_x0017_!¾?¥7 5ß¿c[|õRxæ¿å­ª_x001C_Õ0ô¿5_x001C__x0003_z°³¿_x001B__x0018_íí÷?_x0008_Ø:_x0007_â?åT_x0002_¹äû¿3¬,r\?5t÷Ëò²¿¿ÚI^_x0003_¹ûñ?Y¯Dà_x001A_yØ?_x0018_¨\Þÿ¿YÌ+¶Úþè¿Ð_x000E_A(·â¿µ_x001C_GóüIü?Ù8ÀÂªä¿_x0001__x0002_ØÖ¯¡ná?_x0006_gT_x0018_MïÑ?A_x0016_X!$=Ð¿¿êÌ®ß¿_x001D_­]Cß?+è´üä?/À©_x0003_Ð}Ú¿yF÷m£ê?_x001B_×_x0007__x0016_Ic«??_x001A__x0018_Ìó¿_x0013_õpHéÔã¿¦_x0015__x0002_Þð¿_x0010_£M¶ÝØ?Ü§ö§_x001D_²ò¿:Ð_x000D_¬;Ó¿qévp¿ªã'öªò?ÎÎ½´;½¿s22#_x0015_?{qëÅ»_x0013_Þ¿´MÏx®¯»?&lt;_x0013_¼sò?ÓÚ=L)®è?_x0007_å_x0005_RF+ÿ?¢À_x0001_¹ô¿_x0002_@VÇòS¿ï½&gt;_x0007__x0001_ê¿_x0011_"&lt;Ê-çÙ¿_x0014_üõ_x0006_e¨Ï¿PwW!ñ¿ý¯äl+þò?Á_x0004_þ_x0001__x0002_¿¡Ã?Zný!ê^í?¾_x0008_?P_x000E_òÜ¿+meóÓ¿_x0015_QâS}Þ¿T_x0007_S_x0019__x0006_Ü?_x001B_kë_x0001_ìí¿U´º_x001E_÷ná¿Ê¿_x0003_\!OÂ¿Ì&gt;Õ7_x0015_½Ï?¥_x001A__x0001_&amp;Qæ?TíE¯¶±¿g}Êyñ'÷¿¾Ê0`Ë¿?Èo_x0007_´ä?ìÏ-')õ?Ø%!&amp;ý_x0015_ï?Í!¾±Á£ñ¿ÁUÕi½qè¿*ô_x0003_u´?_x000D_!¼ß_x001C_ðÒ¿0_x0014_ÏîÝ`ò?{_x0018_ñîã¿AðH½BËÊ?ª£_x001A_Â÷ó¿_x001B_6"M8_x001F_é¿Ó0Sº	_x0011_Ù?_x0019_G¤_x001C_bë?_x0019_ÀÕçk^ã¿_x0013_»r_x0019_¦Á?Ã×\_x000B_ø¿QôqÄ*/Ù¿_x0001__x0002__x0004_»£l.Ñ¿7Ý_x0011_D¸§ú¿¸É_x0013__x0011_Ê¿êr%ëþð?«Ï_x0005_©Èß?m£ îÝ2â?Px¼¨_x001E_ã¿{){þRé¿_x000D_o_x000F_ã¤Ö?h_x001A_Q=¬@å?_x0017_âÒÅÀ¿á&amp;g¡à«ù¿Ò_x0011_åJpâ?$\z´_x0003_ï¿ì	_x0002_Ú=â?×ÜW|8ó¿~yJ³Æû¿§_x000C_BàÊÒ?Ôº6_x0017__x0011_ñ¿_x0014_«é¬#+ð¿ =½-êdÅ?_x0006_é_x000D_Õð°×?Ã_x000F_(· ç¿Ám-ó¯¿_x001E_Í¤.¸wð?·±ý&amp;ëë¿°y®Ëákì¿^B_x0007_&amp;_x0002__x0011_ß? ¢SßmÃð?0_x0006_ùÇ±ª¸?ËïÐ_x0008_|ªé?byhp_x0007__x0008_Xðà¿_x0008_\M_x0002__x0005_Àb&gt;1vBá?_x0001__x0008_ÔÝ²Jâ¿½É_x0006_ê©Ü?D¯9o#ô¿R'âê¿ç÷F6åì?·5wYqs_x0007_Àô¾S¶Zõï?k7&lt;Ðe_x0010_î?µ±~_x0010_4­ö?®½Ý¿#_x0002_X_x0004_Úg_x0003_@¤ø´_x001E_â?	1ib:_x0007_@8é®'uøì¿9¤o_x0004_&lt;á?ÌÌúç3Ø?Q_x000B__x0013_õ\)ñ?ñu!¾GÕ¿Ëx;Ûþß?d1y&gt;Êñ?Vÿk÷Ðï?AD_x0007_Özó¿uÉ%©oÄ?Tm_x0014_"ÂØ¿µ_x0016__x0005_ä¡÷¿úÎºÕ¿é&amp;¾B°?ü Õq	Ö?¯N=ÆSÖ?_x0002__x0005_±'JÌò×¿ªoôº_x0003_`Ð?Ñ²_x001F_wHï?sQÄ_x0016_,_x0014_î¿ï®_x0007_Ä{_x0004_ý?k%¥_x0006__x0006_ô? _x0006_´µÍóÏ?_x0017_ëe_x0018_´î?Í½2ß¬?q=_x001B_C_x0017_)ú?_x001E_¢a/_x0010_´¯?_x001C_1ã§öä¿\"â¿H3_x000F_Úæ?óRAÕE9è¿Æ_x0018_ÉI~ò?Ú_x0013_ß_x0013_Áê¿à|_x001A_9_x0001_@ª_x0001_üSü&lt;_x0004_À.dZ½ÅÝÕ¿-øî*Ü?ñ?åhCÝõ¿OLQ]?¦é¿b±_x0016_§È?	·Î_x000E_øñ¿gÅ	_x0019_Ñü¿78_x0015_½Yú¿´ýe_x000F_µJè¿_x001D_P³÷îÓ?_x0016_ø?Ññ?6:¥rwâø?_x0008_/I_x0001__x0002_±-¸?8Ý§3R×??$ºB¿Çö¿åµ¹¡ê?y«nùxé?yÀ¦Sìý?þùè¿ùÊä¿K_x001A_ìà@_x0004_³¿&amp;ÿÈ±»ç¿_x000D_)lI_ã?¦&amp;¶¾üîÁ?ÈÚèñùëè?»âZß¿Û­$äj¨ã?_x0015_ÈÞr_x0011_?î?DëÚ_x001E_ô¿Åz#kn§Æ?_x001B_­Ð1pï?.Ðs»ðËÞ?l~_x000E_Â?Ñ¨'Å7Íõ¿2 o/¦Ó?r»05½_x0004_À°{GÑç¿°ß)_x0006_ì_x0008_Ü¿_x0014_Däºûò¿Ëàv#äÝ¿-_x001B_=á´!ð?Þ±½WnXô¿@ggBþ?Yµ\Q_x000B_à÷?S×ª&gt;z	÷¿</t>
  </si>
  <si>
    <t>9ad625abf289776c6ad183ee10346c24_x0004__x0005_0¯_x001A_qÁT²?Aòô_x0014_NÚ¿_x001E_à!_x001F_*_ö¿ISäî´©ô¿PöÛ²h_x001A_Ä?ÌKÈ¹t)û¿ñÖÒ_ÈÜ¼?p½$¿á¿_x000E_Ù/_x001F_5Ó±?|g8æF8Ú¿¾v¦azxÛ¿Ì&lt;Éî·qô¿çhñ0uû¿eø¥ÕÔ_x001C_Þ?ÓïU_x0013_Õ?òKBøu_x0018_ò?qc®° ç?s¿«© Ó¿_x0002_{i_x0011_Z_x001F_Ø?½ÄÉ=á¿+R_x0011_áÃõË¿¶c_x000C_Úãþö?as%pomÝ¿_x000B_F_x001B__x000F__x0010_ý¿lßÇ6mÖ¿P_x0003_-ªîhØ¿í|gE_x000E_Óò¿SÁgÝt÷ù¿¬_x0005_ÔêÍ_x0001_Õ¿_x001B_¢-_x0014_Ô¤ö¿­ 'zÖqä?dxòé_x0001__x0002_K×Á¿ç_x0018__x001C_`±à¿!¦}ä¤$í¿qfæG&gt;ò?MÝ`SsË¿â:oxô_x0005__x0007_@Ì_x0014__x001B_p&gt;æÔ¿!å_x000D_gÙ¶ô?]ÊAØ¾à?CìvÔê?Òé_x001E_×_x0014_è¿Àl/X_x0008_:È?Üc	§ï¿Ê©§Æ¿»S2UÖ¡?ËR424À?òèÉ5ÿ¿bá¬5_x0001_Àn»h!:_x001E_Ñ?°ß_x0002_¿}À¿÷ÔYöáÚ?_x0017_Ãë«É0ì?®X`äÍ?°è_x0011_úà¿ÓÚ+ô ü?_x0017_ÿtb²%ç?_x000D_¯ÉÀ°å¿Xùy_x0007_Ð#Ù¿Qg7Ïvð¿32kÇí¿rì_x0004__x0007_¶í?5ßb'A_x0001_Ã¿_x0002__x0003_Ö_x0017_£+~¨¿$"_x0007__x001F_mû?P4_x0008_ñîÎ?¡×d_x0015_áúâ¿K/È¿_x001B_ô?"UI_x0017_Z8É?~Ýµ?°^?´e(¥sã?2Ìz9ì4Ô¿&amp;-_&amp;_x000C__x000D_Ö¿Ö&amp;_x0014_ûr_x0004_ë¿à_i_x001F_Vð¿9}ú@M©Ñ?RVxô_x0001_^´¿_x000C_f.âï#×?zt_x0005_äï?Ô_x0019_ýÞÉÕ?a8õ@mJó?:®2W#æ?ëØãÕ_x001C_Ò¿Ä÷VíÎÈÛ?[_x0001_ÍÞÌ+¤¿b3@ÿT=¶?_x0007_%ÖWá½?_x001D_gH+]?ä¿ì_x001B__x0002_Âêã?ÙSÀ¬&gt;ã?¤_x0012_]§eÏí¿Ql"PúÛ¿4 ºÈ_x0008_rü¿û¨&lt;Ü-é?æ$`_x0002__x0006_£A¤?©|e_x0002__x0014_®×¿9zfG_x0005_Ð¿E= #@ð?åÃEÙÑ?ï»½ö4_x001B_Ò?2Èû¼?_x0006_jq·í?_x0008_y}&amp;qä¿ò_x0001_¶øß¿°á&lt;º#ê¿_x000F__x000B_Ó_x0002_víð¿½­úcÖO¹?Û_x0017_HLþô¿_x001C_£ÕÂ_x0002__x0004_@«XØèÄäÝ?_x0015_á2öðô?_x0007__x0003_à~å0ê?ÄOtë?þo=2ñç¿+àÛ¦³?¶O_x0004_gá?%º¨$à¿Ð¹®ÿ_hê?KRÃÃå?øU:c2àÈ?ÿq!gÂ¡¿BH¢Ñï¿À¸«_x001B_fÓÊ?ÆEaK ÛÕ?j_x0012__x001B_Ï_x0013_¸Ä¿:1*9ô¤?_x0002__x0003_!æ_x0004__x000F_Àë_x0001_Àâö¾f^»è?wxÖ°ª?rÜOüxé¿ávØ°_x0006_ú¿÷C5ò_x0019_à¿R:SÒdôÖ¿bãì.á5ü¿R¼ÀH¦jÜ¿²ð9½uü?_x000B_åü].Æ¿öz_x001D_¶Þ¿µ i_x000D_0ú¿ß_x0016_çåËìñ?ØyÑ_x000C_QÔ¿A	TÖ7ã?_x0006_$)_x000E__x001D_î¿u_x0018_E{ï¸ë?Ü`@jõö¿¸òp©ä&lt;Õ¿_x0011_²_x0008_(9®ñ?_x001E_¡T´¡í?T¦÷ QÉÙ¿Î$ÝÜ¤½è¿ø'\_b$ê¿|o/´÷ãÌ?Âb_x0013_¡$¸Ó?_x000D_|&amp;_x0013__x0019_EØ¿+ìÛ¸¢ä?u´&gt;Gì¿²:³ññqó¿1VÁi_x0004__x000B_yÕ¿+-*ÀÛª¿îºËj8_x0017_Ó?_Þ4_9k÷¿_x0003_7}ýbç¿úR+_x0008_íþà?º_x0014_e6¯¾¿¦Å_x0006_y~_x0002_?ô_x0008_ëLÿ´?Úõ_x0003__x0001_À!ß¿ÎRy?_x001A_¬Ð¿c©Æ&gt;Æ?]±ñÑÑ]Ê¿þWÝ9]´·?Ñ_x0016__x0015_¦º Ô?ÙHã_x001C_f	Þ?O¤7lÝ?ð',ÇÝò?ló_x0008_ú_x0015_û¿_x0015__x0019__x0006_Ò_x0001_*Ð¿_x000C_=Zy]î?Nu$_x0005_ä×Þ¿æ|ØoY~×¿3ÆÉ_x001E_\÷?Q`¶V_x0013_ì?_x0011_:jTá_x000D__x0004_@³&amp;K(_x001B_µÇ¿¤ùfº~°ç?ÝGVîP»?_x0007_qUÉ_x0011_Ï¿`Ï_x0011_×9HÞ¿íO38)õ¿_x0001__x0003_)A_x001B_§9)®¿Æ_x000F_|_x0003_â¿¹zÜ!l°æ?TL_x000F_­ÞÖ?,Á_x0008_ßtî? köF|¡Í¿¤_x0002_?¼6È¿d+"=¨ÜÍ¿Ê_x000B_gdÐ_x0001_@¸Â_x001D_ìë?k|îª?Ìí?Y«_x001C_×bè?È¯_Z2eð?zºÑ:ñ¿5Û¢__x0006_£ð?_x000C_»só"Í¿ÞM¸±íhï¿[ô_x0008_$áËó?4Î£åé?ÚHR©Ø?S·_x001D_/í¿õ_x001B_µÍi_x0015_Û?eø_x0011_õ½Ñ¿ñâ©_x000B_[Õ?;pi_x0001_.Ð?_x0005_é&lt;&lt;_x001D__x0008_@2î`¯_x0013_à?/îðþ?¯&amp;Èóððó?û_x0013_¬_x0015_ËÙØ¿_x0005_³l-n?B_x0002__x0005_äØé¿KtJ·,3û?~h_x000B_Ö_x0007_ð¿Ðýé\g§©?ï|ÔEAÆÐ?äêÏóç?)éS_x001D_/_x0011_Ä¿_x0016_»ÆVYÕö?Üïæ#Ó¿D_x0004_c_x0019_dì?öÌEuì?M_x001F_ÉÕÁü¿ér_x0015_¡ó¿.¢oÂ\ïì?üråkwÆ?§_x0001_Ið_x000B_í_x0007_ÀµkêåóÕ¿#\æº¶Üþ?R_x0008_õgÄVÖ¿ï_x0006_JË°åí¿I+_x0010_Þ%q?bÐþ_x001E_Yþ¿ð0¸¬åå?¸KaRn;Ï¿åÔ_x000B_»¯_x001B_ã¿h~é_x001B_ªç?ÖÔcKÉ?ªT|âw_x0003_À.«ÇhßÕ¿	óPø_x0016_ó?,_x0007_¤9»_x0014_Î?ÌG_x0004__x0016__x0013_òä¿_x0004__x0006_÷Ð£¿õ_x0003_ÛMnaú¿³ÐÖ¬å?YØ_x0015_:\qò¿-  _x0005_H_x0010_ð?Ýªx&amp;_Ö¿¦é(êä÷ü¿¼f¶¡_x000E_¹¿x^óÒú_x0002_ó¿þPÔ%ñ?¢N¨\b_x0001_¤?_x0007_CÜý¾Ý¿1_x0005_óJ,Ô¿nÃ6Z÷?Ç¤ç_x001A_(Hó¿ËMã_x0016_aÆÖ¿+hôñûMÙ¿rTþ¼j¸¿ÁÚ&gt;yÑé?SL:È¿g¿Á©Ðäï??¦³ùRÜ_x0004_@"_x000F_C3o®á?Q¢¢V_x001F_ñ?B9QÖ½ø¿èz _x0015_w¬å¿w_x0014__x0018__x0019_ø¿/_x0005_PD2©Ù?ÁÚ _x0016_Lrð¿7v£aø?&gt;l_x0012__x0013_3n_x0004_Àêdç_x0003__x0005_%î¿\¡ Â¼9Õ¿y®§ÈNô¿¾_x0017__x001B_Ô_x0011_À?_x0008_£%ìò?Ìò,_x0011_û?eÖ&amp;_x001E_ã_x0005_ö¿è¡A*±ï?8ªò%,c¿@®ð_x0014_×&gt;ö¿r&gt;A8è?Ë/¢_x000F__x0004_ê?[ó_x001E_ÀåÜ¿1hwÚ3©?_x0016_]ó¯ò¿Î_x000E_®¤mä?\kp^5_x0016_ý?_x000B_Ùf´_x0005_&amp;ß?_x000F_	Vü?_x0013__x0005_ü_x000F_RËà?îÀ_x000C_zó_x0002_ï?©[¡ôWµù¿U_x0001_ç»Õ®?I=.C@Ð?Û&lt;²_x000B_¦Ðó?_x0003_HÍ¨PÓ¿a¥âø?_x000D_jíÖùòá¿ÕL_x0017_ä_x000E__x000F_î?"_x001D_¶czõ¿_x0001_¸_x000D_à^Ì?_x001A_Ç_x0018_f_ÆÆ¿_x0003__x0004_ï_¹_x0014_ÿä¿9_x0017_;*Jù?c§u	êØâ?I"Ê¾_x0017_tÐ?è8±©_x0001_J_x0007_@~U_x0012_¸N¯ò?éçÆ¿V×¿c7Ç1Ïì?quû4Ü?umÃ_x001E_!¢Þ?_x0004__x0017_&lt;5÷¿ËïéÑI_x0003_@¦fÿà¿_x0006_¸ÈÈ^·¿Ç¦¬óeKÞ¿_x001F_f,ù_x0019_Òö?Ø#&gt;ýç¿5r}rÒÛ?4Fè.FÅ?pàó_x0017__x0002_@Uû)¹øRö?Þgó]»·?_x0017_t_x0003__x0004_µ¥æ¿0b¶è?qº_x001C_È,Þ?¤!_x000B_zBñ¿+ÚÁåç?i;¥ÒJ Á¿D¿c{×ÿê¿Lå_x000C_ÞÄã?_x0014_zw½9{û¿ÙÅôY_x0001__x0006_Ðñò¿·Uÿ±æA»¿_x0003_Áôº¿JæryÉ_x0012_Ý?Kp¯_x0015_«à?_x000D_§V_x0005_­ñ?äß	_x000D__x0003_ÀK¦_x000D__x0014__x0001_Þ¿±v_x0004__x001B_Þ÷?«ÏñA¦Sæ¿\Wh§	^¾?­äïYµ)æ¿*ëo"Æµñ¿wbÑzµ¢è¿_x000C_¾¾rÝ?;v_x0010_!¿vCHéaMî?`DÄ_x0014__x0002_6å¿è`*ºÚ?Bµs_x0019_Íû?æ¿#`£Öê¿ó_x0016_dq[ï¿mVnÀõ2é?3.Ôdâ¾¡?ÓÑÙ,ó¿øuäÄ|ò¿_x0003_	0EjÞ?íçIÔ@ú¿PãäeÏS_x0001_ÀÚKì`Z°Ï¿ë_x001C_GH?ë?¡~ ³_x001A_õ¿_x0003__x0005_5AçG_x001A_è?_x001D_¥&gt;ëKÇ¿B7÷CA×¿Ì_x0008_eaWô¿_x001A_[·¸"¿õ¿7ÖOR¼ó?Ñ×_x0003_¸à?³?_x000C_[´ÂÓ¿_x000F_ePæÏ«¿_x0011_ì Äoæ¿à_x001B_Öt²»¿_x001C_Ñý_x000F_É&amp;à¿Q®³¸_x0004_uÒ?Û"Êù_x0003_@¶,'æF×?3ZúãÔ`ì¿;q_x0012_[_x0001_ìæ?Þ°O@Þ¦¿W	_x0010_eÑ?~}o:g¥ü¿TÜ·ÅÊÒ¿T¡_x001C__x0018__x001B_RÏ?FÝßÊhÜ? ÝD¼æ©?pu_x0008_Q±¢ó¿_x0002_@S¥×´¿e|]{íqÕ?_x0019_Å_x0014_r4§Ó¿ªé3Û¹¤â?_x000B_|_x001A_Ù|þâ?ÁïOª³	ú?£±Ö_x0002__x0003_u¹ö¿¾vG|iQÍ?÷\u ü?ÎÌË(£1ù¿Ig¼Ê#ô?_x001E_§(hü¿_x0002_ý_x0004_ÞÔ±¿à+£D1î¿9á@D±¿¿·N_x000F_Ïë¿Yl=_x0002__x0002_ñ¿Y©z_x0011_Ã_x0004_Ö¿ú_x000F_vÀÜ¿M¡MBwÛ¿OVû+Oû?)I_x001D__x0010__x0001_À×à©_x001E_ÜØ¿ÍYHt_x0014_ê¿_x0011_ÂsªÄÒ?T#þh_x0018_ë¿_x0014_+_x0016_¨Ó%ð¿Ï®$í_x0010_«w¿Éì_x0016__äê?x{kAÝ_x0015_Å¿ÿz¸&gt;d_x0019_í¿·Ý_x000E_­=Bï?Z_x000C_L¥ÅË?ÿGDîÚé?në×¾Dï¿_x0014_Þm/®Üá?©ñúü?Å_x0001__x0008_Yí¿_x0001__x0002_Yûï_x001D_·_x0013_ç¿hW¢@Ò¿·_x0008_÷Ïýé²¿Ña+ò4Ý¿ÉÜî/ô?ßÞç®÷Y_x0006_Àï_x001B_qú¨#Ù¿£_x0001_±®9í¿ÉÕ_x000C_-_x001D_à¿{Ç_x0004_çdã¿¯¤`ë«è?þhí_x0017_7éÇ¿ë\ü¦Ô¿~·®Á/Íß¿IÒ&lt;B8Ø¿_x0017_É$ß_x001D_ÒÛ¿_x0017_ú^Õå¿þÄ|Ëâ_x001F_ø¿7_x0018_r_x000B__x0002_·Õ¿ õV{à?±;u_x0010_ë°Ø¿£%2~Ù?ó_x001D_8¿?ÿ_x0017__x0008__ªÃ¤¿Eõ°pàæ?_x0006_oóCªPÝ?«t_x000C_¹5ô¿_x000E_u_x0013_ÂTÖÔ¿-WåÞDy÷?!××Ú¸åñ?«Ë_x0012_	²Ï?Y¸_x0007__x000B_ýòù?}Ôß=æ?Ðä£ðëÎª?½ÉTÛªÐ?6_x0006_¦u¥?.å_x000C__x001F_ÆÙ?2_x000B_	ø8Lç¿ê÷¢ÿsGø¿¹²Í=¼ë?AÀÚð5÷¿ðøÉIWÐñ¿ùÎ_x001F_¬¦¼ï¿'&gt;DÿäÒì¿¯uö_x0001_H_x000C_Ä¿G+PðÝ¿ª_x001D_JtúÕ?_x0002_ÊqEa§ã?NhJTô®_x0004_À°U`_x0008__x0012__x0003__x0004_@¸_x001E__x0019_Úv7à?7æÔSò¿'(_x0011_ôÖ¿ñ?_x001D__x0001_!êÒË²?áx_x0016__x0014_F_x0005_@_x000C_¿PfÆ_x0001_ð?sÊÞVí#Å?_x0011_Ì ¾é¿zÃ_x0013_;Ùò?Ñ_x0006_¼_x001A_ºVå?_x0015_BÔ	¿Ó?_x000E_"ÛÌE_x0006_@¢ ï_x0010_þ÷?_x0003__x0006_0/º§/_x0003_ÀúPôRÞÞÿ¿¦¶eÝ¤û?\qØ,ä?úÑóò_x0012__x0002_@;à¹6Tð?p¥Ê_x0017__x0013_[÷¿/ÿ²d]ä¿s5_x0003_ã/Ûë?y@Wàú?t¢-¶f¯¿ÏM_x001B_wöä?¶«+Ø:	ñ¿£wÂ_x000E_Æ0Ó?Â @_x0017_ 7Ñ¿íd­¯)Æ?·K	_x000F__x0011_ê?Â1Mòbø_x0002_@È_x0015_Þù¿ü_x0012__x0004_7®?üò_x001D_b´ã?Pmá3ö¿Þª,W_x0001_Ö_x0003_À)_x0014_fê¹÷?­ÜÖf_x0015_YÒ?Rèr\6è?B.czÔ{_x0001_À.È-:_x0002_ï¿ýcR_x000C_÷?ØìF_x0019_êCÖ?`_x0005_sã_x0005_±Ò?@-@_x0002__x0003_®_x0007_Ó?­_x0005_T_x0015_l½à¿6¸þª4Âï?9s&gt;°ßåÚ?ãÍð_x0001_yå¿d4¢_x0001_¯Ñ¿_x000E_%Áü_x0017_êÝ¿_x000F_e'_x001C_¶sÉ¿_x0015_Åä¾æÈ¿_x0014_¯_x0012__x0015_ÄÙ¿}_x001F_&amp;_x0018_XFé¿µ(Ãì_x0004__x0007_Ø¿®ÌA#ýÞ¿_x0016_C®}ß¶_x0001_@AB=¤_x0001_gð?	º _x000D_¸ê¿H_x0016_S DXñ?'ò_x0004_kíÑ?Þà_x001C_ñýð?CÎø64cÕ?@zkEX×?_x0014_ãÌ¦_x001F_lË?¬kãd_x0018__á¿ù²6æyµç¿&amp;UäuIÊÝ?`H??_x0015_Ïâ?¹û9[Zê¿_x0007_Ë÷A^ð¿_x0017_	ºº_x000E_òâ¿&gt;à_x0013_¼BãÕ?_x0015_æ¯ð'ò¿t5¨9ò±?_x0002__x0003_*`¼_x000F_Ùî¿rpûØ¨2Ò¿±¨0å_x0010__x001B_ò?mùEê_x000D_þë¿º&gt;Z_x0012_ÍÅ?	úLH·Ü?±_x0013_&gt;Ò¿ã/ZÐB~á?DãæËå?]µ.ÓÉôû¿B©Ö)ÔÍÈ¿a¥@Icã?'T_x0013_·mGÌ?ÉSáëÆ¿?Iå+_x0006_ ÷Ó¿õÕ_x0002_Ñõ¿Á÷ÏåË÷?_x000F_8ã¬¿ÂJ	_x0010_ß	õ¿ù=¬úô?~ðB¯ðí?-p|øð?Ú_x0018_3Õ;8ú? ê¡ÚBå¶¿_x0003_ñà¥?*§c¢H&gt;û¿ñ É·_x0017_aô?_x000B_]¸kØ1ñ¿ÁRúnkî¿_x0001_±V/Ôæ½¿ËíÀd¹ÚÏ¿kÑ_x0003_b_x0002__x0003_+BÀ?Oõ=«åà?_x0013_ëoõ_x0016_Ö?­»_x000B_NìÖ?\êw²=Bù?Ï´sÃ¬Ôä¿_x0013_®Î&lt;ð?_bÍÍ_x0017_¡Þ¿¥C_x0001_6Èî¿_x000D_{:_x000D_á¿(d4 ¸ä?Lî:_x0004_°õ?_x000D_z_x001F_$ë?pæcÿ¿@ñ¹¦UÈ¿_x001E_Æ£_x0003_ô¿Y_x0006_òåe_x001B_é¿2bÄYµó?gI½	þ:æ¿:¢£_x0003_N¨¿¥Ô¹Ô¢î¿¹ã2ç?ayrl[Â¿I'qÆ¶_x000D_ü¿lùo_x001C_^è¿_x0011_4|1â?_x000C__x0018_ï³iÑ¿37¥öïè?rÌÜê_x0008__x001D_º?I·mû¬â¿ï!_x001B__x001C_ÝHá¿·&lt;_x0011_ì?_x0002__x0004_¿ø+ñ¬ô¿Í3¿8/ê¿¶{qHê_x001E_÷¿zMê½(_x0002_Þ?|zKÿ?ã¿ÝîUø­QÇ?%Á+_x0006_å?*`ñü&gt;î?_x0013_ÕÏoñÔà¿ÖÐ7»_x0004_¡¿É_x0003_aÀ/Ð¿_x000E__x0004_I&lt;_x001E_Ý?w¡OQÊ¿±ÞJâ¿U_x001D_zSLæ?"½hçÓ¨¿_x0016_ËÌ_x0012_Å·ù¿_x001E_}Í·1_x0018_×?ÉæjC__x001E_Ò?bk~ò_x0001_zé?¾_x0008_+ñË¿¾kf:lÎ¿_x001D__2¸YDò?¤!ÝHÛð¿_x0007_*Äª_x001D_×â¿(Dî#_x001C__x0016_þ¿/:Êÿ\èÞ?._x0015_ÖgRê?rÔ¤áÔÇî?_x0001_H_x0014_heë¿7ÕF&amp;­iæ?æÂ_x0006_O_x0003__x0006_)_x0001_?%ÈÁ_x0004_ò?Ú19Fjã¶?Óg9rÂ?ã+û_x0015_5%?ég¨NÛß?_x0010_Ïu©á¿_x000F_$_x001D_ãæ¿_x0011_&amp;Ô£ð&gt;¼?ðýä_x0010_Sú?~¸_¾¢fö?¯í_x001A__x001A_Yé¿`haö@å?_x0017__x001F_vêØ?¹­9_x0019_ï¿:Ò7ý³¬ð?dõº_x0010_{Ö¿_x0002_}ò_x0007_Jõ¿öèó_x0017__x0007_à?n!ËjRØ?Ô_x0004_Çõ,à?+0_x0010__x000F_ôðñ¿°_x0005_Ú¸Ô?)ø0_x000C__x001C_ÎÐ¿;¨¥dÙ¿S£&lt;#áë¿æ¦_x000F_'Âó¿pp_x001D_Ã¯_x0010_ß¿ç¡*_x0007__x0014_Ó¿i1Ãí&gt;ó?u0â¹_x0011_£ä¿ù_x000D_ù'ÛÁ¿_x0003__x0004_mÔÐ%|ý?!?ÈèKÃ¿_x0015__x0013_Üv0ÉÑ?¨Å ­_x0001_ý¿_x0006_RR_x001E_¾&lt;Ñ?Ú5ú¯%é¿ýì±V©ýÜ?QÒ/,»¾ô?í#]Y	µ?pÊª¡bßè¿Jq3²?Bð¿I¡"_x0008_vÎ?¥«-q0º¿ÛïOöIØ?fbnf_x0014_ð¿ªëæÓ$ÿÔ¿²_x000D_gòâ'Ù?_x0011_æe_x000F_å¿_x001B_·¯òî?ä@D=_x0005__x001F_Ñ?q_x0001_W_x0008_¶ß¿Ö CÁ&lt;_x000D_ô?;G'4È¿´?JòxÀQø?»7ua¸?ä¿[óç¿£NXí#_x0003_@î&lt;_x000B_èWó¿¼#ÿ´É,È?u_x0002_n`+£þ¿_x0007_ìÜûëØ¿°ªi&lt;_x0003_	wYØ¿_x000E_*$,ZÃ¿i©4ÿVúú¿OÍ_x0015__x001C_`Û÷¿îX&lt;»:ò?ì\`ê}å?ôlìpN6õ¿²_x000E_Zg¿ÃuÅÏØ¼?_x0001_pn_x001D_¼_x0001_À*$D.´ü?=/_®_x001E_®÷¿T´l°_x0004_ù?3_x000B_Ybï?_x001F_t%_x000C_Ù_x001E_ì¿ÆÃ»þB_x000F_®¿_x0008_Åx#°¿ |_x0003_)ð?ø_x0010_:?yù¿Lú_x000B_Ú_x0010_Ë?'6ë7è¿Ú¿Hõ_x000F_/ÿ?ù_x0002_Ë&amp;$üü?ÿ6-.Þðõ¿ÑÖBÇ?û?ÙQ1_x0013_kbâ¿é«xâ.Qä?_x0013_ÃlJâ?ÞI²Ô+eó?[_x0005__x0007__x001D__x0015_ä¿ÊÛÏÖð_x0014_æ¿pÚ_x0006_Ä¢Ñ?_x0002__x0007_%Î¯Å^ãú?Â_x0015_E°÷|Ù¿ûPtèI¹?¶Z÷à®_x0003_ÀA@ù_x000F_?_x0013_}PyÖmç?´e_x0018_ÆÚÏ?0ÏwÕ°ÀÛ¿Ãµ£t,í?ãûv_x000E_f"í?ópØWmó¿µq±Ôê?¯&amp;_ÊKÜ¿_x001F_L^f«ô?YQÒ¡oí¿p_¡H­9¿_x001E_y_x000B_ýËì?¦ÿï´_x0012_Ä?ú±íÝTÜ¿{Î¤¬4èÌ¿ç-_x001D_¾é?_x000D_áÆuP_x0005_Ô?þÜu_x0012_@Áý¿,¾ÌÎtâ?´)7_x0001_Sþò?qRL{Ìò¿9bÖ~v¢?Ãa_x0004_Ð÷ó¿P/ÄÊ¾á?KHÍ_x0006_6Ô_x0001_À*¶ðúûû?²]._x0001__x000B_&gt;_x0006_ð¿	_x001D_#_x0002_a¸?º£ÔóÍgê¿ÓVàgYÒ¿·X.aÝð?¼ÿØëÅ¿_x001E_}Ñ-æhá?&gt;_x0005_ç¥Q_x0004_@wlâÛÿ?jØ&gt;?CÎî?¨*&amp;:?ç?õeÔ²üì?`çváÃ¿G_x0017_]´Eö¿B1¾õ&lt;Pù¿îÊ±_x001F_F}Å¿õ_x0012_ _x0007_Kð¿1~Ì½íæ¿üøBáã¿YÐ;_x0003_1²¿&lt;_x001B_ó_x0008_èÆ©¿¥_x0017_«àiÊ¿_x0015_ýÖ_x0018_ý¿I5ðFgó¿Z±õ;|_x0004_ÀÂ_x0007__x001D_~C=Ô?eaÖöÑ_x0017_ö¿¤À&lt;Äó¿Ë_x000E_Ô_x0013_ù¿!U{òÊ`ç¿fUèBIdì?ßù~Ý.sì¿_x0001__x0005_ò_x001E_&lt;I;Í?ÆªÇ|ù?/)_x0010_le}_x0002_ÀK]NM&gt;Ô¿å_x0004_Bfwëó?óO¡êQ_x0015_á¿ÙhW_x0008__x0011_ä?¹¾»å¿»ù3¢Ì¿J!G_¥Û?´_x0010_+G{å?öa*¶ïÐ¿2ùx6Ié?µêÒ¬Ãæ¿_x0014_F_x0017_ñ_x0005_²?xÑPÇñ&amp;Æ¿ÿ_x001A_ùù(è¿ï§Ú_x0016_|_x0003_ú¿^];èúã¿ï­s¤ß¿aRdåÞï¿^»_x0011_y_x000E_â?ûÜªO×?Íª8wÄ_x001D_ñ¿_x0006_QÎ_x000E_Ñ¿wÜg¬û_x0006_õ?´¥«êc_x0017_±?õ©C§úï?¦_x0008_V°èÎ¿_x001E_2Qü_x0011_UË¿_x0004_)_x0004_Ì/=ö?½	ï_x0006__x0008_¢Õ?nÑÏvÅð¿ Ñ_x0001_çuø¿b#ªrö_x0008_ã?_x000C_'_x0003_Y§§?_x001B_@ýdÙæ¿R`Ü±kÛä?ä_x001A_1;èSà?_x0007_|æ¶QÙ?Ù¦æ¨¿Jý?2F_x0008_B_x000B_áÀ?W9öÇ½ã¿£Ò9¥_x0006_º?_x0002_xçúz-ð¿_x0019_­Ò_x0001_ÉÔ?ô0ò¢_x001E_¸×?_x0004_°¯eüCß?²&amp;_x000C__x000D__x0003_âÌ?òYo_x0005_=þ?þý¥3sô¿Uè¿$ü_x0011_è¿ì¹ß¼'½_x0002_À7_x0017_ALÖöê?s$®9pvð?_x000C__x001C_û&lt;@AÃ?N_x0003_BýBQ´?_x0006_/e&lt;ðsê?Y®%n_x001A_ßò¿q_x0001_u_x001B_¼ø?EÎ$Æ])½?_x0002_é Ù7Óë¿_x0011_Ø_x0014_µR¼Þ?_x0001__x0003_gmßñ&lt;_x0008_Ó¿Ç®µ_x0005_-_x0005_@_x000D_F~$Hûñ¿¤»_x0007_oÁ&gt;ì¿òÞ"nÏ.Þ¿h61õ÷7?ms7î¥_x0002_@Íoót~ã¿ÌÄÔIKÚ?Ùs.gD*ç?ãâÊ?b_x0007__x0017_'_x0013_ö?"¾_x000C_÷_x0013_Â¿gAVoä_x0015_ò?\ØWUí?eþ«£_x0006_¿oÙù6UßÄ?2¸g*á¿YÉ&gt;ÐÐ¿_x0004_÷_x0002_ÉÂñ¿¹"ìæÁ7á?ÿ_x001D_e_x0004_ÿjÛ¿R`è¾ôÄ?_x000E_í_x0012_Ûó¿_x000C_29dµäÉ?q_x001A_^dò?uuñ3ñö?Þó8¼NÆ¿¶¡£È\µÇ?«ÞÅÓ¼¬?+íDt¶_x000B_ñ?Úe¿_x0018__x0004__x000C_Å;Á?N_x0015_¼áñ¸Ü¿3rQù_x0001_ØÐ?Fa_x0007__x0003_&lt;#_x000E_À/T®	qCß¿dW²Ckí?·ËÙìn|è¿¹p^È5Ûù?ãd7ñ¥_x0017_â¿¸A*¡"-_x0002_ÀmW®¹¨_x0014_â¿»°KN&gt; æ?ù_x0011_!_x001E__x001B_¿øf/_x000D_åÑ¿¸0-5,_x000B_è?Ì4ÞÇéõ?_x000B_£'ë?KYÛ4,ñ¿¬mÄû¿lË_x0006_){ñ¿%³_x0011_(¼Ñ¿~Ê_x000E_Ürp÷¿_x001F_P_x000E__x001A_lUû¿_x001E_;¡Õ-_x001E_Ì?«lÂù_x001E_;ì?_x0005_vlj£Ý³¿"_x0001_8 _x000E_Â?q2?'±ÛÂ?'áq¢+k_x0001_@i_x0008_X´_x0004_À5Bª{Ü?Î`7$_x0019_Úö¿_x0002__x0003_ã_x0019_ìÆ/Ì¿l[BñD\ñ?1uãØf÷Ú?&amp;JÃÂ\È?øÍDÝ¿òh¯-bÃ?b_x0002_b_x0019_ä¿iÌ-~Ãð?ÔÝ¸ªXÕ¿²ÆÏ´tÍõ?+FÓ_x000B_Bzë?Ý&lt;ÿÚ¿g_x0007_é_x0011_²o?Ð¹Ëþ«¡Ä¿e_x0006_P_x001E_ø?Év7_x0014_²ù?È#øêKâ¿_x0002__x0001__x0016_÷´¿ùPK_x0002_9ó¾¿¦oÁ´v¹é¿PûþÒÉrô?_x001E_0ïÞÚ¿Hß¶ËHÔ_x0001_@u\ÏÍìá¿´óÊkäô¿õ[_x0008_ê	Ð?Ý_x001B_HzÚ¿ÆC¨_x0006_ñ_x0006_Æ?MÜ_x0006_Ä_x0013_ú¿S_x0001_eÃ¼ö?H:G_x0010_-å?%OJ-_x0001__x0004_Eá?_x0003_É&lt;_x001B_Ü_x0019_ï?\}_x0012_ÁÓ¿£ê?=c)ó?¯é=BÒÏß?OA&amp;Pì¿_x0016_è1î©a¾¿_x0008_î_x0002_p4)ð?d;ßRÀÞ¿*_x001B_ÊÐíê¿¿9kÎ±ïë?î1:øò?zî°&gt;¼á¿/cP_x0007_jaõ?l8Ð'ó?Ú%Mî_x0012_8ò¿nx[ÁUý¿Ðµæ08Û?YI1¿ù4#^_x0015_.þ¿ô@_x001B_Hº_x0013_?±¦S_x001C__x0010_ø¿Íÿ_x001C_Ç9"ô¿!ÁñI_x0012_¨ö¿$_x0008_{Ï_x0003_õ¿¼«vó3Î?ý7k&lt;¯å?ýÉ½ÑÌè¿¥ÓüØI7á¿Þ«_x0003_Sá¿ÝãÅYÓô?_x0010_ÞrYsé¿_x0005__x0006_lÆk¦äåå¿'e_x0004_)Üµ¿öØ¿&gt;Êùø?ì#Ã_x001F_%ã¿Ürº_x0005_{òã?:÷àéñÔ?]ÈZàßÖ?X\ù9@)Ö¿«@9æñX?}£Aã?_x0002__x0007_âbÀ»Ö?ßex.¤«ú¿µ[Ö±ýÜø¿Ì]­ |÷?)ìQèóÖ¿O¦_x0016_Êf¿.&gt;É_x0019__x0014_é?·9îÓ@´¿8ÍÚÄµ	@QI§ú&gt;_x0019_Ú¿©¥|ú:â¿´*K§_x0003_ÿí¿Kü&gt;×µ»ô¿Fdz¤Z2_x0001_Àø_x000B_==_x0010_Ô?£»§¯×¿_x000F_ê_x0011_êyâ?ÿál\&gt;ô¿¿ÒÜhM_x001F_ó¿âùë½R%ç¿?¯^FzÚ?³Z§_x000B__x0002__x0003_=«í¿(¡7í¿%ï¶LdÓÂ¿iº­ZÐ¿Ê£#®3ä?_âLÜá¿ÿï2&gt;_x000F_Ü¿î_x0017_$Bð?_x0006_{QH_x0019_là¿,¬ï2uò¿=a¹µÁ?vùÛÀÈê?6ÎÕ_x0017_@`à¿°¹ä20ùÁ¿ Ý_x0001_­_x0014__x0002_ÀNpÆHJà¿_x0008_£B¾×ä¿M³5ZÓí?I_x0007_Qy _x0013_Ê¿1Ó"_x0007_èªÈ?$Å~?e°ð¿#_x0004_@\Ýóã¿b_x0019_?»?+±¨¹@ïÐ?'¢_x001F_:|¥¹¿»V&gt;têÎ¿_x001D_V\Mzì?æGÖ44Öé¿§¦½]®æ?¯¡nYÒô¿ó¬_x0016_N)Á?_x0008_ÛV«ö?_x0002__x0003_!È|2?ðô?°_x0018_KÓÉ?ðM4¹Åø?~ÍÑ@ÿ¿÷s)4×¿ã`_x0013_u¦°?%R­8Ëîà¿­®è_x0011_Þ¹í?¿ÙÙ9A|õ?[0©,ÅØ?ñð/_x000C_òeÊ?_x0002_ÖvÑÒøá?_x001B_÷Þ¥çâ¿âåR=|vñ?bxN°Ù#¾?¯_éÄ[ä³?UîL»HÓ?ü³LPÀ¿¬L=MK¢¿_x0004__x0001_»J·_x0010_þ?3e_x0003_ý_x0007__x000C__x0002_@,ÿÜðQÝñ?­_x0001_Utö?%Ì/àLí?_x0002_0_x001C__x0003_á ñ?~_x001F_G#'¤ä?2RKk«Ã?}_x001D_&lt;ûhÂì¿;	Dñ?ð¸Öè?_x0011_ÿ_x0015_hÑ,ñ?_x0011__x0014_¹_x0002__x0003_\þ?_x000D_l'F.Ë¿çr¥_x0013_Ûð?$P¯i¯¿c_x0015_Ó!w¼ò?Då_x001F__x0002_Î¿á6_x000E_á:ü¿?(êKp_x000E_à?MÛ¾Ü®eî¿nyå_x0005_Kñ¿¡¹Áä¨â¿Mò¢_x000F_Ú?~_x0015_G¨lõ¿øhìqè?rNMu{ç¿J_x0010_O_x0010_ÉüÛ?:_x0016_Ú_x001E_`dö¿3Y_x0015_¯_x001F_iñ¿[_x000C_çmSWè?õMõë#rÓ?Ìk#4w_x0002_@÷R@wrÀ¿¤Fwñ_x0006_Hõ?úS=èæ}ä?¥=v?á?_x0018_e=5!ï¿J{¶Wó?ñ[®½_x0011_3_x0001_@ßÂíÎú¿»RJ,S¶?;Þ_x0002_	ÄÇ¿z_x0004_Í?úøñ?_x0001__x0004_¶zº$Ý-Ð?äÅy-tã?8ï¥_x000C_@÷?ê¦ååÐ¿cóîá_x0013_Ø?æè1_x0017_§wÄ¿H+jé»QÚ¿Ö?&amp;øîÖ?_x0006_*µéõ_x000C_Ç¿_x0008_)9âè­Í¿o:ÕY_x0013_åç?m_x0001_¦_x0003__x0018_?ë¿¶]	÷é«?Pèü_x0002_Uv¸?H`_x001E_î;½¿gÈ+Ä5î?ZÖ¼_x0007_$@ô?WÁ_x0016__x0018_÷_x0008_ö?_x0015_»(_x0001_Á¿QB._x000D_ïé¿W_x001B_âZë?ä_x0002__x0019_u_x0017_ó?øwÕ_x001C_×÷ø¿i"w8$ï¿­u_x0008_é¿uR»_x0018_ø_x0003_@tk_x001A__x000F_D±ú?_x0011_ø[ê¿ö&gt;J\_x001D__x001F_Ô¿(kt_x0016_g â?ÎuAQñ´æ?¾3·_x0004__x0002__x0004_sµÚ¿î_x001C__x001A_uV_x0001_Ú¿v¹_x0003_íÃà¿\D;CH.ã?åRÅ¡	æ?ç ëÒEg¼¿©_x0016_e´$Òç?_x0018_-òÝ#ãð¿~c`»_x001D_á?yPFòqÛ?A_x0016_8ÛÓ?°\!](å¿&gt;.N9ê?_x001B_¦1¶Ìþ?²,jøö¿kß÷_x0011_Òiä¿ÿi¼~Hê¿µär_x000B_Åç¿~g¿%_x0005_x?ö5S_x0005_Ó¹ë¿q|ý_x0011_?Û?ÖGyz/æ?!£ÚMÕ½ä¿ð_x0017_ä7äùÙ?_x000B_±ö_x0015_¨dò¿T¿Î%ï_x0001_à¿Á_x0015_|&amp;_x0019_Ô?#^_x0012__x0015_Õ?6 ¦YÉ¿­Eæ_x0008_äç¿Î_x000C_.Nê×¿&amp;Ö³¦â?_x0001__x0003_ÀÖ÷ÿ¡Ø?a¿±þ ¥ð¿_x0010_üÊ_x0004_µ¿_x001F_G5,õ¥ÿ?DæÔbß?ÅªlÇ«ó?Â_x000E_éÊ_x001E_ê?{F_x0008_­QìÊ¿~w!U_x0019_ _x0005_À6_x001A_önDà?×_x0002_U_x0012_ò¿°ä_x000E_Æ¶Òã?[Ê_x0013_½þì¿¤q3Ã!Û¿±£®_x0016_I/Í¿66Hè_x0017_uò?,È_x0016_ ì?uyÌìhcð¿ÊÝN¿²_x0018_ç??ÓÒÃã¿&amp;ê_x0012_ÞçÎ?ß_x0011_æ"_x001A_É?:áIë¿Wû¦kØOå¿_x001E_6 "õ?»_x0018_]2ô²ý?hó2båþ¿mhU_x000F__x0010_Ç?¶ bÀaØ÷¿¹_x000C_q%­¼_x0001_@A¿}$¯Ô×?QmP_x0002__x0003_®ñ¿bø!Jgé?yãý2k=õ?é0_x0001_ Kõ?T¿_x0003_á?_x000E_Yñ{Ùèã¿ÌüÕPÍð?_x0006_J_x0013_ê_x001C__x0002_ÀÎKBHéì¿D ßíFù¿_x0004_2½7D'õ¿ÍzßL¬Äç?_x000F__x0001_X_x000C__x0010_á¿Óï©ÞÉô¿è©×2ú;£?þ*Y_x0004_ê?Í}Áå¿þü?F"_x0006_ã.×ã¿pAüú_x000F_Añ?apAlí¿_x001B_zð_Y_x0015_Ð¿0{¶{ª ÿ¿ð~u½Ð»¿&lt;Þ^ÿöÓ?0_x001A__x0008_ ÝÚø¿=Oâìï ü?fB´ðCÔä?¤ÒhûËg_x0002_ÀSîª_x0011_^ì?+8_x0017_.ö?lK4¶ò?_x000C_ß¸_x001A__x000C_«ô¿_x0002__x0007_ÈÖ_x0002_@=_x0005_Y_x0011_=Ñ·?L!ÑY­bÒ¿Ä_x0001_ø_x001C_è¿f_x001C_È[_x0012_ô¿_x0003_\ú;Gìå?éF°_x0004_µ7´?}A¾x÷?_WYÈæ)Ä?á~_x000D_û¿¿M@R_x000B__x0002_ÀÑ;ÊÛ]×¿¯û áüº¿&gt;tãàê¿?9}_x0008__x000B_Vý?_x0002_ìÐT?Ò?ÞÁ _x0001_$#Ö?_x000F__x0006_rh oË¿ÿ0¹&gt;¨ñ¿D¤×»è? í_x001E_ZÙÊ¿Wäþt¥Aí¿_x0006_GËîGó?¤_pè£ì?É,_x000C_EmÝ?_x0007_&lt;8_x0004_Ø¿7I(NË{Ú?ú)¥÷Ä¥Õ¿1ÄõH.+â¿íB_x0007_¨Oâ¿OH_x0003_õ¿Ì¥Þ_x0003__x0005_ò?×n]^!²ê¿Ì!Ãa2_x0006_ñ¿èãe_x0004_uÀ¿_x000D__x0018_'_x0011__x0008_ñ?ñ»_x0015_ÍCæ¿°Iî_x0006_æv¯?Çw¤xéÊã¿UlÂµµÔá¿Ô_x0018_æªz_x0010_ô?_x000C_ÈGÉ~ô¿_x0015_y¨}¶î¿_x0012_ªIÐÊã?·­¨^Ýº?ý¸_x0012_§ä¿E×ÞÈ¢é¿_x001F_sº«Ûb_x0002_ÀDh¶è_x000C_ò¿L",Ð(á¿= [òÉ²¿,¯_x0008__x0018_å¿Ó%"2ð¿ÄNþ(_x001E_Õ?°ç!`ò½å¿`Í2@Hâ?+_x0004_V131à¿V±míû3â?_x001B__x0001_T &lt;WÜ?¡_x0014_t=_x0004_ÿ¿ÿN£_x001F_Ì¿&gt;_x000E__x001D_i1¹Ì?Åõ.Ú¿_x0001__x0003__x0016_úóÉå¿áò~º_x0002_;ë?À6©_x0006_¶Jå¿ý@ñjåÀò¿!ÅUÔúö¿ªn¡ÅõDé?ãb_x001D_²pô??äéù^è¿O_x001B_fÞ±¿ªH±ëµÖò¿¥¨XÃï¿_x001E_q" _x000E_õ?÷!.¯)í?­ßt_x0012_ß?Õj	ò(|ó¿meÓ¹$I¿="r_x001F_gê?ók²d=à?Æé¿»½´ð¿­_x000B_4_x0003__x0019_è¿"_x001A__x0014_Èª'þ¿ÏëàÜ{õ?h_x000C_/ój¢ó¿zGÙ J_x0008_ô¿Ú Û^)Á?ê_x0010__x0008_\¸_x0005_À¤_x0014_#/L8ù?Ã@é_x0005_SÆ?º¯ãE_x0017_ê?_x0018_ ?ªíÎ¿ØjmrY\Î¿ÇBÿï_x0001__x0002_¿ ×¿O z_x000C_ö¿«ªÔÿËü¿&gt;æÏû'&lt;Þ?«U¥Ô_x0017_Úú?Z]1_x0017__x0014_¿?BsaûôÈï?Ë_x000D_wº_x0005_	þ?b_x0019_[c³?­tüÜo-_x0007_À¡ëÂÜ0ï?S&amp;n_x0016_û?¥_x001B_Û¢^ï¿©_x001A_¨êjº_x0006_À_x000C_°VBH4è?_x0002_F p]Ñ?í+/Ô_x001D_ìÎ?HíôPÎÅð?\?_x0013_ª©_x0003_ý¿ÑLÄuáð¿=Oaà¿ÙOãàûaü¿?YâkÁ´¿Å#ü·½$Û¿O×F$¸pß?_x001B_P_x0004_p_x0005_ù¿_x0003_J_x0005_%¶ê?¶ô;/d£¿ðæa#ÿtû¿2Ó²È%é¿é_x0008_@ðÀ_x000C_@_x001D_¦_x001D_%£r×?_x0001__x0002_®sä&lt;¶ÇÇ¿_x000C_åî _x0001_ÑÜ¿Ê_x0013_T_x000B_ä¿£àX_x0012_ªÔ¿×_x0003_¢xð?HPJêz¥Ü?&gt;¡ù¯Cfõ?EµP«Ô?¼¼]¼Kð?Qn^Ò¿_x0019_ëb._x0017_ç¿,_x001E_0û+_x0006_ö?wUgN&gt;Ò?ï­_x0006_§F¡ë¿ï+m.Dö¿_x000F__x0015_[C²¿Ì3r°Yò?£l_x001F_1à^·?¾ÞõJRv§¿îù:A_x0019__x0004_à?»H	_x0012_Àó¿¹R£_x0016_.»â¿%í9Ùõ?1#m_x0012__x000B_3ð?)Ä_x001B__ïo_x0004_@S#_x000F_º@±à?®üWÐ\æ?Ðþ{qxÍ?¿,¾Ï­¿ò_x0013_ÂG_x0008_ù¿ØPÐ:Ðâ?lJQ_x000D__x0001__x0006__x001B__x0013_ñ?ÈÔÝýô_x001F_Ñ?Î¿¢|M,Ï¿¡|cØ{¬?_x0005_6¡³»?2Az$%ó¿ª¯V\¡à¿ôÒ_x0007_AIô¿MXÆ&gt;CLÌ¿?G.¸ð?«µ¯â?QGÕc$ã?,°L¨Å_x0005_æ?ÇDaF_x0003_Á¿_x0019_ý_x0002_Ù_x0010_Qþ?}V_x001F_Òùrö¿³­_x000D_°_x000D_Zã?±ù¥Veí?3£Ô,Ø¿&amp;ó_x0012_(!Ø?5MVÂ3æ¿ß¥Pvß¸Ó¿lÌLl§âÒ¿xmé%*ï?_x0014_P¡[ûÝ?_x0004_Ì+âÞ?NO_x000F_"sìû¿ëê5%ùõã?¶ª_x0006_äñ¿BÛÙuê¦ò¿e[ öÄ¿h½¿Ýö¿_x0002__x0003__x001E_6î÷¿:½+òjØæ?ºýôT[î¿.LÑá_x0010_ÿ¿,i4tóÔ¿ ý®ÐzUÐ¿5_x001C_±zi%Ç¿ÎO_x0008_GJüë?4|àÑÕ?¬7 3û¿J÷Ø_x001A_Qµñ?ïâ_x0003__x0001_®ÿß¿¶©_x0012_°½ã?JÜHþI_x001A_á?_x0005__x001F_'ä½¿OÏ¬?T_x0007_Ð¿&amp;_x000F_1þGî?Í6Iù1Ý?Õ_x001F_ªÊÝ?rWbÌÎ÷µ?Ïý_x0017_àÒ8ê?_x0008_¢*©íï¿"ÜÐé¿&amp;ÅÃÁcè?Ä_x000F_oZzdÈ¿ßñ8	õ¿oÅÓ_x0015__x0014_ôà?yÍôÄ_x0015_MÃ¿Öfô¬_x0018_Ó?_x0008_ód®Jµ?2¶vV&lt;ß¿S6Ðº_x0002__x0004_¬e?C`áÓcð?Zu&amp;%ç¿rqÙËîû?GC£:]ô?kçÆ_x0016_¸gÖ?v_x0019_ü¨Á§¥?*HI·X²?ï\qÆ1å?*¼_x0003__x0013_]á?óëY}%_x001A_ã¿GgZ§½lã?wæuÝºñ¿E/°ß4ë¿_x001E_tY¨õÞò?z(`Jù?°_x001A_4×)ßñ¿ _x0001_l¢_x000B_á¿\ó^¾y¿QØ_x0001_£¹Yê¿á§(se_x0001_@2êe &gt;ª?Ô1_x0002_á_x0016_ð?2bÓõö?6Q§g÷¶¿_x0011_}Båâ_x0003_´¿_x000E__x0019_+XØ?+Ú'	ýâ¿M5Ü_x0016_gï¿gY¶Q²è¿zÛÏI_x000D_eÒ?(8èm¡å¿_x0001__x0003_¦_x0013_bù¯_ç¿_x000F_ÂË_x0004_ç?@^½ kí?_x0004_eòß¿ùôÁÞÌañ?µtÞèóÞ¿ù(C_x000F_dÔÒ?Áã?a_x0002_Óý¿ãØb@â¿â¤OÜ¾~ø¿èku}í©Ü¿Y¶+_x0019_ÇUä¿,_,«]_x000E__x0001_@_x0015_(¸þð? ´põLD¾?î*Ìûµ»¿z­_x0016_AO(À?Ít!g_x001A_Yõ¿Éå0_x0016_[ñÓ¿_x001A_þp_x001E__x0005_j?Jå_x001D_SÞî?²³þÝ¦Ó÷?"é_x0012_Ëdé¿Ê¢µ¼ú¿õBÅ~ã|ò¿'xkÔ_x001C_½¿_x0012_4üT_x000F_~ë¿T_x001D_c&lt;kØÑ¿_x0008_üÐçt_x0002_Ñ¿ý}Õ¿°uî¿ñ:_x000E_Â~®?p_x0012_1_x0003__x000B_³öÙ?D©&amp;_x000C_¶­Ð?jswÖ_x0001_Ð?¦_x0007_#ÉOÍ?[þ1e¤6¹¿_x0003_Ìû"_x000B_È¿Ò_x001B_û=Ù?H/z»þ¿í _x0012_©É­Î?rºzâ¿G°_x000E_ªî½?_x0004_Ä&lt;cö{Å?_x000C_x5¿¬ã¿V,mÕîù¿£Â b[Â?Ã¬Jì­¥ì¿h_x001D_õÀ=_x001D__x0003_@9K`_x0005_fä?ÆYZ&gt;_x001D_Ò?å_x0004_ù$_x000C_*_x0001_@®äh Ã?hZv¦Pç?_x0019_+ZgwÉ?Þ±gâÜï?î\Yu|ÿÖ¿+_!E'_x0002_À¿r_x0006_»q_x0008__x0002_¿ÌÚ\ùKýÒ?¤1¸_x0018_÷êñ? °Ë_x0004__x001D_Õ´? _x0016_§_x0010_ë?:ó	0U_x0001_õ?_x0003__x0004_ù¬ïò¿Öé_x0001__x0010_qÔ?_x0008_WW_x001B_"ú?ò%,/m¿Ów!¢÷ú¿_x0006_ß_x001A__x0003_æÐ?@*&gt;Û3÷?Gñ_x000D_¡_x0001_¿un©õûÚ?®c&gt;_x001F_C¬÷¿Q^gQmë_x0003_Àìb3àÌ-Ú¿¸¤êåú»µ¿ón_x0007_¸jì?Ì¡ñL¼tÿ?_x0003_uÊj#:¼?_x0017_Qfì;_x001F_Ä¿¿ç@Ý*å?ëdò,#×?ÐºÓahï?vÍXrªçÔ?«¹ÿÏ_x0001_@÷_x0013_3`Ø¿JN~ïW¤?³N%ÒË¶ê¿IÞkvu(ñ?v!vN{)ô¿µØ²	çü?Po3iÀ¡é?ô_x0007_*Pßã¿ëS­_x0005_Ó7ð¿_x0002__x0013__x0008_+_x0005__x0007_°Û?ÝV%ÆkÝ¿qôÞmØLË?ï¾Õ_x0011_­÷?æ¢ÓwÜù?§Ò;ÒxÏ¿k¿°ö?_x0003_¬VMMï_x0001_À_x0002_Æ7iûÀ?6TS§SÃ¿Öö°Ö½Ì¿KÂ*üÂé¿vÃÇÕ\á¿'ä(DÕ×¿%ÍÔwí×?¬½BW´è?#÷Ë×ÜÛ?=él@Õ¿nÛ¥y_x0008_ø?8_x0004_y34 ï?ûÀC_x0016_ì¿cÕH`­ù??_x001F__x000C_x_x001E_áÛ¿Èÿ:_x0005_)AÂ?R_x0003_7¨Ç*ò?_x001D_o3½ÇÑ?¼ö4XZJð¿{yÛ¯¤&lt;ó?_x0015__x0019_ !_x0018_q_x0005_@¡Þ_x0003_Æ_x0019_eò¿ÿS_x0006_elâ¿ëî,_x0013_½Pê?_x0001__x0004_üÆ96_x0003_lå¿"i$MÊÞ¿¨2¶_x0010_¹ç¿_x000C_ÇkY©)ð¿*%ð_x0014__x0012_ï¿¯¨§3õË?æ¼q1Üæ¿ô&lt;_x000B_¥Õ_x0002_ÀÅÄ_x0019_*ïÑ?Ø_x000D__x001C_.i÷?½}_x0016__x0014_»¿Ô¿tþ­üÖ_x0018_Ò¿_x0013_Ù¨ÞËç¿%´Wá¡¶?4U¶füá?#_x0002_áL_x000C__x001D_ñ¿òIkÝÍ_x0001_Àé]Îõ%ù?wëV¢Té¿á/jöá¿¦â_x001C_Åßí?Wv_x0013_)ó?~¶ì_x000C_r§?1·|w.qý¿Dùç±`ñ¿_x001B_t¾ä÷¿_x001A_»&gt;íCá¿ú&amp;Ø_x0015_ù_x0004_ä?edÌpà?nFÚ³=õ¿&lt;+\_x0001_N_x0017_Î¿_x0010_n_x0017_F_x0001__x0003_µHì?«_x0001_Àê¿;Å_x0018_YÖ¤ñ?¼lkï_x0008_ÿï¿&gt;çôò_x0007_2ñ¿;£¨xrïì¿³"M|iö¿± _x0019_Kêá¿µ_x000E_Ð_x0010_â¿*,v,/æ?_x001D_¥&amp;.ö(ø?Ooõx_x000C_W¼¿%_x0007_"´»ìâ?:_AÊ_x001A_êè?îØiõí¿{ý¿^'Oë¿_x0010_o_x0006_Øô¿1XvÛð?vã6sÐ?_x000B_ã_x0006_Í_x0011_0ì¿e?Ì(Å=Ã?¢7Pfrñ¿ùêNæ_x0013__ó?&lt;þÞñ?³ÏïNØð¿J¡ _x0002_áÕ?gÐ*7¬Q¿_x001B_,~	æ¿y`áõ?eMM_x0011_[ó_x0002_@ù+þK,Âõ¿eTbjézÓ?_x0002__x0008_5¶Î^þ¿UÌ¤lcÚ?a_x0013_µÙÀ&lt;÷¿.ïT~è?¹_x0004_SZÀVÐ?ÿHÁ5JHä?BÅÇÑþÄ?L_x0006__x0007_VSÙ¿¿-fÿ_x001A_Í?FT_x0014_D×-Ù?_x000C_\Åµon_x0004_À_x0001_XðîÅí?Ü_x0002_µ¡¿È?%±	@S_x0002_@þ^_x0016_ÙÒ_x000F_Ë?D_x0006_õ_x0010_Ôøï?/{ËUôÅñ?¬¹3ãëò?_x0010_´Çbã©å?õôSæÉ_x0017_Ô¿8cÛã!ð?ygÊD_x0005_è?_x0004_BÎÚ_x0003_©Ã¿Ã_x000F_ÇARkø¿:Äþ_x0001__x0001_@Ï§ UÑÑí¿{Ô÷	ó¿a3¾#ÿ?Wj[Î{úñ¿uÈæº(&gt;ç¿ÇecúªÐ¿½ÅÅF_x0004__x0005_àâÄ¿_x0001_êFQÑô?SOÀ:_x001F_½Ò¿0k*§±õø¿N¥ý½wÕ?_x0019_c:1_x0017_­¿_x001B__x0002_(ûÌ_x0011_à¿£­£_x0017_;Ñ¿d]uwÝÁª¿¦±wæv1Þ¿à¤6ìJî?ê@C~ä?¾P_x0013_±O_x0005_ë?mñäÓ¿¯òf¾Ö¦ã?	CeM_x0002_5 ¿¤_x0003_Ml_x0002_Ìó¿MpÜU$4¶¿ËMK«{CÓ¿%Ïï_x0008_Ò¿L,\äè¿ßDÆPú¿ÔÔÀÏÀë?y_x0019_FóÇô¿5ówÍ¯çó¿Ì_x000D_ñÚ	_x001F_ç?ûår§jþä¿fI_x0012_å¨:é?f_x0019_­3Ãæ¿ø09B´«?ÓöàQ_x0001_ÀÔÙ_x001D__x0014_Èzï¿_x0003__x000C_Æ_x0004_øÒðLá?55¦ÓF_x0001_î¿b¬¢MæÈ?3"Ã_x000B_Î?în±IHú?«AF&gt;ßõ¿\£:Ê_x001F_È¿_x0007_ÌøW_x001E_Ü¿~zÝ£~Cò?_x0001_øy%gð¿F¸H0ÉºÐ?5¡XÆ%uö?5ú^Bä¿CÓÅgÜ¿ ðýkný?_x000B_*V@Üê?¹_x000F_¥òâð?ÂÙÀ)ÃõÕ¿í_x0005_Ï Äþ?Sá&lt;5xÎ¿-z%ß¤¿_x001B__x0002__x0012_±9à?ªú@!·é?_x0006_Õ`_x0006_ZoÑ?:Á¼ÉÂ?_x001F_LJqä_x0008_ó?õ°¹S	ô?Å;KL¹_x0001_@Ñîhm_x0002_NÌ?j_x0003_¿._x0018_í¿T.ktï?©U_x0004_Ü_x0002__x0004_±?©ÎúåÅ&gt;ñ¿è_x0017_&amp;ß0Ø?\M_x0004_C_x0003_Àõ¨Ð§î¿_x000F_½,,}×¿:Æ?mvá?Q2ñ*¬ó?êå_x000E_Âì¿_x001B_ÃNQi?ý_x000C__x000D_£¼gÇ¿WÙJ¬s[ç?ëÞDÂÐ!û¿Vi½½o	ô?ã:éô´æ?J+Îãsò¿{9sÝ"Ø÷¿%ÑòC Ç?#ìi&amp;_x0007_5ò?®_x001A_¸ü_x0010_ß¿K&amp;w£ª¡°?&gt;*P¾vpÐ¿`g_x001F_áÛiÆ¿g¡_x000D_WÀ_x000E_÷¿_x0002_Åk_x001C__x0001_ÀiÀ_x000E_Ñè¿HIÕD`å?P_x0019_Q)_x000C_rÀ?5wìçc_x0012_Ø¿¿~G/_x001A__x0008_ú¿SÜðQ,ÉØ?_x0010_zl_x000E_~ïØ¿_x0004__x0007_Kò?ò_x0011_Òº?DOÇý,ø¿)]]?x¿¿R»ì_x0011_¯ç?Mî n_x0012_0ä¿o URÉì?ÊC#x¶E«¿¤m_x0005_û0g?_x0011__x001F_¤J_x000E_ð¿ü¨jý_x000B_AÝ¿ø:è_x001C_\÷?Rf_x000C_ÖÔ_x0003_@Cj±ÿ_x0018_ÝÖ?`p_x0006__x0015__x0002_@r_x0014_Ãtã¿&amp;XLå_x001E_¶ä?½¡³º_c÷¿úaÛ©:Dû?p¼*«Zr_x0001_À_x0001_ÈêÜ_x001E__x0019_è?¯Ý]*°ÿ?FD5Õ_x0005_Ý?ìLØ©ÑÝ¿(,hCF_x0002_@7[¿¸èöè?xQ\_x0010_ëß¿É7í6Ð¹?¤´ ëYÞ®¿o=ðu_x001A_ê¿3M÷n©£Þ?ÝrÌù¿Áo_x0003__x000C_÷ñ?_x0004_è"Ðà¿e_x0005__x0018_=Â³ë?¥,c_x0008_å_x0010_ü?R*þ9ë¿_x001C_ª_x001D__x000C_'_x0005_ø¿={@¸ä¿,rÒ_x0002_mðð¿×o£o_x000C_·ý?0bU_x0019_Ô?pzÉëHÆÙ?ëY~nèä¿M¦åKà¿_x000E_M#çé°õ?²ZØ¯â¿äÂ_x0006_ÌÖ¿Ô_x0008_jÉZâ? rÇøºá¿¨%\r¤©í¿ÙuË* êî?  _x0016_z®Ñ?7.=snLÝ?ùÁ_x0012_u_x0007__x0019_õ?u_x0001_	ÚFvØ?¾,}_x0005_æß?§:6*ÿV¹? gP_x0016__x001A_ýä?_x000C_+&gt;Éh¯ø¿ÜF;°Rø?·_x001C_¾_x001C_4Û?7YñìÐ_x001A_î¿'_x000B_Ìdâôú¿_x0004_	»J_x0002__x0008_­Xè?E¸8&amp;'_x0003_ë¿¹ly0,_x0011_ë¿lÉ2eq4í?Ö&amp;ÌdÅô?¢aµl©+ì?l_x001D__x0007_'Æ?´þ6ò$_x001A_Ó?èîeó*)Ú?_x0011_W6ýO_x0013_Ü?l\ÝB:?fb'^ð©Ô¿§F"îF÷¿PíZÛgâ?£¨$sÁõ¿-~}²A_x0003_Àûd"pzå?áK_x000E_üLx_x0005_@LxèÔûè¿üöW_x0015_Ò_x0001_¿^ôj_x0017_Ðó?5"öÚ¯+©¿C¾_x000D_L_x0003_Qã¿lHÌ¾hì¿/Ïxu_x0017_èß¿ä¯jXã3õ?Én}k^®·¿¨Ì1¸ß?3çnÏ¬Ú¿_x0012_^­?WDÓ?w|_x0006_Ï_x0002_¿É?Y_x0001__x001B_§_x0002__x0004_É½ö¿à_x001E_EÎñ¿K·_x0014_Âaøõ¿,°ÐB¶áô?ä^_x0013__x0005_±æ¿Í³®¾¸_x0003_è¿Ö_x0011_Ô7wø?²µ/_x0016_#_x0012_Ý¿£_x001B_n±ãäÚ?ý«©ZÛ?³Áï¨&gt;î¿QÂ_x001F_ÊÊÕ¿½òEÐ9á?_x0001_ÚaçVÇà¿ó/ªxBIÖ¿ëi}Ö?~î¤_x0005_çî¿èÃªG¸¿Q[ÆÊ?}Ú«æð¿É_x0003__x0017_çYà?b_x0013_ýú_³¿]_x0006_\_x0019_ò×?öj§z î?&lt;¿J_x0014_'ä?·DvÏBå¿_x0006_¡£_x0018_MÓ¿_x0012_ùp_x0002__Ê¿sà8/Ü¿r2®çÌíå¿_x0008_gXäµt¢¿0ð_x0002_`Zß?_x0002__x0003_µN}N¿hû?¹±Øë_x001E_(ö¿0i½¥¥ç¿p #ó¼Ô?rþI¹å?_x0001__x0002_û~Ãh¡?ô#Ê_x001E__x0013__x0003_¦¿£Ãk^.Nð?çëã×Óù¿`NÖèç?7Ä'p_x0013_ó?2r!~\ö?©òÞºqë?_x0017_:îJé°¿Gî_x000C_Ï¿É¿fZÈ_x0005_[ç_x0004_@{æ(_x000F_&amp;Oý¿ê§&amp;v©¿Út_x001A__x000F_4Xø¿îAp	:©Í¿mÙãÿ¬ø?Ñ~ÿ_x0004__x0003_ãñ¿×6RÊëåë¿5ç)_x0019_¸_x001B_Ê?ÿ¡g}ZÁ¸¿/ÂJí¾Â¿_x000B_kI`õ¡¿Ó_x0008_:É¼ÁÐ¿fSA_x0019_bìë?Ç­ëàBò¿&lt;@_x001C__x000D_eä¿_x001F_¸Èç_x0002__x0007_6ÿà?»%n*Ð?ô$dtq å¿XB_x0013_íqñ?/¯D_x0008_³Iô?GË¯ÔÜÜ?Ñ ãf¹Ã?)íE_x001C_öÄ?Cë!Qr&amp;ã¿ß[ÚÃöÏ?_x0006_!Ö_x001E_hò?ª\'^%÷? _x0001_vá?ðU¶jæ?2÷Àð¼ò?øRw8&amp;@ê¿@­0FÝ?_x000B_¿fsÖÝ?â©K»ë3ò¿­ZÌ)À¿¹DQ±ïù?_x0005_·QDfÌ¿½pø_x0014_r/ô?jz_x0004__x000D_ió?/íÖéâ¿j¦[_x000E_»åã?;#ü_x0003_Pä?k_x0008_å®~¼Ó?ä_x000C_Ð8~é¿_x0002_ÞU7Ñý¹¿Õ_x001A_Ì_x001A_@_x0013_×?£=Ñ{gÁ?_x0001__x0003_FuÑÛm-	ÀÉjµëàAó¿_x0015_v!¼_x0001_À±T³æHü¿Çzs0ð_x0002_ò?xÉP³AÖ¿àø\3Àþ?ÌÒ_x0007_9ß¶ä¿G¿"_x0018_Ýoá¿n	2í_x001E_:_x0002_ÀÊz;Sê?ô|VÝªÙ¿Ë(d_x0013__x001C_ö?R_x001F_£HõP¿ìÐ_x001E_¤3±?YEtÖRÞ?&lt;_x0003_\ í?_x0011_¹H×iÕ¿Ì°¹_x000B_¼ì¿Ø 2w_x0002_@©÷Z!_x0011_ü¿$Ô¦µÞö?;ÍÈúÛ¿1ä'&gt;\mü?¼Ìç_x0014_G_x000C_Ç?ÓüU²Óá??¯_x000C_mZ¾ü¿nÙe¾_x0004_yv?_x000E_þð_H_x0001_Û¿ò¨{`ã¿ÇüÃðó?w²_x001E_Q_x0002__x0003_²Á¿Ò=_x0001_,ÝØ?_x001D_ÉQÚå?_x000F__x001C_q)Ü?vB{PÅKÚ¿F4£¦½Ê¿&lt;1$O_x001E_£ô?Î¬F_x001C_ç?Eå_x001E_R!Wë?½_x000B__íæê¿ï8²dgôé¿%²P_x0007_Å&lt;æ?Â~ÿPùÜ¿õj0à¯óà¿IS)Ç{®à?z|GPñ?_x001E_i_x001E_áÙ¿º?_x0013_ç:Ô¿*tó_x0003_¾®ÿ¿ñ0ãÏª¤Ù?ô¸L)ÐsÄ¿_x0013_ñx¹ç?é£_x0007_ö_x0010_¦Ý¿;/%_x0017_ Ö?6w§,TMõ?5»+hôæ?¿Q	5ñ)Â¿ô÷¥Â¼_x0013__x0008_@ØR_x0014_KyËÁ¿WÄ@ÐtãÉ¿Ód_x0010_4Äë?µ_x000D_dï_x0012_`Â¿_x0001__x0005_´q&amp;8#_x0013_ó¿!ê2öáeè¿_x0005_dÊÂ3"È?hL^5úó?ÞJ"[Þ_x0001_@cOrÙÙøþ?¨^@±¼_x0003_û?_x0010_s1ø+Ñ¿kUüQaÛÌ¿÷²\*â»á?rM[õî¿5¹J¿Üå?ãÔI®Á±á¿_x000E_ÛÑYzÒû¿ra.uZÖ¿Ô_x0001_·Mò¿_x0002__x000C_äùâ_x0003_@n$_x000B_a°ð¿¤do_x0007_|ÂÙ¿r_x001A_±BìÅ¿|ç	ýÑ¿_x0017__x0014__x0004_ãáé?b_x0011__x0001_ÅcÈ?_x000C_÷Ð#þâ?4í!nO«¼?Q0_x0006_¥/ï¿k´v¿¨ò?_x0004_ãxjÙ?_x0017_þ¢êì?w_x0001_GèQã?VzD¡à?ÿøöí_x0004__x0005__x0016_ÒË?«^6»Kù?_x0001_|_x0019_¯:È±?gß_x0005_GMñ¿ ±gëíý¿V_x0008_G'·ùæ¿³"4'+_x001A_é?|Ûðò&gt;iÏ?ñ3¸~$dä?v#cO£ëÕ?E@^î¹ð¿$@J;wò?H¸_x0013_ _x0001_À7´èF_x000E_eõ¿uPO¹¿ ò¿_x0002_'ò_x0001_öëÅ?÷±.xò3Ù¿Ã_x001F_¥ë:ì¿¾Y^­_x0010__x0014_Ù¿x7Üù®_x0003_Àoö6øEöø?*O[¯ÚØë¿IQr9:Î?Ô}lþ¹î?òõ4+û7Ê?Üþ_x001F_åÂö?_x000B_[ë¸ësÛ?6Çcv-ßÆ¿¸_x001F_óB_x0014__x0001_½?_x0004_óÂ_x0013_®Õé¿¯Õ,táç¿^ôZKÚø?_x0005_	¹¨@ _x000C_ª×¿ÃÁ&amp;!&lt;pÞ¿½_x0004__x0001_ºï¥Ñ¿ _x000F_Ò«¸bÛ¿»àÓtKí¿ù¥_x0013_}L:?mîÞïö?_x0002_gF$oé?[	§Ü&gt;¬_x0006_@Â¶eÅâ¿ç¨{s Æ?Ù+Jþðí?ÿø_x0013_h_x0013_ä_x0004_À_x0003_~ç¢_x001A_âÁ?U\_x0003_¯éÿÝ¿JÁÓ_x0012_ð©î?¿´¯_x0006_ZÁó?_x0004_~2_x0011_ìô¿7Õfv´Û¿.R_x0007__x001E_ã?_x001C_h_x0019_Á¿_x0008_U#Nr]ô¿ÐkTèFmÉ¿+c&lt;_x0005_Eè¿ÍfS&lt;y&amp;Ó¿!_x0003_î_x000F_'Wù¿/#nÛê?w¸æ$p©á?MF(Q\ð¿²Î`#c­Þ?­(ÒkÚyà¿Ñ_x001C_;	_x0003__x0004_Nnê¿8sÉ?©ó÷?]hvX Â²?¦_¬_x0001_Ìà?ÔN]7åSö¿0±ìß¸Ræ¿_x0005_®2_x0010_£×?S@¼8Gà¿gwX½Ë¿nxné?j¼¯,³â?jH/ r²õ¿aP?&lt;só¿dÖ#Cü?_x0019_xÁ_x0008_·Øä¿}c!_x0002__ú?®ÉÆ®oÇ?_x0012_¶³_x0010_ÙRÕ?ã9_x001F_¿âÄ?ð»}«¡W?	Ë_x000D_Èø?÷Ú_x0018__x0019_¼Þ¿û_x0004_4t_x0019_¯Ú?PÞ¨_x0007_Æ¿"äÚØÊæ?Å \_x0019_ú?x2Ð-.Óû? ¾²(¾¿ÝS/]Â_x001F_â?8ÄC¸Ø¿_x001B_O_52)î?«Û{y_x0003_É¿_x0002__x0003_-_x001F_Á_x0016_à?6ùrf_x001E_ô¦?£ì{;íä?Aw_x001E__x0007_Ò¿ÔáT_x001D_ôJó¿ø_x0015_O°¿}ä7u_x0004_Éó¿Ôñ?°_x0003_s¿{o_x0015_=_x0014_¡Ö¿kI_x001A_d_x000D_{æ¿+_x0001_ÑcÁ|Å¿Â¶_x0016_*_x0006_ò?F_x0006_ïCãÚ¿¼IIQ=ô¸?_x0011_Z»?·0æ¿8L3T?_x001B_ö;_x001D_,¨?:9_x0012_ÊQgú¿s7U¾»]ð?L_x0013_ëOÔ?W&amp;H»æ?ýhI_x001C_úÄú?±ð¶ï_x0012_Õ¿ð_x0011__x000D_³ç¿øa_x000D_ã_Í¿_x0008_ØLJ_x0003_í?«_x0002_~Å_x0018_é¿ÇAM_x000F_ÿá?[_x0001_Ûd&lt;ì?-³_x000F_Z¦ó?æÎ^\Õ?F^ÞH_x0001__x0006_@ý?zõïµ3_x0014__x0002_À8t_x0001_òB§þ¿_x001A_67õ¿´à{eéÒ¿ÙE_x001D_è¿ÌÍ_x001D_5Ùß¿_x0003_KBv[_x0003__x0002_@_x0003_L|Ññ¿ýÉNQ _x0005__x0001_@00Tü¯dÝ?lb´+ç?YtU$_x000F_ñé¿û&amp;£\ø?úú6Ëò?n#&lt;ñ_x0008_¦?!_x001E_N_x0001_¡Ù?qrµ1úö¿þèî_x0018__x0013_æ?ØÝ.ÈX _x0004_@«ÍÖ õû?ÐÓÀ[¡í×?÷ç_x001B_æÒù¿?_x0014_æ¿ý¿u§¼5cý?_x001C_¸v_x001D_óÁ?_x0012_V¨:Íñ?C,[¯~÷?Î)_x0006_ÉöÒ?úû_x000F_zkÔð¿Þ·_x001E_Dò_x0019_ñ?M¹ózØCò¿_x0002__x0003_#TNÏ_x000B_ÖÇ¿ø_x0004__x000E_Þ_D¾?§þ¾óiï¿n_x0019_ºÝR_x0010_Ü?fQ_x0011_ÕuÕ?4?Üõ¨¦ç?_x0004_-íWÍî?2Q`êµD¿] 7Õä¿_x0017_Ð=ø©ó¿´±°fî¿&gt;Zn_x0019_ò?7EzyìÑå?äË¤?gùñ?îø_x0017_«¥ó¿ÚF- uñ? ~A`_x0001_"ï¿_x0008_-Ç_x001F_}Ð¼?ÑÕôOf_x0013_þ?àë5ÁÀâ?ù_x0018_Äk	ë?&gt;SËw`å¿Ú'£_x0013_¯?Ùñ_x0005_¼J_x0008_È¿Y1RbrFÙ¿úßÄÝJ[â¿(xè_x0006_~Å¿^±á§)Ë¿JfÍ¿9wí?ëj=ÖæZ?_x0018_¶íXú_x0018_È?¶aY~_x0001__x0002_É»ê¿ÌwÅùê?úý¡ê¯_x0019_Å¿ßTt_x001E_6_x0003_@R*0ËYø?PÐm;Ð¿¤0/¯ü?%©_x0005_Vzì?°sa·p_x000C_ñ¿uêPÈ?_x0008_åÈé5ÒY¿Ðw%V3Ð?ûnhÏÿ÷¿éÂèÔ_ù¿_x0004__x000D_¡_x0002_»@Ã?7ûü_x0005_ùî¿-MJn_x0013_å¿O ÁÃÁ_µ?_x0018_Û_x0015_ãÒù?_x0013_Ä³õ? º÷@·ç¿G	{&gt;kï¿Ø¿Áb~ê¿ä4~b_x001D_®Ø?/ÉÜ}_x0002_Üß?Åñßöq_x0003_ï?¢ç§È_x0013_ í?¼è4ÙÐlõ¿Gy%_x000B__x0002_@n&lt;2®3é?PÃÄXÌ?Ê,·â&lt;Î¿_x0002__x0004_{#köNë?H_x0019_0|þ¤÷?	9æA_x001E_û¿y_x0001_æ%_x0015_DÓ?_	*é?L5£+;à¿þS¨#9¢¿ù!_x0014_¦¥ØÚ?(pQ_x0003_¶?§_x0005_-_x0001_@\þp&lt;uí¿_x0001_QµI_x0004_ñ?8&lt;_x0005_öSä¿|GñÊáï¿Ô[9ïê»¸?Ê_x0007_ÎLPWþ?µNª	¦JÍ?:_x000C__x0005_N°ò?yÅKÜüç¿­&lt;_x0019_Ó¾+¿¿Pbà¿m´w\ª?_x001B__x000E_Ê]Ý_x0007_@´¡_x0005_p´ýá?x/±Ðà_x0008_ú?_x001D_·æ]²¿ïèZô»å?*ùzÐä?o2Æég~¼¿58u_x000C_+ðú?Þï1§ê?âdþI_x0001__x0005_ozç¿Ú_x0008__x0002_a'ç¿'ûÞ_x0003_À_x001F_:ò¡®¢Â¿÷Ã$Ikö?ód_x000E__x0013_ÏÇº?®tÃ"rê?Óá5_x0011_á¿_x0018__x001F_µ%_x0002_@	¡Ù«[ç?_x000E_ãlHÿÅð¿_x0004_ð=Áã¿hQqÔuÞ¿_x000C_Ûðâ_x0003_ð?SçïÑ?SáæVUÿÊ¿*_x001F_êéê?^æ_x001A__x0014_ô¿hCÍ§OÇÖ?]oú)_C÷¿V«E/"ë¿ÅI_x000E_/?ó¿_x0003_'çõþ¿»Ïºó¢_x0018_ä¿©%_x000B_Ò'à?ýô_x0013_M%xâ?«m;!^%æ¿_x000E__x0016_¸&amp;_x0019_ÿ¿ª__ÍAà¿¦ãú2õÏò¿_x001D__x0018_4Úð¢?KÈ1D_x0004_æ¿_x0003__x0007_1`_x001D_0Þ&amp;ô¿_x000D_F_x0007_£¯Iö¿ö_x0003_Y_x0011_]_x0002_ÀK@)Â«Yø?bfÊ*þè?~_x000D_[_x001A_4_x0015_ñ¿¨¡¨¡_x0005__x0002_À:(ã_x0012_»ñ¿Ýù.V&gt;6Ú?_x0004_0vÉ_x0015_ò¿_x0011_YÕYð?áMK¯ãð¿Í*Ê{Ú?Ñ©K¿0éñ?§¤5¦Õ¿ûÈÕChÏ?Ý¶£Huk¿C%®íupé¿	aöªð~ì¿ÑÙ&lt;UØ?²p _x0001_#÷?"_x000B_`§n*ù¿¡ìÎ_x0005_¬6ð?P^Í0o½¿ºOªÚ_x001E_Ó¿­þOÃ¬ï?_x001E_ÿÕªÕøÌ¿°L:&lt;sGÜ?nÅþðm_x000D_ó?ÿlùrç?géL_x0008_(Ã¿_x0006_¡Ï_x0014__x0003__x0005_WÙ?ç_x0017__x0011_õ?_x0004_Ò&amp;_x0013_nKø¿úxÈ&lt;:Ó?Ð_x001A_,»EgÒ?_x000D_JG_x001B_Zóà¿Dæ÷1Ê:â¿{_x001C_­}5á?©mg3å?)úå={ü?_x0014_$Sðfî?5Qa_x0014_Ô¿[ ½9Ý9ã? QH±_Ö?Ý¼Z!Ñý?ÝZÈ,Z _x0002_À)ÚpGð¿Gq%Éüáý¿^Üó¨_x0001_À=Ê|7ÔÙ?ïø¢Ä¿Kõ¹¥Ë¦Ê?øåøð÷¿©ªo¡[[¡¿ _x0002_ÂL_x0004_í?í(Dlî_x0003_@_x0005__x001F_Ûß½è?§7%)ã?aM°CßÓï?:aæ6_x0019_ô?_x0013_ðBfÜì?AlòçÐrÚ?_x0003__x0007_u_x0004_íë¹í?7c¼Jê?þ_x0013_`):Û¿Åî³_x0015__x000D_ÞÒ?ûUþ*cå¿}g1iXðË?_x0018_¾/¢ú?d³åÀlÎ?zæí [ù¿¡)µ_x001B_+Çø?§_x000B_âÄ¨çë¿P_x0007__x0001_T*ÏÜ¿_x0017__x001C_TR_x0008_÷¿ËfÙ	Ö?_x001D_¶kSÆ¿Íâ{BVÂ¿_x0016_]p\_x0003_ß¿_x0003_æ_x0006_ó_x000C_Ù?/_x0005_qÙ¥ù¿x_x0002_fÍ_x0012_í?óO_x000D_ÉÑ³¿+ä_x0018_î)µ¿Â©ØÙÔ¿2Vì°#ßû?_x0012_Tºû_x0008_$ø?@xv_x000C_à?î3ð2Âº?'#6hÊã¿ú)l@Ñ¿¢OÆ_x0004_û?ã¨kn¾Éí?&gt;®ç__x0001__x0002_]Jó?½ÁLàÌ_x000B_î?D_x001F_yè_x001E_ê¿Tè_x0008_]üÃ¿_x000E_U_x001A_¿~ü¿ËXw4_x0005_ó¿L_x001C_©y_x0017_ ô¿_x000E_+g3_x0011_å¤¿ß_x000F_ä¶*óç?¥QZî¿_x0002_*á0sTñ?yºö}_x0005_þÎ?Q_x0011_n¤÷ ô¿©xÆÄà?,_x000F_ïutî?ò_x0019__x0003_â7_x0018_Ü¿ó=*÷Hñ¿Â@&gt;gÎà?_x0017_]¨_x0008_ÂÌ?¡JúÏÒ?Óü_x0004__x0014_qõ?X6Ë-¢ñó?±ã$_x000E__x0011_uà?Il÷"#Ù¿¨*¨Þ:¦¿kÌUï?ÖÕ&lt;_x000C_ÛJê¿x©_x000F_6	Ýó¿N_x0019_RÆi«ð¿§7NqÙ¿«ðß]¹.ê¿ãÃ;Ô©âù¿_x0003__x0004_½Áþ®®ï¿_x0007_ Û8n¾â¿*gÇ×¹¶Þ?sìÇåÂ¿RwQ¾±`©¿»®ü_x0002_m·?b:kÊ­Ó¿b_x0017_à:c/É?Jg_x000E_v_x000D_Î?_x0003_Nö4ôü¿ôt8Kå?¥_x001B_t1uæ¿´]_x000B_'Vå¿6@ýLc³?Õêxá_x000F_õæ?_x0017_Ki¦åVº?38Ä_x0010_«Uö?ÍÇ_x0018_Â¤&lt;_x0007_À_x0001_]AE_x001B_õ¿_x0019_í³_x001A_¸h?®n_x001B_ÛÌ¿:0&amp;_x0006_ç¿n¯ù(3_x0001_Ô?wz_x0002_¡æç¿^©¼/öDå?0_x000C_¾QY®ù?Ï `½öø¿În±¦h¿*_x000B_3³ö?_x001F_`²&lt;uDú?h$*Oª_x0003_ÀnÈ;_x0004__x0005_»¸ö¿_x0012_(êÝ? _x0016_{uÓpð?êÉy¤_x000E_Â?Ji¸_x001E_ãSÖ¿³F_x0003_û5È¿¾®	Âúñí¿e_x0011_Ð]&lt;Ý¿57øÅï_x001E_×?_x001D__x0002_s¡rì¿´QÄñLÁ?K «æ_x000B_ÞÐ¿_x000C_¼CMÍû¿_x0005_Á_x0008_ô4á?_x001A_Ë_x0003_n_x0017_Ð¿C&amp;Pí?áÇ^x©Öé¿&lt;_x000E_âÏ®®¿Oôòmo·û?#Qª9ý¿^¥R|#óÞ?«_x000F_[ÒT_x000E_é¿_x0010_ZM"í¿ Þpç_x0001_(ó¿TIüD	Ú?_x0015_õºÓ¥_x0008_ù¿1L+­´ó?YmÒÖY»?ßæ_x0006__x000E_ä¿;Ï9,îõ»?	NÐH/í¿Fé¤ÊÖ ?_x0001__x0002_)"mï)î¿A@kTÖ_x0002_ä?À_x001A_õÙÝ+ó?µáúKt(ã¿ÒK	D´&amp;÷?_x000B_Ï_x0013_RÍyë¿²_x001A_,§Y'ö¿Åº"ÀÂ÷Ø¿·_x0017_½Fhð¿/Ë_x001E_\¼Wé¿ù¡Ã®_x000B_Õ?pªÇ&lt;´ú¿}Djä?^@òÉ è¿wÃùÅÎbú¿q§&gt;cP_x001F_´?°ð4æ¾ÿë¿lJg;é¿¥N³Ý_x0010_«Ñ?DÉ_x0019_KBòå?gea;Áó?;L¦Âpò¿²ÙÄ_x0001_«á?oÏANµë?¦µ_x001C_ö8_x000E_ç?U«ß¶8?ü¿X%^²_x000B_ò?èýãÙ¿_x0001__x0013_­àjHä?Ãt_x0016_©Ë¿?°_x0008_l_x001A_ ?_x0019_°u_x0002__x0005_5_x001A_Ò¿ü}l¦ì&gt;Ô?ÙÒëPJñ?É_x001B_XÇãÚ¿ÛÃôüÿÿ¿ _x0002_Æ*Å¿ë?_x000F_Ç#_x0019__x0007_À?_x0006_ïåÙéeò?&lt;i^_x000E_kNô?CV§gEó?Æ²+_x000D_·õ¿_x0016_gY&gt;÷iù?sT_x0001_Yô¿ÑÙîñ_x0017_ê¿èÃ_x001B__x0001__x001F__x001A_Ú¿¶_x001D_t_x0003_;_x0002_@rH	Àîð¿ eµAêÔ¿»ðµ)Cþ¿üG¼_x0004_¨¿Æ¿I_x0004_äfº¿v©Yæ×Êø¿J|º´Ð_x0018_ð¿_x0018_ì_x0006_`_x0007_ã¿VmÓ_x001C__x0001_@_x0018_=_x0001_Aô¿ÏvDðÊÊï?g3% û¿°ï_x0007_P\{Þ?_x0016_b-¹_x000E_î¿¶CßZþ¿XÎd=ö¿_x0003__x0007_¬ÛäïùÆ¿'\íÚ¿²ÒóÝêÛ?eåÙå¿ó%´^ÙÎë¿RLú{&amp;_x0001_À,_x001B_-_x000D_qÜ?»_x0004_äÁþUû?8U_x0015_ë&amp;´ð?Yâ¬ö?&lt;¢¸à¿×ËvéÎåã¿8Ãç_x0005_ós?Y;Æ?sÉ¿ÅI_x0018_,÷è¿B©_x0002__x000B_W¼ò¿½që_x0012__x0011_ñò¿_x0006_¡¥_x0005_o_x001D_¾?Ë_x0002_»ð­Ñç?l~¹â¿=ÊÃeö_x0004_¿Ìñ'[_x0012_î¿¡o_x0008_I¤Ùâ?b_x0013__x0012__x000D__x001F_éì¿§¿gßá?¾®×GÞ4û?ê^åvE:ò¿_x001A_Q_x001A_&amp;õè¿¹o{`P÷ä?lE_x0005_ÑçÆ_x0003_À²4üî_x0002_fõ?¬Ù¯_x0001__x0002_s»¤?i.{×_x000D_sà¿_x0017_j¦º&gt;:Ò¿"ÄêôIæ?b^§Yâ?j©#_x001E__x0003_¿C B^w=ï?ó_x0005_XTÙõ¿»_x0012_Ý~_x0002_Á?û`/Vyñ¿õrV4Òâ¿M_x001C_¬$ï_x0006_â¿Â»ÇÇ&lt;Î?ûódîçá?¾§Xû_x0010_r?_x0018_$§úç?a½-®#£é?_x0019_imBôö?Ûä´îÖæ¿3î_x000D_Íµ¿_x000C_5#\§_x000B_Ñ¿_x0005_ÉbÇdã?9_x001B_%ñLwè?ACÊ0è_x0014_Î¿._x0007_´D®þ²?T$wÒ[É?®zõñ\Ë?´¯ø{`_x0012_Ô?¬S	Âeõ¿_x0013_v(_x001D_ê?S*Ùhq÷¿_x0016_iÊÎw_x0001_À_x000C__x000E_Øa'ùÃ~ª¿_x0008_èÇÑ?imlªCë¿	élÍ_x001F_å¿_x000C_´_x0007_láýó¿¡®÷_x0013_¾õÑ¿®¨VCTÔá¿~_x001F__x0019_4hË×?Ô{¡*d:æ¿ö·*Ðâé?_x000E_¶)Æ_x0014__Ú?'_x0004_QæM_x0003_ÀÚÇ30u~á¿¦8_x0008_+_x001A_á?$ò_x0001_-ë-ë?_x000D_ÁCÒä¿Øîobì¿¯RuZÐ_x0003_@_x0002_Ý!j4+á¿}_x001C_HS~Ò¿a°_x0005__x000B_Ý?ptâYqÄ?Ýl*©_x0002_~ÿ?2Y_x0018_Ö¿_x0006_ê?çw(Î#Û?r-4Zé&amp;µ?@öeæCt×¿?éAáÐñ?Q¿_x0002__x0004_ëì?XÈ0{Ý¿-Ø_x000D_?RÞyï_x0002__x0003_Öáí¿K_x0017_®èÓPÓ¿XzCú½râ¿q¿HjýË¿ÇÆ2©3Ì¿_x0002_·e+@J±?xK¤;sàñ¿c}u ¡ð¿8Ûr$_x0010_xä¿_x0003_Ah÷	ú?hH±[É¿&gt;´_x0012__x001A__x0006_«Ý? -°¼_x0004_á¿ª*L1_x0011_ð?_x0002_®Û_x0016_»ÙÝ?«ñaª:ØÑ¿M;ßH]X_x0001_À3·ºop×?»*À]æ¿_x0008__x001C_È_x000C_ ì?!¢_x0017_´%Væ?[ÐqD¤;´¿Ð÷£7å×¿âz»Û]Z°¿(49/$Úä?oíÒÀ÷Ô¿¿ü_x000E_èâø¿Ah6^_x0004_â¿¤s¸üò?Ë4Vî_x0011__x0008_è¿áÁè_x0012__x0010_åã?o{»_x0004_qÙ¿_x0003__x0005_o,gfõÚ?þü_x0018__x0016_è(ú¿Ì_x001B__x001C_û{Ë?_x001F_3ñ;_x001D_wÐ¿.¨ Øâ¿Ëì_x0006_4lw¸¿UlØ_x0016_iã¿_x001B_ß&gt;p_x001E_ü¿_x0013_á_x0016__x000F__/¹¿Í³üsNÒè?÷úCfVÛ?¡ãD¢3ó¿[5Ð2_x0002_@:E»?¥â_x0002_@JaP­¢±¿&lt;5_x0001__x0004_FÀ?áÅUw¼È?¸X©_x000E_ù?Y6LE8^Õ¿2Í_x0006_y²eñ¿_x0018_s~ßö¿Üf¸¡N@Ö¿)ÚTþ_x0001_@q  NwØ¿¿_x001D_°i0n_x0001_ÀÂ9C_x000D_Wë¿MØ;_x0008_\½ô¿¨_x000E_Ý ï÷¿|_x000C__x001A__x000E__x001A_/ý¿Ñ¼Ièê'ù?SE¡e+ñ?Ù_x0019_OF_x0002__x0004_q_x0011_ý?5ý¨CP0ð¿_x0003_»yï-_x001A_æ?_x000D_èÄæ,Á¿ø¸_x0011_`ò¿mÿ_x001F_¸áÏ¿Gi#æÝ¿_x000B_ªAEwçy?èÓJ;_x0017_·¿Ðx.;Ñæ?ÇÉp_x001B_qþ¬?wR,_x0001_{,ü?ÈH0g¦Ö¿ã|ÁñÀÉÕ?!dÑ_x000E_ïÐ?ó¢»²ã'à¿&lt;¨ó/«T_x0002_ÀPñJ_x000E__x0013_ø¿Å1:&lt;lüê¿â_x0002_Ì¤,;ê?hn}Ýwªñ¿­&amp;_x0008_«ã?Ë8_x0005__x001A__x001E_á¿æø_x000E_v.Ó?hÛ_x0014__x001B__x000B_¬ö¿R¶Âê,,ñ¿k3BÐnÿ¿µô×¢À¿Ù_x0006_·ÓÐ£?¨÷Ü_x0008_3íÅ¿/ÌZ¤´ø?ª%[F¼¹¿_x0001__x0002_Ãå%¯Ñ¤?%ÂX³æ¥Æ?_x000D__x0013_´µÈ?_x001A_tnoh·ë¿lÎ_x000F__x0004__x001E_mñ?/¦_x0014_í¼_x0005_ô?¯$_x0008_b\?è¿BKË§M«¿ü:÷&gt;ôÝ?ob«_x000E__x001B_ô?»¿=jí±ä?©`x*(_x0006_Æ?RBºÿpÊ?_§br:*_x0003_@_x001B_5V£¹?f3q_x0001_¹ ð¿nQÿsÒ®Á¿!¯ê	_x0012_Lõ?~°ÒP;tê¿a³_x0014_m¢Ñ¿|_x0008_dt®?_x000E_`gR_x000F_vé?T^1Â_x001E_ß?ú?ûÎÿñÖ¿`_x0007_×É4ÉÜ?6k¶4pÎõ?ÆæÛ,µÅã?.ÿ~~j½?DwýöÙ_x0006_Á¿cè&lt;áµñ?½_x0005_Ö±Ú¿_(åÞ_x0004__x0005_BÀÿ?ãF¼iù_x0002_À$_x001B_ Ô_x0006__x001D_õ?á_x0007_íMg_x0004_í¿J´"¾ÏvÂ?¼FeÓô¿WéãVÆÛ?õmÑ)¾_x000E_¸?Î)²_x000D_Ç÷?Ý_x0019_Y"Èá?ëdÿ_x0003_JOì¿ªh&lt;ü»÷ö?Í?þ¬æ¿3í~«ç·¿G¢òø}ò¿|[±^_x000C_ï?§ÙËvMÑ?_x001E_5­Zô?/¢?réeç¿fµ_x000C_LúÁÉ?Ã*_x0001_7æsÔ?¶³JBO!é?Â$_x0018_Yð¯ä¿:_x0017_êÝÓ?¥êõ_x001D_Ø?êÛPÏóKÊ?²Dã{8Ê¿G¨¦óà?':·_x0018_ö?4xJî_x0017_á§?6¶(gûò?â j­,Ô¿_x0001__x0002_ü×¶ Cþ?A_x000F_¥ÌÌ¥Ò¿(:_x0010_i_x0007_óÓ¿ÞìÅXÒð?YPåÏXMã¿_x001B_FL\Ô¿Ò{_x0007_°?´_x000B_ù9JÞ¿T	â_x0012_ç?Nª¬Øþ?Þø~íl3÷¿8Ó_x0015_bn¶?DÑÎß*qó?Â¯:¸$_x0005_ò¿_x001B_-ðîa=Ø?ú ±loÞ?·Çoæ?VüC_x0004_çmë?J2ê"âò?ÂÅHõFÇ¿¸lCt_x0002_õ¿GÌ½ó¼/­¿g_x0015_o_µÄ?AÈU8çÛ¿ucHÍû´À?_x0015_³mª|_x0004_@F£ìvë¿|Å_x0002_ùc5ä¿Ïk_x0005_­rÇ?¹!ádÕ?e÷1»qß?SÍé_x0001__x0002_&lt;ù_x0005_À&lt;âÈ¬ñ¿k("_x0019_¤kô?â©ÿ¶ÄÍ?_x0013_±¼Ã¯þ?_x001C_=BËy¾÷¿_x001E_½dóg_x0015_ã?+Ëk×_x0012_z×?á .]ÇÕ¿Ïf&gt;_x001B_èÙ¿Ú@_x001B_iÒP©?¢Ò ðOh¸¿:¼Þ+¿?ýn_x0004_0woû¿$.¡8&gt;?_x0001_Ày_x000E_¾élZÐ?cN_x0013_Ð0Á?_x001B_5¿äØÂ?©¨ì_x000F__x000E__x0004_×?&lt;_x0019_ÐÆ²òô?Ç¹÷_x000B_Õçã?ßø[Ôç¿h6DáêÐ¿_x001A__x0012_ðÈS÷ß¿_·µÃó¿8±_x001F_æ?_x0008_}}É´å¿­ÈdãÌ_x0011_Ý¿5]èo_x000E_Ã¿ÿÓÝíÓ_x0004_À^Eëè?güY&gt;á)û¿_x0005__x0006_)yêÃÏô¿]Â±ìw_á¿ß¾*Ô_x0004_±è?)3©º¦Mè¿_x0011_:²5zÜô?&amp;Ô_x001E__x0012_êÞõ?¶Þ_x000D_;_x0002_Ê¿TÍ_x0007_ÀÚ¿_x001E_Þªl*Ö?«_x0017_Þ_x0001_Ý¿ôsAÒ|ÍÖ¿e_«ç¸×¿%_x0015_i)_x000E_Íà¿Y¦5±â±¾¿_x000C_·ºéáð?_x001E_'_x001B__x0007_²ì?ÐÊrÇçè¿htõf ]à¿c°_x001E_3_ð¿ûrùQ}¥ß?3²ïñpÆ?þQÙzÉè¿_x000E_tO\á?t(r«ú¿_x0001_ûE_x0003__x000D_ûü?h)Ç÷_x001F_ð?ù¥_x0012_¾üë?_x0001_Å RîØÅ¿_x0014_häJ_x0019_òá¿_6êÚBè?]FßºC°ô?ÑXG|_x0001__x0002_E_x0019_ò¿èÍ¼_x0007_ä_x000D_ë?ð{$²qò?á,}w_x0013__x001B_Ð?Fà_x000B_sò¤¿ëà_x001E_GÒê¿¹¾~:µÊÐ?H_«¶Þ²â?ÇK¤.;ç?:òßaÑlå?ß_x0011_F¾E7	ÀÝ_x001E_A7Zd÷¿7_x0010_áDã?ðÀqûÿ²_x0006_@_x001C_³mÜèÑ?/E!Aá?iü5_x0012_¼»ý¿f_x0005_»_x0007_É¿r_x0012_hÛ_x0019_BÄ?stÓ¯\_x0007_å?'¬·_x000F_`(â¿Y_x000C_¥\8Dà?üÕ_x0011_&lt;v°?Ug:QÍwã?Xeõà_x0005_WÃ?_x000B_x¨ü¿5Î_x0010_iæ?i¶}#eÙ?_x0003_²oä0î?SÒuØ÷¼»¿Übñ.¼ê?K_ï_x000C_y2å¿_x0001__x0003__x0003_z_x0001_£M.Ø¿úÙ)Ç'iô¿¢64æ«Í¿+ó_x001C_¤&gt;%Í¿hÅ÷Òw8Å?p,2L5Íæ?`p kÜò?!¿ë@I_x0005_@P@~ÎÓãú¿G_x000D__x0016__x001B_à¿bp÷_x000D_£Ç?tö_x0018_±.Ò?_x0015_:vNIÖ¿PÛTØÈ¿þy_x0013_ðÀ+Ç?ü_x001D_2è\Ú¿Åfé4ðÕ¿_x0002_¤é«¯#±¿ù"2&gt;µÿ¿_x000C_­ý&gt;eú?ãg;2EdÑ¿7Â`#+	á?B÷cÐ?_x000D_ãxB¥@«?_x001B_Ãÿ+_â?_x0019_yÜL¬vÓ¿|p_x000C__÷÷?_x0001_o¥kó¿i_x0017_/e#\ð?Ü%Å¥æó¿N=Riâõ¿]Rå_x0002__x0005_=½ï¿9Z´P;×¿¢Û¿Pýß´í¿_x0017_üA8((ä?x_x0004_x_x0015_ÄÙ¿âÛªEûûå¿ä_x0010_µ_x001D_%Õ?iîþ®á¿Ø_x0003_zu¥é¿ÐmáûØ¿GNr}Ø¥_x0002_@T_x0018_È_x0001_iÒ×¿_x0014_ãòÛ]VÄ¿Õ±Ý_x000E_·&lt;ï¿ç¢«´Á¿a_x001D_ìlEÞ?ð°¾w_x0004_Õ¿	vºÉ¸é¿O®,½²]à?´ûPf{Ö?~~Éß}Þ¿JX_x0012_&gt;æô¿1GU}y±?àP+Gð¿îkN_x0004_t¸Ô?ÿ8÷TVó¿4Úcâ_x0007_Ø¿_x001A__x0016_$E¯íí?â_x0016_t¡ë?r6+öAö?¡\;£fò¿_x0001__x0002_4_x001C__x0008_jòYÜ¿rzfj_x0007_ö?È2z5í?_x001D_qN_x0008_%è?ã÷.#ÎÜö?_x0005_¡u®:'à?X5¨0õ?_x0019_e¦K7%ô?ÉY &lt;×Ê?xg´_x0006_Ñö¿Æ£C¼$Êñ?Z_x000F_IÎ½áø?¦_x0007_åýUFð?j-ùEzð?A¼$É_x0001__x0006_ã?2®æ¡ôFá¿C1_x000B_ÿ=ÿ?$n°½_x0007_Jò?ì_x000C_4ÖXñ¿,_x0005_&amp;å_x0018_×_x0001_@9¤Ùãî?,N¼j·á¿_x001E_Ë_x0019_Msä?Ì/ÕÍé?f\¼äðÍó?EpLl_x0010_ß¿ÿÝSÿ ì¿Í¥)tè¿¡B3å3v¿°¦_x0017_T¡_x0008_à?Zì¦g_x0004_Üò?ÌßTE_x0002__x0003_êà?ªEh"â?âl_x001B_èOß¿_x000C__x0018_µ=_x0003_Í?Â_ù9lß¿NúA²Sí¿Kó_x000E_n°à_x0006_À«_x0016_d_x0018_f­Ï¿XÆºrß¿·7Ý_x0008_(¼î?ê_77 ä¿\-	ÜÉ¿Ns'NE_x0002_@¢öYpJqØ?ÏtªÊ|eô?äAÚ_x0017_ã¿5fk(_x000B_õ?_x0005_¥:'v_x0005_ö¿E+_x0016_ì_x0005_«Ô¿oèÖ¦Ý¿+¬©w:ò?	ò_x001D_£_x0001_ãÉ?zÜY!Äæ¿_x001D_°sÄgÀ¿Ça|ó?;_x000F_/ Må?BM[jø¿%_x001F_:_x001D_wÈ½¿Í9-¿Ò¿dpá_x000C_äÃ?fÖØ8Ò&amp;ø¿áÂf_x000B_ÈÛ¿_x0002__x0004__x0019_zÞÇZ÷?_x000E_5RxµÖ?Ìá¤¡Q¢Ð¿ù;.ÛÀù?}©L_x0005_õÝ¿½V_x0018_Å?!R¾ìAøä¿Ò;_x0018_Ú_x0005_æù?_x0003_ñúu_x001A_½Æ¿mªzÈC¸Ó¿¶Øk5ã¿Ò×_x0002_uBÒ?QM7p$â?_x001B_\_§Ó?öUtFRü?ãUÅ{Yæ¿ðGôh_x0015__x000B_¤¿Xß³_x000C_½_x0018_ó¿(ô÷Oõ¿±_x001C_Â_x000C_«s÷?~ÃÓíüû¿Lü¦¼øÜ?_x0015_~Õ_x000E_TÛ¿luÚ÷1ú¿@=°gá?¬&amp;Ò_^Î¿. sú½Úå¿o&amp;ûÜË5õ¿Z.y á¿ì¿_x0001__x0007_+íüð?7sÅ[Añ?â7Ôe_x0003__x0007_!Û?Xd3cÎ_x0004_À'ÃÈÚ_x0010_²?¥Ãça+'Ñ?îV_x0005_û=â?,»ÅJ	ÆÔ?à3Ù![[_x0001_@_x0007_zCÐ$Ï¿_x001A_¡@©èòÃ¿jÊ¡÷ÃOé?¾õ¥H_x000B_öë?\KbÂ¹ð?_x0013_Ô´Ô$âØ?J_x001E__x0014_=ô&lt;é¿âÇ^0TUè?Pþ'Ü¿xð¿ÂAï_x000B_^Zì?uíâØÑ¨ò¿R¬êàî¿õ¹jÓØÜµ¿ÚÖ_x0008__x0015_ISä?¨Ðp\àúï¿L_x0018_'î_x0007__x0006_°¿üE/@CÃÞ¿tUÑÙÛ¿?È¨å_x0001_Ð?_x0015_Û$v_x0002_Ð²¿¯m_x000E_ÌºØ¿ÝK^Qlö¿6Sd¼Kß?_x0008__x0019_ÑPKÏ?_x0012_³¦L=8Õ¿_x0001__x0002_"Ü©Ýî¿)_x0011_ü~sÂî¿_x0007_ÁÔ_x000B_ÔÕÅ?1³Âk,*å?©_x0002_ªõæ?&lt;De?_x0001_ÍÎ¿Q_x0004_Ëc%í¿_x000E_ÅíÌyñ¿¥Ï{âbý÷?LEX_x0017_¿ã$_x0001_ºð?gøÝOxPç¿à_x0007_G_x0017_ìã¿0Múæ¿_x001B__x0005_"N$­Ü¿&lt;U9ï?ÈÍê¬(»¿^Ö*- ã¿_x0013_lV¡&lt;Ü¿_x0016_jT_x0006_ZÜ?eÌvªô?Ùÿ2Ù?tÍ¿±qÑ_x0007_Î¿qïÀóÏä¿FÀJ_x001C_H+ç?¼Ñ¨ù¸R¾?t&amp;aÌl_x0001_À_x0001_ºP_x0013_ôV¿tõ`Z×Ô?IN_x0004__x0006_üï¿¢_x001F_Edé?)Ò _x0002__x0003_ûäÐ¿1_x001E_zI&amp;ð?TÑh=èÔ?Ì¾s^ì,É¿ÁE	__x001D_Êý?%o2_x001D_HèÄ¿.éð°A Ï¿_x0016_¾IêúK¡¿E)ãò$Ú?2_x0012_ºð;Sú?_x000C_?ÞÞí¿aóHY_x001D_¾ï¿ëäçðDÆ¿¥ÿêÚ^àê?4+ b²?ºp{¥ä¿ðÜ­Å?_x000E_Þ_x001E_ì¿ñ±úñö¿ÔpG1qÜ¿_x0010_r- íè?_x0019_KÕËÈ¿×ò§ïQèÍ¿jÏÉ¿[?^b_x0016_Æ§÷?¨_x0010_:?©%ñ¿y_x001B__x0001_Qk±Õ?/¶_x0008_ãÏÌõ?_x0007_0Ù%?Ö?_x0016_&amp;µJå?¬;_x001A_UÑ?±fl_x0015_÷uÁ¿_x0007__x000D_J?$	ð?.b+O»$Ü?ad)Æ´_x0007_À_x001D_ý¯'_x0006_)î¿®sáÝ_x000C__x0015__x0003_@OVJÌnØ?D_x000F_³Èvë?I¾$·:ì¿_x001B_ë¤³$ê?²bÍøý?(_x000F_ÒêTî¿A¿w:{ë?z¦[_x0011_ñc_x0004_@&lt;Ýuß¿w_x0001__x0011_OíÀ¿Æ¡ÅR_x0008_tñ¿· ú;¹cù?dìÍo_x0013_¦á?5;äÌëÙr¿ÑB_x001D_Åä¿,Ë^_?èø?¤SJìÙ?Ô;m¦_x0014_×?ß^KñÒÙî¿ÒÒÁ´_x0018_ï?5ï_x000B__x0002_Z(ø?`£']_x001B_Ñ¿¸Øf]_x000B_å¿(ï÷ØPÜ?pÝ¹âé¿¾	Ü¿:)_x0007_À&amp;¯ô_x0005__x0002__x0003_¿hæ¿qÿÛÞÄëâ¿¿C{B[WÑ?_x0001_ª£TÈxÚ?Óà"8í¿	mMfÈà¿|·´mÏ°è¿_x0012_Ú÷	^µ?G½£!ã?RÁ_x0017__x0010_Wó?èY=¿°Ôë?Ûù¢üEð?&amp;_x0013_Ö_x0010_ä¿ðªH·¡Ú¿¹÷ðÆÛ¾¿ØÄÀZcð?¬¬T_x0007_Wç¿æQj_x001D_­å¿_x0019_hÈ2Qdÿ?áÈÇ_x000E_-_x000F_Ý¿_x000F__­_x000E_0ö¿L÷ä¤_x0015_ö÷¿9¡ôÆR*á?È_x0003_Æ_x001A_SJ|?£,ûi±Ó?âgöNÁà¿ë$ÅÞ_x0002__x000B_ß¿ù9ç_x001D__x000B_ø_x0001_ÀUF_x0014__x0004_!_x0005_ö?tÛ}7!1×?%- ï¿@òÆå_x0015_ò¿_x0005__x0007_|_x0006_9à÷?_x0005_sÓã×¿3wÒ;æ?_x000C_&amp;¶ê¿_x000D_ f¢å_x0002_@T`_x0017_éã¿)_x001E_¬14_x0002_À&gt;Ï)vÀæ¿,õµ_x001F_i±_x0004_À WçõùÚç¿£¦E¸0ù?8±É±×?µ_x001A_õ_x0015_ëÆ?¹ï_x0002_À:ø÷L_x0001__x0015_þ?.ÚÂ_Êó¿HZKæ_x001D_ö?_x001C_©~pý_x001A_î¿d_x0001_×¾à¿ÖA!¬Á?à¤_x0007_ì§ë?ÔÈÒ1_x0003_¨?ãh/ïnýÓ¿³Îyô¿Næ_x0001__x0014_¨ú?MuÄºtç?°ÆØ¡TÎ¿_x000D__x000B_-N_x0003_þü¿tñ_x0010__x0012_¹?fD_x000F_|ò_x0019_à¿_x0006_5_x001F_¬_x0004_UÞ¿|Ê_x0015__x0001__x0003__x0004_ë¿Eôø_x0010_Ï¥ÿ?Þ&amp;ÝnÍÊ¸¿Oèº&amp;_x001D__x0017_ü¿?)Æö@òð?A¾_x0014_b6Ï?Û_x001F_f_x0006_{_x000D_Â¿9_x0019_úµ&amp; ô¿Ig¤hÎ?uÜ^ªØ-Û¿ïtÌ_x0007_ó?´*ÿ1l_x001A_â?_x0011__x0002_¦À_x001F_Ví?&lt;½O}ëw_x0004_ÀZW9_x001C_êê¿(w¿A¿¿ÈÐºÝ©Ïæ?S_x001F_Våð¿¤oE_x001F_)aó¿z+M_x0019_g¨¿¾:3ïêbì¿[_x001F_ë¬OÓé?½o,Õó?é8_x001F_ðúKö?7å_x0007_%Õø?|M³ñ¿ûU_x0019__x0017_ó_Ó¿Úenê=É?ý3ÝâÎ¿®_x0005_2MYJì?n`_x000D_ÑÔÓ?eiWÔ:ï?_x0001__x0004_ÁSX÷?[o`ä3/ó?Hó_x0011_e-à¿\$ ú¿(%ì9JxÐ¿·Ñæ.ªTÈ?¸0'$2Ä¿¡&gt;2í1Àé¿_x001F_*Þ_x000D_fÆã¿Õö~ò?_x0003_Þø_x000B_v³è?_x000C_ð.»a¿|&amp;e?ôóí¿Ûçñ_x0016_}ø¿õ_x0015_SÒ+à?ç_x0006_üÍ¼þ¿FÞ£(1_x0018_Ø¿_x0003_W+&gt;=á¿7¯`V_x0003_Ç¿½¦Bê?yòÐ´_x0018_°æ¿ÓOfÓàì¿L1îþ¸_x0011_Õ¿_x001E_ÁÅÄñ?üsÜÐ½Wä¿ø?Ä²e_x0012_ä?·ÐÁonà?¹ú_x000F_®}Cý?P_x0002_iÅÀ·à?_x000F_nVy3À?ÞzvpkÑ? oW_x0002__x0003_±_ð?²M5ªT&gt;Õ¿SfNìÏ}Ç?ÃgÐ&lt;2î?ç1Àâq4ê¿e6£:w¨ï¿µIe¡&amp;ó¿!Ç_x0001_|_x000C__x0002_@#õ!Ò?ôï,55{³¿ìúñî¿Ò¿ÉóO_x001D_ê?\Nùjéóü¿MÞY_x0014_3Ò¿4J-"ê_x0005_À E½ÿ×ð¿_x0012_yo_x000B_ÃÝá¿ûw_x0013_êV_x0018_ñ?eHpöÈ¬ü?ïÁø?5½ÿ¿(_x001C_òyÉ?ïC~_x0011_©Ö¿,õ¾rH´Ù?#Ï­)_x000E_Uå?¼ú_x0013_p0Á¿nÞ8ÇýÜ?åH8_x0003___x0001_À_x0017_¥_x000F_w=Ù?_x0005_»¤¡®â?äô_x0013_RÂ¿GÌéä÷_x0002_À$\Î_x000E_k$å?_x0002__x0003_Üh9RL_x0002_è¿hÚpJò?ça_x0004__x001E_á?]H_x0005__x0007_å?x_x0011__x0018_m_x0016_ÓÐ?þq?_x0015_Ê9÷¿_x0001_]ãsíÈ?aZÏ_x000F__x0017_Ý?Cmè²)¸Ø¿ÐÅp_x001E_èÇõ¿IóÞ:_x0015_ð?Ä#~â@ó¿ÇBMå_x001A_þ?_x0006_¼Y_x0001_ø?. ;Ñð_x0012_ó?)êä_x0001_vö¿0´ÎOê¸å¿}nX_x000D_±Ò¿~*÷Ò¶èå¿Ö5o_x000C__x0006_Àø±NÐÝ¿&gt;_x001F_ààä?A¬æ´Àgê¿¿?OX§Ïä?(V_x0011_±Ä_x0001_ì¿â_x000C_{6S¥¿ÏÄR2mZÌ?_x0002_#U¹~ôë¿ËGÍÓç?^Zcá´á¿ÉË_x0003_¢iÔã?vôd_x0002__x0003_ã	ô?æ§_x0013_6É¯î¿Qd_x0002_rÝ¿YÒ!?@qç¿Ã9b@Zñ¿P¥È£è?fû²â&lt;é¿36t}Äýà?_x001F__x000C_ª*(é?z]`åÙ¿¶çSõý¿L_x0003__x0010_®sÌö?ðcµ¡-_x0001_@¨ÃÔÚ¥ô?NzËÑ¸_x001A_v¿ØX]uÛê?iÞ9íÀæ?º¾_x001F_Óï_x0005_ñ¿ø0nE´ðî¿Ë9¥p-_x001D_Ó¿wð_x0008_.þ¿e¸_x000E_úº]â¿i¯Úâ?$ßd=Ì¿ë=ó_x0015_ 	¼¿¸/,IO5È¿F_x0008_CÆëß¿_x001D_$EB¼Ü?y_ábsê?_!L!XæÌ¿cXMü_x000E_õ?Rl_x000E__x0016_ïÛ¿_x0002__x0004_rYß,kð¿åR Õ_x0018_ú¿X_x001F_­6Ô?ÇÀ_x000B_?_x0010_ë¿ý_x000D_bGõõ¿¾\ 4Iç?mò_x001D_©`Ý?ÍpÆ_x0012__x0003_lÑ¿®Ìû!`û¿;èæ½[zÕ?stã2í¿_x001E_Û_onÓ?[¶&lt;62è?G#¢_x000E_Ê·û¿±¾B\_x001A_ýã?ö_x0006_a%Áá¿_x001E_ô¯l³ö¿¨ö»±EØ¿ä_x0004_Qñ©ÒÝ?HÊ_x001E_37_x0015_ô?tM3u_x0005_Í¿g¡_x0015_CÊpà¿ll²3T$ç¿;Z9Õ?mÝ¥«Âå?GÕõW_x001C_à¿R	g	_x0006_Gñ¿ª¢X¦_x0004_ïÉ¿_x0010_u-8Ì©ó¿_x0001_wò_x0014_[Ý¿z£ÉÕÕÚ¿æ_x001A__x0002__x0003_Iäã¿Vó¡¯9÷ý¿É$=_x000E_õá?_x0001_Q_x0016__x0014__x0004_¤à?O_ó©º?Ú_x001E_ºF_x001B_¦?%Ñ0µ%ÿ?þÝví6Û?ïG_ü¿{_x0019_3Ä}ñ?Ìa'ððì¿M¦¾x9}ó¿/7_x0018__x0007__x001B_ï?P&gt;_x0013_åÁ¿¥ôzh.æ?Æ!_x001C_aå?ýuèY)â¿õW_²§ÒÆ?_x000B_^ÿ_x000E_Ìræ?µñäcaÜ?7´m³w/ò¿ãn_x001F_Çd¡ñ?Ówv§zcà?øh'±õ_x0019_à?ó³÷Ü¿_x001A_#_x0015_Z!Oê?µú¨2[¬ù?äëá÷i_x0002_@ÒÄ*_x0003_Nõ¿Ø,6opÙ¿vÜ­ò_x0011_w_x0006_@d¢æî_x0012_Í?_x0004__x0006_Û_x001C_þ_x0005_&amp;ÿð¿10éË#4ì¿d$OsÐrõ?á_x0011_ÒôËÒ?WZ&amp;{G_x0004_@_x0001_&gt;ÿØ)ä¿?IÎ_x001F_ùÚ?Õ§ýÂ·ü¿{ð|Úï?_x0013_ËÐ!óß?ï!çª_x000E_7Ó?gçÃ¶M_x0001_Àó°âÐkñ?¢Fr,`à¿ú_x001B_ÚÃ[dô¿q_x000B__x0007_~Òï?_x0018_5|y_x001E__x0002__x0001_@uÜ3_x000C_ãÊ?6L²VXëç?g_x0011_²âF¹é?ô_x0011_~+ÒÛ?Ú&amp;¿¼Eò?×8ìÈÃ?f_x0003_Qá¿Æp`\ÆWé?ì_¬&gt;RÔú?ÊiÒ¶9Å?Ú=øÈè?Eüs&gt;;[Ö¿_x0017_Þ\×ªfõ¿_x0007_8«sÃ?®Á¿_x0003__x0006__x0007__x000D_|Ü? µUë?´¿_x001D_«,{XÅ?c_x0003__x0016_wÜ^ã?Íô7Ë	¸¿Hx_x0004_ÔÎ?°D _x000D_hAæ¿Ì&lt;ß_x001C_úÑ?wÝ­·lô¿_x0016_8Líð?wÐï®?#$ãÞÝÂí?¥ÓH³bâ?´íyÐ?\ñÇ­ÿË¿¦_x000D_&lt;¥îòô¿fôË­!=û?4\Ê_x0015_û?¡_x000D_UÆÑK¢¿_x0018_é/è£¼ì?6_x0019__x0002_ï£_x000F_é¿ËÅ]q_x001D_9ä?9_x001A_çMMí?wQÓ¦þ\Ç¿fs_x0003__x0010_'±Ú?ÙE\¢Ø1ä¿þÀI³dß?&amp;]Ñïõ¿C%¿¸4â¿ 	_x0005__x000C_Ê¸?xH&gt;sìÞ¿ù3_x0001_Q_x000F_×¿_x0003__x0004__x001E_åjâñ¿`1åÒ×SÛ?=*«wðì?'&gt;Ï«¯qå?(÷Î_x000D_ ñ¿"_x000D_y÷¿~*Ç_x0012_b=ø¿¥¯_x0005_Fç¿etBxäÕ?4¿¤_x0010_Ø?%'2Zï¿x¼_x0014__x0013_Oð¿×¢PG/´¿ñ£oþÑ¬¿'fÆIÞù?_x0007_¯~¤zÙ÷?¾´_x0004_L[ù¿F¶_x000F_²Õ_x0001_@}_x0014_,_x0002_7µí¿²/þ5ß?_x000C_¢g_x0001_x_x0001_õ?x{7tÿkÀ?aæüdR_æ?X`»6r@û¿"_x000D__x0011_Ù]ô?xÂÉl$¿º¨ÛÒ£Bâ?pi_x000D__x001F_pÉÈ?ÀÃAGÂèß¿ñöV¨©Áô¿õ_x001A_W'_x0018_½¿u£¼_x000D__x0005__x0006_èºÞ¿dã_x0006_=_x0018_GÖ?û&lt;²_x000F_½îÐ?ð{tzCQô¿Í·\=_x0002_Ö¿N_x0006_àiÖõä¿§j_x0016_~_x0002_}ÿ¿Õ_x001A_Ö_x0001_Í?l;_x0002_¯_x0001_@èñ!Ëe_x0011_ð¿Ñc32æ_x0002_ÀW]?_x0007_j¶Û¿_x000B_:¿_x001B_î?DùÉ®£*Þ¿Ê%à~_x0001_ñ?LYà_x001E_Ó¢Ð¿p8NFëoË?pÿÍÖ_x000F_Ö¿xjv¾yÎî?cÀÇð¿-5sµc¼ç¿Ãc_x0003_!U­?_x000F_ûìa,aç?§eEìà?ÁIÔ×ê¼?ñ«_x000B_Îµ­Û?UWÍá3A´?Âí0î¿¾XRL_x001E__x001F_¤?_x0016_Óù³í§é¿_x0004_ÿ&lt;_x0011_ eá?²z*\kØ_x0003_À_x0001__x0002_:_x0004_ü_x0007_ä1ì?Û¸Ð41?H5Ãnoé¿dï¶\Óçí?"-£LÉ¿_x000B_Æ1K;ªì?ëÇÕÄ8_x000E_Ù¿Pöô¶ÒaÙ?+aÌÙ_x000F_ïè¿_x0017_ªRñ¯_x0007_@7_x000F_½Sú_x0018_?þ¦í¢®Kë?ó@PcLë¿Ð_x0015_Yl\]Ø¿ÿÿÝ¥Êå?{];ò¿ ¦J,inä¿éV£´Ørè¿ç)²n å?¥KcF_x001C_ó¿¼\#_x0010_èñØ?z±Ô_è?Ø5Òö¿0BqPlç¿p_x001E_WØß?Ñ-U=°Mà¿ÆAK3gü¿¹_x000B_(.Êë¿_x0014_»Ì¶äPÕ?Âû1M_x0006_Ú?_x0011_Nóy`Cù?y°õ7_x0002__x0004__x0012_þæ?¤_x001C_/¨ù»ó?'Ëÿ.&lt;îä?\ má¸Ý?ù]_x0003_ð½þ?_x000C_riÙ»ùâ¿E%_x0003_&lt;'ý?±N&amp;_x001F_äÇ¿	¶ãí«ç?Öd_x001D_e_x001B__x0016_ü?_x001A_x_x0011_1%Wù¿ù¨BÅÁÛ¿»`#w&gt;mã?çSÈAæ9÷?_x0012_A{q®©¿ß_x0010_»ºªlá¿ù&lt;ê¨ÁÊÐ¿³w£é¾D?¢o\J-Ô¿æ±_x0001_ØI_x001B_×¿äº¸òðc?øÇ£·_x0013_×Ê¿ìèðÉã¸Ñ¿_x001F_~_x0004_ÈÊ¿9;íª_x0010_ã?fÓ_x0014_I5_x0011_¿?úP¾qã¿Â9DyeÄ?^~AKhÝ?ò&gt;É_x0001_·m×¿Ó¹_x0018_nu!_x0002_@²øÓÎ_x0003_@_x0002__x0007_.Å1_x0015_\kÕ¿òe×àÖ¿?}ÇC~¹¿öÄòò³Ç_x0002_ÀY¿²Z&amp;MÑ¿_x0019_Ï|Ûäðâ?Lÿýí4°?|6,¶_x001D_e_x0003_@_x0006__x0004_M±àì¿d9_x0001__x0018_"¿Þ?_x0002_/ú_x0019__x001F_í?_x001B_lâÒ×£´¿Pº)Èaø¿»©1é¿ÐÚX_x001C_Ë¼_x0004_@À_x0005_5_x0019_	_x000B_ò¿æ	Ye÷¿@àâßë*ú?²&amp;Å°)â?_x0010_cw\_x000D_ç¿þ_x000C_ê*AÐ¿n¸äY_x001E_öå?xÞÝ_x0011_+&amp;Ì¿°¹ºSlö?ø_x000F_Ó9ÏSÊ¿_x000C__x001D_XvìÓ?ñnr_x000F_/_x0017_ß?|Í4:¦¿q`yNBÆ?_x0004_³_x0002_È]iÅ¿ô]gÃ9Øð?òéÁ¶_x0001__x0003_û¿_x0019_ÌX¯·ì¿áÿÂª¿UÒmõ_x0007_¾ð¿­LôT©ð?9ÉÆ_x0007_Tàå¿¼Z-ïß_x0010_Ê?ÛÄ¢íýç?Î_x0011_yõ?âðÖ'±ò¿¬ûwZ_x0008_Ó?¨GqÛÖ?+°úU¿	æ?aú:.ã¿FÏ)0CÝè?©E1Â_x0017_Â?µG+_x0004_&lt;Üñ?_x001A__x0019_*öÆô?(uYûÅ¿ç('Ù!Ñ¿`ó¦ç·?À_x000F_h$_x0002_Òò?__x0003_ã%ã?.é»î×©ñ?Ó¹¦Zlö¿ó_x0018_BHã¿FTzµÁ?Ç=_x0019_ffÃ¿öIú_x000D_Æ?õÿE_x000B_é?CÖt_x000C_¶¿Öµ_x000B_§_x0003_	Ö?_x0003__x0006_¨ÚáæøÒö?þð_x0019_&amp;çà¿¥_x0008_ýæ¿cü_x001B__x0012_\/ö?Qx_x001D_-L_x000E_ë?_x0006_¨×m_x0005_Ù?·î]BºÜ¿	ÆÝP_x0001_³Â?è¶ú¸bqú¿¨æÚ_x001A_0í?c}_x0010_F/ú¿]_x0012_ó1vóÝ¿_x0010_%_x000D_;iñ¿_x0008__x0005_¢âm&gt;å?_x000C_¬?_x001C_úÐà?Ü¾Ik¤â?W_x0003_AVÕâ¿	§_x000B_6qÝ¿cSÃäÒ÷¿äíôc^Ýò¿D#_x0013_lJã¿b_x0017_ÆRþñ¿ú_x0004_«W_å¿ûAÕ²_x0002_Ä©?sùññ?_x0014_p×có? ñ+Î_x0007_÷?êXÂCÓ1Ñ?\o¸_x001C_ÿá?_x0014__x000C_ßkMÄ¿róR¤·?÷JlÆ_x0001__x0002_§´î?ÓÎgÜÆÇñ¿LE¬uf×?¢ç(ïï«?:Ï_x001A_Aöñ?Íæn_x001C_ÜVÔ¿Ñ}F^é_x0004_ê?_x000C_N_x000B_±²çï¿´)zG_x000E_í¿°ý_x0019_+_x0012_Lá?Qá p_x0008_úú¿_x0010_ÒVï?Ö¢ÌëC+õ?7_x0010_8aå¿x#©ý}ä¿+Òóå½,ë?ôýÈ¢_x0013_ÏÏ?_x001E_WGéCSó¿³²Ûß¿Yè¿iµ_x000D_°_x0001_@_x0002_e®§Y&lt;ô?Üóïà è?_x001D_åVU¯_x0005_Ð¿uIbð¬¸Ù¿Q¶_x000B_\Ë¿8°¿é¼ÉÕ¿¤/ÿà_x0004_ª¯?¯!"_x0011_9ø¿-n±_x0005_Ùó¿&amp;má_x0014_0Ú¿W_x0008_é´Yö¿_x001A_È&amp;fûë?_x0005__x0008__x001A_&amp;è_x0003_ßú¿ð½§B_x0004_Mâ?¶Å_x0001_[ò?ÛÉ$Lryá?UÑ¾çÓØ¿Wz_x0002_UúùÂ¿_x0012_â_x0014__x0006_ò@Ö¿"±Ú~Ö¸ò?çìåô?Ù$3_x001B__x0002_íþ?hKíW·á?nwq§º¿½Rzþió?e4&lt;N©?³V$G_x0002_ü?_x000C__x0011_#Y_x0005_Þ?_x000B__x001A_*òuö?Ó¢°ÖW_x0018_Ð¿_x000F_ò_x0007_Îdtó?Æ©³'ÿÅ¿æFfÄ_x001D__x000C_â¿ÁïÖC+_x0004_ÿ¿Õ, ½?çÊ+¥üÒ¿Ì§_x0018_(Úô?_x001F_3[,¾DÞ?mï_x0016_Åú¿d(ÞB·ê¿Ç_x0003_VqÔ?F³_x000B_nA#°¿_x0001_óöpçô?_x0016__x0010__x0018_%_x0002__x0003_°±¿¹ñ(¶Ë¿g_x0008_4;ÎÑ?;µ`8W_x001D_À¿G­#_x0015_bAê¿[cm·¶¿_x0012_Fv_x0010_M_x0016_Ì?8_x0015_ï¢·Ô¿ñºqz Û³?¥QøAIÛ¿ÿ,F0!Ò¿_x0012_Íz×î?é¾ruRß¿Üæå_x0006_L¼¿×ö_x0015_ÃÏ¿(8ÄÌ ºÕ¿_x0008_Ø ÁQÔ?_x0008_ÚdÂ'Éá¿zß_x0015_Pí¿VÈÖÐç¿Q_x001F_	óÇSé¿C_x0001__x000B_:ð?È¾aoäÎ»?kïÑîëÒ§¿oukFºð¿dÙîo&amp;rá¿¼';`èÊê?|â_x000C_(¢ç?_x000F_ë_x0001_kë_x0016_Â?hýMÌ_x0015_ô¿ëï[_x0014_&gt;ø?ßêº"ð¿_x0007__x0008__x0006_ýM_ã_x0002__x000D_@2_x0010_(ª´«¿_x0010_°_x001D_ê)_x0003_À_x0010_¦|MÐ?_x0012__x0019_»·ð¿q_x0013_ù{¹_x0019_å¿ÌÔe_x0004_3XÙ¿ééàÇ$nò?ºp_x0005_§¥]þ?6dÁî7½?_x000F_ùX_x0016_ò?ÿØ1¿¸Ê?Ã+£1Û²×¿_x0019_µ_x0012_[ºý¿¿Èé@b_x0011_ë¿£\k_x001D_Cò¿_x001F_eà_x0007_Àï¸³&lt;°÷?_x0003_Þ¥¤â¿7¶ÒâÎöü?]uF÷]á?[ÿ\0_x001E__x0002_@_x0019_cè_x0002_äø?³$_x0006_×¶_î?±è6¹F²¿kF_x0001_Üg_x0006_Á?Ç_x0019_ø®Ôû¿X1L ¼_x0019_¿ÊqU¯?_x001B_L9B¿[ÐÕ_x0011_÷?_x001D_C_x001D_¥_x0003__x0005_tèè¿CäW_x0001_öº¹?¶Þôj_x0004_¶?KùËPù¿±_x001F_5_x0017_÷¿åÄÃÌiýø¿_x0006_¼Å.S+È?¤_x0015_³Y ×ö¿þÄ3|Ôâ?l:Í­æ?»ãÐîçù¿8Íél ¥÷¿ò._x001A__x0013_Lðõ?_x001D_ÀíUÝ`ð¿¨æ|Ëì?Æ_x0001_Vu!!Å¿%¾"4uÊ?°Â­éð_x0017_ñ¿pIÖTò¿ÞmO[eJÚ?¶ /Ck÷?÷Ðù±6hã¿bI{áä?å¸¿ÎK­â¿V¥ª+0ÿÑ¿[©;ò?h_x001F_u_x001F_æ®õ¿ðYÇø)ï¿!¶ò#Öù?rÆ_x0008__x0013_ºã?çþÎ_x0010__x0003_¾¿~´öÆr_x0002_@</t>
  </si>
  <si>
    <t>727aacc370f2acb7247fbd506445eed3_x0002__x0005_ÔÂÙ_x0013_åò¿_x0003_'E_x0003_·?e~+60_x001E_Ü¿z_x000D_Oò+µÌ?Û£¯?_x0001_rå¿¥mÓ¼gø?&gt;òÂ¨'ú?¨Ö÷Þ6Ò¿Òbcac·¿ßÕèC×¶¿îîm_x001E_ù¿/_x001D_Â è¿±gu}5±¿_x0013__x0012_±¸ÂÓ¿&gt;_x001C_Á_x001E_ëÚû?å_x001E__x0013_íh ã¿MþÑ'ñÆä?Õ4Ã¸&amp;_x0004_ô¿CÉnË?ÒZ_x000C_%_x001F_Áú?\Ï_x001F_0Âiä?]H_x0006_Û®L?«×äè1õ¿·ØþØ|9ð¿_x0006_§´2»¿BGòqÍ?ËQm_x0011_Þ§ã?¨µ«XX/ñ?:þ§É9ï¿gÐèëÖ?r+S*{Ô¿_x001D_KK	_x0001__x0002_QËÒ?çã¼6Ã_x001B_æ¿°_x0008_àÀò¿²Á«õÛ_x001D_ç?ösUçZñ?0_x001E_£ÝôÞ_x0005_@{¼[Gè¿Ò¯/ãÊ;å¿Í_x0001__x000B_ÀÿÁñ?_x0016_Ï)^xÜì?=X_x001C_ïË¯¿Æ×l5Ü_x001B_ò¿eÊ¹°}Õô¿_ÙÐ©Ã_x0017_ÿ¿Þ?#»eÞ?Nô¨Bþ;ý¿_x0005_Q»Ç_x000B_À?uY§.³Û?"uïì!Ñè¿HÐX_x001D_#hÓ¿Õ_x0004_aüSÌ_x0001_@¥¸ÒüÖ×?×à@ºÇ?%è3ÿ_x0019_H÷¿ªÙ /ÕYä?_x0013_¨­:Ýë?;Ï_x0010__x0007__x0018_ýö¿fÞ0_x0004_×_x0011_Ô?~i¼À_x000D_æ¿A òª?ñ?ü_x001F_n 3®¿_x0011_¿$x®_x001C_õ?_x0003__x0004_vËÇ_x000E_¡Ù¿%¤ñ¯#¡?EÇ õø_x0001_Àà()uÇÚ?&amp;ôËÿ'&lt;ü?_x000E__x0013_÷1ó¿*³Ò}ð¿_x0014__x0005_Z_x001F_Üâ¿Æ@_x0002_¦ð?_x001C_I_x000C_ÀBâò?_x0011_¾¸Ëfo?$vópNÚ¿®£ýñ¿^FRI²ê¿Ãkè7_x0008_¢Î?UÍ­V¿û?«g_ ÷×?üã/§Ð?_x0006_kæîxgè?ÀULØ?½_x000D_{_x0015_p1¿Ì¦NKÆ¿-vÛÙöé¿_x0001__x0014_þÑ3bû?_x0005__x0016_ª]_x000D_=Ä?w2j^ÖìÚ¿_x0007_ _x0012_0ë¿~3Ðyèó¿ñù%¢ã¿_x000B__x000F_ôñé? ¾%í*ô?ÙÝ¼_x0001__x0003_ç_x000C_á¿}8ÖñW¡±?yåxò¿ñ#åa|\ì?õúÌ¶kÑÄ?­1kæß?Ïµ_x0001_X¯ø¿_x000E_*v_x0011_¾;ã?&gt;w"íÔ(ö¿u%&gt;+|÷á¿ª¬-_x001F_~à?_x0002__x0018_ë·²¿5'}N_x000E__x001D_ù?lùÂ]Ûá?'ñ¨ÿA×¿ñ±¥ç{ð?_x000D_¿(kR/¢?8ók°ó?_x001A__x000D_W©£¿_x0013_{_x0002_rÒØ?ì¨ZcÌø¿Å_x0016_àÐ_x0013_(Ò?_x0017_æß¤1÷ê?2 5¡ö?ògÖ·mÊ?¬×Ü_x0003__x001C_±õ?ÿ¥é¹_x000C_»?õD.~_x001A_Îæ?k7ú\Zªë¿É£u:ê:ù¿Û%yDþí?XøSÇ¶²ò?_x0005__x0006_GÜqM_x001D_Ð?ÖkßçQæ¿Ç_x000F_R8Ï?_x0002_Fþ¶!Äð?ÎË^_x0014_;î¿CùtnK5ó?é/_x001C_æ¿U_x001D_IÇû_x001D_õ¿Êc×á©*ò?£Õ@Lï?ÏkÄø_x001C_Ó?Nó_x0016_ú¢ôó?7Ò/§;Ûæ¿¬ 7 Þ¿2èpÃþ¨Ö?ÕÃÏnô¿._x001F_uG_x000C_³?¬§u_x0003_Úñ¿A_x0019_¡gYWõ?ùß_x0008_&amp;í«é?Ò_x001E_õ¿_x0015_uÄýþò¿!ØPàS_x0003_À_x000B_Âq=_x001A__x000D_ê¿¥rynËùÔ¿¢¦úØD_x000E_?Fgÿ_x0008_aÉ¿ÃãÄº´?¸t_x0004_¾Ñ¹¿¢Gù#á¿bÃ+×w_x0001_@ÄC_x0001__x0002_³µ¿zp÷ûî_x000E_Ã?Õ2_x001A__x0016_ÑÓ¿²ÝÝ_x0006_Ý¿Ült²ÜTí¿`Yï[_x0002_õ¿yÆd_x001A__x0007_õ¿åBÂËû?±_x000B_Ýt³ß°?¸Z¥BµØ¿¿\_x000D_æ#êè¿=¸a &lt;æØ¿Ö&lt;¹ujÝÇ¿©¿Þ£_x0019__x0001_À_x001F_R&lt;w_x0010__x0006_ï?P+'å«î¤?_x001A_ìmßA_x0007__x0007_ÀJº_x0013_ø¿íÕ_x0019_\ªhâ¿ÿ;²¶%?à?8e_x001D_Ã*í?ëE_x0015_u ³ø?+_x0006_5@_x0006__x0012_Ã¿ÎèµÌá9Ò?¬è§óEÁ?=HlIRþ¿wY_x000B_Û}î?_x0011_7ü±g4Ø?O+&gt;ÞÔ¿Ô_x0006_§Å¢Ëù¿Z'_x000C_H}Þ?¯;owÚ¿_x0003__x0006__x001C_Åel)ô¿.´7á_x0001_ð?÷ê±º_x001C__x0004_Î?púQ+ä?V·	¬äÃ¿d&amp;&gt;_x0017_ìâÀ¿._x001F__x0005_0:åÞ?ÔL¶==æ?9_x0017_ïvþ_x0008_À_x0007__x0019__x0019_áÙë¿_x0016_çi²m:Ü¿[¹4ÛÖ¤ß¿ûHE¢ë¿1K_x0014_Äã?ÑPrÖé?B_x001A_£YNð¿¦_x001B_%m¨ª?,Ï_x0004_²3»â?ÿaê_x0005_c_x001D_Ý¿_x000D_ó4¾í¿Ãlè¼5·¿m.P}_x0002_@£úâKë?ÄñÕ6Aó??NÁ_x0006_q_x0017_õ?)~_x000F_W0_x0002_@L_x0014_Ì$ó¿¹_x0012_îÿ¯ä¿0 ²_x0008__x000F_¼¿YÄ?eÙññ?®_x0017_Aûwæ?Ò¨M_x0001__x0004_"KÛ?õ7ß}ôð?LT2-_x001C_ù?Ç:&amp;_x0006_®lÔ¿_x0013_&amp;_x0003_üÒ÷?_x001E_§k_x0019_©|ô?¾dÎ£Ç¿_x0019_/¶è!·ì¿_x0012__x0003__x0017__x0012_Lá¿T¡-_x000F_ÒÆ¹¿´=Ãê_x0014_Õó¿RQáþcê?¯efLò¿}_x0008__x0003_Pæ÷?¢½Ø¢_x0012_Ëô¿å_x0011_,\±ò?NK6AÛÈ?_x0002__x000C_º'Çæ?s_x0004_ÊÝ³_x0001_À_x000B_,j	Î8ù?#@dzÆýà¿_x0013_Ù/2xÛÖ?Ý')/,ç?Üíd$£Ó?Ä¨$ _x0008_Cý¿Öã_x000E_Ü2qà¿[?Ç¸_x001E_xË¿®Ñ«w_x001A_¶?_x0003_ #_x0015_z¦ù?3¤;6W°?T¼_x000F_ÃU¶Ñ?ûn Êª÷ú?_x0005__x0006_ _x0004_çÃ=ï¿_x0002_ÏáôYÁô¿zÉÝ²¿_x0014__x0012_¸îö?û_³vQ_x0016_Ú?ÎF~PÕ&gt;ò¿ã Q¢_x000F_ú¿_x0007_ÓÿlÙ¿zàµ_x0007_ý»?R¨dÐ±8õ?csÚBce±¿C4®§îìó?Z_x0015_ÇçÎò¿¨T:_x001C_-à?ÏSR½¦éÑ?_x000C_ùçïÒ¿¨åäÇÌï¿»n'_x0008_&lt;æ?Q_x001C_¹·ÓÂ??_x001A_âTc_x0002_À1U8Ò&amp;Pð?xå_x0014_ìX»¿(_x000F_dù_x0012_ó?cZh\þ_x0001_À_x000D_§_x0011_æ{Ïø?Qø_x0003_±dDë?Aðùãë¢â?A%¿oVã¿q]u4ñí?|_x0011_&lt;NA_x0004_É?{Â_x0018_ÆJ¡ã¿Y2`ª_x0001__x0002_pãø?®çÜæ Ëä¿&amp;öäúeá¿_x0006_;_x001C_ýlâ¿¤i!O¦wä¿±Åv@^¿_x0019_nÔÜÿð¿ÄÑæî8Ã¿\_x0007_¨oÄ-Ù?{wÉµ0|õ¿@:zÚÁåê¿jÕ1¡Ú?_x000F_Öù×åÎ¿]ËI&gt;_x001C_añ?+}½î_x0006_ô¿5Úÿí$ºò?áaÓ_x001D_4_x0019_Ò¿©­_x0015_­îþç?Gò_x0010_ºG+à¿éE|)ô_x0008_ç¿§QZA3è¿/"Düað¿ßÐ¿óQô¿1/xÒÈ_x0019_á?h9q/vbÇ?FY@åW_x0003_ç¿_x000D_^927cÎ¿¿jþTñ¿c;M*_x001A_´?E_x0004_N9ð?[t_x0010_n^Ù?¦~pUäyÒ¿_x0003__x0004_! ¤ëú@ô?0;Ù¬:5é?Ò_x0018__x0005_}_x001C_¹å¿r ÐqÔ?É÷É-*TÖ?;«ô	¸ó?¹¼_x000E_©2û¿=P%_x000E_¸?ã'Ê_x0014_µè¿_x000F_ifA_x0010__x000D_õ?_x0015_QñæÐ?è¶	e»_x0001_À¡_x0006_ôa¢Ý?S~C¦0â?_x0005_0É§?4;_x0015_º?iá?,_x001D__x0004_3dYä¿,½_x0002_z´?Ü¿Å-hRoìà¿23ª_x000B_öù?k×o§î	Ù¿_x0016_ñ_x0013_^¿°ý¿Ù;,vÖçì?8@³®¾Bî¿y_x001A_µ:Ýã?ù/+ù_x0004_@gDùÁÈ.Ò?2æíà&lt;Ò?Ðpõ'_x0016__x0013_õ¿_x001F_q_x0010_Ps9à?µ_x0016__x0017_¼è¿¥À_x000D__x000F_mqâ?_x0012_úèoxo¬¿Vpâ_x0002__x0006_×å?_x000E_:ë_x001F__x0008_í¿Òó}gõ?_x000C_)+ÀÜù¿_x0003_­GÊ Nç?8¦_x0012_z_x0017_Ï ?6ÍR7é¿%¡Ày_x0005_9Ò?ä_x0008_®_x0013_¼_x0001_@Þ­_x0007_AQó¿HÏ!rÞû?X]´8Ñ¿_x0011__x000B__x0014_ëÈ(ß¿ZPEé_x0014__x000B_Ô¿ñÏÒ¸4Fä¿¿]©Ü/9_x0002_À6æØ´wÞ_x000D_À§Ã©ä¿9_x0016_Ö1ªoÿ?1ÔmÙ»ÿ¿_â=çÉ?öÆQWn*õ¿uÊ_x0004_dH®ô¿5Ù	¼'ã¿5_x001C_NG_x0019_¸ø?³Ñ±©Íó?ºÇÉ¿Ä?Þý­ê¿_x001D_Ùó7ßøµ¿)æé*¿¿_x000C__x000D_]'b_x0006_)_x0001_Àê³ë÷ªà¿;9ºDçoð?_x000B_¼_x0015_ðÜ¿ÙÜÏ_x0005_Û­ç¿&gt;bOhYè?gÇ¢f\Ð?VÞ	1_x001E_LÚ¿ú°_x001F_H°!Ï?_x0018_}¥øûá?S_x000D__x0003_ú¡ñ¿2Í_x0002_Uê\ë?dµHAúWÕ?OôX_x0007_¥}Í?º_x001D_À$ Õä?§_x000F_ÛM±_x000C_ö?_x0019_o¬Un$ð¿)Pór_x0012_ï¿_x001A_ÈXìä¿_x0013_Òø7Â9_x000C_À.¤ ²¿É[ÀõXò­?ÄÕ_x0008__x001B_±·ã¿:Ñc4(ã¿MYU½_x0004_=Ø¿¬Ôêèîô?ß93_x0001_;à?ÒØ,îëô¿Æ?E_x000D_½_Þ¿­Tj(&lt;â?#_x0004_D:¡ ¦¿_x001F_íëR_x0001__x0002_¼r_x0004_Àõ®ùv;_x0019_¹¿q_x0004_ÔÃ¿îU_x0011_`_Só?ÌÉÈeÌÎô?«_x0004_IE­ÕÐ?â¡[éÿä¿.):?·Çç¿e°_x001F_Æ_x0015_«¿}ù:*Þ¿ FWÚÑí¿¯­*ë"ö?[ZÐ_x0014_tÜ?Y]Ê&amp;Ã_x001A_ê?àe·ý}¿.¥CÅlé¿j_x001E_ºg_x001B_æ?¼ðn5¤Ï¿_x0013__x000E_£½nê¿e³u0ú¿ÉD={ã?_x0013_ã?µ¢Û¿å×®§¿8ó¿Ð@£_x0015_wÑê?4ùìI;6á?±${~ñ¿E8öñÚÜ?R_x0008_e¢_x0008_¨ä?I._x001B_èÏñ?B½aé_x001A_ÓÐ¿¹Ëò}ìë¿ØÎõÔ:_x0001_@_x0001__x0003_._x000B__x0006_ð¿_x0001_¡i¦ê¿_x0014_1_x0007_,î¿d»¢í¢Ñ?&lt;µª÷LSæ¿_x0001_cÔsAà¿ÌÖ5Ë¾ð¿ðI_þöÒÆ¿Q¹dbÜ¿_x001E_b_x0002__x001A_ð»î¿óàNíé¿_x0016_ïPÓ_x000D_æ?ÀCât9Ûç¿ùK_x0012_Óæå¿±_x0004_¢Í5p¿?àÿwû«â¿_x0013_½Ò_x0011_®Dû¿çàù!R_Ý?_x0017_é?0Ê\?Aüba_x000E_ÐÏ?ß«Yèß?P_x0008_4 G_x0010_ò¿|¤ª]`á?_x0001_$~ãS_x0008_î¿HèÇì_x0002_ý?tg7_x0005_Aoö¿a/_x000D_µÍ¿þM$e±à¿é]_x0005_bé¿_x000C_C4__x0012_Ð¿§_x000F_|78aÑ?¦_x0012_Á`_x0002__x0004_ÜÕ?3ÁSÂ	?×?ËP`_x000E_Àá?ÉÅÀU¬ë?FJ÷1Ù¿_x0001_\þklï?x0J?&gt;_x0014_â?Îq/q	®û?Ü+Éò_x0014_Vâ?ÇRâ-_x0003_øä?p´3ñíð¿ß^OT¸¿]AÁwÖ~Ð¿Î_x000B_×JEKü?êhéZÓæ?6Ôùµqf?RiÊ©ç? j4_x001D_ä$ó¿j_x0010_hôÒ?a-bµª£ß?,¡U³_x0017_Õ?_x0010_lZxY§á¿ÖÊ:³è?Ö_x000B__x0006_»ôý?fæ_x001E_Z²¡Å?4'ä_x001F_Xã¿_x000B_@Êþ&amp;Æó¿GõÌ_x001E_ýÙ?q®4Ê÷¿?_x0018_ÅãóLá?· üÄZã?2Ý_x0010_¦²ò¿_x0006__x000B_5Dº{Î?WoØ5Áå?gäPçÄAð?}Ê_Î®6ñ?_x0010_¼*FK_x0013_ü?0_x0002_ìgHe÷¿_x0019_øÍ_x001D_«æ?_x0013_û¤.#Îê?Ê_x0016_µ½# ð¿XÒúYÕ*Ê¿=tQ_x0007_ûî?HÛ¹Pê¡Ú¿Þh#§oáË¿H±ÅU_x0004_@_x0006_É_x0005_äü£À¿_x0016_ôïÈð?Ü_x0017__x0016_2ñ¿Ù¬BRã¡õ¿Â_x0001__x001A_ûò?nqÕnc_x0006_@ÚZ§Q_x001F_ã?Üõ·(_x0008_Òþ¿_x0013_Ò_x000D_&amp;_x0003_×¿Ç«Ec_x0002__x0018_ï?	Æ6ý_x001E_"å¿u_x000F_»fµú?_x000C_iz_x0012_Ð¿ï-Ìßqè?D_x0007_ÁÄÀÇô?D_x0014_&gt;_x0018_¬ù?2è _x0003_w×î?RÀN__x0006__x0007_¤së¿|øqR_x000F_Ð? +_x0012_Næ¿çM8_x0005_ß_x001B_Ñ¿ë_x0016_{_x0005_ñÜ?ÿ_x0013_c_è?s×_x0002_ý¿A³E^Úåß¿÷@_x000E_ûé?×ºA"5å?ÞnÂðm»³?®Î	FJõ?Â¹Bg{Ú¿£îñ/vÓ?(òÓ_x000D_ÁÒ¿Þ_x0003_ç¼¸å¿åëw÷ÙÌ?4sr­éSé?_x0001_nÁnÃ?G3_x0015__x000F_ Ò¿\]þ/_x0007_ó¿òSrfÍ?ÛÖ¾·Óqï¿ýLAÿã)À?ÏÊ{Uµ?÷iWò¿|Lû7*Wß?_x0017_I_x0003_þî_x0005_Û?ÁÏ©_x001C__x0004_f ?H¤q¬7_x0004_Õ?´|ó:kó?_x0008_ÿ`¯ó4ñ?	_x000B_Ò_x001F_ÃW¬H_x0003_@ýBÕÖ~ä?Îò¿P_x0012_Æâ?'²pæºö¿c;çÊ¥|à?&lt;m°*_Û¿_x0014_{®N¼ÎÝ?±£_x0019_Ôuò¿+Þ_x0010_c_x0011_?_x001B_Hoö=Ï?V³|S:ø?A(ý_x0005_Y]ð¿ádiÜ§Ð?ÈwÅoÀÌ?ê_x000C_u»rØ?`ç¢i_x0001_ÀJÀ»_x0004_Bõ¿_x001F_B_x0006__x0003_ô?9ïË¿W_x0013__x0007_@ÿ­EAahä?Ó,­_x001B_rÕ¿Ì}¤}Ö¿­"¤{x"ô¿î©[®_x0012_0â¿_x0001_ç_x001E_OÈ?£_x0006__x0008_L-ø?¨Máçð?_x0008__x0002_ë¦öéd?6JÖ9Â@ã?¤Ú_x001E_ê±ï?BÍË,Ìö¿,_x0001_"ÿ_x0002__x0003_ù­Ë?Í¶çÉõvó?_x0015_pN/R3Û¿F&gt;ØÀ7Ùí?Tjn­Äé?)·ø_x0012_|Íü?LJÀMÅTò?_x0017_TÕ_x0002_£?r¶-A_x0018_PÂ¿ë	_x0012_ß²Î¿%VH+bõ¿9Íji³öý¿ÁæG_x000E_£õö¿_x0012_üBô_x0015_LÕ¿"_x000C_H6_x001C_Õ¿\,W_x0001_ã?_x0017_®L1-ð¿ãüØ_x0007_ü¿r¯_x0013__x000E_ÀÓÀ?ÂCüF¾@ù¿BóéD&amp;Àü?9ä¬´ýØ¿_x0018__x000D_=#rÜ_x0006_@Ü÷z'AÑ¿wÓKØ]Þ¿_x000D_ú­Çl_x0011_ú?²¯*_x0005_J×¿75¯_x000E_7_x000F_ä?g"_x0006_ú&amp;ê?`¶JDü?±7&gt;¸\¡å?_x0002_·v£ÃcÊ?_x0005__x000B_Â_x0004_Y³¸é¿VÎ_x0018_ôSàù¿_x0001__x001B_zd&amp;í¿ù©q_x0002__x001F_±¿Ku|_x0003_À_x0019_ÙðR_x0006_´ê?Úõ(_x0001_	ã?_x0018__x0015_|´=ôû?	_x000E_¼ànÞ?ü÷#¼¡ð?¬ÅÌ_x0001_Oö?¼_x0004_8µ_x000E_Xñ?ßAI¿Útú¿Ï¾#óYç?'_x0006_fË8þß¿a_x000E__x0005__x0007_tÈ?hßÕìÊ&lt;Æ¿5ò=Ú	ù¿1-áÝ_x0017_â¿½£ååóö?&lt;DGÃE½Ý¿|ÃÓC`ÿ¿_x000E_i_x000E_5û××?C+üæÎ?`ªx´¿Åç¾âÔÄ?_x0008_Ü_x000D_É¿?9âêÕ_x000D_Ø¿ã_x001D_;@_x0008_Ä¿_x0005_Ö¦á²?7·AãiDÓ?ÙÀZX_x0002__x0004_oè¿¤Ä)©1Ä?Aè³W_x001F_AÑ?_x0019_aÇ_x000D_3µý?Êñ:×3ÆÌ¿)è_x0006_MyÝ?ÏL_x0019_¾ÌÉ¿AîÄ5ÿç¿_x0010_]_x000E_&amp;&lt;ÄÔ?^i0_x0012_B1_x0003_À0Î´Ió?¿ÔVOëÊ?æQÔË÷?híW_x0001_j¼¿ÌÑÞLÜý?A=Î_x000D_ÂBà?iËÄÅx_x001D_á¿o_x0019_UNØþ?u_x0008_L_x0010_ø?¸Tnç_x001A_?èÖoÝìmò?(_x0015_¾_x000F_6ò?iz_AUkÉ¿wø6Üëí¿J_x0001_|8¾Wò¿µøF_x0004_æ¿B¾ù_x0003_²$è?Á6a_x000F_è¿³Ü_x001F_UËðÿ¿)_x0004_&gt;È¿Ëwx·ü_x000D_Ú¿V÷zñÝ?_x0001__x0002__x001F_Û_x0011_F©Öø¿ïë%_x001A_ÕÃ?¾ô_x001B_kùL×?f_x0002_ø¨_x001B_·¿1"_â5ê?_x0010_ÛÁbëã?Ù9/_x0008__x001D_àÆ?¿H_x0012_ÿÔY°¿a[²L2KÜ?_x000D_trO´_x0018_ô?JyL_x000B_Ñ?·_x000D_ûW²?c_x0003_Y,ã¡ñ?BFªJ1Ã?_x0011_ì.RçÂ?IO$Yï?)À	ïyHæ¿ÿw¿¾_Ó¿z_FÇPXê?{_x000F_1²;_x000B_ñ?¦_x0006_ÌIT_x0008_ë¿µ²ÖbÜâ?=¿ü¨Õ¿Èòyöûñ?ÕL_x0015_4Èè?ðµB"×uó¿¡_«h_x0015_à¿77_pØ¿%¢/³Ñ±?Þ{_x000B_yô?°øù²dî?_x001B_X_x0005__x0002__x0008_ãé¿a&gt;_É1ì?l_x0004_6­_x0006_ë?fýG_x0013_~í?_x0010_ì$c	ëú¿Å_x0014_-æÈ+í?p$_x0004__x0005_to_x0002_À_x000B_IÙÙ®Ê¿Ããî_x0002_HUä?=¦} ®¥ø¿Qr1_x0001_É à?à&amp;Ä_x0003_zå¿_x0015_6 Òôþ¿ÜC_x0015_~¶~¾?_x0018_³Dþû&amp;_x0003_@&lt;æ_x0014_ë_x0006_ÀÍ(;_x001A__x001E_Wô?_x0007_îau×?8a+ótÁ?¿&amp;Þÿéè?¿|_x0010__x001E_­Ü?ë_x0015_§_x000D_À&gt;c_x000D__x000B_¨Ü¿ëõ_x0013_CD¾×¿_x0008_üh|K=ü¿TsEÏö¿hª__x000B_Ø¿`Û¶í_x001F_Ü×¿_x0014_c'_x0015_+ÆÙ?II_x0007_¯á?o_x0008__x0011__x000D_bïá¿D_x0003_Ø]¡Ó¿_x0001__x0003_ö­NNíè¿që_x001E_õ?ú_x0002_[_x000E_Ï¿@´©DÌ@ì?70=ö_x0011_7Ô?O_x0001__x0005_Gf&gt;Æ?ÙvIYª¿ÆE´S£6ß¿_x0016_©_x000E__x0008_÷å?`}´ß&gt;yÝ¿"Ì_x0016_îÇ§ù¿ËªwD:_x0005_@U6Ìî¥õÇ?~¬ó±ó_x0019_ø¿T»¶ãÚ¿Ã¢UzZäõ¿Þ^F¾_x001A_°µ¿èz_x000F_øü¤g¿Êùª[Ø?ö8ÉåD_x001A_Õ?äªjwç?_x0016_Wo_x000E_QÞÝ¿$­^/Þ¢Å¿_x0018_ËÌÿ:5Á¿¸k_x001E_ðéUù¿Ý8_x0014__x0002_ÐÍ?ê¨WÎ?_x001B_|»EpM¶?­³Ïxµ±ÿ?,c_x000E_;»ù?_x001F_Ò?E_x0014_Ø?#Òd_x0001__x0002_´Çñ?_x000D_;_x000D__x0012_	Î¿V_x0015_=«Þ¿Â¢îfbÒá¿)zh_x0018_vPÝ¿_x0018_'h^~Û¿ÜèâWk?Ö?%æ·_x001E_=ç¿Ï+áÁÀ¸÷¿A¼_x000E_ç,ç?é¶©Éô¿_x0010_§_x000E_ú_x0013__x0017_½?¬_x000B_×ð,ðâ¿âO_x0018_ë0_x0019_ë?¶â©×ö?Ð&lt;àü(ì¿&gt;_x0017_k×¿_x0006_¬ÌJæîâ¿àá'&gt;_x001A_Pû?¨_x0016_UÒD3ô?´}VÕ_x0018_lÅ¿Ì¼ âÏÂÓ¿¿ßÉX÷ì¿áõV6ð?ï½)_x0011_'¦Ò?«¬"_x0008_$Ô?×ãÔwõ?¬_x001C_9+¨;Ð¿C»4N$5ý?cR_x0014__x001E_ý¿_x0008_¡£x_x0014_ë¿,r_x001A_á?_x0004__x0007_FáH&amp;ßñ¿)½_x0011_ÚD¿QWðÆ_x0007_Où?ù_x0010_yÓ$hï¿ßô¼ÍÏ_x0002_@Óh`÷_x000D_ì?£ª²Ó1ÐÇ?&lt;_x0006_ô¿Jrñ?ºç*ªÞÞ¿_x0018_?W_x001C_&lt;ïó¿[_x000B_ÕY~_x0003_û¿ÚBÊ»éò¿ÆÈ_x0011_{üã¿äz8t,ù_x0001_@Õ:!Ï_x001A_õè?czàÂ+Ù¾¿Ò£¿qIïÓ?¥ý |Ï¯?¹NìÓÔî¿wK+~_x0012_ßÒ?§6¾­P$Ö¿8þÄØ_x000E_è¨?Êï×eqåè¿ZÏ¨Ï\ú?k#Ý)Wò?¸Fß«]¥¿&gt;âi,Þ?+Ú(Á?I]Z_x0005_._x001A_ð¿H_x0018_ eyÀ?;u ¸fÿð¿á¦P9_x0001__x0002_Jò?1ÖÆ_x000B_ìÀî?bâÍ³só¿¿ðµº'øà?^éÝ,ä¿UnÕG/_x000D_Ü¿WS_x0005_X"-Â?ÀÆé¾ü¿ÖNî_x0002_¨ñ?_x000E_xÌý÷¿Ià_x0003_,óÉå¿þ¥FiÑ¿ìíïà_x001E_ªË¿ÂaSxò¿Ò_@Uê¿­®Wþ´4á¿Ü_x0016__x001C_ÍÎæú?ð_x0018_ô6ôÆ?_x001A__x0015_²_x0006_Rº?]Ã_x0005_×öÝ¿Ø§¼lTÆ? :~ã_x0002_à?_x000C_¾ºÇ_x0019_ÄÑ¿_x0015__x000F_yÉyæ¿ú\Â"ë"ò¿Îðtyø?&amp;åÎf_x0006_?×¿K°d_x000C_é¿L_x0011_ÚCBÄá¿eéR:_x001B_æ¿¹ègW®÷Õ?|smÇà¿_x0004__x0006___x001D__x0004_$Ôð¿Ü_x001A_rû¥Iã¿D¡_x0006_hÍ5?°}º8»ö?rñ&lt;û$_x0012_å?iæÁ_x0011_âjé?¹+:_x0011_õÐÂ¿`Þ_x0002_@ê²¿@~PÉ9©¿F_x0001_L$¶hÓ¿ñ_x001E_Uh#!ö¿sË8Så?_x0002_@!D^Ë?_x0005__x0018__x0002_KäM·?_x0013_T2Ãôç?øH_x0003_ùß?l(³_x0017__x001E_ü¿QÈ_x0016__x0012__x000B_²¹?ê0&amp;MÄ¿ZJAµ_x0019_L÷¿_x001B__x0008_ÈMç·õ?\q&amp;ñ¿1)(Ì	?Ò¿_Ð¯¾³pí¿ñé/x½_x0017_ó¿Á÷æjû¿a8=ü)gà¿á_x000C_Yó	Ó¿oÜLë_x0015_Cñ¿ç%_x000D_AãÙ¿þ_x0015_°Ûý-î?dËËR_x0003__x000B_ÊIþ?,+|é»Ù¿_x0004__x0002_ä_x0006_ß¿f{_ªÃò¿=_x000F__x0012__x001C_Òð®¿ýÍjÍ?Ü¾_x000D_¾×ü¿»1}b_x0016_ë¿lI1o|~á¿{Ná¸×§ô?_x0019__x000C__x0006_U`Ù?Á¥_x000E__x0008_¡¿\²OÙÿ?å¿jñ_x0019_²ßÈ¿¥©ý3·ï?,}Û×/²º¿_x0005_[7¨÷½?¯l_x0002_d_x0016_ÊÔ¿ùwx_x000E_QAÔ?&gt;_x0005_	Ð ú¿ÇËÈ¢_x0007_ÇÃ¿-È_x0001_üóñ¿¦_x001E_mYõ_x001A_­?LÛ_x001D__x0007_â¿»)_x0007_]Å!ê¿þmm_x0001_¡Ö?Â.ê)Ïç?qUÞx2º?äpjv\ñ¿ª&amp;ÞXç¿yg8ôº2þ¿_x000F__x000E_·7ï?_x0001__x0003__x0004_ ö_x0018_\þ¿lÚû´_x001E_ÛÀ¿	â_x0015_ÜB¼þ?N_x0012__x000C_Iå_x001A_ã¿æ_x0019__x0010_¬±îÌ¿DÊå_x0003_nî¿Ô·mÓ_x0006_¢î?«bÝBu½æ¿ÿ¸EÒ_x0003_ð?ÜÒ/'_x000B_l®¿±[³Êù¿·_x001E_?_x0005_¡Oæ?V²ìÅùäá?½¥}ÐÜêÇ¿&amp;ÄÐuì? ¶Ï¹_x0011_Ïõ?iëG"-ô_x0004_@e!¡$_x0011_Nå¿q¦øüC_x0002_½¿_x000F__x0018_ÞJÌûÑ¿°¥E÷_x0019_Pö¿_x000F_qÂ¼[ì?~ÚæJÓP«?D_x0017__x0016_E2_x000C__x0001_@Ù_x0017_I_x0017_ñ?&gt;_x0012_5_x0019_¤Óû¿Þpäµ¼Ü¿)q(_Þß?jY_x000B_gaØ´¿*ÀR|h²¿ªÃ¤_x000D_¦ÖÞ?sºÆ_x0004__x0006_¾_x0002_¼?I_x0007_Í­îÖ¿Nî²*'+ä?_x0010_Ë;ô2Ø?_x0001_ÿIÊiSâ¿ìÙ­sï®ä¿_x0005_u²7|ð¿ÁW*&lt;nç¿¶ûGJstì¿?SFylæã¿yyöbþÞæ¿¹Ô_x0001_¾d-±?Äõ_x000F__x0004_\Ôò?¬Ïü¨ÝÃà?û¹^Ê?_x001D_)rÒ@ãØ?BÙæ¿Q_x0003_ __x0006__x001F_å?O¡á°6É?ëäÄç_x0012__x001A_÷¿S#³]eáò?_x001C_1~iC´¿_x000F_#(àò¢í?_x0005_V_x0008_²_x001F_Ó?_x0006_ütjø¿(¨þ¸ú¨Ä¿õMç¬Þ?EêuDï¿Ú|Y=@øÖ?&gt;_x0008_gFë¿ù/¦aGø_x0005_Àªiúw_x0010_÷?_x0003__x0006_FÎ_x0018_ÁµÚ?ÀÃ/«ôì?p_x001D_¬_x001C_Äê¿(XÈ0Hû?Ãì§_x0002_Û¿äbl´Uþ?ä_x0015_D`Ç¿_x000C_ºjÐI_x0001_@còôÙ°í?ez©¦°õ¿Ç_x001B_s¥?9_x0018_ùk_x0014_Îâ¿ê~&gt;è©Sî¿¬Ün=FµÁ??pæO_x0001__x0004_@AaÝY#Ùà¿$®úz_x0011_£_x0002_À¾­µ_x001B_ìíÁ¿'Ù«Ô_x0016_¿¼?^_x0004_j|5Û?øIT_x0010_~å?_x001D_Ûå{*_x0005_Å¿r~_x0015_$¥Óë?úùReI³¿ßq_x0016_uö?=_x0005_QhrBí¿òëàûèÛ?ýÑ_x0006_&gt;º1ú?a§¼y_x0016__x0001_@Ø'qñ?À_x0003_R_x000E_³ã?èO_x0008__x000D__x0003__x0005_QÆñ¿³Ü_x0014_m6Ù¿E"ÈªjöÈ¿wì S[í¿Èð¼Iì-Ï¿§k´YÝÚ?¾¿æó_x001C_ì?_x0006_Öu^Í¿;azªIçÔ¿emå}'ÓÏ¿9öZ÷&gt;¨¿nö«XWè¿Ìï0âÜ}î?®LO_x0007_l_x0005_ò?Eîì¢÷¿_x000C_÷_x0017_í_x0001_£Ö¿ä]LÛï?_x001D__x0002_#+Æ°ä?1£ñ¸¿×&amp;§Ù´3ÿ¿V{²Q½Ké¿I&amp;Ò^Ü_x0019_ß?£	Áu)í?cÜg_x000F_iô¿Qc4a%ÅÛ?Ô_x0004_}~_x0008__x001B_é?w©_x0018_G_x0012_ª´?£o_x0010_L_x0007_ø?ÐÇ"Pv?Æ½¨ð?ûø'º«å¿iÄÒ$X÷?_x0001__x0002_ÉÃT@¿Ø¿÷_x0013_ùöb_x0001_ÀiPöz_x0008_Ì?O¹_x0010_¤Z¿'}Ãj\Hä?ÊE_x001D_úz«ñ¿óÈîÂÚà?ðºËáaí?w~ÉÈöQÌ¿E~&lt;%æ?-w5_x001F_ÞÛ?"/c°_x0012_ð?½l_x001F_Ä+ªØ?å³És?ç¿%_x0004_8©T?­Ç+hl'Ç¿,ÃT&amp;ëñ¿gÞðz_x0013_r¢¿=iæÍ¬_x0016_è¿ä´®_x0013_+á¿ÿî»lýÕÕ¿#êfgY8ö¿ºÒø©uý¿¿Gçfqß¿hØY`¿ÊÓ?¦AS_x0003__x0017_ó÷¿$Ý_x001C_æ_x0010_¯É?ÓKë_x0004_¾Bö?¹ñ_x001D_ú	ö¿Èg&amp;_x0016_ì¿Eë.2-ð?g"#"_x0004__x0005_ê_x0012_Ó¿!jª¨ì¿fioê2ç¿_x0003_uÓ cÚ?HU&gt;SÊ	î?ý_x0014_·­CÁ£¿ãàW¨)ã?z½0IÝ_x0005_§?Ú^{ _x0018_jå?WR_x001B_1Å?5·§wÌ?µE[64 ú?rò	;_x000F_1è?ÚÒ®Ò"¿_x0006_©ó?#}7_x0006_Ô&amp;ô¿}_x0018_ÈÈ«ö¿ßçîqSâ¿÷ÁìdæYÖ¿1_x0019__x0002_Ð¢8Ù?ú³®õw@ê¿_x0016_xuÇ_x001D_ç?_x0002_$¼;ÑÈõ¿µ³®Ó¿_x000E_â¿¤¶_x0015_}_x0001_@C_x0002_S_x0012_"£é?d Î6_x0016_ðû¿¥±á¤ué¿#Ü ÛWÊ¿ã_x0004_À±½¿ÂP±H:_x0008_ÀI¨À©_x0013_ìÊ¿_x0002__x0003__x0004_m:Øð?qd¿Êë¿})g: ò?`º¨À±÷?_x0006_Vyï	õ¿_x0010_ûÞÐ*Vì¿_x0008_Å¢ÔtÁ¿eeÊ_x0019__x0001_À_x0012__x0019_/;¶_x0002_@aMÎìX"À¿éteE_x0014_qÂ¿ìßy¬sÐ?L_x000E__x0006__x000F_¦ú¿ìL±'_x000B_Õ?Y*ªáxð?_x0008_z_x001B_PXÔ¿'*~S"ñ¿ÝOJL+ïï¿§g_x0008__x000F_ä¿DWaÜYà?ÈÒ£ù¯çõ?àò&lt;ev_x0002_@òÆº/Ûé?éÛfîµÔ¿[Ì#râì¿Á#Þæe.ó?hdðÎ_x001B__x0004_ÀÕ«H__x001F_Jø¿¥:Â²T+Ô¿®D:@¿nö?_x000C_ç_x0012__x000B_¸çë?_x0019_u_x0001__x0002__7Ý?_x001E_ò- Ébë¿î_x000F_k_x0015_$N?&amp;QÏÅåÐ¿_x0014_N86Kòø¿mPìaqÅ?¯u°Þ?ò?Â(&gt;O¥ ó¿ãÆÏº_x0011_ñ¿SÉn©¦_x0008__x0004_À%¯4êöèc¿_x0010_+!Ñ7÷¿_x0014_ªñ_x000D_Qì¿a4¹§+â?àÔè$_x0008_óæ?x_x001D__x0017_ÅªWÆ¿	H¼f{ô¿Sgi©ð¿û&gt;_x0010_Åì?Å%çyÖ?$G_x000F_¶ÄïÛ¿E§Uª¿ík"²Þ?Sµp®öà?!!ò#ø¿ZÖ{öýÈ_x0001_@§ÔÅ*2öî¿ª_x000B_i_x001D_¤-ÿ?å_x001B_òK?Ê·?4uF¶×?b¶_x000F_¡S£?Kñ´Írë?_x0004__x0005__x001C_\Y_x0019_Y(÷?sIh®_x0003_Ü?¡¢µx÷?d¿2zé_x0006_Ö¿¹ìðpì?ÃZJ)óÐÛ¿¼i_x0007_îÃ0ä?MÊP¤¡ç?K_x001D__x0013_lRâ?©Á´¿_x0003_Ð?eê¹´ Aç¿mÁy¶Íuÿ¿¼n`£_x0003_ø?_x0019_|;ÀÒ?wiOº2á¿"¢_x0008_;ü¿_x0019_ÑWÙâ¿VãV©5b§¿:RnùBÐb?"wº¯µó?©v[_x001D__x0012_PÛ?¦éf9Ëáî¿0)FYV²¿^Å_x0002_Ò¦èþ¿³_x0001_vìÚLâ¿½Õò\Ð_x0005_Ò?#_x0002_-_x001A__x000B__x000B_â¿5r&amp;¢6)í¿yµ9]n_x000B_à¿Ú°í5g_x0004_ë¿]á9¡ßÉò¿&gt;(õØ_x0004__x0006_%Lá¿q_x001E_Hüè?x_x0005_ïÒïä¿_x0002__x0008_É_x0001__x001C_õ?£yë_x000B_'Õò?ÁÂ_x0003_fÞ¿ùõ@êiò?ßÝëíÑ+é?³¾tÏNÄ?æMo._x0006_rÑ?sOàÃ·¹¿_x0010_gø_Õß?ð{&lt;Tý?n©²C]¢Ò¿@é-4ó¿XH_x0019_Ø2ä?_x0017__x001E_Æ¥Ù£Ç¿Ö7®å&lt;ÑË?lJ_x0004_+í_x000E_ï¿ìßñÏ¿&amp;_x0008_f²âÿ¿ccÛ	À_x001B__x0004_LiÒÅ¿_x0006__wI¾¿~l¹zî¿û¦b_x0019_2á?àß0ô_x0012_GÛ¿MtTb¦á¿F_x0002_vL¼?'^´oEZô¿_x000B_´L2_x0004_æ?êìt9_x000D_à¿_x0003__x000B_Å_x0002_`_x0019_-iô?f~_x0012_èî ê¿á.Lï¿ð_x0008_»â¿_x000E_B_x0013_WøKé¿@:Ý_x0004_ÀÞ¹©zä¿¿vhÊÊ*å¿~µ_x001B__x0007_úoõ¿`³{ÒAmö¿_Õþ_x001E_stà¿\Ù9äýÜë?\½Uï_x0001__x0019_Ñ?F_x0003_"jÅæ?°BnEa_x0016_÷?_x0005_(½æÇÒ¿M¸-ÕY¨?(mj&amp;b	ö¿óÐéahâ?Ny%úªaä¿.1qµ?ðÍ¼b°0ó?@ZÜZ£à¿_x0006__x0005_Øudñ¿_x0018_=hb[ÍÜ?d¤tè»â¿#¿boÇ_x000D_@72mY¢Òè?lOã/ï?dÆn_x000B_º¬ä?Îµ©~sô¿tÆVñ_x0001__x0004_]8÷¿ÖÆ§ÜL4ë?R£_x000B_ü_x0003_»Ý?Æu_sÊFó?!9_x0011_(Ð¿åëm_x000D_«_x0002_@v^é_x001C_Ðú¿þr½d÷¿,øF_x0014_üå?+_x0004__x000D_,¥ñ?4þ5åkÖ¿£v.û_x0019_«ç?·g_x0016_Ï/_x000F_î?_x0018_ÇãöÇä?ÜC_x0007_{ð?_x0011_×Ý®_x0011_¹?wµ¢/~2î¿&gt;d£É_x000F_Âº¿ÓCºvÇ?0Ý+sÒýñ?xÿ&lt;Yí?s_x000D_ þî?¶â_x0007_@¯Äô¿h¨î=Cô¿Ù°MN_x001C_ÜÀ¿BV&lt; *_x0014_ó¿÷_x0016_26Ýü?JhÕä?rú¯«0ò¿=Ý_x0015_¾­ý¿¢ÃL_x0001__x0018__x001F_æ¿¶TI_x0013_¡_x0006_ò?_x0002__x0003_ñ[¸_x0010__x0010_"Ý?_x0007__x001F_´s§&amp;ø¿Õo=ØX¼¿_x000F__x0018_ÝlÑ_x0019_å?$üêPu_x0004_@Á³Qæÿ½¿¶Wæè_x0001_2ò?ZXF¯_x001C_Ö¿±Ç©_x001F_Ê¹×¿æµV0_x0002_î¿-_x0004_Ól¬ç¿_x001E_D_x0002_ æ« ?_x0017_F_x0005_¸è¿_x0014_u_x0018_"ä¿Æ¢©ôé?Û_x0007__x001E__x0008_&gt;_x001B_Ã?R}_x0013__x0017_1ð¿»`×Ö¿ÒÒ+ùí}?Eo§äEý¿K¤üÚñ¿_x0007_Ä´B)Ù¿_x000D_õø_x0012_$_x001B_ð?MøÀ8ëÛÉ¿xÃVV7Ñ¿ÆjËÉdï¿_x000C_Äx_x000E_æ?;D=uúì¿zZ6Ä¢¿ò?_x0019_Î	Fþqò¿_x001E_w_x0001_m ë?ù-u_x0001__x0004_oð?tÌsuÊÎ¿¨ç_x0003_78Ü¿n_x0001_ÈÉNÔõ?_x0010_y_x000F_£ÁWñ¿%Ì¤ªhßÔ¿HiWÖyð¿C®ÀôSÚ_x0001_@-òÝ&lt;Îä¿Þ6ª_x001E__x0013_#°¿Þ"ëåÞ_x0006_ê¿;*¬¤%çò¿Æ¶_x000B__x0017_þ¿Ä.NÏè_x0001_ý¿ù§ÈÑæRá?_x001E_âÄ½*§ð¿¥Y_x0014_¤^_x0001_Þ¿`£`ËK_x0005_ð¿õ#w¼_úÓ?_x001B_í_x000C_±¥Tß¿LÐ7_x0002_ß?Þ-°?_x001A_5ü¿¥ ¤ûCGè?Õcà$¼Ö¿_x000F_s_x001B_¿Ôâ¿êþÛ®K]Õ?Ã*&lt;VÕGÂ¿ÐoiDÍ¿_¸_x001E_4:Ì?ãq·ÄïÑ¿ÿ|Q%Jé¿Û§(®â?_x0003__x0004_l,_x0017_Ý7öÙ?_x001C__x001B_-_x0003_C¦¿ÉÒ_x0007_{åxÐ?Jb8Ù|Õ×?Ýß&lt;ÛÅª±¿&amp;y:ÅxZî?Kn&amp;ÝMñ?è¼m_x0002_%Ú¿TãÍæÖeÞ?_x0013_/ü¨_x0011_Çë?Uxô®®TÐ?_x0016_=Dê?x²L_x000F_ºHø¿;XòOÇrï?j§_x001D_w_x0012_ú¿þFoú¿&gt;ï)Õ°¶ù?b»_x0019__x001F_$è?_x0001_g´?;_x0013_Ã¿ÀëlÛÐ_x0003_Õ?ðÚ`ö·î?¨X¼ÕQ±?J9¨öÂVÓ?P$´YÅ?ý»çÅ»´? ªVö[ì¿_x0006_ûX8_x0015_Yå?ÿöd_x0001__x001C_8ð?¢ô#p#È?q_x000F_D}_x0003_@&amp;²ìéá¿µÙ_x0005__x0006_7iþ?1l_x0017_W+êå¿_x0010__x0003__x0016_ÊÏò¿oSûóÿ¢¤?l;ocôï¿&lt;¤±NöÊÅ?¾ù¢_x0007_xYæ¿¿É_x0018__x0019_Íê¿%.Ð5ÚÍ¿f%3_x000D_¾Û÷¿X»aÊæñ¿BOZØ_x0004__x000E_Ë?SxzéÐ¶?À&amp;xUÏñ¿L^_x0005_Kª§_x0008_@_x0016_9_x0001_B_x000B_3ã?_x000D_&lt;§$Hú?XgÎóÝ½Í?ù»ü¨ç¿áS0*î»ù¿0×B/. ç?Ñn ëräº?×  _x0014_;è?_x0007__x0002_Ö	«_x0005__x0005_À»°¶Îâ?û_x0003_&amp;¿íé?_x0019_¬¿_x001D_Öó?AÀE.üdÖ?_x0005_ÝMå+_x0002_Àw]S§_x0006_;Ô¿#pÑä_x0016_õ¿%Å¥+ð¿_x0004__x0007_0N¶y¢«ã? ¬Hú! ô¿ù_x0015_ô¦©Äè?n_x0004_X_x0006_6gø?Q3]#|ø¿p_x000D_o_x0004_@rû·+`5Ø?ßÖ&amp;ôÛô¿âe·4ýæç?7²Í@E_x0010_Ù?Ë¤­úà_x0001_ÀêN5ù]õ?_x001B_å_x001D_Û¹hë?xmÍu×Ì¿^c¿3÷wØ¿_x0013_­&gt;qÁå?_x0010_©ÀbQí?FÄ_x0014__x0010_Ï?z_x0008_.ÖÈ¿æq©q´¿-à&amp;YÖ¿ÿ0ú0÷¿¯-ÞMÎà¿ ]ëªì?_x0005_é_x0002_$ñ¿å_x000F_%µëÝ?¦-3Èz¡Û¿èVøê©YÂ?|8=Ù_x001B_xÔ¿­ø*\÷à¿&gt;×È_x0003_%õ?\Ô_x0007__x0008_t½ö?&lt;ÎýÃï¼ð¿_x0008_ã?_x001B_¬_x0004_á?_x0019_båkaÀô?ü&amp;ÙÎËì»¿¾ëµ¯¨?_x0012_ô:J¶¿¼_x001C_ä?)_x0005_Û?f«ó4ÍÞ¿/aÉ#Ü¿aÀ­ _x0019_ß?ËóTóýû¿ÑÒ_x0002__x0002_â?a%ª~bÔÉ?AC_x0014_¢ì_x001E__x0001_À§_x0003_ÞGÐò¿àì_x001D_i'ÊÜ¿ÂãßÒÆ¥Î¿tM|2º³ï? f4s×Mò¿Ò_x0002__x001C_ålæ¿+_x001E_ô?ñ?âpú·õ¿_x000B_R_x0006_?¶cñ?_x001E_kcÈê?å._x0010_K"Û?_x0003__x0008_[á¿õÜ_x0008_!]Ò?¤@j_x0017_Eû¿Öô§*aê?Ñâ¹¬í?he_x000B_wµ«?_x0001__x0005_×"Þ;ã_x000E_Û¿¥:Æ~Ó?;Ê(ì_x001E_ëó?_x0007_9:_x001B_µñ¿¿ÇUÝ¿¡Ó6HÁ÷?&lt;94~Û?ÑØu_x0019_.Ïø¿Eà *à?£MWÂÄäð¿_x0004_ÁÎ0Ú¿&lt; 6Á(Òç?_x001A_ÙÎÂfÙ?u&gt;O7ì¿9¶ö?oÄä?CTò®QÇ¿_x0003_¥Û-f¶ý?_x0015_ñ=ûWÖÁ¿_x001F_w_x000D_eÑ_x0011_ê?,uò]ÚÇ?B)rÁ×Né?_x0005_E¬¶ètç?_x0004__x001E__x0016_Ï²TÜ?ù/	mÚ¿8_x000E_&gt;_x0018_Ü9ô?fCo_x000B_»î¿áÌ¯4Ñ¿A_x0002_]gò?ÿÿÃí¿57¤$[×¿êÄJÒéó¿*!Õ_x0005__x000B_Jû?Dp_x0006_®öâ¿_x0015_t_x0018_!³_x0002_@5Õ_x001D_ùb}¸?:e«yS_x0005_À!SçjÀì¿Ç+4dSfã¿iÝ÷ÚÎÞÛ?dÂë*_x0007__x0018_ø¿ÐÙ_x0003_ÀîÇ}_x0007_ü?Ð	¤ì°ýð¿_x0002_¬I?L'É?kaVà?&gt;_x0017_DeÇØ¿·C^qOÙ?Ìï®_x001A_öò¿_x0013_Ê´*Ç?µwí_x0004__Þ¿Ðá_x0006_4Açæ¿Ç,Éê¶å¿6þX0Ò¿mã_x0006_©©_û¿vÆü_x0001_·sã¿½v©PNë¿H_x0008_üy?ä¿²-×Ï"÷¿[»_x001B_ªô¿ÙkE.ìAê¿&amp; ¿ÛèFæ?_x000C_»Êwý9á?Û1Dü´ï¿_x0002__x0003__x0003__x0002_LÉ/;Ó¿¾Î_x000C_?iö¿·,_x001E_Ö÷ê¿©#z{_x0001_ÀÎÐ#_x001C_!»Ù?ú­»Èt}ç¿®ÿuáO½?ëi_x000F_Ò§ìè¿8ÊÆ¿ð?_x001F_z_x0003__x0013_ð¿bÛóù_x001B_ó?8YÔR¡¿&amp;_x0005_SÔ_x001A_ì¿_x0012_Ñ_x0003_7Ûñ¿÷ÌÚØXtô?X\f¥¢ò?_x001A_E¢^¨ö?w½Ü/_x0014_Ô?_x0019_4¢§È/õ?Ì)_x001C_ùé?eY£Ã?)×_x0015_?¶¹?wq_x0008_2_x000E_'þ¿©íû=Vµä¿ÓÐdoø¡è?]"¥¨ø:þ?zë«Ò¾_x0014_¿_x001F_¹_x0014_dh÷?ß_x000C_p|_x0010_¸ß?Îî±É¼_x0003__x0004_@_x000B__x000F_4â?j_x0001_A_x0001__x0003_áºÛ?~_x001F_½ûöÙ¿oéR?_x001E_¡à?¢\U_x0004__x001B__x0008_¯?.»làe±ö?îZ©ó1V÷?yi}º¹é?½_x000E_dÀz+ô¿v Eqµ_x0019__x0002_@_x000E_Ý(Ö_x0007_óÓ¿Â_x0010_£óà¿¨;&lt;³'öµ¿_x0015__x001D_Cg0ã¿_x0004_$_¡Vâï¿«Â¡²)Ð?l~òm0¸Ú?ý|9­Êè¿W/://ø?j_x0016_õ_x000C_	Ø?5¿Í	´Yð?ª+'hÍ?/ÿè¾¾?Ò!ñ¤Wù?Éç&gt;_x0018__x0010_×?ÏB¹âäö?ð¼ª¥yÜØ¿òZ½&amp;_x0004_÷?_x0015_T¾¨ÖLã?H_x001F_:_x001A_í1ê¿bæ_x0016__x0016_À¿§ótyMö¿ÒéçÞÙ_x0006_ç?_x0002__x0004_ÇÔ©j7sÑ¿_x000D__x000D_µLb_x000F_ã¿+-W_x000B_6ö¿»T_x000F_myeË¿	¿^_x0001_Iõ?_x0006_ìBa8Ió¿êk_x000F_Âr1÷?ë_x001F_öÀ¥ùÆ?n_x0015_;Öå¿Gÿ5füã?¤_x000C_«È¤Ê?-a¥YDñË¿¹i¼_x001C_Õ¿Þl-ñ9.Ú?}%®´ø4è¿§Û_x0004_si_x001C_ç¿;Ýa&amp;:Ï¿ù_x0008_Ì_x001B_÷ö¿KAeùúÂ?u_x0003_ê_ùë¿ß6¨J?×·#ì)Öü¿ã3píôÝÜ?_x000B_â2¾Zð¿æ_x0012_=Æxâ?O_x0018__x0003__x0019_'Þ¿	ßQ(ç¡õ¿·ßV¦hø¿%_x0008_;_x0012_=._x0003_À»À_x0004_&gt;à?BM}µ?É¿ì_x000E_i_x0004__x0005_&gt;²?_x0003_~_x000E_;© ó¿!_UÞ#Ó?¶$ÞQøÔÈ?¤_x0003_òSÇÏ¿_x0005_»eF_x0003_ÙÂ¿+_x0003_¢£_x0005_¡_x0003_@ô|®ôvÚ?%Ë¦{1_x0005_ã?PÉ_x0007_G}¥Ù?V"ËWÎ?ýkófíñ?:Góúný?¼äÖ2ì?ªep	S_x000C_à?¦¢_x0002_}òõ?_ZédNà¿Ì_x0005_X_x0008_&lt;µì¿V¯¾öLv_x0001_@Ó0V¡GÉí¿4Ñ_x001D_SÐ¿_x0011_Ãà#®?X£ Ô_x001B__x001F_ù?1ÓísÅµñ?«PìD:Á¿¹þºÖuÆë¿_x000D_l·ñ_x0017_eÔ??_x000B_Áh¤¨Â¿¢) ÅWÅ¿_x0006_2¦¿R_x000C_ü¿ª¨ù|%¤é¿ÁïgI&gt;cë?_x0003__x0004_`³ú×å%ò?áC3è_x0001_eÐ¿ùH_x0002_%)ßñ?_x0002_.r©çô?Jæ±­Ö¹Þ?'`·]ªã¿ÁÚ8Ð¿¬Iøÿ+£Ø¿¬yþzb=Ú?XdÇá?ÖÉ_x0005_}_x000E_õ¿b&lt;nØ¨æ¿{_x000D_¤á®¿/ðîmä?)±Ô0¿¿RG3Õ¿Ì«&gt;\ÒÃ?_x0007_ ,Í&lt;_x0016_à?®QWÇ7î¿©]õ|Æ,â?ÂH&amp;¢äõ¿çÄ0@·ù?´uU·Ûé?Ík3~_x0012_Áß¿¦°ÃNú¿½2¥¿Óá¿ÀEGæ_x000B_ü?Û¾à%Í¿ø_x0008_ð_x0012_Âö¿^_x0005_®{oé¿Ñfè$rØ?_x0018_5äE_x0001__x0003_¾"ë¿µµS¸Çê?ï?U_x0007_û¿ê_x0004__x0008_´»mç¿â(°_x0002_©Ó?'ÉË!_x0010_`»¿_x0015_Ï_x0015_VÃ}ä¿)¤ÿØù¿#s©£â¿ÁknÊã?ëÍ_x0010_?Fnß¿¹±_x0019_,Bò?úV4nÝ¿Æì¥·$^þ¿H0M-ø_x001D_ð?AÓ_x000B_çãÄ¿C]_x001F_V»ñ¿_x001E_ø!_x000D_p©ø?ÛE©DÄ?d_x0016_¦x_x0005_å¿Ïd2ó£eè¿]ReRü&lt;â?S_x0008_toÎsà?9o_x0011_U»òò?_x0012_XÇ_x001E__x0007_Ó?À[PKóÆà?@&lt;.­­_·?a1~é!ÿ¿'ï!òÿ:ÿ?¤_x000B_üTB¦¿_x000D_%Ò~¸¿P§þCø÷¿_x0002__x0003_Ö^M¬_x000F_¦Ñ?Ä;þ{ùí?_x001F_/iÎ_x001E_Æ¿	0Cxò_x0011_Æ?IJº9àã?½_x0007_Jfwòä?\$èâÂÚþ?ZzòÏh_x0011_ì¿1Ð0¬kº×?$!s_x001A_ñ¿²Q6¡¤ú?½Ýx´_x0010_j«¿§Uñ_x0018__x0003_£?_x0003_ÅÜ_x0001_ô?c_x0018_ß[5Îþ?å(Ô±Áõ¿_x0011_àx_x000F_@Bô?âÂ_x0002_¿_x001E_Ç¿f¡$ò_x0008_¡?ý&amp;¬_x001E_¢_x000B_é?1»#C¡ï°¿ÎqÆ8_x0007_Xã?lYb\ÏSì?¾_x0007_K8Ý?Ç­¬C&gt;ñ?µ8_x0014_¬ÍÈì?ªE§Áâ2å?3_x001B_GS&lt;çÖ?3ããõiê¿OÛªS2ã¿Í_x0005_£D£_x0016_â¿é_x000F_-_x0018__x0002__x0006_[_x0004_õ¿_x0017_ ùØ}_x000B_ô¿nà_x0001__¬?×tWÃdó?Ú_x0005_°=5óÐ?ìi_x0016_õÓØ?_x000B_·C¼íð¿vÚ_x001F_õ·Á_x0002_À¬ü »?.n²ÑÄÒÆ?hl°rÎâÜ¿çNo)Øá¿ÊhÐ¨[Õ¿ÂdÞQ{rá¿dªNé@ÆÑ¿_x0011_©mì?9¯½Qü?ÕÈú¿D_x0017_ñZëÌ?bòéVâee¿©%©'ænå?í_x0014_¸sÕó¿µ2÷-Ðç¿ok)_x001A_ñ_x0003_Å¿.Ë_x000D_%q³Ë¿_x0007_jØgRÀ÷¿õî_x0011_[È_Î¿·Z±ÑKU×?_x0012__x0019_èøºÀ?_x0013_ÚA_x0004_)ë?°¥_x0001_M¤4õ¿iøB_x000F_Ä¿_x0002__x0005_|¿@Z	iá?}ÀÀuá?_x001E_q Pî¿Ó&lt;í1Då¿íù_x0004_Ãõè¿\/bM*ë¿=6_x0013_O_x001B_Æ?.´ÿÀ`Þú?L¢.·Çá¿ú9&amp;íßàê¿°ó*ê!Lð¿Ä`AÜ¼²¬¿Þºa²t î¿¦GÅ_x0008_®¿NEæ¥_x0014_½¿mí_x0003_ðýS¿íöûï&lt;Qö?ª_x001D_'ÉÂä?_x0012_÷_x0005_N@ó?Ì)	Ó_x0005_í? ê!	9_x0001_À·¢E&gt;Ð_x0018_ò¿VÈnd¡Ð½?ºyb^^ó¿&amp;Bói Ó¿#m%A_x0011_gÜ¿ØðÎ&gt;Nçé¿yøåï`?í ·/_x0019_ò¿&amp;÷óÇ¼6ò¿xÈ`ZuÇî?À_x0013__x0002__x0004_ß_x001C_æ?É`Û_x001C__x0013_?¿Ðí_x000F__x0003_À¤&lt;_x000F_ñïRæ?o-_x000D_ý¿´ÁÇº§tð?Û°IIÇyÁ¿_x0016_e¡6óhè?øæÅ6*Ö?P¡I`yÝÞ¿ã_x0019__x0002_ß|øá?6a~#¿ß#çµíËæ¿HîM­ø?ðÌ_x0005__x000C_s_x000E_n?´ì&amp;¯_x0010_Å?(	Ùºø-ê?×_x0014__x001D_&gt;í?_x000F_mLFdÁ?é_x000C_úÝ6Ù¿áò_x000C__x0005_õ?û_x0004_àU¦ü¿¤s_x0004_âMØ¿_x0004_ô_x001D__x0014_²wã?Îä3_x0017_ èÊ¿k~v._x001C_;æ¿?sô.¾GÚ¿³Àà^¾Ã¿_x000B_0ºM1ñ?b'p&lt;\Ãø?:Ø_x001E_ tµ_x0001_À_x000D_WaáÏ_x0006_À¿_x0001__x0003__x001D_ïPË?@)ÖòWè?í4'ë×ö¿Ù{Ò|ò_x0015_é¿Ù_yf¡øý?[£)«_x001F__x0004_ÀÒ_x0005_¥T÷¿s³$EÍ_x000C_Ò?4	jQ_x0006_ì?Ò´@&gt;Çì¿s5_îoZ?Ü_x0002_À$±ð?è.uÞÐ?}Í7&amp;êÍ?ÎRq_x000F_ùbä?Ü\_x0011__x001B_×¿ýMvs£«Î?¶1p_«Ö?*}_x0007_"Ò?_x0007_ü_ù5³¿ÛªÊqL6©¿{dtçTKÝ?ÜÃ£ÐNKè¿l3õ_x0016_B_x0001_@C_x001A_©º_x000F_Õ¿ßÖ&lt;+9Û¿«àÞ0ÇÊ¿A_x000C_l²×á?_x0018_TÉ_x001F__x0015_å?^Cô¯Ýô?1QA5)à¿¤º¹_x0001__x0003_ÂÓ¿],U#_x0006_Á?ÕC¯_x001E_Æ»Ì¿N x±å?!÷	¥Û¿*sò_x0003__x0005_É_x0002_Àx´kqbÔ?éQByM×¿S¿¿_x0015__x0019_¿_x000F_)÷)î?7Á¢äÎçÕ?ÞCmþÊy¿##¥Yë¿_x000B_	ÇÔGî?ärVRJó?&gt;éasðxú?_x0003_=ludí¿çO+Ð6\Á?m_x0019_¥_x0016_hõð?óÎN×¸è¿úJÝIÃk´?_x001C_}|ÿ_x0014_¿°ô_x001B__x001A_¢í¿O5ç1õ?ÓË¡àGÚî?"x$Ù7ÒÔ?@8dú?ÆcûIj2é¿_x0007_Z7¤^à?_x0016_¥M±ñ_x0018_¿?je_x0015_ý?Å9_x001B_¢xcù¿_x0003__x0004_\êÊôù?®§¤¼Ý?lH¥¨_x0002_ÁÕ¿`Æ2B¼_x0013__x0001_@àÅ´ä®_x000F_ï?n·7ù Ü¿«óÕí7í©¿8pöò?_x0006_f_x0008_,-×¿ØÌ9à!ö¿_x001A_PÇ4aòï?§¯íÕì?¼_oq´÷?£âÎ1qæ¿;_x0006_8"Ú}æ?½_x0010_1a4EÏ?zü§k_x000B_ù¿i/µ*_x0014_/â¿A¿ìÓj.°?_x0012_Êg6®tñ?µ÷¥Cnù¿É_x0002_*@×?,f(9UÑ?$mÝ¼øô×¿_:F¥ò?¦¶ ?Z¦ß¿_x0008__x0010_@ÅZ$Õ?&gt;·ø@âïÒ¿È£ûE%ZÆ¿D~³Ëó?òÊ_x001D__x000E__x001C_Ã¿{£Ôî_x0004__x0007__x0001__x000F_³?Ä*_x0006_ wê?_x0006_Å¶l{_x0001_¶?²bÝÙw6¢¿Ãå³_x0002_íó¿_x001E_õô¯_x0019_Þ?_x000F_Å".Ô¿¢2×¶í¿»:Ü°5JÄ¿@p1_x0003_´!_x0005_@_x0005_¶JÛ¶É¿$­Ø_x0005__x000D_ñ?Ö!ÿøeë¿þ·ÄuÓå¿_x0019_Ú®®þã¿-Û$)_x0008_ æ?¦ù=_x0012_Ì?µMA`cSø?É°Udâ¿ßHâ_x0018_nkÜ?;Å_x0016_gäê? ªWë?¿7J_x0010_?^ö¿-y¡² ô?æ¶èRaÿç¿8¢Ê4ª?_x001C_èk#åså¿ó{_x0008_^ï?Bá_x001D_1_x000E_¤Õ?iØ_x0010_oÝ÷?¬!_x001D__x001F__x001C_ÓÑ?õÛl$¸Ü?_x0004__x0005_6Á¶¤ç÷à¿i_x0018__x0012_QØ_x000B_Ø¿á£_x001B_&gt;ég_x0007_ÀKD_x0005__x0016_Ó¿8AbTócÈ?ÿp_x0002_lÒ¥¿ø§Ý¬i_x0015_í?Sï\8{Äù?Jè±»_x001E_Ï?,p1Xâå?¸7©Ry¿³?_x001E_k6¢:Ë?/:N_x000F_ö?_x0006_»ý_x0013_0?Þ?;%ÊôòÞí?GÛað¿_x0004__x0011__x0013_5_x000B_5À¿æÖª&lt;'Fß?Àüz.ãoé?ºÆÅz§þ¿¬_x001E_wa_x000F_ _x0001_@_x0008_¶ÌòÕ?-êtê__x0002_ÀA±r_x000C_x§ñ¿ÎQ_x0004__x0008__x000B_Ií¿/à²ú¥ä¿[×ÀÀÓ?èä_x001D_¤N_x001E__x0004_ÀÚpf+_x001D_ëÕ¿&gt;-³ð¿åbYÃ~_x0004_À_x0003_	?_x0002__x0004_ìÌà?41MKf÷ñ¿çÊ^(Ë~Ê¿óùNÙÀ¿oùf_x001A_Û_x0011_è¿ûÅëò«Ô?§Ä¦Kô¿_x0019_Q#_x0002__x0008_ÿ?AJ_x0016_U,ë»?H$cÕ#Ò¿rÖæÝÄW¹¿s [ÌEµ¿Ê®æØ?·t-0Ùì¿f _x0002_¾&gt;_x0002_ð?Óò}áùú?wáõ³¥Ø÷?F_x000F_HMï¿ZM_x001B_|Åû¿Vª¯=)½ü?`ä¹_x0003_N_x001C__x0002_@7Î$_x0006_îÀá?ºpP¨_x000F_ÞÝ¿^+Xòù¿M_x0007_ó:/ß¿Ìº_x0002_¤¸[à¿g_x000D_W°?ÞÚ¿Ý_x0013_ÈGfó¿ÁbF_x0013_ãÕ?ÒÉ¯öà?Oµó_x0001_ï¿ÿ_x0001_ô#{_x0001_ñ¿_x0001__x0002_qYùd¿?¹ßª_x0015_ú?w@0?ð?_x0013_òeYÈøõ?Øf²_x000F_*_x0001_Ü?°Ë_x000C__x0005_Oå¿âSI¯âÁÿ?jzfc~¿Õüü_x001C_«ê¿¿½I_x0014_"Ý¿L­×Ý_x0019_ØÐ?©b,QEñ¿v´Á?Ò¿ÿá]_x001B__x0010_É¿åg)Àj®ø¿_x001B_Hö¼3À?éBrDçð?_x001B__x001A_'§PÙ¿¢_x0015_§OñIã¿\6»å1ù¿krb1¸Ô¿­ÞF3Ûç¿u¾Êßtææ?ú^_x001F_G_x0007_ó¿_x0001__x0003_J¡,&lt;ö?Õ/"¨¬±?g$TÕr_x0005_@®MÎÃÐõû?	ô:ï&gt;bß?)SÇ¿¢ô?Ø}Ó`0×?öÊT_x0006_	¿³¿þ£_x0016_QÂ Ä?þ¿f4_x000E_	_x0003_@_x0018_Îµ_x0017_û¿¯Ú8ÁËÕ_x0005_ÀJ5¯Ìï?YCÊ§_x0007__x0002_@è_x000B__x001C_W*_x0008_ä¿Nà×v0Ñ¿;_x0008_MðÞÚ?ÂR¤!òõ¿ydwO&lt;¿Å$étöç?°¾¬Ökç?÷_x0004_|YtÌ¿ùÓ;ÉÚ_x000E_æ¿uIZþS_x0001_@¢Fclè³Ö?Ðaí_x000B_ÛØã¿ñ_x000C_o$ôÔ·¿«_x000C_×^y?ä`B&gt;W_x0006_@yD ^@"ñ?*¾cÈ_x0014_Áð?Ñ¤°JCÝ¿Êä9½¼é¿_x001B_A½ ²ò¿0)£Ø?©_x0017_e6Ù¿cÖ_x0019_êÉ&gt;ç?_x0016__qÌt·¿F±ÜÙhùÇ¿_x0002__x0003_Ã·OpÃÆ¿§6¤o_x000E_¡¿Ã_x0001_Ì/¿$ç¿DXÞ_x001D_á?àrNMõ¿µX__x000E__x0013_¯õ?_x0016_n´C_x0018_á¿4mIN_x0008__x0017_Ê?¼ÿÅ½ó|ó?Óz`ë_x001A_Öð?dð_x001A_8Fòø?_x0014_Séû_x0008_¨û?CeYÇJÌÐ¿Czå|»¦?F_x0001_ËÚ&lt;aÊ?¦_x0019_%âÐöæ?È¥Ó ÐÙ¿¤Ã6ÓèÖ?'_x0010__2Uã?ìÑMl_x0017_Þ?Ç}Å2^Ñð¿Þ_x0015__x0010_·ùâ?üæ¥÷î£¿Tô_x000C_éÐ¿_x001C_y[ýú:É?|_x0004_ÝHýø¿E[$nLQ¢?çxâÅ_x000B_ñ?¸iJÙ`û?_x0013_|ß!xHÈ¿)WîD²à¿$Ò_x0005_	á_x0003_¸?lh¨½Sêâ?=¬¸°¤¥ë¿3ÒøMâô¿Û:ì]oÕ¿6Sªsúöò?ßÌº_x000D_s_x000B_µ¿Ó_x000F_e_x0014_Â?¿_x0008_ú¿o_x0019_vnqû?f¼Yó¹å¿JþZpö?AGêy_x001A_Äã¿_x000B_ÈH´þ¶ó¿_x0002_bþ4«+ù?|_x0008_¤¡å?X(jãùê?vÒ	p_x0007_kÒ?Rà|_x001F_èä_x0006_@z	DL{Ó¿ý_x0004_'_x0004_Ã_x0003__x0007_À?(/Ç'í?ªU_x0007_*â_x0005_ÀÐ¨t+æ_x0012_ä?Gg1F¹ñ?BC·Êêæ¿_x0001_¹òe_x000B_ìÁ?LÉùñaò¿iÇ_x001F__x001E__x000B_^ä¿éÌ¼G_x0006_é¿¼]w_x0018_ø_x0017_ß?ºÆ÷iäÙÑ?_x0004__x0006_#iÂ»Ýá?_x001D__x0013__x001B_õ_x0001_¯?]k;i_x0001_ð?¡Yëvq8ô¿Qy°.ÜÂ?_x0007_b¾_x0016_ýÉ¿_x0003_ûÎ¢å®þ¿Æ­XÕnÁ¿ÝÈ_x0013_T`Ú¿ï¥ýF°¿_x0015_Ö¨,_x0010_è¿a_x0010_²ª¥î?_x000F_¾G£_x0015_AÂ¿ÑhBÌKñÓ?eÍ]_x0008_8¬?_x0002__x000F_¯¬ÂGÑ?_x0005_$lN¡Ú¿&amp;ü_x000F_QLç¿](._x0001_jò?ÛºÐàlÉ?þ_x0015_i__x0002_æ¨¿.ÿÁhWÑ¿`_x001B_sGì?BØ_(¥ê?ùkÿ_x000D_¶`ï?_x0004__x0004__x0016_k`ù¿	_x0003_®7^Ùð?_x000C_¬i0¿Ñô	_x000E_xî?z _x0003_@¾BÖ¿4_x001D__x0001_Ò&gt;`ó¿B+_x0005_Ò_x0002__x0004_ô¿*éMØ`_x000D_å¿zGä£EÉó?ÃN½SÄø±?_x0005_rëÍ_x0019_à¿f¡iãkÞã¿*Þ_x0019_ÿrÔæ¿¯lÐQÿü¿ó_x0003_rZjðÈ?_x0013_Â_x0005_"ZØ?¢{_x0005_ßÒó¿_x0001_F_x0019_w®ç¿*MÍryèç?Hföoï¾?Pcõoì ð¿tFÖùÞÍ?´BC²¿~Ù¿_x0007_@ê$ðÕ_x0002_Õ¿0_x0008_6ö_x001B_æ?ê"ëp_x0003_zÆ?Pu×î_x001B_ø¿?ÿf\¿ë¿_x001A_^_x0013_¯ô?ö;küõ³¿ÓÐO_x0015__x000F_Ë×?³ð¯ó»Að¿_x0018_Ó"Ñ|ñ¿ìtáüs÷ô¿_x000D_;ÖWX]í?ÌmzlÛ_x0016_ß¿®0@&lt;Ç?_x0005__x0007_;Xu1¹¿Óçlæ¾ã?_x001E_5â_x0004_6é¿,(sÖ|dø?§×_x000C__x0002_@%{W¤_x0007__x0019_Í?ÂÄg=|ï?_x0017_¨,yÀF·¿É¬w]O¹þ?Ð/ù§_x0004_ZØ¿_x0008_Á+²âUÓ?_x0014_¼mç³Ù_x0004_Àëê_x0010__x000C_Ö¿_x0005_N_x0016_)òÕì?ëÊ"&amp;(?ò?TqR_x000C_µc_x0004_ÀYF[¡öä¿þÓq½_x001C_ð¿æ_x0005_ÖpR÷¿^¼Å-1Ñ?à*­eõ½Â¿ÓnyneqÏ?æQ)¯ø¿5tn_x0005_à?èlà_x001A__x0004_ð¿_x001D_ª_x0002__x0006_-î¿!_x001E_e_x0018__x001F_È?gü_x001D_mré¿ÒÑóüù_x001D__x0003_À¿_x0001_ÍCl°?oô'Û?ÎâIz_x0001__x0003_úø?ÌMøùÄjô?¥p0Ûò?H°Ñrrµ¿Ü1®õQQý?q9îgÔ¿qØµzi_x0002_ÀL_x0012_V_x0017_Iì¿_x0010_Ò5êi_x0012_è?e±EÐÊWÕ?&lt;_x001D_÷_x0006_é¡­¿ScGR_x001E__x0008_æ¿jº·ïû¿_x0004_ç3ég_x001E_Ü?\ÁÄ_x0012__x0010_Ë¿qÅV_x0001_étã?Pò_x001B_çà'Ó¿Ïò­t©ó?_x0002_MÑs«Ýà¿_x0005_'ÞðÖ}Ã¿q ^+^X ?V0æ.ÓÄñ¿¶t Ì²¿P#R¤îóÏ?ÿð4,_x0004_±¿4O\_x0016_¥õ?_x0019_4ÿ¹_x0013__x001F_ó¿×n"ÀSÊ¿5l2D¥­ë¿;_x0014_¹ í?8L_x000B_í=y÷¿&amp;6z]acî?_x0003__x000B_³mË¿]éå´¾Ê?ó5;Õu"Ù¿bÂFY	¿_x0007__x0008_U¡ç¿âkãô^Éâ?ëCC³1Ïó?.à_x0012__x0004_ñÒÕ¿´ýÌ_x001D_¹tÄ?Ú¢2Blà?´Èú_x001C__x001C_Á¿¨jÿN_x0008_O»?}_x001D__x0011_@#ã?_x000F_,ÕÆê_x0001_ñ?!Çºñ6_x0001_@_x0013_N$¡l°Ó¿_x000C_"Õ·cÿ¿ÿ_x0010_ù¨¥sé?Ä_x001A_&amp;ìà¿·ñ½_x0006_bêÎ?_x0005_U_x0014_¹Õ?#ÁÄµÀÒ?)ÒÕÅ\á? Ù(lð?_x0002_ÒXæu_x0001__x0003_À N4µ)îã¿¨Üh_x0002__x001F_Nñ¿Â_V_x0015_Ë³¿P¥ïÒÌº?µ_x001E_C¤P'b¿dp_x001D_X2Ä?hg_x0012__x0002__x0004_~Ãå¿Là&amp;_x000F_²?n¥FûTÎ°?¾-_x001A_Då¿âÌ¾?_x0005_õ?_x001D_¨Cã»í?n4#Çç¿´qUù$'÷¿sc¬òY=ñ¿YJc_x0005_O:Ô¿¡ÞT~Wõ?:~Â5Mñ?çg¬¬¾±ù¿¤ÁE_x0011_ìØ?"=üXî¿_x000C__x0004__x0017__x000F__x0003_,õ¿G'0Bq(ë?vm!(Ä¿_x0006_üùø?._x0001_·ðÏi¸¿T¯·þIÌï¿ÿL5l(à?7¿dª6ê?ñ3(ã_x0018_¤Ó?(WÀiæ¿û+(J_x0006_@a1¡Û½Ø?}¤UkVó¿*¼_x001B_}^ê£?_x0010_i&lt;_x0008_êç¿éì½û'º?}_x0016_4.6ô?_x0003__x0005_9_x000E__x0005__x0015__x001E_Äç¿s§cÔ°äÝ?g_x000D_6°_x0001_ýÑ?õÞ)¸2¯×¿±_¤®_x000B_æ?ürâ3ôõÅ¿,_x0019_utÅç?]Kh®¸÷?\	Á!Ò'è¿ÿ8ûÀ~RÚ?èJ·4_x0002_ô?BUz$@ê?á_x0006__x0004_g¯]÷?l_x0003_ª(_x0018_í?={&lt;©_x001C_Ú?LCdâ_x0011_ê?¨]M'Lç?CÝ_x0013_Y~Ú?ª_x001F_ø¸ºDÍ¿!m20ë¸¿uë_x0014_ÙÜ_x0003_ÀX~7]Y1ç?&amp;w¾ÏMfö?[özçr_x0003_À¥8*[K@í?BtS_x000D_Ì¡è¿)®_x0014_&gt;»_x001B_Ç?û¹d©î¿}_x000C_oh°ü¼?þ_x0011_Ø~Wñ?»_jõÄ}ü?}`EÍ_x0002__x0004_Ú?ÀÜ_x000D_¨yÑø¿ungØ!Öï?NË½:Ð?_x0004_ iú,_x0017_¹¿GZ§LN_x0002_@_x001D_Ô_x001C_ÏýRâ? 3R_x0018_½Ö?&lt;º(pí?î)$åqÆ?A;#]¨ß?B¾­pÃÈ?¥Î¸©Øð?ÝÚþwÔ¿êßËÔè¿òU_x000C__x0010_+ó?_x0003_m%_x0015_½(õ?c_x0010__x001F_ç¬ôÖ?|Dé_x001E_¹Râ¿_x0012_:;¢-g_x0001_ÀbT=IÒÔ¿oè$yyMê¿Qÿ¬_x001F_ sÝ¿[_x001E_*Bá¿?©Úí»ç?HýÕö7ò¿e_x000D__x000C_ªÚÆ¿jÄ¹kfÉ¿ÚB¾t_x0015_¾·?SFa¿{fò?B+_x0011__x001B_è¨à¿=û3_x000C_B_x0002_@_x0002__x000B_éYÛ_x0008__x001C_ç¿_x0004_Æ_x0002_@¥J_x0016_&gt;§­ß¿¿Åà_x001B_LÏ?-ùü¹nÁû?t&lt;"UÙ?_x0007_1=Jo©?	_x0003_;×x­÷¿$ÇAeà_x0001_Àµ¯ü_x001F_§ä¿1ó(_x0005_ý?I_x001B_ø_x0004_F÷¿pÂV_x000E_(ñ?&gt;_x0019_þª·'ã¿©×pÉIäâ?[â´ñ7¦??_x000E_q¹¥Ô?_x0013_T5V_x0004_@éº5ë_x0001_×ù?½ûkgi¨Ø¿é_x0003_å_x0006_Ðö¿ó_x000B_¿rÓ?±ø¬Åå?ArÝô^þî?_x000C_sv";×?i¬ºì&gt;ù?Ñ4_x000B_²hÂ¿=5FwC._x0001_Àuõ_x000D_¶Y¢?í´!SÞû?U%ËxXÖ?u@¬_x0001__x0002_Qà¿¤û_x0011_?ÆW_x0003_@ñ/ss{È¿-ÿÌÙ»	ù?SÉ}&gt;­é?Tçcþã?ÂÜ"ÈÖ?-$Ãa4_x0016_ò?L¶"Õ!ôâ¿gU¡_x0004_2æ?»þY"µÅ¿°[¦YÆyð¿Ûnü_x0008_ö¿!KÇ_x0005_Ú_x0005_Àú¾é-_x000B__x0018_à?_x0016_îE_x0007_á?ø¿nÊ¶_x0002_åò?jà_x001F_þ_x0003_µä?ÀY]{Ò?pôÙ½ö´Ð?_x0016__x0015_Ù¨ã¿ÂÎXÝ4ù?-_x000C_ØAIQß?åg»_x000B_Ú*Ë?::,z´ü¿4ÂYcÞTè?Gs_x0013__0ný¿_x000F__x0007_ZkÉã¿£_x0017_ýÃì9ó?_x001B__x001B_!Oó?_x001F_ó±_x001B_aýó?_x0013_ê&gt;ü_x0011_é?_x0005__x0006_S¸&amp;ûy_x000D_ã¿üÿËô_x0004_ò?âÉ_x0013_i@lÐ?f&lt;4[1Þ¿áãÐàoÞ?_x0001_¿ú|5?@]_x0007_Ñí?Gó*ië0é?Iz¿}«Ýê?;`°·Ð?®	8ñÜè?iíÚ½¿j´_x000C__x0012_ô÷?ÏÑât5öÙ?T0_x0013_üÁÌ¿FÎ_x0003_7ýþÐ¿_x0013_Î_x000D_1_x001F_ì¿Ë79ýäñ¿ÎVd(ºÎæ¿_x000B_IÅdìÇá¿âÙ_x0018_V2Ü¿_x0011_¾/vßé¿Ï_x0018__x001B_}Þå?VtºÝ?ðYæ_x0004_\«¿(Ù_x0015_¹_x001D_Óð¿Ù_x0013__x0018_ârè¿òHí]_x000F_dÓ¿øÜY_x001E_ñ=Ã¿_x0002_2ücÝûù¿MÎËêíÚ¿hÐÿA_x0001__x0002_hÐz¿MUë¿Ú?_x0012_|GP´cã¿kA_x0015__x0002__x0008_M_x0006_ÀO&amp;ån+Õò¿y±?_jÌ?È)_x0011_éXº¿_x0018_f|\#ù¿¾bÎch_x0004_Õ?·_x0006_óàÛ?*µ/Brâ¿VÖÞø_x0007_â¿_x000F_ó_x0019_Á.Î?_x0013_J08A_x0002_ú¿dSÿ,4_x000F_Í¿uüN_x0003_ª?"_x0008_&amp;§ö¿ëxÎJ»¸õ¿\_x0013_¢vÅ¦ñ¿`¦ê«oä¿O_x0016_m¬¥ÿà?.-Mp¢Ø?éÉc_x0010_Î¿Éª}P_x001B__x0002_¶¿_x0013_#ñT Bá?ö½`Gûä?¬_x001B_À	ßË¿ùÂÉ_x001D_9ë¿O_x0019_l½Ä××?Bµ)ãß8ç¿JVfXTÊò¿ø³ì¨hõ¿_x0004_	_x000F_¹Ø@¨ö?_x001B_ºß(Ð?h_x000F_ôñ¿`cà¨ÑÜ? MHjh¹ù¿_x0016_?ÀÁ²ë?8úÙüÜ?|ý+_x0010_¸ î¿_x0006_z/þr"é¿µ¬ñ'öVç?Ã_x000B_ kvé?Ò}`]_x000F_|_x0001_@XþðÇÁè?ÃJNW_x0003_FØ¿g_x0019_ÍºÀ¿s\Ö²t5â¿_x0005_ã	§é¿Ë_x001A__x000D_ó_x0008_Þ?_x0002_ÆÜxý?F3F3·_x0004_À9Ø´çÚ¿W&gt;._x0017_7á¿Ô_x0006_R OÂ?î¢ôÌÚÿ¿Þ}ëqfª¿7:8_x0013_ï¿"B_x0016_êàzó¿^03Ü(¸ò¿æP¸_x0012_G_x0007_Ý?Ûp7_x0008__x0012_á?ñËÀPqð?a`õ_x0001__x0003_Ãîð¿0ÉyvQú¿ì%é_x0003_Ø¿&lt;'#ïý¿_x000E_õ{*Æ3õ?²­ª¡=[é?ï4²çñ¿&lt;ë1Rñ¹Á¿ù½®ÍPê¿öÂ_x0003_ê¥Í¿JøÓ9~£®?_Úé_x0015_Rì?['5SW_x0002_Ò¿Vú_x001E_Hm&lt;?Xèc_x0018__x001F_k¹?¤¸7ùò?_x000E__x001E_;ºÃ?è&lt;üNùZ¾¿%;_x0013__x0011_ª½ó¿µr2Ãòá?ç]½´¦pú?;1¹ûà¿çýIp¿pgÇ]qCû?É´%lNÛ?;P_x0019_âb6ë?®u¨ë[Qú¿_x000F_õ¬(I_x0004_ê¿_x001F_]£¯i_x000B_ó?¾%#Sçò¿°_x0003_Ô°Nã?z#ßÏ÷Õ?_x0001__x0003_È]Í_x0010_¨ñ?ê_x000F__x0019_%òô?_©ªc_x001C_Où?W_x000F_ö´îõ¿ªî-_x0007__x001D_õ¿]N½uëÑÝ¿R¾t`º(÷?_x0019_\_x0004_ÒGü?#±o~ôè¿Y\G¸_x000B_Þ¿y5Õq,ùè?_x0016_¹?sw?8Â&lt;%"6Ø?­ÂU÷ÿûò¿2½ï×?ÕVË_x000C_w£ï?äG["!Ø?µqïÆô¿ú¥#r#¦_x0003_@c¡PâÔè?½Ð_x001F_§$ÕÔ?oÐeZ_x0010_QÄ¿_x0001_«Ý²0TÖ?]×~_x001D_bñ¿_x000B_N_x0011_£5ï¿wî¥½æ_x0002_ÿ?äz_x0003_ÈC/å?ØÕ±M.Õ¿Øu|x]ô¿µq¼wß?Bµ_x001C_M_x000C_MÐ¿í¸¢Ð_x0004__x0006_­á·?ÜnxÛEöâ?_x001B__x0019__x001A_£Q×?f_x001C_Á%¯_x0001_Ó¿ÒÚûÄê¿í!þ_x0017__x0010_{ò¿$OW½£ç?	IE_x0005_ðC¡¿ÚÈF$&gt;_x0002_@¥DE=¥iæ¿"µý|ñ?Øª1r¦µ?xpÌñâ?¯_x0018_Lþ¤?_x0019_ë_x0002_*ê&gt;ø?Q¢Ûà]Tô?ÂØsä;ð?ÞapöÙ&amp;Ú¿)$2µ*_x001D_Ï¿b°UBu_x0013_â?×nßöã·ê?_x001E_G´¥óÉâ¿r9iÏTõ¿Í_x0003_ú~h_x000C_û¿¿Ýù&lt;Óä¿¦*_x0001__x001A_ö?ßÕR¿ÔQò¿_x0003_{óððæ¿_x0008_gñrqh¶?ØÕ(ýaKþ?ÿ_x000D_h_x0019_´þ?B»ËIúù?_x0004__x0007_ik\õ_x001A_Óå¿NÝafÑì¿iq²¬Û?#]_x000F_a¢Àõ?!_x0005_ÐJåã?ëÚ;~Î0Ô¿ÃjhAU×¿W_x0006_ÆÁ_x0003_Ï¿¼KT_x0011_!ñ¿D=Q_x0019__x001F_â¿äv¦·è¿_x0010_¾å&lt;øî¿¥°ñýXù?d8_x001F_Õ_x0011_Ð¿_x000C_¼«ËBýÒ?BÄº_x0002_Âì?ÙQ]÷_x0003_§è?ë"_x000B_G1ó¿89EiÑ?ý¡»¬â¿_x0011_1¦êã?_x0016_ZnI_x0001_:ì?Ã=1_x000E__x000E_1Ó?.û_x001C_X?'?Y_x0004_*[íéÇ¿¡ÊY?Êð¿óÐÎåyÑ?@_x0011_îF3ò¿H ¼oAã¿_x0004__x0018_|JØú?Hi\î¿·õ?yÜÁÕ_x0001__x0004_ _x0015_æ?º]R_x0003_å?ÉØ_x001C_%[_x0013_û?\À.1_x001F__x0018_ô¿º¶cw±Ý?Ï&amp;Ôwªï¿0c4_x0004_Ü¿$¿Dí Þ?Â+_Í_èø¿ö_x001D_2Gú?#a@âØ¿&amp;ÕÏâÏ/ú?¾hÆ_x0016__x0010_Ñ¿õ¶ ²zÿ?Î$=_x0002__x001A_Å¿lj _x000C_çê¿ öQÀÚ?&gt;CB_x0004_ÛÞ?Ý¯G	ä¿ÿÊÛ¡Rð¿÷Éã{_x000B_ô¿Ø0X*_x0002_Ú¿ï¤^t[ã?Z£_¥_x000E__x001B_æ?_x0005_7­{_x000B_À¿+ìÁÂ_x001B_Ê?*m.ïµÉÙ?Í_x0008_u÷¸µÒ¿W¶gÍ±ÒÍ¿ÒouÂå¿ k_x0006__x001B_Þô¿{gÙ_x0011__x0002_ùì¿_x0001__x0006_`_x000E_Ì_x0004_ª¿Qón[Ò?±æ_x0014_óëyí¿ôEå³Ø¿ÃS"¥æ¿O´×¢qõ»?´ÂÌäÃ¦¿6$&gt;_x001C_Ï_x0012_¿ñVv_x001B_á?*(T½yuÞ?ãø]É¥Â??Ðä©°_x0002_@:5Üc¬¿_x0012_1n­5ü¿Ö\-°"Ö?IK_x0001_ròªÃ¿_x0004_ã_x0007_~_x0003_Èï?ÓD_x0015_ÕÙ?éK¹ø¿·¼_x0019_Áªtå¿×ZHcèð¿T+¡o·÷?Â_x0005_°EGEÈ?ô¾ýr_x0012_ã¿ÚOÜé©Uë¿Ö/ Û?ªêNK©uø¿¼ÖRF²á¿k_x0011_BY?ã¿×Ñ~ûòà?D°|2Ò?f¬»¤_x0003__x0006__x0004__x000E_·¿â$RL_x0015_ß¿þêósg»ö?X¥U_x0003_Fn»¿;è¨§?¤îÉ`Ë¿ü{^¹Á"µ¿_x0002__x001A_¤¹Dú¿Lä*_x000B_ÀÊ¿Îl	®á?_x0007_¥Âø¢Í?_x001B_A£ÌUÆ¿Àßwía_x0013_ñ?¸Íê¤_x0004_ñ¿½úN_x000F_½PÙ¿È0éïË?Éðzh^å?ÍßÝ&amp;¨¶Ò¿ö8&gt;ô¿¿k¾'R_x001C_å?1_x0004_¸Mß¿xf_x001A_Lâ1Á?&lt;¦_x0005_¤ãÞ¿(nªÞjó?êsÛr;_x000D_Ö¿FÃSò-#¾¿h%¿vÏgì?Òæv';×Ù¿ï­,ÀÙ_x0012__x0002_ÀµhÞ¸_x0018_Åõ¿MÞbí nè?ÈìÌ_x0015__x0001_åó?_x0001__x0008_ZuØ¬9XÒ¿ÝÛ_x0011_¤Ý¿ªåvw_x0017_ð?c_x0012_ð÷ì¿«4¨P_x000D_ªÅ?0mA_x0010_·ê¿[Ùô®ýÆÕ?a~+ªÜ¿¡ç_x0003__x0006_qÏ¿åÍq¬Fíò¿FÓ¬Íþ.ì?YÚ®_x0002_rÝ_x0004_@Æ"ýÍCâ?ÏF_x000C_3 ×Ñ¿_x0018_tÌ[©ô¿³Wå£ýÝá¿ZÏb3¿pÇ¿_x0006_ýö0ï?_x0007_çq¼ã¾¿_x000F_ýì_x001D_`jà¿º/_x001C_wíÎ?_x000E_²&gt;¦yÔ?+z*^Q_x0005_ú?_x0014__x0016_µC\è¿ÿÁ&gt;Î¥¾?´ÊV&lt;-á?I\_x0019_Q_x0017_ô?&amp;¹f%íÓ¿6_x0018__x0013_,&gt;Qà¿_x0017_Bá¶TÁ¿ø_x0012_	_x0014_Çfà¿ýZå_x0008__x0002__x0005_¦ä¿4)	Ç_x0019_æ¿_x0011_Õ¯_x0004_Ðß?S±_x001D__x0012__x0015_¯É?R_x000B_6î±ã?ç%_x0008_ë=ÉÜ¿_x0016_*_x001D_cýá?·¶-¢à?DÆa_x000D_õ?3)_x001F_Â_x0001_ê?ØÀ	Yû_x0011_Ê¿E±l,ító?Ã&gt;Ï{ì¿f#P_x0018_í¿_x000C_À¯ºè_x0007_À{(ôÝ_x001E_À¿¸F?«×ç¿;_x000C__x001D_V_x0003_Ù?Ð|t´§:Ì¿þs®_x0015__x0001_#ð?ïôQ_x000C_ú$ï¿á®µªQPÅ?ÓßG_x0002_ªâ?æeç)_x000B_¼ß¿pÄ_x001F_¯ßú¿ÂÓ_x001B_ìÓý?úD1·â¿¨òsÙìÐ¿VªLvLM¼?F_x001F_=Lx_x0013__x0003_@g¨ðÃä¹ú¿Ç×î/ö¿_x0006__x000C__x0013_áÉâ¿3;5ö%î?`jpFïË?Oèp_x0005_ë?å£á_x000D_LÛô?ÜÍíø5ÌÓ¿~#_x0015_ê¿óKÉ2À?_x0019_Û0½e²ð¿	b¾upm?¥ihñ·ä¿ð_x0001_"ä_x000D_½ô¿_x000C_²»ö]í¿Òp D´?Âó_x0003_â°ï×¿D_x001B__x0018_hñ?X_x0008_åm×¿1E;¶'.ù¿_x0015_ÐõÖ_x0015__x000E__x0004_ÀX!_x0006_È_x001F__x0002_@C]-#_x000B_ñì?î¬×j_x0014__x001A_Õ?iWBDÙ¿_x0019_e¥ÅÎ5è?¦Àe¯0ä?ÙI_x0007_üç?.üf¢_x0004_Á?§\z¤Nà?µÛ_x0011_¸Fïõ?_x0004__x0005_¶·_x0002__x001E_â?,¿_x001D_=_x000C__x0004_Ý¿B&lt;_x0012_	_x000B_9pâ?FKÿC_x0007_ÍÇ¿A¹èY«tê? 4×ÒåVæ?¿yOúÊ÷?_x000B_lÒn­å¿0±ÖªE¿ì¿G_x0013_¦ýÚ?\r!6x×é?ÏC_x0005_£|_x001F_ã?º_x001D__x0003_üëïÐ?f:V?_x0002_Ð¶?Õ_x0006_(!_x000B__x0008_à¿_x0017_¼}0óLÞ¿h_x0006__x0019_9¢¿ºq¶kÇÛ¿ßÁM_x000D_ì¤¿"ì_x000F_*·¡?% ¦6æ÷¿_x000E_©;síZÅ¿Yù¯Q/ü¿#Xb½XÕ¼¿_x0001_\ÖeÑëÖ¿8_x0007_b_x000F_öü?y®¿{ÕÈé?Â°_x0012_ñóÔ¿Î:Æ5°C?h¯ _x0004_ö?­AìÑæ?_x001B_g_x000B_$ å¿Â|vhþ¿mà_x0005_TAÉö¿_x0002__x0003_ _x001A_È¯ðkÒ¿òáÞPê?¹[CËÁ?úAKxbeÐ¿w_x0016_\1__x0019_ä¿µãOßÁ?µ_x000F_î_x0006_ÛÏ¿"_x0010__x000B_gS_õ?ÌdkÊUÏÄ?8_x0016_~q_x000B_Âò?Éú°$ªÇ?]×Úl6Ý¿z"H_x0007_ì?_x0016_%tÜ®Þ?80±&gt;6_x0019_ç?No}Õ?z_x0004_þÏWá¿st&lt;¹+ï?nË)_x0001_þ?=0¦øçæ? _x0002_»kfÙ¿_x0004_#&lt;t&gt;Áå?ms«áuî¿Ýè6YØDô?_x0005_Ëÿ°³âî?Q_x0010__x000F_O¼Äð?(äý3fû¿Õô_x000B_SfË÷¿_x0001_±ý¸×ï¿èp0Úú¸_x0001_ÀïÒ_x001D_"l_x0011_Ò¿|	f(_x0003__x0006_?ª_x0001_@2¶£Sº&gt;Ý?_x000E_S@b_x0013_¥´?C]ô¿ãþö?tÕ!c_x0007_éí?÷_x000B_U'ó?@_x0016_czÚÂú?döÙ:Wÿ¿/9_x001D_GÜñ?¶bë*õ¿O_x0012__x000D__x000B_|Gÿ?l_x0019_	8ÂÈà?©Z'_x000E_óöð?ÆOh¬_x0013_ò¿¸Y{³æÛ¿ç?âöê_x0004_ù¿	3è[_x001F_ò¿^Z(òA"Ý?\zv\á}ë¿I_x0008_¡üåm¬?J·Ýý£Ûö?µ_x0005_._x0016_KrÜ?Ì¥_x0014_ÆJdÕ¿(@_x0016_¨_x0017_ø¿T._x001F_bÒÑû¿_x0002_Egq_x0013_*à¿¼-n_x000E__x001A_ð¿_x0018__x0017_Ø_x0001_å?._x0011_]½Oð?¢  ã9Ô?Ô_x0007_¹xÍÑë?bk_x0017_K_x0013_²ô?_x0007__x0008_¤\_x0013__x0018_ÆÌ?_x0010_4_x0012_{àð?éa_x0019_Ý"Ô?Í¹"|¡Õ¿®tn°Íý¿ÍÅ_x0004_^Oéë¿äÚ«ÜH5Ü?gê²Cð¿7_¬Éµò?)hTÂq±à?gÁ÷Ì8ä?f3Pñü+×¿	¸	¡Q=ñ?	6¾\n_x0006_	À_x000B_D³_x0003_P_x001F_Ö¿_x0012_-_x0003_ôü¿&amp;PNÚÍñ¿*+_x0005_ÉBÓ¿ö_¼Ä£³Ñ¿FÆÞfç¿RîðÉéû?/_x0001_+_x0002_?ðå¿x ÇnJò?¼Ã}©¶í¿LJ­ûö¿­_x001B_÷@:Ê?jnxÍè4Ã?_x000E__x0016_«cH_x0004_ö¿àä»_x0007_zmä?_x0008_Ö_x001C_P_x0008_à?LùÊºiÜ¿#XÔ¸_x0003__x0004_	ë¿Ò88þ¿ÈCT5û¿È20	¯#Ò?p¯2_x0015_åWæ¿wÁá_x0002_èø_x0005_@!/.¶Û¿ª]Þr2_x0010_á¿¬ïñéúô¿·]`GçÊ?ëù_x0003_¸ó¿¼_x0013_ü?î§1Ç_x0001_wû?_x000F_IIáGí¿D(eD_X_x0003_À)p_x0008_ó?°c^91)ë¿DN¬_$_x0012_ø?&gt;ÄFq.ë?s÷j:Ü¥å?â_x0004_Þ?Kåâ¿|W¡_x001A_FÒ?üGUr½Ð¿%_x0017_è´Çfà?s¿×Ká¿·_x0014_lX¬ì?nÿÓ_x0017__x0008_ë¿Pïc8Û¿21Ceòá¿KSéñRé¿_x0016_^bVè¸ø?ðó_x0019_i¸Ò²?_x0003__x0004_B(ãñ_x0018_÷¿_x0010_½_x001A_æúÿ?Å¼	·_x0004_÷?åJà ä?¯D&amp;ª"_x0003_ÀN£_x000B_Ü_x0002_ü?"ã¥_×¢ñ¿ÙHO_x001B_¿-¶_x0002_þ;%É¿»_x0016_©v[ò?o_x0002_ú_x0011_Æ?Û_x0014_a_x001F_kë?ê8+¦Àà¿_x001D_¿ÅÑ¿ÝgïjÐí¿Äf`\Ç´ó¿UûåGó¿ä·M°éæ?jE¼ºÄ¿8_x0001_ÊEk³?¾o^	®ñó¿ë´ Ìñ»¿ÉK§Nëñ?JHf¹&amp;Å?¼yð¹X2æ¿W_x0013_©!D¤_x0003_@¢_x0003_ÃyY±ð?.î_x0005_d[Í?b!7®±¿ÄÝ:_x0010_²|ö?z_x0001_Æxì[ï¿_x0011_ÉÚ_x0016__x0005__x0006_ã±Ö¿èÊÜ+ýÈî?5Yàfð_x0013__x0004_@_x0016_LßÞø?_x0010_Ñ'ý1î?#¦Ñã¼Kð?Èm¡déë?Ô_x0008_ÜR¾¸?Ñ°_tÔ{_x0003_ÀùXãZ©hÚ¿«Ì¶G_x0017_K§¿_x0013__x000E_Ë¦ùë¿«_x0007_»K{Ã?_x000F_h_x000E_ËÇtû¿_x000F_z+ºVJö¿#_x0013_]!Ëé¿±à_x0004_Ysá¿a¶®]îë_x0005_@É'nàt¿Þ_x0014_)\¤)ê¿Â^G"_x0003_Aä¿ãBÙtg÷?ÿâ_x000E_äNö?ÝAP]ò¿¾Næ_x0001_²bÀ?ß{¨©º«Þ¿_x0007_ý|T_x0002_	ä?N;_x0013_ékhñ?ù©á_x000E_$EÏ?ãÄ¦P¡ä?iÓ¯_x001D_gö¿óMþó:Åá?_x0003__x0006_9ç^¿¤ í¿A¹GFöå?´Ù}gxü¿U=ñëº¿_x0008_P&amp;ø# ò?¨4-³Âî¿h&lt;x'så?¯_x001E__x0004_Éñ?êZ~eÝ¿Q,§Ç_x0013_Ç¿Éµ«_x000D_Óð?_x0005_W1"ÿÖ¿÷¼cYpç?k_x0019_¶¹fì¿p0_x001A_{Ðä?È@Ï9_ê¿³Ú3_x0011_QÙî¿ÄWãLüaë?t_x001B__x0001__x000B_Ûÿ?9º@¹¿±_x0014_bÊ§kð¿b-C	¢-ö?ÛÀQ_.ñ¿_x0002_µÉt"ö¿£_x001E_.KÈ½?¦ûe1_jÙ?_x001C_#D_x001D_¯¿ÔR_x001D_v²Eè¿h_x0017_åUZ_x0004_î¿ÈÌ÷_AÎ¿_x0011_W8´¥Êæ?UE]&gt;_x0004__x0007_÷_x001F_ø?]%GÊJ_x0010_À?6âûþ¿_x0011_ÌAì/¢â?LËû_x0005_té¿_x0001_ó~{7ÁÀ¿_x000E_0;pbä?ã!¼_x0015_C}¤¿_x0019_qX_x0007_:ÆÈ¿_x0008_×.ß_x0002_ÀµÎ¸C¢wõ¿ý_x0014_&gt;áOÛ¿"ær_x001D__x0010__x0001_ù?ÇÇcàXå¿ã6¯ºÌÓ?&lt;µF_x0003__x0001_@k HsZ7ý¿~_x001B_bÞ¿Ð_x001E_Â@M_x0003__x0001_À¬VÐ&lt;4ð¿Ö£d È¿º_x000E_3r_x001E__x0001_@_x001C_Ì_x0018__x0004_+é¿_x0013_Æíï_x0013_~Ê?ÂAüÀ5ëÃ¿Ú)þ&amp;"è¿Â[ã½_x0002_¯ß¿&amp;eS¿Lõ?%ßÜG§fí¿®PbåMHµ?_x0006_É_x0010_,Øãè¿øHþ¥KÑ?_x0004__x0005_ý6÷_x0014_â?ÐÊ_x0015_^Àç?e_x0001__x0010_fà¿_x000D_ÛNYôâ?"¥ã?ý?ÛÃ¹ èmè?É8IÆ`à?=³ý_x001F_²Æ¿²?¯ÏÆ?_x000F_Þ Òô3Ñ?ÑJáJâ¿f_x0013_×¿_x001C_Åþ´k~ë¿!Í±}Ë¿æO_x0002_ _x0010_Ç¿­oí¦W_x0001_ÀÊ÷~|¸Ì?L»ö²äÔö¿I½ËñUØ¿í'tKÛAä?,Õ­ÁÜ[å¿Så¦zñ®½¿Î±ÊåæÐ?+_x0011__0Ý? SE·F(ç¿±Ç3&gt;Ä6Î¿$Émïí÷?tRÍLe½ø¿å¬_x0003_ÙÏô¿Ì~:#O_x0010_ä¿Kå?=VÓó¿^ìo_x000F__x0002__x0003_«qã¿É~ÝH_x0005_.ë?)éû±ç¿_x001B_Þ _x0002_ÜÊã¿}§ü[ãIû?+?/_x001F_²Ò?µæÝlâ?ìmÁMå?Yá_x000C_x¯?8b´_x0019_5úù¿Xðæ¼jÒ?À³êþ~¬ý?ñ*}äÒ?_x0015_s©&lt;Í? _x0015__x001C_Ñ\sù¿I×¥N¼üõ?þßF~Îß?ã_x001A_ø_x0019_úý?Êi_x001E_l_x0011_£í¿ïx±¦7È¿êP_x001B__x001F__x001B_Ã´?|"_x0003_Ëº«è¿ëS"Éà?Üå$BzÐ?&lt;*°C¶¾õ¿äØxFoí?6_x000F_]J=ÅÊ¿T=ÄgËæ¿«ûß#kÜé?_x000F_H_x0001_íÞÅ?öð&lt;p:Ð??|"éØ¾ð¿_x0003__x0004_Y~±®PüÓ?¸_x0019_/õë_x0001_ð?äâ_x0002__x001B_Ò?ßr_x000F_¡7Þ?ÕYLÌ,ù?RUÏ_x0011_Ù_x0007_ü?°JV¨ô¿_x001F_¦#Û³Â¿U*t|z¹É¿þ_x0008_AÎLÕ?*Ã:[_x0016_$ò¿L¶=²%'â?T(¼wè¿_x0014_N=zÏ	á?´¾úLð?&gt;r8_x001A_.æ?._x0018__x000E_Òx´á?_x001D_h½Í_x000E__x0003_@ùë¥Ì¯þê¿²r/àÿñ?SÌì_x0001_§_x0011_î?ör_x0017_V_x0011_ªÿ?ð}F_x0001_À_x000B_¾êÇ_x000B_ô¿_x0001_þr«dÂ¿~ö©0½¿Y¡óxß¿«_x001C_)-Opó?½~ÒúÕ¿&gt;4`8W@Ä¿è_x0008_Àx?ælëh_x0002__x0003__x0001_{É?!_x0001_mÌh«?ÇÔ_x0015__x001A_[Ù?ËJÏ­éô?AÅ±¢zcø?û_x001B_Í Î$ö¿$ïí¶iJî¿Ì¸R2®ªÿ¿ÃPã_x001D_÷ð¿º8Kõ_x001B_»ó¿uÔ0_x000C__x0005_Þ¿Ý Qù¸à¿FpÙòZó¿_x0018_I©_x0002_k­Ò¿é·ÖöáÓ¿Ýe_x0015_ÍÄ{ë?T+Pç&gt;ß?#X3_x0015_Ñð?ÅÄß*ê?!·ì×'äà¿¸jô,Pø¿/ÙoWy~æ¿_x000D_ó_x0018_À,ý?_x001F_Üwø_x0010_OÛ¿_x0005_h_x001A_×ãý¿á% xc¶??ÇÔß?èòÁ*ô¿PÕø&amp;ï¿!~L¡Í?»Tò¬²_ö¿_x0019_Nîï_x0011_)ß?_x0001__x0002_À_x0017_éáWø?B¤ïðW~ê?åYhMÕÌ¿èó»_x0015_½ëß¿Ê_x001B__x0006_âìª¿º£î=)_x0002_Ë¿9ÔôTÜê¿_x001A_½X|)Ê?ÝFÅOÖ²õ?cÁn_x0014_M_x000D_ð?2_x0012__x0005_#N³ä?SÓ_x0018_Ö§å?_x001D_}_x000B_Uç¿cÛÊ&lt;+_x0001_@_x0011_g7?OÇ¿ì%µ41û¿*ÓÅ¿áÜ¿çñ:ç(5Á¿_x0013_H»åÖ?Ñ¥ÓK¾É?ø¸³_x0001_ô?Ø_x001E_r&gt;__x0013_Î¿BÑ_x0015_sÔlÓ?p_x0016__x0004_®Vªú¿)Ú._x0018__x001A_j×?+¼oÈ{Ê¿_x001C_2¶9"Ú?»­5¤=ï¿jiZÀ_x001A_¼¿£u9Õ?«udÖå¿O«f¸_x0001__x0003_,Þð¿ M³_x001E_ôó?1_x0010_:Øî_x0004_@_x0004_æ)d ù?¾yo©ÒaÝ¿)ÞØ	_x000B_ñ¿Ý_x0007_¤ÝHä¿ÖeËØvä¿SìòLZ³÷¿&amp;õP}Läë?bÌkéÕ¿þíD?«í?_x0014_£þ}eð¿i|ðWv_x0001_@p+ª&amp;å¿(ÁIÎú?ªæ_x0006_úcÄ¿WXU_x0005_¿¶#Wù£_x001F_â¿®Ñüäx_x000F__x0006_@küD§Ë_x0001_@òÛsÁnQó?/®_x001F_¢öÄ¿_x000D_S&gt;ÞYô?*ÀhËÿëò¿döä³_x0012_õ?vÒS6¸]Ò?_x0016_³T³_x0014_èØ?ºqûÇì¿_x0002_¯Ugâ¥þ?ªéÑuÔþ?Ô_x0006_/$[î?_x0002__x0004_L¾NÚ_x0019__x0014_ß¿k_x0005_cZ]_x0002_À]·½_x0019_U¢ç?r¿mÎ£à?¸_x0003__x0003_sSå?_x0003_`ö@_x000F_`ý¿ìT%5?ñ¿¾ñB3óå?|qÁ_x000D_õ¿¡Iù¦£¿¸¯|á#_x0003_õ?_x000F_/§`¡ë¿¬Óô_x0006_4¢ñ?_x0014__x0018_Z_x0018_Õö¿Å(+2nÅ?_x0007__x000B_¡{_x0004_ïí¿f&amp;_x000F_i¦¦?éT_x0010_jÉ_x0005_ñ?2zOëXñ¿à&amp;± £þ÷¿ñ4}ß#ý¿¿_x001C_	ëgë_x0013_ö?pLÑ³r×¿,D$2¹à?NpL²îá?_x001E_p«ÌÉ_x0014_â¿'z®ö¿_x0001__x0016_Õ/_x0008_ç×?¶¾t¾_x0006_oð?ðç6ØrY¬¿èN3¼¶¾r¿_x001E_´[p_x0001__x0005_ûä?uÃÃÿUsì?Ýï_x001C__x000F__x0010_á¿&amp;;Í¿_x0005__x0012__x000C_¶â¯ï?_x001D_¹h¿ªÀ¶?ÅÎì_x0015_Kã¿÷w2_x000C_Á_x0005_Ï?Ýê[Z¡­Û?_x0010__x0007__x0004_mW-í?2ù}Õ ü¿#&lt;¤Ñà_x0013_³?_x001F_%]÷­[ò¿_x0014_qÜé4Î?|9$_x001A_Nðñ?pcÿâ_x0016_ó÷¿ïnJ_x0002_·Jÿ¿hI_x0016_pÐñ¿þàÃeç?êÎ\W(½æ?TÌ8bä?4ïÃTÆÆ?âµY$Ña·?ïO-RþÝ¹¿¯_x001B_W_x0007_îÌø¿7@GÛ _x0003_Õ?_x001D_W|_x001B_!ë?Q	B_¬ô?»_x001E_boûÝ?à!_x0004_O*ú¿jµ[õja_x0002_À^´PAÀÓ÷?	_x000B_ú_x001E_É®_x001D_êû?RÎ_x0015_´Ï?è?q0iühj	@R¡r,3_x001F_ó¿]_x0006__x0003_­©ÿð?(*_x0017_¿ß@Ú?_McÇ_x000B_-_x0004_@³_x001C_ü\ÑôÓ¿KDSÙv_x0001_ì?-_x001F_d-_x0015_Jí¿_x0014_ü¾æ?±_x0002__x0018__x0010__x0008_øê?Rà§\iER¿ù× .°5Ù¿¿¤öêUþ?_x0011_ Ë__x0017_Ðö?Ã$30×ãã?ß&gt;Òl+^?¨Àÿ_x0015_ñ?Vn¨_x001C_d§Õ? 4Å}Ø¿cà_x0007_h´ò?ú_x001E_ÿ_x0019_¨2ñ¿_x0012_âDà!C_x0002_À@ÌXsþä?_x0006__x0005_µÅÊtÈ?T_x001D_B_x001A_©	À_x001E_:j_x001F_0ø?u_x001C_"z^ú?Â4!HDè¿_x000B_o±ÃÐ¿¤01Ó_x0002__x0003_·æ¿¢_x0012_w_x0019_iDá?_x0002_%jc_x0001_ó?Í_x000D_¦vÚ"ó¿¢tÕï_x0017_Ïà¿Ø "xtQð?4íK!É=ç¿»gYÎÝÔ¿JðuWÇÖ¿G"[ð_x0006_:ð?%Ö&gt;9ç_x0007_@:þ"ÝýÔ¿)Ûy8_x001B_Nû?nE©ÍÁçk?»Ä y_x0012_úÕ¿±Äø+é¿£o+T»¿¢oÈG_x000E_¿¿$}¢\§?Jz_x001B_Ë9ã?ª_x0006_k_x0002_;_x0012_ô¿ilzûó©¹¿*4$Âô¿_x0005_iX^&amp;ùè¿¬5¨M¡·Ï¿±f3d_x0006__x0012_í¿S	à+ÜDï?mÉWÁ6=Ð¿ã(¼´_x0002_ï¿ÃY{³4æ?_x000B_l= 7=°?s_x000F__x0011_Åúõ¿_x0007__x0008_÷DyS[@â¿Ï_x0014_&lt;#ª¨Á?_x0012_®_x001C_áÔ_x0017_¿Õö*§_x0006__x0001_@tàL¹Ï×¿[_x0011_¡éæöñ¿JÓLR_x001E_ã¿ÝîÑDdÕð¿	_x0016_.ÄÍ_x000C_Ù?ªû¯_x0008__x000C_ÖÒ¿p	_x001E_Z¾¿¸_x0015__x0005_eð¿Îf]Ø§_x0018_õ¿Ó_,ö×ô?¦Ög_x0005_©mó¿_x0004_{2'î¿à_x0019_áè_x0019_ý¿Ì´_x0018_Ïç\Ö¿q_x000C_±¬æèº¿ozFþ«Êõ?oF¨_x000C_1I¼?¡ÜbÆuð?_x000E_1«ç¨ã?æØ¨¥ÆõÆ?¾5êvó?ÂN_x000D_½_x000B_ø¿e_x0003_i_x0005_yÑ?Õ&lt;®,jò¿*ì7ç_x0002_ÀßÜi¡ÂÚ¿:Goï5ò?úfÃg_x0001__x0002_µ_x001B_Î?½SûÄMñ?ÙÉÑ_x0006_æ¿n«z-`_x0003_ø?¥Ê+_x0004_Á¿_x0003_çü©_x0017_ã?"Ø_x0006_ÝEhÛ?	É0mè²¿ »+â|/Ö¿ööÍ_x0005_P~¸?÷¡_x0013_ÜÓ®?ïYhA_x0019_ú¿¬s}§Kõ?Á_x001F_@kOê_x0001_ÀR/Àô¿r_x0005_O«Oþò¿×x^ðìÒ¿Æ_x000E_&amp;iLÏ¿'µhl,æ¿«¥Øñ? ¼_x0014_C_x000C_@71ïÝÑ?ðUMSÎ'Ñ¿×_x0002_=(=à?_x0015_DR,yû¿?ncÖÕù¿_x000C_Ñ«àøÃ?¤^T*Ô¿C_x001D_:_x001B_üæ¿ä_x0017_«9\Ä?_x001D_Ò´&lt;á?°Ñy²É«ñ¿_x0002__x0008_z¨;ükwÂ?_x0008_Ïv_x0010_õù?%Úñ£ hò?lc`U/_x0001_@à²«ç_x0005_@wçËïýåØ¿ç¨+RHÉû?_x0008_ýµW­é?ÿi_x0016_ÝÍÃ¥¿tX³Àøø_x0003_@7ò #è?èM¤¹´åâ¿b_x000B_~ñ?n_x0007_S]§_x0005_}?_x0004_\Óè¸¿¾yPn¾'ó?$µú_x0011_ó­á¿dS÷6©oÞ¿»pGU­Ù¿&lt;J_x000E_¹_x0006_Qé¿3aÃ¹VËó?~ºy¶&amp; ¨¿|§!`Auï?Nô5@ðµØ? ¼+_x0001_ËÀ÷¿@4¯ÃûÒÏ?ù4°Ó7éÞ?ðbB_x0004__x0001_Fô?Z©_x001B_êl}å¿³~OôèIÑ¿_x0010__x0002_Ì_x0014__x001F_¥ö?YÌà_x0001__x0002__x0010__x000D_ú?ðÑ+ ?ô¿_x0005_k_x0018_Äß/Þ¿_x0019_9îµ_x0005_ÆÑ¿¥ù_x0001_e¤tô¿Âÿc_x0017_ê?XI»?Àê?@ãY_x0013_v.Æ¿k)ÕÀIÔ?Y_x0013_Y8LÐ³?Ñ­_x0019_Zî¿¯rÝï&lt;Êê¿-[RI´¸ä¿Ç±;÷üã¿¿È¶_x001C__x001C_ú¿NØ\Nøö?_x0004_óÓüøàí?KSì´ñ¿ü§çs­FÚ¿bÖìÀJ¹?^¶¼L³Éé?ÐÿçÚ¬à¿¿ùþ_x0007_±Á­¿uNÙDUaÜ?ªC$_\#Ù¿C³ïeÿ[ø¿W#¹y*õ¿&gt;õrGñÕù¿#0®*âÐè¿÷Ô_x001E__x0003_t÷ç?zxBÕEë¿è·D_x0017_Ã_x001E_Ò¿_x0003__x0004_X*Ôãôyñ¿@ZèÀ?_x0016_~ýmnÍÔ?Ðå´_x0008_táÁ¿_x0008_Âùåj_x0006_û?2UoÐðó¿þø¢Sà?ú_x0016_:@á?Övríaæ?%íQrÏÝÞ¿Ø._x0015_S_x0001_µ¿î_x0008__x0006_Ê¶_x0001_@ß~_x0017_âXá¿ÑÔ&lt;¸_x001D_.ä¿¼;ò_x0019_Á_x001E_æ?ü-¬¿¼ã?ãçf5|µÂ?W?_x0002_ß¾ø?Uâqñ_x000C_Ã?8¿a³7ë¢¿Xî_x001E_b'ù¿Ì3²_x0001_Ð&amp;ñ?HÝ	Ê_x0019_÷¿ðó{½(	û¿ÕEÊähî¿½¤¹î'à¿B_x001D_4ÄüS²?_x0006_t5]@¶¿Q|ý_x0018_ð¿`Øo°ÄÕ¿3L§#ê¿^Õ4_x0001__x0005_$ÄÇ¿ÿu_x0017_Ý¿êÊnñ¿_x000D_¿&amp;`Ý¬Ö¿UÖ/F§Fü¿³_-ÀØeË¿09éÎ%ïá¿t¥_x0001_Ù¨Ü¿e_x0013_2Þ_x0003_Å¨?á%×eDþ?åÐ¤n'ô?kCÒÜíÊ?_x000B_`ÿ_x001E_¬Ð¿'â×YQá¿`³èS³ð¿_x0012_§ì%SØ?? _x000B_Oâå?ÒÐ_x0013__x0002_Zç¿±³5+_x0016_å?²_x0018__x000F_óû¿F_x0004_÷ëúÚ?&gt;1Ë|Å¿_x0001_ºÿ_x0005_Ù´?ªF_x001C_®ì¿öß²ç_x0002_ç?ç_x001E_¸'ÃfÁ¿ëXgfqWè¿¯_x0003_j"Á]ë¿_x0014_ZK_x000C_Ö¿¸#_x001F_Scnå¿Æ¿x¥0ð¿_x0001_oRêRùâ¿_x0002__x0005_ýáº_x001F_ãô¿y	Ç_x0019_2xÝ¿©&gt;ñô_x0013__x0012_ó?ü0ô*ô-±¿z&amp;ßÞq}õ¿_x000B_+È_x0015__x0016_7ñ?§×Íøvé?3«£_x001C_êÇ¿&gt;7NY/Õ?_x0013__x001B_ñ'»Ð?`}üùï¿6#îÚ_x0001_¹Ó?Îî_x0016_í8æ¿Êåïßá¿öbbæÁ?$ÄT°Iì¿_x0017_´RÒò?Ýg}.ì¿ô×LÌ9Øä¿]IãX/sí¿A»ù·ZÅö¿Mù4Ó¬wÌ?Zb/ù©þ¿ZVê2Å{¡¿_x000E_í|µßÄ¿¸Y¿¿(ôç¿Y$aN_x0010_í?X_x0004__x0003_´ÃÒ?h_x0004_òVâ¿¨¤uÃå?_x001F_¥zopê?J_x000D_C_x0002__x0008_òÿ?_x001B_?ä_x000B_ð¿É)E*!Þä?=Ö´»Fvö¿:¾_x0003_Ó¥Û¿î`_x000D_N_x001C_"¯¿_x0010_DÚ¢[Ô¿d _x0004_ëÖá?þæ_x0007_®^Ë?_x0006_ôî_x0002_á¿zÛk_x001D_ãò?_x0015_¿d_x0003_¯ýà¿_x0013_ó_x0013_Év÷¿_x0001_0©{ýÈ¿ÂØ²²×_x001A_Ä?Þ_x001C_åÑÚ¿ÖÈ*Àðï?÷)³,ý_x0002_ÀÅÀEý±ð?mÃ_x0014_reÇ?Â_x0005__x000F_¯;DÅ?1´Ô×çgá¿.P_x0018_âì¿`Á_x0013__x000E_´áì?¢_x0015_°_x000D_)_x001F_ò?åÆ¾ ¶¿ïÚq@I­ó?¦EÏî?_x0007_ÊdGÓí¿.(70_x000F_Ò?ø9Ì+(ÒÜ¿¼Xå?¸ýî?_x0002__x0003__x0008_.çoFò?j_x0001_ë@wáç?_x0015_'B}4À¿)ÇE«æå¿_x0006_:ó¦¡÷?æ-SÝjì?fþä_x001A_ë¿ËÅ_x001A_ßÈ×?¡Æ÷1Þbì¿jæÐ®î?¼ÿ°éþBâ?|Ð8|§×Û?¢æº'òÔÕ?ÞüøÀ¢¥?¸A-ñÍò¿JÛ_x000C__x0006_é¦¿_x0005__x0015_J/æÕÜ?zBØï¼§Ü?ÿ¥ÒóÚ¿ IÏå]_x0003_Ò?r¯DÂâ¬Þ?Ûái±óø¿ÍS«7'Û?#V*MA_x0006_ù¿ÿºÿ_x001A_²_x0018_ä?Ym1w	nå?yÔ_x0016_¯Æð?y=,îÞ²À¿¨Y³_x001F_ªâ?''©ó¤ò¿ì_x001B_åQgÐ¿ÙJEb_x0001__x0003_ô`õ?Æ@ÏË_x0002_Ü? (¥#å¿Ïºc5î¿_x000E_ãË_x000F_N÷¿úg_x000F_E_x0004_Ø¿NíÎî¿ÙÚ¸ø?Ø¬UB0/ú?}ãIàFê¿yÓã_x0007_=å¿B-	ð~lÔ?Ë=Ï0kÖ?¨P+÷¤þì¿Ón_x0003_GJÕ¿\b±¯ñ?Û35Æ}Æ¿Rw_x0011_ã÷É?_x0013_²xG_x0012_ò?4_x001F_û·Øß?Êw_x0015_¹¸Lä¿Ö1=çcü?)§|z¢Ù?_x0011_¶v:&amp;÷?_x001E_É¾Zañ?_x0012_*±¯lÞ?gdÝ{_x0012_%×¿3u¢qÅ7á¿aÍÿ°Çå?_x0007_XIþIJê?&gt;ÇôXþñ ?_x001F_Ö$_x0002_yð¿_x0003__x0004__x001E_CO£ÛRù¿_x0015_kºÝJ¸¿)_x0007_ûêð?*&lt;V*_x001E_Ëð?»W!¡Å´è?_x0016_Uã_x000F_¢¿å¿Óº:[ùö_x0001_À¢ä8M_x0004_´Ø¿r_x0008_~&lt;ô`Ù¿`/¢{ÊhÝ?8AHØãø?­#_x0006_îµ_x000B_ì¿aÏ¶«ÙOí?nu÷Hó¿H«	_x000D_ë¿ýY%x\à¿_x0003_]=SÍï?C_x001A_àñÑ¿Nê_x0015_MÎ·ï¿_x001A_Wø_x001A_iÚ?_x001B_Ê/§A°¿¾R _x001F_*´?¤^ê±ûé?ÎÜ°å¡ù?_x0012_Es8àPæ¿L_x0001_ÓÏ_x0013_å¿ÞÆ_x0002_:í&lt;ÿ?_x0010_âHÕ_x000F_Ó¿_x001D_;$÷¿á_x0015_l&gt;_x0015_¿?¨«õV;_x0002_è¿ô¥úl_x0008_	_çñ¿_x0007_©øM×_x0015_Õ¿àp5Ò_x0017_¥§¿ï~_x000E_D_x0004_®Å¿»º_x0003_ÏñÙ?Öz'*_x001E_æß¿î_x0014_àM_x000D_ïõ?v_x0015__x0006_öÏÏ¿	¾_x0007__x001B_Ô?i&lt;ÏO!à¿]êà:Þ?_x0002_n_x001E__x000C_p_x0010_æ?Vó¥àé¿{«¶J#è¿jIo4Sã¿sI;pâä¿	yç7	0ö¿_x0016_UkðDË×¿Kí_x001A_I{B÷¿~_x0011_.È_x001B_Í¿ÆP_x000F_«oþü¿8íp?K_x0001_å?_x0002_ZWm¨â¿é_x000C__x0005_Xö:×?_x000D_DlqÉÀô?iÕ_x0018_Á_x0010_ò¿õâp Ã¿î®¬TUâ?óé°)ÚË¿øã_x0003_ô¨ê¿#_x001E_5P£Ï?!^C~é?_x0001__x0004__x0006__x001E_Y_x0008__x0003_÷¿ù8KFó?E_x0019_]$8ãú¿ÙaR__x0008_ÊÀ?},BùËµÎ?õXãgè_x001D__x0005_À?eæí_x001C_øÙ¿_x0008_r©fòÆý¿ZÃÉfôÑ¿Ý:Mþ_x0019__x001E_ô?åùù¡°¢?ÏC}zBâ¿_x0002_Hí_x0004_*&lt;ó?à«&amp;_x0008_Â?%Vc+ô£?GmÃAIÓ?©_x0001_¤½'Mö?c_x0019_/_x001F_Fò¿H½àßeÝû¿ã_x000E_rÿ£ã¿*me&lt;d_x0006_ÀI_x001D_d	ôàà?ìèã¨Í`ò?$BY*æ§Ý¿ÊÇ\_x001D_ë§ç?H&lt;%_x0015_ñä¿_x0014_±¨_x0014_%´Ô?[_x0019_U&lt;£¾é¿y#_x0015__x0008_Ö? R_x001B_d²ì? N,_x0017__x000F_÷?;Éý¬_x0004__x0006_â©Ý?í¬¨Ûþé¿Ômz×`ßê?_x001B_ùúùVæÝ?å©LPÀ?ñÑªYäâ?_x0006_¤lrxò¿Õã´~{õ?ö_x0005_k_x000D_(é¿S_x000E_PòÃö?Þ_ý&gt;Ö?ð¿¶°ì!É?k_x000C__x000E_&amp;Ã¿h_x0016_¯37+Ó?Ã?Óã¿bÅ*_x0019_=Cø?jái Â_x0015_ç?^Pw_x000D_¾ë¿0ÉYÒË?ÝÈ;SÀ½_x0003_À_x0015_¤ëôÑ_x000F_Ð¿ÏdùÐ6î?_x0019__x000B__x0001_éoô?'ÔÙÒ,ð¿EgÁ_x001B_úã¿2X_x0008_!o¡ä?Ê¸_x0017_álá?8ác¨ÿÛ¿N_x0019_r×¥Qà¿²P_x0008_g'_x0004_À_x0017_½Q_x0010__x0007_Të?	_x0004_'c+_x0002_@_x0001__x0006_$_x001C_wËø¾ª?²uOØÓâ¿£@YPtö?Ç¾u¢`â¿E:®1JLã?8»W·ò?ãÇ|2JÙ?ê8_x0007_÷WÒî?c&amp;8F²Ê?÷rXlæ_x000B_ä?^"á!J_x0004_ÀxÊ_x000B_¶Êò?_x000F_Ô_x0002_©s¾?C½Ñ5#PÜ¿¨1xË#á?_x0006_ÿá­¿þ×?TçXj	kñ¿SîW	áÏ?Po_x0005_Ä~_x001F_ì¿_x0010_þàLÇ?åÕo_x0018_ñ¿?Þ­÷È_x001B_à?a_x001A_Â½_x0006_t·¿b_x001C_2)jõ¿~tMT9ò¿Ù_x000D_Î¿	F~_x0003_¿2_x0007_Æüzù?ÿxbÿhêÐ¿=º7Þ9ò¿ª®;_x001E_êë?8V®_x0001__x0002_ÄÒ¿6ÖÿÞ_x0008_à?HÞÄ¡¤Åâ?`_x0013_§|hgÉ¿\_x0001_µáÊú?È_x000E__x001D_rÚÑ¿ÞjV¬]ã?n_¤_x0004_½?HU­R¿Ëß×óÃÇü?Uô¥Ú?ä ^K½_x0001_À4Îw_x0001_@~*y=é?§_x0018_T¾ãâÖ?3·Lõ.Ð?_x000F_ìÇÍ1@õ?S_x0008__x0002_hèæ?Á\©SAü¿íý	äkÓ¿t_x0004_P¨æÛº?J `÷?wuþlÖFÓ¿¼{aY_x001E_È?¾ð_x0005_À_x0001__x0014__x0013_Ut®¼¿WG»_x000F__x0007_é?Ãs§_x001B_Þ¯ì?&lt;c)+1h¸?&gt;êü_x0010_wïì?K¿;ö_x001B_âð?¢ _x0015_ÎÀÞ¿</t>
  </si>
  <si>
    <t>d516f2d278f512af9a5e21244f522c6d_x0003__x0005_M$p½Yµ¿%3ü_x0004_N_x000B_ê¿^Óè_x0001_þ?øô7Ñ,-Ú¿á±]J+_x0013_é?R¤!üËü¿_x001D_xñRÜ_x001D_ç¿øò®¦Aî?	(z¿á?_x000B_FÀÚ_x0002_@#_x001D_"ê±¿½_x0006_sÉVõÛ¿i_x0013_d&gt;_x0014_»?jäÔ_x0001_ý-±?K_x001A_ÍÕ­í¿_x001E_zRìö»½?_x0004_øã|èIÌ¿kÓÇÅkL®?S_x001F_v-[Îô?©õgïã?¢³Û·_x0001_À³Ý"n_x0002_Òç¿_x000B_ùÛ_x0013_ÅÕù?¿*ÎY´¼?Æ_x001C_Îl1ü?ÉÏ«/_x000B_è?_x0018_ß6Phä¿äWtRaô¿ñ_x0018_8ôé×õ¿*doSc¤ë?:P9ÎIõ¿ÓÓ_x001B__x000B__x0001__x0006__x000C_ï¿SnÓû¹9Ý?ãx_x0002_½yæ?,_x0007_2ã²Þ¿ìKDC÷Ê×?;_x0004_hEÝó?­p_x0002_ijÍ¿ñ_x001C_Æª_x0004_ÿ¿ùåÀü!÷?lè_x000B_¼r_x0003_@m_x000F_f!xû?¡_x0018_ï	_x0003_Àif«ùòÖ?1n_x001B_H_x0012_?Ö+5®Ô¿©u¼@«û¿b_x000C_¡`ÏBå?%»ôý{dï¿à¶jõåÀà¿_x0016_?îÁÇÑ_x0010_Àe_x0014_¡§ã?[¢@Mjú¿æ¦6jðÓ?fÿ·6_x0005_Í³¿_x0003_Ðc,#ó¿RÓ_x0001_¸ Ú¿!_x0010__x000F_Åñ?knj¶»®Ó¿tóÌ'|dÜ¿ß³ðÐLÖÙ¿_x0007_8E­À_x0013_º?hýñ~2¨ü¿_x0001__x0004_óÂ"_x0019_Fð¿  ºó¿²/_x0005_EÑ?a{Ò!DÜ?_x001D_½_x001E_ÈËá?'ï(+z6{¿_x0016__x0017_$XïÅ?RÇkÕfY÷?5îë1í?7ÆâBòë¿(95Ä(4ç?_x001B_¢]q.ÿí?_+¨Fª_x0010_é¿¹º\Ýiÿ¿vð_x0002__x0016__x001F_Ã?_x001A_K¨!ãæ¿3Æ_x0016_±4ã?2_x0003_Íü¼Rð¿Rò`_x000E_ï«î¿YÖw9ï¿ß_x0016_[«5ö?.G&amp;_x000D_$ì?_x0011_çµðvê¿îÏÉ¥_x000C_Â¿_x0007_R!¥gÛ¿ûïÔ_x0017_EIß¿¥U z©²È?÷úÆÜ_x0014_ñ¿n³_x000B_A¼ç¿%¸_x0011_K÷ªÄ?pú{2_x0010_&gt;ì?ª@¤ä_x0001__x0005_«éï¿n?_x001F_3ðÞâ?&lt;_x0012_Í§Îà¿´úäæÞñ?Dy_x0019__x0002_ð¿xª_x000E_CÖÅÝ¿5jfõ_x0002_Ï¿â_x0017_	5sÌá¿ðs#»Oé?v°,Ã2«¿55&amp;3È¸è?1;_x0016_¥Qþ¿)_x0019_^;3sê?0p°K_x0018_Á?È2¨9g(Û¿Û_x0015_)­¢¼ñ¿¾ú(U_x0017_Ð?_x001B_ô©o!ð?Íý+³&amp;	_x0003_@_x000E_p_j¨kÔ¿jL_x000D_ïÜú?³©¢¡õ¿ÓcòïÏü?H{ø½iÏ?¹W-ÈIÒ¿#âÃîDØ?g_x0013_]_x0016_µØ?_x001C_ÔØ·â_x0005_Ê¿ wÞÒùóæ?_x001E_Ý±££aù?\°íÒ_x0004_äõ¿T¢¹JÁë?_x0001__x0002_4)Qü¿íå7³1¬ê?H1_x0018_¤¤_x0012_­?´__x001A_H_è?Æ&lt;½æð£æ¿a.D#8ø¿ì£÷|"×¿ÈÖÎõ&lt;ç?/å&gt;x§æ?­§Aé_x001E_Èö?Ô[F,'ã¿V&lt;K-Í¿îÙÎ¹,B´¿Rø&amp;f©Å±?·Þ7_cû¿ô,Ìæ¡vä?:Õ|a/&lt;Ø¿sAj_x000D_[ï?!_x0006_tà?Bã¾yh_x0010_ ¿©ÙkøÔè?À1F_x001D_ï?î5,!ð_x0012__x0003_À_x0011_ÉgcÆò¿¢°j_x001A_|ò?ß_x0001_2é"Û?à×ñÞyÖ?ÖqÌ9÷2à?B_x0004__x0003_Ä/ê¿á³Úº«Ë?_x0008_Ìî®IÎÙ?~úæ_x0003__x0006_â_x0002_@üNé°%ûÿ¿bU0_x0008_À_x000F_·ÕËýáÜ?ã¿ÝÉh×Ú?Pßå-_x0001_¢ó¿ª+Ý}â?"]Y_x000F_÷Ì?Ôö2AGyþ¿)¯¢èRbé¿_x0001_ÆªXfÖ_x0001_@îÆq_x0004__x000E__x0008_³¿u¨_x000D_Û^Å¿¾_x0007_1ý³ì?C`_x0008_×Wõ?4c±-«±?Àâ_x001B_?_x000D_Û?(J_x0013__x0006_Õÿ¿â_x000F_Fué¿±[lMó¹ï?Û_x0003_x	ßDá¿ò_x0005_«ù_x001F_¾á?e_x0017_á®_x0004_ç?_÷HØ[_x000D_Ñ¿&lt;yhÆ2Ö?éî_x0003_öÓï?Eü_x000C_Yê¿_x0003_´_x0010_®_x001D_~æ¿_x0003_!WÐHêé¿«)Ú_x0006_ØÅ¿ßëÑ¬Ì¬?Q_x0018_ÅìÞ¿_x0001__x0002__x001A__x001A_9_x001F_j_x0005_ð?Þ´ÜqhÇ?âÐtÒðä?_x0010__x0001__x0001__x0010__x0001__x0001__x0010__x0001__x0001__x0010__x0001__x0001__x0010__x0001__x0001__x0010__x0001__x0001__x0010__x0001__x0001__x0010__x0001__x0001__x0010__x0001__x0001__x0010__x0001__x0001__x0010__x0001__x0001__x0010__x0001__x0001__x0010__x0001__x0001__x0010__x0001__x0001__x0010__x0001__x0001__x0010__x0001__x0001__x0010__x0001__x0001__x0010__x0001__x0001__x0010__x0001__x0001__x0010__x0001__x0001__x0010__x0001__x0001__x0010__x0001__x0001__x0010__x0001__x0001__x0010__x0001__x0001__x0010__x0001__x0001__x0010__x0001__x0001__x0010__x0001__x0001__x0010__x0001__x0001__x0010__x0001__x0001__x0010__x0001__x0001__x0010__x0001__x0001_ _x0010__x0001__x0001_¡_x0010__x0001__x0001_¢_x0010__x0001__x0001_£_x0010__x0001__x0001_¤_x0010__x0001__x0001_¥_x0010__x0001__x0001_¦_x0010__x0001__x0001_§_x0010__x0001__x0001_¨_x0010__x0001__x0001_©_x0010__x0001__x0001_ª_x0010__x0001__x0001_«_x0010__x0001__x0001_¬_x0010__x0001__x0001_­_x0010__x0001__x0001_®_x0010__x0001__x0001_¯_x0010__x0001__x0001_°_x0010__x0001__x0001_±_x0010__x0001__x0001_²_x0010__x0001__x0001_³_x0010__x0001__x0001_´_x0010__x0001__x0001_µ_x0010__x0001__x0001_¶_x0010__x0001__x0001_·_x0010__x0001__x0001_¸_x0010__x0001__x0001_¹_x0010__x0001__x0001__x0001__x0002_º_x0010__x0001__x0001_»_x0010__x0001__x0001_¼_x0010__x0001__x0001_½_x0010__x0001__x0001_¾_x0010__x0001__x0001_¿_x0010__x0001__x0001_À_x0010__x0001__x0001_Á_x0010__x0001__x0001_Â_x0010__x0001__x0001_Ã_x0010__x0001__x0001_Ä_x0010__x0001__x0001_Å_x0010__x0001__x0001_Æ_x0010__x0001__x0001_Ç_x0010__x0001__x0001_È_x0010__x0001__x0001_É_x0010__x0001__x0001_Ê_x0010__x0001__x0001_Ë_x0010__x0001__x0001_Ì_x0010__x0001__x0001_Í_x0010__x0001__x0001_Î_x0010__x0001__x0001_Ï_x0010__x0001__x0001_Ð_x0010__x0001__x0001_Ñ_x0010__x0001__x0001_Ò_x0010__x0001__x0001_Ó_x0010__x0001__x0001_Ô_x0010__x0001__x0001_Õ_x0010__x0001__x0001_Ö_x0010__x0001__x0001_×_x0010__x0001__x0001_Ø_x0010__x0001__x0001_Ù_x0010__x0001__x0001_Ú_x0010__x0001__x0001_Û_x0010__x0001__x0001_Ü_x0010__x0001__x0001_Ý_x0010__x0001__x0001_Þ_x0010__x0001__x0001_ß_x0010__x0001__x0001_à_x0010__x0001__x0001_á_x0010__x0001__x0001_â_x0010__x0001__x0001_ã_x0010__x0001__x0001_ä_x0010__x0001__x0001_å_x0010__x0001__x0001_æ_x0010__x0001__x0001_ç_x0010__x0001__x0001_è_x0010__x0001__x0001_é_x0010__x0001__x0001_ê_x0010__x0001__x0001_ë_x0010__x0001__x0001_ì_x0010__x0001__x0001_í_x0010__x0001__x0001_î_x0010__x0001__x0001_ï_x0010__x0001__x0001_ð_x0010__x0001__x0001_ñ_x0010__x0001__x0001_ò_x0010__x0001__x0001_ó_x0010__x0001__x0001_ô_x0010__x0001__x0001_õ_x0010__x0001__x0001_ö_x0010__x0001__x0001_÷_x0010__x0001__x0001_ø_x0010__x0001__x0001__x0003__x0004_ù_x0010__x0003__x0003_ú_x0010__x0003__x0003_û_x0010__x0003__x0003_ü_x0010__x0003__x0003_þ_x0010__x0003__x0003_ýÿÿÿÿ_x0010__x0003__x0003__x0003__x0011__x0003__x0003_æ½_x0011_§_x0010_½_x0002_@Î,å®_x000B_¸?ùâ_x0018_Qï_x0008__x0003_À°(£-ùÔä?÷Í5BÂ?JK_x0017_èaIè?_x0011__x001F_W_x0008__x0019_ÑÃ¿t¥6Mûé?»[núö©¸¿ñÏroªÙ? %Êõ§ý¿¸«È!E&amp;ý?_x0010_Öã[B"Ê?ÓÄ_x0011_û_x001F_¯ú¿UÊ_x000E_fÁÑ¿ÝøÎBÑ?jÍÞ 7Sê¿ûßò_x0015_.eò¿_x0019_Sþ;ÅÝ_x0001_@KÓe¬î_x0002_@&lt;À(·Mþ?¨Tß©y_x001F_Ú?ñU§ö'Åg¿_x001E_®ámF_x0011_è¿ß¦.&lt;fíÌ?­okÁH ?ÂÉêû?=3þÆ_x0001__x0005_Iô?»¡¸E¥îæ?ö¡áº_x0016_Ë¿_x0017_üiK4_x0001_ÀSèiBý¿_x0003_|)ÑÙÒÝ¿_x0016_¥båCæ¿UÊáî§å?_x0017_w_x0004__x0003_÷Ô¿Ú´ëa_x001E_Õ?ãyzç_x000C_»¿dún(Pé?¢êäA³HÕ?éNó¹S,÷?ÔLöþ.ì?ùçñó³ð¿æü1Nqä¿4zÑÊMÛð¿g&amp;_x001A_Í_x0002_Nì¿½	U_x0017_sÙ?µ]õò&amp;é?Y_x0013_nÂö¿oÁ_x0014_fÖõ¿[D¸_x0016_S_x001D_ï?IEÏ_x0013_~¾ã¿õ¯%á_x001D_´ô?7|&amp;ù÷_x0004_º¿_x0012_f&amp;©a²£¿_x0011_[[Ë.â?ã¸ó9ñ¿&amp;F_x000F_YAÁ×¿Úâòr_x0004_@_x0002__x0006_;æ_x001A__x0014_¬Ñ¿-)_x0003_¥_x0018_Ó«?cf]uü?'rªÃÙ?äìÒtFÍ?_x0015_ØC×'á?_x0019__x0019_ªt8¤â¿[\#í«ö?M¦Ìqå¿ìÏ'_x0006_m`ê?¶½æÒ×¿_x0019_'wÕhGå¿ú_x001D_¹á&amp;ç¿W8æy#_x0001_ÀX«òbá¿ì:Å÷_x0005_ó¿§Ê_x0004_¬_x0013_æ¿_x0013_æ8;Î_x0002_é¿Ì\_x001D__x001D_3½ñ?¾hfoÿEÙ?Ûi_x0002_¢×?]Ú&amp;al¦¿!ßöa¯qá?Àà3kg ò?v®÷_x0016_PØø?ßè«ró?ûbAA&gt;_x0002_ô?.j¯DÜó¿C½Ûøã¿¢¡µû¤ê?§ì_x001B_\;éÂ¿¬9_x0002__x0003_ð@Ú¿%U_x000F_~ô?ÀÞ¥°¯Îõ?Ïá=íR é?#ºpî@ç¿%©[FwCØ?N,ÇVá¿:_ÆzVô?_x001D_Ö÷UíÛ¿&gt;}þ_x000B_v.ù?_x0008_¼7Gs=ñ¿	®å8_x001A_ë?÷_x0014_Å¤LX´?äØc	lß?_x0016_ðÕ_x001C__x0017_±_x0002_Ào­ßN^Ö?_x001A_óël¾ï¿xoºKòá?¯ñÛ.qÛ?õmïsâ1ò?_x0018_|Î5Rg§?UÛa¸±_x0001_ÀÁÄ_x0015_ï´_x0014_ð¿AÆ_x0019_géÁ?Ç_x0004_¡ã¿¿Ä©_x001E_S«Eâ?b_x001D_Év8áÕ¿/GsÙ·æ¿°þD¦I|ï¿ _x0006_Í&lt;óè?cjDw_x000B_;ð¿/_x0013_gíñ¿_x0002__x0003_JI¿S¨Ú?_x0015_'/¼|¿?r¢óóãÚ?_x001B_;_x001B_Ë_x0001_@{IÞ{)î?¡£÷_x0015_ú?òZMs[ï?pÃÈ_x0005_éT×?_eñÐp_x001A_÷¿Îª$hÃõ¿{­m{ ù?)Y^Ö*ã¿b1»1¶á¿dnËÍS\õ?Ü_ _x0016_¨_x0002_æ?,µÕ:_x001D_6û¿Ó´løå©?3Ò_x0005__x0001_aä¿£_x000D_éØÐ¿»µþ_x0018__x0005_'Í¿ÛÉJoèä¿A_x001A_î¿ø%W±¾÷ ?tÜ_x000F_¦_x0016_Õú?alý%._x0017_í?_x000F_Ú_x0008__x001B_§ð?Éñb1-¾à¿È#qJ_x0010_à?t_x001E_L´_x0008_\û?eÆØW7ë?_x0012_ÒH_x0007_È_x001D_¶¿(j"Ê_x0004__x0005__x0005_^ã¿ÈdS#Ò_x0004_@	Õ¡XQqã¿_x000F__x000C__x001D_;:ôî¿©_x001C_áXÜ?_x0005_oã»EÕ¿¬zím­»Æ¿íúmi_x0003_¥?Ê8ù¦d_x0004_ä¿X_x0016_c¡Ì?_x0001_ÎÚõúÉ¿É¯¥_x0007_²¿âd×_x001D_â?bb#_x0015_Ih_x0003_Àæå2I_x0011__x001E_ã¿©èø¤ôÌ¿&amp;|~_x0016_³Ç¿Û_x0015_(_x0017_$_x0005_÷?ó¥§Sª0Ü¿n^¦&lt;eñ?²ñ·Pä?_x0002_vV4Lç?³ò¾Öè¿Ø¤e#Sà?àÏÑ4OÛ¿_x001F_iå¤üà?£d_x0011_õÔÔ?v,k?îcÚ?q~_x0001_Ò!_x000F_Õ¿_x0016_í&amp;£ã?ãásyÏ¿ÿåK5_x0005_¢Â¿_x0003__x0004_¬ö01L_x0014__x0002_@3Ze5M_x0003_@cRK	rpÌ?qáqâë¿_x0003_35ÄV÷?!¡_x0007_Ãù?Å_x001A_ålðî?VàCF_x001F__x0001_È?Ó¥{PöÑ¿¦Q¬zCá?_x001E_YÔêEíâ¿j.²¦¿l¶?ÜM6_x0007__x000B_	Àè*_x0011_kô¿_x0010_?e_Xõ¿ÑVâ_x0002_¦5_x0001_@y½¦`UÃ¿æ_x001D_¬6í¿	_x000E_u¿_x0012_ZÇ¿öøzPå?§âeZbÐ?6Ù4_x0013_ñ?ªl_x000D_9è?ðóÆ^â?ª  âtÄ¿­¸³úÓô?9_x0012_~õÝ?_x0005_¸_x0018_K½ã?=qã8íÍç?Ó_x0015_!w_x0019_Ù¿Fûbï¿?kP:_x0002__x0003_3yñ¿©¬°zÑ½¡¿níeZ²º¿5 Ã76lÙ¿Qfì#{²é?LØS«Wð?_x0010_h5_x000E_SÏò?m	^ÿ2ß?ÇÆ¸o7¹Ë¿¡R_x0012_ÿâPà?_x0011_k_x0007_cö?_x0014_?©_x0018_ß?AÚ&amp;F&lt;ùú¿ßHRý_x001F_¬Ô¿_x0010_ÿ_x001B__x0002_æ¿{G_x0010_ãä¶ì?Ä_x001A_È©²ó?A~ç_x0016__x0001_à¿&lt;Û	ýÜYã?_x001F__x0011_ýUt¨ä?Í·²eÂ$ö?§ã¶¼Þ?î¤3_x001C_÷á?&amp;-Á9¬Û?Æ°ßR9ÿ?}G¯_x000F_è?J,_x0013_/{Å?"¾_x000C_î°¿²ÚÐª½?õ¿Ê&gt;Ùò¿M_x000F_èßË¿$-Ëa»eç?_x0002__x0004_Ä.Ò_x000D_Ñ?lÆócãò¿¼_x0005_«T_x000C_0Ô¿5_x0001_SÇ^½?_x0005_xÑ_x0005_Øuí¿¤Õ_x0002_zìÛ?_x000F_ ]_x000F_gû¿qg_x0007__x000F_Vß¿rZÝ+ÞÐ?_x0003_Ïûï¹#õ?_x0005_ÍÂ	?Á¢¬f_x001B_Á¿êmÉ°¿ÇgÄ_x001C_æë?t%åü*_x001A_Ç?_x0014__x0017_e¹ðâí?ç&gt;z\lì¿?¦ØÄ;Mîú¿_x0018_ÊÀÙî?®Q)ßfLí?Ó~_x000C_"_x0016_±é?WófÅßØ¿º_x0005__x0003_y¿¨ç?r0_x0016_»-í?ÐzJåHñ?¾Ä`á¨Ø¿^_x0010_¢G_x000C_Ä?¥aZ_x000F__x0015_?_x001F_£_x001C_s¢_x0017_À¿_x000C_x¬¥®ï?¦²°_x001E_³ë?:Xá_x0002__x0007_¸_x001C_ø?_x0011_äÅf0®¿r_x0002_7	Ætã?¼ÂÑÀ&lt;_x000F_Ý?ÁÅßRcÄÚ¿i_x001E_ýÚ_GÖ¿·_x0011_uý9Ó¿S9Î_x0003_h¬ê¿;ÛU@m[Ô¿Ìì äùMä?b_}pkÉµ?_x0015_XÄ¬Û?Í_x0004_2´T?ê _x0006_ì þá¿»½wZÆú?SL_x0007_{T¿ODGÀí¿ïñ_x001C_ vYÓ?ûö.çå_x0003_ù?_x0018__x0005_5ë½Rä¿X_x0012__x0013_äjò¿u_x0007_D²_x0001_ö?ü&gt;×°ç¥ã¿_x0003_¹é`?_x0006_fF¦_x0013_ú¿dâûYäiÐ¿_x001F_n_x0001_+$ã?ÿYÛOÜ&amp;_x0006_@uÈ¬æ9Î?_x0012__x000C_òÞ?Ån_x001F__x0007_êã¿ja*=Tåç¿_x0002__x0007_;|fü_x0003_@îô_x0007_sGÞx¿qî%fiò?KY@ð®iá?	£_x000F_k«_x0005_À_x0014_ô_x0006_³±è?Û)Ït¢!å?Y@Üâ_ô¿G©_x0003_úß_x0002_ÀX¿¤#{ð?ÈszÞ¯à¿éõ¸-ûqß¿®mköÊ¿_x000B__x0014_a®Æ1Æ?bF_x0004_!Ê`È¿H_x0010_[ÕÞ _x0001_@®/vi#ãÝ?¨Sý»_x0007_ñ¿Q_x0019_új¼_x0003_Î?4á_x0010_ù@¼¿ÔÁ_x000F_ë¾ã?«æ_x0007_GÆ¿_Ó_x0005_þHè¿`&amp;8½_x001B_ñ¿ñ³µ_x001D_ãó? æ_x0004__x0006_Ç¿4éu1ô¿BÐ÷uî?»öPU&gt;Ï?XÕ¸*%Ê´?X¯üü_x001F_nâ¿øép&gt;_x0001__x0005_¤çð?9_x0018_P\¼¿_x0001_øy&lt;Ã:ã?&gt;ÛOõºÃó¿._x0012_'î´âæ¿¦Ø¤_x0019_ËÍ¿Ðí±6ã&lt;?å_x001C_F6Û&amp;ì¿ÒÌr=@Îß?fõdC*nä?C!¯_x0005_öãô?æ4&lt;³ä?aTîêÂ_x000C_ã?Ð_x000F_¢hCÐ¿hÄþ_x0005_Lé¿û_x0005_f%s¸Ý¿_x0003_ù¬g_x0002_@ÿ!ÞjZcÑ¿Ï«ç¿4^w"Cæ?_x0018_à_JUâ¿wivFè?]ì'ò¦ç¿Ä_x0006_©Í,ç¿_x0005_E4Ãè_x0004_ú?ö_x0013_ÌD_x0013_í×¿nbH_x0019_ë¿åÒa}_x0016_JÝ?·ü:?rwæ?/_x001A_D_x001E_¹x?Fó'ÔúÓë?Wó§6ëRî?_x0002__x0003_&amp;(7¹Ö¿/«h_x000C_Ó¿ûS;_x000F_rà?Å¢xkôÝ¢¿Îü`£_x0010__x0018_è?[àu_x000F_üÊù¿'ê5_x000B_Üã?³²º.èÿÚ¿ÎH÷ m÷Õ?ØÕÕI_x0018_õ¿_x0004_ËµGá¤î?½±_x0007_VP;½¿_x0014_ã³ë¿~Õ_x0004__x0002_@_x000F__x001C_NÔ_x001F_ß¿_x0014_{QÿÜí?pÌ6_x0004_/Èò¿ë_x0015_ÔFcÒâ¿e¹2_x001E_3_x0001_À¾]ýÜ¿_x0018_ðÔ»úÓ¿_x0019_ã¾G\ó¿Óc_x0007_¶Áf÷?¾+RgVuÞ¿úUè_x0008_0Û?Å§°_x0001_'÷¿_x0004_ùê_x000B_IË¿a\_x000C_·`ZÙ¿h5Õ\ÿõ¿k[t¹Óè?Va»o6Ñá¿+1_x000E__x001F__x0001__x0002_¤_x0017_æ¿Z¹_x001B_UÌ¿Ö_x0017__x0003__x000C_Þ÷¿½_x001A__x0005_.Ø)ü¿n#e5þ¿Â_x0004_Nr_x0005_ã¿þ5	Uêìá¿vO[._x0010_§á¿ï¡j_x001E_øí¿côÉ?_x0002_&amp;ø¿3ò_x000D_²ÊÀ?_x0014_°_x0005_zª÷?Â|m_x000D_ÿ ü¿ÎÁ#@Í·Ø?A_x001E_ô_x001A_ìð¿lnÇ_x0008_fê?qn 78VØ?Èzscå? ?-n_x0005_ê¿OV-Eñé_x0003_ÀþÛW¨¹á_x0003_@ÀÞDhü_x0010_Ú¿°$éþ£§û¿6jTÝE_x0014_ø?T÷Y3_x0005_Ië?)-_x0017_Ëáü¿¶ßê£_x0011_ê¿Û_x000D_È_x0008_G?"Ô%_x001F_!0ú¿qÛ³zà¿ýq/Gÿé¿µ_x001E_ua\ï¿_x0004__x0005_P¦ÄÉç?³D Bôã?RÑê_x000B_-%î¿YG±ÜéÜ?_x0002_ftèBð?x_x0004_äUïê?_x0017__x0018_Ïò_x0018_â¿6qôì¸ø?nµ!_x0018_Àí?©õë)·ç?_x0003_w_x0004_zá?Ãl¼­ªÖ?ò@åACÄ_x0001_@ÏF_x000E__x001C_ùþÝ¿9²¡Èí¿È6ÜZ¶/Ò?¬ÙÎÕ³¾Í?ATFOOþ¿!6_x0016_dQT³¿Ýs·_x0017_Á·?êmÓìt_x0002_ò?V¬¦OÃ_x0005_Ò?û3môö°?¯KUìfJ_x0001_ÀÓ®_x0005_ÿ\Ý´¿ó{_x0016_@î¿X#öæûÃ¿Z)ä_x001F_&lt;_x0017_Ý¿9ßHe*LÒ??³Ç_x000E_â?ý_x000D_Û9_x0003_#ä¿º¦É_x0002__x0005_³ø?ê¸©ZRÒÜ?Þ¸©à¿ÀHk¬Ð×?­å!Z:iç¿ëÊ©Å_x001B_Ãà?/¨)Õ_x0006_õÂ?ð_x0001__x001B_ñsÑ£?n¡þ¿¿µü©Á?ÕÅXoèì¿«_x000D_Åýõ?ßFÎ¹õ?_x0006_d_x0019_»_x000B_*ÿ?ÅÉ°Mó'Û¿ð_x001B_¢Ö_x000F_ê?ÛÜqèvøð?æwYEÏ_x0003_ð¿å¼£_x0015_k´Ò¿ùyÒd`Ô?_x000B_o_5¨	³?&gt;=	_x0007_krâ?¶÷¹2ßå¿h8Nê?_x000F_®³EÌä¿"ø4©­oÞ?÷ùeø¿Ü¯l&lt;lú¿tôð×l`×¿Ê[Ï4Ä»Ù¿W+£_x0004__x001F_¥ô?_x0006_4JN=yâ¿_x0001__x0003_5Xj£+êÄ¿_x001D_p2Áå?Fz_x000B_±£çò?ÜuÝ§ÅÞ?Âh2ûÔð_x0006_ÀÂ~ç&amp;à%_x0001_@jZé_x000E_Ùrÿ¿NË_x000F_IUîå?¯^ó7t_x0001_Àc-¶Ñ-&lt;ö?HXäç{t®?F±|7Ê?»w_x0006_ 2â¿_x000F_= ¤ï?._x0002_©môÐó?_x0013_cá6`fÚ¿(7fßoÇæ?çQ±2Ú¾¿Øó©4:Lï?Àjt±ø¿0O&amp;ÖH¸Ò¿¡ärI_x0005_Ó¿ù[CnÝ¿À×ã6Þ?­*5ö?_x0014_#õyèó?Ä_x000B_®¦Ì'ó¿_x0002_CÔåì¢ð?mH_x0013_náô¿µp_x0018_}{ý?ñ_x001A_ê0íä¿¥Äz/_x0003__x0005_ä9è¿YØªtü_x0003_ì?ª__x0012_:£å¿;oä8_x0015_¿_x0010_,%_x0014_Í_x0013_ø¿A£/çÌñ¿-Õb¹w_x0001_ÿ?_x001B_ÓâSë¿_x001A_1:t_x0002_Ø?Ã¸`_x0003__ëÔ?F´vßþRì?®_x0002_÷Ï«/æ?ç(å:Fó¿Ú¤zW¸Ë_x0002_Àº_x0001_@E	ù¿1_x001C_ªhíÍå?¼ÌZÉ1(Æ¿_x0005_Õ;&lt;Ã¬÷?F_x0004_§_x0018_é¿ü¦uoÐÈ¿%_x0004__x0002_Ðçû¿/ãkèüÎê¿c_x001E_f'Þ¿-·jÏZHø?Q¶}­_x001D_ã¹?+¢ö)ð?¸Ì»§bQÝ¿À1|:_x0004_ªñ?øÞö_x0018__x0001_eè?Öp7|Ç_x0004_@óJUçõ?æî³%ß¿_x0006__x000C_Òx5_x001F_á¿@x&amp;_x001F_©Ò¿í½òò.ò¿³@AÐæù?_x0004_£·ÄÓïý?_x0012_×º_x001A__x0006_,ä?µ0ar¦Üà?×þ_x0016_ Jó?ð_x0001_êÓÀÞ¿l	_x001B_~Y_x0008_À¯_x0017_½ÿä¿pgSQ_x0013_/_x0005_À=_x0004_äí^ö?ÜM¦ö_x001B__x0003_Àtó_x0013_Iü?m^_x0004_Ô_x0014_Â?_x0008_sØtK¿õ¿±r_x001A_ÖÝðæ¿lÒ!õ]_x0006_À)S_x0019_:ÊÚ¿Õ\*ÜÓE_x0002_À«ÚÞCéà?'Q_x0003_ê_x0015_ä?èsÈ$}_x000B_ß¿#_x0003_5_x0007_5_x0011_ç¿!Í_x000F_.}ü¿Ü_x000D_Z_x0014_üæ¿Oüä_x0004_¨:Ü?Y_x000F__x0006__x001D_çâ?``_x0019_Áb0¹¿Óz~__x0008_Ì?Þæ[9_x0001__x0002_çÚ¨¿1â¢Ù1Að¿Ío__x0018_²8å?9E`·#_x0008_Ú?ñ_x000B__x0003_T¡¿%bX64÷â?\«´O)å¿%çæê?Bþ¿úmæ?²_x001C_÷__x000E_×¿R_x001F__x0007_Tªò?y_x001D_¾_x0007_{õ¿ôÀ	Åð"Ó?¥ü_x000C_Äô¿zqúk Æÿ?_x0012_Ýsâ_x0003_¹â?±ýÓ®,ÔÑ?b¤ _x0003_ÈUì¿øSêb\9ê¿ÇÚ_x0013_ýãÞò¿³S\_x0005_ò?í_x000C__x0011_î?K_x0003__x0015__x001E_Úîï¿9§!S¤ß?|!AH-ú?ýz¸__x001F_¢¯?_x0016_F_x000D_í_x0013_®ü?È_x000D_0_íBù¿æí_x0005_Ì¦Î¿~Jð»Öâö?6xéJ·_x000B_Ü?ô0qâyrÆ?_x0001__x0004_Û©&amp;Ð?_x001A_ÑA_x0017_¾_x001A_ô¿ìbGÜ&amp;ÚÜ¿õx°k;ä¿_x001B_ÇAÊ_x0008_â?	z_x0015_f;_x0010_Ù?_x0016_;ÜæEÑ¿^éÆ-8¿a¬gb_x0008_@Á|Ìeé?Z¢KohÄ?¬×Dn_x000F_É¿ínÅ¬rÄÏ?H4g3Ñ¯Õ?_x0003_´.LÓÓ?öè_x0010_T¶è¿_x0006_ÛNUöè¿_x0004_j_Îzñ?_x0001_©_x001C_;ÃHò?êòl_x0004_ô¿&gt;&gt;¸Ub?½_x001D_ä°ðð¿%_x001E_½ü_x0002_ý¿'sÄ"®­Ý?¢V±_x0017_ð{Õ?ùÖtjCÑ?_)_x0015_w2þ?v÷67Ë?ó&amp;û @ó?^[Ó¹%×?áüØµ:Õ¿vùc_x0001__x000C_d»?&lt;5þÜ]oó¿:GÚ¼?S _x0018_W`_x0005_è¿y$w_x0003__x0012_ó?æ_x0001_1ø#áê¿zÊ'4½Ò?ës^°_x000F_×?_x0008_`3®Zöø?ú¶_x0004_õç?_x0006_Ç[K¹Ùç¿É²_x0010_zàÔ¿ç_x0008__x000E_z±8ä?)_x000C__x000B_¶ÁÊ?L©ÿüñÕ¿¬ÖÙ@òVî¿6.[6»è?_x0016_ñËNznù?p mõlð?.0¾¹íÊö?ü_x0007_À¿.ñ?zÓð©/Ö¿5É·_x0015_iû¿éîFrd_x0002_ÀÄ_x001F_ÜÛð?Ð!çvÊ À?¤Ýx_x0001_@o_x0010_ùÏ_x000F_sø¿%Ý_x0010_téùß?	_x0002__x0013_Cÿ1ð?nâN\lõ¿åÞüÈi¦å?_x0004__x0006_¹ý_x0012__x0006_³_x0011_á?0Dï_x000C_	è¨?éOpÉæÖ¿©ñB¯_x001C_ñ?_x0011_ú½Sø®â¿ÜûÒué'Å¿¢&lt;²Í_x0003_[­¿¨_x000D__x0019_À¿»J¥LDCý?Û_x0011_zó­÷¿x_x000E_a_x0019_ûô¿ËÈãûð«¿PéA¹Ç?îU_x000D_%×þ¿Wô4Ö?y_x000D_FiÊó?£o}_x0016_ÏðÖ?¦õ@|&gt;ã¿Ò_x0005_&amp;+Y3á¿¹_x000F_íé]ý¿YØhVraù¿=·"D)¹?_x0005__x001E_	TÅÐ¿!ý_x0019_Ä_x000B_Ø¿._x0007_Sø_x000D_Õô¿·B_x0002__x001D_öÓ¿_x0007_°_x0001__x0011_Â'ñ¿ç¶_x000D_ëaêØ?_x0003_]A?Ëâ?_x001B__x0005_s_x0015_üØ?_x0014__x000B_X_x001F_DÒ¿%O_x0013_»_x0001__x0004_åYå¿xêÝÍ@pî¿_x001E_K$ììgÚ?·Ù_x0006_{F}é¿_x001E_¿«âaò?K±xÛÿ6î¿ÙèÑ*x¢?²m9w]Yð¿Iè¶÷£"Ü¿®j_x0011__x001E_ù¿ûÏutgÜ¿JÐ_x0011_×ö¿_x0003_Lm×)õ¿_x0018__x001C_&amp;kô?1f±ã_x0001_Tø¿3	âz_x000F_µñ¿XzÄwÎ?.}íð_x000E_"ð¿%_x0012_ÆµLÍá?ézËÒüô?'Ë_x000B_÷_x001B__x0013_û?­d_x000F_w_x000E_Ð?|8·Aëñ?_x000F_Ä_x000F_£6ò¿ÙÃ_x0002_Ðöó?Öw¯õTÏ?¬)2F`ø?ZÃuK{Tà¿_x0006_´î_x0018_(Þ¿ÿý´7ð?!çª_x000C__x0012_å?m_x001B__x000C_Ü?_x0002__x0003_ÿc_x0008_Ì¥ò¿RôëªKñ?_x0003_àé&gt;_x000C__x001F_ö¿_x001F_n_x0014_NÆGï¿_x001C__x0002_ý¦HzÖ¿N©6®æòý¿"ÜÉGoð¿ÞÑÖ_x0010_ò_x0001_ú¿èN¦ôZì?¢jßæ_x0001_î?£·üa~ª¿Êo_x001A_È¿f¯»/qýì¿_x0010_´çá_x001A__x000B_Ô?ò¤k`ÏrÀ?´dT._x0011_eÈ?_x0013_áS	ú	ò?E¿øáyö¿&gt;_x0002_Ò+"&amp;ê?MÐÇM_x0017_ð?Ì7Xæ ¤Ñ?__x000D_ÌZ|}×?f¼w° _x000D_¿É Jª¹»ä¿B³L_x0008_¥×æ?Ûàîtæsá¿[ç_x0007_Êø¿~òÝtB?¼?v_x000E_êé(ë¿÷¤¯T3Nµ¿_x0004_bî[â±¿8{èL_x0004_	Ü|ò?*+©_x0011_ù_x0013_¿¿æÇÂúÈ¾?sþ¡"û?sÅ0	/à?_x0018_/_x0016_¬¤Ò?j_x0013__x0008_Ãë¥ß¿£µ_x0002_!_x0015_¶Ì¿á{QêOñ¿_x0003_·)_x0006_iÑÅ?_x001D_°VZÂé¿H_x000C_Û9°ÓÄ?!ßë0kÏ¿¹_x0007_3ì¿ô_x0011_è_x000B_.¯¿§lS_x0017_GÊ¿"Ô-&lt;ìø¿¦Î]:#?,iXþ©'Î¿_x0008_ðÆð?¢p~×øÁ_x0005_@øKW=æ?×(¤a|ó¿ø_x000F_ül5,à¿[³)n¥ó¿7üþ²m¿ò?4_x0001_7_x0007_H´¿áçp×_x0001_ë¿¬ÿ &lt;Ä_x000B_Ò¿íj7_x0014_Ã²¿s_x001F__x0001_\îÉ?U£ò¶W¶¿_x0003__x0006_=_x0019_éË?_x000F_é½?1Pí¿À·¨9,_x0004_Àí&gt;Ö_x0016_î_x0005_ò¿d_x0007_²í_x0016__x0015_ï¿Ç_x000B_?_x000F_Aö¿e_x001D__x001F_#wå¿BÂ÷_x0018_Èûñ¿î(ÿS·_x0002_Ó?_x001C_úþ/¢ûë¿_x0010_sy¼_x0003__x0002_À=Æ	YG_x0019_Ï?ùJ&gt;_x001D_­à?â_x0004_N_x0008_÷ò?_x0002_£5w\´ý?^ªcdVà?&amp;ãð×M4²?ntIÏÂúé?Þ_x000C_­¹ÿ\Á¿×óíÅüA¨¿Ý_x0001_"Ý)õ?_x001E_«Ð.R_x001F_ò¿·ô°w_x000C_ó¿]Z·_x0006_Ö8Ð?ó^¾%,×½¿òw+|_x0007_í?¤Îýµñ?Ðr_x0016_®¸å¿w½[&gt;_x0007_Ð¿ñjîçÅ÷?ÂÃ_x000F__x0011_ä1ô?ÉÀ._x0002__x0003_*nð¿Ú¥a£Þõ¿WäoÛ3Õ¦?yß4ßvð¿ÏÈ²¡Bv÷¿}XéÒÓ?þïSêG9ë¿m_x0013__x0014_/Õé?Ù´H	Í_x0015_ñ¿_x0005_f1eó_x0019_ô?bV©è¿'4?¿÷Ä?XWkvÎ¤·¿/Ä¢_x0001_ÒØ¿¼_x0004_¾é¸øö?ùÑ/_x0018_å²Ó¿Wà_x0004__x001A_©î¿¿Ë©ªÉº?vki¾ÀÁ¿x'+Ðö¿¨£È¼lè¿yòW[+Í¿yºùj_x0010__x0019__x0002_@`óà_x001E_=DØ¿Ï¢àLDeÔ?Ïâ_x001D_í¿vùô_x001E_Å¿ð¿}_x0014_a_x000B_êEÿ¿²­&gt;'ô{Ã?KüÀ@#Pô¿'_x000C_ñL³?Â,ä7_x000C_Ë?_x0001__x0002_Q6Kïäì?'êã_x0002_Ã?p*_x000E__x0017_]¤þ?_x0015_È ví?I)_x001C_JçÐ?¶{_=eE°?2w'_x0004_ìö¿_x001B_ò¡þäß¿o_x0018_-ÑÓ¿_x000B__x0002_¥ÌvÜ¿«¶¡iH­Æ?QGfáxê¿¬«_x001F_CÍ'ç?_x0002_ùyE4ó?É¯_x001E_ò_x0014_à¿Â_x0006__x0017_¤PjØ¿á¯6þlVö¿_x001D_ÇQ}Ö¯Û¿Êþ_x0019__x0006_ñ?_x0007_²µÐì?$6_x000F_[Ðöò¿ËäCaÏã¿_x0008_ICë­ô¿&amp;_x0013_²~Ò?p_x001A_*µÁÔ?Ø[AázÚü?ï_x0018_º6+ ü?_x0001_Tá;áôÛ¿,íõ!ú¿tzb_x001D__x001F_Àe?&amp;¯ôuHÉ?Õy_x000B__x0004__x0005_îD÷¿¹eÙ[³JÁ?H_x000D_H.lwë¿¶!©Í"×¿lüôùà¸?ï?¹Fr¿;×_x0011_ò	Öë¿J%·húô÷?ÜØ[ù'_x0005_@Á0_x000B_!Ræ?Ö àÑ%ÏÕ?J_x0015_'º ½÷¿_x0013_Ú_x000B_ñÐ¿ý?0Ü_x0016_ë?¯åo­Àì¿¨BÞSë?°A±À­Ó?½¯^_x0001_Øà¿®!_x0007_âëà¿	8J_x0019_¹;à¿_v$¶ã1Â¿©jÀ:lÆ¶?)u^èÙ¿_x000D_ô2ßZ}õ?¥­_x000C_ÇèÙ¿_x0012_§7ÄïÁô¿Z¢½£_x0002_Aü¿è¿dDKò¿8»{¢È;É¿¨@Z,­¤¿Mp_x0012_yéØñ?±_x0003_äD_x0019_	¿_x0002__x0003_ _æ`Xæ¿ÚX2º_x000F_Ï¿_x000D_ýC[ýû?1_x0010_}/ÿæó¿_x0005__x0018_ÁgÉî¿_x0012_A_x0010_¬&gt;?ø_x001F_ß%_x001E_Ã¿&lt;O_x0019_aú¿ð¼í~zêå¿ËÛl; ½Õ¿6ý²&lt;ö+?ZõéÌ¯ù¿â1[Otiñ¿XJ¯¬|_x0013_Ô?åÝ-mÕ¿ú]Xì¿u_x0014_nlú?%Y¥_x0016_ÉÃ?,§_x001D_	_x001E__x0011_Ð¿ñ ~ín¾À¿_x001D_\`è4£÷¿_x001C_k§_x0005_9é¿ý;¸¿ÈFv_x0014_Ý?R$Únäí¿Ò_x0018_|Éñ¿2yËµð¿_x0001_Oo+@Æû?_x0010_^íÑ_x0003_á¿¤tî·íÁê?Î_x0003_yö¿ù~¡&gt;_x0008__x000B_Vù?&amp;¢-_x0007__x0012_¹î?Nns_x0004_Ê¿DG_x0018_Ä_x0011_É?õßU_x0018_×È?êñÃöóQÝ?o}µ_x001A_fG¿¿Uú'«Äâ¿[lÒKN_x0003_@°»__x0003_	@l@.+_x0001_@¸ÆRÞwDÁ?_x000B_è» Ä?x½Ä=_x001B_ó¿Ýc	UUcà?Ö_x0017_+í­_x001D_÷?"axöÇá?¥Iò?[ð¿KNÁ Mò?6§l83k_x0004_@ÜQ#8|ý?ô&amp;Ý_x0008_@´Ó¿_x0017__x0019_ðè¿sîha_x0006_ÀÎz=_x0002_yÃ?ð_x0005_xú¿ý2q_x0012_pü¿ËÉçÁá$¦?75Mú û¿my_æÑÈñ?_x0015_$su²Ù_x0004_Àí¦øí:NÝ¿_x0001__x0003_ö\]²*bë¿ç±ó^ä?&lt;_x0012_ì_x000E_:î¿ÇMÜ¾ ü¿F_x000B__x000E_Å_x0007_¶è¿:°q_x0010_Å¿yÝíc&lt;úå¿È :g)ò?w°Åß_x0002_ñ¿d?êx7ì¿_x000C_xeÚkç?Ä[¸_ß?iZ1_x0013_³ù?_x0016_éùúÎé¿çÖÇEpºØ¿¥w8ÁVyÂ¿_x0019_Ùÿ+Lú?ekà_x0008_ñøü?É´_x0004_äù¿*`ºº²g_x0004_À«¾;Ôâ¿Pv_x0007_9_x0019_@w?ãÔdzã¿R¬pÏ{®Ú¿\+4ø?G_x001F_µ°þ£ó?ï_x000D_{a_x0011_¿úw¸ëïÙè¿_x000B_ _x0008__x001F_ç?u½K_x0010_ýë¿YÂ_x0002_4óÎ¸¿Y_x0014_hé_x0004__x0005_Òqì¿°R_d_x0016_uú?*4lIå¿!ndïÕaô?0ª½ÝÖcÜ¿qüÿ_x0006__x0005_ò¿_x001F_ú¬êÐ¿DO|Ô²¿ÕE7,ä¿_x000B_¶zCCí¿úNm2Í¿À¨_x001A_¾&amp;/å¿Ý_x0002_ J_x0012_ÜÞ?¤ÌG3é»Ó¿£Fÿÿ¥¿ÜÛ×cÁ¿tZØÄ¤¥ä¿·¶Ñ$Ò?zâ.í*ô?a³??nÔ?_x0001__x0006_ËLñ?ç_x001D_qa#Øì¿ÞâAö¿þ±ÙÖ7}ò?¸IÕ·8Bø¿1lþ:_x0003_ô¿îÁ0_x0002_·Ì¹?ÕÇ°ù¿þHµ«_x0004_@)&amp;þ(]éò¿õ\|1ê¿²w©3åOê¿_x0005__x0006_$£; _x0017_¿[Z`hÝ?ßNÝ)rCô?ã6`:¤¡ç¿7k ÏB$µ¿!D{äÐ¬þ¿B_x0012_¾	÷¿_x0004_¨8ú4Óæ?P*8EëÜÑ?øÝÑ_x0013_Öà¿KèM~»]Å?.ÙÔ¸3ã¿ñ¢¢7Æ_x0019_ñ?r_x0018_Bò_x0018_ó¿_x0018__x0003_òÕ(?¯FsäÝ¿x_x001D_¢Pï÷?_x0001_srX	â¿_x0012_ñm_x0004_·_x0007_ÀT/v úæ¿üQôâ¡_x0011_ù?(ò½*¸îÍ¿¶_x0013__x000E_&gt;§ö?O´ò|ºÑ¿Þ_x0002_vÌWõ?rÀãªHö?(_x0007_ù²/Û¿(_x000D_)ô¿ø]3uì¿EHî5«ZÐ¿¦/¼2Íß?"ó´ð_x0005__x0007_FÊ¶¿))ÏqñÑ¿¿Û7¤_x0010__x0003_À_x0007_HÂÝî.ò?_x000F_C°©Òè?!_x0004_i;_x0005_é?A\)_x0015_å«ã¿_x0013_{_x001B_%_x001F_Úð?¶_x0002_G¿_x0005_ÀË_x000B_¥_x0002_ùñ¿øË±¬Ù,Ó¿è_x001D__x0005_×uuå¿)zXc±&lt;í?¸_x0016__x0006_7÷ÿ_x0002_@±6lRÈ_x0002_Ø¿.%Ë_x0016_ü)þ?!	rÀpç¿4©Ý6ø¿××ãr±ñ?_x0001_wBw#ðß?Ý{¡_x001C_¾R÷?_x0013_ûÿ8Ñ»ê¿ÙzTß_x0012_4û¿×µY@ûíø?Â²Kñá?_x000B__x0002_"¿èÓ¿rwÐÿÞ¼À¿1ah_x001A_úÆð?L®ÐÁ-{¥¿3smQ%þÙ¿h^v(Q Ö?é_x0007__x0007__x0010_Ê:Ä¿_x0001__x0004__x0001_ð_x0017_ðð?Íf_x0019_¤T_x001D_ì?By¿¶ò¿5ÍîØv_x001F_Â¿¢4_x000D_Ú]_x0007_ç¿fGzÑÚ?M_x000C_è«_x001B_Þ?_x0001_;#5_x0012_Þã? 2%×á¿ÈFË_x0013_ Ò?D¡_x0008_g_x0018_ë¿Uµ¥_x0013__x0002_ÕÌ¿¥¸9/hÐ?c_x000C_êê¿¼ò«e£ç?É´Øçzîñ?¡_x001C_Óüþï¤?_x0019__x0001_¥A_x0002_ÀF²ÊÊhó¿6@E_x0007__x0011_eå?Ò_x0014__x0007_æ¿_x001E__x0019_M¸Æiú¿ø¾tv Þ¿²:_x0003_@õá¿U7'³mÑ?$Nå;_x0001_ÓÝ¿_x0003_ÉPÂ¹ó¿óÍ_x000F_û^ù?¿$_x0006__x0015_$Âñ¿8ù_x000D_ovõ?&amp;¨¤»_x0003_ÙÞ¿ºú~_x0003__x0004_r,±?_x000F_?_x0003_áøô¿Åõ`}ÚÒ¿¤`yèáÂú?_x001B_gÝý6£ü?U¨úê_x0012_^ì?çÆo$Ð?³¸{µÈ¿ü¥¾ÕÔ÷Ä?Æ.Ëìè´ð?7QÂ_x000B_k_x0016_ü?úü_x0007__x001B__x000D_ï?ÇÓ¥[ß?o/`_x0003__x0001_Ò?ô·_x001F_X[%Ü¿"e0^ó?Â_x0007_¿¬Þ¿ne/ÍÏ?÷?¬_x0013_|_x0008_#Òð¿x"ð_x0011_»æ?Ç_x0002_s°z[ó?¶¢ç¾4ï?(¯_x000B_ks_x0001_@Æ_x001C__x0016_GéGó?$ð÷:gÇ¿Ú£§JsÂ?®ÿ8{·ã?_x001D__x001F_]_x0011_û?U :³AÐ×?2z"xì_x0018_ª¿ÆåÀÒ_x0016__x0011_í¿ªâ_x0001_ìõ¿_x0004__x0005_ý_x000B_°Sú?!P_x001F_e"î¿E²ÅèÁmñ?ÃÃVÒÆ&gt;ñ?N·Æ-TPÒ¿;ò½Cã?Ì^çî_x0013_ö?¶¬12ÔÊ¿o|	Þ_x0012_Ë?HÒ©ÈÐÇ¿qwç¤*I×¿Ð_x0006_uµÙ¿1KGÂ$ýÎ¿A_x000D_\ÞYNç¿ëß§@¾Öæ¿²#R_x0014_¬2×?±§_x0006_s²ò?ï)æqÁï?ÁÑñ_x0013_¿ý¿qB_¿_x0002_@z¾ÁÌ_¼¿ñèªÛ©Ä¿Ò´+åÑÐ?X6»/Ø¿-æ±­zò?_x0016_äCUÞ?[ &lt;ß9Ì? WG_x0004_Õªø¿LÍ_x001F_uùä¿uúM_x0005__x001C_±Ð¿_x0001_ØÅU_x0016__x0003_|¿(!_x000D_7_x0002__x0003_ò_x0007_?R¥å£÷ç?$÷ë¤ââ?_x0001_¾ÓÇÁõ¿iº)Ïý#õ?_x0010_l4ºÕÑ¿É4¬uá?S!&gt;õÝßä¿«ó1`Ôå?³¥Â]eû©?¸^	_x0019_Ø _x0001_@D_x0001_XX¢Q÷¿_x001F_Q_x001D_µ\í?¡ß´sÎ?¢_x0018__x000F_Çmà¿UoÜ¯üö¿wl¶ÙEYç¿ÄóòOó_x0002_À|.ÿ¹SÎú?ÐÖ'_x000B_Jè?ìn¡Å¿[_x000D_ìþ=ä¿õú_x0003_¾_x0011_Ü?ÿT|/òÚù?_x0002__x0003_²³ê?;^¢dr¿_x0007_Uúyæ}¹¿_x000B_ÔÊ¡oLÙ¿F¤ï_x001D_Ë_x0004_@~¼P)b0Ç?jM5´³ùö?ç¿Ê_x000B_ölæ?_x0003__x0004_nn£oJò¿FàK~mö¿Ò£Ä_x0013_e_x000E_æ?Þwæ_x000B_õ¨ç?_x001A_Ãî`]n?3·iæt¤®¿ÉWÕ\§º?Â¨_x0002_ ÷CÚ?_x000D__x001C_ä_x001A_Þô¿3Ã-_x0003_&amp;èÃ?üËA.[Ö?á_x0003_é¤Ev÷¿f`ð¸ñ_x0019_Æ?`AíB·Ö¿ÍY4È&gt;Lç?ùì_x0008_OÆjá?i£WÀÓì?=]"î¸¾ò¿åå@PµÂü¿Zû!Y_x0016_­Ð?ÒÓF|³ÿñ?RÀÌr.sß¿_x001F_êV~~Ù?xVÂ9l_x0001_ö?CõB Ø§ï¿Ú/|ºýö¿Ù¿1Ý_x0001_@BWæ_x0018_ÇÍ¿9'úìU¼â¿_x0002_t4%_x0008_%Í?EW;ù¿åôÉ_x0015__x0002__x0003_U|â?=Ø1_x0016_7ø¿_x001D_~_x0008_ÿ±Ù¿_x001A_þ&gt;_x001D_Ï¿ÞÒáuí?-R~·ò«ð¿_x0014_ @JgYä?ËÞùK_x0010_KÜ?×L×_x0016_þô?÷ýGS¸ÄÞ?_x000B_ __x0017__x000C_Úâ¿³&amp;_x0015_³Äï¿ÎÈR_x001C_ùùë?y§ Èÿ?akHX*t©¿&lt;d_x0014__x001E_Ï°ê¿ñÓAxâLô¿°_x0014_D©_x0017_³±¿ÿ²¾/5Éç?C_x0011_æ&gt;Î?üòõÀ°ï?æèM(øé¿°_x001C_²¨jÑ¿þir*½û?}Em_x0005_o-Ì¿²G_x0002_ÚÆé¿	òÂÜBý?Ö  u3Ý?wª«_x000D__x001E__x0007_ò¿P_x0001_­;Ë½Ý?Ô)_x0005_ìå	à¿·&lt;_x001C_zLí¿_x0002__x0003_üÉ:õ¿[\Åñ¿ïÈÕá_x0008_+Ö¿Âk1Oæò?%_x0015_FËª_x000C_ý?¥Óã£PÐ¾¿_x001C__x0010_kJÑ?_x0013__x001C_O&amp;æ`¿ño	Oxø¿Ù_x0004__x0019_©?ë¿_x0001_ò}í_x001B_ß?×)ÜIÆ?±ÑÜ_x000F_Ú°å?_x0010__x0010_u_Ík÷?ã_ÄªêÑ??DzA#oÔ¿JÀWl¯µø?å_x000E_§33Ô?Þ]ø½ùÏ¿«_x0014_:3×¡¿MåÕâ_x000C_å?á°*­_x0017_#è?Á÷GÜØÏ¿Ë4®VÜ.Ó?¸c×?ùTJYCé?_x0017_v_x0007_wQþ°¿³¶»CÉ?+_x0012___º¿¸o§9ÄÛ?ÛPJ·ÛZ×?]+ï_x0004__x0008__x000E_0Ë? ÊD_x0006_1½?_x0010_ð?6Úû?_x001D__x0015_ ó¿i_x0017_xÈ?±1_x0013_¤_x0005_ú?[_x0006_¿_x0002_ñç¿ëÿÓ¶¬Õ¿~êD¿ä¿p#õ_x0012_¨_x0003__x0004_@_x0002_M5dÁ§é¿_x0004_¿L_x0015_ºEé¿_x0001_Rp_x0008_+æ?Ë{j_x000C_íØ?ÖÈ©ñÆYï?¦!BrVÛ?É-$Jj§_x0002_À_x000F_ø´4¹÷ð¿êáæQ_x0008_­°?¬+­Î@;û?n¾_x0019_SÊÞ¿Ô=_x0005_IåÐ??/ºî~Í?½­j_x0014_T?ù?4daÞ_x000D_÷?|ºÛz*ì¿_x0007_üDÙs¹à¿°(¦àÀ¿_x0005_¬ìlã[õ¿ñ_x0005_N_x000D__x0008_¡?©_x0008_Ä{Ò¿PvMEÞJ­?_x0005__x0006_(i±_x0016__x0018_ãð¿½äT¼"Ö?½Ø_x0004__x0010__x0013_»Á?2L×$Ì¸ð¿(ÝÓê.ñä?µaVï_x000D_xÐ¿­_x0004_Î0ù¿L2µ_x0007_?Äù_x001B_Ê?Ð_x001A__x0001_e¬î¿X··ùí_x000D_ð?`_x0004_q=zhÔ?í`x°Á_x0001_À"J_x0006_@iYÔ?à"ü_x0006_nw¿µÂîÈN»?¤ß_x0018_Á_x0018__x0001_ÀÈaÍÄ©AÎ¿)$w¤äê?§_x0010_D=¿_x000D_°¿ØeÆV~ùí¿»ù]_x0019_\Øî¿IÄ_x0003_h_x0011_ìÂ?Ãû_x0008_)Eä×¿_x0006_r{åadã¿D_x0007_ê%0Uó¿N¤_x0013_?ã»?ÖW_x0002_¿ÌÜð?rxeøï¿47êmQ]ä¿'9)ùç?Ñzw_x0002__x0004_s³Ë?I_x000F_Ï_x0004__x000C_1Ò¿_x0005_ëâ3ó?lÝþ÷ô?_x000B_1_x001B__x0005_ò¿ÖãÏgÐÐ¿ZeçíF¿ó?À_x0005__x0012_ÌÑUâ¿Vø¤ieyë?ÏÂ¿_x0003_¨2ï¿ï&lt;«ï_x0017__x0005_@&gt;Ñ_x000B_ë¿_x0019_|$Ë×¿vTq¬Ô±ã?Á_x0014_¥3*qô¿_x000C_8Î_x0017_½Ê¿ÀlØÑG_x000D_ô?!_x0006_;ôº?_x000D_Ö_x0006_ZdmØ?Õ¡.´mô?2ÅaÏÛ?zåk_x0011_òÚã¿êY+}_x0001_À,êcº/Ñ?_x0005_ëcYJø?*Ët]z#É¿_x000F_P ;ÓoÛ¿L§¥À·¿é?Ú%Ü#ä¿º|W_x0003_+Nå?ö5IþdOÿ?SÝð_x0011_&gt;²?_x0001__x0004_¼C	GÉ÷ê?¾_x000F_þÖ_x0011_¸ã¿_x000D_ò_x001F_&lt;_x0002_è¿+VÈ#Å¿GHêÈ7õ?ø8õgâÛí¿WLS43õ¿údÍ&amp;_x0008_ë¿_x0003_ä^ÿãó¿q_x001B_ÿr±Ó?þL¾ ]ü?À«ÂKPyð¿å_x0006__x0004_\s{ä¿ä_x000C_:&lt;gCØ¿°N &lt;Â~ì?_x0012_'1ô?1õýÂeCÓ¿x³CÑ¿F_x0001_À¼ÄSÂg_x0005_È¿yV7+oÿ¿{p_x000E_¿ë-ÿ¿¿qöäã¿æûßVZëó?_x0010_é=üÒ¿6T"îOÃ?çyÖñ¿°_x001E_Ùàw×þ?YàG°_x0015_ì?Í_x000B_¤±ÿ?Ía_x0008_ç?iH×lØÁ¿_x0001__x0002__x0018_Õ_x0001__x0006_æ¥ë¿ÆNâ¸Ô¿_x000D_ec_x0007_B_x0012_ä¿ÅIÁã_Ñ?tîØó~_x0003_À)q)ñ¿d\¶´_x0004_æ¿åzlªtÖ¿_x0015_ßì¿¾2¿ítÁá¿ÙÖÔÀÛ¿Gj&lt;µ_x001A_Ñ¿ÅjzÝZ_x0008_ñ?çUgÎHMè¿Ç9_x0011_ô_x0018_£¿ ?g\-ñ?_x0006_n*BË¿_x001F_C_x0005_nÜ?=:X¢´À?¦A·®(_x0004_Õ¿`Âè_ÓU¶?_x0002_ý_x0003_W=ñ¿Th½_x0013_¥í?ílÂä_x001F_óÓ?k[aÐáiû?2×³²Æò?ïGÑä@¼Æ¿·Ä[BËâ?2Ý!lÈÇ?çRñÃOeë¿äMuÃ_x0003__x0002_@û_x000F_r¥#Ã¿_x0003__x0004_k@¼¿ÎNá?¶_x001C_ßñ_x0005_æù?s_x0019_8ö®Ì¿%Â{!ê¿G¾~æ¬ ?T¤ùî¦_x0001_ê?ß¸ölz&amp;ß¿&lt;_x000C_7³°¼?2e­»_x000D_ä?_x0014_/¶ ¹ì?úÑ3o¿?_x001A_j_x0014__x0017_â¿è/-jLå·¿Àù£Þ_x001B_ôæ?_x0012_Ð'Å_x001F_7Ý¿G_x0015_"A8#_x0002_@÷c3_x001D_´[¿_x0006_ø_x0010_x~Dð¿dä-G_x0016_í?ÒM_x000B_pÓ?_x0012_ÏJj¦)è¿¢(?cgÞ¿¥q_x000D_à_x0015_´ì¿¿_x0018__x0002_°ýHt¿g_x0016_©øØïþ¿Z\_x000F_÷fÊ?¯Xzñ8~ö?Rhº\oñ?M6P_x001A_Ëõ?COQS_x0003_Àê.¬Ç|»¿².5_x0002_	òôÕ¿÷ÎÁ$À?#ø,Æ9_x001C_ù¿ÊK:õ_x0001_ô¿Oä_x0015_9}è¿þ_x000C_©Yè+þ¿»2_x0017_½ÍQî¿sÖ_@!ê¿_x0007_Ý,dî?{ÉüFD`ò?G ÌÏÏ?ö_x0005_¬'pî?û_x000F_­!_x0011_{î¿+Aâ`Gæ?rfBíý?_x0006__x0011__x0002_ßßÅ?±/Ã®9[Õ?sQ\_x0016__x0004_£Ú?£ëæ×óë¿HQ»ðÖë¿ãdrÎ¯?_x000C_A_x001D_ñùã¿'¸¨_x0008_J`Ö¿T_x0010_ú¤Ó`_x0005_À?5t(à¥Ï?ßK&amp;rßÈ?pæ@ºüÍ?k¥5_x0012_2_x0013_é¿8I²Ú_x0010_Ð¿£4G´ß·?Ë_x0003_¦Î¿Ã¿©á¢çiHë?_x0001__x0005_Q9=7ò_x0005_À½y	oàÛö?ÐW_x0011_ÕÞDÊ¿qÞ/`é¿sJßa`´¿¯RÒ)öËÚ¿_x0017_#JÆ_x000C_Má¿¾_x0002_§ð?p¹®éÎý¿Ù_x0004___x000D_¼Øò?3CË¼ø_x0008_Ó?hû_x0016_Õ®¿zu@ùj¹?,&gt;_x000B__x000D_S_x0019_Â?¤ÄÆ¾=ß¿àd_x0003_Î¸êÕ¿	£_x000C_9þ&amp;ä?4þ¶¯ä£?Ï__x001B_í_x001A_xà?=_x0016_f_x0004_é?bX I_x000F_á?/_x000E_VqÊÒ?á(ZÎ®Ü¿!'&amp;_x001B_ÆÁ?_x0008__x001B_¦¥î?ýÁdl2À¿M¹_x0010_²+°§¿j_x0001_ÁÚfáË¿[ÈBOé¿GöÄ_x0019_È?=Æd_x0016__x0016_3Õ¿LLT´_x0002__x0005__x0015_­å¿Â¤_x000E_&lt;cÍ¿×Qjßô?ÕTÿöHö¿|G_x0001_*ìÖ¿ÝKlæ¿Ðb½SÄ_x0014_ñ¿_x0017_!_x001B_:]¡â?þa¨x_x0005_á?Eó4(½_x0007_Æ¿1³W©_x000B_Ù¿á"ü»_x000D_Û?Ôâ§9ËÖ?Ut­ë?_x0015_#_x0017_QHäÔ¿Xð÷!¼gø?î3XV_x001D_÷¿æ¥_x0006_&lt;æñ¿ôC'ØãgÙ¿H¤ÿÿºý?_x0003_Ö&lt;­ï¿°öCyî_x0013_ô?85«moäÌ?¯¡ w*á¿n=_x000E__x001B_©þ?Sø_x000E_S	&gt;×¿óhÞéDý¿·WóÞìÜ?_x0004_V_x0018_²Æá?Õ	Q÷¨¤á?ýQºì?)Å*ImÍö?_x0001__x0004_o²^ß:Ëö¿£_x0014__ºµ~ó?úØéúÿ_x0001_@P}XÞÐ.ö¿Âe_x001C_hßXõ¿5JcCØ?«^ß_x001A_°í¿QE,t_x001B_Y³¿²\Sß/ß²?£V¼_x0015_Øñ?vIÛ_~ï?j=Ñ/ãæ?a¥ Ð|Ræ?:míwíÏ_x0006_@¡¥òOY«ç¿_x0002_÷_x0002_ÕøÉ_x0001_@:·¥ÅSÚ¿'ÿöOâ?TG_x001A_u_x0006_á¿$¬u_x0018_tLæ¿üc¡j	°?égØáÖ?­£ø_x001D__x001A_&gt;ú¿¤êÒ_x0019_ã´à?µ6dVÉ_x0015_â?¥áÎA_x0017_ú÷¿÷_x0003_³_x0019_Gòü¿_x000F__x001D_LÄðÂ¿nP==©Và¿9¥%è;&gt;ó¿öD_x001E_qtí¿_x0005_£ý_x0001__x0004_G½?_x001A_ï¼¨æ?±0{ÆÂüÚ¿¼_x001C__x0007_Ò¿É¿¿NÄÑ¦_x0008_õ¿_x0003_ë÷8ØÇ?Gó_÷Ë?y^$Dò ë?Æ±_x001E_³dÐê?\þiâç?í'zÒC¢í¿z|_x000B_¨%/_x0001_@EóPµã?áµ§Õ(ýÒ¿×Ó_x000C_Ö?ÑqìlÊÕí?_x0003_òT@Ø?1ìE¦ì_x0008_ó?_x000D_BnHnã?Â_x000F__x001F_ø¿ô¿kM_x0001_PÜoÓ¿\ÁÈ²ãÉ¿gFÕ±öâ?_x0004_;o}´èÜ¿È_x0012_à_x0013_iWÌ?®å°³é_x0004__x0002_ÀÚE­æ_x000F_ï¿~AÆ_x0005_dÉ¿_x0003_B_x0006_H|ù?ñk;\¹eû¿rfpµ¿_x0002_bôã_x000D_Ã¿_x0002__x0008_®¥è«Íù¿q0	¼ô?·ò_x000D_pð?_x0010_Ôv_x000F_pþ?`´©j°N_x0001_À|§ÔÏ%á¿ _x0008_Y8×Ý?Y_x0006_Lþ«à?²å_x0018_WÓiØ¿9ê_x001F_¾-·Ø?&gt;ÔõN°ß¿Îëñ_x001D_i_x0015_×¿Ä:÷8eöø¿`ì_x0001_ïÅô?kh¤;i_x001C_ò¿_x001D_,a_x000D_ü?à_x000C_¬)lð¿î_x0011__x0002_þ#Ù?_x0018_¿¦_x0003_§+Û?u³:_x0019_`_x000B_Ï?÷áFè`ê¿­ÎÐÆ°xÄ? 0,ë?ìÈÒÚ~«¿g?D@î±ó¿¹_x0004_9sð?¢_x0015_°Ó)·Û¿d_x0001__x0005_½ðÑÉ?Û£E_x0007_N_x0017_Ú¿É·hÍ*à¿_x0015_Í(S©©Æ?ö¨_x0003__x0004__x000C_ð¿u*(åÆ_x0011_ã¿íêm_x0015__x0003_À`_x0018_¡Eóï?0árª_x0004_)ã?T3ÙÂyö?_x0014_m"_x000D_\ò¿ú8pR0øâ¿håYÂ_x0008_¿¿v]_x001E_­_x0011_ã? Z§ñ-Ü¿_x0016_Â¿û0¨ä?gIÛ_x0015_ö¿H_x001E_x¬´Ü¿îs±1&amp;_é?Ì#¥ïî¿Ï4ÉªÓÕ?Ó_x0013_ú¨þ ?Ê_x000B_¨¸ó÷¿ÿÙ%çÔ_x000D_â?pÐ®U_x0011_=ö?§£Èw_x001D_|¾?èuIâ¬û¿Ìyµ"Ùx_x0002_À5Ø;°tè¿_x0002__x0008_!£&amp;éà?á©ß[Ô¿3Ü8Bcà?¬ðma¤¿_x0006_W_x0001_ï-Ï?oä_x0007_´cß?Ê_x0003_è&lt;¼¿_x0001__x0002_y­Ù1üã?ÏÑÀTÝ¿-ªß,è%õ¿Ý,Eãäà¿.h-GÌÔ?W÷#ÚXð?®_x0019_A¢ð,?_3­HÝõ?k_x001E_c4÷¿_x000E_mnäQÑ¿}Ì5´ðÝ¿ùv_x0005_Å4é?8_x001F_6}å?BÆ_x0016_äK_x0014_Õ?9P_x0005_{~è?¥o¨Úú¿¤í_x000B_ßïí?»_ßãËÏñ¿¡ðy_x001D__x001E_ÓÛ?Ç%2ÛYÕë?»Ñ°MOÚÓ?#`å_x000C_×ò¿î¸_x000F_÷¿îØG&gt;ytó?øÀ¤¨ÿÙ¬¿_x001B_;µAë?#n:# Ç¿CÖF Lð¿dî_x0005__x0001_VtÎ¿L}¦KÕ¿3Y­/÷ï?_x0005__x001A__x0002__x0003__x0011_b©?ÎA_x0001_ùNì?Føpb»Ú­?Ë@ÿ_x0018_ó?äI25è¿_x0012_æICPDÐ?Ùg»¡[ù¿ôû1t×"ú¿"ð_x001E_»7Þ?Z¥*_x001B_å¿­®+P½ä?_x001D_â2~z'ð?_x0016_n&gt;Ægï¿¼SRT£ÕÛ¿À_x001F_×§_x000C_Åæ¿÷êiYóë?NÚúBã¿¿À_x000C_·¸_x0017_º¿³Ê&amp;Ýµ¶?÷N_x0001_º·?BAWx|¥á¿ý-c#_x0018_´õ¿_x0012_ûÁ¡MÈ?¯2 1à?¶_x0005_µY¬Ãÿ¿ºIj ÄÕà?Óåÿ¶õ?°3}VÒ?cþ_x000C_hçÔ?·ºT_x0004_Ê3·¿ÖÈ\G_x0002_@¶óïsi\¶¿_x0001__x0005_ªK_x0019_ûrþ¿_x001C_å'pyåû¿*Dö_x0012_Nïï¿oÇ¿¾Zõ?¢ðê± [±?_x0002_± eÆ¿ïPÁ_x0011_¯è?Ôöh_x0011_¹è?ìÖH@Õí´?É?¿_x0015_ù_x0003_@_x0016_"Îtþâ¿0ÿ{ÿ2ò¿Í8_x0011_SMñ?U&lt;`ÓÜqÕ¿þË^4_x0001_ÀÝä8_x0004_/î?CxePaê?dw_x0008__x0012_Uê?Ç!Â_x001D_jÚö¿Óqðá_x0002_ú×?i9Ch´ü÷?ØYíZ_x0016_Cà¿3 &amp;U­³×?O1¢@p?Km]_x0003_¶Òá¿n_x000B_Zá¿ÒçrÆÁé?»îÊÞé?K¿&amp;ùÈ´÷?e4_x0010_bt5è?ÂQc-_x000D_ò?_x000F__x001E_JN_x0001__x0002_ ò?íÉN5×hô¿êA7Àõ¿gÍ	·àá?õë1°µÙ?&amp;4Ý_+²ñ¿vwºEa{Ù?_x0004_ ÐÔ.Á¿eß$à¿èä:ø_x0017_å?0æ_x000B_ú¦Êå¿¶I=æ¿°Ëm«\çô¿#·ü_x001B_ªå?¤ð]Ö¹Õ?jdñ_è?¶_x0014_¿Ô_x0014_ê?E_x0011_%ÛUñ¿÷_x0008_å/_x0012_ô¿Û:Ü2Ö9é¿_x000E_QU_x0002__x001B_Pà?ß¬x%ü=³¿ùx1£jð¿¸ ¥Òó¿_x0006_t¶;{ê?.Í_x001A_²ÐÍÜ?^¦#_x0004_¥Þ?Ð_x001C_í4ÕWé?á_x0016_Ë¥û³è¿àäÙ_x0011_ÑÀ?ÑÍ±=jË¿_x001A_ï_x000C_Îÿõ¿_x0002__x0004_[YÞ¯ùú¿LcZ0ð¿Ü{_x0012_vå¿_x000E_þånvL_x0002_@,ËÂeUÛø¿_x000C_÷-©ñ?Oè¿¨Óó?²_x0015_u'QI¨?ÈTî,_x0001_7ê?Tù¯IÞä?~ÝrN?Ä¿kF_x000C_å¿!ö\¬lèå?|ëqnâ¿å_x0004_h	 w×¿8Ã?^_x0007__x0016_¿_x0013_©Áó_x001B_à¿º¼_x001C_e6pñ¿e_x000E__x0002_)æØ¿yNÌC¨^ü¿§Q·n_³í?Ôýv¿³ø?ª§9hø_x0003_«?_x000B__x0017_c.áß¿_x0010_Ôà"_x000F_½¿_x001F_&gt;íæ¿_x0017_=×_x0013_'Dä?{V»:_x0012_û?ýùâM/4ð?ìF«£_x0007_ý¿_x0006_=ýé%ç¿Gá_x0012_ë_x0002__x0005_$é?äùç`¯_x0001_´?Æø_Ól¿?Ü µ.&gt;â?Wz_x0015_Í=Ãî?Ó(õÙ?ë_x001B_Á.Ú?_x000F_t_x0010_°_x0004_Ø]?ù&gt;°3=râ?_x0016_b_x0004_ßóÜ?_x0017_Yº`h&gt;Ó?æÔNIG3å?áLAXÝ.æ¿B®_x0008_\'ªâ?LPùî¡»î¿+:^'þÈ÷¿p?ìBå_x0014_à?ë_x001B_qï¼¿R÷î;È¿_x001F_p.\roÕ?õ²×_x0006_Ûø?ÓÜöÀÊ?v]ÔKñì¿xtZåòî?ü!à»(á?Ôë¹å·`_x0007_@Æµ¦'"õ?âê_x001D_à·¸½¿q{æ_x0006_í?tîßojJæ¿_x0003_MÃ&lt;â¿«¨Ýû_x000F_Kð?_x0005__x0006_Ç­_x0015_ÈKRã?éüÑhá¿Àã@=®Ä?Yg¼#d_x0002_ó¿Ó)^1ØùÖ?¶¤'_x0001_Òëý¿©_x0003_¤ì¥ú¿·_x0004_/OÀxä?_x0018__x0014_7&amp;_x001B_µå¿F_x0011_4ä&lt;¸?£_x001A_to_x001F_³?Yßè¦ð?wñ*é_x0007_2Ù?Edí_x000F_wò¿óíFµ?k¸z_x001E_Ô¿M¾,Þ_x0017_î?þøÄ9Øç¿Î·2ÄqUÚ¿bËû3í&amp;ð¿LMò;aÚ?Ü±Ö&amp;_x0001_Üî?¬_x001C_ÜÀ~Û¢?mqE¯à¿wW?£êÂ÷?=Úphó¿ób³(¡_x0004__x0004_À_x0017__x0013__x001E_gjñ¿P_x0015_H²Væ?Á_x000E_§Êß¿_x0011_Ç³wÇë?*B._x0001__x0003_gÖÔ?ÜT_x000D_.9Õï?_x001D_0ÚiWÝæ¿ú¾_x0019_;_x0006_!?xkÉO»oý?¦Ï+ã?Öbëå®Xæ¿äÀÁ­ç?¡MÂ_Ü¾Å¿²!&lt;¨mî¿¼wo_x0004__x0008_Ë?þ%ËÖn_x0010_à¿åãhøÐå¿ñ_x0016_æ,ó?áýlO!ù¿à×Æ2úÇ_x000B_@n*:ÞÌÎ¿Ç3J{Å`?mìÜ½Ýò¿¨À¤¾Ò¿9%6~_x0005_ÀsÕ_x0005_ö¿Yçýp@hç?tL°CBî?¶ÔÏË¦à?BÚY)_x000B_3õ?5=_x0008_ ;å?D)+¦ïõ?Hµ_x0017_õÍ©ô?ø_x0004_2»ð?©I+_x0002_þHó¿A4[Vûë?_x0006__x0008_ý¥_x0018_KHøô?o_x0004_T³¡Gâ¿ªývÌÅ¿Ý¿úÌU ùôö?5£ü(©y¹¿ÿ_x0015_¿mvÞ¿Hà¢uCÚÑ?ÿû ÛÞl_x0001_ÀãE_x0003_fá¿_x001E_ç¹fèÆô?MÔm_x0002_óÍâ?-õq_x000F_Ïþ?Û\4¥#×¿ÿÓT_x000C_aqÖ?(_x001B__x000F__x0006_M÷Ô¿A¹¸_x0007_Ñæ?eLæÙ2Ó¿{S×ÜÅ_x000C_ê?=«+_x0004_½âÕ¿L÷£Kòíð¿:åìÛ_x0017_}ö?ÊgoOÑ¿_x0008_Öð=Øðº??:ßµ_x0005_Bú?½8*_x0015_&gt;â?k®7bøñ¿¬}_x0004_oèmå?´_x0008_´ú òæ?Ï ¢Ý¥ýt¿åÓ_x0011_d&amp;	ï¿æ¹÷¸;Ýþ?_x001E_§Ãï_x0001__x0004_F]Ü?¤0V²_x0018_Îú¿ÐH¢&gt;»·×?5H£v\³÷?3»ÿVyç¿_x0006_&gt;ñÇ¥tÚ?}ç¶lbGë?[.ý_x001C_§Ï?Þ!(ê¿YÌ\_x001D_Bhë?F7	A^1Þ?Ã§_x000D_À(QÞ?~Pc­Vï?ºZm_x0007_VÂë¿Á_x001C__x0010_yçà?_x001D_;â_x001C_ryñ?îãÆùKÉ?i-WÌrÕ?l·9%_x0003_à¿ý3_x000F_é`¢?«å¡;P~æ¿Æ^_x001D_Pñ?9ït}+ÞÐ?½é_x0002__x0004_0Ú¿$_x0019_©_x0004_~s?Hb»_CSõ¿_x001D_[¶®_x000E_Å?¤ãÏ_x001E_/úÛ¿4D?¼ì_x0017_Ô?Fÿ;ý$_x0004_¿Ñ4%yì÷?ãWUä?_x0002__x0003__x0007_ ìð×¿_x0002_VÂ3ó _x0004_ÀÌÚ_x0014_þÿ%î?â6G_x000C_ï¿×b_x0007_Kíä¿çx_x001C__x001F_tIÞ¿¸¤²Lipó¿¤ ­½&gt;_x0019_Ð¿_x0012_3)ø_x0012_àö?ã¦áé³&gt;ã?$sJh6í¿þP_x0004_yÄÌì¿ò¹¥²Âß?_x0019__x0014_;]ÙÃÏ¿¢_5¯ô¿¨_x0012_^áh÷¿«ðL-_x0016_Äü?²_x0018_ÅÊÞÑÛ?nAL_x001B_¡Q³?òQ´üRà?MµA_x000E_ÏWã¿ÃÜ±Â×_x0001_â¿_x0011_açZ_x000B_pÿ¿Ý§_x0001__x0008_Y/ö¿_x000B_ËmñÍ2ß?bóg_x0007_Må?&gt;+§ä&lt;+ò?ÇRÁ-À?_x0013_oË°æ¿¦t_x001A_Þñq¿§FÿilâÏ?M­+_x0002__x0004_#p¿¿_x0006_Þib¼1¢¿èkß÷}Mç¿-_x0016_7Ò»(å?Ë_x000C_ºÜ¿¤V¥£óã?Ó_x001A_Í¢é2è¿w_x0006__î·Óü?F=E´¹]ñ¿Y¡Ý_x0006_xñ_x0001_Àu¨Ïo5qÕ¿ml?f=Ó¿ãé_x0018_ë?­±_x000B__x0019_åjÄ¿á+5¡i_x000E_õ¿é¯c£@Rà¿_x001B_Pýç¾zð¿êxó)_x001B_æï¿­_x0006_ú_x0003_5Ó¡?_x0002_RÒ_x0003_(gÑ¿´çá½oë¿_x0012_\J·÷³á¿Î4Ý_x0003__x001E_[ö?ÀÙåFNJì?ÜD_x0005_ðÄéê?î9HYô¿HÒæýÇ_x0005_@÷þ°ÐäÈ?Ã]}Örõ¿¾¯_x000D__x001B_­ê¿û^Ý_x0014_æ¿êäVJîØ?_x0001__x0002_41ÂH§_x000B_ç¿Q=C´¸?Õ'_x001E_Ë´3é¿Â·W(òé°¿Î[Äê¿Ð`¸Ýn'ç¿ªÍÍ_x0016_ Aæ¿Î_x0014_l_x001B_Zýò¿L×ÚT£?7ÊË0k? &amp;ÄIÔ¿_x001C_ _x001B_$×¿¿PSç{Að¿Ü¬L_x0014__x0008_ýý?@_x001C_ôñÁê?¶Ä=Âø¿ª_x0008_°-Ê"ø?_x001C_=_x001C_Gz_û?FgL\`eð?Eé]£_x000B_×?J,S0b¿?×_x000C_µ_x001E_HÆ?%¡\Ýôê¿«?8Þ,ì¿udðõêÈÝ?p¸Ã&amp;õ?â_x0002_ÇþY&amp;Ý¿x)W²@Ù¿~SxRÿ×¿½3_x0008_Ü¿aøFI[ú?nln_x0004__x0005_£ªô¿Ê;\_x001B_õÙ¿¬{n~³í?&amp;F½_x0006__x000F_é?·_x001B__x0014__x0001_û?wï_x0014_ßò_x001B_ï?ÌB½0êÈ?ç_x0002_Dá_x0011_ä?_x000E_àVVèî?Ê$cHFÇì?ç"Ò¸Ê?;ôbç_x000D_"ñ¿_x0008_Z6úªÌÀ¿Þl_x0013_d JØ?ø¥@·`bç¿ú(bôËä?ÊOtÌW÷¿« Ó|ÿá?ô!_x001D__x0001_ÆôÚ?±ôìjkä?N!_x0012__x000F_ñ?AwËîð?£ù\Z_x0017_Qð?æ_x0016_¿!ã_x0003_å¿ÏÁïÂ[_x0006_ÀÒ'_x0004_\_x0011_)è?v^Nçâ¿-8,ÁëÀá?9VR÷_x001E_Ú?8^r½hð¿þ¢Ñüsgø?z_x0018_ÙØ#æ?_x0001__x0008_ÝsÌç_x001B_ð¿òÊ_x000D__x000B_{à¿¼d_x001B_ÇÎÓ¿å_x0015_é¶Èêë?\oì¿à_x001F__x000C_²ké?ýSF+@_x0001_ð?5ô_x0015_Åú¿üÆÇ?ZR"²N_x0006__x0002_@ó_x0008_alà?_x0007_ý³Qô«?¾ë_x000F_?d×?%_x0004_«_x0016_=.û¿HçAÆ¸¶ã¿_x0007_X_x001C_LÚ-?ÌÏuúz?ÑÀpÜù?Ñªuê~qì¿z_x001E_ Ã¾_x0014_ß?qÛ *-¬¿øÛÇGú_x0004_ã?]_x001C_Ð_x0003__x0005_dö¿_x000B_³h_x001D_Oí¿Dÿf¶½¿_x0011__x0018__x001C_Î+ñ¿QÒpôQ=ô¿Á_x0015_1êÊêí¿Á}Úý¸dñ?n_x0017_S­_x000B_/ê?_x0010_1?a_x0008_úí?_x0008_õQÔ_x0001__x0002_Pãç¿_x0007__x0017_ð´û?ëvÎ#__x000C_½¿_x001D_Þ"´óI¼¿¯^(¶«ð?_x0017_@:xÛÉ?5_x0006_Ë4Û¿¸1GÕ:²´¿Ðnk-ñÓ??ó`Æò¿_x001E_.	8î¿_x0017_bjþµå?õËzY&lt;Xø?o;v	_x0016__x0006_Þ?mí|öhüû¿µÂ¥zý_x0003_ö¿Ødu_x001F_ Ô¿_x0013_«oú]Ù¿­·]ã¿ý}ÀØ®ß?:Ídçá?_x0005_ó6C_x0001_@òØ_x001B_ípÒ¿Kÿ÷_x0016_ÿ¿oohHO[ã?t´|©íé¿_x000D_Ëhn§¿_x0002__x0014_ã&gt;Üø?$	?âúñ¿hõØòù¿¿&gt;_x0005_§?Ìõ?0îØ «Ë¿_x0002__x0004__x0017_$_x0015_'2è¿÷_x000B__x000E_Â_x001C_G_x0001_@ÑÅõ^ñìñ?yÙ_x001F_¿Vø¨?_x0013_¼+vÀ¿jY+Ê¿õ$ùÕ°úï¿ÐÕ_x000D_ù_x0004_Cà?*cS8_x0010_·ô¿;&amp;}2FÕÑ¿#lt]c-À?ÿ_x001F_¤ÄÄ÷Ê¿_x0016_9d¼æ¿gWk.ï¿A_x0006_,¸Û?´]Ék.í?~[×ÌÓ?6Ì·_x0011_Ê&lt;Ü¿mB_x0010_.¦ñ?aÌÒòã¿t.98_x0017_Dq¿"el _x001D_×?õA@Fºë?wi&gt;p¾_x001A_³¿B_x001A_NçÅÁé?_x000E_=ãLHëâ?æ¸Æ¡_x0007_¿_x0003_#×¶ûò?	p_x000C_Ú®ö¿Àsw^êÔ?'+OÌ_x000B__x0006__x0002_@"­ç_x0001__x0001__x0005_pÎ_x0001_À¨Tì26ï?_x0015_nB_x000F_ö?_x0019_Aãvþôó¿T}Ø{öù?Æ®-Æ¦?_x000C_MÿÑÝð?j`[#ä?n²_x0012_Së¿Q9hçï®Þ¿½ÿp_x0003_"¦÷¿;_x0019__x0007_¼_x000B_¼ñ¿ðÅ_x0001_l§á?þ¾?z_Ê¿1`ì4ú¿î-ZHì|½?+VðGQÝµ?¬8E¹­Ýå?k;¬ôÕ_x0003_ÀNöÇ©ªÝ¿=¦_x0004_Ò9§?¡DCÞmµ¿%Díÿÿ´ç¿4_x0012_±¼Z«Ù?`7,±_x0006_Ã?b"k%ë[û¿ß~O_x0010_à?3Ë+SKø¿ÒÁÀ,k¶Ù¿cs?ßÜ½?r`TÿÀÃö¿ÕS¼%_x0002_ñ?_x0001__x0003__x0005_[Aê|Ý?Ø|__x0001_eè_x0002_@El»å	ô?Ïëúò?Ê~$ÜX,Î¿,ÃÖ¯_x001F_®¿õ _x0019__x0002_Þ_x0004_ö?_x0018_0%8_x001A_ø?"X&lt;_x0019_å¿¼²_x0007_ÿu_x0004_Ç?ö«tÃÒÎ?oòÓ}!ò¿à2_x000C_¦Ëæ?;_x0017_r!ÿ?¬´çp_x0010_éò?4]!=ú_x0007_@rF-Ájë¿_x0003_ÔuËªÙü¿ÊBs«X£Ö¿î_x0002_CÐûÂ¿÷!»¼_x000F_W¿«µ_x001E_aÑ?»ri÷ïÚ¿ñ_x000D_ÀËG&amp;´?BQ_x0003_ÈÒb×¿¹%_x0006_ ò}ð?è"h_x001A_ºSå¿_x001C_PHò³¿n³WP¡è¿$¡tãÈ_x0001_À;_å`]ké¿_x001F_OBÊ_x0001__x0004_ÿâÏ¿ïëYä_x0003_×?äHÏ^û_x001C_ð¿=NÛÂmê?k§+[F_x000C_í?:µp_x000E_ùê¿ÌÑJ¾à~Ú¿¢/L_x001C_ûöÄ¿{4âª«Õç¿Ciñs_x0011_÷ø¿¼Z&amp;Íù9_x0004_À_x0004_I¸+ÀOõ?¼#:Yé?¼gl²¦yó?@;µçÊ/ð? è¾Ùê_x0005_è¿Ü_x0013_³Cuxê¿dy+Ú	Ç¿ôºB?æ?_x0005_g_x0019_WHBÉ¿o^³_x000E_G'°¿þ_x0015_C¦Ô_x0014_Ù¿/¶Ø~\_x0002_@¥Ík¶1:Ü?¶éIøÇñ¿ëDE_x0016_ø_x0007_ø?.©_x000C__x0012_Q¢õ¿k!v\ê¢Î¿ÍP&amp;ëdù?_x0014_´ bùÍ¿5"òv²û¿~*0O[ð¿_x0001__x0003_xHïCm¿¿ºB±_x0019__x0016_Õ?{`®"hù¿áºWÔºéð?_x0008_(h}*Û?âÈ_x0015_­ßUÏ¿_x0013_:gÚñ¿à½Sÿ~;î¿KÈ_x000E_íb_x000D_æ?¢íoûÐÆ? ýâ?^Àtä_x0011_\Ü¿èÎr_x0017__x0005_ä?7R²æÛ3õ¿ï,H_x0013_¶íÑ¿ý_x0016_º@_x0004_×¿äÝ¯_x001E__x000B_ó¿_x0007_Ì«UQ¸Ú¿_x000E_È_x0019__x001B_$©_x0002_À_x0018_GFÂHâ?÷b_x0012_ã?-Íj+°ã?_x001B__x0003_òºÅð¿Hb³³Åë?¿AFÙ_x0013_Õ¡¿¹¯&amp;ì_x0016_0à?~ßXNÂvõ¿â¿x¦õ?ÇO9Öc_x000F_å?¶µL_x0017_6^Ö?_x0011__x0007_ëöî?·_x001F_¦_x0002__x0001__x0003_Î&lt;?No)|ü3Î?Äc_x0003_~_x0002_û?e¡k£_x000E__x0006_Â?_x0006_ou_x000F_Û?XÇ-ý[Ò?ª=_x001B_¦@ì¿5ó@¹¿É?ê.Þ$ð÷¿#ã £'ZÕ?A­_x0010_D\Ô¿ª_x001D_×¨Áâ¿_x0017_0QªÝ?u_x000C_ê#Úì¿_x001F_u,_x0004_Ò_x0005_ß¿s¨£Ùô¿fîU_x0013_=Æ¿ã«óêæ¿vöØL.æ¿Hz¾¼ª?æÇ#\_x001F_ç?F¦tåø?g°LÍFñð?N·ÄÃSìô?e^_x001D_áç¿_x0011_06§E¯­?Ñ_x0001_r!±?åÁ·®_x0001_Ù¿wòÍH_x000B_3Ñ¿j÷Ä_x0012_ò+ô?Å7÷²è?}àrÞÐ&amp;â¿_x0001__x0002_¬2Ï_x0008_?­Ü¿Éõü0;ï¿åV%_x0010__x001B_&lt;Ô?$Nv!.ò?J´ß0_x0013_ý¿t1&lt;Õ_x0011_è¿îêÆÝÒÚ?^_x0013_&amp;_x0002_Ñà?à©_x0008_"%ó?éhç­_x000B_ü?(_x0010_wPØì?_x0017_¦êc6¹?¦JmX¦ý¿®`í[õÖý?­*Æçò¿|\×_x0001_]_x0013_Ö¿Àzj^ÔóÐ¿¥PK_x001E_êî¿_x0015_A_x000D__x000C_ëdÁ?ó_x0016_K?ü?_x000C_:û®_x001D_XÂ¿¶'fvp_Æ¿_x0008_ñ-27Þ±¿&lt;ô;°úæ?Ò_x0007__x0012_ôæ2º¿$¶h{ûYè??)_x001E_0_x0019_êº¿1}D²këé?¬	¼iÎø?æÕÊ©%5í?8Âh3FÍÃ?Â}u_x0011__x0002__x0003_A_x0014_¿ß¹`J°_x0001_@¾ÌF'»QÓ¿OQì_x0011_29à¿:_x001C_&lt;4þû?3XÌY,ð?._x0001_¾5_x0019_ê¿pýcÂÖS·¿à1¬´_x0008_®å?Ý_x001B_£.40Ù?cÔ§MðÀ?¾ ÍèÛdø¿¦È_x000D_3oè¿_x0007_ÊòNè?yI2xú¿HÍQ+ÊhØ¿úo½}è±õ¿(fLíó?,Ílø_x0014_»?vM_x001D__x0013__x0008_9¸?L©tì_x000E_¹ñ?lü¡à¿à_x000C_BDpõÌ¿ý'_x0018__x0001__x0007_HÇ?úÍ®ZQÜñ?üïå^_x001E_ÙÄ¿+_x001B_%ó¿7S_x0002_)*4ì?_x0003_"(F7Õ?«ð3§8xñ¿8´o¯T#ø¿æÿüuô?_x0003__x0004_a(rÓ?÷³p¨XP_x0001_Àd	_x0019_¢ÄÌ?á_cjá?8AÍ_x000C__x001D_×ö¿1=áAPÂ?´ÿ}j¨¼ù¿_x0015__x0019_äâ2á?½Z_x0013_½Ò?_x000B_×Mµèúè¿àk4|$çÝ¿¡6§EeØ?¸´_x0004_Súâ?3ÞHF°«¿M§_x001D_¹_x0005_ã¿GT[57_x0005_²?h)½à_x0002_ÂÕ?óH{Ôþ¿_x0005_3"«6xò¿dÜLêZà¿2Î¸ äUá¿&gt;ï_c_x001B_ç?¢£ÀÇ´Èå¿bFL_x0003_I¬?­]ÅÄëá¿&lt;½gpl/ÿ¿_x001E_ed¼Ô¿¸IaÊÇ_x0006_Í?å¦á#Ëí?O¤Ð_x000D_D.ñ?YöZ}aG_x0003_@DÏ×3_x0002__x0004_lâ_x0002_@oï{_x0011_Ì¿#(T·_x0019_öö¿@«_x001D_L­ï¿Þ	]OKÐ?_x0006_'âh ²ï?´[NÉ_x0014_oí¿áÄ@¿"aÛ¿Ý_x001E_q´jâ¿/_x0014_Ù_x0003__¹¿ð&amp;}AÜó¿_x000C_´%ÕÝ4ë?F¸«°Nß¿AN_x0002_¯ÊÁ¿á®½K¤å¿-Á\êfì?Dg&lt;L¬Ø¿ì_x001C__x001E_S_x000F_Kþ¿_x000B__x0006__x0001_F_x0014_í¿×&gt;·ö&amp;ö¿JG«QØÍä¿ê_x0008_µ¶Ð_x0016_Õ¿íO±_x0016__x001C_þë¿f_x000B_/g_x0015_iå¿QêîÎo¸¯¿dÍÐàNá?¥1*ÉËê?ê	_x0014_S¡´·?ù_x000C_Jt¯wõ?iêQ_x000C_¿ü¿&amp;ÑËìWêñ¿&lt;}ðÕó?_x0001__x0004_?	_x0016_OX_x0007_Ú?_x000B_(/ÒãÜ?åÞ(¾õ?a&amp;öÂ?IØ¿_x0002_²f_x0011_åõ¿´.¤÷^7_x0002_@9ëQö_x0017_^Ì?æª9_ÿ²Ð¿AM¦Þ_x0019_ý?ík÷ütã?'_x0005_dæð§³¿©##âæoÛ?gC.ä¿Å(_x001D__x0001_§ªò¿-l¯eîç?_x001F_ÓXòä?_x001E_¥èÒ?äõ_x000B_×&lt;ð¿ÈûIäaò¿Ë5Á.¢x¸¿#_x0005_¼:´mó?!M_x0019_í¼¥Ö?!}Üºó¿Ç_x0003_õv¬_x0001_@ÏG(îyì?:îsÆÛüÜ¿Ï}_x0010_àÝè¿QAòÅÇ_x0011_ó?²0AµÓ?Ò_x0006_²EO_x0004_ù?ü²_x0006__x0015_¤?/Êf_x0001__x0006_y ú?_x0007_à±$ÈÆÚ¿\ÓrÐÈ¿Ü?ØuUn¼ç?øe¬Úîè?¾Åç_x000C_¹zú?àæµ»¿Ø?"Õ_x001E_üþÝù¿@¿:V_x0014__x0018_ô?_x0006_Þe©_x0011_á?:ú?_x001D_2È?XÅìh_x0002_|¶¿ÍZZ'ÿ%ÿ?_x000D_J2·ÊTµ?_x0001_l÷ÇÅà?_x001C_¥zàs_x0004_@óIÝ_x0018_%÷?ÛHÍo¼Ø?_x0010_¨K¥"²¿=»ðÐ9å¿7¹è7¤sÙ¿_x001C__x000D_´ù_x0004_Ò?ÌÑ[_x001A_^_x0008_Ö?Bl_x001A__x0011_ÚÀî¿&lt;¹Æ=væ?DY&lt;_x001E_FÇ¿®æ*&lt;_x0003__x0014_Ê¿ûô_x0014_=÷?â_x0005_Uø4Gú¿ØUT_x001C_¥?_x001A_á¤]RÚ¿ÚdÎ¥_x001C_÷¿_x0001__x0002_L§_x0001_Ï_x0012_Mê?HÂëÅ_x0003_À¡°ÿuîß?­³§3j××?±?ÈÙ÷¿L¼ýÒ7óå¿èO«_x0013_E¾ä?p¾ynÃ_x0016_Á¿~_x000E_&amp;}Ö¿ûð»Pµð¿l_x0007__x0007_F·Ò?©ôÙh)Úá?[½t01_x000B_ò?_x001F_u¦à7ÊÍ?_x000B_Î_x0003_4Px¿¹_x0014_¢¸¦Üá¿RRj¬8É¿ýÚq_x0015_]ê¿¨]¿Å5ä?½Ç	ÖQÜ?è_x0001_Ò_x0005_ÈæÐ?Rv¢¶_x0002_ü¿°n½oýæ¿¹H¶$&gt;ì¿!_x000C_ÉÀí¿îoá_x0014__x000C_ñ¿å:SBFÃ¿TúæØò?¼È}Ã³Õ¿Ò¥Ãî{\È?_x0006__x000E_¤H	á?4ùów_x0005__x000B_hOÕ¿À]v¯ãÓõ¿_x0008_Ê³¿n_x0014_ñ? sP£)_x0013_Ä?iÊ:,:sþ?JâaÑ¿_x0006_@&lt;_x001D__x0006_hC_x0007_À´v_x000C_ö²ýà¿_x0005_`º¯ùÛ©¿_x0010_|¹ô?_x0013_Su¤Îé?_x0014_ð¬Á_x0001_ëå?¿ì·_x001C_s__x0005_ÀÇGzÒ5Ë¿o_x0011_ÿÚ_x0019_Óí¿XÈ^´J_x0003_ô¿©*_x0006_Ä¿~¸Uµ#ý¿Øð+,@÷_x0002_@VQr^9©_x0001_À_x0014_`ü¿Î@LþÚ?Ø4E	lsá?¤Û®p_x0008__x0016_î¿K_x001F_Æ}´LÒ¿^7_x001D_Î#ÓÞ?¼rP_x000F_¶Ð?séñ¯rvá¿Ç_x000E_~ayÔ?¦iÙï_x0013__x001B__x0004_ÀÎÆ0»¼?$yÛèaÜ¦¿_x0002__x0003_å_x001B_ì±tô¿ÝU×,Fé¿ã_x0012_?¦qÏÿ¿ù³_x0003_&amp;þÏó¿¨­_x0018__x001C_ýªÁ¿_x0004_¤'¦ñô¿µR_x001F__x0014_ú5ã?»_x0006_Ñf$úú¿¨_x0010__x001E_Þ&amp;ù?Ö_x001F_Ó_x0004_þ÷¿ñËDhjÙ?Z%#Ëu_Ó?Ô2 ^A?$wÇªIËÒ¿+¶F¨9­â¿íãG©Jö¿ß*K{&lt;-Ë?à_x0014_|_x000F__x0016_Äâ¿=Ó@¤_x0002_ÀÖîfY¼7ã¿×_x0004_µà3÷¿R¿¢_x000B_%_x0005_@#_x001D_mÅ)?_x001C_õ_x0005_Ç#¾Ë? §ÅÏè¿&amp;68*,øð¿_x001A_Ké:_x0019__x0001_ÀßRûZé?Ö¿_x0013_(_x0002_=_x0010_Nî¿¾@NlqBÖ¿_x0011_r}è²v÷?l_x0010_§ø_x0001__x0003_'ô¹?_x0011_=ÎÍ¾¿XÉâ0dá¿"tÀ0öáè?/j¨_x000E_È¿# ¿m¦Ó¿äçDóÏî?{_x0006_ÂÄÛ¿?y-_x0008_dWî?µ§Øï¸ö?_x001A_Ga!Ä.÷?¼¢ø2}_x001C_Ò?cáE¾_x0018_¥Î?_x0002_8E¥kÐ?¬J¶èÜÿ?_x0012_ôÝy?|ä¿r2pJû²?&gt;AZ_x001C_ù?H_x0012_0_x0001_õñ?ªtg©¿§/©:_x000B_Ø?_x000C_PëMàÐ¿çÙø-) ¿¯òA'=ñ?-ØÎ8wì?W4¦&lt;ï?8_x0012_°_x0004_ª^Å¿ÑuÙïï@ý?_x0010_/.fÄóý¿t97«Þôñ?_x000C_ _x0010_&gt;Ä?µi_x0003_0¯?_x0001__x0002_y+Â_x0011_ûå_x0003_@'ñp0Ð¤Í¿ó_x0018_q_x000F__x0006_ü·¿CO/a_x0018_Ô¿n"kàâ{ü¿+oÀ]ñé? V*záß¿ÂGEge?¤ßË0ù¿æÀÙ_x0003_7ðÞ?Ê&lt;_x0013_wõã°?52Ä¢öË?_x0016__x0016_¡::WÃ¿MéZãÌ÷?ÁùF_x0001__x000F_{é¿soòN@0á¿u9?ÃMÀ¿eÎPpLÁ?G`f¦ ó¿vñh·c?ÖÇ_x0006__Ðð?Ô"ÖJ_x0016_Eã¿_x0015_ÔT¸÷¡ø¿dµõÔá?\`pôxû¿ä@úÚ|ó¿_x0002_î²§_x0008_¯ê? ®`ÔPKò?~mÆÅå_x001A_â?ccÅo_x000C_Â?Ñ?_x0006_°ïâ¿Ù¿_x0015__x0002__x0007_ÛEæ?__x000D_\Ã?-OLótç?"W5W_x0016_²ó?²£ðç'MÝ¿QÉÚ_x0010_¡2_x0002_ÀayÈ_x000E_ù%å¿QèwMÆÈ¿P;F39í¿_x0005_+þú_x0002_@5ê_x0004__x0002_Ið?Ø_x0008_¬_x0006_4Õà¿_pÒ_x0019_Â¶¿aÛZ¿'þ?©el_x000D__x000C_ð?ý_x000D_FÁÔ?¦k¹STô?_x001B_j_x0001_wP_x001C_Ñ?y_x0004_¦#,@û?ÌIhÓ{»¿qvL|Íß¿Gï*z±ú?Vouúÿÿ¿Î_x001E__x0008_[iÉá¿Ì_x001D_q_x001F_Eñ¿é_x0003_öà¿}uÈìX.ò¿ _x0004_,rÍ_x000E_é¿iyÝJJÑ?&amp;=_x0018__x0015_B¾?Þ¼Å_x000E_&gt;ü´?é_x000B_òKQï¿_x0001__x0003_ÊûtÍQ&amp;ë¿³Å_x0018_øTñ¿£_x000B_:Gç?_x0002_æÓz(mõ?&gt;fO-!6Ñ¿kïÔÞ_x0004_ÿê?[ÀeÔÍ³ò?²û7Ò]ªÄ?uøkí9Ý?£r¬&gt;â³Ù?6S_x0010_,Ì_x0012_Ù?K¹ö_x000B_ò¿k_x0014_âyQ_x0007_ü?º¥_x0004_Q£XÈ¿¬û2_x0012_ù¬_x0001_@sÏ+y_x0010_#Ì¿K9Åá?_x0007_Ó¿éß(Cðä?_x001B_Çr¢óÈ¿_x000C_Â Àû9â¿m¡:ü_x0002_À_x0016_GØ{«ë¿ð_x000D_®í\Ì¿£_x0002_2ïÖ¿&amp;´}_x0008__x0018_ô¿lLaí&lt;Áò?N_x0003_ö\Åä¿f_x0001_ªæ9Yó?'Có?Ü;vEªÅ?É+X=ä¿Æè;x_x0004__x0005_¸lÐ¿Ìõ ÑÃó?_x0011_9¼~Ñé¿7³7n°ø¿¬JüI_x001E_JÐ¿¤O_x001D_Õ_x0004_è?æ¤¨Ígâ?úÑ_x001C_Â_x0003_@_x0016_ù¾_x0017_ø_x0017_à?s?{oî?ÐzÑ ÐÈé¿Û'E_x0002_CÅþ¿_x0017_ð=&lt;ÆØ¿µÑkAîìÖ?¾êý_x0015_5¹×¿É¾?EYí?)VÃW]î÷¿¥âÆJ_x0014_°é¿¼æÝh¶Í?ðD0&lt;&lt;ðò¿2C´_x000E_aÊ?9þî_x0018__x0019_³à¿j'²_x0006_f-Ð?	Ð-³Ùàã¿ÕEe#öÓê¿A_x001C_nò¿_x0006_É_x0001_ß&lt;_x001C_á¿¸E4sá¿5y.mA_x001B_õ¿CÕ_x0008_	ãÂã?JáLÕù?Î­ÎÞ?_x0004__x0006__x000D_À±oÞÃ¿_x0003_W-5Dí?ò	R¿K_x0007_Ü?KWí§_x001F_°¼¿8&amp;Á7_x0005_lö?h×©Îpò?Ópôm_x0001_@F| N_x0016_Ò¿3®r(ú¿Z_x0016_¾³ùÞ¿_x0016_ÚÁÍ6³ã¿Ì^òa¿?Æ	eí1aè¿E+*_x0012_°gÍ?KsR»Ç¿ÊV:Z7ë¿:½.Î°@ô?¡_x000D_r^o?û_x000E_þÚ8ý¿&gt;_x000B_aÆ1Ý?·_x000D_yHWMó¿Òÿ{G_x001F_&lt;Æ?_x0018_ÉínÒÂ?±¶i&gt;ªNÚ?_x0006__x0002_½è?)_x0004__x000F__x0019_q_x0002_ÀëAó(L¥¿Æt½SÞ¿_x000D_p« L_x0019_ä¿¯­g£l¿ß×jX¼nè?úSC¼_x0001__x0007_Ô-Ó?d¼_x001F_pKÎÆ¿_A/4âã?xýÓÈJò¿0j_x0016__x0005_&amp;í?ØÚ_x0006__x0006_K_x0002_À_x0005_Â_x001C__x0007_ö¿³À_x0003__x000D_@,Ö?0_x0002_í\/Ùð¿lñÚ¬¥ð¿gk:+Îú?í:VÜ_x0015_ã¿å"Ïí_x0002_¤¿Û_x001C__x000F_®±½â?Ä_x001B_*UkZÏ?´Í©p_x0019_§ñ¿Q$³b_x001F_¼?bD_x0018_=Ç]÷?¼¿_x0004_ü6°?_x0005_Ý_x0008_óü¶î? æ=ð¿eóèøMä¿uoÅ?ÊmëÌç¨ö?O^¨¤8Ñ?9¬&amp;fÞô?¬ãò¨Fä¿_x0012__x001C__x0007_÷ò?¦_x0019__x0013_@Îù¿g£/7n_x0005_Ô¿Á&amp;Ûßi9Í¿|_x001B_ÉÕH_x001A_Þ¿_x0002__x0004_ê¯!®5fò?Øw_x001F_:Qpã¿«OÜF *ö?&lt;_x001F_4Rxé?Tfí_x0014_å?_x001C_i_x0008_¿_x0015_cï?}_,|oÂ¿·ýQ±Û¿iÂFIíöà¿nÓßÄï¿_x001D_¸	§?è?µLë_x0001_¹_x0001_í¿_x0014_]jhå3ô¿1_x0016_|Óðë¿_x0004_í¥ýÑç?'uÑ¯iÄ¶?7_x0012__x0003_-+8é?qNraò_x0008_ä¿_x0013_îÞ&lt;tß?ÉKMÍ§üÒ?(ú^Ú³é?cÔí?H(9{U²À¿©Â_x001E_CLsé?ç	µÌx¨æ?_x001C_|[Y$}â¿¢_x0003__x0007_fC´¿W_x0002_JQé¿_x0013_ùÚ+_x0018_ê?P_x0004_%ß°_æ?é&lt;ªH;Tí?k¨@ø_x0001__x0002_\áÔ¿Ëô[0;qÛ?°£}Â_x001E_ø¿ÈÌ;«êé¿¹Söåÿç¿ÿ°Sÿ?t°_x0018_&lt;IÆ?ç|»C÷?4LóO&amp;üÖ?~5¢[ßÒæ?+py#Þ`_x0002_Àið_x000C_vVmë?Øà_x0011_K$e´¿¥û¦ý7íÏ¿U(Ü	¼_x000E_ë¿_x0003_ÞÓ©úö ¿ú?Ä¹ö?óXq9«_x000F_Ô?øD¬ºá¿¸ÑPÌ¸ñ?c)©_x0012__x001C_µ¿×^ïr_x000F_Ûü?í_x0019__x001D_ÂÈé¿ÊÒ[àÃaÖ?Z_x0016_p%{æ?åY_x0004_ð_x001E_õ¿#=XþBô?ù¶ðüæï¿ÕPÊîó?ä?~å_x0019_Û,Iõ¿VÄÞùó?_x0001_M4_x0012_¢Éà¿_x0001__x0003_C¸âsKùÛ¿ÃçlbeJè¿_x0012_ #TSÞ?yH¹_x0017_@bñ¿á_x0005_ïè_x0001_À_x001D_Ê_x0004_Þé¿:Ç}ëq©_x0001_À`Ñç;Dß¿»¯þ¤_x000E_×¿UÇ1`&amp;_x0006_Ì?ýk_x0019_b&lt;ð¿3¡rñ¼è«?û,_x0019_îNÁÈ¿1Íù.=í?H7~ù4¢Ò?"C¥_x001D_ë?)_x000E_Õ¦_x0002_â¿dõ¦øYä¿_x0019_¿1s·ó?­Ð¥½_x0015__x0004_Õ?/H÷[#ý¿­\¼zqÓ¿x©ïù_x000E_ìÕ?Øf\¥ç?·5ýÄ¥¿¯dÈ¯ 7ô?!æR´íç?Øpeêr0É?Õù_x001B_â&amp;_x000F_æ?ö=_x0003_âäå¿_x0013_kÁo·Ó¿_x0019_S9_x0001__x0003_;{à¿Ä_x001A_Î_x0006__x000F_âå?_x001C_}ÂtGñ¿ÝVwá¾ñ?(¢_x001D_ª©ÿ?Ó}©8ç¿ãä_x000D_;_x0014_Ñ¿S_x001D_}åTyÌ¿tÉµñ_x001B_à?_x0016__x000D_Ú9%nß?_x0010_õ6öä²ð?ÀI3_x0003_Ç¿Ä_x0012_r£Ûð¿*Âf¢«ä?_x000E_§r.?aºiñöRû¿R_x001F_úÌ?î|ÜµOÐÂ?z_x0012_w"{X§¿qç:Òâ¿ª½v_x000F_bbÄ?OY¸nçÞ?¤fßÎ Ý¿v÷øw_x000F__x0017_ò¿«UãÒ_x0001_âý¿ç_x0017__x0003__x000D_!hÍ?Â&amp;ªX_x0003__x0002_@b×EÞê¿n_x0005_¥]ó¿¼ÿôé5á¿y´u²)ò?»&gt;ya_x0001_ÇÕ¿_x0003__x0006_^N3+¸Ò¿pãb&gt;_x0005_êó?.Z/|éÝ¿ÏFWÐ*»?ÉùØµnÑ¿&lt;Ð¯3)à?9¤£ãÙÌß?_Ðæ:½gï¿òé.\±¿ µüÿX¿¿¿uZ_B¿_x0008_W3_x000B__x001E_ü_x0003_À_x0007_0åøÜ¿¾/®%ké¿`_x0002_«$?ß_x0005_@,ë_x0004_Ï«Ï¿_x0005_-îäÄê_x0001_@EñVí¿Ö1¨­¢tò¿oY&amp;ö¿è3ê¯_x0007_åÀ?=µô?0ï¿ÞôÒ(»¸¿Ã@¿½_x0011_ßû?Õ×* _x0016_cÉ¿1!J*õ¸Ç?§{soª_x0018_î?Nê.&lt;gÙ?îw_x001B_ÎÁÞ¿_x0004_q!·Ò©¿92³_x0003_!ð÷?òKb__x0002__x0006_.è¿¿M«,å_x0010_è?8÷Ñ[5ÆÜ¿÷³ÚjNý¿®_x0018_i_x000B_é¿óÑ}DÜ??k_x0014_ÜIpÎ¿Ì_x0005__x0004_íü¿_x0003_V=â¿ÒN_x001B_·Ä¿T|~Ô[}í¿_x001E_w'_x0003_®ÿ¿GPäññ_x001D_æ?8_x001C_*_x0007_¤?t]&lt;à_x0007_Ìî?½E_x0008_2iô?®ÀHÞ_x001A_~Í¿#ÜãÁ{wË¿)nºÑÅÖ¿4@Égö¿ç#Í;R?Ý±á?u\(Ð;yÒ¿c~=_x0015_õ ¡?èÏæwGö?{¹V	_x0003_fò¿`ïJ¹'1å?._x0019__x001B_rL_x0010_°¿[7D²oÅ?#sOzÈG¸?ìx__x000F__x0001_@Î¼ÿ _x0001_êô?_x0005__x0008_àeôUb¼?ÙÏ_x0012_Iùwå?»Ôi_x0018_ß#Ù¿_x0015__x000B__x0011_|gÑÑ?ù¬üçó5_x0001_À-Iÿ7¸Äï¿xv1£&lt;ì?äXQ_x0006__x000E__x0001_í?]_x0011_Ü:ÅÓá?_x0015__x0008__x0002_æ¶Çð?_x000C_¾_x000B_Ù»Ø?/¢z¬»UÔ¿DÅ_x0017_Èº?ØO_x0005_ú¿k&lt;xbú_x0015_æ¿_x0016_¦N4¹ö¿ïe_x0005_Æñ¿_x0004_4Â_x0016__x0007_Xç?·JÈl_x0003_Ï¿ Y]_x0018_®?aÙÞ&amp;Â¾ç¿¦í9¾7`?D²`V_x000F_!¸¿_x001F_*~W_x000E_Jæ¿_x0008_ÎÇ?Sî¿_x0018_]IÞ@;ã?_x000D_ÃÖÅó¿þG½_x001F_g`ü¿##_x000E_+_x0007_ÀçtµÜ_x0008__x0019_À?2_x000D_FÀ¿í?º`§»_x0002__x0003_ÔLæ¿'ëÆ_x0017_¿²¡GÅàNò¿Ù;O^_x0004_Î?ÉÛaàÊ¿¨0_x0016_Á!å¿*&lt;32	b°?ÅrÕ	ÌÐ?1(ÇwºË?Èeëû_x0008_õ¿4T²þèHâ?ûj+ð¢{?}zëD½,ü?ø¼8w$×?ÊÉê_x0003_Iæ?H_x000F_ÇïEðÞ¿øÜ_x001E_k¶?÷ÊÙå°ú¿0¡Ö;V°ý¿K"ç­à¿]Ô²`Ó?Ëþ_x0015_sWä?£Mi_x001D_:ø?_x000F_ËÌ,_þ¿]'§nå¿Óæû_x0003_å¿ÄòPy_x0012_þæ?Fî ©2÷¿gp_x0001_Û_x001F_ðÐ¿;ä3h±è?VºK¶ ï¿_x0019_ü½Yõêð¿_x0001__x0005_;ØóM³¿9Ò_yëFÌ¿Þ~1_x0017__x001D_#¯¿îX_x0004_uÛ?XãÍ_x001F_öRø¿)Ö=m¢ç¿©ëç_x0011_Ãxï?G_x0001_8_x000D_6)ï?È_x0005_aÔ+gÇ?høÕ_wa_x0002_À÷_x0018_3ãñ?ç#}rlõ¿x_x0018__x0004_xWù¿uOë/¨IÓ¿î_x0010__x0016_ð|¹?Cî[_x0017_Þ¿ÏkïÄñê¿*£_x000C_Xÿë?§_x0012_VºY_x0010_÷¿gnrÞp!ì¿°ÚD©µ_x001D_Ñ¿ÍJ°CBÒ¿»ö`ºMô¿®ùrÂÑõ?_x0003_d_x001A_d\â?UW_x0013_ò¿gº&gt;PçÐÏ?ÜÎ_x0007_ä_x0007_ÖÆ?b¹?±W.ï?Xgúky_x0004__x0001_ÀJ××_x0018__x0001_Éw¿2 4_x0005__x0007_¯ ý?ÙÇwwJUÑ?'·_x0001_}×õú¿az]}jBö?f(ÚÏ%þ?t_x0017_¾L_x0004__x0004_ú?1¯¢Bâ°à¿æ!·¼_x0006_ÉÐ¿¾5vÝ_x000D_ú¿_x0014_Ån_x0004_WÞ?_x0019_^¿îHïó¿êcÂíhß?û¶aÙfñ?_x0018_éqàÉ¿£múS_x001D_ÌÅ¿_x0016_|q_x001D_Õ?Î_x0007_«)#±¿¦î_x0004_ï­ó¿¤)E_x000E__x0003_ÀS@¡iæoè?ö/P¯_x0003_@#_x0010_íËð?Óy·ÎNü?Â_x0014_rÜRî?ó¥BU_x0011_ÀÊ?Ír_x000F_iä?v_x000C_L_x0018_õí¿_x0011_g_x000F__x0007_?y¢Ãæ÷äÍ¿_x0006_oõ_x0002_Ö¿üºì°Ã¤è¿5ÒÍ(ýâ?_x0001__x0002__x0010_3·y=û¿ÈÓV¬_x0008_AÐ?ù_x001F_Ýÿ7×²¿j_x0018_ù6j(Ò¿¸ÖÃæJf_x0001_À_x0007__x000D_SÓÛÛ½¿m_x0017_f_x0008_¸ð¿!·¿Á2á¿F¿{_x0010_ù?Z_x0006_._x001B_ãÖ?_x001E_UWuÿô?¡&lt;U ¸Ù?¾®jö[uê?BÉ_x000F_Ùæ³?Ó_§î¿éd_x0011_wù¿Õ_x0014_:ø¿«G	4|nô¿ÿ_x0018_ß!Èù¿9²êø·?3ù#[Zëõ¿r8hÆp_x0003_ ?ÕsøMgBó¿^_x0002_/lÌÝæ¿/Py:~ýÒ¿Epüd¡»þ¿_x0017_e¬cò?_x000E_B-Îð¿¦Öeß·ÝÓ¿7Ñ (°ò?ù!Ð:NÝ?øq]_x0001__x0002_s%À¿&gt;_x000D_¾Ü¤áî¿íc¥Ú ñ?ªYÈ@;wì?_x0008_¹®Òñ¿_x0014_&gt;qCè?^_x001B_,_x0008_Ô?V "ÞúÇ?_x0017_gúÜ7î?¸+ÃM·Ó?.'lØ§©ê¿	W_x001F_stkÿ¿T;h6_x0016_&lt;ä¿Ê_x0013_&lt;6(Kó?&lt;-°&gt;ù½?Éu_x000E_ÚMë?î_x0015_Ñü§Ù¿aº_x0001_ÊAê¿~_x0003_ïÏ_x001C_Óû¿Á4QWû¿RÝ.Î;=È¿\êæÖ_x0007_-ð?w£¹$à_x000B_à¿g'IN¾-Ü?":ZøÞZÃ¿&gt;_x001A__%ªFõ?_x0012__x001B_µaÂÿ»¿B+ÖÇ¤¿ÏøÍgzò?w7_x001A_¾µkõ?Ä'øÉôÆ¿7ó[O_x000E_Îµ?_x0001__x0004_S³Y£-ò¿._x0016_3_x000D_£ß¿zXôaßÖÓ?'¹_x0010_bÝý?ÖP©â¾Wá¿LDòètÃì?¶A~Á_x001B_è¿¬h._x0011_Ì¤ù¿ ÜÆvÔ_x0001_¿À¥|XAÔè?_x0018_öñ«_x000C_õ?_x001C_UqyBý?Ì*É­üð?à±§=à¿­´vÉ+ñ?¯æ6_x0003__x0002_À¢a7é?wß=CqÐç?áÌ®èñ+Ù?ñÀ_x0003_oñ¿øäéµÌ×ò¿_x001A__x0013_éjÒ?µ±_x001A__x0013_ÐÚ¿8_x000E_J¹lÁ¿çroÚ|¬Ã¿_x0002_"h×íÖ?Ù¬_x0015_®_x001D__x0001_@Sö	_x0015_à¿p$_x001E__x0019_uáà¿Å-Í­_x0003_³÷¿d_x0004_`]§â?e¥á_x0002__x0003__x0015_kó?­6È1LIð?ãøé}§'à¿¤­w¨	_x001E__x0002_Àf2sx_x000F_Ì¿xCQðËÇ£¿_x0018_Ç¿_x001B_¯§?V¯îøQÃ?mhZzÌ3í¿_x000E_Ë½ªWóñ?_x000E_w	# ¿®!bî5Üì?ZÎJù Ð¿NpDaÈî?Þõ¢`@Xð¿rÞEôÕñ?ÈG&amp;³+aÊ¿r_x000F__x0015_C "ì?_x0001_ÿFâå¿O%e_x001F_¶:Æ¿½®dÚ×¿ ìk$¦öÙ¿º_x0006_D¦rå¿Ò_x0007_ïA¥qÖ?i¿X¨±Ö¿_x0006_BBÔ.ú¿ÙíK|_x0002__x0004_ï¿¡ 6l.¾ä¿ßqÙ	m×¿^w÷Gl_ª?Hh'ªë?®¢&gt;_x0012_¼%ý¿_x0001__x0003_1¡ÅîÿMÐ¿_x000D__x000D_þ_x001D_úð¿_x000C_UAøuð¿ÏÒå5·¿Ô§·rûå?_x0008_i¢_x001E__x000B_üø?v¢ÐÖ¤ê?Aª&lt;hËHÒ?ñ©:ùEÖ¿æ&amp;¤xvUì?¿_x0011_¤&gt;[àò?KÓû#ÕÕ?ö}4aÙnè¿_x001A_5%Æë_x0002_@D@ù}áò¿ÕtÞ«Æ¿Iß¾¹pJÙ¿úð_x0014_"L]ã¿QpÜÏø?hMÉÈwõ?»+Â¿Ä-XÔè¿øÇ]ðÒôÓ?ðØÎ_x001D_oí?å4oI._x000B_ô¿9©]&amp;í¿¥ëÕZ(_x0010_@u(5_x0019_òñ?¤Ï_x0013_íY_x001C_ø?Ü´L!ò:ã¿^ÅÕ³^:Ñ¿si»_x0018__x0001__x0003_DvÔ¿ú¼²èõfÅ¿°&gt;nÂT8ô¿_x000D_§û+?1â?U"ßc\*¿3_x0004_k~Èäí¿$_x0005_o:ä1Ç?¤_x0005_!_x0011_(_x001D_á¿_x0005__x0008_§kýò?_x0011_p|ÀÅþÃ?¦	&amp;_x0007_O÷â¿_x0002_ZÕ_x0010_Ð?µ)ÞþÉ?Û_x0004_AcM¼´?_x0010_Hx=Ø?v¨ã¨Scà¿&lt;¥+ü_x001F__x001E_ë?·_x000C_ºÕ¬¿±,¥§ùÔä?mF%Æ*É?|ÀÇ#®+â¿²#±#_x0019_ø?é_x0002_"IrDÚ?ÈLÎöICû?_x0007_ó_x0006_bÑº¿¥¡Ïgãi?_x0018_ø 3ÑÈ?$çrm[¿LR¸ÆøÚ?K_x0014_ûÿ5=Ì?àýKÚ3ë¿4_x001A_¯å¿_x0002__x0003_æ^ôûè(÷?_x0017__X_x0014_¸­ä¿_x001A_ã»ÌÌ÷¿Ì&amp;@ÚLá?°þ"h_x0001_Xâ¿z)qØ_x001B_è?¼6ôé¤Û¿w_x0015_dédã?Z_x0016__x001C_¸Ù¿Uy1~÷?òßt-_x0008_ç?¤ge	úè¿ÔY`úç¿\î­{càê?_x000F_¤Æ_x000E_ëe?*::ðQë¿u°_x000D_t_x0011_ÜÚ¿Ç_x0018_+Í£ô¿_x0003__x000D_D_x0002_:7ò?=½Ö¬Ùûµ¿eôG_x000D_ø¿ÄÍ_x000D_xñÃ°?3d;_x001F_©Ãò?ên}?pÑ?0_x0002_ü´\®ó¿_x0019_P_x001B_,¯Íý?_x0007__x0016_Ã8Ò¿rá9u_x0003_¹?×_x001A_t_x000C_ÂÞ?ÆÇµ_x0011_ö¿5ST¯[%ó¿5àû_x0002__x0003_Í÷?_x0014__x0014__x0007_(Ø_x000F_Ü?ÞöýzW3Å¿äe_x001C_é¿&amp;*×µmð?_x0002__x0014_:¾Á?u¥sBcè?$_x001B_sKkJá¿»ª°ß¦þ?ýÈÈ	&lt;Àæ?_x001B_pÿ_x0005_W_x0001_@&gt;{~C"vô?ÎpÃ_x000C_Ä¿zi¦áÉ?kwwuó¿ÒNêC:îâ?ÀMéú_x000C__x001F_ó?­¡V¢á¿1[ÉP½ù?Þ_x0016_º!¸ÜÀ¿D½}Åü_x0001_@|ë_x0018_-KÓ? óc_x001D_t«ã??oþ[¨ªù?Ø_x0005_ùÌgæ¿=ÓïÎ&gt;å¿Õû¯Õ¦þè?_x0005__x0017_ÀÿRíä¿3ZúîÀï?_x001A_éÈÃ¬Çä?÷ 5²êÆà?R¾à"WÂ¿_x0003__x0004_	×L÷¿¥dôC:_x0010_Ý?×Ôs_x0014_7_x001E_æ¿Æ!LÜ¡ÿ?N©_x000D_÷v¡õ¿õdâ÷Ü-ð?t¨CýÄ?ö_x0015__x0013_[cõÈ¿_x0002_]?_x0019_¨Î¨¿ý/0®jÎ?c-iTlî?3ý_x000B_ð4_x0016_ö¿Mñå_x0013_î¿_x0014_4ÁÆÙ0Þ¿K_x000C_sî_x001F_í?ÑC_x0017_#ã¿Q+0È_x0005_4×¿¤êÑ_x0006_'¶á¿É'C~+dû?Çg&amp;î~\å¿`=#Íõ_x0007_Í¿·µ:_x0012_2Ë?¡ô[Ò6õ¿z_x0013_¨_x0017_A³?Tâ%çãÑ¿`_x0016_e'Àì¿S7_x0001_¶ïÎ?aÓZ¹Õ!²?¹Õ_x001B__x0016_Ü¿1ë¡y_x001E_Ú?_x0019_û½½¸ô?_x0004_H§_x0006__x000B_Áçà?Ààhrê¿_x0001_I _x0008_¨ÄÌ?N_x001E_W¿,¸ñ?Í_x001E_äÝ­î¿N¾Ö@Ýí?èF®OAç?°²@ïá?_x0005__x0004_î&gt;ôþ?A~_x000E__x001C_Eã¿Èz_x001A_+_x0007__x001F_Ð?`	~^;âç?û#éH_x0002_=à?Rs_x0010_0Ó?§Ë_x000F_½íHá?r_x0002_²_x000F_çÜ?.Þß&gt;Lò?»EÉµ_x0012_©À?wq_x001C_¬UÝ¿¡SOõcßÒ?_Ý_x0010__x001A_ä¿¢äd¢v_x0010_Þ¿°_x001D_[3T_x0004_@Ö®ecoÖà?r_x0008_ÂÈúnØ¿_x0002_·Ñ_x0006_¡é?_x0001_.}õÐ?ÍJJÛ´Cß?ß{_x000F_;ñù¿M_x0019_"ô?û§_x0003__x0012_Æ¿?]{¨ÛEÈè?_x0004__x0005_W±;`Üqâ?3ºÑ_x0015_lÙ¿RE¨!è¿Ñ°côÞç¿/@_x0014_ÓH¤ì?ë&lt;ï_íð?°åÔÜ/Û¿¬_x001B_cóo#ç?tëEBü?_x0001_Ö §úã?êõ1ë?»Õ#Ô¿_x001C_hDX_x0014_Ð?ßîÒ|«õ¿7øFÝ*ì¿y/ï¿¶ßópÖ_x001D_ñ¿Ñ¤ð/X_x001C_ô¿±êùÜ_x001E_Åè¿Rd1_x000D_I¢Ù?§L|ÒÆ×Ä?WBËÚ?øn$;_x001B_÷Ô¿n_x0002_WèÉ®×?_x0013_b_x0007_ñYÆÝ?r)ÏSÆ_x0003_À_x0011_ã.ò5Ü¿&amp;_x001B_5µbô¿_x0010__x0017_ÓÐ_x0010_µ¼¿ïÜ±:_x0017_Iö¿IÉ7®Ê}_x0003_@_x0001_Õ_x0001__x0007_[Ë¿»Ù_x001E_x_x0004_Àp¥_x0011_xU*ò¿Ü_x0010_X/Êå?Ð£_x0004_!;î¿¶_x0014_×VËë¿_x0008_¨ïÄ[G´?oÏß§Qì¿ë_x001D_¾¶ê¿f_x0019_¾!~ò?k­T_x0005_Ãç¿¸Údä;lâ¿Â]S$¦¿¹'`]è?°_x0019_åA;ç¿Ýò&lt;_x001C_?Ö¿éGd=ëí¿_x0015_I(_x0012_ó3ö¿_x0002_$ß5ydú?ßeì_x0002__³Ô??_x0018_&amp;©ï¯õ?¾Û¯èÌ{à?Ø_x0014_R²jö??qU]¿ïâ¿SÛ{È®	ß¿dT|ÑZø¿SppZ_x0006__x0003_ê?(ær _x0005_ð¿5ª,Ú&lt;õß?_x0010_'FriUð?Ì£TØóì¿Ó°:Î5@Ù?_x0007__x0008_bw³ýÓ?õ?gX_x0001__x000B__x001A__¯?aÐZ¯í¶?ö×½b_x000F_ñö¿jØÛðïã¿ß_x0014_K°Èýõ?ºÿê_x000C_±_x0004_À_ëqÜtâ¿Ý¯GÌÿ-á?VÔ/ãOÝã¿_x0001_ö§'Ò?käEãYÁ¿~_x0002_È;°ê?E¿ñºê!_x0002_@p,_)³ò?û`1e_x0003_Ó?¯»_x000F_MV)ð¿Ìø2û_x0006_ç¿ô±¡_x0007_Ñö?7¦â¬ZÁ?;ø&gt;_x001D_£/Ï¿_x000D_0_x000E_åàö¿`ð`A*	Ø?6tè,`óø¿ëWg-_x0016_vß¿_x001D_¥vð?¦èËY:åë?_x0017_¯]È´8Ú¿&gt;ð´_x0008__x0005__x0018_Ý¿,E}ßÊÜ?p_x0006_ÅÄ&amp;:Â?ùG_x000E_l_x0003__x0004__x0006_ò?_x0001_ï'_x0007_j_x0004_ä¿J$÷»_x000F_î¿}wÞ_x0011_XØ?Zí»_x0004__x001B_ÙÔ? mÀm÷¿ôNîÛ_x0003_Ö¿uïuxÒë¿Ò_x0014_Ñ§¼æ¿P­I·_x0018_ð?3;Öµ_x0015_SÔ?Hø¬Þ¶¿_æí(vü¿_x0012_TEûÚ¿g_x0012_¥OÊ¿_G´Ï­fë¿Û4DÏ`þ?_x0011_GdÅÎ_x0001_í¿¦hýPiù?ú,ýßYà?õ_x001A_¥Tæú¿òÅIuô?&gt;+Ìö¦Ü¿o¾_x001B__x0013_úÇ¿ëê{¤_x001E_Ø¿?tº{Â«â¿¾.§_x0006_®_x0002_ÀH³¥Iº_x0007_á?¿®Q©Ñ_x001D_ã¿s_x001F_ÈL;Ú¿	WAÊ_x001B_é?s ö½×?_x0002__x0003_yNìÒ8üÿ?8_x0007_î`4Õ?ð_x000D__x0012_45éþ¿ø1/Ä7_x0010_ì¿±c1ê_x0010_Åô¿_*&lt;cÚ¡ð?P_x0007_%eQ;ê¿¡4¤rÜ¿®¡b£1IÕ¿­Î,û9ê_x0007_@íe½ý_x0004__x0001_@] Hâ.å?·4_x0018_1ñ)Ø¿ñ_x000F_p_åõ?Øý?$Äú?_x0003_ô§í²U?Ú_x0015_)Ðcó¿_x000E_ìÌ¿_x0005_-s?è	_x0010_6_x000F_ä?_x001F_tQ¬´bê¿_x0001__x001A_9â_x001F_½¿!_x0008_ZÅþØ¿t÷ð&lt;¦5È?]ªÖÞá¿fÛ_x0005__x0001_§Û?_I$Æh?ù¿Ó²mï%Ï?Ö_x0003_ä-&lt;_x0007_Þ?[%Ü_x0015_ËÔ¿ÅÃmè_x000E__x001B_ö?(4¡å=_x001C_ÿ¿§è¼_x0002__x0003__x001D__x0006_@Qýç $_x001A_÷?_x001F__x0007_àÅHÙÅ?,NÜÉâ?_x0002_ýD*nï?)#ÌÞºÜô¿ìxðA·ñ¿_x000D_Mø·é?$ç¿_x0017_F_x0012_¼?*¨'¿_Ê?E¿6_x001C_ÊÁ¿"N4½_x0002_@_x0017_;¥=¿;jÃq	_x001D_ù¿K¡#Ý÷ãñ¿8Ægeµ_x000B_ñ?Ô_x0001_(¸3ù?»'"(Ã?RI6tskä¿3lÌ_x0001_À@¸@fø?å_x0012__x000F_ôðÂ¿x_x000C_ÛÜàä¿g_x0005__x000F_Îó?&amp;O_x0003_-	ñ¿_x0003_ö8¨_x000C_ï¿x»Új­ó?&lt;_x0008_£1!_x0018_á?m³3é¿ÎÂ=`ûæ¿5¯·á?{·_x0011_wÚ?</t>
  </si>
  <si>
    <t>bae31d956ed702746dde2fc2ffa4904a_x0001__x0002_À_x001C_vZ_x0001_@|df_x0018__x0016_ý¿_x000C_úbþõ¿gT°\ÈÄ¿_x0016__x001D_Îøo_x001A_Ó¿átÓ_x0004_Óó¿_x0015__x0010_s½ð¿ÏáâA_x0019_ó¿0Ð_x0004_Å;¾?ÏÒåÌ_x0011__x001C_ê¿!OvËÅ·Ø¿uæ¨¤_x001E_Lê?ªd²iS+º¿@ª_x001D_fËúÙ?¸Ö:à_x0006_$à?&amp;ø1ñyÐ¿Ñ&lt;ËvìÌø¿_x0018_Ó%£¾¿U_x0003_NÈ!Æ?ÊúÉ¿§èä9¿¿¿_x000B_ÇóoÖì¿ý³ò$Ó¦Ð¿1ÄÀ_¼Tå?_x001E_è_x0016_÷âÎ¿þF¹?_x001D__x0010_«¿á!Òä=¡ç?¨&gt;òI)ðù?V	^¤LÍð?T_x0006_ÅÂ_x0019_õ?ï|¨_x001F_¥×¿­w±×_x0001__x0002_¾ ñ¿9NMH+â?½ B`Yç¿êýù_x0002_1ê?e_x0008_jEzíã?àtO'	¢?ÞéY_x001D_á÷¿*­ñ¶_x001C_Þ?ÑçëÇãÛ?úÔ³ÂÒ÷?¢yùgæ¿Gs	nM_x001F_û?Vï_x0001__x000D_×¿]_x001C_zº,%ó?ó«¥)Ä_x0003_À®p_x001E_&lt;áìØ?íRØþ3+º?mW_x001D_º_x0018_â?¹_x001C_Ñ9¡Ýß¿[:.r_x0018_Bú?_x0013_!ó8Æ|ñ?Þ&lt;h9Ã¶Õ?"^£ZÞ¿ÝBº´/'Ñ?¢_x001F__x0019_·_x0008_ªà¿¹©¼·_x0011_¿?_x000C_QB_x0014_ß?ùd¿ê&gt;¿ã?ÓêÒKÅ_x0003_ë?äZkk_x0008_{??úÀã½ã¿ìüah¾'ä?_x0001__x0003_m_x0007_Ã _x0011_úà¿«$üËÎ¾å¿Q_x0018__x001B_S¼Uô¿"ÔN6_x001E_Q_x0006_À¡ýZþs÷¿âþ+¾¦?tÙèÕ 9¹¿èå_x0014_Éúò¿é_x0010_ýÊëéò?vX_x001F_UÛé?ò:C_x0014__x0017_¿ò¿«ÌÉø_x0017_ü¿[_x0002_(y$tæ¿N[Þlðã¿´Ñ2«÷?_x001D_Q× Ý?-ª_x0014_%_x0014_¬ë¿2÷G±åá? _x0002_/ø_x0003_ã?ßs2¬ªö?ÜQIÛê_x0015_­?*¨B¡ýä? õ¦ý÷±?N_x0004_úÙ¶_x001C_Ã¿to_x0008_¸¤Õó?Úúx)OzÝ?¨ðîöÁ9ñ?·Â~UEð¿: ±ÔØ¿µ¼Ð'_x0007_½?Ì8NÒë?&amp;©ýø_x0002__x0004_¡á?Ú_x0001_+÷Ñ?ÜT*rK×?¨1eö?ôð8Éõë¿öðýWcý?$^Ô:þ©ø?vzÍiçÚ?byGÈwµê?U¿_x0005_jçÕ¿i1_x000E__x0013_«Ï?qJ_x000E_ vÜÑ¿UT£â§_x0002_@2é÷û~Ñ?å±ÿ9û¨?ã]*Loð¿ó­ð_x0003_Ôñ¿}?_x0003__x0006_k¨û?ùMTvç¥à?Ö/ßödá?¦³àð1Ö?­&gt;`GÊïé¿_x001A_}õÃ9ó?:_x000B_!þo_x000E__x0003_@1 BØæ¿å?¦q*ýÁ?_x0002_SæÓ|õ¿ÇL5%^Û¿eoM¨øeì¿øX_x000B_	!²¿Xð 7[ü?Ý_x0008_z¤^ú¿_x0004__x0008_jÝ!_x0019_ã?çv8/_x0012_p_x0004_À§'?,ÏUÎ?3YñÒÁ¥?ÙÊÛ_x0012_ð¿ªñ¨_x0005_mñä?¡_x0007_ßFÇ¿'dúY¾,þ¿aÜ_x0012_»~(¿ãLq/ñ¿6²Ïö}ÚÝ¿3ÁQ~_x000C_	Ô¿Ùb²ý5ã?®ßJ,_x0002_Àn_x0007_æho«å?y»W{ ÞÇ¿¨Í+þ3¯ø¿åÑ¨sû?Qò_x0003__x001E_×_x0002_ò¿.{_x0014_av_x0001_ÀfóÂþ¢±¢¿_x001A_K&lt;â_x001B_Ð\¿îÃJÉ­ò¿Â_x0001__x0018_m_x001F_Gó?s¶_x0016_9Ærã¿+Þ·×ã?ó­ÇÑºÒØ?_x0006_o_x001E_^7ðû¿_x000F__x0012_ÿlú?¦¡Iýð_x001B_®¿(¼-×7Õ¿Ùu_x0001__x0003_­Õ¿ø]\Àtåï?:Ëo_x0015_ÏÃ?	åó½ålÍ¿(^ºgcÜ?.¸_x0010__x0005_ôô¿Ù_x0003_àÜ·'Û?,_x000C_Ãûßô?*,¡_x000B_ø?¶£ÛÂ«Â?)¿_x001F__x0011_ÕyÛ¿_x0007_Êo7àí?iüyù¤Ýr¿å:[¯»º_x0004_@8röÒç§ð¿_x0003_&gt;©d»ò¿(_x0001_Ù}²ü¿=4ÆÙ_x0001_@(,pÁ­ï?_x000D_H°«Ú¿;µÁ!_x0002_â?¹í«_ß×?ðÈ²_x0001_Íõ¿7	$c_x001E_zÍ?]Ø_x001B_÷öÊ?Y©KÃ_x001B_^Õ?¾_x0012_±Uñ?+Ç­Vé?«eqxf÷î?á&gt;*·Á~ä¿fìqùõí?_x0016_ûg»_x001C_ù?_x0001__x0002_UaY¹°í¿¬M_ôèá¿_x0002_cÀ`@}_x0005_ÀgÅ¥Ë_x0008_ð?]±½×²_x0019_ô?_x0014_`+v@î?_x0017__x001E_¿Ïg_x0001_ä?s%Ýæ?9%ûK&gt;»¿1t_x001F_Ò+ëú?3_x000B_VxjQñ¿BoÉYé_x0001_÷?_x001A_~l¾,Ò?Ö_x0008_ùÒì¿Ý_x001A_îÀ¿Õ?³_x001B_ æ_x001E_ñ?~_x0008_§SÆ_x0017_õ¿¾aó]ôÑ¿_x0007_î­[_x0002_Ë¿ßZ_x000E_4òà¿_x0012_««Jõå¿[ÃÐ_x0007_bî?mÖqF7_x0017_ð?êÅ]ßpÜ?Pó*/ñ¿),Óàó¿{w_x0008_¹ëù?Ýþ_x0017_Õ_x001C__x0002_Ü¿vÎçiÖÔà?_x001E_ÉeE_x000B_væ?h_x0005_ÈzeùÒ¿_x0015_TÜi_x0001__x0002_iâ¿°u#_x000C_fÓ¿_x001B_å»é?=JìuC'Õ¿_x0005_.×ëî¿ÆÙß__x001D_üê¿_x0013_`óÒcºå?8s%«ÿÄø?_x001A_TKUÿ&amp;ù¿á_­0Ëñ¿F°gÄó?%~no«ð?_x001A_Gþ·ò¿6èÑ®_x0004_Æ¿AÃñc=Ï¨¿¦ú-Ê¥È?+Î#_x0008_ä?qÒx_x001C_×ñ¿â²ÑI¿oý?_x0013_YIËÜ1á?³*×Åàö?1ÇHé@Ì¿(ûnôæ²î¿~ûò_x001E_x{â¿\1 Ó³F²?B_x0019_&gt;K _x0011_Ü?9_x0006_}_x0019_TàÛ¿Ü5áè/ñ?aW}ð¿´Ô¤åA_x0019_ä¿Uã_x0004_ÈÉ«Ã?±Ü_x0018_«Åî?_x0001__x0003_¯d¦ú)è¿Ñá®]åæá?_x0006_ücm&gt;â¿ûP1¸}Ô¿¥ãcD´?mÃvÃJï?_x0002_ß4_x001D_Ô¿Þ×©¦eñ?W~#_x0013__x0005_7Ó¿Aù_x0004_Ù¸à¿Ï_Mÿ_x0018_²ñ?K¦ZÌâçË?N±Õ´Jô¿I³nÖã?p1t!ÕöÕ¿Î)ý6Pá¿_x0007__x001F_UYÎö?×_x000E__x0015_Z#_x001C_×?MfCùôÃ×¿ÔItòOÃÕ¿g1¹²Âô?C`DCü½â¿²!_x0015_×Å_x000B_ñ?k&amp;hÔî?VÉ`LîÊà¿«³u æf¶¿_x0013_më_x0006_Bjï¿«Ø_x0008_ rô?¢ $SGË?ÈÉ«£Ç?á_x0005_º6iô¿ÎQ_x0014__x0005__x0007_ËÉ¿òï_x001F_%Ã_x0002_ÀHý%úT©æ¿_x0004_.¨/¦Zö¿[÷\T¤Ó_x0002_@^yÓ_x0015__x0003_@Ú_x001A_îõDð?_x000B_¨#hz_x000F_Õ¿Ïò±½_x0010_õ?3ð¼~¼Aû?áDñZ¶Ý?_x000B_f"FþOñ?	_x001E_6®H8¿_x0011_nC-ßpç¿;Ï/Rðâ?¬¬Ý_x000E_¦Ö?úa·\þ¿_x0008_Ú§ÈÎ_x0012_Ò¿Ö±_x0017_à¨´á¿2ÛO`Ç¿ üOSÏ÷à¿_x001A_B_x0005_lõ?ú%à}¢?+PPâ?f^_x0011__x001D_")ó?_x0015_ö_x000C__x000D_Dfô?µ­îóa»Á?Wc[Á	æ?W_x000D__x000B__x0010_rè¿Î*òÅÂ?BAá_x0001_Í_x0011_÷¿_x000E__x0006__x0018__x000F_÷?_x0002__x0005_ì|_x001D__x0008_û?×¦_x0002_ÕÜ?MN_x0013_¾?&gt;_x000C__x001F_Ö?aÓ'ÒþÒ¿þ®ßK$¬ò?'_x0006_BNúø¿ è/8á¿wÙkRWÕ?³dè_x0001_hÐ?ÃÓO«ó?Î	Ó_x001C__x0014__x0002_À]åLd_x0011_ô¿@°5)uÔ?uÌÞè_x0004_ê?BE d¢õ?OeæbÊ¶¹¿_x001B_TÎIÌç¿¬¼_x0018__x0017_ö?k7×ëO_x0017_À?W=ËIÚÅ¿à_x0003__x0016_lç¿ªxo{_x0002_0ï¿pù½T7Ü¿¨cKt_x001F_î»?õ#u×ù¿§|G]_x0008_Ô?¡ÍÖûÌ#í?ÄðÁà?Òè?ëÃ_x001F_zh¢é?/_x0014_Û)½¬è?`ÛuW_x0001__x0003_ÞNÆ?_x0014__¥è}í¿éÙ ¿hàð¿^ tJÂð¿BÅ$¡Û¿*øä[{Ð¿Öp_x001E_î~_x0012_ò¿_x000F_À]sTå?*¤­T_x0010_Ã¿BK:A¸b¦?ÔË_x000E_B_x000F_Ô?}.Ê0èã¿ÞÊÅ×Éõ?ÑV¯Õl¬¾¿ÛWÉð&amp;Ñä¿Æ\w"?_x0018_°¿_x0002__x0007_)Ç@Ü?¾¿¢ÔÌ_x0013_ò?@Yö_x000D_Ð¿Kzñj¿QÖ_x0017_7F-Ê?Â©_x001D_d3ã?ßoq!²÷¿¶|pühë¿S_x0005_°ù'Å?Ü	Û__x001A_ô?+­_x000E__x001A__x001E_þ¿VæÏÅ_x0019__x0006_À _x0018_«c_x0004_,æ¿àb_x000F_¥8_x0015_ë?_x0017_4(2ò?Aâw³É¾?_x0001__x0003_çe_x0019_ò¬_x000F_Þ?&lt;µ_x0019_Z_x0019_\è¿E\px¹´Þ?ä$nG=ç?aüßn®æ?Íb7]à?ü¾Õµá¿_x0001_w_x0014_EÝ¿fëÜ_x0006_zð?\¾goT_x0002_@oÌ:_x0015_Éá¿_x0018_ë¬ÀÝ¬ã?Z_x000D_Â´·Ù?¦ÕïJfqÁ?ð"*_x001A__x001F_Ú?_x001F_ _x0017__x0001_äöÏ?OQ¢MâÎø¿&lt;wXsMÖ¿_x000B_ÏSP~Uÿ¿ÈFÏsÀ?_x0018_ÃhÜ)]ã?qä]_x0018_ß!ç¿=Ð¥è'_x0001_ÀuÅ)gð/Û?äüË1¹k_x0005_@Óu¿wÔñõ?Müj²ú?öz*OXÙ?f|ó]¯zå?8¡®áxÊð¿ÈÇÐ_x000E_Qëö¿ñV_x001E__x0001__x0002_;IÛ¿1&gt;d¼êê?	x&lt;å¿_x0015_2Y\á?Ò_x0011_|PRÞß?ËËxøÑ7Ø?S¬ÁXìr_x0001_ÀL#¿Á)Já?_x0016__x001B_¢@ÊAÈ?æ_x0003_#Ê_x001E_0ß¿¶¯É¶Ãcç¿_x0011_¬_x001C_Y__x0010_¿;¼Þ¿ç?EÃÆ¥AÈ_x0001_À_x001C_M³tîæ?8)íÀvbæ?_x0015_FïÞjú?E_x0006_°0ÚÆ¿&amp;:_x000F_åÂÐ¿!öç¸&amp;ê?Y=òêà?ü/$ù×®á?3òFë?it[xò?$_x001D_¨_x001F_/â?Ù\cSJÕ¿QP.Â_x001E_\ë¿Fw&amp;BÜÿ¿_x001B_°#^Ê¿Â(öh_x001D_é¿,Ë_x001F_Jøß¿z[~_x001B_+9½?_x0002__x0004_å¤IR_x0005_È¿¾Î_x000C_5©FR¿9Ëû±ÿmé?¢Æl_x0004_íÕ?ëBrH,Öè¿ÀO&amp;ß_x0001_ë?¢Öí¥íü?óâh÷wÿ¿Ã_x0013_@pU_Ð?)_x0003__x001B_øF?³_x001C_Òlñ¿=òí%YÝ?ícKE=Ôò?¥&lt;_x001E_¶Üb·?1ôh;Vÿó?³&lt;eOî¿¡Kt_x001F__x0013_á?gâNµ÷?x_x0014_þíÎ?ú½¦ô5(Ý?Ck$_x0017_ÜÈ¿µ¬½ÄùÓ_x0001_@_x0004_¼µÈ¦9í¿ße_x0004__x0010_â}ê?_x000D_eÁ¤^ì?ìaÌ«	_x0019_ä?§êODà?ÊÆë_x0001_=ª¿Aé_x0018_/ñòí?u_x001A__x001F_fß?kÝñØ?ÕGõ£_x0002__x0006_&amp;[Å¿T0 ´Ë¼¿_x0005_P_x0019_iëÊF?_x0004_¡[§¬x×¿·GiHç?bùªÊ7_x0013__x0001_@Q_x0005_åO[a³?_x000D_l&gt;Ý_x000C_´í¿Ú÷l)+åá?P6YÂ|_x001C_ó?~«g&gt;ê¿2íDI8Ê¿Yø`Umæ¿éôó|_x0003_@]9cîx'Þ?Èì_x0005_¦üÂò?ÚWÙÿâÙç?péÁäð¿_x0016_6		bò¿Á+¼wð?¸?Õ¸®Aö¥¿Piáá0õ?Â¦Â£i_x001D_É¿Õñå_x000F_Úaá¿¤®-èþ\à¿_x000E_Ìztø?Á,nWSé?8Ì°Ó¿ö|~¸æº¿ÓÀÑ£»?ôÂý!@ß?Þ³_x001F_hÌ¿_x0006__x0007_;_x000C_+çëoè?û_x0001_!ÊäÝØ¿× N­Ù{ù¿Ì_x0005_6d[ú¿«¤ÜWÙô?RS¤T_x0019_*Þ¿oÄ_x0003_öIÂâ¿È_x0017_}[_x001E_¾Ñ?_x0002_á_x0004_ÔÇì¿¬Zà{Ó?HIØ_x0014_ð¿²ÊK¾6â?ù±óPïõ×?_x0018_3½_x001A_ì?f=;ã#Åã?_x001F_Z&gt;P«ß?ÕwBM¤?&amp;¦;~_x001F_Âæ¿5Ù_x0006_hö?&lt;°gÀÁ8Õ?ï~ù7_x001A_ê¿	mC}Þ|Ñ¿_x0006_X';vÒ¿cÒN²´?¢Îþ¯çó¿_x000D_(x ú¿9_x0019_Ø@2à¿øcËÄ_x0001_ÕÙ¿%w6&amp;â¿_x000C_´ëuË?µö_x0001__x0014_9ô¿I_x0011_}_x0001__x0004_!ïâ?qa÷×´§õ?¶_x0018__x0014_TÃýð?÷1)&gt;ÝPð?è±3_x0016_Rø?ªÛó|Bù?Éz­êJ_x0012_·¿^±£]ìÑ÷?~¢_x000B_x~Uò?yÂ/^óì?¥_x000C_ã_x001B_Æª?uEÐ½wß¿B_x0008_ÆÅ6¼à?¬øZD*_x0002_@cÒ_x0018__x001E_ç¿L_x000C_^Ã	ä?ÝOöÞ¿Ù¤ïâÏ®¿_x0002_eöX¤Ø¿ãñ_x0014_ó_x0011_Öý?ê_x001A__x0003__x001F_@¢¿1&gt;&lt;à£äí¿_x0011_Ïåì;«¶?ª_x0015_CZö?ÄÍá¯_x001F_óò?ZøMAÖ?_x000C_)ø)5ú?i×_x001F_$Ñ?Ï»PO&lt;xÖ?iÜoü_x001C__x0011_¾¿ºIf+kíÄ?zA¶qò?_x0002__x0003_Iá©6_x000C_¨í?Dv=JÖÓ?gf_x0016__x000C_¥þ?"_x000E_)T«Ê?ÊAoY¾ü?85! Å¿Ô[3«_x001D_ë¿¦°õÎÚòí¿Liä£×?~_x0005_vqt_x0004_Ó?®;_x001F_rÙyø?¢t_x0006_¥³uâ?p )9tä?ÐZ}û:¤ä¿+Y_x0014_¯¦_x0012_ã¿&gt;d`&amp;AèÞ¿lÝ_x000B_j+ö¿e_x000C_ÉÉú¿ÌT¯h8R_x0002_@õÚrÙ6óÚ¿îFçÖ×?_x0008__x0019_2_x0012_Îá×¿_x000B_!«¹üú?_x001C__x001C_«¨Ïö?!Ô6/¤&amp;ï¿_x0006_bü|+4þ?°Äj_:qð?Ò5m}vÿ?v+S©ô£ê?_x0018_:Ób¶²_x0001_ÀÄ(|;Ûù?fN0_x0003__x0005_&gt;éð?+à¥Î?Áh_x001E_¾Á_x0003_ÀgW_x001F__x000E_v÷¿e[q_x001E_^Ñ¿_x000D_¦¶o_x000E_×¿`¯è__x0019_Pÿ?¿e!ÖVø¿_x0007_A$lu_x0001_À=ëá¼Dà¿z£qÙLÒ¿»"_x001D_À±å¿É[±m'«Ð?^_x0004__x0014_ûõ?sìã©ÐêÔ?_x0007_&amp;/_x0010_j|Á¿_x0013_6j_x0014_3âÝ¿GÿNí´è?a_x0007_°°_x001A_ã?3¢¡6_x0016_Ú¿_x0013_P_x000E_d_Ý_x0003_@_x0004_Æ"¸ÅÖ¿6Å$!ì¿)_x0005_oî¿¹	³z_x0002_À`@¥ªîÜ¿_x0018__x0008_2_x001D_¯ý¿Û_x0017_¼_x0007_Ô¿_x001D_³ã¶Í?OÉ"ë_x0012_Ó?V#_x0016_ð?Ðâ5_x0019__x0002_þû?_x0001__x0004_?k7­_x001A_ñ¿ì_x0002_(=ÌÚ?Á_x0008_"1oÞÊ¿¾{Òq(ø¿Æ2»÷?ÊjÉI°_x0001_@VýQxõõ_x0003_À¢²naÕVä¿ÜÉ»çtÜé¿ßcÿàt_x000F_è?½_x0013_&lt;¡õé¿_x0007_þ_x0011_ÄH_á?÷ ï_x000C_Oá¿_x001F_M|Êø¼¿? t_x000D_íö?_x0014_ÂýÕl$ô¿_x001B_°nî_x001D_Ó¿º¤bM_x0010_Àì?c=ñh8è?î¼õF¦ó¿;qÅ_x0006__x0006__x000B_ú?S£cpøþ?ßÈ;:ªé¿M¹ñ_x0005_tì¿÷ß*_x000B_9ö?TÄÇ­rfê?¾âýSuÞ¿mÈ± þ?³ëØ`ÃÃ¿¥sgÁÖH?­3O;\g?íü3Þ_x0002__x0003_kv´?Àl$È"¤¿N6c0Óã¿ÄqG÷{÷ú¿,l-._x0015_,ã¿ÃóPÓòä¿ãv:õ_x0016_+¡?¬_x0002_áù¡°?!Æ_x0001_uñ?Q_x0010__?Þå¿9_x001B_ÚtÅÆ?XæwjtóÐ?kó!Ï¡(Ê?[Ó¿ÂcÚ?|Ð6_x0013_a+_x0002_@{ô_x001B_äÈ®?ß¢_x0004_}_x0012_Êã¿-#QÅ_x0008_À&gt;_x0012_oçwà?MÉ_x0015_ÇÑ?c#BÕ¤Ùé?ÁªJïÖÞë¿_x001D_-_x0008__x0018_Lïï¿C'Ò'_x001A__x001D_â?¾¦ÆÜEÉ¿=ÛyÉïhã¿_x001E_¶½¹~&gt;ý¿åÁéÅ÷õ?qÞì_x0001_çÍ´¿Hq`SP_x0010_Ý¿ã¦Ññ_YÕ¿×_x0006_?,_x001A__x0007_ð¿_x0001__x0002_¼ÎW²îÄä¿ìÍghÝ®?¡v_x000C_¤3åÔ?²gÆ±í?H·I¶÷©ç¿¥ÆÇÆËgÄ?# CM&gt;_x001D_ò¿æwáî³á«¿dz¢A_x0011_ç?È#¸Pñ¿ý_x0012_¼ôøè?|ú QAä?þ¶'á¥·é¿ëÉÊ¸ô¿íWZfE¿Ì?ß_x000B_0ð_x0011_&amp;ð¿æ_x0004_×lYå?_x001C_VbØjSÙ¿ê;_x001B__x0004_ó¿õÁ°&lt;_x000C__x0019_Ð?á3 _x0012_Îë?_x001B_S»&gt;;6ó?È _x001D_(tTí¿_x0003_ËQj9ï¿±µ_x0005_I{{Ò?_x001D_X«øUõ?í¶Þ_x0013_Ñô¿æ×§_x0003_À_x000C_T2)z_x000E_Í?b{¾_x0013__x001C_òé¿VDÚ¹_x001D_¼é?®ùG`_x0001__x0002_äð?6_x0013_áiePØ¿[\1PKFç¿~_x0019_&amp;Î¾_x0001_Ç¿¿Êå_x0017_=Ô¿.!ÁY?ã¿»¾Þ?_x001D_ÐÖ?ßªÜq@ú¿ü"'¤/ð¿Àa$"ù?0QåÐT÷?Ø Æú_x001B__x0002_á?Çs aæû¿GXq_x000C_¤÷¿~Ùig9Áó¿_x0016_!C	$1Í¿xL ÷]¸þ¿ð_x0001_¤_x0018_ò¿_x0016__x001B_Tòù¿ó$¼Ôú¿Mºó2ôÑ¿·_x001E_ïòÒó¿:Ü_x0002__x000D_)uë?Ü yì?,¯]¡Q­¿W_x001F_(Ææ?gRï _x0001_¤? ±)»_x001D_Ì¿1$Sh¶ñ¿qHTx&amp;=é?åª"¬z±Ô?_x0001__x0003_Ã±Ôm_x000C_Ù¿_x0016__x0013_®ÿÀñ?yÒJ]ã_x0017_á¿õñBü©ã?Jë,£UÝ¿«Ú	¬Ç¿Ç_x0016_Ù3i£ñ¿ò©_x001B_«_x001E_O¼?_x000B_vv@í&gt;ô?n_x0012_Ð³,ð?eg_aÒ%Ä?_x0018__x0008_ÌTÿuå¿õi §mÒ?wõzÈñ?Éb _x0004_i©à¿16	ý,ø?hUú?N#^f Û¿ÝÂ2_x0011_CGð¿Ñ_x0001_o[0î¿7YfÖí¿+æØ+tÕ?òS6_x0002_+é¿i-Ý®ý_x0011_Û?_x0016_kÁ_U_x000F_¨?.R;~PTÓ?_x001F_&gt;Q_x0012_Ä ±¿ª=Ç}S¿&lt;§ `iù¿oUø`Ù¿KwÐõó¿ã-¾_x0002__x0004_^_x000F_ÿ¿x¸bÒÍìü¿ü_x001D_ÇRÞ¬ä?×_x0001_ýGï¿"ßµëð6ò¿}%VÜ·Éò¿mû/¡_x001E_Ýç?_x0002_²'_x000F_=rÈ¿Ím_x0006_ºcû?_x0008_ÎÕ%`Î¿Õ±WÄÊ-Ë¿9k_x0002_Ä\¾ï¿Á~¯°`ì¿Õ#ç`ýá¿cljlÐú?¾«,uî¿n&lt;ESÅãô¿Ü_x001C_kO¿b'@;ÖÉï?=º_x0016_¸«?÷¿á"féå?·¤¥ÆlNà¿nÉ_x001E__x0002_±ë¿p_x0004_û'Hýý?æ_x0019_Ð#PÓæ¿Ñg²Ñêîû¿¬öH¶ÔÀ?"&gt;]í_x0015_&lt;Ç?cÚ_x000B_mªú¿à[}_x0019__x0006__x0003_â?5_x0004_»F+î?ü_x0006_ôHºÑ¿_x0001__x0006__x0015_N3:aä?þnÀiPHø¿Ø&amp;¿µîÍ¿°s_x0006__x0014__x0003_ì?«]t©_x000F_c_x0004_@f_x000D_Ù_x0016_&amp;û¿®µ¬6h»¿R jFÏ?å_x0011__x0011_K#è?7_x000D_t_x000D_«F_x0001_À,|ËHkô¿aN_x0002_]_x000C_Ø?*%SáðÈµ¿¯·{ÆÓß¿_x001E_~Hé¿¤&lt;T^ÐØ?ï_x0005_QP}tî?[ä¬YªÕ?WüÀÞÌâ?÷ êBe+÷?3êZWô?_x000B_ fßûþò?RMcy­@ü¿~èÞû5ÏÌ¿ø^ùñðÜ?_x001C_¢ÁZ¥¿4·J_x0011_ü¿u_x0004_¾ðâ!â¿»_x0012_S_x001D_1Â?_x0019_±Á_x0005__x000E__x0002_Ø¿{ÜÆ~Íçá¿ü5ß_x0001__x0003_s_x0015_à?_x0004_yìî_x000B_S·¿Yý_x0003__x000B_*ó¿«ÎX£íñ?Èè³¯/lÖ?]ÈÊ³Å??dd7NÉ?Æ½iðVÀÿ?Ï8Ú,Æ_x0016_ê?M_x000C_(Ëqð¿_x001D__x0017_z¹_x0017__x0003__x0002_ÀæaX+¾Ã¿?Y9Ò¾¹â?¾yóFì^¬?b_x0019__ñ¿_x0015_½:Ú»Öó?7ÿ7ã7ý?Ó¢Ï¡}!ò?!_x0004_QÙë Ù?ÜÍÐw*Åê?	_x0017_&gt;_x0002_XÎ?²{½ú°¡_x0004_@´W_x001B_a.Ñ?ÔR#þ[ÊÝ?W_x001B_Û2j³¿O¬3|ÖNÁ?÷ïiK:ñ?Ù²(Qj~õ¿F#ÆÎë?'Z¼_x000F_/å?hÑøÙã¿þÜuÍ//Ö¿_x0002__x0003_ïú£©Oè?\(,^_x0012_ð¿¡_x0013_&gt;T3ä¿EØÃdµnó¿_x001F_×AùÃÊí?\?¦êã? ÔèUó¿XÌ_x001A_,ÞDÅ?_x000F__x0007_±UÑõ¿ì_x0001_tùcUÏ¿I:_x0001_v¦ù¿k}µ¨ôõ¿Ã~½K£ì?[}eÕ_x0016_¹?'hLtý¿®E+TÛ?ê_x000D_§ïáç¿¤r¤¾û&gt;¿,Æt×á¿\æß	Î¿ýÔU,n_x0002_@X_U5.ÆÉ?sgÌ¾Æ¬ô?m_x001B_l¼=	ñ¿ÖåÉe_x000F__x0001_ÀQ9Ê1éY¡¿°ë*ü9_ð¿z_x0018_ÕQù«ò¿¼çh&gt;õ:æ¿ï_x0008_¢Õ_x001E_,ý?_x0007_ô³8?^¿¢µ_x0003__x0006_ü*í¿_¢_x0003_jàô?_x0005_KÙÔÙJì?i_¢×§ð¿)g_x0007_òÈîÓ¿a_x0002__x0001_ñ¼Ð?mºõp:ÌÞ¿érÍ®ñ¿d+p[õ¿µ_x0002_·ò6_x0005_Æ?¢%½%4_x000C_å?[%~,Ädü¿*­|W"û_x0002_ÀsØÌsO×¿Gë_x0007_zz7×¿Õ`íöÙ¿|S¢cù_x000F_¸¿H_x0006_EkfkØ¿V¨TÊvÑê¿%ìµþq_x0001_ô¿³tæ®îð¿,Ô°e#½è?dóo¿ÅÊë¿¡Ãå¯ætç?SñªÙ_x0004_Aò¿N+ÑÉåñ¿æÖ8=g¹î??¦_x0004__x0017_­_x0014_à¿ëãâðh®û?.nòùÃÔñ?ýu_x001C_'uø¿W,ôvþ_x0004_ð?_x0004__x0006_°ÀÛ_x001B_KG_x0001_À{I_x000D_M_x0005_zÝ? ¦|Æ`Sí?L§Ö.Læ¿__x001D_?ePEè¿%åU^¼_x0005_À_x0008_Ù_x0001__x0006_Â+_x0002_ÀÑÚ_x001F_]oû¿t_x0002_ßå_x000E_ÑÓ¿QÏmÔ[_x0018_Ï¿^jñ_x000B_3äÉ¿£n_x000F_ÍÄ-_x000D_@ÖùNÇÚÞ?Í__x001A_î¿±ö¿Ñ_x0007_×-_x000B_C÷¿æÛ	ÙT`º?.À9C_x0008_Ð¿_x0004_Èãà×ä?óMÁOü?Yþ`Ü Ù¿iâ#(¯¿^£j &gt;â?DûâY;Û?Jn´ÙGÑ?@1+Ú½_x0003_@ 	/_x001D_¡Û?¥=I¦_x0002_­À¿i¦;ú¸ê¿ØÜRL1¹Ï?xUÓ&amp;Õó?¾â¥ü¿kØR|_x0001__x0004_ÿñ?ÖqÚ¯ë¤å¿:-ÃÂ¿³ÆOè:ñ¿_x001E_&gt;)_x0019_Õ¿Á©dpdØ?\r&gt;m&amp;Ç?Ø3ý­¢ìÁ¿·EÜ_x0006_@_x0012_&lt;gYÅ¤_x0007_@·ÁõªCÐ¿ÛªhÎ_x001F_×?_x0017_)cì(ù÷¿-àNº5ç?_x0003__x000F_ÎÆý×Ü¿_x0002_dyø4;Ä¿uÔ3æM¸Ú?ÎG&amp;i!ö?¾²_x0011_9dp¿a_x000C_0@î]ó?»¤xw4lê¿_x000C_¶iQåý¿=Êïú_x0012_´¿þ_x0003_Ü:¨¿ÛvL[Ú¿_x001E_´0&lt;³¿ê¦ÅÝÓðÐ¿Ô/éçä?_x0015_ò_x0015_[[Â¿_x0019_d@q¡&amp;ê¿±b_x001F_p(Vâ¿Iæ¡N©Øì?_x0001__x0002_è½nÐgù?n_x0015_¿j0ù?@áaI¦ß¿°ðu,Ðò¿±5wî2Ã¿ÂÙpE£?æL·_x0017_£Â?vÜËä|Ù?N_x0013_Å_x0014__x001D_³ä?DÁc_x0012_±ûô¿$F_x0016_=ñá?&gt;Ù6_x0006_d,æ?_x0012_íÆ¨_x001F_ý¿«Ðm_x0016_N´û¿$_x000C_ éÁw±?þ[_x0004_Cò?£RË4_x000C_î¿Á¸ÕW_x0007_-å?1óËFú_x0015_æ¿îp²®áò¿Öëú½Dõ¿äÍ?k¯ ¿ÖE7_x001E__x001E_æ¿½ç]U_x0014_Ýæ?¿ü3OS×?TjgùUäï?àzCéþñ?º9×´êDü?&lt;ã_x001C_D\Á¿dF¼_x0005_å¼Ö¿¢UzioÍ?b_x0004__x0002__x0003_Cí?_x001E__x0005_ÍaÌ?bW*v6ë¿Z_x0001_BÝ.Së?o_x000D__x0013_LZç?ºÀàüZ·µ?úî)àsv?8&lt;À0×áë?:ú_x001C_\Fà?Mô¢X_x0014_ï?Ðäå_x0007_è¿ÄÙJ_x0006_XÅ¹?Ñ_x000E_º_x0018_±?ØG,_x0005_Z_x0017_ì¿QóV&lt;ê@ë¿øÙh#f¿?U5OTñ_x001F_ù¿ÿ.ºcKê¿ÐûN_x0004_³Ù?j_x001A_å4dGã?g_x000F_+£µuÃ?6_x001E_¬­M¦ü¿øË_x0001_Kì¿&gt;³zr¿Ó?d·sU_x000B_Î?ÚÂG_x0016_Â¿ÓÔjÏ&amp;âî¿Á!va¤?À_x001A_Ð_x0005_m_x0005_ã¿Oèt+_x000F_ä¿Q¢°~Ù¶ø?[´9Ò_x0012_~÷?_x0002__x0003_÷%_x0002__x000D_öÿ?)À¶øô?-ý_x000B_l_x0012_a	ÀRfeÊßÚ¿&lt;ÈJ|2éÄ¿¢Ç@ÊÎpï?önÞ;_x0008_?¹¿ùòÎYñì¿ _x0001__x0010_H8ô?~æ?ú­EùÔÀ¿?_x0001_Hù_x0012_ìæ¿k6~¦bÔ?=_x0016_(,A ?Ë_x0002_¢WÀ¿Æý¸µ2ò?¯'úî5à?ðb*±&amp;CÚ¿Ä_x000D__x0012_Ï®ì¿r_x000F_;N×_x0002_Þ¿¿_x0011_ãÜ¿_x0013_#¥Ø©Ú¿núWý_x000D_ß??_x0005_ã¿ð?Bo)_x000D__x0017_gö¿ø0ÞVØ?N÷³]Ä¿(#çõ¿ê~_x0015_Í_x001F_Ñ¿	÷D6qä¿=¨ñÔUï?_x0005_p_x0001__x0003__x0005_AÃ?@Ù¼_x0002__x0003_ä¿åàöM§ë?¹_x0001_ª,Ü?g°z¦å?$8cWýÿñ¿Å_x000B_u_x0004_Ú?¨_x0010_AÌ9¼¿È õ_x001A_lé¿KY_x000C__x000E_"ÝÔ¿¦&amp;¤ü_x0006_kÝ¿m\Þôo¶è¿ß×F¯Rê?_x001B_é	»_x000E_ü?¿_x000F_®_x0018_'Ëá?©i©¯ñgò¿ÅZ_x0007_n6õ¿+*ì)=Ó¸¿àÓ_x001D_7ßeõ¿¨ì©ólå¿B^_x000D_I CÖ¿78_x0016__x0006_ï?â'ç]ß¿_x0003_gK_x001F_Æ¿Ø}'02_x0004_Àq]cæ¿r±¿[&amp;úä ù?°­nã¿½_x0003_µïkà¿è²ÊIòßå?S:gÏ´è¿¿B_x0005_·¾IÎ¿_x0002__x0003_©kj×'_x0001_@_x0011_HCÕ+`Þ?g:%«e^ø¿æào±1¿&gt;M_x0004_q{_x000E_ø¿±.¸Ìö¿NÏ§ïñó?_x000D_×Þ£&gt;æ?o1]_x0005_óÐ¿Fíu_x0002_÷¿llÈÝÒ¿Ãí®å-_x0017_ó¿ëY\_x0011_oó?e8_x0017__x001F_­\ô¿?_x0016_luÃE¿¿ÕçÃ¾õ¤à?_x001C_Îsù6ó?_x0018_Ï­ÙÅí?äVs_x000E_ô÷?ýá&amp;µÏ¿âíÚìì_x0015_ö¿Å_x001D_z5_x0008_#å¿@]Hçîâ¿_x0001_ËJpÚKå¿úÐuö¿¿`Yyçâ_x001A_¿_x0001_¢,_x0015_¢¥_x0004_ÀÙÕInã?Ùï¥m_x000F_÷è¿ÆµýOé_x0002_å¿G_x0004_ÜÅ^_x0001_@_x0010_(Q_x0002__x0003_gáÛ?_x0001_uÜUåè¿I_x0015_"«"ôÇ?2è¦_x0012_:_x001F_³?Æöóá_x0014_Ç÷¿Ó¼µð¦Å¸?¸ÝÖ1G1«?º5x|°õ¿_x0011_~7îÏÛð?Q_Ð÷Ðã¿(~hHÛ¿ì:_x0014_Dó¿3_x0015_¦zb°ê¿æJ¼_x001D__x001F_"î?¿t·_x0007_Ò?3cÜÃß¢ï?{_x0019_í_x000D_æ{ö¿K¨ð_x001D_Ò9Ò?·_x000F_*ÁÑÒ?·_x0015_±¬Ü¿Yp÷_x0004_¬_x0001_@ÖÅâ(þ{¿õ4_x0017_´ÿ÷?Õ_x0003_U@pªØ¿D¤ÁÕ)¶?¬¤_x001C_x£rÚ?Ó@Ê!!é?+ÿ4·Ððß?¦_x0004_P5ê_x000C_É?SøÀ£vß½?_x0017_èy5x_x0016_Ë? )s*Sö?_x0002__x0003_zÃ_x0007_®å¨?ÆP{ëø?\Û%ÅX²¿_x0013_ç=ð?j?_x0014_¶J[å¿_x001F_Òl_x0011_î??	º$_x0008_|ã??ó_Þ«ò¿âIäPñ§?©_x0001_'ÆqÜú¿µëøhÄñ¿_x001B_ühîzÆ÷?xà¹_x0019_mÝ¿c¢PQÞì¿R?Wá1Ô?QÅ±Î}æ¿»=2ñÚBô¿È#:ëe_x0008_â?´ýyX_x0010_Ù?èî5éÙÿ¿÷eà{[¼?d_x0003_Ià_x0017_©?»eMÙ_x000F_¿_x0019_¢æ_x0011_ª¾Û?mÍÛ_x0002_°oñ?b0ÒÔÄWÓ¿ë§_x001E_6¼?³É³b_x0013__x0004_Àµ_x001F__x0013_ÀUô?þ:_x001E_¥¿ïì¿_x0004_ÝÀ_x0006_g_ò?_x000F_³&lt;_x0003__x0005_"Ñý?rÚ÷5~á?w¡_x000B_¾ð?òfÏä3«ã¿Ø¥_x0012_S¤KW?ÐOÂËkË¿e_x001C_¯i_x001A_î¿:û®Ã_x0004_ð?·Ó%ð9pð?ôóRz¹¿¾'**	Ë?Ñ²»ñsÕã?)å_ys&amp;ï?MD`ë@Ø¿¿»J_x0002_Ù¿bh7«?mÈ´pÕ¿_x000E_ÁúÁÑ¿Pfnì(_x000D_ã?$¶£Lfö¿]¤ù³öý?Êe#_x0013_¬[¿£ÇC_x000B_Äu?ÖÚpö®È?Ç_x0001_þ=Kÿ ?iÒ¸$æà¿QÂºb_x0008_Ç?·ÅÔ°×_x000E_ü?_x001E_Ø`b³_x0001_õ¿«Ðæ_x0007_¹?Ï¿_x0016_-Þúü¿íp_x0005_È4Æ¿_x0002__x0003_Ü_x0001_í·|Õä?Á8ºKÙ?_x0014_÷ôVg_x0017_Ú?dÔ®ýXµç?È4f,Ì@¸¿!Ëç¸3òë?D_·Dá¿[Úô«^?ç¿v6ðL|OÐ?Ð%èeàvª?__x0017_"°Ø¿ä?ø£»Ý5Ò?f¡bð?^Å)^ô¿6ï_x001F_CÛ¦Õ¿_x0004_%.7_x0008_+ô¿dS¤$"«?Jm¨Ó­â¿4ê8þ_x001D_ðØ¿A_x001D_,wlò?1_x0015_è1Ù?_x0015_P_x0017_0@ò?S+Yx_x0008_}õ¿ö9Ê*_x0010__x0007_ö¿~íiè=â?ÝnaæË¿óRÉ_x0004__x0006_ò?4ôÄ8­Oý?ù_x001B_RÏÛGí¿ûAÑ]CÕ?ý³Ðidà¿-_x001B_eè_x0005__x0008_Ú£å?&gt;×_x0003__x0012_æ?#V_x0008__x000C_Î?ZºÕRÄ.â¿åzE_x0001_ÀyÙ?Äß_£ï?º_x000D_6_x0017_Ýá¿a_x0003_ßâV_x0016_Â?_x0019_C+3½ô¿Ýþþé?¸Òþ.æÝ?­¸5_x0015_m!ò¿(_x0003__x0011_6;_x000C_ò¿¸_x0014_!_x001B_H_x0006_ç¿_x001E_]¬_x0010_y_x0004_õ?3XEÚ_x001E_&amp;Þ?Û­_x001F_ÊÜ(ì¿ 5âSôâå¿_x000B_²#NÅAÎ¿e,®_x000E_B~ý?Ðä_x0007_¯{nÈ?]ÌLì_x0001_ëä?~êþ_x0006_2v­¿_x0010_ªwqqÍð¿¤Laji&gt;_x0005_@1âFÑ¸Fð?S]±"G-þ?ÿÎùÌí¿ÅC_x001A_5µ_x0005_@ÁI_x0002_¤Dè¿"÷% ®ì¿~à_x001F_ò¿_x0004__x0007__x0019__x0015_á4eé?Ð¸"¥_x0001__x001E_ï¿þQmÙÂ®?Éñï+Üü?¼å_x0008_I_x0011_ú¿=ú_x000F_ö_x001F_í?zºø¯Í¿WW°¿§KÓ_x0004_NÕî?_x0003_Àl7÷Tï?ê;®.ÆÒ?³r_x0002_®÷ÜÓ¿_x000C_äÄ&gt; ì?_x0011_Zø`Ð¿v_x0018__x001C_¤à\Ô?_x0006_:-³p¦¿K.×Á=_x0001_@_x0011__x000B_çÃåÂ¿_x0005_AÁR©ã?ÐÕÐ0_x000F_Xã¿}fpÌ,²õ?äK:D&lt;æ¿Ùª â:Sã?}_x0005_¡? /ç¿e^+ä¿eúØ1&lt;MÞ¿q8e_x0013_ü¼?Ö3Y$¾?Äaë¹&amp;ð¿ÀÞðÇ+à?_x0019_@9ëæ1É?ÐÛ¿µ_x0006__x0008_è_x0003_ô?l¢­_x001C_ô¿Þ"9*-â¿_x000F__x0008_F#ð¿_x0003_Ì¼wç-¯¿_x0013_ª«k=÷?º.=_x001B_6¨÷?}1¥_x0016_à¿_x001A_4zní¿!¯&lt;ø¿ÓEÆãí¿ßÈ_x000B_íÎÝ¿_x0018__x0011__x0007_°]èï¿uªvvâJÜ¿Jj¤Fé¿´âÈìÊ¿Ïö2LÆ±ß?gçÃª_x0018__x001C_Ø?°_x0013_ª_x000E_nÇë?,V"å3Öí?4_x000F_µ,_x001F_Í?l¦_x0008_Ýñ?`_x0014_JÎÆµè¿Ô@Tþå¿»ÛÄþ_x000F_°_x0001_@¢_x0005_ñ_x0006_:ì?¢|±æ@½î¿öÕLwBõ?Ý-¤_x000C__x0004_ä?_x0002_r0²GXÛ¿¡&amp;qCé_x000B_ã¿Öæw_x001E_¦©ð¿_x0006__x0007_ÝÕ}_x001B_Õ,Û?Pïôz_Ûð?\_x0003_~ÐÌsê¿Ë	±ªÃûð¿ ã¡©¥¦Ø¿¤æ_x0002__x001F_&amp;ÙÙ?_x0006__x0019__x0005_4?&lt;ð?}_x001D_ù£l÷?_x0016_3Mf_x0013_ìï?fú_x0011__x000F_Óç¿Ð3&lt;®xàî¿_x0003__x0010_³vãië¿_x0002_Æ^­oì¿BÌ_x0011_¼Qñô?,_x0004_*&amp;ö?ÖÇª4Ú%Õ¿DÔ5_x0005_¸xÍ?KÌí=	à¿J¿éç_x0019_ú?g1BEG_x0005_ÀÚ_x000E_ªèV¶í?Ì%_x0012_XyÒ?7¦MÃ-ï¿Û_x0001_]5 _x0006_Ù?y_x0004_|±á?dÒWùEØ?0nJÝõ?¦ãþ·,qå?¦_x0016_!V_x001D_½¿J_x0001_Kzÿ?Çmº_x0008_ò}à¿Ä&lt;Á°_x0001__x0006_VÔ¿FL§_x0016__x0017_¼¿$¿ð_x000E_÷ì?_x0019_¥R¸ðþ?ï|®_x0004_oâ±¿[0jçÑ¿_x0006_ókQâ¿ªBÎgÉÁÙ¿½´ºÍfù¿_¦Æ§öaà?çî[T©6©¿_å_x0002_&gt;@Íø¿o&lt;_x0003_ ³ñ?_x001F_²Ó´TÆÆ¿a _x0013_üGbÝ?Ni0%_x0013__x0005__x0002_À¶×9°~]ñ¿&gt;ú©_è¿?û_x0013_ålÙ¿É_x001D_lÖelî?ià_x0012_x	Ñ¿7Qô¤úã?c~ÿøãwÇ?ú÷_x0007__x001B_Þøò¿ìáo_x001D_Eå_x0003_@¢µ¨ý¿_x000D_Tjqëô¿©Ø1_x0006_º_x0013_´¿=oFÑÓâ?üÉàû¿¿·Æ÷ÚÏù?NÓÇ_x001C_)_x0016_Ü?_x0001__x0002_(qS&gt;Â¹È¿Ûê_x0013_¤_x001F_mä?ël+A_x0011_Ô¿_x001F__x001A_É/Rí¿¹Ê&amp;æÂò?BÎ_x000D_­Êä¿íîeÀ¿í¿_x001B_çq|é_x0004_×?ÑÍY_x0014_¢ À¿ö´_x0017_¹/ñ?tOõ#!Dò?kL`vø?ò¥ö_x0018__x0005_Mó¿ÛCÐl_x0002__x0001_À_x0019_ØFõ!ºä¿}1_x0002_:3_x0006_ì¿¯ìþ5Mû?«l×ÃIþý¿z7ä_x000B_ó?e?oh+_x0001_ò?&lt;nÍ1Âï?Ë-­UW­ó?p_x001D_ÊyE_x000D_Ð?_x001F_ ¼U¦|ô?¦a	D&lt;Áâ?é ó_x001B_Eó?Fy°_x0014_Iü?¬f#x-ÚÓ?oC@êñ¿_x0010__x000D_õÿ³Î¿&lt;þBåf³¿ü_x000F_QÜ_x0002__x0004_çÅ¿¨_x0007_2¦Ý¿ûãÝÀã¿9¡¡ì^¶á¿Ö_x0006__x0003_ñò?_x001D__x000C_½J_x0002_@äl&amp;q`·¿`]óøµ¿?_x0008_|¬e5Ð¿@_x0001_q|¹ü?1ÅÝG\¿Ðt-ä+&amp;ç?väü¶=(ò?§ð#Ë`Êæ?ê{!dÄã¿øÌº]Ê`ì?Þ_x0016_Ì®x_x0007_ù¿Ix_x001A_â_x0003_Î?ò\@ÆôÞ?._x001C_uÖ?í4_x0003_¶|ú?ÖA[_x001C_&amp;Eä¿¢1$µ_x001C_Ý×?oÏ_x0015_À]÷¿5_x001A_Z5¦¶Ð?Zq'¹} µ?[1õ_x0010_[Mô?·ìÁhÜõê?õPThÅ¸Ç?!³Ì(Åê¿¦_x000D_ÛXoÔ?*ø3ò+ú?_x0003__x0004_!Ä×°¾à¿¸xËQ°rä¿UicòMo¿&gt;À!Ö]î¿ýÚÿoÆ_x0008_À¡_x0001_R¯ÈÒ¿VÀdÿ[ðó?,9ã!_x0003_ñÙ?_x001B_0øú¿¡²_x0012__x000B_Ý¿äE«¾¿aî¥MäËp?éuPZÚ_x000C__x0005_À3ìYo6ß?¥Ç_x0019_H³Èì?³pnÉ]ù?=uª_x0002_MØ?UóÚÝú_x000B_Ù¿ì¾øÉù¿H8uìî×ù¿¹éL&gt;Ç.ô?S?rò[S?}À_x000B_B~Çñ?_x0002_â ü_x001C_Ú¿ªbîIqTò¿¼Û¥(¦ë?ÝRû+_x000F_»?Þâ¹ze²Ð?&lt;çùÝÆÚ_x0003_@Ý­&amp;ºÖûÝ¿ÒsàñN&lt;ù?údh_x0001__x0002_-8ë¿~Ü%ý¿éØGp*ë?Øt_x0015_ÜK_x000D_í¿_x0016_Ú ò[è¿ëÐæÌë_x0007_@¥ Uñæ?_x001A_:²¡b«Ó?hïÿ+ëø¿'_x001C_d_x001F_]¿®_x0014_UÛ­Ñ?Æ¹Ôh_x000D_ ¿l[çÕVëð?§,¸+Ìÿ?_x0012_"x1Zï¿·Æ½ùT'Æ?ü_x0010_ZØô?ÆQ_x001F_Ø_x0018_÷¿_@Z~_x000D_ø¿ë;QÓ_x0012_/Â¿ _x001E__x001A_1Vð?ånéiÎÑ?õP¦ÑoÏ?7þ2yPõ¿_x0002_/U=Ìû?_x000B_·RmªÖ¿(ÖD$¨¿_x0019_îµ%ó¿_x0016_^Qê/ã?ÙÿÛ_x000C_x_x0018_ô?Þ_x0001__x001C__x0016_¾Xæ?üÛ_ø?_x0004_	ñ@*	_x0004_Áô?'Ûé=v_x0003_Ó?)_x001D_bñ§_x0001_ì?_x001E_tyé_x0007_jò¿ÐN¦P_x001D_Å¿­pÔ7Z_x0005_ü¿_x0012_ß Y¸cÜ¿;*ïì6Â¿eªª(À9æ?_x0005__x001C_#Ô	âñ¿üxxÍXÑ¿_x0006_Å¥=¬Ü?_x0013_81\7_x0016_õ¿ ^;óÝç?ß_x0003_Öú&amp;õ?ÐTï_vàé¿(©_x000C_]ãµÝ?9_x0004_Ü_x0007__x0007_ý?wé_x0010_Ðñsþ¿!:_x001F_â|À¿¯ÿGt«ô?kx®_x0001_~_x0002_ñ¿ïxÈ0þ?¼´_x001B_Cñ¿£Xèñ}Û¿JæÁ*(î?&gt;0ÆÃwÁ|¿¢;_x000F__x0008_ñ?¼\ÕÔÜã¿_x0018_¨ÆVôë?ß Æ6¡·?¾_x000B_G_x0013__x0004__x0007_Íàö¿ëv&lt;º¯&gt;ê¿&amp;­²=¢_x0001_³?´_x001B_õOá?ì¶³È+Lñ¿ÓE_x0006_&amp;1l_x0001_À_x0015_._åÔö?|mC¢}ö?_x000D_|Åäk2ò¿Gº[Á_x0005_ó?cÕÄÂÔ´¿+_x0004_ö2c×À?×V|_x000C_¨Ãó?Æ?Ú{¿_x000C_Ã¿ÈÃ9,î¿S¡äÔÊá?ª]¬ºYå?_x0002_eQÆ7_x0003_À¯ÐeO|$¢¿_x001F_|Òò?Þ_x0012_yô¥?¶Ø°o_x0005_y_x0004_À­¨_x0017_ðhè¿mñãÇ_x0016_Nð¿0í¡%Yó?8K_x0001_Å:§è?|"Öìù?Ä1_x0013_e_x0001_Á¿µÒ_x000C_8³(ó¿D[_x0010_Ö²Ú¿×¡ß³a_x0002_ù?j_x000E__x000B_êÏ¿_x0002__x0003_êñÐ³zoÖ¿ô&lt;n¶_x000E_uÌ?³#ÇlÀ_x0003_é?æGU¡Eà¿ÇõçD[òæ¿_x0014_@}ØüÐñ¿_x0005_·Ð_x000F_ñÔ¿S_x0014_¬OýÜ¿vÖ_x0014_ù¤¿TH_x0007_+õó¿\_x000E_ÄÑê?È'¸Ú¯Üþ¿¨_x0017_ÈL×?}e5C/_x0001_ÀÕmþC+5ú¿Å¤¸ìÙ¿Ë_x001F_Bì?Ñ_x0015_rqÁå¿_x0001_!F_x000D_7õ?1Ûê²å?ùd_x000C_|å¡÷¿7Ñâj¾êá?_x000B_MûöÀð¿;_x0010__x001B_¼x6ñ¿J0!_x001D_îÕ¿Ý«UuKÄ¿´3ÅÏå(ë?&amp;Ô{%Ü£¿ÉùÕµáÉ?ÈB'£ëUá?1X X_x000B_á¿?yV:_x0003__x0004_mÞá?þ2än_x001C_÷?THMq,÷¿_x000C_z_x0003_wå¬?+"%{ùÃ?´(½(¶²ö¿}ØÃ)¦öú?Ó_x001F_srÒ_x0005_À¿*ß-Ý_x001F_Ô?rßYûç¿í_x0019_Ö:eû¿0Oð%½¢ø¿º½jíæ¿=$i nØ¿öw#gö? Rkp_x000B_øâ¿â&gt;_x0011__x000F_PÍ¿ÙÊ&lt;ÔÛ_x0008_Àzó®mvÊ?{(ìDÝ¬ö?úájí_x0001_@#WF_x0004_'Uø¿áá_x0002_Ât;ö¿6_x0008_@P¯ø?ÅÖö¥m\é?^Ônßñ?×°ûE{M÷¿*	ß[úö¿_x0016_)°0sì¿§s±OÁâ¿g_x001C_õþÎ×¿_x000E_E¿¿_x0002_ä¿_x0004__x0005_1-/ÙëÐ?w_x001D_§âÆÆ¿_x0011__x0001_îæoã¿_x0007_yD_x001B_ê¿ü:¾Àõæ?TÐ+^Æ4×¿Ø°ØÑîÏ¿8Òúàÿ_x0002_@Ë!_x001F_%ãÐ¿äò,?~ì?ë!ZjÖ?sñ_x001B_wçÓ¿¤þ¼ºâ¿_x000C_©5¦Kñ?M+¿_x0012__x001E_÷Ö¿ýÇH#°Òõ?zUÙ:ö¿ÁÜ¦°¯9×?3F\oç¿q«"5lê?ä¿E9àß?®&lt;ÌA#ÓÐ¿_x0003_ºN_x0019_Í¿H_x0014_ýiò_x0010_å?ýåCK_ß¿¹1T±ò?âöXKä?"BÔWÔùÛ¿¼ÈÈy? ÿ¿íÂßzwQè?ä2Aû?Ða¡à_x0002__x0003_ÏOâ¿ò_x0001_mãÕãð¿µ_x001E_µÄFÐ¿ö_x0011_º_x0002_Ê¿Á`ë´Ïè?jswµsóî?OÆ¢_x0014__x0002_Ò?½Îî¿£5½¹ÚÏÑ¿ö¸Þ,Fê¿_x001A_Ý*!_x001F_|ô¿Òì_x0012_&gt;_x000F_ð¿,äR:_x0006_'û¿êÞ_x000D_¦8¢?nÞÁ'v'È¿Yã_x0002_)ÌÛÖ¿èoy4Î?_x001C_]FUð?YÀÏk_x001D_Ñà¿ÓÒ ~¡õ?3·à´OÔ¿ÅÊøaÀà?!»á_x0007_õÔõ¿­%%Hm_x0015_ñ?HR-sÒ¿SF	_x001A_ùí¿`_x0019_ÿdºÆ?óq_x0010_Bê¿_x0016_Û²h_x0014_Ñ?Àð_x001B_úÎæ¿®_x0002_å_x0012_ñ¿ ¦oR¯_Ý¿_x0002__x0004_ª_x0010_^_x000B_ï?-Î_x0001_&amp;_x0003_Î¿ç=þPyð?:_x000E_1¬;âÃ¿_x000B_Éô}®Øâ?¿ËX_x0008__x0016_ç?Yðý	ãí?¥Òeÿ1ôù?çßû&gt;À&lt;å? f2°_x001E_KÕ¿B¹&amp;_x0004_Þ_x0002_Àò©_x0019_Vö?ÁtDÙXÊ¿_x000D_Á_x001C__x0015_$ÿ?*¸ÑIFº¿ÀZ±05pè?ðó Ô¦à¿#sÈÙè_x0010_Ó?¶¢^_x000F_ÒÜ¿­ÖVôé¿_x0018_)}qPõã¿;"&lt;_x000E_Ô?ðÍ°ü_x001A_&gt;Ã?{X´Fíå?éÕÝdñ_x0001_@»_x001C_üqØ÷¿DòÓhxî¿H,,Lµ°?Iºb½:¸ï¿ßÒ(Qù4ø¿_x0005_dzjþÛ¿_x0004_õ·_x0003__x0004_HÄ_x0002_Àòä_x001E_*Ë?|z_x000F__x0004_R_x000E_ò?&amp;¤÷2cð¿9¸jØÀë¿ÍÃ¡_x001B_ø?@è_x001D__x000E_ÚÚ¿=uÂ¦¼É?Æ_x000E_U{_x0006_Ó_x0006_Àºªµä_x0010_ö¿¿Øpò?za6¡ oç?H¶kú+)Ö¿¼×k5_x0001_^ð¿ÄL÷Zá¿F×Ë_x0002_¨ó¿¼_x000C__ÿBùë¿,*å»_x001C_à?àØ3+§_x0002_@¯© O¤UÏ?e7ÑÓ²¢Ä¿T*_x0019_AÉèþ?_x000C_õv^_x0010_vâ?ãB±Ï]¹?_x000E_¤_x000B_µÑ¿¶aï©Ì|ð¿÷_x0010_Û5ÏÖ?óe[§dæ÷¿­¯~Y×¿®Áyö_x001E_[É¿, »2wö¶?Æ3Þ/÷è?_x0005__x0006_§%¶é¿_x0007_`×±2þ¿[ù-ÂÝ!¿Û_x001A_­_x0018__x001A_Å?_x0019_Y_x001C_'&lt;\Û?ÿ°Ê®å}_x0002_À_x0003_Ã¹$Á«ú¿4øcJÂßê¿¦]ìZùð?H¬NÚâú?_x001E_ºt~Å?9ä_x0004_æAâÕ¿_x0001_ä¨AKâ?ÕØì©lãà?¦±ÝÛÅQò¿ê_x0013_33À¾Ø?Þ6SZÂQ´?¶zÖü|à?}¨µ7Ãó¿ÄXH$]É¿PäTÃ_x0007_4ä?Æ_x0018_òá?á¿Äi4_x001A_ÿ9å¿_x0006_ù/mê´ñ¿§ÍÏlhÖ¿f ¼2:pË?Yý±ù²Þ¿Íæ_x0010_N=²Ú?aËmV.å?eÇ_x001D_¦*_x0004_â¿ÛÝE³F_x0008_á?+ÎÐx_x0002__x0004_ªöû?lÿÉâ±á?ãÒêºñ\÷?Î_x001A_ßo8rú¿ô.ãz_x001D_À?Ä¤³â?û_x001D_*Êê?­_x0003_óz¢Ì?_x000F_FmÆ_ÿµ?_x001D_N_x0019__x0006_N»ô¿p±_x0002_Uéé?cÂÞ°/³¿_x000E_ÔÁQ?BÓ?¤HÕýÏù÷?ùa-ICè?c#~bë¿Æ¾útó?Ì_x0017__x001D_-5ß¿Ãnæc_x0005_ô¿å'Ëç'÷?ïQ_x0002_s×íÔ¿î_x001D_Ùë'[ù¿£¹_x0005_.Ò¿Ó_x0016_Uoá:é¿§bàãckù?ém2ßÀòè?Oi,´ÿÁ?Ø=1°þ÷?àµ®kúó¿©%§pÚ¿å¿;wñ¿WG÷ïS_x000F__x0001_@_x0004__x0005_´Û±½_x000F_ðÄ?_x0006_R!qµõ¿¿_x001B_Í äå¿ÑN6µKqÌ¿æP_x0014_?¥î?¶_x0001_ôð_x0016_Å?k¶ØJ¨ßâ¿#Ã_x0005_m'Û¿_x0011__x0012_¹«µÒ?¾ò_x0011_¯×?_x0010_þ_x000E_àNº?µnò&lt;ÜÄç¿hë±çgTg¿NKT^_x0005_0ù¿j¡_x0003_@X_x000B_@Èþ°_x0005_iø¿_x001E_#i×_x0013_eç¿Ràêñ_x000B_1á?¨©¹Iå?Ò_x000E_Òöã?ZX_x001E__x001D_^_x0001_é¿"ïïä&lt;_x0002_ã?Ð~_x0001_âEK?±£þ]_x0002__x000D_¸?_x0010_hÇì´Ò¿×=Có_x0001_À½é_x000E_Â@LÙ¿×ÌÉÉ_x001B__æ¿=ü_x0012_g­\Í?&amp;f_x000F_@Í½¿ñ_x0002_Á¿lØ?s8=_x0001__x0002_FÀÛ¿"{eä³uÛ?ºÞdU¦¼¿jO G¼Nä¿~!Û"/ä?r¹Ðm9ÛÇ¿úÓO_x001F_­ë¿jGDùÆß¿0U_x0011__x0007_Íº?_x000E_­_vK®ç¿`Ñ@ðÞ?ç_x0017_AZú?©éXùbbç?T_x001E_Ã·ÛÞ¿ÆGé_x0011_=`í?­G×lQ¹Þ?æ1)_x000C_µXÈ¿ç_x0005_YJÝöé?*µ_x001E_mñ?[_x0018_¡à_x001B__x0001_@_x000B_Õ]@«Dì¿_x001D_4Ï©ÆbÏ¿Õì(½M·ü¿_x0004_á®_x001C_­ä¿_x0013_ã^_x0015_&lt;Fó¿_x000C__x001D_ÄD_x0006_¹¿ùiE1_x0010_d÷¿¯sçÄÐ9ï?CI=b@ñ¿Í61_x0002_Ç¿	Wé?_x0002_ö?{;:w_x0019_Ëº¿_x0003__x0007_3¸A:üï¿[E$þj®¿SB¦;v¸ü?iíÞÌMÐà?fdÚCÁÚ?CaEß¡ú¿ËðKÆÍÖÂ?ß_x0014_¦t[Ê¿¯£ï@_x000D__x0005_à?¥æ=_x0014_Ó¿_x0004_ëe¦_x001D_ë¿ë:=Õ3Õ?K_x000F__x001E_Ï%æ?zi_x0007_Üý_x0004_@Ó_x000C_Â9[dÂ?MØ 6G_x0015_å¿Ë7_x0002__x001F_jÕ?&amp;©_x0001_Óè¿tÊ\¤TFã¿%_x001F_µvÚü¿X¦óõ3Ñ¿¼µ²û Á?ñÏpÒó¿êÃY6_x000E_¥?¡´ç,ö_x0008_¬¿_x0001_Ã/_x000E_;çÛ?ù:ø#_x0006_cü¿Î:71Íò¿ÈÛÔÊ	É¿_x001E__x0001_¿?·^v£?¤p4_x0001__x0003_ö_x0019_?ÛÝ_x0018_©Fwê?_x0003_ñÐrlåÕ?SÞ(ãy&lt;ã?V_x0013_úÉ=À?¦dk¼ßó?²=^â¯|±?u+Ñ_4_x0006_Û?_x001B_a_x000F_wÕ¾¿­Ô`_x001A_hÎ¯?éy¹åB_x0010_Á¿Ë _x0005_Ú4^Ä¿Ëkt@Ï´?o_x001B_RuÆ/±¿Öo`_x001F_àeÓ?áÙ_x0016__x0002_Àøµcµ×Î¿OzËã©ð¿Þö_x000D__x0015_â?·Ê+¢½à?ÿLoÁ´ýî¿Háß'¼è¿:Ëbïçì?9s|ï_x001D_á¿Ã_x0019_R:Eä?DÄìü&amp;&lt;ð¿Ä_x0011_µ_x0003_¥'ã¿Å¸J$_x0014_«³?Ôêjrâë¿¢+¶uöþÕ?vLB¾4Fí?_x000D_¼_x001B_Ô{ß?_x0006__x0007_w@¨¤óÏô¿4)&gt;/_x0016_B_x0002_@ôTxaLmõ¿½I_x0003_OÜ_x0010_é¿G¢_x000D_@ðõ¿$R¶´\þË¿_x0013_Åò_ÁpÁ¿wa³¿Éì¿_x0019_§_x001F_Ñ(à¿Xç¡ï¿_x0006__x0018_¤_x000C_ú,ß?VMtúI»û¿=µ_x0018_Æ[¦Þ¿Öh2reÇ¿mOs®ô¿Az³ÈcÚ?/Æ_x0003_ò:ê?£²rQz%Ò?æÑÀý¿ù_x0005_ÖôÁò¿òz5ÓÑcÃ¿^7Ä_ó×å?{_x0005_;j_x0013_*ó?øW_x0018_'_x0001_Àb~»nL_x0004_À¿´nÜgâ¿EÜ_x0012_e×Éø?¹_x0007_'_x0006_è?°mõ1÷jó?­«ÔXHî?n!Z}×Ò ¿[C-ô_x0001__x0002__x0013_ê?¦zC_x0007__x0017_æ¿o¸È¼_x001C_²¿O/Jçq»ö¿³²_x001E__x0012_»?à?°_x0007_d¨Ì_x0008_ù?kãÉWîÇç?ùÒÕå_x0002_ôÏ?!ç±_x001A_r&gt;ö?øv(É_x0001_2õ¿0ç÷_ïí?¹Á_x0008__x001F_Ñ?_x0005__u_x0012_oÂî?7{Ä¸$ÈÊ?»_x000F_,ÑpÜ?c=_x0004_ó"TÒ¿w`è2²òÎ??@æ¥EÑ?ü_x0006_ýô:ø?Ë_x000B__x0001_feâ?àÆæè_x0013_Ë_x0006_@°¼t12õ¿¼¸&amp;iÈö?ØP_x0012_!âù¿¢W_x000F_?ÈÁ¿ãòÅx_x001B_ð? êWï³þ¿-ÞDÇårÝ?_x0007__ëÔ)ñö?nÃ_x001C__x0002_úîò¿;0Ó·æ¿3óDRpQÞ?_x0001__x0002_vêEèuõ?c¢Ú_x0004_X[õ?ÚÙ_x001E_[Mê?WÎÕ_x0003_U_x0003_@så|þrw? ¸±ë_x000E_²?Ùì`Á¯åÃ?_x0019__x0001_vy£_x001A__x0003_À_x000E_Åv§ïË?¬ØªwÃ?ÿÓN_x0001_X ð?I{cë?ÒnM_x000C_¢i¿»Qèå¿.l70»¿_x0017_÷wZmå¿ô'RL«á¿ZéÜ_x000E_õïç¿$=´*(ò¿*.Xú@&lt;é?&lt;_x0011_öÊô}ï¿¤æD¼ÇV_x0001_@ÜäVì, à?4ÂI`)¾Ô?_x0018_¬/þùûò?²íþ¬c¾Ô¿	ì_x0004_Ò9ñ?¹gÿ¡5°?_x000E__x0006__x0012_$ÓùÈ?/²æÔ²}é¿ÝnW3éÇ?µ_x0008_Ôñ_x0003__x0004_v=á¿Ýÿÿ£­ä?°_x0017_5Ýæ?Kî¨_x000C_å½Õ?ÿ×Òý_x001F_á_x0002_@_x0019_z/._x0003_À_x0013_^QÑ}ø?-2w£_x0007_ê¿Ä¿_x0014_¶Ü¿Ä_x000D_ØR{Ð?V8z¿Îüñ¿F_x001B_±vZá¿q_x0010__x0018_É)_x0007_Ý?w·_x000F_T¦Á?ßß©z¿ã?_x0001_éä=Z_x001D_è¿1__x001B_§é¿ËVznÅ¿´ñ_x0014_øeÚæ?Ï_x000C_1Ù_x0015_á?Âv !¢Ì¿ _x0014_zi_x000F_}û?2_x001C_&gt;ÊFÜ?Y0Yã_x000F_Èú?#_x0003_iX}ª¿|r×ØÜ?|êüiñ?EyÐe_x000C_å¿b&lt;!wé?¹²Ìx_x000E_«Ø¿ÍH_x0014__x000E_¯ð?Ðc¦c+¶¿_x0003__x0005_ÿ§_x0001_bÚ¿RP©qN¨Ó¿l*ùFSß¿_x000F_´alÌÚ?RÁÞ0¡×¿åä_x000F_úY/ß¿´_x0007_gíOÎ?k6p%ÙtÓ¿M¨/ÊË?_x0016_Q~²Ëé?¶_x001C_ÕQýå¿áRÎ_x0012_ñ(è?1_x0001__x0002_·_x000F_ñ?_x0002_¸\r-âè?ÄFymÑ¦?;_x0006_¤èöá¿Ä8Då¸¿&amp; S¾ªÿ¿ª`*)ËQö¿ëoUºe'_x0004_@aäuÖÄró¿°ÍÙx_x0012_·¿a®~RÇÖ?JqÒ_x0003_né¿_x000E_±)_x000B_IÂ_x0003_À8Ôlå_x001B_Ý?yâM_x0015_¾zæ?ÎÕµÆ¨½?ÄBcüó¾¿Âê_x0003_dü¿³åÄ$þê¿}U½[_x0003__x0004_ôîÚ¿:Ì,E;æ¿æ£jÃCµ¿Bm«ÑÂ7Ö?FRð·\óß¿"®ôöñê?7fÓ0të?Q9ÄÛí?×=æÙ$Ï_x0005_@_x001A_^ü4ëK×?ã{¿_x0015_°ð?îÚ¥ yCç?"­ü_x0004_ô?ô°çì_x0012_ó¿¼^Ý/¢ç?_x000C_é«7ý¿à¬Åøû¿_x0019_çÇH_x0005_Ó¿¯_x0014__x0002_ðª*ä¿µ?_x000F_B28Þ¿ëó9µêÔ?ûÚ%_x0012_úä¿_x001D_Ìl¬ôÝ?H0ç¨h{Æ?âÚÂ+ ²×¿Ôt:Mï__x0003_ÀïÿË±_x0014_Ø¿)IRD{Ä?_x0016_¦ëìlÒ¿ò¹ÿé¿"#_x0001_é_x0007_ð¿¹GPwwðà¿_x0003__x0006_ ¤±%K8Ó¿v]{¢÷?_x000D_]ÿÍç¿·_x0001_¸¿¥¾¿jÎùX´ó?r òqÊöÚ¿+Íj_x0001_Á¿_x0006_ÿ¶!ÄØ_x0002_Àa\_x0011_ù§_d¿IM_x000D_6=¿¸_x0014_°úä½Ï?î'ÑÔs¾¿\l¤W_x0002_jõ¿ø(ÞZÇÃÛ?ÞK_x000D_çÝµ¿4®ª¾­ñ?FFf_x0012_ª_x0019_ã?ÞÓ_x0017__x001C_._x0003_@b¡_Ctâ¿ cç2í?BÒövu_x0004_ÀÓECDò? 6_x0006_#×¿_x0019_$vÓ¿_x001E_m_x000C__x001E_0ËÏ?_x000F_0Hq_x0012_ÄÌ¿(&lt;¹lIß¿uÌØê-,Ó¿©ú`uwï¿«_x000B_&lt;vä?ç'¹|_x0005_ï?¦¥ïÕ_x0001__x0002_öÙ?SÑõ	ÓÆ¹?xÙ/69-ñ?yÁìÍ_x0011_û¿{»¸ì8wÒ?IWu¬mjÁ?An]j_x001B_Ýà?,_x000E__x001A_¡±Ü¿ù|:æë¿])âf_x0007_YÐ¿äÙÜÀ_x0016_üâ¿víu²È?_x0013__x0019_u_x0019_h_x000B_@_x0008_\ ðÙí¿ÍÓ-Ñ_x001A__x0017_ö¿J_x000D_×¢Ì?(ZÐ6_x0001_¿Ê?_x000E_Kà!OÇ?_x0014_í¬Ë8ð?ú.Øþõ¿|¶¦63_x0013_á¿JÀ«Fð¿gmKKç¿å?BÜ ´¿ ¨·qô¿FË÷¿Uñ?_x000D_\k4_x0008_ãá¿óÃbP_x001E_Õ¿Æª$:_x0016_å?wlìªË?üÃ_x000D_Wª¹¼¿nÍ_ä#ò?	_x000C_I_x000C__x001E_A_x001C_(_x0006_@Ñµ.ÛÍâ?_Í_x001F_ýùä? 2åÀsÃ¿@Õ!ñt_x0002_@. Éò_x000E__x0015_ç¿ª{_x0018_A/Û¿Ê´wC=½ç¿ºôÑ_x0004_&lt;7î?6_x0017_³cQ:Ù?_x0018_{\_x0019__x0005__x0016__x0001_ÀîuÔÅ7¦Ý¿È_x000B_ë©=û¿&lt;Ñ_x0003_¦_x0001_@8þá¿_x0017__x0012_òbQ?mÑ±[ZÈ¿µózø?ç_x001F__x000E_x¸Cà¿zÂ7Ævfà¿Ûºµ_x001A_ä¿ÀB_x0007__x0016_(Ö?_x000C__x000B_ÚY_x001F__x0008_@x_x0004_Û5ÃF¶?ÖIãPÒ?ö¾#AÎ?k0Ø_x000D_iÿè¿ýxö¢_x001E_1_x0002_@X!ðÎ{âá?ë(´vi(í?³Rê½ÿµæ¿U_x0012_0_x0003__x0004_!ÿà?Ch}T\ô?xÒëÒu¼û?xk²&gt;S÷¿ÊGÉkLÛ¿´æàjô?®HÉ:Èþ¿4ÀÊ¯Jô?_x0012_D&gt;æ&lt;6æ?:_x0013_áû_x001F_|Ö?ªãdìä¿«_x0005_YÝuâ¿Ø_x001B_¿D+ó?_x0017__x000F__x0010_/"õ?¹f6Yw?PTWÃy#ó¿"Û£rZ­ì?_x0005_8Æ,Ñ&lt;Á¿å23_x0002_MÊÔ?ÇBB0Mjç¿_x0013_(wh¢Ô?$×¶¥á¿ö_x0013_ãÈÄýÖ?,Káäóì¿¦_x0001_@«Îæ?Î_x0002__x001E_ý_x0014_Cä¿Ã+ñ_x0019__x0016_²Ò¿¹¬îdâ©?Cí_x001A_ýÙWô¿w_x0005_ÛbÐ-¿mÑÖ#ryû?o²&amp;¯b¹é?_x0002__x0008__x0008_p¿!ÙÞ?Ø8VÈóè_x0005_@Zyµ0û?w3Z_x000E_½×?;Â_x0003_ËHYæ?	âÒ&lt;@÷¿V·rP°É¿°¾r§-Àä¿W=À_x0004_ÔEÒ¿FÉ_x0006_:òÅ?¦ÉÝ´ fÚ¿"7m|=?GkaÁçæò¿³ªâ_x0018_ô?_&gt;_x0016_}H¯_x0001_@}¶ú}³Ó?ÕO,}óâ?K%^Ê¸_x0004_ñ¿_x001F_ _x0010_E\¼´?øÏ_x000B_¦æ²³?Ä5¬_x001E_Ñÿ?ú\6HÑ_x0012_ê¿Î70µ¦ä¿Ä^h_x001B_ùÑ?MR2×ÃË¿¯	BÑ1ö¿+5Û|æ¿ÈÆ?îÅ_x0007_ö?÷g_x0007_i"Ì²?sè0©Ñáé?_x000E_Ðÿýþ_x000C_¿´Ù¯_x0010__x0002__x0005_$ÿ¿ýÓãÕ á?¼ù_x0003_òÀÞã?  t¿K?Ô?((:íÑ÷?#CtCÒß¿_x0010_­jÃh9Ý¿|õ9_x001B_øµ?3BôÛhná?¶«8¦_x0002_óï?¤qèé(6Ô¿K P_x000B_äÕ¿MÂ_x0005_¾¿_x001B_ò¿_x0012__x000F_ZG±ô?N	Þ_x0001__x0004_·ë?ßú&amp;ª»ë¿«-Y_x0014_I.Ó?_x0010_Î¤_x000C_ÍÚ¿h6¾ªqð¿pÓ_@zßØ?ïw_x0010_£`Æ¿,üyxûñ¿dÉJw-mò?^î_x001A_åOöß?5Îu_x0002_Ò¿H|Ù_x0004_ø)_x0001_À®Cw*á¿£T»ú:%Ñ¿|P{¾=lÕ?U_x0008__x001D__x0016_Ï"ó?Ð`I+_x0011_²´¿C0_x0011_èl_x0003_@_x0001__x0002_ÍÏÈ_x000E_ñTí¿=,ñ÷B/Ý¿Ùkó_x0008_I«ô?$µÎé¢è?_x001A_Æ ß5ó?Ó«%ÚÞîÖ?_x0019_ówª2lê¿B]c¡(Õ?Ç}G²ä?x_x0010__x0016__x001E_%µ°¿µïv_x001D_Fù?	ÆÔÃø_x0001_Ü?OùÜ²_x000D_W?çtùÆA©¤¿6_x0008_X{ÛÑç?ùHAFï?_x0013_´²ÆÓúÔ?É´_x001C_¿Má?-xoQ~)_x0003_@eÿ_ úì?W_x0010_mn73è¿Î_x000D_ó_x001A_JHÅ¿®Æ\_x0006_7dé¿ÛOáÿß¿tW_x0013__x001C_\ñ¿.óí_x0011_.«à?__x0014_S1_x001F_]ö¿£'ö×O=ð¿_x0004_%_ñ?nñ_x0011__x0004_ð:Ú?_x0016_ÉÝ¬?bçE¹_x0005__x000C_n_x0018_è¿£_x0007_×Rè?»D_x001A_yÔ?Kg~_x000F_Ú_x0012_ö?ÙXÝÜ_x000B_YÖ?&amp;ðvµ­ç¹¿8Ê®ô_x0018_ð¿¤´/B½Â?ÊFrv}Êç¿³X_x0001_O_x0004__x0005_@­_x001C_q¦Ð?ak@ª ?ôð_x0017_þù_x0002_ä¿_x0008_ótÏ®í?Ì¤£Z ½÷?FG_x001E__x0014__x0014_~ò¿:l_x001E__x000C_]Þ?-]'__x0005_@_x000D_ä#Ù_x001B_ù¿§_x0007_â®e_x0003_Ö?ññã·RèÍ¿@Ò_x001F_OÌø¿Xgì~;¤ß?"ªe/å¿ç_x001A_Ðèùÿê¿Ð_x0008_óÕ_x0006_þ?cîù_x0005_aOè¿©ÉT_x0003__x000D_&amp;å¿p_x001E_yýMìö?AÍÆ_x000B_ª)_x0001_@"ø	_x001D_×?è¶ºN_x001D_Ý?_x0002__x0003_@Üì­ù?qöJ'ð¤?fcÈÑèö?×Àx?Âó?é_x001B_s\á¿ü,f¯÷å?Á\ÙÎÒ÷¿ÓÝAóÂ?_x001C_¶_x000C_¡_x0002_w½?©9ÐåØ?_x001C_[ê1ñ?Û_x000C__x0002_^__x0001_Àï#'îÔ¿ãìê°_x0001_À`1ÒE_x0019_ó¿1Í(yAç?âüyò¢Õ?ng`æ_x0019_â¿7²_x000F_N_x001F_3ô?A@`_x0014__x0001_¤¿ORâ_x0007_)â¿H§_x000F_ÍÏÚ¿ùà	c²?.â8î?z_x0007_#Ç·âò?'ß_x0011_S+Ðå¿Ûè:~e»à¿7ùPüð?-Ë3_x0004_õ.ø?yëâHjî?ªüàÖ_x0015__x0006_Ë?m6Dã_x0003__x0004_à_x0006_¼?:_x000D_íÃÒ×¿_x001C__x0002_uá?_x0006_É¿`þØºìSÙ¿_x0012_M¡*©lå¿_x0008_%òóñø¿	_x001D__x0016_iödò?¶_x001C_iuFì?_0é':ÄÔ¿6_x0006__x000D_y_x0006_$Ú¿d?^bth©¿³ÉÔOÊ_x0013_¿¿s2ev¹á¿&amp;\µÔwTÕ?!_x0001_¹ýVÃ?¢Ï¯È_x0017__x001D_ª?g}Q lªü¿]io&gt;_x000C_fÛ?º¸¦`_x0004_ôõ¿ÒÙ#x@Ò?_x0015__x001F_[ÌêÔ¿¶Ym_x000E_ýÜ¿äV_x0017_3Ë¿Z½_x001E__x0017_¤É?â_x001A_n±¿¯ìþ_x000B__x0010_éð?_x0019_Ár|?ñ?&gt;)_x0004_7Òñ¿¢	Ô_x001E_Ù_ä?zïÓÙMäã¿á×àt¼æÉ¿2_x0004__x001F_î¸÷¿_x0001__x0002_X¥®Eâå?áAÏk0GÜ?f¹wSõÜ?Ix_x0005_Ê­ý?*ò_x0011_@á¿æî_x0011_Ø_x001E_d¤?­]«_x0002_¯ê¿e"ÐËì¿,q_x000D_Dâý¿_x0011__x0011_-%êUä¿·¶ÝJFXÞ¿_x0014_«[ºOÄ?ÞfoÏ&amp;Ræ¿ù«_x0016_ËÚÏ¿ñ*I}ê?ðøâ_x0017_T:ê¿Qíõ Õ³Ô¿_x001E_mÝ_x000B__x001B_*â?½VpÏÞ?gùB&gt;Ò*÷?1¿d_x0006_Ð?0t_x001A_ÿâ.Þ¿of_x000D__¼è?ÕkYO_x0010_·Ø?Cþh"à_x0004_@ïä_x001F_R Ñ¿&amp;£öÐÞ_x0010_¨?EÞúçãÂû¿~_x0014__x0013_áçFã?MdÄ_x0003_ü?¡²¼7öÞ½¿=3ª-_x0003__x0004_9î¿a#ÊØÜé¿gpÙúvDã¿ß&gt;	²t÷¿$öÖ_x001F_t_x001A_×¿1a|F à¿8kQÚëñ?M_x000C_4¤1õ_x0008_ÀÊ6	¨×_x0008_Í¿(T:ùíõÀ¿Ê±Í åàÎ?_x0002_£o9ÊËä¿_x0001_ÖI_x0008__x0001_Tð?º_x000B_§*DÿÈ?MZæ&gt;&amp;õê?@¶û_x001F_áÜ¿¯x_x0006_Caã¿[_x001C_;tIª¿Iÿlû_x0011_Â¿Ç_x0017_.ñÆõá¿Td(!´Të¿_x000E__x0003_!_x0013_Þ?¦ò_x0012_\ôè?RuåRã?N3_x001D_]·BÉ?!ã!ã?õ{d,Ezö?_x000F_ÕúÞ¿Tõ_x0003_}Ëó¿ tñBç¿0	W_x0018_~·á?]Oh1_x000D_1ë¿_x0001__x0002_`ÅsL_x0010_ã¿åeDÖ_x000E_#ú¿9ÿ1º§í?_x000C_Y%Nû±Í?UULNæç?!Hìé_x0010_ð?"_x0013__x0004_!í¾ì?ýw?ñä£°?]Iù_x000F__x0006__x000F_Ü¿´£K¡°ñ¿©Sf\~/þ?»_x000B_Æ*há?s_x0006__x0015_SÕïá?%-Ë"ôð¿_x0010_+Á¦t¥Ê¿¸_x0013_s­ßï¿_x0018_ÊÚéBï÷?LøL\/&gt;Ü¿Å_x001F__x0016_íçÓ?»tPFJÂ?"¤ÖÓ_x001B_½¶¿ocMÍ£Ð¿Ø_x0008_E_x000F_çâÆ?Ã_x000C_ªO½õ¿ýÝ_x0013_i¼ô¿ÌËYèª_x0007_³¿×©gÂ*Å¿f¯¾=¤kð?`_x0019_Äü¨ó¿þO­Ï_x0013_dä¿ð_x001F__x0008_,Éñ¿ï?dN_x0001__x0002_£ÿË¿_x0015_WZ:þ(Ù?8©It[«?c{èN¦?©9_x0005_þÿ¿ã½sû?Ç_x001F_Kû±¿'þ#&lt;²î?_x001D_nÜÙÿ¿_x0016_Úe_x001E_Z_x0013_ñ?mÝM'_©ø?#_x0019_Â$1_x0007_õ¿Õ_x0012_'ø¯×?_x001B_ü÷QÖ¿öc×0©ç?qÁ×¾xó¿(=µìlñ?;_x0004_p_x0003_ñDý¿ª1P%Í¿´¨ñõ¿¯QtÍÐå?Z±rÏG¸í¿äf[¾õ?Ø!VÞUæð¿Ä}\Â¿H]Õq1]Ú¿»Üº_x0001_ÁÝ¿_x0012_ã­_x0001__x001B_ó?ÆO¶_x0005_&amp;é?uèy_x001A_Ú|ê¿ _x0015_#3_x0017_ø¿Ûð=õ¿_x0001__x0003_ZìºGjí¿4lìSÜtà?_x0011__x001B_l;å­?Ã_x0012_Aç_x001A_Ò?ï«B_x0016__x001E_Ôà¿Hþ`¿ö¿_x0014__x0011__x0018__x001A_í¿_x0016_¼±¥_x000C_¹¿¾bëò`å?fkÞÄÙ¿{7û_x0005_,í¿ÆËIqý§Ú?;"&lt;×èã?1_x0007_ZXß®¿Ýx_x001B_tëWí?Æ_x0008_î»@XÎ¿©_x001D_´{/À¿g¬_x0003_µCÕ¿k}Ø^}Ñ¿ØO/ÂLù?êqûãÁ^à?^¦%ñÇÐ?ñº_x0010__x0017_Íü?¹¨ãé?Ë_x0007_3_x0002_jè?Y6IºÍô?Ó_x0016_4÷Î¿V¡r9Úî?&amp;U25qü¿3_x0014_\äê¿{´PA¯î¿t¨&gt;_x0001__x0003_§´ò?"©L2:W_x0005_À_x0019_¤C_x0007_Èî¿`Ë _x001E_Å_x0002_ì¿¬ö! ³§õ?±_x0016_!Á©íÅ¿ë_x000F_j¾x_x001F_î?ß{´ïà¦_x0004_À#7Eù_x0001_@ ?=Eæ?¹¥,Á? z"Â	ìì?6_x0018__x0015_·ìCó¿_x0012__x001D_ðHY_x0010_ê?Ñ²§_x0013_b¥ö?_x0017_=ü¾îõì¿ÞËñ-8¾å¿D%o_x001E_ãû¿;å_x0011_Ã3s¾?(6í²åæ?a}_x0015_Ñ¢Øì¿­¶ê&lt;µì¿y_x001E__x001E_nl÷?úÆ_x0001_Õ ÷?Ûø1À6È?,_x0006_nú_x0017_ä?äìÑâ_x0018_¶Ö?´?Ü@ÈuÙ¿îåÅÊæ_x0006_»?*JgçaÉÓ?_x0010__x0010_6~·_x0007_ß¿÷·]8~¸é¿_x0002__x0003_I&gt;_x0015_-þ?#;Wà[_x0002_ÀS«;YPÏ?=g_x0012__x0016_Àú?Û(Är=[÷?²Ö_x0002_+3Éã¿VØ@_x000C_ØYò¿ª_x0016_w_x0011__x0001_Ã?Óÿs_x001A__x0015_;Ý?x^Ûä?3÷Ê%/}ß?_x0008_ÆÐÔ®ø?Ú`_x001B_t_x0005_ù?@Ç_x0019_)`ó¿d-|_x000E__x001F_Ô?PPd©â¿¦Ë1E­üí¿gÈptÝ?í9ëµRß?ÿ}_x001B_Âãöñ¿7SwYRCø?ZÙ!Î¶â_x0002_@Ï&lt;¬çÜî¿_x0005_iQtÓ¿K@MÀdþ?_x000C_FD_x0001_ü1ö¿_x0013_nð7tý? è	R-Û?,é_x0002_²@ô¿Ø$kxm#ñ¿_x001A_©s_x001F_ùà¿8_x000B_,_x0001__x0003_xyÖ¿R±®T)óÌ?¢ì\ß´Lê¿øRö-Õò?ëùïd¥yú?}íWXÛ_x001C_æ¿»øZDÎ?o_x0014_6V;Ï»¿à_x001B_Z _x0001_GÞ?é¶_x0015_Çô|Ð¿IE½_x0002_Hã¿h]¬µß-ò¿¥k¬_x0003_óËð¿'Ç¿8&gt;æ¿_x000F_ÞÁ&amp;þîÁ¿»Ôc*Ø¿_x000F_dj{Oûä¿JpÓ1Ø¿X'zÓ_x001E__x0006_À¿]P?'­+ò?kY&amp;Dùç¿ Ôó$Ñ_x0013_÷¿±½{ë&amp;Å?Ñ8wÜ¿H&amp;21 Cé¿yGYÇç_x000D_ë?ëRGÉbYë?Bìñ¢Ý_x0001_ÀÑ2/¤êâ?_x001F_ù¢!»½?°_x000E_	m_x0015_Æ?_x0006_Êc÷×?_x0004__x0005_«"àTË_x0004_ú¿Á­?_x0006_à°?³ò_x0002_R]£æ¿Öû3_x0004__x0003_Àb=ÏR]6¦¿îíqïçù?â_x0015__x0005_Ó?_x0011_þJ´ú¿S¤_x0016__x001B_Mâ?ÎÑÙxô¿¥,·Û9ü?!_x0006_ß¹hµ¼?ÒÇ=ñ¿y¬¿_x0012_zù¿&lt;¼«_x0006_à?3&lt;nÔ¤ýØ¿Lôû´%à¿Æï©C²æ¿=ò\Wó?(îÓ8Zì?PþÅ_x001E_zÌò?z¥ÆW§Æï¿AÃZkLú?IHñB_x0012__x0001_ç¿×_x0006_Ti_x0019_ì¿(_x0011_	þûÂ¿:ÉÂE³¬_x0004_@gbºÄ±,ð¿Ý@_x001A_Ãà?ØIgÓ_x001B_Ã¿«Ò33îâ?¦_x0003_(_x0002__x0003_?_x000E_ò¿ÿw_x0019_Î?B¦_x001F__x001B_6Ü?hv_x0012_%Ú¢ß¿_x0014_¿¨Z~aÕ¿&lt;&amp;î_x001D__x000F_ô¿G|¯(!_x0014_à?_x000D__x001A_Ûýfl¿µ_x000C_z¶_x0002_Fò¿ßÜ`xü_x0013_ÿ¿ÿB_x000C_VäØó¿ÚOÿZúò?_x001D_Õ_x0005_I_x0006_ôó¿üC_x0019_7¡Ñ?À_x001B_(_x001B__x0003_âß?èôò@Þ_x001D_Ä¿Íó÷|¿=ñ¿ì&lt;_x0015_î±&gt;Ø?xÐÕR4Ôê?§¥tÓÕ°Ö¿X¶3_x000C__x0012_ñÙ?Ç8û_x0005_m&lt;è?rUùì®Ø¿uµ?|Sàæ¿kÙ¯è²!ß?MÇÅÐ¿GÞe¹_x0018_?¶z!¤ãÅÞ¿_x000D_	Gê¸lÊ?_x0014__x0008_"«Õ®_x0002_À_x0001_æz_x0004_¥[Ø?¢öËÎ_x0004_@_x0002__x0004__x0013_;¢Y4é¿òeõ¤8þÒ?zÔ_x001B_7_x0018_ú¿_x001A_Ò ·fÙ?EJ¼ÖO]ê?_x0003_^_x0017_*IÐü¿ ß'¹®ö¿ïÐo_x0019_s\×?Tw¤\9Äã?ägFïT¨á?²Ø \"ý¿ÀÍöùºÄ?æá¿Ë)^ÛC_x0006_ÀÝ_x001B_1Çqõ?WÈV.³ô¿R_x0003_A¿ßüé?ïÉ²Z®Çè¿¿ã_x0018_¶öó?ÿ1&amp;(¹?óò¡_x001D_Dÿ?[K%eïUþ¿éä«!gæ?¯ê_x0015__x0015_oø¿\_x0015_Û_x000D_ý_x0001_@u­fñ_x001A_?xl!puð?_x0002_ü'â"Õ¿*|äÑÓ«ò¿_x0019_ÂöØ8Ïâ¿O_x000C_Royò¿Jdw¥_x0005_	_x0006_Xü¿ÎÇÚ1_x000C_Ú¿Cõ_x000B_Ò¿Hma_x000F_°è¿jýP_x0004_[_x001C_õ?	{î²_x0007_ý¿rn)&amp;~Äð¿åö·+úå¿_x0004_;-HI_x0010_ç?](Ám¼_x0002_@-3,_x001D_Ï¿_x001F_óK§Æ?Ûz_x0012_[ö?ÙT_x001A_ªù_x0001_û?²Rº`²nÚ?éµbêÙ«ø¿o_*Ìï?ù faï¿óÕ6îÏ×¿ÅùñÿvÛ?_x0017_S_x0004_h^Âê?3¿Ö_x000E_Ý&amp;ã?_x0008_o_x001E_·_x0015_èç¿_x000D_ñ´_x0011__x0003_æ¿_x0007_ _x0015_Êã¿_x0011__x000D_,Ñ?Dzhø{ï?¡_x0003_Úé½Ó¿Ø;!_x0011_M_x0005_À¡Y$»_x000D_Ô¿@f+ýÐ_x0002_Àá»¼}_x0006_è?_x0001__x0004_0ò]ÄþÔø?¥_x0014_¥¦â?2¦ÊôÇò?_x001C__x0004_ý,:ô¿Â_x0018_YçUçë?ìå±n¿ÑÛ¿¸4å»ÄEé?_x0016__x000C_êOçöñ?¹·ozTù¿ï_x000B_VÜõ_x0007_?_x000E_ã^_x0017_ÇÚ?#ÖU5?®é?_x0016_9æ×Ûó?_x0005_AçÕôuÿ?Áâ_x0019_ß7#ð?úê¹¿ðVv³á?5@w_x0013__x000D_¾¿_x000B_.&amp;é¢ðÐ¿ÈcÛ_x0014_Ð?&lt;ÐÃ_x0008_îõ?_x0003_ðlèßQå¿_x001D_Pnû_x001F_Ç?Ê¦`|&amp;ù÷¿ÏÀ¤ø&amp;ï¿Z_x0002_×AÑ¿øÎ_x000E_VVØ¿Çblêô?Ç&lt;hW_x0005_×_x0003_@_x0016_±æ4_x0001_Àj	Ä_x0017_´?E³_x0004__x0006_«_x0018_à¿ Ï_`1î©¿_x0015_éyâÀÄù¿.§ÇPÇÝñ?!Jà¿mHþb&gt;ä?~| Ôºð?_x0018_ÎÝøwÉ¿	_x0019_Â_x001A__x001A_ü¿ËA.î^XÔ¿'ÓO_x0011__x0007__x0008_å?"_x0006_9cç?VÏã÷'ÐÛ?ÑA8:}ûð?©!Ö5åÛ¿_x000E_@_x0003_¨è¿Ï~)=µð?!lÚ½ªì?x´	âå¿78MÂæ¾? _x001B_,kºÍ¿É¶°Eké¿"_x0002_¨XÒÙÃ¿ö_x0008_7àëº¿ßÔ-!äè¿`¡­r·_x0003_Ñ?Ûz¹D¤ç?÷_x001A_1tuð¿Wì_x000F_qè¿/B/Ezó?åey}Ù_x0005_â?_x0001_åVÞIñ?_x0002__x0004_kéýGr¾ê¿]L.·®×¿%J­Ïùï?LÂSmEB¡¿CÏ{&lt;Ñí?²ø;¬¢Þ¿_x0017_¨EñìÃ?¢î´Ê·?¨²D_x0001__x0017_ï?q? _x0012_äÁë¿ëÑ_x000C_îõ¿_x0011_dMUaÊ¿y_x000E_«:oÇÑ?_x000B_Þ_x0003_ñ¹_é?î+ñEä?CÑ¹çí¿¾R*_x0019_·LÓ?]VÇßãF ¿_x0011_\_x0012_{ñæ?_x001B__x0003_«_x0013_Lpô?±_x0011_&gt;H£ò¿Í_x0004_,.²°Æ¿ré&lt;ëëé¿m7­_x001F_ÿô?½-AU=î¿@ÿàO_x0014_&lt;ê?É3Äu{ç?âãH* Íõ?ýý_x0004_©`ã?_x001A_Úþj[ºÒ?_x000F_è·w_x000C__x0002_Ó¿uÛ]_x0001__x0002_LÅ?_x001A_¸_x001B_û+Ù¿¢±~Q¨å¿Ü?_x0016_dè?"H_x001B_7ö?xF{´Ù¿&amp;§¹}í?V8Mð¿jz5R_x001A_þ¿ÿ_x0015_²cþ-ï¿õ3Àu_x0019_û¿¢Õ_x0011_êÇ?_x000C_àË¨ÈÕ?Ýñ)È1Oï?²_x0014_FÄèâ¿W_x001A_ø_x0001_î?¼¼ÀxP_x0013_é¿ZÂ®_Jà?]jé®6òî¿)ñ±s¿¿?!ÖÊ7/å?|a§_x0010_D«â?àoÂÙTõ?¸eéî~+ì?Ïh$(ü?¦ôkü/ç¿Ç_x0003_L²Wì¿ÀÈàj¢¿Ð)è´ùÜö¿Lí¦z«_x0012_ø?¤p¾`sù?_x0006__x0018_â_x001B_ù¶ð¿_x0003__x0005_=û5_Ån¿?^&lt;éÂÌb²¿ªµ_x0005_v|_x000E_ÿ?åwWø¿3?:_x0007_ý?&amp;_x000C_{ÍTÄ¿\ÍÆ[¢á¿I_x000B__x001B__x0007_h ø¿Lò ¦æ?åÄ¿éßà?_x001C_åZySý?p[_x0010_"¤kú¿;|gA¾ü?îê_x0015__x0016_5_x0010_Ú?ÃÕ_x000C_]ÆÖ¿"QOUE½¿]¨#õöø?ØÉÙ_x0005_«pà¿Ô_x000C_¼0ÈÔò¿lÕSù5Ì¿Íç_x0007_}­Þ?_x0001__x0003_d&amp;h¦Å¿¾i,Òµ¿#B5_x0018_VÌ?¨6¢¢3ië?à_x000E__x0014_g&lt;»Ù?x\)	Ä?_x0004_Ùº®J²ê?N_x0011_G_x000D_ýNó¿®pbØ×Pû¿ã¤_x0005_»õô¿_x0002_Ozð_x0002__x0004_#à?_x000F_ßyÄÌ1â?Y`_x0017_!)Ð¿©;/lðÉ?_x000E_l¿_x0003_uÏ¿o(_x000B_P¥+ä?Ú×u_x0001_c_x0001_Ø¿îI¦_x001C_ÿï¿_x0007_nga#·?5»	FVàÝ?Ù$"ÙÈñ?è#M9jâ?2A³%òn?¶y`ö·¿"5Çéÿx¿\_x0011_¬éiºý¿\_F_x0005_k×¿Ê4_x0015_^¼¥ù¿ÒÀc	rË?íiÄÒÕÖù?Æ_x0013__x0013_XtÝú?V-ëgl¥Ç¿ì_x000E_&gt;íë¿Á'Ä¥_x0007_ô¿5[%æ¶?#á`Üf&lt;Ç¿_x0016_Féi¥ñ¿ßyR_x001F__x001B_Yâ¿_x001A__x0002_qè[î¿Åì_x000B_k0Íö?pºAÖ2Ý?)_x0012__x0012_å¿_x0005__x0007_S¶Åäê¢?&lt;Å_x0004_O¿aëw_x0007_¯Å·¿û_x0017__x001E_FL­¿½Ñ¤+&gt;»¿"úñÛÕ¡?¢öÁdÑ?¼Kºd$ë¿øVÞ·]@Ñ?ÙS|_x001F_åñ¿{6f¶;ú¿\3h©AÓë?m0'ÏWüò¿Í:&lt;"È¿B´_x0016_×ãð¿NQSÇ_x0012_ì?&gt;ï)Á¨ã¿Êw"%_x0011_mÜ?Û_x001F_ðÀ2?Ö¿\_x001B_Ý_x0011_[1ë?¡Lª+bÁÒ¿¼_x0007_;zÈ_x0003_À[¤°_x0017__x001A__x0004_ñ?¼yìvuÈÑ¿_x0001_i;²_x001A__x0004__x0001_@IÔÿË_x0006_#_x0002_ÀÇ(äa¹!Ë¿_x0006_}Ñ$æ?9_x0017_I_x0018_4À?IJ_X_x000B_Þ¿ó1_x000F_B6\Ð?»¥Ûâ_x0004__x0005_¤oë¿&lt;2á®«Vÿ¿µaGCU_x0003_Û?gj]r"_x0008_À_x0011_Os:,Í?ðáÆ_x001A_Óõ¿3¹ó_x000D_ñÕ¿½ÝÐÜ_x0001_À?_x0019_2Jùó?ìþ_x0008_Pì¿+_ê¿)õ?_x000C_~ñÝ¿_x000E_ÂAðÅ`³¿R`Ûûùö¿wO@;yëè?_x0002_*­°te«¿àk¥Ç? ¦_Ôä?ôøxe"kã?ÜÅÉFhó?ÙçÁÎ0À¿*´@QDàû?}_x001E_Ý©Íï?hÚñ_x0003_&lt;ò?s_x0008_ï_x000C_GÿË?_x0010_û_x0001_ kë?¡¡_x001D_¶å?_x0012_+·)êú¿«9~Át$ã¿W$Ó_x0016_~¹Ü?Ú-°ÉÅ?=i_x001E_äÀÛ¿_x0002__x0006_¢Õ/_x0017_$±?Ñ_x0001_ÖcN§¿µßsO_x001C_õ¿_x001E_ÿ_x000B__x0017_\4â¿_x001E_E_x000D_#Ý_x0016_ò?)¢/yR(ú??Äk_x0014_s¯?ªë*ê­¿_x0007_»%¾ÝSð¿s{,_x0015__x0011_t¸?Õ{øf!è?jaôÂ)á?üì·_ê?ÏÈËöRnö¿Z_x0015_ÈlAù¿V¹_x0019_ãU÷¿D8zïBÏÁ?jw1¯{Æò¿ÏäTçåÎ¿ÏÃ&gt;Gèö?ô'_x0017_Ó¡ð? Î_x0002_ëó¿yX1w_x0003__x001B_é?×`­ãÙ/°¿[_x0018_øb1ñ¿À_x0007_PaÍû×?\_x0005_ÛþQ¬È¿Ïþ_x0014__x001D_~Ó?Òvgß¿Ë¯­_x0002_]kú?_x000E_è°#-ç?_x0004_[Ç_x0002__x0004_È©å?_x0001_Ié$Sñº?_x0001_±'Ç¿lÏ,eBð?o_x0003_»S8à?_6¡ VàÀ?u:WJñ¿:: aiBõ¿ÊyÛÎõã¿y'Þ(Ðð?!îûjó.¶¿ói,/p_x0003_À¿_x0003_T)ÌÄ¿´_x0011_YÀ?$ËbÏïÖô¿»Æ=ËÕKî?¶1®&gt;î_x000B_î¿8rÓé_x0012_æ?  Âø¿FJ¿vrå?D;a/\È?X_x000E_±â_x0014_å?B]ÌimÍ¿©_x000B_|¾Ì¿_x001E_íê_@XÒ?Ö@K|«³¢¿Ø®'?_x0014_Á?.b_x0013_Emæ?.éP_x000E_Î¿?@9îÝÃÊ?¼_x001F__x0006_z_x000D_â?6ßsla_x0002_À_x0003__x0007_c&lt;oàØ¿Ú_x0016_ÌN±÷?ÑÀ¶x4?â?©_x001D_X¡7^Ð¿"_x000D_Ä»ólå¿Lè_x000F_îÞ_x0002_Þ?_x000D_E_x0006_T"â¿?ÏèÊÝÄ¿Òr_x0008__x0015_¦@ô¿_x001F__x0007__x000B_i_x0006_ú_x0002_@w¦Ý·ä¿_x0005_°è&gt;_x0016_ð¿ôD_x001D_	ÙÛ÷?N_x000C_¥ðÓ_x0004_Ü¿uáà¬ñâ?[Õr¥_x0001_æ?ZÛ?Dº0ð¿ÞX¯ý¿(õÚsU½²?O·	ÑºÊÂ?_x0013__x001C__x000B_mo²?=a_x0007_ò_x0008_«¿ëþ_x0014_'WÎ¿¬_x0003__x0013_ÀÇ?±,q_x000E_¶ú?°9_x0012_·\ÛÅ¿¦wC-Ý?Ñ_x0002_ÑCMÊÚ?. k$Wû¿r¶ë¿_x000F_×ç¿èo§?¡©Î¿+¥lØ_x0005__x0008_Hb¿{_x0014_1_x001E_ßrÛ¿ï_x0010__x0006_Ô_x000C_Ù?õ&lt;ý7³Û¿ì*Ï'_x0001_´Õ¿S³ÈÏ_x0004_ÀüÄÿ+ï:Þ?&gt;úú(}þä¿Û_x001E_;:f¸¿¦@é9_x0002_ó¿O¬[~_x001F_ç¼¿øñf¥_x001B_ð¿_x0007_èpVYè?tgÿ}á©ü?Uò(nã?mf-ÛíÀñ¿¨_x0003_¹-pÞ¿«,_x0010_}ê¿+_x0013_äg´7ð?ãè_x0010_XFäò?Ð8ÞÀMßö¿3û)BâÜ?d_x0019_?¢d*æ?§@9:_x0002_@'¬4_x000C__x000F_ú?Mv.Qè&amp;ö¿_x001C_óÓBüã?Nm2_x001F_LòÒ¿U?¸1Ûó?cè_x0001_äò¿åV+@Ç¿¶-ô·ý?_x0002__x0003_\PGÐüÞ?_x000D_ý_x001B__x0001_@ðzûmü¿.Õ_x0004_ª_x0008_@pÒG_x001E_oÒ¿cFcøý%©?§H¢RÙ¤¹¿/sñÙ¶½ã?í)èæ¤ÊÞ¿vLÔY3þ?6Ñ²Ûöró¿¦P å_x000F_úà¿}½±ëä?ãnÅ±ð¿T:_x000C_õÉ5ñ¿±eáKçü¿~æmîÙÍ?_x000E__x0011_¶_x0010__x001D_û?Ð_ïÕÍõ?_x0011_à²Á¿mô¯#¼xð¿DyB@®ó?@_x0017__x0013__x0006_ã?B5_x0019_ò?-È+ÃQEâ¿Ñ|[à_x0010_ò¿®¿êæ§ÐÇ¿_x0008_xxÇ¡è?ã_x001D_n³_x0008_ãÐ¿_x0006_,½9÷?áÈ_x0011__x0013_¥ø¶¿²ÜN_x0003__x0005_Àýæ?;iïÙLü¿±Ë_x001D__x000E_b¬ä?K_x0017__x0004_?4ÄÍ?_x000B_Û7Á¶ò?Ä¸B_x001F_cýÉ¿K#¹®A_x0017_å?J_x0005_¢UÉâ¿²ÒºÐ?¼¨]GÈ¿*'­UËÛä¿C~#¡ø°¿`e_x000F_G¨îó?_x0003_&gt;?©XÂ?ë­ ìWß¿"å;}+ÛÎ?B·Ë¤¿ûg "º?áE&lt;_x0011_s_x0001_@­ºþëß/¢?éyõþ¡·þ¿þPëþ\áå¿Èã9Á_x001A_Gõ?ámÙLð?_x0002_KëÓ_x0002_Ô?GÉñ¯w_x0003_î¿×ÃC_x0008_.,¶?`_x000E_ãcoô¿_x0018_Ï§_x0005_ _x0003_À&lt;³Â¨_x0013_5_x0003_@7ªà¢SÒç?ÙVËMò+í?_x0003__x000E_Ö/­»åá?\ûm_x0004_uå?¼_x000C_9}iÜ?0M d¤e¿â[¶S	ä?°£çÍæ?IOún_x0001_ü?æÈ1È_x000D_q_x0003_@_x0006_~S/_x0005_@=ºò÷MÁ¿ç_x0002_D_x001E_ÿ§û?z@såÌFæ¿dBDJä?a_x0007_¢óJgç¿_x0019_±Ý ê¿;ÓèQ®ê¿ú_x0010_ÌÁ}eð?Çvå¬á¿ïOL&gt;|"_x0007_Àê%Gg0¾?ZqáË'Óá¿Ð_âù^ú?î0&lt;]Ðµü¿JàBañí?_x0008_­Lî_x0003_À#ê_x000E_ å¿_x0012_`__x0002_Ú¿Qx#ß`KÑ¿º+0_x000B__x0018_ÿ¿_x0008_¦¡_x001C_C&amp;è¿çPP_x0008_ýRö?³ß¼_x001E__x0003__x0005_ÈÏé?è_x0012_§FÙ¿	X]Üw	Ð?Ó1fÛ}þó?n?å_x0007_Öë¿_x0002__x001A_ÄS._x0002_÷¿ÞÕTõ[q?wÿÐ5S_x001F_Ð¿_x001E_w5éSñ¿_x001F_ßÜëwð?£Ë§8!,Õ¿îè_x001A_^å?nq'õ&amp;ð¿_x000D_û8p_x000E_&lt;ñ¿fèÍ_x000B_Gò¿y"rðâ?_x0012_)oF¡Äó?á×_x0004_BwÏ¿r`ý4Ä?_x0012_^V÷Ú¿öË_x000E_¨Èb×?üøè_x0019_ÂÐ?Z]$aÊJÛ?ÿ¾_x0015_]®_x0001_ã¿òq_x000E_ª²)ð?sÆÑZá_x0002_À¢_x001B_ÛHø?)ÃÍÊý¿ÆN´VloÆ?*ðJ_x0019_fÑ¿£±_x0005__x0017_°ó¿¯2Ó4è²å?_x0003__x0004_Å½Õ-û¿ï1òLý À¿Ðû,ð®ù?«­Þ[ó?Ümýc?ì?m¶bsbÝ?§`_x0019_¸2Ï¿­u]¼ÕÙ¿ïX½æú?EXÉÈZý?bÇQÓ?ªg'-áù?1_x0004_bP0_x0003__x0005_ÀÐM!$vJµ¿¬D~'_x000B_®æ¿)¯þÍQ|ë?_x0013_ï@|¤¡?!sBGþ¿b_x0007__x0018_¼§è¿eZÿ.Ù_x0001_û¿æë¼ÀTTæ? ÙòòÁò?åÒ/üðÏÁ?_x0015_^ø;Ó6á¿PÓXªN^é¿«_x0002_7_x0017_LgÕ¿_úwR_x0006_¯å?!k&amp;b0,ò¿Ð_x000D_Z'_x0007__x000F_ø¿eã~U§Ý¿pjS_x0001_ä¿_x0002_Wøn_x0001__x0003_PÕ?Sÿ_x0005_©^â¿9sÅ«½¹ã¿0ÝJÝúÖ¿_x0003_:¨TôªÔ¿_x0001_@pdÈÂ¿_x0019_F?_x0004_ûà?!²bØÁg´¿xnL.3ø¿_x000B_0ñ_x001E_ì_x0001_Ö?1T_x0005_Xö_x0004_Ô¿Ú«ñù`Ô?_x0013_7çK6Ì¿ÙÕ·_x0002_|1Ð?}_x0013_úúÙ¿ú©GrÙ?jôÕqËÌ?l+_x001F__x000E_sù¿÷öéAu1Ö¿¯í¸ol±¿_x0013_ú(_x001F_ÿè¿_x0018_áVë¿"ÑV`¾½î¿Â}é0Ôò¿¡5G8¦áÓ¿Õ$ÈkÈÞ?óà6_x0014_ìö?EU	VÄÿ?±OZí¿_x0006_Ð^ïµ¹õ¿ê0?v3ì?_x000E_eÜ~ö¿_x0001__x0002_ûÏ_x0010_òø?×~cõ)"û?¦Æ$_x0016_{yË¿{´Yü¼s¾?6¯§£´¿õLÌÚ_x001D_ü¿q w¿ý_x0004_¬?0dGñò?°È'÷hâü?bÏºÞ¶Ú¿"EB´¥ÙÛ?8ý¥î&lt;»Ä?	_x000B__x001B_´¬_x0011_ò?®^Ò,cè?&amp;Ü¾Ôi?ö?v9Ï^_x0006_¡ø?á_x0001_-=÷û¿§QÅ_x0002__x001D_ÝÞ¿_x0018_Ë!&lt;¼wÜ¿æ,¨!ò?þ0~II¾ê¿ Êé_x000E_Ló¿áWÛ{_x000C_ñ¿Ò¯¦sEüÑ?9_x001C_L7h®ß?_x0015_{Û;¿Â¿¤+îÖ¿(/ó¸ÓÝ¿_x0006_-_x0016_ºiç?Á}'Ì®gù?A®é¹ã«Ü¿'î_U_x0002__x0004_[²ø¿xQS»§¿%_x0003_\Âï.ó¿Ûª1Æ_x0003__x0012_à¿ý1Ctõ¿/_x0008_Ã¾_x000D_hÀ¿¸y_x0016__x001A_Éqï?¿ÊT_x001A_éZé?ßÆ_x0015_ffDä¿_x0016_&gt;4RO$Ã?Ç_x0019_µùñ?ÅÃ÷_x001A_6ë¿bÀ@_x0012_è?îû7OÏsç?_x0006_4_x000D_ÞW)ï¿_x000C_UBÆ¼yç¿Gi_x0016_Y\u¿éz_x001F_DàÜù?]4ì_x000E__x0006_û?"_x0006_G 	@©lÃ-9Ó¿Ë¢K³Ø·¿³_x001A_»XJð?»_Å:æ?ÖÜ6[ó?âô¨Ø1ã?S´3I_x0018_Lû?Ò¸aÍÏ×¿ªö~¬PHã?ÚÚfÅ_x0015__x0001_À¥¯¶VÍØ_x0002_À¤¢í»éô?_x0002__x0003__x0011_/Ï¢ðpþ?_x0004_ÓQ^âøù¿¨uî#-ý¿}ÿx¶)È?N&lt;_x0013_öÉ?_x0001_ð=·Âö¿@=_x0008_b­5ò?Ñ3åcà¿+RÖ¸_x0016_I½?QÇr«Pö¿ Lw*%õ±?Ì·ñuÐþ?bhuqtò?HêBÂøû¿)çás=ùÅ?_x000B_³Kµ¹%à¿´O_x0006_ú¿zöORÓÜ?x_x0008_çÌ¢Q½¿&lt;T|­ÙÚß¿zPÞªo_x0018_ó?¯áS-_x0014_XÖ¿a_Ð+Ìè¿Ú%*:Ï÷¿¼U?_x000E_÷¿_x001E_$É±UÆï¿-ìë?ý¨1Ö=è?ü_x0017_hªB¸ä?Î,âÐÑ¿Á?&amp;"7Æë?á_x0011_Üõ_x0001__x0004_Ù°Ñ?ió­aãô¿Ì´_x0003_¿_x0008_õ?ÿ!éFª?lBwn'¡ñ?sw°\PÐ?_x0016_´¨¬ã¿·ìÏ$_x000F_ö?_x0005_NøYè¡Û¿^²úrLë?z²:ÔÞäò¿t_x0016_ð	në¿äø&gt;àBÛ?k°Í	û_x0019_õ¿J_x0015_åPóÔø?ç¯ÿ=CèÒ?Ë]_x0001_p"6ó¿|èEtõ?¾s×Óú¿_x0019_-¶UÚ?º¡T)¬_x0006_@9O§"'äï¿üÓÁ_x0002_ÅSí?­ÑÆ_x0012_IpÆ¿?_x000F_G_x0002__x0015_Á?r_x0017__x000F_·Dõ¿ºÍ_x000B_~µà?Ï¦ÜcxÓ?_x000B__x0017_Ñ_x0006_'Å?c9óº0×¿Óåin2è¿rÃ!ux_x0002_à?_x0003__x0006_ñ_x0001_IEÇÐÁ¿ÀØ.­¯f­?×w_x001F_Eõ`ú¿¦Eì oÔ?_x0012_ì"vß_x0007__x0004_ÀËqËM_x0001_À._x001D__x000C_K_x0019_&lt;_x0001_@MÐÒïâ¿=ü*_x001C_ÔÀ¿EÉ-ðþ_x0010_õ?1¥_x0008__x0005__x0004_è?¯_x0005_(ó¯Ð¿{ÊW_x0003_×½_x0001_ÀÀ×¶_x0017_õ'Ñ¿_x0017_tJéÝÕ?z!t_x000C_zö¿:TÙì[ñ¿Ð`³&gt;+äî¿	_x001E_4ã_x0004_ß?ÁqÏïÂpõ?]_x001C_8_x001C_%å¿=6Ê'ÿ?éy_x000F__x0001__x0001_À²ãÙõ_x0006_Ú¿ÌÌ:T_x0003_Ôñ¿íû#tµ4å¿ë_x0002_å@ßã¿O8 ;Ö?ÂÞñ¿_x000E_ùK©[ã?_º=à VÄ¿!HÀ_x0003__x0004_P«¶?!Ö_x001C_R±_x0015_é?©³bbüñ?_x0010_ðÒ¥Åì?"_x001B_ù­,÷?_x000C_»)bl¯Ò¿_x0015_áD"ü¹?M·'_x0002_ñ?gBþÔÖ?Q¹È®*_x0017_º¿_x0011_Éæq@á?Tµ Çó²¿ò+ÍTR_x0014_Õ?yCÂOö?Ï_x000C_ÚJG\ð?¹¶_x0008_i-õ¿_x0017_ßÂ*.ü?|_x001D_®Ôü?p_x0007_eù»?BÚÓ¾×¿ø#I»Wõ¬¿ìP8$¸ñ¿*ÞI÷´Ó¿uï_x000F_ÛûÅ¿3ÕØ_x0018_×ñ?ÕcItñÔ?s?+²_x001F_ó?/ÇEé¼È¿?Øk&lt;ë?_x0012_©_x000D_iyÝ¿_x001F_Ä¥_x0017_üÙ?½m&amp;,í_x0001_@_x0002__x0006_Fþ`_x0006_sÔ¿¿da1Éjø?ö÷¡·3Û¿)ÔÒå³å¿À|o'¢Æé¿~IuCwÐì?ÉÑ»P=f¥¿_x0007_q_x0003_«ú¿_x001A_88¥ù¿ÄýJ_x0002_ºì?ô,Ì_x001C_óð¿¯»­_x0010_ô?Ön_x0010_K@ó?äÕÒ{Cj×¿[ôÌùÅy³¿_x0008_¼_x0015__x001F_ë¿ên_x0013_ _x0012_ø?=è_x0010_IöÈ??ôîQÇ?êá_x0015_î_x0001_À_x0005_p8Å÷ó¿¨x_x0014_H´_x0003_è?_x001F_ò¢üÔ¿Ö ³µJÒ¿ ìÂz_x0006_qÖ?´eÆ_x0004_98_x0005_@Þw¹_x0018_$Ì?ÈÖ¦_x0003_Àøìè%Úã?7©|._x0001_ð¿_x0011__x0004_Z0Ñ?_x0013_5_x001E_ª_x0001__x0002_={ñ?¿YKgè$¾¿@ó¨TÉ¯Ö?²Ux_x001A_î¿'¬_x0006_¥Z"Î?©±_x000F_é¸_x0003_@ìâ³~ó¿6õIøòø?&amp;®î_x0005_ü¢Ù?s«Gv¥©ë¿ñ6_x0002_I_x001E__í¿´2IBö?b_x000B_±_x0015_:3Ã¿¾áò;Á_x0005_í¿8X_x0015__x0004_Aní?_x0011_d_x001C_ã¶õÃ?P_x0010_E«9ñ?s_x000E_Ú_x000D_Ñ&amp;á?X_x000C_ãDBÆà¿»k_x0013_~á?!Çri8¶¿cD_x000E_?õC?\ÈÖQE³ã?n»£Åäà¿Ó³·¼0Ò?g¶ü«_x0012_Û?ñp§4`Ã¿_x0005_î¯õ_x0017_úõ¿ÊÜÍzuö?wú¼a¬â?ùykÛAnæ¿F_x001E_£_x001F_ðò¿_x0001__x0003_&gt;da°rD¿_x0019_¸¦LG=°¿xÖ_x000B_µ.ÜÌ¿·¦Xvò¿J"î_x0019_¿Ü¿i_x0014_ÎèHææ?Lµ{&lt;®1¿¿_x0015_mV_x0016_È\÷? /$*$ø?í;¸_x000F_i÷?FViáµ¡ô?Î+§õc_x0019_ë¿ý_x0003_¼üÅãð?_x0019_Y5ÑKä?_x000E_ë¿»ð¿(0¹YN¦Ø¿è_x0014_Ë_x0018_\ÑÌ?ºy¡ð¿ÏYÖÿæ¾Ã¿åFäÚ\Ð?jb.YÉ,Ç¿úô..Áí¿F?(O_x0002_â¿¤_x0001_HÈ#Ù¿£Õ_x001F_Òìfô?ÍBQÚùÚ?ÅóÍ8à¸??À_x0006_-Kç?Í#b_x0008_áø¿ÒtåWKÚ¿·R'T®¿îÜ(K_x0002__x0005_*¨Õ?î_x001D_mæ?ú¿Âãð_x001B_¦aØ¿Ö8ißÿá?4m¯©_x000B_î¿È«:=Î÷ñ¿À_x000F__x0011_éy_x0010_Ó?_x0015_ØË"_x001A_È?GcÛ_x001F_âÒÏ¿6Vì_x001F_V1ñ?fÑÚ_x001F_;Ý¿_x0007_[ª¯ï¿s&amp;Ù9§¿oRJ_x0001_ó?8¶×ÂGÙ?_x000F_ÿ_x0017_·¥^÷¿t_x0006_&gt;_x0018_.ºç¿IS¹Ðxhô¿h}Áª²ÌÚ¿ù]2«ê?}Éõ/(ô?x`Pßñ¿_x000F__x0013_vØá?ÂÍÄÑ)sª¿_x0016_ Ùµ/1ý?ÓjÐ_x0004_sÎô?Õ_x0005__x001A__x0002_E_x0003_@¶µ(9ÒÅê?ÕG_x0013_ó¹Då?x¬-Æ%Öí?ß_x0008_U_x000B_²¿_x001E_r2wâ?_x0003__x000B_ÖA át/ú?®!ù_x001D_µÛê?åCß±tê¿ òÅ&amp;Ý?_x0008_¨Øk¿÷¿_x0007_¶kßò?ãn_x000B_8£bõ¿¡g«"_x001A_Ø¿gMmpiËÖ¿ù{g_x001B_ç(à?I¤Ûò¹_x001D_÷?G)Ü?	Îû÷cï¿k`_x0001_vXjÃ?_x000F_,Ð0_x0005_ÀÝ«û_x0001_l"â?D£»¨Ü_x000D_æ¿_x0007_hT+Ì î?_x0014_Õÿ#Mð¿É_x0013_a9nýþ?H_x001C_É=¼_x0004_µ?¡=8ÌØ?«Án8À?_x0016_´³¨ãÞ¿_x0008_ËGwÑÕ¿´cÇáNî?Ìz¢s_x0003_ã¿ÓT¿ù_x0002_úä?_x0017_±ÿÞ£^Ú¿Ûçry3ã¿ _x0019__x0014_4Ëè¿¹_x0003_p_x0006__x0001__x0004_«_x001D_ð¿Â_x001B_;ø_x000C_ð?±ÀXäjà¿À÷_x0006_3_x0015_µÉ¿Ùa½À_x000C_ï?_x000E_U_F©xÎ?_x001F_7Bi"²Ò?ÓMa58ß¿`³É	þ?%A,_x0001_q ¿±`å_x000E_¶Ù?B ?h¢bð¿ "_x0008_;Ñ?_x001F_f@Ûëà?»÷1?Ã_x000C_¯¿Lg{ÜÛÝ?¨âV_(G|?Ö\a_x0007__x0003_ºï?^(Ñxsà?³){zã_á¿_x0017_À2$Õð?NºX÷qì?qÚµÑ](À?_x0011__x0006__x001D__x0005_Üì¿è®_x0001_!_x001E_Ë?f4lüñ¿_x0011_ýë_x0016_¹?_x001E_ùÖq_x001B_ÇÒ?_x001E__x0002_@#_x000F_Ë_x000C_[ÈØ¿¦MÊ«_x000D_È¿$÷±_x001B_ç	ì¿_x0003__x0005_µ&amp;_x0017_qt_²?éÉ,Yl_x0016_Ú?¢ö÷ã?_x001D_)_x0012_0Wü?_x0014_ä_x0008_$§ö¿Õåë_x001D_ipñ¿4¾öèó×ó¿Ûrâ:}ó?|`_x0001_[Jåð¿_x0006_V²_x0011_R_x0003_@9&amp;;¨­»Û?C\Ü°r	?$1_x001E_®câ?3©¹8õKà?Ç!_x0017_DßÔ?¬	'ô ¿¹&lt;XÁ&gt;ûð?9ÕVÎIï¿_x0017_-"6ç?_x0004_Ô!¼Å?_x0001_@öÆ¾ì¿K!W¢ÍÙâ?Ñýâã¿zý_x0014__x000E_qï?q­ú_x001E_:+î?_x0003_IÓäXå?º7_x001E_^Wä¿ (K6&amp;Lê?¦qÜyì¡A¿FÈ h¢_x0018_ú¿jËW³%ä¿&lt;E_x0002__x0016__x0001__x0003_ýòê¿JJ°_x0018_6ö¿þPòSfß?&lt;ãæÎ´%ë?ë&lt;óx%á¿Ùü%0êÕó?¡ò7_x0002_8_x000E_ç?ÛåçBõ[â¿nzH|ú?T\Ð¡+å¿EÓÃæhø¿#¹_x000E_Eî¿_x0003_Û*1n÷¿h*_x0017__x001E_ã?²:RÏíæ¿zÁPþîÿõ?t?Ôä¢é?Hw_x0016_¸é?+Áê5¯Þ?Ý¢­6qî¿D_x0016_nÇ=ßë?P_x0014_ëX~Ê?ÿ;IPî¿Ä¾íõê?&gt;ësrÚ~â¿¢tÀ÷`_x0004_@¶¾?Y»%ß¿e_x0004_\Þ_x001A_Äö?Õ_x001C_Iÿ}ô?3·ãSJß?©«¹ø_x0007_à¿è´'*·â¿_x0001__x0003_x_x001D_4_x0017_þ5Ü¿Z_x0016_à¿4LnC_x001C_ÙÊ¿eÍ[#_x0019_åñ?FRt1_x0010_øÿ?çÖ`^màË?,|Ñà?ÂÏ_x0018_=bOá¿`§állá?¦VþR­_x001C_í¿*_x0005__x0019__x0007_ÝÛ¿Ú¥f_x0002_°_x001C__x0002_ÀÊ`l_x0013_Á4Å¿oýfjQ#ù?ðTÀ¯È[µ?¤_x0017_å÷¾×å?Î&amp;¼é)÷¿6=fÉó¿¾(îCm¤?_x0006_5_x0014_9äï×?³û_x001B_ö\Ú?­«³N5Ø?+QwF&gt;RÑ?è_x0012_tÈVýÜ¿à6!þKXå¿Ô×_x0017_ÐYò¿m¨èMX_x0002_À¿=½%_x0007_}oÁ¿ü_x001F_é¹âRÞ?¦³0ÄÏ_x001C_ó¿½_x0005_íbÄ?_x0014_ü´_x0001__x0002_¡?ê?×©«ò¤/ê¿k_x001B_®}ó|×?`ÓÊùý¿¬[Çë}±æ?_x001C_	»_x0014_=øå¿¿úæ Á|õ¿UèlkÂ?âT_x0005__x001A_bà¿ºZ_x0011_wäYË?¯êø]ÚÎ¿_x0015_äµ]¤³?2`¦óä¿çÌ_x0001_ËnÉ?L;_x0010_V2ä¿=_x0017_Öýþ!Â¿êÀz\.ô¿¦`WÐÆ9Ê¿¥Ø_x0003_Ùª_x0006_¼¿¼¶Ä_x0008_¸_x001B_Þ¿¡Þ¸}_x0010_æ?Ù_x000B_ò_x001A_íâ¿æ{æ#øÉ×?_x000D_¶¤ÀxbØ?¨âN2b©î?Ò_x0010_ö_x0019_Ìá¿××®yrPà¿oÀJ_x0013_¾8Ô¿Ô7¼wÊÊ¿_x000D_ã½7K$á¿@­¿x'Øõ¿\_x001B_¤¦HÈø¿_x0002__x0003_ÚÊÛ`3ò¿G£Ó¦Øù¿´sô:ß°?o- mÁMã¿æ;0ä_x0001_æè?®=L`#Âß?êl£®\ÿ?VU_x0017_¼ÿ¿¬_x0016_Úmªoý?sÈÞ*Õîè?ñA;§$ä?§^º_x001E_°Êó¿x+ô#á?^ô®p¸æ¿§³(«rÔê¿z8J]óä¿4k_x0003_þ¨ç?-* Ú¿rº_x0016_õÐ¯×¿8	x^bñ?­Öºµià?ê±L_x001B_­&amp;É¿¦êúÖn·?#¡9Ï¥%æ¿þç_x0006_Ü¾¿oe®Ê_x001D_wÒ?_x0017_AVlÖ_x0008_ó?+&lt;3Õ_x001A_èË¿&amp;A_x001C_¿c]?m_x0011_ÝF_ê?Ñ(3NÐáí¿Ø®Ý_x0002__x0005_BØ?ö#õOô¿Öö3R]Å?¿Ý&amp;ß¾ô¿V(bp_x000B__x000E_à?]H]ö_x0011__x0001__x0001_@_x0006_ÿ£ÂëÆè?&amp;ý}Ìs)Ó¿ý~ikEé¿_x001A_ôJìæ¿SLI{Yò?. C_x001A_eèæ¿æL¸_¿_x0003_ð?Ý¾_x0018__x0018_4_x0006_ê¿÷_x0012_}Øídé?ö_x0003_§Ó¿ÿ7m=`»¿'Oxß_x0012__x001C_ð?©[öW_x0015_wÕ?_x0014_,VvúÛé¿ûÿ¡ã_x0003_Fâ?_x0003_¡_x0004_à]_x001E_ì¿À¨ _x0012__x0011_;í¿}j*bÅ¿§hýÎMÞî?ZEä"ÊÕÑ?dNîÜ¦à?°-êË°õ?ñYUVR¾Ë¿ÿ@áu/_x001C_ñ¿/ÆÎÞöÖ¿_x0005_Ýmà¿ô?</t>
  </si>
  <si>
    <t>7ff10745bbe27da1c32c1a3e12a5c009_x0002__x0005_Ó_x000E_&amp;A_x0001__x001F_ê?Ì5Uç:ì¿Ðì,_x0012_ë_x0001_Ö¿Èÿ_x0008__x0015_bóõ?¡O_x001A_ÖLè¿øa1#+´?ÎÇù]*²_x0002_@è4&lt;Qò_x0002_@ð{hí¼é?[L}Ùö?b/·_x0004_wÐ¿à`ì;g÷¿_x0018_æi¨¿~]^)õöØ?&lt;í{Â_x001A_¸?ì_x000C_ Î[©ð?l)Þc´_x0012_ç¿ÿÕ_x0013_ÿYþ¿_x000E_ÚÔH/_x0002_À_x0003_Í#åÇà¿Eáçk_x0006_sí¿hQê§ì{¦¿%1ÎBeà?ïí_x0003_Ñ0Þ¿D_x0002__x0017_M?çª_x0003_;×?8°_x000E_ÎäÔÓ?­_x0004__x0007_æpá¿öÍ­b)Ô?ÙÞüÉ_x000D__x0002_À´3yH_x001B_¥?Ùp³_x0001__x0003__x001C_÷é?·g_x0015_°-õ?hNôþØ×Ô¿$Z,_x001A_aÉ¿ãù_x0002_¤_x0006_Ê?è_x0002_IOÕè¿hPÉªñ©Ú?¡lÜì¿KÎvcáíå?ÚÞ_x000C__x0015_ù¿ÄÝ,ZÁ_x0002_@ö­ñí?oä?zØ9Ùé¿vÚb@è?ÑÐ.:óÍ¿l^}8Ôð¿Ày×Mþô¿­Î5/àä?«m_x001E_&amp;.òã¿*Ï_x001C__x0008_Wã¿|p_x0005__x0017_Ý?_x0001_Á­kz¿fà_x0010_}ßõ¿îq*dó?Ü._x0013_°_x000B_@ï?#ÌÖ#ç¿Hw4©Fò?Ó;vsR\·¿M/_x000F_#Ï¢Æ?E â­Ënù?­$`Ü®Ûº¿_x001B_X¨Þ¦¸Ï?_x0001__x0005_àW78lï¿Ö_x0005_)_x0017_Â_x001D_ô¿+¶ÅÓdì¿×`~ç_x0015_üê?({	Ø?FxeÆ0ûá¿Äü_x0004_IùïÑ¿©Ñ³b#_x0007_è¿ZõJ_x0011_ã_x0008_ì?_x000D_-'9½ò¿Pô?Î¤ßÒ¿_x0001_ùÄ£ä ¦?©Å$§á?¬_x0012_5ÁÐ¹Ô?M^_x0008__x0006_À_x0005_ è_x0011_¶°ñ?_x0008_	ý¿òï?8(IÎû¿[´î¡Áá?^C_x0002__x0003_5Ð¿?_x001C_Í¸_x0015__x0010_ã¿?$_x000D_Úñë¿`%ìCÈð?³Ôå_x0002_$"Ä¿¶ÇÆ]yLÇ?"g,é¿à¨&amp;³èkù¿K)òÝ@1é¿D²_x0013_5Ò¿_x0006_¤_x0013__x0001_Ný¿\Bÿ°TZÖ?_x0008_à»_x0001__x0002_º¯ò¿_x001D_OËÄºì?íç_x001B_.²Oç¿#_x0014_ÌÑ_x0015_µÿ¿,Þ[?=®Ñ¿þÙ«'^:Ï?=x_x0008__x0004_Ûr?«¾¤_x0008_ëx¿Cé{)Ü?A;vä¿fs4_x000E_ô¿ì~_x0012__x001C_g!é¿_x000D__x0018_ÎÐ»l°?H?_x000C_8¼ ç¿ü|¯Ù/§ë?D§Z0]¯§?ÝQ_x000E_é»?ì&amp;Ô×÷?}!²zAKì¿ÖC	_x001B_|è¿Æ±^K$Àñ?Òä_x001E_[ôþ¿è(ÂØäî?èÂâoòSÔ¿9º_x000C_Ø9Ç?ÙYcòÞô¿ÃþaM?ç?º_x001A_Óófø¿|·ÏÜí?×6JÜC;ù?C!4£&lt;"¿?å¬{õRaæ¿_x0001__x0003_._x0015_Ë¡Ó?én½9ª"ñ?þ_x001E_aýë@ô?§¿_x0012_ÉQ£õ?_x0008_2É­¡_x001A_Ý¿C½ÌSñ?(T*Ä_x0012_íç¿mêøïÊí	À6&amp;âÐlÕ¿_x000F_zIå_x001D_eï?¼f¯¢QÐâ?_4bIbÙ¿=CæáÙlî?Sy_x000B_'A_x000C_Ü?_x0007_oªs1¥¼?®_x0008_)µqô¿¾*c_x0007_ Þ÷¿¸ßª¸ôÖ?Ý¯iô?_x001A_üð´þî¿=áø^LÍ?À»/·2&amp;é?èûÏOð¿À¤P_x001F_l\ä¿âhcFñî?öÎó#Æ¿­IIrG3Ø¿@¥¬4Rà®?ÄÇÁ?ø¿ZÚà_x000F_hr_x0002_À!&lt;×_x0001_¼À?iÒ$_x0005__x0007__x001F_ÉÐ¿ø«³;_x0006_í?Ígd2Ë?ÁÂÖ-ë·í?9Õñhèç?à§Û#_x0003_Ñ?+°OBß¿_x0019_·°qtAù¿d­Í_x001E__x001E_í?«Y8ã-[ê¿jâm_x0003__x0003_Àö_x0010__x000E_xJ®?_x0005_­«_x001F__x0002_´ê¿,ã_x0008_U×?I"Î_x0001_ì?Æ_x0012_ÿSÓÏè?\iFî?CÑøül°Á¿|_x0003_vB_x0011_{ñ?Ï_x0005_ÃÉg_x0019_ø¿xØ©]Ë¿"Þ3_x0013_7å¿?_x0008_y×ès?úz}6dY÷¿ß#Çì$_x0004_ÀÛ_x0018_N\lø¿ÕO_x0013__x001A_HÎÐ?ë	d_x001F_³¡ô¿c*y ¬)ô¿í{_x0015_Ò¼í?[î°LÑ÷?½Ì´Q°?:;ìýKdãâ¿í^Q4åÒ?âno:&gt;-Ç¿_x0001__x0011_::_x0002__x0011_::_x0003__x0011_::_x0004__x0011_::_x0005__x0011_::_x0006__x0011_::_x0007__x0011_::_x0008__x0011_::	_x0011_::;_x0011_::_x000B__x0011_::_x000C__x0011_::_x000D__x0011_::_x000E__x0011_::_x000F__x0011_::_x0010__x0011_::_x0011__x0011_::_x0012__x0011_::_x0013__x0011_::_x0014__x0011_::_x0015__x0011_::_x0016__x0011_::_x0017__x0011_::_x0018__x0011_::_x0019__x0011_::_x001A__x0011_::_x001B__x0011_::_x001C__x0011_::_x001D__x0011_::_x001E__x0011_::_x001F__x0011_:: _x0011_::!_x0011_::"_x0011_::#_x0011_::$_x0011_::%_x0011_::&amp;_x0011_::'_x0011_::(_x0011_::)_x0011_::*_x0011_::+_x0011_::,_x0011_::-_x0011_::._x0011_::/_x0011_::0_x0011_::1_x0011_::2_x0011_::3_x0011_::4_x0011_::5_x0011_::6_x0011_::7_x0011_::8_x0011_::9_x0011_::_x0001__x0002_:_x0011__x0001__x0001_;_x0011__x0001__x0001_&lt;_x0011__x0001__x0001_=_x0011__x0001__x0001_&gt;_x0011__x0001__x0001_?_x0011__x0001__x0001_@_x0011__x0001__x0001_A_x0011__x0001__x0001_B_x0011__x0001__x0001_C_x0011__x0001__x0001_D_x0011__x0001__x0001_E_x0011__x0001__x0001_F_x0011__x0001__x0001_G_x0011__x0001__x0001_H_x0011__x0001__x0001_I_x0011__x0001__x0001_J_x0011__x0001__x0001_K_x0011__x0001__x0001_L_x0011__x0001__x0001_M_x0011__x0001__x0001_N_x0011__x0001__x0001_O_x0011__x0001__x0001_P_x0011__x0001__x0001_Q_x0011__x0001__x0001_R_x0011__x0001__x0001_S_x0011__x0001__x0001_T_x0011__x0001__x0001_U_x0011__x0001__x0001_V_x0011__x0001__x0001_W_x0011__x0001__x0001_X_x0011__x0001__x0001_Y_x0011__x0001__x0001_Z_x0011__x0001__x0001_[_x0011__x0001__x0001_\_x0011__x0001__x0001_]_x0011__x0001__x0001_^_x0011__x0001__x0001___x0011__x0001__x0001_`_x0011__x0001__x0001_a_x0011__x0001__x0001_b_x0011__x0001__x0001_c_x0011__x0001__x0001_d_x0011__x0001__x0001_e_x0011__x0001__x0001_f_x0011__x0001__x0001_g_x0011__x0001__x0001_h_x0011__x0001__x0001_i_x0011__x0001__x0001_j_x0011__x0001__x0001_k_x0011__x0001__x0001_l_x0011__x0001__x0001_m_x0011__x0001__x0001_n_x0011__x0001__x0001_o_x0011__x0001__x0001_p_x0011__x0001__x0001_q_x0011__x0001__x0001_r_x0011__x0001__x0001_s_x0011__x0001__x0001_t_x0011__x0001__x0001_u_x0011__x0001__x0001_v_x0011__x0001__x0001_w_x0011__x0001__x0001_x_x0011__x0001__x0001__x0003__x0004_y_x0011__x0003__x0003_z_x0011__x0003__x0003_|_x0011__x0003__x0003_ýÿÿÿ}_x0011__x0003__x0003_~_x0011__x0003__x0003__x0011__x0003__x0003__x0011__x0003__x0003_¥2ëÓÐ¿¢_x001B_8X6õ?,_x0019_r§°è¿Ê_x001F_Õ£	í?Óõõ²ñC_x0002_ÀøµýæÙ¿Q)T©öB_x0001_À_x000B_¤³Úm¨Ó?p8§âËç¿EìVú´£?¢_x001A_y»cÍâ¿_x0008_jwÐ&lt;åð¿_x0011_(_x0016_©k1ó¿I=¡ÌQÓõ?&amp;Só_x0011__x0013_à¿MT_x0003_,ØÚ?ÜYÓ¹â?ïQ§c	_x000E_ï?_x001D_è_x000B_o-_x0015_ê¿°¥dáÐÈ¥?*l`ïræ¿Ceþb¹ØÐ¿O2o\ï¿sñ-Ûã0æ?ðr2_x0007_ÀðÂ¿°¤,ëô¿ sÊ_x0008_8ã¿Á_x0005_Ë/_x0004__x0005_.¢ã¿&amp;I_x0015_µ_x0004_à?,Û¥Ån[Û?qÓ°øÑî¿µÛ_x0007__x0004__x0014_¹¿&amp;_x0004_:Ó:©¿w ê·ÅIä¿öøSée÷¿_x001E_Ú&amp;ôÈ?¥ºC¦îéñ¿æ­tç!è?±Ó_x001E_aÊ} ¿_x0003_Çf+RÃ¿£2z{µ*Á?&gt;+ÃR]á?m®_x001E__x0011__x0017__x001A_Ó?t_x0019__x0001_Û»ð¿Âáó_x0001__x001B_ä??¨ZÅ?_x000D_³d~%ÛÞ¿¸"Àb_x0002_ÀÉoP/2ºì?ömÂã@¡Ù?þ_x0013_`¬ÙÜ?_x0004_î$_x0017_òÖê¿HøµVY_x001C_?m&amp;_x0016_%Ëñ¿ñÜÚ_x0016_åó¿&amp; guúä?èñ `í¿ ü%jõ¿#ß_x0019_fäá¿_x0001__x0003_õf¼ñ-Úý¿ºö~ºÎ@ã¿ËE,ªÀ¿i*³i_x001C_à?	àùfà¿ÀTÁ®_x0010_ì?7W;1½úé?~ßIº»þ?_x001A_7ä_x0003_|Èä?¸fÂ¾cøè?B`0_x0012_Ñ?ZEB_x0002_dé?óÞ(M ?Lâ_x0005_¥5ö¿LAæy÷só?Q÷K\xC¿¿_x0001_m&amp;!O´?_x0013__x0013_²ú¿Ó^ÅÎ*±?éô¯,ë?û_x001C_!_x0010_Þ¿®ËÏÎó?¨@c`á:ë?¸ïé2)»¿sÁ°rï¿ñ_x001C_ÐªÙ­¿ü»±_x001E_î?H_x0012_óÒ§ñ?ÜÛ¦du®¿|_x0004_Ãdþ½à¿m×YmMYñ¿ne­Ì_x0002__x0003_\Zð¿ÉÓr5_x000C_ã¿¯%k%_x0010_â?&lt;«ñ3©Ä¿ó[_x0011_Ød±ó¿â_x0011_tÃ&amp; ö¿ñ_x0014_*O_x0012_Á¿¿N¯9Ë÷¿ÛmÔ¦òû¿vìü¦?~;´Ýlä¿_x0012_0]_x001B_Iç?·_x001C_h÷Ãö¿;=ñÁ¾m¿ôÚ[¨a¾?d_x001B_psM&lt;×¿ð?a¿9Oó_x0002_n*å¿¶Ù\ÿ¿ëe_x0012_»6Ã¿_x0011_Ì¿PGº¿J­6)~Ñ?¹_x000F_#Ëpå?mÞØù§Ò¿Ør_x001A_-_x0001_(â¿ß_x000C_"_x0011_õ_x001C_Ñ¿w¶r¼çç¿_x0019_È_ô_x000B_»°¿ìäÙbU1ß?ëî*´N¢ß?ôk³#¼?ÎÐÕ_x001B_=_x0010_¸¿_x0002__x0003_ä°_x0011_ßÑ?m_x0011__x001E__x0010_ÆÕø?_x0004_ö&lt;¹À_x0015_È?sß] ìí?úÛÖOdì?Í_x0010_bº_x0019_ú?Bá_x0002_¯_x000E_yê¿[~õÄDÝ¿[pK~©{ê¿ö$¹ñ¿0â0&lt;®ð¿¼Î_xbÝ?&lt;_x001B_êjð¿1K@¾Á_x0007_²¿{%»_x0018_Uîî¿pêQ_x0003__x0006_@ô_x0018_»ÈÕ¿£ä¡1¯Ôî?ô!uÊ@sã?öÒkÒÂì¿wéå_Ì_x0017_ð?_x0018__x0013_#²Ï¿-_x0015_·ÂòÆ?_x0015__x0011_íjßüÚ?á_x0001_)4sê?ºÒ_x0006_nõ?_x0007_]k0ïBë¿ë×ò×Líé¿t4ÚY°Àú?p&gt;ã«¹eò¿Èú'_x001C_Eà¿__x0001__x0002__x0004_úØ?&lt;*¯_x0018_®_x0004_ð¿åvlµoeñ?Ù¿_isEé¿²_x000D__x0011_¸ý?A-déßÖ?)"7AÓà¿|Ô	_&amp;ØÎ¿¹ÚÓjÌð¿ï§À&lt;_x0016_¶¢¿U÷y,Ûå¿Àx5öÁÓ¿Ð+FJé¿ö±ÊåßÕ¿fÉóLâ¿FAy¢-gî¿Ã_x001D__x001A_"õ?÷ yüÏ¿Ãh(y4:Ü¿k¶B^¨_x000B_à¿ú_x0019_þÝå?î	×úé!é?\ò«7rù? _x0015_d%Ãn_x0001_ÀTPGd_x0003_@Z¤	ß_x0017_óÉ?q¾%0e_x0017_º?/b¾ÃQ5ã?_x000B_qÖOr?²?â´ô¢B¦í?:_x000E_ò_x0015_òsÓ¿É6æ0¨Â¿_x0001__x0003_wIO_x0017_j_x000C_Ø?Jÿ~Â¼$ë¿W_x0006__x001D_ñ¡Ò¿ø$¦i5u_x0001_Àe'ÿ2DÊ¿_x001A_úîsA_x001A_è¿»ÝjÞ?øf°¬vò?_x0003_¥W¦_x0002_å?Ëb¢µ'_x0002_Ý?Åz°._x0001_@¶«Ô§&gt;Ø¿ê{ú_x0012__x000F__x001F_Ð?yÚíP¢_x000C_é¿9[NåÂ?P_x0008_á½ß÷õ¿_x001A_H!÷qnÕ?{ÍSI[ñ¿¯_x0008__x0005_@Ù?,~4$Ô¿&amp;_x0006_a$aæ¿_x000C_ÍÑZyø¿!á#X%dx¿_x0011_Ìè_x0002_èþá¿ÆUðGö?íþ¿_x001A__x001A_ó¿_x000D_ÝÙVi9é¿ËI©ë?Eó:®Ü¿©öá%_x000F_&gt;Æ?£Á3ÅGpî¿å§_x0003_~_x0008__x000C__x001B__x0006_ñ¿:vD%w_x0019_Ä¿_x000E_WC_x000B_ÉTÍ¿é`éëþßü?ÊlÔ-R7õ¿~Ä%|_x001C_éë¿ß$(ê_x0001_Ùù?Q5'@ì?)!1ë_x0002_À!_x0005__x0015_Q_x0015_Ì?_x001B__x001F__x0003_%_x0007__x000C_Ù¿_x001E_=_x0004_ÉÇ¿­_x0003_d®×ñ?pVMåØ¿hX°ý¼Ö¿µí$óù	Ù?_x0016__x0013__x0003_óBØ¿YIXv'Xå?/ÂI|×eÉ¿w_x0013_çòÜ_x0001_ÀS&lt;,2Rð¿Ýwý_x0003_Í!ó?NÕ½(î¿_x000F_¿_x0001_¿¥_x001D_;¶Cêì?v4¦û0ÿ? _x0018_l*Þ¿J[_x0001__x0007_¢ê?_x000C__x0018_¨E?â¿D_x000B_QY{®æ?æË,=±í¿Û¡_x0015_&lt;óä¿_x0001__x0004_x¬}:¶ð?ßò`Äêî?Ò²Þ{¯?20ÿo ò¿sN_x0001_è_x0010_ö?Fl_x0017_cÕ_x0003_@'](L3&amp;_x0003_Àî®_x0019_lRÂ¿à_x001C_iòûµ?¥êE_x0008_íêÝ¿1I{_x001E_Øï?Û_ÓE¦³?9_x0018_^ð+á?uÂÌ_x0007_&amp;ò?_x0001_Á4ß¼S÷?'øëcuè¿4Wä¢MäÐ?îì:_x001D_ÿê?fÕò_x001E_3èÔ¿µE1§_x001E_Ã?­[¸Q»£Ð?·½~»±_x0008_ñ?}Zm_x000F_ùF¿?-£ófM÷Ò¿jù_x0012__x0019_!_x0016_æ¿ÉÌ×?mæß$%á?ou!ËsØ?ÌJ_x0007__/Ø?æY[¯Óëø?$î£Ï"Þ?b_x0016__x0002__x0016__x0002__x0003__x001A_äõ¿_?®as-ð?«ÀÛâ2ù¿=`_x0001_!)ð?_x0018_}_x001A_Ó¿_x000D_g¯Vöò¿qqó_x000F_·!_x0004_@½T¾_x001B_m®ø¿A{ð(­Ú¿õ_x0003_åØÓ_x0002_@BJÑ6_x001B_ûê¿ùÁÉ`_x0003_þÐ¿,Ç)_x001F_Ýù¿Å¶8ÍÑ¿Ç_x0014_Ê)úö¿ûÈ8_x000F_ÜZê¿[bGDñ¿Ñºàèí¿¹_x0019_@Ú_x0004__x0001_@L_x001C_Ìî!Kæ?_x001F__x0018_R8ö?!~_x001A_uIÆô?û_x0019_·|Å°â?{ppø_x000C_Þ?B)Ç_x0010_ó?_x001E_¤\_x000D_­Ï?wuòÙÃ?y_x000D_Hð_x0010_Í?abLo_x0005_´á¿_x000D_oñl,Ò¿&amp;*¦_x0004_fö¿_x000E_ë^V_x0010_þ?_x0001__x0002_tÎÕËwý?Z_x001D_«_x0016_:tÉ?Ww	)Pó?¡+ÈRa?´½ãÿIZô?®àn,¹¢ß¿_x001D_·3_x0017_ù¿òÞÝIÎí?®_x0013_Ì/ô?µÓ=Ùí¼¿EÄz2&lt;í¿E_x0006_ÀXÒÞ?E9vôËäð?HSÀ_x0008_oá?Ý"1Êuß¿|*bå­Òâ?âÞ{_x001A_'á¿È¦-'_x000D_ÊÓ?Î*&amp;Ö?Å'	ÿûà¿Ô_x0007_«_x000B_ö?_x0004_(Ætú? _x001F_ÅÉàã?­v_x000F_ôl_x001B_ñ¿¤Û;f´¿ª²_x001E__x0008__x001C_#¸?U@ ábÖã??Fât»Û´¿7ç´_x0007_Ü§ä?Zrücó¿oÔÇý:]Ñ¿_x000F_¡lç_x0003__x0005_³_x000C_ò¿_x001C_Í-ÀVÕ¿	úËwúÅ¥¿+*³_x0008_MÓ¿"ýæ^ýºê?2,|uá¿_x0004_Ó$:á¿[ÅdÛTÒ?½ºÔtTí¿å¹.6Ñì¿_x0004_ÿ6_x0003_ÍÚñ¿Ðòªq_x001D_ÃÎ?,ª_6YZì¿_x0011_¬â_x001A_õá?ú×ï&lt;§î?è_x000F_&lt;¢Ý¿Ö)\Ù×Õè¿-çGËØ¿_x0004_­è_x0002_ìÙ?pItyÓ6ò¿k_x0002_ùh²g·¿0ïÉv¯rÁ?ÖS_x001B_ãi©?X_x0007_ý_x0005_g_x0001_ù¿e}3Y5Üó¿q_x0001_·ÜßKÚ?Cl#²â»á?0q;X=Ç¿?³_x0015_oôÃ¿â0_x0004_D3'ñ¿³_x0012_AÇ§VÇ?ÆÚTÛ_x0010_û?_x0008__x000B__x0006_"ùvmò¿«¶9_x0002_&gt;_x0003_ú¿ëÚäÈ7~ð?1·ß@ö¿Ô¶ú&lt;Ô?DJY68Pù?$_x001D_ciFõ¿ªñÞÇÆÒ?_x0011_L_x0016_#4Û?Z(¥_x0004_µë¿ 3·íáå?Ç_x0003_k?¢¶Û?ãøö_x0001_ _x001F_½¿ZR©#_x000E_Oé?;í	wvç¿:Ru|ïQÖ¿_x001B_]V_x0005_ô¶?n_x0007_¯;ç¿KO~ÔQá?Ynà¾Ázä?#Ýü¦xÜ_x0002_@%5_x0002_õý¾ó?_x001B_ÿes³ò?iwÎ_x0017_jõ¿xpÏ¿Kå¿Y_x0004_4D"Âð?ÆåìK?CÓ0óç2í?_x0019_öPzë ä¿_x0013_H_x001A_²\¥Û¿òÆÖôÑ?Ð,_x0002__x0004_èàÔ¿Y_x0011_à_x0012_O_x0011_Ê¿éæj©vtÔ?êìa¡?â]ð&gt;îð?õXÃ_x0006_}?úM_x0004_gô¿	m)}_x001B_íÓ¿êá8CÅ?_x000B_.î1ÞÚã¿øÒßÇ__x0019_ò?zä#_x0019_«?àóCÒpÛ¯¿²,aöûâ¿_x000B__x001E__x0004_þæ_x0001_@_x0018_£_x0001_ß?Ó¿¬¨Ñ¿p£2üú??Nö_x001E_môñ?ÙÌ5Ë¿ÌØ`Ì_x0017_jë¿ªn^Ù?_x0006__x0010_C^"c°¿_x0019_0#4_x0012__x0010_÷¿_x000F__x001B__x0016_GArÑ¿_x0001__x000F_éJñ7Ö?Ü4i:Þ¶¿å®}_x0003_ºdò?¸ _x0014_1`{õ¿KEK_x001F_Ló¿EûXYð?{_x000B_ÿ_x001A_ì?_x0001__x0002_?äÖ Iºø?øqÄ_x0014_Ãví?ëÙû2Øãá?uÁ_x0005_òirÓ?emnæò?ï´¹RAªÍ¿ÝóRZ¤Õ?,$ÕÞâÇ_x0001_ÀÙú5wkû?¡¾Ì_x0002_Ð?aªù¿Vz="ë8Å¿&amp;`OÃNÒç?àÿùy`ý¿Ý&gt;G2g3ª¿ ­?²ÑÈ?³d9\PT_x0001_ÀÈÐT=Þ«¿Ø_x0018_¹Èî?+ÉNS³á?`W~ç[I_x0006_ÀBeÐ4Óô?Ý¥_x0019__x0006_«ùÛ?Ö¦ba·?£´_x0011__x001A_~Ä¿¾á_x0001_×så¿êö$±(¨à¿ìë!UÆß?ßcOÓIÿ?¸ËþÆã?»Uy)Ã?	{;_x0001__x0002_^Eò?X_x0015_Éþ-ú¿&amp;Ô(©+_x0003_á¿ê U*0UÌ?8:Bg#3Ú?îÂ(_x0013_Ebð?d'×ÌÚ¿ý.Ó7û?£ÍöZ"Ö¿_x000D_PéJïZÄ?»:y_üDõ?_x0008_²Ø½5¹?\©=_x0006_Õ&gt;ð¿Q¼ö_x0001_R6ê¿Bñg~åQñ?²Z^)Þ}?Ñ6ö§)à?ÄzåæïÚö?#mÛbMá¿A¥¯vùÜÅ¿_x0004_ïÇÉ_x0011_·ã¿5·³ïìLø?-p_x000D_C5ùò?_x001B_t×_x0011_¶Ø´?P6|ë?å?p´_x0007_ÊÑäÓ?_x0016_éITSá÷¿_x000D__x000B_ø_x0003_\_x0015_Ò?hGCçXÖ?ê|°Q%÷¿D_x0007_3±(3à¿:_x0010_4Îzj_x0005_À_x0002__x0003_Âÿì²_x0010__x0018_ã?5´mU2æ¿ÑÍ§¡¦³û¿÷vm_x0002_1ü¿ipy_x0003_I_x0003_ð?Öy`2_x001B_Þô?Ø§ë|ò¿¸1)T7C×? ¨¬°C,Ê?ßÂ=rÿ_x0003_î¿_x0006_±pb0~÷?|×Ùùã? 1iÀ1Û¿ÆÓI[¶HÑ?¥v_x0004_^ø­Â?µùÏ@?5Ë¿©cÀÌäË¿ìÊ-éÚãå?cæÅÛ_x0007_´_x0002_À6Ö_x001E__x0008__x0011_nç?äYã1 Nô¿S¨úIl=Î¿e_x000E_±º_x0007_Yè?þ	_x0001_ìÕ¿0îcÉÒ¾¿A¾D+ò¿¨z-_x0019_­Çµ¿W$l¯Èä¿FþÉºéÿ?ð&lt;êQ_x000F_×?'¾_x0019_k:Zë¿%ÿ/_x0001__x0002_qSÀ?CT_x0018_â@µ?ßäq3G_x0017_á¿6kµ{Û?þÖ°_x0004_Öí¿_x001E_ÓË_x0016_ê?g`AW_x0016__x000C_ÀÙ]ôGEéÍ?¶EKbd%Ü?æZa;·ô¿ZÙdß"ÂÒ¿ÎgÚ¨\Èè¿F_x001F_¤$\_x0007_Ò¿Ãôºq)ø¿·'_x000D_)_x0003_×¿Ëñµ¶_ã¿_x0007_ÀF*ÜïÀ?eLÏÿd%ý?j,4_x0016_D_x0005_ø?6YëÇÊû?_x0013_µë¥iÆ?`-_x001E_Ý?õA_x000F_Bo_x0001_ý¿|aò¼`ï¿ppç_x0018_jô?%_x0007_Vä´¢?2¯é_x0006_÷?ªë9Ñ£Ð¿mZºuBò¿·¸Ï,3â¿_x000E__x0010_¡Z±ôÿ¿F4´²úñ¿_x0002__x0006_$°°ö½à?²ªQýñAÕ?_x0001_;x+Äéò¿ìì.Ð&amp;0ç¿Ü&lt;~ÄÆæ¿_x0007_©*¤¾¿?\!¡v_x000E_÷?_x0004__x0013_DýÞæ¿fòÒ×$#Ä?_x0010_»_ícâ¿ëY¨è?@¶_x0003_ox¼À¿Y(_x0001__x000B_±/ñ?;T?_x0010_öü¿Qý"_x000B_&lt;Ïé?a_x0013_7+ðñÚ¿:ÐXSEÁÙ?_x0003_¥õ÷_x0005_Õ?,OëUÝ×?#3ÁF%à?ikR*åÝ?ÓC,owÆ¿_x0010_6_x001E_G½Hð?;9_x0003_Ùè¿\ÛÌoN_x0003_À{`gQö$ô¿wH_x0011_¢Ô×ê?ëÎ¨P÷?@Ñ0jº?_x001F_\öÄmï?_x000E_ÏÊú&gt;ä?'ãP²_x0003__x0004_µõË?ç¤Ëdð_x0001_ÀÞnç-9ýæ?_x0017_©Åü¿¶,¤¯'ê?_x0008_¶X_x0010_oPÙ¿m!Zî3xñ¿Ñ;&lt;ÉÇ#Õ?_x001E__x000C_H¬Ý¿Ù=BÙUí?÷ñ²_¾ßõ?_x0004_Ãn¨ïà¿îÑÓ\ò"ç?þ¦U_x0008_wÀÓ¿[_x0013_¼Êi¦¿yJGó¬2ø?C_x0010_-Eq¿ò¿ÔF:Ý3_x0002_@ª{_x0016_Ð_x0006_Wø¿ÏcN&lt;¾_x0001_@N\_x0002_ë&lt;ó?+ój_x001E_ß¿øh&amp;ªáÆ¿½×D  ñ?ÆÇu:öþ×¿àxÔÚ=ú?_x001A_¦Å®ë¿^¸Füþû¿E_x0015_	_x0005_sÌë?F"³ùÁå?É¥@(¬ï¬?ì÷0ÀË_x001B_ÿ¿_x0001__x0005_y_x0002_JèÊ?_x0018_»_x001C__x0017_[ß¿`Ý&amp;?Jâ?_x0006_V¦äWSÀ¿³_x0008_agø?¿WÃ_x0003_ô¥ó?v"×=Ëß³¿_x000E_Æ_x000C_M£ñ?_x0017_°_x0005_¥_x0001_æ?n_x001E_,ýÍ¿x½Z½Qã?_x0001_Q_x0018_]¯_x001D_ð¿]ÄY!É¿»Ém¯£~æ?d_x001F_´q¿ñ?PÇ§©j_x000C_@5ÓWê©(õ?ÒÕnÕþò×¿j­SÎÎ]Ô¿Î&gt;î_x0012_í9û?ãE_x001B_ç?ÚÌûf1ï?_x0017__x001E_ì_x0001_uÕè?ÔÌ7o'ë?9Íè¾_x001D_«Í?³ÿ_x0013_Bí®ñ¿_x0007__x0010__x0004_m¦÷?c!Ï½â¿ÎÌ_x001D_B"MÐ¿RÓ1Ìº±è?x{	 ~à¿÷.ó_x0004__x0007_ôòð¿¡D_x000F_ò_x000C_ó?_x0001__x0002_B¢_x0004_È_x0003_À?«EiGþ?ö_x0011__x0007_fò_x0016_ì¿g¹Ü&gt;»ç?*?^ùø_x000B_Ó?Ç_x0012_;_x0012_:Lè¿"ïSfËËÕ?ÝcÛlf"à?óRVãð¥Þ¿;_x0002__x0011_×_x0012_Ê?í?_x001F_^_ã?b_x0019_À£ùû?l~ßZ_x000E_Âê¿H_x0015_e_x0018_â?¸¨&gt;eÞà?Ç«,&lt;_x0017_Þþ?uè1·®@¼¿û#¹_x0010_ý-â?Ü_x0019_dÂ©?_x001F_7kT"ã¿Ë_x001C_Y¥û_x000C_Æ¿ÜÕ_x0018_ä¿¢_x0006_Ôõô?Ã¿_x0012_i¡¡ð¿µsÕ"Ô?i_x0019_Û__x000D_¨ô?ß A_x0012_²_x0008_ä?×ù¢%¼¸_x0005_@Æï_x0002_½Á¿_x0017__x001A_5_x0011__x0019_|ê?_x0001__x0002_DÌÇ)_x0001_×¿i¨n·¿ø¿º_x0002__x000E_`]æ¿_x0010_'v©Xü?VÍ¹_x0011_Ë¿éo°eÑ1³?P_x000E_j_x0014_»ýõ?ÓwÄ¸êà?'ÒZ.à`é¿ÖGÃ_x0015_m§?ÃÒôV6tÒ?­ãÂ&gt;ñÈ?_x000D_$iøy_x000B_è¿{_x0018_ìðñ?HÀufIÓ?eñÂ­_x0003_üÛ¿t×sñ^º¿y'Þ\áèã¿Ä8¼¹6ó?_x0011_ø¤å9ó¿Q$_x0002_tfÏ?97Ý_x0016_!dÌ¿P_x0016_rÌ_x001A_å?OKügÙå¿C_x0018_f`¤ÏÄ?4#	Óò?þþú¼	ô¿0¨_x0017_÷a¼Ö?_x0014_é·OÌ_x000F_á?³J·_x0011_mî?þ_x001C_­G#&amp;ß?_x001E_GY_x0003__x0004__x001F_Ï¸?HeUÐÉ?@Ëò íï¿VÅäqô±¿èï÷;_x001B_Sù¿R_x0002_-À_x000D_Ê¿5*¥Ôøì¿-}à:_x0003_Àæ9-Kdüè¿_x000C_7«Haíÿ??_x0006_K«Iì¿_x000E_¸»üÝÅ?ø¹_x001A_Å_x000C_À?n¸_x0001_'&amp;×Û¿_x0017_ê ï_x0017_ð¿Û·&gt;_x0008_Ý¿6_x0016_/Ó!ö¿³R_x0014_fÁ_x0018_õ¿åoâÔÞ^Ò¿_x001F_ª_x001B_áªï?_x001F_sV_x000F_È¿@¹¼"MR¶¿§_x0011_¦HÆ?Õ_x0010__x0016_rÈ¯Ü¿aù½_x000C_ÏÇ?úçpØÒØ?Ï±UÁó*î?LJ\ÿþ¿¦µ²Íºó¿Äùhò¥_û¿=&amp;¨åßùñ¿i×°_x001D_â¸¿_x0002__x0006_÷o2â_x0004_Í¿í_x0012_úV¿µÔ¿_x0001_Ô£=hó¿bnî__x0018_s¿·"Â#Ð_x0006_å¿ò`ªN_x001C_í?d÷_x000F_Rª§ÿ¿Mît_x001E_¦U_x0001_@»_x0001_±e9Â?Ìÿ&amp;þÃî¿Ëb-@_Fþ¿÷RÂ1Ñ¹õ?RJópÐæ?ÑGä_x0004_ã?H_x0013_õæ`éë?mLî³{Â¿P.Æÿcé?²ìW_x0002_Zæ?óÇ®:½"Ð¿¼cÐ²Ö_x0002_@_x0012_\Ò?³×?ÙÉÀ&amp;¢å¿¤:°JÁ«ù?r¥@_x001E_Lñ?ù|_x0003_ù­õ¿mÿ¥¯Û­?å¡_x0004_ýì¿_x0002_8²Æo3÷?_x0005_&amp;OÍ¢¾É¿Áàñ}_x0018_ò?ãPf_x000D_ï¿ðIæ_x0003__x0004_Â_x001B_ù?Äþ¹Fk_x0003_@*ûë_x000C_µí¿_x0002_z_í_x0017_û¿_x000D_t(Ñä¿}´X~êÁ?¦ZU_x0018_zì¿_x0008_·PêsØÈ¿ Ü#Û#5í¿íGôæ¿y¤i0ò?×I°_x000B_Ì¿_x0010__x0015_h³Øð?é_~ÙÖ¿#.ü_x0017_ç?_x001B_7\5±Æ?)_x001F_UÎ*Õ¿ÜK1Õé?½îBÖÃò?ALL_x0005_ü?w_x0018_Ãrò?§&gt;eûûÎ¿a&gt;E Nú_x0002_@_x0011_Ü.6_x0012_Þ?ÇÄ_x0017_ß_x0005_x_x0001_@U$ &amp;Ë é¿(CÒÅ©þ¿sÊEÅÝ.ð¿ö_x000B_l _x0017_æ¿`RÐ:Æé¿ngOdcä?ÄcXÖõ¿_x0003__x0005_®l@ à?íêWmV×¿O_x001B__x0005_²lXÎ?;«¤ºå¿_x0004_Ö¿?¨îWüøå¿r_x0001_zyûÑ?_x0008_Íà3§8ñ?´ì.åª_x0004_Ö?s_x0016__x0019_]¬è_x0004_ÀwIH1_x0011_Rð?Î¥l²ò¿¯½½ì[gð¿º_x000E_®×}Û¿_x000D_øÝÏ»ï?àWÂ¶â¿ÇëÉk _x0004_@bàblã÷?]¥,ÔåÅ¿O¶q_x0017_KÞ¿vjG^2nã¿&amp;ÜáoÙ¿_x0015_é8E?&gt;ô?äp¬¿ÅÄÖó _x0001_À_x001F__9êv_x0002_@¬û\±_x0016_¨¿Ócá¢èæ?-_x0019_ö 8Àæ?_x0008_-´6Í?ê_x0007_c_x000F_&lt;ôó?_x0012_×_x0008_å_x0004__x0005_.ý¿;®7/ÜèÎ?L70Ó_x0014_wè?T àÀ®_x000F_þ¿]/_x0012__x0010_ÛÔß¿_x0010_*äüõ°?SFxï4_x001D_³¿#È çá¿9_x001E__x000C_úï¿&lt;[¿´Å¸á¿Ov,7zèö¿³®HðM9û¿¼*qø9Ð?sl¥ûÞÙÙ¿9æ¾uç`ä¿óp_x0007_´`ï?¥_x0001_7S¡Eè¿*t_x001B__x0018_Ý¢ü¿¯IUÂ·cÐ?_x000F_à_x0002_¤¿_x001D_M{C9ó½?¿æß²nô¿à±¢_x0003_Oö¿®öDVè`c¿Fôw_x0013_ð?ÏÓ_x000D_ásø?f±d4_x0010_¦½¿¥¼½ç¿¦÷_x001F_Ý¿_ÑOqÈ¿ÐRx95Ý?QUnðÜÔ?_x0002__x0005_k[#D_x0017_Vá¿B&gt;\_x0014_â?íW¦_x001F_µä?Úz MFï¿¸ýyõ?&lt;áí_x000D__x0004__x0007_À¦]ÛË]¡¿ÿYþô_7ü¿tÆ±_x000E_'¡Ù¿¬ÅC·ÍÝ?}2b_x000F_Ì_x0019_æ¿	»s£A®Ú?ºXÆ_x001A__x001A_í¿ _x001A__x0008_Cjö?	S¯Ó¬Ô?AÆ¹«Û´÷¿ú®=1Çù¿ÇãÚ\Üî¿ëPùÿú=ù?_x001B_Þ­È×¿ù«Që_x0003_ÛÞ?¼=¬Ú¿¦)_x0018_Ûä¿LÇ_x000B_Þuó¿_x0001_fé_x0011_ú_x0004_è?ÐN_x001D__x0012__x0015_tÕ¿!	i«ö?_x0003_ã¯ü?_x001F_X+/6á¿°:_x000B_ð¾ö?ó¨Pë[Ü¿Û£0¹_x0001__x0003_óÝç?4{O£_x0011_gç¿0_x0001_Pß_x0018_VÜ?NþäÄá°ù¿Ú]w+_x001A_tú¿Ã_x000C_âÏ_x0012_»?í,o2uÚ?9+4B8kü?[óºñ_x0012_ä¿_x0010__x0001_x²_x0005_¾ï¿_x0003_à¯_x000F_-*ì?¯¾ÊtÝeà?&lt;_x0002_³f¿µú¿¸»0(hþ?7að)_x001C_úà?õDËçVÑô¿_x0007_Q¯ðô¿ºBÒàò¿¬uó_x0018_qOÚ¿5@_x001F_|Rî?xA_x0015_Ú¿Å¼?ÓT®_x000F_yOê?¦yP\_x0008_ô?´r¢Þ¸Ðé¿à3à`ÅØ?7²Û_x0006_1l½? r¶{?à?ôw_x0004_p&amp;8÷¿ß_x001D_9_x0002_õ?EÞcA_x0004__x0006_ç¿ûÂ!æÜ?_x0001_×ù^_x000B_-Ï¿_x0001__x0004_Ü%.%%àä?ÇÈÄÜpØ¿&amp;°++Ú¿tË_x0003_1ïú?íP7üeºÞ¿p¢_x0011_Û&lt;è?_x001E_^»%=®ã?²³]hßbë?då^F¶þ¿ÀZQÔ4_x0008_@_x0019_-Úðtë?eÜ_x0004_,?_x0015_u_x001F_·ð?(-© _x001F_ì¿RÑ«Ûþù?\°?²'&lt;é?Ô_x0017_ _x0012_Ó?$ÛÔ³²7Ô¿âõÐ¼¿Óú¿å_x001F_FD[_x001C_å?ú\áñð¿¿ÿ0ONý?ußìE°?_x0002_7a²QÜ?#r_x0001_f*_x000E_õ¿±ßÿrïâ?÷Ê%\7^â?ÔÄíÌúºË?ÿ%¬u§_x0019_ô?½nF¼_x0001_@&amp;3_x001A_àÕÁé?¦j_x0006_Ö_x0002__x0004_Úë¿×e_x0004__x0014_yhÛ¿ ûG8Ñç?|_x0013_tEVË?V9°®¦ßç¿Êf8òÐ¿åË¾r_x0017_~í?üerrr_x0019_Þ¿®_x0017_¹½^áá¿_x001C_±AéGKí?_x0013__x0010_Rò¶_x0002_Ã¿_x0013_©*Ù?¸ü\*{à?_x0017_ª8ÌiÖ¿%$º¨ýò¿*n_x001F_No~î¿z!üu_x0004__x0003_Àz&lt;ÊL^å¿fº_x001B_SYô?wB_x0002_Ä§¿òÞG+,_x000F_á?;W9âé?~yª_x0007_/ËÈ¿Ee3_x0018_¤Ûâ¿_x000B__x000F_ßùGÛ?¬O4×Êó¿¹[_x000B_.ãqç?´ÛFâCÐ?_x000C__x0002__x0010_Ñâ¿¿B_x0007__x001E__x0001__x001B_ù?9,¨ÜXü¿© X0Yñ¿_x0003__x0008_½(½uà¿S_x0017__x0003_ûÆøñ¿M·fÍ_x001D_g×¿$Y¾ó_x0010_(Å¿:e²uRçâ?YÍ4²_x0008_wð?\Ùo_x0012__x0018__x0005_@_x0001__x0013_â©Nü¿_x0015_nCK¿¿¢-_x000E_d"¿?ËmÚ_x000B_þ¡ð?[7ìãáØ?÷|õ_x001B_§?Ú»PÍ_x0005_Ö÷?÷ãJzâ?_x0014_ÔyÚ[_x001A_Ò?_x0018_Î_x0002_´_x0007_ô¿ñ¶u|áXí¿6zl¨_x001E_´æ?»³_x0018_Çûê?Ô´ê_x000B_Êñ¿KLQ0ä¿=TòW_x001C_À?_x0006_ÈÑ¸_x0017_þà¿a_x0007__x0014__x0003__x0001_&lt;â?_x0002_çÞÇÅì¿(RÕö_x000D_²ò?_x001A_}2îî#è¿_x000F_Í=ã_x0004_¬?²g¤?ã_x0018_Ë¿S_x0001_;mP_x0013_ü¿»ü_x0011__x0002__x0003_zÛ?é_x001B_q_x000B__x0008_"õ?XÊp_x0003_zÄÿ¿Fd±_x000B_v,á¿ø¦Æ·@sË?Å_x0016_å_x0013_ã_x0005_ß?WBí«h0Ü¿_x0007_W:ê}æ?ã_x0012_CDá¿Y¸qGù¿|ºól}å?PL§eò?jÊÜ_x0017_Â?£VÔÖü°à¿?UF5á?_x0014_Mß$_x001C_Ê¤¿ðI¢Ëtì?e÷m,K]Ã??D¦Â_x0008_¹¿&amp;´ý&gt;=ÿ_x0001_ÀêÊû|¤éÖ¿ÝyÜÐ=æ¿Ç_x0018_(è ä¿_x0011_)-.(Ø¿9°wÖÑõ?_x001B_Æ-_x0006_öñ?ÊzÜ,}§ñ?üK°Õô¿ç¾Ù_x0014__x0018__x001A__x0002_À_x000F_ü0_x0015_Ðø?åkP·6vó¿}âí,kû?_x0001__x0002_6_x001F_kuµ_x0001_Àü_x0016_&lt;joñ¿G«ô_x0018_7á?y4Ð§kó¿pÛ°ÁÐ±²¿6Ù«iXû¿	~iì¢ù¿\1ó§	}Ë?ÕCÙ]ë?Ò§¹x%ÿ?øØÕ²ë?¬_x0008_ã¹Ù/é¿²òB_x000D_7	Ô¿óß¸Ö4_x000B_ñ?¡}'Ø¿±¿_x0011__x000B__x000E_´Â×¿áWSXWÀÐ?ÔºXø_x0005_ö?Pª/=_ò¿9-­9³ð?mñÿèüæ»¿¼óî_x0017__x0002_ã?G»"o§_x001F_á¿PµU¼?P_x0018_bcûï¿úÛëºië?¤åà~UÂû¿õëEÉ?Þ¿9Á_x0018_ÿ?++_x0016_Nd*°?ûj:_x0006_lé¿-Ý_x0003__x0006_Y¤ã¿aA½Rí×¿ä=)yÅ;à?_x0015__x001C_R|Ãê?éØ_x000B_qDö¿~_x0007_$ERÚæ?/þëø¿jÏ_x000B_P(ó?_x0012_ó_x0001_e¡ó¿_x001A_L¾_x001B_1ÜÙ¿MàrMÂ?]Á´VðëÁ?_x0010_JL%É¿NÖ0í_î?í#&gt;ª/Á?f_x000C_uÎ9³?e¸E_x0012_.êö¿«ù·¡Çä?æ#_x0002_{_x0003_ç?o÷Þ¾e8û¿]ZùdÙ?_x000F_|_x0013_ 6p_x0004_@B%³_x000C_éè¿	r¾t¸ì?FíðN&lt;+Ë¿2 (8f ë??jmW´³â?ØRIÓXõÆ?]$;b²Dç¿iQ¯ÀÏÞ?=[í~áÔ¿Ö§_x0005_æå÷?_x0002__x0006_Ü_x001A_í&amp;"ýÐ?ð7_x0006_ö4Ñð¿ùïÀ	_e_x0001_@]_x0014_ð_x0017_â?6K|êXÌ¿_x000B_ã¿­e!ã?`ÌõQÀ¦õ¿ÈRM6ý¿0áåEöÕê?_x0016__x001D__x0014_Ä_x001F_¾¿%a1ÿÐ=ò?L&amp;ê(,EÚ¿^æÔ_x0004_8]_x0003_@_x0014__x000B_M_x001B_É3ö?_x0019_&gt;é#;&amp;Ð?_x0007_êU_x0006_	ø?Ûú_x0014__x0017_yÔ¿Ç[!·&lt;¬ø¿9Ë_x0005_7V_x0017_Ý?_x001C_@ÃàåD£?7_x0002_qv_x0016_²î?Ä4Ø¿Î³?_x001C_Õ^ñ_x0006_Bé¿2©&amp;­E_x000F_ö?ã_x0019_;F±¿_x0003_V°(ý¿,G_x001A_à_x000F_©ã?! Ïsi¿ü¿Ò26_x0003_³ÓÕ?5Ø_x0016_,Âö?°Tt_x0005_ Pó¿KÄÏ_x0006__x000B_¸ä?èNäá?ÑcS¢èpð¿QÍOsZÝÄ?UÊÉ,â¼å?÷»«î_x0007_ì?ÚuD6±µ´?GÒL{VqÓ?X»ËÎÀ?_x000B_xðÄ´åÙ¿æ_x0006__x001E_	Gª®¿*ÙSÙ7ö¿ø¨_x000F_Ýú_x0008_Õ?Ú0EõÇö?ù-rP¿hú¿Ý_x0016_î=_x0005_Þò¿°yÜSüÍ¿@u6_x0004_rø?b8¿Oíø?ü_x000F_¨øÑ¿_x000C_7RF²?_x000C_24ç%÷?_x0013_7½ÞÌ¿Ö_x0003_+ä_x001C_@Ó?.ÖÐY_x0007__x0004_Ü?_x0001_)ÅÙusÔ¿Ø#Áë_x0002_àö?­ýÈ_x0005__x0002__x001C_ñ¿_x001A__x001C__x0007_]Ã/Ú¿F'b@¹DÍ?÷ÿÍ&amp;_x0007_êû?_x000F_ß¿&gt;_x0008_ö?_x0002__x0003_HV_x001A_¾3â¿_x001A__x001F_Õ&lt;MQÝ?7nªägàÝ?Ãj%CDÜ?î!õ­Yvò¿Ê"­_x001B_	×¿Ã_x0015__x0008_âÅð?E¦Ë§PYä?0ºöH._x0010_Ô?BèÓÏí¿1=Ð_x0019_råù¿ÌÔnÎ£î?£Óý¡à¿§÷n/È?¤ýtÆ?DfD`K×?vßI]M½è¿]¦N_x0001_Dõ¿òñ¬_x0012_ám?^É*ÛïËå?Í_x000D__o_x0007_ae¿$ïÇ:_x000D__x0004_@tþ_¸æñ¿_x0010__x0018__x0014_Æa ý¿¶£Aa¥ç¿¾HHý«ò¿S_x0006_2ã¿ÿn!7ó?y&gt;_x0016_ê?%ñ&lt;¦¶?¯¿ð²ªÛ¿.`½!_x0001__x0005_O|Å¿ÍI¨@¹Ø?nÌø_x0001_Ï?Å3_x001E_Ú{Ë¿_x0010__x0018_ÛxAî?Ä_x000B_aå_x0016_DÊ¿óüxí_x0002_m¿?q7ÉÇ_x000C__x0012_Ñ?_x0001_Ï_x0003_Y{Mã?^¶%FÕ¿2ÕB"í+Ø¿,,_x001C_WàsØ¿&gt;p¨°&gt;·ô¿j_x0004_m_x0007_ø?mÓàÁðÉ?Ãõrùÿö¿lm*IyFÊ?_x001F_l_x0017_¤Â²è?no¨Ë°@á?Ç_x0015_(Z¾Ö?ð®g¢Ãlò?ûãuTÌàæ¿vÀeKöæÈ?!j_x0002_²ÊAò?_x000C_05j¿´ú¿qÁÒ_x001C__x0004_fþ¿¯_x0001_h(_x001C_Ö¿ä#ëùû?ñ&gt;RÜÈ¬À¿ÿ¿qlqBô?ôàä_x0016_×?Í¹¼ïG±ç?_x0001__x0002_JÕ§û5k¸¿Éê&gt;@½©Õ?[ðºç³ÆÞ¿Áqr=rÀÇ¿£;q×b_x001B_ú¿r±3«Oý?)ÛJHì¿ÅS´#$³Ì¿_x000E_´-N¼é¿ýû_x0003_PßÉ¿þ7TÚùß?_x001D__x0012_üyÖë?-¾°_x0017_ºç¿_x0018_è_x0004_!Þ?&gt;èkkö?+_x001D_6ï®ñÖ?±³©3Eéû¿'H&amp;\´¾¿vô®å_x0004_*Ø?·xè_x001C_ýµã¿_x0012__x0008_éÊ+É¿b£_x001E_¬h·?kÆ¿Û¨ÊÚ?öÇ	:Ê§ì¿©_x001F_°y[Nñ?3_x000D_×Ö4ç?!Ü~*Ù¿u³%ê{ò¿GÂ&lt;`õ¿~÷m¹pËø¿@_x0006_¬_x0001_Å?_x0016_/Ûa_x0003__x0004__x0007_ÞÔ?«Q©Þe)õ¿À_x0002__x0001__x0019_ü_x0003_@Ån_x0004_ð¿`¨mÃõ¿·çm§UÞ¿å_x0002_ûa¹7ÿ¿¡ßáßÐï¿2³]5õ?2_x0003_1+	ý?_x001C_±_x001E_ØÓÕ¿Ç:×þôÙý?740-uå¿_x001A__x0013_íÙÝ¿ô_x0011_DÈIè¿_x000B_ó=6d&lt;ì?_x001A_M:¯ô¿-K$ImçÆ¿µ_x0001_RúUó?¡ëí/1(é?àeD/Lõ÷¿Â_x0016_C_x0016_Ù2û?TØ/AFÌ?-_x0011_wuÐ?_ðSò_x0017_fê?0_x001E_~ _x000E_²_x0005_@:¨ïË_x000D_à¿duÔ=_x0014_ó?ê_x000C__x0019_?mÍ¿ÿ"_x001F_I.«¦?;(9_x0010_ ØÑ¿_x0003_I+?Q¶ù?_x0006__x0007_ä_x0018_çVÅ¦Ú¿_x0017__x0002_~ÒBgÞ¿ã_x0005_GÕè?@_x001A__x0016_¾_x001E_Àþ¿¼rÔ¹±hî?)_x0012_qÚ_x0018__x0019_ì??²R`jç?n_x0016_*&lt;à¿_x000F_1_x0004_^#Ô¿£p_x0012_î_x0018_Õ¿_x0005_:f­³¿åû=vß_x0001_@Îj ÚRdá¿ºü¿qD_x0013_ö¿Cá3pâ¿_®#)Mõ?ÓU¡½.Åé?T3Xµ¡Úã¿{À¤TílÞ?Öª©çWPã¿4X/píæý?@è_x0002_xÒ?N©aÂ_x0016_Ö?8YÐ«ñ¿_x0007_&gt;ü«Ëò?ic_x0003__x000B_³TÖ¿ýlb4½_x001B_â¿_x000E_¸í_x0019_¯Sº?1Çâ+¿ð¿´,è_x001A_p÷¿]]\ÏY_x0019_÷¿pÝb_x0002__x0005_©_x001F_¹¿45ã7ÌÒ?¬-Ve¡óP?:&gt;!º_x0011_ø¿B¡UB´ÖÞ¿Kì_x0003_	_x0002_Àq_x0017_x32cì¿å`ÔV»üº?ÿÜ¢Têkð?\È×ÅðRö?Êý:H_x0007_õ?ZQ%¥¢Ø?Ò4ëÌ¦÷¿Ú÷_._x0002__x0002_@ï]&amp;¹Òã?¸úBs!¥é¿_x0007_w+B:©?_x001F_nÔ_x0002_&gt;ó¿_x001D_zä¶Á	¿°Vb3Oæ?_x000C_ALGöá?[JÚ×?î¿aì"+Ò¿T_x000B_Aí¨¿ï­ÕÂÙPÇ?jªÃCcöÜ¿ä9ã_x001A__x0001_ÀØ¸%_x0004_è?^-ÌÛ?äÙí¬Üõ¿_x001C__x0003_~È¿'üÃ	Ü_x0001_ý?_x0003__x0004_±ngçn´¿%_x0002__x000B_&amp;1_x001A_¿@ËÃÍv¿Ú¿§*4_x000B_w-þ?½_x001F_oÉÇ*Ý¿ýåPÒ?§^OÙ_x001A_ø¿îkâ¿Þ]´VÇ?P£_x000F_å¿ÐÙ&lt;_x0017_§ô¿_x001F_mVXw_x0004_ð?úS_x0005_Ê_x0010_2ï¿_x000B__x0003_¹ýlÝ¿Óy3`¾e?}Ü\(#g|?êÊ&lt;°°ä¿¶O*Ôéò¿_x0002__x0017_âÍ5ï?+ãBÞ2¹×?»93$BÊ?_x0010__x0018_í÷4ø?#_x0018_l_x001B_âÔð?t_x0019_Qõ&gt;Û?Z_x0010_Gõ_x0014__x0006_í?m½[ÿAðë¿(Äì_x000B_&lt;_x0001_@_x0003_,^lmá?iH$_x0015_ðÜÑ?ebü5û¿KúµG_¯Ê¿öÝ_x0005__x0007_#â¿Æ)¸º+¿Î~	iï¢ï¿é}áÒ¸Ô?_x001F_ë0O_x0019_¾ÿ?@_x0001_ÆÎ0è¿?)I_x001F_hõ?*ð;]ø_x0003_Â¿o;+hñÚ?1Ý2_x0018_¡_x0001_@TWIPô¿áJ®ùÉ?íÐXV³cî¿&lt;8	»ÃÙ?ût'­j°þ?®ÈÊkÞÁÖ¿Ã*Û_x0008_È_x001D_×?s_x0004__x0019_áÚ?ár­'VÐ©?}µò_x0013_t®â¿_x000F_A_x000B_Q5åß?¶ocPðØé¿çÊ_P_x0004_,ì¿çË_x0002_Á_x001D_­¿_x0016_11øÚ¿Û@³¼cH÷?þ_x0006_£_x0012___x0002_ÀÒ_x0008_Þ_x0019_üjÚ¿åâc9_x000E_º¿¾åýñX_x0015_Ð¿/Î_x000C_}aì?sö©ÁIQÑ?_x0004__x0008_7vq__x001C_ø_x0015_¿_x0005__½éÄ¿&lt;âl¤äì¿8@Â÷í¿_x0011__ü»Vkæ¿7Ðø_x0017_~aÜ¿cUÑ?&lt;}ïÈ°¢÷¿Ì	T_x000D_c¿÷¿ä(Þdæ_x0015__x0002_@ÁÎÏó¿ópOÔý¿_x0003_"j_x0001_$î?_x000E_-Ç_x001E_ï¿T._x000D_ö]Õ¿_x000D__x0015_Þ-ÀAü?;]a.óÌ?(_x0016_hiyeñ¿_x0010_AYý§ë¿ãÂÙü¿æ=úé_x0002_Àá_x0007_² É_x001B_ñ? ÂC_x0006_Õ¿¡¤¸òl_x000E_»¿&lt;U_x0006_°ûÏ¿Þ_x000E_2L÷ó?_x000C_Ù 9_x0014_à?9Â%_x0014_¸Âè?_x001A_Øa9ä¿»®qÜ¿Ú¬.UÄõ?s7ÚÏ_x0005__x0006_%C_x0002_ÀÔ_x0013_½ ~4Þ?anâD}ô?èE­iéä¿ò~ö!_x000B_â?)VTöÝ_x001E_æ¿×iHÅÀÓ¿çÇ9 pï¿b{¦_x0004_[ë¿*ëàNñ¿v3ejª£ø?ÓJ*Iµ?_x000E__x0015_«X,¹_x0001_ÀÍQï_x0001_²Å¿0z_x0018_%6à?\Ëænoè¿pF%¡òõ?å_x0018_ÏºÊÉç?3y+ïGç?Ãù¬êlÕù?_x0004_J¹U&amp;9É¿Ê_x001A_Î_x0006_èó¿k"_x0013_³ïÇ¿´_x0008_Õíã?n{ACp¦¿ìi°ä_x0003_û¿%j1öä?wSL+ÈOÂ¿F_x0005_ÑRc=ø¿#§m+Tý®¿Æ_x000E_aÛØsä?Og_x000D__x0004__x0015_ïñ?_x0001__x0002_nå$òñ?Ñ#s¹è_x0001_@ÓÔ_x001D_M&amp;ë¿_x0019_ È_x0019_;cÿ¿hW_x0002_Àõ?vù"÷Öä¿ÑÊé~ì?1oÔJ94ñ?ú;¿~^ê¿cÌFd`ï?K	£Í(ä¿_x0016_÷|Çí¿$­ÑÅ?_x001E_eÕÓ"xÑ¿÷_x000B_çlöî?_x0005_½ËKïæ¿kfàÜsrï?ïáqpä`£¿fCÜ_x0007_Íó?&gt;zZÙWÏ?=ø¬ÐìE¡¿\Ý_x0019_Îÿà? ·_x0017_Å_x001B_é¿ì_x0014__x000D__x001F_¬=ò¿0_x0008_A.ä?GG¹$Úçý¿üÙ"_x000F_sô¿þÛÀ½ï?Sª¡aîÊ?ÞSÓvúíÀ¿SøT_x001E_Êó?HZJ_x0001__x0002__x001A_ïü?\ó&amp;_x0017_Þ?4õU)7Ñï?e_x001A_ìÊeñ?ýÑKHô5Ù¿?ê/]¢Ýì¿H¥ëcXé?P!U_x001C_&amp;	í¿7¨bBÄÜ´¿_x001B_È_x0007_Èhù¿|z_x0016__x0006_]9ß¿_x0016_|#Î×í? m¬=S_x001A_Ó?ºmä9ð?_x0018_u@×Ñô?/_x0016_®_x001A_TÑ¿1_x0003__x001D_M;?Ó¿ÇW_x0008_å¿¬èÖÌîªÓ¿äÊ$jæî¿_x0011_ÊçO*øå¿H_x000E_¥¤è¿DN¡#_x001A_Óò?Þ_x0016_1\Âý¿«_x0011_ÌX³Ó?&gt;¨?_x000C_¦Qæ¿ª_x000B_x(2Xã¿iíÙÊçÌÆ?R_ûG¬í¿EtØ_x001A_Hê?¸ü¾L¨á¿n_x0008_í_x0018_Íù¿_x0002__x0004_x#à'ã®ä?¤	ä{+ÑÒ¿ÈxûÔ_x000E_ò¿OX#_x001A__x000B_!þ¿Q _x0001__x0017_]à¿Ãì§ên¶Ü¿_x000F_EKÐ~²¿³!&lt;_x0005_9à¿?6wÃ¤fü?-¹:;jÂ?¿ÿ#S_x0011_Uß?ÙVÑA?ôé?¢M_x0017__x0003_¸×¿Y_x000E_tòÉ_x0019_»?gÆ_x000C_jé¨ê?ÛçtlQâ?_x0017__x0008_//5è?&amp;Eæ|¾ë¿ï^Õ_x001D_k*ñ¿XÚ_x0018_`W?´?¶²f!DÅ?ÿ;_x0007_¯gú?Ñ_x001E_bÈ_x0003_S÷¿_x001E_(x£Hÿí?¥/_x000B_îÖú¿·«%°èbß¿,®õNà?­¨ªÛ2LÖ?îØ"ð?öïÿLÔ²æ¿U3©	ú?´ðA._x0002__x0006_·_x0003_å?4Rxç¨ô?\_x001C_:_x0006_÷?N}&lt;@bÐ¿_x0018_a_x0014_zÎ?Câ_x000B_]á_x0005_­?uEìQ_x001A_ùõ¿øù)EµAå¿Ø~Ý¹Ó_x0002_ÀÜæµ:QTô?ø81Tâ?_x001E_«B³'Ã?i+W¾O_ó?Õa_x0015_håãß¿¹¾_x0003_QÙ?¯P´ý·¿`U(_x0015__x0002_Ø¿_x0008__x001F_Ó^Cç?®É¢°¿_x0004_Þ_x0008_ÒÊ&lt;ä?âÈTï_i_x0004_ÀPWµdß¿ðáÁ_x0014_{òÕ¿_x0011__x0012__x0012_è?è?è(å\ÍMÔ?Cöj¿£_x001D_å?_x0001_â"_x001B_ó¿@NMñ_x0010_ê¿£_x000E_¸E¢å¿µ?Î§(ê?ÈÃN+WÈæ?óüõR¾?_x0001__x0004_¢ÙOz_x0002__x000D_£¿_x0007__x000D_p^ù"ò¿SÂ¸ë_x0011_b_x0003_ÀOK¾_x0014_«Ú?FØ~E_x0004_ÿ¿à_x001A_ÊÒ¹Ø¿äên)_x0002_Ú?áMõ å³à?â£ÒcÔ¿4¼ºX_x0017_ú?ü '1Ä?1gSÉ.ÏÓ?~_x0010_Ãë_x0002_@¯%_x001F_É¢ÎÆ¿ä©¿¨Ñù¿îB_x0006_«2ò¿ÂHÆ_x0016_Ø?5±Jæþ?#`	{-úµ¿|*_x000D_&gt;ñ?V9¢u{_x0005_À_x000D_¦_x001E_Õå¿çÿD_x0011_.e¿¥ÔîÅR¬é?×ÕHª¿í?a/_x000B_#µ¤ñ¿ùîí91æð¿NÝ&amp;©_x0002__x0008_@(h`fÿ Æ¿Gaÿ±Ò?5s®_x0003__x000E_Ø¿ÑïX_x0001__x0004_Ó_x0001_ä?M²&amp;_x0011_rÓ¿Bc1ù®¤?²yP_x0014_å_x001D_ç?f_x0003_SL_x001D_ð?1/3ïÿáà?6_x0010_ü¼0¸?RÕÜ_x0011_â¿íqÔ_x000B_È¸Ã?©ÂËæ&gt;Wô¿N½Þ§ÑÐ?ÃÜ_x001F_³®?î_x0011_ÚãÒ_x0015_ð?_x001D_7_x000C__x0013_ÒÞà¿Î?Ã©Í¿Tñ³ò!_x001B_Ü¿Ñþ_x0002_1G^ù? _x001E_ÞBÐÙ¯?Ò\_x0019_Á5xñ?_í&amp;düë¿_x001C__x0018_ðìIÝ¿d³ _x001C__x001C_ æ?_x0006_±&gt;vã?ªrÂ9&amp;Ö?ØZ÷ã2®Â¿_x000F_%_x001D_8æ?,ÚÏ;QåÄ¿ë	ECqø¿ê¡äû_x0004_,ó¿hB6A/Ïõ¿ÇM¦Õï¿Gc*~S_x0006_À_x0001__x0006__x0005_J[L­¨ó?k¥_x0015_«_x0016__x0004_À÷¡_x0007_ìÔà?öM_x0014__x0015_Íû?JãÛ¥êç¿FÂùø_x0002_lß?²ãKa(ã¿4,Ê7?BÊÐÓ(_x0001_À+#"Ëiâ?qÆk{êÑ?òÕ&amp;D8ë?hy52Á¿_x000D_Ä@ ËÈ?_x001A_¡!@Èfø¿Oü*våÎ¿ØÜ¢°Ýÿç¿­ü_x001D_²~ôÒ¿ôC­_x0010__x0007_ã¿7HP&lt;#_x0003_÷? ÔÕõ¿&amp;$Iw_x0019_eÉ?}KÕ;÷þ?Nv	T8×¿_x001D__x0019_¡ñb_x0005_à¿MO¶:ÛxÝ?Pän«½éí¿ö:å_x0017_3ò¿òÍÀEÿô¿Õãsæ3ð¿=P«&amp;R_x001E_õ¿&amp;´¥$_x0001__x0002_TVû¿õûé{_x0005_Úñ?ìíóX ô?5ë½ðyÈ?Ør!_x0011_ù¶¿ÊÁ²Fñ?Ç©Yöm`ð?LÅw.­Pö¿s_x0001_bºB¨ê¿!_x0014_bZ4 ç¿¸ãX¿.¼ô?ôÿ_x001C__x001C_aYâ¿aU_x0014_&amp;Yó¿9Ý&lt;îÞä?	_x0019_yrñ_x0015_î¿£°ùuìÛ¿Þàé_x0017_µhë?P&amp;x-µ°?õ_x000B_:Èº´ð¿Õ_x0008_ìú¢³Ò¿r_x0007__x001C_9_x000B_&gt;÷¿9û_x001B_«éë?âÐ&amp;öå?_x0018__x0003_gGÂ?ÜÝ_x001E_§_x001D_rà?FÃ0_x0003__x000B_Ó?Í?38_x0018_ü?_x001E_Ó6÷yìã¿ÂW\6ô?_x001F_F~_x0002_R^ð¿r_x001D_û_x0015_å¿v_x001C_ÈèÒ¦Ñ?_x0005__x0006_}¿_x0013_4¸(í?®_x0011__x001D_&amp;ãÖ?Í#í'T,½?9G_x0017__x0019_÷á?	_x0001_"Tå?_x0015_í_x0011_èù?I{_x0002_ÓPµ¿_x0005_Tl[ê¿:]_x001A_È4ë¿×_x001E__x0003__x000B_bhÂ¿|G&lt;U_x0005_æ¿TÞ¾Ò¿ J_x0005_ì_x000F_ã¿á]ðöÐ¿®Jc@bÚ?z_x001C_8ñ¿º|¢­òô?_x001F_È|DÒ¿¾¯Pú¿_x0017_ûKhå?_x0004_L¡J8°z¿»+_x000C_û]ñÕ?èSM³_x0004_é¿MÇ×±_x0008_m_x0005_ÀN?jp¯UÛ¿=_x0019_­©¶ê¿.£(]èyö¿_ï0_x000B_ä¿_x000C_ÙDeÇ¿ÐâæÿÞ?ÉM_x0004_´õð?_x0018_£_x001E_×_x0002__x0003_Òªõ?Ýÿ/V_x0007_ô?z8ÙÙ¿àC5ÕÐ¿_x0001__x0014_¸iæ_x0016_Ó¿TþSyãî?d_x001D_ç!m_x0002_@¥±ÇâÝÝ?m+;u,ªî¿By»LÒ_x0007_À×_x0019_¹êÆ¿Âj_x0011__x0011_üpä¿ib±cüÉá¿ã_x0006_p(«÷?y_x001A_½"(á?ÂâÊ-ú¿iå~¢Ügç¿»«ÀÊçÃ¿- _x0016_Õ?qpÐ;Ñèç?5Å¬D²ª¿TÎ:²_x0001_\¡?Ã^½¢#_x0008_ó?&amp;JÞ%@þâ?3_x000F_?-	Ëó?9iä_x001B__x001F_ç¿àÝ&amp;(g_x0006_ç¿©ÇñÏ¿uN_x000E_å¤å?f|úêàYò?²ó¦Àl^à?³_x0007_xÌ?_x0001__x0004_ýÜ|_x0008_ï¿Ø9¦eà­¸?rüÎ_x0019_6Ï¿:_x0016_0JÕß?9ÄñÈjï¿/0iKÎYÐ¿|¸Ó_x001F_Ì¿µÉLqª¾_x0002_@C_x0005__x0013_&lt;_x0011_û?-T«äÐÀ?¨y_x000E_Ü¥Áç¿îÆqf7í¿¹à_x0006_.¡6?`_x0003_ta³¨ö¿_x001B_FF¢Õ_x0018_¾?Ãfð%Bø?6a?_x0015__x0007_é?¤xdgÙ¿A¨½+è? Ñ_x0016_!pÎ¿ç°·_x001B_Ä$ó?ÕG'_x0018_æ¤_x0004_ÀOOû¸.Õ?9Ó®"÷?êì\°=cä¿K_ÖÚmè¿_x0018_9I+Úg÷?_x001A_z2oTÊã?ù)f_x0005_Ýæ?©¿;^&amp;_x000C_ð¿äàBQÚ³ü?G#l]_x0003__x0005_ÈÅÜ?n0_x001F_ý­Ëò¿Ø:q$_x0002_AÎ?ÚmnA_x0013_éÏ?b¿Ö$ÿn±?+KÔ(R¿´Q­¸øÍ?_x0019_&gt;/ýÝÞË?Y×µ8Ùðé¿å_x0001_ÂvèÍâ?;\z?_x0003_@¦^_x0014_ã-Û¿¡Ûù!ªÍ?Hi©2å?{Í¸kà¿QN^Òîð¿h)Rr?¸9S|Tê¿.GlóþzÛ¿u¤RLÉð¿ð_x001A_JyÇr_x0010_@_x0015_8èÕ÷_x000C_Ú?&amp;®ß	_x0015_qº¿Fó4ª5_x0001_ÀóS5&lt;rã¿´_x0006_RéÜò?b¶_x000D_&gt;jè?Ç_x0011_#_x0006_@j_x0003_ëUö/ê¿KÔ·ê¬Á¿._x0004__x000E_í¿P§_x0010_Ò_x0001_À_x0001__x0002_ã1Ý_x0014_w_x000F_ñ¿/½Z_x0019_òÛ?Ýq_x000D__x001D_l!ß¿D·\Åá?¢¥ÙÆ_x0003_ë¿Ò3_x0015_òÃ¿»,S´Óñ¿¡\_x001B_0JDò¿Iâ8íî¿"_x000D_ôz_x001B_ò?_x000E_»_x000F_Å_x0005__x000C_Æ?OlÚ÷mØ?&gt;c*ÆwÏ?Ë¬¡v?£A6\aé?ß]9"_x000D_Ñ¿#ù±UQ»«¿¸_x0001_~nºmë¿¶e¹EVè?ûòr_x000B_æ?ýmVq±f·¿Êùvæ¿NGÿ²ù?:e_x000F__x000F_ß¼¿¬³¨£&amp;xð¿_ÌÎ£ñô¿C#4qÌ_x0011_¶?ëGqçèÂæ¿¼¹cC_x0004__x0003_@/@.î1²å¿_x0003_Û_x0019_ás_x0001_@éÿY{_x0004__x0006_îXÕ?_x001C_±KeskÔ?°\à&lt;j,Ä?vÙ_x000F_©T*î¿E8²È|?í?3Çc_x0013_é¿3bãÞ)ëò?gáOÐc¢?7w_x0002_óÜéì?¤TùaÜ?æ69Qìï?8ÊÖî±æÓ?áA¾pÿã?Õ2_x0011_3¢_x001F_¹?Yjòqý\?a&gt;ÅPBê?áyüÛüØ¿ï0*/+_x0004_@_x0008__x001A_&gt;ÄÂ?4_x0010_6Eéð?í_x000E_Þ¬h&gt;ú?Ù}µC£Æú?L*_x000C_í?_x000F_¡)ô¿¸,_x0003_4Gð?_x0005_jÝNé?aWX_x0015_Õ¿i(×_x001C_ð¿¯F_x0017_(UÆö¿Ô9_x001B_1í?åü]Þ_x0006_ò?¼hP_x0001_Á?_x0003__x0007_qGî1_x001F_"ù¿s-W:æà¿_x0014_PÀò?_x0001_^ö_x000B_F_x0004_Ä¿ Òû·_x001E_Î¿_x0014_Õ_x0005_ãê¿_x000C_ÿ_x001B_iúDá¿·êÄù?+ù?n,h_x0005__x001B__x001F_ô¿_x001D_m*Ê}¿â¿sÁ¿éI¢Ù?$¢_V¿_x0004_ÀcªD°ùá¿¾G¯_x000D_é?2_®á¿«·¸C²Wã?*({ÿKzÜ?dh¡)üÑ¿_x0006_Ùhk1ë¿Ì_x0002_[_x0006__x0018_¼?U°à=ÔÝ¿æFÅÄYÛú?	íà"$ï?©_x0016_ö Í_x001F_À¿_x0005_¨³Æ^Oð¿HÇù~_x0008_Ãñ?ATÑäæÜ?Ä$a_x0015_i½¿g|¤ÒbÞ¿Ç®_x0001_ËºÞ¿z©(`Ró?_x0019__x000B_P_x0002__x0003_ï~ã¿vT=iéåó¿ônà?öÇ}Àoñ¿WÕ_x0001_ûÿ¿à0_x001A_;3i?lIíEè7Ü?"¿"f°?×vX_x000E_ç¿ú¹éN|î?	teV~Ø?BÿIÑ_x000F_ô¿ÓaËÄ_x0019_ª¹?rX±µiº_x0001_À_x001B__x000F__x0019__x001B_Cð¿X¶l_x0016__x001F_¢æ?&gt;Yñº¹ÿ¿1.g)RM_x0001_@_aµ_x0011_¶ ?_x0012_I_x0004_&lt;ëÁì¿Ù¤I×|õ¿¯çÁ¹Óè¿\ÅcL ?ù?$P²Öë²¨?q°¶Gì_x000E_ù?ôßFØ²ù?V_¹_x001F_[Ì?ó'_x0010_,mWÖ¿_x001E_»3¤u_x0002_ã?b_x001C_B*ÝÃð¿­ýáaÐ¿¡®DÙæ?_x0002__x0005__x0017__x0013_&gt;ië×?]scßß_x0008_ç?ý_x0010_µ;_x000E_Tÿ¿ç¶?Ú?_x000F_VÙùI×?sRywæ¿îúäüpè?Íø_x0004_/`á¿0ó­ ë?_x0017__x0003_î®¼Êó?_x0018_ÉQ àäÏ¿¸Ç_x0011_Þ¦÷¿\\ï_x000F_@)å?ÚJÕä?â¿¤¨Ñ ¥Þ¿ÈÍïª×?:û/_Ñeé¿Äp_x000E_çÄ,á¿(_x0003_è©²ÃÂ?fT7Þ^ì?ádQv&amp; Ê¿È¡OÑ_x000E_á??_x0018_ùnr¸?_x001D_sGz¬_x000F__x0001_@ÄêF¢ëø¿fº¬_x0013_ìó?fÚ"_x0007_6ô?_x0006__x001A_ÿ5_x001B_Ú?DlK_x000C_ìø?¼øc_x0004_¡Üò¿Ô_x001A_ÏªD9É¿H¥¿Z_x0001__x0002_~hÀ¿Itz_x0018_fÂ?ÀÉl0à¿TùÕ§1½â¿Ä®£_x0017_ôJê?ßx^_x0001__Ð?n_x0006_ÃÈ_x000E_÷?0÷~&amp;ªâ?XüJ[ô?r°_x000E_FØ?jîéÇ?ç¿;_x0006_ñ£XFì¿eÌõ_x0001_ÀlP_²19§?¸_x0008_EW,ÈÐ?ËÏ_x0005_Ý|ù?_x0013_þ*q@hÛ?º¬óö_x001E_Ô?ñÛ¿±_x001A_Óö¿pDÏä[#â?w¿iñ5ï¿_x0014_=	ã¹á¿Û	ÇF³_x000D_¥¿èfô_x000E_¾'Û?5¥ÀÏ/ÿá¿ó1_x0010_bÒ¢¿Ò½uÈv)Ú¿__x0011_Ì_x0008__x000F_ý¿æ5¢_x000D_ê¿c©ôj ìú?)jØúø¿ ÉÓU´$Ó?_x0002__x0003_ ¹FKýö?@ÂÈ¦¿ _x0013_ÐWKå?_ÄRþþÉ?Ó÷:Þü-ä¿åàÇ&gt;(_x0016_á?_x001C__x001C_FÛÌª¢?ê·@õ?Q_x0005__íë_x0007_õ?øî)·Þiô¿ò$ÿ?5_x001E_¤+mûä¿[aÒj0nä?##Ãüæ¿­m4_x0002_Pð?_x0010_(ÞØ­½¿aú_x000E_Ï÷áÖ?2{gYË_x0005_ñ?ÿ&gt;P_x0002_Ñø?ýäGïÕñ¿(~ÑõØ?`AÁÏ_x001F_ø?_x0001_Ç0N_x001B_íÝ?_x000F_úeEú?_x0001_Ø_x000C_þã¿%äÅ®ÂÁÕ?Xäù_x0002_³ð¿RÈ_*:_x001E_ë?¥_x0003_Â3Pñ?øüÞáÒ¤_x0006_@Á¯Jµu×¿$_x001C_Pª_x0007__x0008_{ý¿F®f|Øð¿AhØ¤¿*Ô+ Ñ_x0002_@_x0003_Ý¿uQ_x0006_ä?­_x0001__x001B__x001D_Ý_x000E_à¿Ûs1_x001A_fUí?ì?º^%Õ?}_x0007__x0001_hÅ	ó¿ÞxP!~QÙ?WÛ÷ç²uù¿_x0013__x0008_'R_x001B_Íø¿7_x0016_Ôi¹O°¿'_x0016_¼cwº?v×Ùz3Iõ¿G2Ì_x0007_ñ_x0004_ÀE(-Ô &gt;ç?È¶oÂ_x0005_Vé¿¿ª¿gVÝ¿T´_x001B_A½Vé?G?ÉSgíê?#À=« X¹¿^K_x0007_z_x0004__x0002_Û¿ÍS²á?ÚÃÄýPö?§hs°]â¿_x0014_#Ù}î´¿n_x001B_)&amp;Eñ¿y_x000F_*_x000C_î?e2³Î;ð?U`laGâ·¿â_x000C_&amp;_x000F__x0017_EÓ?_x0002__x0004_-)¸^_x0003_À_x0018_{Q²Lâ?_x0008__x001C__x001F_"úê¿4Ù»bç?hì]_x0015_yÊ?ÄâÑ#ödõ¿	Mo²å¸¿JÞÒ~_x0001_Àîð_x001D_!_x0002_*â¿jýcÈÃë?ÑÌ_x0001_10Nó¿àáp[Sã¿s*Çb(ú?PÄ`4_x0013_Ù¿~t¹PÈà¿;zVjvËÜ¿½óìeg¾î?Ò¯_x0006_W|bú¿M¶·ë «÷?½Â«:_x0002_@¨_x000B_b½ß"ô?ØoØ[}Áð?ð_x000E_îÝzFá?ðt)Î_x0014_¿?_x0014_K_x0006_Bò¿]_x001E_ýÈíì?¬ ëùÑ?_x0001_ÕNxX)í¿[ÓVißë?ï%o%_x001B_Õ_x0006_À0B³_x0017_0÷á¿_x0003_9k_x0005__x000C_mBæ?Í_x001F_z Wù?(^0¿ö¿_x0002_lÔ¤Ä_x001F_ì?­¤_x0010_ÒWð¿véIë_x0018_ó¿#,Â2mhÏ¿Þªv&lt;Bí?¹7[{ê?½Z_x000B_qwÝ?æ_x001D_A=S_x0006_ÿ?]_x001A_hBãEï?s_x000F_BíÌöÊ?)å¸àæ¿;_x0001_Æ_x0008_a_x0002_â?_Å	£+ò¿h&amp;ÝÓ_x0014__x0018_»¿2wëX-_x0019_Ñ¿_x0004_b¡¯_x0016_~È?ôÈjfÈß¿úúVú_x0003_Àºô_x0003_¬d@Ò¿¹óõÝ_x0019_µ?Â%²_x000F_ã?¼á¬Z1¶õ¿ºVwÒ¿ï·ÎBEfó?_x001E_ªÈgó`ì?Î_x0017__x0018_/_x0007_Ì?B_x0002_·C_x0013_1æ?5dÊMÌnå?LD$_x0017_2ö¿_x0001__x0002__x0002_ê÷½_x0011_Wö¿a_x001D_&lt;jÕ¼?8yÈª_x001B_óñ¿Òà°Rÿ?b(åtæ?YX_x000D__x001A_Â?_x001F__x0014_kýW_x0005_@¦TÚmé?"z_x0010_%Êó¿ñ¥ï~7ë¿À¸6_x0010_Z_x0001_@_DÁesçÜ¿øÒ¦_x0018__x0014_Î?Ñ2iV_x0004_ÀúRÚ©èÙ¿XæOèäZ÷?_x001E_b,k_x0016_ÍÇ?_x0019_Ìå.bÝ?¬¦Ã~6Ñ?¡x_x0010_¬±½¿_x000F_¿_x0017_}³¿_x000D_É÷_x0018_ûÜ?É	í_x0006_$é?rS*£^ï¿G/`_x000B_'êá?/IxÀ(á¿$_5{ì?_x000D_rÒ5Ù'Û¿)ëÊ;HAª?w_x0001_ï-½fê?O_x0002_¹o¤Çú?_x0004_{_x0001__x0003_ÊØß?tP'_x0008__x000C_¼Û?GÕÚ®_x0002_À!¢ N÷õ?¶Ë_x0015__x0002_ãë¿ÌÞhÏá¿_ø¶lß¿_x0018_2»Ubø¿Õ6I3+Ô¿D_x0004_wø¿O	¥QÂóó?|_x0004_ãW_x0008_À¿EüìOÖ?JUÈÓÛU±¿ÕÈ¿uó¿·¶ wr¢â¿QG_x000E_~_x0017_Ü÷?\ýýòÈ¿Öt+ÕÝï¿g"k­#ñ?_x0006_l_x0017_(wÂå¿L_x0005_6_x0007_iÿ¿Y_x0001_üCQÃ¿g§F7SÀ¿ð_x000D_A¹_x0002_Æ¿jÕ@¨4ÔÑ?®³1´Ûâ¿Õ}¾µÙþ¿ñª»XóÂ¿Ö¬×ó%õ?ì_x001E_º4l÷Ö?k~0oéCò?_x0002__x0003_óÝÉõZ&amp;á¿Ù_x0006_GÎrú?C_x0011_iRÅâ¿=_x0010_Ë_x000F__x0016_ÀÛ¿Ìs_x000F_½Z8á?Ü©¾þo_x0014_ò?_x0003_AÔÌqYï¿û×6_x001D_wØÛ?	_x001C_¯îâ¿9T_x001D_ëáÈ?#b'êZý¿¢ñ±_x000E_8æ¹¿¸äxd}ë?¯î_x001F_»ePÄ?_x0017_s_x0018_`påô¿ë_x0010_¼JÛÿã¿O_x000B_¤ãø¼ê?_x0010_B GJá¿_x0001_çÛà·Ö¿`_x001C_p0.ð?zWgº\í¿%\A_x0006_RÕ?é@ïÇù¸û?6_x0003_t_x000C_rð?ç_x0002__x001B_ô|÷ê?ÂïZº÷_x000B_ï¿=¶þ¿ã?~íu¡à?ûIC®¿5d"Þ_x000D_,Ö¿JQw£×_x0006_ï?ìYÁ_x0002__x0003_¥_x0008_³?=1DPQ³í?ÖPrÃ?¸ y¿£b^_x0016_y_x0003_»?_x0006_ßV_x0016_qÒ?&amp;:¶Èô?~A9_x000B_øÒ³?ÃÚf_x0002_«Ü¿ÔåüjüÎ?4rÝd7bî¿_x001F_zð£bæ×¿&gt;ö8Ãíé¿ôcÅæ®*Ã?Jñ_x0005__x0005_¹ç?á&amp;_x0004_¦ö ¿´}!_x0014_e&amp;æ¿xÂpß_x0004_¬ð¿³_x0001_ë2_x001D_ü?åcù_x001D_Ç¿»=P*É9ä¿ù¿iógúà?ëÛtW_x000F_(ö?¤ ¦íÄ¢Ý¿ÿ.¨îuç?9H0:Â×¿Bô_x001F_©&lt;ß?fh_x0005_8âý¿Äü_x001C_å_x001D_oÛ¿_x0006_æSª8ú?ï£?ËPøè?Ó_x0014_xZ§Òó¿_x0002__x0003_W³_x001A_m_x0015_Ü?u?5ýRyÜ¿É­`c´©ð?_x000D_*£ÉzÌÔ?ù-úÝ¨»?4x±ó¿ç×ü¼%3ò¿x3ÕB(sÛ¿küy_x0005_Ìºé?Gõ_x001B_HÕ¹?º "&gt;!Ñ?÷Ì_x0008_æfNã¿lY|oË¿à_x0007_¡ëíå¿(«}m/_x0004_ª¿Ù_x0010_¤½_x000F__x0007_@ÓçVÅ²4Ò?{û_x001B_[®Õ?[ë\æ0áÌ¿S:Qô%Uê¿ØÝ\+eÅ¿\Wjhì¿¶ Õ÷É_x000B_ê?öÚ$_x000F_©Þ?ªp;`P4Å?¯·r0Ú?B¹óßZà¿%ÆZB±??ËÞÒm[Ø¿_x0001_mBûY&amp;é¿1¹Þh¥-ë?ýT_x0002__x0004_~xý?\xêÅ_x0001_ûú?úÏ_x0010_;}àÌ?7Ët_x001A_]Ã¿&amp;9é¥ñà?¢húüß¿x,¹_x0011_Ý¬Ì¿Aøn_x001F_¶?z|Ñï=Îõ?Õá_x001B__x0008_2ÀÙ?{Îü_¸§ñ¿r¿Eø?f8«_x0005_Ù¿O^¹Q_x000C__x0005_@=v±_x0003_ã}Î?_x0014_+JîWé¡?Ýø_x0001__x0018_Ò¿æ	Ð#¡õ¿_x0003_Ìq|X_è¿iSÎq®ç¿AOx`qµö¿Ã-Ã_x0012_Aîü¿Îù;_x0001__x000E_á¿_x0018_Xµ«_x001B_ÌÒ¿_x000F_&gt;kºç¿ô·ÎÙ½Í¿Ë_x0015_zO×ý_x0002_ÀÍíÝO°î¿¢UNµw_x0006_ù¿QSbþ_x0019_¡ê?ÊU_x0019_OÈ¿"_x001C_V¤¢ý¿_x0001__x0007_þ6þcÌ{Ù?yìïuò¿Zê&amp;VÉ?¢aq'_x0003_À]_x001B_9hW ò?BHd¢è?ÁÞ+o4_x000F_ñ¿ãá_x0002_¿ïñ¿(pjï?üg?îÞb_x0004_@ýdÐÞZí?Õ.'Þñ¿_x0004_ÉRÄÞï¿ø`Î_x001B_&gt;%õ¿a7®¦_x0018_ÝÎ¿pë*_x0004_à_x000E_é¿x4_x0016_¹([Ê¿/îÎ_x0012_æ¿2_x0002_Í_x0012_JÎï?E__x000F__x000E_Zâ?UÁÉ»æí?xS_x0003__x001F_(¼¿ÊgQ_x001C_âî¿|,_x0002_y±¿jp¥Å%e¿¿SI©?óÆÆ«·ô¿R·[éëç¿À?³"*	å¿gsr¿_x0006_¼Ö?_x0019_³Å_x0007_S_x0001_À_x0006_âG_x0005__x0001__x0002__x001D_è?dq£¦é?YZ!,ËÐ?¥÷¸öJ×¿n½1Æ&gt;«·¿ Ôpe~¿t¸8¨á?úX_x001A__x0016_Ýû¿g=_x0019__x0003_*ó?/.;x_x0018_ö¿À±Ãiß¥Ë¿W_x001C__x001B_õ7Ùô?·_x0001_\_álÇ?¨_x001A_Ë6®Ãè¿34Bs+FÞ¿'ü©¡¢vñ?Ü^.«f_x0019_è¿_x0008_s-­ßè?9=ï¦Ê°ë?Ñ?s_x001D_àÃÑ¿øD_x0003_h_x0006_é¿mív×?Wµ_x0005_ô¿HÑFØ_x001C_Ò¿NÐ¡y=GÞ?²øÉ_x0015_ÿ?ÂÐ°z åõ?^&amp;_x0012_;òÍ¿\_x0005__x000E_´kÚ¿'és;î¿	Ôµ1³õ? ]ÑÞAkã?_x0001__x0003_k,Ç_x0015_Vå¿tÂü'©Øá?(¶'7£í?ÑôìÂF_x0007_è?e³_x001F_ÈÔ!_x0001_@Üäw\O_x0010_î¿&lt;£Ð_x0005__x0004_ð?_x001D_#Yì¿ü_x0016_qôKËî?º_x0007_KKÖó?¼B_x000E__x0010_TÕ¿[´Â|ªÀ?\_x0016__x000E_è_x000C_ßÞ¿_x0010_·Ó?{_ïIØ¿_x001F_#­òâÕ¿aéêuÔ\²?¯k_x0011_&amp;&amp;Ü¿ËS`Q©"î?)Ìã&lt;_x000E_âð¿æÎ	Íí¿=2hÃÃÙõ¿&lt;úb+YÒã?ÊëE_x001A_P_x000C_Ó¿ièQí	æ¿SB_x0016_L¢Õ¿_x0002_Ö»ª&gt;_x000F_ü¿B"Cæjç¿i_x0014_¾_x000E_¢å?ZîÞ±Fø?Ìº_x000F__&gt;kñ?_x000E_Ì+_x0003__x0004__x0007_¯Ù?_x0005_7í_x0002_¨Hõ?Å_x001C_9J®dó¿~sæî¤ð¿At£Dvè¿ÊHùo_x0015_ì¿Ìi_x0013_-í1ä?Ú§Êkb}Ö¿8$Ñ"_x0006_eÆ?øR¿úÐ¿´¶fb`â¿ùæ_x0005_&gt;ksð?´$_x0015_Æ&amp;_x0003_ÀLÐwÒ_x0003_þ¿ãÌ_x0001__x000D_ê¿uÕ,Ê)û?_x001E__x0010_ðn4¶¿R_x001A_æ"ÝZë?ÀîMælû¿Â)¿Dú¿,@_x001D_94î¿§_x001D_çåê¿+ÃU_x000D_ü¿%JYØëÏ?ö;Ú°_x001F_ç¿^_x0015_}_x0015_¢î¿H_x0015_ºHBùß?mâ}zÏÍï¿!â÷÷s_x001F_ä?Ýñ_x000C_Åz&gt;_x0003_À?6ö1ã¿»8ì]Ð%ñ?_x0003__x0006_®(c×»ò¿+xr´¿¾?8(«üç¿Ð}·_x0005_"¢å¿Íi2ý:é?_x0017_aêú;ö¿4I_x001B_'F«ÿ?¿Ñ®û+!ý?}µÝ_x001D_#àÀ¿rèyOyÛé?`{ª¼W«¿_x001C_;;3í¿X«_x0013_egê¿7½¹SÞ?è[ÒêtÛ?\¡¿O_x0012_Vã?Ú_x0019_®´_x0002_"ð¿õóZ÷ò¿?_x0005_D	C¿e_x0002_Àúº?enQÅ?_x000F_V%^oà¿Çkg~ä¿_x0013_	 ñ=ûó?PV_x001B_yô?Rã¼BiGµ¿Çmäéo¶é¿¢·_x000E_V_x0001_©¿R_x0016_±rçyô¿Í)Úsiû?¾_x0004_%Uï?!1wA²_x0005_ÀêyDd_x0002__x0004_Ç~Ó¿8o7gèâ?øØ_x0018_xNñ¿_x000D_2ÑAÉÜ?ÛC~pþÒ?_x0013__x0019_¡`à?4æÇÜEæ¿á-bKÏ¦ú¿Å¦þ_x000B_Ô¿_x000F_MåÚÁýè¿×¼*8_x000D_Ú_x0001_À;ò£_x0003_6æ¿§æ1OPû?éÃCcêÞ?Zof?ð?_x0002_¹	_	å?W)à.Óéí¿¯ß´_x000C_´ò¿Lu3ÍU1ê?k$^_x001E_7Á¿á_x0007_r#O=¿ì)±³ã?p_x0018__x0007_«?¦ÔÁä?_x0002_ú]_x001F_´ò?È»÷?Òá¦ñ_x0011_è¿^àÌ_x000F_gÖ?¯bJÕ_x001F_ó¿¶u?°à¯?8IªEæ?Dµ|$J¶Å¿_x0001__x0003_}_x0007_Ù_x001A_:rß?ÑC±Óu5Õ¿Þ½Sy_x0008_Í?_x001A_ºÌE_x0007_Îö?¼_x0014_ónèôÔ¿µõ´úÖ¿UcÁ_x000D_!÷¿_x001C_É	4@¿?Ò«ãPÓ]­?Þ_x0005_pBZå­?eÿBm@ã?_x0018_ÆÒ_x0010_ë¿8[I¹Âcî?_x0004__x0005_8ã_x0003_@þç2JgÕù?¸kE	æ__x0002_@s®_x000F_1Ô®¿;ê:«áÑ¿¨­_x001F_¦ä¿p_x0010__x0016_´D¥ó?còtX7ó?þ¹6YLÚ¿©W¼_x0017__x0017_£Ú?Û_x0008_F°Ó¿Iµg-Ç¿_x0015_*Uã¾Î¿¥¿è9_x000D_õ¿1|Ú_x001E__x0014_Ñ?^_x0013_¿_x0015_©tø?³ù8ô7¿³1CU_x0002_ö¿èC9_x0001__x0004_°,­¿u,Î_x0005_»à¿&gt;äagoXÁ?ù`¸/à¿_x001A_O_x001D_:cã?±çÑ¯³_x0001_ó?_x001E_&amp;&gt;C:·?Î_x0011_MZù_x000C_Ö?X¥fQpÝ¿&amp;&gt;Q¶æ?&amp;R &lt;zÞ?Ñ­æåeÍ?àâ-|»fÁ?Üíß_x0003_Éà?_x0008_c("áà¿µ1É~í¿#¸M}À7ù¿³N'zóù?àá­Ø_x0001_@¡pñKeØ?Ø]áÛö?ÆàNu_x000F__x0011_Ü?_x0004_(D=_x0002_q¤?&amp;æDQ_x0014_ø?÷3ßÓ²ô?ú&amp;9¾Àð?&amp;CWÁ.åÐ?ØX..ëã¿·jºðóä?1]¥Ùbúñ?¦ã³ð¿æ	?`¤Ô?_x0001__x0006_;xî_x0008_þ ñ?h@ÇÝþ¿¥ZGîé?`)_x0007_~8ç?_x001D_cË_x001C_e*_x0002_ÀÑè&amp;D_x0002_å¿âmì_x0013_ì¿ªgTbÐPä?³F:_x000B_ö?_x001C_a/z\,×?_x0005_1x24=¿BWúé#?_x0002_·çsi_x001C_ã¿¾×NÆýêî¿uÂ_®:à?_x001D_¹k_x000C_¤nå¿ùéÊÚ[gÓ?Ü¯Ðô¿tÀuI´ ¾?Ù @"zÐ?{_x0004_´dÀÓ?îÑ_x000E_Õo,Æ¿Éóì Rõð¿}·¼.&amp;_x0003_÷¿þ&gt;tügñ?A&amp;ÖÇVÅä?|µAÙ:Êá?ÈqæçHà¿o{2&gt;opí¿pÍ_x001D_Ý_x000B_Þõ¿ÓùÎiáò?Ö_x001F_q_x0002__x0003_µ0Ï?t·¤Y[÷¿iZ_x000E_ÚÓ¿ëYëf.´¿yÝ¥è Ê?))Â°õ_x0002_í¿Ï_x0003_ì¿¦fÆ¿_x0003_ÞÀZ=å¿-vÖ_x000B_Mè?_x0008_ü%._x0007_èà?²q3_x0010_×¿ÆÒþÓ,È¿À«Iòú¿Åüd_x000D_)Å¿_x0005_ôµ÷¾¨ü?ÖÿÎÉ:Îä¿;Ûµ&lt;÷¿_x0019_K_x0005__x0017_À±?$3ürÚè?_x0004_)ùÅåë_x0001_@aØK;7Æ?XúAð±SÉ?g?ýÎ,Øì¿Ø¸_x0001_ç?%UE¸ªÔÝ¿^_x0004__x0005_Í\õ?#ß¤ÏB_x0014_í?Xÿ¢aBô?GTÏÛéô?"_x001D__x000C_PÇ¿½ã©]ò¿©½Å_x001E_Òýâ¿_x0002__x0006_}2ÑNWÔ¿å[RºÍ÷¿t+a1íIà? ê°êCó¿IÁ#X7þ¿?_x0008_²QÕÚ?"z×Óä?_x0011_lºËå¿Åòr=_x0008__x0015_Ö¿_x000C_OäXç¿_x0018_Ât_x0005__x001F_µÅ?lB"õ/¦?òWó`¦Pù¿&lt;_x000B_c[äYÜ?¢4ì_x0019_dºí¿Ú_x0018_gÕtõ?ÈÐ"¸ªÚ¿;ïknä¿#@½bªÕ¿}v×ðoéx?gÊ£! Ñ?#r%å°_x000C_Ø?s¹?1¿¤?_x0010_D½_x0016_æ?lb½"ß¿WfC d_x0002_î?[5FÍö¿_x0001_@_x0003_Þ_x0011__x001E_ñ¿_x001E_ý]_x0004_vö¿`D2gGYý?ß_x0012_¯Béü?/_x0014__x001E_v_x0004__x0006_s_x001E_Ç?-§_x0017_/I¢Ð¿D÷×øÓ_x0004_Àÿª_x000C_VI¤þ?_x0005_Á_x0007_éê¿IÖËjõ?(in_x0002_ýÙ?X_x0014__x000F_3y÷²¿&gt;÷óm±B?.Êw_x000B_E;ô¿,L_x001E_ªä/ö?gã«ª_x0008_ïç?ô°;=_x0003_gâ?_x0015__x0015_&gt;Ó¿/UdOò? 5ÜoôÃà?ùù@b=_x0001_À9Í²1÷ÂÃ?y_x000C__x0008_Ádá?ÁRüYZ_ä¿LÓhd÷÷¿0Ý'ZtÙ¿O¶nhP¾e¿=ïÌîjñ¿_x0012_Ï©^2÷ï¿_x0019_d_x0017_&lt;_x0014_ÖÄ?UèdÿöÊº¿Vü_x0015_jFø¿©_x0019_»`_x0001_@d/x_x0007_/ñ¿¦ñzM#kç?¨_x001E_&amp;ëa_x0010_ð?_x0001__x0002_4YÙ_x0004_Aâ?XÄ;_x001B_¶ÿÝ?³qpº5Ðâ?Ä2I­Ø¿÷IK'¸æ¿Øm&amp;§2Öñ?ó_x0016_üñ¾¿_x001D_Á tÌ"ú¿_x001A_!~5ïr ?Î_x0008_4wÂ¿fÿB HÔ?Q§JmCÄ¿_x0008_ÒötÝéð?¼/Û«¯{Ñ¿¯ç_x0005_Ûk.Ð¿yc_x000D_*3ã?c_x0016_Ø&gt;_x000F_ÀÚ¿wJ_x0016_&amp;i_x0001_@­_x001A__x0011_K6aþ?ª÷Y=å?Ò:êÃw_x0007_ÀxCTh3íé?ô®¿_x0002_gð¿Ü­»c$ñ¿¨y©É_x0014_û¿\²F¨åâ?ª_x0002_|Â_x000E__x001E_ß?(ÏVÅô&gt;è¿]~t¡Ô¿ãkFï?_x001A_·{_x001B_ÒÌê¿_S;_x0003__x0004_S_x0017_Ý?p_x001B_N°û¿x¾Ð|Y´?sÄü¨XÒ?.µ&amp;_x0007_åÔ¿²_x0018__x0005_j¼lö?Ý¶ª·.Ð?Î¬9!§ÈÐ¿38_x0019_Ä?16îÂ¿W?áeâ_x001D_ß¥Ñ¿E.@&gt;.¶?1©0}Ûï?U{_x0005_Nd·ã¿ù8õó_x0004_Èñ?yìqÂ¨Ì?qTûÿ@Îç?_x001E_wP|'Î?¢Vj¼1Ñð?d3ôë_x0002_oá¿_x001F_´ßßé¿¦_x0003__x0002_q_x000C_ø¿i`s!-ò?ôé ñu÷¿.Ð¡_x0016__x001C_f÷?ãWÅfÆå?wyxÈ_x0001_©û¿¹Zÿ_x001A_¤ë¿Å_&amp;¡3¾ä¿U&lt;&amp;­rò?Ç\gò¿N÷üLî_x001B_å¿_x0002__x0003_ÇRA6=î?_x000D_Ò_x0011_e¿Øé¿ä_x000F_òÃDñ?ó9¾µ¨Pæ?	_x001D_æ²êñ?øu@,Ü_x000B_7¿_x001D_Za}Ê}Ô?_x000F_ùÓhÙ©ä?ÿ±7mæã¿xç*ÊÁØ?ùÎ_x0002_û_Ûô¿ã:¸UÆò?ÂéÃ¸ðËè?n_x0004_?Àý?í®+'¸?y_x001F_­ZS_x0001_½?n«÷ìü¿÷r&lt;_x0011_6¤ã¿9¬Q=Ö?ìÑJÂYß¿yöq_x000F_àAÑ¿±4Á,ãÓÒ?¶¹Fpf ò?ÚÌÊ§ËöË¿j¯×)½Ï¿_x000B_|aá_x001B_ó?|Áç\_x000E_ðã?[¸#'÷¿ÿ_x0004_Zë¿_x0013_¼T_x000D_È?¢1ø_x001C_Ò?¿.Y_x0001__x0002_Së¿_x0011_(°±_x000C__x0001_@Ö:	:_x0018_Ë?$Pv_x0005_¡úë?Ñ_x0001_òPôð?Ú$ë`Eô?áJÏ,YBû¿_x0018_­|zJÏ?E_x000C_®ÇGå?úZm_x0018_:?_x001A_E1rñå?¯9_x0008_Y~µ?_x0005__x0003_=nß?â4÷Qg¯ô¿_x001B_À$`¨È?_x001A_ì·Ä|Üì?yÙ}&gt;_x0017_Rü?&amp;,ß¶;6Â¿[_x000D_ô_x0004__x0019_`Ä¿ÄO¢Ç»_x001C_à?çû)áÌ_x001E_ì¿uÌÿð²¿:¥äìW&lt;Ì¿_x0014_{&gt;ÊqÀë¿Ç¶v_x001B_m6¼¿L ®uû_x000E_Õ?ìlù$ù7ü¿ ·ü«åØ¿(ÕiÕ &lt;è?ãóp. ø?ÿP³ºÆ?i_x000E_òu&lt;õ¿_x0002__x0003_î¤ªïñù¿Ê!«üyÈ¿_x0001_Gjn÷Ó? ©í²ð¸¶¿_x0010_²&lt;¥à¿_x000C_[_x0005_i²Ä¿N_x001B_ÿÓ/×¿/ÎæØ°{Ô¿+¾_x001E_{Â½Ï?prÞ'ÍÔÁ¿yp×Ë¯á¿_x0004__x000E__x0018_X8÷?{¨¼ÖÉ_x0011_ï?þ_x0014__x0016_P_x0012_ð¿Q_x0013_#êF_x001E_ø¿_x0019_fº¾_x0018_µÉ¿ª`ÿ\.À?h7YeâÀ?pQPgÙÃ¿lnâ(¹ì?Û_ýròò¿Ù4rê_x0013_Ðù¿x_x0016_ÝHYË?þ_x001B_¦Ò_x0012_Þ¿Z&amp;.o~ó¿#_x0011__x001C_:êÒ¿mÜÿqSÜ¿)E²#ØÝ?e_x0005__x0008_×,Ù?o%ChTæ¿f_x001F_k_x000E_Û=Ø¿TàY_x0005__x0001__x0003_m3¿±¼ _x001C_ÑÛ¿_x000F_¼_x0002_6U÷?$;â©ü?_x000F_Sxø_x0019_¥ö?Na[u. ð?¶\7VÕÁ?ð(_x0007_$^îÚ?à3_x0017_kë1§¿_x000C__x000D_Ò=VÎç¿o+_x001D_áeMÙ¿6ÿN"ú&lt;ð¿g_x0013_#R¯¿¬U{õì¿PÿçB_x0017_÷É¿sjXbm]ò?¶p¿	ò¿é#N¿­öÊ¿P×_x0002_d&lt;Õò?´ât_x0015_ê_x0001_ü?âÆõ73íý?'H×Â&amp;ê¿yLth)Ìå?\i¢¢,þ?_x001C_E`¹ì2_x0002_@Y¦pèÕjÍ¿¡ þÔ~Gô¿_x000D__!yTGë¿$I_x0011_^ÏÖ¿_x0012__x001F_ÙFÌ¬ù¿ßWªFò¿pÙÂ°¸Ù¿_x0005__x0006_-_x0014_IÌþè¿Þ_x0001_H_x001D_¡¿?_x0002_À_x0003_@8_x0016_éR_x001D_!Ø¿Wð¢@ì?¨_x001A_²U´jë¿{îaÿ7»Õ?úA'¼ó?×_x0014_y?lwP¯Þü_x0008_À9¨2û_x0016_Ý¿¥LX3_x0003_±Á¿&amp;pßO_x0014_¹ñ¿_x001E_×=/IÐ¿bíÑè]HÎ¿Up=_x0011_ºß¿t&gt;åá_x0004__x0003_@ÓLï¼§ñ?_x0006_}Qí_x0003_@­GÑ$¡9ú¿ÅÎ-Ú÷ö?ì_x0015_fdàó?¯¶ÀY¥2¿¿Pû[=B1ñ?ÊRÖ_x000E__x001B_Ó¿ÝÃT_x0011_{]ñ?²&amp;|¯ãÀ?	a@£6Ã¹?óÐü%ü?MþÆ-²*é?»_x000D_÷lÜÍã??²F&gt;_x0003__x0004_6ÈÓ?_x0015_GîÊÿ_x0005_Õ¿"d3ìßcÍ?Æ_x0001_2m³¿IÁ}_x0001_Õ¿V_sÏe&lt;Å?_x0002_ñ_x000F_¯fà?è	^_x0019_Øä?*Ì_x001A_&amp;_x001E__x001A_ø¿ûÂ0:º[¤¿Ï:âjî¿1RPþd;ì¿²?HÃ¸Iö?£}Ëùè?I_x0008_GÑ$Á¿ê^_x0001_Òô?ðbýÐâÜ_x0002_ÀO[í¢ì¿é#ü_x0008_è?éBÈ|#Õ?jD×Í?P_x000F_J¼}²?ÐÍã¦_x0010_?)v_x000E_ªËuü?©å3+ý?5üèàø¿Ì&lt;¨ðÃqó¿á_x0010_ºö?¥9?9~zá?_x001A__PY`Ü¿6Ôßcç"«¿6¥ßYû?_x0001__x0003__x0008_:8ÈwäÚ?¸0_x0008__x000B_®ó¿õ eÎÃ?xâØ®È?aÃãYðù?_x000E_rþ_x000E_'õ?±_x000C_Ôäkë¿þ]rä_x001E_cÛ?`Ï+Ü{ï¿_x0010_;¬b/xü¿_x0017__x0001_½}¢Pó¿+Ðô(E÷¿ÏÀÔR_x001B_Ú?mY_x0003_4H`ã¿(_x001D_2]Ñç?ÒÆê_x001C_eHó¿×ÙÃg°vÕ¿k!l·¦¥Ø?q¼¬*_x000F__x0011_ñ¿û?­°1ù¿y]îàôð¿_x0001_£$¢î_x0001_@~±hí[È¿Úç_x0015_Ö¿_x0017_[Lºßõ?_x001E_&lt;Mý_x0008_§¿jê\Yp_x0002_@ÁfØÓ§_x000B_Û¿_Y_x001E_Gû¼?æ_ÎêÆ?_x0019_eÁ¸sÒ?,*Fë_x0001__x0002_ê_x0019_Õ?Çøó_x0002__å¿=üøä¿"_x001F__x0017_:¯óÁ¿ýÜþ5g$º¿¨[0eó?Âí+º]õ?8ÜÂÊWú? a÷Øqüò?öÍ§Vlé?ÓH_x0013__x000C_uoë?h_x000D_Ñå¿`rÚ_x001B_ðâ¿aùÞnÐ%ñ¿Þ_x0002_:û£ôÝ¿Ee¼¡ð¿ÿÍXYqô?Tî_x000F_£&lt;Ëþ?¨Ù_x001E_'jù¿¢Éy!_°?ªa£ìï?³Óïú?å!7äU¬ ?_x001E_ïDÉ[Ì¿7ÆXgÎÉé¿DúÂ_x001F_]Óè¿FÂ=å3Ú?E_x0001_°_x0008_SÀ?ÿÓtï×?é¿Uñ_x0013_ð?_x001F_l7:tMÞ?*¥·ZÍlã?_x0001__x0005_K_x0006_O_x000F_àBé?_x0014_µW/?_x0003_@:(£_x0019_¿84_x001C_é?4I¨ÑUä?­_x0016__x0004_³¢Ù?o)¨°Xø¿_x000F__'uéê¿HÏÅ_x0010_ö^æ?þ?åëý°Ã¿£¯× MÊ¿¤eVÕlyì¿w5¯¢_x001A_IÚ¿¯ÞB}/á?¨Ç MMúä?Á_x0001_²_x001E_7_x001D_¡?ýÃ!_x0018_ã@í¿&lt;ÞIt_x0001_@b.Ñ1åí¿:Ô8ò_x0001_ßð¿`hiqÕÞ¿t_x000C_Ô_x0002_Cî¿_x0008_ÆxDçW¿_x0001_@g_x0003__x0015_KÔ?ao¯ÃðÐÕ?½Mh_x001C_ö¿êFA¨ä¿³(Ë#ú£ò?¡ë_x0016_{Mê?Ð¿$#-Ý?Vv_x0007_!Æ.æ¿Çh_x000B_ò_x0001__x0002_z¢Í?¡kXc_x0006_ö¿æÜÂ±Q¶?øð _x0014_pÙ¿*Le2sôÖ?ìÜ^¼_x0004_ö´¿-ÿ}_x0011_lAd?$[²{R	ú¿Ú% ¨_x001A_ô¿²ºÎ_x0015_ëÎ¿\	2HÊò¿ï_x001E_:.ò¿cQWèÕì¿¢+f_x0016_Â?Ó@À_x0004_þõ_x0001_@:¿m)gá¿yÖóíÎ·¸¿¾/e_x000F_.Ã¿_x000B_)W_x0002_©î?¬ÞxYÞ_x001D_ß?Àß_x0011_B¸bê?F´´VXí?.ËZ$_x001B_ò?àá·WÝð?½U,dyö¿¬Íy1ë?kßÄ×ÃÒ?F6i0_x0010_¥å¿,uÞ_-ù?cÞð!0Òø¿àDJêqò?qÖÖûáñ¿_x0002__x0005_i_x0013_Þ-õ¸?_x0001_]úH¨_x001B_à?ÔØ_x0002_ôî_x0008_Ú?&gt;ïQ_x000B_ù¿_x0006_¸¶_x0019_·í?6ú/ã®Î?lïãøf«ñ?ümÄ¶ _ú?ö_x0017_fs_x000B_á÷?¾G@'â¿·[ÛUÏ_x0002_À¼|¨ _x001F_Óð¿_x0006_J_x001D_ã¿Ø¡æ¨Ó?¢PI_x0007_Á¿V_x0014__x000D_!FÒ?G:Ûêì?ßö50}ÎØ?Îb_x0012_4_x001B_í?_x0012_s/_x0004_xv©?_x000B_2Þ¿¿¿ëÎ_x001F_Ö?.þîò¿ëü9ÛÅè¿o	AOæ¿ÿ_x001C_×ï_x000D_!ù?ác96_x001A_8æ¿_x0007_[½ôè_x0003_å?6A`H»¶å?jbÿöô?¢~¥ü8ý?_x0003_0%`_x0001__x0005_¬5×¿»_x0006_¹ñ4é¿àB_x0017_ßc_x001D_Ô¿-{Ý5rkÞ¿]+ë_x0004_Nó_x0003_À`¼7Ç_x0016_$ñ¿¨_xm¥ä?ü9fÎÖë¿à&gt;ìÉ¯_x001F_è¿=¿ÆfÉ¤?Køýù_x0007_îò?_x000D_Ió*_x001E__x0001__x0002_Ànr®l?ÿ¿Ù_x0014_ %&lt;)½?Áóãn(÷¿m_x001B_UEbì?_x001D_&lt;í,èéå¿î=_x001F_¤á¿øí®Åñ?àû¦Î@\¿83f~Ìö?U+Q'9ï¿ð§²[_x0016_ýÃ¿´Ê¡¾ã-ÿ?&lt;ò_x0004_ò9;Ñ?2*!²ÝÔ¿ Q#@!:ç?fP¹cüî?×O_x0014__x000C_få?/¸{_x000F_°Æ?Ât2-Û¿$çÄè¿_x0001__x0003_ß`ãPzÔ¿öð_x0016_¬_x0001_^Å?ÖBÄ_x000F_ä?ÅÖÁ)"àà¿_x001A_ê9é_x001E_`ï?Ãüë_x0019_Gè?J£_x0008_ºçÞÞ?J´Î_x0014_(X_x0007_@I¦_x001F_Ð ¿Ð{=7_x0014_[_x0002_Àº²_x0012_jé¿÷_x0001__x0014__x0002_oþ¿ÁÙU«TÎ?¼í_x0011__x0003_á?T_x001C_¼"_x001B_À?7`Ö	é¿éc¡¸í?UúOXkS´¿¾ìý:Øî¿¢4_x001F__x001D_ü?dÑdö±ù¿!_x0003_ñ\ð¿3_x001F_-_x0003_þÓÛ¿K_x0001_hßÅð?æÅ@;Å_x0019_ï¿_x0016_\_x001A_óæ?£®ß-_x0004_ù¶¿~¢²º^Ó¾?¥å§áT­¿òá _x000F_7_x0001_@x{ý_x0001__x001A_üß?À×LØ_x0002__x0004_N³é?n°_x001D_é)ö¿u¢WxÃ?¯½_x0016__x000C_7Í¿%å£Aóá¿dâ¶ÕêÉæ?iu³H_x0011__x0001_Àf$Çu8óÕ¿&amp;æ4âPñÄ¿æO_x0013__x0008_¯'ö?ÅE&amp;%_x000B_}ô¿Vü_x0015_²?ØT__x0004_'ä¿¸_x0003_¹ïÝä¿Å_x0014_Xîô¿ ú¤`M¥ì?K_x001B_ã_x000B_¦_x0001_À&gt;!ÓÞµsï?J7Ìaå©Ñ¿±Og_x0013_îðÜ¿Ã¹ÿS_x000C_ð¿·ÁQ&amp;ô?³áP¥"ö¿6Ýº5³Xô?v_x0007__x0018_´{Êà?[®çz·Ø¿EU2wà?î_x0008_±LQ¸¿:)ÅSÝ_õ¿GÊ°09ô?ÏWæÂC;ê?	_x000C_~¼Éá­?_x0006__x0008_ïFøUQþ?lß/ór¡Ú¿_x0006_þº\ÏWä?©C^½¢?¹CÃåé6Ö?¥±T&gt;_x000B_ì?F&lt;¬Atµô¿¥¼þ_x0004_pÓ¿»Ú«@°Ø_x0002_@¿_x0018_A#}Ô?ôµÐ+»ó?Æ_x0004_óUßò¿QS¥ãÐlÑ¿TîDÅ_¦ð?Ì@Ã+"_x0011_È¿Ã-èçØ?_x0014_TÁ-_x000D_ë?ªü úÒð?o_x0007_Ôá?_x001A_{ø_x0001_ôZÐ¿v8Z_x0003_øöó¿v15_x001E_ _x0001_@&amp;_x0006_ã8¿'Ì?3:2¢0å¿0ò&lt;7õ¿aH¥Ì_x0005_-Ü¿øA_x000C_ô¿¥_x000F_ç)I¤?_x0003_7$±_x0012_ô?]Áî?XO³_x001D_"G?l!å_x0013__x0001__x0002_xÚú¿½y³_x001A_Iñ?º@_x0006_xò¿6/çd¬ß?êK_x0015__x000B_Ñ¿M_x0003_Á$8å?WvÌwÏø?_x0015_NÕ@BNß?eM×kÏÚ¿RjUFx¦ê¿&lt;3p³ÅÄ½¿]È_x000D_8Éá¿¹_x0006_ÃN_x0011_¸?zíÔý¿b­_x0019_5w	ø?üERuZ¦ø¿_x0018_ìæí÷a_x0001_@´ë&lt;1L¬?Ìpß_x001F_S_x0001_@~&gt;&gt;àéé?¶,Å8õ?Ný*9J}×¿ÅV_x0010_¡}áÐ¿ã6}e_x0007_Ù¿u_x001A_ü¿ßz`Øâ?£È¨¬·ä?_x001E__x0002_Á_x0007_·mð?Á{Û_£ë¿Â_x0003_²_x000F__x0018__x001D_÷¿Õ¡_x0016_°_x0003_î?î5½}²g»¿_x0006__x000B_ÿy_x0003_ûBÞ?I_x001B_R¯AÖ¿_x0018_{n_x0001_@½ùææõÜ?_x0012_²_x0017_2ä¾×?O&lt;ÇkÜ?Õþ_x0015_FLè¿qµ¨%ùË?ÅöÃHW_x0018_ê?_x0002__x0014_ä^_x0008_Ê¿çmÁb÷¿ö×wÙ3_x0006_À_x0017_Þ[ë_x0018_½_x0003_@Xí¥BN{õ?*onÐuËÜ¿@;ô&lt;_x000D__x0017_Ð?óêQ-¤½ï?}_x0001_?¿ÄK9_x0001_ª?¹_x0005_Fuáè?Öd	PÄaæ¿éÉz_x0007_µ?_x0007_õ_x0016__ã?F_x0007_DSµÎ¿m!zfpRÒ¿_x0014_`/L¬Õ?Cp _x000E_§_x000C_è¿¥çôÚ_x0004__x001E_í¿m|_x000E_åÖÐ?¥_x0008_ñª³Ù?&amp;øLþö3±¿õ_x0001__x0002__x0005_Ëì?»ì_x0003_º°OÖ?Ìu_x0005_Bñ?Ú}edÙÏâ?4nGÕÇ¿_x000E_Ã_x0010_aÊ¿×PåÃèã¿´m	_x0012_'fÕ¿_x0010_á¼`tØü¿Ñüì_x0002_ _x000E_Ù¿«R[¶á?vºö«?êû?j%0ãÅ©É¿J1xà¬_x001F_ã¿Éè½||¨è?_x000F__x0016_ï08È?ÍåfÜO_x000F_Ô?_x0016_Jªó_x0004_Ë?_x0006_(-_x001B_Hü?l},ø|ã¿|)ù æç¿}èL¶Ån×¿!ú_x000B_Ã_x001A_¼Å?0U!Çuäº¿J( &amp;ì¥ß¿_x0018__x0011_±d|ÚÐ¿\_x000D_yY*ì?ú[v«®ç¿4È)bf×?ã\4¥_x0012__x000C_³¿í¡_x0003_Ìà_x000D_õ¿_x0014__x000F_âNß¿_x0002__x0004__x0016__x0004_ÔÙ÷?Îpya9Õ¿÷(²ÊÑó¿¢7Ògÿ|à?,_x0010_ì`®µç?_x0007_)÷ ËÜ?_x001E_Ï$_x000E_åOä¿·GvZ_x000F_ê¿¿K¤¿,Aà¿°e&amp;oKû?9d&amp;äÛ4ä¿_x0006_MUtë¿(rÚ·ÚyÞ?_x0003_Ií2]Õ?ä3tGÐ?`[U¸M§ó?(~PA_x0018_¿Þ¿Nª\_x001A_~ðì?®*F¢ú¿?Ó9_x0002_µ¾ó¿KF¦_x0003_ïóð?á_x0002__x0017_W©Ò¿YÄEÆI&gt;¿]¸_x000B_îºà?ÂPÞ16rà¿½9¨_x0015_/_x000C_à¿_x0017_¥nGiâ¿÷ÈyIQóï¿Þ7¸_x000C_É¿LÔ*Ó5ÿ_x0001_@]õ_x0008_ÕÍ¿Ëµ_x0002__x0003__x0017_á?Ó~*gv7ã?*,#öî¿AÍ_x0016__x0018_bTî¿á8ÞØõMú?_x000F_)X D_x000F_å¿_x0001_+¯·W¼Û?¯#_x0017__x0005_ð?yË¸Ñ`Î¿+	ÏQ_x001B_6_x0001_@Ãúû´ªÜÛ?ïÛ_x000E_Ñëé?Uõëþ®ò?&lt;aì1¥_x0006_À_x0011_ûI_x0012_÷¿_x0007_Ôfm©¿}¼:]YÑ?_x0011_yË_x001D_î¿ÅIy;îý¿¦§æ^_x0010_ãâ¿mS_x0019_=Mñ¿R_x000C_+_x000D_Ú¿ôÊ°ú&gt;ð¿*jïÄ¤°¿$_x001B_ªVlÉ¿l¨ÜZÙ	ç¿sá!¡ÿ¿J:çà&lt;Wî?ýìy_x001A_ñ?_x0015_é_x001E__x0015_[EË?« ×ë¨kè?â;æTüï¿_x0002__x0004_3!²ñ¿çeüÝÞ¿_x0005_vh'ËY³?_x0015_$´è_x0002__x0019_ð¿#_x001A__x000C_î_x0006_åÌ?½½Ï| îã¿_x0001_4ôèc·¿U_x0011_¾ Ñ?3Í©_x001D_×?dhÑ"Áaø?£ý_x001C_êlà?s_x0010_=¿p_x001D_ü¿fT{_x0011_íã?|5Ïøíé¿â¨zð¿gÛ)*Äý¿¸_x0003_ðBPÑ¿Ù	ño|©ô¿Cj©â`_x0001_Àý/¤:´R½¿üz¿[çÈ?Kó7¥IÎÊ?L&lt;é%Ûä¿_x0003_ÉÂµÇA_x0002_À_x0001_Q½î,ä?nª_x0017__x0013_Áö¿QÜc@¡]Ó¿3µ®HsMí?Ä\ÓQaö?ó_x0007_QÏªõ?_x0019__x0001_ûD_x0001__x0005_&amp;_x0016_ø¿½I^n§ÿ¿J_x000F__x0019_ldÍå¿&lt;_x0017_z½º?UXÆì²ôÒ?p _x001C_OFÔÑ¿øÄÕ`Å¿í6þ&amp;×ÍÁ?_x0002_º_x0008_£yÝ¿ùî8ÉÖ¿Â xi-çó??½#£ðv²¿ÿ_x001D_dyË¿{=7É÷^á?«_x0004_ãd#å?ôùxÛüè?ðg:µCgÓ?]5J8oÖt?h$0-þ¥á?,_x0008__x0016_U#MØ¿Ï8X_x0019_Âó¿o9sûÊ¿ùM_x001F__x0013_Âû?ÅëÊ_x0015__x0003_@Â\SL×J_x0004_@\×_x0006_xÔÜò¿ï1ü_x000B_fç¿à[½¬Ü¿_x000C_ñÐñý%ø?ê¼Ûø?ï7Ù)°	æ¿¸IÙ2ßøø?_x0002__x0004_&amp;_x001F_Ú_x001A_z¦Ð¿Rs.ºBNï¿_x0017_-e·å¿Ä_Y¯Ò¿3jóÍQõ?÷£Â"&gt;«ª¿3_x0003_¥¨ÂÔ¿ìáàuIëÑ?¸8½_x0005_&lt;Ïò?)¥ñIê¿ÅcGwäô¿´jÔa_x001D_iÁ?I_x0012_'Ð¿d ?ýóð?	!t6_x001C_®Ñ?cê]`¯?¥Ä_x0019_7ò?[c×½¯]ò¿K=¤z3ç¿®¦l¾nË¿íJ²OQ²õ¿Ùz¤Ó	ÀÓ_x001B_0Ä³¼í¿%cøq©ð?ÇQñý_x0012_÷?]@ëdÇ?"`º_x001B_oCá?¯ëØ·_x000F_Ö?_x0001_ uìI|ç¿_x0002_úGnÿTó?5G_x0011_ç_x0004_ î¿[	_x0004__x0006__x0006__x0003_â¿^®}Þ7õ¿`´Ãë4Oþ¿Á_x0010_DFk_x0004_þ?GHºmÙþ?2ôXÿ·Më?l³_x0002_]_x0004_nê¿Ú_x0013_äÅð¿×q»ê5¶?GÝð8æê?p_x000D__x0011_¶Iô?ß³C#ð±à¿ê)ÀF_x0003_~õ¿[u¶ÇmÂ¿×U¯eÆ?_x000D_ËF6Ó?SÉ´fß¿óf_x000F_Ð¿UÀR&gt;Î_x0003_é¿d#×ÔùQã¿Ã_x001C__x0018_ÿ=è¿_¡É³ð¿ËÄà¤A_x0015_ä¿_x0002_Ç_x0003_ò¿£÷ñ©rØ?lG=Åç?_x0001_(&amp;!nÍ¿_x0005_¿Û}_x0006_Ý¿õ\BFò¿£_x001C_£\0ð¿¡àý$ò¿63I&amp;zå¿_x0001__x0002_L;÷Ç/æ?/ç!à¿T_x001E_[ÏOã?4±_x001E_NÈe±¿l0ñç'_x0007_ã?g+|o%ð?äb_x000D_^Óbç?ëÇ$àÏö¿CºzÚ_x000C_É?£0åg_x0015_Fë?ÿm_x0006_Ü¨ç?í]Öm±?_x0010_éÂaö×ë?§kÊ6Ç¿hXÒ4öMÙ¿_x0007_LM_x0004_¾©ï?b[f@_x000D_á¿QÇ§_x0017_¦LÝ¿&amp;ÑÌv_x0006_ò?½'×_x000B__x001D_mè¿×W´â³*Þ¿;$\È½Ö?EÆøÇ_x0002_Æ÷¿5ì_x0011_9¦â¿Åäõ¤û¿*îw£zÜ?ÇàÁRÁã¿¦½_;§+Ù?ç»ø¼_x0005_³×¿âò3Öoø¿_x0005_ek&amp;=ñ¿kç_x001C__x0001__x0002_½!h¿õ_x0011_õ,|®¿_x001C__x0006_*@¤?Â?±´\_x0016_Å$ì¿ÿD_x001D_ü¿_x001A_o_x0019_¯ì»?·_x0015_¬æÎyÌ?)9m4Éí?_x001D_áüôÆÝ¿j_x000F_TU¶¾Ý?ye"_x0002_ û?[yt_x0013_Nñ?e ð_x0005_ñ?ù¤î{	ÉÑ?	__x0016_Ëê¿?HÆ[¡¿&amp;Xç_x0018_J:û¿ÄÜUrßÝ?F&gt;_x0007_¥¢Ð?ùpÈ:§!È?fÒqA/øÐ?qÑ´£_x001D_ñ?=,_x001C_]ZÖ¿xRòÒhâ?!kÑ9ðí¿FAdº½è?î!¯(¡×õ?=4_x001B__x0006__x001E_DÆ¿_x0008_¹êÊø¿?¿ÎE}RØã¿x£dWm-í?'_x0019__x000E_Ê%_x000D_Ò?_x0003__x0004_{ ´nïé¿ãåÑ0tOö¿­_x0004_JÏ8_x0015_ò¿nÞd_Xô¿!oZÃÕ¿GVÛ°ÚÖÖ?èCpV°Â?7¸\_x0007__x001B_}Ë?_x0006_ñ_x0018_©ò¿vOat&amp;HÛ¿_x0003_¦Þ'õ%ô¿z2Ç¿fé?øò4Ñ éÑ¿_x0011_(_x000E_	_x001D_?â?_x0001_B_x001E_Oùå?uù¤Lç¿4/­_x0013_ö¿¢t&lt;ôþ¿Þë0_x000D_¨Hý?Ûß;yÝ¥_x000D_¿O_x000E_·\Ð ô?_x0016_(_x000B_ð3ã¿_x001B_x7&lt;_x001F_ë¿^_x0002__x0018_*æê?:ä¨Ó?ô¿Í`Á{ÉãÝ¿âg'¨üê¿ñ_x000E_ªÚÏË¿_x001D_²Ùúj×?®i_x0015_Ní¿ùª&gt;_x0005_jð¿_x001F_hC_x0004__x0006_ÿÚ?;;i0×?æ?_x001D_E_x0002_&gt;.Ú?ç_x001E__x0005_¨Ö_x0018_Ä?ûFÒâ?Ðÿþáhé¿f¦¨_x001F__x0003_q?_x0004__x001D__x0008_jí¿lwí;Â_x000C_û¿EJËêE)À¿ rÝsQÄ?4-ò7PWÓ?_x0011_/#4ò»â¿yßò'_x0013_Ø¿Õ¡Fx©Kð?_x001C_VÎðµã?&lt;åHBþÌ¿_x000B__x000C_¨ÔfÂû¿]_x0005_kÆQ?°_x001A_,×ìÿ?¼tòf_x000C__x0010_¨¿D»öÇ_x001E__x000E_â?_x0001__x0003_+·cÙØ¿½"wÑòËê?TåÊ1_x0008_ª¼¿A_x0004_ù_x001F_¾ä?¡dÈ%_x0014__x0010__x0002_À)¤«OÁÒ¿A¼æ_x0010_ã?[$D_x000B_÷?X %3'Öé¿%f^2_x001F_¨æ¿_x0001__x0003_ñ^ó_x001C_þå?¬¤2ld¸ù?cù ê7õõ?Ø§g(ul|¿^ÝÅ_x000D_\÷?ûj_x0011__x0006_¿Ô?yðþQËÙ¿aåS¶ÿ_x0005_@_x001B_vÓÙ¾¿vºè¨_x0019_¶Þ?ap6Î_x0017_rÀ¿´¢Ú{jOé¿¨¢¥_x001D_í¿â¹ÉvVÊ?"à õ?C«Éôå÷¿j´_x0002_×»æ¿'ô0+TMÚ?j¹tá¬Eâ¿ÿ_x0017__x0003_@Æç¿&gt;Ý_x0017_Þ_x0019_Ü¿µ_x0010_ï3ï_x0004_Àç}_x0010_~þÏ?ÿ}^Ý%Ú¿±Ð&lt;®ùJú¿°¤qb6ªý?¸_x0004_.)å?Þ_x0008_Ç-[ì¿ïÆ"×	Iâ?J_x0017__x0018_ûÝ¿S:À_x0007_Àã:;g_x0003__x000B_y(î?Ì|[&lt;õÛæ?RÖ¾zJ¯ê?EôÞÉw_x0006_Õ?=/DÓ?»Ö¿B_x001D__x0019_âJ[¥¿_x0007_®ê(Oû¿.XKC[¯ñ¿=!_x0004_`_x0004_ò?®dï?_x0013__x0016_à¿î"Û#­_x0005_Ð¿_èç_x000E_Ã?âýø _x0001_÷¿+_x0003__x0006_"Ì_x000F_Ü?á&lt;_x0005_éÈÇ?¨|_x0002_Ó8ø?_x0008__x0012_ÓØî?Ù1_x001A_dÏ²â?Ñ¾4ä?~¢ÒO_x000C_Æñ¿_x0006_cÊùù¿_x0016_&gt;{ß?öÏÑ \ð?)¹Ì	@&lt;~7¼l_x001F_õ¿ÊË_x0006_ {kæ?C´Gö_x0013_Lø¿_]\ÆxÛ?U]É;_x000E_ð?¸QâÃ|dØ¿î©¬t)õ?:¶c_x001A_^Ò?</t>
  </si>
  <si>
    <t>03b73a796066b8ea25b4721f8ffde9ea_x0001__x0006_Äùµ¶_x0010__x0002_ú?SKyf|_x0017_Þ?_x0004_½÷(äÓ¿És	ÜÌ­ë?9£ú¾çôà?øh_x000C_­¬_x000E_Á?ÚýRsxá¿!üÓÄáÓ¿¾{gíGë¿Y_x0006_ä5üÎ?ì8zÃ¤Æ¿6=Mµ`)÷?kÛòùú®¿_x0004_7ßP_x0010_YÔ¿ª	&gt;_x0013_ å¿°dÝ«CSù?_x001B__x000D_£±ovî?A_x0014__x0005_ëþï¿H_x000F_ÊAØ?þ÷TMõ¿_x0004_R_x0010_Tsñ?`%m_x0010_zãû¿áCè@Ó¾ÿ?È&amp;ÝÝ?#®²&gt;Ûûµ¿»¿KÏ ýë¿æÅs!â?_x0019_y¹B_x001A_(Û¿ ´n»gQø?'_x001E_¢é?·_x0003_Î+Úãò¿Q¨ùÈ_x0005__x000C_@¿I÷³pÄ¿Îø_x0012_]Ýó?Â.r&gt;Yè¿a#½Ü¥?ã_x0002_ø±ê_x001E_ï?_x0003__x0002_Õä/ó?*«ôýNò?_x000B_Dýæ?_x0014_@ëòäâñ?[I#Æc÷?_x000B__x0014_ÇV_x0018_á¿¿{1_x000B_Å?ÎÖ_x0011_æ¿À¿ý_x000D_qÒ&amp;ê¿_¨ó_x0001_hLè?ÕÞ_x0007_	Ì¿Õ_x0008_zk÷Ò¿!À¾FcÃò?¥]Åa_x001F_ú?crà_x0016_Ò?u¼_x0015_CÉ$à?0ZNñÞö?2²+RçÂ¿oø»ç,á¿ÆàfE_x0004_Àu_x0003_§w_x001B_ý¿Y9JÑµñ»¿_x0015_¨ÕÁì¿õ_x0006_ÞÀ_x0017_Aü¿±xraX_x0006__x0005_@êÌÌPäÌà¿_x0006__x0007_`Ë_x001F_Q57à¿_x0019_Ï}¼:Ïß?:O}_x0001_Æ3Æ¿6ÑÒ=n»?ìýß;_x001E_è?1ìÕ5c_x0006_À_x001F_ñ¡Q_x0017_µ?¸f»(oä¿T_x0017_1q*Gá¿ÉÚð _x0007_ó¿?|Ê´õç?¡¦u_x000E_-Ò¿eÎâ5ç?uto~h¹?2Fzì=_x0007_ë?å_x0018_à`_x0006_^þ?rb¥¸_x000B_çõ¿_x0003_¿kRXÞ×¿è~(ùâûö¿;	ÎéBÙ?_x0002_ãõægÑ?×ÈÁß_x0003_·÷?%øÎ&gt;½ß¿½EÒú_x0008_Â¿5ðpJDñ¿&lt;ì"¸ÍcÐ?F¥_x0002__x0017_Â_x0004_@kÜ¸c©´?¾VeÄ_x0005_@_@å_x0001_ô?hJN¯!_x001C__x0002_@ÕÙ_x001D__x0002__x0005_]Õá?_x000B_(vV_x0011_¬?_x0007_¦£À_x000C_á¿mUXå_x001C_Þë?£×¦9 _x0004_×¿=&lt;l ¬=Ý?ÏB_x0014__x0010_ß¿c&gt;h%®ùæ¿ý_x0019__x000F_ñ9¹¿f~©C(_x0003_¾?FgòØº û?¶K3¥Ï¿^#{e\à¿*Ñ¯S@Ü?³_x0008_Íµåæ¿a$_x0004_D?Ï¿°ÀÒ'G_x0001_ÀCN_x001E_ux_x000B_ã?_x0014_M®ÝØ¿¼Øö_x0015_PÜñ¿_x0005_Jy¤Ô?0â]ù®$Û?ÅNÌ?à?] ©Á¾¨à¿}ã¡óøô?sWø_x0006_@ö?dH_x000F_þ¹µÈ¿¢EïCþ×?ïq^&gt;^ì?ö+É8kñ¿+_x001A_7»_x0012_ ú¿9¡&amp;è_x001D_Ðô¿_x0005__x0006_Øìr°!	¿?ÁÊë»_x001A_ÿ¡¿½f\_x0002_Ú¿¿_x000F_ù¸Zò?Ú4_x000E_zXÍù¿&gt;þ¤q9É?x_x0016_émç¯ã?_x0008_ºµÛ¿ÉÐ©1ð?þe,h@_x0010__x0005_À#_x001C_úÉkÇ¿±p)Ú°?ðy}g_x0001_÷?ë_x001E_ÃÜü?9_x000F__x0001_1'î?ë`È(_x001C_ó?uº_x0004_G[þ¿è¤Ú_x001D_ñ«_x0005_À_x0018_øy­ç¿K©Ø9ë¿Ó¡_x0003_)·æ?|ñY_x0012_å?²Þ_x000E_[Ã¿_x0011_cR[Â_x001D_â?pC_x0001__x0003_Å¿B¥ppêÓ?Êû/ÄÏï¿pô75mæ¿òÖ£ôÅõ¿úÿ_x001E_c_x0014_ç?¯­²×»ä¿_x001A__x0013_*ß_x0001__x0002_µ¿mv9¯}â¿&amp;Øzúèá? m[~ó¿Þ)_x0011_M§?²õ´À_x000E_ó¿Dw_x001A__x0014_¬ºô?NP½ób_x0001_Æ?_x001A_7ò?çt\´w.ó¿tZ·\_x0017_tä?N²¼è»cú¿ðÆ²n_x0003_À¦³1_x0008_í¿ÄNHHü_x001D_Ï?v[r_x001E_¼kÙ?ð_x000C_^Äv·?£ö¥ºö0ù?G"yg$_x0003_À_x001F__x0012__x000F_#½~ñ¿iÃOh1Kì?ëóe_x000B_2}Ï?JÌÙÌÕâ¿&amp;P×í\&gt;â¿ñ8õë²?ø8ã_x0006_ Ê?æmuú£Cý¿û_x0004_¾!_x001C_ð¿ª«ß¨¸î¿i_x001D_ó&amp;¦¹ú?¡]Ë_x0015_ÎÄ?:Q]K;Ñá¿_x0002__x0003__x000C_Ê(Ü¶Jï?³Ïzõ4ó?_x0014_FÜËùk_x0005_Àòènrßë¿9_x0013_­Ê_x0001_På?¼Õ)ÂCyó?Î§r±Ó¿_x0004_ÈÊpÍÖñ?L ý&gt;ê¿t_x000C_q¡_x0006_&lt;ù¿ihC_x000B__x000C_Ûå?2¼¹Å¿và.÷Æ4á?Gà7Rë¿Ì_x0003_ùÚ·Øã¿¶R×ãÄâ¿qæ_x0019_³ìfÜ?_x0014__x0012_À±î¿jÄâNà¾¿û×_x0010_çÆë¿nkÏI2µö¿Â7so#ò?¡_x0006_Í¦1Fó?]Ã6ýgÕ¿Çê_x0014_Ù`_x0012_ï¿UMy_x001D_.â?WHG_x0011__x0013_Êþ¿±_x0005_L£ª9ò?_x0010_õûRð¿*¶í_x0001_Ê×?MÙDVÊÞ¿üúE_x0001__x0004_À³Ö¿(¶Þ)_x0003_lò¿_x0016_t=åì?»~ûôñ?Ä	_x0003_Q_x000E_Òù?)$ãpv_x0010_ë¿ÄãV_x0015_ýîê?ðÈ)¥ò¼?û_x000E_ÈÖ¾É?x¦#&amp;1²ý¿#Î_x001F_yllø¿ÅüÄë_x0004_ò?ê#¹In¬Ü?÷Ê_x0001_¦mÞè¿¾»Bð?`_x0006_ù_x0015_wî?íõTy_x001F_¦Ð?^» òû	ä?²ñÏá¯Åç¿m_x0015_]&amp;¢_x0002_è¿f}_x0014_â{_x0007_¼¿Æ-. ø?_x0013_»Óáh$ý?~å3¶¶¼¿á°ûZ¶ºñ?w_x001B_7_x0005__x001C_Üá?®ØÅö?0Y`×ðó¿_x001B_=¼"ë?¥_x0008_w]Ð`¹?	æ_x0012__x0006_|à¿ìvý]¿_x0001__x0002__x0018_ezLï÷¿d¾£ÏãM×?nëæûb¼?sm_x0001__x0018_KØ?_x001C_o"`Oã¿t÷qÉRCû¿ª?v{¯Ó?Îð-,B¼à¿¿_x0019_¶q J_x0001_@ÍÇ¨k_x0012_hñ?Mídâ§ßÔ¿h,ß|å?7a©ùóå²?Ó.¦hâ¿º_x000C__x001F_KØë?ä+^ÞÕ4¡?¿5Ûö×£Û?_x0016__x000F_ßu¶_x001F_Ù?øý_x0015_q÷è? .T1Ë?_x0001_,SÈrú?ò¦GÃ_x0008_}ª?]v_x000D_nâ?µ;_x0013_Dù®ô¿©ººfsüâ?G@¤¥½_x000B_Ð?_x0002_çëªä?_x001D_wj:ö¿@ð,¤Æð?_x0007_GV_x000D_éï?7Ñ9+)­Ë¿l,_x0015__x0001__x0002_1È?ôÞ¤ösû¿äA¶¿¨Ðà¿&amp;ÙµV8þï¿RºÏ?yò?k0ºåDï?*Ã9å_x0010_Í¿_x0001_Õ¥¯8ÿ÷?V{Ú_x000F_Ï_x0005_Ú?ß[Ýjî[õ¿¬_­[(.õ?õøÏý×¿_x0010_·=1½ËÕ?_x0001_qÈnõÔ?VèÆ²_x000C_ä¿¤_x0010_äÂ6®?û$_x0007_j'ù¿_»{_x0011__x001F__x001A_þ¿õxN_x0018_fó¿Ó´]taå?_x000B_^ì&gt;_x0007_°÷?ZO	d_x0014_EÚ¿m±øT\ÅÜ?Ç2@çOè¿2±Éc`à¿êëZÃ,â?(k&gt;ò;ø?q²G_x000F_Ý¿Ñ¸ÑJÆC¿?Þ$&gt;&gt;ÙÃÑ¿;vé~§@Ñ?»0Æ1²Ô?_x0002__x0003_öÌ1_G_x0001_é¿=ÖØh._x001E_Ä?Óâ_x0008__x001C_ö?·®q^|eá¿_x001F_!m&gt;ÔAë¿skþ?_x001F_¾â¿uìzä¿ò±óç¿9_x0001_Å©%¸¿ÕÈbå°_x000E_â?¹ß"åj	Ä¿,Zô_x0003_ÿå¿ÈÜÆ¯¢?_x0010_Ë7Û¿Ï£_x000C_'2&lt;ã?Y4ä¥¤=å¿¾hØ]ô?PæÃ0;ä¿_x001D_ÝõÎ5_x0019_Û?ø CÑýÛ?\Ö/|gõ¯¿¤÷_x000E_¸ÑÕ¿°_x0004_8_x0006_¦é?Ìêó_x000D_dã?²jåjÌ?íT{ãÂà?©ºúõ?_x0002_.õÙ³?*_x0007_#¢Ã2î¿#^wfö¿Áf\_x0014_vÜ¿]¢£_x0003__x000D_8 Ë¿°ºíÁ¦êà¿¤Û±^}Ñ¿ÚÑ·]E^í?«_x001A_î(Aí_x0003_@øøBf7Ìê?$V3ç?Êî_x000D_ÀéE3è?¹w'á,_x0004_×?ên8P×ò¿íÒÏ:áü?¥_B1ø?)Ú'_ï?_x0007__x0002_½Ó×Pí¿nÕ9_x0006_ó¿_x001B_¡X-îöä¿í:s_x000C_èô?ûG§¸å?àÃJAµ¿_x0014_è/_x000C_`û¿äð_x0001__x0015_[_x001C_÷¿fó|_x0008_EäÄ¿Î_x0006_T&gt;"_x0016_×¿§._x0017_Ü_x0008_Rò?ú:fð¥?ÒöA9_x000B_uÒ?._x0008_ì¸Ýä¿E»­_x0015__x0005_ñ?¾¡ñ¬	Mð¿\DEû0ö?`yÁfD¡â?_x0002__x0003_yÍzÜíÚ?'}2Ô¿Á_x0015_æÜ_x001A_Ã¿efh7_x000B_Ëï¿l,	Ò_x001D_Yï?ÙTÓ_x001A_z¸á¿ÑíÂ£Tì¿0ÄñÊ&amp;5ï¿F¦b_x0005_âãÚ¿P»¿É¤È¿/#ÙÔ_x0003_ô¿a_x0006_{#TïØ?Ê¹Ë_x0010_rì?`¾V9ø¿E8zoNøæ¿_x0007_:ðºüò?mÈü_x0016_é?Ô¼b/è¿¦¨+Wdß¿ô4. D_x0005_æ?&lt;0N|Dú·¿î)üV_x0013_é¿]ní_x001F__x0006_ö?þ6c_x000C_Ýuç¿ôóñ_x0015_¿èø?\Ezé_x0007_Æ?åFç1Ø×?_x0008__x0001_*_x0007_Í÷Ï¿úÓ5__x001A_Áw?½ÂÙå]_x0002_ï?Ë#d¶£Õ¿þÕè_x0006__x0007_¸ á¿RïY2_x0016_È¿=_x000E__x000C__x0006__x001A__x0006_À_x001E__x0001_í©ü¿B¡§0Q;÷?y"XBÙ?ÍÓ_x0014_/÷´¿_x000C_tn_x0008_ñtú¿P¿3ÙÎIá¿Å&gt;gP_x001C_õÝ¿ãVËl#Òó¿Qáã×9È?þG«A_x0004_Æ¿òÙ¨DHÜÉ?çü_x0012_.ô?`º_x000F__x0013_VÌ¿õrvÞ?%_x0001_19(Ðé¿mL³k²ÇÖ?_/É_x0005_SÅ«?UÑoRáµó¿_x0011_uå7ÚÇ?ª¬6_x0018_.mØ?Å3S"crÅ?w_x001C_._x0003__x0011_«§?å&lt;_x001A_wï_x0008_ì¿°eÊyÄ_x0002_Ày¦V.®qê?´_x001E__x001B_¯_x0014_Å?,eJ¯½1ñ?_õ¥£þÑ?SKþ8Põ¿_x0003__x0004_Ù±_x001F_Vò¿]Ø/|£Â?ÙA­é/ð?ýa\öñ!ÿ¿_x0005_+_x0004_ëð¿	zLEDö¿à_x0010_{s'½á?N³MhÝàý¿Pb£Åxâ¿Æp_x0007_Êí¿JzVþzÄ¿Nðô9ËÃ¿_x0007_¾FÝõ¿DRó?4Ætpè?æ;ª_x0019_ô¿_x001B_æD·Yþ?ô£à®_x001B_TÞ?7 C³nÅ¿.Öå:\ÞÓ¿Ï£¾`ô¿¹_x0008_-v_x0004__x0003_á?Ob_x001B_î)ì?«$_x0012_ô_x000D_Kä?2Â ÷ùý?íÊ_x0003__x0019_Æä?ßJ¿ó µ_x0007_@i$gcßûÍ?_x0010_éÄéÞ¿[ËâMÏ_x0001_@1µÏ`½´_x0002_@j_x0004_\t_x0001__x0005_¹ÒÇ¿ª_x0014_è_x0008_¾Ìó?¶9Õ1g¿ð¿Pa`É_x0019_å¿÷9tá¼í?R÷½Ú?³Æ¦À_x001E_Ï?¥8v_x0003_RcÊ?_x0004_w$h_x0002_À3ì¿_x0013_Û¿êÓÓ~ÕÌ?4ìH_x0002_1ô¿gfÚx¬ë?¼_x0011_·°ô?lÜÍÓ_x0018_Aç?²ðéÕ}ò?_x0006_æ¡|¿_x0016_ß¿FÚ.¢§ôÈ¿d¿}_x0017_³õ¿×f¿k_x0006_Ö¿¸_x001C_øs ä¿&gt;Í}ùHÌì¿_x001F_BÂ_x000D__x000B_ý¿ËYQÀ¯Ó¿¶+_x0016__x0016_k'ú¿îFG3½`¿V8f_x000C_6_x000C_ß?_x001F_ôM¯ ªÚ¿÷¹.îï¿Ä&lt;_x0016_Åï_x0003_@'ï§­ø¿ÁØ§«ô?_x0002__x0003_ÖÓ_x0007_$_x0008_â¿_x000F_ýÒcÐÑÚ? ëH¤Ú¿	1*Ø¥ræ?"R8Y,Ü?6YF­¹é÷?¾/oì\_x0008_Ñ?_x0011__x001B__x0013_H_x0002_à?Ðt0¾×?0MkÚtõ¿Ôi+v÷øô?~Ï' ­_x0012_Á?_x0004_ôìÚ)æ?toÐa_x0004_À¸bïë6:ý?å8o2+é¿Iò)"¯èå¿&amp;Yµ­iÚ?í°RDÙ¿_x0001_f£¦A¦æ?_x0001_ÿ_x000F_Ú_x000E_#Ø¿¨-|Öà¿N¸PãÖÁÆ¿ßâÕ_x0002_Ñ_x000D_Ø?^ûA­º¿±ô?f=5ó¿a_x001E_ÈgBì¿L_x0013_ªüXò?²dµ·ÓgÇ¿/âÀf·ó¿_x0013_YÎfzú¿$~JW_x0002__x0003__x0018_Uå¿O£®dÈ_x001E_à?2	n:áYÔ¿P¢ØÀïÁÀ?UWþ¾Ïñ?ÎwÒ=ø_x0017_à¿nûoæ¬?Ïú£Ý?I_x0018_jïøã¿c¬í_x001D__x0002_À«Rò²_x0007_Ó¿&gt;_Å~«Ø?·§H«zù¿Yi»®Yÿ?}¥`2,ç?_x000F_@¯àXÔ?Z _x0018_Xò¿äpc_x0012_Ðæ¿h¯Ó´Fâ?hÀ&gt;_x0010__x0006__x0018_õ¿ùÁÆ_x0011_´=Ø?_x0005_~		ûÝæ?Z®_x0016__x0001_ìæ?ÇÒoWXº_x0004_@*×_x0016_°ý?&amp;_x0008_!ÖÌ_x0011_å?Vbi}bé¿4ï_x001C_;_x000C_&gt;Ø¿]Û&amp;_x0008_ì?©­ßA_x0015_/¤¿{ø)¼pã?_x000B_üwW:ñ¿_x0001__x0003_¸§úî)ä?H]R;íDÝ?yåÏ:U¡¿ºÃoù_x000C_0ç¿@Tõ=G5ñ¿_x000F_Mæ@×)Ù¿áñ_x000D_]l_x0013_§?½ ¬Ô¿_x001D_%4m_x0015_úù?÷_x001E_Äàãí_x0002_ÀÆ_x0018_[:_x0004_Ûß¿wµ³üzà?_x000F_ÏîNú?_x000D_¥PV|Ì¿öo¶_x0002_Õ¿Ù_x0003_aÙ[Ú?só{GÊXÊ¿j4û;ú¿ÊËÛVòSñ?Ä_x0006_d_1_x0008_ð?·_x0017_ä_x0010_,«Þ?jÄ_x0018_ dFÂ¿­Ê´¯,_x001B_Ñ?­ñ_x001A_ Þø¿§q_x0018_ú?¿_x0017_ÃZX_x0013_Ó¿s¹Íý¿¬¸Õkr÷?4§]íh_x0015_º¿8¥M[¦!ó¿îöÐ]ú_x000E_ñ¿_x001D_óc_x0003__x0004_½Â~¿^1¦É*Ùæ¿ëÝY&amp;ê?VÄ¾ìÕY÷¿±k5_x000B_û÷Î¿:s®_x0018__x0018__×¿£uûç±â?lo?_x001B_è¿_x0011_ÀÅÝ]Û?ÀÏ-1ó? Çx%¿gÖ¿_x001E_Yóù@2¶?&gt; ïµ_ë?'_x0007_Aç«ñÒ?_x000F_²"Kó?n¹Úncð¿WÙâ:y¦Ñ¿_x0001_ Ê&lt;´øð¿ªv¨Èÿ¿þ_x0002_¡_x0013_Dë?_x0003_þ_x0017_ª{ñ?ßº:BëPÈ¿_x001B_¹mP_x0005_@l}kG_â¿M_x0010_ciÉ_x000D_í?6_x0012_Ý¢Êé?_x0004_ÂeÄ5ð¿.À§ß?nvìõOÁ?àÁ@ÀKÎ?¼£Èiï¿e_x001B_|JeÁö?_x0002__x0006_ä_x001D__x0019_Qf»?(W.(7þà¿_x000E_ò\_x001B_Ô?ïUËýÀò¿XIÖHæÞ_x0001_Àþ°?ÝXÊ¿ñ3ÂÙzî¿+X6¿5é?_x001C__x001E_ gé:Ð? =u{`Ò¿¦rF_x000B__x001E_bÖ?#ª; ÀSÜ¿ú_x001D_ñ]¹¿mý§\õó?ådT|)Ií¿®½ìX_x0003_¦î¿sÐ»£óÁ¿ó&gt;PÌTö¿ÝÊÆÙæî?àEá&amp;)ð¿÷G6_x001F__x0004_@ô/Ëp¾Â¿Í:¥Ém¦à¿XºØÅ_x0005_Ë?±_x0008_._x0006_óÄÎ¿_x0011__x001E_®ô©ÎÝ?ÆR2xWã?_x0016__x0012__x0014_÷?$×¿ý8®Ô	´?L)µn¤Ù×¿_x000B_ê/WÉ²å¿È¹üO_x0004__x0006_!ö¿Z+$Âòñ¿_x0010_¹õ|X Á¿³ò¶9(^ø?ù³8éýq¿Á{N_x0013_Yâ?¹12Ez,Ð?Ö%­iI_x0002_À_x0016_ÓcpßÅ?lÁÿ_x001C_gå?#½eÔ¾ÄÊ?_x001C_Í_x0013_^+ò¿Å_x000C_Mï&amp;£ë¿G+çRòºÂ?Gÿ¤_x000C_+à?U_x001D__x0007_WmÖÐ?Üx²_x0005_]]ð?_x0015_?y?¢¸? VÔF'Æ?±å[_x0006_öhÕ¿Wv}%9HÑ¿X&lt;#_x0018__x0004__x0003_À­·ÝæË¿±j_x001C_vì¿=îµIhç¿ÍsDL÷­?sùQ¶ù?¨G0¬_x001F_ïç¿)È_x0003_-T?à_x0008_«_x0001_@/-nrWó?»&amp;Ègv_x000C_ã¿_x0001__x0002_j%Ú_x001E_Ú_x0018_ë?_x0010_qKêfç?¸1_x0001_a(ã?Þ¹Òÿ3æ?_x000B__x0011_Úã}DÇ?1âñ:©?üMa:AóÅ¿¶bd_x000F__x0004_è?¢Dì{zÖ?²ZèÏ³ñ¿6y\_x0018_á?_x0013_¾_x0001_Ðûô¿ÛiÎÝ_x000E__°¿+­~iÑä?Â{RyB_x0019_å?-æza_x0016_¾æ?4R(ì¬´Õ?%øü_x0019_	­ð?A_x0006__x0017_ây0à¿¾_x0004_P|Ã?Ç_x001D_u°Ìß?Ã*¸_x0011__x0002_µã¿XÚcØS»ô¿_x0010_)êì_x0010_ÛÛ?póÿÔ®×¿Ê_x0019_Q­Û?õ_x000F_AW_x000E_Ó?Ò%ê7_x0011_ó¿/lCkûoö?Öåg_x001C_í¿P	_x000E__x0018_ç¿QÃ_x000F_Ó_x0001__x0003_À6×?]Ï¶¡_x0015_Ü¿,(øJ9÷¿_x001B__x0014__x0006_\cbñ¿±Ñ_x0019__x0015_ºó?ÿN¬Â_x0008_Eô¿Z(_x0015_À_x0010_¡Ø¿u8t]Ó_x0003_ø¿_x0011_ø,_x0007_NÞ¿w§lB¶í¿}²ãë_x0004_÷¿;uÙÎ?¡¼xW@hÛ¿¢_x0002_ç{ÖQç¿æø93_x001B_ö?kráõ_x0012_ð¿ä_x000E_7_x0005_W*±¿pÈ_ñÙö¿_x0004__x001F_	vIêô¿+î_x0018_ìÒ±ä¿ìH·¼_x000E_ö¿d_x0017_N22û?_x000B_Öì&amp;î?ËuB¥Ð°î?¡_x0010_{X_x001C_ñ?oRPöZï?&lt;Óz÷CÂø?qrÆýp;ù?êäÁÙdêû¿ï«_x000F_OCË?_x0016__x0004_3ôsXö?PûKA@Þ?_x0001__x0003_cÑª_x0013_7·_x0006_@/zÍ&gt;Õöî¿«qË³¯?ÄWîÏ_x001A_±ù¿/t`L\î?Z³ü_x0011_Â¾¿Ûü!ö¿E8ìñ?S\s°Iéé?~â&amp;@á?Ó_x0019_xj{Í?ÂÃëgé°ú?!_x001B_Õ_x000D_:­ò?|TÜok¦¿wÈ(	@Z@½^_x001F_Ö?YÐ¥å÷Ü¿è#EªDÀ?¤±%ï~Ï?Âe_x0002__x000E_],Î¿_x001F__x001A_,`D³¿|½Íd)Pù¿i¤bk·û?dm«ÁÐ¿nÎ&amp;N_x0007__x0018_ó?ï,_x000D_á?[Ô_x000B_8¿÷¿gDÓp÷÷Ñ¿¡Rå+æWï¿ÎHJHØ¶?,+éMé¿F¹p_x0001__x0002_½è?_x001C_ódk.ì?*_x001A_pã¿¸_x0003_`T¾?øK_x0008_Qí°?AaÁ7«Ù?åÝà_x001A_Ïyí?_x0004_ÍÈEÓ½ì?-¨Cù{ë?éÖZùô¿¶V_x001F__x0008_"É?äìªÎã?Ù@)-_x000E_÷?JÆ_x0006_ÕLû?ÊºzBCô?_x0011_OF¢ä,ã¿pªõö?cg¼×Æøú¿¾_x0003_c_x001C_ÑÌ_x0003_@ÏÈ_x000D_ÚzÐ?Å_x0014__t~_æ?_x001C__x0004_e¾4çë?ÍSÀ12Ç¿0(àüÇï?î©ê¡úoÀ?!_x0017_O×Góâ¿F{_x0001_.ûïÐ¿ùbd»¿~ï1æ_x000B_ú?._x001C_×aoõ?¢6f_x001D__x0007_Ñü¿þÔAËúé¿_x0004_	§é¤Fz¿ñ¶®_x0005__x0006_²?¿N_x0010_6àù¿I)&amp;ÉFì?Ý_x0002_Ëtó¿_x001E_x5$Î¿öÈ~¨º?¹ÓËrç?{ÌªÍâ?0ÍU$8Ë¿~J/$×þ¿_x0014__x0006_pÇoÏ¿$_x0003_£åÕò?¾Kõ¶^Ëí?_x0007_8_x000E_'[ñ¿Ga_0åà?eß¸Ï_x0012_[è?_x0008__x0010__x0007_ðÝ¿yÑ	Z²á¿­:Ëæ®ï¿4¶a_x0002_ä¿_x0010_s×¦6I_x0001_@ïDæÖÃ?LÞÒ0]hå¿q_x001B_E3bÎî¿w_x0006__x0019_%ðÍ¿sÓ=¹ßá¿:cë)õ¿Í_x000F_~¯Oñ±?¡±ôæ&gt;áì?_x000D_øRTÀ*Ê¿_x0019__x000F_ _x0014__x0003__x0004__x0003_ìê?_x0008_Î ?=_x001A_:gÌÆ?¬'ß_x001A_¼é¿n9¿,_x000B_éÁ?W{§&amp;hSt?«§_x0003_ñ\ã¿4_x0016__x001F_î¿¥ª;oXä¿êÖ¹ßðíì¿*O_x001B_DÉ¿õ_x000D_ "®ò¿ù$(UùÞ¿èzÔP-Ü¿ªël8%è?¡77_x0011_k_x0016_ê?ï_x0016_Ãø@ý¿HF,Y¿¿ß&amp;cêm_x0016_é?SEY¤É¿¶i¸q'êþ?æ£_x0006_Î±«¿l!_x0011_QÐ_x0003_À¤,_x001A_®ê¿Þ²8Ïf:å?ú_x000E_ÿR_x0001_c÷¿L¸í1_x001B_û?GøsÁ¾_x0002_¼?\Û&gt;ò&gt;µ?â×Ù_x0018__x000D_KÃ?Û¹ÝÂèÆ?,¸ÐíØ¢ì¿_x0002__x0003_Õ©Ý_x001B_?å?Ë	å=iê¿#q_x001F_*Fø¿l¸oÝ&lt;×ê¿Ì_x0002_ç_x0002_a±¿.&amp;DøÞgð? _x0006_|\ié?Z«KOå¿ëøÈGoÒ¿¹~î1_õ¿?ö)öé/¾ý?­0a_x0011__x0001_Àu¡W*Ú?HÌD Â8º?9cñCðÓ?öÌ1÷­ã¿á_x0011_hÙÀÕÌ?µ_x001B_ÞÎÜà?RõZÐØç?²zi^i5ß?_x0005__x0018_æa|_x000F_ò¿äOþö_x0007_ê¿_x0011__x000E_)\{§·¿Rî_x0007_OÉ?Õ2LÑõ?¶_x0011_ÙÕn°?ÒèH×[Ûì¿_x0005_ª_x000C_µá?$`Ö¼Ýñ¿´.|Õ{mó?Ké,Å*?Þ_x0007_úþ_x0001__x0002_[BÕ?G&lt;Ó³_x000F_Ö?M_x0005_QËDÓ?Ýaæw£?'Â»ÒÖñ?_x001D_(\+Öå?_x001F_¹oÍá-_x0001_ÀùéÉåÆú_x0004_Àb#n_x0013_ñ?ÄÇñ]áñ¿äï²{åkÍ¿¯_x0014_Zcáªñ?l~¿&gt;¾Ý?°³W÷¿á4#BÐ¿¢jÁa_x0001_Å¿&lt;Â*@ ¿Ü@zü?_x0007_Áo»Ðð?ÖÐïö¿¡ÿ_x000F_j`î¿Nâ%1®¿Õmô_x0012_ºÜ¿q¶lÔFè?hô_x0015_r	ãð?c$?¶w Ù¿ÐùÁ_x0003_òø¿K_x001E_lPa_x001E_ï?_x0001_Bs«~ÂÝ¿1ß®j¼³ç?_Èæj&amp;õ?¦ýbM_x001A_ñ¿_x0004__x0006_¶ZüL_x0007_Ì?Â è}_x000E_/Õ?Qè_x0001_êX8á¿æùR_x0013_õàØ¿¶qnåâ~U??s_x0010_äß6ê¿(T_x000D_ù_x000E_Óú¿_x0018_´¸Îö_x000F_ð?óÑÄÅåö?}J×æÔ²_x0001_@;Ú	_x0014_Kã_x0004_À_x0010_úÂÃ±À¿¦V¥=»Äü?§ _x0001__x0018_é¿*;_x000D_«nõ?ÈVÙá¿_x0007_ö_x0018__x0005_,¤Û¿¹¨V´ü¿¶_x0014__x000E_x_x0002_@_x0001_Q`¡_x000D__x0003_@I¬C2ü¿Êo§~®·æ¿¯£_x0005_Sé_x0006_ë¿Ô®DÀ£Ñ?OÊ¯ÚÃAÒ¿u(Ûx±ç¿TßÃ9L6Ò?ÿ¥Xâeõ?ªY¶Àjª¿õµ_x0006_à_x0015_µ?D_x000B_¥,tjÙ¿_x000E__x000C_Æb_x0003__x0005_¦TÏ¿¶ù_x0011_3Åè?$_KíltÓ?Àï±sHÂ?¥M×þjÃ¶¿Ãr¾_Ø¿ÛË_x0012_½E_x0003_À'Mª_x001F_Ñ?#QÈ^8Fõ?×k¸±þ?Ø_x001B_í2Aß¿^_¶&lt;¥¸¿_x0005__x0004_ø?ÒD_TlÙõ¿¡vÏ¨,dù?ôÒã}rá¿çøÆÅ´ô?ÖPð2&lt;ü?_x0012_Pz_x000E_)â¿·&amp;_x000F_B#À¿_x0007__x0005_P~þ²È?XÈÏ'Sò¿_x0006_&gt;bdgÄ?±¶s_x0012_¨?_x0001_Àuy(	ºú¿_x000F_Ðzä@Ö?Ê±4jûG¿@TYÃ_x001D_)Ô¿¨ì$bÇÿ?h?ò,_x001A_,Á¿Â_x0002_Y/»ã?Ô­×§1´ó¿_x0002__x0004_8~6`$ÉÔ?_x001A_¥ØJº_x0006_ÀèGàEà¿ÿ³~G¿ýû?_x001A_~ý1ð_x0003_À8§øÂ_x0016__x0013_Î¿_x0019_}ÏZ®_x0005_ÀH|ÃÏd´¿#ªHRÐ¿©ÑHú&lt;úä?¢ày7'ù?j_x0015_?_x0003_b®÷¿&amp;ÁÈÖô¿7H_x0019_Säÿ_x0002_@{_x0010_ëg¶Ñ?_x0005_Z._x0012_w_x0010_Ð¿ò_x000B_cC¹õ¿eÒe&amp;Àsð¿IÔÚMÐ¿vÑvå¢ä¿ªN×Þ?ý~¶_x000E_0áå¿ÚaUS_x0001_ñ¿é!¦$`Ù?f_x000B_â_¹Ò?¦ùfª]æ¿KÖXVªó?&amp;_x0011_ïó_x001A_'Ñ¿!û_x000E_R7¦ß¿Ôá_x0012_'®ùì?_x000F_p²2³áâ?1T¯§_x0001__x0003_ã?Ùl=_x0015_Oñß?ëd1+*P?2_x0001_pÔÕ?3«_x000D__x0015_¾¿·_x0015_ÓuBè¿Ld_x0019_½Ð¶Å¿UÆ_¡óå?_x001E_a°Ç¬ÿ¿º_x0019_Ý&gt;6òõ?u«wêöÓ¿V_x0003_DO ïß¿ãñY×Ä?kZÕz¶zÖ¿¾#³ß_x0011_ã?_x001D_,_x001E_BÎ}ñ¿¹±ø[(/æ¿èãÿ_x0003_åÙ¿_x000D_àzË_x0002_}_x0001_@r_x0016_ÚP_x0006_èò¿µE:_x000B_xø½?d!iò$ô?å(ÞA®³Ý¿Ï_x001B_EûÐlÓ¿èN2¸÷?&gt;kÕ_x0019_hæ¿-Àû1â¿¸î«Ï_x0012__x000B_ô?©C`Û¿&lt;Y³lúô¿_x0004_Tx%nyã¿?êÐ9Gñ?_x0003__x0004__x001C_×¶7_x0001_À[eÔà_x0017_ù¿CËÈÔÓóí¿hcÉ¸Y_x001B__x0003_@úQ¾+_x001B__x0002_@6_x0004_¬;_x001A_S¨¿ÓáÛ·í?Ü!Å_x000B_Û§æ¿éi_x0016_Z³ð¿¬_x0004_«Ûç?¨þ4ÏßÛ¿ôfÔ_x0015_Ý?]Ïó3Ýðð?øh@Hýã?_x000D_ÙÕ:·?R= :çÊù¿´LÖtæ?ÙúQB_x0003_@§ïáÀYð?O_x001D_2f¢Îð¿)¦&lt;c¢Cæ¿ü¹Ýîÿiä?òÖ÷.n_x0001_À"Ë_x0011_kPÌê¿_x001D_Ñ·x6Í?åU.Ç}ê¿_x0005_ïª	%ì¿_x0006_¿l«g$Õ¿9[ F©&amp;Ú¿°æ_x0008_3Iýå¿_x0003_.y£Qâ¿x*Ðo_x0002__x0005_£®ÿ?¸_x0008_4Ùû_x0014_Ò¿[Îf_x001C_áQÃ¿Ù8V_x0014_äêá¿n¦º.1¸?_x0017__x000B_%,{ï?û_x0008_ÊKF²¿DyØw_x001F_Éñ¿ªµ³oÐ­û¿ÚA_x0005_|w"ù?ñS ËúÙÙ?ÔV~Å÷?\õþ¯@ê?Ms¿R$Ö¿_x001F__x000D_	@#_x0007_Àÿm¢p¢[¶¿_x001E_Eú¶sè¿«_x0001_ `&lt;þ?ä0oÿ©?¿_x001A_êÒ_x0013_Âè¿Pº¦«°#Ò?²_x0003_e_x0016_ä?S¾9ÉiÔ?£_x0004_2ñ´"ü?Ó=8¶_x0003_Mü¿³=øKüÝ?¾ÿÒn4é¿N¦O_x001E_xí¿¬SiÖÖ¿_x0002__x000D_ï_x0015_u¬¿ò_x000D_ÉÏ_x0019_¿³¿bý_x0002_sÙ)?_x0001__x0002_Ö¼9Zë¿-\Äê_x0003_ÀØ¿K¹¹_x001B_]Xê¿_x0012_ô·¦Tó¿{Ë{Üê?e/[¨Üô?ôæTñóuë¿_x001E_ÿo_x0010_Êò??Uq­yß?_x001F_·_x001F_6£û?)wøÜ?D_x0011_£þù_x0012_î?ÅØ_x0019_:¸aÝ¿c~pÐ¥¿£ëÂÏn1í?V%=_x0015_õò¿Ì?ê_x001F_ÜÙ¿ûÿáç]Ó¿_x000B_meÂÒ¿, Õ\ºô?:Ïø$ð?p|wÇ!{ð?_x0007_ÕÊÈ_x0006_ó?_x000E_blãóEä?2ìFhà??irãò?v=1ã»ìá?_x0005_{Ý[©¿Åuï¢_x0014_@Ì?í_x0006_ußð¿ò©ÄÉãÚè?OÅÓÎ_x0002__x0003_bOà?Alªu_x0001_ê?¹l¿í¿_x0011_|óH3Þ¿ÈQ3Æ¢¿´Ã7Ýâ¿5aYs0î?¡ÉÛú?Qu*æ¦ß?HÐð_x001D_ø¿|_x0002_	*Aÿä¿TÊaxå¿ ú+¿_x0012_ç?µê?Ë_à_x0013_¦à?ü5ÞÕ ñ¿ñ²¶çþ¿HåÈV÷?lto¾_x0004_î?XE_x0001_HÜë¿íç_x0017_'¤ð¿ÀÞs8HAé?Jëé±yá?Â¿¬ 'ÏÓ?÷WØÄ¿¿Æ,{Ï-ð?ç_x000D_ãðA/ò¿ë2þVv«Ò?&amp;ü®:±õ?xUú¶,òÎ?(×ÃÌ]á?C]_x0008_J¿À¿_x0001__x0002_Ä`£¥è¿3e;¾Ð¿_x0001_@_x000D_pÔ¡Æ=½¿(ÌC(Â¿chüâ¸ä¿7_x001A__x0010_£øÎ?´_x0011_ºüÞè¿cÌr(ßt?f_x001C_¯H_x0008_ó?yT_x0016__x001E_"Ï?2ÊØ_x0016_vö¿CDú	ÚÛ¿¹ïªH_x0004_@Q_x0016_Óo!Ù¿_x000C_|¸KÝ¿#£b_x0003_(ù¿\EOÖýF¼¿Á_õ;H_x0007_ò¿¤ìrÙ»õ¿$éA_x001B__x0004_¶¿ö*'òèà¿Ç_x000B_ýÔt&amp;Ý?ÚÊ&lt;4¤fð¿(_x0003_j7óÄò?_x0016_ÝY^¹&lt;ë¿~k7ÿj¸î¿´_x000F_ÎÂº?ÁáV©À/ð¿#·±Éç¿Fq_x0011_Ý_x0008_¡¼?X8_x000E_'zã¿Y©_x0002__x0003_Ï¬°¿_x0004_B·#®iÁ¿1Ó« 2_x0012_è?iç|¡jXË¿l¡_x0014_JIâ?_x0010_ÕÀèÞüÎ¿\u :_x0018_ü¿àä¦ÑÓ?u(_x000F_«»5Ó¿_x0016_ìÈzö³÷¿~	A¬_x0002_@Ý_x001A_%öA_x0006_Æ¿¡Ê _x001A_¶ß?Ã³Ï#³Ú?ö¬½¢[ç?W_x001C_A A8ö¿;=¼òðñ¿_x000B_Öý_x0007_Dè¿1¯¾Íªâ?¾O«má?J§ã,÷2ý¿S¿n2òÙô¿¥ÃÑ¡BÆ¿Z¤ÜoòZÉ¿ó{Èò¿_x0004_Ýræù?Ã_x0017_AÞ^_x0001_À;ìz¹x·?é¶\{3ì?é_x0011_õEøÐ?ÈD¼rÆb_x0001_@§_x0005_ØÒW_x0006_À_x0001__x000E_]E£Öñæ?òçÝñYõÝ?_x000B_¯ß[_x0008__x000E_ç?_x0018_O»µ(_x0010_î?_x0003_Tªc_x0002_@f_x0016__x000C_Ô?_x0016_ê?s£ Y_x001E_ï?«_x0004__x0019_vÏ?§(_x0006_ý½?©össZÌ¿7IB&amp;é¿	ïÍ;b¢?¾_U_x0006_5Õó?ðW_x000D_Óhßø¿÷_x0007_®_x0001_Kñ?^W«¿._x000C__x0008_ùÔ¿(_x0002_Þ»1â¿±ÂSkÄ»Ü?¦òZýÄ¿È_x001D_N_x001B_#úç¿WOQ§ôäÀ?VÎ©*Þ¿ÀøiHè¿0	¯Z_x0005_@,£Ã§&amp;Ý¿Á6q°ÖÝñ?5ÔîÑ£ê¿v_x001C_í¦«?_x0011_wßi¦ú?ÏPXÐ¿Ézv_x0002__x0003__x0006_D¥¿J¹º×Ó¿¿¶@oË¶ê?ø_x0006_Ï{nú?ß_x0006_öC¸Þà?åo=æ/SÞ?0ÿe}"ó?ùîÔhRá¿Óöö_x000F_ÓO_x0004_À_x0017__x0019_µrÁ_x0002_ë¿örfÃ©oó?£CØWiâ?ºæµ8Û¿]î'p)ÿà¿_x001A_XåÃrv?óÿ&gt;çf_x0019_Þ¿Æ_x0007_~õ£íÜ¿wUdIP}Ø?F:´Kañ¿6@joÍè¿_x000E_ÄÆ#ñqÚ¿á_x0004_ÛÃ¤?GqÀTPà?i-_x0002_Qõv÷¿îÙµÝÒ¿£ÚðNÆê¿d:þ3È¤_x0001_À§_x000E_!0ñ¿®èÀÂ¬à¿[ØÆî'/æ?À$àÆ8¸Ô?vÙìÀ`Ô¿_x0001__x0004_jèì_x001C_î¿S£_x001E_«j_x0003_¸¿JãÚÃ$v×?|çÃ/åä¿hùPNBuã?/_x001B_2·Í_x0005_þ¿_x0002_Ìs8ø©î?×iX&amp;Lß¿_x0010_¿_x000F_É·Äå?óÛäØ¿Ðï[²OZÛ?P1Þÿ_x001C_Ñ?TÜ¨!àÝõ?_x0019__é%ý²µ¿$Ú+ä&amp;á?üÝ$)&amp;ç¿A_x0007_¤&amp;Âã¿â!rT_x000B_$À¿_x0007__x0008_öÁ?I3tfÇ_x000C_Ø?#©FSñxÇ¿È÷Éîå%õ?÷T_x001F_ìü_x0014_á?KËºOKï?T_x0010__x0003_JHI_x0001_Àa4]äó¿8ä)_x0003_ÅÁ?U0JO_x0001_Ì¿[N6_x0001_Éëõ¿Ü6ëQÜ¿RPÖDÕù?z°_x000D_ü_x0003__x0005_Rùô¿a9ü¥@@ô¿ê_x0017_rÛ&gt;_x0018_×¿=»±Î@¿_x0012_ªüB«EÎ¿6]_x0007_jù?_x0016_"Èï«Sµ?òËx«p×¿_x001F_Yær¥ð¿ü¿9½{gô?_x001C_T[_x000F_,Àï?¥j_x0013_÷àyü?ßtV_x0006__x0007_5÷¿z&lt;_x001C_R_x0004_ñ¿ãº{_x0008_õ?ÏB/_x0010_X_x0018_Ñ¿0Z_x001E_ ºÛÃ?ê_x001F_«²éô?¿_x001B__x0004_¦SLö?b_x000B_èd#Ö¿|íIèÚDß?Ôòw}kµç?qû¸x§¿ñF,]§Éõ¿_x000D_Ná¯òã¿h_x001A_ÔÞíWë?z_x0003_Öø_x0008_NÙ¿C_{e#/_x0002_À_x0012_1=&gt;ÚÌ¿×2Ï_x0001_ÆÐ¿_x0014_°7:ç9ø?vOw_x000E__x0014_ó?_x0003__x0005_¥©_x0012_\ý?)s/EÉÔ¿óËjxª¿ÚK|_x001C_vöÈ?Ñýýìã$Á?Ðe7V#_x0003_ô¿ct_x0002_?Hì?ÂsPK/é¿Þ4_x000E_nO¶í?w×gÑ0Ô?¨0A_x001E_Â?1EqTÑü?,3?l_x0001_íÒ?©Ô8J}âç¿l_x0015_lì]û¿6Ê_x0004_dâQñ? _x0015_éåfÿ?dì_x001F_Òç°?á£OÚ¿-Ö¨Z¸É¿ó3E¦fè_x0001_ÀSq¡;_x000C_æó?¸&gt;¥ÞVµ¿'^_x0001_5e7ê¿Ý_x0008_ñíú¿Ê*_x0001_3 Þ?¸NA¯Zï?SdùJ%Ë¿êÂõE¢è¿'%LnÜ?Æ+Ëàhø¿DYP_x0001__x0004_ÁÑ?»Hó¸(ë?hµ_x001B_e tÖ¿¹à+/¯`â¿xU_x0002_¤ï_x0011_ð¿x¬´_x0004_ñî?4½_x0004_éÔÂ¿ÈÅÌB2?_x001E_é9×ëí?Ô¤Å_x0007_è?ZÍn_x0006_ð?éoæÔSá?-ødÏä¿Ó_&amp;U|é¿4mbØ'¨æ?_x0012_Û_x0015_¹Kr ¿±_x0004__x0007_ºA¤Æ¿_x0006_/òã#_x0010__x0003_ÀT÷_x001D_JH'µ?=	Ë®èÞ¹?¹]}_x0013_èê¿ÙaÇÈ÷ð¿AFÅÓñ¿ÅÆ_x001D_ýtÆ?Ò÷è_x0006__x001F_zò¿`_x0001__x0016_âé¿?y¤T«_x0003_@ 3Ø)&gt;îö?L£î_x000C_Ñ=ã¿û_ ÚZ_x0014_æ¿m(]³ñ?:pàî_x0011_2Ù?_x0006_	ÛÊ¤öë¿HåfL»_x0011_à¿*_x0015_ÞêÈúß¿@E0ÿ³ô¿&lt;_x0017_yªæ¿T?]"hâô¿_x000C__x0016_oý_x000C_û?,Â3cð?pæYG¾ù¿îÈ5îL&lt;ñ¿á5%ÑdÂõ?&amp;lô'ÅßÏ¿Ï_x0008_íJ}×¿Ê3L`:ì¿ì&lt;ÉsÀ¿-_x0004_f¡ |ô?Èk¯_x0005_q©ã?JÐuÃ_x001A__x0001_³?ÌyÒt#Ô¿èjp_x0012_¸¿¾c¨ØSä?!¦Ì_x001D_o:ç?P0µÎ¿®ì?._x0007_Ñ_x0003_óxé¿U|È_x0002_í?_!_x0019_Ù?yé?»åØi_x001D_æÇ¿Ïí÷¤²å¿Ð~Ho©¿	`½ÆVÒ?/Õ©¢`êÓ?_x0014_mëÐ_x0001__x0002_®$ï¿_x000E_#44XÄè?Ýymç_x0012_¼ö¿o!£_x0006_÷¿Y_x000D__x0010_ò?|rú°´ó¿7(L¼Eà?_x001E_o9Y_x0017_¾?ë/yV}&gt;Ý?W lÀÊ¸½¿Z?:ÿü?µ©8÷ÞÃ¿kýó×_x000B__x0001_@N_x0003_Tæ_x001A_Ð?_x0015_uá_x000C_Ñç¿úÖªÈ?¥¥&lt;ïgô?üÍ¯Ä¦C_x0005_Àí^­ã£}Ò¿_x000D_Î7Ò¥÷?IùLöÊ§ð?R×*¤Pð?Gà_x0016_t_x001A__x000F_ö?=9²&gt;dCÖ?²'~½sáä?¶Ç_©Ã_x0007_@þ{e¥ô¿èª#~ôî÷¿'2+b_x000D_ð_x0001_@Õëè»¡Ý?t_x0006_Ò²@5æ¿æWô&lt;[é?_x0002__x0003_õ­ÃÈÚ?ç¾?Y@¼æ¿­Kõ_x0018_¬má?»|UÈØ¿$VÁ!Ï÷¿Ìyß7}Ùé?_x0007_»_x0015_tÌú¿ùìãô ó¿9#»_x0003_×ö?6¾¡5ó3Û?_x000C_ìï¯í¿qÀý¤­ÿá?h_x0010_¥¼Õð¿Q_x000F_ÇïÌÕ?_x000C_&gt;+&lt;_x0019_ùõ?FQRÓDò?ÅÒ __x001E__x0008_ê¿²Lt¯ßñ¿_x001E_"C_x001F_µ5ÿ¿ÚÝÆ®ÀÝ?äqàÖÛ&gt;ä?Ì_x0003_[Ã\F_x0006_@­ÌWZobý¿?®¿4ÝÙ¿PS_x0017_ÿzfá¿}?Q_éû?_x0017_KõÏþÜ?µ`Pæ¿4_x000C_Sýûé_x0001_@2÷ûÓ¿x&gt;¤¢m|ö?-ñ_x0004__x0007__x0016_¦ù¿À ó?û¿Å?üÑü°¿¥Í_x0019_ì`ä¿Ïi¯e¬Ò¿hF@ã6ü?!&gt;G5ÀÑá¿On}¼3Í¿_x0012_0Eù|&amp;ü?ë7V_x001E_ø¿¶³µñVùî¿0|RzIá?¥wûÛ¿±ë$ù?s{_x001E_Ës¸ð¿©_x0014_{_x000C_µñ¿+Dç_x0006_þgÄ¿7_x0013_Ä_x0002_À?¢_x0011_&amp;ó¿ËûùÐ(«¢¿8$o»ç&gt;Û¿_x0012__x0005_ØÓö}í¿´QË£Ñ_x0004_ÀEè_x0002_QÅBä¿Ã_x0013_¢;ï°Õ?Á_x0011_Y_x0004__x0002_À_x0012_*®¿bNð¿E_x001E_t¦ÝrÂ¿iüâx=å¿_x000F__x0001_íÉWæ¿²LµC?æ_x0003_ÀP_x001D_´¤Ù?_x0005__x0007_°íx´á?;¡»sæã?ÈÒëAé»û?÷_x001E__x0001_Oñ¿8Zma_x0005__x000F_¿ì_x001C_é[j¿5ø	ìõ¿0_x0002_cÐðâ¿ÍX¹BvÙ¿zH;6ÆÇ? ãpÑéõ?´.ÆR`_x000F_ä?ôLÒjµü¿æ_x0006_._x001C_Dæ?ÞRÇËÖÜô?èÜª¤_x0003_@®{híìÓ¿_x0010_ôI9þØó¿2Htdò9á¿A_x001A_{Pfç¿»_x0015_ï6è?_x0007_²Q¥ïâ¿¢hÄ¶õ?´¯Bj¡ZÅ¿ÕÚh_x001F_\Ñ¿&amp;_x0008__x0018_æñ´Ö?IF^z;jí?W_x0004_k,;_x001F_÷¿¦ ºûï6å?ä×f?ÍÐ¿±`¹ãúÔß?HÐúA_x0001__x0002__x000C_UÞ¿§é×ìùE÷¿iS³_x001B_²ç¿$3_x0011__x000C_ÓÎ¿,	Ê4$Ì?¦°D_x001E_$ñ?_x0013_­J_x0002_ªê?X_x001F_Ò]!_x000E_à?Âçoë´jó¿zSº.Þª?Ü7°ÿÁñ¿¶_x0010_M°âÿ?µ_x001A_Y_x0015_Hà¿ÍZý|^0Ø¿°_x0002_:5´ì¿_âu}bÎ?÷¿ÀûÐ?ï§÷3&gt;Ó¿`ì&gt;Û·_x0010_Ö?d_x001D__x001C_P°_x0002_@ç|ö&amp;Ñì_x0004_@ìV=µ¢Î?ïNÛ_x001F_hÕ?~¥{_x0017_Î¼¿dPÑMýÆ¿¶X,&amp;#õ¿_x000B_ÑW§gTù¿Sålôò¿-¥¾É`dü¿c_x0011_D_x001F__x001A_x÷?_x0018_w.=_x0008_&lt;Ï¿ÔdKµ#ùÐ¿_x0002__x0003_È&amp;)ê6Õ¿_x0010_îkJæëá¿ñø¨lÍ¿JÆí¨ù?=ä´è×/î¿_x001D_ZSnÉÎå?_x001F_Ï©_x000B_ÇÆã?_x0014_·&gt;Z&lt;¸ú¿=_x000F_u&gt;mæ?õZw_x0018_Ïå¿µÛðêZ¿°{ÍZÖ¿ì¬+qæ?µ!à&lt;ò¿Fß_x000B_êTö¿_x0005_6*t_x001A_÷?¬sècÕ¿ îOt¤ÝÏ?_x0016_ÔM-ÙÜå¿_x0004_!ÍJô°ø¿fYÍºWXã¿ÍlÂIÀð?zÎy?ï7à?ûÐyÍ}ô¿vÓ"°ö?F _x000E_âï¿Q_x0002_Ê/ú¿GþbÌú5Ò¿_x0007_L8]|/ô?!Pv;K_x001F__x0001_@r~&amp;b³kö?²é_x001C_¿_x0002__x0003_ãB÷?kSTå_x001D_ò?PtG£RºÕ¿pÊMdÞà¿g-{øHÅÙ?:=&gt;ÃÂó¿õp_x0014_ßPNü¿Ë4}éôê?_x0015_h¾³é?.0}_x0003_Ò?Ñ:uª÷_x0010_Æ?¯½,¸vÔ¿xsí\Jè¿¨_x001E_Ys3_x0002_@üOïâÏÒæ?`êT3øþ?3ÅðÙ_x0005_á?z[ûZÑÕ¾¿rY*ÁÔÜÃ¿½U÷_x000C__x0006__x0016_ú¿_x000D_zÌs]äÿ¿áK§0_x001D_þô?ý_x0003_Æ_x001A_ð?_x0012__x001E_9:åá÷?U_x0002_mê?J¥Pëyþ?åQ8£IÔÁ¿à_x0007_òü_x001D_BÜ¿áë°Kó¿_x0013_ÜzÓ¾_x0001_»?ü_x000C_tì¿iÉ ?½_x001E_ï?_x0002__x0003_Ö!qñãÕ?Ü¹5&lt;ó?_x0018_Æ'©3Ä¿Ejõ_x0006_ñ¯?Û¯6}#ß¿ì¢R­_ûâ¿èïÂ_x0019_j_x000C_é¿*z_x0003__x0008_*ûØ?_x0006_a¹_x001E_ 8À?3·ÑÛÚå¿dV£_x0013_ÓD_x0001_@n_x0011_Úõé?¶3_x001A_º¼ñ?nH%_x0016_¡4Â?¬-¤5³ì?ØYÕV]ì¿i_x000B_q:Ø.Ç?B+Ï&lt; í¿©[ò4*õ¿Ó_x000D_¿êöý?AB!Ì( ?dI¯_x0004_r9ô¿_x0017_áCQz5_x0007_ÀÝi©?Óâ×?&amp;;Pð&gt;àì¿ó_x000D_m¸¯_x0011_ÿ?À¤_x000D_Õ®Û?ò¦â_x000E_¿?´o'l_x000F_¶?O_x0007_¯ü_x001D_ß?§=º_x0008_úð¿C-Î_x0004__x0006_ÜÎ_x0001_@è$_x0005_«YÕ¿ø»Ò­Ð&amp;³¿ûÓôZæõð?ù±Ñ_x001D_Þ?k_x001E_$Ø4?!SÐ;ìIÈ¿x55ÂA×¿ñÔZÞèn?±ñ½ºiÑ?Xð©_x0010_*_x0004_ó¿­l_x0004_L_x0005_ò¿|_x0004_¶î_x000E_Ð¿_x0006_Ç_x0003_?¢ªå?öÊ_x001C_uÔä¿ kA±_x000C_æ?&amp;_x0001_ôÔ_x0004_¾á?_x0018_7%_x0003__x000D_ö¿ÒwwóY¶í¿ìrv_x001B_?@ó¿ñR_x0001_52î?,à*÷Ú×¿W;_x0012_R?ç¿uy¿~âcú¿_x000F_¨¼_x0014_÷îæ¿:Ò(_x0002__x001F_òú?(Ö{Zj2º¿/âCÜWë¿^´_x0015_±_x001F_ñ¿Cð;Ãcé?&lt; $pg¢ø?KÁXdÌø?_x0005__x0006_c!ç_x0013__x0011_½?%0Âìá¿_x0017_RåÄ¤_x0011_î¿9íúT_x0006_ú?¬_x001A_µ;@¦?ã÷Å_x001A_Ó?_x001C__P2Ë_x0002_Ó¿±_x0010_7ÜGï¿7_x0013_×l_x0007_ãå?_x0017__x0006_+3_x0007_·à¿2D£K¦¬¿KhÎÌõï¿¬Êà¨_x000C_Ø¿N(lÂ²Öé¿_x0018_?xºø ¿Ä]_x000D_½°ÏÜ¿è_x000B_5ê?_x000B_K-``þ¿{_x000F_©_x000C_Àà?»o2×	þ?á¯v#ø£ô?7ê: _x0003_ì?Hf5©µï¿&lt;ô|_x0004__x0008_&amp;Ø?×"eísà?&lt;ÉVØé·?Í¥ù_x0011_[â¿_x0001_Uá©}Å³?^^¥D@â?r_x0002_i­åMÓ?5GÙÊýíð¿ÁÜÿ2_x0002__x0003_âç_x0004_ÀS_x000E_ å®þ¿Ã­»[.ì¿@ÿóe&gt;×?AáÅd°_x0002_ÀÿÑ_x000C_	_x0001_À_x0003_©ÁâÅ6ã¿süc Ù?ÛÑ_x0001_¾ã¿î!_x001B__x0004_D¾â¿|Ë½_x0017_X9Ü?kÉ_x0002__x0011_Hð?_x0015_=_x0008_Ó¦ô¿¼ä¨¶û¿B_x000F_z_x001C__x0001_ÿ¿_x0017_­_x001D_ß~O·¿_x0018_ rÞó?âL^ôa[â?ßý_x001E_'DçÚ¿üÌ|ÅÓ¿Ë_z\IBé¿3û¬¼Q ³¿ð Æ?ò\_x0012_¯§Üá?kôÑÄ!Æð¿o_x001D_D)«Uè?*&lt;Øâ?rIÏ{¢5ø?ëváo·"ò¿Óë¬0ÒaÊ?ö_x0006__x000C_»Óqñ?_x0015_ºküÃë?_x0001__x0003_#_x0019_d»Ê?ºëïÇQõ?8eO&amp;VÝî?³æiË_x000C_a?ÕÚN§ò¿Wò·i_x0007_Û¿u½Ë!b:ö?_x0001_"Ý³_x0003_ô?¬Já°ª÷¿üúXøø¿_x001D_«_x001E_ç/y±?GÕ ,*Öè?ñ._x001E_ÅÄä?ô_x0011_¡ÿ_x000C__x0001_À¹?÷*çí¿w$MÚ?ËWÒÆ}v²¿½_x0004_ìz_x000F_ô¿[òrðQÂø?0±ThFö¿.( eÛ?¹þ!6uÙ?ãvíò¿¿Ê[1K_x000F_Ü?ÿ"¹7ë¿æ¸Ô®¿#ð?L;¿[ò?_x0015_;ÖGY»Ì¿Ó_x0002_ÖjòÙ?Q¿¢{ùé¿C_x0013_Yb³fû?l_x0015_b_x0002__x0004_æ.÷?_x0004_îÀAú?_x0005_nq`3ÿ?_x0019_{Q¤ý0Ë?·W¸]_x0003_¿È¿Bñ8ùpÅÝ¿Ããø¡_x0007_î¿XMo_í?4_x000D_/Owúå¿¢gÈÐÓ)å¿Ãúu(Uõ¿LÈWî?ýÜÀV0¥?iõÐ¤_x0016_ È?ëbâ½¶-´¿$_x000F_ÝbB¬?¬sKOü6ð?V_x0002_LcºnÐ¿~ý6_x0002__x0001_ä¿6_x0012__x000D_/ÓD_x0001_À!ô¡Z_x0011_(É¿Pùa±OÂ¿ßçË³qbÚ?_x000E_ñ=QDxê?ònG¢Ê¿?®._x0011__x0007_ñ?=»_x001C_pT¹?vìZ¼²Ù¿ÍÆÎ}È?ò8º_­ö¿Aæ²WÜ é?2cS_x0007_â¿_x0001__x0002_I:_x0006_Õ¬×ê?|Tµ6oë¿#Ó°j«Mê?1zw_x001A_öÿ¿­¯©ÆN©?Ð_x000D_D»h_x0001_@¿ó_x0017__x001B_Å?q©Ü÷Ä_x0016_ã¿;sÚÂZgê¿ù_x0012_éj_x001F_y_x0003_À_x0007_&lt;&gt;u­ëÌ?QË	Ë¨×? *)·0ñ?lü_x0013_¸_x0015_Ò?_x0006_õXè?Æ_x0002_g·¡a¯¿©kü£¬Å¿ÝþÅ$5'è¿JKÎJù_x001C_ö¿=_x0011__x0012_çÞ?:áPìá¿_x001A_#_x0003__x0017_ó¿b¸ìô_x000B__x0003_@/«&lt;¢²?&amp;p2úK¦ó?//÷_x0005_¿¿f$ökù{ç?GÊèÔbßò?N_x0010_3!GÖî¿mÉ¥_x0019__x001E_êà?zRÞôS×?å-3_x0003_	_x000C_¥Ó?_x001D_úâ¦BÉÑ¿GRg_x000E_óè¿^2Ð_x0004_gæ±¿²p_x0008_gçaä¿üÄ¢L$ä¿§Ü_x0015_s¶ö?¤¶q2_x0019_3ç?;Øì0éø?AýãNkä¿»9iuÀ®é?yß&gt;mø?BÁOÎþß?àÇØ®:ºÏ¿®VÆ_x0004_Õ?g+ ô_x0006_à? ö%¸ô?Åi_x001F_À_x0005_å?Ó${¦û?\}ðçÅXï¿÷µVÎ'²?^^ePîÜ?Ügêôò?1	Á&lt;Ð_x0003_ÀÛd@_x000E_á_x0014_¡?8RA8!_x000F__x0002_@à&gt;´z\à?ÜwÃ5m£ë¿¦éx¶ý?_x000C__x0007_Ú3ËÒæ¿_x0001__x0017_-»gÃ?2¶Ëê;Øí?_x0001__x0004__x0002__x0017_´_x0013__x0019_#Ô¿©0gE|_x001C_Ú?Ô9û\BzÔ?ÐéÇ¬Yã?_x000E_"]Z®Ú¿¯_x001A_¤µ9yç¿yü_x001C_.æ­?Ì U&lt;Õ?Ã_x0016_!¥xyÉ?pt¤ÞüÒ÷?ÔB,õaî?*_x001A_4÷¾@Ñ?ì_x0003_4$ù¿§§_x0015_M¦_x001F_Á¿U3¦l_x0014_ô?ßüóavÅ?îÞ_x0008__x000B_óÀ¿"_x0006_4ÓN)û?K1@Ñ_x0007_áï?RÛ0~è?#l÷½¿Nß¿.Jî¿	._x0019_bí²¶¿b£_x0018_l·ïë?É_x0018_Åê_x001B_zå¿ù¸ùãË?à_x001E_Æ@ÈNò¿T_x0015_¹Ácæ?»¢';_x001A_±?ÉLDp2à¿^´aB_x0018_â¿A_x0008_ÆL_x0004__x0005_å­è?~ß×xâß¿,ÛÕþ§´¿ñ¦½Ì_x0003_é?æ_x000C_D®ú?_x000E_FèæB¼?{ÛÉF_ñ?ñrX/E_x0003_å¿üã¯ò$_x0004_ÀÄùÓÞýÞ¿9¬~Aªýë¿8_x001F_0«Ñ_x0019_´?Ó¥C_x000B_Ë_x0015_Ë?½_x000E_¿,_x0017_;Ý¿Â¨ÄPÉâ¿ ö`h+4ë?Èªä/à¿VÊs/ýüÖ?½_x0018_ôL¹ß¿3¹Í[ØlÝ¿ú_x0010_*Nðî?ðR_x0008_Þ]ä?@_x0008_ñ_x0004_]\Ä?ÍÍ|=_x0004_ü÷?§Ì¿_x0010_0üÉ?8P_x0004_-ø|Ì?nÁÃÒ%ï¿eû\º¿æK½kN×Ò?^Ëî_x0001_t"þ?`¹0_x0002__x0003_M¿	W\§_x0017_å?_x0001__x0002_&lt;*_x0001_LA¾Ð?-P+)Ú¿­&amp;hs_x0008_Ú¿ëÅ¿yU!í?-'N¡Xçò?ô_x0017_¶ê_x001B_C¦¿(_x0017_F~Ëó?a |_x0011_ÿÿ?:¾íßë?Þ­ÄÌfkÒ?±_x001D_ ¹ßãò¿"_x000D_ ljò?L«0À_x0010_Û?ÖÂéSÂØ¿_x0001_z3ßdí¿6lsÎü?Ó_x001B__x0010_¿õ¸?,_x0013_A_x000B_û÷¿Ò®ÓÉ?_x0002_:_x001C_(ë¿ç?!&gt;@&gt;V¥á¿P]¾tr¹Þ?ìª;_x001B__x0012_Î?BjZà¿_x000F_Æ!t|ú?ßw1Õ´Tð?_x0005___x0019_? 7Í?&amp;_x0017__x000D_$ä?_x000F_Ó:ê¿{¯+ÐÕ¿ª¹u'é?=ý%_x0001__x0002_·uó?TÃ;_x0018_aò¿úX¯_x0017_®næ¿ý4¨Ý]ß¿*{¨ìhõ¿¾hÜ_x0012_P±¿¼ß _x0017_zÏì?MÐrËÔ£¿r w&gt;ñ?ÆàÆx_x0004_ÃÑ?|é+É8wñ¿Â^cpvì?¾x _x0004_¸§?OÎ_x0005_ÓØ?JUÛ_x0005__x0016__x0016_â?í¤JL åç?¤ÏN/íã?±è¢ÆrÜe¿z=¯½üâ?óºéÆÖ?_x000F_ä,§ðá?n _x001D_5_x0016_Ã¿N/áÁsÜ¿§LkÀÂ?__x000E_b_x001D_;ÊÅ?£øýà_x001B_ò?ggCÌÅ(Ö?î­CÐ?Ýeiã´ðñ?ön¨_x001D_Ö¿;õAÉXâÑ¿·Ëh~Wå¿_x0001__x0003_5I_x0010_æ_x0011_Kã?_x000E_®½é%`ñ?_x001F_ÆÉ_x0013_gì?ÔÍ_x0011__x0006_·Í?eTÎW7N?mYÉâ?_x001D_§Ãñf9Ê¿âÍnîÅ|Ó?é_ÈÑÆæ?Ò_x0015_Påõzå?G_x0005__x000D_oôø¿_x0007_b©õ&amp;Ë_x0002_@ý¢^ÙÄ{ù?°­é_x0010_ÏÅë¿6äñ5ñà?ÞÀÉj_x0003_zï¿UÓÚyWì¿Ä{7åuNê¿Äª_x0005_û_x0008_kè¿_x001F_KöÔyÖ?_x001D_VîkË1¿ò +Ûà¿$rú_x001A_ôOó?ô:bà_x0019_æ¿â_x001F__x001C_w¯ä?Ù­_x000C__x0004_Jë?ÐN)*áBí¿àD§4ò?ÒÝìU&gt;_x0016_»¿E_x0017__x0007_³%-ó¿_x0006_V}J`÷ï?gù&lt;_x0014__x0002__x0003_~{ý¿ÛK_x001E_èáË?/Ng*çÝ?ß·WäËð?~&lt;¼è ã¿_x0014_Ìº'mÞ¿¿ç5_x0012_ã?_x0018_,ß¦_x0015_á¿ðè_x0001_¢!ã?¤}¸Õ_x0019_Ä?å}$Øùú¿KUPÒ%qÛ¿ÛíÇ?2V:ð×_x001A_Î¿ö§n¯Ïã?êùþ*Èß¿º÷_x001D_³_x000C_³é¿wt_x0017_ÊF®¿´Çÿ	,	À×vv=Áâ¿q}ËÀÐ®À?¯xÃ½ÈÞö¿³¡h?Ihð?ì¼:¾W/Ã?ÕÎ_x000B_Ý6cÑ¿_x001F_ØVN£ç?Wç&amp;ð¿F¯Ø_x000D_jä?ß3&gt;ûä?Ä½_x0017_`Õ4í?§D?ø¿Y;yöèð?_x0004__x0005_m4_x0015__x0017_öÛ?9×¿6¨Þ¿ê»c#¸¥×¿¯±_x0001_³}¿ð_x0008_÷_x0016_Úû?ÌòfåÔ?J·*!z-å?iç@Ø_x001D_kë?Ä]åd_x0010_ç¿$ØúT_x001D_Ò¿l(ß¾³ëü¿FKs±xÆù¿b×C_x0012__x0002_ÓÖ¿¸KÎ_x001D_Ð?»aºyòJÔ?8â_x001E_Nhô¿Å«.@_x0008_ñ?ÙÜí_x000B_®¬Ç¿.q_x0011_iSå?­e_x000E_®_x001E_vâ?ço_x0013_eØ¿_x000F_fnH¨÷?_x000D_,_x0003_jÀóñ?~bä*»ý¿5ðâÉ¦)ù?:_x0001__x000D_]'ë¿möÉÓÃí?Bo/ËkØ?¸_x001F_³ð¿û7T2~¿·8eË¿@£O²_x0002__x0003_kPô?F_x0005_µ`êYð¿_x0012_®0öZa¶?3ù_x000B_n¿¿)ºiiøì¿ýÉæaõ?p'1ÛNñ¿e1_x0016_û_x0014_ï?K¼a¤g_x0006_î¿Q¸_x001A_Ø2FÒ?2[o¸	Ö¿HÙÔw6èÄ¿_x000C_Üµá¿ö@óµ?kÅº_x0010_­Û¿NÑDÕ_x001B_þ¿ú_x0001_"ìÐã¿öhfh_x001C_«Ñ¿2sRå¹+¹¿"B_x0010__x000F_H!û¿Ý_x0011__x000D_(Ê¿9_x0014_ÀÍ7õ?ñýl¥©ò?ð4÷ôþû¿_Ë¡õ¿oð¥e¹Ä?_x0003_?#T'ìù¿Á¤]ÉØò¿ï^&lt;Vâ¿Ê	ï-à¢å¿_x0010_"Â×qå?.à*²Ö4Ã?_x0001__x0003_üã_x000B_»_x000D_ûÃ¿_x000B_7Nº_x0002_½×¿§`__x0015_Ôæ?7&lt;}Ñ2_x000C_û?g-&lt;ÊSð?î_x0014_B8ÞJÐ¿çáíûÐµ?_x0007_.Ü®?ðÈ;D¶_x0005_À³_x0004_Mþhtê¿ï_x0019_í-÷jÀ?H@N½_x000B_Ï¿V,Ó;¥_x0012_¾¿³ë_x0019_GÕä?ß_x0007_h_x0013_ó«æ¿LôA(¥_à?¢$iÿÑ_x001A_Ò¿ò¢aËë?=ÂKð?ö"_x0002__x0007__x0003_ù¿#¡DiYÆ?s/hxÝ©î¿{Y_x000B_ýóô¿¨ìxÙmõè¿V_x0007_æÈúnÍ¿û=þ_x0016_'1_x0002_@j_x0007_°q_Õ¿Ãy§1Ôá?Ñ,4&amp;KÖ?í_x0003__x0002_w|Î¿ñ©(¤&lt;ð?³"S_x0011__x0001__x0002__x0005_ã?_x0001_s_x000E_Aî¿1±C_x000B_¸ÄÐ?_x0001_ßÇ_tð¿;¨_x0008_·âô¿ß]c¦Ð¿MþÂë¿]WóñÅï¿_x001B__x0017__x0002_A*âè?àäÔ?ÿ_x0013_ö¿r°L	KÚ¿à£»Êý_ä?I}¼Ëìïê?_x0011_=3×:Ð?Ö»Î­UûÝ¿Zz~_x0016_hÑ?z¼gÒë?ÿ_x001C__x001D_bÉ×¿_x0013_N,ý¿W3û"í¿µÖº_H©â?²e«)Aôé¿æ7oÎ¨À¿@ï¿KQ\½¿Ñc;aØ¿{RTÿtó?vRM|Ò?Q§Ä,@Ê¿mtfòM7á¿7A¬_x0001_Yþî¿5~_x0019_´è?­(ØJó¿_x0002__x0003_îr¬ìÉð?´¶S_x0017_é¿kºHÃ¿ ;¶ôr_x000E_Ú¿@Økzðû¿Wõ¬#Oæ¿Ë{ðqfÐ¿ÿýrë_x000E_¸¶?Âx©NÜ?®z_x0003_ÑÒV¥?1$[@î¿_x0015_lÁ=ñË¿Þ&lt;¦_x000E_I_x0004_ì?(_x001F_¯Jàäû?À_	_x0007_yÏ¿váËá8æç?ãß+þpï?gíÉV¡ÕÀ?_x0006_ò¹U_x001E_Òã¿9i_x001E_ËPÌ?ùÞ÷]LÔ?#6Bý6ì¿ØÒx_x000C_#Ð¿Íb¤I/ÕÚ¿_x0011_¤¿Û_x0002_Ò¿¢dÜ/{_x0008_é?2HÒd%_x000E_ý?¹¼`(¸Æ?ya_x0001_×êÒæ¿³Ìý·ÇÔ?0uÜºroå?c°_x0012__x000B__x0001__x0003_hÔ?Xá_x0008_¼_x0008_\Ñ¿!þ.?_x0004_Ùö¿×y0_x000F_0RÏ?Ä@KcøÓ?â,K$íñ?fLæ}ÇÑ¿óy{TðÃð¿_x0015__x000C_¯Õ¥bì¿P.ò?_x0001_º}'_x000E_zô?y"âEø_x000B_Ø¿_x0012_bÜ$Ôä¿3¤çhôÌ¿_x0016_8_x0005_ÇËÁ?â"ëÝ/ù?GS¤^_x001B_­Ð?LBh]CÅó¿kè[_x0002_&lt;óú¿	¢åÕð?N_x0010_z,Æ?b«J8_x0005_Ñ?¢SÑ	"iç?á_x001A_®Fyú?G4Ã&lt;8·?_x0006_Ko éé¿;×íTÀ8ã?	_x0012_¬ZØ§?Ò9_x000C_¦|JÓ¿C«Ð­n&amp;÷¿E[ßX¡ÉØ¿_x0006_¤¿7=ä?_x0002__x0005_Q·(Pgæ¿SèÔ¹_x000E_¿²_x0015__x000E_ºàç?_x0019_EÝªÙ÷¿9Ë.4Áô?)ÍÀ~¸ì?È_x000B_Eµ~à¿_x000E_¢{Kßé?Ð_x0012__x0018_.Qã¿_x0014_¸_x0004_Ò_x0014_ì¿×ùø_x000C__x0007__x0001_À_¤´Õ_x0002_@\_x0003_%òÎÿã¿Às~_x0014__x0010_³¿m.¥_x0011_½ü¿½_x001A_-ÎTÏ¿»âü_x0012_çà?Î=7yºÑ?IÅå?Vè?N½ÎXÀ?ÝWÆ_x0018_Nß¿vß¹Üõ_x0008_ú¿{¢æ9_x0008_²ã?È(ØºåÁ?juwøÐ_x000C_Õ¿l´L±8ð¿@Ét»î?´Sµ	£ý?cÑØîzý?WÇÐlâKä¿Ã_x0006_£9Wpá¿¨_x0004__x0015_2_x0001__x0002_9JÑ?ÅT.È¿"}s_x001B_ç¿m_x0010_µã^Ð_x0003_@3`û_x0013_É?_x000B_LV^]Ä?î6À%«óð?£¥§êÐðå?	 J(t4É?Õó©_x0017_§zü¿_x000B_¬AóÅý¿Ì[q¢üÔ¿q_x0003_Gó_x000D_î¿íÁxº×¿_x001B_ÙµXQbË?,_x001A_H_x0007_Qëê¿_x0014_me½÷æé?¤Ì¦_x0008_Õâ?Ð_x0013_«â¢ï¿þ¥_x0007_ÖÒ¿·A_x0015_7_x0002_'ì¿â_x0016_¯ú_x0001_ãú?2_x000B_Yëçæ¿f_x001F_MÎNnÑ¿éé_x0015_A(À¿,«'bú?¿©Ýõ¿¹KðÉ§ò¿)µo_x0011_Ù¨ß¿_x0002_gqEè_x000E_ü?8n[C;×Ó?%_x000E_×IÆió¿_x0005__x0006_µ_x0003_Öÿ²?a-~_x0003__x000E_kã?_x0015_Í¯f_x0016_	ó?xð4__x0002_Ã¿¥Éß{ý©?©­_x0007_@äÓ?RßG_x001F_^·¯?'y5_x000C_Á§¿_x0002__ì½¹_x0007_å?RÉ½äÍ?NAF7_x0016_ó¿¿AuÓüÂ?ê_x0003_8ÉÉ¿_x0001__x0015_ê_x0016_0ÇÞ¿Çtpynð¿PQÎsäýø¿:ÎF_x0005__x000E_ÑÄ?Bw-Álé?îÐæªT¿?_x001D_iSNOöÃ?_x001E_y6_x0018__x0018_BÌ¿X½»jæÊ¿Y¼h_x0014_&gt;é¿Ë#ákjØ?îTÖì¿ii_x0012_½¶ð¿P_8Òµñ¿ÍiíðÓÙ?eæ3¤¦~_x0005_À_x001E_í-_x0004_Ð?_x0016_K3[_x0019_ç?¼´- _x0002__x0003_n1Ñ¿õµ°NÎ¿D_x0010_õd_x0002_Àe&gt;Î_x001B__x0011_ï¿ÛwEzzÿÐ¿{ñxÑîí¿QòÏYGÓî?-ìÈ¼ýç¿ÞcëYQQø?_x0013_j&amp;_x0002_~÷¿_x001D_è£;Ë¿Å³-}Ø_x0002_Å¿ìq¥I(Iö¿lßª_x0004_Hê?«&amp;\I×¿ÆÀ_x0017_A|_x0008_æ¿_x001A_ïïÿE_x0001_@Â&amp;Âý¿)Äª½Ï?n¬«Ì¿._x001E_ú_x0010_ARó?:KXÀú_x0007_ð¿úæ	ÊûÓ¿YU_x0001_!Ù?_x001C_0cGuð?Â¯ìáï¿«ÏÝz&lt;_x0011_Ç¿úØj6Íº¿ìk_x0002__x000F_ãéÝ¿.»ÙhÂØ?w5_x0010_Ö¿$_x0019__x0004__x0006_Ñâ¿_x0002__x0004_^»×äyá¿Z8D÷ÒÛ¿£wA,]R_x0005_@Z_x0019_tä±?q»¬Ï°÷¿@gêPîß¿M_x0013_è©ì¿§_x0003_ÛØ9á?{¨±0_x001C_Ãã?_x000C_nËt_x001A_á¿_x000D_¼ïð?ª_x0017_Ê$æ¿_x0016_{b8&lt;Ù¿öIæ/Òñ¿2KsÜê?hÒ5j9_x001D_â¿²òä?_x0011_äð?@QlÉ@_x0018_ñ¿t^Â_x0001_åù¿_x0012_¸(Wøú¿×_x000E_÷T.×Ö?êàk#Mà¿@óÒæÒ¿S¤þ_x0013__x0012_á_x0001_À¸_x001D_(í-¼æ?µ_x001D_(íY)â?«È´_x0001_º_x0017_ë¿@_x0008_§ã%0ö?n§º]Ê?Sa^O,$ì?¶¬_x0008_óÆVÿ?W¥6D_x0001__x0004_lHâ¿}eò7_x0006_ÝÁ¿_x0006_¨ªôêâð¿_x000F__x001D_Lðä?YÕÃ_x0015_e÷¿nÍòäYé¿°Ì0®ñHÂ¿¬k¾Ñ?5%&amp;t_x0002_¾?à¬_x0007_ÙÝ?ì@ËÄÅõ?&gt;9$øsù?_x0012_óQr\_x0003_í?}gpô¬ê¿_x0010_¸êI_x001F_ç?¯_x000E_¤n8ö¿~_x0004_I|Nw·¿«Ìò~êã?ë_x001C_}Êó¬?KG®º"Ñ?®_x0007_Hj_x0015_(ã¿±gmõäÕ?]_x0013_|ÒÆù?òÁò_x0016_§²ñ?VÊ_x0018_Ëñ?YÎW_x000F_Ûà?_x001C_ßUCÈô¿#üwÅD³¿Ï1PUª¿_x000B__x0018_O´¨Ì?û½ã{}´?çpëI_x0011_Ø?_x0005__x0006_Ð|\~ì?þå¨!u_x0001_ò¿RrèðûÌ?,9G6*q_x0002_À _x001D_©ß·Ö?¸í¥ð$ß?ØkIÔÅ?ÏGòñªû¿õ=½_x001E_å¿Í_x000D_õV_x000C_Ñ¿ÓØ[0*­ä?}_x0012_µÓ¿._x001F_|y¥û¿ós¯_x0006_Û_x0011_õ¿$ä&lt;Öá9Ù?$$©LCÛÉ?¬íOþ»Ö¿«ÖËåÑè_x0001_@þ_x000E_©2{®¿_x0006_!ÎÊ·_x0004_è?_x000E_ØPÈ¿_x0013_V _x0015_0(ÿ¿¹ëkãb_x0007_ò?ÐØ_x0013_à_x001C_&amp;ç¿ _x0013_|_x0005_ð?? 8D:§ï?Öj_x000B_ú©Òù¿_x0003_=ëÓ:Cä¿]Ðã_x0002_»oô¿rÎ_x0018_$1«ó?¥ÝÕÆù¿¨¾.Y_x0002__x0007_øÛ?vÜO5¸å?Y_x0001_7_x001E_¯?ê¿¤BÊ\î¿_x0019_»¯3÷Óó¿Ûì	Àßâ?Vÿ_x0014_aï?ËÐí_x0005_ÿ?=k_x0006_r[î?üR_x0005_s¾tÐ?xuïþDÌÞ?v©Z¾]â?X-ú_x0005_òÞ¿Ñ&lt;qnË?»oMöÀ¿}üB_x0015_üË?X±Ëq û?l¼y&lt;þ?ìy9Ö]æ?+_x0004_"5	Öø¿¼+ÓÐ¸Ùí¿Ç&gt;+NXþ?ä_x001E_^ÍÙ6ò?Jyp¾a:ê?_x0010__x0005__x0019_Hó?FX±ÏÖUñ¿ù¼_x000D_fð¿!fÀ°¢î?\ÀQÐÖ2æ?®ÀÕ_x0003_ô?ä_x000F_cÐö/å?k_x0010_fÞÌgò?_x0001__x0003_=E¸«Ið¿û³Y%¨s¨?ùÅÄ¬¸í?(¶)_x000F_¾?øqþ9_x0017_à¿TË}¢î¿V_x001A_&amp;l×?ï._x0016__x0016_0Å¸¿_x001F_.5õ?¢_x001D_Ý@vä?¿}ÅPý³ø¿}?v	éÂ¿§Ð×þÜ?P^lKù¿_x0001_k^ïÈ?Éå ì++Ê¿wUxø5×î¿.{n×!üó?_x0003_ÆO@Xêó¿§«9vÃß?Éík_x001A_Ùµ?HDy/_x0016_Ò?_x001F_¡b¼ÈÍ?»X_x001A__x0012_ê?K~_x0012_Ôð¼Ó¿,5)"ô ×?Q_x0010_û_x0002__x0003_½?ÔJ¾_x0017_1_x001D_ô¿_x0010_,léó?î_x0012_,þó¿,DÅ³_x001E_Ú?acY_x0001__x0004_#¹ä¿¢_x0019__x0018_Ýå?ºº0 _x000F_¼?LRµh­Õ?¼_x001D_SÆ!RÛ?_x0002_¤6_x0002__x0007_Jü?V±ä?ë»·$î?nÄ®½'0Û?ü!8Ö&lt;aø¿õÎWñ_x000F_Íü?Á_x0011_Äa4õ?ÚID©ßâ¿¸\È±&gt;?ñ¿BÞ&amp;ß_x001B_ë¿c_x0011_v÷iè?­]¸ÁíËß¿ª.poWõ¿&gt;Ü£©_x0015_fú¿LÌ_x0006_é¿È[.©óö¡?Û46î_x0015_ÁÐ¿©ÈÆäÍº_x0002_@Ï1§^ë?Ë#_x0007_t_x0014__x001E_ð¿_x001B_Ö_x0005_k$ñî?Æ®_x0003_Q?_x000C__x0002_ôVâ?{§O¾û?_x0019_]^ß°È¿_x000C_ãÉ)Óù÷¿_x0017_®¶jí?_x0001__x0003_\&gt;_x0004_=U·Û?_x0011_0çôöù£¿$f§XHDè?Ôç0þÐØ?&amp;Þ¿__x0006_ãÛ?ãL°Dý¿_x000C__x0003__x000E_3×Ýé¿KYü!¶Ïè?/_x0004_ú¶V×?	|-V40_x0001_Àûj3åì?_x0002_º'¡[ðñ¿G¦%!jjö¿/¬ï|Ácí¿_x0008_¤z_x0014_¸ò?v«Ó&gt;Zã?½)f|H_x001D_Ó?õû¹(_x001E__x0011_â?ySN°evÖ?µ¥^å«þª?_x0011_	Væ6#Ý?Ñ_x0017_Î©_x001E_~?ì/Í«®8í¿ê_x001B_´&amp;Qñ?_x0007_Û}MÒ¿ÏðE8iN©¿°c¸Ô*ß?_x001A_Æf@¾â¿_x001D_Ïp·ë_x000F_ø?ý¦E¼\ð¿q!_x0002__x0013__x001C_ò?!¡_x0003__x0001__x0003__x0017_ú?c0à_x0002_Öð¿ÊOTJ_x0006_Ãë¿øWt`*_û¿¥U _x0011_á?7ZÄ_x0011_­á?û&amp;ö&gt;róê¿Å_x001B_û3_x001A_ë?²=(²Õ¿·æîGs_x0001_@gÇÒiã¿1vU_x0007_®ñö¿ë1T-ñ¿i¦}ÂG»¿V©L_x0014_·ò¿lI$=¾Ðö?¸Y§E_x001B_ÿõ¿_x0017_[_x0008_Åº_x0016_ô?î?@Îà¿¬Ïç¬Ý&amp;?B_x001E__x000B_yè¹¿ÄÑº¾ÂÚ?7f_x0011_c"ü¿_çDS_x001E_Æà?½«]&lt;â?à³¸ûå¿ë¸åoÝ¿ÏÀz_x0006_?¢é?ÙÝpâ)õÜ¿/%­êã¿ÎH¸K gñ¿µbëä7Ïæ?_x0007__x0008_t¶_x0004__x001A_þ,¹?l¸^.Ë¿¸Å%63µç¿­Nûl}å?¿zxè?_x0004_¸ÔÀhUû?wn»¥: ?pãV.ì_x0004_Û?d_x0005_ò_x0003__x0016_¹æ¿¬¡83¸ì¿¾É_x0001_q¸Ç¿¶7qô×Ï¿¢êûÝ_x0004_ö?_x0011_é@ô_x001E_å?ª$_x0014_U¹vî?&gt;KP_x0017_üð¿³Jïiæ_x0001_Ù¿ÁÔ_x0019_wãò?	H_x0014_\úoâ?.YömÂ?ãÒD_x0006_ò¾í¿ûpý2_x001C_Õ?èøSqÛ»¿_x000D_1ÕÁÆö¿³î÷:¶ç?úIvDWà¿¦õ_x0006_vqÇÜ?#Ø{:µ+ï?#!ä¹°¿·%Û_x001C_è?/ø_x0002_ç¤ê¿ÇmÕ_x0001__x0002_A3ô?qà;ÞýGã?çu1uéiõ¿Âbº_x0001_9Õ¿{(Á/Ù¿1W«:ðÙ¿xº¯}ÿø¿_x000F_}['¢Àã¿_x0014__x000E_Å/·_x001C__x0003_@5â_x0014_a3ËÙ¿e.@N._x0004_ÀÌÊÑ¯2õ¿[9É[CÜ´¿¬¥_ÏÃbù?_x001F_Ò_x0004_PÞ/î?_x0011_=7pîÊó?ø_x0014_g²è¦Ê¿ô=&lt;_x0003_Õ¿ç¯lª_x000C_ã?*°_x000D_\nÃ?_x0016_Ì_x000C_l]öá¿ÎÚ¬Í7ü?_x0008_½^?úÄ?AàÈKÔ¿ _x0010_2bâÍ¿|²ÔQwª¡¿_x0008_kñP#Á?ô7.©í_x000E_ð?jE{K_ö?ËÁ2gÊ^á¿k¯ÉìÚÄ¿ò7cÝK[¿_x0004__x0007_W_x0002_5lðÇ?k¥ºpò?;4Ôæ_x001A_*¢?_x0003_Bè_x001F_`ï¿_x001A_eW J6é?Þ_x0001_æ_x0016_LÝ¿ØCWl®Xô¿þScÔ?U^0ZÊÅ¼¿}¡EöjÈ?(×AÅã¯ë?_x0012_!_x0005_`)á?_x000D_¼³_x0019__x0007_v?N_x001D__x0010_LòáÎ?OØ_x000B_BýÃ?cJr´ê¿JdH!Z6þ¿_x0005_¶S0_x0018__x0010_í?Â_x0007_þ"_x0019_¢Ú?ÉbõQ±7Ó?Ëû¤Ü?ºòÞ§4×?þKÍ?C}Ê3å5«¿NOXpb?Ø§_x000F_ÓâÁé¿nF,_x0006_3_x0002_{¿_=[ _x0016_»?&lt;_ä__x001F_üä¿É%¦DÎ??}_x000D__x000B_ÍÕ?Ø~u2_x0001__x0003_Íó?6ã_x0006__x000C_OÁÕ¿-(¦ yI¶¿zºû'Âië¿¬þøðóúñ?p_x000F__x0012__x001F_ïë?Û|gT7}Ü?OÚ/­_Cê¿(õ?K»¸ê¿Q` _x000B_±ð?4õ&amp;¥ò¿¶!.ú·é?6_x0002_Ê_x000F_]í¿c_x000E_ËðáÒ?¬º¢_x0001_Àæ_x001D_$_x001D_#{£?àîäî4è¿Ú­}o°kÝ?ºr_x0002_Ø´°à¿s5_x0007__x0014_Pò¿w¦ÓvGû?[/Ú_x0011_º?§³:bVÂÒ?Ôjý_x001D_Jß¿8).Ñ.ó¿M#®XßS_x0006_@¶u]Ý_x001F_Ö¿°'ú½6õ¿_x0011_}¾½VõÖ?ÈbÕl¤q¼?=þrèèÅá¿µÏÌ2ùô¿_x0002__x0007_|Å|ñ9§Ý?me9ÇBë¿ÐÅ3çù~Ù¿óìjÅ¿*å!Î×í?¦nhÆ_x0017_Ô¿ÏzÖS«¸?_x0011_ÝFú¿D¥¹&amp;_x0012_÷¿ÆÉÌÁçõ?N&gt;ËÜò?P+¨Y_x000D_+Ç?IýDÂÇ_x0003_ç?÷Ô½Y_x001A_ø¿_x0006__x001D_!ñÊ·?¦_x0001__x0004__x0002_x_x001C_ä?Tì#xÃ¿&gt;_x001E_Ï_x0008_I`ö?Ló_x000C__x0004_¢ç¿â_x0007_¢K²å¿ü¤(fäóÅ¿F_x001A_îp&gt;1ú?á_x0013__x0019_AóiÓ¿_06kUµ°¿n_x0015_·_x0005_¾¿}ÑK_x0018_]¦²?t¾û÷Xô?¿;õ_x0008_Í_x000C_ê¿ÞÛ8¶òí¿EÇ3 Lè¿í²ÁtòÑ?_x0015_kÆÝ_x0003__x0007_Ù`í?eäî_x0010_Åþ¿²,m_x0001_Ü?âÿü_x0002_T[ò¿)ð[àºè¿×~z_x0019_gè¿,úë&gt;Û¿_x000C_}$__x0006__x0004_À &lt;2ËÚÜ¿ä_x0019_%_x0015_jì?_x000E_·_x0013_ónà?sDÙ9Krå¿¾Óâ7äBÛ¿³íHÔo_x000E_É¿®©Ùù_x000C_à?w÷ôá?[Â¿¶&amp;goø?kÌcÉÅ¶¿àû_x001C_	_x0004_×¿\¯cu+ò¿_x001D_ê¯i!ö?_x0018__x000D_ë"2_x0005_@mÏPÄWö¿RÌ±²¿_x0016__x0019__x0017_þà?dU0Ó-¦à¿µÒ _x0007_çÄÿ?c$Ã:NÙå¿_x0018_ÈÂÔ_x000F_Þ?_x001D_ñÏU_x000B__x0015_Ó¿_x001E_C_x000B_+_x0017_?q×ß5Ä1Ð?_x0001__x0004_|_x000C_Ó5I_x001A_÷?_x001B___x0004_fÜ¤ê?§ëÓá¬¿LG_x0008_þã¿)*_x0019_ð¿__x001C_uÕö_x0012__x0001_@-_x0002_1¡_x0003_ñ¿¾ðîüÄü?õéò«~Ú¿E;¦_x0003_5è¿çVÓVeé¿mb·þü¿Í`ó¨F7í?§_x0017_Óó&lt;ï¿_x000C_7T§_x0006_	ß¿NL@&amp;,ô¿o_x0017_W(ú&gt;á¿&amp;36X¶ú¿tÎKÈ@1Ý¿ÿO_x0011_¿i×ô?´¾µ]¿÷?Âñ _x0005_ùâ¿Gýa³?_x0010_µ½_x0014_tä¿}}£.ØØ¿~÷äetÁ¿~9òÐèí?gG z,Ú¿¿0Ó\èÓ=Ü¿_x0013_)äàê?*Ã_x0015_r_x001B_"ñ?ûé_x0010_§_x0003__x0006__Î?&amp;_x0003__x0018_Àeó?öG{1`_x0014_ø¿_x001B_ÖéûKÙÖ¿_x0012_kAø¿gdìôD¥¿Î7vy¢ná?E8Aæ¿_x0005_±¦»_UÄ¿t§rf«æ?È_x0016_çxj¦¿-Qoö0»ö?C1ÄG¶_x001A_è¿YèâÂ¡ó¿eç}é_x0003_À_x0004_Àé$¹Ïã?¾GÅ½´õ¿ÒÏVíñ?¼ÀÂ÷ñ¿Á9-XHô?âµ¤¹åíÕ?#¦_Cõ¿Õ_x001D_y'Ùõ¿ÓÓ_x0013_7¡xþ¿úMÄa÷9_x0001_Àõ0t&gt;äLõ?ÈÛ_x0005_lHôä¿$gt^v¿_x0002_dÕ×ºðü¿Ý_x001A_O$Þ¿ÓÍ_x0008_ãÌç¿*»ä#_x0019_-Þ?_x0003__x0005_Þ)_x0011_oµÇ¿øÁ¨MÚ?_x0013_=÷^_x001F_ÔÔ¿_x000F__x0007_)_x0004_|"û¿Ãwh©Ù?_x0001_iÿ_{ïå¿_x000C_&lt;ènà_x0003_õ?yjÏ©ZfÆ¿__x0008_¸_x0006_,¯¿r_x0014_e¿3Ùç¿¾_x0015_ÖrÒ¾_x0002_À_x000F_Ão_x001C_Ü¿×fEÓBàÊ?3oP6H?Um«©pà¿_x0017_	¯Ü®É·¿U_x0012_Âr_x0012_1ò¿_x0010_nÔHåØ¿Å¸4öA&lt;ù¿ÛÑªr@ó¿IvxÁÏ¹_x0001_@è_x001D_ïÂYÕ?MW[Ðí?BÝ?cj&gt;Ø?æî$2ù?É_x000F_ìuK_x000D_ó¿O±©8§Ú¿?HÅªP¿çÍk_x0001_Ë\ë¿ÄCðp¨Ò¿P+Êù¿³N¿é_x0002__x0005_5¡Ç?FÊ*éË²ö?¡çmuMÝ?5è«#_x0015_ð¿ézæ_x0004_øúø?ë=À¦%ó?ÉZ¯Õ×¿æ{_x0006_úé¢¿À¿_x0014_C»ò¿NÐ|_x0006_~dÞ?f¶î_x0003_^_x000E_Ö¿ZvæeÚâ?h_x0015__x000D_Þ¿_x0010_ò»¶)mÿ?Ù©eâ¿s_x0003_¯_x001E_ä¿R¦d~hì?Ì¾nòÑï?·90*°?|.ÍÖÿ¿óÁR? è¿{¼_x0003_´[å?/?yò@à?m¬1×¿_x0002_Õ.O$_x000F_ä?6_x000D_Ð$ì×Ø?ÂX_x0001_C«ä¿a¢´;°kã¿3Hñ¦².æ?gIÄµ_x000C_1à?áð]Î%$¹¿èóª±xÜ¿_x0002__x0008_1G_x001E_Âb7ñ?+ù_x0004_CµÔ¿Õ_-C©÷é?|Ðq@_x0001_xï¿Ërø×öñ¿_x000F__x0019_l/Btë?W½_x001A_Í÷?_x000E_ïysò¿5FT¨vöô?_x0005_è+_x0010_\3ï?®,NÍ¡Ê?-Ù RÞ¿%¿ò?_x0002__x000F_#.ëÊ_x0002_@UÙûý?_x0006_´¹h\©ú¿ü³Né?-o_x0002_5_x000D_ù?ç¾fª^ñ?_x0006_2_x0004_®Ú¿í]òé?%ð?\º&gt;#@ì?F2tì_x0013__x0005_â¿c_x0012_EH_x001B_lð?#ßÛ¿gá?Çû¾°á}ä?=Ô_x0016_Yj¨_x0001_ÀÝý_x0016_rì¿ÆútFLêè¿H°-Çô?_x0008_6´_x0006_Ù_x0007_þ¿ª#_x0003_/_x000B__x000C__x0006_-º?þæðX!;?ôm¨_x0014_qÓ?®ÍMü_x0001__x000B_ÀK)9{ºð÷?_x001B_i£µ_x0003_À`_x0016_ó¿øÝ½~É¿_x0011_=__x001B_ê%õ?r'_vñá?¶ÍáßàÛñ?Q¶¶×P_x0008_ñ?ø[+_x001C__x0012__x0004_@»·'_x0001_2É?8[;u_x0018__x000F_Û¿°Ë ÑSò?ÎhbæCç¿Ý)_x0006__x0002_¯Êá?à6ö _x0007_à?{NnÂ/D¿¿6§è´f¤ø?¯y6rÚ?_x001D_#ÿµV_x0003_@_x0019_72R~÷?ø·D_x000C_}îó?_x0003__x0012_º_x0018__x000B_aê?²_x001E_l_x001C_"Ûâ?:R ¨a_x0002_@lëax	ã¿C£/ä¿_x000E_¸7©_x0005_B_x0006_ÀD_x001F_?à_x000F_óò¿_x0002__x0003_ëiÂjÒ¿dÊè³%Çø?¦W$Îzùã?ü&amp;å?°ö¿¯A_x0007_%Võì¿qgýT}Þ?ôÁ)_x0017_?²Bq_x0003_Õ_x000B_@%_x0018_ÖÕÍçÔ?-?"qÞÆ¿_x0010_Ýõ/_x001E_ñ¿_x0008_·_x001C_ge_x000C__x000E_ÀÁýUi_x000E_Ñþ?_x000E_¹üÙ,Ëò?Ã_x0005_4_x001E_=õ±¿`$-_³¹Ý¿ÔrIÌQ_x001E_Ü¿u_x0019_lÓ%Ç?Þ¥_x0005_Ø.¤ã¿à}s_x0004_ ´?_x0017_øð1Qñ?_x000F_	â_x0018__x0001_¡ÿ¿Á_x0013_úÖ_x0001_µ¿_x0002_ü¾*hæ?1T_x001A_	æ?ùPÇé$ø?ûêl3dç?¯?Æ¥,_å¿,Ä÷s¸Úò¿Ý%Ääì,÷?Øäióæ¿ØSÕ_x001E__x0002__x0003_F²õ?_x000F_&amp;¥èõ?r_x001D__x001A_Íß×?y+{_x0007_Â?)oÇù__x0002_@kk_x0012_5Üï?è°+BGÁ¿r_x000C_æZ&amp;Ö?IðSµ2_x0014_é?ð¢_x0014_ôbjç¿À3ÿ®Ðû_x0002_@Pz7ùÊÄç?µlcéMØ¿¨N/Û±ºÛ¿Óg_x001A_CC¢á¿ÝTí³dqÙ?bA9zÎüô¿NY_x0019_fâ¿,;Ê¤ôõ?_x0016_ûÕ_x0017_fËñ¿ø`=Ñh?láÊºê?5zJô¿,ÓkK¦Ã¿_x000C_qÙ_x0005_g_x0007_ð?»fz_1ß?_x000B_ªSn¿tµú_x0002_®Ýù?rôeÝ÷µô¿Ð_x0012_òÝÆv_x0001_À_x0019_ãpxß??ø_x001F_ÚPá?_x0006_	ð_x001D_öwôÞ?&gt;_x0001_Úw(_x0005_ó¿_x000F_	´Q`.¿2_x0015_®	_x0018__x0003_À©\ô/&gt;å¿pír? ³Í¿_x0006_q¿_x0002_óìë¿^2ºÞÛç¿ïk·ûü«_x0004_ÀÎ.r"ªã?àÝSýdrñ?KªMô¿êÒ?_x0007_yÚgV÷¿_x0007_Ý_x0016_wfÖ¿_x0015_#­©EÒ?Ðºk§Èçà¿oXq_x001B_Àú?âÆ_x0005__x001E__x0002_ÀütÙ=).à¿Ðü_x0007_ÉÅ¿jæ¾_x001D_ó)¿å´ã«l_x000C_Ú?òþ|ó1_x0016_ÿ¿_x0005_C&lt;j_x001B_Õ°?Îf!_x0005_qõ?´_x0018_ÌÖ vÅ?I½"Âvà?¡'¶_x000C_§?n5µ_x0008_¶üö?ykÔtEâ¿2ü_x000F_q_x001A_h_x0001_@_x0002_¤_x0015__x0004__x000C_ÏÜá¿Ýã_x0005__x0003_~÷?Î;_x0019_âÂ_x0007_@;ùnrrj¿WW¾b_x000E__x0003_á¿åÍ_x001A_S9_x0004_@Vä_x0015_=3ë?¡ñ¡_x0004_¾J´¿`_x000C_:eÛ¿Ü_x0007_=¯%ñ?ÏqÍàAç?´`Pý?_x0004_øøèD_x0008_ÀùÇ_x0005_wà?Hôx)K÷?¿O,õå-Ô?_x001E__x0012_6ÙÚ_x0016_ò¿Å)îVw]ü¿7á_x0006_#ãø?1+ST_x0016_ó?_x0002__x001B_hN(_x001C_õ?_x0018_W|_x001A_ÖÚÙ?&gt;½ä4ï½ñ¿vX¹Ã_x0006_õ¿ ó±(Û_x0001_ó?	kkâ_x0013_CÑ?´_x0010__x0007_³À_x000F_Ô?*Xm¸®¿_x001F_¬_x000B_ÌMÝ¿`_ºó_x0004_-Ú¿_x001B__x0006_6ê9æá¿^j1S(¹³?_x0002__x0004_Ú»ìÜ%Á¿'òlq_x0003_õ?öz_x000D__x0018_nð¿'_x0002__x0008__x0005_®&lt;í¿JEF1ÇÄç¿BÜ¼äVÇâ¿aôlC_x0007_?§Ï_x0007_ßÈ\ï?ßêî¬x$Ñ?õ_x0006_å ýÑ²¿_x001C__sÅþÄ¿:vå¿K´?M`#åíò¿_x0010_7V&amp;94Ê?o¸MCºkÐ?­®O_x0014_ÓÄ¿&lt;_x0019_¿c{Ý¿&gt;åi®m_x0015_ì?VQ÷ËÉºõ?ÁKÂ_x0003_ý)»?Ï{Z»º¿.þ(Ißæ¿w_x0016_X¾Ê?µHRâëÚ¿®ª¯zR_x001A_í¿ý!-ùä? _x0007_ù!_x0001_ô¿ÄâÜÆh_x0007_²¿FµªG*à­?òÔ%Ñ? ª_]g_x0014_?S5Ïy_x0001__x0002_ä1å?é0GTÃú?u«q^Õ¿$ËÊUÞ¾?ô_x001B_Ø:DÅ?fòj´_x001F_â¿%'0Ò_x001F_)ª¿R]ªÃËí¿_x001E__x0014_¯'¤_x0004_ê?Ñ3ÃjÖë¿_x0001_÷µÅâ,è¿`ÏÉpï&gt;ô¿¹?Ús4êô?5_x0014_B3ûþ¿þaòÙ1Ï¿Ü§._x000F_éö¿ëå¬öá?È°(_x000E_mùÌ¿W@ì_x0006__x000C_¢Ì?.öw_x0017__x0005_±ä?f+ô&gt;kÍô?©BÚLÛÉÍ?¹)ûÎÓò¿¯t/4êîû?Ê§­H×è¿s°g9m×¿ÛLã_x0010_(êà?Ù®iÈó¿Ô_x0010_¡{Á?Þ?ÌÝG" Îî¿qïÙ{:Ú?aöñ	÷?_x0002__x0004_Ù)|!é?|_x0017_6bDâ?	£\_x0016__x0010_qò?»h_x0004__x0001_S=ï¿ 0syXCÉ¿i ñ¨Õé?OUø_x0004_J-ò?²fké_x0011_{¿ù_x0011_NC_x0010_zú?úfiÖ?NãÏ6=LÆ?[!°£v_x001B_î¿õ_x0003_Ë]ÿÑ?A&lt;i_x0008_fã?Yëð_x0008__x001B_Aä?kÜ_x0004_I¾Ûð¿ûü_x001A_A@÷?¸ß¨Øúù¿(É}l)ã?y¯Ç3/_x0001_ÀÙ´_x001F_ìK¸î¿H~õ_x0012__x0016__x000E_¬¿Bd^¤õOö¿¨_x0006_k0½_x0015_å?%HÉÛ#Û¿ïÒ_x0017_·F´á?_x001B_{¾ö-Õ? µ¹ömÙ¿']6x~õ¿xÓ¬ÐÈÙù¿á_x000F_ÚÁÿ¿ä_x0007_ë_x0003__x0004__x001E_Ö¿ï"ÿ2ËvØ?,÷_x0008__x0011_öð?`hP±nÙ?JkÚëb_x0005_æ?ÝYNnZ_x0003_ÀKGGû¿ð¿;í4ÜWæ?_x0017__x001F_)ÂÄî?Ô_x0012_Û_x0013_±5â¿·R8?_x0004_è?ÚÅµf¿w©anå_x0006_¯¿¡«âö×ä¿_x0019_¼7:¬é?ÿXà#uó?ëgÊ÷ÛG_x0003_@ØëP:ªé¿½º¾KTwû?ßc×ï?zàsx,_x0002_@y{_x0017_B­Ð¿(HCãc æ¿1,Hdà¿°Û.sèæ¿ÊÓtçaßÜ¿Ç_x0005_Ë¾?æúê_x000D_Ë¿_x0001_	z_x000C__x0002_ë?_x001C__x001B_þ_x0014_Rí¿[Õ_x0003_Ëæâ?_x0002_$¤M?§¿_x0001__x0002_uà_x000D_!_x0016_Åö?Æ®ÑÛDç?¦_x0015_TY_x0004_È¿)_x0010_Ö7w?DXEâ¿A"áïÛ¿Õèó_x001D_ö_x0003_@_x001A_6þ¡¶CÔ?§Asç&amp;é¿H_x001E_ò^Å?î:_x001D_¼WÅÈ¿¿úÙCUÿ?é2.ö@iä¿fÿ´Êdú?üõø_x0019_D_â¿s_x0003_[)ó¿Á[öÊ­Ê¿__x0007_í;^ñ?_x0007__x0002_}_x0014_Asî?_x000C_àaIéæâ¿ò&gt;ª}V_x0004_î?l_x001B__x001A_¬Ð_x0007_Ù¿pfðaÐ×¿_x001D_Ë±_x000C_üà¿õ_x0008_¢ô«_x0005_@õã¤Ô¹à?,E=¡½º?¿¸WÈ©_x0017_ä?B*;ó"_x001B_á?_x001D_É_x0002_Ú35ô?nDeßÍyÌ¿D_x000B__x0001__x0005__x0004_£î?.ÿVºéÅ?zRÿ"qF÷?h_x001E__x000E_+,_x000B_¢¿_x001A_®­:·Øú¿`éûçB÷¿nß¨*5Óó¿C	:7_x0007_ø¿îåhÈ4Úø¿T@üÞ_x001C_i¡¿¾ñsø[Fø¿«½µ=¼Û?H_x0002_Ó_x0011_~?ñ¿x\ìâ_x0013__x0017_Ò?îMß°MäÕ?ì_x000C_÷s_!à¿Ã/_x0002_ò±¿¦S&amp;£ì¿V7D_x000D_-½¿_x0018_ÞX"i~í¿ÅùÐ]YÊö¿_x0008_]Ï©_x0016__x0015_¿å+iïÛYÐ¿Ì#`F_x001D_¥?ðïð¥_x0003__x0007_£?àÌdÓ[_x0014_É¿(²Á"ñ¿Ôþ¡@5_x0005_ø?Õ¹9kö¦ó?C¬±ñ¿ÓÝPúGè?_x000D_Ý5Íò_x0008_ã¿_x0006__x0008_ «_x000D__x001C_ÿõî?_x000E_³çé_x001F_ä?Ð_x0001_wúr~Ú?ýÃ}Srè¿N_x0003_ïù_x0018_å¿R=ÑùÌ?þ¿·¹z3¸ÁË?L÷båß¿_x0016_9_x0008_ù_x0005_ÀQ_x0007_¹/_x0013_D¦¿]qUDMÓñ?¢wYÜ¿_x001D_Pg_x000C_T¼Õ¿Ê­:Ý_x0004_Ò¿4¸¢cTÂ¿+þªJÀ¿È-ÅD_x0004_äå?_x0003_A_x0018_ë)\÷¿ò_x0010_;;ñì?7_x000E_D¤ñwñ¿_x0017_{ìiTêø¿£_x0002__x0006_]&amp;_x000F__x000C_@þ_x0006_«ÇÓ¿ØýMfâÉ?z_x0007_²_x0003_P¥¿xv_x0017__x001D_ð¿Us¹µ?¹Rr«à»¿_x000F_vHI_x000C_è¿Æhºx5_x0003_¿_x000E_t'äÍ\ù?kÝTã_x0001__x0007_0ç¿aÅ®O3Ðñ¿s!îîwÚ¿föéeÓª?(x¼Ç#þò¿_x0016_ÊÙÅ_x0004_×?JÈ½Ë}ò¿¬8Cú¯û¿_x0010_;ÃH¿{_x0005_2ìùè?÷_x000D_í¿A_x0017_æ¿_x001A_Å_x001A_O_x0007_ç?ë¹ -=/Ã¿·X8m¢Ù¿_x001A_&gt;_x001C_'çë?6x°Cúú?áê_x001B_9ì:ß?×_x0010_._x0018__x0011_uQ?ÊDqÙÂ?ÞHUç?HÂ}özd¿;×sIë}â¿«U·ñÕ¿_x001B_Â·¿oã?j­_Yc'¸¿zm¦_x0003_@v_x0019_ÀÈ\_x0003_à?êÊÃnë°Å¿i=Ã³)*ñ?áPX_x0019__x0002_yÜ?O«_x0013__x0018_î?_x001A_KT_x0006_à?_x0002__x0008_qóÊ°ò¿§mïÆ_x001D_Có¿F_x0012_ ÷ÊÅ¨?ª_x0014_Nõ¿ßÃ"·pç¿ñ_x0005_§_x001C_õõØ?^_x0011__x001B_2Ylæ?²è´_x0012_¿M_x0019_¦_x000F_ø÷¿_x0004_J,¾_x0001_*Ð¿ä®Eà_x0016_Û¿5+ðÂE¡?8½.ºTò¿-_x0013_7åSü¿ÌJU¼×¯ç¿À«Å2EÁã?_x001B_¬`b_x0012_yö?¯¦^_x0011_ú?ë×[Kð¿_x0003_¨¶Z*._x0007_@_Ð_x0004__x0013_(ð¿øy`Þ¿Ë_x0019_i_x0006_Æ¿_Ûò©ô(ç¿_- ¸_x000B_Ù?_x001C__x001A_}ó¿}®_x0005__x0019_=qè?x_x0002_o?_x0013_²â¿²+_x0015_qË¿u¢È[SËã¿!_x0006_v_ïõ¿_x000B__x000B_§_x001F__x0004__x0007_ø_x0005_û¿`÷ÜVÔÀ?TS£_x0017_ÛÐ¿ì½SWõ_x0001_À_x0001_ø_x0017_/¦ö?F¬¾pè¤_x0004_@ù©:{òyÃ¿ß9còÙ?_x0012__x0008__x0018_Ï²Aæ?å_x000B_°ö_x001A_«þ¿×øÝ¹Lä¿À½HÓÈÝ¿HìeòÊò¿Qk~ ý)Ï¿_x0011_¾´_x001B_Ý¿aÁ¶A_x0003_ÀãíÐóø_x0004_ÀÎýÉ0û¿]æÝÖ×å¿gãv|(_x0004_ð¿^z5_x0005_ÍÔ?_x000D__x000E_Å#Nþð¿/áû¹Bã?¯FLÀ_x0015_ë?_x0014_ÇÏ_x0007_ð¿(S_x0002_¢M}â?s=+ô4±¶¿_x0001_kxã_x0017_ï¿qjfÒ¶mê?É&amp;_G_x001F__x0006_æ¿Cù2â?Bí_x0012_ëì?_x0007__x000C_)é±ëPû?åÔgx&lt;6á¿PwACÔÞ?7X±_x000F_ñ?§9OÙzWï¿ÈIÙi8ç?2T´ÁÍ¿_x000B_ÿ6P_x000F_dÂ?@[_x0008__x0013_9çó? ø%_x0013_7¯Ð?_x0007_tl×?8e_x001A_ùååÐ¿SÉÐÚ_x0019_¤?2Ûvs¬_x0007_À_x0019_oßÉ)Òä?"[Ë2÷?°µã53[_x0002_ÀA«,_x0013__x0011_À¿ÿZ_x001F_[¥ü¿pWO_x0004_@Ømqnòó¿L;ÂÛ0Û_x0006_@µ4bÊ·â?öûÊë-ø?ü_x0005_ÂVá?7Q~_x0006_÷?	_x0007_&lt;C®Û¿F_x0017_õ_x001E__x000B__x0003__x0001_@ÌKò_x0017_w¬?×U"GÇ?óÝñ`á Ï?Ñ_x000B_ã__x0002__x0005_s:ê¿«_x0004__x000F__x0003_äYÒ¿_x0001_pOiù&amp;Ñ¿óÑ/²Õï¿~*1Uô¿_x001A_êHxýØ¿_x0019_v_x0017__x0010_	âs?ÆnoÏÔ{?oqÓÜõ?* %$rî¿¨	Ð_x001F_ì?Ã¶7|Õ?D_x000E_cf`Ãþ?_x0012_Ñ$·¥ÜÏ¿rg$¥°½ð?A_x0001_¤W.±Ñ¿Xà°²Fê?ðOaýÜ?äNëX¸ø¿7Ù_x001E_cØcÓ?¨M÷_x000E__x0014_ß?@aá~]_x0016_ô¿($1Ä1Ó?_x0016_Åº/®¬Ó¿	 N?Û?_x0005__x0012__x001E_]_x001F_í?Ð_x001B_1Ì?/h_x0007_f&amp;a ¿i¤£K"ã¿NnÉ£ó½?_x000F_©C_x0005__x0007_µ¿kÕ_À5[ø¿_x0002__x0003_|ìE_x000F_Ìú¨¿h52º'â?_x0001_óTìªÅ¿W¥L;B³?ØÆ¯x¬U?=_x000D_Æðóøæ¿lWÛ2s°ð?xÌÙüäé¿fA³A{ç?Åk_x0008_y.Ðõ?C°_x000D_ÕFý?¥lr7Åõ?s6~*sø¿&amp;gÃnsë¿´§¼_x000E_ïæç¿D:_x000B_ù¼?'&amp;öFÜ?m]Ð©ê¿`üL­_x0014_ä¿lÅ$Zûñ?|´ûnBò?k#_x0016__x000D__x000C_'ï?ê6ë~ò¸¿öé­ÅÔvá¿BN mÈÆ¿_x001C_Åk§_x0006_ï_x0002_@¸q¡ïkÒ?ñ³Vþî¿ âò?Ruó¨ï?Ü^QùzÅí¿a,^ü_x0003__x0004_#là¿ ±u)b.Ð?v`B¥ääÞ?/S$%På?ä_x0010__x0002_bkxà?__x0006_Ä¬_x0008_»å¿ÊñBH_x0002_pô¿Ë±Ë¯øRö?Ã"ÂS_x001B_¿û?&lt;y ÐPAü?I9_x0010_Ë_x0001_È?=m@Jç¾ÿ?f±r_x001A__x001C_ê¿± ì.Ý¦ú¿_x0014__x0018_UIoØ?-½cæ¶?ã¸·®ãã¿¸Zõ¾®Õà¿v-zê_x000B_Ìß?¹5à&amp;ÿ¿?M_x0016_7_x0017__x0011__x0003_@YFuAdXò?f_x0004_×0ÁÐ?EÁ}ã¤ù¿»I_x0015_ësÒ¿ÖÂõ}?¤ä¿sÇ@ÝXê¿O¹Í6¿ËÑ¿D_x0011_ÉÍ¤ý?gÒ_x0008_ì¿Tô\ð¿aÀ¾H­Ò?_x0003__x0004_À¼¡_x0010__x0014_=Ö?]A8¸Ò?ÎC_x0002_­¨¯í?AÖ_x0019__x001E__x0015_ã?¬ëmZ#çÀ?_q¹'(å?6Û¢oÅô¿.1í_x0013_Ò¿7æ{¡òÀ¿_x0006__x0013_Vm¹Åæ?CÍ·´È?U_x0001_úgã¿ÿ,_x001D_ËLà¿)N_x000D_/_x001E_Æ?4`nO\Á?G_x000F_ËºÀÓ?1TøhgQó¿ÂC_x000D_ï0Í?yÜò]Gé¿ûóEª®Jã¿&lt;ÙÃ*è¿`_x0011_å_x000C_´Ý?_x0013_·Ìòxï¿¤p+h¼Åê¿_x0018_]guå¿ïù=Wäñ?òÅá¿Rò0¾O}ð?ñyò.3ñ¿®µ_x000D_ã¿[ø?£NG¸aà?_x0002_`_x0005__x0006__x000C__x001C_õ¿_x0002_É_x000E__x000F__x001B_×¿dnf-¬Ú¿ÍwÒ@\ñ?Y_x0013_ý_x0010_A_x0005_à¿÷?áÍ÷&lt;å¿nP7×_x0017__x0002_À+ë»_x0016_°À½¿!ù1p_x0002__x0005_ÀÝµ5_x0001_=ð?Oéñ´J£ð¿_x000E_±²_x0014_Ò¿_x001C_¨ÌöË?¶ñ.hÐÎ?áH\®Ö?_x000D_S~ÖÐÄ?&gt;_x0013_ }_x000E_Õ¿òB_x0011_qû0ô¿!ïpTò_x001B_Ý?3_x0003_¡`.ù¿®QÜ-_x0007_	ö¿`_x0015_ä=£ë¿Mo:$0ºÚ?|cmÉ_x000F_º?_·V'ý?Ó_x0015_C³_x0011__x0007_Ú¿Q_x000E_yârÍÜ¿îÞÉ_x000F__x0006_öè¿î_x0004_ðué¿+¼3RÍ?.Põ_x000C_ù?e¼ÁñwÒì?_x0005__x0006_zÞ_x000B_¥Õ?«m$_x0014_á4î¿_x000E_[F¨Pù¿Í]wWSì×¿_x0011_ºÄ{_x0012_`õ?âó_x0011_ßÉ¿â§ïµÕð?_x001C__x000C_ò3â@ð?6_x001A_z×P_x000D_Ï¿7&lt;eÂ_x0001_Àæñ¨L_x0015_&lt;è?^,ÙM±¿{yäC¥yò¿H_x0001_ð__x001C_û¿ÝàÒ+ü?9_x0004_î[¶ì¿»Äxhwpê¿?Æ¤Q)¿?ø¢_x001C_²ñ?K¤H©¦÷¿±¦}~6ó?­µß¼G_x0001_@$´ Q¾¿#_x0004__x0019_Ùm¼?q¿_x0002_Î6îø?ØQ_x0008_ø?_x0015_ì¿q_x0011_u_x000F_Kõ?_x0016__x001E_êAüÍò?g_x000E_0ðDØ¿Ã_x0003_Ï©&gt;èä¿_x0004_Clm|úå¿B=ht_x0001__x0005_ºýÛ?ÿIÃN_x000C_¼?H2_x0018_2ýì¿Íu_x001C_uºDË?Üâ_x000B_3G.ß¿8_x001C_×_x001E_;_x0005_ò?û_x0003_oT3Øã?À¥uÊ¿_x001E_&amp;H»è¿V:¼¬¢á¿3HÇrÒÍì?_x000E_ÿJùkó?2;sZg1í?¹ª©_x001B__x001B__x001C_?úCá_x0003_GÜ?ìH_x0015_pOÚ¿¼N*"ß¿ä_x0002_Ç_x001B_B_x001A_¦?Ze¶I&amp;ü_x0002_@¶_x0013_7y'á?ñ½m¨ê¿:¹_x0005_øNÔ¿úåTÜb¢è?_x0004_¦¯tÿþ?²$­óìZÌ¿ÿænõñ¿eã_x0008_è{Oå¿3_x0002_¨W/Î¿C§_x000C_ð?_x0015_çWÀÔ??ÓJß_x001E_Jì¿_x001B__x000F_ÉhcÆ¿_x0001__x0003_ä_x0010__x001C_´¥=ë¿6_`_x0013_Éó?½S¸°ÌáÖ?Øf%_zÑ¿Îï® YÙ?=î·)È?Àõè_x0004_â?_x0011_@_x0002_¥,_x001C_ñ?^;_x0007_\ßtå?_x0002_=q¤È_x001A_ò?ÌÏBÐ_x001A_è¿±3ÃMp_x0012_ö?à'0~;9Þ¿Úz;a¥;¹¿é©*)+Þï?ö´â_x001A_Íë?_x001C_3#ò_x000C_ä¿ú_x0016_ø_x001B_bDò¿E:_x0018_"Dô?y_x0012_X_x0001_`Ë¼¿Ð¢Ð´ó¿Ä_x0001__x0005__x0002_ð?­é¡ãñÀÄ¿Qõ`é¦ö¿-?_x0002__x001A_Fnó?-®_x000E_ñ?¥&amp;`ãéìÕ?³/BÞÞ¿E	Ãaå¿_x000F_C_x000C_ÜÜì¿]W·»r_x0016_ô?[øQ_x0003__x0005_,Rð? ò_x0012_©#í?"ó*ØnhÈ¿_x0005_[_x0010_Àÿ×ð?JE_x0018_Éó¿Ó&lt;¬p:_x0003_À_x0015_(uBdÞÑ?VÒ_x0004_ð1çã¿	_x0004_tÖëã?-j_x001D__x0002_Oô?ï_¸xn_x000F_þ?_Ô¹Ò¡Ø¿#_x001E_Àäà¿½Ô¨ï(è?_x001D_¨ýg&lt;ú?B¬_x001E_?·¿±hQ^lRß¿± _x001A_OÑÔ¿À_x0011__x000E_Ö!à¿²¨_x0001__x0012_ôû¿_x0010_r°wã¿ÖXäVhãî?­*;_x0017__x000E__x001D_ë¿+^Ïùðïù?0KE­zQ±?È?:¨öê¿R*âË"ÒÁ¿ _x000B_äßçÃ¿'DÉ¦|%Î?504|*lÇ¿,Ç¶_x0003_i¥ò?¥þP_x0008_ðä?_x0001__x0004_A\'TÉ¿½Ü0~ß?ï³zè_x001D_¶?_x0004_¹ÙtÛbÓ¿ÄlìøûÖÛ?:{8µWõæ?²ì\¢_x001B_ü¿_x000E_ÎÌÉBþ?}äM×XæÒ¿_x0015_ä?½ë?´!Ð$,û?U_x0012_ÕÉöþô¿pÀÌé?î¬õâ&amp;ø?4®;Èà?ñ~_x0018_k_x0004_!ý¿-ËÍ?g_x0002_@¯ÓÝ¨ÌÁ?\ë@_x0019_ù|_x0001_ÀdxÆóþõÚ?_x0019__x0001_gÓÖ×õ¿á³èö?§Ó?_x000E_1ÜBðOÁ?!f«ÑNîÆ¿_x0002_ÿ¥-;gç¿_x0005_n_x0005__x0003_Wsâ?ÃÙYa_x0005_æ?äª_x000D_À¿_x001A_Ï_x001B_n_x0003_á?6R­_x0003__x001E_Ô¿±Y@â ZÖ¿×Xý_x0002__x0003_wQû¿_x0008_isG&amp;ð?´_x0012_H_x001C_µDé¿ÃDoÂ_x0011_æí¿]X_x0014_â¿I»}_x000E_·/æ?£,2O_x0015_nñ?XAÛzU_x0002_@Á2%úÄ%¹?õ©à&lt;_x0003_éý¿)Cy£7à¿¯ê_x0011_¿ö?_x0011_@Ûï¿@ÎÞá¿Ì¿Á¡³¿Lz¶Â»_x0004_@i"ç©:ñ¿t_x0012_o®nü¯?l."s×ðñ¿L6_x001E_º_x0004_VÙ?_x0015_«g	ô?_x0003_p4!i@Ñ¿u%@_x000F_oá?_x000B_ùô_$Ø?Þ_x0001_º$%Åä¿Ýõ_x0013_-¸_x000C_ý?nßÕ¿_x000D_Nñ¿_x0019_Eó@WQè¿©*ÎËÀ@Ó¿0°Ê|zbë?Í«EÎÐ@ï?e.½!«?_x0003__x0006__x001F_V×·_x001D_Lí?y&amp;IþÖíÉ?ò*_x000E_ù¿_x001E_¥_x0005_l¨ç?VbXûÃ¿eÁEúOÖ?d¹ÿ8é?õl_x0001_]Gõ?FwÐÔ&gt;iç?_x0014_&lt;ûRõâ¿nN5ýàê¿_x0008_ÕÄãÕê?&gt;èä£Fnù¿l_x0007_Ú_x0002_{Î¿Ö4_x001A_¯Ü_x0003_À_x0004_µ_x000E_iAÎó? óé¸ë9Ó?_x0013_«¼tåç?7#zm*à?}_x0013__x001B_K'­ô¿V_x0001_ªÄ¿ëz^¾ÌPÙ¿²5HR_x001A__x0001_@ÙîC3já?Ü×;\Ìfð?ú_x0018_`à¿6Åßí~dñ¿_x0003_é·N^Õ?"M_x0003_úíÓ¿­épÃ´æ¿:ÌÙê½å?Ô[a_x0003__x0005_ÛÌØ?µ_x0014_ ©*À?&amp;Pç|ó_x001B_ó?-º_x0015_ìºé¿_x0007_íéÓ_x0002_å¿³Dú-H_x0013_Ä?·IÜÍ]&gt;ÿ?6·Y_x0011_Ùø?ùé_x0010_-Òeß¿ëì_x0004_õá¡ù?f_x0001_»_x0001_²Ô¿!OÜö?¼~QDÐÏ?Ð¦sÒô¿¥j]ªHß÷?D¬_x000B_èjx»¿þYÑ5?þ¿OÐoôxìÖ¿v{r"_x000E_öÓ?ÌÚý©ºM×?f_x001D_ªSåÊ?=¤&lt;ÀÒ¿_x000E_Ã­¯K´?áÀ_x001D_ÿE&gt;à?ü+J:6_x0008_´¿/ÂQå?ä¿9_x0004_A_x001F_6_x000D_Ü¿`9í&amp;ö¿Ý_x000C_Ïr©ø?»¡­_x0017_VÜá?¥»J+nÍ¿_x0003_C¢üµï¿_x0002__x0004_	_x0006_;Ámìí¿_x000C__x0006_ÅR_x0001_â×?Á6vYH²?Ñÿá4Þð?àè_x000F_äæ?ÂÚ~»­Ï_x0001_@Éîû_x0003_§?6_x0006_{öê?|k	gM1ÿ¿#ºt_x0002__x000E_Ð¿cO·_x0012_LZý¿¶XðcWò¿¾ùÈÉ?_x0010__x0008_»_x0010__x0003_÷?pú_x0015__x0005_èù?3¢_x000D_¶_x0001_Ç?]"fçBá¿QÊ¡ç¨í?y_x0019__x0013__x000E_¯ð¿æ:-ûÐå¿ÚMÛ _x001A_Õ¿_x0010_k*xÁç?4ßµòGü?ÀOõð&lt;ÙÂ¿5ð_´_x0010__x001E_×¿ez}AØ?di_x0007_Ôõÿä?ÒèÞQ_x0017_É?nL_x0018_*lm¸?Ú?L2·?	ëY_x001E_Jî¿_x0014_3&lt;þ_x0001__x0003__x000F_C×?o÷cÆÔ?^Pàïú½õ¿`ùÅü¹ñ?Ö¢n£Û·?8@_x0006_óÒnÖ?©ÞdZ¹éò?D_x0015_a_x000F_"Ó¿gëQXÅ§×¿DË_x0003_Ì[ä?YsÐ|¡oß?_x0013_¡_x0011_Äæ?£Ñ3u_x001E_Lë¿Âè_x0001_ñ%ó?4y_x0015_r_x0001_Ñ?Ôo_x000D__x0011_ã?ãùÇ_x0005_ò?_x0004_W mofì?_x0004_I_x000D_Ýø§Ë¿TÔ#_x0002_à_x0015_ò¿¥t_x001D__x000B_(_x001F_Ã?³L[¦_x0010_ç¿éº¿Ô=Vá¿¿_x000D_1_x0002_²¦å?ë¾(".ð¿k¶¢UÙÀ£¿ß³YMqpì¿óXmÀª+ö¿¥p_x0011__x000B_Ë_x0016_ð¿QÿÝéÃqë?n_x0004_C~RXæ¿8Õú-÷¿</t>
  </si>
  <si>
    <t>245b54c80dd03e3da3cb8466d498ffbd_x0007__x0008__x0008_7v´ñÛ?_x000C_õÕM_x001A_?ç¿	_x0004_É4ÔÜ?_x0011_úå_x0013_Î?G¾_x000F_^Çï?[Çz_x000E__x000B_þì?jÏ]?Ò?qVVâ`Ý?ú³ÔÍAØ¹¿²CãMú¿ÿ3ê$¸¸Ç¿ _x0005__x0011_´Ý?Ë_x001C_Ór_x0003_}Ä?ÿDêZ_x000E_öÝ¿¹;2w Ý¿UôZiÉ´ñ¿_x0014_ÐláÚ?_x0005_bôøÔ;¿¿~çÓ^mô?W@ =k²Ñ?ùÈMû:Ø?i#_x001D_fÛ¿@_x001A_y_x000F_´ã¿_x000B_Þ\2§éÝ?(I;ö¿ÿ0Ì®Ãóô¿üíp_x0019_4_x0006_À_x0002_¨zìxé?f¿~Îb_x0001_@_x000C_çÇ_x0012_Ö¿|T¹=»Öâ?`±hç_x0001__x0004_sö¿Ç·uHh±ý¿¸ºäi_x0004_ö?YOjW_x001A_Ró?fÇ¸/AHæ¿_x001B__x0002_kcªØ¿=kÐåS_x0018_é¿Ô¶¤"ê¿©&amp;ÄoYô¿Õ?SÙÓpõ¿W¤èÕ°_x0002_@-ÿ½Sì?ÝÛ~-­ Â?Á®q¨)ò¿_x0014_&gt;±É¶Æ?¶8;Ù%ø¿ÞµäÌ_x0008_¨÷?_x0006_xFyþ¿3Õ~Ä1_x001C_Ì¿_x001C__x001E_Èé¢nä?éØÀ·ü?òj"7à¤µ¿ÄlËxÓÕí?_x001C_7ÒúlÛ?úÈ_x0011_6&gt;Ô÷¿&amp;Ãt02¼ò?cê2¼/ ú¿_x0001_ÿJËåü¿ì¾Ê4».à?7õ_x0003_ut÷¿p_x0003_ øÒ?B_x001D_&amp;aùcØ¿_x0006__x0007_`¸9±i±à¿¥æ@.ä¦_x0002_À{;#ä¿Ö3ë\q8°¿ð´½ðJ6ù?T­V|¼è?r;_x0010_i÷Æ?§ñéGfÂ¿_x0008__x000B_¨ç@ìÔ?Ó-u	ì_x0003_ÀÀ"Yß_x001A_KÐ?·ÓÕ_x0017_zü¿8½{éÅú¿Ùúáúåè?pwÕ³&lt;ø?7dñYM¦ð?ÇãoXªÍÌ?Ë_x0004_XÏ@Ü¿øáÛ%^~þ?tð{[æð¿@à!*$_x0005_ê¿É]uo_x0007_ê?±&lt;QW_x000E_Ø¿ZÕs8Ã?Øê_x001A_ÃÙ¿Ò0_x0016__x0001_Àúõë_x0002_(¯_x0004_À´,¦	Ýú?Á½±gõü?5¾_x0013_Ô£ê?v.n`Éù?«X_x0001__x0002_é!à?Ö¿^`è&amp;ä?Þ_x001E_ô	 sã¿gmÈDæl¿«¤w_x0004_Ào_x001F_á	¹Cî?!¼_x0007__x001E_é2ò¿¨X`_x0003_QMâ¿¬ùia¾7õ?'âö_x000E_z¤¬¿ò] Gö_x000C_ÀMS_x001E_Ôc!á¿àõTçÃô?]óoIÿÐ÷?S0!gÁ¿=|_x0002_eðÍ¿«_x0003_ÙÁÇÃ?&lt;_x001C_ïÔ_x001C_Dö?k{_x0017_µ¼(ì¿:K¬ÚZk_x0008_À_x001C_PPV]²×?_x001C_¦1¡¢ã??%ñ5Fë?Ç)D_x0005__x0014_Þ¿üà¤d_x0016_m÷?÷{gQ_x0016_7Ú?9Ç©øyÌå?i¿Bµ_\â?Í^Ù¹­_x000C_ó¿ûr¹&lt;K°?ÌæäD_x0005_£ÿ¿¼iÓ?ÑÞ¿_x0005__x0008_%r­ùðâ?Lñ_x000C_úÊ_x000B__x0004_À_x000F_"q·@Lé?þGw6_x001B_÷¿«iwæ=[ñ?¤äG#j=ê?xV¿ÔO¢î¿i¸ÃFíÕ¿Èàá¿_x0019_~_x0003_þÀêµ¿´~¦2¶á?u|laHsæ¿ßÀ_x000E_¨Há?49ÉU«_x0001_è¿üBAqó¿_x000B_6é3ú_x0002_÷¿µä9SÐê?ú_x0014__ÈÔ¿&gt;_x0003_öËé?wíb%(tú¿ªë_x001B_c(2¿·ÿî¸¹Û¿ÄÈ_x0007__x000B_Qè?_x0005_Ågv6eî?ðå_x000F_m­Ö¿_x0015_«â?_x0011_ñ¿_x0006__x0010_ji_x0004_êÕ¿_x001E_(A_x0019_¶±?r®©H×ðë¿_x001A_7s-ñë?Ä_$ÜçTÜ¿FÇþ_x0001__x0004_1ý¿_x000F_=w.ñÝ?ìÓFÜÂ+õ¿5mCêrÞ?¥1QVÙ:Ï?5GwxÞ?ÍÓ_x001C__x0018_ÍDñ?HÌHJ¶ë¿M-ò2bô?éÅ_x000B_ö|ê?_x0014_ë.!:_x0001_@?jÎh?­ô?Û}[â'ò?SLgÀÄü¿Wû41ð¿Pþ)R Þ?ºy¯XG_x0006_é¿mn¤ã_x0004_¿/2á_x0013_\Tõ¿ÄvPûsÚï¿Í¸q_x0008_ç?-·_x0014_MÊ»ò¿¼x£váã¿âÕE²åû?ã.t·Cßà¿Þ,ûUN°Ñ?¯¹_x0003_ (Ðö?/Î×ù~·?ÉL¥Xæ?8AI_x0002_Á¿C¾èâ?ýÌE_x0001_tõ?_x0001__x0002_o X¡jKë?U)²¸ãëÂ?=E¤Æ_x0006_À¿_x0011__x0001__x0001__x0011__x0001__x0001__x0011__x0001__x0001__x0011__x0001__x0001__x0011__x0001__x0001__x0011__x0001__x0001__x0011__x0001__x0001__x0011__x0001__x0001__x0011__x0001__x0001__x0011__x0001__x0001__x0011__x0001__x0001__x0011__x0001__x0001__x0011__x0001__x0001__x0011__x0001__x0001__x0011__x0001__x0001__x0011__x0001__x0001__x0011__x0001__x0001__x0011__x0001__x0001__x0011__x0001__x0001__x0011__x0001__x0001__x0011__x0001__x0001__x0011__x0001__x0001__x0011__x0001__x0001__x0011__x0001__x0001__x0011__x0001__x0001__x0011__x0001__x0001__x0011__x0001__x0001__x0011__x0001__x0001__x0011__x0001__x0001__x0011__x0001__x0001__x0011__x0001__x0001_ _x0011__x0001__x0001_¡_x0011__x0001__x0001_¢_x0011__x0001__x0001_£_x0011__x0001__x0001_¤_x0011__x0001__x0001_¥_x0011__x0001__x0001_¦_x0011__x0001__x0001_§_x0011__x0001__x0001_¨_x0011__x0001__x0001_©_x0011__x0001__x0001_ª_x0011__x0001__x0001_«_x0011__x0001__x0001_¬_x0011__x0001__x0001_­_x0011__x0001__x0001_®_x0011__x0001__x0001_¯_x0011__x0001__x0001_°_x0011__x0001__x0001_±_x0011__x0001__x0001_²_x0011__x0001__x0001_³_x0011__x0001__x0001_´_x0011__x0001__x0001_µ_x0011__x0001__x0001_¶_x0011__x0001__x0001_·_x0011__x0001__x0001_¸_x0011__x0001__x0001_¹_x0011__x0001__x0001__x0001__x0002_º_x0011__x0001__x0001_»_x0011__x0001__x0001_¼_x0011__x0001__x0001_½_x0011__x0001__x0001_¾_x0011__x0001__x0001_¿_x0011__x0001__x0001_À_x0011__x0001__x0001_Á_x0011__x0001__x0001_Â_x0011__x0001__x0001_Ã_x0011__x0001__x0001_Ä_x0011__x0001__x0001_Å_x0011__x0001__x0001_Æ_x0011__x0001__x0001_Ç_x0011__x0001__x0001_È_x0011__x0001__x0001_É_x0011__x0001__x0001_Ê_x0011__x0001__x0001_Ë_x0011__x0001__x0001_Ì_x0011__x0001__x0001_Í_x0011__x0001__x0001_Î_x0011__x0001__x0001_Ï_x0011__x0001__x0001_Ð_x0011__x0001__x0001_Ñ_x0011__x0001__x0001_Ò_x0011__x0001__x0001_Ó_x0011__x0001__x0001_Ô_x0011__x0001__x0001_Õ_x0011__x0001__x0001_Ö_x0011__x0001__x0001_×_x0011__x0001__x0001_Ø_x0011__x0001__x0001_Ù_x0011__x0001__x0001_Ú_x0011__x0001__x0001_Û_x0011__x0001__x0001_Ü_x0011__x0001__x0001_Ý_x0011__x0001__x0001_Þ_x0011__x0001__x0001_ß_x0011__x0001__x0001_à_x0011__x0001__x0001_á_x0011__x0001__x0001_â_x0011__x0001__x0001_ã_x0011__x0001__x0001_ä_x0011__x0001__x0001_å_x0011__x0001__x0001_æ_x0011__x0001__x0001_ç_x0011__x0001__x0001_è_x0011__x0001__x0001_é_x0011__x0001__x0001_ê_x0011__x0001__x0001_ë_x0011__x0001__x0001_ì_x0011__x0001__x0001_í_x0011__x0001__x0001_î_x0011__x0001__x0001_ï_x0011__x0001__x0001_ð_x0011__x0001__x0001_ñ_x0011__x0001__x0001_ò_x0011__x0001__x0001_ó_x0011__x0001__x0001_ô_x0011__x0001__x0001_õ_x0011__x0001__x0001_ö_x0011__x0001__x0001_÷_x0011__x0001__x0001_ø_x0011__x0001__x0001__x0002__x0003_ú_x0011__x0002__x0002_ýÿÿÿû_x0011__x0002__x0002_ü_x0011__x0002__x0002_ý_x0011__x0002__x0002_þ_x0011__x0002__x0002_ÿ_x0011__x0002__x0002__x0002__x0012__x0002__x0002_å¬Æ[_x000B_ã¿H@Þ¦_x0001_¯ñ?¶hþhÝÌ¿UÝÒ×â?{îUì!zÂ?_x000C_êl &amp;àß¿­µ¶8?é¿l.ÝUÇ6æ?P([Lß²ä?_x0006_Òø!yåê?ïc2_x001D_«zà¿EËÜ¼Ó»¿Ï1è/Â_x0019_÷¿bV»~Û¿±¶ó2^²ò?h°Ä}0	ó?D¨Úù3ÉÜ¿8_x0010_ìbîð?tÏ£bVÁã¿-IVAíä¿  Æ_x001B_¯â¿_x0008_éb_x001F_^b_x0001_@f?²_x0016_y_x0004_¿hÃ Ûæ¿$-¸×ä?;«_x0007_¿]Yð¿Þ¶Ó,_x000E_öò¿®Ê[ü_x0003__x0004__x000C_ë?p_x001F_7_x0015__x0005_õ¿Ê¬»_x0017_ü_x0002_À{;±\{¼?FöDå,ÔÙ¿¦ÃÇ6î7×?_x0017_ê©c2¬ì¿_x001A_k_x0014_³Ýî?X¢ °_x0005_ÀË5i»_x0003_Ó¿àæHüä¿_x000F_2Vßêå¿ÕDÝ,mì?Ï_x0015_S= ÷?ðgÃSr`â?÷Ç°º_x000B_é¿¡¿ÒS­ó¿_x0005_^DùÛËÐ?À_x0008_O&amp;Ò?_x000D_QúD_x001B_ö¿ÏlP+ï¹Ê?5_x001D_EöË?C&lt;ísQî?­bÔ_¡Äó¿ à4±ñä?çÁ_x001C_VÕ×¿êïs_x0006_zìñ¿aRË¡=â?Ö¢y×®í?_x000D_QáÝ_x0011__x0016_ð¿,%ÐÃñ_x0001_È?Ü§j_x0002_Ôç¿_x0004__x0007_6Ðò´wå¿mÆlóá?Åå_x001F_Î(_x0015_ò¿&gt;ËóXü¿=eÍ¢8_x0002_Ã?àBøb4'Ù?§	Ñ'mö¿9tB¹_x000D_Û?1éÆ_x0017_9å¿l_x0008_ëæ]ßè¿}6ªd!h_x0003_À}Q_x0006_ÚÄâ¿Xg÷RìÂ¿O}Êgµé?mj,_x0019_¶Ù?*ãÄeXÖ¿Tä·Ã_x0017_¨ú¿úÅöP7_x0006_É¿©2©Kvë¿o	Ø_x0016__x0007__x0003_å?Ð _x0003_¢_x0005_ã?F¬¶ ½¿zËîCÞ?äs I=8à¿Àõ/_x0007_Uò?i_x0017_DÙA®Ð?YÀ_x0001_r;Å¿+n¯_x0001_Éÿ?qfzMBE~¿¢;­qÞ¿¦uaò½Ýþ?Gq9_x0002__x0004__x001C_7ë?×_x001A_ c%ö?{JÎ&gt;Ö?ÿo\kÎ¦è?h«òúºø¿_x0007_söN¥Ú¿}ÅMîÔ?f_x0003_;['	´?U ~Ê»}ì¿Å?_x000B_±6_x0001_ª?7ãøD_x0018_EÙ¿¨ýÞÆ_x001C_!Ø?]×ÖñzúÏ¿FÇÐ]'_x0002_@Ü:£Yã¿15&lt;·$Ñ¿®[1Ðô?_x001C_®ÛÆ _x0019_ï?_x0003_*Oxð¿	ßÆ¼¬Ñý?EÐ_x0003_J¡bÔ?}ºxÅ_x0003_8ã?E¥Ü»çÄó?'¤r_x0015_ñ?AQ_HL¼¿MfÐ_x000C__x000C__x0019_¾?ÇÛ0¨_x000D_åÃ¿ÜU§_x001A_	ä¿x~@Cä9ñ?Ã!F¬Ëí¿øB_x001C__x000D_,Î?-_x0004_,ôôVè?_x0003__x0005_UÉnF±ÌË¿m_x001C__x000D__x001A__x0003_@Ç _x0013_àzE±?]Èþ_x0015_q÷?Ä½_x000F__x0017__x000D_lï?ð¨}_x0001_÷¦û?òt_x0002_X_x001F_Iâ?¶ÔýT°Óú?·ûÄàó¿T"u§_x0015_§ö?oÃÊÀ¾Ü?`Ôì!3hÝ?~áu_x000C_C_x000C_ö¿º*rI_x0002_æã?÷»ßt_x0004_æ¿Ý_x000B_;_x0004__x0002_Àâr_x000D_ú?=·Ü¢_x0005_M×¿1øeÙ?1_x0012_½O/ÿ¿{!®em$ó?zÉ¹Âvæ¿e©_x0019_¥ü§¿E[ÄÜæ¿ÒÛ_¯ì?m¹YÒE¹è?_x000D_¨ÿô_x0019_Þ?Ë_x001D_7=/õ¿zýºÕ¶qý?Üðªg«Jî¿Ö_x0007_FÔÅÀ?õä_x001A_Ñ_x0001__x0004_;zõ¿c¼ðbÜç?ÔÓ ûÎ¿?_x0013_jSTY7Ù?!Jþ%á?Ô¤ëP#ë?5£«Æð?Þ¥-DßËò?ïÜt¦æ?òàB²Î¿N5Å_x000C__x0001_À_x0012_ùMÕ=Zà¿Õâ717RÒ?GoÏqÑà?C]_x0006_@_x001F_ñ¿o_x0007__x0002_ú¿¾ñ0sÉ_x0001_Æ?z%Ö_x0003_&lt;_x001C__x0003_ÀðÑ_x0018_ë_x0007__x0001_ÀqPºÕ*ìê¿aõ¯tdÇ¿©ôÚN{_x0016_¼?jªÞÎDäà¿_x0003_ThR1æ?ÈÑSíØî?ØHìmcÄ?_x0002_³ö?ß_x0006_FvXç¿ö|óéÜ¿ =Ç³×¿[_x0004_Ø_x0017_Hó?æfÈ0¦xê¿_x0001__x0005_ÅÊ¶jYYÜ?\^·ò3í¿_x0013__x0011_g´Ë?«!_x0004_õ,°á?\­Ú·¸%ð¿iPñ_x0003__x0002_ó?íé«wßë?èíPF_x001D_è¿å6_x0006_[é?·ÄèW_x0003_Ï?ò_x000D_C­Hä¿ì¨ia°¼à?ZB_x000C_:/_x001D_¸?Hj,¾Ã?Ç_x001A_a³¿'ëØ4¦!½¿_x0018_Ü_x0015_Õ_x000D_µ?(ø_x0005_ª6ñ¿_x0005_ÔNûÖkõ¿¤;äË®äö¿á_x0018_;Ë5aá?_x000C_	ë;Ï¿¨K_x0007_Ì_x001D_ù¿à_x0007_ï_x000B_±ð?ý¸L_x001A_g_ô¿ô&lt;Æ,Kï?ÍDq¢7Àè¿_x001F__x000C_3¸Ö¿_x0015_ß¿á¬_x0002_@[b,TÔô¿þh&amp;^X£¿Cá'+_x0003__x0006_Rýæ?_x0010__x0006_î"^ê?`"ã%¿Úlñ¼?µþéûþ¿Ç{´	åÍ¿Ê_x0015_ë_x001F_í¿¶Áî_x0013__x0010_é?_x0006_}­_x0004_¯ç¿_x0005_mõL®?ÿ¯SÀgò¿É«_x0001_´IÕ?ÑfÝ_x0003_ô?G=ã¤sø¿ýÉ_x000D_¬§ê¿	ò§°Eê¿_ Ó¨K_x001B_Ò¿_x0003_5vüñ?-­áçÌ9é?£_x0007_3ýWcØ?fèMºyä?A-;ýäõ?8|Ãïj°Ô?_x000B_zK_x0010_ETð?½3¬Éõ_x0002_¿¹ÄlúN³ü?_x0017_-_x0017_Î_x0001_0à?h_x000C__x0015__x0015__x0018_^Ë?	ÞD!_x001D_à?_x0014__x000E_I7_x0004_té¿Öy_x0010_®»#Ç?_x0018__x0008_½hÔ?_x0002__x0003__x0018__x0011_L!øÜ¿®½/¬8ì¿íQÿ¦Xë¿_x0019_ÐU_x001C_$­ß¿¦¥_x001C_L [?»ê¸MiUÓ?d¨y7&lt;à?i_x000C_FNµð¿_x0002_Ùz[Ð?¼{Gò}YÂ¿ª¢_x0010_¼K¿ímRå"»ï¿¸î_x0011_¢Ç,ó¿Ë¿Ö_x001C_Kã¿y£7O®Ø¿ÝpcÞÅ_x001C_Ó¿_x0001_)û²ÚYê?KW@Ðý¿_x001B_;_x0011_*Ó¿¸ó__x0004__x001B_â?Å»Â×ð¿­_x0006_é=êÐ?àë¾ä¢¿phe=_x0006__x0015_ú¿ÆÚ_x000B_{T¿÷z¬üø¿y-1:m_x0002_ÀB2¦Kæ÷?ç/k¾Äð?&gt;_x0010_)b Iû?!¸JD_x0006__x0004_Í?uYÅ_x0004__x0006_µÇå¿ôofw~ò¿^É~Q ¥¸¿Âu8KÑß?wÒ)_x0004_Ejä¿_x0003_iO~t ¿Ù_x0008_Ï«Wö¿¹hØpí?_x0002_QÿD_x0018_ÂÊ¿_x0001_Ï,&amp;1_x0008_þ?hA¡ßjü¿ômcÓÞ_x001A_à?eQÜmõ?÷ öBkì¿¤¢&amp;_x0016_Çw¸?É_x0005_º?!ÝØ¿à_x0016_*vvÕ¿_x0012_««×3¼ñ?í:IÖTí¿LEiÝB³?V_x001A_}Ë©ÒÖ?RUO×Õ?o_x001F_+P_x0004_ ?È_x0006_¯YC{¨¿=ËÉâ?ò_£õu?itÔB`ø?"n"yÃÄÓ?ÞËÖJc_x0007_÷¿nöÃ«w_x0015_Ë?Tj_x000D_]ÓÚ¿´5Á$Ð?_x0005__x0007_-_x0002_Sé¡í?SòGm5÷¿1?ÛÐëµî?RÅIÊuò¿_x000B_§d¸ø?Ì|4Øxñ?ÃD±_x0008_ÛÞ¿t%ÌbÆ±é¿6ã¬_x0016__x000B_×¿_x0003_¾	¤¬öæ¿|~n@î_x0002_û¿Ñr¦øÊÝÚ?a_x0006_w{Rh²?_x001F_ZB¯_x0014_ì?8°Ëj_x001E_ç?@¿²¨_x001C_jù?-6M_x0006_í?å_x0001_I¶*Ð¿yó®&gt;Û?W:x¶Öñ¿|ÔXQCþ?7c__x001F_ïÜþ¿T·ôÉ§Ù¿ÉÚK_x001B_`Óñ?ãUÈ$KÒ¿)Ï¶=CT£¿¿ ©_ü?M&gt;_x0004_S2Ôó?xX"ÛÑiÁ¿_x0008_A_x0005_g_x0004_ÀR_x001E_EÕÇ¿BuïÒ_x0001__x0005_YÍ¿v_x0010_ÍrëNÎ¿_x000F_`Ãò=Øë¿÷_x0016__x001B__x001B_fé?û¥_x0012_¶¬Fý¿¾_x0001_$_x0005__x000F_à¿ÊM¯	Bÿé¿Õ%b,ü?ªz§_x001E__x0006_è?¹1êì*ù?_x000C_ÕÍ¹ÿð¿Ü9*8Ã¿0Â7+ ù?Ð_x001B_Ø¦Ýsè?®QÙ_x0008_Ú¿S#îËK¹?au_x001E_É÷?f/Ù_x0003_&amp;iÒ?tNh_x0013_·_x0006_ñ?Å_x0004_³YhJá?$Üò!pû?MîÙiÙ_x0005_í¿Ö_x0003_Â%_x001B_â¿_x0007_1öb¾Æ¿%W&gt;ò6ó¿¡í±_x0018_gÎ?üSC_x0008__x0002_ð¿M §$]Ç?üZûoOºÛ?:½òLqêí?z¢x_x0019_CÞÜ?í_W_x0008_ì´°¿_x0002__x0004_¬ì_x000D_e1¥Ä¿'3¦J²ä¿1÷ ç6ç?_x0010_G×ù_x000B_ã?,á¢_x0014_Uø?An_x0016_|ìô¿[D_x0008_«ìä?~÷¾øÐ¿\N`ËÑrû¿QÜë_x0003_¥¿_x0007_Ñ_x0014__x0006_÷¿ðYû§Ï¿îîu_x0006_&gt;_x000D_À§Ï¬_x000D_ô?_x0011_¦Ò(ê?`7²_x0007_ò?ßÍ_x000C_§ÓÉ¿a¶ï2Âø?ð!RµG_x0002_@ÚçZâRÑ¿`5íÍÌw¶?Êåº_x0008_¤ó?_x0017_È¯A_x0012_ù¿0_x0001__x0011__x0005_y«¡¿ÁuñÐq¬Á?¸ÑêÕü?î_x001E_É6_x0013_Á¿ÝÐí/°yÈ?_RS_x0018_Ð/á¿É_x0019_z'?o»Ú$;Ûè?ÊÊ_x0019__x0005__x000F_´ã_x0005_@l¥l²_x000D_­?_x000B_(¡DÎØ¿j_x000E_V«_x000C_×?Û_x0007_³)(RÆ¿½_x0003__x0004_Fèé?e7ÛÄ_x0005_Hö?6JÛ*óø¿ñÛ6_x0001_{?Ú?äQnõØ?1_x001E_©'UÑ?±_x000B_-Kò?4f!bá?ç_x000B_AôaÉ¿quÑ 8Mà¿²$Zêó_x0001_@JâêTë?ÀJe_x0006_á?´=¤_x001F_HÇû¿VOúUúEî¿¨þu_x0001_æ_x0005_À_x0002_w_x0008_Û(û¿Y½_x0013_XÍ_x000F_î¿»r.ñCWï¿_x001F__x001C_ N¸õ¿Ø_x001C_Ír¸âË¿°á¢ÿ_x0008_æ?&lt;	ÞL¿a_x000C_ÿdæòâ¿òÑ_x0013_Âù?_x000D_ðPá¿/ó6Ì_x0004_û?_x0006__x0008_3ax4´¿x7$s÷¿K¾	Ä_x0017_ê¢?; _x0006_ý[NÐ¿_x0016_²HK~J?gÎhn·_x001D_ó¿g¬O:ø¿eC_x001B_BÀOô¿&lt;Âjv¨_x0016_ç¿óq&lt;¾¹ûÓ?Ó_x0017_k°_x0017_-ô¿Ëuÿ&amp;òÑ?Á_x001B_~Õ¼Ñ¿Û_x0001_ñ|²î¿ö_x000C_^}{ðó?_x0006_!|òÎ]ý?ç~Sõóìô?_x0013_øèÆÔ¿¶Dq~ô¿+øNå^_x000F_Ú¿Hæ_x0003_¬U¥õ?ühý_x001D_&lt;+°?_x000B_l_x0004_ÙU{Ê¿2_x000F_Å6ö?\|i÷Aµô¿eUDqÌ¿_x0005_%eh}_x0002_Ù¿_x0001__x0005_®=nÐ?_x001B_÷g¡__x0007_á¿x8¹¤Õ_x000F_ø?µy¾&lt;1Lò¿ÄZä_x0003__x0007_B_x0018_»?bï:ô^ô?_x0017_ÄØTSí?F~}¦¨=ê¿p«)#Mß?w¾Óz'ò¿_x001B_a	÷{¥Þ¿dn×só?Ü"å_x001B_À"æ¿Qôr¤}Vè¿Lä²ëÓU÷¿_x000C_t[a_x0005_FÅ?Ì3sQtÕ?¾_x0015_Dþë?Í_x0002_â²\ä?S?ixo_x0001_À]ÈÔC'ç¿º_x0004__x0004_ügÀÒ?Æ_x0001_%\#Ý_x0002_À^ªód.ò¿_x0006_Æire¿*&lt;ð_x0018_&gt;_x0001_Ä?[AMÈyç¿¬X®cTÞ?_x0016_ÚÍduÑï?¥BW[Ê?¨8P_x0001_¡ Ñ¿$pÔÄÉäé¿^3íKÝ_x000C_ü¿)ÉÐìrÖ?K_x0014__x0007_L(Ô?¨ðßÝ­Ç?_x0002__x0008_«ëFÕ;Â?fVþl1_x0006_ê?0{vw¼®ù¿¬TÓpû_x001F_õ?ÅÂó/ñ9â¿çÔ3JYº¿_x0005_Úfj0å¿÷ÓµÔ_x0007_iñ?êç_x000E_1\å¿_x0015_j^?ã¿7}=Ì_x0019_Ý¿_x000B_¹¹ôAS_x0001_Àa{Öû¦Lâ¿ê®K0vá?Õ}d_x0002_ô¿ÉD.cY¨ñ¿ü¹#Q¤ö¿NØ*|øÔ¿¢_x001D__x0004_HÕØ?¨ì(mq?è¿è/Âí¿_x001A__x001A__x0016_pÖû¿ã53_x0013_¦ý¿Åz_x0003_:éçå?	Ý²æ;_x000D_È¿ðø³_x0003_×_x0019_Ø¿°ÀôOjà¿Þ_x0008__x000F_²p8Ç¿_x0013__x001C__x0008_V¯_x000B_ï¿J^â~¤ºç?ø_x0006_ _x0017_d_x001B_ô?¶_x000B_D_x0019__x0001__x0003_¶¿]+ª _x001F_s_x0001_@A½ýMÃÕ¿	±²¼ å¿ò_x0010_jëÿ?r~[w_x0002_{Å¿tÛ±ï._x000F_ý?nÎYÞ1ãÒ?Hâ _x001F_á¿+Ó_x0019__x0005_ë?I1ç¯ªâ?ÂÜOõ[Ö?åúPOus¿?_x0014_\|K3þ¿¼§êèVÓ¿,#´Ù_åù¿_x0002_!z¶_x0003_W×?_x000B_g¬»Ñ?Í^[¡5Ôá?qçÙ'LýÖ?ÓÔöãdÓ? ?yrù?=YväÛ?"*þ~_x000D_Ëð?ÍµÕ@o÷¿í¼H±ÏÎº?æ¬WÖÚÊÈ?_x000E_N~Ü)_x0001_ÀîÁZ9_Æ¿®fÊs?Ñ¿xBï£þ£Ó¿*_x0019__x0004_Âðî¿_x0002__x0008_óa58¿gÍ?Ã¯,ÌÆ?þ_x0010_ï_x0003_§á¿D8è¿Ã?©Zð Á_x0003_@+F_x001D_¾­ÝÔ?_x0001_ögYÉ_x0019_ä¿¦ç_x0010__x0005_µ1Ä¿2'¨s¨%ô?ÿ_x0006_·AÚÌã?¿_x000F_æobþ?ì_x0004_Siõá¿Î+_x001A_¹&gt;×¿)m!íë¿¨d$CG;ç?_x0007_û2h(Â¿Dù+Úçñ¿_x001A_¦_x000C_qhÆ?AÊ_x0001_vZ/ý¿Ò2Pvõó¿Î¿'_x0003_9pï¿Lþ(·Së¿NÚZ)_x000F_õî?î_x001F_/p§Ý¿_x000D_¼-q¸®ó¿h±§_x001E_ÛbË¿¡}Ñ_x000F_ÒPò?r_x0005_S¿ bÔ¿Pì_x0006_³_x0010_Fé¿f8õÞ®±Ð¿_x0016_¶ªIG?µ¿":~Y_x0001__x0002__x0012_ÍÝ?AÃR_x0005_ñ_x000B_ñ¿_x0017_=sW9¡¹¿·(_x0004_(hó¿L:¾ra@Á?´_x0014_Ê¹®Õ¿Ã[FK_x0011_/ö¿_x001E_âÙ³,Õ¿¦ù¿eE*¬?Kày_x0007_ëõ¿ Õ'OËFç¿&lt;Ñâù»þ?²_x0001_©ãËåñ?$$I­Æ_Ò¿IH_x000C_&amp;ë¿xm;Ðè¿Ãôù²«à?_x0006__NH)÷?Òß5¦ì?ÄýÛ_x001E_Ú\ä¿2'n¿_x0013_/Ý?Ê÷ }¸ã?ZMo¥¾?Ëk_x0013_äÿdè¿ö,x_x0008_Vå×?Èw_x0019_Í_x001F_yô?&gt;³s%í?í5q¯_x001C_å?D	_x0012_Þ_x0002_é	@áj&gt;|/Dä?_x000F__x001D__x0015_ö'õ¿©õ_x0004_[@Ü?_x0001__x0003_¨»÷}û¶³?µógÎÂ·¿¸û3ø¿{/Ã_x0012_Å¿ûÒkIå?³_x0010_!Ï«÷?Ü syÆìü¿ý_x001D_/MØ?)_x0015_	_x000D_.ß¿±£_x001C_¥cÒ¿'PÐ´*}Ü¿U[é^å?ÞOmº¢»ð¿Êld£4ôø?+,wfZÕ?´(FS¨Þ¿¶Fq"#À¿HF~	_x0018_´¿bÐÓ³_x001D_ê?O¶vñò¿Ð6_~²°õ?E+#&gt;?øg?XÏ_x0013_¨5Ï?t._x001D_ØÑ ð?_x0011__x0001_7_x0002_À~_x001A_ÇÑQ_x0015_Þ¿_x0002__x001D_î£h´å?AÎ©?uÚ?Î_x0012_Üµ_x0005_à¿{¸Á³Û¿aòÁ¨*Aã?Û@8_x0001__x0003_ÙÔ¿óGyµxíí¿µ_x0004_UÂ}Tó¿Á¬ÆÊ]ç¿¼ÒÀ_x001B__x0007_@n?}Ðº¿ÂXÉº½á¿F¿ÅÒ_x0003_µÅ?0ãd_x0007_ë¿pÊ¶_x0019_eß?U{`³GÃ¿@°ý«3¾á?kPò%_x001F_ó?@¹²ÒÒ_x0001_ò?óúj#aÛ?A=S_x001A_Û¿ò_x000B__x000C_ÞÌ1æ¿¢xÎõÔî¿Î+W)À?_x0005_©µ©r¿¾¿ÄeÊiÔ¿RZÝ?_x000D_-K¨^ñ¿éþrUß¿_x000E_äsñð¿\}ÆE_x000C_ì¿&gt;Î´&amp;ØÛ¿Ù_x0010_ÇB"UÅ?_x000E__x0003_n}5Íö¿²_x0002_Âo¹Í?¤ht°¨_x000D_ö?;X_x0010_Ø¢ñ?_x0001__x0004__x000D_ÏÉQØQÉ?&lt;_x0004_}!âÉ?_x0010_L½Fó?X;#ZV÷?@¨_x0016_Ì5Ó??ìk0Ú±Ö¿nÇ'k\¸¿áÔ_x001C_\8¦ò¿íS½Å&lt;/ß?bìQï_x001B_º?³6Å´¯/á?&gt;²	ûÅHÚ¿:È5cWï?@Ù_x001F__x0007_Öé?å_x001B_¬Øàä¿µâ_x0003_¢.ûã¿L2_x0013_´·£û?_x0004__x0001_Þ×6é¿_x000F_ÀkRgÊú?ï_x001F_m¬ª_x0016_à¿_x0002_%¦3æ¿Xô5	ôù?_x001A_á_x0010_ØøÔú¿À8Ûµ_x0013_ø¿ðK`H-í?â_x001C_hñÕPô?}·. ¾5Õ?À_x0017_ykô_x0016_Ü?±»_x000F_£yã?&amp;mýÚûñ¿m\nï%:Ý?´¥æ_x0002__x0007_ÞÔõ?_x0018_'Ý_x001D_=cö?ØÁ·/_x001B__x0018_ð?çôÊòa°É?é_¥y3@õ?[dL§ôÈ?DJ"_x0017_ê¿¯±&gt;5_x0005_Ú¿s_x0013_Btâ?+n¯àîç¿f¢Í.Ù²¿V:"_x0002_½à¿._x001B_nU­Ü?;ndÊHð?ëjßâÁ?r$£_x0001_q~¨?6°_x0019_ñ;Ëþ¿ëM;^½ö¿X_x001D_øÆ¤ÿ¿_x000B_Ì_x0010_JË5_x0008_ÀfmÌDÿ¿µsoÖ"_x0001_Àw_x000C_¨_x001C_É¶?N´Ü_x001D_èä¿4,½H_x001E_æ?÷JªÆ¡ÔÆ?~KY_x0006_ñ¿¯_x0004_ZÇì?£Á*Qéý¿Æ*G½.ò?/_x0011_OF_x0003_Àì¿_x0013_Ózèìï?_x0001__x0002_¹ÐZ}Óvú¿'©t&amp;_x0013_¨?­_x0016_¦2Gì?ß¥½ØPÙç?¾%ScÙ¿c_x0010_´è¿¾j_x0001_sÝ¿7U%ý'¿¿/_x0017_l9_x001E_©×?ibË9Þªï¿êàêßð¿uý^_x001F_×,ï¿ø&lt;&amp;_x000E_íø?çRAZÞ±¿½"_x0012_ïyçÖ¿¿(¼A_x001A__x0015_Ê¿c 2±äÒ÷¿Ù:_x0008_à?ö_x0013_vêiÈ¿àÐ_x001A_uú­Ä?©_5è?\_¦AÀê¿Jº_x001F_©_x0013_è?ùî+ôM0ì?_x0018_:ú|¸wã¿ÂþPâoêã?Ãj¸yV¹Ì?FP1nð?«ÌÜÕù¿_x0019_p®ÐØ?h+_x001C__x0011_¬ê? 1±_x0001__x0003__x0004_ß?ú?-_x0002__x001D_ú{á¿hØú¿íáµ¿KgÅÃ_x0003_¥Ö?ø}ÿû¿Àô³¾VùÙ?Íßñ¾éçì¿Aÿ_x0013_:sm²¿6 ¢.Ä6ò?âÌ:ÏÐ¿_x0015_¤Þy_x0014_èì?×BF_x0013_Ææ?êîÑ~ï?	¹°vß?Å&lt;K±£ñ¿¹*v?4¿Ù?_x000E_04hÜÞ¤?Ë/_x0016_SÜ¿_x001F__8ìwð?_x0016_@_x0015_v_x0003_ÀÚz1³/Ì¿ñÄNð?j£åÄÃ_x001C_ä?QDèdü?Á1áåL_x0014_Ð¿u³[½£Íø¿_x0012_(ºæ_x0001_¡ô?ö_x0007_£_x0002_½eØ¿_x001D_@_x0015_&lt;ÙÄÝ¿ÙêäÜ#î?A£í)Oã¿ÁJ4P_x0019__x0002_@_x0004__x0006_f_x0006_¶x+ª¿ÁË³_x0005__x0014_ä?¡úïó+Ú?uÉ_x0015__x001A_¿ü·&lt;¼«´À¿Ï_x0015_mk_x0008_7È¿ºwu½_x0014_ú?tÉ/Ê¯ å¿Â÷Åû_x0003_@_­_x001B_/Åî¿ZùWñÈÓõ¿I_x0008_FòbËÒ¿$ùÉþ_x0017_ö?Øf_x001D_ËXdÑ?»ùù÷¦ã?ø»_x0015_Ø?ù¿_x0007_ÎÈ©à?ÅNºÕXÄ¿KRý`Äá¿IêdÆÔOñ¿5a¢3é_x0008_?4Y"ªç Ú?üìíÈ_x0001_Àõ»_x0007_ë_x0018_àÞ?A¨_x0002_KYµ?z.Ý_x0017_¤.Æ¿çjò¿CJ_x0004_£÷?ûÙpg_x0018_Iú¿t.:"Q_x0001_@õÃ¬®1×å?,_x001A__x0005__x0006_|åò?ãÞÐØÐÍ_x0001_@_x0014__x0004_ÇÚ_x0010_åÓ¿~ò_x0002_Þ_x0001_â¿^¯_x001D_íÛ_x0003__x0003_@_x001A_V7jÎ_x0018_Ö¿_x0001_ÈM_x000F__x0004_ÀC_x0011_ÄR}ß¿­§V íÆ_x0004_À®/c/º~_x0004_@åéÊç3?W/_x0004_|Ù?Ì_x0007__x0006_áã÷¿¿õê	¿KÌ?m_x0003_Â_x000F_Ë¿í¿äã_x001F__x0006_è¿îÕàæ®?*lÝÌý¬¿]Ê9`ü6ð?òÉ_x000B_·´_x0002_Û¿÷{Â{êÑ¿«Ä_x001E__x0018_N_x0005_ð?Ã_x0019_f6ðÏ?±ë_x000E_Nü]â¿2»8®8)¦?ÚóE5¢å?bðB;7#Þ¿hFH_x0015_úäà?¡ _x0014_`ç?iSÖÛ_x0002_@ê4ôÄ ×¿|l\*²ë?_x0005__x0006_Ü6Å±ð¿Là_x0016_Ö´_x0006__x0001_@_x0005_#&gt;Ê	aæ¿AÆ[*=Ë«¿9c_x0010_0¥Zù¿±âüzÂ&amp;»¿µfRÍí?_:|£Zó?U[_x0007_ ~áÁ¿U-Éµ'´Ò?aÍÈ·vò?@Ì),§¯¿_x0017_)_x0017_$ø?Sc?NÖÊ¿ä|_x0003_ëóÏ?«ó-§¿Þ?HL$ðÑ_x0002_ô¿g_x001B_aÈc ì¿ü_x0007_Htlí¿b ò2Gð¿ß&lt;_x0002__x001B_£?¨9µÏ8Øò?¼;ã_x0004_°¿ÃN4ßÿ*ñ¿_x0001_ã:0_x0001_è?LÍR_x0010_ýûÎ¿³JÅç?ýj^ÕÓ?Ì&gt;è"¼ë¿1#_x0018_w¯Êë?AÅ_x000F_â¿4_x0008_¨_x0011__x0001__x0002_ÓÞî¿ÉTØò¿Ã|_x0002_Íßêâ¿_x001F_BSä¿_x0008_ÃR8µê?Ù*ç¨K¾ù?«_x0002__x001E_cËOØ¿qc°ðÍ?¯_x000B_Çó&amp;ÿ?2n»r¤@ë¿ú_x0006_ºdì¡?gÁ_x0007_w_x0019_§¿àEC;8|ó¿Å8c½|À?qIøfô¿H!õ×7ê?vøÕü0Ô¿»Zhéð?I}_x000F_	Ü¿ô|¼RAî?_x000B_qæ+6»ô?·Ä­fiæ?A_x0016_ýÌ_x001F_Ñ?Z1cÈjá¿¼ÇÁFùL_x0006_Àå8Ãï	Ö?±Î_x0007__x0016_gä?1_x000F_U_x0002__x0010_Ö¿i¼S¦:å?-#ÀäÌZã?_x001C_âû,_x0013_â?FIáF8_x0004_â¿_x0004__x0007_ÜQnu³Êñ¿+ï_x001F_~¦Ò_x0005_@bn_x001C_±Wg±?¯dÌáÝ5ñ?&amp;äþ)L(ã¿u_x0001_öKõ?2ª_x0016_XÝ¿j]G!ô¿ß®Î%äià?µ|Te_x001A_P_x0006_@i²rà­¿Ì¨Ë]Àæ¿¢_x0019_Hý$?o¨)Íé?]Ë_x0008_ bå?_x0003_õ_x000D_åÝbÍ¿2:²_x0008_h_x0008_é? _x0017__x0015_áÍ±_x0004_@_x000F_Ûkúâòö?_x0012_%5f?äÄMÿô?0Émî?_x0001_Õ]0Qmð¿_æç­ÄAÕ¿Ù.ßûÅé¿Î_x0011_Y+õ¿_x0018_=_x0010_·lÛ¿|_x0015_ÿ);ÕÓ¿(Ë&gt;ÌóRñ?òd_x000B__x0002_gú?_x001C_?F¯yÎå¿iëY_x0001__x0002__x001C_Û?}ø_x001F__x0008_ Ðá¿ü]U@Ûæ?¯_x000F_¯ ò_x000F_ê¿Éº4ÍMä_x0004_@_x0003_üüÛü_x000F_à?ë_x000B_ãM²_x0018_Ô?âjþä¿{_x000F_S§¿/ã?òHf _x001C_ø¿øÄÿúà¿ÕÃR¡ÀÐù?$ùQ_x0004_?\ó¿ï±V®¥Ü¸¿Éd±H_x000B_¿¨¨$ÍMfÚ?Á0S ú?*°*t 7Ø?0zxx¦â¿&lt;M«Þ¿nÇ_x001A_ÚÙë¿á9/l¯QË?Vg¹_x001E_2Qã¿c: À$ß¿F_x000C_{D_x0003_Võ?Ä|_x000D_NÈiá?IF_x0001_X¯ê¿_x0006_½_x0008_ã?ÖAUbÖMÔ¿ò_x0008_MjÎ_x001A_ò?¡ºk§_x0010_éó?ª&lt;æ_x0017_é¿_x0002__x0004_Ñi¨g_x0003_&gt;ë¿Ùªt68Ê?_x0005_±_x000F_X?ì¿æz-y0ä?_x000E_a#¸¶¿DÌza¢?&amp;Ô«íö¿µõ_x0014_ä-ìá?QW_x0016_É_x0006_,È¿_x001B_×:u_x0001_@Py_x001C_òSÏm?_x001A_pZ©~0Ú?«ô_x000F__x0015_(ó?PÈ=ZFô?3Êø_x0010_åÉ¿©åÞÐ=_x0001_@×v³y·Û¿ÝU°­îñµ?+_x001C_4Ä«?¹õ%¶_x0014_eí¿Ft_x001D_\¨ã¿:Â«q¸?[ûj¶í?Ç§_x001C_m\ëä¿Õ§j)Y*ÿ?÷¡_x0003__x0001_ó¿ô°_x0016_Öîvý?¶|T¯¥*Ú¿{ð`UÅ_x0012_ê?¨½%2|Ù¿#äªmëðÈ?8ñ_x0007__x0001__x0002_ûâí¿P¬L9Lé¿Ç*Áð%qÀ¿;ÓlF/ê?|v¸çû¿_x0002_K_x0018_VÀsÙ?þ¾RÉ7=°¿À/c3Ç_ð¿2­SË÷Ö?É}½_x0001_j2Ì¿Ã©y%±á¿HÚÇM»ÅÓ?IØ_x0005_?Qyç¿£JW¾P2ò¿_x0017_ü_x000C_í¿ýg{EÙ¥ë¿ªf¨ÝU_x0015_Õ?Å_x0008_ñbü³à¿"MÒÌDÛ¿È%7µzÒ¿ê Ä·õkÕ¿Øßó_x000C_Uã?ö_x0002_áVäì¿´?NÀ?Ú¿F·½¿Þ_x0008_üI³èÝ?Õ¨ÔQ¨üç¿ýÔþTÏ_x000D_©¿Àìe_x000C_øàô¿ÞæêfÙ¸ñ¿_x0019_$N¥·_x0010_Ï¿_x0008_Wªð&gt;î¿_x0003__x0005_Ç¬÷V_x001F_\«¿ü_x0012_½d£·¿W	_x000D_åaw¼?ýæ_x0015_Ð_x0003_Ô¿ec¸b«=ç¿fÜ9y_x001E__x001A_Ä?À%?í_x0004__x0014_Â¿,o_x001E_m*å?To_x0002_ÓîÅá?_Ú4Gì¢ú?÷~è5ÄØ?{­ê´1Ãì?ØÛlitòë¿}kùõ¿_x001A_l«%í_x000B_à?ÝÇÿêîù¿%B@?aæ¿(Ke­LÚó¿¾cW%_x0010_hî¿¼·ÖÚ¿ *çr'÷¿¾SØ¥£ê?s£Áã_x0010__x000C_Ò?ZF_x0008_W|hÖ¿[ø·4¹Öä?02'F_Ä÷¿H:G§Úâ?p¯_x0002_GÜ¿&amp;B&gt; jTÎ?+ÜÈ¯6=Å?7;*îÎÆò?_x0001_¤l_x0005__x0006_Íæð¿î_x001E_ÊÊlÁ¿_x0015_&lt;_x0015_ú¼ëì?H"¿'_x0001_@qUC[µî¿[_x0001_Ð¢éÊý?}Ó_x001F_Õý¿_x001A_Òö¶ô?Z¨R_x0012_K?gfØØ¿;d_x0015_*zò¿o_x0017__x0001__x001C_9¾¹?Ö@at_x0004_;õ¿¯þ_x0011_2_x001B_CÕ¿¦t,3Zà?_x0015_Ï3_x0003_2xÝ¿Ïx@r_x0019_Ä¿_x0012__x000C_vkoÐ¿Þ*_x0001_è¿×¿ëöïI&amp;þ?óÐÌâ¡ò?_x0016__x0018_)Ê_x0008_ò?Æ:X_x0002_¶ì¿_x001B_j4@÷ä?õ't»#_x0005_¿¥&amp;_x001F_¯Öä¿tFaí÷?Jö?¢LÓ?Tã£ë^kÑ¿:ÝÝ_x001E_ï¿Ï¿8_x000E_ÊÇ¿_x001C_ÑçÚÏò?_x0003__x0004__x0019_3!E_x001F_å¿&gt;ÖÂ$¿é¿é¡&lt;Aí?¬	ÑqùÙ?ÑpýéÏÔñ?À·wGé?Zìp¸ôÔ_x0003_À&lt;_x0019_ZU!Êð¿¾åý7cðî¿/m_x0011__x000F__x0017_k¿ãj®î¡T_x0003_ÀÓ_x001E_HKJØ?[­i+ó¿Ý_x000C__x001D__x0013_§íÝ¿Õ´_x0002_óçè?Ñ_x000D__x0014_-_x000F_2ú¿!f÷_x0002_f¸_x0002_ÀðC_x000D_w_x0017_í¿KE|u&amp;Fæ?¨_x0011__x0005_ð?6¤`4Oså?ÃuÒÍ±?¯Þ¨`_x001E_Ô¿L_x0017_ý¢_x0015_ê§?Y ¡ç½½Ë¿FRwú?@]À _x0015_ë?µôã_x0001_¶«û¿0[aL]­û?Y?'¡_x0016__x0018_Ø¿_x000E_q/å¦_x0001_Àù_x0002_a_x0004__x0006_jÍÙ?ôl§h_x0005_Oè¿&amp;p«ö_x000B_3Ö?_x001A_A¬¿CÈÔ.õ-Û?	À_x001B_¾0ÝÄ¿±ôO_x0004_ñ_x0018_Û?BÝ)«!#Ù?v³%°?&gt;_x000F_Î'h!ñ¿³-UEýå?È6ªÓMæ?QÇú¶_x001A_è?ýR_x0004__x000D_Æü¿aÂDG_x001A_Öò¿ýï¥8åÁ¿RLZì,î¿UÏ ÁâÖ_x0001_@-õ6ÔÙ\ñ??_x0019_®%ëõ?Ñ:AØNü¿:u3( _x0003_@_x0004_Qêi¨õ¿_x000C_Ñ_x001A_8­_x0002_@¾²ÇÐ?F_x0002__x0011_ÕlVß?ë_x0018_awÿi÷¿o°Ì&gt;_x0002_é?Îô_x0018_£ÔÜ¿Ò[ì¿ÁÛ_x000B_©ò¿¤=C¨$Óè¿_x0001__x0006_a6_x001E_Té_x0005_@p×C:_x0011_¨ã?H_x0017_¨©FÛ¿_x000D_û_x0019_÷þ¿Ù*_x0015__x0010__x0017__x0016_ë¿IjÊ)yáË¿VZÅûºJÒ¿_x0019_Mw_x001A_ÄZÿ¿_x0004_Òdh_x001D_÷¿ô.ºÌ0?UJniì¡ú?¶ëáó66ò?Ï´!?_x001A_zê¿._x0011_øÒäó¿à»¤¤Üè?_x0015_nÇÆÒ_x0007_@_x000C_~_t._x0002_@¶ß'á?ÐÝ¨ÙèÛ?W_x0001_}ºi¿"&lt;r_x0002_Lñ?fq÷¯;_x0004_Àyl®bT&lt;ä?_x000E_pS	'Ð?1_x001B_ÈY~÷ñ?_x0002_z)¨Òæ?_x001A_Xý_x0003_ßÔ¿øðÈ÷Å¿_x000E__x001A_1þàkû?¢"ZÇlpæ¿_x0008__x001D_ì¶_x0003_áÒ¿N ºu_x0006__x000B_èÐ×?k¼º_x0006_ieï¿ &lt;¦¼Ló?_x001B_Kp_x0017_;bÚ?Ú.åXÈ¿8_x0005_{$ø¿?ÌgI_x001A_d&lt;å?]D_x000D_WÈÃ?_x000B_©82_x0019__x0006_Ð¿7-_x001D_Y©_x001E_ù¿©¥g_x0016_ö×¿oIÿAdÕ?,m_x0002_&lt;_x001F_\õ¿_x000E__x000E_snç?gÜ&lt;_x000D__x000C_î¿ÛmêöÎí?¦mC¤òç?¹hß³´Ý¿ÅcF¬°ò?ù6¬ZØ?Ç_x001A_!ùÔ¿&lt;SÉ|7¤Ë?å	ÚàC_x0006_ç¿_x001B__x0016_Üúù|í¿y_x001D_¦È_x001E_ò¿Wy±\C_x000B_ò¿©ÊbÃ_x0019_ _x0001_Àê_x0003_04_x0017_î?v'©ÁÜ?D_x0004__x0007_`Øá?¯æ rÂ_x0008_×¿õO¼ñù_x0005_ê¿_x0001__x000B__x0010_8Õµ?Ë4§_x001E_¥Î¿$¬W©_x0003__x0004_Ð?ÄF5_x0005_ï¿.o*Íx×¿g¬¹_x0006_Í?PGa­öY¤¿_x0018_é_x0005_/	§±?¢êáj_x0013_Ã¿[èRÞ¿×?vÎ_x000E__x0008_?Ë²¿HÛz»_x0014_m÷?GíyIÅ(ã¿_x0004_²ß,hþ?C_x0016_ë_x0007_Që¿°V¿Ãü_x001A_Á¿£J_x001A_wºð?u_x0008_¤]ïô¿_x0017_4É__x001D__x0018_ç¿5ö£_x001E_ywô¿8_x0002_U=P_x001B_â¿._x001A_Úrbfó¿V»T§ýZò?7X-¶ñ¿!¨_x001A_&amp;?.AwÅ¿Yñ½ÿ¨òé?_x000E__x0003_«Á§â¿ë_x0008_ô_x0010_5xE?µÛC&lt;P]Ô?°ú_x0002_Ö¯½ß?U¸$!_x0001__x0004_7©á¿\Âå`ãò?_x0001_`ÛÌã¿_x0016_zþ@vïç¿²°_x0013__x0013__x000E_ô?vwÉ£é?DÅ&gt;_x0002_!,è¿Â_x0008_ÄîÕªÀ?Þ{"_x0010_V{õ¿;BÀUâ¿_x000B__x0007_Ëo_x000B_hï?ë'_x000F__x0010_ûÎ?µ_x001F_5(_x001B_û¿cTH_x001F_æ¿9ÿ_x0008_»&amp;ô¿T,#V[ ó¿=²¤1äW_x0002_ÀçÜ_x001F_9üÿö?	à(®­bô?_§&lt;è¤æ¿_x0007_#_x0003_¼TÝ?ìlNY?º¿&amp;_x001C_G¹_x0001_ÀPîª4C_x0001_@¬òOö¤á?ò+hç_x0005_ôï¿_x0003_¯då_x0002_Ùë?æ_x0002_LûxÝ?èeÉbQù¿_x0008_Þ¾éûÁä¿Éu¡_x000C_4ì?"±^õ?_x0002__x0005_+=_x001D_ë^Põ¿á¬_x000D_ d;å¿ýê_x0017_*Ùã¿Â(_x0018_Ïééø?èêTïÍâ?RLý9±â?_x0019_WÍ_x001D_2ºÉ?}:_x0001_ðÞ¿kÛP°X"õ¿&gt;â@Ó¿»2¶Lñ¿ì_x001A_6±2Y_x0002_@Â?ÒÙ_x0019_ê¿Ö~"aåî?_x0018_I_x0017_ç½Êù¿E`"ö3e_x0003_À9«0Wuá_x0004_Àë	\Öì¿æÈ¯ûì?~NÔ·%Û?4ÿ9 Ñ¿_x000F_îÐ:â¿¯0UúÈ\ú¿_x0013_UÜÛ±Ið¿«&amp;Æcj_x0004_é¿G]s¦êå¿MÛ_x000B_ÏA8·?ÉË}m_x001C_Ü¿bQ¼ÊdêÂ¿È_x000B__x0006_fp¡Ó¿uGÂC_x0007_ì?«Ï_x0004__x0005_ºUå¿%ù:ù&amp;í÷¿`ÓókTò¿_x0015_Ý¯_x0002_ó?ø¥ÉNÀßÇ?	Za/nñ¿]6_x0015_%À0ð¿BÎ_x0002_u9÷ü?+_x0003_+$£ç¿õÄV0_x001A_å»¿_x001D_ÃÆ/Îö¿.4Ïöð¿_x0005_Õ_x0002__Zü?WÝ-Ks¿ê?LØpYÑ_x001D_ö?¼ô"£)_x0002_ô¿ÎwÎ_(â?_x000E_uùLïí¿[	J ´_x0004_@ÐsÚL_x000E_Ü?_x0016_ÉßáÙ¾º¿	._x001C_ÃçfÒ?c$+vIé¿Å×`ç Ò?ÞkrP,ù?ÒÅúà]%é¿£×8£Ò¥_x0001_À±¿m+&gt;Þ?_x0016__x001C_Ìf Ê¿_x0015_ê=¿_x001F_Í?Ø	jöà?©R;»ÿÂ?_x0008_	(]ÆlYuä?[ aûÇ?Ë¶_x0012_r)Ð¿ô©V[©_x0012_Ë?]Z_x0014_¡Pç?_x001B_ú_x0004_R³î?l;¢|øÚ¿_x0012_êø`ÿè¿ßÕl_x0013_¸½Á?n,ïQ_x0015_ëå?Cá_x0005_¢ýã?QûLy_x0012_¡? &gt;V¨{ü¿¯Ö#ª`¥ó?ÞÍVz/Ù¿þêÞÖ	E÷?_x000B_Ïª_x0016_÷?ÞI¯V\$ß?³K©D_x001B_Û_x0001_À_x0007_aÿ÷?_x0006_@ì÷J·É¿_x000E_½U:ÙÆ¿1Á²_x0010_=t_x0002_@ËZ¥|ñ¿_x0003_f_x000D_âA_x0016_ð¿Å¶Ï _x0010_í? »_x0015_»¼í¿_x0003_CZW3Ñó?&amp;dÑÕÛEÏ?9z×Øº_x0016_ý?ÍHw¹.ÿÆ?c!Tâ_x0001__x0003_Y4ì¿&lt;Ôë_x0014_¨Õ?ö+ ôì?_x0005_T¸9_x0006_â¿ì+Å²Ó3×?_x000E_EÉôëMÞ?v_x000F_ä§ã¿¢þ_x000D_¨ûÑ?}&gt;_x0010_{_4ø?{_x0002_ó1ôDÁ?P_x0004_7ÜW¥ø¿Á¨Ç¶8@ð?EïÙ_x0019_&lt;»ñ?W§í¸Ö&gt;Â?S_x0003_¦ °_x001F_á¿éðgc_x0015__x0013_á?Ë¨µÞ_x000F_Þ¿Î_x001E_8UÛå¿ùzõØ`BÃ?²_x001A_Ø;Ð¿Q¶¸m_x000C_@ª_x0018_ÑÑ£?y_x0016_ó®ÿ¿Ø"_x0005_Sþ_x0017_²?fq_x0015__x001A_îcä¿ògjösê?_x001D_@AùQÞ¿_x0002_ûä&amp;yô÷?ï{´Z½ò¿ÐdW&amp;ãé?_x000B_xt_x0002_pà?*©jÍÍ?_x0002__x0003_XùcTä¿«sÄuÞ¡_x0005_Ào4)_x0012_wEø¿_x0016_äÆ'âð?HDNzî?_x001A_ýKÞÜ¿õfi_x0011_\Öé¿rÛ/_x001B_evÆ?_x001C_¼_x0008_Ù_x0005_ù?!W_x001A_0û? 7QßmÁ?}½tèð¿¥¹Ûcù?v9Ü»Rê¿í1¶fxà¿ÑC-­Æø?¢ìûúèwö¿ùeú¤wë¿ÙB_x001D_Ø?_x000B_ ?I&gt;_ñ¿³_x0006_I*§pð¿'³[_x0015_ÿë¿Ñà³_x0019_Uá¿Ì~Ø/¦Jî?xì_x0001_ÒÞ¿m_x0017_A5Ð_x0012_À¿m#ú;6Ð?]÷í{Ûà¿&amp;½¶z_x000C__x0008_ã¿ NÚdà?`Ó­*PXç¿W`z_x0001__x0003__x0013_ù¿´à0è=}ô?Ç_x0014_eþï?ZÆ\È	Åâ¿ï9¬D?Í¿´N½îdã¿ç+¡Eö¿«_x0002_Ëb4_x000F_Å¿UrêA_x0017_Àö?SÌ­-lòÄ?%Ëß;Ä?ð×tì^à¿ö_x000F__x001C_ç¦â?ÂZ©¡³?çä÷Eèþ??××x_x0008__x001C_ñ?ëÀAôRÊÑ?±ìÑ*è?_x0010_°A3_x0004_ñ¿gÂ°ï_x0015_ô¿½Ai_x0006_Ã|Ü?7QTLÊ;ä¿_x000D_·RíÖ¿_x0010_PÁ_x0011_ÑVÑ?n¿_x0001_Ñ¹ä?e°_x0008_xÙ_x001A_Õ¿ª&lt;_x000B_`ÂØû¿ÛWÃV)§¿'d9~?_x0013_ú¿­÷Õaqü?÷	4_x0003_}Ê¿_x000D_xÍ¥_x0003_7õ?_x0001__x0005_Ï^ý8)à¿Ø-_x0004_!kÏ?wë_x001F_¹Të?_x001B_î^`¥à¿´~ÃZ/_x0016_ç?_x001E_ÿ_x0002_æ¿³j3_x0017_PÕ?éÄ@ÕÖ¿/Ì¯E_x000F_Z_x0008_ÀAM ½O3É?q#_x001C_j _x0003_@ß_x001F_£½¨ë?#K÷Þ-_x0015_Ë¿à®ü_x0016__x0011_rß?ÙÄËMªZÄ¿	&amp;¡ç_x0002_ã?#^´1á_x0006_°?W]^ªò¯¿ß_x001A_vÞ_x0016_Óå?õXU"0Ø¿_x001D_ ïÂVî¿É5Ouó¿_x0012__x000C_¦&lt;X¹¿Rÿ´^Òóã¿ø÷ºJñCù¿÷_x000C_-_x0014_eÜ¿®_x0015_Óqéô?¶ÚÔ`úà?§22£Ön¹?B¶¬_x001E_8]¼¿úê»Z{_x0001_@ó)H¬_x0001__x0003_ò¿_x0016_@ç%_x001B_ðÒ¿ ¿éûëÀ¿õÅ +eö?{lXàË£­?*_x0008_ñÿ&gt;í¿*¢rYÞ·ð¿*eøGlá¿ÛÍEk_x000D__x0001_À_x0017_wô3ÈÏ¿æßóØ_x0004_à¿Âr_x0004_6Ëð¿Î.·~w-ä¿&gt;gÂùdâá¿õãoùàRí?Ë6)`]+ð?ÑÖ?¿Æÿ?²Pzv±ª?{_x0017_¨»_x001B_W¾¿¥·T,9¿_x001C_Ô§ü=ï?QÙP×ÕÍ¿IjWððâÞ?ûL1ò:Áå?aûÜÞÙ¤¿_x000D_A\7_x000D_Tô¿+lÒÿ?l_x0012_ÒcëËÌ¿ïövß¿&gt;_x0002__x0015__x0018_^³ä?uÁç%­Æ?,Äã_OÏ¿_x0003__x0007_àf×cÜâ¿ôÈ]#í?_x0004__x001A_Ôdj¿?	öfD¹å¿2{´ó»¡ð¿/_x0019_ºð:ì¶?ª_x001B_IÎÉã?Q9_x0018__x0019_Ãø¿^¼m_x0007_É¿0c}¥ê?_x0003_}×ëÕ?ÛZû¤÷A_x0002_À]ÂÒñL~Ö?°_x000B_*_x0004_wñ?ÙWõÑöÙô¿ÊÏøeÉ	ã?»_x0007_}YÎ?Ò7û£_x001B_²¿,­_x0001__x0011_÷á¿xo~â?«¼wÔvèÛ¿_x0002_ª6sÚ#ê¿º6#0¸ ì?ÞãîÚìf%¿ÕgY;_x0004_à¿pÛbÓ?%´GÎeý?=_x001F_Ûx6¯Å¿¨&lt;¦sÌ_x0012_ð?_x0005_C_x001F_ey µ¿	_x0016_§³ô?i_x0006_®_x0007_	_x000D_´ ¿¦ÖAkµú¿Oóö_x0013_Ù_x0010_Ö¿ÿ9_x001F_é?â_x0002_ÿ{"*ª¿h&amp;¢Ã&gt;_x001B_ã¿{þàÅ?Ä"_x0017_v`ôÃ?_x0014_U± Ð9æ¿w&lt;k_x0004_ü?^ßö_x001F__x0003_á¿2ªYCßç?E¸Õ»¼Ù¿nÀ»_x0012_»`È?&lt;­Z_x0008_äÙ¿8vZa×¿ Í_x001F__x0004_Ö?µ¶'á­²?Õu_x0005_û¾ç¿¤geUÛ¿ôäÖ\_x001F_âï?N_x0006_¹Ð®Ô?WhÓ$¬&amp;ñ¿z_x0014_îü_x001F__x0006_ö?FK_x0007__x0001__x0013_fw¿_x000C_n&amp;àËñ¿ä_x0003_\_x0019_ü±Ô¿._x0010_:f½þ¿¶	¾àÏ0_x0003_ÀT³Ú¿,nâ_x0005_á(ý¿ é¿sâ?_x0004__x000D_Ú¼yÎ_x0001_¢ð?4RÙ{_x0004_À =_x000F__x0008_&gt;É¿JW:_x0004_Êó¿Ô\j]¾Ô?)¹pô_x0001_ü? Øÿº\Ü¿Æ¶ö¸?Îè¿ûZ¨-_x0003__x0005_@Å_x000B_Ûã_x0016_)Ù¿WïW 7Ì?h_x0016_÷_x000F_Äõ?_x000B_3·FnÆ¿j -êüÍç¿®=bJÄþì¿Iøg*±è¿³ºBÚÅ§×?óè%®kð?Ïþ__x0001_.Mô¿ÏêwP6ð?_x0003_ë	y¦_x0001_è?³³ÜÒõÐ¿Õ#ïutÇ?_x0016_iÐ_x001F_æ?$_x000C__x0018__x000B_²ô¿_x0006__x0002_¯%Ãóë?¶_x0003_ó_x0007_º¦à?_x0011_HOJ´'±?_x0003_:ìV¥&amp;ô¿µ9;5¥å¿ûBµA oÎ¿¸V_x0006__x0007_øï?ÈO×Ù¬jè?$«_x0007_¤Å?ø?=CBÈCû¿8Ì_x0017__x0002_uêý?¤dyõ*Â¿ìkÂríÚ¿õ¡Fî_x000C_Uá?&lt;åä0Ðð?úpwWÈ¿ÎéG_x0008_£×ü¿²í_ ý¿ë¾Ã½Y¨÷¿lâ_x001D_zÓÅþ?1_x001B_þáò¿_x0016__x001A_:_x000E_°ß¿_x0003_­BQ&gt;ú?B®z§tªð?_x0005__x0017_®¡/â¿Bê_x0013_tÈÂ?_x0015_ÑG±è_x000B_ï?§ûþ¹_x0007__x0019_ó?¿¢b_x0010_ç_x0001__x0004_@&amp;ÁdË=ö?á¥UR)À?|üÒiÃó?²)ÚÞ¯¦Ì?»Ì÷o_x000C_%æ?+@#Mÿæ?RdP[_x001D_ð¿=2¥Ü¡ñ?ß²f³Q_x0012_ø?_x0001__x0003__x0002__x0001_ìê¶ß?´çÝ_x0007_3ÁÑ¿uf6,ü?ùÈ_x0005_t_x0006_ð¿¶¯³®tÐ?ïU_x001B_fkã?ç%Oà_x0010_¢¿0Á`'¨&amp;´?4Þ¡|ì¼Ó¿_x0008_HÒiÑ?ÅÌäSø?t¦$~é?®JØWÛ[Í?z0õc_x0005_å¿lz*¹'Äá¿éiû_x001C_r_x0006_ë?¯_x0005_Å¹æ?q·é_x001E_TM÷¿×W_x0001_GlVù¿¡!*_x001F_ï?,Gî_x0011_s|ú¿à¸ V_x0003_x_x0004_@_x000F__x001B_±_x0011_ÆÕ?õT\ãÐõ¿ÃD¯yV_x0004_æ?Å_x0019__x0014_¢eÔ¿öoÀÇëÕ¿Yg_x0003_¸^À¿EÊ_x000E__x0006__x001F_ö¿_x000B_ÔÔgã½?Û\_x0011_À.Y»?«Û³_x0001__x0003_s¤ï¿Å_x0019_gPðÃ¿_x0013_&amp;Zî°Ò¿&amp;40BÌ:è?Yë_x0006_mµ/´¿_x0007_UTÇ_x0002_Ñ?´_x0017_kºµäø¿¾ÇÔA÷Ù¿ë_x0006_lBÈ	Ý?ÊO¼ðf3é?É7fÆÓ¿.ùÂÍ{ð?_x001F_©ÓÀ_x0018_¹Ð¿þ[ö_x001B_æ,ç?¨u_x001A_#û?¬ß©5ÕRù?joµ¨µ Ù?#ÓqÄ.ï¿'uu½ä?	º5_x001B_Ó¾?ºÑs½n¬?CÌ(¡´÷?r#åÆ_x0005_É	ÀøÍë_x001A_ðË?_x0017_	&gt;_x001E_ýFò¿ÙZ_x0018_±¿ãÎ¨¨oë?/¼Mïú?±ô¹XÚaä?Ëoõ??òPß¿b(ÆbBã?_x0001__x0002_6[ÛÖèFÝ¿ÕðqÙ±¦ä¿_x0006_uÉ_x0010_ß,è¿±ùÏÁH×¿CÓ&lt;û'ìÐ¿_x0018_,P_x000D__x0002_®¿:g2ê¤Í?5BGÓ=ð¼?â2_x0005_-Y_x0003_þ¿ÂV_x0005_Ø_x001B_Âà?Ð¶*Ð«Ýö?v0&gt;¤Üræ?¨_x001B_Ú@ñ6í?×_x000F_ß#@ò?\H7_x000C_gu ?²[1HÜ?_x0011_¸¦{}_x0002_ï?_x0014_ÆÓ Ó¿°èäÕGâ?êBÆ]9÷?Óñ¶¢7Ò?ýS=sòöà¿7&gt;i9à?_x001E_E6JCì?çßèMcé?÷E_x001F_p_x0018_Øñ¿ð±ø}&gt;Ù?	Z¯­_x000B_â?_x0014_c'¥ÐõÓ?öMç( Ê?óS_x0007_u¢î?ð­»_x0003__x0007_ßZö?Üb_x0001__x0013_®ç?@_x0007_ß5À-¸?ÎVÓ_x001C_teÔ?Gßý­aÕÃ¿Cµó_x0005__x0017_æ¿+ú µ^µø?4¯Pæó_x0019_à¿q_x000D__x0002_eâ¿_x0002_ eoë?GI'-ö¿_x001F_hfÑø·Ö¿²¸Vg·ÒÞ?­ Ý_x0004_På?ñ_x0003_K_x000B_Þ?69d|ã¿'_x0008_{óôù?¿H½àG2Ý¿µR_x000D_rô?A_x0017_z_x0017_¾tø?_x001C_?)ÔÝ­½¿K.`Â_x0016_oó?_x0014__x0013_:ðQOÐ?Æ_x001A_î=Øá?_x000D_ÝJ2	wÊ?ÃâÍ¡B_x001E_v?e_x0012_v_x001F_o°ò¿  !_x001A_ Ö¿:c7á¿Ý_x0006_GpÆÉê¿e¡Às_x0008_ö¿ð_x0013_7_x0011_üÝî¿_x0001__x0003_­r´b_x001C_ü¿Ö)Òuõº?Ù&lt;NxtÑ?(_x0016__x000C_íµÑ¿Àî_x0006_Ò¿9Ð4Emé¿yçF²_,ô?ÆM8-ë?£_x0015_Ú¨ó¿[H{À?|±¿_x000B_Ï~Óþ_x0007__x0001_@ùÕrC5á¥¿WJ³=±æ?ð}ÌÅÜö¿m_x001F_7E¸Ô¿_x001F__x0002_ø#b±ñ?{ ^èðÔ?s¼õÒÓ?#ñ¹_x001A_ ó?g_x000E_ÍC9Ç¿¤7%26:?Ä/7úVså¿£ª×ýôØ?&gt;&lt;Kh;ñ¿ó_x0008_¶têê?ºQTÝCà?		Ìy[vá?ømRlè¿g,vÒ+½¿_x0006_-¡¨?ñ?µàÀýßÐÕ¿_x0003__x0015_ÖI_x0004__x0007_ñ_x0005_î?k_x0018__x0014_¡é¿_x0014__x0002_î-_x0005_û?h(Ê(æîñ¿)ÜH_x0017_pì¿_x0014__x001B__x0016_úÝ?2âCv@_x0004_ÀE_x001C_c®,ñ?WZ_x000C_b* Ò¿&lt;e_x001B_Ó¦ÕÈ?'àü&gt;_x0016_ÚÀ?G5× ÅÚ?.ºÊ_x0002_¸µ¿ÂÃó¢ñ?IÅÎë=Ñ¿AÙèúê¿·¤r-uð¿Z_x001E_â_x001F__x0004_Òê¿Ã_x001E_L7·_x0003_À3»k4å?/.¦½æÈé?t_x0001_ò_x000D_A×¿Ö¶²ßiuò?¶¥\\-ë»?_x0010_&lt;½#gË¿ÖW,õÉê¿ç½Ò	_x000B_Z¥?_x001C_¶3µ7_x0006_ÀîLôTð?[Ôâ÷¿_x0002_LV+½å_x0004_@`ÛÙ.¼è?_x0002__x0003_£+_x001C_=ë»¿%®bvV'õ?Î¡ß¬B¤_x0001_@ùoã×qö¿ú÷æ_x001E_ÉF_x0001_ÀTdÛ¼3Þ¿ZÝ]Õ_x0007_ä¿¾ð®$Òç?_x001D_ÏÏè¾bÿ¿BÞ´	Ùeø¿/×_#å¿ùâ_x0014_Æ?_x0005_x¸û"_x001F_ô?A_x000D_aâm8â?_x000E_¤Y|,Ýã?¼Bÿ+c×?Ët_x0015__x0011_aÖ?¡ø,X«ö?ßW2Ö¸"µ?ê_x0004_ùRá2Ó?úÌWèSCó?_x0019_QpÞ_x000B_ñ?y_x0010_ÁöC Û?_x0017_`YÉ´Ý?Ôcý¶Ì­ù?'&gt;Aq\ó?P¼vB_x000B_Ó?Çþ_x0003_Â÷?SÏþ_x000D_ä?Dþ$»2ç¿ÉÉùª_x0013_å?ù¦è«_x0002__x0004__x0006_ªõ?NHÇ_x0001_ø¿ä½'íp0Ñ?=Åu_x0019_×çæ¿JPfÔ&gt;kí?²G°`#ôõ¿ÜÝþØ_x0010__x001E_ó¿K0À7þ¿4:´4ò?ÿÍáR4ÖÖ?ùÓÏ_x0003_õ?_x001B_Ý)_x0014_éÐ¿Bøº_x0018_Kâñ?YHYØ'_x0001_ò¿ôÙ_x0001_üÚ?+îûÎHEý¿ø_x001C_·Û_x0001_¸¿pN.Êà?m¶÷ÚÓß¿î521Aà¿ûßfÅsû¿_x0016__x001E_C'¸ö¿0_x001D_ÁßBó¿)eì[5ø¿x½íB¹Gê?P_x0006_·hSßÒ?skv_x000E_Ìæ¿_x0006_°)¡1}Å?!	Yó³­Í¿AÓUi?Ãï?ê±}_x0010_a?5¨µ5Ý?_x000B__x0011__x0005_ýðdC¿O£_x0002_¢v¶¿InRuÎm³¿zÓâëÉØ¿d»e²ï¿«F_x0010_«¾Oè?Ø"oCeì?`=_x0019_gÜ?ÅÝ¯Õ_x0004_¦?_x0014__x000E_«¨¤bØ¿úV_x0012_P¢_x0008_õ¿&lt;5FJý¨¬¿?_x0019_82Íö?§_x0008_%Ø¿B$_x0001_ô¹Aî?d¿¢ì_x001B__x0016_ÿ¿ì+©õ?UÕ_x0003_òð?¶ÅñõÝÌ¿J­S&amp;Ô]Û?bý_x0006_ÚÜô?_x001D_b(Ó-_x000C_¿¿ÅÈAIÇ¿	¯³ÁÙzç?¢_x000F_lëú¿õãë¿D_x000C_J«e¨?:È§!´_x000D_Æ?_îÙô¿&amp;ey_x0007_Ùò¿î~4ùÈõ?¸_x0010_` _x0005__x0008_ô%ù¿_x0004__x000F_»N_x0006_À.øAQþ?_x0003_#c_x001F_}ë?ó_MAö?_x0015_ôyC _x0002_È¿¬_x0003_¶`ýõ¿óé¥órò?!_x0017_Wà?°xüý?ó¿_x0011__x000F_£rjÚ¿ßðÝþÑ_x0003_À_x0012_A_x000E_þ»ð?FEÄ_x000E_$é¿Ð§ôSOøò¿Ê© Ð$¥Ö?ïD_x0019_£|Ö?+ôqGù¿¢þX_x0014__x0017_(Î¿Ð¯øl!»¿n]K;_x001E_©ø¿Nª&amp;0)ð?¢+©ä¿\_x000B_¯_x0014_"Ö¿sõq_x0011_Ê¿àdÕ¬Ö_x0007_Á?&gt;ú%ê)?ã¿_x0017_ÍÜ_x0001__x001C_ß¿GZn®àî?¹Å_x0003_vfö¿ð:)¡ð_x001B_å?_x0003_U16Ò¿_x0006_	C÷ëÅ¡õ?¸2ÇÁ²ÍÌ¿_x0004_á_x0019_Dü?±k7µÔ¿à*o'_x0014_á¿¥_x0018_lÔ´õ?HKÃg.ð?%_x0008_f_x0013_ýì¿úÅ§_x0015_î?_x0013_r·Ýü¿¦Ö.B±&gt;ß?ÛÞ6Û?tÃ¨÷4_x0007_ò¿Y`è­_x0008_é?º`ó_x001A__x0010_Ý¿de[_x0015_[÷È?3,u_x000F_Â*ã¿eû_x0005_èjí¿Aè/_x0005__x0002_Ê×¿ê¸õ)Öfó?_x0001_Sø?zßR×â¿_x000C_=/O_x0014_Eê¿´_x001A_ÇCéï?ó_x0004_µÜK_x0002_Àvð/_x0015_"Ìð¿N_x000E_õ_x0016_(ËÓ?$Vêe¨ÜÖ¿,_TI]Ü¿Íó_x0001_«_x0003_@ü/¬Ôç?ö·[_x0004__x0002__x0003__x0018_SÖ¿ô_x000E_«T:À¿MÌö+Ü¿ïèR=áí±¿¿Ø_x0010_m[sø¿´Ø_x0016_]öé?È3Nçã¿a]á_x0018_mÊø¿_x0003_rr¶#Ë¿21@?ûø¿_x001F__x001E_¤cË_x000E_ô?Ý÷°dAò?ÍÎó_x0012_Ó_x0018_À?pQ_x0008_b:æ¿d¿8Á_x0001_á¿¸¤Ëgãtõ?É äb¯â¿J_x0013_-_x0003_,Áç?@CÜq_x0017_ò¿_x0002_±×øzß?_x0016_	öÌóîá?Àgëc_x001E_ý?ô`ÃPWdµ¿½Q_x0008_fó¿	rkHöá¿$µb°Ðô¿ô«¢÷Ìî¿¥«ªº²Æ¿`\­óñ!Ë?"{Uàà¿úêb'Ñ¿_x0001_o*Óqß»¿_x0001__x0002_1_x001F_ÇÈÐo¥¿s ¿aá¿_x001D_B) _x0019_û?láü'!Å?ÈÃ_x0016_Ê'&lt;Ð??Ñl_x0013_d¡?¸µ@ô«gÌ?6²ZÚØè_x0001_@ÝùÉÊèí?ä¶¥Ì¸ðÎ?JìFód.ä?ìBÓB^wÀ?2\_x0016_;&amp;B×?SÎ_x0019_g_x000F_Å¿JBºp(à?_x0002_ ¯üì?ÔÅÔÂ^¼á?*_x0006__x0004_âslô¿WÓ%¡_x001B__x0004_ö?÷¶~É$jÂ?)|#ÿ2)Ñ¿mq²þUÌ¿._x0015_ß¤éæ?±Ë-?´?¥î!_x0004_&gt;ä¿´P×_x001C_©è?V~²íö_x0015_Ù?´aB¶;îó?Ãæ_x000B__x0014_Ëï?ÿNÂ_x000D_:ó?ÞJ;ÅFjá?¦?à_x0001__x0006_UÂè¿_x0010_¾3¹_x0011_/¿úAÕÈq¦?éYß¿&lt;ØùþÿÓ¿!_x0005_H¼Grù?BÃª"?H[¢ï§Nò¿ExPøþ?_x0001_æÇ3_x0018_ù?ÛbùÞÊÞ?ÒRdÚ^û?Ú óÚÐjÉ¿ÎTÞ*h_x0001_à?Oè_x0011_ì~¤?_x0013_ö_x0003__x0006_JâÝ?fä¥)4¿?_x0001_¥Y«ö¿Y_x0019_Ó-ý	÷¿D_x000B_+¸ÐÏ¿X_x0017_½_x0015_4Qá?¢Xðê(Ó?T)*ã¢_x000C_Ô?/o¯Û±í?0ë]+Ó?u$_x001F__x0013_çôö¿4&gt;³a5$à¿Ôòç1êÕ¿}_x0010__x0004_n®¿_x001F_Û._x001A_³*è?p_x0001_°7_x0002_Sè?ë+Ú*¦óþ¿_x0002__x0003__x0008_^Ð_x0011_Íï¿¤Ê}{k_x001B_É¿3_x0017_ÉÀô¿ºYª®"X´?B~öÔdbô¿fÌç»ã¿¡õ¦Î"ê?¹CfV_x0015_ó?c_x0012_êEÑ¤°?9}OzMÃ?×ý');ÿü?_x0002__x0003__x0018_¦âõ¿¬óÙ¼ö2ô?æe´_x001B_C_x0001_À#C,_x0016_pâ?.\¿¿zIB]gù?ÌEäýwè¿y_x001F_Ä^ä7Ò?ÁYçÊy¿Y'S_x0014_ßß?ìë!oÐ?ºÚô_x000F_«?Ý]N+÷¿¼hÈ_x0016_úø?~ãÒØ_x0005__x0015_Â?_x0001_*åîíÿ?kÄË_x0010_ù¿_x0001_çÍ°òë¿rEÁyÓ¿îä_x0019_âöOé¿1Õ,_x0007__x000B_)8ç¿Ï+¯BhÔ?¨È¹_x001B_¸ç¿:_x0010_Ü9_×Ø¿T°ù_x001D_8_x0015_È?_x0001__x001C_/B_x000B_Õ¿(_x0004_³;¥Èî¿ÙÔ,­á?e;âL_x0016_Ø?_x0002__x0011_YZ©ð?Ya9g¿¹?_x001F_Õs¢Ð?_x0007_ô¯Øø¿¨:ö]øÝ¿t+·vÈ?_x0014_	Òp¶Vò¿ºàÆîÕgö?ÑÔæ_x000F_î¿a½*=_x0008_Æ¿_x000D_¾²rJë?(s_x0003_&amp;·"Ù¿Æ_x001F_ºà??n+_x0008_Õ¿×Q&gt;D:Ù?êÁ£`.éò¿K_x0010_;Nc#¿&gt;_x0006_ùa¸S_x0003_Àm0_x0005__x001D_Ûí?¤ñ_x000E_Á_x0014_à?_x000D_AÎ­	û?*b$EÒÌ?ÍÃùuÝDõ?_x0001__x0003_Ï_x001D_ò_x0004__x0003_ñÂ?ß&amp;_x001D_²°û?ÃY_x001D_26ð¿\²|_x000E__x001E_ ë?_x0011_´ô_x0014_çsþ?Uã}â.j¸¿ª_x0015_x'¡ð?_x0017_&amp;Ï¼Rå¿&amp;_x0013_·ÞÚ?ÆdÔüéì?m¸f_x0015_77í¿´Èïo_x000C_qè?púOºhÿÍ¿·_x000F_$FipÇ¿7Ù°Íó?{çß×ðÒ?ñ_x0019_1_x0007__x0003_|­?_x0019__x001E_ëñ¿¤_x001A_T_x0007__x001D_é?ÌuN_x0002_ºô?æ¾Õ_x0015_Ü?ßûPl[`Ð¿ÅÁÜ ~ç?ÉRÊDà?ìÁ4-jô?L!.Á.ÿ?'Äp÷¿F_x0001_V÷_x0002_î¿ÏäoTGí?èx*é6?r1hìþë?}Ç-!_x0001__x0004_Ü_Ë¿Ù[¿_x0004_j¶¿ÒHanÅ¿¶ò¬_x0011_É_x000F_ï?_x0001_x_x000E_¢Äð¿ªúc_x0008_´ú?_x0001__x0014_àòþèò?_x0002_ünUr¤¿±wÑÈ(ß?¸4ùñ³_x0008_Ã¿IwÝ÷_x0003_@¸s¦_x0002_ÍÚ¿3_x001F_Þ©»æ¿ÐáF\pØ?_x000D_ü1{ÜÕã¿á«YWåÊØ¿uçtÙè»ä¿ñQ_x0018_UôßË¿4îÁDÈ¼?_x000B_EkhtÐ¿ú_x000E_a~qøÞ?ãúE¿ÀWö?ö«VÄÜ¿-R&amp;Óï_x001D_á?_x0008_r_x0005_þ_x0002_Ö¿jèé_x0018_Ùå?L¢l)Ö_x0011_¿ãCÿ_x0006_(9_x0008_@_x0007_ÇËBÒà¿¿çïì_x0012_ÑÈ?¿!IFë?üd_x0006_ _x000D_RÑ¿_x0006_	Ð|à°ð¿pú¦EîýÜ¿-hv_x000E_®ä?_x0014_âW@ç?Ò(k\«æ¿_x000F__x0018_¢:Û³?(7¾j&lt;_x0001_õ?ß¼_fê¿_x000B_z¬_x000D_jÏ¿_x0007_õ£V¬Ì¿­²öyVð?fàx_x0003_äï¿ç_x0008_óm_x0003__x0003_ñ¿ã¶U°oÎ?@Ú VÏê?1DÆ{¬Ú¿Ï1f±®éä?ååd¸zQñ¿_x0005_×9ÃÆé¿IT) ÷¿_x000C_VÏËÿ¿¡_x0002__x000C__x0004_@ÿK7a·ê¿$_x0002__x001C_T_x0005_â?í{_x001A_Ð¿á%V ßó?Ù_x000F_xÐ	â¿òCî®Ôÿ?µhp®_x001A_Æ?5_x0007_L{Á?Æö'eê0î¿_x001A_ñ_x0003__x0004__x0017_àí¿®ÍCÛ_x0001__x0004_ÀâÌ_x000F_Ó¿ü¹pð_x0010_ÁÎ¿_x001A_ÌjA_x0014_æÜ?÷fwY¨Å?h¸í0ÆÄ¿tH®ÀTú¿§Õ_x000F_P*¬þ?A}õª_x0007_3¯¿C¶ëßÍ¼ ¿Ït_x0004_èqEÝ?'zeO_x0017_ñ¿èt_x0017_§_x0006_¥ø?ÕXå++ð?c"}ñêÉö?_x0013_UÖ_x0002_À	ZjüßUï¿×ÉúÝÔ_x0006_Ø¿_x0002_ª«;_x0003_´¿¨'#ü¢Ó?3_x0018_ëä_x0005_ÀGe_x0019_/v´ã?áoGÊ_x0017_×?Se=Oï?_x001D_\ÐY»Rî¿bÓÐ´¸äÖ?_x0017_q_x0018__x0006_òæ¿~â¤tÆ?K_x0010_Þ¡5	¨¿ð_x000C_É _x000B_*ì¿¯­_x001C_å3«ß?_x0003__x0006_&amp;áÛaÂ^ð¿_x001B_Ü_x0005_¦³¿:_x001D_ÝÃNÕ¿4Ü:&gt;C¥â¿¤¿´|á@Ñ?%ïèüì4ù?_x001E_G¿=â¿èÌ_x0012_²#ñ?ò2Ä_x0004_á?MZ¢u_x000B_è¿«Sw{ßëî¿	F¯dÒó¿FZg_x0001__x0004_Ðö?°p°¡Æä?ó_x0006_ÙBIºý¿^ ·ÎËÐ¿@`_x0014_±Gñ¿_x0006_!ÏÄïÛ?:_x0010_~âó¿_x0002_¯¦âÞåæ¿¤(ã_x001B_!Â_x0003_@Þd7$iç¿ÿu_x0016__x0015_àøÒ?_x000B_ÈÐ_x0018_°lð?öà_x0005_·_x001F_bú?£dÿ=³ó?Otâßè¿¡â	_x000D_¾ýï?bjù§'3ñ?wKùÍ6ï?&lt;%OÄËGû?ó$(__x0003__x0004_äíã?·ç·]ç¿v®¦%iã¿¤/_x0006_íîì?Ëåu¶Èìå¿`ßä_x0010_èeý?hì@u¨ñ?_x0019_¯W_x000C_Ò_x0014_ï¿ÒÅAÉÍMà¿@°0Øck½¿«°õî_x0003_m½?}`ÙÒÝø?Îµ½átèü?_x0004_§1_x000C_ª×?ààô»_x0001_ã?ogIÿåøÁ?_x001E_ÿ®Ömá¿_x001E_£ï_x001A_ïï¿ªôj)ã_x0017_ð¿_x0008_WeÛÑÁ÷?¹AÖSÒ/º?ëûw9Ï?áD#_x0012_±îñ?É2_x001F_]0_x0017_Û¿eÏäó1ú?§rw§{!Ì?n"XI´Å¿ÁÉ(à_x0019_&lt;ï¿Oý8VaEé?ÛY^îá_x0002_@_x000D_?í?è? hÊKúÚ?_x0002__x0004_û_x001B_ý Þ?M´_x0014_øñ?)_x0005_æz÷_x000E_ª¿_ô_x0001_BtïÝ?¢_x0011_Ygçÿ¿_x0005__x001C_3_x001B_Àû¿DªLØÙ?¹_x0011_æ£ù¶¿´3Å_x0003_³ú¸?:áq{î¡Û?Ï1²½Ë_x000B__x0003_À_x0001_Q!_x0015__x001C_ä¿UBQÝ±?®Vr¯¾Ð?£@ø	_x0006_|Á¿Ô_x0004_X_x001B_à_x0003_å?v@ÉÈºõ¿Ç_x0003_©n&lt;ÀÒ¿+_1ØWå¿~nÕZì?_x0018_)¨ñ?ý_x000F__x0005_ë_x0017_!Ä?ïôñ1Ü?¿ÞY4:æ?¯_x0014_'ûó?\8V$î:Ò¿¬#_x0001_)_x000B_ª?È³)rÍ_x001C_å¿¡Ný(ñÿ¿*"MÖ_x000D_cå?î±²wðô?¢#¶}_x0002__x0006_ýøÉ?ÇeÊ.ãð?_x000C_ )ÃÑß¿h_x001C_Ãõó¿_x0010_£_x0005_.ýñ¿_x001A_¼Hf3ó?v3÷5Õ¿U_x0007_õ_x001D_Á?_x0013_s§³·Ì?a·öÀË_x0001_ô¿1ÀüöÚç´?RÁøøjø?yÖË1ÈÍ¿_x000E_cÀë¿Ëú_x001C_Äô?¦V_x0005__x0004_öÙ¿h{î_x0005_=â?®ÚÂ,_x0003_ô?Ö¼8é_x001C_Ð¿fë(æMõ¿ £¯¾)ïà?øS0_x000F_ùÔÇ?Ðh_x0008_.uá¿l_x000D_ÂÞ _x000C__x0001_@R{ku¢B·?/4/±_x0008_ú?_x001F_Fr×7Âõ¿Í4¦ª9ã?=nrq_x0002_Ü¿|_x000B_ö;_x000F_°Ø?_x0008_ìï\_x001E_óà¿_x0012_ö{^&gt;3ò¿_x0002__x0004_­õi+ñ¿Þkç_x001C_%´ú¿²ð{õíuÎ?þÀ1Á{²ß¿1¸zE,Ó½?¥_x0014_¥éÐÙ¿Û'7_x0017__x0015_°Ý?éÂ^}+P¹¿¿zé*°å_x0001_À®sU\¾í¿ïIÈ_x0001_¾Qø¿6;_x0006_hq©?ð({_x0003_ÚS_x0002_@CÕ_x0008_è_x000E_ïÆ¿ñÜuwÖ¿Ê8J:õç?Ï._x0018_ Áù¿_"_x0005_ëEÓ?_x000C_1DK.Áó?d_x0013_§ä7çö¿Éå»ð#µ¿'Ò_Öú¿\µ_x001D__x0005_y«¿0x+ûJñ?ýù¡_x0017_ Ë¿o_x0018_úU¼Ô¿¾_x0002_Yæí	@_x001D_`î;Hï¯?Ì`h_x0019_ªä¿´³._x0003_@5KÕÕZö×?o_x0013_&gt;Ë_x0003__x0004_1Í¿YïÝÊìXõ¿&gt;_x0014_ú¿§ú§_x001C_PPô?_x0019_RLC£¼Þ¿P*Â_x001D_Á¿ËG}ÿª÷?ÖØÏ4¿&lt;î?l¯E)_x0008_Ðñ¿_x0017_{EÏ_x001D_ ó¿ôBÙ_x0008_×Ãã?¿¥T8Ô?È©b^t¼è??Pé·¬ô¿ºèÝØ¬IÄ¿§®_x0017_.,p²¿[©2 £ñ?MÝKâÑAÉ?ãâº£æ_x0011_ú¿N_x0019_}Ì@¬°¿Þ}_x001A_í·yÔ¿:_x0014_ó~4Ñù?\$&gt;?$_x000C_æ?E_x001F_¾Ö1ç?:ôu$Õ?ý±£é6ã?_x0001__x0005_ÿ§Ø¿wfè}áê¿Mä_x001C_înv_x0003_@$U&lt;)[_x000F_ç?øé²ú)Ôâ¿~_x0003_2_x0002_gë¿_x0002__x0003_d1³ ,}v?EamÃYó¿_x0008_jZChîù¿±Î0O«ò¿â_x0002_xE_x0007_ê¿+&amp;Í»²_x0012_?_x001C_ØYãDÅò?_x0012_*_x0001_»fí¿_x0008_ÑÝ	ÞöÔ?f¸ìÑ^[Ó¿/ª´c×Û?ùY_x001B_xW4ó¿Ä¨8ý}ËÈ¿%ð¶Í_x000D_^Õ?¼_x001E_&lt;Aôâ¿þLOã_x001B_®?^þ»_x001D__x0010_Ü?hÞâëâ¿yÍ}ÌÄeü¿&gt;_x0019_g¦5µ?äF¾S#q÷?_x0016_)_x000B_ÿ³6ì?OkdæSù?_x0001_#_x0019_Ú×¿çÆ_x0016__x000E_Aú¿KÂ'ÉP÷?øâ9Û¿MÅ¡hgqà¿_x000C_^_x0019_Ì¥â?Ð$¾ÿB¿¿TÊÅuñ?Á¥_x0002__x0003_&lt;Qâ?r_x000C__x001D_¯âí?z_x0015_÷ÿ&gt;´Ê?¦î_x000E_¼?à5r«_x001C_h_x0004_À_x0016_v¦¾Ë_x0008_ï?òÐIó?qQ_x000D_VWÞ¿ÙÄ¾3O[à¿T6DîêÏá¿SóÕÿ¤Ø?_x000C_jåwÖñ?Ú^_x001F_¤;ä?ÄxW-jê?;d9&gt;?)ò¿`_x0001_y°_x0004_É¿Û©&gt;g¯-³¿_x001C_;¦_x0001_sñ¿1Në_x000F_è?ç\y_x0010_jæ?BÂcê_x000B__x0001_À(6Å¦_x0004_ø?_x0003_² _x001C_ÊòÙ?Áü:n×¿ÓÈ¦_x001F_^ñ¿Aú33q?jQÝ(1ýã¿@_x0002_d(#qã¿rÔÓ=ê_x001B_â¿Ïe,@¾¿¯y{&lt;Að?_x001B_r_x001F__x0012_QÛ¿_x0001__x0005_Y_x001A_HæE3?{yëZÐ¬¿øUwªÕ?\å_x0001_ÿ Ë?	&gt;öºLi?¡µ$ÒÌÍ?m,¡ë¹ÆÃ¿«X¼|pò¿£~_x0018_ó»×?_x0013_TÔ4ý@×¿«_x0007_lH&gt;_x0002_@5_x000F__x0017__x000B_`rû¿LÖR²ðõ?ð._x0003_ôÉì?s´_x0004_J|2?]Q¹ôMá¿À]X_x000E__x000D_ ï¿S*üÙ[ÜÔ?xsú é#õ?Ýî"OFzÑ¿7_x001D_&lt;Wþ!_x0001_À_x0016__x001A_¼äLÖ?°ÊAÊvÂÏ?ÅL¬¢¢_x000F_Ò?Gko_x0019_Pæ?Ü#)£?{ü?;·ëhÏà¿_x001F_[#^`ñ?Ì[5u_x0010_æ¿Þ4¢óätá?_x0003_âzÍÄø?oßR7_x0003__x0004_!rÃ?ÂqI{;Ý÷?Û_x0018_ÙíÌ¿ç¿áO'¶`Ý¿ìqrk_x001E_7Ø?_x0019_gÖ©])û¿Ârl Àîü¿*¤­C;Ö?òFp?¬ià?¼wZÜP½¨¿XP[(2ü¿_x0014_sL1¡ö?æ"J¡yé?ý_x0006__x0015_owb?¾ðÖ)Lèô¿*=ûx_x0008_&gt;ß¿_x0015_£Id,â?fûõ_x0005_¼Ü?»`þµ_x0005_ ì?|ÏÃÄ Éñ?Áu¦åLÏ¿Å¼þÍ$Ô¿¤r¸N_x001C_ò?_x0016_¿¬¾-ü?^~0ì­Ü¿_x0011__x0001_)_Ü¥º¿_x0018__x0008_í#Ä?Þ&amp;åOqKï?ug¯B=g_x0003_À_x001A_M7Êõáµ?Õ,Å_x000D_ê?_x0002_a_x0006_­'ô¿_x0001__x0002_çÎÞ¹Â¿F_x0011__x000C_}¬ñ¿¬:ï¿Ù¿Êaõ{í_x001A__x0007_Às``ÓùåÛ¿°ìævóÅÑ?ÇP_x0016_Å&amp;ò?öiN_x0013_ö?*_x0011_+ÀDä?ÀÿÏsx¡Ñ?²_x0003_Ízñ¿­oaHÛÞ¿VMá_x0007_ôð?è\_x001B_Íjÿ?«¿02_x001E_8Ø¿_x001D_jO`x¸å?_x0003_ßä»/_x001A_Ð?nï_x001D_ÕUù¿|ÅÑËMì¿$sEÔ?ÀÎwukØÝ¿_x0006_.)mò¿­_x0016_ Ø³Ú?(_x0013__x0014_ù ç_x0004_À:PåzúÊ¿_x0004_É¢÷\ªá¿U·nÕÌý?&amp;×)æ_x0003_¾?«@Q~UË?çÜñ¾ìÑ?aS·_ÔÄ?ë_x000E_Å_x0005__x0008_qìä¿­&amp;_x001D_nÞ9è¿_x0014_az÷°ï?¦É!h´)á¿$f¥)_x0018_Ý?[lÒîý?,Gþç_x0007_¾÷¿VÔ÷ äé¿Ø*ù_x001C_bñÑ¿_x0013_ºÔ´á?_x001A__x0005_6\:nÒ¿óäOhX_x0007_ä¿Ákû&gt;n_Å?eýJ|Qô¿æý¬íØ_x0004_@þnStÄ_x0014_ì¿_x0006_ØÄæ_x000D_aô?Ýà_`OÒâ?£Ô =èå?ÄcH©§_x000C_ñ?_x0014_½&amp;&gt; _x0012_ë¿øüÇ_x0001__x0017_Ñ?Í¸ :+6_x0005_@)mx_x0005_ÂÆ?eºDýCÆë?¨K_x0012_e_x0003_èÚ?]ÕR_x001F_qÙê?wð¡Óä?_x000F_'_x0011_øÅ1ò?_x001E_RýëÞ)ë¿ÚZÓsm_x0002_û¿p©_x0010_¢ãùè¿_x0001__x0004_x|_[sð¿j£ÐwPâ¿ZÏww_x0002_ê¿_x0002_³_x0018_½²à¿}'ö¸&amp;Iê?ÀP&lt;dÔGÇ?LÕt_x000C_Ùû?&gt;²ì_x0014_o=é?_x000E_«QêYì?¥=Fz[¿?Õé_x0017_zÝã?Ó2i_x000D_®mð¿PUuÕøúÍ?O¦¶I§Rå?_x001B_ÙN»P_ì¿üüÒ,_x0005_àâ?GÈ7/á?£	_x000E_Q	ñë?3_x0005_ú®#í?sG_x000E__x0017_è¿[_x000F__x0015_Ï©î?/zÛî,kå¿ý^b_x0006_ÿã?)pDMéCö¿5_x0014_¨Æ4ÆÁ¿_x0007__x001C_N_x0017_O±?²Z@ÚoÇæ?¤Å_x000B_ÿ_x0003_§¿èÅõBNî?xéÙøÓè?^üßêþ¿}OË'_x0004__x0006_ùäÐ¿\!-Ä¼Ö¿FïL_x0006_÷à?2HZIõ^ç¿7_x000B_D_x000B_Û¿-èS½_x000D_gÊ¿_x0003_s«¬B_x001E_ð¿_x0005_a¦/Ù?§_x0006_ë?tâ_x0017_7 ·¿FÆ_x0005_Wö¿ÀÛõ®Íô?t(+»_x0008_ç¿¢ÿ¦ñ_x001D_í¿@zçëp_x0005_º¿d5+Ýú?½ÚÀè¿&gt;,Éu&amp;ì¿ùc1_x0005_mý¿§(¡_x0018_vÀÃ?_x0002_R½u_x0006_õ¿msOHpbÊ?'Xèñ$Fþ¿{NÝÌå¿ãÚÙºlqÑ?_x0003_àÐx_x000D_3Ù¿±Pü_x0016_Nç¿#æ©&lt;õ?Ë®®äHë¿¦FÈ8è¥?_ì®1{ä¿YkÞÑ*À_x0001_@_x0003__x0004_¥?_x0005_gý¿_x0011_¯§ç!ð¿F_x0013_8Óò?_x0013_¿Sy_x000C__x000C_¿à*gY$lØ¿X¯"Ðøí?Ëi¹_x0015_ó¿paÍS¼ç?¨§ûH Ûç¿ÿ*_x0002_ÙÐà?¦}	§Ô?G)_x001A_!îz¢?ånZÓIð¿rEKé_x001D_ø?·SFq}sð?_x001A_D`q_x0001_À_x001F__x001F_uWºBÔ¿_x0005_#-¼6#æ¿u&amp;w÷ðß¿ ò²'æîÐ?W4&lt;Éà¿¯_x001F_³¬ÝWò?Q5À½\í?èË1âªÛ¿û7aîª½¿íèn§¢_x0012_Þ¿Åÿ_x0017_s²_x0017_ø¿Uy y$`õ?&amp;ò_x001A__x001E_¡î¿Ë_x0007_¯ +Ú¿_x0001_N(_x0011_+:÷?°ýÆ5_x0007__x000B__x001C_Ú?8êþ_x0001_Ë_x0005_¢¿Ú5_x0001_ï_x001E_IÞ¿¸7ê»lõ¿¡Ç_x0002__x0017_äð¿±£ÿm6õ¿_x0008_A_x0013__x0018_u_x0007_À6_x000F_ E_x0019_à¿?Ð1þlÙ¿jÙ5»gæ¿ãI&lt;_x0015_±ò?_x000C_l%D_x0014_Ö?)ªGM2}Ù? Cå_x0003__x001F_cæ¿rÑýð¥_x0014_Ò¿ép¼Ò_x000B_ä?F_x0011_Ì~åæ?Ý_x0004_1­û¿#¦ùbdé¿È_x001C_6íf°ë?{ÏÍ9ë?@ìR£&gt;tõ¿BV_x0016_¶y_ä¿àÄç4_x0015_Â¿û¬uGVvä?pj_x0006_D¬_x0010_ö¿*7_x0004_ÎÜáÒ¿&lt;Ñc¥õ¿6_x001C_	Y_x0004_ó?F½Gwæ?Ì3Öã§ñ_x0007_Àv¾3Re_x0006_@_x0002__x0007_©D÷_x0011__x000F_þ¿ý_x0012_._x0014_lî?_x001E__x000D_E$_x0012_hç?6ø	xZ_x0001_@ü_x0014_&amp;&amp;YÀë¿ðÍh)Zä?h´_x0019_ÓÑ¿AÒo_x0002_À¿sr¨+á÷¿ã7æ_x0017_Ç?¤ )_x0013_cã?ùdªù_x0012_Åã¿ÑådQÛ?ì_x0002_\D?ñ?`áÑ&gt;_x000F_óÏ?ø_x0004_­òKX×?ð¤_x0003_é¿q`V	_x0018_æ?_x0018_Ã.lFCð¿ÞJ®Ô©	ã¿2M_x0006_êºò¿vo°©wÂ¿Þnú_x0013_e¿Eøc_x0005_}â?t=Ááa£Þ?ã~&amp;ÍÖté?#ýoÙuÝ?/§QhI×á?p_x0012__x0010_u(,é¿êïúhxªâ?Ìæd_x0001_ì¿¿OB_x0005__x0006__x0008_æ¿_x000C_¿Ï½®å?_x001B__x0010__x0011_rÅ+Õ?ÕÅ«&lt;_x0011_ô¿ÊÏïìÌá¿Ç3Ç_x0019__x001E_ÿ¿bÞ$É?c«ÕÍP_x0017_è¿sér%\°v¿ÿõm_x0002_@r)¢ÃWÊó¿Ù--_x0019_Õ¿ÒVFû_x0004_å¿@&gt;­_x0015_oj÷¿FÀp~î?X¤1uvKü¿Ó{êM_x0007_Ò?È%_x0012_èiûð¿´Ì:eÞJè¿\ív¸úÌò?jü¡«_x0011_¿Á_x0003_MÓªê¿_x0014_«qáÒè?%==m_x000C_Ûä¿.£Ó_x0016_Ìð?_x000C_â_x0015_brØ_x0001_@~%º¾ÊÓÎ¿)&amp;®_x000D_¹¶?g_x0017_ÄcÊÓ¿gô_x001B_B_x0016_Ò¼¿{p\tXÈ¿·ÀÔ|1÷Ø?_x0003__x0006_-_x001E_Nl¨ü?ÿ_x0011__x001F_uAå?¿uðê×Ç¿EÒ_x001C_&amp;Y[Ü?²¾mMûCå¿î_x0001_yéùþ¿[fqåµé¿ÅèÏÔwIÆ¿º ×_x0007_$^ ?_x0004_~îÎ_x0012_Yó?m+'Ï·è°¿Ðxp_x0007__x0010_ð?:_x0010_ÊEí¿ÃøØÑO[Ú?Fï¹_x0007__¿`½\_x0016_ÔÒ?Z_x001D_ùjýñ¿7·/È×¿6_x000C_Ð_x0003_?Í?Ï¸¨Øº	ë¿ý¼A=£Ã¿ZW7¤°)ù¿¢s_x000D_*ê?yÂdþ_x001D_Øì¿dYZ_x0011_c_x001B_ã?_x000F_ÜáÛe_x0005_@;&amp;âTSËñ¿ð±ênù·?_x001F_ïmÌCÍÕ?1h_x0001_ú¾_x0002_Àø_x001C_NÏyÞå?ÛÇ&gt;º_x0005__x0006_×¾À¿ó°@R©Ãº? `Iõüû¿QÉÐn[g§?_x0015_øj_x0019_õ¿ËFàÃêù?_x0017_°U_x0002_I_x0014_ö?z_x0007_Ý+_x001A__x0001_»?t\_x000C_¡Ó_x0005_ý¿PJ_x001E_ö¸nâ¿Åð­Ð~_x0005_À,õÝ`×_x0013_²?h²$¹èÄ¿¥éfKÍé?õK´ËÑé?Pcm.ôgÝ¿ »v´D÷¿;Ñçß_x0007_ê¿-w#pÜt_x0001_@­oc_x0003_ùÖ¿ya%_x0016__x0016_÷?_x0014_Å¬GÔF?Ò÷a.´ö¿%_x0006_Øºâ½ì¿òI®{¨_x000C_ò?ÄX±_x0018__x001F_ø¿ÙÆã;¿_x001B_æ?µc[æ¦U¿#qp+5_x0004_÷?è_x0016_ª¶ÒÞ¿)úäb8þ²?_x000F__x0007_ß¶tà?_x0002__x0003_qÅD!µå¿ÙJ%©Ûi¿ìá_x001A_î¿?_x0007_èé²_x0002_ð¿Qn_x0011_Úê?öúj7ØSÚ¿Vsn_x0001_À»ÌzúScÞ?!_x001E__x001F_¶åé?ét_x000B__x0012_-Ñå¿Õ×¶ÀKó¿_x0005_@Öhö¿_x0007__x0004_mÌ1ê¿JgÓ'­ë¿ÝÚÎ_x000E__x0019_Ó¿Lw¤³j÷?_x0006__x0007_"{ú?ú_x000F_³Umã?K_x0013_âÎ®¸¿£_x000B_2ïàUï?|Ápç×ý¿u²_x000C_â)_x0015_é?*tóôG_x000E_ê?í_x000F__x001C__x0013_MÇ¿-xïí7¹å?wÀþJåRé?dtÐåéÿ?`_x0002_k_x0005_áè?ùæà(²¿ªÚàãÖ¿_x0004_õo[Yb_x0001_À±ÙÄS_x0001__x0004_OÁÅ¿æ%È_x000F_Á¿ëÚò%!£ß?ÈMÓdô?ñ®Ý_Ë0ð¿[âT_x000C_zÖÒ¿ñÐC6}ãó¿HñÅ`ôÒ¿7_x001F__x0012__x0008_®Õû?_x000C_nMSð¿ÄEà_x001C_âú¿Grn_x0001_ _x001E_ô?Fe¿W1ØÒ?ÉK_x000E_¿_x000E_	±.gö?Å_x0006_^_x0014_FÈô¿þ^Í_x0005__x0002_×¿;ô_x0017_Ù¾Û¿Z_x0008_Ï/þ£?_x0018_@èOh]µ?ÑTIìZDñ?æýßØ¿ªðV&lt;Ù?zßàÞÔ¿Ü_x001B_C\Ñ?½S?¿»Ã6r[ç¿ÊcòmYKÃ?G`_x0014__x0010_Aí?_x0002_QHRZ_x0002_ø¿Ì _x0011_ª¼Ó?__x0019_þ=_x0003_@_x0001__x0007__x001B_AÖõ/_x0001_À²«_ì_x0017_Õ?´Z¶ÅòÐ_x0001_Àj_x0007_äà¿_x0003_8ñje)ç¿_x0006_òWéíÞ?_x0002_¼_x0008_ìæ¿uþãCä)¸¿_x001B_Ñ²ÿù¶¿Çú*¹­Kþ¿_x001B__x0017_&gt;_x001E_æ_x0008_¼¿ýú#j)­ñ¿_x000E_Õ_x0008_t&lt;_x0004_@rÓvm©þõ?°^ù6Õ@ï¿I_x0010_{/í¿ïOäYßïÊ¿kerW1Yâ¿_x0013__x0003_fó?{W_x0005_ ô¿±eº1¨ù?ÃªÉ«á?þ9wËcó?_x001C_	ê_x0019_¤á¿06$¿^û?_x0001_T-~Gt_x0001_À§á¼L_x001E_ÿ?_x0003_=E)á&lt;ü?&lt;|\!´?£Iê4¥è?_x000F_üÖ_x0014_ûÁ¿¶®t_x0002__x0003_Ö¨¹¿Ú_x000E_ÝµÛÝ?ë@] ò¿"t_x001C__x0002_©	å¿ÜX«|ò?èJ_x000D__x000B_W#ê¿À_x001E_øG&amp;_x0016_Ú?¢ÉY:ðÒ?®ëÕ§fú?Ë_x001A_üuèþÜ¿ÜJ$§÷¿dÈZª0ã?ÒäKfú_x0001_@_x0002_´ÄúDå?'IÂ_x000B_ÿÒ¿_x001B_Í9e_x000E_ã¿_x001F_ÚJÝ©w÷¿û£¯_x0017_»hù?öº{ ¿ßÀ¿xÌBAê¿¯ Æ¬Ú¿Õ	_x000D_½qà½?`_x0016__x0010_cÖüö?ÔVíLã¿5ñj sÜ¿_x0016_"Ã"3äÕ¿âh^é_x0018_[ç?^¥ºQ#å¿&lt;1hó¨Î?Lc1ÏHXô¿wý¸_x0012_¸Wì¿xÔ}Ø5Aí¿_x0002__x0004__x001D_ïéXÖÓ?@IØ÷3¡ä?µóªaÀÃ?ÝB	þjà¿|«îßàÉ¿ì`_x001E_Îâü?mÀ.cXõí?«âÈâOÚ¿(ÜÝxÄÉ?À_x000D_xf_x001C_ÐÙ?\«è¼d¿²«ã¹_x0003_æ¿_x001F_£Ò0qìÙ?[¬dÇ_x001B_õ?oÙø^ð?a_x001A_¥Ê_x0006_óô¿_x001F__x0001__X,¡ø¿Ì	&amp;Pbß¿{RÚ'÷ªí¿HQ§y$9Æ? ²à[_x0015_ñ¿Qf=ä_x0010_Á¨?p_x0016_É2­/Ü¿Ì»huâ¿Ø4DÕZ¬?y}vðÅæ¿Ü»Æ¹ô¦ö¿_x001D_1?pN_x0010_ä?Á­ÑT~ò¿²_x0011_$ÏØ3ç?£a_x0017_*K_¨?ì2W&amp;_x0004__x0007_Ô_x0006_Ô¿¶íÉm_x0019_Cè?k"´__x001A_Ü_x000B_ÀP"Æîù?\_x0008_rD_x0003_?é@øÓ¸_x0001_@ÌÏíßPë¿ö$MË_x0001_À_x000D_Lzù_x0001_»Ø¿´õÐEOÒ?æªM4_x000B_å?du¦Â2ÒÚ?¢ÿ^uK½¬¿÷ÂV&lt;9·î?1Ø¬Qè¿.¸_x001C_ÂÊ?Á7lj°_x0002_@sýE_x001B_AÓ?Â	_x0008_Ý?_x0013_ö¶/º¸Þ?¤öÉºî_x000D_ò?Ð	(]Ù¿ã_x001D_Uðò­?0»0Ì_x0005_à?_x001D_{_x0010_½_x0001_Zæ¿³&lt;5_x0012_!Hú¿BbóÊ_x000F_ß¿1×&gt;à*?°&amp;ª"\çø¿ÏL£}_x000C_Í?ßÞ_x001A_¡(Ý¿_x0007_r_x0008_NMÑâ?_x0002__x0004__x000F_~5_x0004__x0008_Æ?îö_x001A_Îñ?_x001A_Ow7¡Û?j´Ê_x0014_ó¿*ä{­­À¿âKIVoÝ¿_x000E_Áàmâö?×{EBÒà?²&gt;ÇYk}Ú¿·{­W¦ó?©§Z_x001E_­8?G_0·àÏ¿_x0001_:_x0005_"¬Ñ?\¡1&gt;_x0013_À?z_x0018_Ã?_x000E_|_x0003_@o	¬Hÿ¿q_x000D_8±?_x0005_Ð?A³Ì.úµú?É9QÉ,»¿cn_x0012_ÞqØ?£*yõþkå¿¼NÇN0ë÷¿\Î._x0001_ò_x001E_Ö¿q±Ðä&amp;_x001B_Ò?pEc¥nä?ÆÈð=ðÔ¿7ëT{)Sâ?_x001C_¹_x0003_¥Ûç?¸¡ØÇPHè?M±íSú¿ô_x0001_É·Ô?&amp;ñw_x0001__x0002_Xö¿°xzÑà¼¿ýG_x0018_ÿ_x001D_í?èwg5/¹â¿/-ÅÞ?ãýEMC¿qGr)_x000E_ò?^O×S³Ô¿èÀ~\¥`î¿Þ7¹»ò?þo_x000E_hðæ?¼¹"ûpëå¿(mx_x001C_CØò¿ª¸%$Ä?%áÆí_x001B_ î?_x0012_ïz_x001B__x001E_?µFÒ_x001F_Y×?*h¡r©ø?X¿¡FÄ)ø¿oËKÇ;^º¿ý9ýZ{DÈ?_x0018__x001D__x0011__x0017__x000E_yé?&lt;2Q_x0005__x0005_ñ¿£u¾÷¿_x001D_Æ_x001A_ÁÖ?Ø+¥­ÚrÔ¿(fÝßí¿ÝûS_x0005_±¿´»Xd!Bà¿©¾.#£óÍ¿®Ä¿î²÷?|&gt;zZ_x001D_JÞ?_x0002__x0003__x0017_ _x0019__x001F_@øÑ¿û s3t_x0019_Ð¿Ï|ggÜÉé¿P¤M«¾×?ëÔVûÆ¸?å°\8¶õ¿_x0006_Ã®óU&gt;ý¿u¨§¤_x0014_z ?AÂöÂ#ÕÐ?µ®±[_x0019_Ö?ÙË:âZëú¿C¡^iÿÝ¿@@3»Úßí¿	î_x0019_/[Ñ¿_x0018_0%¾ã?¥-2øá?H2auÄÎí?)_x001F_¤_x0008_2ê¿2[/^ÿâ?u~~äp_x000D_ß?X"8®íé¿å_R$k¬ó¿á¦¡Î»â°?,s¶§},î?îGVàê¿ihÇÞOñ?îüÜ ¦«}?n)q[«?ÂR¡ÑÌí?_x0001_iÓ0ÇaÂ¿c»{a»Í¿L&amp;Å»_x0002__x0004_?å¿3´îJ_x001C_ÈÝ¿røé©ñ|è?=Û_x000E_ûæ?m_x0007_Ðæ×]U?2_x0013_:ù¿õþð{ä?ª_x0015_Û&amp;&gt;_x0014_â¿Cè4"Dò?@+ô0õNË?÷y_x000D_¥Ú&amp;Ê?{¢_x001F_4êá¿gü_x001B_Cù¿7Ù5¸¶'Ù?¹ÞXÉÂk_x0007_Àuñ$_x000F_¼Ë¿0PØf´â?Ü_x0003_f4ç÷?*å¡91Û¿t¢½]¥ï?©toû¡·? ð_x0014_Ábö¿)Ïù¹Ê3É¿_x000D_Ë`_x0001_¹¿5¹[5_x0002_CÝ¿ý_x0010_¢_x001B_@FÑ?ðíw¦¼Þ¿kPZ¦Æý?nv~ÌfÖ¿Êm_x000F_ê?_x001D_qý#Ö®¦¿ÍR6_x000B_5Ð?_x0001__x0007_p+r_x0007_Ñ5ò?_ï/_x0001_ì_x0006_Àz þpÒ?f_x0010_J?M|é?/ï/_x0007_¿¥ñ?ÔO_x0014_øvó?øâ_x000E_=Ûñ¿¡FFK¼?úÿÿÙÑöê¿ÓqóÀ ÷Â¿lHBv1_x0013__x0001_@?2Í-Ã_x0004_À¾Ä7BÌã¿AA_x000E_,;]_x0001_@Õ-qißy_x0002_@î[¤Ö®ZÔ?J¯êÏðÛ¿õÁ®i'Ü¿CTçvrâ?ö3&amp;zHÞ¿¹UD	_x0003__x0016_ö¿Ly5&gt;M_x0014_Á?_x0004_J=¼£&amp;Õ¿¢ïÃÏôMÅ¿KÖälÌ×?+Ð_x0008_¡+Æñ?­I@_x0005__å?è_x001D_(aÕ?Û&amp;9Õ_x0002_À_x0012_È1Ù¦ï¿Cf_x0008_¤Ü¿%è8_x0007__x0008_Wð?'d{Êì¿Ô_x001F__x0002_81âî¿wÈ_x0015__x001E_Ô¦?(­4uX²?^s§çYcí¿e»æ_x001D__x0002_á?ÑFðnå)ð? â_x001F_G~æ?QË_x0010_òvâ?_x0002_Î£EPHÏ?ZÏ_x0008_úS±_x0003_@}Õ1cÑ_x001A_Ü?Ð¬_x000E__x0018_ù(á¿_x0015_ý_x0006_ª¹IÏ¿,]\©¾í?Q_x001A__x000B_õxÂ?t}_x001A_Õ_x000C_è?_x0016_»D$Ý_x001D_Å?Ä0ÆJàå?äÞl_«ø?ðÝU©_x000B_È¿ö¾»_x0005_ï¿¨_x0004_¤í.!_x0001_ÀÇ_x001B_Üí,á?àdÂÆ_x001E_Ä¿&lt;¡Û~1.ö¿ôÉTúG&gt;â?ùäÀ¥_x0007_À( ±¿uð?½D¢ÇÜ¥Ö¿Û_x0013_¢ú¿_x0002__x0006_(ë:CÜ?_x0015_àÏüÑø?3êôMõ?z·?Ø¸V°¿_x0014_F(_x0002_@"²³_x0011_&gt;÷¿¨¹Â_x0013_å·ð?È×_x0008_;Ü'â?ÉJÕ_x0005_à¿?æúU_x0006_ý?©_x0011_Î3_x0003_$ò¿"_x000E_¼üå?g·û£V_x0004_×¿d¸)åæë?¼Û_x0014__x0012_$á¿ÒPÙÄ¿_x000E_å¹_x0003_¢_x0014_ã¿3_x0010_2X_x0007_¦Ù?ÉE G_x001E_JØ¿«i2ìIä?_x000F_O¦Ú_x0015_.Ô?\ÄZ°E8É?ÉÑù$®_x0001_õ?Í0Ý_x0003_O{Û?_x0015_5ÖYî?NÓ¡PÊ?Düã_x0003__x0019_û?~&gt;±@¡º?×ßmÆW_x0017_à?f#/îXÐ?$Ctp_x0018_!_x0001_@¯ñ_x001E__x001C__x0001__x0004_ýcÍ?`?´-¯Ì¿o[ô ùì?7­l:NCá¿¨¶U)è?Ñÿ_x0002_oQtð¿+Ç_ãË×¿×4Ü^_x0005_À_x0016_Ñ«ã¿¬]Ø0½ï¿êÌCGº?¾_x001A_i¢_x0003_õ¿`¡°åé?_¢lD¸Ñ¿a¿C_x000F_ë è¿ky¯²êÃò¿Doç_x001A_ÕØÁ¿¤æÐ¶?kÑéÿÄ·¿_x0006_³k!_x0015_ì¿Bp#ë?¤kCä_x000C_«å¿ã_x000D_°¹5£ì¿ø=¬Gþkø?_x0002_±¿§ù?_x001B_e¿Úï[¸?Ò_x0016_p]Æô¿r&gt;zµÉií?Ìù1ì_x001C_ü¿ËKï`ÞÇ¿Ó_x0014_!´àõ?*¸8ºNô¿_x0002__x0005_Ë[÷,Õ¿¿³IÄ¾_x0003_À«_x001B__x001C_û?°_x000F__x0019_^ëWõ¿Ú¡Y=lÞ¿bë¦_x000E_nï¿PìÍ\lÛ?m_x000B_]ßoá?çyÕ_x001A__x0004_æ?)^:¿¥Ià?PMÏ_x000C__x001A_ö?ò^A×mð?ÝÄ`Þ_x0011_ð?_x0008_ô&amp;¯Ìtà?âYa£:=Õ¿_x0019_=¬A¨±à¿#ä#_x0013_ì_x0011_ë¿]ÅE_x0015_èø½¿Þ_x0005_Yï@ÙÚ¿¥x»kÔ?ô_x0013_s¡/Ô¿_x000F_ Õ_x001A_¡¿D_x0007_·þ_x001F_w¢¿7 ¹åé¿¿øÇÁÏ?(_x0014__x0011_ßa5_x0001_@£×«	óÙá¿G_x0008__x0004_S_x0002_Ò?î_x0008_çIGß¿Þ9V;_x0003__x000D_è¿Yà+ßú_x0014__x0002_ÀØX³_x0002__x0006__x0001_rã?QÃäg$ÙÞ¿Ùòý&gt;|Ù?t_x0019_Cb_x0014_Ëç¿Pq_x0015_XÐã?ÜÓô²_x0016_²ì?í´ê"£jã?æuñå?¶!Mºýäò¿à_x0013_[áG4þ?ÝkU_x0002_)jß?_%_x0010_¤·ß¿½_x0003_W¿kSÈ¿*°ü¶_x0019_À¿ð=ZàÁó¿Z+J_x0004_öÕ¿NÅ÷·ë¨_x0002_@³¿¡E&amp;Ý?_x001F_¢ñq_x000E_3à?öÜz±_x0005_¯Ð?ævualMð¿8Í{±´K¿E{lg_x001D_æ¿__x0017__x001B_èì?.Zhg2úð¿_x0015_YyÛ_x000C_Rñ¿ìªä½Vëÿ¿­_x0007_$?ð&amp;¿_x0007_91nª8ô?,KFñ_x000D_¯È?1ì*_x0012__x0005_¡ê?_x0013_fGgJ_x0014_î¿_x0003__x0007_Yõ§Øï¿_x001E_÷cYñ?5_x0014_ÁÙ_x0007_=_x0002_@Êk9MÏ_x0008_¹?Ö¾OÁòÍ?ìôÿí¡ð?lãa;ø?_x000B_³ü?cXº_x0017_ÿ?_x0015_2_x0017_t_x0005_ï?-+£V_x0005_â?¦_x0013_,9*ö?Ë_x0012__x0012_XUÛ¿&amp;ê_x0018_¹r.ê?çx!×³»æ?sÂ¯øùý??_x001D_'p_x0006_ð¿ÇzPÞ_x001D_Î?Oß{á¬ì?uæ°áHqÐ?_x0008_UbH/uë¿s«w_x0006_ë_x0001_À@ÖÀM0wÖ?	#ÿ(EÖ?^Äo«ÓrÚ?»x¯¿(MÞ?T_x0011_»¬I¨ò?_x0002_¹Í[ËÞâ?ë_x0018_Ë_x0010_oï¿ÿH´]_Öõ¿B3_x001F_³óý¿Ý__x0004_ð_x0005__x0008_'Pì?üªØ.aÑÓ¿±_x0010_È«_x0004__x0003_í¿E´1=¿qÊi_x0002_óë¿?_x0013_kì¿Ç_x000B_Ö³fðç¿åIL_x0008_ç¿î´fôÜæ?B_x0014_Ôýªù¿'²ÛòyUÝ?_ù_x0013_u_x000F_bØ¿i_x001D_! "õ¿4Û|AZdá?_x0013_÷Áðq[×¿_x0018_Q¸_¯¿,_x0003__x0001_FëúÓ?à|_x0002_1îWò¿_x000D_Eeð¿_x0013_?«ÃÊFÙ¿ô_x0008__x000E_gP°?Eîö_x001D_Îý×?%øS&amp;0£ö?mzÚX¼þ¿¥_x0006_ö¼á0ì?o`°èd_x000E_Æ¿mÅÓï;_x0003_À__x0015_@V_x001E_ñ_x0007_@ÞÈö_x0004_Jê¿üÌÄwÕ?n'D$ÎÆá¿o(EÍqÎ¿_x0001__x0003_ô_x000D_~·_x0013_â¿_x0018_À_x000F_w¿@¼bÓdô?t_x0002_¾o_x0018_Í¿ejñ¡+[Í¿âc?~ÀØ?Q¤fÖP"ä¿\L1HØµþ?]	_x001E_?ñ_x0012_ô¿}ih2¿¿Ñ?¿Y5&gt;õ´Å?S6ù­MÌ¿ÔÃ0,ùã¿_x000F_Ò_x0011_¬¶øñ?Ð"Ë#xô¿âÊYÊæÐ¡?déìUPê?fò+I¤Ú?]¿õD_x001F__x0006_Ï¿èu¦}_x0012__x001F_æ?À =¿ÏÙ¿µåïÄó?¦Õ_x0002_cZ_÷¿Ù®_x0015_Ól»É¿o¨­isã?_x001E_¸_x0003_ÔÈýÖ?.gâv_x0004_Í´¿ÏÌã£Ý¿5EÐ}ó¿hâvÂ¾8ë?@]óßtþ¿ÛµùØ_x0001__x0003_ÞØø¿W£_x0010_c»??1ðG]ñ?.(iT,2é?_x0015_]Ps&gt;ð?_x0010__x001C_ªf	_x000C_ó?j{î°j©ô?ÃPymóyâ¿¥©ÿ¿_x0007_}D÷à¿ ¢0o:3õ¿!ùOÇT½?enÂé_x0015__x0002_À¡ðëÇñ¿°K´µç?_x0018_¾ 0PÃ¿_x0010_Ñf_x0011__x000B_ý¿x¦_x0018_~§iê?¢¨`¯#?IÍÂp_x001D_.õ?_x0002_\î³v£¿SÍøÂy³ç¿_x0018_AÙÆ6Ò¿&gt;H"_x001F_9ò¿CÀX¥_x0003_ùÔ?.9±eÀµ¿Õ¸_x0017_ÑXº¿_x0002_ÂoÞ?ü¿´Ñ/ªTFò¿_x0017_Øø¼YDâ¿COrêñÝ?"_x0003_À¨¹?_x0001__x0003_úñª#+å?Tq&gt;x6¿¿Ý~`Øºà?6ÕD]íª¿J"ú»zVà¿¥$»_x0006_ñ?'²Í_x001E_rç¿õ·_x0002__x0008_ÝÓ¿e]û¥Q~Ó¿4:°_x0004_»à¿_x0006__x000C_¡?kð¿_x001B_¨ûæ_x0016_Aã?ú²rãÁÐ¿|¨pÁè?EO"¯­·ô?R{%Ù¿/¸÷Ôýkã¿å¾zÿí¿@`Õ' Öà?ÒWÕÌÅõ?|!ýé?KAÁo^Ä?ÌäclÐ¿9DÈá¿ºçaG¤ý_x0002_À×ã0Ô.Ìî?¨´3^,à¿×¤ÒÛ¿°|ì)Ï´ë¿yÆ_x0018_úóÊß¿²&gt;Iurò?_x001F_Áå}_x0002__x0003__x0007__x0014_é¿@w`OÂîø?¾	_x000F_È*·ê?{tbÅ)ñ?#_x0008__x0011_üy_x0001_@ÛýëB\¸Ç?8_x0003_oiÅÜ¿c_x001D__x0019_ì/¾¿i.Ùæ"ï¿T_x001F_¯ò£Tß?&gt;ªB_x0004_V'ó¿ÆU¤"ô¢?}N¿¥a_á¿_x0006_ÛÃ_x001E_¸'ä?_x0010_È_x0015_Opû¯¿Ü-Én_x0007_´?Ìf_x0007_ç?½_x0002_cúÕgû¿¿6_x0007_°aã?å»ìæä3i¿Æ³¿ìw_x0002_@¦ãÔ¼óà?ÍãwlL¾?,Q=_x0004_ì?;Ý~íyø¿çã¯S÷?(?ð?BÖö¿_x001A__x0010_Á­9ë¿_x0010_&gt;ß´ð¿ñ§®»ª\Ó¿zO:ÑÅëÀ?ã^^¡;³?_x0002__x0003_Ì;R_x000E_YÊ¿FÛð_x0016_û&gt;Ô¿_x0010_Lé¨J_x0002_À1Æc_x001F_Ãð¿_x0007_¬Ð-¥êð¿_x001D_Å±Þväâ¿_x0004_]E#¹Ðæ¿ì=Ûðù¿ï_x0011_Á7ª_x001E_¼?_x0014_ä/wüðÛ?ÙÆ_x000D_AØå?&gt;¬_x0017_¾YÃ¿_x0002_IBíØ_x0002_@¸F¬óa_x0015_Ó¿_x0017_e-1´°¥?î´_x000F_ññ?âr_x0010_?æï?SþKvãÝð?Ø·$_x0002__x0007_´¿Vò(_x001F_P#¿¿¹tBu¥ÿã¿ißj·è¿'Ï¡ÞN)î¿w-_x0013_ÃvØ_x0008_@M!x_x0001_xá¿¤à½Nsü?ü	Ü©»_x0014_È?ÃTIï~²ë?KaâÊ¿_x001E_â¿&gt;[M¬oä¿!³uÌë×¿Ç½eù_x0001__x0003_mÅ?ÇÂÓ}Íä¿çTf8ä9ì¿Æjñ¸SÊå¿T¬[êxÚù¿R÷_x000E_~nñ¿6_x0005_ãV_x0014_ò¿ÃØdpCÇ?u¨_x000C__x0017_Ä³¿£Ô_x000D_NGø¿·F9úØû¿Erhü_x000C_ïä?ndú|&gt;÷??_x000D__x0016__x0016_ñÄ?óÁ0¥Hå¿ë¢Í_x001C_¦¿ñ¿l~+½_x001A_Æç?6ØþËîlë?_x0002_VÆe0êá?4_x0006_ZÕÔò?_x001B__x0015__x0006_#A|ö¿Ô(.-HÚ?nÆ¬ûâ¿f»F´&lt;*®¿óÞ=Âv÷?Gú²Ôô?_%v°ô¿N±®aíæ?RÏ±`(Ç?YG&amp;ô1&lt;æ?\Ësw_x0014_Ø¿ÝÃº³_x0002_ûÙ¿_x0001__x0003_¾$ÝØó?µ_x0014__x000B_ÉúÌ?ÿpR_x000E_aÚä?/_x0007_;ZÁ?|8½50må?\)»)¼ç?µ£¤µD÷Ð¿¢ ïºÝ÷?gõ6IA$ã¿î,è«¹_x0002_À@Û_x0011_Ý?E~Ñ&gt;uê¿ì'òp@ç¿M}§nó¿_x0005__x0018_õS_x0010_ù?_x001E_Ääp_x0007__x000D_Ó?yá¡ÛÐ¿¼Ù÷:_x0019_&lt;Ø?-¼ß_x001C_d½¿¹_x0002_9ÉÆÍ?Á8¤_x001D_Ø¿vã&amp;2ÿñ¿ùÌ·;YÂä?4Xé¿]4__x001F__x0017_7ô¿$ÏÖÐÚmñ¿SÄuÂõ¿¾ÈF~çò?;R¾åÎ?°ÔråY³î¿ïõ_x0014_Ø_x0015_ø?ªm_x0005_æ_x0001__x0003_sEá?óÛê&gt;½÷¿ª´_x0019_nç_x0002_÷¿xS¤úü¿¦´K¾ö¿YÏ½DiÌ?Ó_x0014_KiuÕ¿¡_x0005_^$ZÆ¿_x000C_YO_x0005_Ì?W*_x0014_+´È¿\O{Á®ä¿_x0004_yð &gt;¥©¿£95ùê?_x001E_+o¦þè?"|,Ìt#û?z_x0008_g?G-Ý?ÎÕ3£ñ_x0010_÷¿òW_x0016_Æ*[Î¿Zb£àgù¿Dª(!Nä¿_x001B_C_x001F_&lt;Ñã¿_x000C_@+á Ñì¿µÖA _x001C_eï?-?_x0019_óÐÈð?6\UK´Ôý¿Õc Æý?\Ë[_x0003_Þxï?Ç"oèrÜ?ñ_x000E__x0003_Á_x0017_¹ä¿_x0005_ü'¨V é?­_x0011_­¨ü_x0015_ú?zÛ§v_x000B_ð¿</t>
  </si>
  <si>
    <t>ecb6c22084d30547346a8a44d002bb0c_x0001__x0003_ÅRFÑdÒ¿m_x0012_6*i_x000D_ô?Slæöu+Ç¿ëêzÛ,_x001A_Ò¿­}G_x0002_Ïú?¶¬Â±Hä¿þÔÌÃac¿?_x0015_gk^_x0001__x0007_@"~».Fßß?2¯ó2£Ü?_x0003__x001B_\_x001C_Ðù?ÙQ5Â§±¿{1pÏÑ]â?YØ&gt;_x000B_nÛó¿£4¢³¨ñ¿ýÁd3©ñ?õ¦èd_x000C_ï?+Z_x001C_a_x0014_´Á?ÛÊ§¥&gt;ç?ê_x0010_Ñ¥·ò¿£/"=ð?÷^lïóø¿_x001F__x0003_#âôð?-ØàBß,Ü?"mJ¦à?'$`ØNßê?byçÂ¢1æ¿Þ66¸_x0008_û¿ÕI¦µoWæ?täpü_x0012_rÓ?O'F_x000B_}Ñ¿1EMð_x0003__x0004_UÀë¿Kk*©äÖ¿FÆ&lt;)ó?qÌ¦æ¿r#&gt;b_x0017__x0016_ó¿bÿv_x0006_%¿H+JðÒ:ë¿³z£Ý)*×¿Æµ%.£jõ¿_x001F_»ÜT_x001B_Âï?_x0016__x0001_ÈC¯ü¿|÷³Âîo¶?LFx_x0019__x001A_õé¿÷0ï+ù?"£í/ñxô?3üî±þÄ¿»~ÜRº4ñ¿â_x000B_XF°ç¿Ç3øa_x0016_ê¿Kk_x0015_ÿ¿B]âQ="Ù¿RL6y_x0016_õ?íâEç8ìþ?m´_x0012_ÌIó¿r?ÜT_x001B_ø?_x000C__x0007_3ÓÉP¿_x0002_$D6ßÕ?ÎX"&amp;Ñ¿_x000E__x0002_	C©#÷?_x000F_éîp\þÈ¿«PSà+tþ?êdêÝgPÐ¿_x0003__x0005_ùmÿÇ¦ð¿HA1]_x0010_×Ô?8¤¬ÀÜ?&lt;©¨Î_x000E_á?¾ªh£ó?_x001D_Ð&lt;Ì_x0006_ó¿S'_x0003_ì8¶Â?_x001A_w&lt;-UÂ¿úoS¼oè¿È1!._x0010_ýÊ?ºH4bñ è¿G	'k_x0004_ô¿uHXbýÕ?ç_x000F_{¼gÁö?^Ó._x0012__x0011_à¿_x001A__x000F_äÓÖoè¿X_x0016_X¶ ë?ì_x0002_ß\Üà¿sL_x0004_e¿Lý?_x0002_e*_x001D_¿å¿_x0006_ùW¬h¹Ø?÷#®Ø+û¿_x0014_&amp;ú4)_x0016_í¿ÔòçKÀõ?_x0003__x0011_ø£;ó?¤ã:£_x0016_ñ?_x0001_/c°_x0004_c±?ê_x0013_uÀ?8ØûÄÑû¿Jn)ÙG«¿_x000D_}Qg·Ë?m_x0014_:n_x0001__x0004_éÂá?L5q_x0015_êÅ÷?µ|cº;F¨¿M¶Ò_x001C_ä¿]:_x0016_â_x0003_&lt;¶¿¼¶IK_x0015_î?ïðöÊeëñ¿0?ÒHIðÚ¿D=±æ«UÀ?sÛz¾!nò¿8ØÿhGë?Çù$ gÊª?H÷&amp;Úë?]_x0019_rD¢_x0001_ð?#Ïcóî?5Ùû_x0014_&lt;_x001B_Ì¿¿K_x001B_N_x0005_ÍÄ¿MXÎ¶½û?ê®¯WüÒ?_x0007_dÙl_x0002_õ?e?åßD¶Õ?"3@Êa'_x0005_Àþ[_x001D_1Þ²¿j¾Ý&amp;mî¿·3Ù(Í4ì¿[ð¸ê¿(_x000F_Úè`é¿å_x0006__x0001_á¥jõ?&amp;I»?ñ¿#×÷òiç?_x0019_:£56ú?µN-PæAé¿_x0003__x0007_ÚD3ç@$ò?í_x000C_s[_x0002_Qô?ç_x0003_&lt;öÖí?IÿeQø¨Æ?Må{³§õô?àHñ_x001C___x000D_ñ?_x0011_ÕÃ±Ã¿_x0004_|¨ ÌÓð?õùiP%ÝÈ?aÃÈ_x001E_õ¿_x0018_GÈ^ì|¯?g£("_x0002_cà?»gn6ìU³?õîN_x0011_ò_x0005_p?	û¯HPMó¿un_x0001_×ð¿ÂÊ_x001E_ú¿(¶O-Ô_x0003_Ñ?²|_x0015__x000D_ã?_x0018_ W×ì?vq?G÷Ûè¿5C]ÀsV¿/)_x0013_!^ì?F Ô:û1Ñ¿Ú«ÓñúÚ?x%"_x000D_"ÿõ¿s»h_x000B_ËGï?_x0010_}_x0006__x0008_ÃIË¿¬P;]ÁÏ¿àWë±_x0017_üæ¿'ZÁFÂ?¢_x0002__x0003_Ðóè?Ói"ù¿¤h¹éDå¿_x0002_v¾_x0004_Vª_x0004_@Î¥_x0012_±éã?Ô÷_x0006_!kCö?ñ_x000F_PuGÛõ¿P¿ )_x0015_¸Æ¿G»xIQ8é¿¨L¡NÏá?³ u_x0007_û_x0013_ü?~þs7ñä¿LdÏx~Õâ¿#üª]ã¿\Q{/Çñà¿Ú·Ô^ Þ¿_x0019_ùÀÃQó?-AZî¿&gt;/t98Û?_x000B_õ£Úk×?¦	4À+Kü¿ßø.l_x0010_¬¥¿ð_x001C__x0016_	mE×?uòÚ£Ã?_x001B_55_x0017_P_x0001_Àá_x0006_2,èÖ?Ú_x000F_óiæ¿ú¾¸$\ö?§9`ÃÊ¿_x001E_"-_x001F_"¿6&gt;®úè¿*uîs_x0012_Uä?_x0002__x0006_$}_x000C_ùò?%N_x0002_Ãû¿SÂ·y_x0016__x0001_Ù?ì{ô©_x0018_Ñ?_x0006__x001A_Úèõµé?_x0008_&amp;_x001B__x0005_P0è¿Âßïú?nn9Û÷ó?ØG_x0003_ú7Ú¿Åéð6_x000B_&amp;ð¿*ùPH_x0011_\_x0005_@yeµgò?íÄ_x0013_Ñýæø?Y¸i?í?|_x0004_$4Àà?îTÖÒî¹?ÇpÕíìúð¿ð¯)´_x0002_ïú?Ì_x0012_+'¶_x001B_ò¿Ð (è·ä¿VÞ:sLù¿]/_x0018_XÏ^ù?[Ì_x0012_¿_x0005_ù¿fHÂ{Dµë¿íÓ¡Ð°Ë?Ü®éN[è¿?vý¸"ö¿=4¡Û!³?jòòsô?Õ¿ÊÜÛ?Ó³öôµDÔ?ÇJÍ_x0001__x0006_}ló?&gt;c:_x0014_sÚ?_x000D_W87ç?Ë_x000F_~(Jæ?é_x001A__x0016_Ù Ý?}þ_x0002_ÈÝæ¿/S®îÄ5Ô?(D×_x0016_ìô¿±G_x000B_ÿJç?öEX÷âfå?q@_x0007_µ¹_x000C_ñ¿¬DÇ_x0006_Æ?ì?_x0004_U±_x000E_Â¿.·þX\$ó?îæ	z_x0003_Å?r¸ú_x0003_ì?¹%ä-_x0012_	º¿Ç@!zýò?_x0001_Hyµ­ê¿ÔdÓl_x000C_Õ¿_x0006__x0007_ªfá¿&gt;È¼ùBñë¿3ìäòï¿_ÙÜê¶yÊ?xäùÊ£é?²®{_x0017_©õò¿¢/ïÜÒ¿%])º_x0018__x0016_»?{¬h9éù?Ö%|FHÎÆ?_x0005_D_x0016_ú?ÁÐw7_x000B_çÔ?_x0006__x0007_Ù^ýà_x000E_é¿QL`èÅñ? ¶qW ¡¿þê_x0004_ï¢_x0014_Ù?szÿ¹Áñ¿Dx_x0004_½waÊ¿ªhp_x0004_ª°¿²ZÍñF_x0005_À_x000D_èv0U_x0010_ò¿Ó~_x001C__x0001_é?(ñ±_x0006_$î?Å$ñ_x001E_c_x0002_À_x0002_g-z3È?_x000F__x0002_M_x001D_übû?13_x001F_êàÞ¿ýÛ_x001A_[¯¢â¿iÂ{?)÷?;m'Òî?_x0018_ð}/í¿àÄçiÁ?à_x000D__x001E_#¡?1ä¥¼Ö?-óÝ_x001E_ä?½7_x0016__x0003_và¬?=¿~h3¶é?/èÁwsé¿(»ÜpHÜ¿hÌi_x001F_¥Ô¿\ónþpè?vFã:·ÿ¿ÏÝ_x0016_±=ï?Xz_x0003__x0005_qðÜ¿ì{ÒÓýiÝ?Üq}Qæ¿[´ÂZ4kà¿8¥üe_x0004_¸¿ÐP_x0002_d±à¿«_x0013_¨ûÔÐ?$RHß?_x0016_¸_x0017_ñØ&lt;õ¿20gÜGGõ?±õAê¥ò?0()_x001B_?Êö?"_x0017__x0008_õ¿ü?qÍ­ä¿®_x001B__x0012_El_x0006_@_x0012_ ZêááÖ¿0¾Û8$ø?NFÃú_x0008_úæ?uÆ_x001F_Öàê_x0002_@ða_x000B_ÔÙ_x0016_î¿\Þ¦àå?=£®-kï¿¶_x0016_V4_x001C_ô¿_x001E_XåÇâO÷?RUu²Ñ¼ù¿róWrü_x0001_Ý?Ò"¶×_x0003_á?Ù_x0005_vï³Qå¿.@«_x0019_×?!Çô¢í?ø·º_x0005_S_x0002_ò¿TÔ½_¼Ç¿_x0001__x0006__«D8¿R"3_x001F_®È?_x0008_Ñì_x0008_cî?Ì:VV¶ê¿¶3VÛÉ*_x0002_À_x0007_°ÓÑ¿cÖþm_x0007_Þ¿«]â_x0012_ÙìÆ¿Ió§z_x000B_ß?ÎÐ8£Ú¿¡_x001E_Ë*âá¿ÌY0P\Jë?8?omõ¿#_x0006_?-_x001E_õ?tZR_x0015_®Þ?ä!àÍþÌ¿|}f_x0004_:ú?`¸m_x0003_j_x0013_ù?yÆ8®_x0010_.ö?2ÈÁHòæ¿Ó½_x0005__x001D_dê¿_x0008_Ì¦AÅ'Ñ?ëõ¢©:#ì¿[yÍ{7î?	r®ó_x0003_×û?SZuv÷??nß_x0004_|ÄØø¿VÚO÷Èyæ¿d_x001B_üýÄÐÐ?ì³»Yiäß?IaW·ä?ÂÙ_x0004__x0005_é±ö?dÆ¥ï¿ãA×²ávæ?_x0012__x0012_&lt;_x001D_Ó?¦Î8O=_x0003_ä?»¹ß/Ö?_x0019_=Ü+`êà¿idz_x000D_ý-ä¿nMoÉHÞ?gv_x001D__x001A_Ú?¬ª)dW°õ?Ì&amp;ÓÅ9Öå¿7á(äøÅ?Ð'ÌÏ³_x0004_@\­ùN_x0003_@Ð©|._x001C_vU?mOÕ_x0010_À?åÇæÑ¯Ô¬¿Á¾ÊxÛ¿s÷¿Àµ7Ð¿_x001C_³_x0013_`_x0012_ù?Ñ¢_x000D__x0002_î?£övh ý?Ô¥_x000C_eìÃ¿[©:_x0019_ï¿ÿ_x0019_§+_x001A_HÂ?D#r³îé¿«Xz±bÛÓ¿WÐ¹àô?_x0006_Î·Éå?%ë_x0001_áÊq±¿h_x001F__x0003_!ïó¿_x0007_	D_x0005_}ï§î?ýì¥k%cØ¿hivî	!í?cNl[Î?_x001E_ÜÅ­ÑÒ¼?=!&amp;©=á¿Í÷IõôYÀ¿#Ó×_x000C_´â?#£ÍEå?ß2_x000E_qñ¿Ua­z«¿l)_x001C_®Gë¿éßóÂ_x001A_ Ð?_x0008_n+ÐQð?ú¸n¨`ä?¯IvODîû¿XTæ_x0005_ÚEÆ?_x001B_Ù_x0011_:éè_x0002_À6´_x0001_ùRÞ?åºí¯_x000C_Gö¿_x000D_]¿Øyê?^_x0012_¢ìá?]ªåÐÙè?ßl&lt;á_x0018_s¾¿~â×¼_x0006__x0004_@½é®ºMÃá¿áfñ_x0015__x000B_Lÿ?ô_x0003_Oú]eñ¿¨XB¨Ãì¿_x0010__x0004_	8_x000B__x0013_ò?&lt;Aw@Ôc{?¾c _x0004__x0005__x0015_ñ?«Dº_x000C_-×??._x001D_íö©¿Ï_x0002_BÉØ?Ü´_x0017__x0013_UÁ¿¦:H_x000F_`à¿/Ö_x0006_Ç_x001D_÷¿ðµi(ÙDÜ?¸DaÁÅ÷?_x0011_nùÂ_x0006_hø?Ô_x000F__x000B_]_x0012_ã¿_x0004__x0010_S­õ{È¿Ô[C§_x000E_Ü¿_x001A_õË¿3KÝ?K©Ò+Í?`2U³êòæ¿_x0014_N¾É}êß¿2zY_ÅHå?#µytd`þ¿ÍµÚ._x0005_M?_x0015_Ú_x0001__x0018_ù¿oc_x0008_þÑ?¬öñìö¿=ÍÈíbâü?&amp;­«,KÕö¿_x0003_Ð_x001E_#mç¿ÍÚà¦ßoÝ¿:UHmvÛÝ¿_x0019_gCâ¦ð¿J_x0014_ç½e§?u£®ÞÑ?fx¬ÆSÍ¿_x0005__x0006_kèsâÞ¿à_x0012_¯iùÙ¿ÅÔ_x0017_D_x0017_à?:_x001F__x000C__x0002_rß¿_x0003_}Éô¿Ódý]Õ¿`cF!_x001E_'ð¿_x0019_°_x001D_©ýå°¿_x000D_Á_x001A_ãÒ¿_x0006_`)z¹?®_x0013_1aË?¹_x0015_ê;_x001A_Þì¿3á¹_x0002_Mó¿Ç_x000F_|_x001E_f_x0001_ô?èa_x0006_ÄÈÈ¿bÙ½}&lt;ß¿¹Éþ®	_x0003_ÀÑ_x0006_p¤Ñã¿_x0010_'!êU×¿w6äý_x0011_mó¿s_x000D_ÓB_x0004_ÑÂ¿Ä_x0005_V4ÉÔ¿_x000C_ðiJcôÉ¿±¸#¥Skþ?R²=Ð¾?~_x0008_L|_x0003_µÓ?`¸!³_x0010_Î¿§B#B_x0007__x000D_ð?­Êûï¼îä¿5u½öÞÏ¿7H _x0010_½ëê¿Bâo_x0004_	¼Ü?.êbï_x0014_Ø¿«Oè7_x001F_é?'_x0005_OsÖë¿ªÂªêY¼û?Ê6³~[Ìí?cGR~Ü¿_x000C_jù,_x0003_Õ¿üI|âÑ#§¿6nÞªldí?°ý+Ô[®¨¿#óÄ_x0010_9Q°?c_x0003_ú_x001A_úõî¿=¾S±ÉÅ¿8MÌ¢\É¿H~¶&lt;b_x0001_¯¿é«5¥ý¿Ý_x000B__x000D_÷Þà?_x0018_È­s^_x000D_Ñ¿úìRP`íì?_x0007_øò¬mý¿Nc¬9ErÂ?ë_x0008_á[_x001B_ó¿&lt;_x000E_b_x0012_9:ù?Ä9Ì@QÐÛ¿õ\_x0006_HË¿_x0019_"Ü:_x0001_@s¢_x0002_µh_¿_x0015_èÝø÷?ÚÏ_x0015_}sô¿{rõç0BÑ?íGCÊ«äí¿_x0003__x0007__x0002_`0#º?­ê_x0007_ûß?`®8-_x001E_pø¿_x0004__x0001_È7F_x001B_¸?gïÏz_x0006_Xæ¿FGXQ½ÿ?­¯[ÈÙ×â?×[*Ýïíâ¿íh_x000C_'é¿1î¢#_x0006_Ù¿_x001C_b9-A½?A_x001A_Í_x0014_!å?7y|)û¿dS{Ì"sò?6_\j´_x001B_Á?»_x0011_¸®é¿,±Ø¸Ç÷?YÙa3ôá¿ù;_x0005_ëçQ²?ÆPyâò?jô&gt;82å¾¿µ_x0018_¶_x001D_MÍ¿[ZÉMÎ$ô¿S~«_x001D_þ³þ?)ÓºB7§ì?_x001A_&gt;|_x0018_åÎó?_x0018__x001A_ÒÀ; ô?rZ#¼Rà?è_x000D_6«±?_x0004__x001F_¥D.&gt;Ø¿ýR´Çþì?_x0019_§_x0010__x0001__x0004_{:è?$ _x001C_p¨ê?_x000C_K]90ï¿$ý*ºî?GÖ*_x0001_q-ô?Ô_x000D_¼J7è¿WËEB_x001C_á¿_x001A_0_x000F_ùT³Å?"®iÀó?_x001E_)gT®û¿z@_x0012_½9¿Ñ¿À-Ù'´_x0003_@0_x000F__x0007_5c3á?	_x000D_&lt;J_x0018_Vé¿jó±ñÿô?§ñ¾¤å¿ë·¼[j_x0002_Ö?¬?EÀñ_x0001_@_x0014_3+_x001F_¢_x000D_ã?gÉ_x0008_¥_x0006_*ã¿_x0011_Xþ³2à¿å_x0012_J¦ÿ=Ó?szüQãÄ¿_x0008_Eö_x001D_g_x000C_ß¿´Â_x0019_Cn_x001A_©?Pnküì¿¸»Þèç¿Ýè~H£Ý¿?ìBd_x000D_ä¿Kê_x001A_5bò¿_x0007__x0002_´¦íLò?_x001E_Í*+ö¿_x0002__x0005_ù9}ùÄÓø?¯Ï-y¬Ç?ts_x000B_ä_x0015_â?1_x0018_¬î0ê¿k_x000D_#X_x0004_ú¿¬Àk¾BÙ¿Ò©_x0013_ñdâ¿_x0018_Ü¹µ æ¿V×[i_x0003_é¿²_x0006_¥§²ã¿:Ôî¬Ô?BìBêÉ3Ò?p7ôYæÏã?à7ÕvÅã¿1¼àÔ	ê?_x0006_W¯Ã*kö?ÌÕ¢sé1¦?_x0002_5_x001F_Y¹¿«,ß_x000F_#ô?ÀaºO¿Ó?6¨B_x000B_Kð¿ Eé_x0004_Ó_x0001_ã?õ¸9÷ã¿æOæë\ï?²J¸$º¿_x0010_Â#r.Zú?9 _x001C_&gt;_x0012_ÙÞ?¾_x001F_2'0ò?_x000E_&lt;óÉ_x0014_[Ñ¿iÓÔ¥À_x000C_ú?ùûËÞ¿g[I_x001F__x0001__x0002_c§¿â¤&lt;_x0012_ï._x0007_@mØØgÈ_x0003_À_x001D_£bÓ&amp;ü¿g l]¦ûÉ?S±Ûû_x001E_ì?&lt;_x000B_]_x0018_ãÈê?È±3Luâ?Ï«ìÊMSÿ¿Wd_x000D_I¹ëþ¿ 1\8|3ñ¿,û=Z&amp;ñ?°£©S^ì¿g9#eÛ¿o `OÄå?·S	ècBâ¿¨¡|ÿVí¿¿­_x0016_9%Ót¿zõø;vÌ?{ü_x001D_Ú_x0001__x000D_å?Q	]Æ»ß?\Eh[¾ß¿.)0¬_x000C_Wõ¿O_x0019_¹_x0013_©ø¿®Nÿ+Pí¿X©±é8_×?éêµ¶Ò¿)Õ¡0nwÿ?gî´hü?2f¨ç¿,¡ü³,öö¿_x001B_h7tHé¿_x0001__x0002_oÐ2¶_x0007_Ñ¿SHÍs_x0016_ÿá¿_x000C__x0003_LM_x000E_ü?¿«®}#É¿_x0005_8i@_x0018_ù?Ú{xú½?´2J_x0017_y&lt;ð?¡jÐßÅ_x000C_å¿Ì_x0002_&lt;_x0003_°¶¿¼;=*Ú¿_x0008__x000F_&gt;¬ç?&gt;ÿ¿ZØøú¿Rèá¦õüÝ?r_x000B_CäaÁé¿ÊqÓÞÇÞÐ¿äñ¼_x0008_æ¿Æ³U÷¬ð¿?/ã{YÃ¿9¹Ë¹ì?~`F__x0007_Òï¿+X¥V¸©¿_x0007_JªSé¿f¨._x001D__x0003_á¿t\ÿ¹X?_x0001_ÀõÚMØ;æ¿Ñã_x000D_Qwð¿Ò¬ö¶;ü?K_x0007_¢Ã_x0018__x001A_ç¿g_x0005_£-Ö¿ÿ¼{È_x0005_ê?ê_x000B_J_x0018_æ_x0013_ç?éH_x0012_*_x0002_	©Hê?5ÀË±iwã¿[_x0005_Õ¼¸Å»?»:â§"À?ÆKbx»ä?ÐP!_x0014_$ è?0v©E}ò?;qà&gt;½½¿þØFÁ_x0003_íð?ïÄ¥µÿDø?õ?Ú_x0004_@W_x001E__x000B_g_x0011_ø?ïH_x0008_xxjú¿$?N°7ñ¿_x0001__x0006_»Tû?­ä'kuð?\Yº_x0012_ö}ü¿Ï _x001A_}±&lt;ü¿o"Ïè!è?·á_x001D_]:é?	ð÷êÚØ¿;ÄAÏ«_Ý¿I]ubWñì¿_x001E__x001B_T6ôÊâ?®ï&gt;Ò¾Uó?åÆ¶3;É?oCP_x000E_äå¿e¿À_x0007_ê?_x0010_éZøë_x000E_Í¿Ãu/,ô¿Alij·|â?¹.G4ßÊë?_x0003__x0004_oþ:UýOþ¿õâ7¿¡è¿BÐKDî'´?câ _x0007_¥?/Ô_x0008__x001B__x0004_ö?ó9R_x0005_Ü?ñÜ	Ðºå¿Ëçaø®Ñ?áØè¨nÐ?Ü_x0011_^j±Ø¿­¨_x0011_ I»ö?{h=gÅOÚ¿c_x0018_u_x0011_©_x0001_@_x001E_tqOÊjÖ?f_x0002_	_x0019_?ÐÜ?)á¸Ú=×¿ïp&gt;O4U_x0003_ÀÅõItu æ?_8'ssÓ?¦_x0017_c_x0012_I`õ?Ì7ß@Ý?î_x001C_8éd0ë?,_x0017_ÊØ_x001B_eÇ?DÐþ~ë? Óñ_Cì¿5erv+áñ¿ÕÎ~Ñ¿¿¿#Å_x0011_háå?x_x001B_r®ù&amp;ò?ÈÀÏü&gt;â?Q'3R8]Ø?_x000E_×Âô_x0001__x0002_¨uÖ¿_x001D_5_x001F_+sÝñ?zªýçÁûú?Â_x001B_.Ó	Kà¿¡¨á_x0003_·à?|Íý_x001A_â=Ó¿Þ¿Rãöòú¿×K_x0002_qhá?µ'óßÂð?Ò¬_x001A_:Ò¿IKjjå¿Ã{~Ð]â?b`_x0010_ÑÈÕ?]Ñfâü¿§_x0011_P²Ø_x0015_á?_x0003_~Ýpÿ¡?Nu`ø0Ù?uE±n#å¿©ÄA_x0008_ãã¿`§J­¼_x0008_ì¿Eq?,_x001D_H÷¿T_x0003_÷Ùv¦÷¿ò×u_x001B_ÍÇ¿_x001A_T_x0005_]L_x0016_Ä¿ßjÔÁ&lt;ä¿î§,Ãó?à&lt;§U!¸Õ¿_x0010_æ^»¯°ð?µâm:1Öê?S;± ãJú¿¤oSDîóÏ?Ð.¶ë¿_x0004__x0006_ß*_x001C__x0001__x0001_Àòv:7q3_x0003_@ð|½%»ø?ìÆ§F_x001F_úÙ¿_x001B__x0003_ãoHIè?&lt;_x000E_P`ÌNÛ?_q_x0018_©&amp;¼Ì?}{_x0012_&amp;¯_x0002_@æ2Gam¤¿·~h·»ã?M_x0007_Yø`Øç?ößLà9Õ?kPË¹DÜé?$7VcSÚ?¡¼ßÉüëð¿g_x000E_ºêñ¿f%ÉHéc÷?	ç{-[Hù¿B,@èî¿_x0018_­_x0006_òÄ ?.ÝqQ  ó¿©YÏº7_x0003_Ñ?§IN_x001C_¯Ù?_x001B_*_x0004_&amp;3Á¿â«@9i{×?òà4Ñÿ¿_x0005_F«öeâù¿_x0001_w_x001E_î¤¿XÇº?_x0004_ö?U_x0015_(ÒÝ×¿]U&amp;0_x0006_cä¿hÖ&amp;_x0003__x0005_Ç§æ?c`#v3PÕ?aÐl¸üÿí¿âH'ïÌó¿¡]qâoâë?i-¨_x0004_,ßò?};_x0010_öSØñ¿°L_x001D_Ïõ,_x000B_Àÿ~;=ç°?_x0018_]bÍ¸â¿ø8_x0008_DÇÙ?ç¯²¢2×¿§v_x0011_yDqÔ¿_x0004__x0002_Y`	ï?oO_x0012_ùïâ¿µ)!¢ºWª?îÿ_x0005_4«÷ï?Jü_x0010__x001A_@2õ?åg­sáëØ?ÎYVq_x001F_ãá?DÂ¢ÊÔ?¼i~*,ÎÒ?eW	×æ?t,_x0016_}?OÅ¿	LÇÓZð¿äª.ªåÃ?_x000F_NtÙEÐî¿_S.±êûË¿æ}½%© ñ¿î¬Ô×_x0001_aô¿_8cð?²áUÑdýê¿_x0004__x0007__x000C_¬Ø.Þ?l7z1_x0018_ö?_x0013_gÝ_x0002_­Qâ¿è+º·Ï¿êOGd_x0017_Ã¿®ÖFýïp?._x0004_¬´+_û¿èiõ.T}È?³íf­_x0019_¡å¿âc_x0017_@l_x0001_Àë§Ï_x001F_]ò?ÂÚfvraÞ¿D*f_x000B_åCÛ¿*E/ðFÙô?_x000F_å_x001B_l*_x0005_ÀÖÐê_¬ Ú¿ïØ_ÑÉ¿_x0007_º_x0002_ANð?Ïyõ^á?_x0006_ËÄ_x0002_%´ú?_x0013_(_x0001_ó¿_x0010__âÞ|¶è¿É&gt;5gh	ð¿l®A2Â÷Ö¿å$_x0019_øfqñ?¢"³$ð?i:Y¡-Ïò¿k_x0003__È_x0011_?®D±¦OÄù?º^_x0007_y¶Wø¿pëÿvï?{êÝ_x0001__x0002_Í~ó?_x0007_óM}ê¿JÔ÷ ?ð?sÏè?µ»Øw6Ï¿-5âÃË×¿Á¤=­/ü?§C.L(Ò¿ÐuY!TÃ?S_x000F_¾Ïõð¸¿ê£ø¨o_x0005_·?|lò$øõ?_x0013_ÝãPã¿T~Ç$ç¿ßs7âùþ?ÊJÍ(áÄ?¾7SN¶Ê¿7	Eñ?_x0019_ÑL#_x001A_ë?:MÐ_x0005_uà?¸rAÎõ¿ç&lt;*%BÎ¿5Í\ÖÍ?o"W© ¹æ?_x0019_A}HuÎ?Â®Ê!H§ò¿­_x0003_¸mR_x0011_Ö¿Ü&lt;{¯æö?7¢*V_x0003_Ë¿Cu_x000F_R_x000B_ _x0001_À_x001E_l«{_x000F_-ë¿h_x000D_àSÖ?_x0002__x0003_f­½é?_x0011_ÛÁUñSñ?_x000F_§éä?bçmb¨Õ?°³A6 ñ¿_x000F_óømYµ?_x0010__x0011_töÛÜ¿_x0006_»0¦íÒ?£\ÄÉ¸úç¿ÆÅühÔ_x001A_Å?é7ËD_x000E_ô¿_x0014_°ßo÷KÒ?_x0019_çWH²Ó¿Á_þ_x0014_`¨ó¿IR¬9¦Û¿_x0005_£·hýç?nÿ\_x0019_EÓð?É¼V§ûÀ?·_x000F_"_x000C_oè¿äo¼^Ljð?_x0007_¾§=_x000C_¤Ø?Ãu:Í_x0006_ñ? ¬_x000C_ïï_x0001_@u·48p|ý?â_x000B_"ù¸ö¿)Ïh²ë?_8Agi·Z¿îÿ³_x000C_°·ï?K:&lt;2¯1Ý¿Ãà'oX_x0012_ð¿Zû³¼8_x0019_?Û*&gt;_x0003__x0004__x001B_rá¿xy_x0001_	&amp;ö¿ø)ùJwà¿_x0006_Z,|è?bYé_x0008__x000F_ÏÔ?W¢Æ&gt;ê®ô¿yPCþÇ¿ó¬_x000F_¦vñ?È)f§ÿò¿Ð_x0015_Öyì_x0001_Àù_x001E_5gsÄ?F Â_x0018_¡[ã¿ü¶ÏÑn_x0013_Õ¿À¾,½%ý¿!_x0011_)ÈÜ_x0016_í¿ën_x0003_Ð¿.ä?~ÂzjÔ1·¿\_x001D__x0011_ºNý¿ëÔÈáô?:2\â&amp;pí¿0Ñ"¶Õþõ¿Ô·a*_x0016_4ä?wºòe]â?ÂÀ²§kñ?ôZ+_x0012_ò?Zjñ_x000E_îø¿Ò)ø`=ò¿ñéà_x0003_u-_x0002_@¢²6êG_x000F_æ?{u#qò¿W_x0005_Á¶Ýoö¿LÛ_x001B_iÓ³¿_x0008__x000B__x001E_27&gt;ÛÊ?_x0002__x001E_¦Ð®@_x0004_ÀËÅ_x001F_VíÜä?^f_x0008_(;§½¿Ã^O_x0001_kÑÂ?TwõU¶÷?ðëöm¸³?_x000C_e±çbÔ¿NÇ_x0007_Þ¾Ö¿_x0018__x0011__x0003_ñX*à?Ï1:ñªà?ê_x000C_ Ñ\ì¿oªªÄ_x0006_Àð¿À¹_x001D_ÛjVñ¿_x0012_ßV´_x0004_©ó?ÝøÊÙ¹_x001B_?`r­ÿ¬)þ?º¢DåÄ0Û?%1Sz¼ó¿$óSSEõ?_x0017_¢Hâ§á¿7_x0002_¸á?)VÚ_x001E__x0005_á¸?h`£2_x000E_«Ï?Ùö_x0005_Ú?;ú@¡1]ï¿M©N¶lêÕ¿X_x0005_Ü±tõ¿¿ÓQ,ÿF_x0001_Àå_x001C_tÇ«?_x0017_ìå	_x000D_ÿÃ?Ý1:_x0011__x0002__x0006_©Eã?ÛDÓ_x0012_ïË¿%_x0002_O2V_x0003_ÀHfÊûÂç?_x0003_§&amp;0NóÓ?öfü{_x0018_\æ?äË§__x0008_Kê¿ÔÛBØMö?×úð|õ¿hÆ£©=¨ü¿%!â_x0007__x0010_²¿(_x0004_§	â?¨ÿ&gt;_x001E__x001B_³_x0005_@¡ÚúÜöµ?KÏÄ4A¼¿_x000B__x000C_7bòHñ?{7¸óÒÒ?_x0005_âwNÐ?x_x000D_ïE_x001C_µ?Â[8÷¿_x001D_Ögð¿I±'ê?¥q_x0019_Ð¿¢=²8©þ¿zï=_x0014__x0019__x0001_@·è)B_x0012__x0002_ñ?3JxpÓÀ?È5W5ÀÑ¿N­zû¿õÍ_x0018_Lêå?DõRùÚ¿Êã?Z!?Æ¿_x0008__x000F_@_x0013_Dj&lt;ä¿Y_x0013_yT$_x000E_Í?¿o«óú×?-_x0003_m_x000E_ç¿ýïQK wÚ?3Á_x0005__x001C_7ó?×l_x000B_³ß¿Ñ!wÇ`Ä¿äåÙ]ì?_x0004_Åkä÷¿Ì_x0019_ÜµQ®¿Ôª¾³Ï¿l¥òÄ'_x0006_ÀÝ¬àÕ?ÜTÁRôÚ?eLyÃLÌÛ?	Ê¾Îý_x0001_ÀÙ	.pXÜ?_x0012_ÜÐ´À_x0018_É?ò_x0011__x001F_:7ïý¿¼ÏéD|ä?dV_x000D_Û_x0007_À_x000C__x000D_ÒØ©Dí?l§&gt;Lô¿_x0004_¨â^Lá?«â]o£F¢¿Q7hÑiÓ­?h_x0015_M±_x000C_ºò¿WV8Sï?£_x0002_àHïÑ?Í_x0017_þrÇë?@&gt;M_x0001__x0004_\»ô¿g_x0010__x0011_«õ¿ØMª_x001A_ø?_x0002__x001C_×XÉ?DËr~3¢Ð¿ûËRÍèææ?&amp;|qºOé?8¯á_x001D_¢Óµ¿R_x0005_p_x0011_ÀÖè¿ò9&lt;dÉõ?Zc}ÞóVÜ¿v¨ÿ)ø¿÷ãCõ ó¿RL_x001B__x0010_±_x0006_à?NîU·óï?U_x000C__x0015_ìû_x000C_Ø¿cÖÕ{ø¿qyV¥5*â¿T1oE¹_x0004_Ï?»N7iDà?iÌÖq¿vÐÝÛÔöÑ¿úÔdõâñ?v_x0003_b_x0019_a_x0001_@E-&gt;û¾?Ê_x0019_³à°ÖÝ?`ô´_x0010_bÐ¿à_x0006_F;Îä¿|{RY_x001A_è¿ÉßâáPvÆ¿ §UYõÊ?	¿Xð¿_x0001__x0003_hèT¥_x0018_	_x0001_@æØÈÝ½·?qs:­£½æ¿þ_x000D_5ÍuÓ¿%_x0008__x0005_èéõ?æÜlØò¿n	Õ¼&lt;hÖ¿^+«Â%?_x0003_Raé´+÷¿_x0018__x001D_Q¬zÞ?_x000E_¹ã°Þ±í?VY3ý´bÒ?öÊø¶hè¿g&amp;Ám_x0007_ìÚ?2ÅÓ0_x0011_­ñ¿·_x0011_	{B0û?Ûã0i ªá?"æ)Ø¯?åt_x001F_`ã¢ã?fÑ_x001A_Âä¾ã?Êü@*/å¿Â;ËwJèé¿¢·óÚÀ¿à¸ý_x0002_Ò\Ù¿­Ü/gÏ?ì«d_x000F_(Þ¿Ö~_x0007__x000C_Â¿Jÿ4ÓºÙ¿òéª_x0006_T_x001C_ë¿#§°&gt;ÊÖ?ã_x000F_!/_x0001_À_x000F___x0002__x0004__x0005_abÙ?Ë.®¥[íÓ¿_x001E_´_x0007_i¬QÃ?ÅÙ_x0019__®Öâ¿ì¥a_x000B_ýåý?¤/HW=há?\J¡_x0019_¦ ù¿@_x001C__x0006_fËð¿¼_x0001__x000B_à_x0011_0ð¿_x0005__x0012_Êç¿$c_x001D_¡i¤ý?ÔmYµæç?zZa7_x0018_Û?É[Ý¹_x001F_m?ñ(n_x000B_à¿_x0015_6»º¤°ô?¢Cþ;Ì¿Ù_x0002_¼&gt;á¿kµ\ÿóõ¿1+ÑÀ®8ó¿aA°Ý_x000C_$õ¿T×à%|_x001A_ê¿2=¥æ.&lt;	@þgI8á¿n)®(Wèà?A)	_x0011_BIç¿'_x000E_LÕà¿0ª¶&gt;_x0012__x0003_è?¥×Ì_x0017_ó?Á²_x001E_Ýzæ²¿_x0018_×åZ_x001F__x0014__x0004_À®_x0004_ë­ÀÆ¿_x0001__x0002__x0008__x0002_ò_x0005_|ë¿7;_x001C_±ÐLØ?À[M_x001A__x0002_¼¿.©Ú÷Tcé?¥Y;Í"«î?XzXÜ_x0001_Àõóv¤ßrä¿Ïð_x0004__x0018_u7Ç?­_x0001_Æ_x000D_?ô?áDÖ_x0016_Ð÷¿°7P¢:iÀ¿Ôo_x0013_áÒÒ¿_x000D__x0019_r ~\ý?(%¾ ªö×?Ìb_x0006_ã_x0011_÷?ï·!uqÞË?è`áèã?gÞ_x0012__x001E_«é³¿GÜª/SÑÚ¿¿§ë_x000C_µËò?K[ór=1_x0001_@_x0002_h³Ä_x0014_ÉÁ¿Ù¡=_x000D_ã.¦¿®-ÙCî¿ë²Ã5÷ïê?¤£úõú¿óE%ï?ñôGåê#¿Út74Gò¿á_x001C_t_x0018_7¿Uî@P¦æÎ¿¨fÌ_x0002__x0003_fÄî¿úAÅu÷¿Õ_x000E_ãÞ_x000E_Å¿6ßÑt1Z»¿ðÞÛ/ó_x0005_÷?ÍÿP2ÇvÎ¿Ü_x0012_íÚ¢,ã?	©_x001F_Ê½bò¿_x001D_&amp;Ä7_x0017_ùñ?#qe@F_x0013_à¿ÿ_x000D_¹ýXäµ¿pòöRÖkî¿d_x0016_×_x0016_Uî¿¹?ð)2µ¿,ª[7Ï_x0002_@(_x0016_%}%¤?_x0016_3_x0007__x0010_nã?©:_x0015_Ô©ú÷¿_x0007_ROó_x0001_Àí¿vÌÆ¥!_x001D_Ó¿±HèÓälê¿Y6_x0005_zª×?³¥)&gt;ÿë?¦_x0001__x000B_¢â¿ÐµFÉÉöÍ?UÉØ´âó?*Ù¢n_x001C_ç¿rI©©¦bã?ºÝ_x000B__x0012_~D¿zÜ¬_x0002__x0006_Wô?Õ=ïWËú¿¦ßÔ]ç?_x0006_	±ÊbÁj_x0001_@ð/95Ô¿7_x0002_²Ë¶ñ?XeÇÄáÁ?ÜÑóV¥_x0014_è¿m_x0010_øÜ×å¿Wb_x0014_=ì?A_x001E_óîuñ?{èØÂÁ?WÇT_x0013_§õ?¾·£_x0004_"¾ð¿_f1_x0003__x0015_Oû¿Ë@òÄ?æL_x0007_`ß_x0018_æ?î8»ëç?6w¼Âcì?îN$Óâ_x0017_û?­Åöð ¹?Ër÷i_x0004_@":-2_x001B_âã?Mçe_x0008_Ì?í_x001D_×û¼lØ¿×à¡¯Þæå?µ"_x0008_0úÆ?ì·ÊÚ]Õ?PçßÕñÛ?í_x0012_²cìó¿_x0005_Í0Ü,UÀ¿_x0007_láF£Øâ¿í C)á?=zP¼¬[÷?*¿BØ_x0004__x0005_1Ñ?+æ_x0002_R\â?I²À8¨_x0018_ô?E_x000F_BÍèÈî?º`_x0003_w!ó¿Ü[j-îÕ¿b_x001B_GdcXø¿Ñ_x0011_Ô¶±½ö?ÜF¶¢"¨Õ?Í¶5Ágþ?ÒÚ°Û?Ï'²Tÿ1÷¿fõ£FãÀ¿_x0005_àªìQÖ¿=O5_x000E__x0006_Íó¿¬_x001D_gk(?ef6°Úæ?ÞcÑË_ï?Eçëß$ã¿]È7_x0016_·Â?sÒhézçø¿óÅwdM_x000E_â¿Sò:í_x0019_ï?oÓs©ð?´º&lt;Á®_x0001_@s¬XÇ¿CØ?ñ |¤S_x0003_Àºö³_x0006_[à¿ä_x001B_¾ú+¦Â¿Ááa(îó?öõª_x0003_°à?N}¹_x0015_Z_x0004_õ¿_x0001__x0004_$N?frñ¿_x0015__x0005_:»ÞÙ? ¡_x0003_ð?Akd[Ë?ÄÖ!uüù? ZLã ð¿|¨Ó`@Ñ?Â_x0011_èOçõÉ?øH¡À_x0011__õ¿ ¥t6»¿æ_x0006__x0018_M_x0002_ý¿jï_x001A_lÕ§?±µø	_x0016_2ö?%Ïf1ð¿oYËD_x001D_É?B·_x0018_57_x0001_Àº_x0010_%6gðÓ?|ó_x0006_÷¿HÓuR¿ê¿h¨`rà?ÑOEìÄþú¿k ¶ãé?&lt;¹õÓTÀ?	wj_x001B_ãìí¿v_x001C_Ñ_x0010_k_x0001_À6}&amp;¹L9Â?­ L:Xà?tÌûÌä¿_x0007_ÿD¢ð?_x0013_Ôïð¿=©.°Ù¿SC*±_x0002__x0003_µüé¿9·Ù´Æï¿(µÙ3_x000B_Ý?ÚäPÌlÛ¿&lt;]PÕ?m&lt;o·Ú¿^_x000B_rËà?ÑÖó	¹_x0008_ô?ë*×Í³²Â¿çÿZ-úô?K®_x000E_Svò¿dW&lt;Æ°Ô¿?Õ&lt;¿e_x0017__x0001_À½³&amp;§ì÷?zA}_x0012__x001F_à?ñ«é_x0015_Yµì¿ãÄÜf_x0005_@~ÞÌï¹ã¿ÓßÉè?µ¤M!G~ö¿&amp;¼4_x001E_ÄVï?WzïþSPÆ?]æã1ÝÑ?w&amp;_x000D_9ûä¿iB_x000F_üò¿ónoµ@ï¿?òªß´-È?_x0005__x001B_v_x0013_¾_x0015_Ü?Dk_x0017_7sä?_x001E__x001C_gÀ&amp;û?Ö_x0007_×æåsù?-M_x000C_PÞßø?_x0005__x0006_ú¥[_x0001_¿Ð\«4_x001D_²?OAZE¦ä¿/~r_x0004_Þ?·Sjó?³_x001D_©¬ø_x0007_Ñ¿ÅQ9Pâhý¿FA0"ÌZð?_x0013_Eð7êòê?Áî_x001F_+Që¿S_x0011_[+ù?p0Áâ_x001C_ñò¿×_x0013_Â¨õHõ?ªYnwzß¿?|Üið¿´ZU#»Ô¿ªg_x0013_ü¿uEâ_x0005_æ?éøo¡·Pô?Ý0@'¡_x0012_ò¿Z£El+×Ã?_x001D_=£Ã_x001E_°?¤®²_x0002_ñû?`'_ê?ÿÐÖÆË4ñ¿t×ÍC)´ø¿ÐÝ-Ö²\¸?Ñ!_x000C_ýñ?mr½jâ¿Q¯_x0007_Ã_x0014_½ñ¿(_x0003_®ð~ê¿/ªº_x000F__x0005_	ë?ûúäò_x001C_á?d_x001C_]Æ¿§\VÆ_x0011_í¿_x0007_2ûNé¿´"3ït"Å¿µsK}æ¿Æq ÉÈñí?_x0006__x000C_òÕnIå?+oÛwFwð?a_x0002__x0013_~¹7ö¿_x0011_óP_x001C_ªáó?uÝ¿ª_x0017_ç?àÌ9½vá¿_x001B_Ìë²á?éÇ_x001A_£ì8æ?÷J2üûµ?¦uFc¤ë?óÜÈ`kµ¿\'U#_x0008_5ó?{á_x0013_ÛÜ?~;ÔÊÃßô¿é¯_x0006_ÿ_x0014_ä?ç`«_x0016_CÕÞ¿_x0016_µ©_x0007_Õ_x0003_À@_x001E__x001B_=øAñ?ê_x0014__x000E_*_x0004_¦?ã+&gt;ç·÷?ÏÖ_x0001_aaµ?&amp;u#ùd_x001B_ï¿õ¢ê_x0012_´?¶ÅÍÝqÁþ?_x0003__x0005_LL]K²Çà¿­Ò_x0001_2Ó¿;ÅÎõ_x0015_ð?_x0014_·«ñÇÞ¿Víé1¾¿IPv(¥&lt;õ?*Ä0zf_x0001_ÀÛ5Q©ê?IW	õøÜ¿_x0016__x0004_-¡Ë?æúM_x0003_&lt;\ø?ÇuïÎvôë¿Is¥_x0017_ºó¿t(°ø_x0017_÷¿_x001C_á_x000D_¬X_x0003_À_x000D__x001C_·öþôé?(Gd7Ìí¿í ÿ%_x0007_ö¿3;-2¬ñ¿#Ì~_x000B_à?C_x001C_ÈvÊ!é¿Vc×ðªÏò¿ñÔ04qu?&amp;_x0002_~}(¿_x0007_ÛÏVZõ¿_x0008_°_x0003_`ûåè?ô/ß`Å?(@±º_x0006_¡ö?_x0016_&lt;¦Ê8Ó?ã_x000D__x0003_5+Só?Ã.(_T¾?ýâä0_x0002__x0004_° ê¿å_x0003_9hÜ¿Eéôð,ªð¿¥_x000D_2s&amp;°Ü?¥4Þë;8ç¿ ¼1ã«_x0011_?BÆ_x0001_^ò¿_x0012_&amp;Ô_Ü? ô,.´¿¾»_x0014_·§Ã¿BÖ_x0010_î?_x001D_Û sö?º1úÐÓ$ò?gB_x0018_y­tü?}Mríf¬?lÑüþèÈ¶?&lt;_x001E_ívBÃ¿s_x001B_Ì´ë-ó?5_x0007_ñ×_x0005_$ð?]±µùÐÉ?¾ª_x0017_Í|è¿.¿Mq_x000F_ñ¿_x001F_7;M_x000D_ë?âÆãðdé¿X¸L_x0008_tí¿ÿ%*D_x0003_%«?ÂÕ&gt;ÌÿÁ¿ãPí«0å¿±_x0002__x001F_ðÓ:Ò?fðgkó!ä¿x*`ßÈ_x000F_Æ¿}/~GÌ?_x0004__x0005_d@¬¢·_x0017_Ý¿ýM×µ0C_x0002_Àz_x001A_gâ_x0006_á?i¹Mq!è±¿_x0012_ócJ$?,ö4_x001B_÷?_x0018_m¢s¹¿G¨=&amp;_x000E__x0004_ÀO0J_x0008_o1ß?µ	ãç_x000D_rí?¸_x0019_×­o_x0001_ð¿(éjiö¿_x0002_¡%íeê¿_x0001_34Íß¿_x0010_#@_x0019_úõ¿%_x000F_;nä÷¿&amp;+MÆ9å?qvÑ_x0016_áÐ?ìËSóÈ,ä?Öïì¬Ë¿/i_x000B_÷Ù?lÈkaßÇÓ¿Øô|=&gt; _x0006_@í_x000E_XlÀø?ó_x0002_y3_x000B_ù?ÚC;§­_x0008_ø¿7_x0006_é~_x0003_MÐ?¤0_x0003_?¾¿×N©cs,Ê?ÑÑ3Þ?¹p£äÓ¿C_x0003__x001F__x000C__x0002__x0003__x001F_öÔ¿à_x000B_SØ_x001D_Å?_x0001_»_c_x000D__x0006_Ï¿Pë_x000F_g|/à?_x0013_·éÚ_x000C_rÐ?´_x000B_Ìý^ÊÛ?_x000F_ÉDûvà¿ò_x0004_×··Pâ?çÑª"aØ?_x0019_G{w|ì?2ißª.¨Ú?ô¶q!ù¨?óPYUíñ?_x001E_Ü&gt;0Ý Û¿	ÌÝfµ[Õ¿÷»tÓÖù?_x000B_"ò¡.Ù?_x0015_íÌxôZ ?!ÓùÑGÚò?ÿ_x0011_X¼Â_x0004_À@X¦}Þ¿võÿíàÖ?±_x000D__x0014_Y_x0011_Ãä¿Xåï4_x0016__x0018_õ¿{·.¶À+Ê¿äGÎùzùå¿é³Åæú¿_Êf_x0018_Ükó?7Z¢_x0008_£È¿pì¯V=	ê?²£.N_x001D__x000F_Ò¿T¬}ã_x0010_Õß¿_x0002__x0004_èÿf§Î¿GÀÉDõ?&amp;õûê¤Ü¿µwRl½æã?_x001B_º 2-Û?ÃhÖ]â?D2Ýüpºó?¡LãÆPþ¿£»"[©Ñ¿Â²_x0015_ey_x0001_@&gt;_x000B_ù_x0003_$Û¿!O_x0002_¶gô?þi([s_x0006_Ð?yF°Y_x0004_º¿ýBÉ_x001B_â¿xfØ&amp;_x0005__x001D_Ë¿p_x0016_ãjò¥÷¿Ï®§É°ú?2mOa?hé¿_x000C_¥×üûtó?á_x0007_Õ?Ù?äÚ¸Jé?sc6®ôg»?5/ßH_x0001_@_x0016_6Ç\¿?*Ì"5Æ?«áÜüo~ú¿BòF­eñ?á_x0017_¨)G_x0001_º?êîS_x001B_fõ?LÏó¿wÐ¥æ_x0003__x000B_í^ã?ö__x0002_	A?ò?îæ­_x0019_º_x001F_×¿n_x0014_=HÂì?Çf_x001E__x0008_u_x0002_ñ?4{õ3Êä×¿_x0013_&amp;Þãj÷?ÆìL_x0013_4Ä¿_x001D_×_x0008_³¿ØnÏxä_x0005_Àï_x001E_Æ,_x0001_K³¿ÑÏ0ÕÀ?£ax_x0003_=ãì¿R_x0006__x0007_ó~Lò¿_x0004_þè/Ö[ë? n(_x0014_ý_x001F_È¿eþ íëº? ©Ãë5«¿c{t¨¹ô¿_x0003_ óë_x0010_ÄÌ¿i_x0010_A¯½Àé?2îNÅ¨tó¿Í_x000B__x0007_§jeò?h_x0013__x000D_Ë[½?tÒ¥Ý?_x001D_9_x0004_G	óò?²@ªk×¿e_x0013_;'xâ¼¿OäÈ¯|ç?^I_x001D__x0014_	ó¿a¨¨dÞ?Ê#%0_x000F_ì?_x0003__x0004_Ô_x0017_ÓGäýñ¿ÇCî_x0010_Ìkå¿âMASµò?k÷ý/¢é?9Ù@Ô»â¿#ÿßù«ô?,-áßjô¿£p%_x001C_ÇxÐ¿*_x001A_¤þè¿Â^_x001C_¤Ó?è½_x0010_¬|_x0002_@¾_x001E_sÜ_x0001_»Í¿T»Ý	Ê_x000D_ò?MÆèÐ¶Ö?áªÉõX½ú¿ªA§H_x000D_?Ë¿ÍFÂÖM&gt;ý?´	òÕ_x001F_æ¿-cqp-_x0001_Ò?«n_x0002_¦_x0004_Ê¿&gt;uÝ_x0011_?¿ñ?C¹xeGòp?E_x0019_ãµýó¿æÅnº*Õ¿_x0013_üLy8Ã?CÖÎÁ4_x0005_Î?¦`2Y}Ð÷¿VÆ­,î?_x0004_6_x0012_íÀ?ÉÍ_x0005_H¸%á¿¼J:@Üî?2ß_x001C_ê_x0001__x0003_®KÁ?_x0012_d%ê¤ÝÕ¿ÃaK;ä¿åÆ~1£sÇ?_x000C_S_x0002_13aæ¿À_x0011_¢o_x0013_öõ?ÖJè_x0013_tò?Ó2ý9¹Ý¿_x0013__x0001_ç_x0010_â¿_x000C_½s³9	å¿_x001E_E:À/ù¿¼Éêg}q¬¿¼X_x000E_ãP¡?å¬_x0007_8¯Ç¿¢÷àX±ó?¶¼ÜÜ2Ùú?~WX%;ë?®©·ùæà¿2¤Y_x001B_î?]_;BA¥ò¿26J_x001A_ìà?ysã*×ðÑ¿¡P_r|á¿Z:Öøù£Ð¿O_x0014_ôØ ç?­á_x001A_Ì°ä?&amp;þY¤¡ý?²Añ_x0007_r3Î?*_x000F_Ñï¦ÿ?¢JåDÆ¿Sÿ'3,Ð?IS.Í×?_x0003__x0005_Xw×vÕØ¿å;2º_x0014__x0008_@:_x0014_Å&amp;_x0016_ûò?Äï6üü¿ó)_x001F_LN_x0003_@ _x0007_­·ØÏ¿_x001A_9kü6ú¿;_x001B__x0003_*ÿ?_x001B_¿Òoôû¿á)&gt;XÙå?_x0002_½áÎo3ø¿h±ûî§_x000C_ª?G¾{_Nè¿aö:HåS_x0001_À²àý_x000D_¥æ¿Âs[qÍá¿ÐÏÄ5¾_x0003_@iô¯=\_x001E_ó?_x0010_lí?ç?]_x001A_ÜÃ½¿¿_x001E_×_x0017_åù¿®_x001D_m_x001A_?_x0004_Ó?_x0004__x0003_l&amp;Büè?_¶ÑIìã¿ÊÂ_x000C_Ø¥Î?ªQ÷:â¿Å%¯]½Å¿¤^Ö÷ð?\SÇ_x001E__x001C_8ã?º?vö_x000E_í? ´ôÛ¸dÇ¿Ï(­_x0003_	²Ê?Æ¸«rzø¿m¾_x000B_¾_x0016_dÁ?ú_x0004_GlU5ï?ü@_x0018_ï*ê¿_x0006_cÖ(Q·_x0001_À9e_x000B__x0005__x0011__x0005__x0002_Àòx·î÷_x0006_ü¿")_x000D_ò[ö?oÛ\lº_x0005_å?{Ý.òöÃâ?µ`Ê_x001C_¯ñ?ÄÌ_x0008_4¶Wô¿Ë¢zL_x001F__x0002_@_x001D_	ñ&lt;_Í­?Þ[ÍÜ_x000B_NÍ¿t*ete$ð¿!\D%®òô?Aí\&amp;ª÷Þ?×ÉÓ(¤_x0007_à¿R¥lø¿þ_x0001_&lt;ÆJÝ?þJsSp;î¿iÆ­É)å¿ýPfØ¥Ú¿í,u[NÂö¿Ò"bçÓç?ñDÕ6Sù?fI&lt;_x000D_Ä_x0017_Ì¿wUÜÕ_x001D__x0012_Ð¿VXM`Lã?)1_x0005_ôiEÏ¿_x0002__x0007_p»%õ¿&gt;N@Ð#ÿ¿ZÆÍº°«Ö¿Ê:]V_x0014_Dä?lÅ2lô?¸ôvéö¿¹/a_x0017_EHÖ?-ñ¥âkð?÷Á&lt;_x0015_Û_x001E__x0001_@:Rló_x001C_½Ó?Ï~u¤lqÄ?Ü§¿Yì^É¿_x0019_Ok_x0019_ææõ¿_x000E_Ò¥¤·¿È?3Öõ±¼ù¿Ø7²v©æ?_x000F__x0017_ÚEü!ã¿áÚ¢ý__x0005_ú¿¥ÝË,vð¿ãljRØð¿°ãk `Nñ? Ð"_x0017__x001A_¸Ü¿_x0004_&lt;ZV´¿|_x001A_#ð(Ô?%½ÄÛ9_x0006_¢¿_x0016_H	O_x0002_Àhd_x0012_ò(_x001B_Ä?m_x0014_ÕÛo_x0002_ã¿!:b¢ëÛ¿y&gt;ÑÐ5_x001A__x0003_@µ@©2Sã_x0001_@)*Ûù_x0001__x0007_=iÒ¿s²²OKÁ¿½9ÎB¡_x000F_ß?=uõmºô?QI­yÏ?_x0004__x0012_â{·¢ö¿{Ôñ_x0015_`4æ¿¨4\_x0005_þ_x0016_ó¿¼^ÕzÞã¿qDðâê¿Ñ!³¤Óe¼?ìä_x0013_t¢9Ô¿Ö_x0008_-½Íá?Éä,ö__x0018_Þ¿¥*)_x0019__x0001_@ÿ²7+ç?_x0019_Ý_x0005_¬ç_x001C_¥¿-òWá?[ªã_x0005_$àÒ?_x001A_Ã¶aóÜ?_x001E_j_x0011_FÕ_x0002_À&gt;7zÑßÑ¿)l`££ÐÑ?VþSO"Ò?:Ã_x0012_´_ùî¿_x0002_ÃÊKÃ?óÇ*_x001E_ßõ?%§EiØ_x001D_Ó?õ¬$_x0003_;ÀÇ?_x0006_V,_x0001__x0006_Û¿ÉÎê_x0011_¾å?CiZL=í?_x0002__x0004_Ó_x0001_XõWïü?ÊrQ«Ä3ø?CÁKÔ3ü?ÄD7ÑíSä¿_x0014_9&lt;Xê¿bT£¹Ò_x0002_ÀÓzÇ 3 Ë?ÿ¢%þ¿µT,^_x000F_÷¿T	Þyü¿&lt;l¡Öåÿø?ËF£õ?I\·L_x0007_ÿ¿7åN_x001F_Ëô¿{_x000F_ÌÄ{î?_x001D_ö¾kï_x000E_ä¿`(Ï_x0014_£à¿ß¶B_x000E_iìô¿x|×ç_x0019__x000E_ý?­Ï4ÁCú?²î_x0016_âô8Ñ¿/¤þë²¶é¿_x0007__x0003_(Sl&gt;_x0002_@_x0017_Ô#n\×?Mûyã,àâ?e¿ñ_x0013_2øà??1Ïë+è?Õe!¨¥fó¿ÈmYÓ^ñ¿Q­1Gºû?|jd©­`î?ñÇÌ_x0001__x0002_Êæ?+ÑjA¯_x0015_ê¿ù¢ìuPì¿°÷ÐÞé_x0008_Ö?LQ_x001B_ß°Ø¿»¯otÏ_x0001_@Ó½¸sÂ£¿¾_x0012_õ#c´Ä¿3þÿVÉLô¿i:_x001B_ì"Xò¿Ùe,ë»ù?Y#LuÓõ¿&gt;¬L±?´è¯ÄßDã¿©¥M¥Æ ö?bnª±_x001C_Ûð?LóC_x001F_"3Ñ¿_x0006_ÅG_x000D_ø§À¿Nµ_x001E_}ÕÔ?RñýJNÙ¿v_x0015_ëFç ¿_x000C_uEl/Sâ¿_x000D_O¡v¤Cè?uvM$ñ?)_x0015_aÐrxÙ¿_x000F_Þ³Qï¿é^Ì|_x001D_¾?_x000C_l__x001B_²ó¿]Èíuú?_x000C_è¡f	­ü?=x&lt;OwÐâ¿×æ¢f?Nð¿_x0001__x0002_­Z ­à?i»_x0015_£Ü¥Ð?x]&lt;h_x0002_á¿7Ã3Y_x0003_ë¿Y[æ(HÚ?â%v_x000F_ÍÍñ¿àµ°/ò?_x001B_»TRë?oêÉÎ¢º¿ïo:"Ý»ç?o_x001A_þôg_x0016_ö¿JGdY_x0013__x0006_ü?_x0011_9Î_x001C_ëý¿_x0013_7jß?ß0ú!èë?°Í_x0006_À×`F?_x0015_¼~mQØ?&gt;&amp;³bþÓ¿Â¢»Y_x0004_ÒÅ?_x0007_½%ò?êº[¤Y5÷?ÉÔ+A½¶¿§YåWÅ÷?v¯Ï½â­ý¿Ó&amp;9³sÐÿ¿Q_x0003_}B¹Ìá?ié[éýÍ¿&gt;9E:¿U"Ç;_x0012_ßð¿Y¨ÈºG6û¿_x001C_9§;©ª¿/WOz_x0001__x0003__x001F_~û¿oF¢ê?¥ ÚÔF2Ô¿á÷_x0015_fâ?B¯Î1_x001E__x0007_æ¿;j_x0015_w3Î¿_x0002_Î0GòÌ¿¿u_x000F__x0012_ j¿RóåQ;à¿dJÊ-_x0001_¿¾_x0011_±_x0006_Xqã?9_x0004_ÞÉ)ô?_x0001_Áð1±¿a!;_x0005_±?l0_x000C_R7ó¿JÊ_x0007_@.?á?$=ã3tè?}hDEP¬û¿±6me-·?Áê?ìÿÕ¿ÞÇ_x0005_8Óï?ÒQ_x001F_AA[ù¿2wþ¤ÈÓñ?+Þjoæð?3Þå_x000E_lÄ×?HóXê-.í?¦eFÏù_x0011_Ø¿¢=_x000F__x000B_jï¿W"Iëø0Ô?Á~,á¿_x001B__x0012_ò_x0003__x0018_É¿¼_x0012_}Ç	?_x0001__x0004_V!÷_x001F__x0011_¶¿ñM'©2_x0002_í¿$NûÛÚ?\)ðÛ)ç¿Hì£á¸Ú?cÎÿ8ë¥¿|äü!ß¿wÕK_x0004_ã?+z&gt;í¡¯¿ésf_x0019_1\¿ÉÁ4,Õ8û?¤_x0005_I )Ïö?çlíÝÄ¸Æ?ÔÇSô£{?â½+Ñ	â?çp´I_x0014__x001B_Ù¿*_x0016_57U¶á¿Ä¼Jë6	×?9®_x0005__x000E_é?NêèméÌ?Ôî}4ðUñ¿;¶Õs_x0001_ñ¿+ûÇùæ?¨Ú_x000F_¯ì¿ÊÂ¶#_Ö¿àæ_x001D_°õÚß?ã^íÁò¿uh9t_x0011_LÝ¿tQÁÎtÝØ?ÒHv_x0019_#ÑÕ?¯_x001F__x0003_]¸¿_x000F_s_x0017_¡_x0003__x0008_Í¢ã¿&amp;ÓßJ-à¿iÁ_x0001_S_x000C__x0001_Ø?lTíË_x0006_[Ã¿xAÙª/Oí?_x001F_8Ï]aæ?TïG^3ô¿P:&gt;Á¸?¼õ¤ÿMò?)È_x0005_í¯ï¿(Z]¾_x0004_÷?ÈÛ0ûÜ?ð?_x0010_ÞCM·æ¿J_x0011_T%JØ¿kÛqýNÒ¿ºs­î¿_x0004_ñßÜ®¿Ñ_x0016_SÄcÏ?±/Ò¤_x0014_Ý?¯CØû6_x0004_Àªë_x0002_LÐÚ¿¦=VTÙªô¿lN³Á¶\è?Ñ4î-ê"ÿ¿ÍíÄGÔ.þ?_¦ÜÁhç?°W_x001B_íæÕÝ¿ü0Í_x0002_[Ì¿Kh_uZxÝ¿_(xY+ê?î5S®]_x0007_ÀE.ìæÙ¿_x0003__x0005_xÃzÆë¿&lt;a(ãë¿g_x000E_7Zê¿ç¿]_x001A_eÿ?g»_x0004_ÿæ¿«2ølîÝ?mM[öÏêý?é|;NUî¿ß¹®ªª_x0012_ú?ñ_x0002_kWÔ?0'[åy\ß¿&lt;5Ù3}ì?_x000C_òæ_x000E__x0011_ç¿]Æá]_x0019_ñ¿ÈÇW÷×³? '0ãG÷¿Æ[æ_x001F_'ì?Ñiã3©Â?Ö,Ëÿ·Ð¿¶BÎÿèÐ_x0005_@S%_x0002_ %ñ?ÝhºûB_x0001_ï?PRàÜ£ù¿1ÒÆ¹ÍÔ¿äx¤x?AÚ¿pe¦kÿ¿#ÎØúÚÅí?%t«.~ì¿èÁ!·]ö?±½¶vmÛ?j_x0017_N_x0014_£¤?_x000E_©î_x0001__x0002_iÞ?_x001C__x0012_ÜîÖ?¹}_x0005__x0002_©çÔ?e_x0005_~HÝÞç¿\_x001C__x001C_ýÏ_x0015_ô¿_x0003_i_x0012_Û_x0015_ÈÌ?Ç5TÀ,gã¿&gt;*qÔW,õ¿F^_x001A_ ÓØÙ¿!ÿ_x0008_,;Ü¿è_x000F__x000D_å¿å¿à*&lt;ÛÖä¿F-õ_x0018_1Þ¿1_x001A_T9Íh¿¿?&gt;_x0005_à»Ó?÷Z¥øOðá?)_x001A_ÛaØÐØ?¾6Q"Íí?q5_x0010_Îô?ôE_x0011_t/æ?÷&lt;ôÿ^¼ã?\¹ÐöÛì?fßÞiì¿hi]4OÛë¿ø·öýèTø?_x0012_²¥Ø5þ¿Øà',ï?,'_:Úä?yÊÜ_x0001_qÕ¿_x0017_&gt;ñË§å?SÑD¿-PÈ?ôxNãÕ;ò¿_x0001__x0007_¾N_x000D__x000B__x0005_è¿}ôëMq_x000C_²¿Pª`»¢î¿sùyeKé®?d~þ_x0004__x0005_ä?Fýê¦D×?AA_x0006_aÒ?nO¸lùá¿7úÁè[Ï¿ú©½KÊò?ó¶u-§_x0002_@æÁ_x000E_=è¿%_x000C__x001E_g_x001E_áñ¿1[_x0011_¡_x0001_ÃÛ¿Èï,x_x0007_Ñà¿vÙVÅÝÉÐ?ÍºY_x000F__x0012_bá¿)¹_x0011_Êºð?_x001F_Î³äÜ_x0014_ð¿¿Ð_x0005_CC_x0006_ã?#_x0004_èJ«Þ?å²UPN_x0001_í?[*Â¢Á¿^ñ*R+é¿ÄO_x0002_Àê¼;Sij¨¿Íþ_x0002__x000E_Ü¿_x0003_*%ÄPà?_x0001_¿?_x0019_3#å?ÒÜÝ9]Ò¿=Ð´=:ë¿ªmW_x0001__x0002_ñû¼¿¦´ê&amp;_x000F_î¿_x0019_ÀÏnSê?)ïp0$ë¿o-N!å¿t_x0012_.¹_x000E_\Þ¿_x0015_q¸Q!Èø¿¾Ô_x001F__x0012_½Áï?êõjh9Õ?.+j5Ä¿Í¡Ö¦¾¸×¿QTZìñþ?s7ÁÏ±ø?Ï_x001C_µMn_x0019_ò¿&lt;ÇÃ2_x0014_~Ù?_x0006_ëðøëz¿X4Ùt½¦â? Èt£×e?8kÈ_x001F_I}¿S_x000E_gú¿P`u_x0003_´!ù¿ôFë¡Þßå?¨tÕé³Öõ?Ú	c_x0007_r:Ö?*O1ã?BÄ-¬_x000C_Wí¿ OGZ´YÓ¿¼_x001B_ouN\Ì?_x0013_ðéö+*Í?æ­ÖàT¢è?¬ÊL/_x0019_â?+ý­4&lt;é?_x0001__x0002_HVtÑÑ_x0011_}¿_x0008__x000F__x0012_q_x001A_Ö¿©-Aé¤Ò?dèDPg6ð?7sÓ¥b´?#_x001C_:Ò1:ñ¿ú'ß_x0001_cùÚ?Ú¿?ã%Ú?~_x001F_4Ó¹_Å¿æ^VÇ¨Ê¿;ÊÙ¥%Ï÷?[_x0005_«°\é?4Éófè¿n_x001E_Yyå¿@ý!Î&gt;ù¿g_x0016__x0008_¶XÂ¿N_x0006__x0019_KQá¿_x0006_æY7z÷¿ Ìi5_x0007_@â?ÿ3p_x001F_ÏÚî¿Ó-¼Ö_x000E_¢?&gt;jTZð¿TW_x000B_l6Ñ¿º4ðÏ4³ç¿?LÎ,¿*ñ?ØÂ ß\ó¿¢¸³_x000F_ã¿C&lt;_Âè?¤ ÿõÄ·¿,Ç_x0006_¢Ì¶æ¿÷_x0003_z Éè¿zîH_x0001__x0002_'Iå¿H/_x0001_2fæ?ô|ÍéÖ¿oG_x0002_uÓ¿_x0018_Ú^¼¯3ï¿¼DEÍ¸cå?¼"~ò]û?¨%¿	_x0002_É¿ÎÌêé¿ÀZ3__x0013_ì¿-·ùCÉ_x0012_Ï?tÓXªAF°¿â·G*«êä?Á_x0005_gÅ©ã?ñ®¦YW_x0001_@é¹W_x0013_zúð¿°e_x000E__;í¿}ÍJ~à¿_x001F_½Ë_x0013_ÄÒ¿ÚY!ÂÅÃ_x0006_Àd¸kr~_x0014_ç¿w_x0006__x000B_oÂ¶ý?ÙôâóûOö¿û»=_x001F_¡ä?G)Z&lt;¼?ÒG¼_x0012__x0012_õ?TZàHé¿5,àgíé_x0004_@ï$;(_x0017_Úï¿Zká«%ì¿ë,ôx¶Í?æEà¼À½§¿_x0001__x0002_ª¢)f#GÔ?­jí-Ï¸¿eô_x001F_Ý§_x0008_Ç¿*Vµ¢ñ¿âUNîpî¿FReYôù_x0003_@rÆ©ñä§ð?6ØWî6&gt;c¿IÖrë¿¼ôì6³?CMi_x0015_×?_x000E_LZ_mBú?-Åë¡=Ü?j¾3utuâ¿_x0012_ë11Yß?Zg¾Òºõ¿'_x0005_=ýR¿à?o_x000C_Å_MÚæ¿Ù¼M±G_x000F_ø?ÕE_x0019_à¿J´|iQeÉ?¼b/kdç¿N´lw_x0003_@èBÖ_x001C_íQä?.yj²ncé?ýïKÐ;Ù¿õýBOzlý¿_x0001_e½&gt;:+á¿Ô»÷ñÿÍá?·àè~Rç¿_x0002_×C"øç?¡CW_x0001__x0005_uÈ¿¸ÀU_x0011_z×¿h_x0011_PlBü¿Vk=DPÅë?NçõuÈF?öo!_x000B_Îê?,Rçúo	À¹¿XÜoè¿_x000F_¼_x0012_äè¿9ºúÕñ?ð&gt;t~WÐ¿ÌÔ¡æqä¿|Úª7´çê?Ù_x0019_Ý_x0003_ô?õâíZk£?Ù°2B©_x0016_Ù?ýëå¸?Ô?g³u¥)ôØ¿ùðôJ_x0011_~ã¿o+dÝ+Ñ?¶_x0011_+´Z3Ú¿Õ"O_Õ?ë¿Û"·£xoí¿J_x0015_a_x0014_q_x0003__x0003_ÀV_x0002_R¶¬í¿JõÀ¨H_x0004_×¿ªÃçöÒ¿z#F_ÆÌ»¿5Àö_x001E_%ñ?qfÑûd¨?é`_x0015_X²_x0016_÷?'6o¶_x0016_å?_x0005_	g_x0007_\{"_x0003_ÀÌ{tLÂà¿*_x001D_uy_x0015_ÃÍ?0¹ìM9l¤?h8X1ò¿ìÌ¥Îæ_x0004_Àú_x001F_»Ä6ßø¿b_x0016_·ºÔ¸û¿»þIYwå¿Æ!=´5ÊÀ?ì_x0016_×_x0001_@èZ9ý_x000B_Ê?_x0008_Ì_x001A_Y{µ?Vº0¡?_x0018_à¿®æ	ÍñÄ¿lq_x001D_¼v_x0005_ÀT_x000F_Å_x0015_B	É¿¹¿QbÂ_x000E_ä?tù¯_x0007_s$§¿"J_x001A_Çãù¿3Z&gt;_x0008_Ü¿À_x0012_6_x000E_eIæ¿û~NÈ¢ Ð¿·E6DÂð¿C_x0002_X1hÊþ?ýOÏí_x0003_Zè¿iò§´ËÐò?½³_x0016_)9ÛÈ?Ãû_x0006_í{h±??#}_x0008__x0014__x0002_@KÄ_x0012__x001F_!á?q2Ä_x0003__x0007_Ábý¿_x0014_ÛuXhgÜ¿*Ì64OÕ?ï /Vß:ë¿¿øö_x000B_r_x000F_ñ¿zNÙÚ ä¿?²¢%.WÉ¿U"_x000D_ÑÃñ¿Dr_x0005_nnåÛ¿wÙQ_x0006_Çó¿æ¶t_x0017_ó?d§t_x0012_ß¿¥p_x000F_¸]Êç¿j©Î®éç?G|oÖÿò¿p5ýÐLä?N¥¶_x001C__x0006_×¿¿$_x0016_¿©Ù¿&amp;A©l_x0005_ë?ù»_x0004_÷¼ë?/8rdÝ¿_x0002_Ë¡%zÔü¿Æ[ ²³¿nä§_x0007_k_x000E_Þ¿_x0017_¢½E1æ?bKÁH*°ò?jàT®&gt;ç¿²ÐNy_x0001_ÀÀNæägzØ¿uJ_x0015_Ý_x0002_çÍ¿_x0010_Ü_x001B_	\G_x0004_ÀÞ4A²3ü?_x0006_	_x0002_ã_x001B_¦ê_x0005_À,þA&lt;¾ î?&lt;èT_x0006__x001D_,á¿¬º-þ ó_x0006_@ÔIut¿t_x0002_ñü¿ÎU_x0017_ìâ¿iEÇ_x0016_Ò_x0012_ì?éB½æàMô¿¨Þ£c:SÉ?:_x0014_ñµ\Üñ¿BIVÏ?õfìÞ_x0008_ä¿r³?YRTç¿_x0019_WJRà¿¼_{N÷¿»^èâô¿¿íÌCâ_x0004_!è¿_x0005_â}&lt;6?Ïøzni_x0006_@w;_x0012_@JØ¿ôå¼Ô8,Þ¿"(ìnéJË¿§£Fõ§ËÖ¿_x0007_x?²D0Ð?_x001F__x0003_ü*¥î¿Õ'_x0001_ÎnÅ?úJ(å¿3k=Vn·ô?Ä¸Küu_x000E_@|Â!_x0014_Câ¿uÆ÷ô_x0003_	._x0004_ú¿ªÁG?wñ?ÍõÏÖþ?è³_x0014__x0012__x0011__x0002_À_x0003_ÉÎ÷_x001A_¸º?è"7+Q&lt;¾¿+g_x0017_û¢á?Ià¿Vö5ê?k_x0001_ªdq/í?_x0006_ä³Ö\é¿_x001C_$UdÕ£ ¿uØ:^ýô¿²_x001A_d?«¼è?ÚFö?_x000C_Åâã?_x001D_¹Ìm	·¿u°H³Þ¬Ï¿å©´À®çâ¿Ô[_x0007__x001D_NÂ¿ÉOì.Ç¿_x0008_ÿn¥Ã¿ä_x0013_­_x0010_å¿nô_x0011_#·Ë¿ð-ÑÓ_x0004__x001C_¿?¿Ó_x000D_äó¿¦_x0004__x0003_Í_x0002_@ _x0019_Hw-õ¿^_x000E_5Û¼ÜÏ¿fE¢_]\ã?ãÄC¶\Ú?7P_x0005_´&gt;Ðå?E/P0æ¿_x0005__x0006_¾¢iøÉ?fº:6i$á¿¨Ü_x0001_ì¿_x0014_#_x0014_óºì¿ÖøéÃ&amp;óä?õ.°ä*1?qh@Ù_x0006_âÐ?_x0002_&amp;«óMóí?åS_x0003_ý©Ô?t_x001A_R{åÏÚ¿_x001E__x0011_}_x0008_@!7_x0004_ºÛåò?"YI(¬?ó­v¬Zò¿h_x001D_ÃpÓ5â?1fÝP_x000C_]â?G9ÈäÞâÞ¿Ê	ÁñCô¿mG_x001D_ß*Þ?Ò¬ULá?*å_x0019_Dp«¶?dÀ?¯*_x0014_Õ¿§·³J°	Ñ¿IMO_x000F_¨í¿ÖÙVì¢ß?I_x001B_?s}ý¿_x0008_Í_x0017_*\Î?_x0007_Ë­V"çÿ?_x0011_IY4.í¿b_x0018_EÎdBì¿ß_x001B__x0007_Ö_x0006_ò¿ùI3Z_x0005__x000B_Õ_x000D_í¿ÎÙv+òWÐ?_x0017_üAWë?`¶¦VBaÏ¿HÓ1º_x000F_¹?0õTÖð¿*_x0014_|vvëì¿Ch5_x0002_è¿§§_x001F_ÔUÞ¿c})É(ó¿k	%_x0010_äá?(íØý_x0012_Û¿b~_x0011_v{9ö¿×ç¸_x0008_?_x001D_é?#'ÔfXÁ¿ó_x0017__x000D_²1÷?#2-ÿ´_x0006_Àî_x0018_L_x000E_	fÃ?ÒEál·Çæ¿pý9_x0003_C±_x0002_À\·â_x0008__x0013_!ñ¿Âràêß?9ù®)_x0004_ñ¿;È_x0007__x0007__x0006_ÿ¿(_x001F_èðÎ%_x0001_@×O@çd_x0002_ø?N¨´	üþÚ?ñ_x0007_0QBüÉ¿H_x000D_îñÛ¿_x0006_!»j*3Ì?_x000E_é¤ux+î¿_x001E__x0010_È_x0019_c·¿_x0004__x0005_JðYHQ_x000B_â?¡Ãµ0Üøï?Ù,pÏÓ«Ã¿&gt;Á õâß?_x0015_î;&amp;ð_x0001_à¿ç/;ì_x0008_ì¿YòÀ_x0015_"ÿò?=I×2_x0003_@ipêv2hÇ?XÂZÑ'Kî?RÄ_x0012_Äë÷¿éHÐÑ¿ÄØ5_x0002_)ùØ?_x0002_]kõ¿µÛº1_x001B_Àß¿¨Ñi.Ìá¿à_x001D_Ö~qú ?_x0012_ÚÀ_x0007_¨#_x0004_À_x000B_:T_Ö?;_x001E_À],ô¿´"WÆËÁÝ¿·À§	ÑÜ?¿e	¾ÿç¿_x001C_ynXá%õ?é`Ï"}Ú¿fÌôMMà?¶_x0007_	Ðôô¿gqY_x0006_@bÅÝ°ì?_x000D_ïLStè?×Ôenoë¿«d³_x0003__x0004_êØÅ¿ZJ_x0001_ãÓ?m%;ËmYó?O¬-_x0013_j_x0008_û¿¸v9u·?ÄJáéùñ?û§_x000D_8î&lt;à¿Ig¯õK°?SÊ /E²ã¿tw_x000D__x0018_:K×?ÁÌª@ó¿:«0I8_x0008_Ø¿&amp;Æ]ÐñÁí?ª§·:Æ?	B_x0011_5~¹¿·5_x001F__x0007__x0005_ô¿'_x0010_«úå?y6{_x000C__x0003_ÀD +(_x0001_@QOSÙáµù¿ÿå_x0005_Çª]Ù¿z±bÊXì?_x000C_è²f5ß?á_x000B_n ]¿ï?_x0015_~¡¿kï¿æwàÃ2nû¿_x0010_	&lt;åÔ¼¦¿»_x0016_ym_x001E_Gê?Ùoô_x0010__x0010_ã¿skÝâ?LæHvÂæ?_x0010__x0002_Ì_x0014_ú_x0002_@_x0001__x0006_ë[Ñ_x001D__x0005_@Î¨`­QDØ?_x0005__x000D_bÚâZ²?s¸WÔW_x001A_ñ?½ÆP;_x001F_é¿}%G_x0011_C¶?_x000E_«­_x0003_vå?Ù¸}·dï÷?\ân¸ãÚ?òïbâ?_x001F_¾-_x001F__x0015_ìô? eT9 g_x0003_À ½_x000E_@³|º¿JåHò5ò?|F³_x0016_vøô?«R_x0014_$sð¿¨æ½dì_x001B_ë?ºÿ_x0004_V_x0012_½?8;ê_x0016_¡Ãá¿µ&lt;&amp;«_x000E_¼¿t3È_x0018_ò?aZ$«ûÓ¿`twí­Ò?}P'åpdÝ¿þÖ\LcÕ÷?9_x001B_ÇÈaó¿ÄDÔç¬ö¿SÿÒ_x0002_ð¿lDØ´Íç?NõÚ1°Ô?ímiFÃ¿8]_x001D_Q_x0001__x0003_Ô¨Ï??¼êÞÖÃ?´|_x0008_Wô^¿YÄ_x000D_¥ß¿b¦pKs9Ø¿!«_x0017_¤_x0008_!è?^Æ)öWö?Ð.È üø¿_x0018_v²êøÆ?uhèø_x000C_pÓ¿syJ6m^å?°º,FñÿÕ¿3wïm#Ø?F_x0006_6¼Vñ?.ÖF|¼Ê¿^¡ÇRûÑâ?uF¬Ã¹Û?Þ¨]_x0008_/ð¿Òµö+¨è¿:i]ÏªHâ¿+_x0003__x000B_Å¿çpËÚ[ô¿»ÝES_x0002_Vã¿h_x0016_¬§¿?ç:n+ìuç¿iz:ÞµÛ¿¡tæS¢ì?·ñ½f;Ió¿T´dÜ¼å¿Ö2ÉÕ+£_x0007_ÀHPÐU·rê?ïÛÝ:¶¿_x0003__x0004_M_x001E_ç¯W¡¿¬×¦yöjÕ¿*®Çhsó?¨_x0014_Z_x0005__x0006_Âã¿×§_x0005_é_x0018__x0001_À{FÌ÷_x0018_»?¶þ¿&gt;úØ¿?Kv@ßu	ÀAiÅ_x0014_Ñ?_x001E__x0011_^Ê®ò¿²aFözà¿}]»Üô¿q/_x0008_2l4ç?mßk°÷¿±d=qx¬Ú¿Oâ_x0014_ôDò¿lÓkò_x000B_´õ?Ô4¹N¹Í¿Mø^_x0003_X_ð¿{t_x0017_¤-_x000D_³¿_x0019_¨o·Üwæ¿_x001B_K_x0019_HMæ¿DL_x0003_àæý¿à? y=ûð¿zÖÒ`ôâ¿6ðÐ_x000C_I_x000F_ï¿`µ1e¶;Ú¿¾¶BnÖà¿_x000B__x0002_´õ¿Ö_x001A_wÿÙ±¿_x0004_zôÂº_x0001_@êÓ_x0003__x0005__x001C_ôÔ?+R_x0006__x0001_ÚÓ¿ª¿ËÈÚþ¿Ú_x001F_&gt;§?é?l_x000C_éó?Ï/Ä¾uù¿ðM_x001B_£.Ù¿&lt; {.§Ò¿.n\Ìjô¿8&amp;_x000B_U_x0002_Kí?ç:_x0015_®_x0019_Ö¿·Å§_x001C__x0007_¥Õ?Cù¢Ì¨³Ð¿ËÐ[ø_x000E_)æ?{Äãùûä?¾*Çá²ßô?AÚ¼=SÜ?gÏ'è_x0004_ø¿qhK-ù¿=Äyxxú¿-ÎÑÑõ?oH_x0008_úª·á?c&lt;yo7áí?ú´s}MU÷?@¢Õ}íÙÖ?ç7¢&amp;¬õî¿[_x0004_:_x001B_Ôm¿@Iüæ¬ôõ¿+wà¿&amp;ß_x0018_ð?§Éo8ÓSê¿|B_x0001_z_x001A_fç?_x0001__x0003_Y_x001C_îü³ð¿a©_x0012_QðÛÓ¿§^EÖÙI¿_x0002_2Î¢×cá?E,nÔ°Ì¿ÀÈÏ_x000E_¼Xé?ìsæY3Sá¿¨_x0010_3Ø_x0001_À«Á_x0008_©ô¿pÐzSlÁ¿&gt;·}_x000E__x0008_yú¿_x0011_N_x0017_ë¢¿ð?Dµ_x001E_6Ïë¿' ¯_x0017_ºèö?0äS9«Õ¿Vy«7J¬ø¿cl 9|î?ÝgZ;d	¹¿__x0011_S_x0006_Ýqí¿Á¹[_x0004__x001D_¹û?ÇÐÎ ä¿®(_x0005_ÄÖÌî?ìñÆÌ|_x000C_÷¿ï};Q_x0004_ÉÜ¿~uyè§á¿pÝóùÑ:_x0005_@*tL_x0011_î¿ØîÕ5Ïé¿/}³ËoFñ¿_x0017_1îY6Â?]òpwgÜè?ÉÒ7ü_x0002__x0003_,ÿ?×­¹ü?_x0011__x0019_:³Ý?qC@2åÞË?ø×5_x0017_\åâ?þ¨¸v|L_x0002_@p_x0005_òÜ_x0010_¼é¿_x0012_c1²!Ó¿þ8t«(é¿¸.R7.Ñ¿Yl6xõÒ?Ë6UÿÀïä¿öMqØÐê¿$(ßx¿jP6_x0019_²_x0001_À(Ù«­~÷¿±&lt;iÖ?t¶_x0012_z¤_x0002_Ý?¿PË»?o!á1s¥¿B_x001C_j_x001A_¬hÎ¿Çk_x000E_'ÅÖ?_x0019_´ÁG_x0007_íã?!å9lò?ë_x000D_¾á?Tâ¶ÈIô?Ò3êeºÙ?Ûäd´7à¿W»^°%sò¿?Ýqÿxpæ?_x0001_´Á_x0018__x0004_uÐ¿iM´à@Ó¿_x0002__x0003_×nlÇh	Á¿¶ôöx@_x0001_À_x000C_6ÝyÄã?_x001A_°²·Cä¥?ü#¯¯_x0016_Ø?H}{çÊ?_x000E_CôµÏ÷¿ÉlÃ¼UÑü?W_x0013_Õtâñ?$_x0008_ý)õð?¬l_x0010_N¹!û¿¼Ô_x0004_«ÈÅÑ¿^_x0008_+AWÄ¿=âL­_x0013__x0005_ö?K_x0004_í:(/ò?áÍ*Rãd¹?_x0005_xä«Zµý?S(Ynò_x0017_ò?ì'®ù´â¿í\_x0011_0_x0013_ð¿éõ_x0003_1Éè¿+__x001D_½lÔê¿ÝÜ­Ë¨ä?úô_x0002_Õç(ñ¿~ýn_x001C_ô?Ý_x0016_Â¢áiä?mtß©/@ç¿hËË8ËÒ¿]µP3gu_x0001_@Â__Y5Êò¿ÏÜ«Æ5ø¿½_	_x0001__x0004_×_x0019_Í?6¬(é+.Â?_x000C__x000E_:_x0012_Ì¿FäØ0i¢Ú?;×gKÎ0Ú?ê_x000F_V¿¹xô?0h$Îú?îÁ·ñ`£¿_x0004_D7jMóñ¿Õ«ÜFW¿è[íÓE&gt;Ê?SdéÚ_x0011_ß?_x001A_uZ_x0006__x0011_ïì¿·_x0015_ÇRtà?÷àt¬ì_x0003_@hb.dû}¼?#¤¢o_x0013_óï¿g"F_x0018_¢ò¿¿#_x0005__x001F_¿(î?Ç`u½«_x001E_Ü?_x000E_Ã0?'â¿+_x0012_#¦Yï¿ê0¸±û¿]_x001F_Âaoý?e&amp;*_x0001_ªó?1ù_·w÷¿_x0015_º¾ãåã¿3¥èÏ6ð¿pF_x0006_êPvç?ÉµV òë¿ë_x0002_¡_x0006__x001D_ì?t^õ5ô¼?_x0001__x0006_6Ê©ð×ÖÙ¿òvä_¡é?Â^¹ê2º¿Øã %!ð¿:íåæÖé?kÏÖ_x001A_üWú?á|ðø:Ôæ?9_x001F_¯yÔÈë?oØõµN[ë¿X_x0019_ý£ðÔ¿_x0015_yX_x001C_¹_x0001_@_x000D__±Ï_x0002_á?{ õëM3÷¿¿g?ÿá¿KW«×  ç?TCWzúæ?ÓT£ `^Ò?_x0005_.NG¯¨ç?Ä"u_x0008_øó?Ï:_x0001_èNbé?_x000B_øÀGã¿JÊìY®&amp;þ?×~v-ÅØ?:ÐËîc×¿_x0014__x000E_ÊWJ´¿_x0002_àÂ_x000C_0_x001E_ã?Ñà_x0010_r_Ìó?%Ò¾cÊ×¿_x001C__x0003_Å±_x0019__x0004_@}âí¨5ù? %Ñ/Íª?9ô:¼_x0001__x0002_ì?Ñ¿;%}ÏÃ@õ?\1ÞÎ,`¸¿^|¾&lt;_x0011_à?ÆBMþÈ¿g?7_x0005_Q_x0017_ð~ä?C;ìøÜí¿©_x0014_q;_x0013_©à?Ø K¨=æ?Àîtõdmö?_x0018_£S p«Å?,1w½ëÓÎ? Z4]Å&lt;ã?ßg_x001C__x001C_áðÑ¿è§g_x000E_Kì?¹)ùC_x0010_î?H3Ëß_x0003_ÀõéàBsâõ?°½;wÝ5ð?b%Ló×¿"@n]x¶¿»zpV_x001A__x0002_Æ¿¼Rjòý?+-_x0006__x0011_¿à?ÅW7 Ð_x001D_Ô?r²êmÕå?9ë¨_êò¿º¦7Þ+ó?_x000F_y~èµ#×?û_x000D_R_x0019__x0006_óÖ?_x0007_s_x001D__x000B_x`Ä?f_x001D_É(Àßî¿_x0001__x0005_ÚËzÞKCõ¿5ÿõ_x0015_!×¿DX_x000C_Î&amp;Ò¿3BØ"SEó?-7=_x0019__x000F_ê¿´Tùy_x0002_À#fò_x0003_è5ÿ¿EF9_x001B_Ý?\_x0018_#ø?áÞ'¾Õ§À¿_x0008_ÈXQ_x000C_ÉØ?_x0014__x0007_Dð+ä?ûO§kDfð?;'_x0010__x0004_õ¿äqÀPõ?_x0004_ô«?{Üà?,ÉpQ´®?HVú?_x001B_´?$ô_x000D_&gt;C²ë¿i7v_x0011_óã¿Ãv_x0014_¦H{ÿ?â Æ¤K_x0011_¿¿G2tåêªê?Ó_x0012_~7¯_x0014_Ù¿_x001C_UrPò?½ï5åçê?£¢ÖùË)°¿dÄäÒåEþ¿ZÖe_x000C_í?¨Ý_x000F_Xí¿lUVöZ¯À?²ãÁÔ_x0001__x0003_+,ã¿_x0008_#»b»Ò?SGL¨ÑhÚ?ØOQ¢YÓ?_x000B_Énc­â?Å½¯_x0001_PÉÒ¿^«_x0014_$_x001B_Ö?y_x0015_zX_x001F_ð?_x001B_·ÛSÎù?M2`(vÏÛ?q¬×ÃÂ¢ó¿7ý~_x0013_Ô«ß¿o u­+ó?øsÜ_x0003_L_x000F_ñ?Ê_x0019_ØÆwîú¿ÊMÓ³ä¿3®_x0008_×ø¿ß_i£÷?s*§ä_x0018_ù?{ãâp¿·Ð¿_x000B_¾ßhê¿¸_x0018_¬_x001F_¼ê?WK÷Bù?hÕ/Nyâ?_x0015__x0016_ñcÿ÷Þ?ì_x001B_W_x0012_ÉÏ?áIëD_x0002_±?~Ñg_x000B_ë?ôÿ¬Å1¹Á?¡I+×£©æ?r®õ=_x001D_Ý¿êübâ¨È¿_x0002__x0003_Ñö»ýà¿_x0006_d®°UÞë?r_x0019_-áÿÊ¿ÂEdï?­ïÇZsø¿L_x0007__x0002_²2ôî?Ì-Û2£ä®¿T£_x001D_#Bð¿Å,zo¶ãÄ?Ö¹ _x0001_»Ñ?Oî;75­?¹lS¾_x0006_úÿ?;V¸ßë{á¿n³_x0004_4ºü¿r§_x001E__x0015_)}ì¿5úî¯E_x0002_À_x0014_n_x0016__6Ë?Ki_x000D_Ê[Þ¢?#r!¸.Ù?kî¤|ß?4_x0018_0vbrã¿«m)_x0008_ãû?ºFô±iRÛ¿NÄ¼	üèå¿P¿_+_x0004__x000C_Ó¿að£+I2è?DJÝ_x001D_Bñ?à¿_x0007_&lt;pôÄ¿Àòf_x0017_.Ò?É&gt;W§Ñð?î·-%Gð¿z}_x0001__x0002_äÞ¿¤_x000C_[ßôé¿_x001C_h»ÙÓÄÕ¿¾_x0011_0ÅÌéå?!ýÓÌ¥_x0006_è?G­R÷?iq÷xõ¿ÎÙ_x0019_Ä§?×©ÛÅ]ò?_x0007_/kÇScW?£kçÄßÐÉ¿É*ÛoBå¿WGþCPö¿`þpwËå¿_x0017_ÙB´¿ó?Â%£_x001B_ü¿Ù?É¤Ü?Iª[hëÊ×?ú¹,J?ß¿[¬&gt;óÂä?OHE_x001F_Õ?0_x000D_w»Ðï¿Î@âºþõè?¥Ós_x001A_Æ_x0002_Ã?6í½÷m&amp;á?»ªÓ_x0001_.è¿í¶_x0007_¼#Þ?| Z_x0008_\u?_x0012_¹Ïq­cÀ¿_x0013_)ônÂî¿ ¡¯»ñ9à?µþë~ê?_x0001__x0003_ÏÅpöÜ¿k_x0015_Bévþ?-Z_x000D_(Lç?ß_x001D_ãùC5¢¿Oè þ_x0004_ñâ?Ü_x000C_çÀùÙ?QûSÙ7Ñæ¿ÿÌË(VÜ?*_x0011_RÇe¦Â¿¹gJyWÔ?1èg¦ü^õ?Ép£VaFì?P9Û_x000B_+PÍ¿r¯zèhëø?}tbAOÆ¿º_x000B__x0018__x000E_n_x001A_ë¿&gt;ÈoÞÌ¿ËØ°&gt;yë¿#_N\_x000E_Ó?·ßW&amp;ÆXÙ?2_x0013_dÃÆ?IÈ_x000E_8pð¿h7_x0005_B_x000D_·ñ¿ÓÕ§Tc×?ù{vÓëàÙ¿_x0019_ÒïY4Ô¿iBã#°éö¿@ÿéiâ¤?¢é[G§Éö?W¹üßoè¿ÊôÊÀê®ô?_x0010_w_x0002_7_x0002__x0003_zö?®húÒZó¿²ÍfÄú-¿_x0011_kBF_x000F_*_x0002_@©¯_x000D__x0010_'`ñ?£*ÉXå¿Z¡oô!ò?°,Í_5_x001D_ª¿i0K©¿_x000F_YÚÌ\Ì?²UZF,_x0003_½¿7£¡eVi÷?½°&amp;L­$Û¿0ÓöùE&gt;Ð¿+üraáÕ?(Xagy¦è?E5J°&lt;«¿R&gt;½_x000F_±¿®	ñ_x001C_8ï¿äöôó_à?07p|«§æ¿_x001B_Yý¥ó¿Tq£_x0010_ð?õ_x000D_|õÖá¿¾gÎ@_x0018_²¿åø¹a5ñ?£|à"å¿Èc0_x0003_ã¿ý«_x000C_ýdý?_x001B_B\Vð?ïø¤_x0001_;Á?¾»=Ã_x000E_ç¿_x0001__x0002_c3Û^J{¯?xcÒµWõ?¬5ÎMä¿Y_b_x0015_ç?Lb	_x000D_é¿ZÐç 7 ð?í_x000E_ë[§hì¿5²íà¿7=ô_x000D_Âmå¿ÜEÏ]?(ï?ôü$ÕBî¿_x0004__x0007__x001B__x000E_¢Ó?9^æ¬5ê¿6béú_x001B_µ¿»_x0011_p_x0014_Ñ?¢%ö¯ÑLà?+_x000F_Ø_x0017_êÂ?NP_x0005_^½Ýï?_x0007__x0004_'T_x001B_õ¿Ö9ð°C_x0017_ù¿øX:´Pî¿çµÜ­R¼¿ë/ø_x0019_x ½¿ô_x001E__x000B_¨fä¿·»æ"Âæá¿A?²_x0006__x0001_Qú¿!_x000D_GÉÜÝ?ôr_x001E_Ç;pé¿?g5Èò?G_x0010_0ïÓ¹ã?OÿÛ®Ð?z¢_x0007__x0002__x0008_exÎ¿ï_x0012_Æ ]pû?IuË¶ïí¿¡7_x0002_cOæ?Á_x0004_º_x0001_d»¿_x0003_}_x0010_ÚjÔ¿«NTßKªñ?_x0014_Ý_x0001_ÊóÎä?°_x000E_;÷Vñ¿_x0008_P ú8Å?&lt;/²¬eoï¿Ç¨_x0002_~Ýü?*ºYä_x000B_è?6	¬&gt;Â®ç¿8R#æ_x0001_TÈ?9_x0018_ðb_x0002_ªÖ¿_x000B_p2_x0015_&lt;uÛ?v7¥ø?¼oZ¡_x0001_û?:_x0006_ f®´¿Omï¾ð?_x0017_ú¯«a_x0002_À¾)_x001B_^Ýð?ªçí¾áð¿B}_x000E_òj¾ý¿·_x0005__x000B_$(v_x0003_@Ó3ºð&amp;fÍ?U'd¨òáè¿~Sçy¢°ô¿_x0007_6ï_x001B_¾?ú4ó[:C¸?_x0007_ô(º(_x0017_æ¿_x0005__x0008_N_x001C_þÝ¿,_x000B_¤_x0015_'/ý?òXÍB1+ò¿ä_x0015__x0006_Èµí¿"ïkÕÅÔ¿·è3ÓÝÐ?Iv_x0017_ßuÒ?»nòØù¿_x0019_õd_x0018_Ðä¿PE·«¢üê¿b¼Få:û?_x0018_c_x001C_ËVø¿_x0013_Èz©_x0001_&lt;ú?xÏÍÁã´î?¶ïËdeÅÊ?®,ÉÙÜç¿îY|«æñ¿_x001B__x0007_i«Î¹?Ç5_x001F_SeÀþ¿_x001F_·Ý½S_x0015_æ¿Ô6_x0015__x0016_8Ý?óñ_x0002__x0015_pYÕ¿{9_x0007_]Ö¿_x0006__x001C_gdBrÊ¿÷ÿå@_x0010_~Ù?_x0004_Ý_x0003_._x001D_HÄ?_x0005__x0017_Áqõ?¥6ëu_x0005_ìö¿wT_x0010_¡°ºï¿?N_x0002__x0002_eú? B3Úø?;Ow;_x0002__x0004_êfø?-b¤0'	æ?¤_x0011_@	CfÞ?Èá_x0017_£	ÔÂ¿n=Ht_x0014_ê?¥¤5_x000E_9_x0018_ó¿¾ÝË*Vü¿oKº ^_x0017_Ñ¿A_x0001_£²bé?a_x001F_øþ¿ß~Þmy*ç¿¦}ÌÙ&amp;Ì¿³I+_x0008_ûÖó¿×72'|~?ù2ÀP$É?_x000C_¥ãRÆÞ¿Ìy)Ê&gt;_x0007_é¿8X_x000D_j®â¿_x0015_f^è°Ù¬¿Ç¨îP_x0003_Ýû¿¢ïnÞ¬=Ò¿aÑ_x001A_ÕzíÇ¿_x0014_PIPNÎ×?²Ô&gt;®ó?«t©o(ní?_x0007_2°Ô¤Ö²?_x0017_sV{Ç¿UWJ;	Ù?Þß1¤(ô?¡Ø_x001C__x0001_Öã?`*îuëá?_x001F_ÎãAHë?_x0001__x0003_íNï¿\á¿ôVÏ×¾¼ú?ñ5Ó_x0011__x0012_&lt;È¿]ã&lt;_x0008_Ò?_x001B_±ÑT_x0002_Þ?4éâÒÈ_x001E_Û?æä`Éi¥Ý?r:·¡ï?Õ¶õ3Àé?HckÃã«Á?,¿*m@ä¿_x000D_AÊ.¼ìÓ?_x0003_w¢áÆñ¿_x0012__x0008_I¹_x0006_·Ø¿|[ÄNÜ¿Üº m²ã?,³Å_x0015_ú?_x000F_j ë_x0019_^ô?ë5´x¤HÜ¿ªññÝÇ?Ç,J^ÞCä?_x0007_=Õ± ¤í?C_x0014_,Eë?­^%îsö¿]a¨]Ô³ð?ÅmÝ|'0ì¿Øî³u×¿ëÇ_x0012_Mã	í?ª¦tôóà?d¡A¨_x0006_Ð?_x0003__x001B_ò_x000E_oÊõ¿Yë_x0012_l_x0003__x0005_\îÇ?¥)J´?Ü,ê³¿©Æ¿QLcÑp?ìyÿNð?_x0019_îâÌ_x0002_îé¿_x0017_Ôï©?]4xÖ,Oõ?öcÐSCàì?_x001A_R%³knÕ?Ëð°­ïÊö¿[Èü¾ÔAå?-K_x0003_u_x000E_¢ñ?ëv6J²Þ?Ì¬D2IÎ?D³gÄ&gt;À?:)¯_x001A_\è?e9ñ¥ú¿LS¾$?rÆ?Z°(TÔ¿\_x0018_uØí(Ú¿_x0012_Ù~U½ü¿_x0004_dÃî7ã?£¢p"]_x0001_ý¿°&amp;f_PÀå?±@1W_x001D_ö¿ø¡ËÑ&gt;ø?!îû}µºñ?öÚ±vË?3_x001B_nAö¿¸¹Qùsê¿ª	3ü_x0011_?_x0001__x0002_L1_x000B_Ü_x0005_Â­¿_x000C_¤¶Æ_x0010_ô¿ó¤N_x000C_9ê¿ò_x001E__x0008_ÀÔ?í¤HJµ_x0004_ü?gÁ_x001A_ï¬ù?Mk×znWÛ?Üz^Öµ¿ö2H8_x0007_?ö?k³ËÔ¿ÁØ_x0018_Õeâ¿¶ûÀÔ ÒÍ?7ªÈ¤à?,_x0012_¨Í§à¿Â¿Öß&lt;^Ø?¬¦áK1fÑ?ÈÛù_x0010_KÖ¿B_x001B_M×°AÑ?_x0012_seq±üæ¿á5¥_x000E_Òð?LqÞ6Ô³?ß-Ú|b2ï?á¡e5_x000F__x0003_ó¿Îs_x0007_»0àò¿¢_x0018_Lõ_x001E_ø?µ¶=eËXï?ÑÉI_x001F__x0002_Òâ¿ÿ\e_x0006_èÈÁ¿¡7_x000F_3_x0013_ä¿¾À¨¦±Ïñ?ÑùytaÇ¿nÆq_x0002__x0006_äÿ¿_x0003_½Wýû?V8½lnÌÎ¿W{«4ú_ñ¿¥ Î)Ä¿_x0012_¢¢ö_x000F_ö?z_x0005_$Ã£øà?åF_x0010_øé?é@ôÌ_x0012_ô?X_x001E_õ_x0001_Àw¿Ï°_x000C_ýö?Ð¨?q·kù?-u|&gt;_x001E__x0002_Ö?ÚÈ_x0005_ÂjpÓ?÷_x000C_eSéõ¿\qÍcÁ#â?4¾M_x000D_Üýù?£«&amp;+{ñ¿i+SoWG¿|àn¶Pù¿"¶ÇÕØ?Áf_x000B_@4D¨?_x0003_]µ«_x0001_À{¶^z¥?¡Ì¡vV·Ã¿£rÎ_x000E_ë?âc¿_x0008_Ûï¿öØ¾×÷_x001D_ê¿l¹jT_x0002__x0004_@ÒÝ~Ç§Àú?,=¸ý\ÄÐ¿8¬XOû7Õ¿_x0001__x0008_\ÿKÖ7ü?hpÍç·_x0001_@Ð:òU_x001F_rñ?&gt;óÉë)÷¿TçwøÍÌð?¼/¾_x001A_Oâ¿Hÿ´½+÷?_x0019_=÷_x0005_ÊÛ?å@p"_x001E_¯ò?á _B±è?%¾f »ºÏ?ºF×Yí?»ü_x001E_FüÙ¿V_x0006_èãÍË¿0_x0008_&amp;'­wó¿W`_x0007_. Q_x0001_@Y3bÔÛ¿ÅÅ_x001E__x0017_ð¿«_x0002_Oa¬¿gs¦ÊÕ?¶o©Ú¿ÌÌMó_x000E_^ö?í9õ*_x0003_À(ÿ_x000E__x000C__x0004_ö¿üpïø~áÝ¿_x001E_®qi$MÐ?çT&amp;ëNâÚ?ª(®ýgô?¤ ë_x0005_@E_x0017_òPq_x0002_Às_x0014_}_x0007_°Ä¿_x0008_¯H_x0004__x0005_JIÃ?_x0002_[ÍO°ç¿Ne_x0010_ï´Ï¿ïÎ+_x001D_àë?Á_x001B_3è{ô¿Øñ! _x0016_fñ?ÈgÌ.ÒA_x0002_Àð4¥ ´ñ¿XÍ,_x0016_ìÕ?ú_x0010_;Ìù¨ü¿_x0005__x0001_¡~³«ñ?Wè1¾þ¿Ö¼A°÷ÿ?²,|F&amp;4Ú¿IOlÚ_x0010_Ç¿pä¹=Õ?V&amp;1Áß¿q½\2ö+ô¿¢U®eÂ¹ä¿«§_x0003_e~Ã¿)é£ç_x0001_@VÅxÒ'å?6Ú¶)àiÄ?þCÚâ¿`_x001E_=T_x001B_£¿`ÀÄN2ç¿_x001F_ur£¾Ôà?GÐ¬8_x000C__x001E_Ñ?2ÐHí±?ñ]&gt;0³Jè?½rþ½÷Ö?øôñ×_x0008_câ?_x0001__x0002_p´øX_x0001_¤è?ØÑé|8á¿ºº°c_x0008_ëº?½¸û'ýRù¿ ¾_x0001_}(Û?W¯µ+èÔÝ?@·ü_x0004_À©îÈfûå¿j?¸VÔ¿_x0008__x0008_ï¦_x0003_@*Êþç_x0003_çþ?7_x001D_ÿ¼`õ?ü2»©mÅ?W¹&amp;lvõ?M_x0018_öaG~»?Ì?Ì_x0014_ö?^çt|	ë?i@à²Q2à¿Å.à¾Ê»_x0007_À2c'£¸|¢?9º5(Ñ_x0010_Õ¿Ê¯ËOOð¿±ç®Jî?w°_x0006_$v´?hõ¤(ÙÞ¿¹ÁA_x0019_Nì¿)HéÚ¦Íò¿_x001F_Ñà_x000E_Ä?Ï_x0013_­_x001C_®®?£Veàë´Ô¿Gór~Ë?SÍÔÇ_x0004__x0008_D¤Û¿_x0002__x0007_N*ê?_x0013_Ï^]p`Ó?_x0003_°nmÁ¿RÏ)è¿Ï_x0014_ºG_x000C__x0016_â¿b[Waò÷?Ê~¥Vpð?Ç5_x001E__x001A_;_x000B_é¿^Å_x0015__x001D__x0006_ï?_x0005_?h?`eï¿6xÑZÑ_x0016_÷¿3YDï_x001E_û?OË_x001A_n_x0002_ô?úËé}ò¿j_x0017_üîyÀ¿_x0004_ØYÉñ?YZ7bAð?5ðLf_x0005_Èð?ýåõ¥âê¿ßëÝ¡ñ_x0007_á?D_x0019_§ü|×?á«uä¿Ö_x0008_@Ò_x0008_ÐÑ?ÓKc,µ__x0001_@_x001E_ZÊñ±Fñ¿d°Â_x0016_Ë?s_x0019_õ¨8C_x0001_ÀOasêS_x0006_ñ?z_x0010_]Ði¢ç?æÍñ8ýÚ¿6ÏeÚ?_x0004__x0005_&lt;þªU+ë?ÐðÀ'ôö¿ÖÎ£ {É?Ç&gt;ÈK´î?_x001B_æÔLLà?dTÕër_x0012_ü¿_x0015_ãè_x0018_MUã¿ò-¬_x001A_ì?e©Ó*®_x000B_à?x_x0003_øå£?z,_x0017__x001C_zUÚ?_x001E_W`_x000E_/è?ÜV²¤wò³¿_x0004_¼	¢_x000E_[Æ¿X_x0017_xt_x0018_ß¿vJÏ¤_x0007_Ø¿y_x0015__Ô2A¬?«=B±_x0017_¦_x0001_@+hß	î¿ÏòÙöõ_x0001_À_x0004_fvzkò?¹mÝ3_x0011__x0008_õ?Üß_x001A_uIñ?¸ÍÔ_x0008_3Ãô¿åäCµ_x0007_é³¿ËwDSÑ?ñÚ¿zÏñâ¿Ç}_x000F_ò_x0002__x001A_é?Î_x001C_]Í?Ò´å½x]ç?ÂÐCÂÛì¿_x0017_l_x000B__x0002__x0004_4uù¿£|É_x0015_dÓõ?×_x001E__x0019_§«Ö¿_x0005__x001F__x0014__x0002_@ÞrÍNëè¿EÙVêDÂ¿Y|i_x0007_kþ?Ät¼©8Õì?fÇBÛ¿V¡_x0008__x000D_±åö¿ºÓ;]®Ù?Ðî7{gÉ?R¿a^ª\ý?_x0004_I§ßLÿ?_x001D_ØÌ_x0019_ÛÀ?ré¼~¸æ¿_x0003_¶;_&gt;ê¿¢X_x000F_{ò?6÷*^rçñ¿°_x001D_s4_x0005_Åâ?_x000C_d-îyÂÙ?¡_x0010__x0008_}°Ñ¿Ø1_x0001_îµ9Ý¿+ÔÎ¦æëÔ?UÑKÎ/#ü?%Èn_x0008_*ò?cby¨Gñ?yåÔõs_x0007_@$à$µDí?f4æñfà¿ðAJ:ìKë?Ö8öI_x000F_ä¿_x0002__x0003_*_x000F_ué^G_x0005_À{W'/½ñ¿nÕGª`öè¿Fo1_x0001_¶~á¿s&gt;nËAØ¿Ù_x001A_6¥_x001D_Ó¿í_x0003__x0002_àÐ5å¿_x001C_:YO Ò¿;¦¨ÿíí?ë­¯_x0001_ºqë¿»²´QU¤°¿Ä?»xµkã¿qÅ´Ê¿Ñ©_x0015_$ßãñ?v_x001F_ß¾Þ_x0007_ø¿Ôã¸GâÄí?«OZ¼] Ú?·¨C­Úñ?Qr¤Ê¥ç¿Ã_x0011_¾¨á¿z+^¥®Î?_x0010_tùèó?rç=|U÷ì?üð-j[ßá¿P4!¡×¿_x001E_¦?_x0015_bì?ÂâX[ô¿Û÷»_Ù'«?_x000E_Ö_x001B_cºT¹?£_x0019_¹_x0015__x0012_MÖ?~ð oõÈû¿Ì£¿_x0002__x0003_Ðä?´©/Mê2é?_x0018__x000D_'µFÂ?âGÿÑt}ï?lþ¿_x0001__x0019_"ú?4¤¯"$ð¿_Ú%BIï?_x000E_.^ïzè¿|¤¸) ð¿5K«W_x001B_¾g¿)Â÷ÀÚtÞ?0Ìµ_x0015_Ú?­U¾Ëö?Üø_x0001_ù_x0017_~û?]_x001B_ó°£¼è?©ÎuÅð¡¿Jì¿b_x0014__x000B_ÀDÌùâñ?ÏÌåð?È {_x0016_¹×?@³=µb¸?ZÑbã?¿æ¥'«¿)½°_x0019_ô?!¹_x0007_f8_x0018__x0001_@¾|ÀÈ¿\¥ú-¨ºø?AÎf_x000F_XMó¿&lt;­_x0007_½ýÔý?øÃ_x000F_â¿u_x000E_ÅNb,æ¿ä¬_x000D_¸þì¿_x0001__x0004_Ü´(:á_x0001_@\ì¾öRÞ¿î1¾ðâ_x0018_Ö?&amp;Ü_x0013_Äq§î¿±V_x001C_ÍVçÖ¿á_x0003_~[7¨à?¨e_x0002_=2â?ÀI_x000F_µYäò?·¦J_x0017_'@ó?nN%ÆìæÍ¿0@P ºð¿NB_x0006_Þ%Óí?ÄkÞTu_x0013_î?.(G;_x0011__x0002_Í?_x0006_`!_x001F_ëë?µ¾¼_x001C_Ý¿LtZ9±íÎ¿/4å¿·Ââ¿ÁM?ß6¿°S2TM±?YVªNá¿j_x0003__x0011_2_x0012_ó?=RnAÁ?7Ü¼HåÊ¿_x0017_L^S_x000C__x0016_ö¿¿&lt;ßZÞ¾¿Ú_x0015_KÇlÆ?_x0006_YÆ2Âðð¿â·'$_x0002_²¿[ÞmRF?û¿a_x0006_e_x001D__x0008_êï? _x0010_Uß_x0005__x0007_,¶ó¿_x0013_&gt;iàL»÷?ûUM_x0008_&lt;ê¿g _x0005_eb"ß¿_x000E_Ç_eÐ¿BÙ_x0011__x0006__x0002_ù?boRÇªâ¿_x001A__x0013_Ò$áÅö?¤S_x0005_&lt; á?Á_x0008_q9_x0019_è?_x001A_Áøé¼_x0012_Ø?÷IìK6°?êé|ã_x0011_OÒ?]êå_x0001_Kà¿j&amp;4¼xëã?phyÕ_x0007_¸?â¥¹ÀÄ¡ñ?Þê_x0011_ýÙ÷¿_x0017_úrtæ×?PÇ_x000B_8'_Ü?·³_x000B_çkùÜ¿Ó@:L_x0002_ô¿_x0015_þ yHæ¥¿_x0015_=e_x001A_â?à§Æ_x0004_¼Nß¿Å#"_x0003_Ýú÷?RS©ã³·?l_x0017_ YFº?^ºáÍ_x0004_Ò¿_x000D_)(ÉkØ¿4Ge_x0002_Ê_x0018_ð?D[kV7]?_x0001__x0006_¸­½~Ü_x0008_¿W-$&amp;Æï?)_x0006_×jÅÍ¿4ô_x0010_l_x0019_5á¿ÖÏÝE£|ñ¿ØIk&gt;ÎÈ?_x0014_ohÅi_x001F_ç?k!÷´&amp;#í¿Êù3zÎÑó¿FiêÉ(ø¿ _x0019_î&amp;wÕ?m_x0001_Su1+¿5Èß3oÙ¿_x0002_4ë§rÓ?ÐÏê_x0005_Û¨ì?B)Fw²ë?D×IlõÓ¿ìJ;¹ç?;_x001F_ì Rê¿ë÷æy©ò¿Ä_x0018_£5ÚxÂ?_x000C_-HÎ»¿ùu¢_x001E_8ËÑ¿_x0006_ô¼cú7è¿Òä_x0003__x0004_VÜ¿ª&lt;U_x0017__x001D_P¥¿pÒ_x0005__x001E_Àô?!ÚQ_x0002_WÐç?ó_x001E_Ð¹6dÈ?õðo_x000F_óëÐ¿¥Ë§h4ò?+Ú_x0014__x0002__x0003_ALö¿_x001B_·}_x001E_+_x001A_Õ?c2n_x001C_.íæ?î#2èn_ð¿_x000E_òoçx_x0004_Ö¿Ô_x0010_©_x000B_j·ø¿c_x0019_/×÷9y¿~qß#Î?=èöÁ_x0005_§¡? ¨z_x000F_roæ?k«b_x0004_Ü? ø¹QÛú?ölåuè?¬6_x0017_ðÝô¿IC_x0019_Í_x0012_å¿Íì_x000E_ßÓóø¿:_x000D_ñiÎßë¿òà1_x001F_YÔÓ¿PºÒr_x0006_ÌÍ?_x0006_z_x0001_VË?va =Åõ?2_x0004_x?oõ¿'å_x001C__x001C_#éä?ÛNî_x0004_£©?'_x000B__x0012_°_x0014_Ó?EÇcúVê?úmÌÞå?EýÄ°ÖñÑ?XXH7¬í?/iÊ_x0018_Afá?Ó¡&lt;_x0012__x0013_³à¿_x000B__x0019_1Û½î?_x0001__x0005_ù_x0001_õ)_x0013_Kò¿0Ù)8Ëã¿ßf®ÞKÏ?_x001E__x0013_9rdå??Î_x0019_d+Ô¿W­óT®yå¿©(_x0011_ÍÄ®ð¿Þ}OÞé|ê?Õ_x0017_6}§åÏ¿_x0006_D"gmd_x0001_ÀÖîÜF(õ?¾J_x001D_Ö_x0004_Dé?¨| 2&gt;ð?â0÷Yå_x001C_Ì¿09H'aì¿f0mu	Á¿0}¶[WÛ?ê]ÉT_x0004_ð¿M_Z²_x001B_ê?	Ãó]ó¿,Ñ¨$°_x0017_ï¿:Ó²_x001B_ü_x0003_À²Íõ mò¿¯Ùf_x0016_»Ó¿wüGÔï?Ów¤ÓY5ó¿&lt;&amp;¨~d÷¿@Ò_x0008__x001A_Ü,Ö¿ìøöråà?_x000E_moJÑã?_x0002__x001E_5À·Ìö¿'Uò_x0003__x0004_ÛVÀ?:#¤Î¿jyåÝÞ?êp.Ò´æ?^×°½¿9q§Dð{¯?®8iÌ_x0008_Fò?é1+Jp_x000F_ã?c ¾Q|ú?üTB/TÜÇ¿%(_x0019_)'.å¿æÞªª °ë¿¿_x0005_t_x001B_y°¿_x000C_éöâ(_Ã?Î_x0008_ã_x000B_C4¶?,)K±æö?_x000D_#&gt;7;_x0002_@ÒjiHE¾?§ö&lt;¿¨ã×¿_x0017_ÎÖ|ïKú¿)Wê_x0003_ÌÆó?V@H_x0019_"Ä¿_x0015_tùÆæí¿ÃMuá?½øï_x0004_K_x0004_Ü¿é_x0001_´%\ñ¿-y_x000B_:[Õ¿z¶eÚÚzí¿m_x001E__x001A_ïh_x0015_ù¿Þ_x0008_$@¡`ë¿_x000C_¹8ÁOâ?×XïÃUé¼¿_x0001__x0004_££O1ÆÆé?\_x000C_^@þ=õ?_x001E_6Va¾Å¿Iÿ_x0005_Äå¹¿;m~XtÐà¿÷_x000C_cöà¼ÿ¿ÙsC?®gZE_x0012__x0001_À¡¡ÈÅ=~ý¿&amp;Ö	_x001B_kAã?ýo{{'Î¿ç_x0008_É!(ºÜ¿]z_x001D_Ãõ¿=ãûB_x0011_°Õ?_x0013_2vd_x001E_ó?ù³ï¸ÈÉ¿d**VhÊ?U'Ý}òÉ¿Ë 2â/Rô?oB·tØ?~Æ·ù"_x0006_±¿×7Wí_x000B_Ú?pMø_x0003_lä?$Ò)=½¿=_x000C_©_x001D__vØ?0FõÅÿ^ð?°»U_x000F__x001D_Ñ?Ü_x0002__x0011_ÁÉ×ô?ìãºyíä¿xÓ0KÒ¿òàpÅÚ ¿®{Û_x0005__x0006_í³ó¿¤ªî°Éå¿&lt;õr_x001A__x0018_ãÐ?d15_x0004_@-ß_x001C_Rñ¿_x0001_ëè,¹î¿²vÑg½ â?:âÙ;Ï_x0006_ä?AË_x0018_ð_x0018_ôå?¥aîLÃ¿_x0015_ÌÝ_x000F_´t½?£¥?H_x0016_2å?¿I7b·tï¿oz]©ó?"_x000E_ÍO¯jó¿ÅKù`RÐ¿DÁ1_x0007_JÌÔ¿ç¢_x0006_|³?w«XøÊµÐ¿)0.N¯¿?]¼e©ù¿ÖØb*o_x0019_ò¿v³UÇAë¿þ|6%½ú¿_x0002_Á^Û¿ª_x0017_#oCsÝ¿_x0010_M³»f»å?.n³ZÅ¿ÿb~÷/Ò?³®_x0003_2TÒ¿zC,æ3æ?&lt;¶_x0008_/_x0010__x0001_q?_x0001__x0003_Gì_x0018_û{é?o¤_x001B_="¼¿-Ür6Mç¿Ñð½g5Dï¿ºìòÐÐä¿Üá&lt;]_x000D_í?OnÎº6í?w/_x000E_àlÐ?ß7ü&lt;üç?i bÖêÒÒ¿._x000C_]°¿à?ÉÃaNÉ_x0004_Ù?Ó!j_x0004_ó?©kM ï_x0005_ï¿pwuÊfÇò?S_x0002_w~T¹¿$EÞ5pÀ?zÿÑSt×¿Ñ+ÿ9üô¿M-KYë_â¿ê¨z¤ò¹á?1z¸Ë®¿îíºð»Ù¿ä6_]ÑÞò?ÛÑ_x001E_ÜÒÌ¿ã!@?Ýð?C©7M5ÿ?2E±Mÿ¿¬»_x000F_?F_x000E_à¿Ç7ðÐÒü?p_x000E_ë£X_x0010_â¿³1`_x0004__x0005_kë¿_x000F_µp@¹aÔ?XlUù;ró?_Ñ_x0002_@«êWj_x001F_ñ?ôCép_x0006__x0014_û¿Iðô9ö?¿újlüäÄ?h_x001B_ëâ?¼+»sïwã?ãÏISíÚ?_x001D_ã4_x0013_èù?(Ó_x0006_ò?ÿâLlàDÙ¿çR~J_x0007_Ñ¿Ì9n²Øòè?Á_x0003__x0013_ëµ¿_x0008_4ð_x000C_«¯Ø¿8±àQQëð¿Ë_x0017__x0015_¡_x000E_ò?-_x0003_5®ÑØ?Jr¦§¦è¿9Õ^5JÝÇ?¶ «þ%Cû?Ef2Úá?sÖKá?ð«Âe_x0017_ì?Ó{Õîæ¿ÏJ°nsÄ¿ìÁ}+_x000B_¸û?ªÄ4$_x0019_+_x0001_@	ìÇ'hæ¿_x0001__x0003_;~HVó?ª'(ãÒ¿úo(jÖ¿&amp;Y­¿ê¿rLUCÂ¾ù?_x0010_X_x001D_ëû?¦Ct×_x0019_ë¿w_x0014_©_x000F_5ö¿{ÙûP©æ?Ämz=½_x0002_À?KOÀ_x0005_Nì?k}3nù?Ý\_x000C_IØ~Ù¿&amp;5ÝP¨$x?;&gt;_x001C_éxé?x~_x0002_×­NÍ¿²¨5­ñð?$dQG_x0008_Ö÷?_x0011_ÇöòÂm?¶VY%fìó¿µì.ñ»?ZkJ_x001D_Ã_x001B_Æ?Ï#Û*$ôü¿qðÜ_x001F_ìÓ?t¤a_x0003_Sû?R\ÛQÛ&lt;î¿­%DÓZò¿è_x0011_¤_x0016_¨ð?_x0014_1~#'Ý?]ZÑòÈ¿ô¢&amp;5ææò¿3º_x0004__x0005_XæØ¿ft×Å³á?9£(_x0017_²±õ¿ée_x0016_2±_x0002_ÀÍÚüoß?e,_x000B__x0017_!#_x0004_@ò_x001A_ã©.ð¿ô÷ùFRÝ·¿ôUº¢·Èå¿®*K­uã¿.ä"Þ¿`¤´Ä´÷¿È&amp;5òá?G gÑ2_x001A_?p`_x0016_ó£õ¿ÅQï¦5_x0005_ð??§_x0018_zéß?ëKãÐ=é¿è_x0014_Oñ{7_x0004_Àwéñ{Èuø?ý%%hÀí¿ÒuoÑÊø¿_x0001_$lÀ"×?ßÀ¨_x0006_B&lt;ä¿ðúDÍuö¿Ù_x001E__x0010_þï2Ð?_x0003_%m¦_x001E_ß?Ýt-íÜÎó?²À,ÀWê?_x001D__x001E_d$ßÔ?	©Ù_x000D_0eü¿ÆÖbÙ3ü¿_x0002__x0003__x0018_Å_x0016__x001A_|.ô?ÁFåAègø¿_x0012_x[__x001B_:¿?_x001D_ßÚ_x0008_t|î¿77_x000C_AxÐ?Û]hÓ¿¿½/_x0005__x001F_Á¿__x000E__x0001_@ÝÛ?[F[_x0016_?ªÔ?ãü_x0014_ÙXÖ¿_x0014__x000D_[51Vù?V¨'äÚ¿±æëÍ¤Ê?_x001D_sÉUÓ¿?[X´ûj÷?sHéÛ¸¿­k_x001F_´dêô¿_x0007_)ÌÏ_x000B__x001C_Å¿|w±ýI÷¿Ï2¥Ûþ?_x0016__x0014_+ü¢`î¿õ«½¨]È_x0006_@õF\`³îç¿P!þÑ#u±¿Ps@Yã¿]a£/\ÔÏ?_Çëù?i¦iÓ(`?m­_x0019_ä¿Eõ8_x000C_y¤Þ¿«óØïäîÆ?[ÖóÞ_x0001__x0002_mTú?nSE_x0014_ô¿BWçèõÎð¿éä$1¯8á?X_x0001_Ý-²Ý?+±&amp;pÝæ?ýim_x0006_À_x001F_ó¿_x0019_Æ×gæù¿$îôÛüñ?Ce_x0017_Ñ_x0011_¥·¿çy³'¬üÂ?_x000D_þú_x0011_Çgò?_x0001_Þ¶¦bà¿¿_x0013_ôì_x001F_*è¿¨qk:9zà? pc}·*ð?_x0015_¦ÒÄÞé? Âfá,Vû¿¬=d_x0004_@lv½3_x0017_Ðæ¿Eo,´ÓÔÚ¿VÍÖîÁ?BãBü-æ?¡u¶Y_x0015_ª¨¿ÿ2b20÷Å¿ux_x001F_Ô\´Ü?ÜxLAAõ¿gOhEóû¿z_x0006_G&gt;¿ì¿Aò_x000F_ÄYÂ¿èÌ§ßî?$µ¼µëñ¿_x0001__x0004_êÚÊ# ú¿»&lt;Y[úý?ý²¹:_x001A_×¿ý¿CEPæ?]ØÃã?^¦ÊýòÓ_x0001_Àupw"%Éñ?E_x001D_P_x000C_^ê?dpÛSgØ¿ÞîÎ_x0002_ÿõ?ê²=:¥ö?e@øù¼çú¿_x000E__x0006_Ä_x0017_þ?.¨v¨S_x0002_@ÖK­-V_x000D_å?Q7óÆ_x0003_ï¿Ü	¡=_x000F_Hù¿ÎË_x001E_çëú¿yÜJÊÖ?9B_x001E_5èª?É¢_x001B_]_x0002__x0003_à¿+#¦7UÀ¿?¯×ß_x0019__x0007_Ï?ð_x000C_}K(_x000D_@3_x0018_`Ñk_x0019_µ?ù_x0015_²ZVÂÞ¿_x0007_¶ hø¿ ²¼_x0014_øô?nÐVµóá¿onºÚ_x0011_"Ô?ºÄ¾\!ßõ¿ÀIþ_x0001__x0005_èÄì?&lt;Ùçið¿Ó·_x0001_rN}Ö?_x0012__x0019_0?À2çÐEFæ¿W¸_x000D_Ö_x0019_Þ¿0ÖäóÀÒå¿hP/_x0005_Jð¿2ÓF_x0006_¤A¥?wd×/H÷?ði_x0004_&lt;dü?_x0001__x000F_gåAâ¿M«#Ð_x0015_ó¿ðMòã%Ì¿n\ÍTõ?_x000B_ù|Òíô¿Ðá¾´_x000C_è¿:_x000F_Èî¤à¿¶æåý'_x0015_þ?ÓÚ~Ì¿Éá¹Ì_x0010_Ò¿¾vçF*È¿ÎCå_x000B_ý?®_x0007_·_x0003_î¿_x0017_á&gt;l_x000F__x0003_@_x0001__x0004__x0019_Åæ¿Ã_x0015__x0004_þô?¥@L;Ç?ÁÔxí¿VU8y_x0002_vç?P}/i5ã¿ïÃì¶_x0010_ß¿_x0001__x0006_k3Æ£sÔ¿,7A#¾?_x000C_£pÃ§¿c5C£ÜTà?_x000F_&amp;_x001A_#_x0010_À¿V?àTý¿_x0019_°)ä_x000E_Hµ¿¼WZ_x0017_(MÙ?µçæ/ì_x001C_ï?àù_ÞLdþ¿_x000D_/Y_x0011_ç¿í¹,Þ¶¿q²_x0011_5D&amp;ã?èu?_x001B_ÌÆ¿_x0005_ ­_x000C_µ_x0003_À_x0008_ÄøýT¿H©ê£å?ù¢8-þ÷?d$3}Þ?ðPá_x001A__x0004_Àè¿%}ÅÂÈÞ?©ïÞÚ-µ²?¢6Á¾Cxö?¬_x001C_¸_x001A_²?_x0005__x001A_3(°/Þ?÷(p±?_x0002_£_x0007_&amp;ð¿£j_x0013_pZî?	_x0011_®EÅÑ¿_x001C_Ú®BÁº_x0001_ÀÌÂ_x000B_\ï?Ë{_x0001__x0003_Ùä?_x001F_bRs_x0019_éÂ¿¸_x000E_YË¼?làkÓ??Ñ¿ýõ¦Kq8Û? sa9Òæý¿¾fu_x0004_È?_x001B_6_x0007__x000E_4©ã?;PåY_x000B_ã¿åîÖ¥I_x0014_Ñ¿P(ªû±ü?Nä¶+_x0007_Ü?j|&gt;_x0002__x0014_¡é¿y¡Ðñ¿Èk=Dâ¿Yßv_x0017_ì¿qÃ0Øç¿l_x000B_J±ýñ¿ée7xê¿%_x0014_àéé´¿U_x001D_»_x0008_ë¿ÈéoÒ_x0003_Íë?DÖÐÚè?làµ»_x0016_ñ¿O_x001A_0#õ¿àbv·_x0011_á¿Ð©ö'&amp;õ¿Á/î©ê÷¿f3²=5Ü¿¤¬¶j¦Ü¿_x0003__x0011_¯Ö[Ë¿Â_x0005_ÎV[ß?</t>
  </si>
  <si>
    <t>87a2635aaf49d23bcdc50e428847c570_x0002__x0004_&amp;sG*×¿_x001E_=-¤îÜ?Þ³î¶ÿÄ?2l$M_x000C_(Ì?È_x0017__x0006_ à?¯ûYè¿_x001B_¿íPæ]Ý?¾ðD_x0016_Yæ¿_x001F__x000D_³|Qø?vq6á%ì¿çL;¯_x0007_ô?\_x0001_ût+ú?ÎÃ4_x0003__x0003_ã?E#\HçZÙ?ºôJË^å¿R½²ùÑÎÒ?_x0010_ÃP®¿ä?¾(Íôyà¿_x0005_½÷þôæ¿`_x0005_jSg_x001B_Ï¿¶Oþ7Gä??bt$¬¸ò¿Øtîà°½é¿aêj _x001F_àÅ?z³#a	Pä¿LK9V{ä¿¤\[Ñ,Öã¿ÄKSzÝ?'1uRÚ¿Ã_x0013_ÿÂ_x000C__x0002_Â?þÇü®Êá¿çQMk_x0003__x0004_T_x0017_ý¿_x001A_ï.¥þå¿_x001A_8Àö¿_x0007__x000B_zjViç¿¨U8*0É¿ð_x0019_Øe¡×ä¿A½"êöò¿=_x0017_Pv½²¿F÷À{ìã¿~(ÔQdåÈ? ¬óß¿_x0011_ñ¿­_x0001_3ö¿¥¹4;ÓëË?xX¿_x0004_&amp;ù?0¶ëdð?L&amp;¸Ý¸ý¿?l_x001B_×X=ã¿0KGb6ñ¿]Z6ÇTKä?	óoFÈø?Ð_x0002_Í¶_x0004_Þ? ònajé¿¡Ãt¥·ô¿Òémÿ_x0017_8ÿ¿m_x0014__x000D_=Ðèà¿¼÷¾_x0019_õç?_x0012_Ê¸DÑù¿Ç$±_x000E_sñé¿´i¸üZõö?ðI/v@ø¿Áa+«8_x0003_á¿_x000C__x0015_sàm¿¿_x0002__x0003_ÂèB7Yñ¿ÊRÚ_x0011_,Cá?;}óÌö_x0015_ç¿O@Í%_x000B_ZÇ¿ £[,ÞÉ?Ò­2_x0011_g1Ð¿45Ü¹C4¦?!µàøëÔ?}ö²_x0013_ÑÆ?íÒ©±û¿_x0017_ÓS*ñ?§Iç_x000E_J·Ì?"®ÚÔ_x001C_ì?B¿K=Ôáé¿$/ kë?%ÇØTÃÓ?â-ópòþ¿(Á"Ãå?_x0001__x0012_ÏÕ¿_x0006_@D(åº¿_x001B_4¶£¥Èï¿ÉÛ_x000D_v_x0018_²ÿ?åÂ$."ª?¯SpËwÒ?Y«-H+þ¿iK+'_x0008_àê?N¡FWaå?_x0008_Â_x0014__x0013_ß?M.»óÅ&amp;â?ó²VBµ?T¥êCq!ä?L½´_x0001__x0005__x0008_#)ó?(øph_x0006_À£1.(_x0011_ëõ?ÙOÊàîÈ¿ÚöÚ³Re_x0001_À»__x001E_·úé?Ñ¸._x0018_íjú¿âÀ1ç\Ué¿ãZËÄUÍ?_x001F_¶¬ûÜ¿_x0017_5äôw_x0005_ÀÇ±kSÛÙî¿_x0004_øö¦&lt;_x000E_ù?µR_x0002_¶oDì¿4¾ãjyù¿¼þü:_x0012_÷?að¶äJò£¿)x×\÷_x0005_ÀÄï_x0007_a|ò¿ãs	òsê¿÷ècfð¿\uK®Ìë¿Ñ©´3à?.S$A4Ø?_x0011_ä_x0003__x0007_ÓÐ?Î_x0013_@-Dé?XÁø³ï°õ?%·îsG×¿'iõ{#Ò?ò¾«ùÑ?)_x0001_´S¹&lt;Ê¿hÄÃfÛ¿_x0001__x0002_o_x000C__x0010_U_x0004_Àt¡_¼Â?ç?©äã_x0014_¸_á¿)U2ä?¬&amp;2°ò}÷¿U2Uä³Ö?þ~Ó¹é¿+?×V=ò¿K_x0007_æ¡_x0011_ç?vBª_x0002_xæ?ÔÙ[]{ó?²CÃN_x0011_¿ê?+_x0014_|o:í¿1_x0008__x001E__x0013_Ý¿xip_x0004_t,Ù¿1+Pm6Ü?[Éå_x000D__x0015_â?öcÃ!ÁÕ¿ºÕÝX^ã?­Púâì¿¹Ë_x0014_ÉþÁ¿lîLÂq-ð?_x0017__x0018_¬k$ø?8Ë_x001B_ãº_x000E_æ?Mñæ¾Rø?_x0011_4ø«ÖÕ¿¥½¶"Ìª¿Ý:Ñ#_x0007_Ó?úEÐì±v§¿0¦Ë_x001E_±â?__x001D_þb?tÿ÷ø_x0003__x0005_Z_x001D_·?uyZ_x0003_ÎVõ¿AEÙÂ_x0014_Ó?_x0002_e_x000F__x0007_Xí¿¨_x001B_~:î?ý,Ç_x0019_²Ã?{_x0017_#ªýmô?ÌF¹Æ¨å¿ÃÅ'Dô¿ÃÁ÷ÜJ×?å5Êõ3_x000B_ò¿ä$_x001E_5³à?î_x000B_Gð¼ªâ¿k^Mâø¿EAÏ_x001F_ÙÞï¿ÙcÜ¥_x000D_ï¿ËþÆ	.ù¿_x0005_jà¾Hê¿Þ_x001E__x0004_aåÔ¿9H¨åË?ß¸_x000D__x001C_òó¿u_x0001_3£¿_x001B_¹¿fÛ_x0004__x0006_æ?Ç&gt;7&gt;ÿ¿_x0012_ _x000C_Þ{_x0001_@AÊ_x000E_¯¸´?syhÅKµ£¿­xÝÝ¶¿7WTãäÂã¿âl_x0015_6ö¿_x000E_¥~GÝ_x000F_?zûéÜ0Ú¿:;ù£¹Ì~®ó¿O_x0013_¾faÚ?P_x0015__x0016__x0018_ååù¿_x0001__x0012_::_x0002__x0012_::_x0003__x0012_::_x0004__x0012_::_x0005__x0012_::_x0006__x0012_::_x0007__x0012_::_x0008__x0012_::	_x0012_::;_x0012_::_x000B__x0012_::_x000C__x0012_::_x000D__x0012_::_x000E__x0012_::_x000F__x0012_::_x0010__x0012_::_x0011__x0012_::_x0012__x0012_::_x0013__x0012_::_x0014__x0012_::_x0015__x0012_::_x0016__x0012_::_x0017__x0012_::_x0018__x0012_::_x0019__x0012_::_x001A__x0012_::_x001B__x0012_::_x001C__x0012_::_x001D__x0012_::_x001E__x0012_::_x001F__x0012_:: _x0012_::!_x0012_::"_x0012_::#_x0012_::$_x0012_::%_x0012_::&amp;_x0012_::'_x0012_::(_x0012_::)_x0012_::*_x0012_::+_x0012_::,_x0012_::-_x0012_::._x0012_::/_x0012_::0_x0012_::1_x0012_::2_x0012_::3_x0012_::4_x0012_::5_x0012_::6_x0012_::7_x0012_::8_x0012_::9_x0012_::_x0001__x0002_:_x0012__x0001__x0001_;_x0012__x0001__x0001_&lt;_x0012__x0001__x0001_=_x0012__x0001__x0001_&gt;_x0012__x0001__x0001_?_x0012__x0001__x0001_@_x0012__x0001__x0001_A_x0012__x0001__x0001_B_x0012__x0001__x0001_C_x0012__x0001__x0001_D_x0012__x0001__x0001_E_x0012__x0001__x0001_F_x0012__x0001__x0001_G_x0012__x0001__x0001_H_x0012__x0001__x0001_I_x0012__x0001__x0001_J_x0012__x0001__x0001_K_x0012__x0001__x0001_L_x0012__x0001__x0001_M_x0012__x0001__x0001_N_x0012__x0001__x0001_O_x0012__x0001__x0001_P_x0012__x0001__x0001_Q_x0012__x0001__x0001_R_x0012__x0001__x0001_S_x0012__x0001__x0001_T_x0012__x0001__x0001_U_x0012__x0001__x0001_V_x0012__x0001__x0001_W_x0012__x0001__x0001_X_x0012__x0001__x0001_Y_x0012__x0001__x0001_Z_x0012__x0001__x0001_[_x0012__x0001__x0001_\_x0012__x0001__x0001_]_x0012__x0001__x0001_^_x0012__x0001__x0001___x0012__x0001__x0001_`_x0012__x0001__x0001_a_x0012__x0001__x0001_b_x0012__x0001__x0001_c_x0012__x0001__x0001_d_x0012__x0001__x0001_e_x0012__x0001__x0001_f_x0012__x0001__x0001_g_x0012__x0001__x0001_h_x0012__x0001__x0001_i_x0012__x0001__x0001_j_x0012__x0001__x0001_k_x0012__x0001__x0001_l_x0012__x0001__x0001_m_x0012__x0001__x0001_n_x0012__x0001__x0001_o_x0012__x0001__x0001_p_x0012__x0001__x0001_q_x0012__x0001__x0001_r_x0012__x0001__x0001_s_x0012__x0001__x0001_t_x0012__x0001__x0001_u_x0012__x0001__x0001_v_x0012__x0001__x0001_x_x0012__x0001__x0001_ýÿÿÿ_x0006__x0008_y_x0012__x0006__x0006_z_x0012__x0006__x0006_{_x0012__x0006__x0006_|_x0012__x0006__x0006_}_x0012__x0006__x0006_~_x0012__x0006__x0006__x0012__x0006__x0006__x0012__x0006__x0006_l+_x0007_ì_x0002_Ü¿"ôìzù_x001F_ê?¸åèû_x000C_yÁ?õ¬ñ»ð?_x001C__x0018_J&lt;²?3¡_x0014_dÞ¿ý?Àeé&gt;wôó?Ð:|¿$_x0011_ú¿4BK[eæ¿X_x001F_üA_x001D_O×¿/_x0003_ º_x0006_1á?Z_x000E_|æ;ð¿1tC_x0005_ìø¿3_x0011_è¨sDÇ¿&lt;_x0008_ÞÆ;ò¿£ß_x0001_¯,_x0003__x0006_@-z_-óé¿A_x000F__x0019_À_x0010__x0004_ï?RUå/ú?ìzAÚ)û¿qP_x0010_¥&amp;_x0018_ð¿JN£ºç¿|ÕxùÓäÕ¿=_x0012_¬Bbñ¿ßd_x000E_u@ö?¦ò)°ûÀì¿¿RkÔy¨Ö¿nâá_x0002__x0003_Dÿô¿¦&lt;Â_x0007_½¿ÜLÆ(i_x0002_À4S¹à#ë?Ï¹&lt;³í%à¿Ñõ!zí?BB×º_x000B_õ?0]³*¬5ã¿%&gt;w¸{õ?XGh_x001A_R_x000F_Ý¿Pä-SÜ?ðpèX&amp;à?MTÏF±÷¿À]+SÔþ¿(_x0012_$×u_x0010_ñ¿E´òô¹?ß_x0001__x000F_þwæ?ãÎ+~|ö?´;¿¹ÆéÓ?¢tüÝ@Ò¿íÆ ^Éß¿_x0015_B_x001F_p_x0014_HÁ?:_x0013_÷þ6_x0013_á?±´cSâ_x0003_à?\	¬_x0013__x001D_Ë¿ää&gt;ð}§Ð?_x0013_A_x000B_pØ?±pé¶ï_x0002_ä¿'Nö6ÍVÀ¿+AÚ. ÝÖ¿"ÈÅ&gt;_x0019__x0004_â¿1Br"å?_x0003__x0004_FN½¾¿.Ì_x000F_Çê?k_x0019_õZµÖí¿|½üØ`ä¿}óÛy¤~Ò¿ª°[_x0019_º¯ñ?§B_x0007_¨&gt;â?Bå´9Ií?HD®_x0012_ñ;þ¿_x001E_½3cvò¿¨"mf_x0008_ê¿|¿Ñ?ãb¦èCÞ¿Ó;@_x001E_*_x0003_@Þo._x0019_ì¿Å_x0004__x001F_¨½ë¿¯_x0002_:÷\é¿_x0015_rëW-Ò¿_x0007_ù×Òó¿R°Ó4ÏÙ¿K±'_x0001_òÑ?J·_x000C_^_x0017_\ÿ?ìÓw|°ï¿dXõ¹%Â¿Ú_x000C_[!ØË¿!_ðí?ðL¥Húó?âmþâ?_x0007_y6TØ¿2(àY_x0017_ý?sª²MX_x001A_Ã?Ùz2._x0001__x0004_Üü¿nEI4_x0008_æ¿Ì69_x0013_¹°µ?MÅú0_x0005_jÏ?:_x0017__x001A_µúá?G&lt;twÿæ¿¢3_x000D_â_x0002_©á?¨#_x000C_3Äõ?&lt;_x0007__x0011_{_x0019_:õ?×_x0013_X_x0014_ÃÀ?æb_x001F_õQ#Ö?;ò|LMUÊ¿\'(ôÕ®ò¿½NýOÌ¿Èù_x0004_^tï?ãDzjÀê¿+²É9ÈÂÂ¿_x0010_"ú$|ü?-_x0011_ª\ëÈ×?ü(ªfè¿á_x001A_*¦¡´¿sÈòDFô?¦_x0011__x0005_qõúÊ?1ú9E'ô?ãÐâ«3Ú?_x0016_ðÎY_x001F__x0018_ó¿_x001D_sþ5_x0005_Lñ?_x001A_õÒ%Õ?_x0008_Ã_x001E_ZéÅÙ?_x000C_#3_x0003_¨ã¿s_x0001_&gt;_x001F_¾éì?Ha_x001E_ø'Jþ?_x0002__x000E_	Óôµ_x0017_Ã?¼-ýÔDÍ_x0006_Àï×ãÙ_x0008_®ô¿R_x0001_`Zë?_x000D_#×#§Þ¿×cóòQÉ¿Cß\_x0019_Ïð?_x0005_&lt;Nyã?O9/_x0012_Dò°¿XvÓç÷Ú?ª¨1£¾ÆÅ¿Þä Ã=·ä?ñéuâé?s_x0007_r¹^ÉÁ?­_)WÌ1ê? iÉ&gt;Ü?³·»XäÚ?ÑÏû&amp;kóô?¥ßG_x0003_;bì¿_x0001__x001E_öÅ?&amp;RÎâîù?â_x0013__x001E_Uè±¿é_x0008_Ê_x0011_Xí?Ô·ÉìH_x000C_í¿7- 1âöý¿¨_x0001_W@[Û?¶ÛFsx¸Ü?4¼X£jù?Vø¬A_x0004_þ?øÍîêòþ_x0002_@]_x000B_Ý­øð?ßg7!_x0003__x0004_I_x0003_@X_x0001_¨è¥ø?Ö$&amp;ÑÅÃ¿¯º}GMé÷¿ìÓîÈÒ¿·¹¶&amp;¿ÂÅy(þð¿_x0011_ø_x0018__x0013_õ?FÈp&lt;Ð¿=y¨&amp;9±Ö?_x0015__x000D_"jª÷Û?y38`)R?_x0016_x_x0016_eÂÎ?UÑÒ_x0012_ñ?Ö6½ªéõ??hEB:Ù¿¸@yÇøõë¿ÃÒæ,RBë¿_x0010_±._x000E_R¿ ?_x0002_ðù_x0012__x000E_+ç?¡ÉøNzë¿%Ï{PÌÏÙ¿dh¨_x000E_`ð¿F4_x0019_6îå¿^&gt;ü&gt;µÕ¿6ý$_x0002__x000C_Ró?}cQ­_x000E_Ö?|=+_x0006_¡¨?¡-È®Ù£ù?ÚÌ"¯7Bì?=Î_x000B__x0006_©Â?æ{îyÈëÌ¿_x0002__x0004_Á¬H9±:Ð?0È_x0013_!S_x0003_@g0W&gt;k_x001C_à?²ÛåçÉ?ÅÌ2_x0006__x0013_å¿_x0002_SD­_x0005_wã¿0Ø¦~-ì¿ãw_x001E_LÁë¿P_x000D_ÿ¢·´ø¿÷_x0016_ËÖ¤Hô¿¿ò_x0012_Ì$é¿5¸_x0006__x000E__x000B_âú¿_x0016__x001B_Ï§_x0013_Å¿]*Úì_x0016_ôá¿tîß'îõ¿_x000C_«HÑA÷Ó¿ÀÔ_x001D_HíyÌ¿ÅzýNÞ¥¿$t_x0008_	?â¿Drø-º¿x7þ57_x0001_À_x0013_Q|ý_x001D_ñà¿àqÓúä±Ç¿ÍØ©_x0010_àP?w¦	¾î?_x0003_NõÖ©WÍ?m ÿÅöªã¿¶¢¬/ä¿!_x0010__x001D_ét¦Þ¿$¦|±Éíþ?þÂãñ_x0013_öô¿¼ëö_x0001__x0004_·)Ð?ÓÒüIé?R³Õ_x0018_U©Ò?Xq_x001F_%Dbå¿#C_x0013_A_x001D_ç¿¸PÊ5ñ?¼_x0013_µ®þ¿	ï9ôèHî?Jç_x000C_ºYê¿Ùk­Á¤Æ¿_x0017__x0010_D«§-Ö¿/J_x001C__x0002_e_x0008_Ã¿¤;_x0003__x000E_hÚç?_x000C_p~ñ_x0015_ö¿dt#_x0012_¥%Ò?ÚXÐ0þàÍ¿ôÄ]/â°?A)~g»Þ?Q7}Ìñ_x0019_â¿ÛS´¬¢Ôó¿ß´ã½¿	$8ò¸&amp;Ô?`_x000B_`b_x0007_Nð¿_x0010_ß_x0019_üºPÓ¿K·-_x000D_*_x000B_ý¿X	ÅÄÆ_x001F_ø?¦H»)á¿%5Q×_x0005_o?Äó»óqãÅ?ã·W©_x0007_ù¿{_x0002_»ç ªá¿o£ÞhMà¿_x0002__x0003_mCVãÂ	å¿«_x001F__x0006_ê¨eÖ?{b´,®¬û?,ôxj45ã?Q6_x0019_ªó?Ý_x001D_;5îFå¿àâ__x0007_¡ÏÕ?M~·_x001F_Íyó?_x001A_Ã²Ähö¿wÙ©¨_x001F_Ó?4_x0008_M1@ß¿2P×¿^_x001F_Æ-_x001C_Ê¿S_x0016_¹"`Üí?|)_x0014_s\ùÀ¿ói_x0001_Hzë?EÍÅ¿ÏÝ?-½ì_x0016_µVÝ?8,ñ°p_x0001_À·Ðx£iI?´²øT_x0016_ø?xù6ú¿tôþVáe÷?_x0001_&lt;|è§ü­? Bfu_x0017__x001B_Ô¿µ½y_x0007_)ò?;1_x0014__x0008__x000E_d¼?ÎÃ¦´Fû?DZ_x000C_®*&gt;É?_x0008_F¤j_x0018__x0005_À_x001E_i_x001A__x0005_hâ¿ÃL_x0013__x0003__x0004_¬§ö?_x0008_Aê&amp;*ñ?Ëß­ÜÃ?$ä7ãå¿9Á¬¿_x0019_É?J:¸xÎú?%C_x0007_'_Ü¿"ÌëOÛç¿éü­ÓEü?R×½_x000C_ÅçÂ?è_x0005_jý±÷?G¹N@ø?Ã¯Ã6#Ü?³_x0002_iq_x000F_¬®¿½;í^,ô¿e±Ê_x0017__x0017_á?ZL#_x0012_´9ç¿f_x0006_,÷ôø?Ñ¾=7¦Ù?0Á&lt;ö_x0012_Õä?_x000B_æÉIÜ¿*á*Ò¸áó?jÄEgª?ï`.Û_x001D_@é¿ÖLàÜ&lt;Ìà¿öQ¤ívÈø¿Ëqqîî_x0002_Õ¿n_x001C_T=ÀÒÿ?ó·_x0003_inÔ¿Ñ-{úT_x0001_Ú¿aÖKc£`â?å ¼:ä?_x0008__x000B__x001D_3æÿ'î?õHÔúµÔü?ùv}ÆtÀ÷¿]úßØ0è¿o2Ýâ­(â?u_x0014_A/ä?î^í)_x0007__x000E_¿?·¬Ô_x001F_ßÆ¼¿wÉ._x0008_«ç?Pm0BÊñ¿eü_x0019_._x0001_@öÝ_x0008_ýeø¿ò_x0017_°_Hu½?_x000B_bæg¦yÍ¿_x001A_d³ë_x0006_Í?ýÖ9_x0003_»ú¿0_x0006_`äùõ¿8áà&gt;y_x0005_ã¿ÿ_x0010_õ_x0011_ª×¿_x000C_émü8_x001B_¼¿¢Jú_x0014_*ä?Ñnïùå?_x0004_&lt;)¼¸Õ?_Ç£ò_x0017_{_x0002_@ÜM¿¾mô¿-"zÓâ¿Á]w4Ö|ß?ì_x0017_RKX«ë?z7Yö{¶¿K·;,øØ»?ã_x000D_z	ßNì¿|_x0019_4_x0003__x0007_.Ô?kz l7éÞ?ð_x0001_-ò_x0005_~Ö?¼_x0003_Ðò?_x0017_´´H?Nã¿_x001C_4D¼_x0002_ê?H¼&gt;_x0017_ð¿x 2&amp;ùkê?Ë_x001C__x000B_Ù_x000B_0Ý?F_x0019_R_x001E_^çè¿ô_x0011_?ßð¿_x0013__x0006_Ýfñ?M$H¶°Ô¿Ä8#o_x0018_ðê¿Ùy+¯?ðD·¢NN¿_x001F_@×Ê&amp;Ø¿B ° á¨¿èÎ4ï&lt; _x0007_ÀÃvD=u«?6U,À;_x000D_û?Eú_x0004_?¢¤?÷¯4*ß_x001A_º?Èô¹F"¶?@$÷ï_x001E_Xê?_x0008_»÷$ìpÜ?ì¤¾_x000B_^ß?¶ÄÍ¼ï¿?ökdb÷Ö¿ë^^'¡_x0002_Àfµ=°_x0013_ë¿Õç¢5_x0006__x0001_À_x0003__x0004_/yèùþ Ú?Ò¿¯P]ô?*hÃmz_x0003_ÀI£Ñg_x0012_Èß?¥k_x0005_£ ô?ÜÓàÞÒ²¿µ´\Âêââ¿áÝwúfÈ¿?Ä_x001F_õí¿&gt;/Mí¿ü_x001C_µS_x001C_à¿D.K÷_x000F_ï?¢_x001B_kõúë¿&lt;Ó·_x0002_Úø?ó_x0017__x0008_"4Å¿&lt;Y8[Ç?«ä]«SÀÑ?¯_x0014_ÂMpð?³ñB_x0003_?µ¿Þ!s_x0011_cê¿V"aÕ_}?bÄ6ô?_x0014_«2ï-Ú¿_x0002_ÑvbÿÜ?&gt;_x0003_½#F._x0005_@t_x0001_À$t[â?_|¾Û»_x0012__x0007_ÀÓ^¿¸I/Ä¿$¿_	 ã?S[¹]ç¿&lt;¥ît7É¿M}B_x0003__x0003__x0006_|ïÞ¿_x0018__x0005_º:Î½?\#*~¬¿Ü!ä®/Ü¿2)_x0006_/ß¿-?Â¼âï?"Î_x0001_{¤+ó¿eþC~ ê?;\_x0019__x0013_MÍ¿ÞõÂíÔpö?Z!_x000D_ç7Ýð¿­³NÊÊ?|ìdÁÄÜ¿_x0006__x0018_®.kú?FÓ*zñ¿..X_x0008_Ãô¿miBQñ_x0001_ÀÌÅTû?V_x001E_=Äð¿FÙÆ4~ªã?^_x0004_í9i_x0001_Ð?1;NsÈ#Ó?åGÁÑ_x0019_+ù?òm_x0012_ÁOw¿kð¿üÎ?*aä×Ú_x0014_°¿_x0013_YH6¢æ¿¾w_x000F_':·¿è·(/î¿_x0002_içJë¿Ì¾¦åÄ?kÚ©DºÀý¿_x0001__x0002_IvgÅ_x000E_ªæ?n_x000E_IJ_x0005_¡í?{_x0008_n&amp;R]ï¿¦à÷p-"ù¿Yk"gß3Þ?óé_x000C_Vâ_x000F_å?æhr"_x0011_}ì?&gt;ùê´å?0º_x0012_ò¢å?K_x000C_Z_x0014__x0011_'Ù¿_x001B_m_x0001_"_x001C_í?&amp;_x001E_Ç9Pù¿sL_x0014_8úû?.bd_x000F_mÕ×?zñ»Êÿ¿9ÿ"f­Ã?* ùktÎ ¿¢e_x000D_ÊPs¿SÔ3~T+Õ¿B¥#q¬ä?§/¼&amp;¡óã¿zúm_x0018_"ú?¯ÙnT_x0016_¥ñ¿¿ë_x0015_}_x0007_7_x0004_ÀoºÎ_x001B_cõ¿_x0002_ìº~¤¿Ça±ÞÕ?ÓH£_x000D__x0019_»ó¿7YsEØñ¿@BýNÁò¿û_x0018_"ã_x0005_@úÈ"	_x000C_Ç(ò¿B2«MÇú?_x000C_fRNxç¿Ðo#Vå?Zìa"/³¿_x0017_Æ¦_x0001_ó¿;Ì~o¡bÐ¿0Gº_x0006_7Ná¿£æ(¨ÚÜð?[_x0016_yS_x0007_Ð¿féÙ±5÷¿DQýfò¿p_x001B__x0003_c_x0005_ö¿Ø¡ôvþ?_x000B_L~¹B¾õ?q_x000F__x001D_k³¼á¿´_x001C_sá_x0005_þ?l=_x0013_âBÿ?Ì¯kÖ^_Î¿×_x001E_Ô_x0006_&amp;ð¿^`*_x000C__x0007_À¿ýï]=	_x0004_ÀUÜ_x000B_÷?ÒcQqÚÖÒ?ég_x0002_Fñ?s¤B_x0001__x0016_eÝ¿_x0004_áâ?-Eµ)í¿_x0008_ßN^7Á¿_x000C__x0013_³ôZã¿àxó_x0011_lî¿_x0015_Ì$8·ß?_x0001__x0002_ð²è6Ú_x001A_Ù?_x0018_VÈ¡_x0007_è¿¿I¯3'ê¿Í"Þ\á_x0013_î?eAYÓ¿²öNGØ£?:Yh¤-³?_x0013_U_)_x0015_À?9eßHâÇ?·ð_x0019_vùqÛ¿G;xðãñ?E#o»ÄØ?¹'-5D¯?_x0016_gã1_x0011_á?ù	ýgçÐÇ?¦¦)±;ý?6Yü_x0013_×Ó¿ãª\ÏÅÛ?AÆ '¯¿Ý6ûÚgö¿¦V'ANà?ïSN£@·ï¿¤]#©ÐÐ?å_x0012_ó ¶Éä¿MªÁóê?Q_x000B__x001A_òÕdÎ?È_x0015_ýø_x000F_Õ¿ö_x001F_×¢î_x000F_ç?_x0011_×ÄQ_x0012__x0002_ñ?_x0004_ÛÇcââ?X-n3Ñö¿ñl_x0003__x0005_¸_x0003_@¢_x000D_ÁÑK¿¿8väÝ[Ö¿³[`¶±åÄ¿þ9EÚ_x0013_wÃ¿_x001D_iü_x0015__x0010_nò?£_x0004_Ô÷eõ¿Ålf_x000F_î?L_x0015_ãê@hÓ?r±ª_x001E_W:ä¿Ô¨¯ï_x0015_³Ñ¿ä_x001D_ö_x0011_Ãé?z §zñÕ¿×wlÏ9ñÎ¿â=Ñ_x001D_Î¿£&amp;|ë×¿\$w_x0003_Æ1_x0002_@òÛÛ1lä¿n¤Ã_x000E_°Ë¿/Ç^ù¡ù¿jþ¦ëñ¿ëèL"_x0002_­ð¿£¥S5æ¿iÛ_x000C_|Äë?Òq¦åk×?çÓUÂÒ¿6ÐþÿÒå?%=&amp;r~ò¿Í$y?÷?'¦Z_x0001__x0003_À!ËaÎü¼è¿2¶Í UÀ?_x0002__x0004_L_x0015_i¼ò?ÅßÁkÛÛ¿0Y?¤hpç¿íyöã´_¦¿zLu¿åÏ?ªÎZ_x0006__x0017_~_x0002_@vk,X.«ì?¹*_x0006__x000C_Òï?¼©9Y_x0017_Ãà?_x0003_ª_x0002_­à0ú?þ0]_x0008__x0012_©ì¿øÓËÈlá?z¦ô_x000F__x000C_÷õ?²`W;¨û¿1_x0010__x0001_iÑûÃ?qþi%Ýá¿øÉæý­ßã¿îd½w§õ¿;_x000B__x0013_k¨Ø¿TÐè"1çe?;_x0010_Û`a+ó?7_x0001_!_x0006_æ?öÜdÊì?	-Òàî¿=a¶Ç®à?ý_x0014_#ó§rÑ¿áÐñ¶ú¶î¿85ÊEÛWÒ?h¶G)!Ð¿'a\ª&gt;Ã_x0007_@gÇ®`ÿKä?Öïo_x000D__x000F_ù£»¿_x000D_7Ê_x0016_hIö¿s;{6Òã?ø_x0007_riÕ¸¿N®Ä«_x001D_"É¿ãJxç,T_x000F_@ò?	¢bô¿	8+_x0013_7ÍÍ?_x0005_ù»_x0006_7´?ha$4PÓ?ÿµ_x0005__x0015_DÂ?¾tA@è?£¼Åh±¢Í?_x0002_Äð=`õ?:·HÝN÷?_x0007_lF_x0010_*_x0003_¨?&amp;YÜîì?òû_x001F_ôÄà¿Zóì²á	ò?SqîS,ï¿Ë_x0008__x000F_!_x000E_ê¿äÇj-Qî¿ÉÊHäöâ?Xqcú,æ¿\_x000C_¤ÞA×?BX¶_x000D_%Ñ¿ÈÉÅ_x0004_ýAç?jzø'ëzÅ?81_x000B_pÄæ¿Ú4¯w_x0001_Àv{MzÎõ¿Ëº+Õ@Õ?_x0001__x0007_¢¥Wú¿ÉçÈTaç?_x000E_±Ãeßô?~_x000B_R_x001C_Dà¿Ð0x__x0018_¿ÿ¿4Ùu&lt;í¿	ã_x0018_7&amp;Ý?4Fô_x0015_ø¿Ë,_x0005_Py?L÷û#_x0006_Þ¿®_x0015_Ü&amp;éXÕ¿:¼_x0013_¹Dá?|Q*Ëâ¿A6UfºÛì¿RÅ_x001D_Õ¼Ò¸?ÛÃJ_x0010_eù?$D ]¬mÄ¿_x001C__x0003_ìÁPwð¿Ó_x001A_½¤ Â_x0001_À¹_x001C_x·í¿Sv§Í¤_x0003_ÀçFµò|âØ¿\Ó~R!"ç¿¢e_x000B_W_x0004_ö~¿7 _x0015_;í¿_x0014_qèÿ&amp;@?C%g¿ú_x0012_â?GFx_x000B_öû¿_x0008_Ù`_x000C__è?¶3ÿÃ°_x0002_ô¿An_x000B_`~Ò?_x001C__x0005_~_x0001__x0002_ÿ¦è¿ÿVV]¢YÚ¿á_x0013_wÐ_x000D_ü¿&amp;ÏÇÊè?iþèIJ	ð?_x0017_VÇÅ»Â¿_x001A_¥l§1«í?_x0003__x0015_p²_x000C_4_x0003_À_x0008_®ýªÃ¦ç?õ¡ç?£,9,xºó?_x001D_Ò®pH_x0018_÷¿Gµz|ó_x001F_õ¿ùk0xçç?¥*ªÀç¿Õr¶üdCÅ?+_x0001_1Ûô¿_x0011_=¥©¡|û?·/óç_x000C_XØ?ÍîTEø¿½á_x000C_Ï_x001C_á¿Ï|K_x0007_Ñë?Ëð¥±Rkî¿tE¤Ê!bÈ?Â)¢_x001E_Ü_x0001_@Ñæª@+}ñ??_x0011_`_x0001_CËé¿ÏDú#Þå¿or¶M_x0011_Ôè?_x0019__x0002__x000C_LAè¿¬-W ß¿ù´é×¶?_x0001__x0003_¹w_x0002_E8ô¿Bóv},Öð¿ÒØ_x001C_äî?Ãó_x0007_òvº?ly.A_x0005_ÀP÷#%~ï?Å¶·â?_x0006_¦Ïé_x0015_oÝ¿ÝBÏ&amp;_x0014__x000E_ó?_x0001_B_x0007_¹dúö?c0Ï_x0016_ß?RÙ=wkè?Êê!D_x000E_?ã?_x000B_T_x0004_¸þñ?g_x0005_G¾ô%ù?%îµL Ä?©ik½tKï?°ÉxÍþÀÈ¿}§&lt;^_x0008_ì?¼èO_x0019_lsé¿+_x0001_ðÖØ?­?_x0014_sóÒ? +h¬?Â¦chðë?ÖÆ~µ{và?ÛÈ? _x0006_;D_x0006_§À¿±úÞÎzÜ±?¯H)ü.Oè¿Ð`­_x001F_Í_x000F_Ø?ÔÕT_x000E_Û¿c0'_x0001__x0002_ÖÈÐ¿u_x001E_|Aæ¿Õs£"dÑ?7°*&lt;ó?¶üñ_x0008__x0006_4Ë?ÅâØ8óPâ¿_x0018_¨_x0018_UçLÔ¿_x0007_Ì[¯eó?4ØË¢"´¢¿"¤.@NÄö?ÆÆÛ!¯ØÁ¿#©~fÝ8ð?-A9üÜÑ¿6?É"Ö¿7*b_x0004_ã·¿}_x0002_|Ånå?µç=Iì/Ñ?¦òUCÎ_x0019_Ó¿ÖÃ¤_x001F_Þá?_x000B_¬Ûûè¿_x001D_º_x0017__Ø^ð?ùTLÌð?¤ÁC7;å?_x0015_õA`# ã¿z_x000E_I²%î¿Ø_x0004_Ç%å¿_x001C__x000D_ßW±å_x0001_À:ë[X_x0015_pÞ¿q&gt;æÈÒÄ§¿àÁä_x0008_Hñ¿=â1QXõ?fe_Jò?_x0001__x0006_ØÌè¡aF¿8 &gt;¨Ñ,õ¿@¨Î*¼^ã?ÂwXü3Ìù?Û¸Aò¿Il_x000C_{:tà¿K_x0005_N]ìÑ_x0003_@£9T_x0013_æò?GÅ,¥_x001B_Þ?èb/¨±ð¿?¥_x0016_¯t¿yT³KQ1Ê?J[t_x0003_õÔ?¶aµÜrû¿|ÐÁåj_x0002_ÀxqFµ§S¿«­d\¼å¿«_x0002_ØbRå¿®|¶yYØ_x0002_@_x001A_R¢õ_x000C_»? úÿ°_x0007_è?1n8VS¾?¹hj4xÍö¿§Ëx_x0004_ðß¿¸|×_x0003_Û¿°$ÂA_x0001_Kå?û´÷_x001A_ø¿_x001F_Û£ÔÁ'ð?ý¯JÅ2æ?WYæ¡"è¿ÁÀöÄïË?jâQ_x0002__x0003_3aÙ?Oý_x001C_ö¿Þ¸¬_x0008_ã?Z(Õ	_x0008_ìõ¿Aßöùßèæ¿oøï_x0019_ê·?_x001B_^oP?E«¿®ê7Ðëé?ÿ¯T^ý?pÙvð?oTê_x0010_àñ¿µ8Ðk¨ß¿_x001E_Ú\¥Ëù¿rCÎÌ_x0001_@_x0014_öFÅOêò¿gÚ¤=Óñ?âÃÌ¾¤Æ?1ää_x0004__x0010_?sv4S ý¿ÌÎFNö_x000D_Ø¿ê_x0004_¼Ø_x0017_ð?òê¦Ó4fÞ?ì&lt;%U¢£·?­P'~,Æ÷?]ÍM4¹æ?l&amp;@Ä¨£Ì?vX«øñ?_tV'äÒ¿_x0014_óÈÅgË¿¼E÷þ'_x0006_Ñ¿×&gt;ò¦4ì?OºË·±Ý¿_x0001__x0005_®ë^Dvð?ë_x0002_ªôæ?¸ºFÕD¤î??p&lt;Á½³?½_x000E_Ýç&gt;`ò?#V_x0003_-_x0001_ÀS?_x0017__x0007_	ó?F_x000D_z±ð?Lpè¶bvø?Å¿Ë&lt;Ëøú¿Õ.ýÊvô?¸_x0019_iA%à?)ñ+àzÀØ¿-Ò×üÜ¿ÉýÀü¿_x0018_±_x0015_ûPó¿_x001F_*_x001F_£þà?§_x0001_gQñ¿ÜÜìiFné?¾_x0019_Ñ_x0006_+¦?Ïv=ÈìgÌ?JF+2°\ö?ý­\«(KÆ¿5_x0004_L[_x0010_Óà?hqÜ¾ã¾Ú¿ý%à_x0012_Eý¿Æ_x001F_1©ÿî¿u_x0005_BºÔÒÚ¿_x0006_Y¶Ë:_x0003_Ê¿þm±¬®ü?LaútY·ã?X_x0002_c_x001C__x0001__x0003_%$Ç¿ç_x001D_P'×¿Æ¸»kìDð?Ó_x001F_mã!ü?R7×lw_x0002_ó¿.Wàï'÷¿Ê&amp;}@¶ª¿_x0010_«_x0016_½¨uú¿_x001E_ÛK;pì?§ª_x0014_Ï§Tà¿»&gt;_x0018_áÐ?z_x001D_w_x0018__x0010_rÙ¿ûÇPµÝë¿0ÚéÍÊÛ¿56cá¿Vk&gt;d×?_x0004_s°tË¿W§6ÇHA?Mµ@[½&amp;Û?¬s&amp;éj¿á?_x000C_ÿä_x0011_´¿{ÝÀ«QIÆ?ó&lt;lü¿Ò_x0002_½ÐãÝ¿1èíPºÖâ?Çnç²4ó¿H¯dìg§ò?¦r·`®è?HO4N_x000B__x001C_ô?_x000B_CÒÝDp¢?SrßO¼ëê?þY±_x0007_Ú?_x0004__x0005__x0005_¶ñRP¼ñ?eÓ&amp;ÓVõ¿_x0019_i _x0010_®ñ¿¼_x0001__x000D_`ÌÒö?¹_x000B_ÔÞqeä?YÆ_x0013_^ã(Ø?)DÓiZÑ?^n¹¼_x0018_¤À?_x0003__x0003_`Á¿_x0002_E_x0003_	_à?0Db3·5ñ¿¿îãR_x000C_¿ä¿_x0006_êÒÃ½÷?@¨;|Ï¿.~ü}¦Ô?"ù£?í^÷¿¥¹àL¿ðè?ùÌ¥¤%Û¿¢u´_x000F_vé¿Èsö¤n	ð¿_x0007_^ò_x0012_1_x0017_ô¿PQy;é?ÖÝü_x0008_ãê¿_x000D_i¦Í¦5Ù?_x0019_t6XU,_x0002_Àt_x001A_#O²å÷?ÊD÷yá¿[W&amp;an_x0005_é?&lt;IÛ_x0006_KÚò?Þi»µwÎé¿Dî_x0002_K`á¿_x000C_ZÊ_x0002__x0005_V	ä?ò_x000F_øìà¿_x0005__x001C_¶ß_x000F_sæ¿µÒT"Ùæ?8_x0016_´×é?©¥Hî0ò?ËÎ@_x001B_ÀÔ?_x0001_Ô¼Å;[³¿`ý½_x0002_IèÐ?wc_x0014__x000B_²ÂÓ?Äë?³_x0019_[æ?cf,ÈÅ_x0002_ò¿(æÒ_x0015_óÑ¿|ªÙ§_x0013_Ñ¿q'èà?ÄæßöJ`û¿É_x0004__x0005_\â¿»!×»þ¿Ì84{DCü¿¤¹_x0018_ñÄô?PKÄ]ò?¢p¨á;bð¿E_x0015_Rñ°àÉ?bN_x0005__x0004_Æ¿ðL7¨Ð¿FíÏ©_x000D_èÇ¿_x0014_ÃR_x000E_Û?¾[lèÓ_x0003_×?_x0002_àÞ+¹_ò¿dÍ¼çò'è?-¦]õ¿_x001A__x0003_@¤4ØÝÂ_x0019_Ç?_x0002__x0003_1#£ä¿È°8ls{Þ?³ì_;R|ø?k;0oq°?Dà_x0014__x0012_\aï?Pçéh&gt;ó?^;_x0006_,5fó¿"îè_x0004_÷¿^$÷1hÏ¿ë$aÔ?¼_x0012_ûBÑ¿d¾º7ô_x000C_á¿Y²*¾yZí¿b ¡y÷¿2öÏE¦_x0013_ñ¿^Ôc&amp;Ö¿º¿åÀ_x000C_&amp;d_x0018_æ?«@Ù_x0013_øa_x0004_@x¬^_x0001_ÕÖ?_x0003_T_x0006_´Õ_x0001_@Þz@FiÓ¿8ô-_x0012_÷ã?,+KR÷ä?S5&lt;Þæ_x000B_ò¿CX=ÌÚ?_x000C_Ú00ë?£2Ó%ñ¢õ?S]éYÌè?Å_x001D_-àLé?R«ÄÃää¿$q_x0015_÷«¦_x0006_@an½_x001B__x0004__x0008_A_x0017_ö?gÑ	ÜSä¿¸U_x000F_m_x001A_Ý?_x0003_¬]êu×ò¿ *aé¿H^´ÔÏ	_x0005_@«_x001A_¡ÆíAñ?½_x0001__x001A__x0006_Úÿ?#R;ä6ñ¿_x000F_þ¸_x001E_~ë?úë`	°xá¿_x0002_ï%þc÷?_x0004_FÀng(Ö¿eg&gt;Ø(»º?@_x001C_hYÑ¸¿Ì*Þ½örÒ?²´&lt;_x0003_ÓÓ?ÐrÙÐA­¿U¡Ú_QÙ¿É&amp;Þ,=Ò¿§"­XÀùæ¿{f)úÕÿë?Ãë®ã5ô¿__x0007_â_x001D_§}?¥oX_x0012_·ø?_x001C_*&lt;áöá¿øÑÍ?ÿÃ?a«zh¥Î¿_x000E_ûº_x0019_Ô×ò?¤iYC¦«ã¿&lt;¼:ü7ÊÞ?·"ÝnBò?_x0001__x0002_ý^ûüµë?_x0001_þå8ð¿ _x0013_éÒé¿&gt;Ð»üMã?úLG)K5é?Úcqëò?°Ó°6ËcÕ¿+WzZòç¿_x001B_6l4$½ÿ¿s+³i&gt;_x0018__x0001_ÀÁ¬_x0012_ïxÿï¿x@¬yìù?¶y±_x000D_Ì?^J_x000D_Qâä?_x0005__x0012_£Õ¿_x0003__x0011_e_x001D_Sð?_x0015__x0012_H_x0014_Ó?ïæJëõÀæ¿s´õ°?ò¿?(¶ö/ìØ?ûÛ×âiô¿åä&gt;¼f+á¿_x0002_Nçç_x0014_ÙÖ¿­_x0016_LÊÅ1Ä¿ý_x0017_ÂËsò¿¹u¯ö0_x0001_À°ÉÛvËNÒ?LQ_x0008_kÛiÈ?yW!Ræ?±ÄscM2¸¿$t_x001B_ãçÂ?o9a¹_x0002__x0005__x0005_Ó¿÷¾~IXç¿Æõ_x001C_°î¨´¿¶_x0004_îB\á?_x000B_tA_x0016_MKâ¿æûì_x001C_tã?Öb!]9Dó?Ølµ_x0017_ä§ã?;°ÓÊ&amp;à?6Wá6:Õ¿þ³±ô_x0001_Û?®(ü¾ÁuÙ?CB½`Iá¿µ_x0019_Ôå_x0006_õ?F·	é_x0013_Ñã?ù$0Q¡í?zÎa_x001E_Ö_x0008_Ù?¥¼Ñ]JËç¿pNXÌ­À¿Â_x0008_Z$uã¿q_x001F_ÝQ]éú?_x000B_íºÂÜÊè?=÷x,Jõ¿M_x000D_³'$	ÀíYÖ_x000F_åö¦?ü_x001A__x0018_C$«ô¿_x000C_è_x0003_%wÂ¿hAØ²sòø?_x0016_gîØ­¿·Q8'g_x0019_ß?²ç%Ì¼ê?QÈ_x0004_ëóó¿_x0001__x0004_Ä?QØþàÝ¿í4i_x0017_Mxì?»ãÌÂ¿CÓ¿_¥BÀ_x0005_²¿ûêÐü_x0006_î?q;÷N¢_x0015_Í¿_x0006_¶ùM_x0005_lø¿òÙ{ùÅØ¿áÍ¼¿¨Æ?R£àsrêÒ?:þ"¶^Ð÷¿_x000C_§×_x0010_Ú_x0003_Ô?%&amp;$«°ý?úåã_x0010_	_x0010_·¿ìC_x000F__x0012_÷¿cÒ*ð_x001D_î?¨_x000D_'¡çÚà¿0÷Ñsñü¿/¤þ#ø$_x0002_ÀÔÝù&gt;ó?_x0016_g¿`ðÚ¿ß(X}´Ñý¿úìì@½Hä¿¶DÆ2_x001D_è?c_x0003_W_x0001_OÞ¿ªIh©p¿ð_x000D_@3yð¿^ôötWß?¡à­Ýgì?¬r=û|æ?t@Zsù¿VM´­_x0001__x0002_Î·é¿ ½|!åáÚ¿àÁ_x0019__x0007_»¥?ÚwògÂá¿_x0007_#*SÝD¿Í_x0016_[ÇÄ½¿¥¡`{Øù¿Z_x001C_ØDEcÛ?§_x0012__x0010_måÂ¿ü&amp;_x0016_Ûo÷¿Ô_x0002_À+ú?h_x0004_Ân»å¿$c7Ðîå¿hX_x000C_æû?j¹ê¯Ô¿¾â¼XR_x000D_è?E+ `Ó£Ú¿Â¨z®Ä ?gôf_x001F_ì¿ýºz=¢Ë¿_x0013__¦ýÖÞ¿_x001D_eÉQ_x0001_ÀºW"oë?Ó_x001B_è'	º¿d("d^ð?FcÖ¹î)¿+'	_x0008_bJÝ?÷Â¼_x0003_ú¿·9çv·RÏ¿_x000F_ÚJX_x0013_÷â¿ø%É_x0005_úÍ¿"_x0014_bSó¿_x0006_	BCøqà§À?}YÔ¨Dï¿ýð õoSÑ¿;üÊ$å¿_x0013_ZÐiCêÁ?_x0002__x000E_µ¯þð¿Çë3ü'¯¿_x0002_%_x0012__x000D_Qà?¾J_x0018_aÄ?xÈ_x0003_/¶fÈ¿H¡ÂS]Ý¿_x0008_§#å?ÿ?|(ýM_x0012_6ê??_x000F_uìâý¿£_x0011_£ò_x001B_Ïù?_x0013_&lt;W_x0014_ê?ô"Ç_x001A_­¨Ñ¿G_x0001_¡_x0012_×7_x0004_Àãº^ªî¿V@wê#ô¿¡ÊÌ©uû¿©qÕnl×¿kãWd_x0005_ò?î_x0005_©w_x001C_xó?7ì_x0008_æÅ?¨x7{Æææ?ë4ñïÚ?¶_7_x0007_ô©È?.èa§Ý_x000D_Ã?uÈ»¤Æ_x0002_À¥4?/Æ?dË¬_x0001__x0004_Ç â?$®¿Ïí_x0001_@i®ãI¶ø¿]äyÊÂ?ð_x000D_¡ð_x0008_hÐ¿ôíxÎ?9`_x0003_"ÎÛ?ÄS_x001F__x0011_Wå?~/{ò¡÷¿Hsö~´ðô¿51~öO°¿7oÀÑ?é6_x0010_¢IÍô?±ë pô¿@æ_x000F_ì VÍ?_x001F_e¦ÌëÓë?·E9k9ó¿é²?qDPò?º&lt;&amp;_x001A_óÈ?.å&amp;Æ_x0003_  ¿â9/¯öâ?|0ªÞCKù¿JO!qÎÍ¿´(û_x0005__x0002_Õ?ü_x0018_@Û:òî?Þ6nÍzô?K	Y¾¤9ô?ÿe§ÞÐ´_x0006_@*\_x000F_×+ð?$ö~×Ë?è¤þ_x001B_o~þ?±¢³¹¤Ò«¿_x0002__x0004_K±ì.ÝW¿¿k9@y%»¿_x000B_'_x000F_%`Lá?eÝ¬åê?«¨{	¶Ü¿_x0003_%¤H_x0011_¾?XÀG¬3à¿Ønf!ò¿_x0003_Jß×áWÜ?VÔr0å(_x0001_@@°¦uQüæ?Ï_x0005_&amp;_x001F_ãÜ¿e^Wx{ä¿vt&lt;,/?éÿixkõ?6§îÿTÃ¿~¹j_x0008__x0014_(ã¿ÿ®±G_x0001_hå¿¹{ÇkÍáÇ¿JÚSß5,Ñ¿N_x000F_$Òà?Ù?ü_ó_x0015_ð¿A_x0012_*b´µ?Ã_x0006__x001B_~_x001B_ §¿_x0014_»YÝ`cè¿:3	_x0010_1[æ¿e_x001A_¡Y¯÷¿·;Q*`ï?&amp;ÍÅ_x0017_©9ì?KQÿu )Ø?LºùB_x0013_Wñ¿ÆYPÌ_x0002__x0006_q_x0017_ç?¡¢ð[ÑÆ¿$ëBç¤Ðõ?h¾ö?_x000D_h;_x0013_Û6Ú¿×ð_x0012_,·¿í?IN6å¿·o_x0007_õâã¿(_x0004_"_x0018_à?Qd_x0017_Lìô?n°þ¥Þ4ð¿_x000C_dNËÆô?Y&amp;`XÉ_x0008_å?d_x001F_&amp;g¿¿LÓ]e®á¿_x0019_¤V.åùÑ¿/q¾¶oå?i_x0005_hÿ;¨?áµªj¶ð?j0}:Ùå¿2_x0003_jË_x000C_à¿lÞïªïð?3uæ·_x0016_ãì?_x0007_7Â_x000B_þ¥´?[_x001B_{è-ã?XPjY_Ú?Òþáÿô¿^_x0001_Rg_x0017__x0007_Ü?·_x0010_ÁÂ_x0008_é¿ÍÈ1a+Ô?ÔÐ3_x0002_Tsû?¢_x000E_jòçoÓ?_x0001__x0003_.ô"¯*©»?Ùø_x0011_ð®Á¿-¨Í_x001C_ÚÉ?Y¶M5åýÞ?-?LZe_x001D_í¿bäº¶?WßÞÉªcü?öYuc:!Ò¿çklÿÜ¡ó?_x001B_ûD\¸{ò?_x0001_\¿~£öö¿ÅôR©ÓÒ¿u&lt;w	m*õ¿òg(Zñ?E´oÖTé?_x000D_z´Ô¤_x0013_´?_x001E_âµx²_x0001_?vèy%ù¿£ÔX8x_x0006_ô?\ñV×Ú§ó¿ÀÁ6Eÿà?%Â;JµÁÙ¿_x000E_©¸·éæ?OäþY×Ðâ?ï¡6­F¿á?Ô_x0015_!_x0018_û_x000C__x0002_@([vXæ?ñ{I_x0014_	³Á?G7/èÂõ¿ppfUAù¿^Ù_x000B_-_x0002_ÔÕ¿ÄOÇ_x0003__x0004_i_x0018_Ú?ó2/_x001D__x0016_Xé¿¶¼CÔS_x0012_ä¿ rµI¯_x0005_Ý?$#J\Pâ?Kð_x0010_IÕ?_x000C_#@×¿ê«£)=ú¿Ó_x0012__x000B_p[sü?@Â8â?xÒ_x001C__x0001_N÷?¡Ó©ñZÿÝ?æº_x000E_=j_x0004_û¿e± h°*ö¿K¬Ø?·_x0007_}¯(þ¿ò_x0019_"tÙîä¿KÆ×Q_x0004_ò¿M_x0016_¶Z¦&gt;ý¿õ#h®Û¿Q!»ÿ"	æ?_x0019_²ÈG&lt;_x0003_À&lt;§Ó_x0002_Ýä?F¹ë]¨¿ô¿¢®ºô¦_x0003_Ð¿¯_x0003_ÉHèà?gÀ_x0011_Â×?ÌPIªSó?Xgzïü¿zæ./§_x0014_©?½Î«§õ?Ô4Ê_x0015_HÞ¿_x0002__x0008_!G_x0002_[K[ò?_x0006_Íª_x0001_³¿±I³V¦ùò¿&amp;èÇ¸¦æ??»¹G&lt;uí?ÒÍ¢ÀNtö¿ ï#_x0007_.æ?Ýk_9yñ¿nùÍ±^¹¿ ?´ãôý¿1vw6Y\ë¿ÙÀ§/C`ó?;ÁSö8è?´õÎ¶Ø¿¡_x0003_l®hµé?XÏÏ`Pó÷¿Q-â-Sø?Ç_IªÌ_x0003_À_x0013_~D±Ð?Z/SÆGç¿GxÚ 2?_x0002__x0013_Wv_x0005_zz¿_x0002_J;_x000E_Ê¿²q4µïÅ?TÇY®ÒÓö?R¢¯@_x0004_Ï?×.µ¿ ö¼°Í&lt;Î?\ê^¼ð_x0001_×?À_x0008_i¼ãù?;Ðï××ó?%ÓU_x0001__x0003_mO­?2ö¸_Zè?rËñEÞË¼¿¬Å¿ÝRË¿×àèµOVÛ¿_x001C_1	·N÷¿_x001E_Ì(,Ìyè?ôtÙú1ó?Q,lÒcð?¨¹(Î;­ú¿Nh_x001F_ú»?8¸È!Û¿#Ç©²Â	Ô¿w¢Ï2_x0010_zÒ¿%o_x000D__x0015_Ð´à¿ÊÔ¼ÍOè¿_x0019__x0003_Z_x0005_T_x000C_Ý?¾r±2b&lt;â¿Ù¸?3_x0014_°?ùøaU_x0017__x001E__x0007_@Ã£©òÿç¿¼½RVDrí¿MÂ_x0014_pe«?fÊ+\¥Ü?ìý&gt;¾	_x0019_ù¿aü¸VÀÐü?®´³_x0002_Ø?¸u=áþ_x0008_´¿9Á_x0015_à:Û¿-Ó´a¼ûã?V_x0003_I9æ¿_x0019_8¶_x0006__x0018_xê¿_x0008__x000B_Þ»ûÐeXö?_x001D_	?tõ?_x0006_òAr¸°ú?)gËpX_x001B_®?23_x0001_?Ý_x000F_Ñ?Ïýx_x001B_Ô_x0004_Àÿ"âØ_x0001_ÀåÎyj%î?[®t«mÄç?Ì_x001A_²_x001B_ ç¿3_x0007__x0018_âÄt²?G"'"Ì_x0006_ë?®*eýeó¿_x001C_J._x001E_£jî?_x0005_é_x0003_ _x0013_Þ¿ÎÀ!é_ø¿Z_¦ÿ¡wó¿2þÉ_x0016_@_x0004_@_x0001_Eë9³¿ÞDNWÂß?l_x000C__x0002_ëfp¢¿U«Îï¿wC/ï_x001B_iÝ?%_x0019_!èmÜ¿¿£·&gt;à¿o|/²sæ¿Yº_x0001_à&amp;è?_x0017_#Ê_x0012_"¥¿lÖ¯oIÐ¿¬ý&lt;üß¿Úê,_x001B_¨_x0004_à?bLb_x0001__x0005_MNù?&amp;Ã§¸¶Þø¿z9£&amp;Ñï?tq(ñæì¿D#_x0017_ÕÅ&lt;Å¿_x000D_ì4_x0008_â¿_x0013_ä_x000D_ÎZ_x000B_ë¿¦tÁÏ±Ëø?ZcÐ¦|Ô?Cqý_x0019_åñ?_x000B__x0014_T®§&amp;ü?¶_x001B_TGxñ?¦V_x0005_X9õ?	ð¨ISé?Ð»'ÃïÑ?De^&lt;äá?0ç1ì_x0002_%á¿ð_x001A__x0014_Yà?_x0003__x000C_²âÕ¨Ö?I±_x0006_W¹æ?&amp;_x0006_Zî$ñ?|ý_x0019__x0002__x0010_eÊ¿5I½í×0Ð?ÿÕÎªªä?©Õ_x001C_)Ü?o_x0019_É_x0016_ñõ?_x0016_çH~_x0019_¸?U´Õ¸ä?M_x0003_©K[_x0004_±¿hã`_é_x001B_ë¿R²ÔêÙú?AÝïHÖÕ¾?_x0001__x0004_û²_x000E_¦Þð?@$LÂ ã¿#ÝN]Î«ò?"}3s4ú±?^÷³â¿0°×³öþá?Ñ²ýyUø¿f/_x0005_½¯Þ¿Þ±-a"¤Ï?Y;(¸_x000E_é?rhü?Íãâ?ºàÿ_x001F_ÔÊ¿Ueõ}ùÝè?_x0005_¼D_x0004_÷à¿=ç#åÜä¿]:.ýÑ`î¿96écüõ?Ü+¥d[¡ì?,Û_x0002__x000D_ø¿_x0017_4îîêûÎ¿J_x001E__x0016_aV¨ð¿ñCsK%!â?b4*è½?÷å{·_x0001_ÀÊy_x0003_ja_x0003_ÀÒcpZ!÷?ùÄíµ÷?_x0004__x0017_ÃesNð?­¼Ý_x0014_úÍÔ¿LÎñ_x0007_[_x0019_â¿±m¬Ññ_x0017_Ø¿}Ê_x0004__x0005_·×ª?Ð¦8Í_x000E_±?&amp;´_x001D_Ä©G÷?á.¹Åö?R°ºGçÛ¿_x001C_?If¾,ø?_x0013_DIäuÜØ¿ø$.&gt;H/ì?á_x000E_·Ã{ò¿~mdÄ÷PÑ?Í&amp;_x0001_o"¡û¿+_x0010_µ&amp;_x0002_a_x0001_ÀÜ_x0008_¼_x001E_8ü¿_x001A_c&amp;&gt;©ì¿©^ø_x001A__x000B_lá?sQ_x0003_¨gaá¿øeÀº^4½?EP_x0002_qÍå?É$_x0018_ÓÍÇ?TÎ_x0002_£ÎÆ¿,úNó	_x001D_è¿^¤E5FOÐ?mhCÍ{ð?øZ`¿o{ ?×_x0012_Áw&gt;_x0005_à¿ªDËXnöý?_x000C_"M_x0005_oÒ?¬_x0014_ûlÆ(_x0004_@Råø°Ò£Ó?cU_x001B__x000D_¥_x0004_@W__x0010_Z?X|cÀÖ¿_x0001__x0003_åhÿ_x001D_Ä×?_x000B__x0016_rIÛé¿î4yì_x001F_ö¿Ôóp_x001E_µÒÀ¿	Ót_x0002_íÙ»¿_x0003_Àu«:ù?Þ_x0017__x0015_fJ¨Ý¿å¦åå_ªñ?Ù_x0008_Ny¡Vã¿H9ý_x0003__x0015_ù_x0001_@_x0015_ù_x0015_É¢4è¿Â_x0002_Ê1_x001F_Ð¿×=Z¹Ìñ?éúovñÀû?6÷·ãkó¾?ÎDfÐ_x001F_'ô¿ñx_x0014__x0012_	ã?¥+%^õ¿ÕwHö©â?ÏºG~õ_x0001_ÀPØ)ðõ¿[·'Ág¹? D6_x001B_±Ù?ÿ_x0015_LøÐ?HdÌ3ÌØï?ÄASõJ8í?ïpQ(_x0017_gí?)ÈÆFû?3f^k_x0015__x000F_ì¿É9@àÌë¿EXÅÄ×Bð¿¾·&gt;]_x0003__x0004__x001F__x0005_Ä?Îa¶_x000B__x001A_î¿M1+´FÂ¿ÛO2~ö¿Of´_x001C_é¹¿¨?·,¨¿Ë_y_x0011_"ó¿_x001E_7ÚúÃã¿P)ëÚð¿zÒDÕt¬ñ¿e_x0017_ÉZÔ%ß¿Í§&lt;.Ø¿_x001E_:ÙÎPò¿;@_x001C_Êá?ä4_x0012_ÜE½ß?_x001C_±\È)ïó?«Ö´=ç?½	ËÐ¿?z_x0012_X4ð?¼c_x0016_×=ä?\c_x0002_;9ë¿ÿnY­_x0001_ÀX_x0001_ðê¿$~Ä"¬úó¿[_Ê©`ñ?ýã¤53_x0007_Õ¿õt/æëµÄ?5~wÆñöõ¿_x000D_Âù_x0001_Ö?½Æ~_x001A_Së? Êñg_x0014_à¿³t]3'*ð¿_x0002__x0003_ëå_ävÜè¿©%9{'û¿_x001E_¬Ô#_x0011_§ù?iJlSëïô?7ý÷9Ì?_x001F_¬_x000E_d*@ò?z^ý?_x0001_`ò¿ª²L6y)Ò?A´8ph&lt;Æ¿&amp;âÿÆ&lt;_x000D_ø?S8QÎ?£´_x0013__x0008_ñ?j,n_x001A__x0007_mç?_x001C_]Þ¿÷Qã¿W_x0014_3©¼/Õ¿_x0007_eÐÒÿ¿_x0004_XN]ä¿÷×w@rÉ?rÜ_x001E_@_x0003_ð?4Gª£(ñ¿©V'rÃIê?àLu@ßÌí?Ñâ_x000B_¬_x0010_É¿_x0010__x0001_G9òî¿ì±¬Ò¿ cHs ç?|½£taÇ¿=_x0005_¥¥Õ{£?¬z?lÂ÷×?aøª'_x000B_@Þ?ÎDä¢¥ü?_x0002_s¼Ò_x0002__x0005_"±ß¿~¹É_x0001_)_x0002_á¿g!ýQ,_x0003_ÀÌÕþ?\d_x001D_\n³ ¿®ÊµüA'ö?³b_x000C_â_x0015_æ¿kØ@3Ûnë¿SÍq«è°ê¿%µ¬ºÞí¿_x000E_zmóoßÌ?t¿T;_x0018_¶?i_x0016_§&lt;É¿ú_x0014__x0018_¾[Ø?ÛdY1á?KÐ|Gê?_x0018_$ø·eÄ¿»aÕé]_x0002_@£ñ_x0016_uEÖ¿._x0004_Ùgî¿¸¡g_x0010_tú¿#üZ8Å/ë?hëC_x0003_Qä?â¯ÕcçÕ?_x0014_ÀðÒ._x0016_Ü¿û ò¤_x0019_é¿_x0019_0µ^Ú? _x0001_Ý Zà¿à¦_x0006_§ïç?Dp,à¹¬Ý?_x0011_cWTÅ¿ÈÎ%©åã?_x0003_	r`v_x0018_¿|SÀ_x001A_Êö¿g[|ïvÑ¿_x0013_Ü©ðB9ö?û&amp;_x0005_®õ¿y_x0012_Ci²¼ñ?É_x001E__x0006_8gØ¸?ãZ_x001D_Ãø?À_x0002_º5_x0016_á?¥*HÜ_x000E_ÞÐ?_x0019_ÊÉ-·à?â¤§òA÷¿Þ½³¨¿ç¿A¬_x0018_*4í¿ê`_x0010_¨Gå?_x001D_A²«_x000B_¿ù½áb_x0013_ä?_x0008_æoEïé¿ô¬} }Fæ¿D8w=_x0007__x000D_ó¿î_x0011_¼åæv¾¿ÔÀßiÒ`î?k{XÛ¸_x0018_Å?ú_x0004_%_x001A_§á?W_x0013_çXuSÂ?c_x001A_ºÿÖ=_x0001_ÀµêÌQÆ?®£_x0015_â3e_x0003_@ÉI_x000D_ _x0003_Ý¿Ú3ë_x001B_(O_x0005_À"_x0010_øi1ü¿ Ã±E_x0004__x0006__x001B_ ¢?Ý×_%Ñ_x0007_ñ¿ÃøXÌ[öÙ¿7poµ÷ì¿[¶Kän_x0014_Á?îkru+ëé?_x0015_V°ýfÌÐ¿hcà»å¿ód´_x0017_í_x001A_ý¿üÀÝ)BËò?JÑy¹_x0018_)å?_x001C_`ÂC¡|±¿m.Ù*ßõ?|o\)sê?~®ÀDç?_x000B_PßÑ?9KOïÈ¾ß¿Þ'(Â_x001D_Ú¿Pïv£ä¿¾G_x001F_'Y»ì?´_x0001_S­ä¿®_x0002_É ïMÜ¿D*ï±Þ¡ç?_x0003_þY|pô?ïIYìT=ê¿!xîRª&amp;¯?ª~ÛäÃò¿ßå¡r»8Ç?û¿_x0003_wÇã?³4_x0005_æ=®Ì¿_x001A_PßíµÛÖ?Ûá´\Xì¿_x0002__x0004_mke-¿¨©_x000C_Ó2øë?Ú"U£ïÀð¿^K\ªÞ?Ü¦õÄÛhí¿c_x001A_4ñ?·v_x001F_ÕÇï?4Û¾V¿Ã¿Æeqöë¿*¯³ªgìå?_x0002_¹YÚÝ?Å%/®1ï?é¾U¸(_x0003_é?^1 Á2/_x000B_@_x0011__x0019_]/G_x0001_ý?,_x0015_Ý²é?à´rG_x001A__x0005_¶¿åG_x000B_êlÓ¿¶ÛB­4Òð?xRìt²àí¿|N§òÃ?ÌÐg÷_x001E_ê¿lò(Ñ²Ê?È ¢%_x0006_µ_x0001_@_x001F_YêQØ¿?Ã;%óÊÚ?p¦_x0019_WÌ¿âd²øýÃâ¿_x0015_2hµ"Õ?!¡Rù®\¿/_x0007_m´ñöë¿o_x0013_c_x0015__x0001__x0002_Né¿_x0019_DÜcïÁ¿¡&amp;Wá§î¿pkø_x001A_Çµò¿¡Fê®þ¿ÆíV_x0010_Ùó¿_x000C_88_x0019_gà¿¼I_x0014_ò¿._x0016_K_x0001_Mô¿Bµ5E	ú¿_x0015_¶ù;RMÚ¿èî_x000B_Õ?!_x0010_Ú\Üé?ßªv¨¬Å¿Aÿ÷Ù½Ó¿_x000F_jßíp7µ¿ªÝ3SF&gt;þ¿v0_x0004__x0005_/úø¿,jD@ÈµÄ¿óbzéKô?_x001A_÷¬üÁÁ¹?¶éÃÚì_Ô¿(T_x0006__x0002__x0010__x0001_@±.:^_x001B_û?!Ê§_x001E_þá¿ÇíªVÖÙ¿±A.è%é¿ªÜ1¿(Ó¿*b1_x0016_WðÐ¿,D$Mã¿*Zte_x0013_ð?_x0003_G@KÅ×¿_x0005__x0006_r_x001E_²rQz_x0001_@ø.5h$Aì¿_x001B_CÄÉ*ò?	úV_x0006_wÏØ?Æ©ò0­¹ç?_x001F_Ç_x0004_xz°ï¿Vp_x001E_ñ÷Õ¿·7¡ìÊ?Ú¹Þºã?8T13`ñ¿*&amp;Í¿¨_x0002_@Þø_x0005_*éí¿y³ÐGD_x0002_@g"¦ì¿ãìjû¤Ùð¿¶}__x000C_ë?;)ÊÁ¢å¿÷$_Äá´ä¿&gt;åºó*·ê¿_x0012_ÙÇ,±ð×¿oÐeøÖ¿bã¢_x0019_½¿¼¤EU¿í?:âòI_x0013_,À?I¼_x000B_´Röì?K_x0015__x0011_ÕCyÙ¿_x0017__x000B_á8_x0003_@ÝvÂN_x000D_ïá?¨ÓÓÞ_x0004_ú?åuý*_x001B_Qï¿|_x001B_(Lµèû¿cÎ_x001B__x0001__x0007_ð_x0016_ñ?%°_x0007__x001A_ñ?a2l½ `ð¿4lQ²6Uô?Á_x0003_ÐÆÔ_x0013_Ô¿TÕhi)ç¿3Q!TÍö?@¯&gt;²Ã_x0002_ÀN®=½6æ?[¥/³ í?Íç_x0001_¹¥Ëó?2¸CMk,Ì?'¶Ä_x0011_s³?¨ÔËÉtÑ?%%'Ê9Ë?q=ãBpà?Â_x0018_94oÌï?,=3Ôý¤Ç¿Ù_x0004_Êrü¿º._x000B___èê¿`ü_x0013_ªø²Ü?PüçÉõ¿-I&lt;1øå?__x000C_ÂFý?5N_x001B_ÿÚþ¿²M2­Æ½ó¿2!Éï¿_x0006__x0010_Ï_x0005_òÀ?r4z)qÖ¿üì¼ÄóÙ?p~Ü_x001C_ä¿_x001A_éõ9XÚþ?_x0004__x0005_ªP¸k_x001A_AÎ¿ù]òe´_x000E_Ý¿ïaýïÜä?z;B_x0007_bÿÕ?!8G:Öñ¿ÿí½Ïýëö?z_x0015_%¶#ÒÏ?_x001F_\_x000E_I°å?e÷ë_x0001_~â÷?å8?ª;@Û?ë ómLß_x0003_@©gûk]ª¿æLVLß¿¥7¹e¥è?0²Éd¦È¿G)R);bâ¿Ööù_x001D_ô?ºJãÍWdú?8Ç±µCõ?z9)Ó_x001A_õ¿²Üë®Æå?æ©w~Í?ÔÐÅíA¾í¿/ÛÂtúzô¿7_x000B_Së¼ß?üÆªêéâ¿`^¾ìÇ?-Î_x0018_È b_x0002_@_x001B_ôÑÝîTê¿ðÝ\Ü_x001C_ï¿tô:¼P#õ?_x0015_#¢_x0001__x0002_I«·?Ú_x000B__x0016_O½á¿	ýá©¸ð?À\VÝ_x000E_eÍ¿ýÐ[_x0016_ð?U_x0011_)I_x001A_ûù¿F$xM\ÿ?_x001A__x0012_ÖÄ£ê?ø_x0001_S^¿Ù?acFoÁî?o1#ZÖ?_x0016_z+¸âæ¿Ùv«\;_x0006_Ì¿|¾_x001A_fÕ? ¯&lt;µWÿ¿ãµßC´áò¿Ôy$iQÔ?h6éÔYò?ÎwþÕEÓ?_x0006_Æ3`å¿ÈZ-NÞ?Dö*}&gt;÷?åVÿ_x001E_´â¿FþúU5_x0006_À³5_x000C_à_x0010_²?¬_x001F_	\àá¿6©/ØÉ¿E	5h¸_x0011_³?U»óÂÔ?_x0001_Þþ»¶à?_x000B_²:ù_x0019_Ç¿:ÊÛ°4î¿_x0001__x0006_&lt;&gt;4#ÀÐî¿_x001D__x0006_ßÁ1â?5Y_x0005_±½_x001D_ñ¿sÈ©:×¿Ècx~Þ¿F]âmÄý?pd_x0006_ê0_x001E_ï?¹n}ýBîç¿_x0017_:ÜµEÍô¿åù_x001E_fó¿tR·Q:/Ê?í_x0003_w¶_x000D_ÏÑ¿Ë¾Ä_x0004_ù?Yð_x0002__x0002__x0018_gö?ã*ëzì¬è¿T¿_x0015_GÓî?ûø,-èæã¿¡¡_x0016_i4¼_x0005_@¶ë_x0010_Ýÿ¿íÖ=²×û?Uñ°§Ëö¿¬£/Pð²ì¿¬ÐdÈ¦nð¿	?®þyø?Á_x0007_Uù_x001A_Ü¿ZCoë_x001D_+ø¿£·½;_x000C_ñ¿»[^À_x0017_,Ö?_x0017_ÞÊQ_x0012_Èè¿Î_x0002__x0005_óW_x0018_ó?èG0´p0î?}GÈÝ_x0004__x0006_Y[À¿µÍ5&lt;öÔ?õ_x000C_&amp;_x000F_)Ãñ¿îµ_x0017_¬_x0013_ÖÒ?¬4Ú8ñ¿?Ör	(là¿ÉçúÉ_x001F_ä?á`É8KÌú¿¢°_x0010__x001C_"té¿¡^_x0014_z|ä?w÷õ_x0016__x0002_£Ò?gÒò_x0001_Æ¸É?sÏúU?õ¥¿HW9QÿWÙ?¤0®ÏNÇ?Ù_x000F_Âº2_x000D_ç¿_x0016_X_x0004_Au_x0005_ò¿À¼_x0011_~Ibâ?n_x001D_f±ú.Ï?-½Ó_x0003_»Í¿¿þ«_x0012_|qwé?Ð_x0008_© O«Û?fÇ_x0003_^{_x0010__x0001_À_x001F_(_x001B_NLÔö¿þõÏ¯à Ã¿haÊu_x0004_ãï¿Í_x0003__x0006_*tåð¿H&lt;à}¯_x0006_ò?_x0005_N1ª_x001E_Á¿G_x0003__x0007_TÅªû¿h¾ )_x0007__x0003_@º£ïÕî þ?_x0002__x0003__x001D_ ¯&gt;_x0018_æ¿_x001C_0Ù_x0015_*è¿ê¶1_x0001_5Ð¿»Ù_x001D_@NÁ÷?sxÍ_x0013_å¿ÒW9ï|l? =ßT%Ù¿Ë_x001E__x000E_LO×?2	)dã?_x0002_ÿ4òÊ¼?PH_x001D_øññ¿×c_x0001_Êe_x0007_Àuã_x0014_Y_x0016_Î?eÝ_x000C_a-¨ë¿#fù¤æ¿muÓ_x000E_lÒà?êIL_x0008_¿Ï¿ý&gt;íGö¿Ú÷j_x0017_ýÚ?_x001F_ùÏ¶ÍnÔ¿û&gt;­_x000E_$Ê¿ô_x0014_Èäàùò?Ã_x0018_úÃäÐ?Lê)®Ùò¿ß_x0017_*öj£¿0Î ¶+Ó¿Xýs4J4×?Ê%_x0006_¦1|õ¿.Aå&gt;Tkë¿õ}Ü_x001A_9¿0ÀÖ®_x001C_Ã¿³'ÁO_x0003__x0005_hFÏ?ëõegôÈ?Ë+ðÜ_x0012_í?;¯]ä_x0014_Âð¿ GTºà?ôªá_x001C_H5ð¿_x000B_Íe·òuú¿ñÄZÃÐ?j¤­ARZû?]Ø­w;óä?_x0012_íÁ_x001A_'ÿ¿£÷è^ý_x0003_À¾_x0001_~_x0015_Úê³¿Ð^¼(®ñ?*_x0004_Î×?6­_x0014_M_x0018_Ý?[#\²tî?EØ,¥Çuß¿,ø"¼¾Qò?E!+~ZÖ¿ _x0007_v¶©Ëí¿g°_x000B_ÛÑÓ?õNÅ¿Ï÷?¥ñTÑJºá¿pòà;_x0002_²?F_x001D_/_x0012_%@ð?ç_x001F_¨õÄ¼ö¿¸_x0008_@ìHiù¿Ü¨cå?eþ14á?{jÍðvÄ¶?`AÕ_ì?_x0002__x0003_JMHôñ§¿í­,_x0015_ú_x001D_Û¿_x0014_ÑiroÐ?_x0013_ø¥	 ÷á?ýç_x001C_mgÈ?©'¤öÇ?¢lQIão²¿©ï.èÕó?2_x0012_Ø´âí÷?t|	_x0019_¥_x0012_õ?[é1ù_x0011__x0007_ä¿_x0016_,}^#Ô?¢n _æ?+{q_x000E_6^Ò?­~hãB*÷?Sw-ôWôå?¸¡Ó&amp;0ø¿,Üõ.Nã?[_x001F__x0002__x0005_Êkâ¿jjÛÕ¿Á±d_x000F_nÈ¿;²­ÿ]µ¬?]BÎ7_x000E_ê½?Å_x0001_ÑÀUð?pH?;½*Ã¿i²v¹_x001F_å¿ÌÇ_x0015_®ì?Ö-º~kÒ¿þ_x001E_Tv·Éë¿â`%_x0017_BÎ?ËÜç²øÍ?ýµ5h_x0002__x0004_uV´?x]Há?5=Ú_x000B_ê?ê³_x0013_ê?@Z_x0003_OÄ¿ô­_x0014_á¿(Á?È_x001E_d_x000F_dpä¿µÿB)Z?D?å_x0001_ºìø?ÿ_x0002__x0006_îuí°¿-{^ò_x000D_¾¿ðUÙºð?*ïIµ¡*ô?ÈV*iä¿VÃ_x0016_+í_x001C_é?å×Ïäç_x0007_Ò¿_x0011_Ýüº´_x0006_æ¿B¹dbkÀó?"¡-jì_x0011_×?÷( ½w__x0001_Àµi+â_x000F_¹æ?·Ü¸7¬ÈÊ?_x0013_u_x0007_?¯_x000B_Ú¿_x0019_cÈ~WÙ¿=·OmÝ¿Rò½±%ñ¿`tp¾3ê_x0002_@µ1AÓÃØî¿ÇÂoñ+Þ?]çÁð?1Ç¿£_x0013_÷YË¿Uø®Húò¿_x0004__x0006_~Ðe3îÒ¿/ú£Suö?q_x0010_­f_x0007_ú¿ÞF×ÐsJä¿ü­Æá?¤í_x000E_ÙB÷?3ÄíÛ¡÷?.4_x0012_&gt;Yñ¿ÚV[Ý_x0015_¿?³è·vQ_x0016__x0002_@B³ûâGâ?É×â¤_x000F_´¾?.gn{ñlé?×¦ÌÐ¿Þ`3-_x0001_Ç?ÿ_x001A_à=ÍÆ¿ÑI«m^_x000C_Õ?ô,ý¯ª®Ì¿9³òä?bYïqî?_x0003__x001A_®£:é¿ïû_x0006_ÿöá¿ð_x000E_ð_x000B__x0010_ûå¿yëxþoÖ?É»M¢.í?!X°ywÊ?Z&lt;_x0005__x0007_­áï?X.×Øÿü?â¶FíÛ?l×ÆÒ_x0013_ê¿¨a7ò?#¢0_x0013__x0001__x0002_~ã²¿¢_x0014_ÿ;uÜ?bÓç_x0019_ð?8ý_x0002_çù¿ÙÓ!ºÃ?RwÆØa_x0010_ì¿*ÑÚ¹Ì¨¿O%ì_x0003_^Ú¿RÝìTà¿¿§+yÓÏØ¿,ùMÕb_x0003_Þ?3Ã¢^_x0006_Õô?G6s? NÛ_x0010__x0007_Áå?ÿäÂ_x0004__x0014_Ú¿_x0007_®2µãé?ï/FRpmð?ý§[¬ê_x001F_¿í¥[ójé¿Gª11_x0018_´Â¿ó5_x0006_èì¿;±}È&gt;Ö?2}Â¸?lø5ë¹Ä?IÂúé¢¬Ù¿u_x0015_5c(Øö¿­±tsä½¿?º¦ÐØ±?ÏÎü_x001F_#ÁØ?Fmñúð?Ý_x0019_Ók£_x000E_å?_x001F_â`.F¥¿_x0004__x0005_H	ïí¿_x0010_MKt2ö¿_x0010__x000D_._x0013_&gt;é?MÉ/_x001F_XÁå¿_x0006__x0008_yÝJWä¿¥Ý_x000D_S'á?ßÙèbÖ÷¿ÿ·Ex,lÞ?i³b_x001D_é?¹_x0001__+!Ó¿±.ªSÙ_Û¿·í_x001D_Õºîc¿©§sºþ¹¿¤g£1oí_x0001_@nO_x0003_U¿ì×ÕÆ_x0005__x0002_À_x0007__x001D__x001F_¿_x0018_~ë?|¨¤Ã¶ø?Ë_x0004_ÆÁ´¿_x000E_+ÝäÕSó¿vÝ´®WÊÛ¿7_x0011_®ì¶ê?Ø(:j_x0008__x0003_ö¿_x0017__x0019_UîçÖý?¶ðæ|°?V_x0014_'$´?%ó_ùæ¿_x001F_açÜÉì?ÜD}umjÎ¿oJæ_x0017_ì_x0011_Ú?+Á_x000C__x0006_Y_x0005_Å¿_x000C_éØX_x0004__x0005__x0013_òç?ð_x0002_÷¨#\ô?}¥ê¹2Í¿DU¦)ÈÇ¶¿Q!¦Á£ä?YCÜ]ê?&gt;_x001F___x0012_^ÖÑ?^_x0010_üì_x001F_Ñ?lËR_x001D_ö¿Í";{_x0005_Ø¿á_x0012_³_x0016__x0003_ì?»¬¨ªáô?0ê/Òâ¿5_x0019_i¸ó¦ ?å{6_x000C_üàô?z¯_x000D_qµÑ?V³¥Þ«è?t}pèÜË?_x0013__x0005_Æü_x0008_Ê¿_x0016_j*mí?Ú1ÀÎØ*î¿þ?_x001D_ñ?é*_x000F__x001C_ç?&gt;E¿Ó´,Ü?_x0018_ã¼Ôá ð?ÚÒI,dÙ_x0001_À_x0001__x000B_Í¬_Ô?_x0010_~o^Õú¿L¸ë_x0012_·®×¿µíáÈV_x0003_@úd¤0Ò_x0019_ö¿ÿ2»FÄÏ_x0002_@_x0001__x0002_^¬¥KÖ?Açßaéã?ì_x001F_mÅ@ÖÕ?Ükå&gt;_x0018_½Õ¿^ª,Zä¿_x000E_:·[UÑ¿ãg£¨Fï?9ÌÐÉUÕû?~_x001F_º7g_x0007_¿¿ vSÕQ ¿f5_x0001__x001C_íoô?Ib7µ¯í?$Ê _x000D__x0016_º?v_x001B__x0007_q_x001F_ï¿ñCÞ|Ûø¿_x000F_u¨_u_x001E_Ó?Û¶z[ÇEã¿W¿ý~þÜ?_x0017_2V¼éð¿bóë»_x0018_ÚÅ?kLò?	6Ul_x0019_ë?Ý÷_x0007__x0019_¼õ?¢_x0016_Ì"Û·Ù?ßÏ_x0011_M¤ß?ÿ Ò ½ñ?¹ 04áÙÜ?X'_x000B_óÀ	q?_x0019_ÏÀ_x0016_:û¿Ý®v	ÉÝ¿·_x0017_¢°RÎò?^rx_x0005__x0003__x0005_-	Ë?Q._x000E_za_x0003_@]J%&lt;¼Kè?R_x001F_=®	Óç?_x000B_ys¡Z_x0003_ç?Ò¾à_x0003_Ýò¿Ò_x001C_Q±&lt;ÉÒ¿K±Ú@æ¿XÎbÙRúû¿Ó_x001A_&lt;&gt;-_x0001_ÀeD«l_x0003_Kû?Y¡Å_x001E_Ì²?ÇmÕçðò?¸¬ÙÑ"_x000B_û¿_x000B_:(_x001D_»Üª¿pk[KJÚ?XiL¯_x0017_mØ¿6ùë9zÈß¿¿é_x0002_[Qñ?ø8;ò_x001A_=ë?Wä/ôÿ¼?»S_x0014_î¨ç¿ZO'ËKÝ¿¤»_x0003_|¢Ù?ßS_x001C_Ì_x0004_ÀnÐÅþ»Æâ?Ëõï?}__x0013_OÏÈÞ¿â?QÿI_x0004_ÀKá»§Nå?;6Ñ[8ä?­ñG8Êñ¿_x0002__x0004_Ø_x0002_þîìñÎ¿_x000D_._x0008_+.hÑ?ôLÊõÔ½¿¥§^_x0002_U_x0006_ê?br_x0011_eeà?É·ç¦æ|Ú¿ãbÓ´ÿÖ¿¸_x0010_B4__x0005_À?_x0018_ºñVóð?TÜDé:Vç?FÍ_x0002_FCLÖ¿t_x0014_©õaGà¿Uv¥tHç¿Ø_x000E_D_x0003_å¯?ßóñ¡Ç¥Ó¿¶/¥k°øÚ?[tÕ8&lt;Ö?bÕþ_x0003_xÔ?{®oÅ¡Ø¿}ç_x001C_¶Ó?ò"$(u_x0001_è?D±ëcâ?Ù¿Lð»_x0019__x0001_@_x0010__x001B_ªª4ö?^ïÝ_x001A_hÉ?Ï_x001B_mi(ï¿ 0:ù÷¿_x0017_L&amp;µiÅ¿E_x0001_=îÍÛ¿òkíÄjñ¿n¨_x0010_¶èÝ?D_x000B__x0005__x000C_f#¦?_x0001_mÓVe¿`¼À_x0003_Î¿_x0004_­ËñMì¿1½÷-L³¿ÿ)ÑwÂ¿ÁÜ_x0008_dò?0¿!ùÛù¿þ:c_x0016_Qè¿XRû_x0011_«_x001D_þ?i_x001C_kª²AÖ¿éÏ¶»©þ_x0002_@4^@C}Þ¿WÝæG	ñ?Xs=v­é?:èB_x000B_«Nâ¿ùÑ4W\õ?¥»U&lt;_x000B_iñ?{´á+ì°ô?9ÈT_x0002_â?}ï¸_x0012_QÝ?H¥wäñÝ?5ü_x001C_ö¨ÙØ?iuÀÈò_x000F_Ù?_x000D_ÃêaØ_x0006_ñ¿_x0001__x001E_:£ùAâ¿*_x0007_8K|à?½ÊÜÿ?$ZE½LËð?j=8Aô?¼?Ð_x000B_s¿c+&gt;$_x0007_Û¿_x0001__x0003_q¬6 ú¿_x000F_Ë²B¡ô?_x0007_ó¥_x0014_yÑ¿ô;Õë¿æx_x001D_ â¿÷B'B»±¿ò_x0006_«FÏê¿XEáWMó?M%0wAü¿v_x0007_÷_x000D_±.ð?WÊ_x0004_â¿_x001D_#Â_x000F_Jö?ÙþQ?löÐ?°é¦Æ¤7Õ¿XuHW¿Þ?ÜøÚjG_x000F_¶¿6jª(ßZý¿Yí\gÛ_x000B_ô¿½s×ù_x000B_Ñ¿ÞÿU×¶"À?Ñ©Þ(à¿ª¦OÐÁ_x0019_¿×ym¯ãç¿îªDÞ¤có¿JQG\é?ìÐæ|_x001B__x0010_¸¿kéEä_x001A_ÅÅ¿a_x0001__x000C_Å_x0002_à¿Pf|å_x0002_ø?zéÒ\üeÙ?á_x0004_·¯êà¿Ç·[¢_x0001__x0002_òé¿yÈW_x000F_?ù?©iDbsÏ?ù×í_x0002_ÛQé¿Gê¡ªeÒì?^¹kúé_x0003_ÀNæâ_x0003_¢Jë?=~3r­Â?çÂõåè?l[°Ò©?*ãìäï?_x0004_@{Ø7p_x0012__x0005_Ñ¿Jw(&lt;ÂË¿¨_x0001_¿öÚîê?ån©L2æ»¿_x0002_ ±S_x0018_å?ÅëãÚwê?_x001E_ÏöéÎPç?IÐ$²âP÷¿[Úªöý¿[_x0011_fR_x0003_0ß¿Â×W·ô¿ÃÅ_x0008_ô´§ù?ôQEáR³ä¿±C?_x000D_T_x000C_ý¿ã_x0018_t¨ÒSÔ¿&amp;# ñKî¿ùg_x0003_è¿_x000D_ºÙ,+è?WÊUsZÐü¿x¨ä5ÐcË?uÌÛÍÑ¿_x0003__x0006_í_x001D_yN±ü¿JÙ_x0017_Íà?8ä[_x000B_|ü?ØÙ¿¤KøÚù²?Vr¤_x000D__x0019_ô¿_x0004_¾{Ø_x0011_Ñß?ôW_x0004_«?ªwî#µ°?È`ÄÛÏòÕ¿û}EYÏñÀ¿ _x0007_==¯É¿_x0001_^§,/ó?_x001B_Æø.æ?«_x000F_$û_ø?EøcJ|Ð¿_x0018_ô_x001A_e:è?¯eA_x001C_ßå?C176O_x0002_Àû²_x001E_³ù¿ÛCàÎP¡ã?_x0008_+2ôþ?ÀmOá¦¿ª¤X²¥Ã?ð_x0005_Er8_x0001_@ '_x000F_íVÌ?xþrI_x0005_UÁ¿_x001A_íåZ6_x0003_Õ¿,þ÷Êd*ì?M_x000B_+:ðû¤?`£b)§v?ñ ZM_x0001__x0008__x0002_é?»_x001E_Æå_x001A_È¿e_x000E_ñ¤ü,¼?F_x0011_k©ØkÞ¿k_x0008__x0018_ãÉ_Ü¿0Á«£S¤À?ùs_x0006_ý?ZNØ²_x0017_·î¿¤÷QPÝ±Î¿ÒI_x0015_äàÖ?Oä.ü,Ô¿6\Õ¦Ø?dÕ&amp;hlöö?üÇ_x000F_Üj"¡¿×K¾©­¼ë?_x000D_¢4ªó?_x0015_3GÎe;ú?¯_x0019_ªü_x001B_´é?Í_x0004_ÊI_x001E_Õ?^û3Ü_x000C_Óû?uÑ9ûK Þ¿~cp{å¿-XJÙ³Âè?DÕæ©îvô¿IÿØ¦_x0005_­¿ëAÿ_x0007__x000D_Ùñ?¦nß^ùë?Qþà_x000C_8ú¿[kÿK|Ç¿WGi	Aá¿¯Ù_x0017_ÜÁ_x0008_ã¿$Î8_x0003_Ð0ç¿_x0001__x0003_ÃÉÉI_x0006_@(l}Sº´ú¿7_x0006_C_x001A_ßô¿ÿó«ØZµÕ?ÏX8Á¿êbøh_x0016_Ð?© ÑùNà?&gt;í¿kãÙ?ÛÇ,ï¿Un9Ûy¼?ÿ9ePr_x0005_Ù¿sfp_x0012_P3?å_x000B_QÐ¿èæ¥SÒÔ¿×k&amp;Ø`ï¿Í_x0018_P¥&lt;â?_x0017_ê^_x001D_£ìö¿ä_x0001_LÉeaü?uv_x0010_÷oÕ?NIdí?8_[_x001C_Îã¿÷ñr_x0017_¬Û?Wjó\òÇû¿óÏòzò?é_x0017_4ú_x0002_b÷¿x°Ö6È?µ?vÅNsuGÆ¿øO2¨@!Ï¿í_x0015_;Z_x0006_Ò?;&lt;ÕÒ/1é¿±x_x0006_=_x0003_Ô?üÙR½_x0004__x0007_	µó?ØEÝhÚ¿ÈÞt~ÚûÉ?§ rkÍà?Çk×¬)_x0008_â¿Èq/eº}õ?g ¶°þ¿Ä6_x001B_{_x0001_Ö?Å_x0003_îõ¿w!§=_x0008_Ðí?yé;1Å\_x0003_ÀÌÙ+gÝÔ?A_x0012_}Äò¿k%lÕ_x0002_èÞ¿Tù\jMø?- "W_x0019_±ò?s»Ý8_x000C_Ð?µÍFdqÝó¿sòÈÛvè¿¡ÐHÜS:§?ÿà&gt;â¼Î?_x0006__x000C_,Uîè¿&lt;åE	7ñ¿rVÅ_x0018__x000D_êÜ¿)ci2_x0014_Ùº¿ú.ò¿«_x000C_f5ÁÜµ?â_x0008__x0005_&gt;ðâ¿"'}Ò_x0015_&gt;ó?ðe_x0019_Êï³þ?h]­Ë_x001B_î?S¤%¾NÒ¿_x0001__x0002_NJ_á'6ò?X(É_x0003_&gt;Ã?ÖXñ^þã¿ußc1Éã¿ônóÄJø×¿_x000E_Óã_x0017__x000E_zâ¿3ÿ?¨ó«¿áºå-Â:ò¿_x0006_\þ?þHÉ¿é?ö"_x0017_Ò?³_x0018_!ÜEÜ¿»¤p_x0002__x001E_Ä?_x0019_vfþã_x0015_á?û*ð_x000D_Ö_x000D_à¿Þ'Ï¡ä_x0010_ø¿_x0006__x0004_xídÉè¿lÿóÄç¿_x001D_¥ø_x0016_$ê?_x0007_-wAHÙ?ÅöÆ/òEÇ¿­Ú¤n_x0013_Ð¿®ÂÛ_x0002_mà¿]Þsûoó?'­âó? 1½_x000B_Èýõ?ìÆÎ,íÿ¿ã_x0019_|5ÿò?_x0017_«E»ø3Ü¿n&lt;úh3×¿üÜ_x0012_Å&lt;ê¿Ñ]~ô¾ï?_x001D__x0008_òf_x0002__x0003_:s×¿ÒQÀékð¿\E_x0019_M_x0001_õì¿í_x001D_þï©_x000F__x0005_@}6Wd_x001A_(ò?Á»ÜñÍÞõ?º¿+42mÿ?Qä6:êþÝ¿£aþV_x0016_á¿jÝ¨|þ1×¿_x000D_RgÞ»¿_x0019_ðl1õ_x0012_Ê¿_x0003__x000E_Ó:_x000C__x001E_à?[ùªp¢_x0018_Ð?úë_x0002_b¶ñ¿&lt;_ÇZ_ù?µüãyQ_x001D_Å?ï«ª²ìDñ¿löSö¿µÞSOþ3_x0002_@KÕ{àåø¿Äü_x0005__x0002_aRì?@ÖdXg¡?å_x001E_S(½¹ò?ò9øÑÚè¿GÃã»§"Ø?Äãñôà?_x0016_Ð_x0006_Öù?44öÛ\ã?\ Fâ5*ð¿_x0003_´Ëïòî¿Hÿ/#íUå¿_x0002__x0003_L_x0006_£Ýá¹õ?ß@_x000D_s¦õ¿hQ4i_x0008__x0014_Ü¿|xäHíÇ?§cÒ Oúð¿_x001C_¨_x001F__x0019_ åÞ?ÌÕFÆlæ?µrçÐñ¿;@n¥rû¿ç÷_x000F_ÊÌ?aX	öSè¿áb1_x001B__x001E_Ý¿#_x0011_èÅöcö¿yÝNûB\Å?ÿÀk×¢¿îní	òÑî?_x0014_4P_x0010_HÂ?$/_x0016_qJÄ¿©üðÔ-ã?§_x0015_B3ÿ?_x0001_¿:_x0001_×?ê¿Ï³­º÷¿¦Ä8ã(5×?ÿ_x0018_Q_x0007_ô¿{XM3Ö-ë¿v_x0003__x001C_µ2èñ?¿8"ì×é¿wv:_x001C_ö?_x001F_æåT­mß?äHU&lt;0aæ¿à}_x0019_T|¥Ü?0m_x0015__x0003__x0005__x0011_ìÚ¿Iù×Ô]³? He,³;?_x0004_¨ÄW_x0018_ã¿8È4'ÒZ_x0008_@_x0007_Ý_x0016_zn_x0001_@¤"tXæ4ó¿Æ_x0004_¨©äá?üÅ æê?w÷eÔwÌë?ö{õìÆ_x0001_À_x000E_á]&gt;¶î?\N§BSô¿%_x0003_T_³­á?Æê¾ß«_x0002_À]wÏmä?¢?åzð?sì_x0011_tHõ¿¹r&amp;HÀ_x0007_À?ÿGdÛ¥Ô?IkX&gt;Ý_x0010_î¿ÂÔ#.ì¿(Æw²9éð?zöR_x0003_Ô¿Hd_x000E_Âé¿·ç¨d_x0011_&gt;æ?m_x000E_À%ï?4~æ·¾_x001D_ë¿BÙ_x0014__x0019_°è¿É Á×@Ø?¿ð*oD´ÿ¿g,¾Í&amp;â?_x0007_	+K¨eVF°¿ú_x0019_yrìîÿ?¥ü_x001C_c_x0001_@ßMÅ±õ_x0008_ÀÚs_x000D_cì;Ñ?üß'u_x0007_Ð¿)¶ñ_x0013_Ëõ?4_x0001__x0006__x001F_wÄ¸¿.ý`EÁCè¿Z_x0001_¡Øh(ü¿ÐZÏ¿ÎÙ§D[Õ?'Q_g	_x0003_¤?\¼ÄyDnã¿æ_x0006_ü\JÊö?&lt;43q=Ê¿O&amp;:&amp;"­Æ?3àGç_x0011_ô?_x0014__x0002_0êß¿rÛHµ_x0017_ê¿_x0004_È9_x0008_Ïñ_x0005_@ÿî[K_x0004_(è¿ý~èÅ_x0010_°Ú?_x001A_æ&gt;ë_x0006_ã?61ñ_x0008_YÌ¿úGXùññ¿_x001D_e&gt;@cÒ?=­rþnê¿Ï_x0019_èÂkÿæ¿0xkBÁWÍ?_x0006_E%\í¿¦_x000F__x0007__x0001__x0003_ítï?bAßÈÙã¿Ýlôî_x0002_ñ?_x0013_©ÊÁº2Æ?±p8_x0007_³ã?êª¹}àæ¿3²T¼"ç¿_x0017_î^¿mÛ?±_x000D_0k_x000D__x0015_ó¿_x001D_§E»¿à¿4;¶î_x001F_ó¿K¿2W¿q	(*ß_x0001_À¿_x001A_ðáâÿô¿!z×fè?_x0015_a_x0012_Ëcø¿é¶ÌJ_x0001_Èã?_x0013_Äå_x0007_ò?MÕKeÐü?8pAâZÉæ¿9Ý_x0002_Ô7À¿ça_x000F_Vè^ß¿:._x001A_ïCÜà¿	%ã_x001E_»?$òuôí¿iXê_x0008__x0005_üí?¥_x001B__x0006_cúÀ?¬S{h_x000B_]Ä?«ÌÏçìë¿¬¦ã¸HÕ¿l±Ñ~ø?³_x000F_ØVç¿_x0006__x0007__x0004__x0013_öçÁ?S9Âè¦×Á?_x001E_½f_x0019_¥z¿³÷é	´_x0012_ä?Ç	F_x0013_F[ð¿ä(Ój÷?yè¢*ÃïÒ?3tëÌë?en=NùyÙ¿tzÓË$ú?ýV}¢Äå?7î`¤ÜCê?/_x0011_&lt;éÛð¿ü_x0005_f)þ¿Ä2Ð_x0011_È8æ¿tÀñêÇpû¿gåNLæx_x0002_@U_x0003_Eî}Añ?_x0002__x0008__x0013_º1÷¿Kê-!v?¥_x0010_I0_x0018_ã?_x0005_è)_x0017_·Bå¿Ö¢ù¹_x0006_:ø¿ÿ)Ì_x000C_Ø£ú?Å_x0008_äËeØ?¹yÌ¡ï?ð5=_x0003_ûØ¿m_x0001_XYàÈ¿8â5_x0001_æ?_x0018_OÚ!ÓÄ¿+åÀ¥^Oê¿¯¿WÕ_x0004__x0005_æÿÎ?íW_x000F_rç?_x001A_"aZh²ð?'±¥ÿ_x000B_ð¿û_x0002_iU8pÚ?8®®¾Q¾â?ÎÌ-¡Ìðù?æ:+í_x0013_÷¿ûL_x0015_op{ã?__x0018_âC_x0003_¨ý¿­Ø@+µ¿¾BÏ[Çì¿_x0006_5_x0015_ÉJ¹?Àäi@_x0005_Ô¿_x0012__x0003_­:ê°Ü¿Z_x0014_¾ï9îâ¿Uè¶O ßå¿ë÷_x001B_à|Û¿uA$ä	®?óOw_x0006_Ë¿X¶`Å³oá¿ÕÜËÔ7lú?kP*kâfÓ¿E¡_x001F_b,î?ËQOÎÈ?{êëyüQ?#ÝX5Ûä¿ÉÐUAâ&lt;Ó¿-ôºøº?&lt;T*,ïp×?_x0001__x0018_ì¼H¦á¿c¶×y¯·?_x0003__x0006_f0çßM_x0012_é¿É·^+1_x0002__x0007_ÀØN2éøÆ?(_x0010_7^EÂ¿_x0003__x0004_N.._x0018_ó?ÜÆ¡ïzñ¿êUf,[AÓ?4ñciÂvò¿aAp_x000C_bõ¿_x000C_ÊÏ×ð¿ã_x000D_¡r!©¼¿bkj,ûø¿K,_x001C_D÷à¿­Çf¶ð¿êÌ_x000C_ÛoYï?×_x001D_d_x001C_^Þõ¿ùÝ\x_x0011_Æ¿É_x0005_nG=÷ñ¿ñÌ7_x0002_¹Þï¿¥úØ_x0001_ã÷ä¿?©Å«¥ó¿Â^cîö_x0001_ô?¤z3IR§ø¿m!_x001F_Ò¿ÌêÞø)à?_x0017__x000D_¯½á_x000B_à?_x0006__x0017__éÝ¿úåsRõ?@_x001B_ü¢Ô_x0012_û?Én_x000B_7r_x001E_ñ¿s£¦Sá¿¶ÿÃ _x0001__x0003_üâ?v¼:¤÷ê¿à(a[IÐ?å³GëªÐ¿ &gt;âý_x0003_uü¿_x0001_È1$Mä?z_x001B_ñ.¨_x0001_@¡mÿ«3à¿þ_x0002_*ÄEêò¿;ß_x0012__x000D_jK£¿zI³§®â¿£r[?*Þ?Îåd_x001D_Jñ?uø_¾_x0005_ç?3&lt;¾Ü`î?_x001B_²TbCÛ?È0Â*PjÀ¿jUS&lt;ú?_x0002_¯å Ãò­¿Weìtíé¿»&gt;¨ÜÓ_x0004_å¿ü/ô½Ên_x0001_À9íJ-Íªç¿.×¿+¢ñ¿&lt;³eªNô¿b)õ¿©_zû	@@f_x0006_Fàø?[_x0002_Øþ¿O3Å(Ú_x0006_ÿ?Fw&gt;·ºxñ?_x0019_!×ÒÖ¿_x0003__x0004_+Þg5M·¿,}U{ý¿OØÇ!ø?¡ò&gt;^óú?6õa©í?û_x0010__x0006__x000E_rï¿_x001E_Ô °¯×÷¿ÔÒ§Ð­å¿$ñÞ_x0010_ù¿jÊ|ØÚ?m_x000C_ÑU÷ÿÿ¿OP#Ò¹Â?ñÜÁ&gt;'ö?Âa¼~_x001E_Ñá¿Ë[T¶1ñ?C§­_x0006_#má?´t,¸_x0001_"ä?4OMÈó¿Rã®[óOæ?ì¶{%ç?ÔÙé³³ä¯¿¡6ýí¿YÀht5¹ó¿ÿèèÂµõ¿_x0013_msY_x0011_ãö?±âL·Ö}ù?r¢[¡Ó0ù¿Ææ_x0002_m¡0ô¿_x0002_ÑàÎ¿Zë¿_x0011_Ã ²J¸÷?ÎB_x000F_ ­¦î¿P´r¬_x0002__x0004_"æ?¾%ù¡æ?ô_x0003_1AæÐï¿DÀÜ1Ô*¿_x0005_:Õ_x0003__x000C_ç¿&lt;îwëhæ¿_x0008__x0004__x000D_¸þeò¿^_x0004_ç"²_x0002_À_x0008_`µøï?}&lt;åÝUv_x0002_@¨ØÏ®á?_x0007_¨^iWå¿v¨_x0001__x0004_7Fý?_x000C_vÏ`Ú&amp;õ¿93(¥w í¿ºØU_x001B_®_x000E_ð?,½ÚªîÏ¢?_x0010_v½j	÷?Î½£E±ü?Ø_x001E_XÜ_x0010_HÒ¿Ä&gt;	hÏnÕ¿_x0003__x000F_ÒÔ_x0002_ÀÚA~¨SÇõ¿ìÂ$Ù|R_x0002_ÀHêä£Z&lt;»¿KÙ"õë²ä?/4_x0016_¢)ä¿Û_x0011_$G)ã¿ÔÖ¸~1uî¿&lt;|½µÁ¿Züû/®Ö¿!DÞ_x0019_Õäð¿_x0003__x0006_Æ]¦&amp;ìÄà?4ð_x000C_ÊÔ6Ø¿0_x000B_Þ1Ü2ß?óÚÏ[íâ?å¾íùÛ%_x0003_ÀÖ_x000C_ºÿì?_x0004_FùJ_x0018_ò¿_x000D_X0D-aã¿âÍB#7í¿ª«ª.þñ?U-´_x0002__x0004_@=_x0013_®GcÔ_x0007_ÀÜ9d@ÿµì?AVÅF_x000D_ù?_x0016_N´\_x0005_ï?yÁ»òËcá¿Õ1²Í_x0001_½?þ6áÌ¿ð_x001E_ì_x0007_oÇ?^q_x0001_à_x0004_Ü?àWÙ·ÓÑÑ¿ºà_x0005_Áû Ý?_x0007_æa*±í¿®7ì-ÐË¿+_x001B__x0013__x0002_¾¡×?ÌZV§Ì¨É?ãý_x000C_eáæ?)b} _x0005_6ö?ñ	9þ¿^+àwÌwÍ¿m±sofê¿Gð+_x0002__x0004_`Eå?h_x0017__x001F_| -å?äà»ì¿&amp;¶®s{Í?é¤@*dÄà¿È_x001F_m_x001D_g_x0010__x0003_Àµwä!Níó¿Á.ÛÂ&gt;ýà?_x0010_ø¡ÐDâ?áô[_x0004_ªç?m_x0016_ÞCèÌä?:HøEháê¿è!·SÔ_x0005_ð¿)_x000B_bäñÞÓ¿´_x0016_i_x001B_×Ò?Q¼'.ì¿`_x0001_Þã?Ërq^û?9âå_x0018_Ò?æ?äÛÈ¿åOVÔß¹¿9çÍ_x000D_zýu¿É²äp£ë¿¥¦¿ÄÚÃ¿ì0Í_x0011_ü?ö3üYô¿¶_x001E_Ôäl»ò¿_x0014_4`·o&amp;¸?_ÄkÑFEè?Ì¬©x$æ¿²[ÁÀJò¿aù_x0011_Ó|ð¿_x0002__x0004_ëþdù¨?)&gt;ð¿_x0005_Ö`à_tÛ?j=®ò¿+â·fÓ?úKzeéÌ?wíô­)á¿é8IH¼ù¿­É¶¬É)ß?)»(ªÔ¿9\öó²1õ?_x0007_)X@òîô¿@U3Ì[ö¿*Ò®?úô?@Î¸hÕ³Ë?Ë_x001B__x000B_Lº_x0010_þ?Í.ÂC|ó?Í¨Í;+ò¿u·}J®ó¿ÿ+ÝÝ`ì¿Ã&amp;jÊò&lt;_x0001_ÀÏoÃN9Èý¿:_x0016_Þ{î?òMe£Ùá?´èÕMä_x0011__x0002_ÀÉú?Wçà?ì²_x0007_Ö=Cô¿¼H_x0003_Ó_x0019_Í¿;½_x000C_¸ºæ?_x0013_N&gt;oðÜä¿.òëbq¿ÂÜ_x0002__x0003_gFÕ?¦G_x0010_Óõ¿?9^ö?&lt;×½:òeõ?¥ö;Ùî?rÆÆö{Ò¿%eêtõ¿®Ì_x0016_XêI÷?ãÑ}2üö¿\-ä»µÏ¿»0â ¯àâ?_x0010_#ø.ðè¿uíD_x000D_Iì¿8)ç_x0006_¶Åô?àH 26%Ñ?ñõ¸s_x0014_?S_x001D__x0007_&lt;Uû¿(÷&gt;,_x0001_×ç?Ó°à£Ä¿?(¸z'ã¿uIw/Íñ¿í»_x0011_ö¹÷?¼³h8_x0012_ØÐ?ë_x001D_$=(¤ú¿ÐÖµÑ°¼Â¿¡BLØ©ü?+)_x0007_#)ð?Üm_x0006__x0006_ôÙÜ¿X&amp;_x0011__x0012_ë÷¿MAt=òzà?_x0001_Ù&gt;Ûúó?7ßøùÜã?_x0001__x0004_¾ÃÅË~Ç¾¿Wùø9:Õò¿ÿÖ¸·:_x0003_@B,W_x0017_ôfï?ÿ_x0007_:·Ù_x001D_ñ¿êOTxÓ?Ì_x001E_óþò¿l°þÏÝIý¿_x0018_¡v¾³è¿´öD-½Ù?um¯_x0007_ú¶¿ä-ñÎ?¢ú¾èA7Å?_x000E_+Zý&gt;eà¿_x000F_T(_x000F_¾òÝ?_x0002_dÁÇM_x0005_ù¿_x001C__x001F__x0007_R[Ïê¿FÏðó?_x000D_&gt;|_x001E_º3Ü?n_x0010__x0011_&lt;æ|¡?_x0006_RO_x0001_@Nñ?j_x0004_è¿ëÕ]_x0014_ú³¿·È_x0011_±ñ¿ÊJ®j5â¿_x000B_Q_x0013__x0007__x0006_ºÇ?ø_x001D_Ó²Tnú?ÙéHG_x0011_×?Ê_x0002_@Ð_x0017_dü¿Á_x001B_6?Bµ¯?ëü£xÂ?_x0004_¢0_x0004__x0007_UG¶?¤üÌèMÙ¿Ë*!»_x0013_âß¿±_x0018_/zTúß?^ªµF_x0004_©y¿_x0001_¿&lt;w8ç?mæV_x001C_Á6ô¿Ø½¢GhP?ÒþaÃ&lt;ê¿y_x0006__x0004_Ñ}_x001A_ü¿X!b_x0012_ëÕ?¢_x0008_JÊ÷Hæ¿_x0018_Ë_x0019_Ú3Ô¿YÎ³:ª_x0014_Ý¿é^Õ?_x0014_æ¿&amp;Æ8_x000D_Cýå?ãD×_x0011_.È?Hó²¸Ùï¿áÿ_x0005_Â_x001D__x0007_û?®_x0004_!_x0007_¿r÷?4x¡îBð?bSQQí¿I²'_x0016_õí?_x0010__x0003_ø_x0018__x0006_	å¿\ÏJ¤|Xø¿ÂÌÑr%Ø¿	-Lì¨ãü?_x001B_ð_x0002_Ø´m¿9U´¢d|Ñ?ÉGPND=Û?_x001E_O*?_x0013_ì¿¿2Pu'å?_x0002_	Ò_x0006_Xy_x0008_îà¿³ñÚ²_x001F_]ñ¿P_x0011_³í_x000F_ÿ¿§_x0002_ßìÚ_x0003_ê¿Cp(àè_x000D_Ú?;_x000C_{oõý?É66Õ)§?©w{]ß?oA_x0018_oWQñ¿Þ;_x0004_ãTÚ?ÞaÇ®wA±¿ØÅX_x001C__x0012_æ¿Ã¢|#¯è¿}_x000F_]_x0010_Ñ_x0005_Àpt41eU_x0003_@"þ_x0019_Uk	Ô?E_x000C__x0011_ÍÂì¿Ú|À_x0004_¹ó?0Ç£P_x0005_ ¶?½Õã ¹x½?g_x0007_w¡Rêö?;v^Ù8_x001C_¢?_x000C_w"Ô_x000D__x001A_þ?_x0004_¶Áô?ü[Í_x0007_[ñò?å]:Ô*É¿tr_x000D_·Ý_x001C_ä?ô-¯¯_x0001_@&gt;Û"%à?bâK7Ópã¿JªÅdäló?F_x000F_ç_x0001__x0003__x0015_ê?k_x0007_QñGÇ¿¬eÓ_x0015__x001F_ò¿p_x001D__x0004_lNí¿·Í_x0016_C_x001D_ú¿_x0019_÷SS,æ¿u_x0012_ j ò¿_x0002_ÐéÝíÌÙ?Þ¸3_x0007_Vô¿_x0010__x0008_³_x000C__x001B_¶ÿ?_x0003_&lt;°¨_x001D_Ò¿_x0013_ç±ó¿ë÷¶M³?ÜX¡H}à¿¬=si_x001F_$ð¿O·+¸¿_x0002_@_x0006_QôoQ_x001A_Ô¿ÿEíáª)ó?§ØrÑO÷¿vÕX6iå?èÛ±ÏÕ¿Ê¼kØ|VÃ?_x0011_2ÑØï?zUÅèø?X_x0018_"&lt;²ùú¿lÌ6@±ï¿ê_x0003__x0007_bv¹?ð_|Åo"ö?åQJÒ¿ü*Ðdµ¿7´$ë[_x0010_ò¿_x0004_yj¬«ù?_x0002__x0007_åXÒ0_x0019_qú¿ÀR*²YZò?ãÐîÑ?®rÏ¢_x0008_Ê¿[_x001F__x0010_¸ÖÝ¿_x0001_Ëw&gt;@Ú¿¹_x001B_	3djî?ôf	Ý4%è¿Ö3qõYÛ?Àð_x0002_]_x0005_ý¿1Ú_x0014_'_x0004_Oý?rIá=ßß?nV¦G§ù¿_x0014_¨_x0003_q_x0018__x001C__x0004_@V vÉïs¥?mø_x001A_Cä?_x0005_)kãrÖ¿åw_x0006_ÖKi?ÑQÏQ&gt;ó¿&gt;/i_x0014_Pð¿|;_x0011_îó¿eÿ²Ç_x001B_/ç¿ò½cf¯¿å_x0016_cËó±?_x0015_W´[Ð_x0003_Æ?þ³eôZúÕ¿_x001E__x001B_¨³À?uJyï¥_x0011_Ù¿)D_x0006_Üù?\&amp;_x000C_~á?/_ÿM,â¿Y F_x0005__x0008_3_x0010_Ø¿gú_x0010__x000C_Y»?¶_x0013_û9Ú×¿^	8NvöÒ¿Ø*}õÃs_x0001_ÀZÓ_x0004_f[Wò¿ÎÏx´ç¶Á?^¡ó_x001D_ÃÎó¿»ñsP?ò¿:«Ú?Áy0ÏGÞü¿°¨¶÷Ê_x000D_ã¿PÕíeAEé?ug~Iþò¿¾_x001D_rkcßè?&amp;þï±zô¿ò­³_x0004_øæð¿bªØ!ÉáÔ?M_x000F_XÜñ5ä¿©¹#³ù}¥¿Ð_x0012_½õÙ?È(¼ìÒ?÷m{_x001E_Kï?_x0002_Ì_x0003__x001E__x001E__x0006_Þ¿:_x0014__x0017_2	é¿_x000C_cLõÈ_x0002_ÿ?&amp;Ý½Ñ_x0019_÷?î,4Lò?o_x0003_'ÛùÀÕ¿__x0019_¿ÍMiù¿æ_x0012_d	_x0007_Ä¿rI_x001D_M_x0007_î?_x0003__x0005_÷(Æ-¤¿jekÃ_x0017_óä¿Áz©Óôæ?_x0012_EEæ³ZÑ¿&lt;DÛÜoð¿&amp;8ïèWë?ï_x0002__x0007_ _x000B__x0011_ò?_éMuÞý?q_x001B__x0005_êû0Ý?÷+_x0001_dÙÍ?éÛâ.¨þ¿so_x000D_¥ª_Ä?Þaèb-yÅ¿­L|wÈ?nV_x001C_	ï¿J_x0004_ÑÛZ_x0016_Ü¿;«bú,_x0012_Ü?]haµ/(ñ¿W_¥_x0016_èÇë?ÿ(_x0019_°£ïò¿ÿò¥øëOÐ?.ÿä§0Ç?7º»_x001C_òîâ¿ì©±Ê©ç¿ÜÃ@À¦Å¿_x0014_Æe{)=_x0001_@§·Ùõ¸¶á?ÚýÒgí(ÿ?q¯F_x0017_I+ý?Yb4Öö2¹¿ô_x0008_VÌ}3í¿z7©³_x0004__x0005_	9©?ÞÙ\SI·?6F_x0007__x001E_ß_x0013_ä¿Q}ÛoæÊ?þz_x0003_WÛ¿T_x0016_HÈ{_x0001_@O-ÿë6Þ¹¿}å­p²Gð¿á_x0017_§N#7ð?£H`ü×ê¿¹ãL:A}à¿­FÎ]ëñ?»_x0017_y°1só¿cÏÖ_x0019_áË?Àø_ÿ]±¿}VÚ×8nå¿KÓÇõÃ¿Ü­û$$Í?x\(Â]á¿¹ËÀp@¾ù¿¼\]ôI²?2ão\r}¿µ!§Àú_x000F_ü?A_x000C__x0004__x0008_÷¿îÞS*£"à¿%B¾é?Y_x0007_AÂ¤þ?ì5@?;V­[··Ý¿¦,Ð_x0012_ý?é¿"Âá_x001B__x0012_È¿%_x000E_0ï_x0002_2Ø¿_x0001__x0002_ÅC'É_x000C__x0004_Ï¿à&amp;;_x0018_Ñê?_x0002_ÈpvRÝ¿öjc0}_x0016_î?¾s²t_x0019_=Ä?sóÀ_x000C_Uûè?C)êë??÷;é_x0003_oÎ¿ _x0007_õ2^¨¿Å~o3¨ñ?ÓwÄ×Ó×?ËtL_ê?x9_x0010_[të?Â4ÍMUà?÷Þ¯_x0006_ª_x0017_à?x_x0011_Ë­§Í?­'¨p¯ß¿v9GLºÈñ¿XyÌB¾â¿éNÇCË?X_x001A__x000E_ÇåÉÙ¿À%&gt;p.ù?jUgÊ×¿ýÙ'ÔûÑà¿úµc¹kØ¿ÍåÂzKè¿ÐmåKEéá¿p&lt;ø_x0017_8b¿z&lt;·o¯0þ¿¤¸ÆêÜ?1#)_x0004_çÉ?ol¤±_x0001__x0004_{BÝ??j&gt;2_x0016_î¿BåVJÂ?_x001D__x0017__x0008_4ª?zTK_x0017_ÉÖ?f°3Ñw~è?Ët_x0005_&gt;UÑð¿äOÃ"ø?.&amp;_x0007_Ä1XÇ?pF¦Nm_x001C_ò?_x0016_õàÀ¼²î¿_x000F_dLÓ_x001F__x0019_Û¿ðé#%0dö?«_x0002__x001F_zÐÚý?£rÀÌû_x001F_æ?sÐ'áRÑ?1µ "º_x001F_ó¿úÓ¸£_x000B_õõ¿ºíóPà_x0001_@êÙE½ï?C î'5ôö?41ÁsÈ¿ÂZouÀå¿ pÎµ½aÂ¿_x0016_ÿo-4)_x0001_@ÀXsS°Fö¿_x0008_C_x0010_OÑKò?ýc±PJë¿2Î¨N_Ü?²£_x0003_@¥Ó?þç ×¦_x0004_ï?å·ZN_x0011_ÿò?_x0004__x000B_íº­\ùñ?_x0001_×§Uh;ë?§ì£Y\_x0006_ÀÊZ_x000F_W/.Þ?_x0007_#AÍtcÞ¿Í#_x0001_Õï_x0008_ÀË_x0002_ØE¹äæ¿MÜ±D}Ü·?gØ1Ó_x001C_â¿ß_x0011_¤×¹ã?Ùé_x0019_úúð¿HC¶\¬Ö¿É_x000D_ßÐ÷¿I_x0001__x0016_ýO_x0012_®¿@ÎÙG½¿_x0017_¸#ÝGÆ?Ü8vI_x000D_ë?_x0010_!ÒØA÷¿_x0002__x001E__x0005__x0015__x0019_øê?ù¾óÍ6å¿à_x001D__x0017_;n.À¿3_x001E_*9Ò¬?"­_x0001_Ü²#Î?4»1bïäÂ?FQYC[ô?ÕW.ö_mæ¿¨6Û_x0017_ñØ¿ÿ_x0015_Y_x000E_	À?_x0003_%eâºPú¿0_x001E_{zç?æjýPR_x0008_í?Éå_x0001__x0005_lPÊ?þ§åöÀ¶Ó¿?vxWsîß¿.MsayÆ×?Û°¢û_x0003_ñ¿Ó§_x0017_ÀÈÐ¿vÅ_x0015_$ï?Î~_x0019_/û?^²8k_x0013_°?±J¡¿õ¿ÿ_x0008__x0004_è?_x000E_ëqåBã¿·Ü¢à_x0011_ë?_x001A_H_x0008__x0001_õ¿¾ÊW_x0002_¥¢û?ôãÖÕèè¿è.	_x0015__x0012_·Î?@Y°ó&gt;ï?_x0006_G´¶_x0005_ïÚ¿@HÞµÊ¿ñ1_x0011_écð?Ëò_x000F_â©õ?*Y©%_x000B_áã¿_x000B_pêèRH¿_x0008_Rz{_x0014_ø?ý©_x0016__x0012_È_x0013_í?©ÏÊ©ßÜ¿¡Ê_x0013_Iè?ñ\¨_x0019_1ê?_x0005_/Êã©_x0016_ï¿¥~XE_x0006_â¿N_x0001_GpxÔí?_x0004__x0006_ÕGêâÔ^ã?;Ç[â?m`&gt;_x000D_$qñ¿¨»ÝXXõ?è?*yÒ_x0012__x0004_@Ã£_x0007_ÙF§ð?"û`_x0014_tò?_x0014_u]yç¿uÂ¿=¼û«¿b_x001F_VH RÓ?â8É_x0014_V ¿÷ÚIÂIyè¿L¤Êâ?Ô«K\³ì?cðvt_x0014_éú?Ê_x0001_=-_x0019_Yñ?bKá__x0002_@_x0005_°_x000B_£íÏ¿N,_x0003_f_x0008_5Þ¿ëNrçÄ_x0005_@ÌuÚN_x0017_ä?_x000B_ðq'b)Ñ¿õá¢åÆô¿.w2ìì?EØ'YgÚì¿u_x001D_£ÁærÚ¿=Ü_x0003_¸Âæõ¿àÚ©áþ¸?@Îu¿x©ï¿O¸MÔJm¸?¬¯/¡:Íô¿ñN)m_x0001__x0004_éPÖ?kui,×¿mô±®ëñ¿±P_x0015_ç_x0003_@0-¥°é?m`Îá]4Ü¿£Y_x0005_N_x0016_£¿_x0003_¬ò_x000E_?_x0012_è?ñ_x0003_u%²ç?ER _åNÖ¿_x0004_ðc,,}ä?¾èÚ$hÚ?ü×!À½Ø¿N6 sUÍÚ¿_x0016_RU7ëÝÞ¿e_x0002_W@àó?²]éÑ+_x0002_â?0ðx¾wõ?`$ëçdí?B®?W_x0001_#Å¿sçÆSd_x000F__x0008_@A_x000D_¯Æjñã¿HÄuÓ}õÙ¿lO_x0018_(*_x0002_À7ÒÍ-Gí?ùÛ¼¸9â_x0001_À@W.®"û¿#þ+{_x001D_é??VV7÷?n_x000D_´ãkÂà¿_x0004_º¯_x0014_ZÈó¿»-s8ú?_x0002__x0005_õ	¥0?ø?U'_x0015__x0017_ ñ?_x0004_,_x0018_»ô_x0001_À[Üüýéõ?}eðxð?¹ÙwâûÓ¿,ï¹#_x0006__x000C_@Úâ|hà¿!]ªQ£ð?YHeÏgîÖ¿dã.7Ú¿è¯m§;ç¿Ò6ÌQ¬Þ?j;àH¿å?¸²§×Oõ¿l´_x0003_¤òÌº¿=^{±c©ø¿ÞKµdÕ¿ÒØJ_x0018_¦®?n­i_x0018_Âbã¿=Ä]ÃJ£?À_x0004_6Àòä?&gt;H5øZHê¿_x000F__x0001_¸à½¥ü¿è'«QÄ$Ö¿´/ù:_x0013_á¿uRGl¢ÿ?V_x000D_=Êú?_x0011__x001C_KËò¿n$¨Û_x000F_ô¿q=z£ßh¿ÁF_x001D__x0002__x0003__x0001_í¿n¥¢û÷?ó_x0008_#cè°Û¿7RÏÜî¿_x001C_\NéÖÛ¿}ú_x0010_¯_x0001_á?¨_x0005_Ølrü×?_x001F__x0001_=íªå?òZÔaê¿ª;7¦è?P¤ÒX'Â¦? c) _x0012_Ðà?_x0001_¡PûX¾â?å$a_x0010_BÒ?¯_x001B__x0004__x0010_+j×¿{S6_x0016_:å¿Ë_x0017__x001A_Û1Sæ¿´ã_x0014_JÞ ì¿$ì7_x000E_È¡¿ÞàmÌlâ?ôÐ_x000C_¦C¥à?_x0018_t_x0014_lø¿_x001D__x0011_;Jg¢à¿3WÝ°pÝ?_x001D_§*ödb÷¿û2[¬ß?ü_x001D_§_x001E_þ_x0011_³?_x000C_y_x0015__x0008_Ê}Õ?17$Â¨ö¿µ1³X¢µ?Äsì_x0012_&gt;Cü?u@v`_x001D_}é?_x0008_	eÌ#_x0019_¿É?ÃÆËåíK©¿Z`[µ×¿*ä±r_x0004_&amp;Ç¿_x001E_k_x001E_Â÷Ô¿&amp;ßs_x0008_ã¿SÂ¹sÊDî?6~þü_x000E_ñø¿­GÖs¯;°¿8ÎXÙ?®©nÑ_x0005_»ò?ÅÊìý0;ì?!)_x0014_u_x0018_×¿ivu³­¢á¿äeúwì_x0016_õ?J4_x0006_Óõ¿gõµ»&amp;7¦¿_x0019_á4Â_x0003_èé¿GA£wö¿¬-V_x001F_Ø4ü¿ÃpÓ*«Û?¾êrddä?­:_x0015_Ôv _x0001_À}6½^©_x0006_@_x001F_¼:ùê_x0004_À_x0007__x0015_Ñ_x001D__x0008_À8©Ö^ÉÇ¿_x0017_³,æÐ?7_x0010_è»¶³¿fÝJ_x0012_7ñ¿ÿt_x0002_bç¿öþ-õ_x0001__x0006__x0015_SÂ?5®_x0015_è_x0003_¬ã?ÂF_x0004_ÿd$¾?0SÂEõå²¿ÌÜÉwx_x0008_Ñ¿¬%^Xk0â?!_x0006__x000D_êì?®Îm R_x0001_Àè@_x000E_¿Ûð?_x0002__x000B_ØÁ¿ÝØÒ1RÌ¿_x0002_F-¥6ð¿ì{_x0015__x000C_Lä¿ô~ØY.á¿_x001C__x0004_¨¶×_x001E_Ò?Z1_x0004_;Ô?B2yeñ?Ýç°÷_x0010_Å´¿Kxç_x001F_C_x0016_¼?_x0010_YTVÐ¿_x0012_"_x0003_±pØû¿7ùF _x000B_pÝ¿_x0007_µ(AA_x0017_ð¿_x0017_&gt;îC_x0005_e¾?&amp;.oÑ?_x000F__x001A_U_x0013_®iÙ?Í¬7`×Ò¿ßÍë÷Ï?Ó_(	_x001E_dä¿a½yk¶Õ?¡Võ_x001B_Õ?Qs÷~ì?_x0003__x0014_IrH¤p_x0003_À_x000B_Û×àÚÇã¿òRð*)Â¿é§&lt;©_x001B_ð?è¥ZD_x0005_ïô?ÉT0Þ_x0001_ýô?þ¢L_x0017_@Õ¿p·:_x0013_Ûñ_x0004_ÀñçAøâÊ¿,´_x001C__x0007_Í³Ã¿Àp_x000D_²eëí¿_x0012_´µ_x001F_@Pç?Çeåo8Ø?_x0011_§;xì¿_x0006_ bBëêù?ãhýo	ê?¶À®º}ßÀ¿Ô_x0008__x000E_	ùÔÏ?±_x0002_-Ö¿_x0006_ï_x001D_q~ö¿_x000C_pëÈñ?_x0010_óÒ_x0019_ºÞ½¿´GR_x000B_ç¿ÓugÐ§@à¿l\_x000F_æ©¥ò¿4¨[CËË¿_x0012_Y)¿2ö?_x0001_á_x0014_¹ò?KÈ0_x001B_ó¿i¶ã_x0014_ìÈ?_x001C__x000C_­¿,^õ¿Þ_x001A_¦õ_x0003__x0004_Z²ä¿4}í½_x0013_7×?Ô_x0016_A@_x0008_ÀÏy_x001E_å¿b'_x000D_ý?_x0008_c}¢Úí?¤Ã_x001D_Ô_x0001_@rBQã\P?·A_x0002_ü[-ù¿VÁ=tä¿=íû_x0018_®î?_x001B_ pÙyï?'_x001D_èô Æ¿-ÆC_x0015_æí¿Z¦YCÚ_x0004_ø¿_x001A_`@³Å?k  Cvé?U^­_x0014_î×ê?1ý¶ú8¡ó¿xÌÙ_x000E_½Ñë¿ø3½ýê¨ë¿=u'È§¬ó?_x000E_ý$Áìé?Úcª)¹Éç¿ÒþsØ:ò?ùÏ{õ_x001B_Æñ?veÒÀfì¿qNU]4zÙ¿_x001E__x000E_b£&amp;`þ¿jÜô_x0012_Ô?&lt;_x0014_`Î.Ó¿_x0004__x0004_c;&amp;é?_x0002__x0004_¼OUó?$:ö\Ù±Á?óp1_x000F__x000C_ì?6Bh$á?Þ-©u°Lá?s:ýÿÚÕ?£_x000F__x0017_ßø?&gt;5Ùá]À?@×_x0011_¶²Yó¿ñê_x0001_uCô?ÈAÑáº?«K|ö?_x001C_¨ÕWÚÒ?NÀ¾Zû?_x001B__x000E_¤_x000B_¥ó?É¥ô_x0003_&amp;ú?Kÿääå¿.¾ß¯dæ?Û_x0001__x0008_¤ù_x0002_@ÃÅj\aÏÚ?A_x0001_¢P²Ûò?MõTk_x000E_xÔ¿_x0010__x0004_,WÛKù?º_x000E_¶0&gt;î¾?@¹)_x000C_wñ?µÈdm@_x0018_ë¿Ë~ú_x0018_àÒ?jÐ_x001E_ÂÕÊÉ¿åZM´_x0017_÷ð?_x001C_k_x0002_gä&gt;Ì?aÈïæÀ_x0013_ô¿h(à¾_x0003__x0006_lýó¿ø_x000D_1ëÓÈû?_x0008__x000F_(Ì?ëÁË@qËå?ó_x001B_"3}\ð¿_x0010_Qpp5º?ÆáQJÂâ¿¯i0,èÃ?^_x001F_1Õ_x0001_Âu?9Ð_x0017__x0008_ø?a´0Òd¬Ù¿ªhÍLÜþ¿GE3_x0008_ô0ì?ëJÍ_x0008_cä?XÀã¿&amp;«¿ÅKò¿²-_x0005_¸¹XÔ¿J¹­bÐ?oôÇ¸Ûg_x0002_À`¬ÄXÆGÆ¿R¤_x0012_Qü?f_x0003_Çª´?Ú½qÉyú¿D)t7R{ò¿ìÜùOÁCÏ?n_x001A_¶×ÂÄÝ?:èíÌ?Ö?Ò ûk\K÷¿,_x001D_ßÅÔñ?_x0002_3[._x001A_Ð?æD@uG_x0001__x0004_Àøy]_x001A_å¥Ò¿_x0002__x0007_/KßÍ¿_x0016_S|Iø[á?òá)\_x0014_å?_x001F_j_x001D_ª¿Ã`_x001B__x0005_	_x0003_À_x001E_XZIÀ_x0001_Ã¿¿Dâ²lø?_x0013_©q_x0001_Jà?wKRÐ[¶¿q«þÁÒé?&gt;8Þ.uÅí¿âF»4Ö?ùøK'¦Ð¿_x0003_;¢û)_x001C_ô?lØ;ã_x0017_^á¿Úï_x000E_Mßç?_x0005_¿¦»Òë¿úï_x000F_E_x000F_öÞ?ª¦¦*ñÞ¿Í_x0006_zðEÝç¿³pö¦ÎÑ¿¨ýê±½2ú?*YSùÆ	Í?ßÙKÞä¿Æ¿}Ãw_x0019_ê¿_x0004_%_x000D_Ù?­k4Á$ÿ¿:©ÀRTç?h`¶_x0014_dçû?EÔ_x0002_6©ë?~þfoë¿;cU_x0017__x0001__x0003_¦÷ê¿ÿàt`÷ý¿ëâÔXñ¿wMÚÄ¦ä¿#Bµ_~ð¿¡_x0019_+_x000F_ëö¿Æ1µjºè?AÑô(^ÖÑ?8ÇXT3Ê¿þ¾K©_x0005_sÖ?«BÐ±¢Ë?6Ñ3'ö¿(®Å_x001C_í¿_x0018_`_x0008_Õî÷?_x0015_D åÅ¯Æ?Zäòt_x001E_â?\°,Æ_x000F_+á?_x001D_*_x0002_d¢Ñ¿«Éx)Ñ"÷¿þ[EèÌå¿~å=,?Á_x0001_@ì:H_x0001_¼é¿R³_x0016_¬¿¡â?eð²ø/1ô?_x000F__x000E_+h¯~ý¿_x0014_Aã?Q÷_x0017_2_ì?cëe{!þõ?¸Y_x0014_Ë¢æ¿sßS¾£Ø?ÑÞ-bëuÎ¿öPÌW_x0007_iÍ¿</t>
  </si>
  <si>
    <t>9cf6d45288ba0398d24750428d25dad8_x0003__x0004_²º»ææ?DðÏ#Ç_x0017_õ¿_x0002_Që¢{_x0011_Õ?oßëPÚ¿«_x0001_Òt_x0005__x0002_ÀU¼*ûà¿_x001A__x000C_³:_x0006_£á?&gt;ÅIÚÛ?ê_x001C_&amp;è£ã¿&lt;_x000B_1½eî¿ÿ*:_x001C_}Aë¿ª=$ÃÔí¿ÖE_x000E_ä_x0008_xç?MN"¿Tå?À×=YÓ¿_x000F_G_x0011_Å]næ?¿_x001E_$Â¼aÞ?FÆgyô¿£#\[4Ã?tA_x001A_³®Cå?-;|_x000B_½0ñ?I¸I_x0001__x000C_Oï¿º_x0006_jo»´Ä¿4Õ_x001C_ÓÖ?+¯d~_x000E_ïÄ?j²Í7-_«?Ò»rß_x0008_Qå¿ïå2Ë¤_x0007_ñ?X¤-°Éð¿`Ó_x000B_	1=è¿\Q`_x001B_*^î?}g_x0002__x0003_@â"?Èüº°V:ó?EóGÜú¿ê_x0013_;ú6;ß¿0ÙSâëpá¿`çËòå?§/s§Aä?cuha+î¿t_x0003_R½2æ??;w0õ?½-ÃaÙÝá¿ÒÏèWtÏÓ?«äV_x0008_2êÿ¿}&gt;©®_x001A_cé¿®´÷ô8 ô?_x000B_Hi_x001B_¸á¿üy^²è?5ãË-÷ã?¢1^`~é¿Þ+l8ß?P\nÙÀ_x0013_ç?ì=c_x001C_wCö¿z&gt;õû_x0019_tô?òa{_x0013_PÆí?_x0013_°år!Ýä?Ý_x0006_V#áºä?'Ü_x0003_BEùÑ¿2_x0019_mäØ?kói¤w|Û¿ÈùÞüÎaå?_x000B_Ø°_x0003_Ì¿ÖÌb_x0001_¦'ß?_x0001__x0007__x001C_©\Z_x000F_Ô?yÈ_x001D_®&amp;^þ?´'»&lt;Ö8õ¿_x0007_¶~-ôë¿_x001A_üÞ¸&gt;Bê?R/¤_x001F__x0002_Àö|p@¿¿DÅÀ_x0007_1Êô?U&lt;_x001A__x0003_àlã?öqÏÆû¿R³ìE_x0004_jê¿R1:_x0019_°Ð?¯ ÛÆàà?ß_x0005_»¨Ü?/±¾V]óô¿Ù"_x0014_Ð¿ö%&lt;Ä	ð? ^/¦ö?²}zJ¦%ä¿C°÷ÔÙ`â¿_x000F__x0006__x0014_?_x0003_À¦_x0010_ü³xð¿3dhe¨èÅ?_x0002_WAÚ®æ?!/D Ê?@L÷_x0012_E¾Ó¿jüp_x0018__x000C_ÁÈ¿Iåü³¹¼?d¢_x0014_k jî¿êða_x0003_ËeË¿?_x0015_w½mm´?Fú"_x0006__x000B_³_x0014_ó?Ì6_x0018_m«¿Fè?@S	Ó?_x0012_Àw,zéÜ¿zìÌ¦_x0008_³¸¿Ï_x001C_{Ú]÷Ú?À_x0007_ÊYpPÉ¿_x0005_ÐÔC£²¿q¥kæ?_x0006_üUð_x001B_7_x0002_@_x000C_Äc¿}¿ð?.n_x0017_¡ê?¼w2e_x001C_Çæ¿£H#_x0001_Wvø?ôY¹êDtï¿_x0003__x0017_I_x000D_?ï¿_x0011__x001C_EY_x001A_×?_x0002_e_x0016_û¿À65p_x0019_»¿nßïRæ_x0004_ç¿_x000C_¶_x001C_Ç_x0019_ð? áÕ¥nóá?Ù8$ÃÞ¿çðurçð?_x0002_t)«g6è?Ò¢Õ	ZÛ?øñ]Q_x0005_ýñ¿4_x000D_ÝÉÅ«ñ¿ I/QØ³ð¿a_x001E_G_x0006_QËÌ¿ìÌ¡tðÝ?¾¡ê³Á¿_x0001__x0003_¤2(À|Ñ¿Æ77Î_x0010_ù?Øqf¼àÔ¿ü_x0014_ÆEÐ¿ ZÖæ¾Ü?â_x000D_ÛÇµ«ò?X_x0012__x000E_9A¤é¿³ßÅú _x0005_@¨:)î²Äö?áþ®f ÍÀ?6?_x0002_'+"¸¿bö_x000C_èÝZð?¾ý)GÔõ?A=$N#­¿E):*2Zé¿r[ßùì?P·e¼­»¿£b4¸_x0001_ÀAÑÄÛÊOâ¿x_x0001_ô«Ý\Ï¿¡,,¨}¤ñ?x´r_x001E_ÿâ¿ÎOá$=ê¿GL1Má¿~²9=8R×?$_x0008_0UÁ¿¼m¡b!Á?9{Yi_x0012_`Ü¿êe|5)Éø¿[^òT_x0015_Õ¿íÑ=5â?R_x0006_àQ_x0007__x0008_lù?¼_x0004_2ù¿_x0013_¢À8_x001A_fß¿ÐÍ²ûòø¿òËÊcÀÛ_x0007_@È_x0015_ÈT$à¿+Þ(­î¿_x0011_Ã_x0004__x000B_a·¿^×¯!5iÓ¿_x001C__x000D_Vþï¿÷E_x0005_²çtÀ¿5 r_x0011_ß¿_x0006_Ø°M_x0001_ç¿N¶!ó3å¿7Ò°/)ã?b¥_x0014__x000C__x001F_ã?ö¾¤çÆö¿MØX_x0019_Ý¿¿wsE_x0019_ØÍ¿ªþF_x0006__x0015_Ó?Ôs_x0004_Õ¹ÔØ?oàF±âá?dÅ½Ý_x001D_¸Þ?_x0006_©À§i ÷¿Ío_1iØ?-_x001E_·_x0013_±?_x0007_ñí&gt;E_x001D_ì¿h³ùÜÈ?_x0018_ÅGò6ñ?VÀ_x0003_úâ?\®_x000E_±zó?_x001F_C|Ö_x0002_¿è¿_x0002__x000B_êÒXå_ñ?Ûµ=¢õ?_x0008__x0007__x001A_#¿_x0006_¹£\_1ã?2sWhRhÔ?¤ØÌþ½÷?&amp;ðd_x0018_yó¿_x0001_öF_x0002_ú¿Í-¢sp¼¿ì_x0011_ý_x0003_W¼à?áÕèâ_x001F_ø¿º[òÇ]É?ËÀå=í¿qKBÉß¢¿_x0015_³iiN	@f1_ó_x0010_°?#yÃËòèõ?ÛAñ&lt;ô¿qôë0ó¿Qåg-ótñ?Iö?-}ïé¿+ ÎG_x001D_tï¿°{_x0004__x0005_@®\5ÒqÔ?ôzm ô?Uå¶'è?ÿÂVê¥ëô?åÆçÿÓIê?ºsÆßÒ?ãçý@pùñ¿=ëÕ_x0003_~\¿q£»_x0001__x0004_îyé¿zú©§²ú?z#Ó_x0013_±?_x000F__x001C_O¹æ¿6à¸îõº?_x0016_t¸Ô«¾Á¿m1¦ÿ?Í¢Oô._x0005_ÀÑÕÌXú¿xf1Õ_5ú?ÌÂü]ò¿|TIËb¸ä?@7¥ÚÂ¿_x0012_{Mw;,ÿ?	er&lt;¬Úñ¿]·í5Ð?O²Â_x001D_ªôì¿zbÈÙÙÝ¿ªÔno_x0013_Où¿9®­Ð_x0004_ýÜ?Ï+§&gt;04í?_x000C__x0002_ü_x0011_ô»¿u4)´à¿ÃÐïEèï?_x0001_à¦²_x0003_ä?p_x001A_]°wí?2¶á_x001F_2Ó¿Ú6¹5%Æ¿Åzä%ÈSä?_x0010_?K\¤aÑ¿_x0014_?L×q&lt;ð¿fü_x0013_E{ç¿_x0006__x0007_Èl_x0011_úèÞ¿©6°}Óã¿È¨ïpÛÍÎ?1ÆÅì¿}µì¶ì_x000F_?"L¿Åý¿7¦_x0005_|#­õ?-X»¡£ûú?ÈOá_x0004_¨^é¿rLªÚÈ°Á¿4áð_x0010_äAü¿¯%÷.Å~ï?µÂ·àzä¿%¯¯Ð¿Óø_x0002_[Ô;ê?ÕjDb6Üö¿p`!Úk×?ªn_x0010_¹_x0003_ö?y~þ_x0011_Á?¢K"	_x000E_|¢?Ö_x000F_ñMaÐ¿_x0011_vÐ¸ÅÀë?D~_x0014_VéÃ¿îóâÈ¸ºä¿QãÝÛ¿_x0003_¤ÓÀsvô¿&amp;ý|Õ½_x001A_Ä¿ÅæÍ_x0014_Jýö¿&lt;_x0001__x0012_QÙó¿n|c}ÙÍ?«¤%_x001F_Îç?ð©_x0017_×_x0002__x0003_½%ú?°gCÞRÓ?Kðt_x001D_ï?£õËBÛ?dëÔÚ?ù^aóy®Û?Mìyf6÷¿fg_x001C_Á_x000B_ç?MC@:¾ô¿?c¹¸¿RSê¾öçí¿_x0010_î®L/_x000F_ô?®_x000F_A±Ø¿Z_x0010_õèì¿~ÎÃ*æ?_x0018_õMæê?_x0019_Û_x0008_þ_x001E_Ô¿jnó1G?³? ;ö_x0011_±½ø¿²ÆH¼ÁPó?´õ_ÜUKÐ?|zû¤_x0019_ð¿ZmHãA_x0012_Þ¿(N&gt;Ò*?ä?´«LT*ð¿lé³O±Oö?Ã×|jb_x0001_À)_x001C_Ù±®QÌ?ÊÊe,kLÙ?6î_x000B_'Íí?f0ç_x001C_àÍø?F_x0015__x000B_Ðb_x0003_Ê¿_x0001__x0006_GÁLâ_x0010_Á?~SíDø?qS¸ù»Ú?ó_x0001_j6z=Þ¿O¸_x001C_Qyæ¿,_x0001_Ûf ô?5_x0006_¡É¸ýä¿z_x0008_Ä_x0002__x0017_ü?c±_$Ñò?V´÷EÓÖ¿×ÝÝü=â¿èÛn5J&gt;_x0001_@ÔVs+7×¿_x0001__x001C_v¨Øç¿ æ_x0018__x001C_G-ø?Ð_x0001_-Ëh_x0008_@[j"=_x0012__x0014_Õ¿K4_x0011__x0004__x0001_õ?ØË_x0019_²á_x0005_ò?·ó2&gt;-£ä?÷_x0015_ÍÕqö?_x000B_H_x0019_|oéô¿2_x000B__x001E__x0018_Á.ß?w Äà_x0003_Ó¿X_x0008_p,_x0014__x0008_æ?7ÔÚKa¨®?_x001C_í_x0007_|àÓ?RV%Dã?ÐG²w²Îæ?×Tîýê?ÃGåÇ¿pöòi_x0003__x0005__x0004__x0006_é¿Ø_x0003_V|«®ì¿õ-4CÄÄ?¿møÃ¯¢ë?ÜÐkÅËºò¿ú1Í^_x0016_Â¿_x0011_oáKc_x000B_÷¿Ý(uFÅ_x000F_Å¿phui_x0016_[Ö?¡fÙª¥¼Î¿c¾G'Î?¢&lt;Y_x0006_ØRî¿ë"Ntký¿÷_x0015_ÆJ¿k};úÙÓØ?gü´j½ýù?å£j°íÈ¿éÛ¯Dé?ïªv_x0001_?ç¿~ÎJÇJvÒ?i-Ê÷_x001E_­ö?cµÆJÂ_x0001_ÀÕ×_x001E_`Jî?½×V,°Ó?~Ù7_x000E__x0016_å?¬8£_óå¿¢5ætO3Î¿óVüÛxâ?wK7Slýë¿¬_x0016_'¶_x0004_&lt;Û¿/¨(_x0002_uiî¿D¾^Ö_x0007_j_x0003_@_x0001__x0002_Û^-½o:ß¿é?H.¿MÊ¿Fïù_x000F_ê¿X_x0018_oe@_x001A_?ød\3¢À¿Àál_x0016_ð?²bÉn÷Ô?aÄ¤&amp;êÝ?0êöæÖ±?é¼1_x0015_ó¿^éï^ÕI¢¿,kÇ7_x001C_à¿¾r*ã=:É¿*_x001D_ç]ýù¾¿Fd²-Éì¿ÙÓþ®Ú»½?_x0017__x001B__x000D_6_x001E_ÎÑ¿_x0019__x001B_p_x0015_¿îÒ?D¨_x0013_Z@Y_x0005_À6×aøO¶ã¿ò&lt;ÊîuyÕ?âß\°_x0015_Á¿Ò8ÿ¢è¿_x000D_ÚñU?ãæó&amp;_x000C_óä?EõP|-á¿+Nø_x0001_Å¿ÏgyÝÌEÃ¿_x001E_y_x0001_p_x0015_è¿_x000E_} Re³¿:Í_x000C_esÄ¿ï6uD_x0002__x0004_Ëã?=qõôÂÖ¿êb½!%Ù?ÍkÇkî&gt;æ?K×oýÚæ?â0_x0012_tã¿÷Ïpõ_x000E_}ß¿_x0004_K_x000F_£_x001B_í¿§ó1ì=ö?É_x0008_}õå?ÔÅ'_x0019_G_x001B_é?å0_x000C_&gt;_x000D_'à¿`ûÕ$BÞÛ?7a»Ëó_x0015_Ë¿]ã&gt;EfSÍ?d1©_x0015_ë?6+Ó¿Ö¿y_x0003_W_x0002_Îòó¿&lt;^ü~pFå¿¦ê_x0005_6À¿"îTó¸È¿×kGªý/ò?\ÐH_x0007_éØ?NS/¢Õ¿2þ\_x0004_»nµ¿UG¶óÓ?H§fõ?êáÅ9Úiô¿_x0005_¢Üzú¿¾4É»àà¿T_x0001__x001E_]ë³?Oeî¡Påí?_x0002__x0004_.vQÐ£æð¿&gt;~LïñöÔ¿§+"Ù?ÕÔh_à?d_x0006_vcÊ\Ã¿cGgtR¦÷¿4B¶Ãî¿t4k]¿!D¿¦_x0016_nV_x001D_ê?ÁÄ¦*î¿-RÆ¨p¼¿°Å_x001C__x0017_¹â¿ÊI^]1Éù?&gt;Qc/WÒ¿ß_x0015_Çíw_x000C_Ì¿JôKåiì¿Èâ:ðj_x000C_À³_x0004_VAò¿_x0014_e-_x0007_Åõá¿_x0013_Ï_x0018_Y	âü¿vIpò?_x0017_]ò¾×¿_x000D_ÒÏH_x001E_ù¿m­.|ÈÝñ?QÃ"Ü°É¬?»_x0008_sãT?è?_x0002_ ¶á_x0014_¼÷¿_x0003_ëüc`fê?Ý^[u_x0016_3_x0001_@î3ø_x001D_Sð?òñ·®rË¿²NÊ_x0004__x0002__x0005_ÿiµ?èo@¨ÂÔ?_x0017_ÏIzÔnâ¿Ò^(±«_x0003_À:f'á_x000F_ò?&amp;LmkÈé¿÷r­ÕyZ³?"q_x0002_]±Þ¿´t=Ñä_x0001_À_x0004__x001E_Í_x000E_?$é¿_x0003_ _ûõã¿ì!«P"Pñ¿={¼0©ß?ë%,þ­°¿~§¼qNì¿jêôøæ¿È»èð9_x0003_ÀáÕÀgøð?û\ç/[ð¿KMàó?*NÏËt(ñ?§¶{£-NÛ?Ò_x0011_w°¹wõ¿_x0008_ñ,)ì?YÄ_x0004_¶ê¿¿Ñ_ëHð¿vß-äqâ÷?xö+\£CÚ¿(ªsà^_x000C_Ï¿7N Ó*\ø?_x0008__x000E_e.ö{²¿ü=¢qC7ó¿_x0003__x0004__x0006_¡¥_x001F_pÜ?gÐQý±Àö¿´_x0019_¾-¶|¿|ÁÊ_x0010_`¹ø?JL^ôõñ?æá_x0006_ÐÁô? ¶Wxû?`Ç½{_x0002_À_x000B_¼¼_x001E_Íä?ïëâêÓ¿_ðßH¼è¿îá«¥é¿¬i²#Å?è_x0002_¯¢ä¿3÷sþ_x000C_ô¿ýHÎùéº¿ál_x001B_T»qá¿_x001B_Ñ´JÎÙ¿-ì ~RÐû?_x0001_T3x®Úæ¿J²_x0016_"ô+ç?-ý_x0006_+»_x0017_¤?_x0018_ºSù_x001F_¡¿Ækl|©í?¡_x000D_¤Wà¿Ö0ÿ_x001A_æ?§öß&gt;Î%ü¿1 _x0017_ñÃ?K_x001A__x001B_PË?yc^Þ-Ê?APÝ·Ôú?÷Îà_x0001__x0004_O~á?Ý%ÅÐ_x001D_¹?_x0003_ÎT¤`%ç¿û½/àÅ_x0001_@ÏHºjÆó?ÒÀÁÔ_x000F_ïí¿õúÅ_x0018__x000C_ê?_x0001__x0015_Å_x0008_$í_x0001_@y9±r_x000D_Óð??~l_x001C_A×¨¿*_x001C__x0005_Q+_?¦OÔ_x001E__x001D_ó×¿Q¯óÅ_x0004__x0003_@ãQ"kSß?_x0012_ïþ;à¿s_x0001_ñ+?8_x0008_åæòé?éúm+ýð¿K£:ãb®ï¿¤Í_x0019_ÄãCØ¿Â&amp;ÃÊ\Ô¿®²_x0018_´Ítà¿l½Eøãñ¿Cv4E0ã?hòç/_x0005_û¿&gt;¸_t_x0008__x0015_Ó¿ã^_x0003_^Ú?ªbL_x001B_¶ì?Qdà£_x0002_À´fú¦Mô?_ÿ»é_x0007_?÷îZº}á?_x0004__x0005_=ý3Õ_x001C_Ù¿ç}_x001D_$Tã¿{_x0005_òcVø?\cë¾Ý¿íÈÆ(rÐ¾¿l Æ_x001A_Åq¶?®-!1vî?:_x0013_µ_ ù?\à¢W&amp;Þ?ã4ø­ËOä¿þ@}Íú_x0007_Ü¿áå.²hEæ¿Tä­_Þó¿Ñ@¹´¥¶?_x001E_üÅÉrñ¿#ëC_x000F_óõî¿o_x0011_Ù H_x0017__x0002_ÀÿKÑW_x0012_õ¿5¶_x001C_ïß?Ý1ó¹R¡?|¤¡ß.ì¿Òzï`åÂ¿Âoå§¿úè?9[_x001A_nâ¡­¿váé_x000B_Â?ÝÃW_x001B_9_x001A_ó?ç&gt;_x0017_#ñ?_x0013_Ó©9SHþ?_x0001_õ­À#ÿÀ¿©êØ$_x000C_ïk¿_x0003_G¹Áu_x0015_ç¿¿P ë_x0001__x0004_$êÑ¿,ë­xóÏÐ¿XòÕÇºù¿Lú5ózÍú¿_x0013_dgöõ¿ªÙd_x001D_ä¿üÝ§Ã0(»¿Õ0&gt;úÕ?zjmÅN;ñ¿G_x0005_G Pºê¿Ïg7ß¿ïiÂoöXê¿_x0002_o*S¸÷?=å­M&lt;¿ö?Hfïà¡~÷?ÂÁ9xÒå¿["L_x000C_Íå?_x0011_è_x0016_é?kWÿ;;Ö¿_x001B_éØß?sÆÂ}_x000F__ò?á6°_x0016_Ë î¿J_x0014_¬ÝmSå¿×x³Øã¿_x000C__x0003_¥_x000C_b0é¿Â X'_x0008_ó?H_x0001_zðº_x0014_Ñ??Pcà­ê?bÓ_x0019_öèJè?ØG=£~ßè¿_x000D_Å|_x001E_9Ü?TBâ\Mù?_x0001__x0005_Ùº-c1±ï?ÃÈÛ3vcæ?ègL_x001D_çò?ò£bÁãÅ?4 a&amp;Ù¤Æ¿%,_x001D_Ìä¿èÁçò_x000D_ºâ?&lt;_x000C_.áó?f_x0014_®ÑÝü¿_x0016_g7a&gt;eå?ÏU_x0006_},sØ?»â/BKõ?ZH¢_x0010_Õ_x0004_@ û}_x0001__x0008_Ý¿ÜÈæN°?æì_x0016_MÔ?1¿_x000F_&lt;áð?ÝË_x0014_Ïj$ð?ØÞÂ7Ó÷¿aT¤^,ø¿¼@*Ú_x0001_ó¿å$ü¨ò¿_x0002_N-°ØAû¿ÁØh¥õ¾?ü_x0016__öd?×xv*_x0011_Éå?&gt;_x0003_Sô/¶¿=1R©Óð¿_x001F_Æô~^Ñ¿'/_x0006_æyjé?d_x0007_»9_x0011_ö?¯Î__x0002__x0004_ùÛ?"Âä&gt;ð/Ò?zÍõ@¤ã?öºq­Õä?iSYQsæ?i_x001D_l4_x0003_â?P&lt;çÓ_x0002_k·?_x0002_$LàÜ©ô¿TÈyì«_x0002_þ¿íçONrÞ?Däºûø¿_x0014_õ_x0002_hÀ?_x0001_ÊJ_x0008_9´¿ñjÛ5&lt;Ðô¿c8oê®æö?3ñ®^ö6ý?_x0017__x001E__x0015_û_x0002_Ò?_x001D_WW~4Çï¿®ç_x000C_qíÁ?Æ_x000C_óËXâ?bìgpNsè¿ºE+b§üô¿Ý_x0005_Kã|¬Ä¿_x0018_Ý&gt;/_x0018_ô¿øÍG_x001E__x0003_è¿û_x0003__x001F_?¯Ýá¿¥¾NXaJõ¿«_x0011_2¤|3?_x0011_GÓ¹}!Í¿$K_÷ñ?E«õ@8à?_x0014_;f_Xå?_x0002__x0003_Ylûôã?¦Ë_x001F_òÃöÌ?m÷]Ü_x000F_Ç¿9s»_x000E_ë¿_x0007_g­_x001B__x0004_úû?çôZ?l¾?C_x000C_#7íð¸?Ìªü×_x0018_í¿¢xXc·_x0015_±¿ª(ï,_x0001_Cá?1Äö?)p-"÷AÈ?aÕ#j¼û¿½¸¦Jëø?_x001C_ßÄï/Ì¿²csD÷&gt;à?m[3¯¢ë¿50UÄ©Ò??8á3Èî?¦¢sð*Ù¿?`0)_x0015_÷Ê÷?_x0014_©*ÒùÏÊ¿Lâåêo|Ù¿Ó.Xøì?â_x0001__x0007_îö?©ò_x0003_aÍEÏ?Ê=ö_x000E_äzö¿ÚÜzÓó¿æ°ëÛÅ¿	\hmÓ¿^#Ô_x0010_ø?Þ§ö_x0001__x000C_	aï¿Kñ_x0005__x0007_ñ?F½WTÌå©?`_x001C_äaQåã?Xî îsÿâ¿_x000B_?ª_x0004_÷Ú?zæ'ª_x0013_Åâ?ðÍ«è_x0001_À_x0006_¿ùéÚò¿³%A»±2È¿äÜ¿¬_x0014_tã?* f_x000E_ì_x0003_À_x0002_øÿ]_x000D_=ü?sâf9_x0008_ä¿	Îªës!Ò¿ÓWñÂB¹Ë?¬ËIý¨ãó?²´é_x0001_àè?Ý&amp;½=ûA÷?ÚG¨Yø¿®_x000D_"±Ðñû¿ª\*1_x0012_2ë¿Ð¿_x0012_ru;É?(ïm ¢-ß¿©Ð_x001B__x0001_~ë¿û½¯Î´ì?ã_x0007_îþØ¿Âð±è&amp;±ú¿ù¢¤0ä¿¢­}å»õ¿_x0012_TÖ=±+õ?Ü¶_x000F_§±ò?_x0001__x0002_ÛUyðÖÁÂ?0^ò¸_x0003_Îî¿ LÀØ1§?ìÑtÝ_x0013_°Ñ?âþþÒÚÀ§¿_x001C_M®Þ¦µê?_x0019_\7·ÊÇ?cÑà1ö¿Ä|¯Ü?Wð_x0018_ëQ÷¿s@ñ_x0014_¯`ý¿ÐÐ³®¯þà¿WÆ_x0019_QÃà¿²©GIÍÕ¿_x0011_²ºn_x000F_´Ù?pÑÍqÓyë?îD¨.á¬å?, (O3¢ï?½Ê´¢×pÚ?Û_x001D_J/+ä?Ü¯_x0014_éb_x000E_¥?écì¨äìÙ¿F[95î¢Ú¿o_x000D_÷?´&gt;-_x000D_Ôð¿5_x0005_=_x000E_Àqó?É\_x0019__x001B__x001C_¯?_x001D_BXç®ç¿8Ü`rÏ?B³#Ñ=ú¿4Ö¨m_x0002_&gt;Ç¿}Ë[h_x0001__x0004__x0017__x000B_Ø?ñ_x001F_)@Óá?ÕÖT_x0018_ú¿µÍ4qÒ¿M)_x000D_fô?·]Î±Zv_x0002_@_x000E_ö¥5MHù?Ð_x0006_ÿ+t2å?ãW­LDó?j(òÆ´ÿä?ÌvÞÂ9_x0006__x0001_@:n8_x001F_ÒÞ?óx&lt;I¶Æ?9¯¶_x0003_uÏ¿_x0012_âWQJv÷¿æIIêÚÞ¿kà²éLÏõ¿Yºw:k_÷?ÝÂ(@_x0010_4×?_x0006_ÖU_x0001_)&amp;í?5Âv_x000B_bÑ?àÎË¼_x000B_©?_x0015_¨Úî_x001A_ý?|¯«Åæþ¿B_x001D_»Ì* â¿±õ*æ Oí¿8RO_x0010_Ú?_x000E_ø£s»?ZL¥U_x001C_¡ò?Tp_x0003__x0013_]iØ¿Ü=_x001E_ÈÜ¿y_x0014_ësdü?_x0005__x0008_cÈÁ+_x0001_@S¾i_x001B__x001C_©å¿_x0013_dË¾d^ ¿_x0008_?,(ï¿Ï£È_x000D_¡ËÕ?1&amp;!_x0013_,ã¿Ò¢(R/_x0002_×¿ß_x0006_þ²¤á¿ÅVÒ_x0018_9ï¿88Î	;Ô?zÔVNBÑé?Ú_x0001_fÄsª¿)ùôHÿõ?7_x000B_«G_x0012_¯ñ¿+Ê'_x0002_»6ä¿Gr'\¤ó?áØ¾"«Þç?_x0004_N9fGÐà?_x0005__x0014_BÌÕë¿	xñs¼_x0004_@Å£ËBeè?g¦áú@ð?Rèp²ÿ¿­_x0014_o×ë¼Ô¿kT¿_x0007_+Þì?s_x001A_ð_x000D_)¼_x0003_@_x0013_IÈÂA½?¿0:º°_x0011_Ä?,Qd%ê¿û¡jHÒ?æðLJ_x0016_Â?,á{_x0002__x0003_Èñ¿©_x001E_f_x001D__x0010_Þ?W	A4Õ_x0001_à¿_x0004_981îïã?Ý_x0010_)ZIÚÏ¿TÆKØëî?_x001F_1Ä0ÌWÝ?ü_x001C__x0016_@Sÿ¿uqñ4Õ?Eù_x0002__x001F_Áhñ?¹ÁïÇ#á?Ý_x0017_))»Áý?sá_x001C_'©ùë?Þ'_x0007_u_x001D_ùõ¿lXçÅ?ú÷È¤Rgå¿#þ¯Çp÷?FÝ1ÄëÌá?_x0003_&gt;­,ôjÐ?Í¢r_x0001_®à¿lAÌuç?PxïÉºð?_x001F_hª³Ä8á?ÜÌDO_x0007_!ù?_x0003_ýêìù)û?__x0004_Ãå_x0002_á?M÷ïÛ	dõ?ÙË	¡¢Ô¿ãË_x000C__x000B_YÂ×?_x0019_¾äV5Uó¿_x0013_omßÑ?±V_x0003_I¦»?_x0001__x0002_©!µ+eß?Ù_x000B_ÌJØ?`l!è_x001C_³¿Ýì7jÌ_x0006_@=ÚòVHáÊ?_x001B_Vûq}õà?óBAZ¿Mè¿Æ.FH_x0013_ë¿W¶³´_x0004_ô?T@_x0004_¶Äê¿_x001E_ùÒÇ_x0001_Lû¿G_x001E_l]ïîë¿thm¤á¿µ^ÞPë?/ªÙsGö¿ÏÔ²ÖKÃ?ÀI7»Eò?¹Ù_x000E_æ"_x0004_ÀÇy @pÊ?:ä{ÖGó?_x0010_8º£?_x0001_@ÙEïÕó.ô?ÄL_x0006_öCéÐ¿uß_x0008_xZêç¿¸U¨¾øå?_x000D_Ïái_x0008_Åõ?r_x0017_£Fð¿-þúl­Àá¿ðîNa¨¦þ?(û§Æj&gt;â?áí¸ÏxTÖ¿¦|Æ_x0006__x0007_§uÜ¿xøc¿jð¿;à¹_x0006_,µò¿ÂÈI_x0005_µ¿k_x000E_¹ Tæâ¿^Âã_x0015_åoâ?d_x0001__x0012__x000C__x0002__x0001_À_x000C__x0017__­ê¯¿å_x0017_ù_x000F_íÉ?Mo,qù¿Mn_x001F_³Éºî¿B¨#_x0015_ó@Ü¿Ã_x001E_Ò_x0016_ë_x000C_¸¿_x001D_å9ô¿5kÎblý? '6\,£æ¿Ë_x000B_Çô	Ñ?Ì_x000D_´ÑüÛ?&gt;_x0006_0½¥¯ñ?YIQ_x000F_D{ä?3_x000E__x0011_áà`h?`_x0004_uÔ_x0015_ò¿9Á]c¸è?èù_x0008_æÕÙÖ?Uû¨.$ö¿*Aði_x0017_ñ¿p6 `Xö£¿_x001F_&gt;ïöò¿Ù|_x001E_º÷@ù¿vÞé~_x000C_[Æ?"zj¤ÒÄÏ?¯~0t_x0003_Vñ?_x0001__x0002_~Øêï_x0007_ð¿¾_x0004__x0011_¯9ç?z#çhá¿îÐÌIÏ¡Ð? _x0010_­&amp;Ý¿´°ìk_x0011_Ö?_x000B_ðDo?©î?¯o&lt;ÝJÞ?[¨8_x0017_Óé¿Ã__x001A_]!|Ù?tM{_x001A_lÝ¿øÇj_x001F__x0003_Æ?ÉÐRh_x0001__x001B_õ?«Ê¿Íè5_x0001_Àúðl;{_x0001_í?Îò´ð#è?_x0015_VÜÿZ×¿·äîÞ_}ÿ?_x0016_î2_x0019_À?ð_x0017_Ó_x0016_×Mð?ÇÙ°_x0012_ÃØï¿ß1mç¿Ú"_x0019_öï?_Ú@«É_x0011_ã?í.üÝ¥~Ø¿_x0015_äØWæü?°_x000F_ÃAÒî?_x000F_ö_x001E__x0005_ÏÕÓ¿PTÃTg¼ç?øPµu½¿¨lH·X5é?ªÚä_x0006__x0007__x0005_Kë?½ÈDp¿Û¿"ï@k«ð?,Å9)_x001D_íò¿&gt;!Ýª&amp;ñÚ¿\¥_x001F_a\ù?»~ækÝÒ¿î}(TUà?h!ÌZyYþ?*g3[{ÈÉ?pb_x0005_G7_x0001_Àe ÖgüÀ?X_x0004__x0004_IFgõ¿Æ_UÛØ?F«_x0016_Â_x001A_±à?_x0003_FBM§_x0003_@ÖÂî¨_x0017_Ø¿+H_x000F_dé_x0018_à?Ýî_x0016_¢]­È?R[Þüq_x0011_Ð¿¥­W_x000E_Séñ?È@]òÐ,Ï¿L1_x0012__x0004_;¿µÁàJ_x0002_@Kò	ô_x0001_kà?ç_x0013_3ÿ%wÿ¿eû_x000D_¼Ò¿hu,áâgû?qræd¼ò?:ý²Ä§=Ö?¢Øû_x0013_¼ÛÐ?rQì5Ñ¿_x0005_	_x0012_&gt;;àA©à?WJ7¥Ð_x0003_¿&lt;CmÎ½%á¿*O_x0011_n'ó?Áê_x0014_`¬ê¿3Â_Âg¢Ö¿d_x000D_]mÖ_x000B_è?_x001A_®_x0008__x000D_«?'_x0012_Ë_x001A_Ã_x0016_Ô?è;_x0016_2µé?%_x001E__x0006_&amp;ÌmÇ?§?&gt;_x0008_¼ñ?g¢´_x0004_(6ð?dºznL¥¿_x000B_÷«_x000F__x0019_ã¿I]Àí_x000B_ð_x0001_@ê×§ßÞDî?´×¨D_x001F_Ç?s_x0018_¬WË_x0002__x0007_Àã2ø_x0019_ òõ¿_x0006_nÐ/WMâ¿VW_x001D_ßÕ¿w]Ä4°bÈ¿³öP¨_x0001_ú¿|w^4s_x0002_ñ?àÝ­ôõå¿¢ôÎÞ_x001B_Ý?ºÒºVe¸?UR¤·åÙ?bÍS$ò¿ù_x001A__x001C_8ô¿Rxç_x0002__x0003_²\ç?1Á_x0003_ïè¬¿±­¤_x0003_ø¿_x0010_9v©)å¿áMcf}Ðà¿_x0003_Áú?±ÛV_x001D_è?;Ì¦ÜBì?¦¹÷1ç¿{Æ(~R_x0018_º¿'¹úâÚ¿Qä_x0001_O_x000E_Ó?ã^_x000C_ß&lt;_x001C_×?Pø_x0005_ÿ´Dé¿1¯ñ·óæ?maû¸í¿]fÉå~hð?@;_x0008_rÔ¿öÒ¨úá?¥¡vpâþ¿&amp;0ÿÒM â¿ MAcì?J"|6;è¿T/Å¡_x0013_ç?¾³3ÅçÖ?:ªædÃÚ¿/bPê,Ñ¿_x0003_×èÊÏ#ý¿³_x0018_¶U­¢Ã?+_x000B_	7Áð¿UùC+ayð¿¢¢á0o\æ¿_x0006__x0007__x0012__x0007_&gt;$½ Ý?úòiìÿ¿_x0006_îÉË1ë?D~.­ý@ã¿ããV V_x0002_@zn&gt;ùÿ¿çí_x0004_Æ¿F-HQÖÌ¿¡awU;i_x0006_À®_x001D__x001E_Û´_x0001_@ëåW÷«'ñ¿Çsf_x0002_Pë¿î!~æ0Ù¿¤!êªÿá¿_)Á¹Êtø¿K_x000E_m?Ö¡â?ºñÉò^Uá¿_x0011_NB'_x000B_ë¿« ùñ¿g±Kò_x001C_Vã?_x001C_	@{_x000E_ÛÍ¿_x000C_(¥¥aó¿_x0002_·¾_x0013_þ?_x000D_´Ô Ã¶¿ü;gJK¨ö¿Rê|_x000F_¸Ã´?ÜBßAÑ?vÌ_x0018_Ë ÌË¿Bb¿~_x0003_û¿ç´_x0005__x0016_ ,¾¿$¼Ð °¸±¿èÉa;_x0004__x0005__x001C_fÞ¿-_x0017_4_x0002_$ôÌ¿x8º^_x001C_Ú¿áä a_x000D_ø¿Ïµ(fí«¿_x001E_+_x000B_®Ö?ST«	ÎÙ¿©'wGëê¿Ì/1¿8D¦¿QBü·Ó?ä_x0018__x000C_h^Ð¿Ãë|,YÕ?sâk#ü¿DEk½)õ¿&gt;_x000C_Jf|ýÞ?«hj§¶_x0010_î?7±«_x001E_C_x000C_º?éZnú_x0013_z?_x0003_¯_x0001_µ¯²?åD;&gt;aVá?Y_x000F_X&lt;¾×ø¿ëÙL_x0008_/í¿xV[ÆÊ®¿V¾õâ±·Û¿ûT_x001B_üOíâ?3N}_x0016_ô·Î?a_aÖ_x0003_è¿ÚÊï7h}â¿øKaí¬iñ¿_x0011_çqME]Ý¿ï²_x001A_G¦?ªT¿ty?_x0004__x0005_hpKULÕ¿[_x0008_üeZ_x001E_Ì?_x001A_¦æW,	Ö¿_x001B_,¡_x0012_?&amp;æ¿ÔÜa¨xªÍ?Ë_x0012__x0005_î£_x0004_À_x000D_ò_x000C_·¨÷â?ÅßAt0ò¿³_x0005_(&amp;x_x0007_ÀîPYAy!_x0001_@àÂVå0Õß¿ä_x0003_Ù_x0014_êÎó¿zµÏ_x0003_5þ¿;_x0010__x0005_W_x0010__x000F_ÿ?­Ó_x0017_ÞÌ¬_x0004_À7Y»þ¿ñ[º{ª_x0002_ç? ?É_x001E_Ñ±ð¿_x001F_-}ÑRÛ¿Ó_x000E_á ¡_x001E_È?æÎ¯8oò¿_x0005_íÊoù¿ÿBØ½eÝ?_x0004_´_x001D_kw¼?¼õýÿ¨gú?u¢&amp;ÙÜÈ?C¥©@Ë¥¹¿#µ?ó®×?å³­_x0017__x000F_ÁÌ?Z¼ïè6ãä¿qvÛ4×¿ÄÅ_x0001__x0003__x0010_ÉÉ¿h;»ôs_x0004_ñ¿ò¿_x0019_§^=ï?Øói'Ëå×?/²_x000C_ÛíÊó¿±¥4&lt;ÍÍ¿T_x0010__x000C_´úÜô?C³ÉzaÖâ¿PÆö_x000C_[âá?Ä?_-Ùfê¿2eWzàØÄ?¨_x000C_õí?µX_x000C_qÚéë?_x001F__x0006_93_x0002_ã¿;,AóÜ¿'4,¼?$9fuð?Hõ_x0016_´±_x0019_â?_x000E_MÝa½Ü?_x0015_L_¦MTé?_x0016_ÁFÝ&amp;íæ¿®àZ_x000D_æ¿)Ï7U_x0014_aï?Ä_x001B_t_x0015_§ü?E©7\wÅ¿^s,¨¯ô?s_x001D_Ý_x0015_£ñ¿p_x000C__x001C_ã@Ó¿Ò|5|_x000F_D·¿_x001E_^ÑÉ©:ñ? f¦ßÂå¿ 1z_x0008_[-ö¿_x0001__x0002_ªÔ}ªRYí?_x0014_ÆØ_x0018_,¤ð?ÕË3z$ò?Í^íß6ã÷¿_x0001__x001C_É1´qÐ¿&lt;ÉYH}Ýê¿¦yÑ_x0006__x0006_ç¿_x001D_Ê9Þ$Ð¿z^	vbù?éø¥Am²?Á¦ð_x0003_Ò?U]£ï?äná}ËTØ¿XDÍÜ,©ç?qÍÄó¿¹9ú.Î î¿Ø± _x001B_:+ì¿ÖÕ_x0006_¢î?_x0006_â¶g»ó?¯2µÂæ?!`Ñi·Ø?_x0011_¿~ÆõLá¿3Y_x001D_æ_x001D_ð¿_x0001_{_x0008_ãïß¿ìÐª&amp;_x0001_Aà?&gt;$Ö¯Û¿Ê_x0018__x000D_p_x0018_/æ¿_x001F_-Où_x0012_Ã?J5-ßXÖ?k_x000F_û@¡æô¿_x0005_ø5×Þ¿ý{÷_x0003__x0004_¥äÌ?Fs÷!Ë Í¿¹Tº#_x0006_bç¿w_x0002_ºw_x0015_±Æ¿&gt;¼_x000E_,Æì?¸/_x001C_Ð@eì¿èÌµÉY±ð¿LÁ_x0015__x0013_ä¿º_x0019_y·éSÒ¿dMÀ_x0004_à?_x001F_sÂ&lt;f2í¿¼°r¶ÿð¿Ó	_x0015_zó¿7@ïBSî¿ÃGÒ_x0011_0@ø?ù#Ï$&amp;±õ¿Ö­dªüÖ?ÁhàîÛ¿èFg_x0001_Ö°è?ÐryÛÙ?k.ÕÕ[_x0014_«¿þ+þÚ"Ä?Ù_x000B_Z°_x000B__x0003_@!@_x001E_A_x000F_ó¿Ï(Û`&gt;ÿ?&lt;&amp;Bmá?¿k@&lt;Ó?J# Å¤Ã¿²4jvØ¿Á!ÛXÑ÷?fí}ñpÙÓ¿[/_	"ê?_x0001__x0003_ðùs¿_x001E_1ü¿þRòß¿_x001D_ý_x001D_&lt;Äë¿H_x0002_×_x001B__x001B_å¿ÄSñCÖ¿_x001E_i»ó¦í¿#-N,h%ÿ?²Ñ×Ì¿Á?aÍÝ{äwï¿¾®yÇ_x0011_º¿_x001E_J_x0001_¥ÕúÓ¿_x0015_¦[²Aå¿M rÏ"&amp;í?mIþX=?g7pó¿¦äVÒ_x0004_?¨ãTH{7É?Eç-Âæó¿¹°@võ?÷ÑÌ¸á~â¿¦ûµRx¯å¿1ÆI6Ôì¿_x000C_yÞµ3%ä?qòÎøö?BUxºå?÷ÀF(*_x0016_ö¿´_x0002_ö´³ö?»LUÏ?û/ü¦eæ³?ÏVuáÖñ?ÇmK6Öú¿+4ð½_x0001__x0002_í_x0018_á?]uõ°Ãñ¿î_x0019_/bÂà?ÁÕ__x0010_]ð?;îfÌnæ?õéæe{£Þ?fl°'è_x0012_È¿Ìz_x0006_2WFó¿åKuÐ_x0017_Á¹?Í_x0011_ÔÒ1ê¿¸n_x001F_ÞÒlë¿Ôèíl_x0015_æ?Ó_x000E_WÃª?q/'}æ?×í¼àaõ?ºxäWòì¿¯¹Ò_x000F_1­ð?4_ÒBÃê¿|_x0006_^sî¿lvçi?á?ûê¦û¿æ697Äú¿3Ö©Ñ?pZÝº_x0010_õå¿Sm#_x0010_©î¿­_x0010_ê/(ó¿ÝsÉÍfÌ¿ZÝ;Û_x0018_8ß?dÌí;A=þ?×àÚ1`â?-_x0016_©^î¯?°·y==â?_x0002__x0005_ïô_x0007_3lÐ?T©_x0017_øò?2MìC_x0017_UÆ¿XÝLNçà?»3¤Ò&amp;§ø?²Ê_x000F_©tç¿¥Ú&lt;Doã¿/Ïbò¿a_x0008_¤Ë·_x001B_Þ¿mþ?´^ë?w5DþN%á¿ûL@\êÙ?³ü_x0013_ÖÑõ¿Í_x0019_Eu¶KÖ¿È_x0015_äÏÊô?_x001E_ÍÂÎ`Çø¿LÜômºàÒ?ípð?Ð¿,·_x0003_á¿¿ÿ{Á±D_x0001_À×_x0001__ì?o³ûxlÜ?õ®£Bì¿»ñ_x0004_i&lt;û?@ÿ_x0002__x0008_Ráâ¿¢D_x0002_Ü_x0012_æ¿¥Å/N_x0013_Õ¿,Cþ§¶Ú¿¨Ç_x000B_£S·?Ü­_x0018_¶_x0014_;ô¿ld¹ÉxÊ?·_x000E__x0003__x0004_ötå¿íqÈ_x0015_Ñä¿æI0®[½æ¿£pÃ¿_x000C_vð?¾'öÃ¼Î?_x0001_7_x0001__x001F_®Ë?_x0006_de%_x0002_ã?_x001B_7p°?é?_x000D_C_x0008_ÆÀ¿_x000E_*)_x0014__x0015_ñ¿Ó£§ôûÛ?Öæ¥&amp;}ê?|{ý¼ÿ_x0005_ó¿/´_ô_x000E_Óá?w_x000C_"ü°µ¿æBjÛ_x000D_£à¿8_x0005_.÷xé?_x001E_Óà¢â¦?P_x0019_æÀJÀ?ÕÐYÂíå?_x0007_ñ²_x0002__x0014_iê¿^_x000B_ÁRÅVõ?_x0007_g_x001C_N&amp;]ù¿wÅ!iñ_x000B_ß¿)/8Hðà¿_x001B_tñð¿ÐySl¶á?*oÓW6Ü?Ê¹à~Ó?_x0004_ªMªÑì?bÙdô7Ø¿_x0006_H1%û¬_x0003_@_x0003__x0004_Ó2AzLâ¿x=nL_x0014__x0002_ì¿¼&amp;¬·ú ¿ßh_x000E_böë?z_x000F_¸õÏ_x000F_Ë?ÜW_x001C_\&amp;¤Ð?ÓP_x0019_®ö¤¿ì_x0016_ÞZ_x001D_Ó¿}¸#à;ÉÑ?úõZà Á¿·Øeû?ýæ¿_x000B_óü(å¿eùgC_x000B_ò?&amp;Ô _x0004_YÍÍ¿^X0IÇ7Ü?+5¶q*àë¿{Ð½_x001D__x0018_´¿Aô±Km2ú¿ÝDã­©õ?öóÑòè?AØú:_x0012_­¿Ïý_x0008_å¶ë?ïÇ/­(væ¿uMÓÓç?_x001E_¸ámÉ¿UH4i_x000C_à_x0003_ÀÝNå a_x001C_·¿ðÞPÒ+_x0007_½¿A_x001E__x000C_¬_x0013_ã?ävãö¶Ý_x0001_@ª®ènYå¿¸vj*_x0001__x0003_û_x000E_Ø?qÕrQý¿}¸-|ÿjÀ¿}i¨·_x001B__x001D_Ý¿+ç_x0016_g_x0016_à¿ç®¯ä_x0017_ù¿§}ù`_x0006_Ò¿÷x_x000E_Ñ5Zî?:Þ-Øðµ¿*_x000E_ Ð_x0015_í¿b_x001E_LÑLDô?[F@dEÑå?_x0002_¹aúmä¿NÇ(I_x0005__x0005_é¿¯Y$g;æ¿"Aj«pÐ¿&lt;GðºÛ»ü¿G_x0013_ï]_ ×¿µ_x000F__x000D_O:ã?³,QÀ_x0004_!è¿_x0012_§Ó]é?´­²Ä-ò¿D2M(¾ËÐ¿Ï´V·_x0005_Ù¿²!V³¯¿_x0006_-'_x001F_fF_x0002_À]ÖÚF¤Ä?»S(¨	ô¿bó6LØMþ¿]-¨_x0001_2¾í¿Îâ!j¦Ý¿ÍºSL&amp;Èÿ¿_x0001__x0005_foD_x000F_ÍWÅ?éñÔÉ·»?åþÐ½É?WíÅ@_í¿_x0008_»i_x0004__x0011_Å¿Q"·ªê?  Ô_ç?J+__x0013_¨¿½Bd_x0014_^Û¿+Ã_x001C_±ÛÏã¿_x001B__x001C_áæ/Ôº¿LMó7ç?1¹zÒè¹Õ¿¬_x0002__ß¸ã?_x0014_8lÌÕ_x001B_ò¿p_x001A_Nü_x0017_ó?§Ìª7Óqí¿ÀÑ¯_x0008_Ó*_x0001_@A_x001C_ó¯Ø¿e_x0003_wî$Óé¿p_x0003_Æ&gt;!_x001A_ï?}8¡Ï_x0008_·÷?5¢&amp;_x0002_ê¿Á@GUÒé?_x001A_½¿ÆÛßá¿rvú0Só¿'­_x000F__x001F_+ÄË¿9µòÆ$ãÜ¿òÈÔm±Á¿oÒ?qâ¿2a_x001E_8(gö?_x001D_¨ó_x0001__x0002_÷ðÎ¿x2Å*_x0013_í?9.br-ïÈ?[ç1P¢é¿órûÇ_x0007_û_x0001_@_x0007_ÞF6nø?!w_x000C_)Ç+Ò¿PLhÉEè?ÚBøæ[Âã?è3¸æVL÷?TYáÛÒÚ?_x0005_Âù5Tà?wO-±_x0003_{å?_x0019_¦sÛûÜ?ÏÝ¯Þ_x0010_Ï?¯Äd) -ï¿6¢÷ZíDð¿âìöÜG±?T(_x0006_v£°â¿ë{òï_x001A_Þ?væ_x000C_bÀÞ?á,+Íâ?_x000B_n®DÅö?êY©ÜÖò¿n½_x0007_úùñ?ïY_x001F_&amp;·ë¿ºhÍè_x000E_Ô?éq¾_x0004_§ç¿$_x0007_)w7U_x0001_À_x000D_XÈ´J±ä¿ÖÌÆÿm_x0001_@"X_x0001__x0007_î¿_x0004__x0005_¶¸ð¦%È?Gµ¢áÜ¿ØÞ8_x000B_uáï¿áIK&lt;â¿ò­Z~àÔ?o*«`¿Ý¿"a}¶ÎÜ¿e_x0008_ÊÌë}Â¿Þ_x0013_lÖ]_x001E_±¿¡éyÂíÅ?Wo!Àú?Åá©_x0010_ÈÑ¿Z0±âç?N]nV_x0019_ð?´È_x0017_«ó?U_x001B_ïJlüÌ¿_x0018_%ìJ×_x0018_ã¿cAh³¿S_x0007_D_x0011_©Ø?ªòî0õÏæ¿_x001B_7(ÈÁ"×?þHäõ_x000F_Cö¿ôP¤×Ñ¿_x0002_©mRÛ?.¹÷|cÚÈ?Ï_x001C_sG8ê?Ýyöoß?_x0005_o»è¯v´?i*n-|_x0003_@½_x001A__x0017_½Tñ¿k´_x0001__x001C_8¤?_x001B_e#u_x0003__x0006_ÊpÚ¿=ùêY|É ?¤=_x0010_Md]È¿zß_x001E__x001F_¿ûô¿_x0012_Ð¢ä_x000C_I{¿^ÃkÁÿ÷?«)çë¹_x0008_ò¿»_x0017_-'_x0014_á?2¹´]çÏÀ?]øó^dï¿g{àô@Þ?_x0005_v»(å_x0004_õ?Q½'#Kò¿_x0018_&gt;ÀìÖ?ßA!_x001B_¥Æ?Õû÷kîÆð¿?Ç°¯_x0001_áß?Û:S¯5ñ?&gt;òÓ¾dâ?L;ÿQÄÊ?¹²E^±ä?_x0019_ÑL»Ô?8Ñ5Ç¶S×?å¡dô_x0011_Rä¿ÿckû?_x001A_íØ@×?_x0018_Lï"XÔ?M¤_x0002_|*ñ?Ó'§_x0005__x001D_7õ¿#Nk`Þñ¿_÷Í/$Ëê?ýã|õW8î¿_x0006__x0007_('Ýûëû¿Òþe_x0004_.Ã?§sÞk2õ?F_x0001_M_x000B_°Õã?¬)Ü4Ñ_x0002_÷¿£~*ÈÌé?MÅ£"_x0005__x0004_ò¿©zÆä,Ié¿M&gt;kæqÜ¿Ù.î{_x0011_ð¿ÿSñªqêØ?à_x0014_°Ûý_x0005_@=`î©XÆÙ?&lt;/FGk0c?¯_x000E_³¥&lt;ß¿@÷Â£áÍ?n¡|PUæ¿_x0017_*Mû_x001D_9¿»$_x0016_òê¿èùÐO_x000B_Ò?åÉ§ì[­ï¿ýàfÂ|ì÷¿ÿùÂ_x000F_Òâ?]$iÛk¸Ô¿î_x0003_@os_x0008_¥?'¾Ê­_x0017_ô¿n¯Û%&lt;JÔ¿_x0015__x0008_"Ö #è?¾ü@m_x0012_Ñ?ÄAl_x0015__Õ¿8øo£_x001D_Ë¿ì_x001E_^_x0001__x0004_Iúá¿_^lyV_x0002_ÀÓ`¥ñî_x0002_Õ¿'{_x0005_ä?EØÑÁYô?c_x000B_Ý¢_x0005_ÀEï+àûùÉ?=_x0010_h_x0003_¶Ö¿QÖy",ØÖ¿¤dR­üÁï?ÔÕÕü¿)ú_x001B_½$ð¿mÁ0këõ?xâ0Ï2/ñ¿5?°Dà?_x000D_vÂã_x0010_ã¿=:_x001D_Ðaë¿Ün_x001D_3ÿÙð¿ãpïo_x0001_@G´ÛAûç?÷9kÅ+ò?¤Û}ì@ß¸¿M_x0002_ß´¤Õ?bîQ_x000C_ÆÓ?µ±/AKã?fÓí@JaØ?Úg¬_x0016_D ¾?_x0014_T}£Õ¶ó¿_x000C_¾h@_x0002_|è¿¢tÉ4å¼?´vªÒæ?Ds=)_x0002_Ô?_x0002__x0006_8_x0013_[_x0011_Wµ?=dn¤_x001A_8?¾Ý_x0001_ÿô?)S_x0003_ñ¿A8)_x0016_¶¯Ô?cÿzßF¹¿Á|kÊ¬ó¿_x0011_Ò0_x000C_à¿ ©FT¾yô¿ko	_x0004_Ù¿&amp;£n[»ö¿}ØbÔº»Ý?-ó£¹`Ý¿Âk?ÐÖì¿þ_x0002__x0004_Cä¿Ù-2Ï9të?B_x0019_:KÎ¿_x0005_®:Ú£óÁ¿9NùÆBuÔ¿$K_x0008_ÜÉÛ?ä"ñ*×þe?¡_x0010_åÀæ]¾¿5#Åð¡¹?_x0013_mxJÅþ¿¡Ó¢{JDï?I	_x000E_­Á?}hë_x001F_²¿~1¤Àh¹Ï¿bÎ_x000E__x0011_Þå¿1ü@1Pè?[-"±­ø¿jj_x0001__x0003_2tê?|àN¬_x0002_å?ß´éiÞré¿,,uººDè¿Ù%¹Þ"×´?ÂV_x0011_9ä¿_x0004__x0016_&gt;¾êÞ¿¦_x0004_^eÑ_x000D_ñ?)J_x0010__x0007_2ÓÅ?GóÑ¥#Ø¿ßdÝ !?÷?sq_x000F__x001C_{îÏ?¨l×·ò?±£å¡+ó?ä¨ñ¿kj?Ñ._x0015_È×¿_x0001__x0001_©w²Þ¿p¢d_x0002__x001E_é?l½_x0004_éõÓð?ÜÆÊæ]^ð¿]Ù%2î?çfÝ@é¿uÃ²ô¿tûºüêä¿(_x001B_µû:@î?ÿSê£0ã¿ê_x000D_(,^ú?|ÔÍÂÆùé?~÷TÚ$÷¿ÐUËB0âÛ?µY_x000E_¸¿l¸56`ó¿_x0003__x0004_a¥_x000D_E[Kò?_x0001_ÉC_x0008_SÑÿ?$N_x0017_Âað¿s¦_x0016_¾SÝ?_Sx_x000D_Jþä?pÊgÔ+Ù¿!_x0001_2_x0017_^û¿¹ahªvúá?Öõza]ä?æV{_x0007_ö¿¤ßº_x001B_a,©?ô©_Ê_x0006_À_x0005_ñº_x001A_3ê¿}1"rù?áò_x0002_Üú$î?_x0016_ÇÛÅu_x0004_£¿Cª³[bKà¿&amp;ÑâA,û¿²_x0018_ÿ°Ig¿{Ön_x0004_eÐ×¿Zf_x000F_£Ýê¿f-Nb(Gê?õàSæiã¿¾âz«\SÐ¿÷ð:È]Òç¿7·GÌüî¿_x001B_{¬_x000F_7ßö¿½I¸Ôþ¿_x0007_a97ùÒ?âð_!ß°_x0002_@?wº]Zà¿@VÿI_x0001__x0002_Âáó¿2ÖÈ5&gt;KÎ?%_x0001_¬æ}á¿2.+Ï¿äF¼ª¨¿óxëó´_x000E__x0007_ÀM2_x0017_6Ì?¤ô´Ù1Óý?È°V®¤_x0004_@u¹_x0012_¦ô÷?_på8Kõ¿üö6Åp ä?Z[ÈÕ¿A_x0003_!}s´Ú?WÔ,5ä?óØËÈqý?ß_x001C_OJ!ëò¿Ïðzõ.ï?,ÄWhoÈ?¢_x001E_Xµ_x0008__x001F_ë¿?Å_x001A_VJì¿@â¢Ð_x0007__x001D_?à~DeÓ¿_x001B_säî»ºô¿·êú_x0001_i_x001C_õ¿_x0017_B¸c`Yþ?cpDg_x0001_ì?_x000D_áÑ_x0012_Oó?`ml¥@_x0001_Àæ_x001A_u~@Â¿#/¬MeOç¿è»	ÕcÒ¿_x0003__x0004_é¨_x000E_L_x0001_µ¿ÿì_x001C_¼[ê¿hò_uW|ñ¿êb_x001C_%¨rñ?I_x0002_þÁî?`S_x0015_´äí¿_x0013_ÌÓ_x0002_â¿C«!ñOÇ¿¹m¢xyà? °«á_x000C_ï¿§µ_x0011_§Î¿å_x0010_o¢Ö?üW À	@ßq&gt;Iy¸?e$7ìy°¿½_x0017_új9Q½?_x000C_`_x0010_Ö,ð?_x000D_J©{ÝwÒ?ÇLoÕ:&gt;ø¿}ûf{ò?_x0008_ÄòWÕ?°?Wí-ßË?_x000B_¶dùW§¯?Y£mÞë'÷¿ÝçM_x0013_â?Îeùm'¤á¿â 48á¿_x0006__x001B_!_x0004_I^ö¿¼¿$ÿ_x0006_@È{Ç²äû8¿ñà_x000E_eßýà?¯_x0002_Éô_x0002__x0006_4ßð¿ÜÛPSn_x001A_ú¿_x000D_9éã\°÷¿_x0010_EÌ*.à?Õr£pM_x0008_À¿ªR^&amp;ç?òò_x0013_âR¬ß¿-_x000F_¨ÕáÝ¿°¼_x001C_Êx_x0004_æ?Uæ_x0005_Wá¦é?AÿÐÔ'Ð?ðb]ï°îÅ¿eÆÇï_x0016__x0008_ð¿ðV*3.5¿¤û7$÷ÄÂ¿'Û]»Ðî¿õ059:á?4_x000F_:Hæ¶è?BòIÆ©å?ú_x001A_ÍHAõ?a_x0012_ulP×ó?áûà_x0003_¦ò¿\_x0011_XåÒô?¡ºDq÷?xOp_x000F_¾Âé¿ÿ¶Y½;ë¿«Áÿ}Ãý¿ôN ²òú¿C6_x001E__x0001_gÙ?'+$Rñ_x0016_õ?Q·¾ûæÞ¿Õ?	2«5à¿_x0001__x0002_­¬2ü}­Ó¿rUDîqfï?U5ÏÿðMæ?HÍ5ÜùzÑ?b¿d_x001B_cò¿/Ç]`_x000C_ë?@_x000F_ó&amp;6_x0003_À_x0010_(××°cô¿)Îë"Ãþê?ì=Ø_x0010__x0003_Zã?&gt;ÄôÊÃBÓ¿ _x000C_¥­zðî?_x0005_0(ptã¿èé)Ï_x0018_ªö¿½Æ®U!÷?_x0005_ýØájEó?HÚ-_x000E_jÞ?(_x0017_ãTÌì¿¸Ç?_x001C_÷»_x0003_ÀI&lt;Íê?ÒÙ¿QÀJ_x0007_°û¿Ø¤Äìð?_x001D_ÓÜu8vÞ¿_x0001_¯ù¿ÚÒ¿Ê¤p ò?Å.!A²Hù?_x001D_!/]_x001B_Ü¿_x0008_¶_x0004_ðçø²?æ	N³,Må?_x0013__x000D_â_x0013_A÷í?_x0005_eS¡_x0010__x0016_Û¿&amp;YX _x0001__x0006_Ô7Û?_x0014_ò±½Øí?_x0003_§_x0012_/$gÄ¿Î_x000F_«dT,ì?¦Ù¨AÛ¿¿&gt;[ea#¸?904¯Å¿_x0019_ÇL¸&gt;ò?|-JÜdð¿}òÄ~Ôë?_x0010_¦__x001A_ý¿/;À$Ê%Í?Ð}f_x000B_OóÆ¿&amp;1É_x0004_ßÿ©¿5æ[áý¿_x001E__x0015_~ï/Iú?í~¤¼»á¿óoÂÜ¡¡è¿Æ×-u¿Ê¿R?S"7ð?uC_x001F_ùE_x0012_ê¿+Àx3D_x001F_»¿Z._x000D__x000B__º?_x0005_é7Ú_x0010_È¿½*^.Ñ¿4¿n&amp;*ô?¦_x0011_¨Ãx_x0002_Ö?Eë_x0008_5_x0001_³ç¿OÃO¨Ùóâ¿Å§§ÜÍ	³¿&lt;Þ©ý_x0004_Àõ{ìG¿=×¿_x0001__x0003_C}u·¿¸®²ÆÌjá¿µ_x0008_=rPñ?NPkÉ½5Ó??dÑ;&lt;_x0004_À\\÷_x0013_É¿H_x0002_éE±_x0007_ö?L_x0016__x001F__x000B__x0018_nÂ?£¿.Ø'wÌ?_x0005_ð.UíÂ?[YDådó?tÔtÕo'®?ô^_x001B_=ô¿Ð_x0019_o«F@é?d7Jä{%Ú?Ãee÷_x000C_Õ?¿SaÜ÷¢_x0001_À:\#ç_x0016_¡¿Êêäû¥v÷¿ô¬A_x000C_~bð?A¾Ðz9_x0003_À-R_afñ?ésöÏ`Æô?é_x000E__x001A_iBö?$7Ç©CÂ?/;³!­?©_x001A_fütô?_x0012_Ïõ_x000E__x0012_·Ó?	_x000D_UK_x0008_@VLÉ"½ï¿håÉSIÅò¿zâKû_x0003__x0005_ª_x000C_å¿	8©ñ¿¨lÒ[_x001C_ç?iYÉ_x0006_cö¿ãê;Ê)ç¿_x0007_[¸U·àÈ¿õÚ_x0014_3ü?Z+]&gt;íù?sÔÄ_x0016_Ý×?ÏÑ:ÁÂ*¼¿ðûÍöÛæâ?bÛn áÚ¿jOµ£íNÏ?_x000D_O:Ö¿ø«?o_x000B_Ó&lt;û¸¿5ª_x0001_)_x000E_Çú?Vu_x0011__óÀø?K£xß§_x0003_Å?&lt;£d?_x001F_ëó?=&lt;þËFIö?Ä_x000E__x0002_cöè¿&lt;U'ã(õ¿Ï_x001E_ËÆù? äÑ«ß?ÙDã_x0017_öï?¥_x0003__x000E_!aÕ?sÃZ(Îâ¿¹ßâ§S_x0004_@4_x001D_~ýgí?È|AL&gt;ã¿Ü2TÓÐ\ü?È¦_x0002_û#Ç?_x0002__x0005_Õc_x0007_¸Ýýû?a@ÚÄ!â¿ëëÃöã¿_x000B_2·i_x000F_4ã?_x0001_¹W(þ"_x0002_À³ä-° ïò?¬Ã_x0005_Ä´â?¹Î\µø_x0013_¾?_x0010_ÐT_x0019_Zé?«Q+°(¥¿ÌX^£4ðæ?î$á 5Å¿þ_x0006_¸ØOFü¿[¿äØò?D_x000C_cÚ*Ö¿_x001E_½â=ùzè?lËõ_x001D_£í?W_x0019_éúÆ?6ueèjÿ¿ùjª{Cí?î_x0019_ÇTSüà¿	_x001D_!=ã±¿c_x001D_}ý¾Ô¿kh¥â+å?ìÑ^Tîü¿^´__x0013_ß±í?b+^®òô?7ä'_x0002_ø¿$hÕ_x0004_Ä þ?f_x0005__x0011_OE_x0003_@ã$_x0007_m5²?é^"k_x0001__x0005_:Ê_x0003_@É[f_x001C__x001E_ø¿Âka_x001F_»ñ?_x0016_ï®g-Ä¿&amp;±ZFØ_x0001_@¥._x001A_hVøú?UUæ ªðì?©ñL_x001C_¿ë?_x0003_/³Ö?[îå4v_x001B_ú?1ÐR&gt;ö"ô?_x0003_Nr'Éà?_x000B_Ú#[æØ¿,ÒK«Òî?æg`ÿi©ò¿Ï{$XYÄ?¬Ð»Àù?ëZ_x0002_Ì_x0002__x001D_Á?Q÷6&gt;ñ¿_x0015__x0006_-ßÉ¿|M_x000B_:æ?ÐÖ'ÆmÆ?i¦P4-µñ?¹¡2[û´¦¿¼ÂùÚzò¿9T9;;Òè¿ê8;¿vôÇ_x000F_±áü??_x0010_ª¿ëã?ÁNWÑÔ&amp;À¿y´_x0004_I9&gt;ç?ó%Ô¯^ä?_x0001__x0006_ÇÃ"Cë?²Mó_x0016_DG®¿:¬ÈVè¿bn7ðU_x0004_Û?Üé~%é¿i¶÷_x001E_Ý?)­'N.Äü?­Ìy"_x0013_sú¿5_x0005_ºmúè?_x0019_zùC\àÏ¿_x0019_= _x0001_}²¿K{_x000B_Á&amp;pÇ?ÍÃ¯jmä?s_x0002_èssø¿«_x001A_åÀÆã¿Tx÷ÞÐ??_x0003__x0017_p¢?úác.ÈJ÷¿ÙÙU_x0005_2Ôï?_x0010_zwAì_x0001_ù¿ß_x0014_t¼`&amp;Ù?_x0008_ta	Ûà¿heÜc±Hñ¿OÙ#	Ú¿Y÷çÖ,â?øõ§8Ëä?éù¼ýxõð?ñ®Wâdýç¿'üºA2Ù?Q!Â_x001A_ÃR¶?BÙ{dPÑ¿9&amp;_x001A__x000D__x0007_	_x0002_Ì¿én¯e¡]õ¿à2hðe¡ô¿¤S}_x0016__x001C_ØÝ?ÏÐ&amp;`{?_x000B_ª3Á¬Í?¾ð`_x0004_¹¦û?&amp;3_x0008_ïà"Ì¿¾H_x0001__x0010_é¿ÇEX³³ëþ¿&amp;Ò]»ò?'mØHðÃ¿æÌ0ºë¿{~]__x0014_n±?¸¯à.êù¿ÒaV8ÀÕ¿Î_x001E__x000F_µN_x0010_ö?5Tj=ÀÔ÷¿_x0010_0&lt;_x0003_!à?wv§ï%_x0002_ý¿¢0¬_x0008_ïâñ¿GRÁ¨¹á?¾µ9_x0019_±ó?^_x0006_Ni(ý?qE¤ª£Ñ¿6ß_x0012_ö:íä?qê=¡Ça_x0001_Àðü'ÒpAñ?õi_x0013__x0002__x0003_À½_x0019_;Þ_x0005_rÖ?¢ÖájÌß¿YÚvK/ä¿_x0002__x0004_)t¿Cà¶Ü?¬xi_x0014_+Ü¿y^_x001B_JJ_»?Ð&gt;_x001F_áú?rªbíõ¿7yã_x0018_KÒ?3SÐ(T¤ì?Æ_x001E_ö¢ù?ñ_x0003__x0012_=ÙÙ_x0001_ÀØÈaY_x0012_[_x0001_@+i_x0005_l_x001A_h°?_x0011_øªù¿_x000F_Ì$/»_x0013_û¿&gt;2Óz±#ñ?_x000D_V_x001A_²_UÚ¿j_x0017__üâ¾?5_x0006_«æ¿_x0015_&gt;3ÓüÐ?\Ï_x0004_×¿¢%_x0010_Ä9Ø?MÁ¯ª_x000C_Ö¿=Ýïl!:Ú?_x001D_:®;ªc¼¿_x0017_Hl÷_x0016_ì?_x0004_ÁcÄ7ªÃ?¾_x0014_ÑXI×¿_x0003_3ÚDÛ$Ã¿é#03àê?ó(ýU÷§?ÕÉ_x0016_Cþõø?"#E^sÔþ?·ýcÌ_x0001__x0004_Íbñ¿Nhÿñºè¿_x0006__x0011_ ðPì?PSà_x000C_¬_x0010_Ô¿_x0013_4_x0003_ª½/æ?aaÒê_x0003_ô?`&gt;J­ÂÜç¿qÐ_x000E__x001C_ð?fFh&lt;Aû?_x0004_öqy_x0002_ö¿´ØË_x001C__x0007_þ?ß`_x000E_Âù¿MøØä¿[º¡úÚ¿öK¬_x0018_ lñ?MiÓÞ¦zÚ?ÔÚÎ©vÝ?_x0005_©'._x000D_ß?Ýêhò?_x001B_,ô%þø¿¡KSDÙ¿çÞ_x000D_dç?µMIûÎô¿`p©Ïºð?Õ°´ò_x000C_:å?n&amp;_x001F_ó½¿æztµY_x001B_Õ?\ø/©¢õ¿zø&amp;Kßçö?Èäë^_x001B_®×?ýy_x000C_A¿ÔÇ¿Û_x0005_4H_x001B_ù?_x0003__x0005_Úd&lt;Rjá?i=úÚWý?ì¤Ì¶?W³Ì&gt;¾2À?ó¡VÈà?3bãpµà¿&gt;%ô_x0014_¡ø?ÉÀz¬ÑÛ?t­­C÷?&gt;ÒnpZÊ¿_x0004_ªÓ#ñ¿$É_x0012_(_x0001_ß?Ñò_x0001_öfÌ_x0001_@9ÕÝA£_x0010__x0003_ÀÍ¶jCÓè?»º?_x0006_÷?Rþ´_x000F_ú&gt;ð?IÂ_x001D_ï£_x0001_@ Ù{tÀ`Ë¿ì_x000D_ý&amp;rà¿kã|_x001C_{ù¿cËY{_x0017_ió?v&lt;°_x000C__x0001_ÀR_x000D_v[ªå¿U_x0008_ò¹Éâ¿Óþ¡o_x000D_Ú¿ès°ÝÁ(Ö?pP¾öcò?~1ÔS_x0006_Ó¿Om¿ü:D_x0002_@sa¼2ð¿_x001A_pÞF_x0004__x0005_ÉßÕ?è_x0002_TrRéÛ¿}vÈ7±Cù¿aì_x0010_"]ìñ?O~BýTÒ?¢éþ`øMÐ?_x000C_|ð®4;Ñ?ûÒ$c Ò¿*r²G%Þ¿_x0003__x0017__x0003_ÂSÇõ?KWUnÅ1ø?q¢oN4æ¿nÉVÊ]â?_x000B_1&amp;~÷¿ºêSòYMÍ¿ÞÎaiÂÁÄ¿ñg;SPÿ¿_x0010_4©_x0012_áî¿3Í?'ýwã?1ÔX÷2Ë?Òâ4_x0017_pð¾¿Õ¢ûÎ_x0002_@d±_x0007_¸×ðÐ¿Ý_x000C_ã¶_x001C_0ü?_x001B_«4×4Þ_x0002_À_x0005_[óâÅ_x0001_ÀöÿÍ¨ºbÛ¿å§Z)_x0015_À?®ï_x0015_ÕjÚ¿-OzÂJü?[_x0016_B_x0019__x001D_a_x0002_@Äaìõý(ï?_x0003__x0006_ZÓ ÿ_x0013_æ?ûpò(äáò?Ë¡1_x0008_êÄ?4_2Ã_¹á??R¨J?ûâ¿Þ_x0011_Zº_x0010_ý?ô3ù!&gt;_x000F_Ü?î_x000C_ü¥Àø?h æÊ_x0001__x0004_À{I;_x0004_ö¿õÚê´R_x0002_ã?¨VdmÁU¿?Õ1ÖHä?{[þ_x0014_&gt;?¼=èX²¿HÓ2_x0001__x0002_å¿é°VÉ×Rà?ýy\Có¿ùò´_x001A_ªá?uoßge®å?7â&gt;fÈ¯?N#Ô_x001D_lJâ¿:psóê?`¦ø&gt;6Lí¿@x°ð_x0015_÷?s_x0007__x0002_ò?: æÄhÞâ?ò¨¨_x0005_1Ú¿kOU.óæ¿¶Ï±Ü@ä_x0003_Àù°e9¼µ¿Ç_x0018_3Ä_x0004__x0006__x000F_bè¿ä»¯_x0003_ÀÂ8lØñ?_¤°)ÁÞ¿_x0017_kS¢¯ð¿9¾'&gt;o«?©&amp;V!«¿®_x001A_+4½Bë?\B;_x0001_¸5ç?¬zÒ¬ó¹¿N¢çÆêå?zpÎWÑð¿I5_x0002_¥cÒÞ?¤7_x0014_Yû1é¿ý*._x001E_;¤÷?m¾UO_x0003_î¿ì±tË_x0002_é¿ü³|Ö?´7V1U_x001E_è¿jpËãð¿2_x001F_¹ÿù?àwzÖ8Ò¿+!_x0005_^wmø¿ÖÂ_x001F_E-ù¨?&gt;øÆJrõ¿¹Hðºâè¿³3ëÆã_x0002_ ?_x001F_¯Î3õá?ü=OÃ®¾ç¿¢_x001C_ª9G2Þ¿ì_x0006_~fh&lt;Ù?ñTØaÕ¹å¿_x0004__x0005_ôP_x001A_¥r/â?%®þ_x0003_O_x000C_À?'!_x0015_×§nì¿ÐEC=È_x0011_ç¿¼êD#_x0010_â×¿Ötó0ÝPì¿_x0018_XR1ô¿9Hªlý?°úcðà·ñ¿G¯B­Åî¿yÆé¦ÚÏ¿Æ_x0019_¿%É_x000D_ò¿¹îÛÖ_x0004_¦Ú¿[À[|ùÆó¿ß~oåò±¿V"¸Réõä¿Ö_x000C_¿!ÀÔ¿Ø_x0016_î¥Í&lt;ß¿Ãë.&lt;_x0016_	@­þj§S?¢?ïâ_x0017_ýR_x0002_Ú?ö_x0001_#²îòý¿ò1­_x0017_àã?Ò[S²U·?q_x001E_ïUmkË¿_x0005_´·Ýè¿¸Vu+Û¿Ü×R_x0005_Ø?c$Ðöøõ¿w©æ_x001F_ÓeÔ¿Cü¯U@ä¿_x0017_¬_x0004__x0006_Cã?i_x000B__x001A_¨é&lt;ð¿ukCvt_x000D_Ù¿§í¿%	æÝ?Cj"¤S'_x0001_À_x0014__x0010_£~Õº¿_x0008_ÎâPóþÓ?~¡NC }í?ôÐFäeÓÜ¿0OÕOFü¿.;_x0013_Cº¿E«Hè7Ò?]Ýpy_x0003_æë?r(ÃVÃûô?¨Ç,Äûë?²R_x0001_ÍÄå?MýÊúÕ¿_x000F_t·Ðtá?,ö,_x001D_Ôõ¿ì yÅ_x0011_Gî¿]N©Fµ\ú¿_x0008_ñÙük_x0002_ÀøF2VaþÖ¿Ûa_x0014_{Gè¿÷*MP«eâ?¾á_x001C_èE2Ý¿ºù_Ô_x0012__x0005_@ðÍè-{Ðâ?zÖ'/þ¿ÿª§ºRÞ·¿ÉJ8&gt;çî?Ý¥¢A~(?_x0002__x0004_&amp;ë&lt;Í¥â¿ Ã&lt;Ëa®?R ø¿þ-xÁ?5ý_x0010_¾Aç?_x001F_k´ù_x0003_ø?dìÍ,âÇï¿H°öJ;â?/õÃ9Üõ?nq%áàäÔ?¡§Déî¿á¯_x001A__x000B_³é¿$Å¶ª:2Ä?_x0010_Á¦_x0006__x0003_"×?°º_x001A_HÐ_x001C_á?âhø_x0001_Ò@Ö¿y7J¬_x000E_÷¿ÌA9;æ¿l;Îã4æà?0NT:ËçÆ¿aË½ÜØÝ¿Éìméð¿¬;/t_x001B_ëÊ¿_x0005_cQäÆ?ßmý_x0007_ôoý¿P_Ò÷v³?2Ç/ö?_x000E_E¼|¯Ñ?ß®;_x0012_óÆ×?7ð¼å÷¿È_x0008_·Úö?`ù_x000F__x0003__x0007_"B_x0001_À_x000B_F%_x000B_Òã¿ud_x0013_*ïñ·?dÊº¯u]ó?_x0001_]_x0007_õÉä?¤_¢¦Ö¿×QW©¾QÁ¿_x0008_%JïÑç?Ä_x0019_áNÁ_x0011_ó¿¨yö:½_x0018_î?¯^L_ÐÒñ¿vIúK,6ø¿^U"Òñ?%q&gt; Dè?Õ?õ_x0018_eÝ¿ë_x0004_pwIÚò¿_x0002_Á­&amp;_x0014_?¢Óîz_x0005_·ì?ÈQ¾¸¿Âá_x000E_xÜÎ?&lt;_x000F_®O¶ò¿á³¢_x000E_79û¿*Æä?qË_x0001_âÆÂ¿gcÝ_x0018_Kñ?yy_x0006_&amp;^nÕ¿óù5}¬õ¿æwL3;/æ?õy¤dúõ?¹KU1kï?w_x000D_d_x0002__x0010_ì¿_x001F_¡_x000B_Õhò?_x0002__x0005_mR	Úp_x001D_ð?FòÏx_x000D_ý¿.¥üÎâ±å?S±ßêt2Å¿£t÷¢tþ?þ»_x0005_Àö÷?/_x0006_4_x0010_AÅ?!¤_x0001_¤Í¶ô¿P©_x000E_íI_x0001_@_x0006_g4	qæ¿ÿßþ_x0005_ãÞ?ád_x0006_Në^í?&amp;ïH_x001E_lzÐ¿_x0006__x0003_Â_x001B_ç?Áí6ñÇâ¿"¾'8|k?sÍEÔ?_x0011__x0013_ø¼Ùzë?¤Vvñ)&amp;ã?_x0001_H¯ÿà?ïÓ~uÑ?;áÈ_x0018_°ó¿À¡¨ùàÑ?_x001D_i½ÎêØ¿1Ä+é_x001C_ó¶?pÚZô?T/_x0014_Hìaó¿+_x001C_úð¿3\_x0004_uh&lt;±¿Ï¨õ_x0019_°Hö?8|kØòKý¿ùÎüØ_x0003__x000B__x0005_Äç¿*ÜÊwpñ?_x0004_!Ó«_x000C_³¼?{çô`Ï¿l)ìý0´à?_x0002_YÅ¤¸¾ÿ¿_x001D_|	_x001F_~ÿã?_x001A__x001D_ü_x0008_	¦ä?_x000D_aÏ._x0001_¶¿w¤¬_x0008_Û?Pm_v1ð?êÈÎØkb_x0006_@OÖ/ì2eÂ?M_x0017_|U°²ã?´O¹jDbå¿âlNDUð?7Iªª&lt;ÞÜ?S51/Kü?½_x000D_?A_x001B_v¶?½F{6_x001A_CÞ?_x001A_t2 0ó?_©_x0003_TüÌ¿.W½·8ç¿_x001A_g/®hçß?ôÒ=#¨«ë¿@_x0011_uW_x001A_ð?Á²°sÉ?xÿêL]_x000C_ã¿å§÷ñÑ_x0016_¨?µ£è_x0007_­ã¿ä_x0016_&amp;cyî¿40_x0017_bæ?_x0006__x000C_èç(5Ó¥¬¿]¿çk!®ù?n@_x0008_±Tð¿ngBFî?&gt;Úq°{O¦?ãì½õ_x0002_µÐ¿_x0019__x0005_ÆTGà?Y_x0019__x000C_cØ?ç|_x0013_(xú³¿­ÛG.úÜ¿¼ã7²Å?_x000D_©_x001D_VÀ¿_x001F_½¾Z_x001D_Ò?83_x000F_Ó&amp;Gõ¿×	å&amp;=,ê¿&gt;ö_x0018_ð_x0007_@ÖµÔ¼iå?á_x0001_OÊåu_x0003_@,Ï&amp;.kTø?_x000B_ÐeªÀ?=Ý=,fú?5|4|;õ¿}"éeÅóè?¶d¢Àe­å¿_x0007_AÓã_x0019_î¿÷æDò¿_x001C_¼T\9°ü¿Â_x001D_úä_x0008__x0006_@	2_x0010_²Û?_x001B_Úô67¨¬?ÁóÔ_x0004_u[Ù¿ 8ø_x0001__x0004_ßÓÕ¿$÷Î:Ó_x0016_ê¿Wð¬¢Tó¿oøÐ&lt;_x000D_­È?2­Ø_x0010_JIð?ÍìÊ©´¿_x000F_1dLI?715ú°)á¿_x0002_'9(ï¿k9_x0004__x0014_à?Óõ±ßDæ?Kíq"Úuè¿_x0004_tK}ïê¿ã_x000C_¯_x001D_ 	À_x0017__x001F_Æ µ?1 _x0012_MM_x000C__x0002_@Í9_x001C_E_x0014_ë¿x_x0006__x0010_qÎð?_x001A_óü_x0011_Ö?èÿW_x0003_´_x0001_@ÁÊ]Gõç¿­i+gN,Á?ÏT@þÅ_x001C_ñ¿þ³üÎ_x0012_Zô¿vY_x0006_^ù_x0006_ÀSÇpÂ|_x0010_¿©_x0005_ºVsþø?Îóð_x000B_LÂ?¯[«çÀì¿©«[Jv*é?Çj__x000C__x0015_RÞ?eÝ_x0010_ZÓ?_x0001__x0002__x000B_qäV\_x001A_å?Ç÷äÊºÏô?ád¯­`Û¿ÝÅrwFù¿æßrP¤Ï¿ºÁæ_x001F_»SÝ?«.-Ò_x0010_Ò÷?C_x0015_0LqLê¿çÓî/rÞ¿0_x0013_ÔUD®¿CLXæ)_x0004_@#ì_x0010_É¿¯_x0015_±ÎnVÓ?Í_x0017_çÐZ&gt;ê?æÅ_x0012_ñ¦ð¿NÞ{_x0010_cï¿ }¹3_x001A_Ðê¿_x000E_ñ8xð¿7n ¡uÊ¿±)M_x001F_ Ø¿´_x0016_bLH_x000E_û¿Ç40¼Có?¯i[Û?æ|öÖ6Ã¿Úùº_x000B_}î?õÉnµOû?lÈ.°Ê¿T_x000F__x0019_H~×?Ë_x000C_Û_x0012__x0006_¥_x0001_À$©¬Ùé£Ë¿»c£o*§ñ?NÑï(_x0002__x0005__x0016_»¿Î_x0003_öt×Ë¿µn×ªneý?¸_x001E_¬¥ß¿¨ãûL6_x000B_Ñ?_x0004_Pâ;µøµ¿Øtè_x001D_cß£?]¥_x0012__x001B_ÜØÊ?C¾_x0013_QâÆØ¿~Úg_x0018_Êð?E_x0011_}Z"ñö¿_x0008_Úö_x001F_ü?Úr_x0013_¨yâ¿ð_x001B_côªþô¿õt_x0015_Ç¡ùê¿¯pcê¿äs._x001A_±¨Ì¿£§ý3ã¿0¡_x0001_Ý_x000C_åó¿/2pÔøùù¿µ_x001A_4·_x001B_]ä¿¥°sÞ_x0008__x0008_å?ÃÀ@´KsÉ¿´60a(jù¿_x001A_ü;hÒ¿7_x0006_U]_x0011_ã?ÉÛ}¶_x0012_¡¿zGÒ_x0016_ÚÒ?`°F½é²ß?&amp;\_x0003_Þcí?Ù¾&gt;GÓÆË?¢È°fÂª¿_x0002__x0003_E/UÏ¸_x0001_@¸1hÁÅ]_x0001_À{&amp;_x0017_ýÞ?náYmrdï?_x001E_Ã/þ_x0018_ëû¿D¸_x000D_¬ØüÍ?K]-xtö?4ÙýCßÛ¿«þìÂ¿L?îÖÕF$3÷¿ËF«03_x0008_Õ?0®~X._x0002_Àoôa¯_x000C_ñ?çÝ×Ö¥±ð?_x0018_]5±"§È¿Ý_x000B_Ë´lEï¿	Äx2ö?6ëî_x001B_Gã¿å_x000C_&lt;Ý°á¿§ü`Ñ·vå?L3&gt;ÙYÕ¿	ìù½ê´æ¿_x000D_ÏÀ#«à¿ÆÍS/ÿÔû?n²ø_x0007_ß®æ¿´6u´%Îë¿w^ï=@ô´?ý¬hæ_x001C_ßø¿íZþÓØ?ÖÞN_x0001_ÝýÀ?ÿO?-¸\Ó¿êH_x0005_	_x0001__x0004_®ï¿¹­,&gt;Iî¿÷?^ü2È¿^&lt;l«Õ¿¼ä_x001E_¨"wÃ?¢qð8ªÙ?±úîðyè?\n²Ø·_x0002_á¿)i_x0014_@%ÁÅ?*¶ÑÕ[eç¿;T¯iü_x0011_Ñ?5_x0019_'{Åé?[	Õiõ_x0001_@+èBWã?÷ÉqG_x001F_Ùé¿ù5@_x000E_Z+Ò¿loNð±æ?tÍÕ'ÛÏù?L_x0012_r_x0006_&gt;û?6à¯_x0017_þíÐ¿×_x0005_ËA­ìé¿è«fW)0_x0001_ÀñÒ_x0014_uã?mÆ ùü£¿³ßàÖþÒ?®_x0014_ª_x0006_ö¿TÁÜK_x000C_ô¿m{STÚ?¹«_x001C_+Aø¿_1}·^:_x0003_@èº"_x0006__ÌÜ?0N.j\3å?_x0002__x0004_iú_x0018_ÿMð¿v+_x001C_±g§õ?ùGüI7£ï?ü¨ªc|¿b»òêV_x0002_@	è6ë]©¿øV_x0018_Ré¿ÓJÿG_x0007_Ð?hÜ^`áï¿éÊ"róÿ?%kX,ã_x000B_ª?öe'XÑ¿¹¾í_x0013_p_ß?_x0019_ËÎÎÏ?ÌñÀ_x000C_¼_x000D_ó?5ÙÐè?_x0007_`HmJë?ý_x001D_8&gt;_x0003_{ì?2µµ#5Ó¿|¿ïØ}\Ñ¿§_x0004__x0008_ sà¿E&gt;V=_x0008_Xñ¿_x0001_SçÂÈ_x0005_ÀV·ÅÔ)Ñ¿+ìÕf Ê¿ü_x001F_Ùhûá?ø2_x0019__x0003_jwÁ¿Ù_x001A__x0016_ YÜý?%¹¼X_x0011_ç?Ù1FCÊÊÂ?_x0019_$Ü_x001A_µ~ñ¿PÈt½_x0001__x0004__x001C_v°¿_x0001_s®Võ?F"_x0011_!ãÇ?ùY+Wç?t/×u$?Ú¿)_x000F_sAúöé?_x0004_à4ÞèÚ¿ó`?¯é¿ò®QàÓ¿.[MØ_x0013_ôë¿É_x000C_5=	ö_x0001_@Ây_x0017_â!=Ä¿(2IUúä?Õ{Á«GÍ?÷¿~Ço'ÿ¿__x0010_s_P¸ý?¥½´_x0002_\ã¿Dª ífÈô¿Á¢IÞ¿¾{ëÑðóõ¿ìþ°©ï_x0012_ú?_x0014_6~Æ¿ìä_x0014_I0ï?ºu·-î¿|ÇuRàè?T­ûRÉ?_x0018_¼æ\×KØ?³0ÙÐ_x001E_¿Ð?×¦®.Õ_x0016_¼¿3#ýçÁÓ?!ÅbÃ_x0003_î?ÂY§{_x0015_ö¿_x0004__x0007_Ypn_x0006__x0007_Râ?.*;µFUÈ¿×uÔ-_x001B_ÞÁ¿£.4ýâ_x0013_£¿&gt;7_x000E__x0001_ ì¿~_x0008_1é&gt;±Í?eÍZàÆæ?øñ!ò?_x001B_e«¸8³?l_¾§üñ¿÷_x000E_Q_x000F_P¿8¢E_x0002_@îèÊ_x0014_aÖ¿älñ_x0015__x001B_¿û?ª)_x0007_bé¿;"ñÃ_x000F_ø¿_x0008_ß_x0017_²Êå?_x001B_ûÖð_x0013_íö?­6@"§_x0011_¿¿_x0003__x000B_¶ËËÀò¿ôb=p^Ð¿_x0006_tu«»_x0012_é¿½¢Þ[ä?¦_x0019_}ÚøEÿ?¢Þ¸Úwõ?ë_x0018_ê­_x0010__x000F_ä?_x001E_×Ú2_x001C__x001A_¯¿)MÈ;÷â½¿vzi-jà¿DÙ_x0015_±__x0003_Ì?ìí_x0005_c_x0001_hö?É¾_x0018__x0005__x0006__x0002_+á?èÝÉ'5%ä¿Ì"ì_x0010_\à¿]Ë _x0011_ÀW×¿QU%ºÂ¿-¨â1^\î?Û­_AÐN¨¿kS-E&gt;í¿cgÖ&lt;àÖï¿U®_x0015_òú?.UÍ~û_x0003__x0005_Às÷?_x0006_*ñ?H¬ÕÓùð?¿ÌJûþrä?_x0019_Ä_x0018_xì_x0004_ÀEëtÝ¤Ç¿_x0012__x000F_÷¸ªóá¿ìÐãÔõ?0_x001A_ì°¯_x0001_Àºº1°~ô?ê¥;g÷¹?í»éÐêIØ¿83ý±ÀÐ¿~T_x0014_A:¿l_x001A_Åõ;õ?Û&amp;(ªÒö¿þä_x000C_æ¿¹£¿±obÓ?ñ_x000D_(iË&lt;í¿K_x0011_$&lt;	Å²¿ê£ò¸_x0017_é?_x0004_²ú^è?_x0001__x0002_¶­oI×?B¢&gt;ã_x000B_x?MÞV÷?ùÍmìà?®e­HÅ×¿â³_x0015_lSË?y°ÐLÜ&amp;ð¿àó_x0003_(£mæ?§Ò	3_x0016_d¥?­_x0014_fÇªø?´bäË_x0008_4Î¿kV_x000F_Ëyê?-©MGë¿ãm_x000C_PË®Ú?|¦Al é?m_x000C_ð_x001D_é¿¿ßÍ_x001E__x001D_¶Õ×?z&amp;_x001B_p¨ìñ¿Ç»_x0011__äî?f]Ãdì?Ò	ä_x000D_Úê?_x0018_H#¾ç?ã[9ø3#Â¿'&gt;N_x001D_Ô ó¿Ù¢_x001F__x0011__x000F_^ñ¿ûÚv[qº±?ü¿&amp;_x000F_nò¿IÌô¯í¿æ"_x001D_bøæ?Fn"ãñ?!ET}4è?ò±7__x0004__x000B_Í4ì?	¹ç_x001C_ÀÃÍ¿«ñp_x0002_í?_ó÷nëvÅ¿¬5ZÍA§Ç?1ÃÜé¡1ò?+n!ùç?Î_x0017_áÈ{vÇ¿¦ü®ìQö¿D_x0015_GÎ_x0016_`_x0004_À&amp;Ê]AW®_x0002_@_x0012_÷_x0011_GV_x000B_Þ¿fª÷^ÑÃ?CM?¾ß¿ÙT%4Ü5·¿@­£Ç/à¿z±w¡1Âã?M`À_x0001_Iç¿_x0010_¨_x0014__x000E_HÀ?vè_x0015_öI_x0006__x0002_À¾ ó_x000E_T,Ö?¥_x001F_~[¿_x001A_m²©_x0016__x0003_À_®þFtCñ¿`&lt;ý_x0010_kë¿$29ND$ô¿Û_x0008_ ý»ØÌ?O±µûÜÓ¿¤YÅð¿PKÄb_x0001_@Ûç_x0007_êÅV_x0005_@à.ÄðT_x001F_õ¿_x0003__x0005_	Em´UÑ?¦_ìó)Í¿±_x0008_0_x0010__x0006_QÊ?ã_x0007__x0018_eUò¿[_x001A_-)ªà?d#_x0007__x000E_©ã¿û¨_x0008_V{à?ò]_x0003_çsð?¨-_x0007_ú?_x0006_v0xö_x001E_å¿ð£_x0008_F-ä?_x000B_´Y_x0019__x0016_8_x0002_ÀÎ4np_x0007_É¿ÜuÝ_x001A_·ö?ée«_x001A__x0001_È?úoëbÄ_x000D_ß?ô}û8ßà¿Í_x0008_£³àó?a#Øù;ó?_x000B__bÐÓ\á¿£è_x0019_g	ð¿_x0013_o-&gt;ò¿Vd¨Mÿ¿Ú?çÞI^m	ô?DÒ°Ï_x0004_à?ºé_x001A_np»ú¿k_x000E_ð_x0011_0_x0001_×?_x0016_pîZûgò?u7Ø_x0003_Øñ¿_x0016__x0018__x000E_§ªë?ïx_x0004_¢.æ?£t_x0003__x0007_âìø¿Å}ÿh³ï?{4½Ã%¹ÿ?_x000D__x001B_ÌP¨_x0005__x0004_@_x000F_È#xÙÒ?Á_x001D_'[o_x0007_ð?_x000B__x0013_÷al1í?´_x000E__x0014_mè?ï_x001F_¦+_x001C_Ô?_x0016_25¹Ã¿_x0001_d-À+ßó¿$ d­íì¿!|-&amp;Ç¢Ñ¿ñ_x0017_û©{Ý¿a4À´­Ë÷¿¿~[Ó¿ùö¯HðøÅ¿,X_x000C_ÁëÛç?Ên_x0006_¸(Õ¿ô`¨2òAÜ¿»«_x0015_7Ø_x0002_ä¿óª_x0012_g«PÙ¿¶¯ãg®í?_x000B_õßüªkÒ?_x0011_s)Ú_x0003_Û?9¢ç¿$®á_x000F_´}é¿1ÝìÚ5?lß_x000B_gÙ3Ô?V_x0014_UVÎ¿úÕî«2Ç?BM_x0011_ð¿_x0002__x0003_ôÛÍ&amp;ñ¿¼«­ZÙ?4B_x001E_¶Ô¿õ_x000F__x001C_+å¿i²__x000D_'ò¿_x001C_^èd®ô¿ëÄù1_x000E_â?÷&lt;æ®Å¼ñ¿_x0019_[®©Æþ?µ÷ü£¦ó?ªÇê	`÷î¿Ù[[cò?òï[)%Úí?Ñ_x000B_K_x001C_Zâ?ÏÈòÆ?ìågB_x0008_ù¿QÁFI@á¿áì_x0010_øÔ§ê?K_x0006__x000E_4ø¼?ÊÁSÁøº?áåy$Òå¿³¼Òû_x001D__x0013_û?Ð×_x0008_â2Ì¿â`¯ùüÒ¿1_x000F_ðJ/ñ¿³a_x0001_H±ò?_x0006_~_x000C_°¨)´?òÃ_x0015__x0016__x001D_ê?$_x0014_H1¼_x000F_¿§ñi'¬Ð?ý6gIþ?_x001C__x0018_Ò_x0002__x0005_Rcæ¿_x0014_Ìy"cÕ?áòlßó?_x0017_N_x0010_u³Ù?û_x0004_Û´ûå¿±²®ò_x0008_hÈ?æ,_x0013_ÀKuø?³N§ávê¿õj3wi_x0015_Ý?_x000C_$@_x0010_ö?òÒ_x000B_^¹ ò?_x0010_c@Îí?_x0012_Utð?Xõ¯azû¿?_x0001__x001F_uµÍä¿+ïW¸_x000E_Áþ¿¦¸¯0¨°?ôI_x0011_û_x001E__x001B_ß¿tIJo¿£gÒáê¿³ü_x000C_÷¿ËÌ_x001B_Lyó¿¿ÔU½?_x0001_Nã2+÷?µ_x0003_HîHüò¿*jÀyé?t_x0014_Ï®SOú¿ ­èà_x001A__x0014_ÿ?Ä_x0010_mµî?ìï®äæ¿IÑt._x0017_Ä¿'ÜôõFá³¿_x0001__x0004_&amp;AQ©¶pð?&lt;÷]58ì?é¨å»üâò¿@_x001E_GFÕÝþ¿Îä×²íâ¿xÛ_x0005_È¤èæ?è§¾"¬ïü?VPègéØ?û_ólü_x0003_ÀYâèñ-Õ?Í_x001C_KÜ¥ì?d_x001B_Y_x0015_ò?_x0010__x0013_QÄÚ?ÛJë°íü¿_x001B_êxñHãÙ¿_x0001_òSä?_x0001__x0012_ª|´â¿_x0012_#a@Fôæ¿d|p_x001A_Ò_x0018_â?+_x0001_µ	ù?Îm7Ì_x0019_è?_x0011_£»ëìã¿ºÝq7_x000C_âá¿,_x000C_ÒÀ}Qô¿&gt;*1íwþ¿#;fÓ5Ëö¿LuÁg´á¿zå¬°Ø?õ;²_x000F_Úì¿2Å_x0002_ÌùÉë?`6	_x0011_ü_x0008_è¿ù\_x0001__x0003_*|Ü¿håPç?4_x0003_©gÃã¿Æs_x001F_Ö_x0010_Õ¿M`8'iàÎ¿ð|&amp;_x000C_ Þà?c_x000D_+Ìãº¿éZ*©_x000F_oü¿°_x0006__x0016_ù'õ?·ç_x0017_æ¿.:'A_x0001_½Û¿¹Ï©W÷î?ç_Z­±ä¿oé_x000B_¦7Ýá?&gt;l»SCå¿z_x0002_Êóë?_x0005_*Ão¢Î?/Ì×²ø9Ü?	08yù¿(tG¾¿t6}»$¥¿Ø%ôÔN]Ö?á/à_x001D_\mÃ¿Z.»ÚÖ¿FÙú7ñ?Úa|ýlð?gÒcÑká?\ãô¯ÑÅ¿¼#S»÷Ý?¶KÓ_x0015__x000D_ë?zªT_x000B_Ué?_x0011_Ì_x000D_­Tué?_x0005__x0007_f"¯b_x0018_í¿Â;â·Ì?8Øm¤³Æ¿íÛ_x001A_©÷)Ð¿_x0001_ßö4_x001D_SÄ?ÌÑm_x0001_$_x0005_@4¼fVû?_x0016_s_x001E_Ê?&amp;_¢ûàì?¾æ¿.'Ð?JìM_x0010_*`ñ?_x0006_ù_x0002_*_x001E_ÓÕ?|+#¦Tû¿AÍÉN_x001D__x0006_ñ¿0Z]Eò?RP&amp;3Õ½?_x0016__x000C_ó_fHù?¬uí×4íÁ?ÛRµ_x001F_Ïò?é¿ye_x0006__x0001_â¿ø_x001F_YÊ?çé?_x001F_ ôz*qù?CÓ&amp; Âô¿Ó:Ù_x0003_n9ã?­î8x_x0010_ë¿ÛPíÊÇò?~¤_x0004_	nfð¿ÿâ¾_x0008_U¼¿êÓj#2-Û¿ëþáUW&lt;Ô¿MNB¹ýLê?_x0017_Å35_x0001__x0003_|_x000D_í?Où¯£LZô?»_x0016_Ëà×Û? 9ÂºÍ:Ô?_x0013_yfûXôõ?ÇÁãÜy_x0002_É?Ûx£g"Ø¿à_x0001_s¿_x001F_ûë¿¹£&lt;C¨Nå?£Ù³Ìf¸ä¿!UxpõNå¿Ý¶µ`Dá?~ÎWoQò¿õ`2MÅÊ?÷^æ¹ûÃý¿_x0017_}w¦¿g`²"$r¿¶¦máÜ?&gt;!yÖ¿¢.Mò°ú?ÆÁß_x001B_[×ø?ÏÏWéV¯Ï?Í_x0001_¼_x0008_ñ@ë¿_x001C_¤üôù_x0008_Ù?mÔQyÑ¿ª/øI&gt;à¿PÄ_x000C_{^â¿\Nºnð¿ôZèkÖ_x0016_á¿cU9´àóó?è÷ÑT¡ÎÄ¿_x0006__x001F_|_x000B_a²?_x0003__x0004__x0006_r~Ä÷Ú¿ïZè¿ñ?¨ÊÄ	_x000F_Ü¿!ÖØ!«Õ?IÄ0Z3iä¿ä»ý=&gt;öì¿*(ý¦ó_x0003_Æ?}?æ{*uã¿ÁÞ_x0013_ãGÌ?¥F$½¿gÃ­ó¿_x001D_äÌ&gt;î0ö¿_x0001_á3¢eÌ_x0002_ÀªèÄÝ?cv5~ö¿Íñ ¥ßí¿Å©ï¿ù¿ÔÑÆ O÷¿èûjëÏ§è¿$ÉLÃ1·ß¿³ã2_x0014_µà¿5)±Vá4â¿­¤Pfä_x0007_Àù5kÃ1ô?Û_x001B_íÆ_x0015_à¿8ô[é|Ü?_De¶àÒ¿Íy ±â?_x0010_;µÌö_x000E_¼?p_x0019_	þ]õ?¨Ã)Aâ)ø?z¶¤¾_x0001__x0002_Ü¿õ_x000C__x0013__x001C_Þ¥Ö?`»Eãeî÷¿ù_x0011_IÏnâÞ¿[*Ï|ÚVÐ?L*|ðñßÑ¿ùSC_x0016_ÃÙ¿ëÑqk8éï?'NþDöÑ¿ÄTÆkÿù¿÷çsu5_x0008_ó?_x001D_',Õèà¿ùº´-àð?Úðì*þí¿ù±	Ñæsô¿_x001B_Ï7óÙ^ß?_x0003_!Ý;_x000D_´Ý¿S¢²Ý´ê?µj÷âI¾?_x0001_cÚ@Ü¿è¿RÜòºêì¿3oÛuú¿TÂ1Úú¿Iá_zØ¿Ê_x0017_È_x0014__x0001_¹?³Cmq{s?_x001C_À](ýÀ¿Iá_x001C__x0011_õ¿hË6_x000C_*Ã?_x0019_³Ð&lt; y»?t_x0007_w0_x0008_Ãó?I]qè¥û¿_x0001__x0002_ù?6hãÀ¿ Y_x0011_G_:ú?SÈ}é'Ô¿È_x0011__x0005_êÜQ¹?_x0013_§Z(â¿GNýÌÈÖ?Éä\K¼á¿ÝËI°_x000D_÷? cX·3Ú?9Ã}rÔJÎ?Ó_x0002_r_x0001_Kuö¿4"~	¡ô?ÄÒ_x0013_¦H_x0001_@Þ|d_x000B_ðÓ¿8x¼¼÷Nb¿+/µ¤~Gô?&amp;_x0017_Á!ü¿­ë^_x0001_cãô¿eq_x0012_ñ|Ý?G:1üO&amp;Ó?_x000D_}[yo¤×¿/&amp;'N_x0010_rá¿.zÑ_x000C_è_x001F_ñ?5{_x0018_Ã¹Ñ?ÖK&amp;ü·MÏ?_x001E_,¶Ðù£ä¿È_x0014_]}_x001C_¡?ÃÅTé°?¶¨IÛ_x0011_ÔÍ¿cª$Üwç¿Ó&amp;ê¾æló?PãÃ_x0001__x0007_Ù/à?JmâYôß¿Wj_x001D_rö§Ò¿:³ßâ+×¿_x0015_^XÕ¡ø¿ÒJ1=_x0008_ê?ùîzÛjÿ¿ºÜ]ÍP,Û?áEïá§¬Ù¿_x000D_úÑ&lt;¶v÷¿_x0003_é@è_x0004_ú¿©Û_x001C_ô?±ðzÆ]ù?AÐñ_x0006_òô?_x001E_¿_x001C__x0004_´±ô?_x001E_Á¨jk÷?ÓÆØ¦sÕ?U_x0018_ qò¿ËêTIñ?äP_x0005_8}ü?9x¡_x0001_Rò¿ÇÀ_x0016_8ñí?}_x000E_d;¡Õ¿©Lé_x0001_?ê?N:_äë©¿¬R_x000C_|Áï¿V_x001C__x0012_¸_x0013_Øà?«Ma,Zñ?_x0002_j_x001A_:ã?}-=±¢·ò?hðÝ±´?/ÆQiü&amp;é?_x0001__x0003_òñ¯mß¿_x000E__x000D_½°Lèâ?º´2ÊS5ñ¿_x0019_àï{_x000E_Iö¿_èE×_x0018_ëÁ¿xöÔLuÔô?À?zú?_x0018_@¦]_x001D_Æ¢¿Üsoàvö?C¡_x001B_»xÓü¿ÁÖ_x001B_éOAâ¿`Ý_x001A__x001B_Á'û?ä8³®Ûì¿öæÝ.ß_x000E_Ê¿P_x000D_d¹ó?X¥¬w °Ê?;Ü2À_x0008_ëÇ¿_x0016_`J]_x001B__x0008_ø¿@_x0002_©ÖyÄ¿ÛÈ«5ö?_x0014_Ö¥^Ý?ù_x0001_ñ$_x0017_ô?_x0001_×õJ6îÊ¿`FE'å¿¬_x0011_·úOå?kÅ¥£jfñ¿ïXpw¹Â?r_x000C_·D¾Ñ¿*Âé/é ½¿²Ç¿@[½}ó¿,èé_x000C__x0002__x0003_+gã?8¿iù¤Ä¿6pTöÃæ¿_x001F_~_x001C_&lt;´D¥?/[Ënç¿Êv©¾·¿ª_x001F_B 	ò¿2æØñN_x0003_@ÈÂì_x0017_Á&lt;é¿@Î×»sñ?©D²þB´?§!kwtÖ?Yt¾#Ù.É¿ª5=:í¿Áí_x000C_0§Ùõ¿ÉA~ávP_x0001_@`ì+_x001C_¢^í¿ö¡© 9æ?´|_x0019_l»í¿·_x0001_¾&gt;|Ô×?Ó_x0014__x001F_"û¿2ËZ1÷?¡a_x000F_!ªè?­Ø¬bQ×¿_x0016_7LëÑqÇ??ºt·_x000B_ð?Äà-v_x0016_Âõ?Ã_x000C_é²zëå?;qí¢âðò?Q"kkFXÒ¿ÝÌcúÏ¿Éww=ø¿_x0001__x0002_ô$É_x0011_jv·?_x0007_Îîu¹®Ë?*0Èb_x0012_ü?©µÅ_x0013_øòË?2ÃB_[æ¿Ò¬_x000C_B¨2ú¿Õ+l2Ú`Ï?m`¤_x0011_Ó¿Ç7#¾Þ_x0012_Î?_x0007_&amp;_x0018_jAÈé¿_x0012_&amp;zWîÌ¿ìf_x000D_°áÑ?þ_x0014_ËÅoKø?Vc8îFä?ü_x0017_Ùù5Ú¿¶n_x001F_Æá?_x0014_,É°Ì?CkBIé¿R_x001B_G¬¾`ý¿/£ÔHÖ¿&lt;_x001E_q_x001B_ï?Ã_x0012_Ùm}«ð?{®8 ßä?ì3m²Ò¼ö?_x0001_#0	dÖ?øGùVëËü?ª¾´ÛóCê?4äñ7iÜ¿Ì¼{Qù_x0007_ý?*_x000D_+_½÷?xÈ_x0018_QÑ_x0001_ÀÏ&lt;_x0018_ð_x0002__x0004_oè÷¿3X­¿Ðõ¿_x0005_$×7Då¿u·äK-_x001A_Ý?Òº±_x001E_ê°¿_x000C_OÏî_x000C_æµ?_x0001_×Îp¼ù¿_x0002__x000C_x¡UÞñ¿õ_x001A_®Ùáë?.ÄÆhVïë¿bZÒ_x0013__x000C__x000F_÷¿8ï¸ú_x001C_¿äÞÓóÜ?ÿÈýW¼¿Ýù_x0005_¨_x000F_Iè?ªØ£Ea_x0004_î¿V¦R%ð?Û_x0005_!_x0019_ùï¿ë_x001F__x0018_õt\å?01ó/Ìà¿&amp;_x001F_Õjä?Ñéÿ0ë¿¿»M#ú¾³?¥ðý%'Fá¿ßv_x001E_í?hµt,ó?¯;æ_x000F_ÎlÞ?ÂE²&amp;À=ä¿8&lt;_x000D__x0012_­|á¿h_x0003_nÏ»¿6Ò)_x0013__x0006_@Û¢_x001A_J_x0015__x0016_ì?_x0003__x0006_¬6q	h)ë?½¥rÞì_x000C_ã?_x0004_[ßÉ_x0002_÷¿jç0éx÷?/_x0016_OÀYÛ¿_x000C_Ó?¥%\Í¿R_x000F_Ü-éJö?_x001F_cÛ°©aú?T_x0017_äþ§Fù¿6´_x0001_ú"EÑ?§S_x0015__x0004_nÁ?#áµãÐ?Î]®_x0010_XÅ¹¿É¾è¿X3_}m­é?_x001C_×ïÌÔå¿&gt;ÖdÒZò?ÉAÆÜ"Xð?°±_x0016_è¡@Ø¿¬z¡\'Þ¿ïÙ.e^¶à?8_x000C_È_x0010__x0013_0ñ?¼_x0010_hÍ¹ç¿´´¦á°£¿Jp	ö?þ9Á^¢_x0018_Õ¿ZM_x000C_|Õ?ët_x001C_.KÛ¿_x0010_T_x0005_²*Zá¿_x001E_\­_x0017_DÇÆ¿_x0003__x0018_&lt;Èá?³:ù¼_x0002__x0004_&amp;£_x0003_ÀU_x001F__x000C_TÛnå?¸_x001C__$¼©ø?S_x000C_±{þ2Á¿_x001E_ËÖíC÷é¿á´¨¢~_x001E_ò?_x0008_i_x0011_$lÞ¿hó¬_x0011_ñ?ç_x0004__x0003_Izõ?_x000C_üM#y0Ü?Ú`ÄÇ_x0002_9þ?\_x001A__x0006_Ý?%éiÈú¿ð§-_x0014__x001E_ò¿våEí¯2à¿äZªè_x0010_¯?3oñíÎÔ¿&lt;ª«~~Î¿_x0006_jk.ù?ÿÿ_x001D_önê?ÆÇíKögÜ?­ÊñPÅEè?L¾6¬_x0006_öî¿.w¯-aõ?¥Q_x0001_ÍèûÐ¿{_x0018_^èÚ?û?_x001D_ÛB¯ì¿Gx_x0016_Iö?!ËªÚµ_x0002_À9nuè+æ?"÷z_x0019_·¼­¿løVgàã?_x0004__x0005_Ï_x0007__x0013_J]vÑ?ç_x0002_]ykû¿_x000F_6£Û_x0003_õ?"­áÙÔÐ¿w ,4ù¿_x000E_Õ_x0012__x000B_@â?¥­÷¡Òxç?lYt¦_x0001_(È?*Çë_x0017_XÑÖ?ã¦ÁWGî?éjÓápºò¿_x0016_iîÚ?É_x0007__x001A_!ãð?rÈ/k_x000E_Qã¿çaüÖ_x000D_ø?SïÙRß¿ØH_x0006__x0001_Ùtø¿_x0012_!ãm_x0006_à?¬_x001E_V§V©­?¶é_x0012_-*á?õ»ùKÊ?_x0019_åÔ_x0005_ú/Û¿Ffo´Ö?Ió$:0ø?á½5¾2LÚ?ÉcØ/G?-¤_x0010__î?_x0019_OË¸ :»?ÍÚ£Ìð?,ÁMî_Xò¿rié	ÃfÍ?­­´_x0018__x0001__x0003_£÷¿_x000B_ÝÚ[9ò¿_x000E_ÎãÙNÓî¿ÚÊ-_x0012_,_x000C_ë?º_x0007_ª,¿ø~_x0004_{@;õ?É_x000F__x001D_¦È¿¿Ív^lÓ¿._x0019__x000F_úÖ¥?;e`òÅ_x0001_@&lt;À8ÝTèÒ?¡*«£Ô¿C×_x001F_©}SÒ?ÕÐüø1ï¿Qëûð+ ã?ý_x0011_viÊ_x0015_è¿Iì¤wô¿[1¹_x0010_e©Ú¿Ã85_x0001__x0007_þ?þnø}â¿(_x0005__x000C_n_x0005__x0004_í?ö_x001F_ßâ¶ÚÏ?÷Ù_x0004_ÃJÉì?Â§§©Êjô?ÌÐçp±ô¿4îÐAS±?'S_x001E_ª?è±»©¢Oõ?º_x0002_ÙZ_x0010_ð¿õ|oE_x000D_û¿Q¹Ôsü'÷¿`l3öèï¿_x0001__x0005_ôF _x000E_%U¥¿ïU_x0016_ùI_ø?PTÞ_x0011__x0007_è?_x0002_ÃÞ®ñå¿îÃº{ÌmÔ?ê_x0010_GÂ%Ö¿IÎQZÅ?Û_x0001_ÇÏÞÐ¿ñ_x0011_Î}ª_x0008_ï?£_x0017_¥_x000C_[_x0012_ó?i½N¸®_x0004_ä¿oÙbé?J÷ ç´í?§ÛÎ_x0008_¶ÛÙ¿sÚ¥e_x0001_@?»s×¿!y_x000E_é`]ì¿B$Ù_x000F_Ð¿_x0014_	ékµ¿!H÷_x0019__x0014_L ?s_x0019__x0008_üã?0Ø_x0014_ÌYuï?ÝxÐ9¯ý?3_x0015_V#¦ò÷?KmÅÚ_x0007_@C±r´½ì¿'§Ò9_x001F_#õ¿_x0005_$ïÔ~r?¥|ª_x000E__x0003_tÈ?_x0012_ì':_x0006__x0005_ç?j_x0013_ÍµÈXä¿°¯÷_x0001__x0004__x0005__x0018_ß?¦_x001D_¢0_x0016_[×?vfµ®&amp;Ì¿_x0003_=	ôÝ¿±Ñ¨ø«ºÀ¿m_x0010_Q8*_x0018_µ¿ý=_x0001_ î¿®k×D é¿ålu^	ê?H_x001F_Ø×Þð¿ °.&amp;ô?í½_x0014__x001D_rÉÙ?âÕ}¾òB¼?ÞÓñ³ä?éÃczë?¼þtÎd×é¿6ý(_x0004_¨¡?_x001E_+¸¹ú¿31­_x0013_×¿_x001A_z_x0012_'dô?ù7EÕ½ß?àôüÐ¿±¦ÔzAÐ?{Ïò¤îÛ?0÷qùf÷¿`°!sí_x0002_@_x001E_CEóÜÅ¿ã_x000C_zUe_x0008_ã¿-M'Cø«¿"&amp;_x0012_^ß?üOÌï¿Ð?9ûWk&lt;oþ?_x0002__x0003_äæ/ûç¿vl%e&gt;£å?_x000F_\_x0008_Ñ_x0014_è?3ô_x0004_+s¨¸¿ß¢¦ j_x0002_Ï¿åZÕâuëú¿ìÖøÞð÷á¿¶W&lt;Iàî·?_x000F_bmÚu_x001B_ì¿Wf"®ù¿¶&lt;.4Ã_x0006_Ç?Ñw±õ¿_x0013__x001A_ûò¸å¿Í5ÇÅÒ¿_x0004_÷Q_x0012_à?¬s_x0012_Óò?+5Æ_x0001_ûä?ð "¢½@Ý?c¾þ_x0012_'Íæ?Ø¬Ý¯¤à?_x001D__x0018_gÙeç?âqQùÝ?:*_x0012_ê)Öâ?q:Jê_x0007_éï?½tÛë¢?_x0014__x0014_L¯ÍÚ¿Ü_x0002_Q¿­ùÃ¿ºÀÊ¤ûéþ?ø¨_x0004_§nÆë?µÑä_x0018_ð?]ìÐKÞ_x0014_?_x001F_÷=Ü_x0001__x0002_ß%Þ?3;_x000F_õñê¿_x000C_¸_x0010_Ìõ_x0015_Ù?_x0012_}ÒÄ_x0019_Qà¿t_x0005_¼Gß¿¹í_x0011_F_x001C_÷?Ããø	ÍÎ?kkë²_x0014_ò?Í"áVLâ?-ú®®²Ö¿Ë6_x0006_éB_x000C_Á¿_x000B_Ð_x0014_Mî¿û_x0006_éú_x001A_Õ?üD_x0018_êûÛ?_x0016__x001E_°Õ¼²Þ¿Ñ_x0010_Ö_x001D__x0003_Sà¿_x001B_R_x0014_Z&gt;ó?ÌÁ¨%1ç?_x000E_ó3wãá¿³ï§fþä?²©+_x001B_|fÇ¿»ÿBðU^ï?_x001B_jàÙT¿GàðP5å?f|×_x0015_âø?_x001E_´MnªÜæ?ÜìµFûË¿Ù==_x0017_½ô?è=î¸_x0018_/æ¿Uêc&amp;[ã¿mL¤	sî¿ _x000E__x0007_Hpê¿_x0001__x0003_h_x0013_+_x0006_â¿¥½ç·üà?W	¡(¹¿_x0016__x0017_kJ_x001A_3ë¿-¸ÂwQ_x0015_Ù¿_x0001_Æy_x0005_ÙÁÒ?úQ_x0006_­ä¿$Máòíê¿À+_x0015_vì¿ªWSC£°Ò?£`Ó_x0001__x000E_lÈ¿xËáÍ¹aì?_x0014__x0016_Ñ¿û_x000D_Ö_ÊÑ?%ß_x0017_Ò3|ñ¿ºÁ_x0013_Ò¦î?u_x0011_*Ì#é?_x001A_ÍÛÍ_x0007_Ø¿¿²g0-Z°?¹Õ_x0014__x0011_äÊ?ÿ9ó¼:Áß¿=p_x0013_ôI	Ú¿xzrÿÊÛ³¿}_x001C_©ÿ¨ý¿ðöí&lt;O{å¿ò¯h£í¿E_x0007_×j¼?XZ¢Öº+ã?6_x0001_U=_x0011_¢_x0003_ÀÃO_x001B_wÂ¿Ù¦á¡`ñ?îH_x0002_ã_x0003__x0005__x0002_§Ø?µ85_x000B__x0001_µÃ?*à^_x0010__x000E_pà?«ÔôãÑüñ¿ÔÝç©\çð?_x0006_n_x000D_Ö4Ã?ù9µ_x0010_TØå?_x0017_ËÄ@Y]¨?­_x001B_Ú_x001D_öÆ¿M6|ü¾2Ë?G_x001E_»&lt;Çï?ÝÔ5³¼÷¿«Ï­2Ïø¿	º×_x000C_Ïë¿oäÁ}_x0003_ú¿4_x0002__x0002_è°à¿_x001F_¨÷¢ó¿Fó²ÑÑ_x0010_E?îß)í¿y&amp;_x0011_¨Ô?ðÈyhWè¿Ñ¬Â\Àçê¿@~n_x0007_ø¢Ï?ÅIéç:ÈÆ?þ.;Ææ5_x0002_@­³ðxþü¿ªV)ÓXôö?k_x0014_¬_x0008_¬ó?à}ow1ä¿j5äìÞ¿N²Ì³¦_x0004_ð¿5jeøñ¿_x0002__x0004_F_x001A_o!Ú?_x0011_F¤_x0007__x0017_^ð¿Ö_x0003_Ïkã²ê?ì_x0016_¯G¤ä?k!iÓä¿ÓUÂÁoÚ¿wÌeÂ¶³ó¿_x0001_1ìü_x0014_æ?_x0014_I.ý;¿V÷¦;_x0001_À_x0003_xÊ¦è?N_x001E_+#'Gë¿&gt;fÍ	uKò?²@½ð\_x001F_Ö?3_x0013_ó£ÔÞ?Ý_x0016_öï]ç¿w_x0013__x0008_¨Oæ¿_x001F_ló8Ü¿ôûÏYg_x0008_ó?ÝÚ_x0011_à¿O=A.ñGð¿ÛÊ¨¨ñ¿U_x0010_ìDV_x0016_Ô¿Iºóù_x000E__x0013_ö?_x000D__×¬_x000B_í?hÁ_x001B_5Ù?î ów.wð¿6Ö¥.­î?vzÖ×cëø¿L51Mgtã¿c¬¬ÈÄÿæ¿B¼_x0019_Â_x0004__x0005__x0004_®Ç?Lò_x0013_Õ|æ¿EÉ¯x_x0002__x0019_Î¿Øje¥µô¿D+^\0ò?&gt;QY_x0006_ðÈØ?6f_x0012__x0010_&lt;_x0002_Ô?TðJâ_x0002_ã?­¿_x0012_vÀû¸?.-Çïd_x001B_×?õ_x001E_âY"HÑ¿_x0002_¢c_x0005_-ç¿± ò_x000F__x0002_ÀTÃû1@Æ?þ»Ks´õ?bV_x0015_¸ç?&gt;E§FýÂ¿_x0015_²_x0017_·_x0001_@_x000E_|±k[Û?&lt;_x0007_+Õ_x0006_Ðú?Õrµ_x000C_`yÊ¿*bÖ_x0003_½Õ?_x001C_9&gt;Á^aü¿·Z_x001D_._x0004_¬?4ó§õ¶Þ?ayÎãó¿¾Ë*·âî?ªâ­¡zÿ?#y%.ÆÖ¿cn¥ýðìÜ¿_x0014_$ÑUÝ¿D2*lR4À¿_x0002__x0005_¼·v-_x0006__x0007_à¿ÔCÖ_x0005_=¤?)&amp;üK¨?Õ`Â1b_x0006_Àx[ßcäØ¿_x001B_èFöçÕ?¨¬ÖÝ_x0005_èÉ?!M`ø5Ä?è´ØÙsó?ã"¶ª,á?à¢7ûÅ¿¡_x001E_+'._x001C_ì?ùJ~&amp;ü?¼³Èù-{à¿$áÍ¨&amp;Ò¿Fî®Î´ê¿6²!¢Áðº?Â_x0013__x0015_ìv_x0001_@_x000B_W¾_x0004_£áÝ¿_x0010_B_x000B_ÿenç?h_x000F_¾XxÞ?ey_x0017_úØ?Nmó_x0002_Ô¦Ñ¿?èÐÀ»è¿,g½+^Ô?°k_x0003_¶D´â¿§1Gî-ð?¥d`d_x0008__x001B_¿?ük¨«ÿð?³EÖU*Mæ?tÌgRbßÌ?{Ì_x0001__x0002_d6_x0003_ÀÝÒvËP_x0001_À:_x0003__x0011_Û«è¿½+»Àîâ?`éö(ð¿=ÛÄîà?ÙÚßµIûä¿Lð_x0003__x0008_à?}Mürïç?hBå^«c_x0003_@~CV_x0005_À¼ÿ?úxIEê¿F²_x0016_o³_x0016_î?îð¼vþæ?Ü Q|¸ô?E*_x001C__x0004_Cî×¿ê_x0005_Èéû¿í+_x0002_ç¿_x0014_=.¥ÍÌç¿Þ&amp;zé/¾?&lt;[7Â{m_x0004_Àcªóááå?ÀE÷.é¿à^Ró_x0016___x0007_Àb·Æk_x000D_ÈË¿_x000B_û§OxÕ¿Ãÿ4CÜù?|éb_x0011__x0015_Ò?óùÇ©ùèò¿8:"é¦Zá?¾&amp;	øRÿ¿ C?Óåë?_x0001__x0004_ÁFpÁß_x0005_@l:­ØÍÇ¦¿$#rºÉ´÷¿ÞûwV	_x0003_ì¿©ëóý¿_x001B__õÇð¿Ãr`uÿÁ?µÙÆÜüñá?Gm_x0015_¬û¿5tÕÂ)ß¿_x001D_X°8FÔ¿k\f@¼Mð?IiZD×`Î¿ä_x0005_5_x0019_Â_x0013_Ó?_x0002_ÊMöï'ß?}_x001C_l_x000C_Êç?¤µ_x000C_B%g?_x001D_,¥­Wå¿_x000B_ÐqQ(_x0012_ÿ¿i¼+®î¿«Á©S!ñ¿N_x000C_"³æqó¿W²J_x001B_73Å¿Þz_x001C_PØö¿Z,¿:w±Å?ÎU¯3©ô?«ËU&gt;õ¿­«]ÄÒ¶ë?vÜ±}ô¿Ñ½jmXä?_x0018_L³ð_x0005_é¿_x0013_´_x0006__x0001__x0003_ÀàÑ¿ÂdìÎ'ï¿"¨à_x000D__x0016_Ûv¿@Fmø_x0006_´¿Tí#ãô_x0002_ö¿öÍ]_x0015__x0017_ä»¿A_x0019_Q½è?ü_x0015_°Vº_x0006_Ð¿Iös3_x000C_¸ê?Ë_x001A_W¼úÅ?í_x001A_Øô¿_x001D_¾®2_x001B_ÆÛ¿Dý_x001C_ÂHbó?å´'É÷ìÒ¿}_x0006_TBkSú¿G8}Þç¿|@&amp;Mç.Ø?Ê 5£ âí¿_x0017_¨å½ñ?_x001F_	n_x0006_±,á¿k¨_FR¤Ñ?áWuÔëo²¿ë¬÷o	_x0006_ù¿¨1é»?þð¿_x0018__x0019_ÙJILÚ¿Ý_x0007_¼3Ðò¿½_x0006_ÜÇÎ%ü¿8¡MM_x001D_á?u´nD÷?ù@lé¥ñ?©mñ_x0003__x001A_ñ?_x0014_Sÿ¿_x0014_~è?_x0001__x0004__x0003_!KYPù?lÚ]_x000C_Bñ¿44¼©äÙ?;_x000E_k_x0014_U÷¿'ÕÈµ_x000F_Ñ?Â¯_x000C_?qì?Á_x0014_ù_x001B_bØð¿!ÆtFØCõ¿×¬_x0002_aÐ?RO¦_x0007__x000F_¸¿_x0010_À0V_x001C_¿ñ?__x0004_Òòå¿ÖíË°Õßñ¿f&amp;ýÄj-­?rH§În0Û?Ê»%_x001D_ÕÇã¿_x0016_ÁUãÊã?½3Þ²¢Ã¿!_x0010_yÍ{æÿ¿c6_x0007_1]Úñ?%Ë¬ì_x0002_ê?È/SÅÈ¨ë¿ü£ûñ?³_x000B_IÉ¶¶?_x000B_î_x0008_¦MyÍ¿.9}Uæ¿SMÖ5£Ä?_x0007__x001A__x0017__x0013_6ê¿7¹:_x0010_?ræ?A8¼üì¿zRÛó»RÕ?L_x0001_æ_x0002__x0003_ðvã?ó;;B¨P¾¿ò_x0019_g½»â?l{h»kè¿ _x000C_"_x0007_Ü®É?d|GøÂ@_x0002_@9l¤»_à?LÏy/ë_x0005_À_x0006_5?Ký×¿#_x0014_·lÃ?_x001E_Ú[6{Á¿Çäå®¹þÚ¿PGèÇÐ8Ð¿/X_x0006_2_x0004_¿¿õûC7ê_x0001_@_x000D_B_x0005_×G½?K1_x0008_¤®üò¿©Ã\¶×?ð&amp;1_x0016_îxí?iÓ_Ô!½À?¡@°ýÿà¿A_x0007_ð¼´?çü·1²~ï¿|P³ Fð¿_x001F_À	×Õû?&amp; íw AÅ?ß¸_x0001__x0002__x0019__x0002_@øíô.è¿CýU_x000C_º|Ð?:¬èUí?g1{SµÒ¿&lt;¶ZÕÑ9Ï¿_x0002__x0004_¢º_x0015_Á¢Ç²?M¾DÆÎþ¿øýWAD£°¿ôÆè_x0008_Ïó¿Ú2ì_x0001_ß_x0015_ó¿T³¼µ¯à¿c-_x001B_C×?;fÌÄqü¿IïÛ_x0005_kò¿ó_x000F_ÁGÒLÉ?ìm¾Òá¿¯cS9eË¿H~èDÇýè?vb[Åæî?ÂÛ_x001E_Z@_x0003_@·'0öuò?tv_x0003_ÂXó¿ðF¢AúÛ¿Kè_x0017_ÈûÕ?_x000E_\Ëý¿AD_x0001_M·_x0002__x0005_@¼_x001B__x000F_Vh_x001F_ø¿_x001C_·lV«Ýâ¿_x000E_,ü_x0008_;?Ì?nÜâ_x0015_õ?&gt;O¦Ó?_x0015_+ÇôjmÒ?uä¢Í_x001F_éà¿­ðþ£Mì?ÿ§`ÒÕâ¿çG÷è&amp;cï¿ñÎö_x0001__x0003__x0003_ñõ¿j{íäÂáã¿_x000D_@_x0001_Ú6_x0005_ÀÑ%_x000C_1_x001A_ô¿AµÃb^Ù¿²ËoN&lt;ï?1ôå±oâ?ï®N-¤wì?5g¹ò¿·(QMX"á¿_x0016_ãã?t!_x0013_cËÓ¿¥_x001F_"'£û¿K£7Ô0×¿_x0016_ó3ðµ?ô¨_x0013__x0015_õ_x000D_Õ?$ 0}²Ø¿úÄ__x000D_1þ¿EÛ0·&lt;×?&amp;©¼Ú_x0001_@0_x000E_Þxá¦÷?&lt;¿iùéµò¿_x000F_Âx"ÛÔ?3¢&gt;5M?Èp¬!t_x0002_î¿_³à_x0011_úóÜ?_x0004_ug¥/dâ¿_x0017_ÐááêxÍ?W_x0018_i¿_è:ÍÜ¿Óã:bé?_x0001_P)_x0012_O=ó¿_x0001__x0002_j2_x0012_åçè¿¨÷×hÁ¿£_x000C_p2ïó?_x0018_ðÐ¹[ÿ?±sH_x0002_æ¿[-@N.ÿ¿é¡êáhÅá¿ÉÌ47_x001A_æ?Q'ãÉà¿Úð:ì¿x_x0006_ÝË*fù¿+ÞßËñ¿t`5÷?sùMâ_x001E_·Î?(+uº*Ù?_x0003_òU_x0005_­¿_x001C__x0012_3%&gt;ÃÃ¿Î&lt;bÅØ¨á¿M¸¶(xlä¿á_x000F_Dzø¿iÝ*µ¯«¿Oõ÷¯,áô?x_o¹vö¿ff_x0006_wB_x0006_Ö¿&lt;Ò©Ý_x0001_±á?¼_x0002_ìJTpØ?Uêå_x000E_è_x0003_ÀÛ:õÚÍó?ôù_x001D_AFü?{jH¿ZÛ?¢\}!ÛÞ¿$V`Ä_x0003__x0005_Fç¿FT³ï¯Óþ?ôA|¢Ú*Æ¿ÇF\_x0003_çgõ¿´ö=&gt;ëõ?wÿ_x001F_6­ü¿Ý·ÜæÕÈ_x0002_À2oN_x0015_¿¯bñ¨ã¿ôÚ¢t_x0003__x0005_õ¿ìë¨¤_x000B_ò?do9ê8_x001D_ù?ÔN¥_x000E_ºÀ?¢º2©Ð_Õ¿®GepÙ?_x001E_¸_x0014_5_x0004_Õ¿Ä¹¹k²?2üã¿ç´ÄÖ_x0017__x0018_ä?|)Ø.	,î¿÷çSj·äí?_x001B_Î_x0002_½_x001E_ú¿_x0010_`ç9Mû?ÅÑ-j&amp;_x0007_å¿Ý¸®_x001E_Ê¿Z_x0007_)9æ¿ _x000E_Ñ"$¼ä¿@Í_x001B_BÃ¿¯ïöx´å?â_x0001_&amp;®té¿2Ý_x000D__x0005_NÜù?Ml.gðäæ¿</t>
  </si>
  <si>
    <t>81ca9cc92e54cc45a64ccec969a01bf3_x0006__x0008_»¨þ×/)ú?b¼ñ$_x0008_°¿_x0015_¢âÆLç¿|P#$dßö?`!Ìçð¿öCXo3Îò?õ¸F¯1¢Ù¿æ¡_x000B__x000D_|_x0002_À_x001E_§FÌ7½É¿ªÄo_x0007__x0001_@_x0015_ð_x0001_WF½¿æàL¹Äßñ?_x0005_§"/ø?_x0006_ÀR×êY_x0016_áá?_x0015_"C[×õ?M(	pÚé?òW?V&amp;Ú?l¿llnê¿lÙOÞäô¿_x0003__x001F_²ZÚð?¡	c_x0004__x0004_-ó¿?-_x0006__x000B__x0010_ÉÚ?£T.w³dð¿¡§ªQPñ¿ùKªç$â?zÊ\Qç"{?_x001A_ÕBïÈ?êywDZØ¿¨Üñ7Oá?Wy!W_x000C_ñ¿ï_x0001_{þPó?RE_x0014__x0002__x0003__x001B_1Ù¿HB§Gù±h¿BÂÅ_x0014_èø?_x0014_PuÏùÛ¿ð«[[°Ò¿ïÔK¢Dú?{2]	n_x001F_å?_x0006_ô¦EMß?þî¬ä?ÿ­_x001B_Ø]¹?A@VÝ{_x0012__x0001_Àå`oât%à?X(h]ºä¿Ô&gt;_x0001_·ð¿ª¥_x000C_?Þ¾?XQ462ê?gÒ ;Þºú?k1i_x001B_yÉ¿A	ØdÀ¯ù?hu_x0001_ô¿dýá0_x001B_Â?bûE,:ªü?å_x001B_\ÓzÎØ¿´NÔ¿Ð}ËÑpð?7^_x0014_í_x0004__x0002_À±:]ÌgºÓ?Gy_x001F_¡_x001E_Ìé?{µ_x0014_½_x0016_Ô?_x000E__x000B_ èâ¿B½""ÐGç?ù5ÏK ö¿_x0001__x0003__x0001_hÓh_x001E_Â¿;J¼Ëé¿ftfEÚ§ñ?_x0006_¶1|, ¶¿ÚÝÔîCÉñ¿ù¥ÌÁ*_x0010_â?¿0ÉM¯£¶¿Ða³Vµ?øTØ_x0005_º¡ý?â_x000B_åºðº¿ïL@7ªö¿_x001C_U¬fd_x000B_ë?ï³$¨¼ò?÷¥B¾HÝ¿_x0015_K20ã¿_x0013__x0005_=ì[¡¿wíé_x000B_#)â¿÷JÑxVÖ¿_x0002_&gt;1rúù?´Ô,+Ã_x0006_Ø?_x0016_a±?ÿ£XsQô?gÊÞß3¶å¿÷_x0013_ª'2±_x0001_ÀÔ²_x0017_g«Û?r^û?È^ä©Ö;ö¿_x0018__x0013__x0003__x0016_öïâ¿³21ñB=ñ?Ë_x0014_¯xî²¿ª^]ËG(Ð?(qØ_x0004__x0005_ÏçÕ¿d£_x0012_|øô_x0001_À	MñÊà_x0007_ð?T²AàNý?uW¸æðÝ¿CL;L´È?¨G¡±Ü¿Ç_x001B_2_x0005_Ì_x0002_@ª_x0013_­z|â?W4.0iô¿~#U@Vò¿xzA_Á?_x001F_j¹_x000C_¬j?ÍÍ5Ç8&amp;À?ð$@fUwë¿¡_x0003_³ø_x0008_ê¿¿¸Æy_x000F_±ö?¥qq_x001F_Ý¿_x0007_úENÏÕ_x0003_@þ%&amp;m_x001E_~Ó?9°x¥(ë¿TláÁö¿²\Ó·_Ëö¿_x0011_4¥";Ó¿îâ_x0016_?ñ_x001D_¿ó=Câ\±¿àóö_x0013_1¡æ?Ãè33¢_x001C_Ó¿*íýl§_x0004_@Oè_x0016_g_x000B_Ô¿»_x0012_Êé±Ä?8ºÖó®ÇÜ?_x0002__x0006_ICo@Î?¯+î-ï?¹	äXmÂ?ÜÑëãCXþ¿%_x0010_Ô´_x0007_¿?&amp;rí_x0013_­Õø?ÎÜ­4A_x0004_@\¯1ôÅ-_x0001_À9(X_x001E_ü_x0019_ä?ø¥ªe?Aº?º8»_x0007__x001A_éê?ï	Å­_x0001_ÀbeÁð?&gt;À	Ëèì?Ùu\á­û?OMñHpRâ¿+GÞü_x0006_¿I_x0011_ce¥ØÝ?Ç.g¨_x0005_Bí?²ÿ¦ý_x0016_sí¿ÌqúÏ_x0014_Sé?_x001B_°_x0016_ãD Y¿_x0006_P[W·9ô¿Ø@Ã_x0003_ºó¿àN£Ê;Ië?÷Ã1ïW ø¿Äq|éìè?¼_x001A_!ø_x001D_û?ó=·ªÆ¿àì¸¨ËÍ?V_x000E__x000F_Là?_x000D___x0004__x0007_´»Ì¿õE$¡×¿!Äã&lt;umÑ¿n_x0016__x000B__x0011_ÿã¿³¶dw`¨¿Ô_x0008__x0002_°õ¿	zLô¿3£÷"m©¨¿Á|ÞWùó?4_x0012_có?kÆ&gt;Ä³ZÓ?&lt;Ò_x0005_-ð¿h&lt;u¼F_x0005_Àù­¬z_x0001_ìì?WÓï¸«ã¿_x0004_"F±²Âá¿©lí_x0016_Pñ?T¥Tø§Ä?n_x0006__x0015_Øiêß?36_x001B_¢¸_x000B_Ñ?'YH!,÷¿GÝ$¨Vð?®®_x000B__x0003_Û¿m_x001A_ÊÒ?_x000F_Øæ¼Ædè¿0C÷¢£Ú?º_x000F_ª\_x0003_­¿y_x0014_&gt;Tb+õ¿¨4)¯ÄÝù¿¯#¢£®yò¿Y_x0011__x0007_]÷?çVIÌ°iÔ?_x0001__x0002_ïh¹]à¿kø"Urë¿;ï,ô®_x0001_Ç¿_x0012__x0001__x0001__x0012__x0001__x0001__x0012__x0001__x0001__x0012__x0001__x0001__x0012__x0001__x0001__x0012__x0001__x0001__x0012__x0001__x0001__x0012__x0001__x0001__x0012__x0001__x0001__x0012__x0001__x0001__x0012__x0001__x0001__x0012__x0001__x0001__x0012__x0001__x0001__x0012__x0001__x0001__x0012__x0001__x0001__x0012__x0001__x0001__x0012__x0001__x0001__x0012__x0001__x0001__x0012__x0001__x0001__x0012__x0001__x0001__x0012__x0001__x0001__x0012__x0001__x0001__x0012__x0001__x0001__x0012__x0001__x0001__x0012__x0001__x0001__x0012__x0001__x0001__x0012__x0001__x0001__x0012__x0001__x0001__x0012__x0001__x0001__x0012__x0001__x0001__x0012__x0001__x0001_ _x0012__x0001__x0001_¡_x0012__x0001__x0001_¢_x0012__x0001__x0001_£_x0012__x0001__x0001_¤_x0012__x0001__x0001_¥_x0012__x0001__x0001_¦_x0012__x0001__x0001_§_x0012__x0001__x0001_¨_x0012__x0001__x0001_©_x0012__x0001__x0001_ª_x0012__x0001__x0001_«_x0012__x0001__x0001_¬_x0012__x0001__x0001_­_x0012__x0001__x0001_®_x0012__x0001__x0001_¯_x0012__x0001__x0001_°_x0012__x0001__x0001_±_x0012__x0001__x0001_²_x0012__x0001__x0001_³_x0012__x0001__x0001_´_x0012__x0001__x0001_µ_x0012__x0001__x0001_¶_x0012__x0001__x0001_·_x0012__x0001__x0001_¸_x0012__x0001__x0001_¹_x0012__x0001__x0001__x0001__x0002_º_x0012__x0001__x0001_»_x0012__x0001__x0001_¼_x0012__x0001__x0001_½_x0012__x0001__x0001_¾_x0012__x0001__x0001_¿_x0012__x0001__x0001_À_x0012__x0001__x0001_Á_x0012__x0001__x0001_Â_x0012__x0001__x0001_Ã_x0012__x0001__x0001_Ä_x0012__x0001__x0001_Å_x0012__x0001__x0001_Æ_x0012__x0001__x0001_Ç_x0012__x0001__x0001_È_x0012__x0001__x0001_É_x0012__x0001__x0001_Ê_x0012__x0001__x0001_Ë_x0012__x0001__x0001_Ì_x0012__x0001__x0001_Í_x0012__x0001__x0001_Î_x0012__x0001__x0001_Ï_x0012__x0001__x0001_Ð_x0012__x0001__x0001_Ñ_x0012__x0001__x0001_Ò_x0012__x0001__x0001_Ó_x0012__x0001__x0001_Ô_x0012__x0001__x0001_Õ_x0012__x0001__x0001_Ö_x0012__x0001__x0001_×_x0012__x0001__x0001_Ø_x0012__x0001__x0001_Ù_x0012__x0001__x0001_Ú_x0012__x0001__x0001_Û_x0012__x0001__x0001_Ü_x0012__x0001__x0001_Ý_x0012__x0001__x0001_Þ_x0012__x0001__x0001_ß_x0012__x0001__x0001_à_x0012__x0001__x0001_á_x0012__x0001__x0001_â_x0012__x0001__x0001_ã_x0012__x0001__x0001_ä_x0012__x0001__x0001_å_x0012__x0001__x0001_æ_x0012__x0001__x0001_ç_x0012__x0001__x0001_è_x0012__x0001__x0001_é_x0012__x0001__x0001_ê_x0012__x0001__x0001_ë_x0012__x0001__x0001_ì_x0012__x0001__x0001_í_x0012__x0001__x0001_î_x0012__x0001__x0001_ï_x0012__x0001__x0001_ð_x0012__x0001__x0001_ñ_x0012__x0001__x0001_ò_x0012__x0001__x0001_ó_x0012__x0001__x0001_ô_x0012__x0001__x0001_ö_x0012__x0001__x0001_ýÿÿÿ÷_x0012__x0001__x0001_ø_x0012__x0001__x0001__x0002__x0003_ù_x0012__x0002__x0002_ú_x0012__x0002__x0002_û_x0012__x0002__x0002_ü_x0012__x0002__x0002_ý_x0012__x0002__x0002_þ_x0012__x0002__x0002_ÿ_x0012__x0002__x0002__x0002__x0013__x0002__x0002_{¹A_x001B__x0006_Ç»?\|ÝAA;ñ?2|ðÙ_x0015__x0001_À#aK_x001B_²_x0001_À¤ÌoKV¿G_x0007_ùÎñèñ?Tzï_x000E_eô¿¹Ýe%ëä?Útò_x0011__x0004_Â©¿¶_x0017__x0015_%_x0008_Ü?oÒJ._x0002_Õ¿_x0006_ä,	-á?×n®N_x0017__x000C_ã¿\_x0010_øç?$_x0014_á´ggÙ?E6-p©á¿Y¹©ôç?ª8ãïûä?_x000F_y¯_x0015_Âê?BÈ_x000C_QÌý?Þ_x0004_6G2ò¿Ð¥RÒ¾ôõ¿j£_x0019_lI_x0001_À«`¹ÅÓò¿zeêµ%÷¿Sô¨]À_x0005_Å?í_x000F_|{¤7ê¿|ÿìø_x0005__x0008_0Ä¿Ô¡"[ö?ó_x0007__x001E_|ÒÆà?éàæ,¶Ó?åf3Ã¸ç?È)_x0002__x0007__x0015_â?|]ËÚúû?á_x0012_3µ=å¿_x0013_ÚoÆì?_x0016__¦#¶C?=w¿Aº"W¿ZnüY_x001B_¶?_x0001_¿±~Ûòæ?_x001B_Q¿8G·Ã?_x0005_ wâ9_x0006_Àü_x0013_è_x0008_éà?_x0011_£_x0004_T_x0002__x0001_Ù¿«ì4ÀýÖá¿ÔxäÖÍvã¿"_x0018_ØÉâ¿çJ{Dë?_x000C_ý©Iû_x0014_ä?ÚÞ×¶ULá¿y¥uð_x0008_ì?_x0003_ÖÈr_x0001__x000E_á?b Ý3_x0017_Uá?nø5 ý~¹¿fe¹ÙUó¿_x001D__x0003_²Ê_x001D_°¿ù^þ*5kî¿_x000D_À*¬ÕÓ¿_x0017_ìÐ«_x0004_¼_x0005_@_x0001__x0002__x0016__x0005_dàÍ¥µ¿Q_x0007_Ý6îü¿PF®fDñì?e-Ï'¯_x0003_ü?Ô¬&lt;aÓOô¿0UqÞNqð¿T7_x001B_¡²sí?_x0006_¿³ð?_x000F_ÇÙÇ_x0001_rÎ¿¸ç_x0019_íJ_x0007_â¿O®b_x001D_Y)ù?À[nÁ(»¿b_x0002_íkVè¿|x_x0003_ÅêÑÙ¿yÁ×©¼è¿÷äyÔçÑÞ?_x0002__x0012_­_x000E_~äÜ?ÓNt_x001A_lí¦¿¹zù_x0010_fã¿T_x0012_Ès,ó¿p_x001B_°¤}ËÆ?6¦	_ÓH±?Q_x0019_4ÕÆ_x001F_å¿wmÃ´@¦Ä¿_x0010_j«#X"á¿_x0015_2¾¦®¯¿ù_x001C_ZkYê¾?¯vºz»Ðù?ËÇ¨ÕPÁû¿`ðhê Ì??9U¼RÖ¿_x000B_£¬_x0005__x0008_j¶Ï?ß_x0017_1Ë_x000D_è?Õ îT6á_x0002_ÀÞ!'·´Öå¿OrÑj?©Ç¿3N_x001C_Yâ¿£_x001E_Ñ:Þô?_x0012_¢Jz÷¿kB:Î_x0003_Ò?lHÈ_x0016_R÷¿Ç dH_x0010_ñ?tâ¤iæ¿_x0008_n­÷Wëô¿Ëÿ(2_x0003_gç?ÜIï.î?»Gó°_x0008_¼¢¿ñ§Ñ_x0006_ÔÙÉ?ê_x0013_çQ±ñ?OãdÍ­ö¿Ö@«M)_x0007_Â¿¬ÈæQ_x0001_w_x0005_@_x000B_`ÉÇ'ç¿ÆÓÇhgì?_x0010_HxÝ_x0004__x000D_û?Û á_x000F_6MÈ¿ê&gt;iÁîÄÅ?%è?·ª]ö¿û´cmðæ¿_x0012__x000C_lé¿ôù\4È£¿jóF×BÖ?ns	É6Ï¿_x0001__x0002__x0008_ Ò¶Ú]Ó?°_ÅÈî_x0003_À_x0004_-Wqg÷¿?_x0013__x001F_NÔ_x0017_Ù?A+,-_x0014_ ï¿t{Mº^î¿_x000D_÷b_x0019_#_x001E_þ?eç	_x000F_±¿Tjg_x0010__x0011_²?wÑuã¼¿OXï­¡nã?(=+°3ê?ÏrõrZ_x0012_?%±*/Ölò?AP}ÎùêÎ?¿_x000D_ªÇ×_x001A_Ø¿±_x0006_¨?¾F^,_x0001_À´Î¾Y×?G¹_x0005_ùi_x0003_À£,õé¿UY¤lÕÉá?Ç}AÁ?_x0011_xåavß¿?ÜÀs¨Õ?¼bU_x001D_Ö?u8õ#À¿s¬Øæ?|1â²4Ò¿ËÖ#"À?x¯	19Ò±¿_x0016_÷_x0004__x0001__x0003__x0001__x0019_Õ?R¢_x000B_!ÀßÞ?_R¿z4_x0019_ó¿§3±ºº­ü?Ó½¢¾þþß¿-7®ê6ºÉ¿&gt;kº_x0019_ôÚ?ÈäðøÀ?+pÎ]Hý?Bî©_x0002_·Ñ?H_x0008_ÀuþÞ¿èÙé_x0006_$Ää¿ÅòÞ¤_x000C_û¿'¯c×\â?_x0004_ësÇ_x0012_(Ã¿Ú z3Ü+×?eB_x0004_w½²¿åöº à¿_x0011_ÂJÑPV_x0001_@³_x0017__x0001_+]Ì?v_x000B_®Ïç¿Ãzï¬å¿)ªQ	¿ÖW¹æá¿ùxÐ-Îéð¿_x0012_KU$ú³õ?_«_x0007_(K_x0015_ò?Å_x0010_"Lk¿vCÄù_x0001_ô¿à¿(\_x0017_#ò?|È©pü¿Tgoñl§Ç?_x0004__x0006_·Ägú7Ú?¾]êÑ?)*_x0015_;Ò?Ëö¯Åê®?_x0014_³È½_x001B_é?¯ÃÓªÛ_x001B_ô¿h_x0001_4¤Ð=ù¿V4p+Gú?õú_x000E__x0003_ÚX_x0004_ÀÜi`ýiÓð¿_x0001__x0002_@àdõ¿Èn _x000E_Ìâ?æ½Î_x000E_¦ö?BcÏG3ÇÜ?ª_x0013__x0018_YîBÝ?_x0017_ M1_x0017__x0004_ÀH!¤Îþ?_x000E_MZº¾_x0006_þ¿Ü¦^ó¾Á¿9_x0005_ÈÎÍÆ¿IGOtø¿Ï·òkë&lt;í¿_x0015__x001E_µ«Ó÷?_x0005_Ïç&lt;ø0î?ò+õTÏÖ¿¯¢Ò7Cå?7Å_x0018__x0013__x001B_¿ÍøÿF0U¸?_,±å=ÿ¿z`zê¿ôbSQÕ¤ü¿_x001F_3Û_x0001__x0003__x0011_Iô?ûð6f¡tá?ö¯¹m¢¿¿2ÈZdØÒõ¿è^êõ«Äõ?QõËe_x0006_îô?xë£ÔªØ?ó_x0005__x0004_å¦_x0015_Ñ¿w³ô©&gt;ÞÑ¿ñ%_x0001__x0014_ó?Ê}~Ä Þð?½ÜÛ?îö?5#à|k³ô¿ÖËy|µè?èXÜ7âû?Ì_x0014_2ýpÇ?\½ß¦.¸þ¿ðIxìÿâ?_x0002_M_x0013_§ô?¤S&lt;û÷?ºµQø£ã¿Bö´à¿R×þ®Û?êá¿)hÜ?)ô4Ù\§¿:Åú_x000D_AIê¿Ú_x000E_ÁYÌû?_x0001_Òs;òÁ?AI"Ùà¿_x001D_·ßGúî?§¯_x0019__x0005_yÕ¿¡!ðÖØ{_x0008_À_x0003__x0004_îp=_x0004_.á¿RQ3æ?§#_x0016_·JÂ?`T_x001B_?irÿ¿ùàaêìPæ?'î7ãÎxé?s/Xô?bxB3Iò¿¦&gt;~¤_x0018_\ù¿õf´HI_x0002_Àá¡_x001F_Ü6×á?ýÝRé÷ñ?_x000D_QË-¶?ÐG_x000F_\©ò¿}_x0006_]_x0017_.Ç?LùQå?&lt;-m_x0006_Þ¿êÏ¤_x0001_Më¿»èl¢|Ä?7¼R,_x000C_Æ?9_x000B_b.&amp;Ü£?1_x000D_Ù_x001E_½ò?tq_x0010_ÝÀö¿ðyÈ#Wý¿\vó_x000C__x0016_}ô¿/ ¯÷­õ¿_x001C_Ê_x0011_åä[Î??£YL%øü?MkNKñ_x001F_ö?]Ð^_x0014_ø²¿_x000D_-e_x0004_ úû¿ØÙ¢_x0002__x0002__x0004_të?ç*Àp_x000D_îß?k'Îûþ¿Yéoáusæ? k_x0012_ADø?CîÃ_x0015_Gï?×©zÄ°_x0016__x0003_@­T_x0004_©_x001D_É¿(Ë]Ü¹â?ÍZ&gt;åâ¹Ú¿=·Á Û?ÊLÊæ!÷¿&gt;6ïÕô¿R:_x000C_URø¿_x0008_}lv`oü?ÍN6æ¥\ñ¿MSO[_â¿X1øÃC^ô?î|ÀB±ï?&lt;9y»[oö¿_x0011_Mï&gt;_x0005_Þ?¦»ºÙ2õ?þ_&amp;~ñ?îËjX8¨·¿ÚÍö%r_x0006_Ù?½tZ?Þ¿I®_ëIú¿¾OóèáòÈ?Pi0@Ù¿×+\7Lç¿Î_x000C__x0012__x0001__x001B_êÂ¿­Ï9M_x0013__x000F_ñ¿_x0001__x0006_÷³d¾_x0014_úÙ¿f?)tlà?tO0Wèé?òËªù_x0002_¶¿$_x0005_ Pç_x0002_@_x001B_m-té_x0017_ô?KìSDX?mÀ_x000D__x0006_¸8â?nYn´Q[ë?`_{J*$Ù¿/E3¤_x000E_Ð©?Wd_x0015__x000F__x001E_Â_x0006_@_x0003_=ø_x0006_Fz×?úeùòÈâ¿M_x0005_Ò¾ß¶¿Æ´?BR á??cd`óã¿c_x000B_´ÜüNî?Cå_x000D_d¨yä¿Õ_x000E_¿»R_x0003_Á?_x0013__x0007_5v|ä?	ÔµaS¥ï¿Xseà¿=Á_x0007_â_x001A__x0005_ê?8Ì_x0016_b_x0010_Á¿6«çà"ç¿^Õ_x0007_Ðì5Ö¿ñ*rêçó_x0002_ÀèÙ«_x000D_ô?_x0005_öX´|ù¿]¼Ü/_x000E__x0004__x0001_ÀfÉ÷ç_x0004__x0006_q_x0003_ú?ì_x0004_ ­D_x000F_ð¿·à±}Ýö?P _x000B_]Xä?ñ¢Ãü24ë¿ÝäÂðþ_x001C_ê?ä¤¨§áÿ¿_x0019_ªÜ7iÄï?¬_x0005_¤òBÔ¿,_x0010__x0003_EØ¿_x0005_b6=¾Ýê¿_x0003_ÔBXtÑ¨?6?³_x000E_n*ð?z#PâKºâ?¿Õ©¨mÓÂ?è$NÝ³Ø?µ ÚÔý¡Ý¿]õ,?_x0001_@_x0019_|_x0002_¯ÒCé¿&gt;J9¹å¿_x0002_N0¦ÎÍ?_x001C_-Eµ3pè?%m_x0012_&gt;(_x0014_Ô?íE(-7ôù?§K6[ó¿Q_x0002_!ÒãªÖ?¯3çEA{ê?µ½òæmÕÔ?C_x001B_ßV&lt;_x0014_è¿Àèq_x0013_öþ?G¦h_x0010_ÍÙ?á»Äb_x000D_Ã?_x0004__x0006_öuÓåx´¿tS_? Ýê?©eÂ@ðÂ?¢¿ ¹¹Dà¿ÍE³_x0011_	ë¿½º"«òy?ßÓÄ#Mñ¿	fCv±SË¿_x0004_Ä_x0008_.+_x0007_@[Ðô_x0019_-Î¿BamåLkâ¿éF³	@Üé?¶_x0003_%F´Ip?áN¿âæ?²_x0006_9é_x0008_@ð?l÷sñÿ?i_x0001_íQ_x0005__x0002_@¡ÿÞ_x0018_YÛ¿ê×nbìñ¿¸°_x000B_Ø¥ÿ?bs_x001F_ÆÚ?5ºt_x001E_Ð¿0ÎrÞe¾¿Ø_x0016_²_x001A_Ìñ?gI_P&amp;è?ðÁ^qÐ×ñ¿S_x0001_ò:#Ðè?ÔdµiÙ¿±_x0008_eÎ_x000C_ø¿Á*´[æ¿þ_x000D_W´è¿ô\_x0005__x0003__x0004_^°?ÿ_x001A_¿Äïá¿XÑÏX·ªÔ¿?½_x0015_ÞÅ_x000B_ê¿`_x0013_Ò_x0016_åmÖ?\_x001C_ÈW0ã¿«Yg¿¤Þ¤?riK°B_x001A_Þ¿43X'Ìþ?K¿ô;=ã¿¿¹&lt;_x0010_:,_x0002_ï¿.«P_x0012_å¿2`_x0019_ÿ&gt;=_x0003_@¾C§éo#Á¿_x000C_+ò´ø?ØÆ_x001D_cHò¿³Õ-ÎçÓ?ZÃ_x0002_Îbmõ?ÝF%Lõ¿o§;Nçø?AÇ5_x0005_sö?²CÎé§?%pÜ¨úí¿&lt;ö0pô_x000C_´?ÙÑ(Ö=jÌ¿ÃÂï ©:¾?ô¤?ö¶ù?Shü?í_x0017_í?\Alá/ðé¿#OÅn¦è¿Mâä_x0001_æÕ?_x0019_ðd¶éõ¿_x0003__x0004_¸³_x0003__ATß?"ÓõWæ­?ê_x0013_¥¤ùå?¯ÆÂó^Þ¿9ßU3~ïâ?ÆÙÁ^Gþ¿·ò`a¼&gt;ã?	Üç3PØ?àZúötëú¿þ_x000F__x0003_uM&gt;è?þh	XW_x0013__x0001_@A^û&lt;wIå¿/wuáBtÅ?ô8´_x000F_^Óã¿g_Xùçæ¿yÝ,¢ÒÌ?ñ@R¡òóò¿«6¹_x0011_Söç¿ÍæÞ¥4ò?ß|hÐÉ?CËûFÇÞ¿ÅÐfÜ¢ì¿_x0005__x0002_hxÑ/ã?åYÆÞ_x0005_§?Û{" ¬å¿ôD ÎdØ?P(Ób·?_x0014_2b_x0010_'±¿¦_x0015__x0004_ÑÓ?ðDîãP´Ø¿_x001E_ïÛÄbI½?³~Ð_x0002__x0004_üó?0­÷úÕòø¿¤A­bÏt_x0003_@_x0002_â¦ßß½â¿2ÕUN@Üø?Ï©_x000C_¥ÅDò?ü_x0019__x0001__x001D_ë¿_x0013_º_x0015_\µÌ¿8èÂëð;è¿èØ¼_x0002_ÁÅø¿¹¤¯¯ò|×¿:uÉåoø?þ­´ ÷ô¿·ï½]Û?;!HyxÌ?VBåJ&gt;ò?_%¹^qÑ¿þùWùf¯ì?ë_ÄÆã¿*ß&amp;_x0006_³ù¿â\S5»î?½I¦[Ð,Ü¿ý_x000C_îª¥ò?¤0lV_x0001_Nì¿_x0008_¯Ñ_x0019_î?¨å_x0010__x000F_Û¿¨ î£«q¿0½9n²ó¿@V_x000D_Z_x0004_Ø?_x001C_eNJbÒð?i ü_x0005__x0013_¬ð¿&amp;¯6_x001D_\Ú?_x0003__x000C_l_x0019_ûÑÝ?¯{=Cí?µ¶çªTåÙ?ú_x0017__x0003_Î_x0006_¹?_x0012_ñ»^Ý¿_x0004_©£:­à¿þÀöEA ã?wXP{¡¿ü2\D_x0001_ª_x000C_Àº ø_x0001_ÖÚ¿ò_:bê_x000C_Ñ¿_x0013_üï_x000F_hí?_x0014_ó`_x0007_hÃ¿¿êD$jð?8s_x0011_§r%õ?²jBæNÒ¿Â_x0017_ÆÒþþÔ?¾´x¡q_x0015_Ö?KÄºº²æ¿¼¨ÖªT¾ö?u_x000D_b0_x0005_gç¿_x000F_òà}*æ?»&lt;Ó_x000C_ãö¿7¡p_x000B_í½¿Ì_x0002__x0013_ å²?¦2_x0008_ð$5Ý?Ã¸_x0014_cVÜò?'	_x001B_Ý_x0001_È?ÿ¤®7Ø`ê?_x0018_]êºqõ¿zlù3ûâ?#SZí_x0005__x0006_©ló¿"-áÌ_x0003_2ñ¿êÃWÏæÒ¿kcáÞ_x0006_Ìã?dÃ¤ñ__x0001_@£¥ü_x0015_¿ô?®F´8»ê¿ê1l\ó_x001D_Û¿_x0008_u0ßØë¿ØÑú_x0005_èó?X¦ÅTSË?ã²"£A]ê?NH_x000B_À_x0019_ à?áÆ»¶Ðí?E9è_x0018_v?ð+)Eä¿¬_x001E_Àgï¿_x0015_÷Õö®ã?&lt;~Õ_x0002_N®×¿_x001B_1àÊí ö¿Ý_x0006_~¯¡_x0013_î¿î;ímz?·®_x000D_ÌV_x0004_@ "_x001E_8¶ì?ú_x001B_A]_x0012_æ¿÷@áÚí©ñ¿þÓÒ£S¿Â¾_x0006_Çñ.ð?äKpò_x0015_Ê¿H2f"&amp;ô?í±{HI±ê¿6PÕÄaôÇ¿_x0006__x000B_ã_x0002_«X¯Ü¿³AF±+ä¤¿Ø5¥_x0015_Ìò¿Ø¯l_x0011_ªú?ÎPØA_x0001_@È§_x0013_³¤ª×?V_x0001_¨ó?_x0018__x000C_ºTò_x0006_@åíÌü¶!Õ¿ÓÁ47_x0004_ã¿TiCâ²X³¿_x0008_3|U"ÍÔ¿_x0007_¯WËógñ?_x0013__x001F_Þ_x0005_ç_x0004_@\_x0001_¯7Oìó¿ëqè?÷ë¿_x0008_¹ î@Õ?à¤=íð×?7ã,ö2º¿Î6·é6ç?¦TNcg"ø?_x000D_ D_x0010_	Ü?Õe&lt;è¤ñ¿áë&gt;mÅÐ¿bÇ¢k­á?5k n)Í¿B_x000D_ýãð§Ó¿!qÊòÉ_x0006_ÀÓ««Ô_x0003_@:¨M_x0004_ß_x0014_ç?Héc3l_x0013_ù¿_x0017_þø_x0002__x0008_ÛÂð?æªÀ_x0006_&lt;£Ë¿_x001C_C`3BÜ?ß¨Àz_x0007_ó?_x001E_´ÿ	 c¼?¨Ñ/É¿5©2ú(ZÔ?®_x001C_`gò?c_x001F_b+Û?)[[MÆIé?+Pj9nÊ?GP_x001B_	ÀÊ¿_x001C_ì·J«Ñ¿lO°_x0011_3¸¿7	½û_x0001_õ¿K­µ_x0007__x0004_ð¿_x0008_öut&amp;ó?´d"Ùü¯ì¿Ä _x0001_2ïÛó?£A´'û¿_x001B__x0017_þ¥G¾?5;6¿_x0013_b³?#ÐÁ_x000B_ÜïÒ?T_x0013__x0005_á_x000E_Ö¿ì\_x0002_³Øzú?7CÖLã¿±ùLL_x000E_Ú¿²T_x0019_-ð¿hvú¤tÐ?çÕ_x0010_ús_x001A_é¿§îÈDÕ³ã?{_x0003_ïô ÃÖ¿_x0005__x0007_[]£oaoÉ?A_x0005_AQÚã?__x0001_³¯µ^ò¿1&gt;B¼áì¿Ö1¯ ñ? z^F2&lt;Æ¿]h_x0006_pä?%_x001D_ò[¸ÖÀ¿5NÅ_x001B_ô÷?óX_x001A_½XÜ¿þs_x0017_KÅé¿q/_x001C_õÐ?_x001E_òÇµÑ?å_x001A__x0013__x0001_V ß¿_x0010_w_x0008__x0013__x0018_Aì?_x001C_vª_x0003_;·Ò¿Z9_x001A__x0008_§oó?óg^Ë_x0015_ç?\!T'ü¿Ï_x0006_|Ïùï?.¶Zl»ç¿¨¤¾ÆÏÈ?¼_x0002_¬_x0017_bò?½uXfð@Ð?T©7ÓXïý?3_x000D_T_Î?_x001A_y;-èÔÜ¿_x0015__x0008__x0016_Þ?&lt;q´E½Äî¿tk'mí¿¢lí£Ð?Á_x0004_@_x0002__x0004_÷üê?Å;_x0012_Mýô¿]ÍÅõ?~²zÚ_x001A_{ù?ï×Â_x000F_9Õ¸?9`i@AHõ?_x0002_pÄæû=ñ¿_x0003_Üí»Ô_x0005_×?åëXè?¬ô¿jýê7Å_x0002_À_x0018_=àÏmµé?Ù@Ù×~_x0011_Ý¿³s}°\Úâ¿oEØï¥ä¿Pd¡&lt;±î×¿;¯úeQÚ¿÷&gt;UæÝõ?ÅdL´Ó¬Ò?³_x001A_,O½ó?n¶´QÌ¸ä?³+Cæ_x0001_À$ÈÉ_x001F__x000F_ù?ß**x3ü?À_x001E_isg_x0018_ë?¦þ«­¥_x0010_Ü¿pú_x0018_rª}ò¿µ_x0007__x0015_¤&lt;mß?õ_x001A_¨\_x0005_@+"äcÁ_x0016_¿°_x0001_GÌVãÃ¿Ä;ÿAüë¿w´èíçî¿_x0001__x0005_uÇRÎÖ?_x001F__x0017_[/Îå?ßÝò_x0014_k~ð¿s«_x000B_Ò\2ÿ?_x0007_OQ(DbÚ¿úF:ñJÍ?&amp;}û_x000F_NôÜ¿ÝÂíÒ_x0016_7Ñ¿_x0013_ÔS:û?A3ÛÑ¾ïë?-®r@në?5aGn+¼¿Aµ_x0012_·ñí?Ý_x0003_ø_x0007_e_x0019_æ?2«A_x001D_Ë¿&lt;;÷ÁhÊä¿Öòcüõ-ö?Ó_x0015_cÆ÷?e+²F¸_x0002_í¿ü¦¼_x000E_D·Ô?ãuTUÑß¿ü{¸1ñ¼ñ¿ápUìÞ]Ó¿_x001B_«×?ó?ñS_x001D_«m]û?_x000F__x0012_3ÝÕ?ÒÓ	_x001C_þ¿°/ôªã_x001E_â¿WK½Ñ,÷?~A_¨6sâ?_x0010_²cb_x0019_Ló¿é_x0004_j_x0002__x0005_¸cÏ?_x001F_ð_x0010_h:­?lþ_x001D_1ßðÛ¿&lt;_x0012_«,_x000F_áÊ?_x0018_µ­ä_x000E_dà?»*&gt;Z£MÐ¿Ö"Ç÷¿&lt;_x0001_û%Í¶?#ËÊt&gt;ÇÐ?h_x0015_{ûÆý¿._x0015_&lt;½_x0003_]û¿íåA_x001D_uÆ?_x0017_¯ÛÑ¨½Û¿8´Iº_x0004_yñ¿o_{ÊÉwð?+_x0002__x001D_üTSÙ?ÐÂÝï¿7o=YÛÖ¿Wò_x0002_C1ä?äÕ&gt; ÁÉñ?.­]m¼_x0013_ð?õ´sõeÇ¿h_x001D_áË¥ï?ìûWx_x001A__x0016_Í¿Rô4PØ¿ÐðÁ³$wà¿3ëi£g_x0006_@gÕ	C_x0013_ß¿ ¡lA/ñ?Å§ÞK_x0007_©À¿}ek{_x000D_¿ÁÝ¯l½Ê?_x0001__x0003_è[Vû,Pó?h#]Ód@â¿A-ÓÝ¿'_x000C_ó¨í¿¸_x000F_HM	,à¿Ùó¢íÍà?ëßÜ©²aï?+¦ÿõ?{#_x0002_3ìç¿!R¹BÃ?ÉÊþõÈôó?Ò^ÏM/÷¿GÏF_x0005_#¹ù¿ið _x001B_÷Ï¿GVuùÃïö¿)NàüoÞ?`_x000E_µ¢ÿï´?_x0002_}_x0011__x000B_Ð?ÁQÒ=ôº¿-ÕjUH_x001D_ì¿ÇTö©á?HÈ½ú_x000F_í¿ª¯Nfa_x001C_æ¿¡_x0008_QËojÚ?_&lt; x{Í?Ò_x0017_ÜÞ¨&amp;ò¿Ëk_x0013_c1Ê¿£§x_x000B_wÝ?L_x001D_µ©¿àä?É¤_x0010_Â_x0005_pá¿]u¢ûý¿Ælö¶_x0001__x0003__x000E__x0019_?íw"_x0006_Ó¿ß_x0014__x000D_«Ý³ï¿a×_x0015_\ ô?TÏ¡0Ó¿¯&gt;Ù=KÉ¿¾Ïü$Òé?©'Æ_x0018_ß_x000D_ç¿_x0006_=_x0004_÷SØ¿êª_x0002__x001D_÷ò¨¿pïÍ5¶øè¿0_x0014_©º"ñ¿ðÌ-ø¬ë?Æ_x001E_{Ó§ýò¿C)_P#[ø?ª_x0019_£¶@_x0002_@ÕÃcO±é¿l[q°éï¿ÊÛ¯U	æ?¥Ô_x0010_ÌuÎî?½Ý¿!_x0016_0ø¿_x0005_¤»þ_x001D_÷?ßÊÿ×èeÑ?Ùk'(BÕ¿®ûSã©NÑ?_x0007__x000E_Ê@X&lt;õ?,â@\wÓ?bÑ;Å!1¿dæò÷ÊÕ¿áÜ_x0014_êÇÅ¿"_x0012_ß·Á?_D_x0001_f)iÓ¿_x0004__x0005_\RuÊ_x001E_ê¹?~Þ(ð¿d.¨SWÍ¿&gt;`xäßö?ÍËÂ_x0007_E_x0017_å?þ·à_x0008_Æ¿)_x0001__x0003_fá×í¿¦S_x001C_j|»¸¿Ñ_x0019__x0006_ÍÕ¿_x0004_°	_x000F_ñá?_x0016_t¡úº?ÆU¶½ÛWä¿µêÛ=@³ý?¬ºfÅÔ&amp;ý?a_x0014_à?=[¢_x0012_µ¿âùf_x001E_Ó?YÈÖd+Gð¿®Ge5_x0016_Ô¿	)³fã÷¿`þÅîäé¿6Gó_x001E_ì?J»&amp;_x001B_jî¿Æh#5ãú?¯½Øi£zå¿ên`?Ä?ÿÕô3Rí¿_x0002__x0016_&lt;_x0004_aùã?&amp;_x001F_=z'ú¿$A_x000E__x0007_Þ¥ð?o'É¹ÆRú?Ìk?î_x0003__x0008_Y_x0002_@_x0018_#'FÐ_x001D_Ð¿_x0002_WL _x0010_.Ò?á·´_x0005_Öè¿êat³[ð¿U_x0017_Èõª_x0007_Ô¿_x0018_Ù!÷EÕè?TÖåÓë?}XZÝ¿	ÈL_x0013_Eæ¿ÓmîÁðð?;é²-ÑË?,Îúi_x0005_cú¿ú/_x0018_éè?¤rÁ.]å?Ù@èêøæ¿âÉn¬_x0002_Ò¿_x000F_öx´ÇHè?â_x001C_ò_x0005__x0002_×¿C|S_x0018_Âæ¿Ë¢ØDñ?_x001F__x0015_H7ï¿/_x000B_¸óò?_x0008__x000C_9©0mÒ¿êx+;!ïä¿µAT-Þ_x0019_ä¿µ_x0003_YR0_x0004_ÀÐÂ_x0012_á&gt;ð?;_x0003__x0004_ý\Ù¿_x0006_oî_x0001_\­Ý?©ïÜä¹ å?=s°0¼þà¿_x0001__x0002_E7gÂ_x0017_ý¿Þl¢&amp;üä¿%H rìå¿&amp;æzèÉÕó¿_x001E__x0005_yÔÛ?c_x0005_Ún_x001C_¦÷?âýªÞ_x0001_Ù?õDí?ü_x0008_Ø_x0001__x0018_ÊÍ¿¢"Æ.µí¿²Ü_x0018_æ4é?îß0;jë¿»ÓüJ_x000F_Ì¿g	X_x000E_ä¿k~ÌTìðï?r,%UÞÃç?oHÝà2ä?À=_x0005__x000C__x0001_@Â»õýÔÇæ?LHZS¾_x0004_ÀbªIßSúè?_x000C_TÌt}õÎ¿j¸_x0004_W´¡¢?eç_x0014_ÔMç?]®Å_x0015_à?Ó@?äI+«?§gt¼í?®ÓíãPÁð¿_x000E__±Ã^Ð¿½Dhø¿®ä0º­¿_x0008_½_x0001__x0002_¶Ù?4p7ð¿7TÆÓ_x0002_öñ¿{_x000B__26ö¿__x0016_ö_x0011_s_x0017_½¿yùD¶¶Â¿*TRu£«¿Ek§ÿ1ká?_x000E_¥¦èÊß?%µ+_è¦ø¿¢hÀCp÷?_x0006_¾ó[GBÅ¿_x000F_lõË?e¥D_x0005_Âßà¿wÖ_x0006_ÿnñ?¨¦_x000B_õ?å*6·B§ê?_x0012_d|&amp;ï?åÿÃÂ~§?_x001F_q6øFó¿¡ÛX	ò¿£Aåk_x001C_qê¿&gt;Öî_x0012_Ó{¿el¦2_x0016_û¿®_x001B_ò/aù?E #Ê0ÐÈ¿§_x0010_Qöï¿×_x0013_8_x0008_A_x0017_ñ¿3HV¬_x0010__Å¿7{]_x0003__x0018_È? _x001A_&lt;m1´ú¿|²_x0010_Ø(ô¿_x0004__x0007_Î¡±8ç~ì¿8¥lRýÔ¿yJZ!#_x001B_Ï¿}ÌÇ_x0017_Ä_x000D_ß?ØoéÀ3já¿áaÇ!o:Þ?_x0006_×_x0015_$Èµ?AB¸óð¿³ß{³²_x0001_À/üf3ü¿ê&amp;_x0013_&lt;ß_x0002_ÀIÛ@2}ç¿0_x001B_£²Gà?nuæEByî?¨Á_x0010_Äþ»?_x0001_ò_x000E__x0012_Ð?½hp_]¤±?âÈ_x0010_d¼zå?`¸[Åó¿*ý4rë ?hA_x0003_Î$â?Õ`_x0005_~Ôsä?þÐlòd=ú¿)_x0004_¼¦ë¿9Kî]ßö¿=_x001F_¦ê=;é¿ÅYA#C×¿ûù_x0011_^Ä¿_x000F__x0006_+Å Çå?"y¨,î¿£U_x0013_ºZì¿Ìk_x0008_7_x0002__x0004__x0019_õ¿^5¸ùz9ß¿9éf'à?O_x0004_¡Ü£S×¿_x001C_]®CWã?_x0018_é0sw¤ì?¹Ï_x0015_ó¿ÊDW !ù?ëVXNjñ?\,â÷(!Ú¿ ûã}_x0003_@}TÅp°è?Gù}ôÒ?éj¥æ¿*s4éµû?ùRäã»Ëð?$¬*^Åç¿tYí=eì¿ðýl54àï¿_x000F_cÝKe_x0005_@gRPx_x0007_&lt;Ý?_x0016__x0005_Øç²Àò¿Åü+J¾^Ô¿âmïQ_x0001_©Ç?ôÉU_x0007__x001D__x0014_Ô?)_x0007__x0003_FÛ¿QÑ9£?p_x0011_/$5æ?så_x0017_=E¦û¿_x001C_°³¢ÉÑÚ¿{_x0010_ëb¿Ë?Ö¹Æ¾ù_x0011_ü?_x0001__x0002_ØÅh×ùËý?_x001E_pÛ©Ñ_x0011_è¿zA2õËRË?Âý{å¿_x0005_	+&amp;/&lt;Ð?ßRÄ,zí?yL°Nèû?_x001A_[s¼YOí?[}°_x000C_%.õ?}_x0012_!À¿¹ò­ñ¿7.%'þgæ?¸@	Ì³_x0005_Á¿P_x0008_._x0019_dÞ?ÎÊp=è:ç?¶_x0015_ÆÂO_x000E_è?·´^¿µÚ¿-ë¥Ýgò?¾ÃòÖ°Æ?ç&gt;aSÂ¿_x0014_"_x0017__x001D_^ý¿ªÃF,Ô_x0019_ò?-ô_x000B_YIø?_x0013__x0003_rúÐSÔ? Ì_x0006_Ie÷¬¿.óæË¦Ê?Ü×£ê¥?fýKH½Ò¿ãVtÑþ?²ë}JËà¿WÐ_x0005_W_x0012_ã?»uíS_x0006__x0007_P¢¿_x0019_ÓÞÊh÷¿×ñ\4ð¿&amp;\_x0011_ ÒýÁ?MÚw¾3Û?Yâ8é/ð?Æ=½¸nÑ¿^²_x0012_Ü³_x0016_Í¿T&gt;_x0012_¤NÑ?¿ÅÊgã?4Ðn_x0010__x001C__x0010_Ë?Æ&gt;ósÞ®í?rVF¯©ð?´×Ä_x0006_74ö?8MÞEê¿«ËÜÄúï?qà_x0016_zúÿ¿ZHi&lt;_x0014_,?³Â_x0001_UÑö¿¶é=èô?_x0001_@|Á_x0008_Vü¿0¡ÆU9à?&lt;Á_x001A_±Iô¿!"Ãi	Lã?W_x0002_§s&lt;ió¿t.©[÷¿TÍ!`é?__x000F_å"ÏÿË¿ßçî_x0005__x0004_µ÷¿¦Ó_x001F_Å?õ_x0003_JVZð?_x0010_Ü'_x0007_êÿ¿_x0001__x0003_ð£Ò¸ä?wè_x001D_zo±ê¿¹ØÒÌí"ó¿½_x0014_Jç¢ï?4©ð_x0017__x0005_ê?tæ_x0015__x0018_´?_x0015__x0018_ãhGÜ¿cx ñÇ?ç¢Ñà¿±vF9ø?À_x001A_5Õ#ö¿ß³GP_x0001_Ðä¿_x000B_G)f 4é¿( ;¨ÝZÒ?_x001C_A~&lt;^u»¿í¬!òîë?IÈ,_x0001_@6ÝãM|Æ¿_x0011__x0010_á§@Ûï?û_x000B_ùÕRÐí?Â_x0018_P!_x000D_ü¿F_Ô_x001E_Û¿â®_x0017__x001C_dêÝ?C_x000D_?Èñ?Þ2*ïbï¿=ù_O4gÕ¿É+°wÑ_x0002_ß?Rø-cà¿	{@Û?£.ÏX¼¿$ÆF_x001F__x0012_ÌÝ¿àr@_x0003__x0005__x001E_¢_x0002_@½uÂÒê½g¿ôg«^#øå?ò_x0006_Zò±á¿+cvçàmÜ¿·FHÛ&lt;û¿À§H0_x0012__x0001_ÀÝ'_x0011_Ëk¸à?Ý_x001E_@H_x0004_×?)xCCºø¿'çþÜ¹¿ßêÕåT[Ö?½9ö]¡×?ÄHùæÜ¿îóp¢ü?ÏÇS_x0012_ï?wç_x0008_O£ó?|û£¸_x000B_sÜ?yÈ;_x001A_÷¿M§øÆõ¿R=$rv¤¿V]_x000B_ y?³åÓ#A¿^wNSWGÞ?ÜRM¼}Îã¿\HA_x001B_Í7ß?íÁÝcJú¿_x000F_F{ïà?_x001C_c½Tºõ÷¿LWèYºòá?òù^Ô¿_x0019_Þ-ùf{ì?_x0006__x0007_bõxZå?àg;8}âè¿7ò£ó$_x000B_÷¿&gt;ÁÛU÷ñ?#eú_x0005__x001A_(ó?³¬ÆYéî¿_x0019__x0011__x0006__x0005_6ë?_x0019_È_x0019_`K÷?7/$!&gt;Ëô?è_x0016_z5ª_x0013_ç?7Ò&amp;[qô?_x000C_N)×?U";j_x000B_å?/¶ànôvñ¿Ä_x0001_/SÔRñ?Ió_x0016_ ñ?PA¼^Îÿ?Û5~¢ýÒ?îàAäjð¿þrnª_x0010_µÛ?h;§_x0003_°Þ¿äªTÍ¿_x0002_·0_x0002_¨¥Ã?[ç+ýÅWë¿3Àþë_x001D_â?®+_x0004_7öGÚ?ã¦_x0008_ÜÈBÁ?ÛE_x001C_ê(@Ã¿¸ÜyÒTè¿`÷Øîß?_x000E_hè+ìPÜ?~æ×M_x0001__x0002_&lt;Öë¿]_x000E_º&gt;r_x0007_È¿{_x0016_Ù_x000F_¡ð¿[ïØ_x001C_Ó¿Ë_x0014_QlÏ_x0018_å¿_x0002__x0018_|'ô_x000F_Ô¿aÿ]_x0012_geö?_x001D_ocßñ?5¯_x001A__x0018__x001A_øý¿\_x0012_ÀRºÙ¿jß÷ú¨nÒ?£w,RÇ_x0012_æ¿3_x0011_¤ÈÀ¿×ÅV´Ûº?ÈÇ_x001B_0ù¿8³ÊY_x000E_é?l#õý;Ù÷?¿Bh´ASÙ?%üÈÞ_x0012_Fá¿þ!E¡Ïð?_x0011_kþ2Å¯à¿Z_x0005_pZ»ç?ÍÆjÜvnü?ûÖDt3é?cþÉqÜÐ?_x0004_¢òSGà¿ï)â+ò?E¯x~ýHî¿¥àL/Ý¿jenâ#ãç¿¥h	oAlÍ¿&lt;?Q«_x0019_Ï¿_x0002__x0003_I_x001A__x0014_¹_x0005_ç¿Ô_x0011_ßo]&amp;¿?f_x0013_¦ûÿ_x0004_Þ?_x0002_¾Îª\Àñ¿4à4_x0003__x0012_¾Ô¿cU?C²ï?¯_x0007_`ñÙª¿X_x0018_ns_x001A_ö_x0001_À:ºü)å_x0011_Ç¿úì¬_x001C_*¥¿ñ_x001E_Ýmûì?+æö	ÝÝñ¿Îä_x0015_ÏUç?Á_x0010_jsvù¿_x0002_?_x001F_JÖ¿'5L}ð?u»|³zø?*ÐI±É"ô?´¹_x0012_:ÿ¾ì?	Ì[¼ùï¿¹²Ç&lt;?÷?Îüs¦må?p»¹_x0015_âê¿#í°ö 7ð¿íË|'sñ¿¡è:_x0018_½ø?2Co»gÐ¿ ÈE_x0012_¨ô¿ÍQ_x0010__x000E_Hâ¿ñhaWü_x001B_¶?¤_x0002_Z_x0008_Æ±æ?_x0015_2¥_x0003__x0004__x001D__x001A_Ñ¿ÿ¨_x001E_@Ì?_x001B__x001F_Áyåõ?xX|¤àù¿u±à7iCô?¹É¤Í_x0004_÷Ó¿a_x0014_7#ý¿¼»ÛÜIùø¿kU;;_x000D_ò?ôø0àÖhò¿_x0010_áû÷ñ¿õê¥ÿ¿côßXú¿ò_x0019_Y@ß?ö_x0017_0µü¿_x0014_ª_x001C_[t;Å¿¯ÓúPý_x0001_@ãXq(Iü?](®_x0016_ì?_x000C_þkWÎá?÷¦|"ú½?*§õçþµ¿_x001F__x0011_Þ.SÞÀ?Ò·ExZó¿!Eï_â¿_x001E_Å!Î_x001F_Ií?_x0016__x001D_ãØÂ?íï¬òç&amp;ø?Ã_x0002_oáY×Ò?_x0013_Cä|ó?N¨-ñsâ?#Ì#¾;gû¿_x0003__x0004_M_x0007_DDmñ?§Á¼öò?g¨¯^Ê¿®xþ&gt;ïÝä?¿_x0017__x001B_ä_x0007_lá?+8_x001B_/8Ç_x0001_Àß_x0002_fx1:Õ?fÿ)O7_x001D_ó?_x0002_ÍXûæõ¿-1=åtÎ?àOÚ_x000C_wåò¿_x001B_	øÆåÄ?&amp;}:aNîó?C&amp;d1_x0003_Ð?3qUÜ$ Ï?DoØ_x0011_¿æ¿35©ô8_x0010_í?á¦~þ6Õ¿_x0003_r2C_x000E_¶é?v;Û¯îá£?_x000F_ýiã1_x001D_õ¿G©Ú¤Ôÿ?¨~c`+Ü?ÚÒ¤"IÍ?}Ù:²¨ô?6È@f_x000E_Ûá¿½{ÄÃ"ä?îZ1c_x0015_Ù?vÕTyôê¿wò½_x0011__x0012__x0001_@V¤,f!dÍ?áAïM_x0001__x0004_P_x0003_ä?Ö.»r_x001F_¢è¿ ¶*±JÝÂ¿Çh¹_x0004__x000D_õ?îÓ¶ÄYÁù¿_x001F_îd=8ó¿üeqyä?_x0008_ú8$ººâ¿!ûT£aõ¿X_x0015_ÜG´»è¿è¤jôÙ©ã?_x001A_Ïs@²ùö?éù¥-©á¿þA_x000C_ÿ*Uþ¿#&amp;U'+Ó¿§/$Ì_x001C_Aç¿-G=½ä?_x0007_T_x0003__x0014_zØ?1¿ÁG.êþ¿S´¾]Lã¿d_x0003_¨e_x0005__x000D_ý?_x0001_î_x001A_3»Þ?_x0007_ù©¼!v_x0001_ÀZ¯ÌEj _x0002_À~:E*§&lt;Â?,º% ÷Ó	ÀGgrÿmû?ûFs+¾¿ê¿(Ú/~/ç¿ú}«Çø?«ïEÎpã¿ElokÃ_x000C_?_x0002__x0006_L_x000B_tÜU~Û¿}Ó&amp;_x0006_,Rò?ªÀ0|ß«Ù?ÃCR_x0018_é¿nZ´è?Ê#_x001E_´_x000B__x0004__x0005_ÀÄ=Ö¿_x0003_pkî¿nk½_x001C_¨Ñ¿ÌÏ³Ñµò¿_cu_x0001__x000E_cï?YÆK¢ÖÑ ?þ |?_x001C_YÇ?ðê&gt;«O'ö¿?3¸WG ç?_x0017_£W8Ññ?oo düÃ¿¾²r`ûôÝ¿3i#heç¿_x000E_)ô!næ¿P,lë_x000B_]ì?ÒÀ_x000E_+öáæ¿ÇI4&gt;Má?÷r_x0011_8Ã?¼´»ìóU¿S;²_x0019_Iòç?_x0013_P}y_x000D_õó¿¸¶_x0018_}+æ¿F;6Ýwð¿'²éYø+Þ¿_x0013_Ú`_x0001_ùÞ¿JË®8_x0005__x0006_Týð¿¿¿_x0014_}Rÿí?_x001D_áÏ_x001D_&lt;÷?{»Ç¡Õ¿U_x0003_Î§ðã?é~pìê?8K__x0001_	ô¿ð¯d©W0æ?ô&amp;ê_x0013_ï?ÈQEÐßHò¿:6­ð_x0004_}?0Ð»1H2ê?ËKeÚæ?_x0002_?G3ií¿bx,rô?Ø4Ã_x001F_òØ¨¿·/Æþw_x0005_@¢±&lt;ix³¿þã_x0019_Ø_x000B_Ø?¥_x0010_ôßØÍ?_x0019_éx&amp;?íø?Cñ¡"mÕ?öãpg´¿÷è0_x001F_éð¿X_x000D_Äß _x0001_º?c_x000E_;æ¿öôî_x001C_&gt;_x000C_ä¿;ÈÊ_x000F_ø?ÒIF_x001C_Ô,³¿À»«i[4ú?]T':Ø?ÉGeJèÀÙ?_x0002__x0004_ùÌÜÕ¨Ú?Â_x0010_¸ò_x0004_ï´?_x0003_xä_x001F_lüØ?XÀVî_x0011__x0001_ë?+ü~9µ_x0002_À^È`z_x0012_µ¿^}È~«Ð?NùÁGEKÛ?_x0010_ðP¤"dÙ?&lt;i+öÂÆ¿_x0001_:_x001B_Tìùï¿_x0011_hqÑ3Kæ¿¤Fð ñ?i\%Ôx	Ú?q-¯ý­ñ?ñ_x0011_*rÅ?×ù¦ðû_x0007_î¿_x0006__x001D_ #äÃ?@UßËIÁ?ÒõÞeâ³?_x000F_N0«Ïü¿Õ*E4_x001E_Uä?(öæß_x0006_ó¿³jÕ)í¥ó¿,dnÓLg_x0001_Àø_x0005_T1î?Dç_x0002_Amt¸?½wX_x0018__x000E_Üî?J7ÍYÌÐ¿DEQó%ñ¿¥ßÂ«0÷¿_x0010_ì¼v_x0003__x0005_f²?àN/rçÔ?rÅúÄôð?_x0018_­Ùê«×¿_x0014_¥tôQ©?0;¡Leß¿úá®/Ùyº¿ûeôY(ä?_x001F_ó|Hwþî¿{ý8Ù7gõ?s0#=`Ö¿Úß6_x0007__x0002_ÂÜ?_x0011__x0014_hûAÀ?´Iê_x0004_óÙ¿Nõbñ=â¿èHo,_x0001_â?È^yu_x0012_É?½-ìQ_x0003__x0004_À0tåÍCÂÖ¿dU¶²á?M_x0015_Z_x0010_õùä¿âÉöÙK&lt;¯¿­q_x0018_Ú`×¿_x0017_%OÅY»?_x0011_._x0017_Í@@ð¿i{´Õ#_x0004_Ç?dÛÿ©?Z÷rjl_x0003_Õ¿_x000C_M¹hÂfè¿_x000D_ë~M_x0014_å¿²à_¥y _x0003_À_x0003_ÁdÔsúç¿_x0002__x000B_I+½å2ô¿E»½¢²"×¿(_x0010_]_x001D_.j_x0002_À÷_x0007_&amp;_x001D_A_x0004_½?or1k½¥?¡-ÊIâ?ª¿g@Gö¿ÐxVO_x0007_¶Õ?ëÅ}ww:ô?_x0001_04ÖÞýô¿Éú_x001A_c¢È?è_x0001_F ó¿¯Na_x000D_]ò?½_x0017__x001E_O¨Þ¿®Å_x000D__x0014_a{¿¿!_x0005_dv] ì¿ïç¯«ªÁ¿_x0008__x0004_z4Ýì?ýðÓ&gt;êó¿&amp;_x0019_p_¿UÎ?&lt;ÅÑå_x0010_YÑ¿i°_x0003_ÎÜ_x0003_í¿q_x0014_¹'àè«¿½0T_x0007_Ø¿_x0007_çËm_x0006_%õ?tsn^Ú.ù?ú	jø;å¿á0RW=¿?®µË1- ¿_x0004_ÈóÎZÒ¿_x0019_¼¥ Ï?Vùs_x0003__x0005_MóÎ?Ì._x001F_¸°Ú?_x0010__x000E_Þ@·î¿·0yÚÀð¿4_x001F_ª_x0014_¹ð¿;ß0 _x0004_@G2ãçÎÒ¿·xÎ_x000B_n°ì¿ñë/°¸_x0017_â¿G1ØáZÌ?W¬¢g4ðñ¿_x0013_¹ìÖâÛ?pëqøûøá¿T_x000B_Ö;_x0018_Üâ?Xn5,Öç?"FtóL_x0002_ÀeU~ÆPyâ¿"lR\úâ¿'¥ÐÊ¿ÝÞe{iÐõ?ìó_x0006_¦&amp;¯?ü4Ú:W_¿_x0005_¯_x0012_[_x0001_Uã¿5h_x000F__x0007_oSØ¿e±´$»]á¿p0_x0018_*|¿ê?¢_x000D_ë¥Ïô¿µU_x001C_ÁÔ9õ¿â$ñ$QÛð¿ô\üq_x0016_ô¿Ë?V&gt;ø¿J²Yéå÷?_x0004__x0005_ý_x0013_ìuÿá¿_x0006_wätÓ¿ñ38sHñ?hI­^_x0015_ÛÑ?}Oãß¿É¨ßð?p¶Ðù_x0002_@o±X_x0006_6_x0001_à¿(_x000B_«µHÔÕ¿²'§Îéé¿àÜB=óÀâ?ÐÚÀæ_x000B_ð¿_x0004_D5§_x0001_õ?þâ_x0019_+')á?TÁ_x0014_ñ?©¦2+Ã#á?@ÙÂ_x0017_ÿ¿ä¿íæâ¿¦ºüZñ_x0003_@j_x0012_8èè(´¿_x0007_Ä¿_x0015_&lt;±ù?$ZZ_x0016_Àò?èOQ1ò(Ú?}w³¹ô?ÁZ/V_x0003_Ãà¿_x000C_§Xã?è_x0011__x0006_ítä¿ÆYÈ;7ã?~î)vÓ?*_x0013_Òñ{yÈ?_x001D_l_x0019_ºß#±¿~å6_x0001__x0003_ë¢í?_x0013__x0019_ÎbÅô¿ª_x0016_·Fzpµ¿Y4$E_x001F_è?_x0006__x0005_a)Æî¿¥v®S'ú?ë«fq·ý¿Ã¾KsÙ¿CIûN«÷?\ù¿E¥ã¿_x001A_Íë§4Ö?(_x0012_ÖD¿Ó¿Fm	djñ¿æ|CpÎÌ¿qÅ_x0014_o_x001D_±?³êÁ»Ö¡Ñ?È'·¤_x0011_¸¿0_x0006__x0015_¡:ò?_IÂ}§¦¿}i_x0014_Þï_x0001_À\E}¿#ò¿³_x0002_Ï)ÐÍ¿ä¥_x0005_,`ø¿ýÂ¾_x0006_ìú¿1Í°_x0004_ÞÖ?&lt;©&lt;ó¾e×?½3´ç¬î?ÒôQ_x0001_ñË?¨®ã^në?_x0013_F_x000C_M{Zà?ÿ£_x001E_ãl³â?í_x001F_å¡_x0005_uB¿_x0002__x0006_æ¿Ú½¿¿À*ç÷ Ü¿_x0017_Fi@RÞ§¿_x001D_Z¡­à¿ì_x000E_'Ü_x0019_×¿S(cç4ë?B^M_x001D_Òy¼¿1ª&gt;·_x0005_ù¿æ'G_x0006_¹¸ú¿3B)©Ûø¿R`¼_x0001__x0016_ÿ?vÝØ×_x0004_|µ?:_x000C__x0012_r.Uê?_x0012_#_x0014_(N[Ó¿­é8VøÃä¿í*·× â?ÆÆ¤[Ý¿_x001B_áûÇ}:S?ªlÞÉÅ¡å¿|¨_x001A_Ú1Ý?ý:5_x000B_Vó??¡_x0002_Ó&lt;þ?_x0003_P·»_x001F_î¿/.¤yàò¿y_x0018__x0012_îãlð?Þ¢¤_x0001__x0002_ç¿¥ÇÔÏy6Õ¿_x0013_|Ìdçö?Ðµêú/À¿Âe1pL_x0002_ñ?Å_x001F_w)÷ö¿ÂL¾_x001E__x0002__x000C_uî?3ú÷jVð_x0002_@_x0004_ì_x0004_Í°_x0001_@@¹4ñü¿Ê_x001E_Õÿð_x0018__x0004_Àú¢0$Êá¿"U_«:Æ¿#_x001E_ÒnS]ô¿Aß'Eu_x0008_ï?	RBK¿öÕ¿d½ö_x0007_DÉ?¼_x0005_×Ä°¼õ?4Ê¼¦_x0015__x0012_ã¿_x000C_m©_x0003_®qê?ñJû_x0005_z×¿å¹_x0004__x000D_f!ú¿æ_x000B_µJb_x000D_Ä?×i_x000B_¯È¿iï_x000C_·ã?âPj:û?×ã¾Õô×?þ(0Ø?5_x000E_XCvÎ¿_x001D_g_x0011_Äí¿{_x001B_Fá¨3p?³¶HÕ8|è?üÅ]_x0003_å_x000D_Û¿ÙÏÕ_x0012__x000C__x0006_Ð¿1(ü_x0006_¼vÔ¿e_Õ}$ø¿ç1=ÅÕ?3Þpxbæ¿_x0001__x0002_×£Ú_x001D__x0012_Ñ·¿FX¹1_x000C_ö¿°î_x0015_,¸?Ë_x000C_Ë÷¿ÖHIr6×Á¿ÐèæËU_x0012_ñ¿vØÓ_½ï¿¢|îd°rä¿R&amp;&amp;YWÕ?h¼_x001E_'¢d_x0001_@&gt;_x0014_®­4ÞÇ¿NïK13Èþ¿¹v)O·ã¿)Å¼OR=¿ÌÏéîÎ»¼?_x0007_/^Þ&lt;_x0006_ÀdÔLÀ¿	Ý5I_x000F_ò¿_xK_x0013_cÃ¿P³-_x0006_ö?_x000E_¥ÕO_x001E_pÞ¿ÔºAL_x001A_ö?Dÿ¾G_x0012_u¹?Ò	DÆ_·è?Ë·ï,\Ì¿hÇG1ÉÜ¿ã_x001F__x0010_à`Uñ¿U $_x000D__x0016_Ö?ÁH¤_x001A__x0017_^ð¿V_x001D_4Å*_x0013__x0008_À´_x0001_¦ÓSqÇ¿*_x001E__x001E_³_x0001__x0004_ÆYö?v-&gt;_x000E__x0001__x0013_Ñ?¾ æzõ?t9iQ°`ù¿:8LóWÇÎ¿:_x0019_Æ¬L_x0005_Ý?êb³WDé?Üµï§_x000E__x0001_@ðO ¶á?¾V.y¯Û¿h¶d)_x0015_¾¿4;#egáè?I?sÙaÔõ¿_x0002_¡Þ_x0008_1î¿®ý'=`é¿®®¶6è¿ÆíW¬Éö?ßY_x0017__x001C_ï¿§± 3úÃö?\_x0012_º¶üÓ?|«LÎ_x0004_Ñ?R  aÅìÖ¿¥ÌÓØjö¿¯_x001F__x0019_zØëô¿)Nu7Må¿òOÝyÒöò?23þv_x000B_á?ëôpZ¥_x001F_·¿72%ñ¦Â?Yã_x0003_yÅ½ó¿¸É:_x000B_ì¿I	V_x0001_þBï?_x0003__x0004_ú¾2¨&gt;½í¿Ï¦_x0014_8ê_x001A_ð?àê_x0008_yCÝÃ¿\k¡qFàÞ?_x000E_µ+å¹5å?L_x000F_û¦kÝ¿_x0015_3_x0013__x000F_9Íà?_x0007__x0017_!	ùéì¿#G¢_x001B_P²¿_x0014_âP×AÝx?ê?ú_x000E_lÁ¾¿«_x0013_·°Ê_x0002_á¿£6äNÃó?&gt;_x0002_FP°zö¿$Ü_x001A_O_x0019_då¿_x0003_ÁÙê±Õå¿éôâÐ_x0005__x0006_@úlµ_x0016_ï?2á.!Ò?Î¥É#Æ?xê_Þ?ê_x0010_@f&lt;fçí¿¿_$(åðå¿cu=P_x0004_]_x0001_@MÏºðåwÐ?tw{_Ò_x001D_ô¿_x0005_Reõò?¢BÌ%Ëmé¿\èÐH.2Ï¿¿Ïî«G_x0019_í¿_x0015_­ò=-_x0001_À _x0013__x000B_ý_x0001__x0007__x0002_ÛÐ¿+TQéë¿oÉx9ÔÈâ¿"a_x000E_²êÃ»¿Kr6_x0014_·ú?_x0019_ÔOÍ¾Ý?Ø¦ðÖÚ~ç?À¶4_x001C__x0002_ñ¿GÂ_x0017_ÁÊ¾ç¿q_x0004_ÇtÐëÈ¿&gt;Uê§Ä¿_x001D__x001A_ý5àã?_x0002_7½_x0019__x0003_Ú¿ÂÆS0±·¿Äeº_x000F__x0005_4ä?ÃJü_@ßû¿ÚR÷Ì?tdpÜÕ¶ö¿ï·,cä¿Ó­_x000D_-i ë?_x0008_Lõð_x0013_ì¿éËw_x001A_äaÊ?3_x0017__x0001_Ëaù?LK_x001A_Úò?c_x001E__x0013_;¯_x001B_á¿»ÔUTö_x000E_æ?ô¼L(è¿^_x0013_ók_x0016_Û?dº_x001D_l_x0010_:æ?éNænW_x0015__x0002_@òØ}µ_x0006_Ê¿ýWüÖÓ¡à?_x0002__x0007_×´òì!ã¿b×7#0Â¿_x0016_d_x0014_Ù_x001F__x001F_ä¿e±!_x0005_²ÅË¿@3­QÂ|{¿\a¦_x0006_&gt;ß¿ê4N®CiÓ?æÞ7._x0001_Ä¿¾ï&gt;Fþì±?_x0017_õ+ïyê¿ÿ7²_x0001_Ïzõ¿³´_x0005_-/ç¿ükã¹_x001D_ê?ËØX^êªê?tV{ å?hÒâ_x001B_sÝ ¿&amp;Q?Ø_x0003_Èó?_x0004_XáÖ_x000E_ë¿_x000F_û_x000B_¹_x0006_Åë?_x001F_ °ö{¬?_x0017_fÁ_x0019_xã?{FÊT`Ýú?}	1_x000B_çîô?×}M·±¿WÄÒS2Þ?_x0001_C:_x000C_9ñ¿¤LE_x0007_Âäý?ú*{5_x0013_|á¿ øòá0ºÓ?x1ú$î?;_x001E_E8=á¿)ÅÛ6_x0004__x0008_ö_x0018_å?rc¬_x0006_2ò¿µÄ&lt;õrÀ?¨þ=	_x001A_é?ÓÅÊ«ªTé¿ø1?i_Ä?¼_x0014__Búó?_x0005_6àæcÚ¿°añ£zá?Â{ AE·?ÚÔW[ë¿©£2@yà?_x0018_YU_x0002_%¯Ô?³J_x000B__x001D__x0012_£ð?KU_x0006_ø_x0007__x0005_ÀJP¥2ö¿":)_x0014_¯A?BÖg_x0002_Ë¿{_x0010__x0002_m_x0014_m?!_x001E_|_x001D_ùLþ¿_x0014_ákÕ¬â¿g9_x0002_y	ø¿I&amp;_x0004_¬Fì?Ú]0_x0010_×öú?_x0003_ÒaeKÑü?ï_x000E_©báé¿î=Râ&gt;ù¿SÆf+_x0004__x0005_@]àk_x0002_@.WÑû¿k-_x0001_ÝçèÐ¿S_x0004_Bæ+Ò¿_x0001__x0004_²Vm{÷?ÿ×;ËæÅ?M|&amp;_x0016_û¿¶u¿-_x001B_ê«?_x001F_ì0×;ë¿S+@_ò¯Ò¿Æ¶¶É÷ù?,Û&amp;Ivë¿a_x0014_¡_x001C_§?_x0018_l_Í¾gø¿¼í÷ÏÞå?©lRvÁcý?írë'qÅ¿]7îéovî?ì_x0004__x0011__x0002_ÀyÓ8Æt|ò¿Ì4ãÍÝ?)óü_x001C_5ñ¿u°£©ñ_x000E_÷?ä^ÏðGú¿HÒu_x0014_e_x0003_À_x0003_\åreò¿¯ÿÌÁ¸å?_x0015_q_x001A_¸$_x0011_Ð¿E_x0008__tXú?@ÈbSLGà?ñKò_x000C_ÂÚ?NBWwÞºõ¿jÚ{ÜÔ?ÑòÉ)]h¾?|Û;o!ß¿_x001B_8_x0007__x001C__x0001__x0004_6§Ý¿¢èßW_x0001_æé?¹{_x001E_P¶Cí¿'_x0008_[_x0013_¼!×?¡ÏÂª~_x0018_à¿¬Ú­ ï¿ræ_x0003_E_x001E_1ï¿ûÖ_x0001_`Sô?õá{_x0017_ZöÐ?½K&lt;Açê¿n#CÇæõ_x0002_À¬Fªvâ?uÚª_x0017_º·é¿3»7_x0006_.ç?ÈÂOù$äÛ¿ÊWzs:®?§2¿Z·ÁØ¿ì[âO6ä¿Õ_x001F_z!^$ð¿ï\ÃW\~Ø¿ï_x0001_@fä°¿d¬ÐÑÅ@ì¿Èü¤ÌÈù?iµQ·_x001E_Ù¿CéÇýdéä?_x0013_Ëb__x0011__x0003__x0008_@¡\´©_x0013__x0014_Ü?)Õ&amp;:_x001A_äí¿_x0008_G_x0006__x0004_*à¿AÄgLî?=¨§w5ÊÑ¿"_x001B_2À1°?_x0004__x0005_'gzêôà¿_x0001_wÑ,Aó?mýkü_x0017_à?«øJ 9Ø¿QXÿ_x0002_`ò¿TúoÄÏ_x0010_ë?ó*½áà?×_x0012_ãwH!ã¿{_x0008_$Ó?¿`_x001F_Û_x000F_þÑ?	[.%_x000B_Ê?ShQÜÆ?ÓUÒÛHõ?ô(s¢ä?Ü_x001C_v#_x0017_ú?Ê_^_x001C_ÿ?åÒþH_x000C_®¿¶!_x001B_öÜ¿_x0010__x001A_(_x000E_Ð?r0¶Æ_x001A_Gõ¿» _x0011_A~Uë?ç_x0004_(Û×_x0006_é?_x0004_vO__x0003_?£\Fè?1&gt;|b½ß?Hÿ_x0012_Àjwç¿Òºg=¢ì¿_x0014_Ç³QU¸ð¿Ðó_x0014_	ùSÓ?_x0010_0_x0013__x0006_8¹¿¯ï%£ä¿Jè9_x0003__x0005_?Nð?&lt;tÐDÐ¿¦Ø?ä¯Æß¿ÀÈ}`e|ß?_x0011_¶îqòÑ¿ß?Æ£jÈ¿_x0011_¹_x0010_}¶Øù?_x001D_ÉZ_x0011_ÀÉ?h_x001E__x0001_qÒþ?¡é$Çùã¿ôUôý/ËØ?_x0014_E¤ÙÑ_x0003_@æèÓ.â¶?1dÓüÈ1ê¿ØO_x0001__x0002_ö?ÑÉ}m¦õé¿Â_x0007_*)ð?j_x0008_%ðJhå?HYÂ¡	_x0008_Ú¿d_x000F_¡Sçá?H3D_x0004_uô¿k_ßÓ·Å¿%_x0010_p§éwÖ?U½BÁÉ¿£&lt;nøû?¸_x000E_òÝøÞó¿_x0003_=2±~¢Ö?_x0013__x001A_ÍÿÉ¿ÀöTHÿá×¿R#Ï7èÔ?	ÍËYfXæ?ßK*ÝDý?_x0002__x0003_ç$wºàqý¿à__x0017__x0012__ðâ?_x0012_ß.&gt;_x0011_&amp;ñ?_x000E_þsÉÍø?¼Ê6¼²»?èÌ±«fó?ÿdàiÍæ?_x0008_xb'×`è?§â#VÃ¾ð?_x0016_kxÓºå¿Ó` ö_x0001_Ó¿ÇeÄª	bé?l&gt;Ò_x0002_é¿_x0015__x0019_æ67Á¿uÍë#!³?2ER_x000F_;í¿1J÷Ú½6â?lÍ`_x0015_ìØ¿5Xnwþ÷é?_x001B_g,Ù+Îó?ÍËÂý(³ò?{é8_x001F_èVË¿±%%°ë¿Sg}ù9Î¿¯*¦áöæ?b %_x000E_X%ì?_x001B_9üï_x0008_ê¿rm_x0001_gKÙ¿ìÀî;'÷?1ÉZ(ðßâ?¸º¹õi_x0002_@8¦ç_x0001__x0003_LÜó?ÀçR_x0007_Kí÷?L%ÿ,mÍÆ¿',t·Zà¿ú'Õ¼¯_x0019_ð?M4½±Rî?;ççÁ"_x0005_@åÆ_x0005_|òó¿_x0015_vo_x0011_)/Ö¿ßJì&amp;pî?Èd8¼ªû÷¿kÁõ\f§ì?üá"ÙfÆ¿éÄh&gt;cÕ¿_x0018_gg¼_x001F_ô¿d|Ç_x000E_!Ô¿Þò`EJê¿_x000F_A´¯yJå¿Á@Q_x0019_Æ_x0016_æ?êµ"ys­?Wb¼_x0002_Õ?_x0004_q«_x001C_®Ìæ¿¤nð(Äú??T¯_x0019_*¿ù?l_x000E_¾ÀpÚû?_x0001_ôº¿H´¿xU_x0003_Úç"ù¿òk_x0006_`EÇÞ¿h!-T,_x0003_æ¿_x0010_Ë _x0017_öô¿#Í_x0010_Át×Ò?¸îÒóÊÜÝ?_x0004__x0005_÷OþÙ²À?W$íÅ?xiÿs°ñ?_x0003_~_x0017_ÒÌ^Ç¿tè¥)¾6¿TúÜÌÒò?E_x001F_mRhº¿_x001F__x000E_ú_x0012_²ì¿å,°ü7wè¿Ý@A)éç?^àï·£à¿x°î1ó?Â%-â?ª»¿E´_x0007_ÞD©ß?Úo«$_x0008_`ï¿_x0005_È_x001B_´î!?_x001A_ü1PÕ¿½8.nQÑ¿~ýåìQÑî?«j÷ºz_x000D_ñ¿_x0003__x0002_pCä?_x000B_Þ¥oL_x0001_@«¸_x000E_ÐÁÙ¿L¼Ýj~9â?A²ª_x0010_QO»¿wSî;çXñ¿_x0001__x0017_&gt;Áü£?'RÊh)ë¿8Z/¢-_x0016_É¿D:Ò	rÑ¿_x0010_­_x0008_¡ãá?·H½/_x0001__x0004__x0003_ú¿ìÃ_x0004__x0003_ë?ôG6ÖjfÂ¿3¥µ_x0007_Õ¿îûÓ_x0016_^wá? ºø¤6Â¿Ûpÿ[Gð¿Èôwç¿áÚ_x001E_ìFú?_x001F_Îî"_x0007__x0001_ÀA³'Ì`VÓ?_x000E__x001A_¤Ré?NúAâE;ï?&lt;¤SëJå¿HFF¶Y_x0010_Ä?¢ÂÖ8ÉRâ¿¢Zôrp»?¬Ê_x0001_Ä[ï¿î_x0012__x0015__x0008_å?m·!½3º_x0002_ÀöHM_x0010__x000D_pà¿cf²ûßä¿úÙhÞ¿8/»%¿_x0010_ê¿ÄðÂÄñâ?»-Óm_x001D_À?_x0017__x000B_,_x001B_Âå?/Ö\eMå?kW«É°þè?RVþL¥Äæ?GB¡è¿T«íðHTñ?_x0001__x0002_Í¦w§Þ?{øt_x0004_Ào¬ß­iÙ¿z¦2_x0002_hû¿µó_x0008__x0002_]í?OÂý_x0002_ZÂ?ùðPv@í¿:ïãU²R×?~áæ¢0Ø¿?	'ÚÞÆó?jqñ=Ú/Õ?P½©ÝJ^ó?H_x001A__x0001_rò@è?pC_x001B_=&amp;ê¿¢±ßÛíÀø?Ù(v\ç_x0018_ñ¿¼_x0004_-bÏè?_x001C_XËàï_x0018_Ç¿wÅ¡Ùv¼ô?vBñVñ¿ê_x0013_è_x0017_ø?_x0001_Î_x000D_S&amp;Ò?Þ_x0008_ãq`ý?v`&gt;ò-_x0006_Õ¿ì¤Ê£[ö?!£&amp;êr?WSgà.¾Ñ¿UwG¡ã?_x0007_Úï&gt;¾å¿¹¢L¶K»ñ?eLJÜ_x0019_kß¿Ó*¶_x0001__x0005_6\Ù?²s_x0002_Ê_x000F_Úì¿ÊUz%L¢Ò?çËØbtÝ?ÁãU_|·?_x0003_Ý]Ó¿ã¿ÜEOß¼-®¿ì¡u_x0014_3)ð¿_x0005_ÍÖÖ®ÿÝ?\?¦_x001E_¾?~ë[wå_x0015_é¿3^hú&lt;XÑ?(_x0004_µ8Pf¿?__x001E_¿Ì_x000E_u÷?íR#F!nÏ¿e&lt;©³Ü_x001E_ù?q]À¢â¿b¼üå`5¦¿&amp;.jsÚô?ú·BE3øÑ¿1K_x001C_o%3ä¿û _x0004__x000B_ËNé¿_x0014_ÌÜIÎ?§ó_x0010_fï_x0012_ó¿_x000D_´ìã¿ÍP*U¡ñ?¶Û_x0008__x0002_U_x001B__x0001_ÀÇÌµHæ?%®À}î?	ØØdÑÏØ?ßqªÛoì?	æØé_x001A__x0003_ê¿_x0004__x0006__x001E_*y_x001A_ÓBá¿2_x0004_f_x0005_;#ß¿- Ê¿_x0003_ß?bº_x0019_&lt;_x0005_Îõ¿3É8@äKà?ïÎø_x0016_	è¿µ_x0018__x001C_êèÖ?/§oSQ°?_x001D_syÔ;)·¿¬y:*X*Ü?õ_x0017__x0013_AÞ?¼5_Îr©ê?Þ_x0002_¥V®°ê¿,d_x0015_ønó?û½o[ëú?ø_x0019_/?wpà?÷+àA_x000E_Å¿\÷niñÞ÷¿O¦À&gt;¼oæ?õ©´z)Ø¿Ã_x0010_ÎÀUp?*ð`ûZ_x0003_À#Møb3ò?_x0010_þÛÝÓ_x0004_@×õèáE_x000B_À§!ÖÌ­è?ÿ_x000F_Jßå?·ó_x0012_±EÅ?ìÚ%¹¥yó?µÃ_x0007__x0001_Úò¿qÙuWÂ¶ö¿}^_x0011__x0001__x0004_r ÷?_x0006__x0019_DW$Þ?2yë¿@_x0002__x0004_ygÇ×?_ÔÏÝÒ©?Ü44=Ì_x0001_ä¿Í:_x0012_¥"¼É¿L8_x0019_?±õß?þªµêòÜ¿_x001B_}ÉB_x0003_·ç¿FLÔ_x000C_«¿[¡/µ)ö¿i[òæ¾_x000E_ÿ?­Ü_x0012_¶&amp;Åþ¿ÐÁOk*ñ¿d½µØ\oî¿ÃzU_x001C_n¨¿_x0019_dÍì?má47[ÿ?c_x001A_lÏð?_è£&lt;r_x001E_è¿û56-Ð?_x000D_|§}_x0005_7È¿l_x0008_){8¨ó?[_x0007_`&amp;÷ñ?v«ãË¿©R	^¼¸ñ?ôq(ÂZà?æ½½Ñ»õ?V½ÜJ)0Ð¿ø-âôê¤Ï¿uê_x0018_¥¢¿_x0005__x000B_~e)_x0007_ô?HüÛIk_x000D_¿ÎÃ.A	Ñ?A½o¯_x001B__x001A_ã¿!_x001E_E_x000C__x0015_6ù?$[ÿ_x000B_T¿¡àÿS[É?_x000B__x0003_l_x001A_öø_x0003_@=àþ¯1:µ?Û·8_x0018_ù¿²ü%ëpßè¿b:§WØ_x0007_@_x001C_Ä:þÌ¯û¿G»¡q Ç¿ñ_x001F_Ò_x000B__x000E_Yî¿j0]Åð?Ù_x0004_TQÛ¿²lY_¸_x0001_í¿ËlDÒ4áÉ?nåI_x001D_*_x000F_Ó?_x0007_¨¶ñÒ_x001C_û?¨B§Ë_x001B_û¿{»MÌróË¿ÙUjåFû¿*OOµî¿_x0002_D!F_x0006_ò¿R_x0018_k¤ÑÚ¿_x0003_µ3_x0006_Kê¿&amp;þ¿_x000D_¬?8ãª\/¥ü¿ù²_x0008_ílVæ¿Xaå_x0011__x0004__x0008_i_x0001_½¿a¶+VbÜ?:Òjcþé??_x0002_v0qã?D¯QWºCñ?9z0Y[t°¿ÿ_x0013_yà#È¿Ë_x0014_x_x001E__x001A_¸ò?.saÉÛ?·¹¨Ibõ¿è_x0001_Òï½Ëá¿_x0018_w_x0003_úÈí¿_x0005_*+]Ñ?àA_x0006_V]ú?c_x0002_àJsÑÃ?±¿Õé?ãòôv5é?ìWEë÷Úú¿³Ó£,éñ¿^_x001C__x0015_ BÛ?ñË_x000F__x0003__x0007_Ùê?_x0012_zË?b¹3_x0013_øð¿Nìô_x0010_¾ïê¿®/ ÂÝÍ?¤/åáW¨?X¾IÐï£¿öVå_x0007_Î¿öyÍå)_x0015_ê?ÙCcá¾2Ô¿_x0013__x0013__x0001_é_x001E__x001A__x0004_@ÑëEñq;ß¿_x0004__x0005_¹L÷¬Gá?a1ñß_x0005_ïÙ?ÏáãþØßÜ?AOk_x000C_Ú?ôb_x0008_ñî?¯a¸ødÛ?wSù~7ú?1_x0016_õ*ì¿ß_x0012_æâ_x0014_ñ¿;_x000C_{ñÅë?hp~]ý?¹òzAãKü? ÿ&amp;8o¤â¿¢ÎvpÈ¥¿÷¼÷I_x000E_³?Þ´¸ÂÚ¿.X%7_x0001_é¿Àô_x001E__x0002_ÐÓä?Çyt"czÒ¿åE¡üPæ?±A_x001B_Ú$þ?µ¶_x0006_âmÒ??Fêç^ä?NQðNÀö?+,1ËÌ¿U:o_x000F_óú¿_x0019_ ®[.kæ¿d$_x000F_`0ºé¿Ü½ÍOx_x0003_÷¿_x0014_	q%_x0013_õ¿Fpl¯â¿ÿR¸$_x0003__x0004_#¼?í_x001F_$/ü¿WÊ=è_x0015_ð¿_x0002_,pTÎñô?m(/1²	Æ¿¤ÉMA{ü?°:h¹·ÿ¿_x000B_×_x0016_¤ô3ð¿ÑU_x0005__x0019_~¾ß?h_x000D_´²tÿ¿3úZò_x000B_ÿ¿wÒxÝà÷æ¿û°+W_x0010_Ý¿_x0016_qÛaÕ?D«^Î_x000B__x001E_ ¿ù_x001D_í´_x001C_ì?/ZôcÍ¿í_x0007_àÕ_x001B_ÍÜ?5_x0018_æ^ýÍê?!ã'nÅ_x0001_ð¿§_x000E_Ó1mló¿{_x0010_ÙÂÎÊ¿YM_x000D_v&gt;Ô?_x0005_¬Ìð¿8ÕÜsãÙ¿_x0012_k0É[ç¿|¢yPmÛç¿_x0018_ªª_x0019_}_x0012_T?_x0003_-M­Ç×¿ÄÒkiU.õ¿ªG_x000E_øÉ?v_x0003_Ø·¯?_x0001__x0006_|Äøûã?3÷;E_x0005_ó?Ø0ælË\¶¿:Ò%2Î¿](F0õð?ìö2&amp;À¹?Ù.=«_x000E_Ü¿@[_x0008_bX¬ù?AÓ8_x000D_ø¿7Õ²ÌÚõ¿kÂGÊ_x001C_æ¿_x0005_v9&gt;_x0003_|ã¿ý_x0016_LºÓ?_x001C_éµt/Õ¿f:ä÷Â¿Âe:ùæ´ß¿¦æ_2_x0008_­¿Fqkß®è¿;ÆQú¯Á¿Ï·áüç{ù?_x001F__x000F_?këÜ¿_x0004__x000D_¿_x001F_ö¿_x0003__x0014_!Vmç?i_x0002_ýÓÆÕ¿_x001D_yß_x0019_Óã?éº®.ä¿ê=µÙé¿×eL±dÊ?÷äÖ¢»ï? K#ÐLAØ?CC,éð.ë?~ó$_x0004__x0005_ï©¿bC_x0010_ö¼â?Óÿ?tÇ½?è{Úd»_x0019_×¿¬_x001B_Þ"¦é¿ág6´.î¿òjD_x0017_Dô¿u%G%òbÐ¿Ï¿û¿_x0018_ÅÖÿ_x0004_@¡ª_x001C_r_x001E_â?^ä_x0018_µtø?²¦ß_x001B_¡ÇÁ?È#jýÖ9á¿_x0004__x0014_ÿ_x0017_#gñ¿_x0013_Ä}Ä®Üý?_?_x000B_£ë¿öü_x000F_î@·_x0003_Àµa_x001E_\_x001D_ò¿|øý¥uÞ¿u9kaKÙ¿_x0008_t¹0_x0014_ä¿ôàÖ¸îõ?_x0012_¹³]Ä¿k¨_x0002_¬Ò¿f_x0011_»Ì×ñ?_x000B_¯Õ_x001E_¬_x0003_Ó¿qCÈ¥Z©ã¿²_x0010_--aÔå¿Ïv©Nëð¿_x0001_ª _x0015_ðÝ¿_x001C_øB´PPÈ?_x0002__x0003_í&amp;üÐ_x000C_¸?äúG¼(îá?¢ò)_x0016__x0003_4?Oì]¹?ñ"_x001A__x0013_Úsû?*%_x0002_¦	_x0019__x0001_ÀpG:H_x0013_öÎ?pæ_x0013_;Û-È¿äk_x001B_¯æ?Ë_x000B_k_x000E_îê¿­è²_x0014_Ô_x0012_î?Ì_x0015_5/@­ñ¿¿Ö5/¼Ô¿IE_x000F_|_x0001_)Ó¿z% ìçÑâ¿_x000B_ÖHPYÅ?r¤_x001E_à?é_x0003_Óï;Zü¿á"Åj¡`ã¿´¶ ì¹&lt;â¿ÿº_x000D_É.î¿gË_x000D_õ_x001F_ó¿_x0004_ù_x001A_"_x001A_Ë?Ö_x001F_ï¿_x0016_Ü?ÆNrxØ?_x000D__x001D_ìDç¿u_ZLæÆ ¿xïÏäfÐ?r_x0010_BOîë¿Ù8ôriÍö?¶5ù/¨7Ú¿{7 ©_x0006__x0008__x0019_í?SR?tf)æ?²ñf_x0008_-ô¿l°5¾s®Ó?GLC_x0006_Â¹ê¿â_x0007_jUfö¿ÓçöËi¤é?ç²Ò*À¿O]¤Z³_x000F_ì¿B_x0005_Uê_x0013_×?À?ÂÂ_x001E_£?_x0008__x0005_g_x0001__x0005_Àu²_x0019_ä_x0002_ã¿|\_x001A_Sàìý¿Lðúú_x001B__x000E_í¿ª&amp;¦_x0005__x000C_Ê¿ªìxä_x0003_âß¿Ü_x0005__x0002_¿È_x0014_Í¿)ßo¸_x001C_ÓÐ?¾Úrs_x0017_ÑÓ¿}A3mÈû?ÀÉ_x0016_Ü_x0010__x000D_Ø?Èðtº ö?èÉÑ0¨Ö_x0004_@ÕfÍ3`¿ø¿waìÝvþÄ¿_x001E_B_x0011_«¢àÞ?©3)ª|ñ¿óîOFj_x001A_³¿Oû_x0013_ß×?_5pg¬¨Ø¿«L&gt;R¼õ¿_x0001__x0002_nT=_x0016_\Ö?øðóévõ?ÜÆD_x0007_I´?X2ÏcS¿¿Û_x0014_ý_x001E_ñõ¿ü_x0003_¿È_x000B_ñ?÷iÆv+Ñ?|]_x001C_Y_x0001_Aò?t½@ÞXz_x0004_@_x0003_j¬«_x001B_²ç?Q©ª¸_x000D_ö¿Ñ¿ýéèÓ¿"_x0005_À`:òæ?*Àçº!\ö¿÷`§ÔA×?À_x000E_Î÷g{Ã¿Ý±i90fÞ?f_x0011_Ë)ï?`_x0004__x0017__x0007_ë?ü(_x0019_À%á¿T_x0003_Ì_x0011__x0014_}?­3_x0012_cê?M­÷ùãÖ?æ0¤Ìã¿ø¨Ö_x0014_°ô¿L_x0001_öØ,ü?¦#Öî.÷¿×¹ÿa^¬ü?_x0012_È©`ûÆ?ÃÞSò]Ìð¿_x0013_?´à\ç¿Ù´"_x0001__x0004__x001B_Ù?R¬_x0007_ÝOûó?Ç_x0016_àn_x0013_Cò¿y¶QU_x0014_á?_x0012_§²®RVõ?u¤­ïoË¿__x000D_	LÖ_x001C_ã?-É´ÀÆÃ¿Z®_x001A_Oë¿'_x0018_ªÜEó?¤_x0002_õ9¨Ô?À_x0011_utDoâ¿_x000C_V|ìð?_x0003_§÷0×¤?J_x001D_Â_x0014_1×â?&gt;í_x0015_+ªÙæ¿,Õ5V_x001B_ñ?ÜD_x0016_ih¥ë?+%72Þåë?ÄêÎjwÅ¼¿ýøî_x000C_ogÑ?B_x0005__x0008_c"ì¿#É½&gt;_x0011_]¿÷_x0010_iø{_x001F_ó?k¼Ø×®åà?ÁÉ¡_x0001_wè?¦taMcÐþ?Äï}h_?ÀÛý_x0018_ä?tûª´ë­÷¿¹Ñ^¾#Ô?öâ¹_x0019_Óá¿_x0002__x0003_!ôÆp_x0002_èÎ¿£Ï&gt;ö_x0018_ò?_x0010_NcÕû_x000B_ï?æL#Goç?11t_x0016_(ô?³¥Ù¤_x001C_tõ¿¥¾_x0008_}x¿FZÂx`í¿lrò°¯_x0004_Ä¿q`\_x001B_þ¿_x0004_=¶00ã?»x&amp;¹_x001C_ÌÓ?\*o3.ò¿Þ¢OõZ_x0001_@»ç_x0006_Éô¿¤_x001A_P_x001D__x0007_®¸¿aÚ_x001F_1Î?´a@_x0007_=Oý¿~)2Â­?.&lt;ºÃ}ë?©_x000F_k©?mÛ??4G|Î_x0002_À¤{ÝØZG÷¿¼±1¸_x0019_Ùý?¿ÚÂÿËò¿_x0003_þËàE$ÿ?_x0013_ö_x001B_«^±¿S»Pó_x0008_pñ?OõôÁemê¿êì¾_x0016_aù?íaÇ½Å¿îRÀ¾_x0001__x0002__x001E_Ù¿_x0018_!S®ï?r$°{x¹Ø¿ª^QbÁú¿µ¦å_x000E_èò?ôá]ô_x001D_ªð?þ6¤_x0012_(ìÖ¿_x0005_èàQ`ú¿¸%õ{þí?5î¥Ã_x001F_µ¿J\.¸ ÷¿Z´üáï?_x001A_p_x000E_®'Ìã?sï}G§¶¿ò¾ ;]ÀÑ?Ê_x0011_/Î§_x0006_@q¬õ7À¿Ö``Ù!Wø?_x0017__x0013_á_x0005_c?3°!¿÷çÊ¿_x001F_&lt;Âñ¿þÍ³C_x0004_Ä¶?_x0016_ÂÙ1Þ½ð¿ÖU8xä¿ÇíØxè?¶f¿½ßà¿_x0019_[4§³¿%Jî%sÜ¿	X:£_x0019_fò?7¾ð	t_x000D_Û¿pLø_x0007_\ò¿_x0004_ÓÙÊY¸è¿_x0003__x0004__x0003_Ziþ?MÈUµ/K_x0002_ÀÂD_x0001_Ì?,DE¿ð_x000E_ö?\¼v*tN¿Á´Ø_x0001_¼?IÖUs·Ü¿xï«_x000C_dõ?$4ÄÓ÷?p`_x000C_ûvAÜ¿²»òü=éé?_x0018_ËDH3çå?i_x001D_±­ð¿VGÇÛSÑ¿è_x0007_2{_x0011_f¿´ðÔcAÅÙ?kÏK^í¿Â«ÔK·_x000E_²¿&gt;Uf=k3ó?#4&lt;K§¶_x0003_@_Ìô¯_x0003_À"_x0005_¶£(¿¸ù4_x0001_]Î¿â§Ïâ_x0017__x0014_ú?A×_x0014_^æç?)Ù27XØ?Â9k%Väò¿s_x0015__x0007_B!¸È?Wâ_x0003_Ä}pé¿ËI_x0010__x000D_,=ê?ü)_x001A_Ù=Êç¿Éç_x0005__x0006_[?ø3áOæÔ?¿_x001F_ªnEÝ¿Ce_x0001_=÷?_x000D_Üa_x000B__x0004_Ûà?7 4	õ¿«H_x0013_	_x0015__x0017_ý?¢\KûÂ;Ú¿:¸ñUN?ï¿ð¸_x0013_ñ&lt;·í?Ây6ÝÎoá¿Ýw&lt;o_x0010_í?´3ÆÐËç?9´ÛË@¸Ö?·*¯_x000D_öÀ?îHáçà¿+¤ïQ&lt;ø¿eP]"_x0003_à¿_x0001__x0016_`Ö?AÝ?á®ìMnö?¥¡4²Z©Ö¿\ôºx3ð?·mã:­ô?±âÒS_x0006_ð?NLõåÏiø¿?_x0002_ _x0011_Pã¿)àÚ¶_x0013_¶í¿&amp;ÕB&amp;¶?¬(»Ô°?´«¿_±?¾_x0004_ó¿Z_x0006_ÂÅcó¿_x0002__x0003_[íÎçCtò¿£_x0006_Qnöº?O_x0007_â8"ê?0ïÜ_x0001_å¿R÷_x0003_aèÿô?~_x000C__x0017_²t¬á?Uû_x0013_êð?TÙ(ãîä? H?ajò¿Ô0Í¾Ú¿^¿ö±]	@_x0016_iM_x0001_úØ?Ø_x0017_9¼/+ã¿a9jNY(ñ?æ_x0001_pÝì5Û¿å+»ýí¿W|_x0018_7{Oè?9­MïïÞ¿@¸µá?_x001D_¹1NùØ¿Ë¢¿÷ö?_x0014_%±lm¢Ã?Z _x0007_®Gä¿©¬'Ò¦jØ¿÷_x0003_Ö_vûä¿®._x0008_µX_x0002_Àèò@^_x0006_ü¦?VÁ#_x0011_â?_x001D_úè¹QÒ?BJçJÞî¿é"uð¿_x000E__x000F_Ü_x0002__x0003_¾1ý¿¾4"Ë1dá?Ø×Â#zÄä¿DM¥®ÙÙ¿	ôíæþì?§ëh_x000D_µ_x0006_ÀAnFbPñÕ¿_x0004__x0008_(;_x0002_@_x0017_ñÑÑÁ¿ºÂ_x000C_¡7ïø?U_x0002_µ¶.±_x0001_À÷Ñ_x0019_-_x001B_«å¿_x000B_h`bÀò?rø&gt;ñ1¶÷?_ZKâa²?@5Êv_x0016_é?»|Ê½äå¿Û«û¿ÜÌ?V_x000B_?ùÿoâ?¾¥!ÜÑzû?Íyüñ¿E_ÄK´Ý¿ñ$@)F2À¿*Û_x0006_ç*¿_x0002_I_x0005_b·Aú¿Dc?¢ËEÚ?R¸_x000E_¿v_x000F_ä?]J÷Ü»æ¿¨g)Õ":_x0008_Àê£Å?Õk¸m3ö?Ö_x000F_8k0âÛ¿_x0006__x0007_ïäøHÏ?ÜðÕ,_x0015__x0003_@7á}@ÊÛ¿ÚÜ_x0011_ò?{vEKÞÄ?Å÷_x0007_Ë_x0011_Íù¿ÚbWÌwù¿jnª_x0019_à¿Ð9tö±'ç?øÓ´_x0008_Ó?u8_x0002_Ì¿Ý¿ÁëÂ_x001E_m_x0017_ç?°ý~S/oä?×ÇÀ½-:û?qjá%ÿÚÄ¿Ö0~üÐ¿Rb&gt;¶)ëù?ðç·\7Ý?EyBµ$õ?§#§DfÈî?@Ë\¥_x001C_ò?CCÑ_x0005_ _x000B_á¿Æ_x000B_`¦Èlò?4[nËhð?ÁH_x0006_+w¨ë¿_x0006_:Ç_x0018_¨?°aÈù¬Üü¿ä_x0002__x0004_îù¿êY©Øâ¿Ëÿ¢ÙU.Á¿_x0011_øÔe]_x0001_@íö_x000E__x0002__x0006_T_x0012_À¿¯¢|ìví¿Ú[é_x0011__x0016_õ?ªÂØ~rå?qÙ&lt;ãqð¿Wã_x000D_¥W_x0001_ÀGîÜ'Ðàï¿ü_x0003_[Vx¤ò¿_x001A__x000F_Áß_x000C_^ù¿_x000D_ÓçOLOô?_x0018_b_x0006__x0015_Ô¥ö¿îP,4Â?äÎ!_x0005_ÃË?UXÇ_x000F__x000D_¿õ­UDå¿òh*T3ëÚ?	w¼_x0010_ÁvÜ?2p	ÔÏ?ú[÷JÑX³?§ù_x000F_m-Ýè?å«&amp;J_x0003_@Ï_x0010_·ÅSô?_x001F_F_x001E_é¿['!IÊì?ùÚ)x[¸¿öM_x0004_P.!å?Ì£QgCÖÒ¿_x0008_óDÚGIà¿xÎ^Wp'é¿H_x0008_2hþVð?­WÇc)$Þ¿?_x001B_µØYÕ?_x0003__x0004_EÀ3Ñà?|Ø6aéÖö¿xófì_x001C_Ö?_x0008_Ê_x0010_ðu=Ã?2PKâAÐ¿vé3&lt;iæ¿¶_x001E_eÀê|ð¿ÑØðÌ°¿E;EÏ_x0004_'ø?¶~p]lÄ?(¡¼_x000C_Ç_x0012_ö?ÜðÇ+¸Cæ¿ÿtFÉ]è¿É;Éò¿_x0015_Ö.Xz»À¿³_x0003_°Émï¿_x0005_Z¾xëæ?õ¥xÃ Ï?¶­fd_x0006_ìó?]ÓE_x001B_áÿ?J¼.,'Rì?¢_x0010_&amp;úh_Ò¿»8¡µ1ß?+äö0S¨á¿4_x001B_Ø?\â?_x0015_Î;¿µó¿ß_x000C_Íø×ö?¢ª£à	Aã?Û·À½¿5_x001A_(ØÀ5_x0002_@)Ê4_x0001_;è¿Èm_ê_x0004__x0006_õ_x001A__x0005_ÀX/N8má¿Ø*en_x000D_qô?úÛ_x0010__x001E_õ_x000E_ë¿ÀVÈ_x001B_Æ£ò?T	_x0005_Ñ6à¿_x000F_óV7_x0003_Àóuc8(xÔ?« .õ_x0011_Qç?3i½_x0012_|à?Ó¡5½qSÖ¿×i_x0015_nì¿ôÞávß}É¿*_x000F__x000F_Ë)â¿ _x0018__x0013_u²/Ã¿¬«_x000B__x0006__x0017_#å¿o_x0001__x0016_½Ðã¿½óQ xhå?|_x001A_ô¿ù_x0003__x000C_MûêÂ?×"U.(èá¿7ñãz_x0013_ô?_x0019__x0002__x000C__x0015_ç¿~Å2æ×\í?Â8ë·(_x0016_Ø¿ÌÍ8÷}Ðë¿ÝLë'[ñÚ?_x0006_ÿL+á?ÜÉü_x0015_ô_x0013_Â?ËµªFåÓ?|/B¥©µà¿u_x001E_D&amp;Ìa÷¿_x0002__x0005_AGuáûà??þ_x0017_)·ê?ÇGg¢© _x0002_À_x0017__x001E_º)aï?Té¬éâÛ?ÎJÀ¹Fõ¿_x001D__x000B_å/Í½ï¿hZê_x0005_~¸?ßüi«Õ?éÌA=LFñ¿:¦cdCfß?úå._x0006_9Ê?Âó lF+È?]_x0002_m«KTê?I{dâ¼?ó¿Q°_x0014_á?B_x0006_Ã·ðô¿í+ÄãÈà¿_x0001_Èäþû¿_x000D_¥Cd«Ð?¬ e)nzþ¿eg"è?ªu&amp;Ï»&lt;Ê¿ëTàÏ)¹ä?9_x0015__x0003_o6Ù?_x001D_ðÑ_x0015_JÐñ¿E¾F&gt;µó?­æµvåçÑ?_x0004_S¢Ä¹ÇÇ?¹¿d]Á_x0001_ÀN_x0012__x0017_+ãæ?´­ð_x001B__x0004__x0007_ôÎí?4­r._x0005_É?Pn20Ò¿Z`_x0015_0_x001E_Xâ?¨Z_x0001_-g"ð?ùYÉ¦Ò÷¿ä,ÌÄTô¿ä¡dâÏ¿ëÓ4_x0018__x001D_Oð?ËZ7ò®Ôì?_x000E_àVû_x0006_{ý¿?_x000F_1Àþá¿íUÚ¨©'ÿ¿Úâ_x001E_Táèü?ðkß¥ì_x0002_@Í÷guÍ`ð¿&gt;W®ÞG³Ó¿©_W×ý¿_Rlö¾¿®T¼_x000E_@í?_x000B_Éîí¨¼Æ?ÖwuNX×¿w7Ô§Ð¿_x000C_t_x0018__x0017_J$ä?-§_x000D_ #_x0004_@¬\_x000D_Gð?DÃÐ'xÍ¿ÀL2_x0002_àRÆ?n_x000E_á0ù¿Að_x0008_[f+î?÷_x000C_ÚËþÕ?4_x0003_ps_x0004_âñ?_x0001__x0003_b¨_x0016_Ç¼à?_x0013_Ófgå¿¸&lt;«÷`.ç¿ü_x0015_ÈX+FÐ?_x001E_Q~_x000F__x0003__x0002_À2H¿_x0013_@4Ñ¿ïl¥_x0002_VåÓ¿ªøáÂÚ?nözô¿_x0012_ñ_x001A__x0005_F±æ¿ÖFÍîÂé?FÏRØW§¿ýï:`(5å?~¶^¡M?Ì¿"PNÚá¿,âDîø¿_x000B_#Ñ¾ü¿³ªÖ_x0012_ë2ø¿WvÝ_x0017_ªµ¿u]×æRã?£#¼Ó_&amp;Ù?¶±£ë3×?q^u^_x0008_ó¿¥æÖ_x000D_óÏË?´Ò5Ã_x001E_Û?l·_x0001_Î¯¿¬}êgµÀ¾?å_x0017_`yq÷î¿X	ä_x000C_Ú?_x0010_øwÖ¥Ý?ÍJ½ÔâÝ¿e_x001D__x000B_¢_x0003__x0004_è_Ç?mÅhvé?\æUg]­ä?Äå?Ç_x000C_Sì¿7à_x0006_g?Êõ?ÉUE%N^Û¿AÛîäÁ?Ô¯çä_x0016_+à?pÎà_x000B__x0008_è?ùM_x0007_ÅÇí ?+Bgà_x0002_ì?ÏBBØ_x0016_r_x0002_À@9µ_x0016__x0012_ë?nyjJì1Í?7_x001C_¼8_x001A_&lt;×¿LU4õ2vÌ?è¶èëh;õ?a_x000E_årãUÓ¿1õØ£â?[OÎ&amp;_x0008__x0002_@èÅ&gt;LÁSº¿Ïu#ð?_x0006_:ÑÖ½ø¿_x001D_ïf-Kó¿%ì]:nø?O}ÓW_x0013_ï¿¸(dÏØ+¹¿._Òî½ø?SÞ`8¡å?¾´_x0001_×_x0013_ç×¿«Nw_x0002_)ùó¿NÕ¸LOë?_x0005__x000D_xSÙI6`ñ?3[Ó`dÔ¿¢_x0016_w¡þã?_x0008_'¿â·ÌÐ¿®¾àAÆó¿i:"DÖ¿E0ô7Á?Æ_x0007_V_x000C__x0002_@Óð@_x0002_§øÍ?_x0010_q	ÃÄ×¿â_x001F_HÆö¿[|lóÒÕ?­îKzË¶´?°­&amp;và_x0015_÷¿©Z£Òó¿×sÔ¿áG7û+_x0018_î¿_x0008_$Þ»¢ì¿N_x0018_îrOä¿_x0019__x000B_ÑhY÷?_x0003_|è_x001D__x0002__x0004_À_x001A_à§_x0002_|\Û?9_x0014_)î_x0012_VÎ?z&amp;_x0017_ûÇ?bÙ·mäÏ¿_x001A_þ½s¯³?¤§_x0001__x000F_Lõ¿Aa¼þcè¿|_x0005_w÷|á?ÉÂÁ_x0006_²?ðwòfGç?ë_x0010_^¶_x0001__x0004_ØÐ¿½_x0011_~2Ñ¿_x0002__x0019__x001B__x000B_×?_x000E_4Xæ_x0001_þ­¿r,uý?=ª2¡ñ?Jù_x0010_i;õ¿nÈÊN÷Eð¿Ò¸",÷?ãF_x0016_håÌ?ã0Ì Pù?_x0001_Wç¶þËÂ?UÂcsÖÿ¿æ_x001B_¹éÐ?M)üxC­ú?5YgXaõ¿O_x0003_1£`~í?ÎmÀÖì¢ø¿gVÿ)õ¿¨«Ó_x001F_ñ¿x°Þr¥Fµ?Õ+7þ¤ä?HËRMcáó¿&lt;y_x000D_Ö6Âá¿8_x0005_ûGÇ ?	9_x0006_T¨aÂ¿C_x0010_Û^EÙï?$_x000C_ÆSÝ¿ü÷»oe±?ÖN¡Â?dö+_x0007__x0017_î?Æº@~{Ôø¿_x0001__x0003_&amp;ñÞc+úÕ?_x0005_iÚLoã?_x001B_AUÉÒº?±ß|V¿Hé_x0002_äªÑ?_x0015_mÚým_ó?êg_x000C_&gt;¸fê¿{_x0002_D_x001E_?í¿«cÁé_x0016_4ì¿p¡CÚÐº¿eÚ_x0002__x001B_¦à¿&gt;ã[Î®Å¿â¶Åeµ_x0004_Ø¿M{D ­í?i¬_x001D_mëç?dK½cÓ&amp;í¿bR¤Q{SÃ¿_x001E_cR_ï?ö6ù-øù¿ÚïOíîø³?ê_x000B_B%\Ú¿_x001D_ºäáÁ¿¬{_x0010_`éÜ¿Îi_x000F_0_x0019_ô¿_x0015_NòQ^{É?_x0012_÷¼_x0017_}ë?_x001E__x0010_ûå1è?[ _x0019_¨è?¾f_x0008_Qð?Øáéô+î¿_x001F__x0008__x0007_Z_x0004_&lt;ó?_x0005_ô_x0006__x0002__x0003__x000F_r»?½¼¿tJø?_x001B_)_x001B_j_x0003_ô¿_x0014__x0018_ÒOÔ?æDda_x000B_Dã¿¸îø'ü¿½ð_x0004__x000F_¸$õ¿3**NÇõ?T$Zàc?Ø_x000C_íÚzgô?8N-Tãú¿SÇrÞ_x0003_h¹¿ØÚ¢¦TUÃ?bÐÀTÓÅò?ö¡ÉüÎ_x000B_æ¿üÜµ_x0001_àï¿)6R+ºÿ?óä!^ºÖ¿­×b¥²"Ñ?#¡ðäî?B5¤í_x0012_fû?;»H_x0016_Ðë¿$'y ³¿_x0015_.HñÁÛ?:Fo²¨?aýÌ2Eå?}¯B~$Òà¿¼]ãbGï¿knü\Õ¿íNÃìÏ¹¿ó¹1~¾ö¿nWM^?æ?_x0002__x0005_7{8M÷?u_æèã¿»_x0017_úPÊúð?þ_x000B_c´¤þ?4ÖÕX5¯ã¿}íßbÀîÔ?=¥$\oò¿Î"+3P3?_x001F_óÂêkû¿ö¢f_x000C_¸½?L*¸_x0008_äà?ü¹s¬Çñ¿/WD¦Ùíí¿Í-ñ$í}à?9éà_x001D_qÚî¿wÊ1ñáó?Ì{h²ô?7¤uÞý¿EíYZ^°í¿MÒÔ÷f_x0003_·¿õ¥õÜ_ÓÖ?Å¹#¥P-_x0002_@n_x0011__x0012_þ«×¿=_x0004__x000E_FÙ¿_x0001_|3Ág_x001C_ä¿WtÄ¹ARñ?·ý5ø¥_x0002_í?»_x000D_þ¿Øìç?ÍdÀwÕ?ö7¨ûñ¿_x001C_É¼õÊ?GA_x001E_ù_x0006__x0007_iØ?ôéP_x001C_mÁå¿;â_a_x0004_Ý?ì_x0006_?_x0017_ü¿¾$_x0005_q;À¿n_x0007_Å¿Êä¿ÞqÎ_Ìô?±|_x000C_üpOò?_x000F_wyç	õ¿ÚM§,_x000C_Sâ?ÅBN_x000F_f_x0001_@®¦eá?ÜF!¦ö_x000D_å¿[	%¹_x000B_7ò¿Ç¡M®sõñ¿l(ÁSô?aC9X_x0003_ôÆ?¸H_x000D_Hülö¿3néÿwù¿$ê?_x001B_à¿x_x0013__x000E_û$ç?Õ\ÉÐ±¿»TÛVé¿_x0010_ÿ_x000C_j×Í¿ÿÏú¨´ó?¿pN_x0002_a×?_x0008_½«¾Oé?_x0017_aµ@_x000E_ç?¶®_x001E_YJ{_x0001_À_x0011_IF¹Î_x0002_@_x0018_½¦ðZù¿XÓ­B_x001E_?_x0001__x0002_êN¢8Æâ¿l"&amp;~$Ò?_x0016_jtJÊËõ?YÌñÐYÑ¿«Îñ¥î¨ò¿öiAu-yÐ¿Tò_x0018_)Þð¿WÉ_x000B_ËùÞ»¿«á_x001B_¢o½Õ¿oË3Cà¿&amp;[],_x000E_±¿w_x0011_¹T¼ã¿²_x0006_´ÊÅ_ç¿Û²ûÕ-È¿)Hêíï_x001D_¸¿1[6ÐFå¿u_x0013_¯¤_x0005__x000E_Ý?ìñìGòuæ?_x0016__x0004_H]NÔó?¬l_x0010_ã_x0013_ì?v_x000D_=+$Dô?#º9_x0003_$]ó?_x0013_ýM³äÑ¿±¤³´'ô¿­N_x001E_$BjÄ¿Ûîa&lt;ñ¿ÀÐ¹}âqê?¡JPÇwÔ¿À1¥_x0005_*¸?^l{±h©¿÷$ïÁ)ï?YÉ_x0007__x000E__x0001__x0003_{C¡¿©ÌÈþÎ¿º«_x000F_)_x0019__x0002_@&gt;tKãt ?:¡ì_x0013_¤_x0012_ñ?õÛzÞ ÝÙ?]Ë_x0019_Ô¾_x001E_Ñ¿ù_x0001_øÊ¡ò¿_x0003_GF÷¿BQ_x0016_z£RÒ?º_x0019_Ý_x0013_Nß¿íL_x0004__x0008_¡ìù?ªË&amp;®JÐý¿~5±ëå?_x0012_2o¹4Gú¿ÊåAÝ*í?/tm m_x0010_ô?ÝÌ+Ê9Þ¿Í?¬Qà?"Ó§&amp;ã?X/PcËèé?.1_x001D_E_x0001_@e²ºHIÕ?;_x000D_Å{Ø?¢²H'¡¯¼¿'dçËLë?9_x001F_¾_x0014_C|ó¿bI£ý&amp;Zà¿GANê_x0012_Ü?¨o_x0015_28ý?-yæBöö?[pj¶ûñ?_x0001__x0002_õ_x000E__x000E_¹n¶¿U¸_x000C_÷SÈ¿_x0016_ÓÕ_x0003_±ð?ÆaJ6hè?Aaù|NÞÃ¿¯40ðäå÷?öqFáÁÇË¿_x0006_¶êùìõ?]¢Ó_x0010__x000F_ÅÖ?uQ_x0013_&gt;ê¢Ä¿ùÈÁàÇâà?Ñ?­W1º?Ñt×¿HÕúV!ç¿ZÇB_x0018_ë?l_x0004_^XïÎð¿«%?&gt;¹ç?f_x0004__x0005__x0012_xRÐ?©¨1 8së¿`+)ÏÛÚÔ?&amp;3¼&gt;æ^ö?+Ùè£x½¿.	QáÆæ¿AEòÀþcâ¿T¿´ÅÑ?¡hpà¤®ñ¿î´Ép¯ß¿Òx_x000F_å.VÉ¿ñudfÌkÝ¿ë°Ksð¿qMÄ_x001D_ëØ¿ âx_x0003__x0001__x0002_cEæ¿W_x0007_ëã´_x0019_ß¿¸y`uø²à¿§#Ã­ÓÜç¿_x001B_m»_x0006_çëÚ?ÈÒ9ù?_x0003_=_x000D_rN7Ñ?_x0003_¦Í±ËÑ¿Ò_x0011__x001F_û0ß¿Ôôÿ¼_x0008_[Ö¿,E\®Yá¿½ìÖj ä?6_x001E_;ówÍ?A_x001B_22\bÐ?Kµ_x001F_caËÖ¿]peÚMÒ¿YCFøùÿ?ðnYhzèÊ?o¨ºtuñ¿y]ü®ÇÒ¿*_x0010_Âè?_x0014_ÓNÆÐÐ?_x0010_x_x0002_Csíá?qÙ)V_x0011_ð?"U@zÇÀ?ËÝ(¨|_x0006_×¿mì¨¶ïÏÝ?Â_x0014_2®Á?c'/¤ÿó?Ëi1¯Ú¿_x0006_qËpâ?¯_x000B__x0010_g|]î¿_x0002__x000C_#D_x0008_v Âð¿ÌÄ_x0004_ö?ö¿îÿ,_x001F_Aå_x0006_@v×_x000D_Á½_x0002_@F_x0008_±á«ç¿G(7$_x001F_è£¿ÿ_x0004_¿¿6ÿ¿1&amp;Ö	_x0003_Ý?#X"¤¤ù?m[IûI_x0001_â? _x0018_X¬¿^ ç ä¿Bß{°î?Ã_x0017_¯=_x0007_ù¿J.3ºWí¿o&amp;_x000E__x0014_6tò?Y.Z_x0002_W?G¾®î¿0÷M	JÈÉ?ç­ð_x001A_è?§ïqVµ¿ºêàæ ý¿f´©Õ}ñ?Ô_x000B_óZ Þ?§âóMvl´¿_x0012__x0006__x0004_E_x000B_Ä?A7FÚ-Dê?»"í_x0005_ßcÿ?ùf'_x001F_×ì¿}¥fËå?&gt;£- F7â¿°°ñ³_x0001__x0002_Û[è¿_x0004_ù^ònì¿_x0019_Îå_x001D_Dáè?zêU_x001B_G«å?n¿Ñ'èæ?iº#q*ê¿¥¿_x0008_Ê_x0004_À_x0011__x001A_hy	ë¿iµSFÆ÷ä¿_x0003_&gt;_x0014_þÿâ?²¡ó*Èõ¿Ê_x0004_ñmHvá¿0Í¯Ë¬ùÁ?tH_x0005__x001C_µ·¿s ¾f_x0008_ö?G¨Kæ|ãÙ¿Û)rÿµ©é¿Rjx¯g±ø?­gÇÓd&amp;á?¤õà_x000F_¸æ?$_x001A_9_x0011_¾å×?-ý_x0008_ç¿_x000B_H|ö¿ÀLª­IÇ¿_Yüd°mî¿~wµTå?»_x0014_åÈ¦ð? HâG¡ò?Di,ð1»ë¿2mójI?i¿¿_x0015_¦oÖ¿n_x001F__x0015_	_x0004_Æê¿_x0001__x0002_ÆQ_x000C__x0018__x0006_Ê?_x0001_Aµ¦ãÆÞ?ûQkÁÂ_x0016_á¿S_x0008_u÷¿Èê_x0019_þ3æ?¶ÖtWbç?ÛÖâú?^Ü.ñzÙö¿]ú(Ò¥4Ö¿_x0002_Õ3_x0007_ð?ÓO"ÏÊ_x001F_¿?ª¹¦Êý»ð?F28¸Ý?=ÆÒ¡xï?¶§°|ËÜ¿»÷:22'õ?"Û;S8ã¿üF_x0017_4)Ó¿ºÀ«Õ_x0002_ü?_x001C_SJ_x000C_ÌÂ¿Ji©úÐñ¿ø_x0012_nôÐ]ñ¿Õ/8èôë?i[&gt;xãÚ¿Áò"uÇä?Þ l_x0010__x0019_@é?ÔÁ3Ç_x0006_î?Í~lö÷[ö¿ög_x0002_ÐÈ÷?_x000F_v¢6.Ì?_x0001_ñQ/ýtp?_x001E_Åth_x0002__x0003_»éà¿PJÞ_x0003_á?ºö£ø&gt;Â?]MëÒ/`Ë?¯ã¢{Nè¿_x000B__x001B_ÎØ ZÙ?6Ç¡ Ï?Ká_x000F_ËýÓ¿ý×"uªZó¿³&lt;_x0008_´VË¿_x0007_ð\Fãñ¿_x001A_æBå¹_x0005_ÀÌ+ÊÕ¤?ù4Åx&lt;_x0016_ì¿â_x0011_¡[ÅËÈ¿Î_x0016_ü_x000F_bÛ¿&gt;PN¾_x0019__x0002_ÀYG_x001D__x000B_ôÊå¿_x001A_¢ùlLæ?¾Í¿_x001A_á¿Æ_x0012_QbºÀ?¶¨W _x0005_í¿¦{¦K_8è¿¾tÓ\6£Û¿aA_x0001_Ë__x000C_ñ?_x000E_¦=¡^üÒ¿õw$=´Å?M/þÒ_x0008_?¿³§| óí¢?W2KBTÉÕ¿Ê%ÜRºÓ?Æuß,_x0004_$ê?_x0001__x0002_¨ò)l©ã?_x0014_m¶®øé¿:_x001C_÷IoØ¿B¾jÍtûï?y¸7Ö¸Ì¿©©éëö_x0008_À_x000C_¡Kñz¨Ð?i_x000F_ÅCar÷?*_x0008_9|Vî?_x0002_w`_x000B_çø¿_x001F_NaÒÞô¿\t_x0006__x0011_º1ñ?jW2ajÎ_x0008_@5ªèÅÂÿá¿D*ËS¿_x001F_+_x0005_¶"ú?­xÖ[£_x0004_ö¿+×ü@Rå¿_x0011_Q!©Uè?Ê_x001C_yKÆñ?;aQ_x001D__x0011_£ô?_x0014_ØÓ_x001B_5Ðà?sy9D'è¿&lt;_x001D_&amp;&amp;ZïÈ?Q¹=Ñ1å¿_x0012_¿'æXÿ¿õÛæÔ¤õ?d=ì,=ë¿&lt;c_x000D_¢'A¼?Û}E_x000E_îö?_x000E_.Ös_x0014__x0003_ÀÌÓGÑ_x0001__x0002_õ)å¿MWÊ½Iåä?x_x0013__x000E__x0016_Êlã?$1æÄ3?ä¿à_x001A_QÇÕ÷¿O_x0017_£oÅ´?2Æ¢¨ê¹?ýü&amp;í_x001D_Ô¿,½¥_x001E_Uâ¿îÎWQÖS×¿"zn§âÑ?´Ôÿ¾eñ?Ý%Ð¦ðàÔ¿)µTñý¿Î~a«Ëõ_x0001_@_x0003_XÂé=Ùì?_x0016_£2_x0003_fåÝ¿»{_x0014_þ_x000B_À¿ÆÖÛÚ¤?¾Þ_x000E_"eô¿qPg®²\à?R ÑÕþè?æÝp_x001F_Ûþ?ÍDÐé|_x0004_À¿÷^A)À¿/jó_x0015_u{à¿V?«ùr¡Ó?_½ë_x001A_À,ß?&gt;®;ï$â¿Â-2¶Êã?»óÄ,é¿"_x000D_FJ_x001C_îë¿_x0002__x0004__x001E_ÓÄø?Ð_x0003_Ì_x001B_¥Ï¿àÙv"Íjå?"ePä¿´h3hqe_x0001_@Ø/=3Îtó?z»W_x0004_PÃ?#ÖDüí_x0019_Å?4nðú¿.v~%_x001C_ªò?pM¶C*Ú¿Ô=5FÈÇÊ¿ßíä§ÿ¾¿_x0018__x0016_KÇ_x000D_:ô?^_x0004_Ü_x0007__x001E_þ¿rÏVéÖ7ð¿Ú©ûå_x0002_£ö¿y_x000F__x000D_åaÃÈ?½YïT-æ?ÊÕí;»_x0013_?á¯Lÿï¿T}åvÚê¿PWa·?DlÙïr¿_x001B_1_x0018_-EÏ?¦=È¼_x000B_â?_x0012_µ¿·½ý?´3} Ë?[ ÿ&gt;Ç?Áh½¹4yâ¿å¢×a&lt;Ü?Æ_x0016__x0003__x0007_]-â¿°y¿öÓß¿YmtÕÌ_x0002_÷¿ûà_x0008_äå¿_x0016__x000E_÷Þ_x0012_ò¿Xö\a¾?dþ_x0016_Ø¡Ü¿é-_x000B_ÆgÙì¿SÚd_x000D_Ìê?b·_x0015__x0010_tôã¿&lt;Ô½'9GÓ?Xê²¿_x0006_Ä¿þÃ_x0005_5Ç¹ö?Y_x0001__x0008_¥é?ô÷ï[Ù?ÒlïÅë?Àà_x001C__x001B_i(ð?]@0v5.³?0_x001A_ïÆûýÛ¿´ºà_x0005_²ñ?&amp;ôaËó¿×PÜ£_x0011_¯à?_x001A_ Á§Q¾ì¿VUBC´õ?_x0004_ñÈÊÅó?ëAàqÁ¿ô]_x0001__x0012_xÞ¿äöËÞé¿O±õ¥aõô?Ë÷o#_x0018__x0006_ø?­;_x001F_¼Xe÷¿¢¾n_x001F__x0006__x0001_ù?_x0001__x0004_9_x001E_êOi³è¿¤7pj2'ò?ùt_Ï_x0010_ã¿U§=_x000E_íÐØ¿ò|í&lt;µî¿ir~§_x0007_ãè¿-Æø²õ¿.4þè°¸¿.v_x001A_·¯ë?um]s_x0012_í_x0002_@i_x0006_Ó_x0014_×?ø_x0006_©G1Ò?ðÑ`¬1g»¿µªVóðî¿_x001F_ªNÒjÓ?N_x001E_÷q_Ü?_x0003_ûn9³å?_x0018_¼_x0006_H·Û¼?}ÂÝÚL&lt;í?qå(iö?ªcRæFê¿_x0010_T­_x0005_(É¿®_x0005_Oo_x0003_@À3¹:9!ð¿_x0017__x001C_	ÇÒó¿@×Ã_x0019_ÆÔ¿/_x0003__x001F_Æ_x0017_²ô¿»,ý_x000C_UÅÒ?cöÕw,=Ü¿`ø jfÏ¿´[GßÆå®¿»&gt;)§_x0002__x0004_m=Ø¿ÒÀ9µ	_x001E__x0005_@A"}¼_x001B__x000B_æ?èã¦ðaó¿iþM¬úâ¿móY_x001E_üÆ¿R_x0018_5 sþþ¿¦ÿÇ&lt;Î®æ¿ª?ÀU4-×?2ä½Ã®_x0007_@&amp;ÔD_x0019_³ÂÜ?T\_x0016_;aÈé?.È^êFá¿wUì&amp;¦ü¿[Sg§.à?cNC_x0012_åõ¿_x001C_T'uË½ò¿Gæ_x0006_ª%û?=_x0002__x0007_bq4Ò¿_x0011__|æ`9_x0001_@Ä/ÊÌÓÙ?¡]¢©Ò?öOJpÝ_x0010_Õ¿â´j%v1õ?BÑßO}Ãé¿òÈ5ûýÒ?vZ_x000C_ÀVnÄ?ÙÜþ?®?å^.ç?I¾_x0003_å{Ï_x0003_@_x0012_¯ß_x001E_æ¿±_x0005_Ç@ì¿_x0002__x0004_ËéÛ\Äâ?ãlhC}Ú? r_x0013_ãÊ¿ö¿Î_x001D_ò¿!_x0017_d_x0019__x0001__x0015_Î?_x0018_ÝW¶_x001B_Ô?ÙÑ&lt;ÝÞü?G§ÏñÕÍÞ¿¿)_x000C_FÉç¿Â&amp;&lt;Õ4÷ð¿;ùö´_x000C_à?þû^&lt;¶ßê¿Ö+ò£Þ??_x0011_:²-ð?_x0017_ÕE\êOô¿WÙ1ØÛ¿_x000E_®ViÒß?RÿQã÷à?&gt;ÚNõzö?_x0001__x0005__x0007_7hü?û»Ü*ìÜ_x0001_@.·ÜvBì¿`Ck=	Ð?_x0007_®â»_x000E_ú¿¾_x001B_2b¹Ý¿,àÓÉÉí¿´qgÞÈã©?üE`¤±÷¿þÓ`ÅVß?_x0003_a(Àñ¿_x0017_ÍÍ.°ó?_x000E_^Ô_x0001__x0003_ACö?i&gt;_x0006_®Ü?ÂÒ_x0004_^æû?p(Ji°_x0019_ý¿_x0002_Ë	_x0001_2ë?:ð¯f_+á¿_x000B_í6Ù$ó¿ý¼ûÆ}_x001A_û?ÐdÖ_x0002_ð#ä?ëÝUl»¬?à÷ÆâÂ÷?Þá²ëN_x000C_ó¿.Ë«Ù£"ï¿¸#´Æz_x001E_Ý¿Â_x000E_ÿ_x0010__x000C_¾¿öC_x0012__x0016_:¿ú¿&amp;$£t}ì?-¡cû××¿ÈìÔ`æ_x000E_¶?¸¬aoq2Ø?ç¯T_x0017_Ê_x001A_Ï¿A_x0003_±K§Ò¿wÇVç÷_x0019_½?_k_x000D_,Õ?'Þì?m¨ßÂ¿ï¿j`©_x0017_JÁ¿_x0014_»4#Í¿¨7æËã¿¿Q:Ô_x0004_íð?[¹·ÑÞË?V_x0012_tG%xô¿_x0001__x0002_¸Þn_x0013_ð_x0012_à¿¿±§íH_ì?_x000E_gàT/äã¿­.u£)¿Yûdrdå©¿&lt;CXí&gt;Ê?¹ÝSn½	Ê¿Ì&amp;ìo`Íð?§+1oÆ?(Úu	\û¿	_x0018_ì_x0014_Bzä¿ï]_x0008_)ø?z/_x000E_c_x0017_âÄ?_x000B_¹HòÜ»â¿®c_x001B_']Xã?_x000C_û_x000B_^K4«¿D_x0019_=Î_x0019_)î?1_x000B_vG¨ð¿9d\_x0014_L7ì?_x000E_¿4&gt;_x001A_û¿ü_x0004_Øìëã?¥%{¸V_x0004_ð¿37#ÓDù¿\Ò]øÐ¿ ÛøÑ_x0018_æ?®_x0011_N82¶è?%'"øé¬ê?*_x001A_ê_x001A__x0017_½Î?´÷ËÓ¿ê·5ÑÆCÎ¿x¼y|¸á?éÜ/ì_x0003__x0008_]Ó¿wrÞÌ&lt;LÔ¿¿ Ð+â?EÕDD_x0017_Øù?bÅó,c×ö?f_x0001_ù©ò?_x001E_²_x0002_ªt_x0017_ä¿äóY6Pä?ö0_x001D_ë_x000C_Þ?aXÃû¿1_x0014_ÖóMÝ?_x001C_ÓëøDað¿;fFQ_x0005_@°cÃÒP_x0006_À_x0016_qz_x0010_.Õ¿ª?ÑòÐò¿_x0007_~_x0014_Å¿É^|+©Ú¿Ä_x0001__x001E_Gä¿X_x0007_ÏUeüá¿@^-_x0012__x0001_;|?÷À_x0010_~ªØ¿Ç×GbmÑ?_x0019_2¯_x0008_N_x000B_è?_x0006_:²	ø_x0014_÷?~åæInõ?á×Wë_x0018_Ýú?t³t$BlÖ?¨_x0004_#ê_x0012_Ï?$}v	Ô?×;8Å&amp;à¿tÄ_x0015_Z¥¿_x0002__x0004__x001B_çB´°aæ¿¹Å~	Mø?Pö¸ICEõ?1_x0011_Ó_x0007__x0017_#×¿Ð_x000B_	)ñ¿êìR7¨ ù¿Y_x0006_u_x001A__x000C__x000D_ò?:_x001A_ß_x0012_$ø¿_x0014_Iã_x000C_N¤Ô?dN){ ì?´îKXßÊ×?K+½úØ?s;µ_x0003_	Æ¿·¥,XFÈ?vèîÀf?Û¿Jã:eV_x0004_ù?·qÝ¬¡wç¿åËc÷Qð¿¹Î!MÀoú¿æ^}6:UÕ¿_x0015_|Á_x0013_Ö"þ¿TÁì_x0001_à¿ªÑ÷Å'eò¿õº_x000E_°©_x0008_é¿Á_g)r÷ü¿z]¬ºìAã?f6ù_x000E_3Øâ?_x0005__x001F__x0008_K_x0001_ÀÑ½Þ?é¿sû°O.ºä¿ó½Ý æÙ¿_x0011_îQÐ_x0001__x0002_øöÙ?Bþ_x0005_·%Ð?½&lt;yë¥^ò?Me_x0005__x0011_ ê¿j1ü }=Ú?W,T°Øâ¿­¨o5§ïÓ¿"(¼åñ§¿;¶(©_x0001_À_x001A__x001E_Êa_x0005_ó¿Óh_£Ò°?LíìÓjkÅ?mz¯¥5í¿jÍ£¯Zá?3©²È+ô¿Ô_x0011_´7&gt;÷¿ä¤À¨?h÷9G#nÙ¿v_^ß?_x000C__x000D_ÙÄî³ì?!W_x000E_ßæ¿ÔÞpÖÝ¸?7~uû!Û¿ @,_x0015_BBä?p_x001B_ßñ¬aþ¿nRÍ|é_x000D_ã?&gt;_x0016__x0018_ÌÍá¿=²©xP¢Ç¿_x001B_Ó¥|o³â?`_x0012__x0004_Eü9_x0003_Àv©¹C5°ç¿øùPX_x000D__x0019_é¿</t>
  </si>
  <si>
    <t>6d045039f3a485a30d8f3c22aa64f162_x0004__x0005_IæqÉó¿%éEÛ3B£?Zæ~`ûî?oÆt[ü¿©_x001F_uY$x¿_x0011_qÒ~¤_x0002_À ?G»raú?åáì²ø_x0002_å?_x0005_ÿÌâùÞ?àÇ_x000B_äß??`Qü_x0019_¯?¯BJèb_x0011_µ¿_x001D_»ç_x0011_Ð¿_x0005_ÒV_x0001_í_x0004_Àùõ»¬&lt;næ¿£Í_x000E_NÌwÞ?Çæôã;V_x0002_@Jj:¸ùû¿âÄÖ	|Uñ¿_x0003__x000F_xÃ«6Ú?¡ça3á?ÅìJkÑ¿_x001D_¼S©÷?òz,_x0015_s°¿?í_x0010_¥÷_x0001_ÀßÀ:ãîLü?_Q|½ïvÖ?N_x0010_Q¿G¸°?¬_x0002_@_ûÕ¿¼´_x000C__x0011_ê?ËeZ_x001F_¾À¿Iör_x0002__x0004_'ÃÙ¿V¶Ü_x0007_£·ï?­A_x0013_ft_x0014_ð¿³ôæUxMÂ¿«¼:_x0002_ç¿87:£i?¸Ùð_x0019_,_x001E_ê?»ØÁB_x001B_þç¿]íú®5â?Z| _x0001_\ø¿g_x0016_·:@ñ?Zé_x0019_AÕZø?ºtï,xð?'¡²¨Ná?ã¥¾Tï¿ÙÞ¼_x0001_R_x001A__x0001_À:E_x0003_¡¹ï?)N¢¤_x000D_Û¿Êºs¨_*²¿_x000B_E6&lt;_x0002_@#_x0018__x001A__x0002_F§?tYûÐ?_x0002_Y_x0002_DÁ¦Ú?i_x000C_gé­?_x0008_oÇ_x0016_é?¤âCPå¿!q¬â?&amp;ñ`s©Ø?ê¸&amp;û¿rYÌÇ­Ýê?È_x001C_0,Õ_x001A_ö¿ÞèðFÇÝõ¿_x0002__x0003_U.$rêô¿-²õQå÷¿2êLÉ¹Ûã?÷ùoÍ^Æ¿3_x000E_­!U_x0002_Àæ_x0005_á$ó?_x001A_^&gt;²ò¿ÀÅ¤´3ð¿_x001D__x0019_.$`_x0018_ó?6í_x0002_ç_x0017_ö?æjó×Óá?î_x0001__x001E_\$_x0002_ÀôÖØÔç?÷ùÜ¼Oñ?#Õd~å¿s_x000D_=g_x0005_ä?²_x0002_L7Ï¿?&lt;MAæ8ò?}Çl-:Öñ?óÌF3Ö_x0019_î?¯ö_x0007_#_x0018_Æ?¸#³UYÞ¿¦Ëm_x001F_ ,Ù?_x0002__.Úz_x0002_ÀzaéÚìß?Å-æ¿_x000F_ÿdi}9ú?Ê_x0007_°CzNë¿.¿âjEò¿_9ß_x0004_{å¿8"U¼ô¿"då/_x0003__x0005_«_x0006_ñ¿8 ¾_x0004_aã¿_x0003__x000F_¡úLþ?5'+`_x0008_þ?¡è8Á¶£¿a«¡J(å?	ß¸f,û?vÌ l)_x0015_Þ¿º-Ò~Ê_x0017_Û?\íª÷ßòÄ¿Ê_x0018_-®Føª?f9 eæò?yã~Ã£í?lXv;(²Ó¿ï_x0007_ïfÊ¿Ä&amp;ê/b¦¿]N_x0018_Æ?æ°B)&gt;Ð¿×i|xnî?e_x0015_D=_x000C_Ì?ç£X*_x0018_ûÞ¿°ô_x001B_Ë_x0001_À_x0004_ûÊoÄ¢¿_x0005_Á_x0011_äüé?,0¾¾¿*U_x0018_S{Ð¿«~øÅ_x000D_ë¿ß!j_x0015_»è¿ÌÀmkÀwù?-¾4&amp;4!_x0002_ÀÝ~mz_x0002_Ø?p#¼°Gç¿_x0001__x0004_B,¯Sí?tÅ¬¾­ó¿á=ø1Û?½Ut´ê¿ÏûÎo5_x0002_À_x0015_amT.ë¿Äá"_x000C_V~ô?(ä_x0017_èº_x0007_Í¿a¯ÏvTð?t6_x0008_I×Dó¿«'4_x0010_Ò¿z_x0010__x001C_ß_x0015_î¿_µ_x0018_«Sý¿'=H½|^é?ÿ;¦ïò¿×3çaÒsé¿ßÁGðé?ð7ù&lt;--Ã¿_x0011_Û\4-ï?±.Ô_x0017_Ù¿A ÂÐí?ïh_x0013_GøIð?_x0003_fg_x0002_nÔù¿Ð_x000B_?Ú¹¦á¿×ö·ÿð¿³rü9"°Æ¿o+Åpgä?Ql|³'Ö?D@_x0003_évï¿~Ã®Éä?DáJvnë?È3d _x0003__x0006__x001B_õÃ?jmì"_í¿&gt;â8âm_x001A_÷¿ÄdÇ_x001C_1Ì¿²6Ý_x0017_hø¿=ôl.^Ü¿:IÈoÉ³¿YÀ-t_x0015_¬û?t¯Øw¬_x0007_À|_x0014_½^_x0004_@ZC_x0004_2ÚÂü?%_x000F_¦_x0002__x0001_kÍ?_x0005_tÐ'ê À?j?ì_x001C_¶à?_x001E_T;.ìñ?Í_x0006_bZÿ_x0003_@=Fkxð_x000C_Ó?®íà_x000D_Ãå??ÏZY$	ë?¾C±Æò&gt;ø¿I(Is_x0003_ó?§µ$Rq¾Õ?_x000B_l­ý1ïó¿°t0IüêË¿Ã+úI¸pÍ¿_x0006__x0004_ë»ïÛ?_x0013__x001E_ó*lïæ?u¦+Y)ý?°2|(dð?($bUÿ?_x001A_ SCµ¶?:ô8oùô?_x0002__x0008_è½µbó1[¿O_x0016__x0005__x0005_||Û?½Ø,0_x0004_$¦?_x0006__x0008_V_x0013_Y3¿¬PbÚÕ?ÛÞ +Á?v8?øÝò?Ù__x0004_NÂ_x000C_ø¿µÞøÑÙ¿É¿ Ev_x001E_thÔ?Â§ûXì_x0001_á¿²_x0005_6%È?I,xBô¿`*Ýbê¿_x0004_ÆÅSí¤×?Fûfþ¾_x0007_Æ?7Î[á Ï¿E_x0018_g_x0007_g(ö¿ÓÔõÐé?[ÿ_x001D_¼iî¿%9É_x0001_«!ç?7»_x001B__x0003__x001D_Ñã?mG3*×à?_x0018_ªÁãØÇ¿Ï'.§Ê¶è?gWþl¡wÑ¿{4Íjj£¿}£ãôBö¿Á_x001A_bþ4Î¿l_x000E_pí3_x001A_ø?"X-ý¿Î_x0015_È_x0002__x0005_SÄØ¿wP_x001E_ÕÒâ¿_x0018_W[_x000D_ûàÐ?.Ó_x000E_k_x001C_ð¿Ôbg_x0017_ÎZö¿ëzWéà?Ædûì¿éÕxï_x001E_Ô?rr_x000E_®î¼¿8.)ÏdÖí?0øJj,¦Ð¿ëú¯µ]è¿:z²ÔrÖè¿_x000D_Aå]üÑ¿ìÆÏJäÚ¿ëÑ_x001A_¯ucé¿qwË&amp;Áá?_x0013_Û²_x001B_;Ù¿£Ô{^þrÜ¿_x0012__x0016_·WHá¿z_x0004__x0014_ÊUÖ¿_x0015__x000B_í¬]?ò\eu&gt;ñú¿°_x000C_(~Úíñ¿*_x000F__x001E_py#ï?¨E_x000C_æ?1wCø§ó?¾BV_x0016_}d_x0004_À0%PßÖ¿¹ôLÏ_x0003_@èzb¤í_x0001_ÀØä"&lt;-Dï?_x0001__x0002_$£_x0003_®aâ¿Ä«ñB_x000D_ó¿:6ïUÆÏ¾¿z=AÌß_x0019_÷?Þ¹uÑ_x0015_é?ðÚúYà_x0014_Ù?_x000F_äÚf&amp;1ç¿_x0002__x0010_1Ì*È¿&amp;_x001D_þæ]ð?j«cþ¯æ¿wÓgùnä¿Årî_x001A_½.ñ¿_x001B_×$Rpö?_x0012_°(}_x001A_Ò?PÇ[_x0008_®õ?ª¦È_x001B_Ö_x001E_Ç?8Çºó_x0004_Ï¿­Âi£õ¿æà}_x0016_Ú?RE±æð¿_x001B__x000F__x0016_ðÌ_x0017_ù¿J!ÝUÌüä¿)Mìaã¿_x0015_"9®¹ò?_x0008__x0018_kw.Æ¿²%ª½øÊ¿³C@£7­ð?ú¿-|ÖoÒ¿Ú	Ü_x0015_'CÝ¿ÓJÿ_x001D_\Í¿³j%õüÀ÷?¥S_x0012__x0001__x0002_Q¦é¿_x0015_@NÌÄ¿®lû½¶×ä¿%_x000D_Ò¾óçò¿+­m2à{°¿uYÏÞ¿	ßwéLµ¿V¨sÈð?öÝ,I÷já?+Ó54m_x0002_ä?_x001B_¸`Gx¾_x0001_ÀWÎlÕÍôÛ?¶èÜqìÕÞ¿¼_x0015_¦hõdí¿_x0005_*_x0012_9c¸Ü?N_x0004_-¡³hô¿Z_x0002_(æì¿êûÕ¹Ètû?okÈ¡_¶ö?Ï·ðL_x001D_ò?µìX_x0016_ÄÝÜ?wëºÐìØß¿_x0017_ë¹§ ù?&gt;_x0002_La~À?=æª|Èaú¿oÊ_x0017_Y¨Qí?À½_báó?_x000F_Ë_x0013_ÅÈ?­òF×îÓ?_x000B_ä&gt;5ä?t;_x001F__x0007_!_x0008_À_x0010__x0017_ìYô¿_x0004__x0008_U_x0005_7¼Jâ?S'su&amp;_x0001_ÀÏiçzLfØ¿¹ù_x0001_U¬¿ñðåÐ®Û?'¸VÀÞ¹ä¿[}æä¸LÖ?»!L.óê?%_x0016_ÍóA_x0001_@¡að?N¥ø,n_x0004_Àõ¥ÏÔÎ&lt;Ê¿Ä¾¼¼Ã©ê¿V¬Sü_x0019_¸¿'Ã9,ÅÓ¿Òº¡_x0003__x0019_9å¿ÊiÐ»¾?´¿aGùqTÛ¿ÌL´âò?_x0007_ô_x0007_íîï?CÖÂ¼Dé?_x0010_ºÝ¯Íõ¿G®yª½ïó?c_x0002__x0006_C³!Í?-)F½_x000E_ð?6~]}_x000F_Ø¿+`mñõë¿ü_x0003_òa8ô?hP¤_x000D_³­_x0001_Àº©g,õñ¿S4ãn7'Õ?;&amp;¯«_x0002__x0004_ñ¬á?Þ·¬åÔ¿[kºÈ¿®`ÙÙbxê?­Ñ¨-àþ?_x001D_Þj¾?½¤+k`Ã¿æo|º:Äø?èÌbto3ê?õ]c_x001B_!x_x0003_@»¥x'¢æ?¿$K÷X$à¿#7é+É¿5E-Ûï ï¿DØ_x0012_Õµ»ñ¿?'Ó:_x0015_ê?Ý_x0005_ú_x0003_0Ìý¿7×Iõmñ?Ú¸^QÔ?ýðÕ?pÔw&amp;¦ª¿ø)!ì ü?Ý÷³R~ú¿yª_x0019_iâõ¿_x001E_ë	·_x0001_Í?ÔÚ_x0002_÷¬Ñ¿ÉÙÉ_x0005_sþ¿ð+TL³Û¿íæüÜi_x001C_Ì¿×Ù«Lûë¿X¢z_x0001_ÂÍ?Rmü¥­è?_x0001__x0002_»AK_x000C_Æiñ¿_x000C__x001A__x001B_âìèÛ¿GZ_x0006_Ï½Ò?3Q_x0005_ÎÑ?&gt;µôL_x001F__x001A_û¿ÃÂ£¡_x001B_oà¿¹LfE ñÝ?^Sai¿üÝ¿ª,ýÈ6û¿PûR=V_x000C_Ã¿Q_x001C_äw_x0005_ª»¿©é_x0011_6¹Tå¿)&lt;\ Ûe¿?»_x001D_"qà?_x001C__x0019_µ_x001B_è¿Ð_x001A_#_x000E_4Cø?_x0010_Jfãè×?*å63¶ö¿4N×ä¾zê?ü{ª_x0005_MÔí¿ö§ìýæ?A¿à|_x0008_Õ?cpÌ&gt;kÚ|?ó¡fj]Ê?É§_x000E_èÔ_x0005_@xªªÇ÷¿¢5sÀ^ºÆ?\þÔ{¸í?wû¾ä8þ÷?¶Q&amp;{æ õ?ôV`(_x0013_÷ô¿_»Hê_x0002__x0003_&gt;Êæ?ü_x0011_ËS8Ø¿°öµCÜÈù¿î_x0004_Øtc?ò¿Ì)&amp;ú_x000F_§Ò¿¬í Å­ë¿Pu_x001D_.fò?¹_x0014_ØµëÉ?TçÃ+!ä¿î_x0018__x0008_½_x0001_äû?g82f7Yë¿Dü¼æ·?{»²zN,ú¿Êï±3^|ù¿·Kdç[_x0002_@ãxî_x001C_ï?¿o)vð¥_x0001_@ºþÜñÙ¿Ö¦VhJ9Ó?_x000F_´ÔªpOÉ¿z¾_x0007_0¼Óô?ø¹7þ(L_¿_x0002__x001C_o?_x000C_DÐ¿~=_x0013_,1IÆ¿Êà­ÁÎ¿/}FGC_x0005_À­?T&amp;áÀ¿oÀeô±¿&gt;UÀ_x0016_$Gü¿ÞØÛ7ÏIÀ?¶_x0006_·:ÐNà¿	_x000B_px_x0019_jÞ?_x0005__x0006_Rúl_x0012_çÊà?þúp7éV÷?-¢+\ú¥ó¿_x0012_GeÍP_x0002_@©_x000D_âºì/ô¿{_x0018_ÿY¸á¿Cl\_x0011_Ìç¿úSr·Êóì¿%ø]üDó¿½Í÷_Ó¿Xfºq­ã¿ _x001C_ðRI)×?_x0002_+`^]Ðæ?_x0004_'«íä¿fø_x000C_âÜª_x0003_À³}!ê´Â?&lt;Ê Û?Yÿ¦Áæ¿â¹I]Ø?äµ£_x001F_­ôß?_x0019_ ËÐü¦÷¿ö	éÙÓ_x0019_ä?-/SÂÙ?Á _x0004_¢È_x001E_ã¿f`G¾@ïý¿ý_x0005_°(Ø ?"XPã½_x0002_ë¿g?Vdf¬û?yVûc[ó¿K¬ÕªÍ_x0016_ß?_x0014_;»!$×Ø?_x0001_Ó¢_x0001__x0002_âÏÁ¿.³¿©±2õ¿&gt;S¹SñHô?´J÷¿ñût¢@ð¿5b®Y¸Ò¡¿²_x0016_Fë¯nÿ¿ôÞÆm&amp;üâ?&lt;Ú§_x001A_ø»Ü¿_x0008_e°I_x0004__x001E_Ð?Ñ©eéºû¿ó^oÃDWæ¿Ð_x000F__x0005__x0013_Ü¿d&lt;*E«Û¿îÚG_x0001_G?Ã[.ËÕ_x0004_Àú,Eãªò?¢®µ'fò¿É)çFkÛ?y~²@õÀâ¿`]_x000B_(_x0019_xÓ¿3uøcuÇ?kT¬vhå¿_x0011_"ºâ¿§½}ûæë?o0æl_x001E__x000D_û?o-©T?OÖÙ÷îþõ?vt¬Ô~Á?ÿ-¨_x000E_¡I×¿xÝ_x0017_Ñ@ò¿¥»dZ&amp;_x0001_À_x0004__x0007_mü1_x0011_íÝø¿´ä]2_x0018__x001F_ã?_x0008_ûå'tË´?¼Ö7-çÁ?_x0005_ýùvÉÈÏ?7Ñ/)_x0016_õ¿BýÏ¿jÃF&amp;Ì¿_x001E_ÌgºÕ?½F,÷;dÓ?¹UÃG0à´¿9¤©Zªù¿p_x001C_göâ¿YÊ_x0001_ê)Õ¿_x001F_Ë¾ÝNõ?^Dßý_x0008_Sà¿x2·¾;ï¿¤Þm@{ì?_x001C_¨_x000F_0_x0007_öø¿e^_x0006_C_x001B_ð¿ft_x0015_u	Ï?·ú©ûè¿ìï¼ðsû¿ÖRµeñÊ?zb_x0012_6à_x0018_ý?ÓÑr_x0003_%e_x0002_ÀnèTä_x000E_¸ô¿lD_x001B_¥²íÿ¿X_x0016_®_x0012_ä?á?rvM¾×Sý?´ÛÇ¡_x0012_ö¿l«/Ó_x0003__x0004_/ð¿i\2lEÐ?bôYµ?JQ_x0018_#,?ó?`jWp¹LÒ¿ù^&lt;=âzò¿À_x001C_òu{¦ü¿_x000D_B_x000F_"î{Ô?Ê_x0015__x0018_¢_x0008_ô?sýøÌaµà¿_x001E_Ü^)hå?_x000F_¨]¤4_x001D_¹¿EX_x000E_P_x0011_ã?{_x0001_ÙÉÑ?Nÿ6_x0012__x0008_òå¿gVºNÆ?#ÍAÚ&gt;_x001A_á?h¿_x001C_w=ê¿ÆbËJúÓ¿!&gt;µ_x001A_÷¿FÑWô® _x0006_À_x0012__x0004_Pôìë¿d|)%å¿¢~=årñ?__x0017_oûË¿-Íwa=ç¿Ì%úæìçþ¿½_x0002_Ý&gt;tÃú¿¬Jg?ÒyÖ? }_x000E__x0004_;ò¿Çü_x0015_¸t§ì¿«uÂ¾¹ì¿_x0001__x0004__x0004_±fO_x0010_ñ¿³¸7a!_x001A_é¿PæVioî¿&lt;_x000B_ì_x001B_ì?MP}\=mí¿Æ=_x0002_)Ù¿3^E"_î?!k_x0013_· éÀ?&amp;^Ìo_x0015__x0003_À/©øÝ*yå?õ_x0010_Û Éø?8¬ª×Sã?X9ó²ù? Þp[°wë?@Äð_x0016_âÅ¿ò¬_x0012_Ó_x001B__x0003_ì?z_x000E_¦mæÚ?_x000B_ø jÉ?u÷@enð¿(È·ØfÚ?p_x000F_Ú&amp;_x0002_â¿O_x0019_¼ÜÙ¿ÞUò&amp;+å¿:z)¼57ð¿¹¶ã_x0005_¿³óÍÕÔ©à¿ÒÂb!È¬î?ËjÆÒ(¾ó?ïK±_x000B_º~û?/4è!å_x000D_á¿@ÜÉdøø?TÆ@q_x0003__x0004_'ìç¿*_x0002_Ò_x000C_5&gt;î¿Ù¸_x000D_»_Ãó¿íi[úxEÞ?æýqs5_x0006_@_x0001_ÂVÞ_x0015__x0019_ò¿_x0017_¨­Ø#?{Nö/F¦ñ¿~Í«ü-ý?j:S }·â?c_x0003_òlÌ?ü¸_x0013_r÷ºé?"-c=_x0013_ÑÞ?B	{cÓ(Ñ?\KézÒc¶?_x0002_ôS¬_x001A_æ¿wÒá1ÿá?t/,a¹´ò¿Këz@à¿7r²é£ê¿|Ñ4®'ó?ö8öÁå?Á,yOò?±ár_x0015_Ûå?AøU"À.Ó?ª~C°?ã&lt;*ÂkÒ?hãn]3äð?j`ôÎjñã?Ëluéæ(ö?-Íµ=lö¿¢¾Oið?_x0001__x0002_ùc°ïGÌ?³ [ÿõµô?xOÒo_x000E_í?ÆB_x0002__x0019_VÐ?cýg6_x0007_{è?ê_x0006_)ÆYâ?ûx¶]ê(½?j}?¾Ú¯þ¿PÚ1¶÷Qñ?éàñ_x0007_Òï¿»Ç#ìzÙ?å[ïl_x0014_?Ý)VÜÝð_x0001_À·ÖpXPgõ¿Í»ÞÁïÈÕ?_x001E_E\Þ¬_x001D_±¿³_x001D__x0002_%;Ü¿]ý:ÿ±]ä?p_x001C_2&gt;_x001C_è¶?íFNá1¶Þ¿M_x001C_ÿñ»ò¿Ùgo¡?áÝ_x000E_ÃÐfî¿GFä£_x0007_ô?í±EâÍµø?_x0012_BÅO_x0001_@1dWÄ_x001D_&lt;ç¿®O*_x001A_ô?+äA+Úñ?Áo¾Y×ü?×_x0019_DBìó¿ÆGLU_x0002__x0003_s_x0019_í¿Ðë:®CêÒ¿¦÷Ú_x0011_WãÕ¿_x0008__x0002_y_x001C_"·?2_x0007_¸Ù¿_x0003_ê	Þ_x0001__x001E_í?n_x001F_ºüÈÙ¿Þ4jbåÄ±?R×âÿ_x001A_©?âÍòµø¿¼¶_x0005_¡Ê¿rSæ-È?²ÏÖ¾¢¶ã¿_x0001_®_x0002_5;È¿¥_x0016_»¤¾tä?_x0015_­_x0015_n_x000E_wü?de¨¼üf¿y_«èìì?&gt;ý&lt;_x0005_ó?ÄÉ½Ñ_x0010_Ó¿áË_x0018_1øÖ?/_x0016_1×é¿»á­_Ùþ?_x0004__x0016_ÑÝ"Þõ?o 8X+YÝ?£`eÂ¦Ü?X~÷íý_x001A_¿?[ìï[¯Ý?_x0012_ÿ[Åª{á?_x0008_òñ¯næ?£¹ÐÌó;Â¿Òìø_x0005_Üê¿_x0003__x0004__x000E_ÚwJÍî?Mmä_x0010_hÙÔ?¾ö7àï¿_x0012_®w¤,ö?t©_x000C_ÑÌØ?_x0008__x000E_b-Áï?Bô	óúÁë?_x0002__x000D_4_x001E_òô?ô+gwXñ¿_x0017_;÷ã?BÿèR­¨¿á ¦_x0006__x0005_?´ÆzhÚÝß?úNðK_x000C_6Í¿_x000B_÷w`8Ö¿_x0013_PÞ@ã9â¿{y_x0001_ô¿à°d@cBí?´º·_x0004_wú?§_x000B_¸?7 ÿ?´Õ6Ôà¿ÄDÌÏ¿Ñö´_x0010_.ú?ôf²²ÆÔ_x0002_ÀÍ_x0007_U_x0010_Ýê?r28:!î?¬Õ±ø}è¿æ~Ð¹ú$Å?_x0010_PíPÐù?µnÍR¹wÛ?þ!oO³+?©_x001B_'_x0007__x000B__äç?cg_x0017_mG_Õ¿¬Àºý,Ý³?µû `úÀ¿_x001E_C ïä_x0006_é?_x001E__x0007_:"	 ¯?ôªüZ_x0002_ü³?&lt;_x000C_Èdw_x0001_@­B³_x0015_~ï¿_x0010__x0019_(¸ò_x000B_ï?ùëUñí_x0006_ó?_x0004__x0010_"TF_x0002_ÀV.&amp;´_õ?Û_ý_x0003_à&amp;Ò¿ü_x0013_v	*ë?ÖêZ­Qù¿V£¡Qê»? ó²´gÕ?G¹ôZj¢¿8Cå_x001D__x0001_æ?_x0014_Nßm_x0015_´ë?¬ÇÐ;òÕ¿òÐÿm¬4Ë¿_x0013_U_x000E_òè¿_x0005_såÉô_x001C_ñ?oU	_x001C_ç?~9Ù _x000C_ü?'½¯ó_x001E__x0008_æ¿[OÄ_x0014_õ_x0014_Ü?Ì(ë³òî?þ_x0013_ò_x0008_Dð?/LÑNýö?_x0003__x0006_¾ßêì?yÚÔá_x0002_Ø×¿¢q_x000D_¸ïá?OkwIÕFÄ¿·Õ³_x0011_¾îð?_x0014_iú1¿þL 0Dé?"U¥_x0001_`_x0004_@nd¯ûpzÂ¿Î±çI;æ?Bö$Vï_x0010_»¿½_x001D_÷X(ë?}­ý(í_x0001_ü¿Ü_x0005_#DT_x001E_æ¿ qÓë2º¿ÐÂ~Ôïñ?HÒþSÃ?²ï_x0013__x0008_Õ¿kÏ&amp;ä»¿_x0005_Î_x001A_r²Õ©?Pë®2B_x0017_ù?ÈIÄ]ñ?ÀÈF_x0015_Añ¿%©y«OéÝ?-aØ _x001F_å?Òóxþ:ë?æ¢_x001B_Èñ?ÜËmyÇÚ¿{u¿þô¿´_x0005_WÙCú?¹4Ò°»¡ä¿«Ii_x0001__x0002__x000B_9ð?DÌó¼ð÷¿ð_x001A_F_x0008_í?ñr_x000B_M¤jÜ?&lt;u_x0013_Ï3¥?+ÂØV*ò¿N_x000B_ÿ_x000B_Øõ¿±æÂmÕrø¿x_x000E_m_x000D_*ù? ÓçÌ±¿_x000E_Fd_x001E_çÿ?÷qlö_x001A_ç?ú_x001E_*)·Î?_x001C__=ÙPRï¿PÂyoû¿02P¹lßÃ¿9\t_x001C_¶à?x(ÔÅ¦Óâ?ùj#"|:ù¿Zÿ;7(á¿§uëx5à?Ü5p¹çÍ?ZûÌÜGñ?ð¯Eg1:þ?¹7_x0007_²1Nä¿f¬R½xã¿÷¹/MSë?w|JÉÐ?ÎÍÖG.ü¿ìÉ_x0018_6ëæ¿oÌ·C	°}¿&amp;t/¿ûç?_x0002__x0003_ËP=ÔVÚ¿_Õ_x0011_n©ÉÓ?¾¾ç×2ã¿m_x0003_B·Ï¼Ö?ø_x0015__x0016_e~®_x0004_@©$ÜDVø¿uXãâæQã?qYÏÒQ_x0002_Ê¿S!Å{PMê¿ÄÁEå¿rN_x0016_â×!Ì?ÚoS_x0017_2áó¿0Nä&amp;·ø¿ù~¨cñ¿^MmÖõ?º_x0007_SÄ_x0018_3è¿jVeáXrâ?*ªi®'_x0001_@½WÜ»_x0007_ò?¤Dä.Õò?¨¬Ñ_x0001_[Å¿þua°Sá¿ûÈGÑ×ð¿ÁIY(f&amp;â?¤íÒi³Ý¿êbOÂ?_x0003_è¿zjÇc;6ã?=Ó#(ðî?«òi_x000B_U	×¿ÕpRëâcq?&gt;½];_x0012_ê¿ñ+Ñî_x0002__x0004_À«¸?È_x0002_jzÄ%æ?YabêPê?&amp;/}p;ü?`D7sió?_x0001_nE_x0002_}Ó?hCþß¸¿So·¶æJö?.HáSá¿YøÓÄy÷¿öµNý"Û¿ö`*,Ñ¿#=µõ×AÀ¿jZ-mU_x0005_½¿£¯_x0003__x001D_«à?åþ£Ç×¿d Ø._x000C_à¿_x0015_QÆÙ²ð¿QI{T-ÿ¿_x0011_Nëú_x0005_öÄ¿UoBÞù?Üüî_x0005_Fõ¿±5X@è?væ/éXÒ?h^ó£â?I]2_x0007_»ö?_x001D__x0008_z0&amp;÷?_x0006_Ï_x0007_ìftò? t­Îk­Ã?[m0C+õ?üvó\Iã¿; $Ïxá¿_x0003__x0004_ÒæX®Îò¿XA¼·ZÄ¿í'V¥ñ÷?Ô6Ï²è?/ª_x001C_Íúö¿î§»ëAà?Ò°¢_x001A_åá¿æÍÏïdó¿_x0001_Ã®­µ6×¿_x0013_)Ãë¿u6öòöé¿,²l=@Iõ??Ja¡$¼Æ¿_x0017_§º_ïàè?Ü¤Nß¿?º_x0002_K2~!á¿¯3iP_x001F_s×?_x0001_Å^'qø£?,b£:âà¿¾¦zcdá¿ì`ôåè³¿õÏÌÝÎÔ?Í¢_x0005_p¾Ò?yV^Sâá?_x0019_¤=c÷?Uö Ù®?;9ÎRÔÆÂ¿¹|Ð_x0002_8Ï¿û:HZÀæ¿pM61l_x0007_ä¿F_x0006_MÅ_x0003_@ÖÙ_x0002__x0003_¾&amp;ú¿ù¢÷BÜ¿_x0015_×ôºa¸Ú?_x0019_úrü_x000E_øñ?ÁzÏy_x001C_7é?1Îïöü±?_x0019_Ó÷È´vÝ?`OI08Þ¿ðÃ+8_x0012_£?Fé|_x0001_&amp;èú?ÅA2rBã¿Õ\*©;Ö?º_x0018_ç®þuï?R_x0018_Ñ63¿;!g5EÐô¿ÏVË×ß\»?÷Õ:¯eÄ?5Û]©úl_x0002_À ù|7Té¿ê_x0013_ð_x0005_xç¿tÌ5_x001D_Kv	Àr®_x000F_wØ¿_x0018_$_x001F_ :?y_x0019_24·Ô¿øÞ_x0015_$$ò?zº¼iz®ú?_x000C_Nâ_x0008_P_x0006_¶¿_x0014_&gt;±_x0013_Ì¯ö?M÷,¡uÐ?Ðßä_x0019_W¿¦iµ_x0015_äÐ¿ÑûÝª)ªã?_x0002__x0003_òûè7¿¿^ðkz_x0011_Á¿JJÅFÏhÅ?Hå#-_x0016_·¿_x0006_vtWÍ_x0002_@¶î-BFÞ?_x0002_M_x0018_8vØ?Õ_x0011_ö_x000E_Ýî¿t]òº£Òæ¿_x001C_z,&gt;Ü!Ø?ñº*y_x000B_YÑ?_Åßå ·¿|V³tôä?SÓ´£_x0017__x0006_á?÷1¡³Wôï?Eªç_x0013__x000E_Û?ÿ_x001C__c 6é¿~yÉä¾²¿8±D6$_x0002_@×±7O9çö?ìb°VU¦¿5æ_x000C_Ã_x0014_à?üêb_x0019_¤ñ¿Næ_x0006_ù~ó¿Ä·ºâ§_x001A_ô?¢®_x0007_Ê^GÜ?\'¸â_x001D_à¿¨¨±_x0019_}ð¿HçØ|u_x0001_õ?TÁNó_x0007_ß¿_x0019_îÑÈº¿_x0004_O_x0012_m_x0004__x0006__x0014_ô¿)_x0018_MäÃ¿ð¿Û©¹_x0007_'³Ö¿_x0001__x0005_ªeÝ÷?¹÷jÊþ?}ÃLÇç?))Ú_x0004_Âä¿WQ|_x0002_µì?å{DìiÇ¿ø+­jä_x001B_?þ:Ù$ú?A¬_x001F_y_x0006_ç¿=EÿÁ_x0003_Àk3_x0001_M_x0002_@ªFIN|Õ?n_x0008_Ë_x0016_K_x0007_Ý¿_x000D_Î0ý~æâ?³aplwô¿ü÷?_x0001_¯í?DM(Ý_x0018_Û¿_x000D__x001B_7ü#Ìå¿ÝZî%BÑè¿_x000E_H_x0017_»0­?&amp;Xh_x0012_ó?ë²	EÔÐÝ¿ ±:«ò_x001A_è?¤ühò;Î?ÕÞ3_x001A_9#ó¿â_x0011_ÐÛk_x0005_þ?/²¢­õ?÷è®w.ñ?Ç¨wÕ¿_x0002__x0003_V&amp;q.	ïí?~å¦á4ÖÑ¿J¢_x000D__x000F_²¿Æ´_x001F_(7½é¿PÃÍÖ?¨k*¾?vü¤/£$_x0007_@_x001E_¢oYþï¿!/!çÉü¿gAþñðå?_x0012_|°_x000D_¹ê?Iòªög_x0012_Ô¿6Ïh§ýé?mÈ!ñ¿ß¼_x0019_ò¿ô¡Îá_x001B_×?kVÉR­]ø?dpZÀ¤ý?GF_x0003_yÐ¿èwÛ"_x0001_À5M²/«ä?O~IHÇ_x001D_ð?ÒY_x0014_²ãÓ¿Ê´E»²Õ¿nÚá_x0013_dà?ÄT8V¶¦?ó_x000C_ ¿Wië¿álQ$Z¼?¼È¥/þ­¿â_x000B_ÃX¤Üÿ¿x_x0019_÷ðd[Á?h¯×È_x0003__x0005_&amp;bï?2½ïìO"Ý?_x0015_mäÿ_x0002_@·&lt;ÊÀx8Ë?äåA_x0016_½å¿_x0010_uîØé¿V·_x0004_=¦ê?¶ãÃÏLÚ?alÅKHHì?\Ü8J_x001D_T¹?Ï_x001F_Ò`Ô»_x0002_@9â¶|Då?O_x001D_5«Vô?7_x0019_áhdÿ?B_x0015_×dÝ¾Å?_x0003_¡5_x0015_,Ðö¿Á¾hM-$þ¿]¤_x001D_`#©ö¿û£[_x0011_`Â?LDçÍÅÉ?ÚÌ{¶ðÉã?_x0001_{·ÁAeæ?_x001B_Iù×Ò¿l _x0004_ìÙ~Ë?÷}÷_x001E_e_x0011_é?#,D4ß?hgJÖe_x0017_Ý¿àEkuã=ò?²(þ_x0007_Få²?_x001A_ì½Ù×Fæ¿(âXÜ²Eì¿­]\üH£¿_x0002__x0003_í_x0016_S¿fì?_x0014__x0015_Ý_x0011_¹õ¿Ä_x000F_XµNç?R__x001E_äSô?ã_x001A_BÛkÁ¿x£_x001F_km_x001F_â¿Ó&gt;":8Øã¿(Ló2¥_x0018_Ú¿2\rÂ5_x0013_å?[¤Àè_x000E_ñ?È_x000C_M_x000D_º?Ö¼Á¼¸á?ÎÅP?è%ø¿&gt;0Fù&lt;_x0001_ÀKLº#÷÷Ñ?F³_x0011_Ö_x0010_¡ß¿Þ_x0018_eIûá¿_x0004_¥«*|_x0004_ó¿ãù_x0005_Eeß?í;ð1_x001E_è¿J(ºî¿ôJ?¤$Ìñ¿Ç9ça2÷¿_x000B_ÜíTàå§¿_x000F__x0019_ìÔ¤9ë¿ÝCYo_x0010_Ð¿.7¬øÞÄ?õ.Ä,çÞ?1W^ð_x000D_Â?vVZïdù?EYÛ_x000F_ÍÖ¿eÈp_x0003__x0006_Ûv¿]¢qä¼í¿ò"G}ü¿ãwlÄ¥º?_x001B_§y×ß?lµm¬@ä¿_x0005_Ú1Àó£Ù?_x000D_2ôl£.¾¿_x000E_ß_x0006_êâ¿8§Nr^´ç¿C4Ò_x0013_Rå?3_x0004_øÇ7ÐÌ¿²î=æ!Ã?Aà$dJÄ?6_x0018_8HÚÍ¿!AHM£ï¿ò²¶Ó¤¿2w_x0002_YÞåØ¿ Zzµ%Bß¿TËâ¸_x001F_»Ç?ìa	µ_x0012_|Ô¿Ë+Ý²·ã_x0001_@Ò_x0013_®_x001F_ë¿9CÏÐVâ¿y¦®]F­ç?Ò_x001E_ãµ÷?­_x0008_Öæ5Ï?_x0007_-/rÏ_x0006_ö¿ö	_x0015_¶_x001E_ð¿A}A_x0004_À¿Ó_x0018_Jaí¿f°ã"±?_x0001__x0002_XñÝþµä?¼z_x0008__³A?_x0013_ïCÏç&gt;Ì¿Ô_x0011_Uxþo«¿_x0008__x0005_Á_x0003_ýî¿gÆ°È_x0012_Câ?yÀ_x001B_þ4«?G,ÖmäÈ?éÿ_x0002_ß¯uÞ¿VqB_x0001_Õ±×¿Deì_x0016_¸ô¿_x0012_oÇKÔð?{õ{_x000D_ý~ó?°Y|cWó?eu.ùÇ?_x0014_n_x001D_È_x0007_î¿Uùg_x0008_ø¿ïræÁÜBû?¬¯Õ¢*á?3:ÓG_x000D_zð?bì·%eöù¿¿·/ðÏ?|úMk@4î?2ý\:¶ÈÐ¿_x0006_-æK_x0008_¨ä?k#_x000C_	b&lt;Ô¿a¹ÓÕ_x001F_î¿¼Zþ-fß¿*á;ªßä?XO_x000B_Û2í¿ñ(1©ñ?%ó_x0001__x0002_3Ù?YçE5Mñ?ô&amp;þhDÝ¿Ç[ù)ïÿ?rkþöÉ¿Á®¿_x0017_ì¿Ì¾±pIØ?¸KÈþêÒ?à0+h_x0007_¯¿¥|&amp;~¡ç?&gt;¥SOìcð?pG9Ø£§å?Y½@_x001A_`ó¿TÉÍ.Ý/§?A(ý²á¶ê¿Ðã_x0005__x000B_;Ñ¿¡©½Ã_x0015_Ç¿ôOybè?óz_x001A__x0005_¤ïð¿´Z1_x001F_¸mì¿Ú_x0007__x0005_&gt;üdé?_x0010_UbJÉò?¤_x0005_ï\bøÙ?¼e~_x000D__x001A_hý¿ÊÄä 4dç?ûÛ_x001C_j¡`ð¿i½umç¿è|Eï÷ã¿_x0011_Q¡G¤qñ¿^_x0005_Y\K¦Ú¿ÊS'À÷¿õ³ÏÇsÒÊ?_x0001__x0003_ÕÙà{aÑ?Âî0_x0002_ý¿áÙ¦üWâ¿µ=e_x0012_Ü	@_x000C_,3_x0007_)_x0018_ó¿çÆ_x0002_EÀéò¿$_x0010_t¨Íþ?HötqmÔ??zîeá´?±wu¨ã?à_x0004_»ù9ü¿j?¼_x0016_a_x0012_ñ¿¢5P(ý¿ø8 äâ¿ühFûÿé¿=¼»_x0016_Þµ?]ö_x0012__x001A_ïjÄ¿U;G_x0001_X÷ó?¬ú_x000F_ð¨£î?/®]çû¿nS¹É	äî?vZçå1ï?ãÜ_x001A_BqãÍ?NSÜ_x0019__x0006_¥í?_x000E_Ã;Ã9_x0003_´¿þøgÚ£Lï¿mÞj_x0010_áÏ¿n£ûÖ]§ò¿ì_x000F_ H­_x0017_Ð¿_x0019_M_x0003_2Å?)´2]_x0004_ç¿qaÐu_x0004__x0007__x001E_ãÆ¿£_x0002_ÀÛeµý¿_x001A_Î_x0006_öíè?Ð¼Õ°_x0008_uÝ¿q_x0013_s¿Gë¿ûÁ3ÃDÓñ?_x0003__x0005_Ùöæ¿_x0008_&gt;¶¸Óà¿HvÍþ¹3ñ¿«ðz[Vù?_x000F__x001F_å]úç?_x0007_oí¾Lì?ÚQ1´_x000B__x001B_ð?vyïAÝ_x0019_?_x001E_åæ]TWó?í¯_x001A__x0013_è?{®±añ?\-QHQ?1i`îhø?`S9_x0001__x0013_à?5Ç_x0006_ñ*È?ê=þ_x001B_Ø¿1anOËð¿V4DýNä?WB¬t=è¿2°)ZÞñ¿.d_x0014__x0002_ó?~`P¹ç^Ð¿4À)4Þé¿a³[_x0008_±ï?Òêð)o2å?h¹j¹Û\á?_x0002__x0003__x0001_/ï_x0013_Öâ¿S_x0003_²-è	â?=_x0007__x0002_o¿ûó?ñÓ_x0018_l+þ?_x000C_ý[úÔ¿+µèRç?ANf_x0010_%"á¿ôI_x001A__x001D_fè?pÅÁ\wÙ¿ÃÓb26eà¿_x0010_¨_x0018_Eçã¿&gt;¤X4_x000C_Ù?fÕè²Ú¿Þd_x0006__x001C_­_x001C_Ù¿Ã_x001E_²â¿_x001B_x_x0003_Õ'ñ?_x000D_ÞýMÇ'Ñ¿°_x0003_È(_x0001_ÀèÒ³Ïâò?_x000E_/tkåÑ¿9¼ðh	Ã?]W)_x0005_ÕqÓ?¼Q°Üåàò¿ZkÅj&gt;ºá?Lì+©()ê¿_x0011_ï11 æ?)V ØVÓ?þIÞ2WRó¿G_x000C_"kîÅ¿t_x0008_:_x000D_­_x000B_ú¿ÝßÔ_x001D_þ_x0001_ÀôYE_x0003__x0004__x0012_¦ú¿_x0012_A¿¯_x0011_ûò?"Z_x001B_Ò_x0010_îÒ?ñ"_x001E__x000C_Ð&amp;ü?_x0016_õ`ï¿:_x001A_þøñ¿¿"_x000F_ÒÞ?_x0018_[Æ¡þÜö?] &amp;;ü?¼3Ì`¥æ?©'±ð3½ô¿/ªäé¿ÑQ¦ÿgÏô?8åÝÑÆXÒ?É~ !ÜØ¿5»pÄ_x0005_@ò~ªþ_x0002_ù?ÎÁ_x0007_{Ñ?_x0016_àØ½hà?_m¼\ô¿l_x001F_æ?,:ºVï?TwÖèÛåÝ?ýø?ß´½Ô¿_x000C_FNHø?õ;_x000E_ÊpÝð¿L_x0001_ÆÉÖ÷¿ ùÁ/Xú¿üJ]¨ö?É¡_x0003_ä?¬°Árß¿5ëü`,äÛ?_x0003__x0004_`øìs*(ý¿_x000D_N¬®êÝ¿Ú_x0005_^ö_x0004__x000E__x0003_ÀU_x001C_­_x001A_çÞ?å»_x0003_¥_x0004_ø?i¡îÊ"ß¿Uþõp5Û¿¡ÕeÞ â¿§"_x0012__x0007__x001C_0Ý¿H~_x000D_´xö?h_x0006_[/&lt;ü?Ïï/.gûÔ?7_x001E_²?àä¿~Ù_x000D__x0002__üâ¿¤àp\YÙ?DòÃà?£x÷,Á_x000D_õ¿Ñw_x0018_.P«é?d\Ö_x0006_À?DµPÈká?¹_x0006__x0001_Ý?HÌ_x0005__x001F_¶VÑ?ßõQc_x0008_aé¿_x0018__x000C_9¹½ýÌ¿ÕýÇ'&lt;)³?{ë_x000C_½_x000E_ï?Ñ_x001E_$£Ò'ö¿K)'&amp;K¸ñ?«øÞÛ·_x0007_ð¿½ìy_x001E_-¹¿»âLá_x0016_á?_x001B_c&gt;_x0002__x0004_õä¿¨ÞM¼î?~_x0011_Þ^_x0013_G¸¿h`V·Ú,à?ñ_x000D_WÊ¹[¼¿á|s8*_x0001_@ÿº 7òò?²ËOÎP²Ô¿IQ^@_x001B_Å¿î_x0008__x000D_ñT=ú¿W§å_x001A_º¿ìæ¬þÀ¿²T k_x000C_¶¿Ò»(«_x001A_ß?"&lt;Çè?_x0001_ÁýÒ¦§â?Ä_x0010_&lt;"]VÔ¿e,_x0011__x000B_R%ò¿&amp;&gt;ªj_x000E_ä?´ôÌ_x0006_|±¿TåÊßKAþ¿6Iïð¿9â1ný´ ¿ù_x0012_«Î4Êê?¡êÜt²?wå«ò7(æ¿%ï|_x0004_é×ó¿°¬²ÄÛFâ¿7*èéÀß?=_x0003__x000C__x0014_áá?5µPjf?å¿ÝËÅ_x0005_6¡ä¿_x0006__x0007_y:MãG_x0008_ÀëPb_x000C_Y_x0002_À6vÄõ¿¦!fÁßÔ?IÆ%&amp;KÕ?Å_x001F__x001D_ ß¿±Ùâ]ñî¿ªÕ§_x001D_æ=â¿è¹ *&gt;^ë?Ý§éÇ_x0019_8Ì?¸z_x0004_óUNÆ¿¢Û°%èÏ¿_x0016_Uf_x0001_u_x0003_@Þ_x0004__x001E_$_x0001__x001D_¯¿ñQôàâ1á?ªòÆÄ ìû¿3	_x001C_éÅ_x0011_à¿±(_x0004_6·ì¿åÏÌHpØ?_x001C_s_x0010_ @yð¿P¿ÀþyuÜ?Âà¼1_x0001_?î¿äº_x0002_Ù@GÞ¿IA,skð¿_x0011_ ^_x0005__x000B_ìø?¶ÒT_x000B_N®¿ÆQo¸pÓ¿Ü-´Û+â?M&gt;_x0019_Þ¯_x0001_Â¿p!q	¡Ø?còb	ÖÊ?ÎÊf*_x0001__x0002__x000F_¸ú?¯õÅ,Ò¿(þ?uRÊ¿¶b_x0011_Eð?Ò_x0013_S @è?æM:ÄÛûà?­_x0007_Ôk[Ý?Â¶Ïï?c¢\áBß?e_x001F_þ_x0002_ó²ä?G_x000C_[â²¼ó¿·d*á?Ó éô;÷?_x0011_íRaèê¿!ü¼4°?5_x0013_¸ÐH ì¿«_x001A_-­_x0017_9ð¿4Ø±_x0002_Û¿~_x001F__x0015__x0010_íÐ¿äQ_x0017_G_x0011_CØ¿Æê¤?!ì¿×ØÛÑªô¿_x0012_n_x0012__x0006_&amp;Çï¿p·XXô?o_x0015_Ô 53û?[ÝrÛ6é?[_x001B__x0019_OQ÷¿Áó×u5#Ô?_x0007__x001B_Ò½±ð¿lP7ú»_x001A_´?ÎfÌ¡_x0011_Ó?ª_x0018_Ï~¤ùû?_x0001__x0004_:_x000B_'}O|¬¿à"¢¤`ÿ¿"Ã¢8K_x0006_À_x0011_&lt;y_x001F_¨Ö?Þã³´¿_x000F_HÁ_x0001_Mºé¿ÇÖ¬°_x001B_Ø?uKý?«Ê?_x0004_fY¯¥6_x0001_À/»î&amp;Ìõ¿ìî¹v}ï¿Öé&amp;&lt;Íá¿äTÚ_x001A_V~ô?ì8Æò?8X`E_x001E_î¿Hµ_|à?°M_x001C_úÛÇë?Õd_x0013_ _x000C_ë¿ íÿòþÒ¿Ü²Óq_x0014__x0001_æ?~ÌqC_x0016__x0002_ÀØuëè¼øö¿;_x000B_8+_x0008_jÒ¿Ø¦Å~³ö?Ùëw» ì?ÇV®­Ùjî¿Â_x000D_Û_x0019_W}õ¿¨È_x0018_è¾í¿kiAv_x0003_õ?8¦ñ÷À=ø¿3lëÁk³Ø¿¼£ãµ_x0005__x0007_Ü1¼?8ö_x0019_Õ_x000D_þ?W_x0002_«_x000C_CzÐ¿´ÝÉ_x000B_sIí?_x0017_¥ÿnãÊì?â\7:è?F¨Ù»_x000E_5_x0006_@ìïíºÍç?'J_x0017_Û1uú?z.8ä?_x0001_³_x000B_)Lè?Qì7|û?°TÂÇCé¿q-h¥kä¿½_x001F__x0014_:o×¿J~}¸_x000F_õ?¸_x001B__x000C_:xóç?Å_x0017_KB¬Ð¿'þª_x0002_æ¼Ú?Ò­þWf?¨ü¼ñÛ¿2U'Ç½ï×?R_x0003__x0004_`óú¿®'!Øátá¿;ì#?_x000F_ô?ªÃ=ðc×?ç-«êô¿¬àzª_x000B_ñ¿À¾¬^¢®?´_x000D__x001D_(¦á?rËEÿ^_x0003_À¥ÙãYö¿_x0001__x0002_î$rÚ_x0006_è¿$Â¦_x0014_ßüæ¿&amp;_x0006_».Â×ò?©3ÏTNä¿Þ×_x001D_:_x001C_Ü¿\²_x001C_ÉIéü¿äòØü¶³¿ç'Æý^É?lÁ8ÒVµ?z%w_x0013_'ò?Î_x000B_×%Û?AÚPfÛ?_x0004_·:Zô?iã;ÄW¡ë?ÅF!_x001C_«ç·?_x0015_Ý^&gt;Ã&amp;Ú¿»7ãçÎÙ©?4¤®ÚMjã?_x0002_p_x0002_ó¯ó¿cFA/¯Ó?õ¸"Þ¨Ù¿VGJÙè?É¿ÆU_²¿ 64Å¯*×?DÓ@ã?®j_x000C_Pzuû¿ç_x0003_\6äé¿Aì±Ïå¿ì_x0005_¦Þà?4£ËSð?`_x0001__x000D_\ÿ8¢¿ÔE[°_x0001__x0003__x001C_ç?}Éu_x001C_$¨?_4[Ö_x0008_=Ç?½JÜ×³ÄÅ?_x0014_	_x0004_Nñ¿Æe)LH}ÿ?ÕÌ½¤ÈÙ¿Éñ5½h÷?¯dhõúÓ¿_x0012_1NW¼4Ü?_x000D_î_x000E_Éä?Óo_x000C_¹µÆÑ¿¬Ù_x001B_æGHÕ?vùì/9ñ?| è{NÓ¿r`½zñÅÞ¿\²ôp%å?_x001D_çKÚ¿C×}h°¿w@_x000F_¯Áæ?,E@²mæÚ¿ô_x000E__x001C_n­kâ?_x001F_÷O¸_x001A_â¿»#¨*dí¿½Èö_x001F_Xô¿_x0017_g¹_x0015_ì?¾î_x000F_nvNÏ?¶ â_x0002_ìñ¿ÙY_x001A_ñwñ?JüÉXlËõ?W_x000E_]=ìà?ìÙ¢Woç?_x0001__x0002_«÷_x000F_Þ{öé?§_x0007_Ì_x000D_l_x0001_ÀÍÁM_x0014_ú?±¡¡x_x0019_uÖ?,]&amp;Ú!½¿&lt;W»_x0005__x0016_â?_x0018_ZÊ _x0006_óä?m?I_x000B__x000E_ÁØ?°çàyö¸¿æäª®ó¿Ñc±e)ä¿¤®Ýñº¿"L(2vâÙ?ø"'ÉÉÐ¿ñ¶\èd_x000C_ø¿Ü&lt;9Lûñ?ýOZ!wô¿°Ë1_x0004_ÚÏÓ¿_x0006_	[_þ÷?æòÎ`_x0004_ïú?¾`û++à¿N?¿W"É?¥_x0011_«%ÛLÐ?_x001D_Â{Û±?â4­042ê?"W?(ðà¿yÓ«_x000B_×¿È¸» âù?/²Î_x001A_ßÜ?poZ°_x000D__x0012_ö?;*¦æýè¿2=ç_x001C__x0002__x0005_9þõ?k¡Ï9àÚ?ÔgÈäðçù¿¶W_x0015_ny&amp;È¿¶9_x0014_ìË?&lt;òº_x0014_Ünæ¿ÏëÓ_x0006_ö¿2'7oîÿ?_x001E_C_x0011_(ª4Ã¿·$_x0002_¸_x0012_	Àr«Úã@Ã¿wyÁYAð¿É_x000D_¯ê¯Ý¿{¨_x0003_X6Ý?2Âþ[_x001B_Sî?Ì_x0017_ë_x001B_®÷Ï?+:XÏè?n´#_x0019_ìUð¿Ë2Y²_x001A_|ù¿H_x0002_¬I¦ð?óØÁwîñ?&amp;oÑF&gt;ù?_x0016_k_x0015_êë?ó_x0007_H2xjï?_x0008_@OI6/ô¿·N-È%ø¿Á¤_x0017_ÑÒæ?($_x000B_Ø°_x0004_ý?jIJÁ_x000C_Bî?o°­Â_x0001_«í?l°[hâæ¿_x0010_­öc2Ä?_x0002__x0005_4ªåáM_x001B_Þ?ùy_x001C_3Ìô¿/_x000F_b! ôæ?´_x0013_ùþ_x0012_Ü¿tsüóá¿%wè©Â©¿_x0004__x000B_å¦ñ¿ÜÒ¿ _x0017_/õ¿æ~PîÈEû¿Ãíö³_x0003_À·\_x0012_cKºÙ?ëj_x0001__x001C_ogï¿Ú_x0011_ñBÑK÷?æN_x000D_¼,)÷¿É\_x0017_éÆå?­Í»rð?ñ¤?2Ý+ã?Æ¯Ë_x000F_QÖ¿ÀcÃ_x001E_Öý?knYõÜ¸?Tb_x001B_¸?áÎ@XõzÞ?ÖÚDÙ½Ò?:,Ò	ªò?+³_x000C_È×¿_x0008_`yÞÌ¿tê É_x0008_÷?Ü_E.7»ù?J_x000D_Ðùpã¿_x001D_¥©£ùë?-_x0013_eì_x0007_Øð? F)J_x0002__x0003_#ô¿·o·²_x0001_eñ¿Â®ò²_x0005_¿Ã¤Ü_x000D_ÃÆ?ï ªéêá?Â!zgÓAæ?kÃ½á©«õ?_x0008_àZ_x0010_-D×¿_x0003__x0003_]uä?hB8_x001B_7ö¿¡ycB_x0002_@Vóêñ&gt;ó?_CblÆKæ?ªÔ[µKcó?v_x0006_92Ëâ?±})V gð?â"ÖW_x0012_¹?_x0004_®®+ícõ?_x0016_ýpxAí¿¡©ñÇèê?2_x0017_ú%3Ù¿p_x0015_®ÕXæ¿â_x001D_ê?r`ÍEâ?è_x0016_Aë$à¿?,ôX1ñ¿üyË¨í?ÖÐ²_x0015_¤Åð?/ü_x000F__x0011_ôOå?ÿiºÏéÊÑ?9;nå9Dã¿ÿ'ß¥_x0011_÷¿_x0003__x0007_þÄv¶½ñ_x0005_À°òÑró¿¾&gt;A_x0013_9aÃ?_x0001_Ó ¤ïü?'¿yoôî?ä__x001E_fá¿WcW_x0001_­eå¿&amp;ª¼Öø?û;_x0006_hç¿_x0002_ïàVI_x0004_Àå¶¬AË_x0003_Ö?éý_x0010_Q¤	à¿_x0005_í2_x001F_çÅ?¢N¸)?Ùù¿§7Ù_x0006_:?à?s_Ç½ö¿__x0005_ÕIÿê?KNÈ^là¿[²#&lt;ó¿³=dàåõ¿_x0004_§_x0013__x001F_ð?d±ÃáN_x001C_¿}Ýcõã?_x0015_º@Clå¿]_x0014_/:ù`ò?TlZ_x0015_¹*ç¿_x0016_â {Qò¿¿5¹¯,Þ?_x0012_ÐØ=@ð¿¦q&gt;)é?L¹LÖ¿/Æe¬_x0001__x0002_®Ã?ªEj_x0014_Ï?Úå#¿û¿{_x0015_ÞÜ¥Gò?øIú_x0003_+ó?ÖZ_x0004_üóº_x0004_À*üçJÝ?_x0019_plÄØ¿&lt;_x0017_ Q_x0010_Úà? ô1â?¤rL{ò(Ö¿_x0001__x001D_h_x001F_Cè¿C-½v_x0013_QÈ¿ô¼c_x000F__x0010_ý??J_x0006_Æé?_x000C_kÖ_x0018__x0001_»æ¿h|_x0006_D*è¿(û«÷Çá?_x000B_ªâÝÎÈ¿+ F)¡#Ô¿©&gt;5µ_x0019_×?ÌÈtF_x0006_å¿-eæí!ñ?ÓJ_x0017_Û_`í?ZÝÌÊ_x0007_û¿y_x0002_z_x0019_ù?Á:3®_x000C_ò?xú_x0018_]_Ö?[+j¡HË¿_x0007__x0012_À_x000E_Â?³×ÿe&gt;ì¿ø²_x001F_ùe_x0016_Ó¿_x0003__x0004_Ã]_x0011_÷_x0003_÷?Rw®¼_x0002__x0002_ô¿!ñß_x000D_î¬ö¿Ü`¯'v¢ø¿¶y_x0013_»Ùóå?P_x0008_&gt;ª*_x0006_í¿_x0015_½@é=Ê_x0003_ÀÎ_x0014__x0010_|$Õ?" Ã£ü?ÅõÐ8.Â¿Nñ«þÎwî?zÅy3_x0008_¨Ë?²ùß¢?­25RNð?pT£!ÆÃ¿Sc`_x001A_Fèì¿P^Í²GOù¿£¿ aÑ?þr¾U.ÿ?DE_úê¿Jòè9Ô Ð?_x0006__x0003_;«Æñ÷¿Õ_x000B_.×_x000E_Ûó?àÒl$gÜ¿_x0013_î½_÷¡ã¿_x0004_ÀÊ@_x0002_ó¿Úh¶ÒDË¿¿k}rÀ`_x0003_@)FeJõÜ¿!Õ ?­òñ?/_x0001_{{­ð?#ñ_x0004__x0006_j_x001B__x0001_@Z:N_x0011_ò¿@ ò&lt;&gt;_x0017_õ?øâqÕö_x0004_ÀÝ$v¨´ó¿ãÕm©x ?A²?§ýÉ?FÜàù¹Ðí?H¼Ïµ½@Ô?åIlþAã?¡ñ f+^ã¿{_x000D_}#s/ó¿Û¾g(hßï¿g_x0011_Û_x001B_BÊ?HEåìÎ¿BÃb6#F_x0002_@µêì¿µ¿_x001C_³_x001D_XU&gt;ñ¿Qú_x000C_#Qçú¿3®c-_x0005_ã?²j°\òÝ¿Î´|!&lt;ÝÇ?@kß%oæ?ê_x001C_hÁõÂ?(¹_x0014_d{Å¿'ùýW_x0016_	Ô?åÎù'_x0003_ ¿m_x0016_ó¨´èÖ¿Ç&gt;_x0010_áMwò¿z&gt;áé Ü?x_x001F__ló_x001A_é?7Óo0Õí¿_x0002__x0003_°3_x0017_C}ò¿ÖÔj$ç?_x001B__x001A_ðJ2dì¿Xe_x001A_Hõ£Õ?]_x0016_Uì*ð¿â¤_x0019_fö_x001D_ì?AZ°_þ?*$Ê5ì¿¶Â_x0019_ò_x0008_è¶?ÄhÏW_x0012__x001F_Ü?~ñÏL_x001E_;ú?;iÖ}k¤ß? XðrOÑ¿íé2k{å?*F pø¿G`®þ¦âÈ¿'íþáHä¿¨éçùÞ*Ñ?¦îÞ=ö?_x001A__x000D_®¼2Rç¿ðÍ_x0001_~_x0002_cÒ?ìh%h_x0004_Ä?ô}Àóýoà?jÿÝé_x0019_Kæ¿Ð_x001E_;GØ}½?Î_x0014_ÝO9VØ¿ºà+ Ýá¿%Ç$ÀÍ¿{©´F¤Ò¿äü_x0015_NÆ?S_x000F_RælÁ?q9Í_x000F__x0001__x0005__x001C_Nõ?&lt;YZMeý?w­_x0015_É¼L×?h?£èã?_x0004_@(rV¾ñ¿._x0004_E4'®s¿ßÒ¡¦Ìñ¿eHÖ¹âwß?I.8_x000B_ æ¿_x0016_½¢&gt;¨ië¿ä|Â¿+öê_x0008_¢Þ¿_x0017_oQ_x0012_¾ä¿_x0015_cSt"áÄ¿EÑú´_x0008_Íê¿#Ê_x0006_9B¨_x0001_@qÁ' _x000E_æß¿×&gt;yýí?%^Òiâî¿Þ¿±äE_x0001_ä¿kæºåÄ-Ø?_x0016_Î¢ÚÄ?úP_x000B_Å_x001D_}_x0001_@?+_x0001_øò÷?r_x001E_O_x0003_ 1á¿R{.ÚËpv?rÝÐÀOb?i­ÍÔ_·?óBfW6é_x0002_À_x0008_{ÂTípò?ö*b#ë?_x0005_ì&gt;.&gt;ûß?_x0003__x0004__x0002_&amp;²_x0011_Ô?ÿ¥$qNö?_x001E_«GR2ÙÛ¿Í_x001F_q_x001C_ÇÕ?ð¡EyiCô?h98¾s_x0004_ê?Ì¾pÕÊô×¿JD_x0002__x001B_¢õ?rysâä¿~B_x001C_7©Sé?_x0014_Ðô[ÒÕ¿Z_x0008__x0017_@l_x0007_°?_x0001_ø(þ_x0001__x001C_î?HAÄ~ùûÐ?I¢_x0007__x0015_òd£¿bå_x000B_Yún¿¼nk_x0011_þ¿¿1ePÄÀ?*y(®Ó_x001C_ð¿Q'Ò%¹ô?T&amp;·²óí¿Às_x000C_sÆÀÖ¿]{1AÕ¿Ø_x0018_±YööÀ¿ Ñp´N®ÿ¿_x000E_ü?F§ÑÓ?ÇT¾¥_x0006_jý¿Íüzù¦×?HÌ?"N_x001C_ã¿ïâü}á?Êr¥	ñ?ù¡_x0002__x0004_·/ã¿×[UqÙ?_x000D__x0012_®¼Ø/Õ¿EôÄ¨`×¿R8b@î_x001D_í?­]w_x0001_'ÜÞ¿_x001B_f_x000E_.æã?VøAÊ¦Hô¿Ú_x001D_ap_x001E_Ñ¿ø¿Ä§w_x000E__x0007_@ ªý¥!;ô?O;Xzkì?CÜîÑÌ_x000F_Ú?Ú¥_x000C_Ô{9ë¿Èõègå_x000D_ê¿¡¿ó~Ûví¿ÐËÂ?f^ç?_x000C_KçÅ_x0004_ð?Ý¦)'¥ô?Ô[ú8«?^__x0006_ÜRÜð?ç_x0003_ß_x0004_kÇ¿!'ÇÅO¢_x0001_ÀA­ÃÍ¶_x0003__x0003_À_x0017_@eÇ¾Õ¿º-PPå¿ÔÀÖ*1Mè¿½ãFe(Û?#_x0012_×·á-ë?u7hT_x0002_Oê?MUç£=Öë¿3¦&gt;ó¡â¿_x0001__x0002_E+_x001B_Ñ ¡¿¶L?PÙ?`¦ï'{Tõ¿6_x0004_ 7 &amp;ï¿§i'8ñÞç¿µVnWç$é¿üÑÁç_x0006_¶î¿_x0004_Øõ¤_x001E_àã¿_x001D_&lt;É	¹1ü¿«ô&lt;m.â?¨øfÎñ6ð?fàaµÏ_x001D_ã?U_x000E_ÅbjÊ_x0001_@ëF{_x0004_øÊ¿ÄùK_x001B_{«â¿µKB&amp;ú?®ó_x0015_¯ë¿~ÏqSñÄ°?°ïÇ±è¿IOne_x0016_Ê¦¿Õ_x000F__x001A_æÃZÒ¿&gt;§æ¢XÞÍ¿Ö}]_÷¿EÈÃ_x0011_\ ü¿]ÊÒï[lë?2Úö8¸[Þ?T§¦óø¿uM®ï·_x000B_Æ?á¨v_x0010_e¦?æ_x0015_I0Îþà¿jó©eâ¿Ò§_x0002__x0003_4óì?·PJ°Ó¿Þ Ðw_x0001_ÀÖÃ_x0014_¹¯Û?¡ë6O½Õ¿YotÖ£à¿iqðgØ±å¿_x0019__x0015__x0017__x001B__x0004__x0006_ö¿_x0018_Æohè&lt;Í¿¸	Øæä_x0004_å?ÛGð¦ßMÁ¿Þâ_x0008_AoÍ?Ð'.1_x000C_UÛ¿Ä_x0005_aìwü¿Íø:òÕÜõ?ËêGXïú½?_x0004_óÝs_x0013_ì¿Ãª(Q§ê¿°ñâÿùØ?­"% Ó}µ¿v_x0007__x0002_ÇÃ_x0002_À§!1á_x000C_&gt;Â?¨+@ÌÂá¿Xá4Ù'Ì¿xùÕ_x000F_Wò¿ôê_x001C_Í&amp;ÍÐ?û_x001B__x001F_¦RÆÌ?Ê·aqbÐ?26,¨:áå?£ä_	´Ã¿û/_x001E_.Þò¿dõ¥_x000D_²äë¿_x0004__x0005_(m¥_x000C_|Äã¿_x0015_VÅÅ¿¡Â_x0010_Ù_x0001_CÝ¿9vØé)_x0015_æ¿`g¿ÔØì?øÅ_x0001_`ÁÅç¿N`6N¸tÈ?_x0014_i&lt;~Ôpþ¿ïZÊ_x001C_C£í¿º^°8Ã¿2é¦Æð_x0002_@n$ClâÖ?rìC$óÖº?ëÓ Å_x0001_wè¿06fCã¿BNyò'Xß¿-W_x0016_(_x000F_Ö¿÷0Dãè?_x001C_¬Çä?t¸"£u¾ç¿×7)Ûqä_x0001_@Gdå_x0007_*õ?_x0014_Cö _ê?gñb!lö¿_x000F_LøQ_x0001_ë?_x0003_õI^N£Ñ¿{W_x001C_$tKñ?©i~M¦TÁ?WÙ-Î_x0001_ë¿@	Öjw_x0002_@¾_x0011_AAñ?Êw_x000E__x0003__x0004_ÚHá¿IhùÞÉÁ?_®&gt;¹Éè¿Åõ%_x0011_å?_x0002_;Ë+_x001B__x0005_@Ë"æµ×_x000D_ÿ¿&amp;#_x0017_+_x001F_}ç¿Bþw©aÀ¿3¸£_x0004_ß_x001E_º?h§ÚjkË?XÜlí_x0008_ÛÈ?ö_x0019_xBÖ¬å?õ)ºªYî¿¦Û!Ò¿ªSãÔG«¿fÒ®û_x0015_ÄÏ?]¤±Ñè1¼¿¿lßð$ÿ¿W½5¬Ä¾ð¿-rQÿª_x0001_@][!ýÍÜ?c»_x0019__x0012_Ykõ¿Ø¬foQ_x001B_õ¿o³½kwE»¿1ò{×í¼û¿I:3ö?à(|ÜÂá¿¦ñâ9E¾?Òsá¯³É?&lt;7:2{¾¿x×57?¯¼_x001E_ºj^é?_x0003__x0004__x000C_(8_x0006_ò?_x0007_%xø_x0003_ú?_x0011__x000B_~%ì§_x000B_@Ôé¤È¢½¿_x0017_þy³_x0005_â¿ _x000D_yfú;À?_x0004_§u6ßDÚ¿fÁ\_x0007_Ä_x0019_Ö?´_x0004_²Ú__x0001_@a_x0007_Ë±_x0001_Ä¿¾_x001B_äÛè¿AÇ0ã§ç?:0_x0004_L_x0018_;é¿ê^dh¶E¿¿&amp;_x0003_ÄX³,å¿_x000E_{Ê£·¿Géð¤¿¶öØ_x0010_ ë¿û%9¤_x001E_­?_x0015_¤×_x0011_®,Ò?³£Êg_x000F_Ê¿æÞðoáô?ã_x0002_Z,_x0010_ð¿=´c²í©å¿ÿp_x000F_E÷¿_x0011_/¸Û¿¥6¢_x0013_+eê¿àÂé_x001F_õêÔ¿§ëµW{ó?ß¹Äzh¼?jÄvfx×ï?_x0005_þï_x0016__x0001__x0005_õoû?z_x0002_?PNÀò¿$©_x0011_¤ã¶À?_x0001_ÃMÁ_x0003_¶û?ªRÝìÃ§É¿GåË ù¿4µ¬_x0019_þ:Î?Ì|5Zp?ù¿Ñ]:Ç¿ä¨n[Ô÷?ñqn_x000D_ ·¿´³.zµøð?	 _x0006__x0003_õ¿Â¿ÜÜÄ%ïu¿JÓWÌÙÚ?WXá}=nÏ¿:·¹Ë÷¤Î?øÓZj_x0003_Æµ?8_x0008_«_x0017_#Bù?GÑ¾Gà¿_x0015_Iw_x0013__x0002_Í?ì-Ä`®¨?¸)ÄI+uã?¸ê'ðó¿¡ÊôÔÅ_x001C_±¿:äÄ_x000C_WÅñ?0ÿ¥è+ë?_x0017_w¼8*iÊ¿4£_x0015_´Í?¥_x0014_Ä§¿@k\_x0004_Èþ¿u_x001F_®·\»?_x0003__x0004_í¡o_x0003_À´Wcý´à¿_x0008_R,R_x0012_ó?(&gt;¼ßóå¿â©}:VMñ¿_x0013_ûü_x001B_z÷¿£Ô¿Gç?ØÎD)e¯ø?¶«r_x0003_òË¿zCï©6³¿Eu_x001B_ßö¿2;ºÆ	Ç?qséaþþ?_x0011_s_x001A_û?^Kx_x0008_GÍË¿/ç*Ò?ðx_x0001_£òø¿õ°k_x000F_/$ù¿ðEÙ_x000E_£î¿¬6p"Û1ò?)ÔÓ3¤?)Ñ¬Ü+ä?Àé®TÛé?ûw¯ vç¿[Qa¦Á¿vVFPÕ_x0002_@_x0016_®xh÷?ðÀC§ó?_x0006_Pö°¶_x001F_Î¿_x0004_)L_x0013_M³?&lt;îw_x0018_ENá?,_x0013_»_x0001__x0002_2ÞÒ¿}6+¢T%ª¿éçþç=ââ?ñðp;Ý´_x0003_@,$ã È ?Â*Ê|_x000B_Û?_x000D_[Ã_x001E_XÚ?NBCí,ò¿´à$Èÿ?¤Ä Q;ºó?BÛ&amp;¹éíÙ¿qï´#¨Î¿/M`°-Ð?²®Ë_x0008_RÜ¿_x0001_ù»¡,Ç¿ pçc4Çø¿(Är¼õ¿_x000E_4_x0005_6¿Ü¿b_x0012_Åä÷?È/94_x0004_uÞ¿	¥_x0006_d¬_x000E_¥?Üp+OWXê¿_x0001_[A7+í¿?ÜÖ|àÑ?_x001D_fëB_x0013_$¤?øgH!g_x0012_¿?L_x001D_&gt;fU½ã??ÊjÌx7ø?_x0010_Kö,ò¿Ù)cºh_x001E_ô? [4Íí¿á!¤5ÐQâ¿_x0001__x0003_ÛÚ_x0014_HâHã¿XÜbæ!Ä?Èéð_x0017_NQ·¿36Îî}¯À¿/9õ¼'î¿³ì-ÆFî?£jCX_x0019_ý¿«ÞÒÖ%ÅÌ¿¾z­Êné¿»×ÊT_x000D_ià¿±íL_x000D_9é?J¥J\pkÝ¿_x0008_/_x0002_H_x0011_Fã?d¬çeNô¿I-U/1à?Sì.¤_x0001_@Ø5~×_x000D_x¿¿_x0007_ÚXY²Û?emà¨XÍî?-ÀwGø¶ñ?øËÅvçÕ?ò,_x001B__x001B_Ããá?øõÛ£ò?¨¢Jï)Ù?7§ÜÏ ÉÂ¿ZxM_x0014_¾ø¿ãMm-k_x0001_ò?ÿ_x0018__x001E_&gt;µ(î¿(Ì¥LÔ¿åDsdiù?ØIj«¿ h¤Ç_x0001__x0002_^2ó?_x001F_¢Ì´_x0016_³¿_x0017_OãÚ'Y×¿ñÂ«O__x0004_Ê?sÑ¢û~+à¿n&lt;I00Ã¿#B­O_x0004_Þæ?e¤_x000D_`j_x000F_Õ¿¼_x0011_ÃÜ|£Ú¿kuæ¤&lt;,Þ¿æ-8c+kç¿ßMgiGÔ¿D¯_x001F_S_x0018_#ü?Iæ¼ØÕ?¸JíîVfä¿ó²ÓA%å¿¨[_x0015_X__x0016_ý?À5_x0002_/Í?S¦_x0017__x001F_8|Ö?c¿uùç?_x001E_Z_x0019_6âûß¿ _x0005_PóÇ¿@Äbsâ?5Ä_x000B_qï_x0016_Þ¿«_x0002_&gt;è?å»&lt;¤ú©÷?w_x0008_m	ÑÑð¿h_x0019_SJnÌ¿U=iF_x0017_7£?¢=é4_x0018_V¼¿S_x0019_«9ÿ_Ù¿öÈTq.Ïù?_x0002__x0004__x0002_5_x000C_ßõ?·EÉUv¶õ¿ç_x0018__x000E_¾Ð¿1ÛiW@.Ô?*^îã?ÿ_x0003_à»¥í¿$+É§À?	¢lS[¦?çRßÁù»ø?¹&gt;ðq8ó¿¨aæ_x001F_:÷?Ó8EÊöì?·Ù_x001D_zmUá¿_x0018_UnõJ_x0011_ù¿ãÙ²BEó¿h_x000C_µÚc1±?_x0002_Ä%_x001A_O¥§?V_x0017_Ô²C·ä¿Nx_x0001__x000F_Wµ_x0002_@w_x001D_ÙúQí?QDq_x0012_ÿHç?Ô_x0007_OÞþ¿Ù?_x0015_@¬_x000B_¦×¿þW§·Êªä?#_x0014_Vj_x0013_ã?&gt;Çk_x0012_+_x0002_@!ØÕ¨îïÛ?_x0016_Ô¯±®,Ý?=Ó¡3_x0012__x0006_Õ?¥_x0001_Y/ñ?U5öC}Í¿ih­_x0002__x0003_¤gø?+_x000B_Å$5_x0014_é?ä&gt;Æ}_x000D_zÒ?ãíÓ`Xè?SÆX_x0005_ÚþØ¿&amp;_x000F_ys$_x000F_å¿¼_x000E_ï_x0007_ü_x000F_ô¿BÄ_x0007_gÚÉë¿Q§f2è¿m`_x0017_ÒY.ö¿_x0016_5°úHê¿\ðû,"_x0015_ï¿¶_x0005_+ÅÓ?L/_x0011_á&gt;Ê¿]'Ý#Á_x000C_Â?ow?]_x0001_Ò¿¨h_x001D_H_x001B_}è?ÖôÁö%_x0002_Àa!_x001B_%e¿ô¿ÐÞªHþiè¿ñ_x0012_·µ_x0018_Ö¿_x001F_ÝÝï#í?TÅÖa;¾?ý{S³_x000D_ä?!£=¿Å?nÚþþ_x0014_Zù¿ùìSjôkÕ¿ýU$=·(Ò?îñ&gt;µ?{?aqÀ¦Âkþ¿+_x000D_&lt;%í_x0011_®¿4_x000E_!¹Xó?_x0004__x0005_[_x0011_ëI~îÝ?°wµî_x0002_×À¿i_x0010_®24É¿_x0005_ ]¼Æ_x0007__x0001_Àê&gt;ó?_x000B_P¾õu_x0003_Û?Aªz¥åáÜ?n·ý?&lt;ò?E¾êâÚ¿Ì·¬´Ûò¿ÖàK¿ôÐ¿ª*	öuÇá?_x0011__x0018_ÜÕ¸Ô?po/Oæ?o(/&gt;g_x0004_À¡Ð_x0014_©Ñî¿" bx#|_x0004_ÀÓPGQTü¿^²ã_x0003_ñ¿;È°lb¶ñ¿F´ª«jì?Ý_x0003_¤_x0013_·í?õzãïON_x0004_@´¬[´k_x0014_Ö¿t¨[_x0016_d_x001B_ñ¿¡h;{¿µ®?¬ZçmÚ¿ïp±¥ç?F7j7®cñ?ÏÚòÊ_x0010_ß?Óü$JTññ?zÝ_x0001__x0003_1à¿Ã\ì_x000F_¦_x000E_á¿C¼TÔ¾ð?Dît¼óö?#@¼_x0002_Jèá¿_x0011_m4¼Pï¿_x000F_~µí_x0003_7Ö¿Ð¢¡ù.¾	ÀO¡X¹Üº?_x0018_Sö_x0012_ê?_x0015_¶h_x0008_§¡¿Éu_x0018_µcáØ?sñsÈ¿_x001B_:ð_x001A_6ì?º_x001F__x0003_	¤AÆ?,]¤Cª?_x0006_;_x001F_­ô¿ÂÒóFiß¿¿_x000E_°ì?Ù¼ûÂtÞ? ?2¯ÜÚ?PyÞéó¿º¹z¥!¹ö?_x000B_ª§(Èó?ä'óÿ_x0002_ü¿$ÉÆ«ò©ð?©YC»&lt;[Í?o9g8§Fí¿_x0007_Ç¥UHå?ÞAD´9?ýÑÉ¤ó¿ÝßZÿ¼?_x0004__x0005__x0003_÷Ö"Úë?JÝõÁ_x0001_Ïä?Ø P_x0014_Ò§î¿ÏºXÕð?òe¿ÔOÖ¿GNK{\û?NU?_x0004_vî?øà_x0003_§[IÄ?6Å_x001E__x0006_ö¿Û1j7Ò¿aÅº\@¿¿'°ü1¯_x0016_ä¿ÅPm=[?ïR_x0016_ç½?Kíùús_x0011_ñ¿K×¼Â_x001C_ç?|b,`ôî¿_x0019_¤ùÚ_x0003_2È?ycÿ_x0006_Öá¿ _x0001_Mú	^ð¿fgÖ{×?N_x0012_»i¹ã¿kF:ã¹_x0015_ò?fH_À_x001F_î?_x0005_]_x0006_,ZÍ¿V÷¢¹Ò°¿eW_x0019__x0017_ å?8{#æHÉ?áCyÆK »?©ó_x0002_Å¿ÚÆ?_x000F_%"*ÃVõ¿»©)?_x0006__x0007_EB¤?ü4Ì_x0011_IBÁ?é¤_x0001_LKÞø?\ü¦:ûé³¿XêQ¦_x001D_ºÀ?âì_x0007_Q^ûÓ?ß_x000B_ÅYrÛ¿D_x0010__x0012_ï5ãç¿{v[þlÖñ¿ó[_x0008_®6®È¿Q¾ç¹¿;à?+æ_x0018_Ù_x000B_á?#"_x0010_ïã?_x0010_¹¬Dk¼Ý?N´a_x001B_¨Ä¿_x0005_&lt;_x000E_·ìæ?_x0002_Ë_x0002_'Ë¿\ëÖ&lt;âê?Ð_x0001_8~¦k?_x0004_ ñÀâ¿.!à+Uè¿¸1q_x0012_2Ö?úÃø.Çý?zK¤_x0014_·_x0011_ê¿ºÔø"úò¿h´_x0017_a_x0003_Àô*^\"ð?M_x001B_=Êcä?/à*_x0012_fGì¿_x0011__x001F_ª³Ò_x001E_ã¿õ4fýKrì?Ï¬fº/èé¿_x0002__x0003__x0011__x0013_/Ã_x000B_ÄÅ?_Á"Ç_x0007__x0002_÷¿Ó'FÂ)_x0007_Î?trý_x001F_Mû?]ïzÍ	g¾¿=¾&amp;ùQ×_x0007_À÷_x0014_/ØÄ:½¿Í'Z&amp;XËì¿M¾vÂ¿~uxßÿÄ¿ó@q^)ð÷?!brÍ*ö?³@_x001D_ð°ç?NïDý_x000D_µ?q-¾cô¿Àé_x001C_Äìï¿ìá.D^¥Ò?C¥ ÅK¾Æ¿áM`­3¤ß?wÃËèÚ?O2ÂOä¿ÚÄÉl_x000F_n¿Ïì_x001B_I²÷ä?	vÕ¥ÏÜ?øp_x0008_9_x0004_Þ?®Lq¬«_x0001_@Xcª_x0015_Ô ê?ª¿5ðÚ¿ÿ¿_x0001_bºÓ·Ø¿Iò'5¾åû¿2X96Uú¿Õz±_x0002__x0004_âró?A.äþÛñ?.þýÊ£ÿï?!Á¢ÿí?zmøÑÏ?_x0012_Y&lt;ØF?±s¦&lt;_x000C_ð?æ ZIæ¿íÿ_kÂ?ÛÑ*¯¥øß?*«î?X2vE¼Ñ?ùWô?Á£°iÉû¿Õ_x0005_ÄbÉ!è¿TÀÔQ»ÂÙ¿_x000F_«Ô_x0006_@qö¸0*xê?k_x0019_dYÀ¸¿uM$T2¥ª¿ö_x0001__hÎ¿_x000D_Þ_x0017_å?£$©îìSÜ?Í£?&gt;ù!õ¿_x001F_Ì5SÙ_x0013_×¿5É·#x_x0004_â¿rº­ðÝå¿âfCÙ'¼¿ô%m_x0005_Ü¿WÔÕÞ6_x0003_@_x001B__x001C_êßë¿`¥JOådû¿_x0003__x0005_:O6lýÅ¿Óê)bÐå?rÃ³_x0015_Åå¿Æ`p×_x0010_â?KÔJm°ß¿ËÈY`Þ¹×¿º°¿_x0013_uuö?7±¤=oö¿_x0004_GKàhÇ?=?F_x0002_î¿^þº|íÒ?k&gt;_x000F_Ãò¿ëS_x001D_¾×è?_x001F_ÛEnËï?/ïHm6_x001A__x0003_À²Ë_x0001__x0013_º¹¿[Ô ½ÀÆâ?1ömÈ79±¿_x000D__x000E__x0016_Dý¿/ÇQ*·Àó¿*_x0002_7?ªqê¿p{ÒxU-_x0001_@XøL.	æ¿_x001C_sR¼ Û?Y_x0003_7Ì&lt;Øõ?ñ_x0015_ÛÉlí?iºv­*²ê¿_x0012_·KxÂ_x000D_þ?äè´;`×?êû5_x000B__x001E__x0010_É¿pd_x001D_©£Æ¿#P±S_x0003__x0008_'Û_x0002_À_x0007_LÖ;îtï¿É.Æ¤Ñ?K_x0001_çÆÜ?Oèþ.£Ü¿ýWß_x0001_­§ü?o&lt;åÙ£ì¿î_x0010_òÈ/û¿ÆI`@ð+ó¿¿Ôî_x0005_T»ö¿_. ß¥_x001E_Â¿çÅÆöî?¤â_x0007_)ï?tmi_x001F_Äø?ñ¶õpw3ñ?}Ö%2&amp;ò?ÖÊFÒKÐ¿±}_x0011_Q_x0004_Xä¿Ó_x0011__x0013_g_x0011_°?P¶OÐÐèç?È_x0006__x0010_ÔD'å?ÎÍ_x0017_Euëñ¿'«_x000F_	aø¿_x001F_eÝg#H×¿x·#¨hHñ?¹Ù_x0018_í»?_x0001_pßv8Åð?kuÕuÎ4å¿é_x0001_wô©Î÷¿JÅ{S'â¿_x001C_ºÞõÁ_x0011_ñ?³!jå]ì¿_x0001__x0002_&lt;#©Ý¤n±¿a4ªhÿô?Â-X_x000F_Ú?SÌ4råæ¿má!$Å¨ð¿Dä_x001F_Y§_x0006_û¿Vw\1_x0002_ÛÉ¿Ã_x0008_úê«ì¿ÿÒl _Ë?Ïõo¿_x0019_(ð¿OÙB_x0012_$xñ?öp_x0016_ÐÍÃñ¿tÇ2AfÐ?_x0014_³¶²FÞ¿!\_x000B__x0007_ùÙ?¥¥½±Í^Ô?_x001C_MÑ1õõ? ]Ül»kô?_x0011_=à(-õ×¿4_x0008_FÓåâ?Ó_x0014__x001F_ÕÍé?_x001E_zcå¤ä¿ãZ`Ä_x0011_¸ë¿mÆÞZ0Çò?¤ÜÌð§Yâ?X)U9z?ü*_x001A_[#Ð¿&lt;c, ø¿à¿_x0016_®kgÊ¿O¤_x000E_«1÷¿´0ø/º_x0012_å?a_x000C_b¶_x0001__x0002_´Lé?Ïi¿e Îü?MÅL»±¿çZ5h¨_x0001_Àp2Ö¤aü?À	Â, ? |¥?xä?!-ªò1õ¿®:_x000C_6_x0002_Ã?Û_x001D_¬c_x001E_uß?¥Ìñ6Ýã¿hû²~µF¿&gt;t'¿ï_x0014_Ì¿]x£l­Ëì?(kª=öÊ¿ÅôÉ,Î1ð?_x000D_g_x0019_nÅ¿xv_x0016_JUIÓ¿?ñÅ¤"Ï¿F_x000B_`È¸nâ?¶*&amp;´¼ïÒ¿_x0008_Lù1iÁ?«°Cq_x001B_4á¿³ZÖÇ¥Dó?Ýk($_x000E_×?µ2Ðí=Ñ?^I_x0018_,Óã?Â¬)òÒ_x001A_Ú¿&lt;v_x000C_àùËô¿ËOZ_x001F_-Ð? _x0011_ò#©ó?z`!¼Dú¿_x0003__x0005_§_x0018_8yuÛ_x0001_@2Ý _x0008__x000B_-ã¿Jð'ð:å?G_x001F__x001B_J),Ý¿_x000C__x001D_É\»{ã?3¾W$__x0004_@:yÆ_x001C_ó_x0010_ï?¨ßò_x001F_Ë?¢È£¹1ù¿Èp[O5¬?prmãW#·?Û­=_ñó?àç^Cy,Ç¿_x000E_EÓç?þ,_x0005_}¦Åð¿CKÍ¹ÈÐÏ¿Õ Ã_x0004_Tó¿ªm\_x0011_é¿ú~óö·6´?Û:[{äÑ?B_x001B_¡ÊIñ_x0006_ÀtÀâ­ÓZ_x0002_@=aåoà?Ä_x0011_fG®à¿sÔùhý?Çç\ÞÐÐ?U_x0017_Éü÷¿ÕÅÕØ3Ä¿_ðþlõ?öÀk^ö/¿¶û$bÈ?QE_x0017__x0006__x0008__Ù¬?_x0007_*O²°î¿ÁÙo_x0011_7èÖ¿?zhËÀ?ÑÃ_x000B_MÔ?NÙÊÂÙ_x0005_é¿_x001F_ñyÝ_x0002_ôð¿»ª~ó~Ô¿_x0004_G't))þ¿¤H34.¶?.&amp;y1_x000E_&gt;ê?À­.Ïë?V_x001D_QÞ_x000E_SÓ?ÜfËÝòÂõ¿Çù,aÄ_x001C_Ë?3~,s_x000F_è¿v±Ùi~Ñ¿àý&amp;KÿÎ?_x001E_Ë4tã¿¸}Ê±_x001A__x0001_@Ï¥êü8_x001D_ù?Ç¬ Õ?Ë9 Þ¿p=_x0018_ÊÁËð?$MöMÛXÀ¿E_x0019_TFåø?5eú_x0003__x000E_¡¿Ë_x0018_Wø!ë¿M9úã3¾?fÛòô¶º	@_x0014_3_x001D_Ó]³à?dèÅ»mð¿_x0002__x0006__x001A_æq_x000B_Eì?ã~_x0013_&gt;?ß(ÔÙªÝð?4kpmá¿2Ë_x0019_?_x0019_Åå?_x001A_£ª±Õè?BkÖ«z)­¿È_x001F_htT=ð¿S _x0003_~s7û?]ÈB@Oëõ¿OX?aªô¿O3àQØíú?	àÄÙ\ö¿¤	¢-Äã?)¹çéÓ¿_Üé_R_x0017_÷¿&lt;´:ö_x000D_¶¿_x0016_¡_x0016_Cî:ø¿é_x0006_6xç¿(__x001F_£_x001E_Ó¿æ'ÏÌ¸Íó¿ÔÑq"epü?UÙj_x0001_À\!´¢Í²é¿b_x0004_­Z°á?{Eõ¶_x0015_{5?°u_x0014_¯ºº¿³ä_x0002_Ï_x0017_2×?¨ä¶_x001E_/æ¿9_x0019_6_x001C_µÇ?¬P_x0005_¢ê6â¿]7zi_x0003__x0006_6Ê?}®_x0011_3Òê¿äÏ,¶d_x0005__x0002_ÀL,à©!¹?aÓ¦éÊ?R&amp;ºZúB¿ê¡ßá©-à?_x0003_%2ÒµÓ?_x000D_çrAi]ã?d@¥Õ¨ã¿_x0014_k9Ìî_x000F_à?åAy_x0014_Bö?ÚTw7¶Rï?Õü_x0013_²æ¿_x0016_i³gÁ÷?mÓ¢}.Ì?|}«A¹_x0006_æ?=ÈWwúsí¿{52_x0017_mZí¿Äµã|õ¿÷ü_x0015_¤_x0001_è?R_x001F_?ô?_x001D_ãP_x000D_'í·¿í¸_x0007_üëÁù¿sÇvA_x000F__x0004_@#ç:ÝK»â?Ôùªð_x0012_Ü?ü´àÍ_x0014_Õ?îÚìÖ¿?uXÑ_x0014_ù¤?9_x001D_Ñ_x0019_}Ðü¿a:ÉéãíÕ?_x0004__x0007_	¹_x0005_ÿ³G£¿X|v.M;ò?wîF+êæ¿_x0015_)ÍïÃWý¿%/_x0019_¤¿»¿EÏhT§¿+óK)Þ"Ì? 5_x001D_¡òNÏ?_x000E_ùëA/êå¿®gN_x0006_ð÷?ü¢Eê_x000F__÷¿Úìý=Ø_x001D_ó?þÉé_x0003_7õ?ÑÌW»¿îì¿oÂómê_x001E_Ñ¿ùQË4_x0012_[Ù?_x0007_¼¼_x000F_Î?PÔzSõ?{R»ì´ò?Á_x0001__x0002__x0017_¼È?iè_x001B__x0011_þù¿_x001F_Ê;Ì?45µ_x0006__x0013_ó¿û¨mÆ_x001B_Ñ¿¼&gt;4Ká¿[{-_x0005_&amp;ô?û_x001E_zFVÅ¿yÚ¶IÄ¢~¿V:n¬ZØé?æEæKsÉæ¿¼`ç×_x0002_ø¿éÇ6V_x0007__x000B_Éeæ¿&gt;c4ê-Ô¿WÒø*vù?F±îoËæ?Æg_x0015_§Oþ?~Ì	P9¿ß?þ¹Öi_x001F_ú¿§èø° ,Þ?ÓW­h*õ¿(D&gt;­C"æ?ôpØèAà¿_x0008__x000E_!¿Nuù¿n_x0003_ÊÉ?c¯é/é¿ð_x0018__x0005_7­ô?_x0016_Ògñ5Ò¿_x0006_Ù_x0019_ÍÒ°á¿í]½ÈÂUÛ?¨_x0004_A_x001B__x0012_[æ?¤B­Â[Ý?]öUA_x0005_@OÈuÓ²¾î?Ñ·â_x0002_àÞ¿FÖsþï¿_ÞÅTø©Ö?7`µ_x001B_7óà¿­7Ö¸_x0016_ð¿YrD®oð?¿éÅþÎ_x0001_@ÚAó§Ó¿æÝÑÆ¿ã¿ã_×qu-á?_x0003__x0006_W_x0012_-òûé?È_ä×_x0002_Àõ¦ô¼F÷?$®NB,p÷¿_x0011_¿ºißà?_x0018_»X¢¨_x0003_ì¿ßVP+_x0006_æë?SÝà9NÞ¿ ´{S}Þ?×áB·Û¿ÎÏô±pdé?÷£,té¿W¿ÓÿÌHø??¬äûÜkÖ?Í._x0005_÷5Î?g}Äö¤Þà¿#_x001C_ê_x0013_7úâ¿ã~_x0003_Aÿ_x000D_Å?ë-_x0019_H7Éê?IõKð÷¿Hµ_x001E_£âö?\1÷c¯±ç¿\_x0010_ò­¾Gæ?kª9ý?b¯@_x0015_Ø?[,_x0015_ÂØ?ÆÄv_x0001_Éá¿dkU¢ë¿à¿mâ_Ø¿_x0016__x0005_@@Ï_x0004_A2ú?	þÈ,Ò¿ó$U_x0004__x0005_XQÒ?JkP«6ÝÞ¿Ï1aªS._x0003_À#ýz&gt;èá?=_x0007__x0002_'Ü_x0004_@`PÌ,Ð?pUS·Fß¿B6hÁwñ¿Hx¨_ÒI¿æî_x001F_\³1£¿&lt;-?ó12_x0001_ÀgG[dLò¿5V*_x0015_rô¿iìpýô¿	wOef´è?*tP½}ð?_x0017_!-i_x000D_­Ç¿Ð²_x0015_Ô{£â?_x0005_¾_x000E_÷µ+ç¿qq÷H/U²?rø1_x000E__x001F_ï?î_x001E__x0016_Àrõ¿ft&lt;Ñÿ?_x000F__x001F__x0008_bè¿®_x0015_0o_x001F_è?!V_x0016_rTàÓ¿_x001B_Qø\H{ð¿L_x0001_iAäù?B÷SÎ±?Ïâ_x0004_áhò¿sZØH§Êú¿BQý _x0010_Zî¿_x0004__x0005_&gt;|_x0010_Jé¼ô?¶@_x0005_åÏì?ï[½F*Ò¿°Khzñ¿º_x0018__x0012_Ï³¿]´?Ïyrî¿¨ÐÂÒÑ_x001E_õ?óÝñ,_x0002__x0003_@K|"&amp;_x0013_Ù?KòªÈI:Ï¿pH&amp;_x001A_{Jï¿Ï3_x0001__x0014_Æáû?Ý_x0005_À_x000F_îã¿y°ë¶ò¿ùî_x0006_Q$Ñô?Z´]#_x0002_ë¿__x0014_ýÌÈè¿ôpÓ~þ/¾¿ð5Êr`ç¿æíGìdé¿á_x0003_ïjþ³?Êf3õ¬,í?_x0007_v_x000D_e½É¿¼ÐÿZAÕ?UE9yËê¿:G*_x0010_,_x0003_Í?®](÷¿ÁçåAï?¶_x0017_¥í?i@øR_x0011_få¿uÓ|õå?f_x001A_ë:_x0002__x0003_½lò?u9@u(ö?÷àä¿'®vãí_x0017_á¿$p³~ð¿µ&lt;Óæ æà?ÜoÊfÄÝ¿¼J°ý}Uô?E®"Þe­ú?ý_x0002_\BT_x001A_ÿ¿Hès0U¸²?n_x000E_IÎdè¿Öÿèæ¿C_x0007_°.&amp;©¿Â5ãÀÎ¿\Øª,ä?%._x000C_t'ã?øX°Iiç?Ì7£ðyú?Ä»+;HÙ¿_x0010_ÙÖY_x0001_ Ó?«Ü_x0006_f2!Á¿3ÃE_x0013_«Û?}3wªS_x0007_@ò_x0016_×_x000B_¬ ä¿¤:ÅfbÖ¿Vã`&amp;:Ý¿T6O~7²Þ?ªSÇ¦fâ¿¡^·?Xÿ?¹1÷Úäì¿S2¥fæä¿_x0002__x0003_n6_x0012_Ã¿Ì_x000E_:ÓÚ?á&gt;Ðñã¦Õ¿slY_x0001_ÿ?®&amp;¼é$ö¿c_x0013_ÙÔtÚÜ¿âi_x001F_(_x000D_ê?éz/o¶ï¿YñPUTò?v7H&lt;(_x0007_ç¿ ú{._x001B_¡?Ù*ÿ] ¿md}¦_x0010_Ó?ßQ×_x001B_'_x001D_Õ¿_x000E_J^_x0004_DzØ?é'ÕpdÚ¿»æ²w¬Ãí¿_x000D_'ßXä»¨?ëd_x0008_´:Æ?ïáz_x0001_Q¥Ù¿Àlç³Îç¿ÑØl{¬½Ñ¿aÑ^)_x0008_û¿c/5Ã|)À?lõ4~_x0015_yü¿nIÀ3D»â¿*«Èë­_x0008_¿?{5ÙYë?69åÉö?ÇîA«WþÜ¿¨]¨__x0005_À *¡U_x0001__x0003_£@ù?BÛJªG$ë?_x0019_nrbJÎÄ?_x0010_Äî._x0013_.ô¿=j®ÒÎÕ¿¾Z_x0018_¿ñ?(Øôÿ³¥¿Q'5äæÆ?%ÕîþÑÔ?QwNî¥ló¿d"ç.G[Ø¿Ya®XIß?½¼3Úö¿¤?¾d»§÷¿_x001B_Î_x000F_ó·Üþ¿¸-Çqå¿p_x000F_Ï_x0002_@¨_x0007_FÉëô¿¡*jO_x000E_lñ¿û_x001B_?ZþèÁ¿óâ56á¿"KN_x0005_Zð?Môf_x0011_R_å¿u1dÃÀ6Ù?_x0019_ÄRTò¿]T¥Ü_x0019_µ¿ù_x0016_á_x001B_ø?ra¹_x000B_8øø¿âÜÒ_x0003_Eâ?«Gã|_x000F_Ä¿¾_x001A_àR?Tá?t¼±øþ?_x0002__x0004_z£·[,õ?ß!ä~_x000B_ñú¿q=Zä¤ö¿ª¬Ñ¸Æ¸?|oÀ5ò¿,KùP:ë¿ÚiÚº2Ñ?zIaÊ¬ØÑ?è9_x0001__x0008_Oé¿ _x000D__x0014_Û_x0019_ÇË¿·áeo:ä¿_x0016__x0006_vÁìÐ?å'¡_x0002_BSà?§\ºíÒjÃ?F8iî_x0011__x001C__x0002_@0.`Êû?Ó¢^ÔPBð?Æ+×ìqá?,6Ã_x0003_¥ù?8roäL_x0006_ô?§_x0008_$«Xäù¿_x0003_¥ú&gt;_x000B_Ø¿îékµþ?Ùn_x0012_9ýtæ?òl;#_x0019_ÛÏ?T¸Ë³çy¯¿PÖj_x0013_'â?9Kô;uú?Åþ_x0012_-´ü¿çªÏ^üò?ÊZ_x0015_w_x001B_ñ?@NO_x0001__x0003_ÆáÃ?òB²¢ð_x0001_À_x001B_bO$Èè?pâ¡î_x001A_¶Þ¿&amp;B_x0014__x0005_ý_x001E_ì?ºvã9'ñ¿B_x0017_$_x0014__x0014_ú?&gt;å3cAä?ÃË£Ôñàð¿ÊKÊ6bÜ?)+®·Äþ?_x000E_÷ñLÍ¶?_x001F_Û`£³¯é?^_x000C_HÆD½Û¿2Æ`_x000F_ÔÃ¿_x0012_ü×zFð¿3BìÛ#._x0002_@2o_x0001_ºä?/q-¨_x0011_ø?,_x0019_._x0019_úMæ¿£â2F¹Ò¿³p_x0011_+îKê?I"êe²¿¹u÷?qT0ßl¯?ùgµÒó?ç.s;_x0014_÷?_¾å[è~ó?ã×±~Jò?@wOØ¿ò8èË+ë?ÈÀaÅÎ»Ø?_x0001__x0003_?.Åë-ì¿ÁY+­Vá¶¿ÆýSíßÁ?jù_x0008_³m_x0004_ÀÞý~ô?6§~10ó¿ÁNë,`Ü¿Ï_x0019_&gt;1îÍ¿¶Ó#4Uñ¿àv'HFÛõ?_x001B_³wrîò¿_x001D_¤ozà?c,^Ö_þð?×b«,è×?T"Ú=_x001A_ØÒ?ßqNè¿_x0013_HìhQç¿¿}ÞüÊ(ß¿ÀeJçaê?W­_x0014__x0002_àô?_x001D_¤_x001A_öÖí?ÿ:(¨_x0013_û?äÉOÖ_x0003_¶Ð¿6Ìß×ÄUñ?ã#_x000C_òJð¿¦_x0006_h¢±Á¿^,_x0008_gÁñ?pM«²_x000C_à¿D_x000E_Ð¨ÿ©õ?[°)æÔ¿_x000B_¾æ¡-]Ý¿:a_x0001__x0005__x0005_é?Z_x001F_Oûè?*-Âý"²×?Zà_x0010__x0018_iLÇ¿_x0002__x0013_mð¡%Ø¿òë3¨ÿý¿ºÉAøâ?ñ_x000F_ý_x0001_SÄ_x0003_À·Éwâ__x001A__x0002_À@Ln_x0015_:Ú?8_x0008_RQÚò??Ù,_x001F__x001B_.Ü¿&amp;º#Þ_x0010_câ¿Ü÷t_x0019_'Ý?_x0007_gkÂpë¿;âKÆz{å?ãçW_x0007_õ3º¿¿É5eÀ¿Â?ö&lt;{ðdî?dÊÁPö?O_x0004__x0008_õÞï?«Æ1Àåß¿_x000B_Ðþnµ?º|bI·*ë¿á_x0006_2hëÌý¿ß_x0001_	ãÖ?0ð"©ãò¿Ø_x0011_E_x001F_(Û¿ÈK |/\ê¿_x001E_uËk%Îþ¿gU5l_x000F_í¿ð©_x000C_tëé¿_x0002__x0003_ÏHî¨_x0006__x000B__x0005_Àÿà_x0012__x0013_ùõê?»_x0001__x0005_öGº?:_x0006_î_x0001_Í¿½~¾KÅä?¯ªÖXºôÙ¿+Ðí_x0011_á?ÏÄ x%óò?£_x000E_cïïñÛ¿×]._x0016_UûÞ?ÊC.µ³_x0007_Ù¿U¶¢mZã¿sëk_x001B_±9ñ¿¾_x000D_qê(®ë?¼&lt;ð ðÊâ¿_x001F_ìb©NGÑ¿î2$x`,ë?_x0019__x0016_á$_x0002_%ê¿/o,ô_x0018_4Å¿¯QÒv=Õ¿ÈlNºXµ¿Ã)ôäâ ¦¿e¹_x0015_ûäö¿×IßÓÑ	ô¿¤üíãÐ¿9{ó_x000F_-vÓ¿áQ° _x0019_å¿_x0015_uî)·«æ?_x0016_ä_x001A_á_x0005_éâ¿=eèÈ¤ã?Ì´F_x0010_ë'É?Ogd¢_x0002__x0005__ÏÎ¿:Ì¸và¿é5ð_x000D_©ø¿Í½9JIØ?FùX,ÿñ¿ì:q|_x001C__x0007_Û¿¢ 9úá?êV_x001C_1_x001D__x000B_ò¿?_x0011_s\cá?áQÄßßÔè¿â&amp;_x0005_Éò¿Ç"_x0003_Lï¿óÍ¶xhAÐ?_x0018_8@_x0005_8ç?_x000C_z_x0017_sZ®_x0001_ÀaÞ.òú¿n^Þ_x000B_oÿ¿ñ"V`y!¸?]°)Ç_x0012_ì?_x0012_ú1EAXë¿$_x000C_A3Ì±ñ¿ØªÀO^­Ð?s_x001A__x0019_ñ¿_x001A_,ó»jÑ¿b-Î@§á¿ÛÖm»íÅ?_x001B_PU_x0012_¤_x0016_Ú?ÕY)_x001C__x0011_3å?µãýè:î¿Ý}_x000C_â,Ùä¿Õ_x0015_o_x0013__x0004_å?$¸t_x000D_6ä¿_x0001__x0004_`Ó\û0Ø¿¥o_x0014_Ú¢ªú¿_x0007_} ¯^QÖ¿7\ü¾áï?:Ê§¼ü¿daWhÓù¿Óëâ¹³³ø¿ýá_x0005_QÛÅ?_x001F_vÔ¬ÞVë¿"ðI_x0013__x0003_Äß¿âóý_x0006_?Õ¬b0b?''&gt;«_x001D_ã?_x0011_Ýn&lt;_x0019_Ò¤?Ue;p_x0019_Ä¿éºòºæWø¿èeÜ.ìäÜ¿Í|´°ï¿Ï&gt;k¯9bÖ?Z_x0019_ãýìå?°©Àûì÷¿ºÑlè_x0002__x0003_À_x0015_Gó_x001E_vô¿Ù_x0011__x0003_êJE¸?$4Bðî*ë?Z_x000B_õL÷_x0017_è?Øì3"tø¿î}'_x001B_´ñì?_x0007_@W)_x0003_Ü?ØÅ¡Wâ?¤|Áø_x000F_ö¿7X¡è_x0002__x0004_ÔGç?|¸_x000D_Ôýø?Ù[ù`Âø¿ ÎÔèG_x0004_î¿_x0001_®'f¨®ý¿ÉÚ@_x0008_k_x0006_ø?ñô7+t=÷¿ÃõÒ§2_x000F_é?­±ÑXÛÔ¿ü_x000C__x000F_ÖÊ?Éuy_x001E_M¿¦#ó¦µ_x0018_Ø?éêX_x0004__x000F_ô?×Cñ_x0013_úæú¿:_x0006_	o_x001F_Üé¿&gt;`t_x0005_hí¿ôÍJyû_x0016_À?Î_x000D_'ææ?øîõæ?ÌöìU_x0018_õ¿`J¦ó¶¾ñ¿\üÅè_ïä?._x001F_ÍÝ´ã?Ë_x0003_êK_x000D_aÅ?$BÊÌÀï?dàQÖ{ùì¿Ä¯fdâï¿_x0005_:ë_x0017_³ú¿øÈÑðð¿þÓ_x0013_Éï¿bnøkc×¿1i_x0014_×ñTã?_x0004__x0005_ëÍg4·_x0005_ë¿éµ\ÐªFý¿fÞeårâ?\Ý$û^Ç¿ÉOÀîåËÞ¿xÕMV_x0003_Ôá¿~²ÑD@ñ_x0004_@ÎTÙÉ_x0015_Å?_x0008_c_x0011_Æ·?¯gàê3Ì?¦\äßTè¿1'Ö.YËê?\YÍSqö²?Æu¬íKØ?ÇÉò#ºWØ?&gt;þäùãèê?êw²&amp;D_x000D_ð?Û__x000C__x0002_°vÂ?_x001D_ù3»_x0008_Ñ¿ý!ªJÞð¿t	Êbæç?¼._x0011__x0008_Ô?ÿ_x000B_À}Ïðº?Æ`Xò^_x0003_À?]p&amp;ªiÇ?wIûYÇ_x0003__x0001_@*é×fí?_x001E__x0016_î/_x0015_ì?ã²å³ìØÖ¿Ýõýc±¹ã?AQ2Ü4é?%Wç©_x0001__x0002_¿+_x0001_@'r´ V½Ý¿ú&gt;wlßù¿\³bû_x0005_ù¹?)D¡Ýg&amp;×¿]³W¶9_x0018_Ë¿FfÁ`Â¦?HÛè®çjç?ç·mÒÍ_x001E_é¿õ©Ú_x0002_DÝ¿_x0010_þ)¹&lt;Iê?_x0007_IM¯É¹ç¿x_x000E_Kb³ñà?ÿ0ÂÏG·¿kà÷1Îüÿ?bPÏh_x0008_ü?_x0017_0Ùa(ÇÝ?§ËÒÆdì¿þ´®­Læ¿¬Ä)E©Ñ¿ffðg½?¾³_x001D_D^ý?v_x001D_ÇÖ°?}èìWVÕ?H_x0010_Ps.ß¿_x0011_ú¿¾,¼?k'Löè_x001E_Ø¿qHD/_x000C_ÕÐ?M¹_x0010_&amp;;_x0002_ä¿_x0013_.)ß¥ñ¿ä%Ð_x000F__x0014__x0006_ó¿¬e;#]ð?_x0002__x0004_äéH*jnñ¿@ùù_x0012_¦ó¿hþZ_x0003__x0002_ú¿Ä½&amp;_x0012_;Ùó?¢Rç#ÅÙ¿â;H}w½k?1r-åÑê¿DvZw·¼×?Ç¯ÝKþÕ?h(ÊC7¢é¿_x0007_ZÍÎ(ù¿ýÝÝ±Úî?yÌ£ëÚyÍ¿$Np;Ü¾ò?JHö3v_x0018_þ¿Aº7Iá?M_x000C_zí_x0011_Ö?;Ø¸Pâû¿ç1u_ì?ßº»U(_x0011__x000B_À@Ù¢Ù?áùø}ö2Á¿_x0012_¯¥_ÑÚ¿&gt;6aÜûõ´¿_x0013_¤¦=ÜwÕ¿RïÂ+_x0015_ºã¿	_x0018_èæ0ÍÞ? îæé?0N×?_x0013_ÐÏ£i~÷¿*×ª_x0015__x0001_À_x001E_Ä	_x0002__x0003_ÏÉ?¨*_x0007_:_x001F_ñ¿ÞO:3Tõ?fÈÎû\ûø¿Ó*§¥KÊ¿.'ª_x001A_ÄXÔ¿Ì¸à?××XÝ@mó?ùÛx»Îwé?%Ä_x000B_I´¹?Ê_x0012_»®¯Õ?®®`ï_x0001_â?&gt;Ñ_x0018_ö!âÒ¿cf_x001B_ä?¸	ÑÃý?ÍoGÃÚ?Ý©_x0016_Ø_x0003_ôÏ?Ü§Iµõý?	½LCÚ¿qÂ:ÝÆuê?å_x0016_]§ÈÍ÷¿_x0013__x0008_Ðþ¿á^gåÃÐ¿pynæ*\ô¿_x0013_nÄKþ?¶_x0018_y1Ãô¿E{{_x0004__ê¿i7_x000F_X¯ÿâ?z_x000C_ÈXËô?ô4uÀ_x0008_Bð¿TË¢k_x0017_ô¿	9ÕG×ç?_x0004__x0006_ó_x0001__x0014_8ô¿_x000F_¯_x001B_1ÜÇ?0¯Ê"$æ?~',mJ#Ó¿fË8®}|ú?Ñ«1ò&gt;å?_Kd©¤õ?°_x000F_Ã],gÈ¿SÀyáo_x0019_±¿_x001B_ÊÐ\í¿ÜE-Z_x0008_Æ?sçR3ó?Iê³_x000D_ÂOÝ?Ôb_x001F_Ï8ó¿^õúë¯_x001B_ó?S_x000E_¦kÓþ?5&gt;Qb_x000D_ó¿¹ëf_x0003_gÎð?ø"VÏ¼ä¿ Ìoá_x0018_Â¿ý_x0014_pÝ÷?_x0005_q÷Æá?òµ­¾ß_x001F__x0002_Àm&gt;õá5&amp;ì¿Ò¥_x0019_k{óí¿3pnù_x001D_ä?½u_x0012_j­Û?|_x0002_¢Z8ô?ªËê_x0016_×à¿ïa¨Ô _x0016_æ¿_x0007__x000E_»ý_x0001_ûö?rg&lt;[_x0003__x0007_dªà?_x0005_J+_x0010_)Ù¿_x0007__x0008__x0004_©.xö¿O_x000D_]S9î?_x001B__x0018_«[_x0003_ö_x0001_@U§¥ö¿Ç!ç_x001F_«?À-E'&gt;Ö¿Û_x0002_}9Pó¿ÜÜ ë.Ü¿áAÀîâ­Ú¿Þpó';ò?|ú_x001A_ôi¥¿}÷päµ?¦Õ@*1Ûó¿bw#_x0019___x0002_À4C,ríxÓ¿Ñ*ú_x0006_elè?X_x0016_IÛbkõ¿@GÙû3/¸¿"~¾	¹:ð?M½]}øÜÍ?h­_x000D_&amp;ñ¿z#n?Þ?W2}B¼&lt;ô¿ ùn»3íõ¿)¬MÒ½-õ¿ÛÖýJn_x000C_û?"?;%Ç¥Ë?yXâÝ?&gt;Ë,#~¬Ð¿_x001C_plãè¿_x0002__x0004_&amp;Áó||ó¿1Ú+Ù_x000F_×¿þûÅ"U;û?@ÝXV\Ô?(+¨¼³jõ?_x0018_U²±¼õ?:í$_x0018_úä¿=_x001E_ä_x0006_©ö¿_x0002_L}_x0014_Ìü?pö¢|ºNã? _x0015_p:_x0018_ì¿ÔßÊr ð¿*r³rà?Â{N_x001E_;'ø¿5æ$ê¿T,é´²ð?Au_x0018_5ïê?_x000D_j?ÚP¹Ú?ÝLÈí_x0010_ÁÊ¿«¥¢_x0001__x0007_YÄ?Ò_x0003_Ìè¹ô?_x001A_ZdÀ¿_[Ôáý¿Ô¿ë Ä»å?Åþl³_ç¿Ò¾ûÛ*	Õ?´2íVÒà?_x0019_#ÇÒ_x0013_¿Ý?·°W9À?jÙ_x0006_¼ó£?Á,P_x001A_ëBñ?VD¿d_x0001__x0005_o~æ¿_x0019_êÖÂ¢À¿k_x000D_ð?zÜ?&gt;m^_x0012__x001B_è¿÷_x0015_FV_x001D__x000F_ò?_x0010_m2_x001B_uÑ?zºÏTÆ_x0002_Àí^½â?¥NÈ	örÙ?Õå_x001B_q_x001D_»¿xaÇÍsµ¿_x0003_´ó¯¯â¿ò©_x0006_Ð3ëÙ¿«K_x0007_uùï¿q_â§HÇ¿õìníÚ&lt;Ñ?_x0001__x0012_&amp;ÂÏ:ü?ÿiVðæ?«b¯,´¾ð¿§&amp;_x0004_Â|¬ò?½_x0012_µJÖ_x0003_é¿_x000B_KÄ|aBò¿Þd¿Øµæ?QÃÄ__x0012_ô?B_x001D_È8|Ï?4%ãZ½XÃ¿!_x0018_³~1á?joºÚÞ3ó¿¦¤y_x0002_@OA_x001F__x0017__x0013_í¿»_x0003__x001C_Fâaé¿_x0019_0_x001A_&gt;,Û?_x0004__x0006__x0001__x0016_×5÷å¿!r¼_x0003_ Òæ¿	èÜ_x000C_ÍSÛ?Ê´ÝI_x0002_Ç¿xlFvE¾é?&amp;^æôÒgÅ¿_x000B_»âùWö?©[Y'uó?_x0007_ÓqtÃ?dá_x0004_À¢ÉÌ¿úý¤X6Ö?uî|Plõî?Â-_x000D_¿_x0018_¤ù?²£!_x0007_°¿_x0006__x0012_Þ_x001A_êÝí¿R·þ¼&amp;Bó?*3_x0017_øj×Õ¿dß!²_x0016_ò?_x001C_g½K_x001F_ÿ¿"Äì_x0007_:^ù¿ê²l#°æÓ¿4WNô_x001E_ò¿_x001C_m_x0004_{$¯Û?_x0005_9Ã¡ö?XKyàó_x0008_Ö¿äÁÀOy_x0005_ÀAs_x001D_/Õ¥¿²oØ´ã_x001E_´?_x0014_µI¯ÿ¿Ez×zâ`?/ç_x0001_´_x0015_ð¿Aðp¥_x0007__x0008__ä?.v=­'ÿ?Ht_x0017_ïø_x0004_ç¿5Å¶_x001C_æÍ¿X_x000B_ìJ§¿u_x000B_&gt;Þxô?óiëób_x0014_Õ¿_x0012_ÊMì?y¬_x001C__x001A__x001F_tß¿+Ë[µìá? _x0002_á_x000B_£?Àäk±_x0001_ÀíG_x0003_J(å?×_x0006_ Cæ¿è_x001E_¾ª´6×?'Ä_x0008_ÔÝ¬â?ÓP_x001B_ Êé¿ÔM_x0002_£_x000C_Þî?_x0004_gýHEé?Û!jxÑ^Æ¿ÜÕwX_x0003_Ä_x0001_@Xi³OMÖå¿_x000D__x000C__x000C_Íõ?Å_x000F_Ò_Zºû¿ÂUÍô¿_x000F_pã_x0005_M_x0006_Á?§3ò_x0012__x000E_­¸¿·V&lt;^23à?_x0011_CèZ*bò?®ÁS3ë¿uIÄ_x001A_Íñ?¢ÎÄû±ê¿_x0005__x0006_®ñÛ_x0002_é_x0011_Á?&lt;j7FÇá¿ñ_x0006__x0018_¨kvâ¿u_x001A_2ýq_x0003_Å¿_gîK+ê?8_x0012_ZÇ5¼?ÖSÀÂà¿_x001E__x001A_l¹ÿã?_x0002_Æ_x001B_¨ç?\í$¬û­÷¿XB+õR,¹¿ÁùÓ"¿ð?¾X9ø?ìÍj¦Üý?ý1Ä¿ÿÕ_x001D_L¯ä¿´{W _x0001_è?¼ëqÖUÐ?_x0012_¥ÚÈ¸Ô¿§¤_x0018__x0017_­â?²ÕâKjµð?õÚ®_x001D__x000B_zÚ?f·_x000F_`ñ?ÜîpYê¬Ë¿A³=FyÙ¿¶à_x0004__x0003_"ë¿Ô$-_x0007_DÌ¿Çx_x0001__^å?_x0008_h×µÇÖ?ÂG_x0001_§_x001A_å¿ú]¸ºZÿ?M_x0016_x!_x0002__x0005_ÁÞú?÷]Ä½¿£¶p_x0001_êÎ?&gt; _x001D_Íß?qèrÚ$Åâ?Ð"êC½øß?[Zë_x0014_+eú?bÀ}f_x0016_)Ï¿¬V¦ð;	§¿ô÷_x0003_ýCµæ¿Fåíp^ Ö?C°Etal_x0003_@_x0015_+_x0008_°_x000C__x0007_Ç?ïÍ^óHï¿rQªÆ(Ö¿_x001A__x000E__x0004__x0019_wlä¿©_x001E_É[:ï?ª¬ôîó?ú_x001E_þ4&amp;ô¿Z&lt;_x0010_}Õ?ä'_x001B_sJxþ?ç.»§YPú¿k£»&amp;tØ¿¯ÛÌÎ¿ej¬Loæ?ÔLª|_x0005_§È¿ú_x000D_n_x0015_l_x0002_ê?e²Âº&gt;xÆ?ªN®0	ïð?E_x001C_Äú_x0007_á¿þ¨E_x0011_+&lt;ã¿ùÒ£cä?_x0001__x0002_#úð£L¾?_x0010_j?-Ù¿¡¹_x0016_Ó\_x0004_â¿ä&lt;§©#ê¿Y_x0012_ê_x0007_i_x001B_ê?ZùFãÂØã?}_x0010_ fø?ü^°ôÙïÁ?-_x0012_þÃh~à¿¬Tª%yzä?Cê8*~å?°aÆxC×á?Nâ?&amp;Tí?_x0018_F_x0005_½ñ?õÉÊåmö?×÷Yq·ôõ?ùØÿ0"ñ?±ß¶^æà?X_x001B_f_x0007_]?ï__x001A_T×_x000E_ñ?@9_x000F_ÈyÛ¿ÞEjIß¿ìØùÿÜ?LÒ½¨?ëî¯_x001D_ÕÞ¿±~_x0011_¬ÎÛ¿W½tÿ¿¬_x0004_É&amp;b¡¿h	úþ%í?Þ®ºÐ¨YÏ?CÿWi_x001F_Nç¿ýê_x000E_Ý_x0001__x0003_½~õ?ÎÏ/Qä¿Õèlw&lt;Ù?ôî_x0005_l5ë?­h¦^þ÷¿_x0007_åçüúDõ¿«~_x0013_p °ä?×5[r¼÷?Í¼©Çv_x0016_ÿ?._x000F_l_x000D_ðq±?Å_&lt;_x0003_T@â¿Wç3TÎsï?6²Y±?Î¿_x000E_bbM²pÜ¿_x001A_d0£zç?cØl_x0018_¬?¸ì:åÕ?Sñ	£sã?â»Éýáóé¿;Ê5FVã¿Xã_x0010_ÒÝÃó¿¿Ø÷SJóð¿%'M"_U_x0001_@	^_x0006_f^Sú¿_x0015_¥+´Må¿ü_x0006_ìÖÌ?ÔÀ»_x0002__x000C_·ñ?_x0001_®ãXêrû¿áãû6_x001B_Ù?q{|%Xá?_x001F_ØüiÊ;à?¾ó`_x000E_kôï?_x0002__x0006_6_x000B_±rÍv?¸¸-©Ê?ª_x001A_Z_x0001__x0001_\÷¿_x0005__x0004_&lt;N¯?ë@;©Î2Ò?"_x0019_õÔ_x0002_ô?ñmyJÛ©æ?jä_x001F_\y{Ô¿W_x0006_Një¿V´ ÂAæ?[E°¢&gt;Ã¿`ôZ+¿_x0008_¯ôMH0è?¶LÌC_x0003__x0007_ø¿Ý[_x0019_E`_x0010_ÿ¿ÇX91¡ò?áÐì4_x0015_Æ¿_x0004_áË¼_x000D_BØ?Z&amp;&gt;Ï_x001A_Þ¿oôM·Mcà¿1_x0008_ß¦ì¿¨_x001B_¢·HÞ¿Ú»k0¹Ô?!øtNið?%Q_x000B_iF9õ?sZgSfÿ±?L¹aðËêÈ?àóÚ3ÿà?Ä{êÒèº×¿036ÿ&amp;µß?o,_x000C_SÊð¿s4_x0017_r_x0002__x0008_OOª?@Ü- _x0014_Iè?ÝI¯_x0004_´Í?_x0006_Â¼É4¶Ù?C]èP~ì?s®ö~ _x0012_ï¿´_x0004_L3­æ¿LÅÐFù?¥_x0001_Â}ÆØ?Â|_x000E_Ah£ò¿dI¦öÆÂç?lÉ£ðt_x0002_ÀÒ÷ü×?E1¼6NÑË¿%~µùNï¿xÓ_x0001_¥Ó?_x0005__x0007__x0005_é}ø¿6©»QPWÕ¿w®Ì_x0018_Aã?²,'íiëô?t_x000E_fF)rñ?Óº;_í^â¿ZhX#mÐ?±0®#ü?-sNVì¿$.¾²5´¿øji³_x001C_ò¿uu9_x0018_Ðü?	Ø_x0003_pÆ¹ö?´ïçøªÁå¿BJMxÆ&lt;Ù¿ùð5)7É?_x0002__x0005__x001F_ìëëî¿þ_x0013_ù_x0010__x0015_³¿7«¹ÒÑ?_x0019_Îo_x0005__x0011_æÂ?È.+¾Õöë?uÔ6hñ¿¡iW=_x0015_ç?à9_x001E__x000C__x000D_º¿%Í_x0016_ÆUñ?êÒg_x001C_¥_x0002_@_x0001__x001A_õûa¤¿çÀ²$o_x0002_¼¿ÅÅÇÝÕü¿O_x000B_¯k­_x000D_Û¿t_x0018_¹_x0016__x001E_!î?_x0001__x000F_:­è¿S;ÎDâ^û?è_x0003_ïm×À¿¾kðÒÄ¿©uÌ&gt;_x001D_Þ_x0004_@éþê%ú¿èhbÍè¿BFo)j_x0007_à¿4_@9Ý¿WI­_x0005_t?ì¿7¡´ÇùÑ?®ñ_x001D_2¶ó?ü_x001E__x0005_¶5¿£üÃùÜÅõ¿¼_x0003_ÈÕ_x0004_@µyyÖì0ð¿|´G_x0002__x0005_#)ß?ºHùí¿qó_x0006_eä7_x0001_@´4YîÆ?x¥4¸Â¿¦_x000F_p_x0014_J¥Å¿F_x000D_áÏn|ë?^ÏêÆ-ö¿ryoÆÝÁ_x0003_@ñÀL8_x001B_`ó¿-._x0005_	4ôö¿G_x0016_!=õ ¿_x0015_gú)ã?È¨UãÉ¿015k_x0001_%Ô?~¦\;o¾Ä?¦D¹o9û¿Vã;D¦_x0001_@_x0015_¥í­]TÞ?ML_x0014_Ã2Xü¿_G5_x001D_ ð¿$Ðó_x0017_Í4Ü?_x0017_s$ô,è¿Ï¯ØØiò?8ïBurv¸?lsêY-_x0004_î?{tsü»Qñ¿GVx_x0014_Écî?Xlrm¼òÃ¿ÅÕ®1UÍ?»Â_x0013_ü³í?É_x001B_~é¿_x0002__x0003_j¾v!à?à3»&amp;DK_x0006_@ø_x001B_~_x0001_ªÌ?#_x0015_Áyßò¿þ_x0007_ÆÏÖé¶?P5VPì?,ûÁq3Ð¿_x000C__x0003__x001D_Ç_x0010_lü¿¬z±ø¿_x0006_Û?_x001D_6+GZJô?¥5×Ãç¿ó5[5Ó¿_x000F_bCÌ»_x000D_ë?;ýÌð_x0011_úç¿ý_x0011_&amp;eéÔ¿HÆÃÀ´.á¿Ôð[/ß¨Á?öSt ÓÜ¿ìB2Õ Ôí?¢MÝ²Áz¶¿mJàF_x001A_Ò¿v¤»¦~Â¿ö¼_x0008_r_x001D_²o¿S/¤j©¿z¶0üÃ?_x0018_ßó_x0012_q0Ê?_x000B_[R!È_x0001_õ¿_x0015_±ÆÐ_x0015_uð¿©AUñ&amp;æ¿Õ6Ëíùã?¾±ìH÷?¶,_x0006__x0007_ªÞÝ¿UA_x001B_å'÷ã¿!U©7Üë¿²¦cËzãè?%:Á$&amp;Úî¿Þ.\_x0011_Cåã¿+m_x0019_ÜGe÷?_x001D_ò²sÌ_x000F_á¿à_x0005_Ð_x000C_©X_x0006_ÀÖTlí¯¿_x001C_°Å­È?h&gt;Áõ·Ø¿ç£÷êà_x0010_ý?]L ÍßëÒ?þ£û$-_x0006_À_x0017__x000C_8ÂÕ_x0003_ÀýUsy8_x0001_À_x000C_Å7&lt;»?¿÷x7-³ã¿_x0004_Î3fÅ_x0016_ü¿=å48ñÙ?K*yhZó¿IàIuî²ö¿Z[[é(Î?3VCi_x0003_ú?YËÝøÐ?£å6ª_x001D_Ô¿aAS_x001F__x0005_Ài¼æ&amp;_x0013_Ü¿¼¿æì¸_x0002_@Ò¯9å£î¿."í_x0004__x0019_YÚ?_x0004__x0007_äMã63Ãë?·_x0006_ÎÜ?á8oàÀfÛ¿öì¿R_x0008_À»_x001D_làã4Ó?¼@_x0008_-_x001F_Ñ?åüëÑ?²´¡_x001C__x0002_¿HT]bëæ¿Uáì¨_x000F__x0004_ÀE=_x001B_U_x0005__x0010_á?!£ÂÆ[_x0003_ÀhØ&amp;F×Þ?ÓË_x000E_-|\_x0001_À×904"Õ?º_x0007_M÷u³?x&lt;?D6_x001A_ã¿XÌi8Û¿#_x0004_(×8Ñ¿ÇÍÞ(%?õO,=·_x0018_ï?ÁÔ¢´7ÆÚ¿¿_x001F_)aÖø?¼n¶É¿_x0017_ªÛ±÷Ôä?ª Ø&amp;±èâ?l·®ÖûÝ?Þ$²_x0018_Èû?%}Ï_¦¨ô¿§_x0018_jµØÉ?^oJàñ¶¿òþj_x0003__x0007_ª,ç¿_x0001_ÆF_x0010_È?ú_x0006_Íþ½Fí?(V:ê¿«rÕîkRø?«^±æëðØ¿_x000D_ÈáozÕ¿M¡_î*_x0002_@ßã²_x001D_Yù?A:Ô}!¼¿õÈ9éò_x0019_÷?d_x000B_}¥_Và?¹_x0010_'f¯åñ?À£Vì	qÓ?_x0004_¨ãz× à¿_x001A_)uóGRó?cÕ_x0001_c¼Ñ¿_x001F_S¾«|ø?lüÙîô¿¹ÀìyÐ¿Âåj_x0014_c¿¿çL5shÐ¿GËcôâ¿Ù°~ªax¿·ü¹ç¿Ë_x000B_%_x001F_ù?(_x0005_/üí_x000B_®¿Ï_x001C_»_x0012_À_x0006_ô¿Ø_x0013_eûQÉè?ÞC_x0019_Ó|Ø¿ó¼É_x0015_7{ç¿µ¸7ÃY_x000C_ò¿_x0001__x0002_ÕÎTlÏÔ?µÍ_x0005_éQè?ü«ãçM_x0005_@ 5,_x0019_õ?B í_x0002_¼ë?-ë$ß_x0019_èý¿ù°HÖí~å¿ ±O¹äà­?úÃúÀ%]ô?¦kD±~_x0001_@îªáóú_x000B_ý¿^òÊ_x000C_î¯î?(}®}Ø¨ú?h%´Ä_x0004_à¿_x0015_OÙ«Åë¿JE]_x0007_àõ?ÒåH_x001F_^ð?0_x001C_z~°é?^ìTG_x001C_à¿ðÓøµËsá?Û³tsÈBä?©t¤w¨ë¿oNÏ¼ÛÓ?`±(`=	@tÃpàãEò?*!|­á?Ã&amp;9pz_x0012_æ?_x001A_CåN«¿f'D;ßa?Üßýrå?¶dÁ¯#Üð?*çÜ_x0001__x0005_)¬Ü¿hT_x0004_Zß?_x001E__x0004__x0013_g;î¿t`ê_x0017_]	ó?R^êdå¿3W?Ækð¿«ûÏ_~¾¿jÇb÷føâ¿Ç_x0006_\éó¿¡ò_x000D__x001B_´/ç?çÕ	ýÝéÂ¿ïzÙnò+ð?Ó)_x0019_¤Í)Í¿¿_IÊÙ¯õ¿_x001C__x0005_ÝlÒ_x0015_â¿ÿì1¶/í?Gz_x0018__x001F_!yÔ?"vM_x0002_?ÃÖ¿¢¨ãª_x0001_ÀÓÊÅüÑ¿ÁÉ_x001C_þ_x001F_Öâ¿X¦jSßè¿{r¸½I¢¿¯Å|"N!Ý¿UÈßp#M÷?¿¤£[lã¿oÛÆÜº¸ó?ª&gt;_x0002_¿öõ¿õÖ©LÞ?_x0003_@_x0010_!ÆúØ?k_x0002__x0007_TÅOÐ¿_x0001_Ñº¿yhË?</t>
  </si>
  <si>
    <t>1cde0a21048261208746a0db1a6c48eb_x0002__x0003_w5_x0016_Ui-ñ?¶¿5Uã³í¿!å¯_x0015_¿!cUea_x0004_ÀW|_x0007_ô&lt;Î?Û9ÌEõ¿XÈ¤të:é¿Ã_x0003_7Dí×_x0001_À,í¼îÖâÏ¿ú_x0003_ð$pî?}¤uúõ¿øh½_x0008__x0010_Nð?n¨@AJ_x001E_Ì?Fý,ºýçö?+SF4Ö¾ê¿0?N_x0019_/VÎ¿_x0005__x0013_ée·¼Ò¿z2áQ2øá¿ü®l1ò¿_x0013_~âWÔ§§?ÜïÈ_x0014_v¬¿_x0010_ òì_x0011_ß?_x000E_bi_x0016_³¿éÊic¨¥Û¿å¸}M_x001E__x0015_É¿%Þz0ö?:ê_x0018__x001B_OÈ? 9®-~×¿¸ëÀ_x000B_`â±¿þxã*_x000C_Rï?W×«ã¿D:©_x0001__x0004_Ä¿ä¿S#Çb±ð¿eV¯8äFë?	0_x0007_±î¿]	­Ð6_x0007_@Ó_x0012_âÕ_x000B_Q½?Í©}×¾y°?Uî!=ÀÃ?"¸¿yêÝö¿Ù(ñ©á¿l¬¹þÞÿ?sd_x001E_D½ å¿BêHõ£ñ?¦_x0003_±ªüë¿\R¾ÜÏÓ¿_x000F__x001C_.oMÃ?Teñ°ì?Äv ÓÓª¿PÀÒSÎzÒ¿%_x0005_ÃQ¢çò¿S_x0002__x001E__x001F__x000F_«Ò?I&amp;ÞSÛå?»­sÊ_x000D_û¿¬W¸Y=ñ¿©Ûd[°q¿XÎÃcüä¿_x0011_-´Öò?Ï_x000D_cÈÂ:í¿_x000E_ãbpxÜ?_x0016_4Oéô*Ý?_x000D_CÄK¥Àì¿÷Å¤æ»ù¿_x0005__x0006_÷Ô¤³5 ²¿aæ_x0005_(p7;?_x0016__x0018_£ ènè¿=ÚEîµ(ì?=_x0018_ÀÃÄ?ÛÞ`r_x000D__x0001_ò¿yU_x0018_5_x0005_òÛ?kú·íeæñ¿h_x001A_ßRæ?_x001E__x0019_4×__x0016_ù¿_x000D_ëúñ?+^J²ó?%9_x0002_fÚ_x0010_À¿_x0004_Ë`_x000F_/Ñ¿Y_x0015_¹µ÷á¿¢¨³xÊ_x0014_÷¿Waf%Åù?,«ûR_x0011_åâ¿DÁ7Ô¡&amp;ã¿j_x0003_ÖUEÆò¿Z_x000B__x000E_k+XÓ¿*_ô_x001C_Æ¿0J_x001D_J_x000D_Â?_x0007_÷w¿ü÷è?í)4¢Û=÷?SÙòD_x000C_õ?du_x0018_Íªº¿@õJyÿäì?[*qÒOcá¿;RÝJ7UÓ?M_x000E_Á_x000E_Rö¿§)PY_x0001__x0003_RXò¿!½*ìm_x0006_ÀÐ~(Jæ¿:Üðçñ?üÍ½PFÞ¿W¿«òò?1# ÐU_x0018_Ð?Íø_x0013_Ç¥¨ò¿¦:÷Qá©ö?kd_x0012_ÖNú?´ðÙô?ë¯7þEá¿ë_x0014__x000C_\Qð¿[ú,]pò¿ýMüé_x001F_ä¿LX^R\Ò?Ð|ï?:½¿½±¤2Ýù?`ÝvU±Ï¿_x0017_Â~_x0018_ÌÑñ¿_x0013_¢M3ºï?_x000E_»ÿLë¿Þ_x0013_õÔaBå¿E_x0015_^änþ¿]¯±ô×?¿N6f[éÇ¿mýÊãN¼µ?0ÐX4à¿_x0002__x0008__x0001__x001D__x0004_  ?s/LùÅÄá?_x001F_Uéjè¡ï¿$íÞÿò_x0002_@_x0002__x0003_é_x0019_ZÛ&amp;ò?B=¿i,ÔÒ?Ý#`Û_x0003_¿?_x0005_j_x001D_ÏZË¿&amp;3¶öÔ_x0002_Ààì@_x000B_¼¨Ò¿}ÛÆÞE_x0014_ö?ìSÐ³À,ê?_x0003_*¾ðüÁ¿Íd_x001D_¶_x0002_&gt;à¿orÛÉf_x0010_ñ¿=réLí\Þ¿8®nIî¿_x0001_¯éÎb¡?ùÀoJr÷?_x001B_GN¥ø?3È_x0014__x0007_Ûç¿f§hoý8Ò¿öÌvç_x001E_¢ð?ÚuÑÁ2û¿ü§pkÿáì¿_x001F_¥ÒÒ?Óñ¹õ0Eê¿_x001B_ô8Í×Á¿,VÞ­Ä è?_x0017_m¯´èà¿:&amp;-nê×¿~ì_x0007_Ò û?ìZ^!:Þé?Rk%¢Ãì´?¦_x000C__x0019__x0014_0ß¿¡`_x0016_ç_x0003__x0004_4â?_x0012__x0010_N_x0018__x0016_â?WÖëyxù?_x001F_ºô_x001A_è;É¿¯_x000E_Kûªõû?õD&gt;!ê?|ì¾§E+Ú¿"_x0017_Ö_x0007_èÌ¿{CqvJâ¿#¦_x001E_¨Dé¿ÿðéá_x0017_×?-_x0007_~Xþ1?ë:_x0006_{øø¿J!ÜAÉá¿.Æ:ðrTÙ¿_x000D_ß4IÇì?_x001C_h%üÃÉ¿_x0015__x0001_ðÕÔï¿÷KÃ_x0017_/ä¿_x0006_½æ¢O@ò?ÉÍáp«ó?_x001A_ßíµOÑ?_x000B_N_x0003_ï@á¿¹û_x0015_m^×?_x0015_=/_x0007_µÐñ¿´Ë[ß_x0013__x001A_ã?f'6~S$ó?é_x001F_ÅÂê©â?_x0005_è_x001E_è¿3õ_x0003_Jkuð¿ç³úM·I_x0002_À_x0008__x0015_ÖÃJ9ó?:;dyçãô[ò¿üAv¬¹ã¿Ç(óÜ®ß?_x0001__x0013_::_x0002__x0013_::_x0003__x0013_::_x0004__x0013_::_x0005__x0013_::_x0006__x0013_::_x0007__x0013_::_x0008__x0013_::	_x0013_::;_x0013_::_x000B__x0013_::_x000C__x0013_::_x000D__x0013_::_x000E__x0013_::_x000F__x0013_::_x0010__x0013_::_x0011__x0013_::_x0012__x0013_::_x0013__x0013_::_x0014__x0013_::_x0015__x0013_::_x0016__x0013_::_x0017__x0013_::_x0018__x0013_::_x0019__x0013_::_x001A__x0013_::_x001B__x0013_::_x001C__x0013_::_x001D__x0013_::_x001E__x0013_::_x001F__x0013_:: _x0013_::!_x0013_::"_x0013_::#_x0013_::$_x0013_::%_x0013_::&amp;_x0013_::'_x0013_::(_x0013_::)_x0013_::*_x0013_::+_x0013_::,_x0013_::-_x0013_::._x0013_::/_x0013_::0_x0013_::1_x0013_::2_x0013_::3_x0013_::4_x0013_::5_x0013_::6_x0013_::7_x0013_::8_x0013_::9_x0013_::_x0001__x0002_:_x0013__x0001__x0001_;_x0013__x0001__x0001_&lt;_x0013__x0001__x0001_=_x0013__x0001__x0001_&gt;_x0013__x0001__x0001_?_x0013__x0001__x0001_@_x0013__x0001__x0001_A_x0013__x0001__x0001_B_x0013__x0001__x0001_C_x0013__x0001__x0001_D_x0013__x0001__x0001_E_x0013__x0001__x0001_F_x0013__x0001__x0001_G_x0013__x0001__x0001_H_x0013__x0001__x0001_I_x0013__x0001__x0001_J_x0013__x0001__x0001_K_x0013__x0001__x0001_L_x0013__x0001__x0001_M_x0013__x0001__x0001_N_x0013__x0001__x0001_O_x0013__x0001__x0001_P_x0013__x0001__x0001_Q_x0013__x0001__x0001_R_x0013__x0001__x0001_S_x0013__x0001__x0001_T_x0013__x0001__x0001_U_x0013__x0001__x0001_V_x0013__x0001__x0001_W_x0013__x0001__x0001_X_x0013__x0001__x0001_Y_x0013__x0001__x0001_Z_x0013__x0001__x0001_[_x0013__x0001__x0001_\_x0013__x0001__x0001_]_x0013__x0001__x0001_^_x0013__x0001__x0001___x0013__x0001__x0001_`_x0013__x0001__x0001_a_x0013__x0001__x0001_b_x0013__x0001__x0001_c_x0013__x0001__x0001_d_x0013__x0001__x0001_e_x0013__x0001__x0001_f_x0013__x0001__x0001_g_x0013__x0001__x0001_h_x0013__x0001__x0001_i_x0013__x0001__x0001_j_x0013__x0001__x0001_k_x0013__x0001__x0001_l_x0013__x0001__x0001_m_x0013__x0001__x0001_n_x0013__x0001__x0001_o_x0013__x0001__x0001_p_x0013__x0001__x0001_q_x0013__x0001__x0001_r_x0013__x0001__x0001_t_x0013__x0001__x0001_ýÿÿÿu_x0013__x0001__x0001_v_x0013__x0001__x0001_w_x0013__x0001__x0001_x_x0013__x0001__x0001__x0002__x0003_y_x0013__x0002__x0002_z_x0013__x0002__x0002_{_x0013__x0002__x0002_|_x0013__x0002__x0002_}_x0013__x0002__x0002_~_x0013__x0002__x0002__x0013__x0002__x0002__x0013__x0002__x0002_Ï±T`_x0008_Âù?(:_x0019_£:Zõ¿_x0014__x0006_c_x0002_9mò?	X³ã­iÔ?«é=õõ·?;RÊ_x0014_$í?h%$Oü¿ç¯¬æ)Ì?YS_x0015_à_x000E__x001C_Æ?²1]ã¶õ¿ß8ÓJxá?vþ;z_x001F_LÁ¿|T:BçQ_x0001_ÀNw+!1÷é¿à&amp;&lt;`øªþ¿B=_x000D_ØªIì¿5B_x0003_ôh´¿å+_x0003_I_x0017_:ñ¿C¼_x0001_Ò^Ó¿¸á#ÜSä¿n_x0011__x001A_=ãë?å¡}¹5)?Ë¤@W*_x0003_Ü¿IS/N,ê¿Ù`øû_x0012_éÞ¿ÎúïÔ£n?A_x001C__x0012_áè¿&gt;¥Ð~_x0001__x0006_°Ïä¿_x0006_1CÛ¾ô¿ÂI$_x001E_¾iê?p¬ò±_x0003_¯ï¿3_x0016_-ý?BeÔ&lt;1ìÚ?àMX 7_x001D_î?_x0013_ß_x0002_m4\?_x0006__x000E_)Ññ¦¿½y¦²®½¿_x0016_¿_x001D_|ô¼¿îÒG}è¸¿?_x001A_vrv5Ö?ë_x001F_°l¨®õ?í5Çí	5_x0001_@Gîù!èë¿_x000B_£¨_x000D_è¿µm_x001A_¶uÀ?&amp;:CÌÞVã¿|o_x0010_LZà?Zvÿ¤êæ¿9Z£*wù?èêö2REÑ¿-ªXÿ´ê¿Tªûíò¿7èfjþ¿-¬fPçæ¿©²Jº_x001A__x001E_á¿5}d_x0014_KÛ¿_x001F__x001D_´_x0005_Y}_x0004_@¥´g_x0013_ÚPÔ?´Ôæfôá¿_x0003__x0004__x0018_`H_x0011_`¾¿Åf?_x0005_·Zî?S|$¥Ý?_x001E_jµÚ:mÑ?8øÀö 	Ô?n´H2t£ø¿-vIÜ_x001C_Ç½?ëY_x001B_g&lt;½_x0001_Ày¥s_x0015_ÿ¿ÂP_x001B_úûxæ?Jµ=®¼ü¿$_x001F_O9,ú¿_x0010_õ¹_x0015_XU¥¿Ìý¯ðú¿×_x001F_ÔÈÓå?ªrÎ%º··¿_x001E__x001D_¡J÷_x0015_Õ?Øûl¬YÕ¿Î_x0015_Z¶gù?1{[_x0002__x0010_å¿Ë_x0001_èK_x0018_ß?î¹-_x000E_æ?dáj¨_x000F_ÿ?^fïBã?Ü_x0008_ï_x001A_³ã?[	6.nÇë?Ë-PÏÍÒÀ?ì7­í_x0008_Ó¿ëw_x0012_Û;çó? ÖÙ@Â_x0002_@_x0012_oiðý¿ëî(_x0002__x0003_&lt;e»¿íÌ(¯RMÐ¿H)Mjû£?]E\r"_x001E_í¿xxO_x0016_±ró?p_x0011_@?ä?([Ex²ËÚ¿qz#_x0012_ó?ï"_x001E_­óÑÿ?Çk×éÄ6×¿UY»\ýì?g_x0016_ñ)'@ö¿_x0018_¼±_x0012_$¤Ê?È"_x001D__x000B_é?*¡(T*ð¿_x001C_\ue®EÖ¿âçe_x0014_Ý?iLSÛiPæ?±V\¿ñÚý¿%Õ6©4ãÅ?LÔÏú9ë?_x0001_§QºSø¿_x000D_Kîóe%Ä¿Î_x001B_wÁ_x0017_æ¿tèÝ+_x0001__x001C_ô?_x001A_«¾¿¡5_x0001_@&amp;_x000E_ª1_x0001__x001C_£¿]Dûsfã?w]\á¿Ê}_x000E_zÿ×¿þ¾4|pÕ¿_x000D_&gt;Ã«#ÜÜ?_x0005__x0007_'{?gÁ?Íc}JÄ?¤çs_x001C_e_x0003_ç?ò¼_x0002__x0004_ü¿aïp_x0018_wû¿Ð_x001F__x0006_ä	é¿ââGäeÔ¿¥¿N_x0016_Û´?ô¾'$"éã¿Ð_x000F_ýÊª¥ë?EI_x0001_8æ¿JIÙq_x0011_±÷¿¢@{aÇÖ÷?Th$â_x0002_Rç?]_x000F_K{_x0016_-º¿bÄ~;ú?+b,¾¤9_x0004_ÀÖzØ9ãÇ?­8 9v¿KGLßTÝô?¿¨µ¡ÔQÈ¿_x0013_'ßÚ·ï?xÞ©_x000C__x001A_¢à?nê_x001F_ºÃ?P¤_x001E_WÊ?xÜ_x0007_þañ¿}Æ%okBñ?Þ_x0012_0_x0015_ò"ç?Ì_x0013_ß+?ù?_x000B_ýêþö¿ toþbê¿£_x0004__x0005__x0007_B»Ô?|(cRH_x0004_ù?ö_x0012_Ð_x000B_ã¿8R*¸¿ºX}­]Ù?rÂâj_x0016_ã¿FãØv_x001C_Äâ?nLõzâã¿FÊyÍÙ?Ëå°º¬Ô?\²i_x001E_b_x001A_ì?¬;ôº¤ô?ê^_x0007_.ç¿3u_x001C_&gt;_x0006_&gt;Ú¿iÎÝgöý_x0001_@_x0019_XKÍ»_x0002_È¿_x0012__x000D_OÜþØ?Ñ1jýá¿ô¡ÄËÂ&lt;÷¿Íß«ôÑË?¡Ð"º¤nõ?½°ÿçê7Ü¿_x0002__x000C_ãN`û?_x001D_ìªy_x0004__x0002_ÀvWRä_x0016_ÍÄ?±S_x0001_H*é¬¿[Î5*Jïâ¿D½â{Iá?3w_¦Óù¿ì9¥u9¹ç?_x0004_¢|Õ_x001C_?_x0003_@+5Aqiï¿_x0003__x0004_ô5_x0011_øèÛ¤?È9_x001E_ xAô¿_x0014__x0003__x001F_7Ä_x0010_ý?â´$à5_x0007_Ç?0kâo&gt;ó¿nnÍ ×~­?®~Xn¨mÅ?¬Ï80CÞ?ëÛïCöµ¿/è"úKnô?7*_x0005_Y_x001D_ªð¿ýè3êkå÷¿È_x001C_Bpm_x0003_ÀEp%	aø?N$=Þ¢%è¿âb_x001C_èÿª¿LY'Ð_x0003_ÀÚSqíS*ò¿&lt;ø_x0019_¢_x001E_N_x0005_Ào_x0005_f;fwè?_x0003_ØgÔNÈ¿ã;Ìè_x0002_¹Ó¿¾_x0001_òZò?P(ÞòX·ä?ÔÐ4_x0006_Ï?O;¡X'Ò¿òvÍëÆ¿¤U#]Aã¿§»À_x000F_A_x0007_ä?«¼ßª®Ü¿Ú_x000E_ Í?üWQT_x0001__x0002__x000C_Æ¿Æ­¨Ü_x001D_¿?åsë_x0008_"Â?+W¢Øø¿¡·µ~ã¿íaëÉU)Ø¿_x000B_Q``¼Ë?Dö_x0003_ü?_x0013_&gt;j¡0¢?s.UÐ:_x0002_ì¿ýð=ÞJ|¡¿4_x000B_"ãóì¿ûÍ_x0001_~'_x0013_ö¿.4Dä?8&gt;b_x001E_Ïí¿_x001D_Q_x001D_³ì¿/^Pàr&gt;å¿lãýÐ§hë¿i1Bø#÷?qµH±Aî¿ýK¹0µ§¿_x0016_AÜï¥é¿%2_x000F_ñò?d-I3_x0005_É?×Õ_x0016_ódí?·Ô-_x000C__x0007_9Ó?4î¸î¿_x0003_óÑ¥?­²V9ó²¿_x0008_ãp"ê¿7º±ó#È?`Çvcû¼Ù¿_x0002__x0003_XÙ®9Î?aÜ_èö?õÌ¢l÷÷?Æ_x0001_vJÂã¿^hI&amp;Ø?³62y}ê?ªÐ}(õÓó¿/Óã.»ô?ÿA£lV_x000B_Ì¿$ã¦J_x0001_À×"È«­Ó¿§è_x0012_+_x001F_pð¿¨Q_x001A__x0011_Pä?kï2[æì¿9_x0011_ðõå¿o ²Þù¿C½7àä÷?_x001A_t¾ë¹?FùìË%ò¿ºR_x001E_UÄ¿0C_x0001__x0005_Åô°¿²=®ÖGOñ?ü¨¬Æ¹Ë¿B_x0011_Ü|_x0016_ûî¿fµã_x000E_®mé¿ÛÛ=Îé¿N÷¬rd!ê¿ þ_x0017_"¾ò?úÇ_x000E_Hêüá?Á|)þ_x0015_â¿MU®ðÌ¬í?Í3W_x001E__x0001__x0006_i_x0004_Ð?wB_x0013_6râ¿M´°GsQñ¿Ã{ Å¼Ò¿Å§³_x0012_&amp;ÏÜ¿¹ä©¤1ê¿_x001F_/k5¼%à¿ÆÝ#â õ¿bÕÒ_x0013_rä?Óþç#¸'ì¿rÉ±Ül¨×?ý÷_x001E_Ýð_x001A_î¿¿_x001A__x0001_·v_x000E_ø¿µ_x0016__x0002_á±Á¯¿[.ü_x0013_»_x0006_õ?µ_x001F__x0016_v§+Ù¿EY	ü_x0004_îÜ¿{0²ü¯¶Ñ¿«_x0008_¿I0Ò?]_x0014__x001D_qÐí¿_x001C_AZá+Eø?îFNØ_x0008_áå?èa|_x0005_zÝô¿CãP_x0012_B_x0002_@RÓG!dÏÖ?8|'Ä_x0003_Æß¿Þ¶#cÐ×¿véfL)ü¿h¥%_x001A__x001E_ø¿y_x001D_@\à?íÒ«_x001A_@aá¿OBË*_x001E__x0013_?_x0001__x0002_Ï	_x¼ ?%½ò_x001A_wÚ?Ì-µ_x0019_ÕÇ¿cÃ\x6GÕ?ç§eåõ_x001F_ë¿EC_x0003_uzå?&gt;_x000C_à¯ÎhÃ?þtz.¡Úó?&amp;_x0001_ÊnÊç?0ëâ°+Â¿ìyfT¹?YS_x0006_ÃKÅÕ?t_x0002_·_x0019_³û¿@{Möâ_x0018_ð¿â`X¸Î³¿B;RCÛÓè?ùîiß¹îå?0üs._x0002_À9%_x001B_#ôRÒ?¿7û_x0012_ý¿\Æ·(_x000F_YØ?KM?Ðø?&lt;|ëOÈ?_x0018_ÐH}_x0008_Û¿j^_x0013_Jÿ?Ë¸`Ã;å?¾+juôõ¿Vñ_x0016_|A_x0008_å?5ü³Õñ?E3BðMÙ?öèO2â¿3_x001A_ë&amp;_x0002__x0006_;^ì?Qû°¡Þlå¿)yÊÂn?ê?*ås_x0018_äý?¾AX_x001B_&gt;ß¿ò³®$_x0007_Á}?_x0010_Æj&gt;Üí?¿`C_x001B__x0002_À¶_x0003_e¬ë¿_x0017_é_x000B_c_x0001_@fÃYí¶ú¿SßË"Í´è?+ò{_x0008_L´_x0001_@8|©_x001C_¦­?¾"Óº¿_x0004_é_x0001__x0012__x0002_{Õ?_x0012_\æê×¼?ì)Ô_x000E_Üå¿ÙGõXÜ¿_x001C_¸sNBÿ?_x000D__\î¶_x0001_Å¿ß£FCyÚ¿ôÒÉ¬]S÷¿}Ù	2ó¿à?._x0003_ov¢ä¿ÅÜ(v(¾û¿àåògø¿_x0005_ÓpË_x001A_Â¿QK½®_x0005_@ÓYëáûâ¿_x0003_@$_x000C_Y¤¿hcv/Òö¿_x0001__x0002_fKôY_x000C_ö?oya\õ¿a:8ù§Õî¿)ø%¸+(ß¿çiR_x0012_`WÖ?ÉT\*_D_x0001_À¦_x0011_¹_x000E_k·è?MwÆ¡ô?Ô¼ÜÛôé?ªVAJt¦õ?Ô_x000D_»_x0001__x000B__x001D_Ñ¿zLò~&amp;Ø¿þÐæõ¥ö¿_x0015_&gt;·R&amp;Ì¿o¨³HTýñ¿Õ*³Ã9Å?Óuå8¢ZË¿evGò4ð¿!Eñ1ÞÁ¿ÛÉ²vë?"_x0015_Ùó@æ?ÙF®×b½Õ¿½ Þ_x0015_Óí¿ë­Ü-±ñ¿ja$q´Ï?rÏ­7C¬Ð¿+$EÚ8ë¿»	HUÐ¿ol?&gt;¤ä?Øy_x000B_&amp;^î¿_x001B_Jõ_x0011_&amp;Ü?_x000C_ã _x0018__x0001__x0004_jÎà¿bJI³Ëè¿fÂÒ_x0001_Êêù?Àó_x001C_ý6á?:~--+_x0005_ù¿_x001B_ªTf$~ä¿ÍÊ5Ywï¿p²º¼zõà?tBAZ_x001C_%ú?`2ðD_x0002_Ý?EHÔÿÂÖ¿*©_%_x0004_û¿3tA­/ðô?K÷Eðî¹ó¿_x0002_7_x000E_¤û?BcÁA_x0018_¬_x0002_À¯·¥Ü;Ê¿_x001B__x0003_¤¸usÝ¿QëÈä_x0004_Þ¿¯f_x0016_øÞç?Ï_x000F_X½eÐ?CÓLú^`ù¿ú_x001F_Ã«	µ?_x0012_³3´Ýáü¿íl_x0019_çÒAà?­0z_x001D_ÝÜÿ¿T¬1Mhâ?GP©õ+_x000B_É?ju¤_x0003_Ñ¿Ä_x000E__x0006_	|hÒ?Fjs¥éÑ?°_å:_x000F_¹ò¿_x0002__x0005_ûZ@$dô¿7·/ö?R	N_x0015_Ú¸Ð¿®_x0003_êÏµ@«?Mô_¬_x001F_è?	Òã0åæ?£¦_x0017_ò?HÓÃÝ_x0002_Î¿(7Szpòø?Íûb³ì_x0017_õ?_x0019_°áùCé?_x0008_çô_x0012_ºýê¿¬-AZ]_x0001_×¿#Gàïè_x001B_ó¿_x0008_M©Gi_x0015_É¿]FB1«ð?X_x0017_smô¿¸IÿÍØà¿$µ%_x001E_íGð?j©RHuÁ¿¶¸µ_x001C__x001C_A©?Ä²_Èµì¿ UY·¿Áæ?2	:­~Û?ä\~T$ì?-_x0004_úe`ý?§Y¢Q}Ñ¿_x0006_y}_x0011__x0017_7à?Äë¿?QAÛ¿Lñn:ÙÒ?SèÀ¡_x0003_@_x0003_*¿_x0001__x0001__x0002_Î&lt;Ø?o@3Üø¿¨¾ëäPdñ?JÚ&lt;Ã ñ¿#JÖ_x0019_¯Ó?Iìb´ &lt;ô?YN=¢â?_x0002_SLlEãð¿üóÖuZÐ_x0001_@_x0012_·Ç5ÿ_x0004_Ë¿_x001C_Í°ûª-å¿Û³nÿþâ?ù3¤û*¿¿0-?ýDÒ¿Íóê\ûÒ?ª&gt;âÒñÐ?OkÈR&lt;¬È?@_x0003_`¸¤»î?H4Þ\üÕ?_x001C_Á[töà¿ó _x001F_eØï?ØÈ}_x0012_N°å?|¡q³°_x001C_Ô¿Ç_x0005_[ºYë¿BÁí¨Ì9ï?Û¹F_x0006__x000E_äÙ?Ô#ªI}×?±Ôèå;Ã¿á#$lü(ø?dA¬6Ö¿5_x0018_¨_x0008_þ¿6h_x0005_Y!Ú¿_x0001__x0003_C­sï{@Á?_x000B_óÉ¤ÞKé¿Ý`pWÍà?Å¼~ßu_x0010_ñ?_x000B_mò	tÞæ?§·Ut¿ÜÌ¿QTy°RÞ?w"Â¯&gt;_x000E_Ó¿tG)]êÑÊ¿WÛ¿ª«xÎ¿^³¿¯lÈÃ¿}ÞOw|õ¿ÂÉr¨_x0006_Õ¿V9_x0003_ÇoEí?_x001F_±,_x000C__x0005_½_x0001_ÀÔo))QVò?_x001F_ö9_x001E_tõ?:%_x0012_UÎ¿¤Xä3à¦?hà_x001B_1ÚIê¿~ÀÛüïè?Æ¾3_x0002__x0018_ëä¿E_x001E_½,£ö¿_x0006_®_x0002__x0014_}^Ý¿Ñ%]hÑ?ôq3øÛÝ?±¢+Îî_x000E__x0001_@vJªgmÒ¿õ_x001E_=Râ?bæãÞ~Ü?_x000C_´Ìú_x0002_Áå¿Kw¥_x001B__x0001__x0002_á÷à¿p&gt;]y:¥¸?²ÍË£_x0012_1ð?îÙ[³x_x000B_Ê?._x0005_K0ùà¿yEðüºýó¿_x0016__x001C_fékó¿§_x0012_Ùô×?¶=p'ê_x0017_±?ÖU·Û_x0007_²?²|F,Æ¿ì#¬õWê?_¶Ì_x0006_~(ú¿ÈÉöü_x0018_ûÊ?_x0008_oçí'ã¿¶WTe¶±?¿J_x0019_ê¿ú?\_x0003_/V°Û?¨ß&lt;Ì¡ú?P×X %Ú?&amp;(m°_x0004_ñ¿ Øxhá¼Ñ?+´2_x000F_ï¿¯þæW_x0003_[×¿	ªSwæ¿ôIÎ_x0003_@îGõ_x0006_]_x000F_æ¿j_x0006_ðìïuØ¿KLP_x0019_nÜâ?PæHöMã?ùßàA_x0014_ó?8hú¿_x0003__x0008_P_x0019_5f»ð¿øåÙ¢²óÙ¿§ÍÕlwÇï¿}WÒAãqð?Ï^	"Ã¿_x001A_*í©_x0001_¬Þ?`_x0018__x0005_Î¦Ì¿°ÝYûG÷ö?ÚÛj#Ú¿~ÌÑÅa·Ø¿qF¶£÷?=Üê8Ñò?½qÈAÐ?ípû-_x000D_÷¿9ª	Åf_x0007_@ªÇúIví¿+_x0004_&amp;Ê©ò¿È ø%_x0010_^ö¿&gt;p¿eÔ÷¿ú¬ç³E_x0016_Ó?²*_x0018_#ÔÏ¿T_x0012_N_x001A_Ädà¿§ÕÏQÔöõ?TVP|æ?í ¨_x0003_¸/õ?:Öt_x0014_@»?¤2_x0004_!$FË?Ñ_x0019__x0002_«Hzö¿#_x0019_äQñ­ì?_x0012__x000B__x001C_[F÷?§EGÕóû?_x0006__x0003__x0004_`Áç¿ÇêUý_x0017_Þ?ÿøi5ò?I&gt;»_x0006__x0011_sú¿_x000D_ÿ¸_x0013_¸¿gÖVH|à?\q_x0003_]îuÙ?I;é`_x0001_ð?¦mË¾â/ï¿&amp;_x0007_8_x000C_/ä?&gt;`_x001F_Ñô0ñ¿î¼Çßé%ô?»Í¢þ9Ãê?Ï[¦__x001D_ð¿_x001D__x001C_J)Ôâ?ÎèL_x000F_4è¿±_x0019_	çxñÔ?QBMå%ÃÐ?¤Ï+T«á?MïOÇ³ö?X	üÐ1g_x0002_ÀÈÓ_x0005_XTí?A#_x001B_Dn/û¿[º_x0017_ù@ð¿]_x0019_ä_x001B_ÓQü?5´ö_x0016__x0013_uÅ¿9"wO0_x0005_@-r83?Í&gt;ý_x0019_lÏ¿r.:6×¿ºéRkQBì?È	_x001D__x0018_Ê3â?_x0001__x0004_täòhî?[|å±;Ù¿yÃ(Ð-Ö¿´_x001E__x0013_¦n_x0006_ó¿uîãà#Ù¿=_x0003_¥à%ë?«A_x0012_¾»?_x0005__x0003_îð¿f¿+ph®¿ddár7Õ¿é½'_x0008__x0005_³?Ú_x001C__x0013_ò¿Î?ï?¸Nºä¿ÆÎ+UÞ¿!_x0016_âôç¿ô¹w:Á¡ë¿/þ;Î¿Ö?"ÄàÑx²Ì?IÈ÷|Z£ü?_x0015_]òiÅá?}n?ÿÇ?÷Ó_x0005_þLÆ? ÁÌôûØ¿ã=_x0006_'_x001B_[É?t_ìu`ð¿_x0014_)Ã_x0018_ìñ¿_x0003__x0002_h¿3Û{¤_x001F_ Ô?ÑvÂ)§é?_x001D_YÊ{Ý	¿Æ)øn:+×?ø_x0015_f_x0001__x0005_\ì¿_x0019_lRÖ°/þ?	õ$&gt;¬_x0006_ä¿Ðë·Ïß¿®íç¦JÏ?x_x0010_ê_x0006_Ô¿Cö_x0012_Jû?#T¼Ð&gt;[ï?h±&gt;ùóí¿_x0010_©Ò¡ÿ¿µr_x001F__x001B_ôè¿dÓÑ_x0014_Ðé¿øÍËEè_x0004_×?«SAb_x0003_´ö¿_x0014_,_x0014_W{ç¿;­	×¨÷¿ÌÑ¨Þ_x0011_6÷?+RZ_x0010_¨£Í¿ì%u÷ñ©¿ñövü%á?|í_x0004_ Êß?i¡¡ß&lt;JÍ?÷Á_x001D_@_x0011_Ð¿¦_x0011_dúÊ£ó¿ëØë¿î_x001C_¡¾ïÆ¿dòr¦_x0018__x0017_â?î,ë'À¿_x0014__x0002_EþÖð¿rïÎd^·ß¿Ù ÐMµ¿ý?ZYD]Ñû?_x0007__x000B_Ï!_x001D_aÍ·ò?*o_x0017_S_x001C_û??;_x000B_g_x0015_åÑ¿;_x000B_AÐ8sÓ?w_x0005_Á¶ºW_x0007_@Zð_x0016_jÏ­è¿_x0005_ îÂx®å¿Ôï%ëpÛ?{,ïa©ç¿¦êPÜhÜ?_x000C_æë-Ð+õ¿Ê(ÌMw]Ý?&gt;_x0002_RLøß?Zøþ_x0003_Ã_x000E_à?Ë»Äª?_x001B_¹ ûë?X_x0016_iîF_x0018_Ê¿9.O_x0012_ÐDù¿ÇÍ	_x000D__x001C_øå¿T%_x001A_¤3ó¿_x0003_Ntµ_x000F_	ð¿&gt; v¤.åÆ?_x0001_Õ2Äõ¿Éÿl_x001B_óÁ?~Êÿ_x0008_òô¿_x0015_'Î_x0006_®+å?à&gt;k~_x0006_@gÉ1_x0013_kÃã?`6_x0004_{·¥Ô¿xÎ_x0006_u#Kâ¿Ûý.[hú?¨N_x000C_}_x0002__x0003_j;í¿h_x000B_,äëÜÔ¿HóR9cöð?âJáö&amp;_x0019_ô¿ÞCÌøÜTë?tiVcT¾?JsÔh³Ø?Úpªe*ï¿0ì«Y(íî?õ¼[¤´ó¿UÙÿF_x0015_ùü?¬&amp;_x001D_hQð?þ"C/'Þ¿hyÐ¡Ç/è?7nìeù8ô¿!_x0001_ð¿Òã_x000E_HM;à¿ý|_x0018_ç_x0014_ñ¿_x0018__x000E_r`_x0012_rÄ?_x000F_eôPlª?vÖ}Â?¨V=o8_x0017_Ð?_x0013_jÀá&amp;Óá?¦ì7 Ú±¿¨½õµ_x000F_¿×¿¤Õ_x0001_¿,½Ï¿_Ô_x0018_»wþ?Æ0 ^_x0012_à¿Kòñ¾;á¿áÌ_x000B_'_x0012_D¿¿¥_x0002_r¹_x0014_ò?v_x0003_K8_x0002_kä¿_x0002__x0003_cú÷fÙÝ¿rd_x000C__x0002_8Rý¿_x0001_(¼nSaå?èòÉóÿ¿Ï]Ñèõ¿¼tuB ð?ã6G_x000D_£oñ¿Jùç_x000D_MªÒ¿ð¨@¦7æÛ¿X"¥¶ò®Û¿f_x0004_@ëp_Ú?2q&gt;Jó?Æ_x000C_Úáî¿¬ÍKP@+¿Ïý]úCÉÖ¿M2I:_x001C_´à¿æ§Ç¦§iô?	á"Áé¿*_x0012_üÝÕ¿_x0001_ic{Q²¿_x0002_@ÈÒº¼ß?û¡GK	®ö?=[âú	4 ?É*ãoÙ_x000B_è?_x000E_Û;óQà¿èvá3lï?KëhÆíñ?_x001E_ác÷,á?v(Ög§ ô¿_x000D_=å_x0003_¼ó?ÎH_x0013_Vúñ?_x0017_üï¥_x0002__x0007_Vå¿¦âÒ`ÉÚ?_x0003_ñ´ëLþº?Ä	=Ý_x0011_ø?_x0008_ñ¦ÿ_x0018__x000D_@¢ä{_x0006_½ñ»¿ó³¾,î¿\:°©»æ¿Ð_Ø¤Õî?_x0012_&amp;ò-Ý,ÿ¿6ò÷(_x0001__x0004_Ù?tÄWªW+Æ¿Üâ^_*LÓ¿&amp;­¯vpçê?Ú¨A£ç?ñéêØ§â¿Eë§ì?Oyò"§?è&gt;P_x0010_¿èó¿¢Q4É¿óË_x000C__x000B_ÇÄñ¿QmùH;_x000D_Þ¿ß3É-"_x0005_À{z_x001E_çâ¿4$_x0012_ßÌÂ¿ö&amp;&amp;¤h_x000B_ò¿qzô7ènò¿~9V(m)Ñ?«uÖ¿â¿_x001A_^n÷Îá¿_¥W5S+Ý?Ûc*8õþ¿_x0001__x0005__x001B__x0013_Næ_x0001_@w3Ø°Ãë?+úðäR_x0002_ë?_x0017_H_x0001_â'_x0006_À"È/óÀ¿ÃÒÐÂ2ò¿yÇÐúÛð?d¨=¼µÐä?ïh&lt;0×ç¿.·, Iõ?t­Qðàù¿®gp?W$ã?T&lt;Ô^mxñ?/RÖ\|é?,_x0004__x001F_W¤ñ¿ZÉ¯Î"üò?I_x0001_NêÜÁ_x0001_@"ÐO×ÞÎ¿Aû@¦Ð?ªt\}òÍ?Ø²£ìÆ­À¿_x0014_Ó2«e'æ?_x0003_.!_x0017_ñ?mf$Wåü?	8þK¦°¿¿&lt;cPsã?âg¤,_x0007_ö¿_x0011__x000C_{Ò1Ã?{	Ó~å?&gt;hó±Ä¿áÀ¸fp÷?_x0016_ÆG_x0014__x0002_	&lt;ñ?ò8}ÅäÞ?`+rÎÊK¹¿Åqh,Oó¿_x0015_ É}­ù?°SJnAî?gö÷_x001F__x0003_±ò¿_x0011_Ou,~ç?Ú¡^gm[í¿AEMý1sÍ¿¢p¢qyð?Îa_x000D_._x001E_³é?_íð_x0015_´1À?à¿Mç¿[E4iè¿©b:ëÒÓ?é_x000F_Gì_x0003_Àu_x000C_??Ú®á¿ÙUï_x0006_·¿ìû\++á¿eï._x0011_I_x0014__x0004_ÀÝ	_x0017_²9xÇ?_x000F_.9f-Éõ?0_x000D_+_x000C_@_x0005__x0001_@ªîà_x000C_·?_x001A_ p%eæ¿_x0004_*Ïäì?Ö_x0019__x001A__x000C_µÂ?Î_x0007__x0004_c_x001C_°?Í¾ÿ_x0004__x0007_bá?ÞFÔëã?âHy_x0005__x0008_À_x0003__x0004__x0011_tXUçyö?Ü	,_x0013_#Tæ¿Â°_x0001_°	ç¿¼_x0014__x0010_ù_x0017__x0001_À_x000B_YH	t{Ç¿_x001F_8BÉH_x0015_ê?%Üm_x0011_·!ö?ýhÄÍì¿éu¨¥ °ê?ØÛ//«Ú?Ï8`Î´_x0003_é?!_x0019_ùâìYç?¤¿i_x0007_þµ?~2_x0010_P}Ö?F·u!£äú?Le$^YÁí¿.Ûv¶ø?7«z__x001B_Ý¿.T`ß_x0006_ï´?¨_x0005_^Ðy	á?ÎG¬he×¿*S=ªçÞ?NYÔeèÃð?hRýªñ?£âb_x001C__x0013_ç?_x001A_Õ_x001F__x0002_¶X_x0002_@ÃCeÎD¾¯?È_x0017_#ì®Õ?_x001B_ÝÃÅ¦Lè?f;é+_x0003_Nþ¿®4_x0005__x001A_øÑê¿½EZ_x001B__x0004__x0005_ã«´¿[d*e÷¿ËÎ¸?ß?¦Ô_x0006_ÚÇj¿n¡k6Û?îF¥àµÝ¿l±Ó_x0011_zÛ¿_x000D_½MEÑ¿ØÏp6_x001C_º³¿S_x000C_Mô¿v\5ßyí?%ù¬îûÔÅ¿-í¬¡æWè¿Cf`µî?_x000B_=Kú$Úé?¸]ÈWø?3ãË°Zþ?¤åÉ#®]ö?;il§ªù¿4I&lt;¨Ò?Ig=);ä¿µ½%_x0013_{­³?üNöªÝ?-ªýá?(6&gt;®»óí?ê¯q°Ì&amp;ï?î_x001C_´ÉÃâ¿ÉlN_x0001_¡åã?3_x0012_Êî3ñ?ÑßØ_x0003_:ìÕ¿_x0019_&lt;_x001F_Ï¬ø_x0002_Àj2¡^Ô¿_x0007__x000D_|½_x0016_ïÞÙÌ?]Ñ&amp;_x0011_U_x0016_ð?_x0003__x0010_¨ñ_x0017_ð?=íY_x001A_²Þõ?m_x0017__x0012__x0005_/ó¿m»Ñ]ç¿­_x001A_Í9%Nò¿ÊHö\_x0014_)é¿Ëø_x001D_¤u`é?ù_x0002_pÍuó?zÑ³S}Çñ?Ú{}Ú_x0006_õ¿³NË[8µ¿U£Ó_x000C_éä?%8|¸_x000D_k¼¿á]¶0Ü?8ôÙPTð?_x0007_s°Ú¿Çv_x0001_ûó?»/Ô}´ñ?²E#F|_x000B_©¿6õ&gt;_x001D_ñõû¿LaædI·?8_x0011_ÂF_x0004_(é?_x0008__x0002_nü¿UÍÐ`#¨Þ¿¢»cÊW«ï?Þb_x000D_1j+ò?!s¡	'_x0007_à¿hä(òÐæ¿zß¨ö]ëð?§ñr{_x0001__x0002_ìÜò¿¹^_x001F_ÈàÛ?|ý=_x0011_eÒ-?èAÙòM½?½_x001C_­_x0018_Ø?üK!¼2¾Æ¿5vùc)ÿ¿dì3Ô¿	kÕ_x0015_Ê¿1_x0014_3_x000D_Að¿»Ss}Tè¿ªî9Qöë?_x0006_WI1_x0016_ô¿_x001B_eÞ_x0015_í?é©M×Vñ¿4ý_x0017_Íæ?«¸T¿_x001E_¦Ú?tWZ2_x001F__x0005_@8VÒ»Aã?_x0016_û_x0014_~c¹Þ?¼Ü¨`mÁæ¿°Uîd®û?-G*âE&lt;â?_x000F_qØã¿â?ÈÛÏäé¿j{ïã¶yå¿zM}	)_x0001_ÀA_ ÷_x0007_À!_x0012_©L_x001A_ä¿~d÷_x0015_û7¼?!;þé'à¿6Ì¡_x0001_ñ¿_x0001__x0002_¦ËZY_x001A_ù?yÆ&amp;_x0003_®¿¸eÂâÙ_x0006_á?L_x0011_¿ùáìð?v_x0014_³?_x0019_?Dr&lt;K_x0007__õ?û¸Þ°ÀMâ?u 4EÎ¿ªy`å?Î·_x0003_Ñ?@'n¿ëôñ?«ö·d6õò?ºøÂÒiè¿NrÚÞ([?ß¥Û_x0018__x000F_§ú¿_x001C_´F³ÚÒ©¿leR­Îí?mä¨QÛ?A2ùå¬À¿å·_x0003__x000F__x0013_Û¿ö·¦ÍÒöà¿³_x0013_GýÔÌ?_x0018_ÉöËð¿ô8k[M¾×?ÅË,î43Å?_x001F_ß-&amp;×?ÝÂ_x0003_cÙ?ÿ9pºâúÚ?óJÃ=fð¿§¸Aó¿)â_x0006_êS÷¿fk_x0001__x0003_Óâ?«bJèIÛ?YNr^Öeö?ï¦É±_Ë?~3ç®_x000D_*ç?Ð,f_x0014__x0013_Pì?n$_x0019__x0019_Â?üÞ_x0012_ç¼°í?^·_x0014_£Þò¿yôNÅ­¿]3^_x000B_ö?2W ÙzÂ¿´«i!_x0004_6í¿-àuLø?Sh`]tü?Xñl¡zÒ?ºXe_x000E_-9õ¿ª¿¸fè¿§TlÌûÈ¿¶Ã¡Þå¿Ó'ÔálôÇ¿_x0002_¸ÕF_x001F_Oñ?iËïWD»¿_x0014_ 6áóÝñ?°} ×S¶?_x0016_YÉ+a:ñ?ÝnïjT¥?_x0018_»²_x0015_þò?tvÞÀ¾7ã¿&lt;¼ª,¶Ú÷?%ïØ1òä¿JÊWÚ3¹ù¿_x0005__x000C_ÅªI÷åý¿G]ÙÛ¯å¿# J]_x0014_ú?8_x000F_Éñ	ð¿&amp;6 ÜÐé?4_x0016_ê½z_x0015_À?ÉÃìÜá? Ó_x0004_ïó?/_x0001__x0017_2ù_x0001_@yf+ì_x0006_¦?H«wÁ#¿Î×«ÉÈý?b¿­lu_x0008_å¿TÌR@Ô_x0007_Õ?_x000B__x000F_Eò¾ò?*_x001E_ä×÷aÿ?%"ÚLÞ[§¿_x000E_oqã:Gá?m¡°°8ýû?ùª²to~ê?ôÍVª_x001B_&amp;¬¿_x0019_æ ª*_x0002_@H	º9|Ý¿gËP5ä=Ð?¦¹?»Ï_x0012_ð?û¢ñ5±sô?÷óÅ¾MYý?éºK3·?ªOT¯²IÄ¿q_x0001_¾Ä_x0003_OÛ¿ÞIê½h¾å?½P?¼_x0004__x0005_cÅî?[ Å|2Ç?ó°_x0003_o_x001F__x0001_@nü"»Õ¿­ ¾I£ã¿íþ)3Äwé?· CÏ&gt;ê¿çÁÖÕä¿X[}?_x0012_ÿ¿Åà¶dýÏõ¿÷h"yVÑ?×?u7ù?÷t _x001E_ó¶÷¿­=]KùÅ?ÿòAÃE_x0004_ÀöØ£É{äü?s"í6¸ñ?_x0005_ÈÝ@_x0006_@Ì?8kåGØ5À¿6¬;E´ë?öÃ¼D]g_x0002_ÀÃï H±Óã?½Ä_x0012_­)ð¿_x0011_ôÝÀ_x000B_÷¿Cà_x000F_ÿ/Ø?ÿ¶,EÅï?OïJÉ"QÖ¿t_x0003_öåÅ1ô?Ëo~Ø_x0015_ªê?m¦_x0017_i_x000F_û?@Þèe÷¿èÊvÖ¿_x0002__x000B_3_x0010__x0013_òâ¿Ïä«wæâ?È_x0007_£_x0019_ánÜ?õÉRÆÝ­Ñ¿^_x0003_IpÐ?Æpâãð¿l_x0017_ªN^_x0008_ô¿_x0004_'oaÕ¿þ?nù3´ý÷?×Zf_x001F_ñ¿¹_x001B_®¶ð¿@^Å{è_x000E_í?OCbÎÎP_x0001_@½º¢_x0017_Ú_x0003_×¿_x0002_Z©}I±Ë¿7=j/×÷?Ã_x000C_¦¨âôì?ÿ]#Õ?ÛÏUüJ;æ¿2zWlâÛ¿m¨_x0017_vË?È_x0005_VåW¹?²_x0001_Ö3Å(Û¿íÄaÂg-ð¿¨ÀuÇ_x001A_Ì¿CÄ_x0018_\E5ó¿HO~	Ø!â¿5_x0005_¹®e½Ö¿ÃTÑ&lt;_x0017_ùä?§)ïïÝÌ?Íßy_x0006_EØ¿`EÉ_x0010__x0002__x0003_!¯»¿ÍÔ¥_x0019_±_x000E_ü¿_x0017_Fq7¶ÀÔ?·´r¾Q_x000D_÷?_x0016_çæ Zÿë?±¯ÌÕü¦õ¿_x0018__x001D_×ü¿¸qU_x000D_­ö¿=\_x001B_Å_x0011_Å¨?ù¢l_x001B_Øé¿~.Íï¿|èo_x001D_4á?Ú6b_x000E_bï?ÌÂ_oõøÒ¿Ë_x0005_7û?­«©Q/Kò?Hw_x0015__x000C__x001F_á?_x0006_@ÄÉ_x0011_×?óH^ªì?UñÞÞã¿#ìnîð?üÆöè²ó?_x001E_+}Asàß?+*_x0013_ñ_x0001_è¿ÉÊ¦]Å½_x0004_ÀQÌÏ­@_x0018_þ?ó?þÈ?ü_x001F_KÓ2ÞÍ?w×B:tÖ±?yHµ¯þáå?Ùé2FÔ¿_x0014__x001E_µ¾EfÑ?_x0001__x0002__x001C_ùö·ä?¤_x000B_Ø¨#^à?t*_x0006_¸ó?â-_x0015_µ&lt;éö¿É&gt;/ß_x0004_"ç¿N_x0006_Íe®Äà¿D¦2r_x000B_Wä?õæÃ}UË¿_x0016_Ïd&lt;Ò4í?ZÕs_x000F_uÑô?ò_x001E_Ãe?fI=¹f_x0005_À%¬_x000E_5ÛÖ?ïk*?Wß?²ÕPú?ÈFBåØÿô¿ÄkÉJNýð¿ºUØ=ÏÞ_x0003_@¸_x0013_ól*aè?sCèd«ò¿OûÏ³´_x0015_ä¿¼F¹N@Ú?OÀCv­Ë×¿a¿+çLé¿º±vVôÕ?L1£]²Óä?_x001B_'ÐWËÑ?@n}T=lÎ¿Éú3ôè £¿ûW=¸ê¿_x000E_P,ó_x0012_Ï¿¦3Òj_x0001__x0004__x0017_Ì_x0002_À·_x000C_¤0_x0005_¨¿fQ2_x001F_8º¿öFúM»õ?ñé£\-xâ¿V$ñëuU¿?Kÿ¾z½¿p9P_x0008_Cø¿ãðgêü¿¬'_x0002_3_x001A_ñ?oÒ2XPô¿VÜê-ýç?r&gt;Pøbã¿&gt;øµBå¦í¿á2j`ýà¿_x0010_3ñ_x0004_á-ã?_x0011_V_x0010__x0003_9ê?èèÁY{ð?O²0Ö_x001A__ã?}p_x0017_dlå?ðöÊQ¸í¿~ xðõ¿µÑN@ÄÍó¿_x000E__x001C_R1ågð?¿¤\¦«Ý¿§_x001E__x001F_Åfå?Þ1/§Ù¿ÍæùÐ_x0001_Jò¿O_x0013__x0013_±Jò?³f?´íð¿/_x0001_,j)ù?N+ÕYâ¿_x0001__x0002_Ù³_x0019_`Ñ¿#Û²+ó?zPLµ\CÒ?!}6_x0005_ü¿_x0003_ÀAë&lt;âéÏ?ª«IèÕ¿æ¡|	^êû¿Ú!&amp;Ð¿lâÁC2_x0010_Ò¿®"õ_x000D_.sÔ¿_x000F_0¡&amp;Åä¿«Ã*©ÝÍ?íM´³¤à?Ú¥V¯Ý÷?[QÈãGoñ¿²6:+ªÄ?&gt;×_x0017_ö¿Lk?¾N`Ç¿\¬KD_x001E_]Ù¿%E_x0017_½?û?\ÞÌ½&gt;ï©?«Ek©²Ó¿_x0015_Zö_x0008_Å?&lt;1âÈYØ¿_x0012_y³sð_x0004_@¤6oõ£çæ¿ÔÂ{76UÎ?SPàâÚcâ¿c=&lt;©_x0001_ô?&lt;5_x0004_dç»Ï¿u¬¼6ô¿Ô1%U_x0004__x0007_"¼Á¿ÓÉ_x0015_)1Ó¿ý£ç°_x000E_¯?ÎÏÒÓ?,ü_x000B_¿v¼á?è_x0010_óø§û¿ix¿²ÕÌÙ?5_x0013_Þ_x0005_¡Ø?pZBu?k)lÎÞ_x0019_ì?¾ÎÑsÍ±Î?"ïÐ[Ì_x001A_ñ¿Ay^b×¿b¿8ñ_x0001_µØ?&amp;Ä_x001C_6ÂÄö¿-_x001C_áå3ó¿_x0019_TíÔ¿ø¦Grò´¿#Z&gt;rÎþâ¿þðW$¬ë?â_x000F_1Äå×¿;¨ZF_x0002_Dý¿Û_x0006_¸(¨_x0011_ò?*_x001A_ê´â¿_x000D_éyàöÀÒ¿Þè®5_x0014_®·¿×	g_x0016_úâ?Í_x0007_sÇ{óï?a?Ì]SÁ?&lt;_x000E_%Ö_x0006_*_x0003_@9_x0001_H;8Mb?ÚêV\_x000B__x000E_ç¿_x0003__x0004_µºA1_x0002_pÚ¿_x0015_È`ÇÐ¿6$Mÿ×ì¿_x0008_ï WþÈÀ¿ÇqJSöÂ?¦°èeÕñ¿°$_x000F__x0004_jõò¿_x0017_Þxwçíá¿ÓC_x0004_è¹¿8ØWÅ5_x0001_À1¦Ù;ç?¶_x0001_&amp;ØØ1?eaõÖ7tÓ¿²À÷TÛt÷?&lt;À}/PH_x0005_@ö{{Û»Á?Ù ÂO_x0003_ÀÓ0HvÏº?~ÌqU è?_x000B_©§ÙËÐ¿_x001B_]ßxD8ë¿`©6î?%h6ÑyÃ?_x0017_¿_x0013_q¾ý¿q.TWgßê?jÔ¯2ø?ÝÆ`Ú@Û?ø²÷Õlðú?_x0002_Õ]Y_x0001_ø¿	ì(Éãzæ?O¸lì?âïC_x0001__x0003_ã£ð?02ñÅ_x0016_îâ¿ò_x0005_ù_x0006_ÔÌ¿âÍpChû¿áêå[»qä¿1¯Ç"`Ðð?¿1b1!°¿8Üon_x0006_@:_x0002_üËtõ¿5»Î¯¹ï¿_x0013_Øpãê¿_x0008_Âêé¢Qõ¿ì&gt;1=.Ù¿Ló¬ÙXñÞ?_x000D_¯÷/eê?Aç-3` ë¿e_x0014_ôæ¿¨1×ËàÂã?ÿr²º/Ñ?æÚl¥º_x000D_â?¶l½ßfú¿T¿ÂÓ³þ¿.çÿùáÇ?÷_x0005_¥&gt;ñ¿8Ü*Áé_x0001_@Kz%ÃX÷?_x001F_ØS+ý¿_x000D_Æ_x0019_xò?¬ÓHf&amp;_x0005_Ô?ZUñÑÃÍØ¿YØn7Ô?Hú¨%«ó¿_x0001__x0007_¸S_x000B_¿_x0005_Òò?YÍéµB_x0001_@«	å,	=ð?ILúÐ¿9_x0001_h_£&amp;Ì¿&lt;&gt;JÜ¡Æ²¿ÂF_x0003__x0006_=Ý¿eQ³½Õ_x0002_@_x0006_ÑFP¹\í?§_x0005_b«6ó?_x0003_&lt;Ù]_x0002_é¿md_x000F_JÚ_x0003_²?âï?wÆ?°Caâø¿_x0014_NR`É¿Ä½`$Ë¨å¿àÑ\"	B?E^,_x0019_ç?W÷¯³¾ô? ^ [CýÙ¿_x001C_þ÷H¿îÝ¿¤Ñ:¹­¥¿ØÑ¬üÙ¥Ô?Q[_x000C_WîÞè?Ù8uAÆý?@{üK©Éø¿2h=×!S¿«o%aÁ?&lt;®M_x0007_ýè?±ì]âá?9OnÍm_x0004_À,I/_x000C__x0001__x0004_Þnë¿_x001A__x0012_ÞúJÆÍ¿Uì¡å_x0003_ß?_x0005_o4isÄë¿l_x0018_î±aæ?ºMÉq«GÐ¿ü:[÷°¿_x0008_L[Ì]_x001E_Ö?´RL¾_x0002_É?Y¬: è_x0018_é¿{_x000F_¥­ä?~M_x0014_{ðÑ¿1ói_x001E_õÕÔ¿'@!?	à?$è_x0014_&gt;ÕAö¿_x0002_ü_x0018_ÈÓÓ¿_x0001_vD_x0010_´?_x000B_ß¼¤_x000F_å?»ó)`ð¿û1AÛ¼|³?g_x001F_W&lt;_x0001_Ó?ÑX;oã¡?`Øµ_x001A_¾À?#´ý]_x0017_Zþ¿¿Ä±	=Ré?êñæ_x0003_ç¿_x0004_þ._x0002_ö¿ë*Vê»ð?_x000E__x001F_#D¹Ü?Ú§Ie5Í?6/_x0019_¢_x001F_÷Ô¿Î_x0014_ I:À?_x0003__x0008_9_x0003_-)Ü¿´ó·ç¸?ò­CªËìÒ?{!Ëy{{è?ÔzTÉR_x0006_÷¿g_x000E_â_x0006_º|»?¡_x001B_Hö?_x0019_ü?_x0015__x001C_â«µü¿ò_x000F_N&amp;|_x0006_Àº8j'lÞ¿[13Ãa®Ú¿_x0001_fºúQÈ¿¤_x0007_{1=üË?y&gt;(º&gt;»ã¿uÈ­Vþî?üø-ÔV¿¦[	¯_x000B_Ã¿lÎÏ1­ç?ÇePì}ñ?)D7:_x0004_´¿&lt;X_x0016_z'_x000B_ø?ZHÛgçæ?&amp;lüÅ_x0002_ô¶?¦N8îî¿&gt;vn|Âé?8_x0013_PÂ¿æñfþÛ¿aµ¾ ´b×?_x001B_\:å?_x0005_q¢_x001C_öí¿B_x0017_\úhé¿¾_x0010_9_x0001__x0003_à_x0017_à¿UðNp¥ò?l_x0008_z;(Ô?=d_x0018__x0017_HðÝ?#Ò¢¨þø?ÃUKåè±Ç?_ïMâú¿GåßÅç?´ðS_x0001_õÁó¿ý¥_x0005_M¬Õ?/Ì\M¡"è?]N_x000C_H5Þ?ª¢_x001F_{þ?_x0002_5f&lt;9§î¿øI_x0008_)Ó?ú\§à¿ke0_x0004_L~ë?	SÆ4ò?ðãÙ_x0004_4Ñ¿1fµÔë?Ù¯HÞý?þÂT¥OÚ?ãàp7¸Èø?ò(	_x0002_ó¿\_x001D_'Ä&gt;þ¿ËÒÃÂeñ?¹P,8*÷?ý_x0017__x0016_Û3æ?_x0018_¡ØåÆÚ¿J[zI~ï¿ÿ3w_x001A_ªZ	ÀµøÏ§ä¿_x0004__x0007_|_x0005__x0002_ÇÝh?.¼+¢ý·Ê?)õfUÂ]û?6Í&amp;_Ëvò¿©Ê_x0006_-]õ¿¼_x0007_mdÃì?s²g;Åùñ¿Ò¢×`4é?8m×E6	ò¿i×&lt;3üá?yµ,_x0016_õ?_x0001_îkNsäõ?¹Ééÿ_x001B__x0013_µ?Áà; Éù?R_x0003__x0014_ôf°á¿_x000D_µ®Ó	Î¿¬ìnÅJç¿_x0017__x0011_¬"Ú¿è^Å'¸_x001C_ò?8_x0014_KÔ_x0014_É?!_x0007_o\&lt;×?9¡_x0010_&gt;_x0005_uæ¿Ì_x0012_Gç_x0001_ç?Öýùûª©ô?òÜe_x0008_SÉ¿_x001C_ËÄõ?+-©Åmö¿wc­É0Ð?N@Dôÿ8ì¿DÙC_x000E_Oí¿ó»fBã?þIë_x0001__x0003_/kí¿u_x0018_åø Pç¿ÛÌÛ/')Ü¿Q%Õ@_x0004_Ô¿_x0014_Â,¦ÃÕÑ¿ì	ã|%´ê¿a_x0013_Ð!æ¿Ú=9dþè?SG}_x0015_*Ü?ÏÅb_x0007_Ï&amp;å¿ó¸Ê_x0011_sð¿ÁNzÓ_x0006_ý?_x0019__x0002_Í60Ä§?Ðpì_x000C_Ò¿¢'püÊîë¿¢Y|Ý-_x001A_à?_x0012__x0016_z_x001D_ù¿_x0003_ùU_x0001_Dê?-¾_x001A_ôø4ñ¿v^Û_x0002_ÌZü¿Äáß®D)¸¿|àÂ¿Pt_x0008_@×ðÍjêó¿ÃÆ#æûÖè¿X#¢_x0012__x0014_'ï¿K_x0012_¬/×º¿ï+_x001A_¡¢?I«¦.z\ö?GØàa8¦¿Î9/_x0001_Jà?&gt;qLµm&gt;Æ¿ôÖc_x0002_dß¿_x0002__x0004_ÄéCK¡§Þ¿=£h @ÞÚ?_x0015_åK¦ÿ¶ù¿·¨ñ_x0004_ý?¥?é´_x000B_~ó¿þ¤}¤º¡¿îµÕE_x001E_í¿äÛ¬wä¼?%~[ßéèß¿¡´íöÁà?ÓàXw_x000E_ö?_x0011_¨M:lÍÆ?_x0001_BO_/uà?Ñë\ç_x001B__x001E_æ?FÚË@ö¢Ò?_x0010_A×x´´á?èV&gt;L¤GÚ¿Î/êfÂVê¿_x0003_æj_x001F_Cç?\W¹Ó¦Ü?·ç7ä¿µ_x001A_U#_x0008_ì¿N&amp;¤_x001C_(Bå¿u§_x0008__x0002_6à?Ê¡ÈÜ_x0002_@+"OÄÕ?&gt;2;_x0013_¸âá¿p_x0017_-ßÉ¿ø_x000B_ßù|´ã?´Æ_x001E_$Aiê¿|F%ãJ_x0016_î?ä©_x0012_p_x0005__x0006_ßåô?k_x0012_`ü©MÝ?_x001F_Û6ªù?êN_x000B__x000B_Ä¿áqÿH s½?Öôû÷_x0002_ë¿åXLT2ÍÇ¿_x0007_Û®ªõ_x000E_ó?#¼ï?AjzéYü?_x000D_°P¯¼|Ö?¾6A}uá?_x0008_ácgFïó?#Ñ4á_x0006_À¿àû_x001B__x0019_î?5`ÃÖ?ÊU-£rñ¿Cø_x0014_kìéå¿lJ¼AÇOÿ?_x0008__x001E_]èèD_x0005_@¥"&gt;_x0003_À_x000C_{zÿ_x0014_^å¿5_x0014__x000B_)çæã?&amp;ï_x0001_ä?Õ¿û_x0010_xa_x0011_4â¿yÃ_x0004_ú{ã?B_x0001_?Çq¾¿Ùil³Û¿(î®H3È¿_x0005_êëÇK3ë?»ì_x0005_]&gt;ã¿ÞÎåÅùGÈ?_x0004__x0008_¬Kç(Å¿P3n_x0006_½~í?ü_x0017__x0001_Çx±Ü¿GâÒ_x0019_ÃªÝ?§²°R®_x001F_õ¿NÔå¿2ì_x0007_¢÷zÜ¿_x0006_¨gÒ*#ð?L_x0010_Qâê¦Ò¿»99î\ù¿viÔC_x0003_À_)]Põìñ¿¶4_x0012_?xß¿·§_x0015_%è¿ÓÅÚ_x0001_ä?}Ýö_x0005_Ü?©[»K5õ?Ê%úöeù?p_x0001_DN_x0006_¿¿_x001D_n;3.±?üAëÜÑ_x0002_@öÉ¿Y¾ì?æ _x0012_\þÛÐ?±¤¥yæ?ýZN½{Á¿úu¨GG_x0017_ã¿Õ²_x000B_gBLÉ?ò½c:~¿EÇîæò¿?÷±ÅTg¿+Ì½¾Ð_x0018_Ù¿_x0014_±&lt;±_x0001__x0006_9ï?K¡_x0018_9]Ó¿s¹p"_x0012_ê?_x0003_\pG&amp;Uæ¿©Þ_x0008_Ç°æ¿ð³óI$ó?OkeÕóê?,ÚÆ0ú¿_x000F_ülÂ¤¼¿mQV«Ç{Ñ¿-¡s± Ø¿ûÆ?æ=åö?Ùô¤î@§è¿\çÁµû¿º_x0019_åQ}Û¿« àúø¿tª_x0005_ìÕï¿-µýÑëÛ?¿Ë¯lñ¿hyVQS_x000F_á¿W[^@Ïè¿6@Ã·ùé?ÆÍJ?]×¿j#_x0010_A&lt;éã¿­_x001C_ÈÚ2çµ¿_x0004_¾x_x0003_Ò?ðÙÝü_x0008_~ñ?öÐ{Lò_x000E_Ô¿qàN#Cô?,x§»á¿uo1»zù¿ÚJòæ_x0002_à¿_x0003__x0004_j_x000D_QáÖà?O_x000D_ºÙæ¿]Ã7nsú?_x0007_nÊ_x000E_ô??Ð_x0011_]¾ü?_x000B_óë½B=Ù?&lt;Wû·Å_x0003_@_x0008_GýÚÂWõ?ÌªéCHÓó?¬(!Ëoì¿ u°_x0016_y«?(â´Å¨ßÙ¿u_x0003__x0013_Ôú¿¢$*å?.ÌÜn; ê¿_x000B_;ù4ðåÄ¿Þ+_x0012__x0017_6è?ò[Ë½ëÝ?Jq`ÔÙ_x0002_ñ?H1³,­~?2t¹3ö?_²_x0015_J5ç¿GU_x000F_Ù6Òã¿®1FVÔÒà¿X³êjÇqØ?_x0005_,q9aùÕ¿ÒÄeÃÿ¿ìV«¨6Ý¿É_x000D_¾ö×6_x0002_À_x0003_ìÒrÆÕ¿ÀSX_x000C__x0001_ò¿xô|Ý_x0005__x000C__x000D_æ¿¸W_x0013_B_x0011_ö¿ð´½_x001A_jâ?Ñ_x000B_©Âô¿_x0002_ö_x000F_ûjÍé¿_x0001_ùxÇÉò¿*T$Z&amp;6Ï?¬©4_x0007_´Ì¿þ_x0017_Têþ?M_x0016_&gt;ûå	Ñ?]òIµ_x0008_~Ê¿J_x0007__x0016_~7÷¿ð2_x000B_µ¤Ø¿x_x0006_Qè_x0006__x0005_ÀÑÎÿÛ_x0010_Ê?æF®_x0005_y ±¿ÿÔà¡ ú?Ï_x0004_ áX¬?ç_x0003_h_x0003_Já¿7zËã	Á?xE_x001A_Ä~üï?¶YBfá¿HZËã_x0012_Îÿ?o_x001A_ºä?_x0013__x001B_?q¾ê?sçÇÒÔõ?4¡r_x0002_î?NÄäð«ÿ¿®Ç_x001C_ZG	í¿_x0003_+?_x000F_ Ð?_x0013_¤_x0008_Ú°?©³¹2ÔUë?_x0007__x0008_,Uk¬&amp;Ð¿ôÅÃ_x0012_i.Õ¿´_x001D_îÓê¿®ìswYî?²pmv¼î÷¿/rö_x000B_§Uî¿ôÞI_x000D_¸ç¿ã£²°_x0006_Ù?_x001B_d¬ÝVbó¿®³²ÈãØ¿ö:(%[_x001C_î¿V_x0013__x0005_¡¹Ù?Ï4óÏÇ÷¿yÑ ?wßì?MØíc ºñ¿&amp;yúDÌ%ì¿Ûý	Í¢;?Ý_ÎYÀ¶â?má_x0003_ ç_x0007_À_x0012_ðú[©çÐ¿ëT3åÖ¿Y_x0019__x001B_áûÎö?½_x0002_¯¡£é?ÕKÞÇ_x0003_Þ¿_x000E_oàdRß?Ô£g_x001C__x0004__x000F_Ý?,_x001C_àd/ñ?3_x001D_iö_x0001_À	/ß_x0001__x0012_ë¿àê_x0012_d_x0013_«_x0007_À½kÒ_Ûµ¿)OS_x0011__x0001__x0002_Q]Þ?p¸5£ð¿?Ü_x000C_C¿¿Üå_x0004_Èéù¿«c®|ä?úÕöv:£¸¿Mo_x0003_;ió?Õs"_x0019_^Æñ?;¯h`ð?;	íSwÞ¿Ê{Tò&lt;á¿hßÊ¢¸¶¿_x001B_ÑÉ."×¿NéÚ_x0017_nô­?óF3ÙÏTà¿_x0004__x0008_ügfÏ¿`½¯[¬³³¿_x0004_Q_x000C_ß²?77_x0019_2áFá¿_x000B_Tõ?_x0013_Ñ@íTÚÅ?'w±_x0003__x0001_#ë?_x0011_?pZ_x0001_Ï?2¯Öt4æ?Ô	_x0005_¡gIù¿±B6_x0015_e_x000F_¿PU	ê©§½¿ØÌn¦_ô?WõÝTVÃ¿Kü°_Ñ¡ö?âÄ[_x0006_8ò¿_x0010_@:©Æ_x0007_â¿_x0003__x0007_4»h%^nÓ?ËÌç_x0010_c ö?óå[8¹ÄÏ¿ê_+Ì)úî?ÌÌ_x0013_ñ_x0016_Ö¿_x0005_¨RcI¬ñ¿¯	J²âËÏ?_x0005_kZèç¿×ÚËn?ºî¿Àw_x000D_ÙS¸ú?RquæBÍ¿ñá®[_x0005_ë¿ß©_x001E__x000E_¢Só?i÷IU¤_x0001_@_x0004_Ü_x0011_·J_x0001_@9u¬½¤ÿÂ¿Ýî_x0002_Nõ¿Ä|_x0006_ü¬Óç¿ÊåKë¹ý¿Âz_x0018_RðÞ×?á@êãhÃ?ª)Ë®ð_x0005_Ý?ò¥u5Oà¿û_x0012_Ì_x000F_rxô¿=(u+!ô¿?_x0005_&gt;°/ø?DâèÚ_x000F_ß¿_x0004__x0008_ô³*ø¿#¿¨=_x0006_æ? ÐÈà_x001E_Á¿TÃM(_x0003_!Ë?ô0_x0005_%_x0003__x0004_LÄ?_x0001_ÂÑÅQYÃ¿Ú@_x000C_U½IÔ?ÿi½ÞÛù_x0003_Àilêñ_x0002__x001C_ã?u_x0003_}5ªð?¬_x001E_m_x0002__x001C_ú¿\«_x000F_q_x0003__x001E_â?_x0002__x001E_òzï?*tt(HN_x0001_Àê"Ðõüø?»_x0016_¡_x001A_ñ?._x0018__x0002__x000C_(_x000B_°¿_x0010_º_x001E_@ß¿6_x0015_A¹dXó¿dGé±çOÇ?å5_x001E__x0001_õ?¸M1_x0016_vø?zv¬2L_x0018_ð¿04ÚJí_x0003_º?²;gC_x001B_@ò?F_x0016__x001E_R_x0018_å?±ý_x0010__x0003_@×óH2¯_x001A_ç?_x0016_n¨¬Eö¿ø¿wJ1Å¿$±¸"á¿Ã_6_x000D_ó¿(Ô¢¯[ò?_x001F_&gt;&lt;_x0001_¤?óó$,ëô¿_x0013_Wí^_x001C_ï?_x0001__x0004_SEv¤§ ò¿O9ÿýóÜ¿lç_x001D_²ç¡_x0003_@äÑ_x000F_#ä¿|_x0019_Þ&amp;65è¿÷Oèû_x001A_K¸?lóS¢ûÃ?#ú¨:]Ý?âqÙPì¿!_x0003__x0018_/¡2é¿«òÖM¶&lt;Ê?_x000C_Woÿ÷½Â?³¨_x0005_rU_x001F_ä?S5Óà?hèÂ¸ð¿[Öf}¯î¿_x001C_îHð?m/R9·;Þ?;rc_x0008_½ä½?Ös&gt;âäÂ¿Ç ÂÝ_x0002_ê¿l¦0Òï[ç?ØuT0Zç¿ý}_x0004_ëù?X_x0019__x0012_¨WØí¿Vñz0çÎÅ¿ûYÂ©é¿-jþêÐî¿_x0015_ `B/_x0018_Ú?:°È2ããå?öI½ÿÒóÆ¿vûý_x0002__x0003_&gt;°à¿Ø»Zæïñ?XH3)»r¾?à=¦Ö_x001D_²¿Úr,Ó6&gt;î¿ù_x0004_7È1Þ¿zn_x0018_¼"Õé?ý/9Jø¿Ô9±"Në¿_x0006_òMÐªô¿_x000B_6^ðeø¿Õicó´Òâ?_x0002_$Tòx_x000C_Ø?¦W·zTÖ?«ã-$6)û¿b_x0019_*Uµ_x0007_Ã?_x001C_)q=ðà?_fD6ÈÉâ¿_x0018_ìÓ_x001B_Ýî?&lt;ëDÉì¿ä)5ºåéÙ?5kîÀgì¿ß2_x000D__x001F_¥qÆ¿g&amp;_x000F_YÒ¿½+ªIä_x0001_À1àÁAÄXä¿v?_x0019__x000C_|ã¿¸Ã*rà¿_x001E_Áf_x0004_HëØ?Xã]§p.ï¿Ó¿Çu\ï¿/{U0_x000B_@_x0001__x0002_E½v4$Ýô¿Íü5÷gùö?Ñ|XAA^ò¿WâñLo÷¿_x0016_âÛæWlá?_x0003__ËYÑÒ?¦¶n5êBä?_x000D_ÌïªÁè?þ0z_x0018_úèç?Ø&amp;ãÒº?¯?ä¸ÜXô¿?ÎöØâ_x0001_ß¿ýª¾`UÕ?_x001F_"­¬¿^ßåÚÃ?u#W­ù*Ò?_x0002_7&lt;høú¿Muª_x0008_Yµ?y$r_x0004_ÂÕ?¥î÷íß?V·K²NMð?;_x0015_Í´Û?zF«ìÝÊ¿NÝÒî_x000B_SÓ?P³°mö$é?»j_x0013_Ö&gt;£¿_x000C_ßç_x000E_kßÃ¿@CegLô?x_x001D_Íõõ¿_x0008_61ªå¿¿cïpgï?G×¬_x0004__x000E__x0003_ó¿]jT_x0005_ó^ñ?§sçYÙ÷Ù¿2¸^àßªÚ¿¥_x001C_R±ÚâÖ?MGYâ»å?iókÕ?4&gt;Á¶ZÀÙ¿_x000B_Môfô¿è|_x0018__x000C_(î¿_x0015_PmX&lt;Ñ¿#¹]_x0006_eò±?ÛÕËRï?8¥qÊí¿mZõ]¼1Þ¿_x0002__x001A_ôbz_x0002_@7_x001F_®Âß?N³3à_x001A_G×?d5¦¢õ%ÿ?&amp;Á_x0001_xåÆå¿IÐ_x0008_/7ì?PÙ_x0006_½pþ¿~¦I/`#à¿Ê¬JÚ_x000D_ñl?m_x0013_vçF_x0019_Í¿·¦%_x0005_â?4_x0011_¾Í_x0012_õ¿_x0010_ô5§ò?î¶_x0007_¬Èæ¿û_BôhXä?	áª½ZÕ¿_x0015_Z_x0010_Lúï?_x0002__x0003_e÷Q|-û¿_x0010_8¦tÜ¿MÐUG_x0018_ëÝ?_x000B_Âp_x000F_a÷æ¿²û`_x0006_`'á?_x001F_~_x0013_Õè²±¿yW_x0018__x000B_nSï¿C÷_x0014__ÞÄ?yêC_x001C_	Éö?_x0006_`ÿA"ó_x0001_@_x0017_³_x000E_Lû?1sjÁ³ö?:1õÁ®¿ÑFå_x0003_¯õ?T¯N£42ã¿4gð3_x0007_Þ¿U%,oºó?åt^4êö?Â¨Vâr¦ð¿¥K7¡ÔÞ¿ùú¥þ?¿g_x000F_¸ÿ7ò¿_x0011_ÉÜYâ?õ¥_x0012_ðê¿`ÿU_x0002_Üë?_x0018_þ£Õú×?ÍCå-$ð?ÃLñ.í¿³Æl_x001B_qê?#6N_x001D_&amp;ñ?6A4-©J÷?t_x001C__x001D__x0012__x0002__x0005_Ès_x0001_À[Ç§ìu_x000F_ÿ?¦Óèñà_x0003_ó?0Åi|¿Lã?Ò&lt;Éè¿á½´]9ò?Õ ²qH½À¿?_x001E_/ß)ú¿ÌàÔç?#×ß¾k«ñ¿ìY_x0013_z_x000E_Î?9q_x000F__x000C__x001B_Û?£_x0003__x001A__x001A__x0001_ú?ë=ÉÔ`ð¿ÜºÍ53à§¿¾ sgû?O¿«ÈÐuá¿Î&gt;_x0006__x0006_çÕ?_x0004_BLè_x0018_K_x0003_@:t&lt;ú_x0018_Ïî?Gò-õUá?M_x0011_x_x001C__x0011_Ø¿Ê_x001A_w#ïýû¿Ô¬_x0012_%yä?¥?4Ù¿HÆ__x0014_Õ_x0008_ò?Ç_x0011_\sÌ¹Ä¿é¬&gt;Ãaå¿óü_x001E_³2_x0019_ù¿_x001F_´;ùs_x0002_ò¿]_x000D_~¦óö?3_x000F_ÚY	Qç¿_x0004_	´&gt;:ä÷ÓÔ¿Ï_x000C_Z¡Öå¿1!(Ã¥Æð?_x0013_àÎ_x001B_;eð¿_x001C__x0003_áý­ù©?_x0002_EÚÔ+æ?âb§­öÂà?Rèqá5á¿Îô=Õ?¤ïMHU_x0001_ÀOë[ê?¶_x001C__x0002_ëâ¤?Hs5Y_x001F_ê?°J_x0008_ÿ8Â?wÎ\Äè¿¥nÊ§Û?8¤Ã@¦þ¿¦f_x001C_¹½ëö¿ 2ª§_â?ëÜ_x0018_÷?=÷_x001B__x0006_ëdñ¿ê_x000D_ô _x0002_ô¿UItx,è¿¤X_x0008_{·Kâ?ã_x0006__x0005_Nû¿ÓÒa¯_x0013_û?åöz_x000D_In»¿0_x0007_Y?áüO#&gt;_x0013_ð?Kq¨_x001C_¢õÛ¿Ég$ïÔ?"_x001B_Bg_x0004__x0006_ý³ô?¢õ)øð?¾õ·Ìróí?áù_x001D_º_x000C_é?5_x0006_E\¿?T~Hn%yÛ¿ù_x0007_U&amp;¢_x0012_Ê¿Ñ_x0002_nÌK;Ä¿J{=p_x0015_´¿_x001E_ù¡Ðèð?8à/_x0004_Àãªµ_x001B__x0003_Ëé¿gÐ¼Ò ÷ã¿:òó_Yd×¿­·Lªnëé?|_x0011__x001A_Ï1tñ¿|{/_x0016_á¤Ü¿ubÓÐ_x0010_SØ¿Vg&gt;6³NÛ?ºþ±&lt;tì¿lÀ9èø¿_x0017_w_x0008_6wÚ?Ý$³,_x0015_,ú¿þ8SXF|î?Ë_x0010_Jé¿µw_x0010_$à?#j¿úý±°?$x_x0001_Csô¿÷æj&amp;_x0014_{ò?Ø^ø6^Â?Q_x001A_àú?eç¿&gt;_x0005_÷äGUò?_x0005__x0007_ø¢ÖÕ¢1å?_x001B_f_x0005_©¨é?Ä.tA·Ðð?_x0017__x001C_à­%[Û¿Pxu¿òjå¿ÔD|P_x0019_Ãð¿CÁ_x0005_?í¿3_x0014_°tVá¿ûñKIð?VF­_x001F__x001C_ð¿e_x0011__x0006_2Ë?õS_x000B_§ÂÉ?®Ô_x001E_Õ¦pâ¿_x0017_¼_x000B_oþ?ÂS®çj*¹¿_x000F_OL¢:ð¿_x0003_P_x001B_þ¿»_x000B_s_x0001_É!á¿Àý]_x0007__x0004_qð?k¢å3iûÀ?L·ÊÄ í?È^)CX³ñ?:øµÁ"åË¿*kj~æÍ¿9¦n_x001B_À¿ÙØ_x0017__x0002_(¯?ÅläkÄç¿ð¡A½+ö?q¥_x0015_åNñà¿¼9__x001E_ôà?ÆOv³Ôì?½M*Ù_x0005__x0006_)'_x0001_ÀÒ_x001B_2t_x000C_Ö?Ô1_x0019_õºú?_x0011_÷Ì·_x001F_ö¿Zü?U¬°Í¿ð_x0014__x0011_wb÷¿åS)+ }ç¿ã¹¤m"æã?_x0011_ÔÄò¡üÒ?_x001C__x0004_ûÀ_x001A_ð¿õ}½Úý¿cZ_x0018_Î_?³Ó®èlê¿9¾E_x000D_6Ú¿X_â_x0003_þ&gt;é¿_x001C_ª§Tæä¿?Täó9E·¿]¬«_x0002_­@ò¿ÒñwiÐÓ?¿_x0008_c­aÅã?WU}"Í_x0001_À¼©wkVá?'¥¥òUTé?ÛMÀÊ´ï?ÉWßIHá?¨×{_x001C__x001D_Ùâ¿èj©_x0017_²_x0006_Û¿3çx×¼&lt;Ã¿¨¬ÿ|Ã¿¾¯Uß¢=ò?Á_x0013_º_x0001_ï0ð?_x0016_Öòoç_x001E_á?_x0007__x000B_h_x001A_û|°í?©Ë_pÚ¢Õ¿q½Î}­1Õ¿áL©É_x001E_2÷¿5Y*õê_x0001_ö?U%?0Ú?s_x0007_«óÇ¸?_x0002_@sø_x0004__x001F_ü?yÆn	®&gt;ù?E_x001C_¹{·ð?1©ä&amp;Ø_x0005_ã¿»Üc_x0003_»ü¿üb+_x0018_¼VÈ?*é_x0012_í)Õ?Xr¦-_x000F_fÂ¿¨dVÿ ?Å/_x0006_ñ¿hOµÜJÞ¿_x001A_µ_x0003_¯ÜÒ?m¢"_x0004_£Ê¿ØFÔF1Ã?ò_x000B_û]è¿~é¬Îå¿Ì½ý_x001D_©*ú?I{_x0003__x0008_#³¿ë½/á¨~ð?_x0010_7wÿ¶ãú¿¿RâFëTÊ?Ã_x0015_A,I*á¿ÄÐáÞ_x001B__x001E_ó?ËÙÏ_x0011_Õñ¿_x0015_CÃj_x0001__x0006_Z&lt;è?¨!Hß£Ë¿^ÿÝ¬Åø?rûë"ó_x0002_Ô¿4-ÃÕïë¿R_x001B_Æ&lt;ªÓÚ¿ÐLtÐ;_x0003_À»ÉBZí¿ó£à_x0006_EYØ?)mZ#ó?rg_x0014_bê_x0019_ç¿;² _x0012_`¾?ä.òËçØ¿ö_x0019_S_x0001_Ðí?è&amp;_x001E_°_x0016_Ô?O ¯´t¬ò¿_x0019_g_x0011__x0007_y¿I6ÉÄÛì¿ø«ÊE_x000B_¿Í+¨÷¿Ún&lt;m@_x0002_Àôûv_x0013_¦úò¿ù~_T¬1í?+ùÊÐ²Ö?jv_x0001_¢¥2ý¿è/_x0002_¦Åù¿_x001E_t_x001D_o|_x0005_ë¿_x000E_&gt;qp_x0004_@Ú¥¹E-Kà?)!&lt;ñ?ý^Ê~å_x000B_å?R0_x0014_%Fâ¿_x0001__x0004_KH_x0002_ÊÆØ¿É[dÝ_x001F__x0019_ä?A£¯$¾ñ¿îÐÅóò?{+_x0010_bOGï¿êÄïpOðé¿]I¨¬¿ÑkU²èß?çÜ_x0010_ÐãLþ?rÀ_x0005_z_x0001_5ê¿`££k,ÿ¿3ú×¶»ç?àK_x0007__x0017_¾¿[1ùÂ?Ýù¿/ÑÞ¨3[ë¿ü]Ì;Ë?ã_x000C_ªù_x0015_ó¿½ÔÞ_x0018_Î7ß¿O ¨cfå÷¿å¤Um?íP]Î¨uö¿_x0006_)ù_x0010_õºë??l=_x001D_ãóá¿uN,×C,ì?N_x0017_Ç	±8ü¿8à_x0007_qYcÆ¿óñäÜæÃá¿¥ÎN¨_x0003_«ð¿h*ß$_x001F_¬å¿OFÂ8óó¿º(É!Yà?ÄÃ_x0015_·_x0004__x0005_éÕ¿3º»_x0004_5_x0014_ô¿_x0001_ø_x001B_½`ÒÎ?óodø¨[ù¿d_x0007_°Ð}ä¿_x0016_0WSµÿ¿H«À _x000B_Ä?Ì¡	xó?J_x0003_xö_x0005_¡ò¿&gt;Ø-ù&gt;¹ë¿_x0011_&amp;ÂáÆ¿sNGèGà¿#I²1ðpè¿$|_x001E_d¤âó?MVÅP¦÷¿}u×MÎ?ÂÞç_x001C__x000F_÷?Ûj/qÿ?_x0017_,½ç»×?4]ºmEÒ?iÛü\7Ó?_x0012_Ái ªùá?-Ñ&amp;UHø¿OöïÙYÛê?_x0008_gA,s·´¿TÀb£'_x0002_¿_x0014_ÔûHªéý?8_V"À¿'þPûàÚ?Ãi¬íµÜ¿#_x000C_¶X_x0002_Ë¿Ä7ægæ õ¿_x0001__x0005_­_x0013__x001F_ó_x001C_Â¿_x000D__x0001__x0014_ÅÏOä¿M»¹V]»?¨g|¶_x0015_æ¿åÚ!ÊZõ»¿ùÏ¾öÕ_x0008_@äbxå?ÙmÎXøÖ¿´\¤ó_x0015_É¿óÉª]OÈó¿øÐ»_x0013__x0014_ì?7_x0014_²0_x0018_ô?&gt;X_x0015_|ê)ï?Él¾ö_x0019_LÙ¿Nô÷f¼£Ø?´±Í0gÑ¿Ü}_x001B_¤®&lt;_x0002_@#Àû-ñ¿_x0004_ý_x001F_çß¥¿_x0012_©4t_x0007_­Þ¿æ_x000C_%+Í×?Ê4ºË_x0003_AÁ¿"Ü$£gÉØ¿&gt;±ßvÆä?_x0011_B¨À1ä?ô[KgGIó¿Ø¥á;Ö?,M_x0011__x0004_¹ê?KvÆªÿá?BçÅÌÌDÎ?_x000C_CdJ±Ó?_x001B__x000D_P_x0002__x0003_Ï	û¿Ã_x0007_¿sûê? e÷&lt;Ïöç?çØ&gt;	æãá?yÞ×Ïì?³¡xL¹¦ô¿Î[Ä[1ä¿ÙÖ_x0014_ì_x001E_ñ¿û~Kt÷?l6X»_x0005__x000D_ò¿4_x0001_c_x0003_»è¦?°ïqÇÞ?$Í¤}§ÿ?¿&amp;%)vÀÁ?¶Þæúì?_x001A_Z.½_x0017_a_x0006_@Eï¥Í_x0010__x0013_ß?LWÂ½Ù?À¸_x000D_Í_x0018_Ù?ºFn_x0014_Iô¹¿±3tÈì¿ÌQ_x001C_AÓÔ?á_x0003_&lt;Ud6ù¿®8Q 	ÀÌíÁ&gt;ï&amp;±?º5»CÿÕó?õÛåå+ü»?S_x0001_¼ð_x0006_ãÙ?o¤_x0008_TáÌ¿\?&amp;?ï?jú_x0004_\©¿©¨Irnç?_x0001__x0002_MkIwÔæ?Ñ_x0018_d_%â¿´ïª_x001D_Óñ?_x001E_[ûM&lt;_x0013_é¿TÒ:sÆ_x0014_Ñ?¬sÝw_x000C_íï?a_x0001_-Ç#XÄ?î_x0012_U_x000B_Õÿ?©õ­_x000B_Ð¿AòÍ·þTñ?5'æ_x0011_»Ã?KÏy_x001B_á3¯¿|_x000F_Æ\nü¿_x0006_²\ [æ¿48«=Ð%û?_x001A__x000B_1|=íä?ìøN©·cÉ¿öý_x000F__x001C_¹Ý¿]VMBùÈû¿ ãÚ]/Ï?ü&lt;¸qñ?îÏÓ÷N%Þ?G"z»CÉæ?_x0017_Ã_x0001_^µá?_x0019_SÍ¯±à¿§©2¥_x0018__Ö?¦_x0019_a8*ª÷?¢ÊJ&gt;ß¿ÒP2Pø?Æ°±Üäa¤¿6V7_x000F_¡á?_x0005__ç=_x0004_	±øÄ¿¥«_x0008_DËå?_x000F_uñrä^ã¿-Dn_x001D__x0018__x0003_ã?u«&amp;¥zã¿_x000F_ÑQ¸úï¿×&lt;uóÉñ?_x0003__x001F_}_x0006_Ü=ö¿ýc×f"Ý¿¤¹^_x0016_} È?rä ¼àÇ¿Èh$ñËFØ¿-R¼eÔ¿Õ_x0018_m46&amp;ö?dí_x000C__x0002_å¿¥_x0005_^_x0008_bfÌ?À0_x0008__æ?#t;cÆ|?bC¥_x0005_»ä¿SNWE4ý¿m§Ö2¢ä¿ë÷¤^òóÑ?L½B`CÅø¿»'ò&gt;§à?ÓþS+©ì?kØë8\_x0003_ÀýÃ2_x0002_ÐÏ¿µlG_x0001_U;×¿_x001F_M0D«ã¿íå¬_x0007_sî¿Á½!_x001D_Ì_x0002_æ?Wì¨Ë&amp;õ?_x0002__x0004_&lt;*õ8¶¿¤Ø°¬_x0006_ñ¿F¬*1ØÓ¿_x0019_3Ny&lt;_x001C_ê¿ðÝªA;½?_x0018_ä_x001A_­|c¹?_x0016__x001D_j_x0015_üî¿$_x0014_BS;¾à¿­±ýó¿$_x001C_=´Û`Ó¿`»)?gÝ?_x001C_×¹_x001E_Ñó¿çWR=Ðô?_x0007_ÂÞÕaÚ?*_¤Ð?Ð_x0004_PÃBõ¿_x0010_aÏ_x000E_Iò?Õ_x0004_9=æ¿4etóFí?ìú*ìæ_x0003_õ?M=Kþåm­¿û_x001E_×sù¿O&gt;ç_x000D__x0003_ç?co*Å¡Ëõ?é&lt;»ª?³?§¸ó4Ìçè?ú_x0007_ï_x0010_ÍÓ¿Ø½rÈì?ùïIÑ[ÛÝ¿n÷ü¿ræ?ó÷Ç:õ._x0001_@Ëë3_x0001__x0005_Ä¹Å¿3©0µø¿X¯Ô_x001B_Âwö?9	_x0004_õ}së?ì_x0011_f@_x0002_·¿p¬GeeÕÑ¿_x0015_ëÌLð?_x0012_4­,Ø»é?d».pYÇ?÷UÊ¢ê?=Påþûr×?1@_x000B__x0003_¼Jô?å_x0015_.:çöè¿9W¯î_x001D__x001A_Ü¿o~gX_x001B_ÛÜ?è	&lt;_x001A_Éà?Ýië_x0005_ÑÐ÷?qd_x0006_¹Ó'Ö¿_x001A_+þµ_x000B_¿ò?ÉwÛ)¯£Ç?_¶2WLtü?_x0008__x0013__x0016_§_x0014_/à¿£ºN7'¤è¿_x0006__x000E_Ð¯}ê¿ ë5ÊÆUë?Ä¤ñr_x000C_ã¿+_x0015_gò_x0013_ø?Ä/á«°¤ó?_x0008__x001D_¿ýZ?ÿ_x0014_ijÐ_x0001_@3ø¥\õ5ë¿_x0002_ùq%LÏ?_x0004__x0006_`£y)lBÝ?{:N¦åñ÷?Ü°_x000B_ÿÊ_x0005_Às¯n_x000D__x0011__x000F_Ý?(óìAå¿Ì}(fï"ã?LcëÂ|ò?¡~_x0007_Oh¸?¥'"}2Ì_x0001_@_Á%_x001E_Ê]_x0004_ÀÕ¹tA(¡¿_x0002__x001F_±Æ=ã¿ç¯ë¥ªµ?ÁR_x0004_g_x001C_ù?bÙ_x001F__x001E_5×ö¿kñ6fÍV?Zä_Ý+Gê?­Æ¸;O¥Û?Ê.´ù_x0003_Àk,Þ7UÔ?Ö£þ~_x0010_¿í¿_x001B_§&amp;	¿Äó?l1Û8¦î?P©n_x0004_»é¿ébAhÉ?n5¯ÊÄeó¿î4ª_x0010_µâ?÷%_x001F_¡µ_x0006__x0005_@ÔOçzÚü¿l«?3Î_x0010_ü¿ºePêuú³?,JÆ_x0002__x0003_ÃÄÎ¿Þ/r_x0017_¿úIÏDçä?däC6óß?_x000B__x001C_ß¿ÖýÔ}Ñ?QÍ¨,	1Ç¿jÒSb_x0012_è?_x000F__x0011_0¬£O¼?åH=rj0à?D¸Áª¬¹_x0002_À¬0å3.(å¿tx¼"íå¿þúÑ_x001F_áâ?`Î£_x000F_{¸Í?ýQª¤Â2Ò¿S£EªÛÿÅ¿ÀP:Q1æ?_x0014_ýßó8â¿r@k"ÐÛÆ?çIÀã¦ _x0002_@q_x0006_b_x000C_[_x0005_@ã_x0017_*«_x0002_ìç?/Y)ªó³Ð?M_x001D_;*~Ò¿Ál\ªôð?_x0013_eý_x0002__x0002_À¶ýQ×Ð?×Bm¶QÐ¿+Äò_x0001_Û ù?@}ÕØãÜ¿z"uýà¿_x0005__x0006__x000B_Ê·Þ¼ÆÖ¿_x0003_þÐ&gt;ø?}£¸¿É©&amp;7wé¿©Óÿëô½?_x0008_Eó²_x0002_Àuhu·§Ù?d_x000B_¹äDê¿%µcwV$Û¿IÄ@(ç_x0008_ô?çFåuÖ_x0001_À5Ü(­TÇ¿:_x000E_ó_x0007_à¿ÒÝ_x000E_°ð¿º%gdø¿X[?}©ûÐ?ÙE¸{_x000F_í¿¡L_x0015_ÿÃý¿_x0016_t*_x0006_àÛ?óã~ñ_x001A_î¿X_x000E_f:«¿Uº+"¨ó¿`À_x0015_6Ý_x0018_®?±ÛôXç¹?£ _x0011__x001F__x0004_Àú_UAé?Ð{R±ë_x0001_Õ¿À£vùAï?ÙW]u+þô¿Ëw­°_x0001_@ù«þÆ?=w_x001A_§_x0003__x0006_qî¿l)Æ2Â?_x0008_P®ý¡hÿ¿eGÀOð?Ù£µâ_x0013_3³?­;ê#_x0001_@÷#	_x0006_ÁH¿·~d,_x001A_Æ?¤§ðD4_x0004_Þ¿fº$_x000F__x0008_¿¥_9Ëè?_x0014_8Oöåø?Ã8X¨Ï|æ¿8¡u_x001C_ä¿ÅrÒN¼ã¿µ£òCÈºû?'A°m\Ë¿_x0002_Kò_x0005_2î?½oÃNäí?_x0019__x0010__x0003_¦-õ?¶x_x000C_Ró?0æ#ûËô¿µô³¼_ö¿ñ²Ê:eó?¾_x0007_£^kwï¿´8Ï_x0013__x001B_ñ?_x001B__x0014_3ù°öÏ?Ã_x000F_[.} ß¿áA^_x0008_ñ?_x001C__x001C_Vóu²?C_x000E_V}SÐæ¿Þ:7Ú\ô?_x0003__x0005_~g_x0008_~¼Úð¿å®1g¸ö¿½wUòª_x0015_Þ?_x0006_PÛreÓ?å¦¥@Í_x0002_ÀöE&gt;Ð?HªÈ_x001A_¢UÃ?]Æxc+è¿l£¹¯üî?i_x0006_ôæù_x001C_à?âxKÓÅóô¿7&gt;[_ò¿N±rFà¢¿tçdìüÞ?H3QÅp.¿&lt;fÊäñú?Ø·tY_x0001_Û?F§_x0008__x0004_lä¿ß_x0015_ZÓyã¿Ú¹bË_x0010_ãí¿54ù[6ó?áßÈ®_x0010_jÞ?_x000B_ìêbê_x001F_å?-IØÅ÷¤?µ_x0005_û÷_x0003_¤Ñ?_x001F_ÛÉ Èfì¿lâõ¥%ò?à°Éêé?d_x0004_ÜéQ¥ù¿ºzÍÞ×¿±BÖðÂ&gt;÷?Ypá_x0017__x0001__x0003_Á3f¿Î*i_x0007_£ô?z	Z²_x0010_£ç¿%{íé å?{â§9,qá?Ñ¯_x0017__x0005__x001D__x0012_â¿J_x001D_pBl!Ñ¿Æ×ÜõQõ?LÌ`þ#Å?¦£Íåñ?ewäÄ,õ¿´¿¬n+Kð¿¿|·À¾Ú?Ê0)ÑùË?©"ä[_x000E_éØ?_x001F_f24Wß?#_x000C_e¬Á¿V§C_x001F_ZÄ¿¯¡ÓõvÈÃ¿äð_x0010__x0002_°üð¿;¸²!aß?Ï»°u_x0001_@«I_x001E_dø?J"*}¡ìå?ó8[_x0012_Ù¿_x0010_kñdWú?2_x000F_8ÏK_x000C_ì¿ôHâËµþ_x0002_@6_x0005_a|_x0003_±¿Pâ;ªÎëü?Tt_x0017_½&lt;¨?_x0007_%UÞÈê¿_x0001__x0002_æáT9]âê¿A´QWÙß¿¼à$X_x001D_À?Ã _x0010_#¬ôè?_x000E_1D¬Ã¿¿_x001C_¤ªõËBÚ¿ðÞêÈ ô?TöÞ]«ç¿Ebùº&amp;ø?C¦_x0018_úü¶Ý?_x001A_ÈÔ)×á¿1Jx_x000D_Ë?ñxvÒ¿~zªðç¿ñÀX;ÞÕ¿ñ«5úR6Ó¿_x0003__x0018_Z¶Ë_x000F__x0001_@?ùæ¾¿ú¥© °ö?·Êr±À_x0015_î?ä_x0006_r1D`Ö¿8\Æ¬Ìwë¿`F&lt;ìÌò?ºÌî?Wèø?7³_x0010_ï¾¡ö¿ébLÈUã?Ã§ù-)Î¿Z(YÞ±Dá¿f2æúPwÒ?¨¾ª'{Wñ¿?ò1V_x000C_èÓ?&lt;¬Æ_x0003__x0004_'N_x0008_Àyúâ6|lò¿¬ßLO×?Ç»h_x001E_»_x001D_ë?ªU?&amp;7u_x0006_À_x0003_½Õé4ü?ÿÂ`z®º¿O~+_x0002_yÛû?&gt;ô_x0012_´í/Ð?z|§+çî¿Ýù_x000F_D-eÔ?ûú_x000E_Êñ´î?_x0008_Ç¾'ìø¿_x001F_Úµ@±,¿¿OYW_x001D_)yÐ¿eB´_x0016_yõ¿3È_x0006_³õ_x0015_Ü?_x0007_°&gt;îõ¿&amp;´_x0013_gBy?àø¶JB_x0002_ò?_x0003_gÒþ:³¿É~tî¼}ô?yüC¤$µ?AúDÅò¿¿þ	Öp_x0004_@º{o_x000D_.ê?_3ôIOùÉ?ìà_x0001_¹î¿ÏèÐë`¨æ?_x0018_A_x0014__x0007_¹ú¿õé»;Þä?ß0_x001B__¹_x0003_@_x0002__x0004_òq.V\Ì¿_x001E_üüÈâ¿õ¸_x0003_RÆ_x001C_ò¿LF_x000F_*ñ?êøk©ìÀ?à¡|[ÝöÜ?#Ì_x001A_®5Ëâ?YåQÞo+ì¿72_x0011_*Ö¿U_x0001_¦´?´Û¿_x0003_È_x0012_ÿtð¿_Á_x001D_J_x0019_&lt;Á?U0_x0004_í#Ï¿, c'Ãÿã¿º_x0017_C*K_x0002_@±»é+â?îWlæ«?_x001E_=ñxCû¿à«Z7k½¿o]_x0012_2ý?º²_x0016__x0002_î¿fà?JñUý?XíA$Úè¿_x000D_5,&lt;±û_x0003_@Ë_x0006_Ã3;gà¿ä¾L}áé¿=·G;Ñ?_x000F_ò¼Æñò¿¤UFé-õÐ¿_x0018_l¬)3ß·¿__x001E_GÏýÝ¿r_x0017_e*_x0002__x0004_?Vó¿ÄÊ/_x000F_×?áßÃ¦å?^,#_x0005__x0003_È¿öm%_x000D__x0001_OÔ¿ö&lt;sÝ_x0007_Uî?ßO&amp;(yú¿ÌW'_x0018_Ä_x0019_æ¿îÿÆ_x001E_nÅ?*°Î_x0016_±_x0008_÷¿l_x0016_®"´Ì?=æ_x0006_¡Øõ¿ç½wù_x0007_Y÷¿Þ?s9¹oÙ?U£Æ_x000C_ä¹ý?*aô©dÓ¿¶@}Ð_x0016_~È¿¾Ô_x001E_¼_x001A_ã?K·u¾ÉïÕ¿}Ú_x0005_U_x0003_ª¿_x0010_TÓT %Ò?Û&lt;{Y¥¿e6_x0002_õRn_x0002_À¯Ä¯½_x0012_ìÎ¿_x001F_óbs&gt;¤Ò?ª1(dô+?Ø_x000C_+ì$o¨?£¦«.k)»?_x001E_½_x0011__x0004_Ò¿_x001E_éÿLÅ÷¿Èd¸¿ë?B·_x0012_«mÍ¿_x0001__x0005_,â-Ô®ý?2¢Ì\_x001B_ªæ¿ºÒ7_x0001__x0006_ñ?3Ò-iØyÙ¿/_x0011_òÖ¬?"³wÙ®)ô¿HE,ì¶;Ö?_x001A_¦ºì_x0001_ÀyT_x0006_0·è?=k6À¼¿èïEûH_x0019_Ð¿ê _x000F_Eòñ¿»l_x000F_ùÂêã?òÏJYã?J-_x0015_-Èpà?z7!pëíõ?øa¸+GÝ¿G_x001B_n­{Á?Áó_x0008_TCô¿©±_x0015_&gt;b1Ì¿fá;nbøÒ¿©*ã¤í*ë?þí_x001D_¸µè?¦§&lt;§mÚ¿¶}Ek,é?\³¿ ²¿_x0002_\{_x0003_Væ?_x0004_úxR_x0004_è¿_x0003_ª?m¬¿?_x0018_µLS8Uì?¦_x001A_oÚÍà¿×;_x0002__x0005_²_x001B_ë¿_x001F_°ì0ýà?_x0013_r_x0008_´³á¿_x0004_¾`ô¨ó¿bµxJï¿á=¨jMÅ¿,¶VÇô¿ì$¶&lt;GÍ?W_x0016_´cì¿?ÐMAÍë? ã_x001E_¥:¶?_x0011_I_x0002_ñËä?OúÇ_x0003_íð¿_x001E_¯!Ë{ú¿AËðã/É¿@RD+ü#ö¿Là±ðÅvµ¿ÚÜ)é¯õ¿ú_x0005_¦KJ·?FéºöI Ó?±`#_x000B_¬à¿t¡ñ6F0õ?Õsf§q_x001D_ç?fû¾Xvù?w_x001C_@^¬PÒ¿pA_x0001_ïcCØ?úÞ¯òðô?ºb;ä¿f-T_x0007__x0011_É?ÁéN²¦È?ßJ]_x0014_sõ?Q¹:^Ð·Â¿_x0001__x0002_ý!_x0002_&gt;¶ï¿«\ðÄsÈ¿ÉÜM¡WáÅ?#0v¢?ó»SÏÓÚÕ?Z:Ç(/°¿êýx^8ñ¿ÜÆ`Ôï¿ÙWµ%Ü;ç?£ã_x0003_Ï_x0013_üÌ?ìBçÔº?dànâYÔ?¥µû@_x0004_ÀZ"ü~ÖÞ?cB¹«_x0002_ú?ñÜªÐ¿[ã_x000E_Q`¼Ñ?HÈ¾1ÝIÙ?ÓU_x0012_èóý¿÷xÂêþ¿&amp;N_x0012_¬Û Ñ¿ñGYÆ*_x001A_ø¿Á7_x000B_ÛÐ¿«ý#M_x0002_ä?Ç_x001E_ÐBEë¿»|&gt;']_x0002_à¿¼ á°_x0010_Nì¿Ýïï?_x000D_Y¢?WdíTRñ¿Ø¡ZDÜ?â?boÀ_x000B_Ü?Òöå%_x0004_	~×¿gl_x001F__x0017_!fî¿~7²ü9é¿\Í]¶Qè?4\_x0001__x0014_K_x000D_ï¿8À&amp;9'ç¿ÂÐx0_x0014_Ô¿ûJuxÈØ?ÕÑ±FOò¿ÕqãAõù?¬r?ªzâ¿Gå~_x0018__x0019_ÀÒ¿Î¥  fç?å_x0007_·?:b£_x000C_FÖã¿Ü_x0003__x0003_Á_x0006_ÂÁ¿_x000D_Á9ö_x0016_ø¿._x0007_¢_x001D_©Ü?ÊnÉÛæ1ó¿_x0005_çîÐù?leY_x0004_'_x0008_í¿HsK¸â¿RL_x0012_ësã?´_x001E_V_x0007_çJö?_x0007_¾éµ_ Ö¿ßÑè_x000D_Ôä¿_x001A_]_x0005_m±Â?¬_x000B_òj_x0004_Ðë¿NAý_x0005_m-ô?É_x0007_ÏO_x001E_pè?J4¯vhxà¿hr_x0002_Evé?_x0003__x0008_ýc\taõ¿;_x0019__x0006__x001F_IÜ?yG_x0005_n9Ðç?l$«¦î°ã?B(ö_x0006_IÞò¿üåTC¬Ô¿Y_x0019_ÊoÊ?_x0001_ú_x000C_ÍÆ©ü?TÂ_x0012_,Òõ?_x0006_ës»9æ¿¢ ?(Ü¿az_x0012_þeù?Wò Zå?Äï¾¾Ì_x0002_@_x001A_D&lt;±Ë8ç?4Dv9A¢×¿h¿_x0018_c¨~Æ?Aßër»Oí?eOÓrâ¿_x0006_Å7_x0018_êtÊ¿FâÂ_x001D_2É¿â_x0013_¯_x0007_®´u?»©ã/Kö¿&gt;_x0016_÷T0û¿}ñ¡_x0010_)_x0004_¿__x0011_=_x001D_Ãìñ¿ÛìÃS|¼¿0n¨;×&lt;í?cS½ v_x000C_ò?U_x0016_äÀk_x0006_å¿_x001B_ØHç?|!KÃ_x0001__x0003_I]ü¿AÄ_x0016_R)ÿ?8/èSibà?@é[ï³ø¿_x001B_©6/û?óRo_x000B_×ã?Ë=U_x0018_Pûò?ÕØÏ_x000E_#Û¿+½(Xkñ¿_x000E_	}u°Êó¿_x0016_²Í\úË¿¥ßÜfh?_¼E&gt;¤èö¿fº­)q(é?_x0006_LØÔydÆ?=PìÙÙnä?»b_¹x_x0012_Æ¿ãA_x0014_´`_x0002_Ào¼ Ö_x0001_À0_x000D_§Ø_x000E_LÑ?e¥;!_x0019_Ñé?GÓ-Bdð?_ÝAkø¿_x0011_%£_x001E_=¿?³=#&amp;ã?XÍ°_x0012_×ò¿_x000B_Å_x001C_\áÙ?}_2æõ?\1W_x0016_,ò?§c_x0015_.Rý¿ÄKicÛâè¿#&amp;K|w_x0010_ú¿_x0003__x0005_'óQ(7í¿4nâ_x0002_(à¿Ôß/¬8J¡¿Îdù¼è¿ÓzÛM×3¢?dÂÒÒV@ê?Ý(T|	Ä¿Nµl_x0004_J×¿x$È&lt;Ê÷¿á&lt;¾n5â¿Wéqvð¿åêDKi"Å?83é?Û¯nW÷é?ÍTZõO#ñ¿_x0006_ËÅ74Oô¿jF'À} È¿",wº¿+_x0014__x001C_­QÌ_x0001_ÀmQdE_x0006_Û?¤ÓÄWZ_x0003_@W=_x0011_°å?o÷¥ø¿_x0008_Ð,+i³ß?mÚ_x0012_ _x000B_áÞ?µsåK_x0014_1ó¿¦iZ@%Wù¿Õ¤WÎðä?¦__x0006_¶¾ö?ª&gt;ûzAz¦?ànÈ¹´¨Ê?"xÕ_x0001__x0004_¢ê¿Î¸ù%àó¿ü¥þ2á?_x0005_eÊ_x0011_CUî?&lt;«î1ë¿0}_x0019_èý¿_x001A_V_x000D_©qWÜ?xñ_x0019_ |¹ú¿\?¥ÍmÑ?_x0019_FëÉI?ó¿kpã	PUç¿Ya§,_x000F_vè¿æ%ÜG²~±¿@¾ùëà¿6_x001D_-:&gt;Æí?'J_x0006_@2Ú?ô3ÝßÏQ_x0002_@E_x0008_äv+±ð¿&gt;5ó/ä¿©_x0015_õTª¥á¿shÉEnÆ¿\ÚÙl©î¿Øý_x0001_XÜÄ¿Vd¬71QÏ¿ú_x001D_éà×Óö?³¬W8=_x0001_ã¿| _x001A_Zñ?:yÙú_x0003_æ?ø\¤ÿkû?DÐoÏñù¿Åg&lt;uØ¿P¸àQUÓ?_x0001__x0003_»f_x0002_z_x0006_'Ù?¢_x0002_²%u-Ð?R4½Ù@¿Þ?!â_x0015_7_x001B_äï¿VéF8'1î¿Ô_x0011_g_x0008_À#Ñ¿ð$bÃa£?¥GîêZØ¿#Ød	¼Î?)íI_x0001_|Gâ¿0ò_x0006_"_x0016__x0002_ö¿#âisì×?¶ò»àHïÛ¿ûf´_x000D_Â_x0010_Ü?_x0013__x0006_d6\Uæ¿"EnP	Õ¿;F_x001E__x0001_ï?à4¾&gt;È¿¿É½Åê¿_x0010_Ô¤ö*_x0004_@#_x001D_/æóØ¿*ÿl\êñ?C¸§'ÁJ°?qDáÊªõ?EÅyüøÀ¿írkS¨«ñ?v_x000F_:ãÂ¿ö_x0001__x000F_EHç?M/Jýgð¿îéO&amp;_x0005_¹¿êÎ_x0017_õä÷¿Î_x0018_+²_x0002__x0004_ç!þ¿1ÙçDW®ï?S´_x001B_«qï? `Üþé¬¿UºÅpðÜ¿êC/PüØô¿_x0003_ûT§÷ü¿Ï¥2¿´µ?J_x0017_?ØQñ¿§%Ý _x0014_ê?%è5J_x0013_û·¿j³²_x000D_®Ú¿5vÐ_x0017_x_x0019_°¿µ_x0017_Ö«ò?%!JoJ*ï?7®ÁspÝ?B8_x001A__x0017_CQã?µóËè_x0014_ö?ÿÜê§}á¿·)_x0001_É_x0011_HÈ?iô_x0005_1ríó?¯kÒâÐÑ¿8_x000C_x~nà¿_x001F_þ.úéá¿&amp;#×Î5Ø?Üm&amp;§wý?J³ºe	vò?ÅD±_x0019_÷ü¿aC×k_x0002_.­¿_x001E_A,{@«Ú?XØðÌÖ¨ð?LÅðñíû¿_x0001__x0002_E_x000D_®÷À_x000D_Í?U¸!Ê=­÷¿g_x0013_´²73÷?h_x001F_F_x0002_ÖÔ¿[lF½ÞÏÿ¿_x000D_à_x001E__x0006__x001F__x0016_Ù¿çÁºÕ¿}RNüûyë?º{©zþñ¿Ná¯_x0017_uÙý¿¯ñ¨o:öõ?û±jwîHð?gñÌ^×­¿OÒ}b£#ü?!|JZÓÌÚ?¡zQ_x0015_ð*ð?_x0014_|O¡~Û?&gt;ï^,¢_x0010_í?Ãè?Æã?#Anò¿oPé%þ_x0002_è?ù_x0010__x000D_6Çu÷?ÈóEHÜJæ¿òÔ6[´á?àö,ÃÑÙß?_x0019_7½*¡ö¿1M vÃÓÅ¿P5úä¿Ì0¨Eäþ¿oI&gt;m­¼Ã¿ÞkRùå?Ö&lt;gÏ_x0001__x0005_Èî¿0_x001A_Nò_x0004_þ?|¾_x0017__x0015_D_x0014_ð¿_x0012_fMTcò?ª_x0011_Åó+_x0013_Ô??OHûÇÐ¿NÑ_x0002_Õl«Ö¿_x000F_Ûú!Ò¿j³_x001B_¨ëð¿¼_x0002_ )=å¿_x000C__x0012_p»Íï?_x0002_'öØÎÏ¿Ëà=?Êòø¿Q_x0012__x000C_¾¹¿*_x0003_+­_x000B_rÒ¿5tx¼_x0012_è¿pÅ¼_x0014_z_x0006_ÀâhfB	_x0003_Þ¿Ç¾)q9Ê?_=ò·yß¿¤ûÒfoäø?ð	}Ú?ªóYØ_x0014_Êè?TÙçNÛÓ¿µ³øá`Cà?#ÆÝ_x0004__x0014_Kè?´_x000C_¢âYrñ?pÈ7_x001B_ª\é¿¤Ý÷8e¾Á¿yÛµ6¹?Þ%_x001A_$á»å¿_x0011_´üeÐp?_x0001__x0003_z+_x0019_¦à?ÖíWa8kÁ¿_x0014_¬È"÷?=Õ&lt;¾¥?a§ù7÷¿F_x0019__x0015_=Aº?MÇ!ýïbÂ¿ð,0Î_x000C_¿¿#_x0004_êÜM¿ñ?±×Ì9~ø?~&gt;üÀBæ?_x0010_'"_x0011_IÚø?pK^JDö¿w=_x000B_adÓ_x0002_À_x0017__x0013_Ê¯tÞ¿ _x000C__x0019_JWîÒ¿Ùä¥~æ¿hÑ¡tiò¿cÕ*TC$ò¿_x0012_Dôç_x0018_­Û¿&lt;+_x0019_§ ñ?9-Bx(ö¿Ö`°iÎî?L®Çüîá? )£®"2Ó?_x0014_"]«lÌ¿g'o¬#Ø¿Ë:MZ&amp;ñ¿R_Àó/áô¿£óú_x000D_4_x000F_Â¿I0ºVÙ³ç¿òÔüÙ_x0001__x0002__x0011_%Ý¿:_x001D_4³_x0010_é?a\uÌî¿*_x0003_ð	-kæ?_x001B__x0018_H4õPð?«UD_x0007_äÙù¿W¡¥_x000D_á?CM(wå?y0_x000F_®_x001C_÷ë¿Ò_x0014_\æcâ?â_x0014_ÏMå?_x001E_£_x001D_N_Ù¿Ñd²VÄô¿81Õ_x000E_&gt;5×¿ÒF~îÀ³¿èßr·_x0012_«¿!`¨&lt;0%ó?	`Î-±³?2_x001D_¨ãßÕ?Rò3	¿k_x001C_èò-ë?Æ¬ñÓF7ß?_x001A_d=_x001C_t_x0004_î¿]GH_x0010_{´Ö?CX_x0017_n±_x0017_Ê?×_x000B_[mä¿Àûx3¼¿ÑñQ_x001F_äæ?ç«g@í_x0012_ã?2_x0004_Szì¿e_x000B_ÀUNú?å_x000F_@9Ð¿_x0001__x0003__x0007_ å.$_x0001_à¿È)µËû«?ËØ_x0016_â¾Mó?_x000F_³±_x0013_[û?e^ï±_x000B_÷¿jËÓ}Põ¿d©/¦ø[æ?Åò5¬dã_x0007_@Y_x0003_§½"_x0005_ô?_x0016__x0002_wÓñ}²?e%ýïü?Y·Â÷ü"æ?_x000E_ÔôÜtUò?ji9&lt;z-à?Xî%õ¿0ôy_x000F_&amp;µ?ô]=ËÎ&gt;ó?\2Èè§_x0013_ï¿¢U_x001B_ÿÖ©ä?+²)²Ådá¿é/^_x0008_Úõ¿°¢ñR_x0001_ò?ÙL	ê§2_x0001_Àæ_x0016_á×nÜÑ?¯Â_x0016_D_x000F_ÑÚ¿_x0016__x0012_¤í¿Ü°_x000C_ê¥¦ñ¿æý_x001F_¨»ô¿õFi_x000E_üð¿¸ «-)É_x0002_@¸§"_x0003_ÅÎÏ?R^µ_x0002__x0006_î_x0011_ê¿ã_x001C_­ô?«ä,¦ú_x001A_ë?_x000C_}*:_x0004_Ü?FÒO_x0019_®Õ¿¸gOâ8~ä?Üm}ksÇý?tKÓÇü¿}NvÓ¶Ù¿_x000C__x000F__x0007__x0005_bã?bÔ&gt;6µÐ¿ÖtÈ`'î?o³×²ó¿¦o_x0005_ÑÅþ?âDÖb~»¿_x0001__x0019__x000D_F1·Þ¿÷)5"â-ì¿aãO7QÞ?#_x001C_°:¦ÿ?9Æ_x000E__x0019_'Mù?{_x0008_ù©MCò¿_x001A_b+m.Ä²?&gt;_x001B_FÉ#±Û?H±£%	À-ß_x0010_ßù?_x0010_$_x001B_va&gt;å?_¼$¨&amp;Í¿¡Z¦a{OË?Uò9v^é¿©/}/Åõ?+h0EDð¿Wä*øK_x0003_À_x0004__x0005_UA_x001D_#Ëfö?ûðJ ¹â?{+ÇÓ+Öí¿åwª®ë¿×_x0008_õóõ?ò9¨Ö_x0017_#Ç?SÐªaÚÌ¿ÔeÐd½?_x001F__x0005_öv_x000F_·ì?eÃ2¢Ôpú?_x0013_+´=¢aØ? _x0005_EòéAñ¿j_x0019_o_x001E_Ý)_x0002_ÀÆ´ûôkÐ?~`Bª0£ö¿ïÄ_x0002_Õñ¿_x000C_¯ý¹¼éþ?_x000F_7D`*2ò?Ì¯¾PöÑ?â3.½°þ¿0O`_x001C_à?°K}«Lï?"Kdé,ç¿nn_x0007_uú|¯¿m·¼_x000E_clæ¿_x0013_±õ®_x0006_@¶,_x0003_4@Þ¿_x0007_&lt;-¡ó?_x0002_ÕKdé?hµÎ#_x0006__x0018_ô¿_x001B_­æ¡v_x0012__x0001_ÀtÊ_x000C__x000C__x0002__x0005_	VÏ?7gé_x0006__x0005_Ö?_x001C__x001A_á_x000F_	®£¿RäëÏê?+¨^lÖ¬ä¿Ë q[Æä¿¦ 8Gô?îåE±^Fú¿¡Z&gt;"l,×? Ó8 Ü¿{à *_x001F_Óø¿ZÀ4[ãã¿_x0013_W¾	µè?3,×|ì ç¿ë£ñ_x0001__x0003_xð?ÎÂ2Þ_x0015_ìà?ÙæÇÃþ³¿_x001F_J&gt;7ÒÜ?mª!¨ºð¿_x001C_&amp;¸jµ_x001D_÷¿ÙîR¬Ï	é¿Eâ®Í_x000E__x001A_ÿ¿3Ý_x001D__x0006__x000D_²É?!ríË:_x0011_Ã¿])_d¿¿ddò_x001D_á¿»I4¨Û¿Ø¹U¸_x0015_â?ß_x0010_X~rë?÷_x0005_r{ö_x0004_û¿j8*äwåï?%_x0007_Úª&lt;&lt;é¿_x0002__x0005_Eô(T´ØÛ?E©´ÑÖ{Ö¿é"&gt;ÏiÙ?ì&amp;Ò_x000F_ë¿w¶Æ_x000D__x0013_×æ?qf_x001E__x0004__x001E_è?±s_x0013_SËÖ?_x0017__x0005_,_x0018_ _x0002_@Æl%_x0006__x0013_äÈ¿Õ_x0006__x001E_3~*ù¿]Cz:DÛ?ÉZæêê¿~rïW¯æ¿÷Ü_x001C_Ýc×¿o k#Û~²¿¡êµæì{Ó?Ôî_x0012__x0004_Ö¿|kÊ_x0018_û÷?ï_x0012__x0003_m_x0001_é¿Á'®	±~À?«ö_x0014_Æ_ë?ÂÜ_x000F_÷ÙÁ?~_x000B_hjõXð¿æ_x000C_:B½î?ÛEï4Ù?,Viët+ñ?Ó{µ6}Uô¿xppö5à¿Òëåÿö?«_x0011_I_x0011__x0002_Uø?$|Ý(Ûê?_x0003_Kz9_x0002__x0006_æ æ?yBJÂª\ú¿BµG_x000B_o×?µ_x000D_×ºc_x0018_Ë?ä¾õ5á0â?h«¾tF¦ï¿_x0001_M§_x0012_GOê?3)p&lt;&amp;&lt;Á¿iõ}Êâå?ÎêCêÀiÿ¿Ër(&lt;ð©Ø?Hô½ö?Ì_x0010_Ì?p_x001B_Ø2kÀù?6#QÝ¬=Ó¿E_x0002_G?_x0016_î¹¿B¹!_x0003_¢¿_x0004__x001C_Ãß×ñ¿]ë_x0008_/Þ?M1°ÌÚô?rÆOÆ®%ø? 4K_x0017_ð?CÌÞ_x000D_÷\·¿_x000B_Øg7_x0017_»?çwN:ÅÝ¿_x0005_ÑVB4±?_x0001_¶_x000F_NÓHØ¿	(uç1Ë¿_x001F_eâ¶?²xR|¼é?²³_x0014_á?Ý$_x0011_¼Hé?_x0003__x0006_ÕZ$¶_x0004__x0002_À|äªu¡!Ö¿¤«¯L_x000B_ä¿_x0005_¼á&amp;vÑð¿Þ4{`å¿_x001E_©ï_x0008_Ô_x0012_Î¿ñ0_x001D_×ôîú¿á\Õð_x0003_å?¶_x0006__x0001_S_x000E_¶Õ?5´Ôºó?ùTúL©?Íõ½£«ÿ÷¿vp½G_Ëò¿~fOä?_x000E_U©©ã?ïë_x0005__x0004_À_x001B_`îÐOû¿©#p_x0004_xÔ?`âÿ¯dèò?ÅÍ¤Uê¿ÃzÏ_x0019_hÄb?úq·\ï?1_x0008_j_kè?_x0017_A"lC_x000E_Î?ËvxÑ=ø¿_x000B__x0008_P"À[þ¿vÅz1T÷?ÆU|n¸Ï¼?i\dH@ß¿q~´_x001B__x0005_ÃÇ?õ_x001D_µ_x0005__x000C_ÉÎ¿¨@\°_x0004__x0006_yã¿_x0012_¼pbãâ¿_x0004__x0014_û&gt;õ¿eò_x0017_Ë¡_x0011_ì?wþÕ_x000B_Ù§¿²u¢jèÐ¿­_x0001_#òúµ¿_x0010__x000E_A"¬Ë?_x000B_"}æÎ5ò¿Æ_x000C_ó$_x0002_¸Ð?0_x0012_¡_x000E_Þè?_x0011_Þñ¨u_x0001_À2ìO_x0008_8ì?ñÁª¯ 9ø¿Es¶±éKÔ?Rýà²Ó?Ñ_x0002_/%ã?©_x0005_/_x0011__x0013_h÷¿HÖI&amp;F_x0001_@·¹¼#P¬?uE_x0004_²fÝ¿_x0001_Ðy~cH_x0001_À.!X_x0003_ßvß?{	_x001D_[_x0010_Ò?®àúÁD'ô?¤)ú1×ó?g#ôõ_x0014_ÏÈ¿îXü_x000E_$¨?ì~¥ÊqòØ?_x001B_ù¤vfí¿Å3a_x0006_ü¿_x001E_²_x0001_íaÎ?_x0002__x0004_6ù_x000E_ûþ?_x0007_bæ}N_x0010_Õ?.´Åâ?í_x0011__x000D_ÀÎHÚ¿q;K"LÀ¿¤_x001B_«ÏI&amp;ç?A²Ü[û²Ô¿êÓ(Áë?»þ¹ýÃ'h¿v.A¤8Ü¿_x0001_snK¦Fï¿NgÚáGá?T_x0004_Û¿xêê&gt;_x001E_à?»eÏ\_x0005__x0018_Ö?S¸_x0014__x001A_3_x0003_Àà&amp;æQ«Ó¿S¦eO-¸û?oÎ&amp;Oì¿Eýÿo_x000B_½¿®Ï¶ïQï¿MrHú¿zí-uò¿éÈ_x000F_\uû¿´uÂßwÕÝ?âtkxDúì?Ùëaå?_x0004_m_x001B_ß_x000D_éÀ?_x001E_Ô¸Mlòú?0Ðu	·ç?òh_x000F_Wìæ¿÷¤¾_x0002__x0005_³×ì?)|IN'¾à¿5lZ_x001E_ô?+inYgT_x0002_À}_x0013_1ÄÈ?×_x001C_Ý(ù?_x000D_¥æÓ4ü?ÑP¨·jà?H_x0007_¢¤Ø_x0016_á¿ÉòªÔ)ÄÅ?ÔV»Ïÿò¿¿P_x0004__x0001_3î¿óukÆ_x0012_Á?Aw,^ ð¿æ0c_x0008_çß¿é2ñ;óã¿qäøY¯â¿Óúã/_x001F__x000C_ú?óÎOU_x0019_?_x0004_dF¢Ù?yòJ°Òq_x0003_@ _x0005__x000B_d;qù?_x0010_0Ú&amp;¹&amp;á¿¾_x0001_Å«8ä?_x0006_ w¸`©â?_x0016_â£ðÜ?_x0002_g*¢_x0003_¸?WÝ&gt;ø_x0002_ô¿{	íýøDÇ?8°^ë~jø?[6_x0001_uLz_x0002_@f;_x0019_×K÷¿_x0006__x0008_ê£k¸|_õ?è__x0015__x0004__x0010_Ý?9S~_x0017_DJò? ª_x0007_¬úD¿h6`_x001D_Ü¿©iWÜã?I×úU_x0003_&lt;ä¿Â&gt;_x0013_4_x0013__x0019_Þ?ø*Áâ¿ÃãOÍà?zÄá_x001C_Øò?N¢Äú¦´º?ðxdº©Æ¿Âä2zIÙí?@ð«!_x0002_õ¿ÒÝ_x0005_J_x0005_æ¿}_x001B_®¡Çà?_x001A_e*&amp;ë`Ã?Ð¦á_x001A_ÒØÃ?Iû\é@yÏ?Êz¬Í_x001A_å¿_x000D_;_x0004_[Ñð?5l_x0001_Oq,â?÷µ$UC³_x0006_ÀÌ6ñl*_x0013_ó?Óýñ5³¤ð?_x0017_ÉßâóÃò?ÃÍDE,ê?ù·_x000B_¢Îû¿¤JMýAÐ?G¤0$®h¨? 8_x001D__x0001__x0002_â	ñ¿)5ðJ_x001A_â¿Óýe·¹Ú÷?##¶Q7gÒ?_x000D_ÞcqTÉ?Y^¿tÊ\Ö?`úS0Ï×¾¿@XÖz;_x0018_¾?Ièsì½aà¿+:{ä_x0011_î¿ñ&amp;ÅT°_x0018_±¿±R;_x001D_Wå¿ð.Â_x001A_ÓËã¿Î{:-Ú¿R¯C±_x0015__x000D_õ?hIOé`õ¿óÓÜøé_x0019_ó¿ç_x0001_#_x000E__x000E_ç¿/`ÃÿÙ¿&amp;ù O_x000D__x0001_À,?_x001B_0rNá¿Ò_x0017_lã'Ð¿_x001D__x0001_/¥ø_x0002__x0007_ÀfÀ_x000F_óÓ?Ó×?ÇOñ¿óX7ì0Î¿F_x0015_S¢{v·?nF0Ñ_x0004_®é¿©á·GM!ÿ?b~ÍÒ¦×õ?O~_x000D_ý?·¼CJèì¶¿_x0002__x0003_ÿ5åM¢ß¿¶¾¤XpÔ¿*Ñå!'ùß?¤Á¸Ä.êò¿_x001B__x0007_9Õ? a¡ñð? ]K¸§Ý?6îTq¾êÓ?âº ¡GÒ?xa&amp;tùÙá?.¯&amp;ý_x0003_ë¿ê«ÀYÃ/ý?ºxÄ¿éVÝ??,\q&amp;@ñ?*=¥Ö¯Â?úüu8ù¿¢®_x001D_åî¿¿?ýdv_x001B_ÿ^ç?ÛÃ_x0017_½ë¿:_x001A__x000D_&lt;¢á?r.×8ëêÐ?Di©N_x001A_äû?_î®^Ö_x0001_@ûB¾@fOµ¿MnÐ)½ç?RèTc:8¿i'ÂÅËå¿ª6Á_x0001_(jó¿í__x0019_½Jøã?ùütõð¿½Ô)àÞ¿_x0008_GZ´_x0002__x0008_õtÓ¿ÒôUÞêì¿¿QÍâ¬ò¿©:ÄÊz_x0001_@þÑsØõÓç¿_x0001_±lr_x001C_Qà¿jÕ_x0007_Ùïó¿m})Ï Ó_x0004_@ôrd_x000C_í¿_x001C_p¼ä_x0003_À_x0003_}ÆÖ?Í¿_x0006_«:9Æ2ð?_x0007_r_x001C_êµ±ø?Ó_x0007_oäËnÑ¿Ï_ZeÀñ¿þ_x001E_réýú?q³_x0017_(2Î?_x001A_Og,ÙÂé¿ÁÅ_x0007_¤&gt;Ü_x0002_@q4â'4Õ¿©ÃÑ''Å¿ëÿèáÊÄ?/ô7Âìèõ¿lÈÏ¿&lt;(Ó¿se~öö©´¿=_x0002_Ä¬5-õ?¬­sô_x0007_ùî¿ú_x0002_~j7ºÊ¿R5ÔeÃô?µòÖì?õÖ_x0007_åÜuó¿¾l_x0014_Üñ_x0005_ß¿_x0001__x0008_ç_Y&lt;þ?Í!.ÝÀ¿ÑU_x001E_8÷¹_x0004_ÀðØ}4ùÜ_x0008_@U_x001B_ó¨ÿë¿¡|h«ìâ?Ü¼Õ-ÖÑü?jCæî\wþ?ÍI¡å¿èå_x0005_Õ6Ä?Æ)Q_x000E_Èð?_x0008_Õ=G¹á?)ò©';%ý¿×¦5_x0005_î?aµØ=Ý¿£[rÔôÿ?/&lt;Q_x0002_v¿_x0017_À_x0007__x0006__x000C_×Õ¿IÿZ)ú_x0001_@ÉÁÿ?ibí?¦Ñ°­î?EbÐÐî¹÷?¸._x000F_&lt;ä±_x0003_@_x0007_0_x000F_R¯Ð?`ôáýSó¿ã_x0014_1è¸?^aåÝø]ì¿_x000E_#û_x001A_Tã¿ò^£Èàê¿ÈÇ±¶_x0008_xê?Ëçk`_x0001_¡?_x0015_©mÛ_x000C__x000E__x000F__x001A_Ë¿h,	@ÖÝ¿ØäÆîÙ_x0006_´¿_x0001_2_x0006__x0007_°ö?¦¿Uì_x001B_o°Ñ?û_x000F_¹_x0011_×¿ã_x0004_·_x0016_ùÖ?_x000E_À_x000D_;ô¿J_x001C_[Å¿ïJ_x001F_gì_x0005_Àà_x000E_=á?þ¹åKF«½¿IFz_x0006_ºõ¿Ç_x001D_ÝÛ_x000C_Tò¿_x000B_ÃIÿ-ì?ü_x0013_B_x000C_ìé¿I_x000C_`ý_x0018_ÚÎ?Ëªð_x0002_wÃ®?NÇçÕWÔ¿_x001C_|D¬×Î¿!&lt;_x000B_p¨ÑÒ?_x0007_r8ýì¿òs_x000C_[_x000B_ò¿Èoæë?_x001A_ÇüÉ|ãç¿2_x0015_t¼ãÉ¿ß`¦_x0008_\_x0002_@kÆ6VÍ_x0018_è?OKX¹´d¦¿¸á­ñ_x0003_ë?fsÕ¿óó?</t>
  </si>
  <si>
    <t>a03df0e311a4db1fbf8a5ec685c7f046_x0004__x0007_hª ãJ_x0006_é?r|{C?¦³Øò/ùö¿»¢_x001E_P¸ä?ë_x0016__x000E__x0002_¹mì?ë|&gt;oûaê¿u_x000C_óc©¿iH^ùµÏÜ¿ccg|²_x0004_@à0_x0008_øl¥í?î\_x0015_öõ(î?ú¶¶_x0014__x0001__x0015_Ç¿ý_x001A_õì¿¼P~¤yô¿OÏ_x0008_X_x0019_ã¿E1Ý¬}_x0005_è¿Høi)Ô¿äTU«tÏà¿nuÊØ_x001A_ç?¨_x0015_Ú_x0008_ß?Wóº$_x0019__x001E_à¿þâ._x000D_ë«¾?¡J¦í Ï×¿òá|}Ç¿9|¤wÄ¿JÚ\'jô?-_x0005_Ô¿?æ¨6C¶?×-Ïè_x0003_£ë?zô-ÎÅ/ä? däwåÇ?züó_x0002__x0003_¬_x000D_ë¿Y_x0005_ÉH_x0017_õ¿BiH_x0006_&amp;]Ö¿rú¹Êârç¿7O]%ö_x0015_ð?´¢ºÙÕ_x001F_å?_x0004_¿TbøÑä¿¨â._x001F_©×?¿ø¦ó?2ÛbÌ_x0016__x000C_ù?öù¬gí?Ë_x000E_Qø_x0001_@_x000E_w P'{¿\_x0017_MÙOÑÙ?_x0004_Ül¾Ô?nQ%H{ï¿}ý	_x000F_¬ù¿%k/I_x0019_´Ø¿ôwÀí_x0006_Èç?ó³_x000B_ýÎlÐ¿Lô@\é?DÞÌ ô?xf(ZVà¿6Aß÷àíÈ?ÆÀ¦%mçð?¥º:}¦ô¿±,iÍÉ¿_x001A_l³Ï^Âí¿_x001B_òeÈ®´æ?¼E y\Ü¿§x¯(Ø7Ñ¿á6SüÌö¿_x0008__x000B_lòv_x0007_­ý¿5?L¯-ö?4d_x0012__x0011_×Þ¿cæå¶¸!Â?#]x),Õª¿  _x0013_ù?¡ü\_x001A_k_x0007_ð?Á_x001C_GÐ[Ã¿ÿÞ_x001F_õ&gt;óæ?Áè_x0001__x0001_já?Í_x001E_x_x0017_ó&amp;c¿_x001B_.ßêtÁ?I_x000D_§ÝåÒ?.3SÇ¦Îá¿v/_x000B__x001A_;_x0017_í¿=f_x000F__x001C_*_x0003_ã?¶×ZzÐÆú?ICI4ò?}]I_x0004__x001A_ù¿É¯("ô'ê¿N_x0006_Ü5§ÇÖ¿;,àú_x0011_bè¿Ã¼p¡Í«Ò?_x0016_ÒÏ{}_x0008_ð¿Ê_x001C_XÏ[â?_x000B_ø¢.×?!_x0002_K95À?	¡+äïå¿_x0019_Ã(lÅ?.?V^_x001F_±?uÌ_x0005__x001F_UsÍ?Õ_x000D_¶y_x0004__x0006_Äh?_x0002__x0013_ÅÎcéÑ¿¥ÚÆº·Ì?wSóLnÍ?ÏHºrâ_x0004_À!_x001A_¥_x0006__x0001_á¿_x0019__x0003_	 b°ü¿³x'?íô?ò_x000F_Ù"vö¿_x0006__x0006__x0015_¬¥ñ?Q0_¯­Ù¿ëõÄà¹_x0005_@_x000C_Ùü_x0004_Áõ¿ç&amp;b_x0006_§aë¿ôÝ¶_x0004_&gt;_x0003_@ñK7´2$Ñ?×_x0014_´Ðï¿×ú»\Ù;è¿ÇÎ_x0018_$ÅÒ¿¸K©â¡è¿¥7¶ý¿ÊÓ?ì¥Â4_x0005_BÚ?_x0002_REäSç¿W_x0014__x0017_:Ù	â¿TÊ¢"Øë¿u_x0005_*»Bª?"4_x000C_TQFã¿_x0012_p~)£ã¿ÃÈâ$?Ã?¯CÐó¿¶9~¤_x0015_ü?_x001F__x0001_þÇ×¿_x0002__x0004_7v:_x0005_É»?Ýl&lt;5Æ?_x0017_Ú&amp;±eâ¿/å3_x0002_ê?â_x001B__x0014_)7zÊ¿ÄuÂBüeÄ?3_x000D_7öÖ?í¿_x0004_á_x0003_ä?_x0004_:D»õç?ÆçéÈ4_x001F_ð¿ëÜÀ_x0004_hÛ?_x000E_]¨§Oõ?3¤T­6Õ?_x0008_Öf¨añ?Ô_x001F__x001B_üæé¿yÊñ_x0015_Ø?=¿$ÝxLÜ?5_x001C_)Þ_x000F_ð¿Z_x0012_]ísË¿³_x001E_¤_x0001_wì? GxÌr@ý?jß#°u8ð¿ueP8×?Oåø_x0003_x~Ú¿Åµ&gt;¸&lt;Ïâ¿²AMk¿Vö?ñÔ¤;&amp;æ¿Àd£`_x0002_BÙ¿_x0006_6T´_x000E_Ç÷?ç®§Ò¿*/0è?°ô9ô_x0002__x0003__x000B_Ðä?è `ÂCTô?$bY(_x0001_ú?eJvÿa¡Ø?õÏÆ;_x0015__x000C_ñ?méÖ·8ã¿ÊC¨bgó?_x0018_diY:$ñ?Ñ_x001A_WÄÂ?á26K®nÇ¿_x001B_øS_x0014_ã¿_x0015_V¤ø=Õ¿rr_x001D__x0019__x0019__x000C_â?S½ÐÉÞ?Éµ_x0015__x0011_â¿nù¼uB_x0008_³¿ê@_x0004_gÊæ¿_x001D_§ÐØîOÒ¿¯ßÎ|ñ¿V¢hÄµ÷?2_x0017_û&amp;ôfÕ?!-w0«Ñ¿IÎþå?ºïÆ_x0004_êÂè¿57(w_x0013_ßñ?MÚ_x0011_¤iÛ¿ï«yMyÂá¿,çf+8\î¿Eo-øGlä¿cuí{_x0015_´?z¾_x001E_ÀðÕÔ?6+ãz+Øæ¿_x0003__x0004_ä¯j_x0003__x0017_î?_x001E_§ò$õ?³ü¶&gt;-Mä¿T=5Þ¹¤¿ïòn_x0003__x0018_ÑÆ?Ó÷¬ÅT¦Ì¿8¦_x0003__x0003_Å]Ì?hóFóÍpå¿;½¡È£_x0002_°?w_x0013__x001C_åµì¿"_x0011_Ûé¿ú,¬âQpÏ¿VèI¤t_x0001_ÀåøÐÔ&lt;ö¿ñÀþ Îðï?¢ï_x0012__x0013_ã_x0010_ñ?yC_x0014_9]îß?etÅéô»Å¿q¶N5ùIá¿!¼^c¨ùæ?(&gt;wFæõ¿ÃÐÒzâ?_x0013__x0007_2ñôô?·K&amp;¥_x0003_À¨¶N_x000F_´_x0019_ý?°óBê;zÓ¿0ë×	¬ç¿_x0016__x0006_6.ë#ð¿©í(_x000C_¹æ¿óyCéÎ¹÷?÷_x0006_C_x0010_ÛÙ¿Ý_x0003__x0006_çîô?_x0004_ò_x001A__x0016__x000F_ô?P_x0003_ÚÜÕ?kzª_x000E__x000B__x0008_ù¿ì¨óz_x0008__x0002_@Ó°|í_x0003_ë¿ià¬á.©è¿^Ü÷§1_x0005_á¿ÈtÝ«-ôÀ¿Òé±_x0012_Ûü?ÿ&amp;±X#Ö?_x0007_oT_x0018_¯é¿îínîÆÆ?=w£!Yëð¿g`Ö}ÌÜÑ?Ò×_x0004_±JÈï?º_x0011_Oi¹ò?+ywHâ Ø¿wÀ:[ì_x0003_À¤_x0018_Ú_x0011_Ê?qßÍ¬%4Í?QÆþâiÛ¿ÚÞX_x001B_I_x0001_À_x0019_neÜ:ã?BXãÜ ¯¿¸_x0010_zfë?~'do=¾¿Ð õè¶ø¿_x0013_Ç&lt;_x0004_J7Å¿uØÜwzç?»_x0006_­_x0008_ÛÅ?ò_x001E_1Q±äÓ?_x0002__x0003_&gt;Æê_x001B__x0018_Ùò¿h9ü_x001E_~æ?Õ_x000D_R·àIÞ¿ÏÞü-åCæ?Ì±X;5×ä?ÆÒëñzï¿_x000C_ç]-³éÛ¿Ò³ú7ïå?4(|Ûöé½?;øô_x0005_O_x000E_Á?,(s&amp;á?­ïç8&amp;Õ¿6;	ý\_x0001_@_x0015_Â6_x000D_Î_x001C_ö?£JÜ?6Ô?ÿyõVÏ?g_x000D_@_x001A_=Äø¿z_x000C_´íú?í;µ+8¸?© _x0018__x000B_¶Í¿°¸ptÖ¾?´­'dÞpÑ¿G_x000E_üõ	_x000B_ï¿¨_x001D_OLà?Ôê.ïxXþ?;ëRZCP_x0002_À"É}D¬wº¿XÙÖä¿_x0015__x0015_9Nø¿âöä¥+"Ä¿wK&amp;_x0018_X®Ò?tô_x0016__x000C__x0003__x0004_§é?Ï_x0019_ë~_x0011_é¿/1dW»Ãë¿SPÆjÛ]ì¿¶_x000C_³I_x0016_9É¿¨ÿÆ!ÑÌà?v_x0003_þéºã¿-¶¿_x000F_{wÐ?áT9¤_x0006_ó? 5â_x0010_p_x0002_ô¿åôÙ:,Ê¿48TGó¿íJrÙß×?Ñ"_x0011_Zg&amp;Û¿_x0004_Èb"|ì¿_x0018_G_x0007_Ì\á¿ }lR7^ö¿¾&amp;v´X8ý?E._x000B_©_x001A_bõ¿Ý ÿpo	á?5BÔ}_x0010_¶ó?müøë"Ð?Î_x0001_ß ãÞ?rô)ØgOÚ?¹²1_x0010__x0008_Ñ?é=2Ö£8_x0008_@þ|ÿ¦Ã_x0010_ß¿Î7¤QCªØ?»Ý¨Oùù¿_x0012_(ø¥_x001A_o?úÚöFeqØ?²¿J$TÔ?_x0001__x0002_ñ{_x0008_Ú¬_x0018_à?Wb]_x0016_%9ë?b)DÃó¿c_x0018_åbÔ?¿*ðå?é 'ÞÃ÷?ÆÄf&lt;	¿¼ügÃÎÿ¿Ý_x0002_®÷Eþ¿V8Iö?¼rPà²ò?o­¼³ð¿«OF_x000B_¾°?·bÅåuÆü?ì_x001F_á­8þ¿¨!ZmhÁ¿8_x001E_^ÄÈ?]I_x0017_o¢y?=âUÛ/lò¿ÝªîFÊúç?¼q¯¤_x000E__x001F_á?H§²ê	ú?x2MWõ?¹:_x001D_FH_x0003_â?_x000C_ôÌ¸AÅ?Lhø]âþ?×3ÇôCé?ëÖÙ2Àõ¿1å)¿_x0005_ûõ¿_x0018_½wZ[ôé?§C,E×?/~Ü_x001A__x0003__x0004__x0005__x0001_å?/|÷àõ¿_x0018_S_x001F_wMÌÕ¿M¼:ùTÃÚ?\ÊßL_x001C_ô¿ò¦O+lyÂ¿ª}®_x0003_ßH«¿í4M&gt;VYê¿_x0006_A¦¬ºë¿À&amp;¨_x0007_º¿Ã_x001E_±ÔYÆ¿[gÚMV/Î¿íÓQ_x0015_kÒ?Çí¬ÉÞ¿÷¿v¼o°ö¿BÚ_x0005_­¥Ú?~=_x0008_IXæ?ý¬³t±å¿V_x001C_#U¤à?×_x0002_bRäó¿Ë]pdñý¿×¬vðÅ?_x0014_Á$_x000F_Ào?«õ_x0007__x0013_è?_x0016_º¿Iß¿Ä Ä§ò?®ÐHqç_x0011_õ?Ç&lt;Eóºâ?ßëþ_x001F_úú"¿ç24È õ¿«î|_x0005_l_x0016_æ¿âI_x001B_$Ü_x0005_ì?_x0001__x0002_ÙÒé~à?*kU_x0001__x000E_ã¿ÄUé9Û?¶8~³_x000E_{è¿ "_x0005_"_x001D_m÷?cÖp£mÚÍ¿}Pð]iªß¿û}õ_x0008_ÀXå?Ð_x0017_ûH_x000D__x0005_@`­4×s.½?û_x0008__x0013_))îò?±_x001A_^+å?4 _x000E_wÃ?RËü['&lt;}¿_x0007__x0008_XReÈ¿yö-#S_x001C_ì?Î³UOió¿nî_x000C_Ã Ð?_x0006_@6_x0008_Íâ?å_x001B_|_x000B_S)Ü?!ý:x{"ä?]Â\ÂxÉé?#¸kõÅIÂ?_x0019_±SÜ°à?¿^¾ÎÅÒ¿.¿S÷_Þ?4Èm¯r¨Ö?e&amp;ºÂç÷¿_x0018_!R_x001A__x000D_×ê?ÂCpË4é¿´_x0017_0~Ü_x000C_ù?%þØn_x0001__x0002_Ùûø?Ó l¸ùAò¿Ì{G÷_x0005_ñ¿­_x0016_W_x000C_´û¿µ_x0017__x0008_y¸¿_x001F_£ð_x0018_3Ý¿E3L©¸¿_x001A_ÃZùÖcô?wËB:Rá?ÌßáB,ó?\ì¨F_x0007_î¿V_x001F_@#d_x0011_Ç¿X5Ä^x{î¿ö}çëä¿Á&gt;«Ë\Aô?»oñ¾Æ?Ñö?~N7ã¿_x000D_(Hw|_ø¿âÿ!ù«ò¿®V{Gà¿è\ò­_x000D_&gt;ò?«´¤²Uáè¿_x000F_}_x001B_o3ñ¿TlçH».×¿^Ì_x0007_Û_x000C_'ò?À¢ üÁ`ã?þt_Ñ¡_x0013__x0001_À«µvú¯Í ¿',_x0003_r+úØ¿¢ÞÚÆÃ¼¿U_x0003_?­ëô¿_x0006_K¢Díç¿_x0001__x0003_§°f¶ö_x0016_í¿iÔãÎ)ô?Å&amp;'¶Xç¿àv,Ý¯?[b_x000F_ÑU²?q_x0016_J_x0012_eý¬?_x0012_ô¶¥=¥ó¿:¢Hð_x0006_ZÙ¿eìéb÷?_x0017_`u_x0005_@yËyóÁ_x0002_@èiCKALû?M_x000E__x0008_uè¿¸×ÿ'Hîê¿_x0016__x0016_©t_x0010_ü?&amp;Ñk%*Áë?_x0011_¿_x0003_Ì.û¿V_x0005_°_x0011_S" ¿­Ö¯_x0015_AÃ¿4}]_x0008_±pÜ?ô;B](ÌÜ¿%×ÝEõ1á¿£	_x0001__x0019_ÎÙá?ç=o÷Ü¦Ï?²séÇÆä?¯ Äc°ð?«¤ÑZf=é?\N{ªçò?Ái Nü?_x0004_ðn¨fÂý¿-5(äÒ?AÃDM_x0002__x0005_;.ï?_x0007_Ãv»]gä¿A&lt;_x0004_Èø§Ô¿®Ê{á'³ú¿pJ9O«ï¿f\²_x0013_§_x001C_×¿Íq ýã¿ü_x0018_$Htá¿¹Ú_x0008_açÙ?§&amp;\%®\¹?0½_x0004_kâÚç?¬k^_x0003_òò¿0_x000E_·Ã_x0003_Àþ_x000B_¨,Dö?E{_x0007__x000C_8_x0017_Ö¿_x0007_±uä?1¯_x000D_Ë±ê¿6ÌÜ_x0006_øb_x0001_@+j"ëír÷¿:Éõål6ó?å_x0002_½_x0013_*Ï¿_x000D_OG±[£ì?_x001B_Ár}ûëë?5bE¢cá¿vÉ¬ðFR×?ä_x0001_ø}[_x0003_À©Q%ís_x001A_ô¿¦gµr£³å¿çF_x001F_û¹?Ñ¿Q aaí?«Ñ*þý?³z¥´?Ë?_x0001__x0002_½Ì"ÌÌó?ÍÞ'_x0016_8*û¿_x000C_ b{M_x001B_Ñ¿T´}ë4næ?½_x0007_Í[Ñ? ÉÜì/_x0004_ÀLçogÊ¿_x0006_8lqoÄ¿7h^º×¿µ¤Ü|í¿\_x001F_fLE±ù¿zF¨2p?É?ñlxýðÙ¿(i¦â*ZÑ?ý:__x0014_îöÞ¿ÿS@¿ô?Ì_x0003__x001F_§h_x000C_Ð?I_x0010_gc0=ñ?pÂ8_!Çµ¿_x001E_íÓ_x0011_c_x0007_ò?_x0019_ÓKE_x001E_Áð?1¥LFe&gt;ð?ß§W¿bô¿s2{XiÖ¿i_x0003_Î?[ñ?q_x0015__x001B_ë_x0001_ö?_x0005_JAû¸ç¿t7´yå¿h¨kxÖ?|_x0012_Èôâ ÿ¿{B¶1`íÎ¿Ïyµï_x0001__x0004_õ¿ô_x0007_÷?Õ"òEÉô¿û_x0016_ºô¬ªÇ?¢I	M$!_x0002_@YB|9qFê?E`ÝÓ8ù÷¿ßv`ç?æÄN&gt;ª	Ô¿âýãê×]ä?_x001E_ßìî¿£_x0013_vÙç?)õeß?¬þuQ,í?HÁ÷X¸Ùî¿bEb6=Úå?_x000E_|_x001F_v^}?­á(ò.Ç?b_x001F_k@Ï_Û?kÕË_x001D_éû¿ù+_x0004_ÐOø¿_x0010__x0007__x001A_^_x0019_¶¿RôÅ_x0013__ñ¿ð-Þ{Û?Á`ËAÇÓ¿²üµt?4ö_x0007_I8ÿÕ?'ö_x0013_õK_x000C_Ï?_x0018_÷Æ¤ÿ?i3zÁwÐ÷¿# "Ót_x001D_Ì¿ðÛ_x0003_tgÌ¿_x0001__x0004_çÇ&amp;Y_x000F_Aè¿ébq_x0011__x0001_·ñ¿__x000D_ê¤¸)õ?3øÚ~c@Ð?ÀÒKÅ©â¿ìô²o_x0012_Ò¿&gt;ñ_x0003_XÇkâ¿_x0018_ÑÁGBì¿ªì¡&lt;ÿ¿0&amp;à_x0005_BÒ¿_x0003_·._x000F_Nøâ?1_x0011_&lt;_x0017_¦fý¿yí_Ûýö?göüâæ¿`×o¨,6ç¿_x001A_n0ÍoPó?ÉÄÓHÓï¿_x0007_â&gt;¼3ã?_x001F_êelwÝ?_x001E_U#w_x0015_ á?sÙ{ýè¿B&gt;þ_x001F_¬å¿_x0006_OW_x0006__x0007_ó¿É`G&gt;=ç?®_x0016_g"gÁ?ríGþ_x0002_Ü¿¾ðµ_x000B_S_x0010_Ì?X_x000C_Ë°ð_x0014_ý¿¥Qnx5?ô¿ñGqSÄõ?E_\rå³Ü?$#Y_x0001__x0006__x0010_:Ú¿ÊÉk_x0015_@¨×¿_x0006__x0012_"âÚòð?ÄävI=Iâ¿%_x001A__x0004_Iëpô?_x0005__x0019_x)¯³?G_x000B_në_JÅ¿_x0004_n_x000B_ýåXó¿_x001E__x001C_ü÷·K×¿#à;¤_x0016_É?ë _x0019_Y_x0016_û¿¶]_x0014_Ó¿_x001F_2D#_x000D_]ì?Yì_x0011_/:¦Ë¿Û_x0010_i­wè?_x0012__x0012_ÕjÒ­?E_x001E_lÍíÌÖ?*xCKÿØ?&gt;¼$_x001B_N÷?-¸_x001D__x0018_®4ß?âÞ6Å¾òÝ?_¾åIçã¿hO_x0014_Æ7aò¿o¹_x0013_Hð¿]:Ü.µ_x0002_Ü?Ïy_x0004__x0003_VÞ¿°ÿÕbÔ¿w£ÜiÌ?Ô­_x000C_wæ?&amp;í¦ ï?:­a.ë¿OÂÐÈ·ã?_x0002__x0006_ËÀY_x001A_kVæ¿ß_x000C_R`µÐ¿à=_x000C_p_x0015_»ô¿19ÉGbò¿_x0004_Bû_x001E_7_x0005_â¿HU_x0010_*V_x0014_ä¿"L_x000B_µæ¿Jwì_x0004_4Iä?_x001A_)+ðIêõ?6Þ*#T\Õ¿_x000F__x0014_=ÚcÙã¿îÇÜR`§Î¿BB}sÒ¿f¡õ_x000E_ª¿|ìxDMÿ?¿O¢ØTð?'YÚo_x0011_=Õ?IãJ9õiã¿#\)Æ_x001A_ó¿&lt;/æ2×_x000B_÷?h¦'(_x0002_Ó¿[_x001E_²_x0003_ºî¿0x-^æið¿ß&gt;rðJõ?_x0004_~%ðVÏî?öï&gt;_x001F_óî¿D5ç )à?_x0002_7³²Oþ?â(B?'_x0008_à¿/SÊ_x0011_;_x0001_@ ï(,o-_x0002_ÀñH¬_x000D__x0003__x0006_%_x0008_Ù?,Ãÿe_x0007_Çò¿­_x0015_¶Nnü¿È_x0016_ßà_x001D_IQ?ãªÒ2TLÝ?,h0ß_x0016_íâ?Þ0i+¹Ý?qk­1ù?_x000F_yJ_x0005_íØ?ØBt£¼&lt;Æ?4ý6X·±í¿]b_x0002_ib_x0003_Ñ¿Õ_x001E_kÀ¿¼~ñÛÅ×?%_x001E_$Â?¨wâ$Ô¿1Ü_x0002_!ü?)'V_x0015_Ù¿¥P`ô¨Uð¿JÚhOèé¿ö	Ò®T_x0004_@m_x0001_Þc³æ¿#n_x001F_Ý_x0018_Uà?'r_x0012_7ìé¿é¼3Âí¶?D¡B©åJõ¿ë%¯ú÷ä?_x001C_¡aªÈ·Û?0?¨}@í¿_x0015_]_x0006__x001D_AÜ¿*ª{w¬ù?ß»eÉ$~ï?_x0002__x0004_Ýü¥¥´?_x0001_DoÛ_x0012_Ú?u_x001A_j ñ¿°]Ö_x000F__x000B_ôè?[ô_x0004_(!Úí¿qÀP»Nï?³ÓtÚ`5ð?7_x0003_ìà_x0015_Ïõ¿_x0007_zÇd(â?Y­+u²~Õ?d_x000F_É%»ê?ï_x001B_áÊß ð?«-_x0017_Ã{_x0003_ã¿_x0019_Z4yÍü¿ÅDEö2øá?GúÇ¸³¸?¶ûï0ðöÊ¿ó_x0003_dWÔ³¿ZÛk;êÞñ¿_x001C_Ë _x001E_ßÕé?_x001C__x000E_ÈÓñ¿«ñãÀ?1ý_x0019_Ö_x0016_ß?E»¿ÙQç¿_x0011_âûú)ò¿M:R7vå?5mü_x000C_&gt;_x000D_ç?_x001A_ú_x0010_ 8åû?_x0007_P_x000C_9gà¿_x0005_n¯ôÒ&gt;ú?26#Hõ]_x0008_Àa£ªw_x0001__x0003_RÝà¿æw_x001E_ñ?_x0014_A:PÃzã¿x[IHé8Ý¿_x0015_4QÖÕÜ¿(#!¡_x001E_A¢¿äðØWpÇû?_x001A_ÙÁWsê?§N7¿ÓO,$qxù?ýj_x0013_¹n_x0004_Ö¿_x0014_ÜÐ_x0018_5)ç?4_x0001_Ä]&gt;ú¿a]¤î=hÕ?XÖ_x0012_´SÓ¿a °;_x0001_À#ðá¾Õ?ÃÝ1iá?_x001C_×_x000D_÷:Ò¿Á.3_x001C_ÕØ¿X_x0003_}óø?kû_x000F_dñ?üés_x0003_ÉÖ¿¶t_x000F_ GÉ?_x0005_°Ü	º;ð¿½_x0015_èNÊê¿_x0013__x0003_Á}Ö_x0002_¿¿_x0001_Jaå¿´c.ÄÄNò?¤Ãp_x0003_¨.æ?¦RX³EKÊ?OQráöó?_x0008_	Ò¶÷¯±í?L@¡á?¶ÉEÏÆâ¿L_x0018__x000C_*'ü¿µ ÁÎ6Ë?_x0015_1Ã]ë¿f_x0014_­gB	_x0006_@ûL_x0005__x000F_ø?ôï_x001D_T??ùf¹WFìÁ¿+ÃY"_x0005__x001C__x0001_@×ý_x0007_Að?LþO_x0004_7©?¡Ó£Ôð?_x0004_pK2uæ¿Ñ_x000C_Ü7ºæ?¹_x0008_k0å_x0006_û?4æÛÞ×Xò?ñl¯_x0003_êå_x0008_@_x0002__x0014_w&lt;@°_x0001_À¡{äáç¿Pö&amp;}&gt;â¿_x0011_å#y_x001F_7â?ù5}&gt;Ó?¤ÖÆcn_x0001_Ý?¡ úÞúç¿`_x0011_ÊÆbd¨¿Që_x0014_ê{2ê¿`fàPã¿ß_x0018_°È·¿N:Ïe_x0014_®Ã¿Éõ~_x0001__x0004_b¿?ÚªÞ÷Ê±ñ?Våí_©îÚ¿lÔ_x0005_bé»?=ò"ma_x0015_ã?°/GfÐ×¿ÃÐº_x0014_ÆìÛ?_x001F_.ÕÝÊÔ?ø_x0010_×vKyÚ¿K²÷é°uð¿H*ÏÐ_x000E_ú¿	F_x000E__x000C_'Lµ?Î_x0014_+ÜasÀ?n¯6èGÐ¿Ö_x0008_;G£î_x0002_Àté*"=¦é?"R+ñ»¿b(ÌíT_x0003_Ë?lh_x0014__x0012_ìà¿(_x001F_ÉÓÆø?üecöá¿©¬v½_x001E_¨ç?_x0016__x0005_SÀ°¿¸-!ù¦_x0018_ê¿{&amp;¢Óz.Æ¿Pû©EÎ?(A×&amp;è¿îu7çºfë¿_x0010_¹_x001C_¥T_x000D_ç¿/:ÃÃ+nû¿_x0012_ß&gt;º_x0006_0ù¿ûâ»Lù,©¿_x0003__x0004_cJñØêqÑ?&lt;Å_x000E_%_x0001_Àu_x0007_ú_x0005_ÃþÝ¿R?ìù×?k_x0002_Ä|_x000C_¶ò¿_x0007_ïTâ¿n_x000D_ÑÝÞÝ¿ðÈsÌ_x0005_ÀC_x001E_1OÓ¿ºm_ï¶å?¥lõÈMSè¿_x0012_ñ[_x0019__x000F__Ù¿$_x001C__x000F_[üì?fÊ=Ç_x0015_Ø?èß_x0015_vÚBæ¿;@3@&amp;³¿O²ÍØ¥Û¿ÀÄ3¹`¥ö?è«¼¶ ?z¼&amp;I]ÿä¿K]àÛ¡_x0007_ð?¨ðãNøñ?¾y_x0017_çÛñ?­#E_x000F_§È?_x000E_è-E_x0004_Kç?Ü¨ßã¥ë?µýÊ&amp;úô?¨¶Èj_x001C_.æ¿ï_x0008_ûÐ¾ñ?,¯sIüëÝ?VOoýþ\Ð¿×kà;_x0001__x0003_fyà¿(B_x0012__x000E__x001A_\Ü¿-:ï¨mè?_x001A_p»jÉð¿r"HL_x0005_¶?pç_x0019__x000B_'÷¿âÊÎ«3¶è?_x001D_ûQ_x001B_å¿R&amp;_x000E_Æ_x0003_gÄ?{Özáu2Ø?R7|ÔN¤¿ªTæåbÇ¼?øÚ_x0002__x001D_¾¿¡O_x001E_Þä¿ì_x001B_qmï¿&amp;¶öDé¿t_x0016_JT¬ì¿6Z_x0017_ãÀFÖ¿h´(ß£·?PõR3dâ?6'cVZÓ?'hºEÊØª?³6Þâ¿\_x0003_Ø_x001B_IÁ¿/C_x0002_Oä_x0001__x0004_@*x_x0019_ºÐ-ø?í_x0005__x0018_ñÞÊ?_x0010_2½i_x0013_î¿Ýz_x0019_j¥®þ¿]TöÔ¹¸¿ó¶ñïö¿µ Ê)V_x0002_@_x0005__x0008_q:Eåã?/yíèÒÂ¿4_x0006_3QÔ×_x0001_ÀQòÖ_x000D_»?Ë&gt;ãÁ&amp;)Â¿_x0016_#`_x0002_	¼Ò?Ì£u­ä?Kå=nÄ_x0013_ø?ßÛí§P	ë?ç e«Ýè?t)l²_x0003_|õ?èr_x0004_à_x001E_AØ¿âðóÂ_x001F_Þ?{ô_x0004_LN_x0005__x0007_ÀÑ&amp;Í_x000B_{ô¿k	 _x001C_@ê?£¬Éé¿Ø£_x0019_2_x0007_Tð?_x0019_/f²æù¿MCÍjóÖú?_x001D__ª_x0012__x001D__ù?ù_x0017__x000D__x0015_ºï¿Tø,Qßô?k7óºtØ¿u_x0016_ÐÂ8ì?|óæ	Ì¿±±=Õ8ü¿³»ÌÕ¿[	"B_x0005_@_x0013_qñþ¿PLïâ¿#_x000F_Äã_x0003__x0006_{_x0008_Ð¿!qaÑá?`Zæý¿ª9¿ïÁê?üå½G_x001E_´¿#_x0004__x000E_1L¯ü¿ýÑ«ð¿P_x0013_äü7è?KÌ@í4$Ò?_x0016_èLÞm_x0003_õ¿ã=­¬&gt;hí¿iiü_x001A__x0006_@ooD_x000B_ÞåÃ?_x000E_wRòa)¿ªØä_x000F_È¿áI_x000F_æ!'à¿©,é¨æ±´?\¶Úív8ï¿în-_x001E_¦Ù²?_x000B_Ú]â_x0005_¢÷¿fY¼_x0011_à¿(iy_x0001_JYè?X¨_x0001_t_x0006_[ø?TÑü.¡á¿_x0016__x000B_Ió`Ë¿¤j³)õ¿t_x001E_/*ÇÝÐ¿¿%V^ê¿Em_x0018_e_x0007_d_x0002_À&amp;êY&gt;I_x0002_À_x0012_JýøLÓ?HrÈWó«Ö¿_x0003__x0006_í_x000B_©L_x0016__÷¿ê¬Ý©ò_x0014_×?âcsÏÌ¿_x0007_UC²ø±??5_x001C__x0018_Ó?õ_x0015_§×àÔß?ÃGÑªØ¹?®ZâBÉÉ¿rl_x0011_b:_x0015_á¿_x0005_5_x0010_9wö÷?_x0006_{þÊQÎÔ¿w¥&gt;mñÔ¿;ÇÈöV¦?ÙÙ KB¨ó?rb$&gt;_x000F_¨ã?tÚ_x0001_ÌÔ,÷?Ò_x000C__x0008_À_x0016_ë?Ru¬ØÑã¿L{_x0004_&lt;sÌ?3@_x0005_äñ¿ËJ»ú\¹¿­æ_x001D__x000B_Êè¿»¸jq_x001E_ö¿^»_x000E_:&amp;î?]	êDö_x0005_É¿Æãw.Uë?ã?÷p_x000F_ä?{&gt;4Í©Ú¿¡_x0002_g®`õ?å?dmS´¿nà_x001E_Ö§°?0îr_x0003__x0005_K_x0003_@ ÀB_x0004_Ðå¿Ù_x000F__x0017__x0002_®õ?YK_x0010_`)	À½ ¬µà¿X|R»&gt;_x000F_ð¿ÌPûcÿï¿M§à_x0008_Ä_x001E_ø¿hy^M£Åì¿Ã0¥_x001D_Nvö?}ù_x0007__x0001_³ö?È¨åÕÊ?å04á]w»¿ÏS:)Ãä¿¬Ç¡A_x0018_lú?_x001D_O_x0019_¢U¥Þ?¯oû\üó?Ï@åJ_x001F_Fâ?Ôl.À`ú¿$i_x0015_ó¿ÐPÓx4_x000E_ð?°ú_x0018_Z}_x0001_í¿`_x0003_vH@&amp;Ý?Z6}Öæ?¨d57N_x000E_Ñ?·ºú¡è?´ãÌ9 ß¿o¢4_x000B_èÜÂ?SÙÏe_x001A_â¿×­_x0018_×ZÈÁ?¦ãÀ _x0001_¬¿¿\Ñ}¯9Ý¿_x0005__x000B_N_x0017_ÎÇ_x0003__x0003_@ï_x0007__x001C_bD"Í¿_x0011_Ç¯r&lt;kù¿ñ@Z,&amp;ð¿?ÙÜ#¤·_x000F_¤¿_x0003_Ó_x001A__x001A_é_x0004_ø¿ôKÌ«ùê¿_x0002_(=%ùæ¿m_x0005_,·ã?7Áª­¿wïu!4¸à¿hÞÜ"L³Æ¿ç¾Ä{	*À¿õpÜ^¦2ò¿Ñ5-ðý?ª®_x000D_¥õE¸¿?_x001F_°!Ë_x0003_?Ïî_x0006_ÈRÇ?2?e_x0006__x0017_Ã?\Ö/ìA Ü?_x0008_AþÌ@Ù?Ø)ýéîø¿Rq¦Z_x0004_ï?x"_x0015_b§¥Î?_x0014__x0001__x001A_&gt;_x001E_ðñ?ª_x0010_ø_x0002_Yí¿éú_x0019_à¿An_x0008_åÑ¿¯úþPiàò?¸_x0008_ïÚÉ¿DXúê®ãë¿mÓËõ_x0001__x0008_±Óö?Æ],_x000C_ü_x001A_ì¿&amp;¹_x0007__x0007_=Ù¿'@¦L.ä¿¡oÌóní?ÇIkø_x0005_$ñ¿ì[/]Ü©¦¿ZZ3Ë²_x0015_÷¿M_x001E__x001D__x000F_?È¿Ü$§³_x0004_GÏ¿_x001A__x0007_pÁZDø?±ÙeÐaÞ¢?ò _x000C__x0002_Ò?]0o_x0013_%?_x001A_´í¯/ó¿¥g&amp;(®±¿,_x0004__x000C_a¹`§?"_x0008_¼_x001E_Ãß¿çË_x0019_·wì?Öl_x000C_¡õ½¬¿B_x000D_L_x0006_t{ò?ø°`j@s¿×_x0011_ÿííå¿U-ã_x0011_øã?f_x0014_AÎÄ?ím:öÞÓ?Ý*D³ôµô?í®óÐýÙ?©_x0010_]¥Ã¿¾ÍvDbKÿ?ßâäÓØ_x0003_î?3®]_x000D_¤?_x0002__x0003_zJ_x0013_åÅËé¿r¾íxÛ¿ü;iÅèqã?_x0004_sÎËÔù?ÀpãÜÒð¿_x0010_&amp;­_x001B_¡Ý¿¹~n_x001B_Üß?pð&lt;ÉÂtó?.öw¤_x0006_×ó¿Lj_x0019_îÜªÞ?¥_x0018_§Z¤å_x0004_ÀLÞjgÛ·ä¿|Ò4*{Lî?Â&gt;Âñ¼Më¿_x0017_e_âúZ¿$FÑr_x0004_lé¿@:#¶¯eö¿B8_x000E_ò¿_x0003_|`eFÄ?ðW._x0016_Í?j_x0005_ÑdµLä¿3øÛÚí?Í&gt;çOñ¿ÆØ_x000F__x0001_í5Ð¿"«óy0å¿_x0011_ø_x001D_ô_x0010_ó?£Ë¡â0Ø¿Ü¶isÓì¿*_x001A_øËÙåú¿ehÞàï¶¿Y_x0005_É_x000B_*iî?_x0001_uG+_x0001__x0004_Î¢_x0002_Àj_x001D_¼à§¹á¿Cô_x001D_f/U¥?&lt;_x001E_}?å?_x0013_õ¶A/YÖ?ÊEü_x000D_ê?µf_x0019_roð?ÞvO_x0001_Lî¿7vØ_x0003_ãÇ¿b-_x000E_¨ý?¦,`Ä;û?}Òå¬_x000C_&lt;î?uìÊ_x000E_°¿NÉcö1~Õ¿ñ',çÕá¿ç\]£_x0001_ì¿QZî?%Ú¿bEðâáÇ?a_x001E_¦ÆÑ¿Õ oú_x000D_Áñ¿"JüC°ì?I_x0015_f(´Ù?&lt;µl8+µú?c´¶fó?û^,_x0016__x0012_¬Ù?©ì_x0013_Ôí?tTx_x000E_E½¿"__x000C_7´ºñ?YÜ_x0007_5ÄWÒ?ííºÅåùö¿öe¤&gt;ï`ó?_x0001_º¦çÜ¿_x0001__x0003_^h¯cÀ?Ü_x0013__x0014_0âð?e_x0002__x001B_óþ_x001C_é?õ[?O|å¿f×rF\§ô¿	._x000B_ß«?¸WPád&gt; ?;¤Q&amp;_x0001_ÂÚ¿!_x000E_3Nüñ¿V0»ÚÕÛ¯?ùÉ{5Þ¿µÔw©°_x001B__x0001_@PF*Áá?_x0010__x000C_[Ï_x001D__x0002_²¿Âà`_x001B_ë¿¤_x000B_êî?_x0008_Ç_x000E_ÈÐº?¶®ù~ä?Ö·µ_x001A_Cúð¿Óo.C¿ZÆD¶î?ÃRQÛB_x0003_æ?ÿDF~ê)ñ?G_x0001_½³lÛÐ?döuÃpcÇ¿nBëTõÄþ?¦dÆÔ¿%ü¬û?_x0019_Ã_x000B_Ð{hë?g¢¾_x0011_jíÚ?§[Û_x000C_Þà?yÐc_x0004__x0007_u_x0016_í?DoçeÈ­¿K_x0017_»ÑCä¿öø{â?_x0010_$_x0001_È¹Ä¿Â½íÄ¼_x0004_@{+ïÓ_x0012_;ñ¿ë_x0013_AÀòê?@AàGª_x000E_ï?#Åz¼ß?L¢Øñóñ?`½Éç¢ð?JÒ_x0001_äïù?¥ïVÃÅù¿ó²Ü|Ú?_x0017_¿NK&lt;_x0010_Î?/Tß/0Îö¿¥_x0007_Ò?_x0006_vé?È°-_x0002__x0005_Õ?hðqfäð¿GTzÉÝ3î¿Ö`ñéà?]ÆÛÅÁçì?ùÎ36¥_x001E__x0004_@X_x0019_O-ëö¿És_x0002__x0001_Ì_x0003_@_x0001__x0010_A_x0010_Öç¿Ô¬9#1ô¿bHpSÌvñ¿U«Ø¡å?t=ãe¹ó¿ãwmusñ?_x0002__x0004_DÆy_x000B_ú¿_x0005_oó_x001A_·Ô?Q_x001F_XÀîÑ¿òùPE«Í?Ô\"OÍ¿_x000B_!DÈ_x0014_Å¿xM_x0019_7Oñò¿È«Ë*	_x0002_í?Fæ_x0002_f16ð¿ »;Ø^Úì?]ÈÓ;n/_x0001_À³_x0002_øã@ò¿;BÝÆÌèë?Pôc¼°¿XpÁöoß?ÖgÚ@	os¿\ÝP_x0015_²§Ù?zË¡_Jå_x0003_@AGEÅä¿]_x0013_Bê_x000E__x0011_è¿sÎPòÅdï¿b(_x0007_®Þå¿+R_x0011_	mã¿_x0014_pZçÌrÒ¿+³ÅSbRñ?h_x0006_8 EÉ¿_x0014_ð_x0014_SDà¿o#aá_x000D_Ä?"ÉB¸¸ãì¿U63¾«)_x0002_@¤ÙkÅ3_x001B_â?Å-W°_x0001__x0004_çìÛ¿¯_x0013__x0016_4Ìð?À«¬r`Ö¿Þ±úº?iFý_x0018_¯À¿R9_x0005_æÓ?qWe¨ê'º¿Ó§_x0010_½Ìê¿dÐ@_x0018_à¿Ì_x0017_ø-;_x0002_£¿ÙwGQ_x0003_Ê¿ÄÃGT¸_x0014_ì?tó=j_x000D__x001E_´?¼(´z´ýà?&lt;¬j_öÖ?xÍ¸²z_x0011_Ò?Ã_x0019_ï*@ýè¿ÖÃÆÖö ?¤ºÆo_x000E_Ö?Uª_x000C__x0012_g%ô¿þÈOB¤7ú¿u³Ñ®?/þÿ56ù¿ùÊõPÌºã¿¹¬23äÀ¿sæäß6î?ï¶r¢ãsõ?Wìú_x001C_Î¿_x0005_Y{_x0007_Ë­Ó¿ÿjê_x0005__x000F_Õ¿ýº._x0014_üdñ¿Pni¾$é?_x0002_	p_x0015__x000D__x0002_Ybð?_x0018__x0008_±/ïç?Èò0Àïá?=ã_x0007_à_x0005_"¥?_x001A__x0016_úß=Êë¿QâTñj=á?«¦ÙÖ)=ô?_x001B_5ç)/Þ¿_x001B_8²yêÄÉ¿$Ø+þÅ{Ç¿u_x000F_ï$}¢ç¿[ì­U\þ¿³ÎV_x0017_½ä?O_x0005_¹Î?Zûî¬Ôð¿cñöxÄ¿ 4ß_x0005_ûå¿_x000D_øW_x0004_ª_x0003_Ô¿Ò$m´%Eå?\L*°éñ?&gt;÷_x001F_1&gt;Ê_x0002_ÀX©*á_x0015_þ¿_x000F_}¢Zµ(ä?n[ ³Ñë?J_x000F_æ=Ý¿~×n_x0001__x0003_À_x0002_×òo/ñ?GU&gt;dt¸Þ¿ëh"ü0=ò¿tÖ5æìoÖ¿_x0003_7ýìïñ¿Þñ_x0006_ð_x0001__x0003_Ou×?¸*âçH¢Ä¿ê¢ÿÓ¬º¿þ»9Û?F6G7øjç?_x0003_ë_x001E_±cÕ?¦CPlï¨Ý?L_x001F_Rý³Äþ?_x001F_Î´Åð?îo_x0010_Süô¿¥_x0001_.V_x0002_»¬?å_x000F_6Ýµç¿{¢¿Ì¡Õ¿Ù%w®ñ½?ç_x001B_¨g-"´¿\¥_x000B_±æ¿ø_x0012_zÓvÉ?Í_?W ?ì9}^Ií?/|vÔû¿í_x0005_Ô­èÔí¿,ðäSn(ã¿P®_x0008_Öð_x000F_Õ?q_x0016_îÎùzè?,_x001B_×nëôõ¿*(_x0011__x0015_Ûí¿_x0013_©R9¸Rê?NÉ_x001F_~ÏÑ¿Ù}êö¡Ùð¿ªÁà÷º*ù?_x000F_Ù¿l[`J2Í?_x0002__x0006_\(_x0003_{JÙñ¿NV]»N¬Ú?½ÌE'_x0002_À©këÚ¿7ó/_x0003_åÿ?_x000B_²¡øSÓ¿Ûþ·²Õ_x0001_Ò¿³ï_x0011_9g_x000E_Ú?_x000F_-_x0003_ÁÔæ×¿	 äs½Ð¿º¿_x0003_ÛkªÂ¿_x000D_å_x0014_=Qëâ?î¡`©ÌÃ¿Aeñâ?/'_x0007_øßá?)_x0015__x0004_àTøä¿Kâ)"#_x0003_û¿ö_x0001_³ø]_x0010_Ý?_x0005_¹ä_x000E__x0004_Ì?ôè0êEé?ª«ft¼ù?¶Èitï¿Q_x000D_³µJØÕ¿_x001F_q¶_x0013_\ñ?fó_x000E_ã~Þ¿äMÑÛ&lt;_x000C_í¿&gt;Èî0RÂÊ¿_x001D_FHñÓ¢?Ã¦_x0015_icØ÷¿b_x001E_ß_x0005_¶_x001A__x0001_ÀÑE¹Î'_x0004_@­b:"_x0004__x0005_ßá?ÉÐ÷h}ÿé¿§_x001A_g'±PÔ¿¥_x0005_ÔLoMî?zJØ kâ?}cµÍ=_x0002_õ?2Áa_x0005__x001C_?é¿{sÑ¯_x001A_Dä?FÉ¸¤¤ëô?VeºdZ¯ò¿±&lt;da"®¿Å%_x001C_Ôzò÷¿oÄÏõ¿{ìß¬¾?¾u®çDRã¿_x0001_£_x000F_L­Ûá?rL_x001F_ÿ_x0005_Ø? _x0004_³Á4U_x0003_À_x001F_ÙºÓÅ_x0014_õ¿·ÎZ¨­¿_x0007__x000C_£ÖÔ¿mZëíÖê?é­ý#_x0011_ô¿þ«EÙ)ö?Â"ÎÚÓ¿$HyTIí¿_x0003_PZÙ?@â¿­õÁëçeí?{\_x0013_V)Ô?!_x001F_ýS¿ª¿ý°Îû¥_x0001_Ù?¤Jÿ;ÐïÃ?_x0001__x0002__x001C_ÖrR£ÚÏ?Ù×_x0012_øÞò¿ÄØìvÚõ¿Î#_x001D_^=ÝÆ¿_x0010_dî×t6é?GÏe L_x0013_ð¿os=a¼û¿_x001D_¨YÕÈô?Q2_x000D_LÍÕÐ?ç_x001D_¹Éå_x0008_ô¿w_x000B_6ÿo]ù¿Oº_x001F_|ï8¿Nåûq«ä¿:SsTtÐ¿-ç2ù!µ?¯÷¬[Vî¿\#ÄÎ9_x000F_ì¿_x0004_\[þ	Kð?w2_x000C_ýþ¿)_x0019__x0002_Ìôâ¿ÉªNÙòÐó¿_x0019__x0005__x001C_ü?ÀÍ_x0019__x0019_ò?(Gò³ÛÍ¿è_x0013_áÅ):ë¿?¡Õû?±|_x0017_%¢qß¿_x000D_Lßo^Ë¿`å¯X³ñ?·åò÷?_x0018_'ÖÀPYò¿&amp;6ÎÄ_x0003__x0007_eÃï?»_x0002_@}ó¿BËëPñ$Î?2Áþª_x0019_É?Áótauó_x0003_@4-¯pç?7Ö¡_x0016_´Âá¿ä_x0002_ LAdõ¿_x000C_}¦i ó¿ ýzÂSA_x0006_À°§ù~ñ?¼´1?_x000C_J_x0003_À¥f&gt;·sW§¿vSdg]_x0001_Àl_x000D_"F¯íã?øå_x0012_ò¢³ì¿_x000D_¦Æv_x000D_ð»¿gÓÕ)Ê?¢¨5{àò?´«_x0014_}`Ü?¤_x0016_-+9ã?!¤¬_x001F__x0006_Ó?¾Ë(×_x0008_æ?÷_x0004_ÎâòF÷?1À¢5âË¿'Æj,Ùýò?&amp;n{¥XIÝ?K$ÐÎ}_x0005_ç?&lt;$_x000F_¡sÓÉ?ñöêÈèãç¿VÅ+_x000F_Þ2ê¿¡-uÏ¿_x0005__x0007_V_x0010_~oä?x4]æ æÇ¿Sâ3Ø`jç¿j-ì_x0001_eÈ?_x000D_2²G¥æ?©{eF×ðê?sÏ¬ë_x0003_Ý?gôx$¬®ã¿_x0013_Iíè23×¿_x001B_À_x0001__x0012_ã¿Ìnp¼þá?W¸j_x000C_Î³ç?PÜól'Æ?¹®Ã"H_x0002_ÀÏ_x0017_â_x0005_á¹Ü?ë-ÎÖTd½?£_x000F_'¨ð¿LüÏÎøéå?-ÐìîÁî¿ßb+Ó35ð?wþð`ò¾?ÙiRü6;í¿Í¡ºÂTì¿dÀk0ÿ¿F_x0008__x0006_»s?9U_x001C_oö?_x001B_æ_x000E__x000B_éÑ?À_x001D_ÿuÑ]ê?6N®f	ìé?ãVÉþØñ?1_x0004_2)¦Ø?_x000F_E_x0003__x0006_ú_x0015_ý¿t'n Ù? ðÓÔØKâ?_x0005_ÍxµD_x001F_÷?\i_x0004_În¢ç?uÍvAì¿¦¿+ZÞ2ùÇ?'»_x001B_8FÊ¿Dy á_x0018_ï¿6_x001D_ÆB\Í£?õdÍ.(`Ø?/xÕ_x0002_JÒ?IèÌmñ?²&lt;KbcHá?óÁ_x0006_6A4×?_x0017_­¿ã¸í?àÅîn©9ô?kT@ê*hô?&lt;.§_x001C_H­á?¬SµfÛ?ß-Þ4ç?KnsLÁ?Y·°¸jÆ_x0003_À)Ù@_x0001_8Üa¿¸U_x0007_-ä¿­?£Òµªø?_x0006_&gt;_x0012__x0004_È×û?fáª½ãÊ?o[9#_x0018_ì?á/RDWö?¬ÎiP,áÞ¿ñ/¢ü±~Ë?_x0007__x0008_Î_x0004_ä¤¿ð¿CS»Ü´²ë?j_x0012_dúìa¿zÕ_x0005_zòè?r_x0006__x0002__x001A_'âÉ?Ï ¥sXµß¿_x0001_Ï,åâ¿ _x0003_¸^ý_x001C_ñ?_x001A_¢z2Ð¿_x000D_ë[µÇ?5¸*n£Ð?Ê_x0011_7¹_x000C__x0019_Ñ¿_x0007_T^ìRjÔ¿Á$*ÛäÁí¿)J_x0008_Æ ®ó¿eñÄ´¿_x0014_]ã¾!_x000F_å¿3G3¾^r¿®I"¬â¿_x0016_&amp;_x0001_$2î¿ÕxjÝ3Ø¿«¹®;ñ¿_x000F_4ßºÂóÀ?÷Kÿà æ?_x001E_!óÔ-¸?"Úâ_x0001_në?ÏÖ©¶ÅÝ?µÙ_x0002_Õóä¿_x0011_r:;ºÅ?\_x001F_Øò?´_x0005_uÒ¶ô?_x000C_/þ_x0005__x0006_S½ß¿ß£Âï_x0012_¿Qb0f¡Û?º¬´Ä'Ù¿ëPd§_x0001_ñ?_x0002_÷°ÖXø?%S_x0016_q#²ê?DrPÄ_x0018__x0007_À?è"ñß?Ç'£/S?k#E_x0004_À!åR_x0015_Õ_x0003_À_x0017_)3bì_x001F_é¿Á_x0002_Ù­_x0007_ÀbÑÒ¬ö¿àu_x0007_Òúõ?_x000B__x0017_ÿFú?á@Âë?!¬}á)ê¿eõaZõ?_x000D_ÛJ_x000F_Ãxâ¿leHi_x0008_ù?_x0003_¯@F ¿Æ_x0013_9Ô¿Còö_x0015_Ñã¿©£,3!ã»?MG_x000B_é_x0007__x0002_ÀbßO_x001C_1FÑ?ÁÂÇÖ¦_x0001_ø¿vÕ_÷®hé¿ÐáPÚg_x0005_@%k­Çz|_x0005_@_x0004__x0006_[l.)Å?C_x000F_¨_x000C_©qÌ?_x0006_²Z)_x0004__x0007_@3[n_x001A_6Ï¿L\I÷Ý¿ßk@=_x0002_&lt;Á?©áìí¼i|¿á¸_x001E_°aÁ¿y)1¤¿_x000B_pþ_x0005_C|ý¿¿!ÒZÐé?±ï_x001C_ö[Ô?Ð_x000E_F_x000B_Ö¿:ª_x0018_mô¨?Ód5¸_x001F_|¨¿ßÂRaâ_x0017__x0004_À±Ýòþ%LÜ?XtÂÈæú?oÚ_x001E_-[Û¿ÞEô¢ÇÈ¿'¡&gt;ÏÑÝà¿'äº¸)_x001A_ã?úíxE¿¾¿½©Æ5W~÷¿õ58yð?ü_x0001_&amp;[E£Ä?«_x001A_S¿Ï%_x0003_@_x0018_Mñá_x0003_ø?2C_x0016_ÈA_x0005_ð?¿a¶R¤å?]l`+Pð?°Ø³&amp;	_x000C_G_x000C_ï?q,èô6_x0002_À¢ee_x0007_ZOã¿þß_x001A_Ùáÿ¿Ê¸Wfr¿ß?_x000D_î-9 ñÞ?­üü_x000B__x0013_¹ö?pÍ_x0003_6í?(Y[Ê[Bï?ÍÝ_x001E_¸ ¬?-«KG_x0014_Ç?ÞÜ_x000B__x0017_¸Í²¿7zô_x0006_Âõ¿éBéÒÌ_x0004_@§_x0018_Õ_x0010_Ô!ô?ticWâø?dÌ	@²ÊE¾9ä¿o_x0008_&lt;_x0011_×Â¿_x0012_à+¢_x0001_@ÊÄ_x001E_à?û_x0014_ý_x001B_Èé?Ð2K_x0010_Ø¿c_x001F_=Õ·_x0017_Ú¿ìB5°=æ¿_x0005_¸ò[D]³?(`_x0005_²_x0008_Û¿÷§ Th¡ð?ª\xÊ)ê?Z_x0016_»C«ü?_x0004_&amp;_x001B_ÍÌ¿®bòÇXnò¿_x0001__x0002_Ì#2·|{Û¿_x000E_ft_x0018_îþñ¿ä_x000C_Ûvªâ?IoÛà$Û¿É¬hâ¿Aü[_x0010__x001C_)Ü¿4PT¤_x000C_Üé¿ºÍ#{¼å?/Ï	5¶ö¿jòM_x0011_0à¿S_x001B_µÂqá?_x001D_JÓJËø¿_x000E_£¡ûaà¿`&lt;x:³áà¿écHqkò?â®ëç«Û¿_x001C_FËw_x0015_¿Ú¿·g(®YÖ?_x001B_Kî$rfÓ¿¨_x001B_Â½]æ¿b§Â_x0007_@òò?ÔW²R:ü¿ýiä_x0011_?Þ¥ìÌè¿_x0002_¸)´ß¬ò?(O#²½Ù?6{_x0018_rðaý¿_x0019_7_x0004_JoPè?WÔ³_x0007_øò¿´_x0001_e"Ïó?8/Å_x0014_ë?ËÂýx_x0001__x0007_1Ç¿_x0003_6T_x0006_÷?é tõV¹à¿ø¨®G Ìä?jGa­]ò¿_+k¾ãï?¯F_x0019_&amp;&lt;Ü?_x001D_­ OÜõ?8É)aµtù¿ò_x0010_·.Ñ?K_x0007__x0001__x0018_tÀ?_x0004_r\ßí°?¢À_x0003_?ø?O_x0016_ê`}ñä?ÄGøqÆ¿ãài±ã4à?_ä_x0003_´Ý?^2ùÖxj×?G_x0012_Xõý£å¿Ôu»»:_x0001_ÀiJ_x0005_oê¿þmÃUB_x000F_ü?´_x0002_Þ¿Èð¿_x000F_Ä_x001B_ö[Òà?fÕ%t_x0003_Wå?,_x0006__x0011_®d¥Ï?±æ_x0006_ä_x0013_Ý¿Ì&amp;Y]á¿ßXVIv{Ê?ÞãÎEuà¿æ¦¾× ¿_x001F_¤¶R¿¬¿_x0004__x0008_°¾Á¢tNì?_x0015_q3nì?_x0002_ì6!¸õ?I¾Ac_x0018_æ¿4ÎÜñ|×¿(³Ó®§_x0016_Ö¿(tEk§£·¿_x0006__x0012_l`¢dÌ¿v#ÒS¿Ó?_x0007__x001E_òèlÒ?ìÛ²ä¡ø¿XWÅGOÞ?_x000C_Éá¤ìü¿_x0017_æk¶_x0005__x0004_@_x0018_îÎÎ×õð¿²M_x0003_n`Úî¿ º|¥?ÖÑPQÄÙø?_x001D_³÷`ãxà¿_x000C_¬SØÏÏç¿O\ô_x0013_ Ð¿ÏeÞS_x000D_ó?vAÞà%_x0004_Ñ¿1öI_x0001_eÀ?±Uujëö?à_x0002_n._x0011_ý?ì$:ùÉ¶¿_x0005_+vöÆô¿ç8e¼Cí?g'Cª$ò¿*±îÙ\ý?·øâ[_x0006__x0007__x0007_ä?âMÊÊfîí¿å{d¥¬"Á¿\_x000B_6ùØî?æ_x000F_t4oØ¿(C¡l­ú¿&amp;_x0013_´'_x0003_éú¿_x0003__x0005_^Q_x0002_9è¿Îq?ñòü?µ¬[cã÷Á?_x000E_}åßó?RõïÑ_x0017_5Â?É_x0003_hä¨_x0011_ê¿gÕr_x0012_ñ_x0016_ô¿®BðéEð¿$ðëñ_x0005_È?ÊD=_x000E_±=Ï?À¾©gÁË¿yé'K.}ö?&gt;Í¦õ¿x_x001E__x0011_Ùîçá¿ÍÇ_x0004_Õ&gt;õ?×Ä×ùoë¿À¤n_x0018_ÕÝ¿ÄÍ_x001E_@µ?âû_x0003_&lt;\¡ã?_x001E_J_x0013_Òû?n_x0006_¼m±?X_x0014__x0003__x0016_Á_x0001_Àà_x000F_0ý=K¼¿ÐØÃ2Õ?nË_x000E_J%ò?_x0006__x000B_ð_x001A_Î_x0013__x0004_ò?n_x0016_Xbi×¿Ö_x000F_tåèþ¿o`Î_x0008_=Hã?Ì»rÑäEÚ¿Þj_x001A_3'XÔ?æ_x000B__x000E__x0010_þ_æ?ãø#öÍ%ñ¿¨DÛs$ß¿BR²RÔ?Ô-f_x0008_@ó?ùv5 vMä¿4?÷_x0014_½âÔ¿¶@BcÓõ?ë.¥`O¶Õ??ë±ø_x000F_3ß?|*Ñ½{ÿÛ?_x0003_'¢â_x000F_a_x0002_@_x0017_â3ìB9ö?ÔH(cû_x001B_Õ¿ëe_x0001_Ñäï_x0005_ÀY6çÿ	à¿û÷ùáøÄ¿ûª­ó»?2øF_x0002__x001E_«?î_x000C_ú9N{ä?folvZªé?¦_x0004_0e_x0016_ÿÎ¿ýæ »`&amp;ø¿_x0007_ÆËÇ_x0005_û¿AN_x0006_÷þ_x0016_Ð?ÎvI_x0001__x0003_þ?_x0004_V_x0001_¹×¿½ù©+&amp;&lt;õ¿Ù_x0015_É²¢8ÿ?$%®gó_x0005_Ü¿K	µ`Ðî¿_x001A_NPBP»_x0002_À¢_x0014_:NfÒè?ï ýÓâ?_x000E_³Ï_x001D_à?UÛ¸{ô¿=¹¬+eà?ê²­ ê?QfÑ_x000B_óæ¿½ä&lt;åô?è_x0010__x001A_2Iû¿b3ýì*(ú?Ý&gt;X½¹?_x0002_	Ôbbû¿Î_x0019_£ %²Ì?2úé_x0002__x001E_ð¿_x000C_9òÕàö¿Ù{6Ü_x0005__x000C_É¿_x000F_1XAÈý¿ÊñO)è½ã?Y_x0004_8t"ì¿_x0002__x0002__x001E_xùÞ?7¡m4M¹?]_x0001_85&lt;¿Ó?àýAÈêô¿÷_x0004_´/¿æ?ÄË°Êà±?_x0001__x0004__x0008_á¢_x0003_Ä)Î¿|µºú_x0010_Ã¿$÷:OÆ?_x001D_À&lt;~Þ/û?õÁU_x0002_Ülð¿_x0014_î.J`qì?ª_RMôå?ó_x001D__x0005_{k!â¿j£_x0003_ºÆð?ã-¥½Ò?Ó?îJ_x001D_ôû*¸¿&amp;Æ_x0008_fR½¿Xð°_x0015_÷¿Â ÊëvÐ?_x0015__x0015__x001E_Õb&lt;à?.J¿0wÀÖ¿ÿ_x001B_|#"Ðè?å_x0007_G2rö¿Ú'/ÈÙ¿ý_x0014_ãtåÿá¿±Á@¥aåæ¿åx_x001D__x0002_vñ?3§_x0016__x0015_$í¿ýpâceï?¯@µ8êÙ?ì_x0005_¤_x001C_ô~Ö?Ã®Ïáá¿ÃàùJ_x001A_Ãì?­_x0005_p	Àsù£14Üð?}n&gt;/iú?ýDIø_x0001__x0002_JXè¿_x001B_Û'­&gt;ì¿Þ\Ó¹á_x000D_î?¹_x0010_î^ÄÆ?_x001F_Ê~&gt;}^â?Ù½&lt;Ð¤ï?0Q3wSå¿»ä!éBé¿Pu_x0017_üø÷?¬YE¼_x0015_¯¿_x001A_Gr°_x000C_ë¿9\	_x0015_=Â¿DwìîRô¿Väâ¿?ú_x001C_¯ÿ?½)_x0010__x0018_°¿­(~_x0006_ÜCÀ¿,@rM[âÛ?|	øîRñ¿QZÃûÚå?¾öimxLë¿_x0018_Õj´Á÷?ÊðÖ¤ÇMò?ä_x0008_Ã,§ù?_x0005__x0013_f¦tÊÞ?|B£ñÓâ¿5¬Ú_x0004_¸øÝ¿_x0005_V¥7üç?ß_x0012_èÇÿ¤Ò?×)÷ÃXEè?a5: ._x0018_á¿v`!_x0015_Ôô?_x0003__x0004_Ó'É~¶å¿D_x001D_V_x000D__x0001_×¿_x001F_¥¢øè?ÿ¡_x000C__x0019__x000C_Ñ¿	Þ_x0008_;_x0011_Ù?àD_x001F_ÑcÄ?µ_x000E_:_x000B_ôó?ªù¯²F_x0019_ñ¿_x000D_®TÊwµ¿¿"Ëh¦5#²?äõÈ)ùï¿Â#­iyÅ¿ø_x001F_Á0Ç§ð? _x0018_|w1ë?/³¬hÍ7Ç?$e_x0018_¶ªÊÖ?¢ª_x0015_ýHæ?_x0018__x001F__x000D_¼_x001C_uè¿%b^Zû°×?@asj~g_x000B_@_x0002_¼_x000B__x0007_Dçã¿)ðp¨&amp;ûö¿ÏìKËº¯î?._x001D_nÆKÝí?ºçÁ¶¦Uò?þ9bó¸9ç?_x000C__x0003_]ÇøFõ¿_x0007_ðIRNió?_x0006_Ûã¿_x001B__x000E_Ag«ñ¿¸©¡Xpá¿¢,T_x0001__x0002_å¿ÖOÁ_x0003_Úëí?¿ÁäÂ_x001A_õ¿Ø_x0011_îo_x0005_ká?rÞ_x0006_Á"ä¿Sf_x0013_^l°?V÷4$¯«¿Y_x0011_PrA¹á?}|5Ë©Ò¿÷CGU®e¦?s_x0004_ûÓx½y?éÐ¼+yç¿5i8scÇñ¿ Nß³ù¸ó?'_x0002_3_x0012_q_x0008_Ñ?!ìî_x0007__x001C_%è¿îñh®_x0019_Ó?ý,ÀÎ£Îæ¿#àm%{]ö¿|_x0018_¥c½ý?IÖ_x0003_ÖæZó?ÞdÑ;:ï¿_x0006_¸9À½YÕ?_x0019__x001E_õ¾Ê_x001E_á?_x001F_Ie¹64þ¿ÔV(_x0010__x0002_å?_x0003_0­-6¾¿«j¿i&gt;à?:_x0015_Ò|_x0003_Ó¿©¯ÐÏÕØ¿\b_x0004_ûëø¿7_x001B_¸A"Rí¿_x0002__x0004_)_x0001_¹­MÛ?§þ$åXÚ?0_x0001_å"_x001F_¨ó?WÄ4Ô¿xÿ¿8"ü/ö¿+qtvóù?Áë¼¾vå?Ûð/Å|Ú?*ÒÑq´_ù?8ãÒe"å?}£´aË?_x000D_¨âêg7Ô¿_x0011_4ß,&amp;5ç¿¸²*¯"_x0002_¹¿6/_x0016_®_x0010_¡÷?¾Â*Cú¿ünhûÆè¿Ì2	ì§Ñæ?+s©é¶»Á¿èòzþÙN_x0003_@°_x0011__x0018_¨`4Þ?M-Û6ø¿p¬7ÎÚ¿×píÎÔê¿%ñ³éynÜ¿_x001A_KÜÒö¿_x001C_à¹º²Ø¿i#û_x0012_Îkú?_x0005_sÎ«)_x0016_ü¿õÞEþÖaë?Ê ]¸_x000E_}¹¿ánö_x0001__x0003_ácô¿þî:iÄ-Ó¿Ý`á	mIù¿ðPñb_x001B_¤ë¿¸Ð¤áT±ª?ÐàM_x001B_Z_x0015_ò¿d2_x0019_«M[ð¿àZþót"é?_x0015__x0013_ÖúÛþÂ?f	_0[½Ø?½c­êÉ¯ì¿5¡_x0003_NÑ¤ú?Ãõ,Erã?È}2ÎÃðÆ¿B__x0010_ürü¿Wº_x0002_3ðè×?{'c~Ü?at_x0002_ZWø¿eÙÍ"É_x000D_þ?Uð6ä±;ü?Úzí UÂ?¦«í_x0005_ï5ò?_x0002_'õ_x0002_aõ?9R_x0017__x0013_-ÿî¿»_x0005_4³U_x0019_Ä¿_x000D_ }Æ÷_x0014_õ?*v³,_x0012_ý?_x001A_c§¤~÷¿QÛzêÏ¿_x0004_Þ²"m_x0008_ÿ?ççµÙô¿^óç_x0014_ß?_x0001__x0004_fùÂÝÀà?_x0008_»b0Ù¿%.,l¿Ú?{éSCÈ¼?°¬°Y_x001C_ó¿~kè¸g_x0010_Ñ?78ñQ*í?ZB_x001A_¼¬,æ?W¥À?¼Wy_x0002_?i_x0007_À§é¿æ¬_x0016_¬mÕ¿jo:Z	Î?xò]tì?í_x0010_íÁ»é¿°üßÉ1eá¿RßG&lt;¦[Ã¿jÙZêÑ)ó?»&amp;º(Ñ ì¿_x0014_ë_x0005_ëomÑ?æÝ_x0003_¶ß?ÂJ§¾3Êò?¸ôÜòÑã?wC+ñØè¿\i^:8÷¿G9_x0016_7Ìç?l~ÒE´ï¿ºTô¼Ò?&amp;nLºw-ø?Sô9ï_x0008_Õï¿ïEmF Ù¿;öú_x0001__x0003_+CÑ¿¿Vi_x000C_;Ù?_x0016_dq@(è?_x0004_ôÜ¬ÿ\â¿6ÜGe{ó?E_x000B_;àî¿ù¦m|bÐê?_x0005_1Ð#ù¿_x000B__x0017_ÔÖFá¿+ý½^Xñï?G7}£¨ _x0004_À_x0010_©RN¿xå¿éE3®Iµ²?áLËA­²Ü¿Ú$rì±¿"¶_x000B__x000F_ð?_x000F__x000E_Êô/Ã?{È7¦2ÖÕ?_x000C_Þ3²6fÕ¿Nàµ2_x0011_ñ¿8³Å_x0002_@n¨ÔBPQÞ¿_x000D_Tmâ_x0008_¾³¿_x0019_Yî¾Õä¿µY!`Ùê?á»_x0013_ï{ä¿óð¯_x0017_Èñ?6né:Pú_x0001_@'òÏ®êð¿Yü_x001B_yæ¿gV|úÞ®?èË	ÅÎ¿_x0002__x0006_Pb_x001C_úVræ?½rý¥á¿î×BÆòµ?ÞàB"íAñ¿6%Ç¹þ_x0002_ä¿"Ê¾lÿ_x0018_å¿æêl_x0004_wlë¿fÀ¨G=ÿú?qº_x0010_ù)Ò¿_x001A_	²Åò¿Í¿ì q_x0001_@Dk_x0005__x000C__x0017_vø¿Óÿ3(*ð?¯Ø5GÍ?&lt;Ä5Dò¿h_x000B_3_òü¿8'Ú_x0002_÷Ù¿åyRGÒ_x0001_@0_x001F__x0003_Àoé?|bSÀËÖ¿¾n_x000C_-Æ¿ÝæÆ&amp;ó¿Ò7_x0015_dñó¿_x001A_Ü_x0014_$ëÛÎ?/_x0005_Vd(ï?î	ã_x0004_\ôæ?Ö_x0018_),ºâÌ?ª!&amp;g¤½ó¿Ì³X=¾}ñ¿\¼./41å¿_x000B_ ¡gi^û?_x000E_«h¤_x0001__x0002_QKê¿fíWSó¿åÒ)Ð_x0007_Ý¿U C_x0003_8÷?Ê_x0019_G_x000B_à¿´_x001D_Vd_x0008_æ¿wÙymú¿LÄüÛÀ¸?áB÷#Ü¿^èdîkø?·&gt;ê_x001F_4xô?â*,_x0014_ÛÊ¿6ÿ1ôÎ8Ö?_x0018_2³ºØ¿q·?·;	á¿Ûßî#tî?ºSål_x0007_@Ìâ¤?&lt;_x000B_ç¿£­3 ïè?c	Òd÷?ýF_x001E_½_x001B_î¿Äuøòï¿x9;3ÙiÈ¿P&amp;¬_x001D_[¼Ô?AKqë_x001B_'ã?nÌsFñ?î¥´&gt;{Ì¿ `j 9ßü?_x001F_±@ÿð&amp;þ?_x001F_,Ö\¾\ã?Ux&amp;&amp;Aó¿&lt;~_x0019_Á`ä?_x0003__x0004_ú5:ÃI'¥¿MÐÎ¢0h¿_x0004_úÖ¾þó?_x001D_9Ðm¨jó¿7{f¹ì_x0015_¿¿Þé&gt;ðAÖ?@_x0013_êfÂÒ¿_x0015_¡¤ïAyÑ¿Ï_x001E_û}CT÷¿^8h°_x0016__x0002_@E£¼Î£ö??xÆ´ÇÑ?_x000C_U;6î	Þ?º_x0004_óð_x0015_ö¿ýË_x000B__x0003_Òâ?/ ô[_x0001_@¾aðö©à?ù_x0008_\²ÇwÃ?,ÖxØ¦5Ø?|l¥_x001A_·?_x001B_õI¼ô¢õ?´\§þLô¿(Öü}_x001A_äñ¿Ö '_x0017_Ä¡µ¿´îó`Ìù¿IÁ_x0017__x001B_«Ý¿&gt;7-¨-'æ¿[·0ûs¶?oo0T4â?_x0013_º-yu^Ò¿_[IY;ùë¿#_x0003__x0006_­EÅ?Xöèã_x0014_Þù?mÕ_x0003_¼_x0004_;á¿3C¾å4@ç¿Á_x0003_-¨­ê¿¶m¯®!ú¿_x0015_;'½_x0015_ ò?þø¿ékSÐ?*òvÊå_x0004_²¿S¾Tû_x0006_ë¿L_x0016_â5ìà?Ìæ°_x0002__x0017_»¿p°Ê(K}é¿_x0001_n_x0016_Fð¿AËhrèµ¿¼ô:_x0018__x0007_¨?A3ÃwJß¿ÀDÍ[Ø_x0003_Ô?V×Mî­ä?_x0007_aÚðÚ?ù í_x000E_±O_x0005_@BÌj_x000D_§è¿3_x001A_JòLî?Ymæ¤WÐ¿;äDJ_x0013_ýð?J_x0011_]ÞÕµð¿,`Äx÷¿Ýrì¥çù¿»_x0018_§*d ó?×ÂÕ¹rêñ?/\ï_x0011_'£?@}ùÎ?Cà?_x0003__x0006_B_x0013_àÍ¿ð?üVÐ»í?_x0007_hõ?_x0004_0ð¿7g #_x000E_Ø¿*s_x000B_¹6_x0012_ù¿Â¦7S«må¿_x001E_$väµÑ¿Þ_x0001_?N|ç¿_x0006_ãÒ_x0013_­zÂ¿_x000D_6Cl_x001E_à¿Ê	uäàç?0ûîsºåó?ðÄo5ð?_x0012__x000E_âÛ_x001B_ô?çPú?®×¶¯£à?Â_x0019__x000C_|kå?7ÞÊ@_x001B__x0003_ÿ¿_x0002_RyCF)ç?ª, Ó_x0003_Ð¿/T¿EwÚì?_x0014_½ÓÉ¡_x0018_½¿_x001F_´"xëñ¿vQÇõB^Ê¿ØÈ£Yßâ¿é´åÕ¿7FS÷!µ¿~£ÅZ÷Üñ?K)t-ºÑ¿ÀËdï_x0016_ì¿a¡_x0005__x0014_Ìðý?0Ý(k_x0003__x0005_J_x0001_À_x000F_h_x000B_á_x0015_Ýô¿_x000C_8t6aÛ?_x001D__x0010__x0011__x0012_#Ý?²ÍR}$÷¿ù½_x0006_x£Lò?²/-%þ?_x001F_ó4YBù¿\î&gt;ðØtÐ?[V+¥_x000E_×¿ýY_x0019_å¿ZÔL_x0013_Óä¿eéÝÄ_x0002_TØ?B\_x0008_®C½?|_x0004_ï+|Íç?ÕDKw5»?_x0002_þ%T`ß¿_H9_x0003_­Üí¿(Õúþ¹ìÝ?K_x001A_é_x0017_gð¿ysfX_x000C_å¿Òá@^GÌÈ?\^NeòLõ¿lÁBÜþö¿_x000C_P,_x0001_Mê¿ã(7Iö_x0013_Ô¿Ù|Þ_x0018_¿Üî?UÐáfâÌ¿!ËÅMá@¿?_x0017__x001F_J^rò??ãü *Ó?çù£K@dö¿_x0002__x0005_EiMÆ~ó?_x0011_¦éAdòÑ?s_x0017_U=_x0001_¸Ú?Öå²lõ?_x0014_É_x001A_f¦Ï?îýÞ8Àß¿µ_x001F_¢1Äí¿Ï7?R]yæ¿å~j_x0010_ç?_x000C_|5A}âé?ÝAäØ¬Ãð¿ÿVBùZê?C/rç:à?&gt;rÞ|±ø?ÒR'¦£ñ¿ÛÌÏ¸sÕ¿kÁÓÃ|î¿Ãü¾ô«ð¿óß|%Ê?u¼al_x0004_ò?_x0012_ã_!_x001F_é?û{dî_x0010_ð¿êI·É_x0010_õ¿ÜÒ·¹}ñ?Æè_x0007_ñ¿ÉÓ!RWÜ?(Ü_x0003_i_x001B_Àæ?x±È¥,=å¿+ã{ýä?4RFMÃÚ?ÖôÍÑcõ¿ÿí_x0005__x0006__x000E_\_x0002_À®Ë_x0013_.ðé¿ô?"ï_x000E_î?$ðNB½.î?x3u2Ä[÷¿þ_x001F_Kh_x000D_ú?×8§PÕ¿ÕDº?dèé¿¿Ñô_x0002_;Ô¿_x001B__x0004__x0005_ß"î?wÌÒ4¼Ö¿é_x001F_=_x0014_ÿ¤?_x0006_Rþ¶â¶¿OÇ_(IÔ?þ}å6xòð¿ÚáÏQûÍ¿_x0010_=l5:Ý¿1QÅ{þ_x0001_ÀàU2_x0017_ßÆ?¹_x0003_î¶ã£Õ?ãm±ø1ß¿O¡u½þæ¿±[Îò#Ñê¿³JûÀ ë¿_x000E_¬}®_x0007__x000E_È¿áÌ¦µ*ñ?ØàÔ­pâ¿_x0018_Ð_x000D_JÙ¿'E¹Ue_x0005_@r?@C¨à?ô_x000F__x0012_nßXû¿ùûqGlÑ¿_x0003__x0004_¦0nÎ_x0011_Å?[ë¾©Á?&amp;_x001E_:­Åé¿È_x0007_ÎW¿Áà?ðÖ@ÎwÓ¿5_x001E__x0004_ôì[ð¿&amp;_x000E_Õò`Ý?_x000D_J÷¿¶ã¿$AfÔ¿.O_x000C_R_x001F__x0002_î?àïr½ùùï¿ &amp;Dg:_x000C_°?_x0012_÷% &gt;ªó¿®¶\",_x0017_û?0Ô&lt;eØ¿¦.Yj í¿$Udw@Ö?K|®Æ_x001D_?ó?uõ1TæÑÖ?_x0007_T_x001D_?®Ûö?ú_x001B_Å_x0006_ª¶ä¿_x0015_	HÄO9ñ¿%ÐHK¥¿_x001F_&gt;Þ»_e_x0001_@Ò»xèGû¿Æs{J¤¹ñ?Ú_x0016_C»F_x0002_@v~_x0001_¿	ç¿pö_x0002_®©¿QÊãúKí?Û×W½®ãâ?¦Ú[_x000B__x0002__x0003__x0017_¦±?&amp;î!"æÒ?ºÌ,]³Kà¿¾ËµëIµð?rÕ»9 ¢ñ?t`ÚY¢ð¿ÿýsDd_x001B_å?¤'_x001E__x0006_¤Óí?Ä¨KD¹¿¥_x001F_çèvdê?ö'R$+ª÷¿Cb_x0010_ÓJåá?1_x0015_ß£ìð¿ßELKw_x0013_Ð?Pwè_x000C_?ú?Ô_x0018_Ð3ìâ¿%¸Ë(|äõ¿_x0008_n¹òÞ±ñ¿ìsu_x001B_²ÖÛ¿¶Ü_x0015_!ýÓ¿á_x0018__x0010__x001B_Þ¿V_x0001_ÿ]/ò?*ç_x0006_ß+éÖ¿­_¿\÷?xÑ_x0004_ó~ Ò¿_x0017__x0010_HRèI×¿~_x0010_ð"ægó?(­bð}2Î?Eº`_x0019_8Aø¿¹lMÔ_x0004_uî?_x0008_Z	_x0017_Àé¿ëîÆÚ_x000C_¶?_x0003__x0004_-øË´}Ö¿eIÍ.m_x0005_@W_x0013_9_x0005__x000B_@Ü6&lt;ºO_x0012_ý¿Rò_x0007_³ÊÆ¿(Gí_x000E_Ä©¿Ú¦$þÂá¿ù\_x001C_ÙØdá¿_x000D_·àV^_x0001_ö¿£§)_x0005_þà? _x000F_|¯_x0014_³?uj_x001A_R4è?êÝ;¼Qæ?ø&gt;½g_x000C_Ï?g¹,É_ ì?_x000B_0Ã_x001A_ú¿1ìåi$ð¿DbJ¿ö¿Qcu_x000E_ä¿_x001B_e_x001E_óµ¸?I»Íöøßï¿·|¡ON7Ú¿áÌ,¢/í?~ä_x0008_#i¸¿2t`¯¢EÀ¿#_x0004_º Ìò¿?_x0016_p­ØHü?N_x001A_4~ï¿_x0002_Â¼`_x000F_Ý?_x000C_ÞÌ/È_x000C_ë¿õg_x0001_DaºÝ?7±le_x0004__x0005_··Ù¿ÏÃ¬Ó_x0002_GÐ?®\¹ç÷àú¿]_x0002_V·øò¿ji_x0008_8Û2Â¿w°Ø_x000D_rò¿xnæÐ¥;ñ?¿µ?îäÝ¿Û_x001F_S°`æ÷?ÏH_x000C__x000F_ÚÍÞ?ÇóauË_x000F_ï?Ñ¸_x0002_Øáyã?ªE4¶÷_x0014_Ð¿T_x0013_×?üÔ@"¶Ä¿gèÒ)ð¿	Ü~_x000B_¤Þ?t`8SÒCò¿ôîEº¯_x000E_í??T¡ÅÍ÷¿_x001D_t_x000C_¶Öå?¹÷íÀ-¹ô?·Ý_x001A_é_x0007_é¿.1ËMBÖ¿°;¹²2 Ø¿n_x0005_×çªë?_x001F_°ÏVÒEö?_x0001_Û_x0005_âÃÿì?è_x0003_Î¬&amp;ö¿DâU__x000E_Îà¿öWlC&lt;«?¿S_x0002__x001A_?_x0001__x0002_ø^UÐÄ­¿#¦£Ñ_x001D_ë?nH;¤Äó?_x000B_âî_x000B_Ì?_x001D_s²úÝñ?0KH)bí¿wpgÛÔ¿bÊ6Tàpþ?5_x0006_XÂÃ¿ÑüÁ'_x0008_´ú¿`WÙ_x0007_ë7ý?89µúkè¿ÊjH_x0018_Xÿ?·Ú_x0013__x000F_Q_x001D_ü¿::oxe_x0006_ã¿H"_x0012_½ô_x0002_ã?¶j9_x000E__x0008_-Ø¿ü_x001B_sµïó¿3EpÐ_x001B_®á¿Û`±_x0004__x0018_î¿M_x0011_ªéå_x000B_æ?åÂNÊ*í?°V4ÄEð¿6_x0010_Þ_x0013__x0018_Ïà?¸_x0007_·à§ë¿_x0017_ýn@#¶å?ÝgÁ_x0016_òâ?EUÕÛÿ©ñ?v_x0019_ÜNàä?Í~Ã'i*ì¿¡_x000B_´íõ?_x0006__x0004_,V_x0006__x0007_×tá?#&amp;_x001B_W_x0007_ÿ?W±ÑìÑ¿J$£OKé¿x»3Sdúó?6þèÛ3ú¿är_x0003_Ôì^ê¿_x0004__x001B_~Oöï¿_x0010_A¶x_x0016_è¿÷ç ©aÈ?	ÚÙ+_x0006_Àü_x000F_ôB§Ù¿øýF_x000B__x0003_À_x001A_ç²·æå?í_x0011_Áâ?Õ_x0001_LoRjä¿ÞWð®¶æ¿iéPÝ_x0002_ëê?W_x0015_æ}­³¿Î×_x000B_½à¿$óøèI¾?-iJZ_x0012_«ý¿©·ñlõ¿_x0006_9Ð	F3á¿¡_x0016__x0006_ôò?¨Ü_x0007_¥"_x0002_À&lt;¨O_x001F_Ùã¿_x001D_eÍ$Q¸¿	Sõ	_x001F_¢ó?_x0005_¤_x0019_])Þ?¢³#_x0002_;è¿8çWd´Å¿_x0001__x0004_ÜpÑù_x0014_À?_x000D_B_x000B__x0003_½_x0017_Ç?ô¨¼Ñf´õ¿ÿKÖè¿	¼®_x000E_)gÞ¿»é I_x0014_Tù?O&amp;X¡wÀü?üJ$&lt;8IÊ?ä\Fíz_x0002_â?íöQë?IÄí·_x0015_ö?©@èíÐ?Å/bKziñ?`ØçºNdâ?¹Ó5íÑ\­?ßLã_x0002_HÕ?7Ó_Kìvì?_x0003_nâåè¿_x0002__x000F_£N_x0006_cò¿ºò¬ÛßX_x0001_À×Û()¹-Ú?.©GþE¦ô¿ááa_x000F_Ù_x0002_à¿¬0_x0014_£Ü¿ø^ï¥Ç^ç¿¸õI	ÄÜ_x0002_@Û=bKñ??Éó_x001A_v_x0016_ì?p#@#Wº?Ò=íñJpû?qWI¥â_x000E_ð?âëQö_x0004__x0005_«_x001A_Ü¿éËÀ*]Rå?_x0015_×B_x001B_`Cß?_x0013_Á+æ|°?¤YüMè?8_x000D_ím«Cæ¿èß_x0001_Ð9áá¿ðÎj$dã¿Ìs1kÔ_x0003_À_x0012_?|°,õ¿_x001D__x0005__x001A_·ù°?{DÈ©¾ó¿ó"æ0U_x0001_@Îó_x0008_&amp;è¿ÅÑôq_x001C_XÐ¿ô¾çÓD_x001B_ñ?Ö:×¾Qý¿é&gt;mV__x0001_ò¿_x0004_+³^&lt;¼r?!h¸_x000D_Íâ¿_x0014_;_x000E_¼_x0001_ÀQ_x0002_÷Ési_x0003_ÀÝNF­´ì?¢ì W¼Hæ?_x001B_¨µm·Ó¿áD»¤Ë%Å¿ä×ÚÅ$õù¿_x000B__x001E_y1	Þ?Yó$Á_x001F_é¿°ï_x0006_Ä`ué¿_x000C_%¿µÓ_x0001_ï¿2àÔÿ2-Û?_x0002__x0004_tÏ­_x001D_Ihú?vF_x001B_Â?ÂðÁ¡¹âö¿Ûpdê7Ë?Ìx3}P'ï¿_x0011_ ÎÙàöò?9¾BµÁ*ì?k_x0005_E_x0008_þ_x0005_À}: ü5ºÓ?6] Q1_x0003_@¼H_x0006_}ð¿¿±_x0008_,¬î?W²h_x000E_ô¿ß_x0007_A*V5ò¿»J_x0007_iÌç¿BËÓ_x0002_@_x001F_ºðOügÀ?IzÐt#_x0001_ø¿*ò´_x001F_[ ò?_x0019_!Xå_x0005_Ý?"DVªn¿ù¿(_x0004_ê)_x0004__x0002_Ç¿_x001B_A_x0008_Ø_x001A_ò¿ln1´ê?Þ _x0012_¼ì¨¿²ù_x001E_ã|kk¿_x001D_©i_x0005_ã¿0Qmñ¿ã±ÁVÔ?]GU(Ní¿¦_x0018_µÇBÑ¿¥Ln_x0001__x0003_¼&gt;í¿q¡Å]_x0002_ëé?ÐÅä_x0007_EÅâ?@@UOßAô¿_x0001_*k_x0006_ß½Ã?_x0013__x001F_ñ 'Xà?_x0011_A&amp;?$ä¿xh_x0008_èB&gt;Õ?/þ|O¼+ë?I,öê*¾¿Ù_x0001_^)_x001E_¿9üÚrsÈ¿_x0003_Kôò_x0013_ÔÉ¿_x0008_2ÖÎ¿¨ý÷¬ â¿Û_x000B_Tr_x0002_@!f»_x0014_céÐ¿åó©tÃô¿_x000F_úè6®·¿ ûÈ½_x001F_­¿óøEã-Â?_x001F_xµ£_x000E_Á?P|þ6÷¹è¿Ü_x0012_kY#uõ¿Nf+_x000E_½ã?òyÐ_x0018_ãSà¿üÿ_x0003_Ö8Tá?Þ_x0014__x000E_4qã¿_x001C__x0007_ ×õ¿b®íÿå¿~!|_x0002__x0010_µþ¿à¹[ï~W_x0007_À_x0001__x0003_P*â_x0014_Ü?Ï§oºÏ¶ß¿bVÁmÙ÷¿Ó_x001B_0_x0007_ÅØ¿_x0013_éµ-_x0002_ë÷¿CÃ_x0007_¸úËÛ?_÷¶[iË¿§pê[j*ð?_x0018_gËîÌ¥ð?¡ëk½_x000F_ô?_x0001_ùWv_x0018_º?{X¦EêTñ¿÷fEt¯_x0010_á?/ôd_x0003_ÛÞ¿éêÀäÑbÁ¿oÂ\·ï?_x001E_ç_x001F_h|ò¿þ¥ægeÖ?ÑT5¤ÍyÌ?¹Îa_x0017__x0017_D¿1.Ï_x0014_»ì»?.GG9cð?/	)Þ§ý? +_x000F_zl¡?I¡w0½RÄ?ú_x001A_uò]ÿ×?`b&gt;Îùíì¿`0¿_x0019_yÚ¿$ít#ÿRÍ?2t¢¿_x0003_Ù¿&amp;_x0012_°ËÑ×¿p_x001C_Ä_x0001__x0005_¸\Ò¿¶_x001F_Ú¥£_x000C_Ò?!cìÀKë?â&gt;|N	|á¿Ï?f¹^¯ß?­([øÉ§ì¿_x0012_ì Ú_x000D_Ö?ùl(_x0008_ñX´?_x001D_ý÷_x0004_Ñð?¾.È.WÈñ¿_x0006_uÚ@qÒå¿´0Å_x0005_ô_x0013_ô¿]=¼Ë_x0002_ý?ç©CÓ¡_x0003_?,Ï×UnÕó?ÁxRÝã?PÔü_x000F_ogï¿Ï_x0007_°k_x0001_¶?@ÑÜW_x0008_Þ¿®øN0Gnõ?Ä5v_x0018_û?T_x0006_ÍëñdÐ¿N¥_x000C_ûÍ?@\r@ýûË¿Í²dòvGý¿æOg_x0003_r2Ü?X· _x0016_Wîã?AÞÝªãL_x0004_ÀV_x000C_Ss³ÐÐ¿`qiÉ$¦î¿¢×_x000D__x0005_Úé?n_x0019_}æÁ_x0013_ß?_x0001__x0002_¿_x0013_ha÷Ú¿Ù[)µ	­è?u:_x0017_ù­ü¿&amp;ÛE"aªç¿4¿^_x001E__x0015_ü±¿Kì@Ðz_x001B_Õ¿PaªÞ`î?_x0011_yKèaÒ¿ëì_x000B__x0008_à¿kgò\åºï¿Ã´Çz_x0016_ÔÑ?ÁÏ+hpüµ¿_x0002_ÝEB¤%ø¿Æ	x_x001C_D×Ô¿³;Näª?@¡_x0006_[1vø¿¦µ0ñ³Îë?F¹í_x0012_6ôÅ¿3kfùé±?Tw«½ÍÂ¿ÎÕ©_x0005_-XÛ¿¤_x001D_¿_x0007_Ñ÷ê¿W_x0018_Ù_x0019_â?_x0018_ü]¢	ò¿Þõ_p_x000B_èØ?e_^íÅ?Ô¾iÚÌ¿þ¶|-xÉ?_x000D_½ÖzÛò?_x0015_FÉõ_x0014_/ö¿QÓoû4g÷¿Ó9 _x0004__x0008_:Þ?&gt;ÍÚÐÒú?I_x000F__x0001_f0ø?ñwÉ.ô?$­¥î_x001A_Tì?d_x0012_(_x0004_JLç?&lt;wæuð»¿Qkàrù_x0003_à?_x0013_#ãúj¹å¿å'%_x000B_vü¿_x000B_ôZæ¤ê¿GÉÒ_x0008_îxô?,òbü_x000D_ÓÒ¿½;l_x0002_z­î¿x¿_x001A__ßá?Éto{þç¿óì×Ùò¿Ë±sõÃ°á?_x000F_0¸*ì¿*¸Ó_x001D_ü?W;åi_x0011_Õ?¯bbÝ:ä¿_x000F_Wð®?ÊpC_x001E_¨Ð?Èt²Ê@&gt;ä?$9_x0008_ÌzhÞ?«çc_x0007__x0006_ÀéO¥±aÌ?e_x0019_©0òçù?uêý_x001C_µù?	©$_x0005_Þ³?4ALN¹Ø?_x0004__x0005_å}ûEî¿	_x0010_=1þ¿¤Å­r|â?&amp;ùÕ¯æÜ¿¸6_x000B_ã¿Y8_x0013__x0013_UÀ_x000C_À¾F{c§Ð¿i_x0012_ Ýjç?ÃéF_x000D__x0003__x0004_À/_x0006_På®_x001E_ñ¿_è¶s0Ã?/ÃmuláÓ¿_x0016_¾ýºÎµá?Î¶*µòä?¬_x0010__x001A_äõ?É_x000F_Ý¨ÿì×?Íåtj-ß¿°×_/wÒ?ãÛ_x0003_ÁÀ¿½c._x0001_pö?Ø_x0018_Ãªû?öélvü_x000D_ñ?ßÐÐi¶É?jïvMÏ¿_x000E_ùáú·?2Û8,òÁÆ¿Ça_x0004_Þ0ô¿Ñ!ÂõÛÕ¿@&gt;C±$_x0010_Ï¿MÞëÏÝÅ¿ý_x0002_·_x0014_«_x000F_¿´á4_x0001__x0004_H÷?¬_x0014_Ñ;¸Á?¨²+qÝò?&lt;ÆAqÖ?î#C(g_x0012_´¿5ü_?­_x0001_@5Ôx,_x0013_ä?4û(ñÕ_x000B__x0005_ÀhîKÐ_x0015_å¿063_x001D__x0002_]â¿¬ Ú0±=÷?*"V0_x000D_ô¿ó­!qLç¿NuiÇ6Ò?2_x000D_"GåÊ?Ì_x001D_áuA×?Ã&amp;*yU³·?_x0001_Í_x001F__x001D_zæ?_x0003_)£LÂ¯ï?_x001B_9°íå_x0002_À?_x000C_U_x0006_¹ç?Ô_x0002_¯Å¥Þë?¶FûÛëÞï?+¬ßTpçÉ¿Xêº_x000C_¸êÛ?îoÚ¸5å?äíÃ!_x001B_­å¿ñùo´]Ñ?ºïÊÿ2ä¿_x000D_.:,_x000D_û¿¡2"Æñá¿Õ _x0017_ù_x0019_ù?_x0002__x0006_Å¼_x0011_åæ¿ÍoÀ³_x0004_Wó¿	ìd_x000E_w_x0004_Ô?Ë¢ÓµÚñ¿º¬¤í_x0002_@0Èr J^Æ?Wu|Vä?)WÂ3×¿_x001C_îAJMîò¿i_x0005__x001E_úN÷æ?2_x0007_Å2£¹Ù?ÕÉ«SÚÎð¿þi²Ä_x000F_0ë¿i»\v£ëÒ¿_x0001_A±LÙ?§qth¹¦é¿ñC%R5^Ü¿jÊ`ðVßÞ?724ò¾§æ?_x0005__x0010_¾,åÄ?{°¬¸Ê¿õd¡;hä?ì_x0014_? Ù?_x0010_úØ6"øð?_x0003_}_x0003_[bô¿,ßùÑÛ¡¿È_x0007_òÎó¿=_x000E_iC-ÿø¿Âøµ._x001D_ä?¶÷r_x0003_ø?#_x0003_-ì=*ñ¿¢u_x0004_D_x0006__x0007_`ô?uÃ_x0005_xÇ¿å_x000B_¥²âêà¿"¤§\Rµ?_x0010_;Å9á¿6º_x0015_¶_x0010_õ?â_x0013_ü	{Cõ?þ_x001D__x0008__x0003_¹æ?\µÇ&gt;:¿¿´MS-ú _x0004_@_x0001_S._x000E_³µ¿É¨Ï!	Ð?ôé_x000B_ë_x0015_3Ý¿ÅÔÈ®6_x0001_À=L,Á¹ì¿h_x0006_¥©ã?Ûò!Ø@û¿±xÈ_x0007_JëÅ?VÑñ_x0011__x0001_À_x0018_OõÔNÞ§?ìÿR½ü{÷?c~ûZíìð?"uvÿ24?¯»Qh1ç?ìk_x0018_Ó?LÄxñè_x001F_è?È®ÿêYææ?¬à_x0007_¯_x0007_/æ?_x0002_ïqqé?]_D 7Ä¿ôWfÉ_x0001_3ü¿Ê´÷$B2ö?_x0001__x0002_ÙhÀº¹¿/¹s_x0018_#£Ü?2ªsNÏ?j´ö9s¤ò¿_x001A_Ø}jÇ&gt;õ?° LðSÔ?§Èè_x0004__x0010_,à¿5´7[Kó?Ä_x001E__x001F__x0001_÷í¿_x001B_ÞÐ_x0008_Ç?¾§yë1¬þ?È¸òÁÔvó¿ Æ®_x0003__x001F_Ù?ºÕ0_x000E__x0002_Òô?sºÂ.à|Í?pä°ù7ê¿ÿ_x0018_M_x000B_N×?¥_x000D_FÿçÈ?_x0013_Øã5{É¿Ò3«F5Þ¿2¼Õ9Ë?mJ±HÜÒ?£¤ uÎlð¿_x0003_Çp._x0002_÷?_x0007_aÃ®~Ï¿,HÑ·@Ý¿9ÀVRüî?»×&gt;/7ç¿Ð_x0004_²IÃ2ø?_x001F_._x000B_B¶_x0016_×?ªX®b´Ö?MoO_x000E__x0001__x0004_lé?*,¿´èÞå?Êg)FÝÅ?æv¤dýpà?Yå_x001C_¼në?B_x001A_ÚLØ?_x0008_7Î{à¿ßH¤iA[Ó?©Ø$uP^ë¿©&lt;Ûó·*É¿_x000F__x0015_¤¢5â?­cwÇ¨óà?:&lt;²_x0011_ÚØ¿¨×&amp;Y¼á?_x0017_î_x001A__x0007_&lt;û¦?ãºõ0_x0017_ó¿KiC@á¿ß _x0006__x0014_-æ¿2¯s_x000E_ê¿ÍK¼pUð?_x0012_Á}[_x0013_ê?_x0013_ÍoÁ_x0003_@;Ý_x001F_îÕ¿m_x001C_±gÙõ?û_x001D_«|h¤?_x0004__x0003_îqágó¿/_x0003_´aòlï?âÖ}ø_x0001_À?ãE¤_x001C_¤0Û¿¡9 _x001A_Ï0é?9H_x0005__x000D_ðÔ¿ÇPa#_x000B__x0002_@_x0005__x0006_eMª_x001B_îù?7T|0Vú¿cÝ"¢'³¿UGxÐ¸¹ù?ãá_x001E_N¹ò¿yï¡5oÒ?_x0007__x000B_hÞ×?ï?_x0006_£ÿÑrç?w_x0007_üPVø?Ã4g _x0005_@`å¦Üú_x000B_õ¿^Z¨P£_x001D_ó?_x001D_ØÖ±þÝ¿«Ã&gt;_x0004_B»â?§#¥db\á?Ò_x0019_¯_x0003_Òø?­çúøô?_x0008__x0003_:/_x0015_eÑ?@ZÃ_x0012_`!Ñ?Á&amp;UãÀ¡_x0001_@¢?_x0012__x0017_fTÚ¿0_x0012_í&gt;â¿N8_x000D_k(Ë¼¿!&gt;2­ÒÎ÷?ü_x0014_}´#8á?«q;c_x0013_Ó¿_x0017_y1KrÚ?ú_x0014_c_x001A_Ã?_x0016_¥¡_x0005_4_x0002_Ä?DÝ±ë¬Ø?a5&lt;ÒÊ?G×²_x0001__x0003__x0004_Ú¿ã_x000B_ç{0äÀ?5Vªé.Hó¿×=Z=ôjò?d(÷øc}×¿_x001B_ªCÙò»È¿~zý@ÿã¿\rüW_x001E_à?Æå÷PÃõ¿³_x0012_¿_x0010_Çè??Ä1YéÊ´?O_x0006_Lk_x001D_ã?Ä6ÙW}ð?Ð¿æ°×ü?_x0014__x0018_Ö¨d¨ò?#_x001A_ô+yï?_x0004_	lLö¿i_x0015_ºB_x0002_ð?Ä_x0008_ÞüÔ_x000B_ò?_x001B_1»_Û?¬U}_x0018_µ±¿ÚnÌR_x0011_?vlÏø¿í_x0006_µÀn¦¿_x001E_[úq¶Ü¿~_x000B_)(På?¸9ÇÂpë¿Â&lt;«¯| ?)Ü³á_x001F_åô?_x0004_Ü_x000C_ÄÛ¿­~=GM­v?SI¾Añ¿_x0002__x0003_â©_x0011_®f#Õ?2Ã§ð?ähùR·×¿Æ+Cr[þ¿û3_x0014_¼°À_x0002_À4A.hcõê?®ÆeD·Ú¿BÃn¿_x0015_Ðü¿JSÍ|Jì¿B_x0004_X/÷¿GPØDö¯¿¸_º`ÿýý¿Hdo´zfÃ¿#`_x0010_ì¿ãl_x0001_:±ö?Ã..ãXÃÍ¿âRK¡_x0018_¿õ?Ôm½CR¸ä?ØØBÜ¿_x0008_2i%ÏI¹?_x0010_!ÊtÏÌ?-Åä®.,ó¿iÞL{ê?_x001B_|_x0015_r_x0019_Ç¿¬H _x0001_):ï¿'ädÓi'Ö¿_x0002__x0016_hEtä¿þöÉr3%°¿_x0003__x0003_"îè?_x0005_*oÖiú¿\îÌæ"¾?Ú3kZ_x0001__x0004_¿xÎ?]èT6-ù?&lt;Bo¹ÈFé?_x0007__x001E_øD_x0004_k_x0006_@_x000C_ç_x000F_CÑSæ¿¨wðåºé?ÿ#ßl_x0015_±¿î\;¼¼?e{!KZzÇ?¨_x0017_¤à\Ú?Êtù_x0011_ä?_x0014_§Èjxó?Îä[1_x0005_¿ó_x0011_}¿Ø_x0001_÷?_x0013_tNý%lÍ¿Ã7±wÉ_x0011_Û?Ù×F_x0002_p~ê¿ßÉ_x0011_Ô&amp;?Å¢&gt;ë_x001F_·ö?k;_x0005__äÕ?µ%uE;'ã?Ýª|_x0006_z_x0003_¿øæÏÖáÿá¿óp ¸!6Î¿ÛÕ_x0001_¯_x000D_ÔÐ?¡#=Õ¶Üø¿×=Ø_¡í?~_x001C_Ô&lt;._x000C_Ã¿Çÿ_x000B_ïóa¾¿Yð¯&gt;}ñ¿Bð_x000B_©kö¿õFDU­ä?_x0006__x0008_=à_x000E_gxêä¿ü±d 9$ã¿ÕpM:%Ô?:Â{§nì?æáïå²?±;_x0019_­½ãì¿Üg_x0010__x0008_ÂÚ¿ÝØ_x0007_j{/é¿_x000D_dr6§¿t_x000F__x0003__x000C_®ðô¿_x0013_äCÃeÅÂ?«_x0002_Cin¤_x0004_@b_x0016_uîýtô¿FÃ_x0016_gÙ?Ö#G_x0012_gì¿ú&gt;:ÉR¢¿¼Ù^^Ì_x0003_@ÛsüÐÌkù¿¨ÁÏo2-û?L1Ñ_x0007__x001A_ô?_x0016_éw¾Yæ¿Ð×À®Í_ÿ¿3ü:Æ»¿p_x0003_¥Q_x000E__x0001_@ÁÂÙ_x001B_ÅÄÜ?9S_x0015_»ùÿ?_x0001_\öQdÉò?_x000E_r^_x0018_ç_x0001_È?z8Æ]_x000B_ßî¿siß_x0005_ù½ÿ¿ø£1_x0015_gw¿)k_x0005__x0001__x0002_ø^å¿"U¿U­%ê?_x0015_½r~û_x000D_á¿%äßr( á¿pIªÅ?²â¿í¯¬Ùß?_x0002_»Â°·øÊ¿¯=ÜA4ýõ?¡ÓB_x000D__x0007_ç¿j'®Ï¥ðÿ¿Sþ¼½À¿¸çºr_x000E_ü?	rIÎWö?»N)hÙõÙ?pCÍÕÕ¿ï_x0012_º®|Ù¿ÐzMqÓ?oÃ-7]_x0008_@ªµ½Sè¿¥öB#6YÁ¿æ_x000C_îf_x0005_Íâ¿º)_x0008_¥õßê¿2/N_x0003_h¸÷?ªHpvêë¿wk®Ö¨ù¿r*Çå_x0008_+Ò¿npÖ_x0011_£¿ðK¤2Ù¨Ä¿_x000B_áþÐÞó¿A_x0007_¤üÊxý¿_x0010__x0015_oß?_x000B_ GýÃÿ?_x0004__x0006__x001B_Üôá_x0007_^ä¿aúËäÛè?3Ó´ÈAã¿ýL)wí¿_x0019_VDÎÑ?@M_x0016_·Á¿È¤_x001D_©ô_x0005_?Hâ&lt;º9«¿¡_x0010_¬]_x0016_ôû¿ÒESËù¿ªnÈøVò?16_x001B_ÆÉEè?ÈÀ^ï2Ì¿vÐ]âTÛ¿¤B(/õÝç¿Ä_x001D_±`2Âë¿·jÁÕ^ö¿_x000D_O_x0003_ùÌ_x0004_À7`[T&lt;ô?^CSìöç?_x0008_¦e_x001E__x0002_ûå¿æq×_x0001_û|è?yÛoÜ&amp;_x0017_Ñ¿_x0003_£çë&lt;ºÞ¿_kZÒ_x001B_*©?2þ5m\»ø¿G@©ü&amp;Lâ?ÝßD¾ê.ÿ¿_x0005_âB½cø?iDfP[ã?nh²ÿ_x0019_òû?=¹ûk_x0004__x0006_Ûãã¿U.FæCïa?=£_x001A_ÝGµê?"k_x0004_Çÿ?_x0011_Qzç©×?%(4lÆÔ?eût×U?_x0017_CNcÆvý?¼ËßÔ×ýø?:3ü_x0019_,æ¿#.ÄÅFã?È"­%ñ§û¿@ô{DÈº¿_x0003_õ]_x001B_¶ú?âK¥HÌ[î¿ç¿j6_x001D_Eð?éÎW_x0014_5÷¿6ÈÓDì·Ë¿îìJûÁ]Ó¿_x0005_:%Ä£à¿_x0015_Ðònªó?_x000E_ËX»&gt;û?â+ÑVBæ¿sû_x000C_×íÑ¿_x0010_ªé²G_x001C__x0002_À)hÛl8q¿%_x0018_´&lt;kÿ?Ð®ì¡ÐÖ¿Øáíñ-Ï?»*d_x000B_Ïìé¿¬!î¥,ñ¿&gt;C_x0001_}îë?_x0005__x0006_p5Þ°_x000C_ïÙ¿x°ÇÅ_x0014_Ô?ØZ?Öoíø¿kè=Ò÷ßñ¿Km_x0017_q_x0003_Àyßñ+þ,à¿¸9	ý¿:5Ì_x0005_Úæ?-ÆáÉ8_x0016_÷?_x0002_TN÷ ì?ôfÎ£·_x0018_¼¿«9H_x0019__x0017_æ¿êÑ/÷óäÌ¿\_x0017_b_x0014_µ_x0013_ø?"½¯' ¡¿Ó_x001C_ _x0007_z&gt;ó¿dþ_x001A_µà?_x000F_Ic©&gt;ã¿®5ò_x000F__x0018_±×¿/hMð_x0003_Þ¿_x0001_Jÿ_x001B_±&gt;Ú?Á_x0003_§o~î¿Cût[cnö?"\´»eÌý¿!VqIXHä¿i©_x001F__x000B_}ìã?S4Qä½ñ¿¨µùe×¿(Ó _x0004_î®ø¿ì$tí¶Õ?Ú&gt;ik¦ÓÙ¿´S¦1_x0001__x0003_û_x0001_ï?X|cùò¿3¤_x0011_.?ÎÂ¿SàÆrÕ¿¹_x000E_&amp;êOk×¿äã½ööÏ¿³mp¹ò¿S_x0001_»	¥é?àèÿÁA_·?â¸_x000C_ý¸?¾äáÓT¿ðN¿_x0019_bï¿WV&amp;Ýµ¿¶!Ú_x0019_ýÜ?'·_x0018_:Mø¿[kJKÜ?²Øløt²Ü¿_x0004_Të_x0018_¸Ò´¿|@öüÈ_x0016_µ?é;Ùqú¿	aYqà?3_x000B_R?\üú¿_x001B_Äíuó¿_x000E_cg_x0010_ÿÃï¿º_x0002_lÏa¶ç?vò_x0003_VÒ¿³k	Zø¿clSa8¡?Øu_x0014_Ø?ûGOc#uâ?)ª6_x0015_ð?]cÜÄ{_x0017_|?_x0002__x0003__x001E_¦[Be½½¿Ì&lt;kn_x0017_ó_x0005_ÀÖkþ_x0017__x0006_ÜÙ?6K0ìÊ_x0004_Þ¿øw_x0005__x0006_ÿ_x0015_Þ?ÖÖ¦ôìÕ¿_x001A_Tîïßáò?Ë®+|ñ?°|{Rè?#ú|«Aoï?o1·F:è¿¹UWá¿íÏõ_x0007_¨û?Nñh]Uáý¿g¬±_x0008_fê¿_x001E_Õ_x0005_u{Å?¶SGÎå?L\¼¾oô÷?Ð¢_x0011_!_x0004_@±@O^úæ?+?më¨Ó¿_x0019_m_x001E_Hÿá?Lí$Ò}ú¿Ö_x0019__x0001_¼òÊù¿ð¡þßnæ?Ãk&amp;â{¿?bîXÈ·¿aNT¨þ?§°_x000E_øÄ¿åðÉË1_x000D_ñ¿=ÑI¹üÐ?Ë_x0015_J_x0001__x0002_Z©À?ÎJ_x0014_	ìà?Q	q¬_x0003__x000D_ä?ÐxÓyªÔ¿á»üÓ&amp;_x0001_@âJäË¿uÆ·Så@Ù?[W;ÿuÉí¿Å©k¼#æÐ¿ ÷Òä¨¥Ð?ê#¸Wâ¿Þ_x0001_B­§_x001C_Û¿:ì·_x001B_yc£?±*¤ËÃ:÷?~_x0005_#Ö^²Õ¿Ë'}üè?_x0010_ÉÔÜ;í?_x0002_l2q_x001B_Øð?8ô¾m'Ó¿ª_x0012_èÃ+¢ÿ¿þ_x0001_E_x0018_×¿þ8#_x0014_ ³?×øç9ÍËÚ?|w Ò¿Þ?·~Ìö_x0005_ñ?åÏFãÅ?_x001B_º?!ºÛÁ¿¿ä+Â\.Í?P´¼ò·?3©q{Å2Þ?ê_*¬ë¿ÙI¥¼RÎ?_x0003__x0007_ý~$_x0001_Ýâ¿_x0007_yKÄTò?¼ßR_x0002_	ÀvcXÀð¿T_x0006_Þ_x0012_ð¿Å~ªJ=ß?¼,^é?æ__Ì=_x000E_ô?XôøQß¿Oªo/­ë?àv¤?a%mª(´é?ºÝaõ·Ê?ÀÂ_x0014_$:#ç?h^ÎC³+ç¿ðPÆ¹$qø?dj_x001D_ÊCØ?_x0010_|_x000C_Wô¿_x0013_ÞÃ-ïÝ¿_x001B_ lr_x0019__x0005_è¿_x000E_Û¬ð]ù¿Ðæº=¸¾?´ó*)ø_x0004_À_x0004_Å_x001F_þªä¿\AN§MÌ?ã¹û¥xÝ¿ëHD÷_x0002_Àl(ÐékÐ¿&gt;â_x0018_8-Hõ¿å$Ð_x000B_óUõ?ÇÝKÑ¿÷Âz_x001F__x0001__x0004_VKÑ?ß.{Ó¶?_x0003__x000C_D=^ÊÉ?'È/÷Yà?XßOÊóñ?ßn_x0013_Ï´hì?êÒ¿ûé_x001A_?H	f)Ó×è¿°Ö2­e,¼?Iª_x000C_hi®Ð¿®&gt;®çÛ¿CËK_x0003_fý±?ýG(0_x0012_Ø¿£+nNtÞ¿ÛÔobÜ¾Ñ?°d_x000E_Ï_á?_x0014_0qº³ºÚ¿N£nÓ,Ù¿Ò_x0019__x0015_1vé¿6âQ©¼±¿_x0007_MG(Ø:ú¿`öPÄ¿^©Ûª*ìç¿D¤«Ly÷?ÔÙkÔ[&gt;þ?ùÑ¶±Læ¿_x001C_@\éu'ë¿f#/·ñÕö?d)_x0017_9éÇ?i/ñ_x0003__x0002_@.,pæª_x000B_Õ?_x0014_lÝ«á?_x0003__x0004_dBÃ _x0014_ê¿ûõÔ¤äÊÛ¿_x000C_5ûÌgÚ?_x0015_MlA_x0019_Vá?Byo£sÝ?n7PíQô¿a&lt;_x0001_t_x0015_ºü?yz$Ks×?÷_x000F_´?»¼¿ÌF\_x0012_ó?_x001E_ºåx'ô¿Q¬ÇªÁÃÌ¿ÔÎÍ¾_x0003_ç¿Ï­ì*Ü¿=g_x0004_Î_x001A_Åá¿XKW»eÌ¿#_x001D_±ZTÉ¿¶_x000F_úÚ¿¤°¤Êò&gt;é¿.ê§¤?éí_x0015__x0003_ÖR_x0003_@uqGFæ?äÿâD§÷¿üUÛîó?}ê§ê=_x0002_@&lt;_x0008_¬_x0015_Dð¿Baf«ãõ?aÄO_x001A__x0019__x0001_á¿ÆÎ0L_x001A_î?_x0014_hãÈ_x000C__x0003_Àî_x0005_à	5ý¿K¡¼Ë_x0004__x0006__x0013__x001E_è¿b@Òòënâ¿î'fªëã¿¨t_x0001__x000F_î?÷;¿T0í¿_x0003_Iï&amp;ì¿ÿVMx_x0019_1â¿¦E_x0011_býJÕ?_x0015_¦_x0002_Ö_x0014_ÂÐ?ö^lÉcã?_x0011_¯¯Ñ¼¸þ¿÷&lt;´_x0011_ö?ô_x001D__x0006_ú$_x0015_é?*Z{@_x0002_í?M_x0019_ìÆÐ¿_x0005__x0012_¬_x000B_Ä?5Þ1o3ññ?a²mn_x0006_ð?&lt;_x000B_.=_x000E_óý?_x0008_B\_x001B_Tç?IÝUSrØú?_x001B_V_x0011_èqÛ¿IïR_x001A_-Eø?8g¥ë­!ü?gªMm_x0003_ù¿û¤ÁÓ¹O_x0007_@_x0016__x0012_Ésç¿©Ù&lt;FZ@å?Üôé8ýÍñ?õ|_x0008_¦_x0002_zÖ?}_x0012_½îh±_x0002_@»JC_x001D_©ã?_x0006__x0008_¦¦r4_x001C_ñ?dÑË*÷_x0007_õ?2Ç¢Z(ë?_x0006_ë¸):­á¿_ËýøÓ_x000E_ì?qøð_x0015_úî¿Ö¹¦Ïv_x0001_@?_x001A_þÕzFØ¿¾JPæýÚ£¿_x0008_KÖH_x0011_ú?ç_x0002_¢mëâ?C_x0003__x0012_mPÎ¿snL­Ñ¿ñØ~e`õ¿x D_Aå¿ÑRÄ·¨ï¿CYØyÓë?=¶p_x000C_5Õà?Q"â_x000E_â¿¤Îø_x0011_t_x0001_é¿XCÙ%\ÎË?M%y·Eßä¿Þ_x000D_-H©Kæ?9_`vl~¢¿.gÃ3V_x0005_î¿T_x0011__x000B_oì¿ÔÏÆãOöè?sÌYÜï¿+Ô_x0014_ÑFÆ?¸pê_x0004_Dÿ?a_x001D_qN¼øõ?_x001B_h._x0001__x0002_ç¿Öì_x0001_#|_x0019_ô?S¼y1?dí?|CíÖ²î¿2®ÑÕ?awx_x0014_½?B§gûtÓ?Øî0ýI¢í?ô_x001B_µs_x001D_ë?bÅ¹^SØê?QÕºÚH-¶?r_x0008_Fë'æ?#¿_x0015_Fô¿_x0013_éàuåêù¿_x0012_W¬ø_x0013_?¥_x000C__x0014_­å?Â_x0019_ù{ÆQë¿_x0002_bñó£pÔ?¨ZÊîé¿æ¹	"_x001B_ß¿úºi_x0013_ú}ß¿X_x0014__x001C_¢@º¿_x001F__x0019__x000B_I¯µó?Þ4¾íÇïß¿_x0005_pI Ví¿íù°¾Î¿_x0007_Á)ê¿::õk ²?'Ô§ÝÌè?Ì|­ì¡sÙ?÷ÝÃ_x0006_O÷¿Vg_x001E__x0014_S(å¿_x0001__x0004_á^Hhþ¿JL-_x0015_=hÒ?8¬"°_x0006_Ö?@kbM_x0019_ÿ¿_x000D_î_x0004_ìÏáì¿FÑÉöê¿ê½v@åbï?JXækLô?µóÑ%#_x0005_Å?âp5{²Yè¿ÒÈîæCò¿X\x|kÚé¿Ò_x0018_­®LÔ?*_~ôã«õ?×_x0014_ª9IìÏ¿_x0005_g$|^íØ¿¨]ý0U._x0003_@\ZN¹$%å?_x0006_:'{æ_x001D__x0001_ÀùÝ*¹.÷ß?|_x0001_¼Ó×?l_x0004__x0013_Ü*Iã?É¥Ê¢UØ¿&lt;&amp;&lt;O»¿ê?®Yû}Ò¿íH._x001F_ê¿:Â}» Vû?1Þ$üÂ¶Ü?ºo_x0012_Á%Ë¿¿7¾Íû¿¶_x0002_dî!_x001B_Ý?¬§a@_x0003__x0005_Õò?_x0017_¥_x0001_ÿæ_x0003_@ýÝÊ`Ã_x001F_ï?y³rDË?ïl[_x001D_â?ý&lt;Î_x0019__x0002_Ôõ?/+g7Òÿ?h"ó«$_Ý?y!­Oµ@ë¿_x0008_EOä¿Ã,_x0006_«å*»¿Hqáuö¿êàÀzcÄà?â_x000C_x¤¿?_x0004__x0015_¥/Ñ?_x0017_4ÄVÂÁÒ¿`Â_x0013_0ÿÆ?q#²_x0011_ªËó?:ètãS¿|}¨éØ?_x001F_º·â_x0004_4ó?:¸_x000B_u»å?|n_x000E_Ôhë?=õ°¢þÐÏ?XQtT_x001D_tË¿5BÊ{±ù¿Ãx5M_x0003_À\*_x001B_NÐÇ¿ÉÍvnSÈ¿5-SEÓ©ñ?0_9£_x0005_æ?_x001A__x001D__Ù~ç?_x0002__x0004_§|evº?r§_x001D_OÍGà?jÂÝTÁ?qvp_x0013_ç?Tb¤¿Ô¡_x0003_@"_x001E_ZGWÎò¿k+vá¿_x000F_ bP&lt;î¿ñ_x001F__x0006_e:±æ¿Ó:Ú@kó?¹~×_x001A__x0014_í¿.B(!';à¿_x0003_¼+p ã¿.áúT_x0003_»?_x0010_N_x0012__x000E_²WÔ?]ÓûÃ_x0011_Úô¿_x0018_TìW¾¾¿ºxÊç?N_x001C_å¹»_x0017_ç¿7ÖWã[Èò?Ì_x0007_!/ÕÔà¿_x0006_ªå¬ì?Ä°ý¾â¿ñÌ¡ÆÀ?J¬ëNQ®?£_x0017_ç¹p¸ð?Ñôr_x0015_OéÛ?{ýr61­?_x0014_]0_x000B__x0014__x0001_@ÓÆh°bÊ?ÁB-cð¿v7B#_x0002__x0003_T_x0019_ê?¨¯+«À¿y¾¢Ï_x001D_Àë¿O®¶0eå¿-F£TH.ã?ØJ\ó?^¢fiõ?e§£îæ_x000D_ð¿_x0015_z±ãngÄ?È6Ð_x0012_à?4YÍ_x0004_ö?®ùjjÕ4á?ì§_ÊFÒ?Âàù¯Pþ¿a Vp_x0007_è?YÐJ_x0014_Êð?_x0002_Y\¶Ò¿iaJîDuì?5_x0006_ë_x0019_ è?BûL"_x0003_`ü¿g®_x0001_{å?_x001A_H_x0018_²ªõ¿ûàãþÄÝ?'Ë0Ìº¿ê"\_x0018_øÉ¿JféX.Õ¿â:°[éÛ?QÖÐ7iè?&amp;.4ðÃ?¼.¾êû¿Ä~ñ#Ö¿ý=A_x0019_ÅÉ¿_x0003__x000B_#f]éQlÑ¿kL\gHÜ¿,_x001D_{kÕí?ÏF·2ýÜ¿È¡_x0015__x0011_åô¿_x0007_,êô_x0013_õà¿Ä¢»P­;õ¿Ê?_x0013__x001A_Uà¿_x0008_q_x000D_°\'ó¿ÜåàU¸ô?Î[ÍÒ=_x0015_ñ¿.å_x0002_£íeÐ?_x000D_3-m	_x0005_ú¿!Ú0CIá?N_x0018_NÞuè¿_x001A_ÀÀæc¿RiÇ¶d_x0003_Î¿òÜÜ¢±áë¿_x0011_ÿ~ì°ß¿²l@_x0004_¦Ãù?_x0019_@Oªï?Ù&lt;ÿÇ_x0001_Ü?Æô,±_x0006_÷?bÓ&amp;~&lt;1ù¿_x001F_äµhÞç?îxøá²/Ý¿ê­s9^fë¿SÈPÕé?«ûf_x0004_´}Ï?3HÆß_x001C_À?¶#2Éy¥_x0002_ÀÐ¢_x001D__x0004__x000B_M_x0016_÷¿íEº_x0007_pÊ¿­_x0014_ÐÍ°?b9º_x0017_ä?ÔàV»ö/ü¿Õ_x000B_/ÀgÔâ?Q5¶Iû¢?ÆÑÁ~iÄâ¿8Ùü_x0018_ëçæ¿ùM_x0002_Þ_x0001_å¿£6·f_x0003_ð¿ÆLÓeU-ñ?-ËÝjÉDé¿Ü_x0010_ßOc(í¿áÃÙU»Òó?ï_x0005_²Tk_x001B_ß?+Sô?;ñ_x0006_Cvñ?Æ_x0005__x000F_0â?åÕ®¾ÃÓ¿ú~ÜmÜ¿Kéo1_x0011_Ú?"_x000F_á_x0016_oã¿xÚ©þ	Ó¿ô9_x001C_e*_x0012__x0006_ÀÞ_x0008_ÜJÍ^å??{[@_x001E_Ì?1Q ¸¿ËUèñâ¿_x0003_O;{b?ÔÑ%b~ò¿¶ÂoÎ©Ù¿_x0003__x0006_d1cÄ_x0018_Cí?Uo\&gt;rÆ¿_x0005_ÂN Ô?_x0001_;ï+ø¿^_x0010_ª%_x0002_ì¿HA§éä? A}l1D÷?[¢/³Kè?_x0014_ÙG_x0004_ô?_x0002_N_Ô3¦_x0001_@_x0006__x001B_ïlF¯Ö¿¾O×wä¿_x0008__x001B_àÝªë¿#F6_x0016_Ûpß?¶%Ñ¦ò§?_x0011_5¸\ö?§&lt;ÛàáP?(N_x0013_Ô_x0006__x0015_Û?.±æxÙ?\¹jÝ_x0003_@!u¹óz_x0017_ù?x&gt;&gt;¬f²ä?ÜÖPr#1÷¿~C&lt;Daæ¿ç³7Y3É?aA_x0015__x0016_UÕó¿9óùº²Ý?rÞTî;qà¿c;ËÍÝÂ?_x0014_)gÑvÿñ¿©!_x001E_ð5û¿_x0007_»_x0019_Q_x0003__x0004_OÍø¿_x0016_!Î\ªû?Ú_x0002_f~×?Qhå=Ëðì¿öö¡Â,§¿_x0012_6FQî¿dâö_x0018_Åì¿_x001C_îÎÈi3Ó?z½s³Û Ã?!)67_x0016__x001F_Á¿.£dù±;ô?|Ã'"V¢ø?l[_x000D_Ôè?_x000C_GòÍ_x0001__x000E_ô¿VË_x0017_1×kñ¿ìÑº_x001E_»Å÷?Tù_x0007_c3õ?&lt;ä~_x0004_Dsù?SÉÓÏå¿+¨ÈÕ©eð?_x0015_y&lt;±ÃÈ?ÏÀø õý¾¿®a_x0002_´ñ¿_x000F__x001D_³åý?v4³_x0004_ë?_x0005_9$;æÁ?÷_x000C_ã9öâ?#r¿a_x0015_LÖ¿ æñLr±Ö?C¬_x0006_3N3é?_x0018_²õ­­ù?r\ûþC~ô¿_x0003__x0004_¿_x001B_ìÛ÷¨Û?î#3oå_x0004_å?²_x0016_]/Ê'à?O$_x0001_¯¿_x000C_@EaÑjá¿ÀK~Þ7¬?â.&lt;FÔ*â?JgòE¨¥à?[ÃâTãõ¿ò áéMÔØ¿_x0015_¾ÓKÂ7á¿òñÖ_x0010_S_x000C_á?¼¡F_x0018_Ú¿Wô_x000C_xTã¿2xºjLÖ?ô)Ô_x0016_ã ø?dí`_x0001_Ñ´¿Ñòw²Z_x0003_Ë?MWá_x001A_6ï¿^ÊP&gt;}î¿(q½_x001A_B_x0001_ÀÉE²sLø¿W_x0003_WkÊßá¿Îê¹MÕñ?í=_x001D_Pð?s(·_x0013_ê?t_x0005_Íâ[ñ?&amp;hÖbÍ?_x0015__x001A_$_x0008_ËÇ?|&amp;ßB_x0002_vð?_x000C_nÕOuºñ?îsÁÖ_x0002__x0003_ièÞ¿´Â_x0013_ùeQê?(ò_x000C_ÍJÊæ??nD_x001D_gMá¿5ÚºX¾úå?ý_x0017_~4_x000E__x001F_ä¿Ã_x0014_¾m2ð?/29_x0006_CÞ¿_x0001_¾:&amp;õú¿&gt;·_x001C_ø¿q#tYkÇ¿_x0015_®Û9æËþ?Pê_x001E_Ú_x001F_Øô?º¢ð´Oiò?£DREóô?ãYÛzÎ®¿ï_x000B_6@ò¿µ_x0003_ßæ,ð?ã½¥üÒ§_x0002_@¿ÚQ,kö¿kpV_x0011_ºó¿9õvö_x0002_+Ó¿SßCY'Ð¿BÓÎ@Î2Í¿r"?`sû¿mI5_x000D_»9¹?/yx_x0011__x0017_Ò¿À\_x0004_þ]ö¿²Â+­@ö?§»åo=Uµ?Tûð_x001E_Hð?p$ã$º?_x0002__x0004_³~r_x001F_-_x001A_ä?·X$Åß¿$ûá_x000F_¬ð¿¯;Â"Õ_x0003_ÀàG_x001B_öõ?KRÄ_x0001__x001F_ à¿íLÞ^_x0017_`Õ¿¼r&amp;_x0013_á­÷?k_x0002_üoÛ©â?#à_x0002_æÖ_x000E_Ï¿ÙîD¶&lt;ê?6¾¾6è©¿ÜFhëÔ¿¼_x001B_Ì£25ü?~_x000F_Óýý)Ù?6 ._x000E_ÙcÑ?|äË·ÓÈ÷¿I_x0006_^Ûá_x000D_Û¿¨ß&gt;ò!î¿Ïª$÷Ûï?ÑSÄ+&lt;_x0006_ÿ?¥tÔ®Ú{Î?Úû²}õ¿ áðeuõ?7:½_x001D_gâg?HÐGE_x0002_Ìä?¬¥©-ð¿_x0012_n_x000F_.®Õ?QJÖÿYìÈ¿ðçñ_x0001_§ä?y_x0002_ÆÒ"0«¿µuy³_x0001__x0003_9Ý¿©*#_x0015_ò¿EI,¥ýÑ?ÌÛNë£ò?oa¾r§ã¿äþüR+ö¿_x001A_Ø_x001F_à_x000D_íÒ?ØÙù¹Ð&amp;ñ¿Öv¿i4_x0011_õ¿`M]ÂòÙ?&amp;cuuïÃ¿ýëuî?z_x0015_axé¦×?ó@S[ÊÇà¿ÁiûJ_x0002_ø? ¿2_x0014_ê_x0001_ÀþW¨_x0008_DÙ¿Å_x0010_ñï_x001A_óÖ?¦4M^_x0010_åê¿_x0008_j_x0019_éî-ì¿Áàì­þÅê¿uåâlØ¿Û&gt;L¨ü?³¿`Ëgð?bþ+c_x000D_Ú?Ç0¨òÍ?5ù¿Ã*Èø?7É_x001E_¯{Ã?Ü3¶ºj&gt;î?_x0003_nqwÓ?w_x001D__x0006__x000E_°Ø?dKÆÐÑ¿_x0004__x0005_FI_x0014_ìHÿ¶¿ñÛ'qN³¿Ù_x001B_ÁÞ^_x0016_ó¿ØÃt?;ï?µ."ÌÜ_x0014_ô¿ªl_x000F_JÎ¿-± 8è?é_x0002_°võ_Ó¿_x0011__x0017__x000D_e@×?Ýä,_x0003_B&amp;á¿)_x001B_\Á	ä¿{'O_x0001_æö¿k7]~£ó¿_x000B_¦º`¤mô?Zý¶_x000D__x0001_Àç½¦ÓVZâ¿_x0008_\²´ÈGï¿_x0001_º: Ñ?3_x0017_\x	Â?m96ÈÂ¿ìw¯(7VÙ¿ÐVó}È*ï¿ÂPÅùèÂÈ¿á°_x000C__x001D_Ëö¿èù_x0012_èÐö?_x0008_­5±_x000E_à¿µcõò°ò?Åè£pÛßþ¿Æ¸$Eã?_x001D_"Û¿cÎ5_x0006_BÏ¿[¼«_x0001__x0002_é_x0006__x0001_@Ñ&lt;N£%ö¿á¥lc²nã?Ô)_x0015_ø&amp;xò¿n_x001C_1{ÆË¿4vúF%ïò¿¹²ü0ù?D»Ûê^ô?Þ,5þ(Üÿ¿_x0003_*_x0008_`ïâ?_x001D_I3#øð?ú8Ýñ¿èFª&amp;mú?_x0013_,ÀÃ°Á¿·£=_x0003_3Ç?f_x0003_´_x0005_@Æ=R@Ã¿ykDYâ?_x0019_àªd_x0015_÷É?æû`0:Õ?f[wnX+Ò?÷¬_x0003_ºÄ¿½þ³QX,©¿1YÍt÷¿GÇ&gt;Ô¿1¬ÁmÈmä?ó_x0005_1ò¥Çã?Ê_x001D__ºö?Ô y;úð¿E|¿_x0001_æÞ??ª[`4Á¬¿½íÞùç­½?_x0003__x0004_qÛöçA#È¿_x0002_[/¿ô¿¥ñ¨ëÅÒ_x0001_Àüù%_x0001_ÀR¹lÿp	é¿é±ÿzV_x000D_ð?Ë%Ø»&amp;ð¿úytÉ)¢Â?Ðm«&lt;Nùå¿_x0014_³sºóMÓ?pÈ_x0001__x0018__x0019_ø¿²¥_x0007_ñ_x0006_©?Õ)59ý?Áe_x0004_ë¾è¿¡Ûì°ìÚÒ?x.hº1Þ?Ì ½ôônÛ?¸@Ho¢ê¿½&amp;N~DòÔ¿Zs&amp;3âIä?fÖf	Ö¿z_x0004_c&amp;ÈÞî?_x0013__x0016_¢JÓÔ?CRZë´Uù?[Nè,_x001A_bÁ?åØíià?Ëì¿ÜËá?¤$Ã_x0010_÷3Ç¿8%Î}_x0006_÷í?êÿ8ÎÌ?@Q_x0004__x0004__x0002_uê?_x0014_õ¡ë_x0001__x0003_5è¿gg_x000E_Sã¼õ¿a_x001C_Ô©¥¸¿tÄ_x000B_Ç÷_x0015_í?Ð_x0014_ÎoÕá?}E:¯óé?.ÚÙÏ_x0007_Æ?q_x0001_Apïµú?xªä	´¿8ßé²Èå¿°_x0004_À= _x0005_@8£%'xð¿½À¢É$hÞ?Áou¾H¯¿£º·=zÆõ¿Rú_x001E_r_x0002_ÀV¥g_x0008_¨·¿É£4#Áç?y}§ùf§ö¿_ïýeS_x0001_ó?0ÒåÈ¦ÎÅ¿C_x000B_F£W±?j6Í_x001D_Òð¿dóü^,×¿;Zð÷L=ñ?ö5Ú¼_x0007_ÐÕ?*ÕDaÍæ¿S_x001E_ña_x0004_ÉÊ¿ó	¢°!ã¿&amp;$òjS´¦¿4å Ø_x0016_É?Õ¿³ÇÄgò¿</t>
  </si>
  <si>
    <t>20d5532caaa0089c2a79f7b22bc18270_x0001__x0004_K2k_x0005_e_x0008_õ¿è_x000E_Ðù$_x0002_@É¨_x0006_|Wë?Ö&amp;o?Á¿@ú5¾Høö¿Æ_x001A_a_x001A_E_x0012_ò? ûa_x0011_jYÅ¿¶z._x0011_Î×¿	¼_x001B_dÄÔ¿:_x0016_}íø?Ù¿¡ëè=Ð¿Nß ¡)Ý_x0003_@O.(Ò_x0017_âÄ?á_x000B_}ºï?àù»4Ô¿9EDõü?ç2êês_x0001_À_z&gt;_x0005_¬Ò?!Ò­z!_x0008_ý?/jÓ:_x0012_û¿éöÙ&lt;ò¿1"£Y_x0004_Ï?ÖÊ×á,dó¿'Êiùüµâ¿7@_x0004_»OÀ¿¬GDwÓ»ç¿sæôß_x000B_ÿú?k§ÁoçÈÕ¿æ2Ø_x001B__x000F_Öö¿4¨_x001D_@dòä¿,¨ïîK¾ì?_x000F_Ëû#_x0007__x0008_UÌã¿G¤ßÂi:Ö?mË&gt;&gt;_x001F__x0019_õ?È³YZ_x0007_¿;ÇpË¨áã?»olbß? Þm&amp;Töõ¿çUIëOò?_x0017_®ò®ÆÃü¿VYÀ_x0005_oü¿nÕ_x0007_n_x0003_Ô¿ó_x0001_íÇßð?\_x0002__x0006_*^Wå¿Ä«_x0015_Ä¿çå{'9Tì¿Ë}ïï÷ä÷¿K_x0014_ÙÝHíá?±f=+_x0004_À±ì_x0014_wJ*â¿Ú#ç#á?_x0007_ÄÄËDì?éhÖ¼wÖ¯?O7!/Xð¿_x0018_hà¤_x000E_Òð¿7StH¨Í¿W[×·¿ß?wª_x000F_è)ò?_x001E_,Bëó¿Dö¶M_x0007_@ò? _x0018__x0016_ì ò¿då!_x0017__x000B__x0018_¥¿E¬_x000D_~ÿ=È?_x0002__x0003_¤&amp;	WÑÀä¿¯®v=Áä¿vF&amp;µã~ò?ªpâ±é?Ê¬b_x0003_ÒÚ¿_x0001_^÷_x0005_Ü¿u_x000D_ÁÏÃµ?à_x0001_f]*°¿Ã¿_x000D_K¿Òå¿_x0016_¢o¢óêÓ?ò¼ñ6µã¿Ôír_x001E_§_x0010_ó?¾FÛàÍã¿iËi¦eà¿Àþê_x000F_¼?üÜKùÙÓ?âÕ_x001F_h¦Ü?_x001C__x0012_O³ýaÇ?£&gt;Y'Tæ¿´¡ïµ#Òì?ï,oÞ«ò¿ÏzÐLÔÖ?«D/Rdç¿hFÈÃÞ`Ø?Å~ª#ÆOÚ¿"Q_x0011_h×éá¿ÿÚö2_x001F_.±¿þÌ´4)«í¿Î}3yVó¿Iv?`DDñ¿ûQX±Iê¿ý*§_x0002__x0003_B¦?_x0016_jl_x000F_Dç?HÌÚÑDç¿LSÉ}Ky¿ÿÚÑ_x0004_¼Dó?89_x001E_®á?"_x0004_x_x0016_Ùç¿L_x0002__x0014_v_x0014_½¿H³ü_x001D_ðcé¿=sÅ¯!CÛ?_x0012_&lt;xQ²¿¸7Ä_x0003_hOñ¿¯ÊçÚÖ÷¿¡ù¼»_x001C_æ?KùÏ_x0013_Æ¿_x001B_ó_NÂ¿óU_x0015_"ð±_x0002_Àdb_x0014__x000C__x0002_æ¿lª»áöâ¿oOÍ]`Ü?×¤®{_x001F_¼ú¿÷úýÞû?)8_x0003__x0019__x0012_åÆ¿%õ«ò&gt;SÐ?6ëb£_x0010_s_x0001_À&lt;ER$¨ù¿_x001B_¿_x000E_»_x0016_ÇÝ¿Í;È_x0016_¨_x0018_´?Í_x0004_}¶¹aä?/çÇ_x0003_`Ã¿·&lt;'¸_x000C_Ð?Ò_x0010_9ÍÔå?_x000C__x000F_EnÉÈª?Æ,¬_x0008_÷?[;w×J©?0JRm¯©î?Sü ªvó¿B_x000D_¢_x0002_­í?Î¯Ø?AU	b_x0007_ÀÐtT@£ñ¿bÊ_x0004_¹ÀÞð¿ìf×tå¿¡Þ_x0008_Sñ?LÅÉvÑ¡¿¿àÊ_x0005_Lfû°?_x0011_ý?ÎUé?¡1_x000B_º_x0006_Ñü¿uU·@°._x0001_@Û_x0013_Ò;ÇÀé¿A(=¼tæ?S_x000C_Ä/Lî?BôÚÒèÀ¿+h_x0013_ñÅÀÞ¿_x0012_þ¾_x0002__x0010_Ì?M8õ_x0003_ý¿_x0005_&lt;ínñ¿»t,Tú?ð_x0010_4ºè¿-RìÃ´ü?Ü#gå_x000E_ã?Sd_x0017_Cäî¿;:_x0011_Újçù?ÜâÊ_x0001__x0002_Tê?ÁsÔâÃ_x0006_¶¿A0×_x000E_d®ô¿¦`_ÜcÄÆ?4O_x0006__x001A_5ú?d¾y_x0006_½ý?N_x000F_}_x0006_@q_x0008_&gt;(´1¹¿_x001E_$Q_x001B_¼_x001D_Ñ¿·$ä5ë?¸øë\p í¿ÍÍZË©ì¿_x001C_8¶	$nâ¿Óµôö_x0004_Éî?~nSù_x0002_ï?¡°X¦¥!ÿ¿_x0011_|F0Ý½Æ¿U&amp;óXì?íêº_x000F_HôÕ¿ß÷5#å&lt;?_x0014_JP(¦·Ã?H:ÜØ_x001B_SÏ?OÛÂS£½¿¼aªBu¤©¿jm¸%Dæé¿k_x0018_ó¿_x000F_ô¿÷è´Äò¿^÷ãKif÷¿CØ_x0011_^_x001B_ï?´Ý¬Üû¿­Õ.ÉÃ¿Ø?þrL_x000F_Êµë?_x0001__x0002_¹1RñÞ?0Á&gt;°3_x0019_â?_x0017_«	¦TÑ¼?_x0013__x0001__x0001__x0013__x0001__x0001__x0013__x0001__x0001__x0013__x0001__x0001__x0013__x0001__x0001__x0013__x0001__x0001__x0013__x0001__x0001__x0013__x0001__x0001__x0013__x0001__x0001__x0013__x0001__x0001__x0013__x0001__x0001__x0013__x0001__x0001__x0013__x0001__x0001__x0013__x0001__x0001__x0013__x0001__x0001__x0013__x0001__x0001__x0013__x0001__x0001__x0013__x0001__x0001__x0013__x0001__x0001__x0013__x0001__x0001__x0013__x0001__x0001__x0013__x0001__x0001__x0013__x0001__x0001__x0013__x0001__x0001__x0013__x0001__x0001__x0013__x0001__x0001__x0013__x0001__x0001__x0013__x0001__x0001__x0013__x0001__x0001__x0013__x0001__x0001__x0013__x0001__x0001_ _x0013__x0001__x0001_¡_x0013__x0001__x0001_¢_x0013__x0001__x0001_£_x0013__x0001__x0001_¤_x0013__x0001__x0001_¥_x0013__x0001__x0001_¦_x0013__x0001__x0001_§_x0013__x0001__x0001_¨_x0013__x0001__x0001_©_x0013__x0001__x0001_ª_x0013__x0001__x0001_«_x0013__x0001__x0001_¬_x0013__x0001__x0001_­_x0013__x0001__x0001_®_x0013__x0001__x0001_¯_x0013__x0001__x0001_°_x0013__x0001__x0001_±_x0013__x0001__x0001_²_x0013__x0001__x0001_³_x0013__x0001__x0001_´_x0013__x0001__x0001_µ_x0013__x0001__x0001_¶_x0013__x0001__x0001_·_x0013__x0001__x0001_¸_x0013__x0001__x0001_¹_x0013__x0001__x0001__x0001__x0002_º_x0013__x0001__x0001_»_x0013__x0001__x0001_¼_x0013__x0001__x0001_½_x0013__x0001__x0001_¾_x0013__x0001__x0001_¿_x0013__x0001__x0001_À_x0013__x0001__x0001_Á_x0013__x0001__x0001_Â_x0013__x0001__x0001_Ã_x0013__x0001__x0001_Ä_x0013__x0001__x0001_Å_x0013__x0001__x0001_Æ_x0013__x0001__x0001_Ç_x0013__x0001__x0001_È_x0013__x0001__x0001_É_x0013__x0001__x0001_Ê_x0013__x0001__x0001_Ë_x0013__x0001__x0001_Ì_x0013__x0001__x0001_Í_x0013__x0001__x0001_Î_x0013__x0001__x0001_Ï_x0013__x0001__x0001_Ð_x0013__x0001__x0001_Ñ_x0013__x0001__x0001_Ò_x0013__x0001__x0001_Ó_x0013__x0001__x0001_Ô_x0013__x0001__x0001_Õ_x0013__x0001__x0001_Ö_x0013__x0001__x0001_×_x0013__x0001__x0001_Ø_x0013__x0001__x0001_Ù_x0013__x0001__x0001_Ú_x0013__x0001__x0001_Û_x0013__x0001__x0001_Ü_x0013__x0001__x0001_Ý_x0013__x0001__x0001_Þ_x0013__x0001__x0001_ß_x0013__x0001__x0001_à_x0013__x0001__x0001_á_x0013__x0001__x0001_â_x0013__x0001__x0001_ã_x0013__x0001__x0001_ä_x0013__x0001__x0001_å_x0013__x0001__x0001_æ_x0013__x0001__x0001_ç_x0013__x0001__x0001_è_x0013__x0001__x0001_é_x0013__x0001__x0001_ê_x0013__x0001__x0001_ë_x0013__x0001__x0001_ì_x0013__x0001__x0001_í_x0013__x0001__x0001_î_x0013__x0001__x0001_ï_x0013__x0001__x0001_ð_x0013__x0001__x0001_ò_x0013__x0001__x0001_ýÿÿÿó_x0013__x0001__x0001_ô_x0013__x0001__x0001_õ_x0013__x0001__x0001_ö_x0013__x0001__x0001_÷_x0013__x0001__x0001_ø_x0013__x0001__x0001__x0003__x0007_ù_x0013__x0003__x0003_ú_x0013__x0003__x0003_û_x0013__x0003__x0003_ü_x0013__x0003__x0003_ý_x0013__x0003__x0003_þ_x0013__x0003__x0003_ÿ_x0013__x0003__x0003__x0003__x0014__x0003__x0003_¹Kzr_x0018_¯Ó¿E&amp;¨[Ü_x0015_à¿pM_x0015_&gt;ðÑ?_x001E_¤ØVÄ¿ã_x0006_0_x0002_¨ø?'Î~Â0Ê?çÐ_x0005_C§ô?_x0012_b~V°Ñ¿_x001A_å ©_x001F_qØ¿_x0010_}æà¿ZZV`¦¿°6ða3Í?uä[úFô¿3];u_x0004_ý?RYï\_x0005_TÓ?µ_ý_x0001_@_x001B__x001E__x0007_â±?kâ_l_x0010_´ò?äëa_x0019_n÷?_x001D_-_x0004_@Àø?Ûu_]_x000E_·ô¿:ø]sÐ?_x001D__x000D_#kjë¿£·_x0010_-*ã¿»ðYÒ¶&lt;ö¿úEY±(Ãé?É!°4Óì¿3ñ_x0001__x0002_ÿ­à¿Rw©|´^ÿ?2Ùu_x000C_Ñóñ¿P[J¥_x000F_¶ò¿EÖ"?|_x0004_í¿³=_x0014_áÇLþ?ëÝîs¯¸?_x001E_mãÎÙÓ?_x0014_ú½­Ñ_x0008_á¿Åö5ë¿Ú_°7=êÏ?X¹/^Írå¿_x000D__x001E_=óÐ_x0002_ð¿÷a5âR_x0010_å¿µY:7ï?¢¸&gt;¢]ç¿&gt;`0QC_x0003_@5?9ôòTÖ?_x000E_3*éª¹¿üéû&amp;M©á¿_x0006_Ê»°éå¿ä¯Ù%_x0005_À«ý_x001A__x0017_ª÷?{pê_x0017_Ú¼á¿j¦ñ_x0018_Àë?S¹²yû?_x0005__x0004_ðYÌ¥?Ð_x0010__x0015_¬_x0014__x0016_½¿xø_x0011_Ä//ó¿^z¨¯Ouì¿R®Ü¾_å¿¬{_x001D__x0014_?së?_x0001__x0004_WÕKºñò?ÜÁd¬_x0016_Êü¿¸=LùD_x0015_û¿ÿ_x0012_cQüoÝ¿_x0003_zÇÛ.ñ¿f_x0001_ãÃÝÞ?_x0002_ÃÊ_x0016_·ú¿^v'&amp;llÔ¿_x0015_+]ìÒâ¿L&lt;ð?1ù¿Ævg_x0004_ÝÄ?_x001D_±êÎÎ¯¿áoëÚú¿_x0015_Å]Mï¿_x001C__x000F_ _ø?)ó¡âK,_x0007_@Z;~z¶_x0019_®?|ÉèÉô?_x001E_]Èï¿_x000F_¤E±ì_x0010_è?«¹¥ßç?â¿ØwÈÁÌç¿Ç2á¤9­ê?Kø_x001A_Êñ¿jß*²¿_x0007_ah&lt;ñ÷?£§½v_x0004_»Ö¿_x000C_¬I_x0006_¹_x0017_?_x001D_ö£CÆoÎ¿³Á[l_x0008_ë¿ØèP@à?°V_x0007_§_x0002__x0003__x0012__x0017_Î?_x0019_\àÆ7tÈ¿C/±®bù¿-0Zàù0ú?O¾fÞö?ËfÃIQaí¿ÄÑ¥Õöb	À®®_x0001_¸Kã×?{gD_x0018__x0013_·ö¿_x000C__x000B_ð¿þ³È1_x0013_ê?c^aôøæ¿ìÆgnl­Î?_x0016_;Z#Ó?_x001D_ý?¸0qó¿G,t»þ¿É]p÷ßÈ?ô_x0011_ÍÇ_x0012_Ó¿@puÙZêÄ¿g_x0002__x000D_ëûè?¶LéSjc£¿xì&gt; _x000E_¹õ¿Î#_x0019_2uíÖ¿gePv6°?:It#3AÙ¿w`_x001B_ÁXá?Êã¬¡85ð?rî|_x001B_ïû¿µOSs4ðë?ú`_x0015_&gt;OÃì?Gã?³B¾äÐï?_x0002__x0003__x001E_ÐJ¤é?_x0012_ÿñvyé?{É±_x000F_â¿_x001E__x000F_ñ:eÓ?Øîgè¿_x000E_Ü qrá¿Ëëøa¿Úä¿7ï²¼Úþá?)_x0017_Òû«bÒ?Ìþq¥ØXð?H­Ï_x0019_Õù?,_x001C_¹±_x0014_ó¿-_x0003_ÅÞÀQ×¿` $¶_x000D__x001A_ã¿_x0008_NÍ#ê¦×?W2°_x0014_õ?ð²×Ø_x001A_ß¿l0þï{H_x0001_À_x001F_r_x0005_Ã&lt;_x001D_Û¿-!CD|_x0010_ø¿Ò°_x0011__x0007_ö¿¸±Óåî¿¬-àÖR»Ø¿ÝùÚ·üµ¿¼jwpEâ?á_x0005_VÊþó¿ZSqN/_x0006_@L]¬°_x0004_À?+÷_x001C_fêé¿f|0_x0015_¿Ý¿¥@Ô_x000E_^_x0011_ë¿éýi_x0003__x0006_!MØ??yzµ_x0005_ ó¿$Q_x0011_×WÂ¿_x0013_Ñ"LÉì?`àÔó¿±_x0017__x0007_Lg_x0003_È?2öTYLÈÛ¿_x001E_Ö£Ã_¶à?3_x000C_½et+÷?_x0004_¹Qá!jÿ¿Ïr7=äÒ¿BÈrqÊdð¿¶% oÜ?ZEÎ7'1ô?TÇd_x0018_'?« ò%Ø¿®úu×dKÒ?_x000B_æ_x0013_W©í¿YÊÖÞ¿+kÜÝã?@Z¶ì Þ¿þ5ã]åú¿,0®å _x0007_ó¿È¨Ï(´Ú?,_x0012_k6Æ_x0013_ø?,íF:ºFË¿Ìüy&amp;ÊÉ²¿¶Ð_x0002_´¯P_x0001_@×P4_x0015_ê?ÂÂ¶ö¶¿¸QúÊÊ?_x0007_sô2öó¿_x0001__x0005_sCàÏ_x0004_â¿_x001C_?Úð´äô¿`÷_x0008_sé¿RÓ?¸	ú¿±	#ì¡½÷?6¿¸ª¿Bç¿_x0006___x001B_'`é?øtLmdß÷¿*;£ò_x001B_ß¿ áJµÑâ?_ÌÃÌð?v0_x001B__x0013_lÑ?ñ	7_x0011_É8ñ¿WNOi6Ãì¿s@Ö_x001D_Ü~à?öÝ|á_x0016__x0001_@|_x0018_0´¢ë¿°_x000E_õégÞ¾¿ÎÿÇ#Ü¥È¿%T_x0001_gK&lt;ê?àpw&gt;Jé?_x0002_øÙ4Zñ¿_x0012_0ú:.·?i?Y%bÈÞ?mq:	óÉ?Tã_x0005_zÿ_x0004_õ?Êdðx_x000C_ù?YkÓuÂÝ¿W_x0002__x0002_yä?_x000C_z_x001F_Û·é¿_x0003_C+_x001C_Y_x000C_ã?ô¶ÔU_x0001__x0002_h)ë¿_x0014_q²ÁA¨è¿Q\dOd_x0004_@}çµyÿÒÕ¿ÔpQ_x0004_¬Në?_x0008_]ó	PkÌ¿H&lt;înÁ(ã?c«¿_x0012_Í@Ô?bT_x0015_U^$ô?â?âkwð?Ëñí·¨Õ¿Â ,;_x001B_ü¿ûUë¸ÂS¿þá@I­Â¿Kk]¹w¾?!ôoÍ:_x001C_ø¿ææÃ¸¿§yk$¿_x000E_ë?îo¯?Sû¿2:Uþâ?vå½,ç?xËÊYßé?Ý_x0018_ÀG£¡?îÆñÒVå¿_x0017_ý%!çö¿äè_x0003_§_x000B__x000E_ð¿±ußTã¯Ú?üôI6TÕ?_x0004_µ_x001F_÷8ÕÐ?_x0018__x0012_ÆëîbÚ¿_x000B_ÝÆð$ ê¿ìx_x0016_ýÃÒ?_x0002__x0003_ÛE{_x0005_ï%Ú?y²sÒ¾ü¿r¼Lí³º?ú_x0014_7ÊÄÇ¿_x0017_týÏ°Ô¿_x001A_êI_x000D_9æ¿$÷_x001D_âÑ7Í¿&amp;_x001B_±äø?ý1/Ýî?õ¦WÆ_x000D_9Ý?ëS_x0019_×ÖÔ¿i-}_x0014_x+Ô¿_x0017_¿ç·¾_x001C_»¿°3J7'6ù?××i¦éHø¿ÛH»Ö_x0001_f_x0001_@¨¹é^Äé¿Þ_x0014_Ý_x001B_^hå?ÅS=,i_x0002_ÀÂjFb,þ¿-|Ð	¤?¿Å¸I¯¹£ø¿	ª°ÊÖæ?_x000B_äNs¬,ú¿ïù_x0015_Ë÷¿®ÿrá]Ù¿_x0006_Ø¶Üù1î?(É@"Gä?9C¨ØJ¥í?æÈÿ¼sªÍ?»&amp;Oº_x000E_Ñ¿%ïG_x0001__x0003_H=ò¿lìÁïV&gt;ó¿gyWNÇ?¸çM¾H÷?*_=xx³¿'Q,½¸¿ÏÆ	Â9_x0014_Û¿a³_x0006_ÓÅã?ÿ_x0002_-3qô¿¿L_x0006_»Úó?Ä_x000F_Ë_x0002_·¥³?½@~½É ò¿Öé]©~ý¿9ø 3só?ó_x0004__x0014_&amp;Ý|÷?÷u=À_x000E_êÈ¿ke|û!£Ò?'Û0_x0007_¾_x0002_ì¿-Ç?{ëñ¿uGüüSÜß?KÏ_x0008__x0006_Hê¿bQ|=*®Þ¿t?2_x000C_üòé¿àZWq_x000D__x001B_à?þVG;ñ?paÊ6fÊî?@Ý'f_x0012_ãï?FS_x0006_÷!æ¿x¹a_x001D_Ô?SÆL'yø?½(ðBQjù?õ	×_x001E_Õ^ñ?_x0006__x0007_òàV_x0006_Òã?_x000B_âiÔVíõ¿}9(#óø¿î&amp;¨ç2&lt;ã¿ÉÍç$6èô?êO+ @ë?F§nî]§î¿&gt;UC¸_x001D_ò¿µ=¬l¹Ñ¿\J`ãà?B_x0018_xuð?r×(×jØØ?¸Ã_x0013_E_x0013_Îû?_x000F_ÇÉ5½#Þ?oà0W_x000D_fö?!])_x0019__x0006_@ã_x0003_}îò~ï?_x0010_Æ:±æã¿³&lt;ô_x0019_ùCç?ùú_x001F__x000C__x0007_Ñ¿dð_x0002_ôJlô?IÞç`ô_x0001_@_x001C_-vã?&gt;5Ñ¿P_x0015_\ÌkÉ¿_x0018__x0006_¢áïºË?§ æ¾ÕxÖ¿2óÒÛ!¶æ?6ýB,À?¾è¸þÇð_x0004_@._x000E_µ_x0005_Ù_x001B_÷¿àé£_x0004__x0007_÷¿N_x000F_&gt;¿Ö?Û!ý¦ï?Z_x000E_ÿ_x0006_=î¿ß_x0019_Y_x0008_ü¿W&lt;¯_x0019_j2?GÍ­¾!Õ¿®_x000C_çQè?wÉÔ_x0012__x0010_Õñ?qL_x0002_»L_x0004_ÀÏ_x001F_È+Ô4×¿_x0018__x0006_¤M_x0016_ò¿_¬÷J_x0005_8á¿\ÞbÔjÇ¿_x0018__x0008_~ÙÜEð¿_x0001_E_x0018_UÔ¿Äwj_x0006_ý/Ú¿ñfù;ù?úDè¯ã_x0003_@ø_x001E_zÇæ?_x0011_ÔTÁúÑÑ?\¤y ö?_x0002__x0007_"@_x0005_@òÔ_x0014_·å?uÚKß¿ìG9Rs×_x0005_Àh]1×Ãèó¿éN+ßØÈÖ?$g_x001A_XZò¿_x001F_½çÛtê?¹H"_x000E_|/¸¿ÂJÀµÞú?_x0001__x0002_ê1l@Ò¿ú_x001E_o_x000C_íøæ?óªþjJ*ð¿%Ö¹_x0018_ê×ò¿.û_ÍnºÕ?T¹_x001F_ü2ê¿z^à_x0012__x000E_Ð¿Äaåñ ¡¿"_x000E_eTÐ§?8¨^_x000F_ó?4¤ù.nIì¿£¶ÙÖáüå?{ÿ_x0015_ÐÑÜ¿Cº[ÉA)¨¿ÐF¹d_x0013_¹õ?èQ¡_x001D_Òñ¿è£_x0007_Æ[ì¿yÌ{øywÕ¿_x0008__x0003_¡|ÇM÷¿lôÜm=å?ß_x0015_VÙ_x001E_ò?M|?Ýä¿8p_x0002__x0018__x0004__x000E_Ã?Ê|¹Y¥s¬?eÿª«Îý?Ò8&amp;YhCé¿â_x0013_Pàå¿Ì:_x0003_#é?Ó_x0010_é_x001E_Xô?k_x0010_SóCæ?_x0002_Äs4:÷¿_x000C_³«y_x0001__x0002_Ûâ?ÍûDuµ­ñ¿NøÕhý¿¹2¯o£À?ò&amp;Í¯ýù?9ïHzgð?H_o|PôÕ?XÐÀ*0Ü?&gt;L?j¶Mõ¿í&gt;_x0005_¢\Û¿º¿ýùsÉ?@kRÂöÔ?øñí¿_x000C_óØß.-Ò¿9Ð_x0014_í ´ð?©ýa[Á?±;;1ò@ä¿_x0005__x0017_U/4Ýê¿ÃÃ¨æ¿h_x0011_@_x0001_j_x0007_r?½ü.ð¿+o¯4ØÌ¿iì¯A«ÿ?Q_x001B_íò¹?âNÇT´û½?'_x0005_Kj1Ð?_x000D_ðh{pÅ?ç·Þ×#ö?_x0008__x0015_Â\_x0017_§à?³4_x001D_é÷ë¿P_x0016_#}_x000C_Ù?)ãì½õTv¿_x0001__x0005_«ÔP÷dÃñ?z_x001B_YúÁ;é¿á_x0013_fÿå?dçSã|¶É¿Ü]Ò_x000B_?Ê¿ynl_x0003_ôòç¿oÚ,_x0012_B4ö?ú³{ÞÙIò?fHnº§_x0018_Î¿_x0014__x0018__x001A_J_x0019_ñ¿ë_x0014_Õq_x0017_Ø¿ÒOÇ_x0008__x000D_å?`uê÷_x0006_Ø?°Ù¨9ûõ?H_x0019_Ê_x0013_¾â¿.k_x0016_µ_x000C_åÚ¿_x0010_6³_ÚüÙ?Ú8_x001F_X¿¼õåxC_x0003_À·¹`là¿méQ.Ò)ì¿Á#_x001F__x0012_¡Ü?KZ0¾Iwü?9_x001F_B3*_x0004__x0001_À_x000F_yòK×?hQD?H_x0002_ÀkÈ'_x001F_;Äð¿ùº_x0007_4Ýæ¿Æ_x000E_Ót¥/Û?%4÷K~ë?³ý%_x001D_Æ?kíüu_x0004__x0005_Ð_x001F_û?CÈá4_x0012_#ò?wD{H%ù¿_x0003_~(KçÜ?0þ_x0014_"ú?_x0006_¾;÷_x001B_¿?QVìE­¿_x0002_4ç_x000B_*]à?ÜÍáD¨â¦?O_x0019_|q&lt;¤ß?Ìz{ÍÙ¿r_x0001_8å~¯ö¿_x0018_}Ha-÷î¿&lt;bk´Ñpè?[²5íì¿®ØGrNDË?XÒÌÈP|à¿ø­u_x0006_á¹ç¿äèWØï¿î»Ì6:í¿ÞÛ_x0006_GÕñ?7és]ö¿_x0002_o|vÝä?ì_x0002_z]Ñ_x0018_ç¿++%é_x000F_Ûõ?·ûBÀªlæ?ÉZ@ì_x0011__x0002_@ëz_x0012_)_x0006_ñ¿E©¯Eöïá?-¾_x0015_ä´iâ?Ù¢[dã¿lZ¡°3ç¿_x0001__x0002_ì!_x0014__x0015_	?qf¡À¥Aá¿_x0008_)^Î_s¿0¶&lt;h¥¼¿jIøËWá?­¦MõÉ¿ñÚ§Ô@_x0004_£?kmÍ¯IÂ?n_x001C_¿Oî?´Òæ]Ð¿Ùè(_x0018_ôð?oWQWô?¡_x0014_«¦à¯?_x0003_ð©Ü×ª?Ì^&gt;Þøñ?àÖéÊ¿²b¸ïyÛþ?_x0005__;_x0015_+_x001D_Á¿oî_x0017_Æ¿,4&gt;È_x0001_À¯æ_x0017_aõ?q_x0018__x001B_É_x001E_¥¿_x001C_k_x001B_·_x0002_Uö?_x000E_%q_x001C_Ö¨ñ?¼¢Ø_x000D_ó¿ r¹yº_x0011__¿WMö­(Wæ¿ÿó_x0018_ÃÏÉ?z°¾û5ñ?_x0012_I 4;]ð¿&gt;MìOÓ¿ñuî$_x0001__x0003_¡×¿	_x0017_,vò¿|_x0011_ïÉúí?@5Mùè³ã?h7õ_x001C__x0012__x0004_Àßc¹_x0019_å?_x0017_l},'¬ü?¡._x000F_ïæ´¿ú19Y·EÐ¿²TökÝ¶ó¿%Q£|_x0002_@ê¿ò_x001D_yà-å?¸ ´/3·¿õÝöD_x0006_Ä¿MÏ0_x0012_ß»?_x0014_ÁvGðqÞ¿Á@v_x0005_Á¿_x0001_¹ºâût?_x001E__x001A_®ù+ß?³T Mõ÷¿¥ Mïê?Sz¼(_x0017_á¿Ív kÍj_x0001_@_x000B_;°Û{ä?As_x0016_HÐò?î	å¬z ñ¿_x0012_ð£_x0013_²&amp;ø?-P?Ttá_x0001_@sÖfÎ_x000B_bü?×N_x000E_ëÛ¿un_x0010__x001E_úØ¿ÍW§ÇLÓÐ¿_x0002__x0006_¿ õË_x000F_ã¿Ü,Å_x0008_c·®¿_x0005_,_x0003_t_x0011__x0004_á?_x0017_#_x0018_SëÉè¿¯@µjìÔ¿ÑÝ`Þ!Ûè?¢ë¢ÌEê?K­Ñ_x0016_MÝÆ? TãÊzhú?Á­&lt;;ü¿¶/Ã_x0010_ñ?®GÁ¤ÛÏ¿_x0003__x000D_zd7[ó?f^V4ÈÐÃ¿§^É2Äó?_x0001_çC¿È??ÄÏðþ¿EÒêxÖ`²?ÑGî_x0014_Ëö?q¶_x0012_!Xáå?&lt;ÄbYÃà¿â+Ic¦²ð¿æ7©åúFÑ¿_x0001_­ÃÓªWç?XÏ!_x001F_ÂðÙ¿_x000D__x000E_$±ãäí¿¾.OJkæ¿`sG_x001D_P¢¿G_x001F_åes&gt;õ?½ß_x0015_ª"ñ?+òhc5ö?Í¿¾Å_x0001__x0002_;Ô?9m_x0011_µ_x0013_pµ?])¸Wtí¿ön_x0010__x0015_pùã?B_x0013_)7:ý?»¥_x0003_Qà¿[ÁDIÆ_x0010_ñ¿Ú&amp;¨{#Ü¿VÖ¸=Ö¿ëqòöí&lt;ã?gGEr_x001D_ó?_x0013_5|&amp;c?_x000B_V¯¶+Úô¿_x0002_°M÷DbÓ¿_x0011_ÜTn_x0001__x001B_õ¿_x001A_Ûê_x000F__x0018_+í¿\{YÊwÙ?_x0016_K£°§òâ¿³êòdÛß¿_x001D_£¾ûÓ?Ê{v_x0018__x0019_«Ç?öÀä¨©Ü¿¶~Ú§sè¿ÙÕ_x0014_\½Ï?_x000B__x0019_9Äð?4ÈIÛ?í_x0006_»¤_x0019_í?½¸_x0018__x000D_¿¡ò¿ån¯_x000B__x0007_Kÿ?4ÉÖ_x0014_þÂ?Sa_x0008_ûrã¿¼y¹ïqà?_x0001__x0006_"2ß6Vó¿òjüw8Eï¿=«ßÝ?Ò»%à­?É¼ð_x0005_"×?hvHÝÝ_x0010_æ¿GsªP_x0012_²è?lh_x0018_ÆËê?,:_x0012_Õ¬_x0006_Ò¿%¨ÃCãÞ¿ª_x001F_÷/íÁ¿ê	²I¡ê¿Ü_x0001_bÖÆú?qvdRã?¥o¢6û?Þ¡n$ö¿ÿ¯i´_x001B_Ë¿«Ä:B1_x000F_ç?_x001E_g4·Æ	Ô¿_x0001_fVÍSt_x0003_ÀhþNj_x0004_ºù¿_x001A_MbYNõ?_x0005_Sb¼õÐ?Fñø._x0003_Má?þº6|eÖï¿Ìb/óÞÓµ¿H»6?ãâ?þnµSg¿6_x001E_®K_x0003_'ô¿OV_x0002_Êüùä¿L'SE_x0012_Ò¶?X&amp;NÙ_x0003__x0004_¨pý?ÛOKOÕ¿Íô_p_x0007_8æ¿ 3aFà­_x0003_À_x001A_H¶Ô|(ð?n¢:ÈQcî?_x001F__x0004_Ó°Ã¹æ¿xú_x0002_#Pæ?`h9­Ý?_x0004_._x0012_1÷ã¿L®«{epí?"_x0013_àÞ_x000D__x0015_é¿ÂbJ1è?}ì÷ò?7|¿)MA¸?	£ß±iµç?õQY_x0008_ôþ?Ý±ÏÜ.¨â?\L¾}u¤ó?¨QIFUì?&lt;CÄR_x0001_:Ã¿dÓ_x0002__x001A__x0005_Å?Ê_x0013_q_x000B_eò?òÓé{â?ÚºÑ#ä¿sp´0RØ?`¦EÂùñÊ?_x001F__x000B_XÓ33Ä?sLáÇð_x0001_À_x0001_½_x001B_£ù¿_x000B_Ïú©*ó?_x0017__x000D__x0007_ê¢&lt;Ò¿_x0003__x0006_7/`_x0018_ùÅÀ?F¶ç¾_x0010_ï¿x´_x0004_0·¤Ê¿þvðæ­_x0018_Ç¿P|½ïìì?|þ°õèÕ?¥l[u?í?°¨Û_x0008_éý?¹·guäy?§.:÷ã´?&amp;_x0014_õ_x0012_äû?àþeÔá¿_x0005_45ê_Sú¿^)_x001C_¡6G¶?b¬Æ·_x0014_ÿ_x0001_À_x001B_%èIå?á[°	_x0013_Â¿	_x0017__x0010_µ|_x001C_È¿p±Ö_x001E_b_x0002_@WTk3*¹¿¿Aõô©&amp;HÚ?ë¢-9èÛá?ö«_x0016_m&lt;Ý£?IòãöWô¿qÒ_x001C_ÈYÝ¿tÅª4ÎÈ?å,_x0006_[UµÀ¿w`5_x0012_._x0008_é¿²S_x0012_³làÑ?_x0017_è/x /ì?ó[á¶úÆ?_x000D_YN¬_x0002__x0003__x000F_ò?3H_x000B_/:xç¿Tøs_Ôºî¿Èå L3	_x0006_ÀBÙ,jñ¿_x0014_11_x0016_Uu×¿FæzÕñÛ?E{°« jñ¿ð]ÝÑ×ç?èÏSÏë·Ì¿ý4²_x0001_Þ¿íæ[yzVÃ?½Û$_x0014_&amp;à?m×ñÕ¹_x0003_÷?È_x0010_²¥_x0019_Ãå¿2j¢è`õ¿._x001D_3ó¦÷Ý?`Û?z1¤æ?{T{µ¸ç?Ê_x0001_©æË?TÞ`_x0012_xó?&amp;	èUw´Ü?ûa|_x001F__x0008_Ï¿Äô)g&lt;«ù?}ÂïîÞ1ý¿_x0005_üèú_x0014_×¿_x0003__x0004_Â7_x0007_À?âí_x0002_¸Þð¿ñ.j_x001D_ñ"î?¯_x000F_»é_x0016_Æ?X_x0017_*¼Bò¿"Vy_x0018_ ¿_x0005__x0007_	_x0001_ÀÎÒ ½?_x0017_o	0Ãõ¿h¢¾_x0013_kì?&gt;\ÆYß±ä?/O¤×6Ó?_x0006_Ùk_x0016_öwß?M_x0015_Xg÷`ä¿ÌÂS=á?³okÖê?2_x0003_IÊY_x0004_À_x000B_û´ÕFõ?IÊ^L:Û?v_x0003_¸J¾tñ?x?&amp;yxù¿fb¥øBÙ?N÷N¤YÆò?_x000D_NR§àè¿¸V_J4ë_x0002_ÀqWL£_x0005_÷?~Óc²6À¿u)TZÎ0ä?Ä¢ÛøvÖ?À(xÔïß?ëAì«I±ô?L&amp;+ÌÝ°¿*_x0006__x001F_ÉÏ_x0002_@m_x0010_ýuô¿rÝXÐ?_x0002_¬Á÷Âø¿÷Ö_x0018__x000F_õ¿$_x0004__x000F_+_x001B_TÌ?ù_x0015__x0017_Y_x0003__x0006__x0014_ïö¿$=X®2ÖÙ?W_x0007_zHâÓ¿`Z¯J_x001D_î¿$û*5y¿Ô?*à#&gt;è¿@1uÏ¨ª¿A_x0019_ê_x0004_ì?z§2Üí?æmN]â?vÓ£ä?^Çn'_x001D_w¨?òÀÑ¸GÑ?cÏD_x0006_Ó?tB¼èâ¿ê»t¢Î¿¢´ûºW_x000D_Ò?_x000E__x000F_JÓâ0ä¿°{\5Þúó?OðþYñ?Ø*Çb½·¿ @¨Ø_x001A_uÅ¿_x0005_,¹»®_x0004_Å¿QbEqÄÙ°?2`_x0017_\î¿Èzz7KÏ¿_x0001_²Há-_x0003_@[Ó4Òè_x0002_ð?NC	üé*»?w_x0005_ÜÌà?þ _x001A_GG¦õ¿2_x0015_û[_	@_x0005_	ª§5=1à¿_x000C__x001D_^WcÏ¿_x001A_û´H(á¿èòÁä,_x001D_è¿ÁD_x0004__x000F_Aß?&lt;J_x0013__x0017_´¿5^þ%½_x0017_¼¿u_x0006_è_x0016__x0007_¶ÿ¿ù(_x0017_{ÒÛ¿_x0002_cq9.Á?eÜ_x001F_XVö¿l_qW Ö?_x0001_úò_x001B_Û?ó?_x0010_½Ð´/¢á?_x001A_ë²~_x0016_Ü¿_x0014_DL&amp;Oð?J0Pí%_x0007_í?_x0007__x0008__x000D_»×´ý¿RaLýÆã¿4Põmä¿_x000C_v_°=Jë¿óÄbÉh¹?ÌTáb¿v_x001C_®ÐÀÄä¿ÆcHYèhî¿+_x000C_#ÌÁçó?j.×e4Íë¿Xh!åñ?&lt;¢[·_x0014__x0001_ÀÕ²_x0015_é}Â?nè¹_x000D_ÚÁ?_x0003_fî_x0002__x0003_3EÎ?ð_x000B_i0 ¨þ¿5{*8(òÎ?WVN«¿ýv®§Üà¿Õ3_x000E_mûÙå¿¤àä¹×ÀÀ¿äß[·Õ2û¿8´%Ê_x001C_xð¿ãC_x0003__x000B_Ãùð¿¸_x001F_ç¾á?p\_x0008_g_x001E_óÚ?Ë_x001C_Ff_x0016_gþ?Ç¤'B×?_x0006__x000B_i_x0018_Þ_x0007_ò?HBfðnRí?Ö³	r¿¿¹¾$}bØ?çÜ_x0018_È_Ïõ?_x0012_(n ò°?¥ÊÊ¥ÀC´?¢áù:Ô×¿T_x001E_d¯½¹¿_x001E__x000C_ªïá¿ÉÛBõß¿e 00ò?ÍÄ±f¨í¿câêDÜHÜ¿o"'_x0001_Í?J7ñfLqû?O8àU&amp;0æ?&lt;_x001D_v&gt;y(è?_x0002__x0006_Ýó_x0008_&lt;ÛÃ¿îÚñÁKrø¿ ò±Î_x0016_Å?MEÈ#ëÙ?KèS_x0013_)_x0017_ä?¥Æ¼¯chà¿Ïø­P*Ø¿\oBeéä?¨ª£6Xã¿E¦¸¯Ýjá¿îN_x0002_þÇÄÚ?©e®&gt;tdö¿zA_x0019_:Òü?l&gt;Áæç¿-{Âa8åð?5ÃÔ?!×kÀí?D_x0002_?Å;Tå?#Ú_x0003_ðóBô?+ÎR»Íð¿íãÁ¤­_x0001_×?C'£Ò_x0017_å¿¦ÇíYÖêé?T-»º5Ý¿_x0017_&amp;´V0Æ¿@_x0003__x001F_¶Ìç?FâÂ_x001F__x0005_Üç?T«( vÜ²? F¼jÿ­°¿_x0004_gWE{á?üã&amp;_x0013_ÍUÐ?ÏØd­_x0004__x0005_[_x0002_À_x001C_£®y­Ú¿_x001D_ÀC$½_x0001_ÀqÞ_x0013_ Sï?bÿÌÄ_x000C__x0001_@C_ûH_x0003_@úÈ_x0013__x001D__x000D_2Ñ?\,Ð_x0015__x000D_-ü?_x0005_c__x0011_fßÅ¿;¸xÌ_x0016_0_x0004_ÀQ§ §Dô¿ÙS@_x0015_ø,õ¿á_x0017_ Xáþç¿9H-¨9vï¿ñá}ä¾gê¿_x001E_¬ä-õ?&amp;h_x000E_iZÖ¿_x0018_¤Ê_x0010_Õ?dÍLÑdÀ_x0004_@l¾¾\è?=·°.N&gt;å¿]Ji¹úÛ?»ÂªJ¦[±¿Cz³ùÈû¿ÜM_±V]â¿_x000C_ç¬îàù¿©ÙB$pïý¿rCp_x000B_Ì?&amp;¡NvOè¿ÄHLêíºè?ð£Òäµçò¿_x001A_SAùëÂø¿_x0001__x0002_ÔHPGVñ?¶Q_x001F__x0012_#á?¼&amp;é&gt;òÜ¿½Ù¸Á§Ë¿äiôªúâ¿§Yò¬±Ù¿²ÓÁ_x001E_Ì¿ èSu¼:ð¿bÝdHèmÐ¿®fD¼¯?é? j!2ý'Õ?é2Hn¬ÈÒ¿úYÇ»ÛÄ?ìyÓdý&lt;ì?}ÜA&amp;bð?4Ï÷rwú?´&gt;n=_x0017_gÞ?_x0001_oÌ¾ê¿«®£_x000D_¶©¿Ò¥r¥®ÅÝ?¦ìlüÞº¿È_x0019_wØ}+«?18t¼V¬Ú¿_x0001__x0018_n_x000E__x001E_½Û?¥-6_x0015_Ù¿ãµàô»ÁÍ¿i_x0003__x001E_Yä?Óö_x0014_úû_x0013_ð?Ù_x0017_%ªÒ¿&lt;ªrsS_x0014_ä¿_x0004_­±_x0006_3Ý?[ÂÉR_x0002__x0004_×&amp;â¿&lt;_x000B_×Ó&gt;øô¿º3Zþtß¿tÕ&gt;`Aø?â_x001C_#_x0012_Þhò?&lt;qÈ_x001C_*Yà?j_x0004_¤§âÍÓ¿ÄpSÓt¡û¿2^_x0018_lÇ3Î¿üfGAÐ\Ú?³_x0003_cÝj_x0005_ú?_x000D_­ýÁWbº?ÑÍÊ_x0016_öú¿dC-¾ª_x001D_ß?²ÏOQ_x000F_ü¿3Æ3_x001A_/ä¿z1·&lt;I_x0001_@oC'X"dç?ù!ÿîã?n ^l@_x0012_ð?g á³Dô?¨&gt;Ë`rñ?ÒÞTü´°è¿XH_x0001_¾ïÛ?"YHì¿_x0016_é³ñÒÔÐ¿òhËÙ_x001B_Ð¿QÆ·N7nê¿&amp;Ðf­Ó¿øê'Þ_x0011_5Õ?§8­Þ_x0017_èä¿_x000E_AÃÆÁî?_x0002__x0003_ë_¯3Ú¿}¤	âÍõ¿T_x0006_ÚÁzÝà¿óI¯Ý´ø?_x0016__x0006_¤}a¦¿8U6êy³Í¿_x0007_~¶3Ðì?Þ_x0019__x000D_K_x0017_Ñ?_x0007_=vØì?_x0012_$_x000C_tqÞ¿þ&gt;!k.5Ã?_x0006_ñÊ`iÛ?_x000B_4Y0Îü?mÖ=óÆÈ?9_x0014_îÞqÈ¿¸_x0012_Yóßê?ùO£_x000D_[é¿Ù_x0019_^&amp;ºÿö?Ù²Ð¨ù¿o	DÅÀ}_x0002_@á¯j_x000F_Xå?Wz\L_x0013_Û_x0001_ÀÂ;¤gé?,0_x001C_Uâ?q_x000B_¼ßWùÏ¿I5TÆöhò?	 iñoæ¿6+.9ªë¿_x000B_ìõþhÌÇ?6.Kõ_x001E_8º¿hö¥eyÊ¿ý²_x0005_Ö_x0001__x0002_¥så¿_x001C_a÷_x0018_î?_x0019__x0017_IÉu_x001D_à?_x0003__x0006_!i3ù?}*Q*ºó¿¢±C7Úðú?@ØüIw?é¿ÔVn¹m_x0015_Â¿Î_x0002_S¤×¿ÁQøÐ?§ÁÅ±pÑá¿(_x0008_ÌÇÇ¿CI¸Dò?*óäl5¡Þ?Ëü¯_x0014_pë?»ãy¨?½1Ûc»aÑ¿¥E´¯¯_x000D__x0003_@@8øï(~ß?_x0019_pÙqìÔó?@¹}3ú_x0018_á?¢y÷NEê?G_x0011_¬#¡ã¿DÞ6B_x0007_gÂ¿¨ï+Øßºð¿é#½t¤_x0004_À_x0008_'_x001E_F@í¿4Zþ\hõ¿ò¸ñ_x0019_÷¿²È:ÜØPâ?âå¼/_x0013_â?KóTùòò¿_x0002__x0003_ßOý¾Iwá¿æCÞUÍò?)n`6_x0017_ñ?_x0010_ÓÀ»£.â¿`_x0019_Wqñ+Ö?£_x0001_·_x0005_ô?bÂ_x0016_{ø²û¿g÷:¬¤?_x0017_óÅH¤J»?3Ò_x000E_§wè?äX^]ó¿Ù&amp;³ú_x0008__x0006_å?çèÓÖPø?1_x0005_Òb0ò¿~_x0011_¥_x0004_*ñ¿&amp;_x0019_+ó&lt;ÊÔ?gâªù?&gt;sTu]±¿EeÈÒ_x0014__x001A_â¿Âu5._x0006_kÔ¿ªm)\Hã?iö_x0016_ã"ù?BlÚí¿_x0013_ïIÐè¿kñÕN¿TÄ¿_x0005_Õ©Ã*OÜ¿Ý_x000C__x001C_óÆbó?_x000D_¬Å_x0003_Þòä?.-¸uT_x001A_w¿Ùª_x001E_Zû?Ùk2O3?_x0013__x001A_W¤_x0001__x0008_ÕLà?ï&amp; »®Rë¿_x0002_°_x001D_ï¸0þ¿¨_x000D_ vWÌé¿_x0005_t_x001F_,_x0006_1ë¿B4AP·ºà¿Q¾l·ê?_x0014_oVøß¿C¿¥~Ò4õ?ßEY6_x000B_gê?Dï_x0014_ ®ÈÖ?_x001A_h°#Èæ?D_x000C_69¸¿Ù_x0010__x001A_¼êÈ¿RU_x0013_p_x0001_à?¯_x0004__x0010_­áþ?ÀÚÛ_x0018_`n_x0002_Àô|±_x000B_Öë?¬Ã_x0017_ö3ü¿&lt;ê!_x0011_ø_x0013_Ú¿ùd»_x001D__x0001_ó¿_x0010_y_x000C_wY`é¿¾Å{;»_x0003_ã¿Ê~}_x000D_Tè?·_x0019_Ûîèï?_x000B_w°_x0006_-_x0012_û?m!×}5Õø?7=Îº_x001E__x0004_ÀØ&gt;_x001E_Å_x0006_ÒÝ?_x000F_\O_x0005_@{àq¹¥·¿`C_x0014__x001B__x0007_ñ?_x0002__x0005_ÆfÊ¬ðÙ¿§[©´ËÜ¿×T'_x0018_._x000B_Â?s¡ÁçÈá?hÊ=}îo¿8\_x0002_¢¾Å¿µË­æäò?_¦_Úÿ}Ð¿ãÜä½Ï5Ø?B_x0005__x000C_H_x0006_ì?_x0004_Gµ^õ_ì¿._x000D_¹ì¿³Ò|	ï?ÞÊímZ"ç¿/_x000E_/ÛQÿ?§¥øT÷¿fÑw_x001B_Pä?óª_x0012_Bg?ßçmbÀ(ø¿½ÄÛÍ¸-ô¿Æ$±áÜ¿mYå_x0014_¹qô¿Kz_x0002_Lææ¿rxÜ`.oú¿ÄSr'o¿Ã¿VLÀ_x001C_¸Ã?_x0010_è·j¹_x0001_Ù¿ÆnU_x0016_hDÎ?A§¬À&amp;¬?¬ê¸_x0003__x001C_×Ù?_x000F_v_x0003_Ã¹è?ï_x0017_&amp;,_x0002__x0003_Ã¨ï?ªîVJÉã¿E&amp;êý	õ?^_x001C_QEf ?\¾ø_x0002_3¾¿_x0019_x&gt;ÊÕ?B°Tgùè?§3¼Hô¿_x001A_;tYÞRÝ¿îÞß!uÔô?_x001B__J$qwõ¿_x0002_qµËÓÙ¿Ï_x0005_aDÞÚ?5_x000F_6N&gt;í¿b_x000C__x0010_­^Ò¿(gNBî?j_x0016_#_Kyü¿[6_x0003_^ÑÖ?6@ù.Ñ¿n±_x0001_gÍ_x0002_ÀõÉ~ùÉÒ?Ø~Ã­Jºô¿_x000D_T'ià¿6\_x0002_õÐJõ?f¾{­¼èø?x%Hï_x0012_ýÔ¿ÛÜ_x000E_J_x0013_[Ô¿ãÈEo&gt;×¿¢ß7_x0011_Ö¿O:_x000B_ÜPúÂ¿èÈ»!ñì?yöäM_x0003_ô¿_x0001__x0002_&lt;åú_x001A_²5ß¿k­±¦r÷¿³¯îÎþkñ?_x0019_&lt;V7×'ö?JË_x0016_tò¿3(8qèó¿_x0017_©¹_x0015_mÝ?]_x0008_B_Æ¿ÞRF×0¥Ë?6Â_x0017_:©ñö¿iË_x001E_ý¨VÚ¿:G·gÌLÒ?Uai_x0019_æí¿?hõö±ä¿Z7¥_x0015__x0011_LÕ?Ñ+®ZO3ì¿t$ãÉÕã¿}ë©P2©ò¿ÛÛ_x0007_Ì$Xù?_x0006_©y¹¹Â?`&gt;á*DZø?°cçï+ôè¿uª­ø8ö?kÌ@£Kñ?qvî]&gt;²?_x000C_óv''_x0018_î?_x000F_HY¥tâ¿_x000B_½Üµ,ªÔ?Vi+ëíÆò?ä-H©eYñ¿|Óq\rÝ?_x0012_{Qº_x0002__x0004_õ_x0004_ö?ôä_x000B_ôÿØ?å_x0013_bO|bô?¦b;]®Eï?(ã¼IÍ;Ð?1´ÿ£¤³_x0003_@!Æ\~¸í×?U	±zøù?"¤h¬-ä¿ýºÞù$õ?"äè\Wxæ?ÕûgêÞ¿qhÝL_x0004_ÐÚ¿g»«_x0006_5 é¿l*_x001B__x001B__x0012__x0015_Õ¿+®Ó¿nåIâÚ_x0001_Û?+õC9°GÑ¿[2î_x0007_@³Ï~ ê¿h_x0016_ãgëà?f_x000E_í&amp;w_x000C_á?LTmÊ³×_x0002_@&gt;¼Àu_x0006_ÀDX¡5Ò?öø5Óçßö?ßî_x0003_(Ôöã¿+Ðpê|ï?ióÁ_x0005_._¨¿Íø¾&amp;_x0017_Oá?ñ]ï&amp;ò¿S_x0011_(¹`_x000D_ø?_x0002__x0007_³þm»ªqâ?ÚÄf_x0018__x0010_à¿¨½ÈõÚâ¿ÍÎÙ&amp;Úð¿©û_x0003_yñÆ¿ÓÎÿ6_x0008_"¿R.H÷"¡ë?Ónµ|ÿ'ð?_x0003_[Ê¶£_x0001_ÀíÝ^Âà?_x0017_Â_x001E__x0004_úæ?Ý¼%_x001B_ñ?¿CgÄÓÜ?_x0006__x0019_ÒÕê¿_x0008_9îpµ?tû_x0005_]ÒPç¿ø_x0014_Ôo&lt;éì¿OÎOÌÉçß?7|c%CÂñ?­$#_x0011_Ãaî¿_x000F__x0016__x0012__x001A_ô?_x0010_á_x0005_Ïê¿_x0003_|+;Ó?yÎ`üÇÚ¿01DÃ~/±?8Þõ ¯3å?_x001D_rU¯J¿?Æ©g½ë_x000C_ï¿u8_x001A_8¤)_x0001_ÀâÜ_x001A_¶pë¥?P:R_x0019__x0004_)ß¿$q/_x001D__x0007_	smû¿a_x0011_s*_x0010_àÎ?úB_x0015__x0004_ô¿_x001E__x0008_Eb_x000C_Ò?Ì_x0016_&gt;QÔt³¿$¦_x0007_nôû¿e@_x001A_I_x0002_+ä?cÚÚÉþ?_x000C_YÀ_x000F_úo®¿ÛåcúIwú?áÔû_x001C_é.ê?_x0018_î6VÜ?_x0003_&lt;lC¼?:ÆS¬¶fý¿zo_x001D_Ûlû?E_x0006_Ça_x0001_¿C¨_x000F_4_x0016_¢?Îµê£l_x0001_@%ÊûK_x0005_ûÜ?¹ÆØe¥À?_x000D_¹ÆwêÁ¿ù5J_x001D_àRÀ¿_x001A_êß&gt;_x0003_à¿îÑ_x0006_ ±iõ?L__x0019_Ñ®/ð?ñ¢ëYÔxå?¨_x001E_§´_x0005_ïí? Ê¯ NÜ?._x0012__x001B_	2_x0001_ü?_x0016_J×WËÀ¿ÈÞàyÖð?«ô]ÇçÇ?_x0002__x0005_}ºq`ué?fÏ-÷¥×?ÎòÑÖ_x001E_ýõ¿njÌ×!ü?ó®_x0008_µÔ¾ö?uZÈÛ:_x0002_ÀØ+_x0001_H.u?\²WÂ]^¿yb5Ö_x0019_,á¿_x000D__x001D_xÒ°gí?¶·µº½ü¿zRlÂVpö?á"öuÐõ÷¿-oqC¥×à?_x001D_zõ¿_x001B__x0015_ä?`êW1Ó[¯¿}³@_x0004__x0010_å¿º½òhX_x0003_¢¿¬ªTÌ_x0007__x000F_è?ÏsëÑÁ¿_x000D_Ù÷Å5Ö¿_x001B_?Ôõ·Úö¿Þ¾P9)JÅ¿àLà-oï¶¿'³/vÆ¾ô?	\mö_x0007_ÂØ?Sá_x000D_Ù_x0011_ã¿_x0006_@f_x0003_¨ò?Ü»¬¤òÞì?_x001E_ª-Y_x001C_Ý¿ïCp_x001C_Ú?çW_x0001__x0001__x0003_ÞÚò¿Aè»Nÿ?uÌL	_x0011_)¿ê7}ê¿_x0007_oß¹#Ãó?'fÁ#ë¿úe%_x0002_¶ç¿#_x0014_À¿îï¿_x0006_åTÊÞ1õ¿ð,m¡M1Þ¿°Z±ò»_÷?}Á_x0006_7h¨¿'ò¼Påë¿#Ìw¼ºÿ?åâ_x001B_E_x0018_&amp;Ù?\~-@ÄUã?j5z3Ô¿`_x0011_Uø¸Õ¿©Bî¿Î­¢pð?äxá$¹iÅ?æç_x001C_Íî%Ü¿ü_x0004_õgÞáç?9_x0008_w_x001C__x000B__x0001_ÀÊ´­s§Ø¿¥ ½jÌ¿*jéHî7ù¿/{ì_x000F_X@_x0007_À_Ã ÈHõì¿}'o#W5ÿ¿Ñ9m;ÝÓµ¿fR_x0013_Në?_x0003_	1âF_x001D__x0013_Íò?ònÀ[Kó?Ñ¨À¶Üìô?P_x0005_xÜ¡ZÓ¿%A_x0007_öÕ_x0001_@_x0010_\_x0018_¨ydã¿_x0010_¸j;ÿ%_x0003_À/[ÊâÙ¿ÓM­ÛL§_x0003_@_x000E__x001D_û¿:î¿¸A%4u1æ¿ç­_x000C_YF_x0015_ñ¿_x000C_£üãÌÐ?Ø_x0014_äÎ¿O§¯_x0008_âò¿ç_Û]%ùÉ?õ_x0005__x000B_IË¿¶X~_x0002_©¯÷?å_x0012_&amp; _x000E_eÇ?r±J_x0019_&amp;íô¿ö²Ôl´_x0001_@×_x001F_ÔäÑ¿Îi_x0006_Gr©ñ¿¡Ð_x0014__x0005_«ä?mp_x0010_´(ó¿zå_x0014_a`¨õ¿²ÊÊjÇû?_x0004_¤Ú_x000B__x0002_Ê¿__x001A_EÝî¿îK¢á?Ù&amp;N«_x0019_Þ¿A_x000E_b_x0003__x0004__x001F_®Ñ¿_x0015__x0017_n9Añ?¿ãð_x000D_£æ¿_x0002_ÛQ'­Ïï?Â;¿nbfô¿P°ªiÊ?ÜWj_x0006_ÛÛ?('_x001D_¾_x001C_TÃ?R¦_x0013_èËà?_x001B_úÿcÁð?_x0018_Ô5÷áá¿Þ|Ù%å?QèxB_x0008_öÄ?1q_x0008__x001E_ú_x0002_@_x0019_Kúu¯5ô?g_x000E_JyÁßÛ¿¾qâ+vÑå?9_x001B_¶_x000C_Áê?_x001A_îýªó?Þo´Kí¦ð¿M4_x0013_üàñ?ð6n!«üþ¿m@\O6_x0005_ý¿©4zpú¿ÆDº_x001B__x0003_@EúÒ_x0001__x000F_ªí?î_x0010_8_=¾æ¿óúFwç?ó$äøá¿éá\?×ß£¿1ö&lt;o_x0001_Ô?Hÿå7á?_x0002__x0004___x0014_Ý.´æ?É[4©²²â¿ç¹_x0014_úÃ_x001B_¥¿DhvºÄAè?T_x0017_Gèé¶ç?`ëv§oAó?g{Z:%£á¿A|·Ç_x0001_{ä?HIßçÖ½Æ?;åÊ_x001E__x0008_É÷?Ï_x0006_óUnÒ?ÇqN_x0005_Ì{ë?_x001D__x0015__x0011_úØ&lt;÷¿	ÊfÀ©_x0005_Ò?®¢y_x0019_¶ñ?«b_x0015_Þî_x000E_ó¿¬ÐF¬;ø¿Ù_x0013_¾å(+ú¿9K`¥_x0007_ç¿«=_x0006_ºòá?M]ò1=Ô?ÔýÔïeÈò¿3Çq»¾wð¿KIôI_x0007_î¿K_x0010_Û¶Q÷?²)_x0014_ý_x001C_Ã¿ÉøhJÏ?_x0003_ÿï¿Ïtz_x000E_Ø_x000B_õ¿×"nÙ¡Ò¿_x001F_W/CÄÛ?£Õw_x0004__x0005_áä¿ià'ÑiÕ¿¹*W_x0004_.ì?¼H¯ Áç¿1÷ó_x0010_ ä¿ù_x0006_I«¨2ä¿[?ûLâà¿_x0013_ÿ2?Ø¿I5á^pdÏ¿C¶Bß?£Ç_x0011_,Ô?YOàEÃõ? ÑÙà?ÇÍ_x0002_g(Y¿~Á£Û«å?=îFüK¼ï¿¨J~yi&gt;É¿&lt;sª_x0008_L¦è?c§´Æ}Á? lZÎêÕ?T7âç_x001B_×?9_x0003_ýtb_x001C_°?Ìe´'É÷¿yS_x0011_Ic?_x0002_µro¢xÎ¿_x000C_xÚwt_x0001_±¿ý_x0011_ÍzÆ?ëvÀ Ux¹¿_x001F_Ò_x0004_ò«¸À¿Ñ^_x001F__x0003_Gâ¿9?Å±òÕ?[^Ã_x0008__x0008_wø¿_x0003__x0004_&lt;Û#;Á!¬¿Ðëü_x0015__x000D_æ?KÀ_x001D_r¬¿Wp¤tó?Î_x0006_±_x0012_¿¼¿ñ_x0008_Ë48Âj¿!°·¨â}å?÷ì±-&gt;¿ø¿"_x000F_ÙUÎ¡Ù?_x0016_}\fôkÕ?|ü_x0016_¿/_x0016_Þ?íc:Fð¿_x0004_ptã»?_x001E_k³ÃÏãé¿}xý¢@Í¿_x0013_sõ^_x000E_÷¹?wêIÍGõ?	^j_x0014_'é?h¾_x0002_kpÜ¿Ä,ßèÎü?lpGâ¿ÿ9_x000F_Ã§ý×?ï"#Ë=&gt;Ó?¼ÃÜ¿,_x001F__x0001_Àk_x0001_@ÌPÑ?_x0001_08¾¤ú?ÀÓ_x0019_'ôñ¿ºb±Ùcâ ¿"_x0001_	g±ü?_x0016_;·&amp;è¿ê¡%?J_x0017_ë?_x0011_õºÅ_x0006__x0008__x0006_¦ê¿ã­¥=½_x000B_Ó?vÈ¿|waÝ?_x0005_Å_x0017_ìMVá¿´í$ht¶_x0002_À²m4¤_x000C_Ø¿_x0007_hè'Äy_x0001_À,_x0013_._x0010_ëØ?_x0017_å[V·_x001A_ê?÷ âû9í?_x0012_dLfý?yéMSbÝá?d¥_x0004_&amp;M:ñ¿[b.äöÕË¿ü³?¯_x001E_$_x0003_À$v_x0016_}ü·¿X§_x001B_].û?É¾Ð_O1à¿órlbp¿¿$V_x0007_ùxí?¾_x0017_q+2ã?Ä g²¥±Ð?d¹Ü¿éÌ¿_x0010__x0001_dø¹Ñ¿_x0010_ÁÆ£Ìé?èUìZy?}W¹e²¿mêÀ_x0004__x0014_Ú?åo7¤óË?_x0007__x001E_×Cµd÷?ª¶_?(·?_x0014_Ì¾ºåâ¿_x0001__x0002_³¾3êRê¿ôëPÛ÷¿ñÈWS!û¿ ô¿»gõ¿_x0001_×, ð¿R7E,_x0018_ø¿_x000B_åmZ¦ð¿v»¤í"Í?9Ã¢ê?%ÒGQºMÖ?gøQ#rð?"#â)ö¿_x001A_"_x001C_ñ_x0011_JÈ?fR~è¿?ÛnjÍ&lt; ô¿nÐr"{_x000D_Î¿Ã É?_x0013_ÎØ¿_x001D_Õàªö3ú?_x0007_Ö§Ä?«å3c®æ?_x0016_:_x0015_ãüÒ¿_x001F_@e =x?ýX_x000E_ø?È*=0iÇí¿Þã·½mì?%Ó_x0018_:_x0010_~ò¿¿ÄÚS§Ù¿ï_x0017__x001D_¶`Ø?Û 5øÈ*æ?ùL_x0007_þ´¹?àFûk§²¿iÖ²`_x0002__x0003_'î®?_x0015_4i_x0008_çó?)_x0014_F¸Lð¿øÒ.*ùJÉ?_x0015_tè?S­bkÊ¿ñÍýyr÷ç¿&lt;Â_x0005_þöù?¼sR¨ô_x0013_Ë?$íÏ3¡eù¿@ÄÚGç?I¯-ú_x001E_óê?¥ôà[[­Í?þ¢_x000C_ûËå¿´ì+Ó»êÐ¿_x0004_/æ½×?Ç_x000B_×ù}ñ¿B3µÄÔÿ¿McÔ\ïâ?Ó_x0004_Á3×Æ¿_x0001__x0001__x0015_mÓý?_x001A_ÂÈ¡©'Ó¿´«qf¢¸?_x001F_®¼_x001A__x000C_®?aíM_x000E_ò?=É&gt;wíoó¿K|Ä_x000F_²ë¿~OQ¥@ÓÁ?è~4_x0014_®¨ô?µ¡keÂ?Jõ¹|éÐ?+dÃ»Þ¿_x0005__x0006_4÷_x0008_ü_x001E__x0012_á¿-I~nuÛÖ¿®]Ã_x0010_tÙ?_x000C_»é¯,Ä¿z¢kVÖ_x0004_P?bÑ¥´thá?_x0008__x000B_xJàMò¿_x000E_¬ðlØ´¿M ítv{Ø¿h¼ í?Ì_x001D__x0003_ç-_x001A_í?¹ß_x000C_îAQÙ?Ú_x0013_Rgµ^æ?Ã¨)Ð³Þ?&gt;h_x001F_2µRð?kªüô_x000B_×¿]_x0003_F2ZÛ¿_x0001_ãå0¾å¿|_Ñ&lt;ãZÞ?Î_x0005_As}â?åÕ®PØAá¿×_x0013_Û]c1Ë?ÉO3-qÿï?_x000D_l"Æ+ë?$ÁÑÐi_x0002_ê?êK	_x0015_\ª¿i_x000D_Æùìæ¿lBï¤_å¿°]4èc_x0005_@ê§'_x0007_ÌRü?¬oXõr/³?¿3Ta_x0001__x0004_rÃ¿Èã/_x000C__x0003_@_x0002_à I©é?¢_x001B_°_x0008_¥mã?ÊÝ¨Óe&amp;ò?7ÙðµÖÌô¿ñ	FdY_x0001_ÀÍÜZ'R_x0018_Ò¿:»5_x000C_¥Ôî?ûÍ8ö°Põ¿yE_x0006_J?~ú?Íi¦Ê_x001D_¡æ¿5_x0016_f´Ó¡ñ¿ÝY9_x0002_öñ?ÝTi_x000E_Wþ¿_x0017_dY_x0019_°ú¿¢ s±Iì¿ã'4ð°ù¿â·_x000B_}ð¸ù¿Ü_x0010_ùA,_x000F_ó?IÍ-¶ßë?_x0003_[Ûn¬ï¿ß§7&amp;º%Á¿_x0016_Âåè¿wkÿÊÓ?89_x000E_÷¶kð¿Î_x0016_£?PÑ?Ó6=­_x0015_â?_x0008_èÝÏë¿¢ú_x0019_M-ÞÒ¿E­îazÓ?ú[bÝ3¹½¿_x0007__x0008_Ú_x0006_éá_x0011_Ü?ÒÔMàÞ2_x0002_ÀBÉ_x0014_Áçæ?míêú¿ÔÒ=à¾ì?_x000E_ó«A6¼¿%2Hö0ã¿ÍíÐ5íÏ?-_x001D_]µþÔ?±ø_x0002_)aðµ?!c_x000D_Ü_x0011_rß¿ÿ_x0015_XÇÉ?_x0014_°¦ê_x0011_Ð?N¦ìSUeò?_x000B_Ç÷_x0013_ø¿Ög!y&amp;ø?OÍ?nw_x0003_ÀENXNñ?èêt	²%ñ?&gt;7×_x0004_;ó¿_x0001_ø_x001E_ñÚ_x0005_À_x000B__x0003_Ú\_x0002_Zð¿_x0012_Dy°ÑÍ?¾_x001C_í£ô&gt;Û?_x0013_ªuÂöø¿NðQ_x0010_K_x0013_÷?_x000B_lÃtÅ_x0015_ç¿õØ/xaæ¿ÙÉü_x0018_B°ã?};þ;#Kæ?ë3_x001F_%üêý??ÒP_x0003__x0004_¢×¿ºÕQ_x001A_4(ª?_x0018__x0003_ï_x0003_ý¿MÄ3Í_x0004_=Æ?\_x0014_§¥(î?âNªi/·Ô¿ÁoÈËÅ?¹2Ý»ù?ÇÍéÌßÞ?@¦_x0001_T±_x0006_ì¿,Ão4þ!æ¿È%ëo+~õ?_x0003_èÔC_x000C_â¿G_x0005_M¤ó¿T¾Ät_x001F_õ¿ôÆ_x0011_ßïý?å¼.igí¿«}fP_x0003_ï¿ç¡¶xó|Þ¿¿_x001D_)¢{ä_x0006_@\Øn3_x000E_ã?ó+;/¯à¿»ÿä¥í_x0001_ñ¿ÿj_x0002_6Ê?_x000F_ÂÓ,_x0005_È¿;5ö4òå?l¹bT2ó?v_x0011__x0014_ 8cÖ¿o3_x000F__x0004_8ì×¿_x0007_ñ~¹åñ¿T=_x0007_Í¦õ?ÎS¢z%aò¿_x0005__x0007_8ZÁ¼KÄ?Á_x0013_û}ÐiÝ¿rë_x001B__x001B_Ø¶ä?,ù35_x0008_Üã?ß·_x0004_/$µ±?l_x001D_k_x001E_ó(ú¿ðÁáXYÚ?Í_x0011_¹îaýÓ¿*Ò'[°÷Ú¿Ô¡¯VI_x001D_§?+%Ð§5±Ý¿WKcÞÎ=Ç¿o_x0017__x0001_J?üô¶Ñ-ç?}Òïxì¿ïÉ741ÊÑ?;FºTÕ¿,®|ð9´¿A¨_x0011_@ö¿,Ï_x001A_ùY¤þ¿=°Ê_x001D_U§÷¿_x001D_ç!_x0002__x0019_?Mð_x001B_¡ý/Å¿ÏSé_x001E_ý²Ï¿ä4&gt;(bWï?²ØýÎâ?_x0003__x0017__x000E_Á_x001A_Û¿Sæ­h).ê¿§ýn÷SÀ?ÞèwW9_x0006_½¿C°Å	æîÌ?_x0017_j¿ª_x0006_	}°â?þ%¸Öß¿ïÕ¢BãA×?wLÙ=û¡Ö?$ñ¥_x000F_È?|¢_x001B__x001B_zÏ?6ïG¸:ð¿_x000E_|-|ËHÐ¿þNf¬Ä)ó¿õÑm¶ùÙ?._x0011_+n_x0011_ã¿¤dÌLé¿hLn._x0007_dñ¿¸_x0001_¢Ç¤_x000F_ï?S_x0006_Ò_x0003_¾(É?°ù_x001B_ß_x0008_è_x0002_@EZN¢¯Aã¿U_x0005_è6å·?à_x0004_ô_x0002_º×Ø¿£ænÀÆå?QÖÇÇvô?²8~éÔ«?Ú_x0011_Y¶_x001F__x000F_²¿Âï(_x001C_	Ïí?¡_x0011__x000B_!öÖ¿_x0003_@Ki¹á¿Dñb_x001C_«k×?û%¦&amp;üÅ¿[Àf*KIì?r!µsÛ¿0_x000C__x000C_&amp;½?ûc»¹Ýî¿_x0004__x0006_.Z_x0004_¿Áî¿ÛEÁ#à(Ì¿_x0018_Zd´_ö?_x0013_¾Jè¿Õ0ÞD3ò?,3m/¾?3A"_x0005_vo¾¿R|`_x0012_yçð¿Ï© ÒÂØñ?Í[Ø!Ù§ö?ûT¨©3à?W!ÕX'Ó?â«Z_x001D_@]þ?Ò-_x0001_¸hnç¿-Îò­´WÙ¿Dg_x0006_ñãå¿_x0002_üxå«,ý?ï_x0017_òì_x0003_ó?sº¥_x000B_º­ø¿`Úzz¥Üè?KÎP¾_x0008_ù¿ ·"ü¦é¿ü_x0019_ðW7þ½?[0Õ{È¿µ"]ûé¿·?§4Üó¿IaB_x0018_òð¿«a_x001A_ÏÈñ¿:Zÿà©Ð¿g_x0005_Rj_x001D_Þç¿båÑÅ_x001E_[×¿Ý_x000B_ò_x0004__x0005_Ë6_x0004_@ÞÓ¾\kÜ_x0003_Àxõ»|Sëã?_¹8_x0003__x0002_·?C©3è¨_x0018_î¿èw_x000D_®ÁÍÝ¿xY¿Ót_x0014_é?{T´üªÜ¿!_x001B_r:Óñ¿BY,4ç_x0015__x0001_@zr¯:àÄ¿g5ë¿¬d¼B&gt;Ið?_x0012_)ÐulÒý¿Wz®×Kôê¿Îë±ç$×â¿ÿ2_x001E_¤_x000F_ä¿&gt;_x000F__x0005__x0005_~ð?	_x0015_þXè¿(í\U_x0005_ò¿¤ó8_x0006_Óç?_x0002_^]c=â?_x0011_xW@.°¿Vûþ_x000C_©ð?»m_x0006_ß?N ïFÊ=è¿bÂÙ°vÜõ?Èz_x0004_x~Ì?¥GPÞÌº¿f_x0016_ÑEé?ý\Ô]öð?6"_x001F_ÏrøÀ?_x0002__x0004_2Qy_x0003_º_x0002_ÀZ_x0002_ÙÚ¯ Û¿EÝ#ú¨ö¿ð_x000D_óâé?à[Ml&gt;®_x000C_À_x001A__x0019_ð¿Ü_x000F_CØi3å¿_x000E_TECÌ?\¼ÿ_x0014_Vnè¿egGáù¿-^U½_x0001_ð¿s{RLkôÒ¿ètßH_x0004_Rà¿¼EH_x001C_Yä¿âGÔ^z-ï¿ð_x0019_îT¶Ýõ¿ÒÉ¶_x001A_ç?_x0013_»ææbþâ?â#_x0008_å_x001B_Ñ?_x001D_»ï3_x0005_§Ë¿Ü³_x001C_æb_x001F_y?ã:×	_x0006_æ¿(¶a_x0017_áUä?±èV1÷à¿ª\.Cs_x0006_þ¿¿Ó;¶=÷?Û&lt;NÐ9_x001F_Ë¿äCÊ­%4´?Ãû_x0002_øMWî?_x000D_½dñç¿ð®.Ð8¶ß¿_x001E_vrè_x0004__x0005__x001A_?þ?w¸bòfH_x0002_@ÜP_x0001_mGcï¿¿z_x000B_×Õ¿Z½/{ Ý?Ç×jØn_x0007_À¿zD_x001C_éü¿©®F_x0015_FÄ¡?HóóÀ¬ó?eê!_x0017_ù4ä?¶ô÷ÒÞÌã?¤-}·Ó£?êß×Âvr¼?æÁ_x0013__x0003_Ä?_x0011__x001B_ºM%Á?h½¦âÛÒÔ¿OÈ_x0001_P¦¿_¿_x0003_.àò?_x000F_Ú&gt;#_x001E_è?H·Êyá?í»uRå¿×HÝÇ_x001F_hä¿ìüiUvà?â±1_x0004__x0018__x000F_»¿dM~¨6Ö¿_x000D_Ñ»x4äñ¿¯kÑQ¶Î?[*ZcÞë÷?UxE¬,µá?-¸húëð?_ÓÓÉL&gt;Þ?_x0002__x0001_»,Ô?_x0003__x0007_VY;Í¢ð?¢^iWrnö¿ÍáÍheÄ³?åY¿¡Omã¿«ËCHö?Nò_x0013_~_x0001_3µ?eÒavså¿6ùô_x0006_Äö¿ÕæeÌÀ4¶¿_x0013_H1Ïä?_x0002_u°þC_x0018_í¿ªÏ(*À·É¿ga_x0014_Q^_x0004_@eÂ4µÀyó¿¯_x0002_¤_x001F_ü_x0004_@)t%¥9]¿»;d¡N}à¿]ÿÙñq_x0017_ç?O:±+a_x0018_ö¿Vý¢¶ô¿® Ê·öHô?÷üF5,Ò	@Ë]­ ¿W6ÎÛ¼^ö¿¬¨¢­;nÿ¿tNtB÷%å¿_x0004_-_x000D_d_x0005_Ü?(MÞ	)Ç?#	På#ä¿°æëñ¸éá?â¸fÌÁ_x0001_Ô¿ó^Ï_x0001__x0005_å¿2!k_x001C_ÚTñ?_x000D_6ûàß_x0004_@®ÍgWì?_x000F_æÐý,Ó?Ù¢_x000D_uÀ_x000F_ü?JØ_x000F_3þù¾¿Nì--lå¿/uÿ_x0019_²ð?w_x0015_ãhÈå?¬LlÒûVé?)bcX;Ü¿A=ÀÙ_x0014_!Ï? ÞÇ½æ_x001F_°¿mIÙ³Kë¿OúYºA~¿Ý)Â-nâ?é·þ/ö_x0015_â?¡4Ój64É?ÌÄ¦4`éû¿°M_x001E__x001F_±Ä?Yÿ6 ªýî?._x000D_Ù8_x0001_À_x0002_T_x0004_i_x0001_À.YÝ_x0006_Ù?Ð£ª_x0004_%h÷?_x0003_ÓòÔ/î?Õk×µìþ¿Iìø_x000E_Uõ?±}VÃ_x0014_ÎÖ?[ù_x001E_pùÏ?ëçÃUÐá¿_x0001__x0002_pµ§ ðçÄ¿F_x0018_+_x0013_ë?Ñ¿òÈù¿-J_x0003_Ë&amp;9Î¿Beè-_x0014_vå?ÌôM_x000B_v[÷¿þwIlAó¿£R55x_x001C_þ?_x0010_:_x0013__x0001__x0002_Î¿3ß»CÌFç?¢b÷0­·?¬_x001D_Ä3±¿®-§_x001D_©VÒ¿üÔªÒcfá¿ïXo­@æë¿[S_x0011_'_Ô»?è_x001C__x0017_ð×É¿_x0016_¨M_x0018_ÔùÎ¿±£T7ñ¿¦èd%eOà?UÐ¡_x000D_ð?éÿziÝ?È¨&lt;âê_x0003_ø¿¶Âl_x000C_ê_x0004_ÀaHë;÷¨¿ÿ_x000C_2&lt;]æÔ?Ab_x000F_&gt;æà?ËÅ{Ûæ¿(-®íºuñ¿´_x0019_Èæ_x001F_×â?_x000B_t3_x0001_ÏÚÛ¿['8ß_x0003__x0004_Rå¿½$bqWì¿ÕN(é,4ý¿ÈgeNOù¿àÐÔ¿äÑ?´×_x0018_¥éô¿©-TQ§gñ¿µeÞE¼µ¿_x0011_HáR³ì¿êYM_x001E_ô¿O6_x000F_r:o¨?#BZöÔ¿3ÙÅ_ßIÚ?°_x0016_b7_x000C_Cé¿È_x001E_­Mô_x0011_ç¿-Mý2,_x0003_è?§Ã&lt;º&amp;×¿Ã:?«7÷?Ê$Ýcóyü¿înH(¤×?t«¹Ô4_x0002_¸?¬½¬·æ¿rl_x0008__x001A_¯Ç?_x0008_î?ë=â¿&amp;¢ÏÄîíò¿êÊô{'mÞ?i&gt;F -R_x0001_@¬_x0015_\å_x000D_ñ¿_x0018_¯ëúÒ_x0003_ÀÚB6î?_x000F_v{,ãí?_õùû_x0011_Ýà¿_x0001__x0004_Î_x0007_IÃ½¿Çæ¡¬fæ¿«÷ì©9Òñ?ÏESJÃö?~_x001B_º?_x0006_ÖÎ½_x000E_kê?_x0012_´h8Qò?±Lk5_x001C_Ð?O_x0003_îÇá?Û?gª;r¸_x0016_Ç¿OõGSò"õ?Ñ-_x0017_ÀìËÞ?ôÆ&lt;ø²Có?c__x001C_ßÉÓ¿_x0003_N~äô?Æ_x001E_º0×Ñ¿ÇMûÚü¡ã?÷cm%_x0017_ó?jªzJÒÈ?e ²^ ùÚ¿_x0004__x0006_ªBÁ?#¡¿ó«Ö÷?±_x0002_0ndç?âTV÷_x000C_±¿BÑ@ð~í¿¨iþþ¨Ó¿ Ôk_x0019_£_x001F_ä?ÆKì©á¿µcú:_x0002_Àðö$N_Ã?gçÞ Ý¶ñ?9­*Y_x0004__x0006_s_x0012_é¿ç¯=10¼Õ?_x0017_[cÁL_x0011_õ¿¨gÝgÜ¿&gt;Oç¹?_x0016_Ûzv·wþ?ºÍÂ4_x0005_äð?¦®9ñ®¿_x0011_;µÕZá?Áù"V_x0003_ó?±q"E_x0007_K_x0002_@Ä_x0005__x0019_9þüû?)iF_x001C_ølö¿	95Ç8ø?ùÛ_x000B_s_x0014_Ù?_x000D_ó¹ÄëËá?kÍVm¶Ô¿w&gt;Ù_x0001_H_x0016_ß?´2[DÖú?nÆ¼Î¹æ?·Ä_x0013_4_x0015_ã¿Ï«£Ë7Oú?zAø_x001D_E¡¿_x001F_ø_x000F_é¬áé?-O®úø?dXD~hLì?G_x000D_è·_x0010_ç¿ÁG_x0007_æ?°ô«®ñ¿q	iá?Ki_x0014_ûä?/¦¢|Eá¿_x0005__x0008_åèü29ÿ_x0005_À8f^f¼°æ?»©ët#òñ?=xG¡W7å¿Î_x0001_4ó ë¿GÈ×ñ._x000C_û¿¡U¢o,´Ø¿(ºhÊÙ:ð?_x0008_g ×uø¿J&lt;»Sª%Ù¿ÎOHö_x000D_ó÷¿}ª_x0008_Å?ã,¥_x001E_4¶Ü¿G77_x0017_Î?Ö5gÑþæ¿$Ì_x0010_¾_Hö¿X×_x0017_{å@à¿?ZÍH¿0/_x0011_p_x000F__x0005_@_x001E_Üèaî?Þ_x0006__x0014_öOZ÷?[[_x0007_2³×¿vWx_x0008_¯Õ¿¨_x0013_ºÌ(_x0003_á¿`­Òv9QÑ?s¯9Ø^Õ?æ`N&gt;~ã?ÚË#.¹¯?Ä_x0004__x0002_Öðð?]-e[0ë?êõ_x0001_V±ÿ?¼·%9_x0001__x0003_üzé¿±_x0002_Î.dç¿-fUl¸Ì?É)a®Ò¿Ük½v_x0004_Ñß?_x0003__x000E_b«¨(ö¿_x0014_à10Å¿rY_x000B_øâ?âk¨$kÂà¿¹®"ºÀ_x0019_¤?ñdÊ*_x000B_ä¿×m_x000F_ äÝ¿§»×_x0018_4Àô¿¾ìÞµ_x0017_5Ú?Ár&gt;|âë?)_x0011_\ß´ß?KUIcá_x0013_ý?GÙ_x0015_ãûñ?aK9UßñÞ?¿±	¦-ãô¿_x0008_eêIU×?ùÅ½\	ò?_TB¦Sí?±nB:3_x0012_ô?KïèÕØ¿Ø´H×-%¿ÂRîF6tò¿õ_x001D_µ¢jpÚ¿gá"Ð¿µÇá5ÍZâ¿M©=x_x0019_Ï?_x000E_Þ_x001A__x0007_æ×?_x0002__x0003_¿5_x000D_ñ¿ ïqÉùæ?Ïö¶_x0001_Àó9,ù×Õ?_x0019_­Uñ¹í?²SlkBÍ¿_x0015_HQFÞo_x0002_ÀkêïOä?SÃkÑïÆø?_x001A_n+!äìö?]ª_x0007_¾*'é?8_x0015__x0008_ùú?N*µ/Ë¿D_x001B_T%ÔNè?©bLëÈóâ¿@!J.ö¿_x0010_¡Ï_x001F_¦Hæ¿ã·_x0012_Ù_rá¿YC~°ñ?âà²WpB¬?ýðÁc%°?_x001F__x0011__x0004_Öð¿_x001F_?)_x0015_9è¿_x000E__x0011_ÆRÆ:÷¿_x000C_+dGjýÈ?I,H6Ïö?_x0016__x0012_0,ÎÙ×?ÜNåâ¿_x001F_±ÝÏ5×?nø|º_x0011_æ?_x000F_àB7ß_x0001_ÀDv2ï_x0004__x0005_ªà¿Í0Ót&lt;Ö?+Î7_x000B__x0005_Ö¿FF6_x001C__x0011_Ûò¿ùYÌ*Û¿¤_x000D_¦ÿ1ù¿¦^R:)Ò?ù¿ï0{î¿Á_x0019__x0001_æ9é?OJ9Cå+ñ¿%º_x001F_7Æ¶?^¯Ê½á¿V;_x001D_(rùó¿ÓzjAßìà¿_x0013_é1¼_x0003_ù¿S¶ýÌ_x0015_ó?å9_x001A__x001B_	_x0018_Ã?|j_x000B_ø%_x0018_?¼eõ-vý?_x0015_Ò±AíZð¿ò_x0014_ðû_x0014_z¢?ÖÞôUö?_x001F_'ÃõÔÓÓ?Ízb'ët£¿XV$_x0013_Õç?BÝÄ#"Í_x0002_@MXÒp¥Ñ¿¡btgBã¿¼\Ñlatê¿þ±¿LEÿ¿ÍçüòÜç¿:Yiy ø¿_x0003__x0004_EßèÝ_x0014_Ò¿Ç´_x001B_r_Hä?6£ÝBa9Ý¿æådî_x0004__x001A_à?_x0010_8ØLã¿Ñk_x0011_AÄCÕ¿_\_x001B_"Â?íx.i_x000E_Ô?:þq¹ñ?fû_x001E_2¡È¿j_l´ê?*ø¨z_x0004_d?µ_x0004_¤@¼6ú¿3iüJÝ_x0001_¿rª Bá?_x0007_døTñµ?M?è[P²í¿¡ÄG¼©³ò¿NªË\?¸é¿x_x001D_1íÏYò¿A20WTó?&lt;ãÑ¡ÆÕ¿_x000D_d%ömô?_x0017_Í½¹K¯Ñ?_x001B_ jV_x001F_å?ÃY_x0012_-¡Ô¿$¼§Íf5ù?øméÈÓuË¿_x0011_ü¤ºÀó¿_x001F_=5$_x0002_êÐ¿0_x0004_vú¤í?Æ»^¢_x0002__x0006_õÓá? C_x001B_qó¿bÛû_x0018_¨èñ¿ÙÅ_x000F_Ü_x001F_é?H¢iwºü?x_x0019_pù_x0010_¢÷?´óO oû?[_x0007__x001D_Ñ?ÜÎàz¡1ö?_x001C_Ï+!ó?¢/wÃO¾Ñ?2tE_x0004_Õ?¬_x0017_¥ðÍâ¿îL1ó¿*i0ùÑì¿5p?N{ô¿Ä Ïç°B¾?[Úýké?,þ×±Ô?ê(Á«Éªà¿K_x0001_ÎÌÀ¿,U_x000B_­_x0004_íå¿_x0011_74:_x0007_Ø¿âm_x0003_BÇeÁ¿-µéàÒå¿Üó¤þò?_x0008_Ü·[tß?¥·_x001C_ÇÜ?I¸È!-sÖ?`bÜþÏ_x0005_@o}æP_x000C_»ì?#uêd¬Úò?_x0002__x0003_3+¡yÝ?e¥J_x000E_¾3ñ?Õ @ùôZ_x0001_À/Ç_x001A__x0006_öÎð¿½Þô_x0003_î¦â?eE´öÃPð?V[ß9ö?/1û_x0011__x001D_jà¿£%Öþ_x0004_â?]kßé¼ç¿ÜÒm_x001B_Dï?_x001A_þj±)¶¿ºsTéX_x0016_ù?¬8¿%wüë?éÛ%-îÚ¿-÷À#éÝí¿K5!¨-_x0015_Ø?_x000E__x0005_{ÿ?Eÿ¬_x001E_Í_x0013_ö?õ­ÿº;iÖ¿_x001E_n÷_x0014_õÖ¿Òø_x000D_ä@Ô¿qÖÜá§_x0019_ò?ÜN]æ_x0001_Ü?YBNÙ_x001F_·_x0002_@_x000D_$¹zñ¦?_x0004_%0åø?¿_x000E_hT_x001C__x0002_À¹|ì_x001C_s?¥AÕÃv_x0007_õ?Ñ8_x000E_×4Þ¿_x0005_É_x0007_	L+à?z_x001E_ÝnKð?&gt;_x0005__x0006_ËÒ¿_x0007_øQA §è¿r_x0013_ÍG´þÂ¿Î_x0005_¾:dt÷¿Ø³WÏå?_x0004_t:Xi!è?_x0002_Ú_x0004_ _x0008_­Ö?+asA\[ï?P%aÝp}Õ¿¿%o_x000C_µÐ¿_x0011_&amp;ÈÊ¼ê¿mJ·_x0006_$wë¿ÆÚ_x001C_jqÜä¿,Kìýãì?£36.û?F6o_x001B_ ñ?_x0012_EO­où_x0001_@QÓxY°?)?_x000B_w!_x0007_ñ?«Sl_x0014_§_x000E_ò¿w&amp;7Ø_x000F_ã?P_x0017_Ñ_x0012_c´?.ñ¾v_x000D_gÊ?Q&lt;;õüè?ÿàYm´ø?&lt;}V_x0006_Ï¿ÐíÀ_x0008_ø!÷?ä"Al¥_x000F_í?àRõ"_Ñ¿]i_x0003_À_x0001__x0004_lEì_x000E_ÞÝ¿!¿il]û¿üI=/bß¿S1ú¿ÅÇ¿gí_x001A_ÖT`ë?3]e ÎÖ¿içK*öòì?_Æ\I×}Ý¿àR&amp;°ÀÉ?ªd7¯ô_x0013_¦¿Ü=ÆæZø?ï­f®_x001E_,Ø?$ÖßÓÔá_x0002_Àa_x001B_4ê_x001E_ð?_x0008_÷â]¦ò?§º¨dé¿x_x0019_¢Ea°Û¿Ë*vlÅÿ¿#/r_x0003_ò?£_x001C__x0012_È2/Ó¿z|^®ä?©_x0016_È0÷pÒ?5uql_x0013_é?_x0003__x0007_¹nýÝ?¹Ù_x000E_eè¿ ÿ=-æâß¿ß½_x0007_Þï¿ò¿Ày©¥_x0007_§ª?á2É7_x0013_Ñ¿&lt;Iæ_x0006_i ã¿+àÁØIñ¿/î_x0014_Û_x0001__x0005__x0002_Äº¿u_x0003__x0012_¶=éä¿Í_x001B_9.ô¿o_x001E_iãIý·¿ÇÔ«ò¼ë¿Æ_x0019_¼Ã_x0016_¿Fã²x_x0006__x0004_à?i,¸`®?eéÚîN_x001D_ç?ÝðVgïÓ?eõp3"nã¿óAÁHÁÚ?A×P%0×¿wÑV]Zö?&gt;qÔìUä¿81ÄÐÄqú?Úyéðt_x000B_Ö?¯ò:T_x0001_ö?gïeèIÌ?_x0017_P¨&gt;_¾ú?@_x001C_þA¨¿_x0017_}+ô»þ¿·ûÊ41î¿£V°d¢¿µ0Ú²vñ?;êQB6ð¿1ú_x001E_qä¿ÙØ¨_x0006_Þà?_x0012__x001C__x0011__x000D__x0013_Ä?¤&gt;¡ï¥ï?.ð4Õçè?¬`_x0006_õÏöè¿_x0004__x0007_ÂÂ¬ú¥×ë¿g!ÒÆ}²¿_x0003_µºíiÞ¿[Æ²í_x0001_Û?_x0007_&gt;ø]ïÌ¿_x0006_@Ø{qö?³×¼ã?_x0006_Ôr&lt;cÎ?j_x0008_Ï®`Rê¿_x0018_¦sW0È¿¤^Ø/&lt;º?Lã¦G¯è¿Á5þù÷ì¿N*À"_x001F_Ný?_x0008_bþF¨©_x0001_@¢°_x0002__x0008_¯­ù?"²¤õ»»ó?ÁðPÜCv³?uÀ_x0007_4ò¿_x0017__x0005_4_x000C_Ch§?ù·Ø_x0011_´ó¿Ó_x0005_5æ¿_x001F__x000F_=5±À¿?_x0015_¢^ì?à1¯G#8ø¿tPÂ_x0003_l®æ¿_x000E_îI_ôÒ?þIe_x000C_3_x000F_Ì?ÛÈñZ¶0å?_x000C_ÈveæÏä?_x0016_.Þ _x000D_ ¿ÔæGr_x0006__x0008_Á?÷-H\Iô?àà¹Á_x0001_ÀRÖÆ_x0014_­ ø¿®rOPÞåÜ¿ÝpÒ9\wÐ?ìÈ_x000E_¶÷¿&amp;S¾ûa¸ï?%{,Ä_x000E_ó¿±_x0007_ÜB´ï¿c9_x0003__x001F_Ã¯¿â_x0003_m:]_x001A_²?ñü_x0018_uï?_x000F_5¢_x001B__x0007__x000C_å¿_x0001_÷_x0003_ý£5õ?|Ù3îÅpà?_x001F_dY_x001B_¹_x001E_ì¿½ê(_x0001__x0013_½¿&amp;_x0005_uåï?_x0012_$ë_x001C_&lt;\å?òù=ûD_x0001_ä¿úSûÚó?	_x0005_T_x0007_¢î¿_x000E_è_x001E_û_x0002_À£®_x001A_]RÄ¿$\&amp;¶E²Ù¿Î8]y_x0004__x0004_î?ìEWÇÉØ?_x0018_,gÍõ¸¿¦Às¿kÇò?l_x001A_cÄn6ê?û¹§,yÎ¿_x0003__x0004_E6{²ïÖ¿_x001A__x0018_Û¸ö¿Sz#E2òò?SU_x000C__x0001_Æ¿E_x0018_¦dÅÚ¿¼:ß¶_x0013__x0002_Ú¿_x0013_	¯ý&lt;4Ú¿H=Ð}YÎÊ?mèðw_x0002_@C¶ò_x0017_	é¿k*F~dèÀ?_x0010__x001E__x0007_è?W=|ëý¿bz_x000C_³{Ø¿W«Ï7_x0016_%ì?NH_x000D__x0014_aþÒ¿ü%ðL©ö¿¼é{_x0011_Ãý?Õ¾_x000C_o_x0016_vÓ?_x000E_XZÁSËî?öü©Ã¿V2Å`NÈ?A¼ÑØ=í¿_x000F_h×èQå¿Üi¬ÇF_x001B_ï?|søÈ¿õÕ·3-ÃÒ?*_x000C_­ÒÞ¿_x0003_!,ýÖ©ì¿äKANzì¿þ@Ìº_x0004_Aø¿&gt;áú_x0004__x0006_¼Dê?²GÕ¿zþ¿&amp;æHáT¤ô?DM³Dûâ?_x001F__x0005__x0018_û&gt;DÓ?9,E¿l8ïÅ_x0012_Í¿Õ.&lt;_ó¿©ô¤Àô?ðí®mH ç¿à]Räê¿h"4äáë_x0003_À?gØ_x0002_Ý³¿i-ôQ¨{?^ëÐ×^§ì?ØÆ_x0002_T¡â¿åGOØ¿QÀ_x0015_·µÒ?²Õg_x0010_*Àù?ÈS_x0001_Óüê¿¥Qô¤â?_x001F_2|_x0018_´¿Ýþ_x000E_$&amp;Ö¿"ïþºjä¿vrãÇêâ?$þjíò?ÀíéÚ+Ì¿ _x000F_V¼Ø%Ë?0"ftûbð?Þ`ÿÈ$Ðõ?Ñ­iÃ_x0007_+Þ?üy{´±_x0002_Ë¿_x0003__x0005_:_x0004__x000E_-OÇ«¿_x001D__x001F__x001A_õaÏ´¿¬H_x000D_~K¼?Ö³#Ä?_Lv_x0001_SÖ?!ýéXfÞ¿æ4äÞHºÐ¿À_x0001_Jljâ¿M_x001C_ ðûk×¿Ç^åÕ½ä?Ùò¡« °â¿U²úû`ñ?½_x001E_ _x0007_@1,FÈ_x0001_ù¿+¶Øùvõ¿_x0016_ÓæÍ)á?8éôõa_x0005_ë?ÂÜ®ÜäÙ?é+yt4fÅ?ÁÛ1tBï¿A'5_x001E_&lt;Úô?G	|m½ê?_x001C_e_x0015_wb_x0004_Á¿_x000C_½ ½Ô`Á¿×ÞªÄTp¹¿n¤£¡¸ð¿Þ^R_x0002_!xÚ?SO½#ÛÅ?_x0018_¾À²	ê¿` ÖòÅ?þsý_x000F_ð¿A_x000E_J£_x0001__x0002_Qóå?çñk¤mí¿Q_x001E_0(¥Æ¿³Þ5Î[Uq¿P!÷Ð_Iß¿dÇq+_x001F_]í?_x000B_R3EI¾å¿å7 ¸£»ð? VýÖD¢ê?B_x0007_Ðw_x000C_xó¿ ÈsPÈ_x0019_þ¿Ó]¸Ç¶õ¿P_x001F_l_x0002_Í?ÆÀµ¹-ã?æ ¿îU_x0016_á¿bþ&lt;¨Y'ç?NK_x0006_Ê|ç?_x000C__x001B_#![?|ù·Á7à¿²J/ bÏ¿G_x0017_Â/,_x0014_Ý?¶åY÷_x0012__x000B_È?m2¶_x001A_@£Þ?mé°_x001A_u6Ù¿ÔÖåúÍ¿_x0004_)ÃsÇ?{fÌa'Äë?`ÝY_x001C_è¿E_x000D_ÌþÏ¿0»¿_x0006_´é?_x000B_8ù'Ô¿ E,©3í½?_x0003__x0006_F6°õ	=õ¿÷ðI¨zAã?nú!zG»à?CxÀ£VÖ¤?ZxNðß¿Hx¢_x0010_­î¿Ë_x001A_Å_x001F_¤Û?Ô_x0007_¢ê¿i(_x001A__x0007_MË_x0003_@|_x001C__x0011_«Þãõ?-_x000F_Û_x000B_Ç´Û?;_x000E_b? í÷?"Xs&gt;qã?d_x000C_I ì\¾¿EÅä0·xò?MÞâ°_x000D_ä?|_x0010_	JÚØð?è¤NCí?âUÀw}æ?ç¨±ì0_x0004_Àþ`°t_x0019__x0008_ÀÖ_x0001_½KÙ?ôo×x÷Ø?GgÖ¥hã¿°ÈµÖÅxü?_x0015_q_x0002_xÔ~ï¿_x0005_QF2-ã¿_x001A__x0017__x0013_0_x0015_·¿j_x001E_yü±°Ð?é§¦Pz]æ?K¤Õóë¿Ì{÷æ_x0002__x0003__x001F_ïé¿I½µµÁú¿ò_x001B_7(}QÛ?t¯qyá@ë¿½í_x001A_¶]ò?á6 I}ò¿å,s_x000E__x0017_ìü¿ÏÂ²_x0004_ê¿ið ^]@Ä¿ê×þíZo«?aH­_x0007_±?~?¤&gt;¦\ã?*²[ü¿Ú_x0006_-È_x0013_Õ_x0005_ÀF³ â_x0004_Ì¿¸Q_x000E_(ö¿È#ÅÉ\üÞ¿ÃÕ_x001B_1ÁmÔ?£¬_x0010_gäà?ä_x0001_¯_x000B_ð¿_x0018_ÎaP²È°?wã®E_x0016_µð¿þ_x0010_Þ|vÓ¿sè1ð¢«õ?D×|_x0004_&amp;«ý¿M®FðV¹ë?Âêå¯_x000F_fÂ¿T IYyÅÃ??_x000C_:7_x000B_ê?vYA÷¨_x0006_@_x0005_CD,Ýùã?%ëHaÙ?_x0002_	Ô:_x0003_ÃðV¼¿&gt;ê_x001A_ý9¬Ú?_x0006_è§äÜô¿Z:ÊkfIÒ?_x001C__x0012__x0014_ý¿_x0018_M!ñ©û?®¤uX¦ñ¿³ã´Û­ÂÜ?îñÁ3_x000E_ý¿Q2·+Á{è?°åQ·@ì¿_x001A_Ê[[û¿kB¸_x0003_kç¿;ú_x000C_ßùpú¿³âå¡°ç?$DçðA4µ?­t¢ws_x0003_@=¬_x0005_zî?_x0016__x0011__x001C__x0007_á?{Ä_x0001_-?ÄÃ¿Æg.._x0013_bù?8Â_x0011_Ñ!SÐ¿Êm_x000C_?íEÿ¿åM&lt;0ü¿_x001D_/_x0004__x0004_£?Å¿_x0003_%zaîù??ÝÐÈ|ë?Ã8XòPÀ?Õ_x0004_£+ü¿µ_x000C_%_x0002__x0008_FÕ?aIÄ1H_x0004_ö¿´$;_x0001__x0003_,ð?÷2ã_x001F_:¹û¿·¥ª¨p¿|"_x0002_öÃÈä¿&gt;8×ÈÁ¿¨)6,`à?+ÖýW_x0015_æ¿·ðáüÚïÝ¿M#Ë¾)Èî?_x0011_ `Ìvá?D4¦ÄÊã¿e_x001F_9×yª¿¡8ÈLeØ?ØX?Ïæ?k¬«ÿ_x0014_Õ¿Ï9yI«à?xl_x0001_áûëâ¿_x0011_BÖ1_x0017_áÛ?à"Í)(!Ã¿Ïî¨·¿ÆÒúx_x0016_À¿¿_x000E__x0003_Ilð?:5_x000F_Å÷¿õfá[^»?G¥_x0016_[èö¿J_x0012_~EëáØ?~_x001E__x0005_®Rß?XÌ_x001B_%E_x0014_ß¿_x0002_«Q*öäÉ¿_x0010_Ññãë?ï(w­O)ð¿øQt1âÂ?_x0005__x0008_i_x0010_ÙûÛj»¿_x001A_Æ_x0005_0å_x000E_à¿ V FÈ¿ý¡Í6áe_x0005_Àý»¶otÑ?Â_x0003_E_x001F_kÖ¿÷Ü7¦Ã¸?¯WLäÿ2É¿ÞKÆO_x0007_ô?Ââ®H_x0004_Ò¿º×T'=T¬¿¤«·_x0016_ëó¿¨_x0006_"»Þï¿_Áä¡_x0015_÷¿¸M/	¿9À¿_ÐÈ([Zæ¿pæØ__x0005_@×_x0014_óDÝõ¿¶Ö_x0005_O_x0019_Fâ?×7cV1ò?¦ÔûI_x0005_¦Ï?8_x0015_E_x0002_/,æ¿vËGË÷ð¿:¾Ø|ð?(¢_x001E_h|¼Î?6ÂÔR_x0019_Öó¿ô_x0011__x0004_d+å¿ËÙX£2Hè¿ãò9l¼_x0001_å?b¹ÁäÙNÿ?¾_x001B_òoØ¿°Ð\S_x0003__x0004_^_x0017_ì¿m_x0002__x0005_ü7¶å?tÚ_x000B_¸¼&amp;æ?yt_x000D_çÜ­Í?å¥ÍBìð¿ç7_x0008_ %_Ë?¸Ù¡Óµóã¿-4@-±aÜ?³áªBÏÝ?_x0005_4ü_x0001_t¿&lt;ØmQ(ò¿_x0013_G_x000C_]àx ?ct·Ð°wõ?r°ÌN&lt;íú¿gÑ__x0003_e?ÍC¬·`6Û¿Ië¹£_x0002__x0006_À_x000B__x0014_Uüwôá¿_x0015_ÂB9Å&gt;ð¿g­RõJIÆ¿#_x0007__x0002_ø_x0003_@0_x000E_§Ã_x000E_nÜ¿H©9»Òã?Hþñ ä§å?0¯_x000D_B_x0019_ï¿W_x0017_lcR¹Ð?÷â+ç_x0015_Zô¿_x0017_4²KÝHï¿øÊ_x000C_úFVÛ¿Í_x0018_¿üyiä?Än¢Xí¿_x0005__x0007_Kkq?Ü?_x0005__x0006_Æ_x0002_Í-åÅ´?6-0¾AVÆ?0G}\_x000D_è¿_x0015_SàµL_x0010_Ü¿ìheÖ©_x0003_@ø_x000F__x001D_ÛKõ¿õ¶¸ôá_x0008_Ñ?ûë#%÷}Ñ¿¦ó÷ÿ¤_x0001_¼¿kRãaâðÜ?_x0016_íPÛÙù¿¼­s7è?ópÐ¿a¤9	Zºç?ª_x0002_uÎ_x0017_ñ¿zX¾ûöÊ¿ÑP°bá	ú?¾8æ1_x0018_Â?$\NÅpÎõ¿SÓ´Þhwð¿]åì4_x0004_¡ó?¾8_x0012_ç_x000C_@Å_x0015_IZ¿oû_x0016_äN'_x0005_@ÈÆBÐÍAò¿ÚÞ¹_x0003_ú¿_x001C_p¶¬?_x0003_@+Pã_x0004_×?ÈÂZ¶_x0005__x0014_î?ãë.àZô?_x001C__x0018__x0002_nÀ}Ç¿]_x0010_É_x001D__x0002__x0004_ñ_x0015_á?iX{)à£õ?pTkûô¿_x0017_;Ý¯eï¿±go_x0003_èIä¿Ð«fq1Q?'_x0013_R-_x0017_ÅÔ¿=ä*&gt;2½?È_x0006_iÂÊ_x0002_ø?Ø!£Í\_x0002_@ìbÍåéç?á»èL;ÙÙ¿!_x000C_/KF	³?_x0004_WmJeõ?~Ü	_x000B__x000B__x0001_ò¿*«Ø½dªè?tar_x0015_ýò?;ëÏôØê?ÈotF­ú¿Ö`Ù¿u_x0004_Î0¸KÝ?3ý|%âÉ?c©º,é¿S§9¤á?_x0002_±3¿=ôw$ò¿é`Î_x0016_\BÚ¿ª]®·Å¿§Qá_x000D_¼rû?_x0014_×$_x0007_1_x0003_ð¿ÑÄR[_x0002_ú¿1iÅ_x0001_ä?_x0008_	m¼«¤yÍî¿õ£éÍÆç¿Êà_ø_x001A_N¿?Ãwá*_x0003_ÿ?ÊGÌÝ÷?Ä¾yìðà×¿_x0003_h½§9;Õ?Í10gÊ¿Àõ+þý?À©wÿUTî¿°_x0001_pB¸[Ô?_x0014_KD_x001A_Øá¿_h¥_x0016_Ó?RsÛGÓhõ¿_x0015__x0010__x000D_ù?®ðfëü?B_x0007__x0011_fr+ô?nçé5îÂø¿­¼mÏià¿y_x0005_eæ_x0017_XÀ?ßÄQc!Ç?n_x0011__x0018_ó_x0002_ð?c@D	X"Â¿_x0006_Í¾_x0004_@Æ.ëõ1_x0012_í¿Ï7è_x0002__x0013_´þ?¼ZÿµÊú?_x0014_dèYí?ôù_x000F_rÁÉè¿	JÛã¿h'ìþï_x0010_î¿8æèV_x0001__x0004_Ü7_x0002_À»á_x0005_qÒ¿­£¡Nùô?PújKùö¿zm_x0006__x001A_=û¿_x0005_¤x¥Ê¤¿ÿ&lt;_x0005__x0018__x0011_9ü?!|¤Q cð¿ðö %ê¿_x001A_t)Csó?_x000D_1ÁdÍ?Çû×ò¹¿_+¤ì0?°ÊoDÓ¿Ì_x0013_¨Ú·T¡?í ³ÝË?¾%_lÁäé¿Ml_x000D_1sí²¿_x0017_=Õ¤uëí¿ygÕ*Ý¿nu;)ù¿³ÍªÚÝ_x0008_ÀH_x001E_²ncÛñ¿ùéJÓÌ!â¿_x000E_½ø®å¿Ðû'_x0008_·Kó¿_x0004_\:««_x0012_â¿¬oõïé??×h÷¿V_x0003_rcNÐ?B2Ñüzºñ¿{_x0006__x000B_èCõ¿	_x000B_÷)æ_x0017_â?ç¿QVC&lt;_x000B_ï¿øá_x0012_eÂèè¿ÌÿaÍ_x001D_øò¿]Êiª$Hø?D'äbqÂè?×õô_x0001_@¡_x0011_jH_x001C_âÆ?£¢Ç_x0018_úÁ?ÊëÁ®\ÛÙ?ìÀ@_x001B_÷®ô¿_x0004_©à{'/?eZ¼Ôa?q_x0017_·_x0016_&gt;æ?×{cSß¿³+¶£Eô¿_x0007_Ãæ¡,=á¿_x0003_BO_x0007_Á1â?¹röÝìó?t»Ü~Õ&gt;ñ?Æ¼t¶ªLÖ?O;V_x0008_"ô?²¨T_x0006_»¿û_x0004_Òçøû?_x0002_õ?\_x0017_5ï¿óÏÄkñ¤¿N¬è|_x0010_ð?§ÈD_x0011__x000D__x0013_é¿f^Û_x0018_×?Ì´_x0005_bT#¯¿&gt;îÒGVTë?V)è=_x0008_	_x0006_×ã¿Ê´_x0007_«_x000D_§é¿ú[ÐÇ9ê¿_x0019_.h(É?_x001D__x001E__x001A_ÿä?PCâ_x0006_­?â_x000C_×òÐ¿ÏFÈ=æ?ãËô_x0001_æÞè¿ªøe_î¿+¦$Ýêñ?_x000E_º¯_x0003_ë_x0011_ç¿_x000F_Sz_x001E_å~ú¿OÄ;¬_x0007__x0019_Ã?Õ¼}¶÷¿¼_x0004_]¡&gt;Éî?+_x000D_&amp;_x0003__x0006_|è¿Ù6_x0011__x0001_¶@ú?lK'Æ_x001F_ñ¿Ýì«_x0002_e¨?«j_x001A_Á_x001B_ö¿¤_x0001_XOæ?·y#¾Ô(Ø¿Á`À_x0005_@þÙ? û9ø©ç?_x001C_4Kõ«ð?%_x0005_Îmó×Þ?=ñ¬~Õ¿áìCÂ:Ó_x0003_À:K_x000C_Kè¿_x001A_Ë1('¹¿Ý¤îØ_x0005__x0001_@_x0001__x0003_X)_x0019__x000C_]Ô»¿_x001D_ {_x001C_\Ð?_x0004_dÉ,|Íì?ß¤+Bd_x0015_â¿9:©yªÖ?O_x0002_$_x0002_À¯/¿_x0011_å_x0015_å¿ñ²_x001B_zÜá?÷´bdvtñ¿ßäUÆ_x0015_Öæ?%Ëß ÝÞ¿ É*îhPà?!&amp;aeýá?(Ã_x0006_¹Nø¿RÊ¨é¿@HG¸_x0003_À$¿#hô¿Úlî·PYÕ¿ô³kA¡å?àôb¾ /â?_x0014_«Ù_x001A_ÿí?ú¶ð÷!_x0008_Å¿,Ö_x0012_°õÍá¿4J_x0001_¢Ó?¢_x001B_ê_x0017_ö?¶Ó_x0001_þ_x0007_ Ð¿t_x001A__x000B_à~û?ÊÈD$²¿CüÌÁdÈ?s/u)Ý¿t@Õ_x0004_á¿_Ú×Ø_x0001__x0004_ô×ó¿'¶_x0017_,|·Ý?ù¤æ×? Uy_x001A_ã¨ê?is_x000D_(]¶ö?4yW_x000D_¤2_x0001_À®Úu&amp;F_x0015_÷¿|Îì_x0010_ì?®ò)_x0003_ö?Ï­ô½°Ôø?­Q_x0006_2Ì_x000F_Þ¿0X_x0013_~úÆí?gi;î_x0002__x001F_z?©ÆTÆÀï¿P}Õ×Ué?_x0002_'b,C÷?_x0018_Ãï-^Ó¿_x0005_üÛ&lt;¾ð¿_x001D__x001F_(öFïÜ¿]v7¯:Zð¿u©_x001A_¨æ¿¯Äbÿüñ?Ñ_x0007__x001E_Y³ñ?\ØÂP`Ä?ïÚ£_x000F_P`ô?_x000E_hË²5_x001F_Ù?gö!_x001B_úæ¿Kã|¿_x001A_Ò¿y?ý_x000D_Ú_x0018_.æ?;Ã}Ø_x001B_ñ?ÿ/Ô¤¹Ç¿_x0004__x0005_Ð_x0002_müs¦ï?`Ý¿.îé¿é9h_x001F_FÐ¿qAb¹j_x0018_ï?±Vìå¿Æ]_x001A_Þ³3û¿gÊ¥	©_x0016_ê¿à+L_x0015_Ð?#_x0007_ÊVoj?k&amp;+®zß?8æÝ(Ë?d©R¡_x001A_³¿¸_x001F__x0004__x000B_uEñ¿ð[ý:$à?²_x0003_¸Ù+÷?_x001C_®Öq_x0001_@_x001E_ô_x0003_Ýgéì¿T_x001C_T´ÈÎ_x0004_ÀåâP­¸¿]Ä ~å¿iNujRÝ?ar/wÃ°¿ËEß+a8Ó?ï=®9&lt;¶ç¿¹Î×·¦·¿ÜÂJþÐÙ¿yà¦·Ûmù?ï_x000B_! _x000E_À? vIÔ¿Ygd_x001B_Ü¿µ£ûý¿i×SN_x0002__x0005_ß_x000F_ø?_x000E_å_x0004_À¾ö¿¦u§äl_x0012_Ú¿g_x0012__x0003_×_x000B_´?_x0008_ÍôK_x0003_hí¿«_x0014__x0003_kê?K6'RÍÀ¿­&gt;bIMÌ¿_x0011_5¤Ø1#¸?öÖh]ÄÓ?ôù½_x0011_?ùó¿a~LÌÊk_x0001_ÀGè_x0011_¾²Ï¿_x0002_\Hµ[e¢?_x0019_gí!&lt;bö?\úrKê¿PJçÿ/_x0003_ñ?íÁÈa~¦â?b²÷­P_x0002_Àô.ê_x000D__x0010__x0004_Ð?_x0019_èÍf_x0012_õ¿__x0013_!}Öå?ve^QÕvî¿·_x000F_À'í¿¶^_x0004_û&gt;ó¿_x001D_ã_x0003_ªó?&amp;LÌ_x0019_ªXû??°Ó,&amp;¬ä?´@qzGmæ?m~ "¦_x001D_ò?s5ËtÑÓ¿xM¶ÛØ?_x0004__x0005_5_x001A_.×ÀÛí¿¥_x0013_!»Öä¿E®µSñ_x0001_é¿¶RX(Ù×ð?U%iZÙóü?x_x001E_ÖÉ4U_x0004_Àã_x001D_¬&amp;Éá?Ç_x0003_blø?ìG1Ò_x000E_ô?®×T_x0011_²®ë¿ï E0+6×¿ Ù_¿Æã¿ü_x0003_#Rû±Ó¿¤Â´!ãeþ?ïânú=_x0005_Ò?Ù~AQW2ê?ÛçÄ_x000E_ná¿ýòagÚ¿%KtâNç¿ÈÙJ½Çú?èH&gt; )î¿Ì&gt;¢'r÷?Ò_x001E_·¬ê¿Â~µ[ûµ?¦_x0002_,·_x0012_Ä¿ZË£²Ù¿0üâ £À¿ãlã'xúö?Dþè&lt;pÄ¿Úù_x0013_,í¿âsÖÐ&lt;	û¿ä(_x0002__x0003_§¿j_x0018__x001D_3cì?i_x000D_¿ÞÑÐÛ¿µ×zVÆÑê?ò ³LJoé¿¥©E8H,ñ?Å_x0005_#]7`ù¿Å¾WçÎ#Ó¿³;@_x000F__x001C_ñ¿UAô¹zË?ua_x0006_CýËÑ?f_x0005__x001E_þF,Ø?¯O&amp;Ô+ñ¿ñuT¶¾_x001D_Ñ¿pxÇ_x0005_´_x0010_À¿t_x0010_ñ_x0006_¥ê¿8ëì$7¯_x0001_À²ë(·àvâ?@0ëRJð?Ås	ÀOÜ¿áÉÇmÞ?4©·u.á?¼Õ%jî¿_Û$È_x001B_[Û?°ÅÖÞ¿ë_x001F_V§À? _å+æ¿ÿPLªüâ¿uÎ§ç#³¥?ÅYv0s[ç¿WºðøtA±?¦)ýkfµ¿_x0002__x0005_á§)=d_x001A_ß?å/;v÷Ò¿f_x0014_ïgÚÑØ?È¶µ&lt;ÿ?_x000D_)_x0012_.[à?x_x000E_F_x0004_¾ò¿q_Wà?)m_x001D_¿Áú?\_x0006_48Áà?_x000D_â&lt;÷æô?_x001A__x001E_þ®ò?ÜÏ¥Nõmà?(ÆÓ_x001B_WóÙ¿äß`ádá¿l5¤heÓ?_x000C_¶´ÈÃê¿ã}Ägü?_x000D_§_x001D_Ì_x000E_Ì?M½Gè¿hôï_x001D_Kæó¿íh±y&gt;¼?·²_x001A_9è?7_x0001_:_x0017_[Ü¿9¸¸OÉsß¿ª&lt;NÜËï? _x0018__x0017_èD_x0004_Ö¿º¯[UÉî¿åã;SÏÀÛ?_x0003_ÆX_x000E_ç_x001B__x0002_@,0¾Ñæ?S_x001D_jFªÃ?^?á?_x0005__x0007_=«ò¿_x001A_-^!_x0003_ò¿_x0012_eVåûî?Â $ºpÑ¿R_x0013_&amp;fÜgê?Yëþ¨Ðä?4Ô°&gt;ÅæÝ¿ú9!÷?_x0006_°»_x001B_Kú¿Â_x0015__x001F_3\'å?Ú×Xö6¹?7Û_x000B_#_x0002_à?õ,_x001C_×c_x001A_Î¿ÀP_x0013__x001D_Ã¿å_x0012_&amp;_x001D_Þzë¿Y2Èµ_x000E_î¿è_x0003_ªR³_x0018_É¿rì¼§dó¿³A_x000C_k3ï?_x001A__x000D_¡_x0001_ôã¿·xøã_x0007_âÔ¿:º6_x0006_èò?VÒàXú­Î?¥_x0005_¸»!Ú?_x0004_$+M·¡à?ð)}_x0008_)ø¿ìÃÀ_x0002_ûôì?[·Wdd_x0012_ð?ßÔ¬³(Pó¿Ãì_x0019__*UÎ¿ÂÂQüe=õ?¬ßøíJô¿_x0002__x0003_¬¸_x0010_{liâ?TY`ø¿Ó2^è`Ò?á_x0005_ÚÂ_x0008_û?Ap_x0010_)Á?}¶ZÓFqî?&amp;axCâ£?µúgD[`ã?ôT&gt;Uiè?ÀH%õ~Ìú?`,ÉÉ8Ü?[L_x001E_²ËÚ?Iö7a×¢Ï?Jù_x0004_Õôìì?Ýè_x001E_]¿ä¿¯q_x0015_¡_x0006_ó¿ö{2È_x000E_â¿ÿø0_x0015_ì÷ð¿wk°_x0017_TÃ?×ådø	Á?|6ÁÈ½Í?y&gt;/½É¦³?_x0001_îeÃIÖÒ?ê8Ê ]kä¿ÝkÓ?jð¿G@¾ÞÝdë?_x001A_ðÝþç¿ñ¼]ýëî¿+_x001B_¢ÿãÐé?D=u_x0003_¾n?¡ ÈdEø?ÞÎà_x0002__x0003__x001B_è¿NPfÈ_x0006_ê?å~¹ÀÞ?ÄTS§è?Nå_x0007_æ¿ÚBW_x0004_*%Ü¿9ÍR_x000B_Qò¿â#ù/o_x0002_Õ¿·ÏV_x0008_á¿UËÝü[_x001E_ç?_x001E_1)æPò?à¸G_x001E_¶Ö¿{t	_x000F_Mþ?=ij_x0008_GCã?êíÀ`È¡×¿¢i)_x000E_Ù_x000F_æ?_x0012__B_x0003_%Û¿¹¡rUì¿ÇmðÈn¸?b_x0017_÷Gö¿å/Î­_x0013_ ó?)Òã½ò?h_x000F_höò?\ä_x0018_õÅÂ?}TáÔ2É?º_x000D_Pr^¢è¿×a_x0019_&lt;Þ[Þ¿¹oüþ_x0001_À}¥s_x0005_æ2Í?m90ã.½ã?¹_x000F_2_x0002_¦_x0007_Ø¿ovßVâï¿_x0001__x0003_2+Â5wÂ¿a¨¯_x0018_áÒ¿/_x0002_4\õ¿Ïvdý6ý?ï7æð¬ß?üÜF5ö?ÈÈ)¯X_x000F_å¿ÎùJR_x001C_ô¿_x0001__x0012_¯×3Y«?°ÿM_x0005_äAÛ¿4½¿ÖÓÖß¿Í&lt;F=ò?\à²ªö¿'_x0014_ô_x0010_%Ù¿µNX_x0004_ùÁÇ?G_x0019_T_x0012__x0019_Ð?0t­ñ	Zá?¥çÌø¿0î_x0012_(_x000F_òñ¿_x001A_Ù$_x001F_w½Õ¿|3(j½¿$æÌ­_x001F_hï?'C_x001A__x0005_ÄÓâ?4ö_x0013_^«Ê¿_x0004_ì~a.á¿¨u¹é÷¿ìz¦_x000B_\_x001D_ï¿;5_x0006_¼_x0001_@	º9=å?ßó8©3­¼?øg±I&gt;ò¿ÌfÒ_x0003__x0006_kç?*+ï§Òåâ?G¬ä}ä¿¬Ô8_x001F_ØÖ¿I	¨æ_ù¿8cÈB_x0002_Àä_x001A_±¨_x0015_Ïç¿x_x001B__x0013_XÔ£Q¿75Ð~¢_x0001_ç?´­×Î_x0019_/Â¿À_x000C_1ý¿e?óÎ1@94ß?Ð´)çõ?4	t_x0011_fñ¿¬R%_ºÕ?ö©L_x0002_7/È?ÂH0ï3Ì?ß·_x001F_A·~ð¿ðI¹ÝÁ¿¢_x001C_Èí ãà¿z&amp;Åá?'Ôm×³EÉ¿'a ¬8(ç¿?úV°_x0004_Ë¿M_x0015_µñ»ñ?^}çöñ1¿?ð~AØË_x0005_@ðwFmGþ¿áâ@_x0016_ó¿Qèo_x0008_Çà¿Ìýnø_x0011_ÿü¿¼ZuÎEæ¿_x0002__x0003_¿Ô÷_x001B_ÆPÙ?34W¨¡Å?k¼½Ô¿¨+h1C_x0014_ò¿_x001E_¤~.¢µ?P&lt;ÙÄüèä¿}z8õBÕî¿A_x000E_d*_x0001_#·?»\¯_x0016_Ô^ã¿Ìú_x0006_Öê¢d¿rdd^Üà?ý_#_x0017_Ó^ç?dh_x0003_·±âó?_x0005_ÿ¸_x0003_Åë¿PXW³X°ó¿Ê3_x0004_PæfØ¿Æ_x0014_¶_x0008_ë¿sk.&gt;Ðü¿ñ_x001E_U_x0001_=àç?Â9ÃÍIYÒ?ÛÇ¶-Ìðë¿_x0007_åúö_x0013_á?_x0017_Am³ÙÖÈ?Ð-VèÿQá¿_x0012_¢0lîgÇ¿bB¬Êá9Ò¿SÛ¾_x001F_yÕ?ÓB_x0004_ú¼_x0004_è?L_x0017_±å±ñ?Bx__x0012_Ç¿_x0002_B_x001E_Æõ?ã9_x000D_{_x0001__x0005__x0002_ùá?0_x001D_³þs»Ê?fRsF¾?Ú öòÀÛ¿"¼W£á?,äu2uÎò¿ÌËÑ'·@_x0002_@Gmõ`ö¿°m¿úTÝ¿ÐölèæÇú¿d1K6lÙ?'_x000E__x0004_¸´ã¿iN|_x001F_|Ì¿G~~ñ?_x0007_Ã_x0011_¹_x000C_(ä¿ì_x000D_R©à¿ÎÙá&lt;WÝ?LDÆÊY_x0014_¸¿§üûÛÜæ¿ùÕ_8_x000D_ø¿éQÃþ6¢¿&gt;_x0003_Åà¿ôÝ_x0016_)þÏÂ¿ZgÀ1bÅ¿&lt;&gt;_x000C_P_x001B__x0017_õ?W_x000E_3Ç`Gã¿]q_x0008_ëU#ç?úËîÊÌÌÄ?5äú_x0007_»â?îÎ?_x0015_m=_x0003_@qÓYÈ¿_x0011_þ2Uáè?_x0001__x0002_¶_x0012_ý ~qò¿wN8t_x001D_à?6Gý[^Ê?éE@g	êä?ªI_x0007_0/÷?_x001B_£7_x0014_Ä¨Ú?_x0012_þuÛ	_x001C_í?~&gt;ÝáÒ?Ó6Éê]eà¿Ýñ_x0019_óþ¿ÈwÈÒtË¿ýÞ|k!~ý?º¬õÙ[[Ú¿_x0013_:©Ã¾¿ÇÈc ñ¿'Cæ_x001C_Ò!ÿ¿³Úbéþä?C7d_x001C_ÈëÚ¿þwÄ©¥½å¿©_ ~Ý(¾?è&amp;aÇ_x0015_½?_x001F_5Òé¿¹c°x¾çë?îQ0sÀó?Ó\ÆìéÅ¿(K8\î=é?¯@¨_x0017_[ZÙ¿~'[b¸Ú¿_x0002_VsK^¢å¿Åáé#¾_x0001_ë?öeP;ÿÊñ¿§ý2_x0002__x0003__É¿'vv±óGð¿_x0004_,80Hõ¿_x0012__x0012_2^JÄí¿©J| EÇê?åZØ¦)zð?ï_x001B_Ñô_x001D_Ì¿_x001B_Íø¤ÒÃ¿¹ýT¬jÃ¿|Ex5Ý_x001C_ð¿y®íø«§í?ÜëW}èý?oÆÔõå?í~¾B³Hó?ÅqEK_¨ô¿$ÑkÞgÒ¿åY«B_x0018_þö¿ÃJkv07Ñ?5úmënÒö¿Vù¹g&amp;Õ?ë306Åè¿×_x0014_CÒ&amp;X²¿!Iêqêôè?_x000B_ëVj6RÑ¿d	CíYMê?©è_x001E__x0008_BGä?q¹¹¡\?_x0001_@kòÄaÏýÇ¿ô;w_x001C_é?úOÎø?B_x0019_&lt;(½Ùý¿ÑÏ¤C¦¿_x0002__x0004_[b_x001B_¢tõ¿°\ÎÉ¡ßâ¿ý|j=µÆé?o0ÍA¾ÿ¿u+rËÑõ¿Ì_x0007_t0Eå¿à@	G·ø?T½__x0003_Éô?¥îþ_x0017_ã¿yãXW÷Iâ?æT¬ô®ü¿s&amp;ë×ê¿_x001F_f_x0019_É·PÎ?åI1_x0002_;7ô¿_x0001_Ã_x0010_àà?_x0018__x0004_mÎÉþ¿ê°çQ_x0002_@_x0002_äÂÚ5_x0002_Ñ?s¬ÌN10_x0005_@jFé	Éó¿o½ÐåT´¿_x000F__x000C__x0017_ì_x0015__x0013_ó?¹ðc öô¿_x0013__x000C_â¼&lt;ã?_x0013_´(_x000E_E_x0005_À£×TÖ½ä?î5_x0008_©]õ?¯ÿ_x0017_Ô_x001A__x001D_ã?_x0003_)_x001C_Þ_x000D_xó¿9dÑá_x0008_ù¿[µ_x0015__x0001_gï¿Ö_x0006_ºÓ_x0005__x000C_¥øÓ?&lt;£úð¿v±Sn_x0016_î?_x0001_©Z]_x0013_µ_x0007_Àrü*ÔÆ&lt;Þ¿è_x0017_0/_x001A_H_x0006_À5b_x0001_ê\0Ç?_x0003_^X[ç_x0008_ë¿2	D.I¨ã?nNø_æ¿µ_x0002_÷'÷¿ñ_x0010_%wÝ;Ö?ów_x0016_j¸Xè?.£ì-Øqã?û.=`Hâ¿~k$8iì?î]ê¥¿ô¿nrbàIgÔ¿_x0008_=_x0004_ujô¿Âl_x001C_Âèð¿_x0005_¨Y½Z_x0013_æ¿_x001E_5Qvý«¿	1«ñåÕ¿D|SCë?ÃìùäeÏÕ?ù#;{¬[¶¿ÎªoÙ0Fö?ø·ÌÓª|Å?÷¸l5ö¿ÄÌUl¯_x000B_ù?l°_x0004_Vrð¿_x001A__x0015_º$Í£¿_x0002__x0004_AkT _x001F_Í¿òÖÉèú¿,°6ýàpã¿|óåá÷¿+_x001F_iKç¿g¡}sONó?-Ú¶7{ç?Ë~ã«àò?_x0004_CÊ×Øï¿­©_x0004_ü_x0014_9é¿»¸_x0005_ýé?ú_x0019_ù¸û?6»ge02ý?»zÎÓû¿¶`UOÇÿ?ÇM«M_x000F_Éë?õÖ_x0007__x001F_õ?	^__x0004_v¤_x0002_@i*È_x000F_êõ?úÉ_x0012_P:1ô?sÁ_x0005_ö$ßô¿sÿ_x0012_6AÎó??ßóM)à¿©øî+3í?m_x0003_©+Ï®¿¹r3æ_x000B_&amp;þ¿X)Þß_õ¿'(&lt;õ½Ô?Ñ1&amp;__x001B_Ï?_x0001_@2ÄÖÅô?qG¾è?x£e_x0017__x0008__x000B_m¦È¿Vz_x001B_elÑ¿~£?_x0003_½Õ ?_x0019_ØA¥ä¿³°h÷Û?üÖ$Ù»Wí?Qóa7Ñ_x000D_÷?`Ý_x000D_0PîÔ?ä*T_x0002__x0018_Ûà¿Ü_x0012_7;v Ò?&gt;w_x000C_ñdÔ?_x0014_&amp;kH_x0005_£ô?ÔÈ_x000C_»Ð?jk_x000D_.²Nå¿_x0006_KÍa4»?L	ý!õçù¿SJ_x0005_;	ÿ ¿4Z_x0007_ø2Ô?©G©_x001E_¿_x0008_À³ÿ)X_x000C_¶ë?ïRP0¯?XÈâ¾_x0003_@xw}ré«¨¿ÌÔ´5ì?«ÁØYç_x001A_Æ¿%â_x0017_È_x0004_ª?¥Å_x001E_z^âº?q_x0001_ß P³×?Qÿ/¢ÐXý¿öþ_x0014_³&gt;ì?_x000E_Èÿ¹9¿V_x0016_uoM#¿¿_x0002__x0004__x0007_n_x0017_aÔí?:×C¬_x0008__x0003_Àj%T³õ?§(2¯_x0004__x0018_è?_x001A_â7¦ÿ¿ì_x000B_WõÂ_x0003_@_x001F_SräÔÁç?"¶¡9eæÓ¿jnÆ@_x0002_ ¿GÂ_x0010_¹6ù¿_x0010_3a]-Õñ¿_x0003_P{ùñð?¿_x0006_£±â¿°ÁËî_x0011_Ö?Îk_x0005_z°"Ø?îÝcÉâÎ¿üc*_x001B_fkä?Gøõksøô¿¿\»è_x0018_Üç¿8f._x000F_Y¿Ø¿%Ü%Éºï¿('ôµr×¿_x0005_*¸kNfÿ?Ar8Çäò¿¶·á^ECÔ?½÷oÒaì¿£,_x0001_þjCÆ?%Qw¿8_x0001_ÔE_x000C__x000F_ð¿¦9F_x0012_u´é¿2?IûcÜ?/E§ô_x0001__x0005_Å_x0005_ä?ÜÏ¦ïRpï?CÅß¬6Ý?Òo;ÙIå?çnðAò?;_x0001_U¯_x0004_ÀÄxÍ_x0003_õá¿u_x001D_.Ú®Ô?/|YDg_x0003_Àïõÿ-_x001B_Þû¿_x0012__x001E_¹W¼«ù?è?v£"wâ¿¯iÜª_x0010_ë?§TG±7ñ?fµò$_x001C_×¿o[È°î?¾¹ô*É_x001F_Ê?_x0002_Úç4Æ?÷hM"._x0018_Ó?ßmÿpÃvå¿Iv_x0005_@´Zô¿¬«-¶a±ð¿ÝD= ^ÎÝ?±|-õbÙ?Kº¸	×¿_x001E_¶6G´ñ¿%_x001F_O_x0013_ÿ?êCýÃ_x0012_ò¿¯´$ Åå?x_x000B_¼5t|Ó¿³ðøwZñ¿È]bx_x0011_ß¿_x0003__x0005_¹JS&amp;?HË_x0013__x0004_\ð?_x0017_ª&amp;chSÊ¿g_x0002__x001B__x001B_ÌÌ?ø?)À_x0006_ö¿þy`Æsæ×?c¤Ø_x0004__x0010_Þ?\©ü7n í¿_x000D_GkÝÆ_x001D_ ?l(_x0002_fj_x0001_Ò¿Õù_x001D_°mxÖ¿_x0013_Ö1ýàÄ²¿0fF_x001B_ÜC±¿,2uãõ$ã?óU_x0017_D»ùø?¬¥8Iãð?_x0008_±rã¿y¥«'ÃHü?}_x000D_(Ó»zç¿Äa_x0004_7õ}Ö?zU_x0015_!¸wÎ¿SN#_x0018_Ø(µ?¥&gt;rgÙjò?Tq-Eúë¿¢Ûäç r_x0002_@Åéd_x0007_ÒÒ¿/{]ã×¿=_x0010_÷;òí¿`z_x001C_{ÇÕ_x0002_@Eõ9  ú?nçÆÃ"Þ?S_&gt;ü_x0004__x0007__x000B_ø¿sì¼_x000C_´Ð¿ÑnÇ_x001A_á¿o%¯_x0008_êI÷¿_x0002__x000C_²½çõ¿Ä¨á0[ä¿_x000D_àX7_x0012_xí?¤¡%CSò¿Þw_x001F_ÿ}í¿«­_x001F_Té¿Ll¦]_x000B_&amp;ü?·þ_x0019__x0011_Òþù?êT_x0014_¢¡¥¿¶¾î à¿evùZ_x0004_á?tîJ³¯Nà¿Ô¯5³*ö¿Ô_x000F__x0008_¼¿µ685_x000B_ÔÜ?ÚÓ&lt;_x000B_eÕ?_x000B__x0005_áµ´¿ò"!_x0003_Ùìø¿ kã:¾Æ?_x0016_	_x001D_½_x0004_O×?¼YÓü¾B_?	wÅÆ÷_x0007_@GÒ÷hx©ì?#Pj5#û?)òÉqi_x0005_ð?Åru_x0012_&amp;ßñ?-S_x0017__x0010_/ã¿_x001E_;_x0006_ò_x0001_@</t>
  </si>
  <si>
    <t>2bf9cb6421c94bfe0ac1a7699ae069bc_x0001__x0002_)2u[Áü?´°³BÑþ?tugüd²Þ¿×ÚI_x0019_@?ì¿H`_x0015_?öß¿EYñ_x0013_Ó?â¿Q,OL pé?__x001A_ñêÀå?_x0018_ÍuÆZü¿¹ß_x001E_Àù?s#´ÔÅ_x0002_É?ÙØöàÊâ¿aôç6ãØ¿Öâ'tÕð±?ZbÏD¬ó?ã:÷ãÐsÝ¿ÄÓ8í¹?·ÛÛN_x000D_fÖ¿aÙ°|°Ë¿Ùfw#¶?_x0003_&gt;]_x000F_%º¿_x0017_ºÍýË_x001A__x0001_ÀX_x0019_¶ïÍì¿&lt;9_x001D__x0019_:"Ë?_x0011_@_x000E_¦§ý?@óäBY\î?_x000B_ÝfO_x0019_^ò?Í)$­ú_x0018_ì¿ÑËoÅæß?Z0þ7Øã?Ê&lt;râ!Ãá¿ôwµ_x0001__x0006_Ü?~áÊ_x0019_é?,Ì¼~_x0012__x0004_Ü?S_x000E_ÙI×¢á¿ç_x0006_IèÇò¶¿FvÄlwæ¿ê_x001C_:&gt;á?ÜæcÞ©Ì?¯ic?¦ßÏ¿z;±&amp;ë¿ 3ÆK_x0014_à¿Ñ\p_x0010_.ð¿¦&gt;:³XAù?Ø"_x0015_dåÒ?Å&lt;)F:5Ä?O#,Lç?ycLhÅû¿e"Yëö?vSö¤Yë?_x000F__x0006_Þ®Aàw¿_x0002_#_x0005_\Ç?:6wÀÕ_x001B_Ð?ÎeU-Ø¿!Ì*{gö?;õxÿY?¨ aMxZÐ?ÕªÞá9×?_x0003_:»ºhÑ?:¦¿Õæ;ð?_x0003_qÃ!q÷¿ýÄ_x0002_X_x0011_&gt;ä¿CæOAÇJÛ¿_x0002__x0003_Ç6@ª_x000F_ä¿IX_x0018_1?å_x0002_@%°¥Ù£ïã?;ñt_x0006_$Â?_x0011_£oô!À¿i#IP_x000C_³?ëÓûªE¯§?£æJ_x0010_\ä?¤·Å_x0001_^[_x0001_Àò" ²ç»õ¿¤9;7ç*ä?_x0002_®.8Û?_x000E_Îæë|Ú?4_x0013_pzÔ½¿¸²»­«º¿[·®_x000C_%Lù?M_x0013__Õî?­ÍÑäWó?2@ñ½(¸Ð¿ï_x0018_y¶·hå?À_x0018_ï iYñ?niÆÕ£_x001B_â? µ?J _x000C_Û¿_x001C_aLê©¿bî1À?]_x0013_ =ïï?`´_÷B_x0002_@_x0017_Èõ_x0010_&amp;_x0017_®?«Ú78ÓÙ?sFÖ_x0010_b"Å?ºiÏ,Ïù¿Àe_x0003__x0007_/Éð?ÃD&amp;jô?_x001E_îáÓ®?Ûê_x000E_)î?_x000E_@_x0015_fgð?×_x0012_yß_x0003_eØ?4SÀfÈÄÆ¿Dp¹3ë¿2ú_x0001_±tì_x0006_@Z¬4]Ë_x0002_ÀÕ@TF^òì¿_x0008_Y_x0010_mÍ¿µ­hC_x000B_Î?÷"|M_x0004_À#_x001D_}ºB`ê¿{ö~_x001F_8ò?£ü_x0016_±_x0019_Ñ?FÒöÂô?¢Hr_ï½÷¿á$"ùv$Õ¿|¾Qaó?«cx_x0008__x000B_ð¿ñ¢¢¶SXò¿Üe_x001A_6ü¿d¯¼É5_x0004_Ý?_x001B_A_x0014_¢èð?øðÔÈEwá?NÜçQº9è¿®eÓ Ìø¿Î"ÜßåX_x0004_@j¸ë_x0005_¢?ß¿O-ðËÐì¿_x0001__x0007__x0016__x001D__x0001_´æ?3YÅÑ2Ö¿·1A÷É¿½#u_x000F_ã_x0008_õ?{Ôô_x001E__x001A__x001D_Ê¿_x0007_ÿnÿÿÚ¦?ñÐw¥lÂ?÷Ã_x001F_	È&gt;Á¿_x0015_£l_x0004_~µâ¿z_x000C_U_x001E_ú¿_x0002_£äZêfÍ¿år«nÕ_x001B_ò¿Ë«g:+/ø?e_x000F_ùðß¿åµDÝ#Ï¿_x000D_Øb+_x0003_¨Ñ?õ/_x0005_ÒRTë¿¦6Ýi_x0019_Ô¿Ø_x0017_Ø_x0011_ó¿_x0017_Æ­ä¦_x000E_ê?Ýzì_x001A_æ½±¿_x0013_N_x0016_GØå¿"Z¥_x000C_0¿K1ÕÀ¿_x0005_Û?é$Aq_x0006__x0005_Ï?ß¡_x0010_zL'ó¿kå@ÿGô?_x0015__x0012_¬oxò?:k,¾_x000F_!ü¿Æ«û_x0012_ã¿ºhAõÇÖÑ¿Ñ0±ù_x0004__x0005_w?¿Ã¡í()ð?åÙxzÒ_x0011_ñ¿ú M¶_x000D_ò?_x0008_¯å¥ã´_x0001_@ÆæèÜ&gt;Xú¿ c¡Tõ?_x000C_ò[Ø_x001D_Xû¿t_x001B_shè?Úf!äl_x0003__x0001_À}Ó¿d=_x0007_ã?È¶ÔþgÙ¿àJâ#Á?v°òêþå÷?ª_x0002_ êáñ?D ®h¬¿_x0015_1I£Õð¿_x000C_ÂS`_x0015_Á¿ªxZ'NÆ¿ôßLzCÝÁ?ÙiînÝÞÖ?Uó%0AïÐ¿%ïÍ0ý¿ªþÚxF¿³³hGuâ¿¿t¢ï×Û?êú&gt;Dé¼æ¿_x0016__x0001_#qV_x0016_²?	9«kú?ä9±sÜÄ¿9È-_x0013_(nù¿²_Lgåmñ?_x0002__x0003_Á©%ótµæ?ëfðGö?ïÃe±JÏÜ¿êù²cd_x001C_?_x0001_ïÊ2µ_x0007_@(£³¢6õ¿&lt;oó¤è2Þ?iñ_x0016_¹VIÚ?_x0003_í]ÅØ?x ¯ÆH°?C0ã°Ý¿á_x0013_UwÈ÷?Å_x000F__x001C_iõ.Ö?ïÓ·³­ò¿_W©­"÷¿ñZä_x0011_Í+_x0001_ÀðAJëNîÒ?dÇTaê¿5j_x001A_µJpó¿¦# x¬Ø?ê)(è,_x0002_à?1ü#:±¤â?Âa£Iô¿{éåÌÁTÝ¿À@,À}Õ?"Qòeí?å_x0015__x001E_h'ò¿*Ïê)ò?¬_x001D_{þ÷¿6ÿÜTò?_x001E_ÙGCHTò¿_x000B_¯'_x001C__x0002__x0005_bäì?%GÞÃ¢ô?p_x000E_·_x0005__x000F_Õ?s_x0011__x0012_ï_x0019_Õ¿8_x001A_®{,_x0001_@^I&amp;ì(´¿R_x000B__x0005_ÍYÙ¢¿Ç+ëozú¿fmÐ3EqÊ¿«0j½»éô? ãa â?ð_x0018_R&amp;d;Þ?\Ò¸ÑVJÞ¿µUÈí_x001C__x000D_ð¿ì/{³á¿æQ;bOñ?_x0019_Þ_x001B_zèÖ­¿¯ýq_x0015_IÈì?c-ÆÀ@Òà?øµÓÅ#°¿¤_x001F_º|ÐÐö?ès0{í?_x0010_X_x001E_jßÑ¿@jÊÊïþ?_x0013_ì;N:´ù?z5zÂð?6è-%ýó?NëÉY_x0003__x0001_ÀÝõ¶íø&gt;§¿«»O_x0017_	Ý?_x0016_;Õ»W"Ù¿Ë_x0004_l´RëÓ?_x0001__x0002_¥ë[@Æùñ¿B_x000D_¡{Î_x000E_ê¿¦Ôô:ñQ	@¶q"Cí?êÑ×&gt;ÁWÖ?nA,³mcè¿zMÈp%PÀ¿_x0015__x0012_,I]Ã¿!Ýâ^Ôå¿_x001C_ÆÅ_x0013_Îð¿ËñÆ_x0002_÷?ô_	~Õ¿3_x0012__x001C_ù_x0015_Ö¿­°ß_x0013_©¬Ó?_x001A_1Wa_x000C_ ó?÷Ô&gt;;G±ï?!u¢2¶_x0011_ú?[µ_x000C_tø_x0002_é¿BI|_x001B_Ü?_x0014_ê¬dÙ?É³(¡_x0011_Î_x0008_À¨_x001E_/ÿVôó?_x0007__x000B_õfËö?_x0001_Âu.¦÷¿ñ`òO"%_x0003_À7²_x001D_è`?æ?57è7ó¿_x0002_|è¼à?(S~1_x0005_3ê¿¿¬¡C^Ò÷¿_x0003__x001F__x0005_#ï8á?Y_x001A_]_x000F__x0005__x0007_¶î?_x0016_/;zÙ)_x0004_@FÃO_x0018_|À?6oÝ!Ä¿¨é+®øò¿Ú_f¬_x0018_~Å?è_x001C_É_x000F_¨?Ï¼Dc±l_x0008_@ÛWéÃ?A9H	È½?Ö¦×Á0yð¿çC;Lh[Ô?CJ/£_x0002_ëð¿Í_x001D_.ÄYqü?Ueu_x0002__x0003_Ã?ä_x000E_6¡¹å¿l¬è£äòá?ñùÌ`¿ã?ØIÝÎè¿_x0018_|S}`ä¿à_x0013_ûM­_x000D_ó?_x000C_§ñ-_x0006_Ëð?Q0TÍò?_x000E_¹)[7è¿?ÚÁÕ±&amp;õ?Ø'Ã_x0005_»_x001B_ê?C8	ah¡Ç¿_x0001__x0006_®'6ùö?Â_x001E_åJñ?ù	°N_x000B_å¿º-æÁ_x000C_HÒ?&gt;$öïzBÖ¿_x0001__x0004_¨ÍÄUÉ¼¿²Âé¹ç?FZ¼ýÏÃ¿)3_º_x0002__x0011_À?Iö¨´Ü?J¹_x000B__x0013_øÑî?8]L3ëÖî¿OûX_x000C_uâ?fs¶é_x0003__x0002_Àßæ§¿ÆDð?Kâ]¸¿ÿ¶3×%Ú¿Îö²ø·%ë¿6öW¯?~õ!Y_x001F_ô¿[_x0006_»_x0005_± ¿*|m_x0012__x0015_å?_x0001_#QqÓ¿îÙ*h±-û?EÏæÜ_x0011_ã?D7Z=4TÜ¿T¿ß¹2Ñ?_x0017__x0002__x0007__x0002_JÐ?¯S Fô?ÿ6y_x0015_ï?_x0013_Û`xIÒ¿Jç(èÛ£¿6_x0019_#/×ôî¿,àh&lt;jMï?ã9Cî,×¿g_x0008_ýöFÖ?©_x0001_+e_x0002__x0007__x000F_³Ü¿L[±)_x001C_Åæ?¦&gt;Üy_x0015__x001B_ú¿_x0017_Ü_x001A_²èÌÐ¿RMu6¯½Ä¿§V¾_x0012_$Yè¿~à¹Õ9I_x0006_@ð#_x001E__x000F_7é¿K~_x001E_'Î	_x0008_Àf4m_x000E_ú_x0011_ò¿$RÙw	â?¨_x0005_õ;`_x0001_À_x0015_H4~³ØØ¿EMOµÙ_x0004_Àâ[ý¯C¸_x0001_@à\4 ¼Pò¿í¥F¬ëÑñ¿[®¼ê_x0008_÷æ¿î¸ÈÄdÅ¿ª´}_x0003_Ô¿øF&lt;T´?qÓmÐÒöü¿_x0019_[ÁJY}à?¥Í¢_x0008_,xø?s{½¼èå¿#Ë÷i_x0010_[_x0006_À¹_x001D__x001F_^ê_x0016_ñ?4ò®¢Ñ­Ü¿Ê©xs_x001D_ï¿_x000D_öÎñàç¿æôtsÀ!ø?·j+»_x0010_Ë¿_x0001__x0005_Ü¨UÇ&gt;íÖ¿È_x0002_k¬_x0005__x0007_í¿î÷]n7ï?õñð_x0015_çá¿_x000C_á,Î¸?¼^_x0007_L+æ¿Zsôþ_x0001_ÀbÐ¢ KôÖ?¼öC3_x000E_~×¿_x0011_»Aæ2´ú?j`*'Wì¿yXu-_x0004_µ?~ß%­_x001A_â¿;®¨J!Í¿rÑòhç¿oâzWÿð¿LÃð¿Z³é¿4tV_x000F_Ä_x0013_Ô?_x001C_NOÑJ­?µ=q©Ô¿X95õ&lt;×?Ü×a:LVð¿éw=æÐZû?ë_x0010_trç»?ÏCR:ÁÕ¿#Zr_x000D__x001D_£?áÚ9_x0006_¢Þ¿37Qü³ç¿WÀ§'Å¿3°À9U³¿M_x000F_ð_x0003_]9à¿_x000B_Ý*Ä_x0002__x0006_æ;ì?:ÄÌB_x001D_1Ý?e\{²^ë¿f 1òyÍä?C\åÐ?ó÷¯ØhÛà¿2w½Å¹Î¿ygèÜ¿Æì¿Oø%öZuê?q_x000B_¸q1º¿pûdæ]S_x0003_@xÀåÁ¯´×?ïµåë04â?_x000F_·Ýn0âð?ã¾+p_x000D_0Ò?ÇYlT7à?_x0003_%=S«Þ?]_x0001_ª)0é?_x0008_¡Ù?L®_x0012_jøâ?âvM7â?ç\ï©Ò§_x0004_@_x0008_u&lt;ì7Ä?`ê¾~6lù?+ò	8ôÎ¿Z)ßÝ¾5÷?j°î.ç?ó0_x0005_\/\Á¿!ûX~H_x0011__x0002_@å&gt;_x0004_¶Í2ì¿_x001C_¥1ç?q_x000E_§±]ø¿_x0001__x0004_Ráúý·_x001B_ö¿{_x0007_]õ&lt;ß¿=T/,_x0017_'Ö¿7_x0007_c&amp;@:õ?EbC»_x0013_ÿõ?¨SÝ_x0011_Nû¿&lt;|lÂ[÷?y¢¹&gt;8Þç?Þ°èì&gt;ð?íW_x001E_5ê{Â?vK@TÃ?»ÐRÚèâ?ÖÅ_x0015_èýÿ¨¿KÞãê?dSAüô¿F­_x0008_,ÿïê?JLÁÒmµ¿óoî°ÃÁÓ¿_x0007_ä_x0016__x001B_|Ò?_x0003__x0007_¿ÚÃø?¯ÔÎO$_x000F_ö?à8'ÎØ.ò¿°5zz¢_x0001_@n98Ä¨¿_x0002_Äm7-ñ¿_x0003_W(bmõ?¥Êô~!Áø¿ÂP£UËvö¿»$®ËÔ¿_x001E_.«å½Jã¿uÿ_x0002_ÞÖ÷?[Â²1_x0001__x0002_.Ü?&lt;·'äö¿_x0018_ýKL;à¿ÿ¢ã#vÞ?F_x0013_ý~ÿü¿+)kØ¦_x0019_è¿Âª"*7Pü¿Ì_x0013_Öbûeë?Ä3_x0013_SÆÑ?R´RÍ}7å¿/LÚÓlÂö¿­ªmr_x0005_ëú¿_x0016_Ç_x0004_i_x000D_?¿¿q¨,¦_x001D_&lt;à?üÇÍV©Òá?*(-¢«ÃØ¿_x000D_Ì¿m+¥?_x0006_)çf_x0002_î¿ÿ,$£_x0013_rö? DÓ_x0019_ÕrÄ?ã½_x001B_9cÉí?1Jªa¬rì?ÚÉK"ÛÕ?DêûÜ#Õ?*_x000C_WJ_x000D_æ¿_x000F_ßd8|rÑ¿øÿµ_x0002_s?Þj!6ÿ¿.Êv­³X_x0003_ÀGß1$!ð?|rFFã?Ô_x000B_l¾ìà?_x0003__x0008_¬He'ÃÚ?ª­_x000C_¨_x0015_í?kîç_x000F_Åö?Û	0_x000E_{÷¿7û¥¢ïVÜ?,fäôù(ø¿VE×M.Cñ¿úQ_x0003_úÎ¥ý¿_x001F_gu;_x0002_×ã¿®¾ñË_x001F_&amp;ó¿æ Ð;;`Ë?ñox.ó?_x000D_v_x0013_¯â?ØíÙÔ¯Ã£?î_x000C_ðÐAòÁ?Ù4Ò_x001B__x0018_Ø?¢ïì¸?Cev)áÂë¿¤í =IÝ?_x0017_.t_x0018_KÌ¿ÕÓ TÑÝ¿'IQ_x001B_ï?&lt;²L1·í?ÞÄëö_x0007_?i^~¾§ä?*hö_x0004__x001A_¹ß¿0©Y?*ã¿¼ÜÔìjÐÿ?_x0005_êôpRéä?¯Ê_x000F_Ûâ¿_x0006_ã_x0001_ú_x0006_	Â¿ü´ª_x0003__x0004_fÆà?UÍMÏZÈ?üJ1zÔG_x0005_À 1þï?0ª±gµ0æ?_x001C_-%D-8õ¿wÂ}_x001C_rFë¿·_x0011_¢Xà?°à&gt;}Fvã¿*}J¿où¿ï_x0008_Ì_x001D_Ö_x000B_²?â,Å³eÚ¿Ú_x000D_û_x0016_lÄú¿Ùk lò?ªs,pR×¿¹¶y_x001E_§DÙ?Ðz7!·ô?`Â}m1«Ì?S­j_x001C_2ë?ÄÕ@Cæù¿_x0008_ÿÞ5ÎTå?_x0013_Y­FûX½?}õ_x0013_Ä¯_x0002_@e_x0015_FÕÝ¾ï¿_x0011_ü(-ã¿ý2í*ð¿X¥êî¨¿Ë?e/Ù»9Õù¿G$Ø·`_x0001_â¿_x001C__x001B_3z¦ø?ð¸_x000B_¸pµ_x0002_@Î/¼ñé?_x0002__x0005_ªj´ïª7ç¿×é_x0005_­É?§eÿ[É¼ù?±i"ñRå¿ö¼_"¬ù¿)^ûzC_x0003_@Q¸_x0004_t¦Ö¿-¿[ü?;]#K÷¿¬§Î^jé?t`àõö¿_x0010_òG!ÜÛ¿ÉX¤ï~mô?sòÎëê¿s·|äë?hGeÛ5º¼?_x0007_îYÇë.Ï?©5L_x0008_¸¿Cÿi(YÔÀ?Þ5²Fù?¸¿ OÜ#þ¿Ñ_x001C_Æî_x0004_Ý¿l¸¢æ¿(9_x0002__x001C_P3?Ñ!É÷ô?hnU.8î?ç?_x0007_ý]È¿«LA_x001B_*ñ?_x0001_0(úëé¿#_x001F_&lt;Ûwë¿ý@àÇÎò¿Ö¸_x0002__x0004_Pï¿_x001A_J3?§ôï¿ê+7ßâÏ¿ÂÔ;_x001A_©Ï?Ý¾Ë ð¿h.&amp;"¡é?vî´dä¾ä¿_x0002_x_x0013_ÄÐ?_x0018_Äj_x0001_ÿ0ö¿/ _x0001_«É¿,µð­¯±õ?£ðXN×Hæ¿}½©ÉF9ñ?íë4Újñ?³ã_x001A_ßlé¿_x001F_waLU¤À¿*ÕuõÑÔÞ?©B_x0003_rÄÿ¿G_x001D_úF¢ö¿ß@$ÓPËê?eý_x000C_ÁPÇõ?è_x001D_¦kõPÕ¿P±Ò_x0001_&gt;¿ë?"+9~æ¿&amp;_x0013_u©ó¯ã¿b;_x0001_¡?_x0002_Ò°yõ±¿ÛaFbfÆ¿;	÷_x000C_nå¿by_x0014__x001A__x0014_æ?1ðÝv_x0001_!î?ïÿ_x000B_`Æá?_x0004_	H_x001F_7ïÚ»ô¿ÔR¨ý9_x001E_ð¿ê£a`-òé?Ç¥i_x001A__x0006_¿xï®g:ä¿4¿_x000D_½Há?o2àºUî?Â v9iéÞ¿_x0018_§¬¤ýìí?í_x0011_Yl_x000F_´_x0002_ÀXÒml­_x0001_Ü¿u[)F¢Uõ?L!¶_x0002_Ãê¿H[_x0018_TLþ?OØM®ï¿ÿTº¡_x001A_Qú¿`;óÑ^ûí¿ÈYÇ_x0015_X÷ú¿ÇW»£_x000F_ó¿_x000D_1´â@Õ?_x0008_|æNy_x0004_±?_x001D_Î$üæTÇ?7_x001E_HÉXIë?s,áÌl8ü?r§C_x0019__x0003_é?äaÎ_x0015_ò?_x0005_áìè_x0007_ß?.8º_x0003__x0002_×¶¿7=³³ö{Û?fÉùæ^á?M7*_x001B_Ö¿Ú`ã_x0006__x000C_ÊWÍ¿_x000B__x0011_BÎ _x000E_ç¿®¶_x0007_çUÍí¿|´ï®¶õ¿/Vqi=ø¿_x000B_ 9ßN,ì?d·ÓÓ¿_x0007_F_x001F_«¼ãù?cÙÀpõ¿ôµv×TPó?_x0012_«Å«_x0011_è?+mºÖè¿^i­é_x0004_è¿m	ÞyRí²?þ(_é_x0006_É?_x0014_Q*_x0008_¢Zâ¿R?®±ÜÐ?Fô_x0019_ÁÄ?Â?òâ¹1_x0001_´_x0006_À_x0010__x0005_."|Û¿Ðc_x001B_Itòº¿}c¦Zz£õ?çñé_x000F_^SÛ¿x_x0001_ôöw·? ³òßà¿_x0001_Maü_x0003_Bý¿ßyqP£»à¿Ih%A&lt;_x000C_»?ªÜf_x0014_Gäè¿Äm_x0013_6G_x0002_ÀìÞïò#?7ø__x0018_#ô¿_x0002__x0004_i_x0002_½M_x0008_¦¿¹_x000E_Ñ­èÅ¿EU©Ýç¿_x0011__x001C__x000C_Ës:Ê?¯98úÙ¿ÔK&lt;&gt;ö?ÊÉ4cÔ¿wKaÓç?ýhµ«Åð¿«°a__x0004_Ûô?ý¥®XÿQÙ¿_x0004_çHÍLÌ¿`íátì?w¢ª}¼î?ýhxä¿êí_x0003_Dò¿»_x0015_U8¹ë?^!n^Üá¿ÁÖ_x001F_\Vç?ýZÙpñ¿ÈÑª×0_x0001_À_x000C_¶õàAûà¿D¡;xPè?!ólñøþÑ¿Ò± I&gt;ôæ?&lt;_x0008_#w¼Ú?Ã_x0016_sDÕû?s_x001C_óÚLÄõ¿ÕÁ¢_x0019_¿¹?ÓùÒ_x0005_[ã?¤d\=Û¿®çk_x0008__x0005__x0007__x0001_ÏÙ¿¾SkWÇ¿"×Û_x0006_ý_x0001_@_x0013__x0008__ê#_x0013_Ï?`3°¨°?L2Ù|xsÔ?9mßª¶Ò?E¾pÿfTù¿°7¶¿·¿Ò_x0016_tj+ã?äÕ'Á?Ê&gt;ð¥È?_x000D_Kåq_x0011_á?p_x0006_](Òæ¿¾Z¾õäÂ?Õ¬_x0005_M_x001C_Uì¿ÞU_x0018__x0002_9Ø¿8È¦×_x0005__x0004_@_x001E_ÅªiÁÐç¿¬sh§Ð¿µÍ4_x0008_µé?Ö¼òÁÃñ?&amp;_x000C_¥_x0019__x0001_Û¿ÖòÓcnZö¿}_x001C_V&amp;	£à¿@\%Óï!Æ?ß~GN*_x0016_í¿_x0003_@°îÁÎ?¹îoÁ_x001C_Ê?ñæÈºÝÔ?/1y_x0010_É_x000B_×¿!{È{ô4d?_x0002__x0003_µtÄÜjî¿!±$¥õü?%Ú)a Ã¿p_x001F_÷0Å?_x0006_Ô©Ñ_x0004_ì¿&lt;_x0013_:i,ã¿yÇõlS_x0018_à?ÉÏ_x0001_G_x0012_Ó?¶_x0005_Þ_x0019_9;ò?_x000C_ç¯_x001E__x0010_ËÛ?ýÈß-L_x0017_ì?é¡_x0003_tÙ_x0013_ø?Íþ]Ã_x001B_õ¿S	Cnë?Uðp¢ÚÉ¿CÚË×viú?®ñ'£dÐÙ?/¤µz?m_x001B_r_x000C_çÆ¿)B;7Ið¿mÒ¢_x000C_b¹Û¿3_x000D_óK÷ô¿Iÿ£Õ?ï_x001F_dCÜ?_x001F_Ðr|õ?_x0018_bçqâ÷¿sÆ?åNÄ×¿±d_x0003_±eè¿ _x0002_H)æÐ? aG|¤ò?"ìW¸²ê¿y	_x000E_²_x0001__x0003_i_x0006_Ç?'¯_x0010_*HË¿eú_x0019_Põ¿ÑH_x000B_´lþó¿&gt;û¥Þéñ¿+l_x000C_$ò¿_x0012_b_x000D_½_x0007_PÁ?_x001B_D5)Bgñ¿pÍåÆÌ_x0017_Ø¿¸9õ1ýí§?4 _x000F_K·û¿¡_x0015__x0018_&gt;kÿÍ?LíôþR°¤¿ÐâÓÑO_x0019_á¿_x0015_}e×£ÙÁ¿ý`-Ô?_x0002_ïl_x000B_D¼¿ðJ¡@(Û?E|:ñ?¼¸¸_x0010_§AÍ?#_TUÞÈ¿Ç¢«EUä?p&lt;Zþ_x0019_å?_x0010__x0005_µuVã¿_x0016__x001F_5Ó å?UAÌ²b&lt;_x0005_@Ug]qEh ?ð9´×¸_x0004_Ð?­ò+Ä_x000D_à¿ÖÒ.Xjå?ìèø_x000D_ô¯á?êùÒåÄ?_x0003__x0004_Ú|!Y¶?Eý`²Pð?ÄoãfØ¿¡pÕÕZê¿&amp;×ójþ?Ü_x0008_¼Érð?#.)ëßÌ?#_x0007_-ÞäæÝ?ö¿ÞRØñ?_x000B_!b[Ý?W¬Æ¾3Ýè?vÝ9¾Hú?&amp;'1e)oñ?^4^3ônò?`_x001B_¥£7Zé?¯DàË&lt;ß?ï¨uúÝ¿FéÄ?ù?¹ÂUN8]¶¿w_x0003_«¡Ciæ?_x0001_KÿÏéé¿rßÓÆ6tô¿äçxj]*á¿ä,$øXgè?Í?©îÚ¿¨_x000B_Alkðò?#Ç)Ê +¿?É±c­E_x0002_Àä_x001D_Öª5í?ÂÀ Ù¿_x001C_¹$(_x000B_Ù?æï_x0006__x0002__x0001__x0002_xT¸?vº&gt;XïT_x0004_ÀB8/¬UØË¿yá©Ý?_x000F_ÇMå*gÓ?uyÎûaÞ¿÷_x001B_=Qúñ?¦n°¶?_x0001_À&lt;ð(Fh"ù?	ÛÄß(M_x0001_@Ê{îÊûì?l5ÓÝÔÛã?w´-î¡é¿È4_x0017_óÅÄ²¿×û%&amp;ÛÕô¿IÜå_x001C_Aì¿2.HÙ`Ù¿	Rñ&amp;u?Ø?E0dßQõð?_x0019_«Óè?ñ_x0016_ZÇ_x0013_Ná¿Dz_x0002_×¼èã¿ÕÁwä/tç?)Ñp9áë¿ÛK¾ÏÓ?ø_x0006_O|É_x001E_Ô¿ÂXô_x001A_1Ú?EÚé·y7Ó?!Ò¤OØä¿¡_x0015__x0016_öõgÁ¿óùã÷öxØ?°_x0018_J:Mê?_x0005__x0006_&amp;«crnÐÆ?p_x0002_û)ã_x0005_Ñ¿Òq1_x0007_úðø¿_x001E_ó£_x001A__x0012_ð?Ób}±?±_x001D_­_x0019_¤õ¿«v£LDÝ×¿ìÍ7È;[½¿_x000C_pÈeðæ?þ]¾Ìþ?­ uY_x0016_Qô¿þÍøì_x0002_¬?Ü¹²4Ò}_x0001_@_x0016_ï~_x0001_Iä?9°ký._x0012_»¿t_x001F__x000B_Îþõ¿ÿ§ç&lt;_x0001_ýê¿D8qm7¿+_x001C_dxNYÚ?­|×¨tà¿-_ ®Æd¿½N_x0019_ù_x0005_ó?Gºæ#®?¦×_x0003_tî_x0005_@[L_x000E_@_x0015_kß¿¿)ük×í¿o%{Q6@í¿Í¿vk0pð?_x0004_ìÐær|Ï¿ýÖÅ¬Û?î¿®_x0002__x0013_]õ©ñ¿ükzÎ_x0001__x0003_Cå?Ûu÷_x0002_§ªê?Hï_x0003_­í¿ô|{HEç?Gh6vP_x0014_Ý¿á¨r91ô?ä+Kg{Yí¿¥v¯@_x0012_ú?Jp#â&gt;é¿­hQÿ?PVÝ¹Æ?_x001A_d÷a_x000D_ù¿ÛÕ¨9ð_x0001_Àos6þØ?Ïý^,Ç¬¾¿k_x0018_^_x0007_ø¿û"_x0018_7ÃâÇ¿ÅÇñSØ³?àN@_x000F__x0012_âó¿_x001A_Ô»M$Ï¿_x0003__x000D_ç¬eê?÷?áÖ?çkÆZ_x0018_Í?`sqéò¿·Ulxºüþ¿ô¥8ë_x0003__x0001_@¯/àó?cf0½*{Ø¿ºdR_x000C__x000D_é?`ÿ_x001E_øÆó¿ö¸3b-ï¿øªµçk¿_x0001__x0007_W~½~+_x0015_Û?{¨r_x0006_£×?ä©ðõ#_x001C_ä?_x0014_üt1K$_x0002_@ëÕ_x000F_±ä?¿ªPãHï?_x0001_ñrVp_x0012_ã¿ÈÖ{Iö?N{g¶Ùª?Xê«ôÜèå?_x0015_-¬#±ÐÇ?_x000B_Öª_x0014__x0017_kõ¿×y»çJñø?_x0013_iªédnä¿®Î¾JÞØ?û_x0004_Ë¨bùt¿ß©&gt;_x0003__x000D_ãÒ¿»ý_x000E_	òhú¿ú«_x0004_éÛ)_x0001_@ÍAdã?è)p2ºtì¿ûS0c]ùà?Ú_x000C_Ñ¿â_x0005_Z_x0017_tò¿ N·áñ¿·_x000B_P_x0003_Ü¸ø¿£ÿ#m½ap?¢âà8_x0017_ä?]ãà_x001E__x0008_±¿ÁR/_x0003_jP_x0001_ÀËä_x000B_$ø?½'!C_x0002__x0003_m÷¿iï«_x001F_ë$ý?_x0002_ÌP_x0001_ Å?&lt;ØÍ_x001B_+_x0007_Õ¿YL/Cé¿n_x000D_fùÇÚ¿?=[Ýá×?9A_x0014_i_x001E_ç?BÖÝÛÈ¿Yþi8ÞWæ?Ú¶&lt;=ï*Ò¿D_x0002_´ð?÷¾r*ìï?ó¶_x0016_û¶â¿¶Ä\&lt;_x001D_eæ¿vË,ªÅ_x0003_È?5+Ï iÞá¿èu5#*ÙÛ?²m,_x0013_éê«¿?báqÝ¿öWäúË??}0«÷å?Ü9_x000E__x001D_¸Û?ÞÊ~û¸_x0012_Ó¿â9«(Ð'Æ¿ÔõýçRÀ?k»ÉÅ"ë?}_x001A_(4`¤÷?baTÑ¿_x0008_êgÒ:ZÌ?Â_x0012_üUh_x000B_Þ?§À¨¼_x000E_ß¿_x0001__x0002_|ç;6P6Î?4^_x0019_ª}êî?¬¼}ÕÑ?õ±Â_x000C__x001D__x0015_ü¿Ç_x0006_¯I¾?ºfü&lt;¢å¿¹_x0014_Ã)VÀâ?æ#9 £þÊ?#kÐ£.ô¿\ÏÆøçëï¿te¡Yóäâ¿{_x0006_WÞ_x0004_æ¿÷¥íT0Î¿|_x0017_ïÕ¦¦?_x000C_û»uÄ¿«_x0002_°Ú(Bû¿_x0019_7úmPç¿)7yõÅá?_x0010__x001A_]Åtý¿";~g{¶è?0ãw_x0017_Sñ¿®Õj\Èò?èÄ¥ô ¹¿_x0015_îùFå¿ÚÞP1¼Ë¿UÉ_x0017_R_x0019__x0008_ñ?dï¬ßÙÅî¿+_x000B_©|ùnÐ¿ohXo_ß?£,=Ë}ó¿Í_x000C_­_x0007_zû¿¨Ð_x0001__x0002_êÆñ¿W´hâT?ê?ä!_x001C_ä_x0005_Ò?TÄ{Üá¿ôäSasÒý?k!:SÀÕ¿_x001F_©°_x0008_â°ó¿Ì´éxká¿=O1?»zÜ¿Ï±_x000F_µe=ø?_x001A_r+.4øú?¦$ºø­Ú¿¤kÈÜ±ð?Ùæ_x000C_Û©è?ô­÷':ç¿ö,Xÿ?lOSµ­_x0018_ô?Ô_x001B_¹Ýsß?8Ôhû_x001B_@â¿_x000C_^Ù_x001A_ì?Áu'(_x001E_r÷?~$Å_x001A__x0002_ª¿_x000F_ØÏP)ä¿Þâ_x000C_i!a×?_x0008_Á%ó¿û_x001F_T_x0016_»/µ¿_x001E_ÝW&amp;7®ã?_x000C__x0007__x001C_£{ý?¡0nûþ_x0010__x0004_À&amp;è¥¡â¿ÅÛs¾´ñ?g+â§û?_x0001__x0004_R²_x0008__x000C_î¿ÞIíÅK²¿MÁçÎæ?Ê^õ`ÇßÒ¿®&lt; ÏÓ¿rª¹\~á?(¦|s\ûç?S¤ÝÝä?hØÍO_x0017__x0014_Ö?_x001B_ÀÐ²=Ê?0×Çì_x0002_zÍ?7@_x000B__x000E_Äó?Lhb¹n¹?xàûºö¿i_x000C_5ÚO¸¿ÿn*L,×ß?Õ_x000F_ÿÀ2°Ú?_x001A__[¦ë¿vÃ_x0001__x0016_Ø^É?"_x000C_&lt;µ`ä¿w²à[Ý9Ñ?Ú_x0002_²óÒ?_x000F_pÐÁ ´Ô¿.Ô7XÁÝ¿H6ÜîWÅâ¿_x000B_/|_x001D_ß¿ñïäjôõ?7.OùUó¿ãc_x0003_;tØé?Rw&amp;®QoÑ?_x0018_1(ÖBÐ¿"0I_x0002__x0005_ùý¿/Íàá]Û?_x0016_ÏYÈ_x0006_¹æ¿_x0018_^;&gt;Üià¿Öà_x0002_ü¿r²ÉSV§æ?æØ¤Ytîã?Ú_x001F_q_x0015_}ö?ÚYµéÂÊ¿zÁ_x0019_C­gî¿_x000C_â=eô?_x0010_*	_x001F__x0004_¾¿í7I[Çü¿gbÊç`Ò¿(¡9Ñ\Sò?7õ k÷ë¿Õ0a;_x0011_#¿Øäé@_x0018_ÿ¿¿Ót°9"@è?å_x0011_ùA(Íá¿Ä_x000F_QöÐ_x0015_Ð?È¦_x000B_AÓ¿_x000D_×_x0008__x0003_ÿ¿fBxÚ%Ð¿*&lt;¯£ÂFâ?Ôà[4À¼Þ¿*Vöz¶ð¿(u²2Æí¿0e-¢Öß¿ýUÏ'_x000F__x0001_@3´åXÝ÷÷?±%PøéjÉ¿_x0002__x0004_ïñÿ4ð?æ?Û«æñ?Æ	É_x0011_Âã¿¡¤ý·úÀ¿Ô_x001B_ß_x0018_Hù¿_x000C__x001D_@ò,\þ¿÷dJ¬]nâ¿²_êÁ_x0017_Â¿Ù½DÍ[}ï¿_x001B__x0014_§ê¿V)_x0007_åó?4ã_x001C_sk&lt;ð¿?°ªfÞó¿_x001E_;í4Þ_x0016_Î¿^_x0017_É_x0016_ðä¿ÞlRx_x0001_à¿pØ-ôµÝÆ¿VrEà9ó?¡OkC?¶?Þc&amp;Oóâ¿p0®5_x0002_ñ¿hr$¸_x0005_Í¿ði{_x0003_?xÔÃôjî?þ&gt;¸mò?_x001D_d§i/¡µ?_x001D_þSÙ·üÂ¿³_x0006_xø4ñ¿_x0019_=_x001C_å·qð¿ÇUvËí¬¿¡_x001F_Í"çÖ?/l_x0003__x0008_Û×å?ñ*_x0019_7÷¿%.Ân_x0010_õ?(Øáuró?À_x000C_÷)yËò¿¼lÁû0Ñ¿_x000F__x000B_¸C8(â?ë_x001C_Õ_x0005__x0011_ãõ¿`zj&lt;Àå?ÏHe9_x0003_ôý?ÆÓeÆo®þ¿VæqÂº?0mÆÌÆ_ô¿tF6'~Ò¿~Ç!rÛü¿ïÎxH-dä?_x0015_³_x0006__x0003_u¯à?µ¥_x000E_û?_x0004_ÆÎ ?õÿ¿ûv_x000D_-x+ü?1._x0002_é\_x0014_ñ¿¥a¬_x001C_d+å¿	XVÒ`ý?·ø_x0001__x0008_Oíè¿fQ_x0003_ÆÓà¿ß_x0007_Ûè3x¿³MzAùáÙ?«ÊK"÷?Ã=Þ?ngF,_x0008_°¿î;e¼;Ùì¿¥â¶Oqáú?_x0001__x0010_¡Î¤×.Îó?º_x000F_Í_x000C_ä¿¡{õ5Xl^¿ÆtS_x000F_xã?¥°_x0002__x0007_ÿë?_x001B_.Â_x0016_Ê×¿jïÃpÄ.ô¿_x0018_Ý~_x0003_ë¿ß_x0003_Xú	»Ï¿o_Ê°?=h=cù?_x000D__ýZªÈ?úN«ôJ_x0011_À?4$Ã¾ ç¿z³Þ_x000B_]êä?êÛ`³øÈ¿úD776ó?ßC ©íØò¿½µégv_x0003_@_x000E_ê^)_x001C_ÙË?âØ"½Ì¹¿_x0006_ÕÇK¬ï?½¼Ïö&lt;ùì¿_x0013__x0005__x001E_ts{Å¿ÓH#Uú#_x0008_À0¯þê¯Jè?O_x0001_¤_x001F_3û?Ì_x000C_LÑ?æðVÉLÑ¿_x0004_¡¨_t_x0016_õ?Ö(ß_x0016_Aî?_x001E_­ °_x0002__x0005_Éàó¿|áÑU!&lt;ú¿7½LÙïí¿|M¢ÌK_x0008_õ?SV|Wp÷?ÓfCI©sé¿¢â`P_x0011_?ð¿_x0012_¨v^«¶?Ë¼hàYÿ?w_x0001_ÿ1B"_x0004_ÀíÎ_x0007_.é_x0001_Ã?Ì2_x0015__x000F_}{ä?ÌêFý;_x0002_@	¿ÔDÓ_x0008_Àÿ}b¦|\ð?¬¸ô'^?Âÿw&amp;_x000B_Õ¿Û_x0002_iÝ_x0003_@_x001E_1åø¿»noµ2ö¿ö# _x0018_e_x0001_ÀDU]é?_x0007_qa4_x0006_ñ¿_x0003_×*³Hø¿$®£×¿Æ_x001E_$nTÓ?âcÅ_x000C_änÍ¿NÂ¹ð·¼þ?©«8KÒ?ÎW÷{÷¿&gt;r_x0015_²2?ØMgïÍð¿_x0001__x0006_ËIM_x000B_¯Ñ¿M;Xt¥¿¹Äqj?¨_x0014_-gbñ?ñ±!$!8á¿x6N[~Íý?­_x0017_µ?$}þÎ_x001C_´ß¿Ð_x0005__x0017_)B]÷?_x000F_ÿAr_x000C_æ¿Ù_x001B_ÂÇyÖ¿n©9î£.Ì¿i_x0004_t¥¤ô¿ÜÃÍ#8ö?Ø_x000B__x0014_êY3ó¿¯}AW+¹ì¿)i_x0006_,Öâ¿ÿÖ|Zó?£ø_m´ç¿_x0018_08~dë?_x0010_Z'SÛÑ?T9Ffc=Ñ?jáÉa¡É?æ_x001A_F±µ_x0003_Ú¿]7µ@_x0013_å¿ö»X¥ð? Á@_x001A_aiÒ?8_x0007_|Mâ?_x0010_öimñ?ø¿à®æ©¿Jb_x0013_È±9ê¿_x0002__x001D__x0011__x0001__x0002_}è?¤+ ë$(¯?ltqzåö¿¸ÅKQ_x0018_û?Â_x000C_°[_x000C_gö?n~Ðmö¿bÙ&amp;ùoñ¿»@_x0006__x0017_ñù¿_x0003_Í_x0017__x0001_©?S]ë2ÜÝ¼¿õ_þz_x0003_ã¿ì½©bè·é?*ÏÌÐóÊÖ¿._x001A_bÉÃfÇ¿ºkjå¿&amp;@F	µ_x000C_ç?¤VDÑÀ?¯\]c_x0015_0ï?ÆÙÈ5ÙRè¿©[WTú×?Ëß3|÷Ë¿ÜNû¬á¿_x001C_S4`Â¹Ú?2[Ä|á?©Z_x001C_4~_x0015_ñ¿Áì,\_x001B_h§¿jÓ_x0010_ö_ö¿ké_x0010_Îç?ÉRÛâ¿dí&amp;0¯Ö¿¹«'eã÷?_x000F_¡3êá?_x0001__x0005_Þµä×Éü£?ßëú¸¡¿?h÷ªx¿_x0001_@º_x0004_-#×¿h8ï_x000C_dÆÙ?¢¨Ýé¸_x001F_Õ¿£_x0019_"_x001E_o-û¿3²b1_x0015_Kç?í_x000C_Úcòó?*³P_x0015_QÔ¿ÆQ/§_x001E_?_x0011_2E½í¿(êzåüqæ¿_x000B_b*ø¥	Ä¿Å_x0014_ëMÛ¿_x0019_ßºU/·ð¿±ïo_x0014_,	@Lá_x0002_2_x0010_/ù?_x0006_ÜÌÊì¡?&gt;ÔuÏ¤_x000D_ó?CD_x0003_±_Ç?Ë[Ï)ÔÝ?úýT_x001A__x0014_ö¿	\åýËê¿.»ü²Áò?í_x001E_nsªÐä¿_x001B_À½É¾hÝ¿ø_x0014_&lt;_x0013__x0016_NÂ¿G¾Ì\½_x001B_á?c±\j_x001F_(Ü?$ã_x000E__x0004_¤æ?·øÙ¤_x0001__x0002_d¹â?=@7/ôá¿9þ_x000D_íÂë¿4ÆªÑ1Æø¿·XÛ_x000C_`J¢¿}]öµqË¿8¨á­_x0001_Àê_¤l _x0008_â¿»_x0005_8Xvwí?¦=V¦_x000E_3_x0004_@¢¢þ_x0017_Ó¿²5øÝ½Ð¸?§ù¯_x0014_Û²?^^Í¥ñ?/Ñý_x000D_Sì?&amp;rÚzÝ|Ù¿ý8(fã?æ?ú"_x001D_ü¿8vÍpôà?_x0004_C9W;Ø?_x0005_ØLsõ]ÿ?_x001B_JPßïýÝ¿(_x0010_·Cj_x0016_ó¿q¯k³tû?_x0014_¾$á_x0003__x0012_ø¿_x000F_`Bßé?|ýï\_x0008_ã¿Ê_x001C_ ÕöÏö?HÚRQ¦W_x0005_ÀÍq_x0010_´¶@Ý?æV³71·ò?&amp;_x0006_òÞ_x001A_Ý?_x0003__x0004__x0003_Ù_ÚdÃð¿@x+cX{Ä¿ôn!þqë¿Æã%_x0001_ÆÒé¿ÜEÜiòô¿*òHúXÐ?#Í_x0002_¬ö¿ÐH_x0017_Ü&lt;ò?l¦¸î__x000F_è?$)©#¿ê¿WZdÖÚ¿¡_x001C_$0_x0017_ó?hå¨æRª¼?$_x0002_ßPi_x0007_Ø?_x001F_xgÈ¿Tç_x000C_®eîé¿Å¶¦Ku´í?Ì_x0017_7\@Þñ?¥7¬Ü÷?&lt;ÿn_x0007_5¤ë?_x0005_¤3v¶_x0005_@·á_x001A_ÈÛ?3¶;XØDÅ¿âzA×yøó?_x0007_7¬_x0016_ÃÕ?YmVê_x0015_Ãú¿]_x000D_ÿñ¡¨Ý¿óÚa9×? [rÏTá?jÝØù@÷õ?I[{y»p?_x0003_!P_x0003__x0004_Êsï?c£_x0005_iÝð?K½É?Ý¿èÿNz=þ?7w!²W_x0014_Í¿_x0002_Lhñ¿GßDñ_x001F_!Â?2åÄ0ró¿_x001A_üFSó¿IÀÕ_x0010_Vô?Aq_x0012_ÿ3ã?òTV¡?¯´z~_x001F_Ôê?ÑÎý@på?_x0015__x0011_´ðØ?_èU6CU]¿vÏôC3Õà?¦×0ïP_x0008_à?ÞÉ6jªíÆ?a_x0012_?%hè¿n"÷69ä?_x0002_z¡ì6Î¿_x0001__x0006__x000F_[¸?4¸Àö\ú?_x001D_~*_x001F__x0017_n¿ª[ò¿ÂÌÊ?r_x0003_Í©nØ¿_x000F_7&gt;:Ö3é?WÝVw_x000C_}¸¿ÿH±ýÜ?°£_x001A_Jgâñ?8-_x0014_ôÚ_x0016_Ã¿_x0002__x0006_þ½{_x0013_}~«?È_EÞÝõó¿J/	ÁKÙ¿ùS_x0013_Ô`¤×?ázêap_x0002_À%8R]	òÕ¿²ÃC_x0008_Z/å¿`å³áÌß¿¦_x0003__x0002_Ã[_x000F_è¿cgÃ_x000F_²¿×=û-_x0006__x001B_÷?3­G3ï?ð?s÷²ø~î¿äúeòò¿bf_x000C_ÍÜyÂ?_x0010_J_x001F_5Gô¿Ô(_x0019_Ëê_x0001_À:_x0006_:®_x0001_ï?[¥3å\sî?ÝÕCë½§ù¿b½ç,VWÌ?=Ì¼9nÉ¿ÔTÞä_x001D_Üç?^E¢¿5ý¿¾NS.ªVê¿_x0011_0_x0019_}#Wò?/#¸HEî¿åb,E¼Íè?°¦o_x0005__x0006_2Î?_x000B_¶MÃ4õñ¿_x001C_t`A£ó¿ôÔx_x0004__x0002__x0003_E_x0002_@Ë_x0010_®Ö%Üâ¿_x001C_Î_x0018_ngÝ¿nÖ®ìè?_x0004_×ò¥Ê_x0002_À.Tè_x0013_¦uá¿_x0011_Mî?Ì$~çQÍü?4ñà¿1UÆ\·Yõ¿i_xÓâÎ?i_x0012_â?à_x0004_gµÃ_x0017__x0002_@_x0001_ÚõÛYwº¿H~_x0011_­Zþ¿z&gt;W¾_x0018__x0001_@/`üp«Í?ÒánBYñ¿P}­$÷¿:à"TyÜ?ÌÄInª_x0001_@_x000F__x0017_´_x0011_õå?Oß¸(ãô?tLºÈ ü?Çö³=_x001C_â¿¥_x0018_±ZÈï¿	_x0004_UTëìì¿Èl±_x0010_Ø¿"#Ç_x0001_$÷Æ¿ø_x0004_ï¼ØÂð?ÄÝad#ãý¿V5Å_x0002_õ?_x0002__x0004_õcF4_x0015__x001B_È?]ç_x0017_ôÎ¿¶DÈ_x0012_mç¿á4_x0004_ºG_x000D_é¿fo}{F_x0003_À¾}_x000E_æ?XëØ. à?GVÜ3_x0014_Ò¿§_x0008__x000B_K_x001A_ü?QöED¶d»?^EvµBÔÍ?ðÞ\_x000D_û_x0002_Ò¿VMî_x001D_#¦ÿ¿_x000D_)w_x0008_Î?4=´Láã?cOûYê;Û?ç_x0007_Ù¿Èµ2Q:õ?ÍÔå÷ç?.ÎÜ#Æô¿nnµ_x0005_Ù?(V»{ßJÀ?kábÂ_x001B_ñ?á¬A_x0001__x0015_ñ?aAy£KÍ?5ö®ªÒí¿?¿#Ý_x0008_»¿ÕÃ[_x000D_é×¿'j_x0004_ªÖ?Ä7êºÈPÊ¿Õ\jðýË¿²_x0002__x0004__x0002__x001E_¢?~Æ#_x000E_S	ê?´i4Ð¿Ê­oSÆà¿úK7_x001E_cmü?rV_x0006_&amp;'&lt;?¶_x0013__x0013_QÆ÷¿ú×è	_x000C__x0005_ÀP_x0005_áI_x001C_ð¿TfôÍßõ?²_x0016_-"÷¶÷¿èO¿õÅ_x0005_´?øÄÆ@×´î?lËÌÜÐ¿Ìéj_x0008_&lt;Ïõ¿´üÖbÍcä¿_x0013_î_x001C_¼ËØ¿(¶À¯EÞ?òjÝ?ò¿çiöêÚð¹¿xuS_x001C_«Ó¿ N?_x000E_È¬?AÑ¶h_x0004_ÚÀ¿zî[1ð?Ð0¥g_x0015_Ð?_x0016_©}F½·¿Áîúõ8Ìð?_x0003_éõ_x0014_fHà?ÓåNí_x001B__x0016_ï¿_x0001_¾_x0002_'ð?Ç«jüè¿:áº½Ù°¿_x0001__x0004_æ¼Llýû§?ÂÜz._x0004_Oz?q¿_x0019_ÁðÏÄ¿õî~Ñ¶á?`_x001F_Ï§ë¿Ö¿÷xOÓæ¿%Y±^á¿_x0004_¾_x0002_§_x001A_/Ù?ÀâAaÚè¿q._x0003_¡á¿3Ám+Ä?X×nsÄ?ÚJ¯g%õÑ?WUR_x001E_¦â¿F_x0016_öÝH´ã?8ÖxÈÙ_x0012_ÿ¿_x001F_ Îê¿ó?ãûKsãºÒ?É+"nÞ?6®³àæï? _x001A_âÀmÃ¿Ñ¼'§X)ò?/_x0015_¬·_x0003_Ô?(dÏL_x0006_ÀìàòoTô¿E°ç¯pÌ?Þã7vÊíï¿åÓ¾-ÐÚ?&amp;.»rÎÙ?ò²Þ¬@í?=+ïÞ9^Ú¿Öæ_x000D__x0005__x0006_ÅÇï¿2_x0011_­Ä§1ç?Û^2%Jå?ø_x000F_Þ:ÙÓ?tíW!ì¿,:¢	qÜ¿_x0007_sÛYÏß?EÍ[_x001A_8Ìä?z!5_x0015_"×_x0005_@°´_x0018_c_x0012_ç¿ ýé²çbì?mY%s:pò¿9]¥úxÓ¿Ç_x0003_ö_x0019_K½ú?_x0005_1*n;,ü¿ýÔxÞ3_x0005_Àûð=_x0002__x0013__x0004_À7RËÑ¿_x001C_a;O_ò?Îq3¤ÖÏ?ã	"_x0016_Wýü¿ÞÜË~_x0001__x001A_Þ?|¹_x0003_®_x001D_ë?IIÂÖ÷_x0012_Ñ¿8Ý/Ø*¨õ?ÍÏ\Ö­Þ?ëR/ª+¯ê¿Ùm1_½ó¿Õ.ëÝg(¿?¼²_x0014_±Ãò?D6_x0019_Þõ0Ø¿¼ü,ö´Þ¿_x0002__x0004_Ñ9ðÕ '¹¿_x0007_'r¬IÓ¿&lt;Mþa®yø?Öy|óUõ?µä®	Êòö¿LÏöE½kø¿cKy³W_x0002_À_x0013_XÐÐþ_x0001_@_x000D__êxBéô?«×ë°¨øÜ¿&amp;´_x0011_xÍ¿&amp;¨É6·O³?·_x0007_¦`UhÖ¿_x001C_ü.Ù_x000D_iï¿~V_x0001_¹_x0002_?VPÙyÔ¿ ßèñì_x0013_â?MõöJ"À¿Uá_x0005_oð?Ê_x0001_]_x001F_H¸ì?·_x0003_'°ã­ü¿t¯Á§ñ?W_x0006_ôEË*Ú?ývn,Úèû¿T'_x0014_tÙÞ?¡ÞDÖ¹Dø?I¹¹UÜ¿_x0003_tS}0_x0015_ã?&amp;¶`=xy ¿c_x001A_Ó¦¾(ø?_x000C_.þµ"0È¿0_x0007_IÒ_x0002__x0004_ß#ö?\×R&lt;rä¿_x0001_¤Q_x0006_Wþ¿nÃ_x000D_å}Eñ?·àÐ½ßÙ¿´V=HÖô¿ìÓ×&gt;[å¿6_x001C_8_x0007_¶_x001A_¼?ñy^UÓ¢ó?u!!ðZ	ð?º¨ãD9°¿%,ñAcï?ÎÆ^¦}Ã?Â_x000E_¦u¯_x001B_â?_x0003_iª6ØIç¿	ÿ¹_x0018_¿Ð?¹þ8çý?zW_x0008_¾#qù¿Ô¨ñ¼RTÓ?\Å#m*öâ?}»è_x0007_Ðìò?9»_x001D_ýTOâ¿D!:=:è?Ö_x0003_ll_x000D_ö¿ºmN§î¯ø¿&lt;.J]ÜÏ¿t_x000D__x0001_±âçÁ?v6#_x001A_dë?=ûºdÝ£ë¿¥¿9Á£¿]0ä}®öñ?oÒÆWçà¿_x0005__x0007_b_x0003_xß?.õ«çªþô¿¾_x0017_e_x000D_Àä¿*«¤ ZÅ?vØä¬þâ?#IKwÖ?X_x001F_23SÂ»¿NmH5òXð¿këÆQo!_x0001_Àc_x001A_P^×?_x0005_õ\»é³Ü¿]5eÅQAâ?SÏkÑ[å?ØMPÛµ¿Æl¹Uèè?VK&amp;_x0001_{yù?ªDbV²?½¤©X_x0013_Ñ?´xK¾¹Á¿,ÿÀ»H_x000E_ù?_°AòA£í?_x0004_ðgY&lt;­Û¿X_x0015_jHHÚ?«]¹Êqþ?_x001E_ûÌ*m_x0016_ä?n"l_x001C_mô?âë_x000C_ã?½cLKôßÓ¿aÒÐ9ù_x0006_Ö?Ta÷&amp;%_x0002_@R)q\`	ì¿/Ä«_x0002__x0005_n¦ª?_x0012__x000E_þX_x0004_á¿Ì×­öDí¿¥AëZ¦ëì?_x001D_³_x000D_¾9ï¿_x001E_÷Ø_x0017_Æâ?Äzz_x0012_¡_x000E_ï?_x0007_di&lt;_x0017_Ü¿ S_x001A_´PI_x0001_@ßW~cÇrç¿_x000F_»~ÚÓ_x0002_Í?9_x000F_bh¶{ì?ÕüÖß_x0010_°Ù¿q©qòºÑ¿èhXÍªõ¿_x0006_²8À_x0012_à?ì_x0003_.Ä_x000B_aà¿Ìì_x000D_¶Ò´?"é8_x0003_Ý?Gðæ^ß¿Á²*ªaê¿w_x001A_"äÿ¿ÃA_x0004_'Þ5ì¿×ø¨V`¾Ð¿ópDÝØô¿C_x001D_Ó¿Åõ?¯_x001E_9pñÌ÷?ñÚ»FÙà¿d_x0017_+·ö?Çüå_x0005__x0005_à¿Ö¾j_x000C__x0012_½?ç_x0018_q«¼å¿_x0003__x0004__x0012_bYÌTó¿	ÜíÒòú?0Ûk$´¿dÃ§¶_x0018_ð?ý	ÊµjçÍ¿1_x000F_c:_x0011_¯é?#wtÆdÕ¿vi_x000C_;ùWü?e_x0011_ªü¹ê?_x001A_³äë¿·Q[ùR£ö?ôÃ_x0006_wß¿ïÀaT¸Ùâ?ÈÓcÎ"_x0005_@Oi4_x0012_¹Mæ?PùT_x0001_fä¿vãð_x001D_¶	ä¿gi×ïå¿_x0017_ã_û?_x0018_ð¿l$GUØù?ÈÑ"(7_x0019_Ô¿$DKÈ_x000D_·ã?ÙAA7Ü¿_x0002_iO_x0011_1Mì?Ãô_x001E_L2Õ?ðüõà½Eä¿áYF1/Ò?°_x000F_gç?6Â&amp;_x0016_lÚ?&lt;7åPNß?j`_x000F_Uüè?a_x0012_þ_x0004__x0007_§úí?ÿ&amp;+_x0006_#_x000B__x0003_ÀhÙÀ_x0012_úõè¿§ÉÎø_x0005_&amp;ò¿_x0012_JªÎ_x001B_f_x0002_ÀN_x0005_Ð_x001A_Ð5¿_x0001_ê_x0002_Ì¿A³Z´ÎKÕ?_x0013_Ú_x001D_aäýà?í§i-96ý?Ïk*&gt; #í?!á3P_x0010_Ô?!ÍZLË_x0002_À_x001A_B)haó?¨4_x0019__x0010_ÍWö?_x000F_²dà(ß?ª7¡kLòÖ¿àOpÎ_x0014_«½?Ä_x0019_ÙFê?õ{ÞòÛ¿³êÚÒôBÒ¿Ú°zA_x0013_ý?Ö_x001D__x0010_¸_x000F__x0004_Àq´«#W_x0004_ê?Æ«9Yh÷¿Ü,_x000C_ä?u¢J»¸^à?r_x0006_30Oî?T_x001D_K&amp;_x0008_æ?´¶_x0004_Qí?FMBÇö ú?Ç9T7Kö¿_x0001__x0003_ûkõ÷Úeô?4_x0008_²D'æ?_x000D_ÞË_x0006_yõ?QÕ¯ôcõ?Úrä%ÙÜ?YQ_x0008_P_x0006_@_x001C_R5Ï°±¿×}sÏæ*è?Dßé_x0014_@Ò¿|Ð4¹\«Ú¿ ÐuÁéé?_x0007_º§·)÷¿¥Ê3¬³_x0018_¹?l_x0014_7(Áæë?¸tT¯_x0003_Bà¿ÿH¨_x0018_Õ¤?ds©¤âÔá¿_x001F__x0003_TÀ_x001A__x0005_É?u¿]ñó~Ô?4*tþ_x0011_ß?©G_x0001_ ]Ù?_x0003_ôªÉÎñ¿÷_x0011_ÒÐ&lt;Æ?_x001F_°ï1ÓAý¿äâ-I×ÿÊ?ýE4WÓlð¿fSz)ôÅ¿_x0017_ÿÙkOÑÕ?_x0006__x001F_ òã¿G	h ïÔ¿ì=}G¨Æ?C_x0002__x0004__x0006_Ì?ó[@N4ô?æ{¬_x000D_#°¶¿?Fz_x001B_ÿ[_x0001_ÀÕñ_x000B_WÏ?U7Æä?i¿º_x0005_Dé¿=±_x0013_?ñê?kd·¾Á?auôÖúÒ?¼+D'xØ?_x0006_ ¨xø?æ?/&lt;ùÆÕã¿ÔRÞÊ_x0006_Û?_x0011_WÁ»=_x001C__x0002_ÀO/Ïáäoò?4c_x001B_,À¦¿£Q_x0011_hæú¿þ¬Ei?ü¿×Wý#´Â¿8¾Í!_x0005_9ë¿_x0003_¹_x0002_ÝÒå¿_x0003_1­µù&lt;ò¿O;{_x000F_vñ®¿²Ò±å¼Ø?ù_x000C_s_x000B_¯²¿À	[ßò¿_x000F__x000D_L_x0008_QÇå?­_x0011_JJí_x0006_ð¿øZ_x0002_få_x000C_ñ?¿_x0019_§z¿¿pà}_x0017_éHò¿_x0002__x0004_uSÚÆ§Íï?_x000C_Xw4ì?°uë°À?_x000B_³%·_x0019_Ð?ór_x0015_ç0ð¿×±ø_x001F_ýû?Â]F\!jã¿_x000B_P]@aÆ?¹_x0001_n_x001A__x0014_]Ê?¶ fnzû¿¡:x:Pò?:R(_x0014_Õ@ã?A²Íw¿ñ_x0010_æ1ÏÇ?¶¸NçFKä?Ë{NED_x001A_é?h]íÆ¿ÙAw0¬`Û?_x000D_¿ã¿´Å_x000E_ÄSÖ?)Ñ¢ô¼Å?¯òî¿hÍxùò¿6uýpUÖá?lmpóÂ±?k6ÓÅ_x0003_áæ?NC HéÁò¿=3$_x000E_Hô?õÛÿ`Ô½¿eÅoÃ]Lì¿qÒ+MìùØ¿?û_x0002__x0003__x0010_­´¿·cDñHº?¸|X³ì¼è¿ê(ôä¿/H&gt;é¿ï_x001D_ÏY%Ïû¿{Õt6_x0018_UÔ?¦Jì-µÂ?·À97Wù¿×m!`û¿_x0003_¼°VvìÒ¿¬Q½ ~ð¿_x0010_yðü_x0001_@_x0001_y4°?X¡_x0011_LQí¿¿e±mý;Þ¿Úáp¸_x001C_ÿÙ?HÈ¡ÇÖ?ê¤±ññ¿ù?~C«$ä¿`*à/«ø?\¦ûÏ.á?Ñ,y&amp;k_x0013_ô?°ý*F	©¿ï­_x0017_;}Ò?_x0004_3ïR_x0014_eð?áÁëÆç¿ÈX_x0010__x001C_	_x0015_ê¿þ²h_x001B_ñÊñ?@ýÔ½ïÉ¿â_x0016_z6µ¿±£Á¿_x0001__x0002_lñò_x0010__x0011_Õå??â_x001F_Æå3ç¿£ÎWìõ¿:a|&amp;àà¿òLNu¥á?_x0002_!£_x001F_Õsâ?_x0014_ÍF7ÀX÷¿0àY'¡_x0010_ø?3Çd_x0017_ý¿O¦I_x0001__x001B_¬å?_x000F_8&lt;#:_x0008_Å?Å0Ã+öÝò?_x0004_ÁK¤Ýfú¿_x0011_U£°Ê¹ù?IÇÝÈø÷?¸ =$ñ¿[JÁ!¬_x0014_è¿?ºKmì¿@«_x0006_{ùÂ¿Pëe»Ì¬¿r]3ø_x0012_ë?ÀïÞ}ô? f¯¥_x0014_ò¿5/_x0010__mMú?¢Êéþ¶ßî¿¨_x0017_1ÔòÇë?Ö+Ö_x0015_yÈ?O}_x0018__x0005_ó?ê½ÓPïã?ád|Aè¿_x000F__x000E_ÃÊ¿ÿ_x001B_ü_x0003__x0004_]Ø?F&amp;_x001B_õ1ã¿AÖLæê?ÐK_x001D_¼;ó¿ÈÞ_x001B_ñ1Øî?Üõçrf;Ö¿ÙÞd&amp;C_x001D_à¿=ô_x001F__x0008_±ð?_x0005_|³kïuã¿Xæ¹3	Ê?þû2Á?·-_x0005_-cuõ¿¼pÊ~ÚÃû?]_x0011__x001A_Ç;{ú¿B+Ä _x0006_÷?3k_x000D_&amp;ÆÃ¿ïvÂ&gt;ä_x0015__x0007_@_x000E_$w_x0019_·Å¿`ë]âK:ñ¿ÎUÕDðþä?DWÇ[éÞÝ¿_x0002_é_x0008_o)ú¿ªgdºSÁ¿Ð_x0001_(ÕÒÞ?`@9­yxç?¾v_x0012_c³ÔÒ¿_x001F_|%&gt;Àñ¿fñås1¦?$MYÖ¿_x001D_Ï¿ë[ÔrWÉ?Ê&lt;¡Ú÷¿ÕîEè?_x0002__x0005_gôBeà5ë?å+_x000E_M£Òù¿6Ú@_x001C_î?µõåÊ4ûð?ék_x0008_Áí¿&gt;¢Ø+Ü?_x0010_s9¿ã_x0013_ÿ?_x001D_Þj%_x0003_ô¿yjq_x0002_Ñ"ó?.ï{_x0018_§â¿`=S_x000F_Ìý¿"Äú&lt;Ä"ú?x_Óa_x001C_á¿J,_x001D_îÞ¿_x0002_ _x0001__x001E_õ¿OØ0¹ëð¿_x0005_@_x001D__x0019__x0012_6à¿0PÚg_x0010_Ú¿»9îÄ;Ï?¤°_x001F_à_x000F_ë¿_x0004_&lt;ë6RÞ¿$aI¾Öô?csh³ö?¾_x001E_*§óÓ¿_x0007_ÎJè@ùæ¿övk%®Ô?¶_x0014_i¦³»Õ¿yª2KrÉí?h	¬É{dì¿ë§YH°ó¿a¤·[téÿ?ÜC _x0001__x0003_«ò¿_x0006_ë}l¾¿{|²`Lá¿Ç%»_x0007_ü_x0011_î¿_x0005_Ã½79â¿¾*k¦"vó? Ñw_x0002_ôrï¿;_x0013_2W9îÐ?_x001D_é_x0002_¢è¿WßÅ/_x001A_Ó?r_x001B__x000F_,	ÍÐ?2¯Ê/ëcî¿_x0007__x0008_§Ý_x0003_í?ôØt w/ß¿C_x0015_íªFù¿¢E¼uÈá¿g|h_x001B_¦_x001F_?,"~ì¬2Ö?ú=¥ JÐ?büéÅë×?_x000C__W·_x001D_ªæ¿_x000C_&lt;V_x000B_wý?¹¯è_x0007_ËÃ?u2ì_x0011_µ3À¿§erÔ»Ç¿Ó	8sÆ\ë¿¾ÍzMã¿_x000D_%,¨_x0008_¬¿]³PÉ_x000E__x0002_@ë f0§ç?§_x000B_P69õ¿¬_x0006_¸¸mæ?_x0003__x0004_Ü&gt;ø·}Ý?ºC_x000B__x0019__x001B_ø¿öqï_x0007_¯É¿§ÀMuñ?_x0014__x000C_Î=\µö¿_x000C_Ñ&lt;[ßä¿'x·Zòæ?_x000D__x000B_ßýr_x0001_ÀµX_x000B_»²Âà?Z_x0017_*ñç¿´°­Á-[¾?Òêg~¨_x001D_ä?@_x0013_¢á?Ù_x0006_±UbÕÔ¿_x001B_ûF¶½Yÿ¿üì+^@¶?æÉ@´ô?QÀ¥uÚ¿*Ý¾Ap¿Ñ?wÖèÂvSñ?¾¤á_x001E__x0008_3Ý¿T_x0012_º_x0002_@\uÜø?a¡Gïê?_x0019_¯ZZ«|È¿k¤¨æ)í¿lA#_x001D__x0011_Ü?$épiÈj½¿ã_x0005_AY_x001B_`×¿©¸~súú¿XålÓi¥Ó?©ÐVâ_x0003__x0005_Û?§½gvá ·?Ý t×W%æ¿j×_x001D_Ä|kà¿D­_x000D_&amp;|¸î¿	`8Ó(Qæ¿µ(;W_x001E_ô¿q¬Ó³¿,!Qé$6÷?qëÊ?_x0015__x001C_å¿ók_x000D_âI¿Où%_x0018_é¿ó_x0008__x0001__x000B_Ñg¸¿¿ëÛ?_x0002_!³wýOé?DízÆ_x0004_ð¿Oàð£´é¿}mòcÍ5þ¿m££(Ý1ñ?÷=ð!tË?z" Ñ§_x0018_Ð¿*v_x0002_r_x0015_^ò¿£ç!ù¿o_x000C_?º"_x0012_ò?m_x0004_A£ºëû?"âÑ²_x001D_ê­?PÃÐYuÕ¿Ýmd ïZá?¡U_x0010_·ä?ø65_x000C_ýYË?CÏ&lt;¶´æ?bÁê¦ÍàÎ¿_x0001__x0005_zGÿ:ð¿±|Ô··ñ¿·¹N;å? _x001E_${2ê?ù{Ðâ_x0018_äÐ¿Ó_x0011_z3¤ã¿¤U0Ö&gt;_x0012_Ë¿Uÿ³:¿ú_x0004_¥_x0006_'ñ¿ý·ãfÔã?Ä Ð0_x0001_@_x001F_)"a_x0017_ÕÕ¿&lt;¼¬ò?Ð¿8YÈº_x000D_³Õ?þc;ÄMoÒ¿Gs_x001C_Agßõ¿P®ÂRtoâ¿x0¢Z_x0014__x0002_ù?£Ç¸\-Ãæ¿¤ _x0017__x0008__x000C_Õ?óÄÿ¦Ø¿ÙlàvQå¿må_x0013_õ¨kà?_x000F_Cð'Ö&lt;_x0003_@Ô8nÉrø?	'ù_x000B_×?_x001B_&gt;ÁãÕiõ¿£_KA_x0015_ð?Ú÷ä_x000F_æ¿æ`oFà?TH^&amp;_x0005_ô¿Y_x000E__x0001__x0002_ú.Û¿ÙDw_x0011_z¶Æ¿Ç©_x0010_?îð¿_x0019_Mg»_x0012_õÛ¿_x0019_ÙßÞ¿F*ÔeÌE?¥ßòOü¦Ô¿JÒÃLÞó?IheÛJ_x000C_ñ¿ÍM³»få¿_x0010_'k_x0013_)à?3MNlí¿_x0007__x0006_Ã_x0014_ÔÒã¿_x000F__x0016_ïÌX×ê¿E»_x0007_ãÞÔ?|daò_x001E_÷î¿ûx9+! å?d»ì_x001B__x000E_Û¿_x0006_+]_x0018_á¿:??3¬lê?1s_x000C_é¿_x0018__x0006_ùIº?_x0004__x001C_­5æ¿#U:x5®¿(j²üÙæÄ?«ï&gt;ãúù?/ýâk¢z¿£iêì×¿¿çDÞÖ«Â¿×ç_x0003_8ò»¿_x0001_á	ÙCjñ?ÁCÊúèé?_x0005__x0008_ú_x000E_ëÅBõ¿aLSçÕ]_x0002_ÀjB_x0002_¨½Ð?@_x0008_jäðyì?¬)²àÚ¡ì?-Õ¤_x0004_[Ä¿þt²ãÿæ?_x0013__x0001__x001B_Ð*á?#q_x0006_Z_x0007_ð¿±» _x0004_°?hÙF¤_x000F_ù?_x0017__x0003_G-´¿&gt;_x0010_vLè¿a]4Ybæ¿özï_4ñ¿Ï8Ó¢LÑ?,M°kòé¿_x0002_Ö_x0015_R^ ù?¼¨À	á¿JÅT&amp;·_x001B_â?_i_x001B_y_x0008_ã?ü0^7±6ò¿·_x0014__x0007_Úõ?28#"_x0003_Ö¿øá_x0018_@Ù5¿ÖXXo¢ð¿'i-Ptó?$ÀÍÕ3¿Ü?TfÔ·²è?\´Jpô!ä¿í9_x0010_F_x000E_Fþ¿_x000D_Ô«	_x0002__x0003_«)É¿&gt;Ä	_x0003_ùý?%Í_x0001__x0004__x0005_³í¿'I_x0006__x000E_üñó?ZûÙ?¼0¸sJFè?¯°cnMú?¯_x001F_æ³ã¸¿Ú_x0017_î×ù¿á¥e£m³¿b@__x000E_û»Ù¿Ê_x0004_${´Þ?·Ò*eA¿F±ÕìÏ?¿OÕgêá¿_x0008_i{XQ¿¹ûß©ú?=_x0001_Á%þ¿³O+ú(_x001D_ë¿)ÌæÕa²?ÚfºÑ_x0007__x0001_@_x0003_dÝ£ô¿N\ç`_x0002_ÜÉ¿_x000D_5ð_x000F_)Sò?¹yk80_x0005_ö¿å¨_x0007_&gt;¦í¿EWh&amp;õ¿¤õ_x001A_zä?_x0014_pîÕ_x001E_Sç?¾«5_x000E_ö?©_x0016__x0002_®®Ú¿%ü_x000F__x000D_ä¿_x0001__x0002__x0004_.ªGHx¿)^Øõ¿;É®hX_x0019_ð? ÓérAº¿_x001A_ó7ÁÂ±?3xø)h;ñ¿_x0004_"_x0012_`_x0004_}í¿gå|Í_x0005_â³?_x001A_,¾Þ)Áá?_x001E_Cå¹oë?z[û³Iþ?ÖU´W'õ¿¿_x0010_Ýó	ÖÐ¿I-¡ÎXÚ¿{®äª_x000C_°ñ¿{_x001B_-Æå¿ø_x000D_ÝÂ&lt;}Í?âù&lt;×åä?ÎJÔÓQÊ¿¤_x001A_Qpäcá¿´Ô:á"Cà?iP6_x000C_¾×?$_x0001_Êù?¨&lt;1(yá?ÛÏ¶3£â?£½í*Ì?º_ËÊ|á¿í&amp;º9?øÍ²3ù­½¿Yð1Iêç¿µdã)&lt;ëß?W±~_x0003__x0004_¼ÿ?_x0010__x0012_bx_x0004_å?B	Nßîå¿Ò6_x0003_é_x000F__x0015_é¿wÑ´»	_x0006_â¿_x000F_qþ_x0001_ßà?Ò_x000E_ÙH×²¿«²êÁñ¿]8_x000D_åKô?÷±«É4_x001C_¿_x0008__x001B_ãm·ÿ?_	}l¶FÌ¿ÂÕVÅ¯Üõ¿ÖôuÊEµ°?¤4Õ0q?à`«²_x0018_Ó?U_x000F_©«²(í?s¥¹8â?¯Yùm_x0015_×?Èâã_x0013_4!Ô? .baìñ?­P5Ý,ô?&amp;`d±!9×¿Ô[²ñøt½¿¶_x001A_¦2dÁ?H¢_x0002_+á¿mÓ¦âfô?w­½_x0010_Èõò?Ä_x001D_1Ó1 ?©ÀË\¦_x0007_ù?Ö_x0013_7p_x001B_:ö¿â8_x0006_°´Ò?_x0004__x0005_ø_x001A_tÐ¾Ð?®J¿ÙÏÁ¿ßè_x0007_0ò?_x000F_/TôTvô?)èÖ_x0019_Qxå?Áí­eUBð¿bd­_x0018_Üë¿xÎj_x0004__x0003_Cø?¦_x0005_íµá¿cqx~ÜÌü?¿s84s«Ý?iÍj_x0011_²ð¿G¹£¢úó?}òü7ÏÛ¿ äÏ¹Òi°¿ö_x0007_¤A%ò?NÀ_x0017_ÒPê?½KsÐå¿Í_x001D_nàvÛë?_x0019__x000F_1+æ?¨_x0010_Õ+²é¿£J+¬ª _x0001_@,Q²6u_x0019_³?5_x0016_Ê­2;s?¤àd?Çwî?ºËKÙÛ¿XÃ_x001B_Ur_x0019_å¿?_x0002_·ßaì?Ù_x0004_"üàØ¿f_u_x0006_ÉËð¿_x001D_\ö rä?_x0010_­ÿ_x001A__x0005__x0006__x000F_wë¿ÆráÓÚ?s_x0005_iLPhð¿~+$_x0015_Dïß¿ºò_ã	~ö¿Ï_x0007__x0010_ÖÍ1_x000B_@OÚqùÈÉà¿d5_x001C_±hêæ¿;È#îùû?lyòâ2_x0015_ú¿Îëð^_x0014__x0002_õ¿®¹ð@Yªã¿¼?AÂîbö¿G_x0004_,3o_x0014_Ó¿¯ïÒî_x0015_¿ß¿úº£_x0007_Û?{¾oúñ5ÿ?$_x0010_9°ñ?»ê_x000E__x0011_üê_x0001_À:êd~?¾_x0001_Ék%fù?sÃ(ø_x001F_Ò?oÕ9V_x0003_Mù¿ëðï_x0012_h\Â?ç'U9ó¶ó?ëÂA¼ÛÔñ¿Nt»Ü_x000C_E¾¿SÍÂv{ø¿:OÁâÐyÓ¿2!o­Z Ì?R¶ÿ_x000C_|?A1Çé¸å?_x0003__x0007_±k_x0016_gè_x0006_æ¿Ê4ÁG#;í¿J±GÞ_x0001_î¿va\¸c¨Õ¿t~_x0016_sPÅÃ¿¯zÝwyö¿éé¦óþ_x0005_Ã¿MWQ´*ö?+"ë@_x001F_À¶?¬WéRI¶¿_x0010__x001E_:)¦qÕ¿å(_x0002__x001D_ãÓ?_x000B_Ã_x0013_¥+Âñ¿_x0005_n úºò?_x000C_ÿ1ræ_x0005_æ?&lt;ËÑjö!_x0002_@·Î«ñ¹éã?î0¢$"®Î?f.ÁIÚæ¿MêïiÙ¡¿Qö·o µó?8³½À²×¿ªÔ_x0008_÷T£¿µ&gt;Ú^e§é¿_x0008_kÑ[_x0004_ô?_x001D__x0006_µSÖÆú¿©)Ñ³¶à?97fÂ *ø?_x0005_%_x0007_éå|Ò¿¶6êtJÒ_x0003_@îÛOÔ_x000C_ò?ÒOª_x0003__x0004_Å"È?'¦z¡mÎ¿éjÂ_x0018_?Ê?KÄxNV¸Ó¿u_x0007_xÔ/5ù?òcø¶Á ê?_x0007_ã(=i_x0011_÷?Û»_x0014__x0017_´º?_x0008_S_x0004_ETÜ?cò¹&gt;Ð_x0001_¿¿u®¢_x0003__x0015_û?cf4çá?}c¢¤_x000B_õ?j¿ mºî¿/u¢_x000D_bê?¥±±â?Ë´þWlP_x0002_À_x0016_Doè_x000B_¨¿ÓÂú_x0006_@Ä?_x000F_¯#S\ý¿_x0015_Ï_x0005_9ÜËÒ?átäÆ_x0001_Ç?Ð©Î_x0011_|¡â¿Ò_x0013_ôz í?§ mÅ»Bó?ËßH¾_x0011_Ô¿SµöU7¹¿ä©ië÷¿ºùñÃ2Ö¿Ë&gt;ø_x0003_·ÎÀ?«_x0007_¾fõ?MPk_x0002_½võ¿_x0002__x0003_©·ÄÎ.Ü¿þJW½^ß¿£7H¼U}ü?Ó_x0008__x0010_(ÞsÙ?_x0003_U^ûä¿YóËaïò¿4_x0010_±9Bä?ö_x0019_ºÔ_x001B_Jñ?_x001A__x0014_*Úýç¿¬ë*û12â¿Å_x0001_gÔúíÐ¿m£_x0001_4Iå¿NÉhõOaø¿ª«$_x001D_c_x0001_@W¿à£/XÒ?Xñ_x0010_^Aêù¿_x0017_"Á¨5ë¿³4Õ ó_x000D_ñ?÷_x001B__x0005_Þô?2×¢^ç®ê¿Ev`¹©©ë¿InÂF¬_x000D__x0001_ÀQË£xã?9_x000E_iÑô_x0014_¢¿"H&lt;T|×¿wÇûÀ¢Þú?ÚZ	²Æ?²øn_x0019__x000C__x000C_Ð¿C­0|ªZã¿x_x000C_éÎ©Àâ¿anñHcð?5NA_x0014__x0001__x0002_ØÍ?ræ3×ê¿"&gt;_x0004_iê¿_x000E_Xû+aÝ¿5*_wÇb÷?F¤ÊEð?_x001C_sZ!¿?ÉAÓÊ\¼ê?·A]_x000E_Ø_x0001_Àw÷j÷¿Ü\ýàô?=_x0015_ì_x000D_IJÖ¿_x001E_ÛØ¬çeú¿("è_x001C_?¾_x0006_ä#Ø?Òí=ï_x000D_9æ?µ_x0006_àÄú_x0003_ÀgG_x0018__x001A__x001E_s¿_x000D__x0010__x0004_¸¤mà¿yv­Ð?q;®E°ûó¿©r Bé?f×Ãúÿ¸?I4yÙË¿¥ÃË,&lt;Ô?Ûl®Ó»æ? [ÒÓAÐò¿þUuìà?K_x000F_ÆLßó?­´gûò?ý½#î~°?â_x0013_Î¦sSÍ?_x0001__x0002_óQb1_x0003_ÀwÊT£¯Ë?v²fô¿*U÷Dø&amp;ª?Jï_x000C_ÓÕ"»¿_x000D_Â@ßa4ø¿¬U}â&amp;3ð¿áæÎQÓ"Þ¿ç_x001B_F¾2ñæ?¯_x0005__x0014_¼x´?Ywï_«È¿._x0005_FÊÚ­?;;±Lé¿ÚoÑøVh·?_x0013_Z¾_x001A_HÆ«¿ÓPî_x0014__x000E_Ý?d°_x0014_Ð	(û¿ÅVT¬Oã?ð`ÙÉÝò?zcaDd2Ø¿Å©{ÿ¥[É?*;¾Oÿé?mW° 2¹?`[ÎÏKRâ¿_x0015_X;ÕÆÑ?Î¹n¼ßø?Æxò±Bdý??~:.ûüà?£\`Úí?äÓ_x0006__x0019_ÑÕ?©ÂÀ¥ ¿?GiO_x0004__x0006__x000B_±õ¿:¬3Ä_x0008_OË¿M{¸ºSû?ãË8®û?_x0006_GÓYùê?ãîÞ&lt;áè?Áo_x001B_Còú¿ÓÃ_x0010_L¡Lî¿[,Ê²ý¢?2K¡Ûê?&amp;­r_x0010_)ïâ¿±!Ð7&lt;«º¿ÕÁþ(imã?KiD(z~Ý?_x0019_å°ÛÕ¹ð¿ÝÄ×ç¿¢¦ªÔ_x0018_ùð¿×_x000B_Êß_x001E_Ë?yqM_x0003_qÀá¿ÐwðÓÅ?È_x000F_µ×&amp;6Ð¿|qôê)å?ÿf}YvØ¿_x001A_²JpuÕä?uhÅÓ1CÅ¿¸%óI¸_x0003_À_x000C_TÉ@xò?1ËH_x0017_Ý_x0001_Ø¿ïUk#_x0005_î¿ãhÎ_x001A__x0014_ÿù?h&gt;~p_x000E_×_x0002_ÀÝ_x000B_Îà¶ß?_x0001__x0002_ò_x001B__x0016__x0002_â@?G_x0010_ùJ_x0017_êa?Öñ.èô¿Ëº·ê_x0005__x0016_ê¿¾@ç_x0016_ç×?)¹¼Uè¿ÚªÆÙw_x0007_@)ÿi¦è?_x001F_«¥_x0003_Ã¿r±Pñ¿É_x0015_ýïä;Ó?e:*_x0019_#è?©_x0001_vÜ¿èl^ãU_x0001_@,éPJ¦å¿ïÄz'QÈÙ?Õ´·Èôë¿à$Ñ^á?~Ö¿\I_ï?÷ÑfdB^û¿_x0007_µZKqCú¿Û{nCÓÜ¿¿á?¥Õ?#P0úWí¿N&amp;~vÉÅü¿-qG4³Ã?á¶¥%p¹é?ÜÂÙÆ¿­ÏjÉ°ëí?_x0007_íë_x001F_Jú?%_x001C_åÙï°á?_x0006_ÔC_x001B__x0001__x0002_È5Û?¼½Xí7GÂ¿¥!ÝHÕþ¿ÅCÒ^_x0014_Íß?oÒØQ_x000D_Ë¿¢j.r_x0015_Ü?}=ÄÕ#ªÄ¿A­4Û¨ñ?_x000E_YãÃÉ¿=Ö¶AUá÷?ßÑ ú¿øàÙH×Ý¿_x0018_Å+%_x001B_ð?#I	ô_x000E_JÙ¿ÿ_x000F_¸k$ë? :.fØ?YTÁ_x001F_Þ?|_x0005_J_x001F_Çæ¿iâ"OhrÇ?Æá_x001F_Òcø?WôNÚ§ëÑ?óÞI`oñ¿ìG'=£Ã?#b_x0003_~_x0018_ÊÝ?s#û®Î¢Í¿£izA_x001C_pæ?öh_x0013_"á¿_x001B_].jÞ_x0004_@´ÑÕuñ¿XÙ=JÄ´ä?°ÌÏ÷ãÇÑ?ÎÎ_x0005_&amp;5ì¿_x0001__x0003_Õw_x001F_	¬%Õ¿_x001A_ª§|6_x0019_ç?_m_x0008__x0002__x000C_ñ¿_x0003_F\Cý_x0016_ô¿úC_x0007_ÿ_x000D_ï¿©Àñ_x0017__x0010_HÛ?BT*8Öî?ÿfìÄè­Ý¿àµ¥f_x0001_j´¿´u__x0006_z¹Ø?;ÿ«þ»íä¿	G2Nì¿£qÅÕJ0Â?Æè½9ù_x001F_ß¿Ý_x0017_¤ðû¿ÇÊ9º¼Óá¿§:6ú¦ï?^bj@Øèà?Î+	;_x0011_kÀ?çH"_x000E_FÎó¿T|Zå2ü÷?_x001B_qaÂÎÒ¿B*_x000C_Ðð¿þZØØhï¿I¯_x0001_ßÌJ_x0001_@ì_x000C_8e&gt;Á¿_x0010__x0012_AVÍXã?êmýáÀ¤¿ä`F8Ûà¿çÖÃì¿Ý»;èé?¤_x001D_k_x0002__x0003_ÿ­ü?nÇ	;ÿ#_x0005_À:ëþb¶É?[yç&lt;Þ_ë?­ÃÕâ­Þ¿¯_x001C_k!-é¿r§ X@ìÂ?¶E_x0013_T_x0002_ï?/_x000D_skò¿í_x000F_cu'ç?±7_x001C_Þ"ç¿:yP%Â×í?Qj0Aê?F8"_x0016_¡F·¿YZò»kûÆ¿_x0006_ø_x001B_Ðâè¿)²m_x0015_cÒ?ÇNXÇ_x0012_Ðê¿!OÉ(|Ö?æüës_x0011_á?JÛýÊÏ_x0018_ð¿NÈÙÃ_x0004_*Ê?%í|Òdì¿_x0010__x0007_BÚbÞ?cÕþ(µÄ?dÖ	ù%:ð?¼4_x0008_J:Rü¿T÷AÀ@?Ø?Y_x0008__x0018_dTâ?_x000E_¬A_x000D_Ñ?_x0001_{_x001F_ø±ë?Çx¸ß_x000F_(Ö¿_x0005_	(}4×Äô?¯ëíO _x0017_ó¿·À²Í_x0013_ñ¿,\_x0008__x000C__x0002_@®'n_x0001_g&gt;à¿²M·»ò¿_x0015_Ç':Åö?³»néþ?¬ò.róPð¿^¯@ðÎ?hi_x0018_¨ý¿_x001B_Zê_x000F_MUÈ¿¿JÉÇ_x0006_@oa^K_x001F_ïö¿H)_x0010_Ë_x001A_é?9Ûý ö¿C_x001D_:æJ_x0002_Ö?XÆOEO_x001F_ã¿Òjg_x000C_ÉNÿ¿Yuòø_x0004_-ñ?ÔÝ­ØÇØ¿êãW½ÓÛ?#_x0007_¤SY¿v_x001B_:Ä?}à?GplÒn_x0004_À_x0002_ö8G`Êî¿_x0015__x0004_S&amp;_x0003_Ü_x0002_@Np©ùeÎô¿ÏUMó_x000E_â?' ü_x0004_,ã¿©æõd¯ê?ÖEL¨_x0001__x0002_s_x0002_Þ?\_x0001_dÅäØÔ?§vÀ³ÎQö?ô~_x001F_dÑ¿Íð~f_x001C_ù¿*~_}_x000D__x0011_ï?JØV7­å?Ô×_x0005__x000F_1õ¿Íýµ_x001E_²ã?tgè_x0016_ùø¿m®í{ýSÐ¿M"ðÏ)í¿ÁÎ»y_x0003_Ð¿d T_x000E_-ã?KÜ_x0008_HéÔ?_x000C_»4¢/é?¢ní8¼ï¿ÐCx«ï?_x0002_mâcØÇ?&gt;_x0018_Póð|û¿ª*_x0015_B_x000E_ëà¿_x0015_HNÁA»À¿fXMS°Kû?`%6r÷Ää¿É_x0017_þÓ&gt;å¿.y @]ÿ¿¦pjæ¿¶ó¿~pÌFòå?:U^=ÊÍ¿@¡¶w_x001B_ú?_x001A__x001A_(ê_x0006_Ý¿(öLÐÌ©Ñ?_x0001__x0002_c`¿5÷?zä_x0019_Ïø¿_x0011_Ä?/áø?!\zz_x0001_Àûûåíq¿Rc£l¬¿²ÇúPÖ?=ÜJg*â¿t¾ûñ? ççj#ð¿%Â%½f2ó?_x0016_Ã~ýÿ³Ô¿Êæ«æ%ì¿S6'g©Ô?DgIïÉ»?¯­ìa ò­¿_x001C_]?:¢½Ê¿uÄ­_x000D_à?j_x000D_Ù}ceÎ?]ü×\ÔÈ?pÁëxce_x0001_ÀËY¡¾í?;id!öþ?Äé_x0016_­{_x001F_Þ?¦ýê2ã\ä?èõß÷¯Ñ¿ûw_N0Æè?sz®Hµ?Öj_x000F_ý(Å¿Znñ_x0010_&lt;å?BÞº{¥Öô?	_¶_x0001__x0003_ZË?Z_x0017_u.ûåÓ?WüÏßwÐ¿#æ_x001F__x0003__x000B_È¿IHÕ¹Õ?éÿ_x000F__x0012_,pè?U(·c\þ¿_x0003__x0011_b,¥ÞÁ?kú	­Öã¿Ã­_x001E_åRä¿g·O&gt;w_x0004_ü¿+_x0005_Ò4æ¿Õ_x0019_Ï_x0013_=ô¿EIwÆ[8è¿e.ûhØ%Ú¿Íó4+È÷ö?éºÖ&gt;cæ¿J^í Ïé¿+îëðà©¿çß/e_à¿ø_x000D_¼_x001D_Î¿ýãÛ÷_x0011_Õ?rÛ;÷«èõ?Yufúå=À?*_x0007_eArã¿å·|¡ïÐñ?ná=ÐØ§?­ÏôVf|Ü?+½Î_x0017_²ù¿_x001E__x0004_DÏ|ó¿ÉP_x0002_Þ;:ä¿¿e;	Ì¿_x0003__x0004_f_x000B_)_x0010_9*Á¿_x0010_/	Üfhæ¿ÄÇö_x0007_Wu?2_x0010_¿ªÌå?ê¼ü_x0012_Ó¿xÙË¦@Ð?°(¸å|Ô¿Y_x000B_ÚÅ_x0004_rý?J¾A`;ì¿åPýr·ïÅ?7j_x000C_IM\Ó¿äß÷\õ?Öcèðè?f¼*±8oå¿éÆ¡*ºTî?R_x001F_ÜàVç¿fç÷Sòñ¿|Ü_x0001_ãA_x0001_À¾¤(yßË¿6Ïz±_x0003_Ï?Â_x0001_ÈÄ&gt;$Ú?¢½_x0002_;Kö?_È_x000F_Õÿõ?È"ë8Cï?,Å_x000E_ Rwç¿_x000F_ÁàR|4Û¿9_x0003__x0001_Õûò¿·j?¤_x000C_¼¿OCtxü¿2øßhç?¤ñ#üÊÜ¿#¹@Ú_x0005__x0006_é;Æ¿!_ëBFï¿xsM_x0013_5ê?mK52Ð_x000D_ì?MÛÄ¶ü¸ö¿©Eàîoö?£IiV_x001D_¥ä?_x001F_ªLX´?ý_x0001_¾vu&gt;Ñ¿[õÔîùgâ¿*=_x0010_ó¹ÕÑ¿s"_x0017_#Áö?pãd_-jâ?_x0017__x001D_Ä¡»÷?'ò{D¦Óð? á_x0003_ÓÆî¦¿'[_x000E_Æò¦Ö¿&gt;deõò/à¿_x000E_¤*äÈ? 0Ä×Ý2ó¿¼_x0001_¨|ÌÃÛ¿Ô´¬¯å?_x001F_!"b_x0004_ê?9Ú_x0014__x0002_A÷¿_x001F_`xD3UÞ¿g|û·ÓÏì¿ú&lt;_x001F__x0007_Rú?ª®_x0002__x000E_Ê?Ñ¾À_x000E_-Hö¿W3k,øµ?h_x001B_®ªRÙ?2Ê8¨bÔ¿_x0005__x0007_ðk_x0013_¥Â	ü?È1*©#_x000E_Ñ¿_x0004_"è¾»L÷¿Ü/TmÏOè¿ _x0007_K°ýë_x0006_À¥3_x0016_/Æë¿gÎÈâ_x000B_LÆ?_x0014_H'ò¿JUOZ_x0001_×¿×ó_x0013_Áèô¿_x0013__x000E_ÔÓñè¿Là»îRvâ?Ää_x001B_½?NUÚO_x0011_Ó?/1§Ïåæ?iþ_x0010_ÃëÖ¿H²_x0004_¶&amp;Ã?Ç_x0018_})6_x0012_ô?G?§[ñÞê¿múK_å¿£DMó¹?ñ?bý)ãp7Ä¿F^_x0005_t_x001B_î¿y§Àð½¡á¿î_x0003_6ò)ëâ?øbÿE"Ðì?í)FMê¿T]§B_x000F_àï¿&lt;Ü_x0002_S¤ó?ov¥ÊðÓ¿B_x000B_Æò?Ó@_x0002_å_x0001__x0002_ñÚ¿}ÍñÍp_x000E_¥?_x001E_×ûTé_x0005_À_x001E_%Q'ìýÝ¿£4?ü¹ß¿«¶_x0001_®üä¿Ê#`¬þê¿LAHé(_x0014_è¿±x×°¢âó¿1/uÇøíï?¡£íh_x0017_ó?ý´y{_x000B_Z¯¿æ½BE7Í¿ÒH}ç½?_x000F_Z¯É{_x000B_î?mù²½_x001C_÷¿¾ÕLxÿÎÌ¿úmÄsÉÒÔ¿òBÔ­¹Qò¿î3}?©Ö?zòðTôÈñ?³@êÐ|Ý¿ÅPbn­_x0004_í?lÙ.Aòfé?QitrB¢¼?_x0007_õXð¼$¦?_x0003_¹«±³HÕ?_x0008_,_x0011_Ø[Ý?ÍXÀªf@ô¿¢UsVó¿ºSrÎÊpÇ¿_x0005_®kÀÊô?_x0002__x0008_rJ_x0007__x001C_ëæ¿©,\qPÈ?n,_ÇÞvä¿é_x0014_fb_x000B_ÿî¿_x000F___þñì¿_x001C_Þgõß°ô¿Óq_"ïÐ?tä+"_x0005_ä?¤_x0003_~Ò¿jÉb_x001D_@õ?$Ú&gt;L_x000B_Ò¿³s¥3Å?qÌ4.ü¾è¿ôé)êI¶ç¿"_x0013_¼9_x0004_æã?Cfx}_x0011_ç?ÑA_x000B_¯ÑAç¿N£cooa ¿_x0013__x000D__x001A_à=ó¿_x0011__x0002__x0016_LÏ?¼ú_x001B_±_x0003_Õ¿i_x0013_l»j¯Ü?U'¥Â8±¿¹N]	ËØ¿õoU£ÿâ¿rn´qß?`n;M_x0015_û¿Y_x001A_ë{±Í÷¿º~¹_x0012__x000C_âÎ¿þð(¹Ý_x001C_ä?¶_x0001__x0006_Û_x001A_À¿buçÇ_x0004__x0005_¸®þ?È_x0003_¿®¹®õ?ú_x0013_§Ä=í?SñW½lî¿~~Áóúñ¿4_x000B__x0013_/¹¡?±Ñ÷q~â¿·	ÑwËí¿#µÅ°ïø?ó9w.LÂà¿WÏ_x0015_ôåìÒ?NûG²¥*Ý¿¶z³5¯¶¿Å'oû½â¿{_x0006_®ßý¿2ÅúÛ8_x0018_à¿_x0001__x0012_",_x0012_õ?ÐvÏç?È_x0003_átî_x0011_«?_x001F__x0008_Ý4â??-Î_x0006_Ø}ð¿~#Ëùòñ?Ý\J´ð?Ø_x0018_5X"ð?´Ärz¨_x0004_Àç(ËÄ_x0002__x000B_ð?bèÿ8g_x0001_À¹_x001D_ºï(Ï¿_x0019_k_x0007_,»?ÿã©Ö·Èÿ¿`ÿ¹Â?ù¿álVHãÒÅ?_x000B__x000C_ð¼á+×Ùö¿_x0003__x001B_F_x000B_Ìð?Ñ5Ísb¸?½ª_x0005__x000E_QÝÞ¿å¨1Ccß¿_x000F_ïw~¹Â¿ðÒ&amp;$¨Ù¿_x0011_UHÚ_x0012_#Ð? ºæ&lt;_x001B_ñ?Lóú]&lt;_x000B_@_x0017_ÐÇ_x0003_Sí?$_x0015_Ør¥Xë¿Oh_x0005_ã?N_x001F_·Y_x001B_ç¿l_x0010_Ï._x001B_xñ?0v?¯µi×¿Ô2_x0013_Z_x0001_@[³ø}×?[_x0001_¡¡àYÚ?ÖòçË¼~÷¿Ø1h¨æÑ¾?j&lt;Äø7Ç?,	­#*Õö?_x0007_*²jærõ¿¥_x0019_¹¤_x0008_è?_x0010_#IÛÌOó?_x0002_m²_x000F_­yÞ¿ßÈ_x001E_ -_x000C_ÀBÎ_x0006_7döü¿¨ç-_x001D__x001B_ö?«_x0004_Åß)ê¿³ÝÌÇ_x0002__x0007_ltÌ?_x0005_Ùâ'Oã¿§7àZE&gt;á¿Gú=_x0018_×êð¿ë¼M_x0005_y®Ú?²ùÔ·½Sè?\_x0003_±&gt;_x0007_ì¿ð_x0019_PPªgó¿B&amp;÷û?¤_x000E_å®??î?8Õê_x000D_Î÷?²ïXìöâÖ?3_x0006__x001D_á_x0018_íÚ¿_x001F__x0007__x0015_C_x0003_ó¿¥²i°\ó¿_x0017_EcZÒ¿4®Ú¨çë?Èºñ&lt;ÎNÛ¿0_x000C_Ê_x0004_EçÑ¿gBW_x000F_ýHÕ¿ÊáGk+×?{}ºGÒlØ?+ãh_x0018_v_x0011_ý?Ð	QÿâÙ¿·:§QTî?¤_x001E__x0005_ÜúÉÛ?bonµ¦Äì?_x001C_¾_x0011__x000E__x0019_Á?[/ªÜ_à¿H¬Ï§T%Ö?\íí_x0001_b1_x0002_À_x000B_µª»SÝY¿_x0001__x0006_SOhF8µ¿fG&amp;_x0007_!ã¿A"_x001D__x001D__x0001_@]¡¯UÚ2ô¿rÐ$¬]4±¿Aë¹©Éï¿_x001C_¥F*üºï?G0dw.ï¿&amp;jÊoZAî¿_x001E_RÒ_x0010_âOõ? u»@À_x0005_ý¿t­Ác÷¿¿ì¼ð&gt;cü?x³÷mÔóÒ¿©_x0001_.±¤ó¿ÔrjÑ|é¿_x0004_òòcÔ)_x0003_@3ÀPÚ#Ù¿å¾äï»×Å¿k8Ô9ùÌã¿±_x0005_±ÑlðÚ?~°_x0006_°_x0015_jÙ¿_x0002_ÊZLÈÕ¿Óqø_x0004__x001D_ñð?9_x0019_å8×Ú?vê3&lt;¾äò¿I[_x0014_Å[ß?`GÄîá?aóhÄZ,ì?×¿X¦Ô?|_x000D__x0001_Ç¿ÈÖ_x0006_q_x0006__x0007_M_x0005_@_x0015_ÌÉº,Äþ¿_x000D_2¿N_x0012_ø¿_x0005_ Ä6è_x000F_­?×_x001C_Ñî©ç¿`´_x0018_9,Tø¿ ²_x0010__x0011_M÷?NÊ°_x000F_ë¥ø¿Ãäaú_x0008_Ý×¿wþê¯î?_x001F_&gt;_x0001_¾(»_x0003_@pG£¦nnç?vÇs`_x0014_Zò?8¢_x0014_i_x0005_©¿ã&lt;_x000C_ü£ò?rIk_x0006_ÊÔä¿_x0002_¼ßÜ_x0004_É?®×8_x000D__x0011_ËÓ?Ä:-íææ?z}&amp;ô_x0008_²ò?_x0011_ùM_x000B_Æg×?_x0013_¿m!ùÿ¿­¤çxÚïÙ?Äâ¸.Üç?ÕR=_x0006_XÄ?:Üp &gt;²¿_Q_x0012_v_x000E_&gt;º?îÉ±å¹ã?þ5zºÇsë?í)üåµø¨?Æ_x001B_Ü«sý¿S_x0005_¸¼Kçã¿_x0004__x0005_ÌÆLZà?)_x0004_8Ù[Ýð?~¡ð_x000C_tð?4:_x0002_´uè¿5Äâ´_x0008_ÀÑ³f_x0008_å¿ã2Ó|ãá?K _x000E__x0006_Dà?³vÄC*ðØ?uñ_x001E_Àl$à?_x0018_&amp;{×_x001A__x0004_@	axÓ&amp;ß?vï|*´ç?Å1+_x0007_G.æ¿é;Þ°ø?Cö³M_x001F_°÷?õf7­ò¿w×_x0012__x001C_Í?JÒßAì?ûªÙÙÄRð?¶_x0015_2¯_x0001_ÀÉ2ÏpWæ?!_x001F_ã\_x0003_@'_x0017__x0006__x0006_yÅÚ¿jz®#IÏ¿ÀnËUuÉ¿/²£&lt;sù¿_x0015__x000D_ù`ªïÜ?¿½I¾áÊâ?¿r_x0019_]Z_x0002_@*²ñÄbò¿_x001F_æÀø_x0002__x0003_uÆ¿õ®+?ò¸£?ïÑº¼öÊû¿«_x000E_.l¹ý?dØkñ¿´ßÛKåøÞ?ÉÅQÒºì¿KH£ôÇð?&lt;¾x2f_x000B_Á¿N;ÔºY¿dCü7¤J_x0004_@_x0013_´ý_x0012_Ü¿þ_x0012_Åí_x0002__x0008_Ù?_x001F_ÞåÝQá?´µu$ë·¿#_x0017_vb,Vå?g«_x0003_1_x0007_ò¿_x0010_Â_x0001_¶)ë?T·_x0013_Rñwé¿Læ_x0004_Ç_x000E_´÷¿_ßñÔ?}+Í6ÁÝÏ?³pX9Þå?XfJº_x0010_»Ö?ójø##ê¿ßº_x001A_Î¥'ä¿ØYS_Qò?iÎl÷¯_x0012_Ë?«&lt;¤©_x0012_ûq?(Y_x0016_WßöÁ?%&gt;m×Î&lt;ö?t:_x001A_åbéð¿_x0002__x0006_ÆÐ_x0015_KTì?â þ©ÇÚ¿ÙAÀÏXRõ¿YîCíë?åÅ7Õ´_x000D_Ö?"_x0014__x0014_Ìä¿8°+îUó?_x001A_9ZS$ò?"»u÷H6é?³ÙjÎ_x001E__x0002_@G¢.¥ºø¿ËÎWbò¿_x0004_¿ýS2ó_x0002_@ ðL(7 Ò¿¾çÄïð¿K_6_x0005_¤¼¿YA¸P÷íá¿MñIÄ@Üò¿¸_x0003_&gt;þÁçæ¿+_x0006_f¹v´?òË4_x000D_Aò?©,;Ô	½¿îÄª­Õáõ¿Vûgdló¿"üÖ_x0011_í¿\FñÇñ¿oW´bÐpê¿Î_x001B_`9_x0012__x0016_Õ?"ê_x0018_ìtTï¿½)9Ã_x001D__x0001_@~¦9X#Þñ¿mó|÷_x0006__x000C_:,à¿öÜÆ)ó2Ô¿ôÌ_x0005_0©°?Ø_x0001_¾Óo/Ý¿5$40é¿_x000D_à_x000B_e×Û¿_x001A__x0003_¥íªtè?_x0007_âØTÎà?ð@_x0002__x0019__x0006_XÑ?_x0008_¡G,æå?uyÁôUzË¿²_x0004__x001A_TIüè¿¢EÊ_x0004_@º_x000D_5r?aç\6¬_x0018_ð?®_x0014_Õ	kâí?â7jv_x000D_ü?|Û#Õ§Ý?Bàöêúh÷?MË_x0019_íVóí¿?oî´§©ú?I"yø?kª_x000C_âRí?ÍMç¯â¿_x0007__x000C__x0008_tÖ?JdºËé¾¿rÝ¿c»û¿_x0011_G¥§£bå?ÇôÅÓì_x0007_i¿f®{.»ið¿²IH¾Ó¿nõ=÷Wú¿_x0001__x0002_GÕûr½ë¿ÿHªÕÁ­å?°ý_x0011_Iñ¿4_x001F_ÍýYê?&lt;óaúôÓ¿_x000E_l#×Ø¿_x0007_¯­ðÕRØ¿ÌôËf_x0017_×?";Òc?ó?_x0001_:«ªçHÄ¿ÓÁþAz_x0001_ø¿ÿe;;»ô?ûTytÇ¢?#_x000D_Jü¦gø¿Ä_x001B_î6?û¿7_x0014_M_x001E_ëÖ¿Wf¸dï®ø¿HÙõ%ú¿o £_¾_x0003_À|ðÈ|FÙã?T¹_x0002_Øvø?ì ºq.ó?YÀý_x0019_&gt;â?n°Io-å¿Â3¹À¨Í?Þ;ø6×¿X1On/Ð?ööÉÇÔ¿¬X¤ß_x0008_Ó?_x0015_Bò04ý¿_x0005_­1¾©ë¿luÆ_x0005__x0006_À#Ç?É8\0_x0011_Åå?uÐß_x0004_ô?»ÀÔ9ÍÖ?i	=¼)°¿b£$Zôñ?_x0011_dØ«_x0018_Hü?,Ai¨®à¿/I_x0013_i×?nÒ"NøFÉ¿_x0019_7xjÝ¿9 k_x000E_ßù?_!äb_x0018_õ?Ò^_x0013_}mä?_x001A_ÖR¯ 3»¿Ë_x000B_¬¡µ(î?Z&gt;Æ5¨_x0001_ÀÜ=ð_x0017_fë?;_x0019_C[ãà¿¥üÍ_x001A__x001F_Q?_x0002_;!¾Ø¿Å÷&amp;X_x0003_à?pß_x001C__x0018_Bíè?Rð_x000C__x0003_ó?O_x000B_&gt;$s_x0003_ÀÛÕÖB/á¿N® b°_x0015_è?_x0018_Àê¥ñ?§_ò$[U_x0002_ÀæüW_x001D_ª²ä?çUæ2x¢ä?îÖÍ9Aí?_x0003__x0004_M¢NH'ö?ÓIj-ÿ?fôi£æó¿äG×YÐBÖ?Rz/Ô¨Áò¿þ×Iæ%í×?vo_x0018_x¢pÜ?XN¤_x0014_ÊÇ?6þø_x0010_e¦?_x001C_|Q|ç?_Ê_x0011__x001D_ú´¿Cè_x0019_?¾zæ_x001C_`dá?.øÁÏh·?«J_x0003_ðéè¿R&gt;5Äì¿qÖÑÕ¯ná¿¾FìL¤°_x0003_@¶kg	_x0002_?ã¿ú¤·. ìå¿ûVÐürãì?8@Ï&amp;õô?-«F¼°ò?öo5_x0017_Ò_x000C_¡?Å2-_x001E_!¨¿÷O§VÁ Ñ?ï@_x0004_ò?Å}ÐÝ¸Jå¿sx.òwÏ_x0001_Àó£_x0013_b_x0015__x0002_Ü?£Ú_x0011_æaÜ¿Ï}ÐP_x0003__x0004_Eº¿²^Føqá?ÊÑx_x001F_êñ?(_x0019_}_x0018__x0001_À¤8oJX?³÷ê_x0005_1Áö?_x000B_ÈHFÞÀ¿m_x000E_RóÇló?kàf_x000B_»Yô¿X_x000D_Ú}ïÆ×?0lÈ_x001C_ã_x000B_ì?·Ãâo6Jð?YAägØ?Ð_x0002_3üÔ,â?\êfÉ7Ó¿Ã¹¾_Ú¿¦V¢î&lt;á¿_x001B__x0005_VÊø®Õ¿À5_x000D_Û??¿_x000D_yÓxò¿Ö_x000B_)3Ý_x001E_û¿_x0013_&gt;_x000D_äÇó¿ç-Lê	¤¿Î=®äJeä¿nq÷Ü Ã¿+E/nO¿Ï?¯	&gt;¨mñ?ê¹=LÖQæ?;èÄóÍºä¿+3Îêk¢Þ¿_x0008_:ú¸Uº?øSB¬Ü4ê¿_x0001__x0005_·\Z»ÀÓÝ¿cì¡OLhú?õ&gt;Úxs(ì?_x0017_)O_x000F_hÙ¿mÅüDû¿÷_x000B_ÔùÐ­?Fu_x0012_ªÅí¿?)_x000B_ú_x0015_ºsñ?ù4_x0004__x001E_cð?ñásÍþ¿7ý£q_x000E_¸Ä?É;Y ðÙ¿æ_x000B_"Tµ¿kþ_x0012_$æ¿Müæ²³?&amp;,b!Ø¿Æ=u0Ñ¿C½.)¤ùâ?òniãxÈÈ?·ë_x0003_gá,à?7_x000B_µoë3ù¿ _x0003_Á_x0008_%+Ë?æÝE~_x001E_ú?_x000D__x0011_|P¬h_x0002_@8æE\7Zæ¿øC7hYò?4 ÔeÉ,×?Ô_x0004_l%£~ò¿ä³ev_x001A_À¿Ê_x000D_ð¶[KÞ¿(N}uoÃ¿Î[Þ_x0002__x0004__x0004__x0007_à¿_x0007_ô"ñðÚ¿_x0003_{²Ä&gt;ò?èOù»W¥¿còEæJEö¿çåÝ6_x000E_ð¿2¡c.ÐÜ¿_x0013_5=ó#×¿uÎ}¦a(Æ¿H`|_x000E_DÔ?c_x0006_e_x001F_¡Íõ?ìV89Ô?=zlÖÁAû?_x0001_+o_x0005_`ç¿RD³_x001E_&lt;IÉ?|ñÌ8ñ?¸gÒ&amp;Ðï?ÂööA_x0019__x0007_È¿_x000C__x001B_zýû_x001B_ò?BÛ_x001A_Õº?Ô¿å_x001C_.;rò?êVjQ+ã?_x000B_cNã	=à¿ò_x000D_3Á¿&gt;"_x0004_	èÑ?ÁþÞñµî¿Ç»XIfç¿õ`nxÁºí¿m=_x0018_¯sÛ¿Å_x001E_ü÷WÜó¿òCø î?&amp;_x001C_6âA7ô¿_x0001__x0003_J_x000B_j_x001A__x0017_à¿¨y¸1|þ?òî¤_x0001_Ô¿_x0001__x0007_ç_x0011_÷?Hè¯®ýÓ¶¿_x0010_ITÍ2Ú¿âÕ)¨ß?3ÕVnrð¿:_x001F_iÏù?÷3§_x0015_F_x000D_ê?)!»ç_x000B_ú?¾õÅ¤oMñ?îD_x0015_d¼?Úu/2#õ¿G&gt;îìÕâ¿_x0016_é+å;_x0006_õ?,¸Vyµ_x001F_Í?&gt;$Hæ¿uÀ,s¸òÞ¿n	ú´hÛ?h´³ãÓ?±NÃ·4²¿=á¤_x0001_K××¿_x0017_N_x0002__x0012_"^å?ÆÞ#{y Ø?åÀPÈp Ó?`ç_x000B_Ð21ß?ÚÌE_x0013_Ö¿í(þ¤cÓ¿×_x0003_9zyÙß?A_x0019_x7e,å?ö¾F_x0001__x0003_ªGÕ¿?RËµ_x0001_Àº«ñ©bñ¿&amp;ÄHá~Ô¿¤ÊFxêÛ?fËEàî¿-_x0016_íL/_x0018_í?ë_x000C_ð-_x000D_è¿T._x001A_'65â¿£n¶_x000E_ï_x0001_ÀB(]ÿÈ©ù?Uå{_x0013_{â?v]u¥_x0008_ûì?¬_x0002_ÎËNÌè¿LÊ_x0018__x001C__x0005_ã¿}æ]é÷°?K_x0019_'Icü¿_x0016_Lôj2áà?ÊíÑ_x0012_KúÉ?×£¡_x001A_%·ê¿±ñOk^7¸?Òm+èG!õ¿¹,_x0001_J"éØ?ÿÆ_x0016_¨Èö¿_x0018_¥uËcû¿_x0006_ð(0Õ?¿ÿÇÏø?Mÿ_x000B_B@ò¿"!r_x000C_K_x0002_Ü¿ m&amp;_x001E_¸ß¾?_x001B_­+`bò¿Hµ­þ¿_x0002__x0005_&amp;¦Aø¿l_x001A_¼*÷jÀ¿_x0003_ìáeë&gt;ð¿Òó)Öoí¿Í:e^pé?_x0003_¼«_x001B__x000E_¬¶?ÞÒÂJ_x0003_áä¿Ôì¹uxÅ?Å35~üKÆ¿ÿ«4+¾ûò¿¶¤_x0003_é{ä?Ý¯)Ë¶Ëì?¨_x0003__x0012_Þ_x0002_öÂ?Ö_x0011_¾U·û?í»K	õ`á¿H_x0014__x0010_õ\9Ä?ß_x0008__x0016__x0001_QÑ¿±*M EDÙ¿´¢S	mÄ?^_°úª_x0004_á?"W³üïU×¿ì_x0007_,_x000F_rï?ý_x0010_KÜã?[Û _x0010_;í¿P×*Pqà?X={ÂþÛâ?ñ_x000D_Äf#å¿Û\b«ÌOì¿öÉ@`æ¿Z5ÈÁÕ¿ñÏ|ÐÖ»à¿HbR_x0002__x0003_¡Õ¿_x0001_ÃÌ_x0007__x001D_×ë?ÿÆ_x0010_îu_x000B_Ó¿±§=*_x001B_µÚ?R¢öwëuî¿O&lt;¯Ä¹å¿UÊvûØô?ë² /äø?U+Á ª¤?±ò·ª_x0010_¹¿¦¨^ò$ð?ÇBU¹VÚ¿®öÏÛåÐ?ªaR_x001C_ðiì?&amp;©A2}´Ñ¿[Ëú_x0003_Û_x0018_Ô?ß ð_x001F_½Ó?&amp;C&lt;Îá_x0019_ô?gh_x001A_:/MÕ?Åd__x0003_~à¿)À_x001C_¯¼Wâ¿8N]_x0011_Ùï¿û)&amp;}G¹õ?i#M¨_x001C_ßö?Y«Æ­÷yÝ¿á¨R~]Ñ¿ëFp_x0017_2_x0010_¯?+S³±ëâ¿YÅ&amp;ãgî?ÏÕ¬ê¿°f"QÚ?H{ÂÏ_x000E_ü¿_x0001__x0002_Ét¯Û²É?"à_x001A_f´a_x0001_@ß£Cö_x001F_á¿cWi.¹Õ?î­zÍÍ?_¼w_x0019_Y¸¿ïtïª^óÇ?ß_x0015_öÝõjâ¿¢n\rp½é¿_x0004_pÚh×ó?¶n_ãêÀ?sÙÜ	_x001B_{ù??Vópf:Ø¿¤'-b+á?_x000B_£_x000C_Pªªá?Ârèæ­¿8=Ì¥_x000D_Ù?riÀÐò?uïãôÚm_x0005_À¸Á¼MÑâ?J	Ày¦¬?9ñçÚAþô¿%¡d_x0017_3_÷¿£úitýß?¸Á®Àñ?iI_x0017_l_x001D_ß¿_x000E_Í´àÂî?½¦¾_x0017_ä¿7%)èÖ¿_x0010__x0015_Ã¿?æ[ÊS¬H¿_x001C__x0017_®_x0004__x0005_ÍYÝ¿	w[£_x001E_øæ?_x0008_e&lt;à?qÃkY±ä¿dÊ	W£®Þ¿í/_x0018_ãò?Ù_x0016_O!ËEþ¿3Ç|_x000B_~_x0008_ö?\¥-3Í¿{Ø_x001D_³_x0018_ÒÑ¿w45\ØHÏ¿ÀÐaú×?Y\ÕAB_x0004_@¾_x0001_d_x000B_ºÎ¿§ªÍ¶âä¿kF¼´þ_x0010_å?}¥&gt;#Fá?}_x0006_^Òí+Ü?»_x0003_9?æµ¿ujü_x0002_Q~Á¿þ%)»èê?ÄS&amp;2WT±¿ÉsB/©ì?iW®_x0006_ ´?OÑ­eûá?î_x0005__x0002_úæ?ÄêÆT·à?l'ß_x0008_mûî?4ó3ÿíñ¿²ShrDâ?ÆmÖeº¿E7]_x0005_ò_x001D__x0002_À_x0003__x0004_*¹/k¡õ?õ°MÙ_x000E_6¿\OÙW_x0005_øö?¶ f8]JÛ¿¾ÃôÞ»_x0015_Ï?[)©H2_x001C_Þ?%_x0007_Í_x0007_;è±?_x0016_B¼_x0003_Áí¿·Gæíî_x0001_í¿¼_x0011_ùPçá?âO=Ñ[Jô?ÃÅü_x0002_§ò¿¤&amp;,*ð?#¹¯ñ´:æ¿×_x0005_/NÍJÖ¿¼)¹ºã¿¼j=_Ð¿_x0015_Ö_x0014_Y÷?ùÊqD}Ý?Ý¾L=ß¿'|õ}ÇõÑ¿_x0003_Ç¿×6Õ¿weÊñ/xÛ?_x0002_WðWÖ÷¿mÒÇI_x0001_ÀÔVbZ7ð¿._x0001_H§¦xÌ¿ Åô_x0017_È_x001E_ø¿Þ»#	6Û?_x001C_ª¨:1ã¿»¤À_x0001_uí?âù³_x0002__x0003_#ûñ¿r[	£ÓÁÙ¿4Éiyôaî?,¯_x0011_8+r|¿ïß9Þ.ñ?ª9îù§ñï?þ'dj¢ð?ç_x001A_ÚàÑú¿_x0019__x0014_Ì	_x001A_â¿EÑgSü à?ÆhÀÛ}?Å?³ÜÖéë¿DYhD_x001F_ßæ?Ñ_x001C_ùàã_x0001_@q_x0017_8ß­á¿}ê5`_x001D_ÿ¿E_x0015_ ÃScß?²mE½:ç?ÎÖ®$E&gt;ú¿Êµ37eÑ?×LG_x0012_Ý?0×ÔðÚ¥æ?»ÝÕ«Á_x000B_ã?§¥Kþ ¤ö?]2&gt;³|¿UØè_x0013_é?¸üßl;5å?w¬YzÎIß¿XÊ_x0008__x0003_¿ËdÑ@_x0013_)Ò¿u§t'dÎ?_x0002__x0012__x000B_-BÞ?_x0001__x0002_Ã³6æ¿å?TÍ_x0008_:&gt;!ä?Þ*(Mÿ×Ü?{ºxc¤^â?_x001B_çê¯ë?Ã,¥üÀ×Ý?ôw6©Ø?ó.SYßê¿a¡ÿY«èÔ¿@_x001A__x000C_.?°_x001D__x001B_¸?Ð?ÛlêûNñ¿»geS_x0012_üü?MÁ6ö¶bÞ?_x001C_hÐ{ñ¿Ï_x001C_$_x0002_ßá?ä_x0004_ã 3_x000D_ù?ëøÓ_x001B_ùÇæ¿¹A_x0018__x000F_|è¿ø¿rÍ_x0015_tÂ¿u_x0019__x0019_kèÜ?û*¦"Iÿê?_x001D_ßÞü_x0017_MÐ?ÝM´úî?=¿Êô?E»ü¸ËÒ?_x0008_èÊÚ¸ê? Gc7üò?×_x0011_íd¯Û?_x000C_8ã8Åõ¿CÅ9RãÌ¿}ò&lt;_x0001__x0002_h"Þ?}&gt;V[Î_x0019_Ì¿¯¼Å&gt;¹Ô¿d­mþ«iö¿fßVÔ_Ýà?±¦·Ðð?Ü_x0012_®ÖC_x000C_ô¿ËÚ¼ðyù¿þ¥ï§_x0003_@°W?Ò_x0018_³_x0008_1ï±¿¬Ê?ðæMé?p_x0019__x001A_¢í?t¤nJû?lØp_x0019_Æbà¿nXf^Ù\Ì?³6pÌyë÷¿j)9|ì?Ùò_x001A_âû¿¸î&gt;âÊ¿(ÙFÕÒÍï¿¤Å*ÍëÏ¿#@Óu¼Æç¿ní¨7B³õ¿zg¬ïmë¿¶Þ.z+_x0011_¥¿?_x001B_ÊVF2Ò??õmñ72ô?[þH·ÁØ¿®Ñxe_x000E_[ä¿®¹Ö]ã?E&lt;Íð¿_x0003__x0005_3_x0004_HÄ£,î¿8'í*_x001D_&gt;_x0002_@³hïwhUô?yñìÙÑ?Üoµ[z_x0003_ÀÔí_x000C_¯@»?_x0016_ç÷m_x0001_å¿[ìgÖ_x001D_Ú?ú_x0017__x0003_9_x0002_Áú¿A¥¤Aä¿1âN_x0013__x0008_äô¿ GÒ_x0003_ÆÔ?îþ=Â Â¿§o3I¯õÜ¿_x0008_/_x000C_ñÔã¿;ä*zzòø¿Gqe¢·9ú?_x001F_ë8xÏ¾Ï¿y-#ôYö?É,Ðl_x0006_ð¿¢DP9ÈÞ?ÏZLøí?Óx_x001E_w_x0010__x000E_â?_x000C_;GJè_x000F_â¿_x000D_V_lôé?&lt;aØ®¢Î?E&gt;õûz_x001D_ó¿hÍ§S§Èé?+aþ*8ê?IØ_x0015_­#Ì¿wvÛ~[GÒ¿/Lx_x0003__x000B_-°ó?Óí:Nù¿ïMEµ¬[è¿_x0012_}ù@æ?ÁÃ ÿRÙ?z"ªý¼îý?eâx=ö&lt;ö¿_x0010_)&lt;oí}?­çÕ¢	{ü?^Çæ_x0004_ïÈ?_x000D__x0011_&gt;ð?Ò? _x0011_Ù__x0001_ÍÈ¿1­ûéì¿fD1|_x000F__x0008_÷¿BþÜ:Yé¿&amp;©_x0002_ó§ñ?¸ý_x001C__x0007_bà?o¸¼_x0016_ú©ó¿s_x000F_z_x000F_'Ê¿2_x0001_,k¥Ú¿9¯TÈ#®ð¿Ä|³ñ»¿¦_x0013_¨­J+õ¿§_x0005_¢ßô¢_x0006_À_x000F_¬þãhHç?Å·o7q/é¿[j}æß¿_x0018_5A&amp;þ²ÿ¿_x000F_¶_x001A_·øký¿4Â-h{ö¿&lt;tGÏÆë¿Q_x0006_g_x0006_ô_x000B_æ¿_x0002_	1AèG_x0010_'¤?÷/æ|ñæ¿j_x0012_ã¨[_x001D_ó?¹ô^R_x001E_¸ó?óìAd_x001D_'_x0003_@ÇÔ_x0015_SÓ?k©:Ô	Oâ?B·&amp;vÍ÷?É#cµ_x0013_ß?W_x0008_y_x000B_àÍæ?ö_x0012_(É~ü¿$ÇT_x0003_Cä?ó°6äï¢å¿Í§é_x0013_DEø?_x001C_0;ÕÀº?_x001A_x¬a_x0007_ÚÙ?WNc~uÉä?M_x0017__x0016_4[_x0005_¿OZ7ê¿úú½_x000B_úÐ¿¸®_x0014_í&amp;ò¿¹_x0004__x0006_ÓV_x0001_@±;ùlÐ2Ó¿yOo£_x0007_é?_x000E_m_x001D_&gt;àú?W_x0004__x001E_\éÕ?¾Æì ÓÒý¿dZÎ_x0014_Dï?DÒwf¯ãá¿§y9ò»Ö¿TQT8Ê²ã?JáN$_x0001__x0005_õ÷?m´ÁL±_x0002_ý¿ÍÝ{T~ß¿Ö^q¦ç?¼Eµ_x0016_û_x001B_á?BIûáÃ?à^p_x0015_¦ï¿É%~0#ñ?_x0013_EKÛ_x0007__x0001_ÀM_x0004__x0006_jõÄ¿ ÷¼øÒÇ¿ïFé5ÿ¿Ìú_x0003_lª¿¾¿ÙRô_x0005_ä?J».gw¿ü¿|kÍÑÐé?&lt;Wòv­+Ï?}þó7÷?a¢9	À?¦Ûe_x000F__x0002_ é¿SV©õ_x001B_ßË?-Â\°ëÚ?+ë©$?Ý?u)1Nçó?ËÍ^Ø_x000E_âÿ?WC_x000E_ø©ºá¿¨LlAèÑç?;]À 9­¿ëZpýÎ¿0Àºùs{Ê?¤a4;ì5_x0001_Àûn_x0013_/U¨?_x0002__x0006__x0005_@l©)Åá?âZ_x0017_º NÅ¿Ë_x001F__x001B_ô¿xó%¸N¢¿ÑËÐÞ_È¿éym¹Ç$ç¿Jru_x0015_ÿ¿_x000F_Ôì£ö?&lt;¬t_x0017_a÷¿/EàÞä_x0001_@_x0002_¹¦õwÍ¿o&gt;Ò¿_x000E_ë?rÓu_x000E_wÇ¿HVZÅ#yÈ?1[&gt;_x001F_(Eô¿ò ©¾_x0014_ë¿_x0018_\ªükú¿í½µ;ÒÒÒ¿ìÔ3¶ú?É_x0005_^É_x0007_ñ?àÚP6#¸¿¿ÝzFÕAé?_x001C__x000B_¢×çã?üêì/àð?Z_x0014_7â¿øxqâyªÁ?:_x0001_ÿÉÔ_x0003_@d¡YÒ¿M¥aï[_x0004_ð?_x0016_hl¦î¿ªÑ¯_x0003_®ô¿Ð¯¦_x0001__x0004_àÓÆ¿äâY­%Öø¿iÔÿ+¯Ð¿_x0015_âX,HI¿³QÊ`ï¿ÂJ¾à$Ç?¨ãÇü_x001D_±²?g@ª°ö=ó¿?_x0018_¼_x001D_ù¿_x0010__x0003_µm¿éÙ?5ìR_x001E_æ?_x0014_/_x000E_Y.@è?­BIJê_x000C_ÀB¼_x000C_/Fë?(^2@°_x0002_À+_x000C_c v÷¿Êt[ æù¿¤­¨´Ú¨÷?OÝ:3N_x001C_÷¿I@Y¯Ï+Ö?#mT©ì_x001F_ó¿MGev¶_x0018_ì¿"q¸§Ìfã¿oÂÌJRr´¿/»(ìÅ¿­F*_x001D_ß$ç?EÅ X¿wÊ¿_±î_x0007_SÜÆ?)îLÌøç?3·ÑÅ%Ø?å&lt;VQç¿_x0019_Û_T Ò?_x0005__x0006_½?Â&gt;Kù?|A§ózö?J.²ôyæ?V°_x001A__x0011_È¨Ì?ît{úÞ?ÕYN±ÓU¾¿º·ÕÎó¿" snê?©/Y¨µ?þX§Âè?ã"+¦Aè¿V_x0017_mv°ç¿Ã_x0008_ëk±¿ð?»c_x000C_?2Ü¿_x0005__x0018_ëXaÖù¿ZÂ¯ºròë?-_x001A_ÎÛ»ô¿U¾0æmÓ?T18¿Å¨»?§ñÝ_x0001_Àoûg [Í?$&amp;Ïsã?`_x0004_Í_x0002_¹ã?j_x0005_w7_x000D_ ý?_x000B_Õå_x0005_þIó¿_x0015_HGµÿ§ã¿_x0018_fé-Òí¿ª_­Ù¿¡Ø:5_x0003_æë¿¤éCbµñ¿øU¶_x001F_þû?eÀ_x0001__x0003_Î_x0019_ã¿/{·_x0003_¦è¿1¹9¡_x0002_@N9_x000F_ô]_x000D_Ã?}Ì¹Ââò¿_x0016_T(3Rè?aiëÃý_x0013_×¿ÖÉ¢_Yð¿¤d_x001A_e&lt;÷¿¨¶°6ãÜç¿Qô5_x0007_2ù?(mH0fcÿ?Ò_x0013_;_x0007_o_x000C_	@\Z:_x000B_­_x000F_þ¿A\hw?$Ö¿CY	_x0012_»FÀ?ýoo_x001C__x0001_@_x0005_m^Õ_x001E_î¿ôÀ_x0008_í_x0016_ ð¿ûµ_x000C_nÒ?ÛÎ`_x001F_ð¿_x0002_O3l4Ü¿_x001B_=T%ë½¿ñQÊw9p¿?vÐð¤è?_x001F_É-å®Ð?_x001C_üËL_x001A_ç¿_x001A_ô@×ã¿)÷þÊ?_x001F_èã}æ¿E_x0001_îUGû ¿ßö_x000F_wÒêä?</t>
  </si>
  <si>
    <t>03c1ff45ca0c28c6a984443cdf460a25_x0002__x0003_|i°W)ï¿n'5_x0019_­&amp;þ?üßvd©öî¿_x0008_*Z_x001B_	µÑ?ïÌÔ×_x0014__x0017_ö¿£¾èM_x000D_ï?ðwÑVU×?ó4ÖQ2Fá¿_x0001_ _x0005_{*ìª?üÍ_x0013_üM©?­_x0014_ÈÒó?ÓÞ_x000B_Ã³ýê¿{$õÚÅÊ¿c!åi_x0002_Ú?»_x0018_ÖX_x001D_úà¿VÁFh_x0003_ñ¿iPs¤×Aç¿Ë&lt;¶Äáö¿f4òñ_x0001_Ç¿_x0013_Ö2/1ñ¿øà)_x0001_X&lt;Î¿KluqË¿ Ñ_x001F_aÓñ?èöïmç?_x0004_/_x0001_Âã¿_x000E_ôã0KIý?_x001B_pA°»Ð?«_x0008__x0006_YéÃü?Xt&amp;_x0017_Á??8Í_x001E_»¥ù¿UX$v¬÷¿ÖQ	_x000B_îÊÄ¿7ã8æFô?éA¿g4ùé¿,gGWâ1_x0003_À1´_x0006_DÁF	À_x0006_ý"+ÓÜ?_x001B_	¼_x0012_ðßµ?ê_x001E_F=(_x0005_@Îý)ÑgÄ¿I\_x0002__x0008_@1¬º_x001D_Ë±_x0004_À4yÃ_x0008_§ð?_x001D_!Gè¿so¯y_x0007_:ñ¿o ¬g_x0005_ý?*òÚ}_x001B_½?a]BF(Þ¿eÿûÂ0õ¿ý_x0011_Ó_x000E__x0008_Ò«¿Çë]Ç3Å¿_x0005__x000B__x001D_ëq¾Â¿_x0015_ÆX-¹AÛ¿_x0017__x001F_ñ-$è¿í_x0014_O6°©×¿K¥Û÷ÍÐ¿ÂÉ¦ªÅÃ_x0001_@¾ºß¤rì¿ÆAÃZüú?_x0016__Õö_x0005_Üî?"dÛ_x000D_ç?¨Ghú*¢é¿oÑ_x000C_$Sä?_x0001__x0005_ôÒX[x¨ê?ØF}|ª_x0017_Ð¿_x0017_³5VF³í?Ö_x0002__x0004_ÊCEÂ?ÿDCz~&amp;÷?Sú_x0015_ý§¹¿uJR©µý²¿%_x001B__x0015_åëPð?ã:ï_x0015_¦ô?[_x000D_híårô¿ÆØ_x0003_Ë±2¾?tzÒÀ;ð?&amp;h	Ùô¿èâ4Rw;¹?_´_x0016_öÆ_x001C_Ù¿$Ðá_x000F_ÚüÍ¿'o©$Oî¿Äó{F¦·â?_x0006_Ûz#_x000C_nû?Õï_x0012_L_x000D_ßà¿1_x000E_îO06Æ?³Iî_x0015__x0012_ð?T'¡ÏüJJ¿¨_x000D_)tø¦É¿__x0016_]äùð?éêûO×ü¿­Àø°è?ÕØ±_x0003_	æ?Â¥ón©¿Ã¿»±¯_x001A__x0018_qì¿ü_x001E_b_x0006_Ä`Ù?ÈßÌ®_x0007__x0008__x0005__x0002_Þ¿_x0003_Å'cmÂ?J;äç¹ð¿AÜdméé¿¹¶®Ö¸?omòÉ&lt;_õ?ÿd_x000F_á;å¿w|_x001C_¦F©¿Z»0ÖX_x0012_ñ¿bj_x0010_´ÈË?ì·jÊZê¿¸¬æÈ¤Ó?ÁIÅÌXð¿q&amp;ÃãéÀÁ¿MýÈ_x001B_BaÆ?Úì#·_x0004_¿ö"Þ8Ù¸ò? _x0001__x0010_â4õ?7æÃ_x0010_ì?_x001D_tÿ_x0018_pÐ?Ø\ù_x001B_ß.ï¿M6C8²?¤vÎÄñäþ?Ýß_x001A_L+o_x0004_@[¨Wö¤þ?²12Jí\¦¿)Äo_x000C__x0006_C·¿P§Û^t³¿+?ÒAë¢Ù?ÅÁèIë¿m_x000F_Ã\Üé?çQ­_x0005_Ë,?_x0001__x0002_É·_x0012_(G%_x0006_@ü¼¤Ï`ë?ç:v_x001A_=#ô¿Â£üþnå¿ªvßCDë¿zC¿Âñ?^'	_x0015_nÃ?æç]6§Æê?z×®°~_x000B_ø?çÕÖùäç?°Ãë"æWï?æ_x001C_=;ë_x0002_ì¿·&gt;A%G¹â¿$ÌXnð_x0008_ö¿¦oJ¨­ï?~_x001F_ér_x0004_ÀO7UJm¯¿k_x001A_÷±§ö¿a_x000B__x001A_CSûã¿_x0008_ÞHÜå¿Zâ_x0017_l×]í¿bK°_x0007_|ì¿$³¢_Ö_x001B_ø?þÆ·Ç'«?;ÚÕ_x000B_ñ¿'ñö[ÐÅ?Zå·Æloé¿I_x0004_|ù_x000F_ò¿_x0012_³:ò¿Ë_x0004_Ì£ã6Ð¿±sð6_x0010_Çó¿&gt;_x000D__x000F_d_x0001__x0002_2ßõ?ØÏÖ©:ã?Üþ½ü ­Û¿ËUN±ÙKõ?_x000C_&gt;&gt;¥_x0019_É¿·¤ï¸ø?_x000D_Äz_x0008_À¾p_x000D_ë®ý?ò©ãwòÔ?óDøjá_õ¿å_x0011_Ôû_x0006_à¿G©1Ðzõ?_x0010_æßæùZë?Àã_x0018_ð?uÙÒ hÌ¿rYF_x001B_äé?zIJ³_x0011_æ¿n}l»Ö?'_x0004_«F"ï?_x000B_ìÆ¶ÒÐ_x0003_@_x0013_[»Ú_x0004_Pö?_x0016_2lóì°¿_x0017_ÉÅ_x000D_®%Ô?ÿÆo_x000E_I¹ú?ã+dZÑó?_x0012_X:¼_x0008__x0004_À+=_x0013__x0004__x0014_Øò¿Ù¼_x0004_úñ¿Z_x0010_K&lt;·Ê¿=T_x000E_¡ö?_x0008_y5¶ð?_x0011__x0007_§	8_x0018__x0003_À:;S_x0006_\dñnë?F_x0018_A¾ê=Û¿aÂ³úüêý?_x0001__x0014_::_x0002__x0014_::_x0003__x0014_::_x0004__x0014_::_x0005__x0014_::_x0006__x0014_::_x0007__x0014_::_x0008__x0014_::	_x0014_::;_x0014_::_x000B__x0014_::_x000C__x0014_::_x000D__x0014_::_x000E__x0014_::_x000F__x0014_::_x0010__x0014_::_x0011__x0014_::_x0012__x0014_::_x0013__x0014_::_x0014__x0014_::_x0015__x0014_::_x0016__x0014_::_x0017__x0014_::_x0018__x0014_::_x0019__x0014_::_x001A__x0014_::_x001B__x0014_::_x001C__x0014_::_x001D__x0014_::_x001E__x0014_::_x001F__x0014_:: _x0014_::!_x0014_::"_x0014_::#_x0014_::$_x0014_::%_x0014_::&amp;_x0014_::'_x0014_::(_x0014_::)_x0014_::*_x0014_::+_x0014_::,_x0014_::-_x0014_::._x0014_::/_x0014_::0_x0014_::1_x0014_::2_x0014_::3_x0014_::4_x0014_::5_x0014_::6_x0014_::7_x0014_::8_x0014_::9_x0014_::_x0001__x0002_:_x0014__x0001__x0001_;_x0014__x0001__x0001_&lt;_x0014__x0001__x0001_=_x0014__x0001__x0001_&gt;_x0014__x0001__x0001_?_x0014__x0001__x0001_@_x0014__x0001__x0001_A_x0014__x0001__x0001_B_x0014__x0001__x0001_C_x0014__x0001__x0001_D_x0014__x0001__x0001_E_x0014__x0001__x0001_F_x0014__x0001__x0001_G_x0014__x0001__x0001_H_x0014__x0001__x0001_I_x0014__x0001__x0001_J_x0014__x0001__x0001_K_x0014__x0001__x0001_L_x0014__x0001__x0001_M_x0014__x0001__x0001_N_x0014__x0001__x0001_O_x0014__x0001__x0001_P_x0014__x0001__x0001_Q_x0014__x0001__x0001_R_x0014__x0001__x0001_S_x0014__x0001__x0001_T_x0014__x0001__x0001_U_x0014__x0001__x0001_V_x0014__x0001__x0001_W_x0014__x0001__x0001_X_x0014__x0001__x0001_Y_x0014__x0001__x0001_Z_x0014__x0001__x0001_[_x0014__x0001__x0001_\_x0014__x0001__x0001_]_x0014__x0001__x0001_^_x0014__x0001__x0001___x0014__x0001__x0001_`_x0014__x0001__x0001_a_x0014__x0001__x0001_b_x0014__x0001__x0001_c_x0014__x0001__x0001_d_x0014__x0001__x0001_e_x0014__x0001__x0001_f_x0014__x0001__x0001_g_x0014__x0001__x0001_h_x0014__x0001__x0001_i_x0014__x0001__x0001_j_x0014__x0001__x0001_k_x0014__x0001__x0001_l_x0014__x0001__x0001_m_x0014__x0001__x0001_n_x0014__x0001__x0001_o_x0014__x0001__x0001_p_x0014__x0001__x0001_q_x0014__x0001__x0001_r_x0014__x0001__x0001_s_x0014__x0001__x0001_t_x0014__x0001__x0001_u_x0014__x0001__x0001_v_x0014__x0001__x0001_w_x0014__x0001__x0001_x_x0014__x0001__x0001__x0002__x0004_y_x0014__x0002__x0002_z_x0014__x0002__x0002_{_x0014__x0002__x0002_|_x0014__x0002__x0002_}_x0014__x0002__x0002_~_x0014__x0002__x0002__x0014__x0002__x0002_ýÿÿÿ¦h¢«dÆ?5_x0004_Ñèõ?¦þN_x0007_&gt;%¿_x0001_¡~Ù¹_x0001_Àod_x0007_#_x0005_¿¿ú_x0013_â;Eà?ó4dÎ_x000B_Ô¿@"_x000E_úölæ¿yt§ÐWqñ?-"U¨_î¿èåo¤ò¿ôÐÑþ_x0008_Ôà¿Ùïcÿ®¨Ñ¿ÚB£Ü\Ð?ùt18(íÒ?át¡ý	àê?Â6Â2_x0016_+û?å¬_x001C__x0013__x0017_pë¿ü_x000D_v»ç¿Cm	ÿ[à¿@&gt;T¯êÜ?Íãº.¾ë¿ÌL_x0003_;Ô?R×@RGóÅ?"_x001B_ò¿_x000B_i&amp;{7ÍÝ?ü_x0003_¶	Vð?o_x0016__x0010_ã_x0002__x0003__x0019_àç?mJ_x001B_jÔäñ?b0¨ø/eº?_x0015_Lø¬k_x0002_â¿:aÚJpî?ªÞè_x001C_0&amp;Û?iìëÙÒ¿_x001B_ý_x0013_é?´øø£~_x0013_÷¿µäopá¥?_x001F_½&amp;6ñ¿ØT_x0015_'ôRÝ¿0ÜÁW}SÎ¿K7}rm_x001D_ð? }p&amp;i·Å?_x0005_®ôM_x000C_Ò¿_x000C_Ó,kø¿&gt;°´Ó¢ê¿¾S_x000B_áà?¯É|&lt;3â¿ÜLÝ?ùÑ§°õñÉ¿nð_x001E_E¹QÜ?ëá-lðó?ZS¬eÞ?òl+²þß?_x0005_÷8_x0001_î?³ù(bXÒ?_x001F_Ä_x0016__x001C_Í-ï¿hë_x001E_È¨Æ¿k ¿©~þè?óñ_x0002_©Ï¦ð¿_x0005__x0007_¼éaJÌèì¿´ÓJXö¿ ï?tÎ â¿óÚLÿ?¥¼»_x001A_|Õ¿_x0012__x0012_*_x0014_¾_x0003_@ú;cÉ½_x0008_µ?Ô°à.×4ø?l¡Õ ÍÜÈ?Â`_x001A_Õ´³ô?äkØã¿.ô¥ÝUÙð¿Ì_x0015__x0002_¹E¸÷?Kð^±Oê¿_x0008_k¥7æ?ãâlcn5ç?&amp;?N=!­ü¿r_x001C_ÇhÍ·¤¿_x001B__x0006_³°²ó?_x0001__x0004_ÎUÅ_x0005_@Hû^Á»Ò?Ç¬¿É¿6bà_x0006_¾?uz%èÒmÚ¿u._x000E_T´Å?ýËTóì_x000C__x0017_¿þ_x0006_Ñ#Í_x0005_¼?VÇP&gt;í¿2t_x0008_ýD¶?àvÛBî?£M1àg9ê¿Ý_x001F_?é_x0001__x0002_å_x0001_¿!¯æl6Nó?[_x000C_èjUä?|ÿû_x000F_Äà÷¿fA_x000F_à¿Ââ¿_x0005_oZÛÇ_x0018__x0006_À8¿z_x0015_ýÇ¿	× &amp;]Í?À5_x0017_G_x000D_Ì?Û0kDgö?NII«åÚ¿_x0019_É­Ù_x0001_¨Õ¿ß·ØÿL1à?÷yèâ¡ë?bZ!,_x0003__x0001_Àéz3ïz­ð¿~_x0012_{ì_x000D_×¿«w)_x0008_©ã?_x001D_f¤¡Yª¼?õÂ_x000B_¥ÒÏ?¶c_ù_x0004_@E1Ó_x0012_caò?Ø¦võ?Î{_x0005_Ú?As÷{]_x001B_è?v4l_x0001_þò¿ìµÌ yÓ¿[4_x0015_é¨ñ?Zæ°èéØ?¯å_x0007_°TÚ¿e_x0012_ua@òû?_x0004__x000B_ÒFYÝ,Þ?f6x_x0003_ýDñ¿Ö×¿¨¹.Ã?öûÇ'éð?OúÏ¿ù¹á¿]_x0017_Y¦#sü¿°È£é?uZPß*Ò¿_x0006_¤mÇèÕ?ä_x0012_j_x000E_Âó?^ÈY¬zò¿_Ú0,_x000D__x0005_	@ÿR¹ç&gt;õ¿_x000E_*W_x0007_4³¿yy_x0015_qÝå¿2\Ï¶á?°_x0002_¹0( Ü?Òr¯=@&gt;È¿_x0014_=@í;ÑÓ¿º¹]aåÖã¿Ä_x001B_MX¢fð?æñ]_x0018_{_x0001_@FÇ_x0008_;sZ×¿áDoÔÌô?_x0008__x000F__x0002_«º¿Ñá~æ»Ô?¢ëFpÄ_x0008_Õ?a_x0002_Ê0¨Ñ?³g$NVå×¿Ú&amp;;1_x0002__x0001_À&gt;4åä2÷?rw$¢_x0004__x0005_|Îù?±[H=bËõ?·9/_x0003_©×¿mÁwV÷$î¿~_x000C_ÈE9ì¿9_x0002_Þ¿3¼_x0014_âß_x0001_¹¿oo²®Ô¿|×XU&lt;qÅ¿_x0003_V0+c0ã?õ¹Ûdéöó¿ß,eÉVìï¿_x001C_93Ydï¿×Qc ñø?*¹nK¾ï¿_x0012__x0008_Sú1é?_x001A_Øøe µû¿ËÅ_x0005_!$_x000C_Ö¿Ùþ÷ojó¿{nÅ_x0019_øÚ¿UÇ°Ü2"Á?ÎâÇÛÍî¿×Þ_x0007_KÌVì?ýÄo]ùæ?v8LÑAÖ_x0002_À#N?Éu1ñ?å_x001B_¨_x0017__x0013_Þ?Ü2_x0005_Ò_x001F_°?W'''µÎÐ?M_x000E__x0015_eïÌâ¿_x0012__x0008__x001F_?ü?BNô_x001E_RMò?_x0002__x0003__x0001_í¬~0ò?0o5T}Yä¿Ù&gt;íÎ¹NÄ¿W)_x0018_[Ø¿ÎÅÆ6 Å¿pBÙYÑß?_x001D_î²ê±Ý¿»ÇEiUæ¿,â7±·õì¿éÀÛ_x0004_sQü¿ØÕ]1J_x0001_@õJÖ¡rÂä?òpz¸å?ïÄI_x0014_í&gt;µ¿¥_x001D_&lt;^à°?É1_x0005_ÝÝ£Ö¿_x000D_Æ?_xÔ?ÇíÌklÓ?&amp;W©Éºê?á¶ö_x0013_Zõ?u¤`_x000B__x0014_DÒ¿_x0001_ÑÅe8_x001F__x0002_À_x0010__x001A_Üß­ô?_x0014_V_x0014_5ÎÞí¿c`Õ¿Â?_x0008_×¶Ö^ï¿óúö²?oà_x000F_Gø¿M&lt;6h_x0010_Õ¿ÐGCÐ_ì¿ÿÁvãp=º?pýbs_x0004__x0007_¯Ù?ïgÄYwÝ¿yÃ_x001F_"_x000C_â?2VÐÐÝ_x0006_ò?ÕÅ)ÐÅCú¿cÇl2ùóÜ¿^ôâ_x0019_ô¿_x0007_ùÃA_Ö?·Ñæ¿ZÌ0î_x0012_ÃÑ?vª2_x0002_mÆ¿ú°ô&lt;É._x0005_@¹_x0006_lÊ_x0004_ùã¿]_x001E_Ëµ'o÷?#'ÌùTÖ¿×äÓ_x0005_é¿ÒU_x001F__x0005_âRÏ¿Îb_x0005_ºÙ?c_x0003_ýxuê¿f_x0016_¢6_x0014_ø?ÒøðûÈô¿dóQïxÝ?0´p·úð¯?R??	Å¿_x0003_j@Zuã?­·ú±ã?ô=_x001E_ý&lt;Ìö?dröA÷_x001A_í¿w;_x0001_®&gt;=Æ¿Åw©ýKÀ¿»cáîÏ®?¥)TÅéÖ¿_x0003__x0005_¤ZaZõÑ?$Ókí¦hÃ¿ä1WÆÖþÛ¿§ÂáÂØá¿Uc¹üX1å¿Ï³¸_x001A_.ª£¿Q_x001B_ZÙî¿«i!¶ÿû¿ÎÞ¿Kg_x0007__x0001_@@_x0018_#µð÷?_x0011_¥·.N_x0015_Â?_x000B_7²ã3&gt;Ê¿Ba&amp;?pQð¿À¹ýmkß?õhú(wyÜ¿ÏÓ3_x0011_Ç¿õ£áL©Îê¿4Fñ_x001C_õÝ¿R®Ñî~e»?_x001F_&gt;~_x0004_NÊ?_x0015_¨z÷Ø¶?ê¤ÀTn¶è¿Û:¬En_x0002_@w(-jcÅË¿¬_x0016_Ì4_x000C_Ó?Î_x0007__x0019_;®Ë?høÞr"Æð?=,r©Ã?_x001F_3g¿_x0002_ê¿âöÒüd_x001B_÷?Ï«	²N_x0004_Û?î}_x0003__x0004_ºé¿!É_x0001_*üå¿kº)â?5_x0002_T=ôë¿ÌÈ±_x000D_ªºÜ¿Þg_x001D_Ï_x000B_w¶¿vk+_x001A_Ò¿ä¬_x000D_ã)hù?jmÝ±zø?1ëh+Bú¿_x0013_ÚÿÕ¡Ü¿|Gàw´Ð?_x0014__x000B_W_x000C_s(÷¿uÐ(^§p¿*£þ_x0007_Ç5£?Wø¬pé¿{ÞãÉEDÞ¿Ênk)Ô¿_ºÏ&amp;Lø?ò(ßäè@¸¿;çÑ¬«L?h1NÍ¹?uò¨(·_x0017_Ý¿{]Ä¼Mnä?¯¸º&lt;ß×?ÒA+Öêð¿&gt; Ñ¯£ù¿hêý¸¿_x0002_@øX±^Gñ?DF!&amp;Â_x0008_ô?3&gt;á¨ÊÁå¿³õÓkÌ½¿_x0003__x000B_Ú_x0006__x001B__x001D_Ï¹õ?ÓM}¶ÕÈù¿Wà].zà¿	Ü÷ðFá?ó_x0007__x0010_WEí¿_x0004_ÝVóGð?_x001E_ÉÃª# ÿ?`)/3ó$ë¿&amp;Ä!q-Ç?Tºô¤Ãé?)À²±Né?î²ºÀó¼ï¿_x0019_ÓßÕ_x0008_I_x0002_@WBÌ?_x0001_ð¿ÀJY Q÷ç¿Ét^è_x0013_é¿_x0018_Ó6{0º¿ño²æ.Ö¿qÿ´ù©!ì¿FÚ_x0018_Þ¿Ý__x0018_¯Æêþ?$×;I_x0011_ä?²RE_x0012_Ê¦Ó¿v~£æ¿&gt;ÿ°Å5Ô?Ã/òê²¬?7_x000C_®_x001B_g_x0002_À_x000F_¾úÓl÷¿7_x0010__x0019_üÖ?Ì_x0005_H²~xú?Ô'È¬îIñ¿XGW÷_x0001__x0003_å¿_x0002_Iü°_x0013_å¿y¶{rà¿lûùªñ³?¶_Öµ_x0006_ª¿_x0005_ú9LÙ¿$V=`Õ?_x0019_#ÔÇl_x0002_ã?©¦kæ_x0018_i·?Ö·³_x0015__x0006_Ò¿$ç£ÌA?t³Jyá_x0006_@ ü´éFKç?$/jÉ·¢ì¿æà©¥ãú¿Vú_1_x0003_Ì×?$U*;g_x0013_Ö?¼p§ÆÃ¿¬ý _x0016_Íï?Ê¯_x0001_|Kßé¿±_x0002_¶K§_x0005_ç¿®MRUÃØ¿ÍªÜ¥åô¿_x0002__x000E_%±Ñ_x0001_@ì_x0002_$tÆÀ?Qñ6o£ô¿°²`1nç¿·T¿Wg¥ï?ÒlÎrË¿ë`í_x0008_æmõ?Í©·Pzÿ?o;ªA­¼¿_x0002__x0003_7á!&gt;á?ÐN$ð_x0004_Àù¯Ï_x001D_;Kã?ã½öÍ:¾Ü? 2øé_x0005_ó?VöÜ_x001B_/ñ±?Ë6ÓR5¿_x0016_ _x001F_j0uÍ?î-Û5ñÄ½¿»_x0006_ozB5_x0001_Àú¼_x001A__hÕ?p6D®-à¿_x000D_Ú©÷Ä?uÏe8ô¬ì?Gh¢eÐ¿ý¿_x0013_30(ó¶¿+Gk~¦Ð¸?øÝ6OR Ð¿b_x001A_¾ö¿èØ?ºæþ»¿NÛ´¢_x0008_Ì¿$Õã:¿ä¿ªøUs¬,ó¿#µÿ+¿?_x000D_IRvçä?©*.¨Ã$­¿»§Y_x0010_¡õ?Ãî¡,Øñ¿_x000D_ô¹¸Poâ?É_x0003_C¤_x001F_Ä¿åcÛkFâ¿¬&gt;èl_x0002__x0007_?Ëæ?â©eëà¿«Ï_x0008_ËEvó?Í_x001F_vµyÙ?újÌ£_x001B_ð¿¾i¾²F¿Ã?ÁÅÎà­Ê?Éãá_x0010_WMã¿´ÀYÅ-_x0001_Ù¿/â4ì¿½±8éÚ-ó?Ýyhtð¿VÄÌI#_x0018_Ï¿ù)äUCéÙ¿Jqÿí5_x0003_@ç&lt;t(¶Ì¿I_x0012_è¿Ç_x0005_õ¿ü­+#@_x0017_ò¿àó#/ÔQ·¿n_x001C__x0019_c_x0010_ñ¿	_x0019_õ._x0004_Wó¿zÿ¶¯tÊä¿c_x0006_-ÌI_x0002_@;¹_x000D__x0015_õ¿»&lt;@_x0007_^´Û¿_x0012_C3höIï? YÞ_x0013_µ_x0008_ì¿F&amp;øÍ¿ÿê¥UúÎÙ¿Nlãç½Añ?EGr@î¿*õá¥BÌ?_x0002__x0003__x000F_s{Åå?_x0007__x001E_ï@Ú¿_x000E_ÅÒ!cË?µì/_x0010__x000F_±ô¿ó9azI_x0015_Ï?_x0001_ªº,À¿ÌSº_x0011_mÿ¿ÅÒ_x0012_"¯ß¿	{%¯_x0001_·ã?üW"[Æ÷¿_x0014_u_x000F_?`XÙ?ï_x001F_/nP_x000E_ú?Pþ_x001C__x001E__x0016_ã¿_x0007_êãa&gt;_x0006_û¿&lt;PRLÍã¿Ü¿=ø¢&lt;ó?_x001E_ýXL_x0015_Cô?KbòR_x000B__x0015_¹¿#Âjè_x001A_Ê?_x0011_	R©?`YùéE¢ü?^q_x0016__x000C_|É?-d¡ÖÌ?(GeKØ¿Þd$ÛÑÆ?§&lt;$Æ÷?¾U¿%_x0003_Ïþ¿®ÊnªüÙ?ü¦·_x0016_ÎÕ¿k­c..ªî?8v¡Á®+Ò?$e_x0001__x0002_ìYë¿_x0015__x000C_Í9È_x0001_Ð¿_x001B_Fï¿F&gt;Ã¿päþ}Èç¿-_x000D_¡ø¿_x0016_ë3exØÂ¿gC â_x001D_¢¿¼ûýýpß¿ûtmoÇ¿zj_x000B__x0017_®Kù¿ú=ÎQ_x000B_óò?9dù_x0004_#Õ?Æd)÷ò¿y»í_x0016_¬Â¿B_x0008__x001B_CÉq?Éî4~{(ö¿¥"Bfè?_x0019_yKÛ?_x0010_&gt;`ºÉ_x0001_à¿Úía³,Mð¿@	J_x0016_ à¿ÊÊÕroDâ?_x0002__y(3ÌÔ¿ï+Ót÷~ê?,ÖÈ_x0002__x0018_Ã?QHÓ7=É¿ç_x000B_4¡ò?²ºÃE_x0004_¸á?]/¿¨_x0001_ûà¿5r_x000B_pð¿F ¤Ðµ?Uª¯Ò)Ñ¿_x0002__x0004_Ù[Ó°ê¿íK_Âæûñ?éù_x000F_'ù?Øýr@_x0003_ê?hÙl_x0013_P%¬¿Ýä2 #û¿^*AÿJHå?ÄGÛ¨_x001C__x0015_ó¿h,÷~ûÀ¿]v'_x001E_D'ô?=Û_x0016_Éõ_x0004_ö? öR_x0014_^á?¹6_x000D_'¸?_x0015_ E_x0017__x001E_ã?_x001C_^&amp;*]î?ëÜ°I_x001F_ö?®n	Éo_x0002_¨?.maRæ?Ã=áÜ_x0001_Öý?­ø}òkÍ¿ôä¢Tñ?ÎÈÝ6íì_x0007_@_x0016_¼AyÎµ?é?ëïF_x001C_õ?ö9_x000D_éajú¿¢AaÈ¦õ¿NM_x0006_3ø&gt;õ?åÏ_x001B_@É_x0005_@¿_x000D_/D,»©?_x0019_£X)®þÌ¿êñûBë¿kü_x0002__x0005__x0013__x0010_Ð?Ã_x0015__x000C_Ú¾¢Ð¿hÙ_x001C_o%Tå¿ðÑ_x0010_jùõ¿×h£_x001C_¤è¿	')õde©¿á Í¤;Ü¿¬Ê|î&amp;Ú?+Û~öÞå¿¾õ5Ø_x0003_2ù¿A_x0006_ÉÉÍ­¿Ø@_x0010_äk_x0004_À9jaQ_x0010_c?ÏVVÍp]_x0001_À¦-ÅÿÖ?Ü_x0018_#¦ß?wcXcÌøý¿&lt;Z{×¼Îí?_x0007__x0012_·`¶ ò?ûÛ³y_x0003_ã¿ï.n*õ_x001D_æ?Ò«8ÁÁ?¶ré²¼Vÿ¿¦ä¹ô%:ð¿#äµd¿ð¿KsÅ_x001A_iä¿_x001E_½¢¯_x0012_Ø¿_x0005_Î_x0006_Ê[¡?åßÂ_x000E_¥ô?a«ºLJËû?{¾bãä?_x001B_Ûvâ¿_x0007__x0008_Ç¬²]é?ÿ¡B%×þ¿_x0019_rË_x000F_&amp;á¿~)3ÍÛ¿P*Ls_x0014_ýê?õü	¥ütÜ?×ßið±_x0011_»¿_x0007_¢V_x0004_?Æ_x0004_ííÇ?_x0005__x0019_\1\;æ?z/¤_x0018_¬óÞ¿n ÇRû¿ÜèÍ_x001F_I¨ä¿mbú ;øü?0å¦Ì_x0002_ç¿û¡Ýk¶)ö¿Ô_x000D__x000B_ô¿7ïýYïù¿|Swýjöì?hß)"]ò¿§u%+×kñ?bÔ¦Ö®Þ?FDD±Þ¿_x0006__x0013_Ä_x001E_ß¿?_x001C__x0001_ÜpØ_x0001_À5]{²ó¿OÉEf©Î¿Þ!ek_x0014_}Ù¿àµp_x0013_Ârï?_x000D_©RlYÈì?nõváç¿¼þ_x0003_k_x0002__x0004_èÖá?Ë]áã¿Y¡x)BÁ?S[$=Oõ¿Úè_x0018_âiVÚ?v®Ò_x0004_ÑøÓ?Ë Ñÿ¿´6Ï0_x0002_À?À´_x000E_Aà?Éì&amp;¤ÔÚ?`ª7Ö!ää¿ÍY¸ÃHà¿êô¯­È~_x0003_À_x0013_`_x001B__x0001_×ß¿Ä&gt;¸â?_x0013_¹Äü_x0002_åÐ¿ÕË_x0011_(#ø¿Kòù_x0018_Ø?]_x001D_ýjü_x001C_¿o_x0004__x000F_)&lt;_x000E_æ?íDâÞ_x000B_¹ë¿)qà¬)Vá¿«_x0005_Q$rî¿-hÚ.b§í¿òZ×»!ý?2ÒïßÎ(á¿3`äË]xu¿_x001B_QyXÛ?]Ú¤_x0002_Ë×¿dÞ$~§ê?9X/|Xå?:Egôîéâ¿_x0003__x0004__x0002__x0006_ºs­÷¿û©Ú£ßÿ?Ï_x001C_þ_x000E_Þî?BC\ÓÖ?]_x000C_BÅ_x000C_}á¿g0³Æó¿f¿yØx·ú¿êñÐ½Û?N5_x0017_ØH_´?M@úçrÐ¿7_x0006__x0007_¥1_x0003_Ô¿$ºEõmø¿ñTA&gt;×Uã?Üs_x000D_WÆlÁ¿ªÈc_x0011_ñ_x0010_É¿pÕé¤ñ?£ºùmÍ_x0001_@­Y ÅÚ Î?[FmTQhå?_x001D_ÐSÃa6ð?'æTk_x0008_Pí¿ëku§rNô¿_x0016_:@ÚÉ¦¿(·ì_x0008_~)ï¿üD`Á_x0007_ü?3Ö(óð¿õR?¶È¿¶$Ý+Â?GJEL_x0018_Ïò?ý?Ø\·ù?}¹­þÎ½Ý?ËX°¤_x0003__x0004_¼ðù?EA±à_x0008_Ò?ykt»¯ æ¿KÄ4Üè?Áz_x0005_©èì°¿"@_x0013__x0001_ð_x0001_@¥³áC_x0008_ÀßÒ~ò_x001D_õ¿èüK_x0013__x000D_õ?ë±îà_x0005_¬?_x001D_© ÆØ??_x001F_aÖañ¿.×_x001C_¶¢á?Ok_x001A_÷jÐð?_x001D_èOl_Dá¿_x0017_ô®ìrç?_x0011_Db5,ò¿ü:@ÅÊú¿¥ó_x000F_Å[¼à?²¢óõ¿æ_x0011_¿«ó¿ìe~öI,é¿B¹¨_x0008_nû?WR¿Úù[Ø?_x000C_HpØÞ?¸òh/là?&lt;ûI´¿º£_x0002_Ì:ò¿¬d_x0010_` ç¿YByÏÊò?uú_x0003_$&lt;×?÷_x0019_B`ç?_x0005__x0006_Þt:[EÝâ?ã¹ç_x001F_këá¿'÷´Pvòî?_x001D_ÆS_x0005_­î¿o!_x0001_ox_x0005_@4/_x0004_Lc9ú?ãËw_x0016_¿à¿&gt;Áñ&lt;É½?ûdv/v÷¿.ZÑé2KÔ¿£Eá.7ý?|_x0017_Ü_x0015__x0008_CÄ?Ø»lpð?5,Cg»î?H+6ü×¯¿AõHÐÆ¿Ñ¿'=_x001C_Ág_x0012_ä¿«ÁO_x0008_%Óê¿F49A;»ò?R]A_x0014_ÚÊ¿_x000E__x0002_díJ½?_x000C__x0004_·^olè¿§tªî}6ä?ÀUË1è¿½|ºÃë?ag[_x0006__x0003_÷ú?VêVGµá¿ì*[Û©Vè¿¼_x001C__x000E_ªE_x001B_ç?-Ç¬nâ¿AÛùÜ_x001B_ó?OõË_x0001__x0003_}¨â?¿éS¢_x001E_ëè¿_x000B_¯_x0002_HÔ4ö?=Ì¤_x0011_Êä?u¤_x0013_,àÅè?'Ø_x0016_*ä?tí._x000C_±pí?Ï_x0014_Ë¡_x0005_%Ø¿6/D_x000F_ìLþ?×ë×,Sâ?¢Èãý¦[÷?+¯_x001B_¯õ¿º@Ö6£ù?âÿÈë?_x0002__x0007_±ë©ö?Ì^9p_x0016_ô?`ÚÊU¡·Õ?d_x001A_&amp;rp½ç¿ÚÕÊxbÁç?_x001E_o³í?Þê0h_x0004_ð¿_x0014_úV}i|ô?É5éÂrõ¿_x0015_~._x000F_Ús_x0001_À_x001F_\^$¯ö¿_x001D_Öqf¦­ð?_x0004_ÉóL_x000B__x0004_ô¿§Ìû_x001B__x001D_è¿Ç©H_x000F_'ð¿@ÃÕm_x0016_½§¿'&lt;å_x0017_ðæ¿`·B8Ó¿_x0003__x0004_|]îQæÒ¿_x0001_X?À_x0019_å¿7!º&lt;ÚÓ?ÇNè_x0019_Ú¿³&lt;âõJÓ?Ð	ªc_x000B_qò?$K_x001F_ªVß?ª_x0019_ø9BT×?zü°hvÐ?§	+Ö½ÅÁ¿ÞQØç_x000E_ê¿êk_x0004_:_x0013_¥?T}bµ_x001A_Ó¿;;=qÑ¿Tá_x0013_\ó?ê_x0017_èÙ_x000B_í?&amp;·}H:3ô¿fsý_x0019_Ñvö¿VKu «Í¿,(_x0002__x001D_%@_x0002_Àü¯_x001A__x0004_ró?ÛÊã*Ï?_x0008_T¤Ö_x0003_ô¿|?[ôV¾¿D_x0013_ý-&gt;_x0008__x0003_@Z_x0016_á©ÄÖ¿_x0012_¹OqÑþ?&amp;IÆúTºí¿Ãd]_x0008__x000E_Ñ?_x000D_ïWD)_x001C_ñ?|Ýë_x000E_\é¿_«_x0001__x0005__x000F_?ë?ÂñH¯ú ¿c'wiëá?µcì÷_x0018_üî¿XøWIW4´¿Ñ¨¦C~ã¿×¡K1Ä_x0002_À¿_x0017__x0018_$pÈ¿ò¿X;Kµ*¤è?'_x0004_ÿçRò¿	0Ë_x0017_ °é¿µ3ÿ]dâ?._x001E_#_x0001_.lÚ?Þ_x0011_±_x0001_²Âø?à1¸94_x000C_ý? ÊYç?n._x001B_î&amp;]Ç?\ì E ì?Wà§Ó.Êñ¿mb/áQ_x0015_ü¿:`X_x0003__x000F_à?ªÔÉÔ²ñ¿J_x000F__x0006__x001E_#_x0019_ê?®­¬ê(¦ã¿0eÁâÛ?_x001E_(8a£¡å?ÖøÓ_x0006_û¿Rçéc_x0002_#Ý?,_x0019_èqc_x0004_ð?ÓAZÒ-Ø?¬]H_x000D_^Ñ?ô_x000F_2Æúê¿_x0002__x0003_È­ÉY=³?&amp;	ólþ?ðUÝ_x0004_0`Û¿v ^guá?_x0008__)jé?b]¶,bÀ?ÝDnîáë¿·?;`Ò¤ò?¶4Î#jÑ?[_x0016_ó¤ÄËà?_x0001_eGº5Á¿8ÁÚÒèàö¿_x001A_5(ß!Ü?&amp;_x0011_Ïõ¿z**Cø?pÒ|ÉDä¿_x000C_æâPØ¿?_x0001_­	@_x0004_¯Ä¿ö[µÛ_x0003_Ù¿DÚÿÎ_x001E_Tô¿s°?Éqíë?_x0013__x0011_çn\öö?çz_x000B_ç&gt;´â¿¯é!ìµTí?\&gt;l:ûÖè?l{èÑø¿d_x0004_÷Á_Õ¿$©÷8pñ¿Ë""ÞEæ¿ÉÕX_x000F_ß^à?^±nö©Ñå?©¸âO_x0001__x0006_×?o_x001F_õ_x0002_±Wè?d6DêpÓñ?_x0019_÷üØªä?\LÇ5 ?è?_x0011_dÜOI'ß?ue_x000E_,Óçã?8¹_x000B_­§é?DK¹Þfæ?ë_x001B_O¦_x0004_îú?:¿_x001C__x0003_öòÐ?ºoâgÐ_x0005_Àh;:&lt;þø¿óDðl";Ù¿ö9Ü_x000D_#ôå?-+oh)_x001F_ä¿;_x000D_6ù_x000B_rý¿UÛRc0!ù¿¬º· )ñô?Q_x001A_iÁíWÎ?¬Á¬PCØ?á'£_x0008__x0006_Ù?²_x001C__x000F__x0013_$Õ¿ ×D_x0012_"þ¿_x0008__x001A_IÅ_x001B_?ß¿LãÕÒ±Ið?ÉAñÆ	È?^_Ñã?"PR_x0002_æ:è¿FD²3{ì?Rå(ÛßèÊ?ÊÓ·1l¯t?_x0001__x0003_{¢0[ü;ý¿V;;'U¯Ä?¬y_x0005_EzQç¿&gt;_x0013_Úså¿Â_x0010_«w_x0002__x0008_å?·EÅ!ÏÝ¿¤b7bêÏ?&lt;Þ÷ÊCý÷¿Âü¦øgê?¢ùåê	ðñ¿_x0006_D.Âp^£?Æ­áÞúÌâ?öö@Ñ#ã¿à4tyèCä¿Ën_x001B_âkÖì?ÛÑ8Q&amp;í?¼¸Ég¬¯Ï¿D_x0016_È·;¾¨?«ÙªXnù¿_x001D__x0012_z¤#Û¿óÙ3I«;ó¿cò¥Çá¿ÄÞZÞIì?^Ì_x0004_¢·5_x0001_@_x0003_%;ë[ëï?_x000E_+ÜÀ_x000D_ù?}_x0008_zy%_x0019_ñ¿|_x001B__x0006_óû?7¬)_x001C__x0003_ÀíÖV&gt;(õ?_x0015_®ú|Îñ¿«]jK_x0001__x0002_ÚÓ?Aúçt[È?©ËÃÒ`ü?_x0014_W­õ#_x000C_ì?fA0Zõð?þÞóA÷ö¿súýêMÐ¿ »Ò³`É?["äüàXþ¿Î¨Íöö¿_x0004_4_x0018__x001D_ ï¿#&gt;Jjs î?þó_x0008_W_x000B_è?qæ¸»ö§ó¿_x000C__x0017_%,æ?¥Nþ;_x000F_ø?×b_ È)²¿+]~_x0014_þí¿-t¶d}_x0015_¿dð_x0013_Ø¤Ò?_x0004_FJÀ³¿0¸Ã5çéÆ¿_x0007_Âs_ÜÑæ¿­_x001E_ ýM`Ì?*§!7_x0004_ñ?(¾v_x0003_ë?þù"oZ1ý¿îÅÝÙÍ)Â¿¡_x0017_æ ½æö?"Ç_x0006_ÞXOê?Nä_x0007_ú_x001C_O÷¿ëÇñP|_x001E_Ö?_x0001__x0003_Ômg_x0018__x001B_VÑ¿¸D ³_x001A_®à?GísW=_Ä?fY¹§_x0017_ú¿3½KèÓó¿óäNr´ì¿Â![Qâ_x0001_ÀÊLY{_x001F_÷?)×_x0007_.ú?PQâÀdÕÀ?mT~Zxôü¿Óì#²\ô?U_x000F_7×_x0010_¾ñ?¤"Ã©'ÖÐ¿-ÃÀæ¿&amp;È_x0001_;Ýæ?²zb_x0004_úà?¬_x0003_ëÄÇ_x0018_á?_O _x000F_/8×¿_x0008__x0011_éw\ï?B5°rsÞ?ü"w0¹é¿_x0013_*×â_x000D__x0012_ë?g_×¤°¿7ü²L)ÛÍ??)é]·)ñ¿&amp;D²_x001F_Ý²ç?¶_°°gã¿_x001D_ÕèØr&lt;È?_x0002_H¡mk×±¿Ö,ãä'ê?_x0015_ªò_x0001__x0002_ETÞ¿&amp;R2tJ_x0001_Àâ_x0013_zxaäò¿·¨_x0003_¨1í?©Kz¤_x0015__x001D_å?_x0016_õ¤ö¹ý?	_x000C_ÜÅ?ú³·¼Gó¿#]û¿Ù_x001C_åèü¿~Û¤K®Ò¿¿ãZc_x000C_äÝ¿Õ§¹=ßÏ?ß_x0011_òTö±?Pe+0îø¿5ã?å1_x000D_ê¿}_x0005_0}Eá¿^oU_x000F_­£Ü?¯ß3*H_x000C_Î¿9%Éhz»¿KA_x0011_Ã±7î?&lt;Å½³wøð?bÆ%«ù'ò¿ó(_x000E_pFÅí¿&lt;_x0010_DÅÓ?_x0003_¤Dÿîtì?_x001C__x0018_¶ÜÕî¿ZÐQp&gt;Ë¿Î_H&gt;¨è?Øc ]Shð?Ä¼_x0001_¯ñ¿d×l¢Uî¿_x0002__x0004_ð_x000F_;°eËñ?i_x001D_np_x0012__x001B_Â¿8ððHÉË_x0001_@Ð½_x0006_H_x0003_£ó¿?ÒJ_x0019_Ã/ë¿÷_x001F_fóô-×?;é2ÔR_x000B_²?åâ_x0018_2c¯?ë_x000C_À_x000F_½#ß?»ýæ¢Q Ô¿×Ú"%À?Ø3Ý÷FÎø?å±1È_x0004_@á¿_x001F_U/F!_x001C_ý?Ë?~îÚ?qø;Åý2Ê¿nü^²Çu¿_x001C_7_x0017_ÔFÜà¿åÝfø_x000F_ù?m_x000C_§ó(á¿ï¡ì{yæ¿?¤¸2Z?ÄË?7»hèyìø?[_x0010_±Ýý	Þ¿xíòûtÁ¿ÖEð4Æ¿wòâ_x0016_·ì¿Ñ]öh·í?º/|·ïºÍ¿é¢qný´¼?Ü¥×LÒäÔ?õ³Ç_x000B__x0002__x0005_ç`ü?ÁUWÆÝÅ¿ã_x0018_§_x0019_¼-å¿Òý_x0001_ÉÍÒ¿¬¹_x001C_l¿s©19ÎËÿ¿_x0006_¢§ké¿Ìpb1ò?í«ÚÇt±ò?J_±2Á¿Ö_x0007_WXµ?é(8_x0010_b_x001F_Ô?Q4#÷ì?-|R7Iù?-_x0012_Ôá­¿8_x0006_þ_x0003_fä?ä±êèÂÐò¿ÆW*é?xDÙ_x000E_;Bà?$k	¶K´Ö¿¥¦øyCO?£Dr_x001F_÷¿_x001D_ÇóãÖ[ï?_x0011__x0018_0ì_x0002_¶Ý?é{¹f_x0015_¾?8?a:ì÷?a_x0012_`ÑLÂ?Hù®Ü·w¿?Þnk94Ï?Í_x001D__x0007_Ü:ß?U_x0013_Þ_x0014_º6â¿tB_x0004_á?_x0002__x0006_)Ú*À_x001D_Ê?´ñL;î¿_x001C_è_x0019__7ü¿þê:_x001B_:?Ô6x!¢¿ðüZë?_x000C_n_x0016_óIgè¿Ò/_x001C_IlÖð¿ñ×¦qJ¸¿F8¢ZÛ¿¯_x0016_·OA÷ç?H«¯_x0010__x0001_@_x0004_5o­³¿_x0016_O70EÁ?ëw¯¦æ?³®@g_x0015_ò?R¡îQëà?_x0008__x0001_@_x0003_ ´Õ¿$þ¨æ?_|Ï]ú!ì¿^jÊïÈ_x0014_É¿ö¦Ø!±Ö_x0003_Àyb&amp;~Z´?_x0005__x0016__x000F__x0007_ÏÀ¿=¶«£}7ã?{-¢Ü¿ëw5-¼ë¿j_x0002_«K_º?zÇ:kÏ¿ò\ÀÕBçá?¯r)þñ_x001F_é?A	ò&amp;_x0005__x0008_Jeý¿¾NÓ¡æ¿ê²_x0003_Uõë¿l¤Äq_x0004_ò?§ÏmñMí?móêì5òÆ?Ö]d_x0003_î?lv¹_x0002_ â¿kz_x0013_Öî?H-¡¿èà¿£G¦q½]ò?Õ_x0001_ÃB]ó?%_x0003_wùùæ¿fógiÀò?¾ õ_x0006_±å¿³¬­Ïxï¿Bàß´_x0007_ì¿»_x001D__x0018_Ñ­î¿¤#4^¹Ñø¿¦_x0011_/_x001F_ÿ?i&gt;×sVñ¿R~W§ÿX×?Ú_x001E_VP×ç?O¨c0EìÃ?ûÐ$¿7Êû¿q´_x000B_/Ó¿kôcJM_x0018_Ú¿2f_x0016_Óî?Í#oö_x0012_ü¿§k_x000E_IhÉ?ÁOfHú_x0005_÷¿äw0éMÍ?_x0003__x0007_`] ¼Ë¶Ã¿êèIÀQ¥¾?_x0004_}8l(Îè?¬_x0001_úþr¹ô?öHÄ&lt;	Ó¿Z×_x0008_ägÊï?Aå&lt;_x001A_Î_x0013_Ý¿õtë~%ê¿,C¬_x0014_uÚ¿~ñ³w?[á?_x001D_¸ók+çõ?Ø@Ä¿u¨a6ô?Ë3â¹î8ý?³Od3góú¿h[ò3_x0017_È?ý¹ð;½?°D%á¿1Nz%ÿ¾ï¿ûÅï/®×Ó¿_x0019_üÿ#üFë¿MØ¥_x0005_$Òã?´Æ)i Ò?®_x0017__x0003_ëY_x001C_ó?WÁ£_x0008_yAØ?Mµ8ÞNÃà?ßn§MXóÖ?rÎ¡QÄ?N_x0006_kë_x0002_Iê¿¿Õ8»£¿(´«]¯	»?_x0012_,_x0001__x0003__x0008_+ë?õ²TsO8Ø¿)×a\_x000D_bî?Ô²`1û?+_x000D__x001F__x0003_5ñ?+xx_x0012_í¿_x001E_Úÿ­þ¿_x001E__x000D_"à?`_x0004_p^_x0006_á?¬«Ì_x0001_¤ð?Á`ÿ·9ÙÛ¿¶zq[QÀæ?I¡_x001B__x0015_òÚ¿@C³[_x0016_`æ¿á_x001A_K_x000B_FÕ¿+û_x0007_Çë?ÿ1UÍCÇ¿^Á_x001A_~­Ëá?a_x0002_&gt;Â,¸ê¿=;nÙCÛ¿ËE_x0003_ëc-è?26³m_x0002_Zè??×ÃÓ_x0013__x000E_Ã¿¥5O©énÉ?É#5äL´²?pÉ¸²q+í¿È|ÑÍL^Ü??ÑÿÚ''þ¿e1Øf¸_x000C_â¿_x0003_b ëNÄ¿iøw_x0001_¡ø¿|_x0015_Ó9þ|Ã¿_x0004__x0005_ÿx?ºtú?,Mÿxß?ß¡ä_x0017_²÷?wË_x001D_ùC¯ë?ö_x0016_sÀh_x0004_@ú _x000F_ßõtÏ¿Ð:_x000F__x000C_÷_x001C_è¿Û$Ô_x0006__x0002_ú¿_x0005_5Ã_x0013_N®ê?Nýì_x000D_ÿ¿ãåÓç»Ò?"U:¥_x000F_ð?ãCþÖ»þ¿ï'ráÏâå¿Åà_x000F_êê_x000D_ë?ò&gt;n½ñêå¿TÌ¥¸î/ä?¯"e´Üèï¿É¤E3cÜò?¡@ùz4ó¿	5i9Fé¥?ÕÇqÍyõ¿ÁóasÚÝ?wZl_x001B__x0006_ù¿þxoA!ÉÂ?+@fP«}Þ¿è\°&gt;¹¿¨]_x0001_î_x0004_Ë?v¥d¾ûN÷?_x001E_üËM¾_x0014_ø?z!ì9ç¿_x0001_^³_x0003__x0003__x0005_»Ë¿_x0003_ó _x0017_Ô¿aðXëO5Ö?~ÕX_x001D_æ_x0002_ð?}_x0001__x001B__x000E_ðä¿D-î¸Ç¿ú@®¹Öù?IsÄ_x0005_µ¡§?W_x0002_5ÑðÙ¿"	_x000E__x001F__x000C_ËÚ?¥åÒEÐ_x001B_Ü?DaÝ_x001D_ôëé¿NË]_x0007_&lt;à¿[&amp;ª_x001A_WÙ?JTN.í¿Hú_x0006_¹_x0014_ú?	^M?èµ¿J8fy@ù¿ô/·Í÷¿_x0012_#}N"ø¿ÿ_x001B_;·îÙ?+¶[ù³ZÆ¿ËÀ_x000B_.^ê¿_x0013_TËÈøÞ?Aâ_x0001_Î_x000D_ú¿­Ù´æ_x0013__¿ggVã¿ÿk5³â¿_x0004_£ÝÎ&gt;Ü?Ì2ùehç¿+7¯/ýÒ¿_x0001_fþHä?_x0001__x0005__eêð ¦å?ãô*ÆÆ¿ì_x001F_X_x001E_HÚ?Ih\ÓWõ¿{ýJÖ}ö¿µávâØï?_x0003_HËÊ_x0011_ó¿ËÔB5à¿búÝé*Ù¿WÓ7û_x0005__x0003_ø¿&gt;;2­\Ð¿0à(æ_x0019_pò¿é ´ã¿ÇD¶wh¶¿x²íÔãñ¿ão­lÔä?o¶#êLû?í¨ª_x0015_æÈã?+è'Lß0ç?_x0004_&gt; veôç?_x0005_¯	üØ?_x000E_!îÐìéÜ?:_x0016_Ò¤_x0002_ã¿NÂ	ô°¿_x0007_î_x0019_ö_x0001_ÀtUÇ_x0018_ë¿°ÞN3_x0015_;Ô¿=gz¶_x000D_FÒ?Ü3«oæÔ¿8òï¹_x0005_ö?	3ç¿ÎÏ_x000D_G_x0004__x0005__x0002_nì?_x000C_9D&amp;»îú?¡Ù¥$Þ¿¼Ï»ÄCª»¿vßg"Ø¿rÌWEsüé?TåÈ_x000F__x0014_}â?gpî¢_x000C_Î?_x0005_e_x001D_sÝñ¿¥m6ÆkÉ¿ãâ¾Ò_x0008_}Â¿©ÎûFì_x0004_ÀõÁZ02õ?_x0014_·I[Xnì¿_x000B_ÍçºW9ö¿ÛIñQDöù?_x001A_X_x0015_lSÅò¿ç:ÎN_x001B_&lt;ú?+Ø1_x001B_w_x0003_í¿_x0012_ëq¾_x000D__x0011_ü?uITÕGAû¿ÃP£¥_x000F_ç?Êf+Vk%à?Õ§dð¿(G_x000F_~_x0001_@_x000F_O_x001D_Ç7ã?A&lt;3_x0008_mgä?ûCÐçÎ÷?­ÜÈzSÔì¿_x000C_Ó_x001F__x001E_WÖ?w[ ô1ð?¤$æ-xkë¿	_x000E_äGE¬$ñ¿&lt;_x0018_Ä.ðWÌ?_x0003__x001A_½D_x000F_Rß¿«oÏ¼ÆÛ¿bÕÞ".ý¿_x0007_8z_x0002__x0001_ë?W9O© dÔ?_x0014_¬_x0005_$_x000B_ë¿rüøpãdô¿Vl`ìS»Ì?äFýdÊ?9_x000C__x000D__x0004_îí¿¹,¥¡©ð?Îÿ_x001A_sH7â?ß¹_x0005_ÑÙ_x000E__x0003_@jS_x000D__x0003__x0008_Ó?Ze+cÏõ»?"_x0016_·Á_x0003_åÈ?_x0015_Ó'_x0013_¾£é?]h_x0007_¯å¿_x000E_cEyé?ðÚ_x0001_0	Àlk¹ï]Ë?^)Õ¦d¿Õ?@_x0006_t3+ï¿&lt;TZÖvû?mÈ_x000B__x0016_c_x0002_ÀèøE_x0001_	Áð?¹s\æZå¿ ¨à`Å¿v=_x0010_[ËÔ¿¤Ê_x0016_Ð_x0001__x0005_o_x000B_ñ?B MÅÛmÐ?_x0002_GÃF­_x000B_î¿ÁÊ`Þ?ù4 =XiÓ?»¼¶e_x001D_+Ð?§Çbf86á?ß_x0008_¶s×¿ã_x0017__x0002_&lt;\_x0002_Ý¿¤_x0008_b_x000F_C)Ü¿_x0005_/GÉ°é¿Ü¤åpí?G_x0016__x000C_ãð?bW#÷hÔ?Dpþ_x0015__x001E_MÛ?L2L?Ëíô?Æòf[¶_x0002_@=_x0001_ÀXÈQö?sý_x0019__x000B__x001C_§ð¿&gt;Ð#]&lt;Ý?Å8_x0016_²&gt;Øÿ?Ú©º_x0004_¡õ¿_x0006_»!Æ_x0003_@ÍÚ¼á÷Zó¿çHe_x0012_õ¿_x001A_@× Z_x0003_ÀÎQ;:@·?­SÔ"CÝ¿/åÑäï?´Mze_x000E_)÷?¯tóïÝ±õ¿_x0003_¬&amp;MÛÔ¿_x0002__x0003_ò_x0018_çrÁEâ¿ \ÊÓñäÑ?qlÎ_x0016_Ûî¿tBm*_x0004_ð?fÕ_x0015_ÿ_x0001_ÀÀÂÒ_x000F_H(ð?.gÉ_x0011_jô?X?¥Ô(Áá¿YQª¼_x0005_ýò¿ôá_x000D__x000E_J_x0013_æ¿ÆØÿÕí¿@W{ëÃ'º¿_x0010_°[	,æ¿0wÇÐ¾.¹?ÞVZÊ}ñ¸¿A3jág}à?ñÂ!ó_x000F_~ñ?29_x0018_x1å¿_x000F__x0014_±Â_x000B_ß?Çt_x0018_*_x0015_w×¿Ûõ	·_x0016_¼_x0002_@ApÒ$Õ¿t&lt;-¤HUä?ãÍÞ_x001D_Î?.p@_x0011_Cé¿Iò­fò¿_x0008_Áh©Êõ?_x0008_É{ë_x000F_õ??ãí_x0016_ñ?Y_x0010_v+kÚè¿_x0006_ùzàÓ&lt;¿èqsÜ_x0001__x0006_!Hè¿Mÿ_x0012_²._x0001_@0´4à¿A_x0013_,SvTó?ÑotÝOcø¿¾ÑN¼ñ?+/Ø\_x0019__x0001_@P;o{÷?8*új:ö_x0003_@§pòÌJ¡ü¿_x0006_aß[P_x0012_Õ?qÈÜ´*Ç?DÁ"_x0019_¢¤¿_x0014_gÏÏ¶#ú?¸è;}Èû?&amp;_x001D__x0003_í_x000D_ðæ?Ö;]_x0007_÷ð¿¤_x000B_Ý_x000C_ò¿ì0³_x0014_Wâ?u­_x0001_µÖ?zÅ._x0004_J¾Â¿hFb¢_x0001_×¿_x000D_±^çÒ?pàÞÞ_x000D__x0002_@ÿd_x0010_0ÙÎÜ¿_x0002_J_x000C_jõ?NF'j9ø?_x000E_ûüå?¸_x0004__x0016_£Õ¯é¿æøg,÷,è¿6(ÿ_x0003_Å2þ?[®WÞB_x0005_À_x0005__x0006_'ËÊã¿jÄ%¶Èà?C@âFð¿Dw­nvtÙ?ñ¨_x0015_o}©Ô?Ý_x0005_|ò*·é¿ì®ôÃ?x_x000B_½ ë¿Þb_x0007_«Í#Æ?Br¼ÚU_x0005_À_ý÷ÒÓÃî?j}_x0003_CÜ_x0016_È¿ûåup~²_x0004_Àú_x0013_JT¯Î?C_x0015_n:_x001D__x0005_À_x000B_._x0006_Ñd_x0015_µ¿&gt;®;Þåÿó¿{'_x0010_ñ¿_x0001_ä¥ÿ/_x0001_À¨Ulfvbû¿¡ Û_x000F_æ¿´'-9Qù?ç$¥ºø?«O3#ô?vÕ%_x000C__x0003_'Ú?Í0_x0017_ª_x0015_ç¿ü_x0002_ã°Àè÷¿&lt;âÕ~² ¿ÒXÀ &amp;]Ø?¸¹à*qßã¿¾*Õ_x000C__x001A_·¿¯¢"_x0002__x0004_©´ì?¸0k"Î¿ÆD¼6¤©¿»«%ùDN	@pl É(õ?»_x0013_¬¾ó¿V&gt;no_x0003_dó¿_x0010_ðc_x001F_=ò?µj&amp;åú¿? Só_x0011_Ó¿¶kø{Ö?÷)©Ä_x0001_	Ô¿ Í¾t_x0019_÷?!¾_x001A_àñÓÄ¿2:T´já¿ëMF¨jÜ¿ÑSÉ%`à?¾:Äòã?ªXãxCµñ?`j{Ùú_x001A_á¿(;÷¯ÎÇ?Kw$"Öá?ðÌ¶_x000C_Ãýá?Ý^|í¿JÈ¿Z±F4Nê?ÞÕêÈ«ì?w¨Ñ½X8Ã?gÃ¾_x001F_÷?_x001B_g°¾b¸?Ç"Á©ñx?5¢l ÓöÄ¿O_x001F_ÏËQ~î?_x0002__x0004_c·´_x000B_71é?QëmDç?ò6s1µBç?´_x001A_ðÀÒÐ¿_x0012__x0004_ÀW÷¿ê_x0008__x0005_ÕØ?_x001C_ªûæÚ?xÄ|_x000C__x001A_Äó¿qyÈAKæ?B¼õS_x0017__x0019_ñ¿W±´.	RÑ¿!TÂ_x0014_}Ãú¿Èsì-Ê?ä£z1Zìð¿B_x000E__x0015_´§¦¿½_ÂS_x000E_Ê¿dNÐ±ÿ¿_x0012_à¸Ô¾¿Çn¡_x0004_ÄðÞ¿w¯Ýé¢´Ï?#¢_x0001_¶.°?E(ír ·è¿è!×9_x001A__x0012_ò¿_x0001_m²"è¿Ô_x0017__ì/'¿¿t=_x0003_µ1ä¿ _éMßáñ¿«¡_x000E_qÁ?	àâ?¢_x001A_öPoæ¿_x0007__x0013_g_x0002__x001C_Ý?íÃ½À_x0001__x0002_õ2é¿ _x0015_ì_x001A_ØÃ?e(aÝN[ð?_x001B__x0016_ñê:Ð¿_x000C_oÜøµÐ?Ý¸&gt;îJ1ð¿ÇëI#È(²¿ÅîÎÙ0_x0005_þ¿æb²\oãô¿óÒ¨_x0005_Mö?26öàVÉ¿pRå+äØå?¾Þ	/,ì?.×Ü%KØà?¾}î_x001F_y¼´?Ì_x000F_¡$$Ôð?T_x000B_¦Ö¿zÛRÙ&lt;wÒ?Ê_x0016__x0007_àþãÕ?~¢_x0013_=/ã¿ô!óÍ?KÍV-á¿+0àôÞV·¿å§sD%&gt;ô¿ÔÓ¬EE&lt;ï¿F_x0003_êëåÚ¿_x0012_KNú¿½úAMä_x000E_î?Ï_x0018_ÜÍHQÆ?_x0007_¹~m»àç¿_x001F_'UÛû?ºØ¬Ö_x000B_þè¿_x0001__x0003_9ûóç_x0001_¯á?}®@_x000F_d4ç¿uD_x0016_è¨ö¿¿ø»b÷v_x0007_À,Ú£0_x0004_Àµ[VSqô¿ÐÇtzð¿Èé¾PÛUÓ¿;Ë]_x0010_g_x0002_¿^­/ùõ¿Ë1A*!ZÐ?ÐÈ|9ªù¿ÕeÂT×Åß¿aP«Ê¿Bü_x0007_5ufë?nÊXÞxö¿¡MàA_x001F_´ú?J×xP®!ê?Bæ_x0006_4¸Î¿9TW½Îâ?´1sêÈýÏ¿íàæ@dã?/¯_x0002_6Á â¿ø_x0004_SËÞª_x0006_À4ïòx ×?õFXµE±¿['@ûü÷Ð?­_x0008_âL_x000E_|ø¿Ú_x001F__x000F_Z1½¿_x000E__x0014_J1¢ù??&lt;éíïºÀ¿_x0007_Sô_x0003__x0006_áë?g «Á^ß¿t­³ªKlà¿u;_x0008_#mò?{×vÑñ?[Îðthí¿êÜ[%__x0019__x000C_ÀÜ=5E_x001C_ï?×È_x0018_ëÄcú¿_x0001_×_x0001_Û'_x0004_Ë¿d[x¦Lñâ?R|^V¼_x001E_å?8£f|ÙÖ¿/öû0ó,«¿L_x0002_õö?_x001F_ÞVÁYâ±¿òJ8"ë?Û«ZPO¯â?ÁÇ?_x000D_ DÀ?bíl¯Rõ?e¤,dîúë?_x0012_À`e#Ðô?¸caw%n÷¿­ûI6ê¿ÁRBW!ý¿FE6e9_x0002_ÀUi_x001E_Î5ã_x0005_@_x0015_öÒ¡_x0006_å?	hrËÆÕ¿áS#ãò?ax&lt;_x000E_=å?Ëiê_x001F_º?_x0004__x0005_·F]"îó?åß_x000B_Z´à¿ª_x001A_*¸2õ¿|¸ÊÐÅ¼ó?ñ_x0011_zÇFÛ°?W ÁÔ×DÑ?e¢aTï¶õ?ç½j_Lù¿;_x0015_7{WÂõ¿Wãò\Ëü?u5 E_x0002_0¬?_x0008_ËÐ_x0006_á¿_x001A_åoÎ¿Zð¿-#_x0012_ÑÅ¹í?;_x0014_exkñ¿sJ¼'1×¿µ_x000B_¨yá_x0002_°¿Å&gt;rtú×ä¿v¿É.G_x0005_à?Q!öþ*Ö¿ t»bªVç¿ð_x0001_út_x001B_'r?¹Iô¡¯rÂ?_x0014_££ÃÚ Ñ¿¢±ô_°ò¿µ&gt;(¯@+Ó?è§U°%ö¿K_x0017_@_x0014_á?60úê¿_x001A_3Æ°_x0016__x0003_Àöò_x0017_x³?èCæ_x0005__x0007_öLÝ?öl_x001F_ñø_x001B_ã?×&lt;~Þ_x0001_Ï×¿hr_x0004_}U.ä¿ñõ_x0003__x0011_×ó?Û"ÃúaÑ?Á_x0012_Z)Û?_x001E__x0013_5xsÛ?_x000E_V;ðþ*Ò¿ÍÄàJ_x000D_£?_x000B_0ýsÜ+ª?d.´ÿYà¿­:_x0019_-¬Ú¿ëÏO®?H¨_x0010_	_x0006_÷ó¿ªðÏ·%ê?%_x0010__x0001_häRö¿~ÃÅ¹_x0004_Ãæ¿¢Öv?y¿êB¸F.hÑ?V?wÎ8Ìö¿ôSe®Txþ?¯_x0005_â_x0002_áÑ¿°ý_x0005_Èà×?[HS{$Í¿úVÊã_x0002__x0013_ö?ncGí¿M§3Úv×ê¿¼ðÁ±gñ?çÓt¢ä¿¸=i$¨æò¿^9M%(ô¿_x0004__x0007_®ÐäÃõêå?¶=múe_x0001_Àc_x001D_pbCîá¿h#ÿlÕõ?zM&lt;QÆ¹ñ¿óãÜôcLð?ff_x0006_/¥ñ¿²"/¨CÞ?wÏB_x000C_µ9ã?©Äc_x0017__x0012_Á?ä_x0003_¿õF_x0002_@Z(-±1ó¿ºä3wCáÖ?ÞS66áè?Ñ±Í_x000C_ù¿éWQ¥¥ñî¿eÂóÇ?Þ«Í=³­à?ZØÀ_x0019_ð¿X_x0005_nV	TØ¿DV_x0004__x0005_KÞ¿¥©Ý$fß¿§õk_x0006_ù_x001C_û?3¸Ë*Ãý¿_x0015_Þý&gt;ÈÄ?ÑnçÄå?h¬_x0005_=só?[_x0011_*6ÙÜ?:`Ì¯iÕ?ròøJ"_x000F_à¿Ñì"W\rÐ¿¯Ûº÷_x0001__x0002_+üë¿9 +_x0015_wÞØ¿©S¡^_x0006_Ñ¿_x0014_oÙ²ëÆ¿µ~Õ0HÉÌ¿z9£Þ}ì¿Ýr»P©Þ?ÍAc7,¿¦ú_x001E_H	è?¾ùå_x0012_rý?pÓd]¹Ù?ùúÔ÷=ì¿û¾£U{å¿ñ ÚFñ?EÕ_x001C_¦_x0003_Ú?_x001E_+l'_x0013_Õß?Ýi#)nàâ?ïüu_x0004_ãõ¿¹)J½Ð?D	~I;_x0016_´¿¼;Á+Nò?ÆeQê?99	ëÛ?_x000E_YFÆh_x001B_Í?:&amp;_x0010_iRoæ?îGY¡¢PÛ¿p[~%«Ää¿Îdþ_x0006_I¿Ñ_x001D_ûÿÝÕª¿]×íªÝ¿dÖ_x0004_ß¿_x000D_q_x000E_5éu_x0004_@_x0004__x0006_°±Y¬_x0008__x0008_Ô?_x000F__x000E_¯_x0014_&gt;T¼¿248r`ÑÁ?&lt;_x0007_À/ó?ü»xé3ñ?7Ç+Ì_x0013_M?Åî,l,í?ßn_x0004_!¡õä?_x0016_³~OÀ®Þ¿*pßì~Ñô¿&amp;½Q´CìÁ¿YÈË%_x000D__x001C_­¿5Î_x0019_·_x0002__x000C_Õ?É_x0001_¹&gt;[åØ?_x0003_¾êÃÊq¡?_x001E_:­¤Èhã¿XìüöÌç¿ëÓ^BI_x0005_ò¿9_x0015_\qYô?Ì°Ø=_x0015_Ìë¿&gt;µÁÁÆï¿e¤/¹ÝÆ?ÁWçW²çö?Ý	¬{P#?yÄcÿ/µ¿l=ïCuó?¥¡¿F._x0001_@_x0007_¯?ðºø?ö=HUvð¿L_x000B_¢W_x0015__x0011_í?öIcí_x0006_å¿4_x000E__x0001__x0003_µÑ¿æ _x000B_tE¬?gC7`-ä?UTÕèLfï¿Õ_x0013_a`²ó?ï¿w³òÌ¿8¼ð0+°à¿_x0008_¢;Ô_x0001_ä?îH´P,_x0012_þ?C­&lt;F¢ÿ?E_x0014__x0003_qJn_x0001_@9÷ºö\GÄ?¨£ÞZÇð¿Z#xjrô?_x0006_ì_x000C_é^ç?â_x001F_ßwïÿã¿v¹©,õ?-_x0013_uû»çÀ?Â¬_x001A_2úè?¥¾fgÙÎ¿~=¬Áõ*Ð¿ç__x0002_¦S_x001C_¸?3Êðh&lt;Fï?úO7_x0013_³¿·9"o¯BÕ?GYøY²ç?"ÃÄ;Ì8÷¿âtû4Ò?_x0002_.îoÆï?²8ü_x001C_?æ?¬_x001F_´1ì?­Ý·Ãõ_x0004_ô?_x0004__x0005_t¾03ppÈ?JWkÑohÒ¿Ð_x0001_5åñÕ?}_x001C_ÛÅYÝ_x0004_@ôQ&gt;9YÈ? _x001B_BËxÝ¿6ÿÃÛ¶?:áçkçì?3H_x0019_ø_x0015_iÖ¿¥Í®¯|ù?Mþ_x0010_ÈKò¿_x0012_zã?úÐÏ÷Æêû¿=aH¼á?ypï_x001F_	Cä¿_x0005_-_x000C_¶L"ò?_x001C_	+ä²+æ?§RcO\è?Ê_x0015_¿»ÏÑ?j_x0003__x0001_Y¯ç?_x0010_1_Àvrñ¿_x000B__x0010_d;aö?(ÕÒ{úÕ¿0©é_x000D_4äé?0Ãü~î¿_x0010_P1Ú+)Ù?9#©_x000F_Øª×?_x0019_9&lt;%	_x0001_õ¿4¦E_x0013__x0002_¦ç¿ð Â_x0010_¬ü?i®xEÓ?¦ZÁ_x0010__x0003__x0005_Ñÿþ?«×Ñ°0_x0006_@VÂjÒÆáí?_x000B_=ëfÙ¿[z_x0016_Ä"fê?4_x0007_ã_x0005_ô¿X×[Ï%û×?_x0017_ñy!Oÿ¿_x0010_õ0¶$Îâ¿_x0001_N_x0002_úçÐ¿ÌÑy+Z$Ü¿Õw?¢øõ¿!çf%ào§¿EÞ+Ì£úË¿PÅø^äÝö¿/3-|*ð¿ÑJûã_x0008_æÞ?¹F³,_x0006_ó?7_x001C_Ôò²_x001E_é¿¿¹H_x0014_è?bÅrc_x000C_Ø?³_x000E__x000C_uææ?±¾T¥È¿´ß _x0016_õ Ñ?_x0002_[´§U­â¿_x001F_çO\_x000D__x0004_ð¿£K_x0003_á·Ñ¿_x0019_h&gt;é¿-_x0006_}_x0006_[Ò¿_x0010_vØÉ_x001A_ã¿tÙªìs³÷¿IÕj"ã÷ç¿_x0001__x0004_æ#m¹»0Ù¿" »ØÍØ¿H§%©ßñ?F_x0004_Ù÷^Ò¿	s_x0003_®òXñ?EÌø5Örº¿Ä§_x000C_Vø?¥1zº½Å?àH_x0005_F÷¿Û«IºCø¿©}ÔzI_x000B_û¿h_x0019_íÔá¿&amp;aÔË_H_x0002_@äPA_x001F_~[ø?´{]r_â¿jÈ1^A¤?RÁ^ïÜæ¿¢þêvq°ö?_ã_x0014_w]Èö?ÁvÄ!õ¿[_x000C_ÃÞæµ?ëðØ6ì?_x0018_¨Éb&lt;ò¿5iç_x000D_©Û?C8H_x001D_°½¿²8Ê»¥?ä¼ñ*Eá?8½_x001B_}Kå?Z3\u_x0002_ëî?m+Ë µÁê?·¢Û½é?±S)´_x0002__x0004_Ú³×¿ îú.`'À¿Fl?sÙ¿)ªÂÜé¿ä¸Ìz´Íl¿ï9RúÙDò?¬Cðëâ¿ð_x0001_âùÙó¿jÿO_x0004_è_x000D_Þ?~·_x0018_×S_x0001_Àf_x0002_BàWaÚ¿^ß°Ã}aä¿u`u@æ¿ü_x0018_(è¿_x001C_ÈW¹-)_x0005_@wÔ |ÄEó?~çòÒe7ö?gF_x0003__x0006_²#_x0008_@ÑFï! ô?-_x0014_uûTÚÙ¿L?°_x0004_fä¿»¿ê*Ñ|è?ö« _x0016_²õÿ¿ÌI^û_x0004_æ?·X§^Tþ?f_x001D_:lQé?É8_x000C_áeå¿×9¢T_x000B_å?½Ê_x0015_þ_x001B_Ì?rHØw4_x0008_Å?q9ÕÿsÌ¿&amp;_x000F_íâÓ°ô¿_x0001__x0003__x0010_wÜ;ñ¿n2Û_x0004_Ø¿köÀ_x001C__x0002_À5´_x000D_³ã?s_x0011_ïU©?±ÂúÇ_x0014_µä?Ðn¨YDô?g[_x0012_´_x000B_Õ¿ÆkXÇzð?3¥3Hò¿áÿ~_x0002_öiâ?ÄþÖv_x001F__x0001_à¿¨øv´Âù¿à$;_x001F_oü?¬"ô1Fã¿`_x001C_m?±oõ¿aLñ_x0012_|ôã¿Å¨_x0016_çü¿JSý¯ô¿ÄK@U¥nÚ?NA0Ñ±hå?\öuxÛ_x000C_Ï?_x0004_ç;¢ð¿LK²Äënã¿ºÊÔ"_x0015_ô¿1&lt;¢$ãê?l"{R¦_x0001_À_x0013_	_x0016_­,â?±²BÐÇæ?Ô$ÓÀ¬ð¿-è_x001C_Òºã?A±Ôì_x0001__x0004_âÛ?ý8_x000C_ð._x0013_ó?zÕ°0_x0008_ô¿¨±ñWüê¿ÄÈ|úÖ¾¿pÖ¿HÉ¿_x0018_2L_x0002_õä¿btR-_x0005_Ü¿¸ÜO_x0003_¼Ú?ÍlÛ²úé?fVÌyxeá¿Ã;óL	zö?øK÷ÙwTä?¡5ËÔüúñ?×ÔïÒUÀ¿¿ÆàÜá¿	!q¦Òè?±D6vÿ?4à,P¹ûÑ?@*_x0019__x0004__x0019_ä?_x0007_Áè(²Ü¿Ã¾ªy¤:ç?Åj#Ubõ?_x0008_ÁÃ§½©ñ¿_x001B_{MG£]ñ?5'¿õ?xÚ¨8ò?L$H[_x0002_R¶¿%_x000B_	Ïù_x000F_Õ?(©§©¹ë¿ßÔ_x001E_J_x0005_ÀO_jü_x000D_Þ?_x0001__x0005_u^_x001F_%ðó? Ê _x0013_y_x001F_õ?0_x0002_#5í¿_x0004__x0016_­Î¹q÷?O_x0016_d´_x0015_Â?_x0013_Òå1D_x0003_ÀjºÁ¸_x000B_có¿V¢_x000F__x001F_?.ô?ih.dä?Ò¬v_x0004_¯ÇÛ?`B\¥_Ó¿ô_x000E_~®/ðë¿e·_x0016_53b?_x0004_³T©2OÝ¿¥ó¼÷ï?ä°^&gt;Oñ¿Uùô\®4Å?æõZEÚÒ?â¤þdá?'4i&gt;&lt;]ê?++Ê?ú¿_x000B_xªÁò?FÆÁ~PüÞ?ë6ßw×Qò?ûÝ¦úë¿!u×î)_x0004_õ¿D_x0001_;yôÁî?¤_x0011_ÝN6½ñ¿_x001B_8lÔë¿¿²_x001D_i­ä¿o_x000E_keYGé¿e_x0012_uf_x0002__x0003_'Ó¿Ý®=¥zà?Õ?Vêí?j£ûv_x0001_Û?õVºþ_x0005_©Ñ¿_x0015_ysPwiô?ÁÉR92»?hnÿå¿Xëjl)jé?ÌVä=\ò¿O¼_x0008__x001F_Öù? _¢ÎªÎ¿@V¦"¹àõ¿)_x001A_|'!ü?|aÛLàë?â»_x0015_Â_x0014_8Ò¿ÏïÞ¶Õ;ï¿ÜËqÂá¿_x001A_gï¬:_x000C_Ê¿7Áà£ÚÂê¿_x0004_)ÓÅã?_x000E_¾&amp;§û_x0002_@[ôe_x0012_öð?üÎ0Ú­	_x0001_@_x0008__x0003__x0013_Ä½TÊ?¸ó&lt;xÞó¿Å?¤ÃÔð_x0002_À2Ðs	±Î?Sï8DC`Ø¿Ä3%_x0011_ÒÄ¿DÅy¥°Õ¿_x001F_q`_x0019_¹bã¿_x0004__x0005_u¬_x0001_÷Ð#ã¿&amp;"b:,â¿mÀ¢î8ù?|èÚÞáÆÐ?ùvDÐîQú?Ý^_x001D_w2&gt;å¿ÞNg¡Øæ?_x0019_¹çZ?qû?©	ô¨9Û¿é_x001E_@0[ß?âÒm¢5_x0019_Þ¿_x0012_ÌK_x0002__x0001_?âA%YÕïÓ¿ß5±íõ¿;²éù/tÀ¿pÒ©®vöË¿À|g_x0011_ïPö?_x0001_Õø_x001B_S_x0003_ò¿¢ìð,_x0002__x001C_ö?0¢_x0005_Ìpàö?$_x000E_Ç&lt;oñ?û_x001E__x0015_j?yÔçÁ£X­¿_x0019_uæÐ_x0016_á?ýy±¯&amp;_x0008_¿ò7¸t»Öß?© mÆCó¿^jAÃ~ó¿_x001F_×_x0003_(xä¿ôèÞ_x001F__x0013_Ý¿º{:&gt;2*¡?ªV_x0001__x0004_ìÖÝ¿_x0016__x0007_³Ý¶ò?¦ÄN,Ê¿è×ïzÌÆ?rçìÒ?ÏÙ_x0018_ô60ã?&gt;Ú=_x001A_0_x000F_¸?_x0011_Z-Rmá?_x0004__x001A_ Lh]ÿ¿_x0019_jRµsî?ò¢kh%_x0001_@êÉ_x0002_|_x000C_Ó?¶3_x0004_@Ñé¿Ê3~?_x001F_ò¿Ñ _s£%È?J_x0017__x0012_[UO®¿÷*_x0006_M(Ï¿ÈêÄn¼í¿«×~ý_x0001__x0003_À`siJr×ê¿_x000E_[Ù«Öô¿º$²)^_x001B_Ð¿¹¬(=äÃ?ã´$ßI÷¿l°mÆ_x000E__x0005_À_x0018_ ¥lt×?×ÌÇj¤°¿éV¥¼*ò?íè+lKÚæ¿_x0012__x0011_Ø÷Ï?)ø;ä¨Â_x0001_@_x0005_âP__x001B_þá?_x0003__x0007_âÖ´%xÙÂ?¶Ù_x0011_îá_x0004_þ¿Îø¸d_x0003_Å¿»¬_x000F_%¶dæ¿â ¶Ù_x0002_@#O_x000C__x000E_Iî¿ùwîèÕð?iª«_x0014__x000B_Òî?Bª£pÄ­Ð¿9µ^××¿t¨ßw	Ý¿&lt;âÿ6%Ò¿¶í.Í{¤ç¿_x0010_É;m_x0018_Ä¿_x001F__x0006_þV_x0018_è¿ú_x0014__x001C_¤Õµï?°Æ¾Ìø?LrÕwÛó?´jÚ¢ó¿_x0012_ùd©á\Ù¿hE°O¤_x0001_ÀEPÂ_x000F__x0001_?Ü¹_x0005_SÊñ¿Ü¨¤ q_x0003_Û¿ÛLCAÕ¿ª_x0016__x001A_6nó¿_x0010_3¢NÆ-ñ?J_x000E_Ùï¤ù?P_x0010__x001D__x0012_ÀÚ?Í8¸!åà?+}±"_x0007_ë¿ý)yb_x0004__x0005_Jßà?Õ6j_x000B_¹Ä¿`)¼/K_x001E__x0001_ÀÜä:¯®â?2G_x000C_p1Ñ?!g_x0015__x0004__x001F_Ðù¿²fªÿÎ?P_x0001__x0008_sÃ¿p_x001D_IF[½¿_x0002_á)R,yô?¬©C_x0017_¯eñ¿kz8¤f?Ø&amp;O, å¿rÛ_x0015_¹;à?_x001D_Ó3ÐKí?D\RSh_x0001_À"mõTJÞ?hRÍO"Ç¿_x0011_¦ÎjáuÕ?Bõ÷ðb·?ýK_x0011_&lt;Õâ¿¦_x0001_¬&amp;ï¿wF­M_x0002_Àj¿7gûë?_x0002__x000E_å2÷¯ï¿ýÉ yÊè¿Äê¦_x0003_â¿Í,;&amp;æWõ¿ç]¯~Ó¿4)ö/_x0013_×?»öA(ù¶è?½å_x0014_"?Åì?_x0001__x0006__x0017_{|Æ4êï?_x0001_ió½î?RKZÆz?ð?üïæµö¿qä_x0013_wC!Ò?ø+gÙ_x0014_/Ù?½tH©[³¿r_x001E__x0002_¿J¼ä¿!l|Ì~æ¿Ã¨¿A_x000C_â¿r_x000D_úqv¨ü?±¹jGå£¿áæôs_ñ¿@_x0012_JÒ_x0003_ã?_x0003_rn»m_x000C_°¿_x001F_üd¿ëu¿KÌ7Rìé¿Ui&gt;f Ò°¿&amp;bñ¢@è??_x001F_]_x001A_?Þ¿ÔÛmo&amp;ä¿_x0002_»«\àÁ¿ÈÌUÝªö?Ïpºæè¿ÛqQiQ_x0016_ß¿K_x0004_pmÄâÇ¿Àøp_x000B_w_x0005_è¿à·ûÊ=ä¿1_x0007_ÄákmÚ¿æõZX_x001C_²ó?_x0005_.6O/Æ?t¼]|_x0001__x0003_¡`Ö?­ÆÀ_x0018_à?k,|Á"ùð¿_x0010_ý_x001E_]á¿HxAJ_x000C_¥??ÈÔoÇ¿_x001B_xnó£õ?îõ_x000F_¢À_x001A_ý?_x0012_Ü~¦Ü¬í?¶·{ÕüÈ¿{Ë_x0011_ã__x0002_@1ªKKÜ¿%o;óÈ?¢çÔ`Á(¿ÑÁë­öã¿j_x0017_ÒÄ»ë?îÑënËÉ¿b*ìÒÌtô¿kUÝ~ZvÜ¿ØªAHåß?ÑÕ6D#Ãú¿NP_x0005_'ë_x001C_ð?_x0012_ªûÀí_x0003_è?Á$zI"·²?vÎô\Cc×¿$å¹º×?	*:Xê÷¿È¯_x001B_@ó?Æ¨AÈü÷?]ÈGîê}õ¿_x001E_Wú÷æ¿g¾®_x0016_Ô¿_x0001__x0005_­êiâ?Ù@e¿&amp;_x0004_ÀPO4_x0008_/ð?p÷È'rÃ?|8&gt;x_x0002_9Ú¿¢|§?_+v_x000C_æ¿_x000D_ªMzÉß¿Ðjµ_x0010_ó¿¬° «&amp;_x001E_ô¿D¼óóÑ¿éÿIàqÞñ¿­_x000D_¶Ýiôþ¿Iï{Êì¿øð,_x0018_ç¿³Nr[|jï?ß_x0014_íx&amp;ìÙ¿Çµ_x001D_|Ö?æ¬ÓÝ(_x0001_ÀÍT_x0013_^_x0004_E×¿#~C^tò¿_x0018_ãz_x0007_aDÐ¿T§~ç«.á?eãæï«Pã¿vñ¢8;_x0001_ÀBòüy?½÷_x0001_o×ºÍ?i^_x000E_BÉÅ¿ºi_x000B_«BÑ¿_x0003_Ø'{_x001F_Úä?_x0014__x0012_QÐ~ä?»îù_x0002__x0006_¦¢ð?ªãÜÙg6²?òû_x001C_±»ô?§Ó2XÓ?¦|ò²Ä?Z_x0012_|a-Íò?x¦NEÞê?	ºfÌ~è×?Á¨Æ½áâ¿áÏ3QkÅ?l%._x001A_Û?_x000F_Î¾DYÐ?½Du_x0004_×­á?ðE_x0011__x0016_­ø?9_x0006__x0018_Cèó¿±M_x0011_}à?_x0014_ "\_x0003_Õ¿lñËí_x0016_-_x0004_@Ght	.w¯?_x0001_?_x000E_¤ö¿¿£_`HÓ?´tS_x001B_:Ö?/Ãï¨_x0004_ë?ÔËl6\_x0005_ö¿ù_x000B_­ùpº¿ _x0007_ö¶F±?Wbÿ_x0015_ã¿#À_x000B__x000E_Oå¿_x0015_°5%Ùný?M«zÔ_x0011_ê¿íw»Õ_x0018_äß¿hfÓßý?_x0002__x0003_¬¬2Oþbû¿3yï)ïõ?m=0½Ñ?_x0008_qàú5ð?e#©öHë?âQ°ØÎZð?8),´í1ö¿ÑÂ4÷°¢Ç¿_x0008_FçK_x0018_¨Û¿´_?&gt;ß¿Ë%^&lt;Z;¿?[_]_x0010_;¶ð?=PXubÆ¿ãG&amp;©_x0007__x0016_ò?DÝ_x001E_ËØ»¿_x0011_Æ¯õ¦Ï¿é9ä_x0015_?v?_x0015_tï.áè¿ª¥_x000F_E5å??:_x0010_YÎ¨Ö¿þl`2_x0002_Îÿ¿ð_x0018_ýî¨_x0002_À_x0001__x001C_Ò_x0003_Ïõ?{pdñ£È?ï?WóK7·¿¢ÚY_x0004_Uý¿°[_x000C_ û¿*«u+óÝ¿_x000D_I_x001A_Ðknù?ÔRL¯üÁú?_x000E_6¡Lî â?ty;1_x0001__x0004_)Àý¿ã¡K¤Tèâ?3Ú.e®å?îoJ5m£É?åù&lt;È¿£¦_x0002_R8õ?ýcqJV÷?_x0018_d_x0014_W1_x0014_µ¿¯_x0003_B$yà¿Ö_x0001_5wá;ä?«ß!×§þ¿_x0018_szÃ]ù?_ ÁÆ*pò?£*_x0001_çÙVþ¿@_x0008_Z8Ä?Erì7RoÐ?_x0015_×_x001B_ûa-Ý?¶_x0010_Éá¥é?_x0018_Î&amp;¡ºð¿þ_x0005_8_x0016_à¿ÛË~DTNµ?¼K¦ôó_x001F_ä¿ò`{ûNÕ¿'Ç¤æøÿ?ã.²áûÅ¿·7~÷Áó¿_x0005__x0004_áóhÅ¿}¿r¸8Í?¾¯Þ[=1â¿	}ëê4æ¿_x0010_`êz´Ï?\ô|_x0005_·Fñ¿_x0002__x0008_S`ãðÿ!÷?Üæ¹_x0010_Ó¿_x001B_£ø_x0013_$¡ú?éÏ*á_x0002_Í¿:XtVó?Ç_x001B_p^zð?üùi_x0006_ñ?_x0014_d7þÄ ã¿½Ô×3ý?ù`¬39êû?«z~ã¿å¿Â_x0005_L@Ì½¿ç_x001B_uÜ_x001B_×¿R_x0005_w§t_x0007_ò¿_x0002_qØOÎ?uf¸l°º?_x0003_*R;Ûy÷¿¼P6#_x0004_ëÆ?Ü_x0019_§_x0002_wó?P~­9ò¿kºfûP7ô¿]wÁ|;ïÂ¿gÊÜ?_x000B_ä¿_x000F_ç;9qþø?*¦Ú_x0001_M£û¿¦]èHWJà¿¯øbû_x000B_lø?!b¥` ­?ÎFÿª?_x001C_YF¦Z_x0005_ú¿zI_x0008_¥_x0002__x0004_@_x0011_:èV_x0007__x0008_kÚì¿½cDúlÀÿ?zæ´P´Gï?Î§æ¸®¢Ë¿_x0006_±Â_x001A_*Á¿æ'£ø¿h_x000F_%Ï6Ø?¨_x001C__x0003_µ_x0017_ÿ¿o«"_x0010__x000D_wì?_x000D_¨¿¡4Éã¿^_x0002_I~ð¿_x0011_À_x0002_:Éì¿Z¸~»_x0006_@_x0004_Î_x000C_Â'ó?_x0006_µ~l'Êí¿Áu­FÙ¹ç?ÁÔÞ6ºÅñ?yAÆÜí?;_x0004_ ËVï¿Ö3_x0014_©ÄÏç¿m],ñûÿ¿F fÛ_x0001_YÌ¿À®_x0012_í.ö¿GÃÚJE÷ö?1ÜÛ¼F Ê?â_x001E__x001B__x0019_Àç¿À_x0002_\ç_x0012__x0005_Ó¿1ä§_x0012_@æ?ÃÉ5}hô¿BÅ9ß_x001A_GÚ¿Ý³·:_x0014_é¿IeÛõôá?_x0001__x0004_S_x0004_EÛæÆÚ¿â_x0018_|ñ¿·_x0011_A_x0005_:ã?9_x0016_J_x001A_§ú¿:ÚÞùø_x0002_ý¿ý_x0004_ _x001C_Á+?mÂdÄf¶û¿HÊ&gt;_x0006_vÓ?D6TÁûâ¿?³îñRÒ?r+5D2Ö¿Ïbªþ[¡¸¿i^ú3&amp;Ú?	_x0008_,©­Êê?ª/&lt;ÉJÑ¥¿Ýê_x001A_l_x001D_2û?êÛ_x001C_c0ï?4_x001A_°k_x0001_@¼Ú&gt;Ï_x0012_lÞ¿}_x0007_ikÒ¿_x0015_¡áÇó?toÝ_x0003_Ö?õCÅõ§_x001F_ñ¿£:«û}é¿Þ¶~­bð¿_x0001_T_x000E_B_x0005_à?_x001C_&amp;ý8Áð?8Aab±æ¿ò«°_x0014_$_x0002_@_x0016_t®Ã(ö¿£+_x001A_Øò¿&lt;q­{_x0007__x0008_Z¯ô?÷tv_x000C_Sfò?Ã_x0006_ºÕÜÔ?âUß'rê¿S*w_x0008_Î±¿_x0004_3ðzZøè¿rÚ¸å³Ñ?já_x000F_K!é?½Ôþø¥?X_x001B_ôºÛÌ÷¿7ýR*½å¿»pùëÃö?Î¹üw®ÙÙ¿HÓe_x0016__x0002_ä?=´_x0015_îAû¿[s_x0016_:_x0005_@tT'æâ¿Uô«'"*ñ¿8äÍb_x0002_å¿,Þ8Rá?Ðà¨?ü_x0003__x0006_ÀC¬ ~pèå¿!d`mªÕ?XÎp9'uÜ?Ù-,_x0008_u½?êÕtÙCtå?In~±üJõ?øv0Ò²_x000E_õ?à+.¶5_x0001_@§y_x0007_KUvö¿ëq2O5_x001F_Ü?_x0006_Øâç_x0014_x¤?_x0001__x0005_îQÓ|)Å?3_x0012_­?dè¿sYtÜ?&lt;Dí¶MÇ¦¿§µaI_x0017_Û?o_x0003_çmÇÈÜ?pY-1ÛÎò¿Òöh_x0019_áfÌ?m¹4õÆâ?Ve-_x001E_ù?ý¿ËÝA_x000F_ô?'«é&amp;¯Dô?ÑÐ®áÜÂ÷?MNì-YÂ¿¨²)_x0017_Øñ?&amp;Û_x0010_åÉï¿Â=Y¤isó?_x0006_5þ_x0016_|àñ?úÒuÎ_x0001__x0005_Ã¿E£UÌ¯&gt;ë?Õ_x001E_'çx3Ô?	_x001C_Öh-_x000B_ê?Ç³0ð?Æ?È$¹ëÆÏì?,'G_x0002_CÑ?w¼81h-ø¿Û:Éß_x0004_Ù¿G_x001A_{òÞQâ¿ü[)_x0017_õnì?¼_x001A_B_x0004_éù?_x0001__x0010_ÂEVø?e±_x0002_j_x0004__x0007_$9é?Éu_x001B_.ä¢Ì¿E2_x0019_ð)Cê¿ù5þ_x000B_)ï?ådT%Ýð¿Í(Ð·øæ?«'ß_x001A_Å_x001F_?_x0005_Ø7,=)å?BËÒC²ç¿E.Ç«_x0017_¹õ?ý÷á_x0006_3¬Ê¿_x0014_8lÉæ¿/»²¼Gñ?kôç×ÎÞ¿*³V¦¹¿L_x0002_øÑEÎû?À_x0002_ùVí&gt;ë¿°qåG_x0007_Ð¿À_x0003_ÎÂN_x000E_@ÐÄ×Â_x000F_Òü¿Q:[]m&gt;Ú?±_x0001__x0014_Ç@÷¿®öT_x0018_\lê?2ÿU|¥?Ë£ulæ??r¬ù_x0004_@Ü?tà_x001B__x000E_jqð?Ô\A_x0018__x0015_Rñ?_x0008_ª_x0010_iÞ?áã_x0011_@hß¿_x0014_a"ÎNÇà?Ôào-æ]ü¿_x0001__x0002_î_x0012_Ðï&lt;í?¤i§où#Ø? ìRÏ¡_x0015_ñ?%¶F¢zÐ¿ìC¤Bëû?j¥_x001F_®¿|yÑ0®_x0005_t¿ïÁÒþ¨VØ?_x0006__x001C_T_x0011_ð?_x0011_e×X_x0005_LÁ?_x001E_bÚ_x0014_­ø¿j.Ýa_x001C_ú?ñ@W´æêþ?39[_x0004_òüÕ¿'z{;ÿí¿Îdãoí?LÇTj¢Àæ?_x000C_#]jÛÑ?óÉ¶ûwèÉ?x|_x001D__x001F_³é¿BÍÊXÖ?,(¤O¼«¿?ÆJg_x001B_½Þ? X_x0019_ú³Íä¿#Í_x001A_&gt;_x0001_ó?Ô	¸_x0013_&gt;Ýö¿_x0010_^î_x000D_eBò¿	\ÉgYù¿mK7_x0012_æÖ¿x?û0fýò¿ÌSPVðù¿»¹	ä_x0003__x0004_Q$ ?îl°¡©ð¿	ÚÃÅ_x0002_ô?_x0006_FSÚ)=¿ûð_x0001_¶"Ò?&lt;_x0007__x0005_CKlâ?_x0005_±êÛt_x0008_À,/Û¡´¿ñ=&amp;Q_x000C_³Ã¿bõx®UÛ¿_øë©v³?_x0019_9Mÿmñ?fÂëdç?_x001F_7³YKù¿_x0014__x0012__x000E_¦ñ?ËÝ´ÖýMë¿[½ËÒÔ¿Gy_x001E_½Èõ¿¬B]ÄÒ¢Ø?_x001A_rå-.â?(8j_x0014_%ê?ÎJÚô?bYS¼ë)_x0007_@çÒZyªÒ?eâz&lt;²ö¿@ðYÛ	î?_x0015_(4¾9{è?QÀ!®fë?Ã;m¤i/ø?4ñ¬K.é¿Nx;_x0017_û·Ö?y-^?ÊHì¿_x0001__x0005__x001D_gälÔå¿;zc«XeÁ¿S¸Ù_x0013_ ´¾?_x001C_w?_x000E_'£¿*kê¬hré¿_x001D__x001D_súâ¿?µÏêñî?fX_x0004_ÇRLî?öû&amp;åì?ÿ1NÑ6³À?_x0007_ûT©_x0006_¼?_x001D_W_x001B_ÿ_x0015_-à?Â§àyEãç?×¶¡Sà?»ó¯zéãÊ¿ü§þæ¿ôS _þ0ì¿_x0017_Êc_x0014_ù¿YA5FÝÇ_x0003_À_x0004_AËÆ«[¿_x0017_Q®1èô?¥ö_x0012_»_x001D_Ä?Î`áê	ñ¿_x001F_Oº_x000C_"ë?_x0017_ÄÚ_x0017_4_x0002_Àù×£¾ë?±A_x0006__x001C_;(è?1²àoÔ¿4_x0004_¡ÚNÈ?æIÞEg_x0002_Ú?&amp;z\rDÑ_x0001_@  |M_x0001__x0002_«ò¿M|7Y_x0016_æ?ô¦ør%Î·¿ªA¢_x0016_­Xð¿VÖ¥¼^ô¿_x000F_3íä¿_x0008_ÀlÓà_x000F__x0001_2î¿î£iÁØ?«"|Bìô¿¾«àÝ0ÿ¶¿&lt;b§ÍCæ?¤² Ù_x0001_»¿È(V_x000D__x000B_Á?áÅ_x001E_ÇÍ¥à¿bî6_x001A_1áð?Z[ý;áû¿ÎÉë%_x0005_Dð¿Fâÿé?èD_x0007__x0018_Í?Ø¿Aú­ÕzZÔ?å3éØã?iöh¬ê?âD!õÔäá?Â£©Å_x001F_XÛ?_x000B_ì«¬ÙVÕ?ðÐ"x_x0005_Sì?sä_x001D_Õ&gt;Nþ¿_x0013_5eÑJäÛ¿_x000D_ò^ÍÅ_x0017_ì?u@ßXqBÔ¿Úý·®}Û¿p_x0001_YtDü?_x0003__x0006_º]Nñ-Ü¿T_öIü¿d¬_x000C_ntQþ?_x0005__x0002_È¿ËáÁ?_x001D_ÿÿVRôØ¿*_x0011_Éö\1Ð?_x0012_i_x0006_ù ¿1JyµÇý?k3e+[Kô¿3þv2Ïà¿ýº³ØKÞ¿_x000B_î}¥dRá¿ÄkCíxà¿Ðö6Zó¿ _x0012_]Ú_x001B_Ù?|MA÷ëõè?+BäXdà¿úÔ4CFÏå?_x0002_ê_x001E_£Zì¿	¶1m¤Ò¿_x0001_|gÁ?dlà1ñÏÖ?dáx­Çû_x0001_ÀÏÍÏ{B_x0006_ø¿_x0004_A_x000C_t_x0001_ö?4'ä]Þï¿Þºv&gt;_x0015_«?1_x0007_Ìb¶_x0002_À_x001C_"¿ã_x0008_1ð¿hð_x0017_ë·-ú?[_x000C_!§·zë¿_x001A_T|_x000C__x0004__x0005_Ð?_x0005_;¨"£µ÷?qp_x0019_Ëô¹Ñ¿ÊgQÒÃAé?|¥_x0003_§~¡¿_¦\Õ!_x0001__x0002_@r*_x001A_VçÝ?D'5}(ç¿Ö!Q¿	á¿-,ÔË!%í?Ý©®4¸pí¿nÚ®Òéîì?ç®z½?¨LZ_x0007_µ?wX¢øÖiâ¿7_x0008_ÉÅ¤0Ï?_x0010_U×Í¢?×4W,ø½ð¿¾$?lv_x0001_@Ñ¶`CÈò¿_x0016_J_x0010_s&gt;ê¿ñ&lt;.1_x000F_ÛÎ¿xkt3 ±È¿ànüë_x0008_Ñ¿cáõ_x000F_ÛÖ¿_x0002_íY¥cÊø¿µèæß_x001F_¬Ë?Ûÿ4²ß_x000C_ê¿"¼#¹°ß?ÊØKÿã´å?Þn¾%ó¿77Ü#v_x0001_º?_x0002__x0003_íË{Á³&amp;¿_x0015__x000D_Yû³?_x0018_]t©&amp;í¿åÙæ;ºùï¿LiI:_x0001_¿FÖûùLÖ¿·ø_x000E__x000C__x0013_ð¿7Q_x0012_a/ò?eÔp\¾â¿Å3_x001D_« §ã?çûå·µè¿O]a_x001F__x0017_lý¿Ð\±¨5)ü¿_x000B_RC¨áÑÒ¿¶)°&amp;Î¿áÑÏg 4¤¿ÿA¼Õ;îñ¿ZbÞ´Ç|Ñ¿®_x001B_Èì!ß?ô_x0019_ÒCÈyÞ?1²yÖCÇ?_x0014_zKÊ&gt;AÂ?£_x000E_Ü	_x000D_þ?GÕ_x0012_u¾ü¿ÿô_x001C_C¿©¿¸EPÏã¿_x000F__x0016_¦!ý^ú¿Ån£è`þØ?^pv'n_x001A_Ñ¿78®Ùî¿&gt;gbäSç¿´KØ_x0002__x0004_µü?íÒê§¿JóCÏÍ?öHñÔ÷¿S_x000B_NûÙ_x0013_î¿w[Ü¾xOå?öþkð²^ç?ÕcçKË¿ôu=fÑ^_x0003_@_x000D_ ÁÇ*á¿º_x001B_íâÐ?_x0004__YÆ¿Ûsà?®±?óéÇXkcã?U÷_x0007_Om_x0005_Ã?þ~B¾ËÕ¿¹¸¬cCî?m_x000B_¸\¾Ó?RRg_x0013_Îµ¹?ÿäG)eåú?µC_x0014_cC«ô¿¾3sqõ¿î_x000F_uç_x0002__x0001_à¿®©N"æ¿À^@(;g°?èåíc_x0003_I¶?¨Múl@_x0004_Ì? _x0010_P1ê?G¯Î&lt;S#ð¿óº_x0014_ÁW­?,Áé+|÷¿×óâ_x0001_ã¿_x0002__x0005_IIrÉ_x0006_í¿y_x000B_ÊaÁéÜ?_x0013__x0013_þ_x001B_½üü?hÍCA2ñ?_x0019_Y+Y»à¿¢àðMJÂ¿_x0001_³£mÑ¿&gt;GÒÄnþ?ÔÊbr·9³¿ ¾*Msð¹¿r3_x0014_Ò÷%â?å¯_x000D_Ï@ó?,°ãÈÞô?g/_x0003_%×?1,9_x0001_së?ì'_x000F_æ0è¿§_x0002_¨_x0007_Y*×?bE¥æÄÙ?BË¯Øç?]¤ÌØ¿ñ+Iò_x0011_qÍ¿méz5åÑÕ?Dü@@+æ?Lü²ÔMçè?_x0005_õà_=ö?_x001A_¬_x0008_éâ_x0017_÷¿òw£|_x0004_Î¿Ç_x000F_Ñqç?ö9b²_x0002_ï¿R5$_x0017_±øå?X,^3qµ¿_x0016_»_x0003__x0005_C`è¿0èyIW¿¿g­S&gt;T_x0004_à?¶ÆJy«è?ìiËë_x001B_ûä?T÷DÄ_x001D_°á¿\ùFW§Ô?êy·W/mã?I.PsYÅÙ?ÐPõØÔ¿q#_x001D__x0002_©?Ý_x0004_|² !õ¿Á¥&amp;«ý_x0002_Ô?ÙÑ8sÚ_x0016_Í¿ûÜuÂ(ªÙ¿Ëùyxã¿¾åû4t_ç¿¼áS_x0013_ÂÀ¿±ë &gt; {ñ¿LÏ¢zËá?¨º,Ê½¼?`&amp;3ïIeø¿__x0014__x001B_ñú¿ý¬¶åËð¿ÆÊtiLî¿_x000B_dÑÏÌêà¿%dÐ_x0017_¿X_x0001_Àò[uá?Ë:éiÝ=ø¿Pò_x0017_ßúÊ?àêú æì¿_x0008_"éÁ7É?_x0007__x0008_ßä½X¼®ò?46áºM©¿c'rT2³ñ?'èkÆEå?ýú;_x0017_Ûcæ?J_x0016_|µ×¿ìã§_x0017_óã?þ_ÌÒçOÝ?¥&gt;Î_x0005_Q²¿_x0007__x0004_¯3õ¿¹äJÆ¬é¿þTùWö?Ë_x001F_8_x0012_ºÈ_x0001_@yýü&lt;QÀé?¸.´\_x0007_ÀâûRNz*à¿íÝb_x000D_ë¿Ù8Õëù¿N(_x0006_r2Õ?(½@$ýôø¿Rã_x000C_@î#Ø¿ï®_x001A_û_x0014_ï¿_x001F__x000E_~«Üçí?Mv£y°ï?Ý»¤ZÖ9Õ¿ÿ@_x001A_GÆ3À?_x000D_ª_x001F_jKÙ¿U_x0012_mêý¤Ç?$_x001C__x0007__x0005_Áoå¿_x001E__x000D__x0019_êVò¿ù_x000F__x0002_ö_x0006_á?Æ_x0003_÷4_x0002__x0003_-ç?«Ç^_x0006_EË?íºº¶4ù¿_x0018_Ü×ê_x001D_×¿ö&gt;Ln_x0018_ä?|ñÅ«õ¿Fm0/+_x000C_ç?:"°¡ê¿»_x0013_£ÿî_x0004_@ësx*1#á¿Ï\Å}pî¿_x0010__x0019_Ho8ÿ?o_x0007_O#_x0012_rá¿ÀJ'Âù÷?Záz-\ÌÌ?~_x000C_I,Ö£Ú¿_x0001_Á_x000E_¸?&amp;Ò/Íí¿h{ªÏNä¿éQ~¹X_x0016_ã?_x0003_ßîo×é?{L¿#³_x0008_å?Qá_x000B_ÆÜÍÓ¿N_x001E_£¯ØÞ¿_x001F_~@!µÝ?Vî5ÈØ¿DÌ_x0005_ó%¶?^¡u_x0011_tÝ¿z­_x000D_]íö¿¹ª_íÔÁä?d_x001E_Í¢+îá¿&gt;3#0Ý?_x0002__x0006_ZWÉÖ÷?ÁÏ7âÙ?JR°#]ø?Ü_x0018_Zo¶î¿(Öà_x000C_ï¸ô¿F±)-ÁJè?7@=Ý%÷?.J(_x0017__x001F_o¼¿r!ÇáÚç¿7åSÁ¦Ì?_x0004__x000F__x0006_oäò?¥_x000D_x@_x0019_óò¿²­Uâ_x001D_wÔ?BÉãÀPâ?¹¿&lt;²åÊÐ¿b¬ìî`í¿_x0001_¯(Ä÷ú?{wµÖ[Hö¿Y_x000F_ß_x000B_°»Ú?H5_x001A__x0003_@3åßcÍËÿ?_x0006_Æ_x001E_È´Ãè?f_x0005_º_x000C_Dï¿&lt;U_x001C_i_x0019__x0016__x0002_@_x000E_{à_x000E_ë¬?¼$_x0015__x000D_qó?*|&gt;á?Ox_x000F_hBdÁ?r_x000F__x0015_ _x0019_q¿tÆ_x000C_ô{å¿$b]	1mû?_x0008_M*_x0011__x0001__x0002_"ä¿!§_x0001_©°¼ô¿~üÐÝ_x0007__x001C_ý¿_x0006_`kfh`ó¿ÇË©£ñ¿lD_x001F__x001A_YêÑ¿¬OjòZk_x0001_@³_x0016_ÝÓ=]Ú¿hoíçlµ?QÑBØ_x0005_á¿_x0002_e_x0003_0¢bõ¿3pÛÜ1	ó¿þÝ_x0016_áùÉ¿?ÌWø_x000B_`ì?ø¬á^D'ø¿yÇðnz í¿MÒK_x0012_ï¿.¡_x001A_¸óá?¨x.P_x0017_ö¿VØS_x000C_RÄ?ðô¶Ágè¿¯GÉ²{ë¼?ý_x0005_¯·(ú¿QßMJ·?Eñù_x001A_Õê¿t_x0004_Ç£eèÓ¿,óSÉ_x001D_°É?_x0016_nY0Éõ?P$_x0008_7Òé¹?öDË_{_x0013_ê¿_x0006_EÖÛ?½C_x000B_³OBú?_x0001__x0003_ÆÅ§3_x001C_Ö¿©£×ô?G_x000C_Ó»®¿?y*ÙF_x0013_î?bÏQ_x0015__x0010_ËÈ¿;Ö#eU½_x0007_@_x001A_Ëé8í¿Lb½Ïræ¿£4^|	sé¿ù´XÞNé¿ï°_x001E_Ñ_x0002_à?%ði¸Kã¿à_JIjkñ?Z_x0006_à¥c!¢?úeö­ñ?_x0011_¦7?Ù_x0002_@g¸_x0005__¥±_x0001_À¥*pò¿Ù¼Ê_x000B_üé¿bN-vHò¿¸;_x0002_Dtç?©¢_x0011_ØUj½?_x001D_ÌbrÀà¿¶_x0019_w6öõí?,÷_O·ë¿El0¥Óâ¿_x0017_A®®j)å¿ÖÊ\W¯ð?»pÏJ_x000D_Úì¿_x001B_ç·êæî¿_x0011_´§ÆkÑ?PG_x001C__x0008_	¿@Û?x_x0001_¢_x0007_¼Ø¿±m%îY_x0014_Ö¿.SÚcÖð¿K_x000C_e©R_x0002_ö¿+¶ó­äð?¡:§6Á¸í?ØP üü_x001E_ë?à_x0013_³uAûî¿þ_x0004_A_x0005_@ç_x000B_ø_x0011_Ôpï¿ðP?e:_x000E_é?r_x0016_§~#×?mx_x000F_¼õ¿Ñ_x000B_¡3Ï_x0006_ô¿_x001A_r§¸ù?/·uxç_x0003_ê?õüVín}Ñ¿1ë=_x0005_,_x001D_Ã?_x0002_ÛÜøF+_x0001_À* _x0019_;±_x0007_ÀS]¨²DGÓ¿PGÿv°Ò?á_x0003__x0008_±8ß?±O4òXó?tºû^«/Ç¿t_x0006_4äþ§à?_x0016_tSÐ&lt;¼æ¿hÑq1¹ô?íu,&lt;'_x0018_ü¿Å·__x0008_.õ¿.ªAåÆ×?_x0003_	ÎÛ_x0007_eâU	@&amp;~_x0008_-¯ é¿ÿ½uª¿¿(©_x0007__x0005_»(ä¿°joÐ^_x001F_Ô¿g1àzð¿xUOwÃ&lt;ö¿¿S#+=5î¿XvÉá3Ñú¿®æå&amp;k_x0008_ò¿Ï/_x000D_&lt;[þ?Q&gt;+Î!à¿+]÷MlÒ?¶Ñ m²^×¿¯8NÊi_x0006_ç?þËÒeÎ¿Î/uûó?_x001C_6	(_x0004_Rê?ALª_x0012_Ô_x0017_Ø?¬î_x001B_üãè?_x0001__x0004_¯*{ä¿ýªÉÌå	_x0002_À9²_x0018_Y4±õ?"ìRZ *ù?I­G üÞ¿_x000E_#\_x0008_·è¿aYW_x0016_Aæ?_x000C_Ü+d£ô?Y3HÄ´Ö¿2J_x0018_'Îô?_x0006_PB©èâ¿d_x000E_¡Æ_x0002__x0004__x000E_0°?LÈ¼wÆÀ?dþg_x0001_Ñ¿Mî5C­Ýñ?)B`-è?¿×_x000C_¬sÀ?_x0006_ñÁJ×Þâ¿Í'	ðÑ?q_x0017__x0002_&amp;gÃÇ¿øÂÜ_x001F_vÇ?ÍÆÛÐ¿v_x0006_ÿc`ýù?]_x0019__x001D_öBc_x0006_@´ëF|F¦Ó?_x001C_ïX¶dì¿z_x0005_èÔlø?on_x0012_u:þ¿_ðë¨Ãµ_x0003_@·Hng_x0014_â¿Í¨Arë\á¿qãÂz|¯ï¿cÊ_x0015_ÒèÅá¿;É4?Äø?PØ&lt;KíÞ?_x0007_:XF×é¿¥û®_x0017_i¡ã?í_KÇ¸î¿er£ÇûÔ?iP_x0011_AtÛ?DÕeMÍ?nÐâ! câ¿8öWh­cî?_x0003__x000B__x0002__x001C_úÈõÕ¿Þ_x000C_ïæìö?@Æ!=ï?_x0012_¼¤x_x0010_ü?Aïá½½ê?ATà½NÏ¿XÒÓÓû?Â®MÊ_x0011_(ñ¿­Ñ{ûué?jl_x0007_g}_x001C_À?`g½68;Á¿V/_x0006__x001A_æ?_x0008__x0012_Iûë$õ¿ñ©dG_x001E_É?_x0007__x0001_{¹_x0016_æ?&amp;5ðr«_x0018_Þ?EqG]á3ì?_x000D_¨LCÌUé?ÕabHÀNð¿_x001B_ª%Âð_x0002_@²b`ÂW§ç¿ì=¿L°Ñ?njLN	×V?³_x0001__x001C_GW´Ú?3sÎ1ë?_x0004_ê_x0007_}¡I_x0005_À\_À¦_x000C_fç?ËDú¾1xõ¿Þ|Ç_x0003_)Õº?·À_x0019__x0002_ïÓ?}_x0005_Fûuw¿Úã_x0006__x0008_q]î¿3ù&gt;}Cò?£â_x0017_oÎë?+Ô_x0018_ûæå?ì(`¸_x001D_Ý¶?æ'P«_x0007_Á¿x_x0012_§º¿Â[\_x0003_*¿ÑUk¢5ó?Ëd¡|±Ò¿= ú_x0019_IûÚ¿ùßªü?ïvPôDÉò?0Z$:v_x0004_Ð?w!e½_x0005_®_x0002_Àl;Fy&gt;ò?W÷f"e!ç?ÕNÝ,?ó¿Ú½~r6Ò?r»&amp;$,7Ø¿C_x0013_t3ý¿+ºÇ}ò?¸|_x0015_ã3:¿,CW4é¿Î}ð6_x0019_Ñ¿¹Ù®GCÙ_x0004_@u6TVu¯»? ÖEÊ_ë?_x000C_)Kpç÷?åÒ-ÛÐÒä¿uûRxn¾Ò¿_x0001_Ô(c¨å?_x000B__x000E_RÐøý?ÁFízÂõ?yº»òÎ.Õ¿_x0003_¿µÔ+{¦?ËP_x0006_òAWñ?1NR§õ_x001C_ã? °_x001A_æt_x0015_ð¿_x0007_Öo_x001B_åûñ?(Ê9¾&lt;ô?Q=Fu_x0019_ÉÐ?ëTfë?_x000D_	Ïø«tà¿çf­,_x0005_õ?_x000D_,9å=â¿Ý_x001A_oðHßÎ?GÈÕ?	ð¿pw7_x001B_m_x0004_@_x0013_¼Æôè©÷¿ú_ #¥èù¿tÁè_x001B_5ã?_x001A_4b_x0008__x0005_´?èx_x0006_Me9å¿_x0018__x0011_ÞMÿ?ª_x0003_í?Þ³Óõìø?7 õ¥v×?_x001B__x000C_¾ZbÅ¿Dm_x0001_Ý_x001C_ù¿_x0002_IÏ_x001B_á³¿µL_x000E_³¶eà¿É¸&lt;ïÒ¿ôbm_x0001__x0008_w?¨/6OHÖ¿w$N øØ?â|ëL²Ì?ßRÁMyåÙ¿ó(,O3½¿ ;µ¹þÐ¿_x000E__x0016_¡ÿ_x0003_ó?ÙÃu¹7ü¿_x0007_áÎPP-þ?y:vL_x0002_ã?îÔ×Ë_x000B__x001F_Ù¿µ³¯¦k_x0010_ð?%u%¡½ë¿#._x0015_Á_x0019_Ùï¿~qG±!µ?Î_x0012_Å6ê¿&lt;Es62ø?%2û\­kú?d_x0004_éÖ_x0005_yð?£wã_x001B_í¿&lt;tâ?_x000C__x0016_Ú?©Õ_x0001_l©ü?U_x0001_`äå¹â¿Î_x0006_k_x000F_ê¾ç?ÖÉ_x0006_ ®_x000E_Ú¿@Ô;_x000E_Ðï?^_x0006_å£6Þ¿ì¹Æ¿Ä/_x0005_À_x001A_ÝÑ_x0006_urô?Çf5_x001D_û¿b\X_x0017_î¿_x0001__x0006_XN»"«ð¿F_x000E_2_x000B_q¢ò¿Íé;¹ß:ó¿Äp¥ !Ñ?ýfÿhú?_x0014_¿ÌÊuñ¿ÒÎÏ³,__x0001_À\: ÚÝôý?%_x0013_»f5½Ö?Éb¦ë|BÉ¿_x0010_w_x000B__x001A__x001A_ß¿_x0019_¨Ûi;Âñ?	_x0005_RÜýÜá¿e_x0017_'ë_x0017__x0002_ÀAªüô¼«?Å0_x0004_Ó¸»¿¬yfèæ?^K×W0ß¿yÒÊÅ Õ¿0ãYÑ_x0003_@_x0012_õ¶§õYõ?_x0004_ýÎVkK¡¿w_x0012_/Õòñ¿ªáÝ{Úèá¿nWQ_x0019_6á¿È`G aÐ?.«)À_x0006_Äó¿ ûõLù±Ô?Ûtt·Ü×?1q_x001C_¨½EÙ?_x001E_xªL_x0005__x0016_ú?ÈðË_x0003__x0004_4§Ø¿_x0002_ÛÁæhþ¸¿ã×ÖcMå?ôûÊN&amp;&lt;à¿ê~ø¨_x0001_ÀJèß¤UÊæ?Þeÿà?;:µ¡3$ó?8a3aíoî¿µ| _x000B_Í?_x0017_°­_x0015_ð?ÉÀÏ_x0015_;_x0004_ø?î_x000E_jÕqð¿íA_x0010_I_x0002_È?Pk_x000E_Dö¿s_x001E__x0001_nÂÞÂ?H7Q÷æ$Ö?_x0017_@×&gt;å;Ë¿þÓ§¥ì¿_x000F__x001C_Ée¹å?N¨LmàoÚ¿¤ßîS_x0010_ã¿´´"Ä^ö?£_x0018_Ä³9Ýè¿¶Ráõ·ä¿$ ¹ô×¿øÆzÇtí¿._x0014_Ý¾LÐ¿¡¨å¾Ì&gt;è¿=Úï¹àâ?v1_x0019_&lt;åã?ç¢_x001E_:ÌÆï¿_x0001__x0003_°8f'åæÚ?¬ØÒ»ã?÷·üK_x0018_¦ã¿¨Þ»C¦1ú¿®_x0005__x001B_lKÆÎ¿Ì£9_x0001_B~á?_x001D_5¿ÎF¾¿Só ª à¿}_x0003_´ÒbrÔ?&amp;­!ruÊ?µwÈqÿÍÒ?&gt;¼ÓéH¶?·_x0006_·:¡Yê¿à*6gUÐ?±04Â_x0014_¹ð¿Ù_x000E__x0002_,×¿Èô|_.,Ù?£±anD_x0002_@àÝÿûê?[gÕ{Üò¿á*oö÷ÿ°¿ªì_x0013_&gt;4ò?É.î~fð¿	ô|_x0008_]_x001C_ó?$ÍþÊßå¿)Þ_x001C_ø_x0011_È¿*çhúLãÄ¿Nz||¥è?:d_x0013_Ø+ó¿ôyÃimÆÂ¿áà.Y×Wñ¿~çSÛ_x0004__x0006_Jó?¿eÕ¹·_x0008_é¿,ý5çïî?e¯`_x001E_ÿàì?i5èL¦#Ü¿ò_x0003_MÂPÑ¿_x0015__x0010_·ËÝ¿ÜÀ_x0004_ÔÔð?;}6[ªó?_x0013_XÒ_x0001_yê?C	Ôín¦þ¿!Ð_x0008_v½Äá?§(óoEî?!An3·Mì¿_x0011_ÐèeÑÕ?_x0018_tlô_x0002_Læ?IãRRð¿_x0007_uÕ_x0003_6É?¨PB«¨ýå¿¹s_x001A_×à_x0005_à¿;_x0018_ÇÁ¨?kFE¸ÿß?"A:¿¥Û?¯_x0019_ô_x000D_Âó?°è_x0005_m_x0019_é¿^!Õ¨4Ë?dÐ_x0002_-tç¿ÿDP_x001B_Jmð?©_x001E_yÐ	Ú?x@/_x0016_vzõ?H¯Öê?Õ_x0004_@g¸\d#Í?_x0006__x0008__x000D_ÊØåðB_x0003_À¯_x0007_&amp;_x000B__x000C_¾¿~(+SÑÁã¿Ä(¢_x001F_Ë?ÊþT$ÁÍ_x0003_ÀO&lt;_x0002_=¥á¿_x0016_*·ã8,Ã¿ï®Î Üòâ¿UWjÂü_x0005_Àr6~*³ì¿z&lt;._x001C_ß_x0001_@Bn_x000D_BzÞ?¶_x0015_"d_x000C_ó¿w7l£4é¿{_x0002_n¡_x0003_é?b_x001D_f_x0001_ý?ÂÛ¢£Jû¿hª¢Î_x001D_Øñ¿+qÑ©_x001E_¦ö¿Å¹LÇú¿8ðTò"ø?Ú_x0017__x0019_­§_x0003_Ç?ªè_x0007_Ö_x0013_1Ò?¿|Mø_x0013_¸¿ÇAkÌ¦yä?_½_x0001_¶Ñ_x001F_ò?&amp;×K÷Óó¿D¢|ð, ¿ìn_x0005_ÿ,gç¿_x0003_giLÓ?ÑüTÖ_x0004_(ô¿OA]_x0002__x0004__x000B__x0019_ë¿ñlÃ¯TKö¿rûþ1÷sÙ¿?_x000C__x0010_lWâ?b5?OTö?Mö_x001C_ðwÇ¿%CM_x001F__x0014__x001B_?l_x000F_LÖ_x001C__x0015_Ê?+_x001B__x000B_%¥ò?ÄÎ¼GÐ»ø¿c'Ê_x0011_.ð??Üý§¿ãé?ãbùè?(é?_x0018_ÿé\¦yÚ?Ë_x0019_ìS_x0001_Þ¿_x0016_¿ºú ?¼_x0016_cS?Ê_x001B_úË_x001A_&lt;º¿¢!_x0014_íçÍ¿:x¿¤'_x000C_á?×_x001D_ò_x001F_6jé?éÂ}xµ¿î_x0003__x0007_çwê¿Òöf±µôê?_x0004__x0014_våí?kÁ¶óGÆ¿ÒÍp_x0001_@$®_x0003_ðºí¿®Ô_x0010_¿_x0013_Ò¿_x0015_ë{W_x0013__x000F_ñ¿D_x000C__x0001__x0014_þì¿«¯àý_x000B_ ç?_x0004__x0006_1v(vã¿óÑw°Ã?}ÑÞf*íñ¿éÆCuÃ¿K÷úÕ¯~Ö¿ÄË+?ß¿"Èÿ¶µú?¸_x001A_í_x0003_tb¯¿dXÉÚçß¿q?(	D_x000C_â?Ö7ô£ëtá¿uáÚ.à±ë?âicûíkê¿UµutÌî?|´Ø2¬:ý?æªoÌ°¿Õ_x001C_EKtoò?mí(í&lt;Î?¢yÍ2ïë?5=Ô_x0002__x0005_û?hÅS)_x0017_ÓÉ¿±_x0018_­V;rÖ?Î;b'_x001B_sù?KÇ?%_x001A_î?1s_x0019_4ó_x0001_Í¿±_x0014_äMÍ¿}_x0013__x0011_åçã?Q+w_x0016_vêÜ?¡_x0011_§6(_þ¿1_x0019_ô8­oë¿Àõ_x000C_½&gt;Ãó?îÊH_x0002__x0003_9Ã÷¿ä|Òðá¿u_äÀéÛ¿ÿ8\_x0017_]è¿_x000B_Â¥,þì?-¦_|GD_x0002_@2_x0015_Á«¬©È?_x0005_ýÿBUjÒ¿6à_x001D_.*rü¿óÑÈýØý¿_x000B_×=_x0015_	Îà?ö_x0015_ëY=å?îd5Ü_x0003_×¿ü%%®Ø?|1H@DÜ¿j_x0017_µ5ëõæ¿Æ_x0002_U¹Å¿_x0002_1ÇæJå¿¯!­	ÌDÔ¿Ì_x000C_?ïWØ¿ì63ò/_x0003_Ó?øä#[QÐà¿Õ«Ì¿Cæä?ùG¸¼¿_x0010_«_x0001_,ÛÑ?_x0016_52ÆÉÏ¿Û_x0003_×é%Ø?@_x001B_³Èiû?§0_x0005_Dêü¿ÄÜ½ÃàHÕ?leÙ_x001A_pHÚ?/ÈÏhyâ?_x0003__x0004_ß_x001D_×ç¿Ô+pü÷¿}.Ã_x001B_lºã?Á_x001B_é%C3ÿ¿ Ä¶ç"_x0002_ÀMúñð¿ÏÇäúXä?|ßG_x0017__x000B_ç¿jê_x0005_+^Å?_x0013__x001D_Ùª&lt;_x0004_ÀVCÙ¬Í­Í?Ðnß¨÷?£9seMÞÅ?_x001F_¢_x0008_$Æ¿Ôó{XH×ô¿j_x001C_6GÔ¿õÔBÆ¹¡á?´_x0008__x0016_v_x000E__x0001_@ÅzYIÊ¿_x000E_\Ì_x0014_§Cø?6I.*&gt;ì?T¢±ÖÏä?_x000C_1_x0019_Ö|çÍ?Óº9$~Ð?ÚÞ;aGû?¤]Í_x0011_~¹ì?^Ó[Eãõ?Ç_x000B__x0006_Ûóà? ÞcV_x0008_DÎ¿«H\h¸Î?§7k{Ít÷?ìß÷_x0006__x000B_[_x000B_ë¿	$V×¡ð¿áBzîË¿½ÏH(4IÊ¿ÕÛ@Ñ*÷?A&gt;ô[¥ñ?_x0016_Û¶ã²ø?@Cj	_x0019_à?vÖóáScà?ü¯9¼ßË¿ösA_x0015_M[Ö?©¡;Á~]Ä¿[Q®â¥Ç?_x0017_|oÓ_x000F_½â?Pì&gt;~Øâ?ÍKÙz Ó¿Í%_x0003__x0005_Bñ?_x0002_®ùñFç?ñS	º_x001F_£¿vk_x0008_"©ý?ÞRç?øóÿ¿só_x0007_IÚkÜ?Í%Ú5"_x0014_è?]j_x000F_ã_x0015_ÍÙ¿D¡î²,_x0017_ö?p*Á_x001C_É¿kÚêê]â?Jów_x0018_%Á¬¿n¤~Ù	Cß¿&lt;5_x0004__x0001_Pã?·÷G¨¿à?ë¼ëª'_x0002_@_x0001__x0002_¨¬H	^@Ñ?Æ{Ä'	_x001D_Ó?;hãæÜ÷¿²ð(2æ¿)_x0010_b'_x001A_ß?e&amp;á&lt;_x0012_.ë¿Gð?QÚså?Û@ø½òí¿A_x000E_OZNÂ?_x0017_ÿÑNbò?sÜÞ6CÚø¿%ªÌÖ@ÿ?6]Ûâ³_x0001_@Ób_x001D_w5ù¯?9vÅ NÞ?ÄgWg´éþ?\J*QÕö¿Òì_x0013_¢íÖ¿°ÀÊ¾Û¿_x000C_¹.,	ØÃ¿\áÍ5_x0016_ñ?Í_x0011_7¿ð?wäöä½ö?/_x0003__x0001_@S²G :_x001A_å?mõ¦_x001F_Ã_x0008_ö?¦8c_x0011_E æ?Ð*\Q!òü?7_x000E_MuäÚ¿3_x0005_`_x000C_/_x000B_÷?ò_x0008_÷)¿Ð¿º¦_x0003__x0005_pÝÁ?_¨CáÌá?æÕ_x000E__x0004__x000E_Gü?Ù8_x0018_[$_x0001_ÀÁ·i«úêó?9úá»°ó¿yÍ­Üßë?f¼-ù0à?kÃ£uÞ¿÷[@ó_x0015_Ý¿ÓsÑçô¿@_x0017_y_x000F_ð?BcZcÊ_x0003_Àñ39Æðô?_x0015__x0017__x0008_ì_x000B_ß?p_x0002_~¶\÷?×2»yÙ?_my-ÑUÌ?à¶öôÕ?¢_x0015_×Ä¾Ü¿vIdxûû¿À]Ò£ã»Õ?ßÕ_x000E__x0015__x000D_x×¿N+ýÏ¿½òTIK]Ã?Îô=è Í¿"	¶"ÎÁ¿àÍÙG±ä?_x0012_g_x0016_B_x0002_ÿ¿®ËsåVô?	v&gt;ÐQ¹ï?_x0011_Ð_x001A_ùà_x000F_¿?_x0002__x0004_Ü¬Þ_x0010_ì¿GÒ6_x0013_ô¿Ï_x0010_r=r²?'_x001A_&amp;rJØ?¥=¿ßëUÛ?_x0001_ø­¿_x001D_¥_x000E_yñ?J_x0004_0¶~ÿô¿_x000D_OU©¢°¿ÇÍÓÞ®ä¿_x0015_8êNí?P?òÛ_x0004_²ª?ËÇÛ_x000C_^{ô¿yi¢ÁqÕá?8Ê_x0003_ÅQ«ñ¿: ý¶_x0010_°ì¿Äß _x0005_{¿ç&lt;Àw¢Ù?Nj*¤}+õ?¤_x000C_É¡/_x001B_á?_x0015_ðÂ£Vã?îAé!Ýð¿ô¢I_x001B_Ô©Ê?_x000F_Ã.®_x0010_Þæ¿ø^P_x0007_åÔ¿MíµnÔ¿t_x0006_öÍW¸?ë¢ {§Eõ¿_x0003_Ýç]ÅSø¿¾Û«ï[ã¿¡ý_x0014_LÔç?ÀÓb_x0005__x0007_G_x0011_Ö?À®`úÈµè¿eç_x001F_µàí¿½µÙ¯	Õ¿µÛí93¡Ó¿û_x0001_6þr?_x0017_~ÙU£­?_x0010_¨kÍE÷ï?¼.Oñ¿Áó'ÖäÑö?_x0010_íäÕ³?»_x0015_7ÃÚLÀ¿ð£`4_x0005__x0002_Ì?÷Ï¡_x0012_½À×¿¸_x000C_¯Ã$3î?ëápäüë?¤+_x000F_SQ_x0003_À;_x001D_F_x0015_¡Ï?_x0003_?O[_x000E_4â¿_x0002__x0004_òu{jÜ¿lòð?Ú¾éÿ¢_x0001_À¥c]|_x0006_×?õV½G¿_x0010_è?æ	HÊP_x0008_ò?qz(`µÜ¿JÓ´µ'Õ?_x0018_òï_x0015_É+Ü?ì_x0008_Ý¦Ó{é?"_x0002_ø_x0002_Ï_x0011_¿ÃuÚk´ù¿_x0010_I°XïË?_x0002__x0003_ÁÚ¥(»?1F«ÕÖä?ªéÜ_x0007__x001B_ªÿ¿KLôH_x0008_Ü?ëéëØòå¿¨ ¯UhÆ?CË%_x0016_ä?¾_x0018_&lt;amï?~_gi¢²¿p/³_x0001__x0017_­Þ¿züÜ_x0010_ùÊ¿Õ¥­òï_x0012_õ?¾²x2_x0008_÷¿ëôì_x0006__x0014_ù?Yó¯¦4ò¿ÝÑ)¼cú¿¡E¬õ	Ø¿µüê_x001B_Ôû?)Ü_x0001_¢ÓÙ¿¦¸«VãÃ÷?@H=â±å¿J¬_x001F_ôö¿iv.hYWâ¿æ\ _x0015__x0006_sÝ?_x0004_§ö=¯Ý?_x001C__x0010_m#_x0008_|?ùÚÒîLpÐ¿óô_x000C_ù?û&lt;Ãzq+æ¿Ò_x0018_&amp;à¿ÿ6¤=Ô?dohù_x0004__x0005_"nö¿_x001E_Ó;8%_x001B_Ý¿^_x0007_ð¼@Sã¿«Êà&lt;}M_x0001_@_x0013_$_x001C__x0002_õà¿_x0019_x«¹Ö;÷¿ê¦_Zb¡ê¿_x0003_X.J¸"_x0004_À#úTüFûÚ?§Èsõ¿z^´Z'ç¿!ö©ùt$ô?6$Ú_x0019_ò¿_x000F_Úä_x0003_l	Ä?_x000B_¢êéÛ-í?Ð$ýRM+ã¿ËäW_x0018__x0001_ëæ?Í(rQó?_x0010_¹òþöºù¿nH³_x001F_ð¿ÆJÌ?Í4ô?rû«°!#ó¿_x0008_7|Ó÷_x0003_ø¿©v¹n`ø¿JB´D­Uð?Á¡!Ö«W±¿rÎ_x0017_I=_x001E_ï?ãÎÔÑ®Ä?Bÿ,Ëþ?Dú.Þó?£øemØ?z£ÆeUá¿</t>
  </si>
  <si>
    <t>1641409fc463c4b983957d03c86cc32b_x0002__x0004_Q­,_x000B_æ¿9_x000E_Ùoº¶é¿é/Â_x0001_Õ¤¿lÊ²1´¿_x001E_oréÉ·è¿-_x0003_3cí¿ZL_x0016_tJLä¿«x_x0013_è¿_x0010_"X¶¦_ò¿Pãô__x0014_à¿&lt;öZðØ¿_x001F_%`_rè?uª!æZÝ?å_x001A_Y3AÛ¿Ö':(_x0008_Ðë¿M®i1_x0015_7Ò¿øàø_x001F_mÀ¿ÁE_x0018__x0013_·ê¿_x001B__x0017_N//ö?´¢,)¸¤?½uïH¶Ì¿_x001E__x0007_ö_x0005_×Õ¿Ç-Ð0Í¹¿_x001C_àk_x000B_7ð¿Io_x000B_B_x0013_§û¿Ã/_x001D_?¿?¤¥Rë¿ªõíB!áç¿`CfS_x0012_Å?_x001A_¿¶TÚ¨¿_x000F_§w_x0015_Ñ_x0007_³?_x0011_ßÐ½_x0001__x0003_Kç¿ãò(¯_x0018_¨ö?A!øïñ?Ð¡_x001D_&gt;_x0012_/è?+§üyIæ¿Ìã^è@£ü¿è¦Xñ¢Ý¿_x0002_ø¦­&lt;ý¿	­P2*hõ? Ñx_x0016__x0010_ê?éÎ!³_x001A_â¿Ìhg(gó´¿_x000E__x0018__x0004_þø¿:ãÅðò¿_x0019_Í_x0015_¤?ýÄÝÅ§¿a#_x0017_¼Þ?_x000E_zßQ_x0001_lö?×:õþ_x0017_Mï¿µ´ùØGÇî?S*5_x0002_n¶ê?UN&amp;_x0015_n+Ô?¶/ÝL_x000B_|í?^\èðsã?âíQ»_x001F_â?ku/_x0018_yHÕ¿_x0016_ô"tûL¿ý]ªUvæ?¯è_x000B_Þ8ª¹¿ë±Üe7@ä?6³[¸Må¿U³\þ®(ñ?_x0001__x0003_ëH÷oË(Æ?æ®NaÙç¿\a_x0010_Ýbè?¸â9-¯Ï¿OÕ_x0019_B(ûý¿æKE Ú»Ñ¿¥­â½«¿²Ðê¨Ü?PmÊu'GÁ?2ÒÛ]_x0007_Å¿¾Kæ®I_x0001_Ào)2_x001C_¬Â¿é&amp;áB­_x001E_ñ¿ïUg	3QÈ?ø öþ8íÐ?¶_x001C_¹íàèã¿%_x0019_ÏhÌâ?9_x000E_æ}Ô©¿a4ûÁ_x0017_á¿Æ-ðË_x0006__x0003_ñ?h_x0003_jUô¿NÊò6£î¿=_x001B_iÙ2áô¿à¼LÎÜ?í_x0017_£_x0005_Ìnù¿TÀòu_x0018_Ð?Òz+_x0002_8ÜÙ?Ìæw_x0019_nuÌ¿S]Q­Á-Ð¿î_x0017_á'Ý?ÁÆ_x0006_?â?\H_x0013_ñ_x0002__x0003_M¾é?uÛC&gt;{?rwý_x0016_Ðhù¿[ZF2_x0019_÷¿´=Ü2ú£¿ðRÀél@¹?ªØ}&gt;i_x0012_¾?&amp;mZ¬_x000F_Ë?)s¾?¨?Ùÿ=Î.Ù¿á7_x0010_¬ÐÖ?|Ídl9Cä¿_x0003__x0001_³¬ï?_x000B_Ñê&lt;{ì?_x0015_Ô_x0001_|ñ?_x0003_Ì+¿·èò?ï²ß	4_x001D_ð?G¨ÚL#äç?ß/ËÁ*_x000F_í?hùßø°?	&amp;gY_ºú¿S `F¼^ù?"0DZ¡µ¸?"V&lt;eùÃ¿R_x0019_ùÛtçê?ôlmû¿^e_x0008_§añ¿+ÅÈ¨L&amp;ò¿»ÐÉ_x0005_Ê_x0011_ä¿¦_x0005__x001E_^Nà?Â³&gt;_x000D_JNô¿±&amp;5^§ø¿_x0002__x0005_	î	ùðIÛ¿óq[EhÊÔ?Åëù&amp;(]ÿ¿ìÍï°øÔÝ?¨_x0004_Ëé&amp;Þ?,Ä_x0008__x001B_Þã¿ÁZ%:Ùlå¿È	£Ö_x000C_!¼¿¹Ð_x0015__x0007_±-_x0004_À8Nl_x0004_|Uó¿×è'é&lt;Ï?¤&lt;;Ð_x000C_§¾?ñ§_x0019_öØõ¿éY_x0018_ÁÑß?í+­_ÃÆ?Æ^+_x0018__x0017_«Û¿¼pëÚ¿_x0015_ _x001B_B{ô¿Æ©Ö&lt;1å?õc·ãô¥¿çnýò±?EÃÀ9_x001B_Â¿¹ÞæB_x0002_ñ¶¿~©¤_x001F_º_x0004_å¿øïÙwà?_x000E_oÄ·¯Î_x0001_@ýÝØÜñÅ¿û$_x0010__x0008_	è¿z.ªË·¿_x0012_ë]_x0011_ì?_x0003_Ï®OÀÂò¿Fuö_x0001__x0002_ºU?oPù#bá?_x0001_ú=25÷?)](¬©)ì¿ñ¡_x0015_%°\¶¿ÝSK7rÓ¿ÍeÃ_x0012_å?yo.p`/á?_x000E_Ó0ä??g_x0010__x0006_ßÔï?n\_x0014_ü_bæ¿@J_x0017_&gt;ïNð?fò,­ò¿ä|©c:[Â?ãÐ;Ð_x0012_æ?¾_x0005_§_x0006_ Éå?È_x0014_Öú?_x0007_ÉÑ_x0010_¡ûÞ¿.Z¸_x0014_ù]û¿_x001E_°ãX_x0013_HÓ?"¥Æ¦îì?¸/Nò&lt;ñ¿Ô&gt;vQ¹ñ¿T3_x0002_²äâë¿ô&gt;Ìr¦&gt;Ý¿-³_x0017__x0003_Z÷¿Ràô¹øÂÓ¿OÀfµ_x0010_	²¿¤Ó;ä:¿¿-ô;}£ä?'èo8ê?ÊçØþà3ù¿_x0003__x0005_ü¼'R@È¿c}&gt;$_x000D_ÝÜ¿TBþàa×?_x001B_Ü¦¿øÝõ¿o_x0011_|çó¿s_ðM_x0002_Â¿Ëðq{~÷¿_x0007_ý^ßÓ?/jÃõ_x0001_À¿Ô¿F_x0005_Ìöä¿5özÒÙò?264\VÀö¿ [A:¤?ÄÌºý_ñ?z|_x001E_Jý¸?j½È°3å?gxø9±íà?ì´|:ó?ðW?ìòrÖ?NAÅæ_x0012_Þ?8Ô¿_x001B_k÷¿ _x001F_?8«ÿå?_x000D_FÆé_x0008_ã?Y_x0001_fãLÑò¿QóBH_x001C_OÈ¿C_x000E_²f¡È¿rÅ¢3×Ð¿ó_x001F__x0004_nÖÖ¿¤´p&gt;×cø¿[¡Hi5à¿4§Ä"é¿m§¶_x0005__x0006_¾.?_x000B_®©Ç¿+á¿]nv_x0015_3±¿¦¨U»,Aº?Èwñ Aè?ÓÝ_x0017_«	_x000B_í¿_x0004_Ùyj_x0015_¡å?¹Hè	P_x0002_í?0Ag_x001E_Ðsà¿¼°ëEÀ9ø¿0æQC3(ä¿Ö_x0001_ê6_x001E_^Ä?_x0012_)vi_x001E_«Ù?_x0015_Ú_x0012_Çz_x0001_³?lÁ_x001A__x0012_r±?­©RÈðsø?_;«_x001F_Ý¿BZ°}ò á¿^O&amp;cÛ¿_x0002_Q¤em_x0001_À_x0015_å¾Ê[_x0001_À¥ÓûA_x001E_nÔ?Q1Ý&amp;×?÷JîJ¹¿Æ"_x000E__x000D_¶ó?ez_x0003_q_x0004_Àý÷O_x001E_eù¿íG:·¶ä¿_x0001_í_x0008__x0013_ë?çÿ&amp;×ë¿ÜÅÇ%ÕØ?$ÏÖÒ3ð?_x0001__x0002_ _x0008__x0014_#Ú_Â¿_x0001_Ñ_x0016_LTë?­[FÄ)Oô¿íñµ_x000D_È_x0014_Ú?º_x000D_*{Eõ?_x001C_£ßòY¿8+¾-pä?°éuÓÊWö¿zRù'í¿þ=/KÖ?_x0002_«é¼Ãâ¿Î¤¾æÙÝã?Cû Áäò¿ûi|Ðó¿ö_x000E__x001A_Ñ_x0017_Ô?Yè;ùAõ?Eþ_x000C_Ë(_x0015_Â?xU7²è?_x0018__x0004_6Wñ?OUù\_x0004_Æ?¨Gë¨hæ?_x000C_â+«sá?Û6°_x0014_9«á?¹è¢© ã¿@´²AÓå?Ø_x0002_Yö3ëô¿t_x0013_ª¥o»Ü¿_x0019_ñ_x0017_-¿ê¿oõ0_x0014__x000D_ó?0_x0010_¨æaå?«?Æ§ù±Ý¿EkÉ_x0001__x0004_1ßÁ?_x001F_©ñÓ²Å?³M½ê_x001B_±¿b)ÌôØ?y)ÑSØ?¢n_x0008_¡L_x0002_À__x0016_¬õ_x0016_Ê?§_x0005_8VE¸?ãWÔÔø¿pUûåSÉá¿áÂ_x0015__x0004_Í?L?Ö*_x0001_Ó¿ª5ÒÇ_x0004_!Ð¿Tè~rG¸Ñ?_x0015_·É³Ö^ò?1@_x000C_#Yá?æEHuznà?ý±õTÚ¿ì=î_x0007_ºí?8ÞÊ_x001B_²ã?!nîÂ?i_x0016_E_x0013_:Ñ¿G»\ë_x0001__x0005_À¿¿Ý&lt;Ïì¿µº¡ù_x0008_ë¿X_x0003_í¶? V_x0008_×Ã¿_x0002_èÑ¬f×á?í_x000F_²+âÁ¿§ä_x001B__x0019_XÍ?ñ _x000F_½Ú÷?}_x001E_iò|AÏ¿_x0001__x0002_\l_x000F__x001C_¹Äè?Ú]ïÁoÞÄ?ê¸Û}¥¼é¿=|f¢º_x0018_õ?_x001A_ä#[_x0010_ç¿H_x001F_Â_x0013_Xù?9¿ºâ×¿_x0007_üÑ}_x0019__x0018_£?×UîÃ:ÿ?@­'5aõ¿D(ä¡gý¿eô³_x0015_¶¿_x0006_³Txªå¿é}_x001D__x0002_ãÝ¿ÃåkK_x0011_î¿àÐ#KÑý¿//³oëí¿æ/ÒÍ&amp;ã¿ØQãÔEÞ¿%£ÚxÖ_x0018_ç?,d ÊõÏÃ?.Ê1é9³¿þÃ©ãÓ³¿nÏr¬_x0014_ãÇ?_x0001_QuÜSä?Ü³i%|¢ô¿ª,««E{Á¿xÑüoê_x0010_÷¿ÿÉuMòÜ¿C#4Ê¢ì¿VH#çbÜå¿»Zi_x000F__x0001__x0003_ð?FÌr£+ÔÉ?ðÊå©_x0007_}ã?úáø¿_x001F_Ø?Dâãg_x001E_7þ¿³_x0018_ÜÀÔð?ndcæÄ¿IÖßPyrí¿SÂù{üè?D°'_x0012_¼?ïÁ¾²èý?ÄÝ_x001B__x0010_Uä¿4_x001E_E³yãä?_x0013_³æIHÏé¿_x001F_ûÓ£_x0010_sô?F8·þO`ö¿s­_x0018_ÆñÖ?96Í4?»¿Rzp7ONí?¿Ùà@_x0002_áÖ¿20Æçð*ä?¬)_x0017_LØ®Î¿Â8SA3Û¿_x0013_ýE\_úñ?y_x001D_Ôn¼ó?yú_x001D_9½æç?û#T^Ò¿¡_x0018_í î¸ó¿éT¤lí¿_x001F__x000C_Âi®÷ò??×~¡òë¿!%";2þ?_x0006__x0007_ÎÐÏh²ñ¿d@A%	ï?¤´_x0012__x001C_ÊLê¿_x000E_ðû)g8 ¿Ûkì@_x001E_¨?Ü¾·h£Ý?N3ºX]Dè¿¬Aª!	ô¿&lt;m	Â_x0014_Üò?z_x0004__x0012_ 5½Ô?m«²ø¿ÄXÇ	_x0002_ô¿,QçE_Ý?&lt;Wý@_x0013_¯õ?Ê_x0001__x000E_ø_x0004_¬Ð?_x0005_f©.ßö¿çÑ_x0015_Ü0yÛ?_x0003_SÍEs¾÷?P	°àó¿_x001C_0_x0003_E9Þâ¿Ó«¾|´@ï?Ï¹_x0006_Õ=À´¿[¼¥Çÿõ¿§êz*ìä¿È²f7a*Ü¿¸ë&amp;_CÂñ¿0Waµ~¿ò¿_x000B_v.y_x0002__x0003_@VB_x001E_Û!DØ¿_x000E__x001B_ôúÅ&gt;ä?`;h5¨øæ¿n_x0014_à¢_x0005__x0007__x0018_? UÊN1_ñ¿|_x0019_D_x001E_»ã¿_x001A__x0002_D_x000E_Ñú?ØÎOBó_x0011_Ì¿¹ÓÎë¤"Ã¿_x0016_Òv&lt;áHt?%Nu¾·+_x0006_@_x001C_Ô_x0018_²ê3ä¿/¿ä/î¿êO0_x001C_¤Äô¿Qi¸_x0004_èwè?.Ñâô²õ¿¿ÐµDÿ¿ªFß-ðüí?Ëér_x001D_«rß?1¸¥`_x0012_ñö?7XAmÁÌ?WéRê¿Ä2%[¹ò?_x0019_Ä³%í?Ã/xË?_x0017_\¡h2Ï?G\Ó_x0003_nÁ?ÛI¾qà_x0016_à?c]jMýò?eß=-6ò×¿ù_x0003_¹µYÀ¿þRÝ?Ê®ð¿KH+òÛñ¿þ·«É&amp;É¿e_x0004__x0001_O´¿_x000B__x000C_¿t6´{ìÐ¿gfR8ê?_x0006_P_x000F__x0015_Ýù?&amp;Þ_x0014_tÄ±Ò¿_x000E_Ó~Æ?_x0008_Ui_x0003__x000F__x000F_À?[´-_x0007_¿-Ñ?_x0010_-ÿÞ_x000E_ñ¿e¤£C³Ï¿_x0012_ùñLÑÍÒ¿3áOyJaÈ?Ïm_x0012_'ké?òRÎ	_x0004_Í¿­§;_x001C_Ü°_x0003_ÀGA+ Ö»â?»QJàñûÚ¿Î×pwº÷ó?_x0001_zâ]nå?Uãq¼&lt;Ð¿E ¤N$·à?&gt;NÕAÅ?æ&gt;öHå¿âß_x0007__x000C_wÛ¿2|ºL59í¿\8_x0002_Õ"¿D#_x000F_¹P&lt;ç?Ø!_Y÷?ìÈ'fú¿åO?_x001C_x!ì?dÿ Têï?~K_x0005_)p_x001D_ê?G¾Ëû_x0001__x0002_·¢ç?-4ç¡³ç?_x001D_á«]Åeí¿_x000D__x000C_þô{_x000F_û?ÐÌáÛ¿E8ô$·_î?ìýEZÜ¿_x0008_Ê_x0018_5:4Ô¿ÞË_x0013_»4_x0005_ó¿ L¨ëbÓ?_x0001_Ç ö¹PÖ¿ó´Y~2î?ÚkSrûmÆ¿¯e_x0010_b§Ù¿x!4Xÿ_x0015_Ã?ìZû,þØ¿_x0005__x0007_pîõØ?ò;î·w_x0011__x0001_@#¯xdm_x0001_Àkï£ü_YÔ¿¸PÝèî¿m¾«XÑä?_x0014_"Ã_x0011__x001C_ü¼?£ªëíFHô?éæ¡#_x0016_È¿ú["]36ü¿êö=³±Õ?§þÿè¿ÜË?a¢³Vbê¿6u{5ã?_x000C_ãýYPð?Ä²{Vúð?_x0002__x0003__x001E_MØVÑ¿Wp¤ BKÞ¿@÷_x0006__x0018_y_x0001_@ð_x001C__ý®Öþ¿ET]O;Ç?Ðn+_x0015_»^É?_x000F_lÞ_x001C_Õ·ü¿1?êëÃËÎ¿ìèx¢ÛÅ¿FÞØ_x001B_ø?udª¡ó_x0007_ù?%_x0014_LåBÓ?fO¨«_x0011_/Î?_x001D_?ï7ñ?_x0006_AMM_x000F_¸¿½´5~ø¿`:_x001F_øµ÷¿TYC2^~ï?WÔÌàZæò?Ú1_x0008_ýà?Ur&lt;&amp;ÒÝÂ?Ä§_x0004_¸Z!ç?H8_x0001_W	Wã¿Ý_x000D_Àë±§æ?_x0016__x0003_$ÐÑ?¶9Ó8{?n&lt;_x0007_t_x0001__x001B_´?ãDû@_x0002_Àrô_x0014_~NIï¿)ï_x0012_¾Åòè¿´sÕ¿©A_x0001__x0002_ìoÒ¿_¢5Õsñ¿­Ð¥X_x000B_Ò¸¿_x0007_*½¯+.ò?._x000B_üîyò¿ÀÕTBfÙ¿_x0018_}3¿t÷?_x0013_uZKÔõ¿_x0005_ù_x000B_ÎHù¿!Q²Y¶Êú¿ ¡_x000B__x0012__x0006_Ô¿¼_x0003_¶Ìoö?°09^»?ÍÖtvã_x0006_Ø¿¦rGr3ßë?_x001F_BõyI»Ê¿*~±·ÌÐ¥?_x0012_~1Ð®ò¿_x0001_¤ä½_x001E_è?fY$÷_x000D_å¿6û_x0005_!Mâ¿-ã×Á[Fè?g*Z¾ºéÍ?à³d«ýæ?S(øuM·¿_x0018_Bm4ÓÙÛ?_x0014_üæähÔ¿¼yù2à?{ûºù¿Ãá_x0005__x001D_5ö?~Î_x001F_E­¿_x000C_LÈ_x000B_+e_x0001_@_x0001__x0002_1º¦¶¹8Ð?rsÂè±Ç¿Ç_x001A_kÝnë?_x001C_:_x0015_sÙô¿_x0008__x001C_£_x0012_-%ñ?«â_x001C_+þ_x000D_Ö¿Ô°_x0002_f$á?£_x0012_Mûï)É?ØÓçåðÜ?4oà_x0001_@«xäÇïå?MÙcR®µ?Ôèª_x0019_¶Ó¿íeaBÅ¿_x001D_ÎÇ@7`è?_x000D_ÞêÖ_x001D_§¿äôÇ²u'Õ¿Zòç _x0003_ºñ?\©ß3àôÕ? ·]_x0015_-Nò?ðO+Úë?=@~\[_x0011_ã?ôÖÓl+å?Â_x0015_;ÞÌ?_x0011_&amp;P_x0016_Gû?¼§TùÏÐ¿ÐsÞÔØô?jWlÆEåâ?g_x001E_5à?ÓkMÑ0·ò?:Lì9²?})dÛ	_x000C_Eó¿dmVÖE¯¿n_x0004_ã_x0004_ö?ÇRð|^é¿lØÊî~1×¿ßåù_x001B_$zÀ¿Þ/5¤__x0005__x0001_@þA_x0002__x0016_R_x000D_Ó?¿T_x0014__x0006_µÊî?\¯Ú#yV÷¿â§Qoç¿:+_x001B_Û«	À¢_x0005_²ü³ì?zê'&lt;&gt;¿Û&gt;;W_x0005__x0014_Ù¿ÕW6sUõ?Ò_9Tgð?_x0008_ä¤AûÞÓ?_x0007_&lt;_x0007_aãñ?ÂÇÒDqJ_x0004_@Ùddg¹î?75¨ät_x0002_@÷U^&gt;ê_x000B_Ê¿¯T¿^Èë©?Ú;×_x0013_ÓÙ?_x001B_Võ½RN_x0002_ÀVÛ_x0002_«ä®?;y_x0005_qé¿³*.ùÌ_x000C_ß¿`ò_x0003_-_x0011_:û¿Q£Ö¡Ëà?÷T.DÕ¿_x0002__x0004_!Í}W¨úÒ?@cwý¸?&amp;à=Úæ?HähÂúÄ¿q¢K!_x0006_Uà?etI/r_x000D_ò¿í8&amp;&gt;r¿XNÿkÓ¿í`8*¯p_x0003_@J¡gsÿô?ZGõý¨ê?&lt;H_x0019_ë'&amp;æ¿Ì9~ñgå¿1«dCí_è¿¦_x000C_ßmþ¿^_x001D__x0019_;Ütç?Ò@Ç_x000E_äù¿gsÊ_x000F__x0001_Ô?dÁ_x0008_ _x000F__x001F_å¿É?Âº_x0016_Ë?,å¶ßMIë¿ØöX§Æá?0ª_x0002_Ìã?ì?{äô?N°¨_x000C_GÒ?F%÷}áÇ¿ Uô.¾_x0010_Ò?k©ZM&gt;_x001C_Þ¿ôW_x000D_½ÿ?QD'î?ÏÉµ¾_x0004_ä?Ø"ôg_x0001_	Ûqó¿7Ñ[×åòô?_x0010_*t_Ypò?^Ú'_x0005_±£ú?eêBêñ¿xÐû_x0010_pË¿y3ÁN½?Æ_x0014_vK=Á¿6ÁdÂ¯æ¿.Å_x001E_è_x0004_ð?_x0007_²½õ'ÛÍ¿Om£J_x0019_`_x0008_@¼l/o`,ß?øóLBé?²8f²ð?úÏ¾)Ø¿ ËTüi×¿¿±gÀÔ¿_x0001_{3×kRì¿¥·ò(]À?pþÇÔQ·¼¿IîIá÷¿_x001C__x0014_Ó_x0006_Kñ¿Eª/Ö²Lú¿Ù=_n1ÐÂ¿6bÓ£7_x0012_á¿_x001C_#S_;_x0016_õ¿jJ¬{¤ÿµ?Üî«úÿbÙ?kØy­Áè¿Vµ3_x0012__x0003_è?@Y_x0002_Ñ·©?_x0002__x0008_eÖ&gt;"{¿¿é-Ða_x000B_Àù?aw@&gt;ñî¿æã&gt;O±ó?®Á)Õ¢Ká¿_x001A__x0001__x001A_ð_x0006_ ù¿ê?5§»íõ¿!_x000F_ ¼_x0010_éû?Î!ú_x0018_íê?àLg/eþÅ¿¤ü9Ýäÿï¿_x0005_4W°-æ¿ÍüÌ.rVÑ?ð-ñ³ìýÑ?å_x0004_òÙò? )·Ï?(_x001E_)_x000D_²_x0003_@q&lt;_x0013_æú?cOþûÉÕç?îñ©Ä{7é¿vÑ©»+ò¿_x001B_81N×@_x0007_À_x0004_ÍYwJã?¤Þ¿¿Èé0ø6Ê¿hñ£_x0012_¤¡?U %!_x000B_á¿:e_x0007_ççæ¿jA_x0018_Õü?"ñ}«.ë¿ósAèïé¿³2ýÅ_x0002__x0006__x0002_§Þ?_®k;¥Þ¿¹1ðåHxó¿ö~óÀêÓÏ¿ýÇ_x001C_åFÎ¿p»ySTSÙ?Q?§Þ¢_x0012_à¿&amp;ý eõ¿K *_x0003_s_x0015_ú¿£r zK¼?Üj±ZüÚ?-ÓµÿÕÖ?A";_x001F_Í¿ì¿^S_x0016_·ë¿_x0014_Êo.7ì?O)V_x0014_Y+ô¿Ü_x0004_×O_»Æ¿_x0004_nLU_x000C_vÚ¿ÛÙÃ{ã¿_x0010_Úö_x0019_Æ×Ü?¿lV1D¬?Áá3ïL%?¢ÔÅÔáÇÆ?ç_x0008_Ë0êÐ?JxbÉ_x001A_íã?_x0001_Kõ_x0016_@Þ?§¡äÔÝ8_x0005_@2¥Ð_x001D_ã¿Nf_x0001__x000C__x0019_2ç¿ïð=æ2Ó¿_x001A_fËFlî¿´ç¸~*æ?_x0001__x0003_îbXÑî ñ¿/Ûæ²0õ?/O à_x0016_ì?¾Ö !EÆÀ¿_x0019_æ»ìRæ¿D`|/	_x0016_ð?¯b6ù¿9sNWÅ?­Cþ3Ëß¿ÝeXÒ?kbø_x001A_Êãí?ÀTÄÿè_x0002_@1ñ_x001D_vTü?_x0005_Ï._x0013__x000B_²¿¸G_x0013_àQpñ?h bó?3½1ëô?Â¶yì¿õèÈRÐz¿é£~0@Jð?dO_x001B_²r?WÄFÞ­ó¿Ò_x000B_fÌffÝ¿æT¸±_x0008_Ô½¿óì¥m;£û¿_x0015_3öø?u/&amp;9¸câ?Ry;_x000D_òá?Lô{_x000F_+Lð¿Gw_x001E_³Îâ?­¶_x001E_vMæ?ÂÄ&amp;_x0001__x0005_;|Þ?^·&lt;"ðç°?Zåè_x0006_Ý?ø_x001A__x0019_®_x000C_¦Ï?Ó\X_x0003_¥Nó?²_x000F_p©æý¿_x0003_Q¤Ò|°ü?´e³[³­?êíxìÒí¿.`¡»éç¿H«¾?_x001F_é?:{ÊÂé?_x0004_ap¼ç\â?Ò_x0003_4³p©È?³!J¦2_x0017_ñ?ÖbU§½¹¿ë$õ¾~¥_x0002_ÀÆÝ¡Çê?³»M«?_x001B_yp@2_x0017_ð¿óâ_x0013__x0006_3â¿6íY_x0018_µ Ñ¿_x0007__x001E_QÞònß¿Ú_x0011_kgî¿èêx_x000B_ß×¿ü·¼äQÔ?äVË{tû?"z²ó	ì?Q_x0014_±ðj°_x0001_@&lt;Í¸Ñ¿Û©É_x000C_¢ï¿8®¦¯i·?_x0006__x0008_ØþÝù°_x0002_¢¿]_x001D_ä¯]ê?_x0013_³ý_x0001_y÷?Ö»{µä?m&amp;×Ú?Ó\b*{öÞ¿Ù¯Rë_x0003_ô?_x0004_:Í´eäæ?X _x001E_½-Ã?¾tÚÖSô¿}-J/]Ú¿;»b¹;ó¿AÈ_x001A_Ö0É¿ò0é_x0002__x0006_@µ%ËßÇö?F*_x000F_!ªÐö?¾_x0007_6ÚÊ¿Z*êô_x0012_ø¿#_x0008_Höh×?ÞÌIçÑ¿køçÓÇÓ¿í_x0012_îMaÿ?(g_x0015_¿_x001D_÷?æ§®½QÐà¿_x000E__x001E__x0016_äö¿_x001A_¤Zauû¿ÅÌòìú¿$_x0005__x0010_G_x0005_æ¿ÂiOÁ8Ó¿Läî ê5æ¿æ³ßNÇ?Ælß_x0001__x0002_%Câ?6Ý»¡p0ò¿Û3±eÖøÿ¿BÖs&lt;Ü?dO¡Û¿%j¹ÄÝ~ì?*_x0004_³uè_x000C_â?¼ 1Û_x000C_ÑÝ?ë­¸°Ìû¿0_x0001_ÕÉD2Ö¿O_x0006_Ñ_x0011_~_x001E_î?ØØV_x0012_ó¿	åáÕÇ?ÍçGèI±¹?Aûÿyµô?_x0003__x0016_¼Êlº¿ns$`Eðá¿tzû+»à¿'Cò`[ï?kW5Ú¿²(±ñl3½¿p9z­n¿_x0006_â&amp;ÍÆö?c=L_x0002_Ý?ÏRÇn£mØ¿^I_x0001_G~æ¿7ýîæ×ñ?_x000C_6&lt;©_x0007_N_x0005_À_x0016_%u1é_x000C_ü¿!¾¶Fm_x001C_Ù?_x0014__x001E__x0013_3ìfã?eà_x0007_|Ü_x0003_ô¿_x0007__x0008_é_x0004__x000E_Ð_x0001_õ¿ý«9ôºã?k½Ïp»À?_x0005_Á°Ïeð¿YÝO»è¿bCú8"­ë?ÞÕ+_x000C_JÍö¿_x0017_ùq`ó?_Ó¯Ùô8_x0001_À;o\ÝÏèÆ¿_x001E_[Fâfèè¿ýç_x0001_&amp;xÑÚ?(f_x000E_qÓyë¿ÝT_x0010_eÛ?y7_x0003_ÙÞ?¤j_x0004_ÓÝÎð¿ýNtxdï¿_x000D_"w_x0002__x0016_¬Q?üÂ÷s@Tà¿ÜüÓWã¿ÇÍ¢¹Cö¿_x0016_uTÙ«¿¯Ê&gt;ÛW_x001A__x0005_@^_x0006__x0015_ÕTcâ¿öê_x0005_·èð?ê_x0007_Ç?_x000D_Uì?ÇµRÖ^°î¿ém^_x0011_Å·Þ¿!×rs·å¿ÅÞ5ì:üÙ?D®îô_x001F_Ñ?ïuÒO_x0006_	Ü­¿_x001F_ù_x001F__x0012__x0002_@ÓÀ;»Káû¿µÅ?ï_x001F_Ü¿u_x0014_V_x0005_÷_x000D_¤¿£åù@ Øó?(Ýd¾_x001F_ì¿ä}@&amp;»ç¿iñz[_x0014_É¿ÖZ_x0007_±Ã÷¿«5IÚ@ZÍ¿_x0002_ªj_x001A_Bä?áÞó`X¤_x000B_@÷ArU!_x0003_À;úw;|û?U&gt;óÏ?1íz,Ð?CÔsqA_x0012_Õ?õI¢«ÓèÙ¿_x001C__x0013_§Ü£ç¿ G°$d1ë?Ç2	_«»Ñ¿C·'ÖäÐØ¿ÈjK,_x0016_ï?Ã_x0008_5í?_x0004_,÷aL¬_x0001_@p%@¬ßã¿©_x0019_NX¤_x000B_ò?Ñ_x000E_ßt5à×?â"¡ß?=­_x0008_c_x0019__x001E_ö¿®ò!jB_x0013_ý¿_x0005__x0006_þÒ´_x0003_ÀáOäËÙü?_x000B_?®`_x000E_Â¿´G®P_x0014_®Ó?û_x0003_·¬_x0019_Ì¿àãSª¢Ãð?uµÊ·vä¿¨iOtCvð¿Üø;@y×_x0001_@_x0004_"C®_á»¿ÄsY_x0010_ªÜ¿ùLBùÝì?_x001C_úq_x0002_oý¿à³½mÌ¿D;§¹_x0018_ù¿ßþâ¿PñE,)2_x0001_@È+_x0013_ÙdPÁ?Æ²û5¹Òþ?rs½¡sè¿8m»^}ú¿×jAD7Üõ?_£$kå@à¿]un	éSÐ¿$iµÉªÛ?_x0005_ néYç¿Ü8_x001A_ñmJÊ?#ÙÔ_x0007_gmì¿_x0013_5Ý¿½êÑ±,_x0019_â¿®,UuWÜ?_x0012_ØßÔ_x0002__x0003_Yð¿±½ìvû[á¿)Hc_x000C_H)_x0002_@bÕÍR°¿º"~Q&gt;Ö?¹&gt;°ó¬á¿=­EyeÆÎ?/&amp;Âîáãó¿8d!_x0008_:Ðç¿0{F&amp;Óõ?¶kPõ?gå?Å.t"_x001B_ê¿ýU\_x0017_±ì¿k®_x0010_Ã5Xø¿sbß_x0001_]ß¿h{8Î_x0014_Åæ?,D_x000E_)î?_x0016_ð_x001C_gð_x0006_×¿õ®_x0014_Ô"ô?£=Yø_x0007_Õ¿F¯~!ô¿[_x0017_{{¸ñ?ÕæD¬_x0012_½Ö¿ø'sêèð¿&lt;×_x0019_sÙÒ?ãà¥|¹Ñä¿ØÛ*¯ïÎï?Q_x0002_aý#ö?ÏóHÆ%ó?&amp;,ìåÍ1æ?èÂb¥®_x001A_ò?°öÎïEã¿_x0003__x0004_PSWs	Â_x0006_ÀúKÝ¡èê¿N¥l_x001C_4ê¿v_x0006_)ÕÇû?Èä½­_x0001_ê?Oq¼õ´?_x0005_á»VN½Ê?×î_x0002_Myÿ¿±Ò\¢_x0004_ü?n·î9d§ê¿w@!³Üï?ÇUÜ®å%é?si~;©Ë¿Yö_x0015_\Fú?Ä_x0015_üÔæ_x001A_è¿8¬pY|Ô?ËÉÞ¯piÐ?¢c&gt;§_x0014__x0001_À%}@7®Õ¿U;á¹ñ?iÇ¦/ûà¿p¯_x000C_P[;ø?ª·¯ÏYìà¿d°¤À_x0008_ní?_x0006__x0015_ix)ð?,A_x0006__x0018_r5÷¿+_x0018_mÃ¥`ä¿_x0018_p£u_ñö¿DEÁ½9_x000D_Ò¿e«Ò÷_x0011_µå?T&amp;g_x0017_Jö?'	_x000C_j_x0001__x0003_ÄÆõ¿2P 2Ñþ¿_x0012_W[_x0014_áß?élÞ_x0001_ÁS¡¿3ÅoTmè¿_x000E_ÍM±_x0001_ÀûÚãb(©¿Z7Ôÿ_x0001_ÿ?ª¸Ò;å¿®rêÌWÓÿ¿ÐF«e	_x0002_À4ø_x000F_%¬þ?â¸ÊÃ_x0019_Û?_x0018_ºWjÌ?_x0017_Â_x0001_)¥à?ó²_x0005_/ßð?`K=\DÍæ¿)±Refõ?#»Oùñ¿bü¥Ký?_x000E_Gg°¾×?ä+[Htº?PE2tXPç¿É_x000F_¨_x000D_Áõâ?¢ÓP|_x0012_Xõ¿±_x0002_o2¼¶¿_x0018_#â¿y0@ù'?ß?1¥'óâ?ÄÓÞYë?k'ê^_x000D_í?Q^µ_x0002_&gt;¥¿_x0001__x0003_ã÷~²Wê?_x001C__x000D__x0014_ä+zÕ?HRúÕïå¿_x000F_{éÃI¦?ìDþw´Ë?_x0011_{nÌ¿ÎÙ¿¥oý§wDÚ?Ñÿ©Äê?Ï©9d ð¿!½Ëø?þÕ	¡qÝ?Nû}.uñü¿þ_x0010_ÁúV_x001C_Ä¿_x0010_ê¦Ø__x001A_ú?ÔÎ4@+ó¿êQ:£oÅ¿©uqÏ÷¿é_x001B_3R}ý?_x0016_Ó¢_x001F_H[	À0f|YÌÔ¿?_x000B_«+Çð¿_x0002_,s%ÐØá¿Wu»®ßjµ¿h^	Bø?Ü_x0004_ÓÃE_x0007_ì¿sÿô¿&lt;¾?ì¡_x001A_ö¿Åçn±í_x0013_ñ¿æï:_x0011_-6ñ¿6P7iKÞ?F_x0005_tîÚ_x0001_À` ÙO_x0002__x0003_Þâ¿ÞND_x0001_ Ýè?+BºDé¿5{zÉÏ_x0016_°? º/_x001D_¿fQáôµª¿C=é?ù?]ÑUù/Ç?CÞ_x000D_-¨Y÷?_x0019_Ønf ?ýGìgnPØ?_x0012_ç_x000B_Oiñ?¬ï^ ö?0Ñ¦ÀCÓÒ?_x0012_¸¦9 à¿Ù_x0006_mL³ä¿è`5ÓÖ_ç?:÷¿eOÖÕ?öÍ­3Vò¿nÞ_x000D_æt_x0002_ñ?t´ìô[`v?_x0019_)ôN;Ñé?_x0018_SPÖPò¿Ñâ5±ý?Üåò_x000B__x0007_ø?B4ôlßÚ¿»µ»ÜÝ%ð¿»w_x0002_5ç_x0005_Ä?jMÚÁ½Î?üóþÀä?^_x001C_§¥HAá?#jG_x0015_(ý?_x0004__x0005_è_x001B_G&amp;§é?AàÎi^ýø¿|Ê¢W_x0014_Là?4ý§/Vï¿¯"Dá?~÷%9òk¦¿NÚæª_x0002_ä¿{i¤eãÕ¿/¨ÛFzé¿Þ_x0007_$+4÷?c%w0VÁ×¿ì*Q´»Ð?Ö?-«2á?`_x001C_ù_x0002_ò¿§üJ_x0014_gü¿ó)C_x0003_Rõù?ÏíÛµüä?ËÅ9eWô??#°l³?	_x0013_Ï`.ð¿RÒÕm¾¿á^¼¤¼í¿_x0006_½±n¿?_x0010__x0002_¡©z=ñ¿à_x001C_§zð?ÛÙ¾_x001B_]ß¿Ë¨r_x001D_yNó¿bà_x000D_Ì®ÿð¿!._x0001_´P¶Ö?ò_x001C_ç©_x0010_øÔ?_x000B_c_x0006_º_x0003_»ï¿#_x0017_¤+_x0002__x0003_(¼â¿´4²A3_x0002_â¿³Æ*¢ïï¿2F_x0006__x0019_$ï¿#$ø×úç¿HÆ^é?1²Õ´q[Ý¿ÌÙ¨Â_x000E_Ü?æI_x001F_)`UÕ?_x000F_j!Qa_x0008_û¿_x000F_hE&amp;bÜñ¿°Rf8+?õ¿_x0006_TQÆxò¿¹(¾_x0003_e?î¿§¯&amp;Ùgå¿_x0014_`³ÂÃâ?¹í_x001E_û#â?XzÄvþ8ô?b~VÚ?x/×?»±V6ô¿â_x000D_+_x0002_ë¿mº³T}ù?ÝÆª|_x0014__x0001_à?__!_x0005_5^ú?ÒÄ_x001B_Ü_x0005_à¿ç·/Æ eÃ¿_x0008_0ñI"À?LÃ~_x0006_	ë?]è_x0001_Zð¿Ô;gHj=Ù¿ò­r½_x000D_¬ø?_x0003__x0004_í&amp;aJá¿&gt;_x0007__x0016_K§¤¿z§×ÄÎ_x0017_ë¿ëÓÅæþïã¿_x001A_Ó¿è_x001A_ðÂ¿ï2I?_x001E_ü¿_x0002_~_x0007_ô&gt;0þ¿f}_x0010_X!ö?ïOÜãËö?_x001F__x0013_Í9èõ¿ËN6Häëð¿µàÁfÊ¿	èå=Oÿú?°$îÜuØ?Î\_x0002_Ä#¥á¿_x001E_°Ð@É¿IÐ&lt;ðèï?ª­æÀ¿cB_x001F_JKÙ¿g@/{æ¿±lÇ!_x0014__x0007_â¿¸úê`S²?gNh¸Aá?yÆö¦.*ø?ýt_x0001_Xð¿Ü°_x0014_ËÄ2ï?­Q*ìô¿Ã_x0010_ª÷â¿:¢_x0017__x0005_døä¿vLÕ«HZ|? {õ$Eú¿¤_x001D_	_x0001__x0002_`Ú¿_x0018_'Q!Áæ¿BàÙ2õ¿?_x001D_¦f îæ¿úI;6ô?1áÓk_x0015_.ø¿V&amp;äÿ4²Ñ?rawT²å?Ð|¥U?ö?SD{;_x0003_ñ?AÑüuþlÁ?ï§*xåOô¿ã(z(Ãí?@³m_x0008_bLÉ?;4m1­¿_x0005_Z,Iz=û?Ä#j_x000D__x001D_T¾¿Hgm¨ÚÈ¿TIÓÐ«VÍ¿üIÕlêzÔ?ù%Ëûút¶?ó_x0008_-_x0012__x0007_×¿E®vQã¿³¨í*Ç¿]À¯Ê_x0005_Á¿©_x001A_Y´sð_x0001_À_x0003_tëU&amp;ó¿Çtì_x0003_@X.x=tóð?¦Þ°hý:ò??X+	½aà¿_x001A_U¢cÑ?_x0002_	r~È_x000E_l_x0018_Ø?'$`_x0014_Eà?F×_x001F__x0015_Å_x0003_¾¿\_x001E_×xÁçú¿7^¿ö!ñ?ò_x0005__x001C_«¡û?ªÈÚ#$íü?z`ÁòkÝ¿CU#_x0003_²à¿¡_x0015_Àýª@Ê¿rú)L¡½?a_x0002_=[¤ñ¿ j+¿Ý?Â_x0016_é?4_x0004_Èç¾$ß¿&lt;_x000D_epä_x0001_÷¿@±áó­^Ë¿&lt;æ7có¿_x0008_Ê3UyÙ¿_x0007_L_x0019__x0018_gø¿½¿lÑñÑ¿_x001B__x0006_&lt;hÖ¿ñÝ?¸9zæ¿Xèõõ)ò¿SõA_x000B_î?~_x001C_5â¢¥?=GbÁ&lt;ì¿FE7¼Ã"õ¿_x0017_®Ã¶»Îû?/?.½Okã¿_x0018__x0016_¡äXá¿¦}â¨_x0003__x0004_q.ç?Ò?».à¿A¯wUë°è¿Ýgoád÷?¬þ_x001C_àìÚ¿1p­_x001A_à¿0{Òu8í¿¯7ßòJÑ¿£;ã¾³³å?_x0006__x0019_¥wuÀ¿õ:_x0004_mFé¿èRÆ@ã_x001C_µ?»zÚ_x0003_Hwà¿[zÂ_x0017__x0008_@²9¢._x001B_Î?Q,gÝA_x0012_Ò¿¢_x0004_Gë¶ð¿(!s_x0008_¦æ¿úsÓÚ_x0013__x0004_à¿T·ãLkÒ?ü_x0001_¸2ââ?W¬_x0002_hz§æ?ür±JÈÚ¿w_x0002_¿H0Sâ?D_x0011_®$¢ôö?_x001A__x0016_Pjø$Ù¿vFÕ½&lt;¹¿¸_x0010_b½_x0012_rç¿é_x0014_3?-Gì¿GÓIãmò¿D?_x000B__x001F_Ïä¿Êh_x0005_oáà?_x0002__x0004_KÜMà_x0011_Rû¿_x0010__x001E_Íl¦(â¿=´_x000E_é¿£&gt;ËÜ"Êà?·{6Ñ-_x0005_ù¿¨Ð^·-È_x0012_¿!£­_x0013_Äó?ÚÞ_x000F_[èhÏ?(oTçý­Ý¿_x001F__x0003_°Ó©(®¿_x0010_LÔ_x000F_Êæ?é_x0017_Ä´Íã¿R_x0015_¢}+'¸?-a|§ñ¿ã¢'l_x0008_rÖ?üpìú±_x0002_@_x0010_è-í_x000D_á¿_x0010_ñ·î¿_x0001_,yÌPo_x0002_@_x0015_Õ,q_x0015_Õ¿Ïcp¢o5¿\Døâ¿_x001B_Ëc-ö_x0007_¿gð,¡_x0003_Õî?Xªh;@ýñ¿:Î_x0010_;×_x001A__x0006_À2Ó_x0005_óÂW¼¿©9Uó?2REý&gt;uÛ¿Üó*$ëÒ¶?ç±Âêzgò?Â'mS_x0001__x0005_7né?jxOìòÀð¿_x001D_´+É5q¸¿òáÊn_x0002_ì?3gß!ÔÅ?_x001F_5'Ú(æ¿_x0007__x001D__x000E_Vø§¿_x000C_åÍÿ±ã?Ñ¶é_x0004_µØ?XK[ÿ?òZ_x0008_R¾ªÔ?üm±_x0007_¶ñ?q_x0002_ÁÙã Å¿_x0003_`_x0016_ÈïØÍ?{?&amp;uÞ_x0002_Àè..,_x0011_å?nuy«fÎ?E­VÍ0Á¿¿g_x001E_RÅÞ?½;êx_x001C_WÖ?Øt_x0016_2ä?uÌ¶ï£Ú¿ÁX¢ã²_x0017_Þ?°_x000E_!°Æõô?õ¶÷úÝØô?c¤-6_x000F__x0019_ï?_x0010_,y*Â_x0004_ö¿_x0017_rü³0¯ø¿çÆ'K'yÝ?_x000E_zÔØ¡ð¿_x0014_á^Ãªæù?_x001F__x0003_ÙD7IÏ¿_x0002__x0005_|/±Ø_x0011_á?3)_x001B_ôãRÜ¿sSõNþUã¿fe]_x0002_Ô¿4ú¿Üçí¿Z+_x000F_]÷?Hç_x0008_øã¿LØ_x0017_Ü¥ý¿ÏK»¿ Ú¿Â;JÉ&gt;ñ¿¿'r÷_x0019__x001A_ì¿«½¸·Øð¿ê_x0017_=eÖËÖ¿íï	WµºÙ¿O_x0004_Hå¿Z@8_x0017_Ø_ë?¯ÚH¹_x0006__x0002_À¦['·0àô¿4¥r]Õ÷?@£í¦`ê?_x0016__x0003__x0003_-Rñ?ipÔå³²Ó?ÿ6öyàPÔ¿_x0002_á´ä?_x001C_à­¿_x000F_Nå?&lt;_x0019_FþáÐ?Cç_x0002_áab_x0002_@_x0005_%pOÂ©¿ú7Gùíî?Nu0IàÀÜ?À_x0015_Pz_x0001_ÀÅVØB_x0002__x0004_¹èö¿å"ivä²ö¿Kò9Ñ_x0014_µ¿aIhÌ?ÅS\É»ñ¿¢¯Õvò?VÞß_x0006_Nmå¿_x0014__x0019_1«ñ}õ?^Z#_x0013_(a®?_x001C_èñ&amp;ºä¿¯]M-	@} 8_x0001_ú+¿SDµèoõþ?ëI3_x0010_(ï¿sÒÊ òñ?µS0Üú¿NÆ_x000C_FDÇê?¦¾¼7ÏJß¿¶Ó~x¯¿çý^N_x000C_é?O_x0004_¦M*pð¿±õ_x001A_+_x0001_ø?{ñýÏWß?_x001D_ºéx©À?ï	¯ê_x001E_Ã¿ìßHj£tØ?/ÙÝ/_x0003_@Úy ÜÔ¿_x001A_TíÈõ»«¿_x001C_²PÌCÂ¿Ò¹á}ä&gt;·¿Ðß_x0015_ÄÜ1¿¿_x0003__x0004__x0001_Ç¢_x0007_ú?ÞÃª­ßÄß?xæª-_x0011_þ¿0é$=mVð?dWªÎê¿Ù}8ä_x0002_7Æ?[ ú3Çù?e:u~øó?Êï±G­³¿ÌVïXææ¿iè¶zÝ³ï?_x000B__x000D_lÇ¼ö¿aeõ)_x0019_Vï¿æ_x0017__x0003_'¤ì¿_x0016__x0007_¦_x0004_P£¿9á_x0006_Í_x001F_Éy¿_x0007_zIl÷¿ÇNõ±glÄ?u_x0012_T_x0016_-­Ç¿µÒÙcî¨Ë¿w3_x0019_å;~þ?ª±«_x0008_'é¿_x001A_,¬Ë_x000D_ºò?¼ç-ê7¿ì¿½ýpnLÃå¿Y»_x0003_4ðó¿k±¾{pØ¿8KÂÙÒÀó¿ ÇR_x0018_cÝ?__x001F__x0013_GX&lt;å?_x001A__x0019_ÙÁ=,â?_x001C__x0013_7_x0001__x0003_ÃÏÓ?GëA_x0011_üä¿¯8øP3¶á?u_x001B__x000E_¹µé¿g4c÷'¹Â?_x0019_øýmó?ò_x0001_E^{ê¿aBèíÎ¿)_x0002_üj_x0004_æ?Gé¤lµì?SmÃ¾±Óå¿Íú&gt;ï#û¿r¶_x001C_¨°YÔ?~¼jg_x0006_Ñ¿E¨^(zã¿ª_x0010_·_x0010_ä?QªAB#å¿Ñ39ÇIç?ûã¿|æã?õ°_x0016_ñ¢ú?øèzÈ}_x0018_Ú?ät_x0003_%éÇ¿Å9uXÌ±ô?h"»ò;éé¿ïßQÀ_x0019_i¦?õ:Wúyà?_x0008_»Ç¢C·?30øV)×¿ ÂU:Ä?½ßx}Ô_x001A_ÿ¿õ_x001E_È_x000E_)@ö¿ª¾^/"°?_x0001__x0004_xO;!¤õ?AÕúäê¿_x0002_Ë_x001A_Øå©¿]¤ÅM_x0008_Úò¿1_x0003__x000F_ÖY»Ì¿\p,ÃÚä?_x000D_ _x0007_â¥ù?EèÀê_x0018_t£?_x001C_æÂºqÔè?0_x0015_f_x000C_êWê¿/Ö_x000F__x0001__x001A_hý?Î¦LèÜñ?_x0001_aÀ³¤ç¿%8V9&lt;á¿_x001F_ê¤tú«Þ¿®NË_x0007_Ò_x001A_Ê?Üfñï¹¿æ6`»fõ¿ü~_*úÔ¿úSæéùå¿5JX!Fÿ?Spÿ3_x0013_ñ¿^_x0007_I¿cáñ¿óXÃÒi×?ü°HÙãEñ?Ñ´ñûBÝ¿0}du+ó?Û_x0002_±ûHü¿&gt;¾ PÐ¿F_x0013_ñÈ÷?*ÿèNù?¶¬§º_x0002__x0005_®V_x0004_ÀZ-_x001F__x0019_Iä?8ôß#B?n¿l&gt;_x0011_þ_x0018_Eæ¿õA«Äíëå?Õ¼_x000D__x001E_lì¿ÃFW8Pè?Ä«vî¶Ï¿_x001E_H_x0008_TèôØ¿ZW_x0017__x0011_B_x0006_Ì?kÔAÖ&gt; ±?QV_x0003_Ú._x0003_ó?ÏÄôPÃ¼â?z(_x001E_-Ë?uàx3ç¿ØØ_x0007_*5Õ?÷_x000E_¥_x0001_Åç?T`_x0016_ÔDÅ¿dM^J²ð?_x001A_H_x0016__x000D_ßað?\Ô@_x001B_søõ?Æ}YÁ£ð?ÒÜ¼_x0007_eê¿_x0001_WBå?ä¯	pZé?°ÈsNl`ç¿èÌâ/Añ¿~R¼/jÞö?d3\yÕ¿=6êÝ¿bÐî¹qá¿0ê_x0007_æECá¿_x0002__x0003_§â+îð¿Õ`Î2@Õø¿Àú¦¯ï_x0004_æ¿ÍW_x001F__x0007_áì?W_x0019_Ö(*ÿê?5Ü~j%Ù?pd­£7¶Å¿Ug]ó_x0001_À*Ffd$í¿5¢m¶Ó_x0017_Û?;a&gt;|_x0001_"æ?$Ø2nhí¿XÀv¤«à?á²_x000E_Ü_x0003__x0002_ÀÜ4X]c_x0005_@%fÙÛgé¿¾è\:frÜ?îóz·öÙ?÷@âmÁâ¿A¦â_x000F_öÜ¿Ë[ $±â¿Ñ_x000F_©=þØ?g©eºæH÷¿|Wu/3,ò?¡§ûè¿£M_x001A_töè¿ò´Ví_x001F_Ìó?â*a]_x0006_è¿òtÏeØ`ß¿fh0B³¿	ºá¿_x0004__x001F__x0004_@ôÁÌÔ_x0001__x0006_¥ ó?_x0012_¼.{ _æ¿éÌISÔÒ¿b_x0015_mÍò?ùÕCKÔÑ?]·Ðò_x0006_^Þ?¬ÑÚ_x0004_ãÄ¿Ð`5#«÷?õoÔJ_x001A_Ë¿ÊÑ¡ó0öè?. ïÄª_x0003_@ì£æ]]ä¿A_x0016__x0017__x0008_õë¿K_x001F_Áë3·ý¿ó@5_x0014_±Ið?®,:ñ?c1jÉrÞ?±T$¯»?Nr9ñÂj_x0002_ÀdÎ¼Ö¿_x0006_Ó|ÙÃ¿Z~_x0011_6©õ¿+&lt;ÈW[éÛ?=®yIô_x0010_Â?t_x001D_r 5øì?ùX¾ù_x001F_?W_x0005_N«ä?î¢_x0013_pN_x0002_@®¬Ütøú¿_x0015_t)_âëá?_x001F_8_x0019_æ1_x0007_Á?Ér¸êÚzä¿_x0001__x0003_Û@3a²¿N[_x0019_eë¿çÙÈ´_x001B_ô?[¸_x0001_Ãu×¿`_x0007_-§¢ò¿©ï?B_x000F_å% Ð?;_x0015_¨ÂÙvÌ?øUy¯åñî¿]Åjé¸Ü¿Gbáõqø?ð_x0004_ýÐ+Éñ?_x001F_µAÇï~ñ?*¤ÌÄË=õ¿_x001F__x0011_»´_x000F_þ¿_x001A_tyA_x001D_Rñ¿¢æ±Ár$ñ¿&gt;jç:´Ø¿æ_x0002_gx°¿8Õèc1Û¬?uöR)âÈ?l%Ä5 Õ?Î__x0008_¤ú¿Ú¬_x000E_çlÅé?ç´BÖnÑ¿`=àÝá&lt;ð?NÄÞ¨_x001C_xµ?ÜÄÀ5ÈÓ¿»_x0017_¨@ÿà¿Ó_x001B_¸äê_x0019_õ?L!3èjâ¿ÔºÞT_x0005__x0006_²]ù¿°_x0003_¸öP_x0002_õ?S&gt;§¸¿¿ÂØú_x0004_@®_x001F_{_x001F_gº¿"ü@í¼bÙ¿h_Ê©T?Ú¿x³ý¯-÷¿9ÿ®¿(ä¿_x0004_x\$»9â¿©Ãé?D½X` Uà?_x0010_q_x0019_4²ë?_x0005_L¤°GÒ?å`E¤0Ô¿X_x0010__x001A_c@ê¿ Zg_x001C_Ý¿Bé_x0005_/)Cù?Ô,Ät:}ý?_x0004_I6ýÊ_x0001_@íßæ$ô¿_x0002_}ÊTÞÜ_x0005_@^ßXöÿ®ê¿ÈìUh_x0010_,à¿Û¬Z8÷ï¿¹NW?ÃEúSì?$å0eo8Ù?#O_x0007_ü"Eô?_x000F_¯¥rú?_x0015_rÇþnÜí?%4_x0013_ËýþÎ¿_x0002__x0004_½T_ºu±÷¿¿n¾¯ã¿|qÉ&gt;ó¯ò¿:ðÝ¾Sõ?_x0012_a_x0013_TÛ_x0005_?_x0012_»î~ªªî¿²TF~Z7å¿Y§,_x0019_Äø?__x0002_¡Ð¼?µìpeiÊ?tú@Kä?_x001F_´×_x0014_NÆ¿°!JpåÚÕ¿_x0003_lsCâÐ¿_x0004__x0003_T?}ê?_x001F_õå¨´Ð¿_x0014_L(%e4Þ¿äE/k÷«ä¿sã_x0013_§à{ð¿]3ÚxA?;0¾mÿÜÊ?Ò\Cáhæä?2Ð¥_x0001_g®Ô¿¨=e_x0008_±ëë?Ü6_x000E_Ö&gt;ê?_x001D_T¿k^Û¿$_x0015_NBâ?YÈùþÀù¿èøJ_x0001_¥=ø¿_x0012_ÚÃ_x001B_Öû?µ[{,&gt;$á¿ýq»_x0001__x0004_:§Õ?£ÒácÊ_x0014_Ü¿V_x0003_×_x0012_4vð?Xf_P©°ã?}Ìn²' Ò¿KÆÏÔE_x0003_À?Mù½Ü ?_x000C_é1³_x0017_Ü?8_x0011_ò_ØÍ¿Ð[¾eRï?tT_x0015_aHºæ?´sjÞ!ö¿A¸ãñ_x0013_jæ?9:¸\¨_x000B_ð?­_x001C_óàº¥ý?áË\sü_x0001_@7	?WAàÓ¿ð_x000E_áðã?_x0002_rî©¢÷ü¿CD§öLM??Yõ±#é¿i_x0007_YçÎ­í¿j¼¡_x0012__x0007_¡Ò?ßáó+&amp;ú¿ç_x000D_Ð$µ¡Í¿_x001D_9ïÛmÛ?44*y||í¿Q7_x001E_y_x0019_î¿-V¸_x0017_ßèï¿_x0014_ép_x000C_Jè?¡NGQüø?ks_x001B_±_x0016_ð?_x0002__x0004_L_x001F_òÙD Î¿ÿ¬Ð_x0002_£Hæ?ú¥ÒR ½ð?O_x0011_r\áö¿%Kä_x0018_¿ò¿%N_x0015_ÔcÞ¿%_x000B_ÀYÿû¿ÔÝÂ_x0017_p ?o@_x0002_÷_x0017_xç?íøOqâ?Þeò¿-_x0003_I^ñ¿ÉÄømlü¿Ù1eÄÁÈ¤¿þ)^G_x001C_ë¿ô¹F&gt;&amp;þ?ù&amp;øLPÄÚ?³v_x000E_ºq_x0004_³?ª¬ÁENî? ï,	!_x0011_ò?º«£¾WÓ? o_x0011__x0007_Ñá¿Õèµ+º6ú?û_x0014_4	_x001B__x0001_è?áßV'xÒ¿¡_x000D_ç²*|å¿hp_x0004_Çt¦×¿Ètµø±û¿_x000F_5ñõê_x0015_ë¿@kð©Ü¿»4­£ñ?-Â7_x0001__x0003_Þ_x000E_ì¿1°ÅÜô¿swe·´ïó?ç»åNÃlã?+'u·.à?äº7¶fùé¿Û_x000D__x0019_Ýq±ö?__x0003_.Ï	Â¿Ïë\ó9,ã?ñ\vRÒ¿-¼W4ÎqÜ¿¯­éð_x000E_)ô?àð¢êþó¿vòNøô¿5_x001B_ä_x001D_²ââ?i_x001F_äh_x0012_äñ?ÒÄÕçÌ½À¿_x000C__x001E__x0008_ _x001F_Þ?K2jR®ï?C0_x000F_1EÐã¿jËÖ&amp;q&lt;ó¿vØ_x001F_Öñ¿-7_x0018__x0017_÷_x0019_ä?lbô5Ô?B ñdí?{«8¸ºÛé?û®_x0019_Eç¿_x0011_ôö@j»?wX+V_x000C_ÿÅ¿)äò_x0002_5wë?,Ê¡I_x000B_Dà¿$B~Ûÿÿ?_x0003__x0005_[E»&lt;Ï°¿BØ_x0003_H¨?'p2_x0003_¦òÑ?_x0015_WîîlsÐ¿5êë_x0011_ß¿QwÔÿ_x0010__x0001_Àîï#$ú?½­¯¶aö¿½hÈ®ò°?éäÝl18ý¿1_x001F__x0014_&gt;Uå¿ûª½ën_x001A_ð¿c_x0002_¼²ùí¿&lt;D:=©Ìå?ö_x0004_¹Í ù¿&lt;îDMA-å?Û=Îsb½?Aïm@_x0003_@R±5èrTÑ?¶_x001D_~~3è?(%0_x0003_hç?9Î$ø_x000D_Ç÷¿è#Ô_x0016_4ü?XÀr¸_x000E_¾ô¿9¯Ísïò¿/è&lt;FìCù¿_x0013_%²ÁJáâ¿i"YÌ_x001A_õ¿`Ý_x0014_Ñð?Àw|Ïæ?ê½Æ_x001F_;Ø? äõ_x0001__x0003_5_x0010_ê?8Éê«ÿäá?$ñ(@Ë?|a]cÂ[è¿¯+_x0019__x0017_	ý¿ ¹ ÏÀ¡¿_x0016_rÄ_x0006_Ö¿Ø¿Ýz|è¿æíøgC^ò¿ý_x000E_ýù_x0002_É¿.t_x000F_ó®ê?Î^¾ë?Ï°D4_x001B_í¿_x0004_P_x0007_óòÌë¿Ë³uPLE_x0006_@äê_x000F_`X	Ú¿.îÏ`NæÔ?õU¬ÒCOø?_x0005_T_x0006_­_x0005_ë?ïù¹£GLâ¿_x001E_MÃZ_x0014_ã¿h«'_x0008_í¿#zbUæ?âÎtDToî?ùÓ~qÞè¿îø2}$Û¿'¿°©Yð¿~6_x0016__x001F__ü¥¿_x0008_ÃtLúé?ÒIì=Ðï¿ßHSoXÓ¿±p_Éåjì?_x0001__x0006_7ÈËcL_x0001_ÀÄÊñ¼YÂè¿æê Z|ó¿»B¢ß_x001A_à?s_x001D_g_x0005_Þ)¿MÛ]fÊ_x0004_º?æõÓðòß??Atÿ¿÷¡sl&lt;äÎ?ÓQJá?qZ¬E_x000B_¹?Ûá_x0007_3Õ¿d¯OB×ÝÜ?õ¦éZÃ¿_x0019__x0016_å"Ãâ¿¤ÃÇe_x001C_Ö? r o·Fê?]\bEÜóÖ?lÝg|Â?_x000C_%ÂÂA&gt;ð¿ØÊ!Ü?åaÕ0dêø¿ïÊÅ:éyÐ?ëð¾Û¨ò?âúüBò Ó¿¤lj0×Ñ¿£Ûî*ÿÍç¿_x001D_4=#Ûê?¬â_x0006_Y¼_x0002_@4Ò1îO_x0003__x0002_@Ô_x001D_G_x0015_d_x0011_ò¿_x000B_/zA_x0001__x0004_Ù~?ÖÍïæf_x001A_ó?YÑ÷\ùÀè?ÜÇ08uñí?ÎÝhæsR_x0002_ÀønOY_x001F__x0006_ã?EpÕ:_x001E_ð¿ù±Ù1â^á?^9@Ü#¥ô?§S4¶é?÷?·Zjz5ò¿_x0008_©Dh6kÇ¿È_x0003_8d·Êõ?jÚ&lt;_x0005_0è¿Fbî=Éà¿8#FÐBð¿Æ`ª_x001D_û·Û?PçÏú_x0006_ñ¿â_x001D_Ác½¿ÑÈbYYÕÐ?ø{-0_x0011_ôÞ?{t_x0017_&amp;¶`Á?YÀîü_x000C_µ¿_x0005_gGå1¢Ù?»_x0003_{3+º?WÎ&lt;¹°_x001D_Ó¿Þ1D+Ú?díú4;Yë¿sòj©p_x0004_ã?ñ±_x001B_ÌX_x001E_À¿_x0001_vGÂ9È?])-C,_x001C_Í?_x0001__x0004_ûc¶Ê}ñ¿·yztåîÉ¿ÿ3.LÐcÌ¿zJL¾/¹É¿Q¾ì_x0019_Û?­ÃË_x0005_Äã?©PA9`î¿´¢U@Sø¿o[@_x0003__^Õ¿þ+cfÙoä?Û¾ì_x0001_Íá?°ÏÕ`_x0004_ðç¿ömK%Ý_x0013_ç¿_x000B_j~_x000F_£Åá¿éÈ±_x000B_btÙ?!_x001C_`×å=ä¿ÿ±U¡c+ý?_x0008_8Uà$÷¿f¹Ì*õùÞ¿4±+Ç aÍ?r_x0016_#_x0004_³×?_x001C__x0002_EY»î?içýå_x001A_z¹?_x000C_zyæ_x0008_»¿m¯®f¹¢¿¥Ev_x0003_@g¯?×xq_x0015_ù_x0013_ç?¹Ñé	úà?¦.âþ¿y}ëªoþÔ?Þk«ÆÄ-_x0001_ÀÕ_x0016_[_x0001__x0002_ÆÇÊ?_x0003_^'«Þxò?ªý_x0013_àèfô?Ûi3ÐjÓ?­öL¾_x001D_Ò?éC9],ô¿i&gt;Õ_x0001_(_x001C_Ñ¿vfMùÓ?_x0003_ÐG	£é¿p"49sHò?û·¨#¬?ÑDß__x0015_ö?á_x0002__x0007__x0001_ÚÅ?e_x0006_ÂB÷'ë?	Jwû_x0011_Ç?Bå Ó³Ø¿{Ù½Èâ?CZ	â?_x0008_ÍÄÒçÒ×¿_x0004_SbÀêgÄ¿V¢_x0015_{_x0014_EÃ?Üë	G$]ó?&amp;2¸¢c£Æ?¶_x000C__x0010_D_x000F_ëç?á¥_x001A_ãåá÷¿A_x001D_ß_x0011_#×?q;ØV_x0004_¬Ã?ýçÒûò¿ZCvitå?ã\o_x000D_= Ö?ÿPØ@_x000F_ó?ØvFÆgû¿_x0004__x0006_!Ìç_x0001_Í_x000F_Ð?óÇê_x0004_Èü¿»ÈMå¬®ç?UË_x001F_Ìä¿BÀÁìdô¿0º±_x0003_ ¨¿¤,&amp;sZö¿u)ôÅ_x0003_ð?÷_x000E_=Á;õ?½æÑ»²_x000C_ó¿3M5+_x001B_¶õ?Ï¸|Ï¨hÆ?Ò¥_x0001_f:ã?ØÎGÍÌó¿[_x0016_âÕÁ~×?	Mca¡Àþ?_x001C_¦AwòÄ?_x001D_\P5Rá¿R¹_x0016__x001C_¢?åb_x001D__x0008_RMó¿_x0002_õèj¶¿u_w3é?æè!_x001D_Å?3oß\.1ï¿¤ûê©__x001E_ß?XÉ=_x000D_ºí?0ÎF[ø_x0019_k?hìzþQß?Ó~%¦+p³?_x0004_ü¦0²_x0005_ÀÖlH9*eÃ?F&gt;Õa_x0002__x0006_&amp;~ß?2Pj_x0005_ó¿4Á	Hf¤Ï?k[_x001E_c'¼¿ñ$Ï¤ë¿_x0006_?_x0004_UNì?øepæÉÔÁ¿Gjóx×ò?§¢xÌü_x0012_ï¿fä¹9gâ?ágc_x000B_Î¿?¡)Ì¬±¨_x0001_Àbý¥dOÕ?|_x0019_Æ_x000E_ÅÞõ?Ïöì(qÕÏ?Üok±Nç·¿Þ«»»ï?ðÅ_x0011_(_x0007_/ì?Æ¢«ÉdÌÿ¿&lt;³{~_x001A__x001D__x0003_ÀÕ³fFî¿m2G®Üßý?vñ¶t}Þ¿ôx@b×¿YhÕ×_x0003_Í¿_x0002_Ø\¥PÎÛ¿#o9+dFÚ?.?&amp;_Îõ¿§ðHd&lt;©?®¨1	TCó?xÆö[_x001B_è¿4«(/¾?_x0001__x0005__x0004_°[îõ_x0007_Àcé¯ÁÿÝ¿Ýaþ¹®Û¿êa6Q»_x0001_À_x0002__x0016_È/_x000B_/ñ?( |v¡Ô×?Xi{ìsÔÖ?¢8{_x0012_Ùç?ýX«_x0014_/ü? @DcÇì?_x0010_1$åKêð?_x0012_²ª«Ú?_x001A_YÑ_x0006_ÆÆ¿~_x0007_À ê¿æ0ÆÂ,_x0015_Ö?_x0003_}fI_x001A_Xû?&lt;4Xt±Ç?Öß	ª½×î¿×m&lt;!_x000D_5Ø¿úàX&lt;Økî¿ä	ù½ê¹à?MÊ_x001C_â=´?U4yºÐÉ?)ñÐô¿EúvDíMÐ?_x0012_lpÄß¿ºÎÅ]Û?_x001C_%Ü_x0007_.nè?VÒ$ÒºÌÐ¿!S10LÈ?aÜXÁåì¿4¶i_x0005__x0007_BTõ¿_x0007_]*_x001F_Í_x000B_Ø¿ CÕ_x0011_Åü?Ç64K_x001D_ºÙ?ãÏ×Oz6Ä¿(f5_x001D_£&gt;ë?,§á]R_ö?}²hí_x0004_ª?7C¯èÚÒ?ÚX/ÈÜjõ?Ò_x001C_@»è_x0002_ä¿å'q_x0015_¨0ö?_x0001_N3_x001C_õ\ñ?'_x0006_Blö?ñ¥_x001F_Ap©ø?_x001C_Ï*ø¢#Ñ?_x001C_RE£:Ç?_x0013_Vå§_x001C_Ó?=£~Iïµ¿ºÅºÆ#¿_x000C_´Xt;¦Í?a}E¨ÛÏ¿xñ_x0017_.Jäò?§0qÑôëÒ¿CéÜ_x001E_SÜ?«Z!_x000C__x001D__x001D_ð?	îüâ_x0003_¿ã4_x000C_ÇÔ	÷?_x0001_(B_x000F_ù?v¤_x001F_ÿ,á?BmÒõË¿»ÁlêÕ?_x0007_	yÍûnQú¿{hö{6ç¿ËÑÇöñ_x0018_è?;_x0010__x000F_1á?_x000E_]wéAî?_x000D_]Otmô¿ñ[ú¬,_x0005_À¢_x0006__x0002_Ø%î?"è£Î*_x0013_¿?_x0010_~/@_x001E_Ý?Ø=»_x0002_ç?p_x0003_:ù)2ë¿=`OWànô?äðd_x0016_À?ç!mL_x0001_@$_x001A_##ñú?1ö¶_x000C_à?_x0005_¡f!¤Û÷?Ôåo_x0016_Óàà¿_x000C_I­Påá¿T'_x0005_,6í?&gt;&lt;Ü¬±#í?J$*È?ÊEö_x0002_+¦ó¿]Ñ{Éæ±ù¿-q(Ç_x0015_ñÕ¿ÏlÔÞ_x000B_ÀÕÇÞ_x0008_¹~÷¿¨4nC_x0019__x0012_ø¿óuR_x0004_ü?xÛ3TiÈ¿y_x0006__x001D_Ö_x0004_	&amp;ã¿ÄµÎ_x0001_@B½Ü_x001A_¬ï¿_x0007__x0010_æ½)_x0002_@dü³¡ª©è?{_x0018_ç_x0005_¿á"~õFò¿¦§§tçÍþ¿ºÉ¹¸d^ã?QÃçh}ù?À#+ÍoñÁ?QÉar_x001D_Ö¿&amp;_x0008_s_x0006_²P?_x0010_t_x001C_ÍÈÝ?u_x001C__x0019_©ú{ø?88â_x0006_H¿Â0Ji²üê¿_x0016_&lt;ªÖÿ?´è_x001A_££í?ü6áË¡­_x0003_ÀÑ^K_x0012_xÔ¿Ù7(ôúù¿	o¥v¶±¿r¾:æ_x000D_?ú_x0002_*½j´¿4Ð ù_x0014__x0019_Ð¿÷´äDðZ_x0001_ÀMlI+]ïÒ?WdØU·ñ¿C!ÁH]ó¿Jp?^Ç_x0004_@_x0010_~&amp;ý®ü¿_x0002__x0003__x0006_VyªsÜ?C.ú^eî?¯-ë?_x0011_ë¿ÄÝ`ëç¿²¸åhGºô¿ä_x0016__x001E__x001A_~ã?Ã-E_x0007_rkë?®GªA¾_x0016_´?ûLÆe¾7ñ¿J_x0014__x000F_qï0ç¿¯f(_x0004_rÇ?Ð ïÿíÐ?Â1ÄPçÖ?&amp;h±î¸.?Rýw{%ò¿SkS¤_x001F_ð?R'TB{LÝ¿_x0010__x0005_5ä¡_x0003_Ø¿_x0005_J_x0015_Úñ?JµLMc¶Ò?CÉ¥æBãà¿Ðz¹mLÞ?Å¬ò¹Ï_x000C_ß¿°]q_x0012__x0001_@·}KYFô¿_x0018_]ÿ_x0002_ÞPî¿hÝ_x001A_Q2_x000E_É¿èÑ; ÿ=Ý?ê_x0012_ÿÛÏçõ¿¿ñ²c/Mô?AuÎÇZØä?!cÇ_x0001__x0006_	_x001C_ÁÍ¿ä{__x000C__x0017_(÷¿ºjÎ£á?&gt;	_Y[é?3o _x0004_¤(ó¿Á6²z_x0001_àÚ¿`¿·+è?nÀÊ_x000D_E¨Ö¿3:k?rµ?Í2Ú£aÑ¿f.W_x000F_Äó?àò§9À÷¿qk}¿uñ?j¸µg	SÚ¿¼_x0003_¤ý%ý¿Î_x0013_d_x0007_`x¸?	z¨Ê_x0003_¯?â)_x0011__x0002_¬æ¿KCá$'à?9 ñ_x000F_7&gt;Ø?_x001D__x001D_[Ió?r ¤o_x0013_ñ?ÑÊ¯9R2à¿m¹¥"O¿_x001E__x001E_gåÕÆç¿8_x0008_ÛKï_x000B_ú¿_x0005_Ìó_x0013_µÝ?úO=r¶?_x0008_²Y:ËFç¿'q*]3ü?5_x000B_}_x0006_Eëí¿1a©_x0012_tòî?_x0001__x0003_ëSgm_x0015_åñ¿n»É_x0016_¥ ­?ØðÓïÔ?MPoSûÈ?_x000C_T¶_x0005__x0010_Fð¿³_x0002_¦¶3ë¿ú´_x0017_/µÄ?r»ï±ec÷¿SN@¸Vý¿Í_x001E_ÑÍ­ôè?Âð_x0002_TWà¿´1	á_x0007_Ð?{­8¿Åæ¿!_x0006_æP»üÎ?¤Ô_x000C__x001E_añ¿$oÅz_x0002__x0019_ø¿V5~_x0016__x0001_@UÌ·ç56ñ¿¤NéÚvÒ?B!I|äÓÂ?ÿ!eý3ß?ÞïG_x0001_Zô¿Ô_x0012_H)õ?ª´GÇÔ?T§`Å{Òá¿P,{}_x000E_ûÇ?íÅ_x0007_j¨ý?f:÷Ï9ó¿¶õ¥ ýUó?¤X:­_ë¿W.&lt;_x0003_8ý?òsr0_x0001__x0004__x0001_Úî?p;èÜÅ?V_x0008_`1&amp;ô?|¨g_x0008_z_x0005_ó¿ÂÌb ©ÏÙ?·XOÔ{Ü¿¯jÔ{5þ?4öÎ·_x000B_Åö¿ðTl`_x0013_Iè¿3ÙÛ¾ò¿}MQ:eã¿§­LÏ\Ö¿õÕÜa_x001C_Â?£í,Å_x0004_§¿É²0LÑÞ?ó^Yî2é¿_x0011_\L§}~õ?t~_x001B_Ô_x001F_+ú¿_x001C_×»:¿Zñ¿802¤~_á?(_x0002__x0004_x3Ùì?._x000C_Ô$Bòý?_x0016_öZ#ª¶ý¿ÅT+HÙö?X´_x0003_©×ê?q¯_x001C_¹üà¿_x001E_2¥_x0018_Ð¿m!¿[Öï¿K÷ÅÃÉÝô?_x0014_ÅÅ_x0004_ û?Î=b­¸õ?x«k×_x001B_¸?_x0004__x0005_pÑ_x001F_9[Õ?ËjAïþ_x0010_õ?Ý[_x0019_CVáí?¶õ6É¿¿¿0SBhê?ëö«[ß¿Ú(Ë^}ê?2×nÕÇ?ó_x000D_¸ÞØ?_x0015_IVÿêiõ¿G÷,Ü~Î?ÄæMÆVhÉ?_x0013_¨ùd_lõ?ïâ_x0001_Äû©?ã"¿?åuï?Íß:÷_x000D_ï?¤_x000D__x0003__x0003_ÀDünxG\ë?#ó§¥3_x001D_ê?ÑÝ^j*A¤?nÁB_x0011_k#ä¿Ë«S_x0010__x0006__x0010_Î?R_x000D_?k_x0018_ñ?©_x001C_ò_x000C_Kwþ?_x000B_lî7$°Ù?xÇ)_x0015_G_x001E_í¿_x0008_Z4}rçë?«C²_x0018_í¿ï_x0001__x0011__x0002_ð?{ÃFÛú?Îiå§ÁIí¿¬\È_x0001__x0002__x0007_&amp;¥³¿_x0003__x0010_aìÞÕñ¿_x000F_F:ÌDþÓ¿²_x001F_·rù_à?¼)U_x0010_é_x001F_Í¿]~_x001C__x0004_Yñ?_x0002_ìl_x0006_\Õ¿§m£I_x0006_{_x0005_@ØyÒÍ$Ü?cÿILÉûé¿·»þ*·ñ?jq7_x000F_Lâ¿Ëî¢¤6¥å?/Ã8÷?A°pr_x0018_½À?ô!_x0013_Î¤5ï?H@añX»¨¿Ee)ª¯è¿|~´_x001F_g_x0001_@þ*2µyê¿B|§._x0019_ý?É	_x000D__x001B_ì£î¿#iæI«YÎ¿o*Â¬&gt;Ì?_x000C_O-Å!êê¿fbNÌ;_x0002_@U9Üv,³ó¿·ïôÕ_x0015_ã?çÂT2_x0017_LÅ?_x0010_°¢iåX÷¿6Óç`_x0008_Ú?ÕÙGëZÝ?_x0002__x0003_f×µ_x0001_ó?Ø_x0001__x0011__x0013_qì?fþ¥¾@³Ö?zí_x0010_¥nå?dæ4¤]â?ö?{Y§-Ý¿]æÎ··ì¿ðíðì "Ç¿«\®_x001C_Ê'î?0OÂ_x0007_#üæ¿©&lt;¯zòVÃ?ø`Ç&gt;ìå?SÈqn"¤ú¿Ó_x001D__x0003_þoÆ?´ãþüÓ?ýqøÑà¿ò_x000D_Ý_x0018_'kÐ?u[q®¿½òJÝÒÑ?´_x0006_mð¿¢¹NÐÁÁ?»ÉrÒò¿_x000E__x0001__x000D_°q÷?ZfR}¹Ê?2à_x0006__x0012_Ô¿WñÑ_x001D_é'í?Iõ_x0008_+_x0018_yì?¢¥*a¨ç¿Û_x001E_î¼*Ú¿_x0017_égÅ_x0010__x0018_ß?_x0004_Løê·?_x001B_$µs_x0001__x0005_'úö?x-h¾Vø¿_x0004_z6ö°_x000E_ ?b*5sÏ_x0003_ñ¿J·òÍGæ¿Tp¨é×?è_x000F_;_x0018_¤[ð?HIÂ&amp;ÿÒ?áÖ0$_Àñ?ë8_x0006_ØPÓ¿ÑP¦×m_x0004_À_x0002_.õnG_x000D_à?"_x000B_yÏ_x0004_Í?4ßvÒucÈ?©!_x0015_WêÀØ¿0_x000C_Ú¸þ?t_x0007_¯ð¿_x001F_V\Î_x0017_â¿ëEßê?-a	Ußú¿yFîMl£À?|Þ¹"_x000B_~î?³&amp;Þê£Û¿H4ê8:Ìâ¿Òû7!@jó?ÌK±ì&lt;å¿_x000C_^M_x001E_vÈï?_x0008_7_x0006_´5ä?~Mëú¤Ü¿»îÉ*Äñ¿_x0011_¿2j_x0017_ùè¿_x0002_Ö#E¯pS¿_x0005__x0007_¹î_x0019_iµ^Ó?N÷ÒÍUùé?$_x0006__x0002_Äqö?WjRÅL_x0006_@©ÚoÁqhô¿OÊ[³ þ¿Ít_x000C_¾ ë?üpæl÷ªø¿ÐßwíM­æ?/²Ú7q+ô¿c¹¿J¸Æó?e6_x001D__x0003__x0019__x0013_À¿'®·Û±¼è¿D_x0018_3q_x0011_Ô¿ëgÑT÷²¿\¼[ð_x0012_®Ó¿¬ÄôÉ\ó¿Ì=_x0018_SiÁ?mñr2`&gt;¿¿B¼_x0006_Ct«ì¿9_x001F_)9'Ø¿³ë=¢é?_x000E__x0010__x0001__x0011_wåð¿ÐK³lÂ×¿_x001B_Ênb÷Þ¿XÃ4²cÈò?¦M!£^0£?û+e¤É9Ì¿_x0014_&gt;"_x0004_äyí?´¬¾+7Ví?ÒLd_x0005_R¿ÂÌCJ_x0001__x0003_ï5ë?_x0018_-ê4Ê&gt;ê¿_x001E_§À,]ê¿+^¥ÜÎð?9)DÑX_x001C_Ü¿_x000E_*a²´ê¿¿bT_x0010_çÓ?,ÊI?LjÍ?ô8qçÏ°?¶Öã[Yç¿	Þ_x000B_¬ì?æ_x0007_ØûÆoß?{ÂÈújÑ?eÍ¿Úë&gt;ò¿_x001B_©«iÂ?­¶Ò¶ð?Íhì¸áã?RLîG¶:õ¿i¼£W;Ê?;Þô@¹¼à?»Ûû«sÌ×?æuH¥´¿2øçÛ¸Ð¿¸©Ëpqî¿ ·úÝ×¿ó¢ Y`ö¿È¾â8ÔÐµ¿¹f¤p_x0002_§?PUKè_x001E_ô?ªwè¯ÿ8è?_x0008_ígF5Ëé¿ãçj_x0016__x001A_ù¿_x0001__x0003_¹jÔã¿¿³_x000E_6yÔ?ý+¬=JÊÍ¿QÕK4iæ¿è_x0013_ñ¿xzá?ÅE_x000C_í¥Ú?b-Ê_x001F_0Ô¿-_x0013_!4ä/ì?m¦fç_x000F_¼ê?·#¾íô?}F_%¯[î?ê*¨É.Ü¿ðl_x0001__x001A_D0Ñ¿"8_x000F_}tùî¿k3Ïx9å?_x0002_¯¹FÑ_x0008_ë?_x0005_çW~¨Ö¿MTâð#_x001F_ë?$üj;&gt;û¿7È uzÎ¿¡ý&lt;C¾'Å?2_x0019_N¡å¿63±Ñ¿&amp;_x000D_½âá­ó?ñ4â	bgí¿_x0006_ïòñ_x0010_Ì¿|228¶«?,_x001C_÷&gt;_x0007__x001C_¿=¡³^æ?þFÔuË¿F\ëÝÒÁõ¿ë&lt;;_x0001__x0002_}Ðç?ùæDä¢÷?/ï/_x0018__x0005_å¿,]K¥_x0015_Ï¿_x000B_5_x0011_&gt;&gt;Úû?Ãè[et_x001D_Ë¿Ì×}ü²¾?´Í_x0019_ö¤ò¿_x0005__x0015__x0016_ì¿»Ô!ÊÈû¿*ndÔô¿ìÛÔXóä¿_x001D_,´_x0017_	õ?_x0003__x001F_A~öwó¿Ù_x0007__x0010_ú^Ù¿°jÎ0ZI_x0005_Àjz_x0006_¸-VÔ?ÌSÅTý?îg_x001C_|ä?@Õëb¬Âõ?Ä. l*Þ?x¥«òS±è?#éeíÂÌ¿Gaýð`æ¿U2_x0013_ÀAÞ?=ÌéÓ._x0007_@¸ùCà^ô?¶_ªC³í?WGàxñ¿Ð7|/ó_x0001_@í&amp;ëôÕ?_x0013_ª¡_x0005__x0001_åÉ?_x0003__x0005_F¹_x0004_Ö=Þ¿ùO_x000D_=Ï?ºV_x0015_&amp;_x0002_ì?_x0018_¹Dææ?;Çõ_x0014_º?µü_x0011_]zë¿Y[#Æýù?óKµ ë¿_x0001__x0019_:u_x0002__x0001_À?Ú&lt;&gt;Iò¿®¼ÜúÌ _x0004_À©.',f}è?l7RWÄÅè?J¦jÉ	xÓ?î;jÙêªÆ?á"ä[üó¿ÃÉbrRØ¿Q_x0019_Hip_x001D_°¿ç6!}ì&lt;â?Aéc¢2ÓÒ¿¹¼¦_x0001_ð¿»o_x0005_Ïúé?å_x0011_êÕÂ÷ð?~¾©ôq$ð?¸¶aiµýâ¿³st3à$ä?E88v_²?Ë9m0=HÛ¿ù&amp;öÉF&amp;×?yes¹å¿F_x0010_*Ouã¿_x001C_Q_x0002__x000B_Îjø¿óé¥~ÿÚ?Ô;Û__x001B_?Y,_x0011__x0015_ÜÓÿ¿c3"~¨Ø¿å4â¿1Ô?ò«i_x0007_Ä¿_x0014_æØ#4_x0002_@^lkÍã&lt;í?xµ6|PcÓ¿ó_x000D__x0004_.TÙø¿_x001A_Ê`MÍî¿XNý_x001F__x0017_õ¿_x0015_D)_x0008_+å¿èÑ¹h!À?Þö¬_x0019_;Æ?·_x0001_7l	Tå¿#ß_x001D_à¿´F_x0012_1ü?Iö_x0005_Ý_x001D__x001B_ó¿F§j\_x001C__x001B_ã¿_x0014_I±$ÏÍ¤¿­&gt;ãXV_x0001_ö?ªÚ§±ùì¿¸Ù-ÄÎÎ¿;Þ{EëGÒ?èçFò[ ö?_x0006__x0015_ µ_x0003__x0018_À¿_x0015_gcÑå¿®+Ì_x001F_~&gt;Ô¿BJÜßið¿Ä_x0010__x0002_º²Úè¿_x0004__x0005_b×å6GOò?jâ©Íø`­¿ôÀ2Ëß¿_x0014_[-×b	ä¿dwÐ»cÜë¿ÎÄ'±ô@ã¿_x0017_C.f-Ê·¿´0_x0018_¨»êâ?ÕÆ,&amp;_x001A_?ä¿8XK _x0007_ÛÑ¿9é+P_x0003_Ø?7X643©}¿úx+¥þæ?_x000D_Ûù&amp;[jÞ¿_x0012_ý³½_x000B_Kð? í$3×Ý¿Ól¦sÒ?Ôqþè»Y÷?,CÿPXÈ¿¡ÌÎ_x0007_Û?YþËwä_x0001_ÀÁ_x0002_R&amp;å_x0002_@¿qÐ_x0016_±×¿å*HÀ_x0016_&amp;ü¿â®Ä_x0014_Á_x0016_¾¿ÛÊ;õ9ð¿Ë_x000C_Ì8Åô?r&gt;éåÃû?9ÕRÎÐð?ä_x0018_ñ_x000C_tà?Øãòºå?3L&lt;_x0001__x0003_ú_x001B_×¿wµr#_x0016_^Å¿¯_x001A_ÿz^_x0011_û¿ò+_x0019__x000E_(7Ú¿)_x000B_Æ³Y¯¿Izþ´Ø_x0003_Õ?ämæþ_x0006_ø?ç°la_x0001_4Ò? _x0003_õ²Ê¿õÄjnZ]ö?³k+ñ_x0016__x0016_ê¿/^fì¡Uá¿ï\_x0008_N¯âÊ? ¨ÜZ æ?ÁÃ!] é¿¾w`/o_x000E_þ¿t4òQ°A÷?a1CØ(Á?²º_x0015_U_x001A_3ó?µ¡_x0002_ý_x0004_¾ë?euïgò¿Ù.3¹Èè¿e_x0013__x000B__x001E_iiâ?=qÙ9m-ö?ãÚ=íEàÛ¿ÒÓ,z*¾?Øow_x001E_¤Rç?Õ%(EÒ¿aüûåé?_x0016_)SÖDâ¿@ÊyÂÊxà¿{ç¶bÆ]Û?_x0004__x0005_®Óäñ_x0002_÷¿õq;ósP¹? àz@Ò_x0001_@eD4;_x0002_â?röG_x001E_lé?ÿ8·_x0005_×ÞÓ??ÇFÈ_x0013_÷÷?wì	1²ì¿ZàúLlÛ¿|0£ØÍË?_x0006_ÈÝ5À·¡?Ù2¶_x0013_£à?»Æsó&amp;è?Ax_x0006_öÑ?ª_x000E_I#Aóí?Ì6Î'l_x000E_õ?Ée[ÍW_x001F_ù?²óév¤öç?ñ¢3cQú¿ì·+Y;Jù¿À®äÄ_x0010_Íò?YôhÌµ½?p°GD2_x0002_â¿Òü+,¤_x001D__x0003_@!{l_x000B_ó?ã#_x000D_Ù+ø¿ø^¶º]_x001D_¿(nÏPf´à¿Ó­M©-ð?ùÿ"uü_x000D_ï¿ûÏZÒø?/_x0006_+_x0005__x0007_6Ã¿tÌ~2OzÖ?Wóþ`_x0008_rô¿9óV.\-æ¿_x0002_.æ Îâ?Q_x0011_ÔV_x0001_@z¦Bä&lt;_x0002_@àV×¦_x001A_Øá?ÿ_x0014_±ù²¿_x0003_P_x0019_â¡ï?_x0017_!, _x0005_À?Ëo!%aó¿_x000D_YÒ®t¡¿r©{@÷Fù?²ª_x0016_°_x0007_î¿:=ÃT÷)ñ?¸ ¼ôHö¿í¢ý[Îú¿(_x0016_½\Bà¹¿jI_x0002_ù¼î¿_x0010__x0008_8ô&lt;é¿_x0011_÷÷,^ª¿_x0006_àSONé¿Z±_x0004_!¤ü?_x001B_¥þ*ñú?sÉÜ0+ã¿õ¥µ«b_x0003_Õ¿2ö_x0016_T¤	@'_x0006_sÃ_x0006_ñ¿ä_x0013_Ã÷µ?Þ3ÈÞîä?i^»­ã¿_x0001__x0004_8ãt+Dê?_x001B_ åI_x001A_\Ð¿_x001B_{_x001A__x000D_¶ZØ?×Ûß_x001C_LÕì¿rãQ×&amp;Ä?Ê_x0013_;¯:ðõ?¨ QEÐ}Ò¿ÎòjÈò?S0.¶×`å?öÿ_x0007_ýÃã?Á_x001A_U0Ë_x001A__x0001_À'¦ L¢¿îÐä_x0019_ö?ïÖ_x0011_Ëj_x0019_Ñ?A*PyÀ`ç?Q³	ÏÀ=_x0002_ÀÇ_x0003_dàÚð¿Ì8e_x0015_0ã?¢FÌ¦Éãó¿Ð$/f_x0008_ô?&lt;±i·_x0001_ð?yâä7å÷¿¼¿p{ç ü?_x0011_"_`ïÞ?s!öêùÄ¿þÛ_x000C_&amp;²ùÀ¿bg~ì_x0015__x0006_Ö¿§ß þ_x001A_wä¿_x0007_àªMïðÂ¿$F¥û?["jÑõ¿5e6Ý_x0001__x0002_áò¿[.IPl¬Õ¿å_x000C_V¿!Ó?¡)_x0012_dyé?Ê­Î¶üø?2#¸é^ÃÛ?çÒ¸V§ç?½§Þî?Ñ?ÈaQ±í?:±KFH6ï¿h¼_x001D_¬_x0002_µ? LY:MÝÕ?Ã¿BÕYLÐ?agæ«:Ù?1Þ4·ö?&amp;,@Øþ_x0012_÷?öã·_x0004_å?(ào_x0018_ãñ?«ð_x001F_ã_x001A_Ó¿«¯_x0008_~ÝÕ¿·éO_x001A_·Rä¿9×Õ_x0012_)©õ¿¸Þår#_x0012_÷¿_x0003__x0018_AfaÊà?$Bj_x0004_¨?_x000D_aªëò¿BÿÞ·AL¼?_x0019_Hû_x0004__x0001_dß¿%ðÛîÅ_x000F_õ¿zâÿÞëñ?Q:2W_x0017_ç¿^r.ËËá¿_x0001__x0002__x000C_nI²é?g?_x000B_9çØ?_x0001__x0001_ÜXå¿¾ÚH:©Ø?_x001C_S_x001B_áÖÛ?ò¢WN¬_x000E_ò¿_x0001_W&gt;pªö¿æ¦³(êGÙ¿Ú{y3o_x0015_á¿Ú&gt;|(Í?Tfýè_x001B__x0010_á?&gt;NÏh?Ð_x0001_Àf.©°é÷¿_x0003_Z_x0002__x000D_)û?`ÃñltÉì?9«áÕÝ?³²	ÝØ_x0001_Ó¿_x0010_7Òõ¿/ÏÂ#}í¿N_x001E__x001D_æ _x0003_·¿¸vmåãô?4._x000F__x0005_íIö¿rPz8ÕµÀ¿È_x001F__x0003_"_x0012_jè¿(«ÅÚ¿ïþ¿ã_x001C_SAá¿äÃ_x0014_þ_x0011_ñ?¦_x0006_Ð±?îú_x0005_já¿£Ô_x0006_£ªØÃ¿Ï|üL0î?9pÖô_x0004__x0008_hnÐ¿+_x001F__x0001_Nâç?Ô_x001D_Ï[µë?_x0004_ßë_x0002_b´Ì?­?_x0002_Ï_x0011_æ?]çjø¿³øüg½ÝÜ¿_x001B_ùP ­[_x0004_@%þ­Í_x0006_Ð¿²"ULp`×?¾V1_x0015_eï?ÔûÇý7ê?Â¬^uâÖÅ¿¼_x000E_à²4¼¿_x0003_[Þ	ã?¹°îRgà¿°[¯4ë'á?=»³_x0003_kö¦¿éË¯ï_x001E_êï¿_x0005_®«?sÜ?°_x0016_ìBÑ¿_x0002_A_x0013_34Ò¿_x0008_ßÐG»Õ?BaZáó?µ&lt;°*0Õ¿äk¡R'Ö?ò¬ßÑå?ái-Þ8ì¿yýë_x0007_Þð¿w)À¿hÈ_x0012_ÿÿ¿òÏ_x0010_»(_x000B_À_x0002_	Úá=_x001E_:_x0003_À¿_x0014_qOÄ?r[_x001D_»ß?:¤¯!_x000E_%_x0001_@\bÈh_x0002_ÀHºK£_x000F__x001C_¿ý_x000F_Ïxä_x0004_Þ¿«º_x0017_Ëâ_x001A_å?ËîIëû¿¼HùÒø?â4Î|¡á¿_x0018_ûI²(«¿ºò¨ÀÁù?_x001D_R _x0017_Ï?,"\x&lt;_x0017_é?â»Ô¦ñù¿&gt;vö.ÛÄÿ?â³_x0007_å_x0008_1Õ?-f1ñ#¿?è¶+A_x0019_¥_x0006_ÀC'À_x0016_,üâ?ú×ä tçØ¿ñg_x001C_Ïí¿O_x000F__x001D_Ïîð¿Õ_x000F_/ßq½¿MÂ_x0018_$i~þ¿ÇxQÑÚò?Òv·\ñ,ø?èÅÈ_x0012_·üà?_x0017_j«,_x001F_7ú?_x0005__x0004_x	óÆÚ?ËjI_x001E__x0002__x0003_Nõ¿ÐE_x0019_¦§ä?qAÜ~û¿üõ7_x0002_[_x001F_ö¿öKºÏ?÷óü'ù¿îÊ)%Û?gxµ%3ô?­*ì?Û¿ß__x0013_-nµä?_x0016_ùÖ_x0011_³é¿_x0012_²]Ð[êk?\º&amp; 4Ê¿[Q¤híµ¿õa¢¥_x001F_ÍÞ¿RÞùF^r§?É¥`îÞÄ¿¨|ÉA%Lá?f9ê.%ç?2÷Ñõ½/Ã?_x001D_¤Ö³pÝ¿°_x0017_¯_x0004_¤¿§¦Í-jßæ?[þå§ø??{_x000C_È+_x0008_Àjr­tl»?Kÿt§¬Ò¿ÑÑ_x001A_~_x000E_è¿·yÚ0T{ó?CdÄs_x0001_À'Ú(~Éùì?_x0011_Ð_x0014_bã?_x0001__x0002__x0019_A_x0001_i6Æ¿eNßè¢ú?Ê£çºo²î?_x0002_VuÎ´bè?óå_x0017_!_x001F_Ç?ç¢áO8Ëü¿¯VLÕ¼ç?¼|_x000B_Lä?'ÌòÚ« þ¿«ÚÙÁéíÐ¿ÈalP?Æá?}Ú1Q¯º¿ºgËµ_x0016_ç?_x000E__x000C_X|,¸Ý¿ßµÌØ&gt;ÿø¿Iî%Ä_x0012_7Ö¿-eSl_x001E_©ù¿Z_x0008_ºz:â¿_x0003_sÄ±@ðã?_x000C_ñÈáTA_x0001_ÀaåË"YÓö¿f4dðx4ÿ?suNîfÚ¿yO$O~éè?½àM2µí×?_x001E_·Áì×/á¿¤Ùª8(á¿_x0005_­±t_x0007_~Ç¿d/_x000B_FµÆ¿_x001D_DF±'â?Òñâ-½â?_x001C_2ÚÆ_x0003__x0004__x0015_®ô¿lwÂJ3Ú?î2¹iÖ?kjù33Ý?_x0002_øIÙü&gt;ã?_x0005_û)Néô¿_x0004_%q.#Ð?îÔ¦üÝLõ?LÑ_x0015_(¯K¿9KêAw®È¿ßeº-ã+ù¿ë&amp;ñ+_x0004_sý¿_x0012_Ær|_x0011_ÐÔ¿S_x0011_ê_x0016_¹»l¿Â{Æsï¿o(­³çß??Á¾¨½Ü?ëýÿf_x0019__x0018_È¿-nÝAÀ_x0001_ò?\_x0002__x0016_wf\û¿¶ùzÀè¼¿6¨k#5Õ?úu±ÿ`_x0003_À Bk~­_x0002_À_x001B_Þ'_x000C__x0011_ð¿Vái	Zã¿_x0015_¯¦Óí÷¿Ké_x0016__x0008_Å¨Ð?Ó¼gøð¿ÊÊ×Á_x0013_gâ¿µ§_x000E_ßCà?&amp;hµ&amp;Æ;ø?_x0001__x0008_OÞñÆ`·¿à_x0014_ö ä~¸¿¶C(ô}ô?P_x000E_Ia¡á?i5ZAÇð¿äiòàá_x0004_@ah_x000E__x001A_Æ_x0003_@_x0006_é]Tÿ¿vEÞb÷á?_x001D_òXÖNæ¿d_x0004__x000E_´À/Á¿8V_x0014__x0007_·_x0008_ö¿ÿÿâ)_x0002_ÀL·£}ª?yÙk+\Ú?æÜÙ}¾¿4éCÅó¿x³	/W_x000C_±¿ÊÀ=Ï»?eÐÂ0¹_x000B_ä?ÀÍ´©tÆ¿ÀIdÓDË¿Èêýfì¿ÝÔ,µ?ë?_x000E_vK(C@Î?_x0007_´_x0005_¢ðò²?á`!·#³â?º*ªÂØ³ò?_x001A_©Ø_x0018_Ã÷?ë_x001B__æ±¿Ò@b_x0011_[Ìà¿¤ ¦ì_x0001__x0003_Ã|¼¿_x0008__x0002__x0004_ÑÁ¿ù|Ï½)ð¿5®PÒj}ë¿èi`yÒÒó¿_x001D_§I1ç?")Ít+?ñ£úý?Õ¿ò¸º5_x001A_t×¿º}ë;ÊÐ?_x0001_'l¿¨!ñ¿Tãòt¿_x0004_@TÓG%¤~ñ¿7Õcú¼ù¿*Ðu¯_x001D_ì¿at?%à¸ð?'¶PwZfå¿_x0014_p(yîvù?¤÷R9æ?úÖÞ_x001E_ß¿,_x0005_1óß¿xÈ¯_x0013_Ø¿ä¿'À_x001C_~?{ç¿Ï7Àx)Ùæ¿ªñ_x001A__x000C_ÿü¿_x0017_¶Bn'&lt;à¿8NN3\ï¿S*_x0011__x0012_n_x000F_ð?&gt;DÒ¡¹#Ù?+c5_x000C_Õ$ò?át©tkãó?õô¤_x000D_q¬?_x0006__x0007_d/¼Î_x000D_¤ê¿o¹Xß¾+ö¿R¦§3¸{â¿ò/m¬Ê	ú?Xô(Ó_x0004_5é?_x0007_n±ð'Ï¿4_Só¦åå¿¬OÚ\6¥ä¿Hø·â_x0019_V_x0003_@¾W_x0005_TýrÙ¿P(_x0014_Mhæ?f_x0002_DIW_x0001_À_x0018__x0005_=7~îï?¹t_x0015_]ä¿_x0018_J¡Y0FÜ?HðÈÛu¸ï¿_x0011_S¬Ö¥_x0006_Àá_x0019_]áN¥É¿à/+l±?è¿m_x000C_Þ_x000E__x0008_§â¿*_x0006_ÎôUCî¿8åG¾,jñ?æ7b\IúÞ¿sY×w7`?ßUÆÝxä?«ej×mÿ?_x0008_úa²tº?_x0002_Ø_x001F__x0008__x0005__x0011_æ¿_x000C_&lt;EÉä¿_x001C_H_x0018_°?Fh5Ziù?ÃÐÞø_x0003__x0004__x000D_ÔÜ¿Ï_x0008_R+_x0018_ñt?_x000C_zøa®ù?¿ÍÐi²_x0014_Þ?«ÔÛ_x0014_Å¯Ã?;+PËY¥Â¿_x0006__x0002_Xnöê¿8_îßd{Ù?ÎÖâq£îá¿[_x001B_ëõß?µB(IôÃ_x0001_À£uí3±ã?ìJÄ¦ªö?ïJàè5Äæ?;k{W:E¹¿_x0007_áPGøÚ¿¹ÝÂã¿gòHÿñãâ¿-_x0008_v¬ÚÿË?nU¡þØ©à?_x0005_PLºõÙ¿*Eôý_x001C_Ûé¿´5Æ$´¿d"ã¥§Ð¿²R_x0016_½Vú?Í¶t52ò?ãHº«Ô×¿º°´üËå?Á_x0018_Ö?/ÛQM_x001C_¾Ñ?ôK_x0018_óÉ¿N»2LõL¿_x0003__x0007_l©\_x0012_`[ò¿âvi_x0019_­í¿?Ì(_x000E_Ã¿)bÇ0_ØÖ¿kÆ×õ_x001E_³?¡Fókk_x0003_Ò¿öÄ¢U/Áë¿1{&lt;y_x001E_+×¿Íñød_x0011_ËÉ?_x000E_*ÆÀé_x001A_É?+"Ë%Í¿&gt;·_x0012_u_x0012_ô¿=ù~![c_x0002_@®éÆ_x001E_òeé¿Þ®qÿ_x0007__x0007_Ý?Ûú+iaû?æù°_x0005_ è¿_x000B_L-¥¿_x0012_×?ª_x0006_(ù%(Å¿&gt;1&lt;ñ?¸°­jÒü?F×ø­UPì?{ÓêEsò?3Fî°»¿_x001F_d2°ìà?½««_x0013_P¦Ç¿­Pï_x0001__x0006_&amp;Ù¿ÎÄýEÁ¿©Dâ?_x0006_N°_x0018_µ~Ú?ÍÂ4._x000F__x0004_À'ÀL_x0001__x0002_	qð?_x000C_°t_º_x0006_ò?x³Ñ^ç¿Ë;ÖËÙ¿*UPü¿¢ïºÂïò?Lî_x001A_ÛfÑÓ¿N=nº5Â¿_x0016_#&gt;l\ò?4_x0003_ÏBê¿ñËz[÷ã¿_x0004_z'0¥?·©OKûñ¿üE¬\lSË?-1Þ_x0014_éð?3·þÆ_x0007_Û?épD¹_x0008_ÿ?M'%_x001F_fø?XßvPð¿¸_x001F_Ê_x0005_IJò¿_x0005_æ©$m¿_x0013_._x000E_ý¯ÜÓ?^|g-_x0014_ù?_x001D_.._x000D_Þÿ¿ä_x0010_G&amp;£µÛ¿Ãï/%ÿÎò?_x0002_þb_x0013_í?±Üú¿G¦Ù_x001D_÷Fä?X\¯íxGæ?ë_x0002_ìdWæ?4E¼^ÕÛâ¿_x0003__x0005_}´_x0018_X¸¿¦uÔúMèä?_x0004_:?Y0Õ÷?é_x0014_F1¸ó¿Ä±÷WÏï¿_x0016__x000D_y¢¯ç?mm4Ð¬¶Ù?·_x001B_4_£ë¿=I7~ñõ¿¤_x0013_ (Çö?áÞ!_x000E_Ü¿.¼û_x0003_í_x000D_õ¿Ô_x000D_ÝÊä?_x001C_r9ÂÂ_x0003_Ô¿Ô»~ªBó?MÚ ã_x001A_2ñ?é_x0001_?¦~@Ý¿_x0005_E2pÆö¿ðÔ¿_x0003_øê¿/,Y_x000C_Lð?Uí;/*õ¿ :À¯î?Ì"ÿ½kó¿_x0019_ç_x0006__x000D_rå?ÂQù&lt;»Ó¿p_x0002__x000D_ÖtÕ¿ä~iÝ(Â¿«F¸Qö¿í;'dÍÔ?C*°Üxú¿³_x0016__x000D_c:ó?t-x2_x0001__x0006_`ô¿_x001F_A¼0üò?J_x000E_}ÐáÍ¿0·ylÁë¿-ªêWÇyö¿V÷~WáÙÆ¿_x0010_dÍþmRÉ¿_x0003__x0004_ÍXzÞ?I\Ä~Z_x0016__x0005_À_x001E_fc&amp;bë?ðOò/ZÜ¿©~,Ó_x0005_ã?!µÑÌÇÜ?Dg¢_x0004_¶ì¿ÓvêÌó?|}çKè_x0015_Ó?	d _x0018_ë¿¢ÌQ"ò?!_x001C_ÈÒ_x0013_µå?A´T-ë¾¿»G¡,øãð?wÝH°buê¿xÀûâ27±¿_x000B__x001B_Û/qâ¿_x0002_Xl±8À¿Ø+LT¥¸Ð¿	n_x001C_¥Ú²ä¿ý×{CWhõ¿_x000E_»²f`ä?ì_x000F_¸¢)	@³_x000E_._x001C_çêf¿.Þ_x001C_¾Æü¿_x0002__x0007__x0005__x0004_OOûæ?ïõ`j±Eõ?'Í3'½ã?_x001E_(¯n_x0017_÷?·_x001F_Ñ¢ú¿fg1äÍä¿Æ $¼´ß¿6£ë{gÚÝ¿P__pO1å¿¢z&lt;]ÏKä¿¥þ×)B_x0002_õ?l_x0003__x0002_* _x000D_ñ?£H©ãF_x0006_@5 dD-½¿þÊ"£_x0013_ø¿A»ìFý	â?»Ô°_x000B_Êß½¿ßØ×ÐÍþ?-íI@Ú¿Ñð._x0018_ Â¿P_x0007_âÉ8 í¿$Ê¾h=ú?JzÖÊãë?ç·_x0017_Üá?F_x0015_þ«M×?0ÊÃ_x001F_væ¿çÜ_Iä¿bjLÅä?_x0013_.:fU_x0002_è?AkJÉãîó?CY_x0007__x0001_¬çô¿Ö_x0013_6_x0002__x0005_NÂ?$_°]Cé¿àv.Gô¿êÊhÊ  ¿uÛWOÔ?_x000B_í)ø¹÷?²4·ñé¿Mø½_x0004_Û¿.ébâ?õÉ¿_x000B_U?uíãñ¿¼¹-	å¿èÇâþFg_x0001_ÀMª_x0003_Óïë¿_x0006__x001B_ÚOÿÔ?û±_x0007_z¥5Ú¿m +|â¤?]éJ¢ç?_x0017_:û_x0004_~xç¿j_x0011__x000E_RÝ?ÂÌ1t'/º?_x0013_ú_x000C_ý]µ?Tqf©ü_x0011_ü¿|_x0012_þfÐ?a÷RÝÇ|á¿}|iKbø?µAÝäÇæ?$_x0008_C!ê?íl_x000D_Ö×ø?5_x0002_¼~&amp;ã¿¯Ê¢$$Ø¿A_x000D_^ðÖ.Ó¿¹Q°k}Lû?_x0003__x0006__x000F_Åp_x0008_[Õ?¶4nÏ?_x0007_j4\Ñ¿dÔÎõ¿N_x000E__x0019_XV³?¦µ¥@ßí?¢±n¹ûzä?y¨o'â	×?_x0001_#_F¦á?ÇyúQU÷¿)fû`§}_x0003_ÀGÃFV¹?¤§ ÷¿Ò)_x0014_|Ã¿ýÏ*~ºó?_x0006_¶-v#û÷?a,uÃû?ïÓÈ`½Ä«¿­_x0003_IÁ»|Ð¿'Sé«_x000B__x0002_á¿£2z ?yÄ?r¦_x000D_GA÷ñ¿äJëða_x0005__x0001_Àp¢(}X¾è¿x_x001C__ôª¿6y_x0004_Ïßÿã¿_x0014_AovÑ¿_x0019_k(mE8ð¿kÓ¦¨ø?_x001E_å@ÜGä?ÐÕÓJÅ?Nv_x001A_@_x0001__x0002_s=Ñ?1´°mù?óúñßMXî¿ãüÏHÃåÌ?®6+ûa\Ð?JþÈÔgré¿¼@¨­¿ÿ¼¯D·ÅÁ¿¼®µÝåúì¿×Ñ_x000E_&lt;~Ï¿°_x001D_ò»_x0005_¿â?öÎOjáÖá?÷s^cÿí?a&amp;éiä¿MÞt«jþ?ä="#Zæ¿=qä»Ë?3öÃ1|ñÉ?CFhÉ_x001C_Rs?VÉ7ãÙ¿ã4_x0011_ßrñ¿_x0017__x0007_ÌkÉ×?®HHÖ÷à¿_x0011_ÀiT¶ñ¿ï_x0019_=×I_x0004_@ê_x0005__x0002_U£UÎ¿LS®c;=¦?ãÅ!Q{ë¿&amp;è D»5Ø?x1_x0015_tÿAâ¿lª_x0019_=3_x001A_·?Äz ~_x001F_ñ?_x0002__x0003_*Â»_x0012_ó?_x0018_ _x0005__x001D_U?ª´3èü?Ü}ÎZ5°¿pæåL_x001F_PÚ?©°Ë n÷¿UÅb¥¸ð¿_x0001_n_x0015_êà¿´h¿r_x001D_ä?_x0011_ì_x000F_ýFõ¿¤²]Wh´Ü?öwÈ_x0005_gÛù?ñ_x001F_¬CÆÊ¿V:_x000C__x001E_ç?)Mµ_x0015_NFá?Í¬]_x0002_@·øÅe9âö¿h=ÖN_x0016_Þ?_x0016_â2çàÕÚ¿ýö?»_x0010_Iå¿}¸÷@j_x0012_Å¿v_x0003_£"ùï?õò1_x001C_1*ò¿TÖ	uî¿_x000E_³[_x000B_ëKº¿äæ_x000D__x0010_xOó¿s©Y_x0001_¦)Ð?Ôý²V!î¿X_x0016_½¥å¿_x001F__x000E__x0001_Îßê?s¦_x0018_@)õ?^_x0004_Hµ_x0002__x0004_c_x001B_ì?u_x0016_d_x0016_ß´?×üR±Ô?4jd_x0011_½ô? pÿ¸?Û_x0007_áW¾$Ã?%á!9Teç?åX#O~ö¿Ðºpv7ù?6vB_x000B_Ó;_x0001_ÀtkÑgsFã?{ÏÿuÄ_x0003_@½ç×]t,Ë¿Ó#ÄÇç*ý¿_x001E_Låã_x0013_÷þ?­ÕzºÎ?p}«(_x0001_þý¿-f(_x0002_ÀPµÜ(B·?kóè«îäå¿tø_x0007_·ñÓ?øÙ&gt; 2ó?]â,_x0005_@Ù4Iwó?ð»Ã~Mí¿ÔHÿ¦Òì¿8[_x0011_þ_x000F_ò¿gùtxg=í¿ëºa$U	Ñ?£_x001F_[ð¿&lt;/;ÆIÌ?àý/°-%ö¿_x0002__x0003_ÿ[_³û;ê?,OÚ%HmÛ¿ù}@ÿü?`@"_x0003_²è¿÷9O2QÝÎ?^Ç`wgó?Pk´ò?¥â_x0012_B_ò?Ç_x001B_ßè_x0017_ä?¶Z¸_x0008_!ð?AP_x0002_±EÖ¿Î(&lt;c^ò¿3¦îúê¾È?©È_x000F_â_x0006_ÀX_x0010_û¯qì¿_x0008_AÈû\ í?Æäo£_x000F_ç¿$2_1_x0006_ô?ë{f :æ?òö%m¥ï¿ZþÈgÇå¿í´¢_x001B_5*Ð¿ïùå²X[Ù¿«±*áÁ_x001B_Ý¿Wo»1_x0001_â¿uøõ+_x001B_ã¿Oã_x0012_á¿W²&lt;[®S?_x0002__x001F_SR.¯×¿_x000F_Õß½±cñ?Å#MÙ?_x000B_¢)±_x0004__x0007_xvë?¸ÊÜ3Dê?¤_x001D_ð³ÂiÞ¿^ãW_x000C_öì?9Ó_x000C__x001D_Áð?»_x0001_ûíäè?Iq=µzræ?ÇXÔW®ð¿/W{X}aö?èè+,$Õ?aóûÄpõ?_x001D_í;YØyà¿~e&gt;_x0008_8Ç_x0002_Àùýd_x0005_J_x0017_å¿g¾_x0008_È¿µv\sÃ|ì?µ_x001A_:_x0007_"ú?ÁTø1DË?^h	HÁ_x0014_¸?KªèS·q»¿àyx£Bò¿C_x0013_°LA1Þ?÷[_x0002_4_x0002_ù¿_x0008_¦Yr_x0008__x0006_ï?x£_x001D_Ðhy¹¿|F³]Q_x0003_¼?üAVçÄ_x0010_é?{ÝòÉî¿"_x0012__x0002_Ëô¿_x0005__x001C_DAÝ³¿_x0015_Ýú£î®î¿ê_x0006_Gß@¬ß?_x0002__x0007_aË8Ë0_x0004_ú¿ñ7Õí#Çç¿V*î_x001B_ä¿?«è_x0010_¶\õ?Z4#_x0004_Iû¿Í1_x0005_Æ¬Ö¿¢¾êqÊÝ¿sëè_x0018__x0003_@Ò%_x001A_¡«Ñ?üÒU&amp;àò¿_x000C__x0001_"KHç?öÄÁBççú¿%Ì#7IÐö?óbÛ9Æ?_x0003_¡m_x001A_®?_x001D_×ÍýÒBñ¿½að%_x0012_í¿ÖWÛpL!æ¿î¼ôÊ·*æ?+©J&lt;ô,À¿p"pÊï?µ_x000C_{m»ã¿DcÉÞÑÿ?V¸â8;ÿå?U:iãÍæ¿¾_x0017_!Ô±Wé?àxbÈ¡Ö?¨	d_x001D_í«_x0001_@_x0006_&lt;ÚÞÔÔ?zçEc_x0019_û¿³;"=¬â¿ßlu_x000B__x0001__x0003_¬Gì?úQÊðv9Ø¿ÿÃOG±­ã?ÆâÏ(5×?|0N/Là¿¡®ç"*_x0017_¨¿&gt;Zùo'¶?Ä@W.þ¿ö_x0005_ÍÍsbÓ?_x000F_èrý¤_x001C_è¿IJÕJH]¢¿xy^8TÃá?ÏU_x0016_VI¡ò?^ý°Áù2á¿k3N÷÷¿?	(iÅ:ú¿¤Ò2ÒÑå?°Å¥¯Ð¿äp÷Û¥_x0006_Ù¿áéxudà¿:ùß]_x000D_Ý?ì2[®Õ?=RüÙ_x0005_À_x0008_ÖnÉ?ïãí_x0015_÷é¿%cÒüè¿~ªØÿÈAÓ¿Hõ!:E^Õ¿ßØEW_x0002_À4.ÙØ_x0019_ã?ÿÃzW¾_x0001_Õ¿_x0017_a_x001A_¸ýö?_x0001__x0003_Óð/@µ)ü?_x001F_°×ùXCÀ?-_x0003_?YÅWÖ?Q&amp;Õª]ù?B1á_x000F_=õç?q¡M_x0016_Ü?_x0010_(½qÈ±ú?_x0010_®m¯¿mØðÖ,Ú?ÏÍY ùðã?Å½ ¥ôZá?_x0016_¿±¯©OÙ?lÐXÃ_x001B_&amp;ã?Ñ^f_x0019_4ø?	bTïâ°?æ_x000D_bÞb_x001B_à?µ§§¬_x001F_ù¦¿Å_x0007_k_x0012_ßÒ?ÐX_x0001_Ô_x0018_ö?¼$OÃæ¿¿Á;fDM_x000F_û?la´&amp;b_x0002_ô¿=éæ_x000C_rp±?ÑJ&lt;Î´óè?t LÖÊÕ?O_x0012__x0018_øþNø¿Æ¤Ô_x000E_Ñ¿íÁ¡©Ó_x000C_ù¿{_x0018_é_x0015_Æ°_x0004_@-9H¾MÏ¿`Ú_x0013_ËòwØ¿/_x0001__x0002_¦D³?o}¤Û÷?ß3_x0016_`1²Â¿Ì_x001F_÷©¦Õá¿51ÅÞÚ?ë¿A{4~~¦ã¿Ú_x0001_j±_x0013_ª?ÑØ_x0019_uP´¿ã£½ÆÃ_x000F_ñ¿»Sµ7wþÑ¿_x0017_Á¼4¥ó?9_x0010_Zb{|R?¶ä/ò¶_x000D_Û¿¿£á&gt;w`ã?_x001C_ÜxÀ¿þä?´_x0014_¨k¿ê¿ÂºK&lt;ð®ä¿ó Am53â?_x000C__x0007_¨Ó°?%fåçLÒ¿¶%ØB_x0005_Ç?v¦zÕ°±Þ¿_x001A_ñK¹vJÚ¿½»Ø[Hß?6Z¾Nõñó¿Ý¬s_x0017_Ò¿2_x0010_³cêT¿n}_x0019_÷_x0002_­¿fwp1÷?CÖ~½:nô?_x0016_"A.;qå¿·[ìßRï?_x0003__x0005_hb2VôË?Â¥L;SÙt?&amp;X[ûFóå?Jüêýáú?ð§5Çú¤¿3zþµWIñ?ð;×_x0015_Ò¿ØjÊvÔ_x0016__x0001_@_x000D_e_x0018_Ùø÷º?·ðNZÛÇ?Y¼xá¬yä¿mÍnï¿Îå ëãð¿¿!xøQ7û?j_x0013_#Ê_x000E_æ¿øÒ_x0019_Åñ?__x001F_ÁW&amp;[ë¿_x0013_ûÃØ¿r3nÖÚgò?4´¯HÍ?²²_x0010_Øäï¿&amp;_x0002_ JªÛã¿_x0012_çÙÐÖ¹Ô¿ÚåÆ¹V³â?)ñÔ_x0016_dã¿Ô=Ø_x0007_ð?s_x001B_ª8¾¿q¨/ÎPé?¶7±ÿ?x±¿£T__x0004_µ+¤¿U´G'Îÿâ¿}l¨_x0005_	k7ë?»&gt;Bk_x0015_Gí?_x001E_-T,¾ï_x0002_ÀÔ_x0010_¹83ú¼?_x0003_,c**Ï?æ§[=¸zÎ¿îsKYè}Ç¿×B½zoHÙ¿O©·y½4¥?#YÐ~_x000B_ð¿¦2E­ ýÇ¿o_x0017_ØomCÇ?""_x0004_èQ²?4Ù_x0002_0!Æ¿_x0011_àeûð¿_x0008_÷_x0016_F_x0018_x¶¿»\÷cê?þ_x0004_WÞ«ÛÄ?'_x0008_NCPå?­_x0007_¾ø_x001A__x0001_Á?3U:_x001B_/Õ¿2`Ö_x000C_Z_x0005_@c_x0006_Â?lZî?ÇkãÈi?_x0016_%UÇÌÀô?¹SkÊ?-è?W|©TÁì»¿I(¯Hë·ë?À_x0011_±¹©à?_x0014_^½^ÝEü¿_x0013_V[²á¿&lt;P¬&lt;¿_x0001__x0003_Ü+«ºò?CÚÑÕ}û?çÏÛ_x001C_¿ç¿UrþìcÑ?déÅ¿Ë?ÈG+5²¿Ùäzm7æ¿ÛÂÃþêËÒ¿æÛÔ_x0003_h³·¿wwóóççô?«TçF~ñ?_x0002_ëÎ3?ß¿ù¹hÈj_x0008_ì¿-Xîå4_x0003_æ¿¹5_RÍ(â?(U_x0015_4_x001A_ê¿|½6_x0019_Hkÿ?­_x0008_sÅ,ÏÜ¿°{)¥kï¿´QækÌ·ò¿btk¯Yå?MÛ¨ÒÇ$Ô?ÍL¼W²Õ?ÿvøß¾ë¿yÆVÄlwÊ¿&amp;è_x0012_[ÇÔì?ú3_x0018_.åÞ¿Ö/k~mö¿_x0004__x001F_Ç¹ó\Û?Ñ¥pJ_x001C_Ö¿-ÒwY·á¿ß³__x000B__x0002__x0005_BãÅ¿×)ÃK´q_x0003_À v¡Ëöxá?äuöx#ð¿)7£Í?ä&amp;/SÞ¿§¼_x0002_½Lñ¿%L¢vÈò¿l~5¶à?at5jäý?l°Ð=¡j¿?N·_x0005_ÒImN¿¥B_A×¿þ#ò_x000C_Hµ¿&amp;°´o_x000D_á?a_x0010_B-N{à?&gt;Åð1XÓ?Y_x001B_¹l	?Ìy¸¢_x0007_À»_x0014_±8K÷?§2´_x000C_¥é¿¼_x0004_ÛÙ¿I\×DÜì¿å°^BªÓ?$ØLäã??_x0018_Ú_x0010_Kkô¿HÓÑ¢Ôîû¿_x0001_ÎÇ&amp;C_x0006_ò¿ÅÈSé0ï¿çå¿o+­/`Bü?²¶æÀ?_x0003__x0008_q_x0014_UO£Ôð?Ð8_x0007_Æ_x0002_¯?P¾hf¾ð¿-_x0001_D$Á¿w¥-s¤¼_x0002_@*_x0006_ÄQ²Ù²¿V¼ú_ë_x000F_á?%_x0016__x001B_÷)Ù?ú/7·3ÿ¿öùTíá?Ì«P¹{ç?_x0001__x0005_^_x000E__x0003_@n²=à?¿`²EBÑÇ¿,_x0008_¢_x000F_|Æ?_x0007_ BSuÙ_x000C_ÀuýÅ®JÈ¿[¬þ¿ÇfþãÑ¿# Ø¥ì;ç¿¯hZ_x0008_êû?_x0015_t_x0004_E®yÊ?BFÊ_x000D_,_x0003_@üê)àÛ?qJûÑÞ?íFzÃ¤Í¿õ5a1ÕÛ¿õïtÌÖ?S_x001A_$¡_x0016_û¿_x001C_­þ_x0013_l?òAG}¦Á¿Ô©l_x0002__x0003_åè?¯â¡__x0018_ê?Ø¶ ¯Ø¸ö?_x0014_ÉÛ_x0004__x0011_mã¿Ë}ì;ØØ?sÌÅkaý?@[]å_x000B__x0004_À¨&lt;"×_x0004_ð¿FWn¼¦Ã?_nñz¿o¯%(Iâ¿^¢´I`È?{(h4ué?_x0012_÷\Ç¼ôõ¿úh\0qüÞ?N_x0007__x001E__x000D_Ù_ñ¿2I_x0018_Áráò?lä²'Û×¿ánßE_x0019_Ñ?_x0011__x0003_ _x000E_X_x0004_À.E³_x0011_¾ñ?h_x0017_O_x0014_-%õ¿{%d ½}ó¿ªá4µ¹ô¿~¸_x001A__x0012_ôÕ?_x0006_hþØ@ì¿lä_x0004_NKýñ?C_x001C_*¶ìë_x0001_@ã_x0005__x0019_[´ò¿_¹û&lt;_x0014__x0018_Ä¿Ï~;m)É?È÷M¡ÝHð¿_x0006__x0007_Ò	ÝÃ³¢?2ÅYð_x0004_4å?B+®ßºX?údXQ}ì¿-)fIßñ?EË+Å=_x0012_ñ¿þÐrgÄË¿÷ÏX×¿+ß¡F&lt;Ýé¿SgÚO_x0005_Ú?Þ_x0003__x0001_Ç&lt;ñ?SU2_x001D_¥ð?H¿°­Ð?Ë³_x0003_ßÛà¿ÈÖ_x0013_Õï?Í'çÙ£ý¿{GT¯í¿_x0004_2_x0008_¦fè¿_x0008_;CÃÓæ¿¶`_x0004_#d_x0018_ß¿iF5qDò?æ_x0017__x0007_Ðnè?«¯K±Q_x001C_Ò?K_x0015_=4 ÿ?r_x0002_B_x0008_ã­é?ÑxÒÄiÌ¿A_x000B_n=_x0002_àù¿_x0012_ý(_x0006_N}Ø?_x0008_Åv|_x001D__x0002_@¦B^×W&gt;ã¿Þ[³Ct_x0012_ð?_x000C_R@_x0016__x0002__x0004_W·´¿§	AþiÍ¼?Ëá_x0004_ ¸ì?p©¶F&gt;ò¿\ÚÎøp]í?eRü6-­õ¿_m_x000B__x000D_ò?_x001E_c·¶¼_x001B_ó¿üM¡d²ó÷?2ýOåÍ_x0002_À_x0014__x0008__x0013_É_x0004_ïç¿6ÉÝï#ì¿È8_x0017__x000C_=*»?XÞ­æpÿÑ?ï§Gý_x0018_GÒ?þ-Iã_x0003_ï¿ÃÐ,_x000C_ï?²_o(V_x0007_@oÑñë:î?«;Ñ_x000F_u´Ò?_x0007_Åïk_x0007_õä¿òÇÿ`7_x0004_Ó¿_x000E_Â_x001C_U+&lt;è¿kg%	4qß?_x0019_|e8_x0001_@¦6­¨_x0019_õ?W_x001B__x0016_¹vñ¿_x0013_¶ÿ² Ü¿M_x0004__x0003_Ø=ù¿£{7^-_x000B_ß?Í½_x0012_ÜóÁ?bè_x0019__x0005_\Ô¿_x0004__x0008_a.f_x0015_hFï?[¯µ_x0007_+¥ó¿êÖ·ýÓAÜ¿æ¦Ý_x0012_×p÷?D:ñ_x0012_~_x0014_Ã¿×E_x001C_Öxâ¿Ýx¡_x001B_¬.ð?_x000F_£±MÝî?gQ_x0019_r_x0003_èí¿a.þÂ§ê¿2n¡c¿Jè?_x0001_Ó²v_x000E_´ø¿k¤+:ó¿_x001F_ª?ËSuí?&amp;ãø¦%â¿îÝLå?b»ð¹_x0014_+ï¿_x0015_©zÌ_x0004_@1çùXÆ_x0002_ù?P_x0005_Z%Øã¿Uì°._x000E_È?¥_x0006_.¶gË ?þ"ü_x0003_ewØ?çGÒæÜªÛ?Pö³0Ñô¿Za½ÕëÂé¿·_x0014_uq©Ã¿#+Q)ôað¿°Ûn]_x0014_Ã?V_x001C_i_x000F_YÌ¿_x0006__x0013_hÉ_x0007_§?¾YZ_x0016__x0005__x0006_ÛÚÔ¿£Ê_x0019_æ_x0010_Ô¿2_x0014_Ó=ýNù¿Räÿô/à?_x0003_Do_x0010_	_x0011_Î?ô1ñ_x0005_¥bÜ?N_x0001_CNðÕ¿6ä_x000F_k÷¿pgá _x001C_×¿[}_x000E_	ÓÂ?¢Â_x000F_*`.î?_x0019_)ñøOï?h+,_x001E__x0004_Ñ¿X÷~+ç¿¼*¡¼R|£?x_x0003_É§&lt;ö?¶AX¬bü¿ºË§ùw¡Ê?S­·häÏ¿ ç|L$Ò¿YÈX¿_x0002_;Þ¿òP'vø²Ù¿{6	'ú?_x0002_ó_x0010_íÊ_x0005_Ý¿g-ÂOºã?dM)GO&lt;Û?ì_x000C_)Ý?_x000F_k_$ë?óòm_x000D_â¸ò?CÊ)¸áã?X_x000B_2¥Þì?_x0002_­ë¹gÔ¿_x0003__x0004_ûý_x000C_Ô}õ?AàGy©É¿J?î§æ¿_x0017_%~ý¿3¢úÖõÄÝ?¢÷9®ýò¿&amp;DXÍ^ÈÐ?Ô	ÊObø¿0Î_x0014_Þ_x0008_ë?æÛ;_x0014_Iè¿*óÊºý?þ!xËÚ?^è_x000B_ÍÞSð?Hh¶Ìßß¿ý¦2_x0012_Â?_x0019_wmìÍ6ò?²±A*_x001A_dÓ¿ÃÍß·Ñ¿°þêd6_x0018_ô?²_x0017_ãlÐÁ?¿¼xõù?Wd_x0001_¬Âø¿t[ù_x0007_g_x0008_÷¿üÂÅØß¿Dìj_x000B_ Ì_x0001_À_x0006_Ã_x0008_gö*þ?Î×DÓ÷Ø¿ª_x000F_Ö¸5àÌ¿_x0007__x0002_ó}¿:³[_x0012_8_x001B_Ö?ù_x0016_4×ÛÖ?ê±wÍ_x0003__x0005__x000E_B_x0002_À¾­L#Í¿_x000B_\TÈ'¥Ú¿nWÑlÇß?_x0013_i·GÔü¿¥þÁö¹´z¿¬®·çñ¿Cç)_x0004_$è?üh+_x001E_bÑð¿ÅÃR¶¡Úè¿í ½¹Ö¿_x001C__x001F_¦öæ¿p6}SâÈî?Î¯­^üíá¿I:¤Q¾¿	KÄ32î¿=T\_x000B_ßñ?w_ø*n_x000D_Û?¬_x0003_Îà¾þ¿u?q-_x0008_Ö¿ÌåQ?w_x0003_ð¿g_x000E_£5vxÚ?;ÔÆÐÒ_x0001_Àªü¥j_x0011_ô¿_x000E_¿2_x0002_öæò¿úYdú(à¿d_x0005_N_x000F_æÎ¿_x0007_Üó'cêà?f_x0003__x0015__x0003__x0017_Þ¿_x001D_Ð ¦A¾à¿_x0001_QMp ví¿`ì«_x000F_¡ºñ¿</t>
  </si>
  <si>
    <t>805be6f821fd5d2105760c2abcee9c94_x0001__x0002_?0·_x0007_ÚÖ¿ãp¿ºð¿ÃÃý_x0014_·Ó¿_x001C_U!_x001B_ôÂð?9Ë"irô?¨¤_x001F_&lt;¡â?EÃáo_x0015__x0001_À)ÜGÇí?89_x001C_hÛ¼¿ý3ßÀ@Ä?ªåå¿(2ç?ZÉ`((_x001A_é¿ðäf#à¿à v\òß¿qçÆ$Æïð?U_x0011__x000B__x000F_ïå?òö^êÜ?_x0018_~dÛ÷¿_x0018_§Ì¾_x0013_Üþ¿°ªGY$ñ?BÂa	¯è?=_x001A_DÝÉÆ?_x0001_ç_x0012_)Ã÷¿èÜÀÉù¿ìÃaG(&amp;Á?¬Å^Ã[à?Ìñ»ôTHø?}QR¾örÞ?»DÀ©Úâ?_x0010_æãg à¿B)Ö_x0018_2ñ¿á_x0018_åÜ_x0003__x0008_r_x001A_¾?òs_x0016_É¿çO¸_x0011_Uó?sîÆ_x0006_Ùë?&amp;çbÆ_x0001_ðí¿õòtÐ¥å ¿³¸y_x0013_´êÕ¿~úGB÷¿ÐÌ_x0018_¿´Ûñ¿9_x0019_è]ÕÍó¿u$l¸`ü?õ#R-ÓÅ?Ãi2Ô%¿ÄDÄ3_x000F_ì?B_x0007_þÌS±?ø*{¸Îâ¿_{_x0010_ÈË¤Ø¿¨_x000F_5n_x0007_cà?®¸JjJÝ?J+Üyjî¿V_x0005_(_x001E_1é¿	Y/e_x0002_@ìÓ3áDá¿v_x0007_Ù»R2é?â½lRßË¿¸êÊ1_¸¿¹2_x0001_ò Ä¿ó«ÚEÇÑç?_x0004_þp«üÒ?5sÉ£¤µÝ¿Ø_x000D_a`_x001D_·¿ç&amp;óaáºº¿_x0001__x0004__x0012_°|g¦ñ?¼Û_x0003_.Q.å?}úwN-ê¿kízMÝô?H#5az¶â¿yDl_x0005_Ï¸ý?3	_x0015_ª(ø¿U_x001E_¢_x000D_¨ä?§^_x0002_4àiû¿8_x000B_vØsÚõ?/ET*UC?µ_x0006_´Úõ¿Å·ká©ø?À9²VÂT©¿á:îBè¿(VOïæ?"ÀRbô×¿&amp;à_x0007_ós_x000F_Ë?]©_x001E_­JÆé?_x001E_ ¹Ê_x001B_ç¿Z ×JÙÛå¿±Ü"^9Ð¿L7còÚà?ò¤7¤fäê¿IÐ çmù¿ýpfÇkì?vÌKñÆmð?opwU&gt;\Ù?!.¼ï~\ö?°µ?¤Vtõ¿sì4Z^ô¿¤Ô _x0004__x0006_KUâ?í[_x0004_ûµ_x0004_À|\Ð_x0001__x0006__x0003_Ø?C_x001B_¼ÆõC_x0001_@B»nTëù¿_k¸Í_x0005_«?_x0013_À½ÌF)ó¿ÁÉod½_x0007_÷¿a;É_x000C_±û¿Èèßê?ñÒí_x0002__x0019_ÿõ?_x000B__x001C_-_x0012_ÅÏ?9ãç(Ê¥_x0004_@&amp;KU0_x0018_áÊ¿·Ø97¹JÆ¿Ò´s6Ú:´?S_x0001_¯_x001C_nDô?´_x0019_C_x001A_ºàæ?_x0015_&lt;¶åB~ü?_x0010__x0019__x001E_lîEÛ¿ûíýBë?û_x0012_{q&lt;á?K¦_x000D__x0017_c.ô?YÚÔp.Î?Ö~eþÚÀ¿Ä»PhÐ_x0007_à?¡þ5í­Ú?©+´Ý¹\×?,Îäw3Ç¿`¬c9å±õ?Ïy÷ÓmîÈ?NÉ°Å_x0018_©ð?_x0001__x0002__x001F_¡Ê©Ì?ÓTï_x0011__x001E_	è¿l7xØe&lt;Å?Nø_x0016_¾qÒ?P¬Êã]òù?_x001B_v_x0003_&gt;ÀKê¿1øÒn`ç¿«¹akëÙÑ?±°_x001C_Çõ?}K·¤I#®¿7¤ê_x001A_Ñw¬?"®D_x0002_mÙ×?ÄÃL_x0005_`ô?4cl2÷¡ÿ¿J\ÂyUÁè?ãP_x0003_´©ãé?ÚFGdá¿»C§1ø¿«%W~öö?óAîµÓïâ?f_x0016_îa4_x0003_@$ýCö¿ïMÊòÉÄÄ¿!¤x*¯'ô¿û»ót.$ê¿Â_x0008_IõqQ©?ÁþaCG\ý¿ôKçrzÚ¿);X_x000C_]Âï?­½É_x0012_|Û?_x000F_f_x000C__x0007_÷ã¿äÅ®_x0003__x0004_Af_x0003_ÀÉ_x0003_ºÊ_x001A_ÏØ?N«Ëâ_x0011_î?`þ²Dó¿Ç4_x0006_Iá¿Cfë¬aaú?_x0005_ê_x0012_®¦ûé?®ÄBGQ6Ü?øM!6¼xò¿_x0018_Äky2nâ?ÐcKmÍ¾?4~_x001C_¯T»ê?¨ß	=T_x0002_@aËh©Aà¿Õ¡ÊAó¿ÜÄ=åøé¿¿×÷Ð^ò¿BpÉ§­©Þ?=_x000B_Z¢üÐ¿&amp;Üú ï¿_x0011_·Hd_x0001_@%o½RB=õ?KV_x0005_Å¿L80©é _x0001_Àh_x001C__x001F_Kçø¿ÿÓ©Ö _x0006_µ?­ã*5"Qà?Q­í©Î&lt;´¿&lt;ÑçÅ/a×?ðGZ±kå¿í^_x0004_0±§á¿92ÒWü?_x0002__x0004_ªO.SÌ_x0017_Ê¿:Â_x001B_«Rá¿PÇ6t':à¿Ï±m&gt;¾¿ow£»rß¿Ã&amp;§_x0017_òvâ?_x0010_§å_x001A_}ö?ÑX"_x0019_J¯Þ¿_x001B_i_x0006_êè?´~¶çA¾?a$ý_x000C_Øýâ?(ýgÑP_x0003_ÀeåïrØ¿_x0011_3X_x001B__x0003_»¿o_x000C_I8ê¿ú¦_x0016_P_x0001_@Ôñ_x0017_Q[È?x6¦xYÌÀ¿yÉo_x000B_@ý?UI&amp;á¿bF1A6å¿û|ÒÒtÎ?_x0013__x0019__x0018_k_x001C_P±?Üpo&gt;ÒOß?WØC®ò¿_x0006_&amp;/_x0016_4Kü¿ÿÅgPü_x0010_ã¿ÅòÆúp	ä?YPûªÕ¤?¦_x000E_Ñ_x0015_0ã¿ÜÿhúoÅ¶?4ÿÒ_x0005__x0003__x0007_ÀáÄ?þ&lt;t²ã¿ÒÁÃCòè¿¾µ¦/µ¿?9#¢,kÒó¿Ç&gt;¦kô?ñÓ#×Sù?g¢ET	Ð¿õ3º_x000E_âü£¿_x0010_Òí_x0001_ã&amp;¿?5êÊ9âã?½cOºÕ¿vqª_x0014_Ë½¿#NKá¿nåßc×Îð¿/JkX©¹?*J%ùë¿Àoëæ¿$e_x0016_çi$á¿_x0016_-_x0005_Ç%è¿ÑÀ8%N2Ð?c_x0017__x0016_8'ò?ÎnQbïñ¿?TH_x0002__x0012_ç¿Z_x0011__x0014_Öd÷È¿j_x0017_Ë¸ó?_x001A__x0014_n	Ù¢¿!~3®_x001D__x001C_å¿_x0004_`5Y_x0017_Õ?À/Q_x0008__x0006_º?Á{ÒÿMû¿fnþGú¿_x0004__x0005_&lt;`«6_x000C_ß?¯4b¿_x001C_Ë¿ÈPÞb´Ê?$&gt;ò¥âÜ?è).&lt;ì?E%_x0016_å?_x000F_sNóiAÜ¿Ö-{Ø_x0005_Ú¿,üh¬.Xì?ö_x0001__x0012_D£ _x0003_@ÈC0Èjk÷?¨Ó°Òç¿_x0002__x0001_ÐUyö¿SYGãÃ¿¥bïï¿vT ÎÔ?_x000F__x0011__x001D_ ì¿¤ªQÌ5íª¿$ø;_x0010__x000C_Á¼?E&lt;5ó_x001E_Ú¿ì/f_x0007_{á¿î{_x0001_ÊØ¿º|É±ÅRÎ?$y_x0016_ý_x001F_ð?+ìmUgé?s&gt;1CÊç¿ÒD¬ª+â?ÿ´3£ã©ö?j8 ð_¾õ¿°5b_x001C_ãÚõ?Öjé¬¦?M_x0017_¹_x0011__x0007_	$wí¿B¸:_x0003__x0014_ý¿·ÃÈ_x0001_ÿ_x0006__x0008_@=Ymw_x000D_Ï?w_x0005_&gt;ìçò?oÒâ_x001A_,»º?_x000D_g_x0008_Uh³¿Å_x0013__x0006_H³_x0002_@w¿:j¬Ò?_x0012_p"àÕº¿ä~îA#{Û¿1¡Ýv,¿ªiï/ÝëÒ¿Äê_x000E_åÚû¿¸~8ò¿|D¬×ÓÍ?r_x0013__x0016_:Ñ¿_x0017_x×ÓÏü?¢x¸"+ä?ø_£6_x0003_¬?)ßãZÑó?¬´{ud_x0004_¶¿jk¥2ãSÉ¿ocº_x0006_Fã?¤ÂGè]Öù?°4`ú_x0012_âê¿òJï¯À¿ì¾Ù)íB_x0003_À÷v×»¿ÿð?ÞÕ½Æ¡ ¿jô&gt;]sä_x0007_@üÕs~î¿_x0004__x0006_Ù&gt;ò_x0015_í?_x0015__x000B_íï_x0011__x0012_ï¿ù+Uþ¬	Õ¿«aÑs_x001A_Ã?ÎúÙ³¢È_x0003_@gE°½íù¾¿RÁ0y×Xø¿\ä&lt;|~¿¿8q_x000D_Y!Ï?É¥ì_x0010_Äæ¿^_x000D_/,bkÿ?ÈîU_x000C__x0002_@ò5__x0007_CÈÎ?k§øÞIÔ¿_x001C_lª'ã_x0001_ä¿éöþ·ý¿bÓoýë?,ÜPþ?ÈC¹XÎÜ¿£1H_x001B_UWß¿6¸/Úý¬×?¢Qõ_x0018_÷¿KæV[_x0013_\ã?_x000C__x0006__x0007_¤·?(~TH5Iç?Án{õ¿¡8óâ&gt;ûî¿8*Ãd½Û?Æ@p¦t¹ì?Ý_x0007_ñÓ,_x0013_Þ?O_x001B_]¨_x000E_Æâ?_x0005_Æ:_x0002__x0008_VT»?h_x0007__x0001_WÜ ?1ÑÄò«&gt;í?mÆ_x001F_Sé?¥_x0011__x0011__x0016_î½¿OÐ»º_x0015_!ö¿ò_x0005_1_x0018_Dõ?«ÒëÃf/Ó?ª=_x0001_ð_x0016_í¿Jî`g)üß?ÌÔ©õÊ?n_x0014_×xùöà¿_x0019__x0007_SÅ¡à?UÖÌ×_x0002__x0003_?¡_x0004_IÄ,©ê¿Õõ_x001B_al§¿U³jd_x000D_û¿ãå÷b2_x0014__x0004_À_x0013__x0002_Û}º_x0010_Ô?Z/-ÃÈöô?ã_x000B_Ú4®_x0005_ÀPuîªÆt¿\!!_x0017_à¿~_x001B_!ºaÛ?ô­×n¿ÛÜÛ_x001C_y_x001C_Û¿5_x000F_?_x0015_Ü_x001E_Þ¿_x0012_«h_x001A_*µñ¿VèÒc_x0006_å?=¡9I_x001A_Sù¿¾G*Rié¿_x0007_",å°û?_x0003__x0006_Ï_x001C_Wàcó?"ÄDÞÑ?S_x0017_+©ùNÒ?3_x0016_åÖ?Û]3Jô¿¨ÔÍóÅYÄ¿_x000F_XDþ_x0018_ç?#vVm8_x001D_â¿ø_x001D_ýñ?Þ.#jBñ?  ³àRÕß¿(_x000C_ñH*ëÇ¿_x0014_Ég_x000C_µ_x0002_ÀTmYI&gt;Á?@_x0006_6_x0017_­¿w®ó?_x0003_OìdÕè¿*5_x0017_´v¢é?àQ!_x0005_Áâ¿Ûö'Y+Ä?Ì_x0007_ãiõ?/_x0017_¦ü&lt;5à?8ú«SÏD×?ì@^JØ¿Cªé¥Òqý¿:°`^¢à?¾¹8ô´ø¿_x0015__x0018__x000D__x0004_ìÇî?Þ$î?{±?k_x0013__x0016__x001E_»;Æ?¿¾Þ_x0001_Ò~×?É'_x0017__x0001__x0002_Wëú?/g×O(è?_x001C_mËû?Ê_x0003_q¢ÀZ×¿ì_x0001_Ï·_x001F_ë?pøÝÊá¨ø?V¹_x0005_:Ü?_x0017_i4/E'ì?õöý¤õ¿*P\ø4Ù¿.×_x0016_@®/ó?º_x000F_ê?Ñú?`sxY¨â¿µª_x000D_b¾Ã?*@&lt;ïR_x001E_ï?z¶¡Üò?ßS_x0013_]ç¿[Q_x0007_=Çú?_x0017_ñ·_x0018_(WÒ¿rè_x000E_H_x0007_ò¿±òÎxVÓ¿wï_x000F_º_x0018__x0004_Àn´Ró_x0004_çÑ¿wR¢Ù;(É?[W·=_x0005_á?NE_x0008_L\_x0001_@ü5¢_x000C_¥dÖ¿lãºq¼þï?W¥ð¢å?1ß/îÀç?_x001B_8k¯ã?èóÄçõó¿_x0001__x0006_®*§_x0010_hxã? 7@t`Èü?0Ë^©bÙ¿nþò©ôûá¿ª£?¶B]ô?òÑÄ*_x0005_@ö0Ä_x0018_ðRØ?ìº-_x0003_Mð¿ä_x0012__x0019_cÉú¿¯ÀÜd¿®?RÎÔ_x0004_ý÷¿q_x0002_!F³nç?_x001D_¢¤­ºTè¿GkL²é?òÆ_x000F_yÀÂë¿`]_x000F_Õ÷ÿ?_x0004_¬8é¿³_x0017_d±§Nþ¿ù_x0017_S÷Ó?MÍÿÏ¼xð?_x001C_­¨£v-Ø¿¦¬wÖ¸:_x0001_@¾¨Lfðù?_x001D_àQ ö?T·©ÍÁì¿²Ò_x001E_ztÔ?¤_x0010_Ù4#ì¿Z±¶_x000E_þ?_x0003_v"ÝÞð¬?+¬¢Áµç¿òjã#þñ?_x0006_l³_x0018__x0001__x0005__x0006_àí?ÍOBÿAë?@3¤Ö¿_x0004_tòoÔæÕ?Ï_x0002_Ñ_x001F_Í÷¿,@Ez_x0019_FÜ?D0æÑÿ¿ô_x0003_éá_x0004_ÿì¿SÎeçþæñ?,ÄQ_x0002_êûé?_x000C_ÈF_x0010_v­ç?æ÷·°và?ñø§í+Ò?Ë_x001E_%/Úîð¿±¶_x0016_`dÅ?üÜà÷.Õ¿&amp;á$ò?_x001A_.¬£è?ìx_x0004_Õ?Alqå$_x0002_ÀýÀkÖ)ßë?W%Sx[Ñ?@ÕµµTà?Ë_x0017_×H+5á?fExãÍFé¿É¤X_x001A_(_x0011_ß¿~ÇÄYzÀ?_x0004_ãm_x000D_Ò¿_x0006_Ì2i_x001A_ó?PökVÏ)Æ¿j¬º4ðqì¿_x000B_§kM¦_x000C_ó¿_x0002__x0005_GJ_x001D_Îç³ß¿ë_x0019_]\¤'_x0001_ÀU$ÏóFó¿×¨z¡Ý_x000E_Í¿£Ø1sÄê?XôIè¸ê?¾ß¹È&amp;[õ?o_x001C_#îb£Ø?_x001E_¤5_x0017__x0003_{â¿¿å½_x001E_ñ¿t_x0018_û°m_x0001_ó?_x001F_Á_x001A_²¿ÂÃÒzF¿o&lt;VHµÅ¿Q[_x0007_}_x001E_­î¿§&lt;Ðó:½?_x0012_O8ú®GÓ¿ãB3Ë»Òñ?²*¶{-5ñ?7_x0003_=Ò²Á?~s¦º­_x000E_Ì?Ü[k¯È@ú?p_x001A__(ó¿&amp;=X·ª/é¿ùîÓföl°?&lt;@ÏÄmsû?¥-üP_x0006_Ú?Üi¤-¦çÝ¿_x0013_í%Êm,A¿b_x000C__x0004_ÜÇÚ?_x0002_#¾mgËè?´C!_x0004__x0005__x000F_yÊ¿®?(»½?(ïÝ-ÉÖ¿_x001A_ru2Ë¿­¯ÌMý¸ð?_x000D_áéÁ#ý?Çgå_x000B_KÀ¿¯_x001C_zç_x0002_?t?ú\Ó3ë¿0åÎjÂÖð?!RÇå}ªä¿_x0005_¾õYV_x000D_è? ]_x001F_=K¿:¨qÌ5æÔ¿¿Ð¢EHUÈ¿Ö=S4Ú1Ý¿êÜxÎ_x0001_²?ù_x0001_o/ø?_x000E_.¶_x0019_9Oí¿ëÇ¦Ì_x0005_»í¿nÞÅSøà¿`ûÇ@áÝ?«²¸_x000B_c$ù?ö_x0016__x0019_Ç_x0005_L®?Ìì$P(ç¿³¬_x0011_'*Ô¿«S&amp;úÛ¿dÕ\ÿ£ñ?úÄ_x000B_c_x0016__x0001_Û?_x0003_ëA!z_x001F_á?ÿëî_x001D_±Ô?Æ_x001C_l_x0004_kgÛ¿_x0001__x0004__x0018_ÍîÈ_x0017_"_x0002_Àõ(ÝÂ_x001D_É±¿¸;_x0007_/ø§û¿¬ýK_x0015_ÖEï¿4Z$_x000E_Ù?ïH¥ZÝ?³9ÕW`Æà?÷ªR_x000B_îÀ?Ó_áÙ_x0008_â¿­IÑÎxÏê¿õL_x0003_+ð¿T¤[k©ö¿r6¡q×¿¿"_x0016_üy2z¿_x0012_¶EÆÜùí¿¨_x0018_k¶Üï¿¾9¨ð­×ò¿@_x000C_ñÐÛÅö?ß·0P-£ç?@2.úU¿×®q_x0006_KÊ?¦uÃw÷ã?rßÞ_x001D_0¹¿_x0006__x0018_MM_x001C_ÅÓ¿"³2_x001D_F{Ì¿Þ²[ïé?¶=0(;Ô¿xÜõ\ö?_x0007_Ø|H?_x0001_À_x0015_á"_x001D_u_x0015__x0002_@lZ×æ_x0018_²Í? QÃù_x0001__x0002_»gå?_x0006_¸|Ê_x000D_Î¿¾KwæÄ÷?yØ.¶þò¿)6q¯_x0006_À¾É¶Xá¿&gt;ç°JÖô?æÃ7:mÚ?VéP¤Q_x0014_õ¿ã_x0011_Â¯;áú¿Bû{Aî?2_x000D_&lt;ßÝ?`	_x0018_\?=¸?µ?õ°mô¿QRæj_x001F_Ä¿ÀY1%Ëþ?A_x001C__x000E_Ú?ýü¿ýCTJÏ_x0004_ú¿_x000D_%ýÛÿçæ?§z_x0006__x0004_"Ü?Ëvâ,å¿NI}2u@Æ?&gt;ôoô©ôø?_x0005__x0012_IjóÃ¿Uó3ó7î¿â ñDÌ_x000B_Ö?_x0016_ù?F_x000F_±õ?_x0005_:QKwÃþ¿ëíIy_x000B_EÕ¿áÄ¶Úì¿mk_x0010_@_x000D_Ãô?V\i2âà?_x0004__x0006__x001A_+XgÁ[ú?._x0003_%Ö¤[Ë?_x0017_uÚ_x0008_Û¨?_x0016_EÉýÐÒ¿M6eÐ4Ëå?õóáñ¶=³¿TîýÞ{èå?.%?Æ÷ù¿ðäIsÞcê¿âä_x000B_¬¿ öøÉ)ô¿_x0014_1_x0005_ö¶ñ?	¿÷Óù¿Ô_x0008_á«ÎDí¿z_ä×_x0008_ñ¿¡°qÞö¿lô~_x0006_Òöç¿uX_x0004_Þå¿|H+õRÈñ?qpÕz_x0003_@5_x0005_3¸çç¿_x0002_ÍwRJÀâ¿@g7¢ñ¿_x0008__x0010_£¹÷?#m	cÿrÞ¿A`h_x0003_.Óì?+!_x001D_&lt;_x001B_Oç¿)õ£7_x0002_³?_x0001_pQ_x0008_Éø¿¡Ð_x0010_7¤ÐÙ¿(/i_x0008_(ê?_x0017_nË_x0002__x0002__x0005_µæ?i×g_x001C_ÀË? Ã_x0015__x0014_\Òí¿6RHõ¿ÄÍødN	Ú¿_x001A_LLÏ¿_x0015_áþô6±æ¿_x0012_¢ÙÍ-ã¿_x0010_Nt9vàË¿ÂK¬0O¿W÷_x0019_`Ôã¿_x0014_vò_x000B__Ü?òÆÂ_x0013_âyñ?_x0008__x0007_/3®Î´¿¥¸¬ÜRê¿&gt;~ JÊ_x0015_ü¿û-á¥_x0003_TÚ?Ì|rëR;º¿_x0004_oA¸¦ùÞ?(`¶ÂÇ#ø¿?ÿ_ã¿YµÀ»#ØÐ?Ìì,«_x0012_þ?ò'o©Ô î¿_x000C__x0016_ùóÞç?:À_x001A_!_x001E_ð¿r×¹\:_x001A_Ô¿_x000D_8Cñ.öá?zÇ_x0007_¼úÓ¿ük?Ê_x0001_À5&amp;ÏÚ0ô?¸Ñ`_x000F_ºÒÙ?_x0002__x0003_¼ÚÐíÚë?_x0005_\_x000E_ãù_x0001_Ø¿`«i¤Ñ¸?§Ó¥fÒ]á?¯_x001B_s&amp;Fò?_x000B_QJ¼Xâ¿ï.ÊLô¿dód¶:pÒ?;,{Ó¡UÍ¿DÎoë¿æh_x0016_b¾ò×¿_x0013_5èÉÄ?º&gt;_x0004_EoÈ?Xs_x0002_´­å¿_x000D_t_x0012_È_x0002_ÀËPoßòä?²ABnkÕ¿è_x001A_¸ºå¿döÎÖY_x0001_À|Iû²ôÜ¿°&gt;Zù¿(¾Ïn[ÓÜ?Ó¤Gß7_x000F_é?åæp'=Ëá?,O7±_í?ô[oÚÁ?_x001A_Ho`üþ?m_ZM?BÂ?_x000B_e#6ÄµÕ?7÷_x0013_ìÚqð?Æ_RðöPð?Äø2_x0001__x0002_jô?ýû7Ep_x0017_Ö?j~a(ô©ð¿2Í_x001E_^ÝÀå?A­%ÚCBà¿4$)XôdÅ¿÷j;©_x001E_Ó?ÇzH5ö¿æ ª¦ÏwÏ¿ÅjýêSâ?î±_x001D_h¶Æ¿ù¥:lkï?O£Ç_x001D_×¯¿á.%;ø?f¿¥úu2Â¿ +&lt;½Îä?î*Á_x0019_Ëï?e$_x000E_r´»?k¶ÿ_x0001_ÓÁò¿­ËS_x0015_íJó¿Ý3_x001E_F_x0019_Ç?Ôò_x001F__x0013_´Rò¿áí_x0002_¢óËõ¿OP_x0017__x0014_Ú`ñ?_x0002_tõM~çî¿Â£k _x001A_ò¿_x0003__x0005__x0003_wÝ¿é"ëU6÷¿â7TòÖ?PLt»Ç?=ØqûÌÕ¿Ü*qDñ¿_x0003__x0004__x0018_P_x000E_ñì?ÐF9)*Iñ?scôAÍá?3\ÐÇI·¿ÿ&lt;jnpø?_x0001_Y_x0016_»$ø?³þ]f%÷?_x0002_kèçXÝ¿¾ÄX7eä¿n_x0018_F?¯lø¿Ä[bÆýeò?ð¼ííÁbä¿Ðê_x001D__x000E_:â?û©4@ü^â?5_x0007_³EêÓ¿û¾ÔÑ®á?·ö*Y»¶_x0003_À¬-çòÖ¿ú_x000B_«üV÷õ?õ¾4wzè¿_0¤Ó'{É?_x0002_FH_x001B_¥¿.¨YËøÑý?Á÷_x000C_d.Ó¿M_x000D_~´ î¿Q{a±¾z¯?_x0008_(.ý_x0002_`ó¿ÿìQýBzè?_x0017_ã5à¯Zô¿¡«_x0017__x0019__x000E_Ö¿_x0019__x000F__x000E_JÖ_x0001_ÀíÕ!#_x0004__x0007_A_x0015__x0006_@kyW_x000D_°ó¿n_x0016__x000B_ÊÜñ¿ý­).?¦í¿`tFK_x0011_Pè?©ÏM~@ô?¯s_x0019_*#ñ?áÔ5k_x0018_Âò?©ä&gt;cË_x0012_â?hÎ¦ç¡Ð?_x000D_qpÚ_x0003_ûý¿¢½ü.Iü?â´y=_x001A_ê?ÌXëE½Ä¿9_x0017_aË_x000E_Uå¿_x0017_ðex_x001C_Ù¿ÁsÉÉ_x0018_Öá¿®2ðúÄ@ð?]æ®_x0006_¡Ü¿ZÎ_x0015_._x0005_eñ¿²t®NöÐ?½Ö#NÉ.ò?_x0001_¾B¤¿±ç¿_x000F_¿ûáÊø?9I^¸Ó_x0005_@ý]_x001E_ÕÛpæ?Lá-_x000B__x0005_ú?ý_x001E_;¨Î¿Â+Ælüä¿ãÂõÞ4ö¿Ý_x0002_ÙÇÚùÚ¿b=_x0018_}.â÷?_x0002__x0003_ôQºô6vÞ?þ¢Ró¤ë¿®Äÿ,×&lt;õ¿Y__x000D_ß¯´÷¿_x0013_n*\_x000E_qÖ?òE_x0006__x0010__ï¿cÍß)(Éô¿{sÉÄëÉ?íí6ºCú«¿}_x0018_ûË"Ý?T¿¬D^6Þ?6ðÈ¬«Ú¿ØAæ_x001D_p=ã¿?H± _x000B_è¿¾ñëÐîâ?ÂÓB®_x000D__x0002_ÀVVS_x0003_/	ñ?ÚYÆs¥_x0019_Þ¿_x0001_yÞlýuò¿_x001C__¿TÛèþ¿_x000C_/_x001E_»ïôô¿nÝÖ(¢	Ê?÷ç»WÌá¿yJ_x0004_æ¿=¿À|³Ò¿¯?¿D×Ñ¿_x0005_ì¨ý&amp;iÑ¿èØµ5_x0016_ûó¿àM_x0014_× _x0001_@Üíx(ù¿å_x0015_ð1'»Ý¿¸F¿_x0001__x0002_§åï?ÐGUÄÇ#È?8äÚ %¯ð?Ð7æ&lt;Eá?%ÌúW_x0014__x0011_à?VÛ¯¬²vÒ¿7ý¬§YÁ¿\CÓ-'Ú?(½Z8_x0008_Ö×?øo.¼Pü?³FÓÑÿ?ù_x0014_Ú`,ü¿5$éõ|¡¿&lt;_x000B__x0001_æPÀ?Aòøõ`×? e&amp;°_x001E__x000B_@ôÅ-hïõñ¿_x0001__x0005_nxÇ¿¼¾§Ã_x000F_õ?_x0011_lT_x0003__x0016_ò?ìàÑ¦[°¿ï/ÍÐ*[_x0007_À®æ\Ç;çë¿¶HFD©Ñ?_x0007_#Âî?òä&gt;]Ç?x{æ+þæ¿.@i§_x0005_æ?¡þ7´:ê?Át¬«ÒÉñ¿ÈÒ2ø¿~ñyUò¿_x0001__x0002_¿R_x0006_äæð?ÍXZxÏ	ô?÷[CÙ]Ò¨¿ _x0019_þ¶Ñ?=_x0013_L¡&amp;9¡?_x0017_&amp;ÇH0OÐ?NHt»´Ë¿Î_x001F__x0010_K_x0006_uö?WrnuÄÚà¿_x000D__x0008_^Ü¿Ì_x0001_n=æ?C0|ª¾_x0004_À[ðëÙøß¿_x0011_¬Ué|_x0004_@D.±°Âûò¿e³J_x0004_fü¿Q¥@®_x0010_Ã¿&gt;°­_x0017_ªè?_x0005__x0015__x0007__x000E_±¿¥ðñ$Hù¿_x0006__x0012_Tûæ¿d_x001B_]¦ô¿¡N£_x0014__x000F_*?Euäo_x000B_ð¿_x000D_ÿ_x000F_Ú)Ñ¿@æòIï?ýèäµ×Û?r~ö_x0001__x0002_ð¿[|4¢_x0005_÷¿Ö­_x0011_üÖ¿t¶aDÑ¿¶C¨å_x0002__x0003__x0015_4ù?G	ë-¾¹í?Õ£ì	Éµ¿ÊZÛN¨ñ¿_x000F_C_x000B_{é2ñ¿¨x8_x0006_åð¿G¼¢_x0012_Ulê?Ó/¡S_x001E_ü?ïtüÊsÙ?1	/_x0001_&gt;ì¿XÐÝfÙÒ?Äþkýñå¿_x001B__x0002_c_x0013__x0003_Jå?_x0017_ôkþÃð¿ÉhÎÌ[õ¿ÉjøtïÞ¿ÜlJ×î_x001F_õ?~¡sMq_x0002_À|övÛTÔ?A_x000C__x0015_g*Åé¿N7-=èà¿ìAªgùê?ùPºóáïì?\1ö¢Ëó¿¤Ã¦pSÙ?_x000C__x0017_ù¢¬_x001A_ÿ¿À¯ Y_x0005_¤è¿!.ÒàCòæ? AQ­Âè¿_x0014_\B_x001E_Ã?%j0®"î?¹~VµEµ?_x0001__x0004_y¯{}Öä¿o$À4pÆ¿:_x0002_7¹ÉÛ¿~8P%í?ó_x001E_Â_x001D__x0006_å¿iS)y._x001A_ô¿êê_x0012_û»ã¿£sµÈDÖ?ÏNÕÐ£Ð¿.Sfnë^ä?°BQ¬Ú	ð¿&amp;´öF_x0016_÷¿Ee_x001E_/¹ëó?LAÅöù?«_x0013_&lt;§ú¿_möÈ©¬ì?,¸Ò_x0003_h{Á¿äÇ_x000B__ÒÆ?_x0014_ÐÆ­ï?$Y¡Òæõ¿a+7_x001F_Üé¿ÄÜÄ|¢ó?¹ûÿÝõÞÂ?¿·aê?Ì?Qª_x0005_|G¥û¿ô.~cüQî¿*¤×¿_x0013_û_x0007__x0015_6¢Â¿Â_x001D_V(û?al7Ü÷¿k"ÎÆ½¨¶¿Ñ&gt;´_x0001__x0002_Qîê?eÓ[%á?CÅÜã¼ æ?u_x000F__x0012_Ø_x001F_ë¿_x0004_-wõCöê¿ØÚg#øû?ÀõûÏ¾à¿¥³NÎw÷¿MÛ8z{Ð?InÝ%_x0001_@7®#=Í&amp;÷?0dÒy_x0017_6å?É*^Æý?_x000B_#ø±!¶?_x0007_8_x0019_é¦lú¿_x000C_'°¯×¿eÂtÀÓ?_x0003_Ó`)Awó¿_x001A_öªXF×¿N~¦ºN?è?YV_x0013__x0018_|E¦¿öWu©3É¿B'% ©x?n[ÒJ²iÕ?¥Y¶Ï©%æ¿¨µcuë?_x000B_¿ò9¯Ö?°£gßìÑ?~ w4[rð¿|Û·È®â?nOW*_x0007_Aö?æJ9Ó,Þ¿_x0001__x0002__x0002__x0002_§_x0001_wí?»|¯óMæ?®ç©3;ð¿áI=ú¯kÎ¿Ê$.Aþ_x0016_Ð¿jøÂfâØ¿´åC_x000F_ýô¿`3ÿæ*ÿ?ñ¤Ò¨Òõ?6¥"@_x000B_ð?ãçNñÎýã¿ý_x000B__x000E__x0018__x000B_Rý¿Æ_x000C_É¹^ð¿O.`_x0007_c_x0017_é¿ñØ{ñ4CÐ¿_x0017_í__x001F_2&amp;æ?_x001F_ÎVKë¿(Yµ_x0001__x0013_y?ð¾TÍ?zq«x¤ß?Öõl[:é?¿÷(~¡@û¿_x0019_n`åYÚ¿´_x0002_á»j!ê¿_x0018_}ùÊw÷©?3Îë_x0013_?Ö¿_x0013_oÊÖº¨_?_ûM_x0002__x0007_ê¿W¾ËkjQ¼¿y"É$Ú?ýÔÿ³ñ_x0005_÷?8e_x001C_ï_x0002__x0003_3³ë?eKºðò¿ñÀg_x0007_Ã`î?â&lt;ógqð¿w¬ªpóaÓ?:ÎN]÷?´D&lt;»£Þ?º.ÓTl_x001E_Ü?ýz\Ä_x0007_Çä?Òë½_x0010_ÅDä?Ã_x0001_Ær_x001F__x000F_Ø?ûR§âß?3ª¡±Í¿îðÜo_x0018_Í?_x000D_ô}R¿ô¿]rT_x0017_qá?1[Ó?à×tvà¿_x0001__x000C_«Ûx¢ï?jFÜ[D÷¿_x001E_ô:ÜQö¿³_x0015_Ø3QQë?@Èok£ä?Tä¶¦f±·?ª&gt;8¼Åã?Ü_x000D_Â_x001A_3_x0013_ø?ã&gt;¯_x0015_Ý?&lt;JèÇyØÈ¿¡_x0015_düÕ_x001B_Û?_x0011_Û1ºÔ1Ç¿îcFþ_x001A_³Ù?ÂÍÕÖ_x001E_Êî?_x0004__x0008_e_x000C_Ê_x0010__x001C__x0007_ì¿Úì§_x0019_û?²xðç³÷?õm/j~ó?B_x000B_eòä¿Ð¸ÅÛÍç»¿pý.ÕQwä?~ÚÊ8võ?é_x000D_=_x000F__x000E_Ñ?ï­S_x0004_ÀÎñât_x000B_yã¿è&amp;g#Ùö?_x0007_ñá¢_x0001_@íñpð?_x0003_[µZÐ4¸¿_x0003_®&lt;Fýô?_x0007_N_x0015_*¿ä¿&lt;¥_x0008_ÿ{Â?»O¢?í7w_x001E_Ð¿»^$±_x0008_ç?´G=,è¿ÆKØÑ_x0006_ã¿_x0005_f~_x0002_	¨?ÿ¶1°	#ä¿#IªF³ò?Ò;åPÕ?åÐ¶"_x000E_ã?Ê¤eº!uò?j»±d_x0001_æ?Õ&amp;nGÇ_x0004_Ó?´G _x0001__x0002_­Å?â½Y,Yvî?ÿÚ_x0008_¦_x0011_ýè?§\ï1_þ¿ Î¶¼_x001D_ô?ë­8¶T¸¿&gt;e£[ù?_x0010_Úvå_x001B_å?8èS¨¶Ø?_x0007_.h_x0017_HXó?0é 8Õì¿ö1æAjâ?_x001D_:/rYà¿9WÀÍ÷èÁ¿_x0006_q_x0006_-Ñpâ¿«_x000C_ÔÂA_x0017_´?*éhQÊ_x000D_ö¿ep¥Èò?ß_x001B_ÁÇhë?b+à¿q_x0003_Ü¿f¢&amp;7_Ù¿xÛ7ß ùî?YF³eþÞæ¿P&lt;Mx2Ñà?ªMGô}3ç?h_ÜÉ¬Ræ¿YüØe-ã?Ëò+9=Å?ÿÜ®Æíâ¿ë²!0H´ö¿¥êÌpÕmæ¿ËöV¶äÃÐ¿_x0001__x0002_ _6+Åï¿y_x0001_ßé[ÍÏ?r _x001C_NÛ?Ë[¾_x000F_é¿Wü~_x000F_Û@Ø?/CÂ®ÿí?ûç×_x001A_ù¿-_x001A_ù^ZÊ¿R_x0019_ö_x0014_|?IÉÄG%Ì¿zÙ! _x001C_oÿ¿ôË_x0015_:Aâ¿¬Cl©ÒPñ¿_x000D_®æ4oZê?ök[	qëØ?ã¬_x0013_&amp;ð?³O_x000C_5³Ì?'*Ø:	ÀÝ0à+&amp;Aä¿{ÿG?ÝÇ¿+KÑ³Ä_x0001_@s+ÞÍß_x0011_Ï¿Eì*_x000D__x000F_Eæ¿9F_x0006_¯Õé?_x000E_Õ»xä¹Â¿ñ»ä?^éUé-ÙÚ¿Ú8_x001E_^+4¤?sE²E_x000C_Gó?RSý|Ô4ð?_x0008_(_x0001__x0010_i³?'o"à_x0003__x0005_á©®¿_x001C_ÿõÊ{ñ¿¾8ê-üß?_x0003_»å`5ã?Sf_x001B_e_x000E__x0006_Ã¿"³)ùGRý?ð²_x0014_ø,	_x0001_ÀPÏ_x0003_îú_x0005_¼¿ÉO÷Ñ$ÿ?,MjGÉ_x0007_î¿Î»ÿ_x0003_ø?_x000E_¶_x0012_CØ_x000C_é?Ef\»ßéô¿B8¢f¨s¿_x0001_=_x001A_´ý?N¶ÕnPkô¿ÿJB_x0001_@î~R3jç?±a_x0004_¸ä¿öO_B×¿±%-|â&gt;ø¿É_x001D_ûGïÓ¿zú%_x0013__x0005_?9xx*ÖýÔ¿#£ÊÆ¥3â?T_x000D_(ÖIá?±°é_xää¿&gt;}û_x0002__x0014_»¿ÉúQ@uõ¿ìÜ'¹&amp;Ý?¤@a_x001C_Û¿Dxåß¢ó?_x0001__x0004__x001F_?{¸_x0003_aã¿ÛBh&lt;¢Gþ?#¯m_x0003_ãó?#(¨_x0004_¼bÞ?Ã»ã¬ø?_x000D_ì·_x0008_n4Ö?_x0013_èÁ~_x0002_ô?Ò«_x0005_ôuæ?úi.Iæï?Çä_x001B_:½â¿¯$_x0017__x0002_Ü¿_x0005_|N_x000B_frí¿c;ad_x0019_Çá?ÛéQ,ø¿B_x0016_Bñþ_x0012_õ?C_x000E_Êå?ø?±(']2ì¿Ôm_x000C_5¶dæ?Ý@7_x0003_â?_x0014__x0001__x0001__x0014__x0001__x0001__x0014__x0001__x0001__x0014__x0001__x0001__x0014__x0001__x0001__x0014__x0001__x0001__x0014__x0001__x0001__x0014__x0001__x0001__x0014__x0001__x0001__x0014__x0001__x0001__x0014__x0001__x0001__x0014__x0001__x0001__x0014__x0001__x0001__x0014__x0001__x0001__x0014__x0001__x0001__x0014__x0001__x0001__x0014__x0001__x0001__x0014__x0001__x0001__x0014__x0001__x0001__x0014__x0001__x0001__x0014__x0001__x0001__x0014__x0001__x0001__x0014__x0001__x0001__x0014__x0001__x0001__x0014__x0001__x0001__x0001__x0002__x0014__x0001__x0001__x0014__x0001__x0001__x0014__x0001__x0001__x0014__x0001__x0001__x0014__x0001__x0001__x0014__x0001__x0001_ _x0014__x0001__x0001_¡_x0014__x0001__x0001_¢_x0014__x0001__x0001_£_x0014__x0001__x0001_¤_x0014__x0001__x0001_¥_x0014__x0001__x0001_¦_x0014__x0001__x0001_§_x0014__x0001__x0001_¨_x0014__x0001__x0001_©_x0014__x0001__x0001_ª_x0014__x0001__x0001_«_x0014__x0001__x0001_¬_x0014__x0001__x0001_­_x0014__x0001__x0001_®_x0014__x0001__x0001_¯_x0014__x0001__x0001_°_x0014__x0001__x0001_±_x0014__x0001__x0001_²_x0014__x0001__x0001_³_x0014__x0001__x0001_´_x0014__x0001__x0001_µ_x0014__x0001__x0001_¶_x0014__x0001__x0001_·_x0014__x0001__x0001_¸_x0014__x0001__x0001_¹_x0014__x0001__x0001_º_x0014__x0001__x0001_»_x0014__x0001__x0001_¼_x0014__x0001__x0001_½_x0014__x0001__x0001_¾_x0014__x0001__x0001_¿_x0014__x0001__x0001_À_x0014__x0001__x0001_Á_x0014__x0001__x0001_Â_x0014__x0001__x0001_Ã_x0014__x0001__x0001_Ä_x0014__x0001__x0001_Å_x0014__x0001__x0001_Æ_x0014__x0001__x0001_Ç_x0014__x0001__x0001_È_x0014__x0001__x0001_É_x0014__x0001__x0001_Ê_x0014__x0001__x0001_Ë_x0014__x0001__x0001_Ì_x0014__x0001__x0001_Í_x0014__x0001__x0001_Î_x0014__x0001__x0001_Ï_x0014__x0001__x0001_Ð_x0014__x0001__x0001_Ñ_x0014__x0001__x0001_Ò_x0014__x0001__x0001_Ó_x0014__x0001__x0001_Ô_x0014__x0001__x0001_Õ_x0014__x0001__x0001_Ö_x0014__x0001__x0001_×_x0014__x0001__x0001_Ø_x0014__x0001__x0001__x0001__x0002_Ù_x0014__x0001__x0001_Ú_x0014__x0001__x0001_Û_x0014__x0001__x0001_Ü_x0014__x0001__x0001_Ý_x0014__x0001__x0001_Þ_x0014__x0001__x0001_ß_x0014__x0001__x0001_à_x0014__x0001__x0001_á_x0014__x0001__x0001_â_x0014__x0001__x0001_ã_x0014__x0001__x0001_ä_x0014__x0001__x0001_å_x0014__x0001__x0001_æ_x0014__x0001__x0001_ç_x0014__x0001__x0001_è_x0014__x0001__x0001_é_x0014__x0001__x0001_ê_x0014__x0001__x0001_ë_x0014__x0001__x0001_ì_x0014__x0001__x0001_í_x0014__x0001__x0001_î_x0014__x0001__x0001_ï_x0014__x0001__x0001_ð_x0014__x0001__x0001_ñ_x0014__x0001__x0001_ò_x0014__x0001__x0001_ó_x0014__x0001__x0001_ô_x0014__x0001__x0001_õ_x0014__x0001__x0001_ö_x0014__x0001__x0001_÷_x0014__x0001__x0001_ø_x0014__x0001__x0001_ù_x0014__x0001__x0001_ú_x0014__x0001__x0001_û_x0014__x0001__x0001_ü_x0014__x0001__x0001_þ_x0014__x0001__x0001_ýÿÿÿÿ_x0014__x0001__x0001__x0001__x0015__x0001__x0001_Ò0ÈâÒ]è¿ zÉ³³Ù?ïºw&lt;.ç_x0006_@ßîïfLµ?ÊÆèJÙ÷?}Ú4qÜÄ?h_x0017_µ_x000E_`¤å?ºLôÀ?ð_x001E__x001E_a©Ç¿Wn_x000C__x0002_ýï?qDù_x001A_þó?¶&gt;`ñ_x0001__x0002_AUï?ÐU£ÙÜTÉ¿P£:¹Ì_x0004_×¿KÍÐÏ?ô@\n&amp;ò?_x000C__x0015_7Ô*Fú?mö¥ã_x0013_ï?Xà$xý¿Sû|&amp;ö?XûKðlÛ?tÓÝjTè?NíÓfAîö?¼®?!±/ó?ú_x0015_aYÜ?cÒû©÷ò¿N*Çã_x0014_k§¿å_x001C_Y_x0019__x001A_5Î¿sCÚçÖ¿+Ûr_x0007_Ø?ÐÎ´ }%£¿¶~©-/ú¿öT1¨°Éß?I&lt;_x0004_\Úíé?_x0010_4´É_x000F_,Ê¿«÷ûáç?&amp;]_x000E_s+iÐ?¼_x000E_5¸°Ù?_Bä_x001A_OàÑ?ý±íÔÞð?RÂôöÇÛ?;_x000D_òfóË³¿s{Dmr_x0014_Ü?_x0001__x0003_´ _x000C_®á¿íäé±\ù?¼_x0003_þ¼ÞaÒ?ú@páêlð¿ zwJÔ¿â_x0014_uYUgâ¿Î;´þKÛñ?¯_x0018_ÐfØô?SBZøá¿JJÂî¥·Ó¿Í(á8eëñ¿_x0017_Ûfzf_Ò?,OæqW×?h_x0003__x001C_Qý¼?_x0004_ô:ìò¿EÕ(Õ_x000C_.û?MÄA4_x0002_²¿®ÌÒã_x0001_Àÿ·_x0017_IÿrÊ?i_x0011_fN_x0011_ñ¿ W£hÖÛâ¿~j_x0003__x0002_I_x001A_Á?¦)[Ê_x0008_ä?§Ôå&lt;Ø?õ?_x0012_fÅg`¶?­ÀV_x000F_fîñ?F{.i_x0004_@_x0013_sg1á«ø¿ÂLª`8ó?à¨_x000D_«'¤Â?ß_x0003_ø_x0007_m\¤¿TI6$_x0004__x0007_»hÝ?í_x001C_cË_x0001_ä_x0001_À9(èTµú?#V_x000E_ÏÖ?©uò?2ø&gt;_x0013_±î?±M_x0012_¤Vúß¿m­õ&amp;²¾Õ¿Rs@ÊÍó?!R_x0010_X_x0018_Þ¿3ßv_x0016_ù¸?H_x0015__x0004_1l_x000B_ë¿_x000C_ØÓq]Å¿ö°2¹SHî¿$7½ußÔ?_x0012_ßnPÕô¿vÇ·¼2MÍ?ÅYw_x0003_CÝÎ¿p5«¨Ò,Ë?½ê\ï·ð¿èð^6`é¿õ£P_x001A_ßê¿SîbD_x001B_fù¿_x0004_P )«î¿Ìi_x0006_ýUjá¿\ÛÉ_x0002__x001E_"õ¿ »W_x0005_fæ?_x0012__x0016_ké;ó¿;_x0008_Ú_x0004_é?zO ¬ûàÙ¿zÕ¾@}Lâ?_x0018_u²Ì?_x0002__x0004_õkÃ¥Xþª?@qÉë?·´U'%&gt;Þ?ü­F¥ÙÆ¿_x0015_²÷Z¼[Õ¿Ë8â¼ff¿0lzgeÕ?°Åµô÷?V_x000D_síæé¿du[p$ð?ààÒ_x000C_ìï¿¸_x001A_öZ)ÐÓ?_x000F_¾µï¡tØ?^_x0001_U£:~à¿èÛÂæÁÐ¿B`ÆÒ|â¿_x000C_mv_x0017_Â?hÍ#Ã_x0012_¶¿Í)»Lð?T«q_x001C_k_x0013_ð¿_x000D_Ënt_x0013_²ô?cd5Ý¡Ö¿W_x0002_:n8¯ù?æTÌÞÉ?×WWh2Ý±?î/­QÙ.Ó?üH#_x0012_cî?U^lMv½Ó¿K³_x0002_Ë^?_x0003_B£Îs_x0001_Àkw¿Üazò¿Ì³_x0015_Å_x0002__x0004__x001C_Ñ×¿CÇ~Ùªû?s0´^ò¿MeÄ_x001B_¤ñ¿±%S#8ýÑ¿e7vú£²¿_x0004_Qì_x001E_à?7ÔÄ&gt;B¹þ¿¥;ûÁZØÊ?\ñ^ÐØ?Æ;MWÕV_x0001_@_x001C_}_x000D_¢¤÷è?,¾w_x0003_9 í?-ßª÷sÇØ?ñÏJC	÷¿dö¯äÔÃ?62_x0011_ªÞ[é¿¼ãö¢þöè¿R$A_x0015_T÷?Ê_x000D_Þ#_x0004_ù?5_x001C_é_x001D_ÙYâ¿ÒçG_x001A_Æ?zPd}Ü2ù?Ä_x0002_sa_x0006_À7çdwÐò?_x001E_´¤è¿&lt;_x0002_¾ÒÇáð¿·RÞ×ðÞ¿T£%Z%ö¿­_x0002_U$A«à?"GÑüq_x0019_ã?e¬"ð[ë?_x0004__x0006_H_x001B__x001E_Oü/÷¿"	_x0001_¥Û¾¿/R_x001F__x0010_ñ?_x000B_s9ÆÉò¿½s_x0011_?Q ñ?A_x001A_sqâ_x001B_ó?_x001E_õ){ù¿vãþ_x0018_|SÚ?ßk_x0015__x0017_´Ðç?×ÛTMV.ë?×°õÆQyö¿ Þè¥bÏ?¥9_x0012__x0011_7&lt;è¿_x0008_ÝÊ·_x001B_Õþ¿ÔU_x0016_x,®ë??Ga°/gð?Sõ_x001F_ÀÑÀ?V}àDô¿_x0002__x001D_`¡Î¨ï¿ü¹w§_x000F_å¿¯~]Â6_x0005_@z`Ô¥&lt;Ý?ü8eò_x001F_£¿Ù_x0008_Lä~¾?_x001C__x0010_s¨ùéø¿_x0013_¤Ò_x0018_Ó?n/zÏ6ñ¿&lt;ÛE_x0004_]üö¿URÃ÷Ëùá?g_x0003_p±±cû?À¬#©úý?ú¢@m_x0003__x0007_¶»ç¿=zF©ûÙ? QX_x0005_á_x000F_î?3_x0006_ß³_x0001__x000F_Ô?BdæåÌ_x0015_Û¿K5\¦í¿_x0007__x000C_þ_x0013_,kñ?j4TÖ?øÌf_x001C_Ìð?m_x0016_§ÈZ_x001B_ß¿u¶®¸_x0004_+é?_x0012_W%3DÈÈ¿ï_x0011_Ü_x0002_~ï¿F=ôJÈ_x0016_ö?G¥f&gt;M#ó¿fÂ´Yí¿èü¨Èè¿ºåÝ-´UÓ?Ôo&lt;ìÈFÎ?w&lt;_x0010_sÛ?¯¿Ãò¿×ð¿kïÍs_Õµ¿_x0014_8×Jv7¢?TUîÁÝõ¿¼d -NÄ²?_x001E_)M!_x0007_þ¿3_x0002__x000B__x000E_Ëkê¿_x0003_mèÚ'Dò¿Y¯ÊY_x000E_Ñì¿A¨ÍG,·ã¿ëTOµç¿ve_x001F_1I4¿_x0002__x0005_ÿluHI_ð¿WnËþ¿Ë¿º¹ _x0005_ë?_x001D_Èºrû¨ö¿_x000D_8_x000C_ü¸&gt;Ü?h/ï»à¿¤ùiwåúà¿^[¥ªÌô¿_x001A_Ô¦_x000C_î´ò?_x0017_+­í¿D-aæ=_x0003_ÀA-e©ÕÏ¿uñîïÛ?z'Jï?»{ÃµÀ;Û¿/lïý²ð?²3ïñCxá¿¤»_x0018_F-;í?_x001A_2µÊÙ¥ì?_x0011_¼Õ4_x001A_é¿c_x0001_ _x000D_ºõ¿n{ ï7å?_x0003__x0017_ÁHÚ¼¿_¾µ_x001B_aã?_x0006_!s|y'Ð?_x0010_CÙE®_x0004_í?_x0016_ý_x001A_þ±õ¿×!:B+Ê?Ê_x000D__x0012_]û¿EWhëK&gt;ò¿_x0016_`ÉÈ"	@E,_x0015_U_x0001__x0003__x0011_Ú?çGPE\ñ?_x0001_Üe´"ð¿tß_x001B_N÷õ¿ETM@òì¿ÂYsñÆôä?¥=Õt7ô¿	êu2!ç?Gu*K­ÿü?fâô)X_x000F_e¿4ðÌØ­fó?]Fè,(_x001A_ñ?¿ô_x0013_W¾ñ?º]öÆÐì?H¯MIñÞ¿­Äó?¿_x001F_'Ô_x0017_Õ¿ÜÞ¿BÕûå?úÞ_x000E_®Oó¿GZ¹vþê?ÁM®ãÍï?ì,*_x0014_è?`#o]_x001D_x_x0002_À&lt;ÆÄFé?àÜ[Ä&lt;_x000C_æ¿6ÓèË(Ø¿p½_x001C_àè?à_x001B_[øÃÉ¿\0æUñ¿ÖóÑÔìÿó¿_x0007_Á¶_x0007_ãã¿öA2$*_x000F_ô¿_x0002__x0003_9È·a_x000F_ê¿#Ñ¶Pó·?Õ}ü_x0007_ßö¿ºËHüUWÒ¿P_AäÄé?jñ)£¿å?~óºlèÁì¿øÝ_x0008_&gt;_x0011_÷?_x0011_ùõ¼_x0018_¹Ï?#þ'Nð¿X"±ºÀê?©M Ð+_x001D_î¿¦ä!úVû¿Pù4w%y¿A.³£_x000E_É¿)&lt;_x001F__x0012__x0018_RÆ?.r^.ó?Å&lt;Ñ¿_x0011_Ý¿¹1,õ¿Ö)IÝú¿zt!®¶|ë?:¦)¥¥ð¿û±Ô_x001E_[ô?üÂ¹ß_Nº?ó&amp;fÙ¡à¿Ø_x001C_mo_x0018_6_x0001_À _x000E_»K¿6ð¿¬_xuj£?¤0Ï_x000E__x0005_©ä?^Lô?AýgÒ¿*G5_x0003__x0007__x0008_³ô¿°hß{pE_x0007_ÀoªoLmµ_x0001_À$!ÅñÈ_x000D_ê?íº&amp;8_x000E_ú?LÕþ*_x0003_È?K_x0004_5ë_x0004_=ï¿ "16'÷?mnj Lü?n3_x0005_¢Å?ÀÑ©/_x001C_ª¤¿mÞÑ=ç§?7Ý¥_x0012_f'Ø?_x0003_ÔòäGä¿G_x000C__aÅí?=¨­Wã¿Ã§§¡©Ú?tÜ6Ã¼Úå¿IýJ­ÚÚ¿WhÅ&gt;pÓÕ?ªwú­sÚ¿àÂ^_x000D_óPç¿ _x0004_câ ç?¦"_x0010_ü7O_x0002_ÀBÉ|_x0006_sÝí?»+Ôëü¿	¼,Dñ?«ò]ÿ÷ð¿!ä`¾Å¿_x0007_À(_x001F_ªwqñ¿Ñ_x0016_Ó îjÞ¿ä8_k	ò?_x0001__x0004_ÿ	Æ_x0003_ÞÿÕ?ÂH÷|°Lë¿Ó_x0003_7Fãß¿&amp;_x0005_&amp;Úyä?_x0002_%_x0008_­ñ¿ª´Æ _x000C_èê?úHî?_x0003_[óJ§s_x0001_Àç_x001A_m½¯ü¿O¡Ò¨ý©¿]òð2îæ?ñ¸W!KÔ¿RñSÍ_x0019_ô?7âX_x0017_@J_x0003_ÀÚUÔ_x0019_xü¿pî_x0010_Om_x0012_æ?}cªWñ6á¿GD²?_x0012_¨ñ? pe47ß?§?_x0015_]ª¼¿'_x001F_b¾¾¬ò¿t_x0005_nç Q¿¯:à.Uô¿_x000D_Dw|ê¿	_x000F_F_x001F_å¢À¿gRüXì?_x001F_sA_x0015_°Ý?Ù_x000D_ Þä?Í&amp;_x001D_ÓÈy?R þ÷)/å¿_x000F_9_x0015_ñcà¿Õ®L0_x0001__x0002__x001C_ì¿`ÕÃÎ4ë¿}ð:_H×?|U|Ú¶_x0007_ø¿0°_x0003_sú?N`_x001C_ëÙÿ¿ùýeìe³Ä¿e»ëÞç4Ò¿]uO%§Ö?$¶¿ê¿Ñ@ªÏ{_x0011_È¿ñ_x001F_*¾¤·é¿î¿_x0006__x000F_¹°Í¿V]ö_x0007_&lt;+æ¿¡ _x0013_^ºô¿_x0005_¬lYG2ä?]Âç ¨Òò?hdÿ¥ã?_6¥¿l_x0006_å?H6â¢£×?erò­¿ï¿iè_x000E_×wLÐ¿D#üpæÕ¿äÔä_x001A_&lt;j_x0004_Àe+6ó_å?÷Zi¨Óé¿^£¦?Öô?9æMnGÑ?µýÌ^_x0003_×?_x000E__x001D__x0010_oj÷?«6EùÇ?:pÖgýÜ¿_x0001__x0004__x001F_×_x0002__x0013_Êâ¿_x0018_O/Ã?¯ú­b_x0016_è¿kP­fÄ?âm¹Ï¿d-µZãÛ¿L_x001E__x0006_KÑ1ü¿êJÒÍðé¿diË%í¿_x000E_6[l|Õ?Ó6L_x0019_Ä_x0004_û?æÒ6æ_x000F_ð?¦ÿ¾Î_x001B_yÕ¿HY¡Ø¿ãË:ñî¿ô«_x0002_{#ù¿ï¼o:^Fõ¿¿äªtèÔÝ?ÈÔ¸©ì_x000F_ç¿ïtk&amp;nä¿obSBS½¿Ö_x0012_O_x0004_Þuë¿½_x0002_ÔÜ_x001B_íÞ?¥Üºk¥î?'9À÷n÷¿Ë_x0011_LÊ(±Ê¿ãJ_x0016__x0002_Lùñ?þQ 5_Cæ?_x0008_|__x0007_VÃ¿é½J_x0003__x0005_ë¿õó_x0004_§Nß¿¸JS_x0001__x0002__x0018_t?Z²NJ3þÓ?ãlÀ5*Ô¿?_iÀUÝÐ¿ëCà/ÙYñ?½@ÄØ÷¿ËzükÃø?r±_x001B_|_x000C_ö¿_x0016_2Û?_x0005_ÿô¿Ù@E&gt;\vÎ?%»éa_x0013_¾ò?ðaÚ©ù¿Z_x0015_£	_x0002_ÓÝ¿Jâ=_x001F_¸¿³_x0002_Ñ2ð? Ö &amp;4fõ¿_x001E__x001A_gnó¿&gt;ó_x001D_Ãn;Õ?_§BC"á¿ÅYaÐÀÛù¿wªKFçæ¿ø¥ÜÂ¾Ò¿©æ¤_×3_x0001_ÀÚ£_x0014__x0012_Ò,í¿OÀfÄfùæ¿¢Sºð?G÷w÷_x0011_tð¿E_x0014__x0018_×&gt;aÛ¿ÔIm8°¿]ýåËü±ó¿c$Ö_x001D_Ì_x001F__x0008_ÀòØ®­Õà?_x0001__x0007_\Ü{Võ?=U_x0003_¹ñ¿ø äÕNÉÚ?Ò}_x001A_4.Þ¿mrBíÃ?À*­_x0013_6ù¿^kþüü¡Ú¿_x000B_unê_x001F_Áç¿_x000D_ËÒÃxÙ?=áetÉ°Å?{ý_x001B_Â_x0005_@¶_x0006_@â?ù¶EÇçâ?gnL&lt;ú-_x0001_@0NÍA_x0001_Ö?Ù=ÓÖxWò?ìÆ_x0006_^©ª¡¿ÆÐS¡I_x0002_Ó?je_x0010_HÔó¿@±ófOó¿_x0004_¤q&amp;-û?ªZéw¹÷Ø¿Ü¬î`_x0010_Ø¿ÏÅg¯_x0014_ë?Rä_x0016_ gµª?_´?¤ÐÙñ¿KK ,Ö¿ )ÐßCå¿z_x0005_³$Ü^þ¿ÎI¬f`Ï¿PÀn_x0013_O°ç?_x0010_	_x001D_Ô_x0001__x0003_Áü?RvÉVR\ü¿¼üà%_Ü¿c[ÿ&amp;7î¿ýÇ_x001A__x0019__x0004_Bý¿5y_x0013_\ñû¿ÝaH]j­¿3ÄµnÊ+Ò?¥FÉëL­÷?_x000B_L_x0003_¼õ?"Õ¡Àç{ú?K íÄî¿ZÅ¡ÃÜ¿E:_x000C_{¹¿BI^dþ?³_x0002_Ï±s_x0002_õ?_x0017_øXBÂõ?f_x0005_»R!å?³rbÑOôô?Ým_x000F_0Ñ¿Bùã!_x0001_Ñà¿¢?L_x0005_î?QéêÙeÔ?_x0013_PáÏ\ëø?+áÛ×]Ù¿wvñÕ?ÊaO]2®â?­`S=Qó?_x0010_bãÇ¿ò2÷Â_x0017__x0005_Ý?é]bhOÁõ¿¯(þ6ý?_x0001__x0003_ùûLÂ¿l'.Aç¿«Æ¡ _x000D_¾Ô¿_x0003_¡û_x0002_&lt;óð?_x0006_ÉôYe»Þ?xÈ#uø¿*_x0014_Ñä¸ã?.Ò_x0018_j[¯ì¿ô`Uuî?«íu¾ªá?Ã,E·cÓ¿^º¯ñ§÷¿û2Ô_x0001_~¿ÂÂ¢}bØ¿Z_x0016_*¨u@ñ¿ôÍj7Ú¿Õ_x0010_=z9ã¿ÑeR¶ë½?´¤ñ¢§Ì¿¯Ä·Ö¾bú¿hñÖvÿ?þ}Lýhâ?°hWÑ¿`d_x000C_¹\0º¿¬UÛn&gt;_x001C_â?ëBï¢ª;È?­y:~Éì?ÎÓböÚÑÂ¿Ð_x0017_D*4ÿ¿âÀª°?¡0_x0007_hiÝú?ÐæjX_x0001__x0004_f_x0004_ï?&gt;º_x001B_M ë¿.p+HÇ?ï+Ã0¼ÿÉ?_x0005_û÷Ïy¶Í?~_x000D_8é%òã¿Ìdz_x000C_òû?_x0010_Ð_x000E_|Àeñ¿_x000C_öo_x0015_úæ?_x0012_+¤¿ÍÁ?Ú2Æâî?_x001E_S}Þî¿1_x000C_C±Ô?.}Ê{&gt;&gt;Ì?_x0016_Y_x0008_Ns®Ù¿Õ÷_x0012_©`çà¿ ú¡_x000D__x0002_ã¿½-±IÓ¥ú¿ÁMJ_x0017__x0017_Ù¿0þ`8ó?öxBÝÔú¿ý1c_x000B_q\Ó¿_x001E__x001E_2,¨úõ?Þ`-ñ|nÜ¿1z8EçÑÃ¿¦_x0003_§©_x000B_í½¿_x0003_HÈ®Ãsü? /öÆBJ±¿C©Ä¼Aà¿_x001F_rÆÆ\ð?Ç_x000C_ ÓTí?ì_x000B_&amp;iõ¡ò¿_x0004__x0007_ß?s |Ð¿V_x0019_¶:¬_x0002_É?_x0002_re,Lá¿q.Ù®·_x001A_ò¿ú_x001F_T®Ü¢é?ç_x0006_£ç¨¶_x0001_@\¶kø7Ú?£¤ôRÁÞ¿_x0004_ØÚ_x0013_YÔ?n³~­Ãæ¿Û7^h©_x0005_ÿ?NÚÚ5(Áñ¿À7~ø_x000D_²?æ±ºøä?vì_x001D_g_x0011_ü?_x0004_«zp²_x001C__x0004_ÀÚkíðÝù¿_x000F_	åÄÝ¿õ»ÙÒLË¿÷µ_x0005_Kê#à?nrÈÞã¿1_x0012__x0006__x001D_Ñºê?_x0013_T*jþõç?Î3Ã×øØ?n_x0012_ö±ê£ß¿ËO¹+Ñ¿s'oO²_x0006_ý¿ÓB²¾_x0006_Â¿_x0014_»_x0003_o4t¼?3Ø4ë_x001A_fö?É_x0012_®_x0014_=r_x0004_@ÚcÉ_x0013__x0002__x0007_øPï¿_x0014__x0014_&gt;øÄ¬?6E_x0011_ô·Ùé¿@_x0003_èª ñ¿ýöÇ_x0015_à_x000F_ã¿_x0011_Q_x0007_d_x0011_¼Î¿'DÃÀNà?ß_x0012_pH{×¿_x0015_ã&gt;ÑÑÆ?GÖ_x0016__x0012_tÓ?_x0012_¸ %Ñ?LvJÕ©õ?=ÑC3_x000E_ÇË?Ìã&lt;N?ê¿ò_x0015_ÐÐ?¼5àå å¿b-_x000E__x0013_â_x0012_ì?QÈ_x0011_ì§iè¿j¨°5¸,þ¿Ç_x001A_ß&amp;IÄ?	T£}6Þê¿_x0006_	¸ªkÜë¿k_x0001_/'Óå?ãTw[%_x0016_ì¿÷&amp;wÌ_x0019__x000C_à?Èoe98p?öóDíHð?OroC}_x0005_ñ?@ç£_x0004_Êþ?dªøýUâ_x0002_@n{Pz³? _x001E_ÛZs_Ö¿_x0003__x0005_9s´P[ò¿*ó_x0011_=ò?Í^¶_x001F__x0018_WÐ?.¹LÑÞÍ¿PUP3)mà?v_x000B_á°ï_x0002_Ç¿ó_x0013_+pºÝ¿c+_x001C_éò?ÒýG°½ð¿\Já}_x001D_Îü?ñ_x0014_ßÎóÿñ¿+ÑAx¼á¿ôþ/$n$ä?èï¢¹_x0013_ò¿ð_x001D_µUZ â¿Ê¼iBá?a¼9Ðò¿}ÚqÀJ]_x0003_@íå_x0014__x0001_Í?Ên½Úy_x0019_	ÀõÙ~\¶¿y_x001A_¢_x0005_Â¿Uó[·2É?×_x0008_³O_x0006_ð¿ô4Ëi1v´¿íëa0ã?) _x0004__x000B_¤ñâ?BN9vZñÀ¿ìd_x000C_½Ì_x000F_ß?ÖÆc®nÓâ?9&lt;ÑHUå¿&amp;(rè_x0002__x000F_Ûêã?ÝÌÍÛg;ì?BùIÏí¿ÜvÞ÷Áüò?Ì_x0005_¤dæ¿b'_x0004_&gt;U_x000F_á?_x0016_±î2_x0008_Zê?ë]&amp;ùÏÁ?-¼Ùúø·¿LØó¾_x0001_û¿_x000D___x000E_z(Ù?jý_x0018_Â|Þ?2ýsGJtç?=Ú	¾w_x000B_ó¿d»ÿÖ_x0006_±Ñ?_x000C_ 	§í?ª$_x000E_ÍyÅÙ¿+_x0007_b«_x0003_@ä×úð?ÄÉWIwÆ¿Ï}{ïÐ×?é¸Uyà¿õÿ,"lûÔ?iàF_x0017_Þî¿{efø_x0005_èÌ¿"¨Z5á¿c#·nmlø?_x0001_¤Ô_x0017_Ëó¿4Ó@&gt;#CÙ¿_x0004_!¹Äbø?¦}.#_x0019_Æ¿_x0004_`.NMÅó?_x0001__x0002_5_x0005_#ÁVOã?×m¢ã»_x000C_è¿_x0004__x0013_]ã?_x0002_IÁî_x0003_â¿á_x0016_ª½'¦¿_1nã¥Ô¿c·©·Ñá¿9Vü6Õ_x0004_À8Õ#ü0ñ?_x001D_un¯¿¹÷.Pb^ê?©(?"_x000F_é¡?Q³2âÉ¿òçK·¼º¿k½Äö¬Ðù?_x000D_¥q&amp;_ì¿ºÁmcÚÜ?À`QGè_x0017_«¿©,¹íÆà?_x0019_Ü`þö_x0006_Ç?_x000B_â&amp;Õ²è?¾ÁõßZÅ¶?°ºó¯&lt;ì?Üåa¸Ôó¿ :Ó_x000C_Âà?Ñ|Å8I«¿?_x001F_H;_x0016_R´´¿Y_x0010__x0011_éNGò?£Òf(4¶ö¿&gt;ìlp_x0014__x0004_¿¿ªç_x000E_kUÁ¿1Ê_x0002_å_x0005__x0008_\&lt;á?="_Y*^õ?_x0012_¢Wê?&gt;ø¹4»_x001B_ç?§_x001C_	¦É°û¿&amp;NÖ_x0018_WÞø¿òýy_x0017_©Ò¿¡_x0007_ö&gt;*÷Ú?"GâBn»?¥rS_x000F__x001F__x000C__x0001_@ô¾_x000B__x0013_`´?_x000B_ _x0014_5'ê?Ál'uKÝ¿¾.Â§Kîë?¤tM]ªä¿_x001C_¿_x0012_¸_x000C_Pß¿ÅB»I·ºä¿õS_x0006_â§á?ï|fôê_x0004_¿?9¦'£Ð?]ëÜ_x001A_\Ò?`volhÀ¿£d3{_x001B__x0003_@©æÂbTvð?!µGåÂ¿Ël$R_x0004_Ä¿iÀàO')ä¿bð_x0001_ØÈ?Y¹_x0002_J.æ?k_x0007__x0005_ÿ_x0014_Þ÷¿H±Û÷×é?ø.ÃR0ö?_x0002__x0005_ÕVvI4è?)_x0007_a-æ_x0003_Àýt"§±â_x0001_@P{ü@5à¿_x0001_Ç_x0016_àïÍ?_x0006_Ñ_x001E_%J÷¿&lt;~ V_x001E_7?P{vC±ý¿^p_x0012__x0016_Ñ¿Ó÷²Î.¹?ÇCµhìº?ö,2·Ôè¿£v½$OHì¿(«_x0004_÷_x000E_á?_x0003_ä_x0012_»bä¿V!co&gt;òç¿2cà¸ß?Ã×|ÇÿÑ×?öèÀ|±à¿¿ºÙ/?bä?"WL_x001B_ÕË¿ÀÃtÜCõ?°Ï6ìiW¦?Ñ	¡Ë7Ì¿#_x001F_O&lt;¿¦è¿ÆL¥2Q·å¿-ë|÷xé?i×âêéëõ?5:LÜ?Ã»íÂâ¿9Ìr¸_x000E_|÷¿ióKá_x0003__x0005_O¯Â?¼52ªt7û¿W¥óeÃ_x0013__x0002_@â_x000E_·Oò6ø?gÂ":±_x0003_@.=í±ä®¿d­s¸_x0011_{ä?6×Ò9z$Ð¿ÔxBÉ¬¿{ËAýáö?PÞÔÕ±KÜ¿¢DmÎ»?yÝ6nÇkã?áÚ?æ¿ÊÈÝ(µ?_x000D_J	Ål±¿²ê£yè?_x001B_úã»îÄ_x0002_@_x0008_=G_x0004_&lt;:î?¯v_x0001_à4®?f\1_x000B_+ßá? 8ýî¤ï?ý°_x001D_E:_ö¿FK²×¿_x0012_	"G_x0010_â?_x000E__x0011_Õõ-L×¿³!_x0019__x000B_fß?½;Fz£Nç?IÚ_x001E_?qÝ_x0002_À!66°_x0014_Î°?ÞV_x0003_:Ú¿ß~`¢KÙ?_x0003__x0005_j5q_x001C__x0011_ å¿Z_x001D_é/Ù»¿_x0001_'ç¶uí?_x0002_P:¢âó¿z oTwgá?~_x0008_´a·¿K²é_x0017__x000C_ï¿tõJ_x000D_|ø¿¯i 0q;ô?ËwÄæ?U+|`à?_x0007_[·¬/3×?|Íü9_x000D_@ö?0´å_x0014_íÐ¿_x000C_éD*âUÈ¿2ù¼"Ì?`:Q_x001F_SØ©¿}T__x0012__x001D_å?;UhÚ|Yç¿L·¨_x0006_Ðä¿`¬ ì_x0001_ä¿çký_x000F_4åæ?C¨#¦2ðù?µ¼îÆPÀ?¯ÃeÝ$Å?_x0018_îÆÞ×ÿ?Ö_x001D_VºùªÖ¿­_x0015_µ¶%¹ð¿æ÷nÓ0_x0018_à¿Ù_x0003_*Þß3Í¿L_x0004_1_x0008_æ¿÷â_x0001_¬_x0001__x0002_eìÐ?CØñnZWö?Ý:þ_x000E_%_x000F_Ó¿¡úë_x0015_qÁ÷?Ð_x0008__x0011_*ÃÑ¿û?¥írï?î9_x0006__x000B_«~_x0003_@s§/ßmå?Só_x000B_Î_x0017_Ë¿Ò¤äù)è?ëIñEê¿·!×g¢ô?QçÄZ_x000E_Bâ¿°Oðüû$ë¿"t	_x0017_È«?Úh¬qûÒ¿_x0015_ôLú¼½Å¿&gt;nle8!Û?5ü·á_x0012_|Õ?ð?R$=Qù?ßÈ J±uÁ¿]:kC$Å¿Âè4ý_x001C_¿l!+6Êwã¿Åm_x000E_?]æ¿_x0014_S«_x000B_¬Û¿øéRãùùÕ¿_x0019_X»+Âö?òv_x0002_ç¼u_x0008_@ËpÇøÅä?þ¥ç\QX¥?ðëYûâÎ?_x0001__x0004_Æ_x0010_iÄ¿&lt;_x0017_k%.ö¿Ï÷%µWäà?Ø&lt;ÄÉô?+N_mÖÏë¿_x0017_H£[	_x0001_@ø pÀÅx·?©,aZÞã?«4|?ÒÞ_x0005_À¤½dèûÝ?½_x0004_Jy_x001E_ãÑ?*b©ª~_x001F_ç¿åÖ6þ_x0013_ú¿%Üà¢BÕ®?Æ¨6ÁÂwæ¿Ç_x0003_&lt;Ôõ}ò?ü8ÿÈ_x000D_Î¨?öÃ_x0016__x0018_'ì?P]Pðå¿ªc_x0005_:Ý{_x0002_@{FC}h¶è?r_x000E_S.ÕÑ?ºÖ¸}.é¿1ç_x001C_SÀÒ?%âLl]1ã¿p_x0012_Ý!ÿ¿Þ_x0016_Àéyå¿k]wÂØ¿3Üç_x001F_ì?j¯¬iNí?ÚlKù¿_x0012_Ê_x0015__x0004__x0005_§ö¿"¯_x000B_8Ø£ç¿L"_x0012__x0018_ßåö¿N_x0003_¿¾H_x000C_é?¼öÙÚ$K®?(ûé_x0016__x0017_J_x0002_@?zÀ_x000C_Á½Ê¿_x000C__x0013_#¢OÔ?.LíO×õ¿_x0008_Óyzÿ¶¿Jª£Ö¿¡+&lt;ÙáRè¿èåë\M÷?FuFøgë?U_x001E_n$¶_x0014_ù?½há&amp;è§â?ÆuªÎª_x0006_@ÉØ¯0rrô¿Ë5ñ?d^T_x001C_òî¿åÄ_x0013__x0017_YVõ?èØJ_x0003_?ì?Ö4rD_x0001_m¿®`©æú¿«Sz@ç?Ddç![ö¿âçødºÀñ¿ës,)å?$®&amp;!@Ô¿É_x000C_'x_x001A_ô¿örÁ*ìmð¿é_x000D_¡.¾?_x0005__x000B_fïèò$³î¿©_x0019_^f½ú?Áîõêx_x0004_¿Q½hWFí¯?6ROâè?_x001C_ Õ_x0013_÷?_x0008_;5*÷?d¹N-ÌÝÖ?[~;x:\Ð?3_x0007_¥H_x001D_hð?çÇ7zÞ©¿_x0010__x0010_&amp;s/Ïá¿ùÏãÄ¿|#å¬øæñ¿ïN/Ðæ?4Fh_x0001_ã_x001E_æ¿êÆ_x0003_Ö{_x0007_ÀÍE_x000B_²ËÓ?Í_x001D_5?é?i_x0017_/,tÜ¿Ï1õ£æE_x0005_ÀLê/Yïå?¨Q¹7_x0013_Í?_x0002_7d¬L=Å?¶~	Îâ¿_x0006_fÖ§_x0011_{Û?Óã_x0002__x0011_|Rè?µ_x0010_¡{¨?á9º¡.Ç?_x0002_¬ê(õ?Êî9Eñ?wf¦_x0007__x0008__x000F_¦Ø?ñ¿@HÁø?$ý_x0006__x0004_?fí¿û_x0017_NL[Õ?_x000F_W	êø¿_x0018_6t»Ü_x0013_ö?_x0010_ÿYÇ¿âøæûý·¿_x0008_Ø_x001A_4è¿!_x0018_ùPÓ¿ÜÜ¶_x0004_£_x0003_å¿_x0008_÷ñ_x001D_ÌÞ?0¹2&amp;E×¿_x0010_Ynª$1Í?`2%ð¸¿Â_x0014_ùßÈ?Û:_x0002_ï_x0005_õ?ó½7¯ò?ö_x0004_#_x0017_òTÀ¿_x0002_&lt;Q¯_x001C_â?2?_x0017_ØQØ¿_x0003_Èá¯Óí·?Ä/Ë_x0012_:ÞÖ¿þ_x0008__x000E__x001B_³Aé?èøO_x0001_¶íó?N_x0011_¿f;ü¿_x001D_¡-Thå¿ÖrÑS6j¶¿Aõ_x0008_ }Í¤¿_x0005_]Ògô_x001F_¯¿Õ|L­ÖrÚ¿AO	½·ç¿_x0003__x0004_ÉU¦_x000F_tã¿ÏÉ¿ê?±hë?ó¿ªjøü©_x000C_ñ?V_x0004_Mí¿ÚÉªâ_x0002_ ¿_x000B_ ê½2«ó?_x0006_­.ë_x0008_¿´?_x0014_À_x0003_»_x001C_ä¿SÀÃ_x000F_Yü?_x0010_Ú_x0008_;É¿s9ße»;ð?àX|')_x0001_Ô¿³_x000C_lr÷Tú?©"x_x001A_g_x0012_­?qn¦xªç?áGI2!ÀÏ?à_x0002_l_x0007_î¿Èc_x0012_U+õ¿]5»±øè?g#ëá¿è´_x0017_^8Ý?&amp;æ(k_x0006_¢?j }Õ:kü?Ù4_x0012__x001E__x0012_kæ¿Ð:0UHÍ¿·ÿKîjÑ?î_x001B_,_x0007_^_x000F__x0005_@T_x0005_hËÅ,Ý¿­Ë5ñPvö?ZÔMnpÐ?É(_x0002__x0005_l_x0016_¬?0ï2T_x0010_úß?_x0010_°_x0010_åÅ¹ã?T,Ó§íÂþ?_x0001_ÊÎÀ;Þô?«Ãb_x0005__x0003_çé¿ì_x0016_ä_x000C__x000C_Ô?87p¶l×?m*]ôÑ¿]/È¦eõ?ê2=¾Î?n&amp;°v_x001A_nå?O_x000B_D_ÀÅ?5næ_x000B_ýï?V_x0011_C~|tß?«¸_x0019_P_x0018_÷¿R9bìð_x0006_ì¿EÒó_x0015_êì¿ä00¨þíõ?Ù÷_x000D_Öèç?Q¦á1sâ¿Ì_x0006__x0004__x0012_ø?_x001D_øªÅò_x0017_é¿z©îV_x0001_@_x000B_©¼(®0_x0002_@&amp;&lt;ýÚå¿½©r_x0003_ô?1_x0003_ý3É´Ò¿_x0004_¾Â_x001E_0Ü?ÓÖ!«¹ö¿%Õ.]Ã¿ºú¹áò?_x0002__x0005__x0018_u~ö?éÁØ_x001F__x0013_Æ?&lt;và÷?&lt;ù_x000E_4]ñ¿¢Z3ÑAò¿v9+ëÏRë?pó_x000D_«À_x0004_Á¿C_x0007_1Ó_x0016_ò?Å|X$¶ê¿á^_ÿ_x000D_¢¿éf_x0013_kö±Ý?%«_x0017_öVÖ¿òÙ¤®ÂÆà?iyñ_x001F_/ç¿Ç_x0011_÷Á_x001B__x0006_ÀX¡âè¢Ñ¿.åKà5ë?ÂAÇ__x0019_ñ?*_{Õ*Ûö?Çngk9}Ó¿êªwWõ×Ù?Þt_x0003__x0011_Qû?¬ç_x0015_éû_x0002_À~_x0018__x0008_Âù¿²6ØÝ¤á?_x0003_ü_x001C_iòwç¿ç¿F®Ô¿_x000B_¢o½®×?_x0001__x0002_tZÈüû¿ëÄ^Äaéà?ê¹cg_·¿ö_x0017_6_x0003__x0006_n&amp;_x0002_À_x0012_%FWå¿_x001E_¤-Iæ¿KÚéñë®õ?0X_x0018_*_x0012_î?_x001F_$þ²_x0004_À-¥ËllÓ?µý&gt;ýêÜ?`ÿÞ¼p¨³?(#1à»_x0012_Ý?áÅÈ4ÚÀ?åøAUùØ¿_x0010_4gÇ_x0010_Ð¿~G\å1Æ¿Ü_x0005_Í`Ù¦?]a WroÛ?¦ì¨l¥ä¿D'rèÌó¿³¤m_x001D_qîï¿±8 n±ä?exb²³(ó¿&amp;3*ì+c?%¯{+â¿=dº_x001C_À?ö?¡v­ÓçÍ¿v_x0019__x0001_Ú¦éê¿hWué6_á¿éE,ú!Ø¿_x001A_R%_x0008_aÒ?:ðÇÑ¦è¿_x0019_Ø½(º7î?¢jÏ¬À¬¿_x000C__x000D_ø+Ø4ýc_x0004_@èþ_x000F_Þ7ß¿s_x0006_[zí?r):Ä_x0018_á¿äµÃïú?·BÎÚ}?Rp_x001B__x0018_@5×¿Ë_x0014_%h¯Í?}Ô/¾Ùwî?8Å6jo¤ñ¿Ç	_x0013_l/_x0008_ä?ô*_x0013__x000D_çÑñ?g»t_x0002_p(ø?é[_x0005_÷^ßÉ¿ÂÛÅi°Í¿_x001E_&gt;åÙEËÝ?È4±oâÒ?ãI2òjËÞ¿^õe_x001E_Ò_x000B_Ò?5ãG&amp;:$ú¿~w*blå¿¶,ÛrÈ¿kÉ}Ò\þ?®_x000E_7»°_x0007_û?Íâ±_x001E_c_x0001_@_x000B_}Ì'{,ú?q]¥æ¿q_x001B_Y62s÷?äÂÐj Ä?st}xA_x0003_@_!J_x0007_å?*¨Éò_x0002__x0003_Õü°?Ü_x001D_Y_x0007_6ÑÔ?È÷üÚÂ?óg_x001B_A_x001D_¼×¿§ª|_x000D_6rò?Ò_x000F__x0001_Ôøäò¿À'|ñUkê?¬ÒÏ¿ïgªD_x000B_ß¿.ÊnNÇÑ¿ûÃ ®_x000F_ð¿"_x000D__x0003_BÝ?Vû_x001A_9¿ì¿B|}=§?ôÝ\`¸_x0002_É¿_x0001_3[K_x000F_eò¿_x0017_é2ÑIþ?­K_x0006_©_x001D_Ú?1%{Ûãåå¿B ßWØó?_x0004_@_x0014_0Ã_x0008_ó?õÝðBËuº¿¬iHö_x0012__x0004__x0002_@YÏ:yê?_x0004_Î¡_x0008_é¿øXÜ4&gt;×?å_x0007__x000D_Eò¿W4Æ¬Cø¿_x000E_~Âê½¿_x0018_¼ít°öú¿ËVÍ Ô?5¶÷[Uà?_x0001__x0002_ÀµQ_x0002_(«¿iÆgïHä?¶/oü®Ò?O	ñ?:iîMá?xTÂñï¿MpqgCÏ?&lt;âSç¿_x0010_4¥_x0001_@ÐdLþØá?\Dÿº¤}ã¿¿(_x001F_xk_x0002_ò¿."¼_x0007_ªÚ?_x001C_§µx_x0017_Ü¿Ìbn.'Cô?æ°/¶&amp;~ñ¿_x0011_b6È_x000F_Ù¿_x0005_½jà¿±_x0018_2"@üý?nà{ÝXð?s¯×.¤JÂ¿ð_x0017_¬¬?w­¸dïæ?_x001C_ËW¦!Ó?%_x0002_-~Ëyè¿_x000F_xm_x0008_ä¿±Ù±ÒV¨ð¿ê`ãs¿Ö?bËç_x000D_0_x0002_ü¿¸o_x0015_Òéà¿¸Å$Ì_x001E_ó¿$Ù_x001E__x0007__x0001__x0002__x000D_©ö?OvDSÖè?×ÖUrß_x0003_á?SK¿Ó¾Ê_x0001_@Þî»5_x001B_Ø¾?»BÆÔyÐÑ?h³x»àqï? ug×_x001A_«_x0003_@âÆ§í\Ò¿_x0011_y°8þÜÌ¿_x0012_/tÎy_x0003_Ó¿êòbpÎÝò¿Æ©O¥_x0012_&gt;ð¿_x0018_¢tÊÄè?Çµ*&gt;_x0012_²ù?þQÙN_x0003_Ý¿®9í²ìxØ¿÷¾$uXYð¿²¨NEVö?_x001F_¨ç©JÈ?æ~Fp¯ì¿_x001E_yÛ_x001D__x0005_Û?_x0004_±/_x0003_ï?Ía&amp;_x0018_Åü¿_x0005_cU-eû¿&amp;_x001A_ñz0Õ¿JqBì¢þ¿¿Î«-Ç&lt;Øà¿q_x0003_³íä?_x000D_¾Ö×:ô?ñë_x000E_EÍ:ñ¿_x0015_9\Ö±Ûê?_x0006__x0007__x001D_ï~_x000D_ZÇô¿»d÷vá?âV_x0016_Þ?_x001D__döõ¿MR_x0018__x0010_atñ?«=ãíã¦ñ?Ð_x001A_PÈ7Õð¿?É-Xµå?_x0004_!Êeäà¿3QÒýù?&gt;¶GaäàÊ?oÐ6º´_x0008_ñ¿Í¶0_x0003_eÐ?³_x0017_ß×&gt;î¿_x000D_$_x000D_REûÄ¿üyK/÷?K_x000E_^¡Û¿ýàï_x0017_ï_x0001_@?Ï_x0019_\jqé¿Äá¥þÁÝë¿_x001D_ý_x000D_­Áû¿A+®ü_x0010_Þ¿óTkM_x000B_Òü?F¡Ø_x0017_a5ã¿àÀõëÿlç?Û5ÜÊWö¿ü,_x000B__x0005_L_x0005_À$_x0002_Jg_x0002_Kþ¿_x001D__+Þ¿ö_x0001_F_x001C_Á?$ø^_x0002_+ï¿Z_x0007_é_x0002__x0004_f§»?òBÞÜ»bâ?¶ÂÀmFà¿ A2Ü_x000D__x0011_ã¿ÜHÙ¢_x000F_ð¿_x0014_¿@ÚÐ¿^Á&lt;FRø?OA_x0007_Lx_x0001_ò?x¬nÌ?u[ësð¿f¡ùÖ%â?}ÃµmQó¿Ê_x000F_és¹ÝÇ¿2_x0014_¡ØåoÓ?=ýZx{?8l£ÿ,Ùã?­yó*Qâì?nÜÀ.ò¿¬õQ_x0016_å¿ñMæl¤Ú¿_x0016_:×_x0003_è¿Öd#wâ¿¯!W:Lë?iR_¼ ·Æ¿2ü4÷LÐ¿_x000E_$·ì´@ð¿ä^ßyöôÔ¿ÅëR"£ç?Ç_x0013_uØÇfè?¡_x0017_J1v_x0002_â?ÊãË_x0014_úÑÝ¿)i_x0013_"îÎ?_x0001__x0002_ç_x0015_^_x0007_qàù¿ÁïÀ1c-ò?^_x0008__x001A_Àð?ÕL¢º ý¿*yÂëu·?Ú1NÔ£_x0005_@.h_x0017_"_x0007_­ô¿É,±àÞ_x0003_ÀÔÊ^qÙ²?¥_x0011_"x_x001A_0õ?æ_x0015_åß'ò?_x0016_ÜpW8Ç¿_x001C__x001E_ËÏæù?r_x0007_½P¥¸?_x0017__Ø6çKð? l$èoOý¿4_x001B_Ð_x0010_{áÞ¿üNiOß÷Ð?O_x0013_V¨_x001D_/®¿½ÿùWÎ?-×V_x000D_U]ä?4,y¹3ï?ï_x001B_ÆS4B¹¿~"³Ò=Ö?Èåq,é¿xCÆ~Ý_x0019_ç¿#Ë«:¯_x000D_ì?gkt_x001F_ù¿lùR$²æ?1_x001F_kÖ¶ò?8òC_x0003_à¿_x0007_®(©_x0006__x0007_bªÑ?÷_x001D_+Ø ã?-_x0002__x0013_Ëñ{Ù?½üz¸ô?~á:WÖQÁ¿jCé0Óì¿£çÙyÌ¿à2_x0004__x000B_#_x0002_¿¿_x001C_\#Ò¦âñ?j_x0010_8IÕ_x0010_ï?_x0003_æ_x000B_]÷ë?á_x0005_é~aÔä?_x000E_\Ù¹ø?ã¿ÇVI_x0014_£ð¿ZáßcToó¿æÔs_x0007_Åä?·ûÞ&amp;_x0003_ÀcI7cÀ]¿ÅZþWl_x0001_ÀóëKÎ?Üð¿ªÃæ¿9õó¿xYùÐ_x0015_ð?½)¡4á?wFâÃ?ìÃ?_x001E_·^%wÚ?]Ú³Ì\v¿Pvà±ß1Ö¿@¶¡:¡Ô?êïy.Þ¿_x0013_hHo6©Ó¿ÔU¹Ðô¸Ê?è_x0017_aþñ§Â?_x0002__x0004_'_x0014_+E4Hà?HâGîÏñ¿­h¬ø¿øsrfvmë¿5}_x0006_û¿µBî~Ù¿®:_x0011_Öúâ?;ZÅÙúï¿_x001F_\_x0010_ é_x0002_À58_x0006_ßm/ä?Î½èKDºÃ¿î_x0002_	Ôõá?³)`íÀC½?¦;JXuõ?EøHí÷¿ò¡ï_x001A_èjä?&amp;Xã=å?n/nó?Ø_x0016__x0012_29ë¿1ÏòKá¿©ñµ_x0008_×?PôÑ¶vé?+ÑÚZº?Ì_x0011_¸_x0011_Ð_x0012__x0008_@L	eWå?6ö¿LÝýñ¿bÃRnv_x0018_õ¿C_x0006_ò_x0014_µ_x001F_ò¿¤°·É_x001E_à¦¿_x001C_8 _x0003_ÙA_x0001_ÀÛÓòz_x001B_êØ?ÖÇA_x0002__x0005__x001C_Ò¿=3t³¬ÌÕ?EbîãTøÎ¿¯Hø_x001D_çÿí?H_x0003__x0004_ø±é¿¡@_x000B_DRAç?Cª2X_x001D_XÕ¿¢ ußiMÄ?G/åð?V@bã_x0002_Àô'_x0011_mCSØ?_x0001_V,ØºUË?gÖø_x0017_o?_x001F_Ú;*Ø¿·sã9P©Ö¿Hfp_x0016_(ôð¿hÁåBT¨¿ì_x001E_ Â_x001A_ê¿2;¸Ï«Zã?4«}¢Æ³¿_x000B___x001A_q_x000B_Õ¿_x0017__x0008_8½¿·1%í_x0015_¡÷¿:(]Öµà¿_x0004_ÚªWó,å?h@²é¿u¿¦·¤óÕ?'`N¥Wñ?/ëþ[ÓÈ?IFG9F?Ñ¿Õ_x0016_Xâ×î?._x0007_Ø_x000B_p¸Ë?_x0002__x0004_Gl£K_x0001_xä¿%_x0017_Ý'ÐBã?eOfÒ _x0003_À¸'ü4§úó¿_x0019_¶Ò_x001C_¨_x0002_@þD.ïîêý¿_x0016_âWL­ê¿Mý¯8Èò?Õk_x001D_ªB÷¿çnõËaÊÒ?¶}¬Oòô¿añ_x0010_«_x0014_Éõ?¯Ä_x001E_Òrß¿ÑRµ_x001F_íÓÔ¿õ6+_x000E__x0001_@ÅÃ_x0015_&gt;Æ_x000F_ç?[K_x000C_R7-Ê?_x0008_¦Ü¬»:Ø?Ø¢Tú¿¿¥þ_x001D_¥ã¿_CySì¿ÿøõ_x000B_Ø?JlGå1@_x0002_ÀÊO:æÀð¿~÷\D\¾û?ñÚ_x0019_(@Óð?nq[uwûö?~­?uA_x000F_Õ?,©pÜã5è?-«Ôh_x0015_Éâ?êê_k4ù¿=`ü¸_x0001__x000B_·8ø¿_x0005_1Û_x0001_Ö¿¤i¡_x0008_º¿Ô³Ý±¿rÐÎU_x001D_ð¿aA_x000C_áÅå¿:½äGã?×³;ÀÆôð?QDÏÎ9_x001C_ô?_x0008_ïº_x0003_5Ó¿+_x0004_r_x0004__x0016__x0006_Ú¿á¸5Í®_x0019_á?_x0012__x001B__x000B_5&amp;Õ¿KîÔ_x0007_Áï?[ºtX|Ü?_x001B_(óîÆ_x000B_ÀgÐ{íÍçü¿ 4|1l_x0002_í?òÑ]Ê$Îò?0í	\+©¿w,Ç8Ã¿wJÖ¿9_x0001_`âpÉ?²[jì«ã?G¢ÑE®v»¿_x0018_n_x0007_kºê?jÿ]W_x0013_ë?^Á8'ÕÛ?_x001A_Ñ#Â_x0005_È?|ýÍüöÃ÷?Ú&gt;»,¤.Ê¿_x0006_4ræt,Ñ?_x0001__x0004_ÿO¥_x0007_Æ!è?_x0019_«òx¶Ü¿£-_x0019__x0001_Fõ¿ºÏãºÜï?Å nÉ÷ÅÕ¿¢ê ÿ_x0014_¿Naä×ïæ?Ò_x0019_5´_x001D_rà?åQ+Uâ?§R¼r ô¿üü#æ_x000B_Û¿¸kàw_x0010__x001A_Û¿ÌKGg¨ôÐ¿ÁY_x001A_Ó¡2Ù?ÉZÉ¿òWÅ¿Ê²¦\Õ_x0002_@_x0018_@u[+ÝÓ¿|_x0007_O_x0011_.¦õ¿µ_x0012_té­gó?\Ú8(	µé?È9_x0014_¿Lô?_x0003__x0001__x0014_t_x000B_Þ?·ËãGÍÚ?Cíà_x000D_àÙ?HÃß¹ß_x0005_ã¿9Ñåìð±î?VëÑgç¿²mìasü¿cc@dR3ú¿0OíR6Üä¿O5&amp; ±?_x001D_K_x0003__x0004_AÃï¿2¸f ³­_x0001_@³xùÈñìï?_x0018_r9ÀTÏ¿áÔkü_x0002_Éý¿äÍ¸H¹gï?Rñf²â²Ø?³ígïó¿_x0010_³å¸2ö¿Û¨|Ãþ¿GD¯ªÄs?£;üØÕ½¿0lgðÚÑà?c£àÏø¿_x0006_ëØ_x0015_k_x000C_ë¿ò_x0018_À%¼¿òÉÓ__x000F_Ê?_x0014_÷¡yP©ñ¿_x0001_7D&lt;­ªä?Ù_x0006_þýµø?]¸êZË_¾¿|³ßÃÁ¿_x000D_Tæ_x0002_T9°?úQÚqSÿÂ¿ÀÑ;"!Ãá¿U.vQ×~Ç?Q{=«¾õ¿åâaÇDúÿ¿­¢ÎóhjÝ?AÛUÿN ð?_x0019__x001A_Ïu_x0019_\_x0002_À1\_x0003__x001B_úHó?_x0001__x0002__x0004_@­úÇYÉ¿sQëèÊæ?þÐ C´í¿_x0016_;k3A`Õ?¶õ_x0002_L¦ß¿"ç_x0018_¢|Ò¿âû7_x0005_8ã?/ Ès-ù¿Â)`ð_x001B_Uä¿éüÂïçô?rnÕ§ãxç?&amp;WB©_x000B_ý¿ûØ_x0001_ÕÅß?pPæ¿¾§¨&lt;Ý¿,_x0015_­i;	@ô¦`^,á¿¼ØÞ÷L¢Å¿Ú´_x001C_ôÃ?&gt;´à$_x0006_)ö¿óaõ_x0010_ù}À?Ï³n_x0002__x0007_ Â¿Hö~b¶î¿Ô_x0001_µ_x001E_ï»Ü?Öc3Ù_x001F_¿²«_x000B_¶Êñ?¬ågØÇ?ýf_x000C_^×Þ?! t£à?ÑI%R_x000C_hñ¿þHÙ[kAÆ¿Ju_x0001__x0002_Ú_x0008_â¿)MÅåCÀØ¿[ï,ÓÐ%ô¿_x0004_t_x0014_iá¿É9JÅwCÜ¿oòt+Êî?[t_x0014_&gt;­Î¿_x0005__x0011_,_x0006_%à?Bo]ÃkßÍ?¬1ùÜç£¿dê=9^¯÷?túy!ãÑ?_x0017_Ê«N2ó?5/¬tJâ¿_x0001_M¬2qì¿¾ÏÉ¬_x000C_æ¿_x001A_plpH³ú¿%Ãß_x0002__x0012_¨¿V­K´_x000D_ó?¶ª5_x0002_ØO÷¿_x0017_¹_x0013__x001E__x000D_Â?	]©õ:Éè¿Âr_x001D_£bã¿xòßÁ¢'â?´_x000D_¸Ø§«â¿ð³hÄ'æ?&gt;i¼·_x001F_Éø¿+-º&amp;Êø?¢_x0015__x0012_tÖ?__x0002_Cô#e´¿£î_x0016_^ÿ?_x0017_)	_x0003_`¼¿_x0008_	ë±ô÷_x0015_ñ¿_x0007_bG_x0012_ò?_x0019_ù_·ú¿¤_x0004__x0013_c}_x001D_à?²Ù½Spnõ¿2·OÄ_x0018_ì¿_x0002_7nöuð?¾¥_x001B_M£9Ú¿Û×Ñ¤o|ã?³&amp;05Tò?¯ðÚ_x0016_ü?ó¹:_x0002_^ì_x0001_Àc_x0004_ü_x000E_Qæ¿î!_x0010_h_x0019_vþ¿@þ_x001E_kGæ?R_x001D_§_x0003_,Õ?á&amp;[Y^_x000F_ä¿r_x0004_7üàWï¿=Ð7^a½ì?A|ø±_n÷¿ô¢|ÖÊ¤í?_wËLõã?¡ÆÕeü¿D_x0006_gHäýþ?í?VDÀ?.#bO4í?(Õ¤åQjö¿#¸&amp;wKî¿lEjH_x0006_ö?_x0005_ÖfMó_x0012_È¿_x0001__x0018_Öù?fN|ä_x0002__x0006_:ßí?_x0011_¾~ ÂÞæ¿wÅeYù ¿ÂeíÓ|Iì?×Õ_x0008__x0004_ÞÁ?]Xr¹?#_x001B_S¶êGÄ¿V3tÛ&gt;¤ë?} _x0013__x000F_;à¿éB_x000F__x0003_ßÛ¿_x0008_ß"·)¿?$p_x0001__x0006_÷Ë?¹Ñ_x001F_\3Ù¿üïc¡ú?_x001F_HÑ¨ÈÞâ?øû_x000F__x000C_àTÄ¿ü@óròÅ?¸_x000B__x0004_6Xñ¿_x0013_Pµ'_x0011_Ñ¿&gt;_x0006_ê{¥^ô¿dNDíüà_x0004_À_x0013_ÿ,¢ò¿5÷ï¡µ?áPÊ_x0007_y²¿_x001A_N·õ@C×?Q	Ù_x0019_Wá?_x0001_qa]£&gt;ô¿jÚ?_x0015_Ð?_x0012_Û«^»Ù¿·+_x000C_h_x0001_ó¿H3"#_x001A_Hñ?K¦_x000D_É@_x0005_ü?_x0003__x0005_2_x0013_ä©zýÏ?Ì(ÜPùö¿AG_x0010__x0008_æí¿k(_x0013_ôáÜå¿_x0004_êH«o_x0002_@°hùÖ±rÅ?_x000D_$®^Â«ð?	ãjZ	t¤?ÓûfzÅÉ?S·ú_x0019_í¿&amp;"º¡_x0017_é?[A£jø¿?WNX_x001F_iÎ¿¡_x0001_Çne_x0015_ß?ü_x000B_ãî°¿Û`l¤FÛ¿RÎW@'ð?É¢dÍÿ!í?(SËhÁ¿Ìv©ûÆ?	Oï?«a`ë?\lôÌÛ¿_x0007_¾ôÀÔÿ?_x0002_oÕ_x0012__x001B_Ô¿¤{?,Ù?_x000C_GÊSë¿¬õÌôE9»?G¿xÍþ÷¿_x0002__x0015_¯+Îæ¿SµÉÂ)&gt;â¿.Ö~_x0001__x0002__x0005_ÿ¿ÚZØr_x000C_õ¿_x001F_9J&lt;%ïä¿D_x0015_V_x001F_·?Îe£ø@Ü¿_x0013_(ïT8Þ?m´Ád_x0001_Ìß?×ÉÌPiñ?JÝ|¾·d×¿9©_x000B_Òé¿^ã'2_x001B_eô?UÃl7!ý?lÍü-_x0012_î¿Je­f/Ú¿M_2eRæ?¸Ô_x001B_ûÉß¿×)ä£_x001D_·Õ?°_x0002_äÑÙ?_x000D_³_x0019_ÁëHÿ¿+X_x0010_¦¿_x0001_ó¿B!Ë¼¨~õ¿î9_x0002_{aý?_x0004_qsóñiì?_x0012_AÌÄ5Èç?aÇawþ_x000B_á¿_x0016__x0016_¶_x0016_ë¿¨°¥³íõê¿·_x0019_CÌ}¿6_x0001_aKÚç¿_x0003_Ón_x000F_5÷ç?©ÿgW/Uù?;ý9r_x0016_ð?_x0001__x0002_Û¹bÑUÄá?Á÷|_x0008__x0005_Ôé?fÚ^ZíÞè¿(¾ÄFFWû?jòª^÷¿æõyêª©è?¡Ú;7Ùþ¿Ã_x0003_J_x0001_)Ë¿uÁé¿_x0002_Ãë?öïXËó¿L­_x0007_Öò×¿_x001D__x0007__x0008_È³á¿Sü	iñã¿¢Á4s?Ã?Ä Bçê_x000F_ê?­ã_x000F_ò#Kµ¿ì_x0012_Á_x0011_"ó?ýº_x000F_hÛº?_x001D_JH_x001A_Ôô¿$©^Wó?®5&gt;¾¬9ä¿9W_MéÆ¥?$yóJX½È¿éÜ²]¢Ñ¿©}'!ý?ÊOP~_x0003_Û´¿î_x000B_=_x0011__x000C__x0015_Ü?ÎYÆW1%±¿î@öL	è¿TçCÉG3ê?$î5éõ ô?2âÑõ_x0003__x0006_ïzê¿ÎOZå[öê?4_x000C_¥m[à¿EPº\Þ3ÿ?Úÿ$³dÔ?àLRõ?Ç(_x0004__x000C_ì?WÙQ;®í?ð+q_x000E_ýé?4_x0005_ô¿ñµ?D_x0001__x001A_&amp;Qh?Â4»\î?´72._x0019_´?ÕÒ^ùÜà?Dìÿ¥_x0010_&amp;ê¿¤¨tø+?â?ç_x0002_¼Zt¿Ûeé_x0007_²Ò÷¿Úúìâ¿ý&amp;)¨d_x0003_@·PÐ¬^ïì¿½_x000B_,QxJß?%_x0002_-·¥é?_x000E_ì_x0008_î¿;§ÌwÀ¿-é_x0010_Gª3Ä?á_x0018__x001E_Dû?BU_x000B_1Xé¿_x0003_¢øyq_x001F_è¿¾·k~ÿ _x0001_À·-¹6´ò¿÷ëò÷)ñ¿_x0001__x0004_ÁR_Ú?«" ô=§í¿_x0010_«²ª.Ì¿AÊÑF®Ý¿_x001C_Áî&amp;Ç_x001E_ç?ÓqGyÄã×?mR·zºÛ?4±ò_x0014_ö´Ë¿÷Ä.TYÒ?õÒnvÚë¿zZ/ùFï¿Ý5ºóÜ?_x001E_ÃÌËÐ?t¸û¹üCå¿ê¶Ü¿_x0002_1Á?"8$_x001E_Bû¿¨ Q_x001B_H_x000F_æ?2_x000D_È}Âó?ÆØ6ÞÕá¿s©Ãf&gt;3ù?ªÄ)ûN¼ý?`4«æ¦jÞ¿¬ÐR«±Ù¿é_x0001_¦&gt;óæ¿^]¼¹ëjÔ¿Ûî#Û_x0003_@ïv¥[Ìï¿_x0002_ÔLuô?E_x0012_&gt;píõ¿ÖÔêTI_x0015_?Ï_x0012_(û?_x000D_Ã*_x0007_	LÌ?_x0014_Ø_x0003_mÇã²¿hÕìm¹ÿ¿}_x0015_U£±µÐ¿þ6àTiò¿;ñÖtXÙÏ¿þþÔ¿äî¿ÜÜËTòÖ¿$ÅåvDÖ?ô¯Ò*&gt;Éò¿_x0011__x0003_O_x0006_PÃã¿ïÏáÝÒ¿_x0018_®\6í_x0012_à¿i)2;_x001C_Ë¿ñ_x0018__x0001_P_x001D__x000D_²?k._x0004_jè÷¿?sà%hìå?lqäú°ùû?¹FÒNê¿Ïçâ9Ñ?qÑÐEfª?àÔÑû_x001F_Oò?^_x0014__x000D_"&amp;Û?\XìsÏ?í¿ÏMÙ_x0002_|fÝ¿_x0005_«&amp;V^Ó?F_x0008_Í¾¼ö?·Ø_x0016_Ò=Õã¿_x000F_M;öýé¿hk¼»¡?jU¨ú»ä¿Ô_ëóÆÚ¿_x0001__x0005_F©_x000C__x0004_©à¿Ëy_x0006_|éâ¿_x0014__x0017_¥ñÃQÞ?S_x0016_B¸ù$ú?À#Tüø?fþÒË¿õ[1I¬¢ë¿]~_x0019_¹áBê?À=²[+ÃÐ¿®]£F/®ó¿½=_x0017_MÑå?3_x0017_7?iï¼?ÿTÃÓ_x0002_À_x000F__x0010__x0006__x000E_sæ?&gt;=è9óç¿;&gt;Ò9_x000C_£_x0001_À·±`_x000B_ oê¿~P_x0015_±¶ ù¿1ÀÁ\ø?_x0004_×_x0003_°IEá?8ã¸ ±Ì¿yC]_x0007_ô¿Ç¼	°-\_x0002_@!_x000E_è5_x001B_¤ä¿éwÓÎ_x001A_¿¥f&lt;'à?ShgÑËÔ?ÊE#VfÎç¿_x001E_Jª_x0001_°Þ¿»þ!uvú?_x0013_ì¬ånL_x0003_@ª9{n_x0001__x0005_ë_x001A_ó?_x0013_ÊMZ÷?HÔ}-2Ðþ¿Þ_x0013__x0005_O¼_x0002_À1_x0013_û_x0007_ì¿_x0017_Ë3?_x0011_±?Ëý7NÖ_x0012_Þ?õ_x0010_£Î¿_x001B_fJf"ð?_x0017_ì):Ué_x0002_@_x001D_ïºÃå?â¡$_x0007_¾³ð¿Û_x0005_¤§Jä¿òk_x001A_uù®ê?»h×qáÁÖ?º ol èó¿¡²©FèÌ?ô_x0003_´È¢ø¿!Öá±Ù?_x001E_úð_x0004_5?_x0015_Z&amp;¸°?Ê²zÍ=ã?©ç_x0004_áÞä?áãÂ÷é?ÿ_x0002_O¡ñ¿ÖËQ"Rä?@\=SÒªÿ?ÉR"Ìü¸º¿}eQíë¿ú_x000E_ð*ã?wkpØaß?Ý&amp;.ü¡Ó¿_x0002__x0006_ËF»ãí_x0008_Æ?¸[lJ2Dé¿¼Û_x001E__x001A_ú?Z_x0006__x0017_Z/Ûâ?ÏÈÊêè¿×WgÝá=å?b¸Upö¿u«WºR_x001D__x0005_ÀÏ4$_x0014_ÎÉ?ößê´·ö½?Æ¡ÝµÓ¿VÒ_x0001_à~¨Ä¿X_x001C_7q'á?_x0011__x0003__x0017_Ñäù¿ñÏ6;P××¿_x0004_ý_x0011_Ô8÷¿ëH«~Dzð?áûÝ_x001F_ô'â¿¬¾¿_x0003_ÒÅ?X'\»{_x001C_û?ª{èSýÍ?&gt;¯_x000B_À« ï¿Û*.H'Xê¿_x000E_j¨0ÌÞ¿-_x000B_=y»cý¿6¹p~$_x000D_ñ¿ã¥¿NIÕ¿@x¥_x000B_#Ù¿æÓ_x0006_SÆðñ¿"å,Òó¿þC_x000E_õzÂó?°Ïô_x0002__x0007_vXô¿ÝÞ_x0006_Tlë¿ªÝÖëFð¿Á×%v9_x001D_ä¿Ø6rT´ß?.pqõ_x001D_¡ý¿2º!»eÝÞ?6øéÇltÓ?ÕC_x0011__x001A__x001F_=Ï?g_x0003_ªðô_x0001_ä¿Â¡¨ûæ$ß?_x001A__x0006_ÄH~ï?@Á`Tqq÷¿jÆ_x000B_óoð¿JE²Ôüãù?×&amp;p|ó¿(þ	 ¹î?_x000F_È}¼v1_x0002_@jçð§L_x0002_@_x000B_¶úîió¿¡CõYRÀ¦¿!_x001F_ÉM2á?±Vë}#Fù?A p_x0010_BØ¿¹Ø4Îå?	ÝaProõ¿%ü_V÷¿&lt;ãbÒ?_x000B_}J!Ö?+Èøaøþ¾¿@ØðKÒø¿_x000F_øR&lt;_x0005__x0004_À_x0002__x0006_6_x001E_#zê?|6»´¹È¿©^ßòÔ?ÑîÁÌTø¿Ü£_x0017_1`_x0012_ß¿_x0012_ù¿5Û^í^_x0003_¼¿ÆÝºÓ¤Ê?_x001C_vAïôÜÐ?1,=ëþ¿ßª»_x0005_9Qù?.tÅ¢zw?_x0011_8)û_x0018_ú¿K&lt;Xö_x0007__x0006_ó?TCÕ3ûÅ?\];=Öýà??ó¡°+xä?_x0002_ÙEúWÜ¿_x0004_©nÅ¿àö¡Ù_x0008_Ý?Î?4VZ²Ã¿=B àë¿ò×IO»ò_x0004_@Ýì¤õ¿ø6q³¾s_x0001_ÀÎýµ_x0012_JÚù?:¢V-áÚ¿_x0002_HC Ä?úrÇ^4Ù?¥_x0019_Béþ É¿2þ¢_x0001__x0004_Y&gt;þ?p_x001B_33ï_x000B_Ð¿_x0007_1Ûg{­û?·_x0007_/¡á?Û),]ßdé?]l[|µ¿¸¢îaGdä¿õxÌåOÑ?ä§w^ã?_x0019_WÕî©®õ¿ø_x0018_µZx_x0019_Î¿r±=¾&amp;õ?£à­l_x0003_ø¿Í]cxâ?¸_x001F_×¶þ¢¿s,w_x0019_xìï¿+ïçë«à?Rp_x0002_ÚWá¿!/È9æ?&amp;_x000B_5WÄÓ?×d¦?_x0006_ÿ?£r;_x0012_Ü±é¿w"¶»ï_x001F_µ¿M	&amp;åµ×¿U_x0003__x000B_'úÉñ¿_x0003_eÙZ×ã¿_x0004_ôWÒ4Ø?[_O¤Z2ô?gµdñ6ÆÍ¿1Î[Æ?&amp;!Ê_x0016_)T»¿§Ñ&lt;ß_x001D_ºþ?_x0001__x0003_];Ü_x0019_ÀÍà?Áz¾CÌ¿v«hí_x000F_ÆÂ¿îÖcßeÁ?6GÖÉ¬Ñ¿ 0&amp;=_x0008_cé¿}_x001C__x000F_Tî?¸=J¬8@ä¿La ¹)å¿_x000E__x001C__x0003_@ö?R=[Ë_x001A_ö¿QµKÿ¿"_x001B_¶W_x0010_¹î?q¾'_x0011__x0008_"¿îÿ;²ZÈØ¿Ù?o9e|ê¿èà$Nó¿Dúã¿_x0015_é¿i7Ø_x0019_õÄ?äß»b_x001F_è?)åá³ù?øJä_Ò°ô?wÒ pÌ,Ä¿Üùë?ßò¢_x001C__x0003_©í?â´ª,Ö¿ûÅ¦!_x001C_õ?«qw²ÅÞ?n$`Kòä¿=_x0002_:_x000F_æ÷÷¿0þ½9 ¿)³ø _x0002__x0003_f×¿:·ì%ù?_x001F_öº¥E$é?_x000C_±l_x001C_=oã?C)ýdâ¹¿ç_x0008_)c_x0008_;Ç?_x001A_2ãFcâå¿kÞk[áÂ?¶åí)þ5ï?«°_x001C_N¹È¼¿¶²	;×?¡x_x001F__x0001_¯ã¿_x0005_Å$ì®þé¿ýò§_x0016_5å¿y±_x0004_ZìÛc?¬Ì¤s_@Ð¿J6$,k²ø?_x001F_l_x0010_¯¿_x0014_4Ðóçã¿=.Àk|úÞ¿$_x0015_Lþ_x0017_×¿_x000D_ØR{_x0014_%Ó?n3V_x0013_Ð¿!º8ÈÜ²ö?WêxT}©ð?Â"QöØ¿xîu²ï?ôí¸.Íñ?Æ_Ù_x0012_´¬	@ì[ögÅÞÎ¿|ËþP0_x0017_Ý?h_x001B_ëvfï¿_x0003__x0004_A_x0010_«_x0002_e=ó¿ûEyä09Õ¿_x0007_CßÅPxö?4_x0001_«å¿ËG(Vø?æ_x0017_K}øÊ?wýs¹P}×¿(GÙ³D_x001C_ö?ÊÓ4_x000D_9_x0017_¥?×ÙôÓF¨_x0003_@_x0013_¯s~Åëí¿¼ñU¡å_x000C_õ¿9_Ð_x0015_dR¿\_x0016_}e)æ¿ãê«=nñ¿¥ë_x001B_õí?mæáó?D ÍÎ¶Ô¿g=´]Õ7ê¿¯å_x0014_oÄ¿óFÁ|qÚ¿tè°_x0001__x0002_Èý?g_x001F_k_x0014_mTð¿$ñúÜäèå¿f_x000E_I_x000D_÷¿ô¿u&gt;û'Ü¿«Mö?¯E_x0015_:_x0002_ì?·=_x0002_ü_x000B_æ¿ø3¶½hÀõ?÷Ùþ_x0006_;*ò?Æo_x0013_*_x0001__x0002_¡Øü¿wtl·â?_x0005_Éøn¢è?£&lt;_x0017_{[È?±#±Uò?Cë	ÀÄ&amp;¢?AÎv	I×Õ¿:G¸_x0017_À_x000B_þ?b*p°ÿ¿_x001E__x001C_o·»ü?p%ýMàõõ?Xdá]þ¿Á_x000E_Ô..ä?Å/Öq_x0008_÷?_x001E_&lt;BM½|¸¿ÝÔRÙcì¿E¯èk^ø?_x001F_hÎ_x001A__x0014_Í¿Ç:DIÄõá¿kòiÅ!Êá¿1´ú7?Ñ?QäÑÊ¿²V_x0001_&gt;_x0008_á¿·­x¿âuá¿q,"©)sÃ?§vüÎ\øø?Xw×{ð?¨¬ýù_x001B_Zñ?ÀÇ§(Óè?Å­_x000F_pÒ¿-V1ÀÅä¿&amp;-¦i_x0014_ò?_x0002__x0003_Üñî_pñÝ¿èCroý?ù_x0012_iO93ÿ?$_x0004_¦¶_x001A_ú¿©ú_x001E_û_x0017__x001B_Á¿K¦jÕLÌú¿~(ªí¸é?s¸Õ/± æ?ñh9b_x000D_Ô?_x0019_ú¯ojjÙ¿Qõ³Á¿):Ã_x0015_p_x0004_Ì¿yLØsØ¨é¿g_x000B__x0003_òLÝ?dWûö_x001E_ý¿_x001D_Mq+ë¿äþd$Ûó?rÕ´giæ¿_x0001_L_É÷Ó?[±LFå_x0004_Ñ¿UÙ_x0005_vY¨ñ?Â¿&amp;$ÿ?_x001B_BÅ[è¿w]v]·Ý?_x0014_ö³z¸ç?ðrõ_x0017_È¸Á?wX	àæì¿ËCSÇ`ó?²n/Ðî¿KÝu=)à¿&amp;çà_x001B__x001C_H_x0002_ÀX'¾í_x0007__x000C_¢ðñ?t&lt;ô¢¦ü¿RôfÂòíÐ?_x0006_V|*_x0002_»â¿_x0011_ì²©ë?f`.oæ?½E_x0004__x0015_oç¿&gt;_x0001_R_x0001_Hë¿úÈÀÔþç?1.'_x000B_Ýlá¿~A|ãe/à?5!À¯µ×à¿b_x0017_3©Ý¿MEÂÓuò?Ü~²^R3À¿Võu_x0012_±eõ?ªhô}ôà?úßu´_x0019_×_x0007_@,Úx:òCÀ?F¢"Úeê¿__x001B_	ÈõÝñ¿_x0008_¬/Ûê_x0006_ð¿(=3i@ç?ª_x0003_lðÊ¿i _x0014_3Sõ¿áæ§_x0005_ÒZÂ¿ÐL þ4ð¿¹ÆB{5ê?ÔßöQ_x001C_ã?y²81µò? -ÊrÚô¿_x0010_Jã¾Ñº?_x0005__x0007__«]yòÔ?PÚo´qï¿¾ZêÕûÛé¿k_x0005_A¦_x0004_À·$æsÔò¿&amp;¥q0ÏRí?qãò@Ï_x0008_ñ?io¥ð _x0008_@_x0012__x000B_&lt;bÏå¿_x0006_ÜzG:Çä?Dx÷¯»gå¿K:?fgMá?:õí¾[nð?ém+×p¯à¿7rS«_á¿hócû¿íu¶'_x000B_ã¿_x001D__x0004_§"îµ¿t tj_x0011_ê¿K_x0016_LÉ_x0005_À8§cÀWß?NãÓ÷?#8[¦5ø¿Íå±¢ñ?1ïÄ¯sË?røÞ-_x0006__x0002_ÀN_x0011__x0019_)ù_x0001_@Ê"]£nVñ¿QÊo_x0003_8â÷?ç_x0019_·ÒÓª¿_x001E_¢`Ê_x0011_4¸?lj_x001A__x0001__x0003_[à¿_x001C_¤]H_x001B_×?_x0015_³ÒÂ¸_x0019_÷¿²%å!*"ñ¿_x000D__x001C_."ýè?D_x0019_4*._x0005_ò¿TFêÈ½8â¿Ë)r_x001B_Ú¿V_x0003_ÃS_x0018_á?«XÇWò¿J'ú°Æ?_x0016_0^3Öâ¿AÒ_x001A_Å}ç¿/xí¿ýñ,­óIÉ¿­"8HSÂ¿ST"ÉüPæ?Å½âãùæ?tù!_x0001_Àç«È_x000F__x0015_Ô¿H	Ç_x001E_Ùâ¿7/gë_x0015_[î¿_x001D_ôy{ Ò¿xn«x¡Ï?Â21*ÅÏÑ?XË¦&amp;6_x000D_¿_x0015_.5é¿_x000E_h%_x0001_-©¿zü.bXè?¨U8ê9_x0002_ô?Þ_x001E_ãUÓÍð¿Ù¡IðïÆ·¿_x0002__x0003_Å% YD]â¿a(!+_x0002_ÈÛ?_x001F_Íõ(LÝÂ?Õ· #º¿RÒªÅAæ¿0P_x0013_dlê?_x0018_ß&gt;K³Õ?(Ûëpà?/~{£­²¿8"+kè¶¿m_x001A__x0017__x0007_!¡ô?qÖa¦×*Þ?|_x000C_®"ÆùÕ¿î_x001C_%Bè¿-g$w_x001F_á¿&lt;_x0002_B:#æ?¶Ü³wKRò?ì_x001A__x001E_\¯Ü¿®¼~ð§Íá¿:°â_x0001_ÓÇ¿¢H¯a2õ¿¥S$ý¸±¿ÀchE¥¿ë_à_x0003_-rö¿]AgDIé?±q_x0008_á]§¿R3¾pßä?_x001F_]Ám_x0015_4ç?G	J=yàí?æ%4å´Íê?PÚÃNk²?û¤É_x0001__x0005__x000B_ð?I6_x001C_^«¿Öv_x0011_&lt;¿gVÒ)ò¿9ç%_x0016_î_x0010__x0002_À"	ø·.4ÿ¿=_x0017_/"_x0003_¡ì¿à_x0011_p_x0013_-Õá?¨_x001C_-y{±õ?[/6i9êï?Á'_x0016__x001B_Ì?Þ÷`_x0004_Ùé?6mfXnÞ¿°_x0015_è3ìnà¿t_x0011_MF_x001A_s¿ï_x0003_bçUõì¿_x000F_W_x001C_{EÄ?&gt;_x000F_p;?á¿­	3í_x0004_qÞ?#_x0012__x000E_Y§f¾¿þÔ¿,é_x0008_ö¿Úee_x0002_tã¿ ¿ WU/Ð?4*(ü~Á»?ÒyTëû&amp;É?/ÜþÚÝ?®_x001A_pØí_x000B_Ü?_P¤Ýd7ä?*¤µ_x001B_Ö?Ó¿&lt;_x000D_Ò_x0015_ÕÛ?3_x0013_"PIô?D_x001A_Fxæû?_x0004__x0006_Û&amp;y|_x0016_Ñò?G_x001F_´_x0016_@}Õ?ñb_x0008_Y÷¾ë?î:ÿ®8ç¿jx;,_Ôû¿¡aéÄLÕÔ¿¹1«$ðKÔ¿y}õ½Ùð?_x001F_¸È&lt;jÍ?lOw_x0008_ÄÔÜ¿¹@v\Ý¿gX`CöÙ¿ò¿_x0019_zPÀê¿_x001B__x000F_ÈÕ_x001B__x001B_Ñ?ÈÚØ_x0018__x001C__x0003_Ào Ïy_x000E_÷°¿cYNN_x001D_ô¿Þú¿ÂzøË?D²Lw³ã?_x0005_xë_x0016_FØæ?Ã_x0003_ó¬»vè?±_x0011__x0003_Ó¿z2¹_x000F_y_ð?/RjÒ£_x0010_ª?$¾þ7~y¿øzýî,ã¿Ò9Þ£Vá?¢·z_x001F__x0013__x001E_ë?_x001A_EÔ_x0015__x0002_Të?Yü;ö¿Öi¬À?×áY_x0001__x0002__x0004_µjü?(+,ïXØ¿	&amp;;_x000C_î¿ó_x001D_)I_x0018_í?£e=c¦Lö¿_x000D__x001D_]_x000C_¦ô¿q^¨Å|jí¿OR1HXö?TÈ_x001D_+Òì?¶me©_x0016_ø?_x0019_ß½ é¸?(DXùâ¿tR%+8Ú?#yS_x0003_ù?Zõ)¡ðÄ?Jº"Î(ñ?[w7Óä&amp;ó?_x0003_ÙJÕlî¿_x001A_W}_x0005_ ú?EkÏU¦_x0002_À¿ùH`_x001B_Ó¿ê/ëK!û¿ÝR_x000B__x0001_hñ¿Ù*_x001A_Ú§ö¿Æ}ùðÙÉè¿»á@¶_x0018_È?QØ01Nó¿%_x0018_0!_x0016__x0002_@WXÁ·ùøß?ÛFä©ñ¬·¿Ð_x0007_Óaø¿ö¿_x0003_°µ_x0002_5í?_x0005__x0006_[èY3_x001D_Sâ?6a{2Îr÷?wÔ:èß_x0011_ï¿¨_x0018_ëV»ó¿_x0001_ÿ¡3×¿Ó_x0018_W_x0011_jò?µ^U_x0017_í?Yx×Tøñ?q¶fºüò¿Jdxh?5øî\_x001C_·?ØJ|úZ%ý?ÈÅ¦£`Ö?0=] ³ ï?A7"b¡ß¿KwcôÊÙ¿ v_x0001_ÞïÖ?ª¾#òà¿_x0004_Û_x000B_JÊø?Ë_x001D_â_x000B_Ââ¿=ËªD_x001F_§÷?FÎÄ×_x0019_ô_x0002_@JÅ_x001A_wÁà¿_x0003_ãd$È_x0001_@Zø&lt;¶_x000D__x0008_þ¿_x0018_Oe_x001D_B&amp;é?åÉìÌeFã¿Ìá¢7äÄÃ?	f©8LçÛ¿Îr-_x001C_.·ë¿ôxîÌøÛ¿Mz_x0015__x0003__x0005_	Ê?äXxúþUÐ?!ó_x0003__x000C_Í5ã¿zÐúY(Ð?¬_x0001_eF½Ë?ÉÚÒË¾	ë?*Z¾_x001D_°ýö¿MQKÆûkç¿àÔ_x001D_BÓþ³?_x000E_3Ù_x0018_§ñ¿$_x001E_Ð`D)á¿ÜÀ¸'\ì¿W]Þ³ç¥ð¿Pë¯&amp;k¼Ï¿¼_x001F_4/4Zò¿Ìñ_x0005_dÍã¿ìàR_x0014_­ò?ÎBx_x0002_PÂ?ô]»¿ÝÀã?§¦7tl½?4_x000F_oæQ_x001B_ä?£³_x0007_ö¢_ì?O7µ×Qqñ?B_x000E_%k%×?_x000D__x000F_æM°°¿6Á_x001B_ajú×¿g( ms_x0003_Ó?_x001F_õÍg÷¿É]Uy¢´?~qÓ)"&lt;_x0004_@³wö_x0001_:Þ¿Ð:p6_x0013_?_x0003__x0004_£§_*_x001C_ßÕ?-Y!zþàÑ?QÛV_x0015_Çnî?_x0016_å_x0019_s¥Ø?É_x001E_ÄçÇ? þY_x0004_&lt;í¿{!_x0001_Öªí¿ÞVá4õê¿pk\»_x000D_Ê¿°ï`ßÂõ¿cmË SxÀ¿Cç_x0001_ÿ_x0013_è¿ö9û1Ú:Ê¿`Ä_x0007_Ç?ªü+_x0005_ç2Û¿°î_x001D_¾¦EÅ¿c[r7s_x0002_À_x0007_-m_x0007_ å?}7_x0006_P1H©?åÊ+@Áæ?ÞÄ_x001C_¸üä¿öT3_x000F_¯Ú¿5nÈX¾:ì?(_x000B_«¾îõ?l_x000C__x0004__x0014_üØ¿£hAY¢â? _x001A_ÿ_x000E_ñð?¨_x000C_¶ô|ô?&amp;´_x001F_`_x001A_eÚ?çù\¢h(ð¿lØöL_x0005_@âÐúz_x0002__x0003_ð1ò¿Éû	yéö¿ÇèíWeËù¿Ü ?_x0001__x000E_â¿Na¿Ä¥óÀ¿#Ý_x000D_w,_x0018_ù¿,ÞÊ?ø8Õ?|Y%9ïxõ?»ù*T{Æ¿?%Óó36?ñûê]ç?P_x0014_¥w\Ø?ôÓgõðÆÝ¿ü\$à9Óä¿ïRL8k{ð¿3¹nË_x001C_3?¨QZãÆ÷¿ò'RÃ­?;&lt;_x0019_joÖ¿u@_x0018_úv&gt;à¿ïâÇëý_x0002_À eÈaqÛ?¥Ø¨_x000C_Øh?-ÝVÉ­bñ?_x0002_O#Ò¶Ð¿N_x0005_¨ÂÍ?¥\ÞD%õ¿PÉke¸T×?Óô`9éÔ¿#§R¢XÉ?Ù_x0001_Ã_x000B_@õ¿çõmw_x0010_Ð¿_x0005__x0007_n|_x000D_ÔþÎ_x0001_ÀÑÔByífè¿_x000D__x0002_»?âEzb_x0018_Èæ?jZ\ô Nò¿HLCäùKþ¿µ*v.jå?i_x0001_C_x0006_éæ¿DB;pè?¯_x001C_Ä­l_x0003_ÀU&gt;3:çæ¿Î¢_x001B_1Èå?@¶i))ò¿J_x001A__x000F_+=ú¿ U(¸3ð?_x0001_èè_x0007_GÔ¿^9ñÚE»Ø?Wñ]ª_x000D_ð¿Äc}£r_x0012_í¿GV_x0004_éð¿s|Y2þè¿6_x0016_µ?#ÿu¤Úqâ?Ý%ÙRé?£±ÉêÑã×?µàåFßì?¾W`Ä.Oó?	a_x000D__x0001_Ùü?ãT}_x0010_îw´¿_x0017_v_0è?Ôì_x0012_+·3õ?¬&amp;T_x0001__x0002_ë_x0018_ñ?cËÑ\_ß¿45Çï]ÏÒ¿q¶û_x0001__x0017_\Ý?P­_x0004_)­ò¿`rÙMå¿¹»YrzÐë¿_x000B_­®®ùµ?7ºÜWù¿_x0006__x0003_²à?Ès!#òÃ¿o_x000C_ÑO«Aú? ÿ,_x000E__x001C_ç?EùgbZå?	¬Ðã?7HáÚ¹?ãÆA¥õÿ¿Tcå¢µ\Ü?_x000C_£ø~sÜø?G_x0015_¨	*ï?+ 	Sfâ¿_x0002__x0003_(WAó?PgÌî?!ÞEïT&lt;ü?ÝJþ)ùíð?uI¶&gt; Sê?MDï_x0018_¾á?nÌ_x001F_üÈò¿X'»_x0008__x0005_õ?~f_x0012_õCç?~^¥/Ñ¿7¼c²_È¿_x0003__x0006_4Dt«tá?ò"_x0003_»`:ö?hT¶Åt7Ô?q_x001C_ø3kÕ¿_x000D_ù_x0018_¤]Ì?Ï)±_x000D_ÒÒ?÷uù1ñÆ¿Ø¡º6Ç?NNuÝýÿ£¿Ó_x0005_MÖ@®ú?f)H¯ûè¿&lt;fh&gt;_x0004_Ò?FçzðÅ_x000B_Ô¿ð§@Íýáò?S¦£_x0011_¥¿?uí_x0013_o¡ní?_x0002_4þ',_x0003_À8¡yÃð¿rÒÍìKÛ¿â}_x001A__x0015_Ùé?¾_x0010_Øþ©ù¿~_x0007_ì¶) ñ?_x000D_]kI;Ê?_x001C_¡ç SÞ?dÇËØréØ?Â°Y_x0010_¡­×?½¸_x000C_IFù¿zyXj¿ì¿s-èKÌlô¿w_x0001__x001A_ù2È?1õdjt_x0008_¨?Üø\_x001F__x0002__x0003_ã?Cn{J%Uã¿ÅÝ_K2hû?8ù×,ªó¿ü°ö_x000F_²æ¿\­tzÑ¿0OÔ&amp;lt³¿=ûr¾¿¿¤_x0019_ì?0sþ?×¹q_x001A_EÉÙ?Ár#	Â_x0005_¡?×]AGebÑ?"úÔ$¿sñ¿7$ko_x000F_ä?fUeÕÎÑ¿r¡ÞíPùÜ¿ÛûmØ_x0011_;û?ÇÂX_x0012__x0004_@_x0005_ÔÁeâ¿S{+k5sç?~_x0005_7³Ü_x0006_í?Aj_x001E_ÙÖ¿&gt;Y.Vùâ?0_x0015_TÎ3ë?ôHN_x001D_íø¿{Þ¿qsÝ¿ëv_x0006_°gý?â5_x001E__x001D_&gt;iÙ?û¿_x0013__x0013_U_x001D_Ò?_x0001_)_x001A_R_x0007_û¿_x000D_5©pKüÚ¿	¿¨È_x0003__x0016_à¿</t>
  </si>
  <si>
    <t>e4e09559d61676a8220cfc50d335f683_x0004__x0005_%a`×·Å¿õþ[½üÇ¿_x0016_5&gt;º»ð?_x000B_qG_x001B_¿ãå?s³&amp;ì?@ïü°\_ô??ú_x000D_]¯?²½cä YÎ?&amp;c(_x0015_wË¿Æ³vË§_x001F__x0002_@ÿÕIgHÑ¿2ý	}ôCð?õÆÓp×ö?¨ùÕ_x0003_;ß¿Ò&amp;_x0019_É[Añ¿¿/lúsêô?&gt;Û^ºê¿_x000B_²&gt;F+æÆ¿Ù©Ì/_x001A_ó¿ÖLr_x0019_8&amp;Û?ÛÅ.ïî_x0014_s¿¿s«_x000C_à?÷BÛp|û¿³+ÝÓz¿hU_x0005_ó?f£_x000B_9Ä¾ñ?v¾ôY/Qõ?º¨_x001D_+:_x0001_À_x001B_×_x0018_è_x001D_7Á?	WÊ8Ü?û`Ào_x001A_gÕ?a_x001C_n_x0010__x0001__x0002_È&gt;ô¿³òeI_x001E_Ï¿`*A6óêè¿ »°_x000B_ãê¿Ðnø&lt;ZÅï¿QBÉs¦ø¿_x001D_#cÏâ?uãrY_x0016_æ?¶_x001B_v°9Âü¿ÝÐ¿à0&gt;÷?gÕ¶ÁÒ¬¿Ñ_x0004_e_x0008__x0007_À&gt;¦§{Íì?óHo¸±?]î`çSä¿_x0011_BÈöç¿®GJ!_x0004_Ð?^ÿð;þã?hgmÁôó?}QVIÂ¦_x0006_@´ÍêbiÜ?¿ÒPû&lt;ð¿ué#ñ¯Ö¿HÆ½a¯Cñ?òb8_x000E_ÚYú¿N©3#ç½¿è_x0011_{ÒÏú?_x0006_B 9«ó?!ËË¥  Ð?*­7ÿU_x001B_Æ¿k¦çì?2¯ö_x001F_!ÀÓ¿_x0001__x0004_{»õÁ_x0003_!Ò¿x£³.+Ö?¢¨ªíu-ì¿Éê8£Û?Î±_x0011_+ýª?fö_x001D_«,ÍÚ?Á$Ô£ ÿä?À_x0002_CcØ¿_x001E_ríYL¾?ØþÝÓhø¿ö_x0003_QJ¦Á¿a§æ5ñ½ß?ûÃi_x001D_ùÚ?w²]£&gt;Ú?¹0øö?º#uÀèê?Ý,"¡_x0015_EÃ¿~Õ5À9î¿ÀfìR­î¿Òä_x0007_Vï?ìDÚÎýî?%/õû_x0004_Ù?sSó_x000B_Ü¿*Ò4h¡ßß¿/@aP:a½¿_x0003_vR[kóç?ìûHJê_x000C_ò¿'w«ÇCQæ¿(iDÓ_x000C_öÇ¿9VR9ðQÖ¿©_x0013_òE_x0010__x0013_ô?Õ_x0001_IJ_x0002__x0006_@\ü¿ô2ó{£1ü¿àæ_x001A_ufí¿_x0004_Ó3ø½ô?õ35¢ßô?oÇ[Ù&lt;ò?J_x0001_PÑç?ßí'¸ynË¿ìì\Ü&amp;¨ç¿¸©F$ªòò¿Ì3_x000B_]æ²á¿=Ê^Ñ¸'ô¿&gt;_x0004_¥ïà¿/ù_x0001__x0003_å8ï¿­ #ñ"[å?ã¶c»g@Ú¿ymD_x0002_G1?ws_x0011_¸×^¼?ÄT¶pðo_x0001_@2jöyÁk·?ss·¿|²¿t8øYÒ?_x0007_ÔõxÜî¿_x0015__x000E_GÂÇQç¿gb©òÊ5â?×s!_x0012_öï?_x001E_DuÞO_x0005_À~×YÑ°ÌÀ?HB_x000D_ý_x000E_à¹?²¸º\_x0007_7ì¿ö!´U:_x000C_°?Èç¾e#·Ú?_x0002__x0004_!zq7m»å¿OÝïöqâõ¿Ö×ÕÕ¿©ª²NÙé¿_x0014_\ä°x®¿éÁ:Î!§³?¾³_x0003_ãÉ%â?d¨_x0018_È_x000C__x0001_ç¿uÊÃ_x0008_æôÙ?kü_x0003_n³Ü?ÜNuzó?çÐ&lt;_x0006_à¿æò_x001D_æóð¿àùÀþ/¦?0_x0011_±_x000E_uò¿_x001F_Î»É¿D²;_x000F__x0006_À¬`_x001C__x0011_Ý¿´¹)o·û¿×Ä9'h¾è?(_x0012_Q4_x0001_@\ÀÀjÐ¿¡oxøcÎ¿*,Ru&lt;dà?_x0006_ßÔYA_x000D_î?ÊÝ_x0019_^vùÑ¿8-_x0016_Ë±Q_x000B_À¢_x0019_cv5¤?]_x0012_LH7Ù¿í_x0001_)×!íç¿Oöä_x0007_yë?Fý_x0001__x0003_lÙ¿_x001F_Ý|ÖÝÛí¿_x001C__x001F_}i_x0013_¥û?Bºé©_x0016_÷?Ù×ñ|Õ¿_x0018_»_x001B_Ì[Ò¿sç_x0012_©ml?_x0018_gÞ0ã_x000F_ç¿Kk@Ït_x0001_Ã?à*_x0004_üd_x0007_ï¿_x0018_HÌê×d¡¿_x0016_¨ù%#)ë¿éÃræîá?IÊvßë?áïê²ô3ø?æº·l¼ý¿|N-û}`Ô?Å.êáþ_x0001_@&amp;Àm_x000E_Pï¾?_x001F_·R1D"ó¿@nX$ñ¿û	ÃZl»ò?$Y¯_x001B_Êæô¿_x0005_PC4c0ü?ÆÙ_x000E_¸tfÔ?úØ_x001F_4Ü¯÷¿uâÆ_x000E__x0001_â?¯æH­6î?vkí_x0004__x0002__x000C_Ø?(Ü_x0006_ÊòÕ?¢/_x0007_]MÙ¬?$ çhý&gt;à?_x0003__x0005_=ï ¯Mô¿¾,à_x0011__x0013_ê?Ù­óøä?_x0016_qæïM_x000D_³?´%¿qýÎ?Ê_x0013_yÀÛ¿þ_x0015_EhOÓ?´úÛOÌæ¿3_x000C_~î&amp;Í¿ã_x001F_¶ _x0003_@ÿ_x0012_dfRð?_x0005_`,Þ®ú¿WýÆ°03÷¿Ø_x0008_X29¦Ë?m}ßÉ	pî?vLhÏ´á? åæ]ÓÓ¿·kG¦1]ô¿R&amp;c·¬ÿÝ¿GHÂlw3û¿8Ï_x0018_p²õ¿_x0017_]·,è?|_x0004_¥#uò²¿_x0002_áÚ(³Ë¿z,á,ð?pS^¸ñ÷¿PEüÆÓ_x0008_ô¿ÈÜ2_x001A_ôù?¼ø1¹X_x0002_ã¿_x000C__x0014_x´ô¿oqcuÝ_x0001_ð¿¹Ï³_x0001__x0007_#ÉÔ¿ÌÁóW¨ì?µÞ.	Ø¿°ô_x0008_¦Ú?_x001D_8òÚ?i_x0003_ZM_x000C_¾õ¿TX!mÝ?yÕaßôÜè? Ëtë_x0002_¶ý?éP_x0017_(ö¿ûh«U}ÑÖ¿_x000C_U?dÉ¿th{è tÊ?(!ÖKþ_x0011_×¿4r·e_x0010__Ï?_x0014_»ÑÞ_x000E_ÜÕ¿ó`ï9v/ä?Ô¡£_x0006__x0006_ä?~Íß"ò¿Ñ_x0005_ML]å?/&amp;°_x000D_ð¿a¨Q&amp;ãÕô¿â©[o_x0014_lÏ¿MÌãÑï?Õ_x0005__x0002__x001D_0Ñ¿/[_x0001_mðô?ºU_x000B_e_x0004_ì?jä;+ø¿_x001B_«ÓL_x0019__x0002_@DeâÖ¿þÔ?DiöFÚ¢¿9®Õ_x0008_'ÄÛ?_x0003__x0004_i_x0017__x0013_Û«ð?Zt÷©ßAñ?¾Ø_x0005__x0018_Ö¿Õ_x0002_¨'ú?ÌeÚàËM´?M_x000B__x000F_D¼_x001E_ç?+"à &gt;_x000E_ò¿:J¿gÖ¿òº	&gt;1Vð?_x001B_+ 1¹ð?°¶$Juë?_x0013_Á_x0008_y;TØ?.7²²ý¿_x0016_{x@-+Ð¿ ûdÃxzæ?_x000B_Lì_x0006_¥÷¿s_x001F_3sõ?Jì_x001C_äÐ?_x0002_¡ye¨_x0010_ã¿_x0007__|w¯¿õB ¸_x0001_Ì?ð_x0008_HfsÌ?«&amp;rÕÃê?©GþPú¿}*É1­÷?[®õ"xæ_x0001_À=üw3aðÉ?_x0008_,¤¦þß¿&amp;Ò¦i_x000B__x001A_?5!æ_x001B__x001E_Vµ?å$|)3Ð÷?`_x0012_kó_x0003__x0007_¦Ùð¿|6A(htû¿¬Ê&lt;TI}Ô¿*æ©Ù¾K_x0003_À¼Ð[9k_x0008_ã?½ùg¸6÷?Æ%wKH½ç¿Î¹Ãè¿iWõm §¿êR_x0003_åã¿Û_x0015_âÅû$ª¿_x0013__x000D_ýéÊw¿_x000F_Knó¿zûra³f×¿_÷_x0010_÷êÐ¿H_x001B_ãt_x0002__x0001_@_x0019_ëè_x000F_iä¿ædì_x0016_áÅ?úô/!t¯ò?xÔbe»Ç¿ÇåES²¿_x0004_O#ù_x001A_2ò¿çM`_x0006_¾§ø¿ÓÏ­µÄ¾?_x0012_ø_H_x0005_Õ¿_x0012_öW3¨Î¿ã9&gt;F#°?Þçdq^Ã¿y_x000E_$o_x001D_Ñ¿èßÛ_x0015_&gt;hö¿¯ô_x001D__x0004_¡Ô¿aðþ8Ò?_x0002__x0005_È!àÞ¬C¿_x001A_A5?ÿ¿Oÿ¢_x000E_#±¿RÛÚíì»¾¿·»_x001F_[ùéì¿_x001E_c¾x_x000D_Ò?Òô}_x0015_gQ¸¿æÏz÷c_x0017_Î?_x0012_Û_x0016_:	Ùí¿ùUM­Îàö¿­Þ"Â¾_x001D_«¿ê_E_x0004_%ó?¢ó%¬_x0014_ë¿åvËV9`ú¿oä»ø{ û¿¸·\_x0015_®é?JËK`TÚ¿GOÇ1W¹¿5"S'_x0006_õ?_x000B_¿[y_x0001_¬æ?@è_Ë$èî?_x0003__x001F_2(JÖ?ÆJßSøHò¿P_4_x0018_&gt;ç?ª~_x000F__x0014_è?cu¿Ñgùþ?ÛNi_x000F_kÎ?_x0006_Á»_x0016_â_x001C_å¿Ú²õÊÎ,Å¿Öf¥_x0007_8rý¿í6$Â'ð¿ñ3_x000F_Â_x0005__x0006_Á_x000F_ï?#h%ÊàÈ¿_x0002__x000B_ãx[ö?ScµÕãÔ?Qø_x0019_ncÁæ¿£_x000C_S$ÜÎ?Ð_x0005_hgàà¿ë¶I'z+Ô¿?Í_x0001_Ù Ý¿_x0005_Ów*Ù¿ëYÔ)á¿_x0012_îÂ_x0010_Øë¿_Àìw_x000E_È?¯`ÂP Uá¿ìE_x0004_+ß¿Ä3¨5Þ?%_x0002_´Â¡á¿ZãHLÂ©Ö¿XaÎ_x001A_¶êî?_'p_x0016__x0004_Àh8Gÿã?»í'¯k_x0019__x0001_ÀµÞYêïó?¡·@_x0008_Ä?¦XéÂmUø?FO_x0010_Þò?âé©9_x001C__x0016_ø¿*é¥T9ºÿ?Í£_x001D_|_x000C_&lt;Î¿¶0¿_x0012_£¿_x000E_¼_x0003_·ã?OÖÔ_x0010__x0007_\Þ¿_x0001__x0005_9_x0016__x0013_£êwó?3¯F"þïú¿{°F_x0007_Fæ?üê_x0004_Â=ÐÁ¿ì_x0013_ì@_x000B_&gt;Û?_x0015_HÕÜRÛ©?q_x0003_ÀtßUæ¿H_x001A_0â_x001C_é¿ãU²Ä?oFU¨@·?_x0015_¤r_x0019_Þæ??EÂgï?_x000B_ß_x0013_¥_x001A_IØ?*d!»éñ?_x0014__x0018_Iw[LÜ?Ï_x000C__x0015_¤Nõ?¾2ãN94ê¿]5"_x0013_¨ùÙ¿aÍ_x0001_½_x0014_äØ?{1û¤Jñ¿_x001E_c(¯Wð¿_x0003_³c_x001E_ÔÐä?ÿR9\Q®°¿u_x001B_?é?zO¬Ê»á¿_x001D_vµ	õÜà¿_x001C_ß¿_x0002_ú¿¸XÑúk³?+=m ¼²ï¿À R®ýõ¹?"_x0001__x000D_ó_x0016_ À¿}És_x0006__x0007_¨_x0004__x0005_@,Gºh.õ?|k_x0005_§Cà¿¬jû»ù/Õ?ñ¡?&amp;ë?ïeº1 )ñ?Â_x0007_Ýaó?ÏÎõU³µù¿Rþ_x0012__x0018_ìÚ¿_x0004_Û_x0019_PçÐ?_x0018_	Ä_x0003__x000F_Û¿ùÑz_x0012_ï ó?È­ý_x0003__ªç?Åí¢aþ?¬zAÝ×ì?F^r_x0012_Ì õ¿`_x001D_©Í÷µÎ?Z¾_x001B_6ù½?5'2qdsÔ?ì;;¶á¿Â"jNø¿¿_x0002_Â0õ¿=#uØlâ?DzýØ_x001A_ø?_x0007_Óý_x0001_Ó&amp;Ø¿^\iS}îð¿ôDò®è¿^èðsá?k_x001A_rì¿g_x000D_n&lt;È?|üY´y_x0001_À4¤q¼_x0018_ô?_x0001__x0007__x0016_ _x0014_«"å¿Ý_x0004__x0005_ó?½»ÔÅîÒ?H&lt;`Ðü¿¦&amp;ñ¸èò?_x001B_M_x0001_÷ö?_x0017_PY=§îö¿¥&lt;_x0019_îô¿´Pq½áË¿ñL5ç_x001C_/Ó¿`Î_x0008_ÍDÿØ¿_x0002__x001D_ãx_x0006__x001F_ò?)OGÜgÚ¿¬7Ô%_x001B_`ñ¿ØüJYÏà?ìäëó¿o_x0004_À½M+¦aç¿UM¦Fbè¿6L?Öç¿,*_x0013_ñ?³ës/oû?âø_x0015_IÉ¿õ?ÄØÈ¯_x000C_rÖ¿_x001C_a_x001F_¹qÑ?_x0005_ûç¥Ðç?_x0008_¼÷£±fô?½ ëÌ_x0005_ä?:vÑ_x0002_?baªÿÑ?GN_x001A_2_x0004_]æ?ÔeZ_x001D_ò_x0003_ù¿³}_x000E_Í_x0002__x0007_WÒ¿å&amp;_x000C_é7Ç¿tÉt°/_x0005_ö? ¬n¹Gñ¿aáà_x0006_J!æ?Hº\ì³ë? _x001F_I}ç?|÷vÖQÐ¿S¡µ_x001E__x0005_Úê?é:_x0003__x0003_?·Ï?}S_x0013_üà¼?¢¶R_x0011_Û¿ÛÃAÝ°_x0015_ñ¿Þ ÚÝ0Á?¥s¯r0ÿü¿âI6vÙ¿mññ÷S®Û¿Æ®0(äë?½ÄT_x0004_!_x000B__x0002_@He¼á_x0001_w÷?qÍ_x0015_}k*ÿ? qàÑ2ì¿tK[¾8ºé?)_x000E_+27_x0005_@ú-&lt;ÞÎ-Ó?Ë¿¾Ñ¯é¿â__x0016_ïBæ¿5 äûþò?_x0019__x0004_DÍóí¿!Â½L4À?³ÛR³fÙ?LsS@þ¾Ù¿_x0002__x0004_Êj_x0007_å+"í?¨ÈâMy¬?ÊA¥O_x0015_SÓ¿ø±_x0017_°&gt;ë?0&amp;9Æãñ?µz­_x0010_"î?"H.8´®¿MI¦yï_x000E_è¿´ª_x0012__x0006_øÕ¿Í0¤RÌ²±?ìèÂ_x001D_°»ì¿¨Í &amp;ô´?_x0017__x0008_Åi9Þó?³'_x0003_ué5â¿_x0010_ýtIÝò¿1h¥$ÌØõ¿~D­ßó¿¬ðç¦ÉÙ?C]fÿ0Ç?iÕÃ_x000D_zÙ÷¿e_x0001_}¨Ò¿_x001A_äý_x0019_rñ?6§_x0012_»ñ?;0Ãì_x0008_«î¿ºêõGé¿d²`Õ&amp;ä¿ÄÁí_x001B_·¿¥Ù_x001C_¶©¿cC6_x0004__x0005_ò?åª¾¦rè?²?vãã¿,¯êR_x0002__x0005_§ëè¿_x0005_}ç½ºÜã?K ±å_x0001_¡ë¿J5MÐ½±æ¿z°Fh¾8ø¿pÙ|ûâ?_x001F_³ý_x0014_Þ?áV{ñeU¬¿á¹]ÇÜë¿4J´_x0015__²?_x0008_!ú5àå?KV¬¶Wì?ôp}ç¿_x0019_¢-5KÏ¿þ*ò_x0013_×Ó?±_x0014_÷,+_x000C_Ä¿ÛåÞQ_x0003_Êò?r-ÿñä¿3 ÊÜÃAÔ?I_x0005_PÔ¡éÇ¿I(_x000E_*­_x001B_¿±v¤J_x0004_Ø?¿NÀ?eÙBØÆ©à¿¤pâîw_x000D_à?óq³ÆMFå¿Ñ;#2&lt;_x000C_è?Ìµ¼wÊkù¿}JáK_x000B_hË¿HÂÀÎÈ¿÷e°ï¿À1nò³jÅ¿_x0003__x0005_Äùýê®_x0016_¿æ5_x0010__x0011_cèÁ?Ac@JøÌ¿´_x0011_««|½ó?çqÃÔ4%þ?_x0011_óí«ÏÏ¿B·þ_x0003_dÜ?_x0019_îÖQÀ®¢?üÉÖÊî_x0010_î¿´´Y¸_x001F_Å?é¬æÉzìý¿_x001F_µPu?Úçø-|¸_x0002_À+¾ú_x0012_â?ë·Û$±å¿qe¼JöªÙ?Ë _x000F__x0012_÷_x000C_ø?&amp;º}ú$÷¿Ý/ÛÉÄ?2_x0018_ÙYH÷¿ç ÕU»¿&gt;ªÜ`ë¿\V!±_x0007__x0008_ô?¶_x000C_	?£dò?×R_x0018_	_x0001_Rç¿ºíu+(1ô¿Ù7Y_x001F_uå¿¤}Ä¡Äâ?Êñ_x0008_²·úð?{,_x0004_Àõ¡Â?_x0018_ÁË=^nÛ?å_x001F_kj_x0002__x0004_Iÿà?½üéoç?&gt;BwÊ}¿*[Mââ¿C÷àôÝLë¿|9ùaí?tSkU1é¿YÆ&gt;_x0014_Û·í?Å´÷×¿&amp;¹Û¡¢Pö¿÷/QHÊÀ¿Ëuúänew¿·Cåú_x000F__x0011_á¿ç3ÁÔÃØ¿%TXîâó¿_x0005_o§_x0016_»Ð?S(çÏ°`Õ¿_x0011_Y°¼ùåï¿²iv/µô?_x0003_¦Zÿ ÍÞ¿Åð_x0014_4Ý?·±ä×~·¿ü_x0002_¸_x0014_ÈA¿¿ÆX_x0019_nßCÜ¿ÔÉCgË_x0001_À`áÉ?L!mqà?Aº_Zø¿¯_x0007_Ñß¸ÿå¿Ã¼iÂÿ½ò¿"%H¢à_x0011_ô¿L!îÚ~Þ¿_x0001__x0004__x000F_K8_x0016_¸þè¿z_x0013_ÇÍ^sÇ¿?_x0019_c ,Þ¿Øí§ý_x0005_â?Â}j£ì¿_x0001_ÐNM&lt;nÞ?èÅ]cõ¿º/_x0003__x001A_õñ¿Û-D_x001B_Kß¿Ê¹Â¶¦\ß?ÿ!hç5ÙÑ¿_x000D_Óf¨ôÃ?u²æÆ¾î?å´å;nØ¿^_x000D_Â_x0017_´{Ð?=¢!6)ß¿b×_x0010__x0002_)¶¿å:¾¡Ð¿u¯5_x001D_äç¿+«Ò_x0001_	ð?½µAhüÒ¿~ÄKä[ó?vj[_x000F__x000D__x0003_¿6ÈÄü×¾Þ?H\Q_x0008_[ê¿/z&amp;_x0010_=áð?$[_x0006_ÿû¿Û§ïfïï?Íµf_x001C_\Q_x0003_ÀðdÓ£õø¿áLöKòð?_x001B_çOñ_x0003__x0005_«ö¿X_x0004_Ö¢áî¿ëm¤Ó_x0006_ÀÀõ¬Ü¼Å¿¨_x001B_k3?Ã_x0002_@Ò~Éô'ß?Xò!h_x0017_ò?-ò¼-fþ_x0001_@·QGDS£Ò?ýkû	Õ_x0003_ü?_x0019_ÓÊr£±¿d_x0003_ÿuã¿6-"É´vü¿_x001C_äe9zðü?ñ_x0019_b_@Ù?3(åxùº¿º_x0011_?½_x001E_ø?q_x0002_Øjdñ?"Bà¿ü_x0010_#ê¹_x0012_ó¿ð°ç_x001F_Ë¤Ü¿_x0004_3jÓoñ¿[&gt;4xÿ?_x0001_¤å_x0003_zï?´¹U_x0016_ç?Mä8¾ø?§EScx	ê¿Ú-ÕÚGü?_x001C_óÄfµÜ?_x0010_­PÔ¿KÛð_x0010_×ò?_x000D_ ~_"vÍ?_x0002__x0004_×Æ«hÝ¿¸M _x001A_ Ö?7_x0016_D_x0008_(ù¿8hÙ¡JÇæ?É_x0003_vo·_x001C_÷?·Üë_x0007_8½¿Óþèæ_x0016_¶?J¼ÄÑE#ü¿o!¨xÛ_x000E_á?¬Zî_f_x001F_ú¿)_x000D_e48.¿?ºM_x0001_!Sê?¾}/6ûJî?Úñô·¯_x0012_ð?i/Þßò¿%faVPí¿X_x0005_²Ü³äñ¿_x001B_Øëµñ¿I¸¬í3Ø»?	©nù?]_x0008_ay½ä?[¢Â¾»°?Z¬RÖ§ñ¿_x000F_µÆù§ñ¿Äé{_x0011_S9ö¿ìªÿ¸?ÂÔ$­ã&lt;ð¿·)§&lt;«{¿o_x000E_}þ?]}_x0001_Ý?­_x000E_·Åq_x0014_é?_x001F__x0015_ð_x0003__x0005_w5Ú¿/Ç;u£Ô?M;h¯$ÔØ?_x001A_n¸µô¿W³Ý®ò¿f¥ÚÈ÷;¼¿9ðd=þÞ?¸Î$aä_x0004_Àwî¢-_x0008_s¿O\æñ?,º_x001D_¨Ù¿_x0005_K£G¸ó¿_x001D_*á_x0002_·?åc_x0013__x0019__x0005_ä¿µ(`m¨ô?T!LÕ?6_x001E_Å_x000B_·Õ¿ñãRÈýÑ?Q:ak&lt;,è?ævù_x0003_Üô?¾_x0019_àO2ï?í»ßÁÅÖ?ZíjèÚ ç¿·ýWÝ_x0003_ðî¿èy_x0012_öpÑ¿þ_x001E_%ôÊÇ?ê¥¼ùÒ&gt;ú?_x0004_õÛ_x0001_£sÄ¿¥Êún-á?û_x0019_PÔ_x0012_#ñ?_x001F_Yh_x001B_RBý¿VA¶Ë_x0015_3ì?_x0004__x0005_µ_x0001__x0003_ß_x0001_Ýç?¼Î;^øæ?búÛ}¤Óþ¿Þåa_x0014_8_x001F_Ú?Gý5h0Úê¿_x0018_«o_x001E_Øæ¦¿Wøv_x0005_HGù?L¸´÷éÐ¿OÆL_x0011_Ò¿|%¡4ò¿­_x0017_P©íØß?±,ÇFõÖ?È_x0016__x000D_ûøø?_x000E__x0012_¦Ûd{þ¿§-_x001D__x0017_ê?m_x000E_ k´¿çq}zè¿íüí{ùÕ?5H9 í¿Ò_x001C_sõOB_x0006_@tÕäSãÓ¿&gt;X_x0004_õ·ö¿_x0002_Ä¶ç6é?_x0007_qûËí¿­	lsÛV_x0001_@	6Ç8Ñ?YP_x0016_¾Ò}â?æ_x0012_«siá?ý!íépù¿¡_x0011_7£&lt;Ñ¿0Úñ_x001E_'ð?ÌØSÖ_x0002__x0004_¤ýú?!Àãìã_x0014_Õ¿õ__x0010_} Ü¿_x001E_ÍÌ_x0017_ÛîÛ¿¿V_x0007_@_x000D_i_x0008_sÂ¨?¯Èïüêöê¿z¥_x0016_+^ùÜ¿ÞëÝ_x0005_ìå?qiÂ_x0012__x000C_Ìí?Zþoò¥Áã¿F_x000E__x0007_JÎBå?2¢uÛ_x001D__x0013_Ë¿c_x0006_Êÿµð¿*_»pj´Õ?Íª/Ñ×Ó¿0!nõõ¿a(Àóï?*öM9Y]º?Aû¦V+2¢¿ÆÃ´Û}É¿äÂ*]_x001C_E_x0003_ÀëJº½_x0002_@Ú.¦"Çõ?+Z-âé?¸Â_x0019_"_MÝ¿'x¿é%å?NÅ5x\òÂ¿íz_x0001_Ø5s_x0008_ÀrAàâ7_x000F_ö?ÛISûè?Èsî2cï¿_x0001__x0003_n_x001E__x001E_#\_x0011_À¿Å¡_x000C_X_x0001_ÀO_x0002__x0015__x001C_º¿U_x0003_&gt;ïè³¿·×vÖø¿®_x0019_Ú¶¯Ú¿zg@U¸ÚÝ¿jÝîI)0í?1D®Ð¿`ÙTf`ë?¢×?xµrÈ?i³«Ìñ¿ÒDõæé¿dBYêÁá?Æ¯&gt;Í_x0016_ñÊ?_x0006_v*"_x0012_Î¿_x0011_;=×bÃí¿_x0001_«n_x0003_ðLÌ¿9]¡_x0005_%æ¿¸|Ùè¿Äð¿_x001A__x001E_W6èÂê¿&lt;_x000C_^ìaðä?0_x001B_óÎå¿_x001D_¶íé?&gt;Â°P¨ã¿!Õ­à_x0015_Ø¿Àëç$Y`ä?hè7uö?þ__x0016_._x0006_³?_x0017_&amp;½Hµú¿@Ìö_x001A_Tô¿\2U_x0006__x0002__x0008__x0005__x001C_Ü?O_x000D_ W*kÉ?ßgÕo_x000C_Ï¿/eôùÿ$_x0004_@,t _x000D_+éÓ?Ä_x000D__x0001_Ä_x0004_ÈÜ¿ð`ßNkæ¿Â#K_x0010__x0007_ñ?JõNÅ=x_x0002_@kÛñê¿·yAU`î¿ ¦¯a¶à?UE?Z_x0014__x001C_Â?_x0013_÷_x0003_²å_x0006_å?åÔ_x0019_DO£Ä¿=)ª_x0018_ÜÒ?\_x0005_Ú_x000F_ZKé¿òÂ%x_x000F_[÷¿°TrÕUîø?ÆÝTÄÀ=Ó?_x001E_¤¥Pí?_x0007_i_x0019__x000F_¥ÕÕ?\%&amp;÷_x0014_µå?#¯´ÿØ%?´#§vÆ¿ê¾_x001C_ZÍù¿úëÈÛÁ½¿s7©_x0014_IÃ¿_G_x0012_JéÙ?ÜA´òã¿^+÷)y×?ç}_x0012_.¦?_x0002__x0007_Ç_x0019_gUfdð¿Cð¢õ_x0005_mô¿ÚÆíÅ°Yó¿´Î_x0004__x000E__x0007_ªÃ¿v£_x0003_ù?[®ø&gt;á?Óò_x0006_2²hÇ?$a;;h_x0018_¡?Ç´ÅNãÃ_x0002_Àb¨ñ_x0018_~Xá¿¾Ê¼ø?®¾¶èDÁ¿¸VU_x001F_M ¿x¼ÖpIå¿&amp;Éé|`/_x0002_@q_x0007_½Äb2à¿iUTïXò¿T&lt;B_x000E_úÂ?1&gt;©ùú¿·_x0008__x0006_íi¡ð?N_x0008_/køÌ?Úu_x0010_YùÜ? _x0001__x0004_düà¿#ÿì_x0011__x0001_ç?ÖÉ©_x0008_}×¿&gt;â~r@8Ô?Ñ_x0010_íX1µð¿_x0001_â_x001E_¤_x0002__x0017__x0003_@kyä_x000C_óÌ?_x000B_[eHn§?Â_x0011_gmãhò¿Q_x001C_ì_x0001__x0007_ø_x001E__x0002_À@_x0015_0c^´¿|Óß¥èè?=û«APÿ¿D'aÓ?Ã?êQ_x0008_w_x0002__x000E_ÀÇÓ)6aÛ¿_x000E_&lt;=»B_x0001_í¿óÜ_x0002_»Ì¿Y¶R×)ó¿ÞÎýï)â?hïv?3¤?^ÖIÓ_x0001_í?Ø¯ò·hÕ?HÏ°Ì6_x0005_î?ÜÇÝÖû@ô?'2,	_x0013_Á¿i_x0003_é+q,î?þ-2_x0019_çê¿ãµj5£Q_x0001_@à¿¶¿_x0011_ç¿_x0010_ìÅ$=Í¿×G¼_x0006_@¤ó¿FÛnpCé?¸Cû=4jé?&amp;±ÕÇeê?e/8iî?ÑFvIúý?_x0016__x000E_»VbÖ?ab R¿ë?Í_x0004_Ûê2ìå¿]Ô_iô?_x0004__x0005__x001D_Áî_x0017__x0007_Å?*Ô_x0008_fß_x0012_û¿R Ï_x000B_$â¿Xk_x0007_aõÑ¿ ?"2¢0q?Þ¬Yy,ÃÐ¿jÕe§_x001D_6â?÷Rýfàõ?{Zë_x0003__x0002_5ò?Ane³ñ?ÍÈÈ á_x0004_@_x0010_/H³ùá¿L`ö_x0018_¼!À¿dRÞ7@_x0001_ÀïË°¥;kô?)ÖgFà?Hâ_x001B_mfø?y5¤_x0018_¾2ï¿q_x000E_Ð·â?Í1#íß¿"iM_x0011_õ?«_x0016_a.5åá?åKùé)_x0017_ì¿ÊzpJFí¿©©²È¿_x0003_È]\Ê¿ÿÖn_x0004_É×?GTõªC_x001C_Ñ?2)öpÌâÞ¿XbáÀñ½è?çfLæ4+ô?´M»=_x0003__x0005_½¸Ý¿í¶^ª¨íâ?¦¨{ã°×¿þ»«Asö?nÅM	ó¿£É¯ÉË»à¿³MuIö?T5û¨0ã¿Í_x0016_KùµÓ?^°m_x001A__x0012__x000F__x0003_À_x0015_B©u_x0002_@dk´£ã?÷_x000C_Ç8_x0012_ó?çµÝì·tì?8m_x001E_ÐZdÓ¿×ã_x0012_ø·?ÌLl_x0011_è¿h_x0004_EëÉß¿+[¸)nrä?NWÅI_x001E__x001D_Ù?YR®|rC×¿.Æ_ÐgÍá¿ÒµÃ_x001D_i_x000F_Ð?I9_x001A_ü_x0019_Áñ¿ìôK¡³_x0001_@£º/î¿%òV_x000F_0ë¿HÊy*_x0018_¥?4ö_x000B__x001D__x0013_æ?ï´hïWfË?ÜÑ eM\ù?_x0017_üÒmí¿_x0002__x0008_ÿ;íÜ;ê?_x0007_PxòÊÂÝ?|/Q_x0005_É?Ïõ_x0005_¤×ñ?2æïWY}Æ¿_x0006_2_x0008_@u_x0001_@#tF±èú?þí@ùv6ã?©×q_x0016_Iü¿h{_x0011_»òz¿¿O2½_x0012__x0002_õ¿D{_x0004_÷?¯QT«Õ_x000C_à¿,J_x000E_©Ðý?ß³*8nò?ÎôËc_x001E_ï¿÷_x0003_¬ÔÆ?Å_x0015_»_x001E_bä¿N­Ô`9Xâ¿#§Õ;à?Oÿ_x000D__x0001_DÛ?q×ÔÁcê¿èfõÅÐ@Ö?^v}_x0003_ÿ¿&gt;*h_x0003_@è¶Z`&lt;«?5ä)¹?ª_x0006_h ]Ý?¦nö@±ó¿æ*.ÓË[ã¿H»_x0001_Gú_x0003_@]_x001A_°?_x0001__x0003_*#Ò¿Aú¬ _x0002_Åü¿ëÄ¦÷_x0013_N×?ûtCL*·â¿_x0016_´ì³¾ü?_x0010_§VÀÛ¹ö?\7$._x001C_ú?S_x000F_ÆN»¯ß?Ç*_x000F_Ø_x000E_éö?_x0004_f&amp;GRÍ?e×A[Fíõ¿­î_x001D_ùÚ?¢í_x000B_ôd¨ù?òyÿJð¿_x000E_?_x0012_áæ¿NµÇ_x0006_6ó?7_x0002_6~VX_x0005_ÀÂdÛ_x001F_LÐ?úNN\+ý?z_x0010_¾{eï¿_x0005_¯ =79ì¿÷_x0013_¡µmOã?¼$©¼¿©_x0017_3Ekè¿Rg47_x0012_në¿_x0003_NQÌì?Ô_x0011_&gt;Ê¿EU]éQã?Ä_x0003_±_x0001_2ñ¿Ó _x0003_»_x0012_ë?- µïí6Æ?s¢_x000D_þ_x0019_ü?_x0001__x0004_òUôG"óæ¿ïzÜELñ?KrEäó »?_x001F_JgêiÓ?w2O_x000C_Lsí?/Ìñèpü?¤ÿÞ_x0012_/3ö?Ô_x0004_ÒØ,Û¿ýÒéÞ?ÈòÐ³ÕvÕ¿tUZË_x0001_À3Uw_x0002_ã4ð?uSÀ±A&amp;Ê¿÷XùÇðß?Ö Ùyí]½?Ä?¬_x0016__x001B_[Ü¿ßï=_x0003_Í~ä?tb£b©¤õ¿_x0012_çÝ÷ï?__x0004_Â¿_x0002_né¿)ýö)$ôê?Z*ktâ¿g _x0019_j»_x001D_æ¿Q¶¸°_ã?JÖ`áb÷¿_x0016__x000D_Sôh?}ô&gt;°Zmå?VídIqBô¿²R_x0001_Z®h_x0002_À!5$;Ë(á¿_x0003_bZ[NEû?úZ(Ú_x0002__x0006_õß×?áw_x000D_&lt;4î¿J7ÝëÇ_x0010_ñ¿&gt;L_x0011_ï«åÚ?Î":éÎä¿%_x0008_.·ÓFâ?0æÔO?×%¿xKè?±_x0012_/Ý&lt;_x0005_ó¿_x0003_®_x0001_ÐÊ?6¿ya%Ný?Ûòä¡©¡¿}_x0008__x000D_&lt;ä?·Ò_x0003_^Ø¯?ïLåÞÖWç?b=µ_x0004_eß?Ò_x0001_)­ËTå¿_x000B__x0008__x0013_1à?¡ ÑWõÛ?_x0012_f.FÄ¬å?×_x0007_öl/þ¿Ô¼5_x0014_!Ø?`Í&gt;\à¿	_x0014_7Þ´é¿¢øáóê?!?"p"uç¿GÔéÁMì?RCÆý_ú?YW»ÏÔ_x0008_Æ¿,aÏDLá?èä£·ãÁ?»°füò?_x0001__x0002_+)Röùá?=ò[¿nBä¿ÄËÖ'çð¿!cÉP÷?ç¦_x0015__x0003_¬Zà?¶ë{Ú/Ðÿ¿RÞB¸_x000E_å¿4~_x0014__ÒâÆ?&amp;ØB_x0016_ù¥ê?+DF_x0016_îò¿/ùå|¦&gt;è¿Î_x0003_*:z7ó¿Xðd_x0013_*×?xò_x001E_Þ_x0017_Öâ¿ù_x001C_ªTÚ?°È{äuÕð?Y@ô-UÂ¿ä}_x0018__x001A_kñÀ?_x001B_¿±ÅÕÛù?ìÎ%{¸Ñ?î_x001A_Ï"ð¼¸¿}5_x0003_nëà?U_x0007_ÐÇV_x001B_õ?_x001B_ _x0011_¬Á²û?sý;ö¿_x0012_&amp;®®\õ?[_x0017_ÉÌ1_x000F_À?«_x001E_4â¿8"xÔ\¤ú?_x000B_¼_x001A_ÙÌ¥¿_x0015__x0004__x0007_|Î_x001B_®?9K¶Û_x0004__x0005_é°ä¿ Ýµalð?¹ä3¯_x0002_Ð?;_x0007_}ÝeQò?WÆËrõé¿_x000C_uúâ¿`¢ÛCà?°ÀPþ3Pã¿_x0003_ªÔÃà?ï.mkOð¿Ù» 0_x0001_Ã?L%AZD_x0004_Àé_x0016__x0014_ _x0013_à÷?U2!üÀTõ¿Í_x0018_¡ç_x0007__x000B_ä¿ N¹¿uµ¿È­7²dî¿ñû|0Í¿ôY\l½Ò¿Ç_x0007_ô×%ä¿[nzúþ±û¿óv_x0015_mà_x0007_Ó?@ÿ}_x0001_â¿,ÿ­_x001B_GÙ¿M_x001E_R_x0008_Ï¾â?ÁÁblNð?É÷_x0016_2P Â¿m&amp;&amp;^7rà¿_x000D_._x0016__x0001_°Ý?ö­c©û?L_x0010_ÕCRã?_x0015_½îc_x0008_-ì¿_x0007__x000B_+o=å?_x0014_ _x0015_F_x0016_c?Pcwè1_x0011_ð¿_x0005_ò_x0010_5_x000C_@_x000E_KÖÉÞ0ú¿ÐóPsâ?3ö_x0001_ð{ØÌ¿¯sÁ©~_x0001_À¶í_x0010_&gt;þ&lt;_x0002_@äç`z(Ñ?_x0011__x0012_û¸Öá?í¨¶IP_x0006_À_x0019_Ø^¿_x0008_Ï?ð_x0018_¼vä¿wZ_x0019_^çì¿ój_x000E_h	ö?_x0006_¿Å|í_x0003_û?I*ï×ýÄ¿?ö¨X&lt;ØÔ?_x0001_ÀLæÆ_x0013_õ¿	3míÅ­ð?c«J9ö?÷_x0013_ß&gt;ó_x0004_@÷ÓwRuÖ?QZÔØiïÐ?!J©Ú$]_x0005_À«W ô_x0006_þÞ?¶#OõBð?c¼3ñE_x0002_×¿þÙÊ7_x001B_È?ääÈ)^á¿Ù[,6_x0003__x0007_õ(Ô?«º_x0006__x0013_¬£É?¥t~HüËê?_x0019_æú\î¿&gt;tz½{_x0010_Ù¿¤óÊ¬ePÖ?Sîá_x001F_"¿î?hö¿,Ó x?D½"rÿ¿_x0002_Ñ¾_x0002_¬úø¿_x001B_Ð&gt;ÙM	á?¢_x000B_],Lßà?BÉFìÉ{Ý?u!ê Ägè?â¤3;ÐD_x0003_@!ç_x001B_¥æ?ng^ÇÀ]ß?kE² ±ò¿_x0014_Í_x0010_ò¿_x000B_XÆ¦_x001C_±â? L_x0008_nÂû¿{å2$*·÷¿_x001B_pFTëí?CSð	ånÉ¿$~Åéã¿Óf_x0014_XØ_x0003_î¿QFîsqä¿_x0016_Å§ß³à?L_x001B__x0005_s?H~_x0016_b"ø?ò_x0001_­_x0001_&lt;Ó?ôkÅÈ_x0004_Ìó?_x0005__x0006_Ë,äðùã?_x0019_R_x0015__x000D__x001D_ð?B,~_x0016_Ì?!V¢}¼kã?klÓPÇá?"0_x0006__x0006_»_x0001_@#·øÐuñ?_x0012_hïJA%í?ç&lt;ß&lt;õHê?¢ULv_x0002_$ò?âª_x001B_|Ä¤à?!_x0010_°ÙÒ¬î¿§.l®w¿Ó'p¡ìäñ?Gö$ÿ_x0017_Ü¿Â6ìç?ä_Q×_x0006_Ö¿} ò_x000D_©ô¿ÈªÄ®ù?YW¼§tEÑ¿××&amp;ãJ°Þ¿v_x0006_í_x0012_é¿}íÍÙl*©?Ö=ÂNÆÅÒ?ù_x0004_kgÜ	ã?É¯Tuyô?H"bfS_x0005_ÀHàøº+ò¿05zô_x0019_á?nü@_x000C_týÓ¿_x0003_Oæ\Õò?#Dÿ_x001C__x0001__x0003__x0019_Ñ?®ûî~ì·Ô¿U3íá¿1T_x0001__x000F_Ùä?V¾)Òò+î¿ãéCúsñ¿[3KûÆ?_x0015__x0003_epUº»¿T4ï&gt;%cð?ËG÷õ¸ú?ÀëÌM³lÀ?/:	¾_x0010__x0001_ÀkÝ1W_×?°¸¡&lt;â?ÈªdÍÑÛ¿_x000C_·Ñ¶h÷¿®@_x0004_OÐÁ?£liqñÅË¿rM½ïR°?(4ÂÊ?õ¨ðâòÛ?çG&gt;¦â¿ã+ë¢Að?ä²¡à]#_x0002_À_x0015_Dè'³Ñ?MÙJø ]À?Ò7ÿ+Ýä¿_x0001_ÑÌ|Í_x001C_ù?1D_x001A_ÉÁÞ?R_x001E_^ wà?Ü_x0012_,_x000D_±¿^ÿâ«+_x000B_À_x0002__x0004_:_x0017_A_PU£?pÅT#Àç¿é_x0015__x000B__x0001_Ýîñ¿_x0008_#k[_x001C_û¿bdWlÕ¿¿Z_x0007_4ú¿O_x001E__x0007_üÄ¹è?_x0016__x000B_V_x0011_âÐ¿ê=[8¢?_x0019_Æ®­{Ä?W9&gt;ß\_x0011_ü?mQÜÜ.N¿x}§¶Ò¿_x0003__x001D_)s_x001F_¡ö¿9ìÍÛúGë¿¤_x0010_+õ1î?`û»6eÖ¿ü¯h³Á_x0013_Ì¿#Ó&amp;ö{kÆ¿ÏÑù=EÄ¿~&gt;ÄQ¸õ?A¬j¯wý÷¿YºïZõí¿y_x0011_ògÍÍ?|þ7_x0012_\N¹?IÎ"e¨â¿Ìfê»ò?åp_x0017_úÛ}Ú¿+ _x0016_Ìo_x0001_ñ¿,´F÷Ò,ð¿¨¼2Jô©ó?.àðË_x0001__x0003__x0002_Ó¿Ò1_x0006_9øÛ?;[Q_x0014_®2æ¿3_x001C_'w¶Ç¿K+9±)è¿Çla"í_x0003_â?}SBÐ¸ã¿_x0018_ý43¨oÔ¿®]ÞR_x0013_Ñ¿aïÑüá?«Õ¦àbò?´j¢T?¢Ë?Ø-±$:§Ä¿_x0004_ PÆýï¿ZpËváþÓ??i_x0004_Ý½½ú?¤SfV{_x0016_À¿èúÕ&amp;ü[é¿Ï×ý¢ _x0005_Àï3¼¡ãÊî?_x0012__x001F_)ô×¿)'y½Î?/_x001F_ÓÒÛù?  ýG_x0013_*ï¿´_x0007_½@b©þ?Æ®_x0010__x0015_MÆÔ?·xë_x0018_yá¿_x001E_Ñh.à?ÔRè_x001C_&lt;wþ?ðUo`âé¿Dá¹@Êü¿_x001A__x000E_«Üv û¿_x0005__x0006_}_x000E_ÚTvXð?B,:d_x0010_÷?Ý¥&gt;Ì5Ù¿Wóú8ç"Ä¿¹;ÇÙÛkñ¿bw«þ#É¿_!ø?Ïzö?È_x0010_ßYØ¿imJ_x001D_X¸?©uÎ_x0006_Ìï?n7ê©Ù_x0005_À¦Iu_x0019_Èí?	}ûÂ?_x000E__x0005_@¤	³D_x0002_r¿TÝOpÀç?ÅL#RÙò¿?Ä¨À3õ¿åÉ_x001B_bîó?Î_§í÷Æ¿Ð¬vZy_x000D_¿ðÐ_x001B_mâÖ?SñÖî_x0004_[â?£Ï_x0016_J;o_x0002_@_x0003_\)PëÚ¿,ºW9jÊ?Ù!ò_x0001_æ?©û°©ï?_x0013_5¬j~¿ThØ­WÚ¿ô­Ì®U!?ôÄ_x001B_U[Ç?_x001A_ÿ._x0007__x0001__x0005_ûyÓ¿}÷È_x001F_cÇñ?ÿ$ø`ûÜ¿¯Ø&amp;Ã#Ô¿¤x_x0002__x0008_ùé¿óMò!û?z_x0019_T¨è?ùâÄÝ'´¿B¿Äkç¿JÄè_x000E_ËlÒ¿[_x0005_¹ÁBè¿+_x0003_.ïÍeë?LPþ\á¿×Mm¢_x0010_ç¿_x0004_ÅÓt&gt;ª_x0006_@÷=-:_x0014_¿¿ï^ãÈÂÑ?ÝÔ·}ò3ø¿½þ/n©V_x0003_ÀÂ{óÓ_x001D_ê?_x0015_­_x0007_ÐmÎ¿¿LêÊ&amp;å¿RÀO}&gt;­Ú?æú¿_x000C_ÒIË¿e¤­_x0001__x0003_É?_Å0AN\·¿_x0011_P{²Þ¿ü"_x001F_Í¿ÞÝôÒ/öß?`_x0004_¾hÞg»?_x0005_Q_x0005__x0015_ìã?_x0003__x0013_¯©_x0001_º¿_x0004__x0007_Ëã÷_x0013_:ô¿_x0016_«_x0004__x0005_&lt;RÈ?_x001A_	)Ðð?w,aNÞ?À=§/eJï¿üÉÓ÷$ç¿_x001A__x0003_"CÒ¿[K×HÊ&gt;ñ?Bë§_x0003_¥rú?ßë_x0003_d_x000D_òú¿¸d¼_x0013_ÁÝ¿Ý5_x0003__x000B__x000B_ñÐ¿aøG_x0006_æDø?X_x0018__x0004_%KÉé¿ý]oÎ(ñ?_x001E_5_x0011_Ìä»Õ¿1ôxùñ¿Ù)f[|ÓÈ¿¿ñ_x0002_Ëi;í?Z_x0003_tt%5Þ?Åâ®4Áô¿8D0ðþ¿ÐÐË@ªé?D_x000C_H62/ê¿ *@"aÕÙ¿ÐÝÏv_x000F_ô¿ù«MñV(Â?_x0001_6]áIè¿âÑÅ$ä?6"2«ÁHú?K(_x0015_¥ç¿öñûh_x0002__x0005_a_x0016_à¿°ù_x0016_r~Ø?FÁ¢Ì_x001D__x0012_Æ?D_x000B_«ÇqVÐ¿sª_x0008_34¿Ú_x000F_}Frkò¿~_x001B_(î¯Ñ¿6ÖÃùø¿°cß«ïê?Ý_x0015_y&amp;_x0015_Ü?¼%k#%h_x0004_@N_x0010__x000D_(×´Ð?m+_x0003_í_x0012_yß¿¸ÙÐEA_x0011_ü¿Ð¯´_x0018_n»ð?_x0016_Ô3&gt;§;¾¿trøé_x0012_Gö¿ÌTÝ+ÍÕ?øºE'EÝ?ï©F§=_x0011_å?_x0001_^Ó5þÉ¿iÿù.c2ò¿0Þm_x0014_È ?ñ¿ÍlôjÛ?NÔð¸¾Ñ¿iÓNrZÉ?2&lt;p»WÝÙ?&amp;à(9X_x000F_ñ?D&amp;¶À©i«¿·9ªOO_x0007_ï?ýåÝX_x0017_ù¿_x001A_núE¼ë?_x0001__x0002_¹Pé×i½?{Eø2_x000B_Ç»?Ïr?aÐ?jðõ¶]¾_x0003_À¼Ay!ñ?ÇÈ¤â_x000D_Ø¿$4g5|êô?Ñ¡_x0007_þÙY_x0007_ÀÈÓ$°ãÓ¼¿kWQÕ*Æ¾?+&amp;ÑÜË?J!tÔõtÿ?'hÊf`Pï?&lt;úÜÆÓá¿ÍÝ=Ö_x001E_Ã¿¬CÏw³_x0003_@6ÛeØ!O¤¿wU¤+§_x0001_Àf*_x0004_ î¿Áµcª~é?(ôÐãèÒ?¶Õ+_x0018_Aõõ¿Äµ=º©ÒÅ¿(îéþjÐu¿^yÁ'&amp;Ó¿_x0007_ªÉIuõ¿_x000F_iÅdï)Á?ZÒô_x000B_Xü¿Z'/h9úõ?·'êPç¿_x0001_¹¿_x001B_~Ü¿[A#Ç_x0005__x0006_ecú¿rº¡NH`Û¿Ê±¨»å?_x0002_·ÇÞ]Çæ?9P;_x0001_F¼Ì¿e¹_x000C_j\º¿Rj¦ì¿ÚÞTdÍèû¿_x001A_É_x0003_­åë¿FçÛ¢Â¼_x0002_@_x0018_ælÖÊå¿êì%Ó¿ë?«0¢Q8_x0018_å?¸ÍÇxð¿ãnEk[_x0004_À÷_x0016_dSoï?ûM»_x0002_Àt^Aç/~ô¿S\$¦lê¿F£_x000E_ºþÀ¿áÝ_x0007_ºÐ¿VP¾ñï?äþ_x001F_ð_x000F_Æú¿*W¡¼q_x0005_ò?G(%¼_x0012_ö¿£f6ÓBUé?-X"ë=;ü?Ô_x0003_ü_x0016_2á¿_x0007__x0003_¹^`_x0006_Û?bÏ4¹Hþ¿È_x000C_ ­v_x0010_¹¿nàsX§Ý¿_x0002__x0005_flâ_÷¿kDç ¶_x0006_?ü_x0013_nQO Ö?&gt;£\_x000E_dì¿ì´ZS_x0015_&lt;È¿Í kï¿Ï®Ü_x0016_Ü ¿_x000B__x0010_Äw¥Î¿Ï# 1µmõ¿L# \´à?àýÆñlñ?_x000D__x0001_©[{?3ðëaØPê¿_x001A_Øxîuè¿ÕR_x001B_»TX_x0002_ÀA\FÖKÌ?rC_x000E_|,Fô¿Jrú$ãgé?ü,ï_x0010_?	@]ÛßÎ7Ý¿_x0006_P;MÒ¿6OékPêÑ¿÷gfõµJÁ¿|¾_x001E_ÌÆ_x0017_Ü¿ÿ:WÈ.íó¿7¶ÐuÐpé¿HËo­ºô¿sl}zéíò?_x0004_¨_x0003_'_x0011_Ç?V¸'üä¿Áåz´Áé?dpËÐ_x0003__x0004_r?ø¿üßºZÝaç?_x0003_Ò÷bøä¿09?nAEã?}âhºnYÅ¿ã_x0014_f5ã¿¢©_x0011_õ?ûá7Mð?&gt;ð_x001B_éÖ5²¿]"¿K+ý?kÜAA^ê¿³&lt;_x000C__x0002_-¸á¿ôi­"NØ?±åG_x000F_Âö¿"Ï-_x0002_îò¿Á³·ïïn¿?ìÐPãÈó¿16¥Ëaó?ç Ï&amp;A»å¿=_x000E__x0018_lÓ?-Ã_x0010_¹	®?%¨Ó,fô?{Ë_x001A_lrßê?X¾WZçµ?²èn·EXî?Ï`Á_x001D_Òø¿,$u:ðÄì¿pkFPÖãì?½_x0006_îw´Ã?¬LGëä±?q¿N£¯Á?_x0011_­©3Y_x0001_À_x0002__x0004_´ûR=Ò/Õ¿?}l·pý?_x0013_ø&lt;íì?ó¿A½|¦¢#ó¿­ùJFÁ¿ÜI-C_x0011_â¿¼ÿs0äÙÜ¿a_x0016_*`Mæ¿gµpºô?'ÙÇ Æôå¿³¼89õ?äÿ{d®4Ï?_¬`À¿_x0004_³¥Ü×?_x001A_:¤×Adý¿	ÌÚ´¿í§R_x0006__x000E__x000E_ä?_x0002_2_x0019__x0013_h¬í?NËÅ)Úí_x0002_@M©_x001A_sÝÂ¿3ü&gt;_x0016_Aà¿Nº8r _x0001_@Ü_x0006_{_x0003_ô_x001D_î¿/òX/Û,ë¿ÔÜÁQ-í¿?n¸onuý¿¾á_x0002_¯jAô?LAÑÕµ_x001F_Þ¿*_x0005_i_x0006_D­?®_x0003_Ù½kÿ°?øJ.Æß¿_x0011_W´_x0004__x0006__x0012_Wð¿  w_x000B_âþ¿³Q2Z¤_x001B_ë?HÌMî×¿p·!L3ä¿_x0008_*A_x0018_Üzä?_x0002_K9Æ¯¼ä?Ã¿El_x000C_õ¿3ªÚÉµí¿lk_¡à¿ßÙ:Û_x001B_ÿ_x0004_À¡Ì¥ãdó¿_x0013_a~Ë}ù?ôç±_x0004_ ½?._x001E__x000C_ñJÅ?_x001D_é_x0010_w¤Øë¿hMõÏèî¿»W¿Í_x0012_ç?!+_x0003__x0001_ó?_x0008_´Rfð¿w«rÍJç¿	_x0013_Mºá?¯°°_x0006_²_x0003_à¿K`p_x000C_O3Ò¿r4GqVõ¿o»_x0005_MçÂ?YMÖ£_x0008_í¿ºÅê_x001A_._x000C__x0002_ÀZO¡ú%!ö??_x0018_ä àù¿K®Ö_x0019_-Èü¿C_x0010_Tdï¥¿_x0001__x0002__x0016_'%üÎø?ODÑ2ªä?A3\Û_x0012_pØ?_x0006_Pz÷_x0013_Û¿xnûÁZà¿¶_x000B_J_x0019__x000C__x0010_Ö?JÓQ_x0017_hàå¿_x000D_r0¹CÚï¿q»_x000F_ä,Lò?cE^"¨Ã?µyú«ùó?Ó¢ñ;_x0008_õÞ¿^_x0011_	¦_x0008_éð?_x000F_`Ô_Çè?©_x000F_â8¶?u×æ7å¿`xÈ_x0012_P_x001C_î?În¤Ùß?î±Òz$ÇÓ?e_x001E_×{Õúé?Ó`èã¿¦?g_x0016_]_x000C_	ì?_x0017_[Üþ_x001B_èÊ?Øbì?_x0011_Ðêtó_x0010_Æ¿_x0012_!-G+_x001B_â¿Æzi_x0011_1z­¿{_x0003_--[?ß¿"_x0002_1Í_x0016_Ï¿Á±¡_x0001_Ã?Ë__x0019_µ_x0011_ó¿_x0005_UË_x0002__x0005_Þè¿_x0010_Ì_x001E__x0017_9mæ?ü%UÝë?"e_x000F__x0003_Å¿¾_x000C__x0014__x0012_4ð¿eìÐ_x0012_bº¹?|r¨ÅOö?iLøO~Ò?Gº£zkò?_x0012_Ö/¤wÝõ?u=O _x0004_ì¿&amp;'¿â?à_x001C_Ó°_x0002_@¨_x001E_ò±ýå¿Y_x0003_ÒK96á?ðç_x000C_pù¿_x001E_sBCÐ?_x000B_y¸½ç?6Å°uì¿ä³Õù¿Üøç*¥Ï?tË¸#J½¿_x001E_|J=cÞ¿¸ó~I_x0010_ó?Hóö:$Bÿ?½hzÙ*Åã?â`ìD_x0016_Ú?ÄÖ6ÑG!æ?ðÉHÉ_x0001_&lt;_x0003_ÀòW@îaõà¿Ô¯U_x0012_³Çý?_x001B_&gt;ò¿_x0001__x0002__x0003_ÏD_éç?_x001F_òàªã?Â_x0007_7¯úMæ?äôÝªÁØà¿ø_x0008_ú.ñ¿_x0016_q_x0001_$²àâ¿·3¥_x0010_¨(ê?÷¥}ã_x0005_æâ?3_x000F_ñAO3ù¿ÜU7&lt;¨?ä¢ìrM_x0003_@è	YDZù?«ì×{Åà¿¯%R¸;|æ¿~¨R_x001E_ê¿Êf;_x0016_ÝÑ×?É¹àd«ì±¿_x0001_â^¡Å?_x001B_ùgÚTõ?¶õSg,_x0007_ï¿ÁS_x0016_/â[÷?»X¨ß}¤Ö¿_x000D_g_x001A_p´?AÌí_x001A_[÷¿_x0003_*_x0016_\ø¿Ód¢HR¨ë¿ù¯/ËFõú?_x0012_ÝpÛ¤äê¿;ÍÂ;Ø_x0004_Ò?Aïú·ÕþÙ?@h!ò+üþ?_x000F_÷íh_x0002__x0004_S'ï?Äf;_x0014_º_x000F_Î¿µ44-töð¿±ÊÔ_x000D_ð?Ëm4*_x0003_rî?_x0003_t°#9\_x0001_@_x0018_ñà¯Üó¿`ÐÝÍ·÷?öXÐ'øô?³¤ÕMJ?Ø¿r-Tõ,÷¿Ü¸Âªøó?Þ_x000E_³ßpBò¿-_x001C_ë;RÑ?®JVÊB*æ¿QOÔõ?±t½þÄ?h¡²_,Cð¿¿ÊF4ð?ZW_x001B_&lt;ËÐ?¿\pD*ó?·_x000B_Ô4_x001A_Ëí?ý´_x0002_cñÔ?ñSj»Ýá¿ÃJYY¢°õ¿z@á-²?_x000B_a¥ÛÊð¿,iY"Û¿¼_æò]å¿j\(ÉÝdã?.¾	Ç¾9ö¿¦.¢gwCË?_x0001__x0004_a¿[ô?_?Î:_x000C__x0002_@$1_x0010_û¦aö¿mhoó_x000C_ªñ¿¢UËíëû_x0002_@p_x0004__x0005_"ÇÒý¿_x001E_+o_x0003_Îã?3Lke"´ã¿_x001D_æ_x000E_Ø¿2ð¿³#¬_x0015_Ú?4_x000E_:_x001F_ô-Û?o¾ÔúÕÃ¿(µrÚ[_x001B_Ï¿_x0015_!¡C¦×?vx³_x0006_¦{å?1'ÀCÌâ¿xd¥¢;Ë½¿q£¬Æyäþ¿'¤þ ¥²¿©î±¦ä¿m2~Äõ¿?]ae¦õ¿V¸w_å?÷_x0015_dÛ¿¥ ù;Bë?Êå¥ª[8Í¿.»xºùâ?^¢È¯°ê?]_x000B_Ê_x000B_¿ê¿Na^ÒRM¹¿P_x0003_Xá§Sñ¿±ûha_x0007__x000E_Á°á¿eË**MMþ?Ü ·ÕÚ?xê/0þê¿­%¹DVe?cßã!Díö¿¿_x0015_á"í¿Tñ_x001C_R9&gt;ã¿©|¬ó_x000C_/Í?u¾ñ_x001C_ô?u|ø]ä?"é&amp;É´ºó?^½ß_x000C_ÆmÙ¿ïÒ4æ¿ñæ?ÚôìbÇ±á?ø_x0010__x0006_Ñâ?±ß3_x0019_sõ?ÖQUV_x0010_¨Í¿¹£ä©&gt;!ñ¿_x0002_8 ¤¦Æ?¿*Å45_x000B_ú?%tcC_x0004_Ð¿Ø_x0004_`_x000B_ô?3Ó_x0008_	Ç?N36_x001D__x0005_ª°¿c_x0001_£%zö?Ø ºJbá?£ÞKÌ1ôà?_x0013_öôápª?Ix«_x001E_çáô¿_x000D_$÷Ú_x0003_&lt;å?_x0013_ºE8_x0006_ó¸?_x0001__x0004_b±ØûÒò¿\©ÂÝ_x001E_Íí¿_x000E__x0002_UZ_x000F_¤è¿\ýæ©Uñ?ý!üJQÒ?_x0007__x001B_ëÉ:_x0001_ÀWØ8$ñ?ÆU³6sJâ¿t\!h_x000E_	Þ?jh_x0002_ëiâ¿"ç_x0011_ÉFúð?_x001F_à(ã?_dd.ï?p©\_x001B_b£î?QÐB_x0007__x0003_í?|i_x0011_&lt;àæ?÷Ü_x001A_M,é?æñï£æ÷ø?¯+ÍÛ}ë¿ù&amp;«¶jä÷?e(X+û÷?Àm1`_x0013_0?Ìí¤Ó±_x001C_é?_x000E_\Á"¯Ò?¢ìÄñ2Õ?mäìé¨Â??Ë)ã\ÒÖ¿}îbh1ëå?Ô}#_x0018__x0002_ý¿Ððõ_ÌÄ¨¿4_x0001_!(úØÀ?µÖò_x0002__x0004_@bÜ?ö&gt;cRÑù¿h­D_x0007_a._x0002_@}=À3Ôå?_x0004_k¾o_x0004_ó¿_x001C_×!¤é¿Ë4L3ð¿n¨D Ù?^_x001F_Z~_x0008_Ð?Ï«}_x0003_øæõ¿`_x0005_j®é¢·?®ØÈ/Î[ó¿áú*2Eä?¯C^µ¿ ÇGÕñ?¶__x0019_'KØÝ?_x001C_|x_x001F_Ò?ÐY×Êæ°ñ?.ìÒýüÛñ¿ÛDTPÀÛ?ÙzÃbÀYò¿?ÒZcÖU³¿%_x001E_0jù¿%_x0017__x0007_F&lt;ç?ñ%_x0016_ä=#÷¿½EàsÂ¤ó¿æLx_x0003_-í?_x001A_V_x001F_Ò#³? ¼ H&gt;t_x0001_@_x0003__x0005_DaÞùæ¿þêêÁ\-ò?_x0016__x000E_&lt;±È?_x0002__x0004_á±/²¸Ê¿H­jw 7Ü¿Ú_x0002_¿®¤_x0018_à?«â_x001D_ùPì?±BãÈÖ¿1çW3{ç¿whÿ&lt;Yë¿ÊékÚ,§ÿ¿3Â°ä¿_x0003_6Mä2Ä?æøÍH¸µ?UæìrLÃ?(âÝ_x0017_7_x000C_ú¿EßJü"ä¿váÜ&gt;3~Õ?S7Á)[×¿¨´@_x0002_ü?!ÑÈ¶çé?V:iÓìð¿*_x0010_ÁÍÂÞã¿¯¼Ò/®_x001E_×?Gõû_x0015_¥_x0012_Ë¿Ú_x0016_£Ä2 ¿_x0001_ÎÕ¦â?sãÜ-Ó¿cëKÕÆì?îüD"Û¨ü?_x0006_Ä¤ª"á¿`|M*à¿µF¾¹O â?´%_x0013_¤ýù?v|u8_x0001__x0005_Åø¿B_x001F_*sø?tTÀÆ¥?Ï2²íòÜµ¿ý_x0018_Ú%ú¼Ø?ú6Éò_x0005_{ã¿±_x0004_Gl ½ð¿²'_x0003_ÿÔ©¿×gÂ&lt;¨¿ÁÎ¬­Ì_x001F_£¿vl¥äÀÚ¿¶3hoÔæ¿½»ô_x0006_þ?\tÕe|ö¿\GV7_x0014_ã¿²54¢_x0017__x0001_á¿Ü,`«²Ü?_x0016_Ï_x001B_%Rï¿B_x0006_Ð[ó?_x0004_óÀu`ô¿&lt;_x000E_¹·| «?¿r_x0002__x0008_Xû¿_x0003__x000F__x0003__x0006_Ûö¿öÎ#:~lå¿È²Ôæ¿±Ös:Íæ¿U¤_x0008_®¨ò?û¨ºöì÷¿ØYfÔmôç¿Ûðmw©aÑ¿ðÃ{®ö(à¿á¾Ó_x0003_á¼÷?_x0002__x0004_ ãu1ôcÞ?ñbúu_x0003__x0014_Í?ä&lt;ÙÖþÃÖ?G_x0002_\öÌ_x0016_Ý?áÄêê_x000C_·¿_x0013_Äló_x0008_ØÕ¿N~¸_x0010_á?_x001F_¾?SÙ´?Ây¨aJ÷?åþÁ:·è¿XÕ)_x0006_n¯Ó?ZHr«,Ù?ýôg;Ü?³_x000F_ð£~WÕ¿@Ò«Ï=µÕ?&amp;¨&amp;þE¡ñ¿_x0013_±¹÷{í¿_x0018_Ú`_x001C_Wñ?_x0008_&gt;ØÍPê¼?_x0003_Ü4³&amp; ÿ¿_x000D_yx5_2å¿,Rñ«Eñ¿}w%?¼äö?r_x0001_þ_x001A__x0014_}Ý¿Ô/P_x0019_4_x000D_ò?£~âÌ*	ô¿{w_x0019_êû±_x0005_@Dõ@_x0002_Ê?¥3E ë?nâîgbè?Øù_x0006_XÔ¿S&amp;Î_x000F__x0001__x0003_÷»Û¿«ÎRÝvÆ?_x0002_4Â_x0018_l_x0001_÷?_x0008_Ìã·Hà¿(_x001F_QKí¿=	íñrAá¿8¶õ_x0006_Ø?ÑQÝÔ_x0010_þ¿_x0006_1Ùaè¿qËD_x0015__x0010_TÜ?PÚóÖê_x0006_ð?:-jr_x0007_wî¿!,t&lt;é¿ÚZk_x000E_ÒAù?x_x0012_ò_x001E_±_x000B_ð¿â§)Zæ¿ _x0012_ nu~ó?á_x0004_!_x0008_@¨8#)ã¿_x0016__x001A_v¨_x000E_ä¿_´Må?ëhØ;Úô¿*î_x0007_©a&lt;Ù?ç_x000E__x0003_k{gÎ¿ï0Å_x0008_áì?ÓÜ&lt;´5'ð?ã9_x0006_ä_x0002_Àý_x0007_©|úKÕ?§_x0001_oÅ©ü¿üôrÃ_x000E_*ç?_x0015_8Üý;Ã¿ÿ61 ñ¿_x0005__x0006_-ÅÙ´_x0011_ä?hÚî-å»ß¿ÁÄÌmÿè?_x0015_&lt;3â¿IjÛ2_x001F_ì¿®Âå1LÔ?[¯ú[ÕÓ¿Æ_x0010_A±_x0001_ÀãÜ_x0015_ù_x0003_j?._x001A_ã_x0018_~_x0005_@¼·8÷ó¿_x0014_+_x0016_'÷?ê_x0019__x001B_=U³??H_x000D_£i´û?YÍÇ½ö"ë¿ÿ1Æ=Æ¿_x0011__x0005_v(×¿¢_x001C__x0006_;_x0002_ã¿ïf_x000E_s÷_x0008_é¿±ázM¡û?V'©p_x001A_°é¿¿Âó¾_x0015__x0004_ë¿_x0015__x0004_ûí[ÂÁ¿øÕ§nXÂ¿Sr:0¹Í?§fB3ä	è¿³_x001D_²$»¿ÔP_x000B_ùÙ¿{äÉ³F?Ó¿D|VÞêÿò¿Ëá(ôLJì¿ý_x0013__x0001__x0002_ü.â¿_x001E_»";3Î?JYxE£å?X¤¯É²¾ñ¿¹8QPóýØ?S³Ûô9_x0005_è?ZgT[Ý¿\IwÂµ0Ð¿¿ëKR[iì?ûVùÞfBÛ¿;m¦gÅ¿ö?r+_=³^ä¿ó¤Eû_x0005_Ì?æÉ@A_x0001_Ý?ÀHÀ_x0014_	×?7Å_x0010_ßù¨É¿°¼zäg|÷?_x0016_Á§ÅJÊ¿Þì¢,ûò?ëlsÙ?èìiÇ,b¿ô±-YæÜÔ¿³«V{é­¿_x000E__x0003_Ç{õ?×ý¶Óõ?_x0015_äâÒUÚ?_x0019_åM_x0001_nÇ¿!ßJã_x0010_Õ¿Ñ_x0005_1_x0014_8~Ð¿3X_x001A_«®ð¿ÌþøatµÝ?&lt;H ¯ÚØ¿_x0002__x0004_¸Ì¦_x0007_ç?3y_x0006_h_x001E_¿Ôv9t8ÎÄ?m[f³&gt;_x0015_ß¿MW©×öUà?LOþÝ¿²_x0005__x0005__x0014_:Yë?¹Çc1Yã¿¢aoW_x001A_Ú¿Ä	ÙDà?_x000F_QN·!ß?_x0015_úÇ¶WÂ÷¿¿¦ìÓ_x000B_¸¿v©*-_x0012_è?2Ò9_x0016_ºò¿¼û²QËJû¿5JªÙSPÌ¿\^	Dyê?¶P_x0008_;ø?Ä_x0017__x000B__x0010_u_x0019_?á_¶R(½ï¿{ÓÎôº?Ù¹©_x001E_È¼Ø¿_x0003_5ý&amp;"ì?_x0018_GÂ«Yû?ï&amp;KK_x001C_&gt;Ö¿lJ|°ß?Á_x0001__x001A_Ç¡ø?6«UØÂ¿ýÔ,Tmèæ?|ÄÔ!WDó?N`_x0015__x0004__x0005_7§ï¿W\æ³Þ¯?`Ñ}aý?^(_x000E_\óü?B?kÇ?á?ÄO_x0002_î Ô?²VÅ³_x000D_Ó?0 Ë°ïßô?ývè÷4Ð?h_x0019_áÎF_x0005_°¿ÕA_x001B_@_x001F_)¥¿S_x0018_).¬Ï¿ÚEo«î&gt;è?¹aø_x0006_4æ?K_Ï¶4áß?&lt;¦_x000B_5©×¿ö_2Q½cí?Tóninü?_x000F_ð_x0006_×y_x000E_Ø¿%|ývÙè?íÙI\ë?_x000C__x0001_ñ_x0008_åä?@_x000D_=Vò?1°#;_x001A_áÿ?4,Ì6:ô?ïÑC	²CÙ¿#_x001B_àÜê?²ÊXÈ_x0001_È¿Q¬üXwà?¤	Baç_x0005_å?N_x0003_ÇJfëã?_x001D_fýi\_x0014_µ?_x0002__x0003_Ð¬¤dQoú?fð_x0007_Ù²Ç?ºZÀ _x0012_,Å¿"_x0019_L_x001F_rÕ?°nDèÎv}¿_x0014_¯"èÛ_x0007_@Ù}b¤/_x0011_í?KÖiuxá? ÙÛá_x000E_zâ?üòY×wä?w_x0017_î_x0006_zýõ?sC+2'Þ?=a_x0015_-g"ï¿ðaÅ_x0016__x001F_Æð¿¿Þa_x0012_rã¿¯¸±½nÅ?_x0007__x0004_ª ßÖ¿ô´_qñ?î½¦ã¾÷?Ü1_x001E_¿ú9ù¿*É8pgàÕ¿ÍçJ´¿Fxe_cü?Æ"_x000C_ÏÊ¿]'$_x001B_jï?Ð_x0018_¨_x000E_\¨Ø?j×"±õ?¦¬Ò;'å¿4'a³D?ÇofæEæî¿ã&lt;×_x0001_Çä¿ïUÆ_x0001__x0004_²3Ñ?Çâõ(Bë?)_x001C__x0010_T_x001B_â?×~Cøä9Ã¿@uiÆx^É?Zö_x0013_òo%á?Å³½¾ZÖë?KÛ4±I_x0012_ç?_x000F_Y_x0012_ÔÓã¿æàëB/ý?ab¤É(6Ñ?_x0013_Ón_x0019_æ?ôÕ,aÕ?h÷XÃ¸+Ë?_x0014_/Ç¼§äç¿M_x000F_a«Ò¿w¬}\_x0016__x001D_á¿¶öífØ?s&amp;h9{WÒ?-gÉI`¡ã?_x0003_¨8J¢è·?ëÿn/Oô¿¯Ò_x0006_ØvO_x0002_@ÄØìÚiWñ?Â"ù3Íß?Ã6Nh°¨ä¿»ò:b5³¿^\ý,éä¿¡õ*_x0014_eì?G¡_x0011_orÝ¿eñ­ Î?³T+V_x000D_ð¿_x0001__x0002_·.,¯)_x0015_ê?³d¿&lt;Tð¿Íø£¨9Ô¿%w_x0011_QæØ¿_x000D_¯»j¯ØÝ¿þ¡næÚ\¸¿Î6ædÅý¿MêtTÌÔ¿ÇÖý_x001F_õ?êq_x0017_ÕÐ{Ë¿b:ÿ_x0013_ðý?G_x000D_Ô\_x0018_Zû?ÏòÞ_x001F_ÃÞ¿n¥ðl±]Ü?5*$ª_x0007_yò¿&lt;jâè_x0003_«ó?'Á$_x000E_éí¿/¹ÈH²ã¿_x0012_Ò]v&amp;uñ?&gt;\è¨I¬Ù?ÄâÀ_x001D_G¸ó¿ßé3_x0005__x0010_ÆÒ¿AÊ£_x0014_0ò?zbC¦å?TÿLî÷?R_x001F_qÏ³ë¢?_x0015_RÌ[Äø¿_x000E_ºñw(Ê¿$kÒX«ñ?_x0006_¢ÂoÄ¿¢v:§Úì?7¾Îí_x0003__x0007_Ãþ?2ûËÿ4_x0004_@÷±Ç_x0016_¨BÛ?´rÐþg{ð?M0geFø¿_x0005_A_x000B_qá¿¶Åñ_x0014_è?n_x0006_jäZÁ¿ç-ÌAýø?w_x0011__x0017_¤«à?ö*g_x001E_&lt;_x000F_ò¿~_x0005_½µî¿­ó×ç+ì?C°_x0004_Å÷ Ó?äì!_x0013_\¯ ?òð{÷Ö?4·_x001E_0_x0011_xê?aëö2¼êç?P[F¤aìÞ¿Rè¨Ê ë?Ç_x0008_Ì$_x0005__x0011_ü?æ8_x0010_¿]ù?Ò_x0004_prjbÒ¿_x0019_Ü%e_x0010_ñ?_x0003_«	iÑý?_x0010_¿$¦0Ø?ËÊB¡áîà¿Y$Ù/ê¿i¨Ôbu&gt;_x0001_@ÈqY)¬°í¿Ä5OÜ_x0002_;à?â?gP_x0006_ë¿_x0002__x0004_cefÅy_x0002_Àqû¢O_x000B_Uå¿o_x0001_HÝ¢Ô¿þwgÙæ?ïy£_x0007_{_x0003_ò?¿¬_x0005_B_x0006_´?_x0004__x000D_/±_x001F_Õ?*ºáé$wó?ý[è?.&gt;é¿NÝP½ß¤ö¿h¬º¢â=ð?=´3WaÝð¿]Á(2¹þ?_x000C_KÆ¢/_x0001_á?ß_x001D_zO=¶¿øMýwÒ é?ZÀ_x000C_¯«ê?§Ax¯Qí?$ä´uü#ä¿_x000C_)_x0002_5ë¿Dj¾"î¿ÖiFdÚò¿Ø£0§ë?#wQ_x000F__x0002_æ¿]±?_x0019_²c×?&lt;3·÷¯æ¿pî_x0014_¨wï¿}¢{àHFö?©A³ù)_x0013_¿°_x001A_ÓÞ¸¿_x0016_fZ¨Lã?êå¦¨_x0003__x0004__x0002_J­?_x0002__x000F__x0018_U``â¿_x0008_3XD_x0016_ùø¿N&gt;I'"	Û¿hA¾æùÿï?=¿;($Ø?Yè4_x0016_Bè¿®_x0004_%o_x0017_t¿_x0010_ó_x0005_hÿª¿`B¯,èí?$û	*Iè?7ºOÄ{Jê?ß)áIÖ¿búúÁ,Ë¿=0¹¾_x0003_WÙ?ö}«ëe_x001C_Î?Y_x0011_~Ë|_x0001_ÀÀ±YRÌá¿_x0010_&gt;H[îk×¿âÑ¢Aô?_x000F_¯¯&lt;Ò¿¢Ü²{ïÿÓ?àÜ&amp;_x000C__x0017_pô?_x0019_ÎF_x000C_Ué¿V9-·»?_x0003_CÔÞÒ4À?.pözjø?WJÕBÉ÷¿PPeßRÄ?j_x0011_nÀ=á¿¼áÉ«ÚBð?&amp;µ_x001A_±_x0017_,õ?_x0001__x0003_%Þ¨N6vè?ò|_x0002_eë?MBÊ_x0010_3tò?-i¡ÙõÈö¿ØLJÜdíå¿£êÓzæñó¿òU_x001E_iæ¿_x0011_Ç¾Òä§_x0004_À¬3_x0012_ò×äÐ¿»oQ5WHæ¿_aÐÍ«ø?e_x0019_Ì	ð¿ó÷Ôà_x0015_§Ô¿ùÙ±_x0011_*ßú¿QT£øÔ¡â?¾Ïã_x001D_è¿ÈÞ_x0018_Ä5ö?zÐ_x001A_k3î¿ß·d¾ð?©H_x0001__x0012_~ªÐ?_x0004_ØÌ\«î?È;YBð¿³xòúEVé?2-§oY£?}mlom´Ã¿_x0018_2_x0019_	ÏÚ?._x0006__x0004_Fø¿Nâ_x001E_ð?h'_x0019_Çßò?3Àû3ä¿u¹­úÁ?¯T·_x0010__x0002__x0003_ú0Ò?ÚÞ[tÿ=×¿|³ÕeJ_x0017_Þ¿âO_x0007_L_x001A_®?n¿_x0012_çúôó?zy5Quº?_x0015__x0004_hüõ¿/¤p«õüÞ?Owñ_x0004__x0004_¬¿ÿ_x0014__x0019_^_x000F_ê¿Ä=ÇÿWÎ¿-ã_x001A_f_x0002__x0004_ê¿Ñõ_x0019_ÃÐî?nQ8Ù«Àé?þS±_x0016_O_x0001_à¿jkL_x001D__x000F_À×?¥¤}_x000B_ðèï¿AZ°CÚ|¡?Gñ¢^8Õ¿íhÒº»Tù?®s_x000B_·Hqñ¿â)£¿sÑÿ¿/_x0019_h¼ÔÁà¿¯ZÈÿùlè¿_x0015__x0011_æ&gt;Ð¿4Ád_x0006_gï¿_x0004_+MÞÆ~ä¿lÚ?¸!¼ù¿?òK0Ý¿ÏøÕÇ×¿ý}0_x0003_ú_x0001_À_x001B_@QÕ_?ú?_x0002__x0003_ùÆ_x0019__x000E_È)ã?_x0003_#p_½ñ?·2Ý)³ô¿_x001A_yC]Þ ñ¿ä÷W´µ_x0015_é¿ Î_x000C_&amp;aë¿X_x0001_R`c,Õ?c«e_x0005_õû¿l*aNÏß¿=_x001C_Íô?ÏG7_x001C_åÅí?c§ëqÆ­Ä?Oà9ÿÚÿÐ?b5	Øucü¿ß1°_x000C_50Á?ýnö/Ò¿ ï^wúÏ¿_x0004_µCßÂ?-_x0017_sdmïÊ?_x000B_0~ÆØ¿_x000E_KÐ_x0004_ë?ß'*®ãhë¿&gt;F(¥^hß¿G¨{ÆÃ¼?_x0010_ì'4:à¿@ZÝ{ã?#_x0002_K&lt;·ó?rgdBjÚ?ô_g _x001C_Ô?_x000F_ÕZrè?ÅûK_x000C_Æ(Þ¿µl]x_x0007_	_x0002_Ð¸?¶Î·|cÖÅ?hª$kÝÃê¿³¸Á_x0008_Äñ?$J_x0017_xä@Ü?ârD_x0007_·\Ï?´Ò_x0011_NtÈÃ?ÖT&lt;óÚÈ¿K×ù»Ñï¿_x0001_H_x0006_@kÖÅØ_x0010_ï¿ôüVàåÕÔ?h+3¦ë6Æ¿æKÉ¼öÌæ?ý_x001E_BCn¤õ?_x000C__x001D_JiÉ&amp;ñ?%@mMzÃ÷?çA¼_x0004_ëRñ¿ÑN\Û¤ªò?ª~a.	è? "øñðû_x0003_À]u½ó_(ú?ÑÆ_x0019_X4â?b.lÙ·_x0017_ã?H}«ªóâÖ¿Ø¶é·¿_x0001__x0005_AþÆ¿D×à_x0006_ß0â¿2ÙÓ"5õ¿U_x000D_jHczû¿û®¦_x0019_Aþ?__x0004__x0011_Âèi÷?_x0003__x0005_Ü%L_x0014_bã¿_x0002_Ö­¿®_x000F_ø?±¹lß¯?|Ý_x0015_nåÙ¿ÀS²ÿ¨à¿ü¥ì©.cô?-Ô?Ý_x0007__x000E_û?U|rDAñ?~k(_x0012_ÕÔ?_x000E_\C_x0003_;­_x0003_@K§ÿmá¿gB¬Î&lt;ã¿îÌ­E*ö¿Js¥ÜU¨Å¿b_x0014_.((ç¿qp+®ymá?âÀðÒè?±_x0005_:]éù¿¹y¥_x0012_ñ»?säW§ÃÚð?z è!pº¿ó_x001F_[SNÙ¿½t·_x0003_¤Ùï?)ÑUÐåa_x0002_@&amp;ñÆÁ+²ê¿_x000F_B_x001D_õ6Ê¿1Åô7A#Ý?"ûö_x0004_ç¿¥Æ_x0004_Þ_x0019__x0001_Àù?(_x000E_cÃß¿_x001E_«v¨º»¿KC_x0012__x0007__x0008_wdà¿¬å¿±?Ýºt)Ìâ?²Eü__x0011_æ?_x0006_Ñ»U8±â?Þý_x0015_U¼_x0003_@Ii=m5è¿Ô_x0004_öù_x0019_ä?&amp;c_x0010_á?Äþþkî?ÉkÄÝÊ?¹² Ï_x0005_÷¿A_x000B_C#_x0007_!§?)¼§Dfô¿I _x001F_ýë?­×¯?Î¿#WENò?_x0006_}ªj_x001C_ËÆ?_x0012_¹[bIÒà¿îKÿHwnä?ÿòFð&gt;Ú¿:²_x0018_W_x0002_À¡¿±X£ò?k0Ñ*nð?hG5eQû¿L~ÍÓ_x001D_Gå?°_x000C__x0004_Þa_x0001_@£F_x0006_íÛ¿_x0017_u´æÖ?ÈÕßuBî?ÃÍñ¹âÀ?¢ó,ýEú¿_x0001__x0003_@_x0008_&gt;ÂWã?e_x001E_?%#º?e[\$¶_x0016__x0002_À2_x001A_å(¤ý?IÏL9º	û¿6&gt;1`tÆ¿VõÁ_x0007_¤=è?L0îçõUÓ?&gt;¬ §_x0001_@³_x0018_­§NR÷¿\¶_x0013_ÈpÔ¦¿ÚÂX_x001F_éÑ¿§_x0006_"í?~½Û*ü?uî_x0003_h_x001C_&amp;è?Û_x0001_¡ÅxÞ¿ÉÐ_x001B_:ùëÈ?hcÌ_x000C_2ü¿_x0002_ëR_x001A_yÈ?rÙl_x0019_×?¹^Öí´_x0011_ã¿ì_x001D_²we_x0007_ï¿&lt;µ_x0006_Úz{Ù¿dÝlØ	ô¿&amp;ø_x000E_è£Ý¿ý_x0017_\ÇÖ[®¿íÉQø"rö?Þ_x000C_?ûÄ?½=ÙS3Ä?i_x001C_ö_x0016_uí?¿_x001B_«_x0005_E_x0017_ó?_x0007_Ã_x0001__x0003_Ú ú¿cÄTAÍÚ¿_x0011_Ø	¨íÕ?Æêü²kð?í$_x000E_ËóÓ¿-®_x0013_§IÏ¿a(ÄvÇkÛ?:O_x000F_97õ¿´O]KÖöë?]O²\è¿ªEÛ__x000F_ÿ¿W_x0016_Ì_x0016_~Á?6JòÌ_x0007__x0011_`¿§y¦n_x0011_¶ï?É3Å_x0013__x0019_Ð¿£0z_x0001_¾!Í¿yLÉå`§Ñ?aÀæ¿_x0014_5~ÛÌ²Ó?ñ²mø¿ÀBh¬´_x0002_@ïB=cV³Õ¿6Ú±®+â¿A	¾ÎWó?S_x0010_Sø!ö¿_x0011_Ð÷·÷ÿ?¿q¨f³ò¿_x000F_Õ¨Ü_x0003__x000F_ï?fµ7Ï_x0001_ì¿pFÇ±¤á¿î_x000D_bäl¢¿÷.£¥?_x0004__x0007__x000F_°'_x000F_ºG±?õ£»á_x001D_øî?.ÊgN_x001C_Ø¿_x0005_D5òÁú?ÿç´ð?ØEîöé?_x0011___x0006_@ohì¿5¬sÛ-põ¿¥x2àrÉÂ¿ûµÉ:Éx_x0003_Àª_ßßÅñ¿_x001D_RË_x000F_ðä?Ô@ÁãäØ?&lt;y19øò¿w_x000D__x0008_²?ö_x0001_»ý"_x0004_@±9i{G7ñ¿_x0010_wN=á?F°ü÷?¿®ïqüØ]ñ¿ç_x001D__x001F_C]Ô?±å_x0008_´ûâ¿½êé_x0015_Ë¾Ð¿¾½Çl_x000F_6¿FGtödà?¡¡_x0014__x0001_®û¿µ.k_x0002_÷?ë×Òg©õ¿SPx¼«é?_x0008_`_x0013_ß¢«ñ¿9B,¬«?:"ª_x000F__x0002__x0006__x0004_aÞ?ñÚOì÷¿âüÜ%8Í×?û_x0012_NÎã¿¿_x0002__x0016_kÏ¿åº}_x000C_ü4ô¿%L=ðmå?ë¨bòë´Í¿ú7r_x001D__x0003_â¿{I|u_x0001_Ï?_x0005_sd·|¶?¼_x000B_\Lzøà¿¸g3_x000D_Û?ºä_x000E_f]_x0002_ÀÃ/»9ù?@êO_x001E_¼_x000B_ÿ?n§E;úÕ¿`?­rJ1ô?Ñ_x0014_ZDÖ¿Xý_x0017_ÐÐÿ?¶(DÙmÍö?e&amp;ûQ±°ó¿ZÒ	VÒÎ¿´_x000D_ÊÜ_x0019__x0004_À²ù 	7uï?¨ØÃXø?KHM:äñ?._x0014_¨ñûüñ¿)9]`ò?·¬ð_x0011__x001B_Öâ¿Íè_x000F_1G*Ø¿4®K8Iö¿_x0001__x0002_¥»xÛ¶?®é_x001C_¬Þ?¾uÎG_x0013_Þó¿GÃ¼ßËÓÊ¿rh_x0015_,@¦÷?¨A_x000D_&gt;&amp;ó?3Þï+Ýá?J_x0011_Ý4Gó?VÖ_x001F_Þ¨ç¿­ijhv@á¿y_x0016_Ôg_x0005_ßã?_x001C__x0017_£T_x0004_á¿;³_x0016_moÐ¿D,J_ï³÷¿_x001F_8±âKÁÐ?Ï_x0003_Jú_x000F_ø¿ôDú§ÿ?q.Ø&lt;c_x001C_ó¿ÔÈ/ad½?Æû_x0005_©@·¤¿]N{?ÚÎú?·0îI·µ?xÝÅ_âÂÏ?°C®sa­¿\M½&gt;_x001F__x0016_Ç?Ò3ì=¯:ò¿îä«ËÛâ¿*hªèðãõ¿ueF=áê¿4|X©_x0001_À_x0015_qJlñ¿T	_x0003_ù_x0003__x0004_¸=ì¿Ð_x0015_øC_x0003_¾?6^_x0006__x0010_0×Ó?¯a{_x0012_ É¿g¯¥rÏvù¿j_x0002_Ä_x0008_ÑË?NX_x001A__x0011_÷å?y»Ö¿E_x0005_ÀFâ'Ûö¿-Òú h_x0005_@u&amp;½¶_x001B_ý¿JÄ_x000F_E½´â¿_x0017_Oî_x0014_°¿i_x000F_øD"ç?EY6_x0013_9«æ?Ü_x0011_K~jlÑ?_x001F__x0003__x0012__x001B_"û_x0001_À%glCüè?_x0015_´4¯­Zä?bÝ_x0011_~Ouó¿H1Û]¨_x000C_ñ¿ä_x001B_M_x000C__x0018_¬ì?Éo/c_x0016_ò?_x0007_\_x0012_f}Ô_x0012_@_x0001_'s*ìÕ¿E4ÏÅUÍí?ßªð_x0013_ô¿w±¾ Xc¤¿_x0013_ÂUxç¿)!_x0015_Òå¿_x0001_hÆ@¿?­ÉRòÊ_x0006_À_x0007_	_x0006__x0018_³´jÙ±¿@º_x0016_çÍ^ð?¯_x0008_Á¥ðpÐ?ÈÖ@ºý¼¿w|påÍç?ð'ûnÍñ?ljªå¿­Ò÷é0êô?I_x0005_¿_x0018___x0008_Ì¿AÀ¶_x0003_#û¿hÔ¸JyÌ¿_x0006_W#mà+Ú¿ÖóÍ¢_x0018_Ãù?°_x001B_ÈÅÍ_x000E_ù?Òë£cê?Õ[W?¿_x001B_Ü¿_x001B__x0008_IBÍÿô?÷¨ã_x001E_w²¿uûä)Éãð?º0RóK_x0001_À¦ÝÛ6Óñ¿¥¶í±~Äè¿åiÙ5ñ§Ý?Lv$_x0013_£Ù¿wîw_x001E_µÚç¿2G&lt;·?_x0010_»_x000B_}ã¿TÙÞÓ_x000D_å¿æÒB~ßzõ¿E_x000B_kÑ_x0004__x001E_Ö?eBo9Îd°?Ä_x0002__x0019__x0003__x0004_¬ä?wûý}É×¿2_x001D_¸ÇZßÕ??§_x001D_ºVWæ¿øS_x000E_U_x0010__x001F_å?¦òzâ=£ß?þ_x000C_$ÿã¿¾ºÇ_x000B_°9¿¿ÌË	_x001B_DFÝ?´ÞùE²ë¿ß½9wz¢¾¿g2_x001E_Cë¿Òn·_x0019_ñÈò¿É¢_ ê@Õ¿tÎLÀµïé?_x001E_êÕ0²á?7ÅxÖõHï?ôir«¬ò¿_x0007_j5hÀô?G_x000B_¢É_x000E_Iä?YØE.z÷¿¨GY¦$û?l,öÍ_x000B_ló¿^_x0019_8K¢tâ?jhgr_x001E_ð¿kHuVÅ·ð¿axÓJ¹å¿ç'U)|_x0001_È?#Ù¦_x0002_É¿à*I_x0001_z_x000B_±¿þìÌOr¢Ø¿^udsßà?_x0002__x0005__x0004_I{i_x0015_¦?_x0007_»tzkæ?CL ©s_x0011_÷?9\eáì¿H-NW~_ò¿_x001F_&amp;[RÌ¿ûüÐ_x0003_Í¿Ø¶_x0002_×&gt;á?O_x0014_Ì½¨ì¿eàÈ8×?/ØXAÑ¿øâÜ_x000D_ÈrÙ?Òhê^é¿ì35:¤¨?:³*há&amp;æ¿_x0012__x0018_É_x001F_qÎé¿DOñ°_ù¿¼_x0012_?±_x0019_èà?eI(»Z7ã¿Gm²iô?ûý4Qoý¿¨ú©J×_x0005_í¿	fË$ÇÀ?¿xøÍó?Ý¹îz#£Ó¿©_x0014_¶	îÖµ¿/_x000F__x0001_!Áæ¿×Õ®1ðÆ¿_x001A__x000E__x001B_r àå?Î(ãØÝGå¿Võ[_x0005_åÿð¿Ò2Ï_x0004_	wÆ?µ©éâÚú_x0002_À_x0006_øSîoÿ¿÷_x0010_í·/ð¿F?_x000B__x001B_Ï_x000B_Þ?á¬__x000D__x001A_mõ?_x0007_n,éÇ¿_x0018_èÔ_x001C__x0011_÷¿%8ó!Çóæ¿_iæ_x0015_à?VÓýZ_x0005_iß?_x0006_ÙfS_x0010_&gt;Ó¿ýÌCA«=d?ûAgyÛô¿unê« \Ð? _x0001_ú´Cï¿"n­'EIå?(«$ç_x0013_ÑÇ¿á¬ðq_x001D_%ò¿_x0008_²G1ôü¿mò;Râ¿rôaù±ôá¿ú¶Éjzñ¿rÈ`k_x0004_Kà¿y_x0006_Kk@pØ¿eû_x0003_Rä¿lf`5mÔ?_x0019_Á]+Üï?d9½_x0005_ñ_x0010_Î¿Ó?¯Däaö¿+/t_x0019_\Ó¿_x0018_ÑØ{¶êâ?_x0002__x0003__x001B_¤L_x001D__x001A_Ä¿ëÒ)lø?_x0012_ßÎwÓõ?o_x0001_ÎÚä_x0011_Ð?_x0016_}ÿ6ÐÓ¿'&gt;[E#gç?_x001E__x0018_^_x0011_/ýÑ?9d_x001A_+_x0014_Åû?gS&gt;_8½Ì?pø#Ùö?Ø@_x000D_J²ç?÷ ^ 0ºì?6á_x0013_£_x0005_Wº?_x001A_v5sÃ?$0Îäi¤Ñ¿¾ö7ë__x0001_Ý?Ýå_x0014_/ÃÙ¿aÎ9¨Xó¿PeØ_x0004_±3è¿WE_x0006_&amp;ïá?j±Pî_x0004_ó?[ä&amp;5Pö¿_x0007_Ö]­TAÝ¿µ¹ËË,¿Mø-&amp;ú¿5Ú6_x001D_¶ù¿_x0014_W®Ëì¿±÷ÁÏhÝ²?VrXFÑè?¨LyVæ?_x0019_­ØéP_x001F_ì¿/?ÛW_x0003__x0005_oEç¿a_x001B__x0004_9Û?_x0005_8Ü(ñ¿_x0007_«7¥ö±à?jÏ´\_x0017__x000C_ß?(DS)¬_x0012_â?@gàP&amp;Àò?º½jÖT_x001A_Ô¿²&lt;_x001E_×ó¿_x0018_Ì)Âlç?6-_x0002__x0007_³é¿bG_x001C_Ùõæ?t®ù_x001E_õ? _x0018_Ð}_x0015_Å¿Y÷&gt;û-ð¿_x0011_Xä' Ù?æi¿²"â¿²d:ó8zì?ÛSkKÜ¿üL[_x001E_üìÌ?_x0008_+sWNß¿â5þ¢¯ÈÀ¿_x000D_ãuù¿¶¿ÝèÏ®_x0010_í¿HQÁ#'Æ?RODSdê¿/~_x0006__x0019__x0012_þ¿^-_x0005_~&amp;_x0001_@`ì7ÝLSî?¡âæ_x0006_Ì?_x0019_ìPñJ ¿)vþC´_x0004__x0003_À_x0001__x0002_üXòèÍHõ¿Îô0e&amp;Â?ðøÌÇ;ã?2."¿¿ä_x0018_#¦ ò?ÑÔñu~Ü¿xª¸­°é¿pXýrfHó¿÷_x0016__x0016_	Ü?Î_x001A_ª÷l_x0001_Ý¿_x0018_×¨j@ªù?IÎ	ûó?ì se@}É¿%Ù.ýæ?®Âøiæ_x000E_à¿/$Äbïè¿á%bO,ß¿æß_x0016_p_x000D_Ü¿¶&amp;m=3¥³?*_x001B__x0013_eÞÚ¿¢_x0017_n&lt;µé¿zc_x000C_S¢JÛ¿Ïm	#_x0014_Vß?)Í_x0018_&gt;ðØí¿]ª6&lt;ñ÷?.)ôiÃ ç¿.#¼_x0010_§¿ã?xøDTõò¿lE³YY_x0003_@î_x001C_éÍ:ñÛ?Þ)&amp;_x0018__x001E_nÈ¿ÝåR_x0001__x0002_ï}Û¿m³i,@¸Ø?##½e÷&gt;ý?F_x0018_&amp;_x0008_ßõ?_x0015__x0005_Yþå¿=ÿ_x0019_Ü¡Ã¿Ùã_x0019_.ô¿ò©Å,¿?æ?âÒ$9~ñâ?õíj_x000D_°¿U_x000C_|6_x000B_´Í?%Lt_x0007_ó¨¿*:½üã_x0007_Õ¿/:©eóB¨¿î`Ùº_x0007_è¿_x0003_#_x0003__x0004_Êòë¿0ìßú?B6HaVVú¿ë&gt;,vTëÖ?ÌâN6Ïæ¿Ó_x0018_%_x0010_ÁyÓ?{¶	_x0001_¬ÃÖ?éÍâ_x0001_êÅë¿« _x001A_-Ú?¢²r·_Ûä?s_x0010__x0005_nÌÞ×¿Æ³+jòjÐ¿pß_x001C_ÏÔ_x000F_ä?d¾Ñ£Ýzä¿M_x001F_Æ]Ì_x0018_î?__x0015__x0007_­½ç?OÑHC%ø¿_x0001__x0003_&lt;¿¯â®_x0002_À{ßY~ê°¿2ÏV#_x001B_à?^Ç_x0005_90ê?S&lt;lCz_x000B_í?5V	_x001C_¤Ò?a_x001F_¢Ä;Aí?Ì|éø\ºÄ¿Ö+¦Íã¿`ÁwaºËÛ¿ÝëÎ°¿0Ê?D¬íDö?Þ©§_x0004_äê?_x0006_uTõü?,ý°ñ³¿8_x000B__P±Ë_x0001_@áU¥_x0015_UÄÑ?iPc_x000F_yGç?Ò_x0014_0Ù_x001A_ÿ¿N´9{)ö?_x001E_YèxA~î¿_x0003_1Ç!~xk?P£¬{ÔÐÜ?×_x001A__x000F_¯¥(ó¿½_x0008_Aû?ËúbÛù)ø?õ¬ }âñ¿*_x0018__x0012_¹ôÁä?²_x000F__x0011_¤À¿û\l]â-Ì?ò_x0016__x001B_¿g|í¿wöÝX_x0001__x0002_e_x0010_Ó¿õ_0Ýpô¿!ú_x0002_§ìo?ÖÜÌ_x0007_7í¿ÃéðL£¡¿sóÎK_©³¿«Æ:³UÖ?Þ_x000D_ÄXf_x0010_ë¿_x0003_}Õf3lÁ¿­ÛB_x0005_Ïøü?·GJCýÛá¿û'rHêò?v_x0018_­£_x001E_Ù¿_x0003_0E@eþ¿_x001B_Ø_x0003_dÐHò¿+L#Ëø¿J_x0004_@_x001B_ð?Q=BHFÒÒ?áýóöÇ¿½%â_x001E_ÃPõ?²_x0008_Ù_x0014__x0010_î?á_x000D__x000C_â_x0017_ñ?]î_x001D__x001B_áÝ?Éì¦­PVÍ?¢à5u±±å?ÔZw:MÊá?O»¨5_­ú¿_x000D_º	t8wð¿ë!fC-÷¿·FúxtÍõ¿~Ù­	Ê?ýLöW_x0002_wÞ¿_x0001__x0003_{¬~^Î_x0013_ä¿×5|Q?q?_x0001__x0018_Ém_x001A_Ö¿|	_x0002__x0019_³ôß?m_x0001_X^Ý¶Ú?þ#Äß_x000C__x0003_ÀÈ'_x001C_Ì¸@é?5ùI\Mò?`øÒÁþ¿Aò¤çÈâô¿÷ý8_ å?W#8©ð?;3¨Óªy?!·ûËMà?Z~ ¾Ñ¿_ó%&amp;xYâ?.C]LûÔ?(ä@¸+!Ñ¿àRÂÆ¤åÒ?­õ®]"_x0001_Àt_x0015_ûWz\í¿z_x001E_3tkÒ?Ô¶ÖyGý¿öÍ\ñ?Mxñå­ké?R0V9?+_x0005_@Ð¤{#Â¿ùæok?hc_x0011_Þº_x0007_À¯¤à_x0016_(ýä¿Ê_x0006_!o6¹?Ï_x0010__x0019_V_x0003__x0004_«ÞÙ?ºSbF°x¾?'_x0010_f4_x001B_Ü?±öÍîð?ïTõÇàû?_x0015_Æ0©ü¿ó_x0005_]/tÛô?Ä¬¯Íð¿2yÃºRë?Eõñ _x0011_ò¿_x000B__x001F_p\Á´È? +&amp;(BÇ?Ý_x0011_àÑcÍø?\Ü77_x0018_¹¿Ñ¼Þ.í_x0004_ù¿Ù_È¥Ýó?ò7rWÑ¿_x0006_»]	À?Î³TpaÉÓ¿`,Aê¿_x0010_þ_x0016_bå/à¿_x0007_o´ì@ÿ?Õ§_x001C_ØùÉÛ?E{ÃÄ]yÞ?ýc¥ÿµ}?_x001B_´Â_x0008_ªÉ?_x0003_~«3ãè¿Ü_x0014_+ww_x0011_Ã?_x001D_Ã_x0001_°gzå¿üLYjÜð_x0002_@Ñ;Ì·có?_x0004_ÀUÓ^_x0008_µ¿_x0001__x0005_·8r[Rì?_x001E__x0013__x0015_#øAÚ?_x001A_¶_x0008_5 ö?³¬k¥«_x0018_ª?^_x000C_}GÎô¿zèòb_x0001_@ÜgàVUë?_x001C_Úwi­î¿_x0017__x0019_õ¥Î?!_x0005_²ÆoÂ?_x0005_1_x0007_ßÝ?\_;§+À¿)íÃ%z_x0001__x0002_@ÆA°4½_x0003_Ð?pÒþ[_x001A_ô?T[r_x001A_q·Ü¿Ð_x001E__x0005_1w±?.ç¶æòü¿&lt;÷^?E÷?_x0013_]ékæ÷¿)îªÊß½¿þý_x0004_7;7þ¿Ô±Ãú6Âê?(c5&gt;Ü|ê¿­R½ã ð¿_x001E_y7 Êä¿Bc®¬_x0007_ì¿rH{_x0014_pà¿®}_x0008_V_î¿Í©TÐ£Ö_x0001_À=t÷Ñ¤Ú¿FÈ_x000B_I_x0003__x0004_ó_x0001_@R-_x001E_â_x000B_øÚ?ûoIVdèé?n³¬½T»¿WÝ/¬*÷?ÿÀB¥¦¨í¿à.`_x0001_	õ¿-)à»ËÁ¿[÷ZN&gt;Û¿_x000F_võ\Çað¿ÑV_x0007_½_x001A_×¿_x0017_IG«Dâ¿r¢%´j_x0012_õ¿0Øié`òù?-_x0012_|JÀùÒ¿K_x0018_¶_x0008_ ½¿ä«mAaqÂ¿î^´ Ã[ç¿í+ÜÒ_x0008_Ú?_x0005_=³½§/º¿¾¨ëcæ¿¡å2Ðà¿ªÆlªÎã?_x001E_0}E÷?HUØIèñ¿¯_x0014_õçzfñ¿\"ã:ì_x000B_Â¿X_x0002_F&lt;åÐ¿k¡J_x0007_Qbù¿¯Á.=DÑ¿ÈØØ0·_x0018_Ø?J%^[_x0007_ªÚ¿_x0003__x0008_ñìhe_x000E_¨Å¿4à[S¾?Â@âÎæ?_x001F_LØN3ÔÂ?õq£É²÷?¯Ó	»Îòô¿I4lé?N#\¤Ì&lt;_x0004_À^À÷?pJÍ?_x001C_¨øRuÅ¿_x0017_ý3¨_x0006_%ñ?_x0014_KÐ§_x000D_Úî¿_x001B_J&amp;`(û¿Sî·/Üæ¿þeSÀ!¬Û?Z_x000B__x000C_½ÔÇ¿ëV_x0001_ó¬àê¿z\Csþ+Á¿_x0002_´_x000C_Î×õ?&gt;"Ø1_x0012_j_x0006_À­[ÂSÝë?Îðòiílå¿XÚWcA_x000E_ð?Ï]Ü­¥¡ò?_x001E__x000D__x0004_¥Rø¿_x0012__x0015__x0005_ò¿[E2 4÷¿fZ3dpSð¿e |_x0007_Îz_x0001_@._x001D_DW6K¿_x001F_ÏC*Õ¯é¿J_x000F_¹ç_x0001__x0002_,¬÷¿÷dÔè+¸?__x0002_[HÚ¿_x001C__x0018_(@X/à¿JxÛ_x0012_ó_x0013_ã?ï_x000C_æs«Ï¿­Z`¡åï?#©_x000E_âÏø¿_x0011_hÏ{W;á¿Äs4Éøç¿½¸Ì¨ôµÔ?Ö!_x000E_¬æ×¿_x0018_üånó?^%´_x0016_ÆØ¿ÎUäè»Oµ¿¶_x000F_göè£Ð?ZÊE_x000B_TÑé?Ì_x0004_Ókæ¿plÍ_x0012_ÜØ?ÄGV_x001E_&amp;ð¿xQ½¸C©ú?­bØr¤á¿QøçÁðÑ¿FZÙ¦¬ýà?«¨_x000F_G_x0008_ï¿Í,Ðïxlí¿þ¹2ÑT%º¿\ÁâzÎ¿ÛAÍGzù?_x0018_vñ^ÓÚï¿X×%x\Jð?Èh÷2õ÷?_x0003__x0005_]Npòíýû¿b¹X[ô¢ô¿¾&gt;Û_x0005_·q×?,F@²Ê_x001C_ß¿öÞ_x0015_zN_x001C_ï¿±aåT²¿s_x000E_øÂ_x0003_¿é¿Þ¹ÓËÇ ¿ÞX³~[Î¿qÀ·_x0018_W_x0019_ô¿Ásd¾_x0001_@(_x0005_ñ_x001F_Ã£æ?¯£ô«×ð?òD_x001D_8Ð¿{!?´åÞã¿_x001A_k¢\Õñ¿¬ÇjÒ_x0001_ò?g_¢%vû?þ  _x000C__x0002_Õ¿rcÂv["Ä?¾õAg¿»×? coâc_x0003_Àtt¥_x0004_¹õ¿6_x0004_dijõ¿µ³\Ò^î¿MMZÊ=´?p®,_x0018_ëà¿D0Rùä_x0018_î?»¬àÖKÇâ?X=g!_x0008_=ñ¿\_x000D_µÐõÕ¿ÀF4ÿ_x0001__x0002_GÍþ?_x001E_õìdNô¿¦ÿ}\_x000B_¿?0_x0017_%ßÒ¥¿Å_x0013_fçÚÖ¿#._x0001_ÃdÌ¿Âx(ÑªÙ?_x000C_ ¿zíð¿Ù7R_x001E_£_x0003_@ÛÖÓXa¯ê¿Æ×Ô²ñÓ¿·Cï¹´¼ù¿_x0001_Ð#Èèõ?JJNÕ½ö?dloe(¹?o_x0014_áç¿·¶îð")Õ¿Ôé7_x0008_ñ?Õøq8ò?µ%_x0005__x0005__x0005_ô? f_x0004__x0008__x0014_ç?_x0001_pù!_x001A_ò?ÃÚBN½è¿_x000D_¢!Êaó¿Xu_x001D_æN¶ñ?_x0011_$ÏzØô¿yBäÝº_x0007_@åÌ0Ò3àù?¨_x000D_ÄlÉò¿rµÞÛçí?niÄu;qè?s$QWeî?_x0002__x0003_-Øé´_x0007_ä?ÿu§aý!µ?4K&amp;À÷t¿¿øó\NÚ?_x000E_Ôû_x001D_é?:=®Ú_x001B_í?ô±1³_x0015_«?E_x000C_û(Ò¿9¸¾¤ð¿M_x0015_îöw}·?p_x0001_UÂÒñí?j_x000E_»·_x0017_6Ô¿ÜU_x0006_È¤â¿k|Ö|ì¿ZFâáÍæ¿ü.ïÿ¯êì?ù×:Mo3º?çý±á$Oã¿,æfzÅì?ÐÇãNÛòà?î_x0001_ÎH_x0003_Ü?_x000F__x001F_ë:_x0008_ö¿"1ÍY¾×ó¿íyq¿Éñ¿_x001C__x0001_ÿûøÁ?$M(}³Xã?Ë²«Úà?Æ+ÛëÁÜå¿±u_x0010_Ø -ì?þDØ_x001B_-dô¿·_x0001_BÐ?b_x0004__x0006_Z_x0016_÷??I2Óv½÷?_x001A_oä[Uûä?­¸s9ù_x0003_ó?qmæ%-û¿¡É_Ý8ò¿×vÓ7_x0001_Ö¿wWçV_x000B_k¿"yBE½7Ý¿{cÛX¹_x0018_Ä¿_x001C_d@¹RÒ¿&gt;:/ù¿&gt;_x000E_Ï+Ø_x000F_Ì¿Fõïù_x0018_gà?`Ä_x0008_Ðßè¿Ì2ÊàK´?¬_x0005_%û¬ä?_x000D_Ç8_x000E_è?a:´YËZò¿_x001D_ä/Ïõ¿_x0018_$L_x001C__x001D_pÛ¿_x001B_³®ÚÍÐ¿3_x001C_I¸?Ð5_x000D_CsHå¿ô_x0005_]ák¸î¿vzUîDÿæ¿±,_x0008_$ä¿­_x0004_+=ªç¿õÄ_x0015__x001F_T ¿ôo¤_x0018_y_x0004_@_x000C_¤d_x0012__x0017_ê?v_x0017_C_x0002__x0019_Á?_x0001__x0007_L_x0004_ÍVRxñ¿Äýûc_x000D_gÖ¿6ÕÓ¢´_x0001_À¿°_x0001_}îó¿_x000E_HÄ¿Î;ù¿ÞQã_x0005_×?71]`_x0006_@7cFÔ~@õ?²_x0015_îþ"°?Ö_x0003_é_x0008_­è?C1q2_x0002_ÀïÊ&gt;3MÝè?_x0003__x0015_Ve¯ì?ÁÉ,5Z_x0014_Á?_x0007__x0007_}@ÓøÊ?üÌÈ_x000D_÷Ë?X¢_x0005__x0011_æ?÷c/&gt;üÝÜ?_x001F_Áq_x0019_Ø¿ò|)CÜ¿uÁ:}Àgá¿ªïÂ_x0017_»_x001C_å¿"ó_x001E_V°_x0003_À -²&lt;E_x0013_î¿»jFé¿_x0008_E&gt;ßïñ¡?]&amp;J_x000C_Y½?âK&gt;	Hç?;_x0007_C_x0002_¾ä¿²­àÑ§Ü¿Æ;©îùüä?_x0002_ô±Í_x0002__x0005_WÀÜ?kÝý9õÔÓ¿b¨ý*_x0012_ð¿2nöén!ë?aHMqu[_x0001_@t_x0013_o}_x0011_3Ô?ñz	#÷¿­Pn«AzÔ¿aË__x001C__x001F_®æ¿øÇë_x000E_Òð¿_x001D_´_x0007_±ã´¿;ïª_x0004_þÊó?_x0008_5_x0003_À¢¼¿´:_x0005_ØLMÝ?c7é&lt;:õÃ¿_x0003_bê¦yçë¿!_x000B_ö¨¿â?_x0005_UF&lt;Þá¿E_x0012_l¾#ó¿0_x0005__x0017_3ÁÑ¿&amp;ú_x000F__x0003_.è¿_x0001_8½fÁ¿µ¯4×_x0001_ì?zÊÇÝ¿¬L^_x0011__x000D_Ó¿ÏE&gt;ÉÈÇË¿æ=b#¢ü¿ì¾´ªÃÚÚ?_x000E__x001F__x0013_ÑoºÂ¿ù_x0008_}_x000E_:rÿ¿!_x0003_j+=.û?_x0008_.¦M\´ü?_x0002__x0004_Næ_x0012_!¶ïê?6${ö½|_x0003_ÀG®PaØ¿ÊÚóÿíµø¿_x001B_o_x0001_*ãê?Æ=l_x0004_Ö?l_x0010_céý¿_x0011__x0008_¢Ñ8vø?_x001B_\WN§å?ê±¤¯«]ý?F®j_íôð¿_x0012_¾[Mû{ë?µÜ_x001D_ô½qé¿ì_x0008__x001D_AF÷æ?GÕ_x0003__x001F_KÏ_x0005_@DGkoÏ_x000B_ó?¯Õ_x0018_è÷rÜ¿2¢_x000B_ízó¿o«D6rg³?ñ_x0002__x0011__x000E_'Ö?ß²çM&lt;Ù?B_x000B__x001A__x0006_s_x001C_í¿_x000C_Û,=Uê¿X§å6E¶ò?\ä#«Ôì¿í@_x0015_Îÿ_x000F__x0005_ÀòîâpJÃ¿|¦L¾å$å?Ä~D_x000B_Ù?CñÃ§IÊ?U\u_x000B_ÈA_x0003_ÀGHÊà_x0001__x0003_É)·¿_x0003_c_x0002_Ö}ô?N_x0012_©ò¿j¤_x0005_máC?÷á¹«È?%{¶à»_x0002_ð¿îc6^­î?uÆ_x0004_·¹(§¿/«Ãî?¯Jî³»½í?ùsV¬ ¶æ?¦u\êÍFó?4_x0014_ò`|_x0007_È¿_x001C_±å_x0013__x0012_tå?Dß'äy_x0002_À~o¯ð6Ñ?Åx@_x0015_)À?BÈÖ%pé?×æ_x0006_È|è¿_x0006_Iò`ÀÉê¿_x0002_­É³Z÷?ÓDÉÑ Üà¿B÷B®_x0002_@R©¥ÁFé¿ºow_x001A_áÒø?~/v­ºeä¿Ä:$_x0019_K[â¿,FA ·¿D:4A@¹Ì?_x0007_ÞßfÆå¿Y_x0001__x000E__x000E_c²Ñ¿l ðì-É?_x0005__x0006_Ú_x000D_C\÷¿U]sèÁ&amp;Ñ?#x_x000F_¿%_x0001_@Cxmõl8ì¿?_x0003_çeêã¿1ý0ª«ùô¿x_x000F_j0vò?_x0011_«c_x0012__x0005_ð?5n_x0015_âèÿö?F_x0003_ü.©í¿µ_x0007_¥Á-._x0001_À¬÷6¯Û¿º]_x000F_IÃcÙ?´_x000B_±É­Jä?_x0010_-\aUú¿ý¿ñøê)ò¿_x0004_P2åß_x0002_À?&amp;2ã_x0016_eâ¿åè´_x0001__x0005_@×9î-¾¿Ðr@D$æ¿&amp;×ù=+Ø¿X&lt;X±¿ô¿Ôð_x0010_ÿ#Ó?»_x001C_Txxâ?óê_x000F_'ñ¿·òÉ¦4Nö?(ÅCe_x0006_&gt;î?DI_x0004_@_x0019_¾v¿_x001B_.As=æ?Áÿ Ï$Þ?{mX_x0006__x0007_Ãå¿âø'n§pë¿ä2_x0006_c=ê? L¸«_x001B_ã¿¡«6VÞ¿UïJÈ_x0018__x001A_L¿qµ³Üðð?1_x0002_î!¤õ¿_x0014_ÕªgXZè?½Î*ÏÃ?.gôAÑ_x0005_ø¿M&gt;0÷OD×¿c(~_x0001__x0012_Ú?%îd®5ð?VÞ¢_½Ê¿"¢ý_x001A_¥? Ø_x0019_Aj¥ñ?á2_x0003_UÍ_x0006_@Á½_x0015_X8ç?Î&amp;Ág¿g0!Djêÿ?_x001A_ÁÊk_x0004_ß£?òòFìÀ?,_x001A_GÒ®Ø?öjÌ»_x0006_ÉÆ¿+_x000D_PG^Ç?FêSV9Gÿ¿_x001A_dÁ'	ð?&lt;:R¤ûÍ?ôÅÿÚxî?Eöx£Þ_x0019_ì¿_x000E_éy_x0012_¬ñ¿_x0002__x0004_·tÁBñÔî?Øéíö_x0016_÷¿÷}$q'µ?#5t¯¶_x001E_Ç¿Î_x001A__x001E_¸2_x0006_ñ?UZÒyþî¿ýþê5Xbß¿þk¯õ_x000C__x0017_£?_x000F_&gt;hè_x0005_öø¿_x000D_0îó4yç?(ë­t*ãø?©,2ÄÞJü?`5¦d_x0001_ÀM_x0007_l/hÀè?Ð¶_x001D_Oø?ã!á_x0004_Ûó?ÌñÝP_x0004_Í?eÑõËËßð?Á©3_x0015_Á¿xÙw;B§Õ?yz´]l_x000F_Û?å_x000B__x0013_Zäå?}úÒ´0÷?_x0008_)B±×Ï¿+ú»¨¡_x000B_ç¿ÌÂrEl±?_x0010_Å(	_x000D_à¿ír_x0019_ru¹ý?oKÕÀm²?ºÁ&amp;$Ä¼÷¿CA_x0003__x0007_àëÿ¿Ï&gt;å_x000B__x000C_¥"õ?`D_x000F_-ô¿5ý3ùÊû÷?ñÆg9Þ_x0001_ÀéNÛÅ9_x001B_á?ÇÍ)K**ã¿_x0006_¸#OCÂë?5Ý8_x0003_ñ¿Ö³_x001D_tEõ?óF·¢&amp;uã¿÷n]ð¿_x0005_puÝ·êã¿àS_x0002_.Hì?_x0006_L§ñ_x0006_ûá?`â_x0010_Ó+³¿h#¬d_x000B_û?ÿ) ÝÍ?_x0007_©½wíå?É¸/:_x000E_ÃÒ?8ÎCcªÿþ¿üÝÛÍí®ð?ª£] _x0014_mö?fâ:5Xç¿:_x000B_1_x000E_Âé?ÉÕE6_x0010_Ð?_x0004_òk	:Ó?JW¤ðRVä¿_x0008_c@øg÷¿_x001C_(¨4ÓÄð¿c¦!"Æ±ö?¬öGYVç?k_x001C_Æ¡ù?_x0002_	ýzdÙ:è_x0007_Àþõø®âÄ?2P/Èkrï¿8ÏjÓã©ã?þ^_x0017_!HcØ?A¥'ñ¿¶)ö¿H_x000D_¦_x001F_/»¿â-oÑäá½?_x001C_V0Yf8Æ?PPéhõÚ¿ùêEFg_x0004_Ê?\_x000E_\4©}à?ÖCDýÖ?Iõ$@p·â¿&amp;K¼_x0003_æô?_x0018_·¾øt·à¿3^ýé_x001D_á¿S	õ_x0014_=Î?mëÌ_x0006_ü$ç¿_x0015_:å_x0005_]þ?_x0001_Âái0+Å?¦ö_x000E__x001F_OÉ¿1_x001A_0àKÕ¿Úá¯Õ_x0007_.ô?SWªe|_x0004_@_x001C__x0014_ ê¼ð?ê4`5_x000D__x0008_ë¿ÁJBjX´Ð¿lë_x0002__x000C_±¿8&amp;_x000F_xØ_x0005_Àök&amp;ø_x0002__x0007_´uÅ?¬§Ã&amp;ó¿W_x0007_/_x0005_°ç?qGµUOzæ?_x001D__x000D_F_x0006__x000D_ä¿ÊPàBãnÂ¿©ä÷J6@Þ¿WD_x0016__x000B_à¿F»õò¸áâ¿7T_x001D__x000C_l&gt;ç¿0ÖÕË*è_x0001_@ü^ä_x001E_ò_x0002_ÀC_x0012_\æ¿ÓgkOÖ?_x0003_Áï_x000F_nû¿(Ù±9å¿¶]¦59»?_x001D_Ëý_x0014_¥¦Ü?¥©o7*¢à?`µ_x0005_nùè¿b.b9-_x0004_ú?fºå_x0003_­òö¿ç_x001F_!T/±Ó¿*&gt;kCJ×¿múx#ôâ¿s­!¿}gê¿dÐy,EÜ?.¢Á:&lt;éç?·_x0017_Ý¹hµÏ?_x001E_7q¢MÓ¿:¦¾¾ó¿&amp;ÉÀíGö¿_x0005__x0008_4Kª#Ò?¯#ÿ³"(æ?_x000B_© _x0003_ÜÉ¿ÞZ%_x001C__x0012__x0007__x0005_À|®Èá¿¤ _x0007__x001A_¬ß_x0004_@K´¢q_x001F_è¿þú©Sã?áDkÞÆ?_x0004_6§h[_x001B_©?ì_x0007_Å@á?.½_x0007_WM®²?¼_x0010_jÖÎ?[³ÿ_x0010_¾Í¿Ä_x000E_ee_x0002__x0001_Ã?/ý+ªÁJù?ÄÇ´_x000D_!òú¿ÖùâÃeÓ¿ÇF_x0004_´oBò¿Û_x0013_g¢P_x000E_å¿íM)µÆÉ?_x0007_#_x0002_è&amp;ý¿î_=ßÔá¿¢N¬ßÜã_x0005_ÀB'_x0006_5_x0011_aò?_x0010_­Ç³â?t_x0008_^ï¿_x0011_Âý©|Wë¿_x0001__x000C_ì­Þ¿+w¾ãR/â¿ÓYÄÀxÕ¿~æå_x0002__x0006_rRÔ¿NÛH_x0016_¦,?Ê_x0012_Dg×î¿_x0014_¢/ØxÒ¿Ñ/s_íKX?/åPèóþ¦?_x0004_xÙ_x0006_dÏä?_x0014_µÀZýâ?É_x001F_R:Ò_x0001_í?_x0005_9]$Eê?b¦_x001C_4±?_x0003_¹MNìÐ?xPØ _x001F__x0019_ü¿sydvG_x000D_ô¿	_x0019_"®mcË¿$.%hyø_x0002_ÀÝf}r¨Ðò?¶_x0006_µ)â?ûõ¢J£²ï?01çÚ¿(ù?ï_x0011_Qé.Ú?*_x001D_[Ôo/ï?_x0012_\èÌ)_x0016_ï?©*ß%í?xÅËÙÉ@È?-åqÂÖ¿hyãÿé®Ç?m©	_x001A_ÌsÈ¿~þ`Þå¿S_x0003_ç°J­?¨1îÈÌú?¥§·Êä¿_x0001__x0007_R¿ä²uà¿¢p5üáò?i3°Ê¤tÑ?Áÿä_x0019_-EÛ?_x001F_¢Ù[*ø?µ_x0001_:-à?ùoà4=_x000C_ú¿^µÿúîÆò¿Uåñ&lt;ä¿É_x0017_?#_x0005_ìÞ?»®¶VzôÄ¿'Ã¤_x001E_VË?&amp;_x0006_+_x0004_³ÍÝ?âJ\ÈÚ¿Û_x0007__x000D__x001D_õ¿	=ÅÀ¿'5LÙ¿é¹ãÀÛê?çk1äî¼ý¿¤ºÄ_x000C_Á±ç?¬Ík_x0005_]_x0002_ö?_x000D_9zcílÑ¿üU0xú?.H_x001F_&gt;0Ù¿-üVnvô¿3æ_x001E__x001E_£Â?t`_x001B_KUÌ¿Km3ü_x001E_Õ?ª&lt;%ËÍ z?P_x0003_.²ú¿¸_x000B_Ló3Óç?Ìÿõ_x000F__x0001_	&amp;ï¿_x0011_S×îµ¿a_x001D_¡Ö£NÖ?þóFÖ&lt;ý¿¿_x0002_ßÊæ;¾¿:^e½s_x000E_ù?¦_x0006_iÃW7é?Z+w_x0012_ãå¿ûÆ_x0007_¹!Yü¿ª06Ò?x]Ìô_x0019_±¹¿ªÓ_x001F__x001A_Gõ¿´l&lt;SF_x000B_À0e²_x0002_ñ¿l~.ù_x001A_»±¿Rù_4_x000E_Ð¿£_x0006__x0004_ä¹õ?õÚ«z³¿­_x0005_°$Pó?·kÍA'uñ?êd+_x0014_ÁØ?_x0019_,_x0008__x000F_µó¿R-vé¶&lt;é¿¬c.1+ð?ú2_x0016__x000E_ÀKß¿©ó_x0003_fÈ¿Oeµ¸äÄ¿eP_x000F_¬ÿØ¿Õ·*ýãkÞ? ¡ê÷h¾ô?@÷ód©Ô¿Ý_x0005_Ssà?_x0001__x0005_Å°Á}Sñ¿}·_x0002_:_x0015_Þ¿l ß´kò¿_x001B_W»Iû¯Ò¿_x0018_V7½ïTã¿_x000F_ÛS\æ_x001B_ù¿N_x0018__x001E__x0001_õß?_x0005_Ë½¬×ù?ÈÁË²M¡ß¿Ï#:+?í¿©óoÐÞ1ï¿_x0004_)\_x0012_aÀ¿h#5)Çø¿Ö¦ÀÎ&gt;çá¿#G³1a_x000F_ä?Úi}ùlì?7Dú_x001E__x0017_®¿x}_x000E_]ÐÙ?ÛqN:_x0002_ó¿÷_x0003__x0019_¶Î?N£tæÿ_x001C_Ú¿®HÑö{õî?_x0004_ø±þá¿|ê_x0016_àØÝ?_x000D_3ëX_x0018_ñ?ßàÑxÇ÷ç?JS³_x0017_ë¿=tÒ	_x000D_äõ?lñ©Åû?¥_x0008_`x?hõ¿_x000C_¯á_x0004_­ä¿×vq_x0001__x0002_Pæ?~#úøÛJë?í`ÂÒl_x000F_É¿	4WEHZå?NÃbîc,í?_x0016_l_x001C_F3è?_x0016_¿(ùAÆ¿aâ_x000F_mZí?JíÈËåÿô?¯hBQÖÓ?¥õÜ~bhÛ?_x001E_Svùòß¿= jxÍï?KXè²rÙÈ¿÷ÑîÂð¸Æ?ê_x0012_, _x0007_Îï¿M±ç8Ê¿Hw4&lt;¶?réñ#Uëñ?	ÕÉÞð¿JMþùÊÅ?_x0004_ù£ºxïã?H_x000C_A_x001D_5æ?z_x0018_42ð?xOíÓì¿xÂ,øpö¿êò*ïd_x000F_ý?S¹áÍe;ø?¥'67é_x0014_ò?Ô(_x000B_r!ô?ÝßÑ?û¹@YÔ?_x0001__x0004_Ùe§S+Pà¿M[yµ©Èñ?Ùrû²h×¿JI_x001E_«_x0017_YÃ?hÇ/.ö¿ÊÔ~Ð|d¬¿ý_x001C_JÂ_x001A_â¿u«¿_x0011_ì¿D&lt;oAþ;ò¿_x0016_;B!Ìû¿ß]$Ý¿?OÕìù³Þ?ºú@¿µLó?ôiò_x0019_ª_x0006_¯?§	í1ËSÿ?¹«]_x001A__x001E_Ê¿TF,_x001F__Í¿_x0017__x0015_jµÒ¢ø?;`¹_x000C_Íü¿­³_x0012_pîbï?5°WÈò?¨Í_x0005_®©¿w&amp;ÿ_x0013__x0014_?ô?·9Fnù®Ý¿? L.2¶à?,ôlHT®?ì!ë_x0002_Þ?©ºë9ãí¿)×r(#À¿ÌKù_x000F__x0003_@Ï¢}_x0008_ùÈð?Ðx^ü_x0001__x0003__x0002_è¿¾_x0005_»Þôýû?¢Ù_x000B_q{ö?Ö_x0015_éâºÍÔ?¤²¨ÍÎmì¿`BIíj_x0002_@ÆáÃ_x0014_áù¿_x0008_}ÝöÒÅÕ¿ëy,Íîä¿èsÓ_x000C_;Kþ¿¢e¤û?÷Ò³ò³Ìå?¡sRÞà×?2&gt;_»Æã?hÅ_x0008_SÛ«¿´»)ýCí¿§L!§~Ú¿ö½|_x001A__x0010__x0007_ì?ñ±eX?á¿ôêl§d_x0001_@Ï©Vì¿@ú?ú&gt;ªþF_x0015_é¿&amp;S_x0012_wêÙ?Z _x0019_ô¿P*ás_x0006__x0002_Ï¿ª_x0013_öòè?ãh'0;h	@·3ÝDx_x0018_ü?£F×?úIâ?ÇuÖüÞeþ¿&gt;41éÞÛÁ¿#÷_x001E_BÍb?_x0007__x000F__x0005_1_x0004_ë_x0002_âÑ?~7yW1gÏ?ú§g!_x001C_ß?Ë3Ï=Æä?Gb´­_x0008_ê?´úÝ']ó¿Ö^¤_x000C__x0001_Êá?_x0011_WHÂfà¿K_x0006_UÍÜPí¿gQcß?Ô_x000F__x001A_]ä?â,_x000E_'ë¿Ïô_x0018_Ößö¿²¨Ä$Ý?RÖkå_x001F_óÜ¿E·'¤	Ü¿ñÙ(_x001A__x0016_TÏ¿_x0016_´j­MtÌ?Jd¾^À_x0002_í¿&lt;£$D"Îç¿¶ye_x000D_Þ7æ¿_x000B_½¡_x0006_Mõ÷¿GÌ_x0001_MHò?_x001A_]®¢4ë?Ú;N_x0005_áÏ?²	¤É_x0004_Ë¿¸½nø_x0015_þÞ¿r.Í;ö¿r_x0003__x0008_:=á?ªï½åß?éê_x001D_BÒ?îAo&gt;_x0002__x0004_gÚ?â+kÖÊß¿êAõ_x001A__x0013_ãö?¡]¥&gt;Û¿JB¾Úâ?ÓÂI_x0016_RÐá?«µ_x0017_Ç_x001B_ú¿b_x001D_ÂþÒ»?ØEÞm_x000B_Ç?ÊQ_x0014_È_x0019_pÓ?­«Ö%q4©¿}ðôÎ&amp;ã?ô_x0017_õ7iâ?ÌYÉ[ø¿éä=E½å?_x0011_&gt;ì|^º?Gézä$ö?6:VW4ï?_x0015_ÝDChªÖ?h&lt;CgÅ_x0001_ÀúNídpü¿_x0012_Ú00_x001C__´¿¾Ë°á=ð¿?Á_x0013_?Ä¿1ÔïÁØº¿÷x¾è­_Ü?a³âøxÍÐ?*¡W_Ëö¿_x0018_Fð4c)Æ¿ºý~¬t°Ý?BRÊäÎ_x0011_ó¿_x0008_Rv(á_x0003_@</t>
  </si>
  <si>
    <t>414ed8eb9f39c36d93b11e34f4a4c07b_x0002_	#_x0003_çi¡ù¿_x001B_G¼Áè_x0008_ò¿ðâûlÈmý¿³_x0004_X¬é?áñÐ¬±Þ¿Â{å¸àðó?(rÎ_x0008_ßÖ?nÖ5¥oÛ?¯N©Þñ?b5¹©dÝ¿×~J96¡ç¿é93f_x0010_ú?_x0015_´	®_x0005_æ¿_x0006_98YªÄÑ?_x0012__x0015_Ã(&amp;sã? _x0008_á_x0007_á¿¦¾E0ë?a_x0001_%ÌwÝ¿z¼_x0008_Íðcð¿ÞE_x001A_©,gÙ¿³ÚÏÙ¼?þÅ_x001F_;_x0017__x0015_û¿µe'Ð·¿xùZ_x0017_©ß?Fü[¾2ó?Û~_x0018_wÞé¿iÚ)÷;¥á?gH²b°¿1±_x0014_ïè·þ¿ÒÚ¯Ár»ë¿ù§_x0017_SH_x0015_à?]	2_x0004__x0006_ø÷Ö¿9À_x000B_!ü!ø¿ýÎZYy2?î×gv¿Ü¿ÜÀ5Ø®»ì¿ñgjS&gt;Ö¿	%þ:Õá?fÉ5"S_x000F_ ?T~Ç_x0005_ÿÙ¿¢ÐÊ_x000B_ºÙ¥¿öÑ=_x0010_lä?÷¬ë¬d_x0003_Ô?;QK&amp;êçò¿¡ûÇ&gt;mõ¿¿³çhQÉPð?i±Å	¿qê?¨1·4Ñ(Ø?ì_x000C_é5ó¿M_x0002_:-ÝkÇ¿Eü|$nÇ¿ºNy_x001F__x0008_¯ë?öò7zÅâ¿^ëdá£Ã¿ÒnHª_x000F_Tô?&gt;"üB5}â¿HËìû_x0008_â?ct­&gt;ÑÙ¿)_x000F_ú9_x0001_Û¿Y¨BtÔ_x0018_þ?p´ª*À×ª?wÜ	·ü?X2êþkøü?_x0001__x0006_4j_x0010__x0001_ÒyÄ?©_x0019_ÿI¸ð¿qúè³ ó?¹8Ü59Ó?uCA_x0005_!ä?'(-w	ãÔ¿	oÓÙérÐ¿_x0007_/5·=ñ?_x001C_~tO®Õ¿w_x001B_´hæKé?{­×2.Ý¯¿_x0015__x0003_LöCå?°9¯G8î¿ÿ_x001C_÷üRê¿i*³ÁJÕ?A_x0002_sÙöÛ¿ròm_x001D_%í?þØßµ_x0018_r?£_x0015__x000F_¾_x001B_¶?:ÒÞ&amp;ô¸¿hÃ_x001D_V._x001C_ñ¿¬½ù_x0002_éëÍ¿Ä®ü;3è¿u_x0012_Áì_x0012_pÐ?ÿü¼lO¡ô?_x0003_f_x0004_å_x000E__x001F_ê¿£¾Nî	¿««yÞyÿ?ì´ybáVñ?_x000D_?h_x0016_*×?9-7Gbá?Ñ6_x0001__x0002_´Ðò¿dÙ¢ý_x0019_Õ?_x0004_ð|&amp;/õ¿}Pû6Iñí¿¿¹!¡_x0012_ö¿_x0014_&gt;uFIdð?ÃN+[_x0001_6Â?_x001E_~éq¹8â? _x001F_Ìy_x000F__x000B__x0001_@F_x000D_T!_x0001_@ì±4QÞÌ¿hJñ×¢_x001E__x0001_ÀO!¿ün4ë¿á§_x0004_øÄíý?0fAÀ_x000E_oá¿´b\Õ%ÒÊ?jÅ=»_x0012_óõ¿&gt;!¦¸4ÝÒ¿&lt;h_x0014__x000B__x001F_Å£¿_x0012_Ìª=tBã?aÈù¼IhÉ?§ô%Ä¿ÚÙÎ:2ö?m_x0015_Ú:ô»ê?_x0005_VÊañé?­_x0003_já?ô_x001B_Hò?Ár}_x0005_ªÎô? ÝP?IÛ¿B¹Ñ·J@ê¿Fx~_x0008_zä¿SñÞ?_x0007__x0008_Zÿãl_x0003_¼À?¦¯6&lt;ô?ºòt&gt;FÄË?Cá÷K_x0002_Õ?Ó3ðim?ÜOsáÛ?R_x000D__x0014_ï¤J?¦ÔÕä~Ô?_x0008__x0001_^p_x0019_µ? V_x0013_÷Gð¿IûKîìÒ¿ýñBz}_x0006_Ù¿þµZ7_x0004_fè¿lÓD_x0019_Z_x000B_£¿!Ô&gt;Iúþ?^ÿÕ\Ò?OGàE^ß?eíðéÍë¿`xCÞIæÒ?H_x0008_?pÇã¿ûÄîv[©ã¿_x001D_Û±úØ¿Óõ{-Q½¿ý¬ãÑ._x0002_@_x0001_ÿ!_x0014_Ñ¿Å^³³Úôé¿ú_x000D_K/L°ó?÷_x0018__x0016__x0014_g£Ò?_x0005_ïzc³§?V£HÓ_x0003__x0008_È?-_x0003_y_x0001_]ñ?müv_x0007__x0008_¯Eà?Ì&lt;æ(«ù»¿c-+j}ý?ài'Jè¿5U³ª!Jú¿2_x0003_6ÒÕ?ÊnáW:£×¿{ª­Ûõ?V_x001B__x0004_¡1¯½¿bÎ_x0008_/tbõ?¥l_x001D_{"è?´1Ü¿j÷?Ìrè«Yúç¿°=ì3#Ä¿bc¯¨Ï?û_x0006_§£Û¨Ý¿B;	Äìã¿%	³µÂá¿­AbVÈÅ¿üpÓ÷¾TÄ?[OiÝé´ç¿	ÔPúºfè¿Â¸³_x001A_©FØ?²õ_x000D_çJaÓ?ìPmHvu¸?Ä9dÓ_x0014_E_x0001_@UyËþùÌ?_x0004_¨¹á?_x0002__x0010_À#2z:¿ T-6_x0004_À_x001D_ èÃ_x0001_vÀ?×_x0005_½[	ò·?_x0002__x0005_Ss­LIôà?AEBVtÁ¿´_x0017_m¦_zç¿¥_x0011_}~`Â?Õ#%Óß?·¯_x0016_VÎì×¿lþø¼_x0003_kä¿æÿçM_x001A_â?ßÚwd°_x001C_º?_x0015_K_x0014_Wõ?CK¨µDzé¿rÎ|_x000B_'ö? ùïÔ_x0010_ð?þÃ_x0001_ÉPÜ?Ð¥½´ë®é?*aÇB_x0019__x0004_ê¿¸2@_x0017_ÊÍû¿_x0008_áðáuý¿¨ó÷_x000E_;ô¿1_x0006_ÜÁ_x0001_@+M&gt;$Ið¿Ä&gt;jß¢kô¿k$_x0011_å¢÷â?ê_x0019_t×Ã¿³bÓ&amp;½?[h;½?{ù¿wm'._x0011_RÃ¿ËÝVEh´?ÕÇdz?_x0014_zÒ_x0014_wø?qó_x001C_ÃùYâ¿_x000D__x0001_m_x0002__x0004_ýå´¿Ëu^©ä¿Dã­_x0010_ÙÕÐ¿NÉ÷Ò¶¿úzôá¿Óå+_x0015_5~ª?º7ï_x0011_Nó?[ªäÕ¤N_x0005_@0z._x0001_Q®?´°{s\Ôâ¿H,0Vî­¿Ë{1¯yÞ¿ªpcY_x001C_Ó?x	_x0003_êµ_x0013_Ü¿_x0017_kOt_x0002__x0001_¶¿í&amp;Ò¡_x0006_Àn)Ì;þõØ¿¬Yp{_x001C_£?¯@-ààä¿£j_x0017_ÖÓ?¹Ã}û.Í?_x0001_Ò_x001D_~ßÉ_x0001_À4Útè]_x0001_@nÐ»_x0001_F_x0017_à¿ÊìÈúÚ¿©mÂ_x0008_=iÄ¿T¬}{üÁ?¶Uõ6)ô?u_x000F_y_x0003_|Ê¿"¥Æï_x0004_?ÎL-F¹?(n[_x001D_(Zï¿_x0002__x0005_ÚJÉ:¡Û¿2°õ÷þiÒ?;vÑÖß? ml_x0007_Zã¿í#pùOÅÛ?ÅQ}_x000D__x0015_ø?g«r_x0002_puÆ?_x0013_´«kíLÛ¿è«|i(¦?_x0010_Z_x0004_!¶ô¿åÔ_x000B_$mtþ?YuêÂì¿É_x0005_wÿëÝ¿ïE_x0001_'Yë¿M J_x0011_]*_x0003_À¿â\ÓhNï?7/DRâJê¿.P_x0013__x0015_ü«Þ¿9¸_x001B_¢þñå?U_x001E_¶bÏ?Ý _x0006_Ñó	Î?å§_x0008_Z0ê_x0003_@&gt;Å-­õ?«cñ_x001D_Ë&amp;Ú¿hË¬:[Ç?ú_x000E_Æ§ãïû¿_x000D_xX¶ÚÒ?mÁ#Zì_x0003_ä?Â_x0016_ÈTý¢Ú?iP¶¯±_x001C_±?¯_x0012__x0018_!»¿½VÄ'_x0002__x0003__x000B_ò?º_x0001_&lt;Â?_x0001__x001D_¿ÎÖÿÝ?Ñ_x0019__x000E_	=è¿_x000C__x0002_ã0£(õ¿{__x0016_É¸_x0015_ø¿&amp;_x000C__x001C_]êåò¿ÙawuQÓ¿ûÃíOdÍ±?LcQö?¦(äÕËè¿ÏÐíëö§õ?ãQÀ¾_x0002_@¨®&amp;ç=ö?G/0wý?ÚgÊe³È¿ìVÒ&amp;~¡¿,_x0007_d_x0010_Æò?¹_x0015_Y¾VÞ?l&amp;_x000C_5ý¿XÉ¶&lt;hê¿ï°&lt;_x0008_üÎ?âVW'1¸Ó?ì67_x0005_ß?ò_x0005_(A6u_x0002_À_x000F_M¸£9á?#4?¦&gt;¢í?ìhë#:_x0015__x0006_@_x0001_Yh_x0001_/·å?¨RëHX_x0002_@ Z_x001B_*À?Þ¾ùùVzö¿_x0001__x0004__x0015_Éë_x0018_ûö?Å,Jä_x0017_Só¿"1¦÷Iù?màu_x0005_åóè¿¡Ë_x0002_nî¤¿ÅØÑu´2ù?Ð4cò¿Jz?ù&gt;XÎ¿Ô/3W6àã¿p¯É^-è²?1¹#-TRñ¿70â_x001F_À+Þ?û_x001B__x0018_¶ÞO³?±ã:\LÑ?'IcÆU²ô?.÷4¤m¿¿_x0008_¯9*ÀÑ¿ïêöõ7÷?ºO¢³d6ê¿Îýà,hÕí?ð_x001F_Ö_x0013_-É?!È_kè_x0018_ì?¶#º:Uò?_x0003_O$n½qð?-Mu8Þ¿9ü'\Ç?ed_x000C_÷Ég_x0003_ÀÀS_x0007__x0013_|ÿ?å_x0019_iÎ8B_x0005_Àá¶	³_x000B_}ö?p¦øåûVú?Q_x0018__x0001__x0002_zûÐ?è¦_x000B_ñR`ì?_x0010_$_x0010_Àùì?Ê*n?ÚÖ?ÜpLêÝ_x0004_À}%Î¼´_x0018_Þ¿{WEM_x001D_Ý?á]A±á¿ÐÆ_x001B_²ÙÞ?_x001A_ç¤_x001A_C_x0012_â¿Y¡ÊTàò?@_x0013_d×b£ü¿_;kïmÜ¿cR_x000B_Ôåý?¬ã_x0007__x0011_ÿ?A¾àï/; ¿ü°&gt;ñà°¿_x0017_~_x0004_Ïù¿ì*Ø§{_x000B_ì¿v:]£ýù?öÜö¶_x0015_aô¿_x0019_²È_x0001_Å_x0008_¤?¥aÂû[¸ó?_x0014__x0016_q¿Ö¿ø+wP&lt;¹ò¿wÏR&amp;à¿_x0002_;_x0010__x000C_°û?~È_x001C_ú¿úR_x0003_Éþ9ã?F~\â_x0017_z¯¿d÷bºKÒ?_x0019_4ùÓ²­_x0001_@_x0003__x0004_á·-Þ^å¿?éË_x0012_ÒúÖ?²*aE¾íå¿_x000E_cNgG´ç?¸_x0005_X»ãã?=ì§ì_x0002_Ù?9âÙ?H·;£_x001D_Å¿_x001F_LÍ·®Ã?Z®A	ó¿àAY­`*ù¿@m;Ä_x0001_ç?më9_x0003_N]Â¿pª)Ièä?¶Ä_x0015_+cÔ?GÊA_x0004_¾¿ð§²¯Ûµë¿àìôhv÷?ÛäÌ^Ø¿×_x0017_ÅÏ¤?²ÞbR´Åõ?UJã½ì_x0018_Ê?GôJ_x0013_Â¿1Æ¿W_x0013_$ó¿_x0018_¬Ã&lt;ß[û¿É½_x0018_¦è¿_x0004_¾î­?Ù?6±Îä_x000E_0è?dÇ¸èÿ?/e8à?xíÀÑ²¿ø?s\j_x0015__x0004__x0005_Hêî¿ü±¹ÐxÎÎ¿aõ¿bå¿üÜNtZ»?¶þÌ#V"Ø?@y×»#+æ?]t|_x001F_&amp;_x001C_Ñ?ý°Ã_x0015_6ò?ö½3*ò¿ÿ!+Öb~¿"ÊÑÙåK÷¿3Ø_x000D_·ãé¿óS(¿Ö7î¿/_x001C_cí/Ô¿:´!Ý¿VLÆFü$_x0001_À]¿1á{û¿¤t)ÁI¸Î¿oè_x0014_wcQ·¿©O_x0006_p&amp;^¿=_x0013_@É_x0014_ ¡?¦Ü450êð¿Û÷êDY,æ¿_x001F_BtöÉ_x0003_@iî_x000D_ÇQÐ?ÛÎkÛ@_ô?_x0011_Gæºroõ¿ «ýiÕªÆ¿Õã_x0002_»"­¿ü2ã~)	ç¿p_x0007_Æîó-ï¿zÛá?_x0002__x0003__x0002__x0019_¨UÚ_x0011_õ?siÞ_x0006__x001E_*ã?oÿ_x001B_`ðô¿Db$;_x000B__x0003_Ý¿O_x000B_¤k_x0002__x0016_ñ?Êý	ÇWù¿Úù+¹Û?c*_ù¿á¬Ç_x001D_L£ç?f%»ÇÙý¿%´Ýw5ú?~åýïàlâ?ä_x0005_ÀbÿsÚ¿X@\Âb^ð?,ÉÞú	6?Iîüb±â¿~¥|&amp;¶d¼?0ß'ú_x001E_Ü?/Z`¾é¿_x000C_¹p¢¿Ë_x0002_@Á³JÄ_ÒÐ?Ô_x0011_R2.à?4sx®íné¿À¿º×Ï+è¿JûiñhÞ¿NJÄ2Yæ?ÑÏVÐ½_x0002_À¶#DÔÙ?ü_x000F_×XØ¿ù_x0001_fmm_x0016_ã¿_x0017_}_x0011_p¿D ñ_x000F__x0004__x0008_uÆï¿ #X4H_á¿ö_x0019_8Yëì¿_x0018_ÇÏ÷¿ï_P°(Óø¿|_x0004_Äm_x0005_à?(_x0016__x001C_|sÁ¿ÿ_x0015_Î}há?_x000D_½_x0002_9®ê¿_x0013_Á´¬_x0001_¾ã?/G,%_x000B_ù¿_x0011_ÍR@ìÝà?Ë~`g_x0002_æ¿_x0003_Gæ}d|ê?z_x000D_Í&lt;´_x0002_@_x0011_Ja¸Æ?rq#×O4ß¿S_x001F_úí¿îb_x0007_Á\ªó?_x000B_è`:ÞiÙ?4äyæ|ó?É_x0018_rP_x0016_Dø¿¦_GmjE?_x0006_¼_x0010_;2î?ïxe8_x0017_÷?U_x0004_¥&amp;Jì?ÕÛ'F¥è?òÂY_x001B_hÖ?nÕ#ìÊ¿ÿ§N={þî?AË­«­_x000B_ò¿ÑrÍ4àTß?_x0001__x0002_ðúb÷_x0012_Ñ¿ã&amp;¡Bq_x000B_Û¿ðÚkæ#Dç?ÓMBÍÞ?_x0012_Sa§ßnÚ?ã"T¥±¿ghsHAþ?Õb{ã¿8È |èæ¿å×©_J#ç¿&amp;_x0007_á_x001C__ñ¿_x000E_&gt;&gt;ç_x0001__x0005_@}_x0015_ÝI+ò?×±quRË?ZJóòiÔÏ?_x0007_&lt;6_x0006_ö?_x0006_±H_x0018_Ãà?úÇ§ðý¿#,Æ#[ê?P3s~ð¿7ÀÇUí¿æ¥bï¿_x0013_ëM6-_x0014_î?ï*`[Nzþ¿_x001F_^@ð;þé?ùó#½||Ù¿ß¯_x001E_ÍØ¿å¿°\4Ib³¿#8;wÜõ?[x£ÄÝXÝ¿µIlá_x0012_ôó¿Àuú_x0003__x0004_ï÷?é_x0004_S_x0008_ÔÊ¿ëÇ×ÚÃð?}¦Õ ºñ¿¥N:ráSÒ¿ªÄyh_x001B_þ¿T&lt;n¨³È¸¿ôÑfôç?{ª»õ?`Cÿû_x0002_@@y¨fg_x0015_ù?øêã_x0002_/Ò?rªÄ,Y5´¿$_x0012_ªN`6Õ¿úÕÿ1_x0001_ù?ÿ±"óÞË?¢Ö-ý_x0001_À8Æ¯*dû×¿QR_x0017_Å¿ÒÞ_x000E_@¥ô?ÚOÇª_x0011_ÈË¿­Ï£9ÝÆ»¿0lÆ_x001A_ë¿ÆòÄÔ(¹×?Ð¾Öîì_x001D_ú¿Â_x0012_ÕNäZø¿)~ËèÓ¿¢bhñ¢?ÂOù³µê¿?&amp;HÚÇ_x0016_û¿NÑ¤ñ¿®ÃÔ_x001F_ò?_x0003__x0004_ÚK:ÜÚ¿CjÎU"Áà?_x0004_^ì_x0004_Cñ?_x001F_!&lt;³qñ?)(_x000C_*0?í«÷³Q_x0001_À­P3ü_x0018_,Á?Â:âÅo_x001E_é¿ô·öPk¢¿CX»¥ð¿¤ÕÝ¦Ûeñ?ª¯b¿Fnñ¿urÏu:ýæ¿xi^@_x0015_6ë?è=`ì_x000C_ô¿1n£,;¶ö¿L_x001B_ÒË6Ô?¨k8-_x0016_ô?ìËçÏ#ÆØ¿LÑoB:2Ý¿.òHé1å¿í_x000B__x001A_ù-ê?_x001A_}âT_x001C_×¿ìÞ£ø\Zý?Û¹óPiðä?eÍÝµîtÓ?Ï 0A&amp;&lt;¿k3H_x0015_J»ð¿_x0016__x0002_ôäî9ó? Z&amp;Ø§Ñ¿8'¤Í?7»^Z_x0001__x0003_G9Å?tý¦1_x0015_Lâ? +LÐ_x0001_É¿Q$iÚ¶|_x0002_ÀøU|uñò÷¿ä&gt;{_x0002_y_x0010_ä¿¼!_x0005__x0002_Hã¿Ø7 ßhPð¿@Ì¤[Jº¿Ü_x0019__x0004_VÙ¿}_x0015_W!ü¿Ï1p¾À1û¿_x0014_åß¬×_x001C_Ö?+_x001F_¡ÒtØ?_x0011_§_x001A_PkÐ?PWô¿óñ¿ì¡¤_x0003_ºý?INÖxkå?Q³åÛqßÞ¿¾ô1Rå¿Á5Èi3ô¿N»ENøj_x0001_À·MzÓ¤)_x0001_@¸÷â~2ó?y¶¶Q&lt;ð?òÆ_x0016_ÿî¿CÛ"ËÕ(ø¿Ò_x001B_ß_x001E_pó?Ûj'Ùçë?²PQÖAÖ¿ËÃDQîÀ?eY_x0011_á¿_x0003__x0006_¼ýwnGÚ¿xìæxíÉ¿_x0014_xv_x0002__x0016_à?C5~_x0008_è?)ðéÜä­ð¿ø &lt;Ìò¿=5à_x0003_IÜ¿qâzÕµçÏ¿5/¤_x0019_§àù¿ãÞÒ¬¢ù¿ù´;*ÞÊÕ¿H_x001D_Wì_x000D_ià?8_x0004_^ãî?=OÍKâè?_x0017_xSjñü?iGì"Y_x0005_ã¿E.Ú´ò=Ë¿ºhÌ¿_x000E_.çhjÎ?_x0008_hG&amp;Î_x000D_î¿ÝFì_x000E_[²?¸hÂ_x0010_;é?*T*ØÍ¿_x0012_b4§¦ëö¿Ôþ_x0016_7ü¿1îíEÉ?ÅÂÞÔ5Pò?Á&amp;ÿyH_x000D_Õ¿_x0001_ ×ð_x000C_qà? Þ"ZÃ|ø?vÝë,eò¿_x0004_p_x001E__x0002__x0004__x0001_Òñ?´ ½mné?Í¿jñCÜ?Æ~`M_x0003__x0014_æ?4~¼Z$æí¿P_x0007_Z_x000E_]Ð¿ÐÁT$ªÑð¿è_x0017_ë:/¬ö¿/p^Ìå?}bÏºÌù?_x000D_ñ_x001E_öÐÑ?;_x000E__x0006_7ªï?ÂGÜ×Ä¥¹¿k_x0011_¶_x000B_@nê?át_x0010_Æ}Õ¿_x0017_ÿØp¯tã¿T V_x0002_lÑ¿E¨7ùËó¿ÏÉ.cë?Y½\OMõ¿iæºêªµä¿k3ë_x000F__x0007_ãÓ¿«wNBB×¿´yÈ_x0002_À-F°&gt;Xö¿J`_x000C_Ð°×?±_x001D_ 	Áñ?]W_x001D_Û&amp;Óÿ¿CL¿K@&lt;p?ä\_x0018_ Ûô?_x001D_Ü_x0005_[è¿M¯Ó&amp;Då?_x0008__x000C__x0007_1_x000D__x001D_â¿ÿ_x001A_L¨µ¯?¯úe»_x000D_ëÐ¿_x001E_­CÿÞü¿}â&amp;Ô£_x001F_á?¾ãgn_x0015_íÊ?b_x000E_	?Öº¿Ä_x000F_èª(Òë¿O_x0014_@3/ê¿)Ç9£Ü¿/eÔZìâ¿T_x0011_¥YÕ?²tô¹§ó¿æ¸_x0003_bU!ð¿³«·_x001D_Uó?b_x0007_WåJ£Ô?/o õ4í?ô$Êåú_x0005_ð¿_x0006_sO^¯õ¿MtöâFtó¿_x0002_õËõñ?G¥"_x0005_ÉÝ?Ú!_x000B_&lt;§Õ?õÚÉ_x0006_Ç_x0011_ñ?¥§1ÔÚ3V?¢«1_x0004__ã?2è Ùö¿ò_i^÷ÿè?+_x000D_$_x0001_?ÇEa_x0002_%ä?ø÷Ä¶6Ñ?_x000F__x0003_X_x0003__x0004_úÜ?SóV^Ó¸ã¿á"nµ²ì?ÇÕöÙ_x001A_lë?e£©¯Ü¿F:;_x000E_­Rç¿q_x0001_ª¾_x0016_Ûó¿_x0008__x0011_CëUî¿ðä¥hxqÔ¿C_x000B_¡Ò¿?_x0015_ì_x000D__x000C_1~Á?_x0006_NäkDÆË?s¸Õ(Ó½?¿áFøxß¿|	_x001C_]&gt;f÷¿|%õ|á¿xÖ~µÏÂ?2¥_x001F_XÕ?5¦_&gt;_x0002_Àø¡HfÃ¿K_x0019_ÄPJ¿V´¹é¾?¥Å1©Ëyô?x"QÝ:'_x0003_À¡ÿ&gt;Åw_x0008_@_x0017__x0012_ãéÓ?ªcmO_x0014_Cá¿;V½A._x0014_È¿¦Q&lt;1×Qõ¿_x0003__x0018__x0010_ú­Îì¿À_x000E__x001A_Ê9¸á?jÄ4 úbà¿_x0001__x0002_&amp;ô³c_x0001_å?÷YÃÐ4e×?úùº]Ïqæ?«°3Té?i·ÉÌ_x000B_ñ¿{º:23½¿845ìÚ?&lt;ÚL¦¬	á¿]ôY_Øæ?ýð_x001E_{EÁ¿_x0011_d²é?²JÀ?_x0016_ã?ß"®KÏØ?åÚwñ¹_x0003_ó?_ÞT÷µàø¿{#°_x0018_^â¿&gt;ðKµ ß¿ÖI[z&gt;ï?_x0018_6RØÖ¿a_x0001_÷æÜ ú?ºüØ uòÕ?Í_x0002_þÈ#®í?b`=_x001C_@ë¿ø_x000E_§_x001F__x0015_÷¿`ùtÝîë¿PfXp_x0007_ð?õu_x0016_ìVî?pÐpÁ²Å?ùï}	Á¿­Øú_x0011_®«Ý?tg_x0014_D&lt;Æ¿­:q_x0003__x0005__x000F_ZÍ¿·Xù 4DÄ?Åf®_x000B_òñ¿(_x0005__x0006__x0004_G_x000F_È?_x001F_GßçVé¿¡[/Þì¨¿ñà+CJ_x000C_é?Lvzf_x000E_ã?_x0001__x001F_j_x0019_Vf§¿dBò_x0002_3Ï¿"ýæ_x0006_ðÑ?'~¨Þ«ñ?÷¢±Ùç¿e0@+Û/ì¿Ïp9Ã$_x000D__x0001_@Ùþ´À_x0016_Ñ?A_x000F_t:É¿'n!a_x001F_ïï?Pî½A_x001A_ý¿\ÚÌ¹§ïí?/dw_x000F_züê¿jì¬Cîð?è_x0006_¨$è?ÄµÕc­SÈ?ñËäx³²Ç¿Ã_x0003__x001F_¼¤¸×¿Ò6l_Ì?_x0012_4_×jÆ¿6ÜT°ä4?_x0002_6óÑÁµÒ¿%V£Ûÿ¿Ù?ê#Uè?_x0001__x0004_â_x0003_^_x0005_ÿ&lt;Û?à!jô2gõ?&gt;_x001D__x000C__x0019_ÿ°ñ¿Í. _x001A_öfÏ¿_x0001_gév.Áê?°M£Áµóõ¿_x0016__x0006_È3¾µª¿dÞú·_x0005_Ö¿µ¿Ï·õ_x0003_À~ñ½[ÆÂ¿_x0006__x0019__x001E_Ï¼ë?!_x0002_»ªbð¿b@ú©Í¿2I û$ï¿s_x000D_Ê°ùëñ?$Ú?A4_x0002_@2_x000D_ðêCú¿_x0010_UÉ¤û?w-Ï5Áú¿E8hÅEó¿7_x0005_ÆZ_x0015_lÖ¿¢ÈtàÇ?Ý[Ã_x001C_7*õ?òÂëïT_x0016_Ã?_x0004__x000C_vRIè?AO£nð?£ßªã¿õÊá¬ÃVì¿(ÙðÅ¥Væ¿HUÂfðÒ¿Lü_x0002_È"!í?ReSº_x0004__x0005_]'ñ¿yÄ#Hûüó?¨þö_x0015_BÀ¿d(]Ô?-$áÞÉÉ?(_x0002_,"§í¿-RÄ?Ñ¿¯~úXG×?Xd-æ¿[rG_x000F__x0019_«ö?{DÐ ¸bÇ¿_x0017_Ê_x001B_wÈ¥å?öxÉ­Ì¿5µ	W_x0001_³¿±G_x0002___x0006_à¿L+þ_x0011_Îé?~ö´~pÞÔ¿XÜ_x0002_1(âË¿mðááy¤Ê?_x0019_#bè_x000D_á?lC? ÷á¿4`SF5æ?°´ô×?Ï	¢_x0003_Âï?3x¾V³_x0012_ß¿ý_x001F_¤Ó-·æ¿P2W¹ÿÙ¿Î2BÆÂÙ¿_x000D_`9¨ol¼¿øÎ_x0003_Óé&gt;é¿\ì_x0010_^Ü¾?ëºe_x0019_}å¿_x0003__x0004_ðåê?b_x000C_ü?C/ó«¹_x000D_ç?VL_x001B_éjç?6¸&lt;À¿_x0019__x0016_ïëÒ?_x001B_X.ÛÜß¿ËgJ£¿æ?ù_x000D_´ï?À^_x001E_ô»)÷¿Í=_x0008_)ËF«¿¸_9#ÍÄ¿©:&amp;¤ç×ë?_x0002_Í¸Cð¿ýê=ì÷4Ù¿_x0003_!²«Î?»Söcõê?Ë"HUí?»S	Jqzì?WþG'Dä?9Ü_x000C_âà¿ùE=_x0001_J_x0016_ö¿_x0006_JM6¬3à¿rÁ&gt;âDð?@8fÑ;6ð¿=BRÚá¿Ì1oÔ&gt;ô¿xäv_x0018_A¶ð?;_x000E_h^Ó¬?Y=Éè_x0003_Æ?°ÏàQñ;ñ¿é³¡GR@Û¿:I_x0001_$_x0004__x0005_Qíà¿§JØÈ×ô¿É-¿_x0007_äPþ¿4;{}Ý?_x001D_	0_x0002__x0015_â?T·o¿â?VfeØ ïù?_x0012_Ø_x000B_ÜM5ñ?Î¡³&lt;gú¿_x001B_:ñ_x0006__x000D_â¿`·ã8äòô?3/è_x000F_*!Õ?íT¶Ä_x0001_×Ò¿Ù#Vhï,ê?À	Z³õ¿}lÛHå?»Íð_x000C_meÐ¿é_x0002__x0018_Àê;à¿´­¬9¦ò¿	÷n?Nä?å-7üóÿ¿ß_x001E_6ÝÒä?ë)$ªbªø?_K;_x001F_÷Ø?ÄÄ_x0006__x0003_ýð¿÷xú³âê?_x001C_Ý_x000D_òï¿0@á¤îÑ¿¼§åýÁÕ?_x000D_ûû#åLÝ?=9¥_x000E_Ú?¥ókj,É?_x0001__x0003_&amp;x·\¸Ô¿Ô±m7Võÿ?_x000D_î0Hæ¿_x0011_Âóä¿¸ßY#Çü?!ÛkÛ??ÅÐ´Ä?_x001A_O7b7â?ÂÂÙ78ò¿E·Â+3rÊ?_x0007_`_x0010_É_x0015_ñ¿IÕ_x0014_ô?ù¾êzínÜ?ã¸Úµ5ø¿G/ïuVäî¿n_x0005_g_x0001_Ã?í_x0016_z±ø_x0018_ê?_x0016_ûkÇ4¾à¿ïòÐ)_x0008_2©?_x0002_iGzþÔ?$SÅêzè?9ä,(ØÁ¿I_x0014_v:7/ã¿"ý&lt;ÎÌÓö?[àCçÃ¡æ¿_x000C_O_x001B_Ó¿Zò_x0013_fhä¿5áTð1Ð¿XxÂá7»ú?_x0013_5_x0006_BRã?÷YÓ_x001E_Û¿D¡_x0010__x0001__x0004_"}Å?®ãÄsÄ(±¿:·f_x000F_Â?\*Y	`Sä?T_x001D_åZ`_x0002_À±_x000C_4:uü¿Ò­ãú_x000E_V÷?å0@(âvà¿Èp&lt;­ê_x000B_À´H_x000D_H¢ì?_x001C_Â_x001C_¿¼ç¿Ò_x0013_Õ°V_x0013_ô¿íw_x0002__x0002_ßxò¿^mæ?4H×_x000F_À¿;³;Ùªò?-ôæÆþñ? öÐ_x0012_Ð¿¨þ_x0005_âáUü?ÞpüÚJØ?­MþÅ²É¿ìÊÅ(sæ¿¶QC+nkî¿_x0003_F)}-áú?4n*§ßò¿2Rd½Ü¿ç?3´ 3¸	¦¿7µzÅ&gt;Õ¿çÁþ~Eï´?©Kâþ_x0008_ò?à¡Ù¼ºî?/_x000B_þ½@Ø¿_x0004__x0005_Å_x001D_1Êô|Ö¿ÃäUëØKô?»_x0013_«R¬Ö?0\§vÒ¿m¶y_x001F_²4×¿_x001F_æ£_x0002_éoò?Ø_x0007_°_x001F_Zû?S¼Ùo»Ü?áÉl7ië¿£;_x000E_ë'Öà¿,Êõ¿h×ûÔÏ_x0007_ÿ¿ËÉ¥_x000E_!Ç?Áô¶_x0010_ ð?âÞ2¶E~á?_x0019_vµW=õ¿ÞP	µ¶?Ø+é_x0008_Gì¿1íÆ_x0019_­Õ¿¯÷ç*Ðçì?Ç£¤âú¿]+_x0013_ä!ñã?C×'eãÛ?èÌoìY7_x0003_@èu&lt;&amp;¶_x0005_í¿ÃwFB_x001C__Ú?|:ùÇö?¶i9Eä¿¤D×aOç?ë{pDÂÏ_x0001_@&lt;ÒD&amp;.ÿ¿¡µþ÷_x0003__x0005_m_x0018_ï?Æ|·!._x001B_Ó¿ª%«Ì _x0011_ß?Ò2_x0003_áð¯é¿_.hp_x000D_Ùå¿	9ÎÕûõõ¿Od{Ñè¿â0áFXÜå?´_x0012_2¨¸ä?W_x0004_Òîl¿_x0001_n_x0002_Êølç¿ÙWá¢G£â¿-_x0011_s%'â?ò&lt;ÕðÕ÷¿³8_x000F_U¯üä¿¹Ð_x0002_ÊÎsð?ÑW¢ßÌ¿=*_x000C_ý_x0010__x0005_ê¿@øÓ$óåá?^Tv!ªÿü?°_x0002_v!,á¿_x0013_^øè8ö¿ßn®W;é?Z¦¨²¼_x0015_²¿ypók³l_x0001_À¾_x000F__x001F_[_x0008_ÀAé¿_x0011_$áü?Ô&amp;U½â?k!_x0002_6y¶í¿_x001F_ª_x0001_ìI_x001C_ú?B£×&lt;ö¿½µîà68æ?_x0001__x0003_Îá·ªt¾Ì?³å4^Øµ?]Ë{Ï×4¶?ÿÑ¯~Êó¿ûUÒÌéó?}YÄ;!°?Zfg'¶ù?Áe_x0006__x0014_ý¿;ß&lt;ÑCâ¿Õ³6xª^á?1¦öðåç¿V«­,ø?v³í&amp;ð#ä¿£J_x0010_[Ð?¨_x0012_°.è¿om_x0015_X_x0010_¦â?&lt;¾Q¿üë?,_x000F_­÷? -KLºµ¿ÃÚ_x001C_ Ûû?_x001D_ØZÀè?Úï_x0004_+ZÔ¿Ò9/6Åñ¿GqÃ_x001C_r£ñ?AmT@rìº?åÎp`P«ï¿ÝH*òÎñ¿³=È(®æÚ?O|³Pñ?eN$õµ{£¿¡_x0002_nö?$Ö"_x0001__x0005_/Î÷?mÂaá»_x0019_Ù¿Ü}¯]+å¿å÷Æ__x0003_õ?©A*ÉPô¿_x000C_t&lt;æ¯þ?æò_x0003__x000D_ )Ò¿[mJ5"_x000E_@µg_x000B_°4Äþ¿Iâ$ØY_x0004_@ß_x000B_ùêJ^×¿W&lt;Æ/í¿ß¹åæOîÆ¿¬â_x0015_Gh·?5æO%ç?xñ¯Zôò?¯lò{ä?"KÂ_x001C_ïÓ¿SåÚ(tÖ?³_x0006_õR_x0006__x000E_Ð?rQ\_x0011__x0005_õ¿®é_x0005_¬ì¿cÇþ&lt;_x001E_.å?{×_x0002__x0012_÷Çî¿±g	iNð?ÃEé­îáð?7uW¥Ò?Ú_x0015__x001F__x000C_-4¬?Ï]_x000B__x0004_î·¿¹ë?RòIá;Fÿ?¢ùüÞã×Û¿_x0001__x0005_þ_x0003_eªã?5| _K¾ó¿Ö}øE_x0004_Ú?_x001F_O_x000C_T_x0011__È¿È#oVjáó?&lt;µc,Îð?-5_x0017_§_x000C_í¿øk!î_x0017_ó¿VáÎëz¿V@ÒjhÉ»?I_x0014__x0012_õ_x0012_ó?¯«	÷ÐÔ?½}~É&lt;©÷¿MµX¹á°÷?:+7çRø?ð!¼¡"_x001D_û?¼&lt;Õ2_x0006_¯È?¡úk?îø¿¶`ÏJá?ò_x0002__x001F__x0015__x000F_Pä¿uXk"_x000E_ð¿ãc_x0007_Sº¾¿ÛJä_x0008_£Þ?R_x0014_¦&lt;éê¿¯_x0007_1mLCà?5¥«ZØ!ë?VW8_x0002__x0001_ë¿hy­ä&amp;î?Vè~î?EqPí?&lt;ï2ùí¿_x0002_ú5r_x0001__x0002_«Ä§?Ñì_x000C_wDû?Ï§þªüÜâ?Ò©«_x0019_ÚLò¿I¸i_x0015_ä¿´g¨íü?PÝ¹#ñ¿Ü·e_x0015_û_x001A_Ü¿&gt;00°_x001A_á¿¸tõ_x0005_PTà¿Ù:ñ9ç¿;dÛÍ÷¿aÆh,Éìô¿Í_x0002_Gî_x001C_ü?Ð¸è)X_x0010_æ?Ô3â&lt;§#º?û &lt;_x0001_þ?Ô _x001D_JÿTè¿_x001C_þå_x001C_Íï¿«_x0004__x0019__x001D_*WÖ?óR³"a!í?_x0017_Rh=:§¿«L_x0007_°rÚ¿{Xd½_x0016_å¿©[_x001C_´ÿ¾ã¿k_x000E_W;Ô3Í?_x0013_ ?3Éç¿)qLÈí¸ö¿_x0019_ß_x001D_®ê¢?Úb©Þwü¿¯YF_x0013_°ç±?Zà_x000D_Mû_x0010_ã¿_x001A__x001C_F)'¯}ý¿D06_x0014__x000F_ô¾¿=_x0019_úDÞ?î3Ç¢Î~ñ¿ÝéA_x0012_õÕ¿0@o¿~Äé?Ûkª®¹ôñ¿_x0004_õòÑràê¿N5I¡_x001E_{ó?ºõ¹ò_x0019_ú¿Êa"ò/_x0019_î?_x001B_uþ_x001A_{á?q#ip×?/òs¿´_õ¿ûðQ3øô¿½W¥?Ä_x000D_À?´_x0016_ó¦Qû?!_x0018_\)@ïû?_x001F__x0016_·³á¤¿_x0001__x0015__x001A__x001A__x0002__x0015__x001A__x001A__x0003__x0015__x001A__x001A__x0004__x0015__x001A__x001A__x0005__x0015__x001A__x001A__x0006__x0015__x001A__x001A__x0007__x0015__x001A__x001A__x0008__x0015__x001A__x001A_	_x0015__x001A__x001A__x001C__x0015__x001A__x001A__x000B__x0015__x001A__x001A__x000C__x0015__x001A__x001A__x000D__x0015__x001A__x001A__x000E__x0015__x001A__x001A__x000F__x0015__x001A__x001A__x0010__x0015__x001A__x001A__x0011__x0015__x001A__x001A__x0012__x0015__x001A__x001A__x0013__x0015__x001A__x001A__x0014__x0015__x001A__x001A__x0015__x0015__x001A__x001A__x0016__x0015__x001A__x001A__x0017__x0015__x001A__x001A__x0018__x0015__x001A__x001A__x0019__x0015__x001A__x001A__x0001__x0002__x001A__x0015__x0001__x0001__x001B__x0015__x0001__x0001__x001C__x0015__x0001__x0001__x001D__x0015__x0001__x0001__x001E__x0015__x0001__x0001__x001F__x0015__x0001__x0001_ _x0015__x0001__x0001_!_x0015__x0001__x0001_"_x0015__x0001__x0001_#_x0015__x0001__x0001_$_x0015__x0001__x0001_%_x0015__x0001__x0001_&amp;_x0015__x0001__x0001_'_x0015__x0001__x0001_(_x0015__x0001__x0001_)_x0015__x0001__x0001_*_x0015__x0001__x0001_+_x0015__x0001__x0001_,_x0015__x0001__x0001_-_x0015__x0001__x0001_._x0015__x0001__x0001_/_x0015__x0001__x0001_0_x0015__x0001__x0001_1_x0015__x0001__x0001_2_x0015__x0001__x0001_3_x0015__x0001__x0001_4_x0015__x0001__x0001_5_x0015__x0001__x0001_6_x0015__x0001__x0001_7_x0015__x0001__x0001_8_x0015__x0001__x0001_9_x0015__x0001__x0001_:_x0015__x0001__x0001_;_x0015__x0001__x0001_&lt;_x0015__x0001__x0001_=_x0015__x0001__x0001_&gt;_x0015__x0001__x0001_?_x0015__x0001__x0001_@_x0015__x0001__x0001_A_x0015__x0001__x0001_B_x0015__x0001__x0001_C_x0015__x0001__x0001_D_x0015__x0001__x0001_E_x0015__x0001__x0001_F_x0015__x0001__x0001_G_x0015__x0001__x0001_H_x0015__x0001__x0001_I_x0015__x0001__x0001_J_x0015__x0001__x0001_K_x0015__x0001__x0001_L_x0015__x0001__x0001_M_x0015__x0001__x0001_N_x0015__x0001__x0001_O_x0015__x0001__x0001_P_x0015__x0001__x0001_Q_x0015__x0001__x0001_R_x0015__x0001__x0001_S_x0015__x0001__x0001_T_x0015__x0001__x0001_U_x0015__x0001__x0001_V_x0015__x0001__x0001_W_x0015__x0001__x0001_X_x0015__x0001__x0001__x0001__x0002_Y_x0015__x0001__x0001_Z_x0015__x0001__x0001_[_x0015__x0001__x0001_\_x0015__x0001__x0001_]_x0015__x0001__x0001_^_x0015__x0001__x0001___x0015__x0001__x0001_`_x0015__x0001__x0001_a_x0015__x0001__x0001_b_x0015__x0001__x0001_c_x0015__x0001__x0001_d_x0015__x0001__x0001_e_x0015__x0001__x0001_f_x0015__x0001__x0001_g_x0015__x0001__x0001_h_x0015__x0001__x0001_i_x0015__x0001__x0001_j_x0015__x0001__x0001_k_x0015__x0001__x0001_l_x0015__x0001__x0001_m_x0015__x0001__x0001_n_x0015__x0001__x0001_o_x0015__x0001__x0001_p_x0015__x0001__x0001_q_x0015__x0001__x0001_r_x0015__x0001__x0001_s_x0015__x0001__x0001_t_x0015__x0001__x0001_u_x0015__x0001__x0001_v_x0015__x0001__x0001_w_x0015__x0001__x0001_x_x0015__x0001__x0001_y_x0015__x0001__x0001_z_x0015__x0001__x0001_|_x0015__x0001__x0001_ýÿÿÿ}_x0015__x0001__x0001_~_x0015__x0001__x0001__x0015__x0001__x0001__x0015__x0001__x0001_ÿõ;àé¿A+)å$ö?´ËÚ_x000D_Wú¿_x0002_ß_x000B_? eæ¿ÉOª*qÍ¿Y°3_x0010_ò?[¶\Ç ó¿_x0016_£_x0001_ð¸ç?·jÒÐßÞ¿Tãþ²øð?ÔþÐ_x001E_Kî?&lt; ¥ð_x0002__x0003_é ï¿¨_x0004_^`ø?Ù9ºì_x0006_ô?Î_x000B_=ý¦³ñ¿J_x0007__x0013_ÌPì¿__x0007_¥·Vã?÷;CAjþ?{_x000B_$)ª&amp;ã¿oâTàá?¦àöÈIÕ¿Ë_x0016_u`ßÀÓ?­_x0018_&amp;ç;À?ñé&amp;S^çî¿_x0002_+:¢£`Ò¿ V{_x0017_Ð_x0013_û¿ý_x0001_zÞð¿ÃÖÕuxç¿~¥¦*Ø?{[K¢ÎÆ¿Æ_x0018_û³Ý±¿òÓëhºá?°»Õ\Ø?¼{´/ì÷¿?_x001F_NÕì?¼Auúä?&gt;ÃS¼Dõ½?.n&gt;xæú¿o`çt§?_x0002_d_x0006_Ç©Zä¿»Ø½ÜÒì¿ùÿ»e&lt;¹é¿²Ô¾õaÆ½¿_x0004__x0005__x0017_8cW-¶ì?5|¤õ_x000D_Å?*èP#`fö?°"_x001F_m­Ø¿ñ®NVñ¿À\R£Í?xÖ%?ø?Tgãày³¿ç1g_x001B_1µ?Ðµ_x0010_ôÑ?¦7_x0010__x0010_/¸?î¨ ªvýé¿MÖ&lt;Ä_x0002_è¿Rð_x0008__x000D_ þ?8_x001D_é?ß¿úi·a4ìÐ¿}²ù_x0003_JÚã¿à&gt;	rþ¿«]®Y³ê?_x001F_X³å_x000F_÷¿møÐ7%¹¿_x0006_¹'_x0006_ú?æwq_x0010_0+ô?£*^è1´?Fi+ _x000F__x0017_ô¿õCtÆ/ð?&gt;ëIm:ì¿5&lt;¡_x0019_9&amp;_x0003_@»_x0003__x001B_ïa,õ¿_x0013_Uèê_x0011__x000D_Ð?5n&amp;Û'_x0001_@+2î_x0002__x0003_Wõî¿_x0008__x0018_Y{»È?&lt;?_x0002_«×jò¿Ì[_x0001_ò¿Á_x0002_@_x0006_ øôy¿_x000D_õ¶ ÂÓ¿ÛH_x0010__x0016_á?­¤ºßÀ2à¿G,,û&amp;{ô¿5÷_x001F_6_x0012_Ô¿Äu½ì_x000E_æ¿éÑ&gt; Ôó?©³?èD½?]Z_x0014__x001D_}uî?àª×_x0003__x001D_­Ñ?ÛÃÍÂ_x0011_ÎÞ?)$ÐÞ_x0015_"ö?Ê5¬_x000F_ÍEù?ê³¶¿O¶?â.5hKNÛ?ks¼íÏ¿ÊlÞ_x0019_Ù?upw¾2~_x0002_@lô»,µçï¿FÐî#*_x0001_@_x0005_±ÚÉê?8Ä¡_x0012__x001C_Ó®¿x:t_x001D_Í­¿1D_x0013_;n	ü¿ÏO_x0013__x0003_ïø¿=_ÑF÷?TA_x001C_=_x0007_í?_x0004__x0005__x0007_1Â©_x000E_«ð¿¿+[ò¹ãË¿_x0018_ð_x001F_n´p?{cúu=_x0017_Ó?KØ;_x0013__x0011_WÕ?k´þ³O_x0001_À_x001A_ªÇ ¢÷?fûT³ºÐ¿B´,²ÊÍ?èóé°Á¹¿Éà°z_x0015_nî¿hk )_x000D_ñ¿\¬i	Ö?»_x0016_oIìó¿å"y_x0010_gñ?e²Â_x0003_Ù¿£_x0002_ÚÞ_x000D_Ä¸¿?en-Ö_x001C_ä?W~_x001F__x0011_!9û?¶U_x0018_s	Ø¿_x000F_,a*_x0013_Ë¿ÛÝu)3Ë¿Wýâsîè¿;ðz)½î¿_x0014_ïÆ_x000C__x0004_ð?þ_x0004_1ÐÙ¼×¿2'P`;r¶¿àP´pyÄó?\;c_x001A_±Ù?3s(Önâ?æ¥Þ±uéÿ¿_x001A__x0014_ï_x000C__x0001__x0003_¿ðÌ¿_x000D_Ý+Ô¯¶?S,ô_x000E_^â¿_x000D__x001F_`_x000B_#_x001E_è¿Åd£.Ñ|Ü¿_x000D__x0017_}O(¡?ÐÜÅLÛé?²lÖï;Y¿?¥_x0001_é«Ç¯?s_x001E_¿Å­cë?Cc\Áo_x0007_â?[ÅÔYå®×?~¤¨,ö¿ücMkÏ?nØæ0_x001E_=â¿C¬ñ?_x0002_±_x001D_H&gt;ëä¿ò ÙIrøÝ¿Ï#_x001F_aÛþ?Ó4âñÉdô¿_x001F__x001C_î_x0018_[ÚÔ¿ìCEå@ç¿_x001E_E_x0002_Spà¿&gt;dsfeñ¿3á ^_x0015_ðý¿rqÂ@)Vì¿_x001C_Å[È$6Ò¿n,;Êû¤á¿v_x000C_LX²¿®_x001E_Y*Óí¿°º^}î¿FþeÓ&gt;jí¿_x0003__x0004_È2üH¤aí¿²°__x000F__x0007_ÀJ(³¸ñ²k?kÊL`×qå?_x0011_ÕM_x0018_°Þ°?rÉ_x0018__x0014_ì¿ðØµÎôÀæ?^3ÄÔ_x0011_ÄÌ?_x0001_e'_x0005_¢+ú¿_x000D_&gt;F¸í_x0007_¬?óZèGHò?cS®Ì¿}n×nmä?_x0002_ OU_x000C_¿»øºR¸ñÚ?¨3_x0016__x001C_î¿_x001A_â_x000E__x001E_/ó?yÅÛX}²å¿¥_x0004_Ù-7â?.=.k8Þ¿8è«²_x000C__x0006_§¿#ã_x000E_.V«Û¿_x0001__x0004_®7Éë?{ot7­T¡¿WÙüéì[ç¿§§rY£­ô¿x_x0005_OÂló¿_x0004_t|btï¿2í_x000E_Ô¿£[_x0010_Ç_x0006__x0015__x0003_@ÊÇBÎdí?Ai¿_x0002__x0003_«¿È¿k)}^"&gt;å¿ósÙV§â?¶_x001C__x0003_&amp;`ð¿9_x001C_TüÃÁ?dqæ[c¤_x0004_@ÓäÈB_x000D_ÛÝ?,ye_x000F_»_x001A_È?_x0008_¨9TÁè¿_x0011__x0012_|_x000D_ù?TC)_x0018_¡ü?¨)éõ.~Ô?AÕ¦¯_x0015_Þ_x0001_@_x0006_øQKMç? ¤üP¯i×¿[Ö¢§·µ¿jEóÐfÇ¿ögà°_x001C_¯ó?!Ûâ¬?û¿_x0005_ +_x0013_Pcã¿7J¤_x0010_ë#»¿_x0011_§(/ßs¿Ö§¹ß_x0006_À[ãk_x000B_5á¿Ex_x000C_)È_x0006_ï?ö_x000D_JÈÈý?¿öÜO_ý¿dÛ$ @Ò?U¬îTFè¿æ&amp;Rõ¿/&amp;_x0006__x0008_!_x0001_À}¢ûå¿_x0001__x0007_×]©Vá?Ð_x0015_«!¡Äá¿E]Î«kó×?X_x000F_·¸&amp;÷?ÿ§_x001F_¨ÿ3Æ?M?­_x0003_[Ó¿f_x0003_/~æXà?ê¤|R¯_x0004_Ø?ºN?WùÝò¿_x001A_ìqåìú?û·_x0017_D%ñø?ÅÖ_x000D_ä¿Â(ÿ_x0012_þ_x0015_ö¿0_x000D_z$&lt;JÔ¿_x0002_´Hh Ç?_x0005__;Ù?_x0012__x0019__x000C_S?ïô?8üÃÎ_x0001_µÓ¿,ÑGD@5î?îxéò¿Ò¿¬Xü-}ã¿_x000D_?*tÌNå¿+R	0üí?¡0£7FØð¿Á´ëÄâÌ?·ûÿ¥_x0010_IÐ¿¶«¿ó_x0003__x0006_mï?&gt;p±{kú?FYcbÊí¿&lt;ÔmÙPÌ¿P±_x000E_¸_x0003__x0004_ÕÆÚ¿ÖQæ¹\î¿µÛ#_x001F_$ÿ?¥¶Ðj§äæ¿ÿC_x0010_Æ_x001F_ê?x¸{k_x0001_Àò5=_x001C_£ý¿ëçï3Ù_x0007_@_x0012_pú7Õ_x0016_ó¿Iðë&amp;-ý?_x0004_¬_x0006_¼õ¿ëoÛE£?¸~W_x001B_]Oô¿7d[_x0002_ð¿ÍnÅFÄÐ¿L}ÌÐ÷À?ÁÝÓÙÉlÕ?E!a­zX¢¿þ¾E'çõ¿Ã_x0014_°^ BÄ?¿g	P¾Âñ?Ïl×.UÐ¿ºâ_x000C_&gt;ìaÙ?BWïÜî?ÿ	%¦T&amp;ó¿U6,Ü_x001F_«ã?VÂW·_x0002_R¿W.2&lt;á¿uzãÚÓAú?hºð©LÀß¿3A2_x001D_~`?·¯{XJ?_x0001__x0002_|ú-åQØè?_x0005_ªýz¶£¿lJ4 _x001B__x0005_ÀË¹¥éî.Ã¿£Ì¤cxné?Il	Mpñ?¢ 2·õ¿º«ÈÅdÉ?;ù)Þxø?ÑY½íËøÈ?Ê_x0002_a_åñò?ÝÉÒ04HÇ?¯9üOÞÐë¿ÍËuyNÚ?±_x001A_Çè_x0013_VÑ?kê¬+nÈ¿:8üqÛþ¿Òw¤`²Æå?w]âß¤´è?nëQTçë¿þxSÃÑ¿Z,qÎjæ¿Å«x«ä¿ÇÛêq6ó¿·×Ù«æuÞ¿o¶ÃÜà×¿þ[ý~?Né¿ÙqÃ»ø¿$_x0013__x000F_ö¢Lñ?_x000F_ñ-¿isÐ?Bç¨ÈºÕ?%ZÓ_x0001__x0003_jâç?IJîx_x0015__x0003_Æ¿Ér_x0018_j¿üÒ_x0019_&gt;Ã?õ¼Ò`]ò?Z~ùæKÜ?ñ_x000C_0F®?à&lt;!ó{_x0003_Ú¿®y7+¦4ä¿%e_x0015_R.Ó¿_x0017__x001B__x0005_ÇõÏ? Æ·¶ÀEÎ¿Ø_x0004_á5\0Å¿Áf CÀ_x0002_@òp_x000E__x0003_¯Ò?×A_x0018_H_x0014_}å¿_x0010_pa%;­?!z±ø¡ò?àt#CXÓ²?¼(×úÔ¿¢­s_x001F_·zù?Ä_x0003_´_x001B__x0017_?³¿ÝSoO³ÑÚ?_x0004_ó£Øçúâ¿FÅ¡·A_x0003_ð¿´©_x0005__x000F__x0012_ó?S©ü¹ç_x0003_ÀUðc³_x000D_ñ?	E_x000F_Vã_x001A__x0006_@ç(_x000B_C_x0019_FØ¿Âß¦kýuØ?êùë_x0017_Í_x001A_ì¿_x0003__x0005_Çé?_x0019_&lt;Êä¿ô_x0016_wuæ?ÎÑ&amp;+H_x0015_ë¿S_x0016__x0010_pj³í?õ!}-]ù?1:óHdð?Ø_x0011_õXáÖ?ê	ö´iÊ¿Ó}UæÔò?÷)¢4ç·_x0001_@U¤ö¶Lï¿²*_x001B_SËñ¿ÆN?_x000B_á¿¬,_x000D_2Cà¿ï[SK¦©¿³_x000D__x0004_û£Øë?ü¶5®¤æ¿ëý]Ç_x000C_}_x0003_À¦v&amp;×ÒÚ?!¢_x0012__x0001_~ç?ñw6ë2Â?cu?×_x0002_@ÏªN)ç¿/_x0003__x0017__x0001_¤Óà?@_x001B__x000E_ÞF´Ã?á¬Ò_x0002_Ö¿°De #ø¿mcÓ@_x001F_¿Ü)ñå/Ð¿" ^_x001A_ë7ï?àþwnÑô?Ó$_x000C_i_x0001__x0002_Ý¿»DL'õ.ö?ðxò½fîñ¿_x000E__x001A_ÔV}¸í¿+Ê¢@6_x000D_ò¿Æéáôã¿ÕÀ`õêæ?äUé»ç?¤!FÒZÄ?êçÃ_x0017_Ý?Á_x001B_¾w¢_x0003_ã?Zóf÷ä_x0001_@OUYV_@Ý?Ú`O2²ú¿M?_x0005__x0019_¸ê¿_x0001_ÿ5ø é¿=¡_x0010__x0002__x000E_kð¿áþÜïsø¿¹¯{_x0018_ÔÕ¿»ú1ª"¡À?Õæ_x000B_wGv?N×åp© ô?ÛLpVø¨ð?Ó¬øÂÒ_x0014_â¿_x0016__x0007__x0012_çm´¿ZÖµ_x0018_]aµ?+MäÜ¦Aã¿ú20YÖÑ?bd¢ì?_x000D_µQç"Ä¿CfíFtã?_x0017_§a}®ÿ?_x0003__x0004_Gò_x0005_½Pøà?fÎ·ÈÎÁ¿ÿÐ±Ç_x0004_µ_x0002_ÀÎ_x0006_l$T÷?zxB¬L+ë¿Åùª4m=Á¿®hO_x001D_x·?_x001C_(¥$_x0011_à?Tñ[üè?_x0004_ì!"û¿ÏÒî&lt;@{ü?ó,¥þ¦fÙ¿_x0010_ððv+_x0010_¥?Emiª¿_x0004_8éxÔ¿s_x000D_  #ÏÂ¿NàÖjý¦õ?4Ä_x001C_(óó?7¬mÚ¹á¿:ì/¸Mì?ðpZ_x001D_Hñ¿³ï_x0007_m_x0018_"Ñ¿­_x001F__x0015_ø©ï?j¤ââ_x0001_Wö¿_x0003_uó_x000E_Çô?K45e1ä¿¸6ð´®ã¿º_x0002_ëè¿Då_x001E_å#&lt;¾¿õ´b0u»?_x000C_Fæ_x0001_Ú¯Ý¿Öxªé_x0005__x0006_`õ?E«üÈþ¿0@g_x0013__x0003_ª?¥:Ì/Å?* ùVÞÝ?ÂÍ_x0014_WÁÅ¿;ãO*ìØ??öÎ-t*_x0002_@¿_x0016__x0008_8\É¿Á7DõÛ¿BàÛ_x0010__x0015_Bð¿tÒÃ	Áº¿ps N!÷å¿j_x0010_(¡&lt;à?_x0008_$´÷¿ä6'w¤Ô?Jj_x0008_w¡Éå¿"#º99ß?+°eÏÙö?»çJx§Ãð¿oÂæ_x0004_ÀÒGÒÂùÞç¿K_x0014_Õòá?:Äý_x001D_Ðñ¿~:æ_x001A__x000E_Ý¿©ï¯þ_x0001_TÈ?_x0003_Ð/^ÁÃ?¡=4È:æà?ôgÃe²_x0014_ê¿üw?ôã¿5H&lt;?í?¡_x0015_Vç½ó¿_x0002__x0004_Ëo^s)é?®d}ßG²Ö?~ãÿË_x000B_üÔ?Ùt_x000B_3kÄ¿_x0014_YßÖ_x0008_·¿?XxoÓ?_x001D_Yÿä{è¿J_x0015_aäÒ?	_x001B__x0011_/Nú¿_x000B_)#D_x001F__x001F_Ô?_x0006__x000B__x0010_(F_x000D_ç?À) ­ª4ß¿U]Ã°:y_x0003_ÀU7uk&lt;_x000D_Ñ?1²1~¹ í?Sð+_x0014_&lt;ò?_x0016_f(äâ¿_x001E_ìå.³þò¿é~ kæ-¿Õ»â¤[rõ?_x001D_nÁ«_x000B_&lt;î¿Ûk ê²Ë¿_x000C__x000B_ófð?¶"`"òì¿¯d³lÔÉ?o.5ûØ÷?üí_x0004__x0016_nø¿4M_x0001_+ö¿á'|À&lt;ùå?kîç4ù]«¿ bp$¢uÏ¿ªû³!_x0003__x000B_ú	¼¿ë_x0008_¥ê¼?_x000B_è&gt;nÄ_x000D_å¿_x0001_kø_x000C_-áÎ?_x0006_,÷Ñ²Ñ¿_x0004_ÔLc2bî?¼\4//o?_x0007_Ó]¼t_x001A_Ò¿]I(ñ{Èþ?5$dLH_x0010_÷?ª3_x0006_Èló¿J¹ÕVæë?}¶ÓüHÒ?_x0019_ÐOºlä¿s_x0017_â·ì_x000C_É¿ÙÎ_x0018_Im¹?_x0013_0´&lt;b_x0005_û?Öx¼ÇÐ?­ó}_x0002__x0008_Á¿_x001E_g(_x000F_ð¿\A=X_x0004_ø¿_x0013_bJ_x001A_kì?_x0018_6LA¼%×¿	øÓ_CîË?¼aáä?Wâ_x0006_^+ê?íÖ&gt;Ê &amp;Ü?W_x0013_Üõ_x0002_À±ÞÌÊÕ?ÀA"º¨?ø|_ªãWá¿_x001D_y§YÆì¿_x0005__x0006_dy_x000C_,qæ¿YëÀæÀíÊ?_*_x0019_ JÌß?²dÒ_x0007_Èà¿?_x0006_sx_x0019_ðé?_x001A_ÞQ_x0002_ÀÀRÅ#*ë?ALM_x0019_º¹Ù?Åóe!_x001E_á?CÒ_x0011_Wß_x0018_è?_x0006_j¼Ù_x0011_1Ì?0ö_x0007_ªUä?t_x0003_¯SP»ß?üæ±?»ä?kw¢E`_x001E_Õ?ö{_x001F_ ?Û?_x0017_ølW²2Ï¿ðJ0êÚ±Ü?ªÑ_x0008_&gt;Ó?_x001C_ý!R~ò¿~_x0017_TyÖfë¿«{_x0004__x001C_"_x0002_ö?_x0005_À;y_x0012_Tó¿1(ÕÔÛÐ?é¶ýå~¶ò¿5_x0006_|#y Ú¿»£ËºÇô¿¾Ä±-!0Ï?vBAE°Î?-*hÜ?ò_x001C_k2pø?ó_x0001_¦Ñ_x0003__x0004_ªÿ?ÁäþxÅæ¿Þ_x000B_SN°¿Âª;»Ä¥»?{À`K£9Ö?©âÔ¶Úäñ?ßP@G_x0007_¾à¿_x0002_³b ðé¿*8Ç_x000C_aØõ¿âðO®úñ?ä}AÞCÊ¿æ¢K¡_x0002_í_x0001_À_x000F__x0011_oQÄÝ¿Ýy0~Í_x001A_ã?ÄOsñ?CÆ_x0019_=]÷ê¿U}2yÂ¿Àf_x000F_²_x000C_Vâ¿ræ¡¼¢Ý? pzr_x0010_6ò?_x0006_¼_x000B_¬¹â?³=ü¸MÂ¿zx_x0003_[Xïê?Æ´~"+à?0ÊOÝ£õ¿»Ëýð¬9õ?¤Ãèþ²ë?Z¨,íËÀ[?3oEøéð¿êqÆÔKÖø¿o1"Q*÷¿¡ÌækÐÂ?_x0001__x0002_Ì1Æ_x0008_Å)ç?I)ç¸}Ï?r&amp;Á_x0008_Æ¿H_x0011_ÌKù¿üûðaû?{^ÒÜÒôÜ¿4~¬è:ò¿û_x0011_¸QøWØ¿0_x0001_ÝÈãZÑ¿¤ó_x0008_ª[á°¿éÜËXJð?!tæXû¢Ã¿ýÁ·|Þ?ÒK¢Ù_x001A_Ãâ?ªY_x0012_éØ¿öÃáþ÷?d~îYA_x0005_ì?w_x0015_ÔìÁ3ð¿_x001A_¯ÇóWsù¿¯¶FµØé¿[­Î«_x0008_%ð¿¸&gt;`4_x0014_å?Lä?æDð_x0013_¹_x0015_â?÷­1ÏÕ°ö?`s-è&amp;_x000E_×?_x0004_uÿNØLÜ¿Ä6à_x0008_5ªÁ?_x0001_¿_x0007_pÓÄ?_x000E__x0013_i÷ðÖÓ¿1ØG_x0003__x0004_@!aÏ_x0003__x0007_¬Ïð?w_Qù×ê?ðl_x0004_À.ÅÁ¿ÆX4o³Ýô¿Èw#¼ü¬¿_x001D_@¤_x0005__x0019_¾?;×/«©_x001B_â¿[y±¨¿ê_x0006_'Y~Já¿_x0002__x001E_¾é9J³?2N¦Õ¿(Cr\cÉâ¿5_x001B_ÁhP)ô¿ô¹Ê_x0001_í_x0018_Ú?0É^-f_x0010_ß?_x000F_Ç4£_x000B_ö¿þæ²?ÀÕÖ¿sâO!¿_x0007_@?Ëå!&lt;ü¿_x000D_7_x0010_²Cí¿^&lt;Ë3_x0014_±ä¿Ö4dºCá?_x001C_ÕÓÃà¿ïË_x0007_Ò9Ýå?BN\©_x0015_í¿M×^¯úrå¿tÊ¶Ø¡_x0008_Ô?¸¹÷ÅÂõ?CÐr)êèÙ?ñS4juì¿¦lH[ÚÎ¿á¿ÂÜ0Rò¿_x0002__x0004_*1Ê6_x0016_*ß¿s·_x0005__x0012_éOè?éâö»ã?ì&lt;ÉX¬ç¿«.¯z¯æ?ÕÆYùvëö¿¥LAÌw×¿áà¡%àPë¿HíûLý?®ä vË?_x0017_ùÄm+.Ê?ô²±1Jü?ýAÁñO	_x0001_@_x000F_·å/_x0016_âá¿Sô@è/öÐ?ÎR_x0017_l_¾Ö¿ÝoÐ|Æ_x0002_À°Ã¸´ÔÇ?0ÔË¸ÙrÆ?dùÏ¤öÖ?¥GDµóÜ?Uû¾	_x000D_Ç¿ÿ²£N¦Û?ç©_x001F_©Èyí?ç_x0003_²_x0019_à&gt;ä?OÚ¥²Áç?1_x0008_üóÞ?_x000E_óm¥Ó?§D¢­Ì1Õ¿Û_x0005_tZxAà?Ê¸_x001C_¹Çà?êø_x0015__x0016__x0003__x000C_s4ì?·1'_x0001_Ø_x001C_Û¿qÙ_x0006_O(ò¿ü[Ö²ñwê¿ÜèUD_x0018_õ¿Ty1ñ¿+_x0008_"êL×ù?eÉã~ ï¿h$æ·2òö?sâY_x000E_yìö¿rÔ6üY]â?Ï7_x0013_5_x001B_]ò¿t_x0008_=[¦Þ¿êtyãnXô?û	_x0017_vÜí?_x000B_Gë~ºï?¸a_x001D__x0002_!å?ÒjÙB¨oö¿ñþô,&amp;Ü?ãû'TZÇ¿O3¸¹Ë?ñð¶Kèvà?b°_x0013_;¥ú?_x001C_®E_x0003_ú?ò_x0003_ËóRÉ¿_x000F_´_x0007__x0004__x000C_Û¿_x0019_»Gl_x0005_@Cv?_ä&lt;è?L× ¬ÑÛ?µñh¤1Ù¿§ÎÆ?1t}_x001A_Ðô¿_x0001__x0002__x001E_ßØlº_x000F_õ?i_x0013__x0004__x0004_ò_x0003_Ò¿¼Óë«»ò¿%Ë$d´Ìó¿Û×Î_x0007_¸Ú¿©_x000B_ds~½¿Fç_x0018__x0006_Áø?O*Bÿ¿£û_x0003_f_x0017_JÎ?¤_x0006_CË9ã?¨ª§_x001D_j2Ò?_x0018__x0001_}ÄöùÉ¿Æ9_x001F_ï/?ã?­¸_x0012_I²kß¿_x0017_gËÖÎ@ð?7Òóê]]Ô?º_x001F_´°_x000B_&gt;_x0001_@¦t(à_x0003_ ?äö_Ø#ð?U+~Ö¤_x000E_?,Lb#¡÷?_x0007_!x±å¤è¿	|¿5_x001E_ñ¿_x0016_a_x0004_!IÁ?_x0010_;¶ÿlâ?Eû³X?dÖ¿x)½&amp;ñ?_x0011_¨ò_x000C_-Xé?#D!´ÂÉ¼¿\kvIºë¿À_x0002_¹Iì?O¾_x0016_¹_x0001__x0002_¿ÛÄ¿õ6áB©â¿'VFzð¿_x0012_gó _x0006_à?&amp;*Ö#H8ó?íÓQ6#¢ù? _x000D_íÇ5÷¿C;0q0&gt;ñ?+³_x0010_³¡ñ¿Âñ;^_x001C_ñ?"_x001D__x000D_g²²?îÜb®Q_x000F_Ù¿;Î^Ö&gt;_x0001_À×­© éP_x0001_À^-£7I&gt;·¿2ÑåÆë¿û¡¨ê¿¹_x0014_B°?g7]æ_x000D_ý¿Up¥w,å?¨l_x0019_#_x0012__x0001_À¯_x0011__x0014_CG½û¿ØÖOfTÛ÷?gt8Àuñ?Ö&lt;¥eÈ_x0003_À"FöFRéð?C_x001A_¸Ü¿_x001D_a'$¹î?`g²åtHþ¿øÆAÂîõ?0Wº_x000D__x0005_Î¿N_x000B_²iò?_x0001__x0003_lÝ"½{ªø?ûÝßÐ5æ?êrì4$ù¿0©t§84À¿:õ_x000D_Øùæ?È"esìÛ¿Toì",æ¿F_x0008_EÛ.ù¿_x000E_á_x0002_è?@«Ë°@_x000B_ô¿_x0011_¸Â_x001D__x0008_¼Ò?;'tÒæ?3|ÔÜ¿^4 _x0010_2æ¿ÛyÚ_x0002_Ò ÿ¿Ä+Q}Û?^_ç;¢_x0019_õ?_x0018_Üdæ?6¼ñ_x0005_±Ñè¿,i³^7£é?I;1y^Ú¿{ãRÎ÷Ý?_x0015_Æ)î_x000B_ï?_x001D_ýpw_x001D_ê?jnnÞ?ëlÝ!Óï?¦f_x0017__x0011_oKå?·¼¯é0´Ñ¿ò_x0014_Ó«x¿_x0007_,|j à?i£ºÎVÇè?§1¤Ñ_x0003__x0006_Óv¸?%FmBfAº¿_x0004_¥É¬nè?Q¦Å_x0010_È_x0005_ó?úÙ&gt;y¼Å?Æ eé£çâ?µþÉ[V,ò?v3)\õæ¿£ýº_x0001_Ö_x0005_È¿Cz&amp;@ïxâ?9_x0016_ÏSMö?J¾vñ_x001A_é?µïñ×ø±ù¿«3,_W_x0003_@ØÐst_x0011_à¿ñ«7µ|÷¿p«n_x001E__x001B_æ?ºðq*xß?_x001A_h Ç_x0002_æÔ?úþG_x0019_äÚ?qÆòÛñ?":_x0004_ k	ç¿_x0001__x001D_)ÉÙ¿áN;©Uï¿_x0007__x0013__x0016_,]Ð?ÙýÑ×&amp;ã?¦Ñ&gt;eëõ?_x0006_s±_x0010_æ¡Î¿úò_x0019_%Ê?ÀÊ_x000D_tÕdÛ¿_x000D_@f	MÍÞ¿r_x001A_,2F«Ø?_x0002__x0003_p`]×¥_x0001_î¿ Æ¹ý_x0002_ï_x0002_ÀÝék_x000E_Ã³ö? "}Ó_x001D_/Ö¿&lt;~­_x0007_Xó?§&amp;'¡ð?_x0003__x001B_£*'´â¿|G´&gt;3ßô? ¶NL_x000B_&lt;á?_x0001_[²©ÇYð?±_x0011_Ñ4å?&amp;7ïûúû¿U0Ks%Cô?YÆÄ _x0014_Ä_x0005_ÀSêJª§¡ä?n5Îi@µá?rk_x001B_+*Çû?s·åØ¿_x000C_?:_x0012_	Bø¿ýÈ¥_x0007_4×?t´'D^ç?_x001D_YdáQxû¿UÒ¦PÔ0ø?r¯9ÜÊò?o_¸ØÀ¿b@/XmÑ?_x000C_.¾\×?_x001D_ûZ_x0017_-Åð?ßN\áBó¿Ìg;Rüóò¿ÂÖ»¥Ôù¿¡£_x0004_ê_x0006__x0007_¿å?0%ÛDð·¿_x000E_uW¸xê?a_x0015_i¨"S÷¿_x001F_þÅ^ó?ê¿ûâÝ `ïÓ¿XÜ&lt;ûC_x001B_ð?ñüpÃÒ¿¤&gt;LåöÒ¿}Fé+eXó?7_x000F_âoêù¿ggõj_x0019_ôÉ?6~aBSiâ¿ä¤_x0011_ÖWê¿X%õÁië?_x001D_é_x0012_hñyô?dkéÞKÒã?C0D?dV_x0003_@üe¡ÏÌò¿2_x000D__x000B_§_x0013_ô?%ô',Amé¿¬¶8=_x0004_@_x001A_u¦ò?üwB_x0010_ÚÃ¿'&gt;h|(ñã?ì´á_x0008_Ïö¿½õèð_x0006_æ¿Åw_x0005_;ý?_x0008_ä|&amp;o_x0006_à¿__x0002__x0001_pqê¿._x000B_Ã÷k÷Ö¿ÕNa_x0014_1?é¿_x0003__x0004__x0004_TB,íà¿D©ÁRÄ ¦?Iÿ|6éá¿Ê}`_x0007_Qà¿Ü[ûÑ¿´¿'Á_x0019_ÝáÕ¿_x0015_q_x0008_¯Wló?)93&gt;hUê?[9iHáù?GH¢ÊFv÷?YØÁ`_x000F_ä?;ÀÊ¹±"ë?mÎ­?Â?4ü&lt;µ×§Í¿&amp;V _x0014_e_x0001_À¡nÞõ_x000B_À¿&gt;66üùð¿C îåKYõ?_x0015_2ÐâBÙº?rÉè;òFÝ¿Q¼a_Å¿.ûØcÍü¿nBå,@ÞÀ¿¸N¡{_x0002_O_x0002_ÀsóCñé?_x001C_û_x0001_&lt;@_x0005_é?*0;Rvï?ÖDM§ü¿_x0001__x000D__x0008_6¢¿#_x001B_àÜo_x001E_ç¿_x001E_ôb¢7ßö?'Ù±_x0003__x0005_¢pï¿{lD!æ¿ú%!Å_x0012_Ý?7_x0004__x001E_Ô3:í?+ËJaä¢ð?UÁ¿_x0012_ åû?k[Ó0Ñ¿_x0004_Ëâ?Må¿_x000B_fJ.|Ä?4_x0018_j(¬øð?IXluß_x0007_ý¿_x000D__x001A_Åæ_x0018_"Ú?_x0007_N±ÁIã?oÂ8pNÜ?-Ó4"îòî¿Ù._x0013_Öã¿áËì9óÙ¿a§B._x0006_Ð?&amp;n9ª_x0001_í¿i{rí¿¼&amp;ë¿ö?xdÀÁ^óÕ¿?âL_x000D_Ô»é?æ;-ð?_x0002_á_x0001_áo¿é¿»b!£Gã¿e à_x0017_ð?¬VRómô?£ÊÌÝ.(ë?øµ¼úÆ?ç_x000D__x001F_Ñ_x0018_;¾?-3,iè?_x0001__x0004_uÃi¢	âñ¿_x0016_IÈ)Nå?Á3ú´ÿcð?_x0012_Õâõ²Aæ¿ÅòàÅÛ_x0005_÷?áx+ï¹ª?ÏÔÀèy¬ä¿P_x000F_i%Zõ?q_x000B__x0010_ídpÑ¿P­Ï_x0003_%_x0012_ð¿vï««­@ä¿ªêÞm7ë?W±a:ÈÛ¿&amp;­®)_x0007_°?Ø!,_x001F_®EÞ¿uà}Þ_x000C_dö¿¡/¾7QJä?bÁ;¬_x0002_þ¿ê¨.._x0008_Ñ?_x001E_µa_x0008__x0005_ð¿_x0004_óöâ_x0018_²ù?]VKq´î¿Ç*_x0019_ÂÚ-ä¿_x001A_¢_x001E_FÒ¿@"æRð¥Û?°"Ø[¿´¹7_x0016_å8ê¿.£_x0017_ÚÌ?ýï%µµúÿ?â#_x0012_E]Òç?_x0005_"¯É_x0013_Ô¿_x0013_¬é_x0004__x0005_íhê?¶hæ8z¬?Þ&amp;Üç§¹ã¿:"¤Ïó¿ÌÄ8Î_x0002_ì¿t~ê+c_x0003_ö?E~IÞFð¿Ì;ðö%Õ?Ç·Äð?+b°¡×¿_x000C_ê0Àkò¿ÿ9_x0004_%ñ¿f1ÎçhÖ?_x0008__x0005_ª]{«¿¦¢0_x000B_f_x0008_Ú?9§_x0002_¬	ã¿MÒShÌ?_x001A_iüáÛ¿Á_O_x0003_¿&lt;Ñ¿ÏZd_x0014_í?ÕI_x001A_(_x0003_ßê?_x001A_jï@û;É?¡_x0001_ÄºPð?_x000E_Ï¹_x001A_{]÷?:ß^Jßñ?p¬sZ 2Ò?]Ö ýrõ¿L"¬|ê¿yîK_x0001_ørå?ìZrlá?Ý¿_x001B_·Ýaä?×þ$³&lt;_x000D_Ó¿_x0004_	^ù{çmî¿G~_x0006_4_x0003_Ûò?:îpKJÓ¿*ð¬_x0012_ô?Ö_x0001_%  é¿RCÌîl_x0004_@ñÙ_x0016_åûÌÞ?Uä_x000B_w×¿+-²êS_x001B_Ç?dJ¤yO&amp;ð¿ço_x000F_Sí¿gËµ.KBó?øC9ßºåÚ¿_x001B__x0014__x0004__x0002_²ã?÷¬ûm_x001F_à?5²ÛY³_x0017_â?õÕ²D_x0007_÷í¿_x0014_õG½²È¿[÷nðEñ¿Â?b_x000E_ßö¿&gt;ë@yñ¿` Ï»ê?_x0014_2­w(?_x0001_À_x001B_w­ß&gt;Öà¿ò_x000D_¶H.Ýß?ªñ9*ÎtÛ?_x0005_Ö_x0005_÷-Ü¿!¿|dØ0á¿LãrKÍ¿_x0001_àG_x001A_æ¿ã_x001C__x000F_»ñ_x0008_¢?e¥ëR_x0001__x0004_t¥á¿ì_x0006_¤¡(ß×?y_x0004_â-ðoå¿_x001C_P_x001A_xqä?Pl="÷ûê?õ_x0003__x001F_^æã?@ÏY(ÔeÅ?½ëëK_x0005_À¿ÇÏF_x0006_­õß¿×ßôÛS¿kÐ¹_x0015__x0010_È¿1ÉEÀÚ?oWDìLî?_x0017_å_x000D_Wxî?_x000F_¹ö_x000F_þ?Ñ5jô?¤mÊ*aå?ÀëZÈÝ¿¶10_x0015_³Ñð?µWGn£?ÙR¡®×Ù¿2fÊI.Yé¿Ä_x001D_­¿Ææ¿·£Æ»Ù÷?_x0007_?ß_x0002_in¿`uvn î?_x001E_Põ@à¿ÕÎøq_x000F_¦÷¿"NÎû-¥Ï?\rb¶eØ?ëù_x001B_±Z¶Ë?_x0011_Kê_x0018_Ô?_x0002__x0007_w@¶&amp;_x0001_á?Gý§_x0014_ê_x0017__x0002_Àw+×àâä¿Ê]ºC6ã¿ò²Ê_x001E_ï?;âáNð?çv-_x000C_ÿã¿Ö_x0016_T¦eÒ¿Ã¡_x0005__x0017_¦¢ê¿Úé9Ôýé¿¨Zÿ¿ù(ã?«Ó_x0018_yæä?_x0018_¡²ÅDå?Å&gt;X4æ_x0005_Ô?Ì¶_x000D_Î^§Ñ¿DJÚÝé¿ _x0006_ÛógsÎ?]Ú{k_x0012_ÐÒ?_x0017_!æ#ä-_x0003_À_x000B_þ§IUß?F_x0011_ÁÔ¶Â?NVeíå¸Ô¿ÿBµ"Ö¿Ù^_x001C_³¯ßÑ?I @:¹í¿ÝÑ_x0004_0ÅðÊ¿V%@rè¿Í?öUßcò?ªh_x001D_FCkË¿_x0006__x0016_·°_x0007_ýá¿à5£À_x0003_¬é?¬) _x0001__x0003__x0016_ý¥?Ç_x0002_à°Ö¿b®§k,®ë?}í&amp;_x000C_@!4_x0005_ß?«ðQý_x000C_Í?i_x000E__x000C_¨_x0016_Õ¿ãpº¥mZ_x0001_ÀÚ8¶*ÈnÂ?#hÇÒ5ß¶?9vìkñØ¿r_x001E_VR´mÊ?Ç~	é.ß¿ å÷ÑýÞ?û_x0008_?w#ïÁ?1=ÿö?û_x000C_z;Ç?ô±A§Ü.ï¿¦Í¬¹ÀÒ¿_x0004_ÉL9_û_x0004_@á'_x000C_×»5â?ª³	®_x0013_Æ¿C_x0011_ùïyþ¿L2{2ºÈÜ?j&lt;rìòæÊ?_x000D_ÌòEà¿&lt;íÕeöÅç¿ô:vÏ¿&gt;_x001D_Ä¤·Ó¿É[Á)_x0004_@8JÎx¯ã¿ü´0³»×·¿_x0001__x0002_e¸~+Ã?ïj_x000B_üå?D÷¹þeÚ?-A_x0006__hãà¿¨0Ú_x0018_¶÷?uÉøIN_x001C_ç?Æ9íL15ì?¨s$¬8&amp;É?GÊº!nï?úB"_x0014_£?ºp½kKâ¿nXÎ_x0006__x0013_é?|£ù&amp;Öì?_x001B_\ ßï¿s_x0008__x0018_R_x0003_ñ¿/Z_x0012_uÿqä¿ft_x0011_Õó_x0003_Ï¿&amp;VÅG¤_x0005_@OS$_x0005_Ë_x0008_ð?KÝ_x000C__x0003_NCü¿NÃ_x0014_ÜÜò¿ÊJIqÜ¿_x0012_û^_x0012_câ?Ä¯R·ü?D±KK"/µ?Ó©ùéÃ¿÷_x0006__x0012_ÒÞ¿x_x0010_Úà?þó@_x0014_^¹?9x&amp;6,´¿_x0018_¢4_x0002_×_µ?/è¨_x0002__x0003_zýã?,X-Ù$¿_x0002_ÀQÚ{ÊPãí?èÏx|Ô¿!_x0017_S;kÛ?´(ãª@Ù¿ê½ö_x001A_|®â¿_x0004_ÖÒä?¥P_x0017_LëØ?°õùbûä?¾ø]Øj7ô¿ö+u_x0017_óÔ¿½_x001C_¥ééÍ¿ &lt;EÞËî?4,'sÜÞ?ï	ú×õ&lt;ï?ÉÐÜ±³Ô?eÚ_x0019_¢ú¿b,vÌ'Þ?:%ì³Òð¿Ý#¿2_x0003_2¼¿h¬¹ØÐ¿__x0006__x0015_¹fã?F}_x0007__x0006_.ò¿BPáù?7ÈM_x0005__x0006_@_x000B_ÒzÐ_x001D__x0001_ÀÒB_x0005_^úmò?½Æf¥¼è?E_x001F_ÏDªÐ?_x0007_¦_x0011_±¶¿ÏõQôuô¿_x0004__x0005_OÃf¤ë¿û_x0003_¤ÃHäì¿¼_x000D_a ò¿èïÓÃüä¿à_x0016_²«ªÓ?¥_x0012__x0012_Æ_ý?Ú!$$¤ñ?x¶_x000B_%ZÎï¿÷wCC]Ã¿ïz¦Êé*Ù?`Nã[_x0006_Ñ¿_x001E_j_x0002_ØåÝÄ?÷¶ñe_x001D_Úõ¿XÉÇ_x001E_6ì¿fîÊHwÒÛ?:¸²_¢2ø¿ä¶_x0014__x0012_j#ð?õêD_x0004_°_x0018_Ð?ç9û_x001E__x0008_1ø?õ_áÙá?®*h1_x0001_÷¿ÛÅ¢aö?q3¢©P_x0004_@_x001D__x001B_â~¶kÓ¿_x000C_l&lt;È_x001A_6ö?@¾¹Ê1?ç¿nýuöy_x0016_ä?_x000D_ _x0012_PÑÕ¿|EGEË4ñ?ÀàX&lt;å¿ÖP_x0011_,ï'?% ¸g_x0005__x0008_YOá?Ó=J­?_x0016__x001F_"Måv_x0002_@?_x000D_æ¤VS¨?ñ]w£×_x0010_ú¿E?_x001C_¹5u_x0006_À:_x0007_5àCÛÝ?_x000F_¯_x000B_8¸=ì?CøJ_x0003__x0001_þ?õÚ'ôº_x001F_ó?¸¸._x001C_¡Ç¿¥4l~ÙÉ?wfÂ¹k_x001B_ì¿_x0011_¿oÏó?ÒÁÝMmæ?YäGôTîò?e'_x0004_Éõ?_x001C_Ú_x001E_v/FÚ?V÷¸$¹ÍÁ¿vÉÄQeû?FUÝs_x001B_»ò¿2K_x0015_ÓÕÈ?ð®'7_x0017_õ¿ü¤_x0018_N·_x0005_@ÏQpÈù¿ÝÙ`1neÂ¿%_x0012_ã×W´Ý?R.\ï®üú¿Ó_x001F_ÁXh´Ö¿_x000F_B[RÎ_x0012_Á¿U ï_x0002__x001F_å?Ø yõèRÕ¿_x0003__x0004_`h3ífÀ?^êÀQIC_x0007_@´E	P_x001F_¯³¿ÑÍ^_x0005_dkà?xEt1bÿæ¿D&gt;]äH÷¿fSÔ_x0013_XÍ?k,:ìÞæ_x0003_@fÌJO1Ö¿_x0012_Ø_x000F_¤Z_x000C_ì?³_x001F__x0005_"ö_x0005_Ý?Ò8-¥*Ä¿çÁ_x000F_âÿá¿_x000B_6{EÉò?Ò§1Ã^ã?ã©_x0012_k­³ä?ý Øå°Ñâ?©øÔ,µï?_x001E__x0006_éÑÙ¿ª±,a1_x0002_À_x0007_@½	_x0001_â¿ù&gt;ëÄâ8ú¿G±ñøNÖñ?Úî2ZÜ³?º'å&amp;·çõ¿¼ì·ú?ü Lå_x0013_Þ_x0001_Àt½{_x0013_íï?Q+@ 6àÄ¿ÜPpÆ÷?´bu©ÞÜ¿5¨_x0006__x0012__x0003__x0004__x0010_/_x0003_ÀO8ÅóùÖ?JE.°vÊ¿{;l--Xï¿&lt;å»_x0001_÷¿®;§î_x001E_Ä?±É«6à^ý?Û&lt;4]ÿ¿G¥_x0006_|tËß¿Õ±-+í¿ñ¿Ô®{Ùí%ù¿_x0016__x000B_/_x0007_=Ë?êºÿÚúÕ?´Æ._uÚ¿_x0008_|ô_x0002_}¸ÿ¿óõÂÅó¿Û^8´_x000C_Þ¿"s_x0019_Iõ¿FExLÈ?E ;36{Á?¢zÄ8Sñ?Å_x000B_NR_x001B_:Î¿_x0013_ÅÎiîð¿F_x0005_õr_x0015_ü¿¶ÿ/t_x001F__x001D_í¿³_x0010_iGÞü¿6W¸AÐ?ÔÙOÉÍoÃ?¯26!ÃÁ¿ ¯h®q_x0003_ÀP=%ðÊ¹¿åØ­yQÍ¿_x0003__x0006_çScYñ¿£_x0012__æPô?kâ¥»íô?_x0011_v]_x001C__x0019_´?Æ:sFsºý?_x000C_Ô_x0002_ r"Á?ñ5øÈD¿ÿ_x000C_p~Iï?_x0004_Âï@ÐÇ?_x001F_ûð_x0011_J_x0014_ã?I¿(5IÛ¿Åªz2_x0005_å¿L3B	Þ?_x0001_=Oyüô¿Q_x0018_"³iá?¯fT|\_x0001_À_x0007_ÑÎ4H¹¸?¾_x0015_Z¡Éô¿«_x0011_îYÿ¿è[W¡9ÂÖ?Eªê¡Ü_x0019_ö?À}jM/_x0007_ò¿Û¯_x0014_'+[ê¿^¬jJ§ø?ðW_x0017_ó¿3h¶_x0014_È+æ?Ú_x000F__x001E_Â_x0017_dü¿ÉØ§½¤?'+ÒÀSÊæ?_x001E_è_x0005_ñTí?cÓú_x0016_Q$Ó?_x0008_Zl{_x0001__x0004_ªªó? !.¤Øä¿ÈãÆ{á.ó¿Ò._x0011_ð½¿J_R_x0001_R_x001A_ä?Z_x001C_nsPÚ¿{*}}bø?&lt;!ÃZû¿nª Ý¿_x001C_F_x0014_#IgÙ¿IµyàÉ¿!o$+_x000D_ò?DK®Ô$IÝ?_x0017_Úö]x¢·?³_x0001_´ªLßâ?_x001D_Ì=Eë;?~æ2Þ«?!_x0006__x0010_cÛË?1÷Æ_x000F_Å¨¿Òdõ9K_x0016_â¿Ò_x001E_.Ê)êþ¿úouI®Ü¿elJ\¡ì¿&lt;\·ûWð¿¤¥Õ_x000C_EÖ¿\¾_x001C_+_x0003_Hø?H_x0016_póÚ?½ãÙñCµ¿]Ðð:yÕ?_x0002_ÎùY&lt;û?om?þðÉ¼?	_x0005_N£âè¿_x0004__x0005_1v[KÝúï¿ $d×_x000B_Ð¿^@_x0006_[ÿâ?á;Â_x001F_o1è?Q2Â¯×?,&gt;_x0001_©_x000C_Çì?é_x000B_§¢:ÑÜ¿_x0013_ÔÖx&lt;ã»?INÔ2_x0002_À_x0015_eY÷Ðñ¿9M¨L?!à?¤jð.)-ã¿b?Ã(ô?ÉX¢å?Àcä¢ l?_x0006_V_x0003_-í¿ý§î`_x0007_æ¿i_x0015_nùà?äDÚ_x0018_Ø¿ë¬ðXNõÖ¿Wâ_x0018_¯õ¿¯yE8Dý¿Ë#eH±_x0008_ó¿@Ûd¾}Ú×¿í¸T¼F8x¿×aõB¹ß?u~Ïè+à?_x000C_]Ì¼kZÞ?O\_x0018_ïHò¿_x000D_C_x001D_ùEó¿|©%Ô?µ¡åf_x0002__x0003_×#Ø?!_x0014_Éhpç¿RFh*ò#±¿	@¡f?_Ì¿D_x0004_¨n]á¿ÎKû cì¿ùª!úx_x0012_ö¿_¥^NY¶Ê¿VmÄ8ÔÔé?aÞSÇÙ?Ó_x0015_)3ð¥¿b&amp;-#ò?knJ¥_Aô¿åíHè?2×³ãÈù?_x0011_)B5ð¿W#	H\À¿íO¹¯]O¤¿´üÌPØXç?_x0006_ý«éð¿J§á"á?_x0001_K¸M¨ó¿ítYb0ó?_x0010__x0019_²8¶nç¿ÆÖõîþfõ?s²y[ç?*ó+ìdã¿Ë#á,Rä¿:û2^Êçó¿j­_x0019_»P¢æ¿#=úÉÁÕæ?3fÒ+¯ç¿_x0004__x0006_0_x001D_A£½_x000C_è?.ÍôQnñ? Báù÷Ó¿L¥Q¸Æñ?ÞvA_x0005_¶?O=tð_x0013_õ?9{l_x0004__x001C_%ô¿êú_x001E_ô¹±Ì¿![¥P_x0008_ªº?	_x000C_Ô¯_x0007_ô?À.í_x0014_ûè¿1ã._x0007_wÒ?_x001F_¬I¾êåè?Ä7é½Oó?ÓBÄTÚ(Õ?°a¿/_x001F__x0005_À_x0003_ lõM_x0002_À«8,OËBæ?lfÈ¦LÙÓ?J©üÉ)i×¿_x0013__x0005_mïäáÔ¿ÞäïL_x0008_¹¿·5X¨·þî?Î_x001F_Êõ¸å¿_x0008_±ÚÚ_x0004_mÜ?_x0017_s_x0018_ò&lt;Âî?_x001E_Ü&amp;ã_x0011__x001E_Î?_x0006_ëXuõ_x001A_î¿%_x0019_Ô_x001B_î?ã&amp;ï~Ò&gt;Æ?uEûø?Þ_x0001__x001B__x0004__x0005_3"È?7Â°ÙÒ¿?_x0010__x001D_gÊï¿_x000E_ÞÄs·á?Bk®]X í?_x0016_à_x0006_áæ¿ºª3[T_x0012_ñ?skõÎîáø¿ù¼.ekà¿¡Ü¾\n;û?Z3VÝüÉ?_x0001__x000D_&lt;weAá¿éä¾»Ì*_x0002_@Á´­µC#è?ÝJÂûZå¿?Î?_x0008_ÇÉ¿_x0010_.u_x000F_Pæ¿àX'ï[4×?\wQWÌå?_x0003_Ò|â?_x001A_åÌgÀ+õ¿~9ÇÐ&gt;è¿5ãä¥_x0014_LÈ¿ÉÞg×kñ?Iù")3°á?_x000C_;'M0]ñ¿ Y_x0010_¨,Å?¢Ã2)_x0006_wð?p6¹î_x0008_³¿Z_x0010_Z,_x001E_o²?_x0002__x0004__x0012_X_x0006_öØ?£°_x001B_p._x000E_ü?_x0002__x0003_XöãðÌJü?ÿ_x0003_ïÊ7ý¿ÝãÁå4ñ¿_x0005_ûæ1o	®¿?±~»_x001C_	å?áå0Ùz­æ?_&lt;57wÛ±¿Zé_x0019_]¥°¿0]ú5ÚÎ?Lùf_x0001_@­ïr7_x001D_±?à­_x001E_Yà? Ô_x0012_ÚGØ?M=_x000C_Ý¿B_x0015_Án]ë?ôh!Øî_x0016_÷¿g_x000C_ÜãÊêò¿Hñ5'.Þó¿Ü\íbXu÷¿_x000E_*o8ípë?_x001C__x0012_ÎH_x0018_x?ÀýÞ(D_x0008_ª¿_x0014__x000C__x0016_Q3_x0002_@¸¯·ç?iê]o_x001B_âý¿âôw¦Ú)ù¿[_x000D_¬ëø_x000F_?eÓ1_x000D_äç?ê?WÖ_x001A_Èô?MãIÓH4Ü?¼_x0006_ÉT®&amp;Æ¿F«is_x0001__x0005_qJÆ?{8ØãJ£À?Ëùm_x0014_×_x0005_Û¿q_x0007_¼,âÝÔ?-ë6_x0001_íá?yiNM²Åê¿_x0017_:_x0016_¨©5Ù?ôÈx7Â¿}~iE_x0019__x0005_ë¿påÄvú?=j¿+_x0005_ù?N:'jÖÏ¡?CÄ¬é2ò?Û$_x0003_¬_x0004_ÿ?Ù@_x0010_âuZà¿r_x0002_»=_x0018__x0007_õ¿_x0005_&amp;&lt;_x000C_iâ¿Ï_x0005_:¬ý¿_x0017_²_x000E_ä7ß¿q_x0015_ù{`ËÐ?D_x0013__x001A_ÿ])Û?¼Ýuwì¿P_\1x¾¿1*W¼_x0003_º?¬SÏ_x0015_å_x0015_û?$'_x001D_NÖü÷¿GZB%NÍØ¿_x0010_F_x0002__x0019_ë¿g_x0014_~_x001D_Y[ò?&amp;;½_x0017_[­¿_x0015_¾zbñè?ÖüÞ_x0011_Ç_x000E_ö¿_x0001__x0006_²ò&amp;Â!\Ò?B)îÊhþ?«jk§8ë¿Z_x001D_gÙ_x0008_á¿ÁÓd§¿_x0008_â¿í:»_x0017_ÙÀå?°¥ _x0005_7×¿¬ù~`ÈÆ¿U_x000F_¿1_x0008__x0007_ÀÐ@79æ¿á¿¾_x0011_Ü&gt;ëUô¿%_^P	ØÍ?ÅåÄÌuï·?Qe7_x0002_°.Ø¿±I»Y0»¿Ú_x000D_;MaBÐ¿¢NÒ^Áó?+eÄh¦û?á_x0003_Mz°ö?¤yÅ_x001A_W_x0004_ñ?MÚÜ× ñí?å¸1_x0010_ÌÑ¿Ö§©ô[ùç¿_x0014__x001E_G§Ò@è¿nñc_x0004_o±Þ¿Oãp_x001F_vxé?¹?J_x0012_Ò¿fx®æÿ?A_x001A_¨"SÏ¿_®÷pd_x0017_Ö?ùÑ_x0019_°Ó?_x0007_îYh_x0002__x0003_¡Âÿ?a¿ªËxyæ¿Ã_x001A_YÂ¬_x000C_ê?Rô¦^ê¿Qn_x001F_Æ_x0014_Ç¿¿"ü£=r)å¿¤¢_x0002__x0008_Á©?_x0019_ÚF¤»ü¿+OÔ¸ùö¿Hºäë¢Ð¿}_x0005_éÅ%Ã¿OþDªCñ?ëãDa·Ú?²sHÇ6Å¿ ¦ø´×Ö?ô_x0006_ÜmTò¿#¾±Â®ð?zB±!ëÆ¿´_x000D__x0014_íYgÄ¿5¯_x000C_©/ý?º_x0017_I7gÒ?ßáíÎé¯¿¾¶$ÜÃÐ¿_x0019_ãòI¡é¿_x000E__x001A_±î_x0008_â¿_x0017_=@ÄXýÀ?ÀÅæ?EbxÃpó¿_x0001_vâ&lt;½ã?üí_x001F_tâêÒ?_x000D_Ùoßê¿äÑN_x0008_ª¶ø¿_x0002__x0003_Ô_x0006_ÉÏ}£ó¿/80ãýñ¿Ä_x0015_H¬¹¿àü_x0017_¡G7Ï?©Ç´pèJ_x0004_ÀíÑ_x0010_¦y¡û¿_x000D_ÈòuUG?t-Ckåë?IÈ@_x0018_w_x0004_ä¿{GoJù?øAÍÕ+ï¿--ò¤ªç?mé7Óv·ô?ì,ß©=gß¿_x001D_"ÝO2é¿U"W_x0017_-)Ú¿[#n1÷?úiK²¼0ð¿iÝ)Ê"aä?£ìÖ3ê?óf6_x0008_)Ð¿°¡ {ÍÖ¿[[YÎºqU¿_x0014_ÉçJ¥_x0001_À¬,ïÑÇ¿ê)Óq®_x0001_@_x0010__x0010_Î¢_x001E_s÷?ê?Uýé?¤08Òû¹ð¿r/2¼Oò?!£¡-Ä¼¿7·_x0004__x0006_Åªà¿&amp;`_x0006_vü£â?w_x0016_cÖ_x0003_æ?ô¼É[ÙAö¿_\ëÆ¡ñ¿D_x000B_7ïì?tãDùZMè?ZÃ@lc±Ø?r}aqPýÄ¿ÞÐþI£Ì_x0003_@$·¦XÕ?Îj~øáÒ¿º9_x000C_ºÏÈÓ¿L=;ÏB¥¿A&lt;.h¿?S¥¤ás1Û¿Þ&gt;Ö§PÉ¿E·6_x0012_Ë¿íD3Jñµè?¯{Î{Íø?v_x001A_Z3é_x0019_ÿ?_x0012_"ÈÅÅ¿ZþM¥¬í?Qõì_x0001_Ãè÷¿X_x0008_ÛeÁçà?¨}+åïØ?_x0005__x0018_ßê¼Ûû¿zÚ÷_x000F__x000F__x0004_â?ãàø¶_x0005_í¿Û_x000B_P_x0002_ºà¿Ð²Zøî_x0004_ÀüºÎby!»?_x0003__x0004_l $;¼â?Ë§&lt;»M¿}#ÖÚvVú¿ò}BµQk¿§_x0006_`XëÎ¿¢ÖOÄô[ó¿)v±¤_x0013_Qú?Ä0¯7²Dþ¿±_x001D__x000B_Jê±?þX_x0015__x0015_ÜB_x0005_ÀÇw¤ÛÄÕÀ¿_x001B__x0018_OoÏô¿wÇ]Øá³ñ¿Ê_x0015_$Ìyá?7_x0002_ÛËcªð¿Í³&amp;æÞ=ç?pç-_x001D_¶Íí¿_x0016_ÿ^oó­½?_x0016_ÿ»_x001F_®°ñ?Bî_x0019_e:jó?E¢Wg"_x000C_Ù¿QæªÈdø¿ëÔ3Þå_x0001_@_x0013_ÁU_x000B_®Ý?âj²÷Ù?C_x000D_~_x001D__x001C_µ¿8_x0019_»_x0004_òpÖ?Ãä©iöÖÃ?"ß_x000F_È²ô¿°4hÉð¿Å½*5Aû¿jT5¨_x0002__x0005_Ê_x0016_É¿|Õ bõ¿Úµü¯¢ç¿ûñs°Zzó?ý_x0019_¯Jh?×Ií½A2ç¿E-ðW¿è¿Æ_x0012_Â_x0018_ÑKà?_x001F__x000B_ZÊ{cð¿rÅB°Ð?ÃmÃ]Uô?»Ô_x0001_æxü?9Ã°±Hþ?ÜÐ¸ËÒ_x0001_à?_x0002_9O]à¿£­ó_x000C_üæ?&gt;¾#_x0005_,ù?ÑKî_x0017__x0001__x0003_Ü?_x0004_ _x001E_Ý_x0019_j½?êæ÷Tíú?ÎåX%_x0003__x0014_÷?~y^ö¿__x000C_-X£ñ?=iKîGbè¿û.È´ë¿ÌM_x001E__x000E_ÆÝ¿R;_x0018_oë¿p¢ÛZ_x000B_.ð?CÞqµà,é?_x000E_e_x0001_\måâ¿Wu*¨³Õ¿eQ½Äú÷?_x0003__x0004_/Ì¤_x001C__x0002_ÿô?´3l_x000E__x0014_à¿_x0016_»üÃö:ø¿áQÌ¦Pí?QRä_x001E_¬|ú?©»_x0001_É_x000E_ûó¿³öú:Kò?d«k_x0001_.-?oVaN?¥ò¿_x0010_üÞ±uªÒ¿6gNr]é¿½Î&gt;)rí¿Ù4s_x0014_Ø¿ö¯f~YÃÕ?	Eî¿xÛëì¶n¡¿y_x0010_`vØ¿XKö_x0015_¡ÒÂ¿®Í¤_x000B_dÙ?¶6o*fß?py?A_x000E_Â?ÞáJ|´Íü?:_x0018_ü_x0019_¶¿(_x0006_ÙYmù¿_x001C_Ýê%bæ?f ä_x0001__x0006_ñó?_x0016_n$2ëú¿QÑ¿TÂ|Ñ?ÉÖ!$ÖÛ¿ÚøË`ÿ?¹_x001A_ÛôÛ¿ö¿ãl=_x0004__x0005__x0011_Dâ¿jãÏyÍxù?Síâ·¡ì?Ô4ú4vçð?©TpêÉÊ?T àVé?MÇ__x001A_Áá?_x001C_õEÎïï?¤ë,¸_x0003_À_x000B_-Kk-ª°?ÚìH"á×õ?ÝÚ_x0002_îM¶þ?ÙßGi_x001C_)é¿ÔcGÃýò?¥{_x0012_Å×²?óz¿§Ï_x0014_ê¿_x0013_\é¾¿_x000E_"¹oè¿´·¬2ÐÚî¿ªVï4ç?±_x0007__x001A_¸à}×? þòìyf_x0003_ÀÛ¸'_x0007_ÚË¿¯7_x0014_#æº¿IÅ&lt;D*à¿ÞÛ_x0006_:%ú?þ~ÁáRîú¿÷ã·ä`xõ?_x0001_³AÄ×é?ØÓ (Lá÷?_x0018_U1/_x0002_ã¿Á3ÀNPë¿_x0004__x0006__x0014_xJøË²ò?3Ôp_x0011_¾ì¿òZÇoG;Ô¿vã	NòêÔ?öî´Ñ?fn^YOö?_x0008_ôËtùë¿_x0013_öø¿_x0006_qP};_x001C_Ü¿æç_x000B_U	_x0018_á¿ØÎoÐjì?Ëû ë?KÛ[_x0013__x001A_éÑ¿_x0007_Ü_x0013_\&gt;Óù¿¹(Ñ)NDÚ¿éIªeÏ:Ñ?¶~O_x0003__x0015_[î¿,!ÞÓ6)÷¿ùñL¡ßõ?»â`¯õ?_x0005_!däù¿Ûa^§ê?_x0011_ðÙR_x0001_@v[_x0012_µQ¿¿Ú_x0013_4\(á?,dUö_x0002_@b.RÞJ3õ?¢_x001C_ó§¿l_x000E_½áÎÚã¿Ö³ïFâ?_x001B_rÍ6ë	Ò?*v_x0001__x0004_,fá¿_x0012_áiÇû_x0013_è¿-&gt;o¦_x0006_&gt;¿XÒDÓ.Ñ?TñV+ûì?©f_x0001__x001C_¯Óë¿,Ö	Ñ_x0002_@&amp;Á4¢Àuã?îîBC'?¥Eø_x0019_JÕë?_x000F_ò$y´ä¿[Ü¦§¶à?Æ¨æýqÏá¿!Õ\Tªå¿~_x0015__x0012_vªû¿´¹	Júñ?lN»üå¿!9ñ_x0013_^ß¿U?&amp;_x000F_&gt;Ó?_x0003_P¡´ù¿¸:µK§¤ô?=Ý_ëÅZÔ?_x000C_gü!÷­ö¿U)c_x0013_}Õ¿ "ì½ê?}L­Ö_x0003_@%_x0003__x000D_Ê_x0016_ó?Ð_x0017_y_x0002_ëô¿Âä­4î?7_x0011_ÄL_x0016_e×?·«_x0002_ð#ñ¿_x001E_)_x0010_Òâ¿_x0003__x0004__x0002_Ë4?	ÀR9þéq!½¿b¦_x0014_Öcò¿Ïu_x000E_å×÷¿^Ü`£_x0001_øÌ¿_x000C_3:æaëø?î_x001E_nàûAê?û¼_x001E_Nîè¿¼}èÂÝø¿¢d©¸5î¿¡¬	GìÅ?Ý°Û½èç¿%_x001D_¡_x000C_Ëå¿!I:$ÛùÞ¿³_x000C_ì÷¹	²¿¤+É1Çõ¿NGöA¹Ä·¿Íy§´§$ò¿3ëö}vÞ¿¦_x0014_íê%_x0001_@ï£ü­óiò¿/Ïô¡3_x0015_ä?¢TO_x000C_¬ð?H_x0018_©_x0016_£¶?C*å_x0001__x0002_Îð¿@c¥_x001C_³Ø¿¿¥Dî4^Ê¿X'¨\_x0008_=á¿CÈÌÓ¾xÇ¿ÝÇªYù¿ãK.T^Oà¿Þë¸ _x0002__x0003__x0001_aÔ?¯`e8_%_x0008_@ó`Âä_x0013_î?ªO_x0002_ã+"ü?è_x0004_{¦"ó¿_x001C_®·bx¡?~ÜU¢*ù?èW¤¬â?ö§4­ö¿ ÁÇ_x0010_Ë÷?5kÈî_x0001_ýÖ?³qÚñCÿ?ß¿Ä!r×?úËKo ë¿&gt;^0nëÜÖ¿¨_x001F__x0014__x0012_è?d)`_x001A_'à¿S-%_x001A_Dá¿,+wC¸_x0003_ç?gjnnÂ°¿9UfM#2Õ??UMöÚÍú¿©Ë_x001D_¿Üà?vªD_x0010_bDÙ?Ë,göµ¼¿Z_x0001__x000D_µQsæ?PÝÆ_x0015_Mé¿ÞÆn/±sÁ¿ªpQ¥®mÜ?û;³eß±ú¿É_x000B_Ëñ^ð¿ýEè¯_x000E_(¿_x0003__x0004_^2[6$Øò¿q_x0019_j_x0007_åê¿Ì­¿Tã¼?)_P¹_x001B_f÷¿_x001A_Õ*þTä?I_x001C_ûð¥ØÛ¿_x000B_ ½¼Jè?_x000C_ß¡.üÜ¿í­ñ_x000D_[ì?Ðg\Âñ?L_x0017_óU#2Ø¿ÝÒ_x0002_jåç¿,0M*¬3Ü?P_x0016_Î¯QÁ¿)½_x000B_ñµï¿ù_x0019_&gt;ØÌñ?ÿ6Ù3ëáà??"öDÆ?ËI22ø? F_x0015__x000B_ý¿±¿ròDç?ÐéF¤Øðì¿U:È2Ð?]úÔbúº?_x001A_BGKò¿5°¯´¬à¿pÑÐþùÐÊ¿ÿ_åÐArØ¿ôÎ-`¯Î?_x0007_÷_x0004_,_x0008_Í¿ÝxqFÃ_x0001_í?Ôc_x0004_à_x0001__x0004_ìó_x0003_@cW#»þû?_x0007_ÙÄ_x0003_ÀNù&amp;îÖ7Ç¿U_x000C_wË_ªá¿}o\_x0019_y÷¿0(_x0003_Yl\÷¿LÀ¦hÏ¿Ï±ï·_x0005_Á¿z~KA_x000B_ß¿kî_x0003_){_x0013_è¿G¢Æ!ð?*Ë_x000C_èò?êÍÛ°qç?K(;½ö¿[i]`§QÄ?ÔÓÿ§¤ûô¿X7«8´ç¿Á2&amp;9ùù¿Ìö¬®Iô?{ bd×?_x001D_ém¸¤ùÁ¿×PþEAò?³²IÓ÷_x0002_@_x001A_ãÚ¤Û¿Ý¼5¼*êå?²@QV6À?×&amp;_x0003_IÌE¬¿ÚÓ%\bâ?5BÉÂÛñ¿wûþ¾èÆí¿_x0011_³_x0006_±-à?_x0003__x0004__x000E_É_x0006__¼ð¿ô_x001F_è_x0011__x0002_^ø??§ûÁ¹?IìAÚ;ê?]¹0lÆç¿ÎZ¹¿%l_x001F_§Ñúñ?íÉèú»Bï?ÿþyå©°¿÷_x001E_ÄAúRà?i_x0012_1_x001D_^§¿_x0010_3è]a ú¿	£¼j_x0019_â¿Cì_x000E_î5Mº¿Êâ²ãù_x0019_ø¿&gt;öaã_x0018_æï¿Tao|óóÏ¿!_x0017_EÛ?+®Ï¾_x0004_¯½?1Lî	ÒÀ?_x001A_+2¾Û?EÂüg_åâ?î_x0015_FMî£?yö`²aå¿Yª®çdò?4è9FÊ&gt;ò?õ2_x0005_OÃÒ¿¢¸ë_x0001_$ê?ë_x001D__x000E_Vçâ?þ°VL¿_x001F_î?Ü_x0011_ ¾c_x0001_À½e_x000E__x0012__x0001__x0002_!-_x0004_ÀùP_x0018_á?®öKòmDó?¯b«ªø_x0008_á?¸ñë¼8õ¿¦_x0007_eâ_x0010_èè¿1-~îÚhû?²~ÿ¡ô¿øB9¹9ó¿4D7¥@²ë?_x000C_ØóÆ0_x0015_á¿Â*^_x0007_ëÿ¿}òaMÿzÌ¿Ç_x001E_à_x0015_ï?++_x001D_]îÑ?_x000C__x0017_ÙÇ6Kÿ¿]]áÃª¨¿²ÉÞ5Ã&gt;ë?ÆÌ*ºâ¿Í_x0007_ÿJyÝ?ØøÔ5xdÕ¿¦`Ã_x0017_wKÛ¿6¶÷_x0002_òä¿*¡Jr1ÿç?±:ð¾_x0010_¿â¿4úLI?ßì?Ô7O5¿º/Ü_x0018_`*»¿d¢¶ÝÜÕä¿_x000F_=6ÚNÔ¥¿kÓv$Îæß?OÓ_x0004_pö¿_x0001__x0002_Ê iÖ[Ë?Æï_x0015_q¾¿Ê&amp;-CØð?]§o"wï?ü5ýv@¿ò?÷5µñ¿Ohôè?´Øº_x000F_Kø¿_x0005_{_x001A_£¢NÚ?|_x0008__x001C_º÷·ø?Ø¾S_x0015_44Ø?Â_x0002_ÕüL_x001A_þ¿$ËAÁ·Í?Ûé;_x0007__x0007_ú¿Û,æÏ¶Ë?_x000F_\gC~ø?ä)`ÞR)Ù¿ïswÛ_x0011_Íô¿6ë_x000F_ª_x001B_É?_x001A_B_x001C_vãÆö?3Eãý;CÓ?ëqÉK®?_x0017_Ñ~XZæ?±ÅJ¨ë¿_x0004_	(_x0019_âÈ¿¢Ä"ÖGãù?ñÃnE©Îû?uó_x000F_¥Ö¿.x`ý¿	&amp;X_x000E_°éí?©qFH´Ì?Mp_x0015_Ô_x0002__x0003_Zýò?Ïi@Cá¯Ø¿_x0005_Br_x0003__x001C_ðþ¿ 'wÉ½.?[ï_x0015_,¸|à?ïû¸t­dè¿¸¾BÉ_x000D_ê?Î_x0001_b_x001B_WOî?S"÷»È?ä¡Ü©Ä³î¿ª_x0003__x0002_fÙ½?&gt;NÆò3Óú?A+_x001C_½í?á_x0014_-ú?¿VÓZ_x0017_!_x0006_@_x0013_{âÚ·Øá¿NRßñ=Ò¿a_x0015_vú_x000E_ö?YÌ¢µÿqà¿VÖm5¤cñ?´_x0008_L_x0004_4Å?ÿ®ÞàqÛ?_x000C__x001D_Âñ{á¿_x0002__x0013_Ö÷_x0012_èà¿½ô÷Õù_x0016_ç¿ Ç^À_x000D_ð?UQ®)9å¿²ÊuÁÌâÔ?ëÝé+â?_x001E_xyæ_x0005__x000C_Ç?¶_x001E_à¥ßÜà¿¨Ñoù?_x0003__x0004_Ëy1¹øE_x0005_@¥JOÿ_x0002_êÐ¿É_x0001_Ñ-Ì_x0004_÷?ô_x0008_ ¶°í?*ÄÁ_x0018_RÝ¿4vJÇìà?5î »Ö_x000D_Ó?${6	_x0004_@õÓ¥f)í?5&gt;mSË¢Ü?§=_x000C_ùõ¿6"}| Ò¿é5'ù_x0002_@_x000E_RKÉ#Þ¿5ÊmûÞå¿éqÝ÷ÓBé?_x000E__x0016_3F&amp;_x000E_Ý¿·MJÀ}È?§_x0018_lx.Zó??/ÄAðGú¿%R¢_x0005_ôGõ¿À]ÌOoÜ¿Q_x0004_äb_x0003_.÷¿^¨~qõç¿ÿ_x001C_ò_x000E__x000C_Ô¿§i_x0006_HÈ¿ö-ïÖÒùæ¿üæQYzÞ?êN©_x0010_ÑÚ?ºçp_x001D_Òyó?»t¹iÄür?]_x0012_1Â_x0001__x0002_»Ú¿\2EÌ_x000E_¬³?FßÒQJ~Õ¿áñû¿ãÐ_x0019_Î¸?Â_x001F_Á¦(?ò¿íJT_x0018_C_x0012_Ö?" ODøæ?Úlô7Õÿ?}_x0014_^X_x0018__x000B_ø?¿_x0005_`?lz×¿ÿ_x001D_íÎ³_x001C_û?Oöæ»Ô_x0007_Ú?²T&amp;íùLô¿X²TIóÂÙ?ó_x0005_.à2¿Á?-_x0017_­ûI!ã?dÂ+¡nJù?j&gt;t_x001C_Èã?eÚ_x0014_¢M_x0001_ÀtÖ_x000C_Èa%ç?Ù{_x0017_ô?BNÑUùÉ¿Ô'vu_x001D_æ¿Óð½kã?_x0019_{wºiòî¿=a	E"\¯¿"'¬Û_x0001_ã?]_x0002_GGÁ_x0017_ò¿qÐuÓ¬ß¿WèI{´_x0013_ì?´ck¨"ì?_x0001__x0006_	.tòY_x0005_ÀTÚ_x0003_ý¢_x0001_À1ÏÆâ¿ë_x0004_¸®Ëé?ýÏ[7H~À¿wªáò?_x0007_ìù×AÐá?_x0019_¶ðPáUÀ¿··_x0002__x0007_É_x001C_Ñ?ðxd±Ôaü¿j#_x0018__x0005_d®¿T+_x0013_@ÂÇ?¿_x000D_|_x0002_á¿ÄÈ6sõ¿¿?oF_x0005_ä¿ú~Y_x0001_y.Ð¿Úz_x0001__x000F_Ø_x0015_ó?ç³XºÃ¿_x001C__x0014_ð¨1_x001C_Ä?À­])ö¿ð_x0012_Ô?_x0017_î¿ÛIn×Fò°?l/:âÛ×¿v? _x0008_ÀölMÜE_x0006_Ï¿_x0018_½_x000F_ó/½¿1uN8Î4Ú¿Õ¨K;_x0010_ê¿ë6qøMÍ?ÃÔ¼ý._x0008_é¿4¡_x001E_Uôí¿ès®6_x0003__x0005_§ç?³Éã.ùô?ÅÃ´_x001A__x001C_ä¿F½$¹øó?_x0010_;ÙÏT_x0010_Ã¿¨ß«F_x0003_À_x0016_P_x001A_Hw;é¿ ·®¯ï!ù?ï_x0011_pA_x0006_j ?ÝP/s_x001E__x001F_æ?;`ÝsZÝð?{àrUð?Ý_x0005_Ç&gt;1ã¿³_x001B_"3û_x0015_ñ?÷ñ®&gt;jêÄ?My*\ëâ¿_x0007_zÒÌ_x0003_®è?6ÎCnxKì?«æoáp_x0001_@ºë~! _x0004_À?&gt;Ö/_x0019__x0018_åã¿Í _x0015_ì.å?íÇ_x0002_köä¿{ç%JwYë?4¾pí_x0013_ÉÓ?¾cÖãßé¿Á&lt;í;ìÞ¿«þö®hí¿9òÚFEjü?¨Æ6Ì¬æ?³Õ_x001D_Ú[ä?á÷RÆ:ã¿_x0001__x0003_ma°»ñ é??_x0002_\Zûà¿¶M_x001B_c÷¥÷?¾d£_x0010_^fâ¿C	:¢ßç?ÙÙ7_x0001_}Ù¿õÖF*Ö¿_x0018__x0008_ÕØ¬Ã¿_x0013_widhþ?ä@³oÇñØ?_x000D_Pjbíå¿Ê_x001D_ùÁ}ß?__x0010__x001A_ÉÞ_x0004_ÀËu:_x0006_exú?,I _x0007_cdã¿.fìÊ±ü?°q_x0003__x000F_&amp;UÝ?W]Æßæûä¿Ó7ø`_x001E_`¢?± Û(´Ñæ¿{e;øí_x0002_ÀBÃ#	º_x0006_Ø¿jZ1jé?ß¶¡MC×?bÓÄ¿Nð¿ÆÈÜÔÔå?APo_x000E_ÄÕ_x0004_@_x0017_Õ_x0001_@×.§Ö_x001F_¿¿¿ZF`Dâ¿÷Þb_x001C_Í?_x0005_ÛYe_x0001__x0004_Ï2?_x001D_»uàæ?I·-¿ÐÎô?ßÓJÙFsú¿c'÷VÑî¿;r_x0003_fÛB´?ûõþ¥Ú_x0002_Àg~Lw±ñ?_x0018_£,*µµ?yê/-fê¿©Ñ£/`Ö×?S_x0007_Ed°âÝ¿ö¿ÆØ §ä¿%dP_x0001_&gt;åð¿|Á_x0014_ïÞ·î?`:l5JÞ?x!d+Å´?5TâäDÐè?ë·óù(Ù?WåÑ¿G)5z&amp;Ê?hDÊÐ?\ôñ?\Gz}_x0006_ò¿3}FÔ8Éæ?_x0013_ÉÒô¿Ipb!SÎ¿ýþkù_x001A__x0002_ð?Ø0êýqí¿ÌWTÛÅÖÑ?ª_x000F_2ÄDÅ¿Y@-_x001D_¢¥Ù¿_x0002__x0003_( _x000D_ø_x0015__x0005_£¿£_x0011_ýÊ_x000F_ë?hoÄÇ$Ý?;cù_x0007_Ù_x0010_æ?/_x0013_SÉù_x001B_Õ¿.÷%ÛÐÅæ¿$"~"´ß?©÷¬®Ñ¤å¿ï §íÚ÷¿lé_x000D_²ð¿Î_x0003__x0003_^_x001D_{Â¿_x0018_³p_x001A_!Nõ?_x0007_1¤hið?¸3_x0001_XN_x0004_@xÜ10oã¿q_x0003_càíÂ¿K_x0011_x½§¯ò¿_x001E_2m_x000C_óÉõ?Îæ*ôÝÆ?s+hWúø¿!xêÒëÞ?ÔD_x000E_$ªæ¿.Æ(oÝÖ?n_x0006_ÈâM\v?s_x0014_~m97Ñ¿)8[ÿ;Ú¿æàÁ1\_x001D_à?Ò/U_x0001_a±?z_x000D_sÒi_x0011_ü¿0:¼ÓMö?Ç Kæ?Mc}_x0002__x0007_ð_x000B__x0004_À.¢Ø_x000C_Ñû¿H2çÎ_x001F_ñ¿¸_x001C__x001B_`%ø»?,öÐ.êã¿ó_x000F__x0006_î¿*_x0005_­R,·ô¿s(×t[ã?OJÏçô~ô?ÛHÁøÔiï¿U¡s_x001B_&gt;ù¿ÿ6_x0006_Ö5oè?Ç!¸î²ä?Èo_÷ü¿{¸·,Üó?-l/l2ä¿èÅ_x0017_Àl°å?÷ÍmÌÙ?÷nt6@í¿ô*_x0011__x0017__x001B_Ëù?|6¶_x0017__x0008_!Å¿_x0013_R_x0008_EÃ¨ã¿_x001E_ä-â_x0014__x0002_À_x0010_H|Üb&gt;É¿ û.Ø§®ó?×¡mòó¿_x0010__x0003_3ñ&gt;cÞ¿t_x0018_üÉë¿_x000C_._x000B__x0001_UÔ¿þªÊõFR·?z9{P×ö¿_x0019_@S_x0006__x0002_@_x0005__x0006_u¸»cÅ«?Ò,§|Jý¿Þ&lt;¦×-_x0007_ð¿¼d_x0005_÷thÌ?p·_x0004_ºi±¿¡½àräkÕ?|Ó³ÇÌ!¨?æ¶yÀ~7ä?Ôé_x0004_\ñg¿KÓ_x001C_áñÏ?TªRé¿Ñ_x0002_i_x0017_ØfÖ¿È_x000F_Ô&amp;Á§÷¿ É#gm¿á?î¥X_x0019__x0015_´¿5F_x0003_Ô~æ¿¼Ì%T$ì¿_z_x0013_¿Ãò¿ÁL=	Óÿ_x0008_À£_x0013_zïÙ¿ÚþD¯T£Ü¿¾îDVá¿ÐrÆfò®ç¿_x0001_8Ô]àcÊ?Þô$È_x0010_ô¿¢_x000B_øàæîî?a@-4fò¿,®~¥±ßñ?q»ë?_x0004_ñª£â_x000D_µ?¾}ãó?$Ùh_x0005__x0007_®ú_x0001_@´Ãåîµ¼ð¿I_x0003__x001F_^_x0006_qñ¿+ÜW_x001A_T	ñ¿Óy¨ã@*_x0005_ÀÜMòÒÜt_x0005_@_x001A_ÂÝªAß?Ø·/{º¿ÓÍSý¡éã?_x0006_²RDmÔ«¿8¬AG$Q_x0002_@=ÑhQ_x0017_ó¿¼m_x0004_!öâ¿õ_x0011_¦ì9è¿úô_x000D_ÁÞ?²_x0015_Ú_x0010_Eù¿_x001E_ßB¥_x0016_ò?_x000F_§Ìûîóò¿_x001C_k¡_x0011_¡ó¿_x000F_¬¾ÏÀÝ¿_x0007_)8ü3Y?NöÛ_x0006_À¡_x0001_À_x0007_b_x000E_°Ïï?L{iá¨-ê¿úÀîÿØ*ñ?¸ZH1Ü÷?öZ¦9(Cû¿F!_x0013_ÿ_x0004_Þ¿Ý8ÕRçÑâ?_x0013_îÎÄ/_x0001_@¿_x0012_ÊS_ó¿¼àtMWô?_x0003__x0006_ âÂ_x0006_*¼¿o Áýè]ê?ªÄs4L»?çX1â È×¿.ÿÚRÜ_x0006_Â?WÞY¶¿·ý «];Æ¿=­Éo¡¿áúïyç?_x0011_½¾SnÛ_x0001_Àr_x0019_+á_x001E__Ò?V_x0005_Í3_x000D_þ¿.ÎQ_x001F_fRü?k~]¸Õ¿_x001F_æ_x0019_|_x0002_ÀÚÃ_x0001_Â²þ¿®|*¿¢Hå?±Wõ1ì?ô[_x0002_ý_x0012_ã?únb_x0018_!lí? A_x000F_j_x0004_õ_x0003_ÀT,pS_x0001_Þ?_x000F_R±¿ò¿_x0017_ö0öÛRÝ¿d_x0012_eçü?_x0005_&gt;ô°õá?ä_x0002_ÿö¿ÕÊ^}$Èø¿_x000C_Ü©_x0006__x0015_Ú?5°@T1î?Êú@_x000B_¡ò?þnOÁ_x0001__x0002_:/_x0001_@[-é_x0016_¢Ø?_x000D_ÓFj[ò,?Âè_x0006_gTµÐ¿"³!tïáÎ?/Ç'Æâô?ÙÚ+øÈß¿C&gt;"_x0014_l}²?ûÊâ¿­²P_x0015_`-µ¿±T_x0001_UÚ?È_x0014_Ö_x0003_L*ß?¯Ù&gt;zeÉÚ¿Øæ_x0008__x001E_,î?ºð^ÞÊé¿_x0007_úÿøÛ?[zÓîë¿Ôk½MÆË¿ùÚ_x0001_´Ç_x0001_ì¿ÚUö_x001D_ö?oÐ}ý-û?àþ]_x000C_Ïõ¿ÉKÏ_x0015_ö¿«±nÞñõ¿û_x001F__x001D_åLá?LL_x0004_t±øØ¿ÎÜz_x0018__x000C_â¿8"&gt;¥çÇ?[¼{ç!;í?í¯eÄøÑÄ¿H9½ù£ó¿¸ìÎã¿_x0002__x0004_%_x001D_Û7æ¿j_x001D__x0004_¬&amp;M¥?º,T@Ô?_x000E_'¾X«å?ëcÃ4_x0004_é¿©ëóï¹Û¿Cª_x000F_Â}ú?$ö=-&amp;å?_x0017_¹+2_x001A_á?54¥âÔcÒ¿,äKnâúð¿Ü·¤Å_ó?,´þfNð?-|ÀÀ_x0003_4õ?{_x001D_"jþ¿ì_x0015_è_x001A_Lì¿nT¼ÎÏî¿ÝñmyÖè?5_x0015__x001C_%_x0005_`¿ÃPR©Í¿_x000B_Ñ_x000C__x000D_¹[æ¿)±Små¿u%:Gè?ôQnãpò?ò_x0003_÷QµÙê?ó_x0006_¬¥_x001F__x001A_×¿Z_x0002_â(×ç?5ñL=_x001E_¢ä?º7{_x001E_©_x0001_ë¿_x0013_«÷þqÒ?²74ÖÀä¿MË±_x001A__x0003__x0004_ÕÜï?ü_x001B_s÷_x0013__x0018_²¿^aÙÜ)ò?øÆg8ßîé¿»^­\ï?Ò¬.É5ð¿þQ~ßcÙí?¬7ee?àÕ?j_x0019_ä¹§õ?2¹²w$¦Ý?{Ú[oæmÝ¿Ç_x000F_m§_x001D_Ë?G²Ç_x000C_¶zä¿Zç=Ë³}Ä¿Þ_x0018_Ñ?1l{\DÛ¿ÇV\f§¶ð¿Ùþ_x001A_è|Ô¿ÊëÂ)°Q¿_x0010__x0001_o%Û?­u&amp;¯_x000F__x0001_À=ÞÿæÃÆ¿Ò¸Ô£å¿_x0012_ðÍH?·¿_x0010__x0002_¯Ò?Ó_x001D_N_x0008_mä?¶/Ú¨f_x0017_å¿_x0005_Uã·GZ¿Ô´	^ä¿(ÌÙÀX¤á?ádÄ_x001B_ï¿Û0_x0014_à¿_x0001__x0003_T§Àá¿Ëéqó«Ö?#Ô±KÖ~Ö?zÓ}=â?·@~¥ì_x0011_û¿Ã_x0012_ï._x001B_é?¥Rfaø6×¿J_x0005_¬_x000E__x0001_â?µÉï_x001C_êô¿Ã£YQà_x001C_ð¿_x0007_ñÒ_x0007_#_x0019_õ?j ¶Hë¿#_x0004_N/¶TÆ¿o_x0002_äá_x0018_dç?É!l_x000D_FÙ¿_x0008_¿*çwò?HhP `_x0001_ò¿ì#_x0019_¨»Ñ¿úP#Ý$ç¿~+!ÌÆÔî?LTÇ®mÌ¿À³´¡¶ó¿¨_x001A_ÂÂÙþ?ïìÑ_x0005_W¸ó?äºãP_x0013_ÍØ?i_x0008_ÊºAMÇ?_x001F_rBÁ%ºÞ¿w¢_x0005_Mï®?ÿ¤a_x0016_¥ì?íb_x0006__x0003__x0007_÷?_x0011_ª×Uyß¿kN;Ý_x0001__x0002__x001D_Ëñ¿¿rWÒå?úiÚ_x0013_~ï¿#dW_x001E__x0002_}Ú?¸_x0016_&gt;_x001A_uÀ?_x0011_Mô ²õ¿Ç³®°'ë¿ÅâîV¦?â«fö1Ö?ÀØ»_x0015_b¸¿RQlÉ=·à¿X3¥Úíë?;/¾_Ø?DÜö,_x0015_Eï¿@Då´ú®ì¿Ðk¼;åÅø?8µT_x001A__x0001_@;_x0007_$Ùb_x0003_à?\ Z3vø¿ÉÜÉüyª¿~_x0019_¼·ý?PvJàHé?_x0014_Ë\í_x0007_°à?Ï0Ï*¿?òúË²Oö¿ö|i&lt;_x0011_ð¿Éû_©uYñ¿ò_x000D__x0017_Z_x001D_Ò?'·#íüpó?Ûó(_x0012_ÿß¿ÝX@­=-ð?~ù÷_x000D_Ò_x0019_Ñ¿_x0003__x0005__x0005_ÏÇÂh[à¿¸MçÒõEê¿_x001B_Ì.rîýó¿;TAõ¿½ý_x0007__x001B_«6Ö¿÷ÈáM¬Eâ¿&gt;é½éÇ¿­û_x0003_öÂ?_x000B_sÂç7_x000E_í¿c_x0019_ý¡y_x0002_Ò¿Uá$ÐÌGã?_x0016_VÍó_x0006_bÞ?tã_x001F_	ö?ÇàÐ£Ôí¿Þwºû{ö?÷hÁjE._x0002_ÀÛ(_x0015_Qk5ö?`Ëý~Òñô¿sÛ	ùWiç¿Gñ[Ä_x000F_÷?æT/j_x0004_é?¸(îs_x000F_íÜ?¥a_x0015_Àï¿%ü_x000F_ëÃÑ¿6O¥_x001A_[8ß¿_x0005_ch&amp;ã?5]`_x001B__x000F_ñ¿5Ì´__x0011_æ¿_x0001_nIs¸¿Å¿¡¢øä?yRWi	æø¿x_x0005_%_x0001__x0003_9Ýä?_x001C__x0006_8_x000C_ÏÔ¿B8 çµ?r3_x0013_%=âÔ¿ñKTþ_x0012_å?2)ÓÆðxÓ?w_x001F_³{^(ô?_x000D_¯áõì)Ó¿à_x000E_«ê°ZÕ?`øÓ_x0003_ëñ¿`HìÀ£¿êÕÜõ?£55-³ðá¿_x001A_©q_x0019_Û!÷¿«¤nÄ[÷?=Ç¶ÞJó¿h_x0004__cÑó?8¤ºöèÙ?é8_x0017__x0002__x001F_=É?´¦_x0002_÷0ÈÓ¿3ºÀH¡¹?*~_x000E__x000E_¶9Ð?*®Ak_x0011_£Ç¿Bý_x0018__x001F_ý¹ð?£Tâv_x001A_ù¿Ä°Î*á?	jàw_&lt;¥¿øÖöÒmð?}g1_x0007_ã?s:Ûõk_x0001_@Ê_x0015_sýËè¿\_x0008_¾V\ì¿</t>
  </si>
  <si>
    <t>d9ff37f124bf6ed5f521915797d88e67_x0005__x0007_R¾þÐ_x0014_Xí?á_x0005_ÚeàmÐ¿vgÖ._x0005_$ú?|]Q&amp;Ò¿R¶¶"öÁÜ¿·ï2û_x000D_ø¿Ðm¶ëj@Ã?_x0015_¯_x0019_½`_x0003_@ ¶+J­Äì¿¨8Dî[û?_x0007_¹¸ÍR&gt;÷?_x001B_ÑºAGÙã?MÈ®ÿ}Èã¿J'1U§Õ?ì\_x001E_éË¿/=¾þ_x001A_kû¿,Ó;Î3=þ?_x000B_$_x0012_TîM_x0001_ÀcÅÅùyö?ó_x0002_&gt;°Pø?_x0002_ÀõIä_x0004_Ö¿ø9%äaù¿_x001E_ÓþÒ%¢ê?Á¨ßuÚé?*5_x001A_m¬×ì¿QdöÆ¯_x0001_@3J_x001A_$iá?_x0008_ØdBvð?_x0006_{MOwñ?Y_x0008_÷Èhãx¿ùõ_x000C_L_x0011_Hè¿_x0006_VE_x001F__x0003__x0006_cØÃ?U/Þ8`èÔ¿ª¤d#î«¿_x0019_ì5nMÜ¿þ_x0008_Hsó_x0005_Ü?Ðé¹åzµ¿è(¦kÑª?ígþ!öRÐ¿_x0010_ÃòVK_x0013_Ô¿NÈÅÅ_x0015_DÁ?Á ål_x0004_Ó?d$$ÂÁô?{ôr&lt;»Mâ?ÖÝÈ*ÿ?_x0002_ýu^ùÞ¿û7§a_x0017_õ¿FN_x0001_ýËó¿3DÃÇ1Æ?Rt&lt;A¢ï?`Òé®Xøø?_x0005_0*Î¾Ê?°åQlÚ¿ù=F_x001E_Æ;ñ¿sÿ_x0001_¦æ?i_x001E_ÚE+­ò?jÉP×â?¼_x001C_ÄÁÁÐ?)WßêWñ?$²³í-©Â?õ¡ ßhõ?Ç«sR÷ò¿tTØm?_x0003__x0004_~Ê_x0011_·OÒ¿_x001C_.¿¸_x0008__x0003_ý?0X~T_x000D_è¿6__x0010__x001B_\è¿ü_x001F_ÃJh~ë?_x0014_·,@yõ?Èô)_x0004__x0001_@^i«°³¿îC©Ì£çÅ¿»Ç×(Ià?_x0007_oâ_x0001__x0001_ñ?Sà_x0011_Î?Ê±J.öó¿Ù´_x0002_g'Q¸?eã_x0010_ã²?Ôm§_x0019_¸Å?r_x0015__x0017_ôÃ?º¶!Çÿé?Pa÷_x001C_jÏ?D_x0006_°]^È¿¿BÅ¸6ÔÕ¿Yím«´ý¿ý¹K¹ê:é?_x001E_FÝ _x000B_Ü¿_x001C_¼¬ßÍ_x0019_Ô?`ÕÏôífå?·4ZÛ©¬é¿ªdüóô?²òÆa³:Â¿x¤ys\Ë¿úîêFÁ_x0003_Ô?_x001B__x000F__x0004__x0007__x0003_÷½¿_x000F_ô*´:Âå¿frÒ&amp;T"_x0006_À_x0004_3êÆðê?Ûo_x0011_Do×¿+_x001D_díÖë?£Ü_x0013_þ?Z°?+i_x0007_:Iê?_x0011_lXúñòý?ë1-Bá\ô¿Æ_x001B_¯Ô?·PýÍ¿L:_x0008__x0014_ÛÙ¿ì MË÷¿2O¸ù¾?»X8PÇê?Ò&amp;iÍvì¿JÔÆ9ð?fµW_x0001_Ú£×?_x0018_T·»D$Ä¿Ô1ûð9¾ì?" Æq&amp;ó?ö`-gÜÞ¿*T_x001C_Âý?_x001C__x0002_TY_x000D_Íò?¬¨QÊ¨Ïê¿þ§_x0005_CPç¿»AKÖ?_x0012_~à_x0018_Þ³Ï¿¬_x000C_,!ä?æ?ó°ÍèÝ?"®fÜÉ¿_x0002__x0005_.´ñ_x0001_Ì´Ó¿IÛ_x0017_Qõ*ö¿d_x000D_#/;àÐ¿r î5_x0003_É?Gé½¤õ?ü£!rqxø¿þ "_x0017_fé¿ëû0Î¿_x000F_-îÒ¿»õQvÚ ò¿×¢jO,ô¿¥s¼_x0001_Å?KwÀ¢´PÑ?_x0002_«ßù?j¥_x001B_TÊÒÏ?_x0008_[¦çÍ®ñ¿¨*àÕ¶Ü?on_x0003_L~fÓ¿Ý9kù_x001F_ã¿6ôõ¿_x0016_Ò_x001D_nð¿$-k´Øö?0_x0004_Ô p¹ú?:å@ýAý?TÉËa÷?cØ_x001E_û«_x000F_Û¿õf_x000C_Øè¼µ¿_x0011_P3_x0011_æ¿!s²è¿bÜÉ_x0013_WÎ?3$_x001C__x0012_îÔ?j&gt;{_x0002__x0005_¯áÐ?`;ý_x000E_Ø?Ë_x0003_Ñÿ¬?h;-¶£ô?_x000D_{_x000C__x0012_ú´à?ÉKù/«?_x0019_û_x0010_E+=î¿±gi§Ûqõ¿_x001E_2_x000D_mó¦¿[INÀµ:ñ?7Ø¤_x0019_1ñ¿S_x0010_fºø©?#s?_x000C_[Ó¿m	í_x0010_afñ¿Q·ãó¢nÍ¿aå6_ùð?Z±__x0001_¢ê¿~_x001A_´=«1á?{cXÝÒ?óv¦B2ê¿©îOØÀáü¿ÿké&gt;Ô-ë¿B.A¥uð¿èÓÖ¢øí¿m_x0004_ÆIÃ²¿dpÚÂc¶¿vÓè#_x001B_Ì?ÃãùwEñ?Ó~é7þ?ÈlúVî¿"!5»ó	Ë¿õÑX|Á?_x0003__x0004_Nílé1Ð?ü_x0016_ïFo_x0014_Û?&lt;=,_x0001_nÿ¿ðí°_x0001_Þë¿I_x001B_ó'%vü¿]ÜJ~«à¿½ÿQfÏ?_x001E_W_x001A_äðÓ?/ lQ0Àû¿¬E­âÉ¹ù¿ý_x0003_ý¥õ_x0002_@Ñ_x0004__x001D__x0019_hÑ?³_x000E__x0008_Ç_x0016_ì?|ì_x0011_²â?¦®?_x001D_¼äÑ?¿_x0007_I×³ïè?½Ûá[è?W®MA¹çõ?Û(Jây6ë?mGQX_x0003__x0012_Ç¿_x000F_Ô\·¼Ý¿_x0004_·¸ùÖàè?^^_x0004__x001D_Å©à¿²_x000F_®$ë?ú_x001D_pyhë?æÙw7Ké¿[u©Ø*kÒ?1/hßPî?È_x001E_"_x001F_`rÌ¿_x0013_cðâ¹ÃÚ¿6Q`*t(Û?Õóê_x0013__x0005__x0006_ì6Í¿¢_x0003_¦1_x0004_Üõ¿ñòL_x0005_Xò?§=¥¨_ý¿%¤Æ ²?¾ËM@_x001B_ç?ï_x0002_m/_x001F_Õæ?dAùKË?rï.Ó¦_x000E__x0003_ÀZ!ùLhæô¿uZÚ_x0012__x001E__x000B_È?_x0011_¯ï_x0013_¼Û¿Þ¦ß?£5î_x000E_Cð?.­_x0013_$Køö¿9_x0005__x000C_ñ¿Q­"?Z÷¿QÅØ©Îâ?¤DE_x001E_vý¿áeàårëà?Ç¿©9õ'ó?½·³,.ö?dµî¶Zó¿w_x0012_%_x0010_Æ?»W·_x000D_ê`ó¿REøÛã?_x000E_/|;Ný?¬É{¬_x0007_õ?z|%Å¿ó¿Eÿ÷zà¼¿_x0001_¿Ûú_x0019_¿ënÕK¢ê?_x0003__x0006_pY­_´kð?Üß¹ú¿_x0016_^´_x0010__x000F_¿Ç¿­üê_x0001__x0015_õ?[_x0012_µ_x000F_¤_x0004_ÀõÉK_x000D_¼_x0004__x0003_@Dö_x0004_z¶_x0001_À0h}þé[à¿_x001C_Õf­)ê?_x0015_ 5ý_x0005_Ù¿:aÎcÙªá?¼_x0019_pû	Y×?j_x0010_ôÔ?ÙÎV¤ïhÁ?ò%¯`Âµç?Ü_x0014_E³_x0013_ß?#CF_x0005_ÓÒ?-uòµÒ_x001E_è¿µðW_x0015_¾Î¿Æ*ÄÒ¬ñý?Æ_x0013_¶vjñ?fýmÄß_x001E_á?à4_x001A_rÃà¿Å´Ø_x0002_a¹ñ?b8Ì_x0014_é?(Ì^_x000B__x0012_ß?_x0002_Ø*D_x001C_pÌ?3ºO(w&gt;Ô?áÍ_x0018_;Mü?GÜÚ%±â?Däxü ù¿@§!_x0001__x0002_É¼Á?zE_x000D_ÍqDð¿q,_x000F_ý¿^_x0006_-Ø_x0011_¼?KiA´@å?n(µ_x000F_F2ð¿X£Inî?EXñTXÜ¿6£c÷_x0001_À_x001A_Û9«w#å?·%__x001A_´ó¿uðUÇkí¿;a}$ÖÔà¿N_x000D_Îg6_x0001_@Tb_x0002_/¼_x0013_Ö¿&amp;EJ®_x001D_Úû¿¦åg_x0019_oè?G­"cÒµõ¿@©ÛSÕvû¿Aöoìì¿±0NV£~Ý?@_x0016_»éÕMå?¶V¡d_x0019_é¿= OAì¿¨Z3æÙuò?ó5c¸¿^&amp;_x0005_î?\Ê¿_x0004_W_x0017_ë¿æ_x0001_¦öM_x0011_Å?É:î_x0002_v8é?y_x0007__x0011_7ð?z	'Ð&amp;ò?_x0004__x0005_½ _x0014_GßèÕ¿JÊÌ"Â_x0002_Àûä?ÌË ð?^(Tªñ?_x0002_I_x0010__x000D_ð?,Íöaí#Ð?`ã#_x0006_¤Ùü¿_x0007_ÿ{ùå_x0012_ä?&amp;b²ÊÙ_x001B_å¿=ÞÜUÊ°Ø?bû_x000E_I@ø?P'¡à"_x0004_ï¿±48×ÁØ¿Wã_x0014_ìc_x000E_Ã?ÃÛÚxMê¿Ã¤oqÖº?¡_x000D_À°¶ÿò¿0¬_x001A_ÿÞ?íÔÃ¬jà?_x0019_ÛµÍý÷?C6ì¦ó?p_x0018_:çÖ_x0001_@cêTl\=Ë¿MÌÀ»Ï?ù~Üpæ¡ë?J_x0003_Û3ÃLß¿·:_x000F_6]ç?¾_x001D_ã¿gÏÀÝ±Hµ¿]hä?-Íé¿à_x0011_;hPà¿±B_x001B__x0001__x0003_õØõ?04_x0001_Jt¬µ?_x001E_¾îñ;ç?p_x0003_è&gt;[oé¿ºÎJ\i} ¿|·._x0006_è?ròB¬Zá?/ÓéDiÊö?nw p\pá¿þ;­_x0019_'5è¿¸ù4.ì¦ú¿££á¦Üúð?TÛ²+×?¾_x0004_G&lt;Sæ¿_ÊÃ_x000F_!ç?ý_x001B_²_x000B_ÍÁæ¿õ³ÈMèñß¿6f]_x0017_Ü¿º/°_x0003_NCô?F4²²#_x0002_À ­_x001E_ê_x0012_&amp;ó¿Eï¦Lêò¿ec$w«Lý?zø_x0015_&amp;;×¿(i93,¬Þ?_x0007_&amp;g^èã?_x0006__x0014_a_x001B__x0004_Àªì¨m%÷?P{_x0002_{Iõ?ìÆÈy@òñ¿òFåº¨ìÜ¿}_x001B_/_x001D_|ç¿_x0003__x0005_Åò_x000F_ÔØ¿Î_x001F_`Bó?iÏ_x0007_T%_x0003_À4Õ{ð¡R_x0003_À·À_x0006__x0016_ç¿,e¯_x000E_ò¿(WÑ$*¸?_x0018_ªåGãkã¿{_x0015_À3c_x0003_@_x001F_M_x001B_KDë¬?Iÿ­úûà?8µ_x0011_y ?hª;_é¦Ù¿ÿÞZ¹Z±ä?ÛÎªâJÂð¿EÊSÿ÷ý«?_x001D_"UÛ÷Û¿o±Aîõ¨ò¿_x001A_¬Ð ^_x000C__x0001_@Ø%Úq[j¹¿çÍg¨ð¯ô¿S_x001A_ó÷¢_x001D_é?_x001A_Ï_x0015_Î?íÜ?Øà9íæ3À¿á/Vá¿&gt;YwÙ?úÑïÃtÄ¿þÏH¬¤²³?__x0006__x0004_Ë¸_x0002_Ð¿×³ë¡]ÔÃ¿¨Qçty×ñ¿?Ðxo_x0003__x0004_W$Á?_x001F_*Õñïô?§2|ñí¶_x0003_@h_x001B_í_x0013_PD¿_x0004_¡]Áï¡ö¿e_x0005_×5ä?ä]Éoö¿Õ2 RYWÚ?r_x0013_ê»î¿d_x000D_ìhÕ¿Ñ½¶æ?_x000C__x0003_ïÒ_ê?_x000E_§»ÆH_x0015_ú¿Z¸$;[ãó¿Rpý	Y÷²¿Ì®_x0019__x0013_ñ¿EA§_x0014_ãRè?ý1#«Ûð?s¥.hÚ? _x001D_	/sÐÛ?_x0004_¯xíÖNû?D"_x0019_s1î?mgñÜ]_x001E_ê¿Höi"ö¶î?Fû¤ÙTçÃ?Á$úyXþô¿ÑRn^_x0001_@zÀB­XÒ¿køÓÁÓï?àV&lt;_x001B_' Ñ¿¶°_x0002_IÓ¿õõ5_x000E_²?_x0002__x0003__x0014_ÿ/eÝ¿ÀsS_x000C_Ëµô?¸ïw¥&lt;ÿ?a_x001F_s_x0006_@7±_x001B_ÿ^&amp;ö¿Ã5_x001A_µÔËÎ?w¥_x0003_Ü®?Þñc_x001E__ü¿¡ _x0004_jÑoÿ?· EªºÓ?}v7wë_x0002_@UÔyrµø?_x001A_J_x0006_;_x0012_è?É½³­þ?´öG_x0001_¶å÷¿¹þ^v2ë?§_x001A__x000B_Æ·)Ü¿;TÔÞ&amp;ô?_x0001_H­4oª¿?_@~RoÿÓ¿.._x000F_ÑýA_x0008_@&amp;è_x0006_¢¡?ÞsO![ù¾?j_x0007_ï=1£¿[_x000E__x0008_÷Dã?ùk,¼õÎ?x_x000E_\ÔÖ¿®ñ.|_x0012_ù?_x0015_XA+Ñ,æ?|m»Î\8ä¿nPîïà¿tiÔ«_x0003__x0006__x001E_Rî¿³à_x000C__x0002__x0005_ü¿¾oTJö¿ªn¾dÃéó?à¡&lt;Á½´ý¿õ?÷ë'_x0001_À_x0007_äæü¨è¿îó2!K?û?=:Ï&amp;Ì³¿¦_x0011_b_x0007_í7ç¿&gt;è­ç_x0010_ê?ÁÎ½O¾_x0008_å?ÞÇ_x0012_&amp;ã?­^ENñ¿bº½â&lt;Ñã?;©dÕ-Ð¿T_x0008_©8±Òé?ì»BëÅç?y^_x000F_¬_x0004__x0004_é¿_x0012_y"ßGÊï?¨"²yÏ6¬¿^Á_x000E_ÈÀùß?{îÞUtÁ¿LjZµD(ü?ù¼ÑieÞ¿,+WBò¿Yl¥?~Nµ`Ï_x001D_~¿1+^[_x0017_ÿî?kýA_Ô{á?§qIZËò?·pyÀZ×¿_x0004__x0006_¢í%_x000F_º=Å¿Ýj_x0017_Óã¸ÿ?æ_x0004_±$í_x0006_º?Ï_x0002__x0017_Á(Æè?ªv9©_x0004_À§"âv é¿ÄA}ÝÖ?@_x0001_¢kæõ¿·~Cç_x0017_ëø¿F´_x001D_ªþzÐ¿"û´Ë}^ö?_x0019_Pãü_x001D_;æ?I_x0012_u!Jå¨¿¦*»E_x0008_ñ¿r1è¿X£Û?_x0016_i&lt;M_x0015_Ùá?è$[u®È?ë_x001C__x0006__x0006_ì¥÷¿Õß°Âì)ô¿_x001A_^xÖ¶ñ¿~!yÂ_x0015_Û?_x000E__x0011__x0012_àKíô?à_x0007_èøfré?s±_x0011_&amp;QÞù?¦ÑµÀ?ë­ñ_x0005_ÊÆ?û®3_x0016__x0003__æ?_x0005_,_x0019_XNä?_x000C_E7/_x001F_Ê¿­}_x000D_wéð¿G9GîæÂ?â+¾Û_x0004__x0005_m]¾¿\eHrý{ò?ø¬5_x001C_è?_x0005_ÎÐüVSò?Ó741_x0001_@}kGõ¿àí¬1×Òì?_x000C__x001E__x0008_þ_x0004_ç¿Ó_x0013_F}_x000C_Kï?ruË_x000B_µ³×¿¢~Û®1JÊ¿c¯	[/ûÀ¿»ÔD{zÔ?CU§Çþ¿ÔÏÒZNÝ?_x0013_Õ£å~°¿ÿqù_x001E_sàÐ?½_x0002_JSLKÓ?~]7¢%jò¿Ê&lt;¦.èâ?óµ'§1á¿I6ÈJrÓ_x0002_@]Ø¯_x0005_ÿó¿OVÐn³_x0003_@_x0005_¾_x0011_Q_x0003_Ô?Æ²Á&amp;K¤ô?0=YZ0è¿Ä³»_x0010_´Ð?Ð_x0002_w03×¿äÎ?_x001E_4þ¿¼_x0006_ÂoBØ?MÖõÑ¿	Ø¿_x0001__x0002_Üì ñ^|½?_x0018_S?BRð¿ñwc ªù?ÓY÷â?&gt;á3T(¶ç¿c_x0004_p`îì¿_x001F_ºÜ\4?BÝË¾ó?^kú´ì2ý?/Å[ç0íé?:ø&gt;!:ù?8s·^^·»¿;E9é_x000D_HÆ?Ö¡å¯ëÊ¿Oí|Þ¿­N*\_x0005_À§ÑÊ_x000E_ï­¿`ßFhè¿UYP®Ðç¿_x0001_vcW5Vì¿ÎBÏ5	á¿M]V{_x0013_Ò¿DyëLoÓ?ÅU++á?äa¤þ¢Ýº¿ó_x001F_ÂìËÝ?Y_x0017_Xn_x001D_«à?½]oL_x0006_ÛÜ¿ç_x0019__x0014_Ôñ?õ_x001F_ÌÃH[Ö¿ËK_x000E_­ð¿_x0014__x0013_b_x0001__x0002_@~¿tÍsË¹Öõ¿'rÞBüå?¼8ÍiÖ?-í$À3Ú?eÂ^W&amp;\ó?_x001B_á°jº_x001B_â¿Í®_x0012_ä÷ö?F¦Ô_Ô_x0005_×?ëä©ü_x0002_=ä?&lt;ût?×ä?ZÓÑ¼_x000F_§?8øÊ[cà?QwèNïvù¿öó©q_x0005_@Ï_x0002_ñp«â¿óZ6è_x001E__x0004_@_x0003_ú_x0008_vÊð¿ðÍÌÞäü?y£OÙEÇ¿/ÙÂc;ó?©A_x001E_2óð¿	í°_x0010_Úá¿N7[µ¢ñ?óÉ_x0016_ÊÈ¿î(ää	;õ?éC_x0015_Îê¿}°uÛ]²ü?Zý.U5Àì?&gt;\_x0018_°ð?ÕüyZ²Ü?Í4_x0019_%þ&lt;ú¿_x0001__x0002_Ç_x001D_'?Ç?ø©ì@Qu_x0001_ÀVXQÆ¤8?&lt;6_x0006_½Ìå?Êæ_x0014_Øâ¿ã§óðBiÝ¿4m2úë¿çÖs£_x0016_µå?dKi~Õ_x000D_ô?rY_x0011_³ý?_x0005_gÙ)×_x0018_ö?_x0015_õÕ½æî¿_x000F__x0003_í_x0005_ûñ?F_x000E_¬¿ Ø?_x0001_¾,_x0016_*rÚ¿_x0011__x0016_ÕÈò¿»7_x0003_Pÿ¿Z{Ú÷þ?|ñ=R±Jâ¿¨¹_x0011_v_x0005__x000B_ö?9ÍeD`öé¿&lt;QªU¾Ê?Y¨I¯_x0004_ö¿+«Y×Õ?_x0007_á_x0010_ÔKÜ?cù·2Ô?_x0016__x000E_»y_x001C_Ì¿{õ_x001D_Ê_x001D_	Õ¿Ã\êÂôv·?c_x000C_ÉjÃ?_x0014_ÏÞú¿vcö_x0006__x0008__x0003__x0014_ª¿^å_x0007_¥_x0014_&gt;¿D_x000B__x000E_1¿_x0013_â¿üC_x0017_d7ç?5â _x001A_ÿ¿+_x000C__x0018_'Täê¿¡*_x0002_ìò?ñ[úó*_x001F_¯¿[I¤_x0019__x0005_&gt;Ö¿³_x0007__x0008_ûo*ò¿ÁÚÓÉÂ½á¿¸_x000B_©3!§í¿¢n[+AÚÑ¿Xþ£ó5 ©?:_x0017_Ãáä?_x001B_aI×?.©ß·ï_x001D_Ù?ÌK_x000B__x0006__x0001_,û¿_x000E_þd_x001A_Pëá¿Ùì Ò¿_x0004_,'Àâ¿V_x001F_'¢ÜÙ¿zå-)§Bã¿Ë_x0018__x001F_ËZ_x0004_Ñ?xü®ºRÿñ¿_x0004_IðBÏ7à?_x0005_¥Ú&amp;Ú¿_x0006_ôVa:_x0001_À2öåØò×ò?¼8QßFHÄ¿u®¾^ÆqØ?bu(`_x0013_Ô?_x0002__x0004_(_x001D_öñÞò¿ê+E·ìã?Êg_x001A__x0019_¸öÍ¿É;ß/ïâ¿úÄ_x0019_àNwß¿æGc_x0003_nâñ?i_x001D_?U-Rï¿úø¶L*_ò¿``ÕÉ?Ò_x0002_)ó_x0002_ä¿_x0003_}óþ/º¿Êµ_x0007_¥ü?_x001C_pÅÏBÔà?âY_x001D_K.xñ?âåÙ_x0016_Âã¿«SÝY[4å¿_x0012_u_x001A_¡i=í?-uâ	^ñ?+@~¨_x0019_Ó¿qbH~å¿_x0011_Ö~øê´á¿s2tÂ±¿t/y_x0007_x_x001D_û?&gt;_x0016_¶«4¿!Ñt×Á ·?Qøj5ÕRÐ?×&lt;æü_x0013_Â¿NÜ_x0001_*$sì?I·_x0010_K?»Ä¿oñvýwï¿þ._x0005_ÈBé?éº(_x0001__x0005__x001A_ì½?pìÎSSð?Íè§ABñ?v-TäÞà¼?¯_x000D__x0019_`SÛ¿a,æºãµ?¢À_x001D__x0004_ÊXÆ¿íÙ_x001C_gÒgó?çl_x0002_ì¿å_x0003_gÞ5Êø?ë¼ºº7ºÌ?_ý3Ö8(¿~hÈÏS%ð?zÜ3[Neô¿ð¨q_x001A_÷_x001B_ä¿ÓG¬ê,_x0006_À*Å_x000F__x0004_H_x000E_í?_x000F_r_x000C_Ï+à¿_x0004_v_x000B_\_x0002_ù ¿çø·Õ#½¿_x001D_Ç}ß_í¿»:Á_x000B_up¢?åå»?_x000E_â?!¨Rð_êð?_x000D_[ºd_x0018_î?ÇÙºÛo_x0001_@_x001B_$KßCõ¿Ñ_x0013_7ï_x001E_|?x_x0012_þw_x001A_ï?_x0006_CÞöÂ¿Ì¿PPâýä¿_x001A_uö~oÑ?_x0001__x0004_­_x0004_B?¾Ô?À&amp;2¾ü_x0012_ñ?7EBõá±ô¿®Ø_x0011_°yÛ¿Ù­Âæ&lt;ºÑ?øÙÍîéÞ?_¯é´Kiã¿íÙ¿ê#2Õ?Ù.¿mö¿É^_x000C__x001E_lSÙ¿î-ÂFí¿÷G×ßpå?TRÜ¹$_x0011_ò?b_x0008_¾¸ö¿Ù_x0003_!ðýêÆ?vyp1ÞÁr¿AF|Q1ØÌ?Sé_x0016__x001F_´¿¿oÉ­_x001B_¢¿Ú?jîaÚ_x0010_Û¿Äz_x0003_¨_x000C_­å?øÀÃÆF=ê¿-_x0017_ªbú_x001E_í¿0MõíØ¿ä'_x0007_ù:_x0002_@À4ròtç¿â÷_x0001__ÅÙ?«*_x0015__x0007_n»Ý?á0ýu;öå¿zÚèôoõ?#/ø\ú?_x0006_6ª_x0004__x0005_À×?/s_x0005_¬k^ñ¿Ñ_x001F_,_x0008__x0004__x0002_@_x0001_dl_x001E_Uª?_x0005_ÿ7)éð¿_x0002__x0010_Úk_x0010_û¿×º3_x000F_U¬í?°QîDÌë?Õ&lt;ßü¹ì¿nÄ@¸à?_x0007_ä_x0005_æ¸Ö¿gý¹ÆÒÞ¿?¨Lêþî?_x001E__x001D_iÏ.»?Áí_x0019_1_x001C_ã_x0008_@üw¥d¤¿&amp;ïÅ ttÜ?Æ7û_x0001_ñÇ¿n_x0002__x0005_ùÃÚ¿s_x001E_¸°Uã?mý5\c¨Å?¯6R_x000E_`ð?Zú$Ãý_x001B_ð¿»¾Úy'Ô´¿þË£¢ð?øeWÖ	îì?¹q&gt;_x001E_'Yá¿Ü_x0013_¸zßå¿_x0008_£ûç±_x0018_÷?_x0010_QKÝgLâ?#zU9 É¿V¬ô_x0015__x0003_@_x0003__x0005_Ë_x0014_wÿJä¿;5y©eÉ?_x001C__x0005_b4_x000D__x0004_@Ê4_x0003_¹ î_x0003_À{_x001E_J4û*â?!_x0019_=?È?@;tÇýlÑ¿êÐ3[÷KÃ¿Í%Ó_x001E_:ò¿h_x001E_ç2áèø?	ð^è¿ó_x0013_*£&gt;ó¿_x0014_¹vµ(Ñ?k¿q8Ø.t?ôº_x000F__x0002_ñ?À_x001A_wþ*ê¿QýñØ_x0001_Ö?3*3ZÕÍ?rãPù£ù¿]_x001E_|[&amp;èè¿T]ëÇJé?ê{_x0016_=É_x001B_Ì?Ö¤mëØÎ¿µÐq¤uâ¿_x001D__x000B_J1_x001F_vä?g=Ã_x0002_õ?_x001E_Pyg Ó¿Û_x0006_EUlå¿V_x0011_¡zvJ®?Âîb:_x0018_ô?3=zØø¿=1 _x0016__x0001__x0005_¯èß¿ù'ó®eõ¿*ÞóÓtEî¿'§q@ïÈ?|¸ýúXÑ?Ý:%¾}î¿x«1oô¿û¢X¼½¼¶¿_x0006_&gt;__x0019_Ãè¿Sf¾M_x0012_¸´?_x0001_ÍP_x0005_ß¿ñ2_x0013_uX÷?x#Rî´#á¿jhÅ×û?º	Á¶à?¾W¸Û_x0012_8ì?äO1S)òâ¿2v8×Åñ¿ûJ_x0003__x000F_ æ¿êÔuÜÿëÖ?cG5ÜíßÈ¿2m¡ã¿V÷RÇ_x0004_ë?ÄÉ%Vù.Â?©2HÑÈ_x0002_Í¿ã_x0006__x0008_ 8_x0010_Ó?_x0002__x000C_ûtÊ2æ¿_x0012_Ò%ÅXç¿=Ú_x0007_ÏÃð?O8mFGóÒ?_x000C_¥a~ë¿zèöoæ¿_x0001__x0003_¶jPô÷?×Sna ¾¿Ô0(Kèê?_x0003__x0004_®_x0007_©x÷?Y	SQë¿:XIa_x0016_Ý?9/º_x0010__x0011_-ã¿(tSôZ_x0002_ÀyÈ³u_x0007__x0005_Þ¿¦-È'__x001F_Ò?HL_x0010_w?_x0017_FÙ·H_x000E_ï¿w_x0002_/¤V_x0012_ó¿PÆh7_x0010_oê¿_x0012_]f_x001A_Ötø¿_x0004__x0019_¥4úmì?vUz¼è_x0010_à¿0«^¬_x000E_æ¿å#D_x000C__x001C_íæ?¦#Öò?_!Dç?©ês_x0003_£8¨?ÆÓsi&gt;Þ¿_x0001__x0008_àx_x000E_Ý¿ªlYÔ_x0014_à?}ò_x0017_s)_x0008_À²Ú _x0004_h9â¿B+ýÿ"Ä?å2ùöDèî?¹sÿ¯y¶¿5_x001F_7NÎòê¿I_x001F__x0001__x0002_'éÉ?M"×¡àØ?æÓjy0Í?ã/|Öåý¿_x000D_"Ê%_x0018_´ä¿_x0017__x000E_"ë¿0ªÿþtñ¿_x000C_-þÒÅê?"¾Ã_x000D_æ?_x001E_¿_x0004_Qé4é¿Êé?__x000F_Ýé¿¹ÃErM§¿¸´­b1Í¿«¼hVñ?¥éEë¢5È¿Ëj_x000C_ð£Ñ¿Z¯;_x0018_÷Ñ¿|þÞÄ1Ö?WÖ%©çDÒ?_Df¿_x0016_ô¿2ÄvÈdàö¿Í_x0006_½áÒ¿X_x0010_£å?&amp;ÿÏe$ñ?R3ÅùW_x0018__x0001_ÀºB_x0010_¸ÏÐ¿_x0014_	_x001A_¸û¿H_x0001__x0010_wõÅß??g{ò¿3:;AÚÉË¿ÁX_x0012_çHÊ?ÑNI_x000E_zQÛ?_x0001__x0002__x001B_jI1ó¿ÿ_x0019_(çm¸?_x000F_§Ä_x0007_ë~í?_x0008_s*gT§Ü?_x000E_9è_x0017_Á5Î?_x000E_M¢¨_x000F_?à?üa_x0008_ÁÙÚï¿{_x0018_þ}jÃ¿lÎÁ±õ?.Æs_x0015_¤ò?ºlß"³ê¿ûÈ+Þ?;%_x0008_&amp;þ?9DÎ­öþ¿Ú:øoÙó¿Q{w}¹Å?_x0012__x0007_£°@ö¿_íR3Tø¿èC­¬aØ¿_x0010_º_x0015_}Xfô?ßEOð9¼ü¿T0¶/ì¾¿»ý_x0013_¨ûì?À6dJ_x0010_»õ?÷=jêO¦¿Ãu!BÓ½Ó¿Ù¯mG_x000F_ã¿_x0018_ý_x0015_Ç¾?_x0010_Ntu÷?1WÕc:ù¿_x0014_ï$á]í?¶&lt;æ_x0002__x0008_:PÙ?1Yo_x000C_&amp;¿¬]_x0014_A_x0006_ä¿üòr_x0007_6ñ¿_x0002_åÖÙ%ù?Lâl+j_x000B_Á?_x0017_lº»kÉ¿èÁïãÈqÕ?×^_x0011_V_x000F_ ð¿_x0006__x000F_ê þ¿²æÍ{vÖú?¼ðT_x0008_M_x001B_ì¿_x0001_X_x0011_M_x001A_§æ¿ó_x0005__x000C__x001D__x001F_öû?aí _x0004_ïÐ?Ú4XvÌIå¿¡_x0019_)®_x0006_«å¿ÎÏ_x000F_`_x0005__x0015_×¿É0Æî¿ÔªzM_x0014_Õ¿¹Óæ,ò?+l_x001A_éì¿_x001D_ç_x0017_dóí¿ÀòäSÂøä¿_x0003_¥I-¶}à¿_x0015_Ü_x0017_ÀF³å¿_x0008_ST_x0013_¸Ú?+õ{mHOù?£gªò_x0016_âæ¿8Ç qÖ¿lSô]ó¿D!ÙÈ	é¿_x0002__x0003_	_x0006_¼B_x000E_¬Ô¿_x0004_:ôÒã¿Æizæ¿_x001D_»æ0Éé?iíD_x0015_¢Ëá?_x0014_y_x001A_?¯¬Ò?nÅ*Mê_x001C_ì?Ùß¦_x0004_Úô?Ú¨ÎaÅqâ?Ä¸ô;Á¿éäÌ.CýÁ¿ípF§ÿï?&amp;_x0007_SQæë?¶&gt;òá3ß?/4_x0006_ÉJÕ¿ü_x001D_"zq¿Ï¿ø_ t{ü¿«_x0014_FÆgÙ¿þl)DÓ?Jb%Rµ1Î¿'À_x0015_q¢_x0001_@9à[9Ï?e5ÏÂêÙ?_x000E_&gt;¦_x0007_^Fô¿Ú_x0008_wF_x000E__x0007_§¿àg_x000F_Ã÷¿rËÊîßÔë¿]a_x000E__x0018_#ã?Ò_x0006__x001C_,ñ¸¿_x0002_¦Üäí?_x0001_&gt;_x0015_T_x0003_©ä¿"ú7_x0002__x0003_ùò_x0001_À¡µz_x0001_G³Ä?Ó_x001E_Òû¨_x0013_Þ?(_x000F__®,Óó?ó¨_¦ÒNï?Ú7&lt;¯ÊyÄ?\ãÑq8Ü÷?¥ëîWíV÷?_x0004_Ð±Úô¿à;4_x0015_Öí¿%l	­_x0014__x001A_÷¿ù_x0010_¶Sê?VpÇU§ñ¿¾_x0010_§îºí¿äýDè.ô±?Çr¯8/gÔ¿O/Zx£ß¿Q«ù¼¹%÷¿zê×_x001F_úú?Amq¹_x001C_ø¿î_x0014_e¯ª_x0017_ú?l"?ÿ;Û¿¾'Áßéù¿¤¢QAu°?p©á4_x0017_²¿Ý×÷¾¬ó?ZþÊÂ?g'}Ð.©¹?_x001C_p!_x0004_ó?ë_x000C_+ý°¿dñG\xô?mTñão¬¿_x0001__x0004_)àâ¦Åã?;7.H©ë¿¸ÏÅ[&gt;Bú?¢òã9lê?Ë.­ØQ:Ø¿ëU~D-³ú?á_x000E_ó°Ñ?»üØ_x000E_e¬ø¿Ë1_x000F_øFá?ßuÃÎðàÔ¿ËÛü©Èæ?Æç¥©nð¿ÉìþH_x0002_O?ôèæ_x0012_²Ù?s¸ÍÆ²Ë?1_x000B_!%£ï?Ö­_x0014_[«Ð¿ Ã3¤ã?B_x0012_¸	B|é¿w_x001C_ûqø?w_x0011_oCÏ¿=_x001A_úý»¿"@]«æ=ë¿_x0014_ýXÉ_x0017_ã?_x0003_î.	_x0005_@;Í_x0011_)_x0008_÷¿²¶çás.â?%àõ¿_x000C_î¿_x001D_{`{2âÝ¿e_x0005_.ßÝä¿öú_x0010_I÷×?&amp;zÝ£_x0001__x0006__x0018_õþ?sm¦ÁÌ:?$¾©ÒIÐ¿IªK2¯ÙÞ¿%Æ %õ¿_x0004_À%ë¢1Ô¿_x001A__x000B_ÙlEÀ?¿ÁRÙ:ÂÅ¿'½_x0015_¢¼û?ëO_x000C__x0005_û÷¿öh¡^Þ?òÄ^7,Tí?Q³+ÔºUë?ýIxS_x0012_ó?_x000B_ÇÚ¾_x0006_ýï¿+¹¤ÉÏ?R/_x0018_ßþÅ¿?h÷!Ë?KQ²¤Îb÷¿kPÑè&amp;Tú¿ÔÑ ò(1è?ª=ß(ÔÕ¿_x0007_týÍÓ¿°½Y:Ó¼ù?Fï]¸¿?_x0014_l*°;Yù¿Þ_x0003_×)_x0001_è¿ZÅ±óë¿_x000B__x0002_|´myä¿t©Ïo:_x001D_|?ÕÍø	¹Æ¿_x0014_ø_x000B_Z_x0004_Gç¿_x0002__x0003_Ù¾Ë¤±­ï¿2_x0017_ü«Ø¿ù¿;_x0017__x0002_-Ê¿Ã«´&gt;÷Ð¿º_x0019_gAÐü³¿( C_x0001_Ú¿_x0004_F8væ? #ùÐ¥#Ø?ò2èÁö? _x001D_¾Ë ¶	Àç3Í&lt;Ñö?-V_x0005_@·ï¿÷d§_x0007_$ð¿Ý}r_x0017__x0013_#Â¿?C_x001E_]u©æ?m_x0019_}E»Ô÷?_x0017_ý'®½2³?;DÏzÅ¿uÛ5´*ä?k&gt;às³éã¿âÊ_x0019_ü®bÒ¿_x000C_i§¦ÏMÑ¿_x0018_¾/Ý_x0008_Dñ¿pÁ(_x000E_æ=õ¿c#´ÊúYÔ¿F_x0010_¨§(¸Ç?L½ÁÓÒ¿_x0014_´HÍ?Bk³ìM_x0013_Ü?ñ*¢\²À¿_x001E_Qb÷Ü¿_x0014_Ä _x0001__x0002_Æú_x0003_À&amp;KòÔlô¿_x0005_ÍÏEL[Ö?eÈ@_x001F_a_x001A_ï? )÷{õ;ï¿_x001A_"Ô§ß§û¿ÖÐ,b¡ø?_x0016_¨E»_x001F__x0003_Àî]_x0017_/}ð¿4¯CâÍKá¿ ìçs_x0019_(ø?¹ÿ¶Uò¿3×#Hà¿h§ø¼ð¬ÿ¿|ü_x0013__x0010_Fâ¿BBÜ;Íêç?ý):m_x0013_ø¿K5¾õ°gö?ceÙÈâ?Öxe&amp;ø_x0004_¿]x|Nfêç¿±ê&lt;&lt;zÛ?øVspíî×¿û³î¢ÏL·¿=¸¹_x0018_åä?;é+bN¤?­rJ|ýö?;¼_x0017_¡ßë³?Þ©Ã¾¿á?±¦P^FMÕ?&gt;ìuÕ°?rh`S_x001A_#¥¿_x0001__x0003__x0011_Evcûá?_x0016__x0015_¾øÃ¼Õ?¼ö*b_Ú¿:CHÇÌ¿_x001E_Íùb_x0019_×¿Ú&amp;ïVØk¶¿W_x0013__x001D_Ã*bû¿ðÞ_x001E_Öþ¿tF~	À?Ï3HÝÕô¿·RÏ_x000C__x000D_ð?­Ä[Â_x0018_Ã¿_x0015_Vé'HÁÿ?5%_x0004_@0ù?_x0018__x0007_½¬`í¿|U§æ`öé¿b_x0012__x000B_,_x000F_Xä¿'_x0004_Ô½_x001F_Ì?ÒÓý_x0015__x0018__x0008_¼?e-^QÏIô?_x000C_h_x0016_Peå½?³¼·_x0002_§Ç¿êHr2w×¿2§W_x0008_Õ6Ë?o_x000C_8ñMã¿]Åb´±Ï_x0004_@§Ê_x0006_´pÞ¿ÉÅ&lt;¶3­í?_x0012__x001A_ÓP	Û?Â[æê~$è?Z_x001A__wì¿_x0013_ì_x000D_!_x0001__x0003_Æl~¿¡?·ôÎ¿&amp;Èá"×¿Ç_x0002_ËÑ¨_x000E_«?ãÏè:[¥?A_x001A_Hª"à¿kEñã¹ò¿¡ÜýèÒþâ¿xo©ÝfßÅ?5Bü_x001C_7Ýõ¿Y_x0018_»6àâ?øp.Þðó?_x0002_nÍ0Âô¿1ScÐî-ò?\W_x0011_¥)ò?æ_x0015_ÊÄ_x0006_ö?}Õ¥ÞÃ*ö¿Ö_x001F_*¶zÐí¿.Éxéõ?Ï£":_x0010_âÒ?ô^#~E:ù¿ë_x001A_ôÎÑÛ¿®\°®ª_x001C_Ø?IâR_x0011_àõ?T`µ_x001D__x0017__x000B_ú?èÂ´²áÕ¿gjmf_|Ñ¿PÓS¦Ïø?hôQðö?°_x001B_ßvº1ç?rféÖ¯ü?_x000D_àÖ`¡æ?_x0003__x0004_U/_x0013_-Û?7t_x0002_Çðíó¿ZkG»_x001B__x0007_@¾	&amp;Ïñ´à¿ÍÊÇØ_x0005_ß?qá_x0015_ÄÛ?_x001B__x0007_äLJÓê¿½S»+Eì?âª^Và?ß¢õdã?J&amp;$°­_x000C_Ó?ë_x0019__x0012_þ_x001F_þÃ?ú"0_x0002_ê?§.¬cÀÒ¿@Û_x000C_ÁH_x001E_Ë¿÷öú_x0015_Í¿#¶D_x001A_A¸¾?ª_x000F_¹ÀÀî¿ëùÙ%3æí?£OÕP#ì¿ëahã¿Zöç4u×ó?w(kûò?¿Ù_x0012_ú\ò?\¥_x001C__x0005_?Ò?p_x0013__x0014_7eé¿Æº@ö_x0018_é¿;-_x001E_.ÊúÈ¿yÚaAý¶Å¿ÙM¦2vé_x0001_@Q_x0008__x001F_Sº_x0007_ø¿_x0007_&amp;óð_x0002__x0003_Zâô¿ÅY_x001F__x001B_}¿°"_x0018_û©Øï¿ Â¹j:Éó?S|&amp;@¬ê?ó?¢b_x001E_öñ¿ÀæêL_x0014_oË¿ùj5©_x001B_Ï¿Á=-¸Ñó¿÷Ýl:Ô¿_x000B_/_x000F__x0001_Á?Æ{g8_x0014_Ø¿_x001A_êãÕ¢_x0004_ÀÛ_x0002_f³¨ÀÖ?rèÖÏ±=Ñ?_x000F_(*`ÆË_x0001_@_x0019_®¬ìgÀ?_x0016_7{5×?ÁqíVwÏ÷¿Vþ¹_x0012_)á?Ø¦_x0013_ÆÐ_x0012_ð¿f6íA¡ºæ¿¬&gt;sY½8ð?þCÚT¾?Ã;a¼\±¿e_x0019_ñS¶ñ?âÛ_x0002_À_x0004_Àf?ª:Éañ¿¨};ãþ¿_x0012__x000D__x001E_vPYä?¶ñ®±?':Ja;å¿_x0002__x0003_³ª7_x001E_z_x000C_µ?J_x0017__x0015__x0019_:ä?pêkÔéÄ?"|Çû¬_x000E_Î?Ý7uXf¤ë¿»Ë[Áâ_x000F_â¿À_x001A_r:é?uÅcéË_x000F_À¬_x000B_ÐY_x001C_Ú×¿h-_x0008_£Ôë¿5AyÊ_x0012__x0018_²¿ÌV/f,í¿Ü_x0006_)&lt;àrø¿®¤JæOÅ¿q{·&gt;÷Ùº?;q_x0003_ç¿Ûí,__x000E_í¿y^_x0012__x000C_Æa¿?ôR{nÐ?J­_x0002_KÏè?¼ÄÍMÿ_x0001_Àxá¶êv£?Wj_x001C_Ýó_x0003_­¿¦áÕþcäÒ¿_x0012_Dk¡imü?m°ÛÄø¿®8"F_x000B_¨á¿¶ð¬ÞÑØ?w0ÃáRê?QÕÃ_x0018_=¢?æâ8¡Ãæ?£º ð_x0002__x000D_wÀ÷?Æï¬_x001D_C¹«¿èà¤ü½ð?{«¿O_x000B_@ÀøÚö?ûãü§_x0008_vë¿{g]&lt;ùié¿4E±ááÿ?&amp;ßå0(?ë²_x0011_eszÇ¿×þ^d7ä¿¾Ù-¾¿_x001D_·-{FøÂ¿/_x001F_³ò­qÜ¿_x0005_]Ä_x0002__x001C_$á¿8AÊl²¹ñ?R¨_x000C__x000E_°Ø?¶ðÔ~2_x0006_@è_x000D_Aßç?ÜÄ8_x0011_	há?¦suúÌt³?_x0014__x0005_§+bâ?_x0003__x001B_y¶aþ?_x0005_)_x001A__x001B_ýó¿r³C_x0007__x001D_·á?SÉ½/jip¿è_x0004_óRsµÒ?©ÙxiïjÞ?:ú_x0001_¸]_x0003_À;â._x000D__x000C_æâ¿:_x000F_ï_x0015_tù¿_x0018_ä_x0001_/_x0016_Ö¿_x0001__x0004_vý.Á_x0001_±ø¿ûè¯_x001D_^_x0012_Â?beRjíü¿_x0007_Ó½DÆ_x0003_ò?\ßÖ?ë?DnÍ*_x0006_è¿ùÄ_x0008_¤}ÚÜ¿Ô =t_x001A_ã¿Ä Ñ¾_x0006_Ð?õ¿ßh2.ê¿3Y@_x0011_ú¿S¬¶_x001C_Ý?*Ü¢q¦$Ô?q8&lt;æ¿ØHÒ,õè?&lt;ª-_x001E_­Ç?ÚDy}»Ùé?Ò_x000F_Ëý]zï¿&gt;Ïú;Bü_x0006_À×&gt;Çé_x0017__x0015_æ¿â%A_x0016__x0012__x0012_Á?_x0004__x0011_ÿ«TiÙ?úÕÎÉ¨ò?ä_x000B_õüü?]rjÜî_x0008_ê?Ô%?Õ±ï¿_x0002_c_x001F_¿_x0004__x001A_·¶¤û?õZóD ê?"³ûª·¿¿ïß¼ìà¿=/	ô_x0006__x0007_ý_x0003_Ô?ý4Çì?{_x001E_§_x0017_h°à?4çòW_x0010__x0003_Þ?o¾oc_x0017_Ûä¿/Là7_x0001_ç¿Fë¸hø¶á¿xKÀ|Åüô¿;àõ È¯ñ¿-V¡"hÐ¿_x0002_yødH¨ö?+`üÿ¥2ò¿«ä;Ô,¨?·¤ÙÙ|ç¿²î6_x000B_îG_x0002_À#¨÷Û*Åç?LúÐå?é_UÁµþ?Ô)Û]ÁÞþ?XN*yw(Å?Ã_x001E_^C¿Êr±_x0010_ò£à?_x001E_i&gt;Dn£Ð?ÈµSVá:¼¿¨D_x0004_Xß¿IX4¬Ìè?ò_x0005__`·`ó?nurñÛ?"_x0018_¦X_x0008__x001F_ç¿L_x0004_â#_x001A_nÔ?`_x0015_@Cy_x0004_¹¿Û¼5_x001C_+¡¿_x0003__x0007_65ýÕR_x0001_À_x0010_õ$à_x000C_ñ¿ÆvÓ«­ç¿Ï£àYNìÇ¿¼yü=hg ?3V!ÿ¼_x000B_Ú¿ø2qò__Ø¿ê`ÛxÞ?g"ðvç?oa^,_x0005__x001C_Þ¿rëÎ&lt;FÖ¿7mgÉ÷fÓ?ý¢ÄY®úî¿_x0005__x0010_uì,1ÿ¿_x0018_ÿ_x000D_±vÑ?]ÉíxR_x0003_À_x0015_í£òTYô?j£# *(ö?ýÉ]Ãø$ÿ?_x0006__x000B_h_x000F_y_x0004_ü¿Ð¯FMÉ0î¿O$r_x0017_[ì?L_x0010__x000C_N¡rð¿Ï3Yä[÷¿H6b/_x0002_àë¿÷h_x0007_+´_x001A_á?¸_x0014_hzß¿2îÍí×{â¿ãyÀ_x0010_¿_x0008_ö¿ Nç|Úñ¿a«ýíì¿Ô1G7_x0001__x0006_Ñ¿ëýï_x0015_¿çý¿§ÎÎ£é%Õ¿ã×|WÅì¿íq9_x0019_ì{ó¿9£ß_x000D_8Ê ?ÒøËYÐ_x0001_À]¤Ceüó?SRIÚæ¿n÷Ã_x001F__x0016_æÌ?D3á@_x0004__x001C_Ó¿¨X©õ?GÍ¿¦ÂÃÿ¡çÏ¿_x0005_;_x000F__x0003__x000B_ú¿Noæn¹?_x000F_f¥_x0008_'¹¿Ö_x000F_+_x0014_URÕ?ÊvÒFpã?7³e_x0002_®ß?_x0017_DVm_x000C_¤Ú?³W*ÄVë?gV²²Má?º¼®éä¿¬´÷¥Yð?S_x001F_KÚÃ?ßr~=Â/ô?,ÖàNºý¿÷%´SÉò?Hu°ÉQù?=@1Ó;Õ?7_x0007_GD_x0012_}å¿_x0017_ùû»öGé?_x0003__x0004_ß_x0003_q}­_x0003_À_x0017_¦Qpx_x0018_ì?°tû@d_x0019_Ò¿x&amp;1a ë¿7_x0011_/³B x?xß0V´_x000F_Ú¿_x001D_uÁ_x000E_S4í¿*6¿«ß2Æ?¥bö~{5à?ì£FJ	Õ¿!TBFñ?Rø0ïuë?WçóSü*á¿®7Ak1ô¿ÅÁcé_x000C_e÷?à_x0013_²?ÕL_x001A_Q*ò¿Ø.Õ=è_x0002_@ÑÝA_x001C_Ûäû?ænZ&lt;ø?epåÅ,ó?_x0001_?b§À?+-Ò:ðÂ¿_x001D_´Í[ÿÎ?·(!øÞÐ¿ÊMcñ¿t»_x0012_õ?_x0010_HÓêmß³¿ñÄY÷aL÷?HC}?ð¿°lM¼iÌâ?ëÂù_x0016__x0001__x0003_öXæ¿oÈn&lt;:Õ?]Ö=¸!só¿¼ëPüm¸Ô¿A|ö_x0015_1vÄ¿Ó4Å¿ZË?RR_x0019_&amp;ù?¼_x0008__x0002_v õ?+"¤è¿_x001A_[¬._x0011__x0018_å?_x0017_¨/î¾ÿ¿¼Â¥jRe¿¡_x001F__x0003__x001B_òð?9ý²^Üë?©Ä_x0015__x0007_Ü¿f×Ø_x001E_.2ë¿Ô~,º`_x0010_Ñ?Ù½óOà?¬_x0013_1_x0013_u-Ò?m_x0008_}Ò_x001C_0ó¿þ_x0008_²Ûdß®?Ò"ØÍdß?kuI_x0005__x0005_ñì?»åµx_x0014_ü¿_x000E_Ö_x0001__x0016__x0018_Zï¿¿_x0010_«b»È¿ËtÙ_x0005_WÚ¿¨õêÍk,í?æsÒEÎ?&lt;ÂÌ{^Òð?ì_x0015_0`!¥×?°Ûòë_x000B_à?_x0002__x0003_É_x0002_Ä×`Õ¿ÏHµH°÷¿P_x0005_në_x000F__x0001_ù?!º{TÍ_x0016_ò?\_x0008_É÷_x0016_gã?4.Kä?ã?~°jlÁ8Þ?r+EØ£û¿_x0015_Î¶i_x0007_1÷?!Â£ôQ£ª¿_x0007_ZX_x0019_ vê?_x0004__x000B_#0öê¿´o×N.ñ?5Ç´HÎò?vB÷Ü[Ï?á¡n_x000D_Ãä¿©áMU¢ñ?ì_x000B_[ÍÞ§æ¿ ÑI}quÎ¿sàª_x0002_@_x001B_åF[tì?_x0011_.V r_x0008_ó¿Ö_x0007_W½zô¿_x0004_å_x0011_@Jï?ÐãW¢:ÖÓ?T_úAÃï?!êÓ*,"ü?0â¸qnØÐ?ØÓL{Ò?_x0017__x001E_lJ »?d¹_x0016__x0017_ü_x0003_ð¿ìçqF_x0002__x0003__x001A_xð?O&gt;Fáé¿Ä|B@ª&gt;ì¿ñ½YVÆ?¼¾âò×Ý¿t§(¯à?è,_x000B_OJ_x0001_ë?Ñ¼í&gt;[Ó?b_x0015_ùÊ#/ª?¢i®°yÒ¿[E²{_x0004_$â?Z³*_x0018_R	?ÅPDjVÙ?_x001A_²ó?×HÇ_x0004__x0002_c»¿_x0006__x0003_æ¡2Ç¿I£í_x000E_Xt¶?_x0016_·ö_x0012_(©ä?)#¯Ý?9dð_x0002_ð¬Í¿_x0006__x000E_2z_x001D_\ç¿r_x000B_)¿¥@ò?}]Å_x000C_´¿À0¯ÈÕ/Ö?¼P±¹Ôñ¿lw¾«¿Þ?¡º4I{ø?¬ÓwÅoÚô¿¸ýWbô¿àË/2)½ä?®=/;aiþ¿Í.^8Ô¿_x0001__x0004_«D6Ëxä?jäK}ï~Þ¿µ°C#Ç©Ý?À-|­¹_x001F_ï?í²êUUÊY¿xlAd:ç¿_x0010_~5¶þí¿ÆPñ`Ó¿JÉ,%BÜà?øãE,_x0004_î?Ù_x0001_õÂ_x001A_ÃÆ?PíÝkdÌ??Ïª«f_x0014_Ð?R£~:â?PE:ñÂ?|ç_x000F_¦_x0012_«é?4Fhp_x0018_÷?{áö" ºã?!"Ø_x0012_ø¾¿²Z¡]l+õ¿Ü~_x0002_=ó¿C_x001C_jeÛ¿®ª_x0018_Ü²Qö?_x000B_úÿÒÆ¦¿©nÁ_x0017_xS´?Ó_x0010_j®_x000C_Ç°¿_x0007_ç§_x001E_5ú??¹årvñ¿¯qÌ0Iå¿&lt;3y)â¿ z_x0003__x001F_:ý?æ÷·V_x0001__x0004_ð?ó(á¨á9ñ?_x0014_Û«æ\á¿£ÀÛOÛ?Ý~±ÖÞï?_x0006_/îfO_x0005_@KÁÇÛF4É?(_x0012_´õ â¿àß2·D_x0010_Ù¿&amp;_x0012_?àÖð¿?é_x0010_^_x0003_@»ä1oè ô??Ö±Îyæ?ÓS-á_x0005_ÃÕ?Ã_x001C_ Eô?ñUu_x001D__x0006_ý?n/À&lt;íñ¿_x0019_5_x0019_íMÊ?G_x000C_&amp;)Sßð¿\_x0016_%1Tã¿`è|½Y^è?QïyÓÁlä¿8;_x0013_¥P¾ñ¿ÎZV_x000C_kö?UÑ4¾èç¿:»µDSzí?¹Ä·V/ä¿ÃÙ23-Ê¿jrP¦Õ¶¿ÿdWyþë?Õ6;pÆ_x0002_å¿°ÄWê_x0001_Kü¿_x0002__x0005_³5_x001F_/-è?m-Èt¹Z¿_x001E_c,_x000B_&lt;_x0014__x0004_@_x001B_g-0?»å?EJß¾mú?Âã/|Qâ÷?tOW2q×?&amp;_qKIð?«µ ÜJó?Ñví_®å¿ÓáûõIó¿[¤IUÝ?ä¼îÇ6Ïã¿_x0018__x0008_RøLáÁ?O	[n¹:Ä¿m*¼JZö¿ºMÅ}Ø³_x0003_Àl©l­{Íî?HÍÕÑH%Î¿_x0013_BctV¦Ý¿@_x001A_Üó]¿ôD9×iç?_x0001_X»Ä±Ø¿Õùý_x000B_ñÔÊ?ª:nï¹[å?_x001B__x0013_]_x001C_dî¿_x000C_vqdtè¿ÒhoÜqáÚ¿s_x001C_!_x001D__x0002_â?ÚL×}0õ?_x0016_°&gt;­_x0015_Ñâ¿/]¥§_x0002__x0004_ê]Â?¢_x0006_nÂohÁ¿Rù×ß·öã?²S_x0003__x0014_#ñ¿$úÏÔ\Uõ¿ñï«_x0006_y@_x0001_@V_x0002__x0010_Ò_x0006_Ñ¿T­°]_x001F_?ÕéìZcð¿_x0016_Üû~¢_x0006_÷¿ß©çzâ¿zbBU·¸?ôë*P~´â¿¥l`HþKÙ¿±C3É_x0013_è¿ Ñ_x000D_V_x0004_¸¿_x000E_õ]õ?fD#ÿ_x000D_bå¿SL?ÕÚ¿&gt;ÌÉEIó?LÇ[_x001F_5_x001C__x0003_@ñ âÕÞ¿ß_x0012_&amp;6_x000B_RÖ?_x0001_én_x0019_ØKá?ÄÈ1êåº¿6{sm_x0010_÷?\Èø:Å¿_x000C_6¾_x001E_åò¿Ô_x000D_Ô¹¡Ö¿_x0012_RQb{Cñ¿×y]w±_x0012_ö¿¾n,rp~?_x0002__x0004_\'¬`nã¿©%Òµ_x0019_ù¿ú`·y{ìñ?Ë.!M´Ü_x0002_ÀX_x0003_`þO8¢¿_x0010_¬!Ã_x0019__x000D_ø?H60ð¼?,¢îõÿ£Ù?Q_x000F_Eê$ Ê?-÷SíÖ¿â&amp;rºµaí?©çéhËî¿¸!ïp_x001F_Ç?iI_x000F_&amp;Ú±Ä¿ewqÖÜà¿5DãÕêÈ? r_x0014_9_x000D_`Ñ¿ZÅ_x0017_Æï-ä?Çú}Fh_x0017_æ?_x0012_µgÃ?_x0006_ }4F1â¿ä_x0012__x0016__x0004_Ê¿&amp;%_x0013__[ð¿ºÈáMçè¿c_x001C_-_x0001_¨ÚØ¿lÿ¶¯ÒÜ?Áðö_x0005__b¼¿ä­_x0019_5á¿ XÖRÎñ?Í¾¹_x001D_8+Û¿¦_x0014_e8_x0007_Ø_x0002_@JE~_x0010__x0003__x000C_÷ô?Ý]{tÌ?ï_x0010_ü_x0006_¨÷Ð?¬_x0016_¨!Êµ¿Ï_x0014_}ý	_x0015_Û¿c?#s²û¿j×áÉãù?_x0005_:Aø¿¾'ÚÁdÞø¿µ5îÉVAÇ?CÝð_x0002_Tà¿_x001C_[NÂ_x0017__û?Q_x000D_`°BÔ¿Cþ_x0008_l¶p_x0001_@é3%o	©á?kWÆü)þ¿_x0003_5[Ñ¨Ë¿ù÷Â®Û¿ _x000B_Vø×Ó¿ò_x001B_«_x0004__x0003_@¨Xþºùá?H_x0007_LËt/÷¿£Ëa`ºÚ¿N»ô´_x000E_¸ã¿_x000E_äCÿüpÝ?uK.Õ_x0017_ö¿©¦ ¾ºEÚ?ÒP7_x001C_ãñð¿n&gt;Põ_x001D_Î?­d_x0003_éJ¼ö¿bj¡ùè_x0007_ÀÜaí¼9øô?_x0004__x0006_,_x000B_$TìGá¿û_x001F_·_x000D__x000F_cù¿¬üìÂ¬Îù?©Ö1÷_x000E_à?_x001F_ÒUpF_x0014_±?\pê:äÕê?à´2_x0008_0èä?þ_x0004_2Ê_x001E_¥¿kèN5)å¿´_x000B_óòPú?==þOÂ¹ê¿¯áp_x0008_ÇÒ?ªO_x000C_¹ö?¾lÆê?jê÷É]â?£uóèõbð?_x000E_ îlæ¿g_x001F_íò¿ô_x000C_¦_x000E_6×Á¿ØÑ Z$ò?_x0005_ÓÊå,ôò?_x0014_ä_x0002_üê¿_x0008__x0017_Ýú/ø?D{=Qàà?öÊ_x000C_^Óú?_x0003_èÀóïè?sWÒàÊä?Éÿ¦ð¿_x0013_cc}nô?&gt;ó\üç?ÕãâRÆ±_x0001_À¿Û5_x0003__x0004_gZú¿ÑB¯)_x0002_ÔÑ¿_&lt;Aï¬Î½¿_x0006__x0012_©ZÐ_x0011_ã?¬_x001D_HNvR´¿væ;X*âù?ïÄû`îå¿µÄ_ç5IÆ¿í(gMVý¿ÏvVÔ+ñ¿a$¸_x0015_Ò/ã?&gt;_äñî?_x000C_9ýüÛ_x0005_ÀÌ`UÛ¾¿'ÏxSÔ?_x000E__x001E_ý=cCõ?×_x0011__x0014__x0006_Ý¿i"·æÚ¿ó¿ÜMMåd~Á?Üö¯íí?¥Õ¤_x0011_Å&gt;¦?_x0001_DyÕ 3ó?Xò_x0016_Ò¹_x0002_À±t&lt;7=ô¿_x0003_&gt;ÆÙ'MÒ¿|Ð0£{ü¿ífÒu_x0017_ä¿_x000F_Xp«Gï¿__x000C_sO³Pé¿Î_x000C_õ_x000F_f3à¿ÐMr_x000D__x000B_¶ð?_x000C_yÀÇäeð¿_x0004__x0006_¹á?_x0015__x000B_4_x0004_@_x001F_Jé]_x001B__x0001_@PDQ¤Ðá?:(6?ç?÷kê)¬ì?&gt;Õäáæ¸å¿^Ôë(²²ó?n¦®}§¿ÊÈg½Õ¿Ï_x0015__x0019_ÑØ^ì¿~Ëø'1Aæ?Å_x0015_DçwÉ¿Vº[û¯Ù¿w7`_x001A_t¹Þ¿¶_x0012__x001F_m_x0002_@_x0003__x001D_ý¿5!¯ä]ê¿Ç¸ë_x0002_èÝ?`F¼à7UÌ¿_x0005_LÇô8GÓ¿_x0013_ocHCâ?B_x0006_õo|¾Ì¿y8_x001D_u¥_x0013_ó?_x001A_+fð½.ß¿åg_x0003__x0011_â?ç"¢ã2«ò¿ÊO_x0011_ï Æ¿_x001D__x0013_áTúÙ?5ñ_x001E__x0002_¹_x0003_ñ?#_x0019_©Û×ö¿ºb\æê¿_x001D_8Ú)_x0004__x0006_Rúà?l=P\¹Û?Ê&amp;Ùæå?AF¥~«í¿GD,ôSà¿Ñ¡B1%Ñ¿J_x001C_C_x000B_Ûý¿cðéÿ6_x001F_ê¿`_x0011_½._x0003_EØ¿[_x0012__x0002_Ñvö?_x0016_x_x0014_«fuý?{MÐ_x001E_õÿ¿&amp;a±_x001D_Wbï?Ù4iR	ð?æ_x0004_ÿóf!ø¿jí·Û^$é?¸÷do_·ð¿ÐÎ_x000B_USöÞ?ÝY_x0013__x001D_ÈÏ?Sf_x0012_Åí÷¿¾Y_x000B__x0011_÷_x0005_Ò?_x001C_#½±»ÓÚ?p³ è|õ¿7&amp;¼Ý_x0004_Ëè¿MK(ûÐ¿_x000D__x0005_²ß&amp;Z_x0002_Àf$ñä¿`_x0010_LF_x001F_¶Õ?)*/_x000D_ç?_x0008_	ÿ*ÍÜô?HÌ_x000B__x0001_ªs_x0001_Àõy@êPö¬?_x0003__x0007_{¥î_x0008_õ_x0002_Àp]»dÝ¿¿_x0001_*ø[ñ?_x001E_Â_x001B_O_x0005_Õ?ç_x0014_]¬¦VÈ?_x0008_d/_x0004_ûÙò¿µ_x0013__x0006_w_x000C_)½?Kx _x000F_à¿ÅYb_x001D_I_x000F_Ð¿_x001B_í«Xßã?éA @K!ñ?ç$UYd_x0015_®¿&gt;\ö_x000F_=û¿%º³u[è¿_x0004_§«	ÊÄÃ¿ÏÃT&gt;_x001A_Y¨?°_x0001_ûý_x0010_OÈ¿(j?»®5ã¿³"~Xc5ú¿?_x0012_½jòã¿4_x001C_ç¿_x0014__x001D_V?7¬òpyà¿,%&lt;æ?¢_x0017_\_x0016_n¤ô¿EuÁç]ò?J_x001A_9=¿¹¿Ê¬Rp=ó¿f_x0019_±_x001B__x0015_sÅ?ÒQ~d è¿FÿD&lt;m§é¿òÔ[_x0004_Ýºë?ã_x0018_÷ß_x0002__x0003_l_x0003_î¿o['ü¿ÒÉ¿¢_x000F_C¡ÞQæ?H¸Ö_x0017_3Ã¿Ç:xòôæá¿_x0004_¢1Iµ_x0011_Ù?Pz35_x0005_Ã?­çÏó-Þ¿_x0001_m8*_x0011_À¿by-XxÓÀ¿BXÝóÔ£ô?.Úîî¹­Ï¿aÅ·Uñ?_x001E_Å@XCà¿«ä_x001A_)t¤¿R!ÝPç¿2uù_x0002_À°ûñù¡rÖ?4_x0007_\âï?ÈäV_x000F_Þoÿ¿µ_x0016__x0001_i_x001C_ù¿õ_x001E_Ì¤Ò¿|kéêhÓì¿Å&gt;úùe_x0008_ò¿xÕjþä?G_x001C_äØ¿_x001B_­×_¯À¿Qê£X_x0004_@ÛÖ5{Ê@_x0002_À­¥è!uî¿õ©_x001B__x0001_ã¿&amp;f&amp;üÖßù¿_x0001__x0002_è¢\Lqné?ö~_x001D_©ï_x0014_ï¿¨Gò÷?×?_x0005_6ÁÓ°â?_x001A_['9i$ô¿_x0005__x0011_+½¿ÇÊ¿Þ.ñÒV)ð¿:. çoæ¿ÿeåÂA´÷?_x0003_yÜ¾ï¿Zm¦Ö©f÷¿=Z]åð?~x°Tí?ÃòãSü?j_x000D_ÀèÍ?_x0019_I4Hqß¿_x0019__x0013_×ëQ7º?%ÝÉß¿Õ_x000B__x0012_i_x0019_¹ð¿L¶åÅ»ç?ëcÛCñâ?_J°Ãéüì¿n¨IÐ)ê?©B:d²¡ã?ÔaXºI°?åõßñ¿¥ýBº¦#õ¿§ôWî?jØ¼²ÝÑ?kãßÜÜ?[Drò»Gò¿ÙFÅ_x0001__x0002_OØå¿LÌ#þ1î?%Èv¾ÉÙ¿üÑ&amp;¢ó¿È\«çðÜ?¶H_x001D_LcIë¿ø._x0004__x0007_Q·õ¿¢ôÃhµsà?Ý£¼]·?-as_x0012_ºé?BG=mÆÑú¿ñV¨Lãû¿Db_x001B_¬¼Nþ?$N_x0018_÷£·Ó?1_x0002_ÙL¢_x001C_Ì¿±ìCyÀÇõ¿U3QÅõ?÷Ç©l_x000E_Ü?ôË$_x0010_=Æ¿([_x001A_Ö Ü¿´»ó_x001C_Á¿°ãrIIÀ¿¿ÃÑS'hè?NWb}HÜ?_x0014_S_x0003__x0014_Ê¹É?T±?îÍ¿yÙmy"éð?_x001A_ôÜi®?ÎÒ~G&amp;Á¯¿_x000F_Væ?8ð¿4æ_x0005_ë¿¼-9ö]õ¿_x0004__x0005_y«Õbå?o%þÁÉxñ?²´ýºÏç¿_x000F_Ú/Ç_x0016_ó¿Åæ)rFè¿'_x0016_+_x000C_Ê!·?	_x001C_¨î¤å?_x0019_ñì[ëãè?D_x0005_meó3æ¿_x0006_[NìOÐ¿&lt;|I6_x001E_ë?²Çrãwá?²cÑøY3È?Ø=JJE)ð?Ê_x0016__x0010_9îÌõ?%&gt;0_x0011_{ö¿(à_x0014_´6_x0002_@^\.ë?_x0011_ôú[â¿Î¤©ñ¥ö¿î_x000B_ÔJ_x0008_ù?´&amp;f_?ö?r,¢	³?_x000E_Îf*Õ¿e§h_x000E_Dê¿Cÿ_x000D_3Âe?ä{Ù¿Ý_x0001_Í]ðè¿Ì_x0014_â$,é¿Ãy:ª_x0002__x0003_Ö?Gh½ä?LÆåM_x0003__x0005_ª_x0016_û?¢õ«h6ãÔ?_x0016__x001E_bÎw_x000F_æ?]!Cd_x000F_°¿ÔÛ_x0006_ók?_x000C_j¾¨_x000E_£Ó¿â­»åµ7³¿×O_x000E_Oµ?,_x0016_Ò_x0007_6:Â¿_x0019_pico_x0001_þ?çop¥/å?AÆW£NØ?êÌ1C2zò¿®_x0004_ú:8Ý¿VÆ_x001F__x0016_¿&lt;é?}p_x0004_ª_x0002__x0016_÷¿é_x0015_tÑæ?_x0002_`â|_x0003_Ñå?Ü¸Ã(_x001A_æ¿îû"íú·?_x001D_f,8pØØ?-§ÎëÍî?_x0005__x0006_Ì_x0011_åûß¿3CÃ÷Q_x0003_@_x001A_ð`_x001C_´Ñ?H.ÐÈ?üf	`ÝÙ?ÆG¡àá¿NL ò$ÛÔ¿=Ë'Òõø¿Ý_x0007_Üç¸î?q}Ã1ÈÈ×¿_x0001__x0003_:?Ù0øú¿ë5¶UEqâ¿Ê_x000D_úï¨¿6Ã_x000C__x000E_b_x0006_á¿[ð_x0016_ÆÇxÖ¿_x001A_ìA©ø?0¢¹GÇé¿}U÷aò¿ïâ9X¼_x0010__x0001_@6t®H_x0006_;Ü¿ý4ö_x0002_òÓ¿_x0004_d(Z¸ú?£ó&amp;âÖ?ÖÃ_x0007_¼_x0007_ì¿O_x001F_¨UKÍ×?àÓ¼@iÚ?_x0001_¬x¿¢Ê?¿ã	è¸ÿã¿uÏ_x0017_ÿ¨vØ?_x000C__x0015_E_x001B_nÕ?\L_x0013_*·,Ö¿y´_x000E_iî¿ßû{®ï?ÂÂ_x0002_smDÍ?³Rûá¿_x0003_G!Eå_x0017_Ý¿_x0017__x0003_t_x0016_½¿*¥_x000F_k(_x000E_ç?_x0002_îuA[èì?³p.&gt;_x001C__x000D_ä?_x000B_14±ú¿#_x0001_þ_x0002__x0003_¸xÄ?j¡Õ¾_x0017_Aß?ñÃ_x0006_³_x0002_ç?Àç~HSñ¿Ü:ZùÖ?HgIeø?²J_x000B_Ú~mò?pT+_x0014_OôÑ¿Óxþ¯±OÐ?êTÚ@£Û¿£'Õck×¿L5üïöÀû?SÇÅ3ºhõ¿_x0012_TÃ×î_x000C_Ú?¾¤uÖ@û?%_&amp;}Zí¿bÛ! Åô?G Ò,Øë?_x000B_Ñú_x0017_÷¿AS9ÅÏù¿¸£Ê;Øý?_x0001_P|_x001F_¥xÜ?^ûR_x0001_û_x0019_í?è&gt;.ô³õ?$TÓ·_x0004__x001B_ò¿¯_x000B__x0018_Xî?¤Ù¸2òæß?+_x0016_¼DcÔ?ö)G_x001A_eÃã?¾òqZÆx¿c_x0008_j\"¤ë¿ÛF_x001D_éz8ù?_x0001__x0003_h£L_x0005_oñ?¦ø«Õæò¿_x0012_4Ã._x0016_mä¿ãÌ^_x0007_5)â?!ÑäC*²÷¿@°¶ºHcñ¿¡à«°Dì¿_x0014__x0019_vT¥Ø×¿Y÷ìÎ¿_x001F_î»ái¾?Þ|Ù'Tñâ¿ðæ_x0012__x0003__x0013_Nç?UÁ_x0014_Ìùuõ?_x0013__x001A_Ê8fý¿%Wb±Ü;á?»ø3ñý¿ßûnSÏï?¯s üª¸?)ØÒs_x0003_ð?Æ_x001A_õ!5~Ñ¿I¿T£_x000F_£è¿C¯:nñZà¿._x0001_\)Q_x0002_@Å7&gt;_x0006_MKó¿_x0005_&amp;v9¥à?oÖ[¥_x001C_Ò¿_x000E_ò¢Á@Ø¿$»òæ«½õ¿_x0013_æ°î±Ñ¿+çÀ¦?¼_x0018_U¨Wã?Ü§¯_x0001__x0002_âHã?³aÑræ?Ú&gt;#¶·§_x0001_ÀÎ ´ôl.Ý?b_x0011__x0004_í¡Ü¿_x0014_?1öSÄ?BnQ{oÞ¿XÚ÷Jÿ¹?{ýó]xÝ?öíªQHÉ?a¯ÉúU_ö?å_x0008_u|ñmù¿8_x0002_ÍÄËÖ¿sVCU_x0014__x000E_Ñ¿1èQÿ|0ò¿°JÕvð¿jÛ_x0019_¾ç"ö¿0_x000B_LI	Þ¿ß_x001E_Gý_x0019_á¿`ð_x0019_	ÄôÚ¿îF×?_x001C__x001A_Ã1ë¿­¢Ah&gt;)ß¿ç_x000E_ª±ù_x0010_ç?Ì"ë_x0002_ÉÚì?ý¯Ö_x0011_¥¿'¢µ_x0003_ìÒÞ?îNl¥é?\j,åÚ«ã¿.¶¶è)ëå?'VMA_x0003_Êú¿¥g±öÖ§ã?_x0001__x0007_¢}}g_x0002_@ß÷½ç³ê§?_x0006__x0019_½_x0019_ ß?sfOH_x001D_L_x0005_À_x000B_°KcgÏ?ÕÔ!_x0017_dò¿_x0002__eSü¿Ü_x000E_¼%¢Ï¿;_x001B_è¿ÐV_x000B__x0004_,÷?¦¥=¸Ïú?±èî_x0002_¢~ú¿v_x0013_»ºÿ_x0007_ä?Zh¨ßï_x001F_ñ¿&lt;Ô«æ&gt;ì?m_x0018__x001A_êÁÔ?_¼_x001B_+øä?©§Ì¥=Ü?©¨4±Þ¿Ö²`æ?	ý_x001C_x_x0003_6ü?_x0004__x001D_wAñ×¿;ís®Ô-ì¿&amp;Ô¹=Ê:Û¿ê#«y×?¤Ë£,Ry£¿'£í_x0003_ô¿0o#_x0001_~ï?_x001A__x001F_W@Aòö?47ÌþGÖ¿DãU]êÅú?~V_x000C__x0001__x0007_!IÕ?Om]¯xÍ?VëùAF®â¿2'¾J(æ?æ÷)ké_x0011_Ù?ã¿ÿðù¿Æ_x001C_°ÏÀ?ð_x0004_ð%Ê(ú?¬ÛCç¹ñ?Í[_x0012_ðÐ_x0016_Ý¿_x0014_¡v³äÜ?-wH_x0010_Ò"Ë?z|_x0003_pã¿»¸Ü¼îÐ?ù¶PÛ6õ?__x0006_²ð_x000C_Ïæ?ýO¾x;çø¿£°ïh`_x0018__x0001_@Þ_x001A_ý_x001B_ÚÔÐ?AO`=_x0015_æ¿B2{_x0002_÷é¿Ð?®~Èê?/_x000F_&gt;äAwè?ç¡	!¡?I4n¾_x0018_õî?!&gt;½oÿÞ?R^çHAÜ¿¿6B_x000F_Ì_x0013_à?lg«W_x001E_9¸¿Ô_x0005_Ö®é¿Õ°¢Ø®Ö¿&gt;FU_x000D_ò°¿_x0004__x0005_ûïJ­©²¿ï2jèðà¿QÑC´¿_x0002_e%Ûf÷¿YÄ«.¿¤´~Z_x000E_?Ø_x0006_[9Z.Î¿z=Ì¥ü¿»»­:-ó?_x0014__x001B_â_x0013_î¿ÈÑÕÒ_x001F_î?Í-Ã_x0003__x001E_ãæ¿8|_x001D_d3+Ó?_x001E_nYk_x0001_ðç¿¸¹%nPæõ?ì_x0006_ÝÔºê¿ì*Y©ÓÔ¿®_x0012_ä=tÑ?ô_x000E_5³Èâ¿¯7v²z_x001A_ý?!°Æ®5äõ¿©\&amp;»ç?íÅªJ*UÆ¿Ø=N@ã¶¿wßuU¶ö?¦B1«MÊ?Q_x0001_¤iÛû¿àÅ_x0018__x000D_¼ù¿Í)Z¼öý¿Z_x0010_{_x0014_g_x0013_ÿ?_x0014_uS+_x0015_ã¿M_x0002_¥_x0001__x0007_f5_x0005_À.)®nhpò¿¶ì:;â¿F°J÷_x000C_/Õ¿ã@©÷Dké¿K1ßhÚ_x0002_À(_x0010_|ÄUà?ûÜ¦.è?_x001C_]_x0011_Ä(_x0003_ë¿µ_x0015__x0006_`º¿Ä?Îèò¿N,oÈ®­Ü? ,_x0011_ã\é?x§%æ"Vç¿¼9_x0005_Úû?xwÀ0[\¨¿ÜqMT_x0004_â?WZÉS_x000D_óý?Ã°§_x001E_"AÙ?lÖÖ=_x001F_1ã?_x0003_ê¾îêï?£¢¾(lfâ¿²²§ó+Qà?ì¾ÒÎ1\å¿t½Ýº7#ò?¦}7°Á?_x001C_]Ïi­÷¿_x000C_·E&gt;È_x0007_ð¿êÿK¥ÕÛ_x0001_À?ÒÝ0»ø?Å&lt;}1dÞ?ÞKÔ9_x0004_é¿_x0007__x0008_mBQ¥H:_x0007_ÀüKP_x0010_~xâ¿pñtMYê¿j$P6j\?ÎA_x0011_Ò&gt;HË¿¿ø0ÛK_x0002_ð?v_x0018_¦ZùHí¿à£ ²:ñ?ëV×_x000C_c¤Ø¿&gt;úñDÑÙô?_x0001_T$_x001D__x0007_°¿_x0001_tV_x0016_µ?_x0012_6ßYáZè?Ð"©8îÔ¿8èª¸)Ò?­T¿ãìé?Ìl_x0015_XÝ?_x001F_T_ÀUø?8l_x0019_ 'ü¿_x0006_ÒÃ·ËpÝ¿º_x001E_÷è:ï?2$ÁáÙá?ù:ßÑ&gt;è?@¯+_x0005_³mÇ¿TÂúïÞ¾â?*ÈfÞQÌà?r+_x0019_»Þâ¿x_x0017__x0018_ùù9Þ?_x0019__x0004__x0018__x0017_éÓ¿¡_x0004_FLNÕ¿_x0003_rq5(Û¿¿¾3¯_x0004__x0005_F_x0014_ô¿Úâî¼éè?é[3ïz¥É¿_x0002_ì©.2ø?Áôhtâ½¿÷Â Áó^Ä¿"_x0004_/ÖGâó¿gá7=_x0012_Vñ¿óÓùH&lt;²í¿_x0014__x000E_S_x0007_ùê?^äóÃ_x001C_É¿rÖ% âË?a­_x000E__x001F_¥_x0004__x0001_@â4 ±ÎÃÝ?~_x0002_t_x001A_¡êè¿à_x001E_Iûó¿_x0015_È]kgg?âÆêV4°?ñë_x000E_á?¤rª_x001E_ýiã¿¤_x0015_ù_x001E__x0010_º?X¬¢H¤ÑÛ¿ÉÈÚMV¬ó?¡9_x0012_Ùö?=TßÀÄÑ?"L_x0011_²Qõ?NAÞà?ã\úö_x0004_ÀÙg-öÒï¿I*á_x0011__x0004_@é·¤·_x0003_ì¿?6 J_x001B_þ?_x0001__x0003_C*7cã?1e¸4ëéÚ¿OÓ_x0010_^½Ô¿_x000F__x0015_sI¾ã?¬$«`Gª?_x0001_"3º(ð¿¨ÅÃâ¼lç?WJÚÁ-Úê?âpuõP_x000F_ë¿+_x000B_2Czùß?¦\ª×¢à¿QøÖª¿Êè}Äï?2ÎT_x0016_æI_x0002_Àf¹_x0017_r&lt;ê¿ó_x000E_õ¿rÇÎ?_x000F_û5ÔTÙ¿)¦3_x000D_ò?Ë_x000C_íäìoå¿]n«³lSû¿ÚÅ£3Hî¿öIHðÐüÐ?¨_x0006__x0001__x000C__x0011_}_x0001_À¹P4ÝÛ?_x0007_ _x000D_3¨ÀÁ?¿ÝÄ±_x0016_nñ¿#fHgh_x0019_¶?H!TNp¶é?_x000F_VÅùã¿xqÿ¡,÷?ì÷0_x0019_îûÁ¿_x000B_dî³_x0002__x0004_&gt;ÂÃ¿3y_x001E_Þó¿¹ô:ZØ/¹?¬U°?2û?ñ_x000F_Hö_x000E__x0003_õ¿Æ!_x000E_9]_x0013_ì?±)æ(UgÂ¿Ö¨3á¿l+¬,Õeä?x«'Ä{ ø¿åH¿qô?¡×I0£¿?éõî8Æ6ß?;Äü2òÂ? ²:0­Ýë¿ÚºÙ_x0018_×Vä¿_x0012_ÍPD»ì?UèÀÞõ_x000E_è¿ÍÃx_x0011_J½?_x0016_Ë£zò¿ä?cÊ_x0001_¼»ÝÙ¿B´Ëß¿í_x0003_PÓ(Ì¿×;â_x0007_ü¤Õ¿eG£Äó?³g¢ì¶BÝ¿'_x0001_oH|à?î6 í¢ì¿öÉ_x001A_ok·è?Ðn5$YGî¿ü£_x0001_pÓö¿Tç~SÑ?_x0005__x0006_yØÁ_x001B_Ç¿éû]fîÞ¿hùKPªå?YÁ4bù&lt;	@t=_x000F_Ê9C¢¿2Á½¾¸rû?p½¥ûÉRò¿j_x0012__x0018_­ó¶?·QÄìX¹¨?åVsú0_x0007_Â¿_x0004__x001F_³µÿí¿4ð_x001C_~E¼ï¿£¯í _x0011_Þ?¸ô@_x0016_Pð?kQñJÌ?Sä2S­Ù¿£[ZÄ5_x0016_ä¿&lt;ÿ`8â?®_x0013__x0001_þÅ¿_x0004_ì_x0018__x0010_©_x001E_à¿õÞô_x001A_Ã¼ý?T§_x0014_á¦ñ¿ézØë¿Ý_x0004_Lég¢¿Å:ÍÒÚ?áq)ãó?^ì_x0012__x0003_±Î?0Ë_x000F_0&lt;ñè?D_x001A_Dr:(_x0005_@¬÷i_x0002_:Û?ÊißLöaÓ¿Ü_x0012_s_x0001__x0002_°_x0018_Î?×8&gt;ÂLî?³o ¹j;å¿Äòk_x001B_(ó¿V_x000D_¾_x0019_@¬ô¿y¢y¹ï~Ï?DÉ\GùÄ?7_x001A_¤ñò?×&amp;Ëù¿§×æ¾õõ¿×_x001D_2:kÎ?åë3_x001B_Û[è¿3Ýwpö?mT"¡'\â¿®_x0008_ÏÚÜ÷¿ú5~C_x0006_I¿?_x001C_·WUÚ?½_x000E_&gt;õÌç¿Þ_x001B_X×Ìî?Y_x0012_²_x000C_É!ù?-nIl+bÍ?îÔ¿Doï_x001B_H8»¿ñëO?¥û?gWå_x0004_[³½?'P¥^ÚÓ¿_x000D_©]·vÆ?³_x0015_÷Óí?kÌ_x0006_tà`ì?ðeûËnÙ¿¿Í.ë_x0015_ï?_x001F_¨±lÅ¿_x0006_	_x001C_tûìoÝu?Õ_x0010__x0008_Iæø?_x0004_Wn&lt;~Üä¿2Ü³+[¬í?¸¡_x0007_meqÁ?¯¦¹cQ[?[*_x000B_ý§_x0003_@ó-¥Aøf_x0001_ÀÑ_x001C_7k_x000E_®×?­r_x001E_ÐÏð¿}MÑÍô¿cb±Á²?ÀBápÖøô?gÆ_x0008_Ëª_x0014_£?Ç&amp;Þ_x0002_yé?ºäß%_x0010_í¿ÒÞÝäèå¿_x0005_XnÍÜÜ?õ_x000E_åv2·?°jØ_x0014_Lm_x0004_À­Xô,(ìÀ?_x001B_ÙñØýÖ?×NOýG0õ¿aÜ¦$¬Ó?¾áþØìâ?û_x001A__x0001_'`¯?`áRßjË¿Í.6)I\ê?_x0011__x0014_Ö_x0013_/â¿NFA'F_x0007_´?S{Ì·à?A_x0001__x0001__x0004_-!?È_x0010_Êo"_x001C_å?Íµuç_x0005__x001D_Ê?ÙiÁìë¤_x0006_@Ï©¾©V;Ú¿$ÂL¾`á?ðÛïæ_x001B_ð?¿ÀÄ:,Ð?§Ç*(ï_Â?/éf(Yñ?*lBO`ÑÈ¿û÷iBoØ¿_x0016_új¿¾Û?¼PÃå¿tÅÊg8_x0012_Ô¿tï¥_x0014_ÿÑ¿ÍÊ×&lt;+ð?²Y±4ì?}-ùVä'é? _x000F_Ñ\êÈÇ?_x001B__x000D_âÈ{û¿fàôúö(Ö¿òk¥_x0019_`©_x0002_À&gt;AVÙß?_x0013_ÜI[_x0013_ÖÏ?ýÏ_x001C_°Ñäé?}¥¤ûi=_x0003_ÀRBÃ_x0017_íî?¢ÊÚDú²Ê?ñÔßáO_x0001_À"Ú¶Â¹Ò?¶]ÀÙª_x0011__x0003_@_x0002__x0003__x0017_ÇVÀ?¢àa]Âé´¿E@_x001A_²Çô¿8ê-_x0013_á»ð?	_x0008__x0017_LÔÕò¿ùvc_×¿2_x0001_qÊ/_x000B_®?;_x0012_û³Áá?8Îk_x0019__x001C_=ú?âQD&lt;üqÚ?%_x0013_ÙëÚÌ¿\RÀ_x0002_µ×Ç¿l_x0018_¡J}Õ?ÿû$$ýùÌ?=J8Û_x0001_À¼^NÍ ä?KÏîÇ"Ü¿_x001B__x0003_±·«ý?+¤_x0016_?Ká¿0Ù QÍ¿°é_x0006_På?Èð_x000B_ãí¿gä9¹3î?_x000D_E$BÀ¯å¿¥ð_x0018_uWÅ?BéB£_x0001_uâ?¶Ñ*_x0013_×©ð¿)ÝgË}Ö?Ôç_x0017_á^Ï¿ä¢d*(Â?TyÕâÒ?ÑÕA_x0001__x0004_àV°¿vqV2ïIÛ?tErc_x0002_ ë?5_x000E_	V0òç?+h3ëå¿ä]äÃãä?ypÈ¿À Ô?Þ'Î_x001C_Ôí?iì_x000F_øé?#¹°+ºã¿G¼ª"dqô¿J_x0007_Ñ#í?_x0013_ÔèQ~Ó?0¤_x000C_|#©»?_x0017_Tñ"ç¿Üåh}õ¿_x000C_VÇMQâ?Wû_4Õ?D#^(ê?ù ìLqúä¿0ãÝnfË?ç_x001A_ZS/Ú?BÛsãí1À¿Ë5AZ_x0015_Lç¿üÒ±¹_x0003_Ë¿p_x001A_ë&lt;êdÜ?K_x0003_ÿÃ9|ó¿n»®W_x0002_­?_x0007_°_x001B__x001F_Õé¿5§J©Fä?/TÙ¾ÿñ?_x001F__x0002_ûdë¿_x0003__x0005_³_x0013_ÉPkå?âP_x0001__x000E__x0007_æ¿ â-£ÁÌ?Uø' ._x0004_@yÙâë_x0018_å¿RTÞ]ü~ç?j&gt;ñËzYî?gK_x0010_Tüð?éÉ_x000B_­º#É?p¼m|b¿¹ß!÷¿_x001B_DDñ|Jë¿þU_x001B_¼ZþÞ?èÃ_x001A_&gt;§UË?PVôó?òq=Ç?_x0017_8I_x0013_Ãæ¿_x001D__x0003_AüÂê?ÔÀÀ!éç¿£OÞ(LÄ?ðqËpaä?À_x0015__x0001_¤ñ? xÕX_2¶¿²ð_x000F_¤?ýás_x0003_o_x0013_õ¿TEü]!ñ?øÝË­aKµ¿_x0018_T;É1Ü¿ô´m¢_x001F_é¿¯ÝZªêð?_x0002_	ºm_x0017_dð¿S¤sÄ_x0001__x0003__x000E_âß?Oí¼t²{¾¿¤.àüÍãù?_x0007_ÎÖ¾¡æ¿a_x0014_ì_x001C_Lø¿+@ÜÖë?ìØÝ¡_x0018_ð¿~nH¿Ã¿_x000B__x001F__x000E_Âsùà¿âÍíÏì8í?ö_x001A__x000C_V´Ý¿¿Ë¥¸éÿÆ?DC¿^¨_x0015_¿_x0011_¨ÞGJØñ?¤ÍÌ*_x000D__x0003_Ã?_x001D_æ5"LÁ¿s_x001B_¡U;ïö¿ù_x0017_×ýsê¿w|Ï_x0004_yf¿_úPÐú§Û¿:Gn·_x0008_FÒ?ãQ ú°!ê?)eu|_x0002_uè¿èT_x0013_Xð¿k_x0003_\nV&lt;ä¿-¯¡_x000F_&gt;à¿áRêü_x0016_?Z_x0001_ô-Ó_x001C_ó?6¼¿Æ_x0004_ò¿%X7Ä_x0011_óü??Áù_x0012_Ó¿8_x000C_ô_x000B__x000C_Ûò?_x0007__x000B_Ö3_x0019_)_x0017_è?5¢¦	qª¼¿'÷ºðú¿¬oÑÐ¿$§g.ð{ù?E'_x0003_`Ô¿ÈÅ²vcë?e¦g__x0011_8È?¯nQé_x0001_å¿^ëü§øà?_x001F_ÈAÿû_x001D_Ó¿u_x001E_¤À=sà¿_x0006__x0016__x0004_À¬_x0010_ô0sõ¿_x0011_Ë=t[ö¿£È_x0008_m'æ¿7w_x0017_(-à¿#{m¼(_x000E_Æ?êÂ8ûOìÓ?þª hó¿_x001D_({E¬µñ¿¹8æ0°sö¿L_x0019_{v_x0013_ò?oDãºc0ä¿öWÃ_x000C_Ëò?+x!ÌÓÒð?_x0012_Eîµt_x0008_@_x0005_¢å_x0002_ø«É?5_x000E_¦dÍ¥?êÂ¸+¾»¿ýb%_x0007_·4Ã¿É_x001F_Qi_x0007__x000B__x0012_¬á?£b_x001D_z×O÷¿èÛê­ú_x0018_Ú¿\´JÞì¿õ_x0003_p_x000F_5Ú	ÀaË_x001B_©9ð¿g§_x000D_Ã_x0018__x0004_½¿_x000D__x0007_4&amp;ô?_x0019_0	±¨ªð?Iêã_x0006_'éî¿_x0006__x0003_Éù¸-È?½ÈäI^I_x0003_À_x0008__x0015_ #¬Ná?eeÆ_x0019_Ì_x0005_@_x0011_2_x0016_}Í(ñ¿åþ±ô¿Ýå¿Ü_x0002_Þu?ÈÇ¢._x000D_Îå?ö½§ èjù¿¯ÚHf$_x0012_Ð¿?úàPOìñ?_x0010__x0018_Ýq_x0007__x0012_ø¿"_x0010_v,NÜø¿?e§Øõå?Ç"b_x0005__x001B_®Í¿G^.Z`ñ?_x000E_5÷»X/è¿Ú¨z_x0002_®ò?1ß_x0016__x0010_®ôá?­Z@³à¿fÂ!uÕwÿ¿æ	_x0002_ 8I_x0001_@_x0007__x000B_S¨öàvhø¿_x0011_Ø/áº¡³¿3yÇ:Eß¿I ÇOïYï?¼¨`Zn5_¿_x000F__x0001_ÇÔ_x0010_ï¿¡]Äv¨¿4Û_x000D_fë_x000F_È¿ .}Xbò?ô_x0012_¹hd&gt;þ¿hMÐ)E¼Ò¿GAªß¡b®¿&amp;K3_x0017__x001E__x0006_ô?_x0016__x0013__x0015_ÍÜþ¿ÈðTã¿_x0003__x0019_J_x0008_;_x0004_Ñ¿_x0013_®ÁàÈ¹ó¿Av_x000F_È'5à?Zå_x0007__x000E_è?Á·m¬×Ó?/n	'òã?#_x000C_É·Ø_x0002__x0005_@¿­_x001F_*HÆ?ÿ3Ø÷Ûë?_x000B_ ÇrK¨ô?- KÍÏÃ°?ãrÚ0(­¿èª± _x0004_¾û?_x000C_z_x0017_Ú9ô?kS¬¸Ú£?·Ñ_x001B_6_x0011_-ú¿jkzd_x0004_	î_x0015_û¿"ë!S_x0019_é?ê7*§ó¿ËûÓsØ?vÕèíj_x001F_é¿©Æ¸V³,ã¿oÚ®_x0016__x0007_J_x0001_ÀÂ£/v¾_x0015_Þ¿}ÿ_x0010_ç_x001E_ûÉ¿þÄVùËüò?Ó¨]ñÞÅ?Ù»_x0002_ôhë?Á¬wðéê¿ªú{äØ¼Ê¿Oe\¸O_x000C_í?dú¤®kí?Ü,cp­ñ?jæL8_x000D_ð¿_x0005_ò¨©FÊ¿ªRÕÞ»?ÖØ_x0003_åH5Ö?ð^Øë@+â¿ÏRÖAÈþ?_x0011__x000C__ßI_x0007__x0006_ÀØWÕôÄÃ?U_x0018_/zBÐ? _x001A_jw¶Ø?Þ5°÷ B_x0008_Àü_x0015__x000D__x001F_Ûì¿¹·ßu2ä¼?_x0017_ÎHô¿_x0019_é:}	Å¿_x0007__x000B_ñôní®Ð¿ÁN_x0010_Q¨¿Ïý_x0004_&lt;ÕHï¿àãã£Ò¿xÊmleæ¿=_x000B_ßBò?¢Fë£/Þ¿q­@_x0013_%¥õ?_x0012_]6ëëÍ¿±_x000E_Ì_x0014_Õ¿î_x0001_wÅÓZÙ?uÄyð¸¿ñ?Åså(«©¿dt	Á:[õ?_x0003_´¥¶nü¿+_x001A_ú_x0002_rø¿l_x0014_Õ¹®Ú?X$_x0005_HËõ?¸gí=Õ¿º¿È_x0008_JÂgê¿v­G/%ß³?¤ð~ÆÒÂ¿î~_x001D_.*_x001B_¿¿¤_x000F__x0019_p·Ì¿d]÷Yä_x0006_ò¿_x0004_ô_x0007_3âÁâ?n3ýQïÒ¿"Xg_x0015_=ñ¿íaÇ¶Û_x0002_@ÒûÞ&gt;ß?0%_x0018_mø!ÿ¿þU!_x0004__x0007_±_x0014_Å¿_x0006_æ}lwµ?7ÞZ]ú¿ç_x0003__x001E__x0002_Í×?Ø¿Ïíeç?,mþæ?vo9krüÜ¿ñ½_x0001__x0008_-ô¿ÜÙ_x0005_ÀyíË¿òâoêðEô?. V_x000C_ø?&gt;_x0006_©­Nð?Lt_x000D__x001D_&amp;é¿Ïz§aí?ß_x0016_ )pæ¿@".&gt;_x000B_ú¿9{Wàrê?Lë(¿ì?&lt;¢_x0014_8_x001D__x000C_?à_x0002_Ñ_x000F_2?GÕÔcZ_x0010_æ?f_x000C_÷Ù_x001C_ßó?_x0018_"_x0007_ð_x0018_÷?£ñ&amp;ã_x0008_~Ø?üdÔfZæð?gã_x0015_Ý_x000C_Ö¿sW£kÏÅî¿Àég¢5³å?è7übá&gt;ù¿³Gö÷Üõ¿nî¯ùpºü?¿²Ä:_x001B_·à¿_x0002__x0005_a¶p¯Ã?EÓ,ÈA÷¿¥ÌjÍñ¿jÄÃ_x0003_J_x0018_Ù¿õÄD'ðô?_x0007__x000B_ëê»ä¿Ý(Óÿ¿_x0014_©..¬æ?|µh¨¶_x001D_ò¿ú¢S?_x000D_ëØ¿ñaO&lt;ÖÕ¿«MöÄ¾Ñ?QèvÝä?SF_x0007__x0018_sÔ?èh«µ´ÌÕ?¬_x0004_¥o*â?njW^/pë¿8t_x0012_âàÅ_x0001_@,KcÉç?ße&amp;0_x0001_Õ?"è_x0012_å?K_x000F_³_x000F_ßñ¿_x000C_½ÿçmÈ¿¯KB_x0015__x0008_Ø¿/oÔ9	Ü?Iûó_x000E_ï¿à÷C_x0005__x001F_Åô?®½ÙipØ÷¿âôî|ç)Ô?ä(Ði^ó?@°Õ~^[¸?&lt;ßzÐ_x0003__x0004_·øÙ?^Wî_x0017__x0016_í¿_x0013__x0012__x0019_äÃÄ¿öB_x000B_"#:Õ?Óô²_x0001_~ç¿MëVÔdÐ?Óýp_x001D_­ö?6¼j&amp;1^ô?ö4Tôâ?U_x0008_ØÖÚ«?lÞn~@ÊÈ?­¡_x0002_:Jß¿&amp;¨_x001B_¨ûü?&gt;&amp;B2ðÇÝ¿Å¸&lt;hØù?çÙdFÛ¿_x0011_¡ÌÛ¡_x0001_À®ætG¢¿ë?Àõ¬M_x001C_ö?Ôët_x0003_¥ç¿Û¾/`¼]þ?%Ød°¸cý?i[oCE±Ö?Mâ_x0010_ÚÓ¼À¿	Å·Lÿ?²äß.«×¿e{_x000F_ÙÊ÷?8öê(åØ?éËÙ§¾ñ¿RG\_x0015_ÓÙ?vI&amp;¤ÜDó?_x000B_¨R-ÅÅÏ¿_x0001__x0005_&lt;0ØÓ¦æ?M_x001F_§Ô¤Úã?ejS)á?1¾^8J|ú?µ_x0016_)+°Á¿}Ya`Ô_x001F_ø¿5îW'×¿&amp;òt_x000D_65æ?_x0003_ÄâLÉî?vÚ_x0004_	°Ù?¨º_x001E_QLó?Ö_x0011_¥ SÆè¿Æ9A"4æ¿_x0013__x000E_jÎ&lt;@å?_x001F_¯¾ó_x0016_Û÷?¹»-_x001F_D±ë?&amp;;á_x0010_;á¿·m_x0005_V_x001A_¡¿ò_x000C_×Æ¿-§J¨5Û?æºÛàøîü¿TÍû_x000C_Lð¿d)&lt;ã~î¿Á_x001C__x0005__x0002_öá¿û_x0014_DÒ _x0008_ü?_x0004_ùðÛGgá¿t5þÒGìî¿çÍ½@Éûú?Ûh¥ì_x0011_J×?ì¾M_x001A_FKõ¿|¢¬ÔV»Ñ¿º©_x000B_	_x0004__x0005_í_x000E_ù¿;H[K:¬ù?Þ!!æ+Äì¿Ccìã¨ï¿úáq¥¤ì?sø âJá¿RÁH&lt; ÑÖ?º+;§Ëù×?tÚéíE¯ä?_x0002_ÞOuè¸¿êxè®³sþ¿ãEÿözÉ¿Cæ__x0006_¯ÕÜ¿-Pèåþ£÷?_x0015_Êä-6Åö¿ç#fWá_x0001_@uÊô|éó¿ H±ÁÉ¬_x0004_@2	Z´_x0018_Þ_x0003_@¾_x0005_ÛIÌ_x0006_í¿¨Gíçïûò¿vzÁ_x001E_Eó¿\_x0015_ÜAØ°á¿Ç_x0006_r?_x0014_?ò?æ÷¯¨hÿ?¼)G:_x0006_2ð?ËÇm5u_x0002__x0004_ÀÙÉfëhô¿ÑtóA°/û¿Jdga;~ö¿û^"ãgö?gz[_x000D_vÎ_x0004_@_x0001__x0005_cdû§1ûí?_x0005_ C²¿ _x0019_ësLïà?"ú_x0017_~_x001D_/³?5¹4ß_x0005_Û?ÕãFn&lt;ë?_x001F_PT+Nã¿_x0010_·£­_x001C_«Ò?ßÏzYºïæ¿oEÄ_x0001_ö?8.ú×_x000F_&gt;«¿¥!_x0014_;ò¿ÆÞO´Ø¿G]ø3`xø?(ÒY8È§ê?_x001A_À,pRé¿_x0008_ÀQ_x0010_OÑ¿TèfÎ¶ª·¿$º_x0003_ë ÷¿_x000C_YíûFÔ?oj£PÐ¿»_x0019_Dº|Þø?ý±Ó%8Èá¿B¼_x0002_î&gt;bó?ã_x0001_´ª_x001F_ç?&gt;_x0004_¼_x000E__x0018_×á¿X)ÙÄò¿YÉ_x000C_&gt;YÒ¿Ðñ¤ã$ná?aìÙ;¢·é¿Ç¡â÷ñmã?jì_x0002__x0001__x0004__x000F_ä¿ö_x0017_·6Õiï¿_x0016__x0005_l_x0002_±Ö¿â1_x0011_ZÜñ¿¨|_x0010__x0014_ý¿%l	sÕõ¿_x0007_4Z!=ö?uÄioÓ?â?!ß_x000F__x000B_ñ?_KÈÎþ¿@AÖäÒ?_x0018_Ô÷Æð¿"1G®¥LØ?_x0001_(__x001F_ß¿p]¶ÒDO_x0001_@,9é&gt;9_x0014_ê¿_x001B_N:¼¬Ä?Íû£7«lò?Ô\v=Ø¡À¿éæ(w8ò?ù´^Z;Rí¿_x0003_LZ^gÓ¿Ûö(_x000C_3ö¿_x0013_±Ç£_Îæ?QÝ2ó©_x0018_Ä¿ìÛñ_x000F_à_x0010_×¿_x000F_ÛÜ.z÷?~Ñn_x0015_^òô¿_x0015_lðL~ä¿¢,¤Áö£Ú¿õnp$Ú_x0018_ó¿²ÄÌ!Íà¿_x0004__x0006_2ìÌJ½_x0014_è¿ï_x001D_ÝláîÙ¿ë_x0012_OZí¿ÊL_x0005_x¹¿U©_x0001_=IÓ?llªU#Û¿Ö^/6,Ñ?ÀÓk¨Ý?·_x0011_¨_x0004_jð¿_x000F_+O²£ö¿#o='_x000C_î¿{3Wy	m±¿Å7È_x001C_ëð¿Ù_x0019_¢N©_x0018_Á?;¹Ck¾_x0015_ã?S8ï¶iÖ?°ø2,µ_x0003_à¿]¡ä_x0007_®rÎ¿*_x0012_I=lð?_x0007__x001E_y'¾¨û¿èÕç=H®ý¿|ÖÞô_x0002__x0015_â¿UF_x0010__x001C_º¿&lt;F=µò¿"2ÌñÕ?\È:_ÖAð?__x001C_|Ú¿âµÏCí¿j¦hgÖ_x0006_Ò?Àùàõ±?#m»¦pî¦¿Ï_x001C_Ò_x0003__x0005_yÕã¿"ìøE_x001E_ô?_x0006_uÂ_x0008__x001A_{_x0001_@K»%èxÕ¿+_x0015_;w¤'õ??'°ÅßØÿ?¦ðçDÄ¹õ?Êt[ú?L¤³Bp_x0017_ç¿Z20_x000C_.Vì¿_x0017_lOÒRù?:®×5Ì¬è?_x0004__ãùð¿þÇ@BYëø?Ï!bÁaE÷?iS9KqÒ¿§HáÍ­ê¿Pu1{-ñ?_x0006_+_x000D_Ôj_x000B_ñ¿´´t7mÐ¿+DÏ_x000F_ª+»¿_x0008_öñ6"ð¿ß-öÖE¸ð¿_x0008_b_x0013_ñÍz_x0004_@g_x0016__x0012_(¤çö?	_x0006_:¬à?^]áÓ£_x0010__x0002_ÀÒ+X©_x0005_Ç¿Ø(Aë¾û?Ûç&lt;Äy´¿ÁàB_x0005_È¦á¿ñI ö&amp;ÒÑ¿_x0002__x0003__x0013_v_x0004_#ç¿_x001E__x0007_	ÇÍ´½?&gt;x,½ò??Ò7jçå¿x_x0008_lF_x0005_IÛ¿_x0002_5K¨Wï?ú5ä_x0012_Tðë¿ñ_x0003_:Cì7Ò?d|õé*Øö¿gUÓÔè?%K«Wþö?ûÖa¸(ïì?1_x0011_);t×¿!ÔM3qó?ÖøIµåë?\²@ö_x0017_;_x0001_ÀÚM¢_x0002_BFØ¿´_x001E_÷¼à¿ä(_x000C_Ïáâ¿$9ìºÖ?}Ñ£#è?_x0014_Uíh©_x0018_é¿Øï_x001E__x001D_HHç?*8I_	ð?_x0001_®éæH+õ¿¾¿ÍËÐü¿I__x0014_,¸é¿aû.qï¿Õª!cñª?Ë"ãÙ¨Tú?â_x0007_Îô@ÓÎ?"á_x0001__x0005_k_x0003_ï¿¾¡JoÞù¿L£P;DdÈ?%bd«Á_x0007_ó¿õJ¤b¯FÞ¿8%â·2÷¿_x0019_ï»ÈÓÂ?7DBæ?n?_x001D_­_x001B__x0007_å?)1_x0003_ÍQâÿ?ñ_x0012_Î\jõ¿ç×Õµ×¦á?ï]Ü÷wZÐ¿_x000C_òýYí_x0003_@«_x001F_Z¿äÓ_x0002_À÷4BjÍPä¿=_x0013_ÌF¬å¿Is&amp;_x0002_Ò¿&gt;_x0017_ÙÑí¿öÌ¾«¾Ç?db-x`ôá¿´K5«h]_x0001_@f4ÀÀ_x001E_éû?	3Þÿ{à?~Uyã_x001E_Ë¿Úóð6£ã?¯*=l6î?&gt; _x0015_IÊ·â¿5¦ÈRK¼?(²~,Oç×¿k³_x001F__x0004_r×à¿ßªêl°:Ö¿_x0004__x0005_Y_x001D_ÙòèÒ?ïÁ_x000D_s?¯¶c»ãÄ¿Ö9Îx	ï?·&lt;µâ?ý$ÔÚº}ã¿_8ñÇ_x001B__x001A_Ä¿§êá&gt;¢?+2_ÿ²_ß?_x001B_;ãÙÆõ¿tKâ6_x0007_?_x001B_°¼&amp;5ð¿_x0012_»¦é¿Ñ+L´Sê?_Xî(lsä¿04&lt;Bá¿¹bHDÈð¿{Y&amp;È¿)èxÉÄ¡Ý?ú¾B@_x0007_¼¿gO¾nó?NoH¦®?û_s_x0006_Ñ¿0¡KUÜåå?ãÂ_x001E_è±?ÄÂîWeì?È?_x0003_&gt;Ý¿ÃI_x0017_ô¨ê?_x0007__x000B_YqØ?Þöû_x0002_@Ó?_x0001_·¦ad_x0001_×¿_x0001_7×_x0001__x0002_ªQÝ?4]_x000D_JTiö¿sÓþ_x0011_`Øë¿¥Õý¶Ãí?ójÛ×ö$Ó?o¥_x0016_2Á¯å¿_x0010_ÎÎX¿7É¿E_x0013_:ÍÓ? 4*rîà¿_x001D__x001E_­½ÎÖø?¥Ý°c|nò?²_x0003_hMO¼ì¿¹ØÚäðí¿_x0013_ö@/_x000D_ø?8_x0015_ú+_x0001_Þ¿Tb_x000C_Wã?EOîz·dã¿û^M¿ê¿CìÏô_x0007_Ú?¡Þ$_x0014_4_x0001_ì¿Y:äøÈ?_x0002_ð,ò_x0014__à¿«¸%&lt;ú¿ÿT_x0011_¥FÎÆ? Ä¸Ayçí?aBYÁÊ"â?,ó¬Ø¬iå¿_x000D_ÄJÌ$ã¿2Y8_x0008_$_x0003_À+Î_x0003__Æ·¿Úëjl_x0004_ú¿ë8_x0005_ôÕß¿_x0002__x0004_ËõÎEã?³³_x0015_s_x001A_³ô?²jü_x001F_}ñ¿0_x0011_mÒõ_x0008_ÿ¿ (Ä_x000E_$¨Õ¿*_x001B__x0012_ì?SãG4Iå¿ô_x001F_5ßV×?1,_x0018_hX¶¿_x0004_/_x0011_¸Rþ¿dË_x0011_@'B°?áw/K_x0015_Ïù?H_x0013_=_x000E_bÄë?ªÚzÒµ¿è©aèõ¿Lz;_x0002__x0001__x0003_À1_x0005_®çµ?_x0014_??í_x0001__x001F_î?ô1N_x000E_Ï¥Ô?_x0017__x0004__x0014_±_x0008_ÜÎ¿_x0014_wmÐ?.a_x0005_ÞDoÔ?°âÃvj?_x0007_ÀÍ+³ä2»Ô?R_x0004_1´Ö?8_x0011_,ÚÊHÙ?àw]]î¿Ë_x0013_W¶Ï?ETG-8eÃ¿îÇµ¬_x0004__x0001_@_x001D_L®­mÏ¿Ý»ä¿_x0001__x0003_%êé¿×&gt;ø_x0011_ø?+ð,5Ú¿;x°´Ùeå?òãÊ_x000D_8î¿v_x0012_×Á!iê¿/nßcõ~Á¿GÛ_x0004__x001D_Ùò?Rè_x001A_\_x001C_ÿ¿²_x0008_¹_x001E_ØØ?öËWIi í?ZÔ­_x0004_Nþí?çZ²_x001F_g©ò?Â©_x0015_úúüÿ?ölJ7·_x0006_õ?,Aë!_x001E_Æè?Õ_x001D_jÅÍ¿Y¬VSt[å?ã²úÙÚÖÛ¿_x0003_ÿ_x0018_·ãaë¿_x0004_õ²_x001A_ôð¿_x0002_·ýï|Xò?_x0005_a?»/Ý¿§×ÓbÃÄô¿+= )$ø¿ì*±æh{õ?Èxc7_x0017_}Þ¿_x0004__x001E_MòB ?§Ø,Sïî¿_x001C__x0001_¢Z°æ¿1ï(ëè?î¥/$f?Ð?_x0004__x0007_¼_x0013_ªªð_x0003_À1-[Þï÷?_x001B_ê¬ÚªÎ¿lK½0!ô?6ôrnÙOñ¿_x001A_×Së¯Û¿8^à_x0005_ÒÂ¿Â°Ã«§?Y~_x0017_ÏoÓ?^y_x0013_Öøßò¿_x001F_¸Ú¿s°¿µÙÒó_âá¿_x000E_O_x000D_¬uÚ?±&amp;ÖÓ8ú?_x0011_³\AÖ¿9n_x000E__x0006_×æ?nC+èËø_x0001_Àß#_x000B_réßì?üúËÄÇó¿K²f~Á?Û¿°Ü¶Bëô¯?é_x0004_.3æ¿_x0008_Vºî_x0003_á?Á®£Ë×?_x0016_	ê`_x0019_ñ¿­ÛÐX+ýæ¿4Mè_x0015_g_x0012_á¿]_x001D_#_x0016__x0001_Eì¿_x000B_Ý_x0002_Â _x0004_ÀdT=×ë¿4bÝ;kî?8_x0008__x0001__x0002_sê´?vèÎþ_x0014_ã?¿äßÍ&lt;	À`È_x0011__x000E_O_x000E_ó¿C¾GÐnð?Ì_x0018_YÒäê?_x0002_+ÜÐû«ó¿#	}REÛó?_x0005_.¢3÷æ?ºÊaá_x000B_³¡¿Ê.ÃðÍÄø¿ÑûÊ§/_x0001_@÷"½¦}T_x0005_ÀQ[Y[úø?N÷s%µ_x0001_Ã¿¤ø!Eõö¿Xbi\_x001F_]ó¿á1¬¶µ«Ù¿K* _x000E_!ô¿,1Êô ê¿K^_x001F_ª7÷?ù_x0013_5Ñ5Ñ?Ë_x0002_ø78¼É¿¸ÀX¸T¤Ø¿®_x000E_+B²Eð¿@nJÂ5ÖÝ?­²®Æ¶¸À¿§_è2Ñù¿a_x0012_!REÌ?(Z]GºÑ¹?äîÿn~}Õ¿+ÁJc_x000B_ó?_x0003__x0005__x0015_ÛÈ_x001D_@RÃ?_x0013_&amp;äru¦ø¿vZú^Ù¿_x0002_VØ_x001D__x001B_Ñ¿õN¥_x0010_ð¿ I_x0007_1_x000C_jñ¿£wPª ¸Ô¿£*dân½?Õ7U_x001D_|?ã¡Ûy_x001F__x000B_Ê?ÚXªe,×¿G¦×_x0005_Òð?~ý[ê¿±Ñú_x001A__x000B_+Ø?8EØ)ï¿u'1yWÕ?=¨*ZÔ_x0003_ÀUº'áÀû¿0wG(_x0005_×¥?vU_x0010_¬_x0006_ÀÂ£ò{ªaÙ?ÒþÍQ:çð¿¶SÈÐS»á?÷_x0011__x0001__x0006__x000D_QË¿9#g¸\	¥¿Aÿ0q^ý?tø¥¥«_x0004_ÀØ?Ì´_x0003_À{\ô&amp;_x0019_AÚ?_x0003_Û;v¥_x0003_@_x0007_k_x000F__x001B_^Oï¿_x000D_iO_x0004__x0006_ ½ÿ¿7'&gt;:Ü?Æõô#ûÅ¹¿_x001E_æR÷ÎdÖ¿æ°&gt;6bt­?ª@_x0015_5IÅ?_x001D_ýÙ¥wÕ?j3¦_x0005_Íþõ?_x0008_4î`òöú?¡èï¿Ã?_x0012_pìr5ä?ÔÿLbpó?_x0010_§ß¨Ö¿_x0010__x0006_Öÿ¿1_ÓÞyJÖ?¼¼ªÉ?_x0014__æW_x000C_²?]V( í¿_x001B_Êâ_x0002__x0005_@À&gt;l3ÀìÓ?Xý_x000C_9ÿ?IÜô¨V¿_x0003__x001D_ýÉÛ?Í¿iòà_x000D_UÅ¿ÂËÜäKùÕ¿±¢ãÑk/a?Æj_x0017_üð¿+]îíÁþ?_x0003_½ã_x000C_'á?Ý7û2]9Â?/É°_x0013__x0001_À{!_x000E_öÕô?_x0003__x0005_êÎ_x0010__x000B_Û?1W_x0004_¬yÄõ?QÛ¤Q_x0001_Yà?!2èxÎÂ¿_x001B_I®Í:â¿èÀ_x001A_Asø¿ÿ:]Üîï?_x0003_à¼\­ à¿ð+|_x0014_­Å¿@µár_x0017_÷?©âó_x0001_T_x0008_Ù¿d§_x001E__x001D_ëùÓ¿#_x0015__x0019_`NLõ?_x001A_Ô$b\´Ó¿¾iÿÒAò¿Ä¬_x0001_h¾ý¿_x001C__x000F_ø´%«±¿G_x0011__x0017_oÃ?_x0001_¼É-_x0011_¤?D®ÈBé¿&lt;_x0006_?_x0002_ö³Þ?W±ÉÓfï¿=Ìq&lt;Rö¿Ë_x0016_[Î_x0014_lé?p_x0017_zïäè¿áî@Øå¿%ÀeÔ_x001F_ù?@²L¶_x0013_ª¿íýtrë_x0019_ö?þ_x0004_0&gt;_x000E_4ó?[c+BUøË¿ßP+_x0004__x0005_©Ç?ç¿Õ®ÞMí?&amp;÷:KY_x0001_@Ç\ñ$¼YÁ¿Ç8hbÞÕ?PB'_x0014_£ú¿E2_x001B_N¹?Ï)Ñ¢`_x0002_ÀÕgÊD1_x001D_Ô¿û}@1ô¿_x001F_!&amp;&amp;Ë?×ðÊ|ý¬å?Ú;~m_x0015_nú¿Ê¬ÝAá¨ç¿_x001A_6X÷_x0004_,_x0007_@"£8Ë·Ó?_x0018_¥_x000F_f3è¿p¤_x0003_Û_x0019_þ?ä_x001A_ôL&amp;ð¿_x001A__x001B_IÝ¿à_x000D_nRàtz¿óqò¼Pâ?oljf_x0003_·?ßa_x001E_O Ò?%\»RÜ¾¿_x0017_YCiî¿Üº7_x000E_Ò_x000C_ø¿V&lt;µ¨'é?ºÛcNï?dÎ_x0018_1N´?|oZ7å*å?]_x0017_ÀN .ç?_x0003__x0005_Âà'*yQ¿_x0018_ì|Ì]óñ?÷)gí_x0007_ê?¸_x0004_)¯òþ´¿ê_x000D_ì¹V}°¿3ì«1¸_x0006_Ø¿á_x0013_3ô"í?_x0004_Ñb}õHô?Ì;¸OÂûø¿_x001E_}¿ØÆFò?ý_x0002_iYg÷¿cl_x0007_ä?ìð¯_x0010_Y_x0003_¤¿¸_x0014__x000F_â?PZO_x0015_â¿ÑIðç`ô¿_x0019_ïÜR_x0001_ÀJvgUÂþò?,sd§_x0019_ò¿D&amp;F_x001A_û¿Ãâ_x0015__x000B_°_x001E_ä¿ÑX°#à¿ ì"_x0004_â¦¿¢Þ.#æ?¤_x0018_¨·¦,ä?ÉT´mãî¿½÷~Ø·ã¿||_x0018_ñÃ¿&gt;Ü_x0003_7ñì¿u2ËH._x0003_ñ¿zp{¹^&amp;É?eÞ_x0002__x0003_Éð?*äRe5ê¿möW_x001E_N&lt;Ñ¿Òd_x001E_w©¿ï¥®÷¾0ø?5_x0010_M_x0012_?_x000C_ô&gt;_x0012_Éö?_x0018_Ô.Bû?ÏZ/Ýìª_x0001_@õRÍÏÜ?HâC}Í/ï¿ãÒÛå²9ñ¿¸_x001C_HåUNÔ¿_Ø_x001F_ñ¿'tº_x0005_CÈ¿41¾Ä'ð?Ô_x0002_þê[ì?HT_x0015_x9ù¿¹Dù½Ðç¿1*Dþ_x0010_Æ¿KØY¯¯î¿pãö_x000C__x0007_Ð?½$ÿÊÑú¿.5TÂè¿¿uØ©®òÑä?çOí_x001E_Å?ÞqQ_x0008_,Õ¿VÜ,Ú.ú?H_x0012_/xáh?L zÚî?éq×?ÙÛà?_x0007_M:Jð2_x0004_À_x0001__x0003_Á´(R_x0006_eÜ?	Á_x0008__x0010__x0002_Î÷?ñE_x0005_Ëâ{ò¿&lt;Å/Ày»?Dùµ«àÂä?_x001A_u9*;ó¿ÏtÝ?GÕÏ?_x0019_xS_x0002_r_x0002_à?p_x0019_öúã¿h³å-ó¿JôC_x0015_óñ?Ð%s_x0004_Ñ¿· frvÃö¿î®å&gt;Aä¿9G_x0008__x0011_ÍÊ¤?+_x001B_*Dà?.þ_x001F_gº û¿%J_x000F_y± è¿áT/ïãäº¿9U;tU_x001F_Ø?lÄ_x0013_K¶¿+pÇë½Nö?Ö® l_x000E_Þ?Î¡.çñ_x000B_ã¿ó_x0013_°P_x0002_â¿¥Äq¡ÀRð?þ_x0019_=+½À?_x0011_wðázµ?¼öÀ(G«ý?A¬JçÂè¿"¶RÏcòò¿ø_x001D_	¯_x0004__x0006_B_x0015_ë¿­÷À_x000B__x0005_½¿(æ´_x000D_zü?7Éã²Ç¿²:_x0002_tê_x0015_ç?1%;Mý?ù`#øì_x0001_â?Ñ9îUNõ¿Q3«ªÿï¿r¢j_x0001_&lt;Äð?~_x0011_ ²ÀÊ¿_x0016_©gS»ÞØ¿_x0011_{âZ&lt;{ô?+.iÿà1ó¿°ß'Õ#Òã¿_x0014__x0016_3\_x000B_m¹¿sþL_x0011_7aá?ù_x000B_sõ$_x0014_ñ?cêjþ%ìï¿óÍþåC_x0015_Û¿ªqMgTç?[§wJ64Ü¿_x0003_*59á¿aôópâ?ÂÁì/_x0013__x000E_Ú?l_x0002_pÛxð?{._x000E_|àç?á®M¨_x0019_ÞÔ¿3·$RõÁ?RaåYá¿&lt;PR­#dÊ¿W%©ì8á¿_x0003__x0005_Qxõ_x001D__x0002_Æ?Â¤Ç|Zþ¿_x0012_2yÆ{Èñ¿Ì«S _x001A_8ô?|l_x001E_kË&lt;ð¿²z_x0018_;!ì¿½åf¹¡Ý¸¿¼ù¿0?Çè5Ð0ò¿_x001A_PÇ\Kó?wáB	Oå?_x0013_®l	b[Þ¿_x0010_çüèLÞ?0î Æ¶è²?[¼}ÆÿÜ?r_x0001_ÌºØ¿¿YÆJå×t¨?~g_x0017_Î©_x0017_æ¿!KV®!®¿¿&lt;ÝüKÙ?´))ôÝ_x0001_@QÚµZÚ¿ËÎæè_x000C_Tø¿1þd1!_x0019_Á?T£¦6û_x0006_ú?_x0008_ m_x000C_Ç,Â¿#Ç_x000E_'ïù¿18EaÀ¡ô?»Öb_x0003_ÀE_x0012_c #ÍÖ¿UE_x0004__x0015_avÌ? _x0011_|(_x0004__x0005_t¡ä¿¬3_x0004_R¨ò?_x001B_¿_x0001_çeëé¿¼j®Wâ¿_x0002_á_x0006_Ïú)Ð?p	²Qù_x0008_ä¿ÌIý_x0003_Ñ¿²å;!¦ò¿_x0005_¥b,Úö¿&gt;_x0010_ÓÈV]Ò¿÷TXªåâô?UFU%gõ?%_x0019_ÃúÍ1à¿ËdÒW_x0010_Ëß?.ÄBJî?in\_Ä¿b`â8¯¿G¿éjèÀ°¿yçV_x0012_\_x0019_Î¿~_x0011_ý¹¹Ñï?ý_x001F__x0001_®VBé?U"Ê_x0008_g	Õ?·2ó_x0018_Û?Ë¶ÎM ¢ø?^ò¤7ä"×?_x001C__x0016_ZqbµË?RêsÉxô¿úÍÀw´ªð?&lt;)b_x0017_¢Ì¿ç(_x0008_?ô§¿ù_x000D_?ÈÑùÑ?_x001C_í³f@àÞ¿_x0001__x0003_Vzs¯ª¸Ú?h_x0019_JÝ	_x0002_ý¿ñÑC²'ù?_Õ*ÑaÇÚ?çôf¹iïç?/s9w(½¿àHs_úý¿R_x0007_TSwó¿_x001F_)N_x0018_"{Ò¿_x0019_*çlZ¶ì?¦_x001E__x001F__x0003_ÅÀò?ÒDåê?*N-º_x0017_&gt;Þ?þ·áþ[ð¿ìãßm\ò¿WÜ_x0018_Öí	å¿ED_x000D_q_x0015_rö?rµuÚ&gt;Wë?_x000F_ÆäVß¿+ý\MVBõ¿àðÍ;Øñ¿«rmTÊ_x0014_ÿ?´ìôë¿$¦ô_x001D_¹Á¿_x0014_ú_x001F_yÞÝÛ?ÍæAhJ÷÷¿ ÊËD?ÅJ3ôwç?B´$ï?RÀPÒæÈ_x0005_@_x0016_zù!¹÷¿ÉT2_x0002__x0003_OÔô¿Çæ&lt;_x001A_¹¢ï?ËU2¨3¼¿_x001B_ÏR¿Ú_x000F_ø&lt;cNÝ¿\äxã³?ñØ_x0008_ð_x0013_3¸¿Fç@hz*à?ï}'úå¨Í?o2@¬h?_x0001_8n_x0019_5_x000D_È?y÷&gt;	cþ?;v_x0001_C½ê?ÚÖýpNß?=¬|_x0006_rü¿_x001C__x0007_Â¨_x001D_tµ?·êW¡µÞ¿o8_x0015_ÊÊ_x0001_@TwÖsm®ù¿R_x0011_·³ùâ¿ù_x000F_ªÜj_x0013_ì?Ñ5¥B¢¿ÀHGß%Ý?¹0_x0010_Ëò¿`þ	î¤Ë¿!ÞI_x0006_ý?oq¥ _x0014_ÅÐ¿1BÐ¿ýè¿_x0004_òGµjæ? á_x000F_UÂ«Ø¿SKÁ±¡ñÌ?Î_x0005_w)Ðé?_x0002__x0005_þ÷¡T_ó¿m¶&amp;Å%ðê?	+ÜÓõò?õ­h¬Öûÿ¿É-_x0016_Ã%ñ?MUè@#ò¬¿$ÒôUÑn÷¿âC]ÓÅ6ö?¬[Ç¿1²¿"Ò.à)ºë?.²$þä?3Ý_x001B_Ò«_x0010_è¿ÅY(È¹å¿þr_x001E_àº¿_x001E_}/_x001A__x0003_kç¿HÜ_x001D__x001C_5Ð¿(ùÍYHì?H¹ßÛXÙ¿Ó_x0014_¶§±è¿")&amp;_x000D_R«_x0001_À¨xú}_x0004_ã¿¬ÇÀ´Åiø¿~dBû­ü?ñ|ß_x0010_^ëÄ?_x001A_7O)¥µï¿H÷¢_x0004_Àm¿?jÌB_x0007_-ü?_x000E_¤ú0ò¿Â]ýEû_x001D_õ¿_x0010_x±_x0018_PÛ?_x0010_Z`_x0017_$_x000C_@ÔÜ$×_x0001__x0004__x0007_kË?ÜC¨×¿Ò?_x000B__^À?_x0015_B¼):Ýý?Z£^6âõð?¯_x001E_ñ7-6Î¿_x0017_l&gt;õ_x000B_Òè¿î_x0006_¼K@è?_x0004_ks,»_x001F_ê¿ß_x0004_Ø+wùñ¿¹7½%XÒÚ¿_x0002_É¦_x0017_ÁVæ?Óa}Z¨VÆ¿_x000B_èv_x000C_¤ã¿Ää_x0010_·Âü¿¾%_Hû?è¾úíSô?º#û/'_x0005_ß?õÞu- '_x0003_@%g_x000C__x0001_@¬&gt;¯§«?¹,}Àâ?Þ_G*Kç¿pR©_x0018_zÄ?ä)È¨µí¿²0õÊH1õ?¥¡V+_x0019_×?^LBÎïñ?¥÷r×õë?¿Â61þö¿¾ª_x0011__x0010_Ò¿et§`/Ï?_x0003__x0005_ ø¢ñE_x000D_×?ÇLäÀ¿E½£_x0014_SÀ¿¥ªvLxä?_x0019__x0001_}k±¿³i¹Á9ö¿,²ae®Ø?!¬~ð_x000D_ð?OcÌÈzë?ª\_x0014_._x0010_Õ¿_x000C_Kz_x0012_¼5_x0002_@0©_x001E_¬%óá?_x001C_\F,,_ñ?Í6N¾õÈ¿Ìù ]_x000F_~è¿|&amp;+eú_x0004_á¿Xíhù§ëä?5t3/%jê?dúÀ(%÷?þòg*)q¿]_x0013_¥_x000E__x0013_Ç?'_x001E_­Óï?3Y¯r&lt;ï?YÃÔ_x001B_´Ù?¤ðßù$Ö?6_x001C__x0015_¼_x000D_µÜ¿àò/._x001B_ná¿åoEsã?¶tz@Ïúô¿ýÓ_x001A_!á?ëbg©ÀÜ¿Áu_x0013__x0001__x0002_y&amp;ë?ËnQ01ûÜ¿&lt;æ_x000D_¾})Ô?Ë#@ýõ?3jÁJNËñ?¨I2ã_x0013_æ?0*B©¿Ï¿AYWËñè?}Å8£eâ¿ú_x0018__x000D_F ;ý¿_;¨ ²Û¿N² ,ÆÖê¿Æ_»ñK$Õ?Þ_x000D_·àéá?d_x000F_îkÖ}÷?Ýî_x0015_à?´;ÿ[_x001F_Ýâ?Lä³ØË;ô¿\Î¯{ÿ?i[û+2Þ·?!_x001B_9ÐÝÒ¿c_x0015_ø÷_x0006_õ²¿ê¬_x0006__x0016_Ìþ ?´²|Z¦8ð?Þ_x0002_«%Gô¿Ã_x000E__x001E__x0010_Má?QÑ=%íHà¿ùµÚâ¿¾½ý_x0018_ÛYÔ?Á_x0008_ZÔC_x0007_Ç¿¶Jöføä¿ø_x000D__x0005_&gt;ª4í¿_x0001__x0002__x0004_ón_x0017_lâ¿VÕµñÐ¿_x0019_tÈ¤é¤Ü?toºûÝ¬è?¦[úµ'ìÙ¿ÆÁ:e÷¿ç?DF`¸6&lt;¼?÷.RÆ/Uè¿ )jMPã¿ì:ù#Ó¿Se/5¬ú?q65_x0007_¸Wì¿ÛÞU_x0015_öõ¿üÑ¿å¿&gt;9i´à¿ëªàVîñ¿ð¬5Ï _x0016_ù¿¿xQ¤,¸?~9EÊFÕÝ¿-OùId%Ê¿_x001D__x0010_\_x0008_üÁ?ùwë_x0017_F?â?â°æ_x001E_»Dö¿9lÈÕ?x_x0011__x001B_S¤íð?à¹!¸jí?;lZ°ñ?×P^8È2Ñ?fò©ª}ñ?ô6Õ.SÉ?=Z_x0006__x0012_ºæ?»ã8B_x0001__x0003_¿Ýí¿ÎÕú_x0003_¬ã?{|v«·¿¥EÓTäì¿­á _x001B__x001A_Í¿æL_x000D_g4å¿.Ý¨çu?ä?_x000C_¸ktVhõ¿J½_x0005_ÛGß?_x001F_¸Xdï\ü?»_x001E__x000D_^ÒÆå?deïôä¿_x0019_?rI_x001C_uç¿«2Á7&gt;Ê?ö_x0001_aÏÜNû¿@·ÉÅÖâ¿ÂÔTQÆ?îz_x000D_3=Oí¿Ñ Õ_x0010_7å?Ù_x001E_AÖøé?ÝSØ_x0003_@í?NÜ_x0010_ ÓÕ¿m´±Ù_x001E_õ?_x0011__x001B_È\Oãà?þÙ\_x000B_§Ñ?_x0002_6÷_x0007_mæ¿»_x0002_ñÛÉN÷¿åyË_x0017_Òê¿*XMOßª÷?IMA§»õ¿[vnê·'Ò?!ÌB_x001B_è_x0001_@</t>
  </si>
  <si>
    <t>aace5da165c87a351ec72437635a68b0_x0006__x0007_Àâé95ý¿_x0002_´u1Á·õ?`ÞX_x001F_¿_x0019_×@Õ¿_x0007__x001F_XÍé?.dj¾_x0006_ú?s¡JÃV_x0005_Þ?æ_x0004__x0002_dìó¿_x0019_.ô&amp;î?_x000C_&amp;g)Oeè?VæjYç2Í?o{´Ám_x0015_æ¿¨4ð©?·?0ÀÎ~Ñ?_x0001_2ÕqÇä¿_x0019_í_x0019_p)Tù?hèA%_x001A_ô?ç	.:?ðÑ¿|_x0016_øÍSù¿._x0011_þõcêû¿#@i8ò7ë¿_x0003_oOâ=Eü¿PP\-Ú¿`ÿA)¶ó?íÜó_x0001_?ñ?Àe-h5ñ¿Lw²1Õó¿C0_x000B__x001B_Ì?ãG8¢&lt;¼þ¿=/±à_x0019_Ä?å_x0006_GKMà?ÊyM¿_x0002__x0003_Âîß¿dæ#bA0ã?KMÎEì"Î?MnNB½÷¿õ_x000B_¦Á_x0005_Ó¿³ÃËÈØØÏ¿_x0007_§¼_x0019_\æ¿ò¥ÆÇÅ?ð_x0014__x000C_æEì¿G_x000E_Êâ_x000E__x001A_Û?é_x0002__x0015_æ*û¿R|¬ÜLïô¿_x000B__x0013_Î¢ñ¿jUaõûÄ¿¡Ð«&gt;Ûð¿	üraø?¡¶;ëÞ?_x0012_ã%__x001F_kà¿[@ÎÛbvæ?y_x000F_?_x0001_Çî?±hÀµã?¡W¡qýÛ¿_x0007__x0019_)Ha³à?ûÏÍÆ_x0012_ô¿5Pn[m®Ú¿ø .ï×¿xf#^q_x0006_ú¿bÞPÌíó?ª_3Ö=wÌ¿UÛ5ß¿i_x0019_P/`ä?0_x0012_º§A_x0016_ò¿_x0002__x0004_~±Ä¡!Ñü?ôÜùnu7_x0002_À /ô_x0007__x0003_@¸_x0001_àCÚ é?X_x0016_V_x0016__x0004_jð¿23~_x001C_¦XØ¿âØÝ7@ó?_x0013_?ÍK'åæ¿97UÞ±ù?L;s_x0018_ð?Ê3Å_x0010_FÓ¿ ( ð0Yø?__x0015_dî_x0018_å¿}Û³ò_ÝÍ?üÅß¤¶tÔ¿)f¯/ûâ?mªÅ_x0004_$rÓ¿&amp;_x0003_]ýÁæ¿ÍI_x0005_ìoÜ¿kâ¤¡_x001B_eé¿×80ÛÙá?Püzf*é¿&gt;­C_x001C_ihÒ?vH¸_x0018_ðç¿Û%pKÐ¿_x0017_"f©ö?_x0001_é_x000B_ðõ?·_x0005_NÑJè?O_x001F_À_x000E_ÑÓ¿«]¨^_x0005_¾?ÉÚ6lÉ_x0015_î¿p};\_x0003__x0005_­ê×?_x0013__x0001_­5_x0010_è?±aÌéGºÛ?_x0015_¼ÓFæ³¿Ì_x0004_fâ¿£ç¿yáÀê¬ç?¶Vù§_x001D_7æ?ùâ{©É_x0006_@Ê*6/±Jñ?²_x0019_(Û_x0010_ñ??_x0001__x0019_ñ&lt;Ûå?oØ_x000C___x000B_ç¿M_x000D__x001A__x0015_¿{Ðr2¿?ÍòíFÇ#Ü?íTÒ(ÓÖ?_x0013_T¸Ò¬xò¿û_x0010_¡Eë?qÞÌL³Cð?!à«»±Ê?}Ù_x001A__x000F_ö¿çn(W_x001D__x0003_±?ËË&amp;9_x0016_2ê?U@_x001F_|çßã?À*Øô_x0014_ü¿çP¤éôê¿mx×8_x001C_é?óØ8ùÀ?¥q©"úß¿ºÍO ärë¿×9n¬×¿ ¸$_x0002_ÅP÷?	_x000C_I[¿sÚÑ?^[JÄá?ºÿ ì?ËxYþYñ?W)}'Ìá¿jã\[xâ?¡6î;\âú?SgÁ²åÎ?±Q&gt;½ö_x0003_Ù?4ôFÙrù?-'_x000C_ã#¢ó?^_x001B_©«ñ¿$u	X[«¿!Ô_x0004__x0011_kXé¿êxCgeº?t_x000B_ÙúnÉä¿v_x001B__x001C_Î_x0005__x0008_p?DÆ¼O_x0013_&amp;ò?8¦õnû?Ï_x001C_rÆ¿§°²¥ÿýÐ?(DQ2!_x0014_ò?v$A4¨ö?1spZ$5æ¿³Çï·Øä_x0002_@_x0007_`jùó¿_x0001_VdÇÐ?aC[òÌñ?²¶Q©_x0006_ß¿Ï­Ò_x000F_Aì¿9¼Ãg_x0002_@w?ï°_x0002__x0005_³_x0018_÷¿kSC0é?DUöõTöã?_x0006_d_x001A_J@\Â?=£_x0013__x001B__x000D__x0016_Ö?õQu*g6ò?_x0007_\sy$Ø?V+Ä_x0006_Ëÿó?¶¯«DöÈ¿zh_x0004__x001C_rí¿¸µ_x0003_6cÝ?,Å_x000B_Qt´Ù¿_x0001_jÊ÷ê¿PiN@_x0012_Ò¿Ý}&amp;ÛV9ï?AC÷ôHî¿gû¤¿#/Áð¿Éø¿¯®ûpâ_x0001_@ÆW_x001C_áÏð¿¯»Äæ?~ÅÔ_x001B_zû¿Þ_x0019_e6_x0002_Qí?]_x0006_­ù9{é¿\_x001F_~Á½?ÿ±èUÖ¿7rRñ_x0002_À¹_x0007_áÖT_x0007_¦¿_x001B__x000D_/_x001D_î?ÛÎÿ	Ðí¿¨tW«Gò?}Êÿ_x0014__x0010_uÙ?_x0001__x0003_¦ q_x001D_ê?VjìoGì¿¡þ_x0007_Ñ¾_x0005_ç¿¯_x0013_õx_x0007_ô¿³ÍÑEbíê¿bEV®[]º¿&amp;@cTÅ¾?¸_x0014_çõì°?_x001A_xv_x0011_v\À¿¿C?_x001D_ÿ?ÞÈÝ_x0005_DEñ¿_x0007_¿_x0004_LÎ?àý±ÍíoÑ¿|õúá?_x000C_;_x0005_Ätô¿µ2_x0006_nw¶ø¿7J_x000E_V¬à¿¤{_x0002_&amp;9Ì÷?ÊÑÁ5iÜ¿pxð_x0005_« Þ?p×ª"yÇ?P_x001D__x001D_5_x0012_5Ç¿Ây|!·Bí?ìvLBé_x0013_Ø?Û¯g©­Ù¿RM*o_x001E_è?_x0001_ß/í_x0019_Ù?[áð¾z¿_x0018_yJ©Z.ù¿º¸Ñ¦ã¿9_x0014__x000C_öBá¿_x0016_¢à_x0001__x0002_ºÐ?²_x001C_p"mã¿+ñU_x000F_uâ¿Á_x0014_¸|ö?I¿íY-à¿î ]3_x0019_¯à?×=DL6Ý?b_x001C_Ä¢ü0è¿¸³_x0012_qØÕ?¸éU_x0010_»,È?_x000B_ôoÅ;Â?ï]:_x0001_	í¿UFK_x000D_I_x000F_Ë¿]wÁ&lt;_x0015_5Ï?_x0014_oï÷_x0004_Óö¿¬´&gt;+õ¿²3Ó|Ôxî?¶¿uîø¿Ü2_x0004_§qyÞ¿âÂªä»é?ïÑdþÖÄÒ?¾_&amp;_x0013_ºã?lÉÁÞ?_x0015_$Év_x001D_Ó¿_x0002__x0013_nã·§¿«Ñ»Î©JÚ¿Íð_x0005_Ñ_x0008_æ?­¦®g@ ã?þ_x0017_6Ê¤Ü?ñÜR_x0017_«÷¿_x0015_hRòÐ _x0002_Àp%_x0013_iÐÓ¼?_x0001__x0005_Þæ_x001E_ÅBÜö?¬_x0007_ã9_x0006_-?Zë0ÅD_x0006_À:({¯ä9ô¿DâæÃú¿_x000F_F,Çq½¿_x000C_%ÃT}Ã?ÕõåÜFså?Ê«_x0010_c°Øä¿ì4¸\ê¶?¢£Áb½ö¿_x0016__x0007_M&lt;Á?:_x0012_»øø?_x0008_¦D_x0014_Jõ?Q_5_x001F_å¡ñ?K_x0010_;ì¦ ?_x001D__x0001__x001A_&lt;Þ?À¦ëOÚé»?ÆÔÏ÷ýô?`­±¸í_x0004_Å?ö¹,õ¿þ¿]ñ8ô_x000C__x0002_Â¿Î.ì£ð©æ?~_x0007_ps_x0014_Ó?Ój2é_x0003_[Û?ÞëBÔÖ?ÕæQað¿w_x001E__x0006_½Ú¿_x000C__x0005_ÜØ!o÷?0õ/ç!¼¿°9_x001A_'_x0019_'ç¿_x0012_Þ_x0003__x0004_Ø_x0002_@ÇÚ6åoÛ¿ýyçÓ2åÉ?îºtFÿâ?_x001E_2Eöï?_x0014_90_x0006_½ë¿_x0004_C_x0010__x0001__x0008_Àõ/ìí¿_x0006_8¯ñ%ð?ùêñ´@¨?]('¬_x0014_ú?âõÙà+Tô?aoÑ_x001A__x001A_/Æ¿%ÛïD2¸?wïc_x000D_:Lè¿Â&gt;_x001A_Ávfé¿kp4_x0007_÷?8þã@0¾¿À¸ÐÎó?_x000D_Ù_x001C_Æk·ò?JòaµÏÍ?(ù«_x0015_7pÉ?¯_x0008_vXà¿T;£Á_x0005_ã¿Î_x001F_ÞÃ:Æã¿CðÁÑÝé?	ÿµñûÉ¿Ñpü]¨lÞ¿_x0018_QÜÚëß¿ÒwïQÅmÂ¿yë¶ºïó?À`äãë?_x0007__x0008_éG&amp;çJë?(ÍÑ&lt;Êò?x_x0017_&lt;ÿeØ¿¢k%Õø?^ØJüç¿Ø_x0012__x000D_²_x0007_ò?÷ÓY_x0017_ó¿×x«íUÞ?Fü²&amp;_x0014_Ú?º5t_x0017_¿ó¿_x0013_åêBÀå¿Øþ½|ÙÜ¿fV¯ Ç_x0002_À	ÌÃíÑÙ?Aâ	vË_x0005_Ð?ChqfóDÕ¿{Û_x000C_jOóë?7Kêàk_x0004_Ü?êË£Ê_x0006_¯í?ç b_x0019_PHû¿W_x0016_úþ×è¿+_x001B_å_x0003_Ô?¦.s_ïñ?eJ"¿Nã¿óFîn_x0008_Ô¿£Çg2ytï¿÷_x0001_)púú?_x0008_¥¢õUmô? _x0018_ûµT½ú?P³_x001E_c¤ó?F:¸¹F%_x0002_@ð_x000D_/^_x0002__x0003_pâÿ¿Ù)ÌûiOÆ¿úw À¿µû5VÔ¿,_x0005_Þ°­òí¿+XCSÃxñ?"_x000C_¬®Õ÷¿q_x001B_#_x000D_¡^ø¿Âå_x0005__x001E_"Ú¿.P.C#Fé?tY_x000F_z=©í¿x»éÀ9{ö¿Þ§AiÐû?¢ 1V_x000D_oí¿«Z	_x001A_ÚÐ?_x0013_¿_x000C_ÄM³_x0001_@?¬Éivëó?_x0010_T_x001F_Ü5&lt;á¿À&amp;Ç_x0006_%è¿_x001D_qÄ_x000D_¯ó¿RÛ=/Ç?¿&amp;xt[®?Ïo¬x_x0006_ñÄ?_x000D_c¾®Ú?;ª«¤9Ë¢¿´ÞWN½mâ?_x001E_*¦Ù»ç¿Ê7ÿ__x000F_©?éÃbÃPÃ¿p¨_x0002_._x001E_á?Zé_x0007_;Ú,Õ¿ü\ÕF?á?_x0002__x0004_I·¹ªr9õ¿lq«/_x000C_â¿º~ÛÅð'æ¿[ã-ÂÎå¿;Âµ_x001E_CÏ¿µ]_x001A_ùã£í?2ºù&amp;ÆðÙ?J!JZ_x0010__x001E_Ñ¿Iü_x0001_'mÒã?¡UQLNÔ?GÛ_x001D__x0003__x000F_ï¿âÎa¸Þà?VKTsMºÇ¿S_x001E_àp_x0002_Ñ?æ_x001B_õBÊ_x0016_á¿jøaOÍñá?¥_x0011_ý×Íb?Ö©cEÆ_x0005_ÀAÒÉj#Yï¿Ô|¨0ÙÎë?âà¶_x000D_Æ¼¿ËÄáL\på¿xÜê}ð¿\­í.øßá¿ìÖ8_x0015_$mé?!­ÃÙ_x001D_	ø¿_x0008_ É_x0001_ó¿_x0019_sÍÈ¿½¬_x000F_´p(Å¿$p«}_x000E_#ë¿Ôíyàà¿l¥	_x0001__x0002__x0006_Èç¿ëÃZ_x000B_ÑÜË¿&lt;×æÐ®Ó¿'ßØ_x0001_¢tÄ?-_x0004_²î£Sê¿_x0015__x000B_à@_x001B__x001F_Þ¿0_x0013_$'}ê?và%_x001A_o_x0002_ò?ïÔTU8Û?_x0008_ßkIAÚ·¿cÒ_x0010_¦SÀ?s¬Èß°Ò¿WaQ_x0019_»1?N9fÆÓÓ¿ÛÁtaÊ0ã¿c_x0006_g^_x0008_@RxÆÒâ?ùk_x001D__#|ø¿@xÜ[¦Ç?-²ó]Kø¿Ôf44_x000C__x0014_æ¿ÞÏkº_x001C_.×?¾ñ\8!MØ?ôc\TÄ|Ê¿ÄsåTu1ñ?M·DE¯Ã_x0003_ÀD::YÊè?õ(èºÆtî¿®_x001F_Q\üÿÒ?N&gt;L_x001B_Gà?Zóê)æ&gt;å?B_x0008_b/_x001C_Æ?_x0001__x0003_?Dûw®Üê?OÃ/cÛ?}÷/,Ì_x0004_@ÁM^Éú©¶¿iñ_x0014_¦¾ê?Â_x0015_J/õní?ééÿ¹Sç¿î_x000D_%¤'¦ì¿ñáÔü_x000E_À?¾ýgT_x0001__x001F_ã?$È_x000B_¦ÄWù?×ÅGûbï?vSñ?¢DiµÏ¿^dø_x0012_»àè¿h-ÀÜ&lt;Ì?ãÆ/P`,ë?{z¥Ç_x0005_Cö?Ù:S0Ô¿_x0013_Ìå'ÒÜÕ¿æiÉõ_x000D_¿È?0·­#8ã?ÕpumñJþ?R_x0015_U;½ìñ¿î_um"Í¿r_x0013_¨Ã'ò?¡pål_è?AOôWú*ó?Ô_x0008_®á_x0002_Þ?pçú¼þLó¿£çVä_x0016_6ü¿J¬Lg_x0001__x0002_øôê?[J½ë¿?¸_x001F_I`½?ì;yI¼ì?ø[_x0016_4_x000E_Äæ¿çÑ½?gË¿±$á&lt;ñ?&lt;ª_x001A_5\«ÿ?NòÜ??ô¿{_x0013_¸è_x0018_ø?2][Ï·§â?8 @\_x0006_ý¿Ð1_x0003_=¼Nâ?tt½»íæ¿+P´_x0019_ß?]Ì#F¾Áî?_x0017_ñ+¡:Kë¿ÇX¾¾ñæ?tHS_x0007_&gt;ì¿6º»­¹oò?4dß^õË?&gt;u*wê'â¿y¾5±Á§Ý?N6ÙySù¿U3´)_x0017__x0001_@í_x000E_%ÀôÝ¿3 øçØ¿Àl ÿ!òã?_x000B_¢ðV}	á?@Î¶¸t^Ü?çüÂ-_x0013_ú¿	_x0014__x0013_ªugð?_x0001__x0004_,\jÌpÙî¿ÇäÖÝ7óÖ?ª_x0018_sÃ_x000C_ë?Î~«FWóà?"u½_x0016_oÖ?(_x0008_ìsÚ?µ*0v_ý¾¿¯nÃxÃ_x0002_þ?iMÒìjLÃ?ë_x0008_ããS¸é¿ù$Ç'AßÞ¿Ø¾Ë1¬·¿9Û;ßÚð¿_x0015_¥i_x001C_ÔÔ?¨V´ìvÐ¿_x0007_æs³Õô?ÛsxSßÌ?/¶GÈfç?3	Æ6?ú_x0010_Mòp_x0003_À_x0001_¯X_x0003_°?-!OÛæ¿;å]hs²Õ¿ò_x0014_{mA_x0001_ß?þ/¥aüÚð?±_x0011_bgÉ¿_x0007_¼o_±:ò?utmë°%£?¤ýièÃíå¿n_x001F_#V5¶ï¿_x000E_!q@+ô?_x0014_ÿ¼Þ_x0005__x0006_ªÓñ?ÙöG_x0006_ï?_x0018_5Ú	 ¥â?áo(Ú_x001C_ö_x0003_@ _x0010_¦ï_x0016_UÖ?Ø_x0004_²ê¥ù¿î5¥+kÕ¿%_x0010_«}Ðõ?Vm_x0013_Ñ_x0010_Î¿Fãö®o«Ö?Uw_x0018__x000C_êxË?Î¯¾_x000D_rõ¿_x001B_-Hßñ_x0002_À'l:ðìÜ?çÊ@È¦Ñ¿*±³fûtñ¿RºJì^Û¿'Aq×f)ö?U_x000D_¸Yjûñ¿n7ÙÁ¦ü¿þ;ùý_x0014_ÎÐ¿´ÌXÃG_x001A_ä?Æc²ÐÀÙó¿6ßP)_x0003_ç?GE_x0018_ÁBºô¿_x001D_¦y¶iSê?_x0012__x0006_`_x0010_oú?¨ï%¨«ï?'_x001D_n_x0001_ffó?~&amp;Åyÿ î?_x001E_YûÝv¤?§O=Õã¿_x0003__x0004__x0017_õI·ê)ó¿º6ÔâÃô¿_x001F_7aN¤Ñ?Îw«Õo;à¿¬__x0019_n¡ò?Õ%Ð@û%ð¿e×ðHÙ¿zb¦¨á?éÑ$âÆÊ?qc_x0006_|.þÛ¿KnEc=ì?æ¦ÈÆ_x0002_@yùÈ4_x000D_~?_x000F_Yö±_x0006_þ¿qvJàÿ_x0001_ÀzlHn_x0003_®Æ?Yåwz_x0001_@_x0019_¦Ú_x001F_ìô¿Í5ü_x000E_ËâÀ¿±8ÙÀ5Î?_x0004_Õ¥åÛ?¾WR×ÿÄ×?+_x000E_ìÃ¼ï?t;TÔåó¿_x0018_ZÈnKë÷¿ÉtÆjLâ?_¾Oëaà?IÇÀ¨_x0008_å¿&lt;tÙ_x001A_ÿÔ¿_x0005_®ce_x0019_Õ?lj®}®ý?_x0002_·_x0003__x0006_h¯Ð?S_x0001_·­¦ñ¿d{N-ÀÌ¿8Â&gt;LJ»¿/óÄþæÃß?b´ÂÂ6Tæ?à&gt;tF\ÙÔ¿£ù¥ÜûgÁ¿[¿ûM_x001D_å?²tÒñgö?9(%ºÞ×¿_x0005__x0010_f_x0012_ûÑ?CÈt_2m×?':	¹×¿_x0010_ÎîÇ_x0004__x0017_é¿²ñ½Þú¿D_x0008_Cú¿&lt;_x0007__x0010_neõ¿IÝ´á­é¿Ý»-±LÚò¿;äÐê¿_x0002_õäÒè?+ÜOèÆ_x0005_@U(oö}î¿÷¶_x0003_Eó¿_x0015__x000D_MEr­¿_x0002__VâÃjè?à_x0002_n#_x0018_õ?ß"_x0001_ýÛÞÝ?ÀD_x000D__x0018__x0016_ð¿RÂ_x000B_q_x000F_ñ?Öñ]lx×?_x0003__x000B__x0010__x0001__x001A_¨B×¿é¦Àå_x0002_jã¿õÁÄÛ?_x000B_ß_x0011_=_x0005_Ä¿Þ_x0007__x000F_ØøÒØ?amfcÜsÑ?Ìª#çc_x001D_Ø¿L~ò9_x001E_÷?bÎ_x0006_±º¨¿ûF_x000B_ã¬ìû¿ýW§·yê?_x000C_éÑ_x0008_ï¿_x000C_4îB_x0005_Ö¿ü?)g^_x000D_ô?Ï _x0010__x0004__x0003_À_x0001_q_x000B_38Î?&lt;2?m¬é?¢4+_x0001_;¤Ø?»÷,Áëwè¿Èç-%|Ô¿HÚ_x000F_Æ´?ëÝÔZvÅ_x0003_@ò;	Õñ¿ôäÿ%®/ò¿:ÿÖå_x0004__x0002_À¿øp°lä?4È_x0017_ì?x_T÷,ø¿è.Hò9?§d:q4É¿I|¼eð¿_x000E_x_x001E__x0002__x0008_&amp;=ç?÷`Å_x0014_ _x0006_@\ò_x0017_ÇCuà?ÈVct¸ð?:½6_x0006__HÑ?#Ä15ß¿Ëª§?_x0003_7î?ä¥|TÈ.î¿_x000F_ûcãLò¿_x000F_÷Òâg ñ¿Iá&amp;ÍÓÔh?&gt;:_x0010__x001A_Â"ò¿Åz_x0019_aºuõ?_x0005__x0011_YÀXã?_x001D_0I_x0002_&lt;_x0003_@HÛ_x0005_é¿k"Õ6½dò?Ê0@_x0004_öø±¿=îO£ëA·?ø%_x0011_ßÒY_x0003_@$üôÈÒ?¥_x001B__x001C_¸ßâ¿çÉÌÐL;_x0001_@VæíöÐ0Ã¿j|ëä?Ðu)ÙO`å?Â_x0007_¯¹P8¸?¨)_x001B_hÜï¿ÚÊ°ånú¿ãs½@q_ó¿ \_x000B_Ë§ä?­ÐesÍ_x0013_ð?_x0001__x0002_¾_x000F__x0016_	Z±?'HE¼:Ý¿º³_x0013_J°ö¿^£îÁdÿ¿l"sÆ²Z¿¶¶_x0017_òä?ë\C±[×¿MJk°ÿó?¬Ä\Û_x000F_ãë¿0^}_x0016_«Ø¿©çï,Î¿_x0019_ÜJ¸r_x0004_ý?Úu`íï¿VIËãæã¿%{^_x0003_n_x0019_õ¿'èVÂRÝ?{_x001D_ÿIÄ¿yAOZ|¹Á?$'âÞ°_x0001_Ý¿Å}U¥LÔ?K_x000C_7Yð¿¤[_x0019_ÄÞÝù¿_x001E_ÂK_x0002__x000D_ó?9°D¥@Ìù¿ÿõÎ_x0007_Õ?½,UùPèò?_x000C_SWÅÏ¿Ã¿¨¢&lt;¬@_x0001_÷¿½ë²R¥à¿_x0004_$3¹_x001F_ï?õ±Oö&amp;ð?+F_x001E_ë_x0004__x0005_wOî?¯¤_x0007_1ü?î¢F48õ?ükä!t_x001C_«¿8¨&amp;ã¢[Á¿DùØ¿Ò?ì_x000D_c+îØñ¿);_x0011_ee_x0013_ä¿ù¸_x0003_ÉÌ?³ÈÌ¾uOØ¿_x0004_µ@Ø&gt;Vó?Ïa&amp;¢O_x0004_É?Ë_x0019_ñ¤iÓ?Ê¦Y*é?ZõXäèÒ¿äCùÏ¿&amp;¤Åx±ü_x0004_@þ_x000E_ÓÞ=Qª?"@Lu_x0006_ä?Z?_x0014__n_x0002_ÀÓr A9bþ?Z\C_x000F_K8ç?_x0016_º_x0005_©ÌS³¿Õ_x0015_µG_x000D_Ë?E 9àÃiì?ñ]¿¤\)á?/7¦m¿V_x0002__x0001_¶Ö}Ê?¸º¦à¦rº?r­ù½_x0018_È¿¹æþ#|J_x0004_@Ç_x0011_J¯?w»?_x0006__x0007_[hBËD_x0001_å? ~_x0004_ ù¿H}&lt;ÊÃqõ?Î_x001A_s(ñ¿Èº¶¾¿&amp;À?óý¿Ôâ4ß¿¿¨nZl¹?R5.Þú-Ü? _x0017__x001F_;ò¿¬ÛÝÂsç÷?÷&lt;H_x0016__x0002_©ö?_x001A_ià_x0015__x0013_ô?ÓîÜè_x0003_ê¿G«·NÕ?_x000D_x&amp;¦P_x001F_Ä?Á_x001F_V8_x000F_³õ¿_x0004_½_x0015_»ÿ}é?Æßh¤ÛÒü¿ü_x0007_×vÍä?UO¾_x0005_ì?Á÷E´D?Â¿°NWÛ*ä¿øá©.T÷?±Ù³wcØ?2òÕÈV6÷?hú_köëù?PºpE±â¿Ã`¼ÃÉ4Ö?¨¶V_x000D_Ió?m&amp;E®µ*í?ÒÿÂ_x000F__x0002_Ëò¿ZÙý_x0008__x0005__x0008_N^¶?I5¤_x000E__x0003_i¿lM½ñ^ò¿_x0006_i°2?ß×?_x0006_U8ö¼_x0011__x0002_ÀÂÚ¿#Mð?Ç®Sj"é?¿_º¿Uð?Î+Ãu¶Ñô¿Þ|_x0003_÷Â¿XL¸_x001E_6æ?&gt;#äì¤É?_x0011_ä|ñ?xñU_x0001_)Gø?_x0007_ö¦D	_x0016_ÿ¿_x0002_v·~Ýò?P_x001A_&lt;ï_x001B_¬¸¿;©7XÍÊå?=Ê_x001C_Ê^ìÖ¿_x001B_ù¸½_x000E_ò¿ø$ä|\í¿¶_x0007__x0015_ÌuëÀ?`øþ,¯?³°µ_x000D_â?öiÈÏèÀñ?_x0010__x0015__x0008__x0014_^ñï?N&gt;¸`_x000F_Çô?ÀíÓ¿`ci_x0007_t¹å?Òô67g_x001E_þ¿OÃrÖ_x0001_Ë¿±û_x000C_÷_x0004_rà¿_x0005__x0008_g¶_x0003_å¿ÏØ@ð¿qA!"¨â¿O¡|CÅ¿ÎiÎ±"à?õ{v\&amp;÷´¿^ôBÿ_x0007_Êè¿_x0010_ÎHÌ¬àì¿«_x001C__x0015_ºÄÖ¿ÎîR¹Vß?]kïø?¤Êí_x000C_À_x001C_ê¿Ò_x0015_ÉI_x0007_õ¿Î_x000E__x001D_°_x0008__x0015_Ý¿)4¨H_x0006_sø?EÉnR_x0013_3ö¿pªær_x0007_:ð?ý»n_x000F_2ô?xòeÎ­²¿/_x0003_ ³¿µ¿&gt;ÝÜ-a8û?_x0002_+_x0004_Ç_x001D_D_x0005_@ÀÊëèÅ_x0005_À_x0011__x000E_óK2¨ü?±_x0017_¶_x000C_ê¹¿¸¥_x000B_[â¿¬Û$ãî?áa¬HØØ?5Lie_x0012__x0001_í?_x0015_8ÃLðÐ¿OSÕF/Ù?Ia¥L_x0004_	´_x000B_ã¿=zCíì?_x0006_qEÁ_x0007_á¿_x0013_{úF_x000F_-Û¿´_x000B_)_x0018_Iô?c«_x0001_¡£á¿-b%_x001D_¨ì?`_x0006_f0_x0006_Û?¦_x000B_ëîÇËÝ¿Hý_x0008_æÄAè?s±Û|_x0003_ÿ?¿Ûøoó¿t2_x000E_ßS?x_x0012_*½$å?@)wp©ñ?|û_x001E_ÒÛ¿éÞ3|Wâð¿´_x0007_üEÜHÇ¿2_x0018_"aþ¿Ûg«_x0005_^¹á?_x001B_S§_¾¿!Eq|Í¿°m_x0013_,YG®¿$CZ{_x0001_­³?ùôàó_x0018_å¿eT4ç?_x001A_w4kP¦Ð¿xs_x0018_ûròÕ?Pr}n.ú¯¿_x0002_àyæ?_x0014__x000D_öz6Ö¿:x_x001B_Ã_x0002_î?_x0001__x0002_&gt;\_x000B_º[Êõ¿ÑPJÕ_x001E_¦ð?Eº;]Ù?¥DK!ÇAä¿,af_x000B_k[Ó?õ¯ð%dCÐ¿u¥'÷ÌÞ¿tv/_x0018_ÒlÈ¿ÂÈÊ(ùõ?ô_x000D_½_x0013_?Üú?Ã)ø±÷Fï¿Ît¦Î_x000C__x0010_à¿Ò×F_x0018_·Ñ?Ê}W_x0007_À_x001B_ô¿À_x000D_Ö_x0018_KÓ_x000B_@Ù+_x001D_¦_x0014_¥Ü¿S_x0015__x000C_¯_x001F_1â¿þÃ?s÷¿_x0008_Ø_x0010_ªðJñ¿25Z9_x0003__x001D_å¿®JJÏ~ù?÷¯_x0001_õ_x0002_µ?Up-¹¤Ô¿E_x0016__x0004_f_x0005_:¿¿*Ü_x000D_ëÃÓ?ÅÑå¨|à¿Aþ¢ZÇL÷¿°Ð3]ºúð¿*_x001B_ÐØÇú¿&lt;Y	Sä_x0012_Ò?_x0005_¯D_x0004_©äç?æÙAT_x0003__x0006_%¯ü¿®l1êycý¿Ü{Ùçôáô¿T¸@½°è?~¥_x001A_èì¸ë?2ÊÛ©8Lã?1x_x0006_VÖè?Ñgqy÷õ¿À÷[îFÒ?_x0004__x0001__x000F_U]Ð?üeº&amp;46Ñ¿öÒ._x0015_ê¿CÓ¾¹URÚ?]íÌ4p ¿s%[¨ïôç¿_x0008_ó_x0019__x000B_{ÛÃ?Ósm_x0006_üeô¿_x0007_6úb@5Ð?ÀOl!$ÊÎ¿_x001B_ñ0_x000E_¿?3Ûô£B¡¿_x000C_´WÍ_x000B_ü?DÑ_x0004_4Í?ðêÓ_x0019_¿ç?OoØ_x001A_o©£¿Ø§g_x0019_õ?ÂÄ±ò~òè?;Ì{Qå?_x001E_Dà_x000D__x0011_ª¿_x0002_uÉ_x0010_ ù?-8øÚElá¿_x0002_fN_x0005_-Óí?_x0002__x0003_i_B¹9á?_x0015_?Î¿,Ö¹?ªþ9Ó0	_x0001_À;$_x0010__x0017_ñ?¦­«_x000F_ÌLâ¿_x000C_´6/ÿ?·Ä¤1_x0001_ Ý¿ÂÃµæ!¿àF_x0002_@ó³ñºp~Ú¿YIwìJwð?¬_x001F__x001B_É_x001B_}Ï?_x000E_²rýìwý?JÊ¶_x001A_¯@ý?jMºêEö¿ÉZÖd\Xõ¿D_x001D_Ô_x0002_0¸Ò¿¼Ç_x0002_1_x0014_É¿Â_x0005_ù*èð?ü_x0004_½Ép*à?ËLOùeEó¿_x0007_Ú÷_x0001_PÝ?ó½ÄäAPÜ¿;­Øõ_x0011_ç?k«òáÝ6é¿egÁjhñ?_x001C_¤_x0005_T4_x0002_À^Ùû×¿LÌ­²¿èÝ×R Oï?ZLíË_x0004_UÌ¿4Å&amp;_x0002__x0003__x0006_oý¿_x000C__x0003_ ê¿mË­7_x0015_² ?"»_x0010_Ö4_x001D_÷¿_x0011_­Öµã?_x001B_è¹²ÈôÎ?zYf_x0007_Wö?RÆÈ_x0010_Sÿ¿&gt;èÞÅ_x0011_ò?t(_x001B__x0008_¿ß¿·1-dQä?¼g_x000E_	Õ&gt;í¿#_x001C_)Çë¿ºtös_x0012_Ñ?×X¢1·á¿pÎ ÿï¿D¿XÖ|æ¿/¨­"ÈÑ¿ûËàjbýú¿²:_x000E__x000D__x001D_ä¿$¾À_x000B_þ_x000E_±¿Oì äeØÚ?·¢Ë_x0001__x0007_åâ?ë2?U+êÙ¿vÂë9°¿_x0017_Ó_x001B_F.Ø¬?OàB:_x000F_Äç?yü_x0012_Lö4ä?³q÷»¨û?_x0007_¿ÀÙ_x0002_ê?_x0013_ßÃJ¾ÿ_x0004_À_x0010_ÃËvÝ¿_x0002__x0003_w#ê±ÿ_æ¿X¿ßDÜlß¿©ð)òã¿OÈVnÖà¿&lt;åRû¿#JÐ Ïþ?Ü33Uæ_x001A_ì¿ÍT_x000B_aèVÆ??¸J`hWÅ?/nÐWRWé¿_x001A_âßB«ð¿ðàf[hê¿u%nv¥_x0001_ÀUùðÃà?¹¦_x001C_óKÓ¿¡_x001E_Qç/Ñá?«ÖÐðèÄ¿¸{lÀ_x0005_ýá¿X¥â¡2¿_x0001_MWWI_x0001_Àó_x0004_3Çbç¿t9V.ð¿Ã_x0004_»ðØ_x000C_ü¿äÁá}_ì¿Gê:ôåò¿TÒ_x0004_ÀAM«_x000C_æõ?_x0008_l÷Ô­£ù?_x0001__x001D_d_x001C_Eò¿Sî#)_x0010_î¿&amp;x³ÌÉÂ?zD_x001F__x0002__x0005_øó_x0002_@^¹)RNû?D-f¸÷?8ÿÙú_x0004_@½í_x0013_¨¸ì¿_x0001__x0007_¢µ ñ¿_x000F_³"d2Ù?'.CO_x0005_¨ò¿HLÝkqýð?Ò_x0016__x0010_:HEü?  Èùÿ__x0001_ÀæDí¶_x0018_µû¿~\ï:&lt;/÷¿øC_x001A_óî7ê¿'-_x0001_þ¤ç¿ý¹Xx&amp;Ô?_x0003_Æ=®ÌY_x0002_À¼_x0015_h"¹¿© _x0017_=0vë¿_x0010_g¤(_x0008_Í¿Ê?Þ·Äñ¿1ý_x001B_&gt;2áÈ¿É-áLÈáô?2,ÞÜº}Ò¿a¯¯îL_x0018_×¿ËÐ¿q÷¿¬»#irò¿­CÄd·Õ?VK¯¬7_x0011_Ë?)äBRòÓ?;_x000B_ò²µ¡ä¿Î$Õãiê?_x0001__x0004_T£6ïæ¿â¨¼TÕ?ÀÅ_x0014_ÿÖ¸ý¿Óß"U¸_x0013_ß¿sÜÇT«LÈ?¸Ü_x0003_"Â_x0006_¶¿±Õ/&gt;Ìsä¿&gt;³K(â?·XM_Æ§ô?3axÀQå¿ç¾m&amp;Ïæ¿ÆsÆ¯*Ð¿ÄPp¬½·õ?_x0003_ _x0019__x0003_õ0¦?¾×Þ7Fú?Ø;Éü9?¬?6Ï¸_x000C__x0001_è?±Ë_x000B_ÿ_x0016_6â?ösðØñyæ?±iª¸´ö?iPç_x001B_í¿z±»_x0008__x0003_Bà?_x0008_UYKÿÄî¿ü±ä¯#&gt;ë¿Þ6X°®Æ¿_x000D_&gt;j_x0017__x0002_¿0Å^_x000F_M÷?ý(_x001C_Âf"ø?z1-¿ó?³ÈJ_x0008_ÞEÒ¿_x0003_NØù_x0012_Ù¿WPÞ¼_x0001__x0004_¹æÅ¿øçÉÜ_x001B_Ó?I)/»_x0018_Á?ý_x001A_ý_x0003_[á?ÉÌ%ª_x000E_¥?Ï=_x001D__x000B_4á¿AâÅÚéå?¿uo_x001D_cÙ¿ÕåÂb_x001F_hö¿_x0008_ñçÌ:íÑ¿¦£Ee&lt;´?_x001A_Ø°ypù¿¦ÀÍÒÂð¿_ùP¾J_x0007_à?ð_x0011_"«½ä?_x000C_¡8ÝëÃð?_x0014_ì=:«_x001F_ì?6@\_x000C_¾hñ¿¦²P2æ¿¤A3ÇD_x0004_Û¿q]_x000E__x0012_x_x000C_ñ¿&amp;8_x001C_©+j´¿é_x000F_±ëmØ¿_x001F_79êû?_x000B_,×m¨Â?Â´§i_x0008_ó?ÄúS#îõ¿~ã}H|ß?$ÃëA¿Í?¹õá£p´ä¿Z=ªI:	³?Îë_x0003__x0002_5ù?_x0001__x0003_µPÎGÁà¿_x0006_a_x0019_û?Ú:_x000E_e*_x0017_ø?ÇjkÙÅ?,°¶´ÖÈÛ?"t$_x000F_%'ê?ÄSrUé.æ?nÿÝn)ÂÜ?=HIéuß?¨_x0003_V°ù&lt;å¿¯²#ÚÓàé¿èpsWpë?_x0003_¬£_x0002__w¿}'RNl¢ç¿^:3Áâ¿|\;ºRÊÚ¿ÔôZ¾Ê¿_x001C__x0019_ª8,uá¿è4r£oÖ¿f_x0017_	_x000C_[ä¿ØKF_x000E_Ëµè¿acÓ@º¬Ó?e^çí¹¿owñãÉn_x0001_Ànn÷D_x0006_Ýæ?¶®Y_x0010_?Ôù?úç!Î¿í¦SÍ¸àü?a0 Qëä¿îX7ê¶ÈÙ¿d¤¹_x0001_ïjã?FY_x0003__x0005__x0013__x001F_ö¿_x000C_àã_x0017_-D²?lë_x0013_QëËÛ¿Ô°âòÿ_x000C_ì¿Öí¯_x0014_î?UB_x0006_à+ù_x0008_À.¹c_x0003_­Ëâ¿î_x0014_¼_x0018__x0004_À ½_x000D_Ê_x0001_û¿#4£aÿ?F9¿²Ì¿pîia{È¿|_x0019_«í?m;ï_x000B_ ÷ð¿´H_x0006_ã_x001E_¢Â?È8îÖ_x0008_ø¿¸_x0002_ôäÎÒÚ?p÷ËLeÿµ?_x000D_"J¬Q_x0003_@bè^²\Ò¿|]7v&gt;Eã¿Îâ]ÙÖñ?ýì_x0001__x000F_ÆT÷?_x0001_ØLúÅÙ¿ï³kÿ,z×?]§kcõ¿YEÕ.Aà?ø!ä9_x0019_Ò?E9ÖñIèò?a¦n×Ã¿~Ý4vÍø¿éáqÞI@ö¿_x0004__x0005_Ka^l®ëè?Ð³ÀTæ,Í¿_x001B__x001A_û­Ì_x0002_@¥},&lt;.å¿~§.Ú_x0012_Eñ¿P~­ßë¸l?AÞò¨§ô?If]y_x001D_ø¿_x0008_þ¦¸F´æ¿±_x0001_ûË Ì÷¿_x000C_êá&lt;;Î?÷v_x0003__x0011_ß_x000C_ã¿$K·0ß£ñ¿èÊ¦_x001C_ÏÝ÷¿_x0017_O1A_x0008_ãå¿BiÀÔ_x0011_Ïó?_x000B_C×;_x0015_æª¿×à|ßy_x000C_½¿¤&gt;_x0005_&gt;ÑÖ?_x0015__x0004__x0004__x0015__x0004__x0004__x0015__x0004__x0004__x0015__x0004__x0004__x0015__x0004__x0004__x0015__x0004__x0004__x0015__x0004__x0004__x0015__x0004__x0004__x0015__x0004__x0004__x0015__x0004__x0004__x0015__x0004__x0004__x0015__x0004__x0004__x0015__x0004__x0004__x0015__x0004__x0004__x0015__x0004__x0004__x0015__x0004__x0004__x0015__x0004__x0004__x0015__x0004__x0004__x0015__x0004__x0004__x0015__x0004__x0004__x0015__x0004__x0004__x0015__x0004__x0004__x0015__x0004__x0004__x0015__x0004__x0004__x0015__x0004__x0004__x0001__x0002__x0015__x0001__x0001__x0015__x0001__x0001__x0015__x0001__x0001__x0015__x0001__x0001__x0015__x0001__x0001__x0015__x0001__x0001_ _x0015__x0001__x0001_¡_x0015__x0001__x0001_¢_x0015__x0001__x0001_£_x0015__x0001__x0001_¤_x0015__x0001__x0001_¥_x0015__x0001__x0001_¦_x0015__x0001__x0001_§_x0015__x0001__x0001_¨_x0015__x0001__x0001_©_x0015__x0001__x0001_ª_x0015__x0001__x0001_«_x0015__x0001__x0001_¬_x0015__x0001__x0001_­_x0015__x0001__x0001_®_x0015__x0001__x0001_¯_x0015__x0001__x0001_°_x0015__x0001__x0001_±_x0015__x0001__x0001_²_x0015__x0001__x0001_³_x0015__x0001__x0001_´_x0015__x0001__x0001_µ_x0015__x0001__x0001_¶_x0015__x0001__x0001_·_x0015__x0001__x0001_¸_x0015__x0001__x0001_¹_x0015__x0001__x0001_º_x0015__x0001__x0001_»_x0015__x0001__x0001_¼_x0015__x0001__x0001_½_x0015__x0001__x0001_¾_x0015__x0001__x0001_¿_x0015__x0001__x0001_À_x0015__x0001__x0001_Á_x0015__x0001__x0001_Â_x0015__x0001__x0001_Ã_x0015__x0001__x0001_Ä_x0015__x0001__x0001_Å_x0015__x0001__x0001_Æ_x0015__x0001__x0001_Ç_x0015__x0001__x0001_È_x0015__x0001__x0001_É_x0015__x0001__x0001_Ê_x0015__x0001__x0001_Ë_x0015__x0001__x0001_Ì_x0015__x0001__x0001_Í_x0015__x0001__x0001_Î_x0015__x0001__x0001_Ï_x0015__x0001__x0001_Ð_x0015__x0001__x0001_Ñ_x0015__x0001__x0001_Ò_x0015__x0001__x0001_Ó_x0015__x0001__x0001_Ô_x0015__x0001__x0001_Õ_x0015__x0001__x0001_Ö_x0015__x0001__x0001_×_x0015__x0001__x0001_Ø_x0015__x0001__x0001__x0001__x0002_Ù_x0015__x0001__x0001_Ú_x0015__x0001__x0001_Û_x0015__x0001__x0001_Ü_x0015__x0001__x0001_Ý_x0015__x0001__x0001_Þ_x0015__x0001__x0001_ß_x0015__x0001__x0001_à_x0015__x0001__x0001_á_x0015__x0001__x0001_â_x0015__x0001__x0001_ã_x0015__x0001__x0001_ä_x0015__x0001__x0001_å_x0015__x0001__x0001_æ_x0015__x0001__x0001_ç_x0015__x0001__x0001_è_x0015__x0001__x0001_é_x0015__x0001__x0001_ê_x0015__x0001__x0001_ë_x0015__x0001__x0001_ì_x0015__x0001__x0001_í_x0015__x0001__x0001_î_x0015__x0001__x0001_ï_x0015__x0001__x0001_ð_x0015__x0001__x0001_ñ_x0015__x0001__x0001_ò_x0015__x0001__x0001_ó_x0015__x0001__x0001_ô_x0015__x0001__x0001_õ_x0015__x0001__x0001_ö_x0015__x0001__x0001_÷_x0015__x0001__x0001_ø_x0015__x0001__x0001_ú_x0015__x0001__x0001_ýÿÿÿû_x0015__x0001__x0001_ü_x0015__x0001__x0001_ý_x0015__x0001__x0001_þ_x0015__x0001__x0001_ÿ_x0015__x0001__x0001__x0001__x0016__x0001__x0001__x0001_Tã%xzà?æÿüï?Ìzáz._x0003_@Ä_x000D_Zµéæ?ÕÃyßvï¿b^à¦_x0004_÷¿BÃÁF½7ã?_x001D__x0006_C×åh¿}ò_x0006_ò?|ß_x0004_:Uþ¿Â¥zP1ñ÷?¬_x0004__x000D__x0003__x0005_uuë¿sµi6	Eá?øþÒ0*ð¿Í#_x0001_]nâ¿./Î7Ôkð?P3¥÷_x0011_ãÚ¿_x0010__x0001_èU¶_x0008_·?*l¶sX_x0002_ã¿êâÄ51Þ¿&amp;_x001F_jËgöÊ¿_x0004__x0006_ò÷ö?n_x0003_Èþþ ì?x_x001A_¾_x0004_ë¿éX½¿uÓ¿·jî&lt;_x0001_@ý­î_x0014_4OÉ¿·/°¢Õ¿_x0013_´P7õé?÷&lt;0_x000E_¿ëõ¿¶·&amp;_x0002_¾Ô¿æØ·,_x0010_¤é?üIÒd;Ã?/zÐµ½ô¿7}_x0001_S+Âà¿_x0019_öù_x0007_¨"à¿1þ5kÊÌò¿©¬|Þ^ÊÊ?ísW×_ú¿Ô/¦öáãó¿6&gt;ô_x0005_ñ¿ @_x000F_+}ù?'ß)9ºÓã¿_x0001__x0002_`³_x0010_7ûòâ?oF7Zãë¹¿Î _x0019_önì?vv¾õ]ÓÅ¿_x000C_	ªh¾Î¿;AGD_x0003_ÀF®î/_x000D_Ä¿±¬á_x000D_Àcè?F_x0003__x000D__x0017_ÀÏå¿ÂÚr5Dü?\$UyèÒ_x0001_ÀÝ%:Uqáï¿¤^(kXyò¿el)â?8	È_x000F__ùæ¿/·þ«ÿ¡è?W òoÅ°?±©, Þ¿_x000B__x001D__x000B_p¬?+]6ó°Ç?KJ±&amp;y_x001B_Þ¿pÆ&gt;L-ó?DV÷ò¿GºVF_x001A_æ¿/Ã&gt;Ð'å?k=Wù?¬_x0004_x*BÜ¿·YÒÉß?_x0016_ösõøÙ?/Imþ²SÍ?_x0017_WË_x001C_ä?_x001A_²_x0001__x0004_Q¾?4®ÆC£ù¿©_x0002_äÍ"wð¿ÃÆ.Ä·ð¿¦K_x001A_#2ð¿áúzå&amp;Úò?½_x001B_`4Ò/ã¿`,w3Àò¿µÞ¸©äù¿&gt;x¶Öð¿Û_x0008_ìÆb²¿®_x0017_Õpêï?¨i°U´?_x0015_¬?ø_x0012_Äï¿Pú_x001C_ýî?_x0003_OàâëÍ?óÇå'^õ?Ý»5:/Ë¿_x0004_A$É?7jÕí?Ö¿ñHíq$ñ?~ÅÇp_x000C_ä¿BèaÍ_x0013_bô?»2¯ØÀ¿_x000E_¤§æd_x0010_î¿"ììJB_x001A_ê?ÈÑÈ;®Zð¿_x001F_Ö´êµ±?_x0015_b_x0006_«­å?_x0004_ßª pÜ¿«_x000E_%_x0008_íÂ?íKçT©à?_x0007__x0008_l¬Z£Ï¿&amp;_x000D_Jú_x001B_Å?ûÕÛ¹wÑ?¦¼_x0011_;íØ?_x001B_ &amp;(_x0017_è¿t,ø|¬8ÿ¿,@3SzUÆ?_x0018_êËa¶ê_x0001_@þI?£¿:Ë_x001A_Ü_x0006__x0004_@Åa×_x0001_1á¿Ü© ÿ4Ý¿¤Äqèf7ó?Výüífd_x0005_ÀÇÚ6	¿ì?W_x000F_`Tö¿hj¶_x001F_T+ú¿_x0002_2¸þÄã?"my¶í¿	ÙÊ_x0004_½ò?ñïè´¢nö¿é@&gt;Ñ)à¿¼`RÂªÝ?°}H¨Èâå?`çõ~¶Éñ?Ë$q&gt;·w_x0003_ÀÏ¥03_x000E_Ý¿Ò¢Nð_x0001_pø¿_x0002_¾?ÓÞ?`£ð')Àõ?ÇÕ!*×á¿_x001A_å_x0001__x0007_Íõ?_x0003_3Û_x0006_¼ß_x0004_À_x000C_£ýà|Ê¿èðÖ±¨Ë?{;tõ5å¿®_x0016_2¹_x0001_â¿µ_x001D_ø.ÈÛ¿þ_x0001_æÅoÝ?)Ï_x000C_kuXõ?Ín_x0003_1}_x0019_Ã¿}ÞQóÓ¿äßÛJî¿M±y_x000F_í¢_x0002_À£2Â|QÜ?~R@Y´µ¿	=6¥!ÿ?»\¼_x0014__x0017_ð¿!)_x001E__9¯Ì?·{×n7ð?Û*zQ8³»?8y_x0014_PºÔê?IÕ_x0013_ã_x0019_ü¿µêÁ^_x001E_HÆ¿U_x000C_1_x000C_YOù¿¼ÚGù6_x0005_ý¿ÝùµÒ_x001D_í¿õtVZfµ?;àðIsÎ?÷¤Pêò¿_x0002__x0005_ÝH1¥ä?9Êt§)ï?Zhð?_x0001__x0003_¯õ`Ä¼ù¿ä±F_x001F_Æ¿P¬îZå¿_x0013_:Å1_x001B_í¿øTh8%[î?Å	W¾è¿Ì0i_x0014_pç¿5ÿÍúF	×¿_x001C_c«_x0010_fÍ?$fxyqñ¿ûÅ4eÈ?U÷zîò¿Oôés¬ÿì¿EL(Qö´Á?du¬=¬"ë?òÉ(&lt;Û_x0015_æ?'	¶"_x000B_²Ù¿$+ÝÜÿ´Ó?ñzQ£¹¿rðTYâ¿äßæ®[|á?ÑÒÚyzRõ¿þ ¹}?ò?_¬õK§ó¿i^p¶Ï_x0017_´¿1s þüDè?¼åÓ^_x000E_ò?_x000D_Nèzrê?yÿ3_x000D_	ï¿n_x0016__x0011_C	_x0002_À_x0010_ÛGV_x0003_rÙ?:F_x0001__x0007_H§Ú?nä&amp;C(,Ã?GïUÏ´vÔ?÷·V3=íÔ¿CpFÛ&gt;Ì?ª½E;-ò¿þ_x001C_'_x0010_ôí?^:O8hÞ?_x000B_ÏüvpxÓ?ãþD¶,_x000B_î?8¬m_x0005__x0005_Øé?=ºm¼PÝë?Â²¶¬N&amp;ó¿©d_x0006_½_x000E_Tô¿­£_x0016_ïêô¿l_x000F_0G_x000D__x001E_¿ã®0ªxî?&lt;_x000E_lF,£_x0003_@_x0007_r»;b¯ú?_x0004__x001A_k_x0012__x0002_Ö¿s&amp;ù_Iç?¬¬Èá?¡ã¿À_x0015_8rºî?%_x000D_Z_x000C_¬Ä¿|*_x0007_^_x000B_¿¿ÏO¹_x001D_fÀ¿C­@'µð?Ò_x0001_!ò_x0012_õ¿ëbV4È/í¿¼GZ-&gt;Â¿%_x0013_Cïªï?æ	gò×¿_x0003__x0004_­B_x0015_Ø5Ñ¿;&amp;_x0001_Güñ¿ÿS¹Ëà?Zë_x0015_q2å?Ï`ù®ß¼?Í_x001B__x001D_*_x0008_=_x0003_À@í){Òf¬¿ÇL=àáøø¿8¦Ð¬ÒÝ?l~®öÎL_x0002_Àïâ)O&gt;Gá¿!W	õ?_x0011_}¿_x0008__x001B_Ç?dx^_x000D_¥î¿7èß_x0019__x001E__x0019_?P«.jÁúí¿.¡þä_x0016_üì?S³ßöð¿vT±Ø*ù?ÀWDYÇ±ª?dãüt¯à?_x0011__x0017_U+K´È¿käo(lö?¬´ú3¸Mê¿_x0008_èªØ2äÇ¿¼èÜ¸¿å%ûþÛØ¿"®0à¿Í_x000C_¥_x0012_Ó'þ?åQ_x0015_T_x0001_À«Í]!_x000F_ò¿=nH_x0001__x0002__x0013_¨ö¿:æâ³_x0015_Ç¿L¡n©þ?¥n]ê?É1QÃmã¿_x001A_Ä÷Xöè¿7u_x0003_.ë9ê¿ÛÓ­wàgí?&gt;zÈÿWæ?l·Æ±úÉ?¾Ù´_x0019_¿7×¿1¯û¢ð?îKÚË¯¶¿8¢ý';Ú¿_x0014_«_x001F_T/wæ¿ÞþÄÄãàú¿ÿ¦_x000B_üdú?ú_x0010_FxÓÑ?_x0004_d_x001C_OÄþ¿­¼_x0017_Õ`ä?~K[èö¿Ã_x000D_ýþ&gt;_x0011_ð?ÚøNÁxÖ¿_x0015__x001A_Ø¡_x0008_n?§"=ÞÎ_x001A_ô¿¾¶ XÙ&gt;å¿Ä,ÛàFÒß¿æ_x0003_|ãYâ¿¼X½r9Jê?:ÈÜ`÷?d-ªàkÂå¿·_x0008_wUB_x0014_ó¿_x0001__x0002_ÃgßæeÔ¿ç`_x0016_t%iá?9zø_x0010__x0012_´÷¿|Kü Óô?o!J_x001A_jòÄ?u?_x000F_È©â¿ÄBují´ê?»Ê¿£`_x0004_ÀEÈáÂu£¿¢0	¸õ«É?#&lt;ã1eÕð?tT&lt;D¹Ø?¢ÐiZnZð?çÅ,ÛÁ×?z^Þö¿ -'ÐÜ_x0001_ò?_x0019_ÃJ_x0007__û?5©Ë_x001B_	S¨¿ìZ¥º_x001A_Û¿N;µl6_x0004_?ntI·Ý½ä?_»Ø;Uòà¿K_x0015_|_x0011_é¿"L¿·Ù­â?,Sµ3ðå?Ï_x0010__x0001_~âá?Våz&lt;ñ?qD(Þ´æø?_x000B_Ò.®»©å?5Ò_x001C_y^L÷¿¯k_~­$á?ZÅ_x0002_©_x0003__x0005_ëBÔ?[²ÀdIÜí?«ïHûÞ7¡?__x001A_uÉ_x001E__x0005_ð¿_x0011_6¬$¶7ü¿H1wI'_x0010_Ä?]_x0016_1o=ì¿_x0019_ì&lt;À,ä¿_x0017_Ft_x0013_Ø¿¥G%þ_x001F_mç¿ÚÐy¬¿_x0015__x000B_Ì]Tw_x0008_@6DFý_x0010_!ò¿_x0017_L§ÿ¹Ýí¿ú¯_x0002_÷õ?Ô4_x0014_Ö?_x000B_æù;Xbì¿q|ó®¬Åó?«èM_x0019_]'ü?_x0015_Æ¨ag0ï?¼@Ì1ï¿t@7)\mý¿B_x0005_¬Þ½¿o_x001E_Ä8Ê?Ú?ótáÖÇÑ¿_x0007_ÕnO«_x0004_ú?Á_x0014_ð.ì¾Å?5_x001E__x0012_©^ë¿3«Z_x0017_Üº?±¦´WøÉÛ?G|gØ×ç_x0001_À©ÍÍé32®¿_x0006__x000B_õøSnç­ì¿±Íê iò?2,£T^ßÛ¿ÔjßEØµå?woï­Ìô¿]s¿Âó¿¸_x001F_"FÊõ¿_x0005_·lñ³#ß¿?S1_x000D_%Ô¿Óì~4_x000F_½?÷ã,_x0001_÷úÅ?Û¶è«&amp;Ïç¿	Y_x001E_}@Ù?Æ4à¬ÍpÃ¿__x0008_v.oà¿dÿ¦t~Ü?Ùmn|ûÖ?òÜ_x0003_þV_x001E__x0001_À$·-²/¿Ø¿_x0007_Í­Ñ+&amp;ç¿ªµ_x0008_YÂ¿Ì_x0015_B¨Ü?¥wCÂä¿^Kæ)Ñ¿²U¦Ê±¦_x0001_ÀZp}Q3_x0015_µ¿ÁS_x0004__x000E_ÉÀÞ¿¢g6_x000D_î§£?) °£pÁ¿0ïÉÀ_x0003__x0002_ý?ötÄàâ¿_x0012_ëlC_x0001__x0002__x0003_-á?5_ü²(È?U²¤È'?)$7_x001D_0ØÏ?)6-ë¿Ô6_x0005_U±ò?ª_x0007_xlu&lt;÷?1=f_x0008_IËî¿_x000D__x0005__x000C_'Ò¿¿þª]=_x001D_Þ?_x0011_a_x0018_öö?_x0016_5Éry+Ç?_x0015_Ðîwâ?DiÇIúPñ¿BÌ®ÅÇá?N8ÛÍ°ê×?ö_x0018_ØxFdä¿h_x0001_Anà_x0006_â?yç!_x001F_4ó?üÎ~j¹ñ?üTU¦ýÒ¿ÑK_x001A_ÀR|í¿¿?:oKã?¿îÎ0}ý?ÆÁ÷\:Ø¿µ_x001D_+kÚÒ?ÒëßC¼õ¿1|Yb_ÚÉ¿`¯ýç"_x0005_Ï?229)´må?G%_x0001_¬b	Û¿¯lÎ°_x0011_hã?_x0002__x0005_èHæ_x001D_ôkÅ?çr» g¸?ê&amp;=ê_x0010_Ü¿uÂ_x0008__x001A_gié¿³_x000E_ V_x001C_Ðö?¤`ÛÛVà¿k%w_x000B_=,Â?hs;ûã¿¡AROïÌ¿êý_x0004_õê?/­Xy&lt;Y©¿Ò_x0015__x0003_f_x0003_ì?,Qò?Jí?|IäÒwÕ?'_x001B_]fîá?LÏQY£á?¨_x000F_ \uã?îè;HzÐ¿ùL8k??ø¿ã_x001E_Ö_x0010_ÎÌç?ÖuAfU°?'ñ_x000B_ó]±ñ¿_x000C_GÀ_x0003__x0006_³¿ãv¡àÖ¿_x0013_»f¢¨Ñì¿I&amp;pv¸ë?_x001C_v_x0001_7çbê¿K^«¶¢Í¿Þ£lÔ¯ñ?Ìy±|_x000D_ç? é¿dÆ_x000F_õ_x0001__x0004__x001A_{Ç¿0kYÈ+×?&amp;XhÃÛèð¿ï ~ââ0ñ¿ÜQ.gç?¢G!_x0001_À8¦yJf_x0004_ê¿_x001D_TéÎ½_x0012_ò?v_x0001_a_x0002_ÈUã¿ôb@û(ù¿_x000C__x0016_¦¿ãÙë?V#»Ì_x001A_$ë¿_x0002_ûÑ5âvÞ¿¸¡¡±_x0001_»ö¿õÜI/_x001B_kå¿_x0008_._x0003_ä¸ê¿´¬Ï'Ñ_x0004_ä?__x001C_"8îõ?.0ßÖÂØû?þSç{_x001C_Ð?ñP¾æ_x001E_ò?#VYññ¿pø[ÉXÒ?[&lt;Å«b&gt;ð¿GÌû%¬?TöP_x0008_X&lt;¿ÏM®5¾á¿«ÜüÚûÍ¿_x0015_ï1Óøú¿ª_x0010__x001F_=Ý¿2_x001F_l_x0010_V_x0012_ã?F°öõÛsÒ?_x0005__x0006_¨KÛMØ? ÐR±%ù?/_x0008_æúç¿_x000F_rD_x0011__x0014_¤ó?¬óÏæVÉ?NAW_x0004_®ë¿«°È³ç¿_x0012_ª_x001C_	©mô?1_x0011_¡ÓmTò¿jgï\Ä¿âN/½3_x0005_@z,Pïó?_x001C_í_x0012_¨/3ô?Í{µ/õ¿NC¥&lt;¤ZÔ¿:¶x²ko°¿Z~¸ât¸¿Ý·ºÜ_x000B_8Ú¿_x000B_½§'ÁÔ?w+_x0006_¢ÅÕ¿´+åýë¿¥e_x0002_½_x0003_Ó?j£&gt;Ê(`¼¿FZ!-_x0001_Ñ´?h_x0006__x001F_ð?2­Ýe¥É¿ÑüÞâð?7ÑxF¬û¿Utã(=ýë¿Ýôó-jß¿å19yH÷è?G`ãÔ_x0001__x0004_Eç?#ÇSõ_x000D_×¿"³ezôÙ¿ÀÍq]AÍü¿!¬³_J_x0011_Á?^¼_x000C_ü_x0018__x001B_¥?`î©ùÕÐ?8_x001C_@_x0011__x000E__x0006_ÀÔ¬_x0018_½0_x001C__x000B_@Ù_x000F_ôV9Û¿_x0006__x001A_"ãYrÙ¿ÉT Ò&gt;ªÓ¿G_x0002_Mûìãñ?{_x0004_hüýÔ?Â_x0018_µ[E·¿ÙD_x001B_f±ê¿|\úEñ?"8EdR5ø?#&lt;¨TaÕ?ÂíÒ|Bé¿¨ìc×aÓ¿a_x0016_¼_x0005_È»»¿úÏÏØØÓ?i_x0003_Í)é	Ì¿7ÌA-Ûä?ÕjÇ\*Gþ¿_x001A_Q_x0005_ô¿±_x0001_ö¼s¢?°aúÎyñ¿ýÌ_x0016_ÓÂ=Á¿bÖ°_x0018_Yq÷¿g÷ÙpFä¿_x0003__x0006_!jù_x0017_èÊº¿&lt;+óS´á¿_x0003_£UÄ_x0004_Àþ?_x0004_©_x001B_kî,û¿&gt;Ï8nó¿ãµÓ_x0017_Ð?+_x001C_òÇUñ?4í_x001A_xøúà?_x0008_=&lt;Ý?æ?rýró½¬ê?²²Zç&gt;ü¿ðËÇwwøò?ö_x0005__x001D_ùÈÁ¿¤_IðRé?·0$¾ÑÕ¿ã_x000F_v&lt;§ÇÒ¿_x0010_O_x000C_W;÷¿ÞP½¡¿}ÿJ_x0001_õ?Ûû_x0011_µÑmÒ¿Ùw: /Û?+dÄ¥Ñ?_x0012_wÁ{ë?ö_x0002_k#Õä¿âÌ5RÏ?²KÙ_x001F_Á_x0001_ÀTz+_x001B_è?èÏQÝÜ?_x0002_s*´»ø¿ýùs^ñ?_x000F__x0018_± ~ø¿½PJ_x0001__x0005__x0011_æ¿hÉxkèaØ¿ØÁóÜSó?áécBë?ÿnç~mgá¿±aóäÖ¿	¶_x001C_ôó¿ÆJÍØnð¿ÄR=¾ôÑ?QIû²?b_ë~{Ø?¯Ù©8Â×¿ªC³L]Ð?|_x001C_`²ªùä?Trúm_x0018__x0001_Àª V$H_x0002_ø?¹_x0017_@?ÒÖ?½u_x0014_F,&lt;ä?_x0011_×7Nuá¿_x001F_?%ï!ô?_x0003_âÜ·_x001A_Lè?=uxfÚ?Ýgªvô¿^ÜªdH_x0008_ñ?3ÝV_x0003_æHÊ¿þ_x0018__x0013_æ(CØ¿X{LíaÃâ?Üú_x0005_ tì¿òF¯_x001B_«ªÔ¿k_x0004_1_x001F__x0016_á¿}¾O_x0001_^_x0002_@¤JM`Ò¿_x0004__x0005_TË_x001E_9©t¡¿k]Ù½ö?_x0016_©ßb-ô¿ªO_x0007_·%½û?î7_x000C_ÞMâ?za_x0011_\ÃÆÈ?_x0003_üsèÈõ¿Ì_x001B_9ß à?jÔ_x000E_WÏã?Ò8ß"_x0008_°¿BjÐC;À?¸ÇÔ$_x001C_ö¿Ó}òÅ¬hø?Åµ	'tåÝ¿rcç&gt;÷eò?ý4ïÔ?6wg_x000E_íú?§?ódø?Æ)þÔ»?Ã_x000F_×\Îlè¿_x0001_µ(¾_x0018_¯®?ÿo·éØXý¿¸6öÝ¿ã_x0014_·ìØæê¿zÒ¦ébÛ¿ÏÁk_x001C_ß¿&amp;_x000F__x0019_"*çà?=l}"_x001B_è?O_x0019_Gg_x001E_ï¿É_x0002_3}Qö?p¯½»ÏÀ¿Ï»_x000F_Ý_x0004__x0006_Gú¿wx~Èi_x000C_û?,v_x0011_DÙ?|î_x0016_Î_x001B_`å¿_x000E__x0017_eù®æ?ô_x000E_´S:)í?ÞW_x0007_=Ù6Ó¿æò®ä÷¿O÷q_x0003_ãBÕ¿M/tßkÿç?àJÇ_x001B_¦?a[?px=ô?9W&lt;aæ¿q®¦»Sò¿_x0012_¡_x000B_c¢_x0004_Àl¥Ý_x000C_Çü?Í_x0015__x000D_)dó?ëÄ_x0003_ýá¿}âì Ò?R-\aÐ·ä¿s_x0005_(_x0002_NÊ?º[²Q_x001B_Å¿²;_x0010_¿wó?ã Q_x001C_ÛbÑ¿He_x0017_m&gt;°ô¿K}ð]ì?Sò¹Tªù?Å_x001C_	9à±ý¿Ý«¢ë1½Õ?&gt;8¤*ãÑ¿Ö3Û;õWí¿¹·ä_x0001_ºò¿_x0002__x0004_;imÜ½û?Ã_x0012_SÇ|ß?Ñ´QÉ_x0017__x0003_?Áªë^_x0011__x0013_¾?_x0015_6JÍKþÀ?÷MºRDØû¿ÅO_ÿ¿)Æá,¹àô?wû,rÌi_x0002_ÀÝqGG®ÞÛ?³ÐfÈì_x000E_â¿}ç_x0018_¨:)Ý?»íó¿ék`r¼ë?R¤_x0014_Ûm_x0007_À®lÏ_x0015_½ç?å±NKâ?¸E5ê?_x0019_jÊ{6Úñ¿è¦±_x0002_4Õ¿#Uß0fwù¿²qÐâ%_x000B_à?¸º_x0001__x0019_¾úð?_x000C_È&amp;¿rÍæ¿î¯_x0011_1S(é?báÃÎ§Yä?èOÙ_x000C_bÝ?iwÃ@²Ró¿_x0014_Ù§P©Æ?E¯/_x001E_jÃ_x0001_@8PÄ{µê¿+&gt;H·_x0002__x0003_ÿÃô?m¤Ö_x0011_B²ì¿V÷Ç_x0014_U×¿j_x000F__x0016_Yä¿öWwé?®ý_x0014__x000B_~;û?ôÖ¨x_x000D_ä¿ÆÖØ¿1à?eI(\ú ¿?`Êv·_x0018_Ñ?wõ_x001B_åqo¶¿+-{¾*ëÞ¿Íw\Ô1,Ú?u·g3_x0018_õ?´G·SHø?¿ÍÎgWÅ¿_x0018__x000C_ Ç_x001A_Ú¿¶ä_x0003_]ã¿ÞÈV° ­ã?N$X6âé¿tÜ_x001D_[ã¾í?»µÖ_x001A_Å_x000C_Ù?¦´1ÿ­·ü¿ÃyÀ_x0018_ëù×?ÚpÏKMNï¿ocjÖÀð?¤U_x0005_ÍÃ?-ôÐÊ¾¿÷F8ð¼ç¿\r_x0007_oðã?¡Å_x0001_ïD0ß?Ëh_x0015__x0005_ç¿_x0001__x0003_§_x001E_!5ç?é&gt;£¼bnÎ¿?9 í¹?a1T_x0015_ºñ¿§'h¢Ñè¿@IÐ0Së?S _x0003__x0003_Ýç?ø_x0011__x0015_ænßø?×rÓõo_x0008_Ù¿(_x0010_9Xh:õ?Ñô¡ú?ÕÎÿé¿¢ÌÈÏVÑ?Èæ_x000D_¤_x0019_ù¿}¹eñ_x001B_æâ?&amp;_x0016_«Xýô¿ív±_x0005_&amp;óÎ¿Ï$_x000D_Ûmí?Â®èÍbp_x0001_@_x0005_î+Íè?|ÌÝ÷Ñrx¿_x0016_6@±\_x000F_÷?§G_x0007_/hû¿¶%TÏï¿?1!µ_x0011__x000C_à¿$wp_x0002_ÇÐ_x0001_@_x0007_Yß3UÆá¿ÃD"¥_x0001_@R_x0018_@§õ²ï?÷_x000F__x0010_üõ¿ªí=²¼î¿6âß_x0004__x000C_ûÙà¿âç_x0012_âñÈ¿å¶©É¦ß?_x0016__x001D__x0011_Ñj_x001B_ñ?³4_x0007_~ùÐæ¿@|`E_x000F_ó?&gt;_x0008_¹!ì¿®)5þþ¿ð¬êÓo_x0001__x0004_@_x0008_u'e_x001A_Õ?¨w_x0012_=6¦¿=«ü&lt;ð¿yëQl!ï¿_x000B_"»§v=ú?_x0013_Ü(ãxzæ?Û¢"§çßÿ¿â×Ñ_x0006_?_x0003_ Ðï­¥ÿ?	 MÙ_x0007__x0001_@ØËA_x000F_@_x0003_±¿ÄÊ_x000E_§£#â¿Ió_*©?V&gt;Ç÷_x000F_õÝ?á)­nØUý?â©ý_x001E_´Ü?Ð,w¿óÐè¿ºÄ¨(®Hæ¿Mõ%&amp;MÖ?ÛªGÐÌDÀ?%âoL:ç¿tJ_x0002_¯­_x0005_@SÖ7ù7@ó¿_x0002__x0003_a~ó_x0001_°üà¿B·Sùÿ_x001A_æ?N®,g¼&lt;Ó?_x000C_-_x0019_Æ¿ã¿h_x001C_9.NüU?ûÃd_x001E__x001C_¾Ú¿p¯k_x000B_^,¿±_x001D_ä¤Ù÷?±¥`Ì[~?Àsî0UØì?_x0006_ÎÁá4Ì¿³_x0004_Ñ_x0003_Óó¿Þ¡®¶ù¿¿_x000D__x0011_t±Ê_x000F_Ì?Ê_x0017_Ãð¿Ü·º;o»¿_x000F_ªÙ²9£è¿àv_x0016_V_x0007_Àú¿Ù	Ü¥_x0005_­Ñ¿?_x0011_íÏõ¿ö¥º¢_x0011_bè¿@3îº::Ï¿±ª_;ÉÓ¿_x0005__x001E_&amp;Ï@ÜÐ¿NF_x0008_ü_x0006_Û?$¨E­R_x000D_Ó?86Vî[à?G`&gt;Ö é?_x000D_&lt;ØHvä?Ü¡b=ùºà?Î¿*»£Âë¿ÚBgØ_x0002__x0003_¾¯?U^jöy÷?wîè/ÈÂ¿_x000E_õsJ_x0016_Ð?_x001E_èÃæÞý¿Ée_x001F_óë¿7{p7ôÜþ?uZº_x0001__ç?yÌ_x000E_Ð¿õ¢ì©âî?ÑÆï`è]¿ÏÄ}KO¿_x0010_xqëM5Ô?õ_x000C_wøàJô¿ì:ë_x0003_Bè¿þÓ¹çèì?	õnSõ±¿á=vF__x001B_ú¿Á_x0016_¦¸?DOi_x0019_Isð?ÔA+Yø?¬_x0008_WØ½t¥¿¯åasJ×?á*Mr«÷?áA£Ç¢Ö?àW¶äç¿u_x0004__x0010_ð(é¿Y¸D3£_x001A_é¿_x0008_æ@B¿¾_x0015__x000F_ô?±Ìz_x0010_AçÓ?ß&amp;ÕÝ¹Ù?_x0005__x0006_d.Â¢_x000C_÷æ?º_x000D__x0007_@ ñ¿_x0019_ÔlÒé?O¸ÑýIéý?òñ	_x0014_Ú&gt;â?:zÄ;¬Ð¿#_x0005__x001A_÷?ð?HÕNæ¿æ@å!Eó_x0004_@¦£Ô*o·?LK?öÜÇ¿öÄtÅj¯Ü¿ûà_x0019_©_x0014__x0019_ô?Ëùa*aÛ?Ñî`Ês.×?bÂºÖ£Íù?a_x0016_Ü­Þ»æ?Ú_x0002__x0003_ëËÁ?ß:]Û!Ü?^[¾_x000C_.Ë?_x0015_P_x0001_ÆQÖ¿×_x001A_Ù ;´¹?_x0005_±2{ ¤Æ¿_x001F_£6Þ?{_x0012_ç£jñ¿@ù·µþó?"¬¿Mj×³?_x001B_¯Í_x0014_¢õ?ò_x0014__x0001_öÎ?ü?t_x0010_CLh]î¿|Û&gt;ÌxâÊ?C¨_x001F__x0003__x0004_Ùqë?cË÷ dHÙ¿_x0007_.f_x001D_ËØÞ?|Ï@IRÄý?AÂÅ1_lâ?_x001A_ç_x000D_°Ê4î?os_x0013_W³¿_x0012_VõLuï?·8þUÐ¿¸ðü_x001E_Fì?%}º8fï?Ëh¡8ö?Qù¥àwäá?§Å9êÕÔ·¿ru\I_x0007_ö?_x0018_ÕÈ_x000F_b_x001E_ö?y=Ë _x0001_üÐ?û¬_x000F_tíÐ¿XAaiuÛ?dÃ_x001D_¬¿$2Ô_x001E_À0î¿&lt;ï©ðÜæ?£_x0004_i¿(z¿ @g_x001F_ðÏ¿Q_x0012_g«¼Ï?²_x0006_Ë«Q_x0002_@³¨0_x0011_÷¿ÁöêTqñ?R_x0005_(Tqô¿=Ã_x0016_!øã?6¸F|_x0006_ôù?+Ï_x0007_ÃOà¿_x0002_	¼_x0008_$k	å?ÏQ©|¨ò¿³cÐ*_x0004_²?&lt;¥ª^¨à¿íô¸ø¿é?nÄß/3Íé¿ÌB«:YÌ_x0003_@_x0005_ÞfÚaXå?¼Ö©_x001D__x001E_Hò?»Á®¹áûä¿_x0002__x0014_ #H~Ë¿CÕ¹_x000B_ÐGß¿_x0013__x001A_÷Á¶AÖ?Fg§(ØÌ?Yê_x0012_¸v÷ä¿òQïMÏÕ?xðÃ_x0007_EÌØ?ô_x000E_@_x001E_Dâ¿ÙI_x001B_Ü_x0017_L?ïò±_x0017_¨	_x0006_@k¦&gt;*ÌÜ¿Ál%òü?Þà¨§?B/_x001F_½ïÜ¿Ñ«I)W;ß?®2ýV]_x0001_@U$Í×ÝÄ?D4QiÀ¿7±&gt;gÍ¿èõûþ!ºü?_x0015_5h	}þ÷?DðDM_x0002__x0003_¼GÐ?0¸_x001E_?å´¿\«_x0011__x0001__x001D__x0015_þ?-¥lD&amp;Ø¿=pÂ[3ò?­apÍ$¤ë?Ë¯¡v?Ãð?_x0017_&gt;_x001E_Hò?]ë¶¿×iá?#Ï±´iê?§;¨_x0011_üä?_cÏ _x0014_ð¿_x001D_('xð¿¯ô²c_x0001_*Ô¿Ïµ_x001C_Í½é?ø,Ð}ê_x0004_@)²ûß]°ì¿¿ÓÏ%ö?UÄLò%,ÿ¿_x0003_×0SuÃ?Ñÿ|_x0005__x0006_¼?/$µU¨sæ¿ÙêXA=ä¿ÜBÀöó¿x ºÃÿZï¿9AÈ¢ÓP_x0005_À_x000F_ ªKH?\zê &lt;ñ¿Ìã­ï¥ê¿'Ó	¬ö¿E_x0019_TÅå?9_x0008_iÝâä?_x0002__x0004_Q4ÐÔ¬þ¿Q¹_x001D_¤(_x000C_ò?o}bªß¯Ò?b²¶Ké?þiC_x001E_óÚ¿Óm¿_x0017_B=ñ?Uè/WAß?_x0003_&lt;BJÅXê¿ÔaO«¶¿`%Iùæè?okD3¶¿pWÒA_x001F_Þ¿^Ú_x001B_I_x0014_«ç¿_x0008_Y_x001F_)=W×?8wÁmäåá? þ_x0012_,Óþ?2Én&lt;új?âÎo{µý¿Dçs}{Û¿_x0002_ãDñ`_x001B_ì¿ziÀ-Ö¿3Ú}[T_x0004_ê¿r_x0011_Ïzß¿½Ou_x0008__x0011_Ú¿L2&gt;`Ó¿n_x0013_W	cÏð¿ç©Mv¨Ëå?8W&amp;9÷¿[d¿Ü÷dñ¿íBÀáùÈ¿®T_x0001_JÄHË?ó«Þ_x0005__x0006__x0017_	ø¿Uj%]O²ú¿¤õ_x0017_ÅÈÏÊ?!)J$îÛ¿cAññÔzñ¿_x0019_Ë_x0002_Û_x0001_\í¿ï"ª®ò?õwß_x0004_ç¿_x001B_MA14Ý¿ß1TðIê¹¿+_x001B_|~U«ø?7PhÊð½¿'Ýûè	i´¿¼,nT[°¿EøkE_x000B__x0003_Þ?¼½|¯;ü?Áã%ZÜpÔ?âNÏ_x000D_Ñ"ð¿_x0016_~grºïá¿`ÞÑ&lt;×?_x0016__x0017_#¿Ô°?Èîû_x0004_)Õ¿ïB®Vtÿà¿f¦_x0008_H·á?ïTá_x0014_ú¿çmd8dä¿_x0004_ó$&lt;Hñ¿Ea5ÊÙ¿}kUB.ÌÑ¿²j_x0011_÷Â3â¿5)°!þ¶_x0005_ÀÈQ_x000B_nl_x0001_ó¿_x0005__x000B_Ý³+ÇEâ¿zQ£3{î_x0006_À¿;(c?ï?Þ_x000E_ð4G[Ó?)áóÂ_x0002_tè?­iÙ	¯?;h6QZf°?N_x000B_"#§Õ?_x000C_D_x0012_ýüö¿²_x0007__x0016_Â_x0014__x0001_ñ¿îçwº¬cç¿Aè_x001A__x0016__x0008_?ùKî!_x0019_ÿ?dÐzÐ³JÆ?M2s_x001A_'õ¿G_x0003_è|G}à¿%TæRô¿ÈÒºñ$û?¶æ@}_x001F_Ìá¿È2:×	J¯¿ä&gt;¢SD#ô¿ÖòûmØ¿_x0016_OììFç¿uÔ*³Dî¿e¡YÏÉÌé¿ÌÏ Ã4ã¿¥Îrç)Êó?ù_x0004_¼Ï_x0011_*ú¿Zýñ_x000F_³Í¿é/wÃ¿_x000F_?p*çë?lá_x000C_Î_x0002__x0004_xà¿UðÒ._x001F_:Ñ?ò0_x000E_ÛpxÂ? Ç¼(Ù_ç?ýÁgï¸â?Ù.©q@LÒ?Úz_x0004_RNHØ?E¬ÔµÏqö¿ÛSEO&gt;ô¿þÄÆ³?R\|ÿãiî¿_x0005__x000E_»µ/ê?~Ð|W?¿	ê¹z?D2ö_x0011_Ó?N8_x0008_ÿbé¿7¿¾½_x0010_Zñ?õtº_x001B__x0007_â?ãÊÒO_x001D_¥Ù¿Îªspæ?_x0007_ø,_x0002_Z.ä¿ºÁ)Ólí¿6ùtF_x000E_Y\?dßÎêqØ¿¢_x0001_UZ_x0001_@*_x0001_ù_x0004_¦_x0006_â¿Â6_x000F_Íh&gt;Ü¿_x0003_!GÓøÉ¿ªM&amp;Ú_x0008_×¿h6üòWÔä?k*tøìò?§Åîú *õ?_x0005__x000D_2áD^ém÷¿¸hB¼7é¿îöu:Xæõ?ÍïjÊ,µ?Nax_x000C__x0019_È¿ö_x0006__x0012_ý¿#4¡_x0011_æ¿Rõ2_x000E_Ñôç¿É¨W_x0012_$*_x0001_À3±_x000B__x0006__x0008_Ý?Ç_x0017_%KÛ"Ì?èÃ{_x0015_¢ÒÑ?_x0019_3_x0006_°dùð¿MÊø_x0001_÷5Ó¿[_x000D__x0008_n#w¹¿	ún«níì??_x0004_ò2Yì¿Ð_x001E_òA&lt;À¿/¹uQ­Ü?S3Õ_x0015_&amp;×£?J_x001D_c&amp;¿²¿_x0012_æ	¯rÈ¿ÝG^_x0007_´Åö¿_x000F_øxmFü¿_x001E_ìuÎ?S_x0005_PAÚô?_x000D_:`ÐìLÑ¿ØKÀÒ®_x001C_ù¿Ì~¹!&amp;D_x0003_Àáà¥)ð?î~Ác¸_x0007__x0002_@_x0011_u_x0016__x0001__x0002_¼ò?úo_x001F_ê#Õ?ñs1ã«Äå?_x0008_küònâ¿ÀÃ=O"ö¿=_x0011_«GwÚ?bò¢ÛäðÁ?YéK`_x001F_ªô?_x001F_×Ôgtã¿Ô Za?Ä?_x0018_æÓ_x001F_Ï¿%²cZ_x0004_@_x0018_V¥ö?®Ð_x001F_m_x001D__x0007_ä?ì_x0011_ö&gt;µÜ?uæ?¬¡_x000D_Ð?3_x000C_¡Á°hÅ¿_x000E_£Jò}_x0003_@_x001A__x0010_Äþú¿Éò½¥_x0002_ª¿u­¥Ö¿ÂPxþáî¿YPfÅû¿­¤dC_x000D_é?ÅuÖùz×?»_x0011_QgÄòÒ?¶Gºcì·ÿ¿'_x0002_n&lt;^õ?nCQ×Ñ?_x0016_ÊÒvÛï²?OÉxô.äú?¶ñ]`®Ó?_x0001__x0004_µ}Èÿ©(Ï?ë 	z¤7ª?h©¡©_x000B_+Á¿1§}P$Ñ?ÔçÅWå¿_x0001_Z÷mªÃ?	*cä?/_%G¹ä¿Ð_x001A_tM5ð?à_x001F__x0016_­¥Éè¿Ý{_x0002_O%ãá?Ç*íßZTê?©0ôèÐ¿45þè?szªUeêß¿&gt;_x0019_P,Îµä?¥§_x0005_¤),ü?=Ô_x0008__x0004_þõ¿Gµ|,¿Öè¿@¼þAN_x0001_Àü|#Þû?Õ_x0001_R_x0003_g_x0001_ÀIÛ¢V(Ïà¿_x0005__x001C__x001D_ñr_x0016_ã?_x0002_D¿ì_x0010_dÝ¿H®ú_x0016_·²á¿jè_x0013_%ð_x0016_å?_x001F_PYæ?³GÝ¿à¿_x0003_3MÄC~¢?_x000E_É%r©\ð?¶¨h£_x0001__x0002_ÆÍê?_x0006_«q&lt;¿â¿1g¹yM@_x0007_@µ,_x001D_vÒÄ?³_x000F_äæH-Û¿áòü[_x000B_¥ß?ê3_x001F__x001E_Iû±¿ÝPOÒI±Ý?¡·+_x001E_«æ¿^ÉKû5Ú?+0Ï¸ ±?_x0012_Á"K^xÒ?MÑRìÂã?	ð[B{ù¿û;3l}ï¿Ø c_x0018_åÀ¿Ð_x0001_Ì_x000E_¹÷?Ëm«{*Ö?L°PJ%Ð®¿¡âÂÕýÂç?Nt_x001D_úP$ó?@sd&lt;¾?Mù¸ÎáÎ¿V_x0004_mµü¦¤¿Kó_x0010_í;ø?_x001F_'éB¨?výHA_x001C_oÄ?i_x000E_'Ynò¿+x[n_x0004__x0018_â?Ò_x0015_ÃäÏ¿úKëlCÅ?çFô»Ý¡ä?_x0001__x0004_úª^:Ì¿©F&lt;Ãâ?ü,'vºÝ×?sB¬_x000B_óØ¿m_x0018_©+qÄÛ?Eö¾ëHL÷?Sd^	"öó?ü)VºÐ_x0010_ã¿G¶µU©çø?ï}_x0016_ß¿Ï_x000C_ü6ÐÙ½?â f_x0002_m¬¿ÃÔ;é?}ß_x0017_d^Að¿ó(Z4üÞ¿¨5²Ýï?ÉÒõ~B Ú?3ò9Å_x001C_Á¿_x0016_òùÄ\#è?lHb§{þ?ÂZ_x0019__x0003_eÚ?_x001A_0%rõÁø¿´T_x0017__x001F_§__x0002_À+\ã_x001E_ÖÝ¿6Ê)SôÏÿ?_x0012__x0002_g÷¿³'ð_x0001_øåý¿_x000D_¾&amp;·XÈó¿$*°G¾ü¿Y@8_x001D__x0005_Û?2ækOÐ_x0001_@_x0013__x0013_µR_x0003__x0008_!_x000C_à?7Úºj_x0005_éå¿_x001F_SÙøó?Y_x0001_F_x0012__x0006_Sæ¿_x0005_ºÕß&lt;æ¿ÙPë_x0004_;Cõ?õ¨1è¿`;£é_x0008_ÌÓ?©_x001A_?ØMYâ?¹Ý_x0001_»m\Þ?,É¾_x000F_»û?_x0003_³2_x0015_+ô¿_x0010_;_x0004_@Í½æ¿°ì7áÁ´_x0002_À±_x0007_!÷_x0012__x0011_Ã¿Õ¼ï¯ç?b_x0010_e¶îëê?_x001A_´&lt;³pá×¿_x0008_W¤Hãæþ¿UËØ®ãzö?$±æ©_x001C_æÇ?ÛàEõ¿D¯&amp;¶ÙÝ?#àÈ´HÐ?/ýc:!í¿6æ_x0004_?×_x000C_¾_x0014_CR¹?UàÊ¯_x000E_9Ì¿/?hZXú¿æ}R¬D¸ô?låÈgrEÈ?[3²ªý?_x0005__x0006_Û!§_x0012_ï¿OB_x0002_»Piã?³GK&lt;æ]ê¿_x001B_+®OwÖ¿UxL½v_x0006_À_x0012_Ø¢_x000B_Ù&gt;_x0004_À2smo¹í¿_x001D_(ûUö¿_x001D_P[Zp¸Ï¿Ì_x000E__x001A_Ìñ?¾4µûÀ?_x000E_UéÀãÍ¿4Dám| ¿2d.÷Jø¿Ö÷_x0005_AÞDÔ?;4yÚ¿&amp;Êð_x0006_ü¿¶çBÔxaà?UkÅ_x0011_î¢_x0001_À_x0017__x0015_²_x0017_û?!DnLZ¡¿Ð³_x0013_:&amp;ëæ?éÓ±6NXÂ¿&amp;BO=¸ _x0003_ÀoJyþBýÿ?Òjk×â¿_x0012__x000F_x«oÕ?l)_x0011_6xð?¨OÄzá?L_x0008__x001F_nÂÃí¿_x000E__x0010_+Ø2£ë¿/wÞ_x0002__x0003_Cú?®ó_x000D_a7ë?-¾²OÇå¿vC,_x0001_»ÑÕ¿ßL_x0015_Å. ?&gt;g`28Àõ?9¿Jë_x0003_ú?{Y\|ï?ÿt×_x0018_êÓ¿ôBX0_x001F_!Ü¿Í_x0005_þß_x0015_Ýø?#ûÍì?½¡Ý£ð¿«I:_x001B_ÌQ¾¿ms?0¥3¿#mùøéÕ?W{µi:ü·¿ð_x0012_;´ë¥à?í¤¯õÞ?·nórw|å?ò³¼_x0004_KÙ¿9_x0014_·ú¨?z±xO&gt;¯ã?MI/ÜaÝ?'ñ$"tËß?µ¥_x001F_ÂuòÌ?×ê_x0014_z¸mð?GILÕ_x0008_Iá?ñèY~_x000B_Iï¿$T]¾â¿¨Î3_x001B_ËDð?t_x0015_]ß¿_x0006__x0008_¹²ê?F_x000D_ô?áÊ&gt;+_x001B__x0005_À|¶öK_x0011_±ö?Mbå}ýþë¿ë&amp;úÃõHû¿&gt;° Ëõ?±²¼ÚgLë?«k­Rbë¿JmÛnyý?×cF¢Bßç?#áû§uå¿m _x001D_p48_x0007_À_x0006_ÐÿÕ_x0002_Ð?¡_x0010_£²ïº¿_x000E__x0002_z2ë¸?Ìç_x0012__x0015_rÓ?Ø7_x0001_ñ_x001B_D_x0006_À_x0002_¼§ö2ÿÕ?($¼Î­Zò?_x001E__x000F__x0007_ÿrçÔ¿øÜéAÉÌñ?ÁÈkÐ_x0011_Áò?Us_x001E__x0013_qú?° _x0017_´_x0003_Íó¿o_x0014__x0004_ÀÃ÷ç?ÿgßÑÉ?{_x0008_-¿ò_x0002_"_x0014_*Û¿ñØÆ_x0012_Â©ñ?#îÜJèé?_x0007_%_x001B_rãð?,º®_x0002__x0003_ÕÌî¿¶X_x001F_y¿q Âë_x0016_Õ÷?H~LÄ*Öð?î7Î_x001E_Ù_x001C_¥?_x0014_fÿç;&amp;ä?_x001F_Î(¤É×¿ÈWÒSù_x0001_ÀºõGµsjõ?ñ9"Å¨_x0001_@/q|_x0006_ï_x0012_ñ¿_x0004_OÏÖMêî?ö_x0015_S$où?*2_x001A_Õrõ¿oÍè_x000B_ª.ú?_x0019_Î_x000B_Çµ°õ¿UËÞÝâ?æ4B_x0018_Ï?_x0003_ÐN;·áä¿÷ÌU¸	_x0017_ò¿6rk*Hç?ùªí1æ¿÷(òø¶Ç?.+_x0018_zcà¿`OMµª&gt;ö¿o_x0016__x000F_æù¡Ò¿_x001E_;4&amp;_x000C_ð?;aº¶û¿xþ_x0015_CN-ñ¿TWfý?õ¼¿_x0016_º~øÊ¿BDG{·_x0001_é¿_x0002__x0006_ç_x0011__x0013_Ë[Æ¿_x0012_ÚWJ_x0001_À¦××üû¿+_x0019__x0007_Ïµ¿·«_x0001_¦+Î¿Ý_x001C_9__x0013_pÿ?J·`_x000E_/b´?¦_x0016_¯Æù÷?Y·\]sÞ¿-RNgF8â?C+Dt4÷ê¿I8-d¼¿ò'_x001D_è?'¦9Söè?_x0015_)	õÛ?!_x001D_ÒÐ!Yð¿ãñ_x0011_Xø¿ãg_x001D_Ýí¿7AÈ#xô?_x001F_NìÝÃ×ã?ý_x000F_x_x001F_6ì?G¾qK¾È?w¸«þÚ÷¿_x0004_PÔ0ò?©X_x0003_¼à?àFOÅÐwà?úå·V_x0012_±¿¤1*{ëô¿7g+øîÂ¿µún[Ê0ù?ü_x0004_7__x0005_q¿ÂÏæw_x0001__x0004_ÃË¿éÃ´H¿ù´Ùru=Õ?í÷î\3÷?ÿzFQª_x001A_ó¿_x001E__x0007_qMüì?_x001C_Â,A_x0004_é?_x0015_ÃB¼XÖ¿÷})IMñù¿`_x001B_Ø_x000C_A·¦?_x0003_â_x001F_ïQ­ï¿a	(! ø?_x001B__x001B__x0006_G®Ë?_1;s®*Û?Âú(å½ù?KüN_x000B_±`ê?_x0019__&lt;ýî|ç?×3_x0006_X1ä¿Í-Nî¨_x001E_ë¿3_x0005_ÚÄàãú¿ððV5³Å¿èsÉ4Îî?@S®_x000B_Ç?]p¸ÒÑÆÔ?ZÝ¤_ý?k¯¥0É_x0003_ê?Ùÿ_x001B_ ÕPì¿fÓY¯sJ_x0002_@G¢Pr'_x0002_À ú_x0013_iðXÉ?P_x0017_Í_'uá¿ÐZ:_x001A_+L¤¿_x0004__x0005_I/K]V-ß?_x001A_úLÇK_x0005_å¿F_x001C_¶Ó!gí?_x001F_kÄf\_x0001_@A_x0011_gëº_x0002_@tÖ.rÙ¿ù¸¶Ën À?Oiò§sáï?_x0005_è`E_Û?à÷I_x0018_wEþ?ÄòÔ¿m_x0011_K«}ä?l@6QöØ?Ìû_x0011_TÒkí?º§_x0006_ã¦ó?C]@EÂë¿_x001C_¶ù_x0002_PÑ?_x0002_Õc[Õ4ý¿ú_x001B_úõ_x001A_ÁÁ¿õ_x0003_Ùvaû?fµáéçæÜ¿_x0010__x0016_ö?)¿Þ¿èî;ÂCEæ?ûþÏã?.M94Nù?Xs¤&amp;Sdë?^©|_x001C_TÉê¿ÓôOuEuò?:Ê6{/ïÿ¿¬_x0004_ð_x001C_üð?$s_x0008_Åá_x0018_é¿2i_x0002__x0003_ô¶?e\øâ?¥`F%_x0014__x0004_À'®ª_x0007_Ä_x0005_Õ?({E8&amp;ï?¥_x0004_RßìÞ?^`­Þ?T@$ÄÓG¿¿_x000F_3ìO$_Î?[èÌ@ò¿Ôª×±õ_x0012_ä¿_x000B_üS6Ò¿ìy_{_x0005_²ó¿Â(Ô&lt;_x000F_Î?_x000C__x0017_p²¯Å÷¿¡¦ý'_x0011_ýí¿Ø[_x000F_à?¿«F(Úë¿Ê¢ÚÓç¿¸"_x001B_að?mêÈÓ_x0001_jÑ¿æ"·pêË¿¦ê_x0019_Qïgá¿Ú_x000F_â_x0018__x0017_ÌÚ?N+­_x0014_u³ñ¿Êé½¯ôÆð¿ì¼Meù¿	+_x0001_:ëAà?%_x0004_ÔÿiÁ?¼@K×_x0018_È×?_x0011_]Oj;Ò¿^Pz_x000E_Àí?_x0004__x0008__x001F__x0019_îÚ¿¿åj¶H|_è¿OIÕëî¿_x0001_Ì_Èô?^¬_x0014_%5_x000E_ó?ïgLMy_x0002_@"_x0019_ÆÂ¢á¿_x0007_E_x001C__x0014_ã_x0013_Ö¿ç7_x0005_46ùó¿Y%" H!Ë?ÔÐìÎ^îö?òé°p¼_x0005_@æò5_x0019_ô?È|æ_x001D_U;ë¿_x001A_Ï·Ýb[×¿SxÂïâ¿T0_x001D__x0003_7_x000E_û?øÝ¥·_x0003_3ð¿öníÎ_x0006_Ñ? d¶;§ä¿Õò´_x0006_ì?i^Ródâñ?_x001D_Iª¨ôÌÔ¿q¬­¿£êù?U_x000C_iºð7Á?#¼_x0007_Q~ö¿ ögÃ:¦¿'²ý×ß&amp;Â?³ÊYäÁæ?2b#ó_x0011_7ç?³Hb»Iã¿·C£_x0004__x0005_^Ð¿ÿñáRªð?B_x0001_e§é¿gË©0°ò¿CÃ~y Ð?´4"_x000E_µú?½Ö_x0015_sþóä¿ïz|_x000E_¦ù?â/@"ç?WI7G8Óê¿_Ô©¿?'7*Ò^Ä¿_x0015__x000C_Wh*_x0008_î?_x0016_¤²_x001C_êí?úY_x001F_¸Y~Ç¿þ_x0012_LÛô¿¤6´_x000C_ç?Â_x000E_Ú0øØ?mÙ&lt;×_x001F_öÑ¿Y_x0006_×Lné?ÀßmPwÜ?²)ÿ¨Õ¹è?XüàÓÇàï¿&lt;ºtt|õ¿¯&amp;-òñFå¿âMê_x001C_ÿ¿{_x0003_szó¿´SÖiýÓ?ïÓÆHäiô?_x0002_¾_x000C__x001E_«ø¿_x001C_¼)ÿÎ&amp;ó¿_x0002_U+b¨Ý¿_x0002__x0003_38_x0013__x0001_7ö?KMô*}õÙ?§½ÅØ»É¿ïQ_x001C_oûô?N_x0007__x001B_Tgvæ?1s:ê¿q3&lt;ùì©Õ¿_x0018_DÉCÒ/ê¿q0&lt;+v©å¿ì!_x0016__x0019_#m?OAF£îÍò¿c@3Wßã¿ Ñ_x0013__x000D_lôü?_x0004_ûå}_x0010_ë?¸_x0004_\k=.Ô?âÊÅ¡Ä'Ù?¾Ñ¿ª·Ìö?¿¯N¸ô¿_x0002_X__x0005_!æ?_x0006_&gt;_x0001_':v×¿b¸5_x001C__x0008_÷?^Í!èì¿)4{Ôò³¿¿ó|Øë"×¿Ó_ÉÒÝæ¿9'q*×£ô¿¶E¢ D_x0015_à¿Ñ Û's÷?:ó¹I +æ¿Ò_x000D_ü¼Í_x0017_á¿½Xx(_x000F_è¿ø-1_x0002__x0003__x0019_ñ?ªI0EÞÛñ¿KC_x0004_ý_x0003_æ?_x001B_QfyÓÓ¿ìÛW²Qß¿lÍ^¹ýñ¿)Â¶_x001C_T%_x0001_Àí_x0015_â$iè¿_x0012_ø5ç°äÒ¿'q½_x0006_Ñ¿]Å¹c§¨ð¿ _x0004_!_x0010_RÛ¿ªå._x0003_aó¿¡¯­±Ö±Ã¿²ß@ió?F/i®`â?ºîæR'à¿s%=,w«á?läxmL_x0016_÷?8ûûÓ'_x0002_@àÚ:Þé?x¤_x000D_&lt;Íá¿½Íy)Eí¿GI¹ØÎGó?Çe;N]Ó¿IQYJã?hã7Êtòâ¿xDð_x001F_éÑ?ËE3j·Í?_x0014__x0004_íc-_x0013_÷¿ª¡Q¥Ô¿Ñ )ÝTªÑ¿_x0002__x0004_Á`W_x001A_:ø?ö.Óø½îê?1ó³.^0ã?^ÿ	Iiô¿_x000E__x0014_q_x0015__x0003_^ó?^{_x0002_Á(×ì¿7_x0011_V&gt;á¿Ã47#£¼î¿XÝLAìé¿rÍÛ(4êð¿6×Ç0,è¿b6Ë_x001D_q¢¿mÄ^ãùÅ¿_x0006__x001C_ëx,ç¿¡xèÀÖ?×&lt;]_x0011_GñÙ¿I_x0006__x0013_t,§_x000C_@S_x001A_Ö?»¥åèþ?!D]hTªÙ?¹dçÏÜü¿z%3!_x0015_Iè?k¨ó5d_x000E_ö?òØÁL»¿m_x0003_ã_x000E_á?VrãKôK_x0006_@LbDÞJ{ý?¾µ_x000F_wB3Ê¿õ7MT_x001E_Æ?®v_x0006_J_x0018_Ü?ã=ÉDå_x0001_Ø?¶±_x0004_E_x0001__x0003_zjð¿[Ëg_x000D_nã?ßô_x0019_¤\¹ã¿0ç)cFÄ®?_x0016_»ÎKÙÇ»?Ãô·ÒÜ¿0û_x000C_®ÝTö?_x0019_â¤\cPÕ¿?¥Å¡Ãõ¿nåR	êQØ?´²_x0018_(W¢Ä¿S_x0005_UÕ î¿rp¢z; ú¿VUä«ö ù¿_x0006_°SMæõÄ¿x_x0012_u£	]ñ?Yþv_x0011_ovõ¿ò_x000F_hçÛ?_x0014_@_x0014_3´_x0002_ý?­Õz	_x001C__x001C_ê?kò¸B¾þ×¿_x000B_·_x0013_ýë?4§¯Ïñ?_x0007_î_x001A_Üxë¿_FdXPßÅ?´û_x0005_r~_x001D_º?ëÑàí?=0?¨Ûþ¿w_x0010_yE©¿÷2«1Î¿Þ)b_x001F_ýUÞ¿ß&gt; O~4È¿_x0002__x0003_ÙóñÃ{õã¿¨QÙ_x0002_RÀ?}9Xàö¿´5°bÀî?H//_x001F_ÊÇ¿RQÂÖÓ¿ßSÖÿà&amp;ñ?_x0015_KQ°Ú§¿Kè¿öé¿Pá_x0007_-_x0010_/í?&lt;¿z_x0007__x0010_l­?5_x000D__x0005_RL_x0001_õ¿àP6ÂM³?.'°½a$õ?¶_x0014_ÿ_x001F_³æâ?W0BÏ!Ð¿ÔeÒM¨æ?_x001D_Î|ïDã¿è=&lt;¨þ¥ò¿©Ð_x0010_y+?­gø«µî?lS¢ð?³Õªì¿9QnO,&amp;Ì?í_x0017__x0010_¨S_x001B_Ý?_x001C_C_x0011_x6ýò?hG¥?¶?,_x001D__x0010_Îµiå?ã WÊòÆÌ?-S»m.Í?/_x0005_!_x0001_Ûò?}Å_x0013__x0005__x0006__x0010_*à?¯Ä{øû¸÷¿½Ð­¥¼*á¿_x0018_OÏ\ûÑæ?å_x0001_7{íÎ?Gý«'ò¿@N$_x0002_¬¿2A{]ã¿br8		ð¿°é²¤_x0008_Gé¿já_x0006_4¼øë¿9hIhIöô?hÔ_x001A_ùÈà?F_x001B__x001C__x0007_Ê?¿oS_x0019_Ä0ø¿ßn2Å1¸¿¾³,­Yî¿_x0008_h ¢%ÑÒ?_x0004_ÀceìÜÌ¿Jh#¸Ù ?²_x001F_iÁ¢_x000E_Ñ¿)ñt_x000F_õaü?×ëÓû_x0016_`å?!:_x001A_û$ì?X*}R!¡õ?_x001B__x0004__x000C_T[uÇ?åH§&amp;ÿ$è¿±Ð¤_x0003_ÇâÖ?&amp;FP_x0017__x001C_Ió¿¦çcÌs[ì?ÎFð_x001E_Ìù¿W?ÄVùéñ¿_x0001__x0003_}Þ¢÷Ãñ¿æÏ¤_x0004_+ò¿Àªx\&lt;âå¿8Böÿ_x001E_Ä¿ýÐ¹_x000C_Xñ¿_x001B_]ËK_x001F_à?·3_x000D_¸×µ?×ñp_x0002__x0008_ê?`"¨f_x0012_zó?Z¿0³Ô?¬43!m_x0001_@­¡¬&amp;Y¯_x0001_@);¾fqÔÚ¿Þgó_x000F_hâà?ÃOï?¬Yò¿Ôß.Jfâ¿kªØxOË¿äõÄ_x0001_ðÂ?CbË8ÂÛ¿DÖ§8¡_x000F_Ò?Á&lt;ÉxÆ_x0011_í?KCöyÊ¿ÊZ"_x000D_@@ä?ÓpÂ_x000C_"dÊ?ú_x0016_Ä/ëÓ¿?bÕr¦Õç¿	3¿Âr£À¿Ï®ÎÙgÙ?'Ä9áÉ_x0016_»?_Ýl¥_x0017__x0008_ð?Ö%)C_x0002_§è¿yÔ\_x000D__x0013_ûÆ¿^_x0001_ÝF_x0002_'â¿÷¸ZÈD¸?_x0011_iD_x0007_ò_x000B_¼¿¸ØÙN_x000E_ç¿åYjê0_x0006_í¿N,î·}²¿$_x0008_ß_x001B_ñ?Mj«5B_x0003_ç¿´°_x0019_·Ú¿ñ¨$*Lô?dà÷xä¿·ËåÏéÈ?ý_x0010_pw'_x0012__x0004_@°C_x0019__x001D__x000F_×?_x000E_C1}_x0001_Ùö?)_x0016_ÂÉ³ì?_x0019_õtÎÍØ¿ÅSîöh$á?MKT÷ê)ô?ÚCÇndA·?_x0011_CiD_x001C_ò?á¡#Acå¿ù¦_x0005_Ç	À¿N¡ãRÖó?L'A_x000C_½?Ñ8qñ8¸Ì¿öÓ^à:Ô¿| ÓÍy=ù¿vÛu4¨M÷¿±ÃÕzs*á?×bßVÖ?_x0002__x0007_ôÇR6_x0006__x0012__x0003_@§Íxtió¿\7ÿZêò¿ße\»!¾ï¿?ðéÉPÜ?Î×Û_x0001_Xó¿6×~ÄºÐ?B3çÝ?.ø_x0005_r/è?Ì'RTìñ¿8ÅÉL_x000B_ð¿_x0007_ÏûWOWä¿_x001C_²_x0013_æ_x001D__x001B_å¿nirCÎÒ¿Þ0!É;â?n¹_x0018_á_x0010_ù?µ_x0010_Q_x0001__x0005__x0001_@Í¯ní,Ç_x0002_ÀÖêZ_x0004_²_x001E_Ã?_x001E_»_x0016_Rû¿ïÃÝYÂ¿_x001C_ÿ_x001D_bnô¿8:¹ÖëÖ¿eÚþÇ±{?¨ßY_x0008_mø?¶ÒË_x000E_¤õå?òVHyxþ?½ÆÃ{¿Âñ8tÂî?¬H¬_x0007_GÐ¿%²Þ_x0001_òã??sO_x0005__x0001__x0007_2Åý¿ºT__x001D__x000D_íº?ºÊªX3õ¿f­ãÞícÉ¿ÔÎ_x001E_UcÅò¿ÅÃÑ1Õ¿éýx._x0004__x000B_Þ¿Ê4l3ürß?ÿµ_x000C_t_x0014_Ò¿¬Ì»Æ_x0006_4ò¿¹l4/IÚ¿Ôc_x0005_Øà¿n[[»Ø?ÿTt/²?ÝYàáIíõ¿Ù_x0014__x000D_Ðsä?_x0013_%&lt;ó*¢Æ¿@¼_x001F_ÕÃÐ¿¦aK«C$Ù¿_x0010_Gnj$)Þ?&gt;·QÀù§¿«í7å?qÇ_x000F_B_x0001_@¦÷g¤Cà¿XÍ Q¿Y·¿´]]Òí?_x0004_¨Û«?è¡¤ëß¶á?P^}¸_x001D_þ¿o(.°ËÙ?_x0002_CËÛºï?_x0003_D_x0014_Èñ?_x0001__x0005_3_x001E_ºÁõ7î?1ÀãªÔë?3_x000D_¬Fµ_x000C_ñ?Ü_x0004_rÜ¿#¨ÆÌÖé¿v.dKþÝ¿?iðvèø¿½¢%êiï?Grz_x0007_Å?K$¥REÙ?8®?_x001A_ï´Ü¿'ÿÝÖ_x0004_Sî?_x0010_¯®-]_x0003_ü¿)¥Óäà¿K¥=+¯ÚÆ?'_x000E_UA_x0002_iø¿ ¬ºHù§ã¿&gt;ìãLñß¿ýïï_x0006_*óì?½Fü[ùñ?&amp;ÄÊ%-â¿_x0010_¢Á¼ÅòÐ¿_x0008_r_x0011_ð´Æ?Ìk_x0012_lõû?êa³D_x0010_ú¿_x001C_½ò¤Ã?C§fù½ß?¼_x001C_­bX\Ä¿_x001A_¼_x001B_eRÊÚ¿µÿd Gsú?ûÌ­d_x001B_Iï?Àtk÷_x0001__x0004__x0018__x0015_î¿ º_x001D_ÑoÎ¿lz:m²?/ä$Ç¢?AÛ&amp;A-ã?@0ìZËñ¿-v»_x0003_å¿²-³lÂñ?ºµÄyï¿_x0013_ýcÌXÐ?_,Jyß±ä?1×º_x001F_/À?Ö_x0003_Þ_x0010_ïËé¿2CÎ¿N´lbÈØ?Ç*&lt;i3&lt;õ?ípå{Û¿&gt;2_x0008_´ôAú?XË¨ð¿)õá_x000B_Ú¤_x0001_À8écø?ÃÒ_x0005_nÓNÍ?é_x0001_PúNð¿_x0016__x001B_¬_x0006__x0013__x0002_ÀiçjÚñöÍ¿Ä¿Éíz"é?ydÙÞÔÐ¿_x0003_õ_x0013_&lt;ä¿ZDÞðlä?û©_x000F_/Øñ¿_x0013_ Ø»f~õ¿â;P·`Ø?_x0003__x0004_'/vX_x0001_×ü¿i]ö_x001B_ËöÁ?Ìh;¢&lt;Èë¿Ôª4¸ù_x0002_Àbõ£_x0004_ü¿x_x0017_W[_x0003_Àª_x0019_ÌÜÆèð?©oä&lt;ã?_Î3q¼·É¿u6¡Þ#þÎ?bÝr_x0015_©U¿_x0004_º Iôý¿­ê­&lt;Ú?_x001B_a_x0015_h%º¿xVØ)ñ?±°Èç?ñ_x001E_ýÏ"Ñ?6ÖóJÞ'ï?HãÊéßí?_h%þü?¬~Ð¤K9Ä¿É­_x0016__x0012_5_x0003_@hA ¦¾_x0011_ó?F@õñÉÝÍ?ÁÊ°ÁÄsÈ¿qÐ0¾ÿ?;«º¯ð? |Ómè?¼_x001F__x0005_=¯å?*Ï29_x0008_Çò¿C_x0003_XÂÃÖ?_x000C_¶y_x0002__x0004_D/¯?o:~¾Úéä?îóó¶æÇõ?_x0014_jò?ïÛ|q9¼Ò?ÒËÉ_x000D_kÈ?b~¸óÌ·¿Ç®àQ0âø¿²'tªMâ¿QÇE¾üè?v_x0002_§ýüæ?qUgþDë¿W!ÅÚtúô?w/#Ýo7ð¿_ÏX²ó?&gt;R¦uXå_x0003_À_x000E_e=¥¤à¿¬&amp;[Kâû¿_x001E__x0006_ñTi.±¿öM¶{_x0003_ÀÑÚÉË+ÇÓ?j\Ûà_x0019_¼¿àñ×c_x0017__x0001_@ÈÙa_x0018_ÖÑç¿_x0004_à/nâî¿á_x0014_¿TKð?é_x000F_¨tÚï?_x0007_´_x001C_Ü_x0019_Ò¿_x0012_XÛ9ÐÛ¿ªÎ+_x000D_=Ò?^[ÕúÔ¿ðÎÒ_x0002_IÛþ¿_x0001__x0002_P?§Ûðéù?¸ýqnÔmÒ¿ÌÊNÄ,cä?_x0008_á_x0015_*&lt;6Û¿ëå2¶ò¿_x001E_®Çóe_x001A__x0001_ÀëbBÜ5å?Â»X&amp;èÜô¿a_x0003_³~Èã¿e·_x0002_DÆ¿ÎWMÅá?_x001F_ðC&gt;aê¿É³¶z_x0005_¢»?þec_x0008_á?&amp;GK~4_x0003_Í?M_x0008_'¹½_x001F_ú?o÷_x0016_Tâ²¿ç_x0002_td_x0016_Ì?½vFD/ÏÃ¿4qâ&lt;TNû¿'_x0002_ÒJèaí?®~FWëÿ¿NÿÅ_x001C_µ_x000E_Á¿ñ `_x0010_Á;_x0001_À®ÇVKÓð?_x001D_ý}h¨ ó?ôs4UxÝ?½ î¹/_x0013_Ó?ø2/Ù_x0004_Tó¿EÌ_x0012_±AÐ¿ö Ä´é¨Ð¿!P_x0005_	%K°?Pu'í¿|}Iáwæ?q_x0010_Có?ÅÌNzG_x0007_ò¿^n?·¿á?M_x000E_f´é¿¨¾Ü.ø¿io_x0008_&lt;0ÍÊ¿ß;÷òmÓÊ¿Iæt*f«?Ëð¹dúí°?H¿á«_x001C__x0006_Ñ?2Ì	_x0005_Ø? 4ûµ?ý¡R_x001F__x0012_ô¿³ô_x0002_³Ä_x000C_º?ù_x0004_5ú%É¿@ÐÁM.ë?K_x0003_nh _x0005_@ô¢Liûò¿8*Úå¿B_x000B_19ñà¿{&lt;Ó_x001D_e²è?9R_x0001_´yÑ?`í_x0010_9óé¿hqS8÷ø?_x0016_ot÷x8ò¿1nÙôkå¿¡ Åà4*ù¿£hÛH^]å?V_x001E_,rf×¿_x0002__x0003_ÄPï _x000B_3æ?;«¿Ðoí¿S_x0005_®S_x0013_Ô?¨+Ò¥îð?¶ð½ÙÁûË¿ëÛÊæ?'¥Á3øÈÓ¿_x0014__x0010__x0012_º_x0013_Õ?_ö	J_x001B__x0007_Å¿ï[_x0002_%¸ú?têSW)ö?ë^ì©=×¿åßüà_x001B_zá?°9üßpþ¿Z7É´rÖ? GC]/â?õÂH¿¦Àý¿Ñä:_4pã?_x0014_+ÊdR#?_x0010_» M_x001A_º¿_x000B_¸¾È_x0019_åÝ¿-FÑcÇÌ?Ûû[MÕ×¿X_x0005_aÞ¿_x0001__x0008_ÀiCmà_x0007_ñ?_=mÜ½{·?_x001E__x0003__x000B_óÃ_x000E_ê?Yo_x0018_%#«í?zï"_x0006_&gt;ø?$é«ìÏ®æ?¾¬È/w?_x0019__x001D_]D_x0001__x0002_|ÿé?oâÓ`á?Ä{Ùû^Ïà?ír\7Ô?·$÷$³cö¿jÛ[_x0007_ð¿¯KýèÝ_÷¿}xeÃ\ö?Ã.ûøÜ?#@&amp;bñ?_x0007_ÁÙ	ËÛ¿E66;½¿§?'ÝH³¹¿E±E£&lt;Ø¿#¬¹©__x0005_@{_x0003__x0008_P_x0013_í?ÙZ¹_x0007_Ùù¿ü÷££üê?sÏyÏÑ_x001C_à¿W_x0008_¨ú_x0012_ò?_x0016__x001E_43½Þ?_x0007_#"~R/Ö?oÅ_x000C_°_x0002_Ý¿^CésHP¡¿éÓ9+l ©¿^Ud$úèõ?Ü_x0010_:ô,Ûç?Q!ÑÐÂá¿n_x0013__x0004_ûá¿h¢ú_x000E_¿t_x0014_Û%Ø?x]\j§¢?_x0003__x0005_¯I.Pã¿_x0015__x0002_³o×?ÔúTeªý?è$§_É8Õ¿_x0016_s_x0006_ú,jó?ócÖÜ?Ö_x0012_×þ&amp;ªÞ¿aè_x000D_×*_x0011_Ö¿ñ?6YrÐæ?ïÍ®_x0013_p;å¿a²é_x0013_Ú¿RÉßð®â?_x000F_@Û	Lá?ñi_x000C_¯bÍï¿®!Áê¡ô¿ÒÄ¨ðñ¿ïÝ_x001F_§fÐ«¿×Ç¶' â?JÈ§¢{Ç?AMØ×u_x0001_@!£°Ê 5Ó¿.¤_x000F_id´¿,B`5¿¿ÉÉfnkÍ¿_x0004_pµÌk\ý?Þmó38_x0019_ó¿w_Ô+tú¿SÑ¼hÅ'ç?uÔE0»ò¿+å_x000C_Z8à?öñzë?ÂÿÂ_x0002__x0008_ùô¿PÙÁPhà?×îmuÈÕ?)vixXÔá¿Õ®ãìá?hês_x0001_D´?UÃb~Ñmù¿g$`k_x0001_ëö¿ÍÈiÈ¤_x001A_¾?ô_x0013_{à¶ Ó¿Ûß¢_x0007_å?NºÔïè?_x0004_Àxì9«ñ?¿óÃôèù¿73_x0004_ØÏ?ÿúÖÓR%ì?&lt;Ñl:¦Ú¿æÛk^ûÀâ?÷7Y_x0001_à¿jÔAØ_x000F_Õë?­ö¶ÍWü¿_x0006_8àF5q?ºGU¹ß?çqÝ_x0003__x000D_Åú¿Î9¡rXÑ¿_x001B_PøÁW«ç?&amp;³%_x000B_K| ?¯G¡_x001E__x001D_ñØ?Qc´ðý?B_x0001_Iß_x0005_ì?+» ½Bú?/_x000B_­öÚÄ?_x0006__x0007__x000E_Yú/Fñ?ç_x001D_ªõ¿¦$T_x0004_ÿ4è?7³è·Ð"þ?^³3ÐÛ?[_x0002_ä?_x001A_ýö?Ã[þõÆ?2l¼01§²?Ó{çKÛfð?ÓÁCjè¿`J_x0006_Q6dý¿YwýÉÅG¿¿Zp_x0002_o_x0019_æÖ¿_x001E_®Ûiì¿_x0011_MôöÜ2Ã¿ÌcIFÍ_x0001_@ï_x000C_ãeÌÝ?Ó²¶yñgº?ö*_x0002_&gt;_x0005_¼À¿:cÓïw³û¿MãG]õ?ïde|Uö?ñ×CÈ&amp;±ë?Ìöªc?Ñ?rÁ@Téè¿Ø'_x0003_Fî?ÊëÐT¼¿òa_x000E_eª¹£?ó_x0017_ãYÚ)ò¿4DAÅgÀ?·£à4ñ?_x0011_Ä_x0007_ö_x0001__x0002_üÁ¿KÊ»!r@Ü¿±EEq0»é?l_x001F_+±õ?Åu»kY ¿õóKÎ1Wë¿ì¦)@Cæ?Æì5òë×î?ë²þh?ß¿_x000C__x001C_/_x000F__x001C_øÓ¿¶ _x0011_½Öðæ¿`_x001A_°_x001C_á?tí.Ì£_x0008_Þ?áìd÷#Â?R{_x0012_ÎÞêò¿d_x0017_¼?¬ßÄ¿Ðg7ÁçBÖ?`vCý7Ú?S´_x000F_Z_x0016_ä?]$êäbØÔ¿Hl_x0001_F Ñ?4ì%ø¿_x0011__x0011_J_x0008_¦ù¿ýÝyßãÃ?ºIª7+_Õ?Öê_x000F__x0006_ý_x0015_ì¿¹Í!AëÙ?|¨òfÔ?·,\þ-åä¿.ZÁZÅü¿Ó&amp;ÖÔÃò?Júòn_x0019_ì¿_x000B__x000E_Ù©?ãÄéé¿íÄzÝI×¿´z_x0008_¬ºÇÑ?±V8_x0005_ò¿Î__x0016_ú¿ÌÀé0×_x0004_æ¿_x0013_µ¤_x0018__x0014_Åõ¿{_x000E_vÚ_x001E_ö¿v	5¶_Ô¿Ç_x001E_8¾dlá¿Õ_x0016_Âáh÷ç¿Ô?ìæ¨ùÜ¿[&amp;¥F¼Ï¿VôFÖ_x000C_u?Vó_x0001_0­Ý¿ÁxÃ_x000E_½´á¿&gt;_x000D_tUÝ²Ö¿ÏOY_x001C__x000D__x0017_à?~FØ ÜuÕ¿_x0007__x0018_Y3_x0006_Íú¿çb-8_x000B_ÀdVÁ_x0001_Í?_x001D_½E	_x0002_Àï!¦U_x000F_Ò?¯º»^tSè?îéZ_x0003_Åæ¿_x001C_MÏ\ÛÇ¿%_x001E_è_x000F_qÈÎ¿Hò_x000D_._x0004__x0004_á¿¶iò5áÒÀ?_x0005__x0001_ª^Y©â¿RÕÛÿ_x0002__x0004_M§à?Aý_x0007_¶_x0015_àé?_x001F_ÏæCÉµ÷¿{Ê_x0011_9è¿þ/Êh3ã¿ï«_x0010__x0001_/ã¿È_x0004_­ÿ_x0014_æÉ¿OÏ§CÌâ¿ëuz¹ÂðÖ?î'ÛÍØ¿_x0012_:Weç?~õ_x0001_Óò?å_x0005_¶=Zå¿Dð_x000E_yfÏè?§_x0010_ D_x0001_@a#[&gt;ã?_x0013_ñÜêª_x0003_@_x0011_ábkõAò?"ÐÙeì?eÀ g¦´¿r_x0014_!¸B_Ì?ú¼_x000C_í?Pìõó'_x0005_@_x0012_a&gt;_x001E_sº×¿U_x001F_O2&lt;ä?oáÒ8_x0018_7à¿â4ÝáEÑ¿¥k(_x001B_1 Ü¿û_x001E_-&lt;ç¿îT~Q­Â¿ã$®r#è?×.u|½ô?_x0003__x0005__x0014_£²_x000C_0?Ã?$pãnµè?«Z¶8f_x0002_@½2¯Yiø¿zB_x0004__x0010_{ñ?_x000C_M¼wúá¿çYÖ¿¶»?áÊÛmâ?äTV7_x000C_Æ?{anQ5Cà¿hÐÕ­Îå?Ä4ª¯Æà?_x0005_ñÛ}]_x0012_ë¿å_x0001_¢UJé¿³;Æ9_x0004_@ôªYMlé?ðï0_x000C_Þä¿).o°a_x001D__x0007_@UY_x0017_3eç?_x001C__x001C_²pÛ_x0006_@u:Çº_x000D_ã?ê_x0001__x0007_æñ?À~_x001B_y»ô?R[½Èáñ¿òÆ)a]Tæ?´Òn÷_x0013_àÿ¿»³_x0011_âLµË?q_x001E_I¤Z_x001D_ò?p_x0011__x0010_aøï?ö-CrÅü?@ÞÝÇZé?2phÉ_x0001__x0003_ÁbÖ¿]n,û_x0002_(Î?N¯_x0011_®_x001D_àÏ¿_x0017_×_x0002_ 4õ?g&lt;Ë¬®ÂÚ?-_x001E_:(Fì?+I&gt;¥Ë¿_x001C_ªan_x001A_ð¿_x000E_açÊB	Àð~ÂP%Áø¿!%ÁÄiGÊ¿úëc(Úä?¨_x000C__x0002_æìÑ¿:ÃÊZñ¿_x001C__x0007_x¹oà¿°þZ_x000C_)ÅÍ¿_x0008_c¼1¬_x000C_ÿ?±&amp;tåéÏ?ý¡é¨öYó?h$û_x000C_­?^åÚ£BÉ?¨X×Ë_x000D__x0019_â?R_x0017_ob`TÞ?ÚVòõÌ;ã¿¦Ï($òì?BÞÎIøsä¿NÖ_x0016_Èï.à?Ý7#ßÞn÷¿°%Wä¬zÙ¿NÑLèÙ&amp;é?QÚK$Ë¸ì¿V¦ï¶]¼?_x0001__x0002__x0016__x0008_	¤HËã?WÎÎýÎ?_x0003_¸É¯ä?©µÊ´_x0001_á¿4M=!·¶¿öôãüµ"ä?ª*?¸Tð¿ÎBÜ_x0016_ å¿)Ñ¢d yð?5_x000D_Z#Eé?_x0008_år±¹À¿vît_x0001_ýê¿Õ~£Ï ÷Â?û©_x0002_ðÝ¡Î?%DÑ_x001F_ö_x0019_ß?_x0005_pú_x0011_NÊ?¼´*Èßã¿W§é_x0014_Úò¿¶µyC¼?õ_x0018_Y_x000F_íà?_x0014_Äf£1ú¿q¿Ð2ICæ¿Áq- í_Ú¿®Ù®Nö_x000D_Æ¿¢`d´ÕÉ?_x0007__x0001_&amp;Ìq©?© n_x001E_·p¥¿{¥FX4üõ¿ 7_x0001_49q?CêJQInæ¿Ãã#Kî?ÁyÕ_x0003__x0004__x0001_Þö?Þ_x0017_Í}R¦ß¿_x001D_âÖö9¥Ú?9§Ø8`_x000F_@ÔMì_x0013_ÈEª?Ä_x001B_Î&lt;û¿×?DÅ{ö8_x0019_×¿¯ð_x0002_Êk.ç¿NÛ¡sÕ¿.7µ`Öè?t÷yU´Äð?Û+¡&lt;±SÓ?_x0012_X_x000C_ýÿsÕ?Ë&amp;ñ_x0001_Å®?ä_x001E_1#î?_x0002_$_x0018_Ö£Ù?¿²qwwÒã?ÛÉÊ.ë¿ýêÕ ¾å¿zJp8Ì¸¿¼Í´ovê¿wõ¹õ_x001D_ñ¿àC_x0011_ ½Lì¿CÔ7Ú·ù?"øÍ?_x001F_bþ?}hÕ¥.Å¿äÖrä8_x0018_þ¿nV_x001F__x0002_@öú¿ãÙôD¹è¿¨n1ä_x0004_õ¿_x0013__x000F_dà¿))g4Óü_x0002_À_x0006__x0007_¼­³óÛ~ß¿V[Wl8l¤¿î\V.©ö¿k*ª_x000E_:ô¿¨PÆNCiÓ¿s´é_x0004_Dä¿!þ¯aw[æ¿O%¯_x0012_ÕÔ?ì4g@¤b_x0001_Àì_x000D__ì'²¿úkqµç¿½òf¨3}Ô¿¼T_x0005_ó_x0001_(¿;¦´·x_x0016_Ö?Ð_x0017_JE	â¿¼ÅÁ¤+Öß¿_x001D_Ô®_x0004_äú?pé³á,h¸¿NèÇ¤\ô?_x0006_äÝØZò¿)ñ_x0017_ô(Hí¿þF§Ý_x0003_»ö?À$¨¨ø¿I8ÞÖÖÇô¿a¡Sîþ¿A_x001D_GÙi¿_x0002_@¤_x0011_¿_x000E_ýõ?xÂ&amp;$4_x0015_ê¿HÕV'}|ñ¿à­.¼­iã¿¹±7G_x0014_ì?_x0016_ð2_x001D__x0004__x0006_#ä?]GkÒOÆ³¿¡:h,_x0018_ù¿çÝñã±á?=þP?¬ñ¿º½[Lý±?ùÓÈ_x0011__x0012_H¯¿QÅ_x000B_ÐM©õ¿îÂÕ¸_x001F__x0003_î¿°Úý_x0014_0ÿ¿« *_ ²Ù¿/èÚÉï_x0005__x0004_@I_x0001_9ï¿{_x001A_2}lôÔ? §³®ùî?gV©ë»±Õ?âegÉî¿ø¢eÖf4ï¿q_x0016_ÊG?_x0003_@j·4(ñÇ¿_x0006__x0015_©ãø2ð?ÜGý0©ÅÐ?_x0007_6ñÕ_x0002_yô?*L¡_x0008_ÊÒ¿_x001E_I_x0006_BÏ¿ÿY¢bóÝ¿q_x0012_ø_x0010_Ruó¿_x000E_ú2×_x0019_ü?%dV_x0011_ì¿°M¤÷DÔ¿²bè6¶Þ?Ö·xvì?_x0001__x0003__x001A_ò_x000B_ñÐýÒ¿Ñî4øè¿_x000C_e_x0019_¢Ôì¿_x0004_1é_x000B_ñ¿4Ø0¢â_x0005_Ô?Ã|z¿&gt;î?æ?Õ¿\Cìsáü??+Eô_x0001_È?2´kº{_x000D_é¿_x001B_w_x0003_G^åÉ?éÍË`1¥æ¿4±®¦T=ñ¿_x0011_íl_x0018_úZë?Ì0\ÊLÙ¿_x000E_K}ª_x0002_aÙ?_x0013_¿s,Xâê¿Éõ_x000B__x0003_-Â¿¸BjJÝï¿Lå_x0001_&gt;øÛÌ¿oÔÞiGñó¿:c_x0010_ÑÔÑô?E_x001E__x0013__x0007__x0008_Ø?Ä_x001B_e-Ìªó¿ÛÞ¸_x0012_/zÜ¿ÙìÍyáîÞ¿.A{±¿6_x000E_}¿	Ù¿\Òàai¬¿A!æÿ_x0001_Àz¤S_x0004__x001D_Úó?¹cÃ$_x0001__x0002_ÁcÌ¿ºhP_x0008__x0019_Ðê¿ÿ[Þ_x000F_¤ð¿Q8ù¬_x001A_Ô¿}Â_x0014_*¡ð?(¢_x0013_7Ò_x0001_À_x0019_sG_x001C_*_x0015_ï¿:ÚZï;û?Y_x0006_ÒóPà?!eù)ð¿àI±ÙTç¿(û:Ì_x0008_×?÷OgÖ1AÁ?ñ,ÁQ9_x0015_ã¿Þ³º;F£í?ÊPÄÑ5ê?ê§Àµ°ã?f_x0007_Íò?_x001F_ì/õâ_x0012_ð?AõÊrÛ?Mö&lt;ÙÜ?ér×Ã¢Ó?âý_x0011_`_x000D_Ð?ZN_x0018_ð¶?G±.¶i(÷?"_x0017_Ð_x0017_Jî¿ÆÁ}¸®¿oîc_x0007_Sð?_x001C_ç?öiò¿_x0005_À?ÅBÛ?d¾_x0010_Ý¨~ð¿xÕ÷W&amp;úú?_x0001__x0002_£9e_x0013_ÓH¿?sÔénÔì?ª´ØÎ¹Ææ¿ûé_x0002_"ö÷?$È÷¸ôç¿oJ&lt;_x0003_Ú¿½´\_x0005_~Ð¿}í Pô_x0008_Ù?_x0014_RxPYÛ?cTk±"õ?_x0005_CTGü?¿JÃ_x001F_	í¿X®ÿâý¤Á?_x001C_ßÂ-O_x0007_È?Y#Ñ ð?\=b¹ï·?»§°aDî?u&gt;¦Ïäô¿à¥Ì_x001D__x0002_Xô¿N}â&gt;Ôí¿Fµ=ÿ_x000B_ë¿`Jê/xÄê?DgI_x0018_êØ¿éCFËÛ_x0006_ï¿_x001B_§_x0003_nk_x0016_ø¿_x000F_eÌý)-Þ¿1Èf+_x0007_ó¿êøÍ^û Ö¿_x0019_Ü)£dýµ?_x0008_¸_x001B_ ÆÙ¿_x0001_W¬7HÁì?"íw_x0002__x0003_m/é¿^Î|_x0017__x0002_½?À_x0014_£_x000E_åë¿NÒâCªñ?®_x0001_©½­ä¿¯PÉ1"ù?_x0011_¨«å?|C_x0006_¯_x000E_¥Û?&amp;_x0019_#_x000F_ö5ñ¿â=ãZÞÅ¤?ùaÇhòü¿½nëÖ§ê¿Î³²:JÓ¿dÄÀIæ·ó?½C\gÐº¿]©¹_x0013_&gt;`û?ã_x0010_ÃæO_x0002_@_x001B_¬Ï¥_x0015_.ê¿Äz]ò?e_x0007_ÝE_x0004__x001F_Ú?[!8Wÿ?LÌ_x0006_d_x0008_îÚ?1G:iÃ@ó?/ër__x0008_Ç¿_x0001_°»Oê¿â*_x0003_ØÕ¿F"»ý{õ?_x001E_õÇâ¿¶zX#öå¿Ð.^_x000E_O_x0007_à?Á_x0018_êyÌ¿O¡}d»PÒ?_x0001__x0002_Ê&amp;Ä_x0001_´ë¿+duÏÑ¿.o7l°ï?¯í_x0006_$û¿_x000F_Z·âQç?_x000B_øzl­®Ê?NýÆizgñ?â_x0015_ö¡?2ÿ©&gt;Ó¢ý?_x0004_ØÜy_x0016_°¿2g¦_x001B_ÅÜ¿#ÿ_x0006_Þ_x0016__x0001_è?è¹DS÷?[m¡ lTè¿bÇ4_x000C_®ë?æÒ³Ø_x0012_ªû?È³«ð?ê -k±§¿{ËÚDPãð¿¿,_x0018_&lt;*Jß?j_x0001_ ºÐ_x001D_ç¿õ0µKcpÇ¿ftéÕ_x001A_ñ?@&amp;gÿ4ZÂ?¸úfÀ§î¿óÅÇT¤÷?_x000F__x0004_ý)dê?F©K!Á¿ù_x0001_ÛMöÈ¿y_x0015_M_x0013_Í_x001F_å?_x0007_Áÿi+ý¿ÿÕj_x0001__x0004__x0010_ò_x0001_@v|Ð¢²*ô?n_x0006_Ëj"ó¿g_x0001_¨,}&gt;ò?ñðÚ_x000C_LÆ?ïÊ¤Þ8_x0004_ô¿4_x0011_]Ó_x0006_ã¿@IÃBhÞ¿èÓz¤,ÿ?~&amp;O_x0018_2_x0016__x0005_À&amp;Çù´Ëó¿_x0003_:Þ_x000D_»Å?±Ç_x0002_¦_x000C_´ä¿&amp;_7Ìtâ¿r'Û-í×?íNð_x0015_Ý¿5³_x0018_Á0ñö¿_x0017_âxC&lt;ð¿xT¨ææ¿×P_x000D_üÅ?_x0002_¾&gt;_x0004_×»Ù?ù	5_x0008_û_x0008_÷¿H_x000B_©_x0018_Éï?Ü5å(¹_x0017_ô?_x001B_²¡N+Ý?&amp;Õ»NË¡¿å_x000F_&lt;tIû¿_x0018_´_x0012_	t`_x0006_ÀKkÁ6Êà¿s'ã©xÚ¿nÙ!2NYÀ¿^âÛóXy¾¿</t>
  </si>
  <si>
    <t>01d6450c367eb248a0d28887b4c5d580_x0006__x000D_@ìjùÇÃð¿Ðð:_x0003_vmô¿rn2_x000C_0_x000B_ß¿¹v±r²í¿*JºÉdè¿Nqzî?_x000C_r´Ýh_x0006_@O_x0015_ø×Ú÷¿GÌÉé¿E_x0005_Ý_x000F_àó¿s|²»øã?ûißÈBìí?Ä;s^_x001A_Ö¿_x000B_÷u3CQù¿U0F[Jâ¿_x001B_e!e&lt;Ù?_x001D_OÒ#ø@í?«i»íÜë?;ð¨ßQ¢Å¿ÑL4´­ò??{_x0003_§=à?ðíWÊýÉ÷?¶vçL@â?	_x0004_³¸ÅYù?«fJY_x0001_O_x0002_@)ßî^¤óÄ?Òâ/oõò?ÛFjº.æ¿Ý_x000E_3õù©¿_x0004__x0001_è¬¾ì¿Ý.­ç_x0007__x0007_ô?`_x0008_Q_x0003__x0006_Bß¸?'¬²Ëèã¿E¤µ@q·ö¿ã_x001F_Ð_x000C_)_x0002_ò?xíÓ~U_x0012_ä¿_x0011_3¦wé¿_x001C_üò?qò2_x0005_ÍTÄ?_x0004_&amp;³Ñ}§R¿êl_x0002_JpË¿_x0004__x0007_³jUbï¿3Z÷/ï¶Ç?§#B½_x0013_/÷¿â_x001C__x0008_'¾î?±ó6¸_x0004_;ù?ëÉ|_x0017__x001E_è¿ôÂ­ù¹_x001E_j¿í_x000D__x0014_Iõ¿	QÀmlï?«ÝsFÙ,Þ?_È~Ñ¿!¢/eåªå¿½oWÅòpð¿6¦Ñ³_x0008_Ùâ?àª9¥Çï?PÃ|_x000F_§°ø? ä«_x0001_¼£_x0005_À &lt;ÛQ_x001C_Ü¿×IÍwTø?Ùæ²_x0007_ÜÐ?Ë÷Ú¯å?u=@âÒ?_x0004__x0006_e_x0018_oPø¿ÆR{ÙeBö?bmpc±tç¿³mæÊó¿ÛW_x0019_3­_x0005_æ?ãátXö¿Â_x0017_ÛAå]Ô?~»õh_x001A__x001E_ë?Ûê?Ú_x0002__x0018_á&gt;aÞ¿_x0010_[eüÊð¿Á¤_x0001_á}­Ý?ªÀöí¿5¯¥_x0011_Èïå?c_x000E_PýObã?¿×_x000B_JÝ?/ô_x000E_TXAò¿Híl_x001A_ÑÛ¿8_x0008_ôH_x001C_õ¿ÊTù_@_x0014_ø?ØËd·¥LÒ¿Âß÷èà¿_x0003_K®O çÞ?_x0012_ï&gt;À×³þ?»åÇ¯2bö?#h{_x0007_	Üå¿WdÚ"Ðø?ª:t£,¦¿N^¬Ô÷÷¿¯nM­Ðñ¿^É_x0016_ãÉwò?î±±3_x0006__x0008_{÷?ZNùÍÈù?7&gt;Bß?_x0010_Å.=få?_x0014_H_x0016_gNä¿Ï_x001C_¤_x000D_ç?¡´[m ¢¿öE_x001B__x001A__x000C_àÆ¿fî!&lt;C@ö¿_x0007_ëCuå'Ð¿ùk_x001D_eX+Ä?bA4µoE_x0001_À`ñ,ÁAÒ?ÃJmÔ\Vê?V_x0003_ïGHwó?6_x0010_m8_x001B_Ø¿ØB_x000D__x0019_äç?FJ_x0004_ý¿»:,¡è¿ÓwoÔ*Ü?S{ÕÙAî¿¸+êõûÚ¿Ï\&amp;µKí¿{òÚ¡èâ¿ÿ+_x000F_b9á?_x0005_øBá_x0015_oã¿_x0002_AB_x0007__x000F_À?/É_x0018_VÅIû?w:Ås{É¿#_x0011_'²_x0011_÷??6³s´³?_x0004_yõl*rØ¿_x0002__x0004_=ü&lt;_x000D_×?`ÒÄ²Á&gt;ô?R.J_x000C_Ô_x0001_Ò?qW_x0013_¡&gt;øê?°Ç_x0004_î,}Ð?ûZýÄÃà¿ªÉï8Ç?î¿{¥)ßøNõ?}ú~¤×_x0019_?Í9#ÜÁañ¿&gt;jKèAÏ?"_E«_x001E__x0004_»¿ìGd_x0014_ªbÓ?Ð£]Í~²ü?^ô!=Ò³½¿_x0004__x001E_,î7×?I_x0003_`_x0002_ÇÕá?¿.:ì;ó¿\¦}mbª¿_x0010_à_x0013_/ôMâ?(Sïb«.á¿,_x0002_D_x001A_Eá¿lñQè2º´?v^`À6²ê?_x000F_Ã¤­1öð¿frË­¾_x0007_ã?_®_x0012_í_x0011_¥¾?^b0s(_x0001_À¾ùò¼¼Éµ¿µ_x001B__x0004_mf¨ô?ð--À©)ø?"_x0015_ôv_x0001__x0004_PEô¿}Ëë.¹?§À_x0003__x000C__x0002_îô?_x000C_9&gt;_x0015_Á_x0012_Ü?!ó?Û ·R?@bØk³ëõ¿!Y¦Qveó¿Â&amp;BhaÜ?Ð4)Ñ¿s_x0019__x0003_vÂ¿O&gt;0ÍYÝ¿c;ÜXÛ¿§Ùöªú3õ¿_x000C_-¤ï_x0007_¿áÏ¥ôIûÊ?Î:·ýòÃ¿ÐH;_Î_x0002_ÀgXª_x0002_óç¿×_x0008_:_x000D_â"ö¿_x000D__x0005__x0015_U£íó?UI.$Î÷¿y_x000D_]û»µ¦?_x000D_DïðT*æ?_x0008_9¾Õ¸nõ¿ÎJz_x0017_m}ù?¥´_x000E_Ø¿¯&gt;Êé?&amp;½ÓSøÈ?ïé}h_x0019_Ò¿¼§Ôæ)â¿FÒ¤ÀIñ?©y#s¤ö?_x0002__x0004_:óÏVU¶¿ÿÿ¦õY.ä¿_x000C_É_x0014_3$_x0014_â?|J5äÕì÷?©Í@xä¿HÔ]I¢×_x0001_@ä3aÈa½¿Ô/+râÕñ?_x0004_Æ_x0003_öàpË?LN²k_x001A__x000F_á¿¨_x001A__x001B_KJÞÛ?BÍÇ¾S_x0003_@ûÉ _x0001_¤É¿K_x0017_gë?¶Þ«ì]Æî¿w:ò&amp;OÏ¿9Òãõ`²¿_x0017_ylGeî?Úå_x0013_l½_x0001_Àc][\ÿ?Rx_x0017_úHÌ¿_x0019_ÉDrá?W¶`ËZë?ÚÜ_x0010_ÑÖVß?_x0016_P:æÌ?_x0007_¨ìpÐ_x001E_ÿ?Ï4$`LÙ?_x0016_PÌÝ|_x0006_õ¿Ý_x001D_ÝO©nÓ?5ÍI_x0003_ó?_x0010__x0007_ªN§÷¿þ_x0012_X_x0001__x0002_5_x001F_Î¿+ð«2jÒ?º _x001A__x001A_üåú¿Ý"$_x000E_ø?WÀ{ñ?Ù/_x0006_ù%¤æ?]Ü`_x0018_ÏË¿Ë0Ä°_x0010_@É¿á_x0006_[iÎßô?YòåÄ#û?\	_x0019_¯QÀá¿°	?±Àí¿_x0015_»d_x001D__x0005_Íù¿_x0017_¯Z_x0004_à¿9Õ þîõ?_x0006_? _x0008__x000D_æ¿å]ÿûø"¥?A_x0017_ÁZ]?O_x0011_l¦Há¿_x0014_9î,ô¿_x0004_6y)yöé?*_x0003_)gû¿ë%Ú1Nð¿AKOóûñ¿øÄþWïÝµ¿z°.ËPæ?°_x0013_63¸äç¿_x0018_J_x0019_=¸ØÙ?_x000C_i|ñ_x0010_ðë¿_x0008_Ça°÷è?È÷\WÈ]§?öY_x001A_¿[}ß?_x0003__x0005_½Myü_x0018_è¿¦_x0016__x001B_2É_x0002_@ä´EÖð?´·makù¿_x000C_Õ	£C×â?IhW_x001D_âú_x0001_ÀB_.·rØ±?¡öH¤Ãë±¿bÐsÎûÙ÷¿OZe¼òûè¿q_x0017_Û®ê?&amp;ýð_x001A_î?2_x0003__x0012_{øÕ¿åÐÐZ3ÜÉ¿_x001E_ã_x001B_Sæð?¦n«ÂÝêó?mA¾­ß9_x0002_@¦º@oÍé?\á~DJ´¿ò·ûÁ_x0003_ð¿ªRøÇú÷_x0007_Àû$s_x0004_Û?¡^Z®Ãó?¨ßî¿÷Vdulpã?f_x0010_«_x000B_hö?kQt%#ÿÐ¿_x0008__x0014_úõ?¼×¥ªûå?_x0016_cF4â¿xd£nnµ?¡{à_x0001__x0008_ñÖò¿	Þ_x0002_"_x0004_ÀÙ_x0005_0ÔC_x0003_ÀóÌ_x0004_Sxùî¿S__x000B_Ð_x0015__x0006_Ï¿y¦áe{Þ?O_x0008__x0017_¶å¿^æ¹ü/ñ¿b\}_x0013__x001A_°?-]6÷E£?Ú_x0018__x000D_Ñ×ß¿ (ß«&lt;á¿Ç¿_x001D_&gt;è?;h-ß¤ð¿Ð¦_x0015_Þ´_x000B__x0002_@!íßþ_x000C_ú¿wÊU_x0014_ñÃö¿{aÑì_x0007_8é¿f_x0004_×m;Ð?6v]ümæ¿U¾_x001F__x0006_]i¼?(W_x0003_$Bð?_x0003_´Z_x0008__x000D_×¿fêµ_x000E__x000F_8å?*íöºôG»?ccûë?Üpfö×]ð¿O)_x0013_à}hû?l5_x001B_¤_x001F_í?+m_x0011_+_x0006_Jõ?_x0018_uïqÕ?ðaÂeó¿_x0001__x0002_aåVYV?÷¿_x001B_éa_x0001_¹iÍ¿_x0019_T\_x001B_¼À?KLó&lt;Tà?5æG³ÎÕ?!½TòÆ?YLÓ&amp;ÓEñ¿X!üçÊTå¿Îñ_x0003_¦ £?«o©_x001A_Pí¿ÏÌiÏ¼Tô¿_x0003__x0002_lSùB°¿¼V³â_x0018_Ä¿g_x0003_âÚ)¨é¿T²ÚQrÙ?_x001D_$^&gt;sÊ?õ[á{@¤à? a_x001D_Jj_x001E_ö¿*AÓ)~Âè¿oü|æþ?­Âì_x0002_Üà?ZÊÔ|_x0004_Æ¿Isí¶b	Í¿wÁ_x0006_µ6_x000C_Ó?BÏ_x0012_yb^Þ?¤¼Ýwcç?ÍwBO_6ç¿½Ù¾+?Ø?ÓúæÁëð¿Y_x000E_³Rê?Î_x0013__x0016_1Eé?_x0007_ë_x0004__x0006_C_x0008_·?N-_x001D_S_x0015_üì¿8Mð®F_x000C_@Èáç&lt;_x0002_Ò?7Æ/S7Ø¿M_x0010_}ö°Ä¿Õ_x0016_©÷ì¿sj G_Bù¿cý¿ÏÚ	ªÀ¸¿_x000D_;a±6_x0001_@n~u!HÄ?ØZ(6_x0005_4ú¿°r;n_x001D_¬?_x0016__x0012_¢ØpË¿DºÏvä?_x001A_¥×)øó?Ú_x0010_jvÕa¿W³£gê_x0010_§¿QöcV_x000D_Èå¿nG_x0003_ÌáÜ¿+_x0013_(_x0016_Á+ø¿_x000D_c,[°Ñ?ÊÃhÁNËõ?xèÈýCÜ?âô_x001B_R^Þ¿µîpö¤W?_x001E_v _x0013_Ùxà¿r_x0015_R*.Öï¿®_x0019_C3oÝ¿=±¢ÿ_x0015_¢Å?	_x0007_éå­þ?_x0002__x0003_1ü_ê$jý¿µv_x000E_ê®Ý?ÑRj¬0ì¿÷³çn:õ?Õ§··¦Àì?¡å.¿å¨Ð¿Jw¾´Ò?qt|g_x0011_|Ó¿_x001C_ÿsÅê:Ñ¿_x000B__x0006_:_x000E_»ù¿4	MÏCÐ¿iÔ_x001B_Qeiú¿vK_x0016__x0018__x001D_ý?è­Õø&lt;?ÎìzæÞã¿5ÒÙ^Ú?_x0003__x0015_=_x001C_Vá?eCq¼&amp;|½?W¬ÿ©Ùì¿÷+Ô_x0016_"¢÷?öÌ¢&gt;_Kã?Ë×±ÿ8Võ¿Ã_x001C_9ÝÁÔ¿g)ÿ_x0007_ªº?*F©(è_x0001_Ô¿º,±ô?8.ÂÓ Lö¿8z_x001E_ù¬_x0018_·¿5-_x000B__x001B__x000F__x0010_¿r×¹J_x0011_Ö?\Ò²7Ý?=Ä±å_x0004__x0007_ñºì¿RÏ¹_x001A_ä7_x0001_ÀU¯¼Û¿³¿_x0013_'^+_x0005_Úæ?=åãcíÚ¿w_x0006_ÔôwÚì?a*q2³ñì?n_x0018_Ø3`å?~ÏA¤F_x0014_ð¿Eî£0Ä_x0018_ø¿Îø·Øò×?ãÑ¾ã?{ðÐß%Í_x0007_ÀF_x001A_\Îøê?&lt;Z]_x0002_Èá?ÂÚâ3PÔ?TÓ/î_x0001_:ê??7Ýh#ë?úueï¿Ñl_x000C_VßÓô¿Ú¼ñ%5æ?_x0007__x0003_W&lt;Ø_x0002_¸?Ñú._x001E_&lt;_x0003__¿ÄôénÞG§¿Ï:¬N_x0018__x0001_@ÑÈ_x0005_Kì¿¶£ôÒ_x0018_ë¿Þ_x0005_|!¼êÖ¿ñF/ðÖ¹?ØÒr±§îà?ÆÎ1ËÚ_x0018_õ¿É²ãU0Èâ¿_x0003__x0007_ª_x001A_Ëp(_x001B_ó¿þ²P¢4ä¿s&amp;EÃ_x0016_È?_x0014_Õ(_x0008_¢#õ?«°dDÚ:±¿¦ó_x001A_Ehêó¿À579Ïï?ÖHõ#éç?Ûªu'_x0003_^Ó?ÉFÊXä¿/o·hë¿_x0001_bæCÔ¿põçÔ_x0006_vô¿_x001E_b&gt;_x0001_ïÏà¿§"u£Û¹æ? Úü*ßå?ßH§4çºÚ¿úå!Ó¬õ?·M'#¾ðü¿¢_x001C_{.¾Aó?$}~mîà¿_x0013_¿/7Kì? óJÌr¤Ú?Á]_x0002_ L½Ý¿5ðEáºû?!Ý]¿Ã³ð?K­ZHuÿö¿áw,ïu[ø?PÉ®"ü_x0017_Â?ã{¾@Yê¿%Gh_x0004_&gt;[å?I_x0005_6`_x0003__x0005_Qeß¿vîærAò¿&lt;ñ_x0003_ù«mâ¿ã)ñ¡dç¿?äh_x001D_°_x0001_@Cl­iü?£6Hp4ó¿Á¼úC$²Ù¿8G_x0014_5Á_x0002_à?JÊ¹_x0019_ÓJà?¡µ_x000C_þÚQó¿_x0002_TnéKô?_x000E_'½{2Ñ£¿û¶\n_x000D_À¿¾ºóÉ0nð¿ñÚÒðÑêÜ?â]ÞQ_x001A__x001F_ä¿ÌÌ©_x0005_¥_x0018_Ü?.fÞ\õ?fË3Ë;à¿ _x000C_ÐO_x001A_Ò¿Å_x001A_é&lt;¤xé?åÏd0ðá_x0003_@_x0004_Ò"ªÜÍ¿-@v_x0001_l·¿f_x0012_À_x0014_j!Ù?w6Q_x001D_ì¯ä¿øÄÅÕ¿g=?_x001F__x0006_ü?"_x0006_ü_x0019_î¿|Ì±¥-¬Ñ¿	A_x0010_dÜõæ?_x0005_	£ÀD_x001D_¹_x001B__x0003_@+7uIi÷¿è~Ïû¿¶ùUÄý±?Ar_x0005_áè«Õ¿_x0011_ïG*éÔ¿saýe³ÿ¿#_x0004_(­Vù?5Ûü_x001F_PÕ?&gt;cíãU!ô¿_x0007_3¦C²¡ª¿}_x0004_üÒ6J_x0001_@¿þÁb©Ç¿jÓ*f·ñ¿¬_x0010_@?8îßUì?;_x0002_ÿô!²×?Ä_x0012__x001F_¤_x0016_ê¿S¿_x0003_}â¸Ê¿CQ:ôÉ?*séDÿû?\f3v¶ö¿|BtYü`Û?:È×ÈAAÇ?_x001E_÷;_x0012_õûï?U2àéÚ¿¤Ñ_x0018_±Ò/Å¿.þ_x0006_ô¿_x000D_T2¸_x0008_¼?ôÒv_x0018_Jý?­ÁÌ	¡çö?_x0018_ºNú_x0003__x0004__àô?NôØ0×7ô?-Ì1ñn"ð¿î6ÞAÈñ¿_x001C_^&lt;Õÿã¿%	µ_x000C_Å®?°`ò©_x001B_à?~ë1z._x001E_é?17_x0006_	+ÞÐ¿åD\¸äî¿"&amp;a=¡e¿Ûxï±Rð?_x0001_¥bä&amp;ê¿váæKÀå?FcÃÈ ~è?-åe _x0016_Ð?k÷â_x001E_ü¿_x0010_QÏ£ðÔ¿_x001E_$ØjÝ?bÉ_x001B_É ö?ìÓ¦,Òí?_x0019__x0002_ÔÃà¿Ôà-rðÑÁ¿MK_x0004_ÿ´¥è¿_x0003_§_x0010_¯@Ï¿RKÔÂPùä¿ _x000C_Ç¯wá?±ämæè	Ó?_x0017_X_x0016_ÚÝ÷?83ûUðí¿_x0016_6µVº_x0018_ï¿{¾&amp;ã¿_x0003__x0007__x0012_"_x0017_yÊ`ó?tJ6_x0004_jë?\_x0015_ ã|ð?.pæ¹ í?_x0001__x0008_MXá¿Dñ¤\üý¿1­zp#ù?_x000E_Ê_x001B_+y_x0003_è?ÊÍ'¸Ùê?·ÚkàqÙ¿¸û\Åã?{_x0002__x0006__x0011_KÏ?ù°dlAø¿_x0015__x000D_Äóºª©?÷gzÃ_x0013_Ë ?¸°_x0007_Ð»é?_x0006__x0013_üëÒi´?P_x000E_¦FàU¿Y_x0014__x000C_v¼ò¿_x0005_N´_x0005_ä¿_x0008_z_x0002_ª_x0008_eÒ¿Vl¦_x001F_~eï¿)_x0019_,Jfÿð?¦làÙòõ?{S&amp;ËMÅ?qwØN=î¿`°x=ó¿1q_x0016_}_x0001_Àº5Y_x0015__x0011_¹ï¿_x0006_3O) Ñã?Ëøoc¯Éö?ù_x000F__x001C_?_x0004__x0005_~öù¿{IuF3þ¿íºh½_x0010_fÐ¿Ò="MLTÒ?_x0004_&amp;u_x0002_ý¿GØe_x0007_h_x0006_¹?êï»dQÍ¿ýaÀ®_x0008_òá¿e³[ÉÉµû¿Y_x0002__x0004_óJÎÂ?_x0014_¦ÜÃdºí?ï¢ÍF1Ñ¿Nò&gt;ÕÏ?_ÛÎj¹¿`Í|,7ð¿Í_x001B_%_x000B_ÆÑÚ?}ÆÕ©Æ?_x000C_/ãYÖý¿&lt;ú½±_x0006_Ü¿Ú_x000B_I6_x0001_;¼¿ÂU¯,â?_x001A_«k_x0006_õ?WmP½W_x0003_@B_x0001__x001A_Ìþá?WcÏAæ¿	ÙËþí§¿Ñ ¢wmQº¿ba_x001F_CÞÁÏ?Ó¢jª©Ðê¿ûæ:Â_x0004_Ú¿dsf`&gt;_x0016_ö?®n\_x0001_d:ä?_x0003__x0006_s_¹{_x0002_ù¿_x0011__x0001_ØBçÑç?gX_x0018_gú±à?ÉÂèIØð¿[_x0008_àóææ¿ã½#·_x0018_`ì¿_x001D_	\À¿è_x0004_,ºp_x0014__x0004_Àò°ËéxÌ?Ë9\Óµ]ö?Oì7&lt;T"á?í`j¥_x0005_æ?6¶¿e¢-ñ?6_x0012__x0010_Ù_x0001_ê¿# åó.×?E½ñÅÐ?#º¬ÚÂë¿­çñvcÝÓ¿wÅ_x000D_ü?ë¡_x001A_÷éé?6_x001D_jçÜú?_x0015_¬ü,(Üâ?_x0010_JsÊP¬ì?·/ÿ9Sï?¦NÅÆD2ï?ô1­¨¸5È?lL¢3_x000E_ð?¯|jTö,Þ¿_x0016__x0017_`¢úCí¿Y¾·N_x0018_Þ?ÿç¾f°_x0007_Ù¿W52_x0015__x0001__x0002__x000F_ã¿'û_x0013_m_x0002_ËÉ?ß_x001D_C¡½_x000B_É¿q¥x¯,_x0007_ñ?&lt;·Å_x0011_½¶ò¿L`£8ÜÓÊ?¾6ÿ¹Ä+Ú¿~@á¥¼ù¿_x0001_SÑh6Íã¿	#_x0017_ù°µ¿±_ñüÿôØ¿~?u"_x0018_N¼¿)uk_x0019_¸â¿`_x0005_á:ÿ¿S|~D9¿ò?IÈ=¤ø¿ï_x0017_È½¿±G1äõÈÓ?5¼Y»Ð?f5iv¹_x0016_ï?ÃÎ_x0006_¼«_x0007_@Ü%_x001A_Öé%æ?Eá£¹d±¿#áàw÷à¿¶_x0019_"oK9ò?´Ù9ÉÕ¿§rùö£1ë¿!r9_x0001_Gî?tÜþ!öú¿(.w_x0001_v_x0018_å?}È#1«$è?_x0008__x000C_ßÈ¦m¿_x0001__x0002__x000C_»_x0006_Ùò?_x001C_"ÝÂ à¿lBßaÇ?Þ_x0007__x001D_rJÊ¿zpÆCb¤ã¿MôðqË?_x0019_h_x0012_y_¶?v%\_x000D__x0018_s?UÖoé`Và¿À_x0013_&gt;ìW²á?_x000F_áÜ'c§ø?TÁXÛ$çÚ¿TXéõá?%"XÏ¬ô?1Õ,=Oî¿ñGÀªâë?Û_x000B_»_Mñ?H¹î__x001D_2ª?]o_x0014_EþÅ¿Ë_x0019_¯ P_x0017_ä?Ñù)6°Ì¿é­eÈuNß¿ßz¡Àä?_x0015_rOáEí¿w3»ÀRïð¿àü1ó"×¿ÆÉRR_x000B_zþ¿¯_x0013_û?Hdå?¥^Vm7ù?Ò_x0016_è/Ñ"ú?J_x0013_¨æôu­?k¥Ê¢_x0003__x000C_F·_x0003_@Søò"ëã¿9ßÜ_x0008_ }È¿¬d$WÛõÛ?$_x000B__x0006_f _x0010_x¿°±qý_x000D__x000E_ü¿éQÄ0¸ë?©Øe©×ôø?lÝ¢üÁ?c_x0005_ç^ÛsÐ?_x000B__x0002_½_x0006_%ò¿_x0017_Q7ÐS	Ò¿Ê¦_x0012__x0004_±Ì¿¹á_x0002_y¬]ô? ×w_x0004_¨_x0013_÷¿_x0002_Q6Mã¿$îÑZ,µ?$,Õ dò¿C_x0001_&amp;ð(9Â¿ýrT®âbé¿¯è#ãÛ¿Ë_x0001_:*éÃ?Â_x0019_?¶QÄü¿7¡ïëâº¿¬À$PÑ?Æ0µ_x0002_'ä?ì1[DÛ¿¾_x0011__x0019_÷TøÔ?g³1ÒMË°?²Ëµ_x0016_Krù?÷_x0007__x0015_Øi¼Þ¿k_üx¦?_x0003__x0005_¬4SX` ú?"_x0006_Sþ¿Ùú_x0010_µVlÌ?_x0019_$²Æ÷?Jje_x0007_Óë¿ËÀ_x0004_3 ¿î§ëGÅ×á?+_x0017_þÚ_x0011_wÔ¿ÕÒJÅï?.y$É´ï?iSÌßwÖ?næ-ê?K¡_x0012_Ä4á¿T$á_x001D_Ò?]_x0001_¦h¾gí?Qü6;_x0015_|Ô?¹Ö9©_x0018_ÉÔ?óaA _x0011_\Æ?{£EeË?Ä_x0016_V0Â¸_x0002_À×VV«ú~À?ú^´åÖ?&gt;$à*-ß¿æ×`ñèLç?ò_x0008__;å¿_,õCÔ\÷¿sÂ	_x0004_ù¿c`·L»ó¿_x001B_z×%å¿_x0003_v2Îzò?eOã:~¾æ¿_x0016__x0013_d=_x0003__x0008_B}õ¿²öm(°é?7Éq;¯?Q_x0018_`-¾Èé¿d¹¾_x0013_}ôñ?881ê_N×?³Þ8ëáí¿ÏnC·_x0001_Ïá¿1/etÝÚ_x0003_ÀÎ«»!_x0002_÷¿[È&lt;_x0016_ø_x0014_ì¿0ÌkgÿØï?£òåé°Þ÷¿gùx@¸Å¿;C5ú¡zÖ¿_x000E_¯_x0006__x001F_ø¿*|_x000F_ì_x0005_×?Y\¿¼µò?çOÀXC_x0007_å?nDÔ¬~_x0007_á?õÿibÔ_æ¿'_x0013_&amp;¡äå¿ÿÜÄ[1ç?¯NAv`Vä?øí_x0003_ô,¨õ¿G®R¢´¿)d_x0004_t&lt;°×¿	_x0017_å`éÛ?_x0003_Ñ-\Á?4n²ÿÎã ¿_x0015_ð°ÛÝä?û{®²åsÂ¿_x0001__x0003_ÄÛ_x0005__x000D_	»¿ýEæ[?YÎ?ðà_x000B_lÃpç¿_x000E_Ð_x0003_×þê¿ä_x0011_Ùp(ò?jäõ8	jä¿_x0007__x0004_ît#í¿ó_x0004_uv_x000C_Kò?gâ7_x0019_©Ø¿¤N_x0003_¿Cå¿PÚäM rÛ¿çÕçDÕ?ô åo_x0002_£¨¿Kl[yÔ7÷?_x0004_B\¿_x0004__x0001_@[°@_x001F_Øõ¿¥&gt;?àÞË?*ÂÚZè?§:"°xø¿ì_x0008_Ø_x0014_õcç¿ÜÅìWÙê¿¦ç@_x0018_¢î?ëâX$ùòõ¿Ã©ÁK½Éñ?Öè©¾®æ?¸C@_x001B_úÉÈ¿ÎõÓö»¿Û¿^¿®Ø_x0010_Ã¿¥ÖäÀÛä¿¥vY:e9¿¿A»m}£â¿jCH¢_x0004__x0005_¾þÓ?¦_x000D_º¶ÖÙ¿$_x0005_ÊÒ\_x000B_ç¿/u_x0010_:è¿ø×Y_x0008__x001D_ÿí?AdË?Ú?oû_x001A_Êüö?Ö_x000B_i0äô¿8£_x0008_&amp;ÕÃ¿ZfÒÇÕó_x0002_ÀÊ_x0002_Ê¢sê¿RsàÚ°Í?J¬Åy_x000D_ö¿_x0001__x0008_ÛèâRó?JòÍ_x0016_}à?_x000E__x000F__x000F_á\ñ¿³7[Þ_x001D_bÍ?wÝ_x001B_ÖPT¹?¯ËóDv_x0003_?ß7Dcç?ÒÉ4ñ?NG\;¤ß?§V¹®	å¿·w_x0007_#ÿâ?qÜt}£_x0014_Õ¿à_x0013__x0019_-_x0018_}ò?4ÀÒ\¯ð¿2:_x0001_n_x001B_ì?â9eà~í?'12i_[Ò¿MÏâ¾hb×¿¿xòÜi/Ö?_x0001__x0003_%_x0016_ÑSB±Ü?`¸"?yÅ%Ê*_x001F_È¿e-_x001B_¨_x000F__x0014_é¿ÂÍ_x0002_ÈIPô¿ûý³ëå?Æ	·Î/$_x0004_@_x0007_7`0Û¿_x0005_Äÿì?þ_x0015_V_x0001__x0001_Äè?&amp;ßQ¿_x0013_{ÿ¿~[ZD_x000F_â?¥¸s£Fâ¿©ê!¥2³?À_x001F_¬PZ_x0019_Ç¿U_x001A__x0012_ü{;ñ?_x0001_\ÚF³ ç¿­_x000C_eì_x0015_ç?±£ÿÔÇ¿B_x001D_Ò³ñ¿wòWx_x0014_ð?ÚBy¿_x0006_Ã?ì_x000F_Â@ç&amp;é?~?l)µè?ò_x000C_[_x001C_8·ý?_x0010_¸_x0014_¬øÍ¿X©dñ÷$á¿_x0016_³åt_x001B_Dø?=IB_x0017_10Ö¿_x0011_ê©Æ¿Fâ;!ÿó?=¢(û_x0002__x0008_I_x0005_ö?ðO~_x0005_1ö?-_x0012_¨¼J¡ë¿¿EÒ_x0006_Fä¿/¥èæ_x0005_³¿ñ#äñÀÛ?¡,/XWDé¿ºì*é)Å?8f_x001A_µ_x0008_ý_x0006_À_x000E_vl_x0004_ÿ¿±8`ª©5À?j/Ç_x0019_ÁÓ¿A v×;7_x0002_@Wè_x0006_eó¨Ü¿F·Áh_x000C_Ø¿x_x0007__x0005_Õ/mÑ¿:_x001E_þ;â¿c_x0004_ ÖÑó?À{8_x0008_ÃÒÝ¿ÿ_x001D_ç¢;Ý?E_x0018_)P_x001C_æ¿bU9_x0018_Ú?»æW{$_x0001_À_x001A_g_x0018_¯F__x0002_@i?Ä¿w,ÿ Àªú¿_x001F__x0006__x0003_&gt;_x0016_÷?"ÌH*ä'Ñ?"à0sáðæ¿Çïnl`_x0015_û¿^·Í_x0017_MBú?=¡ðâiê¿_x0001__x0006_Ê_x0010_/AÞ_x001B_ñ¿ato@4Ûñ¿þyBþÜ¬Ò¿Ò YSÓ¿û_x0017_ôÆ6£¿àuS$þ?TF©0ô\_x0002_@¾*Qãé¿_x0004_×ñ_x001C__x0008__x0007_Ø?$_ìPØ?9Üu´_x0012_×Ê¿in_x0002__x000C_7Oá¿#àIÖ[¾?_x000E_mvOØ¦ç?Cx	õ	à¿E aÞþ?uL[å³&gt;â?_x0017_b_x001A_ó?6©ÑüÆø¿áG4Ýd¡Î?ÂÞØk&amp;¿«¿Ëj_x0006_2Ý¿ßäRÕ=Ã¿WÐ!ý?ªA_x0005_ÚÎß?2Ä-y=Wñ¿ýb^È/¿?_x0018_ý;_x0008_Ñ&lt;ò¿¬X_x0003__x0010__x000B_&lt;ç¿[íº'Oë_x0003_@f½9µïÒÒ¿WÂâ_x0001__x0002_[ñ?_x0019_ú"ñ?Ky_x0013_nû]ã¿¿pL?Ö¿¹_x000C_½Ä¯¿*_x0012__x0011_Ý6}É?h|tF£ñ?¦/_x000B_.Ô¿Ç_x0016__x0010_È×¿Ú6_x0006_é£æ¿!Ö6N_x0005_@uò_x0019_È!ã¿åÂ9²&amp;_x001E_â¿ übáÜ_x0001_@IY_x0006__x0004_wä?Ø×Æ,âfØ¿_x0014_ww9½ð?]éQTj©³?é_x0005_t:½ó?¸_x0007_ãæÐ?{$S«_x0006_kð?tôÑ&gt;ßP÷?ÄA¨ª_x000C_è¿,PüOÔÈ?fÒº9_x001C_Î?HÅðéÊØ?½ëÆE×?_x0006_Ç+ãm{_x0001_Àb½ ;çò?&amp;_x000F_­ºÑ¿ÒIau_x0006_8à¿_x0019_X; CÜ¿_x0003__x0005__x0003_í_x0006__x0010_â¿¡îìAàÂ¿J_x0019__x001F_bÜ¿7_x0003_ù]Ý¿ì7Á+4K_x0003_À´|vêî?íÞ9³çÞ?mþ&lt;Fëñ?_x0002_ÁGBÄ?~_x0017_Ú^ä8á?¼ºAÛ_x0004_À¦¬[_x0019_ê?_x0012_Ðµ{©¿ô¿©¢l{±ö¿_x0015_»HIÁú?Ô;Ä_x0016_L²Ø¿Ïí_x0018_Þ¿_x001C_À(_x0019_@¿V=$¢¦Ä?i_x001A_ö_x0003_ Â?_x0001_s9HÂ;ö¿4ñ¶¹¯ÿ?ÐbÀ[õ¿j_x001F_ù³&gt;_x0002_À"¤OLõÜØ?¨ÍîVevÎ¿x2^_x0013_ò)ë?íHG¥_x0017__x0003_Æ?ü@u-ZÖ¿_x0006__x0001_Wß_x001F_Û?_x0010_TÓú_x0018_9ð?ÅK¼_x0004__x0006_Ã/_x0004_Àú_x0010_¤&lt;&gt;Öî?Å_x000F_,ºÚ_x001C_ð?óW|}xñ¿*ÌÐÇüà¿ØÈÇÆQmÁ¿bîþF_x0010_Ì¿(=ÒáïaÕ¿§;)¤(Lù?_x0007_\?Úó¿5Ó¨yLã¿»_x001F_è6ûÒ¿A13¬Zè¿ºiíV,À¿L)_x0001_§ÞáÝ?ý®%ï_x0003_ó¿v_x0007_ï_x0013_Ç¼ç¿æüÙ_x0013_ð¿a±æ¾1Õë?îu%äæè¿NÛöcQ6Ù¿#9ò_x001B_)¶_x0004_ÀJ_x0002_MÞ¾¿¾2_}æ?_x001A_ ¬_x001A_JÆ_x0005_ÀMÓñ`§á¿_x0019_ÆJÙYÔü?_x0002__x001C_BK7ÍÎ?_,çy¸ì¿HñÜõ_x0019_hÑ?æâOi¾¤·?_x0014_´_x0017_«¯Æ÷?_x0001__x0002_ûd¬7ëâ¿w_x0010_&lt;ÄÔÁ?D[dåÊ_x001B_ã?çáÁêò¿_x0014_VYÙbå¿ýÝ»Þ;Eè?)Fö^~ð¿I(Î"ëø?uóKÄÜ?ºÃâ_x0007_½jò¿9ßS!ü_x0019_Ó¿Hô_x0017_&gt;kÄð¿/áÖ{¢ÃÒ? GBA÷ÿ¿Õµ´"R®¿&gt;_x0001_®~òÙ?¢~$ZMë¿£ô_x0007_¼WÓ?wç¥ìè¿Þ_x001C__x001E_ÿ;÷â¿6ï©ò¿§PÃæxî?¹Ã40¾?VKXü×Ôñ?v_&lt;¢y?àQ6Ë_x001E_É?_x0006_úÖ_x000E_â?{ýÊîKÙ?ÿåfFQá?_x0014_a_x0014_¥£æ¿ofEng_x0012_Á¿ùwZ_x0002__x0007_&lt;û¿iÐ¥#aâä?ûA2jÃuö¿aÏB)~£Ê?&lt;_x0012_Äg÷ù?eÞî_x0004_@J_x0008_Põé¿&gt;n¡E¤È_x0006_@_x000B_ì`_x0017_­â?ÄØþ_x0005_[°?yA³èló¿¬4_x0007_ñ¢ªñ?X³_x000D__x0008_é&lt;Ú¿ÅH_x000F_6#Õ?_x0008_Zþ_x0018_G(Ô?Ì@|3¬ô¿qÂÍø_?íPþZðØ?_x0001_`ìrÕØÖ?EúUÂø?&amp;PÒGBé?Lí¶½ï¿óÌöS®ÈÏ¿ø¡áUoaÖ?Å|Kè\ü?þ9È¨O?SÒ&amp;göÞ¿_x001D_C§òæñ¿Ã	&amp;æ&gt;õ¿ñÐ¤_x0014_îñ¿_x0003_#_x0013_¾$_x0010_Ð¿äUjÕîò¿_x0006__x000C_º.eÑ¸­ê¿_x000C_A	¨^Øå¿4'´\GÞ?o^4bæDü¿_x0017__x000D_}ß_x000D__x0001_ô¿øW_x0008_eò?õI_x000F_äJÅ¿,a) ± ô?_x0003__x0012_7Y	¤î¿¸¹ ó¶NÃ?IÍÛ6_x001F_ÌÀ¿D~HÕsô?ÐÞ1B3¸Ô?\ÇI÷_x0001_ÓÑ?&lt;_x001D_Åq6ø?ó_x0004_¿KN-à?ôHÕUâ?Ä¦_x0007_­$ß?úXm_x0001_¼Sú?w_x0005_:Ëøjê?=úéH_x0014_«ã?e_x0003_ÓÌä?ú_x001E__x000B_Í_x001F_ó?¹ýp_x0019_û?o ì44ã?~Tõý3¸Ü¿ó_x0002_¼_x000C_ò¿½³8Äç¿ª$£LXXã?0_x0015__x0013_ò?N^FÅ¼ò?²ª§ø_x0004__x0006_Zß¿¥ü_x0013_áA­ó?Ã®ek¿_x0007_ñ¿bú-½µî?_x0006__x000E_sÚë Ü?! Êrèè?¦ÄÑ_x0001__x000F_û?*Y_x0005_èû¿Fsñ_x0007__x0016__x000C_ç?%¡G°_x0002_À³y_x0013_FÆê?F¥§~ëGí?!ð2Ä_x0001_ç×¿5\y¡xyó¿c_x000D_x?ùý?róøNx5ö?ÉÊÁ9Ñð?ÊØø|¬¿-_x0006_®_x0013_Iï¿÷ybpâ?é'Üê=°Þ?	ÔFÜ«N½¿v¢5ø¢õ¿_x0014_¢iä?_x000D_iÓ_x0011_ÛÕ·¿_x0015_BxQ_x0003_ô?_x0006_[×_x0019_I²ó¿PØíÐÐö¿yÒ0æmZÞ¿m=^ú_x000F_à?å-mÊìã?®C¹-_x0014_|è¿_x0004__x0005_¹_x000E__x001D_§¹$¥¿m_x0011_v×o÷?Ý'3@Ò·ù?éÂìÏÇí¿§Àõ¾Ì®?Ì6áàßÔ¿_x0015__x000F_mMösâ?_x0015__OlLMÝ¿_x0018_}_x000B_MÛ_x0011_É¿wë¦_x000B_ô_x0018_þ¿ÛwìC_x0004_sí?_x0001_|øná¿o_x000F_ÇÈ_x0003_Àî_x0006_¢DQPø?Ïí_x001E_m«Í?ý_x000F_ÒN_x0006_à?¶qýº/Ó?L_x0017_F_x0005_uÊÙ¿¾_x0014_w}	&amp;ê?yYýâá?i_x001E_?QuÏ¿YÙb¢_x000E__x0006_@M¨LÐ½í¿¥_x0013_ â#$ò¿®Ý/ù?ý9û¼ð¿#­_x0015_î_x0007_ã¿+¾éQ5À?ß__x0002_f_x0014_º¿ãëX.Yð¿0õ_x0001_ô2Ò¿Fñl_x0011__x0004__x0005_)è¿ké!ð¤ñ?+e_x001F_·¯ç?bAóÌæ¿)ð#¢C[ò?ìåAdì?·}Açò^ê?|M_x000C_owqö¿,lPõ¿1åG6_x0018_Ì¿õ_x0007_º_x0002_Ð¿h_x0014_"Ç2%Ä?Ê	·ª2ò?Ôë®×É Ð¿üñ^goóà¿K&amp;_x0013_ÍÜý¿Ë­_x001C_ß_x0001_sé?_x000E_duÅí?Áú/ç?ÏÔ[ØJ_x0005__x0004_@&amp;áb_x0001_@è_x000F_A_x0004_)Ô¿@§_x0003_i@÷?EðÁl°ð?~ÓÂ_x0010_OÀ¿úLGü-Ô?bÔÉQéqÅ¿ÂÀÌRSIÙ?Sæãz.Ç?³Rf¦3_x000B_Æ?LÜg¤_x001C_å¿÷üÓõ9À¿_x0002__x0005_Ê³ýÊæÔ÷¿MT©\_x0018_½¿ø¤Õï_x001D_ç¿³áK_x000B__x0004_è?ùFo@31Ë?¦ÃÐ]Kê¿»â_x0016_é?Ñz_x000C_¡_x0008_¡Î?(üå&gt;&amp;&amp;Þ¿³N®ÐLëï¿_x0013_(ÁÞ_x0006_Áò¿äÅO¨Èæ¿:_x0005_ýÇ'_x0006_÷?ÀÁa_x0019_õº?h§{tÜ¿_x0013_²´VÅpÚ?[-Î6_x000B_Ió¿ÔªSFð¿R_x0013_õãªá¿¶\Yøñ¿zÓ_x0003_oµ¥ß¿_x000B_ñ\ùrÖ²?EJ_x0010_Prå¿ys¿vv_x0001_ÀyÖÚ;=*Ú?ßÄ¥ÿrí?¹_x0001_ö3A	Ë?UË±ïéò?;Uo#óÁì?åPRLí¿}3ytÓ¿¯fË_x0003__x0004__Äï?§ùÕÂÃç¿Ý_x0016__x0003_¤FÌ?K(_x000D_õyÁ¿êeMãüü¿MNA$ÑtÔ¿_x0017_ãUàqå?I*2_x0017_»ë??	H_x0012_!_x0003_@d·³T_x001E_Ñ_x0003_@g²:_x0004_äð?Ø_x0011_½j¥6ç¿_x000E_~(8XÞ?ùáñÍò;©¿2_x0018__x0011_øéÄÕ¿_x0004__x0011_½IÉÐ?OöSáú?vµÎðß¿¼Vòdzë¿âO\R1Ùâ¿Ûx³ü©¿À¿_x0018_ú«"Þÿ?Þ÷ý_x0001_Û?Y¹OP&lt;ã¿þÛùô:Ü¿_x0019_CUûÝñ?_x0002_w¨»{ç¿*Ö_x001E__x000C_²_x0001_À7_x001A_¸_x000F_ÀFë¿©¡^!ï¿·/Ø_x0012_Ð?¼ý××¿_x0004__x0005_ìU_x0006__x0010_¢lõ?_x0001_ÎãFøÕ¿=oQÆ¹wÀ?_x0013_~"©¡âÙ?_x0019_{#@¾°¿dåº¨uà?Vÿ&gt;¢_x0012_ð_x0001_ÀM_x0006_Y_x0002_x×?à8áùÜÇî?_x0014_é_x0019_$¨ø?75ßP	ã?{Î[£ïñ?W_x0011_R°qþ¿'yn-ß¯?4&lt;¼_x000C_»ñ?_x0003_ìoõý4ø?_x0004_	V_x0015__x001E_lÒ¿&amp;_x000E_d9`ê¿?¬.ìHÍ¿k¼a£_x000C__x001B_Ö¿_x001C_IÝRMÑ¿ÕöPù_x0005_ð¿*j,½Îû¿¸ùC?ÚÉõ¿_x000E_a¯r²_x0001_@Él_x0017_ÒÎ¿~(ÿU'Üé?6ÎA_x001E_½á÷?_x000D_&lt;k9_x0004_&gt;÷?Î¹_x0003_v_x0016_Â¿&gt;ö÷Îlë?ï_x0007_W _x0001__x0002_²qÜ?ð;_x0008_r.Ð?ÒgJx¹[÷?+»ã_x001D_wç?PmêC|ä¿_x0014_yÐBì¿°Ð$_x001D_(ÁÓ?öérôbÊÓ¿ÈmZ¶sIï?y¶ÞüS³¿Ü!}d«õ¿Ø$*4¸ò?ºí _x0019_ñ?0ÇI÷û®ñ¿µ¡lGÃcñ?Ã¨Í#7ÆÄ¿i)_x000E_@_x0001_º¿Ëó÷_x0012__x0012_ÿ?üPºwâç?qió&gt;½eì¿Ç`»«­ï¿uðè#Z3ð?S*(Ôë?Ó._x0011_ÂWù?û¶_x0011_¬¯ó¿ÇtHgÚö?z8Õ_x0015_&lt;È?è×_x0013_s\Qþ?,"bÐÏà¿&amp;ýn=ñ?84Â3Â¿_x000D_N7ï?î¿_x0005__x0006_²_x0019_òîÑ0Ê?J·_x0014_kí$¿B÷¯¥·_x0002_ñ?Íb,hdÃá?_x0005_f²¥ð¿vÝ+6úvÍ¿åÂ¾»_x001F_.¥¿¸`£@P³Ê?Á¼Ñºé¿_x0006_û8Å_x0001_è¿¿³Ü,_x001B_­Ì¿_x001B_r_x001D_åÆõ¿_x0016_Of°çô¿&amp;ÉÛ.B_x0007_Ð¿ùc©RÑ¿t_x000F_äo®¾?¦ZàWÙ_x0005_À©_x0008_2v×Ø?XÒ§pÇ¿u#_x0007_ç*ï?9_x001D__x000F_7Ò¿_x0007_Î_x000C_Ñ¬?ÙJ_x0015_æ[¿¿`_x0002__x001B_ùeõõ¿ÿSôo_x0003_­ï¿q®_x0006_0µlï¿8'åæ_x001C_ç?@_x001A__x000F_åÚÃã?O×Ò_x0012__x0004_Àhò/Ó"è?_x0010_Ñéù*ò¿VÓ_x0006__x0001__x0002_ruÖ?ÙàLåeü¿C7q:pÙ?&gt;°[¶²ë¿E·Wã=ð¿èÒ¡0Âï¿?HÐ_x0012_lá×?F²ÒL_x001E_ä?W_x0016_z´pÍª¿­¥ÿ_x0012_èÃ?L¨8_x0005_ÜlË¿¢_x0004_àÒí)ê¿×Na¼IDé¿Æ	]Qð_x0003_@çi'·&gt;_x000E_õ?vc_x000E_îÚ¿%m@ÕBYÔ¿V_x000F_ãð?Y;V@Aì¿1;_x000D_5Kâ¿R%Ó{àó?Ùq_x0003_òé¿_x000B_4ÁÔþ_x001F_ê¿|pöÆ?~Â ^ê¶ç¿ÅÈÒÂâ¿ã_x0013_G¬øä¿,®?_x0003_F²à¿EbÅ8$&amp;ð¿Ó·m_x0015__x001F_eð¿T_x001C_§[°¿°ºÞ wµð¿_x0002__x0004_Ê´Ãò_x0007_Ç¿²y_x0013_Z_x001F_ãê¿ô ë©rÇ?æóÆðþ×¿_x0005_8_x0015_]ñ¿Q}*_x001D_Õ|¿2kAûö_x0002_á?_x0005_kTMéÖ?Cöô@û*Ã¿°&lt;	]Õ¹½¿m	&lt;]^Ì¿áÀ_x0018_+Ç_x0010_Ú¿¨_x0012_Ï!¢¿1[¥_x0004_«×¿¥ü°àøÇ¿êQØÛ¾ø?pqü&amp;hÒá¿Iäï?ÒÅÐÌ0dí¿ä_x001E_þ9ÊÕÒ?_x0006_ÜÄä°ÿÛ?_x001F_¿_x000F_¢	jø?R¸WQ&gt;é?¶³'D³åë¿_x000C_ Ëöí?©¹+í'Ïë¿Á~é¬C_x000C_î¿_x0001_%Á_x001D_©ø¿B¹8&lt;_x0001_õ¿_x0015_ÃP_x0002_Ö,â¿é®Oò_x0003_À¿ì{_x000C_Ë_x0003_	¾Ú¿_x001A_#Ù ¿1_x001F__x0004_S_x000D__x0003_Þ?X¤Ü².¡Þ¿c0x_x001E_Û?xþ\]~ñ¿îäßl1Þë?æxÞ«Þô¿Ú_x001B_Ûw¯ò¿_x0006_Hû(ÏÃæ?ê_x0013_ëçÜÌã¿±¹º_x0007_ñè?Wa_x000D_`Qè¿7CBLÅÇ¿#_x0002__x0001_aËÙ?Ö_x0011_AÌgç¿_x0019_!¤_x0001_Ø¡â?OºÑk¹¿&amp;w=¡+¼¿_x0005__x0008_ïä?èö¤x_x001D_÷?Û¼ ìuéÿ¿&lt;I,1P`ò¿&gt;dât_x0013_ø?BìS¾'Ì?02OÜðîú?DH	¾H¶?ÄÝmÉ¿_x001F_wKèJDæ¿øX»;_x0007_¦?_x001F__x0013_øñ_x000E_½î¿L×1@È¿_x0001__x0007__x0003_ªhò¿S_x0003_-üYè?"Æ_x0019_fê§Ø?ËBh_x0013_ê?½®ªÒê;´?#3_x0015_ÞþÞ¿_x001C_F_x0002_`ºÜ?-~7l©_x000E_ò?¬µ_x0004_ þâ?V¬°ää?)_x0005_ô_x000B_2ñ¿C°«û?? hxnãí¿ÒEIyð?\ °Á_x0006_·÷¿ã7ØÝøÛ?¥,1¥_x001C_³Ó¿«të_x001B_©_x0017_é?m_x001D_Ü$_x001F_ñ¿l0X!Þ?1ºC_x0006_/Ð?Z7_x0018_-1ñ¿¼_x0007_ËìæË_x0004_À\%²b4ã?°&gt;Ú6&lt;ÿ¿E«ç_x000B_Lªã?¹_x0012_N¸/å?_x0014_Á¾&amp;_x0015_(Ä¿@­ÿÈ{é¿ôUÉ&amp;¾Øì¿oÿ»ùëì?M_x0018_ú_x0002__x0004_S_x0012_Ñ?©Q³_x001F__x0011_ßû?_x0018_ìãjHò?²ü_x001C_±ô5Ó¿_x0003_¥üZõ¼?dfm²Ú_Ý?K&gt;uîé?ñFîC_x0011_bÕ¿i¨ôº¢»ó¿O_x0019_·Ê^_ã¿Ü@þÄ&amp;ß?z_x0007_Ã¹ÊÕâ?/êNY`_x0018_á?A}gt.è?äà§Â{Gà?!îy^à¿nc¥_x0015__x000F_í?ë-ÿhæ¿ð_x001B_µP|è¿¿À8k_x0010_P¸?®_x000F_ñ´¬1ï¿b_x0013_×m*Yæ¿Þ_x0006_¤"/ú?_x0012_#ª_x0006__x0019_æ?»ðÊ_x0003_µñ?ñ_x001B_ÇtWu_x0003_@4MN¡ÅÂ¿Y®ù4qó¿`°è_x001A_Ò?¥_x0010_­ÓpZá¿z_x0018_n/B_x0001_@5~hNç?_x0001__x0002_ñxhYoâ¿µ¢ÍÚMúè¿¼ybiyæ?Ø©a [³á?ÐTa;_x0014__x001D_ý?ºÑñò_x0005_À?à¥÷¸qÊ¿_x0018_ç0@_x0018_ß¿@îèìÎ?%u_x0007_Ä\¨?&lt;î¾ëÒ¿ÃÓ*Cã?zZÆÒ&amp;Ã£?¹Fºë~_x0006_ô¿_x000F_$_x001F_Ã_x0003_ê?¨å¨Eç¿]v_x000B_^z5ä¿îèNó¿ÛrÊ_x000D_1ó?]/:vú´à?£ëÕ_x0002_XH×¿æ¢#_x0003_î¿_x0003_Ëd4¼Ú?B%Lrm_x0001_Àò~h©Û¿_x0015_W¹°@å¿ÿçÝ¤ÜÓÚ¿À_x000D_"ïõ?§ëÎª[2É?ùW6wäæ¿õ_w~­ö?ËKå½_x0001__x0004_ò¹é?"_x001C_SzÔ©ý¿?äQÝMZÔ?ÓJBGTcr?úlëS_x0002_úÑ?À!8ë,_x0008_ù¿¡r×bMûê?Ú«X_x0011_àué¿äI?_x001C_XÕ?öÔsaS,ó¿ÙHY\æ?	e!Ôr å?~^*ýð¿_x0003_]Ã»Ô-Ù¿&gt;_x0019_J_x0011__x0018__x0016_Î¿hÆ_x0001_d'î?ç·m&amp;Ñ ï?ôÅ¢ØÈÐ¿¼FM¾wù¿&gt;2ÎJ Pø¿ÝñD¤ç¿j¶XD_x0005_äÓ¿Áð86@sã?áÿjiÞõà?hãÂhqý¿_x0004_	Ün_ð?¨Ì¨qÙ«¿ºh,NØò?Ñÿ×.¿þ_x0001_Àñº_x000E_]Àì¿æhöê_x0008_Ná?_x000D_Ý_x0006_³ ÿ?_x0006__x0007_%dÕy_x0004_@ô.¢reÍø¿_x001E_É«sÌËþ?Ñ[Pæ:rÑ?îJ÷ëU©°?¯YÏHïã_x0001_@7ÓªÍ?õÝ¿ ±'%_x0011_å¿g]_x001B__x0019_Ûå¿Cù|_x000F_=&gt;ô¿4¢eGJBö¿Lº(UÔ¿³×_x0005_kïô¿(T¢¶_x000F_Ö?î³Á?óå¿¢ã£_x0012_ð¿Õ.»g_x000E_[ä¿)As_x0003_ß_x001B_ä¿_x000C_ÿÿúÔ¿_x001D_{xÿM_x0005_ó?°jßï_x0002_ñ¿7U×§_x001F_Sõ?:¼0Ñ#_x0002_@d±_x0007_OÝè¿Âý¯Ä"Mî¿´9Z2=Ð¿_x001C_Zû4²àð¿Í_x000B_n¤Ïãý?r%N_x0019_Âó?$£k_x0007_Íö?BÞÓz|þ¿d_x000E__x0012__x0004__x0007_*}ÿ?÷_x001E__x000F_¡ûÅâ¿'Ù_x0002_Id¨è?idå_x001F_`-_x0004_Àù»_x001A_-qøÜ?'ï_x0008_&gt;¢Ô?®ÿÒñè¿«_x0002__x001D__x001D_F_x0004_¯¿OO×_x001B_ýÉË¿ÈDÌ»AYà?_4é_x001F_{Ò?åfõ}÷¿¢\._x0006_£·?Øé¡¬eð?_x0008_DIöýiç?»Qº_x0006_5_x0003_À8÷_x0016_/_Ò¼?ö_x0004__x0004_Úó¿_x001E_¹×UNá¿_'c_x0012_N_x000F_Å¿HaõÛÈ¿£ÏÑÈÞ?%«á4ô¿_x000C_$üM¬%ã¿¨9ØSAê¿ªÌjÓ!5¾?0}¯9_x000C_@©ÑÃÇÊ¤?¸Æ«_x0005_ÄÜ¿cu_x0015_{:Á¿7Ô_x000B_h+â?_x0010_ÜóT_x0001_À_x0003__x0004_ "÷-zá?7i_x0003_Ó1:Ó¿¢Õ¶_x001A__x0004_|ó¿Ð	º¹cô¿(òÀ	3ò¿ñGá&gt;¦Ù?"_x0012_«j,Õî?¾_x001A_ö_x0002_ï¿øpnþ_x000C_?DJ@a®¹Á?y).@u^æ?¨Õ¦­Òúð?êê_x0013_%øEë?§_x0001_³XÝ¿ZG}ÃyZú¿hd+Òã¿9@_x001E_¾-â¡¿³Þ½GþÇÞ¿erÕK_x001C_)ì¿j",_x0012__x001A_¼Û?ú¨ÏÖ)VÏ?§ÿ²/¾T»?_x0012__x0004_ÑZ|Ø¿ÍÑÁháâ?Vs¢Hô¿|ûcÔANð?õS_x000C_·ó{ë?_x0008_¡Ûª_x000D_Â?e6'«®Ä¿&lt;_x0017__x001D_Ý#êã?ï­éÇ_x001E_»_x0003_À)_x001D_s8_x0005__x0006_ñÕñ¿±_x0005_²{Á?¿ZOªù?_x0004_4d3&gt;_x0002_À¯ùo&amp;S_x000B_§¿_x0004_w_x001D_»óæ¿_x0011_ Ôh+Ý?SaU_x0016_hõ¿a$fX_x0014_á¿_x001F_6_x0015__x001C_Yç_x0005_À_x001A_&lt;Ø!î¿Â_x0008_×_x0004_O9í¿×5Æ_ý¿}Dvgêè?I	+Â]ä?6iG{à?) _x0018__x0004_t4ú¿_x0010__x001C_m_x0018__x001A_ùö¿³ÌñbÃ«ó?¤\WæGÃª?_x0003_SO5Zï?{º­_x0003__x001E_Û¿¼u=UuÙ¿ý_x0002__x0008_]Öæ?«Þ,_x0001_N_x0008_æ?¢ð'îEÀó?ss6ê6_Ð? _x0001__Öùeî?»ÝAW?Ò_x000B_6mÒð¿´_x0006_s²å?'ù_x0017_j»Ø¿_x0001__x0003_ñ_x000F_|ò?)MÀ_x0006_×Àð?×òÃ/!ïÞ?ñ©_x001A_3×Å¿Û¢Ð¥Yâ?__x000C_faaü¿h_x0018__x001D_ò#ó?awK=Ú?âÙM«{¹ä?8àh[º¿~È*Õ_x000E_7ñ¿¬_x0006_e»¿òàÖE¨ê?5Ü|~ß?æÌÇ~&gt;õ?ççXGËG ¿ä_x001E_hZhò?Ù±&lt;§);Ñ?_x0008_»P¤×?_x0008_[I4Êè¿Æç_x000C_yË_x0004_@_x0012_Lå¼ù¿_x0002_(ôÇÜß?bá A÷?Ðoã±^Ñû?¬_x0012_|_x000D_¶ý?«bPßiræ?â¡²òßú¿±R¾ð5àË?0¡B_x001E_÷;¿?_nJÁYÒÚ? ûÃ_x0003__x000B_PÄ?H¯ü_x001E_W±¿T8û_x0014__x001B_ü?7_x0007_6{w_x0005_@²_x0013_¾a¼¿?C}_+k³?ä_x000E_ ÑýÌ¿»7HrpjÎ¿WM_x000B_òwRñ?Ï1¦@Óá²¿uà=ýbó¿]_x0002_;¤ûÌ?ÉòîAÌaÎ?4è_x0016_ú?çsP_x0007_¡è¿¼Õ_x0005_Ð_x0001__x0001_Ã?ÙcìP$§¿	ÆwF_x0006_á¿¥W_x0019_L_x0008_¸¿{_x001A_àç+Ðã?4m_x0004__x0015_×?/¶]ªre÷?_x0011__x0017_Î·±\ø¿4¹Ää¿×u_x001E_=(Ð_x0002_Àû§æ¦»Ø?_x0007_ªÕr×¿_x0017_F_x0019_Âtä¿ø`]µU_x0003_@_x001C_wùg%ë?&gt;IjÄ %×?÷­S3kèü?_x0001__x0003_¼Ïb÷÷»?vTkÿÅ?_x0011_¤:Ü+²ô?¸_x0005_^_x0017_Þ_x0002_@OOtÒ:1ñ?_x0015__x001A_ì:»ëç¿à²_x000F_1vÔ?_x000B_UCñá?ÝÄÚ¡¬ã¿ï&lt;¯?y§é¿J@¦?_x0003_ó¿öDëêkÛ?Úä$«¸¿	0S_x000B_»Æ¿"rÓ%§Ðê?YÉ Õà?´LtÝ²ë¿t_x0018_Åf÷¿wÜ_x000D__x001F_æó¿®WR²¥Jí?¡»TsXéã¿lF_x0016__x0014_½Ã¿^è²®Ó\ô?(¿ºèÕä¿,tN_x0002_ä?oæ|d©ýÍ?÷÷M/;ßú¿¹&lt;@¨Öð?Í'±å¬¥ô?_x001E__x0007_9õÀ?ôÊ}Èå¿Â&amp;æN_x0001__x0003__x0007_f ?a÷ë3Q¤¿(¥üx­ê¿÷èo.Gõ¿uÅüÜñ¿´?- 8Ó_x0005_À4é_x0018_¦¸_x0015_ì?½úßé4_x001A_®¿_x0007_¿ûµÔ"Õ?Àõ&amp;ìR_x0010_ð?Ap&amp;Ë_x0012_Á?q¢_x0015__x0011_&lt;{ô?HÈ4Ó«æ°?L_x000F_á#äÓ?_x001C_ÃË¿°¤å¿_x0019_Î¸ÜfÝ?_x001C__x001A_×9_x0018_×¿)$-¥¶á¿æIÕhéO×?e7Ò_x0014_ë¼¿Õ_x001B_G¦(&amp;Ê?ZìµÈü?óç)_x0013_¶:á?ø_x0005_ì-Nmû¿_x001E_À¸ÊJ°à?µÞ®h_x0006_´¿¡p#_x0019_Ìö¿!_x0002_à¿,¤_x0016_+Äù?³_x0014_Íè_x0013_Ø?jÄÛ]Ö¿nfï«Ù¿_x0002__x0004_ôÆ_x0005_ü_x000E_ì¿ü_x0006_È_x0011_ªÙû¿=îfÏùõ?eêR_x000B_Zå?2]${ö¿û¸×Ú.â?!%=ºsð¿2KOñ õ¿`	*_x000D_É,î?4mYúÔ÷?&amp;W!æ¾©Õ¿_x0005_¢RcÊ¿%DÇW±_x0006_Û¿üË_x001E_¸±ÌÖ¿m1NA[Zþ?nÈL¾ß¥Ò?5_x0001_XÎé¶ö?E°§`ÄÝ¿×Òß-Cß¿_x0013_¥¼T"á_x0003_À_x0006__x0008_)Ê_x0019_ô?Ùè_x0019_R8ü¿ýýõéþÅÉ¿iN®Á@óõ¿_x0017_þÍè¨?=¹W_x000D_ázô¿u_x0002_Ô«þì¿L_àÚ.,à?_x0010_ÿ_x000E_@û?Ø15_x0012_8*Õ¿S]«?ò?Qªæ_x0005_	Ö)­¿rcáQÃ¿mÐ_x0011_»_x001F_ò?Ú*_x001F_}_x001C_·ô¿@Â¨EÅÔ?SGjvä¿YvìÚá?9;« &amp;_x0001_@é._x0011__x001D_¦&lt;ì?'_x000E_ýa_x0002_LÞ¿Í¡}_x0018_V_x0006_ÀËf3Ä_x0008_Hö¿2Í	öfä?_x0003_¾¸Æ·ñ¶¿_x000E_0&amp;#_x001B_ã¿¾©`Ú®Á_x0007_@_x001E__x0019_+ª§^ù?à_x0002_ÀD?µ¿nÇù&lt;öà¿£6ø_x0004_¿)Ñ¿P¢]W+â¿âñ¬&lt;Õ?Ì¸â_x0002_hüó?.ã ÀÒ¿|x~_x0002_ý¿6=ÜÝ_x0010_Ý¿÷^_x0017_"ïèÒ?ÚÓ=Î9á¿_x001D_òb/Ø?_x0015__x000F_¸øzã¿4ºEqÆ«â¿_x0001_L_x0006_`¶¿_x0006__x000B_ð_x0007__x001D_íê?}¯_x0019_¦M_x000F_ò¿9Ûhø_x001C_È?"Õ©c_x0002_±_x0006_@_x0008_V£n:LØ¿V_x0019_ô8Ü½ß¿I Bà¿×üRmÆ¿×Ü&lt;X3á¿ÞG¥ä«CÖ?m_x0004_O¾Jð¿y¯þXú_x000B_ë¿ó{z_x000B_Lñ¿Eò_x000B_¹¬Çò?_x0001_hª)íæ?_x000F_§àw'_¡?vfuÕêÅ?_x0019__x001E_\º¿|Ñ¿uñ ¨Bé?_x0017_ë%9ä?´ÆA_x0007__x0017_Û?_x001A__x0011_wn_x001C__x0006_À_x0004__x0003_É_x000E_#à?_x000F_xã4Yí?8çªø	~Û¿ôbµñ?²Þ?7_x0016_z½ýá?"_x0016_=éÙ¿[to&amp;±^Ö¿_x0005_t"_x001F_¶éÁ¿Úq«¨å-ì?SqD_x0001__x0002_­6·¿ºz²å³Ö?&amp;?'_x0017_$÷Ü¿Ö3©&lt;/õ¿¶Î²»K|ø¿#°_x0001_·Õç?y£©æÏ?¦M°&lt;Åöù¿B±_x0006__x0010_7ó?&amp;*¢"DÒ?k\­Öå?ë_x001E_dÙD±?þ÷AGN"Ö?å'¯_x001D_	ñ¿ØtNcÏ?!³q]_x000B_×Ý?ÞêTHÍ?_x0001_Í9©_x0003_ð?ô'v_x000F_x;é¿=_x0014_o÷s_x000B_Ü¿Ãüp_x0015_7ôÐ?¢Zë_x0004__x0008_ü¿'Á]0©_x001C_ð?_x0018_¼_x0016_þ_x0016__x000B_Å?ùÂ_x000C__x0018_ø¿ªÓáUì¿å¿4_x0012_ÅÂ_á?T¾áfÈ§N¿¹_x0014_¿%ÒÉn¿®C©Ñ?1_x0006_'î?_x0010_5Þø?_x0004__x0006__x001F_Ö_x0013__x000F__x000F_÷¿_x0006_7_x0013_´¿æøÄ×!å?/jG¤½è×¿1EÁÔ÷?_x0003__x0003_âaýù?­­±zî¿^*Vir_x0014_ù?Yjn?r_x0002_Ê¿ïOrî¡1Ï¿6PÉ´i¿oL++ô?6¹ºJó?/iª_x0001_fvî?m9!_x001E_Öõ?_x0011_A_x0011_{eÚ¿©_x0005_%Bp?P0æg_x001D_J¾¿ýqk0E9ø¿5M@ûì¿ã_x000F_òB(_x0017_é¿±¿àõ_x000E_Õ?ÈU:_x0008_ï?hwô`~_x0007_?Á­èB8à¿GWµuíbÿ¿óÐPrîã?_x0003_ì|CVã?¯*h ãè?°ø|^÷¿§UNO_x0008_À¬{_x0003__x0004_Ëä?×qÿlÖ¿wôÀD'Æ¿Ó-r${d¿MdIL_x000E_ÙÕ?P_x0012_ªeì?©_x000C_ãU_x001C_Ò¿§³5ì?íÅå+Øò¿à.Î¹üHæ?­ý©¤?Ü_x0014_¿'|Õ¿Å¶CÚ	 Ù?K½ÆÇsû?Ó]_x0018_e_x001A_É?_x0008_7_x001B_×iÑí?7a@«¶9â¿_x0018_¦=@÷Ñ¿(m8_x0016_àÔ¹?E4Ðþ_x001B_§í¿5_x0003_¹_x001F__x000D_ó¿Ã¤K_x001F_Oö?_æ¾]ÎØ¿$_x0002_|Ê¨¹?ÔåÞ;$$õ?º[I_x000E_øtù¿?Ì~Åyyï?^»¯æ¾t?ç­~´U_x001F_Ë¿;_x0017_ìk_x0018_É«?R^$W¾¸?_x0001_aVâH_x0002_À_x0001__x0003_DÎU$ÍhÂ?ÕÁ8¦hù¿_x0003_§åÊOò¿r_x000B_&lt;{Dã¿­Ý'¡iIý?Îó1_x001E_Ê¨ä?_x0001_úî_x0002_fnñ?IH_x0004__x000B_4ÝØ¿_x0002_oi¨_x0001_ò?H_x0006_Ü»`ö?à¤Èâô?Ó»ò¼þc²?pÂmí(ú¿AvP6à Ý?Ë\,ýå¿eK¼_x0001_Aö?&lt;*Ýõ½_x000F_ó?â_x0012_ùëò¿ïD6_x0017__x001B_OÜ?iXHÁ_x001E_$ö¿ãé³o¹â?æR=qngÐ¿\Ôó2]Õð?íE,¢´_x000C_å?»h í,æ¿íF8c|_x0002_@ü¸~¦µê¿[99»Dzà¿_x0016_yÁl´õ?.Ó%ÅÜõ?&lt;7©¥_x001D_à¿Ä_x0010_5ÿ_x0002__x0003_)aÃ?7Gß¿ä¢þHû¿Ðï³Oû¿Cr_x001A_7!Ùþ¿,Ñ_x000B__x000C_Jê?Õ*ó5²[²¿²_x0005__x0017_¾n0ë¿ò¸®ä?jÓ?1cÿI®Íî¿Tx!öí¶ú?	_x000F_[âG_x001F_ë¿/bÈ½Î¿7øLË=ô?æ$ç9è{è?È÷F$pØ?A_x0005__x0013_ ^:ô?'_x0019_AM°rÕ?q"ùw, ö¿r%7ôtõ?_x0011_¤q¶òì?=_x0014_Ó÷Ï¶?¦_x001C__x0008_%9Ó?Õ_x0001_ó¤=µ?gú|kfâ?ïôñ_x000D_Ä_x0002_ù?^Ôó³Ó¼Ñ¿¡¹dæ¿c¡¯ü?&lt;s§_x0003_¨é?ÆÔ_x0006_ñ_g¢?¢ÿ_x0004_j1è¿_x0001__x0002_ÇÃu2²Ò¿áveBx&amp;ù¿¨m-_x0008__x0002_oú?·ßÊë!!ö?bJ_x001C_Ñ´?pûÜB±_x000B_ä¿K_x000D_%óäñ¿â4_x0018_uÎÄÑ?ûeì´7uÆ?¦àSh´¯È?Çð7n¢Ýé¿ào î_x0003_â¿#êAK4é÷¿NDV_x000E__x000B_Àd_x0008_GÆËñ¿J§]ró?â+ÉvÀKÙ¿4_x0001_¾ÙQü?^ÙRß?Ô_x001B_²é¹&amp;í¿qQ_x0004_E ý?VÃ]ñ?Öb&lt;SPwÝ¿÷ÜÝ¡ï­ú¿­_x0010_q¤ñcë?¬F,Jèö¿U&gt;~:_x0019_å?%7Åµ_x000E_û?,ª_x0018_&gt;éîø¿ÙLhÛ¿_x0012_S+Å¿f¦çº_x0001__x0004_©`Ç?cº_x001D_­ïàÄ?dB®6ìó?¥XLËwÜ¿§_x000D_@_x000F__x0017_´É?¹Jy9_x0019_¢Ü?ÊJÐØÈè?_x0010_Æ8_x0018_Ü¿g_x0011__x0011_íÓ?)À_x0008_Wò¿©Æ_x0002_4÷á¿ù/_x001F_QäÛ¿J_x0016_øf¹Ë?Å8d_x0012_óå?¼ÐF_x001A_ô¿æêj¾_x0001_@K¨­_x001B_	Ñ¿ÙÎJHÀÂ?'_x0013_´ç?_x0003_?³ÒøÁ?_x0004__x000E_®_x0006_©ß?¯n±´_x000D__x0003_@bÁtnÁa?Ñég§A÷¿+nËw@?DÝ]uVå¿!ZÖô?æyÿöÁøú¿ÀØ_x0013__x001D__x0019_í?æ¹Èw·ö?)´¡æÕó¿¥ºªÕ¼à¿_x0002__x0008_®"æYÏåì?áXÕ=ØMê¿ü%$_x0008_dÑ¿r¢è¦+1ã?hédá[ê_x0001_Àb)=ª-ð¿iØ¢Äö¿Ñ_x0016__x0010_æ_x0010_ò?là_x0011_:_x0015_ô¿îÓ$_ãñ?ÒÆ{1ÛÓ? xJfCÚé¿ã©©nqÊ?¶Ã_x0003_=_x001A_÷¿ÿmÔ=k¤¿):7ù¿_x0002_®eB³óæ¿Dæ_x001B_#þtà?36úæ_x0013_ëÆ?N¾_x0011_ãQçÈ¿D_x0004__x001E__x001F_É^â?1Ë;ß?â#Kðc­è?V ¼®e^â¿óû[¿Ã_x0002_@Õ¯_x0007_¾fDõ?¢Á_x0005_B×Ý?·íôàØ?,_x0019__x0006_ô]^Ã?^x_x001B_âå¿¿+_x0003__x0012__x001E_ü¿W!:_x0002__x0005_ä_x0013_ù?_x0014_öýÌÃ¿ôE-é)jö?Ûq_x0019__x000E__x001C_Ù?#ÎÓÙí??G_x0003_â?#Ë;+;«?Àm#ñ?þÉ³_x0013_Fé¿á5;¹Ö?Èd~mñ¿¢M¿ÆkÔ?ËLm0½Óî?8] ^îÒô¿«9 ®_x0001_À½_x000B_àª?Û?÷Ç¦Þ.ß?°_x0016_ë¾ª¯Ø¿g_x0004_ÞÒ_x0017_[ú¿ðUÊÔP7_x0002_À5­íòÿàô?¾ÄP»ÇÑ¿tZ^Så?\_x000C_åîe_x0001_À_o2^ñ?æö×Ãì?ù´KÔùö·¿_x0006_\±Üñ?	Sá?lDå¿­©ØgÓÄ?ñùPmE+à¿eöt!GNå?_x0003__x0004_Þ9Ò(Ùö?ûÄ_x0001_çü¿¸b2Á²äÌ¿ï_x001E_¼ÊF_x0002_À$_x0013_á~X4ä¿_x001E_uHF_x000F_í¿ZçÕÜöä¿ââCãBò?²¡¬NóÊ¿x:_x000F_÷{?G_x0012_&gt;¶I_x000C_ö?à»õùæ¿Ö-î4s|ô¿_x0013_ÿÿ¿i_x0002_Ãö_x0013_\ê?LPýÝ_x0013_Çú¿¹:êD}Ä?_x001B_õUT;3É?Nwõ±úý¿Hw÷FÅ_x000B_ÿ¿DÊ9HßöÏ?@õ_x0006_Þèõ¿ßîý_x000D_úà¿G¸òcôÔú¿_x001B_E|àJgò?&gt;eNo_x0001_m?cÐ_x0011__x0005_¿rÊýÔà?&amp;a¦8ÚÞ?#:_x001E_óRá?8CÎ_x0005_F´?_x000E_õ`_x0015__x0002__x0004_øZü?×=_x0007_s2£¿_x0004_(f_x001C_pÐ?3g_x000E_þÑë?ðXÕé!í¿ëïYë¶ÿ¿_x0012_ä_x0001_´_x000E_%ò?¯Æ$O¬EÝ¿_x0010_I±2õ?.Þïüõø?Æé_x0012_bQï¿å9¿þDMÃ¿_x0002_9¡_x0010_&amp;²á¿uá×ò¿´ÏÈ_x0019_äê¿ ÂøJÔ_x0015_Ã?FB~+°zÓ¿»h)­?_x0004_Ì&lt;*0ô¿_x000B_üÍ¬ï¿.ÔE_x0019_bù¿ÆàÞ_x000F_Þ9ã¿{.ë_x0001_%Àñ¿9âVF_x0015__x0010_å¿ßJK(kÆ?Fb_x0019__x0003_ÏaÙ?§_x0003_&lt;~hÕ¿1¬¡_x000D_ÊË¿,_x0018__x0011_4üað¿¾¬õ!_x0014_ç?}Ùõbb²¿4YÚé?ó¿_x0004__x0005_Dý¬"_x0011_ö¿_x0004__x0015_'Þ¿¡_x0005_)5Vá¿¥tª=åÍ¿_x0016_;(8¸è?¸³nñ?óÝ¤Ãýå?_x000C_åpÎ4·?ÒRÐG½UÝ?ª_x0002_±dloõ¿^ò?ü²¤Õ@!î?3ûzB²?¯Þ²Ê_x000D__x0002_Þ¿Ä[^èD¼Ó?úÆ¡7»Â¿_x0016_È_x0003__x0003_Çæ¿hÜÏy×Ç¿¬&lt;ÿj2ë?¿ì})mâ¿·1_x000C_­J«ê¿Øwo­'&lt;Å?â0ÖüÏ°?/@_x0002_ÿìì¿2(X­_x000D_ï?«O_x001B_U¼_x000F_ì?¢`?_x000E_2õÜ¿WoÆ",_x0001_À_x0011_9uÚ1÷ú?_²Îõ?¨+5ßfû¿C©DA_x0002__x0007_¹lî?íÐ'ïå¿ÞnjuÉV¯¿KÖ[ËüÂ?_x000C__x0004_»h]Ø?_x0005_ÔáÖíàþ?zô0êlÞ?_x0014_ï_x0018_¡m!ù¿"¸cF÷¹?Q&lt;_x001E_Ü?"µ~1oç¿_x000D_WòZô_x0003_@^ÇÏçWû?_x001C_M1.Î¿Æ5Ê±¤GÒ?ÈmÔ¸³¦õ¿­Ä$_x000E__x0010_ä¿C÷²(°È?«N^/KÅë¿3ÛÞyÐ]ð?úà1_x0001_§Ù?Ù,Dº_x0002_@ß&lt;F§Nî?÷	_x0012_P]4ó¿^UÅK"öò?_x0008_¾~äð?_x0017_ÇëJ_x0013_Ø?Å¾_x0011_j_x0006_à¿KsÊ-þøð¿U&amp;Õ7Õ@Ñ?¹ÔW[½­¿ú4¡BØ?_x0005__x0008_)`ÏäL(ì¿7àY_x0013_ ö¿Ð#ü_x0008__¾Á?EZR¦Õåó¿_x000E_Ó_x001A_e_x0019_Ç¿«($NÁn¬?¾_x0011__x0014_Ñ%_x0006_§¿¬_x001E_¶*á?@¥©Æ.æ¿c%_x0007_X_x0008_â?ÔAÛQ?í¿I/|»Q×?,Æç³ÿà?%_x0015__x000D_â0ßµ¿È_x0017_m`Eyá¿Ô=_x0004_Fsã?HqïúCñá¿ë7Ù¢sò?Ý©å_x001D_Ætø¿[gÌ#Zä¿tó_x0002_ð¯êÐ¿»¿_x001E_ç¿h)/=sÚ?!t_x0003__x0015_ÆÑ?SóÒþí¿¨_x0016_~_x001A_[óè¿!_x0015_ûõV_x0012_°?êoF=_x0001_ Ý¿°_x0016_B«Æ¼ê?I&gt;Ûû'ü?%_x0018_ð´Ç×?½`º_x0001__x0002_°³¿_x0002_[ÈÐ²F×¿_x001A_§UQ÷Çð¿Ç_x0014_¶¸¹ª?ö}ïÀ2RÔ¿m7n×èè?·:Î_x0015_X_x000C_À?Ê_x001E__x0012_V]ã?_x0018_Î4ûVo?²_x0018__x0011_4_x001A_^Û¿(21_x000C_qã¿{u`iî±ç?ò_x000B_àô¤:å?_x0012__x001F_þc_x001B_uä¿ßÍA_x0002_l¢à¿×ÿ)D]Ýÿ?®_x000E_Eqp[¿Y_x001A_ª­x ?ª_x0006_K~_x0006_Û¿_x001F_2Ò4ð¼ù¿ìIþLö?põf¡}æì¿áËí8MëÞ¿ã_x0013_Èí_x001E_7ó?-_x0014_Oâ/ÔÙ?T_x001A__x0011_³ÓKô¿@à%¢Á¿ëË@HËIñ?ûëÀ_x0004_Nã?ï_x0010__x000E__x0013_$0ò¿×ñr¬­_x0013__x0001_@ÿ&gt;Ítê%î¿_x0004__x0006_Ó_x000D_´o_x0017_¤ë?½8_x0004_3=ö¿²vô_x001D_¤Û?ÍN?å(Ý¿)C¶pï³û? IÝ_x0004_ì¿y_x0003__x001A_ð°ÁÐ?ÑLôEM_x0001_÷¿_x000F_/x`ô¿Î4à_x0011_×¿ â#_x0001_Ð¿ñr_x0006_ýJó?Õ÷WÙ²¿Î_x001D_ÆÓäßÓ¿_x000E__x0008_V_x0010_½_x001C__x0007_À_x0002_M~îò¿°_x000E__x000D_s_x0005_¹µ¿goí_x0013_±ý¿fÂZMÍð¿¨ 4¡_x001D__x001C_Ú¿R×Ó¶rö¿`E_x0012_T/~æ?üáýTJÚã¿_x000B_Çù?_x001E_X8U.Ç?KøCAî¿LÞ]r&amp;]ã¿8DËRà?ô_x0001_jz:Ñö¿&lt;ëÜòKkù? _x0018_ù×À_x0015_ó¿åZâ_x0013__x0001__x0007_k5ò??e´¬)ö?Ê_x001F_×Óùñ¿ùîsosà¿Sbü2f&lt;Ç?_x000E_»L_x001B_ì¿g^_x0013_7è_x001C_ã?ÉÀõ-_x0002_@Q_x001B_(ÔQè¿ö0´±Põ¿·ìpê8_x0019_Ô¿é_x001D_J¨¹é¿Y¬=Ëáå¿_x0014_Ô_x0015_Y_x0001_@e¶h¢ÃÐ¿ÿÆ,µD½ó¿[(¡æ?3Ü_x0017_*à?ãhùàãâ?w_x001D_§¸ñ¿hû¶ÜÐã¿¤3WnUâ?_x0013_Ê'_x0005_Ì_x0013__x0006_@ci&amp;*aÂõ¿Jâëð½¾?_x000D_e·D°ë¿±Mè=ì?Îõ_x0003_¿oÜ?ìm¦ÿêñ¿_x0004_=_x0011_¶ô?ÜÞ`ªµ§?_x0017_)(æ&amp;êÒ?_x0003__x0005_7S8Kð?Í_x001B_Và­2Ù?_x0008_­=ô×¡?­?ÇDñ?ÌS2{_x000F_ô?_x0015_Õ_x0011_sÃÙ¿!oíâVø?¹¾~8_x0017_ò¿ÅT«/_x001A__x001E__x0001_@ýx2#_x0006__x000C_ï¿ûf&amp;ô_x001B_Õ¿_x0019_ËWä?Ý«õ{â¡÷?_x0004_è#©övð?Ê|_x000E_²ú»æ?:£@Ëj³?_x0004_¯±\Üp¿!×!T_x0003_À_x0014_óFm_x0005_Ó_x0002_ÀVÀù_x0017_ãë¿-x,_x0006_ñ¿)fº_x000E_6wÌ¿_x0013_Ìk¼lè¿Ó_x0005__x000B_bP¾¿4éT°þ¿_x0004_nýe~Ø?vDKãë?#Àn¦«iû?Côl½N÷¿.__x0007_|§é¿íw_x000C_ÓhîÙ?è_x0003__x000D__x0002__x0003_Ú3õ¿zìÐ_x0019_ãçÇ¿&amp;À$íø¿àð_x0011_ñ?+U¦%:«ü?_x0008_Î¢õ@õ?Viøô_x0005_À0ØéÉ]î¿	_x0015_òs[ö¿ÛH+á¬æ¿?·o&gt;Ô¿!ã©'_x0005_Õâ¿¸_x001D_ÃÞ0ú?a5Y½£/ñ?_x0016_!@²/_Ç¿2vAÏí?8?Fçé?ñ¿Ð;º¢Ò?ª JÍ_x0015_#?	êÂA_x0012_¹¿ëÎ_x0014_ýxÞ?ÞÅ_x001C_²	Ï?_x0018__x0012_L­5_x0005_ë¿H/èJ¡3ç?w_x0019_.Ï¨Wô¿Â9Uý?´_x0003_N&gt;ÌûÛ?MH9À_x0001_@ÜúÓ}ä?_x0006_Ï&lt;ã_x001F_._x0003_Àm³[q§ué¿ø_x0006__x001B_ôvç?_x0001__x0005_ð_x0017_¡_x0007_à_x001E_Ð¿ú¿9Úá? ýv.¯¿Þ?§4PP3â?)#e.ådÄ¿¨ØOß_x001B_Gü¿íW_x001A_~_x0002_þô¿Æ8_x0008_'Ï?î_x0018_°°×ò?{èæËä?­_x0010_µ_x0011__x0011__x001B_ó?ÉUâÚ?Áoø_x0005_ø?NJ_x0005__x0019_,è¿æ¶Z_x001F_Ó=Ù¿û¼ðÙ\!é?­mÓê{tó¿ì)±áMíò?PhÙ¿Ñ@î?Ø3_x000E_rú?2v_x0019_Mø¿_x0018_ÄA+_x0014_Î_x0001_ÀâYî 5öÙ¿~Çÿ÷&lt;Ãç¿9!LÐ_x0011_ÖÁ¿Tp~_x0018__x000E_×¿îG§åO¶Î?Ày¾ç_x0002_Õ¿|£e¡¹¹ø¿_x0004_hÓ¦_x000E__x0003_»?rÚ_x0017_jôê?ëûÕ_x000C__x0001__x0007_¢_x000E_ø¿Íï#º¯}?¹ØÄ£uô?±_x0002_}rQÏé?cfÊ_x001E__x0011_ý¿!ãë{k÷¿_x001C__x0013_§W70Ò?g0ÎòAÃ÷?HÆ_x0018_§Ëé?BÂÄÛKH©?w_x000D_F´_x0017_NÓ¿_x000F_¯bÔü?À&amp;²Â$òæ?[Ýöã?_x0002_Ä'ÇË·?M_x0018_Så¸÷ð?ÖË_x0010_V]'é?ÈSCþÜý?¹ÐçâWôÉ¿­_x0018_µ¢Àë?©í,_x0018_Þê¿&gt;Ux0ñ[Ï¿÷Ô6ò_x001D_ë¿K_x0004__x0006_ªÉ7ã¿]Ëº_x000E_gþó¿_x001D_-_x0004_¹Ì_x001C_÷?1ß1*Â¿}º_x0003__x0005_\È?p¾Çö²á?_x001B_õisè?_x0019_$lÏ Ä?P¨²]g?Ö?_x0001__x0006_Ãm,èyð¿2þ»ÚÀÏó¿J4WìU°¿Ê¡%¹^Bð?LEÃ¡"D¿¿tPFó4è?_x0007_:ß_x0005_êÏ¿µ¶_x001A_nZÐÚ¿S_x000F__x0014_þÛ¿_x0013__x000C_È=D½¿×q_x0003_ñ_x000E_Ó¿_x0003_Gmü·â¿¤Ô_x0002_M²ô¿É-ªÖB¿°¿êÓ_x0003_b"_x000D_â¿K5¹çÌÖ?8_x0014_È_x0008_ëXó¿r_x0005_¡·_x0008_ËÝ¿Iä_x000C_Eéß?_±Â_x000D_"ñ¿æAO:_x0003_&lt;Ò¿Å$&gt;4'Âñ?É¡_x0015_6_x0005_«ã?perÈp±ð¿Z¬_x000F_rÏ_x0004_@¼°_x001D_¾e`ê¿Þ£ì¸Áí¿n91W_x0011_ø?m¾«p7=Ú?_x0003_löZ*ð?ÿI_x000F_&lt;Y{ß¿{áz_x0002__x0004__x001B_ò?î«Äe)©Ä¿Æ_x0003_ÈÛø?ì®_x0011_ú__x0011_»¿R_x0018_hÐ?×{.ÖUø¿r&gt;Õ#Ó÷¿á°Ná·êÑ¿d)D=àèä?NAsíÇ?ÖV×;¸ì¿_x001E_°_x0013_ú\à¿w+ô¹Ýµ]?Y¯Ó[Ûàä?;1'_x0011_jú¿_x0016__x001F_Ü_x0018_FhÉ¿I¿°o_x0015_ð?Ê \WHð¿}QE¾ªï?ªéÁ¥`áÅ¿ÂJ__x0013_zò¿_x0013_&lt;&gt;&gt;_x001D_ùØ¿_x001A_#-/Øê?Þ¢_x0001_nóï?!ÿe¹3ì?$Ë7PÏKý¿&amp;èöÆqì¿ÇWLAË¿%Jdu_x0001_@¤ËÈ¼àó?_x000F_%_x0010_K'ZÓ?XµÃ[ß¿_x0004__x0005_n-Íg_x0005_Ñ?yÖ-ñ0ø?4gÛ¥_Ýç?á_x0012_._x0015_æË¿¥_x001A_ò³î¿ÙÚ?^xéù?_x001C_O_x0015__x0016_ä?zæZò+ù¿`í_x0010_Ó^a¼¿Ü_x0007_HfpÓß¿0´70ß¹ ¿¡8ë÷1ú_x0002_@¢í_x0008_çïó?éE×tá?pZÉF.ÚÔ¿_x000B_F8«_x0003_"Þ?¡ß \lÄá¿¥ñ,7_x0005_Æ?&amp;³_x001B_{)Nè?_x0010_îk1_x0001_ã?ó«gõz_x0004_Ô¿çT_x0015_-_x0018_Æ¿é_x0014_"$óã?t_eñÃö¿_x001E_üà¬pð?3Wj_x0003_aò¿ô«ò¿RÖÑ?yjÀçõ¿&amp;Ñuí±ð?¦sè³öö?_x000D_ìM`úuä?¨áqþ_x0001__x0004_¤wÖ¿j¯ÓNôJË?_x0003_@{_x0006_è?½:Â_x0008_Û;ï?!Äd³ñ?`m^éáî¿\_Ä6_x0019_à?_x0001_ô_x0019_âÔ?ñÔ|î¿_x001D_JhU=ê?xL8_x0002_dæ?ù_x0015_¾_x0005_X;Â?vm¸=ãÉ?_x001B__x0001_ñ_x001D_ë%÷¿Z\ìøZ*Î?eÙn¤å¿vÑ8Ý_x0019__x000B_ç¿×T_x0012_c\Þ¿Ç7EÒjÞÛ?gZÕ«_x0006_þ?ø7'nº?iBøþ¦Âý?ÀÌÒàc·ì?Îµ8úe_x0014_á¿_x0008_a0$_x000C_}Ò?l_x0006_r_x000E_}ýË?,ïÝháï¿O¡d_x000E_%ó?¦®WnsÓ¿^W_x0017_4Ká?zE/AA_x0004_¿Ü:©@±_x001D_Ú?_x0003__x0008__x0004_rY¬·íÖ¿NªMÀ_x001C_÷»?L.ÊKòN×¿4þn_x001A_4ê¿_x0017_AñÇ\:Û¿àîÜîÎn¦?ÿ£¹Ñ_x0006__x0001__x0002_@:%ªò?_x0015_ñâYãò½¿_x0007_£mýkë¿ð¬¬Qwå¿,_x0013_M_x001B_Ûâ¿_x0006_&lt;Ä&gt;Jë¿¯ÑË	l·ß?§\&lt;'Û¿n=4°p?6ØÁ}·±¿ïb!@_x0011_ñ?_x0006_¤ñö!=ç?½_x0013_[iý_x0008_í?ñN_x0005_,¨5ß?Y	ùsåÆó?)WÒ÷±!õ¿|Ðy_x0008_Q_x0019_º¿ä|_x0014_'ÅÙ¿_x001C_è_x0019_Gþ¿£ÿ°îkè?D'¥_x0016_hé?ÔõãÁ ì?~":óë?l"²M¨ß¿í_x0012_*6_x0001__x0003_,å?iWQs%ò¿óçèÌÕ×?}þ»X3òÌ?GA&gt;_x0013__x0015_ó?×_x0003_A*_x000B_¹Ü?æ¡8±LFë¿	E³¤ò¿dÃzÓÖÈ¿êa&gt;¦¥Äã?g_x000C_`%Å?¯¸±wÀÒ¿ÏûÒ	"â¿&amp;,ËÊ¿ý-?;uÈ¿_x0017_,»:á!Ý?Â¯sS_x001A_è?ç½Ü@p_x0012_õ?)co_x0002_N4ÿ¿5Páìã§ê?x#TÍT¿7nIB_x0005_ú?ÜÒv¶¢ð¿@l«åÍ?ùùlÈÏ?]*i·ûïâ¿?Áuè%Ô?Ë^Ë¼Ëä¿æ{cvP£ç?`_x0017_F_x0016_é`Á¿ô9Sç#qî¿R¾Z¦ô?_x0001__x0002_¶âÏ'²{Ü¿/Þ)_x001B__x0008__x0011_Ó?&lt;j¤Mqøñ?¾_x000F_KdõÇè¿jcMËÁÞ¿|ôWÌ?e_x0016_&lt;6_x000C__x0011_Ò¿Ý_x0013__x0016_nÚ¿_x0019_N_x001C__x0011_5_x0006__x0003_Àw&gt;$Ù_x000D_Ô?"»i5ôûÑ?ìÛlÎGÿè?Án~3'èð¿E×7_x0001_è¿M¥._x0019_eÛ?(Lnç?ßy+Lð¶¿9¹;LþJâ¿uBi"Å6ä?¢7 _x000D_ÓËÜ¿_x0010_Qd8(¢å?ÉP_x001A_­»á?|Ë#5V&gt;ö?Q`;¤oGù?ùx_x0010_ù3Wñ¿i÷y,×¢Ì?eÔq _x0015_´ó?wIþÈ_x0006__x0006_ô?=_x0013_ÂPªâ?5_x0016_úêPîx¿´á_x001D_&lt;\í¿ç7_x0005__x0002__x0005__x0004_´_x0004_ÀVÓKàHcæ¿ÃÛ_x0011_?_x001F__x0007_Ý?D«º0Íqí?*ëE_x0005_K_x0004_Àø_x0014__x000B_ÃKSÜ¿¬@³¼k×û?,}ÞÛÊ?ðÄxÁxýò¿Ë_Àú&gt;ª×¿ûfã+_x0002_À:÷1ý½(Ñ¿ûI	B_x001D_¤ç¿/+&amp;£k±å¿_x001D_8[Ý¿QX¥_x001E_ê?¿_x0015_Ì{&gt;Ö¿dqb_x0019_â_x000B_ú?*D_x0002_ò©#ö?rÀÛÕ?(GcÇú?õÒeû&lt;¹Ø?_x0013__x000E_7&amp;ú²?Ï_x0013_&amp;à2_x000B_ã¿_x0012_ì­½èö×¿k_x000C_ m&gt;[õ?ÄP5h_x001B_b_x0003_@_x0001_ôþ×Xd_x0006_À_x0011_º@?³¶Ì¿Ä«@Ýl¿?ÿ'zþ(À¿ûà¡½ö9ï¿_x0001__x0003_â&lt;]©cá?Ê'¾_x001E_è_x000E__x0007_@s§®Í`+ð¿¶³t9C0¢?À¬Ë9ÄÃâ?ôKü~Ø¿ÒX]}rÆò¿_x0005_ÃSO·pÕ?áÓ¦Q_x0005_@_x0008_AÎ¤ã¿5_x0014_ÙõªÃ?kz·¤_x000C_þ?O_x001E__x0018__x0006_ð?µ¤ãÁð?yÖ}à¶g_x0002_@±·KjÙ½?ÙP_x000B_Ëõ?÷vÃâ´Äï¿á_x0017_­îÓÌô?_x001D_L_x001B_ð¿Þ_x001A_scåÍ?ÜÝ_x0006_©«Ìñ¿mÝÜ¸nEú¿ÏÎz©Ñ¿8ÄU~z«©¿ÿ_x001A_E`Ý?bFgjÖ¿_x001A_«ô_x001F__x000F_ê¿Ë¨p)é·_x0001_À5_x0004__x0002_	ì¸Ò?ÜµÛyÌ_x0014__x0001_ÀÔ_x001D_y¨_x0001_	åÕ¿è	_x0011_Õ?õcc_x001C_áÕ¿_x0007_¼Èõ9&lt;è¿dÃÃ_x0008_ã}Í¿«_x0001_êj÷Øð¿åìb¿0ÿ?_x0002_ÚiU×þ¿+¢_x0007__x001B_GE÷?b_x0015_7,VÐ?÷Á*Û&lt;¤?°íHª9·¿_x0005_vtKBû?i8ô)Ïë¿îü]&gt;mxÁ?_x0004_Ó_x0010_'BRÊ¿×­W«)À?áÏu"²«é?ãè°³å?ã}£ÂöÕ?(&lt;Axù?,E7ùî¿²9ÿ_x0005__x001D_Ø¿©_x0017_$_x0006_»_x0010_¿0pJ®Bæ¿há_x000B_¯_x000C_nç¿_x0014_Z÷äë_x0003_À_x0016_¸á2^Ï?©r]:Ø¿®aÛ_x001A_%â?&gt;ù·¤Ú¿gçöß:_x000C_å?_x0001__x0003_VÔ[ü¯¶Å?ùfø_x0013_?÷?¶;%Ãy¯à?ëõü·ö?_x0012_(j7f_x0008_õ?_x001C_}.ÿû¿aù¬kõ,É?M)$IKá¿_x0006_åzxï?d½Ë­iéà¿]´v`Vëá?ü_x0006__x0014_±aÀç?&gt;_x0003_:¥Væ?À§_x001E_Ü§²í?ùl_x0002_Ø´_x0004_ê?ïI?_x0019_]ë?A°µÛ_x001F_á?êaÿmýî?þLö¿²?:Á[»ø´¿pA6_x0001_-í?_x0015_Ó3ê-ø¿¿*kOûÚ?Ea,_x000B_ß¿Ìq43æÒ¿?þ4fFé?\ø¬ÝAø?¨_x0002_6ºÃ÷¿ï_x0004_XÛ÷¿{ÞpxRwï¿Áz´ÎSÎ¿1_x0007_q_x0001__x0005_jô?º_x0014__x001D__x0017_Y_Ñ¿RÏ_x0008_ëú?&gt;ï1åÝËï?AæªÍ5mÑ?jßþ_x0017_|¤ù¿ÐçTb¹5­¿§Àõø½ç¿-´ë'è9À?_¶ji Õ?_x0014_zhÿnó?¾_x001D_^_x0007_Å¿t|_x0005_ïËóé¿_x0017_·¬v_x0002_&amp;Í?_x0013__x001A_·Ñü¿â_x001D_+_x0001_Pï?Ê³¬X$AÆ¿ú4_»õHâ?®_=_x0019_âÞ¿|mt_@Ö?Ïè~á|oÝ?_x000C_â_x0013_CÚÿ?¸¡)mñ?.hËÅ_x0008_Gò¿ ÇÑqwÍû¿5_x000B_ÈoZð¿¯wÎüÛ_x001A_Ù¿Ä_x0004_MÞúú¿¼qZE¨ñ¿¯#_x0012__x0014__x0010_]À¿j_x000C_/ä?º½:Ä_x0003_$Í¿_x0003__x0004_TÚßÚ?d§YÑÄö÷¿3cD"¬Ã¿ÅÊPJÌ)æ?WÀóvÔ³î?Þ±¼ÎÝâÀ?ÔÜÎ_x0011_+é¿_x000C__x0011_:±ðã¿_x001A_yL E×?_x0011_ùµ_x0006_×?Ï!@dè_x001E_è¿º#ÑyÛü?Rq/ór×á¿¶i ¾æÊ?çúf_x0018_çaø?y]2f÷?ÂFíy¯Ü¿BÙ_x0019_F¡b÷?Ã#¬G_x000B_¹¿&lt;~ÆN-É¿·¶*µ"j_x0002_À_x001E_qä»D¸?tLëë®Ë?&gt;|¤gà»¿¡Ò¾_x0013_w_x001E__x0001_Àf©}-_x001F_çÀ¿_x0011_UâèÔ¢Ù¿£°Goëõ?vü_x001B_&lt;Ø_x0019_å¿ÁO'_x0006_S%ñ¿8_x0013_Çêæ§¿pÔÙ_x0001__x0006_¬çæ?AÝ3~µÌà?_x000B_ôLZÖ?_x000F_ñxûé?_x000F_b_x0016_¹_x0002_¼Õ?rßaÔ&gt;´¿_x0012_@_x0019_hK£Û¿È_x0017__x001F__x000C_ì_x0006_ö¿m.E´_x0013_à¿²ôÜá¦z_x0003_Ààý£á±ó¿³Å¨Ú|nÅ¿§$eß£¶?hA £mþ¿_x0001_9^}Õ±?=&lt;7_x0015__x0003_£Ò¿_x0004__x0008_VðØµÔ¿òî*pçµ? ûÒ_x0003_¥ñ¿hûì$³ì¼?Õ_x0004_n*_x000D_¾ä¿\³_x0005_²l_x0002_@æ_x0005_¾Ö_x000C_¶Ó?=|°dåÎ¿¨èh´"/ð?_x001C_lxW½q½?Ç_x0005_¥Õ»à?W_x000D_¯_x001F_é¿_x001D_ºv*·É?*ê#`] ¿ø]¢¤Õ¿±6_x000E_¤z×?_x0001__x0003_AÈÍÛbzå?Iá_x0013_änÂ?KK	_x0010_ë?¨íË&amp;=à¿Ù:À x_x0016_ý?H_x0014_`_x0002_Ö¿_x0002_³@Çp\¿»ip¾ôï¿&amp;ò_x000E__x0011__1ä¿Elï2Ìê¿·`äëä±Æ?¥£Õ/Xô?zRÖñ×¤?âÔ@¹¿·ü¿Nc_x0001_qËà¿4_x0013_7'Ô¿´Oá_x0017_Ñè÷?ëóÅ3à¿@æ_x0007_[ßè¿¦£Î&lt;yØ¿_x001E_âì¤kê?JË_x0010_"Û?_x0005_îbAóñ©¿%òÓÿ8Ü?HQXJÙÛ¿½Æl§ä¿á±êC¹?ð_x001B_&gt;â¬â¿ÌBåò¿_x001D_Áz_x001C_þ«õ??¯o'xmÒ¿_x0005_Ïh_x0005__x0002__x0003_¨Í?äÄ_x0008__x000F_¹ò?X¤ö¨Â¿°_x0013_§p_x001B_´?ê:µ	oì?b_x0013__x0013_ªgÿì¿,Y¾¹nDÐ¿í©á"«Ð¿_x0011__x0002_¾©AÙæ¿_x001A_,÷Íà¯?_x001C_sT_x000C_JÕ?&gt;ïúºä?_x000F_Æq+n@ô?Ç^H_x001B_©=ì¿Cc0ãZà?_x001B_r`Ô?_x0011_:À_x001B_&amp;Ôù?VÇB®ûß?._x0006_pkt=_x0002_@4 !fWÔ?Ú_x000E_Gí!û¿ïBËá è¿òÍUÎæ2û¿òL ._x0013__x0010_Ð?H_x0008_?_x0019_¦Ö¿³_x0008_@J?â¿_x001F_Ú®Î_x0004_,þ?R(ëVªô¿Í;0U_x0001_@ý§ÿiñô¿Ñ©ó¶PL_x0004_@·5èOð?_x0001__x0003__x0019_«¾µÉä¿Å	ñ_x001F_zJÁ?AÔb¯®Fæ?$¼F Ùvñ¿¯Ú_x000B_¯Åê_x0001_@+I¿ª_x0008__x0003_@±_x000D_òLw}ó¿OEj_x0011_Î?@°_qtAÚ¿øF_x0006_Èã¿k_x0008_º½4Ñ?¥ô\îyµÏ¿÷Ï}i.ô?èí_ìà?{]_x0001_OüÃé¿Û_x0019_oFê?Gýwç,#°¿zX[[ÊÏã?[ø)_x0018_¿Ãº¿ð_x001D_`ÃÊ¿_x0016_Å¸mÁõ¿Cî_x001E_#^å¿4à¦Õ9á¿_x001D__x001C_Ñçzþ?Ní+óØå?¬ÎH_x0014_ÿúí?¨o5¹ocí?(£u§CÄ¿õ;._x0003_ÅAç¿@_x0016_HÃ_x0002_æ¿_x000D_ß_x0012_Õµò¿._x0003_þ0_x0001__x0004_&amp;¤ø?ÿQ§µ?õ_x000D_3?dj«¿_x0002_KÔCêå?;©rÝz_x0015_æ¿_x0012__x0013__x001D_U¼ó?_x0002_ÿ_x0014_ç¢äí¿'Ë±[ÅÎ¥¿Wý_x0011__x000B__x000D_Þ?_x001D_`ñÆyý¿»}¡#]¾ø¿33²¾Òð?Ec¨#{Ø¿¿]n6ý_x0007_Æ¿·JÎi¢ëù¿ó/_x0001_Ðá¿q_x0008_xÝÓáç¿ð­þ$7í¿,3ßì¾_x0003_ú¿`þ|­`î?Ç_óYqÑ?:1Ýq*3Ñ?«Î|`cÇæ?ønæcö_x0002_ÀDý_x0004_Ê_x001A__x0016_í?_x000F_ÿ(ÆNeá¿«sþ¤8Õ£¿_x0005__x000B_£ÈGð¿_x0015_·ñm_x001A_^Ç¿Ôyòúg]ß¿Ù¡§_x0011_°ûî¿§Òd_x0001_À_x0002__x0005_S½2^´¸_x0002_@ _x0012_¾Zoçì¿úºò~¶IÄ?ûk¹®~Ú? ª0XæZÞ?4+Izÿ?MQd¹?ÝjN_x0008_õþ¿ç#R_x000B_æ7Ð?îö*rzLÀ?8¯ä\´?_x0007__x000F_&gt;b_x0019_ñ?ñ~î,Ð¿¿câèíñâ¿ìÉ_x0001_°;Ø¿jm¶I_x0016_¥Õ¿+;á;_x000B_Æâ?çßÉî_x000C_ø?å_x0007_e_x0004_iÃ¿LÙA_x0011_Û?VyáËÒý¿»_x0004_|çVð?Þ9.áJð?êå8î{û©¿_x0010_ÈPäÖ?&gt;E&amp;ì_x0008_ú¿Iè§qfä?3$5#_x000D_`Ý?{N_x0005_Exé?TÖ0´ëóí?ª_x000C_¬_x0003_ø_x0012_Ù?qéï_x0001__x0002_ÊjØ?lPÝÀßñ?0d¨ð'_x0011_½?Áñ0àwêô?~*Ç¡3â?_x001A_õ²òÀ?.´¬ÈµÕ¿\Ë»&lt;)Þ?^-ÔÀIà?ñJOù\å¿¦'ò¶¯ò¿Å£dòÓî?µô æó³_x0004_À½­]ÆÂ?[LmenÜ?Ýx¾v_x0019_-ã¿Èô©	Ì?¬Í?_x0006_í?[2©ìf¥ó¿&gt;[_x001D_¥üé?êè¡)×¿'Á_x001E_EÑÁ?DIév¸Ëæ¿_x0015_¤=¥ç_x0017_ó?+_x000F__=DØ?GlÖ6ßr_x0001_À98%¢ËÌÊ¿³t)þHñ¿«:eÒ)ñ?pï4ÅKí¿_x0005_-Óªryô??rä	hï¿_x0003__x0005_k0ì£¦_x0002_@«Â_x0004_G'_x0019_å?é_x0017_~âËHö¿8¤"_x000E_.ò¿,Ç³ü_x0016_£ì¿s=_x0004_Þïªß¿Jµ&amp;Eùå_x0003_@_x0016_Dû_x001C_³ð?1ìFuEþ¿úÆ´óÖ¿u_x001E_ôÁ­å¿_x0001_GÞ_x001A_à?,pÀ¹h Ô¿_x001E_Ðn'üÎ?Ä_x0014_é_x0017_g_x0003_ÀÁ¯Åè_x0019_Ã?oò_x001E_Öt[Ü¿s«âw"_x0016_ã?yñ_x001E_h2tÒ?~§ìÞ²DÙ?Î«¯¬}Ý?òæ1Eiñ¿4cÆ¡±3¿¿_x000B_Þ³ì_x0004_Ã¿Ö,Ö_x000C_®÷Ñ?Ý_x0004_R:|"Æ?2£_x0011_x|CÅ¿Þ&amp;ð¬â?ßÌÙÙdÚ?æF_x0016_ã§_x0016_×¿³¸Ù¨Å_x0002_Àãöë5_x0003__x0004_WÓ¿Oå /E÷¿B}"ZlqÇ?ó9&gt;&amp;Ô$Ð?}«4U_x000E_ª­?´_x0017_©5&lt;´?Ü0ògí¿\óR=3ä?PÍ_x0017_õ·¬Ö¿®b~{ùÿ¿·_x0007_·i_x001F__x0014__x0001_@Á_x0018_e_x0016_ÈÐ?2â]®_x0005_Ç¿¬!Ý¹&amp;}Ú¿qÀiR4á?ðOàÌ_x0004_q¼¿_x0018_ÕÈs¬/î¿à&lt;PonÓ?&lt;â_x000D_wr_x0002_Ê?æR©_x000E_&amp;â¿¯ç¼1_x001C_ì?Ä8í_x0001_uñ¿ÜÃË4òùÕ?kßÿ_x001A_¤ö¿ÌùEþø?%Öý_x0016_ø*ÿ¿.ÐÏÍ_x0002_å¿jx_x000F_%gô?l_x000C_Òê{Ê?*7#tÞ¿aäKòä¿:O©å_x001E_ª?_x0002__x0006_Ñ#b[þ?E_x001B_ý:í¿¾_x0018_³_x0005_Î¿Ü~ÿéã_x0003_Ï¿ë_x0013_â_x0004_IÖ¿ð5üËºã¿&lt;|_x0004_QM]Ô?_x0017__x0007_ôyð¿¬*Zt_x0013_Ý¬?½_x0004_·DÒ?$àMLê?§gÆ¬MKõ?÷µ÷¶Ë?ÒÑ°sÜð? _x0010__x001D_ÁÔ¿_x001B_¶NÓÑ?_x0001_`Û·c§ù?kÚELØî·¿¶§êû·ù¿k_x0004_º_x0016_0â?ü®Z¦fô¿«úâÕó?_x0012_r0 :â?rÝr÷?_x0003_î*$V[Ê¿ÆSæ³Lí?¢o_x0019_¦UTò¿¸´M§úwÕ?b÷._x0007__x000B_ð?&lt;íc_x0014_ýú¿bíÔ£Èö?	Cu_x0003__x0008_Z×¿fqná_x000F_ó¿öÈëBÂ'ê?¸ÖK_öò?Ê_x0017_+vá¨ø¿×8ÈgþêØ¿¤§\ äÌÓ?vY%¿Ì_x0001_@_x0010_RÕlýÏÍ?_x0004_¤_x0011_ýä_x0007_Ù¿î¿¶U|÷?¯L_x001D_ù÷?V­£¤?[Ù_x000E_8º£²¿N.Á´®[Õ¿_x0010_ÉÒì¿A}®@¼a_x0002_Àà®hcbÒÖ¿ÿ_x001E_É_x000D_I+Û¿³_x0011_Þã?*|A_x001E_è?_x0013_l_x0006_©&lt;ÂÕ¿j_x0019_ÁÏmöû¿Ä#_x0015_hÉ÷?$fÛÍÑþ¿@_x0005__x0001_x¿¿f¹Ã_x0018_0Îá?.èL0Ì³Â¿_x0017_Â_x0003__x0012_ð¼¹?®¡_x000F_»#Ö¿×_x0001_	zTó?ön_x0017_²_x0017_æá?_x0001__x0004_Î%å¼üÉò?Uu4_x000F_?ÂÔ?_x001D_ñ_x001D_ÞNåõ?KzH{_x0008_ÈÉ?ÿñ{T±¿~ÈËê?èe1ÈL_x0019__x0003_@«]Ôý?æ;Zuî¿ÄQ¬ò¿µèÆØûë?3_x0002_æà­Áã?ç·ò_x0014_i_x001D_Ú?éHõq_x0005_â¿û¹n&gt;o_x001D_Ã?;Sd}í?«îÌ0à×?òã_x0007_!gíë?_oYúE÷¿qÙyÊæ°³¿6(¡.Î¿_x0012_Ç7öÈ6ñ¿ôÈØVhðâ?ô&gt;½_x0005_æ¿w/[ñ§àÙ?Wï ¢è?õËRNõLï¿BrA&gt;É¿YÕ4PöC¿?Þó¯'ºÿô¿[ð_x0006_JÅì¿ù¿tæ_x0004__x0007_0µà?`\&amp;](ð?!xæ¥ÞEâ?/})Æ_x0006_"É?¯¾¢8_õ?¾þ_x0005_YANµ?°«7ÞÜ_x0001_@_x0012_ÔöWÝ.´¿×SQ¼óà¿üo}r?4ø¥±V/÷?MÃ_x0004_fá_x001C_ñ¿¯{ëì&gt;_x0002_ì¿¸HÂ_x0011_Ó¢ï?«Mÿ_x0011_4é?BT_x0001_×¿_x0014_&amp;hlBÏ¿R´_x0016__x000F_·¿A¾y_x0003_3æ?£5¶|_x001C_ü¿HÆ:î¿â]ü¿÷_x0013_Ô¿_x000C_Ç_$|Ø¿Ü¸Ø[WªÃ?InzÁß$ó¿PþF&lt;Ëð?¶yþ_x000F_×ë?3#·ÅË_x0014_ò?Ùíè:|ðË¿Ew%rÛQÁ?WÐR$iú¿§ä©'Áç?_x0003__x0004_Ä%5pÈ_x0002_ä?*¢}Òü?ò?öûC9ë?_x0004_ÆRÖþ?|àÙÛe_x0005_Àj_x0005_Hâ¿_x0016_FÁ3_x0012_ñ_x0006_Àjá_x001E_A°à¿oE#&gt;Í¦Û¿_x0001_C¯ë¿É:ù[þ¿_x001F_|1_x0018_ Á×?§_x0005_8-_x0015_½h?Æ_c³º¿Dô_x000D_oç ã¿¯ÃFÐD_x0015_Ä¿«_x001A_ºL[+ú¿_x001A_OtÝñçå¿ëêÆ8ÓÍ¿ðRÙö¿ì_x0011_«Õrÿ¿7ÐÂWð?öZ_x0010_ýûð¿Bf_x001B__x000D_¶ñ?~q_x0006_»Åë¿ã{÷©._x0002_À}VZ¨­æ¿'_x000B_¸/ýÕ¿xÕºjõ_è¿IýìÀ°ö?èÙ¥_x001C_Ü¿vlúu_x0003__x0006_Rqã?êhû:æ#Ì¿@jw`®×¿ÍÓÊ_x0005__x0004_DÒ¿Q)D÷9_x000F_¡?¿'-¨Ëñ?¤mA$_x0007_â?ó_x0001_&gt;àñù¿pfÉ¿Þ?s²Ï_x000D_b_x0004__x0003_@¿Ý&lt;QÖc×?1ó Ö±Ú¿*_x0019_ÛêÖqÅ?_x0002_däæ»Ü¿Õ_x001A_¿_x000B__x0015__x001F_ï¿|Äù=êâ?dËC¢AÍ?­s»õNÏ?sw	5*Æ¿ Ëÿ}Ð÷¿_x0013_4$jRàÔ¿JTMªð¿Ü2Nfr?&amp;¦w³äó?eÑÂ!OÔ	À¾AÐOg0®¿ìM;«E®Ø?Åy3oø¿_x000E_}Ã²ô?oË7ïØð¿§_x0005_0Ë#Ú¿0ô´ËPoä¿_x0001__x0003_OpA¦þÞ¿_x000C_O_x0002_¬ô?å½§ lö¿_x000C_@_x0018_ý½Ïé?¿ñ_x0005_2hà¿ÕºÇ-ÁÄ¿p(J=?O]+Ñk&lt;¿r¯Ü~tÎ?v+¶õ_x0011_èò?34,_x001B_ù?ÚÌ&lt;SÈñ¿Q3_x001A_:ó?È]1OÕ?½Ø¦VóÀ?¢÷4ãÙõ?	do_x000D_ªäÓ?W_x0018_ßNì¾ó¿åkg_x0011_ß?õ&gt;.Fì1÷¿wY/ÝØ?- ZëÒY²¿ù¤BÐ¿Ï_x001C_Ù+ä_x0003_õ?¬ÃFù_x0006_2Ò¿_x0018_ÁÐ_x0016_qî??ÆCáaeÙ¿îÆO¥·Ðõ¿/_x001F_xâ4(ç¿ÀE_x000C_ß¿¬è/_x0014_ÿ_x0007_í¿Ì.¯_x001A__x0003__x0004_&amp;ÐÕ?|þ:¾³?_x000E_ü]Ü?¹_x0003_¥1xð?_×ôl_x0002_@ÜìTâY²?;Xëõ¿ýzâ²é?°;¢gr¼ñ¿P_x001D_­h_x0010__x0007_ó¿)ÎY_x001D_¶ï¿JË¯Þô?m¿Ni"þö¿_x000F_S_x001A_[üéì?xV)&gt;Û¿_x0002_µ-CyØò¿òºÚ³´Öò?ÊP_x0006_ÌZýÏ¿þóÈ%\à¿_x0004__x000B_Hìü?0"ôæ/ù¿_x000E_Ñ1_x0001_Jù?_x0002_UÑL\ªÁ?Ê%F_x0013_gô?_x0007_¿ïÌàâ¿ÌI_x001B_DDÛñ?_x0006_H×kð_ì¿uéOùDïw?êÍØ&amp;®ä?ÖfqhgSà?!õ_x0010_1?ô?Üþ_x0004_þâ¦ì?_x0004_	_x0019_UÐô_x0007_ð_x0004_À÷Nÿc _x0004_ð¿8ÀÄÌ_x0001_@æ#P_x000C_ì'ð¿ÅÁÍjX_x001D_â?_x001F_õÁ(_x0005_+ò¿_x000D_|ÌÈô¿¸8¦$ú?éÜ?_x0014_ßè?°O_x001B_N!_x0008_Àd~n_x001F_æ?_x0010_¢Ë±ù¿w"üÈÈîê¿Zbºã¡½?Y¥}_x0003_má¿LÐü´C­ê?ÅÄz¶	D_x0002_@Ó~¶Üñ¿Á_x000B_E_x0016__x0017_Ø?y- I_x0003_Äé¿¦_x0005__x001F_à_x0005_±û¿°Îë_x001A_f¾ð?Þ`©_x0001_ÖÐ¿ò"Ñ^&lt;®÷?_x0010_|_x001E_94ø¿.7é_x0013_Ð¿Ç¼P³±¥Õ?_x0006_¯_x0010_½ ¼?Lñ_x001D_%ÎÒ?_x001B_ï	()2ê¿7y³_x0008_»ôå?_x0015_²ÜÑ_x0002__x0003_²¼ö¿_x0015_²º|ä?ßÔ_x0010_Ð³ð¿Özf_x000B_ÉÁ¿Â±òý¿ÌêÄ_x0015_"]Ô¿ÞÜ_x0018__\#û¿ÖÅf¹»|õ¿¨ _x000B_¬LKá?Y·¬_x001F_¶ú¿ø_x001C_U|'oá¿_x001B__x0019__x0018_|¡_x0010_ê?mÒµ@ã?5×}ô_x0005_÷è?èþ¿g^ì? ¼4Äê¿&gt;_x0004_ØI^5_x0001_ÀK_x000F_N_x0015_u³ë¿_x000D_Ë©}}ø¿¿y!ÀÌnÛ¿?_x0006__x001D_e|Æ?Tñè^¿?&amp;,êBù?_x0006_±&amp;wO#â¿þÔ_x0010_Y_x0013_ùÄ?vúÑ´·æã¿{f}T5õ¿õ#_x001D_b¾ú?ô/;7_x0005_]Ñ¿#_x0004_LSªkÝ¿o»ÿNtùá¿áÅÃº'¢?_x0005__x000C_ÜkTQù¿î	¿Bq_x0006_ê¿ñ7a¿tßá¿ø¿RñPß?ÃÐh_x001D_ÐÈ?Ãc×µlâ¿ÊeVu_x001C_§é¿G_x0011_#úÐ¿A_x0007_"mè¿8_x0008_²û³·?Í´NçsÀå?9_x001A_eº Û?RL9ÕJGó?B_x0008_ÿ_x001F_,_x0001_ë?¦6_x0019_1_x0018_ÒÆ¿â0pz¦_x0003_ÀF_x0014_ÜJ_x0005_@í_x000B_jèÛëÌ?©_ÝÆü?Ovp_x001A_U{ó¿#=eifµê¿_ÏÁX§rë¿¯¼¼ÑCOä?J8Øü_x0004_Ç²?_x0012_«½]`áú?&amp;±¶T¨ëÔ?_x001E__x0001_iEÙdê?ThE_x0016_" ÿ?(Ä¹_x0017_Ô¿®të_x001A_L_x001F_É¿9=ÔSÄ?¶¿_x0002__x0014_å_x0001__x0003_r¨é?R_x0002_"ºÄ#é¿ðÝ`ä5ð¿2¦mÀÞ#ü¿R«_x0007_Ñ¢só¿`o##}ö?f.À:÷Ý¿íPº_x0006_&amp;í¿nÕ+¼_x0005_Iá¿x;ÉÊ±_x0017_¯¿¡_x0018_4_x001F_ê¿bX&lt;_x001C_À¿æl_x000F__x0008__x001A_ÞÚ?¦:I_x0004__x0008__x0019_ ?±_x0018_Ý\@Âó?â_x001E_§à?ÌKk80£»?ß±bî¿;í´ñx_x0004_@A3TdÙ$ö?ª*ÃO_x001E_iû?ñPe³¿Ì¿xî`ø_x0018_Õ?( à[Ù?!zú¿~dã?0äõ±ç×¿Û)w#FÉ¿´yKï¿_X(_x0017_È¤Ñ?_x0019_&amp;³Ü»Ú?}`_x0005_õ?L_x0018_-_x000C_Tó¿_x0002__x0003_ôÀc/óé¿X¸Å]¾9ç?^äEI_x0010_á¿±¼aÐ_x0017_÷¿ÊÄQêêê¿\ZÃ½°Ð?_x000F__x001F_ùäÜqß¿óûq_x0014_ÅTå?_x000F_0@wnÕø?&lt;_x0005_"Iêøó?&amp;Ø_x000B_U_x0001_ç?æ_x0014_'_x0011_ù¿è­\ «¿R_x0018__x000C_tÕåü¿yÛ`«ç¿)&amp;@½~Ð?N_x001F_a_x0002_ä¿".4Ð_x001F_É?Î_x001F_ó_x001F_Ñ	ñ?ê_x000D_Ì=÷ÏÓ¿ãcXI|hé¿YRF:NïÒ?À ¡ø?}T·Ì	8ç?8´¤_x001F__x0017_í¿ÖRÂ&amp;,Xë?^Ãmu³çÑ¿v_x0010_ÂTí6à¿Ô (Ô.Ô?_x0018_ç"§_x000B_÷?«_x000B_%p¼é?v)_x0001_P_x0003__x0004_Q~Ô?¶_x001F_X®?ÅØ¿O_x0003_Y~¹ñ?5_x001C__x0003_øÜ¿Z_x001C_RËÝ?­¶ÞÿÔö?bhã³å¿~Â&gt;_x0006_æ_x001A_ö¿ØÇ2+-Ö?å¢ª_x0016_à_x0001_À·$p&gt;LpØ¿_x0005_r_x0001_?óÔ¿OÂ_x0002_Õméñ¿b²ï.l×ê?;IÞP_x0001_ìÛ?_x0007_-Öµ_x000F_dð?Aþ[~ßÝ¿Þã©Nä¿_x0003__x0004_°Kaàç¿pDÜ¨x¿ÙèD³¤_x000E_ö¿4yZj¥m?_x0006_¢t_x0014_°¿Ûæ÷nì.é¿ó9Wojö¿_x001D_Æ­öÓò¿884[Lþ?_x0002_;À¸èò÷¿Í­3³@ü¿ý¼Uïxã?_x0004_dQà[Ú¿Ê$_x0013_ðñHÙ¿_x0002__x0003_&gt;7'_x000F_kò?_x0005_pV ä?Ô_x001A_Q ÆÉî¿[2ÛõxÙó?#3- ÷ù?0_x0015_+÷ªC÷?R_x0001__x0019_äæ_x000E_¬?ô9(o_x0017__x0005_@ÿr_x000F_íÓ¿)sèùËõ?x£°mÚã¿À_x0010_¿â¼ Â¿_x0012_rÄÏ_x0012_dð¿ºìÆ Y¦¿"ªU­_x000B_}À¿Ð8t_x0007_à?Æ_x0014_zÁa¨?0_x0004_¦³¢_¸?Ìú_x0008_½èxÖ?p	Y)@_x0012_ò¿DÃ(Töè¿÷xmïø.æ?_x000C_4ãÕ_x0015_á?ìó	¬¨Ã¿Øoâ¸wà¿/õ_x0012_Ù¿L',îXÍ¿V¬(æF´¸?_x001E_`¢¹¼?°\_x000D_ì_x0006_Þ?íXã+Äªó?ý_x0001_Ô_x0001__x0005_ãvç?a¡#Çù_x001A_é?_x0002__x001B_b_x0018_£¡Ó¿ö?h_x000E_AYá?jpj{7~ê?¸*æê_x0005_¼¿öÞWH+$ô?2ëÛ«ì_x0001_ï?{P\Ô"¿à¿8Tðg~¶è¿é_x001E_XcÕþä?#rD=¼Òç¿(_x0001_;ã¿æý?ÎÖ1_x0003_Yã¿Ý_x0003_û9Ê?pf~RI_x0011_ë¿W_x0004__x0018_ñÕiñ?¡­ _2è¿aøa«xÀý?[çÆ[V_x000C_@ï_x0004__x0008_¦êBé¿_x0010_@Y[då?ËjØÛ?2(hM$ÌG?b_x0010_ Ü#Õ¿þ	ÇÛ@9 ¿~¹±ÍEÁÒ?®Öð,fÖ?©*Æ²Öé¿h^ÝìÈÊÒ¿tÊ_x0012_|UQè?V_x0001__x0011_7ð?_x0001__x0006_(3^£Ã¸´¿»_x000C_E_x001B_Nã¿åå_x0018_*ýí¿_x0015_^_x0005__x001F_×?NBF¸üõ?ZþF¦@P_x0001_@0§PRÌà?ÜýuE_x0014__x001B_Ø¿¢´ÚpÒ¿ÿ_x0001_hØí¿c*Ñ\÷Tæ?2_x0010_.Y:_x0004_Ú¿	Ãùì_x001F_å¿KÜGJýñ¿ù_x0002_Ï2&lt;µ¿µPÔù¡Á_x0003_@sf_x0007_êT½í¿ãÅ_x0004_aú?ùòl?0_x000C_ü?LÞU(÷¿õ¿%lßB@Ë¿©Ð_x0015_I{ÚÜ?_x0015_öåÀzÑ¿õ8Ö:_x0015_ÌÙ?"¶É?õbû¿_x0019_g_x000E_Á_x0019_´°¿6}_x0018_u_x0016_Ü?_x0015_ÊqÔì?^ã4èfJñ?_x0018_y´VÂø¿ÿVãÀCð¿~¦ôa_x0004__x0006_Eù¿»:v_x000E_öoâ?²ØoìwÝç?ã«;_x0002_ÂÝ?zu^úß¿ùTcÎý&gt;â¿¥u_x0005_y_x0001_á¿õéYFm?.*ßÊ¸ä?Z¼ÅEÍ'æ¿µÔªpu÷à?SQ_x001F_»ôGö?_x000D_2Ú_x0015__x001A_Á¿j_x001B_'_x0019__x0003_«Ë¿_x0016_Ç+?_x0014_ã¿_x0016_Ñ©¤_x0011_è¿_x0004_PIa Ó?c­ìãÆð¿ðKYÿ+ßÑ¿!ÈTÂ-ý¿©_x0005__x0010__x0001_·÷ñ?îE	_ë¿ob¤¡ñÞ?º¥B]nô¿tò_x000C_«a­â¿b0®¯N_x0015_à¿ÔéßK;ð?_x000B_#Z#7Ý?âõÚWvmæ?kIª~PÎ¿Ëf_x0008_©=_x000E_Æ¿âÑøos_x0002__x0001_À_x0003__x0004_l4_x0005_*%Çá?hý²+ó?¢;_x0013__x0012_Â_x0001_æ?]ø0¬_x0008_î?Ý_x0006_VáBø¿]â.Fàï?ö_x001D_+¹qQý?ÞÄ_x0004_¬½}È?U©wÇ&lt; õ¿d{Æ3á#Ï?¢wóTÖü?RT)wt÷¿³Ho2Âò¿u§2 V_x0005_@_x001A_µgeïÞ¿µ*HKï?ÄÞ±_x0016_ïë¿Ý^_x001E_Ê_£?=+_x0006_ý)å?¼%äÐè?@ ~èð¿z7ÛcYÅ¿$	kõò¿¨v®Ò6¹ÿ¿_x0015_Y_x0005__x0010_þrñ?º´¯$¤§¿ç(¶_x0002_Kl¿ÙÕ|Â?©|&gt;ãýã?ð6_x001A__x0011_?fì²_x000C_üýÊ?¿A:_x0003__x0004__x000F_Xø?9bP_x0006_Ëä¿û_x001F_Uî ì¿ì3_x001A_æbfÍ?åh_x000C_-_x0016_±?ä¯biç?ÿ-_x0008_â0&gt;ä¿"z_x0014_ßæ*ô?t#8¨æ/Ü¿ZAwCÑ?Ìüòyò¿aQÀ7_x001D_ÁÇ?_x000E_v_x001E_hNï?_x0006_ä)ýû?/[Bì_x0018_Å¶?I¿jñ{_x0007_÷?UùË(ç_x0007_@_x000B_uø g3å?s]_x000C_ »óÆ?¬Gº±Ï®ã?À	Ak	 á¿¼1._¥§Þ¿_ê¤Ö_x000D_Èî¿7Z÷Vcò?ØIl¿¯.ã?ú^Ð0Çß¿Â_x001A_lÄ?Í&gt;&gt;IZ_x0002_ø¿y¡_x0001_Ä±á?Ê_x0005_á§øÖ?E_x0016_¤½âá ¿Ê¢z_x000B__x0005_¥¿_x0001__x0004_×_x001B_VßÉÉ¿»HÍéçªô¿Ï:(r7á¿UÚ_x001A__x0008_@æ¿y?óLÇLô¿_x001F_ò¬_x0004_¦¢_x0003_@:KJ??éIû_x0019_6Ý¿Dì_x0002_4ýAó¿S:+fë?#_Ælçä¿_x001E_¬¾}6Þ¿U¼_x0002_»uè¿jÙúùWï?ÿüJy¼_x0015_ã¿2n¼Ï9Åâ¿âÞÛ&lt;Ü?=X_x000C_û7¾Ö?âàl-6Ý¿_x0018__x0013_ð¥¿_x0011_66tó¿ë_x000C_Àë£°?[_x0019_ODeïó¿ÁEÎÑÿ?$:Ud9\¿+Õö*J®þ?ñ "Û{Á¿tsó_x001C_¦ë?¦Äi-kæ¿qeL_x0013_zù?¤dý?øç?æ@½Ì_x0002__x0003_Z³ä¿?úâßâ¿H_x0017_3_x000E_P×?3¡#°ç?qXå(eÓ¿þÒL_x000F_Ó¿ØNKB.åà?ñA038ì¿&gt;zÍ_x001C_7ý¿ZÙjòl!Î?Á_x000D_m_x001E__x000E_©?tCIrÚ1Ò?9.GFñ?*oÁeú.ë¿dÙÔ5ì¿¾?Ð[hcÔmê¿ _x0010_æ_x0005_Ã_x001D_ç?_x0005_(_x0012_ùùâÜ?pi*²÷¼¿ÍÈ_x0010_}ç¿áx_x0002_Ô­ô¿ó_x0017_0éùåè¿ªÛÀkGÂ?Í_x0011_«®3_x0001_@òy-·á¿ZïåQ_x000C_Òå?ø_x001C_ÛÕ_x001A_Ì?ìh#a_x001D_zá?_x000F_8 d_x0015_ÈÇ¿§é*_x0002_@Ê_x001E_ÒZÕæ¿ÆBA-+è¿</t>
  </si>
  <si>
    <t>fc5fc9d74e3f5d81a01a542e006316f4_x0001__x0005_OVÒ&gt;ok¿67ú_x0012__x0011_ô¿øâÇÑÙ?â;t4¼bæ¿²ÊXÝ'Y.¿»I}ËøÇ¿h0¦:üð?2_x001B_\_x001F_G_x001C_ë?¶#i3_x000B_ñ¿_x0003_àBMÃÙ¿$?Ù_x0004_ô¿_x0010_éKÅå«Ó?õ	e_x000E_ÈÖù?ÐÆ]2']ú¿Ûk¡5Îñ¿ð÷!ç4dî?±Ü¸ yæÛ¿1ä2Å»ÓÚ¿Ûú»_x0008__x0003_Ó¿ø3bÁ_-î?_x001A_Õºç_x0002_5ú??ªà?ßY 4ö¿_x001B__x0014__x0002_Wé?_x0005_=g_x0015_Té¦?.âÀ9fç¿éR&gt;/éï¿¾ÕÛï¾Û?5ÿ_x0004__x0008_0Ä¿¬_x0005_7_x0015_º¿¥?üò_x0007_èô¿sõÃ_x000B__x0002__x0004_z-_x0002_Àmú=ö_x0004_µÆ?û ¥FÔ?Qß,ÒlÐ¿Jm4=Fõ¿éÆ³ ¦¦ß?àL_x0010_×MÜå¿Ç2zÓê¬ñ¿_x0019__x000D__x000C_r_x0016_û?F¼|cþL¶?R[T$z ø?-1È©ökó?NÉëFÖ¾¿Ñê5kü¿I¹¶¸¿ØªÌu¨ë?¡ddò²8ì?Ïôh¢¤«õ?ÍðÞ;³qà?Âl_x0005_nõ¿F ä^-Ñ¿`ðí9ú_x0018_Í¿rîõÂÒøý¿¸2Ñ_x0001_Î_x001D_ä¿_x0015_z¶û¿ã_x0011_éÜ±_x0015_Ü¿ðøcðí¼º?9ÇáhKà¿Ê{"Tî?_x0003_EÃ_x001C_&amp;Ë¿_x0006_ÂCÀ_x0017_õ?_x0005_h_x000D__x0014_ÉÛ¿_x0002__x0006_ ¢_x0013_ö_x0003_è¿¸ï¶Ü$É¢¿8àO¬ÿtß?ûWýñ!z_x0004_Àÿd_x000D__x0008_ ê¿Vv æ¿di_x0007_i_x0002_ù¿Ï_x0002_&lt;&lt;J¯å¿|_x0005_;=r­¿âUJ±fi¿B,cÐ¯Íà¿^pÝdè?_x0006_-I¼Cýú?_û5Á_x0004_éÐ?_x0003__x000D_`%_x0018_]Ý¿ÝßF×µÂ¿_x0001_R²`ö?lCÇ4y_x0013_á?IË_x0018_Ñ"Ãî?0Ï~_x000F_øvø?:úG!_x000E_î¿_x0008__x0006_ëyaØ?­È_x001A_91Ä?®§_x0011_1_ôú¿dXÂ­OÚß?p²_x000C_?OÛ?_x001D_Pq8-ñ¿##x_x000F_	ðæ¿Á_x0016__x0012_lcõÚ¿Ý_x0008_´jã¿«..Ñ¿YYåñ_x0007__x000B_2çæ?Å=ä®ñ?Ú8_x001B_ôJÄÈ¿öÚ©£Ò¿ÈCaùDGò¿"¤Qã_x0005_ÐÞ?¼_x001A__x0005_÷õEç¿hÐjéç?f ?½XVð¿,]&amp;»ýÀ¿_x0005_@¢õæ?Zv7&lt;ú_x0003_Àµ_x0002__x0007__x001F__x0004_°?)M%C_x0018_ý?Z÷òÞ!¨ä¿z_x0006_?ì|_x000F_È?rRHÕñ7õ?Ð®ÅV_x0014_ð¿ÿ_x0002__x0001_q_x000F_ï?ëèó_x0004_£ò?¯3­R6ô¿q_x0002__x001D_åFÄÏ?¾¼ê3,à?ûEWG·¿	_x0008_ù~Âô¿_x0001_u·91°?3p_x0002__x0010_©&gt;õ¿é"(|ò?_x0008_=ÿ.1»¿³²©¦ûçä?)tdÜó¿ç_x0008_@&lt;!_x0012_ð?_x0003__x000D_¶-nB0å¿_x0018_RPX° ú?©±ºà¨¿îÿÜ	-_x001B_Ê¿Ö¾ÃÕ»®ò?°¿{&amp;Ã_x001A_ç¿E¯³Å¿î_x0007_¸ÁUNê¿ö_x001C_ú_x0010__x0002_ç¿ø¥þVBÌ?_x0018__x0011_Kcpå¿y?ç_x000E_Äí?å8@ÞÉÁÄ?_x0019_M_x0005_½[ø_x0006_@dxö_x0008_úø??_x001A_²´rÈ¿ç_x0019_ÏUH{í?gr¦û%^_x0001_ÀE_x0004_a¿.ö?Ø&lt;S~ëÅ?U±ØR5ü?½ '§å?D£M\ó÷¿{yP°^Çè?_x000B_"Ñ_x000C__x0007_Gò?²¨öU©½¿_x000B__x0003_(ÞÉ¿_x0003_ü_x0018_]Áû?_x0005_d"çÏä?«êÄ4ï¿\$eÌºÏ¿ø(½_x0002__x0008_49è?u°c}¹¿îu_x0002_Oe±?áeÖaaÓ?oÞ_x0004_±hãí?êÆîÜæ'ò?¥±Êï?ý=â[©9í?!G\_x0013__x0001_À®¡"û)û?ò§&lt;Ë?_x000F_ÎÁáî¯ì?%ï{QÜ_x0004_ô?GÝ~øæß?#EtyþÝ?WYb_x0002_h÷¿C_x001E_åF_x0005_&amp;Ö?Ý_x0012_®ÂvÔÿ¿äù_x0007_Á_x0007_ë?þÕK¾÷º¿ÅÐ+¢êUì?BQ#ç'_x0006_Ë?_x0002_*|{-ç?°õüä¦Ù?¾wí| ÷¿_x001B_ë&amp;è(ñ?_x001C_H«_x001C_!ñã?|_x0001_ëLªGò¿¨_x001F_ÄÓÎ¿oê¢h_x0005_ß¿,½L¨Ö±ì?_x0003_á}öOå¿_x0005__x0006_Nðp#BRð?%lý@_x0014_Á¿	àµÈ?cOJ¸ÎÄó?Áè	ª÷_x0005_@QÒÌÆ_x001B_ä?Õ_x0010_ã§Ú_x0002_À¬á@_x0019_p¿¢#ø=\úì?¦Ü÷Çð·à?º_x0016_Y£ycÔ¿§_x0003_×«_x0015_Zô?ê$twHé?5_x000B_¡W*!¢¿óú);X_x0003_î?VIRDd_x0015_è?¬OËíì¿£ý__x000F_,«Ó¿$­_x000C_-¯%â¿T_x0008_÷)_x0003_@Í_x0004_ÛR}ã¿_x0006_¥²*_x001C_4Ü?_x0003_ÖÞ×²ò¿=Ë3ÐrÄ¿F8ñ8/ñº?ü×aB×§Ç?ö{;ùâ¿-.ø÷´ä?_x0007_9Â³Ê_x0001_ÀßÓy_x0007_"_x0015_°¿*Jùÿ,wá?Ó®àñ_x0001__x0005_´îß?åÔTóEû¿üà£ýÜ¿IÊ'À_x0002_ÀA N&lt;/_x0002_@Ç¤$Y¤o»?T_x000F_=_x0005_É`ß?'_x0019_'_x0005_	êÝ¿K%7_x000E_8Rä?x¨2V\!Ø?_x0018__x0007_ú¼^ç¿»|½!ý¿_x0008_T´mh_x0003_õ¿EvÿB,0ã?øL_x0008_ÿTÛ?{ý¶u¼ô?É_x001C__x000B_áè¿ D²1së¿ã#§_x0016_$]ò¿üËNØÄ$ø?ié½òi_x0015_Ì¿ß_x0002_Ü¤x©ó¿H[._x0003_¹_x0019_ã?]Ëoú_x001B_{ì?n¾+&gt;6Ûò?_x0004_ËîK«è¿_x001E_brÞ=?:*l!Ê¿¿_x0005_wAâÝÄ¼?u_x000D_×¨¿s¹*_x0015_2ð?¬)19Wó¿_x0006__x0008_¿ç_x001C_kðñ?W×Ð_x0015_6¯ð¿K_x001A_bÐØÅ?¦ÈC_x000F_[¶Þ?áÏÖn_x000B_ÀeS¸ñ÷­¼¿#}9Í¸ç¿Ò ÉkÀDï?'~5³Ô©¿4Ab_x000B_õ3ß?U°3Õ#èÀ?±Æy¤¿¡ñ_x0007_â¿«Ïäù_x0010_×¿é$j{¦ù?ÍÊãmä=õ?|dá_x0002_ä¿èlÿÖ_x0004_Í?Ð`ñd_x0005_Bç¿¡Rû2¹í¿FÐé©°Ö½?p+öñjÒì?Êà_x0006_Ü_x0014_ÌÐ?ÚÌ_x0011_b×Õ¿_x0001_1&lt;ÍÈä¿²×ÿï?Éíæýl=Û?¥Ïª4³Mø¿H_x0003_P_x001B_¯Õ?,_x000D_´s_x0017_Ä?oBtò¿(_x000B_â_x000F__x0001__x0003_Qµì¿÷ÚS6yËà?­®_x001A_UáÉð¿Q-iC+´ï¿ sìt%®ÿ?_x001F_//ã÷2â?ø±Drû?ÁóIZ ^Ý¿,­´qì_x0011_×?ËÑÔ?±ß¿÷½9H©ï?_x0003_9èb4`í?_x0019_ØÂeóá?×j_x0008_í­ü¿ò6ÞÑóÀ¿æ®¿cøvõ?Ùé¥Â¼¸¿_x0011_U*ÖxË?ó8L_x000F_Q¯ö¿åÝ_x000C_ÿµ³¿_x000C_*Ïga_x001E_ë¿6Û­é\¿¯Î¥HvÙ¿ûB_x0008_ë_x000B_kî¿½øîÓh_x000C_à¿Ö&amp;Öø;Ðþ¿_x0016_Rxd¯$á¿xúh eæ?°æ\óV_x0010_ý?¡02»/ù¿_x0015_ÝfEgü?uMÅ¸ç?_x0002_À_x0004__x0005_Ð$£É^åí¿ÖE_x001B__x0004_W#_x0007_ÀdB\_x001E_|oÃ¿vYvø?PªØ|?Îø_x0013_hã?M9Æî¯¿oZ_x0002_û_x0013__x000B_õ?'­ùq_x001B_¶ò¿^ú_x000B_Köî?çD¯ÏÏÉ¿_x0001_MÇ_x0016_1_x0007_Ú¿x_x000B__x0012_è_x001E_d¤?ï¤ÀÀ_x0013_Ø¿Ð:mÀ¿_x0010__x000C_º_x0003_Bë?¯_x000E_1¢Ï¿¯æÑô¼ò¿^¦ÏëFÄè?º²åT×_x0006_@v_x000F_Ès£ñ?ü}_x0008_-kÔ¿¤ÌNLÙ¿§_x000D_ì9#à¿u_x001C_9ÉKi_x0001_@*Ò¿Ájkv_x0003_À)ºSj8ò¿Ì±,Óï?4 öLâ¿'_x0008_£&gt;P¤È¿#t_x0008_p_x0002__x0003_­¹?_x0011_ÁÛ_â¸è¿ù8'^/À¿_x000C_ó49æàã? ýJNYªÜ?â_x0014_Þ(_x0002_û¿_x001F_ê÷©ô??æ_x0001_ÚÔt¿_x001C__x001C_Í¼_x0017_zã¿çs³*Ãiâ?|{0åö¿á5Kù³_x0002_@ÅÅ;ÈÛç¿ÄÙHålÿ¿ÈôqÉT4ò?É KtEñ¿òÐ¶_x0001_Pá¿Õk=_x0001_gBç?Ø_x0008__x0002_6æ?]_x0015_&amp;hÞbó¿_x000B_ø88_x0005_É¿¥_x0012__x0006_ü@à¿A`5pFÉ¿_x0016_»Ís_x001C_õ?HÚ~A´?_x0017_l_x001F_&gt;î¿_x0010_«©_x001A_r_x001C_Ë¿¶u}_x0014_î¿C(U÷M_x0012_¼?4´ÖzY_x0007_÷¿¯+P_x000C_µõ?@pò¶_x0005_c_x0002_@_x0001__x0002_ôu_x0008_b Ô¿_x001E_­êÉØ¡à?«ËÍ_x0006__x0013_Ù?_x0019_Pþà¼ú¿âÙAÃzî?\l$_x0011_ê¿ ±¯wÛdñ¿(ëÉÜ¿_x000B_Úp{$Á?¦´4æ¾ù?DCI,_x0012_ü¿¡(X_x0004_o£è?õ\UÑ¿ÂE¾[«á?)æ²ä4õâ?ÀÊ=£Ü¿nN_x0014_ÔÊ¿@s_x0012_É¦Ý?û_x001A_®½¿A»}-¿Xí¿:ÚÎ¦ç?Ý³dÛ×¿·öÈ"K_x0007_Ô?ör_x0006_L Úã¿èæÉ?Ô?I_x0016__x0007_É0õ¿{Ï_x000C_zÌdë?_x000F__x0015__x000C_ÂÎõò¿ò_x001B_RsêÇ±?íÃB-Å¿j)¡Á?:£?ÕL¶_x0002__x0007_&amp;_x001B_Ô?]QüoBò?Z_x000E_:Ox}õ¿NülïHBè¿âyü-t$ó?«_x000B__x001F_]ÒðÅ?_x0005_²y¡´ýä?±¨Ââ_x000D_Å?p¼¢ßß?94Æ|E¶ë¿=#_x001B__x001D_Pð¿i_x0011_R6ðÙ¿Ã·_x0013_'Uà?R·KÓ?_x0001_¸^Ëü_x000D_Ý?Ã~õ¿f_x0003_ð?Ë2(í?;_x0012_ûw?ìÁ?@?;ã_x0001_Â?Ä_x000B_[ÐØ?£¬¬ß?ÿ¿x`'N¿î?¹Ñö·_x0014_qô?_x001F_ÈLÉM·í?_x0008__x0002__x001F_Jâ?aø4_x0004_ôK¹¿ï§ÏV­sò?ûK"*åô¿X|Öl_x0016__x000E_þ¿QQ_x0006__x001D__x0002_@_x0002_vø_x0010_&gt;íí¿~âÚe&lt;ó?_x0001__x0003_þÎû¿¾%fPÑ?õØÁ×Ø¿ÛÞ¿_x000D_ßU5û°¿²_x001A_Z_x000B__x0008_ï¿	 Ò8_KÞ?ñjýÜyè¿_x0017_í+"Xñ?&amp;§F¹»å¿µÍ±øzñ?_x000C_ïWIVý?EÔ×þi¿¿©_x000C_áOÉMÛ?"©Æk«×? OZ_x0011_þÚõ¿@7.õæ?à&lt;ÛC_x001D__x0001_ò? _x0008_q%F¾?_x0018_KDEÓ_x0002_@¦_x0016_¯Pcû¿éKÈ¡ø?f_x001B_£P,có?_x0019__x0019_Õ(fÀò?æ_x0012_á2«¿~«½(n¼Æ?ø-XcMdñ?Øc%,&lt;ä¿_x0016_N.6Uÿ?¯üÕ_x0018_Bå?¶#_x0006_hÜ¿Öâ_x0006__x0012__x0003__x0005_'É_x0002_@å_x0013_(?_x0018_Jß¿)t&amp;¨Ôð¿¬¯¸ß¤ü_x0002_@¾×`&lt;Vã¿G7wÏ_x0008__x000D_ã¿ñ`?d@^Ð¿'_x0006_4_x0007_]Þ¿h­ä¶óô?¶ô_x0017_'ØØó?lQ_x0011_½á?¡@ax]ö?ÉÄ*é7_x0006_è¿_x000D_Éqñn­?&gt;EVEÖéß¿M_x0019_^_x0004_Xõ?ú_x0011_C_x000C_é¿÷(ð8»R÷¿º¯&amp;X¹ùá¿Í/Ññ»_x0006__x0001_À	lÞÌßà?Î;ï_x001F_#_x0019_÷?h#«xÕÜ?¼#ÎBó@ô?_x001E_¯+_x001E_G¯î¿´e­_x000C_xåþ¿/å*_x001F_£rð¿GýsîÒ¿ðÒükãï¿ßÃ¨(0ã¿_x0001_Û¢e¿üã¿P_x000E_	H6ë?_x0001__x0002__x0003_/_x000D_'Û)á?_x0011_Ò5løIÚ¿_x001E_ãSÓ'î?1_x000C_¹ý_x001B_À?_x000E_ðåà²?G7*_x0006_iä¿½DºçDàÞ?0t_x001D_Ö¼¢ð?;úýb"%ì¿Ô&gt;i{YÎ¿òRË4Ãâ?£4	/i¦¿òÍöeòè?7ÅÚÿ _x0016_ä?_x000E_Ñæ_x000B_åÖñ¿¶xJõÎ8Ú?P_x000E_kæS9ý¿ZS×u&lt;Sé¿ÅM	~ùó¿#Ñ_x001F___x000D_ì¿_x000D_hÈ÷_x0018_øµ¿û_x0005_W_x0014__x001A_Ð¿_x0013_/ksMnà¿ËìZ5_x0001_@TÜñ¶ã?ÈFªWnPÓ?	w4¨´°¬¿ùÞ©_x001F_C×?_x0005_-Qn[È?só§¡_x0001__x0001_Ô¿K_x000E_Çî_x001F_Ý¿Å¡_x001D__x0002__x0003__x0006_}jå?_x001D__x000E_cTå?bØJ_x0012_Ú?pÐÂÚ?TóùÏä?cÿybEñ?_x000B_Àa_ñ¸µ¿~K¦_x0004_ï_x0008_ç?ÝF_x0002__x001B_rå¿å*£à/¦?Ü)GMíç¿ß:Ùå8ú¿_x0014_ä_x000E__x0016_ìî?_x001E_V_x0014_Ö=â¿}_x0004_|îÃqÀ?©PÝ}Å´?¸EòtRÍ¿½Àg¶Ëcù¿ë%qÞÍÑö?î-tÚíÌö?úí8/kÕ¿¯_x001D_*ä"¥×¿&gt;,©¸Â¿_x0005__x000E_x½_x0015_Pæ¿_x0007_³3ë_x0001_Ü?_x0004_§ÁR£~Ø?f_x0001_`öø¿¸ÚNÈÚMâ¿_x0003_²@w_x001C__x0003_ÀàÃ¤¥_x000F_þ?fY`_8üÈ?ç®_x0017_ÔÇs¿_x0001__x0004_Èr5Hh¿»_x0014_K_x0017_¨_x0002_ø?®ýç3{àÔ?·%Ó?ã¥ßÈ:¾?{Ý+ÏHî¿&amp;_x0007__x0019__x0001_w]ø¿g¥_x0013_LÏ¿S³T´ê?@cñã0&amp;í?6¬õÊì¿À«_Úë¿¸êI_x0013_å¿º$_0ï¨Â¿7s£Ó-_x001D_û?äkà_x0015_Ý¿ÛùI_x0013_Få¿2_x0018_ü_x0019_ö?sÿ'¼8jÑ?W}ø_%ì?ÍÏçP1TÕ?Ù/¬]?_x0019_ê_x0003_ÚÁõ?Ò`ÕÈ±¯ã?*Mþ_x000D_ð¿í°î9þüò¿¹ìj_x0015_í&lt;ì?%lRÖV÷?0_x001A_3ntü¿2:×Ð_x0015_í¿L© _x0014_D&amp;þ?&gt;	^_x0001__x0005_¸»â?iÚ	âéú¿=à_x001A__x001E_Ñ?_x0003__x001D__x000C_\_x0006_Ö?äPí_x000B_µ6ö¿_x0010_Þ¿ÜÏ?f_x0002_~jð?¹7Èeæ?ú_x0002_¢½ÜÝ?døxÚuõû?ïA_x000E_M¬­¿¶_x000C_À\³íÐ?Mc+/BYï?|&amp;_x000B_-Xæ¿k®[4ùö?â´_x000C_Tëõ?nÄ¸Íâßê?ù3ï´µý?×_x0005_6ú°_x0017_ý¿øfØýÂ¨Ò?8¯L¨vâ?_x0008_7|&gt;l_x0004_@ÐüTÖbö¿_ÊÛO_x001E_Ð?h´×giíë¿îë9J?î?_x000D_µ¶-©÷¿ÉQ35_x0015_»_x000B_@_x000E_õ±²tþ¿_x0017_ÍíÊ_x001E_å_x0001_@}^I3Vî?¾õËÀyÜ?_x0002__x0003_¹\ÄFÞé?á*ð¢÷à?B8Öb)Öå¿.!ó þ?EÄ_x0005_Mpú¿{]Áª´¿ª_x000B__x0006_"~Õ?_x0001_°&gt;Ï÷?°AµB°Gð¿AD	ÖJîð?_x001B_!äDVÇ¿D±_x001E_¦Æ¿_x0018_Å`Â_x0008_Wñ¿ó_x0003_ÑÊé?	ÕA_x0016_:(à?¬¹|°ù¹Ê¿÷.÷!T@ê?ÑU*'æ?Nsþðë?Ûæó¶ï?_x0003__x001E_DÖN2á¿(=T(°»½¿,zàIPà?Æ_x0016__x0007_ù)ù?8p u¯Lô¿Ü2YêaÏ?u¾E£ü¦Õ¿ä_x001D_ÕÇWÎ?_x000C_'îÇé¿_x0014_Ð_x0002_¬Å¿`KÏÝ:ï¿w _x0010_|_x0004__x0005_õõ¿Ø02À_x001C_´Ñ¿]¦û_x0014_«Þ?¨`:y¿Ö?È4ºt_x0017__x000B_ø¿ 8(³blà?ªq_x0008_ðàÄå?_x0007__x0004_±Óüo½?ÌðÚH&amp;/ø¿_x0003_Zf_x0006_ëyé¿f'_x0001_uáþ?_x0014_;ÎÚÄvé?×öÑî¿16ù£¦_x0003_è?¥_x0018_ÍøE_þ?·%kÙG_x001D_ö¿m!-iÓ¶¿NL.__x0007_5ä? _x0010_bÉ_x0005__x000F_Ö¿í(â³¢ñ¿d_x0010_ØV¨ð?+_x0010__x001B_»ü?_x000F_"r°çíó?ç_x0006_K/Â?Ø?=¶È|ê_x0008_Î¿×	©dô¿4AÚG_°?ha%Ð_x0018_³_x0004_À_x0011_ûÐ@¢_x0002_º?¼ª_·s¥?¼Äð¢jêÛ?e¡_x000E__x000C_"ù¿_x0001__x0002_¹_x000D__x0006_HJÄë?_x0015_£(SÒt6?_x000B_öóVý÷Ã¿å\ÁqÝèð?;ú{#ä³õ¿rÑl_x0012_¼9_x0005_@î­_x0006_h_x001E_¡?¢3Jèì¿_x0007_¡ºÏô_x0011_ï?éèx¢.Í÷?%9fd7Ð?'ät_x000C__x001F_Ò?k¨_x0015_À:ð?¤à_x001E_ÊEÝç?±_x000E_à&amp;{ì÷?_Ýë_x0001_´8Õ¿C,SªD³±¿1aÕ_x0014__x001F_ß?^Õ_x0013_ç_x0007_½Í¿¦Ë¬Z?áëf°}í¿)Þ×Ì²Ø?Nè¹Áã?@åØ×Ù¿þç ùª?&gt;Ê_x0008_5	ÈÒ?áÚânöé¿Eå._x000C_~á¿_x0013_ _x0008_ñ?_x0011_[­©ôAÝ?_x001E_M`_x0006_©gä?gQ:_x0001__x0002_L-ô?_x000F_ã¼_x0010_Ìó¿l=;"Àtâ¿b)W_x0002_ÓcØ¿_x001C_àä7_x0007_êå?_x0002_,«*d1ô¿ÁÆ_x0014_Ú Fú?æü¼-;Ê¿0É¶ð¢Ä?_x0016_ðäáÃy?½7_x0008_}ûÑ?\âcê_x000C_ð?*dN¸_x0015_ñ¿_x000F_¯Ùè"¹à¿¬LÀ0Ú?Ï(§rµâä¿~&gt;×í¦ç¿ª¾áuÝ¿GªÞãî¤Ò¿]Lkwâ6í¿±j*WúÍ_x0004_À2Ô}jzéÎ?_x0014_¿­_x001B__x0002_Ðõ¿qÃ_x0004_n0©Ñ?#;kT§ì?#NK;Uò?4!=0Ï?m_x000F_tú¸Ù?_x0007_ûYZñ?þ/êã¨j¸?»3&amp;Ïaä¿¬}OÎ_x001F_-þ¿_x0002__x0003_ôÃü_x001B_ù?¼»9Ï×Éê¿_d7_x0010_ ¯Î¿%eîú¡_x001E_Ñ¿bå`Hhõ?u*®\ØRB¿Õ PQ_x0019_äù¿HAé¡ã:é?_x0017_ùÆ×\_x0013_Â¿ÚÏø³&amp;Ó¿´ X¬å¿[q_x001A_5_x0001_lç?Tc©_x000C_è?)éÁ	PÜ_x0001_@B_x0014_è"²&gt;ã?Õe'R_x0013_ô?Þpê]Ö?rÂ®ßT·¿Õ¬Ú³Âµæ?Ä¿4Øêµñ¿·Àvû?hÇ_x0001_'_x0019_å?Lzøk8a²?_x000E_¾K¥´¿åªï&lt;Ò¿×½OÓ6?L8Ks{/_x0001_@ß0ÿÃÛ¿¨Suùiæ¿o°¼Ü_x0016__x001D_×¿_x0017_V¬·í¿©&lt;ª_x0002__x0003_xñ¿B§g¹_x000D_Yá¿_x0013_3ç_x0008_Cê?À_x001A_µ=ßù?_x0007__x001B__ËÙÎá¿öÅ|&amp;_x0007_Þ¿~ì_x001D_â6ó¿ÞÂæcWö¿¯_x001C_¦Èrõ¿R°B&gt;_x0004_Àâ_x0017_ÆwCâ¿AÛ Dþ§¿Åæà_x001A__x0018_èî¿_x0015_èN`Úè?`L'\9²ê?æ¥ÊÍêä?ühö¹à?a_¼buY_x0002_ÀÛö'§\Ö¿:åÕó¿±^x_x0007_Øô?_x0001_À½_x0008_Óé¿åÆÔg£ê¿ÝÍ`| ¿_x0010_÷è_x0018_¥F»¿¥YÊ[J_x000D_ù¿ëÂþAºË?F5²w-#Ã¿`s~$Cæ¿Ú¹st$/ÿ?_x0010__x001D__x0007_Bµ_x000E_¿?&amp;_x0019_LÁâ¿_x0006__x0007_7¸²_x0016_Òý?EÂ_x000D_	_x0004_@Å¼ÕMëí?E¼AË ¿_x0005_4$¢SHê¿ÌÚÏm_x0018_6Ø¿_x0017__x000C_`øSÍã¿qZ_x000B_ÓoÌ¿"·Õ¨¸yñ¿ù'_?Ù?ü âjüå¿î"û@¨ é?]_x0019_qDÖ¿+½_x001D_®_x0005_óî¿îZæzYíú?¿_x001E_^I¢çÆ?_x0007_\4? è¿g_x000F__x001A_bW&lt;Ü¿_x000E_ÿ±ú_x0004_¹â¿_x0019_âe1©Ð?º±.Ê¹é?l_x0019__x0002_#ÙÑ? _x0006_j_x0019_QÃ?Q\_x001A_!ô¿OÈâòÉ¿ñ_x000F_Ì¡ð¿-ÎY,:ðü¿D£_x0001_¥Ë_x0010_ó?ØíY_x0006_ýû¿_x0003_N_x0001_)©Ú¿2Z§siªÎ?éø´m_x0003__x0007_±|å?êëÝ_x000E_¬Ùð¿8_x0016__x0001_Ý{_x0003_Àm_x0003_±»²¿¯6ê¬­ó?ýlã¼+Ì?£¢¸Æ_x0006__x001A_ó¿w_x001A_°­äå¿)Kê6%ù_x0004_@¿æ'¦Ô?öZu_x0002_¯?TÌpz#û?h_x0005_±_x0006__x0018_ûæ?ÛUËÌÍý§?4ëÍ_x0007_{Ó?ßØn_x001D_þ_x001F_ä?®íYmcØ?_x0005_ÏÞ7êE?ø_x0015_vÌÇ¿Ø{ÆÖKý?_x000B__x000B__x0005_ÿ_x001E_ð¿jíz¾9_x0003_Àå¸ª±_x0011_õ¿Ìä±_x0001_Îò¿;_x0002_ 9£²¿;8z±o×?À¾ºÀóÖ¿9J	w³?yddÖv¬Á¿-_x0017_¤lc¾¿ÔÒÃÒ³(å¿Å½½*ü?_x0003__x0005_Er_x000C_ö°É?§úE_x0004_®Ê?"¬¡¦_x0001_\ó?kÃõùòà¿½H Ýqñ¿ÿØß¸aÝæ?»©_x001C_®¬û?}8Y©Ï_x0002_Í¿J_x0019__x0015_] .ê¿_x001C_ââç³®?._x0019_,ÌÆØ¿ìê_x0013_á_x0010_Hí?SÀÑy,ö?böQ_x001D_aè?Ñ@Ö¡*8¸¿jø_x001B_u_x0004_À÷¿Õ³È|_x0001_Àº_x0016_&gt;Iÿ¹¿_x0017_]yÚÔ¿]{Ë_x001B__x0017_à?»ê_x0013_±Ê.ð¿O·ãÄ{KÒ?}=ayªóÉ?5q¸Ï¢ó?âã&amp;5OBõ¿¢à©_x0015__x0018_/è?üÅ¥_x000E_îÆ¿[}®_x000F_kõ?õÇ%`Oïé?¶D1Ívè?%z´_x0005_Ä¿°Þb~_x0001__x0002_Ymù?4)óOÞÿÑ¿Ç_x0018_°_x0011__x001C_ò¿BH--ëÖ?O_x0011_±@ WÛ¿_x0010_³s_x001B_Ýë¿±_x0015_RÉ:÷¿oVA Lýá?Q,·7Në¿¾Ï±¹ûÒ?ó£äÒ$Þ?_x000C_M¢[(&amp;á?eU]ÇwæÂ?_x0010__x0010_³_x0013_@Qò?w_x001D_ÆÈyÃ?¤è%Ã_x001D_¾á¿_x0006_±º^ö«¿zÉGÕbú?_x0016__x000D_Ýæ|PÕ¿h;±ÿ3èö¿½4¢yÁüÜ?·ûqO_x0008__x0001_@"4_x0017_vóiÇ?U_x0005_«.æ¿»Uõ#ÌÁ¿FÛà_x0012_ø¿¬_x0014__x0013__x0016_3Í?09ch%¼¿²³^_x0017_2ëÔ¿ö×¿nÇæ¿qÝ3îÙ_x0019_ç¿PßÈ}à¿_x0002__x0003_ø_x0013__x0008_wÑ¿u5oI­Ùh?ªÄÔwtþì¿´ÿõ_x0016_ÃÏÃ?üó*Võê¿­9^æ_x0001_ò¿UT_x001C_(áÓ?\f¤(W¸ó¿¾³.¾¸NÚ?_x0003__x000B_åý_x0016_¨Ø¿B&amp;¥ãGò?¿_x001F_@ìåø?æÿ_x0003_¬¹Ó¿_x0002_¬ûÉ:½ö¿8QT§ñ?è°Pÿ$ú¿=ýömð¿ówÝ#ýcë?·ê½Ë08ü?±e|ô»Ûá?å°.¿ø?AúÞê?&gt;/üp'¿?ì°ð_x0003_Ò9Õ?IÎvÄ5_x0005_æ?7rß+ä_x0007_@UYÄ?«ÒÑpeã?çò:­ä¿¶V@_x0007_N×¿û-Àùí_x0002_ÀwÉ.¼_x0001__x0002_+æÕ?Q_x001E_Z_x000E__x0019_7Û¿vã&amp;#!ñ?h]{Å0ü¿0i÷-;_x0005_Ú?_x0012_pÞ CÄç?Ä8%hèKø?]M_x0011_q_x0001_Õ?´¨ÏY â?pæÁÄ¿!¼ûÕÐô?3_x000E_îL'	ñ¿FKèîDÁñ¿¶IÃp_x0017_Ò¿b rúC_¶?ÁÐ71O¤Ô¿¿Ï¹I¸?î~2Z3ö?FH_x0015_'ç¿`°ÃÌjÁ?îmÔ5«û¿Ó_x0003_zþqù?ºK7!ð?_x0007_ÎìÕó¼Ò¿ñæÓ÷rè¿_x0004_¾½ó°Óî?_x001D_¦ÿ_x000D_võè¿ppºÈÓê¿¾m×Z¨Ýå?d%KZà¿÷n5í©?&amp;G'PµkÙ?_x0001__x0002_°©y_x000D_Ñ×?ù%æø_x0008_Ñ¿_x001C_Ìê!ü~Ò?ä7ë?AÅð?ÐR áÚ¿ÜtôÐ æ¿ÔÓù/¨Ñà¿¨ó-_ÿÚ?jèR¼7É?SYsH_x000D_ï¿ï8J§_x0011_ú?È&gt;ú}íâ¿Ó_x000D_.CZñ?²!iò3Òù¿iO¯fá?íðÐµ_x001D_&lt;_x0006_À°¹÷¹?íò?è1÷/v¢Ð¿,Sc_x001E_ð_x0005_Àê7hLè§ø?ka_x0018__x001D_/÷?C¢roâKÆ?_x001A_2áa	hÌ¿æäSWÊWï¿ó_x0014__x001F_Êsô¿_x0017_2·Ã¨èð¿¬cSÁ_x001D_ÌÏ¿.n$J©ë?(:N3é¿p®P1ó_x0006_È?ë¶£³_x000F_ïÖ¿PÄô_x0004__x0005_@6ü¿hùµ{ç?@'_x0001__x0011_ò?äøÛK÷ü?5%ñ&lt;_x001F_Úâ?*_x000E_^äÓ_x0015_é?åEJ\×¿Ja´-P¥¿	_x0007_b7_x0003_Øç¿_x0007_µ¿k0_x001C_·?sÎµöí_x0007__x0002_ÀÓÁYñù×?Ü7r¹C_x0001_À_x0011__x000D_ïÀ_x001D_ä¿MÐ¡Ó³ª?j_x0012_,_x0011_Côê¿_x0013_	Y£sò¿(V_x001C_ø_x0015_Øæ¿¢1yø¤ò?#ÌÈ]B_x001B_Ö¿\ì¤aÓ¿&lt;^*u_x000B_NÈ¿ò~_x0016_l)	Û¿ÿô¯7_x000F_ò¿ÁêZW_x001B_â?×6^_x001B__x001A_ïØ?m-Tº_x0003_À¥ç»àûÎË¿ÙtGÇ$©Ì?bïV4Ë@ð?ì·Æv/à¿²I¨»ôFã¿_x0002__x0006_i_x0003_:§×Øð?6Kå=ndé¿%!ø"ýö?öÇ_x001A_Pqzô¿_x000E_w¾%_x000B_ö?_x0014_Z"§Ì:õ¿i«ÞA_x0018_ ò?þÑKã&lt;u÷?G±_x0011_Úµ?=2p\èÖ?¯ù¥_x001C_Ðí?ïÐõCZ´á?³_x0014_°_x0010_÷¿Üõ¥×l¦ù¿®^ZÖ_x0008_ÇÛ¿RM_x0011_cê¿´¶múõúð¿kY®ø÷¿)íÔ¨_x0001_ð¿Kgvv_x000B_æ¿r²¡¶¿Ñ¿Ha[_x0012__x0005__x0001_Ü¿9ºÍÂ§_x0015_ê?'_x0004_£µ_x0008_á¿nÎ³8ÃÐ¿~SÝ½Åbê?áR^ý[ôÛ¿_x0019_2_x0005_B_x000B_á¿_x0017_«·Þ¿Ñà¿`Ó°?À±é¼1ñ¿Zlk_x0011__x000D__x000E_?«_x0001_@?üy_x0019_¾æó¿_x0006_ ü_x0015_Hä?Ä=2ÁnàÞ¿°®_x000B_¢ú¿sä»°_x000C_©÷?H±ëôùÄ¿_x0012_í_x0005_Î&lt; Þ¿¦Q©ý¿ûß_x001B_õTÀô¿_x0017_`¯æ|Vú?¡­3JP×ø¿ë!¯=å-Æ¿}¾_x001C_m/wÐ?ínR_x0019_û_x0002_À¥³í_x0008_.ó¿²µY¨*Ú¿æí¬¿_x0017_Pè¿	w·õ_x000B_ÚÍ?¦XY»£¤Þ¿_x000B_"_x0013__x000E_æcë¿£]_x001D_0Æó¿_x0006_¬_x0004_×Và¿yË_x0003_ÀÅÛ?"Îc¯ô¿Bqªý«á¿è_x000C__x0007_h¬ã¿&gt;_x0006_æõ_x001F_åñ¿"eøLØÔ?Z£-¯ÙXì¿K_x0015_Éo_x0017_Ì?ÑIy]+å?_x0001__x0002_¨dÃwpÅ?¤i¥Äs×ô¿î;_x0014_OÐMá?edÖ§cß¿l_x0005__x000E_)Òä¿-ävf_x0007_Øñ?Î7§ÆDË¿o!¡²q@Ê?åñÕÇ/_x0018_Ù¿éèßn¶ç?Ô"Î"ë?Qñ_x0011_P÷ò?tC#Ìçó?5² dS+é¿@52Û±¢ø¿P§·lðÝ?ÐAUGÅiÓ¿+PM_x000B_æï¿b)uî²Í?¨;, ²æ?»äÝ+Âñ?:h7_x0015__x0014_uð?¿´b·ú?WÞ_x0014_ì5·?V" 	w¶ä¿å®O+N&gt;ë¿ï_x001E_;@2Â?_x0019_ñô.Cì¿µúªLÀÐ¿î+_x0010_Ltö?fD®ÚHïæ¿îÝµ¡_x0002__x0003__x0010__x0002_È¿A_x000F_	þ_x0015_ì?OIÆÝ_x0012_Ú¿ÓtKÆEÆ¿Úì£=Å_x0017_ø?D#_x000F_³æ2î¿à).±_x001C__x0017_Ø¿Ük_x001E_æËÐ?_x001C_Ê##_x0011_Ñ¿ [§jt¿÷_x0017_@OC6ò¿ý6U=	ä?ô(ó_x0012_×ºö¿ÛL_x000C_oÃ]Ê?òØdiéä?_x0003_s¶_x0010_æ?tu3j¦ôÜ¿À@c~2ã£?ñg^1Ó?ðN3_x0012_ã?Æ£_x0002_$¹¡¿.dÌ_x001A_íÃù¿dhþçGKõ?WÇ82[ßÚ¿·:ìÀ_x0001_mñ?áûÃ¬Ö¨æ¿K_x000F_#_x0007__x0003_ÿ?_x0011__x001D_UIÀ&lt;ò?3h_x0016_Ð£ó?ÍòÞÔüÅ¯?øÐZÍ$ó¿öå 4_x001D_ùÑ?_x001A__x001D_Sß_x001B_Î_x001A_-ß¿kVìÑ_x001F_Ûä?¸Þk%©¹Ë?^_x0005_&amp;ÝXº?æ½â0°?²Û=ñIsØ?Ï _x001A_ã¶ì?ïôùs² ?_x000B_Íþ¨S´â?9_x001C_Ë_x000D_aà¿ob,è+Àó¿²Ð¿ô$´Ý?_x0004_ê§ñÔ?ÉÊÂ§7Á¿/ÚK_x001C_Û¿_x0016_ÛéÅÀá?#q0·?µ¶²¢æ$Ê?¶»suG_ô¿_x0001__x0016__x001A__x001A__x0002__x0016__x001A__x001A__x0003__x0016__x001A__x001A__x0004__x0016__x001A__x001A__x0005__x0016__x001A__x001A__x0006__x0016__x001A__x001A__x0007__x0016__x001A__x001A__x0008__x0016__x001A__x001A_	_x0016__x001A__x001A__x001D__x0016__x001A__x001A__x000B__x0016__x001A__x001A__x000C__x0016__x001A__x001A__x000D__x0016__x001A__x001A__x000E__x0016__x001A__x001A__x000F__x0016__x001A__x001A__x0010__x0016__x001A__x001A__x0011__x0016__x001A__x001A__x0012__x0016__x001A__x001A__x0013__x0016__x001A__x001A__x0014__x0016__x001A__x001A__x0015__x0016__x001A__x001A__x0016__x0016__x001A__x001A__x0017__x0016__x001A__x001A__x0018__x0016__x001A__x001A__x0019__x0016__x001A__x001A__x0001__x0002__x001A__x0016__x0001__x0001__x001B__x0016__x0001__x0001__x001C__x0016__x0001__x0001__x001D__x0016__x0001__x0001__x001E__x0016__x0001__x0001__x001F__x0016__x0001__x0001_ _x0016__x0001__x0001_!_x0016__x0001__x0001_"_x0016__x0001__x0001_#_x0016__x0001__x0001_$_x0016__x0001__x0001_%_x0016__x0001__x0001_&amp;_x0016__x0001__x0001_'_x0016__x0001__x0001_(_x0016__x0001__x0001_)_x0016__x0001__x0001_*_x0016__x0001__x0001_+_x0016__x0001__x0001_,_x0016__x0001__x0001_-_x0016__x0001__x0001_._x0016__x0001__x0001_/_x0016__x0001__x0001_0_x0016__x0001__x0001_1_x0016__x0001__x0001_2_x0016__x0001__x0001_3_x0016__x0001__x0001_4_x0016__x0001__x0001_5_x0016__x0001__x0001_6_x0016__x0001__x0001_7_x0016__x0001__x0001_8_x0016__x0001__x0001_9_x0016__x0001__x0001_:_x0016__x0001__x0001_;_x0016__x0001__x0001_&lt;_x0016__x0001__x0001_=_x0016__x0001__x0001_&gt;_x0016__x0001__x0001_?_x0016__x0001__x0001_@_x0016__x0001__x0001_A_x0016__x0001__x0001_B_x0016__x0001__x0001_C_x0016__x0001__x0001_D_x0016__x0001__x0001_E_x0016__x0001__x0001_F_x0016__x0001__x0001_G_x0016__x0001__x0001_H_x0016__x0001__x0001_I_x0016__x0001__x0001_J_x0016__x0001__x0001_K_x0016__x0001__x0001_L_x0016__x0001__x0001_M_x0016__x0001__x0001_N_x0016__x0001__x0001_O_x0016__x0001__x0001_P_x0016__x0001__x0001_Q_x0016__x0001__x0001_R_x0016__x0001__x0001_S_x0016__x0001__x0001_T_x0016__x0001__x0001_U_x0016__x0001__x0001_V_x0016__x0001__x0001_W_x0016__x0001__x0001_X_x0016__x0001__x0001__x0002__x0003_Y_x0016__x0002__x0002_Z_x0016__x0002__x0002_[_x0016__x0002__x0002_\_x0016__x0002__x0002_]_x0016__x0002__x0002_^_x0016__x0002__x0002___x0016__x0002__x0002_`_x0016__x0002__x0002_a_x0016__x0002__x0002_b_x0016__x0002__x0002_c_x0016__x0002__x0002_d_x0016__x0002__x0002_e_x0016__x0002__x0002_f_x0016__x0002__x0002_g_x0016__x0002__x0002_h_x0016__x0002__x0002_i_x0016__x0002__x0002_j_x0016__x0002__x0002_k_x0016__x0002__x0002_l_x0016__x0002__x0002_m_x0016__x0002__x0002_n_x0016__x0002__x0002_o_x0016__x0002__x0002_p_x0016__x0002__x0002_q_x0016__x0002__x0002_r_x0016__x0002__x0002_s_x0016__x0002__x0002_t_x0016__x0002__x0002_u_x0016__x0002__x0002_v_x0016__x0002__x0002_x_x0016__x0002__x0002_ýÿÿÿy_x0016__x0002__x0002_z_x0016__x0002__x0002_{_x0016__x0002__x0002_|_x0016__x0002__x0002_}_x0016__x0002__x0002_~_x0016__x0002__x0002__x0016__x0002__x0002__x0016__x0002__x0002_³8ãûûô¿0Îâè¨_x0001_À9kàõM®¿ÌÒÜÐÊå¿î°6Í^÷¿(±sÓÓ¿[j­þL_x0018_á?_x0015_Äç_x000B_uÚæ¿Åþ_x0013__x0003_!ç¿?Å5©_x000F_ö?¯ÈÚ_x0002_í¤ä?jßRA_x0001__x0003__x0005_½¿ ßG°ÈæÂ¿4CwH Ü¿_`VBmß·?_x0014__x0002_J²£â?2Ï³8µô¿%sE7R6í?®eÁ:8Ï¿Ó\9¾Íbí¿h@öhdzï¿½_x001B_£_x001E_0¯¿æ)æ~éDà?_x0017_bÌlöÌ¿ëÎ¦fµNø?_x0010_§ué^5Õ¿,^Ó=Âß?óQD#\Ç_x0006_À*¦gVYrå¿ÜØ´_x0019_&amp;Î¿ÞÒ2Þjæ¿OJ·|_x0003_Æ?ÞôÔ_ù¸ê¿½Ùï3º¿êªë­­l_x0001_@ç_x0010_*_x0005_Ú&amp;Ë¿a\MÇN8á¿_x001C_*æxòú¿_x0007_NÙÀr­?E_x0013_I¤}&amp;ð¿£þp½%Ù¿(X_x0011_(þñ?f7ÂrR³ý¿_x0003__x0006_8_x0002_i&lt;ÞIØ¿nH^hð¿_x000E_y2e°TÄ¿ÿ}Lò1ºð¿Â"OÃã¿eùKiý?Ç¢£Uá£Ñ?nZ_x0015_;Ó ¿þº¬_x0006__x0012_¥?_x001F_ë_x0018_?*Ið?ÎCï?²+°¸¿§¦S»pÕá¿¿,Û`w_x0005__x0002_À_x000B_~Èdu÷¿ÄEc|_x0007_	ð?9×2o_x0004_@ZóëÌ_x001D_xà¿:_x000B__x0007_8. Ï¿ûdWJþûä?_x000B_,_x0013__x001F_Bô¿&gt;ZDGÝÉ³?V1³°S»¿\¤ý¦Ü¯Ê?P_x0003_A}_x0017_ð¿Å*Ï{ç¿VR_x001E_»?d_x0013_ø¤«ä¿£óð-iò¿'dïÁ(¥ç¿ú6_x001F__x0001__x001B_Ëà¿Ý­ç_x000E__x0001__x0002_f_x0001_Ç¿Ö_x000B__x001E_U§Tð¿ë~6ö9aÆ?Ëmî_x000F_Iü?ÑÅBEñ_x001F_×?_x0012_k¢~¡â¿¸´/h,Çû¿s3_x001D_9É¥¿ûGKoùâ¿Û¦èc_x000C__x0001_À-%ÖÖnã?¯Ë_x0013_:_x0010__x0007_¶?¯Küºèô?ºÏ»EÈZö¿ß_x0011_vÎµÕ?\"Z·_x0004__x000E_è¿_x0004_`#oT_x0003_Ð¿üÈúÉj_x0017_í¿_x0004_VÁ¥åÚ?ÔÁÓÓ`Kî?å¦óRßÑ?_x0018_NhVÉë¿Ã_x0004_9_x0010_Lè¿._x0017_*HZ¥á¿r"È"pì?)º_x0011_¸_x001B_Õò?(oÕ	,Wè?Û_x0011__x0015_÷lµ?[È]ºä¿v__x0005__x001E_6ì?ew¾ò&amp;yî¿öoÝ&gt;Fßè?_x0004__x0005_H_x000B_¾GâÖ?%ãc½¨¿c¨UU-_x0003_@Òj_x0007_-dÛ?åµ Y|±ã?ÄËï²n\Õ?Ù5_x001B_#_x0018_÷¿öÓáëÑÿ¨?È_x0002_LÔ¿c1_x001F_EÁæ¿Á_x001D_]ð-Ùö?(q]_x0019_Ëè¿Þ¨?{ü¶ì¿ÿ8q0yË_x0007_@s¦¿k¿Æ°?KBÒ_x001C_À_x000C_â¿¼_x000F_ùÎÁ¿¹@_x0005__x0007__x001F_Aý¿Àá*¯gîä?i_x001B_ÒÅÛ?Bâ£]öÖñ¿_x000B_Au|æ)è¿H&lt;®B#qÛ¿Ao!±_x001F__x0019_í?_x0007_7Ù[¹õ?O*2_x000E_ü+ä¿ÙB_x0016_Ut_x0010_Ö¿`ÆL(×¿'ÐÔî×à×?ßJÆ_÷"ô¿b6~_x0001_à?-`¨_x0001__x0002_)!ð?T[È½ó??^Toí¿¯oAÏÚø?_x0011_ÞÍÈ±ö¿H-Æ-à?ùÈ7z¿adeÏË_x0007_ÀiÙs_x0008_ö?O*ró?­¹_x000B_"Õà?Øqåa¢Zä¿yÜIÂÂè?±FýÖë?[_x0018_[k=â¿_x0003_7pìüå?oÁX_x0016_"Óö¿ì	h¿ÃÍ¿ß²Dó¿/Ñ%_x000C__x0016_Çþ? ôÒ_x0012_±M_x0006_@[@GKë£Ò¿@_x000F__x001C_eãû¿?9'å?g¶ ÕÿïØ¿FMI_x0001_"ò¿©dTÃ;Ú¿áÓ°üÍÐ?Ùè)_x0001_DÌ¿&amp;Äwb¦¸ñ?Zµy¿éÝ¿uïZæøà¿_x0001__x0005_ª+_x001E_x_x000C_Ã?µ¹zOèé?d¼í_x0012_	ò¿Mâ`å!fÃ¿_x000B_[­-UÜ?ê"éG£Â?$_x0019_¤|m1Â?ì_x0003__x001B_©_x000E_¶ð?¾=càí?NúýÙ,¡Ö¿üÈöKx+Ñ¿±·vì^eê?_x0001_Úcå?1J~Î°ø¿ÛöéÖ¿n_x0002_Ñ:çá?ÀÆöö¦í¿´Þáþ¿_ê¿Xâîå?Âð.é?Í¿_x001D_&amp;¯í_x0019_Ò_x0002_Àú_x000E_eÞ _x0002_À³Geï_x0003__x0017_É¿¿ãÀZµ¿AN3­8Þ?#f_x000C_ÜÐ÷¿Þ_x001B_(²6å¿°¨HU­Ké¿¼ñÀÐ?â_x0004__x001C_3ë¿e;KSCçÎ?_x0008_xH1_x0003__x0006_îó_x0002_@÷3AÕ³ó¿6U¶_x001D_ñ?_x0012_Ü*"¨Ó?t©í°ïäÐ¿ßÈ3_x000F__x0001_ö¾¿R_¶_x000F_Ãò?$«C#¦Þ?_x001B_ú¤*öDÇ?.Hñ¥W_x000E_ó?_x0010_wnx©Ñÿ¿_x001B_ëÃ¶Ó¿nI¯YÙ¿9Ñe«ú¿_x0013__x000B_dA_x001D_P¿¯8§Ð¸´¿ËÑ·±ã_é¿hEÏJ5_x0004_ÀÀ]	T_x000D__x0018_°¿Ü×_x0019__x001E_ò¿d_x0019_uÈú_x0005_ô?yR_x0015_ì_x0001_c÷?|s&gt;VQÝ¿dºøOö?HéáÂã?(8_x000C_c_x0013_oÏ?\2$B*Ü¿¤ïb_x000F__x0006_Á?._x0017_®_x0016_Wî?F8ç²¿?_x0019_:­Z&gt;¥è?£­_x0007_Ðå?_x0007_	H~_x0019_@õ¿®¥iÐoË¿Ç½h_x000C_¼î?P]Ì5_x0001__x0002_@èf_x0006__x000E_/ð¿¼ª_x0004_Ú¼¿I^±G½¿¿2AÔz±IÔ?%_x0006_$º-%ë?Z¦ÍVP4_x0007_À¾bå_x0016_ZôÊ?ºN_x000F_ÕVõ¿iKpjw¸ü¿èò_x001B_1ie_x0007_Àþ_x0007_Øßí?S{)×ªñí¿q`_x001F_!Õ_x0014_?Æ&amp;_x001A__x0015_ÖoÒ?iÄS[ÎA_x0003_À%©â£_x0008_â?HnÒó¿%Ûu_x0008_½Úô¿É_x001D_S$i`Ó?ð{£¥_x0006_ú?fÎ3d«_x0002_ÿ¿æ_x001A_ðË_x000E_þ¿¦$îù?X@×GÈ.÷?M:4~Óð¿Ä_x0015_´_Mð¿Â_x0016_&gt;_x000C_Bë?v}9_x0005__x0004__x0007_í_x0003_ó?QþÞ5÷Ú¡?ªÒ,ÔPÀ?}_x001F_Ï¢TÙ_x0004_À)_x0006_%ó¢íá¿³w¸\BWÝ¿6®ì·õ_x000B_³??_x0002_cÌø_x0003_@_2çO@ã¿Üab_x0004_`Ú?ÚG_x0006__x001D_ÊÃ¿Ä¸ö3:ê¿Ëß_x001A__x0013__x0005_ÐÄ?XÈ	dþ¿$5Â¾Ùç?_x001B_i^_x0011__x0018_?no_x0018__x001F_?_x0001_À`olî"ñ¿Ý®7.A_x000E_Ð?¾}y&amp;ï¿_x000B_ªX}®¶?ÄDO§¸jÛ?tYßÝ6þ?@Å_x0018_þeó?+ñïæe¶ð¿¤Û%×s%u?å0øzIöì?ã_x000B_Ïí%ëõ?èí@9íæ?qDýÔ¿ÞÔVÖ?Bÿ:üìô?_x0001__x0004_×%HÂ:_x001F_á¿d"5i5_x0016_÷?°ÖÔîæ?/B;â!:ô¿oíÕêð?Ê_x0005_sK_x0005_ê¿_x0011__x001D_tëeø¿_x0008_»gâ¿õ¿¹q_x001A_?NnÉ¿_x0001_c*Xïñ?GÀlsú¿Kn´}ÌõË¿_x0017_*P_x001E__x0002_ê?­¹IY6dü?lµ³¬_x0001_[ë?Påò_x0004_¤_x0007_ç?7_x0019_À@¢û?_x0003_tP5éhè?.Vä_x001D_Èç¿ÆýêÅçÕ¿þ2¾Ì¸Uï¿Ó§^ä¡Ñ¾?5ÐL¾àï?¤WX{nà?ÇøX5ÂÕ?¬t_x000D_½8Ì¿k2±ã÷Úì?5_x0006_fã_x0004_3â?W_x001F_æßÉ¿é-ñûÙîõ¿"_Ìh{IÈ¿x¼N_x0002__x0005__x0010__x0007_È¿ËøÎa_x001A_oÝ¿_x000F_üÄÚ_x0012_Mç¿_x0003_}+ñ_x000E__x0003_ü?d[_x0013_+±ÇÜ?6E~l_x0010__x0004_ÀÉõãi_x0013__x001C_î?UÎ¸sÐ_x001C_¦¿úbÓabó?[=Ü_x0013_Rù?s³ÕãLÛ¿&amp;¡}ºòø¿¹3N¥£õ?¦_x0013_cNü¿sy_x001C__x000E_}¼ý?s°Ýû)vè¿©{Ë¦³Ü¿©[d^?wÑ?©Çw0ÓÔÖ¿ãLn_x0003__x0014_®Þ?_x001C_0fý*Û?/éÍcó¿_x0008__x0014_U_x0013_Ç_x001E_ì?­'_x0003_óCé?Æ`;?_x000F_`ì¿_x0001__x0007_çÊ[Åð?_x000B_C×|û¿°Âý_x001E_àÿù¿]eØÍm$é¿7wmmGë¿²t¦_x0004__x000D_ù?Êë_x001C__x0018_N#ê?_x0001__x0002_c"¡_x0008_{£ê¿í_x001C_¼z!ÿ¿l/xj4m¿?«ûdõRÂ¿ãú$Ë'Îù?±«:&lt;L§Ã?ú_x000E_ÛKæ?¿Y_x0011_kÐ_x001B_ç¿'ÃÝ´à_x0001_ÀÝ_x0012_oïØÄ¿«¹z,8ð?ÌãUa_x0011_é?Þ#&lt;\_x0013__x0011_Ó¿gètS{þå¿&lt;$Ý&gt;_x001B_ó¶¿h­ãÏ¹¿·Ä_x001F_íÃõ¿h¢Ë¯_x0013_¨Ù?ü@)ò¤Â§¿ô_x0019_ÅJquÔ?_x0014_C­7_x001B_ÀÀ¿ö7»ï¿ýI§Û8×¿q¨ñZ²¿ÒZê¿³cìÓ¿@_x0018_ì¹³É?VÀïÕ¸sÜ¿µ;±ÃÑ¿J°)Ä:à¿_x001C_òh3ÖM_x0005_@²+"(_x0001__x0006_/_x0019_æ?9Óv_x0005_¤ì¿m»jaò¿M=2àï¿`_x0003_í?9_x0017_uV¢%Ù?À/ñ_x0011_VÀ¿°#³°;ÙÕ¿g"¦ìÒ¿ü_x0001__x0008_ø¤ð·¿_x0002_ñÌGÑ¿_x0012_+_x000D_¿_x0018_&lt;Ñ?¥ú¯ø_x0010_î¿1,n&gt;3c	À§Ø_x0004_þS)ñ?$©¯3§ä¿_x0015_ó}¦Ñãâ?Ñµ ÆY"_x0005_ÀÄP_x0012_Ê¤n÷¿_x001F_p_x0019_C×¦Â¿C%4eY°ê?4éåP_x001A_ìÓ?k¨¼t`Òá?çLUØ[¹à?¼dÚùæãë?­ðç,&amp;ç?Pé(Ã _x0018_ý?Æ`´¿¯~_x001C_aúà?¤=5Æ"ë¿_x000D_JñÉß¿ûTÎSñ{Ó?_x0003__x0004_jªò$#õ¿ûç¿%!õ?_x000B_ºý	æ¯Ò?_x000F__x0012_;(_x000B_Îö?4O|ÓÁíì¿v{ RÿÕ?_x0017_Ñ_x0006_ÃXUÙ?_x0015_èÍÙÂ?ío_x0002_(_x0015_Î¿s_x0017_1z_x001F_@î?4i&gt;~×2Ñ?GM_x0016_ZÉâÏ?;é£@_x0011_¨ë¿9°÷¯_ÎÐ¿Ìw³óËéÿ?&gt;¶Sn_x0002_¾ê?_x000C_^ÛöZÅ¿C"Ê_x0012_ÁNí?Äl_x0001__x0006_ Ç¿Û¬yg_x000F_ì¿¹Éñà?tì_x000C_!_x0008__x000C_×?Vn_x001E__x0005_Uò?_x000D__x000F_×_x0011_ú/é¿.©èg}3ï¿¦mg_x0015__x001B__x0001_À&amp;å_x0013_[_x0019__x0002_@ÙÒÆãËÓ?_x001C_n_x0014_¸qSÞ?¿Î¢_x0017_ÁÍñ?_x0002_¡Û2`Ý?5á_x0003__x0004_¤Nï?_'~rïÙ?vëªXe%û¿\ÝM_x0016_£ü¿DP7Oclõ¿öPnÙáÅ?}y_x001B_¥_x0015_¿È¦+5õ_x0003_@å'×_x0001_@-Ðß_x0011_Wð¿Ë¾¯Óß?±¯Awí?È"=^uô¿¬§)1Òã¿Åõ¶_x001E_aÑ_x0002_@/íXìâaì?Ì³{ÈdÚæ?²nGIzs?_x0005_øsà_x001A_&lt;Ó¿ÒÈÍÛÎJó?bº©ù$¼î¿i_x0010_ì`SFù¿_x0011_m%È÷£·¿bVÍ++Å¿U(Ú±¸Ø¿LÇ4õfç¿k%¤)òþ¿_x0002_@#_x0002_9%Ò?»UÞÙ¿«_x0011_¢ò?%¤_x0008_UË?àæ#gö½â¿_x0002__x0003_p8§Éìä¿_x0005_Î_x0006_Hm±í?Ë_x001D_Gâl³ñ¿¿1~Æ?{Úe_x001D_¸ß¿¶çVËÊ7õ?_x001B_¹íñ¿¯[_x0019_ìì¿_x0008_¼¸"Òð?"Âw_x0008_Ú(ß?7,ºð&gt;ù¿õ_x0011__x0001_ëÅ1å?_x0001_*Kç_x0017_MÒ?_x0005_ô6©_x0006_cã¿ÔÉ``zñ¿X_x0006_m¨é~â?K_x0013_[Táï?±¯Iªç?ÑdSÀ9_x0002_@&amp;q~K_x000C_ð?jQ=·6ÜÇ?	]Põþ§?½!°-.ñ¿bû_x001C_IuýÜ?=á¢¾ õ¿ @å_x0010_ÏÙÈ¿çÑC]î0í¿ì_x001E_å_x001C_©¿À¾ÇµÀ?&gt;î_x0005_H4ê?êh¨_x001A_Öå?[+?Ø_x0003__x0004_ól×¿_x0007__x0011_[6Hï?$ñ_x0011_£~_x0002_@-._x0010_î´ä?/ªÕ­R¾¿_x0012_Ö Ã+ø¿êËg'pÅ?,Íiõ_x001D__x0002_Æ¿Ê"_x0015_Î,Ù¿á_x0015_ë(\íç¿´¹­Sa¼?ðau_x000F_Kú?Ò­H©(#à?ÉEi¬×¿ÑúÇE²Ûä¿_x0019_ç¥Ä_x001F_Þ¿¬U´_x0004_!ô?I{³ÈÚü¿'÷ÃÌ÷×¿ôc¾ÃÏ3¹¿-'ÏßG\_x0005_À"{`Û_x0005_ï¿4N4½á¿_x0008_ü_x000B__x001E_%Pù¿_x0016_mÓ]×­Ì?{_x0001_,7ù¿Ðú¿_x0003__x0012__x0001_@²øþ Ú_x0011_Ã¿Ë@GüWÜ_x0003_@Õ|Pcç?®_ë_x0005_7Ä?_x0003_a&amp;ôÅÅâ?_x0002__x0005_°_x0012__x001C_DÄÅ_x0002_@_x0004_T_x001B_éÆ±ù¿_x0006_ Ð¥8¢?|Â{Ä_x0015_ÙÌ?eW_x0017_IÐ¿o:¹¬`å¿_x0016_íö	÷§û?l_x0011_ákÈÞÝ?ô\_x0019_Ú *÷¿gTÙ_x0013_çÜç?ìS_x001B_qtæü?Ûu²KàÁ?_x0012_ÍÍÖc_x0006_ñ?Úrv»_x0003__x0017_ù¿­³¥}|ò¿Ü_x0010_¥_x0008_CîÛ¿Ý)i_x000C_Ù@é?³|]Eñ?¡$ñ5b¯¬?_x0001_Ù&lt;é"Ý?_x0017_89Q^_x0012_ö¿ùÐËzný?$Þß3-ÅÎ¿­L¥sBbÔ¿:Y_x001F_=ö½?_x000B_û_x0015_KpÅ÷?ô_x000B_¤Så?hX@Ú,0ø?aìMè2Ý¿Í3º$F«?+º_x001C_R!â¿¼æí_x0001__x0002_¬Ã_x0001_ÀÑ_x001E_20«á?ÕY¡_x000D_b¦Ð¿¨¯9_x000B_­_x0004_Ü?_x0012_^%·º¿¹3+afø?_x0013_ókØê?æqÆýü¿!Ð'±.Þ¿gÒÜâøKÊ¿_x0006_¹é_x0008_Tá?_x000B__x0016_L?_x001A_èà¿¡¦sJú?_x001C_/Átç?I°_x000D_ñèÄç¿¼LM=jØ¸¿_Õ#ú_x000B_0ô?bÒö}_x0016_à?ªF³þó¿þÜ´g2ä¿Õè²_x001E_ãß?~ìs¶úæ¿cbsà+î¿hYjÕ¿¾Õ_x0013_±n_x0019_è?ÉÚ'¡Zåò?¨úà+G³Þ¿Hñí(3Ú?JÂ±ñDø¿áyõ_x0003_ËË¿_x0003_Ðµé?7¹ç©lé?_x0003__x0004_àß³\9¬¿_x0015_°Ä(`Ê¿ì5T~ñ?Ò$ûÒC_x001A_â?è_x0005_|Ä +´?3²J!ôã?÷Â6m:ô÷¿0ÆÇÁMÐ?ó´Va~Q×??÷¶_x000E__x001A__x000D_¼¿*ú;Á¿_x000F_M_x0002_A×!ã?*rp_x001A__x0002_Ú¿ _x000E_½cõð?¸¨_x001B_UÈhä?^C_x0011_g_x001A_Ç?yµc1§ô¿"_x001E_åU¬Ô?×*_x001A__x0014_/Ü?_x0004_ÑA&amp;9cñ¿¯'_x0003__x0017_z;ì¿çÛpb}_x0001_ÀÏ_x0018_¡Löå¿8ÑHR¡¥Û¿_x0017_¶bvá¿_x0005_=d_x0001_Ø_x0003_?%B_x0004_øâØ?|o_x0004__x0016_Î?¤&lt;5*uâ?Îåau_x000E_ö¿)ó(Î?»e[_x0001__x0003_S¶Ù?C_x0010_±Ð%ãý?_x0002_1_x0016__x0001_ë¿Àñ+üø½¿_x0004_n³4H?d_x0008_÷Ê6_x0003_å¿I_x0008_ÃßàXÍ?_x0018_ý_x0008_î_x001A_a	@_x000F_ðzBò?½Dä_x000F_ÍYâ?øöYþG_x001F_å¿_x001F_4`iîUè¿ts¤4Î_x001A_æ¿e52Ú¡äè¿¾3À§áÑ¿ô9[j)X¶¿´ÖªÄñ¿Úu_x0016__x0001_Tø¿¦8_x0005_\_x0010_òù?á-_x0012_Ó_x001E_§é?_x001F_çäWÓTÖ¿ª_x001B__x0019_Û^î¿&amp;_x0007_%©¹Eñ¿Q­\¾Âë?º°r_x0014_öAÅ?¼ÿRDTÀ¿01kÎÇý¿­níâH9Ä¿"ó _x000B_@6Ì?:´$_x0004_³¿õsz_x000C_ÔÓ¿apÒøGä?_x0002__x0005_I-_x000F_û³Mô?{õ(ïGò¿_x0007_ðGÓ_Ä?0_x000F_µNRØ¿?½6å-³R¿I_x001F_K_x0012_Qì¿Ke_x0007__x0012_I¿ã¿¯ô_x0011_~ÍÓî¿ä*ö_x000B_Sæ¿lû½&gt;ÐÆø¿yáÉQRçê?z	ÂJ_x000B__x0003_ë?ïêvâ_x0008_à¿Ý9²	õ+ñ¿ð[E84hß¿ùd¹Ùäé?ÝHÅ_x001D_&gt;Ç¿GhÚÌÞã?_x0018_]Ìè_x000B_ð¿T5è¢q&gt;¿_x0006_º)Ãâå¿ÃÆ_x0014_Xß?eÓÇÆ_x0004_ï?fÆã_x001F__x001A_»ú?4ñk_x0004_-êò¿:ª	â¿_x001C_)Z8ß¸?ì)´Å_x0001_@ºG_x0001_fgú?Ì_x0002_åº3Ø¿	_x001B_Ë6OJÿ?gïMJ_x0003__x0006_]á?5L¢±ªí¿w_x0007_&amp;,!_x0006_ñ¿Dal6Qã¿´mFo_x001F_àÒ¿1§&amp;LG­?­_x0012__x0002__x0018_äÇ?EkýÄ[|±?;%_x0007_Ü_x0001_;ß¿!_x0010_^z_x0011_¬ø?î_x0018_UòØ_x001D_ü¿¾_x0012_T&lt;È_x0005_é?ZXòðìð¿[v_x0004_×û¯÷?.H¾~2á?]_x0010_CPÈ?Há¨³ÿ¿î§CÇuñÒ?+P|¡_x0019_IÕ¿A½ýí_x0002_jº?KøJÑ@eã?ªÉ@®b»Í?ÔÁZÚ?X¦_x0013_Sñ?Éßiüã¿wl_x0010_dã~æ¿Ì¹¹{5]Æ¿3_x0018_ñ3Ð¿)_x0015_?[wõ?_x0001_gÖMøö¿Ä¸kõ?']ëêdû?_x0002__x0004_á_x0004_an_x0005__x0007_ ¿d_x000C_úßãª¿x¬\¥£¿çç©_x0010_@óø?Ì²_x0007_^M$Ô?Î8çt_x0014_Iú¿×Z'à¹Âæ?I.iI×Í?[¼_x0012_µÀç?_x0016_'ãF7pÙ?_x000E_høsqmÐ¿WP_x0019_ÔØ?G	Ü`gû¿à¢ÍØ?îMKð×^ô?¨nÉóªò?3ëNÀø?É_x001B_ &amp;3ñ²¿_Êq6_x0018_ò?&amp;°&lt;6Ç«Ñ¿Ò¸kð?ñ_x0003__x0019_ÒL_x0017_Ö?[Qy_x0008_6Ò¿:H_x0011_¡c_x0001_Ó¿Üà÷Ú«]¢?ÙÖãó¿Ë«Âû{bù?ð¤ÁuÎ_x001E_±¿Úá-8__x001F_ò?Z-[Ãsò?S_x000B_Öèé¿+uSÆ_x0002__x0003__x0012_ê¿©ùh	1¤ð?8ä­§7òô¿_÷c¨$Á?_x0014_ôÃ¾Àé¿a°Ú_x0017_è?_x0015_1&amp;.ª?mvU&gt;è¿m+îüµÉÔ?»âØSá¿ÿ`_x0001__x000C_rÔ¿;Ù_x0018_6	õ?_x0014_,0fDÊí¿Óäk^ó¿Ãø_çô?_x001A_º#6Ùê¦?_x0011_ä¦ôü?é[¿*Må¿ýç:'*Bê?¶hÎ@ ô?ðÀowÄõ?ý_x0011__x0019_Ï_x0012_ú¿©Ô°ò_x001D_Ò¿7²­H_x000F_Gâ¿·9ë&lt;:æ?#ÉXq0bâ¿1×mº}ïÿ?z_x001C_3Àûpö¿Sï_PìýÐ?½üGzC?¸JzNiö?ñáXNóQú¿_x0001__x0002_Ê_x0006_P]ñ¿gOÅÁ"Ö¿ßD'7Ã?_x0010_þ_x001B__x0003_Àå¿_x0016_jôúâ_x0013_ó¿ô_x0017_Íkôí?õËËùÛHó?¹of_x0013_Ô*Õ?2}PçÕ?¨|®k:É?¬Õrï~Ï?ÃÐ¹7Dòú?¦ò&amp;2nØÒ?yçu¶Ä¸ï?¤ð5h`úð?Uê_x0014_×a	ä¿:ºÕ_x0016_ºá?¸â :nËÎ¿UC_x001E_t_x001D_¥Æ¿£ÑR&lt;¢vÞ¿:üÛà½\Q?L°SÛ¬æ?íF_x001A_¹_x0017_Û¿ôT*[#Ðó?EEÜtë¿Óh#íÞGñ?_x0011__x0001_êBô¿!å{_x001A_Ñô?_x000D_êlþñ¿ú_x0015_ðýBÃô?ÔA7/#°×?k58_x0005__x0007_|÷ó?_x0015_Ü_x0019__x001D_Ú¿¼_x0004_i_x0003_wÚ¿Ì_x0017_½Ù¥#«¿zªAR^¹?HÁ»æsÑò¿éx_x0011_é_x0006_B½?_x0013__x000C_ð_x001D__x001C_Ø?îï]½î¯ö?C_x001A_ÓÅL&amp;ï?_x0005_ý©´ÔXõ¿x8z`NÜ¿:ó °_x0018_ø¿({+_x0008_uÙ¿6*\ùÙÛ?p´þäóEç?	0 â1ö¿_x0001_,õÇ~æ?¹&amp;z·9úð¿µ;;-9û?¤_x0017__x0001_a`#ó?æÑq_x001C_Ï;ó¿Q^ø!ÿ?Æð&amp;xnÜ? 6ðØ­ò¿Cêñ_x0002_##ä?RC_x0010_2bÀñ?_O«_x0011_ºà¿ÎYíÉ¿k_x0016_çÛ÷þñ?[Ëv__x0001_Þ?_x001E_¢ÜCQñ¿_x0002__x0006_±l7!Uþ?ÿÊ:_x0018_æ4_x0001_@»P8ØKÇÔ¿Ýüp'¨ÎÅ¿8î,Hà¿s&gt;:_x0007_mWð?_x0007_cÌløÞî?°_x0012_5*Uà?` ÌuÊ_x0005_é¿À_x0016_»,¹_x0006_×¿:ôôîà¿Ñ§ÍÍï±¿_x0003_Vo_x0001_Ü_x0017_¼?_x0012_3ø_x001E_û?_x001C_J_x0008_è?_x000F_/-*þÖ?·òn_x001F_q×?Ðæ'Égë? g§_x0005__x001C_ì¿}ßõ7_x0008_Ú¿Þ	½S~ü±?_x001C_,ØN~à?t_x001D_Ðß_x0015_Ô¿ÅCO·§òË?*_x0003_)6_x0003_À_x0001_Áè_x000B_ÃÝ?íãSé¿æ*Õ_x000F_äû?v_x000E_¿_x0016_äë¿_x0013_YWG/ï_x0004_@^p.0ð¿N|ö{_x0001__x0004_?Üð?,ê4ºì?«QR{üÚ?}_x000C_h_x0005__x0008_Ñ¿éNp­ÂÉ´?_x0014_ááÒ_x0007_ì?*_x0011_Ï'ÿÂå?ç¾²3±G÷?Õª¾´¡þï¿p¹%9Å_x000B_Þ¿â+5Îoî?gáApö¿¸=:Ó¾iá¿Já)C!Ú?hîÁb¯÷÷?2R6u¼ë?b&lt;EÑ2_x0002_À)á!¬_x0001_òö?à¥\&amp;_x001F_à¿bÑ&gt;ó÷?ß®Q2y ÷¿e ¯W_x001A_¢¿£_x0002_HF*Ïé¿ÿñe_x0004_¶_x0012_ã?ÓP_x0013_ð_x001B_ã¿»	ÌæàÞ?_x0003_Âò_x0017_½È?l_x001B__x000D__x000E_?Äá¿_x0006_w´ô§ôÈ?3+_x0015_æâ¿Ô_x0012_IVë¿Ò§C«ö?_x0003__x0004_&amp;?­\9ö?Ø;%OÙFæ¿új_x001C_±ANØ?ðAªÁ4ã¿üÊ_x0002_fÒê¿ôS_x0002_Ý @ã?_x0012_]Fe9ù?_x0001_$u»ñUä?¢EùãOã¿­!'L7þ¿JÄ_x0017_0Úiä¿Ý_x001A__x0019_s/Eè?4sÇe4_x001C_ ?®£u2ìß¿ñùÕtÈGê¿_x0016_¤n_x0019_PÖ?í_x000B_Ti·Ñâ¿Õ_x0018_(Uvó¿£Æé_x0008_Êò¿¿@_x000E_Ûò?QÁ_x0007_Éyá?§£ãUÒï¿Z_x000F_KAãÁ?¶Éuüâ?_x0006_¯Äo_x0005_ó¿pê_x000E_Íl±è¿_x0017_57¦_x000B_û¿ËÌÕNHÛÞ¿ûyû1]ó¿ÄRõ[Oß?K{_x000E_dñ?8R8_x0002__x0003_£1û¿|X=ZG(ù?æð*y×?ÙUHQPRÒ¿ÿRiãÂøò¿ç«8¹øÞ¿_x0001_^ÙGË_x000C_í¿²Üü_x0008_Ø'á¿Å_x001A_¾_x0002_EO÷?h]_x000F_p³Ñ_x0002_@xw_x001B_,xâ?Âmç_x001E__x001D_h½?_x0005_Ü_x0016__x0012_ªÅó?_x0017_Dâ_x0019_6í?EÛ_x0019_qyj?}Ç¹Îå?¼+G;_x0011_Êà¿ºû&amp;SÙ¿¼ø(9Ë]ì¿¯éò_x001E_ýÇ?@­Ô$èK_x0004_À6dPcÜ_x0008_ç?Ã±![_x001B_à×?þÒ~_x0013_î¿±"¼p¹¸Æ?q_x0019_Õ½¾Ñ?ÒÂ_x0006__x001E_\ÞÔ?¿¤¿A@_x0001_ì¿_x0017_Ñ_x0003_´å¿_x0008_72Ù×[Ñ¿"wÄmÛ;å¿È53nA×?_x0003__x0005_&amp;º_x0015_4xù¿ü_x0004_#y&amp;é?ÑpÜØ ?h0ör~Û?-òrzéå¿®_x0002_xÕñä?»®-1Ö¼¿pþ_x0006_ÅNbÒ¿8ýyÌµã¿àh_x001C__x001D_ó?½70+"úÚ?Ïð&amp;È_x001C_ü?¤²Å¼å'Ï?ä5Ñ.qçó¿Ú¼»éÓ?Vî_x0015_hí¢ë¿KÍâ@9Ø?`QQUßý?\_x0015_rÝ¼ò?_x0003_b2b¢¿_x0004_yn_x000D_Õ+®¿){ e_x001D_$ñ¿ _x0004_}Êæ÷?|_x0001_¨Õ õ?ç\áód©ä¿_x0005_ÝÊc]_x0010_õ¿á_x001E_é.&gt;¸î¿Â_x0017_ÔpBsñ?yl`6¾?_x0019_ks°&gt;Ô?±Pccð?ã_x0014_`d_x0001__x0002_ió?$®àkg©?é-ÎÛÂå?îrXÆqMõ?Èå_x0015_gêé?67`àá?_x0001__x001B_?PóÔ?ÒI×÷Á¿_x0013_ü²i_x0011_å?³_x0015_$·^Ãø?þß_x0007_¨_x001B_Þ?_x001A_yU'ø¿_x001B__x0002_úù´¨×¿IìÁfªÛ¿gÂ¹X½ç?¾_x0012_÷õ#mð?|ð 4$qï¿_x0013_ªxí¿?Ä_x0014_ ¸¬?ÂQÜ÷Jèâ¿õ¢ÌÛ_x0013_Ò?ã%S_x001A_ëî¿D¾ØÜ}²é?ü_x0014_þ_x0005_DIð?=Uq!Øïü?_ÓGg«ã?ë&lt;à=â·Þ?ÁöÐr,Ó?P¢k³D½ý?+w?à8&amp;æ¿7Ëï&gt;tË¿²E,óúh±?_x0004__x0007__x0002_ô_x0008_Óq¼Ï?øÚ8&amp;ïÜ?ì¾â_x000B_ø?Ú·_x001C_¾%ýÐ?_x0011___x0017_D)ö?ÂÁÖAX®ã¿Í|÷_x0010_P&gt;á¿ÝÆbìêñ?ðómsÁã?j {b¼Í?~·ÑH¶gð¿èÁ_x0011_k_x000C_©å?T#D=9_x0001_@±²Ge_x0005_á?X_x0012__x0019_ÁÒ_x000B_õ?Q¯²ç¿_x0004__x001C_îZzhë?_x001C_mÄ&gt;F_x0013_á¿¯*®üw_x0006_@Ò¥V`6Ùð¿aTÎHõ_x0003_ÀÌre*_x001E_ð?4_x000D_D,&gt;Õ¿Â=6É[ZÐ?er@iÞê¿×pø"8§û?BÎ=b"áØ?/±ñUî¿Ê?¹&lt;×ªñ?£	0Óæ@ò?O o1 ¤?ð+Ww_x0002__x0005_áò÷¿æP¨ÏîÒñ?u_x0008_Hêäº?Ô_x000F__x0001__x000D_já¿EFkïÕ?_x0017__x0010_Ñ_x0004__x0019_Tá?*S§n!à¿_x0001_!´ê¿WðKóxÔ¿h&gt;,_x0016_¤³{¿_x000F_Ì,ôQÕ?é_x0008_]º­³å¿ïé{_x0010_ø%Ë?_x0003_É[K*»¿ÜZ_x0017_Ï_x001E_÷?½¦=úñâ¿n*_x0012_AÏìØ¿r5Ò"_x0002_Mñ¿_x0017_H_x0004_»í?Ñ2E_9ñ?I_x000B_´W:é¿Ó_x0002_s_x0010_3è¿c¤@Wn^ö?p¹_x001F_æLá?ý_Ýåý_x0002_ú?_x0010_8ßÐ,_x000E__x0001_@ B_x0006_&amp;:¯Å¿rÉ_x000F_­_x0018_Ø¿iRöÿ0§Ú¿¸ûÝfû?D_x001B__x0013_Ì¿ñ?el£-rîã¿_x0003__x0006_O½VýåãÌ?Øc_x0015_'É¿)ö¶_x0018_Ú¿!þ©Xà?ãì8ë)_x001C_ì?_x0015_&gt;|(¿õç¿ñ1OÔ(ræ¿5ÆS}ZÝ¬¿Ðl_x000D_ §¶æ¿^]^æî¿_x0005_Ô_x0001_v|Û¿«@hQ;Ç¿¹`_x000E_Ì6Jé¿.BÊA6_x0003_ú¿²,ÒÝ3è?Óÿ_x0006_}ñ¿¢Ød_x000D__x0007_è?Eð_x000B__x0015_Û$±¿xr\ÓÑ¿_x0018_½Òó_x0001_@"Ò[_x0019_¢¸?9_x0013_zÏ5N·?_x0004_Ö«r_x0017_ï¿Ä_x0017_!Ká¿ü¹×º9¿ù¿&amp;d¹_x001B_¨6ß¿_x000E_ÆÂä9fô?¹_x0002_"ZÇè?xOê¢°È¿¡_x0004__x0014_LÑ?²ÖØôÈp?;­Vp_x000C__x0010_J÷ñ?2²ÈÝÀ?YÏJ½z=ò¿5	+±_x0001_ô?¼Ú_x0002_îeä¿ÜG_x0003__x0001_-_x0012_á?=Û¤_x0008_"ìï?j*4#ÔZð?&gt;ÇDZÂ_x0012_¼¿U(+k_x0002_à¿ª®Ë-Ó¿7n±Ü_x0006_ô¿ZõÑîÄÛ?Vf¿_x0010_¿_x000C_ì?_x0003_'x_x0004_]_x0016_â¿mÅÚ_x001B_©_x000F__x0005_ÀBØ_x001C_º_x000B_Ï¿¡vñ6v_x0011_Ä?_x000F_}zC,ú?_x000E_òRôò?¨X­k#è¿_x000D_ÔNì×¿_x0004_t9ùOrÝ?ª_x0007_=_x000B_¹Vå¿e_x0005_)ïsø¿!u_x001B_×O&lt;ï¿§:Ãî®ª?ü/©ùÏÕ¿ç­-#Ã?ÁOæcå_x001E_å?L6S_x0001__x0003_?»}_x000D__x0002_o_x0001_à?_x0001__x0008_°Ü`Ã­à?8ÚüÌdÕ»?ÙÀ_x000B__x0005_Fäà?2_x000C_²ÏBà?È_x0008_#¸¥"ú¿"ßSªÖ¿ìj«à&lt;ö?êbÈû_x0006_ó¿=x+]Î9ó¿U¿Î{Øù?-CíÙmcÖ¿;j?I_x0016_!ý?_x001D_&gt;&amp;Éð?:hK¤ø_x001F_ü¿g¥±pØè¿×_x0002_avÁÔ¿üK_x0003_jÚ?¨´óÐkÊâ?à_x0003_ðzG4Þ?P?9¨|£ö¿GR_x0019__x0013_!_x0017_ð¿_x0016_HüÁG0¹?*._x001D_¿Â_x0006_É_x0002_d Õ¿£wõúXÆ?&amp;Ö`v_x000D__x0001_@ç¡®7&lt;óî?_x0007_Rúì}5ã?#®ð1µ®?_x001C_ìä_x0004_D¶Ø?þ;À¸Gnõ?|~:P_x0001__x0002_=Üû?çàf#à_x000C_ë¿¯¬%NhÐ¿¸Öu¦Râ?_x0010_¯E¼_x0010_é?Tõ\iäñ¿=¹_x000B_«q{þ¿),E?öàá¿_x0008__x0012_D_x0018_Â\ã¿_x0001_ì_ù¸ë?M°Ùÿ»;á?#Á_x0004__x0012_üì?n{e,¨«ñ¿¤T¥ô_x0015_ñ?¹SBÓ³è¿&gt;ÁJ"Ó¿B_x0002_öxrHà¿àÂí ^ä¿¡Zï/{'Ä¿_x001E_.ì_x0008__x000C_Üì?kµåâ0à¿X1Ûîçô¿v_x0010_fLÊÓñ¿Æ8Ì÷xà¾¿|0k¹c_x0019_ê¿g=ß¯¿¿¬îOõ_x001A_ê?_x0004__x0013_63*Ù¿tÄÞÈ)Ñ?ì²Ný?ÖÏ_x000D_ùÞð¿±QÖÝì¿_x0001__x0002_Kqåa´]À?XB²W7ç?ÂróP¥ð¿_x001C_%Íëoõæ¿kño_x0018_ïÊ?tóÆXò¿I)#-_x0015_íä¿_x0006_NOtTEÿ¿R-Q_x0014_òÏ¿?¶0_x0001___x0010_Ãß?_x001E_òUÃ8ò?n_x000B_]­¢xÕ¿e_x001A_é@_x001E_Hè¿è¼ÖFeéÉ¿&gt;­!_x001F_ÕÂ¿_x0016_ìÈóû¿¥k_04å?¼|ÆMv{Ì?_x000F_-}á¼&gt;ä¿U3QÁ«Áá¿_x0019_ðp_x000E_ô?¡ôÛ#Ýú?ò_¹{_x0019_×?|_x0005_ø­&amp;Gñ¿Á§s®Uï?_x0010_Lrî*_x0002_Ó?_x0012_e4Æ0÷?Ð¸Ä_x0013_´_x000F_Ø¿¢QÌ°_x001E_ló¿eÌ_x0006_æ_x0003_è¿_x001F_G»ª.®ù?ÇHÊë_x0004__x000B__x001C_û¿¸áÿùwÌð?g§}Ñ|"è?²&amp;ÂNÓ_x0001_À-¹_x0016_*"ïæ?¡G_x0007_Õã¿µ_x0019_U(ª_x0013_Í¿HÀ_x000E__x0013_æÌ¿¤_x0011_«_x000B_$ð¿3Â\Qß¿_x0001_vyÊ&lt;%ê¿4ùç_x0008_ÓÄ¿Ý_x0007_{l|0Ú?|Q_x0007_Fß6ù¿=_x0008__x0010_Ô	q_x0005_ÀÓ_x000E_Æà`uú?Ó_x000F_t#¤¿iÈ¸_x0016__x0012_/ä¿@¢^ªÛðð?¬%`^ÁÖ?$E_x0006_41÷¿Øpî!¹õÛ¿él6z_æ¿¡_x0006_jdh*ì¿ÃLþJuRù?q©]î Õÿ¿þ­B_x0006_p|Ñ?åõ_x0003_L©_x0019_é¿­È_x0016_m6ö¿ÀK&amp;¥n_x0002_Àú¥QcÜ?Q6+þ«Ó?_x0001__x0005_&lt;K®èäÐ¿Í/±ï_x0003_DÉ?eßã*ïâ?Vßü_x000E_­í¿·iÝ8³_x0001_Ày$k%WC÷¿#_x001B_4OáÚö?¸2'÷ø¿êf _x001A_ü¿_x0019_mkA±ð¿_x000B_4Fë}ú¿G_x000B__x000D_¡·ì?Ä\ó_x0004_Íä?ÞuIÊ¿ú{ûZé_x0002_ô?u83	)Kç?	ÛG¾Å?2ÝÇg÷¿B¹oÝkÍ?¿W_x000E_{dÛ?d¨5p_x001A_¢è?¹t_x001B__!Ý¿Q··ü¿îM=jõ~¼¿ä&gt;Òq&lt;ÇÓ¿_¡½_x0017_µð?2zÒl$­å¿9e_x000D_Ê{õ?#h­_x000E_ckÿ¿æ½XçYí¿³XËDµë¿_x000F_*Yï_x0001__x0002_ _x0001_ø¿åê%xÊé¿h"è?T¢ æ_x001D_Ø?ßÊS.ã¿¶C_x0001_á¶ä¿|¯s±.{ô?]T_x000F_ÍCÊö¿_x0016_46©ïÄî? Yº\»ú?(_x0013_y_x0010__x000D_÷¿ØÀ_x001D_¹¼ä¿ôûèÏpî¿_x001B_½®_x0014_ Mé?i6C_x0012_Çpø?è¾=rÓ¿&lt;|à´sÆä?ó	5½fÖ?r_x0002_ Ô·Eº?P6_x0016_Ò=së¿(]s?\8Ø¿¬¨YÈ;ø¿YÞ_x001C_§òð¿:ïa=sôþ?(2]ÜúAñ?Îp_x0017_·Ü?mr-õ"Zñ?äKÓ»	%ó¿_~_x0001_½° ?0	\äTæ?­±à4~P_x0006_ÀpwCé½û?_x0004__x0006_ÛSÈz@Ü¿í¢x;­@ç¿_x0001_-;`·©÷?×_x0013_1Þä¿®ûþ§LøÑ¿ËS=_x0016_¥¶Ò?_x0005_­z{U®ï¿ôI3£]ÒÖ?F_x0014_&lt;¤¨²à¿nGIüçî¿U_x000B_IvØ¿_x0003_¢àJÏ¿_x0008_wUÑ¿÷?ïnV'#Ç¿æ|_x001C_bÛäË?@ÐU_x001F_Íý¿qì2P÷ûÜ¿ê_x0012_§×mÖÚ?°0/_x0001_Èß¿h§QS[@´¿('¯ýzã¿óù½ULú¿ÃÖ#Ø_x0002_Ü¿zKILä?;Ñ^çùè¿Í_x0003_oGâ¿_x000C_Ò_x0004_@7 ô?ïàé=_x0004_¾Ø¿Û¤åAïÏ¿¡ù_x0019_ãÓ¿Â1_x000C_4hÊ?Èx_x0011_6_x0001__x0005_e3Ñ¿t_x0015_þ×è?ÛV_x0006_Ë;ó?éÂ4ý_x0015_`_x0005_@¢À_x000B_Ãs¿_x000D_0P;ÍYÇ?»fÝûá¿n_x001D_g«hê¿dïh'ré?âo$­æ?Ìø\R×4ô¿µÏ%o^lË?øX_x0007_=_x0018_F«?l:±@~+ò?ùü¯x_x001C__x001E_×¿ÀÛ_x0002_Õ¿É¡4¤_x000C_ñ¿_x0005_´$þÏ½ç¿.Ä¯sÅÎ?ýò©Á?mTm#Ó?éÉ4AÓ¶¿××c_x0014_Ù?	_x0004_¸Em¯¿en\÷_x0007_±÷¿¶~ð_x0012__x0002_Eí¿8ÌUà_x001E_Ô?3ÿÚºº)£?;·r_x0008_ýÿò?÷_x0019_?M¼2Ù?_x0002_Ô´Ó_x001F__x0006_æ?9Yf_x0003_I0þ¿_x0004__x0005_Ñ;Íò.É?vÑ*¾PpÈ?Ád_x0008_G4_x0017_ç¿n#7§§Õ?_x0003_'®ßq»ê?¿ðæ_x000B_ñ?2_x001F_bÙ_x001E_Ð¿_x0012_ö}_x000C_á Æ?ª³ö²	ä¿_x0018_Ûõýeí?kù¤ _x0019_Ð?Lû ¥oªõ?¤d§Â±^à?rZ&lt;/ç¿ðü«rqâ?_x0017__x000D_Jz_x0006_Zè?½ÅÜÌ4º¿ _x000D_Æ°çoÖ?kbå"Úxå¿_x0005_Á?K¦¿[_x0014_ôáô&amp;_x0004_@_x0018_³Å_x0011_ÊÕâ¿Q*Ï_x001E_é¿_x0016_¹ÀÒîÝ¿f+æBBä?`Á+5áñ?_x0001_©|DÈ×í¿äá²_x0011_³¿_x0002_zÇÍzê?Y½ôï6Ö¿m°_x0008_#=Òý¿_x0010_¼_x0002__x0004_ÛØ?¼±³¤ ï?U'V×¿¤~Ã~ö?ô°_x0006_Õþ¿ØL?q_x0015_ç?  Èìç_x0003_@¼_x001F_YÚÒ_x0001_@©UecE_x0011_Æ¿_x0019_Ô_x0007_ÏÉø¿÷2¤ú¿s¦¯ê%_x000E_ù¿Ä_x001B_ut_x0006_Ù?¿§ÈÃQÝ¿â¥\ bAã?ß_x001D_²Úû¿yÊoÁ^àÐ¿&lt;MÖU(Û?À#Öÿ?J_x0010_U_x0008__x0011_ã¿Åûë°¦Ç¿þéÆ_x000F_çíÄ?úá_x0013_Þ_x001E_0ë¿bkÄY|ÐÝ?.Å¥Ìò¿2D;Ò¿qd+­£Ù¿¼}t§ÛÇ?Ë­ûÁà_x001A_é?KÁWÿ\9ø?³IÛi$sÍ¿«­e_x0015_rã?_x0005__x0006_\áÛ0É¿q%RØHÌ¿nø½B,7æ¿ÝCK_x0003_4ô?¯D7QhYð¿'Bjù&gt;E_x0004_@¯Ñxª9ß¿`p°B_x001D_`ç?|DÁ_Ë×?p»â!UÓ¿&lt;ËäÆE÷¿Þ^_x000D_5¡¿_x0001_ZµbÑî?_x001D_v_x000F__x0006_M&lt;ð¿Ýô_x0012_Ql¥ì¿¦\_x0014_éjò?s_x0017_&amp;Úöó?ÃY¾_x0005_@½«_x0002_9Ë?Ësè¸çûí?VBÂÒOä? þ_cq×?^?)ÃÆFÚ?5_x0003_ºQãð?ëþ_x001A_Éæ ¿K²_x0005_@Ò?!|l_´ø¿5»^osä?&gt;G_x0004__x0014_­äø?R}É=®é?&gt;Ê#½îÂ?ó_x0019_¾_x0003__x0005__x0005_Wô¿QÕoÍÄì¿Ð_x001F_Iwíô?6miØ#Éæ?û(ªÚ _x000B_ö?Uj_x0019_çcÒ?_x0015_Òv/_x0003_ÀPz|Ô'MÑ?é¯cß?&amp;_x001A_Ú}Pô¿x´ÑÜÕ?R«) ¢ÄÈ?Kê$øU*õ¿ÀÁñ_x0004_+³Ý?`¾CQÙº¿þ½R¾|æ?¨ý%¶!Â¿b_x001C_¿»â¿ÜLî¥æ¿~QÁ_x0006_ì²?Ä_x001D_Þ¿?V_x0002__x0015_£ò?ü_x001A_­Ü¤_x0019_#?ï^«cPªö?au_x0008_ä]à¿_x0017_w®_x0002_Ü³¿_x0002_´ò_x001A_v\ö¿Fï®¿½aü?àäÂ@ÿé?Vð|º?ï?CÁ³£ç?_x0001_x*0q_x0003_@_x0001__x0002_}g_x0011_czø¿_x000B__x0005_ÅYÓ?Îð5r²Ñ½¿Î³ëÁ'ê?Ææ_x0013_kê?µÍ³c_x0016_ò?_x0014_æ ³_x000C_«à¿V_x000F_Ó¥Vá?üÒÿ¶Ùâ?_x0011_ú¼k¾_x001D_à?8AB_x0005__x000F_ò¿Ü@äI ¶Î¿û_x0011_Z:ì©ä?.·iÅ´ì?oÔ¸_x0017_¨õ¿¹ån%&lt;²â?!´D^¿_x0007_w8Üµ¿_x0015_Ýÿ¡Kð¿_x0015_[I_x000F_ôõ¿!^vÒ_x0006_ð?N@íçÜ?_x0003_O=/°ÿã?\ãIóE¶?h_x0016__x001A__x0010_È¿ùc÷@_x001B_â?ÖÇ~¡×êÞ?z¹ÇËQ¾?ÊN_x0016_£MÄ?8_x0010_ª®Ø¦ø?­ûUÒí?_x000E_&gt;8a_x0002__x0006_9§â¿ü_x0001_A]á_x0005_Û¿«A_x0014_"´	Ú¿Ý¹ç_x0017__x0001_Â?_x0002__x000C_hfr_x000B_ð?Ì_x001A_gÌäÇ?x[EÖ_x0015_Ö?Ü¤55ñ¼Ö¿ Zi_x0002_­é¿öi3a_x0008__x0005_á¿£!¾·_x0002_lå?øÑ+Sê?"Eüq°ô¿ÎêÀt_x0004_S_x0003_@¡3*àªÀ¿_x000E_9yÐ?IÙG©]¿L·qÔ_x0006_ç¿±TLÑ?_ã?_x000E_e»ÒÔ_x0018_û?£¤*æ¿ßgÑ5ÈSÜ?|ÄÑ¢ô¿ñ6z¦²¶ò?¥)&lt;_´ÿ©¿_x0001__x0001_#Fr{´?ðmÒ¸½Ð°?e¤áß·¿_x0014_²ì-VF¿"(9ÎÙGø?Ë_x000E_F©-Ñ¿þ&lt;fÿ¯¯?_x0005__x0008_Ru ­Ñ)ó?ÿt%þ_x0019__x0012_î?ÂtÁ¬\¯_x0001_À®h§Ò_x0003_À(6ãá´¿ÉÛøVgÝ¿__x0003_ìþ¡ìÝ¿¬É_x0010__x0011__x0007_Ûà?u'×¡á?fð[_x0011_õê?4×aF»ã?@X:Ô^¹¿E8dQ¨~È¿_x0015_0ýá²ö?a*¢¡}°?Þ¢wKÏç?Ý©jW÷ ö¿sèÊÿI_x0008_â¿ë?®_x0002_ßbÅ¿7_e@_x001A_ØÒ¿qÔ8; Øô¿_ª_x0013_Ì¬_x0006_ã?ò¤×ÓÈÓ?Ø,WÞÙð¿8=¡*fù¿ ¶3Ýø?|¹_x0016_zóÀõ?_x0013_ãùM÷_x000D_Ü?_x0008_=_x0002_^Ã_x0004_@ír@ú_x001B__x001E_Ô¿¦¿-ª_x001D_ú?ÎïÝw_x0003__x0005_õRò¿_x001F_@ý_x001A_¬&lt;Ú¿6hà¢oÁ_x0002_@_x0004__x001C_}ÔÅ'Á?_x000D__x0016_¤)dÝ?Ga¸	]§á¿k|_x0004_µ´ûÑ?_x001E_M"¢Ðoù?ª^ú-m&amp;Ì?ð4x_x0010_ÕóÖ¿csxf_x0002_qÔ?AÎ_x0013_±_x0012_X³?åë_x000E_Þûÿ¿û_x000B_-Ý´,¤¿VÐtÌ%A?òüP!û_x0011_ß¿_x001F_$SÁò¿_x0016_,¾_x0005_úÕ¿è_x001F_ Ã¿¯£_x0019__x0006_ÁÍü¿¤ºEëj7Â¿P_x0010_½ír:â¿ä_x0008_IiÙÑå¿å_x0001_Æsâ¿_x001A_ø#±þá?_x0016_ê~­=Sß?_x0018_ü&lt;_x0012_vü?[û¹Núñ¿ÿ_x0012__x000D_qØuò¿_x001A_SwJ_x0004_Ù?c®!ß¿7¬_x000C_ùR_x0003_À_x0007_	&amp;¾	ýÉOì?._x0013_¢½=¿+Í1cA_x0001_ÀØö#î:Ù¿M[_x000E_'R_x0013_æ¿0&lt;Oú_x001A_¤æ?Ý!Ä3r_x0003_Ú?}á7á_x000E__x0002_@/_x001E_D~q_x0005_@­Q©ÿÓ×¿_x000E_¶_x0008_üOYå?gÑ¥	_x001D_ý¿q¤õ«_x0004_^û¿«dé.Ú_x0013_ë?ßöe__x0006_/¸¿_x001D__x0015_S_x0010_æîÆ?´¯¥OÉÃ?ë´,_x000D_ãô¿¶ç)bÒ¡ù¿º³7ôÒiÚ¿TD._Êäç?#þr£=cõ¿dh´¿_x0003_í¿á_x001C__x001B__x0001_Àï78i³ï¼?êA_x0003__x001F_@Þ¿ø$¤uëé¿þÒç")[ê¿Sçxù_x0014_?èmúÊÙó?_x0018_{_x001C_Tð¿«_x001A_-G_x0005__x0006_O:â?»_x0016_z~´_x0005_À2V®_x0015_ÑãÖ¿Ü¹_x0005_C@_x0008_å¿_x0019_ïí _x000B__x001C_ó¿Ê¢_x0004_±_x0019_ô¿ÄRÙ,×@Å¿;AcaE_x0008_ÀÂì!É_x001B_è¿|_x0019_mà¿hä*?ÖTë¿?bZl&amp;Û¿Æ¯êÛÀ?mË_x0003__x0003_]kÑ¿ ?ùØ¨R_x000B_À¬¢Å_x001F_ÓÊá?Í@6úè¢Ú?{ñ_x0006_7_x0004__x001D_ï?÷çK4%"µ?LSIéßà¿èH8¸NWõ¿nzIÍýóÁ¿¹ÈZã{SÊ¿û&gt;*çýö¿hÎÂ&gt;È#Ý?gâ_x0012__x001A_/Õ¿G-_x001D__x0002_½ñ¿A(E¾è¿_x001B_L­¼Äó¿I¦ñÉ_x0001_@Î÷÷È	Tà¿R¶[w |õ¿_x0001__x0003_&lt;yæý_x0017_Ûë¿F_Þõ'Ð¿xÝ_x000E_P_x001B_ù?ìµ_x000B_ùÌµï?ÚòKëhè?z_x0007_ìçgÛó¿F_x0008_Þp"å¿ô_R_x001E_9sô¿è%øoN3ñ¿K|{±ãëë¿uÑÍ_x001C_Ûë?_x000C_¬Büï?ùD_x0012_HF0õ?Ôì'öxï?¸áÞ9ÎS°¿0[£¤í¿K_x0010_:¡á?5ekeNüã?_x000D_Täì,ë?$ôÐ¬éðí¿_x0005_ §`mÿ?$ñOIµ¿_x0002_êW_x001E_õ¥?Bíé'§ó¿_x0015_²c2ûªÆ¿d³w_x000E_T§¿ôF!1_x000F_Ê?7_x0010__õô,Á¿ô¢n¶~å?AØ_x0010_¶®Ô¿ÑIü8Ú¤?EµBX_x0002__x0003_×Òã?¦x{õºhý¿ÝÞ¯Ø_x0015__x0005_þ¿.Ç«&amp;¨Ï¿'f&gt;½9ì¿_x0015__x000B_UùÚÊ¿?_x0015_I_x0003_ÿ@Ò?9EüñÆ¿Ç¢Àß´ æ?éÈ;	ÌÏ?CPQ¹h_x0001_À_x0007_¥õI=û?Zçò!ÿKÃ?U|_x001E__x0006__x0004_Õæ¿PTxÿ½ãö¿ø/ËU§î?±¬_x000B__x0004_/FÜ¿_x000F_0È§?8©6ãÉåé¿oÕr~¢ð?{É÷ø_x0017_õÛ?-x¦ºÀÅç¿_x0015_Ë¿_x0003__x0001_×Ú¿_x000D_Ò_x000F_§1wì¿Sõ¢»s,î¿½á~ÅöKÔ?]_x0007_/Ïþ¿è_x0014_hD7ö¿Çøh_x0003_]-à?_x0002_º_x0004_XÀô?*¨_x0011_Z?xà?³Ý)ª£$ò¿_x0001__x0003_²_x0001_æ0Hô?_x0019_j)e ó?2xÌÆ­_x0002_ÀÃ¡_x000F_zqa÷?BLKó¿&lt;_x0018_`9	#Ð?v^l_x0008_'÷?Gôxß(ß?ÀæP³Ã¿º¥LzFEæ?'ôùýêå?n_x000D_kþ?_x0015__x0010_]?#¯®_x0017__x001C_*ä?/T»r-vú¿A¡bnè¿Gn19_x000E_kö?¤,B¸b{?Ü¸_x0011_ÁO}Ü¿^fk$ØSë?îë|B²Aÿ?_x0003_À;Þò¿©!@#F\ü¿_x0010_B-`Ø?	#Kp;ó?x£_x0007_P¬Ý¿_x000C_+,õ_x001D_ié¿q_x0002_ÍzLó?_x001E_Ïà±ãâ¿dAÁvò¿3êgö}Æï¿_x0015_-ëb_x0002__x0003_]±¿iÒÓ_x000F_«@²¿ÓÅ§_x0002__x0019_õ¿Á\'_x0018_ÿ±þ?÷vs%Î¿!ÓlðymÞ¿5³§\¿&amp;éQXùê¿þ¹wÔÖ×ú¿c_x0015_víl÷á?KIU)Ûô?ñÈ÷gkö¿Ä_x000C_Se3Æà?.F:¶Ù?_x0001_ÖEVö×Í?S4@ì_x0007_Xò?aÈ	f_x0010_üÎ?H9~_#^Ð¿B_x0002_ÎI¯Â?ö_x001D_ã_x0012_°ë?PÃ%Rô+¿ß¨h3ñ?_x0015_û¤8÷?Ç¾¾à_x001B_É¿#è_x0014__x0015_âµ?ª×wÕæ,_x0008_@d®RÐMÀ¿æj+&lt;ô_x001D_õ?ÑÕ	)müè?E!ÔúJê¿]|0Zç¿²_x0012_@ë®ì?_x0002__x0004_ºÖ_x001C_©_x0003_(Õ?ºL_x001C_¿Tåò¿Í_x000D_'_x0005_÷?F_x000F_Bn£ü?#_x000C_ÁÈû¿ÊðÝ¸19î?ih07yHã¿r7wÌ{î?&lt;'	 	£Í¿;æ_x000E_ú¸B¿?¸_x0008_sÔ­ê?Ö£ûwP¤?_x0002_ê_x0003_ÆÄ÷¿ ð_x000C_ñ=ÝÙ¿_x000F_o¤UÕ·?ÁÕ·ìö_x000B__x0003_À«^î?-rUh[ý?NU«ezøÃ¿S¦©ÉCáê?7_x0007_Ê_x0001_¾Ðê¿G¡_x0017_@ý¸õ¿E	_x000D_E-øë?ð_x0002_0âC|ã¿Õo°_x0017_:þ?$:êCÛË¿_x0001__x001A__x001F_ùò?W_x001C_ÕZ_x000C_bÅ?§#ðÃõ_x0002_Àêi_x000E_÷_x001B_Êð¿²9_x0013_î&lt;Wµ?A@^_x0004__x0005_ZV©¿k7Wú?_¶æö!ó?¯(É×æ?[ÃÁ+^ì?uÖÿ¸¿»%M¤·¸?_x000F_s'Íkí?Îþ¶_x0001_gbï¿h¬ÿÑ'«¿îlªqÉ9Ö?uçÑoô:Å?¢ã_x001F_ËÂ_x0005_ö¿ì`JFÊÉ?¯W¢DÎ?_x0011_ñ_x001C_U§Þ¿«0B_x0012__x000E__x001A__x0003_@@_x001C_©ü_x0002_@¸:&lt;d¶_x001A_í?1(ä:»?zÑ_x0007_ÐE¸ò¿,ìT&gt;Ç]½¿¨åçð_x0010_Ì¿Êt%0Þ?¤¿æêx¾¿ì7Cç)ñ¿ïÝ_x000D_¯Ûï¿¶Á_x000B__x0019_{M_x0004_@=Ik16êÒ¿ÚqO¿öxá¿±aï¢ª_x001E_Ó¿ÞF_x000E_^OÞ?_x0003__x0004_e¨Öò?7&amp;aYqýÍ¿{1\[Û¿ÔðèÍúÀ¿1ñAÎ?²?ÛS_x0005_ Ãõ¿5æ:ð?ÿX£?@Ô¿]¶åY¯_ñ¿._x001E__x0015_0_x0010_ã?j_x001C_ßØÜ¿r_x0007__x0001_ò9_x0002_Àm_x001C_[bÄ¿ñÀh_x0017_¤éõ?¾eaCÂ?\_x0001_ëJºí?NNç¢ñ¿+ïçYõï¿{ð!4àÐ?ø´2Ò¿´'ò_x001E__x000E_çã?Ø©Ì%^â¿_x001A_a²¿_x0014_Bñ?{{¸Ù¿¸_x0003__x001C_Úxå?aÇ®T³bó¿ml+usÂ¿«X]gô¿ÈêçÐLÕ?{À_x0018_Ó±ð¿±_x000C_8z_x001B_ã?_x0008__x0003__x0006_"å¿n_x0012_¤úü?b9õ_x0016_çÍ¿º#ÐHß,ö¿ï´Ç3Pð?7_x001A_³_x001E_ßí?xSzNû×ö¿|:bcÆà?KføDèÞ?_x0005_3øV[Mã¿ íÒVY_x0001_À_x0001_z_x0004_÷Z_x0016_á¿ê|,|ó¿&lt;ÍT 6_x0001_õ¿*£Àr_x0014_¸ô?O&amp;Z0æ?¿îjRve?PèçQ:°Ý¿æ·¯K_x0001_@öEÔåS9ê¿j.ûêñÓ?ÀCF_x0001_Yç?ßY*u_x000F_Õ¿_x0011_B_x0017__x000F_cï?©dÜ_x0010_¦ñ?fÕõ_x001C_¯í¿*våýÁ¿ö!¡0"ê¿ñ;5:_x0016_Á¿_x000E_&lt;¡UãAÙ?D:_x0002_Ô?¿;_x0011_à¤r¿_x0005__x0006_À ;_x0011_jí¿zÐÓ©T¼ü?}º¥,=Éú¿_x0006_ëô§ô¦î¿Ä_x0018__x0004_ ó¿ññR}ÂF¿¼Ô»8àÆ¿¹åx_x0011_Ç	¿°oGö¿¼þ _x0019_Bà?xÚ7º_x001A_Ã?ë}&lt;H)	í¿ÅÓY¦}Yð¿º_x001E_¦¨Æû?«­¬L'ê?_x0019_&amp;ú¡s·¿»U_x0012_Cë°Ð? Áô_x000B_1´Ó¿ï*âBíò¿_x0003_#FF_x0016_ñ?A_x000E_]bC÷¿åÞ`._x0013_mË¿à_x000E_DAÚ_x0003_Àï_x0004_çàÏâ¿Je¾7W-_x0002_@Øe=ÇI1ã?_Bi_x0016_=:Ë?õs[{uïÔ?x90ÇA[ù¿qKaÿ°_x001D_ô¿X¹U1ð¿»_x0001__x0004_ó_x0001__x0002_BØ¿jÉ_x001E_Ì_x001C__x0019_à¿¾B&amp;ÎjSÛ¿&amp;´$îf_x0017_¶?Û2o_x000E_I¬?_x0004__x000B_õP¼å?_x0007_5_x001B__x001F_zì?Ä7Ùë?·3t¨E5Ï¿_x0013_Y)ö¼¬æ¿$ÀhY×Ø?ã^_x0016_Ó#êô¿H«¥R_x000B_à¿_x001C_¹Ò_x001E_µ²¿Æôð?(M95aÿ?_x0011_ïW;^ù¿_x001D_$MÝÇÕá¿:#êå-_x001A_¹?BýÇ%Äã?[¶&amp;z$´å¿¥_x0007_by­ù?KÇÉôÇ¹í?dV!WÈ¯?sÜ²ÅÉÎõ?ã(¡Pñ?gUOLkô¿½¤!ÙËÌ¿W[°_x0002_!õ¿6h_x0015_oßåÒ?*D_x0006_g_x000D_Ö¿Gê_x0006_´_x0019_ÙË¿_x0001__x0004_ÿHJ2_x0005_âé¿_x0003_ âÚ÷å?û¬üµQ¼Â¿K_x000D_!C,GÎ¿±_x000D__x0011_:wÕæ¿ºðI¿_x000E_cà?æÚ_x001F_Ü¤_x0010_?%µvõÅÜ¿ä©_x001C_AëÙ?KÛü]m_x0012_ç?kø8Fâæ?d_x0001_frnÇó¿æTnr[1ä?Þìöéèç¿ÝÞy9_x0012_Ù¿_x0006_L_x0003_ÐÂ:ü?1_x000B_ A&lt;jø?J&gt;_x0003__x0011__x0005_Ú¿Ñ»_x0005_tä_x0002_ÀT?üI¥?º[_x0006__x000F_dâ¿ÆåÌ_x0005_%áï¿È1¹ÌåÐ¿_x0012_Q´5,ÿ¶?&gt;8dÉäï?_x001D_Ú_x0006_¸â¿¸ì4ÍoÙ¿£×i)5©Ô¿P­ð_x0002_Þ?ç¢§q_x0005_FÔ?R¬&gt;©¨÷¿_x0015_È]Ì_x0001__x0004_âÌå?î"ÛAª¿_x0008_²_x000C_oËÍ?»_x000C__x001E_Ý?&lt;Ø&amp;ÛH(í¿_x0017_=Ù þ_x0019_î¿qÓîÛ_À¿ïT_x0019__x000D_]Ö?};ì®Üà¿^9@-Gmñ¿Å-¤ÛØè¼¿;þ9HÄ?ú¿_x0005_²î.©ºà¿§ä_x0017_åñ¿±GÑ·_x0012__x0002_À?ÛStx¿Ã¿ÐFõ%w»_x0003_@¡_x0002_5_x0003_Æ~y?B_x0013_gPo?_x000B_È!õ zð? 7rÛÂ´?]_x001D__x000C__x001B_0lþ¿ÖÐî©qîâ?n_×8¤¶¿â2©_x0010_*Õ¿EËù¶ÿè?u]¿mÿÀ¿_x001B_Àê}«ã?6è_x0006__x0018_oéÜ¿§eÞ._x000D_é?ÎfÖe_x0017_ó?¿òAÄ?_x0001__x0003_å­¨í-è¿6zÊ~fÅ¿ä_x001A_ÿ_x0016_¡yó?_x000F_t_x001A_{Î#ø¿V_x0003_«»8zà?_x0003_är¥vê¿_x0002__x0017_d'å?¦_x0002_NPaé?÷8+%+ó¿åRT²~ø?xç³Ùo\ã?¤Ë\ðO_x001F_¡?ÃÚ_x001C_¥¿î¿ûg4eÇÁì¿µ»·_x000F_&gt;Û?_x0017_ÆHm;ÑÈ?ÊÁ6XN$Ü¿Â³Äu¿Ð?+©èÙâ¿Z _x0006_å_x0005_ºÞ¿1³lèéÚ?«ê_x001F_¦íô¿ÝÂ$û´Ø?°q_x0005_Ì½î×¿j¢ç5#Ä?Ç÷×ÃG±á¿zF^_x000C_zæ?Xº_x0019_}ì¿è;)Âï?»Ûáb_x0016_éõ¿êX@_x000F_Õ¿sº»_x0002__x0003_Dªê¿xðzQæè¿Ûé_x0010_°²bÒ¿íz°5$ì¿Ù}p¯ó?¨LÃ$_x000E_ý¿£à÷Ö_x001D_±Ò¿ ÛE.Hç?ccJ]¦é¿c[Fò©¼ñ¿ÄÚé?`êá¿!wÂÊ_x0014_ê?ÆdL¸'_x0010_Ç¿[3¹å_x001A_ü¿32ñ-0Uô?x?_x0013_Ùð¯ÿ?±å3©_x0016_tÉ¿&gt;8)û£_x0008__x0002_@¤Ï_x001B_s¡4î¿QIO9R¨_x0001_ÀÆc+Ùb:¤?p_x0008_3úmÉÁ?µ?Ýû}ú?_x001D_Ì3TÙ7Å¿ÊtHÐ_x0018_cä¿ò#_x0019_½íYÞ¿¹ncKð_x0001_¹?_x0007_iñµ»ä?_x0008_ï_x0014_|0zò?_x001C_^_x0004_TøÃ?(ÆSH_¢Î?ÆC\Y¸é?_x0005__x0006_;ï_x0015_¥Æ°ß¿ãÉä_x0003_jû¿»:Ã!°¿ÁéOä£_x0017_¶¿¹CØ_x000F_Éæ?nÒtúB)æ¿}øMj´áà?_x0006_ª_x0001_¾@*ð?ÄK&lt;_x0001_/_Ô¿_x0002_?°ønö¿OÞ³r\ã¿C*_x0012_õlö¿£_x0006_:_x0010_g_x000E_Ø¿3ÁUdôÀÂ?O\_x0007_ zîÌ?UÆ_x001E_±­ë¿/Å&lt;_x000F__x000F_"_x0001_Àá_x001C_nô²»è?6i]©Æ_x0001_@Í¡0ÀÀò?Í&lt;ÂLZ1õ¿Õ~Ð_x0004__x001F_ùÐ¿_x0007_rÛ-ó_x0003_ô¿/to`_x0003_åÕ¿ìÁ9í¥Ü¿_x0012_ìá;xä?/6_x001C_Ç0±Ñ?»øh_x000B__x0011_Mó?[Â1´Wû?=j[¬"ï?,_x001B_è¨?/¤×é_x0004__x0005_µ_x0001_æ?&lt;GMþEá?î_x001B_Oò"á?Ó@ I6_x0002_ú?C]\_x001F_ÄÇ?äÌçp²Ö¿øaÜì!Bò?(_x0015_ú½Ðú?¦½Ñ¼/_x0008_÷¿jÛP_x0012_ë?ØÛÖ½~já¿°c2°ãÛ?×_x0018_Çi0¼¿!ëCôÉ7ë?¨_x0017_ú¦6Ü¿L«5I_x0002_ÀÎp_À+_x0008_Ü?Êj¨Ñjä¿UÖp%á±Ö?ý_x0003_°öyÔ¿ë2VU¼â?M#+ÏzrÊ¿5J_x0002_@_x001B_Bp®ñ?¿Zëª:=ó?_x0010_%_x0016_4I×¿Ò_x001F_]v	$¹¿=ùÐä¿ªu2Ö\ù?© ²L_x0004_ü¿&gt;²À_x0012_ìëÁ¿ß[Gj_x001B_àã?_x0002__x0003_L²2ÝmÌ?Â×¸Jô¿60_x000C_ànõ?¦ÜæÊÑ?½Ñ_x000B_ò£ä?._x0016_ã^mÖ¿ñ_x0008__x001E__x0013_h¸õ¿9£/ÙòÊÍ¿"_x0013_»_x0007_^Ó?Hâ(º"5ÿ¿_x0004_­+»!í¿@ä@µ5Þ?FvN4·ö?¯®ßÉ_x0001_ê?¦q&amp;Õ41ì?_x0001__x000E_ _x001F_å¿þ£?Ùà?¯®³ÚÛ_x0001_ð¿_x0004__x0014_A_x0015_ó¿±È0âéì?ýã£Ò·_x0017_÷¿Dþëù9ñ_x0001_À_x0017_ ÅÑ×?_x0001_N2h·ã¿:Ðäê_x0013_oâ?È6¼XÇÝ¿_x0014_øØ¶µ_x0002_Ë?DwÚ8~b_x0006_À~ â)=_x0010_²¿Oézª_x001B_â¿'ã_x0014_¯Mqð¿_x0001_f"ù_x0007__x000B__x000D_×·?0sLÕÓ¿±c¶kGTØ¿d_x001F__x001D_ÕXõ?÷-¬çq8_x0005_ÀS_x0019_¬}Û¿×¤S1\	ë? _x0005_Eäø?a«_x0018_Ìï¿è_x0016_áÌ¤õ?åp_x0002_b/î?-AöQßÞ¿_x0017_I&amp;jò¿Ü±&gt;P *ñ?åé³ÿ_x0006_à?7¸_x0004_Dü:æ¿Z;ù3eê?T_x0019__x0001_{Eç?P8{Èâß¿_x001B_TOø÷_x0001_@_x0016_%3_x0003_,Á¨¿ª_x0019_~ÐèT²?A1Ä-_x0008_æÔ¿Ó0^Uó¡ë?_x0010_böàâð?ä¤AXØ?$¼ÐØYQÒ¿_x000C_¯_x0007_ô_Çê?(cXöµòã¿wAKC±Eë¿_x0008_ÒDË¥Û?Õ}_x000E_-à¿_x0001__x0006__x0017_\Åôú_x001A_è¿Ý6^}¶Ü?2h_x0003_bTÜä?tºZa~xá¿(lÆ¹ð¿$f-ß¿ÂÅºÎ¦ð¿_x0015_y«äã$æ?U\ð_x000C_Â à¿k{é_x0017_tôä?6ÅÙYÞ¿Ï ._x0010_ûK½¿ÖðÂm_x0002_À¹¿EL_x0004_²Kõ°¿mke_x0002_òí?á_x0002_¬³æ?Ábz^UhÙ?Þ¹_x000B_ß?Ra7_x0005_ø4è?_x001E_¯F¢ç?_x000E_+ëp«1ò?º¼!ûOíò?àuêñ½%ó¿_x0011_·²ur_x0018_ï¿UT[*,è?*Müõxë?JFô_x0007_î¿¸u_x000C_H\ýÚ?KqµM°Ù¿ÜØÄJÞ?Ôþ_x0004_Sâñ?ÄSy@_x0001__x0002_íK÷?i_x001B_èÔ*ò¿Ì_x001A_ÑL_x000B_á?Ð_x0019_ÇòöâÅ¿¦éZúmU_x0001_@d¿ón_x0007_×¿ Àöû_x001C_·Ø¿ZoÓpõ¿O¯´¨½Éü¿WfUÜ¤ô¿¥Ë	Í_x0002_¿¿tê¢R\»?_x0016_$íÅÕ?ú\_x0005_ñK&lt;â¿kú!C2ê?b!]!e_x0007_è?_x000C_(§Û[»_x0001_À½{ ë_x001F_ª¿Z2a°ä?]Rý'³¦¿§DQh%÷¿ÀÕ_x001B_24×¿»_]\¨Ú?"_x000F_d¦ø?ß0ot_x0014_KÆ?ï_x0006_\;{Ãò¿ËÓ_x001E_W:Jî¿¨&amp;0ÑÙø?_x0003_Ë7Ä×_x0003_ã?¦¤_x0007_úvR¡¿w_x0006_W_x0001_vþ?´_x001E_%_x001E_Föõ¿_x0001__x0003_Á]_x001E_'V&gt;à¿ùñ#ñîmÚ¿7iÙAøé¿_x0002_&lt; Øè/þ?@¢_x001E_c	_x000B_Þ¿¾GàÅ_x0005_@(ù_x0007_vÀ_x0015_¿Mì&gt;³D¹Ú¿ZB_x000B_L^,ß¿³þè$t_x0003_ä¿_x0012_Ì÷Ð-£å?_x0017__x0014_d_x001C__x000D_ì¿k$#Í_x000D_Ä²?q¶âtðà¿+þ5®ÏúÎ¿²el_x0019_ñ¿HM"_x0008_ãå¿^ÉÕ®_x0001_ó?_x001C_Ú_x0013_ÃÔ:¾¿ù_x0008_¢à#_x0012_ë¿ç_x0003_³¿&amp;]Ý?_x000C__x0003_ß¬R%ò?Á_x0005_Sð,ç¿_x001A_ãîtü?Ag7Òcxö?hÏß_x0011_¼?aS¨«¶_x0007_@_x0017_ë:îõõ?ÎêRkNõ¿¿¹cÓñ¿]}tÀ¦òë¿º·F_x0006__x0007_`ºê¿×_x0016__x0005_Ð_x0017_Ïó¿¤1t}¦?þ(¦_x001C_0_x0015_é¿_çc#,Ö¿_x0016_üÿ_x001B_¶på¿6aßõÓê¿ÄÞÉ°Zæ?_çö$_x0018_¬è¿¾·BßAé¿Ä¾o_x000E_Ù?ræ~S_x0006_Àa£ûc³|â?]9_x0002_ïxù¿áØÜÚä¿»kC_x001E_ÝJð?_x0004_9H²tHê?LQGÃ»Õò?_x000F_-_x0002_|4Âù?ýiì&lt;Øù¿ø_x0001__x000C_¸â_x0002_ò?®/x7Ðú¿,·w×õÏ¿eÅ%_x0011_?¡Ê_x0005_JÓõ¿_x0006_"B+m©ý¿O_x001C_ä_x0003_uSÝ¿_x000B_hÀî_x001B_÷?_x0015_nÀ°ã¿å~éXqmÑ?Ã[C0©õ?º;ïk!¹ð?_x0001__x0002_ÚRNæ¿&amp;bñ8·4ã¿,Uo¡ôÓ¿Ì5_x0015_íhc·?ó;·¬Xù?~#!_x0001_ñ_x0019_ç¿èÇ7Í8û¿J_x000B_²EH¢Ò?¿DÏã´ì?/ìEih§É?È-×ü	_x0011_Ó¿¾Ý_x001B_ðSè?^ ÙS}Æ¿Ò_x0001_×`ò?XÌ¹$p/Ã¿Ð¾KÁ·þ?pÆÖ_x000B_z~º?»@¿Ï?ÈÆB]ýþ?eÎC ß?*fqë_x0013_Ú?cËtQEq_x000C_@_x001F__x001D_|Å¦_x0007_À3*_x0017_æ :Õ?t¨ô\NÀ?ü_x0013_ºw.*ñ¿²7_x0015_Kðó?à_x0006_¦X×Ö?Åã&gt;ûÚØ¿i®-c_x0014_eÄ¿\EY_x0003_¿sè¿Ù×Lï_x0001__x0002_Åóõ?u{³_x0017_ç¦ð¿È±Opì?FùÈó%%×?Q_x0017_¾¹o÷¿Ã&gt;ã$ÃBá¿"uBÑºSÉ?TÐì¹÷Ñ¿¡¾@q_x0007_ºó?_x0007_ò_x0018_±$Û¿ù^ÿuo_x0001_å¿dº;_x001D_Ê?ñØ_x0018_Ö9é¿#£åì_x0003_¨Ù?YúªÎY£Ü?£ø9Tü¿P_x0011_ýùâ#ð¿_x000C_5td»ç?jElªsé?(_x0019_Î%ù9ß?_x0005__x0012_}7¹7à?øò¢d88û?0	5¹×è?­MÇ¶tð?X¾_x001D_,^ð?·¥~qÍ?I_x0011_Ë{_x0007_3È¿7Ðò÷¿ÔxKàê?°_x0008_¼fý?îÜðQiÐ¿Gú8yô×?_x0008__x000C_ ëD¬;ñ¿Áíîô?_x0003_@Dæ_x0007_÷n¬ø¿Ú&lt;_x0005_£_x0015_í?¥t=_x0003_Ñ?]Îú¬¢ú¿3_x001F_Æt÷?ó_x000B_ï§Õ]î?_ûXMá*ö?_x0013_»ÃÐ?_x0006_ÝQxm_x0016_Ò¿í_x001B_¾þÅ¼ë¿î,j_x0004__x000F_Ñ¿_x0017_ÉQ4i³¿J_x001C__x0014_Íaï¿¨SîÙî?6¨8^_x0002_õë?_x0001_ß_x0018__x001D__x0005_ù?_x000D_:ØA{_x0008_@v_x001F_«Æ×_x0018_ú?tfHð#ßô¿Í)p7 ü¬¿&lt;4ßªv¿? üø[}ß¹?i	@lûæ?}L{êÑ¾?Ì__x001B_/_x0002_¢ü¿ÃBÉ:´á¿_x0016__x001B__x001C_õ_x0018_kê¿pÉuP_x0003_ÀÄ.á"åpè?û¢É_x0001__x0004_­Ñ§?ÁT_x000E_¾Ü·¿ÿ_x0004_Æp_x0018_¨¿¥á¿ó_x0012_â¿cø½_x0011__x0004_À^_x0014_ùÔ_x001A_YÅ?4¿w_x0003_Ò?_x0015_8_x0001_-4Dð¿À(dÎÉÒ?Õ_x001B__x000D__x0016_°_x0019_µ?úGT¤8Oô?¿_x0008_òQPþî?Ò§+Ê¿_x0007_AÐ0±wÔ?ù4Ìùû?!z·þ8ì?×óoÎaRø¿ÈleC?Jâ¿8bm£îjò¿TÈùS·Å?t{@ï¿Õ²_x000D_dL&gt;ÿ?IºUégX¿¨¥î¯_x000F_Ø?âWÔÂÍïñ¿kÇÖ?_x0006_5ÑÜÉö¿g$âùð^ë?$NÈ\Êè¿r£_x0007_Cä¿&amp;ÎoJ_x0002_ü¿«Á_x0008_^UÒ?_x0001__x0006_ØJ_x0005__x0001_í?B«UZÞö?\í¿héý?_x0017_r^ÏNuÒ?*­¯7/Áÿ¿ý21ÚbÛ?þ¼_x0008_îm¤â?£_x0003_ãÀ3ô¿ýîRßÕêì¿g,âgëöï?Í&gt;_x000B_&gt;Sí¿+Ìö,;Uå?irMWoYç¿BÑ_x0004_ ªî?_x000F_ò½HÉÓË?_x0006_½é9_öñ¿UiWÉþ_x000D_Ê¿Òo7ZÁ´È¿ÌËïuÇÄË?1T_x0007_Ió¿¼_x0005_¸µº&gt;ä¿Ç)GFÓ¢­¿A2À_x0018__x0012_²è?_x0011_Po_x0012_¿]BÏ"(_x000F_ò?2/LV_x000F__x0007_ä?)Õø)&lt;Ø¾¿¸¿1Ô_x0019_¢¿¨©_x0002_:¢?WÍ~×÷Ê¿eÌ0¶ñ¿µøWV_x0003__x0005_lð?Þå]ªÑð?&gt;Å_x001B_õ?N+ç_x0010_÷?ç¿Íqt_x001C_!´ï?±_x000D_0"_x0013_2Ð?6ó(æ+Ý÷¿?ÅÖ[¢zë¿°ù2_x0010_tÏð¿BJæÕ^×?1t_x0012_Ø_x0004_å?ùîù(ü?MYö_x0001_BKÍ?¡ÔVµè¿r_x0013__x0004_E_x000F_´¿¿G:nÑÚ¿NÔ«I=í?üã|ï	ñ?°g«7Å{ñ?y¦CÐé¿_x0005_1'_x0002_eõ¿«³·Ø°Á?ùºE³Æýð¿B§Á?¿ä¿Þ(¼ÙìÆ?_x0016__x0015_ò)Ï&lt;»¿ìÈq×¿®r,Â?x_x0011_¯JÐ¿_x0010_Åøq·Ù?tKÌ®C6Ö?(_x000C_ÁÖÓ¢ò¿_x0002__x0003_Êk_x0012_IÔ÷?À¥ôi#ù¿í,­*÷+ç?s®v{Jì¿ya¿ÝÅÝç?Ë¬( ¿Rm©ÌÒ³?o°_x001B_¢íö?}_x0001_p5ªqï?d;JÐì÷?ï__x0017_?Üí¿_x001F_,F[å¿t}ßfÅÀ?_x0016_ñ_x000C_¡+þó?_x001D_RHöÕ?)D@uÿmà¿_x0014_ðN_x000E_á?#h³2Ìó?î_x0001_§÷?t¸qz[Oª?óbáÙ÷¿eQf_x0004_é¿¾¡EA£rÃ?/ Ä.Ó£¿_x001E_èvï¿¾YÐ&amp;PÇ¿_x0017_[*M+È¿P¬Ô'§ç¼?ë_x0019_ñáò¥á?.M_x0007_LÛ?S_x000D_T½?gÆÀ3_x0003__x0004_?µð?G¦·©9ù?kÿåXÁ?µZY_x001B_7Âá¿Ï·*_x001E_SÊ?_x000C_|û¯Ð¦ò?,_x0001_E3àTê¿\CiÅÞÎ¿_x001D__x0016_ù¿õá?_x0002_ oÁ_x0007_ñ¿²_x0012_«¯Yý¿ê)_x000B_amú?_x0014_ÉB½Ó$ú¿8÷_x0018_íè_x0006_@TÊ_x000D_WÝî?ÐÌ{Dâ¿`Fßþ¿N¿_x0012__ÿ¿ÑdvÅ_x0003_ë¿æ°¾ð)á?ë¬¦	¸HÄ¿ý ¢×ò¿$¥ñÎî»Ä¿èü= _x000B_Áé¿Ïj$IÌ¿æ£3&amp;KØ¿_x0005__x0005__x0005_&gt;È_x0003_@H&amp;{ñ?ÖeÅ¶_x0012_Û¿	&lt;Ì¥ô?à¼»â3Ô¿Ò\ß´ç^ä?_x0003__x0007_4F)á&lt;Í¿Î]_x0012_©^fñ?lïÉéèòg?_x0016_$¬-hpÚ?_x0011_oÐ_x0018_]Ü¿h_x0014_]zY_x0005_Æ¿ÐTisØ¢?ãIÿo	ò?_x001F_ $Ð4ã?ç±ÆÿîÕ?,_x0004_z£ _x0001_@f³)Ë,ïä¿fò\_x0007_²4é?H@aòö¿ünâ_x0008_n?k_x0014_¦_x0006__®?_x0015_5Ù2Óúî¿úEõèá*ó?fa±_x0011_·Ñ¿®¬-_x0015__x001E_¾?_x001A_ñ-mù·±¿Õ_x0016_ñK`°ý?,_x001F__x001D_3Ö_Ñ¿ff£Ä¨çÕ?_x0015_#[ë¿|$_x001A_±C1ú?Ò~àÒ_x0014_ïæ¿Ý_x001C_d®[_x0002_ÀtýÎ¯¥âå¿Ãb_x0005_AÀ¿ç _x001B_1_x0008_ó¿Ø_x0004__x0007_tó?Tã±_fèÒ¿&gt;(_x0007_ÐL}ø¿e´¶ñ«?%i§:_x001A_Ö¿Í/F]Pîì?þþW¿Øº±?þu¡'Äø¿þwhÀ_x000B__x0002_@±-Å%fû¿¶:Í,ý?__x0013_É7 ²ú?£dÅ²ý^ú¿å?Í1©Ô_x0004_À_x0005_5SÚû?kE_x0017__x000D__x0004_ù¿éQßï_x0016_¬ê?ÞÇ_x0010_/Ñ¿ï±Ûîå?_x000D_E_x0011_&amp;_x000E_&amp;_x0004_@U¡BÈMÉç?_x0014_ðC£5¡_x0004_@¨í_x0003_RD_x000E_Í¿é^­Õ{ùô?(Û_x0006_ÃÒ#ø?_x001E_©àëzÀ?UøÙÿeÜ?52«4P'ö¿­|ð`_x0019_Ð¿_x000C_E¹T[Ë¤¿îÕ,_x0001_ªá?YwñÎÆ?</t>
  </si>
  <si>
    <t>b4d37f2913010a56ed8e505ab61f9770_x0001__x0006_e/6¡_x001A_â?ï_x0003__x000D_µYÕ¿õC6! ã¿s_x0008_íºX2ä?{BJfË#ä¿_x0014__x000C_GûêPñ¿Ù_x000B_(¦5_x0004_@óÇùÓÃÄ?dâT_x0015_Zá?¹_x000C_ÅÝ¸æ¿S_x001C__x0019_]±?Ù¿­ß¨rü¿.Ö}C¶sñ¿j$_x0002_z_x0019_¬ï¿ò·_x0004_V µ?³Ö¸z_x001F_Iò¿9ÍË!Ïã_x0004_À{]Õy~Öà?ËÌËaT¢å¿56.Èó?#R:uç¿&lt;_x0017_ñ®u_x0002_@zjÙÑ,Ò¿n²ÎJ£ì¿¬a_x0018_;¹ª ?_x0005_å!­a­É¿,¦v_x000F_6Ñ?¼º_x0012_³_x0017_g_x0004_À_x001C_/jåòGã?¨ :G9Þ¿Ù)Ðª÷?NÊS0_x0007_	ì?KpP_x000C_°º¿¸Ï­ëô?©¯Ö_x0006_hÝ¿_x0016_mÉUØã¿0_x0017_Æb¿¬û¿õ¥¢_x0016_Ý¿1_x0005_JuÜ_x0008_î?6]»§Ë¿ç-·sëð¿Üó\Êô	ì?uÑ^_x0002_ì¨×¿¯M9:{é?GìD²dí?_x0008_½ÉÙÄë?[ËQ9f&lt;æ?ZêäWã¿?0Õÿü?ÈQyñ«à¿7SKE5þ¿.N¿&gt;Ödø¿p(û_x001D__x0003_ÀòÕYJ_x001A_à?6ì_x0018_?÷?fZoC_x0006_:ð?xGºé_x0001_,Ò?Øx M_x0004_r_x0007_À¨_x0012__x001A_ºÿFÚ?Ä¦Ó1È?¯_x000F_³bÿ_x001A_ð?ª9bxô?±_x001B_Ê{Bå¿_x0002__x0003_GÒL°?ðqñ_x0001_ oæ¿×ÇäLá?Ü?hà)îQ_x001B_û?_x0014_6\ó_x0006_á¿°s_x0002_¢Ê?ò¿¸ºn_x000E_éÖ¿®§h_x0015_-_x0003_ø?Å_x000D_E_x000E_]_x0001_À_x0005__x0004_b êZÐ?_x0005_¡s¯hÎ?§ë_x001C__x001D__x000F_òù¿sV¬#,Và¿e¶}×fF±?_x0014__x0002_eã(lì¿Û:_x001B_ÄCå?K²NOñ¿_x0010_MIßëÝÎ?ä&lt;g¾ð_x000C_Â¿eÛ Í4´ñ¿_x0019_JñÚ÷ó¿Jù²©Êþ¿3é_x001F_Wö?_x0005_ Ôx¾Ó?þ£_x001F_C(Mõ¿µ_x0012_¨MÓÄÌ?wTôÚ_x0001_ã¿;&amp;ËyòEÏ?ß_x000E_È_x000D__x0002_ÀAM¤B³ò¿ÑèZxã¿ÛôâÓ_x0006__x0008_a"_x0006_ÀÿïL(·ýÈ?_x000C_ºSÅ_x000B_ò¿Ô%Ä_x0002_Ñá?IsnÒÛ¿¿w_x0004_f_x0003_Dâ?Àå_x0003_ÜÓ¿^_bÑuù?_x0005_v®V_x000F_hé¿?DÜ_x0001_,$ô?BÔ_x0004_EË±ö?	vDhèÜ?V´-3¦Tø?Ö|»ÐÔ?;ñ^_x0019_áÝ?c~ýmGqu¿Çxe·MèÈ¿)¸&amp;r£sß?ô/Nbqã?ý¸ªSKó¿ó Ì¯òß?S?'Ôõ_x0017_Æ?ÛÛÃ_x001D__x000F_¿á?7íèT36ù¿LÈæ¿©ÒZÝ£qQ?,Ó_x0014_¾ê®¿:Ãû_x0019_bÛî¿S³àõN½ß?ïÞçô94Ú¿·ê_x001D__x0007_A,Þ?8Â`Z¤@Ú¿_x0001__x0004_!'±báð¿GË_x000E_E°Äë¿¹2_x0004_H~ô?±CÝ_x0007_*Ý?_x0002_@_x0018_o¨Ø?6$RkÊ?*_x001B_Ï¬¢»ñ?âtf°Dö?_x001C_ÛNh¥4Ø?_x0019_N_x000D_+_x0006_mî?§©_x001C_)Y Ó?O³¥bf¹Þ?bò_x0010_Õ¼ÁÛ¿¨Æéë¥úÏ?Óè@3_x0012_û¿r_x000B__x000E_ÛKâ?­/äi]_x001B_µ¿O?*ËõÃ¿_x001B_¯i=î¿}_x001F_ï¬_x0012_ø¿²­ë±aè¿[ÊøuÐô?CÕlX_x000B_oÝ?'ÝU_x000F_ù¶ô¿_x0011_Ä$E4ô?¸ó2ÉÈÖ?ó´_x001E_¬Ññ?tZ¼_x0003_Øç¿_x001E_éKóÛ¿ãyâõç¿¨¤zÀ_x000F_	×?×_x0019_Bv_x0001__x0002_#Aï?ÙzÖ_@ý¿	Tð¥_x0015_Né?_x0014_TóN¿Sß¿ Ü/ÜQÓ¿Wª%¸_x0007_â?1ÌOÇ?6_x0005_ÎÐÓ?Ë+_x0010_%_x0012_Å×?5Ä_x0016_ëçÓ?¿¦%jç·Õ¿&lt;e_x001C_2Å?$:_x0001_4í?´ë§A-ÚÒ¿n`÷8rµ¿Jæ³a§«¿&amp;Ëè?bö×"?í¿e°R_x0011_zÑ¿_x000E_½ù©_x0001__x001A_Â?]Ûé½_x000C_æ¿×Ãoboðý¿ê¢ÐòÜ_x0003_@Q_x0017_TE_x0011_ð¿×JÔ^ÓÐ¿´·ª_x001C_å¸¿á÷2ß_x0018_Ñ?è_x0011_ÇÉ':õ?ÊÇèüK~È?-t¨@%ö?vá6Hò?ÍÅ_x0007_|Áúç¿_x0003_	70_x001C_Q­ú¿äD&lt;¢êé?Ï«W_x0017_B¸ç¿ê1ª£_x0018_Vò¿hæ{ü4á¿øÈ.UBÇ¿Ã_x0013_¿_x0007_tõ?Ø²_x000C__x001D__x0005_@;r_x001F_LÞ_x0015_Ô?_x0007_;¶ªf¢à?oÇ_x001A_ÏÓâ?_x0004_)7Í_x000E_|Ï¿N}¢_x0012__x000D_ß¿»Ð|,âå?oà¯L_x0011_ã¿èkóã+jê¿ëea+tò?ºß»08v_x0001_Àã¾ûrkæ?ðÕééóõ¿9Bç_x0002_)_x0017_ö?óàVNÐ¿µV°î}Aâ?tÙ_x001F__x001F_ç¿¿ OsO¦?¤á%ª ×ä¿ö_x000F__x0006_¢_x0004_À_x0014__x0016_³¿¥Î?_x0016_íJbÚ?R¯q¦¾Úì??]çê£¦ô?£ä_x0008_°_x0003__x0005__x0014_;Í?áÓüþÊÞÅ?å_x0006_Xs°sî¿H_x000D_-kô?_x0005_!/ãücñ?_x0003_-_x0004_y0ç¿_x001C__x0003_*vÀ ý¿ÛÇ_x001D_i¹û¿Ì$ÍJå¿-_x0005_&amp;jxD·¿PÇ]g]Vó¿Ø1_x0002_ÖÄû_x0003_À×"ájz3á¿_x000C__x001A_¡æõµð?±_x0006_äk:"ê?¹¦Äö&lt;Wþ¿_x0001_û`ÎÔ?UùrL9éû?_ðÏñÀlç?éS©_x0007_sé?B M0_x000B__x000F_ì¿±¬_x001F__x0017_Æbü¿à2	·Äð?Ù_x001F_rñßçü¿&amp;_x000E_¢QÙÞ?¡ßÔò;Ú?Þ_x0013_zô#Aÿ?ù²¤ÌÚ¿iê$²¤ð?U?=Èñ¿?[¬#ËüÑ¿_x0012_@&amp;9Pë?_x0001__x0005__x0011_²_x0004_y=ú¿G;_x0014_õå_x001F_é?ÚW_x0008__x0015_s6_x0002_@_x001E_dJ¯+ÌÎ¿Ô_x0005_SÉ]í?ß£ÂíG`ñ¿¦_x0015__x001E_ÉÎþ¿¹&gt;·Ð_x0007_¬¿_x0015_K_x0007_^×_x0002_×¿c_x0002_*ÀÐf¿ÆLØÞ½¿Í?dÆ²¿³_x0004__x0006_LÌâ?¿_x000C_(_x0001_{LÆ?_x000C_0)y±ò¿ëBÈ{_x0003_ê?NÌÿ´ñ?QØq_x0015_Ä²¿{`¼Yç?_x0016_7Q_x001E_Iã?cðÛ;(Í?1[¤&lt;áì¿pÇ_x000C__x0005_*_x0011_ü¿Iýx7_x0006_3ô?DÎÀ?`à¿ñY&gt;âòÂ¿ä8Ù1ãOû¿½T¸Ã!Ü¿¥Ð¬æß£å?lÕ¯µÿâ?¦E¸uú¿_x001E__x001E_NO_x0005__x0008__x001A_2ó¿F(Ûwj_x0001_@¼~ìQ_x0016_®ï¿úNø·øò?ô_x0008_m_x0006_Dô¿Pç´ÍÃPÓ¿$ê-n3¿¿K¨¨¼ËÈ?¡Â_x0008_xà?´q_x0003_t]ç_x0001_@_x0003_x{_x000C_Ü¿¥ãKÔ¿±_x0016_Jù÷¶ä?×V_x0007_:·è¿d·ÿo_x0002_Ò?á_x0016_ªÆaèë¿6Ð3_x0010_ØL£?uuu}Èü¿ÚXË_x001C_Ú¿7ôÖj_x000D_Yð?C4å¯ì¿V:å0`°õ?mÊ{pCé¿ÜL_x0013_Ç=É?0ÿÓù_x0004_Æ¿¤âkÉ|nð?ly_x000B_*"÷¿v_x0011_ø¼"è¿ö¹=Ô¦ýô? _x0017_5'ì¿©_x0014_};wÆÏ¿­ÍÚ"?Ìú?_x0002__x0006_clJ¿æâDr³ê¿S&amp;EFãâ?3®ÚnÈÒø?kT_x0012_µ_x0001_¡ù?S+ð¹í¿oí3÷_x0011_ý¿{5ÿÆJò?Q#×l\å¿ó·¨Æø¿_x0002_iÑLNíå¿ZN^kð¿-_x000E_¥(Cõ¿Å¨¥_x000E_Ï$â¿_x0012_ÑöÉLì?ùxOÃúÕ¿'Õî¨_x0014_~ñ?¡8³_x0002_ÿ?&lt;_x0013_óhiÜ?/:_x000E_µ#Ð?u2ÕOPPö?xjì¯_x0005_Ôñ?­?ÐêØá¿±g5á4Ù?_x0017_×_x0017_ªÂ+Þ?GÞ_x0003_U4`ü?tD²_x0018_XÖ¿_x000D_ÆËÏ?Ë²Ak/cØ¿/ÙÌ_x0017_¤Ðõ?X_x0005_)ðÓ_x0004_¿Ò64_x0004__x0006_V"Ù¿û×}ã§DÛ¿h®eÆî¿Y_x0005_a÷È÷¿E´	ãW{ã¿n¨_x0003_­2?±S·#eÖ?Û°ý°ø2ð?ô¥O\_x0003_Ê¿ÂISP_x0008_]î?KÑqãyæß?4w&gt;³ìTÔ?\\_x001D_Õò½¿ÏÑN¯_x001E_ª¿_x000E_LÍí=ëö¿y½Y¹ø_x0004_Ô?þ;[J»´?d'_x0002_Ó_x0004_Ñ?ß_x0012_Ân°¡¿Õ&amp;ÔåË_î¿_x0019_@cBXÑï?b,ùÅ,Ðé¿ÒgZLcOÜ¿_x0014_KMuÀÏÊ?× }	uü¿ØôèÕ_x0003_I_x0001_@Hy¾¦ß¡Á?¬Þá?_x0005_Ù_x0002_ËÍÌñ¿_x000D_¦	/à?ÅíÒTx|Õ¿ÅÀSúû'ó?_x0003__x0006_¼+p_x001F_¾Øè?_x0004_q_x0007_YtÕ¿¨}{_x0005_Òÿî¿G´G_x0018_?Ó?ô_U ô\à?/_x0002_ãPêîé¿À_x0001__x0004_5ÈpÖ¿_x0001_Öå`ô_x000E_Ï?._x001B_E_x0010_)È?s_x000E_&gt;yì¿r~9òE¦Â?ð%T½áø¿x¿_&amp;ÅéÜ¿ØÜ¯ë¯ë¿7!òáò?nS`:Âÿ?|i²à_x000F_ö¿êæZuäg÷¿&lt;°º(Ï¿!ï3&gt;½wã?=£^¨_x001F_Êô?_x0001_»%_x0019_x	õ¿Q êé+î¿zZwø÷vÓ¿¼{YcÚrï¿ü6Ð__è?7ê$ÿxê?!_x0003_)_x001F_wÄë?_x0010_Æ3ê©#×?z_x001A_¼þìð¿ù_x0004_ÿf-ê?b¡ga_x0002__x0004_#Qá?~i]Î§'Á?We¢!ÉLô?ã}&gt;W_x0002_ÖÑ¿ìÇºdVÖ¸?$S16ïLÛ¿_x0006__x001C_Ö¥_x0018_Û?àZ?ÇÍ_x0014_þ¿¬ëQ_x001D_Újé¿_x001F_£2jjIÒ¿Ë_x0014_¢ø?É2vÊ`ï?§_x0002__x0008_öá¿OðÜrí¿C?å_x0003_¯Àï¿_x0005_@¼ E@è?l_x0006_5^"ð¿ú.ßçOÀ_x0001_À_x001B_S_x0001__x001A_þº¿Ö¬ÌÆ&gt;Ï?N"_x0003_Ðõ¿×_x000D_¨}?_x0018_-Ô_x0014_sÛ¿_x0017_ñÉ _x000B_Ø¿¦C__x0017_¹ì¿Ê&amp;`_x0014_Rb¿ð5ÎD¹\Ñ¿£*;'üÁ¿!^sØ_x0015_º?ÿ_x0016_¡Ýâ?ÆF¯ti_x0004_æ?ok&gt;N_x0018_é?_x0002__x0007_?²8pøà¿_x0010_d¹Åö_x0003_ÀRäfê7LË¿ä%9Ñ?wí )?Qw½_x000F_ú¿§ñ®_x0002_ÀØú¿Ó··þåÓ¿Î¨)¦AÁ¿_x0006_cö¾ãµ¨¿§ëëÒ¢ñ?_x001B__x0005_Ia ?w@³ÇÑ¿obá¸l³¿ywYç Ê_x0001_@Ö«ëÜ?_x001F_óÐuó?_x0015_[úevä¿Os¶?_x0017_Ñ¿ZìÊ*9ê¿r/CaÑÞ?àÆ_x0006_}$²Î¿46_x001F_Xª§à¿ü80±^â¿*ÄÆîÑéñ¿Î®núÈ¿Ê×U³î?_x0011_v]!_x0004_ÂË¿È¨uø_x000F_ÞÓ?5V%çÝä?°Y_YRÐ¿_x000F_a|_x0010__x0004__x0005_±á?qE£_x0010_¯2ñ?,_x000D_$_x001B__x0001_KÞ?Uòdí5»¿_x0014__x001F_E+tá?Û&amp;«q4_x0015_ó¿Ê_x0013_ÚH_x0008_ÿ¿Y½É|Û?]jdÙ_x0011_Ö?Pb#Â,%á¿ÊONð¿-'~î+ð?$_x0006_ðó{Êð¿º×Éìøt?.«bOà¿_x000B_R\ç5ý¿_x0007_÷S_x001E__x0017_ô¿Kª{_x0008_Õ¿Â°dâ[+ä¿=Dø_x000E_Éó¿ûlÔó'9î¿_lãJâ?êâ^%&lt;Aé?ãIn_x0016_.ä?ZJùþ×_x0003_Æ?âZÒ'»_x0002_@^/=Å¤ë¿¼i3þÀÁØ?_x0014_¸ÃQ3¹¿=«­_x0011_q=ï?$T­Å¿6ûÇ_x0017_x@ó?_x0008_	ö»U°ëó?ìU°¢ÛÖ¿T¤_x0003__x0008_Eþ¿á_x001D_+¤Í_x000B_î¿|Ü±·ê¿¸2³_x0007_æ?øÑAûKñ?$\ì÷¼Æ¿°b *®Öÿ¿Ã)P3Sµ¿\;ÑQÒê?$¬&amp;ôXá?k Ù%úê?Ïb_x0006_WóÜ?Ù	ðÅyö¿Ööhn_x0017_	ê¿XGÓÏ­îë?÷C%2¥î?ºÆòc_x001C_L¨¿_x0004_Á¯±_x0005_í¿_x0019_ÍhªÇê?_x0017_6~e©_x0013_å?_ªt_x001E_Ï?«_x0001__x0006_)uìï?ç³ÄÍ_x0002_/²?¿_Õ£ÙÏè?më_x0002_{HCì¿ß®_x000C_UÄÇ?³48Ö_x0019_þ?(¯y_x0019_á¿êÂYUü÷¿'n©_x0003__x0004_jVô?_x0002_E¸f«ê?_x001A__x0018_èÚÎÔë¿_x0008_øºW_x0011_Ù?_x0010__x000B_ýÀQ¹ò¿-ÝÓð_x001D_Ð¿EOÄf;&lt;ø?d¹_x000B_Î_x0018_hï¿ö:ãù_x000C_iø?[~_x0012_÷M¼å?HÔ&amp;yþ?§±¯Ã£ä?ªìÚÑ_x0001_ÀrõÅXêç¿dÍ'K^¯í?_x001F__x0019_1Ò?_×é[Zí¿½å	yJ+Ú?&gt;jä.C×¿}ä_x001E_5Â%É?Óª_x0001_}ô¿_x001E_wnEµ_x0003_Àu¿8X_x0015_â?b5«ã¤ Ë¿¨é0Ìà¿_x0008_Y_x0019_³øí?åág¶Ú?§6Ý²ù,Ý¿ïÛ&amp;}-Ã¿_x001F_[¨p(SÜ?¸óòÛ¥è?À_x0011__x001F__x001D__x001B_Xs?_x0002__x0003_NðÚ.ÛÝ¿Wñðcæ?è;®Í_x0018_ù?7P\)ÓÐ¿·Cè´é¿úÿzþí¿_x0003__x0005_M_x0001_{æ?tWæ2èFð?_x0003_O_x0005_cÔî?Ê_x001B_ñdn¶¿@âtx`¨é?2XHygC_x0005_@rW}¨RÅ?Vÿ²ØÝ?Äz_x001A_Þ¡yö¿_x000F_3¿¥Aå?í{_x000D_´sÿ¿+pÃÙâ?±?ÂÐ+NÝ?ñ\_x000D__x0006_	ð¿£ÿþî,Åü?¾_x0019_ µiÝ?¦&gt;*^â!Â?_x001D_$ë¿XÕ·HÄØ¿6FõTXY_x0001_ÀXÎ *qó?àèÔ_x000D_àQç?ÃO¨_x0016_hæ¿Ó4=;@â¿·ôS_x000D_ç??jÂ_x0002__x0005_þ_x001E_À¿ÞºÔ_x0017__x0003_ñ?&lt;1^WÛÉ?ÜX²8}ôñ¿_x0011__x0007_qÂeã?ùøÄ5K_x001A_ð?¡Ó»ñ4Õ?[¢dÐ³_x0003_ç?n_x001C__x0011_PRiÔ¿½KÞi¦õ?c¼Â]ÆÀ?­c,ÞSz¿(_x0004_b°_x001B__x0001_@_x001A_.2ææsè?NËT§N¨á¿uÑ"Ó|â¿_x0006_ÀÒjlï?^_x0007_Ä*À?:®H_x0012_Ó_x0002__x0002_À_x0008_"iDå"_x0002_ÀD¢_x0013__x0017_5è¿Ä'pæ_x001B_â?K¿_x0015__¾gì¿_x001C_NPÌ¥¿P_x0016_ºÿ÷ö?¯g&lt;^÷Qá¿îµ\Ä»¡ó?¶Üu_x000E_Ë_x0004_Àf²_x0004_²r×¿¡_x001A_j_x000B__x0004_Õ?W÷¦íh¼?ØëSK¥_x0002_@_x0001__x0007_á?_x0002_S-àÐ?_x0010_wrúæ_x0007_Ç?	8Ìè_x0005_SØ?=Ö­´RÕ_x0006_À1AÑ"_x000D_îù¿rZ°'_x000D__x0004_@þ¼×5Áæ¿ËqezÐð?hTtH±Ó?ôF²$_x000E__ä?Ðî_x0005_3_x0006_ç?9b#ãÎù¿lf4_x0018_Ò¿G°?6 Þ¨?2f®_å?_x0016_åºæî¿¢Ø}Ï¿\÷éº_x0003_ÊÒ¿0¥9âÂ_x0014_á?ÓAôð¿Í{ «qº×?¨¨_x001D_D`ó¿ìêm\¯_x0008_ø?Öü®1÷¿ý_x000E_Chã0ï¿Ê²_x0008_øé¿3¸ïæuî«?v]}PAÒ?^¶¤	À_x0003_ö?Å¨åDõÓí¿_x0018_¹r_x001E_\ó?_x0012_Óf7_x0001__x0002_ë»Ì¿ºV:x¯ò?%ç_x0004_ýá2Ô¿°_x0016_Í_x001B__x0016_Aë¿É1\evÝ¿Â_x0004_ù~(bÅ¿Á_x0012_ø5¨Ã?ÕË*ÄV_x0013_û?~¶LhÄÃ?5ÍØw¤Ó¿SÛ_x0016__x0008_÷¢¿ÃÜÁðÏÞÚ?mun÷¹Gä?D_x0004_úé_x001D_ê_x0001_Àr©jg=K×?H_x001E_Ñ,Là?¦IºIÜG_x0005_À½öZ98ó¿ö%T_x0012_å_x0003_À_x000E_.Þl_x0017_ð¿Xâ"Çó¿Lõö°­ÓÑ?0¹©iþÝ?x\_x0011_lÝá¬?ßu°»¼áØ¿¶Ðqhê_x0003_ò?¬_x0010_ç)ë_x0001_@ZñQT"Ð?ê©Eb^OÞ¿¸Ñ\T_x0001_À¶¥sù¿2gG_x0014_Üæ¿_x0001__x0003_K±§sþþ?_x0005_HoÏ{å?âàeþ4é?1;Exk§Ø?q(_x001F_Î§¿îÖçÒõ¿åe_x001F_Ó9÷ì?_x001B_n)&amp;@¶Þ¿¡uk_x001B_"Ô?_x000F_¾aç.ñ¿&lt;g.tü_x0002_@[_x001B_ÿòÁð¿-±P_x0010_×?0R³»UÐ?^_x001C_/d3&amp;í¿p_x0008_+Ñ(+å?ø&gt;üJ²¢ñ¿Þr_x0012_lþH_x0002_ÀÈ¨#+Í¿åÅ_x0010_¹å?_x0011_±=°æ¿£_x0013__x000F_Á¿°B[_x0018_AáÖ?.Où!Q¼¿bRÔÝUä÷?þ_x0007_@%,ù?o_x0002_N«é¿-íx~_x0014_Â¿_x0005_J_x0006_¶í¡?ä¥¸ý{gÙ¿L_x0005_-nÏÒÜ¿ð¥;_x0001__x0005__x0014_Ë¶?_òäR4YÔ¿&gt;rª!ÓÃ_x0001_À&amp;|j_x0014_É¿|ÿñ%_x001B_G»?WÉÊ%Ø¿¦Øn}½ô¿V_x0008_ªà_x0002_ÀQÈ_UÏ²_x0007_@Ï³®Ê¿Ñ±xÓøË¿­ì_x0015_:ò?_x0006_:ª{=Yõ?ñ£OÎÉÒå¿_x000C_E«I¹6æ?å1ßÕï_x0010_ä?.ÔjáJð¿ÖÂP_x0015_Wñ¿/·_x000C__x0003__x000B_Ó¿`6Îæ_x0001_@©ù_x0001__x0010_ï?%ÙX@jâ?nC*-_x0012_?ö?ìÍÿQ¾_x001D_û¿*«ØXý(±?LF_x0019_©¯¿ný&lt;_x001F_çÍ?Úµ??_x0004_ø¿ý°X_x000E_ô¿E,U"å¾?å¨£e`!Ü?Ùí®^¥Èã?_x0002__x0006__x0003_/ãå?kÑ_x001C_À.ö?W§_x000C_Ý?Ô^_x0007_u¹|è¿u&amp;FUº§Ä¿LàêÅã÷¿"_x0006_@RÌá?Tø_x001D_\¦]ð¿a_x0010_Ôë_x0005_ä¿h_x0015_¹Xã¿&amp;\Öª±¿ù#Ù)w®¶¿NQ4'·ý¿º_x0013_¸ØHç¿1eúöÍö¿ÚÏkßïï?eÕ±ßÔ?É-)J_x001C_êÛ¿z_x0001_Ré&gt;Ç¿èÊ	Ð±Ò¿ô_x001C__x0004_ã»÷?_x0002_-_x0018_Ë¿Åç?¼u&gt;=éÙ?¸9^%Á=ã¿Õ_x0019_!5Cí?µ$êÜsë¿à"_x001E_Vlõ¿kÖeÿN½¿þ_x0013_ ^@tú?_x0015__x0002_}ÖÖã?-ÓV_x0012_p¾¿IJ&lt;Ý_x0001__x0005__ÁÂ?|Ï ýç5·?_x000E_WñSù¿t·ÄX|_x0002_À]v`²ò¿BdêgÑ¿r¿m«_x0013_ü?\;ÁgÇ[Ö?êåÇO_x001B_Cÿ¿_x0015_.`N_x0007_á¿9ïk/=à¿W_x0007_gÿïÍ¿_x001A_BæB_x000E_ºõ¿ÝJ¯Å?Ë!6_x001C_ÔÒß¿Rð®éheÒ?ßì=]rÄ?8W{ø_x001B_&lt;ù¿©[ùwX6¹?s#Ùñ_x0003_&gt;ì?_x0003_¿ õ¾ý?_x0011_5Bù$¤?ÙìÓ_x000D_'è?F×Á-¾æ?	æ'_x0002_3]ó?£_x001E__x001F_;Ûó?_x0004_¥_x000F_Ä_x0015_¯?Åd«kð¡÷¿îÀ;ñ×¿Q_x000C_åþµ×¿wcfRöà?Ù_x001C_è$®7î?_x0001__x0002_´V&lt;DØçô¿5nñý?g¼ë] ³?_x0006_u5 W³â¿¾èýçüö¿ÄÍûygæ¿«Älÿà?ZËÞ@_x0011_â¿ãA_x0017_.°ÿÒ?¯CÕÍ_x000C_º¿Ý.ÒIDæ¿©;u&lt;Ê?yGãlî?w&lt;à9_x001D_¾?_x0010_æïR¸õ¿Ç*Ph´ó¿bãÆ_x0007_(Þ¿_x000D_Äñ_x0001_¡Õé?Ò_x0004_MûJþ?ãg32åô?_x0016_"lvË|Þ?¤â_x001A_ío®?ÖÃyß-à¿s¼í³_x001C_÷?©èTÔnè¿¬AÒ6ï¿_x0006_fÕÖ_x000C_&gt;õ?YìG&amp;n_x0003_@£ã_x0008_¡fä¿=58$/Û?	T\Û|æð?FæÀ­_x0002__x0003_|×¿XÛ3!Áà¿^_x0001_÷ùLØ?¶ý¤³è¯ä¿éð_x0008_ÍÀìÆ¿TñF?s÷?&lt;ÚP,ù?jÇr¹_x000E_é¿r_x0002_ÀAé½û¿·Ti_x0007_è¿qh_x000F_#§}Ú¿g_x0003__x000E_ÿøWÙ¿2â{þ_x001B_oÌ¿³$¦_x0012_îò¿ ïZkòeò¿CN(¼ûä¿µt¼÷î÷´¿äfo¤³}ð?{û_x001B_oô¿mçùÏ5ð¿2Ã«ËÝò¿Ð¢ô%OÞÛ?r_x001D_Ù©¼òù?Î_x0006_¤ÏLÆ¿`RátµÙâ¿}mp7-ï·?#lÅª¬ü?%ÚÍzvÙ?²©_q_x001D_ÀÙ¿%jä+·iå¿IøÆ7µ°ß¿S/Ô_x001A__x001B_­ñ¿_x0001__x0005_Úä69u¢ì?«&amp;13_x0015_|Ó?Åú¿\?ñ?ïL_x001A_ÌÇò?_x001F_6\¤²OÕ¿&gt;÷M¹_x0013_Zâ¿Ü*_x0014__x0002_ã"ù¿%Ê/ÿ_x0006_´?b´_x000B_ûêä?E_x001A__x001A_I&amp;æ?Á²Dô&gt;ö¿°Ç#¡{@ë?q9sáÎY÷¿ø{A_x0003_XÚ¿q_µÖæ_x0010_í?³³ä:A_x0004_Ê?Sú§(õ?!¹;g·_x001A__x0001_@~~_x0005_ñ¿_x0004_WãÉõ_x0002_À_x0017_Ô[É_x001F_ë?Y»ðÎ_x000C_´¿_x001B_¥³ÙT2é¿W_x000B__x0001_¦ö¿~&amp;_x001E__x0003__x000B_ó?gdêÔÙtÊ¿_x0018_\ßï¿D(p©µ7ú?è_x0019_L©_x001F_£?_x0003_H_x0003_½m­Õ?ç`b Wë¿ÖÁÍø_x0002__x0003_7qõ?GújµH_x0018_î?Þ_x000C_þ_x000F_]æ¿åt_x001E_ÚtTý?Ñ_x0007_øyn%Ù?&lt;\'E03Ã?³ûý³_x0003_à?î^"_x0002_[®_x0007_À¸Ôë:Ò_x001F_ç?d~VÅÑóË? KÕ¼¢Ú¿Gh_x000B_ÿjÎ?¤ãÍ_x0008_UM_x0002_@	äpuPÛ?_x001D_ôY¥`Ñ?_x0010_x.À¹ì?FuWB_x001F_&lt;	@_x0018__x0010_{_x0014_Â5á?©_x0019_ºBg_x0004_@¼MDï-qË?Z{U³_Pö¿CÐ]ÃË?9Ñ,/rUù?¾ÓØ_x000B_µEä¿òsû]þï?_×¸®*Xä¿¶ÏèÒÎlò¿ú{_x0006_»iþç?)ù5Sû?½þ{éGÑâ¿ÙÁñ_x0003__x0001_òñ?_x001A_°¾BÏ)ò?_x0005__x0006_ï³Û_x0010_[Ûö?­ß_x0003_3ã?î~#_x000B_*û©?µ_x0003_TñÊÕ¿_x001E_zÚÊÙá?[_x001D_HjÉ¿_x000D__x000C_yfñó¿èmÅÈÖ¦¿SØeÓxõ?õgû_x000E_)Õ¿ýÌÚj_x0015_ì?Ò{~jß?ôFLQ_x0001_é¿Õám&amp;X%Ë?f'åw_x001A_äæ?[_x0018__x0017_%Ôê¿G­_x0001_±#ÕÈ¿á_x0013_/ûWé_x0002_@Ìf7àýè?¦ëf/_Õ?&lt;®y,¸¿û!g{f¡ý?ÌS«54yç¿/Jä_x0007_dò?AÉ¸±;¦â¿p_x0018_'`¤¾ç?ÝúXåwá¿_x0004_'5	Ñà?êÓ¹Öë_x001D_ý?_x001E_hIa6oú¿ôùØ7_x0005_à¿?"ñs_x0002__x0003_B´ù¿.âA%å¿_x0007_¥Ù_x001D_¢í?_x0012_¨QÖ`HÍ¿_x0010_u{åB_x0018_à¿Thtì-ÌÛ¿	º³&amp;³ñ¿g¿ªÄ2Üç¿d)_x000F_p]ç¿óI_x001E__x000B_Ò¿tÕYýê?j_x0005_Áò×ô¿_x0001_ì÷Àj±?_x0018_/çÓæPê¿þ@[ôÄ?x&gt;Vbà?ÁÛçÍÖ Ý¿_x0007_ç!©÷_x001F_ï¿8'@=ïã?®­PfÜ×?¢_x0013__x0002_²6ÏÕ?_x0004_ÏËá¿_x001E_ÃM_x000B_sàÔ¿q_Ú_x0004_èñÐ¿Â(ò¾öì¿[_x000F_dS'ñä¿ûÜlQÍÌ?_x001E_ËD£Ôó¿_x0019_dP_x0011_ä?b_x001F_¶Ï¬¿ÙDË_x0013_&amp;Ù	Àü¿¥¸_x0019_¸¿_x0004__x0006_@·Ñ._x0010_ÝØ?­O_x000C_¡¸#à?Bßx_x0002__x0003_Ãû?°«â76_x000F_¼?L,qz_x0012_ò¿ªÑs¥¥Mê?pi_x001D__x0001_Hè¿¦Ý+Ëñ?ÏÊa_x000B_Ú¿OeðæÈÏ?«_x0018_]Q[9ô¿ÈÏ|_x0010_â?_x0018_K+Z=oÇ?s_x0012_0ÙùÝ¿q&lt;CÚ_x0016_Ù¿¢­âB»ô¿c_x0011_4ø_x0012_ß?Ðuþ¾éðû¿Í_x001A__x0018_~×?O_x0011_S*îá?ò¼+mº?µ_x0004_Ý_f_x001A_Ó¿_x0001_øE=ªô?âRýL®ú?_x0001_éÈÌ²ºö?_x0005_3O:,¤¿_x001F_öJá2ø¿Á_é+í¿V_x001C_Ñí½¢Â¿__x001D_|_x0018_£ò¿Öf¢¥µë?Yëp_x0003__x0006_,lÃ¿_x000C__x001B_&gt;~þ¿_x0018_¶_x001A_¯¥ûò¿û¦ã2§C?Åµö_x0004_Ücß¿V4e_x000C__x0005_ö¿__x000C_«¹³ã¿ãE_x0019_:_x001E_ñ¿õÉ­å&lt;2ò¿à÷§_x000D_²}Ä¿ ofvWÌ?·_x0002_r·_x0004_âè¿_x0015__x0016_¥_x0017_Ö¿ÖgÅÿð?Åø!ùÎ,Ò?vípDÎç¿ÏOe£È¿7µ_x000E_x.È¿¹_x001C_Í®×ÿÄ¿G&gt;2æaì?Þg_x000D_;_x0008__x0005_Û¿"T¿dùqÕ?ÕkPTc_x0002_æ¿DìI¿&gt;¬@!¶?Wm/_x0016_(#Ä¿m_x000C_^OÊY½?yø_x000E_&lt;µ?äØkkÖ£Þ¿°§Ûe­Ç¿Ov;,%ø?M÷Ö_x0001_ì;÷?_x0002__x0006_ÓÈi_x001A_Wá¿Á_x001B_ãph¼â?t'f_x0007_#û¿t_x000B_þkä?_x000D_zõ§_x0006_õè?¿Xl_x0010_@Ý¿ðïôâíNÑ?Ul¶ÝÜ÷¿GHÑÞÆ?C1ÓÐ)°ð¿ÅýIö®¨å¿K÷J_x001E_ã_x0017_õ¿_x001F_Ê÷n÷?9é½Áô?ÃßÌÉ^ØÓ¿¬I_x000B_UEÏó¿î|$	Èð¿¿?ÓÍò?/_x0002_ë_x001F__x0015_ì°¿*_x001B_muºDñ¿¡òMöþø?_x0018_é·_x000E__x001E__x0019_ë?tN6°§¿?¥J_x0003_0í,Ø¿T$ì_x0005_Ø?f8Æ%_x0008_+ò¿_x0001_J_x0016_ÖÒÜ?ÈUÆúÊé?Ý_x0005_nqd-ã?_x0018__x0004_Ô_x001F_¹Ö¿F9êtalÔ?åTö|_x0003__x0006_$Ä?:nù__x000C__x0005_Á¿_x0010_î+2ã¿_x000F_M¼Xzíç?O«7åÄ?!s:Dðã¿N)¶ÒV÷?éÕù_x0002__x0015_ã?bü(ëbã¿9ÈW×Ð¿²dÁI5Ö?ü7_x000B__x0002_º÷?qâ£GØßÃ¿ÚøAm3 À¿_x000F_ìp])û?ÉÕ_x0014_Kør§?ax¯¿ñ¿ë,Âß éà?_x0012_K_x000B_"ê¿vª	Øÿßø¿uê_x0018__x0004__x0018_æ¿bÓýå#Eå¿¸&amp;±¶Tø¿_x0001_/úlvñ¿ìÇT­-ÇÙ?W¨¨ºJüó?_x001E__x0008_:Å¡ø?oKÌ(%Qt¿_x0019_B_x000D__x0001_r«ç¿f,_x0008_;°?§¼xs3Ñ?Ú¿v_x0015_ð?_x0001__x0005_êÏEqÁù?`\«	ËÛ?_x0002_æ íD¾ó?7_x0005_ê_x001D_!ú?ËÙ@_x0006_@(å%us9ß?)µu§`È?_x000C_8ÌZ_x001C_+ì?ß&gt;_x0016_.bjë?_x0005_ªf-Ñí?)	_x000B__x001F_ñ?õZ,ñ,ð¿7ß_ì"Ó?_x0011_µ6#T_x0003_Í¿väÆ%_x0007_÷ü?äß_x000B_üjû?ÊøÏÅ]ô¿M3^Õ_x000F_ò?Ág[}ØPò¿`ÂhxU¹å¿&gt;Ó.µdÎ¿.Çb_x001C_wö?HÀÐ_x0018_àà¿¤_x0010_V8_x0019_®¿­_x000E_ÓÆÄL ?Ú_x001E_0¯0_x0003_Ü¿ß*¦7(?_x000D_ß|`0Ì?_x000D_N²uÏÐ¿ýj_x001E_øÝwí?3K_x0004_r=©_x0004_@ÒËÃ_x0005__x0006_m+õ¿aâÌöî?i_x0016_Ã¢Íò?_x0007_vß9®ýä¿×ã_x0014_ÕXÊú¿þÎ¨Ä¸Ò?¿Op%®ã?&gt;¼¨_x0011_ñæ¿t_x0010_7ýñ?_x0001__x0004_G_x000F_@òÞ¿ë¥Òºj2ß¿@ïíJ¹´¿_x0008__x001E_§óÙ_x001D_ô?qMj_x0014_¡¶ã¿ÏT_x001C__x0002_ñõ?O_x0015_mZÈÝ?,_x001C_-MÏã¿ â~kË_x0005_ã¿³¤_x0017__x0013_q_x0008_¼¿}ló M#ß?_x000E_'ÇØ ³?#_x001B_rVò?Ù_x001C_ý¤*1_x0005_@iÜî¾_x0007_°è¿-y5g_x000E_ú?°u Ú¨cø¿ý~ÆÁçÐ?KúßLñµà?a÷Îî_x001F_ÁÖ?uh9Ç\_x0015_ç¿'á"&gt;ò_x0002_Â?_x0003_Þò_x0007_oKV?_x0003__x0005_ørÌù~°¿¾û­Ø¯ö? _x0012_¬Çæ~À?])úäöê¿óuÝ¸éó?_x000D_P_x0002_{§CÓ¿Tå_x000E_&gt;â?h(Å«÷?øÝÑ¾¿z]_x0013_^+ë¿j_x0012_¾¸ÉQè¿ySø"÷¿¬Sq¢l¹?_T_x0006_£á¿·ÌîØÊòÜ¿ËrV_x0001_Ø¿?täå;;É?·ìFVr/ï?_x0018_Ê_x0004_é¸ý¿¸ä çCÛÜ¿Á_x001E_ÎÀ_x0001_@³±.%_x000B_ð¿mìVîK_x0013_Ô¿¡=O;PÁâ¿ý¦¥ú&amp;»½¿âèèó¡/á?`ð(&amp;E®_x0002_ÀDÇPÕ7áÒ? XÎ_x001F_Jê?_x0017_À4+DëÂ¿ÂhUÎlzâ¿pÔ¬s_x0004__x0005_ Èã?'&amp;ø&amp;ëíè¿¥zD­NÉ¿_x0006_èJÚe\¾?OTc|4Fá?Ë¼!_x0001_3ù?_x000D_Ôtùçë?¾©_x0015_#è×?=_x0001_öNù¿k@û_x000B_GçÞ?_x000C___x001F_¬Ké¿qõÐ±ûzá?_x0010_@ð/Ájñ?l?qÀrÌ¿è_x0002_NÞp_x0003_í¿K¤KÄ÷ì?Ê_x001E_	¾ÂÄú?pDZ_x0011_?Gî¿_x001E_+ ÅØû¿KF7wt]ò?¯dK_x0007_3bà?qôdb2û¿¥_x0016_à'_x0004_5à?9_x000E_Åy_x000C_Àã¿°¹6`UÜ?\&amp;Üç§Ö¿?_x0013_r;Ãê?DGsy_x001F_`¿?ß¿Äákç?)ìß½Tû¿¼"§©ÕØ¿8Àsì&lt;è?_x0001__x0004_ÃW'®ð*ë?_x001F_â¾¿ûÚæ?¶gßHùÝµ?ªoÒ_x0008_û¿_x000D_ÊãûiØ¿÷|ë¿zR6é°¿n/FC µñ?Ï¶2_x000E_é_x000E_×¿ ½ÁÀ03Ý?ÜuÝ` U ?åZÜH°¼ß?ÕØ_x0015_Ð½å¿öE"&lt;ç¿ðè¦0_x0003_ð¿æ¾7¦Æ\ª¿_x000F_SË|Vðõ¿cñWkøõ¿ik_x000D_ÙEôÁ?&gt;?Põ_x0019_ëã?a6xbÈKú?ô#ù~Ëlû?ÒÓ{vÔ×?sëbv&lt;£Ý¿n &gt;ë¢,ê¿A9_x0002_P.Tú?p_x001A_2ãå?ëWý_x0001_^Û¿»Ä5_x0011_6¶ç?@jZÉ&amp;Å¿?\m_x000C_Ëæ¿_x000F_G_x0018__x0001__x0002_yì§¿_x0015_hR$§Ç¿þßgÕîâ?CØ aÆÇñ¿»ë!Äý?0óÑÜù_x0014_á¿CÅ/_x0018_É¿m«¨5té?Åq·Y¹ï?KBúÞô¿Zf4Pã¿&gt;_x0018_îfà?ç}ÆE^êð?ººTu_x001A_Ñ?Rà¨fÃÐð?ú¶_x0005_ÕÑ?ÃÞÿÐ×¿_x000E_ªø_x0014_wf_x0007_@sØpÐ/Õ¿_x001D_®K0-}ï?m%_x001E_¦aé?JK©q#ýà¿¶f©_x0016_ñ?ÿ_x0017_#¦_x0016_Þ¿vÜ{õ_x0019_é¿i_x001A_"ë?K%ÚÓ_x0007_ß?#ÃÏÉ*ô?¼ú_x0018_ÕôÈ?©î\¯à_x001E_î¿¡0]ØÖö¿¸MçÃºÃ?_x0001__x0003_'fe(_x0002_À+QáyÛµí?ô@§æpN¦¿:(Ì¯¦tÿ?Àß_x0019_ï¿&gt;^1'-å¿õJý)Ò½ñ?8ðuEÜ?²,._x0003_Eö«¿Y®_x000B__x001C_Üô?_x0005_'þ§Ûÿ?_x0002_PmÀÈø¿_x001D__x0001__D_x0019_³Þ?a)H±bã¿&gt;Ø_x0018_ëÒ?Óïì_x0019_ÁÀ¿XÉ«ü_x0013_Ñú¿¨év_x0005__x0005_ÉÜ?_x0010_h_x001D_ø½?_x0011_KêDDû?9¬tTzü¿ZûZ3_x0002_?õ_x001E__x0007_ÞÑ®¼?_x001B_RjE}oÝ?¸j)ãõ?túï+Á?¤Ç}zÄÆì?Ç³?_x000B_¿[µ?ÉM/!_x001B_È¿Cr¯_x0013_9óñ?_x000D_&lt;ÎL¢à??Áþz_x0002__x0003_úË¿qÝ½%;_x0004_ù?-VÿF»é?ÆOÞ²®û¿ZÃN&gt;¥F¸¿^l«_x0018_uè¿.s'{_x0012_î¿9ÔÝìÚ¿»Æ_x001D_¨×?¥.2²E?ß?ô_x0002_cMñ_x0006_À.Õ|ô¿Æ¯0krÐ¿^¨;§ñ»¿ìNÊâó¿É¸_x0003_¹ù¿L1_x0012_ä*oê?_x0012_5&amp;:_x000B_÷?_x0008_áëÕ÷ñ¿Ï_x000B_å#¿¬ã?öCM8*eó¿M:ÖôÐ£Í¿bÇ¶gübÈ¿_x001F_$Å_x0001_î_x000C_Ø¿ó²7V§¦ö?£_x0005_]_x001A_HÒ¿¯+X^ì?¢_x0016_8tîSò¿Nm%Òøî?_x0005_õdÂ_x0002_@ñY'zóqâ?ÃÐ_x001C_¨@Ô?_x0003__x0004_z§?þë?^b_x0001_Üù¿»_x000E_j7Åæ¿î6"àå¿_x0019_©±	Ñ?[óÂ¸ê¿_x001F_y»ôá?_x0001_ØïÍ4ò?M½;þ4ÿ?V_îi_x000E_Ä?k´0Åû;Â?_ËôKxî¿%¡¿fCú¿¿_x0018_NÙÑÄ¿­5ÿë¢\Ö?M`_x0004_1Ý¿h/®ÅØ?ñLl¨PÜ¿:¬Vÿ¸÷¿KèØü²³é¿ÿ:|ð¿ê+IÍèhô¿û/ª_x0012_þ?æ!!y¿ü¿ _x0007_KÓ _x0015_ö?_x0002_yq?»°?¾$"_x0011_è?'ÕõtêÑù¿®_x0001_åéò?×3Fè_x000F_ò?JÞùq_x000B_ã¿íkü_x0003__x0006_þ¯È¿_x001E_	IN9Ãó?ZÉÊÿ±à?$_x0018_Tépiô?ë_x0001_1Ênñ¿_x0008_luÇQSë?ö_x0010_%·_x0004__x0002_Ç¿Û©ã3®¿ûÐLá_ä¿è_x0002_Sm_x0008_î?y L ÛEã?yi¹_x001C_á_x0003_õ¿àHJùóð¿-\Ñ:ð¿°ô 4½gà¿gÛìÓ&lt;Í?Ïçs³Ä¿$_x0014_¯¿_x001F_[ý?U´_x001C_$a²?Ë_x0012__x0016_ ¯¿´_x0001_)_x001F_°ø¿&lt;ºæ_x0005_w'Ü¿pçf%tö¿?6Ü0ùy·?CMÂ¦ À¿7¯0ì_Gï¿ø_x000C_!i¸qö?yG:_x001D_oêÝ?ñey_öæ¿«_x001F_¹P¨¿?«nFuìû?¬l¿NÑQë¿_x0003__x0005_ÜJ4Ç¢´Ñ?_x0016_#h_x0016_ó´¿$s½ÕÌz?åÅâ5§_x0003_ù?_x0003_ìÉâÍë¿nÇ¨Gî?_x001A_xdjr_x0001_ô?µ7&lt;_x0004_Íä¿)¿Ô§Ï&lt;Þ?_x000F_Í_x000D_â¿_x0002__x001B__x0001__x0015_©?bèD°øÐ¿¿ÒsJèÉ?mûkà6À¿±ïGSå?_x0015_bfÆÅ?Y§×2nÊ¿ý_x0003_³ð=Ú¿/»R_x0006_(­ã¿HÇv¸þð¿0&lt;A_x0003_&amp;æ?ñ&gt;M¸myæ?8áuvnuô?º_x0001_´âè^Ù¿×@_x0019_	ù«Ì?_x0019_:_x0017_2.Cö?ñoÃ&amp;Þ¿½_x001B_¡·Î/õ¿|;Â´1Ô?ÜõR^Ðâð¿-4Ì0}ö?µ2õã_x0003__x0004_ÙÌ¿$u.Íå¿Ï]y×eò¿·ajñ¹ö¾¿w:¼_x0002_Æþ?åE)Üºò²?ÝfsäpÕ?zê÷ií?k¹å,_ä¿Ý­GÝûQ_x0003_@ÝKÊèò`È?_x0001__x001C_(Éµ¿U°.?&gt;æ¿åÞÌO[à¿_x0019_*0Ó_x000E__x0001_@§ñ×åî?Xô_x000E_r¡_x0008_ô¿@ ÀuIù¿m´ãTÝú?HÛ=_x0017_§ß?w_x0012_®÷uÐî¿ã®XzxFé¿z_x0014_â­õ?ÁP	6_x0005_ß¿¯?es_x000B_Úº¿ë_x0011__x0002_#?_x0016_á?TlCÓÞÓç?ªèåñË¿Vµ_x0016_µ`_ß¿Ö_x0015_¿_x0008_åì?G*_x000C_!GÁ¿ÂkJFÿø¿_x0001__x0002__x001B_Ò@8p£¿Ò_x0014_1k4¸Ó?&gt;;{_x0011_CEª?·HUt¢Á?1_x0005_§TïÓ¿XvÆªÜÕ?_x0008_ÿ°{ÐÍ¿óÅ&gt;^0å?Î!R¨tà¿"d#þtÐ?^?áïÁÚâ¿üg&gt;1*ü?7_x0010_©c_x0017_0ñ¿3®×_x000B_±_x0004_Ú¿Z]ðÊ_x0007_âù¿_x0010_á½7Öf_x0005_@º¡©Ñ&amp;Má¿_x001D__x0010_T¦ÿ_x001D_ç¿\&amp;ñ+´ëù?Ãåd5ê¿Y^_x000F_¾öë?/eÙí½ÂÉ¿Ú&lt;#-Èôò?¸ÓT XÀÏ¿²_x0004_YÕ3ý¿UøERæï¿©º_x001B_ql×ã?V²IùÚ?¶X âôç?î_x0003_0Yóçñ?¯E9_x001F_!ñ?¬µ×_x0003__x0008_4_x0011__x0002_@pÚðQÅ:_x0007_ÀáK_x0014_èë÷¿_x0019_eEª_x0001_òè?¶,§Ô«_x0004_Õ¿§¸F`!ê¿_x001D__x001B_~_x000E_Ðñ¿_x0002_ÿ&lt;¿ú_x0002_ê¿_x000F__x000E_Ï ¬_x0011_Ñ¿8_x0002_ç{ÂÀ??'%k'õß?¢íÛÕ[àÅ?F!\\_x0010_Å?Ó[_x0008_ÑÕ¼¿ªû¸Mú¿¹;f_x0012__x0005_í?Wøò!kÃÄ?Ù¶_x0011_Lõµð¿hÜ8ª²â?P±¦_x000B_Hâ?6«il6­°?Ig_x0006__x0001__x0012_à¿N;Eü´ô¿_x0019_q ¥_x000D_ÿ¿äÃa¹®Î?s_x001D_Ûî(_x001D_×?bây9ùßÇ?"T)Mü_x0002_@ÁÄËÀË_x0018__x0003_@_x0016_»_x0005_zx¤ñ?AÄ+Æ_x0011_6_x0005_À-kDÅUÎ?_x0002__x0004_R&amp;Êvëí?s_x0001__x001C_xáeí¿9­Ö(¬yÃ¿R«]çì?OrÐ¹è¿'_x0015_`fõ?/²%ÁÐáá¿°_x0014_+ºÈ×¿}ß®_x0019_ËyÑ¿»ZÃhï¿¿ö7_x0005__x0002_÷?a+vc_x001F_â¿Ù_x0016_é3Põ?ílÍZÞ)ï?^o&lt;_x001D_ôÝ?\#±KÄò?VM_x000B_FA4Ö?Á¡ó8g×?.S_x0014_1C³ô?¢µWW`Øá?~èÖ__x0016_Yá?ù_x000F_îó¿_x000E__x0003_éuD½¿zBM0_x0007_±¿_x001F_ÃÜÿ`¥ß¿U=_x0015__x000C_Àî?ï@¥äSð¿@°8ço_x0014_õ¿Õ¶?ö1`_x0005_À$ú¦»Ð#¥?WEg_x001C_\ù?ãP_x001A_`_x0001__x0002_Î]À?_x0005_¨ó_x0016_®ã?QÊýOÚÞÒ?@3æI_x000E_lì¿7"¶²0±¿â\_x000E__x001F_+ô¿»D_x001F_£ò?XëYÍMå¿_x0015_íª0_ûÌ¿ÇÇÁnîõ¿´%)_x000C_ç?çÙ_x0010_ô?_x000F_t×E_x0008_Ý?i«jÆËï¿Ø;¡âjñ¿tVá»ëÖ?c­³_x001D_V÷?4S_x000E_Ð¨Ö?k¬)Ó¿OHN=bõæ?Ùye¤Ú?Fëd_x0011_Þè?ÝB@óøò¿_x001B_Ð0_x001F_F_x0003_Àé_x001C_}_x001D_(cð¿bf¶³Ó?×²AB_x0008_ï¿Ò_x000F_._x000B_ßÏÚ?V_x001E_¶\_x001F_ð¿ó*`ù_x0016_=Ð¿à[é{pRæ¿q_x0012_6Ü¬Ð¿_x0001__x0007_¼_x000C_8Î¿ÁÙdnîù?MRMÞUoô¿q/å?à_x0001_@_x0004_Ñ4`ê¿E5;q(ø¿¤ãVÇ_x0012_â?Ãõô_x0015_ëç¿­)MblÂ¿_x0015_ª]?^ÑÛ?o¤G¯´aï?_x001E_Ë_x0008_2Ô_x0017_ý¿;_x0001_µ"ªë? 9$¦å¤_x0002_@éØ¢ñ¿?pují¿ÅT XÚaè?è«×ð§íá¿ù_x0005_E{êÖÖ¿òßáÆ,_x0018_ä¿£o_x0006_Aä$ç¿éùË&lt;w¹¿_x0004_¬â_x0011_¹ç¿_x001B_ Ó!KMÞ¿w_x0011_®ò»ð?mit¼x¯â¿KS¹õ÷_x0003_@öÕ«_x0010_ã_x0006_ú¿FÎS¬½n²¿{ Zí_x001F_Kd¿	fã»/£s¿xMõÀ_x0003__x0005_ÿo÷¿ÎüìËòïê¿r71U_x0018_ªè¿í_x000D_7µ¾Ú¿F¯b¢æ¿ë)þÑÁ_x0002_å¿{_x0001_s¶¿f?_x000D__x001B_ÁÐ¿jn·}_x001D_öÕ¿_x000C_QêÁUõ¿LÇ_x000B_#üèì¿_x001F_°ÙOõóä?_x000F_l²|Là?ìúÖ$_x001E_fõ¿04N)Â¿»ûâr_x0001__x0011_à?J_x0014_±_x0010_ÉÆê?ùô_x001B__x001A_É·?Z3yÜ?ó?1nUKIMÚ?±_x0002_'Of÷?]·Ú_x0018__x0016_óÞ¿ARè=â_x000E_Ú?c¹Îé_x0004_å?Q_x000C_ädúä¿Õr(©æ?kVÍyt×¿P¦Ú"áÐÑ¿pk»Óôpé¿!%5_x0007_ÕÈ¡¿º¦ðÌÆº?*,ñ_ëÊ?_x0002__x0003_3Ûò_x000B_VYÑ¿¡½¢¿íYñ?¶Vî¹&gt;Õ?(_x0012_§¢$ì¿ù­XùÈ|Ç¿ôdî_x0019_ÿ´?fs½_x0004_æ_x0004_õ?sG0mÌè?¾DÑ3Ìü?ïK _x0012__x0001_Ò?&amp;b©¡_x0005__x001C_¤?ø÷Üx_x0016_®É?­_x0016_×nÚ_x0010_æ¿Lm}Åm_x0013_Ö?òX_8õ?ÿuT_x0019_2_x0002_ÀDì³K_x001B_õ?Oúº¡þ	ö?Ë}á²R÷Ó?9_x001B_/¤îà¿ºMm_x0017_Ð¿Ë=µßPÛ?¢	Y`?ñ¿}ÝJá¿°äºaI$ò?xÁRØç¿E"Ppx¸?ÝÌ»éÐÚ¿A©¬_x0006_êEä¿Íõ._x0015__x001E_ð?9ý.µð?;^Ý	_x0002__x0004_â¹Ò¿º_x0010_TûW_x001A_Û¿s_x0004_¶!Ã?ØRl_x001B_èê?êçW¿&amp;hU\ðªì?"ÍÈ)¯ã¿Á³O_x0006_?Jî?¢¸¶mÜ_x0002_@°:rû_x0016_Ø?Cvö«_x0004__x0003_¶¿_x001C_Ù¡5²Â¿u1Å_x000C_F¯Ô?j!_x000D_B@Æ¿QóÞt®Ìû?_x001F_{vV_x0019_ù¿¤Çîìª»ß?Y°ÂSjë¿FPSD.]ü¿ïQ_x0010_ÂT©ó¿ïKËG%mó?_x001E_Rål`Â?â¹¼u¹ó¿6Ö1¼t¬u?ÐsúWÖõ¿Z§_x0011_hn$ë¿vt÷~%UØ?»s®ýbpä?ù~Ôk_x0019_ð?)b_x0014_\÷¿w1ty_x0004_0à¿G&gt;Qå2G_x0001_@_x0005__x0006_ ^O?Ö¿é{ÆÈ_x001F_¬¿ UP(N(æ¿_x000C_sÚý¿lÈÍ&gt;_x0014_¢é?ö_x0018_ËëD×¿Ë[m¶8_x001F__x0005_@ï;ÑÍSòô¿6*;á_Ðþ¿»`n_x0002_!é?E´_x0013_Rö¿ÉÃ_x001C_¥_x0014_ýç?üa_x0017_ás_x0001_@7µ­_x0017_ç¦ô¿lêÞ;â©ú¿|êÏýÙû?_x0017_;ÃâÈá¿Ì9È´SÏù?ë¶Ñ¼oÒ?ü²U_x0015_¿t"_x0002_CÂÝ¿`c_x0006_o­N_x0001_À5_x000F_¾»ä¿w:_x001A_0+sÛ?_	r()¼_x0003_À¶©{A_x0003_÷¿l_x0004_ëv.ó¿±úäÛæ&gt;ó¿Á_x0006_+áIÏã¿¤Õyr_ü?¾ðåYj&lt;í?±µâ|_x0004_	.sï¿\±|&gt;Ï¿_x001F_u_x000D_u_x000E_õë¿añËüjbõ?¸_x001A__x0007_®_x0008_ø¿òX_x0001_N½Ù?¸_x0003_×ôÑqð?_x0010_§ü_x0019_õ?¿WeUïµ²¿xÀrÓÒò¿¸Ê_Ý[þ?ùTâvÄ_x0002_@¾GNR¥ÿ¿UN	_x000E__x0016_wã?êÍñ'Ù¿_x001A__x0006_ _x0006__x0001_î¿Ø© _x001A_tê¿6_x0018_.7zGø?³g³z4ê?×k¼zU|õ¿?Ç]£óð?Y ö¿`¹Ø¿òÉBíÓºä?_x0006_thlª«ô?5_x0014_h\ø¿_x0005_ú$Íå?_x0008_@Èò¨Õ?I&gt;-µD³¿Ó_x0008_Ëñucè¿j_x0001_k"ù¿o±¤\Kâ¿ÞÜú_x0014_è_x0019_ê?_x0002__x0006__x0010_óq6Û?Ý®»¿^_x0015_Ë¿í2Ða5à¿%é~¢&lt;jÕ¿Ñkÿq{æ¿ßJ;_x000C_äãÒ¿_x001B_*Z_x0014__x0017_÷?È_x0003_A]ÞÒñ?n³£_x0004_å~Þ?xùØ	îÈ?û¨_x0015_îS/ø?ãlì¤Rá?Ô$ð­éÖé?ä»_x0005_úaø?òÖ&lt;D_x0006_Ð¿:m`ò_x001B_Æ?"miØÕ¿ÏÓÄi¾Ý?('_x001B_d_x0002_"´¿ÉÚhtHó?ÞM`_x000B_^­é¿xÍýnÜ÷?8ç_x000E_ìÞ_x0001_À®e°ãEÝ?\ühÜyÏ?r±_x0010_©¤ø?ö|_x0014_D®Ö?~_x000C_^¤_x000D_2¨?Sü­_x0006_ÐèÙ?EqbÑf_x0004_Ð?g_x0018_ç2È?Ï5u_x0001__x0004_,_x0002_ñ¿§qÁ&lt;ø*Ø?Ó}¥C6Ñ?±\-Qî¿ûÑÜÿ_x001E_ú?g&amp;$_x0017_?§b{#¿î¿7®99Xñ¿ EnÚ¿6øÆ/=_x0006_Í?_x0006_k¯KåáÆ?tæìÒâÞ¿ïæ1×d*ö¿Ë5öù(_x0003_@&amp;_x0013_ïTÐ?k1ÇËa_x0019_ý?_x0003__²©?¸?µÌxã¿;Ò3Ø_x0014_ä?ðr¼©_x0005_Gð¿_x0013__x000E_¥_x0016_#¬?ýIj_x000E_í?r¬Á£³"Ó?iÍ)Ózù?_x0019_t_x0014_0û¿hG_x0002_ò«àö¿¼_x0015_õö5»?Å_x000F_Hîýã¿P÷J_x001D_Ä_x0012_ö¿_x0017_@z²Úèï?y«ù-_x0017_û?_x0019_:Ç3åKÃ¿_x0001__x0002__x0014_&gt;?ÿé®?qÙ¹Â¢Â_x0002_À×dyuC´?Å*«_x0017_òò¿k_x0007_­¾[ÍC?c_x0018_÷¬Úó?3å#ÔÎVó¿û°Øôl¯?ÅM_x0012_¦ê?´xY7Çdæ?9Ù_x0012_å)_x0001_ø?ÒÖ¡ï¡í¿Ì®^õïNô¿@:_x001B_{´ó?|x{_x001C_àyÎ¿pÚ×v_x000B_÷¿_x0015_òwÂ_x0012_¢°¿ðÄøVÂ,õ?Ù/ÕV'á¿æ-ò¹_x000B_ó¿Xn?è?E_p-î?XÚ¦3å¿HKìÒ_x0008_Ã?Èk¶_x000E_bú¿óPÌqöé?ä\Ï_x0002_æ?ªxý+ ;Ü?J_x0018_5O_x001A_Ñ¿#ÎØÉí?pã+_x0001_a¥ï¿êÑû_x0001__x0002_MÆì¿eïC² @ð?T³«õu_x000B_ã?!m×wò?QsÅ_x0007_O_x0004_ÀújÃ}q÷å¿ ¯`U Õÿ¿ÿ_x0018__x0004__x0013_IË?_x000C__x000E_ÊÀý®_x0006_@|?	a_x0013_ÙÙ?¸)P&gt;ñ¿ º_¥T_x001C_è?zL_x0016_·.ç?F_x0016__x000B_Êæ?mMOu+_x0004_@(PÙ©¼æ?[EpéR¨Û?Ö7Ñk	è¿bþ_x0018_d_x000F__x0001_ÀòÇN&lt;Õ?vÞÏMò¤¿uØ_x001A_*ÃÀ?û?w¹à¿_x0003__x000C_$¹è_x000F_å?\'"ð÷Ö?É_x0012_cØí¿"l¯9ìê¿ÝüµU_x0019_ÈÁ¿03_x0003_Æ¿÷?r!+_x0015_R²Æ¿_x001E_+¶]©±?1Ã¶£{­¿_x0001__x0003_Sªíàª"Ä¿¡Nh^-÷?ÐG¤©Qü?_x0012_Ý&gt;Ú¨_x0002_á?_x0015_2PÊ_x001F_ÃÞ¿@1_x0011_ªò?ÀÂüËk³?mi_x000F_q ³ö?D"HêëBÙ¿Aß-g0´Í?_x001E_}°»úØ?«ÉfnÁø?&gt;èÔÛÎ¿Cjä_x000F_UÞ?_x0012_Ëm=Öìó¿e»_x0011_èÏÏÛ¿_x0013_x÷k2´Ë?³Ø©Ýó¿·ótÌö¿! $­ ¿_x0010_ÃÙötâ¿7:_x0004__x001A_Dè¿_½Ã^ñô?	_x0013_á¤²¸¿_x0013_¹µÍÃë?hïJ4´*þ?_x001C_­Ôªz¿Ûi¡¤Eì¿UÎömò¿ðúYNô?n.+oÚ?äZVð_x0002__x0003_Å_x000B_à¿ ¿Äõ{å¿?}5P_x0007_ÿ?Vt[¤_x0018_ä¿9~úæi_x0014_è¿@_¤úâ¿*ãlg_x000F_`ã?¡V_x0019_ÏÖJÊ?ã5A_x0002_)ò¿q~Á)_x001B_Úò?Ò_x001D__x0014_ fç¿d ©qòê?ïn"ú76ß¿:vº#©á¿ô _x001C_l¬ëå?×ÉoñGÐ?l÷ä_x0015_¼?p_x0012__x001C_â¿_x0017_8éOº"_x0001_ÀÔ_x000C_ÐÍ_x000D_Ò?\C7_x0005_©ë¿_x0017_GÁ_x000D_äwñ?¡o_x0001_ô&amp;Ñà?!_x0017_}·êÔ¿L5ôª«í¿B4ÙïtSÇ?KÃcÐ_x0010_º¿ò¤ùÝß¿áBÒÛéô?è_°(¢_x000F_Ï?·TÎjÇå?äÞÜÆFÊà¿_x0002__x0005_&lt;ÉhÚì_x0014__x0003_À_x0011_£¯Z_x0010_ÓÅ¿èçó`Ñ^Õ¿{PM~¶_x0003_¦?òEa2ÈÓ¿_x0002_ÌäÃ så¿²xàN¿ºÝ&lt;¾9ò¿Ip;Äð¿è&amp;ÜéB¹Û¿ÖaAäqÑË?AóKÎôÜ¿t_x0015_`Bf_x000E_­?_x0001__x000C_¶c£Õ¿K_x0004_´´ñé?*&gt;½¤Äç¿zÀQÊÔé¿_x0018_Mc"Í¿_C)¯Ø?àÞ=ù¾â?Yá-F_x0016_Ó?0â	hê+Ò¿_åÃZ./ó?Òuö\	ü¿ÖýãÜ8_x001C_å?Oº©Êâ?4_x0013_&amp;gy·Â?_x0017_/¦)Ó¿þõ_x000E__x000F_ÅÔ×¿b$Té&amp;Æ¿äð_x000F_G!î??J¢_x0003__x0004_(Qà¿yñµºþÉ¿¤_x0019_qº:é¿ä:¢ªùPó?TT´_x0001_&amp;ÑÔ?I_x0002_MÉGàè¿Í,$Æà]_x0002_À_x0016_)|+¥Ê?få)ô¨_x0001_À_x0003_Ê@o_x000D_Oò?ïÐæ/Ð?ÁKÆnD:»¿~QÊ_x001E_!Eê¿"_x001F_VNØ¿KY±Ø~ó?\Òè&amp;_x0008__x001B_â?=ÏÖûáÐ?U__x0001_L(ü?áEÍ¯Äöò?÷¥bà©£á?Ýì@MN¡ä¿Fo_x0019_¦½©ì¿ãOØ&lt;×ðÔ?^_hO_x0017_Cì?B¦tCå~ä??_x0011_§f·¿æ_x0017_Àjè?sMsðO_x0008_Î? @ ^ÃBË¿s_x000D_Õ=ë§¢?&gt;_x0010_pÞ|æÑ¿kÝÇÌÔ¿_x0003__x0004_p_x001C_ôËðÙä? ¾@_x000D_`:þ¿µÓ;8o_x0001_À©H 9KÅ¿_x001A_v§®íÏÙ¿·|ÉK°õ¿ÈGèd"}ë?_x0012_ö¡{¢DÏ?ýq_ßó¨¿_x0011_ý¡¨ò!º?§å_x0016_*Þ6â¿ÌBèò£ð?CÅÇ_x0014_,aÓ?]½îïÜý¿a g¼³ò¿­Z|Ð_x0001_@ÄmÜDª½Ð?®ã°NsÒ¿}_x001C_ç?a_x001E_¶¶Ù?ò|ì_x0014__x001E_Ö¿ÝÊ_'ò¿x_x0003_sL_x000D_{ý?ñàÞU_x001A_Ý¿_Ñ_x0017__x001E_	/Ó¿Z2_x001B_+ZÖ¿±WF'Å°r?c~3ÔTrà?lN_x000C__x0012__x001A_Ù?©n?_x000D_%ô¿í²³³?_x0002_3_x0004__x0005_ë±Ù¿f$ø:i_x0016_ò¿Wÿîb(Á¿ßÕ8_x0013_&amp;»ç¿_x0018_Oà|Kä?ÉÓ_x001D_è3ÿ¿ÔÓzç?p_x001F_1ûWí?ÌZ5_x001D_©_x0004_À0eBÂ_x0004_¿ÁZ«¥hÜö?Åy½|øÛ¿¦¨¯Q_x001D_ð?Pq_x000C_5_x001B_~Ä?UõwD_x0004_ÀôßW,ææ¿óè®`ø?ÞOkÈ_x0002_ã?ûoýG:_x0003_¿Â_x001F_B+_x001D_ñ¿¤Ì)7Úú?9_x0011_¾UÙâ?}ð_x0004__x0001_{þ¿~¬_x0002_dLvä¿³tì¿§°3_x001F_?*ñ?MTÁY9í¿_x0005_LoùØ_x0004_¾?uKì©].ã?µ_x0001_T»º_x0014_ó?òdÉx$ã¿f_x000C_»×bÅò¿_x0001__x0006__x0013_Ôp´û7é?Wï_x0004__x001E_`Éõ?'}?©÷Hç?ÇDtN¤ò¿É_x0002_!åú¿´{NSªñ¿1_x0010_ÈaÝ¿7À&lt;_x001C_}Ü¿W dôOö?¬w{¡?íSÈAÒ?_x000E_ìm_x000D_/÷¿º¾G6Ò¿¯Õñ_x001B_cÆ?QÞð¿{U²7ôRé?ydÅ¢é\ö¿ÚÃ&amp;ÇÇá?\¬áZE_x000B_@;_x001F_1SÒð¿[;{!X^ð?ô*Qº¤_x0003__x0005_@_x0008_^C0_x0014_ì¿¨&gt;C_x0011_ñ?ï6ù_x001D__x0008_áÃ¿ÆÖÊ³'ë?n2_x000B_¿ÒÂ÷¿w7³³Jä?¥kb(Ì&lt;æ?àN¿÷BÔ¿äD¯_x0011_[lÊ¿òh&lt;ñ_x0001__x0003__x0003_ïñ¿	6_x0003__x0004_"£¿±k_x001B_J_x0006_Gñ?ÎëÔ88é_x0001_ÀÜTÌ²¬lá¿4 êHÔ	ð?í¯N_x001C_Ê?í_x0010_bzýÛ?[ÊøÌ_x0002_ï?¬	i)À@ø¿ _x000C_RYx)ì?yrS^.¨ä?t²_x0001__x000C__x001B_êà?_x001F__x0008_&gt;Åûü¿A_x0011_SÜö*ä?ôâ¦IJÔ?_x0006__x0005_¡DÝvð?8Q®;[ø¿);Z_x001A_Ú¿w°ßNç3ð?_x0001_wiÒ·_x0018_·?®OÚ+_x0017_í¿¤r11Ù?2_x000F_ñVðÆ?ÂI\rå?U·½_x0014__;Ì?¬&gt;XY#j_x0001_À9kk_x000B_8¸Ô¿¼T'³ä?_x001A_ôQ5è¿ãPA=#_x0010_ì?Xº_x0011_&lt;_x001A_ë?_x0003__x0007_atÄÛ_x0003_À+®Ü_x000B_:ß¿¦ïì_x0006__x0004_àæ?Ü¬ÃC)î?ßUùxº?¢Ð¸ßî?gðµ_x0008_Ûèê?[_x0010_îï¾Òâ¿\R«L0ä¿ÙÏÛS_x0013_yâ¿)úþÂ5ðà?¹_x0015_ _x0017_æå¿®bôIÝ?]5Wc³©õ¿Ãa"føí¿ËÁ1ÍñÀ¿hîªTcÐ½?ÝÖ1&gt;ççð?@)	ä¡ç?_x000C_Îÿí·Üý?½[Y¥$&gt;Å?te¼Ñ{OÖ¿z_x0002__x0015_Rwî?Þc_x000C_®Bé?_x001B_L:vÐÎ?iÑ½oæ¿3_x0014_Î×_x0001_0ç?_x0016_¹LRï¿&gt;õ¡ÌQ_x0003_À_x0005_ºhÈN_x0001_Ö?UÞ/;_x001F_Ëä?	î­Å_x0002__x0005_Ú¢È?û	ýn¿J¸¿î`&amp;ãá_x001A_È¿èFÈV§bé?RÒ_x001E_uÜ?{_x0013_}LEÄç¿O_x0003_&amp;:¸ÀÏ¿â`âµ_x0004_;ã¿å#íÌ+Jù?öa_x001E_VÜí¿ïdõH²¿D»Â°P_x0004_«?Ë»Ó½¶§Ø¿éÎ¯¥ÊÈ¿'_x0007__x0005_&amp;íä¿=Z-"_x001A__x0001_@aUiL?Ç?CmÝë¬_x0006_ø¿ß½uMÎ?,ÖÙÅï?"]nÌhÞÓ¿å,Þ _x001D_è?t	°cüò?ªÃuAà?;É^s|ßü¿aÙ·«ã@â?X]éf×¿_x0016__x000B_l¿sÒ?_x0013_(_x0008_¢	_x0004_@|_FD_x000D_õ¿Ý_x000E__x0004__x0012_¶ª_x0004_À1¶FÆK°´?_x0004__x0006_ÌåÁ¿f½Gæ·Ô¿W_x000B_\º_x000B_Ú?~_x0018__x000D__x0013_¸ì¿ÔbaQ]ì?_x0006_Ò_x0008_Ííjõ?_x0011_ú8+Sæ¿Âö¦Æî¿0asq_x000E_â¿ÆÝùühÔó?©ç_x0018_Üý_x0018_é¿Ãh_x0006_&gt;Ô?%_x0019_«ä_x0015_Û÷¿Pû¯Ã?~_x0004__x0005_Åcj_x0005_@ø¯¶F»ø¿ù¦Çósü?·÷"½_x0003_Õ¿ròçnWÞ¿¢;_x000F_h_x001D_ï¿º_x0019_Ó_x0015_`Z?)ÞscÊù¿Äªb"Øj¦¿æ_x0001_'eZ^ý¿_x0018_|5Æ»Ñà?ÛÎÖÞ[Î¿_x0008_p9_x001D_£·â¿f|ó_x001C__x0002_àï¿ÿ´b'åá?MÂùÛ(Ûã?9ý[ÓU-é¿Y&amp;àr_x0002__x0003_aßñ¿_x0004_×R_x0016_5^à¿8£dáµ¿rrê#o±Ñ¿V¹úRO_x0008_Ó?&amp;ZËS_x0003_áÀ?f lÐèÞ?÷V©zGQ_x0002_Àâ^jÅF_x0015_º?ÈÒº{ÒQÄ?U_x0002__x0004_r¼bè?À$àÄ¿¹'¸:»ð¿?Û¯_x000E__x0013_:È¿ß/íx_x001D_XÒ?j kRByé¿þÈÜÃ¿úg_x0003_ÆÍ_x0012_Õ?6Ö±&gt;¸õ?kqm¦Iì?V.ÂVx_x0005_ÀV_x0008_xäòXù¿'î"Økà¿òyL5OGÝ¿Æ¹_x000E_qÚÊ?!ãõý~Qô?¼pòáV*ñ¿:Þ'ªJuÔ¿%RÀ_x001A__x000D__x0006__x0002_À/î=Ï^_x0001_À+ª}óÝ?_x001E_È·¦5_x0016_÷¿_x0001__x0002_?Õj"Ùß¿3½aÜéyÿ¿¡_x0015_hnìÞ¿Í¤áºï¿óÂ»§TÐñ?	¶£\àÜ?4);./÷?NPW'ëRî¿Ä'_x000D_ß¤æ¿z³a_x0006_@WGô|!dº¿H²¯ª[á?jc_x000E_è1ë?¿t{)_x001C_Á?l=V_x0011_^v¿¶ä¸TÉyî¿¼i+|¢_x001D_ñ?ÍÔ_x0005_¼­û¿tg¾§ò¿¸×Ãÿ]¿ù¿`È&gt;CÆ¿ÓÍ¢vâ¿Õ¸ÛbÙÒ¿¯)Rmbî?¹VW=À¿\/øó?_x000F_m±D´hð?iÿÌÜ#Ó?þ¿ÛeÀ?Ìû^+­Ý¿¤0K'&lt;ú¾?_x0002__x001E_/Ë_x0008__x000C_;êÄ?ê»ÊîP_x0007_Ù¿÷¼_x0006_Ö?â¿³ì¥-»ú?_x001B_êôâ?×dy6^ªÓ¿=5_x0001__x001F_ð?Ä=yáîÈí¿¥±_x000B_]/ï¿,_x0011_Z.~_x0014_õ?w_x0015_Òvz_x0001_¼?_x0019_^ÄóéIÐ?tr_x0014_T_x001A_}®¿}Ó å¿Î_x000B_îw)zÓ¿ÙüßHØ?sÿ×XÔØ¿îÜÍÆmõé?Nwâ_x0004_À_x0006_´xÃ_x0002_Àæéf%¥Ï?¯ôõ!Ü¿C%;Q¾JÙ?Y©ç6}Þ?gOuq£?P5ñ7ÂÌ¿_x0002__x0010_3½â?A_x0005_=	â?ô_x0003_xÅ)ê?ÎðÉ¥9´ð¿Tù_x001B_÷í?ØR_x001C_£_x000F_÷?_x0001__x0004_¦é_x001B_Þ¶Aö?úÄ8È_x0014_Ò?_x0010_Hb_x0012_À¿cuÄ#_x0005_ñ¿¯­_x0004_U_x000D_fÒ¿_x0005_é01_x000E_å¿ÂGw²È_x0002_Àö_x001E_Xä0_x0018_à?¼æFg@H¿¿F®!_x0011_àpò?ú5&gt;g¸?_x000F_ó{«_x0004_|ä¿d¬S.8dþ¿_x000D_¿@¢IÌ?Ðç¡jF_x0003_À_x0010_Õ[»_qÑ¿ìµaIÀØü?àüùý_x001D_õ¿Yì¤­I2?ár_x0018_Ð_x001C_üõ¿_x000C_w\Y_x001E_ù?IA½r²óæ¿ó¨ròÇ5Á¿l!Í#ùà?Áqd_x001B_ñ¿.ÿJ_x000C_A®×¿üäFÅ_x000C_=ç?ÅÙ¡³ÞÛ?q&amp;}»VcÙ¿|KÕGªú?v_x0018_¿_x0010_fÀ?môº¾_x0001__x0002_óù?¡\«_x0016_F¸ô¿èä(¢5`à?+qX_x001D_Añ¿_x000F_ûtëÈ¿_x0008_PW_x0011_¢ð?±?RÊªù?æ¶ÒÚ§ö?¬Cù¤çÉé¿Å'¯pçÅÔ¿%Mâh_x0005_¿Ont{*ñ?é÷Z&amp;ìoñ¿Ê_x0018__x001A_F/lå¿I_x0006_ª³·¼?YÕà64ñ?-%MQ:BÂ?Òjôç8.Ñ¿.kÍ-:î¿OØ~KýªÉ¿(·_x0002_ïyÒ¿¿dçgó?$_x0001_Ç¨_x0013_bè¿cEùA@à¿3¥f+8a±?cyw×ó,ã¿_x0012_Çß1"ó¿â5Ä^ÇCö¿*_x0006__x0016_#)ï?&gt;¨ÇÝ?£NJ_x0003_-ø¿û°Üy&lt;fõ¿_x0002__x0003_&amp;±3_x000F_Òû?j¤èÏ¯ùä?_x0015_ªqX_x0001__x000E_ì¿"_x0001__x001E_w¸_x0003_ö?£ªðÂâ?_x001A_£_x001D_=úêÓ?ë,_x0004_¬Ã¿m_x001D_5pø¿BBsáUF_x0002_@dsºQ©¯?_x0017__x001E_&gt;F¹_x000E_Ð¿ÊÁ]_x0012_,[ñ?5­±ê!	à¿Z'¹²ËÖ?ÄBs`èñá?ËBµ ËÙ¿Êíz!Ýë¿­}Ñ6fé¿&amp;EÇö?\í¿_x001A_#_x001E_ÿçæ¿N¦k _x000D_áã¿füÁI9¸?&gt;_x0018_Ô,VÓ?zì¯"2ù¿s©=_x0001_Ùð¿8Hi^÷â?_x0001_ë¦ÔÀ¯¿¤ð"Ë_x0015_Ê?h¾ó.§¿éÏ-&lt;_x000C_ß?Ù}Öy&gt;í?cHá_x0001__x0004__x001E_g¾¿ØÇH_x001F_ø?1_x0013_Yú¹?åVL)ýä?_x0002_L3BÕø¿vK­õöÈð?Gû¢ÅÛ¿X_x0008__x000E_Ú_x001F_ê¿¥¿]È_x000D_è?!uãÎõúé¿ß`næ?{èîD®Öò?¯4ý9ð-õ¿=Ü_x0014_ê2Ù¿Ùë`v_x0019_Ù÷¿ÛoL¹[ÄÖ?£_x0013_¥Ì_x001E_Ú?_x0012__x001D_Ã1í¦á¿K_x0003_,_x000D_Ü7Å¿H/Y7­Ù_x0003_ÀÅûòDÖ]ö¿ Ü_x0007_­²Õ? Q*+4Lê?/ä_x001F_Õ¬ã?e~ëqgë?_x0016_~ëdkÕ?M}wùuè¿e_x001D__x001B_ÿõðÜ¿HÀÿ6b&lt;³¿¨_x0001_åq2Ö?7+)6¬ûÐ?¬Q|·Á×?_x0006_	Ûæqw`8ë¿o]_x000C_«¾?_x0008_k=_x0015_Áò?GBa_x0004_Ô¿ã_x0003_bÜ·_x0006_@?_x000C_§5ºÅ¿5%Ò0WÙ¿[_x0017_ß/ô¿_x0016_¶©üè¿ÛE ¬Å¿_x001F_Ñµµ¿»ÇÊ_x0017_øù¿y_x0015_Ê_x0007_¥_x0001_Ç?DìI+Ö¿ñM#{Gò?Caÿ$Ç¿Y_x0005_£±üØ¿ y³@ã¿ú.Ã0_x001E_yö¿k%_x0010_¤!ã?V&amp;kòG2è¿Ò_x001A_ÚÞ_x001D_¬ö¿N~BÙ­?_x0017__T_x000C_Wð?&lt;M.p1³ç¿Ã8:Ü=ç_x0002_@¥_x0013_9Þ¿R_x0015_)ÐMûß?Ýþ|_x0005_ø?l¥:ÿºÊ?~§ùPªã¿¬í¶_x0001__x0002_Ùä¿0Ç÷qVô¿ü&amp;Ûà&gt;ð¿('l_x0018_þAå?ð^ÆLéÆ¹¿!Ï.·eø_x0007_@_x000F_BUÌ,ù?$H7_x0011_7gð¿ð#Æâ_ó? ^h¢®§¿mXÿûpøì¿iÞè0Ú¼¿fâVØwÇ?_x0006_LW´^Uö?¤UÍ.]ï?}Åò_x0008_½_x0003_ù¿!á.¤¶¿"³RÄô·ö¿#3bÊ4Ö?¾?+)'Ö¿àSë²l.à¿ÌV	Ûi»?2¤®º|_x0004_@sæ_x0018_Çþ¿|K6\1ãõ?võK¦ ò?¹t1â.Tô?Z\GHÐÉó¿uý»ã8ó¿_x000C_Y¢ÔÅ?¶[ÂÔå?Üø\Ziã?_x0001__x0002_Ú_x0005_£ìÅ´?¿oX»Ñ¿NK:µ'ã?Ò`#_x0005__x0018_ÎÎ¿_x0012_!6XÍmÑ?§_x0005_Z_x001A_à¿º w_x000D_p$é?tív_x0011_áß?_x0018_måfH°¿÷êè¿R"ç¿[VºvnÐ¿Ç_x0013_Åw_x0008_À	©_x0012_2k&gt;ü?µ¨ãÁÛhû?då0=_x0013_Üâ?_x001A_ Ð»ª_x001E_Ô?_x0010__x001F_©éÅÖì?=_x0002_Â_x0016_4aÌ¿_x0015__x0001_ß¯mÛ¿Ê;©®Áç?©5â¤ræÏ¿c%;_x001A_»ðË¿'LÓÐyæ¿¥ã´¼"çã?}ÞàÕEï¿ñòöÈÅkö?!ë«PÓµÕ¿O:©)ê6ä?w« 3ô°?Ã	_x0008_¿¶?+¶¥F÷?8_x000C_W_x0001__x0004_%µÛ?_x001D__x0011_"_x0001_Þ8á?jX?]Óß?f´d_x000F_Çç÷?ý6CÃ2×Í¿$_x0019__x0007_§å(è¿êdfK_x0017__x0019_ç¿9ãpZ-ý?¸Ân!ÝÝ?éQWrWé¿µ_x000D_Äö_x0012_á?Ajhìsà?_x001A_p_x0003__x000B_Ð_x0006_Ú?qØßü=ë?xí-@_x0001_á¿_x0011_Y/r[Ñò¿Á¢§9·ã?ÛµéO,_x001A_ô?ÏáÓðèõ¿ßóú¸¶Ý?ÖûDPôê?ÑÝrÍýÁ?_x001F_ÊÕ!p8ê¿mñ65ÝDÔ¿:OZò?M&amp;_x0011_¯ô¿Ê'û]³Ù_x000B_@õI_x0002_e_x0006_õ?ËA_x0003_Øs&gt;á?´£Ü¶ùêó?³ÃÕÑÆ?î·¡_x001B_´?_x0001__x0003__x0006_íÄ&gt;Ôïþ¿1`)Åv_x001D_Ã¿y²_x000C_¥·ê¿_x0002__x0015_ô9ñ?FWdÌêwý¿H£ý\®Ñ?=æ½ÌQæ?à5 T/_x0002_ò?ÒUFBh	Æ¿[ØG«4ò¿i¶_x0013_¹Ù?ÿ6p_x0015_¹¿Ìf]às³¿ÍëzySBÚ¿B¶`ú¿´S²¹azê?Rÿ_x0013_F_x0008_û¿E_x0010_ÍºÝÂ¿Ý7¦ú]_x0010_ä?_x0013_)_x001F__x0008_dé¿}_x001A_ä:7èè¿m·Æp¾çô¿x_x001E_fÂ6ôë?+ôù¿P-,É°Æ·?Û/¿F½å?mµ(ÂØ¬Æ?srà3¹ô¿ú_x001C__x0011_Ø¬~×?n´_x000D_uï?¨ÔèM«bÁ?ÎêÇâ_x0001__x0004_y_¬?8Âz¾Gøö?ý)6hÍÖö¿_x0019__x0002_¹°_x0016_û?@QØ!n@Ñ?M{ÖÊñ¿È{¶GñJð?_x000C__x000F_ÏÌ_x0001_ÔÜ?µ_x001F_ QKõ¿r©?#îB_x0003_ÀW7?a±Ð¿nç3CØ?¬_x0010_É½&gt;_x0002_@Ø_x0001_=NºIâ¿W¼bß_x0017_ô?$p9ÔTË?%Ü_x000F_}#Ò¿êV.aÖ#ó?PµÞëìó¿XöË	ïÓý?âNBß+Ä?!_x000C_?å_x0011_Þ¿nì@wÊô?èîEÄ4á¿_x0014__x0003_üe_x0016_~í?¡_x001F_ÆçØoê?_x0003_«±Jv£Ò?ÛÉVË.ò?é±¸]_x001F_þ?é&amp;-_x0001_P¥¿àæR´_x000B__x0002_@Kü¥ñ?_x0001__x0003_,_Iòîò?BËèýÖë?F¡_x000D_\_x0018_æî¿Qâ71öç¿y;³jë¿_x000C_ë4ÒBÕ?çj-øÕ×?ÿÕ_x0008__x0019_Øé¿_x0002_¦`¨¿yÅüùiÂ¿¤_x0014__x0010_ü_x0013_»¿+&amp;,?ó¿_x000F_°h_x000D__x0005_é?è·_x0010_E'ÓÐ?~Ï_x0013_&amp;_x0012_Rì¿,ÿÄú_x0011_Î??+×k­í¿ÔènÆ^ü¿G2ü3Ê¿'õ_x0014_W¿Þ?º¢0(Æ?F_x0010_m_x0008_Çï¨¿êñNå _x001F_Ý?Ûê§à?@\þ´Rø¿(|*ß[ó?lÒÅÞà¿G_x001A_l7×Ëå¿yN_x0015_eEó?õ_x0007_6Ù ÊÑ?ï¼_x000B_æ`¬í¿YÜ _x0001__x0002_äÌõ¿'²o_x001A_\)Ç¿Lµ(Íq½¿}û_x0014__x001F_Ù?U&amp;U_x0012_Ï_x0018_Ó¿~¢£Ð_x001F_ê¿9Ä_x001C_0Mwá?¿þ_x0017_J ð¿Ãæf8¤(ô?_x001E__x001A_¯_x0007_(£ñ¿!ä½¯·ôø¿_x000F__x0003_¹É:_x001E_Â¿Q¥Ð]åQò?¶'yAÜË?&lt;Þ{C_x0002_ï?ÞEæ_x001C_eô?ðTyî_x000E_Zì¿h|Á_x0013_ó?c[ºÑ?÷û¿5íëæÎè¿¯ :Uå?Ûåjn^Ñ°?_x0004_+ÔeFùÍ?­ðhå_x0006_å¿&amp;zEN!Ø_x0004_@URµhm&gt;£?í÷Ö©àÈ?¬ M_x0014_±Ð?_x0006_¼É_x0018_|9Ã?îÉw_x000D_=¿c­èÍP&gt;ã?ùì_x001C_GÐÕ?_x0001__x0003_8²dÊíÀI¿'è²¢_x000B_æ?8N=©Æ)¿Z0Ç¹µ?óóPÝ_x0013_±÷¿mÙÀ÷o?LðÑªó?¦_x001B__x001E_ãþTú?U¡l³~è?o­q_x000F_°°ä?ÇüÛgO×?å_x001B_CJ_x0011_¡¿5%H}_å¿LG//Ù_x0008_í?_x000E_ixÁ{Í?e@Ì%FF§?Éóë_x0019_/_x0002_À¤=½?ivêû?§¸Lwô?6:8_x000E_ÏtÐ?Ä§_x001B_­íÒö?²½ïçäø?ß0É$Ò¬ï¿¯ËÀ_x0004_Ñ?Þô_#):_x0001_Àì¶ø¶Pæ?A_x000C_Ílâ_x0008_ò?Ù_x0012_c!6ö?±k_x0004_EÉ?ÇÚ'«Üø?ì¡ì_x0004__x0005_Y¤ë¿`Ì_x0001_P_x000C__x0017_ë¿_x001E_&amp;_x0019_)nÐâ?ür_x001C_ëÃÔ?Ó%¤ösúþ?Zª/)&amp;_x0004_@&amp;_x0016_ò¶·ª¿?û_x000B_é­mâ?$éF;¾ß_x0004_@_x001A_´/Gæ?ex&lt;Jâ_x0001_À·g£?8Oý?ú\_x0016_Pí? úîÝÈò¿¸ý`&lt;_x0008_Ø¿_x001A_ð)Ü¬_x000B_ô¿ò_x001E_ ~_x000D_ò¿îãÏ1Îï??_x0019_BçÔ?{¹Ø[ªÖ¿¡_x0008_¼Éîå?Â:æ6ø_Í?_x0017_!ø$.aã¿o%{è_x0002_?äÜ]Å­ôØ?k0_x0008_õù?ÎIV"Ø?ÑÓ_x0003_ÑÅ?_x001A__x0013__x0012_Û±X¿­Eò(nÜ?{t!ä¤5¢¿¤DåÜòÔ?_x0003__x0005_áèu7QÏ¿Èû©_x0013_î?Þ²Oé©3Ü?}íòa£ë?Ó92¸Å±æ?ê¼±_x001A_þ?EN?81Ä¿ó_x0019_s,_x000C__x001C__x0003_@3V°.ý¿ðÇ=k_x001C_ø?_x000F_Æµ¿CÕ¿=Q È!Ìñ¿_x0002_á{"Î_x0007_ú¿[³~¾½ø?_x001C_=-_x001E_Åà?A~_x0015__x0016_É?¿JÆ`Ø?È8r_x000E_\_x0019_ä?2J¯sê¿K#^Nä¿_x0004_Ëåw·æ¿ .ê&amp;cH_x0001_ÀãÃÅ_x000C__x0013_ú?&amp;_x0006_IÄülý?®Ã_x0018_îô×¿_x000C_¼÷}u&amp;ì?lÝ3A=ú?_x000F_FÖËõ?/7§¦Ë_x001D_ò?ÊsöCè?äûo«ö¿«_x0003_õX_x0002__x0004_ËvÁ¿d_x000C_äÜJú¿ÀÇ	ã bß¿7µ_x0014_MK_x0016_Õ¿pü_x0013_ÇÜ¿öýÂ1¯_x000E_Í¿G4ÍJ%æ?àÖ_x0001_RË?lS_x001A_;Q_x0001_@4 _x0013_d ãá¿À_x001E_AÏÄb¥?M_x0010_Ó3fSû¿CZn:öð?ÓÏ;Ô_x0010__x001C_¿e¤&lt;X_x0011_ä¿fµìo'Qá¿_x001A_rÂF¨_x000C_õ?(ÃKwöÂü¿_x0016_nórÖ¸¿_x000B_úw_x0011_^ë¿í&gt;õ¿(*¡ëéá¿_x001E_Ç@ÇÉ)Û¿g÷û'Î_x001C_ò¿Öêdõ¶Ú?ÞkYSaðô?Wi6oª-Þ¿Èô»PbõÂ?ãÃqc]Ø¿õè\_x0001_W_x0003_ð?@í²p_x001B_ê?£©âÄú¿_x0002__x0005_­du_x0014__x0018_ð?¸£co=#Ð?JË'&lt;ß?&lt;Î_x0014_ªG|È?_x001C_áñ?¬\_x000E_¬ýÃ¨?»ÿ_x0012_(Ø¿¹_x0015_&gt;x¤¿;æ{µor?¦pë|v÷µ?~_x001D__x0004_'ÿÙå?±Îù¾O_x0014_ã?Û²ir¸_x0010_Û?;_x0010_±_x0003_j_á¿qPW{öð¿«#p!_x0002_@_x000C__x0013_*âQI´¿=_x001B__x0001_F;æ¿]È_x0016_yúÑ?_x0015_áÓP-å¿ÞR_x0012_¯êÇÒ?À}ûÿ½þ?ÂáÓÇ&gt;ç¿){O÷ò¿(^o1Ï»Í¿¢à4Eä¬¿ªCïÊ´Ü¿Y_x0016_E_x0019_7Eï?áÆ½,Yí?ïPÉÏ*Ê¿Âé Ñt÷¿±\i_x0003__x0006_/ß?\A_x0014_S&lt;á¿_x001F_ÕüåAä¿#ã3ÿ¿¯$_x001E_w²·ù?¶Îÿd7%í?õ%vâ_x0007__Ó?+-ß_x0011_æÄ¿1ÃT_x0003_Àè¿ö¤»\å;Ë¿¶		×ð?_x001D__x0008_õ_x0001_~÷¿xGÁçEê¿¢t2_x0007_T¥o¿s\)4Nþ¿¯rÅSXÓ¿_x0005_äqb_x0001_©ì?QoÿÚ¥ò?r:©Í½üÇ?_x001C_G_x001D_cÙ?	·Éë_x0001_¡?iÍs_x0016_¼Ø¿-iÏUÂÕ¿Ç¼ç_x0007__x0004_Ö¿n¯ çJ~ð?üè[z	FÞ?UG4!Úó¿ï¯_x001F__x0019_!ô¿¬_x0017_ôöGVå?v_x000B_7þÕÓ?qÒÓÏÿhÓ?_x0002_S_x0016_½Ô(ö?_x0004__x0006_&amp;_x0014__x0002_¶úh_x0001_@m¿¿¸`ûÒ¿D_¦[ñ¿Ì`q/_x001E_OÇ¿é&gt;Uß?'ÓÉ/Ô¿_x000E_²_x0001_cû¾Ú¿:¹Cb¬_x0001_ÀÄìÁø²?ÓmKÐé?Á²s! Äê?_x0012_-à_x0007_Ö[ò¿õÃÞ¨DÊô¿OT¬Ù?U8¼Ç¾_x0001_@ ¬ó³ü?'#1_x000C_?mè?&gt;_x0017_Z_x0001_Ûç?	PóåX;Ñ¿×Õ¯&lt;ñÀÚ?_x000C_Y÷¸ÕUð¿cí4¾¼î?§ü£ø_x0018_CÏ?|î&gt;ðuà¿È­³hÛä¿Ó_x0010_^(_x0005_êã¿ÍÚ§´kðæ?_x0004_gØÈ°m÷?GJ_x001B_¯êê?í¯j9Ü¿Ì¤m_x0003__x0014_Zª?ú»ÁÉ_x0002__x0004_WÈ?Ù_x0006_¾ºG_x0002_ó¿ªS_x001E_DÞ_x0010__x0001_ÀÄ|C#LK÷¿_x0007_úGK_x000F_~?ãÞLm ´?Qá]=ÌìÙ¿_x0011_Úíë?å¿e_x0017_eÃõ¿ì=Äò¢¯Ô?	_x0004_âä$æ¿SQÚ¹ñú?­dØB_x0016_åç¿\$\Úª¢è?ñ'¬Ùü¿¨_x0017_)Rýç¿@Hød±9Ú?8·vrgs_x0003_@-¤ _x0018_ì¿ÎòÎâC£á?í}_x0004_ÛeéÛ¿(îÔ_x0012_Që¿:Ñ_x001A_Ý£ÿ?«@ùÁ°÷?É5_x001C_Gºã¿ _x001A_mUõ½¿ÃF(Ó_x0005_ï¿2ìdN³ºî?ô_x001F__x0019__x0013_cÑÿ¿cçÁ_x000C_=é?(·èÇÝê¿gû6a_x0003_ð¿_x0007__x0008_TÛzPä?zÏ|ï;PÛ?!GÓf«É÷?}úÐ½_x0014_¨ì¿_x0013_dW*~pç?¢&lt;¶X_x0002__x0016_î¿çFÝ¥àÆ¿¶ÅL´¬Î¿g9Á¶_x0003_áì¿*·Ð0_x0016__x0014_Ñ?ï°¹_x0001_õ?è½öz`h×¿·ÂMÛrÜ¿cHÃ6_x0013_ð¿_x0005_{Þ»66É¿5ü_x0005_±\ñ?j*ÕÖ÷vð¿7xÌÆX_x0006_À ½Ò*P-í¿¬nº_x0003_Áé?@â-½ç&gt;Û?ðÁÙ`)_x0004_Ñ¿«×ú¦ñ¿£DÕ_x001E_âª¿_x0001_2ÛVzÈØ?è_x0015_5Lø¿ÁøÔïò¿£Q.ìn£Ì?M_x0016_tú¢_x0008_ë¿ÿèXë?_x000D__x000E_M.ü?_x000D_ú_x001E_*_x0002__x0005_P¸å¿iK_x0017_ç%°	À^x_x001E_aã?_x001D_¢+Þeó¿_x000C__x0003_¡ä_x0015_ó¿%ý6Hv_x000F_á¿´`ów«¼è?¾âöû7²à?_x0016_´_x001A_g/¬¿ñXX¿Âû¿Úìïje½ó?PÏÎÝ_x0017_Õ¿àÔ´3MÒ¿¯¹BÊ?#@3!aÓÖ¿Ðþ-\Þï?åÚ·¡_x0014_é??_x001C_Ë_x001A_Tø?ö6¾¦ì?Aû&lt;ÍEÖ?	¶_x0001_Ô_x0004_Ý¿ÆnJÍ_x0010_Äñ??¬µ*Zð?s_x0003_ðJñ¿iÿ6_x001C__x000C_!Í¿±[E©_x0008_¤À¿íù~ÅuÛ¿_x0015_f\FÖË¿îDUAfsø?Û;_x001A_©5×¿lr_x000F_ÏKOõ?¬O/Ú4Ê¿_x0003__x0005_ã\§ñ?*´_x0007_àÚ¿­_x000E_s_x0006_(/ð¿·²IÂ«±¿ÕÊ|_x001F_ô_x001F_å?&lt;ÒÐà²Lô¿ü³±¼0áÑ¿1ÂÌNRüâ¿åªR)ð_x0002_@__x0012_{_x0014_¿ÿ?£µÝ¨´¿h²âi+)¦?H½$C,à?_x0014__x000C_¸cKû?¾(|®ð¿Mç±&amp;^çí?I`_x0016_ím_x0002_@êqãÝ_x000E_[Ã?E¹|Ï©­ó¿é#P_x0019_Ú¿ËüùïÝ&amp;í¿/@_x0006__x0001_§+ß¿áW}îÜ³?O»r_x001D__x001B_¾ä¿(_x0004_t_6ñ¿åY_x000B__x000B_Zç?ÖÓÌ_x0016_u_x0017_ü¿0¼ë LÝß¿¯_x0010_²i|Â?²x|XÀà¿_x000E_jÌ_x001B_¯û?]ñK3_x0005__x0010__x001B_Àá¿6à_x000B_!lâ¿RyBßð¿iô_x0001_iè¶Þ¿¾Î£øªê¿_x001C_¢Xúuç¿¹\f¶¨à¿-Êãè_x000C_Ý¿ï_x0002_Ý¸¹zô¿¦êÂI2·ç?_x0012__x001F__x0008_¤Ù÷»¿ÍFâ_x000E_¼_x001C_â¿!6	æ¿~_x0004_º¡4Û?0ô5Ó¼åâ¿À·ÏU4_x000D_×?¾¨?0ìXÐ¿_x0006_._x0008_n(ÿ?Aù-Oeå?_x000F_N«µ}á¿ký^3_x001F_ã¿¦_x001E_;]³ô?	Ðº^(_x0010_ç?»¿¢_x0018_»°¿QTv_x0017_áÏ?Ëø_x0001_iò¿CôDÐä&amp;÷¿«î=°VÈí?ö$a¸Ñé?^Ûº_x0007_D¶ö?øë7±K²?1\_x000E__x001F__x0003_nä?_x0004__x0005_ÊÎêiôßñ?n¬_x001F_ó¿_x001F__x000C_SXöëú¿uÕlÞºð¿CPÔÉ]ëà¿Ê©òôÍ÷?4_x0002_Ðt!ì¿m_x000D_Ä,Äæ?¾rôªüèè?ÒÀ=üEò¿¢wÔ×c$ö¿¤_x001C_=ùÔÙÝ¿wX\Í7ð?5§¬VX ¿Ä_x0011_¨/Æ_x001B_â?|d^{ï·ð?÷M	êÑÐ¿óæÍmÞ?_x001A_:Î´%×?j¥S%j_x000C_Ë¿Yºeñä¿(­*G&lt;Tç¿¶q£«(©_x0004_À6úµ®58û¿1zFä_ú¿D_x0017__x0011_©Û_x0001_÷¿Çýõ&amp;×Ú¿UÇ_x000D__x001A_¤é?ö_x0004_s½Öeá?2EDd_x0010_Æì?QÈÍY_x0003_×¿Ï­+]_x0002__x0005_¸Ëë¿Mª[å]»ý¿á/(¿V¢Ù?°{³_x001E__x001C_^ó¿èD5T³_x000F_ñ?ÓÀpÁ_x0011_Uâ?sc79oî¿_x0003__x0007_Y_x001C_Í?[UL_x000B_ã¿_x001B_Ò°P_x0003_ò¿´úÏX/üÚ¿ûº4_x001A__x0007_þ¿T,Ò3Ü¿¤_x0015__x001C_ó?âú|_x001E_¼á?ºï_x0013_¬!_x0002_Ü?_x0014_µÊ&lt;õ?_x0019_sÅ|_x0017_§ä?Y_x0015_"*4·¿;9¿l|ò¿P¤r­íQþ¿~;&gt;_x000B_A6ó?ëý¦¸°Ëù¿ðL±À0.í¿ñÈf÷2ê¿â'ùK9_x001C_ö?R_x0001_Ê$E	ô¿Ý©}cZ_x0016_¾?\ÌÄôå?.Ru1t»î¿0æÑ_x0013_©_x0004_í?t¯_x000E_=KIÆ?_x0002__x0004_v;8xÙç?FÖ½- ü¿Åþ}òJ_x0001_ÀÛv£Ç_x000C_ëÖ¿EÚÙ³¿³?õH"_x0005_:Û?Ziv¸DÌ?Úð[_x0005_tè¿ñ_x0012_[ß_x0006_OÖ¿Æ}_x0019_È¥?_x0001_A/i¨¼ê¿_x0001_D7_x0019_RÜø?_x000B__x000C_¿²ï?zùµð?ÐO|ZÁºÜ?´(²í_x000E_Ô?óo«róå¿¡:®ÑD[_x0003_@_x001A_M6^ã?Vãà¤~ü?V ©_x000B_Å_x0002_@´³I_x001B_)mú¿ZÎ¡_x001F_ð?._x0003_}RûÑð¿øÕÄnR[ó?_x0010_Zªùô¿Ài^¿ÔPù?O¯ç^A_x0001_ù?Á&lt;?{ïRò?È¤V_x0005_àì¿³ÒèWv½ë¿4µÿé_x0002__x0005_»íô¿9?ÿ*áì?¿ÂK¤à?PÆð§§à¿û6_x0003_e×è¿¿bïõ/Ê«?W_x0006__x000B_OóÍè?èî^á­ºö?|_x001A_©íã¿Ð&lt;ÄCöó?ü=Ã¿/_x001D_ý6sÏ?ÉÊ_x0015_³kû¿_x0019_Sd_x0014_òºô¿æ¼µv\ï?ô^9ñ#{?å_x001E__x0005_ÝX9Ü?L¸ªAÃ_x0014__x0004_ÀeB_x0015_bxø¿pLCV3õ¿çE×`^Ý¿K§¶t^á¿Ý©[GUï?ÝhÆH_x001F_Jê?_x0016_E­_x000C_ã?L(D\Z¥ä?$_x0001_rÁ?Eì¿)ý=VNÌæ?º%Ôê_x001B_ïË¿Ý_x0006_Ýâ¶Nì?_x0014_åÞÎ_x000F_pà¿_x000D_*¥_x0016_Î¸¿_x0007__x0008_b'Ö*hì?_x001F_K+uÜ¿02¤&amp;ôÅ¿_x0001__x0002_KÜ_x0014_ó?_x000B_kÉYì¿ä/a_x0008_Ì¿SPDýàºÁ?MÜ×	_x0004_ÀW"=a_x0008_Ü¿¡_x000F_MÃ#³ø¿_+¼RC¡þ¿_x001A_afîÌ¿ù¤©2u®?_x0001_·åOó?Ð­0ñ=Ì¿Ý·Ø_x0015_$Å»¿ã_x0005_Üú_x0006_¢Ð¿,×UX4Ú¿¡øo¢Òü?D1rÈ0Cå?!j/&gt;:ô?n&lt;ú°á?2Ôu1ó?_x0015_¯8s_x0003_À·â\¿mçÜ¿UÛýz½±ã¿]_x0019__x000E_cÚªÕ?¹ù¹&amp;¬kÊ¿a_x0008_4d¿_x0019__x0017_½¼?_x0017_­zGÎ[í?àË_x0003__x0002__x0004_øvÿ¿_x000B_çÌ"éÓ¿ÃòÇR_x0001_@§ßØ¾õÝ?´¤F÷¿_x000B_«bú_x0011_ì¿Â«*dÝ_x0006_Þ¿zØE+uÞ°?_x0003_·Ô°Î¿=v+ÿxô?°¹u2Øøö?Ó¡¼=4ð?_x001E_5ûÞº?8¡Fs÷Ô¿_x0006_Y_x0012_ ó¿_x0014__x0013_«KÌÖ?0_x0010_¼¶ºÒ¿_x001E_Ù~·ï¿_x0016_9ò9_x000C_ö×?¯ùÌà¾ß¿À__x0012_ËÒ³à¿_x000C_3Kdç¦ð¿_x0013_YF$"Ú?eGçøy	á?\®]_x0014_¼_x0005_@°AYqÖ¿Ækü3ê¨ù¿±Ï_x0008_®%_x0011_Å?È_x001E_Ôjý§¾?{¹ê\Jò¿gÁ×Ö'ó¿k°²_[Âú?_x0003__x0004__x0007_B|aDÕ¿!eÈ;)Ò¿îÏ¬ßÐó?[Á_x0010_]_x0006_DÖ?_x0014_âsð¿|Æí¬ÝÜ±?Ãg_x000E_ñ_x0012_à¿%_x000D_É4ið¿ù6IÛéÎò?_x000F_õ_x000B_¦_x001B_á¿\_x0019_³Ñgmí?mÑ¦ì,¾á?²HÊ¸&lt;ÚÈ¿ñýù.Vâ?_x000E_rÁJ;Û¿s¦$Ô,÷¿ÁóÈ3_x0001_²ß?Û£n¼ãÛ¿=&amp;áâªö?YÐ@f]#ç?õy&amp;¼_x0011_|ë¿kË_x001A_ö§=ë¿eòáL_x001E_â?þnHwO¶_x0004_À`Í_x0004_ÆÂ?×ÓõªØ¿§i_x0014__x0016_Õø?iÛÞ]ð¿_x000D_Ì_x0002_|?ô?µ_x001E_q8Qð?Ê_x0004_&lt;§wüò?_x001A_Hò_x0011__x0001__x0004_ññ?&lt;_x0006_^·Ì*Å¿_x0004_]ÑDð?EA#ýò+ö¿èØÅõ·_x0002_À*¥ü_x0001_[ºñ?ËQ_x0007_SPVÛ¿þ_x0014_:5¡á?ùô_x0010_6 uô¿ Ô¿*T°»?JÓt_x000F_~Þ?G_x0016_	,°ýØ¿úX_x0012_5_x0013_ä?ÁØ­_x0015_¨¿'õ_x001D_¾ý_x001B_Ü?(G_x0003_ò?¹xx5rÞ¿z_x0007_KÄA÷?E¾_x000D_¢Êë?#S Ú_x0004_ç¿õ÷ã\]¢é¿R_x0012_ ºo_x0006_ù?qû _x001C_þÉä?}Õ§¦2¼ð¿|I{Wÿâ¿Z¡%_x0016_öiÔ?u&gt;½ª'ú¿KOàÊ;_x000B_ó¿Ýl_x001B_ê¢ê?ÛêÔ_x000D_l_x001F_ê?O;,Ëì¿°ü/Î¯?_x0002__x0004_Ë3"_x000D_[õò?ÚèòÀ÷÷¿Çðô_x001F_Ùfº¿_x0011_KüRü}ê?rOoÜ·Ã×¿HÌ?Åýï?£ïoè?$_x0007__x000B__x001A_Eèí¿o Ë&amp;_x0014_Bú?Wòùám_x0001_ÀÀ»¦Èå?6¼£lÑã¿U_x001B_ð5Ì§ù?Ø_x0010_7Ó»Ø_x0003_@ä«¨´5ý¿_x000C_Òª_x0019_FÑ¿_x0003_Dàï?Ù?ÕPQ Jç?Áôs_x001B_wÖÜ¿\_x000D_XþU&gt;ò¿_x0006_ù¯ÿhý? ;µÏÚå?Ôú_x001A_£ÁÚú?aö3_x0002_í°÷¿1ÑY_x0008_ÑEö¿ú&gt;H	7ð¿_x0018_ÿcÃ#ê¿%_x001E_J_x000E_2ê?­Ïä@±ë¿·ò_x000D_·®'ò¿2þ0x^¿ö*C_x0005__x0007_¶±ñ?ñÁ_x0019_$_x0005_Ù?ù§uo_x0006_Õæ?Û(CIEÚ?Ln+Ã_x000D_µ¿ª_x001D_ÎX¿?º_x0005_'\4_x001F_ä¿_x000C_?cÚ|ý¿û+ìÇ¦³Û¿2»©ßªá_x0001_À_x0001_0v5è?8'~*lÕ¿Xc¬_x0019_´Õ¿w?_x001B_»ç¿]+·_x0011_üëó¿ø/_x0011_®ªò?Ld;_H`_x0002_ÀÐGZ]Èÿ±?¥_x000E__x0016_å_x000C_Ô¿·²öq}î?_x0005_E_x0004_Åpó?®£íö&gt;ó¿kaÓ_x0013_cû?¦u_x0003_Û_x0007_é?Vq_x0008__x001B_9Ð¿" uz_x0018_áç¿ÔõKyÓ¿8_x0003_}Úyþ?î&gt;±ÐÛû¿ÿq;Î_x0010_æ?Ù¯_x0005_æ0öû?ÜºP«_x0017_ô¿_x0001__x0004_ÖÝUbÌ¢µ¿¾_x0003_=5eï§?`¢J~}åø¿_x0010_t÷Ð5fù¿_x0019_øi	¯J¬?áð®²ö¿_x0002_ÜH»Øó¿3_x001F_HùSÒ?bóS_û)_x0003_@îw¬ NÈô?Ãåb`'ù?V*_x0005_ä²Îñ?_x0019_o¢±_x001D_ì¿¶_x001B_-gmÐé¿^î*§Ëê?Íêm"ºØ?À÷´&lt;qöÃ¿0ô@Â¿[&lt;%Àqñ¿_x0019_3_x0019__x000D__x000D_@|â_x001B_á,Ü¿¿H	ÂnzÞ¿Ûilzæ²Æ¿h@ú6_x0007_áò¿znóî_x0018_Ùâ?º|î§b6ù¿µû¢È_x001E_@Á?îq÷Þ_x0015__x000D__x0003_À?dÄ¬æ¿uc¶&amp;_x0008_à¿86Ä¤_x0014_ä¿#M«ò_x0001__x0003_%_x000B_á¿t86¿sà?_x001A_øAæ?§ày²_x0010_HÝ?_&amp;_x001C_é7Ø?¸@_x000B__x0010_ëøÜ?ì¨«*õeÊ?WùÎÐüv¶?5S¸_x0005_©_x0013_å?£_x001A_:ã¾â?Z4¼½÷¿8N_x0001_RXÉø¿¶¥ÒÇyÝÚ¿uÎ_¨¹­ó?úTJÞKáö¿_x000E_ðë²?#V¶Ó_x000E_ÀÖ?Vºh÷-ø¿n_x0012__x001C_&lt;\­¿KWVÜndñ¿ëÂ­àc¸¿ãÔp£ô?tø_x001E_Ü~æ¿¥åÁÆ¿$vl¤eø?_ZÒîn]Ñ?SAýZ_x0014_Ù¿ó_x0001_]¢ÂýÕ?UØÇî£Q·?Öÿ&gt;¶M_x0002_@©Êv_x000C_vzä?_x0016_^½/ç¿_x0001__x0003_Û`[­ø? ØSº8çÅ?E _x000B__x0011_õÚ?_x000F_UÆ_x0019_ãî?_x000D_A-Gë2Æ?E«%ñNò?_x000F_jLÌÙ?»ãÿ_x0002_oûõ¿k±ï?e_x001E_Kâªµ?_x0002_ü_x001A_#ë¿M4¬±_x000C_ÁÔ¿XÃìy_x000C_é¿_x000C_öO_x0007_Ò_x0001_ê?_x0002_èkEÖ_x0017_Û¿_ëx{'°¿	T_x0015__x001B_¸èò¿,¯ï¯aSÀ¿6_x001F_SZqã?_x001A_Ç_x001A_Ý«÷æ¿&lt;ûæ\]×?_x0005_+§~&gt;kÎ¿ÆðUÙTvË¿9_x0012__¼ÁíÇ?_x001D_Ùèb_x0019_ë?Q*¬_x0011__x0010_ñ¿ªØU Ù¿S+w&gt;?°?Ê=Üf_x0008_à?_x0001_ X_x0004_J&lt;è¿Õä_x001E_ã¿BÁ	_x000C_TÉ²¿qúW_x0007_{BÀ?µ_x0011_ÖAÆÀí?_x0008__x001E_#ígê¿ò¾:KE_x0007_Àß7f_x001E_F²á¿Â_x0004_2ÕÈ»ó¿Á_x0010_åwm!ý¿»tZÁ*ð?óA­,h·ù?_x0019_$;X)Óâ?_x000E_þ`_x0001_ÓÐ?¯_x0002__x001C_«Û_x0005_½?®êDQØï?4RõÌ.ü¿æ¹qrÚ¿ªü©£¿Q_x0015_ä8}Ñ¿Uujç_x0005_¤Ú¿ÃKµ_x000F_×-Á¿_x0016_8Ú' ­å?¨Ð¤j_x001F_ð¿ûÿ©éé?èº×$MÓ¿_x001B_ÖÂÚ£/æ?9¼Ï½3ø?Öµ]Ñ¬ì¿	SÑÜFáï¿Æ»_x000B_âJPñ?_x0003_zzúç¿u?_x0013_	3Éé¿,xõ3ë_x0012__x0006_À_x0002__x0004_W_x0008_"_x000F_7{ð?Ã_x000D__x0008_±{;â?[J_x0010_º'ñ?â=·WßÞ¿%Jcñ¹ò¿n5#LÕ_x0001_@Á\_x0016_ã¿ô?kaqv»¿vK¬_x000E__x000B__x001E_ö¿¸_x0007_êý­³Å¿Äñ¾@*×?Ö·«[÷?e)³_x0016__x001A_å?YJq\_x000F_ð¿¥"î%Eø?&gt;Ó	úþì¿Q\Þö¿+Å»_x001A_{È?äû_x0004_½óÞ?Æ!~ßîå¿¤æèæÈ¿·ÕÓ_x0019_u;á?Óy{Nê¿B=O¾_x001B__x0007_Ã¿QzÙÙtQá?$I'ë?®÷;9ªÙ?_x0007_òÃjÅ?@_x0005__x0010_\Ü?¤¿¤ÞFPç¿ÞA1W_x0003_Î¿_¦_x0001__x0004_*Çý?©5_x0019_D_x0018_÷¿*hsEßõ?¿#rjé¿_x0002_Þ)¾óâ¿¯_x0015_Ì52é?Þ5»_x0017_{óä¿2ùzRÓdæ?_x0003_¢_x0006_z_x001C_(õ¿_x001E_&gt;fLg_x0002_Ð¿É1ÊÝgÛî¿ù"9ChÇä¿ø'¤òà?AK¶ª¿Á×&gt;V#÷Æ¿¢_x000D_»¶_x0014_Ë¿1úvä¿)_x0004_¹9"û¿ªÆðê_x000D_aå?_x0012_äB_x0019_ýè¶?	vè7Ã?ëIçG.Pî?¤-Gþ´Ó¿_x0012_¿Ñ_x0014_'¦?1_x0008__x0015_ºÀ°Í¿®ÔYè×?£lì__x0005_Þ¿?¦EÿÍ8ú¿(ÀÄ~QÝÐ¿i_x001C_Çã_x0006_ÿ?-_x0012_,ÕAü?püE§õ?_x0004__x000B_¿J´k}Ý¿³_x001C_*¿à·_x0007_¨¶î?Ht_x0005__x0015_ÞL÷¿ËPEÛ_x001C_1î?æ]Áýà_x0008_é?Ç\&amp;2çä?¯S@~£ñ¿s_x0004__x0006_¬ßc_x0001_@!åØt%à¿ojVÅªîô?w^:_x0013_Ôã?È[_x000E_à0Fé?ÇÞ¯_x0002_^ªÐ?FÜ :àñ¿K÷(ê©®Ñ¿%uÜè¿¶ÍM/ïî¿â?3,_x0003_û?_x0014_Å_x0013__x001A_Añ?¸_x0010_\;ý?¼Ò[ANHß?"êµXað?_x0011__x0011__x0007_ÛëÌ_x0001_ÀÐûÒøÉ?Ïap;Ví¿	®³Ê1Í?_x000D_}_x001D_Iáà¿{_x001E_?ÉÄè?pÚK¥gwö?_x001D_íã&amp;Ç¿ÌH}_x0001__x0002_jAä?lÐ¡_x0002_µ³ë?DåXÊP_x0014_ô?_x000D__x0018_&gt;©_x0011_ì¿V³ò¹Ù³¿³Ä¬Qõ¿¥tö÷¯/õ?5{÷_x001C_«ûæ?½{c­!á?GÆýT~.ò?¶KÎC ×à¿Èður_x0005__x0006_@_x001E_=·¢°Ë_x0001_@H9(²\Ò?Õ«	ß_x0014_@ñ¿©_x001E_pKÝÖ?P_x0018_LÎÁýþ¿iiV_x0018_HÒ?_x0011_¶ó_x0006_ù¿ý_¼_x0010_ð?86:hë?_x0017__x0017_7	¾û?",È®Ï¿R òr ò?Ë_x0001__x001C_'êÀç¿×»wá(|ã¿vxpÒÕð?¾¤_x0014_}¡Ä¿ún³ý,Gà¿o­·¯ô¿¨`_x000D_æ³@ã¿9ÛØVËWÞ?_x0006__x0007_m"`:_x0002__x0001_Á?ý±&amp;_x001E_,3ñ¿»âyUøÐ¿dzÂ`ò¿Ì¢í£ìª?rx_x0007__x001B_¾ë¿Pz$é¿,v¶_x0007_n¢?ü_x0015__x0019_àMþ?´Xs_x0018_ä²×?h¢7À_x0013_Ôú¿_x001B_ÛÈ_x0002_ièÏ?Wá_x001C__x001B__x0004_ô?å_¤½_x0019_ÛÁ¿üÐ%üø¿è¿e_x0006_ú5ýá?¨#8ÍÜý¿zóh_x000D_©ï¿Á_x000E__x0005_%bã?X"1¸%´?	RFÒ_x001C_)Ï¿hâæT}Ý?úT¿Køç?ô4²:_x0006_¹Ë?-@àÊ5Ð¿]_x001C_Î4¡õ¿"LàçCî?­)ë_x0003_Ìð¿ø.aouøè¿bn_x001F_z_x0019_gÒ¿9£ÁÝ?¡Ë}è_x0003__x0004_	uâ?_x0016_T	)è?ê¹Óít=¿¿ewiWj`½¿¿J{nÛá¿çúïâÓÔ?·þ¬¬c#ó?XoÐ®ó¿!A¸Õ_x000F__x0005_@X|Gÿ¿F´ª2_x0015_1í?3îFMªYô?·_x000B_=[ß¿¦Ó_x0004_Ø Ú?Á¦o"ýù?'É{_x0002_w_x0003_@ÿû_x0001_*A0Õ¿_x001B_'þÙ¹_x0001_@¡{áÏ_x000F_à¿«+å¿êò¿¶Ln_x001C_Ûê¿Ôð÷"jò?Xoý§&amp;G?°T_x001B__x0013_5p×¿§_x0012_e.4¹¿¯Mk,Æ9_x0003_@êO¿[5â¿$á_x0010_-Úïã?Z¬_x0014_äPº?R©ªé_x0010_Ä¿mÞü[Ë ?»_x0012_R=5íÄ?_x0001__x0002_W_x0015__x0012_r(ì?*Òýð¿ç5ÿc5Ó?_x0010_Ïa_x0018_Ä³í¿Þ_x001C__x0015__x0010_;Fæ¿&amp;7^·b!å¿* 8ïþÜå¿¸÷ Þ1ü¿Ù&gt;·È?_x0014_P_x0019_¨)æ¿i¥_x0010_Âaô¿ÙI_x0010_Ve¨¿ÓµI0Tã¿3AûÕ1ë?Ë¤_x0008__x0004_$Ý?_x0008_1vSáë?OoùØÕâ?a÷ÕBø¿! ÊdDÁ÷?'_x0019_=®Û?%3_x0013_¶uü_x0001_ÀÔvÍñý?ß=,¿Ù£ò¿°_x001D_j_x0014__x0011__x0016_ß?iV]:VIä¿§{¡Q·å¿ìå»ap_x0016_è¿S[Y#ï÷ú¿_x0005_Æ\cßÙ¿ñ7[ò?$M_x0010_ßNÇ¿9¼[Ø_x0001__x0005_Á_Ò¿ù®Üµ_ë?·_¹ã¿¯(\ÙâoÈ¿.ª´÷?®úüXPÆÝ?»_x000B_$Èë¥¿+_x0002_E³_x0016__Ô¿üôóáÉ¾¿·/J{ó½à?_x0019_Î,¢?Ìí¿_x000C_%ª7ã?ü/R«Kã?Cô?òî_x0004_ì?_x001E_¼ 1;áê¿_x001E_1IÕÃÞÑ¿V_x0001__x0019_"¦ëf¿½aÇÀ_x0002__x001D_¦?ð7òAå[g?×oY_x0013_!PË?w_x0012_A©_x000B_ø¿Ç+Ø"±Ì?ì]_x000E_IÃé?sI_ÅKºæ¿&lt;$&gt;:Nñ¿N»½_x0003_ÿ÷ò¿;Yù{_x0005_ï¿½½_x0003__x000E_mQÚ¿_x001C_lÿ'zå¿"ÂÖ_x000F_­7ã¿1´±¾TÌ_x0001_ÀØ©Å­£ý¿_x0001__x0004_ê%î_¶ö¿_¥ö(ÑØ?[¼ç@òÖ¿¥È(_x0016_£ê¿3_¼÷MÄ¿¢þGÝLà?ðj!NÞRú?n_x0018_éeúØ¿ý_x0003_ØX&gt;VÉ?ö_x001F_Ê_x0011_u|Â?ó&amp;ø_x001D_üÐ?¼Vh_Õáù¿ÝÔÑþ^àÓ¿_x0005_ãã¶$¸É¿_x000F_!¡X:õ?E4éPf¬¿m_x0002_¼älWç?`¿ÿÝè?º?½È4VØ?_x0017_ù| IÞð?ôs~øLÛ?:¢_x0004_Q_x001D_¿õ¿#n²e_x001A_~ú¿Jm,GNlæ?-:ÖtÎÇÇ?Èy_x0007_ãñ?_x0014_i3_x000F_gä?ãÒ×++¸?X¬£Üèñ¿uVK_x000F__x0019__x0001_ÀÇ¨_x000B__x000E_}¥Á¿_x000D_è?W_x0003__x0005_2Fâ¿õ3ÔGË¿Ep¢Ó`è?#,_x0001__x0002_f ñ?_x0017_Ê_x0005__x0008_ì×¿S;L'¤Çñ¿X¯$¨§_x0008_å¿7·_x0016_]ËÂá¿õ³__x0011_ýï¿h_x0004_^&lt;9ý÷?r%¼è¿døåÄÓ?_x0010_Þº2Øµ¿&lt;5«_x001C_Dð¿ë«a+Mä?Òu_x0013_,53ý?®_x0001_m©_x0010_mâ¿ho_x0008_s_x000F_Î?tPxå\Nè¿àD_x0016_E_x001F_X_x0002_@±A·fúsÙ¿Ëp )&gt;¿^ã¤c_x0008_nà?¥w@_x001F__x0002_Và?\D±_x0013_ôñ¿I_x001F_m"¶7á¿\Ï+î-é¿Æh_x0018__N¿sîïî¨å¿krp#£æ?DÎTª¨_x0019_Ô¿î»{ÿÌ?_x0003__x0006_µÖKg{õ¿B0 ^Üö?ª½_x0002__x0012_ºÞ?_x0002_¦_x0001_g_x0003_@µ¼nÛ2Ø¿¼góvÒ_x000B_æ¿xáÞÈµçö?Å&gt;Iùzä¿_x0005_wQÃäâ¿_x0006_ôê_x000E_0¤?BÄ¯aPü¿2éÝO1gÕ?_x0001__x001D_è]ìEï¿_x0004_P/Ö3Þ?g~k_x0005_¹ÿ¿î&amp; D%_x0019_Ç?À13.òû¿'Nµ¬â¿c|æ._x0003_À e­L$ØÉ?-áxË~ì?8PG®_x000D_É?Ö1~(õ?[jE_x001F_&gt;å¿V­iªZõ¿¯&lt;Þ»B	Ô?|,/Ö¿¤ºÍÀÍÕ?O«:_x0001_ª8_x0002_À_x0013_éó[Mè?_x000F_¢_x0013_®î¿v_x0008_\i_x0005__x0007__x0003_=Ô?ïr^8|fá?¯V_x001B_þëê?ÿ_x0001_m'_x0005_À'¯b½Ê"Ø?D¢qÇÀ_x001A_á¿¸âÿÃ_x0016_â?³¶%9Ã÷?ìc_x0015_qÔÌâ¿´/¶êßÊ?_x0006__x0010_s¡_x0006_«ô?ÂDø_x001E_Ñð?_x0004___x0017_°º¿¿Qs2¹ê^á¿!*{_x0005_y¿ß¿§!ãcHWç¿gÅ|cÌ7î¿_x000C_^Ìb÷?×jTìãß?_x0003_Ù_x0019_z_x0002_0Ñ¿z_x001C_ÖÔ?¤_'Le#Ö?YcÜÚ_x0003_ã?ÒE_x001E_«'ÕÝ¿ÇXÂA·ø¿Äbñw²¿¡Ñ2ØÚ_x0002_@ÄCØéz_x0001_Ò? &gt;_x0016_Æ|ú½¿_x0016_£øÛ¿@PÆ'»?÷µ}å?_x000C_Ï?_x0001__x0002_ºà`+ðõ¿ÌÈ1NÑ?`GÁ÷ð?_x0008_Zz/Ò?_x0008__x0011_!ÃÃf_x0001_ÀË_x0006_â4Çä?Oçe _x001D_Ä?é&amp;ºx0Ù¿äôêB^õ?´Ð¹ã_x001F_añ?@¹ö&gt;@YÐ?ê¿âd?úç¿_x0016__x0007__x001E_Úé?_x0018_Í_x0003_}Hô¿HßÊ:~«¨?¢u_x0012_ÏTóÑ¿:Â_x000C_2Ó¿ÑPn_x001C_Ë¶¿Ï_x0002_P.ì?_x0003_}f áÃ?Ù¬¾­ßô¿Ñ¿_x000C_Ãoö¿²_x0002_îé$Î?`HK_x000C_"§ä¿ÑÉù§Ü?_x0003_Ü_x0017_Ú à?&lt;$_x000E_ç!?µfèBùë¿}L]Ì¡À?_x0005_@Q0i_x0013__x0001_@ _x0008_=®²ßÎ¿!â}_x0005__x0002__x0005_ö_x0014_Õ?Û%ud´ç?&lt;¤&amp;+kß¿¦»Ø+_x0003_Á¿Eºcæ¿_x000C_¼áÐæ?_x0004__x0008_üà._x0004_ê¿?ßX_x000E_?ÖÛ?W"âà¸?_x0002_	÷Ã£û?le[QÈõ¿_x0008__x0003_z´TcÉ¿ÉEG/iå?±é[\÷_x001B_÷?b¶§7_x000E_Èà?ÿ+ZÀ_x000F_ñ?Â'_x0007_ì_x0004_@Ý¹þy@_ä¿0@¾N_x001D_ËÑ?þm1_x001C_ ×¿VQÝî£¼Î?yÐ¤_x000F_ñçü¿@ªí-:÷¢¿¸_x0019_Ò!_x0013_ ò?T¼._x0001_BÂ?EÓ_x0013_yç?L¡ ¬©_x0004_ÀoYnÃrþ¿)._x0001_4ÂXó¿6üv¸Éò?p{_x0007_Ü_x0003_vþ?þëûgzò¿</t>
  </si>
  <si>
    <t>6f29e7845c2df37d287796abefb083c9_x0001__x0002_{¤lp«¿§ü²õ§L¿îsô_x0010_Õä¿_x000D_»_x0019_T3Ó?ÕôY_x0006_3ìÙ?Íÿ&gt;±ã´?B[_x000F_%·ñ¿`Ï¸_x0002_Ý¿OÍ;}3	õ?$Ç%_x0016__x0013_dï¿Áîôòå?ø_x0008_ºòðbÐ?CG_x0010_4#x?±­(_x001D_Ci÷¿Í	µ¾qú?Yq²[_x0002_Ê¿)g_x001F_n¿ó?©*îJî¿¶_x0017_õ ¿|dÊÃcîá¿ÐÆ¯ê¤Á?ÔçÏÊ_x0014_ï?*_x000F_?:Byù¿aûÒo¢ô¿Y´_x0013_Xæ¿à¯d4Ð?ù¥é·aß?l;_x000F_) _x0003_÷¿5íöëð¿:ºãeÓRÓ?]2ïÊÎó¿ªý_x001E__x0018__x0002__x0004__ÖÚ?ÍÛ*$_x0016_×Â¿ôäï²Ê?|ÝÒ¬_x0004_Õ?ÕK&gt;þ_x0014__x0005_ÀÔ_x0010__x0011_µN_x0008_î¿M#ô½Ù?£üÂ]¯¿4¶Þ¼B_x0012_ã¿Ñû_x0003_|L}Ñ?iIà,$Ø¿_x000D_ã-ÈÜîÒ¿_x0007_ª£Í_x0014_â?É«Å¥¥¿º_x0001_Br_x0008_Aö?})²ÆÞ¿²nöa_x0019_í?¨&amp;¤E×¿&lt;øxTÝ_x000D_â¿ |4¶ÿí?_x0019_ßõ´ëßç?ÐV04_x0018_Æ¹¿8®¦_x0013_¥±¿_x0019_¯gò_x0015_|Í?Y_x001F__x000C_{-Þ¿uö¦ÇÓ?ø³êD_x000B_ö?É_x0008_J':Yé¿Ú×~Iz¹Ò¿²_x0012_q}où?þÐG8âu¿ÄÄ[_x0001_ñ!Ñ?_x0001__x0002_ï(èÃ]ð¿{©áÜ*â¿âopLå¿Î_x0007_~¨À¿I_x001B__x0012_Ëó_x0006_Â¿cogRë¿_x001C_VñÜ¨¿_x0001_µµ_x0014_Èî¿_x001B_0mî_x0007_ß¿È_x0010__x000D_ðê?_x001C_XiéV;ô¿Rì'ëpá?IY³0_x000E_Ô¿¿%-:Äö?Bý_x0017_ZLª·¿ÚIW_x0014_µ{ñ?©E70_x0007_PÛ?_x0001__x000E__x0006_Å_x001A_+?6'P_x0007__x0018_ç?¹ËÇ_x000F_:Ûñ¿Iµ§:±¿ÅþÏ'Ó&lt;Í¿7¥+éEÇ?mDeq`ê?4k¼Ý^%ú?ÝK'he,Ù?_x001F_æ_x000B_vt?:\EÌ_x0006_Ì?Êã«Ü©Õ?¾ýCµ_x001A_?$fKö?Yøð_x000F__x0002__x0006_¤ç?ÕÁ_x0018_6ºÒ?&lt;ºùT¡Ã¿s²Ãòq÷Ù¿ûx)_x0006_h§Ê¿C ¤hØ¿\¾:Ã¾ç¿g¡2	¥_x000D_ü?±#_x0014_EÃ_x0006_ï?¸ÉÎÊºÀÕ¿FÑ_x0003_õò&amp;®¿ÿ_x0005_ ô8+ï¿PÍ_x0001_@íwí¿(¯X²_x0011_¨í?`ï!í¿K(7úàFû?H_x0004_\ág¤â¿-FÐ§rç¿âõ¿èté?_x001D_©Â^Ûõ?ôâ5Í@á¿!¿_x000F_Áã?]ßì:¼ÂÖ¿_x0019_ï^¼_x000D_ò¿_x001D_ý__x0004_½öê¿=þ(_6¨?éòÿ :PÅ¿WjÀf_x0003_+ä?ÚP=±Í/ï?Ò9_x0006_n_x0002_À-ç_x0001_Ïá?Þõ;ké?_x0003__x0007_'5?æ_x0004_]à¿UØÓ_x0005__x0017_0à?_x001D_E5g8Ä?_x0012_Ù±18?â'_x001C_Ö1-ÿ?_x001A_yæâ×	ò?Éy4(¬¡Ü¿Ë¤ ©_x001B_®ã?ô2ÂD|Àð?xk¼tä¼¿GEùZÕ÷Õ¿û_x000E_ý²`Yõ?¤¼l7vÐ¿Cu_Ò+XÏ?$U~Ì\Îì?ÝØî_x0010_Ùí?*Ô_x001E__x001C__x0006_ñ?%þ_x000D_Ý×ÿ?Ù8²â¿_x0006__x000F_¼_x000D_.È¿Ë!_x000E_ËF¾Æ?°Bje_x0002_!_x0001_@g-!;Þæ¿Rm_x0011_RNÝ¿tQ	ºZ_x000F__x0008_@×?Ò_x0015_-Ú?|S"tæ?ts_x0004_ßæ`ÿ?¤1]*7+í¿VìÇ_x0015_Û÷?2¸Ó/Ã?æÎa_x0002__x0003_-¥ò¿_x0008__è]ß5´¿P_x0016_\~_x001E_!ñ¿´t«_x0002_ü?§Sþ'×_x0017_î?T%F_x001F_ìÒ?Úª'_x0017_¹ró¿Ö¹WwÂõ?£É_x0005__x000E_$½û¿T_x0015_¯ÆÅ{¹?°ê_x0006_P_üÖ?ê´_x001B_=_x001E_¶ú¿IR=_x001A_8Ù?ì^´_x0001_èÄ?_x0008_Xêk¦¤É¿X)4Böµü¿Á¦/´£ä? 7¯c+·?£®nqç¿_x0018_òxsuõ?àÃjzå?ÆÇñîPùô¿«Ý¨_x0003_·¿_x0019_^~xG­ò?Ki,Y_x0013_Ð?Þ0¼-[wÞ?_x0014_Ðd_x0008_û¿ØXñPðÜ¿|%Ñ;Ælð?V_x0004_%*Øì¿ÃQ¸_x0006_ôõ×¿To.ãê?_x0001__x0002_Ä%ýiÂÆ÷?sÑùPRû?ÌÝÝ)Æ¿.x¶±¼Òò¿_x0018_¯ñq¸»Ó¿J_x001B_»Ìå?f=,öÐÄ¿ªÊ?¹ÿ&amp;×¿³_x0012_)sú¿¯ÆZ.X±ò¿hU·ªì¿Ï7bcûÆê¿_x0013_Y'ÁÊ¾à?_x0005_¤/B÷D½¿IÃ¶W	_x0004_æ?x¡Ã_x000E_®ì?»-Ë*¦wà?¶ð¡c,Ó¿$z!X-õ¿_x000C_¼4CýNó?ÚÞ/"z×Ñ¿_x0004__x0003_}Óè¿¢¹ _x001B_}þÿ?¾y_x000C_3_x0011_nø?_x0004_L_x000C_J;þö?7+Ôá0Æê?!ù¯#pª¿|GTs¡3³¿áôé'¤Î?íg?)Ó¿½ÍLlBä?p$_x0003_¡_x0004__x0008_YþÍ?»!_x0012_TOä¿e$_x0003__x0011_Ì¿µsR_x000E_Gì?®«î_x0008_4±Ñ¿[Ù*D¾¿3¸ñÔâ!Ü¿c_x0014_JO_x0017_Öú¿b_x0019_!nõ¿I_x0003_Æ_x0003_y_x0001_@íD2ôp`ì?@¿¥u_x001F__x0005_À±eòü§äò?_x0016_òÂ$êù¿V·SôÚ¿aP_x0018_Z©fÒ?7 /÷?ýÝ»þà¿&lt;¢ÝäxS_x0002_ÀéªËÌ\_x001E_å? P­ëîø??B8!_x000F_ÃÒ¿ã_x0002_ÒÝdØ¿_x000D_í#ÏOì?_x0007_u¾V_x0001_	ì¿eÇ*©_x0019_÷?²¸·DüöÑ¿ß¶_x0005_¬)YÂ¿û¥þv!ÀÞ?ììFÆ^8_x0006_À]Z3ÏÞ{³¿ºù´-24Ç?_x0002__x0003_gØÂBúë?fH#¬Ô¾£¿&amp;_x000E_ùÎló?¦W&lt;ÙinÆ?CO_x0001_F«¶í?Â"u±9ê?©ø_x001A_ç?®Ùe÷÷Ü¡¿¼êÌñ ñ?±Í³_x0012__x0014_0Ë?©¬ÝÁÜ¿f=ªÉrö¿(2_x0005_W0_x001B_í¿_x0003__x0016_öà{ÃÐ¿£Í 56Ð¿Ò_x0013_V/L?ªÊ_x0011_óU·ß¿xÉ8®ÜÃð¿ýõXL!Ýà?_x001B_|Â Ýü¿_x0015_»Ð¥6å?¿sãÄ_x000E_Gñ¿uÖVlð²?ôB=gÙ¤½¿	f«E_x0013_5î¿îpJ 5 ó¿¬`Pøô]Ô¿#ÔÌ¦ï?/¨fÈ¾è¿Ñ½_x0017_lS2÷?å±îÖá?_x001D_¥_x0005__x0006__x0002__x0005_ÿÇõ¿¨_x0005_äßýê?G_x0016_átñã¿\¸V«îó?«)æ®à?õ_x000D__x0007_"_x0019_[×?Ó/3_x0012_`v´?_x001D_~H÷Ï_x001C_á?Ìoh_x001D_*Ëâ?_x000F__x0013__x001C_¬.Ó?_x0001_¤ð_x0017_[_x0010_ü¿ô!MÓ¢'Ô¿¨µÁ«üå¿ûCK_x0007__x0004_À¥Ù²ÉÔÛ¿2ÃË_x001A__x0011_Î¿õõ_x001C_Üï?çåa&amp;Þ¿6ÈÃkþé?ÅKpñaÊÅ?±¯Ã_x0004_²Væ?ªT#¤BÌ?_Sùê_x0011_Ûó¿b¶zßQgÝ?Ñ5·þáYã?_x000F_îÂÝ_x001C_Må?é¨åò$_x001D_Ò?`1Í.õÒã¿3~µ_x0010_È)È¿wë:{½ÖÆ?é½FXZÛ?¯ÂéUúM_x0003_À_x0004__x0006_þ_x0002_å_x000B__x0010_w±¿5"ÅÂræê¿úVjHÏpÔ?ð_x0013_zQ_x001F_ô¿=_x001B_#wÒæ?D·÷ñÐÁ?RT0`CH¸¿ê~¾`M8þ¿_x0012_¶q57µ?ÜÞª"+yò?º.~S_x0001_Þ¿_x001A_Ú¶æVkÏ?_x0010_#XÚ¿ÀªÝê=¿i+jW^¶¿¤"_x000E_¢ä0ç¿ÄI6ÎØö¿æ6Z_x0015_\]¿Lum\ô#Ç¿ÿ_x0004_2BÈ(ê¿DÈäxôòÔ¿®pG_x000E__x001D_ÿ?(¤PûI_x001D_é¿_x0005_:¸AÄý?±'¿·Þbô¿a_x0011_[9üê¿Íÿcôç¿_x0012_µ_x0016_Îôõ?¤u]_x0003_ö_x0013_þ¿·µÐY_x000B_ø¿û ÿYm¿X\×_x0001__x0004_QEù?ö\-&amp;Ð¿çóF_&gt;æå?hªQªê¿1ÄW»ù?ª Ó/wØ_x0008_ÀÏöW_x0006_avÐ?d_x001D_|JßJâ¿lK¡_x0005_/âá¿_x0002_¿&gt;%hÓ?tÿB&gt;_x001E_íÕ¿E_x0019__x0018_ÜÎ?ØsíÄ?TÒ?(+|_x0017_Þ£¿Táîg÷²ê?µäbô_x0018_ñ¿6_x0003__x0011_G¦!í?CÖæí¨á?«Õ÷]ò¿_x001E_:«$/m?__x001F_ýþHê?üfÆ_x001A_PÅ?ú.ïygÔÁ¿_x0017_ýýIÇÔ¿_x0017_.ÓQÉ¡¸¿u±A*_ü¿l_x0010_cS_x0014_=¸?_x000F_K_x000E_¸_x001B_ö?¾â$Ú_x0007_õÄ?¨«³@-?Ö]í1Pø?Ò1ó#ú¿_x0002__x0005_ÝÚ_x000F__x0017_.!ã?Ç&gt;° Ð¿_x0015_Eex_x000B_ù¿0ö'Èr	ý¿¡ãÌ§à?B_x0001_·5QÖ¿®+B¹}Sæ¿írMâ_x000B_Ä?\;j8WÝ¿9_x001D_#Ìlbç¿_x0002_m_x000B_0_x0016_Ù¿n_x000E__x0006_ç7Ñ?y¾»¿y0_x0002_@ù_x0018_.[Pç?dÜ_x0011_W¨ù¿_x0003_ZµÎ`É¼¿b)úûºôÓ¿UBòºQ»ö¿_x0019_ûð[_x0004_é?W¦Ý_x0005_æ¿û4Ò_x001B_+ý?l_x001B_Ó©6Ý?p¬_x0012_~5"æ¿_x000F_Í_x0013__x0012_Âüø¿¾ªiY@Ý¿¹_x001D_që¿cm¿ä?©ÇïE_x000F_!Ö?¶ Ã_x001C_µË¿^¶cÑþè¿½ÜBõÈ_x000F_ù?ÉÍÎø_x0002__x000C_ÄÃ?;öLvØ¿A½_x001B_ÐUð¿ÇÛY/õà¿^_x000C_ÿà×ªå?ÞEíõ÷?_x0014_3eø¿ë?ìæ°È?©û¬&lt;9Ò¿·ÄÛMQ¼?POÚ_x0004_ñ?7èEqÝzÕ¿_x0002_w_x0004_\¤Ýû¿_x0015_g_x0002_¼×?Ö)Ñ]V#é?{Ùöz÷Ã?0_x001E_|r±÷?û_²`Ë	ò¿_x000D_åÔ_x0007_Äiò¿í_x0018_uÿ?v_x0008_Ð~_x0019_ð¿ê¬åÝ[Â?_x0006_WÓª5Õ¿!R_x0014__x0010__x001F_·_x0001_À´^0¿Þ?c%J¢ÐÜ¿_x0016_ÍOeäÝÐ?Ôº_x0011_}{]Ö?_x001D_H{ÙÉ¿_x001C_ãw®¡_x000B_æ¿ÁÛ_x0005_î÷¨á?V_Þ:­V_x0003_@_x0001__x0005_ä@Î+¯èº¿*Ut}6\î?¢Q-¿-Ü¿õó_x0015_ºú_x0001_@Â&amp;É#}¥ô¿«)_x0003__x0014_.Ñ¿ûtßë¿/_x0019__!±%÷¿µ*Ìû¤ð?¡ëÅ_x0008_ÊÅÉ?'7µ_x0010_ãà¿Û_x000B_Ðö/_x000B_¿úÜPÂ"?Z¦;U0iø¿Ã&amp;¹täË?{ìGî?Ò-HöÏï¿D!²-sù¿·1d_x0019_Y	Å¿ÁX&gt;Ô!_x0002_Ô?c¯:Ó¿á?h)e;z¾ú¿_¤WÆÀ¿,Î·°_x000F_Óö?p£p_x0004_áµç?{ðoc§½ð?Î5¤_x000B_Ú¿|_x000E_eL´ð¿^M~`?i_x0015_[é±_x000D_ó¿êÏÍ;¿,û¿ÅQ^÷_x0001__x0003_Yr`?ÈÚ=Kñ?óü±®Ã¿ö õgÓÇ³?#_û?apú?çæg_x0016_-Áò¿¸¼Iuæî¿fJyº3þ?îãúÕù¿¯á¾Í·Ö?È·®eþõ¿}ð÷ô_x000B_Î_x0002_@è¢¢×¿2ð=Õ?_x000E_iP[sê¿KAA[Þlæ¿ª/Aéí¶Ó¿9ñïMi_x0005_@}fX7KEº?EX}óÂPû¿P3µØùç¿M?ö·$à¿U'â_x0002_ý_x0014_å¿ÉÇhHÁí¿¬6ÔXÕ?_x000B_UbØ»ñ¿pZøC2_x0019_Ý¿]]_x000B_Ü(÷¿_x001E_[!°þñÚ?ë%ÙìÝ?_x001F_F_x0008_jö?¸_x000E_öR_x0004__x0003_ñ¿_x0002__x0004_eÉd¶Ô®?¹Ì@'_x000C_È?Lî²»Éß¬?÷îÜ¨Ë&amp;ø?_B/«Ûíá¿Å,¤aÛWñ¿[¢_x0007_&gt;TXö¿!T_x001A_0Sê¿Qáêö_x0006_/í¿«½_x001E__x0003__x001D_ì¿ÛpÛR_x0003_ó?¼_x000D_UAï¿®4¾à}_x0001_À?±Ìè_x001F_9É?*ÅøóÜ¿8W%äð¨?_x0002_Lën8Ãè?í¼{þÜÝñ¿6ÜÙ!´çð¿§÷n0FÐ¿Îb©_x0019_Ñõ?_x001F_VÙ_x0017_ñÛÕ?Ö_x000D__x0003_¬±_x000D_ë?kì©_x0006_çô¿Ù-wv¡÷¿E_x0008_ÿøã?2ª«ÿlÛõ¿³ß^¤8)â¿=Àp_x0002_³ô¿JÀ:¤×_x0017_ë¿Ë`áo¨À¿_x0007_ê­_x0011__x0004__x0006_çü?û'_x0019_Ýï¿qE¯B,_x0013_¿¿ù|Ú_x0016_Íò?4[\VyEí?Ë5Y_x001D__x0006_9_x0001_@E¿_x0011__x0006_Îh¾?_x0012_ö//Oè÷¿C2;£ÂÐé¿6f0p?ó?ãÜ®è¯9ë?Fù_x001F_Ý_x0017_Îø?÷Á×òÀæ¿PDôFÅ_x0017_ú?_x0013_½Ðr_x000B_Ó¿Jÿ«`Ñ÷à?Ûqô_x0006_~Aè?4,YúüÖ¿ew(®·ËÜ?¹|MÔ­Ù¿_x0005__x0015_õ"À?ÕR÷i8_x0003_ü?_x0008__x000F_RÅÄ¿a[*Ýþ?â!ÍsVí?;(ú_x0006_Ñ¿tê_x0017_iTé?D¨Á´ï?_x000B_ª}Æ¿&amp;·l'dÐã?3_x0002__x0007_e1õ¿_x0003_Ðä¹è¿_x0002__x0006_NÒ¸¿~¿mmÏOá­?_x001F_Î_x0002_@Bá¿´¯0_x0012_ú_x001E_õ¿?#Ú L·å?fï©nÛÝâ?ïd_x0004_'±-ä?$æø¿âpÎ¿âvUP=îÒ?¡_x0006__x0011_Aï±è?\xØKTî¿xØsk	Ò¿42&amp;TèÙÖ?øM_x0001_ÄÁÑ?·¯·¼_x0010_.Ú?Ûøf5Yà?çP_x0006_"ßqÏ¿.lRh[î_x0002_ÀSN'&amp;c_x000C_è¿4Îd_x0002_uñ?ý_x0018_M¥é¿^æOÃ}Ç¿¬¯ðmÓ_x0001_ÀÌÑ¤äø¿Ô¸G_x0007_wØ?ÒÎÄ	_x0013_í?½í_x001B_&amp;äI±¿íMûø_x0003_»´?/óEÅw#_x0001_À_x0003_p%GK_x0005_ÀÉä£	Ý?ï°å_x0001__x0006_Ú÷Ð?ÿºäâýmä¿_x0019__x001D_äM"}_x0004_@þ³w=Úýñ¿Ùaç¢ZÖó?{_x001F_ë×zô?ÅØ3¸Àî¿~ß_x000E_¶eËî?ëoù_x001C__x000B_ê?å9ï	_x001C_Ø?ë1_x000E_®?ü?bRLÛacx?Ëj\ß??Í ¯î?Ù_x0015_kSÌË_x0002_Àl_x001F_A_x000D_YR²¿_x001B_gÝoö_x0002_@Õ)Þ~ª?_x0016_g%_x0013_à5¬¿h¦XÚá¿ÜÕaV_x0013_´¿Þ7ú??ü6úÎ_x0003_@0_x000C_jªë¿0xÖ5¤¿°_x0006_ªLØóÈ?6ØÃ_x001A_ÇÏ?j_x0001__x0007_;#_x0005_@»_x0006_yvýOà?£ÓÝ¦!÷¿\£Îh_x0010_ó?xò,YÓô?_x0002__x0004_ÐÛ_x0003_`E+Ô?Kk_x0007_ø Ø?ýgcÞ_x0015_Çç¿aV"¶u×Û?_x0008_HU0_x0016_!Ü?­_x0006_¿HÑØ?1Q_x001A_TÿHå¿kd_x0016_lXõ¿Fk¸ÅýØ¿lÝ_x0014__x0007_Yè¿_x0011_í¤zqå¿ÍÙ­ÈÿÙ?Â¥;8Svñ¿Â¶/_x001A_8Öí?Þ²ÿÉ$TÚ?	Çmè¾õ?}¤þ,_x0001_ÜÜ¿áhJÜË¥ñ¿TÔ_x001E_S]ô¿­cp_x0001_°­ñ¿ÀrP;hþ¿÷]óV»!å¿ÛZM_x0006_uó¿ÑRCnÓí?'X+c*_x0016_¢¿Ò$ý)_x000B__x0016_è¿ö_x000C_¾¦Òð?,Ó#ÌÄPÉ¿ (N_x000E_IQÝ?!	²$«?BÿlT_x001D_Oõ?_x0013_	°_x0001__x0002__x000D_Õ?Áÿ"+\Û¿¾'ãcíSó¿ôÈÀÌrÚ?^ª_x0017_ºß?i=Ö#2¨¿_x0016__x0014_unô¿mP£&lt;%ò?B4aó8ò?L0-O ø?fÅ/_x001C_¤.ä¿Ð¥¡=àÂ_x0001_@_x0005_Ài¯qÞ¿ÿQ',d`÷¿õ½²_x0018_ã?Z©_x0016_Ô.Û?ký*_x0004_¹|Ä?çµÎÒF6ó¿ö]_x0002__x0019_6¼?aÕ©_x000B_+á?¶ëýõê_x0001_@åL_x0015_(Á:Ë¿_x0013_%qõ×¿G_x001E_Y!nì¿Jé_x0001_Ó_x0005_ñ¿ysòÂ_x001D_ç¿l'_x0013_&gt;¼*ì?ÛÏ	mÑ¿Åh_x001A_Ë â?À¤­úk_x0017_á¿i_x0019_´¶_x0005_è?ÿ_x0017_Dÿß_x0017_û¿_x0003__x0006_ò¿|k´ñ?}4_x0018_qµ_x0019_õ?_x001A__x0019_ÙÙ÷ðñ?ß_x0001_(¡:ó¿:¥Ü¨kïï¿_x0002__x0019_Aí·ë¿uõ_x0004_åÈ_x001F_Á?ÅT_x0002_Ô¿´è^M¹^Ì¿ÿ½5@ù_x000F_Í¿_x0015_OqcÁ{ð?_x000B_Þó_x0005_ðÒâ¿øÞuJÂÒ¿[£Ó²_x0012_Á¿ß_x0011_Ùí	Fò?#_x0014_¶Üí¿¸Síçò¿_x000F_b%dmÐÞ¿îÑz6Ù¯ô?O_x0012_æà~ç?zê+*O«é?_x0019_ÈÅ2_x0018_«õ?î_x0006__x001C_[Y¯ø?î_x0015_2Ë_x001F_¶é¿drH`Ãé?VÓÊDé_x0019_î?Öz¨ÉHä¿úQÔ_x0014_Ë¤Í¿_x001A_ou¨J2_x0001_À_x001A_oS¢ånæ?_x0006_Û&gt;Eâì?_x0019_ïÿ«_x0001__x0005_éW¹?&gt;_x0019_¦_x0012__x0002_Ï¿_x0017_~n+=é?Um8h¸8â?¼È{^ìä¿~|¾óÐä?7¨ì_x001B_©à¿_x001A_×ã[÷Ï¿oàõ&lt;´!Ø¿@Û_x0019_+¦¶Û¿Èã_x000B_ªîÑ?ÀÛ¼6Þ¸Ô¿_x0006_Î018qé¿)@^JÝ¿Ã£_x0005_Q]ã¿èa8Ù¥é¿ö½þúÛ)_x0003_ÀÝºý |_ñ¿:ï\£­Ð?·ø¿M_x0001_¹Å¿*_x0015__x000B_hò´¿_x000F_Ó_x0019_8ªy_x0002_@@èòJañ?w.*E¸À?]ØavPÍ¿æÆÛ_x0012_¡Æß?ýKúáfm_x0008_ÀF~H^Åì¿#»5_x0004__x0017_&amp;ø¿ÿ._x000D_´r ß¿_x001A_	¡zþò¿¡_x0006_Áv_x0018_Þ?_x0001__x0003_ßXOâdÑÚ?{ú"²Tÿß?S_x0005_ÚV sï?3;«Ì¿©ÉT;3À¿6»_x0017_8÷)_x0006_@_x0012_ç­»ÿnã?Â¢ãèÅA?È Kêêù?RÐà¡=æ?#3ö®¼á¿Q,_x0015_ìôá?Kd¯Sß¿ªüXö?¾b÷_x0005_¿¿Á÷w_x001A_¦¦?hÊÞ¢An÷¿}Ü(;EÊ¿f­_x001B_µ.,ç?íÙxeï¿&lt;"Ú_x0006_Ç?½âbj©ó§?\Ñ_x000E_8Oéõ?Ç/á¡*î?a_x0002_´oä¿'8j]°?×j±(íÇÀ?!_x0007_A&amp;ÕÞ?ÑìòB_x0008_üÞ¿X1*åÊ¿"­L÷'ð¿}A=_x0001__x0003_äÞæ¿_x0015_Ww_x000D_W¼±?_x0007_VÏ¾ñþ¿*ÁËÅ_x0001_ü¯¿ÍPm6E[ë?üë[/ô¿º{ôtè¿¹­\G	YÁ¿TÒOÆJ¶?¸KÑ_x001F_ò;¡?@_x000B_äÃ¿_x001D_Þ?æ_x0002_í¿Á_x0019_QY¶_x0018_ð?_x0006_×B_x0001__x0013_»ë?Ç¤T×^â?KTyäÖÖà¿_x001F_é}93©¿_x0011_jn_x0003_§³Ö¿ðE_x001F__x0014_&gt;òö¿L_x0011_½t_x0001__x0005_ð¿32ßÉ0x×?Õ ÛR¿Ì?º÷°_x001C_«_x0004_î¿J4úùì?ï(õà_x001A_Fù¿Ð)XÁ²æ¿$f9_x0010_}ï¿u£ýKÀ!½?=8¦¦gå¿Ë_x000F_¢åßB×?ª!_x0003_EUð?_x0005_%h_x0005_-¿È¿_x0001__x0003_Ù_x0002_¾ëjÚ¥¿*EÈ_x0001_}ÿ¿à¼ýiÛ¥¢?/êðññÔ?&gt;U_x0005_«j¿ãa_x0018_8 â?LOk¡¬í¿iVrÿ0iî?Ôû½J_x001F_Uð?Ã®1ç@Ê?¹®ØªKÑ¿i2ýÔwoÑ?Ä$#XàÖ¿å_x0015_	åøåý?*Tî(;ê¿àó6å¿W3_x0019_ýâ?¶!nÜ_x001E_(_x0007_@m_x0003_¾2jâ?QÜ_x001E_Smß¿zü;ÐÂ?_x0004_Í_x001A_8äÂ¿¶UDT}Pà¿EP±mº¢»?F©ýàB_x000C_â?ù¹c¤wð¿_x0007_XM_x0017_¾Mã?¨_x000B_Ý~Uè¿¨]àô?l¦Ö84Õ¿VÇÓäü_x000E_å?_x001B_I_x0002__x0003__x000E__x0015_â¿_x0002_1áTé"_x000E_@_x0006__x000C_ÏiU_x0010_û?¤5;ækç?"_x0011__x0004_X¸_x0012_ã?ßJ.üûyÈ?Ö_x0010__x0018_ºÍdè?F_x001C_5)~Ü?9G_x001F_¥_x001E_ð?_x0008_x_x0004_yò?Ç_x0018_¡_x000F_¬î¿R¶&gt;°Qú¿_x0017_SQäã÷ù?ÅÜæ§aó»¿=³RYÊÙ?&gt;RrÆBñ?6²_x0008_É[é¿ËÈnÑÛð¿§²g¡QéÈ¿ì¶öÑ""ñ?_x0007_Hfþæ¿hô{S³_x001B_×?Õv`_x0010_.§_x0002_ÀF$1b_x001A_Ñ?{[g÷l¤ý¿Ót!7_á?I9±ó?û´2._x0018_+æ?LÃ_x0015_ò¾s?Ñ_x0005_)L²è¿Ô?û_x0001_ÊØ¿_x0017_½a¥Énõ?_x0003__x0004_0æ0çhô?_x0004_ËVùð¿&gt;=.õ¿?s^1òºgò?ÒS*_x001E_ýË÷¿ý¡üÞdÖ¿÷_x000E_³23kü??]#×_x0003_ò?È,_x0004_?ÚË?_x0003__¹_x000B_ä_x0001_@_x000B_?@ä_x0001_Þ¿ÎÏì,:ë¿¦pC%_x0005_iÂ¿µÝÕñ_x0007_oá¿Hä×.¾ký?n_x0003__x000E_1Iá?¡øª¼¾þ~?ú%5Âò?_x0002_¦éÄ0Kú¿ãÒ_x001E_¤.Èû?Ó{3ù_x0016_ö¿Dáë¬ÙÚ¿ÓÐëéÄñ?¥_x0015_²Øä¿Cx«ê¸)ñ?vÉ=kWþ?._x000D_~Ææ?&amp;(EÄ|-Ú¿[VÇ_x0007__x0010_â¿²_x0018_Ú]Ó?_x001F_¸úçç?Se0I_x0004__x0005_ákë?_x001C_K_x0001_æaÙ¿5_x000E__x001D_Ëö?é_x000D_÷$~°¿_x000E_$ûhÒñ?ü/¥_x0002_Ù*Ï¿Õ¼[åó?x¡}±_x000C_6ß?Fí6I²â¿_x0007__x0012_(D6³µ¿ºo=ºÔõ¿3_x000C_U(¤³¥¿!_x0014_=¼Î¿LÍ}_x0007_³ä¿pO"¥Ã³ì?Ù÷½	´D®¿o¨,£Ñ¥?_x0006_k½©Bì¿Ô_x0012_g¹ÕD_x0004_À_x0018__x0004_ý_x000C_Aã¿tz_x001C_Ëú?­.4µõÉ?ý_x001C_ÐGÞð?í6¤N§bâ¿_x0002_@vóüñà?ÄYâ0â¿Å_x0003_Yº¹ã?&amp;_x000B__x0011_rD_x001E__x0004_ÀúÕé;&gt;R»¿:dö¯&lt;Ú¿¯_x0015_'_x000C__x0017_ññ¿_x0019__x0003_F¾Bï?_x0008_	`ÒÓ×?Õ_x000D_Eà_x0003_ñ?÷_x0012_È°_x0013_ÂÍ?QÇ]%ó?3_x0019__x0014_Zmì¿%#/_x0015_¢_x0013__x0008_À_x0014_ÆÌ±@ö?@åÿ_x0004_ô?_x001C_$öáß¿a-%§ó¿Ç+°z ¨þ?&gt;î$ëbá?ùþvÁ?_x000C_ÌÝò_x0010_iÈ¿ô#A_x0005__x0015_Àº?³`õ:ZÃô?¹Qþä&lt;û?í[é#_x0006_KÂ?r¾Ñ_x0018_×Rà¿h_x0002_;r_x000F_ã¿¥ìáB|ç?.u*äz¦ã?Zux~_x0007_Ë?_x001F_o_x000F_)ÿ¿ X_x0015__x0001_@U_x0016_"Ôé?cäº_x0016_~¸?Úg_x000D_÷¿&gt;mMæþ¿¥%&gt;_x000C_Å¿ß,Tõ_x0015_à¿Hc¨_x0001__x0002_Æ_x001F_º¿Í³ÞL´¾¬¿hN_x0019_}_Í?vÈ_x0004__x000F_Æ?j_x0018_qIT¡¹¿Ìi.ºlù¿íð_x0016__x000C_²Îç?ÀºùÍãeÕ¿õüdµÉk_x0001_@__x000F_äÊ°?a¦9_x000E_qó¿[ÐhOù?'ýIëÑ?ÙGå}¿Ù½1$ò¿&amp;Q{¯Rºó¿Æ*xzçêî?ä¨g0õ4Ø¿;_x000B_¢»6«ö¿.úo_x0017_s£î¿¡°mîÌ?ôì_x0019_ÑDÞ?_x0008_Å¨+ÃtÛ?É_x0017_WU¶&amp;ï?þÉ_x001F_?&amp;ú?(ó¡ØÅÔ?¡Ú'+«_x0017_à? ¿ªìªFâ?ÞÌÃ¢_x0010_zû?fKº0:ð?h¥C_x0001_ä?ùo_x0001_0fÆÙ¿_x0001__x0002_e\&amp;+#;é¿¡ _x000F_QÛ¿-¥í1©æ?yé_x000E_R»â?eqo¿ö¶?õ²K}L_x0015_ò?©÷~_x0004_¯¡ü?RõÜ[Eeð¿(_x0019_³Qý¿Ö_x000B_°5_x0015_Ã?Ú_x0007_ýÑHô?À£ÿÄ$ñ¿¡í_x000F_²âMÎ?TXç§{Pô¿BÕ$Î_x0005_ðû?£-3úmÖ?{¢_x001E_¿g1Ã¿_x0001_Mî{rAò¿[Q*µNï?Ù&amp;'Râá²?®_x0010_\&lt;Ö¿ßLÿß6ð¿ðMp_x0016_ø?&gt;_x0012_Òºªù?æøhnî_x0001_ÀÿÄäÇêV×¿Å§:A@?ä2ùeæÝú?þ@kV¡ÃÛ?¹ZUçü¶ç¿ZÂ²ñô?._x000D_|_x0006__x0008__x0012__x0015_ó?ªRC5_x0012_,·¿ûûOÔ¨ÿ¿&amp;*ô_x0005_Vä?Q¹K0t©Ü?¢)¥Ù?_x0008_»|Á_x0019__x0002_ÀÙ»_n·'ò¿óµ-V°ò?¾_x0014_ø;"Ä¿Nj_x000F_¡ãØ?_x0008_dÌ«ÃOè?_x0018_7M«%5ã¿Tùsr©k_x0004_Àv_x0015_pðe5ò¿ØP'QÔÿ?^_x0004_ÒViá¿_x0007_Gá»ÜFè¿²ïÓÛ4á¿ÒÁÎ_x0001_JÙ¿­M¼_x000D_B_x001E_ß?êe_x0003_ü(õ?ÅQ0-ûµÆ¿Ýù_x001C_VuÙ?_x0019_Fºí'Qç¿D¦1ô?6Ù%²Îø¿EI:4¸ã¿è_x001B_¤[OÓ¿_x001E_ß®H3å¿¯9^*!òî¿Ç@ÜC-Ü?_x0001__x0005_§_x0018__x001B_lé?ôîAÞû,Ò¿_x000E_}ó¦l·ä? =¼É#_x0002_@Ë»²yÒáÕ¿_x0004_,ôAlü¿ij½X ¿(JßàÐÝ¿ãÏþ^? ã¿5ãnñâàâ¿:æÈ_x0010_ö¿Mv÷GÔ?#u_x001E_Ë§ÞÓ?Ú¼¹g_x0019_&amp;Û¿´?¿_x0006__x001E_8Ø?ö$â\Õçé?°Dºu}_x0016_¿?Þp4$Áéê?TÌÝMÌ$ô?ÃW6ºNð¿_x0019_ÒrbSÍö?tÂað§Ú?_x0016_"ý¯æ?[M_x001C_à½õ¿«Û&amp;ÙeC÷?S_x0011_µcÁ¨î?_x0003_×Ò5Ñä¿¤QÚãÜë?k0 á¿°pýÄÊ?ê\¤_x001B_å?9=_x0001__x0005_¢ò¿F_x001E_IaKÓô¿ØÔ¤ÿÄKÐ?bv¥E]ë¿T_x000B_ 87Õ?Nªi×_x0016_Ê¿àk?oZ_x0001_ô¿Yþ[_x0001_@P´_x001C_%ií¿\_x000F_­TÆå¿À3ßÀwÎû¿ÁÿÙªÒ?h¥_x0012_"Èåë?HÉ£ð¿/fOÿÓë¿ÝSã¿o+"w_x0004_õ?¾_x000D_½þÒlä?&gt;÷Ö_x0007_ ×å¿uº²Oç¶Ó?v}ïÝwí¿o_x0003_ükéè?@_x0005_7Ôùä?~¥_¼_x000B_ÞÒ?;ÆtÍoÝ?_¬oê_x0014_	Ö?klÂ&amp;_x0002_ß?ÜæÄ#_x001E_5ö¿ ÂMüHý?Bb_x0008_Í¢Ô?_x001D_ì|à¿0ë[_x001F_öàÇ¿_x0003__x000B_._x0013_{b4¦Ú¿5ºêÚ½?ºi?®y÷?;m´hç·ð?_x0008_ ôÏ?7çI=v½ó?oúÍ"Ù?_x000E_Zìzâ¿¨·_x0008_¿ë?Ï¥#_x0004__x0012_è?U_x0019_Â(Z?ð?K;_x0019_Øüï?_x000D__x000D_³_x000B_ÎG£?Q&lt; _x0002_/Mö?*¨?«nê?{nGÅÉdÇ?":@c&amp;_x0002_ê¿ùÍ·ü_x0018_ùæ?à»¹Ø_x0016_ê¿`@q9)ï¿iýØ­	ä¿Îà¾Mýð?ð_x0003_[Uý¿5_x001B_¹f&gt;æ¿¨_x001A_k¢î2à?ÁRÕj_x0005_î?éEHDø¿µL==´à¿£BxB_x000B_'î¿ö6¯d_x0007_ã¿H9Uê_x0006__x0007_à¿l_x0001_%_x0004__x0005_Ç÷ó¿,_x0012_ÞL¢è?fþs0ð¿AÖeÁ_x0007_ã¿_x000D_¸ãær_x0001_@_x0017_Ça_x0010_ë?_x0016_Ô!Ø]!É?Êþ%âú?	±üvô¿¢¦S	tú¿ñ_x0012_¦e!Õ¿¶CAíº?¦3Ä]?¾Å¨Áé|Ð¿I.ºóÌª?·&lt;=aú_x000C_ñ?¬-5&gt;ÌÙñ¿JQ_x000E_V*ï?Ç±4].ò¿ÑAãn_x0008_ì¿ ø_x0012_+_x0012_Çü?È!úºà?	3{~ÀL÷?AÈ1xTtõ?_x0013_®Âæ(æ¿_x0010_/féâUì?_x000C_Zx_x0003_ú¹ö?*&lt;rKß¹ñ¿Á_x0002_®Ú?fxÂ_x001A_¶¶¿_x0015_áþcÑ_x0002_Àª§K5§Ñ·?_x0003__x0005_ËTIÏ_x0011_Öå¿¥Ã¡K?í¿ÈÇ_x0001_gøÌ¿Çöjòï~Ä¿]ÇÜÄ¿_x0011_úëúÒÔ¿ZAð Éhñ¿¤fæ«ÊÍ¿ì$u¯_x0004__x0010_À_x000D__x0006_;ò¿&gt;Á¾;÷?ße_x000E_×?Dôó;ðå¿_x0011_¸GVFÀ¿_x0003_¸aÓ4?=_x0008_ðÂCù¿]Jÿ#ç¿Õ_x0002_Ëf%ßþ¿ÝY_x0012_	;hÃ¿_x0016__x0003__x0003__x0016__x0003__x0003__x0016__x0003__x0003__x0016__x0003__x0003__x0016__x0003__x0003__x0016__x0003__x0003__x0016__x0003__x0003__x0016__x0003__x0003__x0016__x0003__x0003__x0016__x0003__x0003__x0016__x0003__x0003__x0016__x0003__x0003__x0016__x0003__x0003__x0016__x0003__x0003__x0016__x0003__x0003__x0016__x0003__x0003__x0016__x0003__x0003__x0016__x0003__x0003__x0016__x0003__x0003__x0016__x0003__x0003__x0016__x0003__x0003__x0016__x0003__x0003__x0016__x0003__x0003__x0016__x0003__x0003__x0016__x0003__x0003__x0001__x0002__x0016__x0001__x0001__x0016__x0001__x0001__x0016__x0001__x0001__x0016__x0001__x0001__x0016__x0001__x0001__x0016__x0001__x0001_ _x0016__x0001__x0001_¡_x0016__x0001__x0001_¢_x0016__x0001__x0001_£_x0016__x0001__x0001_¤_x0016__x0001__x0001_¥_x0016__x0001__x0001_¦_x0016__x0001__x0001_§_x0016__x0001__x0001_¨_x0016__x0001__x0001_©_x0016__x0001__x0001_ª_x0016__x0001__x0001_«_x0016__x0001__x0001_¬_x0016__x0001__x0001_­_x0016__x0001__x0001_®_x0016__x0001__x0001_¯_x0016__x0001__x0001_°_x0016__x0001__x0001_±_x0016__x0001__x0001_²_x0016__x0001__x0001_³_x0016__x0001__x0001_´_x0016__x0001__x0001_µ_x0016__x0001__x0001_¶_x0016__x0001__x0001_·_x0016__x0001__x0001_¸_x0016__x0001__x0001_¹_x0016__x0001__x0001_º_x0016__x0001__x0001_»_x0016__x0001__x0001_¼_x0016__x0001__x0001_½_x0016__x0001__x0001_¾_x0016__x0001__x0001_¿_x0016__x0001__x0001_À_x0016__x0001__x0001_Á_x0016__x0001__x0001_Â_x0016__x0001__x0001_Ã_x0016__x0001__x0001_Ä_x0016__x0001__x0001_Å_x0016__x0001__x0001_Æ_x0016__x0001__x0001_Ç_x0016__x0001__x0001_È_x0016__x0001__x0001_É_x0016__x0001__x0001_Ê_x0016__x0001__x0001_Ë_x0016__x0001__x0001_Ì_x0016__x0001__x0001_Í_x0016__x0001__x0001_Î_x0016__x0001__x0001_Ï_x0016__x0001__x0001_Ð_x0016__x0001__x0001_Ñ_x0016__x0001__x0001_Ò_x0016__x0001__x0001_Ó_x0016__x0001__x0001_Ô_x0016__x0001__x0001_Õ_x0016__x0001__x0001_Ö_x0016__x0001__x0001_×_x0016__x0001__x0001_Ø_x0016__x0001__x0001__x0001__x0002_Ù_x0016__x0001__x0001_Ú_x0016__x0001__x0001_Û_x0016__x0001__x0001_Ü_x0016__x0001__x0001_Ý_x0016__x0001__x0001_Þ_x0016__x0001__x0001_ß_x0016__x0001__x0001_à_x0016__x0001__x0001_á_x0016__x0001__x0001_â_x0016__x0001__x0001_ã_x0016__x0001__x0001_ä_x0016__x0001__x0001_å_x0016__x0001__x0001_æ_x0016__x0001__x0001_ç_x0016__x0001__x0001_è_x0016__x0001__x0001_é_x0016__x0001__x0001_ê_x0016__x0001__x0001_ë_x0016__x0001__x0001_ì_x0016__x0001__x0001_í_x0016__x0001__x0001_î_x0016__x0001__x0001_ï_x0016__x0001__x0001_ð_x0016__x0001__x0001_ñ_x0016__x0001__x0001_ò_x0016__x0001__x0001_ó_x0016__x0001__x0001_ô_x0016__x0001__x0001_ö_x0016__x0001__x0001_ýÿÿÿ÷_x0016__x0001__x0001_ø_x0016__x0001__x0001_ù_x0016__x0001__x0001_ú_x0016__x0001__x0001_û_x0016__x0001__x0001_ü_x0016__x0001__x0001_ý_x0016__x0001__x0001_þ_x0016__x0001__x0001_ÿ_x0016__x0001__x0001__x0001__x0017__x0001__x0001_W×Î@ú_x001C_ä?;D[Ó?£&gt;&gt;}¤ç?_x0001_Ý0GRËï?v_x0004_ÛM:SÅ¿]Ð0_x001C_Æå¿Aµ=c,à?&gt;¸»¤éîî?`)*ýü?¦2P_x0016_ñTê?ÄríNq?lUùõ_x0001__x0002_!Jç¿?Îf3Öó?Em:?K¸Õ?@$_x001A_ÞíÇé?ÚD/^_x0015_ý?_x0015_î¡_x0004_à¿»Òª2À¿õúï_x0007_@*.ÁÜ7ê?.æ~jõé¿v­´UÙ=Ò?_x0017_]lÅ¨e÷¿'«^òãñ¿_x0013_øÁ¨6_x0014_ú?Wî_x0007_£ï¡¿l_x0012__x0010_ä¿©R¥Ðæ×?)Ö`Çð¿È¡T_x000F__x0006_Ì¿_x0005_«_x000C_ß_x001C_=®¿Kþz_x0018_}¸á?æ#_x001A_¬ùÕ¿÷ôâ)Êô?_x001D_M­ãlõ?ª¸XU=Í¿)ÿÕ_x0016_òì?bFÑ&gt;8ú¿Z_x0005_Òðµ_x0015_ã¿5Ñâà/ö?ñh_x0007_àÕHô¿Ç¡?Ýï? ¯	³¤å¿_x0006__x0007_%_x0003_sgO_x0002_@~,_x0007_~¦að¿%ÅPÙ~â¿xÊ6Yÿ_x0011_¹¿áZÑajMà?~Nàª?Ïæ¿gÏ_x0017_Iðæ÷¿dÀTÞ_x0005_£?pZd®wòå?_x0010__x0019_vW_x000C_Êí¿{]á_x0007_Ù¿½ÿÏH0/_x0001_@¸&amp;ôÂðô?ÏËE_x0004_Ààº_x0010_ª×¾?fÐ®_x0003_¥Ñõ¿"f_x0008_õiÌ?À¿øµ_x0006_Û¿_x001D_æ_x000B_¤²ý?_x001E_Àî"ÉSí¿=¼ s çð?L0_x0006_ËÊÓ?ás4õ}ð?æhÎi|%Þ¿kþrîÈÚ¿üY/4ùÕ?f¿°_x001D_«Cò?CØé®]ô¿#­^"ïñ?@Òé@µÃÃ?ù­são_x0014_ð?É¸V_x0001__x0004_¼_x001C_Ý¿_x0016_·pÁá¿é#þìÌGÇ¿5;À_x000B_ëP×?oO9v@ã¿Ðò´1#_x0006_@×TÚ¥=ñ¿ÝæÃ»³Cè?wMBir\ë?æl_x0008_9Åyö¿»_x0001_²?Þ]â?ñ¸JKPÏ?ä~³Ð?P	î\@Òá?:Îü²Kâ?ÆV²6&lt;ùý¿ßip9pç?ÄR_x000B_Á:Tò¿¿#XZ_x0017_×¿óJÐGè¿é_x0002_¦pøî?YTv¸AòÓ¿O*(+\ß?lMúZÞ¸?)1á/U%ñ¿v\G$#NÉ¿^L±_x0003_òö?sÇµoý¿ë¹O_x0018_¤Û?&gt;ÞÒíã³í¿ZÌs å_x0004_å?_x0005_:K)_x0012_ò¿_x0001__x0005_AA÷]¦cõ¿È1½à@Ú¿²úI_x0014_èò¹¿_x001D_Ý786Ó¿7ú2|ù?ðA_x001E_ý2á¿D¹­jÀ?iÃTí&gt;Â?ÜSE&amp;Qé?Ü,_x000E_åù?íÏÿb6_x000E_ì?P_x0014__x0003__x000B_e·õ?DÒ_x001B__x0017__x0002_@^ÌP'!ö?e-Ü¤¢Á?_x0012_x{ÆgÐ?Z´^¾æzÝ¿E_x0008_MÒ?½Ëk«sµ¿h.Êí$±?Ýy$¬ìÑ?Z&amp;µZD¯¿g}¤Äèî?Ý¯Y×&lt;Kô?_x0004_ÙÿbÚaÚ¿Ô2Ëìuê?awUJ¨Þ?.wOÂ;Õ?Õ&amp;ÅT	_x0007_ÀÉY_x0004_æ?tkÖ¬ºEï?_x001E_]_x0019_ý_x0001__x0003_Îªô¿È_x000C_©_x0002_¡ó?I"À¬_x0019_ø?1¾þàN¨Ì?_x0004_¸âÇTç?}_x0018__x0013_(­§ô?\_x0002_e±OO´?-Ãm_x0007_×_x0001_@4é§×ræ¿_x001C_Ä¾Ù",Ù¿míÜëÉ?_x001A_}_x0007_pvø¿}_x001A_{¾lzè¿Ò_x001E__x000F_eoî¿Å1¦kû?9ä×±ëçù?6ä_x0016_*õÉì?×(_x0017_9ÍÉÅ¿·º,\_x0012_%ë?¹¡ØÚZ£í¿}y|BïÕ¿wô*&gt;üÁþ?xxHni"è¿Ô{êÊ¯Ñ¿_x0010_Læ;³º²?ë©îüÔõ?_x001F_},#ßò?À².Mí?foÞÓsù¿ÿÞäÈöÇø?¨Ú`»víì¿¾ºíÏ÷éÙ¿_x0003__x0005_cé_x000E_hÓ?j&amp;Px_x0018_¬¿5¼ê`Ñ?°_x001A_wHïVÃ?ÝXØQÊ´?_x0019__x0008_TJ'æ¿ð	bK_x0002_É¿Ë¾&lt;ç­Ò?êEz,%ó?7XìE)Ä?MCãR@_x0004_é?÷&gt;_x0008_NuÒ_x0001_ÀÀÎËBÃò?$yyÏåSÖ¿Þ¬ÄÖâ?~_x0013__x0018_@ê¿h[±Ó§ì?__x0017_@_x0015_Rõ?"¥f5Sgö?_x0004_²-³_x0017_÷¿ÒSÀï&amp;½û¿1¦@T­û¿¿/KÇ,Ûù¿_x0001_2,lâ¿_x001C_z_x001C_%Ö»Ü?Ý~+!ÃËÑ?&amp;_x0013__x001C_98»¿VJt°ZðÞ¿V¶ÕÄ_x0011_¦é?_x0010_Å_x000E_tDç?sCåUìYð?¬ÖW_x0001__x0003_¶»¿GúA¸nW×¿eÞ)g¤¿È?_x0012__x000D_ÏFø?!Rñ²¢æ?p_:¹Ræ?Ù=áMi_x0001_@Òú_x0007_MÁJÕ?ç£hÔÍGÏ?^!Ðmã¿4ê(óî¿Ü§që_x0003_å?íBÎ¤@Ø¿iÖÞý±_x0016_ü¿ÅUbi_x000F_æ¿ì_x0014_mùÜoí?oÝ½k¨û_x0001_ÀÅ£_x0010_bmà?Y:P_x001B_üþ?_x0008_(_x0008__x001B_6Ã¾¿Æâ¿±Ý?_x0002_¨¶"ç¿a3u¸(Øâ?_x0008_íÏ:Â(ó¿ã	¦ß1°ö?)Ú=_$ê?º_x0019_)tª_x000D_õ?L$ib3?À?Y'ç¦ªÈ¿?`³5_x0017_ç?qÅÏCö_æ¿6VßÀB_x001F_ë¿_x0002__x0005_L'ý¯# à?_x0014_eõ°éø¿·Hë/ÏÉÒ?ÝOöY²Ú¿¦5K_x0019_SáÂ¿ßuÕ»bÉû?L_x0003_O}ÐÓ¿ xÔ:	Í?Ã:T¢éæ?ö8Û~_x0013__x0007_è¿o_x0002__x000C_°Ð;Ý¿_ê±Î_x001D_î¿Ø¹_x001B_ïïÝ?¨§?"­?Õ»U´÷Ò±?°ÍUñ#_x0001_@KsïiØÖ¿ÏÀ/h_x0018_ü?Ê­_x0002_* ¿×_x0014__x001E_ÎìÍ?Ü,f²kÆ?·ÍÔ_x001B_øï¿%ÏÑ7B\Ý?ñ_x0004_Kzµÿ¿PÎ-´å1Ú?@§jÆví¿a!ã¬Ùä?_x000F_H_x0015_Sé¿+*ÿÉ_x0002_@{'_x001E_Â_x000B_&gt;å?1sâ0{Üñ?¬h_x0001_Ö_x0001__x0002_¹_x0017_ð¿¯;dÇ#è?®:Ö¥_Ôî¿_x000B_×/¸+ï¿ý÷ÕÒ6Ñ¿_x001A_[­a_x0001_¿?{¤ðAÅ_x0018_¬?ÖÛ_x001A_¼Ü¿n_x001A__x000F_»@Ù?ñ²_x0002__x001F_ï?¥¾4Ì¼ ó¿_x000C_ð&amp;ý=í?ºØö\ÍªÝ?¾**0Ðà¿\?2ü)õ¿Þæ_x001D_Ð_x0012_´ñ¿þHøtyö¿Úæ-ÜDà¿Ð_x0014_at_x0019_ï¿Àc»m­Bë¿ºÒ*Ä£_x0012_~¿_x0008_Óú'V8»?»Òä?3×?Núôw5&lt;Ê¿Ù£_x0010_dæ¹è¿w_x001B_Å';Qä?M_x0015_K1C)Û¿Úú_x001F_Ðç¿ÔêúÑù?åsdÃ[aç¿Ç²Þté¿c_x000F_º_x000D_B_x001D_Ö¿_x0001__x0004_kLX½ó?¶«è?´3¥?!c_x001A_iø?_x0010_7^s@çÇ¿áµ,òú?÷}_x0017_Óá¿;v_x001A__x000D_ó?õQt3²?Ä5]»µÙ¿ms_x0007_°ê?}_x0002_ä_x001D__x0005_¿Ã¿ÕÆA» ?(Xª7ÙBý?³,Dá_x0016_Ë¿}Ë`vJ÷?ëòy2P	ø?Ëz³cHù?&gt;ÇZìò¿äÛ7.L÷¿_x0002_Ó»äIý¿$UÙËRÃ?Ò­_x0012_Ûóè¿±Zf_x0016_áÖ?â(f^Àð?)GZy&lt;o¶?³E\5ß¿r¼¸_x001F_Ü¿(ø£;§¢ï¿_x0012_õë_x0014_õ¿Üjæl_x0003_ö?Ó@8îºá¿Ûa_x001B_¿_x0003__x0005_5_x0002_Û?ÜNÒ¾Ù?$ÍÐú_x001F_¼Ê?ö_x0018_;§ñöð?Q_x0006_!`ómó¿g»aô_x0015__x0019_é?û_x0004_j_x0007_Ê¿X&lt;ljÔÑ¿à\ÀmpÅã?ºáÐ?ãWÈ¿Í{t	ë?ö_x000B_j_x0006_°èÕ?F_x001C_&amp;ð¿_x0014_í}_x0002_â}ü¿ü_x000E_Öéc_x001F_ì¿XÏÔlhA®?ã±GÊOõ¿_x000C_Â²N_x001A_ô¿_x0018_ÄçäP¥Î?6§ÙþvMñ¿uÜåº8_x0002_Ð?Éâá¡Ü¶?Eß]¤fL_x0006_ÀÀqæo_x0001_å_x0004_ÀÆâ_x0004__x0004_=Ä¿h¡_x001D_Jâ¿êS4/È?ùô_x0013_n	õ¿µ_x0007__x001D_.Õß?_x0004__x0005__x0001_ñ­W½?ýSÜ40»ý¿V_x001D__x000C_hé?_x0004__x0005_0®ÀNbè?	®hcû¿ùÍZ¯@Ùÿ?M9_x000C_¾_x001C_ë¿K_x000B_f_x000B__x0005_=Ð?TuûÛH[å¿°ÙP_x0005_ÁÙ?_x0018__x0014_åð_x001A_÷?ë¾8æ5õ?ùABx_x000D_¿v&amp;ÝøÐ¿õ_x000C_2!+_x0005_ô?£Ç¬wî?GQ9±&lt;_x0016_Á?0)_x000C_Ä&lt;_x001F_å?ñ,­KNºâ¿¾-Ù{_và¿tFr_x0010__x0002_á¿e_x001C_vïÔä¿4_x0018_æêö?¢_x000B_ð_x0001_\ó?_x001C_Å{2Wá?Kgè_x0003__x000F_ð¿!êî_x0002__x0012_åÛ¿Ïç_x0012_=â¿²d_x0013_Ë±æ¿*û_x0018_Û9Ç¿Þû¼_x0004_Ðâô¿;À:Q1_x0001_@Ê:_x000E_«_x001F_&amp;ò?z_x0006_&lt;ÂûÛå?V_x0004_wP_x0002__x0003_,Ð?&amp;_x0001_Zr_x0011_Í×¿_x000E_I_x0015_&gt;heî¿@I¨cA;Ø?j_x000F_¿o8æ¿±úf¿òÎ¿@È¹jÇó?ÇtÑíæ~Ø?è _x0008_q%ñ?A£Rî|ÏØ¿MðxmvÞ?Öãs®ª°ç¿MÅ7Üs4Î? df ì¿Ø¹(Ë?ö6á·Áç?2©_x0004_v~Ëí?áxÌ?Í_x0008_¬nÊ_x0003_ñ¿'v_x000F_uë?F£È¢À?_x0018_ÀTS_x0004_ºø¿9°EèXþñ?I 7!Eç¿ÿjÙ&lt;ðè?_x001C_w_x000D_¼eÇ¿½'ØùkÕ?Ë¶_x0011_(õ¿Ì©h©?[é¢¸5zÜ?x*'0ã?¾W(,23ê¿_x0006__x0007_5øw_x0002_«$Å¿_x0015_0XY¦É?ð_x001D__x0015_\Â?_x0010_/n_x0012__x0005_à?)¸\gÚ?+£ô_x0013__x0007_ùä?m_x001E_Kÿ°©¿L´CØ_x0003_Ð¿ºY&lt;¡Û¿V!Î¿XèV©Ä®¿ DV_½»²¿s×¤9ÝÒ¿-ÈÊ%_x0018_à?_x001F_e_x0007_è?_x0001_]à´è¿Uª«Ç_x0003_pÛ¿ÞÇV-BUë¿_Ha¬,Pá?Þ¼yèp_x000E_ß¿%ÐPÕ_x0007_4ç?7Ü©Åã¿_x001C_Xé_x001B_Öð¿2«­_x0006_#"ô?R/`@ÉÅ?³©ªçE¸¿ÞD_x0007_cµyÅ?®_x000D_o4ñÔ?S_x000E_Èª_x0004_â?-ôf_x0012_Ð»?îÀ»ï_x001D_Ô¿Î;K_x0001__x0003_°lÑ¿ÑQÁá¿x_x0006_cTy?øÛ_x001E_@®\Ø?ã_x001B_ÄR_x0004_~þ¿x=Â_x0008_Éê?ÁS£»Ã©_x0002_@¹¿©%Üïò?W×Î+&amp;Ñü¿¹_x0006_dç¤¿^!åV¡ê¿@æTâæÍö¿ûüôì]?#Ug_x000C_TZØ¿|Þíß¾rß?3âHÁ_x001A_±¿ã_x0017_m£"ä?)ýk¬ü|Ù¿Å_x000D_.î¿ø~¯N_üû¿¸®rç6ð?Éc_x0008_ø_x0002_Ü¿Ö+ÓÃýã¿M'Üö'a?êÒÌø/ú?ãü"±ó©Ö?_x001F_¸»£ø¿Ýo_x001A__x0012_pØö¿R½(ëÀöÄ?#¨ÍÚã¿¹èDEý¹¢¿èÍ'|_x0003_Äµ?_x0001__x0002_:ÈQ^X_ù?CE.øä¿&gt;p_x0016_A§k?àç¥'ûã?æäYæ&lt;.þ?o¦äÍ¿ÙÏA_x0006_Þé¿îÖ_x001D_8Á Í? )ÿñ¿j_x001F__x0005_¬Á¿ZÆà¯õ¯?¼oÕ«í?íùË_x0016_»·¿å_x0018_UñuX¿O_x0003__x0014_Pòfê¿1Sv¸9¥ò?_¬Yã_x000B_j¿êiÔ.Ö?+ÙT_x001C__x0006_ä¿jDª®&lt;ß¿2c8d_x0004_ó?×=?ñ_x0001_DÂ¿Ù_x0016_ycÓ¿_x0004_Ø_x0001_à_x000B_é¿M_x000D_9	¡_x0010_¶¿_x000C_}7}~ñó¿2@Þ s_x0001_ä?°ùKEþ¼¿»óØAû¿ß_x0005_¡yCTí?Õ_eÓ¢_x0003_@«±¦_x000D__x0001__x0004_¾Pÿ?_x001F_+_x0002__x0012_?hå?DØÎÜBÅñ?ë_x001C_Y_x0003_Ý?h0ôªà£Ñ?¶_x001A_åôþ?.æR¢i?_x0003_ÀM¾Gáæ,ð¿¹ðÈ$&lt;èà?"aÊ¹uñ?#Áõ#èÏØ?cÚé­PÞù¿§ßjêq_x001D_à¿èI¹ëS¦?Ïj_x0003_E_x0019_Bî?&amp;_x0001_£bU­é¿|èè1_x0006_ºæ¿Ðlfû&amp;ã?³G_x0007_Zá_x0007_º?î&gt;Ûè_x0007_Vê¿_x0017_v5K_x0019_õ?nYÿÙÛó¿Ç°Ö\dù¿ãòØ9_x001E__x0016_í?ñ6väåæ?&lt;"½!Ôô¿/â_x0019_èÒå¿sBðû_x0019_õ¿c¾6¦[]å?*_x0014_»Á§_x0008_ß?b(_x001F_¹¶ô?µ_x000C_þÿ?_x0004__x0005_ÃSµUTÓ?!çNGð"Þ?2_x0005_5|"3â?¡Ví,'â?JîT^TZÈ?Vª¥ÛWó¿_x001A_yMgwCò¿\S8ÄõÇà?_x0015__x0003_xºkkô?_x0002_Å_x0007_4ò?ßK_x0005__x0012__x0001__x0004_ÀñáÞ#yÿé?÷$lÖ_x000F_ò?éòó~«[ô?ÇÏ_x0015_`®3Ú¿«'/6ä?$Ò©bã?Ëmótå¿Â_x0018_¿_x0001_­_x0003_À¶¢_x0004_ÊÌ¼î¿0%hHEPÙ¿_x000B_¾é7óß?4uòmÛ?i_x0006_ksî¿eÙ¼§_x000C_ÎÞ¿È	ÆUþ&amp;ä¿£Ô·ð?Æ}%P®ç?6¥26þò¿k	_x001F_§ òõ¿Y%ý{¼ì¿Jc_x0001__x0002__x0015_ÂÖ¿)qt=ASÑ??j_x0006_Ô¹ºå?ëX#Áúû?_x0016_ûÎq©%ã¿£(4Ö«ß¿¨5-þ2+å¿®É`y¦-ð¿?P_x001C_X£aà?.µ©6/åß¿ÖlFt_x001F_ñ¿1-ÅK¯?é?P_x001A__x001E_ÏmÆ¿mTÕLwò¿ïHø:¾ZÞ¿_x0001_¬_x000F_~]Ìé¿k¡oðØGü¿¿¢ÀA¢Ùé?}Æv`+_x0005_ù?èW±Sþ¿XÅYkzÙè¿§ö¡ Yö¿?09ê_x0008_íõ?&gt;óÔx=ñ¿­M¦rÚ¤Ý¿Î~©·¤&lt;ë?"CrÍöæ¿x#_x001D__x0007_Ìï¿6_x0018_**D×?JÈ_x001F_é3"á?_x001E__x001E_8öéëâ¿Và_x0006_/2ð¿_x0001__x0004__x000C_!æJè¿G¾Áº×¿]7		k@ó¿ÍÐ¬6Cä¿ïàúÒA/ô¿_x0014_K©&lt;&lt;Ø¿\ýí_x0011__x0005_Ò¿ÔÞ.¸e×ã?_x001B_o¿Ô¿,ÄSÆêý?4ò&gt;'Û?üe_x0015_Ûâ?_x001A_æ§áÀó¿%/'¥ßú¿ÏlÒcð?ÖÄ$ñ?_x0016_ÒcMjë¿e _x000E_ôK¿_x0018_y¥ó¢×¿sìØ©¿6)6ô??ø4Æ\¿7ÚG_x001B_Á Ü?_x0003_Ê_x0007_,)õÀ¿ï_x0001__x0003_Áâ¿q_x0018_Â1:å¿¬ó%¥ð?_x000F_5¦Ì_x000F_æ?Òæ'à¿b«_x000B__x0002_8Ó¿Ñ_x0019__x0002__x0008__Ú?44ì_x0002__x0003_@Ùð?©v_x0001_  Qð¿ê_x0015_«ÐÊò¿Y?R_x0003_uñí¿,í&lt;½?õ?_x000C__x0011_r«_x0018_ÍÁ?_x000F_Õ9'BÍ	@ML$R_x0010_å¿ñ¨Xn_x0010_øÆ?_x0014_&gt;¯hú_x0011_µ¿_x0004_;\_x0007_1¸ë¿Y[_x0006_Kñ?ß×¶v]&gt;_x0002_@_x001F_¹åvÆ_x001D_­¿óÙKí_x000E_ó¿ÇNV3&amp;ký¿»_x0007__x0011_KÃ_x0001_ÀRV¼ÊËô¿àKLñ?¶½ÿÿ_x000C_Ù¿?@¥*¿½ë?Ò4Ë~¦¨_x0002_À«%Ò¿HúT3ô?vÚ(6_x0014_?ã?g*ös0à¿p_Q09ò?_ñ&amp;Ýcã¿_x001F_\0àÔ?»¢ÕÚáá?t3'ñ_x0001_@£EËöë?_x0001__x0002__x0013_Rû ãÄ?ôµÆ5b$ì?JÔÏÚ|Û?wô,Uä¿V_x0005_¯TR?ð¿ÓW¯x·ò¿¸q_x0019_ñ¯â?-ï½FòÜ?!ú½Ëè?fSÀÅ×»ä¿_x001C_&amp;-+°?´{_x0018_Ë_x0010_Ýç?ù]_x0010__x000C_Þ¿º.ÊG×Ð?Ûj åÝÐ¿Yèñ"=0Ê?rdíI%ÂÓ¿À;:eFá¿¦YXË¹ä?½|$_x0018_þú¿½_x0015_®+Ç7ó?:pÓÜ?_x001C_ÜÜÏ-_x0019_Ø?2êkµ_x001F_×¿sJmá?i®"_x0010_Dcè?òj|TÔ¿_x0010_bB_x0008_ê?_x001F_Æø`äÒ¿2=üÃú?§­u§{.Ð¿!¡._x0002__x0004_QÕ¿üÆ{d_x0006_kï?O¯ê·_³?_x0007_Û¤ö;Ô?_x0018_tÊ_x001F_Ü²è?3yÇÎ_x000D_)û¿¥:RQøö¿û=s¡_x0001_«å?3Þ_x001C_`V(¿èe­ø'$Ó?bd®_x0011_¿¿»dÀU"Ñ¿FÒÖÁMò?ô´VÚ£Ù?iNT2üjø?_x001B_ËÌÑRRÍ?[£â1_x0013__x0002_@#;ò_x0019_¥O÷¿ê7_÷ñ¿FÙÏ_x001B_»Ë?Ñß_x001B__x001A_PCÃ¿ñLð?$ø^5Uhä?!_x001D_ã__x000B_Ô?yÓ_x0011_íó?ê,üè_x0016_ã?$÷KËÿ:÷¿^	Dñ¤µà¿c]#_x0003_^ºë?b¬K_x001D__x0013_íà¿à3s7_x001D_Ï¿	K(X0Ô?_x0002__x0007_k_x000B_Î§õ¿FaÎ*pó?2)_x0018_²ñ?_x0015_4²ì?_x0007_O¼­üÅ?º_x001B_ã$¯'²¿_x0010_ª!¸Vâ?RíJ×_x0002_À_x001F_À_x001B__x0005_×+_x0003_@wäO»Ú_x0002_ÀÕð°_x0001_Ñ?öÎ³æBû?±·RbtôÅ¿_x000F_od -â¿_x0015_çá ,é÷?«%2Éà¿=È~Ç/_x0006_ð?¯l1è¿º©_x0002_TäÆ¿âB_x000C__x001B_´¿¹àüþ¾_x0003_Ø¿Ü¬ºù½ó¿±¼	NMÄ?]_x0005_&gt;â&gt;;_x0002_À_x0004_=z¼_x001E_á¿&gt;m&amp;Öf_x0008_É¿Y'(PËÀ?~¾cOÉ(Ý?_x0006_È@3Çú¿ÃHÑ_x0004_¿Ý÷¿JJKî?ÙØäD_x0001__x0003_Cì¿(yi¸_x0016_iò?×qD_x0006_Ý¿æ³U_ÅÕ¿&lt;RÉ²_x0019_*ö¿ü¢_x000C_èHhï¿FÄ%ý-Ñ?;³ø7Aó?ÞFºVá¿Æ_x0001_ ²¾î½¿ZÙÚ#³,ð?ìP·y_x0003_Ì?ãV_x001F_|Ô¶þ¿Ê®5/ä¼¿¦Y,ÙQjä¿Ô£ez_x0015_¤¿è§©_x0006_³ô¿g_x0007_iG'º÷?gÒ#­ä?{D_x000D_¶\Ì¿Ä_x0017_Zê_x0008_2é¿ôzÔ&amp;J_x000E_ø¿ç«_x0008_¡_Ü¿×Ï´åW¯÷¿äº#TH]ò?hïßyü?H0Kå×ò¿y_x000B__x0005_N_x0011__x0001_Ó?_x0008_ð,qs_x0014_ñ?µ6_x001A_¶Ã_x0002_À@ØE_x0014__x0004_Î÷¿PU^-¹ÖØ?_x0001__x0002_°uY1§?¨¿nHé 4øê¿èÀñ§ÓÛ?_x0004_g6s/Üï¿#òn7ÇÖ?¯j_x0015_UÎ_x0004_Ù?_x0017_âI¡ßAæ??L\«'ý¿ZòìNHPÜ?ÒJ¸«_x001F_ï½?÷ÛÐB__x0004_Ú?ÿT_x0015_	qÒ¿MäîÙû?Ç5n%±Â?·_x0017__x001D_,Þºê¿j¬A=V«_x0005_ÀÉ.smö_x0005_ä¿£©¯4-ø¿®,J{äi÷?êp6¼8á?UÙ&gt;S«ã?ópÑXú?ïþ_x0014_UXó¿[ëy_x001D_ðë¿ßO_x000C__x0018_'%ò¿tÞo]Ò¿³dÁ?_x001E__x0005_@½®í²Kì?Å¡y?¿*A³üÛê?Fk_x0012_ÏÌ¿_x0002_Ðf_x0001__x0004_aÙ÷?*F_x001D_ûÈÛ¿As7:éý?U=_x000E_ò®_x0013_ê¿[×bÆpÖ¿eÑ!&lt;HÉ?ØZ­'êì?W«êo}Î¿¨Îgà¿)+o¢TÐ¿6.b¥Ï¿_x0002_= OôÊÁ¿_x001E_J&amp;ñFÂë¿îO_x0005_Ê:øø?æªÏûQø¿Ùu$&gt;©æ?_x0012_¸¢_x001E_³á?«h0¾_x0014_û?pKâg_x001D_ÕÊ?¼$´öÊ¿jR_x001E_4_x000E_ö¿9 iBã¿Ë40BKï¿wß¨Fù¿QýmV¾eá¿_x0007_r±7ÆÚ?DªaR_x0011_°Æ?¬ÔïòN_x0003_À_x0016_ùäøÄüá¿·²Û/A§ö¿!­$RÒ¿_x0017__x0017_×_x0011_lÿ¿_x0003__x0005_^_x0005_Öè?3«æóàé¿_x000C_©¹|;Áø¿é9J_x000C_óCÜ¿ú½_x001A_w_x001B_î?$Ò}ØË×?P_x0018_¤¨'F_x0003_Àqé»¡ì¿~Èc_x001D_pèÔ¿6bgBa£?ã8aW¨?¨ÐÖihÞ¿Ùç`~q"æ?_x000C__x0016_xh½â¿àGhÕ ¹?ÇOæ°«ûÊ¿ô8¢ÎGö?%_1pÜØ¿}¼#¿_°¿ì*&amp;	â¿¼Yç}¼ÞÞ?_x0004_±_x0017_Úl¶Ç?Ì±mf ü¿Úì»ð_x0018__x0002_ÀLÏJ/__x0001_ÀdZ û½Wì¿¯,_x0007_²õY_x0001_À_x0005_þN_x0004_~ã?àV¦õª¡Ô?µ¼3`·ÌÔ?Ø¸úvÏÎ?É/_x0001__x0002_Õ¿@2D\_x0010_ç¿Fçá^_x000F_ø?Þ7Â©Ãö?G;_x0003_Síõâ¿&lt;ÎüÄEñ?k·-º¿g¨_x0013_V|_x0005_@POÆÈ__x0010_Ò?9¯ZÌ_x001B_ú¿Nøÿ]Ê_x0001_@A²«%ö¿ô7_x0015_ûó¿¿åñïá?¾?ë_x0001_î?(9_x0003_¶ÌÊ°¿TAÈ_x0006_ù¿ýÀÅÚöØã¿£dcrÂ¿_x001E_8ÿ¦iÇ?¨°Ás;TÖ?;ÅtE!õç¿!_x0003_cuoðò¿a__x001E_e!üð¿^&lt;4`&amp;óâ?qõ 2_x0010_à?v_x0007_ZðQ¾¼?nÑW9½ôì¿_x0007_næÈ_x0003_@&lt;e@£ñ¿l_x0016_$jj?T't0R.ÿ¿_x0001__x0002_N_x0014__x0004_¦JË¿ÚT©¬¿î?_x001D_ºbjDé?xà_x000B__x0015_´_x000B_á?u3}&lt;«ð¿ÿ`âyÅÝ?_x0002_Ñ_x0001_úd_x0004_@©Í_x000D_+ìÔ¿å_x0014_q|Äû?ÕI²L¿Yy_x001D_K_x0011_í¿ÒÛòMê±Ð¿_x000F_ü_x000C_N~=ü?$n¢5`_x0008_ú¿`L~ûámñ?%ÆD@JËæ?_6Ûõ¸¿À_x0014_j)tIð?__x0016_VÄbÞ?Ë´úüÛê¿Væ¯?Q¬ï?¾né`·?IÙçFÐÝ¿¬}¸àð¿8fu³¿Qð|©_x001C_Á¿l/Ü¶=v?ô_x0008_ 8+¦¿&lt;^UÙ`Ôñ?¸ÄDwÎ?±9¼d_x0001_Øâ?¬ç(c_x0003_	.M_x0001_À _x000B_ó¿_x0004_g3ñv_x0015_÷¿þÇwtÉ_x0002_Ààn_x0006_-}É²?½ï-¦ß¿ÂÙ³A|ñ_x0001_@þ/_x0012_÷?æ_x0008__x0005_n*¤å?_x001C_Qùÿ8ÙÙ¿5¾d[òÞ?ë¹_x0015_5ò?¾&gt;_x0001_UÙÍé?oÉÍÐ¿§d®_x0017_aD÷¿¾ë_x001A_G¬_x0007_ÿ¿_x0016_ÁRgÎü?±,ë_x0014_¡	ð?p}xõ­"_x0001_À'­dUòGú¿_x000B_8â÷íÐ?Èmóó+Ñ?£HõXäIÛ¿_x000C_a6:ÆÀ¤¿¼Ë(Ê6²?à´nwn_x000D_ä?]¯-&amp;Ù?_x001C_Àõ,_öô?´ya½R4°¿sÆ_x001A_o]Pê¿_x0017_ß¸¦½Ï?_x0013_éîù5¥ü¿_x0002__x0006_»_x0012_Ï¿n{g¿_x0005_ø_x001C_O8Ëæ?Ëé!:ø?_x0013_¿ã_x0010_*_x0004_@_x0003__x0002_Î·»ôò?ër7®¿¿Cè_x0016_¦ñ?6EIÑ3Ç¿GÐn:_x0006_	@2h¼z5ýâ?0¨Xö½Àó¿j_x0002_ºâeÂ¿FøðÃ_x0001_´?*_x0007__x0002_Åø»¨?çÿ[¯_x001B_ß?lLò9*÷?ÙFÁ_x0013_àØ¿Haf`Yð?Î_x0018__x0019_¾qÉ¿öB_x0018_5_x0001_üå?L_x0016_¥ÿ_x0016_§Ò¿é1jWkè¿j¢È×cEÓ¿_x000B__x001C_%§¢Áï¿pàßô)_x0001_ÀñR2.IÅ_x0003_@n®»_x001F_Ò?HêÇæ´`à?ö_x0017_SÔ#d¸?AoéïÞÊ?¤}_x000D__x000F_¿ì¿áÌ[í_x0004__x0006_¢)ô¿ÞXC¢Vuâ?®WfÏ&lt;~ò¿í'):º¿_x0004_Ù R°ô?ÓÀíÐSGæ?OÖÇ)uºå?_x000F_$Ù]3_x0005_î¿&lt;û+ÌÊã?}»ÃXRÜ¿ÔûõyÔå¿_x000E_ô&gt;ïví?_x0010__x0002_óB×Ëã¿÷|ðÇ+5×?U\_x0001__x0004_höê?&amp;Ù3»î?â÷_x001F__x000E_¹|ó?¤;y¿ßîÜ?¸ºN_x001F_U´ã?Hí_x000C_æ£Ö?:¢öëÌ[ä¿Ì}Rßû¹Ý¿RóøeÈ?±xÐ_x0014__x0014_Ó?Õc;"OÜ¿_x0003_Y*t´;ê?À_x001E_ì*]òÔ?¥_x001F_È&gt;í¿ò_x0002_&gt;´_x001C_·¿ÿ|È_x001C_=ö¿Ùh¼ñ_x0016_&gt;ã?_x0015_¯½Q÷¿_x0002__x0003_äÇí´÷ú¿ôT$ (Òê¿í%øÙ_x0012_0ã¿0£ôzö?¢_x0005_5_x000B_§ð¿_x001A_&lt;u;øf:¿±.yJ$ÇÝ¿vY_x0004__x0015_þñ¿í±/ý¯õ¿F¼êUUÆ¿nª¢-mì¿ç_Zó0¨¿tû]ü­&gt;ì¿Î5K°4þÚ¿_Þ_x0013_ùF4à?_x0012__x0011_}}.è¿í)ÇFãIÿ?_x001E_QF­1çÚ¿pj`_x001E_ÙËò¿Z:Äa¹ä¿©þ&lt;_x0018__x0004_lä?_x0014_vÈ¢_x0003_ì?ÞÜÈr-ô?*Ú&lt;CÍ?/:Ò[óø?Jbº·dMî¿cÍw5Å¿_x0013_ÎL½kÿÁ¿×_x0008_è»?_x000F_èÞÐ~_x0001_@ÊxoJ%^û¿¾TÕU_x0005__x0006_ÑFð?äh¼×ø _x0003_@÷Ò_x0006_c)¾¿Uô)xû¼ö?_x0013_AkÌÉí¿'_x0003_g_x000E_÷ö?õüÙÀ8{	ÀH.X%í?eÁlvB{?_x0005_UÐ#²Ú¿¼Ç­nh_x0007_ñ¿xRÓuOë¿´Õ_x0004_ÿi´¿Ðî_x0010_Ìã,ì?`7r_x0006_äÐê?ÀD_x0011_@Oìä¿q_x0005_åÄ?É	T_x0005_Ö¿¬=H_x0002_&amp;õØ?_x001A_I_x001F_ÊV"Ú?cÖ4}áì?"Æúá¿)H0ÈuÅ?Ët+frý?5öQ\Wî?xÒ¶§áå¿ÊªûÂÒ?Óms_x0006_{à?ÄÞ7E È?«%9#¶nü¿ëW¥´ì-Æ?WP_x0001_*âÛ¿_x0001__x0003_wH©ë?S.ªú)ù?í_x0008_Víoþ?wÊdê]V¿?d_x0013_ùÌU¯?_x0015_*H¦¹#è¿_x0015_¼_x0013_Ø_x0013_Õ¿Ð_x000B_Ñ{è|Ú?´%ò8WÍô¿´TÌ7±&gt;î¿_x0008_ûæ_x000B_k_x001F_õ?ldW5öæ?9¾õ£vÔ?×¡Xø&amp;òÓ?ì&lt;ª_x000E_}Á¿_x0016_0¿_x001F_ÑÑ¿VÀ,¢hØ?«µD_x0013_®_x0002_ò?å_ýàã?ë]îM£ëö?0u¾.'/Ó¿l_x001A_¦_x0011_­¦Ì?ºÝ+×_x001B_í¿à°3ò Åð?-É)ª_x000D_Ö?ÉÚPZêeé¿à®&amp;Ý_x0015_¨?íÈ×q§ä?_x001F_¿99GªÖ?;ìØ)P_x000C_Ð?_x001E__x001F_ó¡_x0014_ß¿©[Ö_x0019__x0002__x0004_[õÎ?¯Þ ÊE@Ø¿(_x0007_)Àù?é´@&lt;Ö¿jYã_x0013_ËMí?Û_x001E_7kL§Í?ò_x0012_&gt;õÚã¿H×TÂÌTù?ÙFµ_x001D_iñ?l½_x0003_ß_x0017__x0006_ÀªÑÄÙûÝ°?ôõ´UkÙ¿×b¦åóÑ?ðä5_x000E_ªä¿_x0001_1êF©xÛ¿N2q9å?ýÏÓcðçµ¿m¶ú¸ @é¿áÒ§´Æ¿_x0005_æÅ{ßð¿_x0013_zªn{	õ?_x0003_¤{Î_x0011_É?4èjÀ`Þà¿ñ~Îÿi_x001F_ó?FÙ_x001B_Zèoá¿+æ[¹_x000D_ªí¿?M_x0018__x0014_ò?_x000C_»'²QØ¿4Ú8=B_x0016_¾?ûwïY}ö¿_x0002_î_x0015_rÎ*æ¿_x0016_2¹­|Ó?_x0002__x0003_ùÞæ'{=Õ?XùUÌ(á¿N¼_x0001_«dÙô?hÚV²!{Î¿MüPý©?Ê÷«9¨¾þ?á_x000B_+8å?_x0002_u´dÂ:_x0002_Àyù_x0002_ä_x0007_Ýë?_x0016__x001A__x0013_7Vò?_x0010__x000B_'Â_x001F_Ú¿_x0011_{ÞASÀ¿~)3¿&amp;õ]?Ðpé?_x0017_³ùÀ_x0006_ó?O_x0003_iÕAáæ?ñ_x0002_R²rCö?¸@èØrë¿YöÝ»õð¿ÏÿÎ_x0005__x0002_²à?Q0Lê÷?!Wf0~fá?ãm_x000E_úÖ¿&lt;{u¾Znò¿_x001D__~Ç*ò?D_x0017_x«¼â¿_x0001__x001B_]~SÉñ¿_x0013_r ©2ñ¿J¢£mêTÐ¿á³,Ta_x0008_Æ¿PâÊh×õ?X¤,í_x0001__x0002_JÂø?È­_x0017_6_x001A_ ü?`_x000C__x0003_®"@ø¿_x0019_°ª¬ð?ò&gt;_x0012_Ñ¿~O_x0003_u_x000E_¹?öe|¹¥Ï¿$ÃkïeÏ¿h?E_x0006_5Pà¿êÌ9sN[Ñ¿¶i'úñ¼Å¿ $Ð_x0005__x0013_Zï?3_x001B_D9Qmã?FcÜvØñÂ¿3_x0001_:z&amp;ø¿![ôã_x001E_¿öh®Qx÷Ä?_x0007__x001D_5Á&gt;K°?Ì8É¥Öî¿Þ*QÈï=Ê?÷{mÏ\Í¿_x0010_#Ä_ëíÖ?À_x001D_~-OÐ?PºWpcÚ¿OonÀ¿_x0011_ëøß&gt;Uñ?6»^½Ó¿uT1ÀExÛ?pºT½_x0011_gú?;M=Ù_x001E_gæ?,µop3"ï?þ_x000E_	NÞ_x000E_û?_x0003__x0004_0_x0006_,u?¦à?%l#¶_x001B_äÕ?Ë&lt;_x0003_Ü±ë?_x001B_nùNÈÇ?¸ÙO×á¿Ë?_x001C__x0001_QÕÂ/ð?_x0018_æ1r¿_x0006_?ËðM_x000D_ÿÓ¿r²|_x0008_ÓÍ¿|_åôû¿zâ{Ê¿ð¿nÂz_x000B_Pì¿ÿ§².Íç¿N_bOxö¿Þß«_x0007_ç¿oú+ ã?:'¿z7²è?_x000D_ÂöæêÑ¿rlÛ8õ?Mùl¸Æö¿ën£^¬z·?àm:_x000D__x0003_À»a»Ã¿3_x0003__x0011_î1_õ?ªw¾ÊÇAú?Ö4._x0011_"úõ¿ð_x0002_C3ò¿Õ®rá"ç¿£Û_x0016__x001A_¹ä?`±51ì¿éþÉ"+¿ÄddE_x0002__x0004_9·_x0005_À_x0014_[t_x001E_Zè?oÐu^ð°¬¿NÍ'½TÌ?,|lhd_x0006_¯¿rß_x0017_÷C7Ü?_x001D_¯by´Åß¿¯{I_x000B_@õ¿{_x0010_0äÞ5ï¿aKÓ&amp;Ä¿ED	lÀ®â¿ý°%ø_x0019_ôÁ?ØHT-¶á¿WÆþÍ0_x0003_@Ð85_x0007_-¦÷¿Ã@k=Ò¿Åòì×è?`x{_x0001_Ëñ?-_x0019_üVÞ¿¿®­_x0013_ªUï¿W_x000F_È	æÍ_x0002_@_3O vï¿Â_x0017_­ÃX_x0013_ä¿_x0010_ãYt=ÝÕ¿(M¶ðiê¿úzQû_x0012_bò¿lï$@irõ¿8å ô¿_x0018__x0017_Äæúà¿Ù¢_x0004_½#øì¿qÓYIäë¿±&amp;NÃÑÌ¿_x0003__x0005_#_x001F_xsï?}*#Y¡ô?º_x0017_|_x0007_Tæ?-_x0018_ÊÿÃ¿%/müiË?h|CãÏÒè?Î_x000B_\	sÍÐ?_x0005_ÙÿÏ¶¿&lt;_x0017_ÐÜúJó¿Ø%Vwâ¿:ÓË~)ã?t/\aMå?¯PÓ/	á¿_x0002_lfÜ	á´?¡_x000E_sÑÁ?_x0012_%?¥_x001F_Í_x0003_À_x0013_3ñs_x001E_Ã?_x0008_ÉK$_x0014_Ïø¿pºÄ´²ºÔ¿ä,fèKÎ_x0007_@ôQâÛ!ä?Ó_x0011__x0004_¦&lt;þ?Ñòª_x0002_ Cù? ¬O_x0011_N Æ?*:%_x0014_6¶À?_x001E_Ý¢}Ð¿'l¶¡(¿{Ó_x0010_ #å?ûÈø_x0001__x0015_ù¿"×Fg¨Jä¿×aÊ_x0002_ê?ü~à_x0005__x0007_Ô¼_x0001_Àt¬_x0019__x0003_kÓÔ?¡vÃXçË?_x001B_ÿF/(ª¿Í_x001D_&amp;ó½_x0010_Ç?_x0016_Ò&gt;Æ_x000F_xð¿_x0010_ÅÀ_	Ù¿-Tq8ÿ_x0005_@ÑþÄ_x001A_Ñçì¿N2äÿ_x0016_|_x0005_ÀÓrzSðòø¿72·ûæ?_x0016_6°ywæ³¿?;Ãí3­î¿¼YËJg`Ô?_x0013_8SÊØâ¿Zì_x001A_ûÐä¿Ùh_x0002_Åû Ö?¡fº;Á¿_x0003_äMí_x000F_å³?fX?Òóö¿8]è®½qô?Å¾¬¼_x0002__x001E_ö?lÚÅçØð?_x0008_¤0iü¨Ø?_x0016_FuðÀç¿§LÀï@Ù?ë _x000F_¤ÔÇ¿LBm!"Zó?¥_x001C_Ä&amp;_x0004_ËÒ¿Äð_x0002_	C.ë¿_x0006_bâ_x001E__x001D_êÅ?_x0005__x0006__x0001_6Ä_x001B_3_x0001_@ÈoÕ¦_x0005_ÀN[ó	ì:ý?uÜkwh?	_x0018_dgzä?_x0005_3_x001D_6_x0017_£¿EGg5æMí¿P$_x000E_à?ÃÇâ©Ìí?É_x0008_Å_x0004_å_x0003_À$(_x000E_w_x0001_,À?åH©4¸Ä?&amp;yDÖó¿]_x0015_Y¥_x0019__x000F_ê?üBKqZ&lt;ì?Ðqì}xÝ?_x0018_öÍS_x0010_Sä?m8Õ6ª_x0002_@ç_x0013_ÀÅ'þÖ?üø_x0017_W]_x000D_Ë¿c xr×±¿DN|Ô³ò¿8s¸CÍnÜ?g_x000E_­ ªØé?kÅÁ!_x0013_ÆË¿¡µÜã)Ò?¥Ö2¾Dâ?_x0008__x0007_@3ç¢?_x0016_©ZÞØ¥Ê¿·¬&gt;_x0014__x0015_Ñâ¿_x0003_mÈëF£ü?!;"¬_x0001__x0003_ZÚ?àqà_x0008_ßõÙ¿Õ¥o6·Ê?_x0002__x0008__x001C_À_x000C_ö?3éÄç³%÷¿c`Æ.=_x0013__x0002_À_x001C_Vè[_x001D_¸é¿s_x000E_ÈL£_x0007_æ¿Ú©{*`Ôí?NHÜ=]ÜÉ¿,ÐûeOÌ×?Ö_x0010_ÊeØ_x0011_þ?ÎA¡_x001D_yû?aé_x000B_á?ÖÉ/Õ´yâ?÷R_x000D_tAiì?©60?"Þ ¿rÇ»îà?ðÒî©³Añ¿_x0018_sU&amp;RDÔ¿\8þæ_x000D__x0001_@%1â_x001C_;!×¿ÀQÆ«8-é?åÒvz×Ýå?ºÕ»J¹¿Ì¤¤UH×?ÝCà³¦ó?ö »°?à?Ô_x0008_¥ÎEïò¿`^§k·ÁÛ¿¼Õüs_x0006_ô?|p_x000E__x0015_ÿyé?_x0001__x0002_ßifÝSÁó?áN_x0005_åó?_x0011_ª&gt;QTù¿+§_x0012_Pá¿p_x0001_}_x000B_ÉÕ?³ÆF¿T¼À?g_x0011_¤=.ò?:_x000D_]÷Íë¿QRØ_x0008_ºà¿1KCîJã¿ª£_x001A_ÑÒê?seæ_x000D_PÙ¿&amp;ñM_x000B__x000B_ò¿lW_x0008_ä¦_x000B_¤?=	#©»¼?øÕQ0P×¿ßÚT³éé¿fL{çh¿Þ@{[è¿!_x0013_³*_x0005_ì¿_x0016_uh¼î¿eÁæÖ_x0016_Ôâ?ÿ_x000D_ý¥A_x001E_¼?_x001B_Æ'°¨ñ?þ=73í,þ¿Ã_x0011__x0002_ì¿Ý?Bó²ì_x0012_¨¡?ë¸vÎmbÖ¿èMx_x0014_=3ü?_x000B_èI÷?¨Õù/6ø¿b¡n6_x0001__x0003_¢_x000D_?6»ÇW4ä?=^èÕ&amp;òÀ¿ÓóÀ _x0002_ú¿Ûù_x0005_kã¿_x0007_Cid+HÞ¿*9å$M_x0016_¶?è½½³Ð&lt;å¿3ã:?Â?R\z}5ôß?L¬_x0004_µø?àÀ²ú*ê?Y÷ç6pkå?ã`¯f_x001B__x0015_ð¿_x0003_%"¿?SâtÉÅï?&amp;Ï&amp;Gnÿ¿g_x0017_´_x0012_*¸å¿ï§"_x000D_Ö¿÷t5yé?WÜ_-ªØ?ûkVYê¿yÌ¬_x0008_¹¿í_x000D_`)ú¿ª©%É¿êa¢¯K.Ý?dü´|Ýó?gÅ1þb²ÿ?_x0005_ò}©lËè?ÃåìC_x001E_;ñ?¤@d&lt;$Aò¿ÈW_x0013_K´¿_x0003__x0004_9`p¬é?_x0010_ìÊBê_x0018_Ó?_x0001_[_x001D_aJß¿_x001C_¶øÑ/_x0002_ñ?rd_x0003_X!.ø?êCÔó_x0011__x0002_ê¿ñ~ºÇ?[4¦_x000C_ã?\áf9Ðõ¿öTª¯Ú?_x001F_&lt;]u_x0019_ð?|Cègs_x0002_@é1)Â"ç?×îûREô?Ì÷	ÎÝ_x0003_ë¿Õ_x0019_muñ¿_x001C_íØÆ_x0001_@å´µ·éþ¿`ôK¡"Ò÷?Æ)&gt;þ¿ÖÖr¿©ù?Sb­«Kñ?~_x0019_Ñogê?¬_x000E_ò_x0002_d±ù¿f_x0019_xÅíþ÷?2¹5@fú¿[ÆyUÖ?;Pû÷6r÷?á.W}õ(_x0005_@¯/0°ÏsÞ?ðÆÇLô¿H´6_x0006__x0004__x0006_«Ûò¿_x0001_K*/çtò?}'P´ÐDÒ?ýµ"Õº_ñ¿ÌVîUÙ?ÖU°:×à?cû/ðØÑ?è_x0003_ÉÉøeÛ?_x0016__x0010_tÿì?°ï_x0017_QRÝ?¦VJ'.4ï?_x0003_Äç]_x0011_ÒÖ¿&lt;Õ_lð?ã2_x0010_$ ÷î?Ã_x000B_&lt;Áß?_x001E__Y_x000F_kà¿ç¸/:ÏÝ?²W0Î_x0013_:Ý¿"qúGxç?ôª»^è_x0001_¨¿äö#CxÙ?µ¼Þb_x001D_Ô?3ðÝËÏÙ?_x000C_cT_x0002_æÁ?,_x0008_à&lt;&amp;íú?_x0012__x001F_wöq?ð¿ØBµÕÄ~î¿Då_x001E_t_x0005_­¥?Aàäw	4á?ÇÀ£ÇDî×¿s_x0011_¥çÊ¢¿Wþ2q`å¿_x0001__x0002_Ø©Ç¼éõ?ÔoÑD_x0015_%ñ¿Ì;(Ô_x0006_ê?¦*_x001F_¶õ¼?PPhãJé¿-ý¿_x0007_Qïç?é0bpÑ?oã¶Or_x000E_À?kù³'Á_x0013_ñ¿*mÅr"á¿_x0010_3êlCê?9ÅÊ9ló?IÆÈ3ìFö¿ñõ¤ßúè¿îiD~Mì?$§IÙ¶é¿_x001F_B&gt;_x001D_?ç¿{Ñr£ó¿æ _x000E__x0007_&amp;ö¿ñðÞ_x0014_7ã¿8I¦*Ù¿ú64~bÒð¿6¤_x0013__x0016_È?ø©»^ææ¿ÄU½C©¶?_x001B_Ï_x0018_§õ?j!2Ý:Iô¿b¬ éoË¿l-®_x001F_ÏÜ¿-Ä¯¿÷¿l8¥±Ùò¿â¬}_x0003__x0007_¨ì?Z`._x0004_ÿåÚ?¾_x0011__x000C_Îlnð¿ïqM_x0006_Ð@ß¿iòððï¿_x0001_üíÉÜdÉ?AZ4dé®Ð?,k!5¸ÞÃ?I×Ê±?+¸Â*­Ü?)"Ó4©ý¿WïbÂ&amp;bø?åÞøù&amp;µâ?U)èèï¿\HÓ¹öpÌ¿J,Í@ßUÊ¿¢_x0011_ _x0005_(æ?_x0010_K8]moø¿_x000E_1_x000E_Iß×?l_x001E_	k'«?ì_x0011_O_x001F_ôþ_x0002_À×Ù_x0019_àT¿¿ada3_x0004_{Ñ¿ü©ý+ó:ç?ìÊ¥/»îû?QAd$·_x001D_Ê?ö·ÿ^§Õ¿_x0014__x0011_^*åü¿V¥Æ´Þ¿Â¨fÔ/Þ?Ö_x0011__x000B_¾oý¿çîÛAû¿_x0003__x0004_lø@6@5û?ÂdI9_x0019_é?lÙ'Z_x000D_ë¿c68»|ö?Åo½J¦æ?_x0001_SÞ_x0004_0§¾¿¹4_x0003_{bã?ü¨mf½mæ¿®ÿ5.I_x001E_Ü?|¸£_x0006_-³¿Ò¡ê_x001B_âAÂ¿ð_x0011_·ÌÉè¿0!ê»_x0003_¥÷?vß"¶º?_x0002_²î_x0015_)Éá?T_x001A_¶PðKÎ?ñ_x001F_áxGÓ?8U¾CK½¿zÓîwÉJõ?±çP%"ÚÌ¿_x0014_O*_x0019_±_x0019_¦¿ö_x0017_ß"ÏÖÃ¿Æ*ê»ý­?'&amp;¡ÖW_x0018_?w·L_x001F_Ø¿_x001D_÷Èå[¯ç¿¤fê+Øö?ïw NÑñ¿+¼Û[¯£á?Õ½9fÒs_x0003_@¯v(ê/Ð?_x001F_Î´è_x0006__x0008_Íá?yå*-Ò?´c5_x0003_æ?oª3(ÊÑ?h_x0004_!_x0007_&lt;ïý¿ï_x0012_|ïè¿_x000E_´¯ *µØ¿ç_x0010_wah_x0006_ã¿©_x001A_?èô¿»_x0015_	äñHù¿­Rê_x0017_Tuñ?)ôy±·³_x0006_@_x0002_&amp;Üd¤9_x0002_@íÿq¯°ì?_x0005_ÐBð?\_x0003_Ì~_x001B_ÿ¿xîì£Ý_x0006_â?±ç³\4EÆ?þKÊnC-ä¿sogïå¿{+9}©ºê¿W¨Íð¿#¼1Ó_x0011_ð?Kñ_x001B_ß$¹?Ò&lt;_x0008_DQÅ¿2º VúÚ?ÞdfGÁ°í?_x0002__x0012_Ç})\×?_x0017_6wgK_x0001_Ã?y~]5_x0013_é¿]_x0010_PåwÒ¿_x0010_¾ØÇþ`ã¿	_x0012__x001E_ïJ¼¬ñ¿­{_x000C_z|Ô?_x0003_÷û_x0015_K	@ç¼Ëâv×¿E_x0005_sò_x0019_¾Õ?è_x0019_/|}Ð?d¾0Ê_x0018_î¿©Í&lt;âÞ¿$_x001C__x000E_Q÷?b_x000E_3±ý?g_x0007__x001E_îÝ­¿ãvkP_x0015_ó?qéN_x001D_]²¿V_x0008_¢[lkä¿_x000B_&lt;Eºñçó¿_x000D_ñÑÞÎlû?ß_x0010_Ày_x0015_@â¿_x0012__x0011_b?_x0006_þ?Ú*9,"Û_x0001_À)Ü_x000C__x0002_Õù¿QK_x000F_X\à¿xéè±é_x0005_Î?ýìKë_x001B_*ë?_x0004_X{Ý;î?¹³ØÂgü?RGÙgÂ?Tõ_x001F__x0008_ó¿-Iñn¿¾?_x0018_Zèy_x001C_ãñ?)¦%\ª;µ¿íËìÖn?ó?µÌÞ_x0001__x0006_?ºæ¿cÝ_x0008_­¬ÔÔ¿G_x000C_E_x0004_wËÞ?þ×_x001D_á?lt'_x0002_¯¦?K+_x000E_Hê¿WîÍÍOé?à2=òH§ã¿_x0008_ÙÊBÃÄÄ¿¡DÆôDhë?âq8Ï§ß?óe|Â_x0003_L¿Û_x0007__x0010_}IÍò?ÕÝÉaÔ¿R*_x0019__x000B_*ó?Hæ®_x001A_=è?À_x0013_:U_x0011_à¿7©µç&amp;ý?î_x0002_RËSfô¿ö)ÜITµ?ÀSS_x001D_ß?[+	Àzìã¿ûp_x001D_É¿ÔÐ÷êà¿¦¤3R_x0015_ÿ?_x0013_¤¤ôõ¿q_x0017_t_x0015_î?6ýJ¶:ê¿1½%æð?4&gt;_x001A_ßßï?&gt;£`_x0010_Öú¿_x0005_SûÌÙá¿_x0002__x0005_9hW³_x0008_Jâ?_,æàç?Ú_x001C_	id»¿0ËÁ_x0005_÷_x001E_ë?úf¡ÿ?¡ Üúð?³Æ DÓ_x001C__x0007_ÀãÁdD½ú¿XPd;ºò?¬_x0004_1×Z¡Û?H_x0017_ÄaBïä?æ»»6Rkâ¿44_x0001_©xQ_x0002_À£Oë¿ý_x000D_&lt;ýÓ¿&gt;v[á»È¿_x000D_Æ7	)ú?ÿI_x0010_G+Çû¿húÔxÞ¿ÌþÛ$eéÜ¿&amp;_x001D__x0003_Âå¿:*ó_x001D_×¹õ?¼&gt;ßZÛâõ¿ÙÏ¬rÖö¿ç_x000D_vA`¨ä¿à_x000D_Øqüä?áµõOÕ¿_x0010_XÍé Ø?¡í_x0013_C}_x001D_ç?Ã_x001F_$î(âî?_x0002_Ì+FwÜ¿þï_x0015__x0001__x0005__x0004_ã?ÑmÊ_x000C_;Ú¿-=Ö7ð¿Ïwú?kjó¿_x0019_l£Èþó¿ñD¸%ï°¿ÚF77Nò?Ûô_x001A_`_x000B_è¿¯OL_x000E_È¿xM!ZWâ¿¢h®UÇÓè¿¿_x0003_7ó_x001B_õ¿ÝHÖÉùÒ?9^¿_x000C_ã.¦Ð.Á?íÄÍá÷¿$~×w|î?¯{ÞjïË¿_x001C_çTºÎFë?ñ[1÷ _x0016_ù?ÔÎå¸_x0002_Ó¿Ô_x000B_Ýåá±Ü?ÿOú6Ðä?Å_x001A_AQ¬?9= a~cç¿òuÎ¥_x0016_yá?b¥eþá¿Æ10_x0013__x001E_Ü¿_x0014_f?P¥³ë¿SÉuÀ¢b¼¿Þ½ýh(Ñ¿´_x001D_¸_x0003_û)ò¿_x0002__x0003_é[ÛõAÛ?é&gt;6×â?%Îxj_x001E_å¿`_x0004_µUà¿_x0002_è_x000D_m³û?QðÓ&gt;&lt;_x0002_@&lt;ÐÍo&gt;Û¿)R@U8æ¿ycß_x0002_;öÝ¿F)ÚÁE«ç??5¥ß9í?Þ]hMá?§_x0001_ÛÂ«¿%_x0015__x0012__x0017_¢²ô¿Æc_x0016_Â_x0002_Dõ¿_x000E_Q7 »«ì¿ ²zÈ_x0005_ð¿xÝ²4ð?©x-ë§_x0014_à?ÄÝs«já¿%u%ßY8Ô¿¾w1õ¹¿._x000C_É.®ñÙ?_x000C__x0014_µk_x0005_¬Ö¿e¸å»íè?_x0014_Óá_x001C_=\ç?+û_x0006_l_x0006_¨ÿ¿_x0006__x0007_.&amp;n_x001D_ð¿ü÷)TAfå¿Uô.å·#â¿_x0010_s_x001A_d¢ú?_x0005_h¬ã_x0002__x0005_çBí¿F°ø`æ¿¦èYû¿°;¤_x001B__x0011_=õ?ÊÑ_x0003_³ø¿Æòñ}_x000C_ð¿6ýR1KîØ¿ÜFûr½a÷¿¥OÕaK_x000C_á¿eÝ_x0004_#kè?[ó_x0001_Æó¿5bU?¼_x0014_¼¿þd:_x0014_Nº?`v£_x001E_*à¿_x0007_ºÐâ_x0002_Ï¿ü\Ç±Ù?¡¼Ê_x0018_ø?³B£ï®_x0018_ñ?ô­ø&gt;¸ò?Ýjý/õî¿U.&gt;]»?UX3_x0001_U#ç¿»ß«ñÄî?Á9]_x0018_ø¿õ;_x001A__x0012_¼,Î¿Å#]]ñ_x001A_ã¿g½÷S/9ó¿ýi_x0002_£_x001D__x0004_À?Ô×:_x0008_Þ?Uä_x000D_`Vß?.æmãë_x0010_ò?_x000C_¬²´dïñ¿_x0003__x0007_Úë?È¿	¨~w_x0001_ç¿¹¯,¿8ÖC_x0006_ÏÛ?ßneD)â?S¡É_x0005_ _x000B_å¿Kî@®U_x001D_ï¿B}ªü~¹×¿_x0010_bÌg£í¿âu_x0011_"_x0016_@Ï?DìïS_x0006_@z7ëô&gt;ù?ZÚ¨_x0007_Åç?ïPr±Zûô¿dLµiBÝ¿iß÷^pWô?+df*H1ó¿_x0002_ÎôÄÏ¿øsÎ	_x0007_)Ý¿BhbÔ_x0010_è?í¸ã%&amp;XÑ?Ö_x0016_ZráÂ?lt,ÉV¯á¿YÜ-ï_x000C_'ö¿H²xÑ1Ò¿ Nò¹ã_x001F_ê¿_x0019_«/Ræ¿YüRÓÌ?ù&amp;_x000F_j1ñ?uI*_x0004_Ûñ¿K7õûú¿_x000E_0¬_x0010__x0004__x0005_ Í¿&gt;kàìqBÞ?É"è$¸¿{_x001D_6"ý¿¸-_x001F_ë+_x001B_è?U°Ã_x0003_3¿¿_x0016_×ºéç¿ñ_x0014_á_x001A_îá?¨0æ?¡ú?_x0016_çÀßkÀë?ÂeË_x0017_õ¿2àáRñ¿_x001F_®IiNÌ_x0002_Àõ¤ÌÔ_x0006_\ð¿ËIá`¤uÕ¿ý®nù¿Ça¨Â¾åö¿¤ue¢#é¿áX?ÐôÐ¿_x001E_-_x0012_&amp;_x0011_ï?ÛüYÁØè¿::9ÙV Õ?à6_x0007__x0005__x001E_ð?Â_x000F__x0012_fr»t¿u;â`"ô?5©0°¸_x0001_à¿þë¤7ëã?Ó_x0011__x000D_¨vô¿1Ð¯ã_x0002_ô¿_x0008_6äÌiæ¿-_x0004_±ÂaÇ¿Wm_x0013_fPô¿_x0001__x0006_)c®i¨É? 6_x0002_µ@ü¿5WíIíN_x0003_À=_x0012_·i¥$ü¿¨_x001D_ï¥^ö?¬0 _x001B_×Ó?_x000B_ªaGá?W&gt;_x0011__x0015_àU_x0005_@_x000B_¶uÑÓßù?[±:_x0018_k_x001B_Ð¿!_x001C_ÚT)Ø?ý_x001E_ìÔ¿y3pLFÓ¿ê~Å©¬½_x0004_À JfÀÔ=Ã¿%Â«1ô?¦Ã5_x001B__x000D_$Ä?Ðt½"ocý¿_x0016_lS×äÐ¿¼_x0015_+ñb_x0003_î?øÍ^£,Î?gÌso_x0014_ì¿t«_x000B__x000C_Qîz?¥ïÅòåëå?¿_x0004_(gIÚ¿¼_x0004_L.»Í¿-B_x0003_±_x0011_ã?jq_x0008_ñÊËí¿£_x0007_ªê\ßÜ?ºÏo¨? .¶"èä?yÇ!,_x0001__x0002_h_x001E_ý¿_x0002__x001D_%áú?ÿhmL4Ñ¿®¹¨ÑË¯ù¿+ß_x0016_ªÖVÛ¿ÿæAtûÞ¿4_x0014__x0007_7~Ö?u_x001A_·êz_x0013_÷¿zodD(á¿òg$_x0007_k÷Â¿_x0001__x0012_×t_x0016_Ü¿;'&gt;Qaà?»´_x001A_¢_x001F_è¿ï3ß_Üwâ¿ßÊi¯á¿Ýùkã¿(}åB`±ú¿(_x0010_aÁñ¿×Ä·±_x001A_ñ¿%.Á9ó?¼Caf[b_x0001_@_x000B_iäO['æ¿E¿bû¶¬?´^£+_x0019_ô? g¨7ª6î¿ÓÚnöò¿Ô­²}Rê¿Å|9ÚÏ'ö?uö}à~ð?Asrj(Y¥¿Î8¾eÿÞï¿Â^_x001D_ïò¿_x0006__x0007_u{}ÚpÕ¿^Íhûþmµ?Ï9_x0014__x0010_³éé¿f}Ê_x000D_ûõ?QeÄe2Âå?pÆPÜ¤ß?o»E_x0017_¢_x0001_@bÍÛîð¿v£\&gt;v8Ô?^_x0015__x0004_ÖXÐñ¿_x001A_-Æ_x0015_/«¿|_x000F__x001B_Þ_x000E_·÷¿@..aðÚ¿º)²é¿+à?Ù2gÐ¨Ûì¿Ñ´¡OüÙ?ãZ´©ìkþ¿§R&gt;o_x001E_ü?9¯±ï_x0003_cí¿yP:ÅAÿé?!f¬9&lt;¾?_x000D_^ÿ"X3Ô¿ÔÆ_x001C_ãé_x0019_ù¿ºàþS81Û?¥'_ç¿"¥Ôøt_x0007_è¿_x0010_I_x0015_óà¿_x0016_²w_x001B_0¸¥?ëÊ}_x0002__x0006_ü¿½î´y·_x0005_@Î´r0Ø×?ûQ)_x0001__x0003__ê¿ÀZ£_x001D_.è¿½hqpkû?_q«~'ó¿y_¥ìÖ¿ñF³¢ìÎ¿x_x0002_e_x0005_;'ó?xÆ}zcé¿:JëWôú¿ó$UïÐ~Á¿«E­1è?ËÇ½K_â?´Qþ_x0015_·×?_x0006_Ö¡hÌì¿_x0005_H5½Wfî¿ç|ÒVª4Å?»v¤Û`wý¿RÐEàô?è_x000C_#;£¿_x0019_Krûhð?_x0017_°`¦U_x001D_û¿}!ãÁHÔ?,j¥t¾_x001D_ã¿_x001F_íu zØ¿t_x0002_Ë/Óí?Ñìe_÷_x0002_À3´T¢ö¿2Ùnßú8ä?_x0013_3x_x000E_/Á?"j_x0013_¹|Fâ¿äD|	9Ü?ñíHÏ8§ý?_x0002__x0003_£Ï?_x0012_*Ù¿1=0_x0018_ò_x001C_ñ?£pÎV¤(ø?B]g¤#¥î?ï;ê_x0001_³þå?_x0006_"ìïuÜ?éYwi/Ïï?dÅúi_x0017_Ò¿7âõð?§OqÉ?Ø\¼{'í¿Zmx÷W£¿ño^GÁÕÄ¿4h%Tyå¿§×_x0012_öu_ç?ÿ_x0006_4Ü!_x0018_ð?°ÅÝ²_x0018_ô¿³YÏ`_x0006_?ï¿ÂïB¡anò¿æ}F Ócê¿45^Òÿ²?=7_x0014_}_x0004_@4C_x0010_n¿ñé¿äÛ_x001E_ÈÍë?ûçÝ_x001A__x0007_ë¿ÆPà_x0011_¹ìç¿fze_x0019_SÕô¿9)ãõÇ_x0001_õ?ç³_x0016_gÑ¿»{c¹l¹ô?{ñÎZVA÷¿â%Ï_x0004__x0008_~"Ã¿@4¼_x0007_ÎØÒ¿à#¥¹°Ëê¿SåÇ	kà?»_x0013_f1±ñö¿&amp;ìX(6à¿3;µÿÐ&lt;ó¿Z&gt;ÜÄÊ}Æ¿_x001D_å_x0008__x0003__x0010_çÀ?~y¹&amp;r÷?RytÚõáÕ¿âA_x0002_âÇQ_x0002_Àë¥_x000D_äæ?©V:K&gt;ã?W$®7Ë÷?Ìk_x0002_mß¯Ó¿»s_x0006_²«GÓ¿î4§ãöà¿ì_x0001_c_x0003_.cä¿ª(,Þy¿-_x0018_Êk;_x0015_ó?v¾µ/_x001D_Ñ¿D_x0018__x0003_9Àß?bÚ_x0018_àæ¿_x0005_Îî©©Pá¿¼_x0008_P¶sæõ¿ìm¼ö¿@³§Ä¿ñ;î5ßLÝ¿B© ¦_x0003_À´_x0010_(ÊõÙ¿27_x0005__x0019_5§ã?_x0001__x0005_¥*÷_x0012__x0018_Í¿Ô_x0016_®qrÔ?ÜÄ_x0008_[µØÕ?¸~KñÐºæ¿´ÇJ5_x001F_a_x0001_ÀèÏ×_x0014_&amp;ñ¿}a^;â«?1j_x000D_üñÐ¿_x0003_Ã6ú¿sÃßF$ï¿;;"W_x001B_ØÜ¿_orø_x0017_ë?_x0006__x001D_£êká?8ÈËpxiñ¿j¼ì_x000B_ì?4&lt;ÉW¿ò¿_x0016_ÃDç·¿ÁÊ¨í·Ç¿àdoúõ¿Ô¾_x000B_Ïå¿ªÐh_x0010_)rg?ÊÆêá¯¾ç?aLÆâMéÖ?A]¸a¶é¿E0u_x0008_0å?[ÛÜcÕÉ¿ð_x001C_óF,¾3?±tA	±u§?I·_x0014_&amp;?Ñ¿s?&amp;%dÝ?_x0004__x001C_µQñ_x0002_ÀÏRã_x0001__x0003_úë?m[DXð¿Æ _x0008__x001E__x0002_@,Pkê?±,ð_x001D_]­¿ìEhB¤®_x0001_ÀßéÆú«_x001A_ä¿«Ì }O4ç?æXG_x0005__x0015_²ñ?_x001B_¾Àn3_x0010_ø¿±ÝÂÂ~à?J^Nx¬ó¿WíÕ¿PRã¿_x0014_¦Sþgpú¿7¢ùºú?ÖvîÐSvø?HÁ»&amp;ñ?ÛÕ»»_x000F_ê?ÈACÖø?Å	yÂs?Jß²KAl½?"&amp;Ô¹Õ?zß,$ÛÜ?h_x0005_É®¸üÞ?ø+_x0002_§t_x0001_ÀÌÜi[]åò?­×H)å? )#sXè¿_x001A_X_x0003__x0004_ò1ô¿úº_x0005_Ô_x0006_@¥_x0018_i !£ì¿fî{{e~ù¿_x0002__x0003_ú}/_x0017__x000F_Öë¿½¢Ï_x0016_ò¿wÿªß¶ø?YÇäHÃEí¿A_x000C_Æ»FJì?®m_x000F_ýÕÛ¿áe¢ë?^I½uÒ?'\O j¹¿íÐç¹¦FÖ?qk_x000C_°f]ò?àííx	×?_x0001__x0006_ß_x0015_}_x0007_Àu_x001E_{uÃò?+Ê°»®Lù¿d¦Í_x001C_À?º¢×ö?¾{ã9eñ?º_x001A_:jÂü?ê©^´|ð¿IÙÎí._x0008_¿Ïuí1]ë¿l#_x000D__x0005_à¡×¿Âú¸äÛ?ºÙ6 Õj_x0001_@È_x000E_È'ñ?éãe´_x0002_@ö¯2_x0016_ëîó?_x001E_x¹âÜ¿I­¢ÓC_x0005_ñ¿gê_x0002_	JÑÉ? ÐT_x0001__x0002_;æ? ¦ÿ~Ç?_x000E_(I;ýù¿Û7_x001A_tX÷? sñl«Wø?·71(ô_x0001_ô?*ú{&gt; ¶Ë¿Dyp8°¯ÿ¿cø-0^±ü¿u;_x000E__ýÁÓ?ì_Ê£zå?.5_x001B_ö_x001E_ûò?ÂmÐ³mÙÝ¿;_x001F_(úñ?½-^º_x001D_Ö?­øv×;ñ?Ê_x0013_ÔÕ¼Yô?r,_x0003_n&lt;Læ?ÍÄäè_x0007_1ø¿GÀ0ÔÅ®õ¿ÓÈ-Ée_x0006_Ì¿÷£Q	*é?L+_x0005_Ð_x0011_ÙÐ?us_x0007_¦iï¿òóé9("ã¿nß#ÍØ¿æqÅuAÿ¿	Ðr"±mÕ?ÿj¸R&amp;gó?_x0010_Î7ï?×N?óÂÞ¿çtEÀ?ê¿_x0002__x0005_!_x0001__x0010_ìFå_x0003_Àb7Ú48q×¿a1_x0014_é?äu$Çdß¿øµã¸Õâ?§©{g_x001F_;ñ¿XRÉ@_x0002_À:0¼&gt;_x000D__x0016_Õ?]_x001C_¨`î¾¾¿]È7&lt;V_x0001_@Äï2_x001D_»¸¿ÚÍT»{õ¿±Æ©\3°¿jªtm#_x0001_?ÛÓ­_x0004_u°Á?ÀmuæÏè?_x0005_6¯P¥ð¿Ìzá6×¿ºt£ºï¿m`O@Ùî¿_x000B_ëÁ_x001E_è¿_x0010_!DJíÄ?ûY0¤Ì_x001C_ò¿ã¥Ä¹xið?'ÌµÓ´Øö¿3!,_x001B__x001D_7÷?¡:lËÑÁõ?sÿõõfö?.9x@º?;¾Ä!ç¿ýÖ_x001D_¢ÉGß?Þäpå_x0006__x0007_qåÐ?p_x0019_¬BÉ_x0006_@_x000B_î_x0014_,!ü¿_x0006_ÇA?Â_x001A_ó¿rpÝÇtñ¿_x001C_x×&gt;@ü?Mqî]î_x0002__x0003_@÷'ÓôÌyã?ød_x001C__x000B_Å¿pk¾©á¿_x000C_ö_x001F__x001F_¸8û?÷i_x0005_d_x000E_ö?à_x000E_ßÓ¨Ô?_x000C_Ö8Gªß£?¢`fÙøxó?	¦wäKæ¿qôÆyõúî?­¼½_x0006_º¥V¿ISê_x0001__x0007_[õ?+_x001C__x0004_ùÞvñ¿ÕõeéðØ¿±Î_x001E_Z+_x001E_Ý?_x0011_ø1&gt;R_x0001_å?üç_x0007_gY··¿}â õ%_x000E_Ä¿¾²aRHaô¿_x001C__x001F_¨Ö"å?ÒÒ1u,Ñ?Â_x0006_h[¼Äâ¿­q»*¢Ò¿+ØV_x000B__x0011__x0003_¿¿]_x0002_Á¢ºì¢?_x0001__x0002_?ìUSüÊÁ?_x0010_5·9Ìà?éQì_x000E__x0018_Ö¿ú é_x0019_øÉõ¿}næYOrï¿ËF)_x0010_À°ô¿xèÅÐ,×?_x001D_¬|±Ré¿_x001F_ÌîÃøíô¿Ì_x000D_ßø¿¿Ù¡4+á?ÖOv,`Uö?_x0012_ü_£òPå?_x0012_ð5ý?p,:X»å¿_x0017_åe³_x0017_±?ê_x0017__x000E_?Æ¿xRí_x0011_ú¿Ê_x0017__x0018_Ü_x000C_óÎ?Fýç¬éö±??/wÝ_x000D_åØ?/à_x0014_R$!Ü?%öØéäÜ¿¡P:¬$ß¿{_x000C_HóÌò¿wã]]úÇ?Ün_x0015_Ýð¿ùþæg_x001C_ç¿DhÁ	_x0004_ù?Dósõ)!ì?Þe_x0010_ªená¿_x001D_ÏT_x0001__x0002_ÎZ·?;#ÿ|ë?ë5jKÕJÿ?T6´ì_x0006_Ó?@_x001B_Ç«ÍÙ¿#ÿMdëÔô?_x0003_AM_x0008_hï?zÉÁu Ñ?r_x0017__x0014_®Ä_ß?+dL»_x0001_cë¿,¹x8^õ¿	_x0014_Ü0 _x0008_ð¿¤à2_x0014_&gt;é¿f_x001A_RÏ¼¿B¹@ä¿Ä_x001C_pX(Bï?Å&amp;´T±¢ô?R°Ù4)ÅÅ¿Ó¼oWú?|	§ðæª¿îm_x000E_¨ÚÃ¿Ç_x0001__x0006__x001B_©êÝ?_x0017_áQ_x000F__x000F_±è?ÖL_x0003_Îd³¿&lt;üH_x001E_þÙ?F)¾"+Bê?|d_¬!¨ü?«¥\4G_x000C_æ¿iRõö`á¿ÙïÐ5z3Ü¿Â ;	f_x0006_å¿G{ì,e²Ý?_x0001__x0004_Î_x0008_Ê_x0002_k-ì¿õô¢~(è?=*&gt;çbg?"²_x0004__x001C__x0010_W?,~_x0019_Ó2_x0018_é¿ëSapØ?_x0005__x0002_Ò.\(¶?Éo±Ù}êÉ¿ÏÛ_¡@0û¿×y"Ó³Óä?°bóluØù¿ohÑ%4ú¿Q¿yqk_x0013_Ö?_x0014__x000F_µ_x001B_-%ð¿	Å¥TÉ¿°û¢dÍó?PÕÕAÓ÷è?_x000B__x0001_UÕÂ?l#°ÁGPø¿f´¯ð_x0003_¢ö?\_x0014_=*.Ó?÷Ê8lLõ¿_x0010_ _x0008_É¯Ö¿{mõ¿$Íû½__x0001_É?§Fz êHé¿{TçëÏøÇ¿¢±s_x001A__x000E_õ¿höCß%êÒ¿_x0008__x0013__x0018_ÄÇ_x0018_á?Z£DâmÚ?Bßjí_x0004__x000B_«÷æ?QØ_x0004__x001A__x000C_ï?Ú!_x0016__x0012_§_x0004_é¿²_x0016_c_x0019_ùà?QBy×î¿u×'lô?°¦}F÷¿ÿ_x0001_Øµvä?_x0001_è?ÇÏ_Hµê?¥M$³_x001E_á?3Ç_x0005_(¡â¿_x001F_î¤!Ñç?´ÿC _x0012_Ð¿î¢,õÑ³­?XÚwM¼?C·áüæÃ¿¯ÞOSÄ¿=åÉIö¿P_x0007_wB¯Þ?»Ï!à~ô_x0001_@µ0Ñ$2ZÑ?uâã{_x0012_p_x0003_@_x0004__x0002_t_x0004_Öè¿Ó%ñ|ó¢¶?¤GD_x001C_Êö¿_x001C_Ý)W_x0008_à×¿	&lt;_x001C_¯ó?¨ær}Õ_x0014_ú?±ADÑÏé?_¥_x0006_·©Ê?Óxê "Ï?_x0001__x0004_óã×è¿¸öÌ&lt;vÙ¿_x0011__x001E_¯%¬Ê¿Mj»ê!sü¿ÆÏ«nÌ¡?ÜBoiëý?,)_x0013_©hOñ?Ç9öQâ_x0002_á¿5mÃ²g«¿9»áKËà¿Ðáõó_x0006_Õ?íë_x001D_tâë¿5ß_x0018_gk/º?_x0015_òÄ#dÞ¿_x0017_Jîb_x0003_í?¯AÉÞ­§Ì?'_x001F_JÖ:Û¿MÊù§×7º¿³D1!_x0011_Ýå?ÑO:s´·Õ¿6¼²aÙ?B¹_x0008_ð_x001E_à¿Á¥ü_x0015__x000C_nÊ¿'C÷Ä&gt;ç?Á3cÏî?÷Òçæ?O9ò_x0014_õ¿¸ØO´_x001F_nþ?±â_x0018_[¸÷?Ù-6Cð?ð®v~uvö¿rþè_x0001__x0003_Ëñ¿Á³Ò|ßÐ¿Hö_x000F_$ÉÒ?·ÉÚùAnë¿'æ!Ú¿s³­ÿë.ù?)w¥­¿{*am^î?Ye¡%_x0004_-â?i¬e48´ò?Náìµ Öð?©p¡à}å¿ÓÙöx/õ¿YÆùUÙ?QÛ6mó?Ð&amp;a#û²?À«ê_x0015__x0002_è?ä¼_x000B_ÞÃ[Ë¿º66À¯Âò?©á_x0016_RÃñ÷¿IP_x000B_ôúÅ?Ôg­_x001D_RÕÇ?JÀFlè_x0013_ð¿ZÔB,_x0004_ÀIYÐ%På¿	£CüÇÔ¿%c_x0007_B_x000D_ÉÚ?"3ÃeeÕ?k¥_x000D_ÙÎ»?ßÍIPLÂó?_x0003_.¾_x001A_²æ¿Z¥Ì :Öó¿_x0004__x0007_lÕÕ,ç¶ó¿UÉ_x001D_ÏPêü?_x0003_Jü_x0012__x0018_,ä?_x0012__x0001_(áÿ?_x000C_B?¡Òê¿Í_x0005_]øí?È0¬)ú?ê\Ö;ÓBç¿¨eVòIÏ¿åi_x0006__x001D_áìâ¿ýzÛ_x0006_Fß¿ZÂ|¿eð¿=_x0018_h;,þð?©7!ð?`	åOU_x000E_ô¿É_SÛã¿W&lt;_x0018_TNØ¿6_x0018_ü Úî¿§ªNe7ò?EÛ_x0014_-Ô¿&gt;zª_x0018_àù?_x0002_qß_x000B_Kæ¿Ö_x0017_Ýjbã?¢Qü÷_x0016_Ò??t3:§¿\~-y&lt;ö?_x0012_y\ -kì?¯'_x0002__x001A_l¯á?èE&gt;Æ¿ÜÙ¦òÌ?ÒºÝýæ_x0002_@ÏV{å_x0003__x0005_£&amp;í?FC_x0001_ûtÍ?1X®N_x0016__x0002_û?0Üëj_x001C_à½¿P«SÆ&amp;å¿L6rÞNæì?_x000F_nµêµÒ_x0004_Àg_x0018_ò_x0013_·2ò¿ªÝ_x001B_MÛóÆ¿_x0003_¹ôq¸©ò¿%t_x0006__x0014_³ÍÆ?h!C,lÐ?:I»U´?0Á#)Üý¿Ý|zí_x0003_Êì?êw_x0015_aÔ¯¿_x001C_q`ºE¯?w?_x001D_¾À0ú?Fðèmà¿_x0005_Ë¬a÷&gt;â¿×¬ù9ìû¿YB&lt;87ññ?:;ítPò¿oËÒ8Ëûû?õèªh_x0003_Á÷¿4±Mý¸²À?rqê_x000E_Ké?Óã,.±ð?¥_x0002_b3ØÞÙ?÷fêæÊ¤ï¿pýdbÁîÚ?_x0007_2_)Iù¿_x0003__x0004_ôC}FeFô¿;¹¶O_x0002_¨Û?_x0004_5þ=n÷ø?)e=«&gt;»¿Ñx±ß¿_x0002__x0017_ÇnÕï?gPMx®Zó¿+Ê_x0012_ÜÙÕæ¿{_x0017__x0001_lÜõ?ÛÌuúí¿g¬Rþ\ó?I¹_x0003_cÔñ?lq¿YØß¿¾%¹Ð&amp;Â_x0002_À7F»Üþñ¿yº_x0017_#có¿r.8.çK_x0005_À_x0003_?âj.þ?EçA~Üò?=_x000B_¹I´¿Òçsìó_x0005_Ô¿âM¦ÖÐ¿K¢hUbß°¿s9#_x0004_¶ç¿­_x000D__x0012__x0007_Á¿eÚzòK¾?_x0005__x001D_ñÐbÍ¿_x0005_Ä¸É¬MÐ?Uz¿_x0004_Þ?	ªt$2í¿_x000B_êØ_x0012_ª*ê?ã©¼ý_x0001__x0002_&lt;¯å¿ª0!Ìd_x0013_Ó¿ Z$_x0002_À_x000B_»?ôdXK_x000D_1r¿_x000C_ºp´ÍÈ¿eåtÁ7;Ù¿ÁäHXÜ?N(¡_x0013_ÒeË?_x000C__x0006_XY5qã¿£Àß_x0011_|ÿ?{¼àk__x0007_@4Ççò0¬ð¿u§íÂ1ô?_x000B_è_x0006__x001B__x0003_é?30_x0007_ñµËä¿_¼\Yò¿5ù8xY_x0007_¿ÀW1Î_x0008_Ò?{_x0014_I_x0003_FîÛ?°¸ìs_x0015_kò?ù¢_x000C_Çüý¿_x0010_-_x000F_J_x000D_æñ¿Úçv_x0010_uõà¿_x001C_ÿÅ#þ¿i&lt;~áOéá¿2ü±×ë¼ã¿_x0007_!~ñÅ£Ø¿¦ÝËUÕãÊ?@yT5ð¿y~L¿_x000B_`û¿_x000E_Õ·g_x0005_ ×¿_x0015_ÖýGÑø¿_x0002__x0007_Ámf_x0019_Ð¿cg_x0019_\aïÍ?ó_x000F_6{MÐ¿¶_x0013_Ü:Î¿òþ®Ô¿SòÑÃ¦Lù?E;_x0005__x0001_í¿ÝÉ°_x0012_ð÷?NàÓ ´î¿'L_x0004_ä?Ï_x000F_·_x001D_È}_x000B_Ào¸Kaõ?PJÆ_x001D_Ñ_x0006_ÿ¿	)ßÿDzø¿_x0013_=*L4cì¿@¼1ûýXõ?1²÷ÌÜÅ?:úäÐÞ_x0019_Ú¿P_x0002_ÿ_x0003_¨þ¿ïÄèÚºä¿4WIjÚ"ý?2/pe_x000F_ò?A_x0012_KÉr_Ê?I'*ffXâ?_x000F_¢,__x0016_ÁØ?\_x0004_W®½\Ç¿_x000B_]lÀ2_x0012_à?ô}dÚY_x0013__x0001_À¢t_x0003_A/Ìð¿f ù/V³ë¿S­T~Æ?6o»_x0001__x0002_Ã°à¿¹ñ.~_x0004_¿ö?_x001F_µT»Þð?4R'Ûíÿ¿asf_x0013__x0015_öí?_x001B_­º!óïÁ¿eºÎÇ¢ÝÓ¿Å`%¦	[Ä?$k¬a_x000B_à?È"zdÜæê?x [¼Ö¿¢ºWïç?[M#]¡_x001F_Í?(×c_x000E_''õ?Í½_x0007_=9²Ò?xÊêÒIÆÚ¿-Èóòà?W£gÃûå¿÷bGÖ_x0019_ï?ÀG§¯r.ã?¬UÛÇ%&amp;ò?Ó_x001C_T_x0016_ ò¿¢ÝvØ11_x0002_@_x0017_÷ÜÞ¿rN%½_x001B_Å¿½9É·Öhê?J«_x000E_.õ²¿nVÍH0íÔ¿3tp[7­ê¿U0}}ï_x0006_À_x000C__x0012_&gt;-Mñó¿{o¿q_x000B_Ë¿_x0002__x0006_${l¶3Dâ?ÎìÉ7_x0015_³´?kÓ5ÔÙá?jöÍ_x0017_÷ý?N_x0013_Q_x0005_´â?#ÕW_x0012_(xó¿O,C"F¬Î¿?Éú$&gt;öº¿¯Ïcþó¶¿szú{Ñû¿¯A_x0003_}vÒ¿I_x0005_KÜ§³?_x0019_îÒ_x0015_¼Èð¿_x0001__x000D_/+Ã?ÖgçÚ¿§Ö?Uí:ÌýTñ¿!ÕÄzîÏ?_x000C_r_x0004__x001A_8tä¿ôð¶Äð?%R+fhlô?Ü$Û^Ùá¿©¢E_x001C_|Â?U«þmÔç¥?#_x0011_{_x0010_Áý_x0001_Àu8,6`v÷¿_x0005_6º"Fæ?;ßÈHµ¿_x0013_d_x0019_'_x001A_Õ¿qþÖ9C¾û?° ?u÷_x0001_ÀeVDÀ}Î?ä_x0010__x0005__x0007_Åùß¿aØ;´XÅ??Bm¹Ð?Ò@¹_x0004_ª?2¯çL(@¹?_x0018_OnÅþëä¿Õ^bÇ}_x0001_À»Þßù°ê?*y¾M_x0003_È?!n,~öAÒ?BVá¤¸Fô?®_x0008_ìLÚOð?öiÃ ÒÈá¿ë¢_x0014_#J	_x0005_@ã¥ðßýó¿ó¤_x0008_qûÐã?&amp;íÄÛzÈ?¦ç¿uyîë?.ÐE[êu×?]ûÖís_x0013_Ø?î.«Ô®Ã?Â&gt;_Ytöê?[C6ä¿ò&amp;ú¡_x001F_Sí?,ª_x000F_Ú´æ?Ã»mmÇç¿ñ_x0012_*_x0006_º8Þ?0«ïW_x001A_ôù?_x0010__x0012__x000B__x0002_Aì¿ætÎÈLÕ¿Ñ)Èeâ¿E_x0010_e_x0013_øÍ¿</t>
  </si>
  <si>
    <t>f6000f2915add1a9b19af4e7ca7e6d0c_x0003__x0006__x0004__x0002_Ë{_x0001_»î? _x000C_~_x000F_B©¿[Rlõ*õ?G¢Áí_x0003_À+~NÝ8Úç¿N_ßå÷?	_x001A_´Ã¾ßÔ?V"_x0014_~Ü¿_x0011_&lt;_x000E_n	Dí?:èÏ_x0019_&amp;Ì?_x001A__x000E_Ð§¿¾¶¥ÑÝÌ_x0004_@_x0007_æ0rßµ¿JV_x001F__x0004_ëuì?Ì§_x000D_è£_¿q	[rKBã¿àÓ:¢_x0002__x0001_@T&amp;¼d)1ö¿Ñü Ë±¿°ðÜ©joé?G;ÕCê¸¡¿.{æõà?4_x0010_åì¡Ì¿VG+å¥â?Þ&amp;_x000D_íÓ_x0005_Ç?¤.dnû?_x0012_§_x0010_UE;_x0001_À"_x0007_jí?¯¸«_x000E_ßcÖ¿HeÖ~À¿hÛt¯õ?u58¨_x0001__x0004_!ÇÛ¿&lt;NÇÿyÞ¿ZÖLé?ëMê9±à?!ßÑÛ_x0001_×¿B_x0017_»/1Í?ýº_x000C_,	ç?5Ud/¥Þ?æ_x001C_ãg=	î?Eñïcv÷æ¿kDåë©ø¿k×|ÖÎÑ?åh_x0015_Øö~ð¿ïÎ?éH#â¿¨ý?Kë?99+]ÚÈè¿_x0004_i·K«¯_x0003_@_x0017_¿_x0012_&lt;§NÚ?öx^Øí¿_x0006__x001A_v)@öø¿ÍCòxb×?²ùõN¨ñ¿_x0011_|ZÒ~ñ?]è½¹Ã·ù?Ð|ÐÉ~Ëþ?o	_x0016_C`_x000B_Ö¿t_x0002_¤LÂWÂ?oÞ&gt;&lt;!ç?sîæÆ[÷¿¶r´â¿~.]uG_x0010_Á¿ô6o`&lt;QÉ?_x0001__x0003_'YÏ_x0013__x000B__x0016_Ú?	_ÞýÖhè¿ÄÑd`(eÑ?3¤p_x0013_&lt;B¿?²ä|X9QÛ?gSë,Û¿Ô2Ï¡ÜÃ?¢/Rf¦Ó?_x0007__x001A__x0011_6=Ì¿o_x000E_m_x001B_ç­Ý¿^Gy¨(?îê,s·Cò?_x001E_ÄÑØhý¿ËÆ1X²ì?µDX^ð_x0012_À¿¹¸Âó}tÿ¿B_x0002_¢&lt;F¦¿Ø[Wúæáæ?Wð_x0007_`¾Ú?þ½p«9Üè?³UYAÚ¿á?õt¬_x001F_Iºø?µ$_x000D_?ÞÈ¿Íj!ÈG_x0012_ê¿JYÿP_x001B_è·¿Ë¢ ýþ?6}_x001B_è_x0019_@Ò¿$#_x0002_D TÈ¿«"|&gt;dòö?zCR_x0017__x0006_IÔ¿¡_x0010_²}q	Ù?Ç_x000E_ñ|_x0001__x0003_ùOã?g"¯ú|å?CÌ%Ð'0ð?î_x0019_4ðªYü¿ô¼¸9çÉÑ¿tËk_x0002_Úcà¿°ìUO\°¸?àÛeéH¸?WÚ)J Ð?IXrJý?Û½²Ø_x001B_á¿ÉxIG|_x0002_Ð¿¤ªÍ_x001C__x0001_"æ?ÑñM,v(_x0001_@_x0006_QÄ¬ \Þ?hÆ_x0002_]^_x0003_Ò¿L¹*JrÍÙ¿É¶6]Ï?wHÜï¶í?_x0003__x0005_¢¡ú¡ù?}&gt;Q_x0014_¶mÝ¿gLÃUÑ?ò_x001A_'^~_x0001_@y¦GV_x001A_ïË?½«K_x000F_Â~Ó?(R_x000B_üò¼¿pûE_x0007_ä¿û®äý_x0010_ø?nµ`_x0007_&gt;å¿H1fuÏ¿xÀ_x0002_@¸i.s~îã?_x0001__x0002_JyZRpØ?õÕ_x0006_#ÿCë¿´î} iÝ?®+_x0001_ ù\Â¿'Á®!_x0003_"ß?zÏLr5zá?OjVà5À¿_x000F_fÉýG_x0008_ð?ÄÍ4`b ²¿_x0016__x001D_´*_x000D_÷?_x000F_È|ß,Ý¿=ÆØ¦ZJè?_x0002_Ë.È:î?ë$¨(_x0008_9Â¿_x0014_Æ¶©ÁÂí¿I ÑÍC(¼¿bÕ=FË_x0003_ä¿A_x0019_ÁÅ¾_x0001_Ô?¹Ñu¶FÞ¿õr¬S¿^«£ò?_x000E_@&amp;LØ?ÅaVg_x000B_¡ç¿¤Ø_x0015_åÀÚ¿:I_x0003_dé¿éDÛL_x001D_"Ä?´0ÜëuNÓ?_x001B_ÞAÆÍé?Æß:½2Ùã¿Á_x0015_+ªï_x0004_ä?,Ú_x000F_ì¥ô¿í%_x0005__x0001__x0002_Wõ?Ó]T°ª_x000E_À?Ê@Ù æØâ?®Ã7bmî?Îð(ÐGïî¿_Èíñ?FÎ@±&amp;ö¿OöÙ')Pá?ºÛÏ_x0017_ä?ï¯Ù¡_x0003_þâ¿È|JÛQà¿_x000E_×8Áüü¿õý_x0012__x000C_æ_x0002_ñ?_x0011_¶c_x000D__x0019_ë¿éw_x001E_]m&gt;ë?ïYkÄI¾ã?_x000D_@4_x000C_â¿êÒô*Ó¿âD_x0006_W_x0016_î¿&lt;AºFeQä?ÂS_x0012_ßbé½?Îí(íÝcè?ë¾_x0014_jEð¿'k1ìÌ´¿£.àd§àÉ?y_x0007_N_x0011_ ô¿NÅ_x001F__x0001_¯_x0019_¿ø$æâ»ä?aQ_x001D__x0012_Ôjô¿&gt;àÍÍ;Ë?·4ÆT`	â?àÒÎ¼3~æ¿_x0004__x0006__x000D_¾N&amp;_x0008_â?±]w_x0001_ç?_x000F_Aü_x001A__x0017_ì¿zÓFÍëá?I=SÆ»_x0005_ã?_x0014_ â_x0004_¸ø×¿H$Ê¸ýíã¿?Í_x000B__x0002_Û_x0012_°?_x0016_ÙÅb|Dà?_x0001_Q_x0015_©é¼ñ?vÇFåò¿Ýïñ]òñÝ¿ª_x0011_º{Ùô?o;_x001A_ÀÁ¿´úåv_x0010_¥Þ¿ZË¹0'ê­?¥ÆÍå"¬¿E_x0017__x0003_eW7ë¿§·y_x001A_À»?zkVâ_x0001_á¿45_x0001__x0017_|¾¿_x0013_+GC~\Ú¿áX¶Q_x0014_G?*ÌJ.Féî?ïËñ_x0005_#¿ê?ü*þUèÖ?ñ¨[øå?&amp;_x0017_7Obò?":R_x0016_ü?%iå+dî?Q_x000D__x001B_ê¹¿üT¬G_x0003__x0006_°ðß¿_x0005_À5P]æ?ñáýªà¿ þXÑEø¿ÎºR_x0006_Ïò?¤¼FÏ_x0018_S¨?BAdÙµú?_x001D_Êüë_x0010_"÷?Lµ-Bê&amp;ì¿:úÙñ_x000C_^ë?§·t;ÕB×¿X5ÆB~_x001B_ç?à»Öô_x0002_Ú¿$Ìu$«Å?_x0004_¬;ôÆ&gt;Ê?ë¬¨÷rWô¿$Y_x001B_é|#Ü¿²xmÑ¥õ¿5_x0008_ðU_x0014_`÷?ÏE®MïôÄ?Ý²+ß:ð?YE/öå¿]ió{ñê?¯×ÑiÏ_x0017_Ô¿	ÆTãõó?pôÐ?_x000D__x001E_Ø_x001E_ÿhá?Óë§_x001F__x0006_cà?g_x0001_c__x0015_Æ¿v_x0014_øµõ¿ÒAY×5Bá¿_x000B_¢0_x0015_)]ñ?_x0005__x0008_ãç_x001A_Q@à×¿úçðãò¿ªå_x0016_&gt;­ý?M÷À¹ÊTß?o¯vq_x0004__x0014_¡?ãc«NhÜÚ¿_x0002_{&gt;6¿Qüü¸|¬¶?=û²´¡ô?tdVÉÃTç?ßmÁWuuï?_x000E_k1_x0010_¡fû?1_x0016_¬ûà?+cÌ_x000D_öÑ¿X^÷¿OÕ?ì_x0015__x0006_Ò¿éÿ°ë§_x001E_ã¿ûNÛ°@¨Æ?«Ñª×_x000B_ð¿6_x000B__x000C_æ_x0015_î?°zÞÜüâ¿­&lt;Ú¦_x0012_é?ÿ_x001A__x0003_µÇb´?	§_x0001_D_x000E_Ëù¿ºy='_x0013_?_x0012_Ö_x0006_[ªÑ?ÄÔúòÖð?c áKæ6ù¿6~°_x0007_Ìù?ÎPª·VÅ¿ÐTìdVfð?Þ¸À_x0001__x0006_­¥Ì?_x0006_o¥ø©â¿RRî¨_x001E_¸÷¿B)¤ÆJ¨×?IíX¢ñ?K=_x0016_(²Nð¿_x0005_É;twRä¿¼_x0013_%Kkí?&lt;"M;tóá¿^ÏÒDtÓ¿ü²*h6ê?_x000E_¨-ñuÙ¿?I¹Õ_x0003_ä?¥è$²º_x0001_@m_x0013_§_x0001_ø?þ@±1;Ö¿%¯{kö_x000D_ì?ò0½á?_x000C__x0008_1_x0019_©ö?;M_x0006_Úyôñ¿f^_x0011_e&amp;Ùº?W­a%^ú¿SH Â_x0017__x001E_í?	¸fá}_x001C_ú¿ÑNø÷÷¿ÖzXçÖí¿É#5í_x0002_ú?e_x0004_#hÝ2û?ë%_x000D_rgò¿Ð´_x000D_"sò¿_x0005__x0012_|çgàò¿e¢(t+Ô·¿_x0007__x0008_ôu|½S_x001E_è?_x0017_­¥ò?À?×FÆ*¡¿{Ç:_x0005_çð?1å_x0004_`c[í?Lt_x000D_Ç_x0002_Ò?§Í_x0011_¥»ó?_x0019_áî_x0013__x0017_Z_x0001_À%²uozó¿âdqnÄê?Ã+ÏrÇ¼ñ?lÊ3ÛÁÒú?qñóë_x0002_@]_x000D_g_x000C_Ôû?-ýÖ!Væ§¿_x0005_§jìÅí?3]mT_x000F_Âä?{_x0001_~«Cñ¿E]_x001C_À:ó¾¿b@Ä_x0013_X,_x0003_À_x0014_ë¶TFºð?_x001B_$ÛÓøé?áW_x0001_+ç¿ySY_x000F_µ÷ç?_x0002__x001D_Ñà_x000C_ö¿j+¥Àê¿_x0018_§d'_¿OÝ0	¬ù¿_x0019_ÙWé_x000B_«ñ¿Ùh¢	?¶_x0006_@sÛ²DÒ¿¨Y¾_x0011__x0002__x0006_jë¿ÉÃìß?¡íD3ú?fvÚ¿ë¿Ã_x0008_ÿö_x000C_mü?/=ö6q=é¿&lt;_x0019_éó¡ê¿ÖwwÝ_x000D_@Ê¿Ý"´½ÿàí?¥_x000B_ÈkV£¿8_x0013_÷Û-_x0012_æ?"_x001D_Ï_x0016_îªë?á	Khè?kÒÄ[ #Â?w|èì&amp;¯¿Fç_x001B_1=Z_x0001_@_x001D_Ý_x000B_,Vñè¿§öëý·Ë?Æ|\ê¼¦Ù?-çÔ_x001E_óGì¿_x0003_Y(º_x0017_}_x0004_À\·°&lt;ô?ÃJ_x0005_¼_x0001_ð?êÇ_x0002__x001D_Ý¿xsjS&amp;Ý¿íáâï£Û?xDÁTÑ_x0005_À_x0004_Ö$%æ? %_x001F_2òò¿¬4Êpô¿V_x0016_ª:FÛ¿°£ô_x000D__x0019_Ó?_x0003__x0005_Â_x001C_k°^è?èÖÓYÿÕâ¿ã/çÑ¼|Ñ¿N_x000C_;_x0001_®Ëó¿·3¦¿ðë?L0&lt;0Á¿ÿô­ãi&amp;ï?Î½{_x0014_([ñ?KbØÚT¥ê?O]óì_x0014_á¿&gt;_x0004_Åòª5É¿ÀN1÷æÑß?	öò_x001D_2ÈÁ?_x0004_Aà¿±£èYÎÌÁ¿È!_x0015_#U_x0011_ñ?éem_x001E_Ú¹©¿*_x000E_eÂËÌ¿ÕÇ_x0017_[_x0019__x0002_å?SÂk7oø?yP_x0005__x0003_î?¤_a`§Èà?íÔ8&lt;_x0002__x0011_¹?;u:]ì?ÖyQ7ä¿_x0014_î¸©`¸?Õ\¯H"È¾?£j7_x0006_Ã¿_x000F__x001C_/Xþ?¼ ÁïEæ¿fèzgîð¿@k|¦_x0005__x0008_æ_x001D_ñ?ò¡¨G_x0005_ÀÒ[Êì¦Ô?&lt;4ÁÕ\ØÃ¿È _x001F_i&gt;È?uÀR_x0002_æ¿½èÊÄ¶NÜ?2ð÷bJÅ?ÄÏ_x001A_Ó¿_x000E_~±Ð2_x000B_ß¿_x0013_;_x0011_&lt;Äì¿¥t´¢ØÂ?{ÞpË&amp;¤ó?¡5ôc·pù¿¿_x0001_sÖ+Òü¿_x0008_ç±_x0010_ã4ó? _x000B__x000B_Ä_x0014_WÚ?_x0001_=O_x000B_¹ï?òa&gt;ÂÂí¿Ä^@~Yv÷¿ÿ2_x0003_ff@è¿j£_x000D_ôcè¿Çr]Bë?_x0007_Ldïô?G)_x001E__x0006_ÎÃ?F,hÓÝð¿[3k_x0011__x0008_Zá¿Cõ¯mÅðç?+;;ÈNú?¡_x0018_{ý¯Úé?ô´_x0004_¼Vñ?Q,þÒÓÚæ¿_x0003__x0005_6¶³ÇsôÔ¿ë[iøÓ_x0002_À5t%_x000E_eXÓ¿ï¸_x0004_y4;ó¿5å_x0001_Oy÷Ý?Â`H_x0019_$ë?_x000C_Ä·_x0008_÷_x0011_Ö¿RfØ§~´à?_x001F_Æ¾e¿þ×¿ÿéçm3?4v*c{³ç?(_x0014_&gt;_x001D_Á'¿ÂjniPç?}ºbÇ¦?r.LD.Û¿Û_x0005__x0018_2$½?æè_x0005__x0012_©ù?©m·_x001E__x0014__x001D_ó¿djÍ¿)_x0010_â¿µùDµ:í?^&gt;_x001F_6³_x0003_í¿_x0004_å£Xdï_x0004_À_x0015_=;y_x0012_þ¿Ê_¹_x000B_ü_x0007_@q_x0016_²Üh­Ç¿æ@_x000D_ó?_x0014_|û8[®¿æ÷£$Aß¿c9_x001D_`_x0012_ÜÓ¿Îì:Ù´ß¿ë_x000C_å_x0011__x0016_Ë¿Á_x0013_¾_x0001__x0003_YG­¿pÈ_x001F_rp¶ÿ¿Hò_x000B_ò¿N®{_x0013_ÈúÈ?¯-_x001A_fVÔ?_x0015_Z_x0011_j½ò¿ÝY_x001A_¢$Zó?â·Û°àá¿úC.ûä?T af_x0003_÷¿R´øºã¿±hº¿`ê8_x0004_Að?×Í_x0011_jÍ_x0017_õ?¸hL,_x0012_Í?ÿ?´íYâ¿VR]ÌÄtø¿ü§P_x0004_¸¥ü?hf8ÎÓ¡ô¿:_x000D_tk .á?r³%A¿å¿8_x0019_*À¿_x0014_-å®h¾×¿ô¼?y=û¿Ç{_x0014_²Ý¿o._x000C_BÜ¿ñ¶ö¬ò¿_x0014_k¢lP?L8Y_x000E_.pò¿éá_x0002_tÜÜ¿ãü3+(_x0019_Á?_x000B_@¥{_x0013_Ü?_x0001__x0002_òbÅ_x000C_Z¹¿?Z_x0019_^ð¿_x0014_î¼ª_x001B_Fï?_x0002_Æ_x0007_¤IÍ¿õøµ¸üß?`Å2c6}ø?wM_x0008_»YÝ¿ÏYÒ÷UÌ?òãµUîÙ?w²sý#ê¿;Ás#Ì?ÄUs.C_x0013_î¿_x0011_`/þõ_x0018_Ú?ð-Î0_x000E_ë¿_x000E_ùà1"A£¿_x0013_õçQ»¿ÚUöHÚà¿_x0012_ÿ¡Þ@?l9_x0015__uá?_x0014__x0008_¢_x0013_'Óõ¿_x001B_÷¬Èºå?_x000F_ñÚÐ?ÈTú5þÈð¿ÏÎ»ýè§Ô¿TW+è?pî¬§Ü_x0003_@¤£©_x001C__x0005_ï?_x0014_ïÉÏè¿¹2vèÅ¿«NJLëä?'w«åøÞ?¶_x001F_ Ê_x0002__x0004__x0016_Pð¿¾÷xXé?ßSö|ý?_x0002_´Îr_x0010_ò?õ\}\Ô¿_x001D_pC ,mæ¿1¡;ý_x0017_±¿Jå?½ð? Fè_x000F_aw¯?KsdZ»ä¿!d*T_x001C_¿?ÒAZ{o?a\"ènÐ¿áZÄ_x0006_÷Ò¿_x0019_ÊìySà¿U;ÄÝ)Ýî¿; ª¡K_x0002_À~f[J÷Èö?p§æÇ?ç¿_x0006_&lt;_x001A_±&gt;ý¿%_x0005_Èóqå×?m"x_x0003_	Æ?,½Z_x001A_â?­nSæ_x000D_&amp;ã?K4Zh¤ç?uF½Óíñ?_x000C_ ô	,mò?_x000F_Ð_x0019__x000E_{÷?î»_x001F_Ð7¿tWÊ-W¬Ü?l¨ãôC`ð?Êc_x0002_¾þ_x0001_@_x0001__x0002_Xøy[¦ä¿~o¿õJù?k_x0018_/^gí¿ªv¶Ûó¿nN_x0012_.é?®PB5óïâ?Ûc_x001A__x0007_¬ø¿W©õ³ð¿B$_x0006_Üää?ÉÀc:ö?ìí³Ü¯øÐ?MWWä®PÕ¿_x0011__x0006_be_x0018_5ð?¾_x001A_ÆoÃØ?_x0006_m_x000E_²Ã?_x000F_UÞäÓýÚ?_x0002__x0001_ÞaéÕ¿±õæx%¯÷?ç_x0014_ÃX&lt;_x0010_Ç?rÔñº½7°?)á	t99ì?¢_x000D_ÕÍgÊõ?¨¢_x0013_më¿F_x0011_¯é]_x0010_Ö?Ñhx!k­?éØ3EÑÎÉ?Yv7Òã?\_x0011_zrò?_x0018_eß_x0019_Ãû?A5VÙ¿ìùìö#Õü?_x0013__x0018_»_x0001__x0005_L×ç¿ÔÞ$ååxÚ¿ÜÃu@ê_x000E_ÿ?`xìèÕa[¿®á`&gt;ñï?äOð6¢£þ?»A_x0002_ÅVê¿ìhµïf×¿;EêèÎ¿÷®ó+$Õ¿_x0004_ì_x0016_Æ6ÂÖ?ï&gt;Zù_x001A_tå¿û0 Xô?¼Ù_x0015_À_x000C_Üã?§lD×|wã¿_x0013__x001F__x0018_gû÷¿Øú.¦_x001A_Ä¿Õ£fJ¢Æü¿¼ä:HÇ?P_x000B_ÕéÒ&lt;æ?(_x001E_M\_x0001_÷¿	ÅX~¦¿RN´m_x000E_û?¶¬Í_x0011_aé¿&gt;×_x0003__x0015__x0002_@¯`ôrè_x0010_³¿|_x0008_Ç_x0006_E^ä?mÿÿ&gt;ñû¿}$U_x0002_ÿë¿fg_x0010_H3ôû?ãRtQãÕÙ?Ù¹ë¤ó¿_x0006_	_x000D__x001F_¶ýfà¿_x0012_ß_x001F_Q}%ó¿¿_x0014__x0015_9âi²?&lt;_x0006__x0001_÷Þ?]N_x001E_ÿ3_x0006_ÀVNæÇ26´¿å#îA_x0005_ç_x0005_@_x000D_Åp_x0008_é¿§gOSJ×?¸otª??/Ôm_x001B_ì¿À_x001F_ÆKö_x001F_°¿góE_x001A_¢_x0007_÷?ïY_x0017__x001A_ÑÒ?_x0015_¨{,ÛÛ¿$,Lcó¿p!S_x000B_Ô¿b_x0002_,×Þ?í¿%_x0003_ØÌ%é?^¼_x000F_ÄÎbù¿áy|e|_x0013_ô?_x0008_Û?]_x0001_Ý?â@GñáÞ¿_x0002_gÓ.ëÛ?'ÿ1_x0013__x001D_²é?Pêl#æß¿_x0001_¥:ë9Î?Ù_x0004_õ2_x0003_.Þ¿_x0012_#ûÌ?¼Þ?_x0016_õ\_x0008_«é¿_û²ÒÙÁÇ?¢JCÜ_x0001__x0002_Iuì?ô_x0011_ß79À¼?Ù_x000E_&amp;OÄ¥Æ¿JÈ¸_x0003_0ì?¬_x000B_.ç$£Õ¿H×vG¸á¿Z_x0010_xÇBÉë?Åè4¨_x0012_¼À? ·~ècêö¿b_x000E_368M¶¿ÀL·eB6á¿þ _x0015__x0002_=È_x0001_À_x0003_íÁ'i¶î?mø!_x0017_Sý¸¿rìX}¸Ê¿¤Å{·çÊ?Y¤E	6"Ð?&gt;P&amp;Ç8ô¿A_x0015_Ô#-ß?`ÎL_x0012_ïãõ?_x001C_=þ&gt;_x0018_õ¿ÒñFpÓ?»_x001F_PÐì_x0013_á?÷XÖUã¿Kµ³h_x0001_ïâ¿sÍÏ¡êªð?Õñ_x001B_aP_x001C_ð¿¦hA_ïè?_x000E_ñIËØ¿¦bO§¾ã¿×?í&amp;¹é¿©_x000B_¾°{?_x0001__x0003_oWÉ_x000B_ä_x001D_È?¤Âq(NÉï¿Sªö=ò¿|«CM~ô?¼°ê)&lt;Á?z\_x0016__x000F_¯Ã¿"Ú·ëÁ%ÿ? |ÕEó¿=øyUÚ,ð?Ü_x0002_i*$ô¿WxÕÄ_x001C_áù¿uÖ&lt;_x0008_ãã¿_x0004_ ªÊúð¿üÕJ]PÛñ¿_x000C_Ûëi:Ù?Ìê2!ò?¢õ:Ö{£ú¿Õ'`x_x0016_û¹?3âuÿ¿¤g)_x0010_;ã?O¨b~æà¿ÇÅ«äV_x0007_Ð¿ÿ4Â|ó?ª¢+Âôõ?._x0011_×_x0013_"æ?`&amp;THþ¿©£uÖ_x0015__x0011_Þ¿ZÉè_x0001_-âæ?q;É_x000E_LÑ?&gt;´£í³?ÈÖ®Ut©õ¿«_x0004_O_x0003__x0004__À?Ú)ër¤Þõ¿½ô_x0010_n_x000F_í¿þa_x0007_|9Ë¿Ó_x001F_ôyß¿-P À¿âïnµ%Ø¿_x000B_¢3ôË_x0001_@Ìþ§´ûµ?s`¨ðÙéÝ¿½íÊ_x0007_;Ð¿_x0010_9«L8Èì?ãxv_x000E__x0002_É¿_x0006_Ö_x0004_£Oó¿²?Óvö¿kÖúEåË¿¹Ù-FÜå?q¦»&lt;ä`ú?I&lt;]_x0011_Ê¿_x001C_;Ä½*ï¿O\kÎUbõ¿_x0017_YØLø_x0003_@e_x0018_!¸~Jþ?×`"Çð¿¿rpêà_x0017_Î¿¡w_x0007_bèà?[_x0011_²	å¿d(o_x001A_¯bÏ?_x0013_]+_x0018_hþ¿R¶j?Ø?¤)ð_x000E_$¬æ¿ÞÙ£.qÑ³¿_x0002__x0003_{øÌ3·. ¿Y$¬_x000C_Õå¿^_x000C__x001D_:ïX©?{s«hW.ï¿â8ìMg_x0016_é¿ðvl_x0012_~ªÂ?ýË*³æÜ¿×R_x0018_»_x001E_¼Ò¿`¤'ú« £?¸_x000F_ÛÍN»?ÁXc!ö?à_x0010_dB_x0014_£è¿à?ûü¢kÉ?&gt;bâ¬z¿_x0016_×S'zA×?-íÚÊèê´?_x0004_?á/Ï%ô?4æ&lt;%­Î¿ý9÷WBÖì?ê®èu_x001E_â?â3_x0017_»Õ_x0016_×¿)À¸2½ä¿{Ël'#å?&amp;Î±ÀÈ?_x000C_g9ï¥Ò?¾8éI(ä¿-_x0011__x0003_=/!æ¿iÆ_x001E_*_x0001_ñ¿Þ¶a_x001A_4ÿ¿½ß_x001C_÷yà?ámø_x0013_*Ù?zS_x000F__x0015__x0001__x0004_ Éæ?kñ^D&amp;üø?_x000D_ìq_x001A_Ò?çBÊ_x0002_¼ñ¿¼Ý_x001A_ç_x0011_óã?ÓËuýj©õ?o_x0005_1ö&amp;½¿h´3v·øÒ?=*_x0015__x001A_¢æ?^ã	X¡kâ?0köB9Á¿±bn:÷õË¿_x000C_ 0{*ä?ì¼¦\qºÊ?e?J×¶WØ¿_x001E_Ôc¢kô¿Ûá'Ðæ´¿X_x001F_"Ä_x0012_vð?êvHõ&amp;ã¿yo_x001F_dmÔ¿¬ãýö|Ó¿_x0013_âÓ¦j_x0010_ç¿¢Æh°Ý?0¢Å_x000D_Ð_x0003_ÀÎÉ\9ê_x000B_þ?Øû×_x0012_¡õ?|¸HÌØÓ?¦¢÷_x0004_¸_x000B_?2_x0010_`+ôÏ?9,âP~Eé¿!_x0013_¨gÖ?µ_x0011_ª×Ï_x0001_ô?_x0002__x0005_ø[ZÔ;Ù¿ÏHV_x000E__x001F__x0004_@_x000D_m0e¦½? ;Ö\6=ü¿æX¹&lt;¢Q·?¥ûë_x0018_Ö?pà¼xìè¿l_x0018_Ý+úò¿£Cl_x0014_P_â¿òüwbóï°¿pF_x0004_ÀUÓ?pèÿùmú¿Õ_¿º®»æ¿»7K_x001D_uÂ¿ën_x0001_	»_x0015_¿&gt;_x0007__x001E_¹ó_x0002_@°¬C´æ_x0011_ö¿CN:;w_x000E_Å¿è_x000D_ææâ«é?[²_x0007_nÂ×ú¿t(=ÎI#Ø?ý_x0010_:_x0007_}_x001B_Û?_x0010_äÖEhd·¿	ZZ_x000F_G|á¿_x0003_Û	+ùñ?Y-ÿå·Ó?-[¨_x0013_î?HÓéIgúä¿Åba_x001D_£~ñ¿süñÐ_x0011_ÓÐ¿S,lhkÑ?_x0011_wÒ_x0002__x0005_¬Æ¿òÎ:Mô?bÅSôµÄ¾¿_x0007__x0017_ÁÇè¿vA^ Oã¿_x000F_Ê_x0010_L¿_x001F_à?PÁkOí?¥5E[Ö¿¾L£â´_x0003_À_x0015_q6IuÌ¿-¿rbÎ¢?Ã^5ø¿¦Z-}±?:ìêï1Ï¿@Å	_x0013_ÅÖ¿äk\à©_x0005_³?=ñúº[ÇÚ?@µ_x0019_Úê?&amp;]`_x0007_Ì.ò?5_x000B__x0013_¼_x001E_´É¿_x001F_î_x0004_ûqä¿[ów0×Ô?_x0010_Ø/¢ªë¿¥_x0006_4ù_x000D_ÎÎ?N_x0018_Ð^6ü?ÈÔ_x001A_rµ_x001A_Í¿ë(§Õ?h_x0002_@1ÇWÀ¤ò?_¨p6,©Ú¿ýË_x0001_½â?oé_x001D__x001E_Hñ?8DÒ0q`ç¿_x0005__x0007_0_x0006_S1ó_x0007_@_x0016_[_x0013_³X¼¿"Çwû¢»Þ¿ÅWÛ42ñ?~_x0002_ZÂª*õ¿@m`ÎÜÉ?T_x001E_³¾à¿¯ãeå¢eÇ¿[ùH'UDÐ?Ù(©P]Þ?1ºü2ÅÏ¿S½_x0004_VS_x0015_ù?_x001F_w·_x0016__x000B_ïæ?m¨_x001D_ÒÍ?ïx)¤ÝS©¿¥?z_x000C_ÕMò¿ê²ÞNðÔ?ÂÍfÕJ-_x0003_@@Z_x0001_)ÆÛ¿ÉêÃYå¿W¨:_x001D_ê?5!Ú$äó¿PüNî¿?Ï#Q_x0008_à¿T!j_x0015_TcÒ¿_x0014_J×êdÖ¿_x001F_uv×mdö?8J&gt;U(Aù?4¢Ö¯)à¿ÝÊ¸_x0003_fLá?_x000D_û÷?q\ó_x0003__x0004_®ã?ª±õØ×Éò?_x001C_èÇ}½_x0012_ù¿âJöÂö¿&lt;_x0018_nc|ß?i#¨î_x0015__x0002_û¿°í&gt;_x0015__x0016__x0003_À«%&lt;_x0015_úô¿+ºfBÕ?&gt;;`Ò§â¿AÅÐåCÒ?Bt:B]é?2Ãmyªt¸?a¥*WTÑ¿x¼_x000B_úâÆÕ?t¼Fr²eû¿ÌIAðTâ?_x0016_]ÁÏÍ¿;T_x0001__x001A_2úð?x_x0002_°_x001A_ÝÑ?ÿ×À)å¿5ET¼4Ú¿ÀúPp3ø?_x0014_4R9°µ?_x0010__x001C_/Û_x0002_ÞÐ?(ðÆ_x0015__x0005_£Î?_x000E_ÆÊDjå¿ÃÈÿß©_x0019_Ð¿_x0011_©ãºZ_x0007_·¿hÓ+fï?]áäÐ¿Ï_x0012_óþ_x001D_ó?_x0001__x0003__x0016__x001C_á%_x0017_Ñ¿)àr§ Ù¿ª­ÿ8^å?_x000E_á_x0002_¡vPú¿0cS_x001C_!Õ¿ÜÙ_x001D_§V×?8ÛêV_x0012_ªá¿Mù:0ÄÙ?¶"BÍjË?¢úîh_x0006__x0001_@IYÖ7ÏïÑ¿Ö¨Çu¶Ñ¿_x001E__x0012_eÃî¿Ù8^q`-ñ¿K×_x0004_Ïxeè?ù3Åìñ¿%\Ï?-Ý_x001A_Xõ_x000C_à¿X_x0008_fSÝ?FÆÞè\ê? Å0rÃÍ?#³õ_x0003_ãÿ?_x0015_d°¿¬_x001E_Ä?Õ_x001C_Ó[_x0018_¾¿F6®ÇVñ¿T_x0002_j_x001F_DÆ¤?,_x001B_æm8çç¿²&amp;_x000D_Xy_x000D_è¿gNêGû9Ö?{AÏ¤M©Ð?¦4*½¦[ë¿e$zº_x0002__x0005_ë/ø? AÁã¡ï?_x001E_ý_x0018_Ô?&gt;¦¨­zLæ¿/9{^§Ðê¿ ÌÜ|¦å¿ÕÖ_x0004_É²ã¿áÛ_x0004_*_x0001_ô¿2®Be6ö?ØÉ2Æ,Ø?_x0003_Giº? _x000E__x0012_Í6_x000F_ú?Kã7£XÂ¿ºõï¸ç¿T§[¶`zõ?mO_x0006_áò?þ_x001A_ã_x0002_Ô_x0006_ë¿RhO(Èá?S_x0007_Ý¤Fâé¿Æíé¿qÌxá_x0005_ÿ?ß_x0003_Á;_x0006_ý?-é©_x0001_Ã¿N_x0001_4fá¿_x000F__x0010_íÏ5á?y«×þiñ¿ÉM_x0015_üóãÂ¿Ç_x0016_]_x0015_þ¿6|©ÎÖð¿\ÐæóEÃ?IÏ~_x001E_xÚ?xâ`t_x000F_¿_x0002__x0003_¾_x001B_&amp;e_x0001_ø÷?ìùàÌÝðØ?}A_x0011_Ë4ö¿.~ãÙ±_x0001_ÀÃ¶_x0019_|3ê¿Ùaå+iý?Ó'7Ê§©à?½Ì_x0008_õ@hî¿ÂDOê³¡ì?o~i_x0016_þçò?åDd¥Ð÷¿_x000E_°"ìL½Ú?\?ý_x0017__x0008_`õ?_x0001_ß:²HòÚ¿m\yBá©«?.J_x0001_CÉ_x0001_À²_x0008_&amp;këî¿¤á£ÀqÝ?øÆ|µ9_x0001_â?_x000E_o¸.è1Ñ?N²¾CÇ_x0011_ý¿2Ê_x0007_¨Üì¿S_x001D_eNþàó?L(_x001B_ø\æ°?ýÉ_x0001__x0014__x0005_%?W+d_x0004_®_x0002_@î£¹Þó£û¿`_x0001_@à±¸»jï¿i·_x001E_k¿]_x000E__x0012_ÌgÁÄ?)×X_x0005__x0001__x0004_æw_x0002_À_x0012_mmsfâÝ?bkÞ_x0002_uå?Î½ê.Õ?Üé_x0017_]±_x0008_À¯Ó_x001E__x0010_A5_x0001_@uëö\ÍNÄ?L	RÛ_x0016_à?_x0004_¬¡ÅÊ÷_x0001_À_x0001_r_x001E__x0019_ð?¶7Ö_x000F_ø_x0001__x0005_@Á¹©_x0013_z¿ã?Ò£(_x0001_Z_x0014_×?uÚ.¤hfÞ¿-7Ò`_x001A_Ðç?Ý%åÞaö¿EG_ÜágÍ?û×Û`QÐ¤¿_x001E_bkÕ*êÖ¿_x000D_)Kã_x001A__x0003_?/_x0005_ÕB_x001E_ã?_x0007_kÄVì¿©ç}¢0à?_x000D_1ïYö_Ü?_x0014_]ß Î¿OÌªè¼ý¿_x0011_ø?þù?_x001B_W±4BwÙ¿lN¾Èäâ?xMË_x0010_ngµ¿õé_x001A_«èZâ?¥_x0007_líPþæ¿_x0002__x0007_k)@_x001D_§Åv?bU8ÿà_x001C_Ç¿_x0008_2µSò?¯ÿd_x001A_#ð¿¤ o_x0018_ü²_x0002_ÀÈ _x001C_ÞÆ%÷?ª_x000B_+_x0012_È¿p_x001B_ëÐ_x0015_ëÓ?¶\]«9ð¿_x0017__ÕÔ¿ÍÄ¿ÀG3Æ?_x0004_ûC±ûeê¿ôß_x0016_¥ýø¿bõ%a²¿8ÿ¢Xá_x0001_ÿ¿Áñ¬/Ñô¿_x000C_­Ä_x0017_+_x0003_@_x0006_w"_x001F_&amp;ñï¿le³+Ò¿o_x0006_-ß_x0007__x001B_í¿æ©&gt;»4TÕ?_x0019_Ó±®?å?»³Ijt;â?_x000E_ü'vF-â¿öbÿ$?N÷¿¶¾À_x0010_éÞØ¿·p£ Ïñ?Ê_x0005_¯Bî?_x000F_p»§ÃSè¿_x0002_T¼ØÀ¿R.W_x001C_g_x0006_ÀS¤µ_x0003__x0004_°ñí¿$¼¹âjü¿DçÕSxë?	ýòÙÚê¿mÃêèËâ?Re_x0001_¢b1å¿ªÑ_x0015_B_x001C_ã?ý+q¸yä?5?EÔ"Ò?£}`rÛ?§k·n¢ï¿ìj%&gt;&gt;ô¿ìIùb_x0005__x0005_ó?²ÊÔÙÁ_x0003_ð¿_x000C_Æÿ46	À5$Êî¿âÝ_x0010_¥YØ?_x0004_Mä`Ëmñ¿²ø&amp;àCè?ÖyPÉÛ?Dèë_x000E__x0014_öí?Pà_x000F_ÛÜ¿ß6Z&lt;ÍØ¿ÿ_x0016_íUêHö?_x0004_£_x0001_ÌÑÆô¿_x0010_JJ×_x0002__x0002_À_x000F__x0006_Ò_x0007_RÄ¿½,/j¾Ô¿_x001E_")&gt;_x001B_¯È¿»9X#ÿø¿­¤ÇoVõ?_x0003_Î_x000B_jÍä?_x0005_	Ä|r¥_x0018_oñ?yC¬ÏKóë¿ûÌ_x000C_Üç¿.`V3÷¿¼_x000E_1V_x0006_ä¿d_x0014_Å&lt;d_x0002_@_x0016_ó½_x001B_ÐÉø¿èNÓÏ.â¿_x0004_¾ÜnÜ¿©K#zí¿_x0001_zðï#(î¿;_x0005__x0003_g9Þ?	&gt;è¸ßæ¿§qÒ'æå?üëß¥+_x0017_ü¿ÞÔµM_x000B_Ý?_x0016_h_x0013_÷¹ï¿Pªæ?Þª³¼Pý¿_x000B__x0001_ï_x001F_Öä¿a5[lnÔ?_x000D_Ãö£I_x001E_ñ¿Ð¸è?²_x0007__x000C__x001D_ò¿ÉÈ$-ÀØ÷?­+N¤ö¿= tT¨ñ?8×w_x0008_íêë?_x000F_È}Y]ã?êX ªûô?q¯ÄÂÙ×¿&gt;¢Ó©_x0005__x0007_#{â¿_x0012_½_x0016_Ú"ç?¹NWÕÞø?_x0017_ùÆIkê?«¦¿BPà?_x001D_òÏ«ïì?ß¸Ñålð¿Bìð_x0014_åèã¿­_x000D_+æÇûá?_x0011_ªó.äOø?0_x001B_;Ï_x001F_ÙÜ?¨Ø'_x0003_Û¿æK®dÈ¿áà¥Ç!_x0014_è¿´_x0010_Mè_x001B_¼å?õ%¢Aåô¿A_x0015__ÂPLö¿_x001C_k_x001E_Å.B÷¿Ja_x0018_¼2ó?8iÖnÃÇô?}¦ÎÝö?)æ_x000C_¦Bõ¿aPsâè?®IØ/rç¿_x0001_æñ¿×Ù¿_x0007_ë&amp;T38ä?\p§B&gt;ñ¿_$º4_x0002_À6N_x0006_6Óá?S_x0004_RSì¿N¥zT&gt;õ?X_x0007_3à¼°û¿_x0006__x0008_»_x0006_Dsyeó?G)Z_x000B__x0016_«Ð¿mà¬ç?ÿÈç¥1¼¿Ñ+_x0011_-ýå¿G_x001F_°óÐ©ë?l°_x0005_ñT ÷¿îb½±Òð?FdÌÓfì?}0çÃÞß¿*e«_x001A_-Ú?+ÿT	àß¿÷Ó_x0002_£Ô+ò?6¬_x0011__x0015_tU¬¿_x0016_£2Öû¿f¾ Ñê?lg_x0003_Çû×?ôoYöbC_x0001_ÀL~õ.Æù¿vxc_x0004_?}åÚ­â?7}Ù_x0001_µô?Êxß_x0007_ø4±?Ö_x0008_:ïSõ¿V_x0016_fÎ_x0004_øø?LàE_x0003_Ýà?oz@Ï¤ø¿+Í´Êó?°{_x000D__x0008_i_x001A_ã?§Sy´ð?ÿ&amp;A_x0015_ë¿-O_x001E_:_x0002__x0004_¤ËÙ?i¹_x001D_è$ÿÒ?9á-ù¿9æ·_x0011_Zñ¿ÇÊéAãùè?&gt;S¨í_x001B_À_x0007_@{_x0001_[_x001A_Ùó?/4_x0008_¨Eñ¿]½2õ/Û¿ófÛ!_x0006_ç¿+_x001F_!.bÒ¿_x0004_½F\ÖÜ?ål_x0013__x0008_¨¶È?pëU&amp;LÊÆ?÷ËK_x0012_Ë©Ê¿_x001A_èã&lt;A¥Õ?ø°ó¿C»áÚk^ù?,_x000C_¯72Y?W._x0003_Ù?_x0004_xj_x0003_óç¿úøB®îãÉ?ègBãÕ?°_x0012_|Uâ¿£du_x001B_®Ç¿yg_x0019_ t±õ?»¾(*»Ä¿_x0005_	«·dÐ?_x0001_¾&amp;Ó¦Ï¿ãy_x0015_$ðlÙ¿_x000E_%_x000F_ä©ÕÌ¿;c_x0015_zo_x0001_À_x0002__x0007_êd»HK÷¿_x000B_wúÑË¿ÖL~Läó?q}ê_x0005_Ñî?_x0007_Ããûú?oÉ¦_x001D_#_x0019_ñ¿mËY!_x000B_Jé¿¾Ã_x0013__x001D_mî¿^,_x0015_âØ?Ý&gt;Ñm_x0006_ð?§k_x001E__x0013_£#ä?ølÖÖ?U&lt;_x0013_¿utö?2ü2x´rë?À_x001A_,_ð?Ôxs_x001F_îâ¿üiªcçÊå?_x0003_â_x000D_Ü?å=}u¼?ÅSõ¥ý?Ï[Ýtø_x0006_þ¿Õ³F0ÐÊò?_x0003_FØ*Ð|å?ÈÀ&amp;7Mú¿Ë)CÍ|kÝ¿Ý(§$væ?WÓª½_x0001_\ò¿v°âU2ÌÐ¿6üQzs_x0018_ô?_x000D__x0004_ñ©§¦Ò¿ÔI_x001B_ä°8ø¿PWý_x001D__x0001__x0002_kþÑ¿ÜbÃ"Uç¿è©A|è?o6»9êó¿ ?&gt;å%ñÚ¿§f£¶¬í?PÆjÚK_x0003_å¿_x001F_[Æ TÑ¿åc	7ÉË¿´_x0001_ÆWàÒ¿uO&gt;rSJ_x0017_?öÍ%Nì¿Ò?É·_x000C_Ô:Ç¿-äÊ3Ñ¿U&lt;3¦Bþç¿¾81_x0010_¾ô?ÒÊf¸î?öq_x000C_ÑÄWí?pçÛÐüüð¿)ïwËô¿3äÍS$Ë?}~îxnÆ¿Ü4êð&gt;±ä?é?=¥Ä?í%_x001B_ò Í?[]_x0011_aï¿ov:ÒõSò?ùÎkaýàò¿#_x0003_~òý?_x001D_EÌ]´ä¿ë¯*ê_x000F_¿`_q8¥ò¿_x0005__x0006__x0010_k¸Ï©ñ¿ÅbØ~_x0008__x001C_ö?áÚ¨¤?p_x001D_$s³¯¿@#Ó_x0002_"Iç¿j=%	KÝÂ¿e_x0006_8â_x000F_¯û¿	¥{(_x001F_ôå?#S2çtÑç¿ÊÓ¢¤Râ?í9£4±ìº?Vÿº^Åêð?° "_x001A_`é¿Ð_x0003_uú¿_x001C_X±_x001A_æÂ?Ó_x001B_àµ¼_x0001_@TDrÊ[ø¿äÍuà¿LÄô"PÞ?_x0004_T+_x001B_ìÔ¿X ÍL­È¿újñvuè?&amp;¯rúºâ¿_x0008_Ë¹Ã;ò?!iÅjÞÜ¿Åj»TÍØé?vRK»æ¿¡®1õÏñ?¾U_À Í¿PN_x001A_ç4%æ?2»_x001C_ÊÁÓ?ì!¥_x0003__x0006_#ßÓ¿ÁdSý~æ¿ùïóq_x000D_Ó¿»çõtêû¶¿_x0012_Â_x000B__x0005_ã¿$_x0005_ýg_x000C_@È¿_x001C_ËÊDÝ¿ÍÔj«Ðé¿ß=_x0003_hÏgä?|4¨k1Óð¿_x000D_ó'4` ã?\!¿´Ã÷?e}yæô?gnCZúø¿gb&gt;kÐ)à¿l37å)ð¿¨½]è_x0002_­ä?_x001F_pïßÚ?f:Ty_x000E_@_x0003_@_x0001_û1Â¸º¿_x000E_ßÁð?aÅ¿ºD_x001A_ÉI_x0002_ÀM[_x0010_OC\à?±kÖ=o"ì¿ L¡l÷Åå?ÝO}à?HÖ?ë_x0001_Á?_x000D_Âð?z_x001D_¡àõ_x0002_@mYãº_x0011_ï?8Ù_x0004_²&amp;è?ÕS;&lt;_x0005_6Æ¿_x0005_@V'ì¿_x0002__x0003__x0019_QEA÷ô¿ç)F0Ø¿_x001D__x001E_.³í?_x0002_ï¹ó¿¡ü`wÄ¿_x001C_"_x0011_F]Õ¿óhº¶ç¿Upë_x0001_ó¿¬ìÁVêc#¿wáÀ_x0001_	hõ¿±?¥§_x0016_ù?ã_x0015_à_x001C_ìê¿ç!á¸QSÃ¿ø"×J¤Sñ?÷âÏonå?±­Êq¤à?i`Â6/ð?ý¯âxÉ²¸¿«-MaA÷¿Äö ÀÇÿ?ää`!,ó?}xõÊ0ñ½?;`ë_x0016_£_x0014_×¿e[ËF¿ûÌæ_x0014_ªØ¿ç°çDÏó¿Ï¬Âùæ?=%_x0002_@ýÞÍ¿_x001E_K02%x¿4å!N_x0015_à?_x0004_SÞ¦_x000C_ð?è_x001E_6_x0005__x0007_àÊ?lnrÀ_x0015_&lt;û¿a_x001E_ýÞÒ¸ö?$ÙÈ_x000E_õ¿_x0004_G3_x0014_,?Ã¿%Í+ë­_x000B_ì¿q¸_x0017_qµí¿x©3_x001E_7ä¿yLÆ¼¡Hí¿_x0011_SÓ`«_x0003_ò¿ýæ§_x0006_ÄÉ¿ì±q!ä¿ßL_x0008_({Óá?VíGl.Ù¿ólÎï&gt;_x0010_ñ?ß_x0013_íÕ~øè¿%N±¦|nª¿uf]õP_x000E_Ä¿c¸ÖDü"Ï?ÞÿÇ÷ýç?¿´_x0004_¼~é?ãÛ¾_x0001_)Îæ?Ê_x0018_½ÔÏï?_x0014_üK_x0002__x0010_²Ø?	Jufé?r«_x0011_×Gá¿D_x0011_~^0è¿Úá~1_x0015_¹ð¿iÐTÆü¿8¹»_x0015_Øïã?÷ F_x0015_Í?s2Ý\kó¿_x0003__x0004_¼A'ÇQå?GÝ(_x0014_Ê)ã¿ZyûÃáÝ?óû±_x000C_Ì¿­¾;­_x000C_Ðì¿ß¡qÉÆ_x000C_Þ¿ä!*Ë_x000D_\û¿d_x0011_o(4þ¿ÉüÜßì÷é¿âjûÌxA×?ìú9ÈÙOÍ¿nF!&gt;Ð¿FÓW{p_x0001_@¥O;2¼_x0015_Õ?ý·q6/ç¿­5_x0013__x0013__x000D_æ?.ú	!Y_x001F_Ð?Z÷o(!ó¿@£KqÎôð?Y2(O_x001D_¡´¿h_x0008_5^Î¡¿_x0006__x000F_^îoÕ¿XÕH½¯Iì¿P&lt;iRm\ñ?ygÕAØÐ?À×WKz_x0002_õ¿æïìÄÑ¿_x0011_ø#8©©¥¿Á#ì=9å?S[zÀð¾ò¿_x0008_ÛÄ:ú,÷?t_x0017_,9_x0002__x0003_&gt;èð¿º6ÉéO×?ÑÖÕ¨ÑTÂ?_x000F_lÂ_x000D_¢ã¿Î_x0002_âßßëõ?ÝsÓ«_x0018_YÔ¿°ÿ_x0001_3'Ñ¿ó-_x0017_ûÀÛ_x0004_@_x001D_Oð¯§ÑÅ?ûÎZþV_x0017_¾¿õvZ:×Õ¿w­uyý©æ¿ÀÝ_x0002_¦å¿8¿A_x0012_×_x0002_@ègËJ«þ?_x001E_¨"©Ú_x001C_ù¿khìÐ?~Ãd2lrñ?_x001E__x0010_gXé¿_x0012_?î\0Óã?}Ããã4_x0007_à?V^ùcË"å?ÍG&amp;_x000E_-Ð¿!G_x000F__x001B_zÆ?'ìAòâ×¿ lÏî_x0001_Àu_x0016_Ê(\ã?dÏ_ø¿³xýe_x001B_ñ?w+3eâ?¶0_x0010_z&gt;ï¿øÞYMùÀ¿_x0003__x0004_ð*±_x0016_&amp;_x0015__x0003_@ÙJµÅ2í?Î_x000C_L/!ÿ¿w½=#¨°¹¿^x[U'§Ø¿­LÏ~_x0007_jâ?_x001C__x0003_×ø^¼ï?*í"_x0002__x0012_Sã¿_x000B_É9a_x0015__x000C_È¿ÓEý3r×¢?=3L+2Ùæ¿_x0006_FI_x000C_:æá?|_x0006_ÑÃ?-ÓÁKrÞ_x0001_À_x0005_¾]_x000D__x001F_ë?÷¨D0yÞ¿_x000B_4_x0011_,Ûè?ÚÏ«	ì©Ü¿Ñ9¸_x001D_Ñ¶?/$"ã_x0001_@%ÕO×¿CÊ®ZÄ2Î¿_x0007__x001F_Èb_x0004_ûÚ?3=&gt;ÖÅ¿ò'íâ_x001F_;Ó?â´Gå«_x0008_ð¿Eº¤¼w®¿TèL_x0008_Àè÷¿«	vþË×¿cySªFÚ¿A%î@üö¿á9¸U_x0004__x0005_EÄ?"Ø_x0008_±^ñ¿¹ÜÖd_x0001_mñ¿v¿Í[æ?ø%&lt;GMõ?¹Â_x001F_*I¼¿*ö1ô\dÞ¿.µÿ Hç?'Y¼OË?íQcY_x001B_N_x0004_Àpç_x0014_È¤_x0018_Å?M|2©"_x001F_á?P­ v_x000F_÷?Mü³)Ô¿_x0008__x0006_{S ø?jßCò©Îò?ÊêÍ_x0015_à¿j£Æßì]ä¿_x0003_dGò¿^°Ð&amp;Y¿An_x000C_ á¿×ÊH§ÈL¤¿Csf_x001C_(Ó?|Ñ\¹òÛ?¸	`&lt;¢Jè¿_TÕ_x000D_xï?U·^J_x0005_qò?&lt;vUD,Ý¿$+C_x0016_µ×É¿_x000B_7¯Â¿GÀ¿UQý6_x0005_ô?V_x0002__x000E_3%¼õ¿_x0006__x0007_hVóÓü_x0017_?är_x0018_©Ùë?ÎHì0(ú¿_x000E_9guÒ_¯?Ö#gHEì?ÆüÇ_x0017_ÇÑÝ¿¤(µMa³¿Ë²©_x0019_»­Ý?Ïc_x001D_ÌcÎ?^$ròjù¿Ë$	ýûÆñ¿"Þ:ÇóÇ?Ðz£._x0019__x001D_ð¿wfß@Á¿T÷EýSð¿Î@õ_x000D_åÑø?ª¡¥¨o¾?&lt;1Î¹Ré_x0006_À_x0005_Y§_x001E_AßÁ?\â®_x0001_7¦¿n_x0013_82Hæò?ªH\ÅWð?·½³*p_x0011_â¿¤¯G_x0004__x001F_æ¿_x0005_|ÈG@î?t%}_x0003_xí?Ü_x0004_9uGß?3@WØÌðí?HõSN×&amp;_x0002_@{¯J¿ è?-¿Ä_x0018_yË¹?«!N_x0001__x0003_S}ô¿1³'c_x0008_ñ?õ_x0016__x001E_ú_x0011_Ç¿_x0007_Îs¹ø¨?0cÇ`Reã?bÌÀøesä¿(µ_x001F_w?¸¿-luïú¿¨N£à_x0006_»¿ß_x0002_ßn_x000D_æ?Ùé@hôþâ?_x0004_»-­Íà¿ËwIÓ¿_x0013_YpÚ¿u	ãsg¶ö¿·_x0016_u3_x0003_mÛ¿ä_x0004_%úõ¿_x0011_³HêDÞ?O~	ª(Õ¿âÓd¿BÌ¿)I ]&lt;Ò?_x000C_÷÷­Æ¿Ïxã_x001A_æÓ¿*&amp;\dz_x0004_À}c!ò8Ð?W(Ó_x000C_­¿ÂV-êIê¿j_x0018_ù]XßÊ¿&gt; gü¶â?_x000B_õjÒ¦	@2©Fr£æ?_x0016_ýGhÒø¿_x0001__x0004_(_x0015_wW_x001C_è¿n·Nö¾pô?,?âÿ"Öñ¿Vý&lt;§4ä?È\Ó&amp;_x0008__x0010_ô¿_x001C_Båð._x0003_@b)_x0003_+Íô?Ð^*E¬Ô?ü_x0006_½lÏÑå¿º_x001C_Ð_x0014_Ëð¿k×_x000F_ ¬?_x0001__x001E_ÄË[´°¿%´fVù¿ïÁh"_x000E_Á?{®ÃÔ­_x000D_ê¿Æ_x0011_¼{Kë¿Ff©l¤Þµ¿¶m¬@ë`Ö¿_x0013_àR2_x000D_ýñ?XF_x0015_NÎ!î¿é_x0008_Àç_x0002_Ù¿ó-D»ºhô?þãoÌ¯è¿_x0002_x»ü.]ê?_x0015_ã_x0003_ª_x000F_ÿà?'ÆÚg_x0003_Ï¿aNÄó§ñ»?ÿSEXmøó¿ÿÓ_x0001_e¡ZÑ?JnÝ@_x0004_ø?- ¦¯ênü¿)þT_x0010__x0001__x0002__x000C_V¿!T_x000C__x0011_[ú?ÔGÇ$_x0017_m_x0005_À};Êé­Ô¿µ²sÖã¿Hn±_x000D_QWô¿¨Hæ°D&lt;ô?"þÏ_x0010_4_x000E_ê?ò´_x0010_0®kò¿_x0005__x000E_¤Rãà?ªÁ?_x0017_ª_x001D_ï¿_x0004_±n_x000F_ówð?eøóUX§_x0001_ÀL_x0004_éöI5Û¿IüC(Ö+Ö¿PBá^È~Ó¿i¬b_x000C_ýÑ?[_x0001_îØ _x000D_Ü¿´­ Ê1\æ¿VÂ"p_x0017_ø¿_x0016_ß$|_x0002_Kô¿_x0007__x0015_ÃÓ´á¿òk_x0001_ðÅlã¿ù®ì¶_x001B_#Í?ªG_x000B_,Ý?Ç`îftÜ¿_x000E_9_x001B_l_x001F_é¿ø_x001A_¹!û?||Å)Ò_x001A_ú?äe¸Eð_x0004_À¿_x0007_t7Gï?Ãåè¢Ë_x0015_ö¿_x0002__x0003_ôãÚÕ_x001F_ô¿ü0Rôs&amp;ç?-aîÐF÷?m¹u6/?à¿·Ûç&gt;Hþ¿©¾åmHîä?¢ÿï»&amp;Ç?î{èëô?_x0008__x0006_Óg?_x001A__x001B_Ó_x001D_VØ¿_x0012_Ê_x0017__x0003__x0007_ç?ÆhrÃ¿T?×ÿ_x0013_fè¿àØ±ÿ8Àè¿àÓy_x0010_À^å¿VSú_x0005_*ñÝ?ûAÀ!Wö¿Ù,oñóûõ?Í_x0012_øbö¿ßy¾qc²ò?C_x001C_á&amp;{Î?°g.X³?·iÆsüò?yØ§Ï%Â?:_x0001_¿ËÎ?QìÊi_x0007_Ô?·_x001E_É¦ÿ¿ØO*&gt;_x0006_ Û?ÄÁÆ×?¥_x0008__x000F_®_x001D_ð?¡Gè²4ö¿òsuX_x0001__x0002__x001C_jø?ÕÁä~¢Ëä? ôÞ_x0013_+{à?&gt;c¸_x0005_5ßõ¿cI_¾ëñ?wwïË}Z®?!½êf[¦??ÊÞ{,é¿_x0014_]òÆ?_x0008_Ò?T²xò?oK¡[øjþ?ñp°_ _x0007_À_x001B_7_x0005_PòÝú¿ÌÊ^_x0015_à5Ü¿Swyªõ_x000C_â?tb_x000F__x000D_'îÛ¿Å»YL§µ¿#Ùo_x0013_Iü?ãÞÁ_x000B__x001F_þ?_x0004_Ý¼Äù§Ö¿6LJîfð?µ"3dA´à?Î¥a×búÕ¿RûBþnÀ±?_x001B_yu_x0012__x001E_öà?µ¢ÜQþ.ö?u¹$èuÃ?8gùø¿÷?ú pE8Ù?p_x000E_èXZûà¿¼ö_x001C_¶ºXõ?½&amp;íLq_x000E_å?_x0006__x0008_À·Íõ_x0015_¥Þ?!£ì_x0018_ð¿_x0014__x0015_ =¼Øö¿ÞXÒùÔÖ¿_x0003_/¨uQýú?ÔICA_x001C_»û?ù(kÜØ?^J¤åuì?G&gt;Vá¿ÖÌÏG	Â¿©Ú6!_x0002_³?çÌ·õ×ù?Ö·l£7´Ü¿¦uà_x0001__x0002_'Ú¿à_x0015__x0018_Êq_x0004_Ó¿î¢~³Ã¿D34¼?_x0018_Å¿ÓúmS_x0008_HÁ¿¬xÜÍ¼*ë¿ô)_x0006_;|ö?=×\1oCÞ¿¾Ëù_x0001_4Lá?Ë_x001F__x0013_§¡_x0006_@ _x000F_8àuë?B_x0008_ïÿ_x0016_Sà¿`å_x0007_§3E¿ÞØ_x001F_ìä¿¦Ù_x0012__x000E_Ø¿±ä#m×±ê¿_x000D__x0014_·@^_x000C_û¿Êl±_x0005_9ó?×ÇüÐ_x0003__x0007_ã³ð¿haX)Ü»ç?o.DÖÆ"Ü?fÁ(Ä s÷¿¼­G/Rø?j I¯_x0004_ä?_x0011_E×³¼Ñ?s&lt;:­_x000B_ò?y+_x0005_Aßä¿ëpC!ëç?X¶bÉÔ×?ò!vÐ²Ñ¿¦4gAN\²?i_x000C__x001C_EwÞá¿ÌÌv_x0005_ý¿_x0006__x001A__x0007_.è_x0002_@ÅÝ:ÿû_x0015_ù?¸qß/_x0015_ò¿þ_x0004_æ_x000B__x001B_à¿_x0016_!r#,3¿?_x0010_·ämñ"_x0001_ÀºiHr_x001F_ß?pÈO®î¿ÃàC%Dµá¿9ýÁxL¹Á¿0ÒK¿\wå?_x000C_wI¤.ð?#»ÇXvNð?3&lt;»_x001D__x0010_&amp;ê¿&amp;6_x0012__x0002_;Ò¿¶b~[Wø¿X3Z¿®ú?_x0001__x0004_ê_x000E_¤_x0003_@q¶ß'ô¿Iá_x0010_Ü4Ðâ?_x0017__wð	_x0001_ÀXn°.°é¿#_x0006_¼_x0018_Á_x0006_¸?ÎÃ¦{_x001C_`è?'_x0002_Í®_x001D_Ù?ãQGY(ß¿×_x001C_ã.ä8â?Ø_x0004_[ô8ç¿xbKó?ïú)hPï¨¿¢À_x0011_8÷&gt;Ü?s_x000E__x001C_6ßù¿_à)#èï¿66Ê¹_x0015__x001D_ó¿­ ROxÌ?'êÞ_x000C_çÁÊ?{¿QÀ¿è_x001B__x000D_é?_x0019_/ÿ/é?Øµ2±@åñ¿_x0019_Í¦TCãµ?_x0004_Ä3_x001F_Çªá?pPè3_x0008_OÃ?irS_x001C__x001B_ð¿k.*)íÃì¿ÍågÄã¿ö_x0001_+Öã{ÿ¿À×0Ú`Ô?+¯½¤_x0005__x0006_ýEÈ?¡_x0001_×ô¿%P_x001A_Ø=â¿5¬_x0002_éã¿ÏôÂì_x0011_ó?óïÓ_x001B__x0002_×?½i8_x0003_À_x001B_+n¬s_x001D_ ?¥XºÔñv±¿V%_x000C_Î^~Ò?¯½ýû¿áÍ×}í¿_x0014__x0010_gÃê¿ßù'æ_x0003_§ø?(N¯B¢Ù¿_ä_x000F_:´%ä¿°ç½¿î?ÝþK}Ô?­1VHö?õAs¨Y|¸?_x0001_&amp;£½ñ?£LÚÁ;yØ?_x0013_Ñc_x0018_¬?ç?ôL¼_x0016_Â3ì?/_x0011_6Ý«á?_x0008_³"FJBè?_x0008_(_x0004_Fh9_x0005_ÀSðÓFjéù¿½2_x000D_wÙê?_x0011__x0002_!V&gt;ÝÏ?§ñ§_ý ï¿ìUbü_x000F_¹à¿_x0004__x0005_#q¥ÿFçü?	m3t¤´À?óØ_x0014_±¼á¿(ô Mü¿¯|9_x001D__x001B_³é¿Xm·]ä?('9¾5Ê¿J~þP_x0012_«Î¿s'QÇ¦ü?_x0018_á3]åÔ?c¸Úy_x000B_ÿÐ¿QùÀcó?r®óZ_x0003_Cµ?ùmW"rê?	pGB¢Ð¿H¡`P?®ö?_x000D_è_x0002_@BÊ?×0_x0005_^ý¿Ê9ÐÞÁ§_x0002_À°,AôÜÔ¿GÄ_x0006_L!í¿òÀæä'å¿lüÒHç÷?Tàã_x0002_ë¿ë$Ì¦Zç?ÙZ4á_x000F_øó¿ÙC_x0002_VX5ñ?÷Âk_x0003_EÂÛ?q=Ó{ã~õ?zXÔsÄM?Eä¥±_x0001_pó¿ClÛ_x0003__x0004_fi÷?Ú¦j_x0001_ñéá¿O¸q_x0014_öÙ¿¸ÒîÍ_x0001_ë?¤fI÷*Mò¿ús=ÖãYõ¿J_x0012__x0008_KÂ¿#¼H_x0002_ç¿µS¥[H¿þ¿ÔûN_x0018_áÜß?SW¸³×É?ùf"¢à¿«_x0005_lÈ0¢¿¥à-_x001E_ëXÀ?1¼]_x0005_SÉ¿öê/S_x001E_É¿_x0015_ð¨Hp_x000E_Ò¿7ë.su_x0006_@_x0015_La,"¦¡¿_x0005_a©&gt;ñ?»Ñ_x0011_=,{ì¿¬f_x001C_%±ùþ¿Ï_x000D__x000D_;yù?_x0007__x000D__x0005_¥g:ð¿Î'i_x0016_!æ¿4Ù'ERÒ?î¹_x0001_-Õ¿GÁ]ô_x001F_HÚ?%àoè4å¿ãý_x001B_øY)µ?éU	õ¿¿+Þäúîî¿_x0004__x000D_ðcS÷,ò¿ë_x0018_x_x0019_í¿°­V«_x0014_í?¨Ú}ø¢Lß¿_x001F_Å;Åòö¿¡5£Vnõ?îáÜò_x000F_ò_x0002_À©w._x001C_Sîà¿´Fw&amp;£ë¿w3ÝHi÷ë?¬æIÖ~6§?31Jé´ ü??Qì1n;à?fÂÖV|ý?J!ÐpoµÇ?M!´æ_x0019_â¿RÚ_x001B_ù_x0013_;ú?_x000C_!ý_x0011_Ùî?_x001A_¨VMdÚ_x0003_@ ¹*	ø)l?_x0007_a&gt;g=é?_x0013_µ_x0001__x0008_æö?+_x0006_Re8î¿?ô`¿'Å¾¿à_x0017_0Àÿ¶ô¿ûF_x000B_&lt;éná?íDEöèmê¿_x0013_&lt;_x000E_Sì_x0005_@ùIÝë¬+ñ¿¥RÌ¯Z+ô?_x0003_FÃë¿L]_x0008_G_x0002__x0003_K²ñ?AÈÚ_x000B_FÑË?Nàq_x0016_¤ÌÞ¿3Rÿ»ñ?KâD0E&amp;û?®×È´fá?©IJ_x0004_Æ?Þ[Ë¸ê¼¿z¸\_x0001_'ßü¿_x0015__x000C_0÷ã¿Ú¨Ma_x000F__x0001_@v_x0007__°²¿_x0004_ÓÃªé ý?ÐTIñ¿$æ_x0019_Â_x0019_Ã÷¿)Iy_x0001_oû?Cx_x001E_ô_x000D_î?õa_x001B__x0019_ô7õ?_x0018__x0008_'d_x0011_ã¿Á(ÂÙ3_x0018_ÿ?ê:.!;Ï¿â_x0012_{1së¿I_x0017_ßéÀaÇ?FR_x0007_§á6ý?´ûðôÕvó?è_x0012__x0017_Ráæ?Zã¤ec§¿±*ß_x0011_Ù	í?S xæ¦ô¿ìGäqøÚí?PzéÜâ?ÙÈá¶ïþ?_x0005__x0006_r"ÏÉtï¿t_x0007_&lt;/îÏ¿T_x001D_e@8pÖ?¤_x0017_z °Çõ?_x001A_D´Ò"õ¿4ÿSqºê?£®o&gt;²¿&amp;ÁÔvaÊç?ÑR¸Ú_x000B_I_x0004_@_x0010__x000C_:= ©¥?å/_x000C_ñ_x0002_ÀÆ"bÞ[_x0005_@¨áªÂ_x000C_¡?¦¿­_x000B_S2×¿d_x0001_&lt;JüÔû?¨ï_x0003_Ødì¿P_x0001_3,kØõ¿ª&amp;~@B¿¿·Ãyä¥â¿¢fùºsÅ¹¿A¿®_x0018_JßØ¿]lQÛö=õ¿PÛËcEé?iÿ_x0012_J¶ã?_x001D_¤¹}HFð¿_x0012__x0002__x001B__x001F__x001F_»?ÏÖàÏ¢Ö?_x000D_AF¢ù!ü?ÿ%¸uø_x001A_â?ÉxÁÔm_x0013_Ð¿X+å_x0014_kÕ?«&lt;f_x0005__x0006__x0006__x0006_õ?¯I_x000B_ªHÝë¿\NÛrç¿ÕÈ~¡o[_x0001_@æ_x001D_³0PeÙ?ëãºQÔÉì?_x001C_yÐ_x0011__x000D_ ÷¿@"o¥ó?ÅqºªÝ¿MÎ_x0006_&amp;Ö?:p$1ØPí¿h-_x000D_Âaý¿WFíÌ£úî?Ñ´HaÛÞ¿_x000D_§l_x001E_Sî?¦`O3V_x000F_´?9C}ÆWWï?_x0014_V_x001A_+èbë?_x001C_A¨M?ã¸_x0003_.Âå¿_x0018_&lt;ïk(UÉ?_x000D__x000F_¤_x001F_½¿ì0¬e!öÞ?_x0018__x0002_2o&lt;×?_x0018_Ò_x000D_òYò?Ít¬Ïfß¿±~åª_x000C_yå¿j_x001E_\_x0004_²Ú?_x0005__x0019__x001C_Çî¿¦xS·¿ãØ½X}ã?_x001B_ªýC#â¿_x0001__x0002__x0015__x0006_Ð(_x000C_|ò¿ul{Ù÷¿×©gÜ?+þýÕ_x0013_Ö¿ê&gt;4_x0005_Ànðñ%Äyü?^MÍô:ã?È_x001E__x0013_rpÍÐ?ß2ß?rOë¿0ærAÝ?¼|ïáñ¿ÉÔî8Ãú¿h§Ø_x001F_&amp;îù?êý_x0003__x000C_´å¿°p2N¶ß?i¶)éÙ÷?}´år7Û?Þ_x000B_@+á?Ç¹:_x001E_ÈÏ?_x0018_Çu¾±Q·?®;¸:&lt;ó¿¢K^á¿àëiÆz¨Ø?EYµREö¿_x0012_~¶+ü¿o_x001C_8_x0016_Æ5Ë¿"BÏ_x001C_×¿Ùf&gt;_x001F_}Å_x0003_À_x0012_K²ÏýÊÛ¿ôpÒBØ?xi;àì?_x0015_b_x000C_}_x0002__x0004_-rÛ?f414°Ïí¿_x000C_Hüzùþí¿_x0001_ÿ&gt;Oß;á¿eM_x0013_=_x0019_°¿55ß4©«¿âÇî_x000F_³%m¿à$Ô£^ó¿_x0004_O|É-Ó¿Ikbd)ã?ÿëÝ±·è?ï_x0001_&amp;_x0016_o"°?hÇd_x000C_¯Øî¿©_x0005_©_x001B_í_x0003_ó?õJÖ%ê?_x001A_(¾îý:Ú¿_x0002_êa_x0007__x0005_Òï¿u_x000B_j ç?_x0019_«áQ¡òå¿UÂÆº_x000C__x0017_Ó?&amp;iÍðm*ù?_x0012_È_x0010_R:]Ì?à¯ÍÔØÚ¿«	µîú?å¿æ_x0007_Õ?Æ þ¦ÚQy?2úú§7Ô?6_x0006_ó(_x0006_Àý&gt;_x0014_è¿]z_x0002_á_x0006_Kæ?_x001D_F1:¡Á?:_x0018_´9r1ë?_x0005_	À@À{~_x0006_´¿_x000E_¦_x0001__x000D_êûé?Uæõ_x0003_L;ã¿«_x0017_ºOKê¿_x0018_Ñ'¤ ¹?6hp?Ñý¿úàD }Ý?_x001A_;_x000F_ì#Ý_x0005_@SyGQÔÞ?¿í//_x0006_Ý?¥Ï¬pÌ_x0001__x0005_ÀÜV®³_x0001__x0002_ä¿o/^k_x0017_ì?±_x0007_¼6«?í__x0008__x000F_Ö?IäZäeBÁ?DæD»_x0004_	É?]Bnrûö?½¡R_x001F_âÆé?]Æþ-fÍâ¿&lt;³I¸®¢ÿ?_5Öê»á?RQ0Çncâ¿¯ÍøÉ4Ñ?)Þç°öÅ?éã?¦(Ûì?H_x000B__x0011_èÄ_x0005_ñ¿_x0001__x000D__x0019_YQ"Ä?Ð_Ç{¬_x0007_à¿Ø1Nu_x0019_(Ò?·÷ÀÍ©?ílF_x0001__x0002_ö_x0010_½?yø_x0015_ýÔLó?ED_x0007_å®}ê?ÅAÖ'mIæ¿ÝÙsªæ^î¿î«Æ¥Ñ?rÎq_x0017_jÛï?6doIñÍ?H!_x000E_å|_x0017_õ?X_x0014_K_x0002_À¤  _x0006_8á?15O_x000F_©Ó?&gt;à@%_x0001_í¿R_ì	áêè¿_x0019__x0019_ÏÔ¿3A¯-kÚ?Ó¬b_x001E_¯ä?_x0019_À¥eÂ	Ú? _x001C_XG^ÚÙ¿`[°_x0019_mð¿_x0004_ÊÊâò¿WÎwÝ8µß?:NÓ_x000C__x000E_À?_x0012_}Ñ_x0018_SÕ?§2Ü_x0007_ø?_Dg×_x0019_ò¿æ_x0002_V&amp;à?_x0010_ð©X¹ä¿.8¾¬Ûµ¿jý(ä7ûä?»Îò_x001D_o/?¿_x0013_ÙËu&gt;æ¿	_x000C_p?Ð _x0019__x0006_ø?aOXÌìn_x0004_@tÍÌÇxõ¿-_x0007_ò?° w_x0005_ªâ¿f_x0001__x000D__x0017_¢æâ?½ß 4@ò¿û¡,p:Jï?ê_x0001__x001E_ÝQë??_x000D_¬_x0007_Êýï¿_x001E_W¯Qè¿îE_x0002_|ôâ¿µÏüCÛ¿_x0011_ ç~×¿¸Õ?=!Õ¿±æHòy_x0007_Ý? Ê_x001A__x0006_(í¿ù^ÜÕ0,	À_x000B_0Âsö¿&gt;lÐõWý?_x0003_8_x0018_ô\ö?I _x000F_#â?gûñ:qÒ¿_x001A_³T¢_x0008_ô?_x0016_ÀTÌ³mõ?«2º\_x001C_CÇ¿ÐO2Õ×ù¿1`º¸_x000C__x000E_á?ÁC{õ¸Ó?_x0013_8+.@×õ¿~d3c_x0007_Æ?Ðòòø_x0001__x0005_àò¿ÐÊ_x0015__x000E_Í?}_x0002_±ÙAÚÊ?~è¯ÁðÎ?o~_/¶Í¼?È[á&lt;Ûû¿c£_x0019_(;Õ?_x000D_²ÈA_x001A_¦ì¿&gt;IìàTÎû¿_x0003_(	½è?_x0002_çÏ_x0004_·?,³Ë%ëGÀ¿´Qø`Ãæ¿_x001F_(èÉýQ÷¿Í°OÝ_x001B_kÉ¿_x0019_©R_x001D_R'ä?¸óÃNõå¿i:*ü¿_x000B_GÏ[}ð?4¨qºÞ_x0012_õ¿Éºï_x0019__x0012_wè¿uûâzä¿þ_x001F_&amp;z~Fÿ?N_x001C__x0004_S|äó¿;þÌÐ6û?d8á4*cë¿v§ÀaJÊ¿á_x001C_//ü_x0001_ÀþzOp`Ù¿ ¥_x0007_¨ô¿7i«Æ½÷¿(_x0007_||ç¿Ý?_x0002__x0005_Õ_x001C_Ù0ùà_x0002_@¬×}¶Ó¿Ò_x0011_Há#©ô¿^_x001D_µÞ×ð¿¹$Ä_x0004_iÞ¿íM3£¿_x0003_(ÏE6mé?_x000F_Á±í_x000D_å¿³r_x001B__x0010_/_x001A_Ê?z\"&lt;ö¿yñ~¢	ã_x0003_@¦w¤ÿ\ÿé?â_x0018_éY_x001D_ë¿ÕJÚ_x000D_nÔÝ¿c@](õ?«püeÕ¾¿ÝwDE_x0001_õ?c`X'l:»¿*ÕS6D_x0018_à?Ù¤Âùþ¦ö¿Ka_x001E_Vp¥¿ê7±4¾îê¿Æ_x0007_Hú&gt;ÄÊ¿O_x0016_¤9lNÄ¿è¯eNÑ¿hç¨i÷¿à·+«?²óÞr-¹¿¼)g_x001F_láñ¿¹°_x001E_Æ_x001A_Ð¿_Fe¿¸2ø?Öî&lt;_x0003__x0006_¦¯ù?BÆ¸Ò_x000C_Ô¿öæ+¬Mé¿È¸|oâ¿¶_x001B_ìBw=Ã?_x001D_7_x0013_Fà¿Cj*_x0002_:Jâ?(~^·¤Má¿ÌqÁ_x0016_ãø¿·Ò¯_x0001_ëuó¿_x000D_îýê_x0004_ÎÔ?_ÓMËëâ?N$_x000D_¦Añ¿Ý¶_x0016_Wè¿¨LÞ;I_x0015_ß?P¿Z é?_x001E_vX¬Õ?Ro»Ð²ù¿Þ@/6ÿã¿ÍuÞéóvÔ?«õúXk_x0002_à¿w#0#Sâ¿g_x001D_à@çÍÒ?_x0001_×0Á¢^á¿èÔM³_x0003_Þ_x0002_À7ÊGåé¿"©_x0015_'?hü¿_x001B__x0005_ÂnÊ_x0013_ë?(eµ,Sã?_x0011_)Ý«;é¿ßÊQý_x000F_þÁ?Ìj{Òö?_x0002__x0003_%å?å:ºÑ?tl_x0006_¥_x0015_û?wp0ß³_x000B_°¿&lt;%_x0006_p§@Ð¿D$Ü£s·¿FG_x0002_À_x0014_·¿)ã1É_x000F_ó?þæ·ZÛå?_x0012__x0014_i	Y×?]_x0003_&lt;8PØÚ?¦éëÂx_x001C_Ò¿&lt;6_x001A_É­ÜÀ?â_x0010__x001A_J4|ã?xq	0¸nÇ?xð?ÂQáÙ?bO_x0006_µ¿ï«Õ_x000D_­ß?_x0013_A_x001A_ëÙÙñ¿hÆçèÅÔ×?_x0002_-^´Þ¿àcÍT¾þ¿ÇÈ%K_x001C_ö¿_x001C_óÅô¿;ºª«äÀ¿Ú	¬_x0011__x0007_Îê¿7n`%í5Ì¿&amp;ðL_x000B_óÕ¿ÄçSè_x0014__x0013_ì?×³ð¶±Âð?Hk_x0001_N8ÕÞ?_x0012_ö·T_x000B_6ð¿_x0017_¡z/_x0003__x0006_&amp;!á¿ÁõúÞ&gt;pç?s\_x0003_s±üì?Dcøeöð¿åïtÐ¾÷?&amp;û_x0011_ó¿_x0002_[©~µñ?æs¾ÃÞÕ¿Ä±çC?oû?_x0005_úþîÃ¬Ø?H¶¥AÃ_x001B_å?IðpD¿WÈ?_x0007__x0017__x0006_e®·ì¿³_x001B_©Ë³WÔ?_x0004_,¸÷5.ô¿VE_x0005_ñ1à?|µF;Z;ç¿5R_x0011_óP,ù¿ADõikäÍ?þ2 _x001E_&lt;ðÙ¿ó8N¿_x0010_Éé?«iDÂX[ç¿_x0019_+u_x000B_|_x0007_ª¿_x000E_ =µÐïÕ¿ÙÙùùÔð?E_x001A_åÞúó¿¿úº³Àú¿_x0014_çP¿ËOß¿äEY ü·³¿{æ*_x001D_YÁí?_x000B_°Èê¿ä¿«&lt;J_x0001_Çµà?_x0001__x0002_*_x0017_tm_x001E_ç¿_x0015_ÒËèßÕ¿¿Òc!ì~Y_x0001_À9"4/¼Ò¿w-¥»bÙ?Æ²eáÛþ¿SÐIGùà¿@¨Þ=_x0014__x000E_ï¿Ü4_x001C_´Uâ¿¬çyÓ^À?¡Óù_x001E__x001B_÷¿K_x0017_&amp;Ä_x001C_Û¿xÿÃ¼ß¯á¿ba_x0013__x000D_Å_x0005_@Yt_x001F_[ZÉ?F$À¥_x0014_ð¿.wKÊÀ?RW_x0002_e_x0006_î?X\«Ú_x0005_ûô?_x000E__x001B_uu½ö?5'-.Ñ¿·_x0004_uÄ§ª?_x001E_Om&amp;G7ã¿õ_x000D_îz+ªè¿SE,8(ý?¨èûïÔÄ¿ãþx zS°¿:LËlø¿iP_x0001_Rä?Ùv 7_x0003_à?Ú«N=¨Yù?ò_x0017_~_x0015__x0001__x0002_=zæ?_x001B_BëÝÐeó?/è_x0019__x0002__x0004_ùÕ?ù¼ÜAÎ?é?_x0019_E_x0006_àÁ¿µü®:¥å?_x001A_¾Êo³í¿ùõ&amp;_x0010_Îù¿Òö¦¨Ñç¿â-åVq?]	~_x0014_¹ó¿j_x0011_~ ¡¿_x001F_.³9â¿+]_x001D_&gt;i_x0010_Ç¿âÆ_x001C_V¾ô?gÏÍÜÔã?¢½Z_x0011_Cá?_x0016_lyvä?BvjVeØ?fNJ_x000C_º÷?Ôå{ù8Ù¿H_x0005_|$_x001C_Ü¿_x0007_E_x000F_UÏì?·Ê+1q$Ø¿_x000E_ÚÎGÛí?&lt;_x0003_ÖÜÑ?ðtÝMóÌ¿Â5±æìç¿üh_x000F_Ñå?@_x000B_GÂ*xî¿tPqÉã?Óv_x0007_«øè?_x0007__x000B_?ziW_x0002_Àí.Ë^Ëë?³µqw_x0004_Ì?o.Æ$MÎ¿¬!Ö»ØGõ¿u¹Î_x0011_-Á?dÒï¬_x0019_p©?«¨@©9´¿ò&gt;P;dîå?_	´_x001F___x000D_ù¿#Q²I_x0008_»?_x0001_è%_x0003_Æ+ø¿ÁGJyªùõ¿&amp;_x0011__x0010__x0016_ËÎ¿_x0002_Æ_x0005_ßqØ?_x0018_ç0¤[ð?¬]_x0010_kÂ'_x0006_@¯¸Ñb}$Ü?xoþkâÌõ?ãØ¶_x001D_ð¿ô_x000B_#h!3à¿L:(î7í?M_x0011_t_x000F__x0002_÷?Da_x0008_B:ò?z©NÊðý?0 _x0013_£ë¿_x000B__x0014_¤V&gt;­¿&amp;MØ¼V§¿Æ{ìþ_x0004_ÀG°0_x0011_ø·¿ùÆêv®\ñ?}ùrJ_x0004__x000B_Nq_x0006_À_x0005_RY_x0011_ã¿ªL¥_x0011_nò¿* QióIô¿ô"®í^NÃ¿K!V+ü?	h`_x000F__x0012_Â_x0003_À"Ânò?q)ÕdãBÊ?»ò?B9±ú-×¿_x000F__x0008_ú1+øù?!Û_x0007__Í²_x0004_À}*ó÷î?V§þ;!HÌ?öû»V®¯þ?·_x0013__x0002_}ëBê¿5È§²Ã_x0015_×?T¿%;3Ý¿.CJñ¿ïëÞ,5á¿Ð×»ßRëó?_x0001_Q¿eYgÂ¿fÛ_J¢oð¿_x0007__x001D_ôZ©!ì¿\X*øÞò¿·îû/¬ã¿Gs_x001A_íÐ?«öä3bà?K'_x001A_Hhàá¿ _x001A__x0006__x0001_p?ä?iÉî¿_x0004__x0008_OÌ&gt;Þí?a·iK¿Ñ.³_x000E_I4_x0007_ÀºÌÖA_x0018_ú¿5¼Ó4_x0004_)_x0003_À_x0004_}õ¼ÚFó¿Á.Ý¶Ì@_x0007_@Øèö39_x000E_é¿°ð¡my9ä?!¶çGDê?¥cº^3KË¿=ßÈw_x0007__x0002_À_x0019_qà¿a&lt;Á¿(¦	(¶î?_x0005_ÆÌ]øtô?Ý×_x000C_ÇÌiï?É7Dìm¹?ðõÈO_x001D_Í?5fW_x0001_ö?¶êâ_x001F_Æñ?_x0005_^3ÎûØè¿+¡£TßÖË¿O¯¤5ù?îøn_x0001_çfç?Iÿ|=ïæ¿Ü_x000C_CHì¿U»aûØÓ¿èJ»³ê¿Sß~Y,ãù¿_x001C_"±J'ì?_x0010_Ê"_x0006__x0014_òà?.n\_x0003__x0007_iôæ?·wuPbaÍ?,_x0005_svçÞ¿Ýe#:ùì¿ôôs¨"Õæ?R_x0001__x001F_iÖ¿Z_x0004_FDÏö?$	Ü°Á\_x0003_@Ö_x000D_ð|å¿÷_x001C_+hÞñõ?Ä5fXí¿]¢_x0014_¢òï¿LÌ_x0008_õjÏî?¨Î§q_Ö¿à²÷¨¹_x001C_¥?d7aûÖà?4dèû(OÞ?qkm=¿ô?_x0006_D#%.á¿_x001B_"_x001F_Â ~í?_x0015_Â.³_x0012_ü¿´ý_x0019__x0019_Bé¿G×Y_x0017_Üê¿§þØÉ_x0007_&gt;°?º_x0012_ó¸_x0002_@CJ$Çéý°¿O_x0019_¼ÿ"ê?2_x0001_aÎ_x0016_Æ¿®~ç_Ø¾?¸o#¶Xää¿&lt;Ñ¡;_x0006_â?A_x001B__x0006_¯äè?_x0001__x0002_Âú¸æ¤rÓ¿&amp;_x0011_O"Çÿ¿Mû|kúÐ¿qñR_x0002_õÝ¿Ã íH|ü?\_x001C_ÞåÀ¼Ð¿¬§Þ_x0005_rà¿-_x0001_ _x0010_â¤ü?¸ñX6ÎÅ¿1ÑÚ_x0013__x000E_?î¿µÓJ=Ù½?F_x0011_Äö¿|_x000E_êgYÉ?_x0013_%óäï?_x0006_H	Ðåá?²¨Ûx_x0004_®õ¿_x001E_Ã¿M?Ò¿y½LV§ó?ôåÉbÛ¿ã_x0011__x000D_L+m_x0005_À(B_x0007__x0012_vé¿å;±ÁÓÑ¿@r;_x0010_y°ç¿ã±6áÑ¿²_x001C_W:_x0016_áâ¿?9©*mØ¿CÂFO3ö?_x000D_s·Ç?É	@ëÁ¿³'®È$ÌÜ¿ôûº7Äbî?M [__x0006__x0007_ò^÷?p¿#_x0002_(Ñ¿"_x0005_ÚÁîò¿ñÊ2M?@Í_x001C__x000B__x000F_Ú¿Øª·bé²¿©&amp;ú °ä?Ø_x0016__x0003_´û?_x0010_Õi´0Ø?´kºnùªï?_x001D_0äe¿9î?ø_x001E_ðÕØýÈ¿ô¼S×ºé¿MÎ_x0017_|_x0018_è?øÙuT²Ë¿ÓVp_x001C_lÅ¿_x0019__x001B_)Þ²?°± 3Ö/_x0002_À·dA_x0004_Õô?À_x000B_(º4ï¿{Q_x001A_a üÄ?û(}_x0017_î_ð?¥ù¤_x0001_ôî¿Æú-ê_x001A__x0011_@cÆ)òw»â¿×*_x0003_l¯°Ñ¿þVÒÌç¬?ª_x0008_GìOÒà?ë¶P_x000E_ÓÌÖ¿398Ç_x001A_ä¿þç¿ÅlÜ?._x0005__x0003__x0004_lð?_x0001__x0004__x0006_Æ+í~ú¿ÓØðß¿¿_x0006_6\Öå¿_x0016__x0001_e é?ïöh{_x000B__x001E_±?bÍñ_x001B_¨¨ì?fólÔoù¿[8 üÒÚÈ¿U,YKdð¿ì	8_x0012__x000D_Òë?_x0016_²ë&amp;ÔÓç?H¦t¢P&amp;Â?_x001B_ÿ_x000B_Iµ[í?¢_x0013__x001C_3ð?_x0001_zK}ØÆÏ¿&lt;|j_x0002_@¡5ý[ë?ï¹|éÐ?zã31¶OÍ¿&amp;_x0018_`_x001B__x001A_ð?A¢ÚÜI_x001C_ç?%úÒµZ_x000D_æ?VJ×~ô¿±®uö?_x0008__x001E_f|sÿ¿_x0015_ÃDMT_x001A_Ó¿×«_x001B_Ï_x0017__x000B_ð?hÓG_x001C_Mö?eár¢î?_x0003_%Ð'_x0019_$¦¿_x0010_à_x0001_qÕ?_x001F_,Â¸	_x000B_»Á?¨öü_x000F__x0006_8Ä¿_x0015_ÏòÌ_x0003__x0008_ñ¿¾_x000F_ç¡þÝð¿g®µ©Ã_x0008_ú?mCßíõ¿Hô;J×¿åM_x0014_Ôxê¿m_x0018_¡þ?Ü¿A9¶aç?{V_x0014_ÍÎÐã¿ ÁµªÙ¿VUÆ©_x0007_=Î¿§¨?ýdWÓ¿Í0ùNðÔ¿u^=	Üò?BP_x001B_«Ù_x0003_ÿ?_x0018_	Ó&amp;Bø?"+_x000D_×C\_x0001_ÀM(3¯Ô¿÷±)´ÌÄ?^&gt;Åí¿Øê6[×?¶¸+sò_x001B_ñ?wîå¢UPó¿È_x000F_Í÷»á¿Æý1së_x001A_	Às¨îláúÀ¿_x0004__x000E__x0002_¹ó?I »bP	ê¿¢Q_x000C_ceõ¿%]_x0005_]¦Æ¿_x0002__x0003_úëøk_x0008_Í_x0001_Àû,jßú?Y-Î9ÉØ¿G	¡ÈîHÔ¿¥ÛË·5å¿vÜÛ_x000E__x0005_ùû?è}©;Ò?ëC_x001C_ñ³³ò¿Ñ@?ß|´ñ¿oF/_x0018_Gø¿Oæ_x0004_e}~ÿ?öä1_x0005_@8)Ãa _x0013__x0002_@+Ìà.þ¿X´²ä?awÞ¿Ø_x0010_æ¿_x000F_Õ¡¾ïæ¿_x0008_EïÛÜ¿cµ_x000D_ò´_x000E_Ô¿_x000C_Þm¬H=½?+a§/«¿¨SrÄ¿ò?PàF(%Ëâ¿ñ©eª¾Ô¿ÇÏk&amp;U£6¿×*GJkÒ?_x0003_ÏÑ¶8ý¿úÌ4_ø¿ã¿Öò/Öµ¨ó¿²_x0014_j³í³¿dåæ_x000C_(Àâ?DdÏ_x0001__x0002_êOï¿__x000C_JS#ö?_x0012_ñSfõÆ?_x001C_Jõ$²là?í"Í)üÞí¿­O_x000D_5¬_x001C_Ú¿eµáÞúË?_x0012_¬©ðEì?¥õµÏ¥Kò?äjU±ÿ?_x0005_¡_x001F_Û¢å¿ôMwÀ'Å¿UHRx_x001E_÷?_x0007__x0016_Ó¶Bqá?_x0016_	_x0008_Hß÷?õÐ_x0005_c"½â?ãæ`¾_x0006_Þ?ó\_x001F_óÂ¿«®¯rÌêá¿`_x0011_ÅsºAç?Á_x001E_H®8(ñ?R^ìÞjß¿ñ!ð,0ñ¿çí4°ñÒ?|i¾þÓ?©º_x000F__x0013_àç?yÓ_x0015_tîq¿_._x000D_gÄ"¼¿V¤§¼Õú¿Êztq4â¿l­_x0012_èÙ?Sæ3_x0017_0_x0007_û¿_x0001__x0004_sãì?LìÆ?¥ÜSoHÕ¿½:´á?_x001F_c_x0012_0Ñ!Ñ?;z'_x0008_héð?_x000B_Ô_x0019_ÞâÒ¿$ã!Ýbê?{_x0006__x0013_èð"Ö?_x001A_¨\ûÂ ¼?!Ä_x001B_Á°qú?¨Ry³»(û¿U9_x0001_7µÓ?_x0017_õõ_x000F_åú?MÙW²_x000F_â¿Õ_x0002_éj+Qé?&amp;¶ÄÕÏä?(_x0007_Ý,Ù¿_x0013_Rª¢ÍÁ?_x0015__x0006_¸R¡b·?5_x0011_){õÚ?ñ_x0001_ÙÍÔ¿2(0þ´¿áXÍV«æÛ?3j±_x0005_ÚuÝ¿çu^¶3_x0003_@)ØG7Ü¼Ù?SÍ4_x000C_Kº?° ýy¼ñ¿]ôº¥Â?øtau	_x0005_ä?ë.ì±?ÒÅh_x0007__x000B_ûã?6eQM_x0003_Ð?_x0002_jÖ:â?ê(V¶W_x000D_×¿IL+Ã~ã¿ÆÔ_x0018_ï2ó¿¨t\£1_x0005_ó?¤_x001B_º_x0018_ÊÌ¿ÄRyø8¿)TIö¿gV_x001F_§Pa_x0001_Àb_x0011_]èÏÕ¿ÒC£ú6Â¿r7tT&lt;rø?p_x0011_H2¹å¿ë!8f¯â®?4ÔÝãÖ?´Zr_x0002__x0016_	À_x0018_`ð¿\*¼l¨ÑÊ?_x000C_2F+ï_x0017_õ?*Ì_x001C_Þ·GÝ¿_x0012_µô3v¿_x001D__x0008__x0001_dB«ý¿0Fùô¿CJôí¿úóÌ¿Eñ?kÍ$¤ð×¿û_x0004__x0004_V'´?³%ò]_x000B_Ô?T_x0006_ú_x000D_ß~±¿ú5&lt;:+ç¿_x0002__x0003_¨LG\Ûø?Ø Ï_x001B_&amp;Âð¿%½fÿI_x000E_ð¿Jq«á_x0014__x000E_à¿g_x0002_]¿öº?5MéÅuÉÕ?2¤Âwøîñ?_x000E_6NL¡èã?uw_x0015_&gt;Û#ô¿4-õ í½ê?ùnv&amp;Ü?áè_x001D_}.Þ¿ñòyØ_x000E__x0008_ò¿±hB_x000B_{õ?_x0006_q¡VÜ¿ñâ_x000C_Ý?pÿoEá?&amp;Û_x0001_L-È?+Z¡Ï¨jÚ?_x0002_ì§/_x001F_¸?I¸+»O@å?»R%Éºò¿T¨_x0015_ª_x000D_ø¿ÖA,r¶Å?½Ç'Wò¿_x0003_Bð$ÈÍÇ¿$I_x001E_apó¿W5ÔEBã?l¡_x0010_,Þàî¿JáîSúFè¿h$÷Ê«­ß¿åÍX_x0002__x0006_Ø_x0004_ÀzÊ/_x0013_|Ä?C_x0010_R_x001E_H;ì?ÏyúÖ?ý(¹@_x001E_Åë¿1²MÂ9¤ñ?$¦×fTØø¿n_x000D_hQgåé¿¾?ï£s_x0010_³?Ü½¶¤®¿ÚdÀ]4î¿ÛÎA!âHô?Nøcüqñ¿g)~ñ¿xôQº$ø?©_x0004_"_x000D__Ð?_""_x0015_µ'ý¿_x0005_¢2_x0001_[ßü?gâ:U)_x000C_ò?i_x000C_Å_x0010__x001D_Ó?±_x001C_­,ïbâ?_x0005_£_x000D_©Àê?§ûiíuLä¿hÚ_x0018_±o&gt;ò¿y({Ü_x0012_ä¿ø_LWÛ?w*Ö©£_x0003_Àþâ=_x0011_Ì_x0003_ß¿Å@_x000F_`_x001E_÷¿¯ù««ø?_x000C_¿HöEÓ?îuø« 3ÿ¿_x0005__x0006_;Íóo?Ã²_x0003_ì¿X_x0011_8_x0001_s?ÃÂ¹Ã&lt;½¢¿_x001A_L/3Òö¿Ñ(JaÿÝ¸¿y±)çHOº¿`­MEÛ¡à?_x0018_a`o#Põ?ÝÚã8lÐÛ¿ó_x000F_8Ú_x0019_ãë¿½$5UTÃ?¡eøâ2$×?_x0018_îÈËf÷?æ}_x0004_M Ã¿_x0011_Yn-è?¨µÄ%`äò?_x0002__x001F_a_x001D_Ñcã¿æ;å-ÇÛ¿îÒK_x001A_7|_x0005_À¥â}§è?Å15Ô×ñ?_x000B_ùÅo/ë¿E_x0005_L&lt;ÓÂ?ÌXç©8öØ¿ì;Xâ{zý¿°ë;_x0002_c_x0001_ë?PÃ,FÍéü¿¸_x0011_t±³Þ¿ÿÄ .P¿v¿ö«ËH_x0004__x001E_æ?_x0008_4Í¸_x0001__x0003_ð¿?EêÇóCóñ¿0ãû_x000F__x0010_ã¿'Gä__x0015__x000E_î?nï­|a©Ô?_x0002_F±ÉÉ¿¾nðÙMÈ¿&amp;"&amp;ò§Ë?'5òæ¥ò?sL_x0006_ÍOó?û¥tÉC)Þ?J0_x0010_Í&lt;ü?0ÊH1í¿Ãöj"û$ò¿k9â£È_x000F_Ä?D­HÀÌÓ³?Óõ_x000E_';Zø¿M®ø_x001B_'/_x0001_@ß×Ï51þ?_x001B_k÷,aå?µ_x000F_lÝß?ÍÌæåM?ê¿ºhù¬üì¿_x001A_º_x0001_^ÒêÔ?ê¼ó=oÎ?-Ô_x000C__x001A__x0005_È¿®¢¯:Ò?.m_x0011_c-É?÷Þ)«Î2æ?JÏ«_x0014_Ü?Û·ùMwæý¿_x0004_&amp;4¼	)÷?_x0001__x0003_ýR_x000B_QÓ²ã?_x0012_'-&gt;Í¸à¿ÇÓl_x0002__x000F_Wù¿{H_x0011__x001B_më¿èòÃ~|ä?wj_x001F_±õ?_x0014_S6®n{ö¿Og Þ&gt;cå¿PÛ:-!tÚ¿BÌáìJå¿yð_x001A_ö­?dX#Z¥×?gÎQÑ_x000D_gæ¿©áÉæùÍ¿WHvlÖ?Æµ8_x0019_U¶?SÑÁ*õÃ?5Ê!_x0010_â_x001B_Ô?Ü_x0016_gÁIgÆ¿¹ðØÄP]ñ¿3c|gì¿÷ûw|ýð?ÚÞ Ú_x0016_ô?)Î.;Æá?"8_x0002_î_x0012_'ó?qÉ~*L¼¿wÉ	Ye²?)%Ô½_x001B_Æî?_x0003_Ý_x000F__x001D_ñ¿nªææ#Iß?J÷D(TÑ?Î_x0015_)_x0001__x0002__x0014_ Ö¿¥BþNYæ?Óa`éÎIú? æq_x001C_5¿¿Ùwhµwîö¿æ_x0007_$é¦?.l&gt;_x001F_ä1Ð?çõ·;Rà?rÏò[=Û?^_x0016_¡_x001B_\aæ¿Þ=_x0005_¤gô¿_x001E_d_x001A_öÊÜ?_x0004_¼NãÐºæ?wq_x001E_[\à¿Á°¡gTð¿ç_x0005_0Fxó?W_x0018_¹C°ë?ï_x000D_X¸Pñ?îrkÂA_x0003_ã?$[ØUÇó?_x000C_áÊ_x001C_ÝÚê?_x001C_A?Z¥Ð¿A_x001E_õÆú ?_x0008_7_x001F_ëÐFä¿`&gt;aÇ_x0014__x0007_è?Ïó_x0011_Pï¿$6Ô_x0012_Ð¿2×u¥_x000F_Òï?¯a)_x0016_³ð¿æØ¦Æôá¿K_x0001_MyPû¿ãè_x0015_ÛS_x001B_ï?_x0002__x0004_p)_x001E_I_x0013_Ûó?-1ÖJ{ê¿³&gt;Cð½ú?"´%¯süè¿»Î"kÖß¿{'M¯Ö?IoÙ8ì5_x0001_@Ç_x001F_xÊIà¿&gt;äÿåý½¿N_x0007_ä¬O_x0005_d?_x0004_^©¬õ¿H3_x001A_QV»æ¿_x0001_Äb¦Aú¿!¤ï¾_x000F_Ôô¿h/¾F_x000C_¥÷¿D_x0014_ñ_x001C_ç¿ü$L@_x000F_°Ï¿Mnº´~ò¿jQõ®Ò7ã?Fñ_x001D_IÖä¿ÚZ_x000F_&lt;áë?ÕÚ¯Ò^_x0003_@S5T¹¥|ñ?_x001E_gôlá?X£Õá[Að?´ªÒx¸!Ù?-6Ü,_x0018__x0008_Ê¿TG_x0017_è»%å¿èÖ]Ö2¬ô?"N±¤sõ¿;`µ^åô?£#gý_x0002__x0008_$_x000D_´?]Éß¯b½¿ÀÝ_x0019_þâýø?}_x0003_)_x0018_±Þ?!_x000F_èðjbþ?VN³ÊØ¿ekÖL_x0005_áÍ¿1$ìÙÒÞ?øÈ~	üDó?FJ6\Þ÷¿êzøF_4á?_x0004_íæï_x0013_¿?°(Sxï?Y'_x0014_Mú_x0002_@_x0007_P#I_x001E_ù?6÷ëû$ê?ý	D¦¢­¸?Ñ_x0001_Vô_x0006_Ø?¸8ÔÑW¡ø¿°`qþµì?_x001A_ö+?	î¿æáæK±ð?ï°b ð?ÐÇy+êØ?V=L%ô?"_x0017_$SÑÔ¨¿ÂÈ7S$ó¿tEÅà_x0017_æ¿C1_x001A_C×Ñ?ßI*C§ç?RmsaÓó¿èQo_nÝ?_x0001__x0004_¯µÂÍ±Ã¿äàýÏèºù?_x0013_Å÷_x001E__x001D_ù?_x0019_¥úY*Ø¿dArw¢ë¿*6z3Jð?_x0005_)i@Û_x001C_í?G0_x001B_è,¬Î?ß(b_x0018_çô¿d~±ÂØ,÷¿!/½_S#á?fÿj½8éà¿/á¨_x0016_+¢à¿G¡Ð_x0014_æ?l&lt;~_x0005_ù5Ü?·ò_x0007_ß"²¿VmvA¤_x0001_@ÊGµù¤Ö¿U&amp;ñ?(E£é,,õ?ê_x0018_©¶^^ú¿×eÏ_x0007__x0002_@öà/&amp;çkß?6-±wK_x0002_@ÅÑ¦á¢ï¿_x0003_ÁÿÉbáì¿}À¥KÆï¿ &amp;´|füä?ÉÍoÖ±Ð?Éo_x001C__x0001_²áÝ?wä.àþê?[_x0011_Ðî_x0001__x0004_dû¿I3²8E_x001F_Û?ä_x0017__x0006_Ö8è?gðÄ_x0002__x0003_ý?Ò¾1Îº_x0008_ó¿042_x0006_¾xè?}+_x0011_ØÁº¿_x000C_¤8pèÏ?Ek_x0015_pJJÙ?"/_x0004_¢È?§¢oþ¿¹¨¶Ói_x0012_ñ¿å³_x0017_X_x001D_Ðý?íÖ_#_x0010_6Ú?zE'r_x0010_ê¿ë_x0018_û¼«ä¿é}Ç_x001A_»û?_vt.ÿÑ?aÑ_x0003__x000F_&gt;Õ?ñ_x000B_`w%¿½SåÀôñ?ÍüÙv+â¿&lt;_x0004_?p.Òµ?µ}Ví,5ë?"*Ô_x000D__x001A_â?jd_ÿgVò?Ha¦êþ!¢?_x0007_"qA_x000E_ã?TÀ¸9ÏNð¿~_x0013_cb¢æ?®¶?CÒà¿sáå»Ò¿_x0002__x0003_0õ²«hÃÆ?*_x0018_z¡½Äè¿_x001F_+_x0018_,°Û?°_x0014_ÐÁJ×¿.M¼Ì&amp;ò?â%$B³×á?Ü5êxÖÈå?\vç_x0014_5Ï?ïrµ_x001B__x0007_'è¿t&lt;&lt;r_x000D_~ç¿htÊ½ÈÐ?®qÚÖ~÷?¦_x0007__x0016_7ZË?mç_x001B_Ñ_¿ä¿"Ý/_x0007_rYô?D3tÎ&lt;¨?×:ãê&amp;Pã¿'¯QUÝ¿ü_x0006_¹_x001D_PÄÚ¿¨äd_x0003_ÈðÚ¿:@Aï/-õ¿:½¯Ó&lt;Uè?ñ«_x000F_ø_x0011_Ë¿&amp;Ç²_x000B_Û?9_x0015_[£ÈiÅ?MlòÚm­×¿@%Ë¬!Ò?_x0004_æVy«eî¿°_x000E_ðÒéé?s~»4ìÙ_x0002_ÀIxVIi_x0001_@\Fó_x0004__x0005_MÏ¿;|òU[_x0012_é?@S&gt;44ç?i@ý¨Ýæ¿÷^K|SW¤?â_x0008_?W&lt;_x0004_@Ö¼´÷dÚ?_x0002_´Àg_x001A_OÚ¿tïBøä_x0003_è¿_x001A_/Ø¯_x001C_óÜ¿äl_x0004_C8Ý?_x001D_ü:mszå?_x000F_Ã³CIü¿â p_x0005_ä~ ?,ÛÕ£´_x0001_@çí_x0010_ºÙ¿áÚG³Ã_x000D_ñ?×6_x001B_;Ã_x0015_z?úª·4*Zí¿ÇÌ´Ùoì?52Ì¤_x001E_á?sÜvîsÔ?]Wö`OË¿ÃÙ³ÒóÓ?æg¨Qn_x0007_@k+F_x0011_	*®?½NbÑ_x0015_MÜ?¢¾G_x001B_*fè?ÈP?öTÓÞ¿&lt;Ïa_x000F_ì?ðÕ IBí?hJÛlôÚ¿_x0002__x0005_r=n_x0013_Nã?&lt;_x0005_hß?ç?ÿã_x000E_½´Bü?n_x000B_«è6á?óZTs:ú?´­}RQÁá¿g&amp;ÁI_x0003_ië¿]ãIÀ)×?¯ÇÆ½_x001A_§ï?_x001F__x000C_u:7ë?DÙ_x001B__x001D_¶É?ÀYâ_x000D_7Ú¿(_x0005__x000B_W_x0007_Û¿_x0002_ÇC&amp;èÍ¿_x000D_ÔõUyá?z[_x0019_ðhÜ¿@hÓÖ_x0018__x000C__x0001_Àp_x0002_zW%þÛ¿Íß£SÐ³Î¿	wmjSñ¿_x0004_t/ôØ¿¹Kå?p_x0005_©1[á?Ç÷By_x0017_ø?_x0003_¸­Öoå?úÞ©ü_x0019_Í¿_x000B_²ÃÅÐ\ð¿±ô¡Ø_x001D_²á?_x0008__x0012__x001D__x0005_&amp;^é?í$å_x000B_¿=û?ÙâND_x000C_ââ?ò*²v_x0002__x0003_J)¹¿-/^¹èä¿&amp;7}]Ì¬å¿B,_x0015__x000C_'é¿DµJåÄæ?'ãìÉÛQà¿sÙõ@¾_x0007_é?7Ý°? óç?_x0012_rÀ5xÁ?9%¬ ¯ºí¿=¯ã/Ä¿4+è_x001E_£_x0001_@§êxiÒ,þ¿KQ|Ø³°¿ê°ù	ÄÓ?Ö¿ßÁº?$Í_x0012__x0003_sÖ?OUË]_x0014_;?¿Ø@_x0019_mVå¿bUÀ½¼ñ?( ½Dì¿µK4v/¨Ø¿Y®çMÅ7à¿ÉÆÇ¾ûÿ¿ç!Þ°_x001C_ð?»áðkÌ?B[^jh÷?ÅÀÓ¿e¨ÌËæ¿N_x0015__x001D_î®ã¿ÚÃ±_x001A_r_x0001_@¡µûµcì¿_x0003__x0004__x0014_E¨ðúàø¿Æó­²ò?t_x0007_Ýõñ?ØJ¦¶_x001C_ û?YQ-5_x0017_#Ä¿î_x000B_ÍÕ_x0002_÷?_x001F_aGqYÈÚ¿(I,2å_x000F_Ð¿àÒûÇOã¿_x0001_æ_x0011_êÇ?ó_x001F_æòR²ÿ¿e+Þ_x001D_~}ó?xÜ(9_x0019_¢â¿ªVì?*=Ô?°Ã·ä¿YM_x0003_Û¢ïï¿ìE{ø¹Ó?Û»zñòYê?Cà!_x0013_´î¿_x001F_ÃÂOT½¿­ÊÎ%£Ê?_x0018_'¡ê¿±þÎ_x001E_ ö?ûó_x0019_§Ôê¿_x001C__x001C_Ê4Kã¿é$&amp;_x0015_*ý¿_x0019_{ÜÝ_x0012_bÿ?Joé¸!dÏ¿·IäË_x0003_$_x0003_@Bt£ª'õ?_x0013__CÛ¿ÀSb¼_x0001__x0002_âéê?qa_x000F_S]¸¬?_x0007_áBÚ¶;â¿PMç.Õ¯Ò?ÙáM'A_x0011_Ý?÷¹`4ù^ñ¿½è¡Ó_x000F_ø¿l¢ KNà?üðÔ_x001D_1Ñ¿¼Vê³_x0016_qþ?Å-çVµ©?÷_x000D_xX_x0015__x0019_¿¿ÀANÉAç?a^§,»ð?A8ÆCÌ¾¿l*n#Ð_x0004_Ë?È?u÷4S¢?M'Ù~h Õ?f«=_x0019_Pë¿_x001D_¬àsñÐà?_x0014_mÑ@7Ô?$ýX^`«à¿Ýèî¹@õ¶¿.®0ÃSXû?V_x000C_úd¸è¿_x0006_©_x001B__x0015_ãî?_x001B_Oh_x001F_!1ä¿_x0018_Êå·[­ï¿_x001A__x0017_ê­+_x0011_è?Þ+ßqùÝÎ¿»L4^ö"Þ?ÂôÓ×aì?_x0002__x0008_£b8§&lt;·¿_x001B_êS»çý?â%à_x0019_ç¿_x001A_ã^@Fá?_x0017_£	Ù³¿g×ÿð¿÷1Ó-¨ñ?ö.ôQ!î¿_x0007__x000D_z_x000B_9ë?i¦ÞËùRÒ?_½¾zÒÈ×?Ó6ü8å?Ìñ2;bÃ?~ÒË#xæ¿ú"¡%ç?_x001A_Ì_x0014_rØ¿_x0017_n&lt;_x001B_¨ºï¿ûVÞiíåà?)_x0001_¾òÃFÈ?ûÎº(³õ¿Ç!9Ç8}_x0004_@~ïÌ_x0003_ï¿Ù@Â6¨î¿g.!Ù_x0008__x0005_À!ÄÂm_x0014_¨ã?=d¨Â²ä?1m£_x0006__x0005_ü?_x001C_4¼Íð_x0002_ÀK¡·òuñ?íPnP·tò¿(_x000E_£_x0019_öØ?ªSg,_x0001__x0002_G*ô?ó®Ep_x000C_¥¿_x000F_T_x0019_itá¿úÒÃ²«¹ý¿¤I_x001F_B§_x0002_à?Þ_x0004_M6;?GF¬{Þ_x001E_í?¼ØIW7îñ¿Rªâ*r´¿$"_x001B_â_x000C_ì¿¨_x0014__x001A_¹¦H¶?ö$å_x0013_ ç¿ªkÝJÙü¿¼.L_x0007_ê?dÛp¹?ÈyY_x0003__x001C_Þö¿ö¸;e¢ð?rÝä}j÷ý¿ê@à]¤Í®¿_x0004_Ó¸Íé?l_x0002_Ñtí?­¸WyîuÂ?gÌÊàfð?2§Úôþó¿:áÎLÎ?	W)ïHÈå¿æ0È-a_x0014_÷¿ÁoÃHéq¿ÌÛ!Í^_x0011_ô?Ä{?³ì/Ý¿(Ò0ê?aG)âé?_x0001__x0002_I_x001C_¸Óû¿_x0012_h]7lë?_x0014_qÚ_x000B_í?gzÅë_x000D_å¿&amp;¾1Iì?_x0015_oØ_x0015__x001F_û¿5"_x0017_)ñ³?3U&gt;ú&lt;÷?Î1@ú7_x0006_ÀQ»{ïê½ò¿VöM_x0016_ØZh?_x000E_ö:¹_x000E_å?~4/åø?¾ÉÓ±ÛÃç?L°Ýì|Uç?¼o~x«î?_x001B_ÄØêdÓ¿î)âåõy°?_x0008_¡Íjé	Â¿|$0«ò¿Ó_x001A_q_x001A_Ó?up8¼ó¿ò«Seè?×j#Ta~ú?Ýéu¥_x000D_dÛ¿_x0011_Ã¬Þø|¯?[ñþå=Uö?ö1®(.ò¿OeAbéç¿B_x000D_¿4ÝÖ?o't_x0012_Ð?LD(þ_x0002__x0006_Z÷ë?)@|*Ò¿¿dý¬ç¿èík­_x000B_¸?éÈÙÉ"ß?ÅÚ4Iàà¿3ððÉà?[Ìw]½Uà¿_x0015_p&lt;L_x0010_ñ?êm¼Miæ?ßwf_x0003_å¿·D²æní¿ñ:±wmiå¿¶p_x0001_ô£¿Û?ö"á3vì?LìHGdIê¿__x0007_\õõç?F½OÛbé¿Äã¹G_tó¿Ü`ß&amp;ëì?_x0003_Kû_x000D_¢ö¿_x001A__x0013__x000B_+ë¿ ½Z&amp;ÈYÏ?'Ò¯ôÑ?GD_x0005_ø*ö?²ÜJdf_x0004_Þ?É_x0007_¡_x0014_§Ñ?e_x000F_{_x0002_¸»ë?Q_x0006_+1kã¿sjy_x0016_ÜÛ?Y£b_x0007_[ ÷?gÆ´5_x0012_õ¿_x0005__x0007_ÙXzÌrÛ?-_x0006_®_x0003_É?_x0015_^_x0002_ÆrKÕ?^ë³VTYû¿7&lt;æÎ%_x0005_Àrñ!E²½¿3_x0001_55q·¿°_x000C_9_x0010_Záð?#o}?Ë]c¿&gt;_x0019_C+×Ú?ß _x0002_¿_x0008_µÙ¿æ£ïèîî?`óGíàØ?U­®ÐáÅ¿³¸_x0019_!eæ?&gt;@Òó ü¿cºó_x0005_J0ò?îõ_x0016__x001D_ëÍ_x0001_À·!òó÷ô¿_x0003_ÏãÔgÛÏ¿¢®?_x0004__x001D_ò?À|_x0008_ý÷pÁ¿dêËñ÷÷?&lt;.RëäÐÜ?ÍMêóõ?|UD«Ð¿C¡æ³é¿P÷ÛZ0ñ¿¹­~2&amp;	é?örr&lt;iè¿ÄO;«_x001E_&amp;î?_x0004_Ù/C_x0007__x0008_.ï¿Å½a¬P ñ?_x0002__x0018_³fA#Ò?_x000D__x000C_Î×ë*_x0004_À_x0019_,8_x0015_Bî¿hc_x0005_¾G]ý?q:;óZÃç¿_x0003__x000C__x000C_Öt¢¿e,%S_x0017_æ?6á_x001D__x0016_Iâó¿Ì¼æF_x001F_©?kÅùzù¿À_x0016_ÿã_x001F_â?]_x0010_3&lt;hÒ¿¦zEÍCì¿ò ±2_x0002_Ù?;¥ü¥2àÉ?¯;YøWÍß¿rÏ¸¤)Vï¿Ü_x000F_kÃ_x0016_Ó¿Àá_x0015_,hÑ¿Î=ÅP4=î?xN¿_x0003_ö_x0001_ð?5_x0007_u_x0015_d]ã?°YÇ\³èÞ?_x0015__x0003_ÁNXü¿ú^-R£Å?_x0019_9¶Ûöº¿ûÑ_x0014__x0004_9Ù¿Mi-Ò+AÅ?KÅÈ_x0006_Õõ?_x0014_ê_x001F_pê?_x0001__x000B__x0015_Æ®Pp_x000C_Ë¿ÖUWF7â?+D_x0011_ó_x0003_Iø¿Ë¹«_x0008_4¶ù?	ÖÔ2_x0017__x0005_¸¿Vï:÷ú¿³åý6è?èG"ÎÉAÕ¿n Ö_x0013_°¿_x0002__x000D__x0019__x0004_"_x0007_Ñ?ø51_x001F_èá?¨íÏþ¢Ã¿µ;6*íå¿ãN_x0008_Å{î¿5ÁõoÁ`_x0001_@Gm68jÕ?õyó.Lâ¿¿$ð÷¢ç?_x001B_X¹"©§Ü¿Æ.¸¡v¹â¿K_x0010_ªwç2ì¿6FØf;E÷?(Ö£ÀYÚ?FNl_x0004__x0001_þ¿â_x0004_`AÆà?_x0006_ßYä_x0007__x0010_ô¿§}k¡,ô¿_x0005_Ñxëcô?*2·_x0016_Ì¸¿vÄê_x0012_Óó¿6\ª(_x001E_ë¡?En¡R_x0001__x0002_VEæ?°_x0014_Ca9Û¿ý_x0010_ªåð¿}C¢tó¿Üm5¡Ä¿á_x001F_JûÒõ¿4_x000E_Y]]ä?õmgepü¿8_x0010_è»á?_x0015_íªz$ù?¸Íìî_x0007_ó¿ËCs:®ú?QÆ¶Gä¿_x0019_|¦k°ó?¦ö./K_x0001_@.ÿoêY_x0014_ê¿^TÄa i£¿_x0004_Ðp¬ø?¦ã¹½»Ô¿GG_x0012_¢å?T/7Ó#øù?o¥¶»ß4ø¿¾m÷¨_x0001_¸ç?·(]Ãn2Ç?Á×ú/@ð¿üFêÆÎÈæ¿,!â[òí?WÓ^_x0002_ÍØ¿£#÷²U£ñ¿_x0015__x000C_¼ßlæ?;xF_x0014_é¿¹µ	ùø¾Í¿_x0003__x0004__x001C_OÏ_x0002_Çñ¿_x0012_VM #_x000B_ë¿ÉCbIdÜ?àëm_x0003_Ëò¿ï2¶XJÛí?_x0017_ç»ùçã?/`_x001D_*Æð¿¥"ôÂÍú?_x0017_?_x0016_ÿ_x0018_ë¿êR5¶Ëåá¿i-Wt_x000C_Ì¿®_x000E_pÈð¿ª~túé?+(#qjô¿:t_x000E_æ_x0015__x0015_æ?_x000E_avojï?|Þá½è¿ã¸oSõ_x0001_@]úég¸Â¿l_x0003_Ü'ù¿ &lt;ÊSþ?KcûCû?×\_x0004_ý(á¿_x0015_å/k)_x0015_Â?§_x0013_òéåûô?_x0004__x000D_Ýî_x0002_æ¿è_x001A_\ø5õ?*tI6ç¿ë_x0004_up_x0002_Ò¿U4õÑÓþá?¶éä_x0001_üð?_x0012_{Ê_x0001__x0003_·­²?9-è¦/Ñò?$=?2_x0008_ã?½c_x0012_Y·}¿!|&gt;·Iã?ëJëû~ø?uò9âã³ú¿#¼µTÔ¿_x001D__x0010_æÛÎØ?2&gt;_x0008_-þ?uï*Õ@Èà¿Gúå_x001F_ñ/æ¿tÔ´{_x0006_Zã¿z&gt;##×`ø?_x0011_(QZØ?ýõG_x0005_$ã?Õb Lbð¿_x0019__x000F_îå³2ì?¬Î`´íò¿`QÙ&amp;Ñ?_x0002__x0005_xìk_x0005__x0001_@_x0017__x0016_Ð¬ì?Ê_x0012__x0003_µ¼Ë?ãÄ_x000F_j?ú§¿DxÔ­qæ¿{ÏúïêRñ?ªá-7¬Þ?ÌÊbb_x0014_Vð?êá	"±Ý¿ÖAûX_x0014_6è¿v°N_x001C_øuÓ? srj©&amp;Í?_x0001__x0003_¦ÿï'¶·?q×QWËnÇ¿y_x0002_H/]?Bn¶4_x001C_£ô?/a½ÎFñ¿¨_x0003_Qx¦?+6bÌ?¸ú¿øÏã¿F"ÕX¨àä? 5¿Ó³@û¿LEÖds,í¿£úÁ\ö¿CÜÇÞäÃ?·yÜ2WFô¿ûNÎòøõ?1#OÒ¿:ð¿¬X_x0014_@X2ß?Í±3²#Ú?éÎrñ¿	;_x001B_A/¤ß¿y-.²¹Ú?Õ{¯ý«¿©._x0002_É¢×¿ 5°xF_x0008_ÀÒwEº§²Ê¿æ¼3tC)í¿_x000C_?7X_x0005_Ü?Îõ^_x0011_¼?e_x001F_u'BÇâ?~_x001E_ë¬Mõ??'ý¾_x0013__x0011_Õ¿Em_x0002__x0003_õwù?~fºÎ¤×õ?9"D¤gñ?z$5õ^â?}×_x0008_Ç:Õ? dèÂ~Ý¿Ý$}_x0005_ð÷¿_x0008_þPN¶õ?ãYmK¶¿áO9_x0014_fæÕ?r_x001D_¥(ß?ÅÃ*èà¿ îÈá?yÁL¹u%ð¿)´_x0001_Ó?'ñr!ý¦à?_x0004__x0019_ÆÃZé?ò§sä?u_x0018_¢_x0010_ôSÝ¿f°»Ç_x000D_²è¿ªrU:vÖ¿ü_x0017_f_x0012_ñEÈ¿B//·_x000D__x0004_À_x001A_Y_x0005_¶_x001D_ä?;ÕH_x001E_%7Ë?ãt!ßtký¿®òÖ¨_x0010_ò?ÔÖ$Niù?Î&gt;+_x0003_ô?6Ê¦å(Û?Ëââ3ÜCñ?cEbCHrþ¿_x0002__x0003_Ûäoÿ¿_x0012_ÜR¹ô?èõ&gt;®Ý?_x001F_óy-XÛñ?u R^öò?²¶.Eõ¿?¸ _x0005_¸_x0004_@m`^¼»{à?ûû_x0005_¤(´è?_x000C_S@Ì_x001B_Uò¿Z£cw_x0001_îä??Bu_x0010_hÐ?È8)ÝaüÅ?½éP7hÒò¿¥P?À_x001B_Ì?fß°øÞcò?_x0013_¾Ï	wõ¿¢Fâ yÀ?é_x0016_ÚÛrRó¿¸ÐæÔyâ¿6_Üûæé¿yà_x000E_·¸sö?pêI_x000E_ú³?±Ë;&lt;Cé¿_x001B_#_x0016_á=ç¿_K_x0011_·;ý¿_x001C_è»Þÿä?M*Ê|ºö?@³O¢¶ü?{fè*¿¹_x0016__x001C_nmý?Á"_x0005__x0007_£í?YÍ+/ýDÐ¿R£K°ñ±ð?à_x001F_vw¿_x0017__x0001_e*Ã´Ò¿ÄÛP!7õ¿2Æì_x0016__x0015_?÷²ïVÏºÑ?_x0004_íÅ¥tMÊ?ù_x0012_,_x001D_XØå¿ÿ/ÙXß_x0002_@_x0005_.-tÍ^_x0003_@Y_x001F_î_x0004__x001D__x0006_ù¿Pã?_x0016__x000E_á?ÕcÒ¡ñ?;1@)}{?&amp; _x000B_Òr_x0011_ö?Tí_x0012_ÖÄÀ?gé!1@tð¿æ'óFø¿_x001D_SîÐó?é[%»2ñ?¸¶mùÉÛ¿ÇwÔazÒÑ¿Y½ìµ»¿$IaÛWÌû?æ¿dO_x000F_×¿å.j_x001E_H÷ï¿_x0006__x0019_U~ósì¿-´_x0001_°åÜ?_x001C_ØÍ@_x0005_Må?Ïïôôfzä?_x0002__x0004_5W_x0006_÷?ëf£0_x001C_Gá¿/_x0019_u_x0004_b"á¿_íÎÐBZç¿ÿ_x001F_(fß¿ål³ y¨ë¿Pö£x`Ö_x0001_À_x001A_ø_x000E_gAÞ¿âÏþ±câ¿ìýK_x000F_ ö¿Y~0ó`è?"%g¦ró?_x0006_cäJQ8_x0006_@D©·ÁpÆ¿{_x000B_jèëÜô¿"_x0004__x000C_)&gt;Ñ¿Ù_x000F_ÝpÕê?y_x000D_è_Có?_x0011__x001A_?:/«Ú¿_x0002_M?Üã?_x0004_r_x001E_¹uÎ±?_x0003_U)É?Y@ÎTú?Þ+}fy¢æ¿Ó¢2`¯í?Î{_x0011_ñÝÌ?_x0006_¨7;;Ø¿ã_x0017_Fft»ù¿)ßo}Û?§¶àAÃò?ðn¦¿DÿÔ?ï,Ã_x0001__x0004_qÏ¿k½÷ªÊùâ¿¼LÈmOó?þ]'%¬îë¿¢3¶=ðÅÖ¿S¸Ý¡³÷?_x0003_nñ^BzÝ?À!Gvë]¾?_x001E_!ÚÄÆã?2ÚaÕ¿AÀ_x0003_U±~ð?ñÆõ_x0019_ð?ÇÌ_x001C_Ñ`_x001B_¿?_x001A_þt° Þþ?zþ_x0004_yÎÃ¿½õ¶¹ð?_x000B_t×_x0015_õ?_x0013__x0002_2;?_x000B_é¿L8_x0006_¿8å¿_x001B_I¬³Nðå?ÌJ½=Y^Ç?¼¶_x0018_ù_x0016_Ý	Àât5xÒû¿°¶$^XÅ?_x0018_$ßZê?Á)¶ì?_x000D__x000D_¶ó_x0001_ÀgÌ*Õd	à¿H§\BvÀ¿ôà¹0È_x000F_ã¿åóà¤×Á¿3BMj&amp; Ð?_x0003__x0004_¶ò{Ûùô¿û7Øï_x001E_ç¿§`Z°ôdõ?gô`«¦¿ªÁ3ÖÅ¸â?-m2ÅÄSÁ¿_x0017__x0011_:`$ùã¿_x001C_7i_x0003_@XùéàDñæ?Ó_Ó_x0010__x0007__x0001_±?iñÛßKù¿_x0003_¹\¤X`ß?_x0015_Ã;paõ¿ÏÿV_x0003_¾?_x0002__x0005_¼]Þ?ç=w_x0003__x0003_À·÷Â_x001B_µÑ¿gp_x000E_ËmÙ?S_x001C_Ü_x0003_¦â?Ìû¿ùïÂ?d@_x0006__x0018__x0016_^ï?é;³_x0013_»íû?²~_x0010_þ_x0002_@zÎ{À¶cô¿A+A©¿+Û¢ú_x000F_ÍÔ?­mc;Óá?Â×ªXµ¿n½U}ðâ?XC_ìÆø¿Xïp?ä?8(_x0019__x000B__x0003__x0004__x0002_Ää¿AE_x000D_¼ äï?,üy1|3Ì¿ÂFùf_x0017_b»¿_x000D_"â«jî?vÄp½ö¹?_x0010_8it=Éì¿_x001E_Ø©aí¿_x001A_Ku²÷¿¿âI¿J__x001A__x0002_@¢ò½+5_x0003_Á¿î=ÈÝ_x0018_:ù?¸Ä2.ù¿©Sx©Uà?¨éz_x0014_ÒÅ¿FÐ\ß¿¶IT*Ã¿ß_x0012__x000D_esÆÙ?¤r#~êû¿O_x0006_Æs_x0001_é¿NR_x0017_¿44»?RÄÌ³Ä½Ç¿Anö_x0007_vëè?e8ÌN¶EÄ?#ú¬­_x001F_Å¿Öñ~÷½ï?ÐÚYVâì¿?BQm¤bä¿«_x001D__x0004_ò|m_x0003_À·q_x001C_È_x0003_@¼ÄÂ_x000D_ÍWÆ?$ _x000F_âö?_x0004__x0007_lêÊúB²¿¢I I8´ó¿_x0015_ÈÆ°_x0002_Üß?Ûþ9uçÝ¿å3èäQÓ?¶ÆNÆêÅÒ?Ú_x001F_$B_x001D_£Ü?~¾KÁ_x001A_/ð?¾K¼2_x0019_È?a½^PÏ°_x0003_@Ç7_x001D__x0001_Äã¿_x0007__x001C_f`_x000F_ó?'%Ý_x0012_ð¿b_x000E_&lt;¶_¿fT¦ð¿ÞD_x000F_ÞOò?õJÄ÷_x0003_ÚÏ?õÔ)°?_x0003_nÅ°Û×¿tü@_x0004_ò_x0005_À:_x0006__x0001_À|ní¿rÄ_x0006__x001B_õ|ò?1¯ØZ·øõ¿ø0òÞTøÕ?ø}·&gt;©Ö¿¼gýrÐâ¿ô_x001E_+F|+é?.§_x001F_ðcÑ?GÒ«q¼Ö?{N3_x0004_Fõ¿È[S³üö¿Ù?_x001F_$_x0003_	}R_x0001_@3JÕ_x0004_ëñ?~!A_x001E_óDÖ?µ__x0017_ÕêYè¿¼j_x0010_y_x001C_AÑ?_x0018_7_x0018_P·ò¿xYøÄó¿)xEpya?rÀ¬ª_x0014__x0004_Ù¿[jTsä¿|·ÄH_x0008_¼¿%ÝRÉÖMÉ?¸(_x0012_M/Ö?]8Æ_x000C_.ê¿:ªCàä¿åÈò_x0012__x001A_Aï?AÜrHò?ÐÑÕU_x0016_\Á?¡Ì&gt;*VøÒ¿"Øä÷ú_x0004_Ñ¿Ø%ík_x0007_â¿I&gt;_x0008_tò?(_x0002_¥[¨Äñ¿[@"QKô?O¿_x0013_ýdÝ?mNY·NÔÆ?9øëY)_x0017_ý??ï:¥_x001E_ò¿ å_x001F_Á_x0016_ä?Ø_x0005_Ðð?	¥Íj_x001F_Mº¿_x001C__x0001_R_x0006_%³É¿_x0002__x0004__x0004__x000F_6¡ê¿Ú b_x000C_ð×?Ì2f_x000E_ÂÒ¿ÌûÞ¯_x0019_Þù¿vèÈ2íé?àÿ_x0017_Ï²´?)9x_x0003_pÉî?QµµÑ_x0005_æ?Ãe_x0001_¸Jâ?8Øe#9ú¿+_x0010_DMp?¿u&amp;¤ÉÝÆ¿ÿÙ²âùç¿Í@½ë×þ¿âú_x0019_+Û_x0017_ú?Ý§é_x0018_ä¼?òïR&gt;¿ZÙ¿ùýÐËñ±ñ¿NþÏË_x0014_Ø?2²_x0014_âè¿I#Ï¯Î÷¿O_x0017_'Ãv÷¿&lt;_x0014_­Ï÷Æ¿¤779N_x0003_À|H÷_x001F_ï¿îðä%®Ûù?¡:«êÍ?^£´=_x0004_×?¡5_Èµs×?ìFKÙ?céæþ¯7÷¿_x0019_8Éà_x0003__x0004__x0018_è?G³9?³Ô¿;_x0007_4Þ¢_x0005_@üà`2_x0010_ká¿8ñ7GÓø²¿_x0007_ÆHþøÀë¿á¥è_x0017_{_x001E_å?ÀJ_x0002_ìÏ_x001B_à?;_x000D_^6Lî?óQ$ëGØ?_x0002_?M	¿ý?_x001C_j}Õ¿bÔ_x000B_[MLÚ¿dæpá¤?Â_x001F_Ì#_x0015__x0001_Ô¿õ_x0007_ü¿_x001A_µØÇ_x0007_,ë¿¹J_x0017_;¡á¿_x0008_ôsÄq¶ð¿_x0018_¥_x001E_^³½Á?#./ÅÇÿ?_x0015_=]ymã?+Ç^V?_x000C_ä¿ÈÂ&gt;_x0012_k-Ô¿H»á´ËîÛ¿;_x0014_´Ãfé¿_x0018_%µ_x000B_/ö¿²_x0003_ÉóôCó¿Ê&lt;±ÒÎ?_x000C_q_x0013__x0008_	j_x0002_@_x0005_OË_x000D_ó¿ô?Á;ÓÃ}!å¿</t>
  </si>
  <si>
    <t>98f6624ad8a75feac062aaffdd47845a_x0006__x0007_ãR°é¸5_x0001_À®È&lt;¥_x0011_Wí?¯ú_x0002_¤_x0003_Â¿ÊÚû.Ò_x0015_â¿CªWÈ_x0004_ß¿aÓ	á¿&gt;H)÷×8_x0003_À/_x001F__x0016_Ä÷?7 O_x0013_ÁÝ?ã}Ú_x001C_Ùâ¿q#_x0003_Ñ#úü?_x0016_LàÇæ_x001E_À¿Ê$_x001C__x0014_É|ö?_x0019_S¹_x000F__x0002_Àz_x001F_7t´Ó¿c`-6îÍÜ¿Xb_x000E_ÀÌð¿ß]}!ó¿¤Ù^dý_x000D_ï?_x0015_1[Ü¼Ië?º]­-/Æ¿÷_x001A_ÐÈåÁô¿2áûRiÆÍ?.kÒì_x0006_ë?_x0006_2æþÓî¿¤oè-ô¿_x0010_ýLï»®Ù?Ñ$ëÐÞ¿2}¥iPÿ?_x001B_­ag_x0011_Ìê?_x0013_DÔÆ_x0007_õ¿_x0001_ù_x0005__x0002__x0003_8óí¿	³Å÷¿²k×ÏÖ_x0010_ø¿çÅÍé?ñQÇ-6«?tDd»O|à¿ëÐ\0RÏñ¿q~_x000C_4_x000E_Þ?8Ü%_x0004_ÌÂÕ¿ÍÙnÊ_x0013_ç?_x0015_AÂËY_×¿'é s ë?um¯%+¶È?Ð`_x0004_ö&lt;²?ç~_x0008_[ïÒ±¿\9ÝA©Ð¿£aº_x0004_!_x0002_ ?_x001B_E_x001B_Ä?:_x001A_a_x001B_à¿=fú_x000D_ª.ä?@Ä¾Ð?cöÞÜ_x0018_Ôë?ý¨_x000D_7tÙ¿±³-Êçáæ?C·;Rõö¿.·ëºwìó?u·à1Å\Ò¿ _x0001_ÓxÒ?n	Mvãú¿¢¬¥PÐ?¯_x0011_]¯1Î¿7á6&gt;¨_÷¿_x0003__x0007__x0005_ÙÂ§ýÝ¿!DÓ7Î?gO&amp;ü_x0006__x0015_Û?Cò¡äXÞ¿ÞË	i%_ê¿Y$:c_x0017_Àå?l( ¯gÍô?ïKÞ:ø?_x0007_MÄ\éÌ ¿cà\_x0004__x0015_QÍ¿ù1_x0012_°ó?î_x000E_*Ô^óé¿!Ù_x0003_©Ù¤§?ámp)l¿?K_x0007__ò+ðÜ¿ _x0002_ðBsvµ?Ç_x0013_%lÔ¿m|¥Iî¿Ðb¦DÍ¦Ï?J8Ç{úÙ¿ÂÃc_x001B_)ø?#Aïû&lt;&amp;¸?ý{O_x001D_âÉ¿ß|ù_x0019__x0008_Ó¶?¬÷&lt;þ:_x0012_Ì¿ºðÕlô?È¼×3cÀ?wïá²;æ¿mzªS_x0002_ç¿ùÈUu½?&gt;°'_x0001_&lt;}×?%ï_x0006__x0002__x0001__x0003_Àíõ¿®0z_x000E_&gt;_x0007_ú¿_x0002_Ì_x001C_£Í1ã¿MiSõAä¿_x0019_êÆ[)×Ð¿®_x0017_×_x0014_Ç_x001F_ÿ¿»	=[;kö¿®¦&amp;Ñ_x001B_@É¿&gt;]_x0010_s6à?+ZÚw+óÕ¿QG©_x0016_ýêò?LfçÛÞÒ´¿øêý°zü?kæ«ßÐV_x0002_ÀÌ§WSÀï¿TÜ_x0018__x0017_åÙ?&gt;ÏõìFÜ¿Ðz~TÝÈ¿}r¼s¤¢¿¿¢×qÐå?ßkjµ_x0007_¤_x0002_ÀÞ,yØ È¿_x0014_:s#WÖ¿[ùTSôÂè?Ò}`¿Úá¿1½Êÿ÷¿øó2¾_x000D_Ø¿±F´ëè _x0001_Àu,²WÓ¿E«a&gt;»ê¿_x0014_W°ã_x000C_Òæ¿Q=M[­ Õ¿_x0003__x0005_.t¢í×í¿Ïh_x0012_]´×¿ùÈ;4_x0013_Mò¿Í%·~G×¿îô=)è¿J~0Èµ_ø¿Å]ÐW&lt;Rú¿Yx;_x001E_¬¿_x0002_ZË/±îÄ?ðMê@Ã?ûí5è¦î?,Búo_x0002_z_x0001_À¥Hk_x0010_ò¿«kt­²Èó?ÍÅÆ.Að?õ}Gì¾Læ¿ 3ã+þ_x000E__x0001_@Ïß4Gp ñ¿=÷#3Úüà¿/ÎYÊÈö¿Àïv_x0017_ó¿EvoÐ_x001F_ÓÈ¿ý=ÖÈ4ÿñ¿ý&amp;_¡_x0005__x0004_ñ¿_x0002_oÁØbÕÚ?ø¶æ}Õ¿Õ|å÷_x0008_°¿ÊÒE_x000E_ZÞÞ¿æ×É«àô?_x000B__x001B_4×_x0005_Âñ?'Q_x0018_£?ÐTÊ_x0004__x0008__x000F_Ô?_x0011_Éb!_x0007_í¿Â~JQ_x0001_oª¿ã®2»_x0007_ã?×Ì_x001E_®±Ùø?íU¬_x0011__x0003_MË¿,K45I5Ö¿|ÒªÄ1Ù¿Ù¾¾è/Ê¿R_êa´à¿_x0005_ÅY°F'ó?ºò÷î_x000F_	@§7/ÝÒø?ßÌrIéÝ¿õqq_x0008_ÐÈù?`ê»fð¿ó¿?5 ~óÑ¾¿_x0013_ÐÆâ1iÃ¿)æ&gt;½ºÚ?_x000D__x0015_´_x000D_%tõ?_x0002__x0006__x0015_EêÂÕ¿~óEÖ¦4ô¿±ÅÆ*·ß¿Ü_x0014_æ¤ð¿¶ë÷?SåÅ¿_x0017__x0012_Y·?^þùC3ù?²&lt;Âû_x0010_ûê?Yæ|ö¿µ_x0013_ýê2ð?ÞL N¦Äè¿h£_x0005_èa&gt;õ?_x0002__x0003_Ï_x0017_ÉJlI_x0005_À¸:È;éü¿@±¯Ò¼aº?÷¦Û'nið¿6_x0004__x001B_qvû?_x001A_ì_x0001_{^ã?Ó`ëÚ«ù¿{ÓSÑv¿á?óØ½}	#ì¿ô:1ðoôã?ä$¤F÷?ïæP÷%¥?á`Y5òëè?Î×Wô¿Â&gt;*hÓ?æ_x0012_~ÕÅá¿Kf©^GÍö¿Aá_x0006_¡sú?&gt;®{¿W_x0008_ï¿4}	?¨í¿_x0008_d¬¥_x001A_wî¿_x001F__x0016_°d È¿_x0003_Õ_x000C__x0005_:ôÌ¿Å.X_x000E_M§?r"$û¨âí?º_x0006_¥?é?_x001A_[%ù_x0014_å?.À_x000B_7Ñáâ¿þD²Úü}õ¿ÅøDD®à?`_x000B_Äüºiñ?_x000F__x0002__x0003_1¯¿(`H;¨Üï¿p_x001D_qÒà5ñ?é_x0019_×éNã¿(1´Y»ä¯?%_x0013_fú_x0016_è¿4 ôÆ§3ï¿úC¥_x0017_ó¿õÛ{§Rzô¿§&lt;íNå]ô?ñjÐÍä?\ùÊYÑðí¿L§kª!ó?Q¥%®~ó¿ç4¦"ø¿`"_x0019_úì¿Üâ_x0013_N¯ú?WÐ·¨_x0019_Fß?ã+&gt;Æe²¿KvM+íò?3MB?³æ¿Ëù?«à¦?_x001C__x0014_ô\¢ßÚ?)æWÀå?_x000B_ä_x000B_ì«ñ¿_x000D__x001E__x0010_²Ïã¿Gëd_x0014_tï?¿ï_x0001_£_x0007_?8O¼_x0004_ª¿Pë&amp;Wýí?:Ë¤£)_x000E_ù?ò¹§¢ãÍ¿_x0001__x0003_ÖJ_x0002_ê+Ú¿_x0007_6¾¯_x0004_ú¿Þ_x0012_2é_x0007_ÛÁ?_x000E_Ä_x000F_ëºcö?Ñ_x0013_ ÑUÝõ¿½d_x0015_Reyá¿Û&amp;Ø ÃV÷¿OyéGòðÒ¿_x0010_ü_x0006__x0015_Óñ¿\rZ_x0004_áà?_x000B_E®Ô_x001C_7Ø¿1{6û_x001C_ô?¨_x0012_¦0=îþ?Ýj,½_x0016_Ü¿_x001D_ØQøæÐþ?¶_x0005_¦ì?ý¢ýïí¿/_x000B_LÐ_x001C_çØ?.¶¹«à?ÍûFñé_x0006_ü¿_x000D_*êbâá?nf"=Ñ?²¶{)¹Pì¿_x0011_Ã_x0014_gKÇ¿Ùå¦Óí¨ð?R_x001D_þ-çÕÕ?Ï[&gt;ó©Ã?-bÔ_x0015_ôê¿CËUFÿ?/Ê/E"|ê¿ËYíèÈÉ?J_x0008_M_x0001__x0002__x0003_î½?®£L¶Û¿Ö»Ú_x0018_ò?Kêèe7_x000B_Â?t_x0017_6æo¤Þ¿û9ß±1ó¿¢1µÜkß?²_x0008_	_x0004_9÷Û¿¬¬ØG:Mæ¿0ï)Å=ôÎ?'`Ù@ñ¿_x0019_ïëE×_x0017__x0002_@co#@-yÐ¿_x0001_}öÜhä?_x0018_äðs_x0002_@Úäü{Øóë¿eç	ßê¿à_x001A_ìIùüÀ¿ðPXÿràÄ?ß6ýè_x0001_@E_x0016_EHRÜÙ?Õ°³òü¿íFIf_x0008_æ?oUP"Ý¿·)_x0010_Le3é?¶Ú©6lò?µáD£nKâ¿[2¹_x0004_@gYÆ_x0015_b¢ò¿~p®)®kÆ?P}¶_x000C_d_x0001_ÀP_x001C__x000F_{Á¿_x0001__x0008_eT_x0006_ò.¿¬ÆÜ	ú:Û¿_x0008_P­ðö?Ïÿ(ôºZå?&gt;_x001A_DEè¿7bu_x0001_Ôð?½_x0002_t_x001E_ìâå?ßm¸Üúû¿ÃigâÔï¿_x0013__x0004_ù&lt;_x0003_.î¿-öm«_x001F_×?_x001C_ôylò¿r_x0012_üLÔ¿Bù.ôýûï¿«öçldð?òRP¥2ºç¿_x001C_(_x001D_déÅ?Ù¨bì_x001A_æ?I	¡àÍ?]&gt;U_x001C_¶ì¿_x001C_7ç§_x001D_¿Æê·_x001C_³¨¿²_x0018_&lt;_x0017_5Øß¿R_x0001_ÑÜ¿ê¿va_x001A_ïg_x0005_ä¿_=q4Ñ¿ðBõ§&lt;ïó¿?JôdÂ¼?_x0002__x0011_bñyû?Dòªë(Åú¿Q¬P_x0007_(:ÿ?Ï!}Â_x0007_	1iâ?_x001F_u_x0005_¨ä¿¶¼9õÉâ¿_x0001_	ÂÜñç?#¡¤|=Ç?7nbï_x0003_¾?9öpB±ýæ¿³_x0006_ñÇ¿;i_x0015_ù&amp;å¿ìõ_x0016__x000D_¦_x001D_Ö?w\Âð_x0002_@äË.Ò©÷?Á¯}Hx_x0001_@j_x001D_ÉÞ¸ü?_x001F_×_x000D_$rý?&gt;Ö_x000E_jæ¿è .»ló?«£þ&lt;D1æ?qK´-ï?HÐ4l¾¯ý?IÜ_x000F_}í\ó?`v®o}9û?ÞWÔ+ØÑ?¬)VÕîã¿Õ"Ý°øÁå?Ä 'þ$ä?Ó /*=Þ¿Î@O_x0006_ßà¿&lt;S_x0012__x0008_«ð¿oþÐ_x0013_y_x0010_â?2½Õk¹ñ¿¥î*_x0004_@_x000C_Ò¿_x0001__x0003__x0008_Å_x0004_©J§_x0001_Àþìª_x0017_#&amp;¿?KÒ¸ à¿²;ÒV¿­Ç?÷¾º²2ª?NX._x0015_ÒÜ?Ý¾ë_x0001_­Ð?m`_x0006_8^Ñ¿øBÞ©2ó_x0004_À¼_x001F_y_x0001_$»?&lt;_x0006_N8Óàò?ñUDÒÕñ?µ._x001E_h_x000C_Þ¿ª}ð_x0018_ôÒ§¿_x0012_|3Ê_x0015_§ë¿0¶ÝuÓ?âú´YÝ?ðC_x0013__x0008_)ó?ÖÍm°v§¶?_x0015_­_x0001_Â·¿ÆQ¼_x0003_Ô?/¥¬PN¶?ã5_x0015__x0005_¦Cò?Ñ_x0001_ä-JeÛ¿_x0012_5!Ô)Ýó?_x0004_ý_x0016_GNÒ¿ÌYc$¦´?ÄÌrs¡üÊ?¯_x0002__x0017_âÎÝ?CN_x0017_9¡)R?_x0014__x0002_Áî5¾Ó?Cî_x0015__x0001__x0006_IXé¿¬2ÍÖ¬ä?æV!_x0003_\è×¿_x0017_DÍª_x0002_Aæ¿£vÈç¿ËÿùR_x000D_õ¿_x0015_[_x0004_è_x000D_\þ?Ù_x0004_¤jç¿^p_x000C_íÑÝ?}²_ÑÔ÷¿Ùt­Ò_x0013_	´¿®:zê_x000F_£¿_x0004_¬_x001E_í¿@(«B§ Ë?Qò_x0012__x0001_dî¿EÐ³_x0015__x0017_Ó?_x0006_-ÒlF·?ûc_x000F_±¥á¿xý_x0005_ìBÞ?_x0018_sÙ_x001C_Ô¤¿t_x001D_)"æ_x0001_ù¿ÂB©ÖÛ?A®yÿI]Ù¿_x0016__x0003_§	å?_x0010_a_x000C_É-Äó?Ó_x0007_×¢f§Ü?kP¬xÎ¼¿	_x001D__x0001_Æê?._x000E_¹"õÃ»?xÓ©±Íï?Ò² áæÀ×?½IÇµ#Í¹?_x0008__x000C_³ÃÐøxS_x0001_@rËä4ßpÞ¿±_A_x0012_éêÙ¿_x0004_Óe\ç?_x0017_u_x0011_]µø?6ïÜ_x001D_¢?ÍhP_x0003_ð?ª¥	_x000B_Ú¿ÊiÖno¤Ð¿r²Ó2F¬|?HgÔÓB¬÷¿ÒªÉî-TÕ?.Ö_x0006__x0005__x001E__x0002_ñ?Ó»_x0013_®Uë¿3×_x0005__x0019_b*÷?Ç¡Y÷92_x0004_ÀPb¯´"®Ô¿íG_x001C__x0007_¦Ù¿_x0014_A1OX&amp;ß¿7h¨Ðôéï?W_x0005_×°ò?ùÎ/{·À?_x0013_&gt;!q~÷¿ëAUQ1Ø¿g¯ãôÊù¿oe-SZ­_x0001_À_x0011__x0014_ÎS[ÖÄ¿÷^ô_x0013_ª&gt;£¿6_x0019_ó£X_x0005_Ü¿%Õ_x0007_ßËwÕ¿Ù£_x001C_íbúõ¿¼Aý_x0001__x0002_ì;÷¿4_x0006__x0017__x0002_åÛ?ñÙV%d×¿k_x0013_[¶Aä?u­"Å×Ðá¿½ïÆ_x0019_dø¿_x0008_çî_x0011_¯Üû?e_x000B_Xî_x0010_ÛÒ?7_x0013_&amp;ZIñ?Ð´öÊÇvÄ?_x0017_ö_x0013_ð¾¿_x0019_éD_x0019_z_x0007_ä?BòÓË`ä¿Ú_&lt;ip_x001C_Ì¿ªAöE°µÉ¿_x0004_+ÏZÈÕ?ó¾ 95_x0015_ø¿_x001C_ËvÂx?lh_x0013_Lâ_x000D_Ç?ûú/a&gt;ö¿dÕ(IØÓ¿` p/ÖP×?`ËjFÐ?i_x0015_ÆôÐ?_x0015_ Ú±?_x0013_×Ô?¹?1_x001B_Ô*,ã?³âe$Ppé¿¦"X§ÞÜ?3½]Ø¦_x001D_õ¿']¼Å²¿ü_x0019_ú©Nè¿_x0001__x0006_·^?_x001B_=ø?ÔûNìC?o¦½zË=õ¿KÑÂ°Ö?éL3Ò_x000C_ô¿ó_IÐM^ò¿ÝÏ{#_x0011_Ì?ßÚ¤¬®Þ?¬é¸[}Ï?½¨JP¥ö?_x0002__x0006_ôªöaê?z_x0010_u¬Fèð¿dÝ_x001F_Ê_x0017_´Ì¿E¬ÿt^òè?g[8ùÇ?ÒÒm_x000E_iþ¿8¿¡+Â­ñ?«úu#ñ?è9Ó_x000E_#yê¿¸±ê+Þ?¬_x001B_s÷'Í¿NËúâÁã?À_x001A_&amp;õ÷¿sí_x001A_ÀÖ¿È4ç_x0005_ñ¿._x0004_jÎ?aÜæ£_x000F_¿÷?_x0003_^ó+N7Ú?³_x001F_C`Ô¿Ò:ÁÕ_x0001__x000C_ç¿1U'e_x0011_ß?ò_x0014_Ô_x0005__x0002__x0003_±må¿²MØX?Ø?hÂ.£iñð¿_x0011_cªX_x000F_ö¿åÛ±2ëé¿Gî_x000B_òÌúä¿Á)]r_x0011_é?J]¡³'à?@pmèì?_x0016_zøÃ«tÜ¿®&gt;ÌIÁ'ö?òV¿ÝUYã¿OìÏé#ë¿ýx&gt;4ÚWÒ¿6°A_x0004_$ÕÈ?¶k&gt;_x0002_KÆ¿`!^Ø[âÆ¿IÏ(Tó¿ÏCó_x001B_èá?à_x0012__x001F_OÕß?Õc,ÙÐê?a_x0004_M2â?ãv_x001C_ËÔ_x001E_þ¿TªÕ_x0005_ä¿¸_x000C_¿2Ùò?áëøÌ£Æë¿ÊâÍ­ÔTð¿ß_x0007_£nexæ?W\y&amp;tÿ¿ìrÞ_x0016_"è_x0002_@_x0001__x0012__z§Ïî?$_x001A_âæôý?_x0004__x0005_Öñô¾Ô_x0002_Ù?(ÞóHDø¦¿í?x_x0006_ÜL_x0001_À:Èæê	*Ã?E_x0008_(_x0014_;ú?|_x0016_b&lt;_x0003_¨ð¿_x001F__x0001_.ä]QÛ?a7!_x0001_]ý?&gt;_x000F_kÛ[_x0004_@_x000F_Cæ&lt;_x000E_öæ?_x0019_·\ªWê¿ó3¸_x0016_0óµ¿ÖÎ_êµ¿¸}¹_x0003_íú¿¥4PÂKê?Ý+q_x0016_þéà¿	 Y÷¢_x0005_Õ?u×óGÓ?W0`Í_x0002_@_x001F_Nµ7ÑÅÔ?#ÝCÈ"Ù¿l«d¹a]õ¿_x0017_¦®DRß¿_x001A__x0005_×&gt;_x0019_ê?_x0004_â_x000D_ßÉ¿ã,_x001B_½Ö_x0001__x0002_ÀÌë&lt;ú?_x001B_Rö¢é¿·¡_x0003_Úê	Þ?_x000D_?:Ù%Dÿ¿î_x0016_»~Ãô¿w_x0016_-_x0016__x0002__x0003_Pá?_x0018_÷æÅK/×¿Q_x0002__x0008_5+ø¿_x0008__x000F_nïm8ó¿OK&lt;_x000E_Qå¿ï­_x000D__x000B_ý?ìÅ«2ã_x0015_ñ¿_x001D_e_x0012__x0008_Åâ?ÚÔ-íÔ×à?ÕjÂ_x001B_è?­_x0019_®[­î??þ	l­ªÕ?øóÛ_x000E__x0018_Óì¿_x001C__x0012_ª¿µ·æ?y:_x001F_Û¢_x0014_÷¿ãKíÊ_x001A_Ê?_x0001_À¤®©Õ¿ØÃ_x000B_ï¿,Gá3«ìâ?©én:ò¿_x001E__x001F_¹.4Qò¿~æEñJå­?ãÜ¹ò?åR_x001D__x001C_­õ¿'Ì¥Ûªâ?Þqª£Ð?­àP·_x000E_«ù?³óÜÚOæ?vàX4 _x0001_@¼º/­aúú¿Ú¬Kk@êô?UÃ»ZZ=ù¿_x0003__x0005_Ä`Ó/_x000D_×?¬_x0012_SLÞSü¿àÌ_x000D__x000F_;Éô¿ñtIðPí?LN,_x0003_Ôïø?g¼|3_x001A_?Ô·¿ø7ûÂ¿Ý2è5/ã¿i#÷4_x0016_á?T_x0010_|[{Zý¿_x0010_©_x0012_ ¼BÓ¿¾uQ¢*à?G_x0001_P^Æ;ò?#"áN=_x0007_Ò¿x_x0001_Zåð?­_x0002__x0004_lØ_x000C_ó?óÙ¤yðú?ì¬­Xü?¡	4*¿óvò£Ãí?`oÂª&lt;Xz¿/]kEÃ6ç?h_x0011_t&lt;%Ý?¿«Ö´{âí¿ÁÔÂ3M×?té¸kEiÏ?fà_x0002_òÜ ó¿_x000F_PS-Mjö¿ueÑ_x001E_¯oä¿_x001B_¬·°wXÚ?®6K04þé?"Æ_x0003__x0004_Tä¿V_x001C_lÛý¿_x001B_nAKº_x000E_¡?ß§_x0006_³_x001F_ÞÒ¿ãw_x0002_÷Ã)ê¿Rç_x0017_.m÷?ûg_x0019__x0015_Õ¿æ¿Úc_§VÝ¿_x0016_Æ_x0001_øAû¿V_x0016_m_x0005_@é"í_x0006_^Bë¿	ægÜc'Ä?Ó_x0013_çnËù¿ÌµÇôAÛ?l¡§)°Û¿ôTì_cù?jàïÇ_x0005_ñ¿Ü_x001A_S&gt;¿ã¿_x0013_Yïm_x001B_î¿\%x&amp;ñ¿x5_x001B__x001E_,5â?ÞV?_ú¿r_x000B_Íh&lt;é¿cÚ+Ñõ¿u7_x0016_A¦ø¿ùº TLð?trSA_à?éë q-è?&lt;ÉìýÁÖ?ÆvÁõ«ì¿õ_x001C_·|_x0004_à?åº;_x0018_åôñ?_x0003__x0007_)`ã_x0013__x0014_þ¿¾Îõ5ô?_x0010_«!cIá¿ü_x0015_­&amp;_x0004_6_x0002_À°ÕÚ¼(Î¿«ynËè?ÿã_x0005__x0006_ÀòmAîSÞè¿_x0001_ÓM*ø?èÉ_óú¿2- RZ%ë?:¶#îrø?Um¯ô	+Á?¸&lt;}ë|ò¿ª?_x001E_´×«?	f_x001D__x0015_åÏ¿¸$Z#Õ?f_x001F_EnAAó?qGéc¨°î¿Ê]YJõüÖ¿±ü±é®Äå¿º$v9l_ò?J g_x000F_æ_x001B_Â¿åCíð3_x0017_à?úwÊh}ë?ÖêÇZÄbÏ¿_x0004__x0005_ê¬6ì¿¾ËTAPõ¿QZ_x0010_Z:Ö¿+¬0_x0013__x0002_@¥)ä³à?§ºA_x001E__x0004__x0006_Û_x0017_å?_x000E__x000B_¼{¡´?÷¡ç4_Ö¿ú6Ô;µì?C^X~W¡¸¿j[ªy'ä¿¸ñù_x000F_ÛÖ¿_x001F_º÷Ò·ÏØ¿·j_x001C_d÷?_x0001_V7Cõñ¿s)|jâã?_±­ÄDú¿_x001F_h_x001C_2Ù?#a_x001F_6e#ñ?_x000F_ø_x0014_ö¥é?dþæ±ûâ¿_x000D_½ã_x0005_O_x0003_ÀÒg_x0015_ÃXä?Ç4Á®¸?ÏG=´ÑMÕ¿Íñ_x000D_ÙÈõò¿Q£_x001A_xØ_x000E_ï¿üJ:_x0005__x0002_ÀS_x0014_vt_x001E_îÈ?óR\ò?·ÏMrn¤?V;=¨ô?ÒÄ_x0011_ìô¿/Oú _x0015__x0013_ê¿Cáñ_x001C_sÍÑ?_x0010_Ë_x0019_Þydå?ªÖÞ©üØ?_x0001__x0002_qk_ô_x001F_¿×¿½_x0001_&amp;ý0Æ?©O Àzì÷?Ib£¿_x001C_ý¿Ûª_x0018__x0003__x0007_Ã¿C_x0017__x0013_ U°¿©_x0019_ÍKæûð?4_x0014_1_x0002_Û°¿90_x0003_ÚÙ×?x_x0011_hÛpVÃ?ø_x0006_/wÄÖ¿_x001D_b_ÒÌó¿Æ_x0004__x0010_oøäå?Øè_x001D_uç¿0L_x0015_æÁ¼ð?y Öpñ?¼½_x0013_ã¨W¹¿Í+C¡¿4(¬Ã¬±¿³Dé-a_x0016_ì?ªZ/±Ë©ô¿)[ ï¹ä?¢i_x0006_®åÀé¿æ¾eºûpÓ¿¯hÎ­á?(ö©v)ÀÙ¿A÷ÓÍ_x0017_aû¿8"^¾.Ð¿ówÞö¾í¿^?Mî^_x0004_ü?GKò+EÅ?_x0018_¡R_x0001__x0005_Á_x0019_Ä¿!_x0010_ìèoÉ?Û¹n»Öâë?¥Û_x001E_!õ?ËçÚ¨&amp;`á?Y_x0014_#M+-ì?IRlwÂ?Ï_x0004_^à¿£doò_x0003_@ù£dÁ?ôîwu_x0013__x001B_ã¿ñ_x001D_EWÏû¿_q_x0017__x0013__x000B_â¿t%êM_x0015_Ø?ßØ_x0015_ö_x001F_/_x0003_À{|_x000C_ºÝ¿8ycÞT î?Ù|«xøÆ¿~Ë"©_x0003_Ð?Cão¦ÊÐü?àn*4!ð¿ès_x0001_Y_x0002_À|G_x0002_õ¸·Ø?Õ_x0015_Ï_x0002_YAô?]r¨ö?ÓÒ?ëºÛ?bs_x000B_@¿%¶¯_x0014_«/å¿_x0013_¡jQãþÊ¿6"Å²?ì*«rqb¿!_x0014_mÛ&lt;£å¿_x0002__x0004_öÇ×O&amp;ð?sM]û°_x0003_À()÷_x0011_ïcë?ZñqvU½ö?ôkyÕJÒ?L_x0016_þ¢	ú?Xµ/´Sñ?i!XÓõØæ?WThæ_x0019_æ¿[~_x0004_GTù¿#{Laäù¿Lääµ¹À_x0002_@%Æ&amp;'_x001E_Ñ?ÅýË_x0015_%iç?ë_x0002_.ièyó?%aî	¤Í?¥üTÏF²?_x0001_ã_x0006_Í7Ü?	í?ú·Cç?_x0017_B|_x0002__x0010_KË¿a¦¬7ÓÚç¿ØP¦E·°?xe¬&gt;ÔÓð¿{7«÷iì?QÛ¥oßù?ÃWÔa]_x0010__x0007_À«Ø_x0014_&lt;\ºÂ?b_x001C_$Ø_x000C_ýß¿_x000D_22_x0017_Cíñ?BÌ_x0012__x0013_Ö?{VW_x001C_â?:¿J_x0002__x0005_}Oâ?èp äRßø¿å_x001A_:_x000C__x001C_®â?³Þl=bó¿+f#èô¥ï?ÏLiQm_x0002_Ü?,+H»»Ñ¿_x001E_s4°¢Vö¿I47g_ô¿|H_x0012_7Ç_x0002_À/-_x0004_ý_x001D_È¿*ë~_x000F_dê?jbáSxC©?Ê#]JÆÔ¿hîÉ³_x0007_ó?úpCQà¿ÐÑV=Qí¿àÝV/æ1ä¿ÝóþBÞê?Sb-;_x0013_Zá¿ûm¢ZðjÄ¿©_x000C_BPùÕÜ¿ùü¨­¾T¬?Ú`yu!8ñ?¼2ÕÜæû¿_x001C_Ï_x0003_*_x0005_ç?_x001D_Óhò_x0002_è¿ZW×µâ¿_x0011_l!_x0006_ØÄ_x0001_@½WEýtÅ¿¡6Q^$_x001D_Ò?Ò_x000B_MP³MÌ?_x0002__x0006__x0018_¿×n_x0004_gË?4ë+¿ë¿WP_x0003_,Ð^ï¿UbD4×ô?_x0007_Æ v¡Ë¿PJ)&gt;_x0001__x0018_À?_x0004_R=ÑAÜ?FÃîûæIá?@_x0017_7§I{Ô?W	¢a7èÎ¿ß¿KêOÔ?7U#qgµ?b;»Ît*ò¿s_x000C_ØEZøÚ¿¶Ä_x001B_!Dïî?ß_x0019__x0016_ðç?;Ï±_x0014_Æþì?Í\e÷Vjü¿_x000F_ÐK_x0012_ß0ø?p_x0016_s_x000D_ðÅ¿1oyþû£Ù?[­ l_x0018__x0005_ø?ádâäN_x0018_ô¿]×;ÝÏé?yº¤_x0011__x0019_ ç¿Oþ À¯+Å¿¸`¦ÒL	÷?úíw£í?_x0003_%ôÞ_x001F_Í?îN'[Ã"á¿3X.kÅÒÿ¿×ÂB·_x0001_	Aë?HJùÖÚä¿µê]§÷ùö¿/0Ôzh®¿_x0015__x000C__x001F_0=_x000E_õ?Æ_x001F_¿jE³û?F8È_x001C__x000C_èÜ¿éôÉßé¿!q_x0011_^aÅÍ¿æ½_x0017_öñ¿_x0002__x0012_ëÂë?¹_x0005_qS$Øõ¿ý^ôÏô_x0007_Ô¿É Y+ê?l_x000D_	YïÔ¿"Ö´	}ð¿êñð@T_x0019__x0005_@µ_x0019_.,öò¿9+ËP;ç¿3øÎWûØ¿H¬bk}_x0017_à¿ÌFv_x001E_/vÒ¿_:ø½_x000C_Vó¿é'[D_x000E_Î½¿ã!º_x0007_ìn?¶_x001C_ÊÁsô?_x0003_Z_x0006_o\vã¿_x0008_6Þá_x0004_¢ð?)§2oÄáÐ¿èÁ5£^ýë¿ûë\R(_x0007_á¿]_x0007__x000E_C¼²Î¿_x0003__x0007__,/D¸8Ô?ææ_x0019_êä?_x0011_`¸DÊ¿»_x0005_%Ïn³¿&gt;»cÈé?Ï"¤Úz_x0003_Àú3IgVvÒ?ò'z9_x000B_ÿ	À½Ñ	Ôñú¿wp%fû°?*m«¤ß;Í?õH_x0019_IÐ¡ß?Z¹ô_x0018_CÇÿ?Þj0}_x000F_Òò¿î¿I}Ü¿ð¿ªÖ_x0006_~_x0003_/ð¿_x0017_1ÍcLå¿##ðÉ_x000D_áî¿_x0007_¢ô_x0002_öÔõ?à°ºÈ_Ré?"ÛÈI´ä¿w_x001D_£äæ·¿Ò_x0004_ô¢³ó? Mxz&lt;uü?QÚô´ì7À¿Eó_x0017_åÖ?²IEQìzØ?nÛÖ¿!_x0001_À×ò21/¹ë?¡QW|ð?U©öÄUð?±O_x0017__x0002__x0004_),ò?C|sAÅë?­ú¿iî? DtbÕæ¿ j´¢¾Âñ?å,ýjûÚ?UÉGÖEì?m&lt;«2í¿__x0004_òøè¿nÂ³ã¿Î¼ÝD|Ñ?xD¿tUæ?Æ_x0016_ø_x0001_ÆYö?ö8Õäþeï?PÿÉ.kCÊ¿×Ï_x000C_)(aÙ?DCÏùèö¿_x0016_n_x0016_Ü_x0017_é¿Sò±î==î?ºìÜV Å?;áâV_x001A_T¸?z'--Ó_x001A_È¿à¬&amp;{_x0003_å¿g,_x0018_Î É¿^_x0016_ÿQÊ?¦1"ùæ?_x000B_kHx=Ð¿ï¶¬;õÚ¿äh_x0013_áî¿_x0016_YxCâ¿ñaÂÆÍÐ¿@_x0008_ú¸Ç¶Ý?_x0001__x0002_®]îÔ(Ô¿4@àÎYØ¿_x000F_ê°¿h½?Þ_x001E_&lt;_x0010__x000B_PÈ?XÊ_x0016_ã?ç0%,x_x0006_ð?ÏUh³õ?ÿRxBD×?³b`×û5á?f¦wöÙJÜ¿4ON_x0006_sâ¿©b4¸¼ò¿d1Û_÷¿:´»äp_x001B_î?ð´îµ_x0010_þ¿»@¶ÿ3æñ¿z=ÈánÒ?üvAHÁï¿_x001E_»JbRâ?j6t?È6å?´±_x0002_0¡ÕÞ?¶Pã¹_x001F_Ø¿Ô_x0013_üÎ¶¿¢îJthë¿-¿8Mð¿¨uî¶UûÀ?ùìá_x0013_eè¿å_x000C_^Õ°­ò¿Þ­_x0005_/ä?y¥è_x0005_Ó?f$YÙÄÞ¿T_x001E_Ò_x0002__x0006_Ô?Ç_x0007_Â¬	@p¯5å_x0004_üâ?´¸béà_x001A_ð?_x0013_¶_x0002_Wàö?Qõ,&lt;Nªç?NóÎ/"_x000B_½¿ÑìR«HðÑ?Å_x0019_gäó?MÊ8ä}²¼?¡µùiÀ¿Ø\tÁw_x000F_æ¿[p_x0005_Ñ¿ùmUàXlè?mË{ç»âõ?%_x0008_v_x0001_Mè?ØÈ7òúTñ¿d_x000D_*eßxà¿_x0016_øÂiûqõ?@_x000F_ß_x000F_ÑÌ?S_x0015_ªËpÜ?ÖÆÃ_M_x0013_Ö¿_x000E_sÓ_x000C_ð¿|N³²Ñä¿?â­G\t_x0003_@_x0001_çÏ«ã?ª0_x0011_Plý¿ª¬Áb_x0002_²ö¿}_x0012_¡­ÝQ»¿±OzC==_x0003_@:_x001A_0Rçå¿_x0015_ñ.u( à¿_x0008_	0.ÌXÝå¿%_x001A_Z×_x0019__x0007_@T N[°â¿_x0008_°sÏf1Ó¿ÌèË¨Èá¿p£ª_Ií?_x0011_=êè?_x0006_äéÈ_x0014_ã?&gt;_x001B_#;¤Ê?_x0016_W*;O_x0008_À_x000C_³]_x0001_fì¿ªÿ»X_x0002_Ý³?ïÇ_x000B_w_x0005_á?øÞPõõ?¶_x0001_h%E+¬¿_x000E_æhÝ¿E_x0004_îs3_x001B_µ¿Y¥1©Ífæ¿_x0017_©_x0003_C_x000C_2Õ¿_x000C_w¥_x000E_,à¿¿ÕÆ\_x0004__x0008_À¶%_x001D_­åMÁ¿7óbëéÞ¿´ #IMÉ¿}iøk(ç¿mÖÙ _x000E_À¿¢ÞP Ë_x001B_û?¸)×wã?pÜ¸1Ã'd¿·TÅ'_x0010_í?`ÆP&amp;¤Aã¿ù}q)_x0001__x000B_¨@?C*æhs¿Â_x0015_¶|þÙ?øSûÇ¹¿}Õ»_x0003_Øøá¿_x0004_r[$æñÃ¿Dp_x0005_Öd|×¿_x000C_·m~qTÙ¿Ë_x0007__x0008__x0012_à¡Ó¿ÚÏ'kn¥¿j	î¢ÔÚê¿/6ðoy2Ð?_x001A__fe]³ô?Y(tÜÂAã?º¶éºVù?òIPïþ¿KnÏb_x0007_]Ö?3ÜÁQté?eÛNÆ¼|ñ¿Ý\ÏZEà?_x0008_9h&amp;ó~Ï¿G±_x0017_-gß¿H&amp;G_x001D__x0015_ò¿k×ø_x0006_¯`È¿_x001D_|ôtÂ¿Ò}Q è¿ùÊ.;Q®è?ªÉº_x0002__x0005__x001E_ù¿rûÝv_x0006__x001B_â¿U_x0004_öÎÅÕ_x0006_@ü_x0011_Kd©§¿9}Z+ö?_x0005__x0006_R_x0002_Ý^º¿_x0008__x0013_kÖrÄÐ?¿ä2_x0002_úè¿Â_x0005_5_x0001_ë9Î? ìIÉ{é¿_x001C_Aå:Á¬¿æa30°Ùô?çÍAKpsÞ?´ÍsÕ_x0006_Kô¿e_x0004_dÔ_x0003_:þ?ÍÌ_x0011_BAÚ¿¡þW¦wÀÚ¿Ï¶ç_x001B_ï?g°^C:á¿@_x0011_û&amp;$Ì¿BÍ¦úç?0_x0005_^i"³à¿­&amp;`Yõ?o×½KþºÁ¿¨Zå_x0006_¼¿6»_x0007_*åÃç?_x0004_ +_x0005_@Öd;ÚÃ¤õ?ë"á6Èñâ¿&gt;Üb	Rî?Ùx½9¬bñ¿_x0016_	ßpÜ_x001D__x0005_ÀÔ_x0006__x0017_Jø¿g_x0006__x0019_"Élí?8_x0005_Iì?hKb©ÆÆ?¹Øs_x0001__x0005_á?¤+óÌ¯Ñ¿'Å#_x0013__x0002_ô?=Ûp;Ú?¾9¶ýÃlï¿_x0013__x000C_-²!«þ¿¶`¾¸05è?_x001E__x0016_áëÀ?(,á"©³×¿1\¶tÛç¿ñ¨6¼¥ö?Dçy"PÜ?èÅlÿÐ÷â¿ONÂ¿EÄÀ?¸ø¼³6Ì?áAã~ _x000B_ô¿ £	öîßù?m`70_x000E_Û¿_x001F_¿5Ñ_x001C_Ä×?_x0006_}1_x0014_0òã¿­Ãµ Ô¸¿_x0001_£ñ}@Öâ?]à_x0012__x000C_Agå¿Md_x001C_Vz-ï??Á&gt;ÐlÝ?V6Á&lt;Ü%ç?Â_x0010_e¦mÔù¿·¬_x0010_­[­ì?ï±_x0003_z_x001E_Í®¿Ë2²\¿|Ó»{_x000E__x0004_@ðq,êÑYø¿_x001A__x001B__x001D_5"ó?oÄt»]Çô?6dñ¤¡y¿#Þ	;Äá¿kÉÈ¹Úpø¿_x0016__x0010_)_x001D__x0013_ä¿N®£êÓÈ?ã4èPÕ¯â¿^ª_x001C_dVø?WF,YÔ?_x0006_Àª_x0014_û?_x0011_ÏÎC_x0017_Â?w_x0019_"û«§ù¿Ö¶À\oë¿U9_x001D_¶?_x0013__x0017_ò¼ø,Ò¿îÈ°q&amp;aÒ¿oK'=cä?_x000C_@rûèzí?_x0001__x0017__x001A__x001A__x0002__x0017__x001A__x001A__x0003__x0017__x001A__x001A__x0004__x0017__x001A__x001A__x0005__x0017__x001A__x001A__x0006__x0017__x001A__x001A__x0007__x0017__x001A__x001A__x0008__x0017__x001A__x001A_	_x0017__x001A__x001A__x001B__x0017__x001A__x001A__x000B__x0017__x001A__x001A__x000C__x0017__x001A__x001A__x000D__x0017__x001A__x001A__x000E__x0017__x001A__x001A__x000F__x0017__x001A__x001A__x0010__x0017__x001A__x001A__x0011__x0017__x001A__x001A__x0012__x0017__x001A__x001A__x0013__x0017__x001A__x001A__x0014__x0017__x001A__x001A__x0015__x0017__x001A__x001A__x0016__x0017__x001A__x001A__x0017__x0017__x001A__x001A__x0018__x0017__x001A__x001A__x0019__x0017__x001A__x001A__x0001__x0002__x001A__x0017__x0001__x0001__x001B__x0017__x0001__x0001__x001C__x0017__x0001__x0001__x001D__x0017__x0001__x0001__x001E__x0017__x0001__x0001__x001F__x0017__x0001__x0001_ _x0017__x0001__x0001_!_x0017__x0001__x0001_"_x0017__x0001__x0001_#_x0017__x0001__x0001_$_x0017__x0001__x0001_%_x0017__x0001__x0001_&amp;_x0017__x0001__x0001_'_x0017__x0001__x0001_(_x0017__x0001__x0001_)_x0017__x0001__x0001_*_x0017__x0001__x0001_+_x0017__x0001__x0001_,_x0017__x0001__x0001_-_x0017__x0001__x0001_._x0017__x0001__x0001_/_x0017__x0001__x0001_0_x0017__x0001__x0001_1_x0017__x0001__x0001_2_x0017__x0001__x0001_3_x0017__x0001__x0001_4_x0017__x0001__x0001_5_x0017__x0001__x0001_6_x0017__x0001__x0001_7_x0017__x0001__x0001_8_x0017__x0001__x0001_9_x0017__x0001__x0001_:_x0017__x0001__x0001_;_x0017__x0001__x0001_&lt;_x0017__x0001__x0001_=_x0017__x0001__x0001_&gt;_x0017__x0001__x0001_?_x0017__x0001__x0001_@_x0017__x0001__x0001_A_x0017__x0001__x0001_B_x0017__x0001__x0001_C_x0017__x0001__x0001_D_x0017__x0001__x0001_E_x0017__x0001__x0001_F_x0017__x0001__x0001_G_x0017__x0001__x0001_H_x0017__x0001__x0001_I_x0017__x0001__x0001_J_x0017__x0001__x0001_K_x0017__x0001__x0001_L_x0017__x0001__x0001_M_x0017__x0001__x0001_N_x0017__x0001__x0001_O_x0017__x0001__x0001_P_x0017__x0001__x0001_Q_x0017__x0001__x0001_R_x0017__x0001__x0001_S_x0017__x0001__x0001_T_x0017__x0001__x0001_U_x0017__x0001__x0001_V_x0017__x0001__x0001_W_x0017__x0001__x0001_X_x0017__x0001__x0001__x0001__x0002_Y_x0017__x0001__x0001_Z_x0017__x0001__x0001_[_x0017__x0001__x0001_\_x0017__x0001__x0001_]_x0017__x0001__x0001_^_x0017__x0001__x0001___x0017__x0001__x0001_`_x0017__x0001__x0001_a_x0017__x0001__x0001_b_x0017__x0001__x0001_c_x0017__x0001__x0001_d_x0017__x0001__x0001_e_x0017__x0001__x0001_f_x0017__x0001__x0001_g_x0017__x0001__x0001_h_x0017__x0001__x0001_i_x0017__x0001__x0001_j_x0017__x0001__x0001_k_x0017__x0001__x0001_l_x0017__x0001__x0001_m_x0017__x0001__x0001_n_x0017__x0001__x0001_o_x0017__x0001__x0001_p_x0017__x0001__x0001_q_x0017__x0001__x0001_r_x0017__x0001__x0001_t_x0017__x0001__x0001_ýÿÿÿu_x0017__x0001__x0001_v_x0017__x0001__x0001_w_x0017__x0001__x0001_x_x0017__x0001__x0001_y_x0017__x0001__x0001_z_x0017__x0001__x0001_{_x0017__x0001__x0001_|_x0017__x0001__x0001_}_x0017__x0001__x0001_~_x0017__x0001__x0001__x0017__x0001__x0001__x0017__x0001__x0001_/TËg}±·¿p£xµ¼ò?vß|õ?µ-_x000B_Ãåï¿)ï¨.Ä&lt;Ú¿Q®I9ÕÌ??`÷Ç¿a©o9sÛ¿3ÝþLnÏ?wþ*ÀJÏà¿¿ïØ²mjé¿ß_x0017__x0017_?_x0004__x0005_^ºä¿õFtì_x0016_}á¿Ü%¶`ýò¿_x000C_)c°´Óê?_x0001_R³Â?¼yõ_x001F_òï¿a_x0002_S_x0002__x0012_=æ?¾_x0006_ÃOñ¿Â±G&gt;Õ?½WZ§ §Ã?8ùUÊ;2ú¿y÷ë°Å(ö¿öÎáDeù¿LZó_x0012_í??_x0015_è§¢½?8»7õÞå¿_x0001__x0004_\RIr£¿aÜoÂ_x0003_¢ë?À·_x000E_ø¿Otwi	Ëó¿_x0017_=YÙÝ¨î¿%(;æãÜô¿ºi¯Å1ä?'v#¯GO×¿á_x001C_ù|@Õ?=Ïb_x0013_Ðñ?6£t8¥Ç?¬:_x0002__x000D_~pØ¿-"ÇÖæ?®fv¨Ô?è÷Juñ¿ê¯¦òÑ¿_x0004__x0005_+&lt;ëuLXÝ¿Nv³î?_x0017__x001A_$Q_x0015_è¿"ß;_x000F_R~¯¿üACÔÈ ê¿Ë9e_x0002_Ó?_x000E__x001B_äñnÓ??_ÝÊjoì?ëÞJà_x0002_Gð¿ÍÑþÆ$Ç¹?CE`_x0008_(Ç¿_x0012__x0006_*¹_x0005_Yè?Up_x0016_ÁMÍ¿¨I_x0019_ý?_x0001_úÅ¼½8Û?ª_x0018_ùÉÒÀ¿{`êFÙ¿Ú|ÝGæ¿NBÂBö¿{çU_x0019_}%à¿í¼º_x0003_¼î¿ý·_x0017_z~º¿ùÖ`mç_x0004_ÀÀe_x001B__x0008_ »¿´X_x0007_Ä_x0010_Ø?Ì­YÎ-ð¿_x001D_êÂb_x001F_Ø¸?æ4¬ñ_x0014_ÓÞ?Z*Ì~á_x001A_ç?KÆ¡_x0017_À¿1l.x_x000B_mÕ¿1(°V_x0002__x0004_pð?xöU@I_x000D_Ý¿hS_x001C_r_x0012_7Þ?4/óq_x0003_aó¿~õJÆÇd²?®$_x0013_a¦Ñ?3ò_x0012_t_x0001_3Þ¿Í±Æ ½®ô?¼?m{àlö?Ç0tn^æ¿­_x0012_ÎH`Cî?E2NÒ ¿H{U/Ðeú?Üâe=\ñ?Éf§_x000E_gÝì?]«a_x0016_oµÖ¿³^÷_x0006_kÞ¿ÅÃ³±"ä¿^þðÃ´Ë?±_x0001_C:ú?ï_x0016_øeøÍ?¢hCdû¿^ö_x000E_Tµ/ã¿cÜ6G_x0019_Ï¿^Û6_x001A_Î¿_x0006_2¢Î_x0001_Z³¿Ý¬OÉ#+´?NÇcíUá?¶ëiokç¿¦^Buû_x0002_@{n÷ÚhØç¿î OÚ&amp;ß¿_x0001__x0002__x0018_ó&gt;m;= ?L]µ_x0016_µÜÝ¿¼î_x0014_¥&lt;xË?:ÒZÉã?míZîÎ?4¡_x0017_³º?é¿}ã@uQ~Ú¿_x000D_Ð!ÌÖçî?Oú®"QC¹?_x001C__x0013_2'Ù¿EÐêÈeê?G=¯þ~ç?Y_x0018__x0011__x0019__x0018_²ï¿C2¹JÅBÖ?þKàJ{×¿aäPÇ±µõ¿@Õ®]?Á=¶þÅ?iy£9q¹¿ Þ½ù4_x0006_ä?ÞBTD(M÷?a·I@]ÖÏ?MSX¨ò¿àÕM\_x0006_à?r¹1sRíÞ¿Êr_x000F_ªtù¿Ä_x0016_?MéLç¿'­×BFÇ¶¿°_x0014_~_x001E_`aÀ?Á ò?&amp;èäìÎ-ÿ?ÚÏa_x001B__x0002__x0005_}&lt;_x0002_À;% ¼?ò?HPÄÊ¿9³_ª°%æ¿^´wI£à?ÒÚ¡ Ò_x0001_@d_x0004_EBxç¿xï)@ê?F`¿f?û¿2l&gt;ïyã?ØKRªæå?jÔ°æUZð¿çÝ_x0006_Mþ?Ûé+ÆÐ_x0001_ÀI»_x0011_»Rò?]ÌeS_x0011_Þ?¨È_x0012__x0003_ jû?Ë\­Ï¶Ú?´úKï_x0007_ó?ô4Ëâ_x000B_ð?·_x000F_¥¿¿á¸nÉþ?¼=_x0011_¦xÑ¿c-þÇD'Ø?JàÓK¸Vñ¿8+ÈFÖ»¿Î¦a£_x0007_Ö?UÛ¶_x0004__x000F_Ë¿»¯«)*ð¿­GV¨ ¿JÛ¨=_x0011_yð?§WcRòËú¿_x0001__x0004_Ù_x000E_­C_x0011_ß?Ø=_x0012_	­ _x0006_@&gt;_x000D_²²òâÆ¿jÜæØúÞ?Ù_x001E__x0017_ØëHâ¿!/bÏô¼¿7Z_x0006_±µ?·ËÖ¦öó?\j_x000D_ê?8m$©_x000D__x0007_ð¿}çìAMá¿ÇublAÄ¿_x0002_Æ_x000C_¯áÓ¿)ÄïÂ?_x0005_ù?O&gt;:Ñçà?¼áhn_x0014__x0001_@][Ýk¥_x001A_Õ?eÁ!AcÊ¿ý&lt;0af»è?½cx~ò?Û	«_x0014_W_x0016_Ó¿ÐC_x0003_¡I_x0019_÷¿ÜCa;LÒ¿g_x0011_Q°.à?_x0001_mqrÂ*ö?ÖâCR7ä¿$³oµÌÛ¿Ór&gt;ye_x0003_@_x0008_Û°é:µÚ¿wªà³&amp;_x000E_á?ðõ _x0008_#Ú¿¶Ñ-q_x0006__x0007_11ñ?_x0016_×ç{à¿{_x000B_TÕ¦¿ÆäÆù+ç? w¼êñ?uT­Üd_x0003_ÀgË2ýìwâ¿ZÑ_x001A_§Dú?YzNI(ú? ;bÀ¼è¿Î^ÇzX¿¬E14¯Äë?²aV@Òé?¥_x0018_Z¯è÷?_x0018_jq*ÏÄ?"c3Ø¦ë¿.ÿ}&lt;_x0014_j_x0004_@»D]=Ìý?7h» ù¢¿_x0018_N«w¬?å±%ú¶Yí¿_x001B_Cc\"Bó?'C_x0013_MÃÍ?_x0018_Ã_x000B_êã!È?Ð½´_x000F_&gt;ì¿1_x0001_}Åäü?d^3ðäÐ?_x0005_ÅÇ_x0008_¿)í¿¦_x0002_0Éõ?Æ;]"¬MÄ¿_x0001_]JO¡}å¿)®pBÇÚ¿_x0001__x0003_jî_x0005_'[Ã¿Á_x001D_,íBÔ¿J=_x0015_./ù?\qÆ_x0008_ª«õ?!8_x0006_úú¿_x0002_p_x0013_ØÔ_x0001_À]Keø_x000E_}ñ?O26në×¿çRö}´¿ó$½ø÷xå?Ó¹=+Å|î¿¡¤_x000D_&gt;vUå?êÐ¹qÆñ?[´ú_x0008__x0005_÷?Fq(Y_x001A_2_x0001_@O_x001C_jcð¿ [±ºØ?8_x001C_!_x001A_"/í?ÏA_x001F_#r½ò¿_x0017_Ü	×?ÙYj!ñØ?º_x000F_áÞI!³?¦ÀÇhø?ÔµÕ$ô¿¤_x0016_C{_x0018_ê?_x000E_W_x0003_«oÒÆ?_x0008__x0013__x000B_&lt;L'Ê?_x001C_j_x001A_&amp;[Õ¿²_x0002__x0004__x0019_\_x0006_Ô¿ÿÓÀu3Á?_x0003_¶© "^õ?_x0004_UË?_x0002__x0003_^Ñ?Áv_x000E_ùí¿M"Fäý`à?àpdæðùì?OÇt_x0002_ð?1ÿ²o¨½ü¿_x0006_%aÒsÈ°?Å4¥Dv·í?Ì&lt;\0¼é¿Y¡@HEõ?ßB¯F5oÂ¿@^á¶ñ?øÚ`áF×?É+u_x0004_â¿',±âA¤Þ?§á$_x0006_þ?_x000E_ð=" ôê?C_x0010_}_x0003_éÉ_x0001_Àþ¹ªÉìáÒ?#±Í®?Á0ÄT7ù¿@_x000D__x0014_±s_x0001_á¿y^v:Wçâ¿aj	Öy_x0001_è?å}_x001A_ïâ¯_x0002_À0_x0016_ÆAª5Ñ?¿ljWB/ô?_x0014_	\ê¿Xhz _x000C_ì¿HúUx(ø¿kq¼90'¶¿£¨kòÚè?_x0001__x0003_1QJ"SÕ¿ßúàvQ/×¿.{2ÜÊø¿àgþÈ×Õ?T`¬¨¿üó p__x001C_ü?Ø_x0010_X÷¡²¿ªo@Ïàz÷¿§ëtÇNó?gvFË'næ?N¤ämiô¿Å_x0013_Â 8SÍ?EK_x0008_-h_x0002_Àü íæxì?//l_x0012_à¿xç)Ü¿K×Õ3ÉìË¿OéÛIRê?Vs_x000D_JÛò?SqçÜ´ð?ÞVTÝÃû?Ë´¼Z,4Ì¿^_x000F_M¬Ç?@Ã(í_x000F_ã¿_x0018_µà_x0004_õ?pL_x0001_\óè?»¡öp×á¿_x0004_t_x0019_5&amp;Ð×?KPÒL_x001E_Î?n_x0015_`²ÙÐ¿Û½Í½_x001C_6ò?+óT_x0001__x0005__x0008_b?P{§)_x0017_Á?¶ýtkôò¿Ì 1~_x0017_ó¿_x0002__x0002_°æ_x0001_ôð?ú«_x000E_Xõ_x0019_à?_x0005__x0015_Ü_x0010_1Eç?ÿ¦\ÌÅð?ðÖJöñ?ø_x0013_®m×´·?ÛÆh_x0006__x001E_í?Æ©_x0002_&gt;mF_x0005_À¤Fp j,_x0002_@Ö0¨áåÐ¿*Z}ß?¤6Qr_x0016_â¿_x000C_¿_x0004_Ýó¿Ôñ_x001E_Ø¹¬Ü¿_x0008__x000C_ÓÒ__x001C_ó?ëRw²ÒÁ?\Ã µÔÅ?fÐ @Ñóô¿_x000B_á:ÙEAì¿?&gt;i_x0015_#¿ú?ÁÝG£½_x0019_º¿5,ip_x0018_:æ¿Æ8(ëÊ î?? ;_x0014_B¬ø¿µhü"2¼å?ìïóóìVâ?S_x0019__x001A_â_x0002__x0003_@Â_x001C_fzëëô?_x0001__x0004_¹õÚèð¿&gt;æ_x0005_ xæ¿bß/{9_x0003_Ý?Ô¬u/_x000E_/á¿@ü$$â¿¢VÖñ¿xh_x0007_:üÑ¿ç%_x0002_â°ñ¿ÁÀV!#é¿lþ&lt;_x0002_g+ê¿UÁõgRñâ?çÐÛZÙõ¿WîAé_x000C_î¿q_x0001_0[#=ý?`9§}_x0014_9è¿X4¸_x0006_À¿Ë)_x000C_4_x0007_@¤ÍF÷Ö¿9SSÏíë?S!4jPõ¿@ª_x0016_øL[ò¿5kÒÿ_x001E_Î?ÜÒ®_x0016_X¦÷¿ÿvì_x000F_0ñ¿d ÌªÏ3Ë¿_x0011_d0©å¿Zãûz·Jà¿ÔÓbýÒ¿ÜÀ¡_x0003__x0005_@ã¿¨N}"_x0003_Þé¿J5K¸Ñ?¿ñf_x0003__x0005_ê_x0004_@ªåÜH}ÞÚ?-ù_x001F_,þÕ¿óVÓø1©?sgN_x001F_e¾?9ãØ±ò?_x0001_§»Ö&amp;l½?:'_x001C__x0005_)ï¿Î@F_x0005_s¯Ó¿ó_x0002_Ù¿X_x0011_kõsä?IêjÇÖô?º8'tÑ»«¿/ñ¤C¹°è?Ã_x0004_ÓãjÅ?_x001F_ ©ûYòä?u[_x0018_ÒÑ?Å³7/h=õ?¥hçÉn¿¹_x0017_ÜéJÚ?__x0003_Nä=êè¿²_x000B_Õ©ôé¿ð*º_x0012_Zæ?_x000D_©M´Ýo×?µÊJ41bì¿)®FWâF¡?l½|ªÒ?_x0010__x0011_Ü_x000B_£Õò¿ÖÎÜÎ»Ò?ï_x000E_x÷Ä?#Tl^Û?*¹"Ô_x0018_ô?_x0002__x0008_Ú1_x0019_ë)áØ?·å,_x0011_âä¿_x0013_Lm&amp;}÷Ü¿®hNRpô¿ýueFÉÙ¿²©_x0010_ÒJÏ¿_x0002__x000C_Q_x0002_Þñ¿É&amp;í_x0003_¢_x0015_å¿Æt_x001A__x001F_¼}Å¿å´vP®"?"jÊ{2¥Ì¿Rå_x0012_Öbçç?ô±îüDÆÐ?]KÔU^_x0003_ç¿E_x000D_Ê'®ñ?&lt;×£×ó?f¢+P1?â¿!0± ýÂ?¼Ö_x0008_5Öç?u_x0001_é%}õ¿b£_x0004_G­éä¿_x0006_~Ë]¯4Ù?2æ%[pÜ?´Iö×ÙvÔ?±«dÏJº¿?°Ü_x0002_ÂÞ¿&amp;¿Ò*Í)Ô?_x0008_O³_x001D_?üô¿¦7³0ÃÒû¿_x0007_eúöprº?w{U_x0012__x0005_òÈ?[Nt_x0007__x000B_¾òÝ¿µ_x0018_'úÚë¿®_x0008_"9Yù?_x0013_½.±_x000C_î? °H_x0018_µÄ÷?®hêòèà¿zçòiØ?¬cn¡Ì|â?_x0006_F	ë&lt;ò¿¢ì_x001C_Ýr.Ö?[Æñ½_x0003_è?Ý_x0016_``iá¿ï _x001D_Êì?äV_x0015__x0005__x0001_Âø?F_x0003_@l¾_x0002_@Ð,­0Ùî¿eô_x001C__x0001_l¦ð?{_x000F_49é¾Â¿O	_x001B_{£ÉÈ¿_x0017_+-Lê¿Ã_x0013_µíê¿k_x0001__x0013_Z÷ó¿&gt;ì·îÎ¾¿_x0012_~'Öé?v_x0010__x0007_]_x001B_,ì¿¢¾ÊM¤·à?Ñ¤°¯_x000E_è¿vDz×'õ¿ru3P&lt;áÿ?!¸¤ÏË)ã?ê_x0004_æÏmÑâ¿L°'Î_x0005_³Ë¿_x0002__x0005_´ _x0008__x0019_´êâ?!è¿elÙí¿æwN_x001E_!ï?¼_x000C_p6ôÓÑ¿PÎjbX_x0001_@l'¯¹_x0001_,ë?»e7¼Ô¿Z´Ä&amp;	ô?@#©Hñó?É¥*_x0013_è¿j¬û`;yï?_x0016_¶.Ú¥CÓ¿1ñ¾¥þYé¿±#d¯IèÄ¿_x0012_ÌH¬_x000B_gú¿_þ_x0003_cÊ_x0008_ö¿û¶î¹G4ï¿ó	³ çé¿¾F%9~à¿ð{é­_x0001__x0004_À½_x0003_R_x000F_ûÔð¿èìâ¾ß¿;1èËÍàý¿÷å9Ø¿û¹ÍoìÌ¿ÐoCy°\Î¿®_x0019_æ&gt;°ié?¹Ãè½²_x0011_á¿m¼2aÈà?æTÒÕSå¿_x0011_&gt;ÿAÿß¿÷_x0008_g_x0002__x0003_Âæ?¬ì2Ó?}È¿¨9ÎÝ¿+_Ld®\_x0004_À_x001B__x0015_I§æã¿,. nù?_x0008_Õtßéò?](_x0007__x0006_ ¢Ô¿d_x0011_©ýµ´¿O«_x000E_0ì?_x0007_ 2]@ô¿BEáýUñ?mÕ+¦?æÀþ&lt;Åù?ËWRIÂ«Ý?=?º&gt;Èpæ¿N_x0010_Úý_x0019_JÆ?úD	¤~|ú¿Ë_x000D_j=»é¿%¥çj_x001A_â?_x0015_v1ÓÀYà¿ñ·ò_x0007_X1Û¿ö(ÞÍ{´ó¿~­ò¿biÄC°¿_x000E_&gt;àâ¶Äà¿_x001F_ÕÔ_x001A_±¿RO_x0008_Í¬ô¿Z:\	_x000D__x0001_Û?_x0018_ôß_x0017_±_x0003_÷?¸Kp_x0015_Awß¿ðÅ$ô­à?_x0007__x000C_?_x0010_Ã_x001B_SÖ¿Ôo®×&lt;û?_x0004_yèÄ«Þ¿#ôÑåð@²¿¶=ésøe_x0007_@s_x0012_ow­kï?_x0015_Ë _x0005__x000B_Þá?¯[_x001B_¡/ë¾?!P_x0014_x5Ñ¿Þq4Uuvô?ZhÁîÙ?8òG_x0008_&gt;&lt;ó¿_x0002_åDªðµ¿ÂiQÄLá?=vâ_x0018__x0015_ð¿F÷¦t|yë?64j&lt;é¿©~¦ßë?_x0001_ ôÛÁñ¿_x0015_Ên_x0016_\Ñ_x0005_Àµðz cÇ¿¾_x0001_è]%ý_x0007_ÀMünq_x0003_8õ¿QIq_x0007_7Õ¿Ù7_x001A_FÔå?Ñ$ù_x0010__x001D_¿Å¿_x001F_¦#Uä³?_x001A_ä»@¿Ö? ú'÷6_x0013_æ?=u¹ó	ú ¿Í_x0013_Ô_x0004__x0006_µ?óIî_x0001__x0002_\ð?ÈúPí0í¿_x0004_­SØø×¿ð_x001D__x000E_Édÿ¿¢=)9ñ?_x0008_°ë­à¿£\¤_x0001_&amp;_x0016_é?71¶â?÷R_x001E_Knqò?Å0_x000F_¢_x0018_ñ?¸_x0005_æ_x0017_&gt;å?-!_x0015_Xñ õ?´W¸ìÒ¿~0_x001E_4òî?_x0010_N_x001E_²è9ë¿'²û³~å_x0001_@_x001B_ô&gt;,ôá¿VS®V u÷?@à$eäú?_x0013__x0012_[BS.ý¿V¿±m[Iþ¿Äj_x001F_Ø¿0â,»ü_x001A_ò¿éÐ\vçå¿_x0004_óYÕ°-ô¿ÇûN	!×?¹( _x0001_@Öí&amp;Ê©VÃ?¦~6q_x000C_»Ø¿FH(U	ï¿K Ðzü¿Ç2sÝ~0ø?_x0004__x0005_­móBl_x0002_Ö?4÷«)EÞã¿v_x0001_ðH_x0001_æ¿g½ÞÁ¤ú¿7_x0003__x0012_7_x0017_ñ¿.ÍüWû¿]Õ úMö¿0þX+Kºç¿_x0001_Å_x0005_2gõ¿pö]I£ø?×_x001C_®c7Ñ¿¿q÷_x0016_tþ¿O_x0017__x0012_ÐÐÕ¿Üß­_x001E_rù?L	'_x0011_?±è¿w|+RÔü¿üÉ¡å_x001C_ä?ð_x0019_"ÓÛ#¿¿¥Na¶Ãÿä¿(të§Só¿¸½úû~úË?¸"¾q_x001F_Ü¿£%Ù§K*é?lã_x0013__x0007_¶ô¿'¯?ëÁß?åK&lt;¦÷¿Ïã_x0017__x0008_´ì¿_x001C_¡ÐÝmÄ?XM¶é{Ù?gô_x001A_B«ê¿w&amp;XGÏ?Â¿÷]/_x0001__x0003_Iÿä?Ó_}´_x0018_¾í¿~£h}O'_x0002_ÀL_x0012_(´_x001F_Ð¿Å_x0010_o¦7æö?\3ß¨_x0001_¡Ð?ýOÜ_x001C_	ì?Í;ù_x001B_óã?_x0003_¾.6k_x0005_?ÉÏ¿ÐDã?ÐÖ©¥ä¿bQÿú{¬ã?}6þ_x0014_hRÉ?¥ÄÂè3ð?R_x0001__x0017_Å÷¿N_x0010_l¨kÉ¿Îø^_x000C_½fÞ?æwÊ]ý/ü¿`ÔÚmÙÛ¿%s_x000B_k_x001E_á¿3H_x0017_ókéÕ¿þ4}~f_x000B_¿õ_x0012_pÙæÏ¿MÐµH¨¯Ï?¢â-lCÁð¿Ç;Ó|ô¿Ây_x0005__x001B_ÂÓ?½Õ«¿4ß¿k&amp;sö}xÔ¿¢	p÷dÜë¿¢^h=å?µK8ô?_x0001__x0004_Ñ©Y_x0019__x000F_ÝÊ?Uçòdýè¿_x001F_m\ûÆ¦_x0002_ÀS_x0004_îg*sÜ?îÞÅqÃ_x0005_É¿WLn½{Àå¿Ú_x0016_§ZÐ¿ÁÇ_x0004_îõçñ?5.Ï&lt;_x000E_ÑÜ?yóIè_x0003_ì¿V_x0008__x000D_O$cî?yâP&gt;ïÔ¿_x0007_j&amp;_x0007_ÃKî¿¼ô¡K°úÛ?3ö×op9Á¿èZ!£æ?; JÁ¿_x0002_â#±2 ±¿úxÒ_x0013_øö¿ï_x0005_#Íüö½¿á²üÁ_x0006_À­½ËmÜì¿7w%Êõ/°?Bòs4_x0004_ÄÜ¿©=t"Ñnà?ÓQH¦w)Ò?_x0004__x0017_çe_x0005_@OzLÝ ìù¿f_x001D__x001C_ö_x0018_ý?NN6_x0008_¯Û?boÁ¡Íä¿KA}¦_x0001__x0007_È3¤?´_x0014_©§?_x0006_l8xð¿ÛaÂÉÙ¿8ë_x000F__x0002_rÚ?ó		N_x0016_Ã?f_x0004_ºI$ö?MúÚ_x001A_oÊ?íJÆóhâÁ¿ ªÑoLí?ååA&amp;G_x0008_Ài·¥å°aý¿?Â2ìÐÔ?úó×Å£ý¿Ê)h_x0005_Fï¿_x0007_'±ü4Í¿3[f.à_x001B_b?Ù_x0015_ëE\_x0001_À(gÿ¹_x0019_hñ¿#-­¬S?_x001B_å&lt;|Lß?G_x0003_^qd?I~~ïàÖ¿X¿sZúÆ?½Ô4¹_x0015_Ó?ÇmÑ_x0014_ú_x000B_ø?C¾Ä_x0007_ñð¿(SÕïÎfô?_x000F_w¶¸mÕ?_x0019_ªmÂy?áÇÕÃý6å¿"}Vé1ãõ?_x0005__x0006_ä_x000C_ÍG_x0001_ñ¿móèé _x0012_Ê¿tvR2_x0015_¸¿¢ë¿fZï?ä_x0016_QnÂFë¿ºý{uÔÊ?c_x0005_·Îå_x0006_@i¢ _x001B__x0012_zá?çc_x000E_ç&lt;¼?TÐ¤ µßð?Q5ÀENtè¿1_x000F_ót_x0006_ò¿ÎâÌ_x001E_7hç?Àñík=VÇ¿íaWÌÅâÙ¿¨ý_x0005_2í9÷¿_x000C_{¥{8V_x0002_@×/&lt;*³á?..t_x0015_)è?_x0014_C_x000C_Í_x0012_ð¿ñ,_x0004_¹üá?ùðÚKúÓ?(ãÅL~þÑ?¶1_x0016_°_x0016_ê?§_x001E__x000B_|@_x001E_ð?3¥T&gt;^ê¿¥*#ÕÖÍí?lÇ_x0016__x0003_·É¿:r_x001F_kzVð?B_x0007_pÀI¹ª?±VÇÉ@Mé?×Ãþ_x0002__x0003_N%Æ¿cô.A_x001A_ª_x0001_@þò_x000E_¶_x0002_ÿ?3_x000E_Çì!ë¿W%blôKü¿ÑÁÿ@ý»á?Çv+pCÜ¿_x0016_kquâ?y_x0010_Y÷_x0018_V§¿_x0015_Óê¸+_x0003_ú¿þ|Å_x0001_ÀMä¿~_x0004_YØ_x0014_ö?Ë_x0002__x000C_ë¿\Ã.Ç´ó?#ê=EÏÃ¿±ÑÙ«'õõ?òmý ¸ó?_x0004_Â,Ò_x000C_Îæ¿±t6g&lt;Íö?[O¹¯ôä÷¿á¬Kã?µvÕî$Nò¿§Þ_x0016_]ÔÙ?ØV´ª_x0002_@üOö_x0002_¶ð¿¥ßZ bÐ¿&amp;]étó?_È³Àä?!_x0014_ .Ý?ñ_x0017__x001D_j­ß?ºóÙÏE»±?]À¥Eà?_x0001__x0002__x0002_Iò_x0018__x0001_Óð?_x000C_.DXã?Ø_x001B_å/KÛ¿p9_x0001_õ¿ýÁ2Ë£)Ð?ScjV`ü?s#_x0016_*óó¿" £Pô?$&gt;Êì_x0015_Sã¿|×.õ_x0005_ò?#Þ_x0012_ÞÐÇï?¿©©/ÿ¿ì9üæ?-HE-7_x001D_?v Ö×Ç?ñ¿_x000B_î_x0003_~_x0017_-ó?Aÿ|Þï?Müðfò÷þ¿ð_x0010_Ø_x0018_£äµ?zÜ¼_x0004_âæ?K_x000F_+#- ç¿²oùr\_x000C_ë?0×ÙA0á?Ã7ØYÏî?«øÓ±¬ä?ùÒ_x0010_Êñ_x0018_Ö¿ó_x0016_Òb¨í¿77÷¦åã?_x0011__x000B_!þÁ¥é?_x0015_X®_x000F_ROÌ?X[/î û?_x0011_\Í_x0005__x0007_þ+Å¿÷(.fÝ¿è·´G!ù¿ËÆ/3úÒ?_x001C_Å¶Gè¿¹¡'5_x0003_ò¿áe_x0011__äö¿|¯_x0014__x001D_ìû?î_x001E_áø8qò¿¨F|_x0011_ý¿_x0004_ö]WºQì?ú\\_x0002__x0006_ç¿9àhFÖ¿H¡G=ló¿[Ö_x0003_ç÷?_x0019_ÇîöR_x001C_á?7ÂÓBmÓ¿@¤è_x001A_I®á¿w6_x0003_®Û?9Àjè¥ö¿ûHMQR_x0013_ã?,iÖ¹T4ó¿_x0018_¡_x000F_|®_x0004_À_x0011__x0018_Rmæ²÷?»En{_x001B_ò?û_x0002_ÖÀ}¿¹¨_x0018_\Æ¿ú¹ïTª¿þzbö¿Ú­_x0014_Wè!Ô¿W_x0001_ÚMÜ7÷?}¯/_x0004_	Õ?_x0002__x0004__x0012_ñ½aÍÉ?Ëa|mHÐ?Bç*\å?®}ò(_x0001_À_x0003_@+_x0019__x0002_î?X%Fi«Kë?2b5oÒæ¿ ³(s»?üß__x0015_{è?`ÊÍy½l?RçTCî¿¾ª_x000F_HÂéü?»iù®¬¿Æ.h_x001C_ÛNð?îTEø¿Äù§DÉã¿aoK_x000D_ò¿ÅØû6v_x0013_Ù?àEtÑçñ¿½ã5_x0011__x0001_«?Óy.5ã¿8_x0019_År8Îä?ÁÞ}¤ç¿c_x0019_g'³Ïÿ¿fþ]8	ñ?ä_x000B_þÞõ?_x0013_öèJ÷¿Ã_x000B_³	á?­_x001F_\Á·Ò¿_x001F_áv¬6áû¿õLÄÔ_x001C__x0002_ÀÆ´#t_x0002__x0004_ð4Ã¿,_x0002_$p&gt;¸?¡Õ_x0004_Gùê¿ó_x0007_Q»_x0018_i_x0001_ÀÈLE_x0007_?Áü0rn£¼¿_x0006_ÕÆÓ"òì¿ôWåi¥?ÃÊ"_x001C_GÝ?A_x0002_%Vkÿ?Û (_x0014_Tõé? ×Eoà{í¿xæÐ_x001C_æ?_x0011_¾{&lt;yä¿Ø __x0014__x000B_Æê?ZoÑöAÏ¿7-_x001D_3SÑ¯?_x000F_zÛ¦_x001E_å?ô9VõuNÒ?oÇ\nHôÛ?:&amp;?®/ð¿þ_x0016_®Ï_x0018_Ú?(_x0002_¬_x0011_ñìø¿³ºî¢ôø?6:²ïÆ®Ð¿aÈ_x001B_3®aÐ?«f«Ë¸_x001B_?¯_x0003_9_x000C_´é?ß_x0007_¿¿æÀß¿ó*+^_nÈ?__x001E_l#ÌÝ?_x000B_¢8m(_x0001_@_x0005__x0008__x001F_bì½3ó¿0 e}"[ò?`G[hÎê¿.&gt;Fö_x000E_¬Î¿ùä"m·¢?ÆõG}k&amp;¦¿i_x0002__x0013_|ã¿nñj&amp;«ø?ÄºaµoëØ¿¹®PÕkÆ¿\û]Ê®ç?qÙrÊ_x0004_Ù?8ÿÖû¤ä?í'µ_x0015_ñ¿þ?s_x0014_rVáõ¿ýÓ ½ö¿À¢Kü? Ý?1m7Ä?gdðõÁïÖ?¥û_x000B_ÕêNÓ?{@RÊpâ¿Nñ_x000D__x0006__x0003_À_x0005_ûtÚÁ_x0012_¥¿_x001E__x0006_Èr_x0010_@â?2áÔuKö?±_x000F_õÞ¦â?KÏèy±-ö¿^÷M*_x0001__x0013_â?_x0007_î¬5«¿^ªOäÍñ¿g_x001E_øP ß?voL¿_x0004__x0007_Øzõ¿y 1áSÃ¿oÉ_x0001_IXÔ¿_x000F_MÒ0_x0015_í¿_x001A_GÁ¤yÆ?_x000D_(×`2_x0005__x0002_ÀC(Újò¿¸3	ÏÓ¿RxF¾¿äKÐg3ý?ñ]Öp_x0018___x0001_@Ì3ÛF©Ù¿Â:I$DM?./_x0001_|Üç¿¤nµÇ&amp;qé?Èg_x0007_ª÷ø¿s°_x0018_Q×¿u¼Èx4è?Q7úÿø?­èyµ_x0001__x0004_ÀK ÓÂo_x0016_ò?4_x0003_eÖÄê÷¿mäS_x000F_Üöö¿_x0008_Á_x0012_¾l_x0003_À|]Ì+¤ñ?VÆÊÔì1ï¿ _x000E_ üí$ä¿1Í/é	ïí?_x0008_¯¨ë_x0006_Ð¿],;_x0005_äÉ¿ÐS&amp;NVÄâ?Ï/åT9SÇ¿_x0002__x0004_G_x0001_í×Â¸è?.=Lòâ¿¸_x0005_U+¡_x0014_è?_x0011_]Ýòp_x0001_Àki) ó?)aÎ¾¸±Ë?X&gt;_x0008_×¿ñvi:ä¿ªÍ|C6OÔ?ëùÓÏÕá?Ü31_x000F_yÁÀ¿&amp;_x000F_¸;_x001F__x001A_Å?Q#Í[V£Ó?±Dpg"]Ï¿¶²Öta._x0001_@á\þs1ô?_x0003_Ø_x001D_¬Ñð?ÁBÒ	áô?PZ_x0008_0Üá¿IÒ¿b_x0018_û¿I_x000D_ ì¿%J_x0010_Ûå¡è?Ñ_L_x0004_yø?/°-à_x000B_å¿æ_x0013_#$Il²¿ôú _x001C_ú?×©_x001A_%_x0002_í?Âé_x001D_Eû¿´æLÛ ò¿_x0014__x0015_bÉ/Æ?_x001D_ëÀyè?ìKé_x0001__x0002_÷à¿_x0004_§_x001D__x000E__x0016_UÖ¿ÞþG eÅ?S=ô_x001F_àÇ?½ 09_x0003_â¿_x0005_&gt;sÈ¿&gt;ÄPGØ¿bçå%_x0003_ÄÈ?|gl»Êèè?§E)\jù?H_x0007_·c[Ò?_x001B_s9G_x0012_à?yÑT_x001B__x000C_è¿)]°Û?w_x0001_À°àçCüî?6_x001D_{ãÿl¯?ëcªáö¿|ák_äÎ¿_x0013_ßò_x001C_ZSð?Ý_x0015_å"_x000D_@ð?¤Ò¹&gt;¢0Ù?()_x0006__x001D_Ì¿ç®,`ù_x000B_á?·MX_x000D_S_x001B_ð?iôãÌmï?!_x0017_ø÷¬?ôª_x0006_._x000F_jÐ?·[ÄÊ£ê?cW?]Õá¿ªú©­ää¿¤Þt_x0012_§¿$ª~øµõ?_x0001__x0002_]KÚ¥äã?_x000E_;Nñµ?Ì§«_x0016_Þ¿#¾½líà¿gä_x0014_YÎù?¤É:å«¨ì?s§QË__x0016_ø¿¦?:áPWô?_x0003_¨´ D¦Ü¿È3B%»sõ¿}_x0017__x0007_2°ã?³¸?üöà?V®nÏêì?;ÿñF¤wî¿O_x0006_ã½Mä?K%60{Ðø¿8ä&lt;øàúé?ø_x000C_;¿©?¬U²!Hñ¿©|¿ñ+Â~¿cTÍêF¸ê?2ÿ&amp;YâÕÒ¿_x001E_1|Á©¿f¶Ð_x000B_¾A_x0001_À4ÀÏ_x0006_6ò¿g,_x0016_UÌé?ÚarG_x0006_í?÷_x000C_:È"[í¿qÎ_x000B__x001B_%ÍÝ?«p(Uö?_x0003_æÿY	õ¿Ü1:B_x0002__x0004_ì¯Ü¿ÞMéëô¿;Êøê§Üü¿À+nÁ_x000B_/Ç?A©_x0019_Ô_x0001_@R³w`;¥?¢G2_x0018__x0016_B¿_x0019_Ü_x0008_	¿gßÌguû?_x001B__x000F_Lµä#ò¿@¸àné§_x0007_@YÝó(#â¿¡_x0004_.µÜ³?Wê|Ýâ?ff_x001E__x0013_À¿__x0019_4zê? òÁ§B­¿þEl£®ïï¿ËÄU9±xè?ÇÊcö¡?(8ÊÔÀñ¿_x000E_ÎÃßÐ¿_x001E__x0004_ô:Ý¿Ô®vµ°ô?2¤3ÓÁ¿¯wÚ|ÒéÒ?;2Sµ&lt;¤ø¿e§{_x0012_ÑÖ¿{_x001D__x0006__x0019_H_x0003_@ö`!E~ò¿_x0010__x0003_G+!Ü?íø_x0012_à_x001C_Gâ?_x0001__x0003_û£öBÓ¿Ë¨ 7³Qç¿Ù0_x001B_üSÓ?_x001D__x001C_Ã_x000D_~ô?Lé¤(:Çë?i95r3Ò¿ï-X8Cß?Û¿_x0013_zº+Ø?DG_x0012_íañ¿+¿£_x0002__x0019_õ¿óÇá× 	Àìu_x0017_$ô?°¡\(ê;ô¿ê¦JD¨²_x0007_À&lt;_x0004_8_x000D_öþ¿X)¡juÚ?âéZ9Oø¿Â^_x001A_âh®?ú!_x000E__x0002_s_ô¿½#.lqê²¿d&gt;­_x000B_8Nò?_x001E_-[yÄ·ë?Ãq4 iªÝ¿ùDA_x0017_Ð¿_x0003_ Qá?{£ûà@ Õ¿7þã_x000E_ã×ú¿5lð_x0001_À]túvò×ô?)k^-nÆ¿E1,q_x0001_À¿:åÈ]_x0004__x0006_Õyá¿ô&lt;"0ì?_x0013_ºÑþØ·Ã?ØeÒ_x0011__x0001_ë?á¸6,ç¿ Ãÿý¥â?²[_x0015__x0003_½_x0005_À/ìö_x001F__x000D_ë?]0_x0007__x0006_Ié?¯_x000E_;OÑú?Ñâï_x001A__x0007_Ñã¿BÊ¢jËó? ì9¿²ñ¿#_x0005_¼Ë÷¼¨¿)·_x0010_0©ù¿Z6jË«Iñ?é5c_x000E_èì¿µÌ`è$ÇÛ¿óMF¿ECá¿Wz,/_x0014_÷?4¦®:_ò?_x0011_Ê}?_x0019_"î?åÇðôK&amp;Ý?c¡_x0016_§!öì¿½Íù|ÌOå?¬:_x0013_µ÷?¿_x0019_S±ô¿Ä_x0017_u_x0010_|àâ?_x0011__x0006__x0007_ú÷û¿UÁ&lt;µÅ?ùóËî»[_x0002_Àè_x0014_Üë!+æ¿_x0006__x0007_L_x0001__x0012_Öü]À?ðæéµV_x0013_È?þ¬¾_x0015_{Y÷¿µ! Ú×?cûß_x001E_ã_x0018_À¿hìÑ?§ã¿zQD·é¿7_x000B_ÓRV²ß?._x001B_"%6_x0017_è¿:_x0005__x0002_ºþñ¿óqj[·§î¿¤c%_x0010_Éö?8_x001C__x0005__x0004_¤äÊ¿_x0006_,fZ_x0016_zç?'ê¹gä¿µ©_x0011_öf_x0007_é¿ÅqôÆ?¯ìóQ_x0007_Äæ¿^tYÎî?¢ø_x0017_I_x001B_7_x0001_À_x0002_óA½_x0003_?²_x0003_ðÑ_x0019_íõ¿¡ª;_x001D_~å¿Ößj"IÏ?_x0008_²(jMÅ¿1¾_x000C_§RÂñ?ÓH_x0019_$_x0008_s?l \Êä¿Î¬u_x0018_)Õ?{ð××À?_x000E_½_4víÓ¿Àè¸ê_x0003__x0004_ËEå?Z_x0008_Ç¤GÖè¿,_x0015_x°ñ?í,¡Ù¯!ã¿_x001E_	÷/2.á? PòÑÛöê¿_x0017_áÇiõóó¿êÅpw~¯î?°èº±×à¿ó7Õ_x0004_©ëô¿_x0016_´v4%O»¿QÄ_x0008_|Wþ¿*#Æ£_x0003_3Ö¿ka2saÇó¿&lt;o_x0001_ðsÚ¿K¿ü¡ø?W#j}^#ú¿ºÎaM¶	ó¿6î&lt;&lt;l¿ç¿pÁët5µ¿£óî3×¿iWDG_x0002__x000E_û?ÐDûÔð¿×j¯Õ&lt;èç?[y;ü&gt;¢_x0002_À»_x001C_dxù¿%{LÖ?_x0015_o4¸?a­UºÄlÙ?/¤û[íT÷?ö*µ)ó¿Å«F)(_x000B_@_x0001__x0002_.lí«êá¿°o|²¦4ë¿,áµ_x0018__x0004__x001E_þ¿tl¥ê@Ë?b_x0015__x0010__x000C_Ã_x0004_À-|Ð1ø¿_x000F_ Y_x0011_ÃÑ¿ÞO«_x001B_ëÙ¿¸_x0018_õQ_x0001_@¥·Ñ2õ/î?¢3_x0002_+ØJí?^_x0002_8Ié_x0016_Ã?_x001E_H.	ÆtØ?yëGÿµá?;ô_x000E_ß?q{°¶4&amp;ê?Þ_x0003_\ßU_x000B_ù?=_x001A_º»Zîè¿Äi"èå_x0014_ß¿_x0012_5âò¯ä¿ýØm?ú_x001F_Ú¿S'÷jòÑ¿aT¤LRß_x0006_@GYÑÇ{Ì?PñTg_x0018_å¿q_x0006_ó?«5º¿_x0014_&amp;ÔÕ_x0012__x0004_À_x001A__x0006_Ü_x000C_ÿÕÚ¿éþ_x001E_ë?Çìp_x0012_4_x0004_@@~OÈhë¿_x0019_½Ô_x0006__x0008__x0014_xÏ¿óM÷¬_ñ?ö\£IÍ?ÃMÇZ·ë¿4_x001D__x000B_2A_x0005_ð?¼¢_x0002_!&gt;Ó?S_x001B_R¯î?_x0002_ _x0014_§Û_x0011_÷¿K«»b_x001F_ó¿"oÆXrâ¿õ_x0007_üð|Ê?GÐIfùÎø?Ïµ_ÈzØ¿tH_x0013_)ù?+úº^©_x0005__x0001_@_x0007_T_x0006_ú?¯_x0001_©_x0004_võÞ?à¼kêÔ;?¢æfUêÐ?á5È1T±Å¿.`¶¿¡Bâ?ÓöÜ_x0011_kTù¿Ù}_x0019_#ëd½¿à_52_x0016_dø¿ý_x0014_í_x000B_ëö¿^Ë»¼«æ¿67ÒuHÊ¿°&lt;HRÞÜµ¿£nÝÎR±Ê?_x0011_"LD_x0003_À¦_x0019_íâÔFû?_x0006_	¡ñB·_x0005_iÌ¿|_x0004__x0012_×_x0007__x0006_@ÙæWn%¹?ÐxÞà@_x0002_Àhz_x000C_µÙÓñ?._x001B__x0002_Ý_x001A_°Ö?ÖÞ¸NÂ¿mÍÙFã?_x0017_Â/î^_x0007_ê?û_x0001_Ý°Ô¿ò_x0011_^lÒ?)/ÑY¢7¾?t_x0013__x0006_ÇF È¿ø9._x001E_UEâ?bi+¼çÖæ?_x0012_ó¶*jæß?pèîË¿ï`´£_x0003_ø?ë|A×üù?_x0008_S?Ãù¿«Æ¶PÌ_x0014_ê¿_x0012_5ÇÓ~Yê¿±(ï«_x0008_¡þ¿Ñ¼²cg;ï?Æ 15_x0006_@M#2a_x0001_ê¿8=ìÏôí¿ãZÜ\_x001D_h÷¿.æç£·ÐÚ?äUÌ¨êzá?êÊ÷2¤_x001C_Ì?Ì_x0018_[³_x0001__x0003_Ê&lt;±¿åÝZ_x0002_ù_x000B_É¿C_x0004_$Ül÷?FÀ_x001E_SÒ_x0005_ô?""XÅÈ¿6_x0008_¾èÁ?e_x001A_-s[Ñ¿&lt;%CÆmÞ?_x0013_½À_x0014__x000B_Sò¿:`¯_x001E_æÓ¿Å¥\p¦É¿¼_x0002_§.Þ¿áîe&lt;³?øu'Kä¼ð¿A­æuçVÏ?¡5_x001B_¤ê÷?_x0010_Ö)_½ð¿4ZõE3}í¿]'AgJ_x0006_À],G%ÙáÑ?À_x0012_Êdþà¿À¤ÐVK_x0015_¿?*_x0012_Ýéãí?ß	¦ÅòÙ¿:[F_x0004_ÈÅÁ¿ÎÝ²xoMõ?`&amp;.uö?_x0008__x000E_±i oó¿zÍ®êÛê¿q_x001D_.í_Bë?¼¡N®Í¿÷Aú^Ãè¿_x0001__x0002__x0005__x0018_Å¢¿Î?Bûe¿ò3ö¿[H$¹_x0015_ò¿_x000C_d´Ù?|Ë[-_x000D_£ß¿º9³¯è¿RÂ±fÓ_x0004_@p,õ:_x0004_Å¿ìu4õªù?ØÛé_x0016__x001B_ï¿H69é'÷¿Ve/dýE¿¿1,²ÝÔ?é¥â_x0011_ö?ªÓ}ç	_x0012_á¿%ÏKõqñ?Bð_x0006_ý:ÿ?JDAÚ¿`Ö_x000C_Fá?_x0011_Æ`ÞíÍØ?¾5_x0011_"yõ?NÈð¡ÙOÑ¿ü	àv¼dÚ?c"&gt;Ãã¿ÃÖ"_x0015_Â×?¹Þkç¿e0Ã³ô}Ô¿"9_x0013_÷,_Ü¿§ò·Üð?©·jnÚ3ú?ÝïägÏ_x0001_ÀYðÎþ_x0001__x0002_è%ñ?ÁV2_x0013_Ó_x001F_î¿3t}"Ñ=þ?j·Ýþ=õ¿¶_x0003_z«á?V _x0019_ª_x0016_Ì¿#ÛÕ:Ä?Ajqûyè¿3÷9o¾¶?:]bM9\Û¿2Sñ©lÂ¿&lt;Ú©_x001A__x0007__x0015_Ñ¿­&gt;ú¢»?&lt;·_x0001_AÌ?ù _x0016_N9:ù¿O¶_x001F_£«2Ô¿1ÓÁù´ð?_x0018_òÓè°ïæ¿öô6&amp;îrò?Djl_x001B__x001C_­ï¿¨ó¬ç[Ö?_x000F_ß)×Àõ?öt4ZÞõó?ÕÀG&gt;L_x0019_ã?MS«Yüã?ÇyEMÓDñ?r_x001A_ÁÕ?Ô2ÅFèÓ?_x0002_PòúRêã¿_x001F_r°aüÛ¿ÈÞÉ¦þ$ö¿iä¦Àâ¿_x0001__x0002_h/_x0012__x0010_ÇÁ?p\ã?_x001D__x0008_=¯öÈ?y_x0001_Dë?§ì6ÜU_x0001_@«_x0005_]¸_x0018_ñ¿øYjÔ¸é?Ãá½_x0003__x0003_À?ÂéCÈutñ¿*þYF_x000B_æ¿¥%:X_x0005__x0003_@c_x001E__x0016_ç_x0003_ÀÖ!³ÖÝw®¿L_x0017_[ì_x0008_Uà?Q4)Fyfú?ÛÁzÙ8Ç¿1W¶ÜEu×?~¿a_x0005_ðcö¿_x0018_Û_x0004_âù¿æ³÷W_x0001_À_x0001__x0005_ýÆ_x000C_ì¤¿½À`éCö?°_x0011_Ò)_x001A_|`¿Eõ	é0Ëæ?ù_x0006__x0006_úõr¤?L¤_x000C_om_x0015_ð¿Êø#Ó_x000C_÷¿cÒ3û	=ð¿MV_x001E_¦·à?Ú_x001A__x000C_Ñ8Ð?/qKáÙ Û?Bì_x001F__x0002__x0005_$Æç?&gt;Ê_x001E_2äê¿1ÀCÇ¦_x000B_Ý¿\n! ÿï¿V_x0007_í,WEö¿Ê	@_x001C_¢ô«?¼ðUNÉ&gt;ì?_x000C_D*X)_x000C_ä?_x0015__x0003_"Eµñò?ãý±Ñ0/ÿ?[®_x001A_!U!í?l¦ÙÞb?ïH_x000F__x0004_aû¿Qø8ì_x0007_ì¿kB&lt;,¯ûô?_x000E_;#¾brð¿_x0012_¬oì|+ý¿D_x0017_¬Ø_x000C_ö?-iõWÉÙ?NÆSÎNø¿2Eæ:Àaà¿_x0018_üÐì¿»yÛí_x0018__x0018_ç¿#W?ó¿À¦MHÓí¿_x001A__x001D_Ñ)¬à?_x0010_,Êx¬èâ¿_x0001_dX_x0014_Ö¶ ¿KÞc_x000B__x0015_ë¿_x0014_ÃºßÃ¿è!\'&amp;ð¿°úcnÃÐ?_x0002__x0007_Ú_x0010_go_x0017_óÛ¿.qL_x000F_¹ûÔ¿,kqñÞÄ?ýÐyÚyiì¿[÷_x0003_Y_x001C_ü¿­¦Õþ_x001C_¸?ñ_x001C_ö_x000D_¦Õ?È_x0001_Ej_x0012_~?ª_x001A_«ê-ì¿d[£äàí¿a¥¢_x000E_pÞ¿ËÇ_x001F__x0005_ß_x0018_¼¿R/uÈêñ?.éöÅ£ÿ¿ªzpgÊJÇ?®ßñµ5õ?Ü4/ÀäÆò?2`½ ÔúÃ¿³W!G_x0015_eÑ?&amp;&amp;Éiªñ¿_x0008_.)&amp;Z_x0004_ò?ÿ_x0016_Í7â¿è}bûUî¿$$âLâ¿áð5Çà¿Õ+Ú2_x0018_dî?ÆæWÔ	ûÚ¿+ZT_x001D_£Ò¿"¹¹0_x001A_¡×¿Mp&amp;_x0006_7á¿uUòQ]Zæ?7_x001E_¥_x0001__x0003_9½?ÛU509Nÿ¿°ó_x0007_Óðõ?(±·&gt;è¿Ç°¹ö_x0019_Î¿ù¿q4¦¿¹^±_x0017_Jé¿F_x0003_!Eì¿\$K_x001F_àn³¿%_x001F_	ñä?q¸D_x0015_ó?Ë-µj%ù¿ÆË#ÿG_x0018_â?Pk_x001A_®ñÔ?)_x0001_UOAmÔ?&gt;TÇdå?Öã6Lþ?ä¿UU SÑú?_x0013_ë_x0007_¦Bõ¿Í&gt;Ì¢Ý?Ó;$_x0003_Ôæ¿á_x0002_P1Ê¿¾ÌÅn¬Í?Â4_x0017_KKÈ?®j_x0002_,¹Ä÷¿"G1µß÷?jÎ_x0018_þ_x0014_ð¿%4B*ÖÍ?åú&amp;R_x0001_¤¼¿ò³_x001E_bâ?å±¦BÃü?½Däµð¿_x0001__x0006_6Jêüáî¿I_x0017__x0018_Ê²æ?Åø_x0014__x0001_Î@Ñ?e!*®{Þ©?w'ÈBê?$&gt;£~'ùç?P_x0005_è_x0018_.]´¿ê:5¼v¢¿\¥Ä_x0002_5Ø¿iC_x0018_¦_x0014_°¿ÁT_x0008_(ä¿_x0002_Ú9Òrê?b_x0010_¿_x0004_Ó&amp;ç?AUQ&amp;_x001C_Öû?ÛãÜ«ßåë¿8@_x0018_ Èò¿bpúÕÐ?_x0003_AÓ}rã¿ùl_x0011_CDzÜ?aX.a¢ß×¿©_x001F_°#S=Õ?ÏÞ_x0011_¦?£ûE_x0008_}q¹¿ý23*_x0002_¿õ¿ÛÇu_x0010_Aªí?nÞ_x001D_p_x0015_@é?[¤_x001E_ÜjLó¿_x000C_§	ú_x0006_ë¿ÐHîkð?Íô|_x001F_ý¿?01Å¥­å¿#þ_x0014_j_x0004__x0005_ð¦Ô?¥(s9oöý¿ädR*_x0001_Àlówjô¿­¨_x001D__x0015_wæ¿ÊÅ°cdú¿H¦®	EÛ?S¢¼"Ó?_x0017_éúÎõ}ï¿ÔRáºCóº¿/¢ÅEìö?N_x000F_?Ê8¢Ð¿û25I_x0003_cè?Ú_x0015_°ÇDã¿ÅÐ¤|Õé?m$/^îÍÿ?ÁvÎ_x0002_\¿óÝ*¿_x0007_à?Gh_x001A_,_x000E__x001F_Ô?=¸]_x000B_N·?(_x000E_ÈI¶±ï?wæ1³áà?ö¢_x0015_|9ä?GUÆ¾ï?s_x0005_T¦ÞÜ?J"_x001D_ µ¿MÐ¡ê[Wì?X@&lt;þIÃ¿h¨Í_x001D_ô¿ßäË¥#£Ñ¿_x0005_§ÚêPòÉ?¯¿!ÇÃÓ?_x0002__x0003_}¦_x000F__x0005_gÝ¿_TK1½Læ¿¥Ç_x000D_içÖ? s.s_x0010_4ñ¿â´ê_x001C_Ç¿ÿ_x001B__x0008__x0006__x0005__x0012_Ü?Ï¡E©íðð?Â.ZËn1í¿µ)o/ÉUõ¿_x001E_á t6Q¾?±óS5²Â?ùú=ä_x000C_Æ¿¦ñï:´ç?ñÑm)zÞ¿ßº[t»ö¿ÍgTÔ½Ç¿çùïd°§?_ÍFÃ·_x0005_@L+ÙlïÚÕ?WÒê_x0006__x0005_æ¿ÙànH_x0016_pÎ¿_x001D_i]_x000B_¾_x001B_×?ôÊ?j#Ø¿Ñ_x000D_I@wß¿)p_x0001_xZäÌ?_x000C_×\2ê_x001F_Ö?ÝeDo¹Ú?aSÏÝ®äÞ¿wDùdãÖ¿×_x000D_5_x001B_3Fµ?s·4_x0006_Çå?¸àvX_x0001__x0005_Atå?¤×ÝQX_x0006_å?jêÕî_x0010_â?ev|ùßþ?¾_x0008_BÒi_x001E_ä?£_x0002_°Ð_x001C_×?r¼î±_x0019_fÿ¿S_x001F_£_x0013_êcï¿fÈH`¸ Ð?°_x0006_@]×?8_x0007_ñvÜä?hRr_x000B_à_x0003_ñ?vÝp¬Zté¿bJg×Ó¿w&lt;X[ü&lt;±?r{)&gt;òÜ¿77_x0004_:Úô¿º¯c_x000D_Ócá¿_x0005_Í_x001A_¡ÛÍó¿mÝ&gt;ðl×¿_x001E_ì¥þWð¿û½)_x0018_ßü?ÉN¡±»Rã?¼ò=m_x0012_²?`_"_x0013_xzÚ?#_íøkÀÞ¿Ø+áUßò?|ñ_¯+¿ZúZ©_x0006__x001D_ó?¬Çgæ?ç1_x000F_'Ñ?_x0012_¿D÷6à?_x0001__x0002_u¦¬LÕ»å¿»é_x001B__x000C__x001A_+ú¿&amp;)_x0002_ÌÜ?»Ã4É$õØ¿&amp;O¥Yð?u¹öBæ¯¿©òÛÿ&lt;®ê¿_x0006__x0008_i)ákà¿F'ÝÃÞ6Á?ëÆô?;¢Àôå?_x000C_Ý*ÿ_x0007_ÄÐ¿_x0013_!Ó8¥w·¿¬+_x0007__x001A_íò¿ÎøL¼_x001D_£õ?õÏ_x0018__x001A_-Þ?_x0013_ð;?±¾Ñ?6®4Iprî?µTÉ4nÎû¿ÎõbYÞï?OTP.{ì?Nä}üï	Û?Åf_x0001_N÷\Ý?_x000C_A	©_x001B__x0019_Ø?uÿØ5Ý¤ó?Nõ·Áì³ò¿î¹kL	Iø?Vô[_x000C_rñ?_x001B_ü&amp;:ÖßÄ¿ÀJu_x001D_/1á¿_x001D_zÎ¥_x0001_Õ¿Wwgè_x0004__x0005__x0018_2°?æsñ _x0018_å?_x001F_¨Kô±ú¿Æj_x0003_«þ?1z1_x0015_¬ÖÉ?ÕVç¢5ð?_x000F__x0002_Õ¿®ä?6?._x0013_N§ã?¦à_x000E__x001B_^àå?!_x0004_8_x000F__x0005_à¿Y_tÍ_x000D_Âì¿:Ñª¿Áï¿Ö¶ûäð¿©_x0002_ìx|÷õ¿¨§e°Ù	ó?PÄ_x0002_È_x0012_oä?S_x0008_K!Ù?´ç_x001F_4ø?{¦ ¬¢Æ_x0004_@_x0002_ýXt×ñ¿¼:¦þ¦ö?_x000B_Ó%_x001D__x0004_@Àì¸_x0005_þØ?¾èG"0ÂÝ¿_x001C_À«&gt;?÷?·¼h*L÷Ê?Ë¢_x001B__x0002_á¿t°/C_x001E_1í?_x0006_è_x0016_Jr_x0002_@Å×[©¾â?|_x0001_ÒÀÿâ?DÖ(_x0019_»,ð?_x0004__x0006_0}_x0004_Óê?Qâ¬³Gó?3Ç26_x0015_ð?XÚÿ§Ý?Éuè¬ü?¸|]4ò?_x0016_»cù²jð¿nÖè¤Ã_x0002_@pºÿ_x0006_ý_x0004_À_x0011_ß¿¦_x000D_à¿_x000C__ª¦)OË¿_x001B_ø«_x0003_jÍ¿!y"³Öð¿$Ý_x001E_¹ö%á?_x001A_	ôPQ°ú?@EMRÐ·¿×®ª_x0008_aÌý?V,¡L+øë?à,grÓPô¿¢_x0001_ª)#É¼?_x0016_zÒÛ_x001D_Ò?¬ßÀæ"ñ?¤êh¼â¿ç_x0008_½ákÛó?{ì_x0005_ ,ã¿gæÕà?r/x¶Pñ¿ÞÉÊÃô?kOZEpÅ÷?q=fA´éñ¿`GÿûÁ½ß¿T_x001E_G÷_x0001__x0002_ûOÜ?½ç_x0013_´à'ò?S×_x0012_¥s@å¿e©[[ý¿x9j_x000F_ËWó?g*²#«4æ¿Z_x0013__x000D_11é¿D+å^Eó¿$u_x0012_ 3ø?®öÕaøæ?8b ~ú¿ç_x0001_¸ÕÛ_x0001_æ?_ÝX 4î¿°_x0011_S¤¦Ò?¢_x0003_¨¦æ6æ?õÒ_x0011_d®_x0013_Ö¿¤é_x0017_s®ÿî¿x¯~	_x0005_ñ¿v=uIª¼s¿K³_x0012_/¦Ã¿Ö"&amp;\»¸¿^¾ÜWpê¹?â0æá?çê}_x0018_ä¿wÈ ÕÃÀ?Uh_x0018_;Ä¢û?ø»¶Æªü¿]¦ÆþÖõÐ¿k\°_x0011_¶Ø¿ÔêDUÁè¿ó«yrj'ã?IÎc#_x0006_ç?_x0001__x0003_;áD,æ?J_x0006_-O¸°ì?·B¶±VÕ¿õù_x0002_Iô?_x0018_¦¤`ÍðÕ?Eºª½_x000B_Ù¿fÖû½ê¿¹_x001B_Ùëfxæ?t$.-Ó¿_x000C_×¸_x0017_âé?-_x001C_ì_x001B_Ñº?X_x0011_8ð?}h()ÅYÙ¿a³åö?¹[Å½Ø?M/&lt;_x0019_°Î¿_x001E_Å-¬&gt;þ?îûü²ºH_x0002_@¡cgF«£ý¿ÿÖV-å?;þ.ïIvâ¿m_x0004_nÂqà?:O_x0007_-uô?|_x0004__x001E_{Zlª¿Óå' åé¿ùtûð¿N_x0007_ü¶[ü?±%¸çê£ö¿ùî÷²?_x0013_Á¿s­WFWçÛ?äþ¤ÒÛ¿Á8j_x0008_	t¹Ö¿à¸«®C¿;Äègé¿ÔÊ_x000D__x0008_¨±?Ð_x001C_f,`_x0003_þ?ç&amp;_x0003_AÙ_x0011_Õ¿zo])à¿WÃ_x0014_SÏ_â¿éE!r­_x000B_ã¿´³ÎYÉ?Ù¹È'&gt;=ß¿Ýj%Eiû¿D+NäÏò¿^,{_x0001_¯¿_x0001_@w_x0010_ìF9É¿;Ú_x0004__x001E_/ê¿C"8¿øó¿`ªhuÄ?_x0002_i-t½¿°¡_x0006_ÁÑ¤Ñ?.yÉþ_x001E_ï?@zÌ_x001E_lü¿UqíZyÛ?ª_x001D_³L¸cã¿õ ¶©âeÃ?smûcÂí¿¾á^ ç¿²_x0005_Ä;fê¿_x0010_ATç?eKA(åÔ¿ß¤ª%j_x0007_Þ?/Ëc-ò?_x0001__x0002_#Àõ&amp;mÂ?Ð#Lð¿_x001F_ö`rsõ?_x0004_A¶´5É¿Æ6³%&gt;´?ÙNÙ_x0012_ô¿$_x000C_sÙUè¿ÄÙ_x001F_ÏÚ_x0018_ö?}ë;H_x0013_ï?Þæ=òðè?úÜúN_x0008_ñÒ¿)Èq8æ£¿ô¼µÚYë?Pt_x001B_qr6Û¿&amp;U¡_x0004_ðµ_x0003_@gè±m,xå¿óH&gt;à¿_x001A_qþ_x001B__x0019_Åë¿8&lt;1¨f¢?Ó.oFááÆ¿ìF(Û»ä?àÇú3.bü¿_x000B_l _x0002_"DÜ¿ËSW¶ré¿R_x0019_ÊRÛ?.Çú;µá¿-¶¶_x0010_í­ò?"Ä)ïGäå¿-H_x0012_^ý?²pB6ò?_x000F_4ï×í? _x0015__x0001__x0004_ë*ý?ÑÜ·ôÔå¿ÍvU!_x0010_Yá?_x0004_9»ÿ=$õ?vN&lt;cWÐ¿å_x0013_bðñ?KÛ_x0016_jq*µ?å_x0001_:@-¾Ò?ÔÅÃKÝÙ¿xüXôÂ¿@ÝÔW	¼?_x001B_¥²½Rä¿_x0016_ùé_x001A_¤Ú¿R:_x0010_´+_x0005_ì?[GµìF_x001C_ü?&gt;vÙàÞ?q_x001C_Q¼%Û±¿°f¢¤´dò¿.d/Ió?Ö¼ËH_x0010_bÒ¿s+hÛä?3_x000E_KF¹fó?(ÞbäüÎ?MÆàt8Ò¿6:_x001E_Ã_x0007_Í¿rÃíØóì?_x0017_Ì¤Ë7»÷¿_x0003_¾_x0002_Î·Hç?â_x0013_"èÙ?nMt.ÅÀ?rUÊÃç¿_x001D_È_x0012_úÿ|Ý?_x0001__x0003_²_x0011_ØîlêÕ¿r}»£Vå¿¡y@ºî¿Ü»­K_x001B__x000E_é?YígÎ ÆÞ?loõeÎ?üa_x0007_gªó¿ñ_x0019_þµWIÂ?§±_x0018_	`ç¿²Kï|µqÄ¿_x000E_»9wÐõ¿këPúLà?V§ínP½ð?ï.B_x001E_Fó¿=ìÒ_x0005_éÏ?\S_x0014_Þ¶µû?´¥_x0011_Ï½4Ú?_x0012_Ø­'v¶ã?3Ä¸&lt;æ´ç?¼`ú/Lë¿õ_x0005__x0007_h¥¿/LÇ!%_x0014_ô¿êW_x001C_7 {ð¿YlmG__x0002_ú¿_x001C_°^3_x000D_þ¿x_x0014_ðM0öð¿ÄIe_XMü¿_x0003_H?òÒ±ñ?àlU	v&lt;ò?|	.¶&lt;Úí¿_x0012_Ï_x0003_%zöò¿_x0003__x0011__x001C__x0015__x0005__x0006_÷¸Ã?{ _x0007_÷iÜì¿f êiÈ¿_x001E_¾%_x000B_!Ä¿e¹_x0008_R_x001F_ð¿.d`p°_x0003_Ç¿B80ÞÔ?çZÆ©ë¿_x0008_AèVÒ¨÷¿àT4Ã´Òö?]O_x0002_qËÒ¿¿oèrí?,J_x001B_&amp;mvÿ?Ü_x0011_ÐfÑ_x0010_ó?_x0008__x000B__x0002_Èï_x001C_Ç?û_x000D_ñ_x000F__x0012_ü¿ÿujÔ_x0004__x000C_í?g_x0013_{V_x0002_?o!_Àè¿[_x000C_¹_x000B_àÑ¿`Ç·¨ÔTþ?³\SxÃ_x000C_ð¿¤þÌBÃÀ?/bv_x001C_¢z÷¿êú_x0010_¶}^Ý?Ð¦W¶è«î?g¼¸4_x0006_ _x0005_Àor	:Û¿À_x0003_§Í¯`Ì?Ì	¯¬î?_x0013_»­K4ã¿}å÷ØÝ_x0001_À_x0002__x0007_©ÇíÈæÒ?kFT´´ÿî¿_x000C_µS«È¾¿y*±à±Ó?Âµ_x0005_- Æ?5¹_x001C_Î_x001A_ê?æ+ý/7ÀÑ?_x001A_v&gt;éÏhã?ê}îÐÂNç¿±NORÀá?§B2î_x0004_µî¿×ßäù_x0011_¸¿YyØcUó?_x0018_z)_x000E__x0013_ë?Ùe¢,Áø?#szí_x0001_ã?LlmFñôã¿ã1q½JL×¿r'X axá?¤Vcð?øev¸aà¿÷3Ñ&lt;ë¿_x0002__x0016_«º¾Îè?ÙmiHÒõ¿|ÔT²¡Í?£_x0006__x0010_¤0ò¿_x0003__x0011_A_x0019__x0012_iÊ¿OÌÎZÌkó¿=¼¸_x0018_=ðú?ÈxlEã¿_x0007_ÖPÈå_x001E_â?n_x001A_Ü_x0004__x0005_¸õ?_x0014_7_x000F_NÔã¿í_x0007_|Úþ¿¯U6_x000B_ßà?_x0019_$k¯N;Ä?ë?:¿À=ö¿iË,_x0003_×kõ?$Õ)ë8ô?;_x0012_¬îîÐõ?åGQ½.Qà¿;¼OÂ]$Ò?WEV¡cÛ?{Ä_x0006_æ_x0004_bô?#¥N5õUñ?xõD©EÔ¿_x0018_Î R\¯Ð?_x0001_ cØÅø¿å7ÿeõ-Í?_x0005_o).ú¿êç_x0013_1ÃFÐ?ºvÃiú?_x0012_Ê9Ì§Dê?KÖ ð_x0012_Ð¿]0áFÚ¿6y)ä¿Ëx$7ÚZÙ¿w}ÔûY·Î¿0°©_x000D__x0002_'æ?o_x001C__x0016_Ë_x0003__x0004_?_x000E_8GWhUò¿ü&amp;_x0018_ý6ô?ÑKéÑH_x0006_À_x0002__x0005_¦)¹ãê×¿yLNgeí?Ê kHÊ×¿_x001B_´÷5ã¿;®_x001E_þxú?ô³_x0006_Q"¥à?ÖIÐÔmã?mþçþ ñ¿:4Â_x0001_JÐ¿¢_x0012_Í@u®ê?£¦d_x0001_WÂ?cÐa5a÷?h2+õ¿_x0007__x001D__x0014_`Òñí?pÕý_x0011__x0003_Ù?×_x0002_ÙøæÒ¿~Â_x001C__x0014_Fì?Sb3zÄ'ç¿ |ùx_x000F_Âï?J$_x000B_÷÷?Ì=ð¡ÎÄ?mâÖ~hè¿8\ýpi_x000B_î?Ìd¥zç?¸¨$£F¶í?_x0004__x0011__x0008_ô!÷¿ºY¯R_x001E_ô?b×_x0018_õ4ñ?_x0013_z7J2ÁÔ¿xU¢ÿ¿@awçó¿¿J17_x0005__x0006_üsÔ?H_x000F_PJz¦ó¿QÿÏ_x0006_Eÿ¿ú&amp;Ã`ÞKÉ?}%]ð©è¨?1ðV÷æò?_x0014_Â°KÄÑß¿£äEæ_x000E_Ë?P)ÏÕ¨_x0018__x0002_@å81yæ?·e-sj_x0017_õ¿ÕôG_x0002_Éÿï?¯É¬_x000C_Wº¿1AziúØ?®%bÕ&gt;ÆÜ?$»K]÷¿Û- ÈÚ?ETatÌ:_x0004_ÀuÄ_x0006_V_x0005_ø?ÖÀ~áÔÊü¿EßáßøÝ?üWÄÜQÞ¿Rh1ròå?ù¿&lt;_x0004__x000F_õ?ímò®hOÆ?¡Ñè,1õ¿ÉÜ_x0014__x0001_!ù?_x000D_`ðÅÝ¿_x0003_·_x0008_Ùnî¿NìLP+ââ?°C²_x0017_Nß?_x001A_K_x001C_¸	î¿_x0001__x0002__x0003_gPS³Ó¿N9i½i_x001C_ú¿_x0008_	_x0014_'¿«¿OÊQÎÀ?4ð%*Ï¯_x0004_ÀðµÒSâ?ÚK	c¹ó¿UÂç³r6û¿fÖko_x000B_À_x0005_@2Xâ&amp;?Éç?¦&gt;l",ñ¿qÇÐ²-#ñ¿ÑäfÖ¿­¢ð¿Z»._x0003_«6Ë¿¿¶_x000F_çx±ò¿_x0001_`2Ê_x0001_û¿Üg³Ñâ?3qB+hô¿9õÃ¹ø?XÁ0½Ó³¿þ|_x0007_kð4Ë?Ö«Ö¼7Ü?²xx?_x0010_È	E_x0007_Ëù¿Zà\qî?_x0017_·ðÐ]cä?LnVåÈ7ê?.?î_x0013_¼8æ?=ëË¨ã_x0012_@k£8_x0017_ì¿â¦^_x0001__x0006_ë&lt;ò¿b_x0016__x0004_õËË¿_x001A_¨Ò¹Ù¢û¿Ñá_x0018_"Jkò¿¡wX|qTÂ?]{ê°PÄ¿6¹U²_x0014_$í?Á?O_x0003_úL·?_x0015__x000C_3èOñ¿ËÊ_x0003_´ é?)*_x001D_NÒ¿_x0018_E¦¶æ¿ï_x001C_Ý_x000B_à¾ü?å	MSäkÓ?(ó_x0011_Ó«fò?s-AV6_x0005_Ú¿Àt_x0007_LÒ8ø?_x0017_ymaTã¿AB®+{Õ¿_x000E_ÀbB3_x0001_Ø?_x000C_ÙCñ_x0002_à¿B_x0005_$Ì]î¿qS_x000B_ùÇ?_x0013_¶³C­ç?ßÅK¥&gt;â¿]©Ï£ô¿HÆY°ð?{°7ÄÉSø?*ò_x0004_=à¡?ä_x001D_ÃÒvÑ¿vÆíG¢¿ª_x000E_Îó?_x0003__x0005_¤ðdy_x0004__x001D_ó¿TÁq)Ì2â?Ç'â! ö¿µ¢Å¶_x0014_þ°?(¨Ömk#è¿Þ_x0018_&gt;õ¤µÛ?_x0002_CÚ_x0005_Qà?®x·l¾¾Þ?¬µo¿»ô?Í&gt;ëYïGæ¿:G³_x0011_Þç?áÝM;_x0008_á?»±cÐ©Ô¿Já|²_x000E__x0014_Ñ¿	_x0015_ôÑCä?\F_x0013_°ÎÝè¿$¸_x001B_Ñ}é¡¿z!í_x0003_nÕô?_x0002__x0007_Ï½ÂáÑ?_å_x001A_»|°?_x0008_ü:w_x000B_ò?j*`D¸¿î_x0016_:ÚÚéï?_x0002_YV[¨ æ¿4î=³¸Gø¿Nç~_x001D_¡ê¿6_x001A_;_x0001_^ì?Ci9_x000C_ä¬ó?ÉÞQ3·Iï¿Z_x000C_Eß_x001F_ê¿+ìÒ_x0014_»aå??.ö_x0006__x0006__x0007__x000D__x0014_Ý?Ã /t_x0008_×?Tò´{§bì?óF­O¤añ¿å&gt;IÝÙÄ¿¿_x000B_Ò_x001D_´¥Ì?ïfÀ6vDó¿&gt;XÙ_x0005_x_x0002_À_x001B_ûÉ[8í¿í_x0015_ÊZÃ?_x0018__x0012_©ó¸Cç?Jd_x0001_wQæ¿NdE;&gt;îô?¢{fv)åË¿T%_x0008__x0003_Å¿Ý_x0008_¸,â¿²Þw:÷È¿£c}ÉG¬?èÔå_x000D_ßðÃ¿Cî_x000F_Yþyô?ôÂ³©_x000D_^Â¿_x001B_ajT_x001A_÷? ©¼©üó?_x000F_dG¾_x0016_E_x0004_@ø	äìLô?_x0004_i\K4Óà?Ö¼._x0013_Éí?156Zmn©¿&lt;mÜ§Âé?±Æ_x0016_R§û¿,¡_x0007_^êÝ¿{Q¹?&gt;Ü¿_x0001__x0004_ÊÚ(ö_x0014_Ø_x0003_ÀÒ_x000B_ê_x0016__x0007__x0002_ç?Èºº¦Z.Â¿`qÉ*×ëÊ¿À' £)ùÖ¿UÞ$Æ®¿ôd©ä©¿ÊJ÷¨|½ö¿é`_x0019_ð¯fí¿´û$Wõ_x0001_À?k'è;×¿pÁI®ÓØ?Ué8p_x0006_}ó?&amp;ðy¦FÆ¿Å_¥TèÚç¿w½^±SOÝ¿XþS.Ù¿}®³¸Bè?êÛ°ßjÃ¿Ê ë7&amp;ç?»ó]ÈÔ¦¿Ô_x001F_$½Rçñ?ÒØ_x0004_V_x0010_ù?å?ÞKö,ä¿QE0ÇSÕ¿iZ_x000E_äGß¬¿üUáXpð¿ÀÝþG%!ä?_x001D_ÐÊ_x000D_× é?å1Ãñ_x0003__x0006_õ¿¸ËUEyâ¿ãóóB_x0001__x0004__x0003_ðá?_x0018__x0002_G=í?_x0019_Ìß¨åþà¿¨wç_x0018_Ï¿ý0Öußä?óQ¥ð9â?d`yC-ôÐ?rç"Cé¿ÌÕlz»ÍÓ¿oÜb÷_x0008_ì¿_x0011_0÷Ð_x0012_@ð?:µêN.÷î?`æñé¿_x000D__x001E_gá´Éñ¿Á ä_x000F_;ºó?_x0015_¤_x0003_lªfÀ¿Faxë&gt;ð¿jí½â5]Ø¿=ÐS¢_x000F_Oü?&lt;_«ÀÙá¿z/Ý¿ñ\ç¿_x001E_QX@_x0001_å?_x0016_UôZÐMÑ¿ÁMTy#Ö¿õÍÑ_x0003_ÀÎ_x001D_o"-_x0013_Ü?×_x001F_w´ô¿{¡ÛØæ?Om#_x0015_Üö?é_x0005_mÌâ_x0002_ÀÄþ_x0004_×VÔ×?¦5_x0001_uÅ5_x0003_@_x0003__x0005_0_x000B_aw*üé?÷-Nò?§î-V£´_x0001_@_x0001_G¸Ö?Â·y»_x001E_ü?RRÕ^±ð?_x0003__x0015__x000E_h÷¿Hj_x0004_óý£è¿òN_x0012_ª¡Ö?ÊÒ_x001E_ñ?Ç?½x_x001D_â_x0002_@0_x001E_õ¿ô±P¼À%Ø¿p°h1_x000C_4Æ¿Ç¾DÐ¿_x0012_ç÷j]Ô?&gt;®Õat_x0001_í¿%-_x000E__x0006_1ó?Þ®_x0012_kbó?.lð/_x0012_ã¿Ì_x0014_ø#ëDë?â©-1Á?Æ¹_x001F_EÖ¿zÁÄå_x0008_ç¿_x000B_'LdÞê?²Ö~Q_x0002_ú?Í66ZÊ?Å?©|_x001B_âè?_x0007_CÇ_x0010_}Õ?N`ÄàrÊ¿þ¦_&amp;Kíâ¿V^\Y_x0001__x0002_³ôó?m³4_x0001_Îß£¿p}_ù ¿DÆ¿ò|0á?Ú'ÿ{_x0005_À!ñ¢&amp;4ßÐ?B§Ö÷³ï¿à_x001E__x001F_Í_x000F_á¿;ËoéLÄ?µ/ë_x000F_ö/Ù?U_x001C_°½×å?muKÛ_x0003_@øÞÁ¸Û¿	"_x000F_ß§¿_x001A_0-¶Ñ_x000B_º??ö]måè?áröY_x0013_Õ?ÏõP_x0010_7Ô¿Ë(á27à¿1øh«á½ñ?í¤_x0017_Ëã¿Ú=»+?±±¿_x0006_BÕºvï¿°©¸Þ÷Uè¿ú_x001D_tÝ¬õ?-¶io²î¿ÃÅ _x0007_~\¥?ªhd_x0001_3ð?}KÂ×ô¿ç»åq8a±?xYf»_x0008_â¿"Þ´uÏµæ?_x0002__x0004_A¨	2áó?MP_x0004_]_x0018_âõ?[ØûV8fá¿@Ô§Õó¢í¿PfSéÅ?æ¥8LÿØ¿GÏÛyØ?ë#§^FÇò?½Â²¿Bª?k¤¼:_x000D_úÌ?Òý)·_x0004_üê¿þþå_x0013_	ñ¿EO_x0012_¦|?EwkQ_x0012_Èë?_x0012_o9_x0006_²5î¿_x0008_ïãLæ?IÀÇQWQô¿øY7_x0001_xÁ¿®º_x000C_`¯Ü?_x0004_@@´o*ô¿k¢.ëA÷?ôOYð_x0005__x001C_è?_x001E__x000D__x000B_ü_x0006_Üé?¾y`_x0015_öÔ?_x000B_Eúë5æ¿í*¾T_x0004_¥à¿_x0001_Ö_x0010_?.Û?	P¶ûý?%¨NV÷¿è¼_x000F_o¼¿Æøûåâö¿¹4_x0003_Ú_x0002__x0003_¤Êä¿Ðj_x000C_{IÁ?s4ÅEßÛ?o÷üÙØê¿½#Õ?Äîy?1»È?y_x0011_Õlù?lðc·{Ü?/å_x001E_Ù[_x0015_È¿,Ä§Ô?B¤Ö+¦ñ?§c_x0016_1_x001D_ö?úRæù]ÕÚ?	1 LÚ¿¿£û0ªÅF·¿IêÈÎèüñ¿ê¯±_x0017_"]â¿z!÷£v2ù¿_x000B_!_x001C__x0006_gÜÿ¿s'KÔ|ê?pZì4}_x0002_ÀE%&gt;¿ð©ï¿sËPjUá?È$\hë¿6	L	JÃ?üàZ_x0005__x0001_`Û¿x!_ _x001E_ì?¹ _x0012_ø_x0014_³¿:A~ä?$_x0014_u_x0016_Oª»?¬Ë_x001A_xÌ_x0016_ö¿ÃGVú[Ñ?_x0002__x0003_÷_x000C_uSõð?ÍB¿_x001D_Õõ?¥Ô	­ûGñ¿÷u#_x0007_¦¾í¿Y_x0001_£­_x001E_¼Ø¿P~x7ë&amp;é¿t_x0008___x001A__x0005_Ò¿äû_x001D_!_x000C_¥É?&amp;Ê×Suð?AaséWmõ¿IAo®_x001C_ñ?_ &gt;ßQ_x0008_ý?J_x0006_±^Ò?_x0010__x0018_V¾Õ¿/dýW6Ó?Ap±e_x0012_ Ø¿Âêgwøµ?IYbé_x0012_í¿è3Þ¤¸ÒÁ?_x0002_±C6!äæ?æßÝü_x0001_½?óeqz;ìÙ?¬x,_x0019_á?­ë¨Þü_x0005_@¤_x0012_«ýç¾Ú¿ó9p^ú¿Ó2_x0015__x0018_½ªù¿d°éD¶-Ú?ÕUvZé?ËÀ!_V­ä¿FÙNOÿè?_x0017_$ïU_x0003__x0004_3"Õ¿Z_x0010_Lòã¿±ªzÔ÷Ø?÷¼/ù³e¿¿Pä_x001A_·½:¯¿É&amp;n_x000D_aºø?JTÝ¾ËË?_x001B_Is@;k_x0002_@³éwq°ß?&gt;ðthZ¿-­¦©­æ?¬é¯_x0006_ë¿¼_x0008_¢M=õ?Ê9_x0013_%fÉå¿F³í`×?ïEØU?é}¼¸ß¡å?NeS¥lðô¿®Z_x000D__ýýÕ?'!Ï1pÞ?|'VN_x0001_èµ¿ÐÑó6ÚÊ?;é¥~cá?_x000E_{&amp;Lxß¿88±Ôwé?Ç©_x000E_ñ2eö¿¼_x001C_D $±¿±)_x0014_:q¾ú¿Qjþp!¥¿;Ö²vq¦? ßuù/Ý¿9×	ï½]ê?_x0004__x0005_û&gt;pÚæ½÷?88°íÆë¿ÔÞY+°ÁÝ?@_x0003_ªs&lt;_x001D_ÿ?_x0014_Æ&gt;¿4_x0001_ÀÛäK)@Ö?æËc%òø?ïMÓ4ÂÞ¿¼a/_x0017_Xõ?ë0òozOÎ?s~ó_Ñ?%0Hâ_x0007_Kö?È_x0012__x0005_ôYãä¿õÈ_x0014_KJh´¿(Ö»þ_x000B_â?Ñþ¼Yæ¸ð?_x000F_²½/çõ¿Y_x001D_ë\:ñ?b±(4Íð?Ù¡¥[2ï?{¥_x001E_^î*ó¿_x0004__x0002_ýw_x0001_ÀjÎzô_x0018__x0004_ÀÝÁ_x0007_ ù?ùËÞÇÈQë?´ñêñIí?Ï=:gpÏã?ÜÒ±_x0006_îû¿4Üt{`Õ?Ìötf	ô¿å®òÕ}Ú¿#^ò_x0001__x0004_!pá¿_x000B_MDp£	ë?Eñ	ÔHü¿ô_x0003_;Çjgï¿ä_x000F_LDÓ?_x0003_½þ9_x0019_¾¿Ä&amp;JfØï¿=Q_x0013_*_x0008_eÐ??·ç_x001A_Vå¿}Z?J"¤ç?gt_x001F_ËÍð¿Öb:°Ü¿PËþ?¿Uê¿yä×®ÎR´?_x000C_nø³¹¿¿_x0019_o¸Ö¿íøÎÞz_x0007_@î_x0012_úãÊ_x001C_Ò¿_x0011_M6:YÜ¿¶_x000D_©Ð_x0005__x0001_@[îK_x0007_£Ù?¿~_x0012_]þiÇ?ÔM_x0017_Ö_x001D_Ðñ?T=d¡ü_x0016_Ê?0yA·Üí¿Îø|ð_x0011_zñ?mêf_x0019_!Çò¿.º_x0002_æÐà?ix_}µ¢ã?7æÍ!úÓ¿UJkúòáü?·Î¹_x001B_à¿_x0003__x0004_¯nÞüö¦Ý¿Æudi}«?ýøhÑ;åÜ¿_x001B_uþ^oû?4û4\ò¿"*_x000F_MÒú¿â_x0007_Ð*_x000F_Û?t_x0015_ÿ Üë?âñÛÃ;é?_x0019_ÉV_x0010_¿¬õ¿_x000B_ø{)òÈ?5ã&gt;_x000F_±_x0003_ÀsC`T_x001D_íÚ¿Q_x0002_õ_x0004_ù]é¿*h_x0011_%î¿3|Äîá¿P&lt;´Ïü:ó?	_x0006_÷;(@ä¿ÀrÅlPïä?EG$áSè?_x0008_gn8¬ë?=_x000F__x000E__x001A_ÛÁð¿ÏCå_x0007__x0001_·?Ö_x0006_¤¬êå¿_x001E_×DRÅeê¿b¯+Å¤`Ó¿_x000E_5ã»î`ø?µÈ_x0019_dö-æ¿fÞ*Êäã? Á[íÓâ¿âê19_x0003__x000E_è¿Ív2-_x0002__x0007_¨î¶¿_x0010_ÓáÔ9å?X¾w»Õà¿Òâ8£pÚ?_x0003_hxáT_x0015_Þ¿¦z_x0007__x0004_éÌÌ¿mµÎ_x0004_3î?Æ_x0015_Ô`ó:ð¿"®aà¶ê?°1_x000B_Ù9Þ¿ßu_x0018_,_x0006_Ö¿_x000C_uz_x0013_ Ñ?ó_x001A__x0012__x0002_Zñ¿nð4D_x0008_Ð¿æ	Û_x001F_å?_x000E_yw´_ªá?ËÆ8_x001E_.â?sÐümüè¿TO_x0003_Â_x0019_ÝÖ¿òöÈ_x000F_(zä?I"'ªÉúæ¿ÝìØ$øEá¿_x000F__x001C_÷9_x000C_ú?_x0005_Já¼ðá¿_x001D_áÛï_x001B_~_x0001_@_x0004_ÉÞ|Èì?q:èöºÇÙ¿´À9µÂÔò?E¼5_x0004_AFä?¿?\xagë?ÃØ_x000F_¥æ&amp;Þ?ÚÃ8î?_x0012_ý¿_x0003__x0005_Ä¼¡:|òà¿_x0014__4;G³?YóÌ¹_x001E_üò?¶*_x0002_?;_x0003_î¿uôõ¥½?_x0010_Ý_x001E_QîÀ¿Z3_x0007_Ñ?õùad¨?% =LØ_x0001_@S_x0016_°åÆ+ß?_ÒQÎÊSù¿ùâ\ÖÝVë¿³3_x0004_9_x0019_å¿fDTÐÈÑ¿¾zs7þ¿;:Wã^¾?´cy_x0010_ðö?ÉïJÅÝ?'¤ë6l±á¿_x001F_	)¿fý?$Ðm¾$ê¼?²Ü@lðgâ?YG_x001C_V*ö¿T×p8ùÔþ?*l`oÏ½ö?W­_x000B_õ´ø¿(Ã	Úb¸?×YÂ{Ã)Ð?*_x0001_íh^ÁÚ¿6·Ýææ3¿aQZ;Ûmñ?	Ù§_x0001__x0002_n_x0016_ò¿_x000D_IPêë¿a¼H»Óé¿ÐRâm¼ß¿ôóFºÓ?_x0002_Ò8	¶û?co_x0019_ìÏØÛ¿rËá°zãñ¿ØómgGù?_x0017_;uÅ}?_x0008__x0018_vffÜ¿8×Ë_x0006_=_x0003_ä¿(l{×¿ì£_x000D_¹ö)Å¿Ýÿ/ºuì²?Kõ4Ð¿_x0003_aÃí`ûÉ¿ÙØ¬Ì¿ÇH_x001B_¹â?Îvê4ué?wqLÚo\ð?É[ÔD-Ç¿¡6]Êð6û?ÆÅ"Æ[wï?êEMÿ;÷?±È¤N_x0012_pà¿Aè._x000B_?±à¿â£_x0012_¾ð¿ý½¶g¯ô?¼X-q[Ãç¿ì¹¡P3Lß¿§6tºbÖ?_x0001__x0002_G_x001E_s_x0019_gêã?ÓµÀã_x0007_ì?y	Ê_x0008_h%Ô?_x0017_4_x000D_û&gt;)Ù¿îþ7tÂ»¿&amp;ºËéä,Ï¿¾jïFKú?_x000C__x000C_we§ö?P_x0014_@8å¿¿Sô´Ç?®._x0006_FÇ0ì¿ÿñoæ¿_x000B_ÒÉ_x001E_e_x001E_ë¿_x0013__x0012_ÙAøãð¿c¹É_x001C_üç?_x0005__x001F_6Nnµò?¤{_x0018_·ý_x0015_Ï?;¨Ä_x000B_n2å¿Á®ß:_x001D_Ú¿Ã~_x0018__(ï?¦ß]{èð?6jUfq_x0002_å¿VS_x0018_Ü£¥Ù¿&gt;ú_x0010_¯_x0018_ç?ó_x000E_¥eÆ¿%À"_x001C_Jò¿¢áIÔ¿÷ÁpÌ6è¿#o|_x0010_¥±å?ñ¥Â' Ø¿ös_x001D__x0006_Ò°É¿_x0017_j$_x0001__x0005__x000C_øÎ¿w´ÊúÞ¿KÐ\n_x001D_£?|GÜòb¹º¿¿JÉ_x001F_ï;ì¿6³_x0001_q_x001F__x0003_ÀÇÈùÍ¹mä¿%IX_x0003_P%¿OXì«ì¿&lt;L¹_x0013_È_x001E_ï¿Ñ:W¸_x0002_ûñ?d$'öí0ø¿jÜûqó¿ä-"_x0007__#_x0007_ÀKÄ´a_x0001_®?þô5)_x000F_:á¿âd_x0011_	ý¿õ,_Y_x000E_ìò¿_x0016_ãÎ%íÔ¿W4 _x001C_jä÷¿_x0006_µ°ýÎ_x000C_ä?!M_x0013__x0004_:ÐÒ?éÊ?_x0016_Íý?á¿ý._x0003_@SH&amp;Ä(I_x0001_@a°8ooÒ??_x001B_zêÅ_x0017_Î¿¢&lt;&amp;¸àÞ?Ó¢W]³ø¿ÇfÈuÝïË?ÂQ*_x000C_:ã?q.mr_x0013_'õ?</t>
  </si>
  <si>
    <t>2382df0e785b7dc2657c90ee07ecc3be_x0001__x0002_1_x0018_k_x0012_ÜãÕ¿:OIrË£ã¿ô¤cÒ²3ã?bE=VbÌ¿Í2÷Ôíæì?ù¥/_ò?©:=åãê¿yáb_x001B_g`?E¼_x001C_³«Nä¿qßûæ¨ú?s_x000D_Ìs0½Á¿Ç_x0010_Áúé¿_x001A__x0017_$æ"_x0004_t¿~ÂÂi_x0018_ù¿%_x0015_H=p²¿õÄkªÞ_x0008_Æ?íLu_x0019_÷Nö¿úû_x0006_¼Ò_x001D_ò?_x001F_¡4Ú¡â¿ì_x000D_°:¬É?5Ó_x0019_i'Þ?%#Té_x0008_´÷?§¯·ü×?åæÒ_x0007_ùÊã?_x0003_jRà?û_x0008__x000E_fk@¹?m ÚÇ¡N°¿\£f_x0016__Ç¿I_x001E_ÿJô¶Ý?o_x0013_G÷¨_x0007_à?«Jxå¿_x0014___x001F__x0017__x0003__x0004_ÍÈ¿_x0001_a¾úÂ?iÅ_x000C_Ô»)ò¿j{#à?¤ô_x0006_«_x0018_½¿mF£²»_x000D_ð?IÆ{1¤ç¿Ðóga#Í¿Ö%áhßHÃ¿UxSÁË?_x0002_Àz×Ðüú?y·}\_x000F_Ü¿òe7yJá?Z~Z	Lm?¡Ö¤Íê¿_x001A_d§-`ö?ñ_x000F_^5%×?v³BÍ_x000D_é¿¤_x0003_O¨)_x0001_ÀÆëy_x0004_¯D÷?bäò]²Þ¿vk4ËzÎñ¿ª7ËÆ_x0011__x0001_À-9op·á¿`ýãËc%»¿ßx¡5ö?«¡t_x0010_SÁ¿åãh¾ÎV	À_x000E_:LH_²?,EL«Å¿å£V½)^ð¿|Å_x0017_vì?_x0001__x0002_d¦'¹ß?:S!¿u|éú£ð?²j8_x0014_A_x001C_À?zÿ_x0012_ô"âá?9tE!jò?+Ã¿_x0002_	ö?l_x0001_¶òâ÷ø¿PxåôÜ?$ûC*ü?MúÛ;UKÊ?GÙ\__x0013_©_x0001_@wøKÜRî?Ø_x0015_¶Mqóö¿ÿös_x001E__§ð¿7¸2_x000D_¯?{¥DíÒî?y+Æðï?aâëe2Ø?ÝáÑãgbø¿¯?é°lÜý?£Ý¨_x0007_Yí_x0001_ÀK6®ª_x0001_@£0_x0007_¥!Ù_x0004_@oP³|×÷¿iö}}à?Úæ_x0014_\Ãcì¿­Ë9ßò©ç¿¢¸_Ö_x0011_ã?_x001D_þÁá-µ¿´·ÖÀFé¿M_x0014__x0001__x0002_Þµ¿4þ;\±cï?À¼T#S2ê¿A_x0011_ìTvmç?¬G¢SÛÐò¿çÈb@ªº?_x0015_©_x0010_Ü£þ?Ö÷­iÇ¸?_x001E_Dí­Î^Ú?Ê£/	ÇáÐ¿tFxÿìÏÿ?~_x0008_Òç9uó¿_x0017__x001E_£_x000B_Í¿(Ì¡%:pw¿öÀ?î~&amp;à?m¤LsëIÎ¿ÃU²Cb)ð?Õ_x0007_ìË´´?@,Ì _x0005_¡è?#£¼Ówôï¿_x0016_x²ÒÝYõ¿s_x000D_î_x0017__x001E__x0001_@²#_x0008_UBaþ¿=ßÆ"*¶Ù?Ícj_x0007_òiâ¿âû)(qò?hÌ¡x_x000C_ñ?­_x001B_\8áû?â[Æ#_x000D_Ðó¿!ëßi_x000E_ö¿Xå_x000E_«Çì¿ôYË´Ùå?_x0007_	_x0001_&lt;µ_x000F_ þ?Y 3N@µ?_x0006_Â¥Ró¿ô¬àû?¶ ¤ ç_x0007_@&lt;Ì¢PÿIÅ?[_x000F_?_x000E_ þ¿±8&amp;&lt;ú¿_x0002_\_x0004_Aé¿þ½×´¿¼å¿Û8Ré½Ð¿_ÍÂÁ,yô¿i_x0018_ìÍ?ÝbMÔ_x0004_ã¿&amp;Aè_x0003_µä?_x000C_â_x000F_©_x0001_3Ó¿!É|üÆé¿jÌê1ÝÎÖ?þ¨ãEÏ?ÆTA_x0008_æ?_x0016__x000D_+*aÙ?=´8ràÕ?O"SÉ¿B/_x0013_H¦Î? û÷¹È?_x0012_¹	Û_x000F__x0005_?Ö5Ã_x000B_ÉUV¿6é.òÓ?6¸@?³ñÕ5_x0005_¤?UØÌ¡_x001B_Áß?f³JÚ_x0004__x0005__x0019_ß¿ ácÙæ¿B,g_x001A_¨ñ¿ð¨U9[¶Ê?UùKV+wÛ?I	¢·ý¿_x0013_¹i§­Må¿¬×#¢±±à?Ë_x0001_ëû#¿Ç~H_x0003_ù¿+ør5æç¿#$¼6wãî¿_x0016_B}ÿ_x000D_ø¿¹¦Sä§ú_x0004_@ËÍJº_x001A_O»?fo!(îÏ?ÐKÈe¤9ý¿çÌjÉ_x0013_dû¿"ý+ë?_x0019_FÄqÇ×?_x0004__x0011_ t/rÏ?¢É_x0019_EÕVà¿î- ®Ò?ûMÐ$Tf_x0004_À_x001C_£_x0002_«ü¿ðBAtå?	ò¢_x001A_$p?l_x0019_0r	qè?±¦_­o¬â¿àYÌB÷¿_x001E_z£»è¿IÑ¥XªÀ¿_x0006__x0008_`õY_x001C_dô¿]=}_x0017__x0012_V_x0001_@/ìE_x0015_Û¿_x0004_LAqÏù?_x001E_¼_x001A_Ã_x0016_´ä¿Î3îûa{ñ¿ÝÄëISäÂ¿e_x001E_Ý$_x0007_¿?ª´¡¹K_x000C_æ¿}².¬Ó¿_x000B_è_x0008_Ò¿ËãìlûqÒ¿@_x0005_JøÑÐ?$ñã_x0013__x0008_×_x0004_@¥~¨k¼§Á¿¾Þx_x0005_ù¿ë_x0002_Eèýö¿âe'_x0010_Ù?CkÓµÐ ¿Vb-)V_x0006_@{Ó¢3·Þ¿#u«Í%Hø?°\^_x001E_ªó?¿YD_x0003_Ê?²q?Ïÿs_x0006_À_x0001_Þ¨_x000F_ðüñ?_x000E_TÏqV¶?&lt;5·æ¿¼_x000D_$ïº_Ö¿&amp;_x0015_ÅÓLÕ¿.K¦Mò!ì?³Þ*l_x0002__x0008_kìÚ?õî_x0015_M½¿sùÇbHñ?¾½þ_x001E_ð¿t¡×5Öz¯¿Á$wÐñ?_x0001_Ä9D.ð?6xø2Z_x0004_@=ä¼_x0005_^î?uç_x0017_ãâ?ÑºýÎ_x000F_êâ¿ØF&lt;/ìYß¿Ü[&gt;*½eÜ¿Þª_x001C_lÇÅ?Gî_x0014_l²?æ/_x000B_s:1_x0001_@·ÝÕ'iõ?)_x0014_2Õ_x0003_@_x001C_m^×­?_x0011_?_x0006_ÞBÐ?_x000B_dpÊsLÔ¿Y8_x0003_dÅ$ø¿æ¥Óx_x0013_+Ó?_x0014_Ù«\¿²ø?)ø«£+_x0002_¦¿u´»K×§¿vªþóÁ_x0002_@R_x0007_Ì_x0010_ì¿®_x001E_÷1ôü¿_x0011__zg_x0018_ß?Ï5µ_x0011_Ü¿Ï¼sÚÂ_x001C_ö¿_x0005__x0007_»¿_x000C_¡_x0014_Ç?_x0014_¾_x0003_¯´ã?_x001A_7\+_x001B_ÿ?ìé³ù¿a¶¯_x0007_Aª?³Äî_x0007__x000F_ó¿+ô¿v_x000C_ç?Z9_x000E_ÒØ¿_x0016_tY¤dóê¿=Z,Á+_x0004_ù?aÓÐ+ë?ÈAÌ¸è?Éiì³WÖë?_x0005_q±ðu½_x0003_@!f_x000B_;³º_x0008_Ài)E_x001D_pÇ¿_x0006_áü&lt;÷¿_x0002_Oê_x0001_ÓJï?!»g2Oò?­_x0001_ (Åê¿ywûÆèúÜ?n_x0011_Ä_x001B_ õ»?_x0002_ÎçÒÄLò¿ûóh\_x0017_ú?¤w_x0015_É´¿¼OfÙÏ®¾¿*¾Á\=Äï?_x0012_L8/âè?ÚÀÄT8Lé?v½èIßí?B&lt;nK_x0007_}ó¿bÚ¬Q_x0001__x0005_[ïÑ¿è}¼.FÝ?4iy¡_x000F_Þ?­UO xà?Z¿ÜÇÎ¿N;-Z]gý?_x0003_;×îf3è¿_x0012_åÙÛ_x0015_xö¿Ç°'ûèä?_x001E_íSJ_x0013_ã¿W«]Ôõ-ù¿Îgð_x001B_÷¿ÿèZ»PÐ¿_x000E_Güß¿¾¢¸$£»¿; Là?_x000C_xKì#µÒ¿_x0019_ËRc	Aà?lÆM_x0012_r#ò¿§@ç_x000D_À­ï¿G§ñ¬°Õâ?ÁÀ,?_x000E__x0003_î¿â*Ã¹á?¿Y~qT=_x0002_@%Óâ{§Ñ?ò_x0011_å_÷KÄ¿³s_x000D__x0015_bò?Á`ÎÎÂ?_x000E_ÇØM^÷¿Íh0_x0004_kø¿ïnëeñÄ¿_x0002_#Ü½î¦ð?_x0002__x0005_N_x0001__x0002_è*E÷?õÏÃuNé¿täÐÅü?I`2hÑ?ÇDá_x0010__x001E_ï¿µ^ç_x0007_tÈù¿)ÐÀø¢ù?R;R¬_x001C__x0003_ø?+õn_x000D_I°?°lZ=A8_x0002_@1ôÉÓ¶î¿ãÜ_x001A__x000B_¶Ëö¿ÜÙ´$Ï_x0004_ð?T1Øá¼6Ý¿¿_x001E_×ù`ñ?_x0010_Â%ä¿HÒ_x0015__x001F_IÓã¿_x0013_äU®°_x0001_@z_x000D__x000B_Óç_x0014_÷?WÌLe_x0002_Ë²?aLsJß_x0004_ò¿Ý_x0011__x0013_4cóõ¿(:lò(5Å?exÎ8v@û?­__x0007_êò?ôw¥_x0003_I¸¿ÕôEöèhí?|XÞØÃÄ?[&gt;,´í¿u·vê0Ðø¿?§çuæ&gt;ë¿Ì)Ë_x0001__x0002_î_?L{ê_x001E__x0012_sÚ¿u¶"WÆð_x0005_À_x0005_¬sâ_x000E_Pð¿ÐVå_x000B_S&lt;é?_x0002_[+°òÏô?`ßäÇZÔ?¸púxØ?0i$ ×`_x0001_À_x001C_Ùn_x0003_)î? [¨s.Ö¿2]_x000F__x001F_:ù?¢î ì$Ó¿_x0013_\_yÉ«_x0008_À½#t §Íò?ë.Õ'ÈAæ¿_x0003_áíTÂvø?~kz!¬ò¿P=¯cK_x0008_Ö¿_x001F_C6"à»å?|(Ïg&gt;Þ¿²Ô üà$í¿_x001E_Þ±?Wì£¿&amp;ú¢ûªû?+3g*òÕ?Ì@k%X:ñ¿ÄNE_x001D_Íø?ªõù/_x000D_ö?_x0002_ù._x0001_ää??ÇE_x001F_ÐÓ÷¿@Pï_x0002_Ó¿"f®;YÛ?_x0001__x0002_¿£þ_x001B__x001D_ì¿Ï#Â'_x000F__x0016_ë¿_x000F_ÅÑ»{ö¿wÆgxÑÑ¿NAê_x0013_ãê¿4ÜAs·®è?2±7&lt;_x001B_6à¿ïÅZç_x0016_å¿¤å_x0006_F%ßÁ?,²Ì?wZÅ?,Ô1_x0004_'_x0007_Ø?_x0008_È_x000D_G!õ?ÙüqR~_x001C_û¿kØCÄ­Æ¿U½þÀùAí¿ ÎÑ?U4Õ?±_x001E_0-¿É?_x001F_(_x001A_Ò?àû	±ª®ñ¿¯_x000E_b_x0007_½fð?4O¿Q«!-ºã¿8_x000B_íKÃØó¿_x0008_ª~pöLñ¿ø_x0014_Å¨5QÎ?FU¬ÜcÙ?ígÐ_x001E_	Ëõ?»$J0ïÿ³?_x0006_?}_x0018_2åî¿éYæÂ?^tBN_x001D_è¿-O`Ç_x0002__x0003_¶ÓÕ¿ôM¶0×?Æ`¹F}ì¿_x0019_]b±Câ?$í_x0006_JÖ±?Æ}Ò³ô¿_x0019__x0003_þ_x0014_QË?§a_x001F_{5ð¿ÓÈÙðð?qÏNþ±Ø¿¾Y,·háì¿Õ/U¸_x001D_qÚ?ÙÝ½Y_x0001_jÛ¿e_x001C_@5ßï_x0002_@_x0016_ôaû_x0012_¥ò?Ë[_x001B_ô?-Ù5&amp;ùé¿ß1_x0002_e½?ÙaÀý3ñ¿_x0005_w¼Ï_x0015_Dã¿_x000B_*$ªÃà¿7£­Ô3'É?ê¢Ý_x001A_½SÁ¿_x001C_¯ ,âò?§¯§_x0017_ë	ß¿gÚWÑAåÊ¿Ñ§Å´ÿHÞ?@ð%_x001B__x000D_ë?#,À_x000C_fß?_x001D__x0010_ì³Òâ¿q©_x0006_Ï0Ã?&amp;_x000D_#vV_x0006__x0001_À_x0006_	¾Ê¤Iûú?¡6ÌT:_x0010_Ò¿º±¢7Ý?¸«³_x0001_Î)á¿ã`¶´_x0004_Àc¢Û..Ø?»¥ó_x0011_ÎåÂ¿¦®»¡rd«¿£aeiì¿­_x0008_®¹ò¿¿Þ0ã»Ù?X_x001D__x000D_?ñ×ç?_x0014_óË&lt;F¤Ñ¿N÷?h¸ã?»Jk¸ñºø¿¨Dûqq{î?·½}_x0005_ùÁº¿CF"¡êÜ¿­ç¯¹ÐNâ?`áÁ%'äö?Iôºo-Öà?w&amp;_x000C__x0003_[Ä?ç_x0012_v_x000C__x000F_Ú¿gé-Ç#w÷?_²-ô¾ò?Hr_ê_x0002_Àn%Ütâ?N¦_x0016_õåê?_x0018_3Å_x001E_9Fõ?,_x0007_;¯%ïð?_x0018_yÌÇñ?r¹q_x0004__x0007_Õ9÷? ¢?fc¾û¿M_Rðÿà¿H´¢_x001F_¼õ¿_x0011_PfÖÄÖ?½~_x0010_1ò¿4_x0018__x000D__x001B_¶ßé?_x0019_ã¥ê~tÛ?/%±öæzØ¿E0^êÿ¿êqU_x0005__x001D_Ü_x0001_ÀIpÜ3-æ?1Pý_x0015_Ë¢?|Æ·*Fø¿9y_x001B_ý½¦õ?Ãâß!¢âù¿mu¨âF¾ß?UÕã+¥? Z½_x000F_§_x0002_@æZ_x0006__x001F_¼¿KÑ}{õ?_x0006_³@:_x0003_@E¤ë_x0005_×¿ÈéZ_x0008__x0004_@iÈ®Mð¿*¢_x0001_ã¦Ã¿}ÇÎ7ðò¿ÚþÔÝ¿·©e¹Ì¿1bXæ_x000B_­Ó¿_x000B_&amp;wBï¿`,m(9±Ú?_x0001__x0002_¶ì\$Âà¿#_x0005_ÕÆ_x0004_Tè¿ì0Ê«_0î¿1_x000C_ó_x0010_UØ?¼NH^¨öô?¸ÁUrÖð?°Ù÷ÝÈ¿Ï&lt;	_x0003_G%ë?vË×$[ó?ÔÇUØö½?ÞüNª^ªí?:òôMë?Lþ_x0016_6jÏ¿¢_x0005_®þ³¿ÿ¿ñ%ÕþàÐê?_x001F_±Ç*_x0006_¤×¿|âI/ùÏ¿,_x0003_8OWoù¿¤h_x0013_Âg_x0005_@3_x000D_´ÛW±÷?ý(ð¢Ñ*¿p¯\Wi@?*Ôk_x001F_ð?ÔÓaê\_x0014_²¿¶×	~í`ú?Î{_x0008_êÈ¦?ú_x000D_XSøô¿Õåa2pÄ¿(¶5ûó?Â4ÆÒß×?_x000D_o#_x0010_¿=ßÿ_x0001__x0002_á­ã¿¼á2áÉw×¿¿Ö._x0001_yï¿­ÝL½z2Ü? «x:Îó?WHçL¨+ð?ô£o_x0012_èJê¿^Tmø_x0016_/ü¿j¢ùÜÀ¿¹?òÚû@(ï?ú²BZó_x0019_ò?D^Ã{ø¿ñR[Åû_x000B_ñ?fã_x0006_«±ÏÜ¿¾/'·_x0005_õÅ?À_x0014_vh÷¿*5_x0008_ã°yæ?ÎÅêP3Âî?¸ÌìMK$ê¿ðHð%ÁGú?ÂÍ&amp;3«ÿ?_x0007_E ?äö¿_x0015_Ôz?+¦Wº÷.Ü¿Ö×_x0010_Ù_x0018__x0011_á?L´Ýçöã¿¦ÕØ£µ_x001B_ð?õ_x0007_o_x0002__x0016_ò¿±l_x0018_Pàþó?À_x0018_ý4s_x0017_Ê¿â:ÞMß?_x0019_Oµ4Xý¿_x0001__x0004_g_x001C_Ø_x001E__à¿(bJ?ü±Æ?0zw4±¿çÆn¼¦´ð¿Å+÷_x0006_z_x0013_æ?¤vß_x0005_PÂ¿ó³°¶_x0012_½ñ?=9×±y{_x0002_@e^ÖÁÍì¿_x0005_¼^ö? ®S_x0014_´½¿ãjù´çØä?V_x0003_.þê_x001C_ã¿}mÐÇÞË?Ý_x0008__x000F_Óá?ç÷¼5Gú¿_x0002_¬tÐÊí?½jÚÿ â?½&lt;¯%þé?U®lÃ¿0DðónÞ¿B=¡Ä_x001D_Ö?á_x0008_cqpw«?jc_x0012_ìñ¿Tõq_x0001_KÂ?ÂG4N_x000C_À?LÒtS_x0005_éô¿Íì_x0014__x001D_o_x000F_Ø¿_x0019_"ép®~á¿Ìn_x0014_­6Ìå?ÇK"/úó¿;_x0018_¬î_x0001__x0003_l`¿ò³ìÅ¡¶¿ó_x0015_{_x0010_Ï¿Ñ?ÂÙX¡ºä?_x001C_¸¢#!íð¿.G?í¿ºÇiú¿_x0004_¾Û¤ mñ¿¹ïóÃ¹._x0002_ÀnËu¯C¿¿óç_x0001_¤ñä¿_x0019_Î-\ÿ?Èv_x001E_ª¿Fª+ï1nÖ?Þ_x001A_ÓsÈiÇ?ïÍ¹;[4á?Ò;"ãyÊ?7ÔÅUaoõ?ÿH³5÷hï¿_x0004_.Nö¿M_x0004__x001E__x0003_Ù¿_x0007_QcÑêá¿b(_x0010_,_x0016_rÔ?_x001D_(Åß4É¿{_x0011_ÓÚ:àÎ?lF_x0004_¶ý¿ßg_x001A_×ð6ó?É@_x0016_ú¿1¥é~Má¿#Í_x0011_P_x0002_}é?!p_x001F_H_x001B_·ô?§J_x0010_âiàé¿_x0005__x0008_õV7@°?&amp;¶iþû¿j¦9¸^sò?_x0017__x0007_Ü-IÙ¿a8n»øëÝ¿î_x001C_ÉÛ)[ä¿_x0002_ø ´÷þ?º8q£ý?c«Ñæ?/Þ6Ò¿ùôòF_x0010_äì?_x000F_6ZbxZÉ?\eq=ìoË¿·µZ3¬ñ?"oI»_x0018_Ð¿åu_x0018_#6â¿»ê\)_x001B__x0005_ÀÂ_x001D_duÄú¿Wî/G§¬?ê_~¹æ_x0001_@É!Ù+*â?¨æ_x0015_Ç_x0012_ê¿êA_x0003_ápR¶¿ú»_x0015_î î¿_x0015_Ô´_x001A_¢âà¿ÙÏò_x000C_?_x0019_øÖ_x0006_ñ¿æÿ³÷¿çx+=ãdÑ¿D»Æ¼éjã?	8R[÷¸Í?BË_x0004_ã_x0003__x0005_o_x000C_Ë?ÝrÆi9úÀ?ìf_x0008__x0016_zEü¿­Î}.¾¿©_x0007_üÁÜô¿Tª_x0019__x0001__x000E_O×¿Ø_x0003_#±w_x0006_@_x001F__x001E_!!àÔ¿Y+è[·á¿øLZé_x000D_kß¿_x0018_´¹QÂó?¦gê[¸¶¤¿	_x001B_ºI7Qà¿Q_x001D_7ÓCêó?ØÂþã÷Âó¿C m®#ÇÏ?½ØSáÿBí?À[_x0015_æX(ö? J§îÃáí¿­¬iÉà5ó¿b_x0006__x0001_w¿_x0003_ÀýïlÄì ø?è%vÁ_x0001_6±?ø»èéè¿«òùÈöùÛ?L*ìÈÕWç¿W_x0004_A*_x0002_Îñ?e±à"NÞ?b¹Üï3_x0004_÷?«IE_x0015_cá¿|Ãa_x000E_¤÷Û¿_x001E_q0Ë_x000E_ð¿_x0002__x0004_¶?SàÏ?gtaÖ½_x0006_¿~þ×5µãÝ?Vc\_x0017_Ùå?¯à|GEôï¿ßYI._x0015_Æ¿X)Bf»á¾?p,*7È×?.²$Èô:þ?PÒ»MsWã?¢)Ã_x0010_å?_x0012_âòx_x001E_ì¿_x0011_Úñ¬ÙÈ?K&lt; w®ãê¿ÔÞ#_x0015_üíï?0µ2oÝ?	ÞbGB_x0001_À_x001E_ÏO³Ïcà?Ir_x0018_Iü¿Û2lößÞ¿p_x0003_F7óì?_x0012_È_x0010_Dó¿$_x001B_¦îIê?èPk®Ü¿ÀÞ·ÕzDÓ?_x0012_²I_x000F_wò×¿_x0010_³²B ?´_x0006__x0014_¤ô? _x0004_wùåü?Y÷Æ4h´¿0KMq2_x0004_î?íìb¶_x0002__x0004_ljÖ?4_x0019__x0007_`¡ä¿Ð_x0007__x0019_o4ã?_x0008_§»ÓBÎ¿ÞÐ5ë¬þ?¼¬_x001F_¢Zâ¿Õ¼Æ£Ã ?ó'&amp;dºÓ?âqÞ	oõ¿RIìwm|¿U?ô¿Ë¿ªË÷"â£é?£ÕÆ©CÈé?sÕ_x0006_ äñ¿#_x0001_+I=~÷¿Kþ·°2Ê¿a&lt;ðëä%â¿-çÞ_x0001_ÀâzÀ_x0012_WÓ¿iÃ]Ý_ÔÕ?_x001F_Û_x000F_ûû?ö;ÒEqÁ?_x0003_H_x0014_^È?Õ&gt;LPWÆ?_x0006_Ë&amp;ÓÓ¶Û?_x001D_9?ÅÅÐ_x0007_@¹Ó_x001B_6*M·?À.!d_x0003_Iõ¿¨xOÓ?Âõ¾é	!Í¿i^óRÖ¿­_x0011_²jã¼à?_x0004__x0005_X_x0003_,èùÐ¿"A'ªã§ç¿ê_x0017_U3Ùê¿ÄlF&lt;_x0018_CÚ¿_x001D_Y_x0008_ñ¼?é/M4º?ÿ©í._x000D_ä¿_x0012_ÿ¸_å¿*îyßÑ×?Æ\KvWô?Î_x0012_	_x0002_CÃ\?;í¶=D_x0006_À?_x0014__x000C_-¶_x0003_Ànzæx*ô?L?6_x0001__x0016_ü¿VâI2íÔ?*©^_x0014_UÜ?_x0017__x000F_³_x0008_Ë@Þ¿õS(_x0010__x0019_õ¿T_x0010_B°&amp;\ð?yû)øûôû?zÛÓ¶¶è¿»Ì__x0017_m_x000D_é¿_x000C_2_x000F_súUþ?p_x001E_Þ¾Çú?ÐÏES{¹ò?&amp;Ç×°±¿_x0017_B£N_x001C_	å¿_x0010_Z2G*}ú¿;I^ðÝ¿o[¦%_x0011_â?Hÿ¹½_x0003_	Q_x0001_ä?åqßÞ_x0014_º¿B¾=ótíþ¿À_x0008_óáââý¿7êÁÀ±+ü?Ü÷á_x001A_1å¿7C¶ï?_x0005_µJCç?Åûåü_x0003_aó?tX_x001E__x0002_xùì¿"@Ñ#Ø§?XÀö_x0013_qô?ìÚ¢__x0005_ìã?c&amp;£&gt;_x0004_À¨;ÜÃ¯³¿gL5°¿2o_x001C_qî¿_x0015_áK#:äx?Á»KÀ"ù?[áÕKà¿çaÙ_x0002_È?¶éNq_x0013_w_x0001_@Ý_x000F__x000C_kGû¿]-È#À#ä?îÿ'X&amp;qÒ?©ñ_x0017_Ðtð¿f¡/~uæ¿f_x0007_¿_x0017__x0011_Ã¿àl©_x0013__x0013_ì?_x0005_&gt;G{Mïí?]t+ºpñ?_x0001_Úß_x0006_ªï?_x0001__x0002_ºB(Ä2_x0014_ñ?%)Ü(b!g?%DrÕ_x0018_ò?z¬é_x001B_ßÇÚ?ï_x000C_O_x000E_Þ©¬¿$_x0013__x0007_áQû¿W5W X¾?TÛo¶O_x000E_Ñ¿_x0010__x0018__x000B_öyéæ¿_x000D_è1ÊdÅ¿Ð4_x0012__x001D_ÐÀñ¿NrHÀä¿¼Ç§Å	Åô¿M{_x001B_7Æï¿cô#º_x000B_-À?N_x0006_Ö_x0003_#_x0016_à¿i¿rf{gì?_x0019_O"Å/wÀ¿_d\-c»?Æ÷¬;gÓ¿¬_x001C_Î_x0017_ø²¿PÁ¿cð¿_x0016_Ç¦7uå¿ÛM_x0004_;¡ñ¿Ú)G_x0016_çÉ?F¢öm6Tí¿:T-_x001C_®ë¿ã&gt;_x0018_w÷?yqYÎ×ÉÖ?¢_x0008_ £õïó¿4Cï_x0002_õ¿ÓV¶©_x0001__x0002_Ò¸¿¿	~1ùbäÀ¿*=_x0001_ÒñÓõ¿Ñ!J	(Ô?R³3­[î¿_x0015_Ió_x0011_æ¿!ïXvÖÿç¿*Ò]Ié¿?Éì_x0016_ÅÜÒ¿kzxø¶	@õ½«YÄ:à?[_x000E_(_x0002_VÔÔ?Ô$6!?ì?;"È_x0016_þ¿q_x0016_OìWá?¦Ú]Óî? QEò½_x0017_ç¿H÷îk2áÖ¿NÌlåá?×ªÛý¥Û¿¥I9R;×ã?1Ç·Yþú?&gt;Mat_x0004_þä?Ã}ZCÌèØ¿Âo_x0002_¹²dæ?0rµöþß¿{)ýä_x0001__x000F_þ?òµR_x0017_Ò¾ð?´¿9*;ïÌ?êj$#j©¿Ò5ß_x0019_Òoã¿_x001C_þ5®	Îô¿_x0004__x0005_5ã_x0015_©2ö¿£hí	´:þ¿_x0011_e_x0001__x000D__x000C_Ò?Àå«å¨ÒÙ?á_x0010_[­éçÙ¿^aäÝÐ_x0002_ÀüL_x001A_W\¸?¶ú_x0002_vJzÕ?_x0006_-*²_x0012_¦¹?ß&gt;|)@À?ºý-Ø^é?8eàö%óç?_x0016__x0006_ÖP½ë?_x000C_Òmi@õ¿ºQ£_x0003_kê?óê_x001B_W_x0016_Ú?*1_x0015_¯¦ý?µñkýæ?ú:øh.då?_x0005_6;'D×Ó¿*ù`4æuè¿¸Põ3)1ç?ðo±;¢lê¿ftäÞï?¤?a6_x000C_Oÿhä¿3¨_x0008__x0015_Rç¿é&gt;á_x0011_¤Ìò¿ÿ_x0003__x0019_¼_x000C_%ã¿ÀÕplé¿D]3eÊÔÇ?ù·±áÁð¿t)_x0002__x0007_ñJÕ?¹d¹ò%&lt;Ä?_x0014_Ð4týÖ?Gß_x001E_ G_x0010_ó?ï¬ØÖ$7¡¿+_x0006_^_x0003_Â¿ô~!ØÒ¦â¿/zy_x000D_3õ»¿ß»iøUÿ¿PÞ_x0002__x0003_tHã?îK_x001B_]Å~Þ?gûy8õ´?dêúáÐr¨?³3Õ_x0017_Õtñ¿B%ËÌ_x0014_÷Ô¿{AÃ*zÈ¿_x0012__x001D_á÷Ãå¿IóXVÑ_x0016_Ð?GÝÇõ~ñ÷?U×_x0013_Aâÿù?Ð_x0007_ö¿Y_x0012_î_x0005_Öå¿6Ya«ô?¨_x0004_))¹¿5GYaë÷¿Ø_x0012_5_x0016_ò:ð?g3´:[3ô¿ÚßK²%ãÑ?=so9Ô_x0017_å?Z_x0014_v]ñ_x0014_ê?.¡¶6gö?Æ_x0001__x0006__x0016_4Î?_x0002__x0005_Ê9ü§@ä¿N@ áæ?)Ó.f_x001A_?ì¿ÒìðÚqÍé¿[t`¬ðØ?É¿è_´ç?f_x0001__x0006_sOç¿þ%69_x0017__x0014_Ñ?=æ._x0016_3uÆ¿_x001A__x0004_[i_x001A_më?C]_x0007_ëä?5äÁT¼Ì?«_x0002__x001E_~Gí¿g_x000E_ë]gÔ¿]_x0018_¹÷»iÙ¿_x000F__x0006_U_x0005_Ó÷à?Þ!þ¡ß?1«ÌëÒ?Ü_x0019_e"æ¿Uº_x0017_ªÏæ¿lÈøþä¿eLúu.zä?"Ô6ö¿E»_x001E_±ÙRã¿Ó_x0013__x0010_|ºbá¿eÀ¢vóÙ?_x000C__x001C_;_¨ið¿ÐäÒ_x0010_3_x0001_ÀÇ_x0019_JraÀ¿_x0003_Y©e¨É¿m%ubÀÚ¿[)I_x000F__x0003__x0004__x0003_ØÒ?-+Òåßà?m¢S_x001C_PØ¿4'gÜ¸eó¿Ü§ _x000C__x0002_â¿{¬(*³Î¿sx_x0004_æø?CùYÊÕïÞ?_x0011_(¾°Õ?1ÌÏÚø?úçç&amp;/òÌ¿Ï´¯WYõå?_x0001_*ò!ÇLè?-ø_x0002_å§ö?Èÿ¸I¦Ý?©¥þ_û7µ? _x0006_PáaXå?½P`F®â?5qo;Lòõ?ò°PR_x0004__x001F_É¿ u,µóyô¿f¾hsREô¿aeÂÇß6å?9À·_x0012_Y"ó¿Ï_x001A__x0011_}ðÊ¿ÛÂ6_x0006_õ?¯-¢_x000F_À¥Ô¿Ò_x000B_Ôíáð?WI&lt;Ö_x001E__x0014_ã?_x0016_Ê[GWÃ?w¹	&amp;ìXô¿Ë_x000D_pã?_x0001__x0004_ýAx_x001F_ñ¿3'Ø_&lt;¾å¿C!Æ\L_x001E_Û?ãÍú_x0007_	ý¿+§Èñúî¿_x0003_{®_x000D_G_x0001_@hª^Ü6æ?UxËõºyì?d{Þ³á?ÎÇ8BÔÇ¿ËÁ1âô_x000C_é?|O_x0008_@·Ø÷?ä;=ÖÔ?Ú½%òË¿Ï±_x0007_:?¯±_x0004_N_x001A_Éà¿_x0014_£ð#jà¿·õ*åUû?z²&gt;¾*·¿É_x001D_z_x0014__x001F_}¿ü+:EÙ_x001A_á¿`ðúÔ|¯Ú¿¢OwA5â¿ªüºþm_x0015__x0003_À¡_x0018_¸_x0015__x0002_ó?m\IõÖ¤æ?_x0008_&lt;j_x0005_±Ë?ª¡û&amp;ÇéÇ¿Áª4ÜVY×??iÈMQù¿X_x000D_VJûè?£Új_x0002__x0006_	 å¿9tÔÖz_x0005_ã?DP£þÑñ¿Íé0¾¸Ú¶?N¬_x0003_2@ä?Ä_x001A_ö_x001D_à?_x0004_u_x0003_î½Lü?_x0001_Ô/¿Ø?Òk&gt;%ü?áéd?cvò¿"@-i_x001B_æ¿õÔ\ª¯é¿/|L+_x000D_³ö?,ùlÍÙà?!;E!ôð¿_x000E_/]AöÍ¿§5Öfrõü¿_x001A__x001A_p®Uä?ýÙ]l_x0019_3Ï¿ñÃ_x0019__x000D_è?@±éÔõýâ¿mÝÔ_x0005_øÐ?·ì`Ñ`Á?ÊVê}Ü?Úi#_x0019_ê?YMÌúî?_x000C__x0016_¿ë¿ÂQÝ*Õ¿ª"#Sâ¿zMi¨PÝ¿üyzm®LÙ?èÊå*ëíÁ¿_x0001__x0002_RlµÜÛú?ú_x001D_·_x0005_Ð_x001B_è?@9nNÕ¿ÆX54Gõ¿Ö"_x0010_³Y¾?!¥Ruë¿ÜR!ÁFÑ¿6î_x0008_ø_x001B_ãÐ?Û_x0015_l#_x001D_î?ÍûyÁ[¸¿Ý_x0013_m~EÑ?6;jèðç¿º_x0004_åô¸?ÈÀÍ_x0003_Õþ¿u/_x0003_Î?_A_x001A_ZÌä¿Y_x0018_:8²ó?_x001C_µh72ê?Q_x0003_4 í?~¾_x000F_|åá?s¥v2_x0012_=è?)®BåE¨?14îí&gt;_x0016_ô¿O|§_x0003_ÀÁè+@üõ?"»ývsî¿.PßÐþè¿_x0007_PÆå«ó¿A_øY¿Ã?³Ö_Ï\æ¿J_x000B_%_x0018_£"ç¿O2Xó_x0002__x0004__.ó?åSòØnfç?uQBgØUù?íÞv]¨è¿Ëîè?_x0019_~r@¿$_x0001_@âý&lt;¡#×¿ _x000F__x0012_Årá?`ò\ÓÞ?^õ _x0004__x0016_?ò?ÊN`®H¿³?þ|À¾§®¿«\Þ0ZÆù?JZôÝ_â¿Gupxä\ó¿+«¹¼%ñ?H²J,iÓ?ÁÐ)9àò¿'"¬ÛTÚ?¶úgS¢0Ì¿UÍ_x0012_µÝë¿_x000F_ÁJÿÆ¿ÞH_x0013_e_x000F_Ù¿_x0003_5uÐ_x001E_ý?_x0018_±_x0012_ëøöï¿ÿÈ¡µJ_x000E_Ô¿_x001E_ÉÁì*Éì?L_x000D__x001D_úôãâ?F´_x000C_ôxç?°OÙ=!_x000E_Ô?Õ|Mô?*$_x0008__x0008_Ô¿_x0006__x0007_üÿ½âoç?ø3å¿)_x0008_úqÚ_x0006_ÀiOþºRñ?ÕàÂç¿@ §6Ðð¿~ÑZ#hÌ?3Ö,ÎMì?×dÀ¬æ¿û?0_x0014_^nµ¿Å[ÂÜ?@ú)Ìäñ?NÐÅuµÕ¿ÿÀ_x001B_Ó_x0018_Å¿ô]	ìÓ§Ð¿¢¦Weý#_x0006_ÀM§ã=2õê?³[ßã_x0006_ó¿²¾¸Ù_x0019_?®_x001B_q×`ë¿xGÔ_x0005_#Û¿.æ$G;Ò¿­½Kt_x0002_ë¿ÊOPXÅ{Ð¿ñ¼4_x0001_¼µæ?Ì¢+¢_x0006_à?ì_x0004__x0003_ÐèÅ¿,x_x001C_Ô÷Jð¿_{	(Sá?È_x000C__x0002_µ#_x0006_ù¿ÅÐ¿ËàwÍ¿ãÒ¶®_x0002__x0004_8Ôá¿ý@Ã	jè?çÍµ½UÜý¿÷JíÔ_x0010_ú®?Å¾X]6ê?ûUÂÖ_x000B_"Ü?ÂÆo½¹Ö¿_x001B_¸y-=Ò?uãhï?fôäùé¿yqÑíå¿TPn:_x0017_Üë?ÉÎgt_x000F_*ö?[´C³NÕÐ¿mt&amp;_x0001__x0014_R¢¿¥×bò¿fÇ­7a­Ð?+¬ç~-ò¿Z¶î:á¿vþ»_x0006_w*í?qÔT¢¦Dð?Á#_x001A_Ð@é¿ÿ&amp;Æ0_x0003_Û¿_x0010_@_x000E_Êst¿®OK£Dáú¿æ(_x0008_Û¿¢ ºÊ§ÜÙ¿N/µ\R_x000F_Þ¿_x0005_ _x0007__x001C_3õ?Þã._x0018_CÍ?Ë_x000B_þè¿!_x001C_]Ù_ç¿_x0001__x0003_&gt;M_x000C_é¿Íß¿EÍC+Ï?÷ëÓHë_x0012_ø¿ãÉx¡û¿6ÁH'hù¿3_x0012_e1]Ñ?;ØfÐï?xÑøÀõ?Ð_x0007_Ä*P_x0002_À´4\`ãNñ¿ËLáPÚà¿_x0010_c"è?ðá¬Rä?_x000E__x0016_9ËíÁË?0¡tNÌî?jè.^xÆð?_x0015_NëiY_x0012_ö¿ÖI_x0011_ ú?ô0ÃIÜ?õDúÞ¼Ò¿ÔÝYÄ@ö?í«_x0014_uºÛ?&lt;C_x0002_²Åë?"H_x0014_ MÐ?étfgKøå?$R_x0002_hRÖó¿izw_x0016_ú?kè_x0012_`ûÐì?«XiL8hë?Ü[cÌ&gt;¶ç¿Â×¸/Y¾ú?pË~_x0004__x0004__x0006_kÑõ¿_x001B_n_x0007_º?üg_x001E_ýø?4_x0010_zæÄ?·m|_x0003__x0002_ã?ÂdºÌ_x000F__x0004_ÀäL5?p×?_x0005_®Æ$'9Ã¿º¡I hÔ?ÝVBÄ"¸¿ZÛIÈôÒ?nk4}&amp;_x0006_É?}ÄÎ¥J¶þ? Ð_x0007_Hð¼?4 ¥ô_x0006_è¿O(^uÿË?ûùÓ_x0001_²éÏ?â?®öå_x000B_Û¿5BÓD6ñ¿_x001A_±CªúÜ¿ë¡¾^?å¿ëá_x001B_¿vZâ?¸Ç\³_x0005_8Ì?.(£Vü¿³WSê¿¹Q_x0014_+¿FV_x001F_`vòð?HØ_x0003_ÏAò?'_x001F_;zõ?s&amp;3_x001F_Veï?oI_x0005_CÅØ¿Ìaz_x000C_Oß¿_x0001__x0002_®_x0002_T_x000F_Bãö¿ª/,_x000B_}6ï¿CÙP2¦á?Òë_x0003__x000B_Îî¿9¸¥J_x0007_Mâ¿X_x0011_&lt;svÑ?IÕ_x0005__x000C_@Õ¿?_x001C_sçõSþ¿Îm_x0002_:êo¼¿©Y¾yS_x001F_ò¿u¥»Ü_x0012_ñ¿_x0006_^\«	xï?lVóbbS¿\mXbÛÁà¿#·Ô¬æ?Û_x0019_iM"èÀ?J¶=¿ìø¿|_x0018__x0001_¯þÛè¿ÑÙL§ó¿_x0007_3oû_x0003_å?²%|}ÜØ?W³i G:ê¿ACì_x0004_r²ú¿7©_x001D_ÈQý¿¼#jä`ØÎ?@©ä¼gÐ?ûñ·sðúó?ìYââÿü?ðÐØ_x000F__x001E_2è? è/Î)¸â¿ó5_Bì?0k¤%_x0002__x0006_6_x0010_è?ò_x001A_tÞ»Ð?ÝÓÓ±ù_x0001_Àîí_x0007_sÝ§Ú¿_x0005_±,NYñ?	øÚj^íý¿u|_x000B__x0018_Á¾ó?GÉÀ¥áò?Õe_x0001_Å²³¿ak§4,¢Å? _x0013__x0004__x001D_e_x001F_ý?QÚ;âõÐ?6Ýrâæð¿:Ç¨&lt;lí?À_53J_ú?_x001B_ÖF_x0004_aØØ¿,¾J_x001F_·xø?ìî_x001E_	à÷?DdÝÊÁ¼Ú?°_x001C_öò&gt;Aò¿{ìùþbç?|µ"é&lt;Ô?¶º¦¯_x001C_¾¿BÍ¦_x0013_üú¿ë«wE3Ïæ¿Üwrfâ?ã5_x0016_NvÚ?¸i+ç_x000D__x0003_ë¿-IJÚôÆ¿_x000D_£â¬9_x0010_ü¿ &lt;òØ'4Ü?UÛï_x000E_Ò_x000B_á¿_x0002__x0008_ð`	v#í¿_x0003_Z_x0004_ôåì¿c6Ú_x0004_þ?©¹°­öæ¿-D_x0001_?ú?Õú_x0002_µö±¿ÔGØSçÁ?&amp;"c_x001B_)ó¿.s_x0004__x0012_T_x001D_ú¿þÞâàP½¿Ø¼æ¿_x0013_.é	_x001E_Ò¿Ò6K&lt;³?Rý±=¶Ø?¡ó!¿P±¿¶*Çb_x0004__x0002_@ièRu±âÑ?×c4¹vÞ¿÷&gt;	kåõ?jQ_x000B_ÅÑY÷¿_x0015_Sú2uð¿y!®-é?dÞa	_x0006_ñ?ÕämÃ~_x001D_Õ¿ÔdD}_x001F_ç¿î_x0016_o_x0018_X_x0007_ÀCø%_x0008_¸{ã?O¬´Ã}lâ¿E_x0018__x0015_öTÙã?õ _x0005_*_x0019_ð?xa½&amp;Túì¿Tû_x0014_ä_x0006__x0007_På?yEÊ§1+i?_x0019_ã_x0015__x0011__x000C_â¿8C­!¿ô¿^i=/õÛ¿_x0004_·Z |¬ê¿_x0004_PVååð?_x001A_Ïm:¦É?CSÞåàÄ?&amp;`£¸Òcë?NªC9Ý¿Ô ðUP¾Ê?¦|á+¢Wè¿âSðÙª$ô?Úèã_x0004_Ùèô?È_x0019__x000F_V/üä¿_x001D_²_x0002_uÒê?b9Ä!_x001C_æ¿_x000B_ÆC§Vð?¯S_x0019_M*ø?ãç:è¨Jç?s©`EÐõ?ò¬! ÓK»?_x0017_ögC_x0003__x0016_ë¿.e©Ngà?²?dt!wä?îéV*Åø?ç_x0005_H_x0001_+Ø¿4»_x000F_k_x001D_jà¿Uò²ú_x0010_µ?CM*÷¿^Àv8ä:ë¿_x0001__x0007_)P¾èA]Ú¿´êjÓì¿·Ûò_x0013_áÐ¿içCh¯Tæ¿â×Í² Åß?)iqr@_x001A_á?ó_x0011__x000B_~_x0016_è¿Ô7iñEÜ¿_x0003_)ÀG;Rà¿|Éaª_x0006_©¿þ0ýþ6ù?_x001A__x000B__x0013_X&lt;Úæ?_x0003_WPr~=ã¿Âz_x0013_Ù¿¡¾Æ£ô?¸_x0007_u£cò?';K_x0018_pºò?,3S­_x0003_i ¿_x0004_£â!KÌ÷¿ÿý}@²Aö¿~B_ó_x0010_²¿¦ÔCÀá?OAï3Ìö?}\_x0006_L^Ó¿FÅFÓÕ¶Ý?_x000C_*Û7_x001B_Úð¿_x000D_ó!_x0002_$óè¿å&gt;4_x001D_«ð?jÏÎ#ò?Z4ÁlN´¿ßµ+±×¿ø_x0005_¯_x0005__x0008_F_x0002_@nt_x0014_0ïü_x0002_À#;_x000F_RCô?¤~ßmdÓ¿A¢û©·´ò?+«½é]Í?#é¢6ß¿á%¿K~Tå¿Î_x0019_«¡ò/Ç?Ya_x0004_EUÂæ¿""_x0010_Eüá?`°ÔÃ_x0003_ß?nÝg:^_x000C_Ô?cHª±;ò?e	_x0001_tA²é¿¸²#áu£ó?L²e_x0001_Að¿¶]¢N_x000C_¿Má__x0015_ï?_x0007_íðä?tãéà?MK¦ùà_x0012_æ¿ù_x0018__x0001_îjÖ¿!¾ö_x0006_Ã?_x0017_ÐîØ=ÈÑ?_x0017_!X¦R*ï¿´/ýA4Ê?àß÷Eò Ò?¯Úñ_x000D_¥µ¿c`hî¿­$wéÅ_x0005_@_x001D_VÎ _x0014__x000B_î¿_x0003__x0004_e¬ETó¿Q Õ_x0006__x0005_éÙ¿¹ÙÖ£_x000C__x0004_Ð¿,cÔ_x0015__x0018_ä¿,_x0012_Ðfsä¿¼¯üènè¿­2Øè_x001D_ô¿o*_x0018_hjÑ?_x0006__x0015_Êa§)å?dìþ¿nlu¨ç¥ä?U!_x000D_ÔpØ?Ãq[&lt;%_x000D_ç?µ²©_ëå¿¶ûâô£Î¶¿©·=ß&lt;æ?K´À+_x0018_Ö?_x0005_7f_x0001_e¨Ð?6@¬ë?¤R¬4*ð?Ç@QÅé$®¿êù­bý_x0003_@Ç_x000B__¤âü?=H^6¡Ö¿`¾áë¯1ä?¦u^ý?ºÃ¨¡3_x0001_ÀÞ	4£_x001F_ÿ¿¥W?Qö¿n_x001F_E_x0002_ã¿khÓAzÿ¿·Øû_x001D__x0003__x0008_jÐÓ?1_x0001_o]¶Äì¿bÖU Ï}Ü¿_x000E_é_x0011_¥_x000E_'_x0004_@Ô_x0011_C_x000F__x0006__x0012_ð¿_x001A_åRMM¯?sxSÎ¼÷?_x000D_ÐÞ_x001E_¬_x0003_Ö¿ª{_x0005_¸_ê¿ÁG*µ\íõ¿¢h_x001D_ê?_x0006__x001C_Þl_x0005_Ê¿·à÷:]Ã_x0006_À¼í¶|YÅ¿q©(²ñí?,_x000E__x0008_þô_x001F_¡?Jxu_x0007_Ýò?¦ÀhéÈä?´l_x000E_â_x0007_ì¿ñþì½IÚ?ÆJMÉñbá¿òÅ´Y[Ôâ?ôáçþgî¿*¤{µNÈÚ¿VÇ÷W_x0019_ÿ?Ó_x001B_^^·î¿Îé,´»¹¿Ý_x0003_t- _x0002_@ïÌrR\àê¿êJ@ñèvÓ?ê*ä)_x001A_à¿XÐ!Âó»ã¿_x0001__x0002__x0007__x0013_"èH9Û?åÇE¹¿°wwqao÷?" _x001A_ò}°¿©Ræâ¤¢ö?{^v¤_x0010_hà¿K_x000E_Dué?7,ñò¿þ¿+Px72¹ô?ÔK(|Höõ¿ªxâüi_x0003_ð?ñ_x0008_E¬_x000D_×¿_x000B__x000C_.Ña_x0005_ÀÔºöêEì¿²ÌÂ_x0018_@Üò¿«â¥_x0012_¬âù?¡k_b×Ý?óâ 5Õü¿ëmP_x0012_$Ú?_x001A__x000E_¦¶.?ðÃ­¹ÿí¿G¡bÉ÷é»¿OtùèÁ?Ñ¿l½_x0018_Ïdh¨?5I÷_x001C_³ì?¾[ñ«?Rû?nÒvÎxÆ?¯ZÃÇ¥Î¿}µÔ/õ¿[X«_x0002_Üñö¿2_x0001_²7%ýà?.5M_x0002__x0003__x0019_Ü?_x0012_.ö_x0006_gÞ?¨(Q_x0003_«IÓ?Á)²È¨úò?@£_x001D_JVé¿Ì´DÕ_x001F_¢½¿_x001B_¸ÂM_x0014_±?&gt;ùöÜaî?¨©?_x000D_ñÝ?â±ö¦è¿õceéZÄ¿L%\Øý?¹['_x0002_y¥¿_x0006_vºjæ¿_x0011__x001E_Ê_x001E_¿OÂê¦_x0011__x0013_ë?&gt;#MhRÛ¿7~_x0004_Î×mï¿¼µ=6_x000C_à×?³¢]_x0004_J_x0011_í?Í!?­Ûï?_x001D__x000C_të?Ñ(_x0018__x000E_ÜÖô¿_x0001_éwâ)ù¿à¹õ&gt;ªû¿©-|Äñ?ZsQNò[º¿¡Ú½vÙgÎ?Eªpcqó?¶Çc£¤Þ¿ûµíÒZ¯¿.I_x0019_4Þ¿_x0003__x0008_ú_x0011_gnÖfß?¯rÂPRì¿þ_x001F_4:ë?+H}_x0013_ì?\Lá_x0019_\ø¿&amp;1A_x0012_ÿ]Ë?3 _x0005_åÏð?$P_x001F_ü_x0010_×?åÌ¬àðé¿{_x0007__x000E_ê_x001E_õ¿Mº}®å?rQç7öî¿]}Ý`£xý?_x001C_Í«9êë¿hdVÁ½ù?Å_x001E_Â¹1¸ð¿á.Èú_x0006__x0007__x0002_@á³e&gt;_x0001_@k_x0005_i,ð¿` úúºè¿1l_x0014_¯!Í¿?Áû«:_x0007_x_x0005_@V:ú·"/í¿Âyçîµñ?¢sÝ:æù¿_x0003__x0014_7M+ê?._x000E_N:Ü¿º²:á?g¿Ê®_x0004_Á¿(,úÞ§¿ðåÕIùä¿&amp;_x001A_üß_x0001__x0002__x0003_ñ¿	*år_x0001_à¿_x001B_6_x001D_ò=_x0001_Í¿ª¯Ð-ô[ö?_x001D_7È@_x000B_L×¿_x001A_U7°_x0004_÷?Ke=¢Æë¿¢s3@Á¿1õy~+Îã¿Å²è_x0005_Øtó¿_x0016_ð`O7?ï?ÉiÍ_x0010_è¿;u_x0018_òù¿ùÖgr¢ï?_x0013_Î6_x001C_bð?/úÎGÁfè?¹f__x000F_ºí?BÌ_x0010_«k?h{Él"ß?Ã&gt;=Öp_x0014_é¿7%i3Ó_x0013_Á?äá_x001A_îÂå¿iÓ¥±r_x0016_ä¿c_x001F_c¤6}Ù?	é¦Kýî?W`¥bÊò¿PµIL_x001E_à?[Iµ±:_x000D_ù?mµYj#Õ?«©þÿ&amp;ó?kI²û/Ý?_x0017_!ñKbÒ?_x0001__x0002_ï~»ßç¿¯`s±_x0002_&gt;õ¿qçóÅ´pÑ¿_x000D_3_x0003_ï:IÔ¿óhà\Yã¿mø1_x0012_ÕÙá?ÇØ!5¸÷?¶_x0011_mHÙ8å?LG_x000E__x0010_qòó?_x0007_=Õ¢êîÃ?=Þjà_x0012_g×?!µÌRóÄÝ¿^S+Ç ?ý_x0008_c_x0018_3bä¿¯iÍÖÐú¿2lë ÄZ©¿ând_x0012_þ_x0004_ç¿é_x0007_ü_x0018_ø¿¤z_x001B_ö?ÅËm;Kó?@_x000C_ê_x001F_èÈ?'nëR»ù¿_x0001__x0002_ÝÀrú¿H_x0005__x000C_F_x000B_ì?þ£&lt;_x0003_wÏ?Þ&lt;ú_x000D_[µã?L_x0008_Ví¯ïï¿.ût_x0016_?ýÊ¦KÆ4ì?;_x000D_¥_x000F_ïÑå?dâ£&amp;¿¿!¡_x0003_¬_x0006__x0007_Ò:ü¿_x0005_éø_x001A_Áç¿àÎ_x0012_jzë¿V_x001D_n_x001C_7î¿îÁ(_x0006_ßqß¿äÃÊîÿ¿e]_x0017_Þ¯_x001F_û?38?±_x001E_xû¿.[Á_x0002_Nø?Î@T»_x0006_ì?ªÓçTæ?.âoô:þ?¡¾»YIüï¿Ã2Üc²?ÕXò¬Ññ?×_x0006_Í÷%«ö¿âÌÿ+ù?0Ýt©fò¿÷Þ_x0006_Ì?]Ù_x0014_äxÙÙ¿ÙÉý÷¿_x0002_~ZhÈÖ¿à?_x0012_Ñâ¿ë#Å9ÈÌ¿oýlÁ¿ø¿sÒd_x0006_@£Ô_x0004_Êä¿§ë_x0001_EV·Õ¿È¾_x0003_x¨Â?®sØöÑ@ß?Iáq_x0019_MÙ?_x0015_9·É_x0018_ó?_x0001__x0008_}u»_x001E_åS³?_x0003_YPdð¿·#¥_x0011__x0019_Ñ¿eÀ2¬?`_x0006_=¯ç8í?_x0005__x0006_0_x001C_ä¿_x0005_	)_x001D_Ïâ¿si_x000B_HÝ?Ö;½=[ ¢¿_x0001_ô_x0018__x000B_Ã7ú¿ø«§ $õÞ?ÑÖgE_x0001_@_x001B_¾_x0004_¦_x0008_ñ¿_x000B_Ô_x001E_Æ_x0003_@OÆ½×?/_x0004_?¨As¿_x001D_Í-ûJ[ç¿Ã5Zå_x0003_öÔ¿_x0002_Ìgooò?³!sp¿?_x0012__x0001_²E_x000C_]ì¿IKYÓÕ¿Tne_x0002_Ý=Â?©Ï_x0018__x000D__x0006_Qí¿Î¦QC÷ó¿_x0010_SêDòþ?K_x0007_Ãsï¿ÐöÐÿpó¿A¥{*Ó8ñ?cPÅe¼õ¿v=°sBÞ?ë6	_x0001__x0002_T}ø¿ÒZ_x0017__x0004_@õ_x0004_@åo_x001E_¶0_è?(Ö­²Ñ*Û¿aýÙ¯é¼?Aô§då¿_x0003_°èè_x001A_Ëå¿_x000F_A`'ÛË¿EÇJB_x000D_õ¿¿_x001B_²·Ð¿l\ÁHÇöý?5_x001B_É,zñÙ?TëÐa¬¡â¿nï5¯^Õ¿Q§/÷?.¾_x0005_´»é?BÛBÜÒ_x0001_ÀòMB¢¼V«¿ªúÎë¹ÿ¿©_x001A__x0019_Wb¦?Â£35Bxã¿«Q&gt;å_x001A_Æý¿ªF_x0013_×Tþß?Plã­_x0014_å?{K^_x0002_P_x001E_ä?pÆl|üñ?_x0013_·K'ÙÚ¿Åë_x001A_±Þ¿ì*¹&amp;´°?¹_x001E__x0017_%©cá?su×+_§Ö?µ0TrYõ¿_x0003__x0005_KGà´Zé?¨F²m_x001D_Í?«sÇ¤¬_x0001_ÀÛK-_x0004_­?N£*zúà?Ð_x0006_â³Híá¿««³å¤»¿hDÉR{÷¿hyå_x000C_Ï¿HÀNÀ-ã¿Ôt~_x001C__x001B_ ô¿R§ó.Coç¿¦RrÞ_x001E_øã¿-m8[ñ»?êÔ¤ëÏ¿ô#k &amp;Ö?0òïaÖÂò¿\#[íÞ_x001A_Þ¿q_x000D__x001F_÷ÏÝ¿Iùþ~á?8ÇCOgæä?ònF!kà¿ùÄtò¶Ð¿_x000B_G)wô¿Ò0ÓÛ_x000B_Nù?PÜú²_x001C_Ôé??~6	=ÄÉ¿_x0001_âkÞçâ¿ª,_x0002_à_x001B_Õ?"û9ª	 Ý¿3_x0018_:ùAÆ?Pg_x001E__x0003__x0006_ôzÉ?b¬Ó¡É÷?-i_x0006_~.ð?_x000F_a©©-Ý¿]¼rÇî?võß_x0012_Fô¿ªª8¼_x0018_¶?÷é,û,ñ?_x0011_°3_x0001_Âuô?cºø`C®í¿¼K_x001B_÷\ùÉ?i£(%ã?òÿA£Éþã?_x000C_¦_x0012_ÎÜ¿Û*úQíGº?u¦Éâ_x001F_æ?&gt;_x0005_ãZß×Ã¿t7þ×¡_x0003_Ø?Wëæ»ä¿_x001C_=åÅ¬ÉÔ¿_x0017_jØá¿È _x0005_àè?tGqôì?Ãr÷_x0018_BÈ¿¿N4³ª¿ç?¡ebjÀ? µ_x0004_ Á&amp;Ó?ci_x0011_·£Þ²¿:_x000D__x0002__x0016_p£à?r_x0001_,ýÍßÀ¿:ìY-º­Ä¿_x000E_¸/ýÂ¿_x0001__x0002_4ÝUÜ¾'Ö¿G_x0015_ÿ¤Jé¿wóä	Æ?q_x0011_®²ï¿uz	ýìà¿¾_x0007_¦ì_x0001_À	ÓT`c«á¿Ç.ãÀáí¿ó_x000E_EÑ_x001D_Oà?WHð¢Ð$¡¿â;_x001D_HBÝ?ðD¤Ly"ñ?ÂÞüÖ¥¤?Ù@_x0001_3§å¿-sÆ_x000C_ü½¿ð`ëî¯Îç?¨hÒË»ø¿¡´Ý_x001F_î?`TÍÆ!î?7_x000E_ÆÒlö÷¿_x0017_ØötL,_x0001_@_x0006_!:?_x000E_Ô?à_x0005_Ùªöê?´º¹8¶?á.íz_x000C_ê¿0_x0019_I%Ìüð¿_x000C_¤-)8ø¿ ´_x000F_'·_x001F_×?D&gt;£i )û¿£_x0014_3Ç¹_ê?Ò%¿èë?_x000D_m9_x0002__x0005_0%ð¿D®bÿ_x000B_Ô?öî_x001A_kñÕ?VK?_x000C_°é?u-»×´¿_x0018__x0011_öî\+ß¿Ï¶þÚ'ïú?4¯+í¹ê?*"	\¤æ¿jÏúK?§ó_x0005_\¤-ý¿Aãùö4¤÷¿_x0011_}«¦XÎ¿L_x0002_TK÷Þ¿P6ªÝfì?Û_x000D_Ò×Ç?_x001A__x0014_aëÔ¿JkAÙíHê¿ÆñÉNG_x000E_Û?;³_x0004_Ä_x001D_¼_x0001_@j:¶¾ÈóÍ?ä¯¤C_x0005_vö?+A^ò_x0019_Ú¿ù_x0003_%vwÜ?_x0013_SADá?$Û÷õ?0E÷²þñ¿_x0011__x0010_ªÝ]÷?õ®.¹ñ¿_x0012_°_x0016_1âÈ¿÷_x0003_Ò+ýØ¿ñK¡ëEø¿_x0002__x0003_,Å½Ü?_x0014_Ã|¨ô?31£_x0005__x000D_ã¿_x0016_ì'zéx_x0001_@_x0004__x001C__x001C_yk±ò¿àsVëóyð?lÍmºîÓ¿&gt;Q¸_x0014_ù,à?_x001B_³¦è?#vd$bCÈ?°ªñ*J&amp;è?Èï,-%§ø?î´ïÿÜ?wYBÛ9íÇ?/²ËÅæ?ñ¾A¹ccã¿_x0018__x000F_Û_x0006__x0008_@ÔV-!DmÐ¿uáuðgÜç?Û	ß²A?_x0016_îyÈnð¿¡Þ_x0003__x000E_3Èä?²çÙ¾ÐLë¿2³¡ ¿_x000D_;¯¾ÃÅê?ñfÚÀó`Â¿i]ì¼ÚÚà?Ü_x0015_×¿®p_x0012_Æê{æ?^&gt;ùQéñ?®«»k©í?Nz_x0003__x0008_/z¸¿ââ5U_x001D_ä¿_x000B__x0018_^Aê?FÓ_x0012_j~ñ¿¦)a^_x0004_À_x0005_Ô9å*n±?Ä_x0017_¥_x0003_Nß×¿@Æ¦Ôü1ð¿½e®¶!ñ?¼Ì_x001B_xJH¨?á_x000D_{_x0007_óà¿ïgøcñ?&lt;\óa?Âê¿aGH*A×¿0Oëë=Ï¿!_x000C_xÄPõ?9JOwS0Ð?º_x001B_ß¤¬éÒ¿p_x000B_¨³ù?=ùôÂç?è@´«ò_x0006_ê?Â7RÞk_x0003_ÀQ_x001F_Ä`_x0015_ÝÁ¿_x000D_ßÑZ,«ï¿+E-5Y_x0002_Àý0_x0013_Cpþ¿R¶_x0013_t¾à?UJ½ª_x001C_få¿÷4Ex®êû¿-d¤Gò5á¿(_x0016_K_x0016_Õ_x0001_æ?Wl*esö¿_x0001__x0004__x0012_ç¨.Ñ·?1©)T5Òó?_x001E_B7À?_x0017__x0015__x000C_[ãá¿ã&amp;_x0002_1Ç?É_x000D_Æ3DÐ¿Ê¦®1Pð¿ýôÛSô?Í_x0019__x0007_½Â?8Ò#E_x000C_Å?§ÏÓÉIä¿¯=¶¹¨Ò¿'dãdlõ¿vý¾Neu_x0003_@;K_x0017_2ÛÞç¿_x0005_¦_x0014_1þÒ?áÜzXî?h5ßOû?]úæBøØ?¨	'ÕCñ¿kæ_x001E_},á?_x0006_yi&lt;¼Ô?I_x000B_5_x0003_¨î¿!µÁA;·¿à£Øbú¿&gt;(¾(_x001E_Iª?Ã¦dD=¤ü?_x0008__x0010_µÇð¿¶¤v_x0001_µÞ?¦þR¥ø?ø£Ú¨§í¿ß_x0001_G^_x0002__x0003__x0004_Bð?ÒÆz³û?_x001A_}´»Iæ¿6ã³x_x0006_@ÚSÙ*_x0002_Àå¨ÖA:à¿eúfîþ_x0016_Ð¿_x0006_fgòü¿;lÆfû_x0003_Î¿Ê±ðU_x0001_þÛ¿%sô'*_x000B_ÀS_x001B_¦¬9Ä¿ÜìÊ%ô?ü2u0é?_x000E__x0018_Z*(ç?¬Vû°Ú8â?ë_x001D_PØò_x0002_@¦fÚIÒ¿j34íoé¿m_x0017_¨êóÙß¿P@5¤Æ¿5¼rªÄHÅ?ã8Çà[_x0017_ð?¡=¶ä½$÷¿oÞíºL#å¿_x0004_ô$ñ$â¿ù,9·ðò¿¾ÆC¬}¢?®WeEqã¿Á?HxÔ/î?êb½{êÍ¿GÂ¹_x0004_ßZõ¿_x0002__x0005_ßÃ#h1ê?Ý×ýéVã?~"|õ8Ô¿&lt;éóA_x0018_Ó¿#ôj_x0001_Mô¿_x001E_oÐg&amp;à? â§ülå?kSÓò¿­Cä¤§õ?×VBÝ¾&lt;ó?B_x0004_hÔ¸?+¿9*²:é¿\*G_x000E_x¹?¦o"Çð?êÜ¨*£â?xpY¤ÐæÔ?_x000C__UÌ`ô¿ÓË_x0012_Ù	_x001A_ã?9×_x0019_'¨&lt;ó¿bAl®×ô?#_x001C_'?EÍ²ÒGë¿´IðÓ_x0017_Oç¿8(dÊgÊ¿`7&gt;F=_x0011_È¿_x000C_hÎÙ_x0004_vÃ?¶&lt;RÂQ_x0006_¶¿§u5_x0003_f_x000B_Ä?#§_x001D_W]ö¿9k?IïÅ¿_x0019_ªeô#¶ç?DãH_x0001__x0002_u%ù¿×Ã¨û_x0010_»ö¿Yn_x001A_=Vuÿ?¡ÜÕÀcbò?#R¿q|©ã?»yÂôIÂ¿ Çk-fÍ¿16Ê²]Äè?Yñu3_x000E_Á?_x0017_xb³ºÙ?ü²_x001F_:^Õ?kÐº1Û¿vW_x000D_n_x001F__x0005_ÀßK`'¹Ó¿:OØ_x001B_1Ø?ÞlþµÀ¿Ëï_x0004__x000D_Sêû?¡gÇjàÿ?¤_x000D_Î_x000F_ßlñ¿ý£ÊÕÛ?Xô¬JÈ$Õ?ñ_x001D_ÌNÒ?"~%×Ã_x0001_ø?|áyàvgÙ¿	.)6_x000E_Å¿»_x000B_Þ(óÅz?ü2j1çÌ?û!äNEü?·_x001E_¼&lt;Ë¿¦¹!iJó?G²srÓsÆ¿Ð_x0011__x0003_£5Ûé¿_x0002__x0004_Û^HM»ë¿aO¶Ä¤ï_x0004_@Ñ_x0003_B_x001B__x0006_êí¿*ùSÄ­Û¿ã:&gt;¦q2·?TØÚñ³_x0011_Ñ?/Ñâ(_x001C_²_x0003_À_x0004_ØÊó¿iþX2_x000E_÷?_x0001_M_x000E_å¡¾á¿ÕL¾Ú×§È¿¯_x001A_?[éô¿ø_x001D_Y\_x0006__x0015_Ë?yfI$j_x0018_ì¿_x0012_µ K?Ù¿×K_x0007_b¿Øyx0S_x0010_á¿(/_x0012_¡rõ?Èì_2Ó_x000E_ò¿ÏPÂìÛÅ¿q_x0013_§ö?¹&lt;ßCÉ¿0¡_x001D_DX{¿_x001B_­aü¹¹â?u85kÄhÌ¿sìÞ2ÍeØ¿_[FÏ.¿×ròC;VÀ¿v_x0016_¾:ïIÛ?%Î°¦QÖµ?¼»òaçö?_x000D_0z_x0002__x0004_¿*õ?-åì ßÑ¿ïù¡ïé_x0016_Ù?üHû_x001A_¯_x000D_é?¾`L_x0014_¦Î?QÛý«Ô¿¥qµFÄÚ?_x0001__x0001_Û_x001C_Røô?_x000D_ þa«¥é¿àÊ±úÎÆå?lÖ#ýæ?/½â$oò?&amp;_x0006_ôfÞ?_x0001_9_x001C_w+_x0003_ô¿åéG»fÖ?ÐmØ@£Ó¿Ë}¤ãµÓ?âëC8_x000D__x0001_ÀÃÓ²¾_x000B_ü?á_x000F_ËèÎÚÖ?OÔQýÊ¿«ý]×Lí?3äx»¬¿_x001F_¦&amp;5àïñ¿5&lt;èõ-ò¿þ rJWvó?_5Þ+þÑ¿27_x000F_CHÑí?_x0007_6_x000B_¬£wP?ð[LB«_x001D_ó¿3_x0015_RÚ}Ã¿y|üH_x0012_ä?_x0004__x0007_ìßE_x0013__x0001__x0011_ò? hî%åÃ£?y_x000E_³4_x000C_ù¿¿´r_x000B_ÉA;â¿Õ¢èÕ_x0008_ñ¿ÂJDt_x0018_¾?Ö4Iä#û?,f`Ç¯{á¿ða!óÐ¾?Û_x0016__x0011_ß]úè?_x0013_(®¹_x0005_ó¿_x000B__x0007_[_x0006_ÍÕ?ÌNTVý¿"_x000B_ö¨_x001E_Ø¿&gt;³sÒ¿Ýã?Á0æ?_x0001_8XeJªñ¿Æ9¢_x001F_ß9Ï?x´ÕO&lt;×¥¿¦X!hùù¿wßÅû'â?2ÐÙ3%_x000D_â?ÕK:¹¨Ç¿_x0007_ÒïQ_x001D_é?ï_x0014_7AÒÚÛ?&gt;vnnû¿t¬_x0002_Ý5¿õÜý(&lt;ã?_x0003_|=f?ª£¿_x0006_Hý@äçó¿¾Ð_x0019_U¿Já¿Eheè_x0004__x0008_åâ?cj_x000C_õ¸~Ö¿_x0001_¡ÇÍ_x000C_&amp;õ?_x0013_#_x0004_Ø{ã?ÿ_x0006_ÍbÐâ¬?ÔÇÝ_x0016_U©_x0002_ÀPÑ_x0006__x000D_â?_x0005__x001E_x_x0003_hÇ¿_x0018_j.³©nò¿&lt;óôqñ?F®1ÏU_x0002_@!Q2_x000E_+Ù¿çMþÍñ¿ö-_x0013_¤û³?~&lt;y?_x001E_&gt;?_x001C_æ_x0007_óñ?_x0019__x000D_¹\²Ù?_x0006___x001E_¨Ñ¿p§_x0016_õ¨f_x0001_À_x0016_N7M-ô¿ÓÛÛsÆ}_x0003_À&gt;_x0004_»Z°ê?9¼{.è¿_x0003_Åk=ÝÒ?9_x001D_°_x001D_Ê¿s_x0001__x0011_µË¿Qò¬ô_x0002_@_x0016_°c#x*ç?í¨Ì­÷?¾?:_x000B_2nä?gIiãñ4°?+	ð_s û¿_x0002__x0004_6,¿¾Wþî?$_x001B__x000C_E=ç¿Ö_x0002_Âßì¿qð_x000C_Àê?_x0001_¾;´§Ñ?êA²__x0015_Ø¿ªÅ5|ÐKë¿¢/3¤abâ?ìÙÓ-`Ö¢¿_x001F_8¥¿_x001E_ ö?;_x001E__x000D_RÑ?iþHä¹¿Þ_x0002_µoìÚ_x0003_@Ù¸*õ_x001D_Ð?_x0007_¹8å+_x0008_ä¿c_x0013_Ëà¿_x001D_?Õ,Æ£ê¿áð.A_x0008_CÏ¿á,Sðô?%%_x000F_Ügâ¿¬'¿$_x000C_ô?{¸ø_x001A_qÛ?Mj¯_x0001_©é?ãç`d¡ô?S°»»?»\°ÁSà?¼_x000C_zÔyYÎ?6¹ö3å_x0010_×¿Içp_Ãí?ócæ_x0002_«Éó¿N®@_x0016_¤¿_x001B_]ÉZ_x0003__x0005_òñ¿\ý1tñÞ?5_x000F_.G_x0013_¸æ?S_fÔí_x0005_â?½·ª_x000C_ûü?º_x000E_ñ=Ð¿~`jCuÙ¿ÿ{Ý0dö¿íc/ÔNo?_x0001_Þûd&gt;%æ¿Nà÷d_x001D_Ý?àT~v%å?øË±_x001C_a¹¿Tb°êu¬?â¨5%ÊÛ¿ÇC»óðô¿_x0015_°öàÜý?iílàâ¿*B5Þ[²ð¿§_x000E_mQ¸Õ?¡ÐsîP´è¿÷ qç:è¿Ì¸ÃRW7å¿?µF4*í¿¢mÂû¸Õ¿Ë"éÚ¿×?NÂ2ÉÜ¿þêa_x0004_fÍé¿î&gt;_x0013_3Áä? Aªê_x0012_â¿Q¬­3ö_x0002_Àþ,ÕL_x0015_î?_x0007__x000D_/¹2ðï¿EÁ²CÁ}à?"#_x0002_c:zã¿Ï±'_x0006_¶ò¿f_x000B_«0ä®¿^_x001A_j¥_x0005__x0007_ú?Dªb¤gÚ¿ÃD&gt;Ã¿Î&lt;ÕRÃá¿ãn_x0003_zwÐ¿rå¹_x0010__x0001_ÀR­_x0016_m_x000C_à?BîÛ?d°¿¨=Væùª?ëÄÛ_x001E_¢ë?³.ÁUù¿ßâ&amp;´_x0017_³?_x001B_&gt;þú®_x0019_É¿P#3×_x0019_ó?Î_x0002_§_x001F_KSñ?¾E÷&gt;ÜÜè?_x001C_Í|Ñù?©§/¾ù¿oñi5iðÑ¿WÅwÑì¿¥v§½F®Ô¿Ä_x0017_,Ì¯È_x0004_@ËW_x0008_Û_x0015_2õ¿(MÙ?E	6ÔMÐ¿Z_x0012_Ì"¶?f9V_x0005__x0006_7üØ¿eaã¶áÞì?:GSMí_x0002_@$_x0012_ö-ýÙ¿ñå»é!lÁ¿.£M°,_x0008_ñ?+_x0017_­ê¥3ñ?ÿ7ü;_x001E_XÚ¿_x0015__x0012_÷_x001E_½íñ?2_x0004_²OHÙ?¬Õnêtî?}_x000D_ãâ"LË?w"Mõâ5É?F7_x0004_Ò°_x000C_Ó¿Jÿã&gt;öð?__x001A_ÿLRbò¿²_x0005_&gt;'ó¿u`ÕN_x0016_ó?z_x0017_à7Ú?aj},À!Ô¿Ð_x000D_&amp;±Ç?ÎI×Ñ#â?Åy_x0003_´ûù¿_x0013_~x@_x0018_û¿E_x0004_ YkÃÔ¿¾_x000D_è_x0004_sø?TÏ_x0001_ò?Ýa9 ¨ªÐ?ðpÇ¦`É?_x000F_Úå,¹¿?í_x0016_|.ü¿_x0010__`_x0001_×ÝÙ¿_x0001__x0004_·±_x0013_Ê+Pò¿_x0018__x001B__x001E_Ïebì?_Í_x0001__Âë¿_x000C_ûîèiÚõ¿QOB_x0006_÷?M¯f_x0003_ëWî¿Ý#¡¸i¿CÅx4Ø¿(°®ø¿äR=ÅMÁ?3_x001F_¸!jÜ¿ºÚôËsñ»?_x0018___x0015__x001A_ô¿H¦ô}_x0017_ç_x0002_À"?Ô_x001E__x001D_¨Ó¿¼	(_x000B_´?_x001A_½ò]_x0013_`î?®MHt­¿î\iø ü?_x001D_Óîñ¿aÎë_x001D__x0012_ø?&amp;»¦¦¥Å?r®é¿r4B_l_x0002_@ØYWWk°ñ?_x000C__x001C_³¾_x0010_5å?Z_x0019_ÄbÄ×¿Ò_x0014_ÂE»_x0010_å?k:_x0001_Æ¤fá?ØW´ _æ?ÄpÓÁÛ?çyyë_x0004__x0007_÷Ð¿ÉíYL1í¿oC¬Þæ?[Æ*_x000C_Ñß?hZ#F_x0014_Ý¿DF!OL,à?âëY_x0010_ý¿XK-Ïñ?hÚåòvò¿!SÑsåã¿ë3cï¿öØl²cfô¿6&gt;Àö&amp;ì¿4F¼"yú¿ËÜg²z£ç?__x0006_»¿P´¿?_x000D_Å&gt;k_x0018_K¿*_x0013__x0016_Q(Ì?ÆUoVÉä¿_x0001_I¡6¬ü?Ú]?®Ì'ò¿}å#iFäµ¿O_x0014__x0005_t\Àö?ß_x0013_1²_x0010_aê¿âª&gt;Í&amp;Ã?ýÁ!.Ëò_x0002_Àär¢9P7Æ¿1Ð+ì;ö¿76Æª_x0016_¥µ?_x0004_¤no÷¿_x0003_¦®N&gt;gå¿_x0018_¿îí¸Þ?_x0005__x0006_Ù¦ðg×"ø?_x0003_i¾L}à_x0001_Ài0_x0008_evÈ_x0001_ÀNÝÎ?Vµ_x0002_W]ðË?ú4_x0004_Ä	RÈ¿µ1Å¿9åN©_x000C__x0013_Ú?HÝ%åBÔò?£µ&amp;°_x000E_I¸¿Q­íðÚùú?=_x0006_D_x0004_ï?$U¼.ø÷¿_x0017_ y¨Ö?#TÐ1*_x0013_ï?ÁÒðÛDÆÖ?huA _x0002_Ù¿Ë_x0013_Ì9ßÎ_x0005_@ô÷=RÓÙ?ÌAôï&gt;_x0001_ý?Î\}ºkñú?\dj_x000B__x0016_õ_x0007_Às[Ôasò?ÍãÛ²ô?&lt;5A¬_x000B_Ã?_x0013_·ºf­â¿»l_x000E_HòÊ÷?N¦÷9ë?î_x0006_Í_x0019_`¼ë¿;/?ûæ&amp;æ?_x0003_ïz¯â?að4_x0002__x0003_§éÓ?ï÷?_x000B_6Û¿A_x0003_âåiç¿	ÇPb¨3_x0002_ÀØ¾tªUaò?u2rL_x0007_¯?ß%ý&amp;À!þ?ièBúO¶¿&lt;÷É_x0001_ñ¿{ë`3xÝè¿5&amp;_x0005_ýNk¿Bóïù×æ?Òé0_x0002_Øä?¤û,G î?T¸\K/çê¿_x000D_âW×!À?4ðØÍæ¿¦xU&amp;ÌÆØ??ãl³1õ?À+_x000C_áUyÊ?-Þ_x001E_´4.ë¿X_x000B_Ð	á¿±d­ÍQÄà¿_x000E_+ZÞ?_x001E_!ô_x0019_hµø?îÈòì}¹½?_x000B__x0014_Qð¿BâÑkøå¿Îiôë_x0019_÷ç?_x0007_Oe=Þ®á¿wmè~Ù?0ä1BÒê?_x0001__x0004_¤ÀÛlÎ&lt;ä?{Ó²5?_x0016_Ë¿ºøú?-ê?_x0018_µ_x000E_Pô¿É_x001B_ò_x0011_þ¿fµÆiòä?§õ;vë=ô?©_x0010_Ãã_²?åMlçÊeû¿dôÊG§RÑ?É2ªÞÅÂ¿IóÃéÞòë¿;¤-_x001B_±o®¿L3_x000E__x0007_bÜ?óÊÛAÔtú?·Ñàm¨_x0008_å¿D¬½d½ïÝ?68U_x0010__x001C_où?¯_x0001__x0011_.]í¿_x000F_-Ñ_x0003_Åºê¿á,þõfÕ?	sýo_x0016_Ä¿Z ÜHrË´¿ÆnAÃXôú¿±ôç(#Ú¿(\äWW³Î¿UD_x001E_ý¿_x0002_@u_x0012_¥T-Jå?_x001F_C6x¼Ð¿n»àE=8ö?MÿoÚá¼ò?D¹ Õ_x0007_	`ùã?Äó¹_x0010_æ¿yå©ßû?æ¦­ÙÕzÝ¿ä. »D	ê?d_x0005__x0008_2dCò?_x0004__x0018_:Âÿ¿¡/%pð¿Ï¬_x0013_ýí&gt;ï?ï.t_x0006_ô_x0001_@É¼¢»àßº¿G_x000B_ON_x000B_è¿Ua¤8ùùï?ÅJç_x000D_Ã_x0001_@?ùeõ¿_x0018_EdfÛ¿Èól_x0005_ûÕÛ?°JXÊ_x000E_8_x0001_ÀXQ¨³ùõ¿#$èÌá×?Eö¸ºo¦¿C_x0003_5ÄòÁ?_x0017_Êç_x0007_¶ý?_x0014_ªRÍû?²)cý_x000D_vö?ïY_x0011_é×[ç?_x0011_¼'¿Ø¿_x000D_ÕÊ_x0002__x0003_ó?­Óo·ùë?m_x0002_m=\ì¿½'ì Åßã¿]}¬gïì?_x0001__x0002_3+4¶¸Ï¿¿É%_x0007_TÒÌ?ÉúÖC8ñ¿(_x001F_0ëL_x0011_ë¿PÁ`Àúø?°UÌ_x0008_õÚ¿öj¹\)_x0004_À_x001E_àë4¨Û¿æ_x0019__x000B_2Zë?èÙà_x001C_"¾¿(ó»_x0008_wmà¿Kå&gt;¿ÜÑÄ¿ÊjI¾3/ò¿_x000C_0¢DÁ¶Ú¿lîçÐ_x001B_Ó?ãIWh_x0018_ã?À¼_x0017_À¤ñ?þk2&amp;1Ä?à0'éì?°s®Ã¼gæ?ûÿ_x001F__x0001_më?¡sï1_x001F_ù?&lt;æ³õß-ÿ?¨®´ØG¸ç?_x0015_ÙÐÓ ð¿Ã!ÞR½¾¿¶ùä_x0012_ë¿øÁ!9,ß?_x0004_á_x001C_=ã¿stäflÔ?a¥âuV}÷?^m?¿_x0002__x0003__x000C_Bâ¿jÊ)e¼ï¿Ý35G_x0008_¥u¿ÌóÄoñ_x0013_Â¿_x0007_c¬_x0002_©í¿_x0002_µ±÷ ü÷¿_x0017_M½_x000B_ø	×?z;=_x0017_^+Â?@í¹	9ÏÇ?±ûk_x000E_Ü}ñ?~F¨O&amp;Úµ?ùîv}Ù_x0002_À_x001B_øö?ªî¿È=_x001C__x0002_tä¿6ð/.éú¿_x0002_îö5ñÍé?»XáÆ»ø_x0002_@_x000D_­"KûÅ¿kÿüºé¿Òm_x0012_A¦î¿VeaÃ_x0001_©Â?¤nóAu¸?mÌV¼d§¿jï?ÀbÂ¿ÎW$_x0002_ÀEE_x0007_&amp;S×?£Ùý­_x0001_ñ¿ELOAÚû_x0004_Àhí×Ó¿áX_x0003_®Äì¿ó¨!b_x0006_à¿y(«_x0007_å?_x0007__x0008_t.oB+µì?ºxçD*÷å?*;û_x001A_ÊLÔ?Ô9?4aÓ?o_x0002_O^_÷?Yþòô¿mNíTÜ_x0008_ÀRä_x0004_iã?ØÈ¬ô¿¶!ÀA$_x0002_@¿':ðX·ï?_x0004__x001D_@_@ö¿/#»-h_x0003_Àl}×ÿõÃ¿_x0001_¾ãúÄ_x000E_ç¿Ïcò6øÉ¿gw[Nã?ê)&lt;_x000D__x0004_Ç?ìgÍá?N·!µå?|ÒÖ_x0018_7CÜ?Hk£_x0005__x000D_ñ¿õç´¨&amp;UÝ¿zV2òyâ¿ðg}®­ç¿.ôY"À"×¿_x000C_¸¦¤´ø¿E!&amp;Ð_x0006_ð¿÷¤êNH_x0007_À÷JT;ÿó¿y9&gt;·~dÚ?¶G]_x0006__x0003__x0004_	Á?Á_x001B_°_x0012__x0006_¿¿-Óöô\ÿ¿ÃH¸7îò?æÇÑ_x0004__x0013_ôÒ?GU_x0011_vØ¥á?y&amp;Bæ_x000F_Ö?_x0015_tÅ©cvï?_x0003_åìrìðõ?9írÃÕ±¿Mß5Þ$÷?0v*³õ¿A`_x0002_*oî¿ûUÍîÕÕ?)Í_x0006_ù!ñ¿ß_x001D__x0002_0ø¿bÂ_x001E_ç_x0007_¼¿_x0017_ðHi#_x0013_ñ?ôm/xÐ&gt;ù?â7b_²_x0015_ð?ïäq_x000E_Ô×È¿ûäVÙ~æ¿¡w@)ã[å¿7ªÖÎÄã?Úª_x000E_Çê×¿G3_x0013_PÛâÖ¿_x000F_?äÄÓÎ¿&lt;68ÔæHÖ?El$Þ¤àÛ¿NÄÊ½ÊBç?²C/_x0001__tØ?q2xþ¿_x0006__x000E__x000C_×}S+_x0008_ë¿x'Æ1ù¿üOË·uØ¿µc&gt;d·ö¿®´ÿÃVØ?ü_x0007_®Î_x0002_¥?ÂVýM0Ö¿â!gMé?Øá_x0012_×Ðá?úi_x0003_#zÍ¿Ò*_x001F_µ_x000F_ÜØ?[¶Û	.»?"(_x001A_Î$ÃÝ?\På_x0005__x000F_Ú?óHx¼ûã¿Ö_x0001_òî ù¿."H_x000B_Õ?j·ÐCáåà¿ò#ðÔU¦ð?K_x001A_ªå·?áb]{,éò?ÚE0D~_x0006_À_x000D_èr"_x0003_î?/_x0003_ý×¸û¿M)W9fï?Uq_x0003__x0013_&lt;æ?UjRº?é3(oð?¤ù8=ñ_x0002_©¿_x001F_§ÜÄ_x0014_Þ¿Í|üóâ?_x0004__x0018__x0002__x0005_R4ò?R(ÃZ4Ë¿_x0013_Á_x000E__x0014_&amp;.ì?_x001E_â¢¹Qû?²þ_x0001_1è?[:¹$^éÁ?çÁ_x0011_"iø¿_x001C_x«è`Ç÷¿b$ÓWèÌ¿e:'_x001D__x0012_	á¿ï=Õ½Ò?GÜN_x0003_¶õ?+Ä©¶`Zõ?Çô´a#ñä¿îeO³_x0014_H¾?çëY-á¿mú£ÏwÈ?/%_x0019_ø+	@¹i_x001D_eÝ1ê¿F2ÕÑEÑÿ? ýN_x0019_÷©?|ß¢æeFá¿Ù"Zº4ûè?_x0001_¿}c÷ê?×ÄEÐjó?SMD¯rð?_x001F_	B ¯Ò?_x0004__x0015_Àwó¿.©cÎã³?n¡|_x001C_è_x001A_ã¿¨p"[Oíà?é_x0002_P_x001E_Îkæ¿_x0002__x0005_N÷Xn_x000E_á?ò&gt;Á_x001D_NªÉ¿_x000D__x001D_Mæã?_x0002_/$Â»õ²¿Ä¤[_x0008_i6ú?ï=oIñ¿;mYô¬ý¿Ìö!_x0014_ô?ìCMIÆ¿cÊin(_x0006_ÀØ_x000D_ÒÍ?Çú`'0ÇÔ?®¨\½Iø¿ÁjMqH7ß?åm·êåä¿9oìÙÌ&amp;ú?3¿_x001F__·AÕ¿U*Óy6¸à?_x000D_=÷ÜÜ¿_x0003_ÎÛìKë?²e3M_x0004_-ù¿ÝuFÞyÑ¿éîãÚH¿Á¿½[îú?'È³êY0Õ?óxÝ~KÊà?_x000F_¯l­:Ý?¸Ä}»_x0001_Fñ?è	Q2Ã(Ñ?1Lt¹Üé¿_x0012_Ñ_x001F__x000E_ë?n.N_x0002__x0003_§\Ì?_x0004_o×_x000E_dê?fD¢S]7?Ùr_x0004_Ë`_x000C_ì¿®ëd6Ê¿'ç_x0019__x001A_Dcõ?µ=_x0012_è?SØª±ß?÷±¡'óù¿_x001C_m`¢ö¿7Ã´_x000D_÷¿gh_x0002_Õ,Þ¿µ\_x0001_¢uøë?Ê_x000F_Â&amp;dÍî?Uëïk_x0015_ò¿+ëdXxÃ¿LÕ£\Kæ¿åÌ;§%è¿[6{ôìÛí?_x0012__x001B_½«_x001B_à¿ÌYË_x001A_ß¿{wÉ?³QÐ?rýÈ¨»Ë?$ò_x0011_2Ãñ?¯Áàö_x000E_äð¿×®3Q_x001C_ý¿_x0019__x001C_éS	4ã¿_x0003__x000C_ï_x0019_pSÍ?¿"â_x000E_¢£³¿øÀ©|,1÷?9¤g÷[jé?Û^&amp;jÇlç¿_x0003__x0006_ç_x0007_Pi5ô?@ý_x0019_Ï'þ¿ÜÒ2¡ÆJã?_x001B_@îÏã?GT_x000C_W0_x0008_À¿_x0005_A_x0002_d_x001E_ÑÚ?@±Hö,×?}_x0017_©3é×õ?_x0004_L¶5r.u?_x001B_å¹_x0015__Ô?Äê&amp;{Þ?ùhGPN_x0002_ä?E£C_x000C__x0005_¯ò?_x0014_nóû2ké¿fÍ_x001D_ð¿dÁ]k¸¿&amp;(/ú_x001F_åÙ?ð_x000F_Éô|"ö¿$_\,î ¿_x0004_ÇÃô_x0010_ß?ëß÷É?_x001B__x0004_!?!°Ý?_x001D_¹-²ú2ä¿S_x0018_¡-òé?¸éúÞ_x0013_&amp;ñ¿¸_x0003_¯å_x0001_@	ÔEËgµ±?D_x001A_ËñçøÇ?_x000F_¤b§_x0012_öÑ?¡_x0018__x0006_^I%ô¿?¥Ëï_x001F_ï¿_x0004_Sbþ_x0005__x0008_A9Î¿_x001F_C5½ýæ¿Å_7æMßÎ?ÍcXwÆ{Ö?ûgÛ_x0001_ä?ëvÉ°YdÀ¿x{_x001F_¡N_x0002_ÀÚ_x0005_G_x0004_=ì?ZTÉ°$tõ¿)Om³ÎSä?_x0007_ý_x001D_®ùî¿Ñ Z¼½_x0008_Á?_x0006_vôëÆÚÜ¿ZhÉH+;ð?Õ½ügÙð¿á/Ê2_x001E_då?Ótnmß¿­ÙÎhÒ_x0008_ö?7 -ñ¶sÕ¿;hîtÖ_x0003_@_x0007_Ã7¯w?ó?Y_x000F_ç$_x0011__x0004_À_x001E_ð_x0010_jÍ*Ö?Ô|_x0002_Ð¾DÇ¿ÓébÑKâ¿I31_x001D__x001B_é?2kú¿{âö¿X_x0016_0èß9ß¿KX­~Ñm×¿kÊª*&lt;©?È_x0004__x001E_YÝüÞ¿XK§²_x001D_ðÄ?_x000B__x0010_Ï4ì.ñÚ?	Â_x000D_ªb_x0005_@~pçf¾Ñ¿­eÊtÿø¿A_x0005_S#ª¿P_x0016_²kmñ¿4_x0004_!aZwè?½¦_x000F_.]ó?º_x000C_¶âyÎì¿ÝÉVä¡Úô¿çE"_x0008_ëâ?_x0003_­&amp;7­ó?µgékêË¿­U_x000E_cû?;M_x0007__x001A_öØæ¿_x0002_§+2Øïó?zÀ_x000D_ßÈLâ?_x001F_¹3;L£µ¿ÿ_x0005__x000B_C_x001D_lò¿µ@G_x0006_!SÙ¿¨_x000E_éwµý?_x0003_wH'_x000D_EÔ¿[zò®´ÍÀ¿þwBv2â?GEkCÖ¿_x0018_ÛIíggï¿_x0001__x0004_§_x000F_Zó?@N1V§Ë¿%Ôlm·î?aÍÌ^_x0006_×ó¿_x0008_éÉt_x000F_õ¿L_x000E__x0010__x0003__x0004_ÈHý¿\3_x001A__x0001_±ûô?ß8á_x0014_QÄ?ÛË_x001A__x0014_Õ_x0017_á¿Üø%)_x0001_ÀQ_x0017_`±ÀÝÓ¿çÇ¨ú¢?çº¾_x0017_hDó¿Ð_x0006_Ïïì¾?_x0006__x0006_F&gt;¤_x0002_î¿J2Ì&amp;ò?úAÜ×è«Ó?[·r~ôVù?çE_x0005_¦_í¿»äbQ[í?Uíeªzõ?v-ä_x000C_Æn¿Õý_x0011_%_x001D_aô?ëb^µ¯øæ?W°`ê_x0011_õ¿®(_x001D__x0017_Ï?(' )]¶ß¿öÕå_x001C_jáå?×yh_x001A__x0007_ºã¿c6DuJ±¿jÌF_x001A__x0012_¿ñ¿+¬#0×,ð?!»Ç_x0003_Ño£?2Èùº_x0006__x001C_?¦MSl/=ì¿aI_x0003_CDÓ´?Uì0_x0017_¢A¹?_x0002__x0003_L¾±Ã¤»ú?½N¾Å[è?Éiæ:z¨à?-Tû_ñ¿_x0014_Û_x0011_C`-á?3ýÝï|þ?~~ÿb@¶ó?Ä_x000D_ßÓ^_x0002_Ý?db!¤&amp;Qü?áÆÛjà?C,[Y_x0014_*§?´_x0001_°±×;_x0002_@©SwvJèð?m[Ãå(?]æ ÜÒó?¹³á_x0001_b2ó?êg_x000E_¶¸6ý?Èy'÷Åè?3ºþC«¿Êf=y¿ø?µ_x0006_3J_÷¿¤ªì¿úö¿,ëïí÷?Év5_x0005_¦¡?)y;JßU_x0005_À_x001B_¿~¬ÔóÙ¿Èª}ûßjÛ?OÇ}v°Ç¿+rÄá·_x0005__x0002_ÀÄD)Ôê?W_x0016_È_x001B_ã?Ê_x0017_ö_x0001__x0002_¸³Ì¿²^È¶ß=Ç?þ_x000B_G_x001E_ÿæ¿ê¬y¨'Á¿{oH-_x000D_Ô¿BÏÞ@ò¿Ñ?a¾_x000B_YÒßô?¢mm3"*·?Ý=þµ+é?ê"©_x0007__x0018_Ò?'¹ýr_x0010_'Å?AºÄ'iãâ¿_x0019__x001B_ü­5_x000F_Ü?áà_x0016_3Fû?`_x0001__x0013_¼_x001A_â¿&amp;m÷_x001B_b¸?~Wó]^Ïç?î§¶Éøá¿©f@3ç?Ø_x0013_»0!å¿×°Vè_x001D_D¿ÿ_x001A_-}ö?Ê´Ù­×?¸£]ªåÒ¿?_x001D_OÃ²¢à¿£ãù(!÷ñ?$×_x001F_`pÅ?ÙRlÁÂXÑ¿»ÀE	|Æ?¶yõÝ¶_x0001_@L[+&amp;Ëð?(ø%µ±z×¿_x0003__x0006_g¯«Óàìû¿#_x000F__x0007_$²¤¿}_x001C__x000D_%%)ã?Åæ¢8uÞ¿¥®_x001F_ìýþ¿_x0002_3Ûæ00î¿4Ü°A9Þ¿xÙÛü­Ñ¿÷ÛGäÊr²¿_ÀsôÙî¿_x0007_¥_x0016_¸d³ä¿_x0013_ÅAUJÐÜ?_x000E__x0001_½ßë¿_x0004_Üò4p_x001E_Õ¿Q_x0015_£ùªòç?vlgÔ_x0016_MÓ¿u_x0002_E_x001D_µóü¿Lâ_x0018_Îà{Ä¿óÈZ?Ù?ï¿_x001C_ýCq_x0012_Çß¿ÚrÈôwð¿¿_x000E_âÜÉí¿ÀM¯ôõÊ?&lt;&lt;_x0004_ä_x0019_âó¿_x001A_áP^_x001B__x0016_Ç¿È´æ/µÀ?_x001A_Z_x000B_×hÍ¿åçÁEá×é?T_x001B_ÁÞõ¿_x000C_[Ôí¿)_x0015_UCð¿_x0005_yÙ¢_x0001__x0004_ÒÊ¿û]Ûyá¿ó«èØØYö¿âò­~h_x0008_ê¿}9sêòÎþ¿_x0003_É|£^ßÒ¿kP&gt;¥ãÀþ?ÖÐìà_x000B_÷?Ø8v3Ý_x001E_î¿¹S&lt;Ï)£ö?{¶Sû_x001B_Íë?8¬r°ú¿Ý«¸Z½ê¿ðÏ÷×K÷¿5_x001B_£ç=oè¿¾N_x000E_½b_x001F_í?Gì{fÍå¿s_x0015_øü¿uY_x0003_XÉ(à¿µÖ×lFî?_x0015_Ú?_x0006_lúÛ¿ê=O_x0017_.Ðâ?$)&lt;$-Û?/`_x000D_ä/ Ö¿i9v¹Ypô?_x0007_Ï×ËSÕÍ¿_x0012_Õ¾áxâ?ñ_x0002_/jÛÌñ?ge+¸|+Ù?,´ê°?¥#£®õ?ÔfÄ )Ð?_x0001__x0002_èÌ_x001C_÷ dà¿%b¹8¹º?kÙëñQä¿.°_x001B_ÀQ½¿³_x0011_üÉÅè¿-î_x001B_r³ò¿ª©&amp;±t§Ø¿_x0019_^ùMÓ?üo%_x0018_1Ñ¿_x000F_,_x001B_PUà¿_x0015_qXKHà?_x0008_V_x0001_éá?ÄxUç¿ ÿþ_x0008__x0008_úò¿AØYA#)ú¿_x0015_K#±I³Ò¿þLþÇø¿ä_x0007_Ê1ZÌÚ¿K¤vã!ä?ðRà4~bá¿Õ6_x0007_Õ_x0016_LØ?JÈ¿lWÒ¿úö_x0010_±!ä¿:Þ_x001E_°Òñ¿_x000F_­\ô_x0014__x0016_ò?å¤ªTÜ¿_Ñ.ð¿[_x0003_IÎû_x000F_Æ?k:_x0010_¯_x0008_Ãè?ßP_x0017_âs8Ò?dF±¸_x0015_ç?ÄfËó_x0001__x0005_¯æ?N&gt;¤¥Yjü¿ìb_x0017__x0010_ÜJõ¿»'z_x0012_Að?_x0011_æºªxd_x0006_@¦Pná?Mä&gt;1t¬Ý¿Ò%°à£¿ò¿t\ù#ñïì¿6C_x0014_¿ç?mÔüx¾(è?º_x000D_úðÊôé¿_x001D_¬3ëÏ¿rb¤¦õ«ñ¿Îi_x0019_áÂõç¿üi_x0015_Sÿ?ág!M6?á?nå¤åfÆÐ?­ rÖ_x0002_¿7_x001D_¯_x0003_¹È?'7.Qð?è&amp;twm¿ä_x0007_;Z:³ô¿_x000B_ü_x001A_ë(Ãù?mÙ-÷½Óõ¿_x000E_0;_x0012_fÐÏ?vas®­ÐÂ?_x0002__x0004_ãçACà¿Úqô?ÕÐò¿ðál_x0012_Á_x0002_Ö¿³¹&lt;¡Oú¿ÈÔK«_x0001_@_x0001__x0002_*ë_x0015_µó¿¤hx_x0014_ÿð¿³h_x0008_×"-Þ?ð °ïUÿ¿ØÁR_x0004_ìô?6âï|4Ì¿M_x001F_³]¯é¦?«÷8m_x0001_@K_x0002__x0003_&lt;Cü¿²ã?nXã¿KqPØ¸é¿Î·ÉÞ6íÐ?­°´ð¯ê?ä&gt;üoA@Å¿ÃJ_x000F_yÑÞ¿_x001E_]	NÖâï?;·_x001D_KB÷¿JõýûþÂ¼?JTKì?_x0002_[yxi_x000E_Ô?º Íùå?S+âgÔ¿px~Pi_x000C_ð¿_x0010_äû;Àç¿òéP°^_x0014_Ð¿`ïÂ_x0004_ÏYø?QxÏÚ¡¿#gQÃ(áá¿ò®©n¿è¿»Ã_x0004_É7Ð?_x0016__x0011_]­ð?u§ïd_x0006__x0007_¤Cæ¿!À_x0018_)ð?_x0019__x001D_®H!ç¿¯D _x000C_Æ¿_x0014_VÖékÒ?_x0018_qødóþ?&gt;QåÒ_x000C_ó¿Q_x0011_®_x000B__x001E_Kè¿_x001E_¾}éeÝ?8y½¥&lt;ñÇ¿1/_x0011_ñkªå¿'\_x000B__x000C_Etü?Ó¼Çà_x0005_É?p_x001F_ê_x0002__x0004_jß?$_x0001_eVÌ_x001C__x0006_@V1¹_x0003_5é?}J_x0001_)?ð»'É¢mñ?jbç¶{Åð?¤UòbY»Õ?"_x0007_U±å¿`¤IbAÕÆ?Ù_x0015_§ð¿ÎÀó ?)*]Yé¿¦ÙÏB,Ò¿Ï²Ä¢Òö?¦&lt;%Y+´¿ó _x0013_ôü.ä?©ÂêY¶Vö?·uP_x0002_7é¿0å³I8·¿_x0002__x0004_¸Ðb"Wó¿Ñ©?ofûâ¿æó_x0003_­@_x001E_½?ÞÖ&lt;~_x0010_4í?ö_x001E_íw\Ï?òÙ¤´À¿E64i¼¿£wnIø? ãÞ_x0019_õ?wm%Jq_x001B_ù¿_x0017_Q­.kÉ¿´öÔ2×Õ¿ãmùØmD_x0001_@«F»¿ÐàþÞ½Ê?d&amp;$Pyí?I&amp;¾@®û¿Äò­íÖ¿Mt_x0004_4Pí?&amp;_x0011__x001C_½Âå¿Ðë©¹"_x001C_Î?_x0013_J_x000E__x000B_Ó­?¢00çÔUê?ÂÉAI· ä¿iÇÏ_x001B_»_x001B_á?Üà0@vÌá?­p½/_x001D_ªÜ?Ý³e|_x000F_æ?\!,æjõè¿gùmô¿=ð_x0006_·½ð¿eká_x0002__x0005__x0006_ý_x0016_à?_x0014_¨_x000B_÷ÏÓ?õsKøÊâ¿Ú¦î_x0011_FI_x0004_@BdÇ_x0010__x0003_Cê¿êk8ýQ¤â?ËÞ_x000E__x0019__x0002_Ø?_x0007_CseÒ¿³þwD¦ã¿c_x001B_äz_x0007_@"È¤c£pó¿¤._x0011_Sû©ï¿_x0007__x0016_qwÎÝ¿9)00¼÷Ô¿à²Aäïò¿ëÎhÇFë¿èÙ?64®÷¿1±Çgó¿ESòÎÃ?dz&amp;¥À_x001F_é¿ÅÂ_x001B_åÚ?à?+³ó5Køà?ç.=¼Üå?~ãFå_x001E__û?9!ë¤Qú¿_x0008_ñ÷%4_x0013_ò¿SÉ¼_x0001__x000C_À¿N"ªJéWé?ýÐÒ¢kØ?ýÄ+Mj?Ýó5öÔvô?¥ÄYÈ±u²?_x0002__x0006_HHæ·ÎÍ¿_x0001_ ò½å?dßwÜÇç¿@°ßriåï¿-¯m_x0001_@	|òì_x0008_ö?ÎAç½&lt;ß?_ªu_x0002_Y÷?bC_x0006_ª?Ö_x0019__x0017_¡ìÅë?_x000D_nÞõKÜÓ?ea©_x001A__x0004_â¿}¸h÷Ò¿A§¯¿üÂò?æ[é3-¿â?_x001A_ôkv_x0007_À_x0012_)»ÉOá?T_x0012_BfQµÛ¿.&lt;k¹i2Þ¿$³{_x0003_ú?FwÎVnÈ÷?_x0001_u+hbý_x0005_ÀX9÷Üö?cº4Qí?CÛòúç_x0019_Õ?É_x0006_=Yë?°âaîë¬þ¿Åþ}Ê±Ð¿_x0014_Ñ8Z&lt;×á?{ £ÿÄ¿_x001E_ÚÏ-&gt;ù?ÞÔ6$_x0004__x0008_£øË?éÀVÞô?© ?yºÂ¿'Fþ_x001F_Õ¿Þ_x0005__x0017_¿Zðö¿Ã²öê_x000D_Ô¿)ºDÏ_x0019_Uå?ëº(ò?öTP_x0010_»ô¿÷_x0012__x0001_âµÞ?¬JÑê¢9Ý?^	nþô­ü¿_x001F_n9þ¸×°?l_x000E__x000E_B_x000C_ µ?Å|K°$Ê?S_x0011_´_x0007_a¬Ô¿i_x0006_zHì?ÀCbýÉ_x0002_Ä?Aºç¸éñ?¶_x0008_!Åß}ì¿¸éÃ/3ó?9gØ8À)ï?¶ÌÕ_x000B_µÑ?'_x001F_¢-Ê(Ì¿6Ú_x001A_|5Ió?_x0003_¦'?³¼¿þë+¥®1é¿ÄÑ(_x001A_Ì_x0001_Ç¿á_x000E_A_x0004_Çà?_x001E_"ðgô?_x0002_Ì¶¦×Ö¿/ìòî2÷¿_x0001__x0003_S&gt;Cý_x001C_Ãæ¿\«Õã0ð?	d9Ü_x000E_ú?:åéwà?Rv`¶Ï&gt;Ñ?hðÇ_x0005__x001F_Ð¿	Ù5@_x001D_÷?Ë8J( Ë?ò¬};¡_x0002_÷?j$_x0007_bCw?:ÂE©@:å?£1°T§ûÏ?_x0007_[îW7æ¿3ËaXÀÒ?7ÅEªð?³öEUþ¿±#\~yñ?&amp;}Q_x000C_Yí?_x0011__x0018__x0012_üÇßä¿ðJÙïQa?e[_x000E_¦_x0019_Øà?ÊÑôÆCwõ¿n_x0019_?ÔKÊ¿»Û(_x0014_µñ?d)»_x001F_êÜ?¤Îä¾Óñ¿|_x0008_7?ðâ¿8ä_x0002_Oú?_x0007_rî]vð¿_x000D_ÉfbÄâ?;z6OÄË¿2ÅD_x0001__x0003__ýå¿~fñ.Q_x0013_á?ªB_x0002_ôÉñ?Øà:Hz_x0006_Õ¿¥&lt;_x000F_¯½_x0006_à?TM_x000F_­Rê?H_x001D_,Ôîá¿Ùa_x000F_¯Ãçø?_x000B_Rá¸Bð¿ª_x0014_/æ{âÈ?®'&amp;´µÜ?ÐÞæ_x0011_ÍÚ¿Oå³Øt±Î?ätOpå§?$»U.&lt;Û¿ö{urè?£¾[_x0016_Rÿ?ñ»â¿L÷??&amp;ñ_¹¿.0ÝçÛÃ?T¶&lt; ©Æ¸¿¤_x0019__Oyö¿üP_x001B_Á_x0016_Êñ¿~.Y·#&gt;á?÷_x0001_g_x0018_þÓ_x0002_@®_x0016_Û_x0018_ô¼Ò¿ñª3û?óâàÿî?öçÿÅíÞ¿¿ç\{:è¿TºùÙ½_x0014__x0001_@*¤N_x0013_få?_x0002__x0005_|_x0013_¾Ùÿ¿nªpUß_x0003_ñ¿ø5thTú¿ðÝ´_x0017_Ô?{µ_x0011_t®û¿µÙâÿäIõ?vvÔ]ñéÌ¿ZnEÂ¬pò¿cHT*[/Ù¿ÿ»×½÷vë?dò¬_x0004_Öwä?ÛT9OÐ?I³_x0015_Ñâ-ç¿Ó_x001A_2hó¿|ñ²§ZÒ¿õN³Û_x001F_=£¿²_x001C_f_x0016_Ã(_x0003_À:OÞ²}à?k_x0019_!~'`Û?-\#¨Æ?ëÁK/õð¿3_x001A_±baíà¿§ÛÿÕ"@Ô¿w_x0015__x001B_yûí?Òm(+rWô¿|cU¢@øì?5'*p«Ý?¨Ëãvä¿_x0006_Ø¥æõF_x0001_À¯Ø«¸¶úé?Àh_x0005_Ð¿jS¡]_x0002__x0004_ôÙ?¹CxQ¹Lö?o_x000B_G_x001D__x001E_2ñ?teÖ_x0007_ØÄÿ?Ðe_x0006__x0015_ðð?_x0008_AOßû?ì¿8_x0006_Ä^XÁÔ?acö_x0017__x0016__x0003_@k_x001F_ðzç_x0016_ë¿Zç	9ï¼ø?ùÒxy©Ö¿Ã\©@ëõ?¿ÁgP_x001B_*Ò?þ¹îi_x0007__x001E_ð?_x0013_ê_Ö_x0007_âã¿ìÖÌ¾ÎÈü?	·«QÎÐ²?_x0015_Ry¨¿![9×iIØ¿ú¦Ù¦Àº¿Hå_x0002_}I½¿zÂ_x0016_ø_x0003__x001E_ø?Ân}í©ZÀ?E¢F_x0001_ø-à?_x0006_&gt;®ì?I_x0011_{|Qä¿ßTSäï_x001D_õ¿m!_x0005_d7þ¿Õ¹½^%_x0005_ç¿6í_x0002_eã¸Ø?Û·_x000C_B7ýã?ýúÀÿ¿_x0001__x0002_üv_x001B_ì_x0015_]ñ?¿ËìRm8ö¿µºyÉ_x0004_À-ªºÛ]à?ÂÈ»ßÛ?Z_x0014__x0015_¹Oã?ÜûU_x001F_¤ù¿©Ã\®¿4_x001E_ü_x001E_óæ¿_x0006_ïëgBáÆ¿ðpéÐì¿_x0010__x000B_§_x0013_ç¿«0	9TËê? \_x0018_äÐ¿×Í«Á]ä? l_x001B_Ô¼åá?ßOt_x0001_Éø?×æ·xÁ¿7=ntÈÇö¿&lt;êúdê?_x000F_ÌðA«?§*¢dHÜ¿LPYHHÁ¿ê0Ó·&gt;þù¿À_x0001_"_Ôò?À_x001D_¶ÇRó?3òÉñ¿_x0013_Ï	_x000B_~Øç?G.¢°Ë;¤?_x000B_?ÓPþõ?ã©Ö²%|ò¿ªJ"_x0001__x0006_á?Í²bk!´¿rî_x0016_ù°ß¿õ¦\_x0004_êà?_x0006_­_x0015_íÎ¿£{*=_x0005_î¿¿¹Í@;îã¿O_x001F_P"²Dç¿,ßWâ¬Dó¿9_x0003_ùÜ¦ô¿Óº5Dï_x0016_·¿4·fVÍ?ò_x001B_¿Uéí¿ß_x0003_æp_x000E_à¿´_x0002_'Jhê?°ì7¹Â¦¿d~_)¬ù?&lt;#B_x0005__x0002_Ö?ù2kØD¥¹?:vågÜpþ?ÙûÕð?X)ÿúæ³¿ «ÛT_x0008_À?Î_x001D_ø@¹Ð?bPEpÿ²õ?_x001A_[_x0010_íÌ¡û?TZ²\ó?._x0017_ÿê8íò?zÔ._x001B_á?ôìO_x0010_?å63ê¿_x001F_Nzz_x0007_üÝ?_x0001__x0003_HÏ&lt;_x0010_ø¿ì3ô_x0001_òKö¿ Ìi_x001E_ª(_x0004_@¡Õÿ_x0008_"ÞÑ?z´ÓYÈ¿_x000F_àõr_x0001_@_x0019_G@Û5õ¿°Hð­&amp;Ó?ú/ëÝ¿p_x001C_?!Q»?®ÿäè¿ëO_x0005__x000C_e´ç¿¢º¹&gt;ÁÃî¿_x000C_&lt;8_x001B_­6Ä¿_x0014_zZ_x0001_º¼Ò?Ó,Ô.·ÿ»¿_x000E__x0003_$Y_x001F_:ã¿á%îõÞõï?:±ÒÅò¿_x001E_ûÊqb_x000F_Ò¿Hr«þH_x0001_À¨«kèKè?®ä7Kß%º?_x0018_ë_x0008_ZDå¿Å8~A,ú¿¢þ?7_x0012_áè?Â¶S_x0002_Ó¿¼¬­í×ü¿{Ýahî¿Â_x0016_Å_x0001_L¶?_x0005_c_x0003_ÇeÖÎ?S?_x0013__x000C__x0002__x0003_´$ã?_x0012_´Wæ4a_x0001_À°c¶]ü¿¢Â¢åÛ?ºBÆ¨_x0002_Àë+ñ#-ýÙ?_x0003_Ê+0ó?E_x0003_Jã_x0013_Ô¿_x000E__x001D_Ã0³Å?ó×?ßU&amp;à¿XnÂlh_x0010_Ñ?ÎªAßÞê¿öj®Â?8ÛíÔä_x0004_ë?áð#ÿ?Çxpj_x000F_´´¿¾Ñ\fÝ¨_x0005_À³Lö·_x0007_Ø¿_x0011_on"_x001C__x0004_é¿R@ì®õ?J#=¯¬Ç¥?Õ9_x001A_®=ÁÌ?Ë^Ëäª%÷?&lt;hiµU¬?|3[5ôî¿_x001A_äf`_x001C_è?Ðº¾GÂ?[K»sÞé¿ª_x0008_ÕÑaò?»ûYöØ?Ù/bãu_x0017_í¿/m$y_x0015_ÚÕ¿_x0005__x000B_¤måf¸_x001B_É¿,×l_x0013_ð0î¿_x000F_q#osÅÐ?ï_x0010__x001E_À_x001D_Ø?éÊ&gt;ìAñô¿ÏÕëÔ_x001C_Ó¿_x0005_HëCý,Ü?&amp;÷è:_x0016_.ç?_x0019_tÖ._x0002_¢Õ?i£Rýµ¿{_x0019_âY¯ê?¦An{óÏï¿0gùåtså¿ËÊ´ýh£è?ÒÅ7-ì?nòÆº|æ¿&amp;¬&amp;_	÷¿ÔN_x001D_o_x000E_ð??_x000E_Sê¦Ê¿×O¯¯)vé?é_x0007__x0006_É_x000D_é?ò7û&gt;5äò¿b¢Y_x001F_é¿%_x0001_EÙþ¿Ô[ü¥!Ú¿_x0003__x0008_XF¹_x0005_@4¦äs_x0003_´ð¿_x0015_äAJ*Câ¿ÓrÉ1nÝû?_x0011_o0Ï9(§¿]_x0004__x001B__x0003_pï? æ$_x0002__x0004_Ö×ì¿âå%ræ¿Àîåó?+ô¨÷_x0017_jÒ?&amp;º_x0014_4ÎVæ?_x0018_®_&lt;ð¿DM÷ßÕsô¿_x0006__x001B_¯Ûøùæ?©ª±ùP_x0014_è¿_x0004_bR´_x001B_§Ê?_x0004_êx_x0012_ëyû¿ïªMÀÖÅÂ?: J,_x000E_Qô?»Èt_x0006_WÁù?èØ=U¿×¿¶Õþf¸#õ?_x0012_üóAk­Ö?«ÊoU_x000D_ô¿Àø*Ô¨³?_x0015_Lk½_x000C_v÷?#&amp;Û·ê¿N ø7V_x0001_ë¿E5öáqÕ?ºèF_x0002_ _x0007__x0003_@ë_x0002_w²è¿B_x001E__x0006__x0011_à°?]3]=_x000C_å?'ZíüH÷¿_x0012_ &lt;å¿	T½®_x001A_Éó?O]6fxÞ?Ôt-®¡ñ¿_x0001__x0002__x0019_é®|+Cñ?ñÉ"º_x001B_&lt;P?)_x0016__x0001_¨ò_x0015_å¿Ïz4gú?_x000E_ÔÜÕ¡ÿù?!	ÂþuÏ¹¿jHO~9û¿Õ_¬&gt;áÕ? ¨0f_x001D_ð¿æI_x0014__x0015_¿¯¿9·Þ´ñ¿°#G3Ó?J½[Só¿´A&amp;áÆö?Är&amp;_x0005_y÷¿ÑÎ&amp;0_x000C_Æ?^ZÁpÎè¿EV+t¨ú¿edM*Â¿,OØ_x0015_2Ð?{_x001C_)_x0015_$æ¿±Y¥¿.7ÍøÎÁ¿³é¥||ï¿_x000B_äÎ¿pìç¿¶ï_x0019_­Ëì?_x0008_Õæ_x0002_æ_x0003_ú¿[_x0003_ð^ù¿ú _x000C_j@Õ?µc_x0005_¢ùÜÍ?·_x0017_AWÇè?vÙ½#_x0004__x0006_¨Å½¿rè]_x0001_#²ä¿æ_x0018_?Vö? &amp;¸Ïìç?H_x000B_¿â?©C_x001D__x0008_3ä?§g[_x0003_Ä_x000F_Ý?æë¶lEäü?ÓÒçÀÈ?w_x0001_ËGã¿î_x000E_â¸¦¦?_x0001_­â-È]Ù?DR¢ÝÛ¿aå%Z_x000B_Ì¿5;;©"Ð?£Eø¦¡#ê?Øó_x0008_a·Å}¿	÷xZÙè¿T÷äDa¡?_x0019_áfëêMâ¿_x0018_ÈY_x0014_ò?Û_x0005_)_x001F_Á_x0002_Ù¿¤_x0017__x0008_wØç´?[ôfG_x0019_¯¾?ìcBÜï¿Ä·_x001A__x0005_óùñ?&lt;_x0005_5Ã&lt;³÷?æ_x000C_O+ª&gt;_x000B_@ÈÒ_x001A_¾ý_x001B_ö¿Ý_x0015__x001E_èíPî?_x001D_Ýª­_x001F_ô??gá:Ý3æ?_x0002__x0005_´Þ_x001A_ Ù¿åhS_x0011__x000E_è¿J÷Áh»¿R#ÿNN{µ¿Å?¹ò'#Ñ¿¾&lt;H£_x000F_¾¿á`}[àû¿­j#k_x000B_â?_x000F_¥_x0014_¹V_x0016_á¿V_x0002_L¢õÈÙ¿$¡)!ù?­_x001A_!ê!_x0001_ÀF¡_x000D_Ð`è?hÄj_x0003_Û³õ¿vù½"æÇ?_x000D_(¥_x0019__x0015_ê¿_x001C_g_x0016__x0004_Ñó?+tÞv9Ý¿«_x0015_6_x0011__x0019_ã¿_x0014_h¶t"ÚÌ?_x0003_µSy_x0001_ñ?+_x0012_Z3èê?ï_x000B_ÁVðò¿óªÑÄ_x0005_Iù¿¸P_x0001__x001C_¢Ó?_x0003_¸&amp;b_x001E_È¿7·C^pæ?_x0005_mþ¬±â¿é¨é7+ë?À_x000F_fKÐ¤â¿Å0¥C]+æ?Z_x001E_¬_x0001__x0003__x001F_Ý?Õüö¡ðÁ?md*Î0×¿Ô_x0012_Òðª÷¿Ñúú¹£ñ?¼AQvÚõ¿1&gt;_x001F_ýBpõ?_x0016__x001F_ælÒø?­ÙT»(Ê¿bí,þ[Þ?àá½dÁä?&lt;§Ö_x0015_9Ö¿,bÛ_x001F_Ýã¿C3ºå­Ë?|C²¥_x0005_4Þ?åSp$3Uï¿#_x0003__x001A_m«2ì¿ÞÁÉC,Ââ¿º_x0001__x0013__x000D_á¿rábÜ?_x0001__x0017_¨\×£î?ñÇ_x0003_¾Êð?SÄ-hÿþ?^Ý&lt;_x0007_Z:ù?©¶Ýq_x0017_£¿_x0002__x0014_&gt;¤Á?t¢Öøzfï?_x0006_ã_x001B_ä_x0001_ÀÑ½:÷¸ï?Ã6§Õ_x0002_Ó?å§_x001E_/É¿_x0016_z§=ðFÚ¿_x0001__x0004__x0007_`:_x001E__x0007_¹ð¿vFèCË¿°´"ÈéÍ¿_x0018__x0008_û«HØ?PNÜ.8îÓ?ké·¢â_x0002_À_x0003_lGä_x001D_~à¿eÞ×_x0001_Ël®?øF¡÷ç?(_ÓÈXá¿ " ¥æ¿ál¹_x0006__x0013_.Ù?AÊu¬ÖÝ?Ìn1FIÈ?Õýí¦ñÑ?_x0007_è¸nð¿&lt;ñaü?ß_x0010_@Æ(à×¿÷Æ°ªÌtã?_x0001_r»PÝ$¸¿!+Å_x0015_ö§â¿	n²Ó¿æB@ñq­¿T_x001C_ò_x000D_ý?¥Ìª-_x0008_Ü?2A8ÿ¢À?¼D£Üoü?¿})&gt;B_x000D_ù¿¸FØA_x001E_Øæ?î\1_x001B_Ñ¿¿¼Ã!E¿_x0001_ä?(ªÓ_x0001__x0006_Pù?V;Ë_x001B_ëh®¿plP-ÅÏ¿R_x0002_")Úð³?Ç×_x0017_	¿?¯_x0013_w£?_x000E_ú_x0004_¾&lt;Ö?*_x0007_ÌV~ð?_x0005_¨£Ò_x0002_z±¿8Áó'êð¿¸6ãÎÖö¿¡_x000F_¢Qø_x000B_û?_x000D_ñë3Ø¿±Fÿ_x0017_óéó¿àÜ_x000E_­)_x0007_@ò_x0004_´»ã?£q{ôû[Ò?¦19gö÷¿ôû¿¹ßÉ?­ú_x0005_¤ôï¿TV®ûJñé¿òÿm-øQÅ?å¢_x0004_@_x0003_$¾©Ý¿	aÅQ¯Ç?Á_x001B_í_OPÂ?¶Â\Ñ_x0011_é¿è¹ÛßFô¿A8)@ó¿AozÇö¿éÁéÖÈ¿ ûm¿¿_x0003__x0006_ÔQº÷ä¿ðN_x0018__x0014_Ô(Û?_x001D_·¨yñÁß¿û(sZMAá¿÷G_x0003_Ñ^_x000F_þ¿4è	i.!â?)oÔJ_x0002_"ñ?û`¾;_x0006_ÐÛ¿(£¤Âú?@èbuj×¿µçV±v_x0004_æ?Þ_x001B_iî£8ö?E#ÍË_x0001_ö¿r½ÉÄ8_Ù¿æ¿_x0013_#o¨ä?sÑ¨&gt;Oòâ?:´UÇ__x0006_ó?È ¬Y,Í?ì¨WB8°¿_x001A_/ÝOÿß¿Q_x0006_Rö&gt;Çõ¿_x0011__x0017_²2 SÓ¿ÿùá{û&amp;ò¿ÉÂÄ_x001F_4/ü?#1ú2Ö¿GàñømAò?õÛ|#._x0001_@K-û_x0005_À²¿éÌZI`ø?NR-A¤Áé?f`ì± ^_x0001_@P²øC_x0001__x0006_:Vñ¿g_x001D_F)mâ?8MÇ_x001A_?Ç¿N_x0004_Òt9Ñã?_x000F__x0008_Fw?É¿ì¨yôFÇ??ëP*KÛ¿)_x001D_¸¯÷Ü¿)b±J_x0006_]è¿ìZ_x0008_n@_x0004_ÀÕ[]_x0012_ï¿~ÌRÆTíÐ?_x0006_G®UÝ`Ê?F´ýNH;Ã?_x0015_9ýM_x0014_åâ?½Z_x000B_£¥å?Îtá_x0005_¾³Î¿½uû[?_x0007_°? Qdêä3Ý¿c:¤mý?ä,ÁLFÆ©¿&gt;_x001E__x0018_"dö?Ã£ë_x0003_\_x0008_ó¿5s~ ¬~ß?`î±+.ã?nz&lt;ý÷?(mûýµ_x0010_ç?&gt;U_x0019_ÊÂó¿¶èÍ+só?_x0003_Ð±þ&gt;_x001F__x0002_ÀÕ\ü_Kð?àD®qçî?_x0003__x0004_ «/_x0004_í¿_x0007_tôç!î¿ªÿØ_x0004_ý¿á±§ÓW_x0005_@¯G_x001A_¦ÿÖ¿t¶Õ§,ß?Ib_x0012_ÇIò¿ÿ×ºÍþæÔ?_x001B_Ü²_x0012_Óá¿_x0001_y@â_x0019_±¿¨çEÙ¼ë?¤ïªªËð¿,ÂO2_x0004__x0002_@_x0007_.&amp;_x0018_[×?[z_x0005_ÿ_|ñ¿_x0007_Á:ýF&lt;ò¿º_x0016_¬SØ÷¿ÖFÐÐýó?ñ»öTB¸?ZXÃSÅ[ÿ¿eÉ0ä*õ?x?óÙ1÷ü¿¹¼gJ_x001B__x001F_ô¿WÉ_x0007_ú_x000E_ßØ?¨]åu^ø¿mÀO^^_x001A_ó¿_x0011_/.(wùñ¿Oã~ùÌî¿ú_x001D_çAÈ÷¿_x0006__x0006_Z¹á?fòã£·ãÖ?5]â_x0002__x0005_{¶í?T^iáKà¿[_x0010_Á_x001D_ö?ê_x0015_£Kªó¿ÍüN§bý¿üfè«Z_x000B_Ù?wj{õx±?¹=÷-2á×?w1p UÚ?¹,·M¢_²¿þ9×#Ùü?&gt;ám*3éÀ¿Ü0º½àé?_x000F_¬p/à¿hÀ_x0007_à^¸ã?±`o_x0004_ð_x0003_À¤²Wº"Ýä?½©Æbw×?÷s1¤fã¿ðHügaò¿Ød]_x001C_.þë?_x0014_&gt;S¤ÄbÏ¿kËPì¿àüÎ_x0001_\ñ¿_x0002_cAË+×?M_x0015_	vIbÖ¿Ééx`ýõ?_x000C_Í8HÚ?:k_x0016_¼?£ôHDC0á¿_x0005_í¤Ú!Rî¿_x001B_J}8_x000C_ä¿_x0001__x0003_×HT\È_x0011__x0002_@§àçdMþ?r¿_x001B_=è?­õ#·©ÕÅ¿_x0012__x001C_âv°å¿ìuDRöÛâ¿¿_x0011_Áá¿Ó$ÿtÅ¿ÿ_x000E_&lt;k»é¿_x0005_y"Á|Oæ¿_x0018_î_x0004_\R,¿ó¶_x0012__x0001_ì¢ô?z_x001D_¯&amp;;½ä?úä@_x0017_Ú¿-¡6¥QÑ¿Ó®_x0008_²&lt;_û¿J_x0019_ÇW+?ãðUaßRØ¿Z½1Ðù5î?Mt­hÄ¿ö2®½sÍ¿QÞ4°æ?ÂV ²¡ç¿ µ_x0011_cõ¿ØË_x0011_ê¿_x000C__x0008_°_x0003_î?±_x0010_wË¶äæ¿_x0007_êÎBÀ¿¨¹Û'ô¿ÇÍãþ&gt;Kå¿X_Ý_x000B_½ÈÞ¿_x000D_}t_x0003__x0004_szí?EKEUQð?Òâ~ç°_x000B_Ü¿aO\VêVs¿Ë$»L¤Ñò¿³Ç_x0010_kÑ?_x001A__x0006_	ö_x0010_Æ¿À_x000E_09÷ÓÐ¿ß7&lt;¿¬±ó?Å_x0002_T«äú¿cvê_x0007_Bí?ÛµÞwh¿ù¿OzjÃÙ?Î]Ï#íð?Ô®¬æ-ø¿U§9_x0013_iá?H¢²1Ýüå?rY®WþRÝ¿¸ÂÖôÐ_x0001_À²LS_x001B__x0006_¥ò?_x0002__x0007_ùgÑ¿´­áT_x001B_ñ¿_x0019_"ô_x001E_ÃÔú?	_x001F_#y«á¡¿¤{=GË'ä¿6n X_x0007__x0008_W¿ú É_x0018_ÃÖÓ¿_x001E_ûrÑÎÚí?ª9_x001D_­ã¿c$ìÜ½?ùã^óÙ¿_x0015_¦^º?_x0001__x0002__x000C_µÅ¯É_x0003_ü¿hV/ZË?_x0001_óµ_x000F_Û?iZ³mt¦û?Ô0&amp;_x0005_¦ë¿b»ùò_x0002_N_x0001_@aó=qò%í?ì©ï_x000B_¶X?óz¼Õõ?ü0½©kò?´\82OÖ?¡÷9â_x0008_7ô?{µ0Kfß¿èOË_x000F_%/Ï?V~ _x0018_?ø¿h{@È_x0016_4é?óç_x0010_D÷[ì?4Yt_x0015__x0014_)ê?)_x001A_°éñÓå¿!VøÉgÂ¿Úofh ·?ÅÛ_x001F_Ý£nä¿°Ä"£ýä¿_x001E_Ç_x0016_ÇI§ý¿¬úK¦à¿_x000E_acã#´ò¿¿ûv4Èð?|È¯MÅíý?'ÎA_x000E__x0015_ó?9Åð5ÂzÔ?ö](d*/_x0001_@OìP\_x0002__x0003_ØËá¿_x0012_õ¡aÓ$ñ¿Êþ|GCø?¬KÉfD©Ç¿_x0011_-5dÆÑ¿_x001E_M©ý1Eï??,ëÊì¿É;Ë_x0013_À%ý?¬á_x0018_x,ë¿X²[·	þÆ?º_x000E_àÞæºÃ¿àU áøÝì?/þ'_x0001_aà?8w_i``í¿ñ¼x5Ïá¿_x0002_¹îä?_x0017_ºrÃjyù¿#_x001F_a0Õ¿_x0002__x000F_{_x0015_Íã¿ÑMYå-ÁÏ¿þ	HXîå¿,$,þtEÁ?s-_x001B_à_x000F_ì?_x0001__x000D_óÙgÖó¿óÄ&lt;	úé?FãjåR»Û?ï_x000F_m_x001A_à?åKèWÌ¢Ñ¿Ò_x0005_»Uß¿_x0012_nã)uÞ¿ÿÄè$âÊ¿û@¯_x0011_Ø_x0007__x0001_@</t>
  </si>
  <si>
    <t>67bbdd44aa6667d100d46897caee7822_x0001__x0003_ß¥HD@_x000E_Þ¿ºp_x0003_|E`ç?_x0019_Î:2Ôë¿¥Ñ2B_x0012_ð?)÷¬Òwê¿¾_x0003_¡IÖ_x0001_ÀW$ú*ùó¿ÐW4_x0010_ëxá?_x0010__x0016_gÌÚ6ä¿_x0003_ÉÜúS_x0010_õ¿ÈãaGín¨?0/x§èø¿*ÅSj6Ì?_x0004_ú7'éÙÔ¿è_x0012__x0002__x0002_'Ô?N,\_x0003_B=ò?ÕNç¶ÙÚ?_x0014_áY¤¿å_x0007__x0006_÷_x0013_÷?OÈ_x001E_rÊKË¿¼c%_x0013_·uç?çØ×Ví¿dë_x0012_ñ_x0017_îë?ZL0ÑÂYð¿QÜFX)Ú?ØÍ¶Ä(å? ´C¿øø_x0006_@,/_x001F_Î_x0017_dë¿h_x001B_záA_x0001_Àå8EfÔ¿ÒîèGuâ¿O~ø×_x0005__x0006_ÌTã?_x0010__x0018_¢ÎF_x000B_è?_x0002_¾á£RFÃ¿t(ï_çô?éCÛWÒ`Î?ôÙþiæ?(¯VJN{Ã?ö_x0010_)ÿ_x000F_Ö¿Pb£r?ï¿&lt;Ï_x0007_=Wñ?V·!!Mê¿ÿWÀ_x000C_ç_x0003_ÀD÷M`Gç?_x0003_*ö8¶æ?M_x0001_ÙÄÏñ?_x000B_¥vJr¢?_x0018_%_x001B_Oâ?¢ËMW×ÑÜ¿I_&lt;²,_x0015_ð¿·4g_x000C_Åý?s|é_x0018_³ô?¯î¥Ø³Ë×¿Ë_x0006_ö*ÖìÑ¿_x0019_"¦Ã_x0004_%â¿hËÿtsé¿åÆNçÅå?=Füæaô?®zo6¨(Ö?,ÝøÖ?¢Ë.¤ïë¿íÌL_x000E_\à¿|©µ;ZõÞ?_x0002__x0006_´¥4_x0019_âë¿ÈÜúÆÜ¿È¦-;ý?¾¨_Þä_x0004_û¿ãw%}É_x0003_@S(uÃø¿_x001D_IA^M8ñ¿w¿£vü'Î¿Ãñ_x000B_sö¨Ú?Zc_x001E_d_x000D_ì¿1_x0002_±Ï(dÜ¿2ix-T+ó¿ÛdG_x0004_qý¿{Ö_x0019_Ù¥å¿ä&lt;çõÿ~Æ?Ç|tñ?_x0005_ö(h¯¶?éûí¼eÓ¿ß*¹_x000C_ÓäÄ¿òÐý§¸Ðô¿Õ_x000F__x0008_aäÀ·¿H¶_x0007_bÊÁ¿4_x0001_ªì+)Õ¿×Ûßa°í¿[£=FlÒ¿]º÷=ôè? £Ð92jð?Ø´_x0003_d5Ã¿_x000D_^¨0 ä?BÕxZÓ`Ð¿_x001E__x000F__x000B__x0016__x001B_ ¿¢ì£î_x0003__x0004_]ö¿åÀFeÔßé¿ÎcýYÕ¿eÑøéR/í¿C1uì_x0006_íÄ?s?t_x0001_Uõ¿ ³	|1õ¿;5_x0013_Í¦«¿téÃØà¿q«!|ô_x000C_õ?jê°Ë&amp;¬ï?=¥_x000E_«ñ÷?L;©¸_x000F_æï?DÁÞ¬²÷î?_x0011_j_x0001_ÀcÛ_x0015_ù¼?¹[|1¢Ûò?	Ù:±Vì¿×æ_x0002_Ç_x0003_Û¿M²ômoë¿_x0007_mc%àìñ¿ªvaå!_x0014_ã?ÃRIVÇ×?_x001B_ô³_x000B_&gt;ð¿û÷Wd#¡ø¿7î_x0003_mLÆ¿ÌëàÞß,ã¿Ij`Ígè¿ïÌZ¹°Ï?_x0004__%.¥Ì¿_x0002_Ûp¥_x0013_ë?5æ_x0010__x0017_ò_x0002_À_x0001__x0006_sì¯ÜÁ­þ?h$¥aãÜ·?_x0003_BÇeÃ´ç?¢­+ßß?Õë¨_x001E_!ò?ñ_x0007_^)íË¼?®7?ù©_x000E_ß¿ê ª8ë¿î?¸ÿCTþØ¿(±;×(MÉ?	ÿà_x001A_Æ¼à¿^_x0012_¼#Åê¿Z_x0017__x000C_ç¾â?X7Î¦±_x0004__x0001_Ài1B&gt;}JÔ?¬Ãì_x0018_Oñø¿ô_x0005_	ÁéÄ?ËÝq"Ú_x0001_@¦BT^MÜß?¢$«1â?ÄÄ×_x001F_X_x0002_@_x0005_Å_x0016__x0017_é?lØ8£¿e_x0005_,5"Üí¿xIèµ_x001D_â¿î_x0007_ÏdwÝ¿)_x0016_KmìOÓ?üú,¿kç¿K¨_x0018_Q~ó¿þFöÑÈ?]!ºÿ%_x000C_Á?Uÿç_x0002__x0004_A#Å?_x001E_Û_x0003_Ú¿_x001D_YRK°Ü?ð²ß§Ñë?Ð1N	©ä¿°·cpìJé¿Þ7ýÏÏØ¿wÿä5_x0003_ î¿Y_x000D_¦ê¾_x0008_ÀÖÌ6¨¡ð¿N0×?u|Þ¿¥"U),_x000D_á¿ág£xä¿øT#¶Uç¿Ä_x000C_w³ü?°q9¿bñ¿e¢ðÜºÛ¿Í\;_x0019__x0018_É?ÐÒø\°_x001C_ ¿_x001E_T`_x0001_Àß&lt;G(¨Uã¿,Ö¡U=Ý¿ vÃÒuï?n_x0007_°_x0007_ú¸ë?6]y_x0013_À?Yó[µÏîà?X[¿yÔ¿È%Ì©÷¿_x001F_³kä¸Î¿=»üÁfeÐ¿_ig`,IÒ¿Bp£åWá?_x0003__x0007_&amp;_x0001__x001A_ã_x001E_Jê¿_x0013_åóÑ_x0016_^è¿I½Cñ¿too©4&lt;¦¿_x000D__x0001_½ë_\Þ¿mõD2ÈÅ?ø¢ØLyÞ?_x0013__x001B_}\¨ó¿YþW(¬PØ¿IóË2ã¿¸ì_x000D_s_x000D_ø¿E2!#yß?s|mJÈLð¿_x0004__øíëê?v­åÿØ¿&amp;¶6]Y(Â?\_x0011_ùLÌ¿È_x0004__x001C_©ø?äD)	Pí¿^¯Ú÷÷?aýËÆ_x0006_ç?£LµM¦Kê?ZÊãmý"¢¿ã\¯÷}º?¹óÌ-Qû?¶íúm_x0002_\é?Ì_x0005__bî³Ù?Ü°_x001C_Ä÷?]5O7Ï?¾î X@¦è?Ó?4_	Ü¿LË¤(_x0003__x0004_0¤÷?#ø_x0004_ßDÓ?bkÅÁÃ¶¿oô×ÒÒü¿=Z«+¸?pC½ï_x0016_àí?îvQõEsá¿ øò_x000F_Ã¡ó?óf|X	üí¿Ä¶µå¸d_x0001_@÷);ð_x000E__x0007_@_x0011_C°Éõ?ÃÅ^cÉø??øIªêRÙ¿_x0012_5ò tF_x0002_ÀIe±§Ùâ¿z~:sþ?·vUãrg_x0007_ÀLá_x0019_Òù?´`H°eû¿½'ÃFmö¿_x0015__x0010__x0012_¯ðgï?b7%oðÉ_x0003_ÀXRãjºsÓ?úûw&gt;_x0012_Gí¿Ó¤A|·_x000F_x?_x000F_¸}Ý_Eà?R\jPW×?âiiÐøù?iB a_x0012_Ôá¿_x0008__x000F_¦µ¥¿YØ+óU?_x0004__x0005_5ªü_x000B_øä¿_Úlsç¿ý¼`Åj¼É?ÁKóòÐ?_x0014__x0012_7_x0019_R_x0013_æ¿ßÄ5p¹Í?3ioÆí_x001E_¸¿ò#þØ;rõ?O$ß©iñ¿ééZUaáñ?dR½ÖØ?åc_x0019_$çð¿MWI52³á?\Ý%!qã?ÅÆó"=ìÑ?fuQõ?_x001C_O9OÝ¿¥tÑpð¿eåâÂ_x0018_×?Uâ_x001B__x0015_¡þ?_x0004_õ_x0018_ãCÅ?,#LýV_x001C_ù¿è"Ûá´Ý?&amp;)g?g_x0002_Às_x0015_mÌZÑ¿¸2ô_x000F_kÖ¿ç_x0014_Áð?dß@öÁð¿ÜÌ_x0003_â+'ê¿_x001D_ÆäÂ_x0001_ö¿IÚKJ¡Ø?5ï¶_x0001__x0002_±0á¿9$"ùýæ?ß£ÚÊÜ?õb_x0016_Æ2õ?g¯í­fø¿o¸ù­¿èüEå¿_x000B_U_x0014_î`ìà¿5;2µ³?-_x0001_Á£Þ¿KFÁ_x001B_d|_x0004_ÀB4Öêbò¿	Cì10È?·Ê_x001D__x0012_¿_x000E_ê¿_x0012_}_x0006_ì¤_x0001_@W¢Rrú|Õ?&amp;p«3X¾?__x001E_7´é?`âV±&gt;à¿+¥ËÏ¿.2@·Vnê?6AÈ_x001C_`©ì?5%ÀªHßÝ?wwÇRìã?³èÈ*ë5ô?¼¢&amp;$:È?ÛÀås_x0004_ùî¿?b_x000B_[Ï¨¿%³Åñ=ÝÝ¿_x0008_!_x001A_×Èæ?OKÀ_x001C_î¿Fý%_x000D_LÐ?_x0007_	Þa:ª_x0001_Ý_x0001_@/-þ_x0011_­_x0004_@Ö_x0013__x0005_e5	Ù¿âúï$ºüø?ûFØ·¨ñ¿úíØ¤ß¨ø¿.cJ¼ï?}ç§áÆ±Ã?&amp;fÕ©_x0014_×¿;Dv,²*Ü?j4ÍY8Ë¿ Öð¬ä¿_x001F_¦+_x0018_î?ìS¨{øè¿KV^«qvò¿G-qÛÜâ¿I_x001E__x0017_ôöÔ?[_x000B_F³Ëè?Ï#ä_x0017_ü%è¿'Cs&lt;²?¦'_x0010_w_x001B__x0006_ÀØ_x001C__x000E__x0006_éà?4_x0008_%_x0003_ø&lt;Õ?µ;¬'výï?¿ÌraF&gt;Î??@_x0015_l. ¿µ _x0010_®3_x0002_ã¿=­\¬1®ç¿ó_x0012_¸Ï?ª_x0018_hn­Ù¿9=Döïê?Ü_x001C_î£_x0005__x0007_×ó?{ú}_x0010_ð_x000E_Ä?Ð¾_x0006_ÔÌbÝ?#_x0005_?½_x0017_í?IÊïQâ?g_x000F_å*Ô¿T¾°!_x0001_ê¿*ºBïEªé¿«×_x0005_µ0±_x0002_À_x000D__x001A__x0006_t9ð¿õR_x0013_mRÐ¿=ä_x0004__x0013__x0014_Ô¿Ú_x001A_¸-ö?wUíÓÌã¿ÅÍ¨ü_x0003_Àe£¿«5æ?h°»_x0016_Ä_x0014_à?·ßø3_x000E__x0001_à¿ý±_x0007_û¿Q_x000C_Ç/Oùê¿s3ì!_x0007_ò?v_x0014_oÿ_x0014_á¿vì*Ë_x001F_Î¿6.¦(\ Ö?Ã/¤Ñ¿_x0006_¥¢Î@è?ÇU_x001A__x0007_ö}Î?°GF\kï¿ÀË:_x000D_ë6ð?~ÛTV_x0008_Ó¿j¡2F/cÉ?Æ¤_x0002__x000D_r_x000E_ð?_x0005__x0006_ _x0016_ÏÄ4_x001A_Ø?´cª[	Ë¿wåÂn¡°û¿O¬6-Õô¿Wá_x0014_ùX[Û¿æíFFß¿ ·Ø'jç?Yx.îñ¿~{_x001D_&amp;½ä¿ô_x0010_eB_x0015__x0001_Ó?_x0004_ßµH_x000E__x0002_Àþa1³Iæó?¨¡1R@w¡¿_x0003_ÊÇ}ê¿ßS(V¾Þ¿_x001A_cp	b]ä?7ã#jçè?Ã_x0018_¾Û¢£õ¿_x0013_»|.ÝÞÁ?cñ_x0012_äî7ò?ó®6c_x0001_@/x@êY«ò?÷$ÐñóÛÐ?§_x0001__x0006__x000F_y¹ò?ììðpªJ ?º2×àÀÒô?_x001D_A °à?B´Äëë?ß°_±yPÚ¿_x0008_çy.i_x001F_Ò?·r&lt;_x0016_­ªÛ?D*^_x0016__x0002__x0005_×_x0014_æ?_x0001_¥[PÔ?üÑ91§!c?:_x0007__x000E__x001F_?d¡÷_x001C_mØ¿¤Û_x000F_w_x0004_ââ?ºÝ:ÕõÌ¿_x0011_ó{_x0006__x001A_Ü¿¹(~+»4ø?XÑ|Û¾_x0002_À_x001E__x001B_ßØ®¿Ú¿%ã×éñÕ?¤:_x001A_¡.æ«¿@nlêÝÒ?ZÓáP¸ ë¿Òon¬·Í¿0î¾-;/ß¿uVWwSIå¿é	_x0014__x0013_Z©å¿_x001A_B»q]_x0015_´¿PJ_x0016__x0019_»nó?_x0017_³=ÁÒÎ¿_x001C_) ôÍ_x000D_é¿lì®yECè¿Õß@&amp;Íð?_x000D__x0003__x0008_/Õß?:$8-¸Þó¿n_x0004_ VåÁ¿GH_x000B_Æjé¿-»@¢_x001F_eÒ?_x0011_,ÕK¹þ¿ñáa'N8é?_x0003__x0004_Ì_x0004_¶qüä?.òó ÿñ¿_x0013_}Ð²;ïð¿Ð=¸7`6Ð?}Ñ_x000D_a_x0016_Cá¿v1åKdþò?áV&amp;SÝè?¯K¤VúÊ?^Rè¥|ú?i_x0002_ì­:ñ?$A!Ç¬?ßjk¼i£¿¬_x0019_pT_x001B_ò¿·²Á·_x0008_ð¿^þ¯PvÊ¿`·m_x000C_Eû?a,¹rè?ÌÄ®_x001B_ßÖ²¿¶8wÂò£_x0001_Àm½8¿d?ÚéuÌMç¿}ÆÛõX6÷?¤o)CAÇ?¶pèÿB_x0002_Ø¿KÓæDr?}{'ÒÆÝ½?q]ö_x0004_ ðá¿r¡_x0004_óû?!P{"gô?( ½F&amp;ï¿_x001A_0¦úÑ+ý¿Mä²9_x0005__x0006_ýÆ¿y¿$_x0007_±_x000E_?ñIì_x0019_ô¿_x0005_[Áljô¿j4Äñ?³C¯»Ëù?$_x0005_x#Øã?_x0019_c³['ý?çßÅ.±E÷?4Í^àÙ§ñ?0\H²lÏ¿_x001E_ú%©¾àÒ¿¥&amp;æ_x0010_Í¼¿gt2:_x000B_@ññ_x001B__x0003_}ò¿_x0002_m2Õäá?%Ñ_x0006_~7+Ò¿/÷|ö_x001C_©±?õÿÂå_x0004_ø?å_x000C_åþìþþ¿ÂO±w7È¿&gt;aÑðSë¿R °_x001C_Âª¿JÁëºþõ?Õ71Ãä_x0004_á¿_x0005_EÁ¬Ìf¿_x0006_Rêÿ¶ªÔ?'Ã½ë´ö¿¤E³Æû¼¿æ®°¿ð*Ó¿Ôè$_x001D_î¿íh	$_x0001_À_x0006__x0008_5f]ci±ø?_x0014_p_x0016_c8Ñ?fÛ0gØf¶?ÔÈeR×¿lñV&lt;3ê?¾_x0012__x0007_"ì¿îBÒ_x000C_?Eç?#_x0016__x001E_buÚ?_x0003__x0008__x001F__x0012_=¼?¥ä³_x0007_÷Ú¿Ö/_x0011_¹æ¾À?_x0002_Áz1g_x0006_Ô?à;;A¨¼ö?ú¿FçÏô¿Û_x001C_ÆzÛÈÉ¿]ÁUüíÔÞ?ù2&lt;6°õ¿öãñI·¸¿T¢Ð_x001C__x000E_þ¿±IF$è(ô¿;_x000C_ò_x000B_öé¿_x0001_h±'òÑò?¥¨±_x0004_¶éð?SLðWá¿©\_x001D_Îë¿ÂµñûÐ¿k;¬}¹=ÿ?_x000F_n»_x001F_ÓÕ¿@®;æ®Ëå¿×èJ9Ë?úåi_x0018_¨7Þ?_x0005_¨ÚÍ_x0001__x0003_K(æ¿íOé¿Å¥±ã?ûT_x000F_$vÒß¿Jò_x0003_Qß?_x0011__x000B_Óº_x000D_Wä¿_x0019_çáÙ ?¹¿¨å_x0008_èç?_x0010_ßÄWþ_x000E_ù?a	Å_x001A__x0013__x001C_æ??hf_x0002_Û?W¯|Î_x0014_×?É ãGßæ?9v_x0001_@é¿/÷ÈÑò¿ïõh&amp;_x001A_Ì¿|W£Æ9õ¿÷Ìp­Ó¿ó§áO®_x0007_û¿Sª8_x0014_Àð¿_x0011_ÙÐÏÌâ?eÕá­_x0011_7å¿ÂËtÉÇæ¿R_x0016_"0_x0011_Äâ?töâ_x0005_ðNâ?_x001A_oÓæ×?½G½²SÅå?Ò§ñÎ¡Å?~¼Äl_x000C_÷¿BUîß_x0002_Ú?s´ÞÃ_x001E_ø¿Y®	ûÊ¿_x0001__x0005__x0005_IE¶7Kô¿óÓYçïÇ¿D_x001A_&lt;¾¶?cg¨êä=ð¿fn³·&amp;TÅ¿±Uà¤[É¿|!m$_x000E__x001A_å¿!s_x001A_^ù?ðÓ{°1®Æ?ÎÄ¿rÐ_x001D_Àó¿ª6È_x001E_Dî¿i¶WkÒ¿º_x001B_óE'ó?Åe*Å_x0015_ã?ÓÚ_x0016__x0002_j4á?_x001F_ZAü_x0011__x001B_Ü?I_x001B_4}C_x0002_Ñ¿_x0011_ÈajõÚ¿¦¥§ßIÏê?ëO,åAÀ?e½´n(_x0002_@$©Q»Eâ?ô_x0018_½ú?n*_x000F_»B¨í¿lR_x001B_Ôâ_x0011_ó?ø\³_x0018_¼Bã?o_x0004__x0003_êÈ¿rìT	û?º^ a_x001C_AÐ?¸QJÂë¿ò/Ú_x0002__x0004_`åÊ?|ì_x001B_¢ì¿_x0005_6_x001D_%9ü?~w_x0017_¾í4ä?Ë_x001F_¯r¹î?_x0010_HFN¿ÞÞ¿6½_x000E__x001F_Áô¿¹¥P;Ðcé?X9åø^àÓ¿,ó^_x0008_)4ç?&gt;n]w_x0008_)Ý¿_x0001_º_x0012_só¿õòeÐ'^î¿ÎþWÍ0_x0005_é?^XÙúë?ê:² ñ¿íà_x0007__x0003_¾î¿-nÝ~|ø¿F`HÖF_x001E_ð?¹	e#+_x0003_Ð?SÝsÝõ¿4×*ý¿¥E&gt;Ôû?çÆ\¦~-Ã?¥F2jã?ê0lÙÔ?Ñ}%9°sâ¿iø¡Lá?T®¯W2¦æ?T_x0008_B@ÝÜ¿ig_x0019_oÜô?#åkÜ?_x0003__x0005_±55_x0003_®í¿	GÌ_x000D_÷Óö?1¢6¾¤ü¿¿A¡aÅoî¿1~Ku¨_x000C_Ù??)u¼XÉã?ÁÆ_x001D_ýº_x001A_¯?I­_x001B__x001C_DùÉ?¨íºÚÃ!õ¿æ,3¡°iÌ?xF­Q]Ó¿&gt;þ_x000F_æ=_x0004_@¿_x0001_Î_x0008_7à?UÚÜ¶ð?s°2 ®ÎÙ¿áC»/_x0002_¬ð¿Ô.)Jb_x0003_À¸zé(Ö¿ý¬¶êò?ëßlÞê?£,®ó_x001B_¢ö¿®ÍRÈë*_x0002_@º¥_x0019_©¿æ¿|_x0018_Mç[Û?'£aà?Ã·_x0014__x001D__x001F_Ú¿¼i}·oí¿b«sGý?1N_x000F_	jî?ä_x000F__x0016__x0001_5½?ÅæÔÐ÷¿,ê,_x0004__x000C_&amp;?ð?@42_x0016_¦º¿#,f° ªê¿ÊL&amp;´âëÄ¿2å½¢òú¿h_x0006_L_x001C_Ïä?_x0007_ àÀÖ¿:®KGíU¼?_x0016_@³_x0013_Ü_x000F_ò¿­¢×Ùu3í?g_x000E_µq7Ø?ðª\kñ¿¦Ú_x0016_ÝÊEë¿×ÿ_x0002_ÓÑú?_x0004_àêÁN¡ú¿ó©ÆP_x001E_ï?u_x0005__x0014_·{^ö¿ª	zÆ¾uÜ¿_x000F__x000B__x0001_\Þè¿_Èó1Îyï¿ì¸6¶Hß¿*KC1Ïûî?_x001D_¯*ä=ñ¿&amp;Z_x0008__x0002__x0018__x0003_ÀÁ0m.rê¿ê%éá'÷í?Èß°óö?àß&gt;Ðç¿|s|µ÷?)_x0014_Ú=õ´?}ãÆuÇ?cIÇü&amp;î?_x0003__x0004_|?ÉÌÄ?6Oî_x000D_±Ú?ÙõGc´õ?íç¡vþ­?ÒÔâJÇ¿Yû_x0008_Ø3Æ¿_x001C_`_x0012_Pª_x001F_à¿sÃÎÝ-_x0008__x0003_@°oZ6å?_x0019_|§ÇËÈ¿)³¾åÙ¿æËæ¥	ÆÌ?_x0014_;':!rì¿ßÁìv_x0007_ùð?ªó÷I¿qã¿PHaôR_x000C_ÀÔm_x0004_fúÆ?2_x0001_qÇñ?_x0004_êÄ¦ÎÁé¿söã_x001F_Ë*ò?îØÛô¬`?_x0001_áìf9Û?_x0018_]Êî¿d\xJ_x001D_§Ü?_x0002_×êÇ§?.eé	à?HÚêÀ¤;ã¿_x0013_+T÷J]Õ?_x000E_b_x001D_ø7¦ç?ÃM+kOqø?êe_x001D_Ú_x0016_ó?_x0016_\Ó_x0001__x0002__x0005_«óü?\9|_x001C_n&amp;ð¿_x001A_î¼M.¿¿ýixö_x0011_õ?ï1Ë³Ñ@ò¿_x0005__x0016_¢xä¿Ý	Ðãîÿ¿ÔmY»_x0001_OÕ¿A__x0010_Y¶Ø¿ºâMmßÇÑ?_x0004_èU&amp;¯¿³®èRAç¿Â'a_x0004_væ?Ø?pG*Ý?v	T`RÏé¿_x0014_¨fK_x0001_»?Zn¿ÌÂñ¿5ïÃ¤¥â¿!Ð&lt;ó?wt!¹ð2ç¿[ä_x0019_á_x0011_	ó¿_x0013_5YJ;MÙ?öónéÈ?LLNÛ¡@æ¿1äª%¿?0¬æ³dôò¿þQw¥å÷¿ò_x0003_¨ÖÅ¿Ý{5ôe_x0005_ë?û¤;N^hÑ?]&gt;ÉÐÛ?_x000F_p}_x0007_é¿â¿_x0001__x0003__x0017_aÁÃ/¿Ð¿É9§ÀÎQü¿Tå_x0006_|¸Ä×?_x0018_m_x0017_³è`Á¿_x0001_Ç_x0008_si_x0017_±¿\,%n´Èê¿b7_x0002_kVPè?/=!Á¿?/ìõc¨_x000D_Õ¿¬&gt;.H2¤Ý¿uºëN_x001B_ô?²TÈb¶à?(àÜìï_ÿ¿{Å~þI§æ¿+¨_x0013_PT!ê?o¤ÿëE(ù¿ÇøßeTñ?´nn©ñÑ¿ó7_x0012_+®ïË?Ó¨S_x0006_%Ô?Ù_x0016__x0013_¦uóª?ÜûaSw_x0019_¿°÷_x001F__x000C_q"â?JÐß0þå?§BéV¥äå?­kµ[Ëó?¸i»_x0008_~MÒ?MvÚ ùxå¿FµÙÅNþ?j_x001B_ev¿ä­l_x000E_;Ð¤?_x0018_-_x0002__x0008_¼:ò¿·ç×wGyõ¿c`_x000C_¿L÷¿ÑÀ5/£é?ïÎFÝwá?Øw_x0018_²ôÎÍ¿_x0006_ò_åæ¿¥qáÉé_x0010_ç¿ÓcäÒà¿&amp;Dj0ë?ñð³.ãé?_x0007_Z_x001A_¢o÷?ÏnK»±_x0016_Ñ?z_x0003__x0001_½ÿá?f1R¸bó¿¡1_x000F_á?_x0004_â?_x001D_©_x0005_å¿ôÑ¸8¹ë¿_x0018_^ÁÜyÄ?×É%jæ?£_x001B_p¦^ùô¿4eé8ßõ?_ôö¢(å?èñýddÙ?ï_x0006_k¨ÐÕ?_x001B_!_x001C__Xì´¿A*_x000B__x000B_ð¿"¹¡Ùß¿N'¸@Áí?íãêR_x0002_Í?i_x0013_û5Teæ¿XüÍÅù_x000E_ú?_x0001__x0006_ð0]s¹¡°¿Rä_x0011_"è{à?MD_x0017_nøàä¿_x0003_¢7_x000C__x0002_ã?Xê&amp;4ûÕ?W¦_x001C_#_x0018_Uæ?§ó_x001E_RSW°?_x000E_Ò_x000C_,_x0005__x001A_ë?_x0018_9_x000B_Z_x000C_Ö¿Úcþ&amp;Ìò¿¶_x0013_\úÎÚ?Ò_x0012_Ì_x001A_Dô?ó_x0008_ÛÚÝ?PÄÛI¼Ë?ý_x001E_ðB}éä?âÅÁÒÚcÃ?ä"á_x0004__x0008_Óà?£É_x000B_J_x0013_nÞ?I5ãô@Ûå?Ó*Øäö¿©8_x001E_öâëï¿Ø2¿&amp;i·á¿_x0007_,Wk_x001D_Ú?Ø_x001E_ÕEé¿vBàV=ö¿O_x000E__x001E_äD¿¿íÃ$]ádñ?æÆ_x001B_S³¿Çóv¹Â?_x0001_ÚdÓ_x0013_Ô¡?ûÖIo49ï?Áü_x001E__x0001__x0004_×WÔ¿_x0012_#~V_x0003__x0001_Àe	oÒ?Â_x000D_Án_x0007_Þ¿ÐÄÐ_x0012_Qí? MBÉ¬½ï?F¼Ç_x0012_Ö×¿úxïLìcù¿1ÁþT_x0014_gò?y_x0014_Ðo_x001A_³?Ð§¶~ÎÂ¿/÷ø»pÖ?ÁLýõýÝ?q_x0014_ôÃü?Ø.M¼_x000F_Þà¿;kôó_x0019_Û?"¾×àå_x000C_ó¿úµkûÜèî?R[Æû?±÷Úu_x000B_è?_x001C_¢OÄ§_x0004_ô¿|é_x0002_Î4ñ?ETâ%¨Ëõ¿]_x0017_åH_x0004_]ö?Ô/¨ mÆ¿;_x001E_äcqò?ÏÔÛ´_x0008_Ð¿×Â¸IÆå¿O_x001B_üÔø¿3=¾_x0008_Cãê¿2Z»nºé?eóùd_x0017_Nó¿_x0001__x0002_ÜA_x001B_©_x000B_ú¿/pÜÔN_x0011_Ñ¿45²´Xò?pwxU¨^Á?L$¶VÖºï¿;lCËCã¿_x0017_?§)t§¿ªT{V(Æÿ?Ë_x0010_Í³ÔÔ¿_x0006_çÕ_x0010_Á?üÇ]8Û¿ïªpô*à¿_x001F_½äÃ]aö?lþ=_x0017_"_ú?ßÕ_x000D_&lt;G·¿zãÐZÀ¿_x0011_i|¨_x0012__x0010_º¿f¢-p³¹?ÔiÔ2_x0003_@uCdè2t´?GöÈL2ú¿èAw¦d_x0005_@9iU2R*ö?_x0001__x0018_óp!â¿Ñ@Xvâá¿¸B·=_x0013_ã¿ Ú( !ò¿\ À:. Ñ?SàæAúü¿ÞÓq¥ú_x0011_±?9×_x0015_·N¥ô?¤ÍÐ}_x0003__x0005_äµ×¿%D÷É~Ò¿$ÙÁñì?Íö¼¯_x000F_;ß?abä_x0006_;Àà¿kRN_x0003__x001A_À¿³&gt;&amp;Ï¬ý?Gõvå¬¿ï=üîïôá?_x0003_r¨÷_x0014_ü?_x0002_Þ&lt;¡2×þ?ÞÉÎ¬°qí?_x001E_'uñk³¨?º2þh_x000F_câ?YÒ_x001C_ª6ëÛ¿!_x0004_Ø_x0011_jrÊ¿\ìÿà_x001C_ÉÞ?«XeÊ4¸?¾b-a?_x000D_â¿	§ôd"õ?C¹´q?&lt;ó¿®_x0002_¸âã?_x0002_µÊZîcÓ¿_x000D_^_x0001_é_x0003_@ÒÜòØ_x0005_Âç?h_x000B_^Úä?N£0×(J¿RT_x000E_µz?ù?\ô_x001C_ñ?Ó{dðå¿STÔ|×¿ÕÕk#Ì¿_x0002__x0007__x0004__x0002_^_x0005_SØÍ?_x001C_¸¦_x0016_y Ð?0DsB`{Ù¿©Û_x0010_ñ¿Ý_x0013_M®Ù?ô_x0008__x0017__x0018_»¿ÌöcuùU_x0006_@Î¡)Oûæ¿Õy¢wnöó¿`]ø£ïÌñ¿(ï+N\_x0001_À_x001B_Ô¡Ì«Ø?Aj_x0010_w¸ô?)Y2²(ä¿þ÷X¿îö¿L§ê_x0017_Eò?2\_x0004_û_x0013_|è¿× åv_x000B_ _x0001_@ßÊ$¡_x0003_á?¤ÇÍÃ_x0015_ì¿&lt;Q¾I*Í¿ä_x0011_²_x001F_ä? bvÞ¡ù¿íN¢_x0013_üáý?ôü_x0010_&amp;rÂ¿ Böwõè¿2Êú(Ä¼ý¿W\áouúó?_x0006_»±&amp;3ëô¿)R£þÿþô?_x0013_¤¢uÿ?;_¢¾_x0001__x0007_O'Õ¿_x0017_áê¿_x001A_ö?_x0004__x0006__x001F_Mdþ¿2ï×wñ?hÕíµòã¿ü_x000E_×-ÁWð¿_x0002__x0013_eûkýñ?×~_x0019_ÿÅ_x0005_À_"»´Ï¾Ã¿[¨/ÏÝ_x0003_@»_x001B_£ÝÓ~Ñ¿¶ËxcPUð?÷Ä¶ç+_x0001_@xlÀxÐq¾¿Z¾_x000C_þQµð?tÑÁKßí¿+_x0014_µp_x0004_Á¿F&amp;¾m_x0014__x0019_Û¿DÞ¬Jóç?pq1J&lt;eõ¿rÑÙñ;µì?±_x000E_°Ñæ-ü¿HV+c@Æ?tì¢ð?_x001A_¸_x000E_p»ãô?äñ!êWõ¿±Éåõ9-Ö¿Z»¯¡ä?_x0002_E_x000C_[¾â?û$ÁÓë?øOí¤ÍFë?¯B/_x0014_T)?_x0001__x0004_þøà¢tõ?½_|üV@ä¿5æ =ÁÓ?Åî_x0018_Hª¢?F+,UtÕÖ?¯kûô¨_x000B_÷?¢_x000C_Y Þvù¿sSð¿Ü_x000E_&gt;0_x0002_ß¿¿¼_'¦_x0014_ä¿8Àõ']µ?z®]_x0018_º_x000F_ñ?ã_x001B_TÖ©ö?5J¦îãù¿YÉ4Ð:Í?Å}ç»ì_x0016_ñ?c8+èº.¿_x001C_Ø_x0018__x0002__x0003_lù?þ_x0002_ºI	_x000F_é?¢½É©ôé?ã_x0001_j*»¡·?ÔÅÁUý?_x0015_¹_x0010_B_x0013_ó¿.%Nø¿4i@¶¿?~ðílð?ÜlkH*Ìñ?1z+óDì?Ù³[Òð?PLÆ_x0019_n¿*2_5Ùù¿	!_x000B_,_x0006__x000B__x0007_ÜÔ?_x0004_SBÞ_x0001__x0013_è?_x0012_Ð70ñ¥i¿Qæ½ÃÈä?eÏÅ¾$Aì¿_x0019__x0001_T¼kÓ?Z­;veä?_x0015_é0&lt;ÊPµ¿ÿQ­­øÝ_x0004_Àp_x001F_êêÚ'_x0006_À,o	ì×_x0008_ì?_x0006_§_x001C_p_x000E__x001F_Å¿¨©añ_x0002_@ÔÇv_x001C_úë¿ÎY²è9_x0001_í¿à¥óH_x0006_Ô¿è*Á_x0005__x0010_Aø?"=è«uì?@»_x0006_ìµ8û¿ÑÎ_x0003_üÛ3¾¿oÌÑØA×?WQ.}í?_x0019_b_x0015_ñ?ËÎ?_x0002_,/_x0004_qæ¿7ûD¤¤Ïð¿t_x0007_&amp;_x0001_êç¿Ká2_x0018_ÿ¿[2{_x0014_!ö¿¹bÅQéì¿¹_x000D_ÉpyÚû¿É(ÛÚá7÷¿2Qã]ó?_x0004__x0006_Q|_x001D_©üù_x0003_ÀlIÞFnë?î¦Ä¡özó?DYç)+ó¿3_x0008__x000B__x0015_;]Ê?ò¡U0ú?Ñ_x0002_oN_å?  }iÌ_x0004_@Î/_x000F_êç?[Ï¨½b_x0010_Ä¿D,_x0018_oÜeô¿Þ|Ê"ãUì?¡wÐg_x0004_@?_x0016_Û`Zö¿_x000C_Ãh_x000C_s!í¿â8¡_x0017_Ì½Õ¿Ì¸¸ì¿"³9H_x0018_?Á¡ç_x0013_¯æÖ¿_x0006_YªÈG$ã?{oyAÄZ_x0001_@®à_x000B_Ê¿È:J=	Ý?V_x0005_&amp;®^óï?_x000C_º_x000B_X8Þ¿Oå4îUH~¿V°NðVwÖ?wã¿À_x0002_ù¿¯AóIà/ì? ²Ñ@de÷¿í70*öfà¿2êç_x0001__x0003_?uá??!¤gå?Üt?_x0019_Ñ¥Ø¿j_x0012_ò¾LÂ¿_x0017__x0013_|Ïe±¿øLþ_x001F_°â¿7û,åï¿_x0019_ÞÌÉÀè¿_x000F_í¸ÿ^%Ã¿z_x0014_ù_x001D_Zú¿½µKõ@÷Á¿*_x0015_ Qþ¿*_x0004_k_x0011_¬_x000E_¼¿x®ªñë¿Û¿¯3LÜ¿_x0001_Ù$_x0005_è¿_x0002_æ«Æyë?)Ôßê_x001E_Ñã¿L4pDð_x001A_ß?+káÝ5_x000C_Ó?ÉA7^øÂ¹?=Ò_x0001_®+­ò¿ÚZFnø«?±05¤?`5ÐC9?ð¨à²Ú¿GÖ_x0008_V²òÆ¿{«w2iuë¿_x0002_{Ñ3î?®_x0012__x000D_ý»á?_x0019_ÄlT@ï¿/x¿¾mô?_x0005__x0006_A©I_x0008__x001A_¡ã¿¿ôpÀ¸Ñ¿Á-uL°à¿ß96_x0011_©ô¿º¼²ìÆXØ?ö$_x000C_2tWî?_x001A_"©ûùªè¿ûP§z_x001C_;²¿îiS_x001C_ÑÑì?_x0001__x0002__qóÄÇ¿ß'úÅÜ¿âúÊC¥å?¿y_x001B_zÃ¿¦) I·"Ð¿Ø\qRÀQñ¿)(âX|à¿½¬µvï¿_x000B_úêLº_x0002_@v4_x0004__PÂ?'ùçÔè*×¿ï_x0003__x0010_è_x0015_©á¿Æ8ýÚ±ú¿_x0004_%QËýjÖ?=f&gt;ÄôÅ?Ä5@_x001E__x0014_ä?0öi¼$ñ¿:ü_x0012_kö÷¿! fÒAQâ¿'\ÈmmÕ¿_x001C_8³_x001C_øE¦?Ìô¤Ãÿ¿.5Ü_x0003__x0005_LCâ¿h_x0018_Ày~ò?ªÞ{|éFý¿NììL$ZÚ?GN@_x001D_ñÖ_x0002_@Ê§?DÓ¿°âÁ½Óý?T1þ­Ñï¿@%´gaFê?ö¥ÐÓ?ÝzîÉ©¯ý¿_x0016_!£ï¿¿¥ur'd%ò¿ñ#Ì¯_x0001_Û¿_x0014_7«ÿ-Dð¿POF³_x0013_®ñ?±{+_x001C_Ûi³¿ _x0003__x0015_c_x000F_ø?0c¢C_x0017_î?¼{©&lt;_x001F__x0004_@~_x0010_âôré¿%J¥ø²Rò¿_x0019_k0bYÊ¿}ÊIÀð?.¯T_x001A_³§¿õ_x000E_uªi_x0018_â¿û£ _x001D_í?3q_x0016_)ïBÊ?ö(\ß×¿µ¬R_x0016_7MÍ¿)£©_x001A_ð¸á¿G\£Ûó¿_x0002__x0003__x0006_¶:ò_x0011_ä¿³ZE_x0012_oPí¿_x0015_:Õ_x000B_Ûå?|úuWA·_x0001_À_x001B_°qH÷?xI+c@_x0013_·¿ô¢÷°:Ñ?ÎU¬9p?æÃß¥Îé?\`;f_x000B_ñê¿rÙä_x0010_«÷å?Ó_x0003_Ëp¹oÙ¿U¶ö1Éð¿Ri+hLü?	{txo×Þ?©s¦42È¿ëñ_x0016_Ô_Ü¿Òf *~íý?ûuyð|ñ?_x0017__x0002__x0002__x0017__x0002__x0002__x0017__x0002__x0002__x0017__x0002__x0002__x0017__x0002__x0002__x0017__x0002__x0002__x0017__x0002__x0002__x0017__x0002__x0002__x0017__x0002__x0002__x0017__x0002__x0002__x0017__x0002__x0002__x0017__x0002__x0002__x0017__x0002__x0002__x0017__x0002__x0002__x0017__x0002__x0002__x0017__x0002__x0002__x0017__x0002__x0002__x0017__x0002__x0002__x0017__x0002__x0002__x0017__x0002__x0002__x0017__x0002__x0002__x0017__x0002__x0002__x0017__x0002__x0002__x0017__x0002__x0002__x0017__x0002__x0002__x0001__x0002__x0017__x0001__x0001__x0017__x0001__x0001__x0017__x0001__x0001__x0017__x0001__x0001__x0017__x0001__x0001__x0017__x0001__x0001_ _x0017__x0001__x0001_¡_x0017__x0001__x0001_¢_x0017__x0001__x0001_£_x0017__x0001__x0001_¤_x0017__x0001__x0001_¥_x0017__x0001__x0001_¦_x0017__x0001__x0001_§_x0017__x0001__x0001_¨_x0017__x0001__x0001_©_x0017__x0001__x0001_ª_x0017__x0001__x0001_«_x0017__x0001__x0001_¬_x0017__x0001__x0001_­_x0017__x0001__x0001_®_x0017__x0001__x0001_¯_x0017__x0001__x0001_°_x0017__x0001__x0001_±_x0017__x0001__x0001_²_x0017__x0001__x0001_³_x0017__x0001__x0001_´_x0017__x0001__x0001_µ_x0017__x0001__x0001_¶_x0017__x0001__x0001_·_x0017__x0001__x0001_¸_x0017__x0001__x0001_¹_x0017__x0001__x0001_º_x0017__x0001__x0001_»_x0017__x0001__x0001_¼_x0017__x0001__x0001_½_x0017__x0001__x0001_¾_x0017__x0001__x0001_¿_x0017__x0001__x0001_À_x0017__x0001__x0001_Á_x0017__x0001__x0001_Â_x0017__x0001__x0001_Ã_x0017__x0001__x0001_Ä_x0017__x0001__x0001_Å_x0017__x0001__x0001_Æ_x0017__x0001__x0001_Ç_x0017__x0001__x0001_È_x0017__x0001__x0001_É_x0017__x0001__x0001_Ê_x0017__x0001__x0001_Ë_x0017__x0001__x0001_Ì_x0017__x0001__x0001_Í_x0017__x0001__x0001_Î_x0017__x0001__x0001_Ï_x0017__x0001__x0001_Ð_x0017__x0001__x0001_Ñ_x0017__x0001__x0001_Ò_x0017__x0001__x0001_Ó_x0017__x0001__x0001_Ô_x0017__x0001__x0001_Õ_x0017__x0001__x0001_Ö_x0017__x0001__x0001_×_x0017__x0001__x0001_Ø_x0017__x0001__x0001__x0002__x0003_Ù_x0017__x0002__x0002_Ú_x0017__x0002__x0002_Û_x0017__x0002__x0002_Ü_x0017__x0002__x0002_Ý_x0017__x0002__x0002_Þ_x0017__x0002__x0002_ß_x0017__x0002__x0002_à_x0017__x0002__x0002_á_x0017__x0002__x0002_â_x0017__x0002__x0002_ã_x0017__x0002__x0002_ä_x0017__x0002__x0002_å_x0017__x0002__x0002_æ_x0017__x0002__x0002_ç_x0017__x0002__x0002_è_x0017__x0002__x0002_é_x0017__x0002__x0002_ê_x0017__x0002__x0002_ë_x0017__x0002__x0002_ì_x0017__x0002__x0002_í_x0017__x0002__x0002_î_x0017__x0002__x0002_ï_x0017__x0002__x0002_ð_x0017__x0002__x0002_ñ_x0017__x0002__x0002_ò_x0017__x0002__x0002_ó_x0017__x0002__x0002_ô_x0017__x0002__x0002_õ_x0017__x0002__x0002_ö_x0017__x0002__x0002_÷_x0017__x0002__x0002_ø_x0017__x0002__x0002_ù_x0017__x0002__x0002_ú_x0017__x0002__x0002_û_x0017__x0002__x0002_ü_x0017__x0002__x0002_ý_x0017__x0002__x0002_þ_x0017__x0002__x0002_ÿ_x0017__x0002__x0002__x0001__x0018__x0002__x0002_Á_x0013_Z·?ìÍû_x000D_Ï×Ë¿ï+J__x0016_ú¿:~2?üÜ¿,_x0015_j­À?¶©73Uñá?¶À_x0006_í¿Ø_x000B_.B?ñ?_x001B_h¦Ãéûï¿Âë_x0010_ÿ_x0019_%Ú?«0çI­çô?¢tS_x0001__x0002__x0003_ê_x0001_ù¿9+n´Ú¿©&lt;-MÝ©°?t$ ç'é?__x0018__x0011__x0017_¿Ý¿¶¹­_x0003_Aä¿dïÝ~ñ¿_x0005_¸DªþQÖ?î_x0006_¤s¾Eí¿¾t&gt;Gò5ú¿3Ã@ÛØÌ?O·X_~Zñ?:¦IÞ_x0014_ñ?WmÖÙ$_x001B_ð?Ô_x0008_!°Oñ¿üC_x0008_Âö¿_x0013_%Y;r_x0011_ò?U¬p_x0004_lñ?+L_x001B_Ú_x001D_\ä?zã_x001D_°0ë¼¿c¸2á?àF{Z_x0002__x0002_Àl´Ì·­þÞ¿óµ`j¸??Ô¯KDËÒ?;D?&amp;Ûù¿ü«Â*Y½í?Z Ö4vû¿_x0017_ûÖ_x000E_ä?@r_x0001_~_x0015_óð?&lt;ö%ßNï¿½"q0¤bú¿_x0002__x0003_Ä_x0007_qI§¿ÞzPîë?®]ëÚñô¿je?í©_x000F_ñ?_x0010_±¼GVë¿@_x0016_%L«*þ?±é_x0014_#$?ÆÏ*írõ¿P_°_x000C__x0001_ü?Ê¤ ç¿p¶_x0008_&lt;S¼×?-þ Ñò¿Ã7Õ³ç¿ðÛ_x0005_ëÞ¿_x0003_úö_x000E_í¿_x0013_;oÇWgî?éÃör_x0013_5ã¿/üüOÇÚ¿_x001A_D_x000B_²_x001D_zð?$@þsOÅ¿£Ý½/è¿_x000B_OX9Nñ¿ûï_x0006_¥XÅÕ?L_x0014_:Ïcã?ú~E_x0008_¼ã¿ñv_x001C_	üº¿"ª3#ò?	_x0008_Qà9¼ó¿3_x000B_áÆ	`à¿_x000E_ðmö¿6}9¯_x001B_¼?v»_x0003__x0006_¤Àã¿1á¶5yÞø¿_x0013_ä$_x0004_â}ý¿%_x0004_:J(^«?Ø#OÓ°_x0011_Ð?L¯K8á³Á¿«Ã!ªF~ß¿©:×í_x0003_@îF_x0005__x001A__x0001_Rö?X_x0011_{UDÚá?¬f_x0008_­±?Z'[Xê_x001E_ô?ra_x0005_G *è?ª_x000B_EàwÜ?(ÐüîÛ?G_x0014_ÍAIù¿a_x000D_ùÂ_x0003_»û?¢òÅ:°yá¿¹{çXOlå¿çýÖ­ö_x0014_ì?'NW^Q_x0002_@»¿¡¤Ý*ô?DÝR}_x0003_@\_x0013_RêÄ_x0004__x0003_@öÓ1_x001D_¸í¿=Úýýµð¿6e&amp;íÄ?_x000C__x0008_XÕ;§?Ù&gt;úE_x001C_Ã¿SF_x0018_Và¿Oµ%Öò_x0002_@ÃÒVÛÛÈy?_x0002__x0005_¸õ_x001F_àê6ý?Ñ	~_x0005_õ_x001B_ë¿_x0010_ÕK²{(»¿(f_x000F__x0002_Ï¿_x0014_Í_x0005_&gt;lð¿"!å_x0002_è4÷¿dTz_x0012_ø¿ÐRJD_x0016__x0003_ÀÝtRõ?_x0011_Jx%Cï?àd§_x001D_qÑó?çi¤_x0011_ô¿$8_x0018_ZRÎ?:jóÆÂü¿÷ó_x0013_ß=_x0001_Ò?¨=ã¿gpÖ?_x000C_¥ã_x001F_2ë?×jÎW­`ó¿lß"·hâ?Bãc_x0003_âÐ¿ªþZL0ì?ð&gt;ÇrÎ¶?[S¦¼~ã¿·E/_x0002_ç¹¿_x000C_F_x0004_rñ«ö¿)þ\ÂÄ	Ð?=àê_x0006__x0007_Ïü¿©N_x0012_ }©£?6»9àpâÂ¿ÆíÕ°2ó?ãË²6Ï?÷ ¬é_x0001__x0003__x0001_Äñ?ôî¼÷×¿+Z_x0011__x0003_Ð?Ët±d_x0006_dã¿½ÙiºÂÇî?¶!Ñd_x0012_nô¿¼¿k­¥µð?ÆlÛ¿äñ?ã¥"IÎRÀ¿_x000F_ééí_x0004_Öæ¿ÜeñUõ¿_x0010_¥DíHó¿¿&lt;_x0018_±hù¿DÐö^Alð?$_x0001_vQn_x0004_À&amp;l_x0001_ÚÆù?r_x0008__x0016_ßð?_x001F_ym_x0006_¿Mõ¿wdî§Ñëó¿¥*Ñ.»°_x0004_@_x0012_1À¢'_x0015_Ì?,U®_x001E_7ð¿0¬öEÀê?4¯_x0005_eª_x0002_ÀE[Ã¶)Ò¿!ò?¨Ü?:¿Ú¥ô_x000D_Ü?åÚäàÆþí?_x000D_0R_öæò¿³_x001B_Oøuç?)þ4Vô¿ÓØÿªÆDñ?_x0001__x0008_YAÈ_x0014__x0005_À?ÿ,Ï_x0011_¯½?È5Aø¿Uª_x0013_OüÍ¿«3_x0019_$ú_x0006_?_x0008_LCæáê?ÜVmÍ?_x001C_?_x0005__x000F_È&amp;Ó?Æ¢ËX&gt;®¿Ààýy@4ù?ö_x0011__x0003_1_x0007_ð?zý	_x0010_ë¿aeÏEU_x0002_¥¿åúkñ_x0018_à¿°ßsg¾(¹¿}_x001A_´0_x001C_?øå»8ª]ç?àãÁ_x0019_ä?e*0äªÙ¿nÉ\`ø¿.Fþß_x0001_Õ¿¾_x0011_JR_x0013_eº?_x0004_2áAæïä¿ü$:j_Rå?ð_x0006_Ç;ò?8åwa´Éæ¿¡~¦TÇëé?hÎFÎÐ?þÃ2Á]7Ó¿Øå-_x0018_Ð7Ù¿ü~·×åÝ?¼¢EÓ_x0002__x0003_aAÄ¿AMø_x0019_¿Ýì¿¨"|ùÐ_x0001_Ü¿**Gîó_x0013_?Ä]ev|ö¿@ÁµE_x0003_ã¿êÀK8Qà¿þ°Y}_x001D_\÷¿!%_x0005_­_x0004_ø¿_x001D_ÖUZaÕ?\?ÄT$Âî¿,$NLtá?0öð®àÔ?7y¤_x001E__x0015_Ö?Ò_x001C_àG¾¶Á?áò ê*Â¿îìÒg{îd¿OV÷þý¿zã)óô±¿=¥W Ç/Ë¿_x001D_üÞzÄ¿_x0001_¥_x0012_4þ_x0001_À°GmÒ®¿H¶m_x001E_3ß_x0001_À¤_x001C_Ã¹Såù¿¼ö)ÔEAÜ¿Á_x0014__x0016_Õðyï?¡¯CØ·¿Ô ØHõ|Ó?Ø_x0017_@+Áç?%+*ô´×ó¿[nÍ¸hÉ¿_x0003__x0007_ÜWåaÈÞ?;+FsþZ_x0002_À_x0005_ööVîÔ_x0001_@½¨_x001E_°;õç?ýGè+kÚ?p30A_x001F_x¿«Û_x0012_ªdØ¿!É`I«¼?çÔÌðì?!ÑÈ¦_x000C_+ñ?1Îô'§Öõ¿]UÜáª]À?ë°A qæ¿_x000D_ûÂpÃ«ë?`_x0010__x0005_s@Õ?'¾¥ª;~À¿Ô­UT_x001F__x0004_÷¿Ë«Æ?_x001E_ð?ÿpú°âÇ¿ªMºfAUÔ?_x0006_pî&amp;_x0005_ê¿EüË·mò?¹éÆiûuÅ¿ÜÛèd_x0005_Ìí?Pü©¿_x0018_¢?_x0008_íd±@Á?ÂÛÕê r»?_x0006_£ÁÜFKï¿UVçÇëÜ?÷f_x001B_D(_x0003_@Òg_L³ü¿_x000B_¾un_x0002__x0004__x0005_Àé1Ýð1_x0012_×?_x0012_ùÜðò¨ø?óí_x0019__x0012__x0019__x001C_ù?äDTùúRÛ?íxÊëé_x001A_ê?î_x000D_a_x000D_`Ë?Tm»_x0011_ÚÇ¿M@ùÛ§?ê?_x0002_=ÜwÑÎ?bs_x001B_	_x0016_îÚ?_x0015_Iòsu?_x0002_ÀYvÚ/öÍ?n¢ñÜÃxÿ¿M¿OÃ^4 ¿)¸îÝ_x0014_Éå¿î_x001A_¤-q´ã?ÉNºì&lt;Å×¿A¡ö cÙ?£qÏúóÎû¿ÛNñm¯_x0003__x0008_À·U÷½Ôîñ¿5Ê%ômû?ª¥¨å¿$¦0xs\ò?7_x0019_¤¨&gt;ç?e­o¡Oô¿8ºUa­{Ö¿¦M¶k_x0001__x000C_¬¿÷ÙÃ±_x000B__x0002_ú?_x0007_=ÁtÎþ?OÌ3J¾ô?_x0001__x0005_ÿ8)ÈÝ¿£H`_x001C_ç¿zqYÛÁ0Ø¿3ÖAñMÆ?çÉ5Ì_x0007__x0017_È??ô)î_x0001_ï?DWÛuX¬¿¦³Í¯ë_x0002_õ?ÝXé0_x001F_õ¿uñ_x000B_Î`Ià?A_x000E__x0002_¤ã8è?]+®¼JoÁ?Õj¡_x001F_Û¿Û_x0005_ã¯_x001E_á¿v_x0011_á¡_x000C_ì¿vµÜCq/å?X_x001E_KÈã´¡?æ_x000C_C_x0001_!ñ¿¡G_x0017_7Eë¿êð_x000C_l¥ÍÇ?¦U_x0014_ì¶*ó¿?ô¤XÍÑò?ÅºÄ`µ_x001A_¯?JÏ_x001D_n:²Ù?	Ò_x001C_îåÀé¿ÉaB·ûÃþ¿[Ë¯_x0004_ZC_x0006_@We':»ñ¿×f0oÒÔ¿9Q_x0012_øÔì÷?Ixi«_x0008_å¿½V_x0003__x0001__x0002__x001F_ú¿D_x0017_2ñ'`ì?b6ÓE¬vÂ¿_x001A_Û=GÚ?¥rÎ³éFÁ¿&amp;õQCQ¥Ü¿&amp;v«_x0017_	zï¿_x001D__x0005__x0004_¨6Ø¿TbÂ5hµñ¿A_x0004_RÒ@jò¿PrÖÙ7Ì¿)È]_x0002_£ä¿óLx{2_x001E_ü?9í`Tã¿¯±_x0016_H_x0002_î¿_öXIZûñ¿_x0019_YyaBÑ¿ôgøÎ´mç¿o@1j_x000F__x0005_Á¿â`hÌô?&amp;hçäwè?"òc£îø?mo_x0010__x001D_öPò?_x0001_@tK+xÛ¿f_x0013_·_x0008_¢®Ó¿#_x0006_ÊÅ6lé¿=Ãð?Ô¸è?8e°çA_x001C_í¿ _x000C_9©¼ûó¿LÑ_x0017_s²"Ö¿¢'¡íÒ?ð(É+ô ò?_x0001__x0002_÷meDS/ò¿´s &amp;ñ¿7_x001E_1¬Jâ?þÖ0	Þ?ùÎÞ_x0007_­?3_x0013_pvÉð?p;Ìx|_x000F_ý¿ãËA=ö¿_x0012_Æ_x000B_gJÊß¿MAc_x0011_ßâþ¿!N!jHÔ?Ê.agëª?9_E¤dØë?ùdÿ®_x0001_@5Ùâ'\ð¿þ	qiTØ?kY]¾Èâ?ÎS_x0011_ôcë?³_x0011_ÎçÍµõ?¬_x0008_ò#1îÚ¿3îü=ï_x0005_@ü¶åpÿ?DßuhþMã¿Ákù_x001F_ÃÍ?]¹ú.'dÒ?_x0011_0è[*¿Y?HiÁë¿©!·ºö?_x001B_	ûÚjzî?ê!UDÓ?H&gt;[fä7õ¿»VM_x0002__x0003_â¶¿ÑßInì_x000D_ö?Jfç_x0001__x0012_¸?,»úxë?ÇÒuð¿5Ù"ï^û?ôÄ%÷_x001F_Ù?Óù÷q¶ú¿á&gt;7mCFí?(_x000C_7LÝÓ?ìÖÕâ4´?ù1ÉÈöì?iyCóë¿ü_x0011_Á¢ñ¿_x0006_à8ÌÒ¦ù?_x0007__x001B_Opø_x0018_Ñ?	7r Ää¿a`Q¢ë¿=JHÿTJ_x0001_Àuô8_x000E_Ôú?zÌå_x0015_ü#ì¿DîÑµë¿_x0015_àÚx	é?%/_x001B_ý_x0011_4ø¿ÿä_x000E_íjGð?ë|*_x0008_%ö¿0&gt;¾_x001A__x0001_ÀÚHb÷;_x0011_ò¿(o_x000E_ qjì¿2&amp;wàÏ"Ë?ø3ÀeoÀò?²ÑUUËóì¿_x0001__x0004__x000D_¯_x000E_×¾Ì¿Ü_ú_x0013_.xý?Î]PK_x000F_Ï?q_x001A_î?¡,ÇÛøü?=zË­Û©ô¿F»FpÀ#ä¿_x0005_Ë)Bë_x0012_Ô?Tì#DNÒ?8_x0019_qÙ_x001B_â?_x0016_©_x001D_NsÕ?ÀQätG1æ¿Õ_x000B_ÍI×b_x0003_@L¬²À=ï¿õª3_x0007_S:Ø?-iZý}æ?x\^ qé?ÆÙðï_x001E_ó?ßY2~\ý¿_x0003_Ù4cÊ_x0011_Ö¿gÁ_x001E_k_x0012_è¿©`­Pö¿_x001C_9¿+Àò¿/@¦ÜáÎñ¿¢hýa_x000F_)ã?ÍÑ¨Ú7¶?&gt;!9q¢Üø?MN À¥9ô¿F_x0017__x0002_dï­á¿_x000E_¹Ýø¹´Û¿u$_x0003_lÇÛö¿.Y_x0003__x0008_Cî¿K©_x0006_aä¿_x0003_£kZÈ¨Ý?_x000D_bAËð¿P¥çA`,°¿YÏ_x000C_®Çÿ¿I;ÛZò¿_x001D_Ýuø_x0007_£¿B_x001F_ý_x0014_$Æ?i$¦_x0004_Â¿AVjm_x0012_ªó¿ø]Ü±Ð-Þ?$¦®¶¹?»EFTòÃ?Æ_x000C_Âù_x001F_ã?ÿâTEPRþ¿vgy_x001D_ü~Ã?_x0018_|¤_x000B_ó¿_x0006_[¨Ä,úà¿_x0001_ÇbÂ_x0018_ä?²=¡þZè¿#&amp;O_x001B_¡£¿ ¸_x000D_Â"û¿r;¤­ò¿R*b»U½Õ¿_ÅÂ_x0005_þÛ?åphþÀÐä¿4@c±b_x0005_ç?dÍÈ_x0018__x0003_ð?£Ïk5Oòõ?_x0002__Oöyò¿Y_x001D_û_x0011__x000D_S_x0003_À_x0003__x0007_8%mn¯à?©zÞ¨-_x000E_å¿)©ve_x000C_Òú¿6_x000F__x0013__x0016_©Èç¿_x0019_.Å½þÄ¿&gt;_x001F_*_â¿©_x0007_é¤Âù¿+}_x001A_ì#ê¿íÿ!/¬¯æ¿Pñ#_x0005__x001D_ß¿qùr_x0005_ï*_x0002_À_x0001__x0006_Ý Äê¿r_x001C_¨gà?t(÷Z&gt;ì¿3e_x0003_ëfªÚ?k,ºYÍêò?è_x0016_;¤÷¿_x0007_F_x0018__x0010_õÑä?_x001A_\n¥ ­á?Ý÷à/_x0019_õ?X#S¦Ø&amp;á?ÿH_x000D_Ô,å¿_x0016_u×_x0010_î¾?é·Ì/ Ù¿eÒ_x0004_³Æøã¿ï×LS_x0002_è¿)®ÿ)'Û?tP¡ä²eê¿Î¨_x0006_°!ßª¿_x000F_ñöê_x0004_Þ¿ÚÂ²¹?Í½í_x0002__x0004_{Å?ð_x000F__x0003_º_x000F_µ¿nÎP Yá?¾@¼a©Õì?VODD³úó?_x0004_¼|Sªó?Xøóú]_x001D_²?_x000E_ò_x001A_0_x000B_û?ï_x0013_gÁ_à?â¦eT£¥ò?'¬_x0013__x0005__x0019_á?öÊY~2×¿_x0008_çØM¹ú?ÇàãMi)à?±³ÃÊ0Õ?= }áÃ¥¥?%Údæ?_x001F_Î	RªHâ¿CÇ_x001D_³::ç¿ãV\KÊ`Ò¿`_x000C__x001F_%©©?Cõ_x0016_½xÖÏ¿ðû°Òö?ðÃÂkLÖ¿±èîKIê÷¿:Á4XâÕ¿Ã#_x001C_-S=Ý?´¬_x0019_5ú?_x0002_¸ÁÉ«sù?,3úÆ_x0001_Ù?ö*ù_x0013_1ó?9_x0006_á4`æ¿_x0004__x0007_ôrN_x001B_-ï¿}ÝL8Jø?ÖdÒÊ_x000E__x0008_ü¿¾®å`Sá¿õañ©ÆÈ¿ªTÉïâ¿_x0013_U_x000D_3_x0017_ï?m±gwû_x0017_à?_x000F__x0008__x0006_ÿâ_x0005_ö¿7.áô]è??_x0005_£Ïwä?&gt;,{lº×?°«Ï_x0011_¥÷¿msªa=_x0004_ï¿¯; )_x0005_pî¿ÍSËõ#(ø?O_x0003_³Wü_x0006_Õ?'(´_x0001_hDÞ¿#å-W}X¿çö-Y¥_x000C_ë?Vo_x0016_{ðâ¿rM¡~U¿k:³¦æ?=þ@Ã©ô?H,x_x000E_õð¿?Ä_x0006_Dæ×?vg_x0015__x001C_Âýí¿÷_x0005__x0002__x000E_ð¿a½æ_x0016_c´Ø?°WKÃÅhñ¿éz:å?Ô1ªt_x0001__x0002_é?óO_x0005_/f¿è¿ÆP¢mtªå?]é¨_x0019_JlÉ?¸UÒf·_x0008_æ¿1_x001E_ó_x0004__x000B_à?§Ï@=¿!õ?:²ågó?ÌÊgHÙ·¦?ÝåëqÈó?_x0019_A=î_x000D_ï?9±_x0014__x0010_¹dè¿Èu_x0011_ØYó¿âÜ_h_x0001_@ Ìü1ã?³G×_x0007_v½?¨8._É_x0018_å?_x001B_KÜØ\è?÷ÒiÉ©ýæ¿þ5Â6¸ç?3_x0007__x000D__x0017_¸×â¿â|y°Ò?9;Ä}WOß?ú[ÇÃEáí¿_x000C_|¡9B_x0017_à¿iÔÄ3î¿áøtèõ¿æ_x0004__x0012_è)ð¿§Hèî¥´Ð¿¬Õ«Ö¿W«O«ÃÊ¿ª_x0018_§gàUí?_x0005__x0006_Ë~lge¬_x0008_@ÖwBò_x0018__x0001_@ñéÞ_x000D_þoÇ?&gt;=¶_x001B_Úá¿Ø¦®_x001E_Ãåä?éìªìËÙ?ên_x0013_¿öCÐ¿	5þk4xÑ?pÍÙ1(É¿ÿä»Á_x0002_n×?¬ædD(ç¿ùª_x0019_ÖÎrù¿5·®Vrü?µèÔ0¿_x0003_@O.YW_x001D_ï¿ôîfû¯wä¿zSô_x0010_l7å¿_x001C_NR_x0003__x0007_ÃÙ¿]WDÑ#Åì¿k£a_x000C_ñ¿dª_x000E_¶ó¿.P³Ý¿&gt;¶0ÑÈ?ÿá)¼IÔà?ÌÆ§W]»¾??_x0006_òriÒÚ?y2Î´¢¨¿¤ñÛZ4YÞ¿qÊÛè_x0005_2 ?ÕNÞa__x0004_Á?_x000C_Ú»È·æî?_x0014_]¼ö_x0001__x0007_ºSú?_x0014_æ×Q:%æ¿ô,é74é¿n_x000B_	¹ýÆõ?_x000E_¨/%Ê?_x000D_Ê'	E_x000F_Ú¿Á/vlÂ?!_x0006_á.µ9Æ¿ÐgÁLSð?_x001E_Ð³_x0011_ÛÂ?kÒS&gt;ËGô?%ÍÝnÐÖ¿Óø;¬â¿Äx®©¸ê?T_x0003_¿Êoã?ÄM_x0004_]Í$Â?Û_x0002_~[Jé¿t¤_x001C_ù#É?w»ÜqÚ¬ß¿çü_x0006_+^½¿ðÁmÛõéÓ?Ê¸;B_x0013_Ð¿ë_x0001__x0004_¬Kä¿4º_x0002__x001D_ñ?ìâ62±çá¿_x0005_²_x0001_ß0â?B_x0005_¿höñ?_x000E_òûè_x0014_BÔ¿©«Í~Yù?_x0005_«áªWï?X_x001B_Éï_x0015_í?N­_x0019_Ë_x0001_À_x0002__x0003_ôu}ôóê?MÁñ¼Ó¿÷â_x001D_æ½ô¿_x0004_r®Ü¶µã?!W_x0017_¦9qõ¿_x000B_H_x0008_ù³=ó?ïP_x0004_³?bj|Kß¦Ë?¦(sÜïê¿áÅ¥&lt;²Ùã¿_x0003_¢ÕËØÚ¿qì½_x0004_^ û?_x0001_­|_x000F_ØÝô¿_x0005_r_x001F_aéß?ý_x0015_[Nüê?ï$=ââî¿Óðå¶¦µ¿_x0006_©7@,Æé?¤_x0003_³_x000D_	&lt;ð?RÉ.Ü_x0011_Å?¬½{ èâ?ï$E_x001A_J¿_x0004_Àð¨Oú?ç¿htâB"ÄÜ?mª«Ô22Ô¿#*v'_x0003_fµ?ïÆèl^YÙ?];JPÜ?Í_x0003_9Cvåà?N{ÏÃ¥­?m;µ_x0013_ øò¿Vxx_x0004__x0005_ó·Û?{0_x0003__x0018_éÔ¿_x000E_ÈÖ&amp;Àâ?OnÂÛ_x000E_ò?¾_x0005_tìòAé?b6±ô?e{à:îæç¿SlBû_x0002_é¿2_x0007_Zùô¿½¾¾Ë§¢_x0003_ÀºCu­Èâ¿{ÓÖÿX_x0011_Ý?_x0013_÷r5²_x0004_å?íí¯´õ¿_x001A_®¾qå?Pz®¿XXß¿YÇYkÔ?Bn_x0008_ùðþ?÷GÄY%ú?öqÖç¦ü?÷wä³Ñ¿S­Å÷oÌÐ?Añ±¾_x0005_æ¿a~çz®¼Æ¿!_x001D_9Ktô?8gÓÑk_x000E_ù¿¥+_x0012_cà?V;_x0001__x000D_Ë:ã?G8_x0005_ó?oT#2ºµ°?n=ã;÷¤÷?õqáA!ù×¿_x0002__x0006_Ö2ÜujÞÖ??_x0007_ã[Ö%ú?é	_x0007_bãè¿i_x0006__x000B_&lt;BÞè?_x0002_Á_x000F_~¼_x0003_À'&lt;êâÁ_x000C_Ñ¿_x000B_;ñ8p_x0017_/?9¹#øKöó?cÈD&amp;2Ö?¢¼W_x001D_ÄÎ?_x0005_]_x0013_ö?Q_x0011_%0ûäµ¿©M_x0004_±_x0001_à¿Ár_x0011_á¿YaJµá¸â?/«Ò_x001D_Aî?)*øw_x000B_×÷?Õ¹ _x001B_¯_x0005_Ê?8%Ü^¥ð?7Ë¿|1÷?T^¦8¢¨é¿3Çìù95ç?q©_x0001_f«ê¿OÉR°]Û¿Ã?d1(_x0001_@Ág1j_x0005_Ô¿3D·_x0003_Üýü?=1`POuÞ?Ï_x0013__x000E__x0008_º	±¿Õv÷£³ß?&amp;é}õææ?KÆËb_x0001__x0002_ô_x001A_é¿#¼_x000D_¸þ?%_x0004__x001A_¨Ø?ÂaY_x001B_â\ê¿`LÍ÷æ?¨Ù ÖSÛå¿GáRÑ¶ä?ë&amp;ã8Þï?öÊw®X&lt;_x0003_@_x0007_ê¸ñ÷ÓÞ¿Ùü&amp;=õ´ì?dYQ._x001A_÷¿0¯äGÎ4à¿ëØCÚ$ÚÎ¿Ùæa¿Nå¿æ_x001C_IPðà¿ãwV:·gî¿/x_x0011_%/Ä?QEà÷_x0001_`Æ¿÷_x0018_b_x000D_Ä?s¼ÔÐ¿ë1_x001C_³?÷cÏEÎ£É¿_x001B_y&amp;Õ¿ &lt;_x001E_Ãg÷¿1_x001E_4õ_x001F_¯Ø¿(qÁÑ?®_x0004_0)!Ï¿nfrqÕ¿4A£DÓ_x0018_÷?³¢å_x0018_4ÿ¿Å,Ûü®K²¿_x0004__x000B_w_x0001_Yb_x0019_¼É?_x000B_n#{Øºå?&amp;IH1ß?Rj_x0003_Ð¹Iõ?¬Á$dä?Ô\ÄX5Ý?3hqö$×?ñ¥ÑyÒñ?zk_x000E__x001A_ø%ß?VV_x001F_¼¸ï?Ò_x0019__x0004__x0008_Î¿_x000E_g\ =_x0001_@ù[B_x001A_wÃÖ?Q3®@(_x000F_è?Éd_x0005_À_x000D_hÌ?	ü_x0005__x0008_Mÿ?~ü¹_x000D_dCâ¿1d&lt;=Î»¿_x0007_­.%»Í¿_x0019_E;¶à¿Põ%¦¿ àÁÿnîÆ?©%÷\®3á¿úÏ_x0018_ «ç?ÚXîZÌ-õ?¨Oº_x0016_Eä?:¦íwà_x001C_Ë¿Î®_x0002_¬_x0002_õ?_x0006_ûQòÙÒ¿;ç_x0008_¬MÕ_x0008_À©D_x001E_Pâ?*L Ó_x0003__x0004_^,Ó¿éï0ö?}4^v×ã?¤îgòå¿þoÚ"öã?_x0016_	UKùÙ?3AËml8ö?Ü_x0012_ÿúÏ?ù¶u_x0006_	Üð?Í©_x001B_»vø?ð ¢xöÉ¿ð¦M_x000F__x0006_é?a@O(§£¸¿»î*_x0019_æ?_x0010_®_x0018_òÑ¿Vð==öç¿°¡Øjâ¿õÛ_x0017_qtõÐ?Ü¯#£¢Ò¿[%ðA¿à?gHÏCÕc¾¿ÿÆÙÜE¡è¿_x0017_hÊþ¯Ñ?Ò\_x0002_³Æ?Ûu_x001C_PË|þ¿@OðêOÏÃ¿&amp;·}n2Ð÷¿%òï?_x0004_ïÙ¿eQ_x000B__x0018_Óé¿øy]æ¤u_x0001_@PD_x0014_X·¿±nà?ÓUÈ?_x0001__x0002__x0012__x000F_Ô_x0011_Ëà¿Ñ5Lg_x001E_Bæ?jã«Oá?^_x0019_`}Mêë?ÿ_x0012_ÅüµB³¿ï²u_x000C_s/Ã?pÿ¸-iyö?öÌ=DÚ¿;_x0006_sì_x0003_âÄ¿U_x001C_Ë_x0005_ÄÃÿ?@NUgø?W_x000C_VPî³¿ÒÔ®hoÃ¿#mõÔ¿ñtÔªUYè?+ØÂëõÆ¿oÝùÛÇá?Éf7jÄø¿MÎÍÏ)yê?ö_x000F_:`É½¿Ã×q_x000E_Ò?ÕÖza=Ò¿F@Übr¢	@e_x001A_´A_x0016_é?F¿_x001C_ò4_x0006_â¿&amp;Ò&gt;Tç_x000E_í?M_x0018_Lï_x0001_ö?{Æû¨©n×¿	_x0007_¾UÔû¿»_x000B__x0005_¼_x0019_g¡¿39äÔ"_x001D_ó?I_x001C_Ov_x0001__x0002_ùô¿ _x000D_¢_x0018__x001F_?ñ¿W_x001F_.8XÝ¿6X[ô?Q©[&amp;üú¿_x0007_çz§(Î¿BÜ¡÷Ø¿°åä¼^óö?ü_x0003__x0011_y¿¿¤i4ü¿¤Ó%5ö?ñ¤nÏºpÇ¿Af1_x000F_Oó?àÛz×`Õ¿_x0018_X×S¹ýà?\]0.Gì?_x0018_¼p+ÁÎÞ?äs^¦´!Ø?_x001B_ñýÙÍ_x0001_ÀW¥VÍÎÜ¿}Y?_x0008__x0016_e_x0006_À4ö«_x0013_ÆÀ_x0001_ÀOb¹¦¥ò¿"«¦C¢û¿Ã_x0016_Ôj&lt;_x0008_ê¿ÂÏë_x0002_  Ý¿êÝ&lt;_x0002_â?9ÍMÞÌ?ÖaÁeÏì¿Ò_x0016_&amp;°~Ùê¿4.S¯×ï¿¢û_x001F_¨và¿_x0002__x0007_î63Ñ¿P¼HÞíò?)!©_x0015_éð¿_x0014_ªîZv²Ë¿oõÙ±ç~è¿åF1oYõÛ¿T?gÛÀð¿âE_x001A_x´È¿fDH_x0004__x000F_æ?|nÕ_x000D__x0001_!æ?ãJ_x000E_O`ôÖ¿á¤à@êð¿©Qc ¶½Ñ¿à_x0008_§#_x0011_ÆÐ¿N_x0014__x0004_ýpÏ¿=vxWÐ?%SÝ_x000E_ìÅæ?4r^_x0004_Èsì?_x0006_Ø¨æÅ?_¢øÛægá¿Î)Ä=±+÷?UyV_x0018_*æÒ¿Î]É½eõ?D%ç_x0005_ÞÌ¿wRæ_x001B_$¥ì¿Nö ù_x0003_ã?ù+@(ñp÷?µav¦ÁÜ´?r¬ýãHÐ?x®í_x001A__x0013__x0019_Æ¿&amp;­uÞÅ¿_x0017_S_x0005_0_x0007__x000C_ºô¿Üo%÷?Þ¿_x0001_9üö?¾Ô_x0010_öüð¿¶Y¾_x000F_Û¿N4k ¾´¸¿ÆkÀ_x001A__x0016_	ä?fÆz²Ø?ß1ÍÞ¿«_x0008_·p´¿_x0010_Då4.öÚ?Ký_x0013_»_x0004_´?ø_x0014_xªíü¿3å_x001C__x0014_Ü_x0007_À}ýÏ¢í2à¿j8¿vË­_x0007_ÀS¥x)k¥è¿B3üI%Óù¿_x001E_!r%_x0002_ÀaöºTU$ê?(0_x001F_ bþè?_x000C_»÷\Lå¿#6ãÓ_x0016_ø?¸­(_x0016_DÍñ¿¦&gt;^¡áæ?ó¿9_x001B_êò?éx_x0013_g?Ð¿½~ÙãÙ¿Cçè'µ_x0003_¿ø±zWÓ_x0006_ó?h?&amp;_x000B_Hñ?_x001C_«4_x0005__x0017_ÍÄ¿_x0007__x0008_?÷ñï¿£Ú_]äÓ?ìïdô!ë?®_x0017_6eZ©Î¿ÿ¼ZqÃ_x0011_Þ¿þôå_x0016_ù;Ý¿ð_x0010_\#_x000B__ô?_x001F_ÒÎC_x001B_õ?Oî­îCÂÕ?Âx&lt;B?ñ¿ÈNô®¾ð¿oVZnJÖ¿Ê_x0002_U9_x0016_±?T8¬b¢á?7[æ«_x000D_ß¿¬¥_x0008__x001E_*ë?¹_x000E_0;¶Â?B¥_x000E_l_x0013__x000E_ª?_x0004_©_x001B_Q_x001D__x0006_ò?&lt;½¼q0_x0001_À_x0005_&gt;Øæ«ù?rµÝÎéÄÙ?Å!òU-ÍÇ¿_x0003__x0008_»ÀvÒ¿_x0013___x000B__x001F_µ¿(_x0002_i¨¶¯?cÚjÀ_x000B_ñ?}~§!_x001F_ã¿*SÉ ¤Ï?_x001E_Kò¶Å_x000B_÷?_x0017_çÀéÿ¿X»ô__x0001__x0003__x0011__x0017_Í¿Ú§$û¿	SÍ_Dô?ñ¦dh_x0002_À}ÚÏçêÔ¿?Çðö¿_x0015_îp_x001B_¿:ò¿Ø®OB×yö?£ÏÓY_x000D_Ä¿_x0008_{&amp;ê_x0008_ç¿xÊ&gt;SfAÞ¿7_x0011_Gs#~Û?_x000F_!Ëµ&amp;Ç¿úÊûË&lt;Qã?LEoý¿_x0013_f_x001F_fb¹ø¿_x0016__x0011_&lt;_x000D_jrâ¿_x001F_¶Ówí¿lw»_x0019_Æà¿B_x0008_e!ÍVð¿Ø_x001F_a	_x0006_"Ù?ß³hknû?VhØª-öÍ¿ûG_x0004_ñ7_x000D_ñ¿8_x000F_lâeHÌ¿sÄu_x0008_Ô³À?¹	~òÑlÑ?_x0001_L_x001B_¦Ò¿£À¥õSèá?ée|IÉã¿¿_x0002__x001D_òCn÷?ÿ~u_x0013_º?_x0002__x0008_ºb_x001C_:L_x0004_À~&gt;&lt;ýkñ??Í_x0017_lñ¿Ð_x001B_úï×?Ö_x0019_Iñ$Êé?Òü³_Ïä?rëìBÊ¿×ù(_x000D_ç?_x0012_rÇ_x0012_kó¿_x001A__x0002__x0006_à×¼¿_x0010__x0011_YÕÒ?,Ác:?_x0003_åB_4¾ý?N6?ÌFï¿-íE_x0003_ÚÄ?uu#_x0013_0FÖ?FD_x0014_g`qý?6_x000B__x000D_tù_x001B_ä¿#mèÑR×Ç?Û_x001F_#Xæz§¿_x0015_2á9_x0007_¥ö?-â&amp;:©Wõ¿[Whª_x0004_#_x0001_ÀÙ_x0002_gtß?i@©éþêØ¿"C\":ò?¹_x0011_â_x0019_£_x0001_ÀË87 FÞØ?³ýé_x0005_õXñ¿òêJÉ?ëêSèðÞî¿ªW`_x0003__x0004_¶Ëø¿nrW_x0002_¥Á¿0¹5¿vòã¿[¾,ÛGç?_x001B_Ê{-iTÔ¿_x0012_/Ä¦»â?!'4«c_x000D_ë¿RFã¤c,¿¿@¤_x000B_sIÞ?pÍT_x000C_ü?·Ë*qEc¿cmÍ_x000D_sô?;ë_x0002_©©\ñ¿1;Õd_x0006_û?+n_x000C_Þòô¿@41_x0014_m¨?iBVÕàIö?_x0015_£½A	ú_x0003_@i¢Ãá_x0005_Àä?Æk­Ón_x0001_@¾ÚK&lt;mùà?R`«-_x000B_÷ç?öi¼_x001B_Ê_x0003_@&lt;XæýÛ?ÎÀ"c­/æ?W¦µ_x0016_­%ì¿E³°[_x0013_¨?ÌE_x0012_ç°?ÀÄî_x001E_"_x000D_¿jh¥²R&lt;í?*_x000F__x0013_àÏ_x0002_ä¿}_x0019_DÇâ¿_x0003__x0005_æö{_x001F_mAÛ¿øjIæ_x001F_pï?_x0013_À+è.+Ï¿ÔµÇÂÓÓ¿sXÕIQÕ?£«_x0014_7ð?ïÌPÛR÷?Ac¯ý_x000D_èü? _x0004__x000E__x000B_ä`õ?ñF_x000D_Çþ?L_x0018_ûÔÿ?_x001B__x0001_	é?U3_x0003_s_x0015_¤Û¿_x000F_³º¶y­Õ?k_x0014_aù&amp;ÒÑ??¡Ø*Öà¿~D@¿®Ñ¿Í_x0001_¬bá?Ç2e_x0015_3#á?9úÒÐ­4×¿`_x0005_(`d_x0003_ÀfE¿ÞØô?s_x0016_¬i&lt;ì¿§t©ÂlHÕ¿&amp;Éñ­×_x001E_Ñ?øÙnåî?ZWJak}ñ?¤_x0011_{'W_x0001_@ë;ðìÒ(_x0002_@_x000F_äøºÎ3ý¿_x001E_¬0àá?ÈV¼_x0004__x0007_Ñ;ë?T;¿²ä¿_x0003__x000B_qç5_x000D_ÿ¿WpÇÐ4_x0004_À\fÙµâN°¿õ_x0005_¶ïtØ?_x0006_µl_x0010_Ô?¼£_x000C_®é\è¿¦_x0006_Áö ñ?Wr(hÛå?_x000C_d5éé¿Ð+b¨WIÿ¿w_x001D_¾_x000C_tü¿Ô	ÇËÓà¿ìÓ¦×ä¿ÈÇ_x000D__x0002_myó?äÝ¡_x0018_oð¿_þ»¿Hp_x0010_DºEü?¹_x0014__x0015__x000D_Dö¿:¼ß{Oá¿ÕÇÈ½Àò?àÃ8kúã?_x0014_7¼H_x001D_&lt;Û?i3{´»¿ø°|_x0001_`Õõ?J+Í¹Ìõ¿)_x0017_Ã4sìâ?ÐØiRð¿[Áæð_x0008_¿Ê/¾«u ¿_x0011_U¼ª^.é¿_x0002__x0007_;ÌûT­Ýú¿Or	_x0019_4¶	À¬þ_x0019_8V§õ?iQx_x000D_Fù¿_x0005_:,ÐLÒ?lG_x0019_ö]Áö?T_x001D_,koÓó?Zf´*pÞ?Æ±S_x0001_cæ?ü[½&gt;çð¿ð+Z_x000F_KSù¿Q£6-\ÿÒ?ï?Lª£=Ñ¿ìäÜ¿ð?nÈURì¿_x0005__x000B_üÙ?«¿Î&amp;öÍ?_x0003_á*üTïå¿{?µOÏ¨ò¿} PGª×? _x0006_X ô?o¢_x0019_/ßò?P#-ø_x000E_õ?_x0002_ÛeLPÛ?©¾^9Àñ?_x001C_{2s5à?:ËK¡ë?_x0001_Þ¾â_x0011_â¿ØÆ_x0004__x0004__x0011__x0006_ÀÉaPívéÛ?û¾]_x000E_H_x0003_@+Ùå_x0001__x0005_9IÈ¿àLÓþSç¿Vàñwlä¿ÍtPe_x001B_ó¿«é7_x0014_Ã?*_x0002_å+ð?tâª¦_x0004_ê¿F_x001F_ÙB([ì?	Z1*@ß³¿Ãm_x001A_Ôµáã?¹æ_x0019_·è?*¶&gt;º4Ê?=Âù5ô?U_x0003_ó_x001E_ä?_x0005__x001F_¢}7È?=f_x0019_$"ï?æ´_x001C_0ºpÑ¿Ý,*Ù´9Ò¿Ü:¶ê¿¾ì¯d_x0011_ò¿$ùÐ»Ù?_x0015_ÙäÝÿÖ¿_x0011_Àøâ¿êÐç_x0005_ñ7ç¿²¾xJ_x0017_Úñ?uØùÚÓ`_x0006_@&gt;ñ_x001F_.ÿÝ?£°´ï*Ï?Ú_x0001_ñ²t_x000C_æ?ë_x0018__x0017_¾Í¿ñBoA¦1ý¿_x001F_¶ÎÄ_x000F_@_x0003__x0004_pºÁ_x0014_ú¿¬"_x000F_àUÂ?_x0002__x0003_wAÊÇó?P¿_x0017_ð&gt;è?Á_x0003_KÓ2î?£HZ¹'_x0011_ê¿ªR_x0011_bå¿,èUç)¬þ¿|MO_x0010_$÷¿~BÏE­Dø¿t÷ª_x0008_&amp;Âá?_x0007_Bè	\÷²¿_x000B_ísL.Æ?k_x0008_ÕP_x0005_ãÞ¿Ao_x0015_ò|è¿¡½e?¿_x0018_Á?¾_x0001__x000E_ÉGÓ¿Ãê6._x0016_hð?ñ	Ñ?Û§_x0003_@~uãt_x001E_ß?Ü"/A_x0007__x001A_Ü¿¼_x001A_W"G®¯¿_x0011_L[¨_x0005_Ú?H²	nw_x0013_É?^3@ù_x0004_{Ó?QYøð?ßó?«CÁËtô¿_x001C_ï¯'Z4Ó?=º=ÖO­í¿²ºã5¶ïí?/GX_x001C__x0002__x0006_&gt;`ï¿vö&amp; _x0006_£î¿{³N&lt;î¿_x0001__x001E_Þ¸Ý4Ô¿]¶q tYã?'32«ä?_x001A_ý$áÌ?_x0008_Z#3Þ¬ó?9È0æö?Lâ®_x001E_*¡í?ñ°Ã¶M¼î¿PóMÑ©&amp;ï?É§0_x0012_×?­uR·à?	_x0004__x001D_Xezù?ä²Û_x0001_¡ß?ÕL¿b¯®Þ?k)ã´9kÒ?_x0003_ý_x000E_®$î?fa¿ÍÈ_x0005_@«`È×Âkà?:&amp;cîò¿ZV` _x0016_Ãß?_x0008_Ù_x000D_`Tö¿û_x000C_l_x0012_w}ì¿LKé_x0019_¤á?é'øó¿_x0016_zBmNô¿_x001D__x0015_V6í¿«:½ìÂú?ø¼_3ÿ?!ÅzK8Ø¿_x0003__x0005_(àlJÓAÙ¿áÓ3|ùéð?p_x0008_xh_x001A__x0002_ö?*x_x0019_ßWbè?	×Öá¿K®_x001B_ºÈ!à?°,"x|¦?]¨_x001F_Ælò¿¬§ó¹XÜ¿nC_x0019_H?Úí?E_x0006_°«8´Ý¿çØ/´"ð?e Õ_x0018_ê¿&gt;ÞÏ_x001D_ôWå?_x001C_&amp;ú¢cë¿w_x001C_ñ|s'_x0004_@k?Õ¥£ì?¥ö¸_x0011_ù¿*R5¯\ð¿k±_x0017__x0015_ÅM·¿Ê5_x000F_%mwü?WÂÐÃÎDó¿ }px·=º¿*xÕ©õlð¿Ña\ùË¥ç?jY'_x0010_x\ð?$þ9\§sã?/_x000D_Ò»vò¿¼N_x0003_U8ÈÑ¿ÍÐHJBû?_x0001_©»J+©ô¿@Iß$_x0001__x0002_T­Â¿WDK(ÛñÓ¿j)-BËÐ?|°Psèö¿ÑÈ±½,_x000B_Â¿_x000E_~lb±oÝ¿N¼èÆêÒ?5_x0016_çOË¿Ý£æUò?þ\ç»/ñ¿}þÞ%{Áû¿¸øäë¢ï¿MýÖNôÎè?Þq2Èÿîú?Iøð7_x0008_ð¿_x000F_$@FÉ×¿Gs:µ_x0018_ÒÔ¿_x001D_÷DN~ÿù?B½ÑÉ_x000E_ Ù¿Gåùå¶Ï¿B_x0012_²|Ýw¢?_x0007_ a}²î?÷©Ì_x0018_Áì¿(S`Ï!Xé¿y#!)¢Ø¿_x0003_Ï8è¿åã°Lò?à _x0010_Õ¿&amp;#}ª}Bà¿Aî¦8W?+Zfñä¿ò \^¨Íø?_x0002__x0003_ñÉ=óÊ¿ô"ûNÅ?(_x001E_ä20×?-%*þõ|Ô?Ä¯ù'ïë¿_x0018_±2ÖßÕò¿Èó_x001C_ç­ôì?Ìà¤_x000D_Ø¿ð±?a¥¿Òð±Í¹ó¿Â`_x001F_¾6ð¿zð*_x001B_æ½?I^»ÿáø?Ò_x001F__x001D_JÁ¿Ì¬_x000D_f ñ?_x0018_@A÷Ú¿=R@ïÐ¿Ü"¸_x001A_&amp; À¿øTÝÐ_x0019_ó?e&lt;Õ_x0005_è_x0011_õ¿ê{ªâQö¿Ð|Ly_x0001_Iâ?¸³5Ö_x000D_ÆÔ?rõÇa¢p?¯PX_x000E_øÐË¿ãáf_x0018_ËÁô?âükþ:â?MT_x000E_áûK·?V¤Â._x001A_¡Â¿_x000F__x0013_rNØÚ?{_x0014_åö«ê?Ëçê_x0002__x0003__x001C__ü¿_x0001_[j¿ýè¿e_x0014_5o_x0007_ýæ?_x0013_Í#_x001B_&amp;%ò¿_x000B_èdl2ÊÆ¿â\ÅîN(Õ?UWñª×±¿ûjxØ% ø?]_x0008_TÇæ?÷5ül$&lt;Í?_x000E__x0002_x_x0013_üñé¿2Î§6µ¿_x0006__x0012_³%&amp;÷¿ÆÓÂÙñîñ?Z)«Ý¤óå?Tu0nõÃï?Ê6ó÷Åè¿æI	+3ýñ¿s_x0019_`Æ_x000B_þ¿â,.&amp;_x000C__x0011_Ô?_x0001_1²|·	õ¿U]ë¹_x0002_?4#jÅqä?&lt;p+8ò?£q¨sT×?Í°¢ïö¸?â.â,G÷Ç?kÀÄdÖPÜ¿gLpæ_x001F_ô¿&lt;,ùG¬Ë¿ô_x0004__x000D_Sq¤Ö?Âa"wÝ?_x0001_	_x0010_9e.)[Ü?w»v®£¿_x0008_«_x000E_Ë³¡¿_x0007_«_x0006_Éð?ãPªÞ÷¿Å$_x0012__x000D_óË?ù_x0018__x0015_kõ¿!ùg/óFå¿ÊM_x0012_"«ë¿Jù@Õç¿¢VT(ùû?r_x0017_È}ïí?½k5&amp;ð_x0003_@£Ó~ÛÛÃý¿Ãî©¶ÊêÔ?é	_x0005_Ã±´y¿Ç§_x000E_Gj©¿_x0014_*4¥þ9Ü?_x0004_t·(üý?~( Ç'ñ?ï7Q½Ï`ö¿+¦ýÏpØ¿_x0014_=BY»Öì?¤_x0002_HÑ?ÃnùBVY°?ªý$:¿Lß?WXEIÞëç¿ÏôÁýVò¿V	 Õ.÷Ï¿_x001B_ìe9ô¿í#Á_x0014_·ÊÚ¿y»¸_x0003__x0006_=ä¿÷*_x0014_`_x0016_Ý?1,¼Í!ÑÂ?¥_x000C_íï_x0001_ð?ôÎÄ-ç?vËHq?ç?9êÍFá;õ¿ê^ûpi¸µ?Âñ~ëÎ_x0001_@ìv_x000F_Âå?ÈÔöÿÓý?ôûÀÙë?_x0018_êé±_x001F_,ã¿_x0017_)tµpÿá?TîßmLßÎ¿âÌ÷_x0001_¥ü?tZ=7_x0002_Ö¿l÷_x0004_ß_x0006_eí¿~hSæ´cä?Ç_x001C_è\à·¿_x000B_?:ú¢¶¿z_x000C__x001F_ßèÆà?º_x0008_'ú3Ð?V~2ÓïÙ¿òôÃþ«5Õ¿óEÃg_x0005_æ¿'ZÿØÈªå?Osm¸ð½¿[½PZø¿_x001F_ê_3æ?&lt;_x0002_EYSî¿_x0015_=&amp;*Ö_x0001_ï?_x0006_	&lt;_x001D__x0015_Påöî¿Nl}!_x001D__ÿ¿{_x0003_ñ36\ä¿#Æ:èé2Å?_x0005_6.!î_x0007_á¿~¸&lt;8qâ?© ZÊMÑ?_x0001_y¡¹uõÉ?VÄ_x0008_EÇç?o«Eà»¬Ê¿_x0010_XÖhNÆ?¼¸k¡óÏ?_x001C_âÎë#_x0017_Ö?zd·bÃë¿mÎ³_x0019_Ó_x0002_Ò?_x000D_'_x001F__x000E_Ôª¿q¾õtü_x0010_Ö?£f'6å?ìc\_x0005_QÞ¿!e×_x0001_nÉÊ?ð_x0006__x000D_ê{_x0006_@¼þýz1_x0005_ÀÔ_x0004_§&amp;pËÎ?ËYÕÏ]nÓ¿IçÚ&gt;Öqí¿{f{É?_x0006__x0019_î"0_x0007_í¿_x0011_Þ+÷§÷¿?Çÿ!j_x000D_¶¿%S_x0015_Æ_x0013_ô?ÖÉÅ|ñ¿_x0019_ëÆA_x0001__x0002__x0003_¬¿sïm¯)µð?_x0015_h_å¼xó¿÷_x001E_y_x0005_­âÁ?_x0016_7þfµüù¿ ¬*·Zà?_x001F_W».ÙÕ¿R_\ë¹¨Ö¿(9ø`òá¿¿N¥ÉJð?bL_x0003_ÅmÚù?ÎÆ?Æø¿_x001E_`Òä;ó?_x0018_Á¶üsþ?R¬D4¦¿®«º_x001B_h£?eiÙ?áÆ?_x0013_Xz_x000E_l_x000E_ô?Ñ9ìE"ãâ¿}a°%AjÆ¿_x001D_ZÌ_x000D__x0004_ó¿ç_[9´Ë?ÒI´_x001F_ª¹ë?ÒåãÿHÚ?ÆýÂq©_x0013_í¿ùIn¨ÈÇû?/k_x0010_·_x000B_ü¿¡±P»_x0010_Üó¿_x0005_+_x0014__x000F_;Ó?ì5*Ú_x001F_³÷?ÚYlÑjË?N Ãwè?_x0001__x0003_ÐAùàQ÷¿$_x0014__x0018_²Caé¿¿ah#´$ö?3à_x0006_°¹Ñà?pî_x0003_ARÑí¿¥¤V¤´ò?îÈÍâ¿×·_x0005_Lê_x0014_µ?ÊYJaTÂñ¿u"îj¼¨¹?&gt;Ã¦fê·³?0_x0007_ô¾2ï?)­óÌ_x001D_Ú?qh_x000F_#_x001F_î?[Ê&amp;ä_x0007__x0002_@gt¨rÄå¿Ûo5ºú?PÝ_x000C_[ßê?þ_x0013__x0013_ôüOþ¿7r÷&amp;Ö?Èmmôh{å?_x0003_µDÂé¿¯_x000F_í_x0006_ú?4NqMë?PgF7EÎ?ÅØ_x0012_ý_x0003__x0012_ê?R6mûDø?ÒÀ¸Ú^×¿§¹cHÓò?Çâ¸jÅ?s!§Á_x0016_Kù?À9¸_x0001__x0003_XBÇ¿1:/^¥ñ¿_Y¶;9XÚ¿Ê6/v5_x0001_@^-&lt;öÂ_x0002_ÀeªÛ	|û?Çï_x0002_C¡È¿	¬[ø±ñ¿Z°Y(#Øè?2êzåÁÄ¿ÿ5d_x0018_Ò¿vB_x0011_§&gt;nÙ¿¶)¤L­Næ¿_x0011_®õjV¡¿ä7_x000D_&gt;gõ?Ú&amp;k_x0016_ëÐ?ß[Õ	_x000D_«Ð¿$ÿBÂtò?_x0011__h,hGâ¿,&amp;ügæ¿f:_x0006_G_x0017_ý?_x0017_[Þ_x001E_ùÄ¿V¨sD3Êä¿PQy _x0014_ï¿±Ç·r¯_x0008_ö¿Ôz_x000E__x000C_à¿Ý?0lñxë¿³l_x000F_e_x001F__x0013_ ?cÐ(Àyî?RvÐNþê?_x001B_N_x0018_LZ²¿T¼lXeIõ?_x0001__x0002_L¢Hoßýø¿ÒìóÛ=cï?_x000D__x0005_Æævíñ¿._x0005_òºgÊð?¸_x000B_ÀE$ó¿_x001E_Í«Ý¤{÷?þÌÛ5îÀ?_x0012_ãxW_x0007_î¿_x0004_°ìR¹ñÿ¿Fµ%?½äõ¿¯*èÉ6»?6Z*3ù¤Ã¿¸~èabî?¯Þ{=­ûÞ?T._x0011_PÅÉ¿×=K7:í¿j:í_x000D_þÅã?QèK£ù×?¦â_x0006_Í×}¶?º¿&lt;¦ð?]DáÒâ4_x0003_À_x0007_%iÖèï?â¦|×Ð¿ú_x000C_7O _x000F_è¿Õ_x0012_n~&amp;±ñ?1=»õ¿·g_x0018_·Ô¿a_x000F__x0010__x0002_%Ë¿D±á_x0017_õÃ¿bdÌ¾ç¿ÿ_x001E_ñ¿ÞÏ_x0010_í_x0002__x0006_`ê?ßÕè{î¿hYWVË$é¿þ½sÜÕÛð¿Îñ]ôhú¿0Éúfïë?!Èß7[dì¿Zÿ/:ÜäÉ¿y¨(_x0019_~Ð¿Àöb_x0010_Jqé?B9k_x0001_s_x0015_ÿ?_x0013__x0002_4b_x000E_ ò?Vzò´ü8ê¿¬ëÅ·î_x0003_À_x0011__x000C_wÍ½ú¿¡òò¸å½_x0004_@úÿ)@ä?^g¬_x0005_N¹¿ôv{E&amp;læ¿ð[î=¤_x0003_é¿ò_x0011_ï¡æÐÁ¿D\_x000B_P0ïó?µ°Ø¡ý4á¿¯]m2Áí?ß_x0019_¹À~íæ¿æéÅÜKEæ¿_x0002_LþêHÅÌ¿"%x¿ö¿ªUC?_x0001_ÀFë_x0017_þ«_x0011__x0002_@¦ØzÎ_x000B_ë¿_x000F_&amp;ì4s»Ø?_x0004__x0005_Ä«¨ï¼Ó?dÕÃÅB³Ð?_x0006_¼_x000F_ì_x0006_ø¿_x001B_x$_x0013_-ø¿&amp;½¶Ó?_x0019__x0010_þ6Ç?_x0003__x0014_÷WÕ,é?½Ù_x001B_½ù¿Ï_x001E_Øíóèû¿mR-?â¿ñH_1CJñ?Ræý¸Ö3õ?_x000D_=_x000E_³GJê¿Ñ9Ãç¿E_x001F_Òûè_x0002_@_x000F_Q»2thÚ?@"&lt;¹_x001E_°â?ÑKÇ(°ã?Õ£2â©tÖ¿£]ÖGæNý?_x0007__x0002_Å_x000C_~â?3BÐ_x0002_N!ó?ÃnX_x0013_í?_x0007_%¢_x001B_Ó¿_x000F_­¿_x0018__x0014_Ò?_x000C_z_x0001_)ÁÈ?ÜòLïõ?O¼Ø$Qþ?té=_x000E__x0019_çæ¿ ²Hû,ö¿q«ÇXå»?Ääek_x0001__x0003_Âcÿ?Ö_x001E_+_x0013_ì¿_x0006_VÎ¦Ø¡â¿®_x000E_¬_x0012_ø_x001F_Ä?E"]Ýiºú¿mÃTV¢Û?§_x0002_µú÷`ç?ÃX¦5á	å¿ù$¹3_x000E_?ø?ª k­F(ì?Á#wi,ù¿Õ¯Ã_x0015_òÈ¿`6óêÛ¿À÷%Äï&gt;À?@/Ã_x0004__x0013_ÿÑ¿·ÏSâÖ¿ÒÌ é¿_x0015_|Ô´	Êá¿å¹*}Çæ¿N	øÙâó¿jÌ¾_x0019_Jµð¿.ûòè«õ¿.åõ¹ê?µÉÚ.p_x0002_@ùëg¾î?I_x001F_¨T_x0014_Â÷¿£ Æ2éÞå¿j20Xùùß?_x0018_¯0Y_x000C_ð?F_x0017_Z6¬²?8ù_Héüâ?i=©_x0007_Í?_x0002__x0003__x0014_-Ô¬/ö?Û_x0019_&gt;»_x0011_äÖ?RûÜ?åî_x0001_Ì%Çï¿Ôª'íµ?¹OP_x0003_0¯á¿jø_x001A_tÄ?¥_x000B_í_x001A_e¡?fÐAËÂ_x0005_Àóðús_x000D_¨é?-5­ú`*è?I«y_x0017__x0002_¦Ú?;W%YáPò¿7Î# Äaº¿¦Væâp¿£ÓÖµë¿å_ô@Û?ä¿_x0014_\S{Ö*Î?_x0007_]e_x000E_I!è¿ÉJ_x001C_Lñ×¿î-¡»kó?~_x001D_MFC±ì?_x0005_Kå&gt;&amp;$Ë?§çJ_x0018_|¹â¿_x0016_2	+á?íØ¹&lt;øÊã¿)Üâ_x0010__x001D_ä?º_x0007__x0018_&lt;&amp;ì?©_x0008__x000C_ÒZv?ÿ|×û¼¿&amp;ù£A_x0012_Ñ¿Âfí_x0001__x0004_©)å¿~©±±AÔ¿P_x0013_LgÀsê¿íì^§²Ó¿=J)ïv_x0003_®¿{M&lt;ï¿m_x001C__x0007_ªm?¢¿¸sS|68á?²!¥fà¿_x0002_R\ù%ø?¥_x001F_d²¥?á_Zc;¦ô?a§µ8­¹¾?÷6 ð¿ûfE$È·®?E_x001C_å LÇ?_x001A__x0014__x000E_2é¿ÞHW­Ü?¶d+_ïÇ¿£ä=è Ú¿Ã:ô&amp;'Ì?Uqï?Idå¿þâ_x0010_áP)Ð¿_x0007_ÓZcð_x001D_æ¿_x001B__x001B__x000B_¥Öã¿´Èùé?t_x0007_VyÛÚ¿[Ò,_x0017_Iá÷?æ	_x0001_én_x0013_ö¿;PÄ&gt;ÄÏÜ¿ÌÛÛ1-ô¿§ã©å¿_x0002__x0005_©ÃVWá¿+.°­Þ¿ßP_x001D_ZáÄò¿¢_°9=¾¿_x001A_*(¬.Cß¿=c7÷_x0002_çê¿¢0_x001B_Ð?ù?U}ÍXvú?,V@ÚÙ¿§÷_x001C_.Yã¿$_x0008_k©¶;ì?_x000D_Ã¥úQ[ã¿z_x0011_°bô¥à¿©¿5Çzþ¿_x000D__x001A_½o-²?8|ß_x0001_fÅ÷?_x001E_]×m$Ö¿ûOE{;£è?A	´_x000D_-¸¬?äýÆÉ/Àü¿-óB_x001D_·öñ?þË_x0014_Ð«Sé?8¦ÔR_x0003_Á¿a'ü/ú?°îÒ_x000E_Þðà?_x0005_Lcø?_x0001__x0004_âÅ_x001A_¡Õ¿±F¬¦h÷¿_x0013_È ;¬_x000E_à¿Ò¸þðéÐ?m?_x0004_ý_x000F_ãõ?Y_x001F__x0003__x0004_O§Ý?_x0017__x0015_õzþÒ¿ïwÌ4_x001C_Öö?wsz5F?_x000E_\Ì_x0015_­Í?_x000E_#ÅJQÝ?Ò¼_x0005_8Ýà?ïÞSÇiÃÃ?9aüA\xà¿B¨(Üxæ?VzX_x001F_²Uá?³+·d¨_x001A_Ã?ó7&gt;à_í?_x0001_s£_x0016_«?ª_x0005_Þ?2¨_x0017_1I_x000F_á¿y×/_x0002_ó¿Z¥¸aãJð¿zÌ_x0016_ß·&gt;_x0007_@{¯Lh÷¿O_x0001_LÐCìè¿Lû?âPÜô¿»%÷ï3^ó?\¢?·_x001D_Ú¿ÄjåPîåà¿õÛXäp_x0003_Àl|úN_x0003_@+ª)(Ø½?®:MfV!â?/U9g°Dê?wï_x0014_! Ü¿?8édðÜ¿_x0002__x0004_»Gß¡4ûê?|mR:_x0006_û¿f¢ÓVÔ?9nlÏt×?_à_x0001_0_x001F_dô¿zØ¢©b)å?_x000D_V5[­ß¿Ñ"&gt;_x0019_Lãì¿»ÕÐs{Á?úß;Fã¿µÓ®1õ]û¿"_x0010_%Iº?&gt;_x0004_ÆBÈéô?-¸8¹ñ¿5þÚL0æ?h_x001F_Õ{i*Ý¿YýÌ_x0012_nÑá¿_x0003_ùå½÷æ?_áPz_x000F_é?@#_x0004_:-NÍ¿ÕH=ÖÅz¼?_x0003_-9÷l°Ü?(µ«Åæ¿ÔÕF_x0008__x0013_Dç¿_x0006_cø_x001B_/³¿oÎ[¾2½Å¿ð²4(´èä?J¾e\Nã¿qÕÅ_x0016_Î=ë¿ÐÌÒ¡¬çé?Òh®$á¿_x000D__x0001__x001E__x0005__x0006_ýµØ¿{}8e3»ç¿¡WvîC2û¿|Â_x001C_ôå_x0004_å?³?t_x0007_±¿:_x0004_ßæL_x0006_Ã¿Ø-HAÎ¿_x001B_Ö&gt;-s]Ù?ë«ÌêÚß¿_x0017_P`¬À¿õâ&lt;ö¾_Û¿_x0003__x000E_ËÍÝ¿f_x0002_ð_x0004_ýns?ã_x0005_Q"Ì¨_x0007_À	Z´ÑAÙ?ÑóóìÄLà?6½j_x000C__x0003_H_x0003_À²q­¼}å?¥ê(&amp;nã¿3Ìûié_x0001_À³Æ)_x0012__x0015_ð¿à	(£$yò¿Mü_äç?_x0013_¹Hÿ_x0017_Õ?s_x0010_?³Ý/ñ?XAªÊ!?Ë_x001E_F¬¶çÝ?HÏÎ{Hã?j9_x0015_W_x0013_ã?«u(¼à â¿Râ_x001E_÷¿³ñcâ_x0013_3_x0003_@_x0002__x0003_Wñ¯uWÂâ?ÚÝ_x0016_¯È?_x0018_ÞuË{É¿»ôP_x0019_©ª×¿0wgd_x001A_+ã?vh_x0014__x001C_è~õ¿©gê%¥]ó¿YîhÎ,¸?_x0015_ôîpôç?_Q±¢/9¿?Aqa%_x000C_³p¿î4ô£_x0003_î¿ö5ü´y4Ø?ï&lt;Ó»ÆÒ¿à_x0010_a_x0004_ Kú¿Âä#&amp;®_x0014_ì?,)L&amp;?­öàß¿VÒ´àQ_x000F_ù?Ô*¸r­ó¿Ï¸¸wQpþ¿iÍÏßì?¦Tscûßë¿d[ºÊ³­_x0006_@&amp;ý&amp;úþÕ¿_x001C_gcÏ8Ò?Ç_x000E_=ÕßåÌ¿_x0001_ ¶¤*Ì¿M_x0004_Þºªéê¿ÓW_x0004_Yñ¿%ÖIWÏåé¿/bCi_x0003__x0006_í¿¡½bñ¿KQ_x0008__x0001_=ªä?uÓ_x0002_§¯Û¿ña3[Ïñ?7?ÕõÈ©»¿G8_x0012_ÅÅ¡ð?7[&gt;ó/_x001D_ò¿'ÎãÃÉã?ow5¼£+à?PùM8Eä?´Q·&amp;é_x001D_Ç¿øèõ_x0004_4_x0017_ÿ?gWPâÆÀ?_x0011_b¦_x000B_\dà?ÈvÈ*_x000E_è?èÁÜ_x0012__x0005__x0003_@ _x0006_êý ê?D_x0017_$©ÔDè?õ=ãùµÆ¿ªûr{ö@ù¿|¶ØbqqÜ?XþæÄ¿ÐK´ÊÙóó¿ùvÄµ$_x0002_ö?« í'_ß_x0001_À¦.Ì[ø,ê¿ÐJOê_x000F_û?j[_x0017_Ö[Zù?Õ$YAhø?¶bFWÚ$î?_x0019_7}Ò³ê¿_x0001__x0002_ðéh_x001F__x0013_Ô¿ðÝÔ_x001D_ýÖù?Õ_x0016_Ù]Q_x0003_@²|N1%´Á¿zBöò¤©´¿Å _x0015_Å;_x0007_@¯){e[(ô¿_x0003_(Ôñ¿ù¯._@dß?X_x000E_J¿Ø?UÁ²öý,ù?ù_x0019_yþÇÐ¶?ð_x0007_wÐañÍ?nòW_x0004_@Kq¿_x001C_zÏóû¿XÐK"Q?e_x0005_b£º9×¿cj._x0013_A7×?V©=^è\Ì?®GZ¢qð?ãÖ¥_x001E_Â¿ulÃ_x0007_!Ü?ù`þÛLHð?Ð	oºöÖ?è_x0016_É_x0014_Òó?õö©áôÐ¿?_x0002_¾ãSÒ¿m4QÜKí¿Y_x0003__x0003_ÖÚ¿Êl_x0008_xÙ&amp;ò?u,Àïçõ?I¤¿-_x0001__x0002_ZÔ?­f­ÄIùò¿¥P_x001B_õ?¾_x0017_­á_x000F_ê¿ßÑ÷#%f_x0001_ÀÏ¹óøã¿ð¿_x0019_Kõrr_x0003_õ?qG_x0001_¨ö¿Ü­q«_x0014_Å¿#ñ2iù®¿º_x0006_5Õ°ôð?_x000E__x0019_£«ñ:Á?&lt;äûñéPà¿ºÞá«Jí¿V±vJògé?­)A¬_É?¾_x0006__x001E_ÅAUÛ?Ys*¤_x000C_ãô?ðô/_x001A_½ û?êÓ	*_x0004_Ûï¿_x000C_@}å&amp;_x001C_é?_x0004_;c®ªÖ?1_x0018_»R½¿ÕvúuÓ?ï·h_x0010_Mè¿ãS¢{ïµ¿iL8Û%ní?£_x001F_Ï4ô?_x0010_±ô;çÑâ?wêCU`å?_x001C_DÜh¥èð¿k¸So#·?_x0001__x0006_6_x0003_Ïÿ_x001A_mº?F¯grÂ£Ú?_x000D_Å_x001C_ý"À¿)_x0013__x001A_\_x0002_ö¿³%	[¢wö¿xnð_x0005_óÅ?¶ëW_x0017_6¿Dtå_x0016_íxë?¡¢H´/Å?{IQyÆRã¿ÈêM&amp;±Ï?Àßj[É_x0003_@Rx×[)iô¿ãoðcÀÏø?U_x000E_ê6?ì?_x000C_HUµ#¦¿pl5©oôÐ?CèK_x0004__x0007_wÓ¿_x0016__x0002_ñ7_x0018_ÑÐ?_x0003_Wv{teç?_x0012_P°ºö?_x0008_Ã ÄXí?áY6Ü_x0018_©È¿ó5{CF&amp;å?RïE·bë?&gt;f\(mºÔ?­ïÞ&lt;=Ôç¿ïGq óÌè¿ödÓ¡¦þ?½_x0015_9ÅÈä¿èðàGÖÙ?Çù_x000E__x0002__x0003__x0004__x0002_ÆÃ?fÛÈ'pó¿p`Ûm©ë?_x0004_þ_x0017_ö&amp;è¿Ù¶Àÿù¤¿üä·ìÜÖ¿_x0016_§¿_x000F_aò?åµ´Öô¿¶ô¼NáÖ?ðå_x000E_E_Wº?_x0008_¸&amp;]ì¿_x0006_V¯«æ?cjï,¢ó¿_x0004_mK&gt;b¶É?s_x0015_]ò)§¿9_x0001_ð§Ðxò?´b_x000C_¸_x000C_à¿Ýñ.`82é?_x0002_+_x0002_]w_x0001_À³\­ÜÒ_x0011_ü?|ä×_x0004_Ü¿É_x0002_ÿt«Ù÷?Ë¯ì|âüå¿ùñ_x0018_§í?JsA]s_x0007_Ù?juþíu´å?_x001B__x001B_Þö_x001E_x³¿È­_x0003__x0003_mX¼¿°Ùc¸ñ?ã_x000E_Û_x0018_)_x0001_@@_x001F_Ô¿û?Pwû_x000D_½]±¿_x0001__x0008_RäLÓé?Ù_x0007_eªQ1Ý¿à_x001A_2¡ë?VG_x001F__x0005_÷Ó¿_x001B_2Ä_x0018_á×Ë?cÌ¡,ò$Ë?qhÍCÔ&gt;á¿OS)ÀSð¿B_x0010_ODÁñ?ç4jwõ¿_x000B__x0002_B=Ùú?H_x0011_qQéÔ?ÓýÍAú¿`Àø_x0001_¸#â¿óDý}E§À¿­ô_x0006_òß?ý;¦_x000C__x0006_¾Í¿&lt;Ì2¬$Òß?ç·_x0006_T(ò?Æ©ørîñ?Å7Út _x0018_ä¿WóR8õæ¿_x0012__x0003_\ð_x0015_â?·ûyÄ'Õ?â=ËÅ|*ñ¿0_x000C_[3_x0004_Ö¿é¼_x0005_Ñ&gt;"ô?_x0001_=]JÊò?£J)Atî¿ü²ã[É¿X¼Ô_x000D_2ì?;æ«_x0002__x0003_&gt;_x001D_ë¿a_x0015_8kÿøñ¿á÷_x0017_lÿ÷¿ì0|¡_x000E_ïÌ?ºâ(Z~_x001C_ç?_x0008_jö*;û?96é_x0018__x0001_ÙØ¿mô_x0008__f¢?¬½ô|ÃÃ¿_x001C_ÿQøô\ô?_x0014_ÑçÕ¶¿_x0013_Á¾2ýà¿ï[°._x0003_Êî?E_x0014_Ð]&lt;Aê?©ÄvåyÝ?Ìå v©¨¯?ÿUzcqî?&gt;S±_x001A_Üþ?9\ ìaç¿Þ"jÏ+êç?i;`Ù~Hâ¿ð_x0011_É_x0015__x0007_ì¿9ãûþ!ï?¾_x0016_Ììø?³AkAýÏ¿7C|Kûý?8j¹_x001A_õ?#òuÞ·¾æ¿&amp;¾Ô.¶iÆ¿¼1¨ý©ò¿Fv_x0013_fÿ¿~ UÝ'Þà¿	_x000B_î,}5%í¿bÐþ ë¿¡¯ð`_ó¿(QÆ¥÷?SJ_x001F_b3¹ñ¿_x0019_À}_x0013_	ú¿¾lG_x0007_ñ¿V¤¯Yë¿_x0003_H°ö_x0006_tÝ¿_x0008__x0015__x0014_Ã(qñ?zK­Ï_x0006_À¼ç½lÁ_x0002_@ËÕÎs&lt;ÔÂ¿|v²|uá¿HgJZwá?¨Ífî¿XÜu_x0008_ëù¿nI¤I®®¿¿ÚZe8 ÛÎ¿[yÐÊ¦à¿-(_x0012_&amp;ô?*ý¤5Y×?NPéxúá?Xª´mzð?!n\ö0_x000B_ñ?.öBFPÏ_x0005_ÀB_x0004_´_x000E_ÿÐ?ÜâÛàYÝ?}_x0001__x000C_Gø?jÔ:#³é?F·AÂµ¿Þ_x0003_¯_x0001__x0003__x001C_Pã?Ìü½_x0012_Ù_x0002_ê¿_x001D_Þ£_x001E_á¿ý5ÉsÜ¿ÑDWô¬±?J_x0010_´Æ?&amp;­Wn¤Î?0zË[_x0001_óâ?ìÃD`Ôð¿¯?·ù¾ð?3#,³ÅqÖ?AF¡S_x0008_Ôç?_x0016_su_x0002__x000E_¨¿/(Ý!,ç?±m»$&gt;}ç?ÞÔ_x001D_Â_x000D_í??°òºMeÛ¿Å&amp;@þ""ð?ÁsCì}kã?©_x0006_Sq_x001F_ã?Ý,8uçö¿Ñ_x001B__x000C__x0019_Eö¿àñY6£|ø?ÖC©øàSß?_x0012_G_x0010_Æ_x0019_M·¿«_x0006_:Ýwaâ?¹ZGh­«¸¿4JÑªW_x0012_ó?Â*ÅÀÉ¿z- _x0016_Î÷¿2_x0010_{3KÒ¿¾ó_x000C_iñ¿_x0001__x0002_ [ñÉA·÷¿&lt;__x0003_pÕ¿|W_x0010_Ð?O[®_x0018_7_x0013_Þ?+_x0014_¼:ÅíÇ?áÇ²_x0014_Á0Ú?_x000D_&amp;a¥B_x0004_ÀäÜÏ"|è¿»:Ð_x0010_	Wà¿&lt;MjÆïºÝ?g0~ÒÅ°ñ¿i[`¶Ñô?×_x0010__x000D_yàë?jÁÌº úò?_x001B_£åmÒÏù¿v×H¤Ñ?_x0007_ öÁôã¿Ò¥Àó³1_x0001_Àkô%÷b&amp;Í¿_x0003_{G¢ÜÑ?¢,a;f¿Xà·]*æà?òynÏ_x0008__x000D_ó¿±ÔeRÏ6_x0004_@b£_x001A_¶dæ¿dµgE_x0018_á?Ãqnflñ?×iì_x000F_°çð?ÿÃgÌ¼dá?·nîÖ­?ø½.8ß¿~K_x001A_¦_x0003_	_x000F_ýÔ¿m|ÀåæÞ¿?õQ©î]¹?ÍïAaïÜ¿Ö§âí¡ã¿=É_x0003_Nàkð¿	þÙéÀÀ_x0003_@_x0016_dµ½_x0012_ð?_x0007_ø_x0012_ð_x0005_îò¿WC¨_£â?ûF¢¯¹á÷?ÝèEËR¿í¿á¤­MÂÃ_x0001_@~®¿!¡Á?_x0010_iTô©õ¿_x0003_Úþ_x0013_dzÌ¿h$à¦6[â?rZ¤GÓÙ?D&amp;_x0002_ð½Û?]©ÞæXÓ¿Ç_x0010_ðSþ¡£?_x001F_Õ;OJè¿&lt;ÏµXå¿¢àd-øø¿Æ_x0013__'_x0006__x0016_ë?E	£_x0017_¥¨ê?DÁÃ«ÒÀ¿é-c²Üð_x0003_@î.¸T¨_x0008_ã¿»]_x0004_Ç_x001B_è?ÌëÏ¯­_x0013_ð¿Súß_x001B_XÃî?_x0004__x0006_½è¡_x0010_·Má?¾bsæö)î?pÞNô±z_x0005_@ÕU_x0002_ð"Á¿_x0006__x001A_(µ5ð¿vI`ä,¿?_x0015_q=£Óò¿}¡_x0003_+¾?¦_x001D_a\÷?Ë¹¯×é«ã¿?aÿÒ¿%_x0003_Rwvä?å_x001D_æá¿hØF]Ýêà¿ë_x0003_¶ì_x0015_Ã?Y§Ê¨åã¿_x0012_@Õ_x000B_q_x0018_ö?ÿÐ9ß\ð¿KÛ¥ó@Â?¬ÀvàÒ¿¼_x0007_í§_x001E_õ?½Åh÷kíÁ?/_x0010_ÃF"ì¿_x0001_³=.h¾×?0q_x001E_¨ _x0010_Ø?p4 oÏð?&amp;_x0014_ê_x0001_cÏ¿_A_x000D_û6²è?AÆ_x0016_ì^¢Ü?bf­_x0013_²õ?r_x0013_jV¬Só?î nï_x0001__x0006_üì¿ý_x000B_Kì_x000D__x0003_À3_x000C_gÓÔ;á?°Äô3KÛ¿_x000C_äù[IØ_x0002_ÀÖÆPÂâ:Ä?e1Ò?õ¨?Û_x001F_ë38Gû¿4¹ësç?AX*_x001E_	ä?w_x0010_ðd_x0001_FÙ?q hçâ¿U¦vþå"ö¿X·Ë;ó_x0004_À\¢¹×ÔÊì?îzúî8¿¼$_x0005_0þî?6«§_x000B_õNò?"ÌV¥CÓ?ñ&lt;µ£Àô¿_x0001__x000D_ðßwý?£Ñ^4»ó?ÒißC¼BÈ¿rä³öÔ?ÄU_x0002_uØØ?ÖF&lt;ÑØ¿_x0008_úLÝ|âÒ?dê_x0013_RAØ?Æ	ñö¿}ReTóð¿8nÚçuâ¿¡`_x0003_èÊ¿_x0001__x0006__x0004_ä¯zLç?_x0002_±g¹Bþ¿³_x000C_\_x0013_Í#ä¿ºÄaÞñ¥ó?ù[SÓÁõ?M;³øªØ?ª&gt;Sï_x0011_Þ_x0003_Àö_x0016_æ×å¿¥_x0018_Øj_x001E_Ú¿!x`_x0015_T}Û?è²Ã_x0002_â¿§Ð0_x0001__x001B__x001D_ú¿Bß_x000E_|MRä¿*þ;¤BÈ?îÆ_G^¤{?bÖGìÃå¿¬Àú_x0011_UÝ¿Âpäâ_x001F_æ¿Èö_x0014__x0001_Û¿«6T£R¾ø¿oøoøAé?EÖr_x000F__x0019_ò?³@¢¸®ÝÕ?æ_x0002__x0005_V\Aê¿_x001C__x0006_'ûjVñ?_x001A_Ú_x0007_ò-wé¿ò3FY×ô¿l^Hüì¿_x0001_ÑÅ¼º¿Ùtçá¿ÈÞÄÇ_x0001_à¿6_x0003_ìh_x0003__x0007__x001F_Ð½?û_x001E_°fÖOø¿_x000E_×6°Fñ¿_x0015__x000E_î¨vËÄ?Øêî«ýâ¿¿ñ4ð´Då¿q_x0010_÷½Ø)ó¿fèF_x0011_&amp;_x001A__x0001_À£tð_x0014_Ú_x0013_û¿å¶_x000E_Î%?µ^¸c_x0019_A÷?:ósÚ·?u\¶¬vòí?G_x000B_5w&gt;¼ä¿ÉÍ¦Úî_x0018_÷?_x001D_¬_x0008_6_x000D_¹Ô¿_x0006_äÄãÇ¿¥½¤C·ö¿ø+Þ£²u_x0002_@&gt;Th_x0018_9õ¿ ¥¼áÚ[Ú?ÔX@-_x0004_|Ü¿KxÉè?Å®zÜC?÷ï9_x000F__ò¿_x0015_aÄF_x001E_zê¿.É°w$K°¿î_x0013_O¬_x0005_²¿Xcþ_x0012_ó]Þ?_x001E_z:~ñ¿_x0016_OòÐ¿H ²³Ò;_x0002_À_x0001_	_x0003_¬5ÿÆà?ëg|PmØ?«ñøÃ¬æ¿{R[í_x0005_Ð?_x0006_ _x0012_9x_x0015_ñ?«²@IÑ¿._x0002_ú;Äíí¿kÙ_x0001_[é¿/_x0014_¥i±â¿û¿_x001C_cfÏ?9Âµ?9â?SÄ¢_x0004_ÈuÀ?Wò£Ëá¿5Liä_x000C_¦Ñ¿_x001D_hdXû¿ÿ¸ÔëîÑ?ú_x0010_?üÆ?X_x0007_*_x001E_Cç¿þ_x000D_¯R_x0007_ßò?¨2¤¯ïî¿É:4u_x001A_«Í?~³_x0006___x000C_!Ñ?_x0005_? +ýÞ?Z¼¨_x001A_t&amp;ð¿_x0008_@-cáÁÜ¿=÷ñfûWù¿²F "¹Ü?_x0012_ØÛ_x0018_-¨?'ú#×á-í¿ÑáP¥T÷¿4¦u*G¤ä¿Øægp_x0001__x0006_ñ?B*ô_x0012_Æ¿_x0002_ºÞÚ_x0015_5ð?_x0005_ó&gt;¨N_x0019_Ý?!à9Úqüü?:Ül|ê?½éíÁ¯Ó?_x0011_.t"~÷?Ë7Ã¶lÍ?Ì_x0002_±l¯ÙÒ?¯¥5WKåÅ¿%Ï|®g_ê?Të±ýUû?DÞYy½ú¿¨$_x000D_nò_x001C_æ?YË(è)¬ç?ö_x0010_kEòÅ¿_x0011__x000F_®ýää¿£_x0002_àÿÛÙ¿Af¡Ü1pÇ?_x0015_=_x0011_üþ&lt;ï?æ/Boøø¿.ø_x001D_Õ»Eä¿*_x000B_ù_x001C_Ý1Ö¿¢d1Øiæ¿CSÜÉ_x001B_ñ¿¤_x0011_=_x0007__x0008_ú?¸oY_x0012_V_x0013_×¿Ý´_x0003_÷ç¿"Ç¥_x001D_!(ß¿_x0003_½_x0004_^Pcæ?¹rG_x0011_ô¿_x0001__x0004_Ï]_x000F_¹8Ð?i¢_x001C_â#ÊÓ?_x0004_%àµAEÜ?ß_x000B__x0001_±ýxu¿=½_x0018_RýÊÚ?ý_x001D_ì_x001A_ü¿Ò'_x0013_ì?ÉÝ*£ô¿|L#_x0017_Þà?5PéïiOõ?©_x000C_KPá¿¤öÓy¥å?_x000B_6+?­¯Ï¿Â®­VRÁÝ?+å±V°?ætB_x000D_$ø¿é1_x0002_{©TÃ¿å_x0006_{xç¿êSz¨àÄÞ?5úÇ}=î¿Ea»b»¦_x0001_À+òÐvâ?Óæ3n¹à¿¥úÓL_x0004_Ëï?EhìÒSr?{dHC·0Û¿VÔB]Z&lt;Ô¿!_x001F_R Hæ¿¦*¸2Ï*Ô?§&amp;è´_x0006_;¥?_x0003_=©å_x0003_Àuå_x0001__x0004_üðì?_x0013_¦Eboú¿¹Fì,_x001F_àæ?Íá¿3ÀÒ×¿ûE³iÀÐ¿}¯SÈ®_x000C_ô?Í©ø#Qô?_x0018_¸DÒxÝï?_x001D_Òê¾cHÖ?-8Q¶á%ù¿=ð	_x0013_&amp;på¿r}pNbÝÉ¿e_x0019_&lt;Óô?·Ì¸Í_x000E_é¿îsx+¢Ñ¿ò_x0012_ÍÜKÀ?IÄw_x0016_ß)Ñ¿_x0004_h_x0010_ó_x001A__x0003_@6_x001D_â3#ø?êõîz5å?c¯ø_x0004_qtà¿ÂÁ({_x0019_è×? a&gt;@â¿_x0017__x000F_]ïLÆ?_x0002_nDNð?_x0015_[Ó_x001F_y5ë¿'ÊÞ³ßõ¿×ê_x0017_ÚiGó?¯ãÜnõ?£HÜ:é¿_x0014_Cò.Ò¿SDð·¿_x0002__x0004_´½ï/uäÈ¿ø_x0018_Xgnþï?Þ´ÒtúØá¿_x0008__x001C_±RËõ¿0Àó&lt;ilÿ?ÁÙ9æû¿lÕ­ÊôÊ¿ÖS_x0001__Ïã?2êÛðbÔ¿Àmiw_x0003_å¿G_x000F_µâºò¿²±Õ¢Ý¿_x0016_¼Y$_x001F_æ?^dO@Ø¿_x0002_òC¾Þ_x000F_¾¿pì]k´¿«_x0005_gð?º_x001A_)m_x0005_ó¿5_©«_x0018_ã?ºÌ_x001D_õÅùè?@ÏQÞcPñ¿-_x0017_!äÛö?_x0013_µLÑ§TÂ¿ù^õ±\ò¿ÖÙÀ3_x0005_@YBâ¾h}Ù¿æ¼0ÔÕé?ùb´`_x0001_è?!#ðåÜbå?tÊ&lt;n_x000F_ù?*._x0016_§:°Õ¿öC¡_x0001__x0004_ÀÙ°?ãv[B_x0011_ç¿Ä×´ _x001F__x000E_î¿ó¼X¶ÚÊä?¼S\×?Á|aë]_x0012_ß?LocðÄ¿Gv&lt;_x0002_@YnrìªÌ?S;úE(«?&lt;j¾ÀÉ¬Ë¿CùéÆ_x0019_Ø¿ª¥Jw`_x0012_ò¿4$_x0002_ËmÚ¿_x000B_§_x0014_D_x001C_Hú?ÓÍéÑ2àü¿_x000E_íß_x0012_XÈØ¿~Ç¶ç_x0002_é¿qb_x001B_Kûjï¿@_x0013_M{åá?	8ªÝÑ¿#ù|t~Ä?_x0006_DIaûªÒ?*â_x0007__x0003_Å¬?SÈ_x000D_Ð-v­¿Pðì%%hì?_x0003__x0002_5'õ¿ÎüVÊfíê?_x001E_«_x0011__x0015__Þ¿ïßIHØÍá?°[¼¾ìÞ¿^QD,Më¿_x0001__x0002_åq_x0002_ß1Ê¿ÏÒàZ|ù¿_x001D_·Ùhò¿N'û:Ë¿4ëNÎûb²?æ_x0002__x0003_3_x001F_þ?×¼/­Ù¿Èæ_x000D_úM»?%&lt;ê_x0001_@ûw+V÷÷¿#_x001C_§ÿû?ó¿ôoî_×òå?çØw×¿éç(_x0007__x0005_pâ¿úO4Ü(Æß¿Òã0vÔ_x0018_ï¿00_x000C_O5kä¿M_x001E_~¤ò?¢æj¢P|Ë?_x000C_Ð4Øëù?é³_x0007_c/8õ?j¥õXjÁÖ¿)&lt;·@õëÓ?#_x0005_Çx|Ú?;öµÎÎÝâ?NÙ0_x000E__x001E__x0001_@°P&amp;pÔð¿Hã)*Û?_x0017_]ÌíÉVý¿³óÒÕe.Ä¿¬R@¢³¡ø?Æ±_x0004__x0005_â_x0001_Ù¿×äè¸_x0017_Iõ¿Î_x001D_yWo_x000D_ç¿Fu_x001E_Qï?8Zn4n¿ÿP|cD´?Ç*á²Qãì¿_x0002_ZÑ_x0008_zRÚ¿£¾&lt;6	ÉÓ¿	_x0019_jô_x0019_¶¿¾É_x0019_=jZÖ¿ûËnCQË?_x0007_u2_x0014_±_x0004_ô¿t'Ëð¹ò?_x0003_í`Eå¿(´nH¬_x0004_ò?Ø(S8O©í?_x0005_n¥ëïó?z&amp;Z_x0010_ÉÎ¿Û¹o_x001B_Rî?¼¿äìJ.ñ?n?Ý_x0001_÷¿äªËù_x0007_Ï_x0004_ÀÝùKLþµ?Þ r8b_x0004_õ¿ÐËÒ11½û¿_x0006_IÀ_x001F_ìç¿ÝV_x0002_2Eö?X_x0011_KÆr¤à?galº_x0016_º¿¾°ûÐ¸¸?fÉ_x0019_ôiÐ¿_x0002__x0005_R_x0014_â%ã¿Ã¾WÒ¾á?£×´Yä?þ&gt;ÍZã¿_x0017_Öm#(9÷¿1²òkC¦ö?)ê(òÁjö?­¯SÆã¿_x001C_3©ÐíÎ?#ñÒ\s_x0001_@_x001C_é&amp;¦ç¿+³[4²yü¿WÌ«ü?jH_x000C_ÂH_x0011_æ?$µ_°ïê?+^Õ_x001D_MDª¿_x001C_UV-Àó¿®TK?W­_x0013_%í&gt;Õ¿0&lt;yO_x0001_ÀóÊ#Ê_x0016_ì?´w_x0017_+q+È¿ãÅÌ_x0004_(É?ÿ**/96ò¿Î_x001A_ïî Ã¿&gt;'#_x0003_Nð¿%Õ°_x0005_Å;Ü¿=+_x0002_0£¡Ó¿|~}£åâè¿eîÀv½?¯]Þ±ÇèÝ¿¤¿_x001A__x000D__x0001__x0005_ÒVó¿ÂîK³ï¿_QÚyÑ?0¸ê_x0005__x0011_³¿Oc¹_x0011_{ÚÞ?_x000F_¦&gt;_x0006_%Ó?HÛspÏeÎ?þÛaHRý¿Òãã§_x001F_ó? é29bFô¿Ö]_x001F_Wnô¿I½ôt^ð?]±ÓùvÎÕ¿_x0002_Î÷¯®å¡¿y{D_x0014_Êiã?~~êyWú?_x001F_Ô_x0008_®¡?þ ª.Sþ¿_x0016_Á_x0003_Å_x0007_ù?þ*ÍPë¦¹¿e_x0013_ª§æ¿Î_x0011_J_x000F_Ò?]e_x001E_Ôw_x0004_Ú¿Í{åoÅ?H-)0&gt;9í?þòr_x000F_®ì¿Ô`c9Bò¿ïg²ÛKýä?&gt;ò_x0019_¢_x0003_â?ÿE×¿_x000B_¶ü?×têkÒ?êÂiåÄaý?</t>
  </si>
  <si>
    <t>9a31721534d84e1af2ff37d91cccd96a_x0002__x0003_íWLÌ Þ¿S_x001E_iíä?Å*U¯±ã?P´¼wî?_x0003_ôn4æÛ¿^faS£¿ì8§Óï?0g)]óé?-_x0001_ú_x000C_·OÐ¿Â{ëÚ`G¢¿3ÊÃ¾õW»¿¶û«_x0002_»Ô¿º_x001A_Hêæ«»?§GB·­ü¿!9~y4ð¿_x000E_¡!_x0004_s$ç¿lçÃÞ,ê¿_x0004_áÆÁè[á¿)Lï·ië¿8_x001F_8£~_ø¿dÅÌ´+hè?¦b!pÙ?K_x001D_Óº7Dë?Äú`¶ÔôÝ¿ßl_x0010_[G¿rZÐv¾¿_x001A_}o_x0001_R_x0006_þ¿Nªr%ê?ê02·u~Õ?t¬xÕÀÂ?{a_x0010_Í ý¿i|_x0008_r_x0001__x0006_%#Õ¿³ÿ_x0019_ÓÒ¿:Ô_x0017_Äªï¿fi*Òî{ó?¸;?_x0002_Lañ?¹µÀ3_x0010_-ö¿Ø;;FÛ_x0019_«¿%Gj}_x001E_#à?ê2r{ð_x0011_ÿ¿¤^/ju_x0015_ø?_x0005_fØÛÜú¿_x001A_x³[Àê¿Q!lÞdSÕ?_x000D__x0003_z_x0004_ÉzÚ¿_x0015__x0013_¸_x0007_\_x000B_á?»æqfþ?zGQO±¬ð¿sñ^Æaù?B«%háñ¿¾S¢ëmõ¿ó:r_x001A_¿îï*_x0018_Úè?|zâÖ*I_x000D_@+áÏ}ÄÏË¿Ìc2 ï?¶§ñõ_x0006_â¿~«'p¿4æ{H_x001A_ÁÞ¿ÛÎÉ5kõ¿K/C:òÞ¿]#wï¿è_x0015_TÂf_x001F_ä?_x0001__x0003_tÿ#4ê?/_x0005_Q_x001E_D}ö?0XÒ#%Ù´?À_x001D_2³ç¿ã_x001D_Yó_x0002_Àtâ¥_x000D_î¿6_x0003_Ðj àÿ?T¯UÆÚ(ã?n_x000C_«:6à¿B««upªÅ?ñWÇ¿_x0014__x0005_&amp;n·ú¿êöbìaî¿¶Q&gt;ë_x001B_p÷¿E_x001F_!ÏX¹ô?°lI,$å¿#Z¤¦´Øå?8v±ç§zé¿};_x0012__âÁé¿©;?6÷æ?ÕÓkÜÅý¿HÎU·&amp;¿ë?]îD_x001F_ÿ¿l ºxòò?_x0018_Ãeåx¤¼?´L®/©ð?mWaÑ¼×¿¡_x0005_©_x0012_$[Ã?tS×Ý;øÑ¿¶¾jôÿ~_x0001_À_x0004_ùg_x000C_¸ú?T¤Ü§_x0003__x0004_!Ó¿¹XøXiHñ?8÷É©?ó?_x000D_ÿ_x000D_9A±¿Â½.*_x000D_½â?gä½­¨=à?o¶_x0002_¨7ì¿"ÏÑ_x0001_¿÷¥?vçÙz¯_x001E_Ò¿õJü¸þ á?îöÎ°_x0002_:ü?7	 ¶_x0008_ÕÔ? )k_x000C_±ä?£Ñ_x0014__x0013_»æ?_x0003__x000C_ÛÕ1á¿zbèÛjÌ©?`/_x0007_Ìl_x0003_@9EÉ_x0006_@.ò?/íÅ^M®¿\_x0008_Ë_x0017_Ùî¿_x0016_{Îo.ÅÊ?_x0001_÷áê\ä?Tº#½äá?â0æµåèÙ?&gt;ðR4»Îý?ÖõÉ_x000B_äô¿uÙ_x0008_%Ù é¿k,%üäí¿ùÞÃ`{?)-u$FÎ¿a¿ ïbNü¿sj,½[ß¿_x0006_	!_x001F__x0011_Kï¿_x001D_HhÆª&gt;ã¿'_x0013__x0006_ÍAµß¿_x000C_UùY_x0017_÷¿Ì_x0001_È_x0008_ø/è¿+ úÅ¾ì¿OÈ¯Ç£eÐ?e'ôÑ&lt;Cö?b¡_x0013_jÁ¿è0©öö?;VÁ^_x000E__x0002__x0001_@_x0004__x001F_Âµè²µ?Ü½æt;E?½ù_x0005_úvQÙ¿\nÎª`Vè?ÓðÍÿã?_x0012_v_x0001_sÊÝû?÷Ó_x0007_Ù(Â?q×IHDÓë¿Ü31µÝì?7¢\VîÜ?ß_x0003_'»CÞ?¹÷[£tØ¿Ìa_x0002_OÑ×ä¿El¶°Úÿ¿ÿ0¡]¡g¿¿¤_x0003_!w®~à?y_x001B_Å_x0016_9æ?s¥çUl×¿ûÙT¸!pô?!\eºl_x0007_ÀkaûA_x0002__x0006_úäÍ¿ÐâbR_x0008_³?E#+1Õ_x0001_@X÷Ü_x000F__x0008_zú?Av%u:_x000D_Ð¿;_x000E__x000C_ùï¿XåÍøtlÈ?øQõMyÏâ¿±øôô½°Õ?c_x0012_Ç_x0005__x001F_ý?6_x0004__x001A_gÑ{é?_x0019_ô²¢_x0018__x001F_Ö?íaü_x0002__x0005_¶ê?ñ¢_x001D_´aÐí?¢_x000D_¬ïë	Ö?0±â´_x0006__x0002_Àx_x0008_=ãÁÇ?wuæjØÕà?µL_x0014__x000E_æ¿NOÚ4Oýß?[Õ_x0010_òyø¿M´s$-_Ñ?Ú3ý%*à¿ÍÚ©è¿au~&lt;l»³?ü¶éÛÖmæ?æ_x0003_µÉ_x0001_À¥·_x001B_ÕÛ?ºãÓ^Ìò¿±x¤xòÉ?ò1ÛHy_x0007_ ?_x0003_ËS*öûê¿_x0002__x0003_Ñ|rSÅ÷?KÆ`øG|å?_x0014_Vþ_x0004_¸å¿ìrF&lt;´_x0008_ö¿G_x0015__x0013_»^_x0003_Û?vn¡_x000E_Ýó¿õñÃæq»î¿õ»1åxÊ?áê_x0002_³Ú_x000D_À¸ËÛóH"?W_x001E_¹Gmó?jÆ1íÙæ¿Ø_x000B_OJáh¿¢â@_x001A_â²÷¿òCYÂd_x0004_@ø_x000E_!çzÅ¿ÿ0ÙXz¿dÛÈóth_x0002_À	F7'¥LÞ¿z_x0018__x001C_;ì¿ÀB§d¡åè? U=FîÜ?Áe QdÌè?IE§°ZÄÆ¿_x0005_ÄPèù_x0006_É¿ñ_x000E_@¯°ü¿½ONBa¿_x0017__x0011_Ï'vÂ?WA°±_x0001__x0018_Ë¿Ù_x0011_Ön_x001B__x0002_Àî _x0005_ú_x0012_Ù¿zPS_x0004__x0007_Kþ?å_x0015_Î¾òÈ?&lt;üå´_x001E_é¿µÛ3_x001F_Ö¿Ã_x0003_}('¶?!_x0013_*wghÃ¿£_x0007_¯iáú?veÎÎIÔ?­_x0013_/¤`Vá?g-àÙ$_x0001_ñ¿¾ÂãJÎ¤?ÏOËÜÔö×¿¦qÎ&lt;Âó¿bçà_x0005_xÏá?y³ÈD[_x0014_×¿ê_x0019_7_x0010__x0010_ô¿k_x0002_×äÙ¿rõ_x0002__x0015_xÏ_x0001_À_(2O"kï¿õ`51Cî¿_x0018_0I¦úúê¿«Q©ß_x0008_Ã¿Iy¬±Ý?_x0013__x000C__x0017_=pK¿¿W*_x0018_í§é_x0003_@¶k'«á¿±óÞ·E,÷¿éÀªUJ§¿_x0017_Ù1µTØ?1Ð[g_x0006__x0006_À_x0012_1?ò_x001F_ÉÑ¿¸·ýÎàË?_x0004__x0007_ýØ_x0017_¦_x0003_ÀÔ/ñûÛ¿ëÐåg_x0005_«Ü¿ú4oIø÷Ú¿R¥/ø_x000B_ý¿Ì	¢§.­?÷.ôí2ì¿_x0006_®Ö·_x0015_¾¿#§×_x0013_9ó¿ïL×ºÊý?N_x0017__x0001_I _×?_x0002_Ê¸ìi/ë¿_x0004_m¦ô8è?àªØ«ùÞü?-i¶_x000E_KìÊ?Ð[DVÉ »?_x0007_Þ1­Ð¿_x0007_:e_x0005_þ_x0004_@¬Ð²ÊJå?#I×_§À_x0004_@µzÔ$æ¥ì?Í¸üÈÚ_x0008_À_x000F__x000F__x001D_e\±?µ#R_x0007_eæ¿fÛ´|U1à¿	é7_x0013_ñä¿sP_x0018_ó:%ñ¿R6ó_x000E_Þ¿ã_x001C_ NTPß¿KÔQaø¿äãI*ì?Ô"_x0003__x0004_  Ï¿÷SOäàOó?N_x0001_è«_x0005_Sø¿½Æ³_x0005_@4ëÚÓFõ¿ t(4Ã?þA÷TßÖ?_x0007_F_x0006_}x¾Ö¿ó_x0007__x0011__x001E_Ö¿D\à[_x0010_wÑ¿zL4À¿Û¨üóê»ä¿kÛÊÝ{oð¿_x0007_7SXÇ2ø?_x0016__x000D_ºõÝÔ¿hÖä_x0007_lGê?:é!cð?0!·9&amp;ó?(öç_x0013_äEÝ¿î¯$|ê?C_x0003_¯Qsúû?½¾r\Õjè¿*CFý²â?Ñë_x0007__x0003_Ýç?çGùà¿pÃàeó[ë?::&lt;ÌØYó¿tÿYi_x0005_ÊÕ?*&amp;o4_x0012_&gt;à?ï_£Èß?Ø_x0002_-©í¿'ñ¡Ë»Á¿_x0002__x0007_o_x000E_·ûá?_x0004_×2ØêîÐ?©¶ÉA&amp;_x000C_Ð?_x0015_öÑ×x¢?_x001C_sã:Ö?2ãÊ³Eó?ÀB¥Öîã?·x_x0001_çáÉ?ÈVøL_x0007_ÔÞ?_x0006_À¯äìyà?._x0019_ÁL£yÖ?a¸Áåé?ÀþØ_x0005_;dâ¿²Ñ_x0001_ÇÝ¦?¥_x001B_Õ_x000E_Ô]î?ð_x000E_I(Íù?KRÏÞÒfâ?k`_x0008__x0019_¢Qò?¯Vb2Ð?ÈrûÌ-éâ¿¥8_x0017_ÿÍªö??yOÁÏ?ïô¥ö¿*þ#På_x000F__x0003_@Õ	yô­Õ?ÄÉà-T!ñ¿çæwÝCyö¿uz_x0003_'`sñ¿½OòY_x000E_	Ö¿¦_x000F_öË'ë¿§a_¬_x001B_ªæ¿Æfø1_x0004__x0005_ýÀÃ¿(_x0003__x0002_@(f[Õô¿7°c¬åÐ¿_x0006_+¶3VÆ?ÂUèý_x0017_ô²¿Ú¢¸è6í¿_x001A_½ôÏ_x0013_ªã¿¼_x001F__x001E__x0003_ì?C_x000C_!_x0005_°ú¿&lt;]5Eæ*ð¿máçÞÿê¿_x001A_pUÇ/ðû¿É¶Åû Û?(­^³Üö?ÁË_x0015_:¿CÕ?iÒ'_x0012_©$Ô?Vé®5í?)íÛ_»¿åó|Ýyä¿_x001B_G¶_x0016_ãÓ¿§C_x001C_Ü_x000C_ö¿f_x0019__x0015_.Tæ?[Àñ'd$?ª_x0012_Ò­ ô?t[_x0001_|yë¿ÉÛ^_x000C_ªNð?ªÔ¿ï"yð?-ú&lt;ó_x0001_@UoÌëµ¿hÄÙå0á¡¿I©ÖøçíÅ¿_x0001__x0002_¡Ù¨__x0016_n_x0003_@Êì#y4Ó?q@Ù_x000D__x0004_À?[B¸"_x001F_&lt;ï?$_x001B__x0013_±_x0006_ï?]Õ¦ÒÏñ¿àª±@_x0004_îð¿üÛ¨|Aä¿ÇÏäOäÔ?{&lt;»_x0016_Gã¿ô5:Gîû¿¶_x001F_qZøä¿Xâ²j¥x¿§;2_x0015_n½¿ñ_x0012_þq ^_x0001_@_x001D_ý$Úf÷¿6âBþµìé¿_x000B_jb}_x000D_õì?òçà¸÷´ì¿_¹&amp;	_x001E_â¿2O_x0004_ã_x001E_.ç?¥_x0007_åá_x0003_Ó¿fTçm_x001F_î¿Îíµóì"í¿q#ãJr.ò¿_x000D_²l_x001A_í@_x0001_@Òî³X[è?#_x0003_õ4²õ?|_x0019_¡V5¢à?_x000B_²BxË?Ø¯*¢¢õ¿EÇ_x0008__x0014__x0002__x0005__x001A_H_x0001_@_x000B_RH U¾å¿_x001F_1ÒÌê²?Õà&lt;ò¡û?ÌÂ@_x000D_\ñ¿ògß®æ¥¿äÛ¹þÞrµ¿IVIé_x0001_¹¿Ñ_x0018_üñõUÚ?y.¬_ùØÐ?_x001E_Y+_x0016_ö?±#bþsaå¿ÃÉ_x0019_P_x001D_Õ?ø,õRã¤¿DÇÁ©ªÀà?H×±®r¸Ý¿ýQfc_x000B_æ?t¬zâ¼}_x0002_ÀDø_x001E_-_ ð¿æ}û;l¿ï?G#Q_x0014_Î?j½_x000F__x0003_Ò¿è®Æ¬ó¿@]_x001D_ÊÆ_à?ÿ_x000F_n·;{Á¿_x0002_Àjù_x0010_Ñâ?+Þº@ò¿Y_x000B_s	zø?_x001D_©_x0006_ºwÕ¿o²é_x0004__x0017_Ý?Å_x0004_geú?_x001D_v¦Zu&gt;â¿_x0002__x0003_å9k3¬_x0016_à¿NQõ)_x0016_¦Ô?!_x0002_ËfÚä?O|!ZVã?àÝ¼_x0018__x0001_Sä?G4äðe_x001A_û?69C_x0019__x0018_ó?_x001D_x_x0011_üèÛÕ¿â3ÁOee_x0006_@Õ_x0013_IW&gt;ñ¿_x0016_×¶Å_x0007_ð¿_x0019_5f¿Þ¿Ws_x001B_5»Õú¿o¸ð2ðL÷¿eù_x0008_AÏ°õ?:¥_x001E_¾ñó?À Z_x0011_é?ê_x0015_w_x001B_;_x000F_è¿{(¹£QÃå?k¹ûj1Ñ?§ÛC[óÌè¿a43þ?_x0017_ý¹ÎA_x000B_ñ?öXÃ«Gtª¿g_x001C_f_x0013_ÑÞ¿Ì_x0014__x0019_'÷£ô¿DRôH­]??¿ò3ãÎ?_x001B__x0018_ÓÙÀ¿è__x001A_©_x0007_²¿¢v¯ÝÅ÷ò¿_x0003_ÑJÀ_x0005__x0008_º?táÎÖxoà¿ßÃ[6»ôñ?n®k­_x0006_¤ç¿±?4gQ'Í?V_x0012_d´ÓÍ?4Þmw_x000F_¹é¿`YÔ_x0017_Çg¹?QùÆK² è¿£îÅJÛ?ÖÙ*ØùÉ?_x0001_½M_x000F_a&amp;ý¿_x0017_å°±0_x0003_¯¿Õ_x0011_{_x0002_7Òí?Øùjj7iê¿3S-DÇË?¬n-JÂá?:Ô_x0004__x001B_ã¿B_x000B_Õo2aÒ?A¯ü_x0006_véé¿~d-6û×ì¿¢´I¯êë¿à[|ÄÑã¿ÇÕOßÑð?ù_x0007_^Ç»?Ê_x0013_W õÃ? N_x000F_ùæø?_x001B_|âÅåÅÍ¿LLßÕjÝ¿_x000D_ä^ðäX£?m¸©HªÚ¿µ6{_x000E_B#ù?_x0003__x0004_úWTõ0lè?_x0004__x0016_ã]¿ä?É5 ÃÑë?|fî_x000D_/Ô¿O_x000B_ _x000B_P]÷?ä_x000B_Ý(&amp;Ì¿_x001B_&gt;²i_õÔ¿Ò´VN[ì¿_x0012_çGT}?R¬i_x001A_ÔÇ?ß`E_x001A_g[r?T'Àýëá?FIQ_x0018__x000D_ø¿8ç$äÎ?/ýä_x0016_­éî¿_x001E_¨ÑÂÔç¿_x0004_Å+¼³¿/*ÇH_x0001_À^×ê92é¿x~ïº¿~[|±]_x0008_ô?_x0008_ð*_x000D_&lt;«×?_x001B_8ÏÖ_x0018_Ìí¿gøüÛÜ_Ù?'â©_x0017_ÁÚØ?Wr)m|ä?eèb}~ì?bñ_x0001__x001C_¨±é?®ê&amp;x_x0015_Ù?8Çw75õï?_x0002_è¡ÜþÕ?àA¿f_x0003__x0005_S¸ð¿Ñã_x0012_ü­â¿QÁâ_x0012_ì7ö¿BP_x0012_¨yÐå?=G­ê_x0004_ç?î]ÎrRð¿ÃéVÜÜð?{| +_x0006_Á?R	GÉ9]ö?_x0019__x0003_uvêõ¿&gt;éA%_x0016_Ä?_x0001_¬À[&amp;'´¿ÊXè¢µö¿z v_x0008_ü¿4eÕM¯Í?@_x0016__x0018_¹_x0008_Àëãd¯8|?4¾b£_x0019_¸Ò?_x0002_K58Óã¿_x000C_eT9 §?=_x0001_Ú³Ä¿(p±¿±É_x0017_ê	_x0005_í¿2\õxôä?_x000D_kiÍ8í¿©j²_x0006_ô¿ú1(÷õ?ü_x0004_6(@]ç¿þþ9_x000E_û¿_x001E_ë¦òlí¿ÿ=¾zÓò¿ðc_x0016__x0019_*í?_x0002__x0005_S_x0016_9:íøü¿Ô~wN|Þá¿7_x0011__x0018_ùv_x000C_Å?&lt;ô¼ÞWë¿ÞmY_x000C_YÖ?öuv__x001D_ÜÐ¿ö¸îÊÄá?®ühÓàì?ã¹p?_à¿ÝÀçèfõ?¸]kV	ò?¤_x0006_µî?°_x001B_?{aí_x0001_@J».	\Iü¿?P·Ïªú¿åpçí/Ø?Sð8}áÏë?2A½ÁÕ_x0002_@¾Y;Ðánæ¿~È{¶=Ð¿ì~ä·¹ê¿rnÖö)Ñ¿ñÌZYñ¿³ièÇîÀù¿³5?Ð_x0018_¿ç7_x0018_8É¿E*_x0003_÷fí?ö_x000F_ªöîÇ?	A YY°_x0004_@²T2Z+ÿ?°æ­_x0014_()î¿_x000D_hÒ_x0002__x0007_Ö=þ¿#&lt;$Ô'÷í¿É¬_x001C_«_x0016_à?ó_x0018_r×â?4³É_x0015_!·ã¿í¦_x000C_®oÊ?!+²ÇØåî?ýïj,S!Ó¿P_x001E_Å[CÖ¿G#_x0012_×g¡?n_x0013_õj|:Õ?û,PøÕ4ò?__x0012_µç%¤Ù?xè)©¦å¿&lt;|_x0008_Ç¿_x0017_Æ=TUÀ_x0005_ÀÙUTK|¶æ¿ 5b_x001E_¿VÖ?_x0018_·_x0016_/¡È?»_x0005_ø_x0004__x001E_Äð¿ôM¤àñÉö?Ë_x0017_[_x001A__x001D_µ?ø`Ý_x0003_`_x000F_ò¿¿_x000D_BFéÝÚ¿bçm¿Çõ¿_x0006_PX_x0016_Zñ¿}©¸Z_x0001_ç?&gt;_x0017_(_x0014_ÉDå?/^s_x001F_âCá?¯_x0010_slÚ_x001C_Î¿_x0007_X=Ï4Ò?q(;°AEô¿_x0001__x0004_ù&lt;OZ_x0002__x0006_ã¿·ºÜÅêí¼?Àü°Ã_x001D_`©?_x000E_C¼igó¿íÕzQkFé¿û	»_x001A_NCÕ¿_x0004_âfbGx¸?_x001C_!HCR«Ê¿Ít2-¸ñ?´_x000B__x000F_*§Ü?îó_x0008_Ñ¥ãò¿Ü_x0004_^¯_x0003_îæ¿_x0019__x001A_ãDÐ?_x001F_¿¼9p¨Ñ?¾ç^^ü?«ÝÉvô¿D _x0006__x001E__x0001_è?x[ _x0016_Á°¿bpIsÐ?TúCX!å¿Á*_x000C_»¨Î¿ ÓçñÁñ¿_x000F_zgÀ_x0004_ß?_x0006_ÄÊð¾ø¿µ¢_x0012_èÙÿ?,Ý\6_x0003_Êñ?Éd*_x000D_Â½?½_x001B_îÔ1dÃ?~_x0018_9Í@¯ß?³^Ëã_x0011_QÑ¿¢_x001E_°ñ¤ù¿)Tí"_x0002__x0004_b´_x0001_À¶ òYàä¿ÖY4_x0002_ú*à?ý=K'Í¿IuWcÍ¬_x0001_@åÓÏ|ó¿®ÔÃä_x000B_cÒ¿Ð8±Mqì¿	_x0012_wW·¿Ë¹R_x000E__x0003_¸±¿¿ßPç¤?vÁLìó¿òfû_x0018_¸¿°?°6²	×?ÐÖÈ_x000F_PÑ?{Ç¯lëMí¿SÙµà?J"k§_x0012_ý?¨0Õ,^Æ¿Bº_x001C_¡_x000E_Åþ¿_x0007_]K¬®Â¿¢_x0016__x0019_X4æ·?_x001D_`µ­s&gt;á¿Kà¢ÞóÕà¿¿êQxÀ,è¿Ò3Cò_x0004_ù¿^³Ó¨ìØ¿_x0002_ÑI ¿Ø¿*l_x001F_q_x001C_ãÇ¿_x0004_1³ÅSóÁ?`_x0004__x0012_óUoî¿½CAJÿþ?_x0004__x0007_-a9·1_x0001_À%7³¸þ&lt;ä?_x001B_/_x0005_Õ@ð¿_x0006__x000E_@_x0019__x0002_ÀU}/_x001D_õ?©îZ¦Ó¿Ò}ú¹ýá¿Dð½Rº?ÿ¨JCI_x0002_à¿¦"_x0018_V_x0004_ò¿^°jº_x0015_å?ÌÜäI_x0002_@"òaý\LÑ?Òõ_x0004_ñCgú?½Ö(ËÍÅ¿ý_x0003_Å_ÇÑ?4_x0004_õ&gt;¥?Q­_x000F_ÃvbÇ?O*uôù°ò¿ha_x001B_9üSØ¿¢¥z^£@ë?.B¹_x0004_@ÏÏDïî¿n_x001A_Æ66Qï?Èì"9¤ó?cí³Ù_¼¿,=Ýl¶?òãA³_x000E__x0016_÷¿¤t_x0018_=°?;~¼®´¿ð?¨'ÀÕ9Éó?Õ@_x0003_ß_x0001__x0002_ëè­?ïqv=ý?_x0002_þ0½á¿_x001B_+¡_x001E_§·?×_x0006_a$fá¿L8ËÃ6_x001C_Ü?4ªx®(Ï¿_x001A__x0008__x0007__x0008__x000D_õ¿ÿé_x0019_(Í_x001C_¿-­7c_x0004_÷?Z_x0016_¬]ëï?&amp;~i_x0015__x0013__x001B_è?r_x0006_¶_x0004_Àîø¾,ò¿ß¼÷/Õð?* _x000C__x000E_Ì8ß?_x0015_B¸Hñ¿8	_x0003_ºð÷?­_ü2|÷¿½»Â_x0007_÷?cqw×ÈûÄ¿²__x0002__x001B_N_x0005_Ó?(½nk_x0004_å?_x0004_[6_x0013_wÞ?]	ê5«bæ¿ÇP_x0014_þ;ø?t:¬ÀÞuú¿JÄÔz³?té É{ç?kÎyIÇ_x000B_Ô?)_x0003_L¢Ð?°_x001B_õîý?_x0008_	Ó¥|Æ-×?_x0003_äüÐ_è¿_x0014_ûà[8Õ¿_x0019_ä_x000C_ÏXêï¿ø'o: )ç¿ÿ_x0002_äÝB_x001B_è¿òÝ_x0001_ÛÄ_x0007_@~wûuß¿ÊqB$Ì"ã¿Z@+¦ù?ÈZÅ_x0001_ë?ôF_x001A_(ø¾?&amp;T nbÖ_x0002_@]ÈKýëSê¿_x0005__x0003__x0007__x0006_¿_x0004_á¿¨À_x0011_]_x001D_ãô?_x001B_p_¿ÆÜ?)¨þëäáà¿_x0008_W5Kxcñ?^à"»bHÒ¿Jâ_x001D_YJ_ì?M­zöµü¿c)ð¬?s5îZþ¿ºQüÊ'ä¿zãÜ!ñ?ßE_x000D_ºÆ?2Üä?:@7_x000F_mRÙ?1øîíæ$ï?ÆTÂâ¿_x0008_TB´_x0002__x0003_Vó¿Z®é$qó?&gt;Ú\ÚGæ¿_x000C_PÅ»d_x001B_Þ?îzzvÃÜ?~~ÑFzñ?½_x000F_·ÿ_x0001_ìë?/)&amp;Y×¿^.Ó_vûÙ¿&gt;VáJÈ_x0016__x0004_Àgóµ&gt;²÷?=ÝÚ´¿Üå¿+%_x001C_ÑÚzõ?_x0003_ßr¥ç¿uûQstÐ¿Ãf_x0013_ý7ã?_x0012_)Nóú¨ý¿Í_x0007_Q×C3_x0005_ÀLÊ¿TIù¿FûfËÒ¿óä©_x0010_Ö¨Ô¿_x0003_ü{ôÂó?;âG_x000D_gMö¿¿H¹Ø_x000F__x001D_¿Amv]Ëò¿$Üö;_x001B_ê?_x000F__ÂÊjÞö¿Þ?_x0013_äìã¿îCç±Ûµë¿ïHÉM_x000F_Ê?Õô_x0005_qû×Â?¶äF|ª¥Ä?_x0001__x0002_i=_x0005_âÓ?Ä!Å_x0004_)&amp;«¿Ìó»_x0004_3_x0004_î?££ZÁ¡^è¿dï|v®2î?gaÚ_x000B_èãÝ?_x0010_bÏ¾*â?`õßõzð¿_x0001_0_x000D__x000B_î?'_x000F_°Z 9®¿8õÐÈå?ÃÃÉN-Ý¿_x001C_×r±é¿± d_x0008_ÓÒæ¿qIÆ_x001E_½ê÷¿ÿÈ+QÁ?wÚ¬/÷æ?{_x000E__x001B_ÝCÑ¾?Âl4¢¼=ê¿£_x000B_¦_x0005_Mý?#ÐIVì_x0008_é?TÜl_x000B_	`Ü¿Q_x0018_u\ð¿_x0003_ëãÝö?_x001C_PW£¿_x000D_Òý4ç³µ?I©]9¸µæ?_x0017_qjW_x0015_èÑ?Û_x0002_\²Òó¿_ÄôãÒrÛ¿^5ôa_x0007__x001B_ò?í_x0019_é)_x0002__x0004_â_x0014_ô?Y_x0004_äzò¿_x0007_Eáªy(Ä¿PÄLÊUµê?_x0001_ÐXí?÷_x001B_/ÉLÀ?q_x001B_|_x000F_®ñ¿_x0013_-Y³([?®Ù¾¤v#Þ¿_x0003_µ}Ëå*ð?âs_x0013_I&lt;ã?_x001D_;`3×Ðß?TRyJëÖ¿Ì[_x0001_Kâç¿_x001A_ßõw¹fç?ÊwØLAÜ¿·m°ßßé¿Î»_x000B_þøð?ËjóI1;ù?«&amp;§Ó?zÅpé©\û¿(?Áq:Âî¿ïí®Ðï¿ò_x0001_f=f_x001A_á?4¤±µª?_x0018_ïI_x0012__x0007__x0001_À'#Æk¹ä?ý5J_ì£Ö?cÿö:é4û¿x¯ñ'_x0018_Vô¿'×_x0018_ïý¿[Q.ûËÛ?_x0004__x0005_ã²ëÎÚÿ?Zg´Tû_x0003_ä?¯bVÇGqö?üÎ(_x0002_ß?&amp;ºE_x001D_ûvÓ¿åy	+_x0001_HÜ?$Q_x000F_§_x000D_üý¿_x0017_¹+H×³ë?ü`ÿ_x0018_/Î¿_x0002_ñ5Ùûnå¿l5_x001B_A_x0014_Áá¿_x000B_;_x0008__x000D_ú+ô?¦2Oè?_r¢¢È´?¦×ÿAzóð¿¢öBÍ_x0006_Èà?@_x0019_÷8ô?' CgGu×?Æ^&gt;YBñ?ö_x0013_Ë´Éë¿-ã^KPRÈ?]}Ym4_x0013_Ò¿©_x0008_Géöå¿n_x000C_ûù?+ê9ºfî¿0D±1_x0005_Vÿ¿­´ÞT_x001C_gò¿¯á5l_x0013_ï?É§PÀZù¿bø_x0003_ÉÂ¿T«Ì;'õâ?k3å_x000F__x0001__x0003_æwÄ?Ã,_x0018_N©¿_x0001_}CçËÍô¿ZÞÏ.ëà?¯P¦uRË¿Î¹= ²ô¿é´æö_x0002_ÀÝæ³_x0008_ùeã¿{{öÂ¿}å?0LÅþö¿_x001C__x0003_ù/=û?÷ù6_x0017_kÙ¿|_x000C_ËÖ÷½?Pdæ,á?@þ_x000D_]ùÔ?'0_x0003_(_x0006_ù?|`_x0007_É&gt;_x0014_Ø¿á_x0008_å_x0001__x0019_ã?xOÂôñ_x000D_ç¿éºð®HÝ?}à@ìÞmë?zºZ²ø?ìÇÅw_x0015_þë¿Û,3î´ç?_x001E_åGs°;ã?ù¦åê?_x001E_Cî^6JÁ¿_x001C_BÃ=É?ÕÃLA8Þ?{9]@O=º¿M¢=ò]Dà¿GKeé?_x0001__x0003_Dwæ&lt;Ó¨ï¿_x0017_43ÇM/á¿ï_x0008__x0007_êñ¿ZìZh&gt;g÷?ïSÂóW­¿_x0002_»pÚÚUë¿ÝX=L¿fê?eÃéL6?e_x0016_Ü&amp;_x0015__x001E_â?VÝf³¸¿Á¸Ïéå¿Æ¹­¼¨BÒ?2P¿úÑ×?_x0005_@çC$ÿ¿M_x0008_±÷âèê¿}ÐGð«°ê?bÁ¬\ù?}_x0003_ð¿_x0004_â¿ºZ_x0012_CÈLõ?_x000F_CTÈFh×¿X|^·*ö?_x0007_jp³²û?_x0012_Nêú2SÎ?­È&lt;_x001C_ðá¿Âõíä#+õ?ó"nß¿D@_x000F_¾Å?ú×ãÉÖÌÿ¿M×_x0013_Å±_x0002_Àu+(ØYúÑ¿Pö_x0018_Ð6|ç¿±\_x0004__x0006_¢]é¿ËÅVkÔ?-íVå-«ã?Ëó{Mä¿îP¿³_x0011_Í¿Ä÷B¬úMô?µ&gt;´¢çÙñ?¼³_x000E_2ª_x0011_ó¿àé¬îÉ8æ?ÿ_x0005_ÙÎ"Ó?%_x0010_·MÚ?%y¢_EÌ?obX^ÿFÈ¿ÎYàÈ_x0002_ÿ¿®_x001F_ììeå?Ee_x0003__}ÖÈ¿ _x000E_²$¬_x0005__x0004_@*Ö_x0001_fFªð?_x0001_µ&gt;«Û?ñ	_x0019_ç/3×¿Çs_x001E__x0008_ÿ_x000B_õ? 8MWÏ_x0010_Ý?øa±ÁÈÎ¿Jcß_àØã?@_x0017_ñtHzO¿=3ä¥&amp;_x0004_ÀÙ¬¤´*_x0005_Ç?à_x001A_Hý_x000C__x001B_ð?¨2Þ_x0003_­Ñô?°vÊÓ_x0001_ü?oSc;2Ïß¿å_x001C_.^âÜ¿_x0001__x0005_x_x0016_E:_x000C_ú??_x001D_&gt;º±Ñ¿_x0004_ò_x0002_dìé?eÐQÐÚÛ¿¯_x001E_tÉÅ?Át_x0005_ÛËã?¡Èêwo¾¿°õÂ¹Iç¿_x0015_ËÏ]®Ø?Ïä²æ°-ô¿_x0006_llÖè¿f_x0014_SOÂ¿rZéU_x000C_ú¿ÝE_x001D_ ¾é?àúå_x0008_ÿæ?â?d_x000C_»TÞ?é_x000F__x0019_=önã?¥}8¤?mõ¿_x0011__x000F_,º+)õ¿û_x0019_D}|ø?Z7'ÍÙ»¿;_x0003_/@îõ?µcxm`Ô¿_x001D_ÂßÑ#rÀ¿_x000D_ÜÕ;/ð¿_x0013_i_x0015_H_x0016_ã¿âh_x0004_úBüò?õãNW)_x000D_ð¿â_x001D_&lt;1÷Ï¿í_x0008_}¢,Ð¿{2Óm±É?¨æ_x0001__x0003_Â_x0011_Í??Ó(ªá?_x000D_È%Æðè¿_x0017_b]m!ü?ý_x0003_Æª_x0002_ù¿âåÛ=%ò¿[«_x001C_jÀ¿_x0014_¥FyÕ*æ?êâÉ9L|_x000E_@º¶Ñyù¿ã_x0012_l}Mú?[á6hÕ¨_x0001_ÀË+_x0002_s|LØ¿öîD_x0013_ï¿Åëú_x0006_÷^ø¿ÉNY`ô?2 ¹âp"ï¿7b×ä¿V^i©à¿VöH¡4Û¿&gt;ë)¬í?7ÓôíBjò?!_x001E_^]ü­û¿oaûa^ò?~ÍµU[àñ?¥¢lÂ;	à?U_x0018_P_x0002_MÅ÷?5ë_x0006_2àô¿H©M_x0003_1SÏ?¶ÐR	¸à¿Øù_x001E_é1å¿ù[_x0017_ø_x0002_À_x0002__x0003_Zá_x0016_¶T_x0001_Û?_x001F_÷_x0018_ßâÖ_x0002_ÀàN§ø_x001D_Ú?*±ó_x001F_÷?ûA1_x0013_ÃÂÇ¿?§³°~ñ?õÌÆ_x0001_±Û¿¡J_x0017_3Ëò?_x0015__x001D_"i¿Ú?î÷1_x000C_Qâ?ÁhþOlyÁ?D_x0019_½×ó:ï¿ì_x0014__x000E_Å¹(÷?_x0012_{_x001C_¦ü ö¿sÇ¿	Ú?5þåTñ_x000F_á¿_x0012__x001C_í?âÒ¨=Ë4Ê¿)Ê'h¸-ä?oÑm_x000F_±?¦£_x001E_1TÓ?¡?Ì3\äå?¦À?b|æ?[ß¡d"_x001E_ë?_x001F_ëCPáþÞ¿0qRk_ð?e$_x0007_{mÉ¿Öá¼_x001A_[ý¿_x0001_:L:I»ø¿&lt;_x000E_Iy^×¯?È¬¤_x000F_éò?ôl%7_x0003_	~Øð¿#ª_x0001_{ø_x0002_å¿Ç"Ê]û?ÙbÃR%_x001D_Ì¿e/_x0004__x0010_ºØÝ¿ôf*Ûçü¶¿¦h&amp;Ë¿q_x000F_îÈ&lt;/â?°_x001C_ÊSªò?oPÃ|¢¿dvþK¿ÇÓ¿((^«ÐÜ¿{*3à|ò?à·çûr~ô?K1K¢¦ú?ÿ_x0017_¿\ÛÛ?fì A²?&amp;¬°,©öù¿yªq?ºré?_x0007_Õ}©	â?$ÄÖýÈø?Áë_x0006_Æªõ¿_x0015_c±^´ì?_x0001_¢-Tê¿öQ`¨çÿ÷?ÌÇ_x0005_2_x0008__x001F_Ú¿»Ä®Âô?£+»6§Ø¿W^~_x0002_Ø?_x000F__x0013_U¦¥u¿¦g^µ-ó?Êd¢~Ú¿_x0002__x0004_&lt;k§ÅH=é?àËxatÙç?àÁ÷ÎWgþ?_x0005_M)_x001E_×Ò?ò00(Dé?°¬Ù_x0001_,Ä¿_x0011_´A16ø¿_x0005_:Eeî?vVï}_x0012_Ô¿`=êVñ?`iÖo:õ¿T_x0003__x0016_]­Ì?ó§!*éï?í±_x0017_ëð?!_x0008_¸ù(ó¿_x0003_ùeÅ&amp;@¿ùc"F]¡Ø?å´ÊKÏò?_x0011__x001F_º1Â?Fn'_x0005_PQç?_x001E_i£_x0016_Þ*ê?_x001E_Þ¦MÖæ?·ÅiXWÚ¿®_x001B_iXýWñ?©_x000D_dèl®è?_x0010_{æ]ôÉ¿½¦×§Ó3Æ?VeÄ¨Òõ?O"¤¶_x000B_Zâ¿g\_x0008_7ú¿_x0004_4©j¶×¿Eu_x0005__x000B_91ð?ó_x001D_Q¬Ì¿_x000C_¡øH&gt;üÛ¿Ï_x000D_¾_x0001_òÙ?_x0010_Ä,øò¿`òödßó?LÆñÃü?WB_x000F_¡{ì¿Î&lt;T_x001E_ß¿KÚÓe=ÔÙ¿DMF«å²Õ¿À_Dò%ò?_x0002_É|lPì?ô£.@_x001F__x000E_æ¿¥åeQÔ´¿5_x0004_Ô® _x0018_ê¿D_x0006_Ð_x0008_	Ñâ¿HÂ30rSÓ¿Êû¹r«sÀ?=@NÂ¸_x000F_ä¿'íÛÝæ©æ?ÕJ_x0003_¯"¶î?_x0005_w4_x0008_êÇ¿¸ÐÝlâ¿y¬¢(ý¿¿í_x0018_üÑwâ?d²	KÈÖÙ?ú%Ë¯UÙ¿r?$ar_x0003_á?_x0002_@¾_x0018__x000D__x001E_æ¿c*&lt;å_x0014_«?N_x0007__x0008_)$°¿_x0002__x0005_£®Òÿ¿÷¿_x0007__x001F_mq_x0014_õ¿xèE0ß,ñ?÷Øïã\ö¿Ü_x0010_»f!ó¿ï?_x000E__x001F_Qå¿à_x000C_LHümÊ?Ã~2Jq_x0003_@_x0001_Å_x0013_Ø+Ç¿î¶è¡_x0019_í?_x0005_&amp;VÎkÓâ¿Êa²W²(ï?y¦a0»å?Ó/_x001D_dö¿¬+ËMñ?§,_x001F__x000C_¬Û¿Cj-7ñ¿óÌ$_x0007_iï?_x0010_ÅÐ¦_x0016_Ó÷?«_x000C_Ê©¡½¿¬_x001E_Ù@«$é¿9D_x000E_Âãàò?Ð_x001D__x000F_6?æýûD$ë?ßµw_x0017_ÙÜî¿_x0017_þ_x0005_Ã_x000C_Uå?~_x0011_~xÆÈ¿_x0007__x0001_O_x0004_Á?|gúe±^Ê¿PÊëÜÐ¿ñôO}äæ¯?ÓÈÐ_x0001__x0005_L_x001F_ü?÷ù_x0011_6¿=_x0008_Æ_x000F_ºò?£&lt;:T_x001D_Ý¿]Q_x0015__x0002_ÅÑý?Á°&lt;!`?ò?Dî+ôþø?C_x0004__x0007_¹_x001F_Ò¿@&amp;ë/ê¿sÁ_x0005__x0004__x001E_[Å¿ß´E_x0007_¸Ðî?·sÌÔò³õ?Jhn~è¿_x0013_·SýüþÇ?,nq î(ê?ÜÐp¨ø?_x0015_FÃj×¿8/Ú^'²â¿#)Sò$¶¿Æ_x0003_K^Ñ_x0004_à?_x0003__x0016_cï_x0019_õ¿^áíR°³?T_x001A_`¼@ð?[g_x000E_à kÅ?ªaXÔÃ±ö¿`M_x001C_¸_x0018_²¿x&lt;çªQÁ¿¤µ*p6ð?NÀ[Ê¬?ÅzëÚ¤å¿_x0002_pÌnîVò?ö¯´_x0011_Xç¿_x0001__x0008_Tåk_e6ô¿jmñ_x0006_Ðê¿älfº_x0010_Àç¿§3f|Íøå¿æÌª%Ð?ðÙ*ã?¹¿ÅòÜ÷Ó¿M¦_x0014__x0011_ üè?WÊ_x0005_YÔjý¿ÑýQ[V_x0014_æ¿B§_x001B_û_x001A_¦?ªûmâ0è¿iR_x000B__x0012_Bç?áJ	-w¡ô?_x0016_)6©-É?å_x0019_7¡Éõ¿x_oÚÔyâ?_x0005_§Po_x0004_ã¿H_x001E_¾|¦¾¿órÚô?1©q×¤ö¿ æ3¢·Ë?»ÞASvÃû¿l©Êì_x0002_î_x0003_@êÆ"DB@Ð?_x0007_¤Eý¯ýÊ?¦vÞº$éê¿['_x000B__x0006_f*ð¿²_x0014_-Pè?n¼Bi;Óø?§qÓ®aF§?_x0019_:!ß_x0001__x0002_w¯á?"¹Ô_x000D_©ñÜ?©%Í&lt;ó_x0004_À@_x0014_Áv¨´Û¿ËÈ²¸õ¿¬ûsQD8ó?qÏì_x0019_ö?¡#èJv*ä?_x001B_V¿¢  º¿#Ô#(MBà?n^èþÊÒ¿ÔÀr_x001F_õë¿ÄsÚ÷^ð?ë@ì_x0014_!æú?èßö_x0002__x0004_¯ò¿Ö6|ºé¿QJÕÏ¼¿þK¿âè¿ýëòSò?56 é)û?ÍÎ_x001B__x000C__x0002_æ?'ìóVBÏ¿®â!J_x000C_ïâ¿ñ?ä_x0016_ÜØÌ?6E}¶+í¿¾è*·[_x000B_Ø¿Ú¡çfGá¿_x0010_ÎäP5ç?åíÂÅ%0ô?ª£ÜNMõ¿_x0013_ú B5{ò¿ñx¨9å_x0004_Ë¿_x0002__x0007_Ûô´éªÈû?	Ó_x0001__x0014_Øá?"(¯}^ö¿ïCLÞã?È¹øÜ_x001F_å?@_x0007_!:_x0007_Ò¿D!©Zì?_x0013_E_x000C_G_x0017_ã¿._x0013_ÎÔ·?ÍXÞáÊ]é?p"_x0002_7f´?ÁÊòï?¬Î¿·ðØò 'Þ¿¾áhõ*¤Ø¿pµvqpÄ¿k¾Iqh_x001D_ï¿ÁdÁúRÛ?_x0017_ðM_x0006_ú}_x0004_@_x0012_îXb_x0003_DØ?£_x001E_Ìrô¿¾µï¥6?Ô¿§G¬8ÇÆè?]=_x001B_§é?á¯èÃÜÓ¿m´@_x0003_._x0018_å¿6Ä#ú_x0006_÷¿_x000D_íÐ7K_x0002_ç¿C_x0007_çäM_x0001_ÀÛÎÁEô?,_x000B_:_x0016_«?0:Ãh_x0001_×?P_x0005_¼b_x0005__x0007_½ëß¿}t_x0011_¦Ô¿_x0007_Æq"½_x0004_Ó¿^\ë_x000F_cè¿å_x0012_._x0005_¼Mç¿ah;æV$_x0003_@/Wûs'_x000E_ó?	ðgtNÒ¿Xj#RX_x0005_ÀðëcÀ¿_x000C_ò?íÃµYÒÄ?´{ïfÕ¿Yî_x0010_£ëç?ù¨PA÷ï?_x0014__x0015_M?Ð_x0003_û?_x0019_Ié°üéñ?#öy	Ê á¿_x001B_¯¡Âxï¿ñ9æ(bç¿¡§'{ä?ËePG_é¿ Ýé¯©î¿ÓW±±Ñ­ï?Ãà×q_x000C_ì?ÊÏ_x0001_ûbæ¿ÉM¡_x0006__x000B_³?Íe_x0008_¨_x001E_@ñ?°Ä"ì?G¹R_x0013_Nò¿I_x001A_&gt;Ðé¿ãÊ_x000E__x0002_yÄ?æïÞÈØ/q?_x0001__x0004_ÁÔÎBýà¿J9_x0013_9Ù_x000F_Ý?_x001E_	b¡äzô?a¿DavÖÞ¿Íâàzä?i_x0001_K-Iß¿Jðj_x0012_Ê¸?¨p.vÙ`Ó¿·ÊB_x0015_#5î¿	ÞÝÂþô?æÓå_x0002_½Ø¿Òpñ_x001E_RòÀ?u__x000B__x0004_ï?ù­N}.bÇ¿ÁæñÖ	Ô?ÖóÛú"xò?¾ØBI_x001E_ î¿j°Ô¿é¿+¡5USÝ¿¸]_x000B_{í¿GUµ_x0014_-áë?üf_x0019_GÅö?ßXööNÜ?XT¼qá?X(ï'iÀ¿¢ß_x001E_øÿê?$]â_x0017_öÁ¿÷ÙSq_x000E_ú?ê×5_x0012_nCø¿ë¯vä_x0003_¾?.ÁË?¯à¿_á_x0004__x0005_Ð«Ù¿(¥´_«ø÷?_x0019_¯_x0003_FGùç¿«ÜÏú}¼9?_x0019_óé·T`º¿©_x000D_H_x0016_ò¿®Å_x001E_=y?_x0011_6P¨GDì?_x0015_Ãc¿/é?t_x0015_¿H?9_x0015_á]¹zå¿ÈÙªoíÈ¿_x000C_5_x0001_ßâ¿´w]Q(ò¿dÅñ[¬÷?¯s*³·/Ò?«;?GBé?_x0011_­_x0011_ÑÏï?¨çj³þä?þªjB&amp;è?À4ÿÒ?_x0002_¿_x0015_Æþ+ûÐé?äNÐ~±ò?Å`%GQÕ¿~/Úäñmñ¿_x0018_é*Ô¿g~6½O÷¿¶ÑE9Læ?ý7_x0012_·GÐÑ?Z_x001E_T¥Æ&lt;ð¿_x0004_1m6_x0008__x0018_ç?Û¿_x000E_Î¦ü¿_x0003__x0006_j_x0003_»E%R¾?ïx7Åxë?ÌÈ_x001A__x0016_ôý¿{ê]Õ¢·ð?_x0005_:Y^¹ç¿nªëØ_x000F_º´?nýÌìÓ?îµ&amp;VÆ£ò?^Á3_x0013_?Ó?«öxø_x001C_0ï¿=_x000F__x001E_³Èõ?òU;ëÕV?üMï¬!ö?Áw­ò_x000D_ãø¿_x0003_zÃü!fã¿ÎÆJ?)OÂ.Gú¿´_x0004_-ÏvMö?é_x0004_ÝåØ×¿im_x000B_Ña_x0001_ò?9&lt;'ô°?öáaZã¿è y_x0007_«¤¿97B_x0001__x001C_ìÕ?Ãèï_x000D_ká_x0005_@ÍFÔÂ_x001B_ê_x0002_@_x001C_«_x001C__x0016__x0010_Ëë?=Àñ4Ûï¿_x001B_¡æªÓ=è?Ôí!È_x0008_7­¿b"°_x0012_ÝÐ¿ª^_x0003__x0005_Æéð¿_x0011_×Â_x0018_¿.n²&gt;µî?	½ÉRñ?}ùNROù?¹m£_7Yé¿°hv§çgÕ?Ë(yË_x0001_S¿7_x001B_£_x0004_Äy¨¿£K¶Á_x0003_ñ?HS¤Wë¿&amp;-8ScÚ¿ìÙðóÉ2ÿ¿ø~aÈ_x0018_¹¿_x001E_Ûa|jà_x0002_À_x0011__x0010_w_x001C_°Í¿äSY_x0007_ãÖù?_x0001_ÚÊ3í¿Û[HO_x000B_%à?ÌY¶_x001A_¶¦Ò?ÄÞ	_x0018_á?ÛpÎW_x001A_¤û¿¬O_x000F_1_x0002_À%æ·$Í`à¿µvoÔaù?º_x0001_Hüòu?Û_x0016_ù§(%ó?±í½ÛðU_x0002_@m±÷=_x0018__x0002_@Á2Éj_ñ¿_x0008_¡0_x0016_·æ¿U$[©Óè?_x0001__x0002__gÆÝuã¿åû¥µ_x0011_k°¿ö¦Ç/_x0004__x001A_½?¶æDjX½¿¢_x0005_&gt;1óã¿X3_x000C__x0003_ÄdÆ?;wð]F_x0006_@&amp;ß÷«ó¿c²~Qy3Ñ?qì_x001E_üDöÌ¿ÞÇ_x0016_^+Ô¿`á\P_x0004_Ì_x0008_À~&gt;Lª¾÷¿"(£°½Äá¿"ë{Tæã?cï²©ëÑ¿/hï95ºå¿ÌÔ_x0008_¦ºÇ¿¼1#7wÈ¿_x0010_Këó_x0008_@|Jÿ×x_x001E_ý?Ì§Ê_x0003_:_x0015_ì¿ã_x0016_Sf_x0018__x0001_ÀØ³ìÛHÔ?ÛÌ¸pÙã¿_x0015_Äþ ø?É_x0006_ÿ_x0007_¯Ä¿æÅ!¡Bô¿i_x0015_SxÌ?`{_x0018_ÙÌ)æ?Æ»+øõ¿©ÆÈ_x0002__x0003_Ã_x0006_Ð¿m!4õ¿-j_x0015__x001A_#¥ß?&amp;6F_m_x001C_ø?_x0010__x0014_ P_x001E_ì¿çÞç_x001F_Stë?òV_x0011_3_x000D_Yà?Ð$¯¶÷¿xí_x0008_½¨_x000B_ñ¿OvXÕí?r¹_x0010_88Æ?_x0008__x001B_ºêîñ¿_x000B__x000E_7æ½pÙ?¸¾_x0006_ç+õæ?51¤5dñÝ¿_x0005_¨[e_x001A_¿Î_x0008_äÕ¼Ý?Cù±X_x000F_¿é?ØÇ;©"Ú¿|_Ü4íìô¿÷È^ê_x0016_Ç?ÒÃbCå_x000B_ê¿_x0011_0_x000E_tVù?Dáv`_x0016_ßß¿_x0012_úÒ!ãJ÷?ú_x0019__x000D_&gt;Õ¡Ø?_x0004_Büðè¿_x0003__x001E_³ü3å¿OPR_x0001_À«ý_x0001_k`ý¿E_x0005_MÆÁcõ¿íÌCÀz9ü?_x0001__x0002_ü_x000E_Zö»¿Ý£K6âö¿ «*á_x0008_ê?/Ù V&amp;ZØ¿ÊU·vþ¿_x000F_£9a3ñ?qz°-4¼¿Ìd_x001C__x0018__x000D_ô?ãçÂçèã?_x0014_~_x000F_¿C6º?Ð¿Â¼]_x0011_Ä¿RÉ¶ó¢_x0005_ï?_YfwÞú¿ôimÂ~hô?VÍ'ªèâ?ëª×^_x0008_î¿_x0017_Æ_x0012__x0013_då¿b,_x0006_áyö?*_x0002_m_x0012__x0017_Ù¿R_x0016__x0016_¯±¿gtÐ\~_x001F_â?Ý¿³ø¦.â¿þ«_x000F_^e"þ?tîÉ_x0006__x0005_Ê?_x0012_èá#Ðzm¿@JêëÎ?Å¿­ S:_x0013_/ã¿¡-³_x000E_ø¿×p¾oî?_x0004_s_x0016__x000F_Bâ?m_x0018_ý_xó¿cî_x001F_µ_x0001__x0002_¦ò¿3®äÊ8ð¿D2l_x000C__x0004_ÀGzB3§nø?_x001E__x0005_Áóþ1Ï?P_x001B_øõ_x0001_@½_x0012_ÂFa£?2_x0014_Oî_x000F_dÑ¿¸_x0015_­ñ?_x000C_áÅÎ_x001C__x0007_@þ÷¥4(4õ?_x001A_;Ë_x0012__x0006_í?_x001E_Ü_x0019_ñ?ù_x000D_­ÑÐ?«u°Òðû?_x000D_§Vhô¿y_x000D_T3..ü¿_x001F_: @ø_x0002_â¿£¦lIE÷¿uE!&gt;Ãò¿ H6ß¿[Ý­õó¿Ü% _x001C_±ý¿´ði¶Bä¿ðh_x0001_Áæ¥Ú?&lt;Iæ[½ÝÔ¿þ&lt;yáü?^D£ïq_x0015_ë¿)_x000D_¥6Jã?`¡õR[?_x0001_@_x0014_"EÉÚ'Í?@_x0015__x000C__x0006_ôä¿_x0001__x0002_!m^_x0016_fÝ?9¶ãë_x001B_`ã?ÿçEËSA·¿l@gè¯¢¿_x001C_Üz¶èó?ò_x0003_èö?¨©`¾±Á¿YÞHèðê¿ç¼#v_x0011_R»?&gt;tÂÑ¦e÷?X ·:Éúì¿VÎyý'Aø?_x001A_ÓA¥þîé?F	62®¤Ü?	×9aqÊ¿ÈJ_x0012__¯AÞ?çUM_#_x0015_²?exÛHüÕ¿I_x001F_~¾`óñ¿_x0018_}Y_x0013_æ?×èv@_Ýì?ÛýBéîï?_x0004_T¡â¡èà?O«@íÛ?z_x0004__x0005__x0008_÷ì?kÂÁ_x0012_Z¶ã¿_x0013_5!Wú?«_x0014_þe_x0014_ù¿HÎ%¿%Æê¿þ¬­°ÃsÚ¿nçßx£_x0003_Àü4Ì	_x000B_ÖóÑ?¢¸®ì®_x0002__x0005_@*xû_x0004_ñ»?_x0018_ÔO5Ã¬é¿ÒJFc}:É¿ä½_x000F_JðGá?_x001A_¬_x001B_ê*_x0015_ø?_x0007_Ú0º?å[*_x0010_éá¿ÏÖZSè·¿oãª_x0010_ávü¿ÑË¼XÖÙà?_x0019_Oy_x000E_¥è¿3ðåpð=_x0001_@ÝýJ×1_x001F_Ô?lP_Oeí?{A~­ )À?÷DÑ_x0006_Tµô?ä_x0007_\­A@Ì¿v¶¹ö_x0016_á?_x0002_Òøa¤Eë¿ú½· ²vú?__x0008_°´FÎ?]»û_x001C_*ð?`_x000D_÷M¢ä?W_x000B_S_x0003_ídï¿ûT_x0011_pûç?¼îx(´1¥?½­%¯ÅÖ¿¶Õ,Æv§Ö?yóÕ´¥ð?4Ö¨`Dyõ¿_x0004__x0008_È¯5Ð"ôÝ?ÑmæoÒ_x000D_Æ¿µø_x000E_N·Èô¿ñÆÌÎ0üé¿«þE\$tâ¿È_x000C_±ÿ:&amp;í?ÀØµà`Ê_x0004_@'¤ì_x000B_¯ã?_x0017_fwÞèü?³¿~M¨ãà¿Rªw	_x0015_¨Ó¿Bå~dÅì?Éa_x001D_,zÞ?­¹aHS±?{_x0013_!MXµÃ¿ËÖ/ÀLÔ?J;µØñ¿tÏ\Zm_x0005_À[_x001F__x0011__x001B_Î_x0006__x0007_À_x001C_¨éuÔ_x0001_ÀX_x0019_r%k¼à?7;â_x0005_ûw_x0004_@|FÁáæ?y/wð×fó?#¡½?/Ë¿_x0007_}ÅÇ_x0012_éÍ?s^Û¼ãÏØ?bAkøÚþ?¡_x0010_Æ_x0003_ó?ðë_x000C_¥§.÷¿ZrFÚ_x0002_×?nh_x0001__x0002_üã¿Û»eá_x0018_1÷?«&lt;AbéÎâ?f^ú¥¬vØ?ÕÂ\_x001E__x001C_À¿:}ÎM3å?ÅWÇ´[·à¿gm¹ÑÎlÜ¿çûö]i¶À?§·àÍï¿_x001A_ÒÉTäÚ¿ëf_x001B_V÷_x0018_ý¿n`GµÑ?ûXt _x0016_ù?×)ÎÆ¶É?&amp;_x0012_P'íCê?!5ÇP'é¿_x000D_Ñ}üx¿_x0001_@yÒ#|¶ó¿_x000B_&lt;(Ëã?l¸Q|D)ù¿_x001D_õ+^Ç?ÐìÉt_x0010_ïÔ?L=CH¸Á?_x0017_§÷Ã_x0004_¹Ñ¿µ:ê6iÉ?ØÅï.úSñ¿\MnÇ&gt;_x0004_Ñ?é_x000F_Â4Í.ö¿T_x000F_×I¹Îá¿çí¨[ù¿© _x0007__x0002_/íÎ?_x0003__x0004_íÌeg½à¿²_x000C_¶Ùw_x001C_ã?ª¦NÆÄµù¿_x0001_ L©yû?j&lt;¼_x001A_7ãÉ¿&amp;?$ræÕ?&gt;­¶c¬Ã?_x000E_¯üõð¿·24(_x0005_µ? ¯_x000C_ÃbÎ¿³ôßüC_x0002_À_x0018_Åê?@Ñ?±_x0004__x0017_Áµ¿_x0005_ÂèiFö¿³FeO_x0015_é?jÎÚ¥¶â?%ñ9Ù?ë6ôå_Òà¿äÛ/_x0002_×¯¿üRüÖ¿Nâ¿Ô§o :§æ?»¦2yÞÏ?_x0001_V_x001E__x0013_üxÖ¿TRºC_x000B_åÔ?{CC(]íÉ?¿oÐJ°kÚ?smH¥u_x0004_ê?_x0012_?ååàÉÒ?A*ÊèIë¿)4`Ò%9Í¿à·8×_x000B_Ì¿ñvd[_x0001__x0003_~àü¿N$¿~Hé?hÒ_x0002_/ß?úñ);æ?*Ä3ðâ¿#øiAë´ú?0v±&amp;_x001A__x001B_Å?_x0010_¸ÈåØ_x000F_ð¿\éM\sÑ?òæ(Õ?_x0011_oeÑèÂ¿ëM£JFÙ¿_x0001_gºB)Øå?à¼HT_x0001_ã?_x0003_á#Ù?tá°_x000D_aÜ?'LÆ_x0004__x000B_ÁÂ?ç!;ùäÝ?î_x0006_S®]bÈ?_x001E__x0018_é_x0008_Ç_x0019_Ó?_x0001_(3µí?ïEª·~»¿Ãü.JVò¿{_x000D_³w ì¿ÍØzW!Áí¿_x000C_GC³ù?ÔjÜñÉÞÙ¿_2NÅÒíÜ¿S_x000F_ÿ´a5ý?1&lt;õA~_x000F_â?^GÊ_x0001_Kõ?{$X¥_x0005_Ü¿_x0007__x000C_¡_x0018_%9Ï¢ð¿ùÃ"üÙó¿&gt;ÌwÝ2Ù?W\_x000B_(*áû¿	N_x0006_ø!ñ¿þºuÚj_x0002_ó¿VÅ%ßïuä¿_x001F_F=å¿£å?ûQJôñmó¿R_x000C_úìó)¿ÌØ1áóÚÆ?	ýÜ	Ü¿_x0010_KS2&amp;ú¿H¸"9£¿ü{+éÛ?|ÐÃÑã_x0008_ß¿í)ðfgpù¿Òs!Uajâ?g,Þ_x0012_ôí¿Xüi½pá¿_x000C_ß©¤NÞ?N_x0006__x0006_v[í¿è«ÍÂ*ë? "_x0004_Nìä¿Ø,_x001F_Æ¿ù3o_x000C_À?ÕÒ_x001F__x0003_R^®?]¹¯úÖ)õ¿&amp;_x000E_üÎ_x0005_×¿&amp;ã%_x0015_Ú?¬TXið?_x0001_¡Ã_x0002__x0003_®¾ä¿M_x001A_jLÐ×å¿+Jjç»k_x0001_@Yû_x0007_S$áì¿w¡÷_x0017_Pâ?qMÄ"ÎÞÿ?_x0007_³`üLsø¿_x0016_'_x0008_àèÞÖ?[ê_x0012_T×Äô¿©°o[×è?» $`Ö?eÕ&gt;DËê?¤BM_x000B_T´¿rlJÇµÁ?y]_x0018_TÒä¿*ÁJ_x0011_ Áò?ñe_x0012_ú_x0001_ê_x0001_@a_x001A_ú²í³Û? ¦¦Ùþä¿NRý 5Û?Öe_x0013_lqCà¿_x0006_¸Þýeãò¿jGB__x000C_ë×?_x0013_«hì¿ÑB_x000C_÷¦×¿Ô&lt;â¼Iñ?ÇZîÐ_x0015_í¿`oê_x001F__x000F__x0017_à?_x0006_oj°B_x0018_Ü?ªáÂåå?H%Ð°Ã^³¿_x001A_Èz_x0001_ð¿_x0001__x0004_mG_x001A__x0002__x0006_î?¿·ÎCkÝ¿_x001A_QLÜ_x0018__x001C_Û¿_x0003__x0011_zZX}ë¿ÀêèªL®ç?Kê:_x000B__x0007_iÖ¿ì{_x0014_LÝ÷¿	¸|ÈÉE®¿4´AO_x0019_Ð¿fÎÊ_x0002_)_x0017_Ö?._x001F_uÊè?lÿ-u°zÂ¿·&gt;§Rk*ñ¿.r"_x0004_K_x0010_÷?Ó¡;½_x0007__x0004_Ô?_x000D_ÑÓE_x0002_Kä¿~"3ó¶ë?R_x000E_t{r²Ü¿Úp9_x0004_B:×?ÐiE1=Pë?³é|^k§É¿å_x0007_dOÒ\×¿tr_x0016_ßð?_x0010_Ú@Y@Ò?·i45_x0001_¿Þöí»@óÿ?ubÀ)Ì?_x0018_ÛÛÅí?÷_x0011_ÄoîÚ?á=vyeß?r ÇÉ&amp;È¿\kRÑ_x0002__x0005_ß¯Ö¿5]_x001B_Geê?ßéÑU6âç¿Ïÿ#¼_x001B_&amp;Õ?WRäÉòTú¿,Õ1º¼UÝ?_x0005_ÆmÜñõ¿Á(W_x0004_ ­´¿·%l_x0003_ÍÅ¿@_x0013__x0010_íêî?aü_x000C_B'yÒ¿÷(,jl_x0012__x0002_ÀéÊ©úØ¿â§õX_x0002_&gt;ò¿E	_x0013_æ{Þä?\VK_x0019_DIÐ¿úÖæÆÝ¿RÎ³âüßß?Zndëpñ?_x000C__x0016_IÜ¾ð¿OYïó_x0016_Ñ¿_x0016__x0015_I_x0014_Fû¿É0BÓ÷ð?__x0017_)Øç)æ¿ÊF¼YÉç?þ/Å3_x0016__x0001_Õ¿at~Ó«ö?"o{+6¸?cU¡ç?èl	²_x0003_Ú¿ùH»gX_x0014_ó¿OùôÈè¿_x0002__x0004_Ò¾_x001F_\ñ·æ?b@cä[ð¿hÆi8Dã¿b`]Q¶iû¿_GRÄ_x0017__x0001_À×í¼_x001E__x0019_(ö¿_x000B_yx_x0005_áì?\Ãæâ?oÙ\½¬_x0001_@_x0012_÷_x0005_/&lt;$â¿PÀiZp[á¿ 4~ éê?2_x0019_ù°,rÃ?_x0018_sIñfaî?ú±è)¦ñ¿uÂpuóÆä?¨äb§_x0006_eÛ¿b3ÏÙ?c&amp;ra÷¿xpí/ç¿¦ÚÞtáÆ¿ÞùÖh·_x0002_³¿B¾.meî¿ÊÉÞ_x001B_Fï?ÏDíö³ì¿ÁZ&amp;~ê(×¿R3ý_x0003_à?B'J»¶vå?¯Ô)/ÂaÞ¿6úÞ©á¿vwdðÞÏù¿,p_x0002__x0005__x0014_òð¿_x000B__x0005_ï_x0002_êÌ¿7_x0015_µ§¸¿8R_x0001_&gt;,ú?¤ÎËZ§Í?MÄ$Ürzæ?:½Õëkoè?Wz_x0006_ÙT&gt;¿¿¬ÜÚp&lt;ÞÒ¿!I_x0008_xQ_x0019_Ó¿&amp;¯_x0008_8ö?ò_x0003_ê	_x001D__x0017_ç¿§½Ú©_x0015__x0008_À¿ÔEE©þ¿@_[Ä³_x0008_á?Æµ)kîÞ¿_x0017_«_x001E_)Ë©¿_x0013__Óþ_Ú?jõ/¬2Ö¿Kòñ£:)¬¿Îdt×)&amp;ù?·õ¿íæ¿B­jÛÕñ?rØVë,Õ?_x0004_ÛÙÇ¤_x0015_Á?Bk _x0011_ 5ç¿*Rßîî_x0002_ÀKTpØÜ_x000D_î?r×!V«¦ø¿ÖÐk«ª_x0016_Ø?®1¨¿fô¿_x0007_ÁRtÉyÕ¿_x0003__x0004_DA^Õ_x0003_'á¿_x000D_Ý§_x001E_©ë¿ª_x0012_ö_x001D_eá?_x001D_v«lî¿NGGSî¨?#³ëß_x0008_Wä?²èº_x0017_æý?«¤=Íü_x000B_ä¿T&amp;&lt;_x0001_d¡¿_x001E_:À_x0002_kñ?üw_x000D_Ð¨Øð¿uZ´%e"ã?ìÐ%«u¿Yy¹ätqÖ?ÿä[ï_x0019_.ä¿VÐCF¡Ë¿_x0008_w_x0010_ Mxª?N3¯¾eÿ?;`ß2 Ã¿ý7Q²_x000C__x000E__x0006_Ààü3Eä?0µ_x000C__x0001__x0002__x000D_ô¿_x0013__x0006_K_x0015_OÜó?_x0018__x0014_¨ê&gt;_x001C_Ï¿Ð©ï_x001F_×æ¿ûi_x0017_ç_x0017_Bî?Æ_x0010_¾_x0004__x001D_ø¿'ßÒÉÿÙÈ?°_x000F_µ£r¥Ú¿®_x001E__x0018_ÉZ@ ?7j_x001C_5¤þ?¿·ôd_x0001__x0003_§JÑ¿ý{lcÍô?&lt;,Ì5ßù¿Iv_x000D_u®ð¿ITU8'Ø¿ _x001C_f;_x0004_ï¿©Ë¦òY×?Ó_x0006_N&amp;lìä?UÔ¦õÉñ?FïÖÖ£_x0003_·?ñK²k&amp;ÿÎ¿_x0010_Z&lt;_x000D_?\ç?2Ê®íÁ±?_x0007_aÃió?/·'Ø$?Ä?_É¨_x001A_Ì?0On`Òð?7*_x0002_E%±¿P_x001C_4)ýÞ?pVæÌæÂð?á_x0005_ç_x0011_É÷á¿'{I_x0013__x0002_ÞØ?2¯{ð]ê?È	e_x0010_§ú¿_x0015_¢5jË?Ô²ý×Lÿ?Xï7_x0006_åÌá?Î°ºªà?Jp_x0017__x000C_.Ã?÷_x0008__x0019_íÃÕ¿õ×U%Fô¿­íè_x001B_¨Þ¿_x0001__x0003_L_x001D_#ë|å?'*¼_x0007_`ê¿«mÖ ¿×?"9ý_x0017_Á|æ¿´½°éÎ?w°t*Mó¿_x0011_ª;¾×ä¿úêÀÆÿöù?½_x0002_"Yð?_x0019_z¦çVê¿½«Ñ_x0003_e_x0001_@e}@Õ[õ?þ_x0001__x0018_$Ôõ?_x001F_Õ¡æä§ü?cKöú¿&gt;þE_x0019_ÝæÅ?_x0017_2_x0005_v!_x001C_÷¿¾¤_x0012_s\ó?,yÛ.guÿ¿_x0018_Cûè«¨ê¿¾ý?b{à?öi\_x001D_¡_x001C_ò?8B_x0003_ZGó¿²cv©À|ø¿D_x001B_þ(éÙë¿ddóSÒÂ ?!7*þ=ü¿»¯§Sv¹ó?$_x000F_%äá{ç?9¨ñ3\¬Ð?æ;FÚH5þ¿or_x0005_¾_x0001__x0004__x0007_Æþ?©þ&amp;àÐ¿ßùFÓ?ïð_x0006_W£¬æ¿¤{×Ì0Â?)[H"4sÙ¿@·û&gt;Ûïö?_x000C__x0014_ìò_x000C_×ø¿;Ju_x0016_nð?§Ïz0ºY¿?VqP*Ñ_x0013_ð?íT¶_x0015_UÕ¼?5yYKWØÜ?_x001C_FÎ6{ñ¿. Wñ2_x0003_Àé¿ÇÁÚñ¿Ñ_x001E_TµÌxÏ?¤Ú³Èc÷?*-_x0002_Öÿ¿_x0017_î_x000C_ª:æ¿ðöc»k,á?4Õl_x0005_Etì¿³`¼ÿ?Ëí¿_x000C_b	_x001C_&gt;ý?ëíf!µ@_x0001_ÀéÐRøüà¿´|q&amp;õ?§_x000E_#ùÖ¦¿P5ÈùLÜ¿¡â_x0014_NGí?¶/åpß¿æ_x0003_ÆÕ;³§¿_x0003__x0006__x0002_¿Ü1·ðá?T`\3Ù&lt;Õ¿a¥hÈv¿ÝHUgÒÓ?o*ÎþóøÙ??5T^_x0007__x0001_ÀÅßì_x0008_uÂ?¦³~	_x0004_Ó¿Ö¥«·ÄÇÐ?-_x001D_zNû?_x0011_gè¤Pò¿_x0017_Pë½ö¿çe±h¶?äo­÷bzÝ¿¨2=á¬¹?1_x0012_#_x000C_ö?Æ_x0007_ *~ó?M8®¶aó?&gt;_x0013_wùè¿p_x001A_æ2âÐ¿C_x000C__x0005_Â½ñ¿$_x000C_Á5óJð¿V½¸æøº_x0003_À×¢ì$VñÒ?¥5E¸_x0002_Ã¿QLæÎ¢õ?¦Ñ@x!ô¿lÉ36_x0018_ä?õ_x0015_ßVåÛ¿êÅ®$uï¿òÜ(&lt;wÒ?_x001D_aOu_x0001__x0004_£Aì¿	\ñë®&amp;à¿Þâ¶_x001A_È¿ "ñy´óÀ¿¿rÌP_x001A_Î¿wqV ~að¿ÙU¨t40¢?ºÒj|çò?ºÍkP_x000F_ÿ¿Ä_x001E_*'Åñõ?ÎÂöµ_x0017_Xß?_x0015_W/®}·?&amp;àLd_x000D__x0012_à¿!_x0015_ÈÍ£ó?zyâvÔ5ó¿HÃXQrýÚ¿yâìë_x0011_¶¿®M°¼_x0012_¨Þ?"eíD7Â¿@6@àmÇÚ?iNÓ¤,õú¿_x0011_6æ_x0002_ûþô¿B3,è¿_x000D_Æ´Ç?ªXÅ÷Ö_x0003_À_x000F_«ïdæô?¹Õ3ÿÒò¿&amp;w¼hr!ô?_x0018__x0003_KeÃHö?\stW·³¿µ/=_x0011_&gt;_x0014_ï¿/ ïC Þ¿_x0003__x0004_¾ºÉ6ô¿|¤(_x000E_çá¿Þ#?-EÎ?QlA8WÓ¿þxèUÛ?~áJ®FÒ?_x0007_Ê_x000D_,ð?tÔõìÛ_x0011_ë?P7.¡G7É?÷iÚùùÍµ¿_x001C_Z°RØÈå¿úTªq=_x0001_@ÐE§1&amp;àæ?ª_x0003_û=_x0013_\È?8ýö÷b²¿M²Ì M³¡?3ãù]¹*Ö¿ª0åúbÞ¿ ©&amp;_x0002_§Ïá?·ï_x0019__x000B_88«¿7oW_x0017_3ï¿¿ä(©J@Ø¿_àee\_x0003_î?3_x0001_À°zÙ¿L°ÞEí¿_x0005_n&lt;1ßò?ò:RY½?»ä¤6_x0013__x0013_ô¿zyLb¶?T_x0011__+ø¿_x0003_¶u5ñ¿í¦_x0011_Ú_x0003__x0005_MÉø¿«&amp;Úu_x0018_ú_x0001_ÀÀð n_x0019_Û¿·_x000C__x0014_ïïl±¿mQ_x0006_z:Ñ?{àJÃ]î?ý.Û_x0015_Ë_x0002_@VV_x0007_+Û-¿É°p%­È¿_x0012_eiúlÑ¿Ð³èUß?,SÂfx`ü?_x0011_ë:ÿ¶%á¿Ò_x001B_X?¯_x0017_ö¿¡Ë-qq#³¿Zvô^÷ÅÝ?_x0018_eÕCÏÁ¿©Hà_x0006_úk_x0003_ÀÖÉ¬_x0002_@F2¸zà¿ùÏq_x001A__x001A_fp¿4_x0010_ÛdîþÐ¿_r·NÄ;æ¿{Þ1!]Õ?_x0012_|§Kµið¿_x000B_:	âr®ä?0­F0vù?ÜÜþE:.þ¿3ßÍ_x001C_nÓ¿¤«w_x0016_¾Vë¿_x0005_*Zkó?¹ºêê_x000E_M_x0004_À_x0004__x0005__x000C_ôÐ«´X×¿¾1%ÏUXª?{íð_x0001_áTí?î¡¦q!_x0002_@Ê²»lEq¿¿Wnjå_x000D_ó?4®Ò»Rßê?_x0002_peùcà?(_x0016_ãuø?_x0004_Ò_x000D_À-$Ô?_x0011_]tÉa;ì?xåHÛ±ßû?.Üûù'Ó¿_x0005_F[¯ñÀü¿QenWý¿ÉìÄNð¿_x0001_½_¢*ò¿F_x0004_·Å³û?âÜzD°Ð¿_x000B_Ô88ÀÉé?5.í_x0013_ Ñ?¿|o_x001E_ü?zðK_x0011_Ø¿mS2ª	æ¿ÒoçGëûï?Lw _x001D_ÄÎÏ¿_x0011__x0011_õÎøó?/_x0003_÷ª%g_x0001_À_x0014_Ç=ú5â?Pþ·&amp;â?$_x000B__x000F_xUì¿n'O_x0001__x0002_Òæà¿c_x001F_j2à¿ÂªÖÖÜãí?3ËÕ_x0003_È_x000B_û?cÿ«ýÐÔ?_x0019_Ô¤5à_x0003_@Á½9BÚßï?°å½ 7öå?É7A-wð?@µió'úè?Äú_x001C_Ïõ(ã?&lt;_x001F_Gd\å¿{ÄºJÒô?¬l«®µµø¿ÞXJÄÁÖÜ?vWA¥	ò¿{Åöàf.ú?_x000E_?_x000C__x0003_(é¿âVr~ÃÍ¿K6Q_x0001_§pÜ¿_x000F_'bå_x0001__x0019_Ð?:8ôî­¸ô¿b&gt;hzÿÓ¿z6Ï_x001E_æß?3kAÊ?}_x001F_Á_%Ü¿7&lt;4ØîB´?pq«Y3ù?0Y#&amp;ÅÓ?xÁuã?_x001B_Ip_x0017_xé?pp_x0017_)RÔ?_x0003__x0006_ðõ,G¤iÕ¿_x0003__x0008_ÿ¾_x0008_á?yÎù!ÎÐ¿¿v¿ìêè¿_x000D__x0002_+ðÁ}ó¿;Ë_x0017_ôø?Ü¤Z`ýv¿ø'}?,Ñ?Ó`n'ûdÝ?_x000C_m±ÓÁ@Ý¿áýd_x0017_Yí¿ûJFxÓBá?$ò_x0002_4Æßá¿_x001F_mÜ_x000D_KÔ¿_x0005_èÔ5)æ¿_x001D_mÜÄ&amp;ã?ºÂ½,wÉÀ?z¾úÓÙ?Û­_x001D_orô?¦3_x0012_j©å?S½Ôi	_x0004_ë¿P1Íà¿ôìböY)Ò?|_x0005_ê_x0015__x0016_Ã?Eï=¦_x0006__x000E_Á¿oü_x0013_A½â?º?=mç_x0018_¿d­_x0003__x0001_\ÿ¿ñ¤â\ë?sæ£ì± Ô¿_x000F_r_x000D_âô?³èc(_x0002__x0005_jº_x0004_@ÓB_x0005_ÑØë?{Z_x0011_HÐ¿A[¼ÍñË¿håO²¶'÷?	Còëáø¿.Y{cï\æ¿ôb$åÚÔ¿âb_x000D__x0011_þFÜ¿öaæð¿I­o3r_x0001_@7üUVð¨?_x001E__x000F__x001F_ÝF¡Ú¿AîXZÚ?p«¬Zè?!R;îñãÑ¿Â_x001D_T_x0012_4¯¿6N/Nö$ð?_x0003__x0014_²¬ñ_x0019_ù¿#À_x0008_uá¿o0ò9_x0002__x0015_æ?ú4ù&amp;Nâ¿v£õ&lt;Ý?Wº}_x000D_C_x0018_ý?ÿ%^l´_x0015_ç¿,Sc_x001F_{î¿õdÌ0Úãô¿tùÙoÉUæ?¶æVÅû5î?U,rÊ_ð¿8G[ _x0003_ÀðØ_x001A_.ð?_x0001__x0002_6p(ïf¦ý?¤H^xú¿&amp;_x0008_6ÀØ¿ïl½h{ñ¿_x0017_0GàÁÙñ?ÓÀ¼_x0012_9Ê?,õÆ7\öÐ?9£ºEPãÞ?ý"ñ ¿	ã¿Nb`-îã¿Ê#l_x001C_¤!÷?íàp¥]§ç?_x0014_]H¤_x001A_A_x0007_@_x001E__x001C_ûGWç¿ö6zèdì?·pLÀK¯ß¿-jöj¯Û?Þ-ëÇë¿²-ùºM_x0001_@Á4º_x0007_jxò?õÅ	_x001A_ú¦Â¿_x0006__x000C_ìW+ßè?2êN&lt;Æ_x0008_î?UXd_¬_x0001_@^F0¦×_x0004_ï¿#_x0001_h¶éáÆ?ç)Ê_x001D_äÛ?2§ó_x001D__x0012_}Ô¿_x0014_Ì«ý»_x0018_ð¿qâZF¨Ò¿ML ®®à?_x0012_åu_x0002__x0004_Äÿ?s_x0005_¬®=Pã¿ÀÉ_x0017_6_x001B_%¤?ýfo_3Só¿ý'_x0005_K_x0003_@y_x001D_(ØÆí?Ò³9héRé?Öt_x000C_gÐ?aêèPÔ8å?y§ÖJ¿Ü_x0006_ÀÍVâº§8ë¿©_x0005__x001B_­îé?aÔeNtÌ_x0001_ÀÔ_x001E_V´i÷?}_x001C_×_x0001_@Vzµå?ûN_x0015_É¶©æ?×L_x000D_g³ð¿ð.'nÚÃÓ¿ïF_äÈ¿z´êÈ_x0002_öð¿ßt1¸há¿Úúî¿q/t_x001E_RÏ?_x000D_§¨U&amp;)ô?åmUyé¿AC.eJ×?_x0006_3P¸aô?¬_x0019__x001E_±!_x001D__x0001_@®ç_x000F_=ßàÖ¿#Ü_x0012__x0011_å?À¡øvð¿_x0001__x0008_#È÷×üÓ?&amp;}_x0002_êZð?6'ëÕÈ?ÆT1ÁÆ÷?_x0007_IOð¶Ý¿_x001C_J¼Ü_x001C__x000E_Ú?.Þ©_x0012_¹ÙØ¿×ÞSþÐÉï¿¶_x0011_Y)·ÿ¿a|×?Uß1ì_x0015_áë?t _x0015_x¢Ö¿¨îmÄ¤ê?©x¯Ëî?4kíA4_x0002_Õ¿»§«?_x0005__x0003_â¿Üû h_x001F_?dþ·:èØ?]Ëõç¿r_x001C_»²ç|Ä?X0@ö°ó?_x0004_zMêÖÝÑ¿I®_x0014__x001B_ç{_x0001_@&gt;J¯ç?¢gW5_x001E_?ð_x0011_ZÈÝ4Ì¿e0Â±_x0018_ó¿%Tï´_x0006_?Ø_x001F__x0016_ã_x0004_nî?»û_x000D_q_x0006__x001D_ê?Ù]M¿^Àû¿_x0006_â_x0013_\_x0006__x0007_ùï?_x0019__x0004_ûÀgë?ºT¼d_x001D_o?_x0011_mb®×?Èw«dÔÉÕ¿Ëm'b_x0017_åð¿¤=¡É sÝ?_x000E_Í_x0018__x0011_ðò¿Oá4Lì¿îj£ ûí¿M¯7Å'Æ¿úb½ªãê¿¦÷½_x0007_!Ö?_¿_x0004_I/×¿+À³¡lEè¿g&amp;_x0003_»ÀçÚ¿ÔB­_x0003_Õ¿^'Mó?4_x0006_êNØø¿-óº~_x001F_í¿Ñ¬9ó_x0002_õü?A_x0007_K__x0017_Í¿V±Ï{_x0008__x000D_é¿çcî;$È?ÄG­ºf[ô?ø6|x¶½¿?_x0001_¾þJÐ÷?axB.È,È¿7__x0006_Ï?Ãõ(&gt;Ë¿÷ò_x0013__x0005_Àf9ç_x001E_ô?_x0001__x0004_L^ViÝ[ß?ý_x0010_mWõ?_x001E_CýNW_x000B_Ý?Aô¡ú²í¿hýBNìÛô¿!_x000D_H_x001D_F²Ù¿ab»|ÞÙ¿_x000D_Iªèó·¿õRþÃÏFô¿_x0018_Z43¹á¿g_x0017_â_x0018_ñ?aÂMç_x0002__x000B_ß¿_x001C_Ø&gt;Äý ¿Ü6Ùï @Ñ¿c_x001D_ò_x000C_ÊÄ¿Ê9Y¡æêñ¿6^í@ñ¿à_x0003_Ý0qsè?°Ü_x001B_ÉMqá?[Ç_x000D_kä?£]«è_x0019_¿¿?_x001B_0_x0007_«­zÈ¿\9Ë¿1»ò¿_x000C_ _x000F_±Úà?g:ç_x0011_Å¿2ÖX_x0008_íÜ¿|_x0011_§WPDÚ¿+ ^ïüç¿é4ÎfÐ?Ö'Â`Ðñ¿Ô8Êÿ¿¡_x0012_­_x0001__x0002_°XÓ?!ðÅ¸Åðì?)ý6y,§ø?×4T|VÊõ?ç*Pb¨@ó?ÚÍßJM3ì?_x0003_^ÊbÆÉà¿cò)ÂÛ¤ò¿[L*_x0004__x000F_Æ?m`Á(Õä?_x001E_¾f_x001F_ê#í?ø2û.v¡Ü?ÝÒ&lt;3Ù¿¢úe!3÷¿ÈY_x000C_3&lt;î¿ÖªÄ8ñÒ¿åîl$Éã¿_x0012_*#_x0002_óÀæ¿1bPd_x0004__x001B_á?Å [iÙ?DÜ·êvç¿¼_x0001_}=þ²?'_x0005_rè\Ü? E8ÃÅ³Å?\ÕmxUã¿=¼Ë{&amp;Û?Ò}_x0008_±ð×¿±©¿wxìö?¬÷	qè¿_x0016_PÙ:_x0005_ö¿ï;_x0003_0Ð¿Ö8=~î_x0001_@_x0004__x0006_}Q8¸ó?_x0008_d_x0005__x0001_3ó?^êbëAý?¸ßþTufþ?ýZ¶ÐSâ?&lt;_x001F__x001F_Ý¿lp¹ÒfÊé¿_x0007_i¤¡®â¿ãÂNëéQ_x0001_À;ã*_x0017_"^ê¿1Îtü,å?Ë[ë5èð?¿¸8é»Ý?"ÍiaÎ?H·*YÉú?ò_x0006_ôIï#à?_x0001_=@_x0003_h¥ë?4ÿ²¥&gt;PÕ¿æñgp¬lå¿_x001A__x0015_FÈ_x001E_Õ?½_x0008_Ï_x000C_ËÄà?][óRÛïç?Øy_x0007_¸ë_x001C_ö?Û_x000D_3_x0010_2Ä¤?¬¿Aa(í¿µ8ÑÍ&gt;ñ¿Äþ½_x0016_yÞ¿óøìÔ7ó¿_x000F_¦_x0002__x000D_qÄñ?"ôml%óÉ¿Qjè+EáÝ¿ÃÑ5_x0002__x0003_âÐÒ?iH×Lhù¿#3jûá_x000B_Î¿6_x0014_} /_x0011_ì?»2'Nä§É¿´AÇ(JÄþ?ÊZ_x0017_~¹Æ¿}vm±_x001F_î¿¡_x0019_7#ùQÛ?ó_x0005_ûOAèì?d_1_x0003__x001A_æ¿0NVT1_x0001_?÷¬Ä¯O7ú¿õTdDu»¿:_x0012_Ä`ü_x0019_À¿àö+ÝÉí¿)_x0006_u¢l&amp;_x0001_À_x001A_.Ãc¯\¹¿_x000B_#gBflð?ÿ¢9¸ççÙ?ï±^9·âß¿®²ß ß_x001C_¸?	_x0011_àËrÞ?ÃtªëÊ.Ù?§p_x000C_¡(Ò¿Ç_x0018_¢ûý,ÿ?_x0015_°?g eÆ¿±øè~ý¿§?ÎÆúÊ?°é_x0010_\_x000D_çµ¿_x001F_f_x0001_/	Âê?1d¶7jû?_x0001__x0002_Îj(ZçÁ¿qMë~P å¿îMdjN¯?'ÛÄö¿3gËg6aà?¢äÚNzÌ»¿P_x0007_óÉó÷¿¼¶òãÏ_x0004_ô¿¾±E_x0010_eðþ?²öËËDÖù¿- ÊJäNâ?gûMõ~ß¿é}VZ(7ç¿:ººy5û?_x001F_éÃ¿_x0010_ô¸¿'¾ zóó?^Ya_x0010_©éé?ØïDîö¿°ì¡"¥Áõ¿o&lt;84Wá?°yC_x0014_ª¿¿NÈõúàzø¿`äµÒ_x001A_ô¿©_x0007_;Å)ã¿ÉàA_x0008_Óâ¿&gt;u9±¬ò?ÌXoßíã?åÆ¨_x001F_d¯ä¿ûËW¥wÀ?b{ÏT³MÂ?e&gt;´ªè¼ñ¿Ú_x0012_¤_x0001__x0002__x0005_Àõ?öÜæ2å°Ö?ÈAxBÛ­?ÔÝÔ@)µ?Üp_x0016_BÖ¡ë¿&lt;ZÀA_x0006_ú?Á3ìF]_x000B_ë?°¨ Ñð?!uWÖó¿¹¬MóYò?ë±_x0016_à}¬?hIln4­¿^ÒN¢Ú?_x001E_j«Ïk8ê?]Óöuä¿á'¶ä@_x0001_@%{]`Ãï?¾_x000D_wÓJÒ?_x0013__x001F_¹&lt;_x000D_±¿H¯\¼_x001E__x001F_ñ?fÐ+]¥¿2ÌÊ¿^Ð?_x0006_ñaóè¿_x001F_ûÃd,è?xT7[6f_x0004_@Õn_x0014_kù5ç?g%Då¡û?_x000E_d(Ù_x001A_±?YoÂ]_x0004_í¿¡ñôC.!ê¿X%_x000E_Tès¿0´+JK_x0016_ñ¿_x000B__x000D_ìY_&lt;±·ç¿_x0003_«_x0008_T§lç?ó-¼4_x0006_	à¿Ç2"AøÃÐ?r%èy_x0007_L÷?ñµ_x0004__x0016_[â¿üj¤OÀÜ¼¿_x001F_Æ!ø¶_x000B_ÀØ5_x001C_ûÞ¿ÈXÒËeà¿èÖze­_x0004_?Hj¦_x0014_TêÒ?=Î¸HY,Ë?sÉ_x0019_w_x001C_Bñ?eqÙñË¿ÎMä_x0001_Þ¿åªÄpH_x0002_ÀÐ_x0015_F.Kö¿u9©Ç²_x0018_â¿_x000F_[Ãó¸Ë?yûÔ"×?ñ_x0015_°Ñ¿NÃXÜ]å?_x0005__x0018_\&lt;wë¿bÁí}_x001A_ì´¿»j^pRã? _x000D_àú?#Í·b_x001B_Ø?h$w«IÀ?¯Îeg±ì?Úm»Á`Ñ?/_x000C_NÂ_x0002__x0004_ä_x0010_à¿T+#(9ÏÒ¿u'_x0018_FýÊî¿Ú3_x0008_ò?§=Â_x0010_0÷ò¿q¢_x0010_P1á?amÛLU;é?£µÌëíä?cºÎ¶Åù?ºTþº"Åá?×U{_x001C_Ç¿¥=)Ö0_x0010_ý¿©_x0005_ææò¿Çßz¬k_x0008_ÀÕf _x0005__x001F_£Ó¿×_x001F__x0004_Ä^ÖÃ?á_x0015__x0015__x0004_*_x0014_Ý¿"[äÿ_x000D_×¿÷_x000F_Wù_x0018_6ê¿W?|JØ?a@»_x0012_oÄ¿F_x0012_¯òí-õ¿£¬_x0005_° ç?Ô«Ú¹ ó¿Øõnì?bæ_x001F_Ù×]ñ¿r_x000B_­_x0004_üÖ?7__x001D__x0013_ÔaÅ¿)X2¦ã?¼Cg_x0001__x0003_ÀÒÎï_x0004_ûà¿_x0012__x001A_ü_x0014_±ï¿_x0003__x0004_jüôù?éAñ¡ÿý¿#ÞO#ºö¿/z&amp;$Bº?7_x0008_Í¢_x0007_à¿_x0003_}_x0012__x0005_¬Ú¿ÊKB[_x001F_fÙ?ÏX"®´íÔ?Á=]AÀDâ¿]GÚ_x0005_Jò?RîZäá@ã?_x000E_ö ½Ý×?n;_x0002_ ªÓÉ?q_x0002_®1Úõ¿û_x0017_]¸ÕÆÍ?ÅwÄ÷?Ü_x001A_n¬[«?_x000D__x0005_P°BÔ?«_x0014_÷ æWÛ¿íYkÕ?^=Í_x0014_fÓ?ÿ_x0004_"_x001D_çý?Æß}° _x001D_è?&gt;öÓ)i.ö¿¢¤¥_x000D_[±?ê.@¯Yá¿Ò?_x0012_î¬¿ä¥çd½7±?áÜË_x0005_êÚ?´	­&lt;Èð?ÖUàà?i_x0001_@à«Ôí_x0001__x0003__x001B_¡à¿ÜJ_x000B_%vìù¿lõ´Ûí?_x0016_a1Ubö¿Æ_x0005_Ruê¿¿_x001E_lØïÖ?ì_x0018_d_x001E_Êª¿S¶´K#ð¿ ¸kGÈâ?cjÿFKà¿[ýÄWÑGÁ?_x001C_as_x0003_:í?^s2V:æ?ôÄøLõ¿_x0002_Ç_x0006__x0005_CAå¿_x0018_¡((i§é?ÿvæ6Ää¿§©å3Ì)õ?7Gµ_x000B_?là?tX_x0012_ýàÌ?&amp;B_x0019_EºÜ¿_x0005__x0012_ñQ	_x0019_Î?©¶§³vié¿ë¸Ü¡Î_x000B_ö?_x0010_ýÚ_x000F_þRë?N×½ñð?&gt;É_x000C__x0013_X_x000C_Ø¿v&lt;bpNzò¿_x001A_óÛt_x001B_¹?nÒiÒRmü?_x0013_-ª´ù¿¹»¼Kàú¿_x0002__x0004_|Ä_x0007_¿_x0018_Ë¿É_x0015_|_x001E_·÷?MòÁï»è¿×Q~,£Ýâ¿G1:_x0015_º#É?4_x001B_·Åpû¿ÆÈ»lÓä?_x001D_ÛrªûÌþ¿¯_x0011_°)Ðé?_x001B_¾üp`Ø¿w_x0014_Vîße³?äOÇ_x0005_½Â?/§%TZ¿×¿ãë´_x0001_5YÖ?D&gt;_x0003_øÿ½¿¸'[4ë_x0004_ä?ôú\@´ã¿	¤Ê$_x001D_[ù?ÀµòÇûñ¿U¹hîùò?_x000F_Ô_x0019_à_x0006_u¿?v44øQó?	6äQ&gt;ö?ô^_x000F_k_x000D_Ï¿¢ñK1{_x001D_ä¿3Dý=&lt;%æ?Èïãäõî?+~Fêß(Ó?ü/Ìñ_x0004_DÄ?'¬÷Cð¿rf Tu?=®¼Ú_x0002__x0004_±fø?³¡ºv¼dè¿¼:rXñ?_x0003_ì½Ù_x0002_øâ¿Äá µ¢?½£_x0004_h_x001B_Ïð¿ÙeCÒ;Tò¿%"%¢é_x0005_@o{}g4ðÚ?ÎýèZkÛ¿?óÖVÝå¿@ÇA_x0015_³´ñ¿Õ6_x001A__x001D_¸¦?EÆXS&gt;Gä¿ñcÁËcÚ?åGWîVä¿Úl´ÉÉ¸ü?7_x001F_wý[ä?²n^âAµØ?G¯ê_x001A_óñ?¦~2Ûò¿Pd5l®_x0004_ä¿ÒhWy^tÐ¿¥uÖj `õ¿h{ìÅÄ?µòà_x0015__x0013_¿Î¿maÕö_x0017__x0001_Ç?_x000C_Àh)Òáó?ÀÁ±_x0012_FÑð?öOÜl/ñ?ìÖøp«ßñ? QS_x000C__x0019__x001D_ä?_x0003__x0004_W_x000B_WGÇ_x0008_õ¿c/.·ìì¿°_x0001_é_x0004_Oõ?_x0003_Y^õÇ÷¿@3_x0015_kæ?÷¸±0`©¿)_x000D_âi¿`_x0013_©_x0011_e_x0003_Àh_x0014_y"ÀÏ¿SÑ'0Õ¿¿ÿÍà_x0003_¸Â¿Ó§ýåtÖÑ?YèßÅ^â¿_x0015_üUp¦á?§3Âs&gt;à?ÑÏ&gt;¥P7ß¿´çï_x0008_À¿0°_x0014_êãæé¿_x0015_ÓB5`Á¿_x0010_ñJ_x0002_UA§¿¼GÿÝì¿y_x001B_¬_x0017_ÆÏ?"²Ã¾W_x0005_Ö¿?ÁåU Ì?yTBè?CÞRa}Öñ¿_x0017_qf_x0019_9Cç¿_x001B_¢ÿ¤:ò?më_x0011_6®å¿H1jLøä¿_x0008_Vèn]Ö¿#_x0008_d_x0001__x0002__x000C_Eê¿_x001E_µ&gt;sðæ?[Ä`õQñ?·©_x001F_-7Â?zSc©ÜÉ?_x000D__x001C_áO_x000C_ÏÜ¿5&lt;²L¼ô?_x001E_ð´p·Tá¿G£uB´ð?Z_x0012_Å_x0014_og_x000E_À_x0006__x001D_ÊUi(á¿_ù_x001A_qµÇå?&amp;_x0001_WÀ_x0016_Ù?4òA?¶î¿zq¢¿Áð¿_x000E_¥½e ï?dÃV%Ì|Ê¿YYÄÞo_x0010__x0001_À¶Æ(ñ_x0012_ßö¿ñÕâ}Æ¹ý¿7à×ùøÚ¿Hts&lt;»ó?{Ýð9_x001E_Hõ¿Ú´¥_x000C_·EØ?]ø?_x0019_öÛ¿_x0013_ÕÎ|¶ê¿¬÷ÞT«ÿ?úù¡ù»ý?|»VjQ_x000E_ð?Ü*ÏÕfã¿&amp;uÑZrÍ?q_x000C_øz*ví?_x0001__x0005_lfWm_x0003_ø¿_x0004_ÆBzü¿_x0003__x001F_oÒ¥_x000B_@_x0004_x_x001F_+Ú[ô¿.0à¥Õ_x0002_ÀwèØJ&lt;x·?)ÊØË»è?=N¹¡gW?C¶¤qÄÞÁ?_x0004_A$CÍ¿b_x0006_Ì÷_x001A_õ¿_x0019_ÌÎ@ö?_x0017_bÄ_x001D_:û¿·âe8»_x001E_å¿@_x001E_â_x0013_iñ?_x0004_Àõâ·¿âB¿þîß?ÎWÒ´Ìnæ¿CS®®Ã¿}üä{ã¿^Ëälmß?PÀ_x0015_æÃä?APvdæ_x0007_¤¿^êÊ¸:ä?¬¨8/óÑ?_x001B_xÇ ´;ù¿_x001A_)óRgó¿~g»6_x0004_¶»?_x0014_X_x001F_7ýÊã?Sbó_x0018_u?ø¿Î-&amp;T Eï?_x0007_j_x000F_5_x0001__x0002_,,´¿(Î]]_x0002_Ç_x0003_À_x0019_óT±ÄPÖ¿¶(-zS+?Ü½¯?_x0010_Ü?_x001D_;ÃÇ?Ø_|_x0004_°rö?Ï_x0001__x0002_­@½ì¿@Ðè_x0007_=|æ?ÿ¼(Eü¿¶þ¤?¬ê¿"+Qzæõ?_x0007__x001F_ l¨Mò¿¥\b¶r0þ?°\©i2¬Ê¿ýLºWÚÅæ?Àë&gt;bï¿'¯}_x000D_Ãò?Øjóc|Ñ_x0001_ÀOl5ªýç?¾E_:_x000B_º¿Í_x0017_V¼GÌ?±ö_x000C_ÌZ Þ?q9YR_x0011_øë¿2´Ó_x000F_	_x0001_@_x0017__x0018__x0007_*ÌSÆ?Ö_x001B_Ý¤Y_x0008_õ?x_x0017_³_+_x0006_@_x0011_¾,^äIê?_x0004_Ú%Èý_x0005_À=¡¸M½òá¿ð,æCÿû¿_x0001__x0002_N}K@Ò?S;/Ã~{ö?8¥ _x0014__x0004_FÇ?EZûâ¿³_x0007_C]nÖ?fë×¨#aï?(Ö2ZÆwÒ¿_x000C_Ý)²ùú¿ 25ë°ú¿§ðÝÄUb»?öî_x0019_¿Vè¿ð¨_x001E_é¤Ì¿_x0001_¿},âä¿¯mÄ.;Ñ×¿¾ô`=VÉ¿`F¼kýãà?1ùy³«é¿ïó[Nìõ¿Øl%Ìz¿õ¿¼_x000B_7bFç?ÄÒÞ¶yñå¿ó)x_x000F_±0ë?_x0013__x0014_&lt;Ãæó¿_x001D_ß¤V{Ô?êfB_x001B__x000C_²?_x0003_ÄÍ_x001C_üá?u[ý_x0006_Ú¶?þðIFr§?®LÉ#\C¿L»LéÏï¿â_x0004_¦O_x000E_ú¿ÛyhS_x0001__x0002_Ìøæ¿êÐûØ1_x0007_ñ¿×þ_x0012_«¯ÆÎ?_x0016_G¦ûöü¿P#õUE­î?ì_x0010_W/_x0013_'Ï¿çÇ_x0019_XÉAé¿ßêIØ_x0017_!ï?5c'ðà-Ä¿_x000E_[%pðï¿)_x0014_Ù|Øëé¿Ë2_`¾?_x0011_¦;ØRë¿YsÜå?^ª"rBð?U,r_x000B_Qñ¿ê_x0013_¼¦í¿ëÄ_x0005_q_x0004_á?iD3§®Þ?_x000D_L·X8úÙ¿ÕÖÅ_ç_x0018_÷¿AÀ;Çû¿]xÂc8_x0015_Ù¿§:ÚZ¾¿jñJË*mþ¿7õ½q_x0015_Ú¿{3ÆÀ_x0003_Á?_x0007_n¸\_x000C_ò¿íÂØE:_x0001_ÀÒ_x0007__x0012_ç_x0010__x0007_ø?_x0006_Á_x001C__x000E_rdå?Ö·[é&lt;Ç¿_x0001__x0002_YäÏ¯^ì?~àp;w_x0019_ß?X)pù?#QbÂ?ò¿¦_x0015__x000E_?|Å?h3$}_x0004_nâ?W~¶m?Âà¿¢$_x0008_#}®¿_x0006_Ô_x0008_à´_x001C_õ?Ðý_x0015_ß_x0018_oÃ?øÇ_x0011_ç_x0015_µ?#.^¡õ¨¿¨#lê?¸Ì°"í7ð¿¤dÊ1 ¶¿¦q"é?øË,ýZxù¿*_x0002_ªàýÜ?@§.Õ_x0002_]÷¿!\{ &amp;#à?S`nPèö?=ÃÉ5çÕ?¶ÀR;%×º¿ñÉÔcFÀç?&lt;Íô·l.Â¿«ñ±&gt;Äò?®_x0013_/_x0018_	DÜ?öÏâÐß¸?w_x000C_­%+è¿P=_x0013_ _x0011_â?3_x0002_Ú½Ùò¿Ì÷ë¶_x0001__x0005_Oú?Äd«oÖ ò?U+2r!â?j~y`\äã¿_x0018_-Î_x0008_¶ñ?ó%?Ñêó¿Sã&gt;ãã?÷1&amp;8jõâ?a¯_x0015_^`õ?_x0007_àòb/WÒ¿2_x0002_7!Þ?_x001A_=tÉø?/X_x001B_x§Üì¿å_x0004_Ï0Vú?_x0003__x001C_¦I%ë¿²c®Ù$°Ó?_x000E_¼É¼¨è¿YpIóÄõò?\|ç³×ç¿_x0013_öÒ@´_x0010_Ì?T_x0001_ðÐc¿ðÁ×Øæ¿+¨T_x001F_6úÆ¿lñ-bUõ?çu_x001D_Þ·Ã¿îý%oÄö?TmåÖ®Jø?øàÑÁ£ç¿ôo$?°Þ¿po´[£÷¿¥3íâ_x000C_Ã¿mm*EEùï¿_x0005__x0006_CH_x0002_Ì_x0010_Ñ¿²t_x0001_ÐS¿Å?y«²Üò?^jÀ}É«Û¿C[_x0003_¼IÛä¿P¼_x0004_~y÷¿_x000F_/êu¢ó¿èÐÞ¾¼_x0003_ñ?GþyCWýþ¿sS"x_x001B_Å?íû ªfÉ¼?boj¢_x000D_Õ?¨ÐÚB_x001F_°¿_#°3¾×?KºÉ Y1ì¿k_x001E_8Y_x0015_Ö?ÖPZî¿_x0011_MU°¹?Î¿b¹?4 ú¿_x0011_±G«ö¿_x001F_ä_x000E_ä_x000F_å¿$ÇNÕS_x000C_Þ?­?ª,_x0016_ì¿h«Ðêâ? !¥´Áqô¿ÊÎÎ	ÁÉ¦¿{`ÔQ_x0012_ù?Ë^Î_x0005_L_x0014_ã?_x0018_ºÚñ?Ak8_x001D_°?l±r°§æ¿ÿ_x001A_µÐ_x0004__x0006__x0017_­ô¿AüFVº?L:ÆX ü¿öß72tØ?ÈàÕ¹Þ÷?6ýFñd_x001A_ø?_x0013_}Üriê?u(\Fô?½?_x0015_N&gt;²è?=þ\_x001C_¸ó¿	¯ÇÔ¿ãB&lt;_x0001_Öß¢¿¬Éãàik÷¿&lt;²~#Ôî?+ßuª·Å¿E$¼_x0005_·C_x0003_@±_x0013__x0003_7òô?öñú_x0007_C_x001E_ç?nÞÜ9r:_x0002_Àðó%ø½?¨gÝð£ùú¿T£_x0006_â_x000E_2¤?$j	tèò?_x0017_@f¯Ýzç¿~_x0018_*_x0008_dÖ?9@,&amp;_x0004_Ð?^ê&gt;\6_x000C_É¿zjWQ|äã?_x0005_Se_x0015_NÞ?;¸ÝíMÕ¿NÀÌ'rÊó?×¡Ó_x0011_l_x0017_×¿_x0002__x0005_ð&gt;ì_x0007__É?¬Y»e_x0014_ÿ¿ÚtÅ®ó§Ö?½M¯_x0010_&amp;_x0002_Àn_x0013_¿*õ¿_x0012_ÊC¦õ÷¿±êÓ_x001A_ö_x001D_è¿]idÜý?%Ïa_x0016_cIñ¿ÁY¤oêê?Yäõ[ªÇÛ¿sñÌ_x0005__x0007_Ôä¿ò{_x0004_O$òã?B_x001B_Q_x0003_4¤ñ?3àAÌý_x0002_À'§ÃÛæñ¿]&gt;_x000B_YÜ9ç¿@_x0001__x0016_\©¢ð?_x001A_	pnÑ%ì?·ï_x0003__x0013_o×¿{_x0007__x001B_â_x001A_àò¿ÖÐs&gt;òô¿Ç_x000C_á9¥oÏ¿YFcå/ã?gqß¼ñ?mëR¦kçý¿_x0010_¢×_x0017_?ô?Øâì$öâ¿©$_x0004_!Sÿ?¢_x000E_522¹û¿5ù_x001E_ý(þ×¿1Æ^_x0001__x0002_ïÛù¿õ'%­	ßì?ârÙ*_x0008__x0001_À¿_x000E_üýÉ?»k_x001F__x0011_Ðþ?=¾_x0005_ô?l^ ?Î·¿Ç_x0018_è_x0011_¤/¿ ¸+ÂáÍ¿j(;2~â?kÄ§Ý_x0006_¢Ö¿©e¹KcþÉ¿_x000E_0]\_x0003_À;±_x0006_%ð?îCâaÇJ¶¿¥Âî0:Ö¿°'æ2Óº¿&amp;G-õë¿&lt;¸ë§ñ?àß/ÊÒ¿S×D\&gt;êó?T(Ì*Dß?	Êm.å?ë_x001C_÷ý6Ö?F@N2Q_»?Ü_x000C_ÀjÑ¿ÆÐ_x0008_kTÇÌ?¿{Ñï_x001B_Hñ?½J_x000B_Õ;ó?Vxgø²&lt;Î?­ý_x0003_*_x0013_xÆ?ØPe#¨	¥¿_x0003__x0005_GnSÓ0©Â¿\ÄZh( Â¿tqàùM?ÕBGy2²à¿Ym+jãË¿UC­®#Ï¿¨F-_x0014_Æóá¿þûÍ®øà?Ø_x0016_Pmz_x0001_À¶_x0018_ß_oã?á/(_x0003_$ðà?FVþ¡âùò?ä.ev_x0004_Þ?x=;ô¿_x0016_¯_x0015_$dìo¿JýZbêÅØ¿®]é_x0019_k½?"uÝç_x001A_±?î7ÀÏb_x0004_ö?6Ãý·ê?3\ùNµ#ñ¿;"z£_x000E_ü?_x0012_:^W÷Ó_x0004_ÀdI¨q"	ô?5µoùTÞñ?ÃÞ/#î¿û9ðZø_x0002_è¿AËÑ²/¿ï?¿·äøÂ\ø?eúEI×?Ì=~_x001A_{?¹¸¦_x0001__x0006_ nÙ?K6_x0008_yú_x0005_Ý?ÛåË§ññ?ä_x0015_ðU_x000F_ì?HFp_x0017_µ!÷¿_x0007_Ï-s¥ç¿¨)Ö_x0018_óñ?ÜÜ._x000D_\Åá?» _x0002__x000E__x0019_Î?_x0011_f_x001C_È9_x0007_Ú¿èÜ_x001C__x0004_á?4sä®/ä¿M_x0018_S_x000D_ûó¿_x001E_Á»Vàè?³_x001B_=aÙÐ¿el1_x0002_?_x000F_5$¢_x000F_Ù?ó×á!Ê_x001F_¸¿Î~]GgÛ¿_x0016_FC{c·?ß_x0003_Dª¿´?GMxà¿ç|_Ð¿ì;\û¼7Ñ?ãFö£åÒÌ¿Ï_x0016_ÊÑ+;ç?Ú_x0012_ïfõ¿,`mÔ_x001D_ç¿ÿLÚoÍÅ¿¿-¯_x000F_xg_x001F_¬?_x0007_µÈf" ü?°D«¹½Ý¿_x0003__x0005_vhÀa5Ð?WÖÈsÏ¼?_x000E_a_x001E_º&lt;cä?_x0013_To.ò?Äß'WYFÏ?_x0001__x0006_SÁ@Ní¿)_x000F_\Á_x0019__x0015_Ñ¿{Ç.Ä®Êí¿Ø6BD_x001C_è?c®_x000E_uÍô¿¾Ì_x0007_TÙ5æ¿+n³´=×è¿yÝ±Ç_x0006_@Ä-±_x000D_îü¿7_x001C_üV¬ö¿-_x0018_¨ð¿þüÒ'¬}×?kÆ²½µ¶Ô¿s_x0005_NUxÆÛ?ø_x0002_Ç¦þ¿8Ø_x0010_!î?_x000D_ú¶	¥ð¿ÖF¦w_x0004_±×?£2û_x0012_x¿Åï_x0006_XmË?±~Ø¸í¿ôIh÷ÞÛë?)½:Ìæïæ¿Þ0aXµÃ?][ Ý;ç?]&lt;¼f_x000C_Ð¿ðkn¥_x0001__x0002_KõÊ?å´_x0013__x0018_gÝ?_x0016_£úÒIí¿IIsóé¿XR{Ù_x0004_¿ª¦Í;2Yí?jNÁÿ}Ç¿Yõ;»IØ?½D=_x0012_³ê¿è·rO_x000F_Ö?¬þ%¥yõ?ÆÞ²=_x000B_É?¡æG[ü¿U!+_x001F_ê³¿_x0007_È_x0016_Y»°Ý?æj¤+æ¿¬U_x0010_Ô²þ¿y¹;_x0010_½^ó?+_x0001_ïÑå?¤_x001F__x0010__x001D_¹]î?_x0004_ñ_x000E_Å'0ô?`_x000C_SÇò?êL¡= æ?Ö=ÖÞÅÊ¿qr·_x001D_ð_x0015_í?Ç_x0012_Õ&amp;ÿ?Ø#_x0008_Ód_x0003_@_x0016_-üí§Ü¿_x001E_Ñ_x0012_°_x0010_]þ?ÖÏ±=£Mî¿@ö_x0010_ôöÄ¿ãA_x0007_c_x0013_Á¿_x0002__x0003__x001C_$°ù¿ò´¤_x001B_Æ?_x0017_j¢©m?Ælîàáç¿#M9X%Õ¿*¼i_x001A_¼ß¿À Ðiå¿Ýóå¬j?ó¿±6_x0008_Qý?#$_x0011_À²Bù?n½ó9+½â?Xÿô_x0013_vÕ?'ÏX_x000E_ðí¿¼¼àäÇê¿­´7_x0019_x0à¿¢1_x001E_kã?²*×?_x0017_5_x0001_Ôkvû?_x0013_¤ÈqåXç?M%bR:_x001E_ö¿~¼xn_x0010_Èâ?l?wtv_x001B_õ?Ù_x0019_øÓ¤ÿ¿Üæ³ÝLå?ÜGn_x0018__x0002__x0017_á?½®X_x000C_î¿_x0019_¦ÍzE!Ñ?ó_x0002_púãõ?À0UäWé¿_x0012_Æ_x0011_+Ò_x0001_ñ¿Ç_x0003__x001F__x0011_é?_x0002_£_x0008_ô_x0002__x0004_àVè¿&gt;\b¬_x0001_õ?òT.µågñ¿_x0018_äu_x001C_.´ý?ÆÖK_x0001_Bóù¿Ø,_x0019_õù?wû?t·ö?_x0007_¶H"ÁÏø?_x000B_Ã!­4âú¿¥DÞeî_x0002_@ÆÜµõ?GýÎäÊ?®A_x001B_©8×¿NU_x000C__x000B_æ_x0019_à?à_x000E_?^q¼Ë¿_x0012__x0012_·Ubõß?a`_x0014_¯P,Ü¿"úW;|­?&lt;ú¾O$!þ¿_x0011__x0005_c¿ä?)û´y¦èÛ?° &amp; 1Ò¿_x0004_FÛë¿7C@_x000D_ë¸¿_x0015__x0007_-_x0001_oá¿Ûâ_x001C_cæ!ï?_x001C_þ4_x0001_ì?q_x001B_õ_x0013_nÛ?ÝA8×7ç?ø0¬Rº®è?¦_x0003_A}_x0015_ô¿ór¸îþ?_x0002__x0004__x0001__x0019__x0008_¬·mó¿Hc\_x001D__x0004_×Ó?dw;	Ä?v	ßÍ'â?[_x0006_É{ëÿ?y {ò?\Õ6P_x0018_ä?*+ÎÉ³è¿:]0\¯l_x0002_Àüw_x0011_Eã¿ó_x000E__x0006_G_x001F_Ë¿;µ_x001E_âÞrÐ¿[z'l³Ô?_x0008_ð1t»xü¿Ê´qOÓlÔ?Ø÷£J Uª?C+¹mÇª¾?¸_x0014_]õx_x0017_ï¿þk­_x000C_¾ì?=â_x001C_Vqæ¿o*Tæð?¥Ísð¿Oi_x0003_S_x001F_«¿?¾¿TE¿è_x001B_×¦_x0005_ü¿V_x0005_,-IÑ¿/jõ_x0007_³ë¿_x0012_¬ÕÀÜ?_x0006_¤_x001B_¢ÏÓ?4Ê%U¤'Ã?¤^ðèë?ËÕ_x0004__x0007_¥½Å?÷_x001A_Ö_x0006_C{æ?*_x0006__x0013_û_x0005_öà¿îÅM[3Ðé?_x0005_Æ_x0003__x0008_Ëùè¿sêír°?±·Mé¦¿¡5:_x0017_håæ?ç_x0005__x001E_k6ì¿ |±dïð?;ÚË}Þ¿_x0013_7\Êç¿_x0019_è|T_x0007_Ï¿!Ý_¨Ø?ÏqB¹ý¿hBt·~ë¿_x0005_:¡'_x000F_bÈ¿_x0013_sþ_x000F__x001C_÷?É¢ÜüiÀï¿¿up(û²Ú?ïû§Údò?36_x000D_Ñr÷¿Ë._x0007__x0002__x000E__x0019_Ô?_x001D_èR}Â?E_x0014_1Øê?_þxÍ&amp;û¿)ú%Ïè¿Á/¡îZIò?«å#k%÷?e_x0001_©&lt;Á?B}Äíâ?}_x0016_ä¾ynà?_x0005__x0006_{7_x0012_o»lè¿_x0019_\V_x0018_?[æ?Ç°ìB_x0004_Â?#·:_x0016_c9×¿Ô_x000B_ß_x0013_ÜÖ¿±nö_x0019_ï¶æ¿|@z¶ú¿e¬_x0007_e]lì¿CC:Ç?xá×êï¿PM¯tr_x0001_Í?ù.¸¯?f)»¿Dç¿_åÕýmÒ¿&gt;_x0011_5È_x0013_3ñ¿¹_x0019__x0013_E_x001D_áÖ?[_x001A_àbÈ÷¿Â'xÈDè¿m{Çï¡£ô¿¿$©_x000B_óê?1_x0017_f°ô?5_x0002_õ]FÒ¿ë=¹8Õ?v=Ä3¡ø¿ìqéá_x0003__x001A_æ¿NÝ1qðð¿ÐÎÈå?éÊ&lt;*â¿råÆj_x001C_ìÚ¿_x0008_pvï?8_x0007_åSeä?¬~é_x0001__x0002_Aóµ?_x000F_È8)_x0002_xà¿ÖÚ%%{Yá¿¬) øïõó¿ ÷æV[bÓ?õ_x0006_3»1ø_x0001_À_:õ_x0013_íù¿hh¥Ú¦Îá¿õ©« _x001B_ Å¿Ìê?Ím-ï¿oÉâ_x0006_Çð?ª¢½yÖæ¿_x0008_I¤Pâ¿_x001F_J¸õ_x0016_¨_x0001_Àt²û»_x0004_Ú?g8©ó-±ó¿ÒÍ¬Ë#2¾¿²¬|°®³Ú¿7WÐ)@õ?_x001F_Ìe¨®_x0013_ç?Q_x0008_-K_x0007_ÀÄcØ2ý¿Dý_x0017_hÿ_x000F_Ú¿í_x0006_\×hÞ?fVq²Æà?¨_x0016_Läû¿rÙZ¨ZÃ?íøø_x0007_úsÈ?j,¦Ãèä¿F·ÔÅ=O¿[×_x000E_?Öå¿áê¾_x0017_tÏ?_x0001__x0002_Õèj¡ó?ß#_x0016_8dç¿_x001A_xò?Ú_x001E_\\ÅþË?¢|_x0018__x000D_3Nã?ö&gt;ÖYò¿æ_x001F_A(.hå?_x0003_3_x001E_Ç©ä?_x0007__x0014_O_x000D_4Û?Â7ò"_x0015_cÜ?_x0016_&amp;gDNæ¿ýzù@ì¤ñ¿Û&gt;!Z[¨í?_x000F__x0011__x0003_Mû«×¿%_x0019_ªÙ÷?Õ"HmäCä?H-éé|ê?Ù!I}Icû¿[FÐåýä?¸mê_x0012_à¿¦ç[Þë¶?ÃÕ/;9Ø¿Jx_x000C_]å¿ Ã"(,ù¿_x0015_éâØÙ%ù?¯S¤_x000B_Õð?\_x0018_üÓ_x000E_úÇ?¹±+Bx_x000D_Ã¿FÃ_x0015__x0019_mVô¿_x0002_ÎGd_x0019_0Ì¿Ì/îjYð?_x001E_é_x0001__x0002_Rå¿*õ,ô²&gt;Ù¿~Xõ_çÍ?_x0010_aÈ;|÷?}l	u{¿ô?â¿«_x000F__x000E_ó¹¿·_A__x001A_ê¿EqA}_x000E_áó¿_x0008_§¾Í¸?Î6¬EðÌô?[,3Üxÿ¢¿HÜ¶o_x001D_»ß?ñ?ÎX÷?,A¶·6êì¿"ã¬_x000E_QÖ¿æ¦t__x0010_Å?¨-»¬Xå?^±Þ¦ý_x0007_Û¿åeÖ_x001D_ÁÂ?_x001F__x000F_1_x0013__¯ã¿ÑíÃñ Úä?d½J"nüØ¿28]_x001A_ñ_x0001_ÀI_x0012_4ìÇ$ð¿Ìs:ú}úè?Ömæ­8ö¿Øå&gt;+(_x0017_¢?Å£§ú	_x0003_ø¿SùÀíº_x001C_ë?_x0004_áy$hë¿ í¾_x0001_0n¤¿_x0008_òÌ_x0005_À_x0004__x000B_²e_x0008_sÔ¿¼Î_x0014_ó?ÝÍÈÏö?£ýûe_x000C_×?eE5	my¦?~½pê&amp;øÓ¿Óé_x001D_3=fÐ?_x0012_èæmTå?aØÜ©_x0016_å¿Ê_x0006_nÊÇü¿K÷xZ[Ü¿r9®_x000D_µ¿ÔK_x000D_W¬^ú?_x0005__x0017_U½¥_x0001_@øWÉ_x0017_s¼ö?&lt;ãø_x0014_ºâ¿T$D×| é?Rlü_x001D_`ÿ¿dYY_x0004_~ê¿I_x0019_4YZ¡¿H ôÎpiõ?á_x0003_eIÿì?RÎ§j9_x0002_ÀÀ»-õ°ÏØ?Û{}÷×7Ë?Àç¾3ÒÕî¿gêÑ_x001C_í?åµ_x0007_õì¿þÀ^`¶é?Á,Ø_x0019_ë	Ñ?W(~¥©à?@.AR_x0003_	oR÷¿ñ¶l_x000C_àåÜ¿¨_x000F_XM&amp;\Ù¿_x0002_àÔÍàÝ×¿"_x000B_Y_x0019_Dvã¿P/	_x001F_7!_x0001_@µ`ÏÝÒÒà?_x0003__x0011__x0008_v_x0005_÷¿Ð}¶ùRüä¿ÑzVÈé¿®0eQº_x0007_ï¿_x001D_Ü~_x000B_û¿³ò!CØÄ?Rµ_x0005_8þá?_x0017_5|Dé_x0012_ò?G%ãH]Qù?_x0007_Ô_x0012_F_x0010_Ý©¿A..ÎÅ«õ¿_x0006_¬UìR¤ö?æi_x000D__x0019_&gt;_x001A_í¿ùi_x0018_s]³? (¤h_x0016_Ò?½v²Ò3úí?ìÉÖÏ'ø¿ýàKlÛ:Ý?Ão¼Ò¡?_x0010_dAëè¿äçat «?	ò×ù'g_x0004_Àwgé_È1¼¿ÎU?Pzb¡^³ä¿_x0001__x0005__x0004_®)äÕ?(2Ékfó¿ï:oÒç?aï2®öÔ?¯f_x001D_¬Ñî¿9 ¡_x0002_«ñ¿_x0004_÷Æo1íÿ?wX·¸ì?_6îÍ²?£¨jy_x0016__x001C_Ý?ñÅ	(*ã¿ER_x0017_Ê¨_x0010_Û?gW i_x0014_ó? ¼U_x0005_qÁ?ªHea¿?_x0014_§_x0016_©c«Þ¿È8=_x0015_âÄ¿I{Y_x001A_Å®?ÿÝÎ%_x0016_²¿ÌGÐ!û?ç_x0002_ {òºÒ¿Éá¼_x0014_PëÐ¿ú!ï_x0013_ú é¿RÐ]½Øò?_x0003_àZÅþcð¿Îõa_x001C__x0013_Â?5Ç0òä?_x0016_Ê_x000C_I6Ç¿TÞÈækÖ¿Ì§G§_x001F_ø?èSf¿_x0008_õ¿®Iù¬_x0001__x0003_½î?qHr=ËÒ¿_x0015_ª1XCÜ?ysµzné¿_x0015_y ÂkØ¿jq^MÌÙ?!¿h_x0010_MÖí?4P_x0015_# ±ò?±Åàö¿»Ù+Aú?OSGÜC_x0005_Æ¿Í{ îæ©_x0002_@Ú_x0018_½¶®þ{?_x001F_;MÐÕ?¦Ò|:_x000E_§Ù¿àéj_x0019_¯¿Î©7zaÒ?_x0001_6£è±Z?´^OÒÖõ?¥9¯G'_x0001_@ÿê[îì4Þ?_x0007_àá`5Ì?M­$~ÁF÷?üv¯äº?!Egý$P¿k-âæ_x001A__x001B_ð¿_x0010_Lïbm¼è?W×´ÉMò¿õ`@Ü_x0014_ú?É%ß»Ô¿¹èðçÆvý¿#I[1_x001E_mß?_x0001__x0004_©Uèïtö¿_x0014_âÕ_x001A_Ø?°NÆYã?~)SÛ¿Ú_x0003_í¸ùï¿Æ¤tÇÆæ?û_x0008__x0018__x0015_Ñ4ú¿fÆni­ã?4iy_x0012_ÄÙ¿î ^\Úîï?`_x000E_p_x001B_þã¿ÒGÊ?OËk2Í¿-_x0017_Y:æç?_x0005__x0018_àRyÚ?òlÚ_x000D_îÊ¾¿±¯Bãmó?ÃÆ,Õ 0Ý¿Å"Ço²_x0002_ÀhÚñ_x0013_._x0001_@Àc2m°åÞ?çdÕÄ_x0010_ã¿RLhÖ¦§?ÀeóÅXTÒ?Û._x0008_­Nä¿]&gt;ì;Î_x000E_·¿m_x000C_(yì¿«k_x001D_]SLß¿]ðÌn³ó¿MÉ_x0015_N§ç?ã)_x001D_²^é?ì_x0019__x0015_·_x0003__x0006_ë_Ý¿w·,v|í¿Qq*°«÷?~9¿güö¿_x0001_±»ÇëÕ¿Ñõføüà?8m6×ÐÕ¿&lt;Ç½7Þñ¿_x0011_Í_x0002_i\gý¿÷tù_x001F_Ä¢_x0006_À_x0014__x0013_ê\Jí?Ðu£?ñò¿Ô3_x001C_²ë_x0018_ó¿Ñw$¥Ø_x0001_@c9u&amp;_x001E_Iô¿¢¡_x0005_Ê_x0016__x0001_Ò¿Âè2½ïõ¿#rî_x0006_óEð¿ö«ï×ñ¿}8OTtïæ?ÂøÔï¥sÆ¿\¿E9BÀâ¿9[ÿ_x000D_ô'ÿ¿¿4&lt;­Ûrð¿ó&gt;\&lt;2ýÝ¿[SGÂÆ¿i¼Ú³Ñ?í_x0010_êsZã¿_x000D_¼_x0018_È_x001A_é?_x0013_5_x0005_E¿²ß¿_x0004_¾kcÂ2à?|_x000B_!´³Ð?_x0001__x0002_`µöÖð_x001E_ê?­Å+Ä_x001A_ðå?Uê_x0008_QãÕÜ¿JàÉF_x000D_æ¿_x0012_+¼ý_x0016_¨Ó¿:l¤vÛGÚ¿*¹g¤¾ºó¿|Ò_x000C_[1î¿§º_x001A_þ7?_x0006_À_x0011_Ô¢&amp;È¿w_x0013_b_x0015_~¬å¿³ELÞ6Rá?P_x001A_lÊé?Ks&gt;èò_x0004_@°ÑÐ_x0010_[ØØ?S¾ÀÑq&lt;ö?9½Sp^bö?¶ë\Ëvé¬¿_x0010_ÒJ¾Öú?ªÛ_x000B__x0007__x0015__x001A_µ¿G_x0008_Ç_x0005_ÓWâ?ÕÈ·¦_x0014_ì¿z)~_x0005_k:â¿KêªyÑÅ»?Aõ®AÛ¿îÔÓÈÒ?Ù?¢_x0008_X_x0014__ÈÐ?ÊjÞ_x0013_4óÎ?ýÖÚáÀ¿#d_x0014_Â&amp;_x0012_Ç?× sÈC¿_x0003_ÀW_x0017_²!_x0002__x0003_áØã¿_x0019_½_x000F_Gå¿´ø·²»ô¿_x0017_ðrT*èû?m¼Ì_x0015_tñ?û¾ÎÕ_x001D_kï? _x0013_CÁß?ý·_x000C_PÕxÚ¿8¥úÁp=ò¿W~aVf,Û?_x0014_ÁÄ_x001D_T¯á?Y0÷xÈõ¿Z§µð?®ù²÷ö¹?6¢àaÁÒ?Ì_x0004_RÊ_x0018_½¿ùª_x001E_¥î	î?ä&lt;_x001E_Í_x0006_ä¿Q? '|fâ?)vC1ykæ¿¾7ÆÏÏÛà¿_x0006_ý±*Îà¿Â_x0001_ùÀ?µ,ÿ®^ð¿±_x000D_»RxIä¿;»£Þ_x0004_ö¿E_x000B_Ë¿´ä?Õ!¤Ùð¿ddu_x001E_ç,ë¿_x0019_·F»*ó¿ñ_x0018_q®Ô?÷¿¬c¡.Æò¿_x0002__x0006_%0¸éÑ¿íë&gt;òÚ×?[²A&amp;_x0010__x0001_ë¿)_x0004_Z&gt;_x0013_õ¿LÅ_x0019_¿DïÛ¿±C?Ú·ø?ÜÆT,þ?ÒÞ­_x0006_á¿è)[õ!kâ¿zygKbéá?_x001D_0_x0003_ûiÑ?1_x001A_4Ôfô?`q_x0018_î)Eà?\- ò_x0017_ãô?50¿¸ybì?}ô_x001B_ÂÍ°ð¿÷ÄÔùé¿ô_x0003_!Õ«*ó?þ_x0016_*ðGÚ?È0&amp;D_x000C_þé?é5UG_x0001_ÀÀÀæPt¿Ñ¿_x0008_·Û@_x0012_Ý¿_x000E_úûaÚ_x0001_Àäó8pU.ß?'7m4Ô¿B_x0005_{ø¿&gt;éË¶F(ì¿ÙV_x0008_Rã?cÕ_x000D_G8í¿;zOín/é¿_x0014_»þ_x0010__x0001__x0003_·@ñ¿_x001E_)_x0005_íÄâ¿É_x0010_»B5qô¿_x001C_Ð§Qö?}_x0010_`Æïä¿°Á_x0004_Ã?ø?5îÏìÜ?ËZ_x001A_ôú?KÚ¯á#ê?Ôµhªü4ç¿§@îÑá?ÉE'5ð¿ßß¡	ÉÆ?´DÕèÞ§?áÖeJMÓ¿/%ä_x001C_Nâ¿©:åJÅñ¿é_x0015_K"_x001A_ÌÚ?¦õøèb_x0019_ò?²^_x0002_'ø[à¿~©Pü&lt;ð?ºâÞÑ`9¹?3_x001C_L_x000D__x0011_â¿4Õ®¹sôï¿RÿM_x0012_Hrù?îÛøæg¨?&gt;iCUË¿o{_x0001_AâTê¿_x0013_È_x001E_ªÔ·?__x001C_·2Ì¿ßg·¤¹`Í?Ñ/Füý~_x0002_@_x0004__x0008_2²sÞß·ò¿OG¸ÿ	_x0013_ù¿Ý{ø¿´µx¯sâ?¢"Ì?xï?Ë?0ó}êü?êÅÃºNÎ¿_x0017_W'¿®¿_x001F_³Êª5ñ?¢ÇF3_x000E_õ¿ªiu_x000C_K¼¿èj_x0017__x0011_Yò¿ÊH_x001E_ÖáÂ¿ÁîÆ(^9_x0003_ÀÍ_x0008_ïÝíäâ¿[Ø óE¯Õ¿Í(Á¯È_x0005_æ?_x0016_Õ,ß_x0010_Î?·Á7Ó¹÷¿t/Áègõ¿¬T_x0005__x0005_×7²?(4p&amp;|ç?;ÿs®_x001C_Þ¿9¬Pm_x0007_ñ?·_x000D_¦xè	Ó¿#Ä+_x0015_$ß¿õ"Ã_x001B_È_x0001_À_x0006_ßT_x0001_1á?_x0002_àî|í_x000E_Ù¿h_x0017_LG_x000E_7À?#õ	ÖÁ¿»}Û_x0001__x0004_áûå¿_x0008_B'¥]ñ?µ+Ï¦;æ?.øúBûç?qçXb¢_x000E_ð?Gé.aðPñ?Ï_x0018_³_x001B_F´æ?&gt;q)_x001B_oë?NN_x0013_r×Õ¿_x0015_ßZã}A_x0003_@ç0B&gt;{Té?j)· Îàß¿:Ma_x0011__x001A_	@_x0005_ø#ïýì¿©ÊÓZ_x0007_±¿@B_x0008_p_x0005_ó¿áµðëFÉ¿P_x001E_¥+_x0007__x0006_«¿\.ØÑø¿ýè[&amp;È¿WØÛÓ¯Vü?7gnwúQê?_x0008_íÔ_x0016_¾ìÝ¿»d_x0013_Â_x001D_á¿ÀRN´S_x0002_À_x0016_$i98_x0006_ð?_x0011_àÄnØ?-¸Sf_x001E_Rõ?W9_x0003_Ù_Ã¿*3¹¨²d±?:_x0012_àÑãØ¿o¬õï_x001A_GÀ¿</t>
  </si>
  <si>
    <t>4f009118f3cf003fe61ff41b4bf0e71d_x0005__x0006_Eß&lt;Ð_x001D_ ä¿z_x0014_òÚ_x0017__x0004_@Ï¤_x0010_5äÒ?.òPk1ï?_x001D_¥ÜQ}ñ¿°ÒÆí±Vè?DR´ÕÑÙ?©'£Éû?_x0012_ÍgW^Ù¿Âä\_x001E_Ëdê¿æ Ý·å¿æÑ²0«_x001C_ö?4{¸_x001E_V_x0001_Ä?bHl3îÓ?/°_x0004_Ë(Âã?«_x0003_*_x001A_«­ô?û¦_x001A_{_x0011_Úî?r_x000D_òÖáø?ÏW_x000F_ËQÎé¿ø*¡2nuè?yþª_x0002_Öü?yÓÒ øJù¿Á-àè?ªNñw_x001A_ä?w½±¥QJë?PP_x001A_Vï_x001E_Ð¿ðáàÔW^¨¿Y0q½íÞ¿m¹_x0015_ma¦Ç¿Ì_x0001_d=	=ã¿F}0]¯ð?*_x000C__x0016_«_x0001__x0004_ÛF¡?N_x000E__x0002_Ú¢©á¿¥ç4]ãÀ?¡ö8RÔ_x0007_Õ¿C÷íëæ?6,F_x0014_+oò¿#_x000D_9¿ß	û?	þÆÉ	ø?,°_x0010_H~Ç?eíKÛ{ï¿_x001A_rÊ&lt;´Þ?S&gt;8Â_x0003_÷?¡ýüÓ~Ö?%_x000D_,.U´?4ÓF²;tî?Ö_x000F_yB.=î?Ô¼_x0018__x0014_[ò?jÝ·&amp;JÕ?úË´«&gt;á¿ð"O»¿`ÚDévÓ¿Ò²_x001C_.?¸ñ?_x0019_uÏ÷rXý?_x0007_­_x001B_³g(ò¿ËSªqu ú¿Ò-~_x0015__x0016_Oð?mµ_x001F_kVÏë?øf_x001A_ÉùHÔ?Rm¢Z_x0002_ò¿rø/-»ì¿ÑÝ{vÿû¿é¶0FW³¿_x0004__x0006_¦_x0005_¿_x0003_UÔ¿Kå+*Cë?ÿícäW½Ô?Ð5É|ÿî?8í6ÉÙó?JèØg úâ?Ñ	äôSGÅ?]ðz_x0016_CÐ?FVl¼&gt;_x0001_@0&gt;K|,Ó¿=ÊÀÃ¥ú?M§b7é?¥q£ª¨_x0010_ã?Ë`ªs\}ø?fVkDZPÓ?ÁIð_x0013_X+á¿*;Vêß¿_x0011__x0006__x0003_Aâ?Æý_x0003_.Ó?¹lC_x0001_mó?Àj[V¡õ?ø_x0003__x0018_G^ó¿ë8µå_pä¿E_x0004_R;0Wö¿@HOMbà?[2_x0012_µ	2å?_x0019_fÙÇÙÉ?Kkµxê?%_x0016_M_x0012__x0002_@H_x000E_±È¢_x0007_@ú"d&lt;Òù?C_x0006_gm_x0001__x0002_²_x0014_Ü?8ö%#_Þ¿ }tDPýÒ?_x0002_(]¦ç÷?àÌÌ\Yîê¿b_x0017_%DQ3_x0001_@ßÚLsÑÓ¿.­öÿ%ô¿_x001A_àÖÅéÑ?_x0008_É_x0006_ÂÛ6¿¿¥'_x001E_§Òð÷¿ý´§5¾Ð_x0005_@(b'û?ñ_x000F_î_x0018_Gø¿ýãó]¹¿þFe_x000D_h]Ð¿NWð?_x0017_ûG9ºö¿~_x001F__x0019_ÂQºí?8ñíý¸ÚÑ?_x0010_ë	_x0005__x0005_³¿_x0010_nWÞ®oð?ýîððÃ¿_x001F__x0007_Ý_x0010_ë¿xò!øÕÈ?Ô*UÒBè?-Aü0?_x0005_×5jÎ¿öv!Q±$¾?_x0010_+HûfMì?Ø¸_x0019_Â®¶ã¿À«Ô;¨Á¿_x0002__x0005_Þæ£_x0001_}ò¿=k:×Âá¿ÿ¤Eä_x0004_Uõ¿Êb\_x0019_¾ð¿&gt;ÆL³g_x0016_ñ?fÒ_x001A_"Åú¿|0_x0015_ÎObá?ds_x0004_Å¢ÄÅ¿	}_x001C_FÜð¿YlÒúé©î¿QTuWéXÊ¿ËL¶_x0019_½N°¿¡ê@­¢ë?ocÅ_x0011_Ùr_x0004_@_x001C__x0001_Ôq&lt;Xï¿ZhËÒ70Ú?Ì_x0003_Ziªù?2º_x0011_åèø¿:­Ss{ÐÉ¿ÜÎ+Ãñ_x0003_Ü¿Cº"Ód©¿_x0001_A]ÍÔÉÝ?À!'_x001A_¼?ê¿:_x0017__x0015_½û=µ?_x0001_@úû/^ú¿Gêh§é¿|¤&lt;_x0001_ _x000C_Ä¿(Xë+3²ù¿møùßÅ¿_x0004_ÒU²¥?iÈwS,vÍ¿®_x000C_îÖ_x0004__x0005_û_x000E_ý?!¾Ú§&amp;Ç¿WÑÍ_x0016__x0001_@û¤ñÉPà¿  zpá?_¶öS_x0004_@T_x000B__x0008_¬&gt;Së¿¼ïÔ_x0013_Ïá¿Õü_x0014__x0012_ô?Váxzb_x000E_ò¿õ¹j_x0003__x0004_i±¿_x0008_CÛ(`À¿Rÿ0Þ¼kÎ¿®_x001B_eG?é¿_x0010_0zíwû¿_x0008_òê_x0008_â?_x0002_×_x001F_ÿ_x0005_Ê?~ì}_x0018_÷Wä¿,mÖíðL×¿_x000B_$ä¼Ê_x0008_û?ÁK._x0008_è¿¤\ÅS_x001F_mä¿wâZ°Ã_x001A_ã¿E¢_x0015_J_x0013_ñ¿'X?_x001F_ÑñÈ¿¯þæ§ü_x0001_À)ø_x0011_¸»Þ¿°ÌýH_x000E_×ã?Ëo¤-àN_x0007_ÀÆ¶Õñ_x0004_9?«ñ{«=î?¨µSÞèò¿_x0002__x0004_xÛ¶ÃéÜ?µ&lt;_x0015__x0017_²?¿?­N_x0007__x0003_¸"×?Tëai_x0005_Þâ¿_x0010_ÖÔ*#ä¿Æ_x0018__x000D__x0001_@;¯Ë¢ëUé?S×_x0001_âVö?«Xø¢¬Ù?:f¦r	P×?/ª"û_x000F__x0015_Â?Y¯j9¥-À¿ìFÈ,Ï¿A¦²LfÌõ?z÷$ÐUãü¿¾ÃÏÖÛÃó¿¨òI_x0007_cí?ªc_x001C_2©"á¿{®ùð?pH¥Xÿ"à¿¿_x0001__x0003_ü;_x0001_á¿"ÛèT#_x0007_þ¿&lt;$&amp;ìâæ?\_x0019_ã_x0002_?&gt;Ù¿µ_x000D_^b`õË¿R_x001F_®ÿ=Ó?_x0010_ì_x0012_?éì¿\õkæ¯{Ô¿I_x0007_¬9ûë?ç	_x0018__x0001_Ò5õ?°_x0010_dû_x001E_lË¿=¨Ýé_x0002__x0003_DÖè¿_x0010__x0006_o¿$Ö¿yO)¢	¥ú?µ_x0015_ÍmÙ×?n_x000D_ÛP\bÐ?k¬¸·ýÿè¿_x001B_©´L6ë?ÃW_x001D_úf¡_x0002_À_x0014_p5Ú5Rñ¿þZ@_x001C_§z¶?_x000F_ ðç_x0006_rë?vUW#]Þ¿è¾ý_x0001_ZIù?_x0008__x0014_°Û?_x0005_Ýï£ëÅ?¬r_x001F_Þ!ü¿](ÚÌ÷§ó?vÎUAa	Ò¿/'_x000F_iÞ¿xÓs:ÄÊö¿£îÛv©¥ð?_x001D_½%&gt;@°ú¿wé7A?á?ÐE}îÂç¿A½r´§ªß¿=¸mâ¥õò?j5dâÙÎ?­B	I"Ò?×_x0006_í3¡î¿_x0008_wú7Ï_x0006_À_x000E_#¶WÂ¿8©_x0012_º@¯ë?_x0001__x0003__x0018_$gãËµÈ?_x001E_ó_x000E_¡¯ã¿g"4+´ø?{K@_}\Ý?,_x0008_dÍç¿F_x0003_z¶[ã¿#UÂeÃ6Ý?þîÕ«ÃÖ¿!÷âAí©ï¿åsøÝ_x0019_õ¿j_x0018_ÍûªS¿£I,¼ÑÖ?oìR_x0006_§¨ý?ËÄ¢ï_x0002_zÜ?ÔO¦È_x0019_ó?a_x0011_@}Zõ¿ðy_x0019__x000B_¢Fµ¿ÆAî_x0004_ÚÓ¿_x0012_,Ii·°Õ¿}F_x0001_9_þ?Hjt*Añ¿Ó	]7_x0002_SÌ¿çÏ3pó~è?E_x0012_Aq»û¿¨Ê×0Å¿2Hß¶Ò?ì«_x000C_$ì¿_x0015_ã×z²_x0019_ê?$gêSÓïð¿È_x0005_{ö¿ð?_x0013_E_x0005__x000D__x0011_Ôö? Ûmú_x0006_	_x0017_ï?_x0014_Ý_x0013_ú¿]ph_x000B_Ìä¿@zQÕæà¿_x000B_à\(ê^ñ¿PËÖO_x0002_ú?úyÓhÅÇ¿Ø¿uÐ_x0004_ÀMAEÁ5Ö?ÖÓÂ£ð¿Ð_x0008__x0010_sñ¿"_x0019__x000C_®¨í¿ÍÂ;ÚKÇ×?_x000B_¤zï;¬á?§_x001B_²%_x0013_Û¿Ò_x000C_l¹SÐ?õm¦5ñ¿ÿIdÕj»¿Ö_x0011_dåÁÑ¿Å£·¹û¿åbR_x001E_3¹¿ñÌáH­à¿âë_x0005_¾­¾?·$$_x0003_@ðÆÅ^óH_x0001_À÷Ý_x0001_ßÈ?jª_x0013_2Õ¿pvØo§é?Àôï'[ûþ?E¸_x0007_F_x000B_í?Íba.?µknAø?_x0001__x0002_:Õzdü?_x0014_p¼w¨CÆ¿_x001F_úy@·Rü¿8_x0001_ô.ò¿__x0015__x0011__x001D_­5Á¿ê_x0006_ÆXá?Wªñ_x0008_´é?ÛµÐ_x001A_õ¿_x0006_fO@áÛ?Ó p_x0015_é&gt;ó?FÁÚòê?ËI·_x0004_úÇ?±Íì_x0012_ê&gt;ö?*NN-Ø?_x001E_ÎC»_x001A_ã?_x0013_ï³_x0013__x0012_mõ?ÑúEÆÚ;Ã?¾°®ª_x001C_$î?g_x0017_eJÑÁü?_x0015_`ð¿	yëPç?=ù?Ù\*:_x000D_ñ?÷_"kTç¿_x0002_ZOÎ_x0001_ù¿Ú¬1Ê?v_x0007_5zÉê?ý_x0012__x0016_&gt;_x001F__x0010_Ó¿ËxN»¡AÅ?Gåö¥_x000E_Ï¿3_x000F_ÁÛô¿=±_x0014__x0001__x0003_¯_x0019_ý?µÑrìöÒ¿@n¢óá?UpÄ_x0012_bsÑ?,_x0015_e_x0015_Îú?vùøAc4ê¿«qoÏkë¿¾£%\{Ò?ÔL}Õ:Hþ?%W,r?&lt;s»FúÔ¿.sí.?2î¿@ñÔo_x001A_Þ¿_x0019_#%lxà¿oUzrâá?ö-_x0002_î_x001F_Ñ¥¿d#ERAqá¿bÜ¥7ö_x001B_ç?¡?F_µ÷?0B_x0016_Ä?±Û¿ø|_x0005_þgè? VCèKë¿¨û_)îì¿b¢Ðèà	Ë¿_x0002_Pµ Æ_x0003_ì¿_x001E__x0005_IÆñ¿8°¹²X_x0014_í¿µ(z¾¿½¾¥¯¥Ð¿_x0014_b	r_x0016_È¿_x001A__x0012__x0003_×Þ=æ¿÷çÞGÙµá?_x0001__x0005_5vø4¨ß¿¿g,Û_x000D_ã¿pÉxÑ|Æ?¼&lt;¨¯_x0013_ö?`NP?_x0018__x0002_Ànq_x000F_D¸å?Ú^Óîé_x0003_À_x0001_Tòkxï¿¹6aõðÜ¿{_x0016_Y_x0016_é$Ä?_x0016_²Ú´â¿ZqãüÚ?rL _x001A_äç?»L´È_x0006_Ñ¿d´¿=¹üé¿ßÎ/H_x001A_æ?ý91,}¬Ë¿%&lt;àÌ·lø¿_x0008_~Cü(¸þ¿È_x0019_þ®¹_x001A_±?8#_x0018_,®Çå¿»9Udþ7y?2_x0004_ó_x0013_]_x0014_Ù?c!7_x0016_ýqî¿ò¨Ø×Ü¿».ÉG+wì¿Îïj_x0014_­ñ¿?H¹{2Ô?Å"%1Xìî?WoqÕå¿t}¥vý?å¿âôËÄ_x0001__x0002_â.³¿þ_x001E__x0011_J	ë¿æÆ_x001D_0`þ¿5nd_x001E_äß?ªÞz6Ë´ï?_x0019_YÝ¸Líì?&lt;O_x001C_+ö?:_x000E_Îù_x0012_Gå?d_x0008_%zl_x0015_Î?$Ê4`_x000E_×¿sSö_x0015_ä?üxC¥~ù¿_x0013_Oãâ×¿-~Ë_x001E_¿î¿Ð6St-_x0002_À+N¶áÝóù¿G,ÐÙ_x000C_*è?}éÀHÒ?î_x0019_	ÈsúÞ?"·ÿ&gt;Ãò¿vïr+_x0002_ñ?mO_x001A_³#°ç¿·3a#Ä¿_x000B_cMÊ¿Ã_x0004_ÚLðë¿¹4I8ú?­,8½ö?Hr°Ì)ÓÀ¿þ_x0019__x0005_Ô«³¿_x000F_y«£¹rö?Îó§SS_x0001_ÀÓ_x0007_õâ?_x0001__x0003_³ä­Ëá¿YY_x0015_'¯Â?È ðP_x000C_Âä?Õ\_x0013_(í?pÕ¾3'±ì¿Â:ÂË¤º?K1§nQ!ì?­~]NÐá¿±Wt_x0010_Õ¿_x0002_Àï_x0007__x0006__x001D__x001D_Ù¿!ª×xwÝå?_x0006_ÿõ´õå?&amp;Ù,sêú¿Ì};{ÑoØ?,©`!uÐ¿r_x001B__x0005_;zè¿E¾7|ÿ¿_x0011_)Ê{hù´?óÈéóý0æ¿Í4_x001A_­|iÞ?OFë~CÆÄ??ã¼Û'7é?&amp;a_x0006__x0015_Æû?7&amp;à&lt;$_x000C__x0006_@_x0004_ó¡ñÉÚì¿GÍ._x0015_u{Ý¿¦u[ÉÐ?¿_x0002_£Y­Ñ¿Éejd_x000F_Þ?Ae¹Aäþ¿@¼@¹Ò£¿yLä_x0001__x0003_eçý?_x001F_á_x0011_ð.Nì?ãÎHzlÚ?·¡÷Z+ºâ?Ìwm4dhï¿ët_x001A_âtþú¿¨KCfÚ¿¥1_, «?Z_x000F_oÊë¡ñ?MØð¶Ñ?	ûõ_x0007_×óØ?62¬H_x001C_8ö¿Ûä_x000C_Ì?V_x000E_¡_x001A_;ï¿"ñ½,Ã¿Ã_x001B_\_x0002_ÀñxjCöï?:ú_x000F_FPBì¿«}\¢Æê¿W+íc$_x0005_ÀÎRÃæ+Û?ÐA"àÓ¬ö¿_x0019_¼Y¹þÑ?ùÛ_x0016_´ô?ó½CöRº?Pbô·_x001D_1·?¼0¸l¿¿Ý'¤_x0006_A³?_x001E_v&gt;¼Ä¿ç?a°â?_x001D_#üÎó¡õ?ðõGiü¿_x0008_	¦-_x0006_&lt;Þ¿µ_x000B_/Ge_x0004_À_x0011_µS¬[ï?ß:Yæ?_x0017_È¨½c÷?@à_òI_x0014_¿?5ÊvAÝ¿úÇ_x001E_òu¥û?J_x000B__x0010_·Öñ¿'_x0016_´üÓ?_x001E_ùÎ&gt;KGä¿Rn¯RLí?!ÝøÆê?èÎÄÎ_x0011_¯à?@ã3rÈ3â?©¶sÊ5Û¿"_x0005_ÃVì?KÆJ:¶B÷?_x001D_ã_x0018_»Ù?£¼_x0017_WÈõö?×tØù%×¿cÁDOL_x0003_À4=°c°ù¿£K5^Ô¿ÏþZ:|3ý?YTið2ÖÇ?Áé_x0013_jÅÞ?1_x0002_\âNô¿ZÃ¾J_x0007_³è¿ãy_x0002_U¶õ¿iÏÑÙ_x0008__x0013_Í¿u_x0001_Õö_x0001__x0003_qBú?I4¡ã_x001B_Ú¿yQ$yæ?síþº^é?ÉÿëÁ_x0008_gî¿Sÿ+%+ò¿ÐÀ¼,ïî¿¿À:F?à¿êxJÖH_x0001_ã¿É¾l¶_x0001_ì©?';uUõ?Ò_x0010_ç³zOê?í×±_x000F_/_x000C_Ó?ºÅ¶Ä_x0010_â¿ëß$üñå¿òÅ@Ëð¿o-_x000D_«®ZÜ¿_x0016__x0007_±_x0018_þÀ?K_x0014__x000E_*Ñ?Ý?ý×ó¿Â`_x001A_¤Cæ?VN·ÈS©ø¿Ï_x0018_Y+Ì¿*_x0017_­¢K?_x001F__x000F_vËSË?î4Øß¿J¸k3_x001E_«Ø?|V_x0015__x0010_gÚï?#H_x0002_¥¨¿ý¿zÄÌqÉCÛ¿_x0015_ÏQð¿Õ?7½úÂ¨ã?_x0002__x0003_än9WµÔ?0 WC	ê¿ºçÜ,ó¿qzEø¿_x001D__x000E__x0005_¡wÓ?zþ8A/Ü¿UzõÚ4ê?_x001F_W,S§æî¿K7cÊÇÐ¿Ég_x001E_Ïâ%ß?*bõ¼½àÙ¿¨ÌÆTvõé?°v_x0006__x0003_ÆÔ¿Yë&lt;[_x0001_ºã¿_x0005_¶©ú½Ló?_x001F_[Z¬Úò¿·í_x001B_Ìè¿Ðþ; ê¿T¶¹TØæ¿ìÅoÙÃö?{C(,R/Ø¿ï_x001F_@NÊÓÃ¿"ôðº^ó¿^¨!^ÿÒ÷?äëúÛç»í?¦"¬¸¿ÅP¢q¾ë?_x0001_U¢®ÓLÀ?L¢_x001A__x001E_Û°ó¿Mb:À_x000C_õ¿ÀHR·Dó¿®_x001C_l?_x0001__x0002_LJí?2³_x001B_ÁÜ?W¯[(´Ü?º\Á_x0008_ª_x0003_ö¿û_x000B_z4L&gt;ß¿¨Ù¨ÎZ!ô?½ 7_ëË?&gt;Êª__x0005_¿?_x0003_ô^!Ûfá¿N¢xQü«ã¿wü¨/Ù_x0001_À¬ü_x0019_Ì_x001A_´¿_x0017_(&gt;&amp;Ý?¿§§0È¿_x0011_x¿2[§?mÙ_x0011_TÐRá¿(aW~£þð?ºX _x001A_:Õ?ô_x0003_¹iÃÁÉ?°áV²ð?ü_x0011_¿×´oñ¿yM·÷¿¢úl!v_x0001_@_x001C_É¶Ê8_x0014_é?rÐ²5Å_x0012_ø?Þ×àS!è¿b¢H_x001C_ë¿Å_x0006_LÎÌù¿;æÕ®!ÃÒ?ëp7\T¡é¿Ã'Ç´Iî?0M!EÂà¿_x0001__x0004__x0015_	_x0018_Óà?_x001E_ì@è_x001F_ò?Z¦ß_x0005__x0002_"ø¿_x0001_(¶@È?z_x001C_å&gt;_x0018_î¿ò3T·À¿´ñÚýÃaì¿_x0003_~)ú{°¿·¾QKnÖ¿ÕW)×ü_Ç¿V_x0002_xÌè¿_x0016_ªÑÏXÚ?X_x0002_0ð÷¼?uRtxx÷¿k[_x0007_Yðæ¿iÈ`BE#ð?-7IõÚâ?_x000C_0búÜó?/!OIð?¡_x0011_]­ Þ?_x000E_DìÐº8ç¿2Øzì?\Á­iO9ü?â~_x0006__x001A_C÷?á¢_x0004_òB&lt;á?&lt;Û_x0013__x0017_«ï?_x0001_o_x0008_¿éÂ¿oZí_x0002_ ø?÷yGrJJÛ¿þµ_x0008__x0004_×Å?&amp;_x001A_W_x0001_cÛø¿{Ë_x0003__x000B_ïÁ¿×3*Ó«Yâ¿_x0001_ÂÂ²£øò¿_x0003_ó"ç_x0005_ê¿WÄ¦åÅ_x0010_à?_x001B_#åçpÚ?#sC_x0008__x0006_ä¿íÂªGEúÿ?_x001C_ìR!_x0015__x0006_¿6ß_x0015_4_x0014_ñ?#j_x0007__x0001__x0012_§?¤-ì_x0004_ºî?¬;!_x0018_qKû¿^?¼$Õ_x0003_@_x000C_6#_x0010_ÿ2ï?ÃâiÆ_x000E__x0002_@QÞÄuÝï¿Ðd_x000B_gVý¿¿_x0003_	þ"-â?Üðpè1õ¿ ò5DcØ¿^Ðã£Ò3ð?®5Úú¸¼¿"_x0019_¶ÈÇõ¿ôîÛúÚÁ?_x001D_éÏÉ¼×í?ÖÒ-_x0006_S+å?.äá~à?Y_x001F__x000E_¯_x001B_ÿí?_x0002_L__x001C_zó?_x0014_exk_x001E_qæ¿4áRa·ç¿_x0006__x000B_O§@ö6O_x0006_@kÂ³d{_x0014_Ð?ªÌ-Û÷á¿ò¼ø_x001D_¿^è¿_x0006_oó58³ÿ?ïöâó'¢ü¿¤/zNôBØ? Dý_x0005_¨±?¸_x0016_÷¿_x0017_&amp;£;Ýí¿_x0007_Dd+_x001C_ô¿ÇÁá_x0002_×_x0004_@ª+Üho¶ð¿_x0014__x000B_~ÛÄë¿øPó²*_x0005_@ÃØk@&amp;ò?bÞhÔ³õ?d_x0003_hþ?_x000C__x0013_âPEf_x0001_À~y|Èß÷?\ýÝWÇ¸?Xz;àh0ñ?rÿ1_x000B_=5Ù?_x0019_G ÓØ¿T¼7º´æ?¼£&lt;3Ðà¿þ£gRá½ð¿_x0015__x000C_ÿ?_x0008_	ÈÉDÓ¿£b_x0004_#Ó0ð¿Ôqmzí¿äàåÜ_x0004__x000B_Øö¿X	&amp;5µµè? ~{_x0003_|½¿ÍÓ_x001D_XÚjú¿r_x0010_h2&lt;îê¿çGÂã¯_x001F_ó?ÇÝ_x001A_-§Æ¿KÊlÀ­¥?_x0008_¬Ü_x000D_Hlê¿ÓuÁ1_x0006_õÛ¿_x0019_6Þ_x0016_UÑ¿Õ_x001B_S%n_x0001_×?_x0004_â/\_x000B_¾è?YÈÎ´ÿ_x0002_ü?Ô_x0018_Sâ¿_x0006_h_x0007_J_x0012_ù?£è¢aÞã?Y_x000C_j_x0006_bâà? ³_x0005_q¿mìj_x0006_bó¿(@nOïx¿c_x0008_Ñ,A[Ù¿é7_x000C_lK'â¿_O_x0007__x001A_«Æ?ëæ__x0004__x0001_@1_x0011_Ë_x0018_Ñà?¦µ·ºÏ?ä¤?Jèé¿ø\!5öÌ?¥ÛyhÁ¦Ý?rãô,KÐ¿¤Õ4_x0015_¿®ä¿_x0002__x0003_ËØñm_x0016_ð?_x0013_G±0Æúò?­_x001E_QÑNoç?_x000D_ä_x0001_¢2¶_x0001_À¢.]mW_x0010_å?	Ë=y¬?&lt;¸u×ø¿Ø"ïñ?¨4_x000B_ÉÈä¿BÊ­WÿÙ?ÝA:Ñxå¿|_x001E_:|(¨æ¿ÚJÚANø?_x0005_8ºÝÃ?·©5v_x0008_ëç¿PåW_x000C_µHð¿Þ!5Åz1è?Tª_x0002_¯°?ÜVcW1_x0002_@&lt;þøQÍ?í6l_x0005_@Û´-VôôÞ¿_x001C_EÑÇýø?ç}_x0002_ã«÷¿Wösß?­Ö&lt;]xò?&lt;À&amp;ÒFßè?UÊf_x001D_À?ÿ¿#Æ·¿ØÄ¸kR(ú?ÇÃÊôöH²?ÝpÓ_x0003__x0004_3(Ì?_x0002__x000F_Á°{¶¿ùþvXÄ¡?uâBþZ_x000E_Ô¿òW[ª×¿ê¦³bX	ø¿ÛÚNÄ»¿:°|àô?ÆÙ_x0011_ïs]â?dô¿Ó9Þò?üûdë¨?R³±?äÚê?O_x000B_üÅÈlÀ?o2ÑSc_x000B_ç¿~ëÍyðä¿ë_x0019_¾åöuÙ?Cf'ðõ?s\&lt;¦¢øó?Â££®Eåô¿6_x0019__x001D_ýaÂ?Á·_x0001_â_x0011__x0004_á?yQº_x001C_få?f&amp;l9ïàã¿Æ¬ìæ?æÄäê%ç?Í_x0016_¹_x0018_«Ø¿×F_x0006_$yÞå¿µÏ¼aò?¯6f_x001B_mcð¿(.4XZà?DbôÓö¿ñÐ÷»õh?_x0001_	öhÞî_x0005_ñ¿LÿQlëbÓ¿ÅüðÈâ??&lt;XX&gt;çð?7ýÖgøýõ?Àaö&gt;ô"_x0007_@nSxó_x000D_yã?Eyößuî?Çg_x0007__x0008_WÄ?¸=&amp;-0â¿_x0002_r,n_å¿Q¥{èÛ÷?dµþjÙ?_x001F_rÁå¨ô¿PØ_x0017_µ_x0003__x0010_è?Nö@Ý¾Pé¿P'®Sõ,Ú?Aákmé_x001E_ï¿XÞU\:5ë¿Úõ/J_x001B_Ð¿¯oW%_x0019_Ñ¿	®A_û?U#È8q(á¿lú_x0006_íù?¥`ÚCôfÕ¿=¾±I9ú¿-H?ªæ»?_x0004_Ù_x0018__ò¿Tj¦whÍÝ?Á_x001D_£_x001F__x0019_dA¿RUÉ_x0004__x0012_Ñ¿¥_x0008_ð@_x0002__x0003_OBè¿D·¦K%7Ò¿8¶J_x000B_û_x001A_ô¿*SBæPö¿_x0007_E];î_x0006_æ?ô_x0007_AüÃ_x000F__x0001_À~#_x0006__x0015_]ð?\)CTÂÈ¿ÈØ5_x001F_Æzô?ú¿v"~£Á?4´uÑk÷Ô?q_x000D_ ÷o_x000E_å¿ #8_x0008_Ûdç?¤»]Õöñ?}cRÕÅú¿_x0002_ÃEÚ­Oã¿UÖ_x001A_K­_x0002_@f³!eÃô¿±hÍ0ÜÏ¿?2IîÄ¿²·0\÷Õ¿e¿_x0001_'_x0019_õ?G·ÝZ5ò¿Ïº_x0005_c»ãë?_x001C_àWAe}ð?CYfRç¿ÙC	GjÉ¿ÈaïÐ¾÷¿__x000D_._x001C_¸ã?¾_x001B_8 üã¿À ûÊfò?%_x001A_.L¯Õ?_x0001__x0002_YÚ¼S_x0007_ô·¿ß[õ_x0011_®!Ø?_x000B__@Õ0ý¿±ðj¡uéÚ?AV&lt;¨ñ?ä»_x000F_dNÑ?¤TÕèi_x0006_é?ö_x0002_Öâäð¿o_x0015_ütxxá?4Õ¹8_x0013_Á?w_x000E_Ã_x001B__x000C_Ê¶¿­­!_x001E__x000C_1Ý¿Ï¥èTló?³U»ô×é¿É_x0007__x000C_¤ö&amp;ô?²;L»ø_õ¿ïÒ_x0017_BÍ¿=_x0002_t*_x001E_Uô?Ðf:=ûÜ¿D_x0004_þ_x000D_ú®ê?ÖûË_x0016_F"¬¿¬Ìó9&amp;lÖ¿Âá¾"s^ø?ëËâ_x0004_Ð?ÿqF¯û¹¿¯¯N:Ùé?ÿTí(¾äÏ?s_x001D_ñS9÷¿$J,]RÔ?Å»Tò`oÂ¿ÿÃi(Ô¸®¿¨´¢o_x0004__x000B_¢á?ÅR&amp;òö¤á¿tÉ&amp;¹ï?¨Ç¶_x0006_ª¿_x0007_O_x0014_Ü_x0005_¥ô?Ë¡Ý÷´¤â¿G_x0008__x0002_îé#Ç?ÚÖ_x000E_Û¾±?rÚêt©ò?_x000F_L_x0005_/hfÍ?Q£¡_x000C_*ã?+_x0014_U_&lt;_x001C_Ë?a_x0012_tÇ_x0002_'Ç¿e_x0012_±=¤_x0001_@IÝqä­_x0003_@:|×IJë?+_x000C__x000E_QÌ]ä?)|0òÏ¿ëõ|(_x0015_'Ü?½¯lã_x0008_õ¿	¯%»ëõ¿®_x0016_øÆ4;ó¿Æ_x0001_âhñ?@¼/ÏÙ¿	sóÒ&gt;Æ¿s`§ó?á_z1 GÇ?a%)!rÔ?+_x0010_#_x000B_ò?Ic¤ëlö¿`eýøû?5_x001A_«?0`Û?_x0001__x0002_Êÿ¤e"Ï?-_x0012__x000B_Î=Rã?_x0003_hNË¥¬_x0011_@Éý_Ôdù¿Î7v+_x000F_ð¿_x0016_Áu±_x0018_å¿ÿ!3_Qí¿ók¥kð_x0013_±¿½ôÌÉ3_x000E_ò¿ÁÂ³%!_x000D_õ?ìÎÖ_x0014__x0017_Î?-wi&lt;5Éô?_x0004_éSßÆô¿I=\{Mµ?/î3M_ýß?ÿúþ2à®Ý¿!¶Ó_x000F_®ë?'WÝþA\Ë?U_x001F_½ø`å?Ô&gt;ñ_x0013_±ÜÒ¿?_x0018_½íØÇì?Xª£§Ý³ò¿þ×ûjèä?í¡h_x0001_ç?¥ÑJë´½?(_x000B_ÏáuÔ¿ððÌ=êÄ¿qýPªSÕ?«_x001F_=ntð¿Á.ðsý¿§±Ãs_x0006_;à¿lC_x0011__x0004__x000B_RÊò?¬_x0002__x0016_T_x000E_Ã¿V.Dºå¿_x0017_3ªÑkù?ÑZW^#_x0003_ÀÔÙ&lt;a!_x0016_ó¿Õá_x0001_»Lô?ÿïØc½ÿ¿Ã´&gt;ZDÈß¿_x0018_Y0_x0005_Iß?¦ÚßÖ£S³?FvfÜ,ÈÖ¿=Ló_x0002_M_x0001_¾¿îñ	Ç8à?k	2^ùI_x0002_@Zô î~_x0016_¤?ê_x0008_¬xÛÝ¿â_x0005_æäé®ä?p_bîÑÌ`?_x0005_Ã©Ù_x0011_dÒ¿Ô¤æf/]¿f³dtÎÉñ?ã-O_x0006_ÅGÚ¿^Hög2_x0004_À*Ì(~f?í¿ÂÿÏA_x0002_Ã?ø_x0014_ò_x001C__x001B_Tà¿õ³úø·Lò?w_x001B_#k_x001B_[Å¿Ð`À_x0007__x000D_¯¿ãz_x0019_CDÆé¿¬L=õ?_x0002__x0007_4¯1_x000B_[Æû¿ok_x001F_t_x001A_ùö¿37Ç¨¤¢?+,ÁT_x0012_d_x0003_@ú_x001F_U"ùxÁ¿úÜFá_x0015_=ò?ë¤"_x0004_±ë¿Z_x000D_ úkä?_x0012_óa@×?_x0004_Í_x000F_Èáæ¿¿{¹Fí×þó¿_x0016_ð;W_x000D_O_x0001_@ÿÂÄÞ?Yì_x0006_êÃØÚ¿"QÛ_x0002__x0006_eô¿¦_x0011_fÆ_x0016_£Ù¿Ô#ÄüíÃó?2.¢z´©ß?SyÓü_x0002_øó¿5_x001F_:Ñä?êá_x0004_Ç&gt;­ç?U²°ÈÖÍ¿´ÑÍ7IÖ?zçÅ·Íî?_x0012_qÚdnå?Ò_x0011_YÁ¹?rj·)ætÕ?¬a²19ã¿¸£éû·?÷ò_x000C__x000E_Dò¿éÖEìG÷¬¿u_x000C__x0005_ó_x0002__x0003_NJñ?ÇÑ_x000F_h)ô¿s_x0012_}	«yé?_x0011_êø&lt;÷_x001F_í?ÑÞZrÉTè?_x001F_½%¸uÉ?B_x0011_¨L¯?Ì¿ûV»yò¿=ºyîéØ¿U¯=b±¿~ 	f¼ ä?:V#_x0001_ü¿,ßÕ§ªÛ?_x001B_,Ñ/\ú?pÄÑeRð¿	àíµ$jÊ?9î*Îö]â?Úà:¼mÕ¿qxTF'ß¿«/8_Ö/¿ç_x001E_»_x0017_ÌÈå?§_x0017_s½¯Aê¿_x0008__x000E_.pÃdÓ?K_x0016_öQÂ¦¿ËRÙ	Dê?Þ¼ykoØÓ?¸®_x0004_aë¿QN_x000C_:ÒÆø?Iª_[¢Fþ¿0õ(_x0007_æ¿5:§æ\Í¿Þ_x001B_R#Máñ¿_x0004__x0006_óàA3*Ò¿iÎD5_x0019_Æ?S_x000D_@û?s¶ªq2@ã?N0¤g¤î?áb_x0012_,¢_x0007_Ø¿_x000D__x000C_:Æá¿Sw_x001F_æ_x0018_¿$CÙ_x0001_£Úð?w	RF9Ë?êÛÜ÷©Óñ?ý_x0008_R¨Û_æ¿¢_x001F_kÅõÌÉ¿I(wS_x001C_d²¿=_x0003__x000B_LPe´?}UO&amp;_x0002_çÐ?GÞ?V_x0015_Æâ¿vôë_x0001_Ñ^Ó¿Ü_x0012__x001A_ÐôÅï¿k÷¡IîHù¿Ó_x0010_À	Cä?éCQ]¼Rç?ÃÓç¯ø_x0005_ð¿âÂ÷E_x0015_Ö?D¤Õvý?_x000B_q¸lñ¿ú&lt;b_x0018_¶7ñ?ÙK¹ì_x000F_Ìà¿_x000B_û=ìXM¡¿wc Ôïó?Ñ¶µc0Ü?uXÁX_x000D__x000E_=Å¿]y;páÁÕ¿STÖú_x0013_#÷?cTë´{æ¿û­fö?_x000D_ÀÉïl1¯è¼?j_x0008_ïZ»?º_x0017_4¦æ?B_x0003_£É£Ö?Ê+eê?ñ@èí¿1N`Ðã_x0001_ò¿Ýi Áø-ÿ?_x001E_{AWi_x0013_á?ÕÚ&gt;Ú³jé¿_x0002_:tøBÌü?=å¯E_x0004_ðã?_x000C_tNó3Çù?ßçÎ_x0005__x000D_Àn³_x000B__x001E_V¨ì?G _x001C_À`¢¿_x0007_m	_x0008_«x×¿(Ä_x0019_"g¤¿RC¨`Ótâ¿~xÍ_x0018_å÷¿¿_x0006_e7º¿ïË½ñä¿m´hÝ_x001F_ð¿V]_x0004__x0014_	Ó?H|àJÒ¿ÀÝ ¯_x0006_à¿_x0005_ ÓÿB_x001A_Ö?_x0003__x0004_om &lt;C¤©¿+7_x0014_|ñ?Ì{GGKÆæ¿_x0011_4~&amp;Î¿Óp²\,QÎ?	¸äXgÔó¿q_x0016_(K²ó¯?æü6¹®?Ä)üº¹Ê¿mÍ_x0018_ãæbð?e*_x0012_Eè§¿­êßxæ¿í¿W#¥_x001A_úåÓ¿L_x0008_À¬Ú¿+¨7c ò¿#^(Íø_x0001_@Å_x0018_ 7Æ³_x0002_@¨1X#cmä?Ê®¹_x0010__x0003_Ü¿ÜBK_x0013_·??ª&lt;æÅô?°[-/(_x0018_é¿î+FÈC&lt;à?_x001C_ì¢µÆÔ?ÓÂ$_x0011__x000D_»à?®¼²Z÷¿-~ÂÈ_x0019_ù¿eSÈ³Ù_x0015_i¿:- C_x001F_ö¿ÌN&lt;»â?èSb­Þ!ë?Ù_x0001_£_x0001__x0002_@÷É¿wØÞÍn?¶áLø^ÓÑ?Äó°¢íÃ´¿vùß_x001A__x0019_5Ý¿_x001C_îÛN_x0016_7÷?·'ÕÌ_x0001_NÈ?5u¨Ñfç?5Úù#-±¿åNîÏ{õè¿Ìå®IøPá?¥¦0Ú÷¿Ì&amp;¨s+Ù?_x0004_:î¿ßþ_x000B_+Ð¿à×_x0017_[èå¿ÅÇE_x000E_à¶ó¿!´ÿe_x0004_@_x0007_ÚRTð]ù¿@â¸wÜ?Xo7Ëå¿ýnñP­ã?bôî_x0007_(Á?õO®Ý¿ª[í_x001A_J?_x0001__x001F_ÍÅÕ¿ÌKòÓíØ¿©õ2._x000E_Þ?bÛFÁ`Ê?/¡·_x001F_è?ÿÿ_x0008_9ñ_x0003_@re,ñ¿_x0002__x0003_R²èb-êó¿C_x0013_5ÒL½ó?®Ú?Âù?U_x001A_?îáú?ÎÉY`·!_x0006_À_x0002_¿LZ®òê¿UY_x001A_X×L÷?/_x0001__x0006__x0004_ñ¿%_x001E_÷ç¬Î¿mzfe_x0015_ï?'è''æ]î?o5át{j¨?Ý¢¶&amp;Ñ¿ð¥üFQ½?ðp_x0008__x000B_¿Õ?_x000B_1Ú®Ôð?' Ú_x001E_Â?±´#Ð-¨½?ïë©|ßBª¿JñÞ\Ø_x0008_ÀvDJXû¿R}ø¡"±ô¿ü_x0004_°_x0004_ÕQø?«Äëò_x001D_¤¦¿|a³¯]Õý?Ð	S_x0015_Äï?õÈ_x0003_Å3hÏ¿_-E¢j(«?ñÕ{µ~êü?;]ló:_x0005_Àx=?Kît_x0004_ÀÎ¡_x0006_×_x0001__x0003_wÔ?úJR}kà¿æk=Û×¿ã·7R°åØ¿ÿ¡¿-2à¿&lt;öé_x0019_ÏcÒ¿LF*rð¿±_x001F__x0019_çJð¿Æ_x000C_ëôÖ?î-Aì,Ü?_x0006_ÿ¸	ÒzÙ¿ªÍ³a_x0015_ùç¿xÂSµ.Ö¿_x0005__x0010_H ?l3GT&lt;êð?¸ÐN~Züø?ßuÂ-:ô?U+ïÝ_x000B_Ø¿Ô_x0001_tá_x0017__x001E_á¿L'BeÓÒ¿aÆö_x0011_Oô¿_6_x0017_¨²æ?u¤öxñ?¡_x0014_fÒeØ¿ ·í}¸¿Í?w»_x001D_+7·?^ø_x001E_lÖ?Ë_x0019_ª6ô¬Ä?Èq_x001A_¬é¿8$~Ì_x0002_ßÇ? 8¯S²Ó¿¾&amp;m{õì?_x0002__x0007_×8_x0004_$1àç¿±26_x0007_â_x001D_Ë¿ô_x0014_d_x0011__x0014_¨_x0001_@7£zÿ¹NÀ¿~_x0005_z=øu?«ïÇºÙ¿ÉÐÔ±)ç¿ÊPíMÐÖ¿HõÄ±õ_x0018_÷?á_x0013_ÏI»¿¡ÿ@Ê³ùÞ?a«B»â¾ò¿¸Á_x0011_"_x0013_ä¿AúÄ|Ùõ?ti½ïÓú¿[½E¸lú¿}_x000B_Ù(_x0013__x0003_À#k}'\Ë¿ÈÉN_x0014_8ø?a~_x0006_9Ó?C:OojÐé?´jzm(ú¿$d_x0005_G`È¯?ÃF¿t[ðñ¿Noâ_x0002_ _x001E_ë?ôaÕ%_x0004_î?é³ü6þ®¿OTp°_x0003_ô?è1-]ùD¥¿æaÿÏ¿~._x0019_Áð?oT*_x0013__x0002__x0003_gPð?8}ç\Q×?Ç_x001A_zÑ?);Í_x0018_÷¿Q_x000C_H;°ó?U0¤_x0004_Ú¿ÄÒz:lü¿óDHÇ_x0005__x000E_à¿_x0015_-5ß¯Âë?_x0001_Ö*ÿØá?û{o_x0010__x0007_Ö¿(ÊHþÈ}û¿`6_x001C_Þjdæ?"¡Xd$þ¿¡¹Cmmñ¿ÝF'%pç?_x0015__x0006_0CE¿ú¥èÞ/ê?Ô_x0013_ói_x0018_Â?F'{S¼ð¿ß4zÄÞ¿ÿ¦^_x0002_Døå?BV­k¸_x000D_ð?Ùw(áê ?LA7õ_x0007_µ¿5&lt;dO×÷?G ü?ÇÏí?_x001C_Õ\dÒÓ¿_x0007_j},iØ?*$_x000F_²_x0012_.ä¿)¦öÇ5ê¿ÎÞÈÂ?ü¿_x0002__x0003_n_x0005_2ßà?»ûÂo§6ä¿¾ºD[¤ÿ?5Õiäî§Õ¿ý_x0014__x000B_Ìæ¿ _x001D_^ u$õ¿"¿}%Aõ?öZA¥Ö¿@MMJÆç?Ç	*_x0013_¦µ¿_x001F__x0010_ñ¿_x000C_N²8Äã?ÃëMªxõ¿}øÖò1_x0001_ÀÐ]*WÖ¿ÞB+6}?_x001E_2Ì0_x001C_òÐ?°Ì¾w¤Zð¿+!ÿ",Åä?Ä¡líxv¿?|ú5}¾fñ?_x000D_xòë)¼¿7=0T¥Ü¿rôabß¿¹ÀÏ´_x001F_Bü?3ÂEQMê?7_x000C_m©Ä£è?o_x000F_}_x0004_aþç? _x001C_oÏ_x0002_*Í¿!µ;ï´òÔ?_x001B_1©_x001C_¸(î?cKQ_x0003__x0007_¼º­¿«_x0013_É»^ÂÆ?ôÅkÃÌ?K_x0017_6 ?Aò¿F_x001A__x000F_µ_x0006_ð¿.)ÙÄjÃ¿û¥z®_x0002__x0005_å?õ¹×bÜ\ø¿_x0003_ÊPX_Ñ¿ðÕ|_x0008__x0013_ð¿H±Ü`0õ¿ô)Tm¿Â¿ÐÚB_x0007_à¿ÖIQ² d÷?¿ðt7¡Å?S_x0017_Íîæ?µ~?mÊû?§¢_x0005_Jsõ?7ÏøöÓBÇ?_x000B_&lt;KT_x0006__x001F_è¿å+!Õ¢_x0013__x0001_À3ü_x0005_ËF}ð?_x0017_U²÷ÞAÕ¿÷Tk`åÙ_x0002_À_x0002_%!B3Ù?¹ÈÂô#ý?s^U$-Ôí¿1ôÞnÚæ¿_x0004__x0011_Ì	ö¿4.¥ÚèlÂ?'\ÊÝ3æ¿¢­_x0005_äÔçá¿_x0001__x0003_2_x0008_V¥6ë?{©iæGÚÖ?ò]Ìoê?7`¡^8î?&lt;_x000E_l}½=ö¿\7$Üô¿b´L óÌ¿tÀÄ*_x001A_Ò?-¯UO:á_x0007_@RåÎy§¿ý_x000B_!_x0011_Òñ¿Îß;þe9Ì¿ünÞ_x0016_ÙÜé¿ÇÕ_x0013_Ö¿´¾#_x001C__x0014_ Û?««÷&lt;×ò¿%ê«Ìkä?yÑà4ÖP_x0001_@d¢Ý®ÒÑ?bº_x0010_ñQRñ?_x0002_RË¶Ú?J§Bù¿ò?:T9Mñ¿}³ï¿páZ°ã¿I_x0014_¼º?l_x0016_Ñ]´ì?úTåÞö?\rJ,÷ß?ÞµKê¶Ô¿¨ç²1Yí¿¼_x0007__x0001__x0007_É¿ðà_x000E_VîÚÇ¿÷|ÂñG×à¿±×ã_x001D__x0005_9á¿Ng5ôé=_x0001_@.3}bÉö?IXm©9ã¿\=FÏÃ?_x0003_&lt;íié?¥WK_x0008_Ùõâ?ðYmú-Ã¿_x0019_Vb_x0002_û?R|Aÿ[^ã¿tkfËðð¿¦^$&amp;*kÔ¿Ï_x0016_§ Âüà?WK}µ¤hÀ¿$=_x0014_Hï¬Ã¿-Lù³ïä¿_x0018_V¾üæ÷?_x0006__x0005_(Z_x000F_Ä?ÔftáW£ï?mË×ÿ_x0012_ñï¿_x0010_3Þ):ã?é_x001B_â¡®ò?²[Ý­_x0016_SÜ¿ÈBYyoûð¿"2Ñå_x0005_ÓÔ¿Ë¤Ýxîý¿a-_x0012_¯äÓ?úG_x0019_§ß&lt;É¿_x0014_SÓ_x0004_	ä¿_x0004__x0005_qKrëù÷Ö¿õR\ô?Ó­ôâh$Í?¥jp×Êf¶?	_x0002__x001E_ÕKÕ?_x0014__x0010__x0003_m×¿ß²Ý_x001F_éã¿_x0013_ó9Ð5_x000E_ø?±Zª­1Þ¿Î½_x0002_çÓ¿_x0006_Æ[_x0015_,PØ?-üu_x0012_$¿¶?_x0003_Ì?Ó.ï¿ù±/9Öõ¿_x000D_±Jµs¿#ü8Ôó?]	èE!Þ?'ÙÐÞ¬¿ê&gt;&lt;1»ý¿Ôå±¶áÚ?&lt;]PµIá?d9Ç§jÿÅ¿!^_x0001_0ßKÛ¿d|në;Å¿_x0016_P'¬&amp;Ô¿_x0003_Y_x0014_ÂÎrÅ?BZ«ÈN¤?jB_x0012_µ	Û¿ã4\îså¿¬:½ê	zê¿_x0008_\_x000B_é-_x000F_ê?È¸_x0004__x0008_ç_x0003_á¿û¹Ý	lôö¿O_x001A_ýÄüËß¿¸vx}Nµ?_x0012_Ê^©Åò¿Âî,_x001D__x0006_æ_x0001_À_x000E_AåXÚvè?&gt;âçø_x0008_ã¿8¨_x001A_XXÛ?êA\Å¿F^Ö lï×¿Á:¯P_x0010_ÄÆ¿ÙÁ_x0007_Ëñ¿^§Èp«Gñ¿Øt_x0014_|QôÚ?CQ³_x0015__x0016_¿£_x0008_wQ(Âæ?»øhæ9í?5á$ßj Ê¿§_x0017_ÑÃRì?Õþ)ÊúÆ?¬Öä2·Ý¿§_x001B_ïüú¿È±Cÿ+ÔË?s0×_x0011_¾Á?¾ªp ÝCí¿ÍrÃÓJ"Ú?}B®;ð¿½=GH)ë?_x0001__x0002_v1§Dó¿ÃÎ_x001E_@_x0005_â¿Ó~&gt;\ÕÀ?_x0004__x0005_!»/oþRä¿%Qâ·zä?§6Jxãí¿nóQÍï9?$o¯_x0001_ëUì?µ)Gl_x0001_À¯(_x001C_Mé¸?_x0006_3½Q&gt;Ï?¶·ö}_x000F_¤_x0001_ÀæckÊ¨ÀÚ¿ rN_x0015_´_x0003_ð?6le7ô?ô´i@G_x0008_à¿´OPúö_x0002_@¾.+ÒôË¿\{|0_x0019__x000E_ó¿0_^_x0017_àÍÐ¿%0j_x001C_ßk_x0001_@_x0011_åS¥_x000D_!ð?XA!Û\£õ?¸g½jµö¿Îø³Jbô¿êâÚ	_x001F_Y´?àA_x0001_Ò¬?É zzÉÛ?«_x001C_öK_x000F_uÝ?ßâ×_x0013_á¿Ã9{2ëµð¿_x000E_Ó¼üÈ?ÇØ%ÇýÁñ?_x000F_¤)GM©¿K±à_x0002__x0004_¾Î?._x0002_ÌwÐÅ¿	&lt;_(^Ûë¿á5W.õù¿~N_x0002_Ì¡ñ?_x000C_è_x0001_Ò©_x0003_À_x0002_±/8_x000C_ºî¿²'gzEÓ¿Ø4e­Ëî¿jôìû_x000D_ì¿_x0014_Üçp¥nò?»_x0008_Jßú±?_x0018_Þ½"Æ¿ÐòQ_x001D_ð&amp;ä?_x000E_ZÉÄÜâ?!b÷=qÂ¿spß_x000F_ÙÜõ?_x0008_õëF5Ë?àâÅ?é?£@b@4¨È¿Eöø7{qã?n²X_x000B_ñé?)î_x0006_â$;å¿mù½Ö¾ïû?ÛúI_x0014_uú?½=£e__x0016_ô¿Ã¼VnEÝ¿a@åC]¢ä?ßÎé¨JÒ?¸FFOià¿ÇæÝÙ?_x000F_3³õ`ÿì¿_x0002__x0005_£Þ1_x001E_	æ¿[«Yc8EÚ?x&amp;üa)Ç?¯_x0008_ÁW_ä?x_x0017__x000F_¸_x0005_Äé¿©E_x0002_«ñ©_x0002_@UjÁãâ¼?a§bþé_x0001_ñ?zè2EÛá¿x©r#¡Ë¿¿9@ _x001B_Ü?PRý·Ú¿0È£J_x0018_&gt;ù¿]:_x000D_³_x001C_ð¿uWßæ%»?Ii_x0005_w¶_x0006_@¥_x0006_e_x0005_%Nï?ô_x001E__x000B__x000E_Ø/Ê¿2`_x0008_ù¿3öÝc_x001B_»m¿ÙWTÞ$ø¿í#µpSß?ÑeãuÊê?_x0013_­¶ Ð?jsÖ¿%Ù±¿Vtý\-Á?Âõõ&amp;l_x0012_î¿-ìèý_x001D_å?\]«°_x0004_ç?Ç_x0002_ÖËÜ_x0008_ï?_x0003_`*!f¹?ª;b_x0001__x0001__x0003_êæ¿Û¢¹ÚÌ?÷ºÇV·¿È·§C©á¿÷&lt;_x0001_´`üò¿ý)eû±ó¿tJ_x0006_{LzÞ¿z'íá?R³3O8_x0016_ñ?ÕÖgÙV~Ú?dØ°	öÝ¿l¨_x0005__x0011__x0018_À_x0007_ÀèÏç_x001F_Ö?;æ_x0003_Óæ"Ó?TÔNî_x0001_ÀYç_x0008__x0019_,Vê¿½Úþ_x0006_ç¿_x000D_?ïcÜ´¿_x0016_Ëm_x0019_çiõ¿_x001C_Ýý)ØÂØ?ÙÔ#Ó÷/ø¿ÉAõàI]Ö?ik£0_x0003__x0001_@}¤Ò0_x0005_½è?²ÏæjþÒ?[j_x0001_õQÉä?	ñìôý­ø?Nª(þ½_x0002__x0001_À¤G=PLºá¿xó_x0011_)á¦õ¿_x0014_Wê_x0002_TÈ¿8g1æFéð¿_x0002__x0004_2½_x0013_léï?ò"¶ð?±·|ÿúìÝ¿bf_x000C_	{ù?_x001D_u9+H_x0003_ÀN _x001A_K(î¿yÀi"Nôà?_x001C_U*ï&gt;_x0018_Ç¿ü´úúl_x0002_ü¿_x0015_Qk2ÿ¿ðqxcyhá?+£è_5tã¿¨åIPö?_x001B__x000F_Îoß©õ?5îû_x0010_Kå?à?_x001A_É½â¿°OÊÂd|ê?_x0011_ð_x0006_d=xù¿_x0008__x0001_ÛÖZÚ¿J*©_x001A_?û?v¸jõø·ä¿~â¥Óñ?±Qs_I+Õ?_x0010_Þ_x001C_Ç5Æ¿}_x0018_Í_x000E_oô?xVR_x000F_á	Ñ¿_x0010_Düèõ¿ëD¢_x0006_©Ñ?_x0019_¬½¤ë¿ÌXQâ¸\Î¿4òÔogß?HB%õ_x0005__x0008__x000D_²?bxû_±ÐÊ?|_x0004_´_x000F_1¾Ô?ÅªÓîñâ?ÅDôëåÒ?¥YÈSEKÞ¿]_x001A_ãË¡ò?,Ü[;Ô_x0001_@ÁzÀµ_x001F_zæ?ù_x0006_._x001D_ÔùÇ¿Ò_x0012__x0011_tíaÑ¿'8ñ_x0006__x0019_ô?ÞÔu_x0017_×?_x001B_!^Â ù¿©UÇô÷?öÎç_x0005_Ëê¿ös~ÑÕ_x000D_ì?Äg8õ¸°ñ¿_x0002_&gt;_x0008_~«ñ?_x001F_¹ª_x0011_´Ïä¿ººF_x0006_Ë_x0005_@´yñf_x0010__x0003_@i\.&gt;°Ì¿bå_x0018__x0002_Gª?âåð¡OCú?Å_x001B_jQ27¥?-#ñT@çØ?]p¦;Ë_x0005_ë?=__x0011_:õÏØ¿¾^	|þ½¿2èº_x0007__x000F_Ñ?_x001D_ýÏè¿±þ¿_x0001__x0003_Äø_x001E_T½&amp;ï¿_x0004__x0005_)îÈ¿þdHý=âç?ÁµçÒdª?vèÐË&amp;Ã§?nRXU¬_x0001_À_x001A_°e!_x000E_ ¢?&amp;Öø£ì¿K)Td¯í?Tîü¿­_x000C_ÂÄ#÷¿ê&lt;_x0002_O±Næ¿_x001F_-2¶×?äH_x0015_UB)ì¿.ç9§Ã?«_x001C__x0017_±_x001B_Îî?t_x0012_Bãæö¿_x001A_ðc_x0012_¸í¿ÕÍy¯xÍ¿,Îý_¸ï¿-¡ÝÕQ±à?ÈAa_x001D_Á_x0003_ù?ðÀè¿Ý?èúßuÄ¿¥ª8ÌÁé?&amp;S_x0017_}í?_x001A_vÙúù?A_x001D_¤¦ Qò?ÐoåÐà?têj"vÞÑ¿1óèÓ_x0017_Iæ?)GA_x0001__x0005_NÑ?SZë4ñ?_x0007_`_x0003_ãeDÝ?P¦üIÂE_x0002_ÀÈßjÍþö?¡;µlÌ?&amp;b__é¿]åE_x0010_ü¡¿´%Åøe_x0017_ò¿Wqöâ¿Û$$ITë?æÂ_x000B_;ã?#RÉyÊË¿®,ê_x0002_@ð?t_x001D_y¢Û¿_x0008_gmN5åä?_x000F_#*&lt;_x001F_â?ÄÃÂr4ó?Ã¶_x001C__x0004__x000E_Á¿þzCL¨£ú¿*_x0008_°úxªç¿_îTa÷ó¿ã_x0017_ÛÑ¹ûó¿¤agÜ0¿þZW_~å?âdÊ^ÿÒß?9_x0001_=^Uó¿­´I?°ê?Þf¶BP«â?.Èôéþ¿_x0003__x000B_ºmWôÏ¿Hniûfõò¿_x0002__x0003_«4Eèø¿ý0&gt;]ãã?©c_x000C_6ý?=á²¨ÈÛì?qÛI_x0013_.Ð?:®ì_x0003_hæ¿J¢6gkë?©í!Â&amp;æ¿DúªlÖÔâ¿ÖL_x0002_¹Ç¦ì?ÆNÓOæ_x001F_ñ¿;¥Ü³vñ¿³:4%ìRõ?_x001D_ÊÃ§.«î?/¦Ì´§ö¿V/Wk¤Û¿_x001B_¾e[_x001B_`ë¿_x0005_é9ÕÐÈ?_x000F_kQÿ?é¿¦ÔþB_x001A_zì?Iis_x0006_³¹Þ?_x001A_Z?_x0017_Ôé?Ú­^)Aíô¿¥ì_x0014_¨,å¿$Ó%W_x0016_\_x0001_@`P§ë?g§_x001C_r7èê¿m-®Ö¹®? &amp;ZÏÊé?YUÌxìë¿ìÄ¹âÎÿÍ?ÿ(æÂ_x0004__x0006__x001A_Ý?	Ì±YÅQý¿JÌ¦Ý_x001D_rÜ¿_x0018_¸Û43»«¿Kô_x0002_£aì¿?±j=¸5o?)[Ù¯Kå¿AïLÈân÷¿Ê¾_x0010_cð2º¿}@osÓ?üP,ö?_¹8âk_x0001_õ?WçqF§öÄ?~ÄøãAó?ëQËeÔÒ?_x000B_À_x0016_"_x0019_]é¿_x0003_ñ_x0003_a+ß¿ÊÖÛ%»ÒÛ?+_x0003_îP»ZÞ?_x0018__x001D_¶å%û?¢_x0015_üÕÅ²?Ã]µêC9ö?Q¶÷_x001E_ôIÔ¿=;_x0004_T_x0005__x0016_u¿_x0007__x0010_é§,&gt;Â¿2_x000C_(_x000C_.EÔ?457u*ú?ÈÃÝ%ëóð?PHMq_x001E_ðÄ¿êÐ¾¹£ÃÐ?&gt;u_x000C_7ºrÏ?Uùâ&lt;¾?_x0002__x0004__x0012_%i¿µú?vUl®â¿9Z_x000F_eh_x0002_ÀNdkT¿ç¿_x000F_®±Ë_x0013_fâ¿&amp;_x0007_ZÍýÉ?³ÖY_x0003_ßè?4û	&amp;*à?{1Me¸Ø?,¯zµ_x0001_w¾¿í_x0005_É«_x0002_ÀÿImÆùÂ¼¿ìz_x0006_dí?Ô`º*!è¿öÎyÎ.â¿ïÜ0_x0002_hÔ?ÐÐN­Võ¿ªkË°¶	@ÕÌ_x001B_Õ_x0006_æë?L%ÕJùBà¿²í¶GWy°¿ÇMôÖ,2ð?¤_x000F_@7­ò¿w¢_x000F_ÔÈâ?Ü¼Ë¯×¿=_x0002__x0014_(ÙãÕ¿É#ÄáÄ?Ä_x0018_&lt;1ÐÝ?2@ä_x0008_g¹ü¿E6x_x0008_ájó?gÌ7goó¿_x0010_ücy_x0004__x0008_lfò¿&lt;_x0006_t_x0001_ê¿Tââ#ô?9È_x0010_Dçqà?Òî_x001D_í÷?«tò-è?6Û__x001C_cÚ_x0005_@_x0015_·_x0003_xïeë¿lPøå_x0005_Íç¿/cVØ¢ñ?¤´ìdTó?i_x000B_[_x0015_w`?Ó~e_x0005_	_x0017_·¿	_w¯ÛÞø¿²zu/¸¿µFÈ[ÔÛì¿a_x000B_ÒÁ^ÆÜ?äÝ_x0018__x0002_@¡à}1-Aá¿ï±1puâ?,)_x000D_í¿v_x000E__x0001_h¤Ò¿_x001B_L57Óbð¿«ÂÀ_x000D__x0003_½¿´_x001C__x001B_°Ðó?Ìà¸¿Ê¸¿bKÌè@rö?ùZo_x000D_	Uã?R,á{_x0003_ø¿{Æú×X¿¿ÙßmU_x000E_#Ô?_x0007__x0011_­_x000D_/ð¿_x0005__x0007_¿ê¦"Líà¿Pl0Î1ô¿õ_x0017_¥ê_x0003_¿æ¿¨H&amp;4Æïò?üJY@qÕ?=Às`Ï|ç¿´_x000B_B7å$Á¿ýñeDð`ï¿ü_x0007_Ê¦ñ¿Õ?Ü(_x0017_$²äè¿._x001A_ÚbÑ_x0002_Àt¢¡_x0011_×êÀ¿n_x0014__x0003_ò¢©ß¿¢ì;_x0014_Tþ?_x001B_e0G_x0019_Dï?Õ_x0006_}_x0005_nÙ?_x0004_ì[øò?¸_x0014_:!ò?_x000E_sýj	È?¨ «oFÚ¿±&amp;Tÿõ?ø40á¿ÿÚ&amp;¼E_x0007_ú?¡ECÆûþ?ìÂi¥_x0011_î?J4¼ëú¿ÿÄÂH_x001D_ó?R#\çYè?_x0011_}-_x0001__x000D_ò?IÆHü¡8ë¿_x000F__x001C_Îf_x0010_Jô?_x000F_î/ý_x0001__x0003_:ò¿_x000B_'_x0010_ö¿_x0007_Ï. x=õ¿_x000F_é5×_x001E_¢Þ?|EÖÇ_x0006_ï¿¢_x0008__x0011_8éDÀ?[n_x0002_+_x0006_Ý?5OìÄS©ü?n^h:¨ß÷¿ _x0014_b°á_x0005_Ó¿N-_x001C_;$ºå¿x4_x001C_)ù¡Ñ¿Õ[nö_x0013_Ø?4Ê_x0017_J»lè¿ÜÞÙg&amp;?Î?$OQ_x000F_ê¿w`cÑ¼Ë?oÈÛð3°ÿ¿xðÜ7cöó?t³ìÆúåÏ?*«1¼Õà?Ì_x0011_¾3ò? ¬_x0018_ è?¯Þ	æXÎÍ¿ÕOíª_x001A_[à?4ºuÒº¿æëTàò?&amp;÷°¾Nú¿·ì¿`î¿Eû]_x000E_Ê_x001F_ý¿_x001F_y¥Üiå?}7ÜÍè¿_x0004__x0005_-ïÞé_x0011_±Ù¿~qýüSç?0&gt;Ã?_x0011_:¦êfÉ?î_x0003_8_x000E_Y¶ì¿`êÖQ*7ñ?¯õ9IÖ?ÉU.ÄáÁ¿gHs_x0016_Tì¿ïW-[_x000B_ü?Gzfóà¨þ?_x0003_Äÿ±_x0002_w_x0004_@­v4[¯ôè?IR`æôñ?­µrÿ?S8ÊÈwí?ø_x0002_b@}~á?zo£D@_x0003_ó?Ãµë±JÈÜ¿-÷±Ä@ó?Ä®QU#é?:IÂ&gt;¨âÎ¿CóâNà?÷ßÍï8çæ?ÆiÄ"h|ô¿:z]ÊUE×¿á*áæÛ¿(×_x000F_c_x0012_Ù¿l÷¤)ið?q_x0001_ð÷_x001D_å?]êõïi8ä?F²Bë_x0001__x0007_Jð?&amp;Õì-_x001A_Û¿á=_x0018_1ß_x0003_ã¿TDñml_x0018_í?¥×«°ðÑ?C|¡°Ù?Æ_x0005__x001C_Ñ5ã¿íÓ;¤·¿8OÂvÐç_x0004_@=ó\Ô_x0005_Ú?e»!Ì@hç¿2_x000C_¤pjT÷¿¬ÀòªKÇ¿3KUó3_x0019_â¿[ßNÇ)Nù?_x0008_iÆ_x0015_ç°?iBëb.Èø?ÿ_x001D_\ZË_x0006_ä?_x001E_ê\_x0015_ò$Ü¿m_x0018_&amp;Uñ¿ØM	BZtí¿"7ñûFqä¿L5Þ¶®û¿ÜÀ¡r/¶à¿D§{Wdø?qy^îä}å¿_x0018__x001C_1Hð?$_x0018_÷_x0008_xç?aG=Ú°b?(ì_x001D_Ò_x0012_èô?qÎG$¢_x0002_@x'_x001A_pQâ?_x0002__x0003_êc_x0012_0á?_x0007_PË¹_x0007__x000E_Ú¿é_x0001__x0018_{è¿Qèâ?.ù?Üó|_x0005_6_x0005_ê¿G;_x001A_8^zþ?_ÝCÚ¥¹ ¿_x0012_Uì7ý?jÕi±·ï¿Æbiôý?`	¹©-_ò?k_x0008_5èñ?¾tñ^RBè¿:,Lè¿ ¥è_x0012_Äá?Ã_x0012_Òd_x000F_¬ó¿m_x000E_Ý_x0016_ë¿Dþ¶e_x000D__x0001_¸?_x000E_JD°Dâ?OõÑë+ç?0_x0001_Õ_x0015_Tþ¿ÚÎ_x0012_ÉMö¿ÕJ¯¿Byö¿_x0004_½Ä=_x001D_÷_x0002_@S½í_x0005_PYß¿&amp;&lt;ÅnÓ¿À?óÈå7Õ¿1V¥©_x0014_À?º$¢6_x0008_õ¿8_x0014_â_x0016_ö ò¿®=ªíDDå?qìÍ_x0001_	ù_x0006_º?·Õ×Ç_x0012_ü?_x001E_ëa^©³?_x001D_ëG?ÿ¿_x000D__x000B_º°#Êù¿	¦Sß?ùú(¹d¤À?~Ç+_x000D_î_x000E_ü¿mA3Ó_x001C_é¿_x000B_¬A_x0003__x000B__x0005_ÀºáÚ«å¿C_x0011_D?kÓ?_x0008_ñ¬_x0006_!.ó¿	Ó_x001E_PÏö?ËaIÄ¿¼_x0003_^üê$¶¿úoÄlï?Ê&gt;^ÃÊ¿÷1¹_x0011_líâ?Û|&gt;¿Ýpî?1_üîÌ¶R¿Y_x0007__x0001__x0004_Æhû?¤«z×ÿá?±÷~$z_x0003_æ?¸pæ_x0012__x000F_á?!V&lt;ØÓã¿xCüÒe/Ü?^!ÃE=ØÞ¿ç#z;_x0002_@¡ó¶«Ý_x000F_Ó¿âêX¡Äã¿fÒ_x0002_àÐ×?_x0001__x0002_I,#q²å?IÉ6\ïë¿®ãX&amp;®ò¿ü|ØßÒð¿¯Z_x0016_¤aÒ?'&gt;PQæÜ¿A8_x0019_Eø¿§Çw:é7Ò¿¸;U0©9Ø¿_x0012_3_x0003__x001C_aá¿UîÀ¸" ¿{_x000F_@&amp;÷¿D)ÞFKâ¿Ã$è1_x001B_­÷¿$_x000E_Ü§îòã?£]×zd_x0008_Õ¿îSû6:¯á?Ñ_x000C_»­:vò¿8¯þw¢³¿HjºÍÖô?oÔ)_x001C_øÅ? tT_x0005__x0008_Ò¿Õ_x000B_HeTe?Ï_x0018_Ð=®tì¿_x0004_¥úhÒø¿ä:¾¬_x000F_î¿w_x001C_Ü_x0016_nù?rÄIAKêí¿ÙI_x0016__x001A_?6ã?÷¸@â`aé¿ fg¥ò¬Ð¿Ñµ'_x0002__x0003__x0019_ ×?_x0002_Òñzõ?aGNzàâ»?­¬JÀº&amp;ø?kåú¹Æô?Z´è|8ï¿eðËÎý¿=*_x001A_k_x000F__x0003_å¿t_x0004__x0015_ûªÛê?´_x0008_§_x0012_OSÄ?ý]úëæ¿N£ì¹¿:4H_x0019_°?]=DI.Ò¿'_x0018_\F¨É?Ö	c!çÐ?7Iç'õ?Ê0ñL·ê¿_x0008_²|_x001D_Â¿|í-Z/ì?IbÈî¿üsm_x0015_®Â?÷_x001A_fÛô_x000B_Ö?W:ñ&gt;¸P¦?¬,'y½´?æ°2°WÐ¿é¾_x0008_ÓÌó¿ õ=_x000E__x0001_õÊ?)e9ÈP£¿µ©å_x001D_þñ¿ÏB_x0003_ÃD!æ?òò¡ÊCÙ¿_x0002__x0003_7õ6Fç¿ðh²x(,û¿'ÄÖa®LÐ?Ê_x0010_ZAã¿ÜwGf²¿ª&lt;Z&amp;_x0003_!à?ÿú&lt;üæ?_x0002_d_x0019_wàô¿¼_x0001_XÇä¿_x0017_4´açµç?+{_x0014_i_x001E_ö?óp	ëbÛâ¿%{ûX¾Û?(_·ö6_x0018_ö¿¾_x000C_«_x0007_0_x0002_À_x0004_Ö¼Lé?×ppÇ²¿|BÝ¥_x001A_iÐ¿fÿº×Î?55Ý_x0012__x0006_ß?xñB_x0010__x0016_ã?_x0013_èêm©ô¿ð59_x000E_N¤à¿Íis_x0001_(×å?`ç¶`4Dÿ?pè6ÞÌ?ÕÍ	.­ÃÓ?_x0008_©.¤_x0004_@øÏ_x0001_£ó¿µéä¶xÙä?5_x0014_ÊJ×?R_x0014_Õù;&lt;_x0001_¬q¿ê_x0016__x0011_Ìé?_x000C__x000D_)Ë_x001D_Uö¿ýÿÿÿ_x0002__x0018_;;_x0003__x0018_;;_x0004__x0018_;;_x0005__x0018_;;_x0006__x0018_;;_x0007__x0018_;;_x0008__x0018_;;	_x0018_;;&lt;_x0018_;;_x000B__x0018_;;_x000C__x0018_;;_x000D__x0018_;;_x000E__x0018_;;_x000F__x0018_;;_x0010__x0018_;;_x0011__x0018_;;_x0012__x0018_;;_x0013__x0018_;;_x0014__x0018_;;_x0015__x0018_;;_x0016__x0018_;;_x0017__x0018_;;_x0018__x0018_;;_x0019__x0018_;;_x001A__x0018_;;_x001B__x0018_;;_x001C__x0018_;;_x001D__x0018_;;_x001E__x0018_;;_x001F__x0018_;; _x0018_;;!_x0018_;;"_x0018_;;#_x0018_;;$_x0018_;;%_x0018_;;&amp;_x0018_;;'_x0018_;;(_x0018_;;)_x0018_;;*_x0018_;;+_x0018_;;,_x0018_;;-_x0018_;;._x0018_;;/_x0018_;;0_x0018_;;1_x0018_;;2_x0018_;;3_x0018_;;4_x0018_;;5_x0018_;;6_x0018_;;7_x0018_;;8_x0018_;;9_x0018_;;:_x0018_;;_x0001__x0002_;_x0018__x0001__x0001_&lt;_x0018__x0001__x0001_=_x0018__x0001__x0001_&gt;_x0018__x0001__x0001_?_x0018__x0001__x0001_@_x0018__x0001__x0001_A_x0018__x0001__x0001_B_x0018__x0001__x0001_C_x0018__x0001__x0001_D_x0018__x0001__x0001_E_x0018__x0001__x0001_F_x0018__x0001__x0001_G_x0018__x0001__x0001_H_x0018__x0001__x0001_I_x0018__x0001__x0001_J_x0018__x0001__x0001_K_x0018__x0001__x0001_L_x0018__x0001__x0001_M_x0018__x0001__x0001_N_x0018__x0001__x0001_O_x0018__x0001__x0001_P_x0018__x0001__x0001_Q_x0018__x0001__x0001_R_x0018__x0001__x0001_S_x0018__x0001__x0001_T_x0018__x0001__x0001_U_x0018__x0001__x0001_V_x0018__x0001__x0001_W_x0018__x0001__x0001_X_x0018__x0001__x0001_Y_x0018__x0001__x0001_Z_x0018__x0001__x0001_[_x0018__x0001__x0001_\_x0018__x0001__x0001_]_x0018__x0001__x0001_^_x0018__x0001__x0001___x0018__x0001__x0001_`_x0018__x0001__x0001_a_x0018__x0001__x0001_b_x0018__x0001__x0001_c_x0018__x0001__x0001_d_x0018__x0001__x0001_e_x0018__x0001__x0001_f_x0018__x0001__x0001_g_x0018__x0001__x0001_h_x0018__x0001__x0001_i_x0018__x0001__x0001_j_x0018__x0001__x0001_k_x0018__x0001__x0001_l_x0018__x0001__x0001_m_x0018__x0001__x0001_n_x0018__x0001__x0001_o_x0018__x0001__x0001_p_x0018__x0001__x0001_q_x0018__x0001__x0001_r_x0018__x0001__x0001_s_x0018__x0001__x0001_t_x0018__x0001__x0001_u_x0018__x0001__x0001_v_x0018__x0001__x0001_w_x0018__x0001__x0001_x_x0018__x0001__x0001_y_x0018__x0001__x0001__x0002__x0003_z_x0018__x0002__x0002_{_x0018__x0002__x0002_|_x0018__x0002__x0002_}_x0018__x0002__x0002__x0018__x0002__x0002_ýÿÿÿ_x0018__x0002__x0002_Ú2+_x001A_Q$Ô¿Í_x0010_ê?º¯ñ?t_Æ$!åï?8_x001B_ñ=Ù¿(`Ò	è¿h+õ=ì0ý?'°_x0016_+öÜá¿m_x001D_&lt;_x0016_é¿I_x001A_ÅýÙ_x001D_å?_x0007_c_x000E_éG_x0006_È¿ëýæ¢mÌã¿_x0010_¨ý_x001B_þ~ô¿_x0005_ütO_x0014_äö¿ëa_x0001_CÊ_x0015_ô?×s_x000B_SOö?zè¡_x0002_©4ñ?}^¤ÈÖ÷?¥KùóD0±?_x0005_bâçË?æ-akúð?è?÷C¨à?4ÄíÔÛ?£·åì_x001D_Íä¿9Q§®*WÑ?0,_x0015_.«È¿_x0017__x0008_ôBè¿Ðødþ;Ù?G_x0002_á\í?_x0001__x0003_6kZYûCð?(»¨_x0013_Û¿_x0006_.©ÁlÆ?3zJH*_x0005_À^Ì®V$í?ÃîÌdË»ÿ¿·÷q^÷?Ö bSÛqÑ¿2_x0011_Ï_x001B_g"¹¿8!BÞ?½aõ¨Ó?äÍ\RhÑ×¿?ñ_x000C__x001F_f.Í¿çÙÉ®c¹Û¿_x001D_·²8ô?ÂÌYkÏÐ?´Î_x001B_¼¿¬)R5F_x0007__x0002_@_©ãá_x0019_#à¿oÉÄ_x0010_RYú¿2_x0015_'ýzþÖ?H_x001C_+ì¿ü_x000C_êð?êjé±ýú?têÈËÄ$ä?³VÆ¾¹-ò¿$î÷Iàt»¿Ñ@qÌ ó¿_x0004_´g_x0003_Pú?11kH_x001D_¹?+~Bnÿð¿_x0010_dry_x0002__x0006_@£ñ?väppyÛ?Ïð9QÐ¿d-8öµ?^ÆÜ:å_x0003_ÀFñãUò¿Î©tpâï¿Î_x001E_Ès§Ñ?8u0@ÔÖ¿®Ù_x0005_Î¹TÊ¿d!Ê)_x0017__x000C_¿ôÙiV_x001F_lõ?Æú_x001C_¡©èç?/(®ç,_x0003_ÀòÔOiÆ&gt;_x0003_@}²o«¨ï?Ye_x0008_]kð?'v_x0007_øÕ¿[_x000F_{Pn*Â?^ùJäYñÅ?þ	kvï?ó_x0007_bàDTÇ¿ÅÙ.UcÒ?Ïéé´1Ø¿x&gt;_x0001_e(v_x0004_@kûÁ·_x0004_¼Ç?RZ@ì°_x001D_Ã¿¢_x0019_¤_aÖ¿w_x001B_úúyè¿_x000B_dv£,_x0016_Õ?_x0013_Æ_x0017_Hu®ñ¿Ý'7_x0016__x000D_ø?_x0001__x0002_}"Ë_x001A_µWä?_x000E_Âl¾dè?±Í_x001F_êì#Ú?_x0012_¨íàÿÖ¶?).ªnI_x001F_á?¹}-³B¸¿ô®´¢_x0004_ï¿EHC)¨ì?ÚçÞ4í´?ýÖsAß¿ãÓ@Fíå?vMWjoä¿_±_x000D_Î'×?ñkÑí¿?nµYß_x001E_HÞ¿ï¤_x000F_m_x0002_Í¿|9_x0002_að¿fk&lt;ç*hù¿óòÃº®Ì¿_x0010__x0003_ë\ì$Ö¿?²ûyw¾ð?_x0016_òBÞÑØÌ?^·­}MÒ¿õ¥K[_x0014_â?u1Ë[ì¿¦ð&lt;kòáý¿ne°¦]ð?Xò%_x0016_q_x000C_ô¿W_x000B__x000C__x0010_O¿mW_x0011_Ügô?_x0018_Øk#_x000F_âó?_x0018_xp_x0001__x0004_&amp;ô_x0001_Àà#Yô?RØ¿º`2¥n_x0002_@=¹_x0002_j_x0017_dé¿¦Á­0d'©?0Z3ñ?ä2CS_x0006_ø?Ô2ßa1Ô?@À_x0003_¹dì?k¹_x001B_­¿ÓVùÉ_x0010_þ?½Ùè÷_x0012_Ñ?äÞa_x000F_G_x000B_ÀZ¤_x0016_]äØ?Z¯Úó5¦¿)Óöªµô¿£ÛØXI_x0003_Ë¿_x000C_·üÝ¼ñ?.Q:=Øùñ¿þJyð¿áº_x000F_ûB#ê¿·VSÝõ¥¿_x0019_gI*1ûì¿e_x0008_àU_x000E_ø¿¦ØñqûÃ¿3_x0004_õp_x001E_ùò?ZÁ6òé?-_x001B_s&lt;Jñ?WÝýÐ_x001F_Òö?Óßü²$Ñê?_x0011_àÌK_x0019_nã¿âJ¡_x0010_1À÷¿_x0001__x0002_g1Yù/ä¿+ôëç_x0005_æù¿ÈþjDç?µßNI_x0016_Þ?À¾A_x0014_r4ð¿=iëõh2ü?%nÜvmë¿F"Me_x0016_b_x0001_À§¤&amp;Iý_x0011_0?_x001F_ß¤Ìé?{¤!_x000D_&amp;ö?½î_x0006__x001F_d"Ð?6Z?£5Î¿I¨_x0019_9¹_x0013_Ã?ß©r_x0003__x001C_Fó¿)¡	¿×É¿¯Âuï¿pÖ¨Nµº¿æ9gL»_x0001_À×I·è?FÈ_x001C_£ê¿]_x0003_ú _x0012_õ?Ø©6n_x0017_Ü?c¦\/vî?_x001B_Â5_x0002_'ð?¹¸3-õ¿ý_x0010_¾nÄ¿sÄö¿pâ?Ó_x0019_D}þê¿6ñeðª?ÅG3a_x0016_dê¿ÃIþ(_x0001_	_x0010_8ð?èH_x000E_L_x0007_°_x0008_@a_x000B_«_x0017_;å?\}_x0011_ú[Vý¿n&amp;³Í¸ß¿Wð&gt;Aªð?2Ü¯ãç¿_x0006_ÌÿJ,Ö?DFÓ³Núì?½_x001D_¸©üä¿\o'|RAÝ¿/ _x000D_â¿hP«°èè?q_x0004_¯&gt;Á_x0005_ñ?_x0010_ßÚÓ_x000D_Å¿j TØýÁ¿Vü`wð?X­®uÿ	î?2Ý_x0003_ú_x001B_Ðñ¿ÿRú_x0012_»Ã¿¡@ï_x0002_²ûÔ¿H÷_x000D__x000E_ò]ß?3Ç0éþ_x0001_À	Iâ_x0010_¸¿_x0008_%65sÓ?Dc_x0017__x001A__x000C_:µ¿¹qºn¦ò¿b_x001B_Ê!.,ö?²È_x0011_H_x001F_éÕ¿_x0018__x000D_aPÞ¹â¿UQð_x0016_kÐ¿a¬Nó!Í?_x0006__x0008_I´z_x0003_¡Ý?5Q§ÖÛDå¿'øËá¿¤=S_x0008_²Mø?_x0003_r®Ê£ö?]$!1¿Ò?_x000D_Z_£_x0001_d_x0003_@dÉ0ìÄá?_x0007_n[#P_x001A_è?æ_x000F_O0ò¥ñ¿é¡\;Øã?òJá3_x000F_^ñ¿¤Ò÷Nuó¿íè³çe_x0011_ä¿ÛEË_x0002_/ë?#ÂÝï2Ú¿_x0013_ÀÂ¸á_x001A_ù?½2`dÆ¿_x000C_9l¨_x000B_¾Ï¿ª_x0017_Ü_x0018_æ?-E?øú¿ì_x000F__x001D_d_x000F_î¿ _x0019__x001F__x0005_Ä_x0004_Ä?N£_x001A_$äºê¿_x0003_½Çm9Lé¿=«l&gt;÷¿y¹èÝ=ëå¿c¶¥hê¿I_x001C_E#.³Ô¿[sólÑÜ¿"l­_x000B_õ?cñ_x0001__x0003_¶\ã?lîó,_x000C__x000C_Ñ?iÛ_x0016_ ¾Ðé¿®ê%émÄá?øLM-³æ¿2öu/Ø?Z_x000F_²ïwéé?aå_x001F_±êí¿ïq=Äí»ý¿92)_x001D_4»ö¿*l¹[Ù_x000B_Ô?ÑD_x0012_u´Æö?o£Qp»_x0001_É?efZÎôÓ¿\_x0008_ãI4_x001C_æ¿vÚW2w_x0001_á?u_x0014_µ¼Ìÿ?Á]_x0015_{AÞÄ?_x0011_L_x0018_ËÕç¿_x0002_uñs2ë¿±í¼KLö¿Òèì@©àõ?YaCìYÒ?_x0005_Ue_x0007_+¥À¿@qÚ@ÝÚø?é(ö­nÝ?fÒ¤ï+êí¿w ûk©×Ý¿Mcn_x000F_æ?¾3ÿc?Ì÷×ºç_x0006_à?@Ä&amp;¹=£þ?_x0003__x0004_é§é[Dç?s_x0016__x0010_Põ?ªºN8_x0008_°ô?;CÂÈÆ^â¿2&amp;68_x001F_Üá? Àìô?Øp[y*Ó_x0003_@ì_x0002_ÏïUó¿_x0004_éqG£é¿e_x000E__x0019_á?O{¯·ÊÕð?_x0001__x0007_ÛîC|?8_x000B_mãð?¨éí½¿0M_x0001_B±ÒÕ?Ò?Í_x000D_:Õ¿yoWÈXÅ?Q__x0017_è¿zb1]Ã_x000E_Ë?­D_x0018_Ô\ò¿x:UìÎØ?_x000C_Ü²_x000E_ûÖê?ì_x0016_¢m¯Ê?_x0012_{Ïûm×¿w_x0012_pe²Æ¿RhÐÇÙ_x0015_ñ?#Â_x0013_:Çâ¿ö'_x001D_Î·Ó¿OÁ_x0019_âÖ%ô¿"|xÊâ¼Ô?ÒuVY*Ü?Ðm¡_x0001__x0002_y&gt;ú¿lÃ_x0003_Í_x0006_FØ?_x000D_ªÉ/pÿÏ?íQ_x0016__x0019_7{ò¿î9_x0011__x000F_jà¿_x0017_väKìã?"_x000B_n)nmÛ¿¦È0¯ä8¡¿ïòYÈ&lt;ßà?_x001A_ï_x0005_ò©ªð¿,ðf_x0015_ó¿§.ïJq_x0001_À¸HÜÁ¾úø?éád_x0014_Ôæ?ÍWf]_x001C_Ãt?_x001A_Î2É~_x0007_¿°µHà_x001A_÷?à_x000E_¾4úá¿k_x0014_BÐGþõ?÷_x0017_Ò|mÙ?{Í&amp;Ë2+ì¿ËIí´u_x001E_â¿¼²AóÑ_x001C_Ò?ÖIðq_x0007_À4t_x0012_ä?b_x000C_p6Þ?mÿ¡â_È¿Ï_x0005_¸fícö?O+_grã?ÊwS8X¡½?ÿ¢7_x0013_ò¿¸Cqeem÷?_x0004__x000B_{\Ñ¾Qð¿.2¦©ü?ÇÇí%_x001A_é?¤Õ_x0004__x001F_gË¿¢_x0006_\0ç?Tkè7ºîß¿á7_x0014_a_x001C_ã?_x000D___x0013_ñ¿ó~1Ï_x000D_ß¿¡rTÉÅ¿£U	D"_x0011_Ð¿;Z{\¦õ?Ï"_x0019_×)ªÇ¿?&amp;V_x0005_~9ý?_x0019_ßZÕ_x0002__x0007_æ¿ÈUDÑß¥ç?óÃÊsG$Ñ¿²ÜÖÅG¦É¿·ò_x001D__Dnî¿7¼áêAù?j­_x000F_gç?3i_x000E__x0010_~Eæ¿ÏöAêÚ_x001A_Ï?m_x0012_H¾gØ?ê/_x0008_{ÔKï¿\ÀQ¬Ð¿§_x000C_(_x0011_þëÀ¿íÉv§_x0013_^¢¿ÒÔU_x000F_B.ý¿é¼?`_x0003_$Ó?æ=³_x0001_§ËÐ¿x_x0018_Sá_x0001__x0004_0Së¿zÞ%r_x0014_ã¿ô¹yf°¥?SJî}_x0013_ì?Ü_x0013__x0011_ádkç?_x0014_¶ÑÍ©iÊ?«I²GÈê?oåqüxæð¿Ï_x000C_?Ôç¿é»_x001A_¬ó?µÐ7²&gt;è?*â(µ-É?,õ Ä­Æ?Þ_x000B__x0001_YÆzò?Àoñ~æ¿çô½úfó¿ßx_x0008_ÊÍ¬î?_x0017_ÍÆ5¸´ô?Å·ËDÉÌÑ?Q_x0007_ÖÓE¦å?JÐäÝ_x0004__x0002_À7ÝH&amp;¤9æ?é½ÈÎ_x0015_ç?Î_x0010_7ÒÄÜ?¼º_x0010_¸?Ü¶_x0003_¬K/â?°_x0010__x0011__x0016_1ì?µ×h¥¡#ò¿&gt;+·_x001D_¥á¿ÌR_x0002_Â?ðwÜ[.å¿oW$"òô¿_x0001__x0007_Ç£°Y&gt; §?woÓYë?	"ç1Xà¿_x001B_»ÜÀIÝ?Ã Á_x0002__x0003_~×¿4¨}õ¿áÍ¦_x000D_`Ë?èGj«t_x0005_é¿û2_x001F_4î¿8/£_x0011__x0016__x0008_Ñ?_x0010_L³û¥ú?æab_x0004_ Ï?åÊ_x000E_C_Fã¿Dmì_x000B_Y_x0005_@MUÊÓòiõ¿üÃ«²ýâ¿{³Õõ¿°`Øæ·:Õ¿_x000D_Azç÷÷?Î/J_x000F_Ü±¿Q¤&gt;¨_x001A_è·?Ô_x0006_îè?Ì?]øiJ)Ï¿×$!§?Ôô?2ùMýÅ_x001F_×¿_x0008_§V_x0013_Í9Ç?eØrýÆË?+_x0002_;Ôâü¿FQ_x001E_gLá¿_x0008_JÅeRiì¿4z°ÃÊá¿_x000C_5èÔ_x0001__x0008_ôÇï¿!A_x0010_|äÃå?_x0011_¸_x000C_â_x001B_â¿2«ySÄké?b_x0004_,Æùû¿Mm_Ø_x0008_È?$pÄJè?$r|~Õûê?_x0012_9_x0010_F=çî¿âõ_x001B_ð?¢È&amp;æq?pGìõûâ?_x000C_3xï{*Ú¿aß­cD¸ú¿õW_x001E_¸Ä2Ì?i_x0007_=Léó¿Ìª£äÖ?"7_x0007_GÍô¿Y¶îÆpÇñ¿o²½&gt;r`ß?Q§_x0015_eâÌ_x0002_@³O¾ß?_x001C_½èà_x0003_ê_x0006_@Hxoì _x0015_ë?t&gt;e_x0005_Èà¿ Ç·Eâ¿Í_x001F_#Vq²?O\Ãîñ¿¯f_x000F_ÖÔæ¿_x001B_¨$ç[á¿ft°n¯Ä¿{qÖHç¿_x0005__x000B_e~ò ³¿}P¡Æ»¶¿Abº6õzõ?_x0002_zÖ·¡å¿AügCY°¿_x0019_ÛÉÃÌ¨í¿_x0017_)ê«_x0006_Ié?oÖii{Õ?_x001D__x0003_A(ÖaÞ¿ò¾AáÙN´¿µ_x0015_5_x001C_Îô¿_x0019_ßêã_x0007_ÌË¿N;d+,ûã¿ÐÓæÌÑ¿kÎ·æðQã?·e£`ô#û¿_x001A_!Á}Fá?_x0001__x0015_UácÔ¿Åhó_x0008_ãÝ?_x000E_!zh@ã?Ë	]IuÔ?"dqW_x000D_rö¿Ex1ýk_ô¿µ(Ú\_x000B__x0016_?Ü_x001E_ùïÏ-Ü¿§_x0012_õeâ_x0013_Ç¿þ_x0005_C_x0007_í¦à¿ÇtÞV_x000F_ì¿ÝqÈMªYï?o_x0004_á_x0014_5pÇ?çV/f@_x0006_ò?[3¡_x0006__x0007_ÍÙ?r¼Ïn_x001C_Åù?r£VùYû¿N:!_x000C__x0017_åÖ¿ôlr_x001E_eùò¿_x0012_³_x0003_¼Xþ¿­ÏÈ'_x0002_³?::EÒcÔÎ?&lt;q¨`?Õ¿Ï_x0015_ø3^ü?&amp;g{±_1Ý?_x0004_î2m6©ò?ZcÍ e_x0006_@Ó&amp;Â_x0010_?^åú.IÄ¿_x001D__x0006__x001D_$_x001C_hÁ?¿ø±_x0012_3_x0001_²¿õ_x001E_ÕE@_x0002_@[¨I3¡«¿6~_x001C_úe¼¿\Uí_x0007_þ½í?§u@è¥ËÙ¿ÊS_x001F_y5Kå?ìô4%³gä?5K1&gt;Ö_x0017_Ì¿Ä_x0004_ñ-»è?*_x000B_¶,_x000E__x0015__x0001_@qÏ¶2H¢?	gM»±Ü?õ5|në~ì?_x001A_ü_x0005__x0019_ÜÐ?u¹v»º?_x0002__x0004_"4¥Ç_x001C_Â¿ù[öùQ¾¾¿m._x0014_=_x001C_ü¿¹ÏÝ(¬$Á¿_x0004__x0016_cÚ_x0006_uÅ¿_x0013_hvGÃì?Ë:_x001E__x0001_Ï\ò?QvYÓ¿Üå*Pò?Jzß¡?_x0003_Û4Þ_x000D_Ôì?_x001A_PMµ¬Sà?_x001D_g#C4éÒ?OZG#kÍ?ÿ_x000F_ ­êfû¿ÀÜâ_x0016_Ò¿ÉÍ\ò×_x0001_É¿W_x001C_Çú½Ò¿ªÖl,ÿ¿°ÎQ}M½Î¿j²}Î²	è?w_x001A__x000F_¼Íú¿i3àý?´Ã±J[î¿m_x001D_ú¥äß¿0t_x0016_ íÔ?&gt;VO¥$w?]¸oQ¸î¿¡CÿìÚÀõ?_x0008_¦)Ï/¼Ú¿_x001E__x001F_r@Rû?#5	_x000C_Óä¿æäµM_x0010_yê?%Ó_x0019_¯Yt÷¿_x0016_Ìùo§®Å?é7e}â¿aö¶!Ôý?òZ_x001A_l_x0007_&gt;õ?þ_x0005_?¼_x0001_ÀÔjmÁãà?ewùêhI÷¿òÛ`ÒVõ¿ÊM GÂä¿y&gt;2HÏ?%_x0019_³Õñ¹¿	µ]üâÉÖ?ª@½Þ¤÷?zQnXëâ»?2&lt;í{»¦¼?é#+g#¨¿sq_x0012_¬_x000B_³¿®Y9y_x0002_¬Ú?_x0006_ù_x0018_!fÜ?ñV¡_x0004_®+Ó¿_x001C_Þ_x0018__x0003_óÿ?|_x001D__x0002_õ_x0010_kå¿A^_x0010_ÏC@à¿Q_x0004__x001F_ó-å?ßq_x0008_ýÖù¿»ÞC¹±?_x0007_TØë?Æ(ÏBHä§¿§&lt;ã¸0Î?_x0003_	/×;i^µ?´²5V³?b.ë·õ¿p_x0016_J_x000C__x0001_@6¼]^_x0008_í?=Éá(g_x0018_ð?-Uq35@ô¿04&gt;¼¯á?*«­L*îÑ¿É_x001B_pò¿K~_x0002_òþ+þ?_x0006_!¿©5À?écJdð¿ã_x000D_N_x0002_nö?KzdBâ÷?§huã~gø?ò]R_x0004_C«?_x001D__x001D_?iÿ?Jì¹Ø×â¿º_x0006_Q!=Á¿Ê]m©½â?_x0007_?B*¤è¿æ¨Ûºûó?:Bì+æ?ü=ÛòT_x001A_ó?_x000F_6]ªÀ_x001A_ÿ¿EÃ´tH¡ì¿~»ë_x0012_&lt;Në?__x0002__x0005_p_x0007_¿¿_x0002_{¡«Å×Í?RoÎl ï?_x0011__x001E_°_x0001__x0005__x0013_ÃÞ¿z°^¾Moø¿`ý×?Èæ?zø_x001E_¹ÛÔ¿Ws_x0016_1Èäë?Ë_øàÉ¾?_x000D_ _x001C_uB¿_x0012_?ø®mñ?Îù1Ýc.ø?5%|(ðÝÚ¿CG'_x0007_Ó_x0004_ð?)ý£ÕxÞ¿~(_x0005_ì&lt;ï?ÜC6þ­Ñí?Ø^`_x0014_¹V£?|±óÝ¿Û¹ÃwçêÛ¿¥_x001C_®÷æYÐ?_x0004_rÁI\â?X¨¬¿Â7_x0002_Àb7O]¡uù¿_x001E_XQÁWé?0fp6²¶ø?ì6Mx,à?OÄÿX¿ßbQæØÐë?å=ÅÊµÏï?ÄÓº¶_x0012__x0003_ò?¶«¯ö¿h@_x0011__x000E_F»?ÆêFßÆè¿WÃ¥Õ_x0006_¥â?_x0001__x0004__¸¾B9ù?K¼_x0010_¦_x0008_ê?*^fDBä?ñsÀ,Üó?4_x0006_U§Ðø¿eËP'ñ?ú_x0015_"ÖJ_x0018_Ø¿^zLºû¿â¿¡3Þ	Ù?aUê1Åó?gÎa_íÑ?Ö_x0007_YV¿ûõ¿¦Fö9Ìñ¿_x0002_ØÇwï¿}+A,Re×?÷\|ú|A_x0001_Àf¯UIññ?í_x0017_2ò?y§k_x001C__x001D_\¯?d_x000F_¤/oò?çSs}_x0005_«ã?cc!|~_x0014_ç¿²_x000E_¸J¡mÛ?\_x0011_V¶µ[Õ?iKõáTdæ?ëâÊÂ_x0010_½?§iy*_x0002_÷?]"¤&gt;æÜ?_x0006_S¦FòÖ¿®TÌF«Ù¿_x001C_¦*_x001F_âUÞ?¢_x0003__x001D__x0001__x0004_íØ?Æûôýùè?»!_x0002_	{É¿*_x001A_Z9ó?_x0005__x0016_YZ:Pä¿VÏÀ+¹_x0010_÷¿¶_x0006_^[k_x001E_à?_x0017__x001E_dM"Í_x0003_@±m,QÆ_x0002_ÀÖY5N/¬Â¿°GBßÿWÉ?³z_x0003_oÅ{ñ¿©Üc1$á¿|,zÑÇõä?FJÔå¿_x0010_¿¥_x000D_fGñ?ç8ÄÚÖIä?_x0010__x000B_,ö_6þ¿|ÄÏÂFîÙ¿Èe=Ã­Ö¿G¹çH¾_x0001_@¨$©ô_x0019_õ¿_x000D_¢r¿g:Ó¿¹Õ]ðÂ¿_x001F__x0004_öÉ®?5Ï}_x0010_å?¼Ó_x001F_SZí¿/_x0018_z;³à?)ï7?)õj)Õ_x0016_Ý¿.ï½HÛáê¿ï«_x0005_ã±×¿_x0001__x0003_íÕ_x0019_y9Ú¿Ýß¶´~ù?W_x0002_®Ûdü¿ì2_x000B_¸Cö¿{,J8ÿcú?Éïí­Õ?aÅ_x0019_Í-,Á?Ù3_x0003_4o|Ã?cSÒT^ÍÏ¿ÀX_x0010_ÄÊÓ?tÌæ«Ù,Æ¿_x0019__x0006_K"T©Ñ¿ù_x0010_ú?ÎÂûêÆòæ¿_x0014_&gt;þËcLü¿XÆ]ûF _x0004_ÀÀ]Å \þ¿?Î_x0007_5m_x0001_@_x001C_f'5wÌ¿Åá]øB_x0003_ß?£I?ÙCÔ?}IhÐ¢Ïõ¿ÔÍÊ_x000D_¸"ò?Çñ_x0015_öî?_x000B_³¿ÔGû?k7^{@ñ¿ïv¤_x0003_«æ?h'[²zÚ?wj_x001B_´Ë3í?Y_x0019_´FÃÞ?ðòµ'ö¿|XL_x001C__x0002__x0003_röæ?­v^E_x000D_Å?r]nÄÂYÓ?Áå-_x0014_+´õ?¹ßÖÀÖ¢£¿äéö8§æ¿&amp;Yêf_x0010_Ø?·5_x0012__x000F_átÕ¿&amp;sJñ¿.F6_x0002_çÎ¿Â_/HÄÂ?ÐÃG°Tó?_x0007__x0011_\Wê¿ýeP_x0012_Õî?à\:¾+¶û?cÍÆ|%_x0002_Ó¿s¾¨el3ò?-Gõ_x001C__x0006__x0002_À¦p|ºÛ¿Ú;=_x000F_X_x0004_î?Ãz_x0005_Ðì*ê¿r5_x0011_¯ÇMø¿ºhí-cÈ?:_x001A_G[9ûÙ?ÎEl_x0004__x000D_Éí¿åÐZé[ùö¿Í_x000C_÷Ø¿Dâ_x000D_øºº_x0001_@è¾VVæhë?_x001A_RÈ_x0007__x0010_¯¿xuÙ|~á¿Kîµ_x0006__x0017__x0005_ú?_x0003__x0004_²Ó¬_x0002_c¯ä?Ó:*îlYç¿àÝ6azâ?(¹$ÿ,Èå¿`4eõÆXá?áÜ_x0013_v§áÃ?¹¦J&amp;ê?[¼ÿ)N_x000D_Ù¿	ÌÝ§_x0004_úé¿[	)(á?»·tdÑnÜ¿n½Úe_x0006_¯Ø¿ /²ä¿+ÿ?±uk?!_x0010_ÿ?_x0007_4Û©/·¿1=L±B_x0001_À&gt;¼[_x001B_&lt;à?_x0018_÷×Ë²ë¿²MunØ¿ÄÅp]ü}ó¿vÖ_x000B_Ðùßò?__x0003_i\ì÷û?_Í"1à¿ç_x0004_/[½Ê¿ðÏ03ã¿_x000C__x001D_w_x0007_íò?8ª_x001C_N_x000F_Gð¿?bCp_x0013_¶¿ð_¹!_x0006_Ää?eD_x0001_°w@ó?30ÆõÉ?²çI¸_x0003__x0004_Ãã?·tLß_x0014_ù¿ÐéRüAûÛ¿+_x001E_2ëz{Í¿_x000E_à0M_x0008_ð¿Þ},Æö«Ð?_x000B__x000D_¬¸¬Öå?t-_x0017__x0007_®¿¶®Ùë¿_x0018_kÊ1è¿s§r_x0015_®¿Ó¿ÁfÄD}kÙ¿C_x000C__x0001_eÃ´¿G_x000B_¶í$/¦?g_x000C__x0015_-jS_x0001_@&gt;Á_x0008_´&amp;çè¿^q×téâ?ks0éä¿DM_x0019_BÛ?S;ë6çÍ¿!5_x0017_õ8°È?wb]A*_x0003_@!ü_âë¿1¢8íâù?ªäÖÌñ?,_x0016_ 6í¿ÜÕY©_x0002_À0PºÈ£×?¬HL¡îöþ¿¢ó]úÞ¿[yÊg­ã¿üc3yÃ_x0006_À_x0002__x0005_ÿ_x0019_I*§ü?´`÷¨Óð¿)Êìï»Ó¬?Úôå­_x0005_À?ª~¦qvù¿q°ãi^Ht?ðÓ«3$có?½ì§îàMâ¿¯³Ä_x0003_«÷¿òé(Àì¿ Íéµ?½¿¶Bw£-¼à¿U¡v_x0011_8:û?Ãj­Ñ¯¯Ù?7_x0017_©d_x0001_9ä¿±ÓýÙõíô?DhØä¿_x0006_{¶çÈöø¿®@£v×Î?Ä&lt;ö§($¿_x0010_Üçî¿§_x0018_2`nµí¿ç&gt;mIà'ù¿Ð9VÞñ_x0015_þ?+_x0003__x001D_­ÔÖò¿&lt;=èpÉü?Þº¢®++Û¿¬E´z|¸é¿ôq&gt;¿0á¿æà+·w_x0003_õ¿U@}­ç¿g_x0004_kÝ_x0001__x0002_"ð¿_x000D_¡õ"y¿©´_x000D_MV+ñ¿'ªÖNÀ¿¦=Éelß¿óNKÊ_x0008_Á_x0005_Àú_x0019_m.ã?8Sg×¹,ç¿1NÅ¿®$ô¿B×Ñ±±Rã¿"¨_x001C_GCÚ?§9_x000C_ÿùéÚ?~Ôî=ñë¿B_x0006_ò_x000C_·ö¹?^ûÀÆdú¿%_x000E_óOÌ?ÚTÖê1fù?íïÃ³vÖ?_x0015_Ø0¢³©¿¦k*Z^£ð¿CS _x000B__x001E_&lt;÷?'*ô92é¿zò°'ï¿gÚ_x000C_Îvó?3/l_x0002_]æ¿_x0008__x0012_bxã¿j`Ây»ºß?ò«_x0011__x0011_¹ø¿§ZFëJÔâ?nÌÀnéNê?ù:.7ªS¿?ì4$IÑú?_x0001__x0002_ü´ ÿ¿{£ÎlÄð¿èØ-¨ÄZï¿3 ëY_Hì¿WG	@hûÕ?__x0005_²ðìñà¿ö_x001D_êÿñÜ¿ÊkT{é¿_x0016_À³;u¯è?;W]ßJå¿¹6_x0014_Vu¾_x0003_Àd\ûÕ1·?ãJk_x001D_ø¿g±Ê9Òê?o£ªEµ_x0002_@ë*}k_x0011_ý¿d0/úè¿iñP¬»ò¿Gz@ÍÜ¿	¾ªÓì¿¾[e!Åæ¿+µâÔ?e`óò¿hV1Ì¡_x0018_ë¿_x000F_½é.{,é?/l A¿¿àêòxéë³?gºÊ_x000F_¥Ò?4_x0011_Û_x000E_Swô?|T¬ÉýÐ¿_x001E_ôw§äõ¿«î_x0019_¹_x0003__x0008_õ_x0002_ï?§s_x0014_@ô¿ú_x001E__x001C_/Ktæ?48^vÝ¿tU[vc|Ô¿ÍV±!uøá?WóÛ¡Ý¿)&gt;;´±ò÷¿änÎM(ó?j±³ ·là?ººå¤÷¿_x001A_øÝ`_x001D_gÒ¿)¿&amp;~_x0005_¹Û?HS_x0018_ã·_x0001_À_x0002_ÖÛæY_x0011_ð¿Þ!tIßJò¿ÖPë_x0005_ü¿½&gt;ß_x0004_ñ¿ªo5Í!_x0016_ø¿Ë£)ITÑ¿&lt;t_må?_x001C_r·-R^è¿xp®ª{Kô?h_x0011_l_x0011__x0017__x0007_á¿Tî\6çÞ?&amp;êK1_x0015__x001C_â?%ÒêsõÇç?÷×_x0006_á+­ö¿dMú-j~å¿ô¨kÁ¾à?¢V«_x000E__x0005_ú¿^`_x000F_MùÚ?_x0001__x0004_Ï]#«Ò¿Mqwï=î?°ÿ¯v_x0008_Þ°¿.È[ MÀò?»vÜ	n{°?Ïnê\ýÙã¿èßÎQÒèÀ?_x0019__x000D_(#_x0002_Pì?¹{Ô¾_x000F_í¿y(X#Lî?¹¼?Õó¿W¨%6TÂ?_x001A_@UÂ¼ó¿{ç§¢Mí?Í;T} lÄ?_x0004__x0003_.zä§ç¿J«ä¿_x001F__x000B_\ûãã×?;¶fÚà¿_x001F_û3_x0012_`Ö?ú_x001D__-M¹Ñ¿ßQ;_x0002__x0003_õ¿`ÖhE_x001A_ì?Y&gt;_x0013_Ó©ì?jd´®åÛ?{`_x001F_ç_x000F_îñ¿ÒÃ(_x0001_Ø×¿_x000B_ÆwuåÂ¿o=wnLÑ?ðÎQÂhþ¿AÖm{7_x000E_Ò?ÆkÙj_x0002_	î?EÙ^Y·ç¿Èõ#k_x0005_ÍÌ?J_x0019_Þ_x0011__x000E_÷¿©Ä_x0008_ÉÊÐ?hÏ_x0019_'äyð?Ì_x0018_Ê_x0006_4¢¿/¦¢×¸n?^ïË!¸Îê¿ù¼	Gâ?U%¯_x001E_«Ñ? }´¿FÀ¿_x0011__x001E__x0006_Cèí?l»ë¹»AÉ¿s°_x000D_l ­ó?3_x001B_ÔÜOô?ÃÕò=ß_x0003_ÀÚñ*ýÖÛÕ¿ä_x0008_UÝ¤¿_x0011_§ç_x0010_\Ñà?(»_x0013_&lt;æ´_x0001_@³¿ùÍb+ñ¿_x0008_½ü_x000F_YÈì?F_x001C_§ç?9Ó7o_x0004_@í¿~	_x0004_ê_x0001_:å¿ÏSJq¥ö?_x001D_)]3î?ügÿAú¿_x001F_K· !åè?GÓò1_x0016_§¿·T_x0007_ÞUsÁ?_x0001__x0002__x0006_°JÖ-_x0006_À¢cµÔ|ó¿&gt;_x0004_$u$à¿î6¸¤ß÷¿_x000B_4* æ°ê¿÷_x001B_³_x0010_b/ê?Â_x000C_qÔwhí?/QòCpâ?l4=`½_x0005_Ô¿ÄÍïêâ?@&lt;êÜÁì¿StkÌM¼Î¿÷{ZíP_x0006_ß?:®ïú¿í4«Ö­Á­?_x0013_C_x0006_!¦ì?Ë&gt;_x001D_$9_x001F_Õ¿_x001C_Lß[ò?£¿Ø_x0010_)ÿÆ¿®«ú_x001B_À²?­pq_x0005__x001B__x000F_±?Ò3B÷q¡Ç¿É6û _x0007_©Á¿J?îÈ5^_x0003_@GÔ±:ãÜ¿W2lSB°§?Ó&amp;ÊðU	²¿êm¦÷_x0004_Üë¿½r8÷è_x000B_À±UÓ_x0010_æ?V_x0004_[¾?Z_x001A__x0006__x0007_UWÐ?hÆðë~á?Üí!á¿Ë_x000B_"iñ¿Ô*)KVÿ?_x000C_;_x0003__x001F_´Fð¿¿5â &gt;ö¿H_x0017_ó_x0002_oÈô?'3[¢	å¿9ðZ(­mÓ?õ9À¯hè¿¥±·_x0002_­iÛ¿ý¿$1·º?(f±Å]_x0006_ñ¿xÐ¾¶ ®õ¿íáp_x0004_kYê?_x001D__x0005_µÂh±?%_x0010_cÍ¬óÇ¿ý:V_x0010_èÙ¿_x0018_ïs×'t_x0001_@_x001C_táÝ¿¡U,®â×?õ~Êoãã¿¢ôÔW_x0018_U_x0002_ÀMoÅ_x001B_3þ¿NûïÂ_x0010_ñ?µå#Ü'Ú?$ þ_x0005_bB_x0001_@_x001B_ñ_x0008_"Øöö¿{¾ô_x0012__x000E_¹?ßW_x0018_è$@f?[Ý¾7_x0006_@_x0004__x0005_7ª_x0013_g¶=¿¿_x0002_2çò_x001A_â?_x0017_õV®oö¿ñXl_x0017_ç?¸B¶Ä_x001A__x001D_Ð¿ñ;EÃÈ^Ù?b_x000D__x001A_+rð¿¡_x0001__x001E_×û?^W,Uú\é?êæ£Æ_x0004_À$w_x001F_DS¨ä¿_x0015_c)þ ô?_x001E_r¹Ý¹y?Ir[)_x0003_W÷¿±%*_x0014_Ùñ¿£¨vÅ_x0011_©³¿Â,¨q´ç?C_x0019_¹Ø/ð?9ê¤_x0011_B¡í?B2ÆÜZBÙ¿uz(õÐ-ù¿_x0014_På¹d¶ã?òÒã³Þ·È¿'Ó¤zÂoË¿mõjÕ¨_x000D_×¿ö¶ª¥tØ?bný5MÐÃ?NùÑ+5Éô¿(_x0008_!ô¿kÁ_x0013_oË®ô¿H_x0004_ulÂÅ?_x0010_ÿr_x0003__x0004_Tv_x0003_Àïzë_x000E_dñ?RÜ}ì.Â¿G6Ì7_x0011_ÿ?_x0006_óÉÞYÎ?'=NVEýð¿_x000C_Õà_x0011_â¿¶_x0011_Ó¾Éú?J0_x001F__x000B_¨À_x0003_@{yÍc_x0003_ýÄ¿Oä±_x0008_¢·ð¿eªõ-jañ¿W?³_x0013__x001F__x0008_Ó¿ßæ·ò^_x0007_À`û_x001A_ÍC÷?ZØ__x001E_ÕØ¿È8fK[¢?Î_x0010_YðF·æ¿F^Èø¬¬ö¿È?ï´_x0015_ï?\]_x0017_ÁGç¿_x000D__x0011_]Y é?¡o¨5ó¿7à6m ÿ÷¿c_x0012_Ï`Ø¿|è¬g±á¿KD_x0014__x0002_ò¿êv_x0007_¯½¿_x001B__x0012__x0001_ðÂ?[(=ÃSò¿8&gt;éÐ_x0013_Éà¿MMÙ_x000F_h,ô?_x000B__x000E_Ò(_x000C_º_x001A_ÐÖ¿îÔÎèõ¨_x0001_À?Ñ_x001C_+_x0017_ç?¢¬øÏ¿Ïã?J_x001A_U_x001D_Y#Ó¿Ä2*Õ_ëç?Î¯z1ªÓ?±ôSçgÒð¿Üüº¶¢å?ÄHPëJ}ö¿_x0017_nS&lt;ÃÛ?Ü¸(_x0019_\	ã?1_x000D_ñç_x0014_À?Óc_x0005_S Ñ?zh_x0019_ênæ¿ìº½_x0008_¿ú¿º5F/±âÕ?_x0019_6S_x0010_'ì¿11»_x000B_íáõ?ÍC]F0ð¿ùX_x0008_¨e´¿NÉ_x0015__x0015_.¤¿N¶+õ$bá¿_x0007_¾$_x0004_eí¿®Z¿_x0018_ë¿y_x0003_K_x0004_tá?¬UMÑNâ¿#×e"AI_x0002_@]_x0012__x0019_=Ç?þ_x0006_gWå_x0002_@&gt;_x0015_â_x001C_õ?·¢¡_x0002__x0005_]sí?Õ1]aQÆ?À=¢2Ý¦Ù?æÒýõ¿Fr.ýåâÑ?50½±ûÊ¿ÅZÜ_x0006_TÅô?þÐê_x0019_×ý¿Ü_x001D_æ¹¹Iê¿R4Lúuªã?*Ý_x0017_¼óï¿G_x0001_¯s¾uî?g_x001C_l·¡ ¿¼Wô1^å?´Åò®õY_x0001_ÀïÕ?äX¶ê?ð»ìÖØµ?Ç_x0010_&lt;9daà¿¸×ÇëìAë?5_x0002_1_x0018_¸ÿü¿=®Dh_x001A_þç?ÄZgkâ:ì¿,Ô_x0017_#?Ê¿s_x001F__x0006_]yð¿ÉI_x0008_q&lt;Lû¿~Ø_x0004_5ÐïÒ?»EÃÔG_x0003_ÀP_x001A__x0011_]ZËÀ?0ËªNÔ?u8I]ó¿Ãøñ|_x0016_ïî?@_x0019_âAWÔ?_x0002__x0003_uYosj¼_x0004_ÀUìo¼LÎ¿ÆÆ_x001F_\!Û¿º_x000F_F§ Þ¿ÖïøÌ#Ö?_x0007_K_x000C_Cô?m1zõ?n¾?Ç_x0002_@_x001C_éÞ¶_x0004_ö¿ûÒ¤ ó¿+Naüv^Æ¿ëJPé»ý?j J¹Ûzò?¬ë®Dã_x0010_ê¿h_x0003_láêÖ?K_x000F__x001B_í"_x0001_À*®´^Dç?±VÅG&lt;Ø¿_x0015__x000F__x0010_S½à¿@­Û9û?Ð8Ç-õë?,_x000B__x0018_Â¢ÞÁ¿5@ª§n´»¿Ü²(D°â?=6vDzóü?ÈÉÀñ'_x000F_ì?zF£B(+î¿=îÐáçï¿_x0003_x3£BÝ¿Ûô_x0017_ÿvØü¿¤×KgÖçà?_x000B_µ1_x0005__x0006_Ýáî¿£k;ê â¿Â¡¸¼,Äü?ÛòÐA@_x0005_@RbquWco¿_x000C_ä!¸Èï?S_x0006_3­¿_x000C_·_x0019__x000F__x000D_ß¿Èã6r¹¹¿»_x0015_ÓBIØ¿åä·¸Ã_x0002_ÀQ´ob2fª¿_x001F_ñû]Té¿ßS_x0008_í_x001A_ä?*+íZ11û¿0_x0003_þ{çPÚ¿ô_x0007_´Vìyù¿t­2Nñ¿qýº\Åû¿À³_x000D_Ì½Ãä¿m~ÅÁé¿\õË¤hÊ?3V_x001E_:ë¿uv)­"ð¿¤¨»ÍÑö¿hµS-°~¿_x001E_¨±§2ß?ÏÃ_x0019__x000B_Åñ?Ê_x0008_;Aß_x0004_ð¿¾ÒÜ_x0001_èÎ?QÇÚ_x001C_5Uå¿D}àÄÇ?_x0002__x0003_ _x0012_=Á?_x0005_À§pu5Ïõé?_x001B_¢þëÉ?¹8ò_x001C_Nï¿ÿ¥9Þ3_x001E_ú¿³]_x0008_Ã?Üû@npý?)Åiwññ?É_x0001__x000C_KWô?oßf¤Kõ¿cÍ_x0003_Ã¨Uâ?g_x000F_;_x000F_1ãí?ÉÍTª±²¿_x0017_&lt;c\{Ì?þJ_x0005__x0004_¼?_x0004_Fåãdòî¿K¬¡®hê?ÀQ_x000F_¸_x0001__x0014_Á?âQÿ þÐ?u;k_x0001_»_x000E__x0004_@h¢¹Ð°ï?½=])û¹?Æ¸ÒA?Ù¬ýÃ(ï¿ _x0012_òJØÓ?;ÈªÌáò¿I_x000C__x0015_F5ð?÷)©¸ð¿X_x0005_^=_x000C_Å?Æbõ#F_x0016_î?_x0003_Jc_x000C_³è¿9£_x0008_Ý_x0001__x0002_Pä¿¬_x0001_¬Ç_x0001_ä¿_x000E__x000E_l%]_ë¿²ÏÖê ù¿Áº_x001F_Xùn_x0007_@5_x000C__x001F_æ¿_x001A_\x¢öò¿_x0016_}2Yö¿àÎÚEl?ü_x001D_â_x000D_cç¿ó^é¥I¾Ô¿Ï4È:më?«"[rÐÜ?/òÌO½Ô¿í-Ö1Àî¿l[_x0019_!ÌÀ®¿²¶|_x0005_ñåó?ùòÿ{ã?Ûûã_x0007__x0004_e×?§_x0017_Óã_x000C_Ä?%¯áÿwý¿âZ¯ä?S+ñ'í?I_x0003_®_x0008_k_x0014_ñ¿_x0016_SêCâ¿í·íG_x0017_Ã¿ÝJ¹zñ?Å'Ã©XëÑ¿Ì8s×§§È?LÛu°-æ¿`BÛÝ¿m_x0001_¶_x0014_pê?_x0005__x0007_I_x001D_JÏ_ðï?ãg(ãb\Õ¿ÁH_x0001_ Þ?3\`_x0013_ä?ß_x000E__x001A__aã¿Ë­¡Èå?@6:	¥Ò?Dû$ª3÷ñ?_x0015_óf¬J¥õ?÷ô!¢ÛCÄ¿ú_x0012_Iq_x0003_×?µ¢±_x0019_ÙAà¿ÎûFêgsõ?×_x0010_üt7ñ¿b_x001E_¹}hUó¿ó_x000E__x001D__x0008_nò?f_x0008_êD(Û¿q_x0002_=_x0004__x0019_ÿ¸¿Xe_x0001_è?Y8©_x001A_+ ô¿_x000C_e:Ñ;á?íËCn³ö?^`4_x0013_+õ?h©_x0004_$Ï`ê¿n½ªp ó¿ºcÊ[ä0ã?ÿ?_x001A_­½@ß¿ú_x0018__x000B_o7_x0006_@_x001C_­OØ?t^_x0012_Ú¿»Ep_x000D_÷ç¿2_x0016_ì_x0004__x0005_=Ïù?ÆPî58í?j_x0013_£ý_x0008_à¿#LNóGôã¿¼&amp; Iç.ü¿ñ:_x001A_¼pô?×ÿ_x0002_Y7&lt;_x0002_À7ëO_x0015_	_x001D_ø?ÒÈ_¹·¿ëmkÌä¿¹êäÉÇó¿_x000D_Bðµ_x000D_0_x0003_Àv_x0014__x000B_D^é¿Tc_x0011_Ë__x0001_À7W|~mÖ¿£¹*Å_x0014_Õè¿æ_x0015_¾ú_x001E_¦?HÛt/î²í¿PYëdWá?-Á_x001A_ïaç?ÌOÔU_x000E_ë?;¿jðR¼Ë?Kâ'l²Ëø¿n|_x0007_åÎé?¤J_x0016_ô_x0008_Äß?+_x0016_ö_x001B__x0015_þ¿MðHagö?Xø$¡è?_x001F_É_x001A_á?¦Ú?|_x0014_)ñ?_x0008_ß_x0015_Óë?ÓØ1Ð²Í?_x0001__x0005_|¤ãdªÂ¿õ&gt;,#Sý¿z°óD$¨ÿ?0¡Uÿ_x001E_Ì?qFÕ_x0006_¹nÑ?Þ8éï{àÌ¿_x0003_×2ñï-ä¿ª_x0002_ý°ë?÷lßæê¿w1"§µ¿Æ¼UuÜ¿SÄÑ6¯û?__x001B_E_x000D_ÉPä?°ÖhnoÒ?)ðI¼à?X_x000C__x0016_#Ê¿YÉ_x000B_ðß?2í_x0016_÷X´¶?ÜZ_x0013__x0016_ì«Ã¿&lt;D_x000F_äÄ¿[´­+%Ô?ß¹_x0015_ÄáÖæ?ô_x000C__x0001__x001B_£ë¿Ê®iD³¹è¿æ§_x0018_"ßÏï¿B_x001F_F_x0007_7¤?È_x0008_ÑHÒVó?_x0012_B Ó|í¿Û{_x000B_îN¡?ºÌïíýÈÚ¿¯+ò2_x0016__x0004_à?ÚLÙù_x0001__x0004_úªñ?ð¿_x0018__x0008_ÂÐ¿_x0011_Åñ³½ô¿Jj±_x0003_¸Ë¿rb::ø¿2Ng;¼çò?pÃªkRÕ¿o_x0016_Ç_x0005_÷ì¿KeRb_x000E_¬¿êd®T_x0001_@ø·-_x0002_Zú¿&amp;Äµi}Ö?-â¤©øìÊ?&lt;h?Z_x001C_¹?qóï x,ã¿Å:[×Gcü?(¡3«\øô?L_x0011__x0014_À¹_x0001_Â?ÇY$l)·?muù¤Ì&amp;Â?onu²Jò?dA@ÞÐHæ?_x0015_p\´vá¿+_x001C__x0010__x0004_&gt;é¿RT@«'à??­ñö+_x000D_Á¿î_x0010__x000F_1Pñ?Õ^D­_x0017_ö?f°FÁ#É?ví¾%_x000D_mÕ?øåsë)_x0011_í¿&gt;Ûïa&amp;jS¿_x0002__x0003_µ£õ_x0019_#ò?¦_x0006_q×,£¯?ä_x0006_¯&gt;XÖÆ?o½ó3¼ã¿øqT&amp;¥^õ¿"]xÅkëÏ¿^QÏ÷©_x001D_ê?ày÷¦ì¿©_ÖQ.Í¿P_x001A_T¶ßiø?°±Ôåä¿ý_x0006_¥rÁêä?|~»¼9ï¿±ä|mä_x0008_	@ÑÉ_x0012_H¼bÉ?Á  _x0004_ü?,_x0015_`ª38ú?³B`:_x000D_6Ý¿'îzg_x0001_þ¿_x0014_tæü¿tvãè_x000B_Ù?G·=¤Ú«Ø¿§ã&lt;D|å¿#8_x0003_´Î_x001F_à¿Ûá[Ñ2ù?l_x0010_&amp;(pö?á_x0002__x000E_Ä±Õ¿vd!ÖÎÆö¿È½Ýuß?Ù"&lt;_x0010_Ìü??1zXV¹æ?(å»_x0010__x0003__x0004_y^Û?Å_x0002_Yàu.ó?à¿¿c_x0014_é_x0001_Àê`§Çpó¿j®±_x0014_Âfé?0æR_x0006_?â¨õ	ó?Üv\_x0011_x"È?_x0015_¨ ÁBô¿_x001E_dÝ&gt;´æ?ðäÎ_x0010_ÿà¿ßýï!Ý?«_x000B_ªrõç¿_x0018_/_x000F_a_x0008_¬å¿Ý_x0004_ä.:ö?Ñú°;t¿ò?_=_x0002_-+]×¿K_x0010_¨ûºwã?_x001B_EÎB¾¿K÷\"Ttò¿¨ýÏF2á¿_x001F_òk½_x0013_)±¿èòBÂ_x0010__x0015_é¿óÎfÓX$_x0003_ÀoG±î?_x0013_h3}vç¿Òå½q¹bû?_x0003_:M°úØÐ¿Ëä(|µûÆ?Ä9t®-ò?ª_x001D__x0017_¬ú_x0014_Ô¿_x0001__x0003_¼uÓnõ#ñ?_x0002_aäôO¼¿×qÄÉ_x0010_OÜ?ÉGG±råí¿_x0018__x0019_üH2_x000C_Ò¿-¸_x000C__x0006_ºå?WçßÇBð?p+Öáº»¿#DQá&lt;Ý?kªèHs÷ÿ?vð_x001E_ué?Ü_x0018_FÒ±7Ü¿+_x0014_÷`_x0019_É¿ü¢SO~÷¿¿àg§Jñ¿_x000E_·_x000E_@Àð?\¾Koêù?Í0Áîs­É?/JûÍó¿Ñ&lt;Dd©nñ¿\_x0018_/:_x001A__x0012_ó?©ør 9ÁÞ?c_x0013_tv_x0013_í¿RÏç¬0_x0008_½¿«{v_x0004_Yýú¿ÔHÒj.¶ó?_x0010_­FäÁÝ?_x001D_	_x0011_h¼~ó?l/_x000E_;,?Í¯¨¾_x0006_ê?EüÞÈc¢Ø?F_x0006_Ú_x001F__x0001__x0002__x0004__x001B_ò¿uCø5_x000B_Ü?_x0001_é6:ø¿:Yß×1ê¿¯u·M?ò¿®ç_x0017_í·?þ_x000D_È3¤ã¿!ßºDüàÍ?ç$§±¿_x0003_¬ÓE(8Ì¿üu®eFþ?Ø×SR×Ý¿u4K­·¢ð¿Æv_x0012_Ôi±ì¿Ç_x001F_ªpÖ¿(_x001D_ø|+}Í¿z_x0008_P«qpä?d_x0019_¦ôÆLÒ¿¢ð_x000B_½6æ¿_x0014_Õ,ñ)eÙ¿{ýn8ãÞ¿y_x0005__x0019__x0013_ã¿ß9o_x0017_4ç?í÷F»ó!õ¿¦¦"ÿê?°÷a*AÖ¿L0 ØwÌ¿´l7bÙ÷¿qh@7_x0015_Ø¿_x0015_o«¶Ota?&amp;ÉiÃ_x0015_ï¿ÿYMêÚrë¿_x0001__x0007_ÍÓí_x001D_ñð?î_x0012__x0013_ø+2Ñ¿ù_x0003__x0006_rQ_x001E_Ü¿n_x0001_¹r#_x0004_é¿ÙáÌ}¹ñè?H?)drÁÒ?U¦_x0006_Ñ`±À¿Ð_x0003_&gt;Û?_x0016_!Ü¾7©þ?ÌXhMÅë?,&lt;ë#Ú&gt;¶?k_ïo_x0002__x0001_ÀÚëcm²Ù¿1*è:AYð¿ÂÔçÖ-½?©å²hÈÜò?×£÷î«âé¿óP°v7öó¿ÕÅ6ÖÜÿù¿ÂZ(¢QÞ¿_x0015_ÏM7ìM²?D_x0004_#COá¿9_x000C_÷_x0013_ZCâ?ÁIGCñ?x_x001F_²_x0004_Ú?7{ø_x000B_ýÂ?íáõ_x0002_Q&gt;_x0004_À¥ø2_x001C_çá¿ìâ_x0005_ò·AÓ¿Ñ,AÄõ¿ÈaË»xÌß¿³=YÎ_x0001__x0004_eá?aqÖa4þê¿;_x0001_Õü_x0014_áð¿{ÑO_x0002_}%¿ÂzþÂulô¿çW_x001C_q7ç¿_x0007_£H'ð?ë×ð¹peî?_x0005_bdí_x0003_ô?­s(¨Qð?,¿.Ivä¿m¬4ôô?N8éãXï?Qì½¡æ¿RtØ_x0013_Ç·¿_x0001_CÍQ¯/Ð?_x0007__x001F_mïô¿J4~¢­zú¿Nf_x0015_a§»Ô?õ J3½´?å&amp;2¢Èü¿CÉþ	q÷?Â_x0014_#º_x0016_2è¿#):&gt;_x0011_CÚ?_x000F_âL!Óë¿XI,_x0008_Ï¿Äì;FÂ_x000B_Ø? _x0004_=GöÀù¿?3[_x001E_¹Å¿ðX_x0010_v¯,Õ?Ç@1Tû?ú0pÌmºá¿_x0007__x0008__x0011_b¤&amp;:cæ?1$O$vø¿Fe_x001A_]Õì?ÍÂHáÊ÷?©¤ôØÚ'ú?qÛ_x0001__x0014_ð¿a}æËKnð?X{_x000B_Ö?C_x0019_RÛØRè?bÅ,ÐSøâ?¡èR¢×?h5_x0002_7Rî¿_x001A_à&gt;&lt;1Öð?ý_x001C_²p»í?ØBE+mâ¿]ve4TÃ¬¿v³v_x0012__x0004_pÑ¿®=Í@ø=Þ¿ècXÒâì¿=´Æ»S¿¿5Ðwt_x000D_ù¿z&lt;¤¦÷?ª©ÜÂÙ¿%@ê_x0008_ø?)kó26bì?^¯ù"gEä¿òO¬í_x0011_Õ_x0005_@_x0003__x0008_«Ç¿_x0006_?;:6kà?«J&amp;G~_x0018_ð?/Êô"æâ?RÕ_x0015_½_x0005__x0006_t#æ?Wh3=Këå?ä_x001F_*³3À?Âí _x000C_¡ñÏ?_x0007_v^c_x0004_ÿ?_x0015_JÿG'?ÉwË­Ø?1©ô&lt;YÃ?q_x0006_lþ?QcÕóI_x0016_Ù¿×·	À&gt; ä?&amp;Qbøõ?2Ö_x0017__x0013_¡¿_x001D__x0003_öUßë¿;ê[_x0003_î¿ÁË_x001B_ÌÎEÏ¿ß&gt;_x000C__x0005_í?A_x000D_é¿ä¤¿QÁ_x0001_ç_ý?tØÆBßú?-K!Ôùé¿LF_x0010__x001A_,÷¿ì°³ÒnÚ¿¼Qw_x001D_CÃõ?RbåÌZ	Û¿	_x0002_rÏ_x0015_Û?#°³×äå¿Ûämwkð?u}` Â¸Ê¿iÐ_x001B_1âõ¿&lt;µ'}Hñ?	÷W÷ø?_x0003__x0006_ 5]Õÿ¿ù&amp;ÛFð¬?þÏV_x0008_æ¿©Ïzô¶&gt;©¿lK.ipø¿§'Æ-é?&lt;K_x0003_»Ïå?CÙ.lb2Ì?	Ôy_x001A_ò?Qæ_x0011__x001B_¼Ô¿DâúE¿à¿-Q_x0012__x0001_Ïuå?Y£T_x001B_Z2ä?_x000F__x0010__x001A_m_x000D_-_x0005_@Éâ_x0004_ÓÓ¿õAímÔË¿98àÓxÞ?»#X_x0016_²_x001B_Þ?_x0002_D;ØSö?TWî®À×¿ÇVF5	_x0001_@`_x000C_¹ÔÏïº¿;_x000F_À¡KI_x0003_ÀJÑ_x000E_|%Vö?§Ò{Qôæ¿8_x0004_ÓwÐ?D0êgí_x0012_î¿W:¬tù_x0004_ì¿H_x0013_+ÉÚø?N_x0007_f_x0005_Ü?_x001F_z_x0005_Í	tî¿_x000F_·Üá_x0003__x0004_'åá¿Ü?¼_x0005__x0014_ê¿Qwh+h©¿/ØYYäû¿ºö0ºÏ´¿=½Ëè;Ù?tZ&lt;¯Ú¿òþ_x0003_ýaQë?Cmî&amp;©?z×gù²$ø¿N_x001C__x001D_]«_x001B_å?Ìê_x0011_àé¿0P_x0010_³^Ô¿_x000D_y_x000F_ºdù¿6Òw_x001F_ý_x0001_@_x000F_Æ=gìú?Þ_x000B_4h,£Ò¿|b¯Å_x001B_Ã¿Iþm¢Ñ_x0013_ô?¢ÕÑ_x0002_TÁá?èö7¥õ¿_x000F_cÊÊò_x0013_¯¿.ÿ_x000C_½¡ÿ?\a°¯_x000D_û?ì/_x0014__x000D_9ÿ¿íÆAÖMÁÄ¿&lt;DÍx_x0014_Ü?Ñ_x0004_²@÷ã?gÕÝQá?'-;_x0016__x001E_ý?_x0004_ÜÏ]ò¿Ë_x0017_ß_x001A_è?</t>
  </si>
  <si>
    <t>05ab967fc95ec2e714df494c59ae7ccc_x0001__x0003_ë&lt;_x0002_Ñç¿´£¬_x001D__x0007_èâ¿~©ý§©ù?_x000D_#w_x0015_§ò?4_x0017_áúö?&amp;Ð'É_x001B_Yæ¿^)_x001B_»Ú?*c µVøÓ?_x0015__x000E_ìÖBÊ?|­o_x001D_`ß¿24ÓÔå¿7_x0006_uè1Þó?ð|º_x0012_¥=ü¿5Gà 4å?Gå¦Ûúó¿«Ê$_x0011_	ßØ?Í_x0012_­Ð¤¾?@õ?¶^¥¿,Ô*_x0018_÷5ô¿H°íØÎbå¿d_x0006_[ÌÆä?;þWµ	2Ó?_x001E_]_x0001__x000F_áDÕ?ÞS&amp;DÑüä?eü÷t_x0012_Çò¿_x0018_Q¼6¤Ñ¿}çÿÚT&amp;Å?3±nøoè?+H-@¤aô¿`~M_x0014_µVÈ¿ÛÞP+øìà¿¼ÍZ_x0008_	_b÷?_x001B_û_x0007_öè_x000D_Æ¿y¬_x0004_P»£é?$8)&amp;ð¶¿M_x0008__x000B_khú?¡_x0001_î~·,è?Û_x0013_dJ÷¿á;Ö5Üê?uS¯Ñ?Ó?eÓ_x001A_àæ¿ÿfÃ_x0019_å¿y«T7¡à?+ûâEnó? oUÔ_x000D_ù?EPÞ½K´?7Kv6Úòæ?_x0018__x0014__x0003_	KD¿?â@û×úéÛ¿_x0005_¸,_x0006_Ô_x0017_ò¿«IR@ð¹Ò¿å]o®p×¿¹ÌÍÚ¾{à¿ÆrA_x0001_Ö¿	_x0012_!swpù?_x0002__x000E_,HZËÛ¿.»iÍÇdà?K_x0014_(ÓÄ?&gt;¡u²&gt;Áñ¿qLmiè¿w7«fã?]0z¼û'ö¿ËÕ&lt;|_x000D_}æ?_x0002__x0003_­ó&lt;UÏ?Lê8ñ¿Ú?&gt;ä°¿å¿:Êz âð?F_x0018_lµÇe§¿+]_x001E_¨ð?ç¨yz_x0012__x001C_÷?_x0013_CÊsWNÑ¿k«XÙ7÷?ý%=Wô÷Ô?a_x0001_Ò_x0016_ðþ¿].Gº&lt;Ðò¿ÒÔ°¬Ð?¤Ü¸z,ð÷?â_x0015__x0001_VjÞ?_x0018_T9ãÅxâ¿ÃÑ?6_x001C_®æ?QTá_x0015_Ô_x000B_}¿mÍ_x001B_ÌÅÙ?{_x001B_OI9Y_x0004_@ãlj÷_x0001_Cà?Y_x0003_]_x0012_²à¿¡nÛ,@AÐ¿¼}Gh²Bõ?C¢Úó?"8_x0010_°Þ¿[Wmì÷[³?Ânp"ä¿_x000B_$â_x001A_2dì¿ìiÏíh¸é?íz[MÔ¤?l_x0014__x0002__x0006_3ÿÔ¿ùÝ52^_x001E_×?!¥¸d·ò¿m_x001D_Röµõ?×ÈGø?ËÐzY÷Ð¿*4_x0004_M¹¿MÆB_x0010_á¿_x0010__x001B_N·/ÚÜ¿-¹_x001E_ 'ø?¼þm1t:ó?»F_9_x001D_Î¿åÐ_x001D__x0016_«Wù?Ò½OäsôÜ?Û_x000E_í,@ø?b2Y_x0008_ÅÝ?ÃW´pOã¿¥â,_x0002__x0017_Ö?u­f-1Ó¿ÓgGÈAmÜ¿ùÐv+Í_x0003_¾?Ú_x0010_bÜ_x001A_â¿_¨B_x0001_P-×¿x%;©ñ¿`K2IÍ?6 _x000F__x000E__x001B__x001F_°¿òVù*_x0012_«?_x001D_§_x0005_ç¿ö§ooöá?_x001B_Aù¹£ñ?sä9CHÒ?TÒx ýá?_x0001__x0003_ôÀó[§ß¿_x001C_;_x000C_H_x0016_ó¿ä&gt;eWO_x001B_è¿å¼-ûØö?Íî\yÓ¿ºAä	]_x0002_@ü5ëg¸sª?&lt;I#!úí¿*ÈÓÞÅÆÆ¿À¬.4_x0001_ÀS_x0008_½«EkÐ¿LmKs­EÀ?ÜzE¢Gáî?;¤î×W·?ÄnâÎ'Ë?Áç\³¿zÙUóýÑâ¿#&gt;idÌòâ¿ùHIÈçÏ¿â®$Ù|ã¿×_x0003_~	yÿ¿ç;_x0010_ºÿ@õ¿]OüÜ¿P»?Kòê+_x000E_á?î!ÈLØÝÝ?©s_x0006__x0003_¼ò¿Qü_x001B_áÿ»â¿hö_x0016__x0004_Éè?ëUd'°?`ö»öÑç?_x001B_±´ä é¿º_x000E__x0019__x0004__x0005_@XÄ? PvK_x0001_6Æ?wã}»ö_x0013__x0003_@ªE_x0018_à?úi¿¬Røñ¿À1XÕ?~_ùùtï?_x001D__x0017_Â«_x000E_ð¿ö_x0017_"Î?Á_x000D__x0019_!à?_x0006_CT}ëø¿AÑç_x001A_dÚ?¦T_x001D_W_x000F_®Û?®×?¦èÒP£Ô?-0&gt;g{û¿À.îê_x0014_þ?_x0010_®dÒá?x_x0012_Àì_x001A_õÝ¿nZVÜÜÄ¿«²oÉ¿v_x0002_D¶_x000F_¿â?§âuÃ,bè¿&gt;7´2­Ýµ¿æ¿l6çFÏ?&gt;õbQ¯Ò¿mÂÚê_x0005_ò?¦¼£.P¹Ñ?m_x0006_Â¢^Øä?tV_x0018_³Ä§Ö¿«ÓQ_x001B_6ï?à_x0010_-8_x0011__x0018_ã¿_x0001__x0006_áÝ_x0002_$ØÞ?¯¿_x0017_[¼?N:GX!TÅ¿á½¥|ýCÖ?X4_x001C_FÈ?%òaÄHÍñ?D_x001C_¸fC¨÷¿m¹_x001F_Ïº&lt;ã??¢_x0016_*Á¿yzùÅ_x0004_ð?Þ×WÍKì?ºXÓn_x000B_&gt;ç¿aHû|=þ¿ç½¸Æ_x000D_ÂÅ¿¨XuÀpÔ?ÃÂc£Öà	@_x0003_Ä&lt;Ô~uú?ü_x0005_éµþ´¿_x0007__x000D_°# _x0001_Ð¿è¾ú ¬ü¿Õ1@Ï_x0003_Ö¿º_x0002_0ÔCã?­ý_x000F__x0010__x0011__x0011_ü?ï$^_x0017_í¿ÄP/¯Þ·¿¼pvôÓ*Ð¿_x001E_ÌÚm[¨ã¿_x0004_'_x001C_}"_x001A_Ø¿y÷Ç'úìÊ?ÏdHÊ(ÿÅ¿¸ýÑÃx«à?_x0017__x000C__x000F_#_x0004__x0005_Â÷?n¹_x000B_MÇó¿`BöÉ§Ùì?eö~ð¿_x0016_5£YÅò¿¤?_x001C_âí¿~ÜÜ)^÷?u[ÈTzMö¿Öl_x001B_J`é¿Z¢¢;Ä¿c=9wrÖ÷?ÎsSñª1²¿hz_x0010_ú_x0012_ú?ì£àëöÒ¿çêÖHLÕ¿K_x000F_É½Üÿ¿²{Í¨ñö?=â_x0019__x0011__x0005__x0003_û¿±|5Ï_x0001_þ¿_x0002_^21_x0004_´ô¿æf¬Vã?§ÎCZ2"»?_x000D_unKw÷ü?·²}_x0010_ùÒ?åY6_x0001_3ë?!ÑGr¤m½¿ÕöÜÒt¿m=å¬_x0014_fø¿q_x000B_ÖK|´ã?jº5¤Õê¿x¡öðÐ[è?ÈW»e_x0019_Ú¿_x0003__x0004_Ó_x0016_]n©%é¿ÝVÙ£ì¿ÓY=ð¿_x0001_Ï b_x0014__x0016_ð¿=_x0008__x0003_ýôÈ?À5ûçªqö?]¤iÌßÕ?Ü_x001F_¯ø_x001F_ã¿¬ÅºTØ?§½_x001D_¸Hô?_x0010_ª 2V±â¿Paah_x001C_À¿)ô_x001F_®_x0013_üÒ?ÏIt_x0004_'_x0010_ò?_x0011_ÚìËP8Ï¿þ5Q¿_x0003_rá¿,7Cé?¾­ý_x000B_ì_x0015_æ?_x0005_Q.^=_x000B_º?G«f1¤æë¿æ¸}GÈú?`gÈIÎñ¿_}Í£0ê?_x0013_¢´_x0016_Tè¿[8!²¢-×¿ÈèjM¬¹?_x001F__x000F_U4³ô?ª_x000E__x001B__x0007_Õ?ì_x000F__x0011_G§¿NÞ_x0002_ÔÈØñ?X'3æÉð¿d±_x0014_N_x0001__x0002_¿Á_x0001_@ÞZ-Áî´é¿ÿ_x0017_Ó =ß¿ë_x0016_7ÜÍhÓ¿GÜ×ÇJ¿F6.ÿ?qø¥Ó_x000E_Pº¿ø_x0013_hq_x0017_Ñ¿_x0006_B7yÿÖ¿%z_x001C_GÌ0å¿HùÕ&amp;Éø¿è_x000B_Z?÷1ë¿'hÖòäé¿'Lîbê?ÕÏ[ÌùUõ?¶_x0019_´Vòìó¿Ù_x000F__x0019_àPú?ûhá£_x001F_ù¿_x000E_ï§Æ0Ìã?_x0010_ªçÎ`_x0002_ú¿0Ý_x000D_­á=Ö¿·r¸Äç¿ rr)*_x0019__x0001_@û"_x000C_sÅÑ÷¿è¿©²ÄÑ?M­ý_x0001_Á²þ¿\J_x0007_¹Chû¿å¥&amp;_x001C_Í_x0002_ê¿_x000E_U[_x0018_ëwù¿_x0013_ü°7k_x000E_Ç¿©Y_x000F_)_x000D_Pá¿_x0005__x000B__x0019_è_x000C_	à?_x0002__x0003_°F_x0003_àç?ÏbHÍØã¿HÝ'e_x001F_ïÖ¿01¹Q¤ê?R_x0018_N Ü¿â`e;·¿¡@C_x0005_ô¿0É¾,;É¿ËôãU_x0001_fâ?_x0010_ ·þÑÙ?mñÄüNì?ñ_x0017_&gt;ô²Ñ¿RÊ2ÎfíÜ¿È4ôÓÙ,Ù?8Öù'À`å¿m_x0017_Ù"&lt;_x0007_â?~ëè&gt;Å?_x0011_¨ä3Î_x000D_û?kí_x001E_ã_x0017_õ?Ëí0Hz)ù?k³dêÕþÜ?_x001E_£_x000E_O_â¿ð_x0015__x0006_®rò¿¤Ý¬¹{è¿_x0010_(ãÐbë?F_x0014_g0Ôö?Ås8ÞHù¿T,s_x001E_ô?_x001C_»+ÑmÓ?Ö_x0018_¹ç_x000F_ø¿6èï}_x000C_íã?aK4e_x0003__x0004__x0003_ã¿_x000B_a_x0006__x0016__x0003_Ñ¿Ì×ûíË¿ÝÄ+ÇÇï¿íÍ&amp;¶À¿§]¬le¿¿Å_x0002_îòïù?é_x0011_htÅÀ¿s¸Y©»Õ?L8_x0011_ÚC9Þ¿èNpÉfô¿¾ºÖÒßê?_x0012_éYçïså¿CoPòßoð¿ÆÍ)__x0001_@p_x0013_¦¢?V_x0006_¾3¡ß¿BÔÎ\»Ò?:l×þð?ûµ­VäNô¿[B_x0012_çè¿8_x0001_J7_x001E_þ?üd§-wß?Ð°ÇuªUä?Ë/=©aó¿OKôK"ô¿_x0013_s_x000F_4â¿5_x0008_)§_x0001_@&amp;_x000E__x0012_8'ø¿Y©¦_x000D_¶Â¿ºól¥U|À?_x0003_o[¤_x0015_â?_x0005__x0006_pJsbpõ?Úüþíá¿§0êPÌ_x0001_ó?UwüÆ_x0011_¾å?Á_x0006_Õ} Ðô?_x000D_$_x0006_Âñ¿ùfþ0ø«¿«|Ìì_x0016_´¿±v^Aóâ¿;¤XMæï¿çïägWòú?m§2&amp;sá?eÌvï¯Ãö¿î¥¾óì¿³_x001D_Wä_x0016_µò?_x001C_yÕê¿,ü_x0014_ê&lt;ªÛ¿ä_x0013_ÓÌGèÛ¿|É¼Ç__ü¿2äA¬õ?ä_x001B_©¸D8_x0001_À_x000D_`_x0017__x0002_Ê?³_x001E_ÊöHî¿_x001F_¹Ó­Ââà?j_x001F_[sÉ¢?	_x0004_Cí¯?u´[HÉá?;Õo!®gÔ¿¸X_x0013__x0011_wè?ø_x0016_é_x0003_ÉÌë?Àþ_x0008_;6_x0005_À3Íú_x000D__x0001__x0002_SèÁ¿,_x0006__x0015_~	Ï¿®_x001D_"õºÞ¿Çn¾_x0015_.Ò¿FäM¬þÄª¿Ñe?szá¿LsMÝKÞ?a_x000C_^_x0006__x0008_õ¿z_x000C_âÝ_½Ù¿É&gt;âã?_2øÖá¿ð±XE_x001E_ç¿¥:»;£ö?Á¥¹_x0006_¯­¿hÇ_x001C_vï:Ý¿ç_x0015_Eqâ@ñ¿WÈÃm_x0002_ì?À_x0017_¶Çø?¶¦_x0015_ÉÆÔÕ¿_x000F_ÑN.Ø¿ÂsõE_x0010_=û? S`Û_x0015_ß?Èt=_x001C_½?»oSåy!¼?_x0019_ÇgLØä?Ù}·9uñ¿f½$0Lí?&gt;¿*%$¼Ô?_CóÒ_x0006_}ò¿f_x001D_øåegó¿ShÖjÿ_x000E_ñ?Z4Ð¶gç¿_x0003__x0006__x001E_Sº÷&lt;_x0001_á¿BáXõ_x001B_ÏÄ?Kv&amp;_x001A_ýëó?«Æy_x0018_è¿;¼õí¿+6²ÔQ¾ø¿èuÆ}/ó?@¨ê_x001A_}ªÁ¿n_x0017__x0015_¥³íð¿Q¾2|_Ê¿6e¡sùÏ?ZpJ1IÌ?v_x000D_É_x001B_ç¿ÞëGæ&amp;_x000D_í?Qc_x0004_DÂÓ?X«u¬_x0011_ò¿_x0017_$uû_x0010_åï?ÛèäéÒ?ö¯Óâ@WÓ?[Nî÷±WÈ¿Ì[ó&lt;ß?0mz1ÿÈ¿ ¯\ë|?:Ò_x0005_¿_x001B_Õî¿äÙÏ_x001D_ç?"_x0006_n¶û¿ª_x0002_ Iý?6$&amp;_x0004_rÂ?p®êÊ9_x0003_@8hÂ\Kÿ¿&amp;YfPmñ?Å´f_x0004__x0005_ÆWó¿é®JY.³è¿^q·õÌÿî¿ôZIE4|õ¿2ÐêWúÚ?úy_x0019_s)\ð¿UìJôOxã?UÒÚ&amp;Ú-á?(_x0004__x001D_Êõ?ø¿B1_x0017_ä_x001D_|ä¿ÂHt_x0003_ï|ì¿_x0019_læBá_x0002_ä¿-¼¾³§"á¿Cxi¡sCê?»x?ÛBÕ?*ùË¯P+å?_x0007_¶!VÎÛ?¬yÁNÆä¿xv'l×ó?+Gçm_x0001_À3+ÆÆ´ò¿{T(ÏHIÞ?F=¾WÌ¿Áp8Òæ×ô¿RÏï_x0005_p{ß¿Rj¤PdÊä¿·_x001C_H.ÖëÝ¿	p%õhÑ?À_x0015_pâòSÓ¿Ð¬ïÄµï?`.÷æað?Ê¬ªð¿_x0005_	Û@hÆÙó?zµí}ÌÝÎ?Â_x0013_äÕ³°¿¸½?_x0008_P_x0001_ð¿³cù,§\ì¿_x0008_ù_x0012_KOï¿* ÊWÁ{æ¿»Ïwí5AÆ¿ýIíÜ?R×rá&amp;?§5ø¿^ò¿_x0007_.L¾h5°¿oáw\=èò?/}8Ué_x0005_@9è_x0003_oà?Ãqt_x0012_¬ÂÜ?ïññ]Å_x000E_ã?½ä9¦pº?Õ#\,_x000D_Ô_x0002_@¥9\«ßæ¿~_x001F_­4FÖ¿æö¨ÒõÖ?_x001A_¡åå_x0019_+Ã?RqÅS\ñ?°_x001D_a3å?ðP§:t_x0007_Ô?%ó´Ûª¨ä?N_x0006_?1¹¿÷ðHô(£ð?²ý_x0004__x001B_dÊ¿ÿ¥¸_x000B_¿ÔOðU_x0001__x0004_ü_x0002_ò¿gw¹¡Ï¿:÷IÛDõ¿çZÊÿÚ/è¿)e§H}ô?)© Ñ×¿¦/Ê|&lt;¬å?W_x000F_çñ¿f¡¶nj`ñ¿_x0001_Å/UñÉÉ¿rà»_x001F_è]ù¿îê¸»â?Ã½îØV_x0001_Ù?P`7·@õ¿Ï§i^-3à?_x0012_!iN_x0011_ö¿éá_x000E_#Þ-õ?Ô1¶+Û?ø¨]ÈYñ¿Sµ_x0004_sÂ#_x0003_ÀU´©pâEÐ¿JZMðyöÇ¿xoµî3ñ¿_x001A_¾ÑÖ_x000F_¡ø?îa@&lt;_x001B_Zâ?ïd©_x0017_Ò?´_x0018_ìv÷?Ä·äJB=ã¿ý_x001F_PIä¿âØ_x0015_ã³gÐ?×V+.híÚ¿&gt;ÞrÿÉö?_x0001__x0008_FZtT:6ò¿ÕmI¼Öá?µb_x000D_¹ù¿WÙ¹v_x0002_@_x0005_Ëí_x0019_÷?_x0011_'ÕåkÞ¿_x0010_Lxý¤Æ¿ª±ÄØ¬ô?tµ§ëä(Í?½bîí\½à?©_x0008_UüÅ¿Ü7=K²?_x0004__x0003_#fõaë¿_x0014_Ã×ä]{Ã¿[Ã{íÎÔ¿&gt;	$	ªö¿¸òiz°Ç¿î_x0010_w2õ¦ÿ?_x0016_§JoÌÚÃ¿CZâ3Prà¿5÷³ãOcÛ¿¾fVbÁ?ç_x0019_¸ôÜò¿å·æ_x0006__x0004_Dó?ÇP_x001D_±¦aØ?E_x000D_(U)ð¿/HýH_x0007_üÎ¿_x0017_#èG¤Ê?¯2â_x0019_Õsô¿_x000F__x000F_5úÝ­é?36Ã¼_x0001_À_x0001_Üù¸_x0004__x000E_Úåô¿_x0018_ÃÞÞ?Q£ØUñ¨ð?h©W_x000D_-ô¿O_x0016_°_x0015__x0006_eø?/ö(&amp;µÉæ?{_x0002_¼D$ç¿DÊmúù¿?Ö+¼Úâ¿èæ¶{àÙ?_x001E_Nð×9õ¿_x0007_ä²ðuò?	_x001F_ôR_x001F__x0005_À:­_x0005_¹î¿_x001B_WÙ¸_x0003_ã?Ó6E¦ Sñ?@¡'äã?Þ/¶aá?_x0011__x000C_qÎ¸sÖ¿9Kh·ºËë¿h;òýv¼¿u_x0008__x000B__x0017_«Î?*?jK¢Ù¿óbJ¶rÛç¿æq_x000F_HÁ_Ø¿ _x0001_Jq@¯ï¿1:@îèÂ?_x0010_Ù"øÆfô?nlk|ú?F¸MÆ ºÐ?v-_x0001_B¹³?øµô_x001B_¿&amp;Ü¿_x0007__x0008_^%n¨_x0001__x0002_ÀY0©l©ë?¬Éá_x0013__x0007_½Ï?Þ´ÖI_x0001_~×¿r.ø_1Ü¿_x001C_`ÉVì?0_x000E_ø/_x0002_¥_x0003_@×e)À_à¼?ÍT?à½ý¿°_x001A__x001A__x0018_ø¿_x001A__x000D_æ_x0005_¤Ö¿¶g_x001D_ï¿?_x0019_ý©ãï¿4¢_x0004__x001B_j×¿±á·_x0006_÷¿_x0008_ÕD%éù?­Ö_x0004_$?_x001C_µÍ µüà?¯¸s?è_x0004_ô?6E| §ñ¿ÁââF_x000D_Þ?ÀKÑ-6Yø?£ry­S.Õ?_x0017_£5J@î¿_x000F_´k_I8ç?bï_x0001_)_x0004_Dí?¬©0_x0013_¯:÷?.Õ¹Zí?h8Ìg(m®?¤D_x000C_&amp;ï	Õ¿ìÎÓËCÉ?iTZz_x0005__x0007_î_x001F_æ?§_x0001_ÑÑÕ_x000F_ó¿k¢l¤à¿ú_x0015_1_x000F_Ð?ÇkÜ0Sì¿Ú¼à¿gã%§_x0016_CÝ?_x001E__x0002_µNÜÐç?÷UxÃ¤_±¿L&amp;ýÒ]ª?ýp²ð?Ô_x0003_öþaòñ?;:õªä¿Ân_x0002_Lel_x0005_@á_x0018_ úó¿Á:ôµÚ¿°	S¾Üù?_x0017_©_x0010_ÛxÓ_x0001_À¥¿uÈ±å²?_x0019_GY¥ïVÔ¿â¾"Þ£¿uªFyÜaó?{pw+__x0014_«?áFÜêMâ¿÷y8Äf_x0004_å?{uk»]æ¿ÝDúvd_x0013_å¿\ÐÅh«¶Ù?ûD_x0006__x0001_Î_x0001_À^A-_x0007_9à¿M%u?'Bö?_x0018_{ªÑ?_x0001__x0003_VÛ_x0004_Pä½ã¿îCkx_x0017_Ù¿:Áø¿¾?Ó¬µõ¿_x0010_èV	_x0007_ü¿´ç Q_x0018_/ó¿åD_x000B_üjá?GD_x001E_©÷?Ê_x000B_Zö_x0001_À»]_x0007_eÖ?`þY½ÈñÓ¿M_x0006_à£(Ð¿¬_x0004_¢©ó¿_x001E_Z_x0002__x0001_5µ¿_x0013_ë_x001E__x0007_Ñ?y]qv_x001E_ð?«·N9ú¼í?NÎâzè?@êÿ&amp;Ò¿Á3P4òäò¿àÅN.vªÙ?$_Ñ¡Ý!à?_x0008__x0017_ôÝ&gt;_x0011__x0001_Àó|s*0Ú_x0006_ÀQÇ¦clÙ¿¬®´HØò?åÛGeZ	ø?t_x0014_tdé]ã¿_x0015_=Ü¶Û?S¹àA6ú¿_x000D_YBS"° ?¹Ó_x0001__x0002_&amp;Þ_x0005_À!UAûl¿û?G*¿]ìý?Ïêä_x0012_ØÍ?_x0013_M»²_x0012_¤è?@ÒÂí¿_x001A_~Ú¯=iö¿Rá4Ñå¿_x0003_ õÏÒ¿iÂ+_x0004_kêî?iè÷Y§±ß?A]Ìüë_x000D_ë?³Î\*ð?eKáVÉè?74_x0015_S?çø¿ENs6÷¿T%_x001D_GÔé?Q_x0013_«_x0007_^¾ê?ShD±_x0016_â¿_x0019_ðø¿oiÂ¿nÍÚÝ±?·p°¾?¯ô¿")=Æ¨á?¾úýT_x000C__x0015_ä??¥)_x001D_é¿­H (¶?ªÓé¥¹¨ç¿áßÐ_x0012_Ó?x£§rë¿;Ú®ô7ñ?ØtJ§Ñ·½¿]9Ô Q ï?_x0001_	Ö:Vu2yÝ¿¨ùúö{Ùõ?_x0006_&gt;$f;ðô?¯½_x0010_ùb,Î?òÈcðÏ,è?·Ât ~*î?+%0é$_x0013_ö?oh|Nbþ?å_x0015_¦"ÄÖî?#æ_x001F_±_x0019_ý?_x001B_íi_x001F_"è¿ÉÞ_x0001_Þ9_x0008_À«Û±Ï_x000E_M¤?0¢ç¸Ë´?&gt;_x0015_~í¿_x0002_¡Ø?Ê·ü?*_x0019_)_x0005_­ò¿KF¼·ÏJý?Ó_x0007_t=ìá÷?ÿXááúñ?$_x001D_Ú²Íïð¿nO¹ëÜ_x0017_ç¿b@*t.6é?ÆWçh¼:_x0002_@µUo;§Ë?&lt;6_x0004_äãÓ?åzV WÞÅ?_x0003_Ï/ÐÚâ?/ÑÂ¯_x0017_ì¿WÏvS_x0005_]ò?{(¤ù¿Þ¿Z_x0018__x0001__x0004_Wmæ?_x0011_ß¯ýç?_x0016_ióÆ_x001E_Êß¿*úgeñê?êÑ¸é_x0002_é?_x0007_]÷D]²k¿+³ÄÖö¿ïgºN²&gt;Á?_x0015_WcÚÁê¿i"vXyTs?¾s½±_x0003_@YfmÝ_x001E_ ê?á_x0018_MC_x000C_Oà?Iv'?k¬Í?_x000D_.Ô&gt;_x001C_ì¿\Ï/_x001C_ðå?~ÆÔDûè¿_x0013_ð+»å¿ÄaôV4·?Z¹º¡Î_x0001_À[_x0013_ÂÜÇZÀ?YÑ¯/aÜ?6¾^ýÈüþ?_x0017_ÄJÉà¿Ed²V^ã?#sMVYæ?evõ\Ý?&lt;_x001B_»_x0010_QÔ?ÞVêF_x0005_@·_x0006_#_x0013_õ?_x000C_ÛÄ·åñ¿K[;_x000F_~ñ?_x0001__x0005_(_x001C_B,4_x0002_À¤´|,&gt;¸î?ÐB1Ià¿ý_x0015_AãZÐ?_x0003_¹_x000D_ï¾ý?_x001C_Ä!¿_x0003_0Üåçp_x0003_À¤_x001E_¯¹Õ¿YPXé_x000B_ó?ÃW¡]%è?Âù&lt;Q»²Ú¿¿_x0004_J¹_x001E_¿?Ê&gt;8»_x0006_óõ¿&gt;M86Å¿ö¡4_x0013_Tv¿)ÿÝk_x0014__x000E__x0005_À+§ªáßÐ¿R7fl²_x0004_ê?Õ_x000F_5/TÙ?+ÛbXÒ¿è«øY_x0008_R¶¿_x001F_	0É7Â?åGà_x0011__x0014_Ð¿Q±ÆV3ð?#"#;3_x001F_ë¿¸çÑ|$?ûöq_x0007_sâ÷¿·_x0015_Óû¿²:J¬DÚ?Z)!,_x0017_Eä?Ë»©ãß_x0004_@cù_x0001__x0004__x0003_2æ?Ys«_x0007_,ò¿YUÀ@LÔ?{_x0001_'ûÇ?'üêÆS_x0006_@ÍÅÊ|]S»¿è,Ãá¿O#bc¹æ¿ûØ&amp;3-©¿3_x0019__x000F_òFí¿ó*_x0006__x001D_ÿ6È?KC/]Ø¿¸_x0017_Ç§ Ë¿£èà_x001E_cú¿E õ_x001D_$ã¿_x0015_¿4gÆ?sÎ_x001F_Ö_x0008_D¦¿_x0006_DBIò?}²flá¿£:+pÕ?_x0010_$ÉZ±¤Õ¿7µúd1_x0003_ê¿±ô¬¾_x000D_Ø?ùSÔâÀ?_x0002_lUæÜ_x000C_Ã¿_x0019__x0003_â¬2î¿ºÿ^»)Æ?mÛlÀ9ß¨?dªôÒ_x000C_Í¿ ;8_x0004_²¸Ì?\úyeg_x0005_õ?4ö%%*ã?_x0001__x0003_St[³Úôê¿ô_x0011_;1_x0018_»à¿Öc_x0019_×*Ñ?¹s_x0008__x0002_ßÍ¿Vqá_x000F__x0018_ñ?ñDÍlyKÊ?_x0014_¼ÑÔ-]Í¿9U¿ºþyò?qÆÃºÉ¡ý¿)¤£J@C÷¿G=Oq_x0015_­¿_x0014_8pÜr¤é¿_x0011_äHòê?©Ò;Àîó?àËÎçRà¿m#®$ñ?ØªÂAË¸¿ß¿¹­=ï¿ÂÌÜ_x001F_ðÃò?½ôX4ä÷õ¿sägø7_x0006_ÿ¿àð½úSó?_x0006_÷w_x0005__x0002_8ö¿5¿õïEð¿h8`Ý_x0006_ö?ûa:­Òvü¿vÔq_x0014_ò_x001C_­?Z)ØIÛ¿v_x0013_Ç÷ä¿"_x001D__x000B_M_x001C_ÒË?aº[» ñ?s_x0006__x0008_o@¾¿Ê×Û?q¾."Y_x0013_î?_x001B_r_x0006_Y¥}÷¿_x0017_ã+ øæ¿r_x0007_¸?ç¿â¹¾_x0017__x0001_ð?¼_x0001_«çë?&gt;o;Õß?¾\g®ô_x001A_±?î_x0016__á÷¿Þ_x0008_ï0óÄ_x0002_À\;_x0008_rÆ-ä¿_x0013_sè×N¾Þ?Í¼X_x0008_mï?J0ëpGö?ÙÛË;+_x0011_Ú?S}_x0008_|_x000C_å_x0003_À_x0002_l½¾Écà?2þ¦2³$÷¿_x0004_OÎ4=~ð?ã+_x001D_8_x000D_j³¿¾A_x0015_©_x0010_õ¿Uð½¿_x000D_ñ¿{êO&amp;"²¿éy#ÚÁ¡Æ?¿´D8Ä?ºusqTá?¬¡'mh_x0015_ñ¿_x0005_öC5:Hó¿Ð^@·¿$Ø?6½v»¤¸?_x0001__x0002_Í@¹U-Ý?=××þSfü?Ö·¥_x0005__x0018_²ú¿ÏÔÿ&amp;_x0007_@ìòû¯µ¥?eÎ`juÿ?8_x0001_³æÙ¿ÈZõõ_x0014_°ë¿P¶_x001B_Îì¢ù?Ö_x0016__3ÖÉ?*y[õ_x0005_(¦?|'?Ù)8×?_x0002__x001C_a ³çç?-W\Ó"î¿_x0007__x0019_Ä_x0003_"å¿SGE_x0012_°È?&lt;B¥,_x0017_ÍÚ¿ÝSaÿ_x0007_â¿y¡!÷§ÏØ?@1Ã_x0004_6Ì¿µân=Â¿ð"µ¿[xð¿_x0010_îX*Ö?_x0015_í;?a_x0004_À&lt;";¿eñ¿_x0011_4Û_x000C_é?±}«]8ô?®ÍéÏò?{iNºPå¿ÃHDO¡ì?È)q?Þë?&lt;mé_x0001__x0004_Zñ×?ZnÌÅè¿ñbMé#~×?ù-÷j_x0005_nú¿5-r¥mê¿~c_x0005_a_x0016_ð?_x001E_¾,i)~ø?TY"¦_x000E_WÏ?ã	_x0011_Cºpã¿¸[S°qé?U&amp;=­?ù ¿t7ÁÊsBû¿Çohlä?/¹ü_x0017_ý?ð?&lt;ûÖ^H\_x0001_À¦va_x0003_Y_x000B_æ¿`f¹Æ ¯Ø¿×Øâ¿Ì9á¿M¦_x0002_ËñÏÑ¿__x001C__x0007_@6ð¿ÀÞÀqÛ?_x0017_k:eÁ@ï?)(üÚMyë?ë¤ .Ï(a¿3F_x001D_ïØsì?ÍÞ_x0013__x0005_à¿H_x0006_þg/¸?¡õ7ç?°Jb«_x0003_ß¿	cI.õïõ?ªÒIÈöÞ¿î_x001C_M÷÷³?_x0001__x0005_h_x001E_Zþ2iù?_x0010_¡æâ?_x0002__?$ö¿_x0017__x0014_OT&lt;_x0004_Ü?_T_x0002_h¥ à¿1_x0004_¬ÃSÚû?¸òÿUhä?_x0003_&amp;Ã-¦æÉ¿ª¼Öëí?y²_x0013_z_x0014_Ô¿\¢²¦_x0001_&gt;¶?_x000E__x0007__x0002_&amp;°î?Ñ,#&lt;Bé¿Î_x0013_nQ¿P_x0019_LÇ?%º&gt;BDRê¿_x0001_*_x0008_[ç?¶ø`×Ì¼ç?*f[íôÅÜ¿º§Ñ«S?_x001D_73klà?%Z_x001A__x000B_?Ö?ø°M÷ Ô?¯Z`yÞ?_x000D_e_x0007_q½?Lâf%sk¯¿=|AÊLÑ¿BRö"ÝÏÓ¿ ]þ¡½åâ?Oá^s2ë¿5îbõð³×?_x0002_q-_x0001__x0003_s¢¿Ìêù.ä?ïÕM_x0008__x0007__x001B_ì?ºå#1`õä?©Y_x0012_2j?ð5r_x000C_4Lò¿÷ã_x0001_@æ¿2k#_x0008_bÙæ?_x0003_\_x0013_&lt;Éé?q2¿_x000F_Ç?³ «ñgÇÞ¿~ó®´+.Ù¿"n¶_x0015_Û?á_x001A_FÌ~õ?Ð¶ÑÅ?l_x0010_±ÀÔòà¿&lt;õ³ÚNÞð?(¨5Âù_x0002_@_x001E_v7,Þæ¿~_x001E_ØÍ¿Ï~ÍÐð¿b¯ÙA,Ó¿#ÿ3Mý¿z_x0018_Ø·!}é?;ÒÞ"¼dÑ¿`u&gt;5Ã?ô1õ-gVÐ?¢o]ÉÄDÄ¿y$?ô¬ÁÔ¿Ã_x0013_)))ÐÇ?UT Ââ¿õøA¥¿_x0001__x0003_ÇEæ¬î?2;(_x0002_Ñâ?i_x0003_¿^Ú¿ç_x000B_»Ü9Óú¿¨&amp;Àû®_x001C_Ó¿¤÷SZìü¿é23Ñ©ñ?4ª³¬NoÜ¿_x0004__x0002_Ï¢å?îulY*Á?7_x001F_çïðeõ¿s5Ù_x001E_áé¿2g_x0019_âï?i,_x0006_ÝZ«æ?h°i©½í¿A_x001E_°^VÝ¿¹²è¾á¿¦¸âïÑ?0ÙÇã_x000B_Þ¿.e±Còã¿¸8/_x0017_ûå¿­á_x0016_¬Ï_x0006_í?.4&gt;ð`Î¿@(ýfX¸»¿éàä)ø?f[L$ßÎÁ?ÆûáÌ?ü?_ÐY_x0011_?°~þ_x001E_ÒêÝ?;`]DË{Ä?ë_x000F_»mW û?ýSØ_x0003__x0005_,§?Ül_x000C_S¯æ¿ÅVN&gt;j±¿?ÂÇæ[_x0018_ Û¿ìu)ôhí¿V×a1[ð?EÊÄ]$¡×¿ì@çpªê¿í_x0011_Éó?*ý®_x000B_ÆË¿PBÕ)_x0001_@i0ü_x0016_ù?_x0004_Ãç_äà_x0001_@Øcîóþ¿_x000E_äö_x001D_8Á¿¡ä_x0018_(ì³÷¿îpM4ò	â¿_x000E_W_x0019_|åí?óvqc]å?_x000D_å¶ã_x0002_tå?ñ¨+ @zï?T]ÑVx_x0003_@8'_x0012__x0019_2â?ê¡Ûîïá?}ÕÃÆIË²¿~h10?vî¿]úý¤BÑ?¹lIWÛ×Ö?`À¾¦Äûû¿êpÇö?ßÚþî^Cç?ÅeÔw]_x0004_À¿_x0001__x0006_rJäè?i_x0003_;áÃ?,o~^¼ð?UÚçÎð?ø­Søí?_x001A_á?#ñã¸nF_x0004_@E¨þ÷_x001D_iË¿,¤º_x0002_ç?ÎÀ¶_x0016_Ï(ý¿â°Í±Ý?Â&amp;¾_x0002_åì¿x]Ö~©¤¿j_x000F_Ãëwÿ¿x&gt;Ð¨XêØ¿ùä4N¸ì?¨Ø_x0015_ þ?¼=V_x0007_,Ò¿_x0014_hñ_x0018_eî?*µ_x001E_*Øõ¿8Åd¥TÕâ¿H\_x000F_tøÕ?ìi_x001B_æ¿ôÄ_x000B__x001C_Ý¿¼ÊßW_x000E_·¿u[ë^_x0004_ùÖ?¼Ò¤Zf×?ß&lt;8wOÙå?TäZÉqº¿_x0005_åÈpÚ?Èñ]E8_x0012_ ?_x000D_¶Ï_x0002__x0003__x0001_è¿6hÊ¤ºÄ¿sëZ_x000F_ùò¿G_x001D_S1W_x0007_ô¿¯ã#®Wä¿2_x0015_=|x¸ä?ü(&amp;_x000C_£ô?;=_x000F_ÒînË?-¾è½¥CÜ?'Ý_x000C_ÓÆµ?,_x0015_RÛ#½ì¿NB_x000F_ûý¿_x000B_p7^½~å¿_x001C_)KéÜ¿"m`~-/ò?)¸DÔ_x0012_$ò?_x0008_pf4=ü?é)`ÙÈ×Ú?n¾;&lt;ØVÒ?¤W+_x0013__x0001_@_x001C_Î¯_x001D_Õ¿¸ãà»Äñ?eq_o4ê¿¾EÑU¿ä¿µâZúB	Ò¿_x0006_Ô_x000E_1)Öó¿÷DÝà?×_x0001_½½×æ?×]:hÿõø?âÈ"ùhÇ¿ì0_x0015__x0002_ÀÖE²îI°?_x0003__x0007_Íâ@ÍÙ³ó?ÖRjÀÎ¿«s_x000F_(ÄÈ¿Â_x001E_Hsû?_x0017_ðû_x0006_×_x000F_Ô¿_x000C_o0Î· ô¿·Åm_x0005_ÆÚì¿~»EôèÐ¿ô|T_x0006__x000D_@à¿_x000C_¨_x000B_ËTØ?¶ÜMc£Þ?Ç.nï¿Ë_x0004__x0001_y¤Î¿á_x0001_2.Y_ñ¿"rt_x001F_Zâ?£©Ê¾ü¿Kä&lt;µ'âä?_x0010_î_x0013_RM?w{K1ßní?-g&gt;É?é5[ÄÎòÜ?=Lþã2å¿m­}¥[ï?Zª_x001D_±°ä?_x001E__x000B_àQ³_x0002_î¿_x001B_¶^VyÙÝ?êL}Jäò¿_x000C__x0007_Î¤ì¿FHËÙBÐÉ¿ÛghyzÁ¿&gt;ë¯úÞ¿,CBe_x0002_		NÀ?©n·_x0001_øÈ?ËRw)'[õ?j%_èÝÚÐ?qébd_x0012__x0001_À_x001D_&amp;ÁÐJñ×¿!íÜÅ`×? àÜ;ô?¦_x0006_2^öó¿ò7ÁÊ?*µ_x000F_÷ó7¹¿ßê_x001B_þü_x0005_í?ËØ_x0016_7þ?Oý[·ÒMî? 4óÉ%*Ü?_x0008_K_x000D_¿¿¤_x000B_å_x0003_Æ¿_x0007_æÅæ_x001F_í?üøæ_x001C_aç?ÓÓ.ÝÅïð¿_x0004_´ª{ö_x001D_ø?Sr_x0010__x0016_ÊRß¿õ_x0003_»ß¦í¿õÎ:X_x0018_¨Ó¿_x000F_x_x001E_$tdà¿KDíøQò¿ôÕÍú·uà¿_x0012_zé¸_x000D_Ûö?6Ç_x000B_"¸Pë¿Ý_!ÍUò?35¨½^_x0015_ø¿ =[ùã¿_x0001__x0003_üÃv8³Æõ?ÛôEiK¤ö?&gt;T×öÕ¿_x001B_;#ÈÝ?¡ißc2ü¿ò4V}_x0001_À´3éæßlÇ¿_x001E_µµ_x000D_ñ¿_x000B_»Dihô¿ÒrZm¨Då?¸?k_x001B_ Á·?Ó_x0012_ äæ1È¿Øõólpà?_x001B_ÁÈ5Â¿ÐÑ.óøoñ?IMÁ'­_x0019_Ú¿Òµ$5~ª¿ F±ðèè¿õd¸Nw¿å?¼YÝÎà¿W_x001F_Î_x0012_÷6ï?iºÇTÑ?§W$täð¿æl1	ÔtÐ?d¢ÎÜ¨~_x0001_@kÓó/~oÜ?ø/Ç0_x0002_ÀÅ¡9æÜ¿	}/wô?BF&amp;øõò?_x001D_z5dsû¿ãª}¼_x0003__x0004_WÙó¿ë)w+¶èî?]8T¿ÄÖô¿&lt;¼»_x0008_Jzª?_x0006_Û0~Ää¿lD_x0004_Úpæ?®ÒaE_x0012_ë¿_x0002_Ül_x000B_,JÕ¿_x0019_ìA	fÐ¿_x0004_@_x001B_Ix°à?jÊf}äà¿ø²ä"1ø?_x001A_ô¸Å°Qø¿I_x0003_¨¢)0_x0001_Àþ_x000C_¢²º?èKOþÄ.à¿ÿù¼T¾äû?_x0004_Ce?_x000E_å¿í_x0002_Md©´¿Ë¸1"_x0012_ä?tOÞc«°?´õ3_x0013_+ é?Ðã_x0015_1&amp;`à?ç_x0005_!&gt;-Å?_x000E_oÚK[á¿Íð§ò_x0004__x000F_ß¿vI´{i×?N§5¼·ÎÐ¿XvcÌ¡ê¿°¬-ÀaÙ¿jµ-8må?íán,Å¿_x0003__x0004_@Øï_x000D_Dñ¿Î±/t_x0019_ÙÛ?ª	ê÷¹ÜÍ¿¨O+.Ì?Aó9ngÞ¿XYì{_x000E_ùÊ¿ú\%_x0001__x001A_)ä?4pm_x0008_7â?_x000C_]É{géô¿/P#û«Jç?äzA_x0014_ì¿S½¥üÞ?÷³y.¦Dì¿G`5i6_x001E_³?DXÁ=SÃë¿U_x0012__x000F_¤r?ÑÄp÷º_x0002_Ö?åá&lt;Ðxä?úBõÑæ?_x0019_áÕ_KWý¿_x001B_FÓ&amp;äíè?1à_x0004_Þ-,õ¿¿WDÄÕ%ù¿jGú-7@¹?,éÄ6Äì¿®ßíÔ_x0017__x000D_ó¿¦[sÍ3ü?Jêì»å¿¾WXÆ?}ìO¿¯éñ¿0³*pÏ¿ _x0006_W_x0001__x0007_íFÓ?_x000B_¤±f_x000F_ð¿_x000F_[Õ¹^oá¿J?*_x0006_õ?_x0005__x0004_Pmþáé?_x000D__x0015_+UÝÝ¿_x0003_C]Í!Ý¿}K2OòÒ?t,­~ÿ¿0C_x0002_é¿ã½;=Óå?4áßËíPÆ¿Z­yÙ¢ÂË¿X__x000E_Íwù?ÕW }Øâ?8£_x001C_LÁzË?ç&amp;_F§Û¿÷çë_x000B_á¿­!_x0012_ ò¿Ë_x0010_ä¤âä?#Í\/pÈ¿_x001E_höva_x0002__x0003_@"")&gt;ô?óAÏè×õ?qn&gt;î_x0008_~õ?Ã_x001D_]Uj_x0012_Ü¿$uüÞ_x0019_±?_x001B_Eðd/wì¿ç¾ÒQ¸à¿ÁÜ¡ìí?ä±ÔWÃ?w@~#Êù?_x0002__x0003_®I¢ mÕ¹?y¾ovÒáÌ¿q3«ÖðWÒ¿ÈQ AmÏÁ¿eÇ1?*ïÛ¿"¬Ì=Rð¿_x0018_G_x0016_R·á?95 i©fæ¿a¾_x0006_Ø¤ñ¿¡^{Yl?;y¥UÍë?«QÃ_x0012_3è? «;Zþúä¿:n`n?Ô¿_x0015__x0016_8/Äï_x0001_@úiq1µóá¿j*m-~&amp;Û?Bw¯ÅWã?_x0004_¬ Tä?8Pt-PÍç¿~ÿêëµý¿Å#"À_x001B_æÖ¿®¶HÄÓ)é¿ÈÍyP4_x0004_À:È_x0003_Û9!_x0002_@]_º@ê+ß?_x001D_·Ervhä¿·UW_x001A_`[ø?_x0004_â(+¾¿´$_x0014_ò{ñ¿=&amp;0Ó&amp;_x0003_×?£_x0002__x0003_Í°ð¿_x0016_ÍÁÁ[ùÏ?| _x000E__x0003_è?$9KÉ/Í?M]q_x0014_öºð¿Ï_x0014_~ò_x000F_bá?ÞSêñXì¿_x000D_fð=Ð?¶xC/x¢ò?u£ü2_x0019_ç¿jà¼*³_x001D_Ð?_x0005_r©Gº÷¿±¢|åæ?wúÀÔ_x0004_Á?µ+F_x0010_Á?m_x001D_óðXð?ô_x0001__x0008_â#û?O26_x0011_*ä¿\3=¿_x000D_Ç?þ-oÝ´_x0007_Þ¿9ÍDä¯·¿_x0008_ë_x0011_o]Ò?Ì/'yÜä¿O¡Sÿ;°ì?¤8T&amp;VÌ¿_x0012__x001B_#ç_x0010_­¿eøs\a_x000E_à?³¯_x0011_·¿&lt;Qôv±Õê¿Äê&amp;°ö¿zv_x0005_¬_x001C_Üí¿ìÉY	«À¿_x0005__x0008__x001E_îhätIê?_x0018_QéÒb~_x0002_ÀÛ'Ø=MØ¿¨	ÀÖNî¿´ö¾Ä_x0008__x0005_Àh_x001C_UìdÓ¿Ë¹¶ºpÙ?ï!À¢ ?Ï_x0001_JàÞ÷¿°_x0003_®¿½LÅ¿a_x0015_Kî¡»¿ÕWNÃÙÂê?æ¾ü&amp;¨_x001D_Õ?I_x0006_sH¨í?c¹_x0013_&gt;Y_x001F_á¿_x0007_ºï_x0004_¦è¿?_x0012_}Qvüæï¿ZuÂ@_x0013_î¿_x0012_½³^©®ç?î_x001C_î¿Xê¿;i.Ý¿¥¸=[_x0013_?[ó®ud:û¿O_x0018_GÉ»6ù?_x001D_Öªé?ÊA6¬ðÉ¿_x0007__x0004_X,TÚö¿Á¦_x0013_ªNþö¿ti_x001E_p¦¿45)gý{ã¿õ~â¿ú3½e_x0002__x0004_Åâ?Ü¬CátÍ¿ÂT_x0003_4_x0005_/¼¿ÎÇ÷ßî_x0001_À1©Ø_x0005__x000F_Ó¿½×OBcÜò?_x0007_¶_@_x0003_Àèjã,åë¿¯ÇpàôXÖ?åóôW%¯Õ¿)Ì_x0010_+Z,ô¿´Öþ,_x001E_«ä?f{²*õ?ßÁi¹´ö?!Ñ_x0017_ÊwÇ¶?"¨^¯ê§_x0002_À©ô:_x0016_G´Ý?N_x001E_Z~_x0017_ëÄ¿6&amp;gwó.¿r_x0001__x0008_;_x0002_À¤ý6&lt;@[_x0002_ÀÓjeî¡Ë?ç_x0011_5Úüº¿é¨çá? 2Âvq+ø¿gü_x001E_b&gt;Òú¿ð®_x0001_oÜáù?ã_ÍÔº°ú¿Òc¤PëQí¿a_x0003_bÅf_x0006_ê¿h/v¬HÁó?]ëÔ_x0016_|Qè?_x0001__x0002_bÙ_x0006_uÑ?½u_GÆ;ù¿(tÍw_x0005_í¿_x000D_ñË9÷¿¯_x0014_?©8Ö¿(÷ò-Ò¿"7q'Çiö¿÷ð_x000D_0{Ví?_x001B_7çIÖ_x001B_å?hg±õ¿y©¿@rgAð?ûÛQýïoÒ¿øÙ1°_x0018_ì?W¬mýæÔ?vþ_x0006_äì?*"7ËCÒ?H¬ ñÑ ñ¿?õ=ºló¿ßtú5ì?\í.6ä·?D_x0012_ùúÇý??¨èã¾4á?6_x001F_ä _x001E_5Ã?_x001A_©à¯ö?á^|ÿÑÚË¿_x0014_æñ_x001A_É_x0008_ë¿ÀôALûr¿éõn_x0010__x0017_~ó¿rÆ%åÛÑî¿£ºø_x001F_É¿Álö¤A\ã¿n2î_x0001__x0003_(ÈÄ?Ú_x0002_y#vè?Ç_x000C_¬u¾Ûô?X_x000F_Ç´Û¿èG_x0013_YÀï?¼ñú&lt;cç¿Ö*L:Ú¿hÓ½Å0ð?ÝÇ¿k.Ô?b=_x0012_$/ê?ioÉ¥ý&amp;ð?+)ÈÅ¬_x0018_©? yP]VÎ£?ÂJÔÀ%Rö¿Å.ôé&gt;sã?0¸p_x0015_Èïô? _x0007_3­^ñ?[¼Ä_x0015_Pó¿ÇÒù-_x0008_ð¿îÒ&lt;8ö¢?²f_x000E_Ì6Tâ?_x001E_pÓ_x001B_±÷?y7_x0013_êâ?ÅþÛ¾_x0019_ö?_x000B_iw÷Â?\6®S#Õ¿_x001C_­Çärí¿¯@_x0005_¸ñ¿/Ùf«ì£ü?ì_x001B_ ¡_x001B_ã?K?v*þ_x000E_é?i¶ÿ_x0014_§æ¿_x0005_	^Ê cÁÚ¿'v=UVÎ¿K_x000E_Vµâ?Q½¤\Ì?âÉ_x0017_pì ×?ò'½Â_x0012_Úà¿Þì_x0006_¯_x001D_÷? Q_x0001_±âë?ø_x001D_òæÉ_x0011_Ñ?¯	_x0004_G_x0001_Àµ_x000C_]ý_x0007_µô?Þ*^_x001D_]î¿µ_x0012_¶_x000C_ùµÑ¿ÐL'T)BÔ?y_x0013_ã¢zÔ?üú_x0019_çm2ï¿çb_x000C__x000F__x001E_ì¿_x0008_|ÂH0ê¿/å_x0015__x0018_¦Õ?c_x0004_S´!_x0014_Ñ¿Û¢c£Äªó¿ð¿W×û0ö¿lwåÕá¿_x0014_u!ß"ð¿O¦°Ä¿Ó?_x000F_l =Q_x000E_Û?|_x0011_I¡_x0015_è?ç_x0014_#_x0002_±.Â?_x0010_ÃJÃ¿1ò_x000B_½ñ¿_x0003_µ_x000C_F¦õã? ¦"_x0015__x0005__x000B_&amp;ýÁ?G'ýÕ_x0003_À[,µ&amp;_x0007_á¿ðG?sÁ_x0008_À_x000B_Y90ÏÇî?»_x0001_Ý|ø?ÃãY®Zdé?ÞëS¯Ü?6_x0008_#dQ_x000E_ý?»_x000B_-((ó¿_x0013_I_x0019_ñ?é_x0005_Ú¼å?3$_x001F_RQ«Ü¿µ®«z@ó¿FüØ¸1à?÷z_x001E_ì_x0017_¯í?ÿgJ_x0001_o	Ù?¬·_x0012_õ¥ø·¿¨8¬]Ø_x0012_ð?=ã¶¼Zø¿Z!úA´øñ?'_x0007_Û_x0005_Èrá?ÿ©{?P_x0018_û?Zxkç_x001A_·Å?oG]_x0006_]/í¿H_x0002__x000D_Q'ñ¿Wsf^ø´Ã¿YtdØ_x0004_ü?J/Â^ú±¿Ú_x001D_Kx®? _x0015_!_x000C_ÿ^û?ú_x0018__x0010_iÚ_x0013_ê?_x0002__x0007_Öµ¨_x000B_lÝã?"Z_x0010_§Ã_x0015_ñ?`"_x0003_Ì0¾ö¿_x0018_u@-d_x0003_Ò¿b),§_x0010_Æ?m*_x0004__x0011__x000F_´? Y_x001F_S§?Å¿Û_x0004_uê¿R&amp;_x0008_ÝØ¿p^£¬I¯ñ?ûùôMØ_x0003_Ô?_x0019_|0ô&gt;_x0006_ô?úFÝª´?þ¶­æµ?8ã!_x001E_{.í?WÚP_x0004_ÇÊ¿FtQÓ Èú?_x0004_À;*éÎÙ¿_x0005_Ù_x001C__x0003_êò?_x0010_ rñ0á¿,Â]N_x0002_M_x0003_@M*_x0014_ë¿­"×¿+°è?}q{_x0018__x0011_ú?ùëµè?_x000E_ÂÅæ}é¿ËÏ2_x0007_®ä¿_x001B__x001A_S¸þIé?à_x000C_S$O_x000D__x0001_@^"R¶è¿©zô¿ÏÈ|_x0004__x0006_'$õ?7_x001F__x0016__x0017_pÁê¿*²bD¾_x000E_¡?ý_x001B_Ì¸Sú?­ïma_x0001_ié¿ïBÃnFÁé?l¯&gt;»4KÛ¿ 6|Ý_x000B_}Ú?ÁÑ_x0018__x0001_­Ò¿)04¡Ç_x0016_÷¿^+-ýê¿{ëð_x001D_=ÿ¿D+_x0002_FÍ¿=ù_x0005_#¢Ú?&gt;_x0017_õ\â¿±QCfà÷?K_x001E_Gr^Üç?ÂÿæRñ¿8_x0015_KaD_x001C_ï¿Ý[¤BP=ñ?_x0008_?®~_x001D_®ï?²f]³)nÕ?×ÔRèUµ?_x001B_¼B!Aë?0z[ø]ó?ä»_x0018_VÏ^°¿C__x000D_6¥ò¿së¡{0äÒ¿ûß_x0003_P=Ñ¦?%.À¤_x0019__x0019_ã¿¥!ªãGç¿8AÙX_x000B_Sù?_x0002__x0004_Õ¨÷DybÏ?Ûx­_x001F_=@ô¿ur_x0007__x0008_ýcÜ¿ÃG_x0015_a%÷?ï¢7Í_x0002_¬ê?_x0002_ZÓ_x0018_e_x0016__x0005_À_x0004_#CÅsü?uá_Àã¿»&amp;ñ`_x000D_Û¿_x0016_ÚÌ·¬ã?|Fð_x0011_?Ö?ýaÅ]Ç½Ý¿ÁN_x0001_á_x0007_çÍ?ÎÖø_x0014__x0019_»×?þ\B4Wö?¦ÞÄ3 ¿¥?3Y\_x0012_Åã¿¶&lt;\FUÀá¿_x000E_JIøçÇ?t8_x000B_h0×¿d&lt;è_x0017_Ù{ß¿L_x0012_Eoë¿½y[qZ_x0015_ä¿/Ó"rã8Ð?UJ#IË¿îe×_x0015__x000C_¾õ?A¦å Iõ¿_x0018_¾¸W§¶¿¢]fÚOÞþ¿_x0003__x001E_°_x001F_p«¿_x0013_öW$ð¿¯*UH_x0003__x0004_ñTÞ?¼¹vú¿A}®±¸?÷w}¯_x000C_¿þ?û=Ú#ô?:mô_x0012_r_x0013_Ã¿ht*YÊ_x0011_ô?68Ù¥&lt;þ¿¨q_x000B_}?Ä¿qb¤[-.Ê¿_x0013_ôz¢U	Ú¿ñØFT(1ú?2_x0015_Ú&gt;Nñ?þ '&amp;¶ÅÜ¿ýo'{_x0016_ýü?ªuGþRi÷?Wx.L+_x001D_¤¿æ)Õ_x0006_¢è¿{ ZÃlp_x0001_@ÞÌ¦5Y¦æ¿}Eïç¿'m2Ñ?KPÝÑÄë?ò$.Ø?ðU£_x000E_û__x0001_ÀÍÙþëÂ?Kº.Ý´_x000D_ò?®Á_x001B_DþÑ¿_x0007__x0001_ÿ£,~ê?J%Ûmr_x0002_@HC6^xÂ¿í¡2ÖWô?_x0001__x0004_ùÅAï_x000F_ò¿åV¬fùù?lÂ±_x0007_CÑ¿tTéô»Xç?tãË#v#æ¿¦Ò_x000B_l¨_x0005_ê?)Wò¿_x0019_ý¿ÈðÏ©WmÒ?k¢Ö_x001C_Ê}÷¿þJó÷(¾?¯¶Iê_x0014_tö?	Ä"±ß¿_x0006_ôð_x0005_ÛwÕ¿5_x0016_´üÎÙ?)ÛÙÖôêè?OvJñI®û?ý_x000B_cl6_x0002_@þE% B:Ý¿ùHrÜ^ØÀ¿"ú/3_x0004_±Æ¿VâÀÑ¥õ¿ê³yB_x001B_ò¿&gt;x:Û¿_x001F_Î[yUÛ?þÙrQá¿,iä_x0008_=2â¿e.îma´ô¿f ®åB'é?Z[ÿÞ_x0007_ÐÒ?¿º´_x0003_Yä¿6¨_x000F_,_x0006_'Ð¿kÃO_x0001__x0002_ÐÀÿ?P/&gt;)ôß?_x000F_üüRFMÕ?í[ã_x0010_ÒÈ¿FCM_x0003__x000B_@kAe_x0001_}°û¿_x0014_ÇüÊ¹_x000B_æ?úXY?ÑJè¿nm9_x0008_îå?}1¼?Qå?ÞÅI¥:Á¿·_x0014__x000E_XÁÙ¿,iÌ_x0007_²É?201Nµ3ö?ý_x0016_]ÛVÍÑ?È1kPüïî?èvRÐú2æ?$_x001B_$£øæ?qò÷_x0019_ë½ß¿#e ÎØý?;%î©A«?_x0013_ÅÖýìèÆ¿_x0005_¶7_x0006_kð¿_x0002_ºe©ÑÌ?'¬þî¿¿$á9Ö¿Ú$_x0019_%÷õ§¿{Y'1æ_x0002_Ø?_x0010_ì_x0012_\_x000E_ë?Ø(T`_x0015__x000D_Ü?ëêú!¸]È?F_x0002__x0015_&gt;¨Öó?_x0005__x000B_é_x001C_	Q£sò¿_x000C_Þ«_x000B_gõï??{KO¶ë¿ZP_x0003__x0005__x0008_Ýß?Ô	_x0014_×¿gÍ!{¼öÔ¿6ö_x0010_÷Q¿?F$_x0005_*5âÙ?_x000D_­_x0015_·¡óâ¿Ü6vjÞ»?n¸_x0001_ìð?$~I_x000B_uÌÓ¿26âÓvë?N§ì[Që?ÑÑgÃ2ò?CÃWB(£¿ô_x0016_vîÁæ¿=¡Ê×y÷¿½âëÿeè¿[Ö§_x0004_pÚ¿Å_x000C_ÅÊ_x0007_¼¿©ñµXÔ?¦+J_x0006_Uè×? BÊ_x0016_à?I&gt;ÆÈÒù¿_x000F_ùÇÅ6Ó?_x000D_ºÙÜxÑ¿¬ýpÀÖ?®_x0002_Óæ_x000F_àå¿×Úí¥¥_x000E_þ¿ÖÌ_x001D_?Múô¿?I_x0012__x0002__x0007_]½¿4ëyñ¯_x000C_î?ÖøO_x0003_yãâ¿_x0006_¨«è_x0019_#¶¿¼*)P_x001A_Á×¿CñÖ@±ó?ÒÝ;_x0015_º°¿àf » Ù?/&gt;LO_x000F__x001A_æ?ý 4í_x0015_Þ¿@&amp;ëêywÓ?á¡_x0003_!ÀÁ_x0001_@éef_x000D_ð?k_x000E_¾èÓ_x0003_@jöS²_x000F_hÀ¿s&gt;ß÷£_x000D_ó?ý_x000C_ÏðSãê?Ïí_ó?`0ÐËw&amp;õ¿&amp;GJ¶W_x001B_â¿_x0019_²ø/Í?_x0004__x0005_©ý_x0015_ á?u_x0010_·jí\Ú?p Ó?Üü2·î¿ç-£!5¾¿_x0014_(8ëñ?n¤Yæ_x0004_Þ?_x0011_½Íûåà?«¶Ë8pýß?DðI÷:É¿ì^_x0011_'»§ð?_x0002_	0àÉ¿_x0005_Àð_x001E_%`_x0011__x0004_ÀÖ··Cì_x0003_ó¿F_x001A_~+å ¿V©X\ò8?¼_x0019_®§Ç¿ædÑ_x0019_¦×Õ?R¶_x001C_å¿NÛ!DÖVÙ?]_x0018_TI¦ì?ËÏá3Ä_x0006_@åÞp_x0008_5è¿(ôá~ð­õ¿õ¾Ywù¿_XG_x0014_Û¯®¿º_x0007_[?ô¿²_x0018_Á/mWì?; _x001B_oHôÃ?_x001F_tKÒßÆ?h_x0008_²Î]Íð¿7_x0001_±Äí¯?_x0018_»TMvúß¿r¤K«\)Ü¿ÔA×~³Ü?bØûÒ9^æ¿ÐiÆ·"óá?ù_x001A_kÅ¥_x0016_í¿iR!)ÈÞ?_x0011_n_x000E_?ûõ?*çÏæÙÈ?Æ&gt;+¨Íõ¿B5Ìy_x0001__x0003_`Ðç?*_x001D__x0019_wÃò¿± @ó¾ñ?_x001D_Uv	Ê×í?6õb_x0015_Ò?±¹nÀæUò¿Ø¼³¹_x0004_@·Á_x001F_&amp;ûý?I_x0017_Úx _x0005_ò¿µÜ_x001E_(ã¿Ñ£ZÍ÷?ÛÍ­³&gt;ò¿Ç$0:p³¿~å2ÃKü¿x_x0007_$_x001A_6|Û?õP_x0004_§¤é¿Ð¥*_x0019_(Ú?oà³1íJì?_x0019_Ê¾s¶"_x0007_À_x0002_æMÃÎ²¿½H$/wå¿_x000D_6Q_x001A_Sþ?Á_x0015_Ü:Çxç¿uÕá5Óõ¿=µ©æMé¿³8?ÚèÅ¿,Ö_x0016__x0008__x0012_Bã?_x001A_¦f_x0005_pØ¿gªMØülå?_x001C_ÄT_x0013_æ¿¶ü_x001E_Ã0Þ?z¦_x000B_ ó?_x0005__x0008_4ÔñDÏ?_x0001_¹¸'ýZæ?ø)[ùåÊ?²_x0004_t._x0015_îÑ?N³_x0002_D4sâ¿ }9À_x0005_@ø_x0013_¨&lt;â	½?_x0016_¿&lt;z_x000B_è¿0xEÎÎ¿ã[µ_x001C__x0007_â¿¯ê]ß(Cz?_x0003_÷_x001D__x0002_FÓ¿ÈÀJùlÊÒ¿_x0017_LËÍ}ó?³-Â«)L_x0005_@a·yÈÁ§à?úàr#X_x000C_¿_x0007_y"frð?_x0008_ÿVöîÛÿ¿k_x0008_ô,á?_¤(«_x0002_À6ó#9°~è¿_x0004_&lt;iá_x0014__x0007_¥¿²Yæ¥_x0006_È_x0005_ÀüB¦_x0019_&lt;à?ÉR5ý`õ¿àUw_x0007_{¨_x0007_@aBÁ¤¯_x0001_Ï?£Ò¼ÿîªù¿ô_x0011_£6¾Ì¿{_x001F_3_g½Â¿·Ý-_x0001__x0006_¸Þ¿¶ _x0005_a_x001F_ù?$8Õ_x0014_¥á¿g@õ_x0003_ª×à?s-_x001D_¤Áþ¿¼_x0018_vßJ÷?×_x0005_¾Ä_x0004_õå¿_x0010_"Ò+!ö¿µÞÆî£éæ¿_x0013_DÓ]²Ô¿¨B¨å¿Hüê"ï(ò?ÿ=û4L_x000B_û¿	®X9ãÖ?_x0002_Ó·_x000C_þ³¿8C_x0011__x0008_Ñÿø?=$Xý¬Ð¿@_x001F_]_x0004_&amp;àþ?çøñ&lt;°¿ÔÑ_x000D_Ó§"ï?eÙ_x001C_ã(»?ÁÇúõµâ¿)Î6Êáé¿_x0012__x001D__x001C_æ"_x001D_è¿_x0011_3§Zlý¿wyF_x0013_äX²¿Ì96Õs·ü¿_x0003_yEø¿~bËÅêÚÔ?cl­çOø?`òPató¿T(ÓïËî?_x0005__x0006_6_x0002_ÑåñYß?__x0004_§_x0004_ö¿-½¢v=µ¿í3/Ê=Ð¿x_x000D_3åÎ_x0001_ù¿÷;#-ò?°o_x0016_ÂEó?ê_x0017_3Ëð?_x0015_Øl_x001E_¿Í?/E¿;l_x000D_Ô¿ò?æþIñÐ?*¾4jv2ã?mq_x0007_ó_x0015_à¿-jN%/Ø?_x0001__x000F_o$Äâ¿Z¥_x000D_-¼Ô¿nHÖ1¬pè?H_x0016_N1_x0003_ñú?_x0018_^' 9B÷?[ÈW¦@?;Ý*)Mûû¿,_x0016_õa{_x0011_Ý?×_x0014__x001C_Âï¿OW'`s_x000E_ì?øuú_x0007_àÉó¿Gjz7ä?þ½WRõ_x000D__x0005_@ÑB_x000F_DXù¿a]-ÖÓùð?YÀ1]FÏ¿jÃ(_x0019__x0008_öÏ¿_x0016_¡]	_x0005_	)TÎ?[¢_x0004_vÈ_x0006_,?¢z_x001D_@_x0011_ÒÕ¿_x001A_í_x0006_IW×¿&amp;B:Óv@¿_x0016__x0005_¸HÂuï?_x0014_û¾½1»ò?_x001E_x_x0003_êæ?½{fwÕÍÚ?t&gt;úåã¿ögºð$é¿_sf¨_x000F_û¿ëùv$_x0012_Á?_x0018_ã+ª¤_x0002_@ï}8é_x001E_Kõ?_x0015_d´ëñ?_x0007_ÿ_x000E_.h_x001C_Ø¿t©-:î¿Ñàyá'6ý?¿~÷[Ãæ?e_x000B_üZ,ñ?&gt;Ï&gt;z@á?ùíèü_x0006_Hã¿Mx_x000B__x0002__x0001_ô¿¡_x0010_×¿ømî?_°_x0004_Pùã?_x0008_æ­üDð¿_x0005_YGºîõ?_x0014__x0002_}h_x0015_âÉ?xúç¦_x0011_¿9x;IcÈÛ?V_x001E_Î+¤_x001E_º¿_x0003__x0004_´0¡Òø¿¤[3­D6Ù¿^(ðáàM³?_x0012_h¤_x0005_Ç_A¿ð_x0006_ßÙ[ï¿èwî+Ç_x0003_×¿^-XcïË?AÍ;,UÞ¿!_x0015_µ%"¡Ö?¦_x0004_IÊ²kÀ?GÇ¬k~¾?äÜ_x001D_ä?"_x001E_bFî? ó¥ú_x0008_­¼?_x0018_ïÔqê?a|oÕ4_x0007_ë?E@¬#Ó%ý¿ÚaØGñ¿Z®[*Êð?äðÿì»ø¿ZAE/ö¿Â4Ô{¸¿sd4¦r½±?WR@¤¨¸ä¿_x0005_b=enú¿ê»_x0003_I;ïç¿w1GE_x0001_¥â¿_x0003__x0019_?ñ_x0002_à¿_x0014_TùDò¯¿³_x001B_ªÇÂAò?Î¿Àú_x0013_ø?üÒ.^_x0002__x0003_\ßï?Yyò$úö?ªmb_x0008_³ç?Ç_x0001_áî_x001B_ç?×bÀ,Ñïõ¿Zºö?÷Ø?=5%±ñiò?_x0014_«ø_x000E_íx¿jr6|ð¿ÚÖå_x001E_¸ó?(«}Ò_x0001_mô¿Ì¸ìÂþ¿tBe)â?%¥5&gt;ôÚ_x0002_@;[Èj0¿¿LÞ~Ètþä?êôW_x0004_ýüâ?:ó_x000E_V)Öá?× ½Q¯ÔÇ?PØ§Ç÷Òñ¿&amp;^«uY7ú¿òÌí°}ú?5ÚÔJ¸ã?õ_x000B_Ç«P£å¿IÖÚ$&lt;ð¿×ØèyùAÄ¿¡äM×d_x0004_Ä?6_x001B_ñRð¿è¼±_x001E_hØ¿Ú_x0011_ýo&lt;Ç?cZÍ"¹ýã¿h7þÂ¬Ø?_x0003__x0004_jI¤íOÝ¿Pjè²}S_x0001_@ÔP_x000F_+YB_x0005_@_x0018_}6¥w_x0012_â?&lt;_x0016_½Kïuâ?t IÁÖ¢ï¿Â&amp;_x0002_VrÊ?Ýw&amp;­î¿;¥`Ý×½÷¿-¤'¬¤ô?)mÄÜÄAÝ?Na(}_x0016_Bæ¿ïÃX4©¿¿?'ø_x000C_â1ÿ?¾Òüõ1_x0007_Ù¿¶_x000C_ûÔ8ç?góQ³eüü¿q¯v{Ô¿áÃÛýÏ3ç¿\Kc&amp;_x001A_ð?³â­÷ù¿ZxEÊø?_x0019_¼ûSn?£K¦R1ë¿;kz¸ÆNÖ¿¦òÂ6µµí¿¸ðÅÄÆ´ß?¾'_x0017_Ò«Î?è,(6Îû?BþF9ä¿ß_x000F_Øá%²?èE\_x0003_	|Ä?£GÖITT÷¿ê\À_x0012_ý¥ë?_x0002_''àÚ¿\LÛ(&lt;Ôò¿Gißý;Þ¿Ö_x001E_^á_Ôæ¿\_x0008_S7ê?*ÂMá_x001E_®ç¿_x001A_óc Ìñ?®_P_x0014_s_x000C_ú¿&gt;£¸	á?³¿p´_x0004_@øµ_x001F_Âñ?|LàF»Ø¿ªá¾OA_x0006_ÀÄ2[ù_x0007_VÅ?éÖ«GæÉé¿Ï7²ÌßÖ¿/Ú_x0008_Ù_x0006_tÿ?e_x0002__x0008_¼_x0010_ñ?sÑFC_x0017_ê¿{õ_x001F__x001A_­?Îõínðó?f´1_x001D__x0001_qð?/7ÑSrOå¿K ýß´·ò?vÿ_x0005_.ò¿_x001F__x001F_éüøÉ°¿FeËÏÉ	í¿g^_x0006_«ô?×:Ç "³Ý?_x0003__x0005_&amp;$Ñ àÇÚ?W'[_x0002_µø?á?/x_x0019__x001D_ß?SN{5(XÝ?M_x0001__x001C_Ìì?_x0002_ÁRÎ¬Áî?_x0019_è×µ_x000C_eó¿³.ùØÍô?&gt;%±µzÑ?ì¦ÊIÀÉ¿_x0018_TUM_x001E_ÐÍ?ã_x001C_.$á3à¿¶_x0011_¸BõZÈ¿)ê¢µ'Sô? öLÁýòæ?Ñ_x0011__x0002_.Ê?_x000E__x000B_]ìÅÌ?Ä££yÚ?_x0004_~_x0010_¨ñðÁ?n!_x001B_Uøç¿$_x0004_¦³3Tä?x|£bó?@_x0007_ó·ó?æß_x0002_(åêÉ¿þãS³_x0007_!Ô¿À¦\£Êé?0ÂAonâ¿_x0016_e°i?Ö¿RÛe»R_x0015_ï?*¾Ó_x001A_ÇUÌ¿BôË_x0013_ré¿¥ó3_x0001__x0004__x000E_ñ?äMS_Õá?´Å5à¦Cç?_x0006_Â³_x0011_®ñÜ?_x0015_Ù£çÖ¿ü¢þqjñ?³ð°Ç8ä?1+_x0018_Uk÷¿n}÷&lt;O÷?OþÁ"½r?øìª¬W_x0013_ê?_x0013_Áf¿¿¿¢Ä_x000F_"5YÕ?"ZM_x0007_é?=ü9yÙ¯Ô?êºÞ&amp;Éà¿W@_x0016_b÷¿zûRpì¿¥8¡´ìó?Z`_x000C_´Gý?U¬Á_x0017__x0002_ð¿ctÀN^(ð?_x0011_²_x000F_KJÓÔ?Cn/#_x0003_â?ø²ç_x0004_:óÚ¿¨ÌwæNî?búeV³Á¿­ÔY»ccÆ¿{*$_x0013_Ò?æ_x0001_á7éã¿xÊ¯jx_x0018_í?õ\r_x001F_äÑ?_x0002__x0004_þ_x0019__x0011_ÕJã?ÊÀ]Ç÷å¿Íx"~Á÷¿ÐN­_x0016_âë?ur­¤_x0012__õ?	_x0003_È%"Ñ¿¶þ¿Û_x001F_¿y|ë^Ýä¿©²-í¿ÿöeOu¸Ù?'Ò_x0012_Þìrª¿_x0006__x000F_Á(Ëï?öryÿ²é?FèW¤ùß¿sÆ~gáô?N»Ñ_x0005_Ð¿ÔnÔ¦è¾ê?_x000F_áÅ·vÕ¿¤Xý²ö²Ò?Y|¢_x0015_çæï¿4ÐWÎÖ?_x0002_P­K£8Ö?pp`ã&amp;ß¿(ÚËk_x0017_ä¿_x0001_ÕhI±ü?Y(ú0*ô¿¡ym_x001A_yÖ?}xç±Ì¿_x0015_eY¼Úó¿LîpÚwé?ðËO_x0013_ó¿öß_x001C__x0007__x0002__x0005_ÍºÒ?Þ³Iû?Oâ8`_x001A__x0015_Ü¿ÓGEXðÖ_x0004_@xþ&lt;_x001B_¦üâ¿_x0006__x000F_±¨Ò§¿I¡;Þ¢±ß¿}:û!wZÔ¿	£Û{_x0008_È÷?qK^KÏ?_x001D__x001E_@¹ìx?w­¡Cò?Ü_x0010_ì^;Nõ¿ÿfÕè?_x0001_¬e°_x001E_{Ð¿6õ_x0015__ÊÐ?ê`0_x000D_£Ò¿rçhçOÝ¿êGÐwÑ_x0018_é¿_x001B_æðfú¿11:_x0003_¯í¿IqË}(qÉ?8æÅ_x001F_w3±?m_x0017_ö_x0003_o|õ¿j9]Mûz×¿P"3_x0018_Ñ¿B_x0012_­1+Ù¿CUè¿ypzÖD0ì¿××²HÚÛ¿_x0014_ÑåÑr¶¿Ã]l_x0007_ï¿_x0002__x0004_¼vNDà¿`_x0014_.`aÀö?=Äu ¨rÙ?­eí¾ñò¿«¢_x0017_ ÒÙñ?_x000B_5p&gt;_x001B_~ñ¿&amp;Ur_x0016_wå¿£aÚß¡Ù¿ÔíÃG¹¿?ö´~_x0001_³¿_x000B_ÃSJdç?3_x000C_´Ó`ð?õ]Ú_x000B_ÓFê?Æ_x0011_EB%?ù¿_x000D_GÁvÅæ¿@-6ÖÉÃå¿õÓ_x001C_~ç¿eæí½ê}Ô?Ñ°x_x0014_ouð?éFTaJõ?_x001D_-Øl'ô?_x0003_Ã[úQ¹è?_x0011_)«äÑ?3±%	§óý¿nÊ_x000B_ð{û¿´ðØI6ô÷¿i|ö@Öö¿WºcÕä?¶p\Ôôë?_x0006_ÃûXY³¿ÜII/1_x0006_@&gt;ÒZ_x0002__x0003__x001F_§Þ¿´LÝú¿ÏÆnî}Lâ?Ö)ßÓ¿N_x000B_(5jnè¿F\ÜÇ?	ò?Æ_x001A_K6ê¿_x0007_ÕX"_x0011_%é¿Ñ!ø_x0019_Ôë¿o_x0001_Ê_x001E_g"þ?ì©&amp;imá¿é_x000B_¸8í²à¿&gt;®Ótâ1ã¿+^ç}Ü¿I'0aÂ?E×287t÷?_x0016__x0006_BÉõ?_x000F_{_x001A_ï ñ?_x000F_vÞN	ÉÞ?BPA_x0007_(jä¿ó}_x001D_îÕ?&gt;±²ø;Ù¿Õ¸Tôëò?K ½-Çã?ÜÝ_x0012__x0018_¦ÁÂ¿UZ+dÔÚ¿=_x001B_Ú¥è?öFÜî¿,§_x0005_ì±_x0002_Àõ_x001D__x000F_Aä¿]Qòej@Í¿£à¯áú_x0005_ñ¿_x0004__x000B_Å»_x0001_aB·?P!¼çà?#_x0001_Z$_x0004_æ¿ÁÍ_x000C_¿_x000B_ë?(_x001F_áYuæ¿³ïÙ½Þ_x0010_Ë¿SìÈ_x0002_û¿yb&lt;ó?Ûb_x001B_yù ¿²Î_x0019_vx_x0005_À°C¡Ià¿îb_x0012_úGaï?_x0011_@0¾Z¼?\E@EÂ¿_x0013_¬­_x0016__x0008_ñî?YÑ\_x000D_á¿¿_x0001__x0003_%úßÄ?V­_x000C_v_x0002_,Þ?_x000D_(pÍ­æ¿é@Ð¶_x000D_æ?-*áR_x001C_?ï?Ôü-ãAÔ¿)_x0005_¹Á ý¿n^_x0007_Î'Ú?ò_x0018_±Mdú?Ð:|¥O_x0016_é?ð7#ívÕ?_x0006_?fü¤_x0002_Ö¿;Ê;	¾ó¿³'­lã?²&amp;_x0003_ZÑ:è¿yÐÃ_x0003__x0008_¬_x0002_Ú¿LoÊëÅ??&amp;RvÛ? ö*_x0017_ï¿êQ.3_x0003_ÂÝ?+ð¬°ÂÍÕ?ËÎ¨_x0007__x001A_]ö¿ãÊ¯ ÜÑï¿Ëù_x001E_L^Û¿+ü/_x0005_tÄü¿,uÜ©¢z¿Û TB¯¿±Ù·&amp;_x0004_äð?ùF)ð°÷?ë¥ÂW_x0001_@ _x000C_|åÌð¿?_x0005_&lt;í¿_x001B_!g*=Ð¿vdjmø?8YÙð2È?iÙ=Û2ðê¿ÑfzK_x0014_ô_x0006_ÀRo"ÈBó¿¸ÕÐõ¿Þfö._x0016_ð?&gt;Ilyv«Ú?×§¡I_x001C_ÛÇ¿:±{Þ?Í_x0001_òá?½æ_x0007_Û_x0006_ä?_x0005_pc¥fá¿ê\%Îì?_x0001__x0004_|T|2½Ó¿D&gt;Í	Yö?cß_x0010_»Xtñ?ªÀ¿ÞG*ì?Y52¦_x0001_â?kÇÎ_x000E_-Ã¢¿_x0007_×ÄÅ¿õ|Ö_x0002_`_x0014_Ú¿_x0013_./ó¹_x0007_Ø¿ôõ_x0010_÷àâ?ã]ßöOú¿ä@y{_x000D_hî¿ÆúõUÍ#Ó¿_x0004_l`ö_x0005_ð?7¥ß¶_x0014_Ü¬¿#Ë¬(_x0008_Þ?B6&gt;_x001E__x000F_á?e±_x001A_ûÇ¥î?ÂÝæÑ_x0016_·±¿©ÐýÄÿÜ¿ÖÁ~&gt;hê?_x0007_u§_x000D__x0007_Ô×¿´lI^Ø_x0003_ÀáÇ¼¹së¿Sª{¼%@Ó?è)¾&amp;£=õ?î$Ô)i+ç¿à¤_x0010_cmÇ?Ö½Í*Å¿sbîÒwkÞ?3-_x0004_Fï?_x001D__x0001__x0002_z_x0018_ö¿äu-7\é¿_x0016_Þ»nóç¿I_x0018_1îoù?Ö³ë_x0016_é¿¼?XÍ?ä°ØUê%_x0004_@¨×ì~þ&gt;°?[a*½cÆù?cÄ{_x001E_T6ñ¿Ú|cÌõáÐ¿Æg%EÁ¦è¿oá&gt;®Ø?oRx¢&gt;Ü?£&lt;Àªx=ð?_x0010_R1ÅÐ¿5tÑ*Å?	âîø_x000E_Æî¿ÖÙ§;_x001D_Ýä?·ZlW¤RÁ¿ë+ÿæ_x0001_ö?_îµ_x000D_OxÞ¿§#²@ÞÎ¼¿î³ ¬å_x0001_À7ÈþQg´ã¿Ù÷_x001E_9TØ?uð»*QÆì¿I¨· _x000F_iõ¿þ^aZG_x000D_Ý¿=}Mkð?FÀàßå²?p¼µÁv_x0003_ÿ?_x0002__x0005_J}_%¨ôÔ¿óö"nò¿`¹ékó ò¿Ñ5_x000E_~:&gt;Õ¿_x000F_ª¥â_x0008_Iô¿_x0016_1&gt;«É_x0017_ö?Á×®N_x0018__x000C_×?_x0001__x0010_5Lì­ù?Pw/:áÝ¿#ò;iÒ?q®$&amp;ÓÂý¿=ªñ_x0007_×í¿_x0011_/SÀÂÛ¿\g*i)ð¿7få_x0006_nö¿(àâ$ß_x0017_á¿5_x0003__x0004_räÅä¿_x0010__x001A_æ­cö¿¤¥ÐD¯ÈÙ¿yuÒûáø¿mÙ_wé9ö¿Zpéôøã¿DÞÕ`Êî?_x001D_záø ÿø?oÐÁl1_x000F_Ä?þ_x001C__4:ÈÈ¿àO_x000F_&amp;¶ö»¿×ªº#º&lt;¿'½0ê§õ?_x0015_yùíÝ©ó¿UÉÆËá?9_x0002_»_x0001__x0003_yÀG?ÛhºN_x000F_¦Û¿ÕmÝ_x0007_éXØ¿*5Pâ|_x0007_×¿ÿq,/©Éæ?¼_x0008_ j¶G¿'wD14×?}÷iÕ8Àð¿Ä_x0007_ð_x001C_¨p×¿T{¢Ä¤ò¿î¾]4ßÛÑ?Q_x000B_ÊOF®Õ¿%Û¼Ëæ¥Ã?!µñ¼Ý³ñ¿[ô._x0016_Ý¨?®ö`¯7°¿å_x000D_»ø[0ä?ê%ù`²?Ç&lt;T3º¬á?GÞ/ñA_x001D_ó?ï5ÇPëüù¿?±5ñf¤é¿ª	ç½_x001D__x0007_ö¿_x0003_$w6ã$Ü?v_x0004_£O§ü¿_x000F_¢#_î¿+ËNu~ô?Úæö:1ð¿óo_x0014_Å²ýÞ?Ïà×_x0002_ñù?	Ï_x0001_­5é?Õqíºs×?_x0001__x0002_çDÎ´_x001F_÷Æ?ñ_x0014_)_x001C_u³??Oîù¿åL~_x000C_õ??á¢Lmö?y¨8ÃÝ?¯6Ø{À1á?'_x0015_sÝÑü¿¥ü_x0014_ü_ÜÝ¿tÐ2DB´ò?Õ@-Q_x0008_+?£XvòÅ4ô¿Nr&amp;xÎÎð?0_x0015_P:ãà¿ÄØGq@_x001C_ô?û&gt;tÇ?·§È_x0012_Sü¿$Í­ÄQDÊ¿ÙlW¶.Èé¿q_x0001_#yv_x0003_@_+çR$Sñ?l÷&lt;_â?¯QÉ,Æ?RVg\ôJß?]àVÚÌJ?_x0008__x000B_`1_x001A_à¿moç-ÿÇä?Ñ}Í´óÑ¬?¬h,óÚ¬ì?Ëª4¸Øhê¿_x001E__x0003_·Iù|á¿o`L_x0010__x0001__x0004__x0011_Øø¿ÏFÖù¤Ó?eo~è_x0017_¥í?a»_x0013_!_x000F_â¿Ï¿u_x0013_Èñó¿¹Ä&lt;_x0013_)_x0002_@â"PÆrOÔ?-½_x000C_ñ_x0003_Ê?8ÝÎò¿N«iC_x0018__x0016_å¿×JT_x000E_Q«á¿0_x001E_ÃV}çï?é^³¢àÛâ¿ÁÙ]_x0003_:ó?e_x001C_yàé_x0006__x0003_@§m_x0012_"ò?ðÎºê]Ñ?å§¡K¤ð?ý@¦Oè¿ü¼_x0016_B¡&lt;æ?_x0013__x0005_Ì1¿ã¿Eb­ïÖó?Á³s5g_x0006_È¿_x0004_eÿGòFÿ¿»_x0017_Ú_x0006_XÂ¿6O5Ú¿¹OãÇ¿Í4_x0018_n_x000B_Êá¿\½yN_x001F_eé?ëLÙ·õÿ¿+ûÛý¿Û?|Ä®a4^à?_x0002__x0004_P¶µPJå?_x0004_Ñð1C«ú?^{hÔó#à?ÿÝ×Tå¿ªIÆª¬à?ºÊá_x000F_iÔë?¢ýSM_x0015_Ç?:v«_x0003_EÙ_x0003_@û¿T¦ÎÕ¿LmÞÈ­ã?&gt;WÂ¥|Þ¿hó_x001A_4¾õ¿¢_x000B_kÙOÜ?ñ@n_S_x0002_@§ù?ô&gt;mÖ¿_x000E_øBù´ë?_x001C_Òb¥_x001E_QÂ?7µVÇ-û?¼2·ÆÈçä¿ð9¯_x0002_ð¢ê¿+_x000B_L_x000D_î?A_x0014_sVé?d®_x0010_=_x0016_Ó?[½gùAÐ?Y¦K_x0003_êÔ?Ø_x0001_\²ú¿_x0002__x0017_Km´áÊ?ß¹s4Þì¿¿ÿK_x0015_ã¿]'¶©û)î?ôRs5_x0013__x0002_@$_x0002__x0008_	nï¿;/_x001A_ÑÇÕß?¡_x0005_déWÇ¶¿Øí _x0002_É¿Ô&amp;ç_x001E_µí?X_x0015_aã¿&amp;Ã_x0018_¡ã¿_x001C_è:®â?Ò?É÷ÀÕì?j"ìWF_x0002_ÀQÅ¨cyí?`×ÔV_x0004_Ð?_x0013_ê9)_x0002_À_x0004_eâ0_x000D_,´¿kc"*ßÍ¿î9Uq_x0005_ð?6_x0015__x000B_åõ_x001C_æ¿¹Aãýä/ø?³M_x0010_È_x0019_¦þ?+~öÄÿò¿`Ë_x0004_ÃÉ¤ö?oo\ýóí¿jÌ£O}äÒ¿²	¾_x0008_©ë¿üÞ¯_x0006_ÎüØ¿÷Ø¯_x000F_Èû¿}jÇ$'Û¿ã×/_x0001_.ç?V¡÷|éê¿¯AJÉ5Ï?¤úr_x0003_x´_x0007_ÀFp¶_x001E_Æ_x000C_ô?_x0002__x0003_Á;¯7ùë¿_x0008_¨F+²¿\CÌ-_x0006_ç¿çê¿_x0004_.eIÚåá¿âG±:ORã?*_x0010_gPTÅ¿_x0015_ü,üÓ?n ;~¥¿kS÷_x0002_/à¿5¸_x0001_iLæ¿?']:XkíË¿¶vß?K§?o¦ÏÒõ?o½í$SyÜ?cWÖF?ô?"óUWiúñ?zÒ¤.rÝ¿¹_x0019__x000B_1º?ÏÓ~àÑ¿ßç³¨)ñô¿úfÅ½ù¿g½_x0010_¶_x0016_ÃÁ¿A|ìÜ^ì¿SÕân9ã?±_x001E_½ÈtÅ?x_x0001_×ð·Yç¿¨/e(pØ?_x001A_{àrºÓ?×ëÕvÌcû¿e_x0015_Zð_x0001__x0005__x0002_¾ñ?_x0004_8ïÂU£¿¬~Ý_x0003__x0019_å?¼M²Ì	CÜ¿`WÆ_x001C_þMì?_x0002_V­¸`(Ù?ìT(_x001D_î¿ö¡ÚÛ?mÎ?/y_x001E_duäÏ?_x000D_/÷_x001F_Ö_x001B_Û?Ó_x0008_"Ux,Ì?§èÏú½Ø¿¦¥Gy¿?D_x0001_êÅ¹_x0008_æ?çwìïö?vMé¬µ°e¿_x0001_fÆíàü?rw½A*â?~c6ñýû¿ÅÜ_x0016_`ò¿°_x001E__x000E__x001F_»Âÿ¿Äîë_x001E_\Á?Ä8Ø@:Ò?b»_x000C_n%]Û?.Y1[ÚÀ¿Ï£Jµ¿O¡àrì?Ñpï$_x0011_÷?_x0013__x0006_TFü?{§fKN¦Ü¿_x001D_¼yÙàêé?{ýpÁ4SÄ¿_x0003__x0005_Ò³¶ùø£í¿&amp;×ïjÛô?[í_x001C_&amp;_x0017_îõ?ö"V}¯ð¿ j!ßRÒ¿_x0014_]/\ñ¿ê_x0011__x000D_¶_x0001__x001F_Þ¿WÔÝi&amp;ó¿¿ûP´éÎ¿ ÷z_x0002_É_x0001_Ô¿3h_x0013_Õ¿ºØêâ_x000D_õ¿_x0004_Á²{÷¿í­-áÅÀ?Ð¸8é³ñ?ú-=Åö¿7)EäÈ?`+­tè?Ût4ý@rÎ?óã_x000B_ÌéØ?2_x0014_Ü(E\½¿Ç¢O¤Äâ¿1î¹ßì%Ô?\&amp;ÒP/3_x0002_ÀãÈÓnï¿o7ä_x0012_SÓ¿ÞÐÞ4Ò¿èçrâ+4×¿æ_x0010__x0016_*õIP¿ìipÃ¿9O_x0012_6Ïé?k_x0003_Ä_x0008__x0002__x0005_ò&gt;×?Òëáæ"Tú¿_x0005_üY¶D½Ê?Ü*O&amp;³û?_x000B_î´Ði_x0001_@sÅËÆ3/è?y_x0002_ÝÔ¢_x0001_ÀÜ_x000F_~ììQû?öÑ.©¼Ná¿ó¨¨Õ_x0011__x001C_ý?c¶GVó¿_x0003_{_x0016_ý5á¿:x-S_x000C_Ñâ?CáF&amp;ÿ¿!¸¹_x001A_£_x000B_ê¿)"¡RÄô¿r÷(_x0016_ð¿Æ¢3d_x001B_:È?n[&gt;Þ_x0018_Çý?_x0006_ý®+Sù?º½Ê^à¿_x0010_aþM.fí¿Þ^aÁ_x0013_wÕ?»ZÞ:-Lò¿Ý_x001B_E¹èiÐ?_x0019_Ý_x001C_½zç?¯@_x0012_¨'ã?_x0004_}ËØÀÚ_x0001_@ÐP»Làñ¿Aï/£l¸º¿_x0004_±æ£Uü?~¥&amp;7Oüî¿_x0003__x0004_÷ÓÄË]ñ¿õ_x001E_çþ_x0004_¦?È{H_x0013_Ø¿Å@SI%_x0013_ø¿¢h#ÊÇç¿_x0016_þÂ_x001C_Õ?^¨_x0002_u[à¿ªU«!62Ø¿á¥îÛ_x0005_ô¿UÖ©Âò?-M%Rè?cÒ^¡ _x0007_à¿_x000F_Ä\_x0013__x000F_?à?_x0012_K`_x0008_AÌó¿¢_x0006_¯E´¸¿àF©_x0016_RË?$EeY_x0011_»¿QøÑßÞð¿¢àìÅV_x0002_@¿Ïê¿3f¯Úëñ_x0001_À-c9BmGæ¿=_x0013_ö?_x001C_«ó¨è?CQ¬Hê¿£`­î_x0011_øø¿È»ªìÖ_x0008_ü¿ÀÇ0ºÔ~ì¿nëÔ_x0014_m|ð¿«Ë¸Öê¾¿7Px'ê¹ç¿0u$_x0002__x0005_T_x0004_Àµ?cÈn¶Ú¿î²_x0002__x000F__x001B_ÿ?K¥æµÐå¿?_x001D_ò­?/iÕdé_x0017_Æ¿|¡_x001E_ü{+ý¿@Çu¸(ð©?ö±_x0017_ª×®ç?»½ÉìWhÁ?T«&lt;¤m~_x0002_À_x001E_K&gt;Ê¿ÁyvDôÌî¿øº ¶Y_x0010_µ¿_x001D_T_x001E_Þý«Ë¿*_x0006_ôXHð?eJN_x0003_Ý_x0001_Þ?Ä¿_x001F_X,ñ?M®­ÞgÙ?i~o-ÿð?'©_x0010_{ëê?Ñ¯_x000B_£&lt;Ôå?Ê×S5_x0011_õ?õWÃ5êÎà?÷_x0015_k_x001A__x0014_;þ¿s½ê	_x0014_Ã¿Ke_x001A_k;Há?¾Fø&lt;[_x0007__x0007_@zk®÷1fá?Óãµ_x000D_éá?[ _x001B_îVàÞ¿ÒÑ_x0003_þå¿_x0001__x0002_&amp;Äu­¶_x0001_@ÿJUýymÎ¿_x0007_P0_x000D__x0001_å?ªqBaV8î¿_x0007_S_x0001_4õ¿â»²_x000B_£*í¿àÉ_x0019_Mä¿_x0005_³¯çÂå?[*_x0008_(Ú×?ãDè_x0014_µð?ë_x0016_bíÏó?aä_x0007_ªBð¿â»ùöÛÝÛ?ýC^©ë|ê?&lt;F_x001D_]_x000D_¼×?¯9_x0007_÷)ÑÃ¿&amp;JçÞò_x0004_í?){°_x0007_å_x0006_÷¿ov5_x000D_O_x0006_þ?|õ¬Fò¿¡_x0019_v_x001B__x0014_·Ö¿58]ø¡ô¿æ´9Bw3â¿Ë.mÄ?E_x000B_!£µ:÷¿_x0018_­!÷Þ0ú?ÍPJ	è?çAê4©þ¿ 7_x0012_ÚÓ?ýS©ï	-æ?Ö¤½zfÀ?Æ,ô_x0004__x0005_²pð¿ÈðK×_x0019_zà?pß_x000C_¾9ñ?ð_x0012_9S	Ì¶?ÉÝt2ã7ö?_x000E_·-ÌîPæ¿­oì0ò¿Ã1ø¡Íïè¿+È_x000D_~Î¿ý¬­6÷¡?©I¥Z_x0003_ã?h_x001D_ (ù?²Ü¤kbéÎ?Ï_x0012_UI6/ò?_x0012_&amp;Ô_x001B_·×¿_x000D_l{É)½ò¿Å2k6ð-ø¿ý_x000C_÷L_x000E_aÖ?ÒM'MôÒ?aW÷Wþä¿\oE§nå?_x001D_ÇPk+_x0016__x0001_À_x0013_ßìÐ¸¿Ö?î±_x0013_©¬¹?_x0012_}_x001B_tå?¬ËîË­ó_x0002_Àº#_x0015_Úb­«¿Õ{ñ'{6Ã?É,_x0011_	À(È#!uË¿¿¬1_x000F_.òñ?ïamcÞ&lt;ë?_x0007__x0008_Å·_x0016_×_x001F_°_x0005_@cÔ_x0015_·1î¿_x000F_¾²_x000E_±Ö_x0002_@-¥_x0003_E~_x001A_ñ¿/Ad9n¿ü_x000B_|¢È Ý?û¸ñÐ¢ÜÜ?;½V?}SÏ¿¯÷_x0004_ÖÖ¿Ñ_x000E__x0019_(ÚÑ¿©_x001A_«ûÐã¿_x0001_eÝb{_x0006__x0008_@2ñÙî?ª¢c,ê?Òu¿&gt;æHØ?´O_x001A_³È_x001F_à?:_x000B_ÏÎ¬óí?â)_x0004_Z`µ?gd¬£_x000C_³ø?à|Å/= ê?¥_x0008_Ç¢â¿Q÷1Ég7Ñ¿_x000F_!/_x0007_å¿8¨_x0011_ì[ïº?ÐÓ+}_x0018_ë¿§äCWèé¿ÔÌ»Q_x0008_w_x0001_À°,woà?G_x001C_ÖºÍ¿ð¿³ï®Ð¿ûm&amp;`Òß¿L½@_x0003__x0008_§â¿eo·µvÙ¿9R1_x001A_«¸?_x001F_CYj!_x001E_Ø?­/T·qä¿¥KPÚÕÄ¿¿&amp;_x000F_Ûßø?÷.sKæÆ?@_x0006_©®{Ñ¿ì_x0007_ïÌT©¿£pWÕÜ_x001E_®¿ÉÅü_x0004_®É?Hw¤1_x0006_U÷¿Ä"¼-Yß¿É¤:É\Àç?«®_x000E_ûæ¿!Ði1Ý÷?=_x0017_skc_x0011_ÿ¿kt	_x0015_ñã?±þE¹ô?oõÞe&amp;¸?_x0016_þUÞ_x001E__x0003_Ú?_x0011_\Ú_x0005_ñ¿=È_x001C_³_x0001__x001A_¸¿)3m¼vèå¿_x0019_Ý²1´ßô¿`¾ã£ÿ?5«¯TÍ_x0015_â¿2Ç_x0006_ÇÅ_x0013_ì?\a¼3_x0018_Å_x0002_Àºø×câ?¯_x000D_îáã?_x0002__x0008_º³~ã_x0015_ã?w_x0014_¦M%ù¿] _x0013_7cí?_x0004_OØ_x001A__x001F_Ä¿_x0008_K_x0002_­®H?ecIæd_x0015_£?)6EBÑÓ¿;ÌÛAçæ¿åôz¸Oñ¿©Wp9Ù?ÆÆvaK_x0005__x0004_À	 |*\â¿}_x0006_©_x0005__x0007_ú¿ÉÏ»Uîò?nx&gt;¾¿Édá¿Í?,ÔË\ñÝ¿íc-ìöß?æ±Ù¸ûÈ?	_x0001_º¸I»?½Øwb«Nó?v[Öl¨Dñ¿`¼c4kÅÀ¿ï²¡Y½Ò¿¬_x0003_ãÃèè¿Ø6¦Þºê´?_x0015_¶ú«¸õ?_x000D_x²`_x001A_û?clÊ'_x0012_Hå¿r[hLe_x0003_´?¥bñÏÔ¿·{5_x0002__x0005__x000D_Ðñ¿n[ø¶û´_x0004_ÀxJ©«7å?ú[Î_x000C_N(ú? ÞíÀ%ô¿Íî%°ç?K=_x0013_ß!Ùö?-Ã=é?pä?nDÐaEã¿_x0002_TzD¶ïð¿_x001D_É_x0006_w_x000B__x000F_ë?-¼ÊwÖû?¯eÒÉxá?2_x000C_&amp;Ö_x000B_aô¿:2_x000E_8_x0015__x0001_@ºS_x0019_GyoÆ?_x0013_¤ªÞ&amp;ä¿QægD_x001D__x0013_¬?_x001F_üuZ©Ô¿}ø&lt;¶¥ïå?ñÃ_x001A_Âå_x0015_ç? diÑMÀ¿yØux¤?IM_x0011_ôÏn?_x0013_Ïþíg¬ß?Ìè»_x0007_^ð¿ÃÑ_x001E_Ïûþ¿_x0007_8ø¬ç¿Î_x0002_r+S¦?O(_x0002_ë¿,_x0003_ç2í?c_x001D_øc_x001E_%è?_x0002__x0005_^Á_x001C_iS¿XÖÁháKì¿	Â_x000E__x0003_Ô×á¿¹ñD_x0016_[ò?µ÷_x0006_»nªä?¨;æÒîÚ?°ßR_x0013_ò¿ç:$Ü8÷?É_x0013_þàÎï?G/=à)_x0005_ì¿úDYèÀâ¿¤Æî_x0017__x000C_ø?|ÅéÎåH½?ÊÁ_x0016_T=ç¿­Á_x0015_që?/ÓÁÒ_x0004_û?êl^åæ?RÕd_x0012_J;ø¿ÀÿDg_x0014_ªË?GJÊ¼ãüÿ?j]QLE_x0003_ó?c£_x0004_kpµ¿Ò@LóLó¿Ì©]_x0010_ô¿_x001B_ÐÕ¨ÃÆ¿eM±ÇÓò?_x0010_ófÑ	væ?ó._x000B_¿_x000E_Ð¦¿ÿ_x0001_tåÅñ¿!frV_x001C_Sý¿Ìs·%Ôí?ø_x001F_JÝ_x0004__x0005_5ë¿3Ñ×¼_x001B__x000D_¼?_x0001_éûù_x001C_÷¿5ÿäÒ:¿è¿%8_x0015__x0003_*ò¿`h¤É*çú?ïBÈýÿ¾?[¡·§,ü?DÆIcÂ_x0001_ò¿qÓ_x0018_O¬å?dmä^É¿ÁrS¼_x001E_Ð?ú»&lt;fø¿&gt;KØ	Ù3_x0004_@_x0007__x0016__x0005_¬æ?E_x0012_vg¥¹ð?µC_x001E_Ýtþ?_x0006_«Ü3_x0002_Ì?I£(_x001B_k`ë?$úAD:jò?»¾O!!4û¿¯È_x0002_9Üç?·_x0004_Ñ¾o#·¿«ºNÑ¹¿h¾kÉ_x0011_dë¿_x001C_ØO_x0002_À"ß_x0010_cLôé¿#_x000B_on5Æ÷¿{_x000F_´à?®¥QÊað¿^ì_x0017__x000C_æ¡ð¿6ý&amp;`Õ%È?_x0001__x0002_»÷Ð_x0004_Cý?¿ã­ø_x001A_ÜÃ?aûÀý`¥?rU2_x000C_W^Ú¿yG_x0014_¥äÏö¿5ú­X&lt;¶?_x0001_3mf±?ç¹Ó¿Ñ_x0019_Ñ?¾_x001E_·Ä*óä?_x0011_®_x001C_aSø?²_x0016_B_x0015_¬£õ¿ÌoöûT2â?×*[%_x0016__x0019_Ð¿¢¦Ö×Sÿ?O@}Ï¿7ùE~LÜ_x0001_@ë]Jév­½¿j_x0007_Â°_x001F_õ¿!Í½=_x0013_è¿_x0018_@Ú@å¿#÷_x000C__x0014_úÆ¿à®f-ñ_x0004_á?_x0016_0Û0ò?3|dôÌÀ?A_x001B_ÿ±×Ì¿b@UVû÷§?a­Å{Ò¿)PòÂ?_x000C_¦k%¾î÷?]s4òçõ¿¹7]6ìÐ?]_x0002__x0004__x0011_¸Ü¿_x000F_Ø\³_x0001_@á?²_Â%ó?"_x0005_.|+Ê¯?_x0008_e3îÌ?ô{ß¸ñ?MvÜÍTdÚ?ÉHè_x001A_¬À¡¿±_x0013_\ø¿Xlû{.ï¿Tctd¦ó?&lt;VÖ_x000C_Á]æ?ºT,/êRù¿£=_x000C_*Ì½?l_¬Tñ?£_x0014_x" ù?_x000B_¡GÆÍWÃ¿àak1Ïù¿õÈA 6_x0001_ÀKæ\L×ú?ç_x001D_F³ME÷?cÕ­Kì¿_x0015_S_x0005_.«y_x0003_@("_x001D_qUç¿üjÿ oè¿MoÞÃo&amp;é?BÀ`_x001F__x001E_-á?²XÕ;î½¿Æí_x0001_Á2;è¿á_x0017_ éÞ?~K!C_x0013_@å?_x001D_cQ2zó¿_x0001__x0004_tÙÐ$üDö¿ø=_x001D_ãyö¿Õ_x001B_9_x001A_¸N·¿_x000D_Ãa_x000B__x0018_á?à4%/ó?B!Óô®`_x0003_À_x001C_67¨Ù?tïòß_x000D_·¿³´ÌÁê ?ùÞo5ÝÄµ?_x001A_õèå-w_x0001_À¯_x0006_6£Æ=Ð¿ì_x000D_W_x000F_|Ã?ÿ!°»a|¡¿_x001A_{ÏRé?Y¤_x0006_ÁNHé¿&lt;ñ_x0016_Jþ¿ã»æ§_x0013_.ò¿Â_x0014__x0002_ª¯Ò¿ã½TÉ¸_x0001_@lþ|Ë,Ó¿ZCWZ¶?e Tvé?ÆAÊ_x0012_ý?Í»Á"óïÖ¿±[4I¦Æç?_x000F_ì:õ¸ë?ø_x000F__x001D_úü?Û_x001A__x000D_¸rÜ¿t¸_x000F_lOð¿aB¿â°ó?O´^_x0001__x0003__x0011_AÀ¿$ï¬ê_x001A_Ä·?Ö_x0005__x0011_°Ø.ù¿@1Æìáþ¿W½V¶A_x0012_à?ÇóÅ±Ç_x0016_ó¿.Rfq_x0001_@ºÜ_x0017_Â¬¿?$"Õ¿é7_x001C_.ÞE¥¿ÈrÚøh÷ù?_x0011_VÈl_x0015_¬Î?¬r_x001F_PWú¿&gt;ßãsxªÄ?ä_x0014_Ù§ ö¿ý"_x0013_95õÔ?-ÑÏIËÒ?êÈ_x0001__x0017__x0012_ó?ù´ßàE0Ý?Ò_x001F_IÄ±ÏÑ?gAaMB­ø¿6Æ_x0001_D_:ô¿0#å[»ûÕ¿9	5Ë¾sÓ¿RFÆ7\%î¿Ì3_x0007_µêêà?Ê_x0013_ÍHá_x000B_Ò?ª»MêâÐ¿&amp; íªµ_x0001_Û¿q,jµSæé¿Ê_x001D_¦}_x001C_aß¿qsªô½_x0002_ð?_x0001__x0003_Bù_x000D__x0018_@âá¿hTG_x0002_Ü?0dPïiää¿wØ`VaÖ?Æ°¥óVð¿¦Ò´mø¿H"_x0014_s_x0017_Î?¬{dâÀ_x0018_ã?_x0018_÷!/Ù"å¿_x0017_Y_x000B_3ß?#LÛ§LÒò¿_x0004_§àä?`ÛôÇ]³æ?¿_x0017_ÆÓÏ¿nÚódï¿oU­U¢_x0014_ð¿6Õö ¿Ú¿&gt;Å'Ñ¢ß¿ìÞÝ¾Ö?vÌQ*_x0014_lÿ?Á1_x000F_ø?/Ë#ãÝ_x000B_²¿	KövO_x0001_à¿ÂSÂÍ;)ð?Zd~u$½¿_x0008_Ä¤Ù½ä?Þî¦Ñx¥ì?&gt;_x0018_ÿ5ö¿þÉ{öô?TØ²'_x001C_½ü¿Páõ$	â?AûÅC_x0002__x0003_4ÑÚ?°U_x001F_zlVâ¿_x0012_Hn_x001D_¨þ?vrCk¤í?çXXÆ_x0004_É½?fñ_x0003_©¤¬ò¿¿ÞMªYEà¿µá®¾m¿?BCx$íA¿ñÌìâ?ÄòðmIíÒ¿ÖÒËj%_x0006_Ì?Õûùç¿óúm¶_x000C_°í¿`#P¤NÍî¿§É_x0008_âöý?:L¦½ÂÊð?sáÇ5[?S_x001E_zB:ê?¹I³ßdz?È_x001C_á]¨î¿ö¢¤Á§ï¿Àø_x000E_´Yë¿¨£Ðàù/±¿É¥eç½_x0001_ÀOÈ23ö·¿qö2æÔmå?©1YÀ_x000C_wä¿fÝgÇ-_x0002_é¿õËpAø?8T°_x0007__x0008_Vø¿0ü)ë_x0003_õ?_x0003__x0004__x0019_¶xÕkÈ?	ï5`lWë?êL¼PFô?»v{¸ådÐ?èOq_x0001_°©à¿RtphÒö?MCc_x001F_»¿-I¹_éî¿_x0008_ß_x000B_¬_x001E_Cà?ÞD¦vCë¿)%Ã\Ñ¿_x0012_êUuÆá¿_x0018_H1ÙeòÜ?þµi_x0001_ýë¿*y.-ø_x000E_ß¿´:;RÆZØ?_x0010_©=_x001A__x000E_FÊ?Æ_x0019_cu_Á¿ëýo±û¿¹oÉh©Ô?_x0019_£êIê£ç¿_x0007_»Ñ3õâ¿NÄDýi÷å¿Ä°hRµÎ¿èÛÐ#úÀ¿+_x001C_Xç0_x0002_@2&lt;Ubþ¿àÃ_x0003_.rü¿Ø4ípé? _x0002__x0004_Ìü¿Üª@Më8_x0003_@[ór¡_x0002__x0007_WÆ?Jì_w}Ð¿N:&amp;Hr?¿¿¶¸f¹_x0003_ÀmAW*0_x001A_ñ?_x0006_X¸h¹õ?¥©ÏK_x0017_°¿G¢)u_x0004_æ¿V[,¢Æ~õ?Öq_x0001_k`;Ï¿/Á_x0017_wcæ?ZïÂkê1ó¿ÚDå_x0016_Ç?_x0011_ç¬aêõ?~³_x0002_d_x0002_æ?# 7-©È²¿ÜH)àµúú¿Å½­ÉÎ?#_x000E__x0004_PâÌÙ¿Ôö(:õ×?OøQ.ÌXñ?wã£_ò?ñ]U_x001A_ñªÂ¿ÍA7qA?DÙwfÍã?4eóh^(Ý¿;ÂÞCÇ^ð?xÓ_x0005_m;hÅ?ZK;öÆÐ¿¶_x000B_ OÍë_x0005_@u.Ó k_Ê¿kò¯Í©%ü¿_x0002__x0004_¢«¹QÎ¿_x0006_á_x001A_	ó?Æt²Ë9þí?Aî°nïÐå¿·²|ÜyÚ? Ãîã2«Í¿_x001E_&lt;É¥&amp;à?_x0014_"_x001B_Û_x0004_é¿ëêo7p÷?­+ºÝÍà?]¼`_x000B_ÿ"×?M8z&lt;^$¶¿¨.Ç£2Û¿àhè¨¼Xå?_x0008_Ï%ì¹á?ZÒ?K*ò?ä-µP)é¿ÌIÞäÛ\í?3^9_x001E_-ï?8pÑ_x0017_û?±Æ}gòô¿nákè~áÓ?_x000F_2³_x0001_8ÉÍ¿'D_x0003_é¿ù_x0010__x0003_4Bá¿ºË_x001F_s_x001E_Æ¿pÏV&gt;_x001E_¾Û¿I¡_x0010__õø¿æçÊìøé¿O_x001A_i_x0001_7£¿YC_x001C__x0016_§éê?J¼´_x0003__x0005_Î*Ð¿EN¢ ßûò¿þC8_x0014_åä?(ùÈá^µØ?Æ¦_x0007_ºÞ¹û¿_x0002_1á[ê¿=ål¾ï¬Þ¿á2Åø? Ë¿Sÿ,)Þ?¡ gë_x0005_9?gÜaëp«¿Ê&gt;_x0011_¶´Ì¿:_x000D_È¬Oú?Ô¨_x0005_dBÙç¿° ù;Íà¿_x0018_«,_x000C_`;¼¿:A-r_x000E_ë?H_x0012_îÍzðã?o¡Æ?s_x0001_ÀYÚ(ùê_x0017_ì?ÂhØÑÙ?Èä_x001A_Ó5´¿zAß8æÿ?Bb_x0015_f¹¸¾¿oà¡ÁÆcã¿©ëõÔ£å?=.iÅë_x001E_ä?_x0013_úêÔ¿n_x0016__x0017_NÀ¿0ÿ0_x001F_?íÁ?`ðÔW{Ñ?_x000D_Ó_x0001_R_x0004_ë¿_x0001__x0003__x001D__Ó±nï?&gt;iÚÐµ¿½Ð_x0005__x0002_Àñ¢R$´_x0008_ê?	_x001C__x0018_æ¼ÀÖ¿X2_x0003_òæ?`ñ_x000F_â?¯ª__x0011_ÜAî?¡&gt;À¹ßµÐ¿¤äU9jæ?_x0006__x0010_Éé_x0003_ä?ØT`&gt;¬ñ?¡ðÄÇ_x000C_Xó¿þÒ¢êçÙ?Wb´\îð¿!Ê_x000D_¡ëê?|_x0003_É/D _x0002_@ æ÷ë!í¿¡Ö\ª&amp;ú¿8³ñÈÈmó¿ðc*¯W¸È¿`_x0002__x001B_X3õ?³¿çÉÿÎ¿Øñr»á$â?dpgÄ_x0019_]æ¿©½¥×_x000E_é¿!+.7yë?ÚO'_x001E_¬Ì?£iÝïê¯?H]¯kÕ­Ø¿û t1ù_x0018_Ã?7_x0008_Ý_x0002__x0003_æq¿WÇËÖ_x001A_ÅÈ?ÏÜ_x0006_RþÞæ¿_x000D_ýlÂÒá?_x001B_?+0{ù?²TÇ_x0006_ªæ¿gàIu~ìë¿/4Fò#ïú?Ï=bH úÌ¿L_x0004_%¸î?$@Æ[ñ¬Â¿óÖÉFÛ?3&gt;û_x0016__x001C_Ø?JÇöêÜ¥ô?{_x0001_¤Ñ¯å?½ÝêÚäR¿uJÙlG¹ï¿&lt;iïÔ!_x0002_ð¿Ç'üâ¼¿i_x001B_Ùçò¿ %H_x000D_I^ò?r{Í?fO ±¾zö?]Ê1b@í¿&gt;HCÊð?_x0001_ÚûðOÚ?Ö¾¨ô_x0012_èð?ëß_x0004_6Ö×?t9;ë[ñ¿kMS_x0012_×?.&lt;a¹À÷?ÆÞ´EuW£?_x0001__x0002_c_x0002_6rá_x000E_õ¿ÎQµ^É7ð¿®&gt;D_x000C_zÔ?á·ÌÉThó?_x001F_§ã_Ë¹à¿5µá²Ò+Ø?Ë@T_x0011_MÙ¿_x000D_ã?EFÚ?MFÏ1;º´¿$DZ¶³×ß?DýÅ÷­ê?u)_x001B_­_x0019_ø?_x0015_Î.ýòÁ¿É¼Ý¼Ó¿+Üàæ_x0002__x0004_@óÔÃlWÿ?tk%z_x000E_Àf/aä[®¿îÜ7ª³ö¿õÂNB$ö?à^`à_x000E_Æ¿_x0012_´gÛñ¿_x0011_A©~§_x000C_Ó?í&gt;Hu¿4:jçQzÅ¿`Å=¢á?	¶±MÿÃñ¿ré^_x000C__x0018_©?:î_x0016_._x001F_$æ¿à©ÛÀîó?Ö¿_x0016_Ãë?á_x0016_xa_x0001__x0004_m×?».³¿¿ñ×-OKÐÇ¿%®8À_x000E_tô?!_x0017_är@¦?_x001F_ü	4#_x0001_í¿w+Nü_x0001__x0013__x0002_ÀÁÛpi\Ç¿±Ï&gt;×_x000E_ú?©_x0002__x000F_ñÑª¿¨ãs¼ãÇ¿×_x0016_8ö	mç?:Y_x000E_¿Víâ¿_x0011_I_x0016_´¸ò?¿«Cµlí¿_x0013_Iü­ô¿_x0005_ÌJ¥Að?9©_x0012_ÕÊø¿k\W¼6nî?gÁçÿcù?åj_Yà¡õ¿Ë¢À»_x0015_¡ð?_x001D_ë_x0010_f7ó¿lB$MC»Ð?_x000C_t`%áÃ¿	÷M¼íÛÛ¿_x0012_^xY_x001B_Æî¿Dü_HvÛ?QrÓ_x0003_Õð¿w_EÚqó?¹i*Å8XÔ¿Y._x001C_É¿_x000D__x000F_£_x001F_ì_x0003_}Åô?ð_x0011_U¸Ë_x0008_û?_x0013_j_x000C__x0019_?×©¸tÞ_x001C_Ç¿kµÖñÿ_x0001_ö?¢ÞòCÔ?ùë´|£Õ¿_x0018__x001B_£§³ìÏ?_x0018_Çèúë_x0002_Ú¿_x001E_òXó¯)ñ?_x0019_ã¾h1±Ï?_x0007_:ëd\ä¿ìãÒ_x0004__x000D_Có?_x0018_jâ _x001A_Â¿©ÝÞÓá¿_x000B_íõ|Zà¿Ê÷áÉöþÝ¿i_x000E_ú_x0010__x000D_ô¿_x0003_ aosð¿Õá]=Rè?o_x000B_ã&gt;ÚÝ?vN_x000B_@ü?Î9e÷ë?~¯Ä"×¿]°D_x0006__x0006_ñ¿o±0uj*ì¿jí|"_x0005_eÞ?Â_x0019_t¾"Üç?_x0013_ô"Ô_x0018_º¿	~Dç&gt;´Æ¿]pcþÛÛ?¼6,,_x0002__x0003_¤pà?wG_x001A_Ôò?èâylöüØ¿_x0010_nðDâ¿´°S÷æ¿_x0001_ÄRnñ?¢Ù¥x²Ïõ?¿ÒÇ«iù¿÷îÉ_x0013_.ö?µMvg_x0006_@+z_x001B_9º?$³:Í¼-Ð?¢Py»ð¿a¶_x0019_- ¦¿(5h"Ü?½ æAä¿C_x0003_MÍÌÓ·?G3¹úE_x0006_È?émü_x000D_Õ¿s1".ôß?2C9Þßû¿è+ùOî?T_x0001_+¶úãÝ¿¶bTåC­?×¢¢Á£¿4pÀáµà?ì_x0008_ç_x001C_JÍ?ºÁÚÒ¿_x001B_?ÿ/_x0005_³Ù¿Ø!$¤Åê?Â7Üñ? x¤+âÝé?_x0001__x0002_Í_x000E_G_x0010_ò¸ã¿Ô¥ÅUâ'÷¿Ôy_x0006_ü]´?ñ'Å_x0008_]â?Åªû_x001B_ãÑ?~ðò0È?Pé_x0015__x0001__x001C_ßá?î e·¡2ï¿O½x&amp;¹òã¿¨Þ£iGù?·_x0005_ußô¤Á?÷|ÚE_x0013_Æ?ñs_x0019_`xò?Ê_x000B_AÅØ¯Å¿Î_x000E_éº0Å¿³ßÚÔÌRá?ÒngÚn_x000B_Ð¿_x0013_ÎW^ã?+½à¸C÷¿®~¼È_x0005_ù¿uÞ"_x001E_¬ç¿-dÝú!{ó?`ó(6°vâ¿Æ¼kµÝ¿Ï(_x001A_bÌ§ä?Ðtw_x0004_@ã¿Ð_³?¹_x0017_}×ÒÁ¿é9X¿U*Ì¿&gt;»´L¤fæ¿_x0017_È_x001A_Ñä¤ñ¿qÇ×*_x0004__x0008_É_x0014_ø¿7&amp;Ú#5ô¿_x0011_æIËÝ_x0004_À_x000B_¼_x0011_úÅÊ?_x0011_ýIP^Ð?_x001D_¾vÚ¼øá¿ûq_x0001_±Äûî?ð½dØ©_x0006_ÀîÇlË0Ú¿²'óyU§ý?×!Ó¡Oç?Ú3.Ü?£Ö_x0002_@9mïËé¿RDV÷_x0011_£÷¿BsmÌ_x0001_´â?_x0004_YV_x0003_4Çò¿(_x000D_ÔÙ²¿¦­¶apRò?û0_x000F_,¦ÿ¿¼ÁÃþ2(³?Ã&amp;3ú¤Ñ¿_x0001_ÜÞ¥bø?ã7Aj¸ç³¿§ê].*õÐ?[ùØ_x0007_«ã¿põðÿ¿ù_x001E_PÙÅé?æ_x000F_l8¤ö?_x0011__x0005_q_x000C_¿Ñ¿'hb_x0007_©7á¿Â_x0016_â/ê¿_x0002__x0003_Û3ô=ô¿½ÛNjç_x000E_ç?_x0018__x0007_ñ¯û_x000F__x0002_@7höBÑ¯Ç?Ú-A¼ÆÅö¿!n¸hCúö¿iÆãóäæ?Ìâe_x0019_c|_x0001_@Ís0zç?Ãta áò?7tÅ ½^ý¿á_x0005_8_x0015_×ê¿´ 7Ëmò?Ê^þèûÒ?	_x0007_Ë6D÷ð?·n³[­bË?&lt;: !nâ?ð=- Ìî?¸__x001A__x0011_Mò¿¬Ï\!3çý¿0_x0017_¤«ÅÌó¿±ê­Ði\õ?_x000E_È¹_x0012_Ë?Räîù1ò?_rºªÊù¿j¶£&gt;ã?êÍ_x0003_ZÕ¼?jL_x000F_ö ç?@±öõ©Ãê¿Ll_x0013_Q½½ñ?o-a©x°ì¿»ªÜ}_x0003__x0008_¶´ç?éL_x001A_Ð_x0013_ýÈ?DÚ¦Qà~Ü¿iËÇ¦ó¿ú_x0010_@ðæÀÕ?«%q â4õ¿8cxÒ#Ñ?XÄ9aí?8 1¬'Úó?@Â*Íú_x0002__x0001_À´î{&gt;&gt;Nõ?DÄÂ_x0006__x001F_è¿ýµ_x000F_ºûÛ¿u÷_x000F_³iâã¿i$B¸=èÄ¿Ï_x001D_ðÜBá_x0005_À~Ñ_x0007_ì?_x0010_³¹LÄ_x001A_ï¿7õôÐ¾æ?ý¦UA_x0011_å?#_x0011_ìGÈïâ?Pùiñ_x0015_!ë¿_x000C_±É_&amp;ð¿-Jðk1ô?u[ËCä¿ÀßGvß_x0018_»?¨_x001C__x0001_ÏsÂÔ¿_x0017__x001F_'-jÙ?hMÁø­á?°/!Z_x0004_ÀU÷·tãç¿_x000C_àmJ_x001E_;ñ¿_x0001__x0002_³ê_x0011_ù²ß?ü´_x0003_ÞWí¿yæz_x0011_Ñ¿_x001C_Öiµ ¿}LÓ_x0010_;Ä¿À_x000E_ïog©ë¿OKD_x0004__x0008_ ¿þCQÐ÷¿Væg(k_x0017_ô¿gì}ò[_x000B_â¿	Y-ûqð?s³.~ý?°*_x0019_®_x000E_?²¤GàPZÒ?0+ÊE_x0007_Yá¿_x0017__x0001_X½±¿²Ê¶Dö2Ô¿ts_x0005_)¦ã¿pu}Ð_x0011_1ê¿Ä¦Æ_x0011_såõ¿¼_x0018_bs^ýÌ?_x001D_X_x001C_N_à?x¦_x0013_¼å_x0010_ú?¬_x0007_ërC7¼?¯iøÉJÞ¿¸¤¬!¦É¿hv_x0008_($Õ?1,Èðù¿£_x000C_âØðìï¿ºÖ_x0005__x0016_w_x0005_è?ü¥AÁ_x001E__x001E_ï?£_x0018_³_x0001__x0002_´¾ó?QüDÅè¿H÷SdA_x0001_À­Ý_x001B_[*÷?	­&amp;ïÝ_x000E_Ì¿õR'V¶_x0012__x0003_@]¨{í:Ä?á}_x000F_;ü?ÓÜá_x001B_xð¿áß©:Ä"_x0003_À¤¥TCæ¿_x001D_µä_x0012_¦tã?j&amp;úÁn¶Ê¿ùZ_x0011_r¨ð?@¹¦½8_x0004_ô?	º0"Ø¿±&amp;#?_x0016_©×?Ú"_x0004_ Z_x000C_Ô?»WL.~_x001D_Ö¿ì¨³ð}_x001B_ù?òä_x0002_ü÷Ü¿×¸)êm$û?dQ©6ëºæ¿,×_x0016_1!.Þ¿yÜª£Õ?-HÍE_x0014_ð?·	ÒÙô?®Y.ôÙÊ¿ì_x0003_xâ¿AäÆ_x001B_Ï¯ü?/0À'ñ¿¬¼_x000B_bý_x0019_Þ?_x0001__x0002_@Ö"Ó_x0018_ê¿°Þ6&lt;;ã?*iC»[ä?T_x001B_ë_x000E__x0005_ÓÜ?FÉ^O-å?J·ð¾óÂÕ¿lyì$«~Ä?¸ßh_x0005_/gÎ?´Õ=i:èñ?µÁLíá?+UX]_x0006_³Æ?«Xk_x0011_tò¿s9¢]úQñ¿RÖBÉó¿ ê|§nyÀ?bË_x0012_y2·ñ¿'¼gpo_x0008_Ò¿DÄÜîæ?Po6_x0018_+à¿Ç´$nxrÑ¿}@^Ï;ü¿ñ ò	&lt;Ü÷?»	_x000C_w»ä¿_x001E_éí_x0008__x0005_ÀV_x000E_ö¤_x001D_ã¿pü_x000C_w¹]ö?&gt;_x0014_tÒ	qð¿Ê÷+Û¤?Äÿ6±ìàÞ¿¤_x001F_®}wéÀ?xÓ¯{îÓ¿¾g]2_x0003__x0004_^Ó¿YúS#ß"÷?_x001F__x001C_§æ_x0003_Ê_x0001_@Ö'¿ï~Ô×¿Ú¤éïªÝ?sýl_x0008_'ã?WF_x0002_Åþçþ?ðßÖùMÍ¿e_x0008_hy_x0017__x0007__x0003_Àþø{_x0006_ò?Ç¡XÎRÕ¿Ì _x0011_8õ?«y{«ò_x0016_×¿ÊØu_x0014_È$û¿TéÓm:·®?©*:G²É?² _x0004_·6ì?õ°ÞG\_x0001_À_x0001_Gå­è?ÙT*_x001F_ _x0013_Ù¿ÈLIÈôcô?_x001E__Ò°ígÇ?_x0005_¥à5¿ì¿7ßü8Nfñ?õÐi"QE?W®ÞÜÅÚ¿þóÃ_Í¬ò?m¤Þ??.3¯ÇÙ¸¿_x0014_º8¾å¿¢*õ©Ú0þ¿WT¸Ø¶ý¿_x0001__x0002_¼"ú_x0007_è~à¿_x0001_Ö_x0006_ç_x001B_ÉÛ?»#$ßkï¿ú:æó}¹?_x001F_ãÛUÓ¿Ù"l9mÍÔ?²%Õ -ð¿ül3_x0001_²¬ù¿Kr¿*²?_x001D_í_x0007_¨ý¿ä"@_x0005_ðÍì?_x0017__x001F_-Ö°à¿pvóAn¹ô¿JÖÖÅ»_x0017_â¿eÝS¾¶W_x0001_Àh_x0011_N×@ï?îÿìy#ä¿DYéEÝ¿_x0006_p¢Ë?ë?âðÜ·Ã?8#k³m«x?lÆcùwä?Jå¦â¾ã¿ª¾_x000B___x0010_ò¿t©Ë¸_x0006_Ê¿0ï|¸Ì±¿tÚ¸F´1j?¥ØâÉâ?ËF"¥¢¹ð?6ãFaÈ]Ù¿&gt;â øè?RB\ö_x0001__x0002_±é?_x0019_­xvÔsñ¿_x001C__x001B_w/h_x0017_÷¿"¦b_x000B_º×¿°$_x0017_22ú¿_x0018_UÈû&lt;Ýº?ÊGPMôWô¿®÷_x0019_;_x000C_ý¿hi-eÃ¿´ÿuFQó?ÈW*uá&amp;î?²v§N$è?®}ËyôfÆ¿eêÁ^þê?_x000D_z_x0003_Ý¨ù?/üßò@ð?q«%(9ð?aë*¿.ç?_x0017_§÷ó_x0019_Ö?NLó_x0014_±Fÿ¿#ïéÒVÈ¿¦ÒÎ*Éí¿'_x0019_Â_x0008_åå?£_x000D_:0Hñ?aa(cbÓ?Ø_x0001_ZË·ú¿q!pôZû¿}Ú§·'°?5í»öÞö¿¥_x000F_éð×í?GøÄº¬Å?àín_x0005_ä¿_x0001__x0003_Csù¿+÷ó¿_x0014_NC_x0002_ùû?YÁ¡N à?Õú_x0012_ç÷¿¦ ÉH_x0013_à¿0wüÝ×_x0004_@{#ÕØjÔ¿Þ~HZf_x0004_Ã¿_x0004_'ÞWqë¿2Ôù1_x0017_õ?_x0017_u  äã?dÖ»»_x0012_W½?_x000C_w¸]4Eî¿zï_x001E_Qv×å?j_x001F__x0003_ôÙ±ø?-"È;nlõ¿_x000F_ÃÿV´Ñ?p_x001B__x000B_ä_x0006_µ?XÀTxô¿JOT:~¸ö?åÌó_x0002_À_x0007_&amp;eidAÕ?C©%_x001D__x0015_÷?µ_x001E_. Ä¿_x0013__x0002_ê@ªõ¿4íìú_x0001_Ù?-_x0010_¢ä_x0001_Ê?MJ_x0007_ÇiÓè?]È°\òÞô¿°I§Ù}nû?SÜiS_x000C_¤ó¿Ö¬^_x0004__x0005__¨Ø?D\~©@_x0018_ú¿Z_x0013_Ön%ùà¿Z,_x0014_÷ñ¿pyó`à?xwTÍpá¿*¥Dga	@n4_x0002_A_x0018_xç¿H:©*ïhÝ?e­_x001A_Ìx¿WSÅ7&gt;¢è¿kõ _x0014__x0010_°Õ?Ø_x0007_[yjê¿Ò,¸æßÓø?'?_x0014__x0015__x0001_Ñ_x0001_@í9¢ «?ÂI'ì²{×¿â~Æ^lâ¿S¦dó´á¿¾üÝÞ _x0004_À¤-×Ò°ë?J_x0013_kÌ£¾?ZM'2_x0017_ñ¿ÐúÊ;2­¯¿°_x0016_Cí'%Ï?Æ×â­	&amp;á¿+¦nunø¿_x0019__x001C__x0011_Ð9]É?}_x000D_F&lt;Lö?¼Ëõ¢M_x001F_À?	_x0004_._x000C_Ïä?Ó_x0003_ß_x000B_FÂ?</t>
  </si>
  <si>
    <t>e16ee4f133dea8665b6db6ddb06f19a8_x0003__x0004_bÄuWÐéñ¿.ÕAÒWË¿ª¢q¡_x0018__x0011_Û?ÚöÛ_x0001_pß?_x001F_ê,ïkOÛ¿.ºnÍJùñ?_x0003__x0008__x001C__x001E__x001F_¬¶?ª¼_x001B_Ô_x0003_@ÒFfÈÌâ¿_x0013_úZ%_x0007_Ö¿"^_x0016_¬E_x0011_?0k¾³k÷¿½myÖb_x0017_Ú?Ê_x000C_:°ú?_x0004_]_x0007_íèDõ¿8_x0019_þ_x0003_UÑ?Æ£ùþt±ä¿ªò¼[Æ¬¿-_x001A_%,Pëè¿­R¿&amp;"_x0007_ÀLü_x001F_'"6ß¿GÅ|(Þ·ð¿=ôwÄ¨Yá?_x001B_B{µ_x0011_Tú?ì&lt;¾w_x0019_ø?gª,&gt;ôÂí?¼ÿÆQÙ§?FÙ¡Ó?_x0015_ÅÐ=uè?_x0003_}_x0002_ü	9ä?'o_x0014__x001E_&gt;&gt;â??Úç«_x0003__x0004_¼»õ¿Õ_x0011_N_x0006_g9Û¿C_x0003_¢ëå?ù×Ý÷]Ó?ò¤pe_x0007_ñà¿U'á_x0008_ñ?ñi×ßXý?&amp;e_x001E_óÍ_x0011_å¿g2[_x000E_-©¿%À¤¤_x001F_iÚ¿!a­×L_x000C_ñ?cÀ1Ubì?_x000C_¥*´ðê¿_x0005_m8X_x001E_¡÷?_x001D_^tD½±?B[Ýðø?î}$Hh"_x0001_@J_x001B_"í;ë?¯»BJÊ_x0010_Ò¿È,#"9_x0018_þ?\¢ÿz·©?54êàÝ¿å&amp;p&amp;=í?:¦^_x0007_oOî¿ý+þ$(æ?;Ð_x0014_Ý}VÚ¿ú!uU¾_x0013_õ¿g'³0æ°?_x0002_¡lJê?{µ8Ýýö?9p£PHLÒ¿öqûÚï?_x0008_	áâ_x0011__x0006_NÖ¿_x0007_y[·Ùiå¿â_x000D__x0004_ÊÇaê?£_x0010_4¯´ò¿ö¹'È¿9ã¿·øÅg_x0008_á?~:_x001F_OnM¢?Qdµ_x001E_Ñí¿½µ¾`ßªÞ?Üyz¹Kè¿_x0005_È}Úì¿_x001E_å©lpÂ?ã¹×b*¡ñ?H/_x0014_8_x001E_$í?$p_x0014_±Ü¿Ï¤D_x001C_÷Þä¿ÉÀ"Bï:å¿Í¤ôZf7ø¿T6è_x0002_&gt;Ì?ð9¼l5(ò¿&gt;¼®Æ¸?÷ÿ À_x0019_ô?Aqx5l§¿±òç_x001D_'ü?_x0017_&lt;äýDØ¿ÀÌ·é§/ô?_x0012__x0002_Önïí¿ã_x0001_Û¥û?+}³Î_x001D_eé¿zc(_x001C__x0003_ò¿=^þ°_x001E_Ûë¿º°_x0002_	¹ÿÂ?_x0016_W°_x0011_}5æ¿'3B_x0018__x001B_ç¿_x0013_¸Vâö¿&lt;?·ÊÛÒ?H3_x000B_	_x0017_0Å?_x0012__x0008_à_x001F_ò¿ó ¦G±K_x0001_@Â¿Ø¿8_x0015_ nª_x0002_ú¿§u×ÏCì¿ð_x0011_Ù?h0ýØþâ?x_x0018_\_x0004_ªâ¿E_x0006_æô:ã?çüL­_x0016_0Ü¿øýøó_x0019_Û?_x0006_Ò¾ÓMÝ?"ÎÿðÖõ¿ß6_x0001_ZPËè?È4ÞS_x001E_}Ö?ë_x0004_À¹_-ã¿¯.Ø_x0015_Ò¿_x000B_Õ|_x0019_ìW_x0002_@zk_x0001__x0004_¾æì?Ã@£Jç¿ÿ_x001C_RzÔ¿_x000F_D_x0016__x000E__?É¿ò¶î&lt;Óºå¿]_x0003_¯¤:¬_x0007_@_x0013_i_x0006_$Ñëð¿½Ä!E_x0005_ö¿_x0001__x0003_Ñ_x001B_ª_x0001_]×¿_x001F_¦J¾æ_x0002_À_x0007_'_x0019__x0018_àß¿ù±­vu\ï?¸ûü_x001B_]	é?ÊS`Â"_x000D_ß?@Î_x0005_¨,ç¿_x000C_É_x0014__Ò?»KDYÜ?ûHHO§jç¿áns'÷î¿_x001B_»+Ô_x0019__x001A_Ô?½Äh1_x0015_þ?_x000E_^oq è?åÆË&amp;_x001E__x0001_í?n[g'ÆK¿!_x001E_p¯ÏÖ?Íù_x001C_÷Lî?«eì xÇù?ýgÞëÑVØ¿bíTE_x0018_&amp;¹¿_x0015_bLÇÂ&gt;Ù?¸Ù¡Pu_x0001_ê?1SÂ_x0006_Ëû?l\ê¿´_x0004_©8Þ¿ê&lt;¢_x000B_¹&gt;æ?SEáÐ?¾_&gt;ñè¿V´¾Ågº¿ÔÂ^ÚQ?þuE_x000B__x0002__x0004__x0017__å¿FËj-wvì?êø©E±ï?ÑNÉ¯Þ1è?éhjKå¿_x0008_¢'ù*bì¿Ø=Ë_x0015__x000C_ª¿úµñ}gò¿1þ¯XÚú¿OªÆ#_x001E_]Á?e8	n.÷¿UßãHÎûÕ?_x001B_rÎ.ÏnÐ?MA'Äßè?zõIp{ÿé?2Îlró¿j_x0014_}a\#À?_x0004_oPVª1Ù?gCúïÿUð¿&lt;Eöä¹Å¿_x0001_h_x0018_òiIÍ?\¬çº¼¿ì_x0008_¦_ã?géx"5\Ò¿ë_x0001_©_x0003_¼zÇ?ªUsÐá¥¿âBãO¿æ?ºj?(qþ¿k0mø²ì¿^fVö\xð¿_x001B_1ãÆFN¯?íwEÇ;Ë¿_x0002__x0003_¯øÓ«¹Ø¿;²)¡¿UÓ.tÇð¿Þ¯ãñKlõ¿_x0014_B_x0004_Q0ç?ë±oâ¿Ü_'Ûvì?_íPèÐ?A_x0007_ÒöäOÉ¿Ñ® Ëç¿­¹úó»ãø¿ü¼_x0001__x0008_o_x0005_@1½¢d6ð?NÁ_x0013_Ýé?®IÛÎ×?HWQ¼TÞ¿äð{v¬÷¿Àcè?_x001B__x0013_î?2\Á£8Çú?_x0007_Üö[~³²¿_x0013_&gt;ý-j_x000B_v?®ÇÅ_x0017_°ê?ª_x0018_þ?p²Ö¿d{J1E_x001F_ð?~Ù"H_x0018_ØÍ¿Ç_x0007_0Z£?ÔsXDð?gT_x001B_Ó¨¬É?ú±íJÏ*Ç?%¸·lMiÇ¿¾­_x0017_J#é¿=_x000F_¨¨_x0002__x0004_y0ö¿½Ï)Ú?i¿_x0016__x001B_ûÆ¿_x0012__x001A_STî?_x0013_BujüÃ¿Ë_x0001_©í&amp;ó?J­ÿ÷ä¿Ú¶Þ_x0003_Ò?+îÀdvÖ?§A k`§Ù¿,k_x0019__x0011__x0010__x0006_â¿Ké_x001B__x0019_Õ?oa­_x001F_`Öè¿Ù&gt;wM_x000D_ÕÙ¿=Çâs;_x0006_Ú?_x0006_Á8*ê÷?HåD_x000C_åÜ¿+¶ûêAè¿ÆküHeó¿_x0014_5­	#å?ÆÝ´×ü°ü?y_x0005_pÁD_x001A_æ¿&gt;÷oq°¿[uæG6éº?¤_x0012_:Ø_x0011_kü¿Û,¾v&gt;á¿¸.°_x0013_Üð¿8á5J_x0014_Ú¿_x000D_V½gõ?g_x0013_8KGù¿Ã,Ô:ªÔ?=Ö_x0005_e§-Í¿_x0001__x0004__x000B_èc9ï¿1÷»56ä?_x0015_o«³8?Óz"_x0018_Ãò?Ó_x0008_ÖÒXHú¿%_x000E_W	úÞ¿ó_x001B_G±ç?z_x0006_M¡°×Â?_x0011_0ùKæ¿BZn3xëÒ¿_x001A__x0019_kø/Á?rpL!ïK×?æ¸-_x0014_~³ú¿Hz¹Á Õ¿³â§zÒù¿ÆÂÖý_x0003_¨ª¿Ó£_x0002_oÔæ¿39Ç!Ú¿©e__x000C_[_x0004_´?_x0014_Ð_x0005_D÷¿_x000B_ûWîç?Ã¤²àÝò?½-Ø5¥Áë?"gKo1Á?¡ÿþoNpÊ?åj¹KcüÏ?_x0008_ÇSñpÕ¿ûXïg_x0019_Áö¿_x0018_Dd_x000C_Ñoã¿ØÞ¥ÖÆø¿X¢m#_x0004_¯ù¿ èÚ_x0002__x0003_·_x0013_í?_x0001_ËÖè:ß¿ôù:åó¿õ÷MÒñ¿rY_x0001_^ÃHà¿Å#ú!¼Þ?PL_x001B_ÚÔí? iQ¤_x001C_¼Ò¿þSÖ_x0007_Ô?Ùæði$Aÿ¿þ½÷?kÜ?ÔgüÊâ¿íþÂò¿sâ_x000C_/_x0016_-á¿Õz_x0006_\àÓÆ¿ö_x0010_S¶9÷ç?_x0004_ ¬¢oö?_x0012_KÈ_x0005__x0019_ä¿_x001C_&amp;\#)Iý?¹J6i_x0005_ì¿¬®ÓåXí¿øæË¿ìKGaÝ_x000E_¤¿_x0013_É¦a'ëØ?'WVýí@Û¿ ðq¢vë?c xfpM?LË\)ó?_x0014__x0018_|1_x0019_Ù¿ÒY¸6AôÕ?¬_x0017_½5 Ô¿ú)TC´¿_x0001__x0002__x0017_&gt;´÷DÑ¿Î¼_x0001_GÀD?ªö*´gìñ?»/õ6!_x0006_â?º=Gíô?@_x0005_Èÿ#÷?Ë8àò+Å¿à_x0008__x0017_v_x0011_Ð?:_x001B_Ûmóê¿¿Ur`EÞÿ¿0_x0014_ítc_å¿%_x0001_õÝbü¿øþ¶Kú?Ñ²ßèÆMµ¿"â\tj[Ì¿½s$þpó?Õ7À,_x0019_C?M_x0005_@|\_x000B_Ã?ÿÕNëý_x001E_Ø¿	MkÒ_x0011_cã¿ÛÞ£ÿÛö?õ)Sw0ò?_x0003__x001D_,IBÓ¿Æóç_x0015_8Ã_x0001_À_x000D_ºsÞ,¬?nt_x0010_³^øû¿E_x0019_`eV²ô?üQ_x0010_|h`ò¿&lt;($fé$ï?$øì`ø¿UïT_x0008_Ë?Z3}_x0001__x0005_îÍÄ?ÕÒ@_x0004_3êÛ¿áPTÅ¬|¿Ô_x000D_jä?´Ã_Ñ_x0019_·_x0003_ÀET?Ïè?¡§uÿÄî¿_x001E_³6D_x0014_É¿_x0005_Þo_x001F_¾e_x0003_@DP_x001F_¿_x001A_¯ï¿ß_x0007_ø¢b#ó¿cbÍ~Ô_x000D_«¿â-4c1Ý¿NèAöÖä¿Ð_x001B_j÷Ñãâ?áGzò¬ø?h0vð? ÀßÓµý?r:&lt;²ñ¿_x0007_sKXö?¸XÄ_x000B_í¿_x0002_¸Ó_x0010_?È¿{â­c_x000C_¢?_x0013_*ÚÙ¿²UÎ ÀØ?ü@s7ôá¿Ü`ÒòÖË?ÞÇº9_x001C_MÕ¿+¼¨úÀßù¿wk_x001A_ùýwÑ¿RTUIÜÃÓ?Ójâ¸m_x0001_@_x0001__x0002_`¿óðµ¯þ?_x000C_­8#C4ö?hà_x0002_ã©ô¿_x0001__x0006_R_x0008_`à?ÚQnû_x001B_à?UÉªh_x0015_ÜÝ¿Æú_x001A_Y·ü¿×@:ysö?¾v¹C2cË?Ãh&gt;ü&amp;ô÷¿õ.í£ß«è?ÌmÚ&gt;oÔ?vÜ(BYõ¿á_x001D_îL¨Ý¿9v_x0006_áîDÜ¿§ÈaÄm ¿_x0015_«³&lt;ê ×?_x0006_!µs_¬ç¿¬_x000D_Oä2×?1É4`ùâ¿/L'ß?¤'_x001C_ô¿|ç¿ÖÃ»_x001C_M£ö¿¹ä°"ú¿Ä_x0016_já=	ö¿_x001F_GVeqUØ¿Z&lt;ãI_x001E_ÍÜ¿ÄË`)©]Û¿ôtØµí?¨¹ÑSµç_x0002_À­âL¦j_x0006_ó¿[{_x0016_x_x0001__x0003_Äñ¿f0_x000F_P·íÔ?ß´Ë×_x0004_@,_x0001__x000D_u½Ó¿àÀ¸&lt;Î_x0013_é?hÍ_x001B_ùËjà¿_x000C_¦ r+êð?_x0013_UDýUñû?eUÕy_x001B_Ä¿_x001C_5)àVÊ¿1T*Å(eð¿Ö5¬÷_x001A_î¿Ì_x000C_ Ó6Ã¿â¹Âr_x0012_Ä?_x0011_Ò±P_x0019_ñ?V_x0003_ô_x0013_WÑ?mF»_x0002_¾æ¿Avô_x000F_¿å?½Wýwí?O_x001F__x001B_í]ÿÿ¿-]ô¼µ¿Á¿._x001C_ÑN¿ü?_x001C_»£kÖÇ?k_x000B_àU`;à?ö^ÙC0Ò?_x0017_Â©OÁ¿ÞpýÆeå¿Rú_x001E_I_x0010_ã?$èSÕs&lt;ë¿Ê5	UßÛ?FÐû_x0007_&lt;_x001D_×¿ðU»fÍ¤×¿_x0004__x0006__x0019_j_x0012_$nÂÛ¿õÕZèD/Ý?I&gt; zL_x000B_ñ¿æ­p¾hÎå?_x0002_Á©hYë¿~ç/-v.÷?3fUu+_x000E_õ¿RTÂJÔoé?Æl¢·_x0013_Ôà?/TÝÃ³â?¾Z³Ú	ö?D!r1¨Lð¿1T/_x001E__x001D_¶è?Skê±eÅ?_x000C__x0013_·Ô¿_x0017_×Î¾¡?_x000D_f_x0006_ÚÚ¿j_x0003_ú_x001C__x0001_ÀZ¢_x001A_ã8KÌ?kÀ_x0004_RÓé¿_x001F_!]¾äpæ¿×ÏâÌ*QÈ?_x0007__x0003_¶ÞÔ¿z3ñ»Æ_x001C_â¿_x000F_Í_x0012_#ÿÛÐ?_x0016_Ç"Æ&amp;è¿ÿÀ_x0001_÷¿xöx_x0005_î?_x0005_w°æÍ¿ÈÓ_x0005__x0014__x0007_ÿ¿CW'¤ôò¿uû¿L_x0001__x0002_Ôùå?¹p*ì¿E2üÉÿö¿Á_x0005_75¾±Ý?mÿ_x0002_Îp@á¿0¥iôSõ?µnA_x001C_fÀñ?+ºÇE\hñ¿Uiß[½ä?nb_x0013_õ'â?Þ	V_x0019_¹XÕ?R&amp; !àÙ¿Ê)gûáÆÿ?ÙúÁ_x0010__x001F_Ì¿bUaSó¿´ºµBÛ¦ñ?l«±B_x000D_ý?q£%«öÅ?Û"~Ýzyñ¿_x0018_é&amp;çú¿7Ü=ê?Ë[_x000E_ï?_x000F_Ââ¯	_x0010_Ô?sô®f'Öæ¿öy_x0005_gßÍÜ?¤úY4-à¿_x001D_±°é^_x0002_Ü?1'Y\nÁ³¿_x001C_d¬,Tv²?3W	0Ñ¿PpJµ??UºúßEæ?_x0002__x0004_lÔ8¸¦?Ó[ÜF_x0014_ì¿»_x000C_ø;EÖô?_x0003_ø¬Lô?n_x0015_	_x0010_o¸ö?»ÌL­uÆ¿Á_x000B__x001B_¹â_x0002_í?_x0014__x001E_ä_x0002_(ñ¿äÑñyé¿\Õ^Éï?&gt;ñ_x0010_þ_x000D_¬Ü?Û¥_x001F__x0010_ò¿"áæçÿØå¿_x0012_Ü_x001F_ëbë?ôl_x000F_m^îÖ¿ïFþ\t¨â¿j6aúÉß?ÿC¯åeËÈ?Ðç]_x0018_ì×ü¿û_x0010_IÂ_x000C_ø?_x000B_óú/â¿ÿ_x0013_d_x0001_Yá?Ãó_x0018_ç_x0002_@FÐ¢¶u¸¿¹³î¨°ëø?Á6U©Añ?4Ð¤DóÊ?(ÑÒ©_x0004_pô¿z9wð_x001F_wã?×É³êð¿?üV[Ö5_x0001_@VþÊô_x0003__x0004_îÍ¿Úiïç,á?'`Ð-_x0019_T÷?£_x0013_¡Ñ?7¨8q²ðØ¿øX_x0004_g&lt;dû¿9Kú_x001E_çç¿_x0008__x001A_Ò­ûä?_x0013_ácù(&amp;_x0001_@_x0014_ÁbÃ6þñ?îp	_x000D_µ¿_x000C_p ï²Ïâ¿5¥K¡¥qì?Ú®'sC£Ò?&gt;º¶+#ø¿Hqº _x0016_õ?~_x0015__x000D__x001D_ñ¿_x001E_ßöhDâ?ó_x000C_â_x0003_a÷×¿Ä~_x0018_¹@ï?h_x0003_2_x001F_è·?É7K^Cþ?ï¶Óð¤_x0013_ô?C2_x001C_{aÖ¿;Ñ_x0014_l\_x0002_ÀðªÖ_À£É¿&lt;ß_x000E_¡\[ç?y`û®N¦å?Áð_x0012__x000E_*Æ¿½¿Ýßô¿_x0014__x001F_'_x0018_hÞÄ¿Ï_x001E_«ä2?º?_x0001__x0005_¦_x0015_ìiC¦þ¿Nw×/áÍ?pçÒÅ	»á¿_x0017_F×E|.í?.P0_x0007_û³÷?_x001E_,ÑTÀ¿Ypï&lt;c|ó¿]ôS×l8ä¿_x0003_~MHç²ò?JßÚ^èó?Qïºxy_x0004_À¿_x001B_ØøÐ?_x0011_ÀrÛ_x000D_×?_x0019_¶½)_x000B_lÀ¿ÊÉ ªä?ÙCím#&gt;ë?â%§_x0002_l_x0007_?_x0019_B¸ðP×¿~$Á_x001B_Ð£æ?{AbÖkæ??gÁ_x0019_@Ö?&gt;_x0004_ûJ_x0014_`ñ?à5_x000C_A_x0004_ò¿AC\7ªÎ¿}_x0004_Ù?¢©_x0008__x0004_÷_x001C_Å??¼	µíè¿½6à8Lé?XóÔÊ_x000D_Ùí¿¯î$¶¯Ì÷¿U£é¼ë&gt;ã¿º_x0017_öÊ_x0003__x0005_¶ò?Ü_x001D_*I+_x0001_é?[lüÚÅç?_x000C_ÊòWvÌ¿iò_x0015_aNÿ?×¤®]}÷¿£Ë«ý¯ð¿ ØÂ£Ðß?ð&amp;_x0008_¶A_x0002_õ?ËI)dã_x000F_ö?Sæ^8æHÎ¿È9µ±¦û?Ä©RØ&amp;fª?[n&amp;)À?ÌOùU¯»¿x_x0005_Iç?©&amp;SÞH°?»6`Ïì¿_x0014_Z|Ç_x0017_ð?¹_x0018_öâú¿Ù_x0004_.uBÚý¿_x001D__x000F_ô¿Õà¿£¤OØñã?_x001A_JÁáRê?Vñ[Ú_x000B__x0004_@îKZpKï¿ÖúnûÂÝö¿S·ÒM_x000B_æ?_x0003_Ùåtà?pUÄ0§å¿að_x0012_þª'Þ?ôa_x000E_v¯ï¹¿_x0004__x0005_`4,C|Öä?	_x001B_SÀ_x0005_²¿q_x0006_*Ã3Ä?û]R2ñõ¿]xº¿c%ã¿óqÍý_x001F__x000C_ç?á[Ð&amp;=×¿Ljìä³ù?0gñ@E@©?Í0xã¥é¿5X_x0017_Á\ó_x0001_@Úùoæ·Ñ?Ý[`3ì_x0005_ò?FõJ;è?+EÓ6_x0013_ä¿Cå}$¼_x0017_Û?&gt;ÌBgOWð?úÜßèTÉ?Îb_x0018_bþî¿_x0012_VòÈ.Ü?ªÇß,P_x000E_ô¿Àr°¿Ë¿HªC\_x0013__x001F_¿¿_x000D__x0002_E¤;ªõ?_x001D_¼ª¦Í_x0001_Àú(_x001D_ÀÝQí?)úb	õ¿¿ÑÁ°_x0003_å?+7ðÄëö??ã8_x0016_°_x0007_ø¿qá_x000C_ÞFý?_x001B__x000C_³8_x0002__x0004_R»Á?u¨V-B?Ï?T¯ÍSXíÒ?Q	X_x001F_ð¿°y_x000B_ä¡¿+ïÚGí¿ó¡å"\Ú?LÜ:Í(æÑ¿Ç½«I_x0016_¢Ø?÷0C¿8*_x0006_ÀÄ¶ÛuHÉá?aiaÒ,âô?À^-Ví_x001B__x0002_@Ëa÷jå?¾fºDò¿$®lÔ_x0002_@ê¿;_x0003_ÒYPì?_x0018_Y_x0017_è»¿_x0018_°;@Àó¿WRØ6ËÇ_x0001_@ :DÎK÷¿$Në/Æâî¿fÛ@_x0015__x0003_æ¿J®éèþÌü?ÎÄ±¾û?5_x0002__x0018__x000F_S£Ó¿x=_x0002__x0015_h¿ã?/!&gt;õ?6~èWøÞ?Ó_x0002_9ô­Ç¿?K,Ä@5é¿¯_x001F_TÇnðã¿_x0004_	_x0006_ÞZ_x001C_ûç¿&amp;_x000D__x0007_¸_x0010_÷¿Ú15_x001E_ß_x001C_½?_x0002_pU_x0005_&gt;,Ñ¿Y¹_x0010_=²ã¿ÏþÀãçÃ¿t$ý_x001E_¤Ïï¿Ó_x0013_¯ÖHã?^_x0019_-,ö¨_x0004_@¶¨C&amp;$×º¿¥lw»hè?¥_x0008_î!$SÒ?_x001E_è³ÇÈÍÔ¿0ªQ%Jg¿ÇI_x001B__x0012__x0017_î¿­_x0019__x0010_%VP_x0002_À81éÒæ¿ÚÊ!¬àcô?Õã£_x0003_ôÊÎ¿=B_x0014_I-YÛ?_x0014__x0010_=_x0014_ÿ°?)G_x0015_`_x0007__x0004_ñ?ÁÛµ_x0018_,ã?§(úkæ?V;¯¬÷Áð?IZ)%] â?	_x0003__x0006_¼âù?míº5G_x0005_Ê¿Ç_x0015__x001F_ã ó_x0001_À)C92Iö¿ÒL_x0010_D{ê¿_x0015_ñs+_x0001__x0003_X®_x0004_ÀFçU´p_x0005_ü?â_x000D__x000D_g_x000B_ì?ÌÖ_x000C_Y_x0010_åá?&amp;Ê;®E·î?²Uá¾óæà?ï_x0007__x0008_Ý´.÷¿ú_x001D_ò«_x000D_*ò?_x0015_ÑáÐOÀ_x0002_ÀéVI¯aÀé¿fà¯gá¿·@_x0007_ùú?_x000D_'y_x0003__x0018_«i?¸_x000F_mÕÖô?¡o:O_x000C__ï¿°#y(±	@³Øª@á÷ú¿ßZÝ¡ÑÕ?ãk}úÚdõ?\_x001C_V3GÔ¿GäÑÿ±:Þ¿Zÿ,¨3_x0002_@X: -c(õ¿®_x0019_&lt;¡æ¿Î`õÌ*ò¿Úk¤U_x0006_¯¿DµÍxâ!ë?z0Ì3_x0001_ë?_x0007_ì%`TÚ¿*t°_x001D_Â?úúiSvRê¿H	vâ6Óë¿_x0002__x0007__x0017_15ú§ö?ó_x0014_ºfä_á?Q_x0017_l\KØ¿V.£_x0016_Ê?HÐ?	4Ø?÷÷JWø-ê?SÚ/,yýí¿Î_ÙÍ&lt;å¿_x0007_ÂjÍê?Ø©ð[Oè?V8_x000F_î%û?u\Ñö±¬?,_x0004__x001D_øè¿Ô&gt;_x000D_kv¤Û?&gt;A&lt;kÍÆ?_x0003_!å ÓGü?7V_x0005__x0017_:ÜÙ?_x0001_ú+_x0014_ë`Ð¿±~ünðú?ÈC¾ú»Ã¿­=ë\_x0001_ã?GÀ¾Ô_x0006_@ME/	ßò~??ÝèÝ?òK#~W_x0018_Þ¿jB£Ñ©_x0003_ê¿j¹ÕÏ¿u¿|W¦Yû?9¡Zl²ð?x­0S¼_x001B_ä?¹0j$ñ?..ã_x0001__x0004_mð?87u7A¶¿¼þP¾Oç?2ÒYà µí¿ñ_x001E_åÆÀà¿_x0001_IÜ(t®¿4ï·f¼ì?'RcÕç²ê¿±_¸câ?ÍÏ_x001F_ÈE´å¿_x0001_vÔëê_x0002_¿i¥~ ¨4Ö¿åÊ#.xê?_x0014_¨Z^çù?_x000C_=_x000B_S3åÕ¿(_x001B_+&amp;Ô_x0003_@_x0010_kiaÀù?-_x001B_}t_x0001_ØÔ?«e£Ëf¼? [_x0006_¤Mâ¿vßi'D_x0012_³?ý¸hd®Ý¿ú´HWÜ¿ÛºÚI!Ó¿á_x0013_ìøÑäë¿L_x0014_TÁÏOù?º&gt;ò+J&lt;õ¿S_x001A_1^:õ?À#ü/`Ä?3µy¾Þ¿kóu­èë? D2îÒzé?_x0004__x0008_÷b8_x0006_DÞ½¿~_x0003_ç_x0018_ò_x0001_½¿ù_x001A_¢(ù?;_x000B_µè;_x001C_¾?h`ëæ_x0006__x001E_þ??ñu¸_x001E_ìý¿_x000E_piÛ©µ¿¼ðÂg­_x0002_@2_x0004_p|_x0004_@åÏmëI¡ò?ë.icFß?Dö²óÎë¿¸Î­Ð`ä¿×®_x0007_ Ö?_x0005_¬/i?_x0001_ð?[_x0012_»+n_x0012_à¿tØ]þð_x001B_á?«w_x0019_Cìï?5õÞçN_x0012_ë¿êì%)ûQá?«R1A_x001B_Ñ?Ä f¾w_x0004_À_x0013_¨úLcú¿|hW x±¿_R°_x0014_-\à¿y£_x000E_êRmò¿2î0ó_x000D_¯à¿Äáj¤×ó?yÔ©QûÐ¿.5¥ÙÐò¿½_x001A_¿úCdø?ü}Ô&gt;_x0006__x0007_Ö_x000B_ó?¼ØJ_x0017_RqÒ¿¦D4z¯Úø?ËÎÜ\ålý¿ÅpnUg]ÿ¿ÝfiÇ}¥ó¿`®_x000B_\¹èì?§áÆ8NIç¿Â_x0006__x0016__x0019_Lk_x0002_@rqÞ?(0	¿[^Ý?®_x001E_ó£vî?5K'%ï¿Üël{`Iâ?,¹_x000F_Zi¿1©:ê_x001E_­¿&gt;_x000B_h?¢_x001E_í¿æ&lt;_x0008_¡ÓÒ?&amp;»_x001E_u;ß?ïY®_x0001_FkÑ?°ÅûZ$Ò¿uf:¸v¢í?Ã[?èÈ¿_Ý÷_x0005_5_x0004__x0003_@ü¤î_x000E_/Á·¿Ocï-Sòý?Æ¾¦_x0017__x000F_ò¿wI»_x001D_G_x0006_ÀÕK}{	fè¿OZ-Ìç]æ?Ê_x0017_Ñ·ÖÐ¿_x0001_Fxä'ìõ?_x0001__x0002_J&amp;m_x000F_î?`_x000F__x001F_%ûà¿Ä02é?_x0003_B_x0010_Èu¶?UO&amp;ºõ¿_x000E_`ü_x000C__x0002_"_x0001_À'¬,Òû`è¿M¯¿9Sèß¿¸õ¶4QÉõ¿_x001C_Ò¢qyàê¿± Bö.÷Ó¿ÐAK¢2¨ã?_x000D_kú?À&lt;ß@«ð¿Ñ ^¼û¿ÆÕ'ëCò¿TÆ#í¿a`Ým÷?õD	Dtå?9tK}_x001F__x0003_Àú_x0012__x0002_~z¯Ü¿_x001E_¦ëÑÏÞ¿8î ö[Ùþ?8U~¢~Ò?Ù²í_x0004_á_x0001_À6ÛL&lt;{×Ö?n [V_x000F_íò?I7\_x0006__x001E_Ìç?¸+l±ªJò?~,åG_x0003_ÿÉ?_x0008_l_x0006_^Czò?ïöo_x0004__x0001__x0007_`Àà?6:_x001F_¢_x0004_Ý?Û°_x0002_ÞÝá¿£ClÎ"_x0006_ð¿_x0002_kÄoîë?_x0016_Ú{2!4þ¿;:_x001E_òÑ_x0012_×¿K^_x0005_Ó_x0018_ì¿UÄ! #CÚ?NÊ¸T­à?÷_x001A_¡8Î?µ_x001F_äÂÃ?ÀÕûü®¬Ï¿À`¸_x0014__x000E_ä?Ï'_x001E_È_x0017_å¿eç´­Ã?Å%¦£`ê¿åðÉ§­Ø¿+èþnè_x0003_à¿N#9Rí&lt;ô¿«_x0015_¿µN_x0015_Ø?ê6W_x0007_äÿð¿USÊ,_x0006_ü¿úï)t×_x0018_¨¿Øu_x001D_ã­ò¿ó¦Éâ¤?ÊÙaó&amp;?@Âõß¿PeÎ_x0012_Ö¾¿( VuOUO¿bc_x001E_tÎÐ¿¶gÑ§_x001F_sé¿_x0004__x0005_´_x0019_ñ_x0004_wô¿W¥Þ(ô?_F\_x000C_Þ?_x001E_Á3¶EÖ?Ü/_x0010__x0002_Mù¿a«Á²Ìgô¿Ò[î8:ð¿&amp;_x0014__x0005_Îß!ç¿Àèü_x0014_¿é?À«Õ	÷î?ê$´ÞFø¿û9j5cÏ¿ØØSÀ¼_x001C_ö¿ÑÛ&lt;¹êÚ?@_x001D_5Z!_x0004_@M-^_x0002_ñ?çÖ9Î_x0011__x000D_ù¿_x0008_7vÆmIå?QT:`Fð?¿È=\6_x000C_á¿á_x0008__x0001_"_x0007_ÀÁéê#¿ßI®_x0006_2_x000B_ù?=_x001C_)&lt;_x0002_å¿p¤þ]_x0001_ÀÚ×/FÒ¿¯mò@æ¿"_x0007_×_x0003_V£Õ¿HhÑÍëã?OWòócp¶¿_x0004_D.Aô9ò¿r{»_x0003__x0004_gÐó¿]_x001A__x001F_R*£ó?÷w_x0012__x001B_È¿_R÷ cç¿Ý²_x001C_lRmä¿X'Ä%_x0006_Èõ?E¥.~Îtú?e½YKÏ­ä¿ó_x0018_ç,._x001D_ã¿_x0015_Ð._x0006_Ä_x001A_ô¿þ*xãÑ]_x0001_@/Pe_x001E_6zí¿_x0004_^[_x0003_Õ_x0003_Ü¿Ùo_x0011_	Û¿_x0007_.dzåøó?	_x0006_¤v^î¿~yZ`_x000E_RÂ¿¤9Â^	·?	îüá;ô¿­~Wmö¿µ_x001D_¥_x0015_^o¥¿L|¾æµð?_x001E_J©ã½&lt;ó¿35¿ùºê¿On-b?ËÅ?W_x001B_|_x000B__x0001_Õ¿ç_x0017_¹_x001E_=ü°¿Ë"_x0008_D	ã¿"§Õx¼Â¿²_x0014_T_x000B_º³?!úuTt»ô¿¥à_x000E__x0002_Nñ¿_x0001__x0002_º«x0Û?iPgñ_x0002_¢¿Aûlàºã¿_x0002__x0015_Ó,£ç¿ ûÐä«Ó?úîm-°ë¿_x0010_'ÀHÞã?Û_x000C_ýH_x000B_ß¿B±'ÎEÝ¿Iã2_x0016_ÙÎ?× Â¸âMó?À`È_x0011_+¿(_x0003_ùûí_x0005_À~¸;6_x001C_ø¿øÖ¸¯lì¿:«#Ö¿^_x001A__x0001_¤_x0007_áâ¿Ý]' ]ý¿2Ég¼_x001E_Aì¿s÷#? ø?{&amp;&amp;÷_x0010__x0013_á¿ÆOÌ,&gt;¾?ÁD6Ù?S_x0012_¶%_x001C_ùß?4;Ü_x001C__x000F_ç¿äÌý=Qßã¿èS_x000F_fünÓ?Ø}`3Êòà¿µiE_x000B__x0005_¨¿i;¶/9dò?eÏÍÔ_x0011_Í?uòÄ_x0002__x0004__x000B_ý¿-§Ò×_x0017_¹¿_x0005__x001F_Un¨Â¿_x001E_¶lv¸,_x0001_Àã&lt;/¬A¢ß¿3_x0007_.'s{î¿±ø+²Ü)à?_x0007__x0010_* á·¿*o_x001D_¾÷?ü¤Wîæ?CòuÆ&amp;Û¿Ôî_x000C_µ!v×?_x0015_;m_x0015_òê¿Û#0Ê£ÛÑ¿7øT;_x0001_oÆ?_x000B_ò%3[Ý¿?ú_x000E_¬i_x0008_*Ð¿(óA6Q7§?IbÀù¿uþpÌ-6Ù¿F+XAEø?ºã%iÿ?#Mà¥½åÊ¿«$Z_x0005_:Î?Ñ_x0006_R¬§û¿ÈD9Hø?h_x0003_Å5¡?î?­C_x0006_Qû¾?æ «KûsÚ¿ÎÙºì=Ô?Æ§u_x0018_xÓ¿_x001A_¹ÖìJÝñ?_x0004__x0008_n__x0012__Qÿà?"ÃX_x0018_Ûëê?ùÊX÷2?õ]ì_x0006__x0010_ú?þ¿¬§ÈÕ?KÿÈ08¼?ÝºjÆÀä¿¼_x0005_³_x0002_ æô¿.UÇöÇ?_x001E_£·ï¸?ôâÙhï?¹o«¯bàñ¿4|_x000D_So½è¿F3ð-H_x0012_ñ?ß$Êr_x0018_5å?CY8Ìu_x000E_ó¿¥´\Àâ?-_x0008_3¦ Äñ¿â[§7ûò?öÔ_Íh0?Ú%P­Æó?ôóÅç'á?5:¼ï#Û?%ª_x0014__x0007_£á?®r3_x0011_ê¿Þ_x001A_|L·_x0005_Ö¿¯_x0013_rvhïå¿óSVh³5¹?ÞÕJÀqÞ?Û_x0001__x001C_²^_x0003_ÀÌßSU"Âó?dZ_x0001__x0002_P©ì?ýÈ%±Ð¿¨Ï+Úûçä??KóûÕBé¿ÁÎ_x0004__x0007_?Ó?_x001E_°_x0017_ßõëï¿+3¾c!Å¿¢Õ_x001E_ÑNÕ?D_x001C_(¬î_x000E_Í¿¢ú½vÚð?y¡Ü`§_x001D_É?~Z@µÊ¿-_x0012_ &amp;ú´?QK·"öóá?_x0014_%_x001B__x0010_/î¿æ_x001D_ðè[®?Ý{_1_x0010_ê?ÛäËñpÙ?Á_x0019_BýEÐ? hz_x0007_¼±?¹ù¢_x0019_ ­é?_x0014_mu_x0002_÷?E¢ú"¡"ì?;¥é[á£Ì?ýæðuõ¿L°ÊAÒ©á¿öp¿A_x0007_¥è¿tIlM£?!¾W_x000D_¬ø¿3}_x0017_ªñ¿ød½ñ?xb	_x0008_@_x0002__x0004_À}ÉË_x001D__x0001_Á¿_x000E_Ãbvô?[ê¡âxáî?4ci_x001C_°Í?_x0017_^£Ñeë¿§_x0003_á­ë?_x0006_ÔNç_x0004_hØ?eT'å¿Êëë$_x0007_Á?_x0003_.Áh$ä¿ÂÞ§1ýtà?_x000D_)_x0013_N9Yä?ì_x0015_¸À{Hû¿ WÜæ`'Â?_x0016_9^¸Âð¿Ö_x0014_E è?Ò_`Z~nÁ¿¼_x0015_¡¯ï?ñ®v5O7ñ¿«©ôV_x0018_}Ï?13 _x001B_râ¿n/ðæ¿ÌòLd£$»?ðª4pf÷á¿{nÎzÿÛ¶?{_x0012_''*_x0017_ð¿)L¨!{Ý?LÝ¶°uñ?¡8yØQ_x0017_Ó?ÝX¯_x001C_â?çKØÏ&lt;ó?8¸Ø3_x0007__x000B_-Sñ?`ry c(æ?ï_x0010_nªJÝæ?nw7Ú?C¯÷ÞìÊ¿¢P©¢ûuä¿7ó³}Pªì?¤Þj§pù?Xu#U8Â?"_x0008_¸*çÞ?6¡HõÙ¢Î¿ïÛØfT`ø¿_x0013_J ÂÊ?\ _x000C_È»¿È)d;£ûó¿{_x001E_°ØìË¿_x0002_0_x0001_hë_x0007_À§Ï³:_x001D_äñ¿vÜÖ_x0011_h¦ð¿	ýnÑßí¿_x001B__x0014_Î'ïà?È¿Rèí¿á¸[$êæÓ¿àoâaÉ_x0003_è¿_x000E_Su3£_x0006_À¶k6)_x0004_Ó?DÅrÙ_x0002_Ãó?l&amp;Ê]_x001C_ýò¿_x0008__x0005_Ïú8_x0013_ä¿ÛçÖÓ]Û?sïºpmà?yýfYMË¿_x0002__x0007_/_x0011_¢Ô_x0002_ó÷?¬müÍ¿æßyA¾¬æ?T_x001A_Ît_x0012_\Î?P¢cmã?÷Eî_x0002_Lpõ¿q_x0006_YÉ*ä¿ Â_x0010_Í_x0003_ºÁ¿b&lt;_Âã~º¿.R_x0011_p_x000B_XÐ¿xZ´5_x001F_`¿_x0008_Nº3ë3_x0005_Àô¨Î!ðìø¿ ËºÕÓé¿µYÅü¿_x000E__x000F__x001B_ì_x000D_´?_x0011_ìI®dð?êÝM¤ò?Yh²0´ËÝ?á_x0004__x000E_ÊRò?ã_x0011_ÖA&amp;ø?.'E_x0006__x000E_ô?í_x0001_1vÏ²ö¿èB:¬;åú¿O_x0012_Ç_x001A_Ù3â¿6æÃ_x0010_º¿Ýã8_x000C_ÆZÞ¿¸6gðè?@_x0017_dJO_x001C_¶¿Î-{æ¢Ã¿ z]þÓ2ï¿_x0004_á@û_x0001__x0002_ûã¿&amp;ì_x0013_ýûÄô?ZºÍ»wô¿.ù6U)çq¿_x000E__x000F_·¡÷ö¿_x0014_x·Ñ=_x000F_ö?®_x0019_)Èî¿ÌË_x0001__x0007_È´¿_x0013_¯ÉÕÝ¿\ã9Ò`_x0015_ô?_x0011_&gt;e_x000C_Ù_x0011_ñ¿®©%q}ì¿DÍT¾¿cÞD8Ñ¿.AY_x000E_Ä$ò¿kbzÜ¹?uay§Éð¿D"gú	£?G4ö_x0018_Eæ¿\îõí¿p_x000C_«rè µ?ÎEhêÝü?_x001F_Dã¨Ëbª¿Kÿ~'¥÷?_x001C_3×Õºàð?u_x001D_Z åÛ?sÑ(6:Ý¿f£à_x001D_¾ö?à\R}F×ö?Y_x0008_nÇU Ø?xß{*¨é?ÌÆüU{_x0005_@_x0002__x0004__x001D_,må4ÏÉ¿8CTöLoç?_x000B_1@ç.ò¿=¹V6`Kß¿a¡¨[eè¿_x0010_«Ö×­/_x0002_À_x0005_°é9ï/ó?N¨{àvê?_x000C_äÄá&gt;ã?5én\ûÔú?üü"_x0017_ckï¿2Ø6N!_x0006_ö¿_x001E_NÓEâÚã?_x000F_$_x0017_P5õ¿ìÔ3èºã?¨×aÃ_x0001_Oò¿²¹_x0003__x001E_óà?u¾_x0007_¾%Ðà?¤lÛÔC±ó¿d\9þù?tÛTÝæ¿GZ¯Gö¿«ß_x001D_K _x0001_=?Ö´JËÝ1?%nîÚ_x0005_Îï¿Í§pélbÀ?y8¼Ç¸_x0001_²?õÙvRv÷¿ÕqRûÚ×?X?Qõ_x0018_é?7_x000B_#¹æ?_x0003_ãÍN_x0001__x0003_3ì?,ÌÙ¾_x001D_«¿¢K_x001B_U_x0001_@^ãfM&amp;í¿2SBwÓ?_x001F__x000D_ïÄ³Òè?_x0007__x0013_°i!æ¿Ó^bQ_x0014_Ô¿¶¡öÿ_x0011_ñÑ¿sFô_x001D_Û¶¿Ï2¹_¨ð?&lt;:ùèîÈ¿¡³´&amp;ÍÐ¿Dýx(ªì?tDã=è¿:^z÷&gt;â£?G{ÜÍºÁ?H_x000D_Í0gÏ¿¥o+4_x0013_Øë?ï?²m_x0019_@á?úËé¢ù»?à@0áLcÆ¿_x0001_[_x0006_Eû5Ú¿_x0002__x0015_;øÅ ô¿UÚXñ¥Ä¿VÅÌ­¡qß?.dóMì_x001C_æ?I~+_x0012_d¦­¿ð¡"PÁõ?82_x000E_¬_x0007_kÔ¿¦ù_x000B_Ôá? h~=õ¿_x0003__x0005_àr²,ô?G_x001B_LÏÈ_x0002_ò¿ðÂ-ÿ®!à?d¥ß_x0015_GÂ?_x000F_ÐºS!û?P_x0010_©_x0005_[_x0015_×¿ý-ÿ±ü?_x001A_Î_x001D_Ôèç?Ô¦GÄ	ôý?¥Ð¾Ú_x0004_õÇ?_x0004_{¸XPDê¿·ßï]_x0001_@$U6`Ãÿä?T_x000F_½{_x001A_ä?ê©_x0007_ðäé?ÿ _x0001_²^ Ý?Þ@w(-Ü¿ÆãcûBÑ¿#ò×ö?úóûÀN²¿]­P_x000D_ñ_x0001_@_x001A_-_x001A_²Á?_x0001_0ú(ð¿_x0004_ÔGi,°Ç?u:ñ[£_x0002_ý?b_x001A_ãÜ¿Ý(_x0005_Ë_x000C__x0001_Ð?|)1*îÔó?Ê5û9Í(Ú?"&gt;d£Jâ¿¹Ðê×MÉ?1×ñ_x0004__x0006_"$þ?}ZóêHwÌ?ø-f©_x000B_Ó¿ÊA_x0001_8`ä¿_x0018_X6È?X¦1ã?nïû´ô¿LN_x0012_+¨Ñ?h¬ Ëw¬¢¿yÓ¼`_x0018_ð¿_x001C_*H¸X¢ã?_x001F_ê¸(Jã³¿ÎÓw_x000C_ú½¿O·Ð_x0014_ºø?Ü$Ø·§Ö¿_x0017_FòÖ)Ê¿Y^Ðy¹Ù?&gt;¿á@µÁ_x0001_@*l½_x0002_ÀÔ¿5s©b_x0015_íì?m_x001F_&gt;Oioò¿á_x001A__x001E_« ò¿_x0003_þ_x001D_ý?_x0019_,_x0005__x000B_ð¨?_x0011_q _x0008_ðì?-_x0016_Trä?hÒím_x001E_Ñ?uEäût^Þ?ô5Áà_x0002_À=Ë×ÅÈLé?¯èV_x0017_ê?_x000D_ªs_x0019_Ü?_x0001__x0002_ENÞptðÀ¿_x000F_á=}r=´¿­_x0005_©ªoÒ¿@¶ÑËùæ?ÂïÒ6KÎß¿¯áOõä?_x0002_EëÕÙ_x0018_ã?K_x0019_pây_x0002_á¿tJ9tqî?Æ-1Ïí¿q_x0019_2_x0019_±ï?	ô¤2êðØ?ÃÁ·Uvð?û_x001C__x001A_êcË?Æ_x0018_ÈF£µë?,)ã_x000B_N_x0001_À_x001A_!«¯Ù¿r=ñUñVÖ¿WN.Q¹_x0006_¦?Ç_x000E_øßú·¿ÇÍÆ`òê¿+Û÷Ï¦È¿åÜ_x0002_àè¿} ñ_x0010_÷¿`|.Nnë¿qz4 9+ã¿Ñ²uÔï¿\È¶vçÒ?_x0007_¯|uÜÏ¿(=àñ2^é?üäè_x0016_	1?gó3_x0006__x0002__x0003_Tñ¿«;KÇÜÎ¿ÃDVøTè?5³3²K©å?Û}Di_x000B_[ù¿_x0007__x000E_,±¿Î_x0011_ùü¸/è¿ñ\õ6Aiõ?_x0005_)_x0014_0ÐÉ?Å÷ø¹Õ?ÃE§uT5ö¿ElÔ6`Ì¿O«óÜð¿CßfX=Âç¿-_x0015_ðÈ_x0013_Ò?£æý	_x0018_&gt;¦¿xS_x001E_5ÅÀÎ?ÒÍ~ÜýÚ?~_x0006__x0007_¤µTÐ?Qåß|eà¿ÜMq,áó¿Tº$ÖØ¿cuóÆõæ¿x[G^Cñó?Ch8®?àÁÔi»Eó?õ¸å£À«ê?p®f_x0007_é$õ?&amp;Ç_x000E_Q¯_x000D_÷?Ë_x000B_¦Hçµ?°K9_x0001_Í_x000E_î¿_x000F_V,©"ú¿?	_x0010_¯»5OÓá?­Ô_x000D_É:ð¿UøÛ¡|Ë¿7:T:7_x0002_À_x0004_ë|	_x0017_«?!Z_x000F_Ý»CÎ¿¥¤V_x001D_°ô¿_x0016_AÜkÔ?ã¾_x0001_8LÙ¿r3ôe_x001A_å?_x0005_ö_x0002_%hÿñ?W§¶¸©¨¿¾ðù_x000C_¤Ì§¿t_x001A_à_x001D_½_x0002_÷?s_x001F_Ö\&lt;ç¿=a4}_x0007_ãó¿þz¥e_x0019__x0017_å¿Ò_x0006_¥_x0012_¢_x0014_ó¿Zô_x0007_dÁì±?Ä°M´8û¿_x0019_Á¶f,ùê?ä99Z.Ó¿qèÖ/ÚÜ¿_x000B_J_x0003_ÅÙ_x001E__x0002_@_x0011_§æÂÖÎÑ¿¦ÐÕÚ¾ç?_x000E__x0008_ýë¾Ï?ÌK5k@ý?Ygg«Çºý?Ë@ÎzÐ?*3Aë±²?	ái_x0001__x0002_àÐ?:²rq×Ú¿Ò`	N÷Wÿ?8_x0010_i©_x0013_¿V@L:ÿÂ¿lÍ°Uv_x001D_â?_x001D_,*÷úâ?o²^fÈ¯¿­FgH	áÈ?_x0012_°¸v¿7×|Nç¿¡3f ½¦ø¿_x0013__x0001_$_x000B_[ô¿&amp;&gt;?òåô?Ûµm^oÌ¿¡Òy±_x001A_Ü¿n_2tµà¿_x0002_¾Ù_x000C_ø¿ð8òÑk_x000E_Ù?÷{ÙÖc¡ñ?U_x000F__x001F_)ª_x0018_Á¿üc³b8rç¿ô/ìBèå?¸_x0008_E¼²,Ù¿óûï§¥Ì?»mö«eÏå?|Jµ¼+?&amp; $ô_x0015_ë¿½ÏK!aÍ¿=véYÊBÃ?E	ù_x001B_5ó¿ÀD_x0006_è­'¿_x0004__x0005_ø³_x001A_ÎÄË?xxðLÒ¿dÎ,ü¹ä?i÷&lt;J;+÷?!0_x0014_Ù_x0001_ÀýÊ8¸_x0015_û¿/sö_x001B_Æë¿+wêÎ_x000F_õ¿$_x0005_Ì-èþ÷?3»SÍk[Å?lÏ~Q_x000C__x0003_@µnGf_x0017_ï¿^_x0004_Î7ß?]Û&gt;@Ü)î¿î_x0011_;T¢à¿_x001F_Émã_x0006_ø¿ ñ×Ø¾Û¿!_x0004_ã§gQÒ?0×$¿?Qé|ùo¶?_x0005_ÒÊ[yô?_x0010_¥o2ë÷÷¿~3«ïMë?Èût Á¿;QE¾£Ñ¿ò*@á?¬_x000C_¯Ìþ±ú?üÚ	ZVz»¿!Hz³{ö?_x0002_Dü_x0008_+yÇ¿±Á[Å_x0004_à¿ì_x000F__x0003_¼_x0001__x0004_Eã¿ë}RZó¿ÎËÝÔ8á?R¹¦ så¿¥&amp;¬ÁnÒñ?@ð4_x0013_Eù¿æ­_x0018_ð½?)hÑ Õ¿Ð_x0010_	=_x0003_Ú?¦å§*Ûß?XÿrM_åä?u7Íëà?öá_¸s,à¿_x000E_à;­ÞÚ?'_x0002_Y·lÛ¿Ç_x0015_ÿHc]É¿_x0005_&lt;#_x000D_¶×¿ÉC*¿_x000D_Z_x0002_ÀòÄðÉ5_x0001_À9p2ú&amp;&gt;Ñ?$_x0010__x001A_=ßË¤¿]±_x001C_*4Û?_x000E_) zÜ_x0001_@Ü}×66â¿_x001A_¹__x0012__x001E_/é?ô´ÊÝhà?ÜÛ¿Eå?¬_x001C_Úå¿4GCäê7â?õ/&gt;[¡WÍ¿Çwæávtó?_x0016_(þaú?_x0002__x0003_Æ¥JlýDð¿A&lt;z©eMà?ßá_x0010_²Ø}§?_x001A_¸¸|p_x0001_À©_x0019_7¬2ÆÝ¿cÌÖ_x0008_°¿¼º_x0001_ÕZë¿3$wýÝÔ?6G_x0007_RByè?Óìw$î?»¬wÇë¸Ò?OH"$?$ª_x001E_©Yî?Á§ÈQî¿ê¨³5¬_ò¿U¨­3-ÉÐ?ùHB)hpå¿ãÕ,_x001A_MßÅ?	"(Ê4e¿¿½$]Tëë¿l_x0001_]ò§ë¿ø_x0014__x000E_NÐ¿é|&amp;·Íô¿Ü6õMeÈ¿:_x0003_	U=_x0006_ç?¦`ÃLp_x000F_×?ÚyêÍ+æ?­Æ4[DÄ¿T©Ð&gt;Yç?þ¨¦FIÓ¿_x001E_Ä¨%gûÇ¿8;_x0017_}_x0004__x0006_·©_x0007_@|w ÕVõ¿¡^ ÞÁ,ð?AoÕ¹_x0001_é¿Bß¼¿Né¿_x001F_ås²Ô¿_x0008_Êç_x000B_$C±?d_x0006_6|6yù¿¸{ÿpâPº?ÛÑdç3Ò¿_x001B__x0002_=W¼á¿_x0005_F±eÚ¿»`§çÄRê?(8¸K)?ÊÁÿ/è¿_x000F_êG_x000D_æ?Ô¤®y9PÔ¿ÙkÈn¬Ö¿ó._x000B_Îö_x0003_ï?½(_x0005_cOì¿Ë¡¶Úèø?&gt;@_x001A__x001C_ØÜü¿_x0010_² ¥sÖ?¿sþgä¿iC_x0013_&lt;æ?é3_x0002_§õ?Uú®pº»ã¿­`_x0015__x0004__x0011_ú¿âYS_x0003_Ô_x0005_á?D«¾a,/ì¿L.JC_x001C_Ø¿_x0019_lq&gt; ó¿_x0007__x0008_¡Däîvâ?&amp;¸á._x0003_Ý?ÔKà_x0008_Kç?âª_x001B_øÿ¿çH_x0010_&lt;ë?Do¾Íu'Ç¿NïW_x0002_@uï¿{ãÛð?}³_x0005_íêÏ_x0004_@·Óâ_x001A_Ä?PÏlN?éç?ÿÃ_x0014_[kló¿uÄ_x0006_ò¿_x0008__x0001_ÀO_w_x001C_;áí?Zã¢ö@qð¿µ¯O_x000F_Ce¤¿)¦-Ân»?­8Ê|Vø?¦2_x0006_®Ò¿]»r_x000C_}@ù?Ñð_x0006_±yï?Á½^ìÙÈè¿!k{_x0013_bÿ¿Ýóv¾åZò?å_x001A_Ì½Í_x0001_ê¿_x0015_Âf._x0016_ç¿ëÜÜ_x001C_ù_x000E_Î?_x0010_&amp;¾mâ¿óÒ_x0007_Vnmá¿þ`%_x001F_¤Íè?®ëxÝ5dñ¿_x001C_D°9_x0003__x0004_û8¿_x000F_t¦Ê÷¿dä_x000E_Ç&lt;úá?;c&gt;Èé?°q_x0019_ÝsÄ?ë¸_á\á?×âTÑ¤Jô?_x0008_­ÿmÈ?u¹7JÉÁ¿ÿ_x001F__®Ðw­?¬àp$¤ð?_x000C_ªù0É ä¿¥­_x0016_Yã¿ó%jù?8u_x0007_¹ÀÂÏ¿\qWxÄá¿_x0002__x000F_ù]^_x0018_Û¿_/ÖÛ¡þ?X&lt;ì&gt;ý|Ð¿;_x0002__x001C_\|»Ò¿àÂ6)ê¿»2»ÛéÐ?_x0015_Ô«&lt;è?_x000E_F^ä_x0001_Àÿ_x0012__x0003__x0001_½Öò?{&lt;0È&lt;Ü?ß¯ÖÑÌ%è¿|­¥9R×¿Ä_x0012_é©»èö¿_x001C_²_x001D__x0008_ú¿·Öx_x000E_aì¿\wè¡#hü¿	_x000D_@V)IÚÓ¿(v_x0008_P%Âç?j_x001D_I|Ûä¿ÞÐ»_x0002_Æì?¸ÁóãÐ¿"åûÅ_x0015_	ä?u_x0007__x0002__x0005_y¥?_x0003__x000D_ÍÓ ±f?k_x0006_¶ÁÎ»_x0003_ÀùÄ[Mï_x001A__x0008_ÀÈÒkôÍ}ø?ZñONö¿_x000C_Q¤5!/×¿_x001C_W _x0001_@_x0015_ZÎ®Ó?_x000B_Ä¾õsüð¿_x001F_Áíêè?òç]_x000D_ó¿_x001D_y_x0019_¼Ò_x0002_ã¿°Ïù_x0014_l±ñ?§_¤-È?D&gt;ûÄÓ?ó%ÆÖ¿D_x0013_&gt;&lt;-ç?çâÈ3O¼?_x0005_y_x001F_Ü_x0018_ù?z{_x000E_&amp;+,Æ?½;_x0012_ç(Æ?_x0003_J£.íõ?¬_x0016_0¼h°?ÖÑ¸\0_x0012_ÿ?¦ú_x0004_µ_x0003__x0004_ì_x001C_í?#_x001B_uî¿zª»¨ö°î?W&amp;_x0012_Ñ¿àÀ,³!ø¿~(Ñÿ?NÇÓ_PÉ_x0008_@5æ¢Z)ô¿I\7_x0006_`øº?À2Ì/(0ê?m¾_x000C_úaÏ?q_x0005_(p_x0007__x0017_ö¿º³$_x001C_eÅ¿å= N¬Ä¼¿&lt;/ªÌ~tæ¿Qî¢rÔ£ò?ªâ|uoýä¿¾Íò_x0019_ËÉÜ?d°î³2ÿô¿Lu_x0007_C_x000F__x0001_ñ?r:¾&amp;fÒ?ì}ðúÆú¿³û_x0016_ÐZñ¿_x001C_!ZdW;Â¿ÙãN0_x001B_Ô?DòÞ×iíÕ?_x000D_|_x0003_è&lt;·¿À½-ñ?®áO_x0002_ï¿íHKBæÚ×¿&gt;dÓ4_x0016_mÇ?!b_x0002_0S_x0001_À_x0001__x0003_¤DkýVÀ¿:ö×¿Êä£ôå¿Cí¡Wf	ì¿%ïts_x000F_²é?­óò:·?dìkÞX÷?atu6_x001F_9ï?à­sÑð¿eRvIe#à¿Â_x0002_!Ã_x0014_¸?m_x001B_ 	_x0004_õ?ÂÙ®£_x0001_kì?×§_x0005_Tâ½ÿ¿JúpåÈð?T¢·_x0019_Éò¿8à±_x000B__x0003_Àê!ÁW4ÿ¿süÖÕqí?6Ïü-ñ?¿¢²¢Øù¿¦Ð}ê¡¿/Bí9âã¿_x0002_F`v±Þ?_x000C_×ú4M{â?sà2¯ð¿=_x0014_±_x001C_Ï4Ð?È`Ì^¦ä?B³©øä¿_x0017_¨°'_x0010_ôû¿¦ýWn_x0016_õÄ¿0½_x0001__x0001__x0002__x0006_OÊ¿ÜÆ_x0014_»*rå?Úé½C¼í?z ]!æZÖ?oà§±,á¿¸_x0017_Rß¯ÃÕ¿Pß«Ï¨Iõ?ðõù_x000F_áÑ?ô+_å¯Sö?¬¬;ygû?%´:ñÀæ¿ÉPþ·_x0001_ÀÙ=ú¶_x0006_ð¿òµý¬f_x000C_ï?W÷®J¤Ù?É"-_x000D__x0019_$ç¿#m²Ep?çYl*AE°¿Ütßå±ö¿m¥TD»jÕ?±$Î_x001E_¨&amp;¯?"ÇçÌ_x001B_³¿[}´ÿ:ð¿n)[EÉ_x0019_Ï?ÕeïE_x0013_ßï?8C_x001E_%[ð¿mHO¸@iö?óyÂ[_x0011_Õ¬¿äÜÙÒê?þzW¥v%Õ¿ÄVPêå_x0003_@àX	_x001E_¶ó¿_x0004__x0005_[/õ?6_x0005_É_x001F_ð¿zdh/¿ò?_x0002_ê_x000E_É_x0003_	ö?âùo¿_x000D__x000C_ò¿	QuØýMå?¿Fn=ý_x0010_é¿_x000F_)´ê&lt;0Ç?ûø&gt;&gt;ÔfÕ?ºâó_x0014_DÂÞ¿E²[4â¸?Lõì_x000E_®!Ý?þ¡Ç(Ññí?xùE?ä?ßÌ´å·Öù¿@V_x000F_{äÞ¿4ü³rN|½?î}L¾¹í¿\KÀ]¢Û?_x0004_!DM^Pè? W·_x0019_Bø¿JOõ_x000E_9ì?gìúM_x0002_5Ó?"lvv_x0011_ â¿§_x0007_ló?Û¤P_x000F_bzæ?í?ü_x0010_¨õ¿)H_x0001_SHIñ?1_x000C__x0008_)e1ö?f«W_x000D_cö¿8»4vÌ_x000B_Å?×°A_x0005__x0008__x0013_Jí¿í_x0003_@&gt;_x0003_Æà?¡çÙ_x000F_Øð?D_x0004__x0016__x0001_¸Ã?V V_x0019_Þ?^$cL+Î©?õ³ÍÓù?ÀßO_x0013_ré¿Ä·ÅU¶(_x0004_ÀÌ¦p¶_x0014_.?!dw÷ËÙ¿ãG_x001D_Å^]Õ¿¼Ü?#_x001F_~iP]Ä¿_x0002_±(ä.é¿±éÅ_x000D_msÕ¿8"ü¦OÊ?_x0004_½ùË"Ö?_x0002__x0018_8	+ú¿é¯³³ê¿5ôô_x001C_ë_x0007_â¿H_x000D_b¨e?þ¿uíÔÍ;ââ?_x0007_qÒñÔ¿®j_x0006_òÆØ?Kô_x0005_£ô?0æ_x0016_9ô?(§;hØjø?Éû_x0003_Î¼ä³?,6òPmç¿_x0006_BÓÚkèÃ¿áhr/_x0002_ýû?_x0004__x0006__x000B_¢Ï´i_x0014_ó?kÑ¬	_x001F_JÝ?_x0011_(Q4æÜÇ¿_x0005_§¼þ_x0017_æ¿eçð*Âw÷?`Xú1ñRü¿_x0010_:Ã­NÃé¿ö4ºb_x0010_£Ú¿_x001D_±¼EZl~?BÊHz_x000C_A_x0001_@Ç¬_x0016_kú¿ "c[(Ã?²iöXú?ó÷.0û*Õ?÷ÍqË_x0003__x0003_À¯±¯_x000E_2wá?púk¥í?_x0002_-)íYRâ?Ò&gt;Î¾_x001B_Xæ?Åÿ`-Fê?¤	=Û rû¿pT^òÏæ¿_x000C_p_x0018_Ïæ?ÌOûxYGÞ¿d_x001A__x0012_Â7Ðø¿_x001C_X_x0014_®_x0005_?®¼§óÞõ¿FJ|!§Ù¶?®n´~ÇÙ?_x0011_¬ÝRÂõ?âÂ&gt;y´¿ñ¿²l§y_x0001__x0002_/K_x0001_@Ô®zN·^Ü¿R%Z=Ö]Ú?_x001F_: _x001F_2+Ð¿$_x0011__x001A_Gzâç¿dÒ&lt;À{À?É&lt;AAô?_x0015_¡_x001F_ö8ÑÕ?ÿé²_x000C_Ë,í?×å_x000D_ff_x000B_ù¿½R³¯µû?ú0ºå¿_x000D_ó_x000D_,M_x000F_ð?hMñ¹îXï?_x0013_ÂL_x000D_»ñ?7j_x000D_£ÖJä?:D_x0018_©ç±ä¿±Þb1_x0016_BÑ¿ÈHêjÆ?Oþ_§Üî¿OÌtóòõ½¿ÊhV{_x0011_JÞ?6«qèºÔ?W0_x0010_Û«0ð?ó=7ùå_x0015_æ¿ä_x0002_Ü_x0019_÷Êì¿D,ì_x001B_`FÓ?_x001F_WñãtÅü?ë®µ_x0004_¿_x0007_Æ¿Kê_x0012__x001A__x001F_´å?-Hå_x000F__x0003_5å?eW_x0012_(_x0007_Ã×?_x000B__x000D__x0003_hSØ8_x0004_ì?õ7(_x0011_5_x0006_@C_x0018__x0008_¤ëFØ¿s_x0007_ºà!þË?µ&lt;[_x001C_vØ¿ÿ«}Êúå¿î¨~c÷_x0005_À¨kJ0Íò¿÷ôúñû¿²_x0001_äô×ä?H2¾Þ=ò?_x001F_÷ãTx¤_x000B_@3×¡_x0016_(_x000E_Õ?_x0010_HLO@Á¿ÒÞ_x0002_Í?o\CwÌDä¿»,³²ìÙ¿¸'_x001B_²Gù?_x001E_T"_x001B_E×â?Xõ¸ç¿ªà_x0008_ëµ¿÷µ_x001C__x000C_Â´û¿¢ .ü? ã¿Ãt¸Enß¿ý~á	§´á¿´v_x0012_ìñ?¾Û¤÷Zß¿áy®_x0012_£H_x0003_Ày¢k/g_x001B_ý¿¨5ë×;à¿Sbì_x000C_lìò?ø@ê7_x0001__x0005_Êà¿ß¹z&gt;_x0004_@_x0006_Æ¦´/Ûø?´O@KÜÆ÷?$è¹Øñ°¿A%Ô!Keë?ÉJ]f_x0003_^í?_x0012_¾ÛbÞ¿_x0010_½ÑÊÐ_x0002_@ºÀãk_x001A_õ¿¤Yâë¶µâ¿ÙIîwïúã?D_x0015_4FÂÚ?ûöÃ{à¿#_x0012_D)G"ú?%ÐÒÍvªâ?Ý³¯1®ì¿÷_x001F_ÐÈN`î?£óèÂ_x001E_ë?m¤_x000D__x0017_¸Ó¿~µä1LÙ?5 Mé_x0002_À¿õÛËÊþ¿´;sëxÛ?9åÒ¤é¿ñØó_x0013_õ|þ?ft_x0018_Ìcû?_x0002_§*Ü_x001C_Ø?N_x0005_Äåtã?{a&lt;;j_x000F_è?¹w¢I_x000B_Ö¿vK	Uí ñ¿_x0002__x0005_¯´_x001D_È&gt;ìò¿ã5xuÊÅ¿_x0016_ÛÑl_x0002_4_x0002_@:5Ö[A_x0018_Í?á_x0001_ÏÀ}~ñ?_x0008_hÝ_x0007_®Aå¿'ûn«_x0003_@È§&amp;-p2ë¿ º_x001C_zÝ¿v_x0017_÷qò?ÅêèÃ´ó?_x001F__x0019_Õq5×?ôtOÜ§ï?Ñ ¤Vã?z_x0012_.¢ùÊ?²!/=Ø?_x0004_àMP¿8_x0003_Â_x0018_Jè¿²!r3ï&amp;à?D¸_x001F_D_x0005_ýá¿LOÍÇì¿ñàqV_x001E_4ü?Þ¼3ßUá¿bÕ_x0005_0Lå¿ÎÌ_x0004_	þ_x0004_ü??&amp;É+ú?jAW[2iâ¿©rÕz_x0012_:î?lðKCÆô¿eþ_x0007_í_x0016_®ñ¿BT(p_x0007_¢ü¿jó5_x000E__x0005_	çþ¿2/¼Ä_x0006_¾Ñ?áÚ_×Û¿viÈ_x0002_$ò?cZ·j=sþ¿k³2_x0017__x0005_@1¢ÑÔò?_x0004__x0005__x0004_J*ûß?ú&amp;jºySô?w_x0008_$'÷¿Z$'_x0008_æúð?E+|L÷ò?×[ê(Á_x001B_Ö¿î¨Û·_x0019_|é¿LÿHÐâ¿aN¶Bâÿ?3¨ý9O"Í?÷?sõ?_x0001_Q¬Qæ¿#F2ñ)fÙ¿_x0007_VQÆ¿C_x0002_-±s×?_x0013_B~_x001D_ßÔØ¿-¼ñFý¿(«_x0019_dRô¿7ãKÑíZ¡?'æ´_x0012_C_x0011_á¿hÿ7SC«Ö?2¼~2÷¿=ê_x001D__x0007_þ¿ÂÅü¦¼á?_x0007_Fß£_x0003_VÔ?_x0001__x0002_X°P6Ý¿ýCí}ÔïÛ¿yÆ$ObÝ?¬áãV?¹ß?îT{aâ?&gt;7{òM_x001C_ñ¿És]ÞmÂ¿_x0001_¼_x001C_	Õ_x0016_ê¿_x0014_C5ÄXØ?(HZ¡ÔUó? K ¸ÛñÌ¿à_x0001_¹a=Ú¿v""tÆê¿â!IV`,ß¿0Ò¢os^ð?rFH¼àvê¿	ôW½3¹À¿_x0014_StØ°Òë¿;öÿr¯Bñ¿¹ùûºmÜ?à tm·_x0001_í¿_x0016_'è^­ò¿ÞUïj;Ó¿	_x001F_`tsëé?d_x001A_Êl_x0019_rñ¿Ä"ÒJW_x001B_ß?í-_x001E_÷?[;¤_x001B_@åô¿_x0018__x001E_b_x000B_)÷¿øI_x001E_j´Ä?ÆÐ1(áù¿4Sò_x0002__x0004_N_x0016_Ü¿øá»â(Ã¿_x0016_HÅ_x001C_nÅý¿ª!Ûîr×?Åu_x0006_ý¿ å}Úÿß¾?_x0003_õjôîÝ¿ìæ_x0019__x000F_Rã¿«-_x001C_¨_x000D_ÂÊ¿0"¦¨¢_x0016_ã¿A_x0003__x0014_«_x0007_ò?Ï_x0003_ÍÈðÖ?ÎÔ (I_x0008_â?_x001B__x001A_îë_x0017_Fð?í½Ä2Û¿DnT_x0010_jñ?Æq[Å_x0001__x0014_Á?bªúb ²Â?òt¼åÕ3ñ¿ËEüÊ¿ìà¿"¾cã¿_x0012_Ó_x0002_Ô?nþìáµê?v`Éz5ÎÚ?åþç¦]í¿$/å_x0011_©ï¿S¦õèÂÎÞ?º¼³þ^Zë?Û9åú½_x0001_ð?ºÑþ/Ä¹¿]µm_x0016_û?_x001B_ÄÇw à¿_x0001__x0003_¢_x0006_Ñ-ÙN÷¿ãK¼ó?WÐO(«_x001A_á?í_x000D_A_x0016_âãÀ?ë\ö6_x0012_Ýâ¿o\t­_x0015_Öî?¸¨3¬_x0006_Êô?î]¼Öâë?e§_x0002__x0002_Öê¿szûPô[ó¿_x0003_OK®Óì¿c6JXLî¿Mm5¡!è?¯ç¾Ðv_x0002_@(l¾quÑ?pm_x001D_\¡Bñ?¶C¬m_x0002_çÉ?*þ£²ê¿_x0016__x0019_2Ë_x0012_ü¿ÞÛO[á¿8_x000B_ú_x000E_=_x001E_ñ?_x0013_A1°UÚá¿jXÇ²Æõ¿d%µÍò¿ß0PKÇRØ¿&lt;)X%æ¸¸¿h@_x001A_ãZÎñ¿NyB3O³Ò¿/_x0004_gAQ=Ð?1lúUUÙ¿Åx¼_x000D_©õ?WØß_x0001__x0002_6'Ë?tãóôäâ¿_x0004_ô÷ôÚá?_x0018__x0001__x0001__x0018__x0001__x0001__x0018__x0001__x0001__x0018__x0001__x0001__x0018__x0001__x0001__x0018__x0001__x0001__x0018__x0001__x0001__x0018__x0001__x0001__x0018__x0001__x0001__x0018__x0001__x0001__x0018__x0001__x0001__x0018__x0001__x0001__x0018__x0001__x0001__x0018__x0001__x0001__x0018__x0001__x0001__x0018__x0001__x0001__x0018__x0001__x0001__x0018__x0001__x0001__x0018__x0001__x0001__x0018__x0001__x0001__x0018__x0001__x0001__x0018__x0001__x0001__x0018__x0001__x0001__x0018__x0001__x0001__x0018__x0001__x0001__x0018__x0001__x0001__x0018__x0001__x0001__x0018__x0001__x0001__x0018__x0001__x0001__x0018__x0001__x0001__x0018__x0001__x0001_ _x0018__x0001__x0001_¡_x0018__x0001__x0001_¢_x0018__x0001__x0001_£_x0018__x0001__x0001_¤_x0018__x0001__x0001_¥_x0018__x0001__x0001_¦_x0018__x0001__x0001_§_x0018__x0001__x0001_¨_x0018__x0001__x0001_©_x0018__x0001__x0001_ª_x0018__x0001__x0001_«_x0018__x0001__x0001_¬_x0018__x0001__x0001_­_x0018__x0001__x0001_®_x0018__x0001__x0001_¯_x0018__x0001__x0001_°_x0018__x0001__x0001_±_x0018__x0001__x0001_²_x0018__x0001__x0001_³_x0018__x0001__x0001_´_x0018__x0001__x0001_µ_x0018__x0001__x0001_¶_x0018__x0001__x0001_·_x0018__x0001__x0001_¸_x0018__x0001__x0001_¹_x0018__x0001__x0001_º_x0018__x0001__x0001__x0001__x0002_»_x0018__x0001__x0001_¼_x0018__x0001__x0001_½_x0018__x0001__x0001_¾_x0018__x0001__x0001_¿_x0018__x0001__x0001_À_x0018__x0001__x0001_Á_x0018__x0001__x0001_Â_x0018__x0001__x0001_Ã_x0018__x0001__x0001_Ä_x0018__x0001__x0001_Å_x0018__x0001__x0001_Æ_x0018__x0001__x0001_Ç_x0018__x0001__x0001_È_x0018__x0001__x0001_É_x0018__x0001__x0001_Ê_x0018__x0001__x0001_Ë_x0018__x0001__x0001_Ì_x0018__x0001__x0001_Í_x0018__x0001__x0001_Î_x0018__x0001__x0001_Ï_x0018__x0001__x0001_Ð_x0018__x0001__x0001_Ñ_x0018__x0001__x0001_Ò_x0018__x0001__x0001_Ó_x0018__x0001__x0001_Ô_x0018__x0001__x0001_Õ_x0018__x0001__x0001_Ö_x0018__x0001__x0001_×_x0018__x0001__x0001_Ø_x0018__x0001__x0001_Ù_x0018__x0001__x0001_Ú_x0018__x0001__x0001_Û_x0018__x0001__x0001_Ü_x0018__x0001__x0001_Ý_x0018__x0001__x0001_Þ_x0018__x0001__x0001_ß_x0018__x0001__x0001_à_x0018__x0001__x0001_á_x0018__x0001__x0001_â_x0018__x0001__x0001_ã_x0018__x0001__x0001_ä_x0018__x0001__x0001_å_x0018__x0001__x0001_æ_x0018__x0001__x0001_ç_x0018__x0001__x0001_è_x0018__x0001__x0001_é_x0018__x0001__x0001_ê_x0018__x0001__x0001_ë_x0018__x0001__x0001_ì_x0018__x0001__x0001_í_x0018__x0001__x0001_î_x0018__x0001__x0001_ï_x0018__x0001__x0001_ð_x0018__x0001__x0001_ñ_x0018__x0001__x0001_ò_x0018__x0001__x0001_ó_x0018__x0001__x0001_ô_x0018__x0001__x0001_õ_x0018__x0001__x0001_ö_x0018__x0001__x0001_÷_x0018__x0001__x0001_ø_x0018__x0001__x0001_ù_x0018__x0001__x0001__x0001__x0003_ú_x0018__x0001__x0001_û_x0018__x0001__x0001_ý_x0018__x0001__x0001_ýÿÿÿþ_x0018__x0001__x0001_ÿ_x0018__x0001__x0001__x0001__x0019__x0001__x0001__x000F_4= õá?_x001D_Ú_x0001_ØX¨È¿Ci¸ãaï?_x001D_,gÕ? j-á0ì¿g_x0017_R_x0015_\å¿kùPa²¿ú_x0014_Ñò¿¿¥_x0013_FÎ?N·_x000F_'Oð?ð&amp;®ÁR×À?_x0002_ !wÄî?µ_x001C_¨ÈI_ñ¿q*¥_x0007_,Yõ¿_x0013__x0019_äµ_x001E_	_x0001_ÀW~MÅ0òa¿aÄÜ;ö÷?_x0008_öÍÁ§û¿_x0016_)_"s[Ø¿¸^OÃ#õÚ¿_x000D_9l_x0017_é?¦_x0011__x0001_ÉCÄ?Ï!!(_x0002_÷¿Ê_x0012_&amp;_x0010_»?ÅËI{ü®Ù?d$¸zMFÔ?Ï_x001C_$_x0014_}æ¿ÈÆûØÍ¿_x0008_	|Há§yÜä¿ÌçaBD÷?Ê&amp;_x0016_?\&lt;÷?£@ÎA¹ü?qã[múé?Iä@³ã¿@²9%Fâò¿.9JX_x001F__x0011_à?ó!u__x0001_À»¹¾Ø&amp;Õ¿û_x0001_è_x0002__x0019_Ï?ûÔSõ«À?èÚµ"ÇØî¿4êª­Ý¿£Bû±£ó¿_x0017_£.7å?³ìc	^Ã¿í_x0003_¥_x0004_Íã¿`vóF_x0011_Íè¿È_x001E_6_x0006_ô¿Ü&amp;·WÊB_x0005_À±»ÕïðÝ´¿_x0007_æ2¹)û?_x0017_h_x001C_âSÒ?__x0008_zÉzÆ¿	æ_x001A_öð?95ûÇ×Iç?§1Hò_x0001_5í¿dE&lt;h"Tâ¿IÙ_x000C_]·Sø¿öÊ_x0011__x001A_þÂ¿ã 8_x0007__x000B_eä¿!_x0006_à¤µï?ÉÅ¨ÔØï?JNK	?¼}¦ô_x001D_Å¿#¥ý_x0002_@_x000E_)þ[Q9ñ¿äÔÿûÏAä?rÂ_x0008__x0003_°çæ¿Üðà_þ?f+_x000D_Q6ª?Ù\Û_x0016_&gt;­_x0001_@=V_x0015_Wæ¿Ú%`èùï?½dò©_x0005_·×¿ ·ae^ÍÜ?µÂûø*Ì¿änó&lt;F?Ö¿jÊ¢39ã¿ø_x0004_i8å¿Â_x0007__x000C_ç×¿Ó_x0003__x001C_ÂÔ?_x001A_1òa°fÜ¿_x001D_úñÜçß?×¬¦®_x001E_Ýï¿_x0002_´}êi½¿·÷ºÐê¾¿ßjCù^ð¿6ÐßÇÅÈ?dõ ¥_x0019_ð?3	­/»qò¿¶B^_x0004_Q2ü?_x0002__x0005_zj5\Ì%ø¿Ñ_x0007_#³_? _x0005_õtF¨÷¿_x0005_	uþñ$Ë¿¿Ý	¼-+ö?^,ó&lt;E©ù?a_x0008_¼ÉÉñ?ì._x0001_XÝã£¿8¾LFªÖ?v@D%à¿ò^,1ó?*_x0019__x0003_Ô¹Ë¿©_x0013_}ì¥Óõ?uEyîö?_x000D_°úÀ:Á¿^jTÿ}ÏÀ¿¨å_x0011_ó;ð?_x0012_0_x0013_.öXæ?Ø\_x001E_¿ºMÉ¿GUGÖò^á?8á_x000B_±,ÀÅ¿²¸òovâ¿àA_x0012_´1¼_x0004_@_x001A_µ.OUÒ¿&gt;ç_x0013_Z_x0018_Í?¾¨³¿_x001F_vÖû_x0003_å¿çW(Èâ×¨?´_x001E_2ÌÞÛ?²a¢_x0015_ÊË¯¿)ì\ÓËà?«_x0017_Ò_x0002__x0006_¥zö?Ô_x001B_&amp;~ð¿O âÚ~¨â¿*.¸_x0015__x001E_@Ú?:èÍa{ãÅ?@IÈÞ_x0004_Â_x0005_@§7Ïè+ñ¿_x0016_²Tgpí¿Á´º¨ëÐ¿8o_x001A_åæ?\àaê?£_x000C_àkÑ­?_x0008_PW_x0004_gá¿VÁW_x0008_½ø¿@×qm§ð?Èë?ÏQcc(Dî¿@ÎöþÀù¿£wÙ;;Üâ?@ ×÷ï?_x0001__x0013_$ýà?ÍÙYujØÔ¿Û`_x0003_ÊÚbâ¿å;­Ê,á¿N3_x000C_ú¹ê?B´÷ðõø¿à_x000C_ÑÚ_x0007_Ïé¿ã"¼«ü³á?þl4}#£¿åÙ[N×?Sqþ}ÎÐ?B_x0014_	ÈÚ¦ð¿_x0002__x0006_¹7¡ùßú?|3U";sÔ¿1¯=ß8û¿ò[_x0001_®ù?gÁÑ_x0004_,@Þ?&lt;ÿ÷D_x0006__x0008_Ç¿GðÞî¥Û¿# }1_x001C_Á¿	ÄË¼Þç?1ú_x000E_#°ò?DO|Ý±_x000F_Ö¿Í_x0003_Z_x000C_å?+_x0007_É©LÞ?	æ¨bä¿XÐ¦_x001E_Õìô¿7ðø&lt;P|®¿¿ö_x001E_Dì¿ûXXó?_x0019_%ù±´á_x0002_@ÂàHZL£Ó?Ì_x0016_SGÜÙ?_x0016_ù:¤þ»ã?ï-í_x0004_V§Ð¿-_x001A_uãjá¿ª1_x0018_[üì¿BG_x0010_ÞÉ_x0003_á¿~¬~]®Ü?HÓxf_x001A__x0012_÷¿a]¹_x0019_V²ä?þ_x0005__x0013__x0017_Ù_x001F_í?ÅKEÂø¿}¨_x0002__x0007_A`é¿Q¦¾àgã¿6_x0010_ÍÉ_x0014_Nâ?m2Ðñßñ?¶sn_x0008_9öâ?³W$íô?w}a_x0005_dÇà?ëÝôãV_x0004_À_x001F__x001D__x0003_cê¿¨à®({Uß?i&lt;ç°oØú¿-IÆGÞ¿êù_x0004_¡÷_x0006_@$w5ÚAB£?³°6:ÁÉ?¡¶¬äý¿õ'ª¤8}Ë?ÙjiñÙ_x0010_ø?ï_x0003_}Y_x0010_è¿kD&lt;{·É½¿	}zMÂ_Á?_x0011_nW+V±õ¿Ç!V·ó?YöÔDúÅ?ÒÁÉFAó¿_x0001_{°ÃnÇç?uw-_x000D_Ü¿cój}Fé¿Óbó_x0018_Zù?^~_x0012_0¨ê?)_x000C_K­Ïî?p_x001B_fWZ_x0002_ê¿_x0001__x0007_/ã¼?uèl_x000C_áó?P_x000E_Æ_x0008_y_x001F_ä¿Ïeuªêÿ¿_x0006_Vè¿*£æ_x0016_E?¾Ù·ÑßpÑ¿y_x0007_&gt;!ÿÖÕ¿kXÝD_x0002_ë?uº&lt;U§ã?=ÝÇ«_x0017_Í?E%É_x001E_I)Æ¿´Ô_x0004_Ó_x000C_¿!nÇÿ/ç?á=Å_¾å?__x0005_0_ÈÑ¿cÞ_x000F__x0007_íÏ¿'k£Î_x0001_ò¿ç÷_x0005_ú_x001F_vâ?¹Þ°_x0010_ï·_x0003_À÷·W¾5 å¿gM9ÿ%ù¿ÙgÅÕÍö?_x0011_ÃbTXKú¿_x0017_²9Iî?²Ò±"ó.Ù?¶%ÜÂç_x0004_ÀÖÄ£é?O+36¢î?=&amp;Jt'é¿vmR_x0008_`DÄ¿_x0002_¡±õ_x0003__x0004_&amp;nº?lüKÔ2­?'w°Díî?5iâî_x0011_«ñ?ÍkÒ&gt;À-ã?B"ühÓ?Ìúv­F¿ÁanâOé?#n_x0014_*þ¿Üàú#üú¿×éhA¾·î¿­Z¨}ç¿4IÇXà?ZCó1*_x0019_÷?p¤TBuÜ?^Oìp{ð?ËKùTÇôí?ºpLÄÔß¿¬tµ_x0008_ê?Eï»okó?2_x0014__x0002_$åú?´`á%_x0012_«æ?ZÒ~j0Má¿±«,ßZHø?ÙmDÇi9õ¿&lt;_x0015_Oàå²á¿z ºNGªø¿%nE_x001D_ñ´?iÈ_x0001_B_x0013_¶ü¿å_x001C_tÃ?_x0011__x001D_Ä¥Ø¥û¿"P­2§î¿_x0008_	ío¯¸´/è¿_x0005_$t*«?sÚØªë?_x0006_©N»_x0001_Î?43CjÌ?_x001C_Vf£Í¸Þ¿ë_x0002_{}´Qy¿°FZ_x001A_Õýþ¿ª_x001A__x001C_#Ü¿_x0019_ä-Qå?ºëËúÑÓ?q}_x001D_¹$ü¿»ÿ¨_x001A_Éáê¿¥1ä¸Éró¿vÉ=_x001F_»]Ñ?f_x000D_}Ï¿\eÌ.ôæ¿ÿ{)9Û¿lX._x0010_«O¶?:5£_x0018__x0007_Ìô?MwN~©Ç?/¡9_x0012_Ö?±Yä_x000F_	ù?¢z~{ù¿»©f5Í¿f{±Rö¿[K	Ø÷¿x¸_x0004__x0003_wuÀ¿FB1ç¿:Ïb_x0010_÷¿¾Û©_x0016_[ô¿~°Q&amp;_x0002__x0003_þÝ¿Wrî¯ï?"os5ÿã¿O_x0014_¥òþ?ÍæV_x0005_Êõ¿ÔãJ_x001C_ùî³?o_x0010_ÈûHÔ¿$1_x0001_[ªÔÖ?AQßÚì?(eªî_x001F__x0002_@½0JÝwÒ?Éü_x0006_¦	ç?ä°~tÕ¿%ÑgÜpà?î_x0011_+.PÚ¿~çA_x0017_²ó?³_x000B_¡VñÓ?qÀ/åJiý¿_x0006_f³´¥ñ?Gôÿ¬Ìâ¿¨Lîcÿ?_x0012_;ì©îXù¿£_x0016_E_x0006__x0007_$×?; û_x001C_Ï;ÿ?_x0019_typ_x0010_øÇ?Ó~Òú_x0010_kñ?aí_x0015_ÉK¾¿úT*7Û?æÑa|¨_x000B_Ú?ªgÒ_x001B__x0010_Í¿l|Ù_x0014__x000F_nÙ?§äj©pú¿_x000C__x000E_Éä4Ìw_x001E_æ¿_x000D_çåÁ½Ä¿-_x0001__õÓjÛ¿I_x0002_}.GÏ¿l\¶g¹¿æ°ÆÝ^â?lËµ&amp;¦¿Ü_x000D_ô	A_x001F_õ¿eÐv­ú_x000C_û?òP±ú?ò?=!ì\Ñ4ì?LîêÑCSü?k¯h&lt;rÂ¿©+8_x001C_ã/ô¿_òãN_x001A_þù?ÈãÁ§?N]_x0007_ã_x0006_¿|·òÏñ_x0007_Ì¿$_x001B_æÂ_x0019_Ï?ÎÕQöà?&lt;§_x0012_ºÂ_x0002_ÀP­(-`?ï?M»ÊÔ_x0013_þ¿Ã½Ç;_x0006__x001A_á?_x0002__x000B_/ÜNà?Ê_x0007_?À_x0010_JÖ?!Ò9_x0018_è?L_x0016_(U·ß?_x0004_Âý¹¯²?_x0003_ú¤_x000B_Jb»¿h_x0013_ _x000B_K÷¿ù´_x0008__x0005__x0004__x0006_&lt;ê?õCbH=3ï¿q±._x0010__x0008_@,f_x001E_êôî¿b?=_x0002__x001C_(_x0002_@_x001C_~G_x001A__x0008_æ¿?î]ø¿§ç_x001C_	ýÛ?_x000C_Õ_x000C_ÅÀFÝ¿+ÍêÜS¾ë¿ùìÞ_x0006__x0004__x0002_Ààä0É_x0003_µê¿3úcuÌ;è?d3ø!Ô?O¡I*¸Þ?»mÆ¤¯òð?ý£kxÄ_x0002_ÀÑ_x0008_)óKùÕ?FÎeýæ?ôÓY9_x000D_²ì?_x0014_Æc[Ñcû?_x0006_Uí¢DÇ¿5D_x0014_ú_x0018_Ò?ÿûh8¾?Ç?_x001E_M§_x0005_L_x0004_Àw4ÑÆÝÛÉ?g¨ÿ´Bâ¿ë_x0019_"©Æ?_x0002_|L_x0017_nò?8E2âñ¿_x0004_²q_x001B_l:_x0001_À³®..Dò¿	_x000B_3DýHê?ßÔnû£¦?V_x000E_KÝù¿_x0003_©eøA³æ¿ç8v_x0004_ó}¬¿=IµÈá¿_x0012_®_x0015__x001E_Ûö½?GÕaæö²?ù_x001B__x0008_³ë¾_x0003_@Á¨æ×_x000C_â¿YÎ_x0014__x0002_,ð?g_x001E_$«m&gt;ô¿î5_x0005_²Òkæ? \óVUÕ¿ý/«8ËþÑ?½)4CÝ§¿_x0002_®»cFë¿J¡©Q¼¿e2_x0007_kÊú¿_x0001__x000B_Ü_x001A_QêÂ?ÄÊävÐ¿ÆÁ_x0013_ç®é?40¼"}ã¿jW?V_x0006_n×¿F_x001C__x0002_GúÁ?Lh]À\í?UÀ´_x0014_Lç¿_x000B_õØ°¾VÓ?"_x0017_ýo.Ò?bë¬ë_x001B_!ð¿SÖî]¡:ü¿`S._x0002__x0004_yÙ¿(ðN_x0016_?IÆ"þ¿ýó?!_x000B_3qË7_x0002_ÀEÎ¤Ø­Sê¿ôÀvÀôÔ¿Ï\\R³Uç?ÅA¢ôØ_x0008_ì¿¶¶à(A¢Á?þ3_x000B_¼?væÝº'ÿ?}û±_x0003_Û?_x0005_ÄÝàò¿_x0013__x0007__x0004_lâô?Ý{_x0006_Ë_x0017_vñ¿ë_x0012_FÛ_x0003_Ê¿¿C¨»é??m«ÿ_x000C__x0015_ö¿]x}@ÿÞ¿ã_x001F_0S_x0011_à¿{_x001E_@,¨ì¿åvDGÆ?è·)ë_x0004_ÏÜ¿AEOÏvHÅ¿÷/o&amp;å÷?zqÿ_x0007_¬¾í?$_x0003_J¹£ý¿ßÔ¯ÎV_x0001_ö?X8sü?%\»±µ?¡¡v_x001F_+}Ô?ôì5Ø_x0013_ó?_x0002__x0005_µ¥¯j"á?C.ÂZqì?³_x0016_e_x0010__x0014_ë¿P¿,g3¤Õ?4Ã[_x000B_æ¿xüû(4úÇ¿´ßÈC{-_x0004_@_x001E_âô_x0019_O¼é¿AÝ§@O8ò¿÷Í=H8ú?dà_x0018_Fô?ÏJ^Z¢RÝ?2*ÌèQ{÷¿_x001C_ÁhPÑþ¿_x0017_g_x0016__x0010_£Qû¿¾q©}Ö»ä¿_x001B_&lt;¶¨¡ù¿µ]ÙÈå¿¢_x000E_4Áæ?¿_x0007_ï_x000F_é_x000F_À?ëÊÈéü¿BþòBèò?#&gt;_x0012_ê6ì?*,,±_x0011_¨ô¿4Ól«)îó¿½SP,Ü?ÞÅDÝ2_x0003_@¾_x0003_ìê?ë_x001F_*:Ëþ?OafoCd_x0001_@hâüÄxä?Ø_x0017__x001B__x0004__x0005_Ø_x0004_è?Âû9Ö&amp;âì¿ÁXW§ì×?V_x001E_þTú?×«º_x000F_)_x000E_ä¿la8{w_x0006_Ã?Å»iÕ[´¿__x001A_åÞËmÝ?@vy_x001B_ee¿Ö«Ãðå¿Þ@³-(_x0014_Ó¿¢ZÁbº¿[CåYwç?_x0008_;÷_x0002_±?t_x000E__x0008_oàöë?_x0003_ªrà7æ?ýPÓ_x0003__x001A_ý¿IÞÝ@)?1â¹-_x0008_Þò?ã ãMx ñ¿¯¼Å[Õ_x0011_ß?_x0004_SNü'_x001A_É?Å&gt;¢B|¬É¿øâ"_x0011__x0001_ù?²¢!£¶¿_x000D_ù$_x0008_«JÉ?+2,°È_x0014_ç¿GÆ9Ç#îÒ¿¦üH4iä¿eà_x0010__x0005_³â?Ð_x000B_¦¤½ ?&lt;_x0008_Zc±kð?_x0001__x0004_å÷_x0016_Åô¿g|!÷èÚ?_x0011_Q_x0004_ä_x0014_Ø?³-Ò_x001B_ðÝÚ¿[c.\o-ë?l_x000D_c_x0008_úv?Ñ[_x0001_î?_x0004_JxÍ _x0003_Àÿýj{gòü¿,+_x001D_Y_x0013_î¿R:_x000D_ßZã¿0_x001F_Ñ_x0008_Ø¿E»íÒ_x001B_ñ¿_x0002_?_x0013_a}	ó?Ö_x0017_Õ_x0015_#Xµ¿Ã)+¯_x0003_ó¿¶_N.Ä!ë?¼vlhÛ_x000F_ñ?ÓäaÄ_x0002__x001F_é¿ë/1Öúä¿î =lRs¨¿Õúbù0ó¿?A_x001E_bQ;Õ?L_x001F_97R4¡¿gÏ*ò¿ÓÒá5õ?á,_x0008_ðÀOñ?ð_x0008_§¸¿û+Bõ32±¿ã? ñ? zYFáNð?àÞ!_x0006__x000D_áÿì?¸PïdÆï¿_x000C__x0007__x0005_±_x000B_¨Ñ?|hx_x0004_Nã¿_x000E__x0017_ÐÑÌæ¿É`Íäê¿@Ñ)º¯×è?÷ê_x001C_Ý_x0002__x0011_Â?_x000B_\_x001B_Êdß?_x000C_¾|cà¿d?³ö¿8Éì_x0004_÷Ï?§d_x0015_3 ê¿C4\Åaî¿_x0007_@þÎýâ¿r¬v&gt;{à¿÷	)_x0017_â¿Ø_x000B__x000D_à[Ðâ?F¦_x0001_7_x0003_â?VQßÔEó?ÈÛ_x0008_Ô_x000C_hÄ?É¬ôLEû?_x0006_ûÿâ?å±êöä¿PD[pÉüÆ?³Ïï_x0011__Þ¿ôù_x0008_ö¾_x0006_@_x0005__x001E_qð=Qí¿OÅÛdã?c µtnG_x000E_@Rçéþ¡¯Ê¿Ö_x000E__x0008_l%Ô¿_x0003__x0005_ha´Éë½Ó¿êÙY.}ë¿_x0003_´º_x0006_¹}Ú?_x0019__x000E_¨dH_x0001_@í_x001E_EÐ¥ö¿ª£8_x001C_?Ñ¿»W_x0004_h_x0018_Ýã¿Ñâi_x0018_ÇÃ?ó=h·Ñ¹¿%8Âµ·?Û_x000E__x0002_»&lt;}°¿»ÓE_x0003_\õ¿:°#]Ó¿Ñ2Ä?Çí¿i¥_x000E_è_x0016_0é?ÚÉ_x0003_ò¿ÐZiÃGì?k5w?Â?¦×ú!_x001A_á¿ôÛ¸Úð¿¦Ü_x0005__x001A_r_x0003_À·Ëdv8:ö¿/_x0005_·_x001F_N:ù?À5ç_x0010_v¡í?=0vQs¹Ä?CpöFÕ?ë·R£~ê?VXHhðÁ¿_x001F_y_x0013_pÚ¿BS]42¤Õ¿_x001B_ÓýÌä¶?8T÷_x0002__x0006_Fzê¿a0ÜÇakö¿Ù×vgfÎ¿vÿLWÐ¿ßñ³hkfì¿ÞlªnÏá¿zN®W-Ï?Þç_x001A_µë$À?9_x0013_=ï_x0005_õ¿i¹X«i_x0015_Ó?9KáÔì?T§_x0018_¾ÉÙ_x0001_@½ò7_x0008__x0005_ú¿Í_x0003_É_x000E_røÖ¿Ôä@_x0003_éû¿¡{p{a!ú¿6v(:UÖ¿K¾êN¹Þ»¿çº_x0017_{byé¿Xä_x0004_u_x0005_à¿ @@D}ßØ? ÞÂÊB1æ¿á_x001A_#¦FÚè¿	}_x0012_k­ß¿ÆDÎÎX_x0001__x0001_@Ð_x0011_qJO¶¿_x0001_dÁ;¸ÃÕ?_x001A_µÃ_x0002_2Ì_x0002_À^SóJÊ7¿qªçimë?bek±húã?¨Òè¬j6×¿_x0002__x0003_÷_x0013_£[4Lë?éä]Û_x001D_è¿|_x001E_½ï¿`=%´_x001C_õ?~{C¹½ò¿_x0007__x000E_0ébÒ¿lG_x0004_MÉtý?Ýç ítå¿å_x0007_Ø¾½ùÐ?n[÷ ÷_x001E_ß¿T7y»_x000C_ï¿_x0001_îã&lt;cØñ?à"ï¦ãÝô¿Ò_x0015_¡ç¿pjA4_x0014_Ã¿ãRó_x001D_Ã-å?sëzÜ²¿ â_x001A_Ñä?úïb_x0003_h,ñ?öó­¤&amp;â?+V}(Ò&amp;Ò¿çD$fì_x001C_ö?k°[1ð_x0002_ð¿L_x0018_ÀyØ?_x0010_YA'u8¥¿l_x0015__x0002_î¿I§ßö'ò?exJ2¨Bò?¬´_x0019_(]Ðç¿ÄÄÐû)Iä¿_x0010_Ø²ñâÿ?­_x0007_ÃL_x0003__x0005_qRá?ñe"K¤ð?J_ègKØ¿ÑÈE^ÞRÐ¿fÕ^7Ôgï¿¤ä@A(£à?_x0019__x001B_jÓ'_x0008_ÀÇ8ðx+_x0010_ä?ùý_x0016_ò?_x001A__x0012_îñõ*ê¿õ²³Ê_x0010_¿ð?,9|_x001A__x0001_ÀÍ~R½3Þ¿@3Qêï$Ú?d®%vLõ?¤©&gt;¢ÛêÑ¿ß£ýEí?_x0019_è[ò@¿?_x0004__x000B_.ß¿á_x0014_fïèüë?_x001C_lÅIBé¿_x0013_s_x0007_aâ¿Õ*2Þ±Û?_x001A_¼_x0010_ûWö¿_x000F_V¿^×0à¿_x0018__x0018_0h^Ñö¿»A_x0019_¿©å¿ÞW_x0008_²ç¿äå_x0019_Q¶üÖ?ú_x0002_/_x000B_À_x0006_ÀÔÙTµ]À¿tëÂ¹(Ñ¿_x0002__x0004_þh_x000E_à2á?.S±±%Ù?-«ª_x000D__x000F_Þ?*07Øä?Ú@÷»_x0019_Ù¿¦ìÉó7få?])Óë?nÑ¿RJ_x0002_@y\_x0007__x0006_ñÔ?·AÜ_x0019_Öå¿pÃÍZÜó¿_x0001_X3/Ç!¸?_x0003__x0012_E_x000D_Ý¿P÷WÎÛRÍ?Ô6_x0013__x0004_5bè¿/_x0012_sY+ ç?_x0013_³;è_x001D_Zß¿Ö[ãùÊó¿®¦Ëf! ¿+¡uß×ÙÐ¿I2Iâ»Ö¿_x0010_e9ËqÛý?qâ¯ Ø?_x001F_YûÙ#ôà¿ÍK©ËaUè?_x0010__x001A_vÿ.ÿå?Dö¾§Dô¿_x001D_`1­sòÈ¿Wþ!¢_x0007_ë¸?Ó\_x0001_7nwÛ¿%ì×I_x001D_Ý°?Må2_x0001__x0002_ÃÂÙ¿z©1C¤Äò?|¦ëäöõ¿Òn_x000D_ê-ÿÞ?cB_x001E__x000F__x001F_âÜ¿ÐÓ	E_x001E_ã¿ºé¡_x0003_A÷¿±ì\_x000D_ð¿_x001E_Sëg ¿Ñ?_x0016_j#ßæÝ¿ßç_x001C_ê=|å¿¨É¨póå?ÒÕ9éQþè¿_x0016_c_x0010_¾_x0011_Å?ýíNÆ_x001A_î?Ñ?_x001B_Ù8ð¿R}_x0017_ _zÐ?¶[¦PÄá?_x0001_Bù&lt;_x000F_ô?ã'¦_x001C__x001A_Å_x000D_ÀgÎÅÀ_x0004_vÚ¿ÃQ_x001F_kÛ?Ì×ÏNlÖð?_x001E_Ò¸_x0001_mõ?ÜêA`èæ?±_x000B_cW_x0014_é¿ïÍ_x0014_MMâý?&amp;CèS|_x0001_ø¿¿^lLy_x000B_Â¿Kéø_x0002_´Ý¿_x0019_òCo²ËØ?õÇ_x001B__x001F_oÌ?_x0001__x0003_RÃ_x0011__x000E__x0016_Ñ¿_x0004_Q_x0010_äo.ý?Ô_x0004_È_x001C_âló?_x000F_Jæ«¢å?£n²_x0007_]ö?ìUSÁ5àö?_x000E_[¾Æè?P_x0004__x000B_§Ôë¿9:2á_x0002_¿AïDß7¥?ö_x0016_ ¢"º?±Z!pè?_x0007__x001C_MÚ6ö?ÛbÚB|ª_x0001_ÀØñA_&gt;Éå?×÷×O_x0014_ã?êïG_x001D_¥R÷?_x001F_)o*_x000F_CØ?yµjõ_x0001_@«¿¯7Eô&amp;_x0013_Ð?@zÄ@×?ÿ"`xlº³?_x001A__x001C_¦ _x0011_ÏÝ?G¦¦[Õí¿è&gt;:¿T¾õ?æ©Ì¸£Zç¿_x0008_gþa¢È?xjMªD_x0004_à¿_x001C_ÉA¢_x001F_æ?_x0006_ooÌ¿À_x001A_k _x0012_~á¿`¶¾{_x0001__x0002_Æ_x0016_í¿F_x000F_G7`¡Ô¿ô6_x0002_qýæí?9â_x0006__x0001_s_x0008_à?â_x0019_xiuø?,N_x0013_T_x0015_¸¿^-¿l/¿ó¿Ïú	Ò£ã?"ÞzJÝ?Q"¶ä?Ö¢Õ£LúÙ¿ç°ê_x001B__x0016_ï?íóÀ(_x001F_ø?Iã¯@Ù¿hô_x000E_dð¿¡­_x0008_3ÍÒ¿¼ÀÂ 2Ý?GZGÓ¿ÊàB/¸Ç¿aÒ¾üè?w¦äèç¿v8î¾­è¿Ö_x0010_éúÒ?´] ÉÃ¿Ô_x001A_R+bà?v`"5/®ø?þmÆÀÎmô¿Àèµ*ÜDÜ¿+áT`_x0008_WÊ¿Y{_x001F__x000D_Örð¿^:B_x001B__x0004_~ò?ZK_x0001_öªÿ¿_x0002__x0004__x001E_eá_x0012_¹?_x0011_i_x001A_ê¶î¿½WÎ_x0007_:ý?ÍV,_x0019_¼Î¿ µ&amp;s_x001D_þ?c?_x000E_ÙóÆ¿Z_x0003_8Y_x0011_µÚ?:xÙ²	õÜ?¿HÒDàëÛ¿-_x000E_4ñSì¿Sµ_x000F_Ö-à?: 0P×¿ûßè_x001C_z©ë¿ÉHZçÜÐ?_x0011_Øþ¬ÊDâ?÷®_x001D__x0011_¢ý?_x0016_T×tûyñ?µíuº^Eð¿×ê#Ñ_x001B_ä?@sH_x0001_QèÓ¿¢ß%T§ï¿½ É_x0004__x0006_Ì?Æ_x0008_Û_x001D_÷ûð¿õ_x0019_Q(ð¿¾ÜÖiLÊ?_x0003_*_x0016_Yä?j¬xà¤ç?_x0013_£1ø±_x0002_@'_x0003_g¦hbé?ìÉÂæ_x0005_ÍÒ?¶þl_x001E_ßÖ¿r2Ë_x0002__x0005__x0004_&lt;Ö?SûÕù?*$®®ÛÓ¿'¨7¢íJó¿_x0001_N_x0007_Þàð¿»_x0017_û=Ìà¿Ãcªey¸¿s_x001B_í¢_x0003_@ãyø?ã_x0019_c3º!Ú¿)MDyÖ¿&amp;_x0006_$¤9ã?%g_b_x0007_ÖÎ¿&amp;ZT¶_x0017_ó¿5Cæ)ßpè¿íÝÿ¥_x0013_?¡»UAÛ»ô?Tãb:ßû?_x001F__x001A_ðö°ÔØ¿æuLÓü?g/±E@_x0016_?ipîu³ÕÌ¿[êG!ûëõ¿nÖÕDµ_x0001_ò?=_x001F_^ñ{_x0008__x0002_@üÆ_x0001_ç_x0013_Í¿¿_x0005_þ÷ÁU·¿Ü_x0017_dÉmEà¿w-È_x001A_ðØ¿_x0001__x000B_ñ2E¯Ê?$bÎÆÆð¿7_x0018__x0018_T_x0002_½?_x0005__x0006_í_x000F_¶£è?Õ^;é,Ñ?Mü35ßÍ÷?92Ð`uË_x0001_À_x001E_ªøü±¿_x0011__x0014_0_x001C_Yîë¿o_³]_x001C_=ñ?.ziñó?aÕoª¿Ã¹º{Ã©¾?;^$Kÿ2ô?¿%wbêð?Ry3|Çû?£êÒ»¼Æì¿ªìþ1ËdË?tå_x0011_F_x0015_ô¿¿¯'æná?ÎpÖÒoÞ?_x0016_º´_x0004_º\ã?_x000F_ú_x0015_+§i_x0003_Àq_x0019_T¿àÆ`h§ß÷¿P÷PG46_x0002_À_x001D_ûõÓ® Ø¿_x0018__x0019__x0010_iß¨¯?	Fàé?_x000E_)_x0019_âpOñ¿Êï=Û#Åñ¿¬§=Ùw¦í¿_x001D_9ù0÷Å?×¾_x001D_´Û?:é¨^_x0003__x000B_C~å?_x000E__x0001_á®Ý_x0005_ë¿¨PS¢õ?õÏ#¬bèô?qhêydò¿*]s_x0007_uó?_x0018_RÄOÆtÄ¿à£qãl]?¬M£~·½à¿êë»¸}ô?Eà1µcô?·Ø)¯¨×?ç¼Þ_x000B_]Þñ¿=O/uÐEî?ñIXo1p?_x0008_(ÜÉhd÷?«&gt;Þõö	ò¿&amp;F_x0004_Ù_x0011_ò?:8ÈèÙ_x0002_@ot_x0012__x0002_Ó6Ð¿)·­äõ?·=_x0006_H_x0011_BË¿î_x0008_fåôä?$H~h|þ¿o¸KßÎ?xN_x0014_âB? ¹°_x001C_|ó¿/÷Á¿®°?DI_x0017_#¢?á#ï¸Zò?îRí	O|õ¿_x001E_=¯´]¹è?_x0007__x000B_&amp;tN@èFù¿uþJ_x001B_¦ªÔ?õÞ5è!õ¿eÿëñ¿_x0001_Ì_x0004_Ãë³ò¿d_x001C_¹b^ë¿a­ó?Ñ?_x0005_ì_x0003_Ë¥	õ?bø«¤óÛã?8_x000D_í_x0002_xí?÷GÉ'_x0014_ñá¿þ#;/ÿ¿_x0010__x0018_£_x0005_ñ¿q(¨1_x001F_ö?Lá·!vRÈ¿_`ßC/©ú?Ý½Ì§÷©ñ¿¥Rç×ø?/+_x0003__x0004_ç_x0012_ú?ÉðTI£_x001D_ñ?¦ë_x0015_í÷¿_x001E_E_x001E_ºJ_x000D_ë¿_x0007_A }¦ð¿Û_x001A_»Ï¸ì±¿ L°@yZË¿rk8lòà?RHæy¥_x0006_ý?Í_x0008_®ZªË¿_x000C_9úÅÝ¿GïÊÃYî?úl_x0008_bÎô¦?_x0018_Îâ¥_x0004__x0005_I?á¿N«·-à?xSñX.fÐ¿çÇáÖù¥û¿êor_x0005_Ýé¿£â_x001B_Û-¡¿uÃÊXbì¿«(û÷ð_x0004_@Áu^°î_x0007_Õ?¨²âW_x0002_ÛÌ¿)ñk_x0010_2;_x0007_@_·_x0019_î_x0014_Rê¿xC_x0001_ô©ã¿÷T_x0003_Ò_x0016_é?èÕöNöÚÚ¿Íºì¦T-Û?ÝëY¸ÍÛ?_x000C_1Æ_x0001_ìñ?(ÂÅW_x0017_î¿2e_x0001_ÂW¸?Rã%Pò?_x0005__x0017__x0007_,_x0005_Üò?h&lt;é_x001B_1ó¿9©_x0001__x0012_þ%ë?_x0004__x0001_¼)Þ©ì¿Ðø_x0014_´æ?ùI3ÿ¿__½Ï?_x0006_â8ëØÈ¿ÂÚ`j_x000B_ò¿¸_x0001_QB¦_x0002_ÀÍçä_x0015__x000F_Ëø?_x0001__x0004_Û^Y;Zª¿û_Iå_x001E_ä?_x001A_µ+¢Ý&amp;ñ?(Ø:|»¢Ö¿_x0011_weô£_x0018_ø¿=½µÏ-Òú¿÷R_x0013__x0003__x0018_ô?Ò_x0017_ÁE'OÝ¿÷ì+®T@½¿wåmÕ¿É½_x001F_ÐDøä¿Iß_x0004_ÄíAù¿R[Í_x000E_×¿_x0016_£@ÔUÅ?_x000D_µ_x0008_	5_x0004_â?_x0019_0kX_x0008_¸¿3ýXäÀtë?wÝýÒº?ï¸!_x001A_§î?e_x000B_[:_x0005_òÌ?À4/T_x001F_­_x0006_À),_#ó_x0012_ù?{&lt;_x0010_µx_x0001_@_x0001_c¬B_x0002_ç?&gt;RSü_x0017_Àâ?Ýåö¥_x000C_¸×¿_x0008_ñ}ýû¿&amp;³5í#_x0016_ñ?úzí°5¶Ô¿,ý;_x000F_¨ã¿mZÚõÉÍ¿"ÈÁ_x0001__x0004_ìòþ?ááË_ æ?±Ó´Á!ÆÖ?_x0015_tÙ¥´¤÷¿õJðdà?O_x000D_¬©ç?Ã_x0007_Í&gt;Èí¿Ý BbÎ_x0002_í¿Aä_ýÝÈá?¼¯®_x0006__x0002_@¶&amp;¿M"`ù¿å:îAz¹ð¿8_x0008_éÛ¿ U_x000D__x0017_÷ù?àäjZ¢ç¿²ñîä	ó¿pd_x0006_zà¿ ¦c_x0008_õPÜ¿_x0005_Æ_x0013_Võ¿ú_x001F_jô¿Ùÿÿ¥_x000B_c_x0001_@ytQ½{å?p²¤D_x0006_:Õ?Dq	jçÁ_x0001_À_x0001_gã_x001B_à?×'_x0013_rØ_x000F_²¿â¥µ_x000E_)lé¿;­Elú\ö¿_x0006__x0004_`_x0003__x0004__x0003_@&lt;lRd¬gÑ¿_x0007_P_±Þö¿òzÊ_x0015_»°Ò?_x0002__x0004_Çh æá¿_x0019__x0007_ÓÀcé?ÙÅh4eþØ?KÒ_x0008_Ä\©Ï¿ÂÃë£Íô?_x001F_£ûä?ôÉ¿1h5éÕ?Ýÿ0D_x000D_ô?R7.ëÝó¹¿ªV9_x001F_ò¿c_x0014_@_x0003_&amp;¤ù?,a0»¾$Ä¿©°?Qb_x0006_ì¿à_L yñ_x0001_ÀT:a6öbÿ?_ñGBg|ò¿ð_x000F__x001B_0¦Ró¿MôÒÆSåÎ?t¸îÆàá?^ òù\*y?c&gt;ÿµæ_x0003_ÀÌ&lt;ãûø÷¿úòé_x0015_"ó?bO3J1Îø¿&lt;WÆ*_x0017_÷¿iÛNà¿u³x_x001F_î!ÿ?Oï¢ÆJè¿L|`-ÝJë¿-Úª:_x0008_Ô?7íN_x0014_¨Ë?áÃ_x0001__x0003_æÿè?öüÑT	É¿/³_Æ_x0010_%Ì?,Î	~ùð?_x0003_ÜE^7þ¿8ì×I_x0007_Ø¿W¦ÐÆø£ë?^YÌxUó?ö_x0008_NëÌØ?a_x0014_±Tò¿_x0013_Ã5*µò¿MÎ  ºû?6Ç*øUeµ?K¤Èú.ò?/_x000B_­&gt;²ê¿n®7ItKØ?&gt;qÀ`9à¿èÃ_x001A_FI_x0002_@c_x0007_"©fÂ¿_x0018_í_x000E_Ðæð¿ÿ$Ï_x001E_+sð?Pkèv_x0007_£¸?ù_x0013_×±2Óñ¿'3þY±UÞ¿¬U&amp;ÍX)õ¿e_x000D_1,ù¯£¿*Þäm}â¿_x001F_âàâµzë¿Èr ©Ètý¿øiñ¿ í/Ihí¾?3_x000B_¹R÷cÁ?_x0003__x0005_²ãw@s³?eTöÊ3Í¿`ÇÝ©=é?_x0008_©3R&gt;ç?è_x0013__x0001_¾ìä?_x001A__x000E_+qÔù?_x001C__x001C__x000D_¿Ó_x0010_è?³ý._x0002_Gþ?wLÍï_x0011_6û¿Yç_x001A_äé°ø¿à(Ë_x0015_±Õ?p_x0014__x0017__x001E_Î²?_x001C_á!ÿÀäì¿&lt;_x0003_úÎìàó¿µi3»¨ã?±ÁÕfCö¿ÔÈçã_x0004_ë¿_x0003_³Ä)ÜNú?£HIyvã¿ÚD¡§ÈÕ¿i]ÞBß?Ó_x0007_)I_x000D_qò?_x0002_-L¯Î_x0010_Ð?_x0019_³·_x0017_LÍþ¿¾)»6é¿«Ô¹¼»_x000E_ò¿°ÈeÝÝ¿BÃá­äó¿N­²êÇã¿§+#äî?÷î35_x0012_ä¿ó._x0007__x0001__x0002_ômÜ?#Òº_x0018_ey¿&amp;ü_x000D_Ûæ?gDó!Üì¿±Æ_x0011__x0008_7ùé¿_x000C_OJÛë?_x0001_¨rÁ»_x0011_÷?_x000B_uÈ)»£Ó¿vh;_x0001_zø¿tëõ"ì¿4¢úIôë?bT_x001D_¹¿_x000B_M¤OPòç?+ß¶}ßÔÂ?°iÇí¿DÝ_x001B_Í4ð¿àä²²hýÿ¿å(hÚ?ÆÜ¿×JÆ%fÇ¿ÈÌ¤JFÉ¿ök×½_x001C_Å?ç¢_x001F_é¯õ?gx¶Ñåêü¿T_x0014_â_x0004_Oç¿´_x0007_Ì_x0014_pÔ¿UK#_x001E__x0007_Ùâ¿É_x0015_!_x0005__x0003__x0016_ê¿³Ò_x0019_T'_ï¿_x001E_ßzG[ùÅ¿ \2©ä¿ÍêDQþ?/1&lt;ñ5	ñ?_x0003__x0005_[»{Ñ]Ñ?©C@¾âô??ÿ\Zè?m_x0019_Q¸1-õ?Ã_x0004_ýHï?öÃÐ_x000C_n_x0001_ì?ÑÁ¢Î_x001A_N×? )_x0001_n!å?S_x0001_ÊÑHÎª?Ñ_x001A_mÁð?(Ú´$mä?A`_x0005_&lt;_x000E_P_x0001_ÀþHÁaá?_x0001_&lt;õ&lt;Hã¿úºIóÛ°¨¿×og7àµà?_x001E_Ùë_ü_x0017_ç? P2_x0002_ò¿Íáô_x0010_\ _x0001_@¢Ì_x0014_ROõ¿KÁ¹_x000D_Ù?_x0018_Àñ%æ?Ê´ÕgËÙ¿v_x001D_Õ_x001E_Æºå¿V]ûÇzÓ¿SâRl¤û?§eæw_x0004_è¿·tý/Nwß¿Uõ4rñ¿Qº"&amp;ÏdÜ¿£IHâ§Óð?\ÔYÈ_x0001__x0002_î_x0005_@~VjSÜ¾â?8¢_x001B_ÌâÐý?3_x001F__3ý¿myýÙÎsõ?IÞùò_x0013_±ç¿C!àòæ¿òÛSµ0èô¿"_x001F_c¿_x001C_öñ?Z÷ª¶òö?öÆK_ô¯?nT_x0007_Ëú¿û§»ñ{ö¿¸Ì±÷GÀñ¿¯_x0004_Î.?MTåà¯_x000E_Ô?_x0015_"_x000D_¤]»¿Ü_x000C_Tãc_x001B_á¿kü1©×½?,_x0010_Æ2t¢¿eO3Þï¿]_x001D__x0002_ÊÂê?&gt;¸Ñ¾Þ?â.*gÓÍ?â8{Ã_x0011_4æ?L_ß£ãà¿ÿ´ÔÀw_x0008_é¿:ÿý@×¿íá_x000F_"Pàã?/æA aÈ?}Ï©s'õ¿¾=Ç_x0013_èÓ¿_x0001__x0002_ë_x000F_ù,³Mä?£ët~!fê?4Ê`¼?dæP÷ó?åMâÑ?WÊp«Üð?øÖô³i`à¿Öº^j6_x000B_Ú¿±´È?_x000D_â¿bÚL÷þÐ?MEY_x000D_ñÐ¿øÆ½Ì1×?×bcNÅö¿_x0019_Uû0÷¿Óú@_x0014_ø£Å¿B_x0018_Yv&amp;;ô?9_x0005_Yÿ_x0019_Sï?RIÇ­­"ý¿~WFh_x0005_à¿ÕÝ"_x0018_Þñ?|_x000D__x000F_bþ¿ñ?Æ_x0008_lõQtå¿,ê|B¼&lt;ó¿*î#ÚÞ»Í?Ò1ã¬ê¿B,Aò:ì?ì@Ò_x0006_×øå¿¼0!\÷÷?Å÷8Â?_x0001_gt`!Òð¿_x0017_ZÔFrÊ?J_x0003_È_x0004__x0006_ÕÉ÷¿jK_x0001__x0002_ßGÚ?_x000D_â½_x001F_Æ?_x0005_?öT°_x0004_@p^`Ýuß?B_x0003_ý0Ù?ø eèÔÃÐ¿ÛÚ/sÈá¿©¨ÂWè"ã?Õ=­_x001D_¤/ø?cSw¿y¿÷?V_x0001_àä_x000D_¥þ?GS³*"È?iÈ¨I¸;â?` _x0011__x0001_ÆEÖ¿Rc5ú®pÛ¿&amp;_x0011_¼@ðÜï¿»ïÿX$"à¿'$3÷_x000D_Û?_x001B_öpÈ¸ó?êzQ_x0004_³¨?G	_x001E_`ñ Ü?µ&amp;#Ú â¿Í D_x0011_¢?ê*_x001A_t¨2é?À%!pÝþ¿aYµý8Û¿¢ÄÕgî¿_x000B_1µTö7ê¿õeYÖ,Ì±?ú_x0010_{¥úÚ¿KæÏ°×Gò¿_x0006__x000B_	oÞMµ³k?úû¢¬[Ò¿1@MI:îø¿¶¿sZ_x0002_À_x0011_±èý­3æ¿î_x0003_T_x0007_ë?ïaæ?_x000F__x0007_ì½kÙ¿2â§µ±iÛ?\ôPç¢á¿_x0014_ÊþÀ_x000D_õð¿_x0012_ª!D¬\ô?¥ÔçI_x0001_ÓÕ?_x0015__x000E_¦_x0008_À¿BÉx1ç?CS_x0002_XØ¿óÊàf$ð?_x0005_Æ¹\k£Ä¿_x0004_q_x000E_y.øï¿â&amp;æÚùì?hof¹wÕ¿á4u'7Dé?¢h_n¿EÓ¿þÑÄt¨×?É_x0016_ Ã[Õ?9_x001D_·*«ö¿uÈDéô¿U_x0012__x001A_v è¿o"R+þç?\wè 4ç¿Vp)-#ùÊ¿eÎ4Õ_x0002__x0004_5Ñ¿%¦_x0019_	_x0012_jÄ?(}_x0016_Ð«´?ZÈSÏÔXÀ?_x0002_e4ÅÅUî¿ó[32_x001E_|í?Çþ&gt;ó§)Ð¿	BøM¯£Ç?,4_x001C_þðSð?V\½ÑÑ?Ò_x001B_åw/ö?À½²ÙÛÜ?_x0003_aÕo5ð?üá´DM&amp;´?k_x0018_õ¢Ýëç¿_x0005_BÐs¸lå?_x0001_Æ_x000D_3?_x0014_Ê®_x000C_¿Ý?ÝÅ$¬_x0002_Ê¿LAë_x001D_qãö?_x001F__x0007_qH_x0014_ö?ÿ¡_x0006_±ÍÏï?É6`»}Ý?|/m"Èü¿_x0008_m,$ö¿ñ_x0007_³J_x0017_áè¿égu`èò¿_x000B_Ý£åíyü¿´Øüª_x0006_ÉÝ?:ôÀ5&amp;ô¿_x0008_#ñëS¿_¸_x001F_§ÙÞâ?_x0001__x0004_MoåÎ#]Ó?X«Q=Eë?|qãTV\è?s_x0002_ÌáÜà?_x001F_Öª·-ÉÛ?9_x0007_d_x0006_s×ü?#zTðp_x000B_ñ¿ÿ£T~_x001F_ð¿¾ûD=_x0015__x0002_À0ø7_x0001_ÉÖ¿uA_x0005_ìq­õ¿_x0003_5Q´cGí?Ñ%^_x0001__x0014__í?_x0017_Uó¾xÖ¿a©v_x0005_úþÛ¿Í8_x0002_]ZzÚ?2Kú¡_x000B_ä?	[÷£°wõ¿Oÿ&lt;L_x0017__x001C_»?iÓ;c¹nÄ¿iq©"h¿ä?1w._x0010_Ü_x000F_ç¿w_x0001_»ÓJV_x0006_@IÛR_x000F_ð?mÊeà?Ø.ÞD_x0002_vô?eBAvù?Ýr_x0013__x000C_£Vú¿SL±_x0007_Ã?ã$hÂé¿ÍL~_x0003__x001B_Ñ?qÕ_x000B__x0005__x0002__x0004__x001F__x0003_À,Z_x0015_®Ý_x0002_Þ?No@µm Î¿ªt2yðòî¿jã_x0005_s£Ìì?¦]Õ_x001D_{î?~9§áfÒ¿¹Ü·(k~ü?_x001A_ðÌ\¬ð¿×k½PY!_x0002_@Öý·sçÁà¿@¼n7Î¿y=¢y+Ö¼¿_x0012_VP÷õû¿[ÜH_x0005_Âò?_x000C_ÈÆ©í?]ú_x0001_óbó¿mo_x001A__x0007_8_x001A_ú¿_x0010_ÛÚA&gt;Ð¿`Ñ·_x0012_Q[Ú¿-!µÃÃ?_x0014_ìµ&amp;_x001F_æÇ?2¦?é«º¿O,_x000D_øõ¿'K_x0011__x001B_ä¿æh©]±Tç?×WÑWø¯÷?_x0004__x000E__x001B__x0010_	ð¿èÍQ¢µ_x000B_î?_x0019_`xÓ¥°Ñ?Ò7oõc_x001F_Ú¿o_x0011_§Äø§¿_x0004__x0005_uÕs_x0016_õ?7ØÄ1bò?ÆÒ£aËiì?è&gt;¦ÚºGä¿_x000C_å_x0010__x0003_»¸_x0002_@*_x0001__x001F_¦g¶?h¢râXö?QDiÅÒ¿_x001C_«_x001C_IÒë¿oGGÙ¼$ñ¿`0q¦Õüá?ÃÂ1=Î_x0010_­?!¾§_x0017_úÿ?	RÍÑ_x0017_5å¿jvé-ö?)ñ_x0008_a_x0013_û?/_x0014_D/á?sKùÍWëÂ¿ëòM,xõÑ¿â'£nÚ¿©äoäZ³ë¿3_x0012_Dcö¿Î(3	ïÜ¿9lÝå&gt;â¿Ì_x0007__x0010_/øÁ¿C ®õç	Ò?öJ_x0015_©ð?@²_x0018_í»ô¿_x000F_Õ[ApCð¿_x000E_ïC.xï¿&gt;ýÈ3â1í¿=ÄGá_x0001__x0002_ôâì?¥_x0011_p_x0015__x0013_í?¢Qý~_x0014_?ÜG5ø¿@`µA®¿éh"_x0011__x000E_ÇÓ?înIÒH ß¿÷Ü¾_x0003_uï?_x0017_[RñòÛ¿8_x0014_TÞ_x0002_@Ù_x0019_ìwµVð¿ó_x0012_o_x001E_Ú?ø_x001D_)ï¿cB_x001E_ý[õ¿hPª^³Cú¿UTKw)Ù¿çWi_x0014__x000F_ÏÔ¿Q3ÈË_x0013_²?z_x0013_®g_x0010__x001D_ð¿_x001C_&lt;Ùw¡¡ó?_x0007_ë_x001A_5êí?_x0019_)AäÅõ¿D|ªA#Jô¿$@Ä=ª	Ø¿_x0014_©ù_x000B_l_x0018_Ñ?;g2h¯Þ¿ci_x001A_õø?_x001C_Ç_x0002_*VÚò¿#Êbþ_x000F_ó¿w²_x000C_å¤_x001C_Ä?34y{Sã¿T©×_x000B_IÙ?_x0004__x0005_8ø_x001F_( -Í?ò(Kó»Ð?_x0018_`ÖO/àß¿&gt;_x001C_1|¾mÁ¿®9ÜÁ:ý?_x0019_)_x0002_êÓ_x0007_ó?¿WÂ¼Ó?ÈÉÅ°ß¿wºÁó÷?úåIbá}Ã¿ãQç_x000F_Ë?_x0003_h_x001D_J_x0005_«ô?_x000E_kâRø¿X_x001E_ÐnMÔ¿Ï5UÐª¶?ï_x000D__x001C_¶V ï?ðL_x0005_)_x001E_é¿Ù_x000B_ü06_x001A_Ù?òooøoç¿º_x0004_=Zgv¢?ºû/_x0012_+íÏ¿_x001F_²Wj_x001E__x0004_ÀuðÿøNÔç¿@mïÝÔ?ö:ñ¤,9±¿«)_x0013_æ®?_x0002_aÙBó¿)_x0015__x0001_¯WÇ¿O«ø_x0007_Ïõ?·_x0014_ÖlI¿¿O)S_x0008_mõ?c;ö_x0001__x0002_O_x0002_·¿¸Ö_x0018_:ý|á?èp_x001D_¿_x0008_³C¡@AÒ?¥lhêÐñï?Uà*ñ·ì¿!q_x0015__x001A_ü¿½Þ_x0006_íÅã?à©*ÎvÊ¿òC5`ö?º¼Éæ¿Z_x000E__x0005_vyøí¿hÜ©_x0002_cÅä¿ÍÇ©m¸_x0014_æ?º-¢£³ß?'È¯ï:¡¿¦b_x0012_;&gt;²ð?{­0Õd÷?_x0011_{ÚÓ@ìÀ?ïÆ6ß]ú?æ£_x0013_I_x0007_ÀSA_x000F_,FVÇ?SïÓgì´ô?.væ_x0012_µÚ?·ÿÍ_x0006_à_x0003_@_x0011_*có?eíÂ/|ò?âY±¸_x000D_â?Æ_x0018_uýÐ4Ò¿zvOÃ_x001D_üÙ?ÀpYÆ§ò?AM_x0011__x001A__x001F_­ê?_x0002__x0006_þ$Ay_x0003__x001D_ã¿Àé\Øð¸Æ¿À_x001F__x000E__x0005_«ôã¿© ðþ$0î?3_x001F_r_v_x0012_æ¿Îv7k,IÌ¿9|Ã_x0018_}é?¯ô³ã?3¬_x0001_i¾Kä¿Æ_x000F_o_x0002_Ö¿úÍìKô?ÑF$þs0ß?_x001D_døH¾À¿O\_x001F_\ÃKß¿¯ÕÇð~Ò¿wÐ_x0004_ïÔ_x001F_ô¿wR_x0007_MèÓ_x0002_À PÉ·ôåî¿ØW®ÑÉ¿C·|§óö¿Ï _x000F_6zØá¿HÇÊ_x001B_"¿§_x0011_áG;Â¿v°~2è_x0017_Ó?»J4¿2Zå¿x¬ùIõ?eÄzÐ_x0008_)è¿´_x0017__x0016_aN£_x0001_À"nYøèAë¿!VüDímñ¿}$ã\_x0003_Þ¿gÔ;_x0002__x0005_Àjð?úf_x0002_IA«?º×üÊ¯¿d7,éÍKÖ?Ëá½2o½É?_x0016__x0016_üQûâ¿½$IØ¬Ã¿ø_x0012_©-DÅ¿wVèEs·¿f?®Ý_x0004_õ¿áGú_x001F_¥¿»@_x000B__x000B_6nÞ?_x0008_|vÇ"õÕ?_x0008_9_x0003_?_x0013_NÜ?÷¼ÿÄ_x0011_Ö?Ã_x000D_?4rMÙ¿b.oÞ1jÔ?=	µhõÑï¿ò_x000C_\ÿ±n_x0002_ÀõÍÃ~hð¿_x¨+ñò?üüê°?]_ýuvêÜ?_x0017_Øú_x0005__x001D_ó?ºtäÔ_x000C_¦õ?þ_x0001_+Fì+â?SÄB´_x0005_Ïô¿3Hç¢¥&gt;Î? Â(ÇX÷?.«Nb_x0007_Ç?.e_x0015_ÆZ_x0005_û¿ôÌ/Å _x0001_@_x0001__x0005_nÐ6imÏ¿Ì|Ãtý?p_x0013__x0002_XÐ¿õgø_x0004_×?òlç_x0016_¥"Ì¿LÛ~Ú_x0015_ Ý¿M¤4âß?_x000B_Î¥Ì£~ó?_x001A_å_x0018_ºÓ¿­ÈU_x000C_í½¿c_x0003_ê¢_x0010_ú?Øc-·Kô?³uÂ¯tè¿ïè|+sF¿éªi*H_x0007_Ü?ì'ê®Èê?Á)êw_x0005_á¿#jÈ¥¥ø?5yj'ì¼ú?÷6é9_x001F_vÒ?_x0014_ú¨e¢??NÜÈ·Kñ¿y,e1\_x0014_ð¿jÜ_x001F_ïþtû¿ð%'¨âé?»*z,âö?,æ_x0013_yË?8sx6ª&gt;ã?Pu?YÙ_x000E_ù¿'Q_x0004_rÂAó?æþHýä?¼«_x001B_f_x0003__x0004_âË?R3þtmÕë?{ÖDZ#Ô¿_x0006__x0015_QèjÐ?FNàûëVÕ¿_x0018_T&lt;_x000F_ËÀÖ?,Í³_x0003__x000C_àê¿¿þ¨CY-à?©Ô¿fòüÞ?*_x0006__x001A_{TGë? _x0015_|ñîó¿µÆS0[ô¿èü_x000D_hd~æ?h3_x0002_k	ö?¦Z_x0002_fã?Z[6Â¢øï?Ë+H,Jæè?lÙqôD_x0006_Ç¿^m6ËÜ?ù?_x000F_}6Çútê¿_x000D_fAÏ&lt;è?`|ù%ÈWÔ?f_x0018_g¿ë¿_x0010_ _x001F_¶Wé¿ªé÷_x001D_2_x0001_@@¤_x0015_Ð_x000E_ò?÷CRo_x0002_¤U¿Sb5äÄ?ÄÚPäëGÞ?dh_x0005__x0006_ªî×?ÄmºNjÙÔ?_x000B_dZ«&gt;å?_x0002__x0005__x0007_?PÚ¿&lt;KÈJÔ)ã¿øÜ+R}ÉÒ?N¦"wËÈÌ¿AjYk_x001B_¤í?¬Ð°§T³¿¿ô©Àè?~Ã_x0003_Q_x0001_æ¿Àb|¢ñIØ¿¡Ï4_x000C_Q?µ¿¹Ä¸b_x0004_þ¿[ÞÒy&gt;'û?*_x000C_ë¤±ñ?6É	)5¼¿/ÚþCï¿}:FZ¨ù¿Û¹_x0018_-4ì?Ôë;öä?~­ê±ÂÙ¿¿ý/ÖÐ?2_x0002_é_x0004_Ø?)ýGHþô?óÎ^I_x001D_ò?üÁ_x0007_ÍFçí?«.u]þ¿ÐÄh]Ùä?Ø	¨_x0017__x0005_e_x0001_Àèwmûû?$_x0002_ÊLv_x0004_Ó?_x0004_ÍUÓ:Éí¿£z@ÿ&lt;à¿_x0003_á¢¸_x0001__x0002_ó?§Ìô _x001D_í¿_x001E_pl'Æ@Ö?ÉFZø®Ü¿¿Ø£¯Ìó?@²º½å?+©Àó_x0014_yç?RI»|-Áö?èh.Ï%`ç¿k]æ4EÁ¿KÑ¼òã?IM¦)ãÖÛ?_x0007_y¡&gt;ø?Þ_x0018_=xÞÍ¦¿¢×å_x000C_6Þ¿H·¿_x0007_¸,á¿G+¹¢Ñ¿jö4³_x001F_ð?!¢_x000D_Îbí¿¹È]÷_x0014_°Å?Þuù|Þé¿UHù«_x0007_#å¿UjÁS=%á?juïõèÍÑ¿[í4ä³Ó×¿¬Ã]~ï_x001E_ã?Ùc]Õñ_x000D_á?Ô)ÑæI_x0011_Á?V"I¢,ùÔ¿¿ÜKÝ_x0003_À?é&gt;Nî_x0014_È¹? Ø¼_x000F__x000C_'è?</t>
  </si>
  <si>
    <t>3f6251090eebe1422e046edf17788aec_x0001__x0007_[ÁCð&gt;è¿#_L:`á¿$_x001D_º6ÃÙ?äNØ_x000E_¸ñ?mqg¹Àÿ?_x0004_g|sd÷¿_x000C_±Vpéyø?qnX!´¿ìJ,Hñ¿âe	Yå¿®´ÙuY÷¿_x000B_nãmhû?%A_x0004_ªzöå?²®m×Õ_x0005_Ã¿¬¸&gt;_x0007_£Çî¿_x0016_Ç_x0006__x001A__x0002_@¹_x000E_R¦`â¿l*_x0015__x000D__x0002_ø?ûqP7Áù¿f?bLB?G4óVô¿ý	%í¿÷Ú_x001A_e,ü?_x0004_ªÞ8ò¿Æ;A±ÞÚ?ûe8_x000D_¯­?j½¬_x001D_%±Þ?»WqïÌÁ»?·ë_x0006_óz_x0004_@ÆnR&amp;òk_x0003_À¸_¨»Ð_x0017_Ï¿5Û_x001B_U_x0002__x0005__x0017_ªó¿#o&lt;tvØ?s_x001D_kÂ_x000F_×¿½­_x000C__x0017_À_x000F_À·3g)ü?ù_x0011_&amp;ïAÏ?XÐ_x0001_¹0_x000B_å¿_x0018_Ú(ò×wØ?_x001B_,º]ñ_x001B_¿¿¼Â_x0001_®FÑù¿}k»ñPà?l=þ¦àõ¿7ácåvá¿)_x0004_ú Æ?]Ñ±_x001D_ëõ?Ø­F"°Û¿(]AüÞ¿ªÝI_x0016_é¿_x000E_®ùÎ®!ú?µ_x001C_¹U.·ó¿«ey÷Ã?_x0018__x000E_Ð³*¢à¿â@öj_x0019_Ý?5_x0017_Ü_x001D_ =Â?êÀÇÿ_x0003_ªæ¿*µ¯$Õ¿_x001E__x001D_SZÐ?_x000F_¼«ûáþ¬¿ë(_x0006__x0014_rã?C´_x000E_oêaü¿_x000E__x001E__½­å¿K|Ñ$.&amp;?_x0002__x0008_ß¥ûþêcæ?_x001A_|0»ôâ?¾ä0Ö¦À¿þ]Ð´~·?ã_x000B_Zóá¿HÆÏý_x0001_ô¿s_x0001__x0003_:¸è¿w_x0003_ÈÙ°ÍÍ¿_x0008__x001C_ùçuä?É_x0019_? aâ?ñ*Ýà¿ö{õp_x0006_(ä¿µndÐIÑ¿þ]½×ú?Ø:í_x0014_ïé?Rý5Æýì?_x001A_C½$_x0001_À_x0016_ÿGsñ?­ü;Eâ¿;«U_x0018__x0002_ú¿¯º Ðâ¿özu_x0004_ä_x0001_@_x0002_)`à*÷?÷/mRòë¿éÄ_x000F_gÞã¿;_x0013_ºî?ôo·ºeT_x0005_À_x0003_lKÝ2_x001D_¿hó®_x0013_y¿_x001D_ùGË_¬ñ?\M_x0007_äÃØ¿M¼Ý_x0001__x0002_©â¿|oñÁ4å?û}=3Zâ¿óP/gj«ñ¿1¶Â'¬Æ?Ýä)T÷¸¿Ø[ ÖºÝ¿vG¡ð¿hò¿@5ã_x0017__x001B_ËÁ?êê{ÈûÛå¿»~Ì²_x0008_É?jÇ="Öæ¿§Å_x0017_,½êß?&amp;1¹äìdâ?Tã_x0015__x001B_Uhî¿k_x001F_ì_x0017_¼+À¿À%Æ_x001F_¡?Võ²ä_x001A_¶¿_x0003_ð_x000C_ÆäÒ¿K»)àg?Õ&lt;qá"4ø¿,Ð½3Ö¿ÒÇ_x0001_¼=ññ¿Ýúb_x0008__x0017_·Î?§U	°Æ¥?Cb_x0016_ÝVè¿7d2m§?_x0019_&amp;TH¼­è?_x0019_aö£Ó*ê?ÑGõEE5¤?x'+ÌJâ?È5_x0001_°¿_x0001__x0006_t	O«_x0004_ÀM²e`×¿_x0003_oiôÎ_x000E_Ò?:ªGIåÐý¿Ùô!_x000B_Zæ¿_x001F_ÐÝELñ?7ïYÑáå?_x000D_.&lt;B_x0004_À7_x0018_í_x000F_Ï¥ú¿¬_x001C_õíyæ¿ÍËì­TÅ¿¹ºÚ_x001F_Ó¿µ{Éý.ïî?_x000E_XEÉ)Bî¿oRe÷´é?9_x0008_ºoYÿ¿7Ò$¦ï?_x001B_"_x000D_5@ð?_x0013_²_x0005__x000E_Éç?Ì_x0002__x0010_&gt;Ä¤¹?o{Ìo´¾?Òþö-pTù?ÉÊ¥:;\å?¡êÖ®6Ê?ù[Æ¢ò?®96_x0003_Fì¿¸¯V_x000C__x0013_°?Im)(Tê?5R;aw@ä?Pím2]Æò¿Z?N)_x0012_ÜÉ?.ïpó_x0001__x0002_Dè¿iròb_x000F_³¿_x000C_?¹RRÌ?-ZUè_x0002__x0003_@ÅÏ­ ¸Pá?_x0011__x001D_&amp;_x0005_Mòý?*pÐ_x001E_SÉ?¯³UB®Ó?w?;Õ*È¿Þ*_x001F__x000D_e½?&amp;Æ_x001D_ÄÞ¯ì?Í_x0006_lU_x000C_È¿6Ð!Ï3×¾¿|b£¾ò_x0008_ê?uÚ¤¨X!×?Â_x001B__x000B_æÿ¿´ÏÀ_x0005_ß_x0004_@.×Â÷ØØ¿nÙ!Bü?NªNí_x0003__x0013_ñ¿×Ü5$_x0004_}ä¿Ìùþ;ìê?À&gt;Ó_x001F_sè?*_x001F_{\&lt;Ðä¿_x0016__x0010_?Dk¿H¸Ëÿ÷?RË_x000C_æ_x0014_\«¿7A¢_x0013_Õ&amp;æ¿_x0011_`Bñ¿!ÈÃWßá?w¸1_x0012_ïb?m_x0013_Ýó´¿_x0007__x0008_x	Æ¿'Ff×¶EÝ?_x001A_õ¯ðü¿Á`5£_x0003__x000C_Ð?ÞÃ%WÒá?CG@ö8ñ?7m_x000B_8c_x0007_ÀÅã_x000C_óÇê¿ó»T×fñ?my{l_x000F_À?íÆ¹,Wkà?~fÏøþÞ¿ò1@£_x0003_Þ¿µ0¾¨H}Ó¿´ðj_x000D_¿?Ue&gt;îüà¿|YL_x000C_;_x0004_Ã?ª-£ãj_x0015_Ñ?qåîÁ9xù?«g¹_x001F_è?cÖ_x000C_µõÕ¿Ë®ø_x000C_õ¿¹2%_x0006__x0006_Âø¿\ _x0006__x0006__x000E_Ñ¿Þõ®`ó?k5 ¶Ï#Þ¿àøNüûyÔ?ë6_x0008_9×£Á?W_x001A_ÁXI_x0002_Ä¿L-öð7Ò?CíXf_x0005__x0001_@Ø3C_x001C__x0006__x0007_;Oå¿_Zëü}û¿^þÌvÁ}ü¿Õ^8nkó¿u{_x0001_YÇó?OçRD[¿Î_x001A_ø6AÄ?´_x0007_,_x0011_b_x000D__x0006_@_x0005_W£*_x0003_Ëô¿åà_x001C_JÉì?Ú_x000B_=ù_x001B_º_x0004_À(èFÄ_x0019_¶?`_x001E_GèT*Ý?bÂa_x000E_ÿ¿RâÚdEP_x0001_@îÐçÎK è?|Ð_x000F_Nî?}ça÷?° _x000E_]_x0008_Í?¢sl_x0014_WP½?_x0005_Bbð_x001D_ÙÀ?ô*\vök×¿TgÅ¤q¸Û?r`Â÷xÇ¿¹Þ24Êàî?È=ú¶ÒA¿AÛ_x001A_rmKå?;_x0006_[_x001A_3_x0017_â¿_x000D_ú_x001F_n_x0008_eÔ¿/únÇl*Ó¿mî¨_x0002_@Þð¿O}_x001F_â_x0011_ºæ¿_x0001__x0002_cjqôOä?h§±¢_ÊÜ?%7_x0010_ZHó¿í¢ÁKíÙ?­ªç¹¤_x000D_þ?7NC_x0012_©Ù¿é0V¦â??_x0001__x001C_iï¿Þü¼'¼^¡?2'J_x0017__x0018_Ð¿dxÍØ¿U_x001A_!_x0003__x0001_ä?9;t£Amï?ånu¿)&lt;Ê¿8ýGÍÜ0î¿³C²yqÚ?ÑÈ	úáº?_x0016_C\Pò¿QSs_x000C_nQû¿_x001D__x000F_£G/_x0001_@_x0007_®i¦a¾?_x001B_Øaµ_x000C__x001C_Ò¿¬ÕIöæ_x0004_õ?¾*TtBéù¿!dÑ_x0003_×å¿8m±ã¶Ë?ßßÜ¹«"å?^ù¤Eá¿}XøBËâ?G­åÐiÅ÷?©°_x0012_aå?j(¡N_x0001__x0002_Ê;ã¿Á&lt;/a¥á?5n_x000E_¶_x001F_À?Åæ°}xÈ?½¦è/¾§ä?¶wpUð¿ÒXâ\á?ú,/_x0013_á?DOZB&lt;ç¿å]_x0018_Dâ¿D»ÞìõTä¿ô_x0016_6XqÒÞ?w_x000F_3_x0013_âÌ?ÈÉT¡_x0004_ð?^Û"µ_x0003_Øß?¤ÌjEËÝâ?_x0003_¤îö×\Í?Cû£_x001C_¡Ý?zív¬þsè?ò!_x0018__x000E_Ù?¥!e±¯¿]ÓFÐ-*ê?X\Ö±Êò¿c )Öë_x0004_Ô?_½_x001B_¯ÿË¿ñ_x0018__x001C_P÷sÅ?Ê¶xýx_x000E_Ó?»áÓãí¿¼ødÅ_x0011_ð¿À+ëî¿;ÔR38É?ÕÌ2··.·?_x0001__x0005_QKY/ö_x0012_Ò?Nã_x0007__x000F_Gú¿ë_x0003_2©è«ý¿3!_x001D_²Zç¿´x_x0010_ÉïÆ?¯(N]¶ô¿1hêëÉ¿°IQ_x000E_ô_x0004_Ü?¥ÏrBdé¿_x0006_{	O_x0015_Î¿ºÓsÒd¼é¿v´§Ïp9è¿¦g#ôAö¿__x0002_·¶@_x000F_¥?·_x0003_\­VÖ¿eUFùû¿{v¥B|è¿_x001E_ÌqÁU{Û?``Àro÷¿:D_x0018_Ç«é?¶_x0003_ú²²¶ô¿_x0010_ö¸K³ñ?ÔÌÖ½OÄ¿Á	_x0004_»r½ù?ªg_x001C_Gúð¿u4_x001A_íÊ ¿Xûyù_x0007_º¿_x001B_;_x0004_ç¾ï¿xï¼NÏã¿r%ïæËõ?uM_x0019_bõ½ï?ûÿ_x000E__x0001__x0002_çpÞ?aû_x0015_DÌþ¿á_x0011_êC²/æ¿H_x0014_àuHÛ?_x000B_KÓ¥n|î¿}îÆM¨LÕ¿¶_x0015__x0001_±­Â¿6&lt;*Êé¿ÌdÓ~°å?gn§{Úøà? ôúÜÒv¿ÈaD«î?/_x000E_©CFø?¦¶_x0010_¾Ô¿_x0005__x0019_jbñ?_x001B_JW7ó?%céï*6à¿ºvwan£÷¿_x001C_ÆÈ÷ä¿7_x001D_ÆÒèué?_x001D__x001B_dí;Tö¿Ü´_s_x0007_þ¿³]%V\Î¿Ý_x001B_@³Sù?_x0011_pî_x0008_¿Yê¿K»±ÒpzÕ?	_x001B__x0003__x0015_qýÞ¿Éehú½Ù?ÏNBþYZð?|1ÎË$ã?å_x0012_ç	_x001A__x0013_·?«Íä@Fä¿_x0004__x0007_eF_x000B_¥Ô?9ÕYØà¿k*vú¿&gt;©_x0008_KVß?M:Ï«_x0019_ã¿¨í_x0011_Ê_x0008_Å¿S»Éj_x0004_ù_x0008_@Væn_x0018_]FÙ?BòôVF®à?._x0013_§_x0013_ó»û¿_x0001_²ÅÞ¿n_x001E_ü²Î_x0019_ó?¡x_x0002_s0÷?IrId@®¿¨_x0005_&lt;íX6é¿Bû_x0006_«%è¿ËØý¿v7ç¿7¯ií/Ýð?=£_x000E_åÅð¿2Y®D´_x0002_Ö? ¶ {Ä^È¿?6[ee¿_x0003_AÜÊ)íí¿_x0011_Ü~`ãè¿&gt;&lt;µ§öà?ñzÂ°_x0002_$í?*3Y/Ò°ë¿àv\|ç?ùÛ_x001E_dAÙ¿ãðz=_x0018_ç¿_x000E_#{ßþ½É?»ÞÓ_x0002__x0004_×+ì¿Ë¹ëQ|Ðñ¿ßD¾ _x001D_¼ý?0ì9J'ã?LÊG_.ò?2zï2ù1Î?;¹òEÕ?Oaù÷âÝ¿&amp;n89_x0003_Úß¿ÕDñ_x0016_þ_x0005_@?_x0002_µzß\¢¿4ÜÄ'õßó?ª¬xI¤aÆ¿à¹Ê'Ïø?Ú:[_x000C_í¿§8Ic¥Ûð?,5PèEô¿îÌ%$é¿4 Q-mqæ?_x0016__x0001_Uþå?§8Øl¯d?Ì°_x001D_B_x0014_ò?VCk_x0017_À¦¿¬Iz/0§Ã¿è_x000C_DÏ5RÄ?	bÅì|Ð¿_x0007_4x[¬ï¿ójûEÃLë¿F_x000B_äïà4Ø?Ú+®®Ó?ÔéÆ¬5ð¿A¬¦7_x0019_¾®?_x0001__x0004_Ké]Ð\åÔ?ÌG±ÃXô?ÉFïbÛ×??Á_x0018_ô&gt;õà¿¥_x0008_ë.&gt;¬v?Cÿ¹¿Oã?dÐ_x0007_Ü³?xs dêoà¿_x0018_,Ã^êû?Ò9°C¼Ëê¿´Q¶	Næ¿©Å×õô?Yý_x0001_÷ÌÅá?H%9?¸È?_x001A_eòì£¿\_x0004_ØÍÁñ¿.ûæbðó¿í_x0014__x001D_&gt;_x0002_ô°?MIFSq¿·_x0007_ð_x000B_ÃcÏ?_x0005_Æ{Á­«ü¿._x0011_ioì?¦ee¢o¨ð?_x0018_"_x0004_yÜ·?&lt;¬_x0008_²²?_x000D_DèÌú?_x0001_x_x000F_D·ú?a÷µÖèNí¿_x0015_u_x0003_n©_x0015_ú¿@3®ôM¨õ¿Sm¬X&gt;`î¿¿çÚ_x0001__x0004_øåü¿¤_x001C_ÅÛñ#Ì?AIYTTó?(\_x0006_¹º³ù¿ðl%MÔü?Ô_x0006_È©ÆÛ¿M%7 }Äó¿Vè]_`é¿_x0014_ÆõµÖ¿ß_x0008_2¯â¿*_x001C_ÓÅ_x0003_ö¿_x0007__x0019__x001C_ÍWnÜ¿â_x001A_Y_x000E_mgæ¿ºÈ_x0003_ß(_x000E_Õ¿RÙ_x000C_@_è¿ºqwå?Ã_x0002__x0012_Ë¿?&lt;ÙO_x000D_Ð_x0011_â?ZË@(h½¿T¯UÆ?Onr%_x001C_ñÊ? _x0006__x000E_wnà? ¾§ÙÇ8_x0007_@¤HC("ó¿Tá^q0ãï?eý	_x0003_Âã?ltî¥O?Z¼¬Cä?.@_x000B_³'µÊ?_x0001_Y9åï¿c­uÞ×Hÿ¿&amp;pÛ©_x0007_éÜ¿_x0001__x0005_%û_x0013_(­ãò¿C7î£Ì°ç¿â¡Ra¥_x0001_É¿ûÆ|Óç¿Òv´ªé?îõiì4_x000F__x0001_ÀÖ¢_x001D_|å?Ø&lt;íwþ?Èú_x0013_¸ç_x001D_à?¼_?&gt;§v»?_x0017_I·:Í_x001A_Á¿qB_x0013_Ó ï?JàN½ÐÉ¿_x0002_/ÏïPªâ?s;Ó¤¯â¿¿þ_x001E_é;Ö?_x0011_´gòç¿»s_x001E__x0004_Y9Ô¿ufùýg_x0008_û?ÊA¤tàÝå¿F©ÝZç?û0_x0018_pBé?2fñs«%ò?ðl~ÑÓØÚ?_x000E_¹-æ{í?X§O&amp;óçØ?xÊÏ!è?E­YÞ/YË?K²¹V	¶¿?Ð®8%Í?ª@_x0003_jéë?èpýB_x0001__x0003_ÔwØ?L&amp;_x0005__x000F_Ö¿/n_x0002_ùWY²¿_x0019_IíxðÕ¿_x000B_D@É¼?ÿX¢&gt;_x000B__x0011_Â?ºBºídrð?_x0012_¾_x0008_î_x0012__x0014_¾?V .·_x001E_Ü¿Tí¿)÷¿bë9i¸Mð¿Ãô_x0015__x001B_{_x0015_ú?îhÃ7ÃêÑ¿âËjKñD´??ô|A°¼ù¿^Û³äãÖ?_x0008_o_x0018_ñÐ?'Ø½ZP¿v&lt;©sá¿s{_x001B_«ÆÚÄ¿°ÐÃS!_x0004_À­_x0017_Ú_x001E_Òã?¨Øâ_x0004_îø¿àqÒÕ?míA%_x001B_*ä¿,/õ_x0015_Ð?_x000B_â¶Ð?_¢¹åCKþ?Kä¯Ô&gt;ì?$Ew'_x0003_`ý¿Fð»î¨÷? _x0006_H/*ô¿_x0002__x0003_`ã_x001D_Mïç?4¡¯Z¥H_x0001_ÀÒè¹­'=Á?°u®Ç7Sñ¿ßj¢NÞ¿t;ùRÂ9¬?òÆa_x0014_Y°¿Ç»_x0018_.ò¿RtDG§æ¿_x001E_0­i_x0004_à_x0002_À²ÌóFàÜ? Ì¬ãrõ¿ô_x0014_AHSñ?PØèÍ_x0016_gî?n_ljÀAè?T6Ó¦ÏÅ?Ôs°Úè³¿ªÉ-ÅSÛ¿5+k7à?®F&lt;[Êä¿¨¶äÀ_x0017_Õ¿^ÀªÒx¨Ð?&lt;ÛçH_x001E_}ó?ss]æ?EyË_x000F_ó¿IP"_x001D_¸¿_x000D_î¸ÄÏ×¿¹Ã_x0006__x0001__x0019_?×?[ÃÀ[_x0019_Fâ¿_x001A_¼âITëä?×zÎÞvtÀ?(Ö·i_x0004__x0006_¡_x001F_õ?¯_x001B_-Nøñ¿?LhÆWYà?_x0015__x000F_*"Uò?ºõ ?_x0008_çû?)_x0007_*=ÒÓ?;×g)_x0006_Ð?û&amp;aC_x0014_á¿ö¦(]éPÔ?_x0004_ ~_x001C_·ç?_x0002_)¡÷_x0001_²?_x001D__x001F_Ýñµ×?f3_x000C_Êzó¿ÛçU_x001D__x0005_é¿es¶33ë¿÷_x001D_%\ùå?³e6øð?Ú"_x000F_[Fgå¿òD°éÿ2»¿®&gt;_x001C__x0006__x0003_è¿:Ã_x000E_­Æ_x001F_Ô?_x0017_°.Gê?×Q¾¨]îñ¿ýÆ¯_x001D_àÏ¿fÿÞ´ÅÞÿ?_x0008_uXáÇyö?âÛùk_x000E_ï?fD%âôÕÌ¿YÍj)hö¿_x0012_4¤·dáì?l_x0019_Ý÷ë¿JÍâ´h%¿_x0003__x0006_iíý]_x0011__Ñ¿q,ã:æ?_x0004__x001E_ Ãº®Ñ?.ù,Å°¾õ?xå*ïØ?v_x0019__x000E_½_x001A_÷?^Ä&lt;j2^ä?Ø/ÝÔ_x0003_À_x0005_Ñw?«×¿/úV£ý_x0007_ì¿Ëw®XÝ?¥VÇ¾_x0014_ñ?(_x001D_nÞç_x0002_ÀcImÌ²£?`_x000C_Å_x0004_vgä?ÕìfRã?-_x0005_fÀVfÿ?eõ¿eYâmÇÿÍ?5_x001E_´x_x000B__x0005_å¿Åaun_x0006_yç¿_x0001_1;BFÝ¿p#çf¢ßê¿o¯_x0008_Ú*äé¿n#é_x0012_ú?&lt;__x000E_Lpëß?ùù_x000C_|õ?_x0016_ ¾AúÚ¿_x0016__x0018_.à?±­£_x001A_àÕ¿xAÅpN¹´?wL²_x0001__x0004_gÜÑ?ÿ_x0004__x0016_`¾­ì?&lt;Ð4¹aÎ?î×g°_x000F_öÔ?Æ!¶Èíæ?$Yµ_x0015_q_x001E_·¿Ø÷_x0002_^ã¿zº$_x0011_·ÅÙ?H_x0007__x001F_JÖÚ¿M_x0018__x0006_Êâ¿«rî¥Ié¿ä_x0013__x000E_òìé¿ZÎ¾|\Âä¿¶NÞ_x0019_Xô¿ØPùÐ_x0017_ç?]N°¹_x0016_}Û¿¦Nh¾é?EËç_x0010__x0018__x0016_³¿¥] 6_x0003_»ò?âJF;á¨Ï?Ûu=dÒ?_x0003_bÚå®fÑ¿&gt;¬ÖúDù?_x000C_¼%W¸è?èW*oÿ¿aôÌ5_x001E__x0005_ü¿ì$º/é?ïàà_x0011_Àå¿£_x0019_&amp;_x0016_+ºÐ¿ì\	Oô?]¤[á¿÷×¥÷S´_x0001_À_x0002__x0007_W¸Ù_x001D_ö¿×cÿ_x0013_þ¿¿\_x0015_ör_x0005_Éë¿_x0011_põÏl¸?;TQ_x0015_;£Ó¿a_x000C_Äz_x0013__x001B_â?ªÎIyëq°?Aúáu§à¿Jp_x001E_&lt;v¿_x0003_@CZ_Zøì¿4_x0012_êx_x000C_È¿Fâ3¨L_x0004_@J°ì×·_x000D_Ï¿p0QÑ?àI¦Á_x0001_þó¿/_x001E_+á­Ô¹?À_x001B_KËÊ¿_x0017_á6_x0012__x0001_Ã¿¶­w,_x0003_Æ¿¹_x000D_{¿(Vã?øü?Bò?_x0010_þpÆ_x0010_qò¿û÷Ð9âÔÓ¿+X,_x0008_þ_x0004_í?_Á¾Uæ?_x0006_â_x0012_8_x0013_&gt;Ë¿n£!À=sð¿_x0016_ð{êTMá?ì_x001A_×Þó¿þÜ1iÕÇ?1!G#Ç.í¿wÔL_x0012__x0002__x0004__x0017_Ô¿:#r=_x0010_;Þ?_x0004_1oÏÿªÒ?üwì.öò¿_x0011_Fgk¤ö¿õeV0H_x0017_Ý¿ËZïWØÁô?+3FJ_x0012_Ø¿âx?ày±?Jª{_x0017__x0006_ á?:_x000C_Ã8Îuå?»_x0013_*ØÖç?6_x001D_ÉÝ{zµ¿_x000B_NÎ\Ü?_x000D__x0018_AäUß¿_x001B_´Ô_x000C_dà¿(¹©vú¿à²q2:	Ó?%wß6C÷á?_x0005_Å	_x001A_Õ?yô÷ÒÕ¿¤gR_x0008_à¼¿$_x0004_Õ«ß?H_x0003_fw_x0006_û¿/_x0011__x000B_ÎRéæ?èê©_x000D_:Ñå?_x0002_­_x001F_Ñº¿X#å¹=ð?«_x001B_½`É¿'_x0001_T_x0016_ñ?5y»Ã _x000D_å?Vï8$?/_x0003_À_x0003__x000B__x0017_Eã_x001A_·_x0005_@_x000D_×Ø_x000F_/Vò¿»sQtWíÚ?Ò_x0012_äJ"U­¿ÊäÉ\çô¿%oÂ _x001E_å¿eA±	ÃdÑ?=é©_x0011_wÂ÷¿8_x0006_ø¿½°{a_x0005_¸¿bÄÊz|Zý?_x0003__x0011_V,æ?r©_x0018_W-_x0005_Ì?ÄtÂ]_"Ö?mÁ¦³Ã_x0007__x0002_@³ÊÎ_x000D_o_x0013_æ¿¬w*_x000F_ÍÒ¿¦_x001F_í7¯1æ¿	ð½_x000F_l¿èw­_x001C_°å¿^s´AùÐ?)*5_x0015_öá¿_x0001_º/KëiÚ¿B¯ú_x001A_f_x000B_Ï?Dk®äúè?»_x000E_ÄFh_x001B_ø¿ÿ6îÃ$¼í?ñùµ?Ý w)á?êKØàÌö¿Ô[TsÇUÐ?_x0004__x0008__x0002__x0003_Gjù¿Â_x0017_çæDñ?±¿Bõ¿z4å_x0011_ßö¿_x0001_öHÔé?8¯I{_x001D_%ô?aé5=Jø¿_x001B_Q|hrUÿ?l©¿6_x0010_é?T8;S?z¨¿j_x001E_Àrã¿¦ì_x0004__x001A_zÌÙ¿_x000F__x0006__x000E_»ÄÆØ?0ßÖ4Êàõ?_x0015_á^2c­?À¥OÂàê¿_x0017_ya@¿.ö_x0007_ZÛw×¿4þøñH¶à¿­Ä@Wpåî¿"wà_x0004_Ò?×(91ã§¿0àòjî%ç?°4DÊ:øø?µr_x0006__x0008_LÜ¿¯_x0003_LÄ'ñ?ì²Ø@ÀõÛ?_x001F__x0019_6_x0008_K1ì?ä_x0018_¡d°6¹¿	¼wª»iê?ìqb½ ë?¹ª}?_x0001__x0003_hX_x0015__x0008_Þoï¿_x001E_eWó!Ú?&lt;¢³8ohñ¿(ON&amp;Ø¿m¾÷,Äð?,TG`ë_x0002_ë?îÂY"¥¿GVvëè6î?_x001B__x0007_ó^_x0001_´á¿Í0%_x0007_2Cð?²[·tAyú?FO@eâÛ¿9a¢j¿fÖ?_x0017__x000C__x000C_ð~_x001E_ß¿¯_x0006_Fädâ¿9º¿¸2Í?]V'Ã_x0017__x001E_ä?èJÔ¹ö?Ì¹l¸ùñ?Oß]1þí? q]_x001F_vÒõ¿_x0005_­_x001B__x000C_¸ü?_x0004_ë8¡àò?%W+ÑÍ9Ç¿:$_x000F_ÿ+ ñ¿D¬l3*úÙ¿ ¼Oö$ðÀ¿tº,zÜ#? ±º²dâ?\D_x0006_V_x0006_Bü?YÊ«y(×¿Ýñó_x0001__x0005_Töê¿FÎm£Õ?7¹jZC£ì¿M_x0002_²gð¿«[xÿ££õ?£©ªâ#É?_x0010_V!_x0013_{?ë?kñ_d¼Éñ?¶o®½LÚ?Dä_x0011_3ò¿ÁXÄ:T8å?ðÃ®·_x0007_À«â_x0003_Rí?q_x0007_·wüÓ¿&amp;lå¶Î»ø¿´¾5$ùºæ?J_x001B_:¦½_x0002_ê?UVïpËÒÒ?6©UÓ78Ò¿ézº_x0006__x0008_Þ?°â|ðÓWì¿_x000E_NÔqbè?¤Fs}0_x001D_ü?Ín_x0007_¿!ð¿v^Ñhí?1ä^_x000F_Ýì¿#©_x0004_µ6_x0001_ÀÞ_x0005_fõpÅ¿ðÑQ_x0017_þ¿µ_x0006_71_x001F_Ôò¿_x0014__x0017_ã)é+ñ¿qÖu_x0013_ÁÛä?_x0005__x0006_Ó_x0002_±_x0011_1ßá?¼LäAÒ¸ì¿7_x000B_p,ÿùå¿Wrcº_x0005_@k_x0005_óã¢Ú¿ßjßï5ã¿+¸9ôGç?&amp;[ DùÜ¿2t_x0008_"Ó?göü_x0008_ô?kµû£D)?'qX_x0011_´ò¿Í,~áÉ°¿@R_x001A_	_x0017_¦Â?bÓ}ÞÂná?_x0003_Õo,¶Ø¿Ø_x001A_L_x0010_æ¿{5»É^×?Úâ_x0010__x0018_Ì`û?5ù¼\&amp;_x0018_ë¿[$_x001D__x000C__x0001_ù¿êâí0º`_x0005_@ë#½X{Ý?@y5_x0003_Çÿ¿ÁrúèTÓ¿­/LÜ ?XäeÄí¿ë_x0010_Öp÷¿ÈÍXÞù¿Rô{@ªzñ¿æR_x0005_|Ôú¿_x0004_&lt;ûl_x0004__x0007_ó8õ?Yúê¿ô_x001F_#xªÂè¿o_x0017_9_x0016__x0001__x000B_ø?hûê_x0001_£ó¿ãL&gt;_x0002__x001F_ß?ÛA¥âí_x000D_â¿_x000B_2¹_x0004_d_x000C_ã?,çº{ñê?o_´ßæ¿B;[3"¿Æ?@KzÝõ¨?Î¼"{Ú_x0003_ç¿³2»_x001A_Ñ_x0004_@A^æ[_x000C_¸ß¿ÑêËå_x0005_úö?¤ìVI9"¿·ñf)ð¿ÙZoÆ6È¿Í_x0011_Ë_x0005_î¿àLÅA_x0006_Àô_x0012_æQÚ?aÉ_x0019_Z¡·Ã?ß_x001E_¸¯æ±ã¿¶¡"Ô³û?_x0014_ÈÂ6_x0011_%õ¿ÑÕQí¡$Æ?_x0015_t¯wè¿;HNË¾¿Ê_x0017_|^ýcñ?@'#_x0006_}8å¿NóÿtW[Ú¿_x0006__x0007_?ÚU_x000C_È$ý?øö_x001C_7Þ5ö?L$½oC_x001D_ª¿s¿}½¦'_x0006_@¬qÐ0hä¿¹Vò_x001A_¾6_x0003_@?Õ}ópÙ?7µ]®oÖ?¤_x000D_«}HÜ?ð_x0012_w_x001C_Îèó?ëqñ4|SÔ¿e_x0011_ÑOö?Eu qR_x0002_@Ñ37_x001B_Ûã?_Êc_x0013__x000E_Ôö?_x0002_ ÇubÎ¿i^@°j	ù¿¶8Í#g_x0001_ÀõF$mx&gt;Ç?"¸k_x001E_£Þâ¿í"_x0004__x001B__x001E_à¿¶Á¢÷_x0017_Øè?Sz¬S¤_x0004_è?Àî	_x0003_X+Ê?d*¦¯Ó:ï¿¬ÒÍØÂ'·¿_x0005_.À_x001C_Ùà¿_x0008_aËv_x0010_ñ?K%ý½×Hõ?_x000C_(Ù_x0017_nÄÅ¿¥¼òEÔµ_x0001_@_x0011_ê_x0003__x0003__x0005_Ü?_x001E_Ú/_x0016_\ó¿ai·®ßJó?!ôÇQöÂö?_x001C_Ö_x0004_¾Ü¿÷áôØ¿h_x0010_0eið?Ìú|_ó­¿¡ØcÑæÒ¿[³e{D¿Á_x0007__x000E_xîvê¿_x0010_Q_x001F_5_x000C_ð?`ØÁÔ¡­_x0001_ÀW\ÆÒâ¿§|Äv_x000F_8ê¿s_x0010_½_x000E_=*¼?ÌË_x0019_//2Ö¿½âk,_x0002_Ø?LjN!ñ¿ðÅb¬_x0019_ç¿òÔ?~»Í¿NúLýù?æF!_x0010_,Yü¿_x0016_è_x0006_fyñ?@bø×7û?PÈÿN¼à?:_x000E__x001B_xK_x000B_ö?êQ/DsÀ¿Ø ¶G×§?åÓ_x001B_Ö_x0003_à¿tàSLÖ/á¿Óí¦rÌü?_x0007__x0008_Q&lt;_x0001_Ï6_x0010_ë?Ïnßô_x0012_ÿ?gÇïÈ=ò¿0©U|±æ?eæ_x001A_ê@ñ¿Ë_x000C_äã_x000F_­Ì¿ô_x0008_2çC!ö?.»í_x0002_¸¿»M0lÒ¿Á7²aêð?&lt;©_x001B_?·ò?b3|÷®Ð¿_x0018_)C´ý¿õÛ_x0008_L;â?_x0012_?áñ¿_x0018__x001C_¨$Ø_x000B_?_x001B_ümõLð?Ø*Þ¤?Òë?C¸HÍjý?,_áx_x0002_@%KÒ_x0004_çÉÖ¿D_x001F_K_x0005__x0006_ã¿_x0018_ùmbD|â?_x0003_q_x001A_ª_x001F_È?kÂ¹¹*À¿]ì_x001D_6_x0008_ñ¿,»_x000F_§ô_x000D_¾¿AüØ¥´ð¿¢MiX¹Ûð¿oÝ_x000C_9Ðvë??_x0013__x000C_Òí?&lt;)s³_x0005__x0008_¹9õ¿p @Æ!Ê_x0002_@_x0006_Ù_x000F_MûÖ?9tX¤ô¿Cæ*&amp;þÔá¿_x0016_Fì_x0006_¦¦ø?_x0014_oqö	ì?ØÓ?ÏÜ}ì¿X¾ÿ_x000E_ïã?{öKÌ@_x0004_@SkõÆþ?lá9_x0019_OâÆ¿×éÃ?Hû¿_x001E_C_x001D_"&gt;à?®ý%ÁÓ½î¿ß	mZñ×?s·)Â Û÷¿=¡â[_x0002_Àk9aS¿/d?k_MÆú)_x0002_ÀÎô_x0003__x001F__x000E_Å?8gdÜsHà¿gQE~÷Ð¿_x0007_#À_x0005_á_x001A_Ë¿·!¤	_x0017_V_x0003_@àÁ1u¦ÝÞ?¶EÎsgn_x0001_@Þ¤xÎ$Ú¿¾oÊ.Mòò?!¥c[ÁIú?_x0014__x0008_ù_x001A_ê¿_x000B_¿e_x001F_$ûã¿_x0007__x000D_ô6bMÄ±¿_x001A__x001F_§+_x0015__x0003_ù?^_x001B_¬-&amp;!µ¿'Ð#X7÷Ý?,èæÀ§ñ¿¾0üwCò?G_x000B_Ta¼Bù¿º-®_x0006_jÝ¿Ú};{ü2ó?Y@_x0007_/Ì;þ¿ºGcÛGù?±uW_x000C_Ûê?d_x0006__x0002_¼ð¿æxX9nø¿.7èÕy÷?â_x001F_þµ±ê?_x0018_(È_x0003__x0007_ðö¿t_x001A_~ÃP_x0005_¼¿Î_x0016_|¹Øñ?_x001D__x0018_ê×_x0004_ä¿&lt;/¬Ë@ùÖ¿Ü_x0001_uª_x000C_÷¿5uÁ13Ê?_x0001_Â_x000D_»_x0012_Wâ?L_x000F_£rÁ¿#,#ëKë?;ã_x0016_Ý¿³Lã){õ¿D_x0017_RNÕèñ?Èe5	Àø?/_x001E_¡Ü_ø?_x0008_Ûc]_x0004__x0005_±%Û?ÑÈLîÆê?Îg}sÙ¿_x0003__x0015_¼¬"zë¿×Hi_x0008_Ãã¿69wÀáõ¿Z¶'â_x0014_¬Þ¿Ø!£7"èä¿aç_x0001_t_x0002_ý¿_x0008_ÒõÕ_x0005_Ù¿Wÿô±Â¿«Éðûò¨Ä?þyU¸Þë¿cÕ¤&amp;ùâ?(úµ;ìö¿'¦æ_x0014_?ß¿°`Áýä:¢?¯5vªVÐ¿+¢Ý_x000D_ï¿tëðqõ?´¯MíÁí¿&lt;Þ_x001E_s%_x001E_î?l÷Nc_x0015__x0003__x0002_Àõ¶Y9_x000C_Óà?Ó¯4Lá;ô?Êþ»jÒ¿r8_x001C_E¬BÛ¿_x001C_ÌÍZNêô?_x0010_*_x000D_Ü¾Á¿÷á$I÷¿Ò9,zx¯ó?sÁp_x000E_*ð?_x0001__x0002_¢}iÏü_x0001_À?½yòMPª?¶_x0002_ÈºíÁ?k_x0016_öoùò?×í/¯5¤_x000B_ÀZÓéaFg«¿_ÖÌ'¢Ï¿ÍâÓ5Rì¿$¥"h(ø?Z_x0003_xéÇá¿_x000B_;Â¡_x001D__x000F_ó¿_x0007_²ý6_x0007_ð¿?x_x0005_õµUÌ¿ºyðöË¿XQ¼Ùpô¿&lt;¥ó_x0010_c¹?JY?ó_x0016_÷³¿,@_x001E__x001D_øÂ?aôònë?rnß{¡ä¿ÜRs&lt; ç?ãÊ©Ñ¿4í_x0013_$Ùí¿_x0010_=îî&gt;ÓÇ¿ l²M lÍ¿DF+Z9 ô¿_x0012_ç§_x000C_¾Ñ¿Ò_x0013_bæÕá¿_x001C_¨éiÉô?,§§­ï_x0003_À×hº!û¯?;_x0003_õ\_x0002__x0006_{`Ø¿\_x001B_lïm_x0010_î¿ÿ«æã¿Æýá_x0010_oô?Ã7É_x0011_ê?âÂÚÉ_x0005_ÀÐ_x0016_xò?Q0ÿ{Pqì?z,7òrkî?ãz§2ºé÷?/c­#`Ã?&amp;_x0012__x000B_d0ÜÝ?_x0004_Sã°ö\_x0002_ÀY[ÙpTÃ¿_x000C_6¦ì{¿¿]£¼î¶TÏ¿°?_x000B_«_x0007_ò¿·Ð&lt;Å®_x0005_ô?;ã:ïôÁä?²_x0001_ÉT7ûç¿a`¶ëÁø¥?ôVaP/_x001C_ò¿±`I'g_x0017_Â¿_x0008_$_x000B_éÜíî?WN¤/7Ó?¦8&amp;+Ø?@¶_x0002_¥?_x0003_ZûN¦ú¿g_x0017_K#÷ò?ã·¶Gm¥ö?fÃ51í?HÕÔÆ_x0016__x0003_À_x0002__x0003__x000D_$-à]Aï?_x0008_±AÌ½ï?hFtFZ÷?_x0011_`±ºgß?)&gt;N¤&amp;Ê¿_x0014__x0002__x000B_8Z_x0005_ÀsPß_x0016_¿ÿ©ñtÇÚ¿61ü%âêÄ?Ï$ÚÕÖ¿@®SÕàó?/_x0003_7;"à¿&lt;ÚàµÛ¿D|ã_x0011__x0016_ñô?rJ_x000F__x0008_Õ_x0003_ñ¿_x000B_Ý¥_x0011_Ö¿_x0016_Ñ5W_x000F_ôã?ø[©S®ö¿±l_x000B_ùÿ¿ª[pn¬*ö?®³Üd_x0012_Õ¿Nú°p·)ï?kN_x001C_Ìðæ?_x0005_Û_x0006__x0016_2Ê¿¬Ý±eþ¿i¼Íáì¿fTÃâ&gt;ä?_x001C_aè)4»Î?®p4ú_x0001_@_x0017_²B:¾?4üÄjÉJ?ä½pu_x0004__x0005_~º?d_x0008_ÆL,òó¿*8(YÙ?­a3Æ?_x0003_Ö4h¡é¿_x000C_þ}¬]Xõ¿Å?_x0011_¹ê?fb_x001F_AG+Ï¿ì_x001B_³Áç/Ô?ü,_x000D_Yèå¿ÙOÔAïÜ¿á(¢_x001A_`ñ?_x0008_óÙÍýø¿jÜôàÞ¿Ï_x0012_Â1ÑD»?±Â^_x001D_¤ô?±\IèBkÜ¿Ö·èbÖYª?øí¦¦Åaà¿ì~\FÓI_x0002_@_x0019__x0015__x001F_râ¿;m_x001C_&amp; Î?&amp;*}_x0005_Õ×ã¿µc^-¦qè¿o-É åÝ?î¦Àl@¨_x0001_@©[ÓÚ\[ö?O+tÉ%BÈ?ëàã»¿ub)×Jõ³¿±M§Q7pÚ?Í_x001A__x000B_n@¤Â¿_x0001__x0002_É¡Û-!Õ?Q_x0011_Iªsó¿&gt;_x001E_¸NKà¿|0T}ç_x0005_é¿Ð\+_x0010_íH¹¿è)¨¾_x000B_Êî?çP_x000C_¥+À¿_x0010_ÙáAËHï?Ð£dLO$Å¿Ü_x001A__x0011_xß¿z®/_x0017_±¨å¿-«û)]îò¿Ó´H9ä"â?ÂÖ"c_x0001_À%Òy_x000C_ôç¿_x001B_Ï±ÐÝè?¿2g¥°_x0001_á?¯&amp;_x0002_¾#õ¿py|®ºÍ¨?Ç¼1_x0019__x0003_Àý&lt;Ø_x000B_z_x001C_È¿_x0010__x001A_5"òºë¿æ_x001D_PIç½ø¿_x0004_+â_x000B_ÚÁ?¹(~ÓFÏþ¿l»¤ï´ó¿u¶_x000E__x0015__x000E_è¿8xOßÐØÞ?1¡Ç&gt;Ãó¿_x0015_³wÝ0 ä¿_x0005_]çBSä?ß_x0006_-O_x0002__x0003_ÿMé¿ff_x0007_Ý¿ízÂÑ+ÿ?åä_x001D_+_x0002__x0001_Ñ¿6JÜ_x0001_3dí¿í?ùF8Ó?_x0007_6¦_x001C_2ªí¿pc*ìµ_x0004_ÿ?¤÷_x001F__x001D_2ø¿3ï^»ñä¿hT\ß_x0001_"å?Gr{ý/_x001F_¨?³×_x0004_`qö¿å?¸¢6_x0001_æ¿Î¥Jµð?Â_x0018_¥{²æ?_x0018_CMü_x0004_ê¿_x0018_h_x001F_¢_x0002_ùÍ¿Í?ñÆvÂä¿¼_x0013_ãBá?ø­©ëì¿´®£ú±=\¿²øË6WbÌ?t¬èô«ä?)?©¸Xô?¡¢[O_x001D_=Ú¿ØtFÒ_x0013_9?`ö·_x0010_EÔÕ?6j#êçdë¿E~:Þ×Þí¿Ò&gt;ÂBÈÌ?Ñ,b_x0015__x000D_à?_x0003__x0004_ç¾Púè?î¬] KÜ?`òû.efØ¿À_x001E_?+ºÓ?³Ù?Ñþ_x0015_ñ?«zm+°^ê¿­&lt;ºÃÚÐ¿âÑñv|é?em]_x000D_î¿SÂ_x000E__x0013_Ù¿jRÅÀü_x000C_Û¿%&amp;ïÕÒx¾?!¢4P,¦û?Åª,Eó5Ä?SA×_x0013_ç?0 õîJÁ¿·®vþcøñ?7ª)s©öà¿Î­û_x0001_1ö¿W¸_x0019__x001C_Øò?+	æNú¿'_x0017_Í_x001D_Ñç?ñ_x0002_}Û¿_x000B_ÅQäÑºá¿(&amp;§PhOå?b[EQø¿ÜFçQÒ¿é`p5ÕÿÜ?_x000F_H¼´Ù¿_x0017_{Û_x0005_!ê¿_x0006__x0011_µSéé¿_x0018_SFF_x0001__x0003_ªJÄ¿_x001C_Ûá6_x0019_è?)/0_x000E_3þ¿	¶%%TË?[}	á0á¿ÛÆ_x0011_}á÷?Z_x0011_9Àöï¿\êBÑ·õ?±q.^dtí?¿úÌÞlÔ?úkOË8_x0001_@ÿH­ù¦î?Ç_x0001_½3ÑØ?ÿ,iÈà¾é¿vé±zìªæ¿Ó_x0002_½¥'ÙØ¿Î_x0019_uß¿*8ÄàÆ?%ç6o_x0002_À^	,j¤ÑÕ¿vå&amp;³ücû¿M|Öüí¬?DX+4òØñ¿jbÙèá_x000F_ñ?ï_x001D_säû?bÏî½ÁÙ?_x0017_´¼¥fð¿vú_x0002_rÄué?ÓªËD÷,ç¿¨_x0010_*ò«Üü¿­pwE2á?²¬É`_x000C_ÆÌ¿_x0001__x0003_¢köW(_x0002_ÀÜÞòSªÀÆ¿Ý?¡÷på?_x000E__x0011_±éÖ?¹_x001D_5Ðéî¿#¯&gt;föì?y`_Óùç?ÖS7åv_x0003_ÿ¿_x0002_f8Kë?²´Cnï?,EÓ"wSç?Ôs9Ù4î?C&gt;?4	;Ú?-ßE÷­Cß?îd£1Ð¿É\n¤\Ô¿ªÜõµ±ç?`ï^õýaÕ¿ ¾N\_x0013_¯ý¿BsÑ¡ÐÑ?ÇÅ)Äá¤?@&amp;ñâë¿µ!CÀµ°ú?û_x0006_¶Û?ÝiûØ_x000E_Ñ¿0}¯)_ð¿0ÏÒpôÍ??=m7fã¿þTÌæ)"ã¿yb ÆNå¿iù_x0010__x000C_*_x001C_ú¿ _x000B_BÐ_x0001__x0004_L¨¿~"ë"&amp;©ò¿ÌÕF[øRì¿;Ü¯F&amp;Ó?Ërn³ís¿B«_x0002_Jþ²ç¿Çix,_x001C_ø¿H	ñnuò¿Ò_x0004_?_x0014_Ëè¿u_x001B_ óu_x001B_ã¿_x0019_ü§ó(¤?é_x0012_m;à¿ÀUµì¥â_x0002_Àíí±ãZ×?&lt;_x0001_c1Õ¿è?é²âW_x000E_ë¿`ÕÏ¿)É¿¯wvÿaá?´9ú±ÀÜ?£ÏØk«Õ?bÊ[_x0003_æ.ô?ò_x0010__x001C_Ù³ì?Ð_x0018_¾á¹ é¿9ËáÛKí?öêYñS4×?â7ª_x0003_Pê¿¢(H2ññ?ÅA­É_x0018_ó?ob_ÒD_x0003_°?_x0008_e§X³÷?eUQáÈA×¿Å£â&gt;àÒÃ¿_x0002__x0003_Û	xèUÌ¿µh¢ÏDØ¿¹æÁ_x0015_"í¿~áj4_x001B_õ?/ÿÇ1f¿ã?!|ÀoÜüæ¿V9´Ê%ò?3ñYå8à?Ø8Ê_"ð?~Þc^£VÆ?Ô_x0015_Ô©ü_x0018_ß?®f^â]ó¿5¿T«Ñ¿»á$_x000C_£Ð?à?«_x0007_¸Í¿àpEÑ·%ý?ðI _x0012_zÚð?_x0017__x0001_ÈyÊõ?9üXþÛÓ¿ã"Ñ&amp;Aî¿á.¨_x001F_Áü?ÏÖBJ9ø_x0001_À_x000D_&amp;ÜzH_x000C_ü¿]VæRz-÷¿² 8Û@iô¿2ðN°RØ	ÀNi_x0015_ó)_x001D_ù?É¤-à\ù¿j_x000D__x000B_@Fí¿@M¨P»Ä¿ÙÌ_x000F_Ðyâ¿fê_x001F__x0002__x0004_÷¹Ý¿a_x0005_±_x001B_¯¿D_x000B_î_x001A__x0010_KÕ?å"ÉÉéõ¿±_x0003_§EäÛ¿#¤_x0017_j5ý?eHÿg&lt;ùÀ¿¾jå§à?ä%ß?­»ð¿æâ.IYá?Zs_x000C__x000D_ä¿¥uµéò?`i_x001A_xKæ¿@YÓß_x0007_@qó½Guó¿9ÆNUúß?±Á_x0019_q­üû¿_x0004_rh%t®»?a_x0011_Ó¨;Ý?¸j§_x0016__x001E_ä?$©x9´¯â?)GÇÀ¸£_x0001_Às½Íì_x000B_Ó?ê_x0018_ÿy_x001E__x0013_ö¿y+¬_x0017_ðÛð¿Ø+_x0011_j¹ó?­ìÎO_x0001_ä¿©^³NÀ?e_x001E_4gÐå?C/	Z?:¿ëìZÁ½	á¿ºU[Ü~_x001E_æ?_x0001__x0006_ ZíØë?ktJÉÜý¿ýª+Ñ(å¿ÀâÕêß?"Ì·äùù?Å»&gt;W)eÓ?Yv­ªò?,_.ç_x0016_ü÷¿¯_x000D_ÿá§'Ö?Ê_x0018_÷_x0014__x000F_õ¿%hà_x0005_ðú¿ØBðV÷¿næE_x0003__x0017__x000E_þ?D4_x0013_ìaë×¿Ý_x0019_|Ø_x0011_:_x0004_Àý®ùÛ¨@ï¿K_x0017_£`ø¼?RÊÍë_x001A_Åö¿«cVkb§Á¿ÐÛl_/È¿¿¶¤Ê@K^Ð?¯sOPè¿Îb3_x0010_îê?'æ,Hñ?o_x0013_!?è¿_x0002_Z_x0015_'Þô¿_þ_x0015_8î½î?ÓóÔºô?)g¸ Upü¿,³oÞlç¿ð W&gt;Gñ¿Qú­_x0001__x0002_«Ô¿ä_x001B_Õæ_x0006__x0007_ä?»*o&lt;R?è?}ª´_x000D_ð?ajLý_x0005__x0016_Ö¿¬þËñµ_x0001_¹?MofÑÙö?²¥rMeã?üÆ_x0016_¿¿ñ?Û_x000B_pô¨ã?Ã_x0011_ÐÝV&lt;¸?â@_x000E_áúë×?J©íô»@º?¤}_x0014_ô7òÙ?å¼_x0010_Bù?±üjtñ¿ê_x001E_I³7MÄ?_x000D_Ä_x001C__x0014_òò?îbç?fÓ£³_x0019_¼Ø¿Z_x0002_Z«úÎÂ?°x§¤ø?îX)Î_x0019_¸¿ªìÇcxÐ¢¿íÞ_x0019_o_x000E_Üó¿é`Eîp²×?f¯?·CØ?´äËß_x0004_ï?F_x000C_¨1Bò?e)C_x0019_Äêå?ÅG&amp;_x0013_Öæ¿(ÀÞ_x001E_Ò·?_x0002__x0004_åÜ]pí÷¿Â¦iù8ó?·rå¢©ù?é²ªcÚÌ?^ûb?oõ¿Êo¡_x0006_Ã¿=_x000C_þýÉ¢ñ?_x0013_õ§_x0001__x001B_×?~8°_x0014_Ç?0_x001B__x0011__x0015__x0001_¡?Á×´²ÛÁÏ?óy gWµð¿_x0005_Õ»z²ù¿_x001C_R¡í¢mð?0ÇÎÌ%6ò¿3 OÃ_x0007__x0011_î?í bÅzà?Kà`m÷yÿ¿ç]QnÞ¿Órþ8MÝ¿=_x0008_)½$ÈË¿m3±åÎ1ì?EH`K_x0004_ù¿_x0019_ó¯_x0006_ð?¸`ß0A_x0004_ó?¸*¹yû?7_x000D_,§è_x0003_ß¿îÝÙ_x0007_ÞÎ?)®ý®Ô?9n_x0004_ò?_x0014_k°5bÆ¿¹¶"_x0003__x0001__x0004_ªÍå¿Äe¥r×?V­_x001D_³ê¿)Òb=_x0007__x0003_¶¿¨ÝíqØmä¿¬¬ssvÊ¿»¶lùyôã¿_x0003_³¢ªê?öë_x001B_]+Ç¿_x0015__x0007_ø½_x000B_Çë?_x000F_Ø^á_x000F_?#Â}Oº3?±täõèà?mè¼6ù¯å?¢{C¶__ë¿LÙ|®Zò¿$Å_x0017_Nºç?Æó#®æ_x0006_@ r8_x0013_?_x0014_â¿Æõ_x0013_"Kæ¿a!²¨)`á¿´h_x0012_ÍLð¿_x0014_B_x0002_&gt;ØË¿ô%å-ç]_x0001_À1Ï_x000C_×ä?8_x0005_ánYê¿E_x001F_~`èÊ?_x0017_2â^ÃSä¿ë±§9â?Ù_x0012_°_x0003_?6À¿gÀÍÇ¿¹%6Ïç]þ?_x0007_	H{\_x001A_Mú¿¤)|bZÔ?þ&amp;[q{Ðò¿_x000C_uz~_x0008_j÷¿\_x000B__x0015_uO_x000D_·?Ml_x0003_`m©á?­c&gt;ÇæÐ?_x0005_Eá_x0016__x001D_|Õ¿?R_x0013__x0001_yÃ¿"wcÔä{ý?«ùÕl_x0014_Â¿zj)	_x000E_Åå¿L§´¸Å×¿ì½!f#Ì?¯Û4O´ü¿+H&gt;_x0010__x0004_ö¿!ó;ö$è¿ò;Oç¾_x000E_É?	ô_x0006_¡ïý¿ÛâÊ_x000F__x0019_Ý?_x0011_{4âNvå¿%J2KJ@ê¿_x0001_Ôàbh¤Ó?@dàmõµ?N¾T/äï¿Õ~®i¥ï?9¢&amp;_x000D_Öë¿_x0003_l¥Ã_x0002_-ê?Eëóýsì¿à;[É_x0012_Ò?õ«Lmånö?_x0003_M³_x0001__x0003__x0016__x0005_ï¿ÃU¯_x0004_Å9Ð¿ _x000D_¨$ó¿_x001C_Íeç¿|£w*-æ¿_x000E__x0001_·(²?_x0017_m´Ê{wó¿_x000C_½÷_ (ï¿Å|ÕìH_x001B_ô?û?Æêå?à?©:æ?_x0019_)%ß.¥È?¯ÿ©DÃnì?©aÂ;î?°¿¾iÿÑã?/L_x0008_D:Ké?^M_x0005_®_x0007_M³¿ôÐ}Öà¿$5XÑ6	ò¿_x000B_÷y_x0008_Ãô¿Æ´~ÈäV³?¤Á_x0006_rL?êÓf8fî¿Î:ü¨_x0006_ì?u0p/}¾¿Y[_x0005_xV­¿ÿv2_x0017_ö?W^ÛÁMpÒ¿_x0002_;z¦`*½¿Ü?&gt;è?IèTx§¥ô¿7_x000E_?V$´â¿_x0001__x0005_ä_x0015_v_x0002_æ?«wâ?¸Ç_x0010_¦xô?\¨7ÁaË¿(Ê¿´Íù?É)Èí/³ø?4___x0003_Ôê¿ü/_x0006_¿ÿèí¿)A1Ýk÷?$ _x0012_s«;í?ó_x0012_tN_x0005_Å?U)[_x0001_Õ³°¿9_x0004_Ú\Ê¬À?@_x001C__x0004_#è_x001D_ü?ä¾_x000B_:Ñ_x0006_Ó¿_x001D_ÖÍ`_x0005_´ÿ¿Ajîu}Þ?_x0004_}^Cëvá¿ZÍU¹ê¿ÝÀ+1mÁï?_x0018_b¾ª¸¿H9÷J_x0008_ú?caNR¶Å¿K£ßÜªóÂ¿#a_x001E_h_x0001_÷?ï_x0010_g»÷?âØÔs½?E%)Lö¿k¥_x0003_|B^Å?ý@©¬'Û?ü±A\Ü_x000E_Â?b_x0015_Ï_x0005__x0008_;/_x0001_Àÿ_x0013_âñDñÑ¿_x000C_=`]Ù§È¿_x0003_l_x0008_Ì¢õ¿®Gv¯§Ó¿rÉxjÇ?ì&lt;º ÄÙ?®N`Q^_x0013_¿z_x000B_íÊZü¿àZ&amp;yÙÂâ?J_x0012_Éd_x0001_ô?à_x0006_Ëø_x0004_ð?±gR_x0003_Ôíì¿°ÈÆqY_x0003_²¿XÔdÇõ¿!óý7®÷¿_x000D_&gt;$zÝ?dj=C-¹æ¿Ýæ_x0002_JÞö?¼h¿¹%á?uì+¬_x0007_qî?_x0012_µÈÙ'ä¿ÇóQoÝð?DÀ¸e¢8å?ÑpÐy_x000E__x0001_@O.V%oÊ?(TBî_x0018_¥á¿§úT_x0013_wÝ?w_x001F_Yy^&lt;û?Dl_x0010__x0002__x0008_î¿ãÏ_x0003_Ý=sã?¦ñÆØÊ¿_x0001__x0008_®nhdMö¿/É_x0003_È?_x0007_EÌ¾_x0002_À? î_x000C__x001D__x001A_¦Ö¿q_x001B_62û¿Ò'"11«¿i\ol&gt;ô¿êÁêK®Ï¿â¦½çÓ?ZYRÄiRô?ß¥«¸_x0018__x0001_·¿I_x0004_IbÖ=Ñ?ôÔd_x000E_.ÿ¿¥_x000D_2Ãe Ü?¨Äµ×ÿ?Ko@ "Fý¿Qñ¿ïÞ¿x´Ljã_x0001_@=_x0002_¿¦_x001E_¤Ø?Î0_x000F_cÓ)õ?yøxE_x0005_ÛÇ¿2Aî_x0019_73é?|¼:á_x0017_Í¿ÒàðÔp«Å?~Ã±½_x0001_@c^ííÀí¿LäÂy.u_x0006_ÀS_x000C_G¼½ã?¤o_x0017_á¿UÁ¾ÐÛ è?ç¥'ÂÌö?IM8_x0011__x0001__x0002__x0001_ë¿v¬ì_x0015_ÿ×Ø?(¦ÎíÝ¿´[ágÍÄÒ?N¿Ò|¶ú¿"J_x0017_9:ò?Mç{Bbò?å¦_x0012_._x0005_@ZìØu_x000E_1Û¿_x0014_%ë¬/4±?F(&gt;õ_x0013_û?¸ß±æ¬9ã?Vº¡£"ã?_äØ×1á?$¦*ã2ó?&amp;QÖÑòxæ¿_x0003_Kk_x001F_wÍæ?\\&amp;Ibôñ¿gÎM¼mò?_x0013__x0006_JÁÝ½¿;êE_x0014_æ{?r¤k],tÐ¿|í«uÐ¿:Ws"8þ?_x0002_Éöp¤\÷?ó¡êJ_x000B_ð¿DF/gÃ?ée?Ë,_x001D_Ø?/jÎëKß¿5îDÚZõÙ¿_x001C_A_x000B_S§Ú?¯t¡Ø7!µ?_x0001__x0002_¢2&amp;á_x001F_ÁÅ¿]¦zwÈÑá?c_x001F_Ï'_x0015_%_x0008_ÀJ(¹ùÈ¿äY_x001B_i¦Àr?eÙ2or_x000D_å¿Ð ÑðË~Ò?«kô|ê_x000B_Ê?N_x0008_ß¨Má¿]¤NsÂBð?+QÇ_x001B_èkî¿ø2	àQÓ¿LP8ò_x0018_ÚÍ?¢"©ñ?tõ÷$6`ê?ÏógR÷å?(õQãßØô?_x0013_9ãàv²ê?c÷éM[8Ú?CéhQÄ¿@.TÓ3£·¿7¢±®ë?_x001D_qZ_x0016_ô¿*UÇ!0Ïá¿_x000E_¾=ñô¿p_x001C_DBáä¿.a_x001A_³;å¿ë¤,ïÃã¿¼°ºjo¸ ¿c½A¤Z_x000C_³?¢cLÏ¯Öß¿_x0006_qãÖ_x0007__x0008_æ¿LkÆAz/ñ?°ÐSô_x0003__x0016_Ð?mõñª_x0001_¯¿8;_x000C__x0018__x000D_Ý?`_x0005_É¦,_x0004_@`_x001E_?_x0018_y~Û?G9»ÿD_x0002_ô¿º~}x{Ü?âELý_x0004_:ë?P|Y-ÓèÖ?|U®ÀQ_x0001_Àü¨Bà_x0014_¾µ¿]!ÓÆò¿fÃ_x001D_²'å¿_x0008_ÄÝ;¿¾Ô¿P»åR_x0015_Ï¿:aZ9¤Mî?ÂY_x0007_°hÓ¿_x0008_*¥Ö¯_x0014_û¿!Hæ_x000F_;èð¿ýä«5_x000F_áè¿_x0006_ËwQ_x0015_­¿øF\_x0010_¢éç?yô1_x0003__x000F_ðù¿-yHj`Â?Ýì¡_x001B_Õâ¿æ³6Uß_x0002_@,éS_x0007_@i~Ë3jÐ?_x000F_ñ&gt;É¿ð?_x0010__x0008_C×ì?_x0006__x0007_KoÄ_x0002_«?_x0002_ZÂ_x0011_m_x0019_Ã?p8H_x0013_OÕÁ?v¼3|_x001A_DÑ¿_x0005_&lt;äqhóï? _x0013_Ð^h'÷?¹q£	¡'Ó¿_x0014_Sd_x001F_w¿à¿éÄLØ_x000B__x0017_Ú¿ ¼«Cõ_x0011_	@.2'ûÙâ?9¸jªè&gt;ë¿_x001E__x001B_·É?gÂHtmò¿*Âh&amp;?à?-_x0014_çÚ²¿FÝ_x0005_ò±¿Ü²wui¿¿%ð=OÍÒ¿ä×_x0003_ç?ðÁ`D¾nß?e|_x001A_g_x0017_Ù?KÂ¤øa&amp;¹?_x000B_á*R´Ë?U\R0üÛ¿?b¤É¢zð?¿Çsëù¯¢??Se_x0001_+à¿p_x0015_½©3ò?@_x000E_VõSï?1=2²_x001A__x0014_í?{Ì_x0004_í_x0006__x0007_èÿ?_x000D_Õ|Õ·á?g¼.4Öü?@*ËîO¤ö?v_x0014_Ô_x001D_ð¿_x0017_u|_x0002__x000E_Þ¿d_x001F_½$¥!ø?N=Üve _x0005_À$.Ñ´þ?ÙýÀv^ø?Ì´jÖÇ²ï¿i$Ü_x0007_»(_x0001_@e´ý#Ï?]¶:w?¤¿µù:_x000F_ò¿°&gt;¹{^ûÏ¿ÊõÏ_x0004_@"·_x0005_éaû?â_x0006_P»ÎÜ¿NlI*×Ãà?¬]su¥Ñ?Úóì(Sç¿÷&gt;ã_x001B_×Iõ?_x0011_¿±. Ü?ý­o_x0007_¬_x0003_Ð?_x0016_»%Seà?_x001E_«¿tì?8Ü9×LÒ?"Õ¦¯¥_x0013_ý¿­GRzâ?ôlë£oïÑ?T×IRx	ª¿_x0002__x0006_"«%_x0017_²ñ¿_x001D_«d'ïk×¿8I-$_x0002_&amp;Ö¿Ðç¡ÞAÞ¿p6¼_x0001_oú¿û_x0015_ÅNH2ä¿_x0005_hÐ_x000C_Iê?_x0008__x0008_Øß_x0012_ó?®ÙÓ/÷¿JÉ°îë?ù_x0012_é#ê?ªç£nQ_x0003_@Ì«&gt;÷È¿Í_x0004_~1Ýâ¿4p_x0008_þ_x0015__x0018_é?_x001D_ñøÿúâ¿ô¬´oo¼Ö?ÕÏ_x0012_ófÉ¿ ½ûq_x0015_ñ¿_x0003_5%Ø_x000B_â?¬û.¨áª×¿s`¸ÿ¥Aò¿?ª÷pdó?çäImÝ¿ÎCpL_x0015_|ð¿Çq_x001F_xµ¿Ð?14_x0006__x001C_éé?+þÛÚ_x0015_OÙ¿Fï«_x001E__x0017_÷?_x0017_Sú_x001C__x0011_í?0.®F)¨ó?_x001F_Úÿk_x0002__x0003_¸Àí?_x000D_f÷uü?ï²_x0007_Z;Ü¿ØU_x0019_nïÅ¿DªËø_x0014_D_x0002_À+E)7¦Ò¿¾cøö¿zÈM_x0007__x0004_@Aó$güê?¿_x0018_èGE{Ø?ä#ùd_x0016_×¿ë_x0008_äÂÍ¿¢=_x0008_ëM_x0007__x0001_ÀË¼_x0015_}ñ?Mj_x0014_'m±?{.²¢CL¿?·Ë[Õ~®õ¿ÉcÌ×0mè?ëj ç/Ú¿%Ã	k_x0018_¸ý?è çx}ù?'1R­_x0010_¿¦¿"¿UEfüÝ?ðièPañ¿	£¨Ãüá¿á_x0003_Éè½_x000F__x0004_À__x0008_ºÝQñ¿³»|ÿ4ñ¿_x0013_ºÏ0q_x0002_@yäÄÛÁé?·R¦Eöò¿ý8&lt;¿âúá¿_x0007_	:ÅKªã¿Í_x0011_DTë¿÷Q¡À»&amp;ì¿_x0001_)LÑçø?L«'=&gt;Øí?JøV·_x0008_]Í¿=ÇùVSVü?CÖ_x0005_%_x0004_ì¿3é&amp;V¶è¿_x0019_ÖR_x0011_:]Î¿éænÂ"HÖ¿FïÛ&lt;Zzô¿«¯_x0017_k èó?Bu©âÕ×Ñ¿-I_x0013_ÃÄ÷?¨Ás_x001E_Éî¿í(Ë_x0007_c_x001F_ë?'ç7tl0õ¿¬#__x001C_ÝÆñ¿H³jÂWÉ?w#¯©ã;ó¿_x000D_{ÄZoCø?§U_x0005_kÄÁ¿ð[_x0003_L7³Þ¿³uCZÐß?_x0006_*²Ô _x0002_@h1=µsä?~²_x001B_É_x000D__x0002_«?aõï_x0016_ ç?ÃGný¾(ô¿ÐãïÚ»ï¿éíØô_x0002__x0006__x000E_ÅÚ?_x000E_dR öõ?&gt;çþruæ?^íNF_x0001_@XÄDjVë¥?'T0­Lñ?_x0005_x#¿_x0014_Ô¿UÓ_x0004_nÄ^ø¿/hÏPÁâ¿±_x000B__x000F_À%Zñ¿ÙG%ùp?2eAâ_x0003_À_x0002_uðå_x000C_uõ¿¼_x0015_r[ð?4ç'_D¥¿_x0015_f_x000F__x001D_ÚVó?5yäª//¿Í	ÿ{Uè?_x0015_þ_x001E_ª)â¿_x0002_¼f_x0010_¦Ïñ?#_x0008_èÊauã¿ÈjibÀø?"¤;Ö_x001D_{Î¿$»ä?+_x0017_ºbâ¾Õ?ïJUÑéñ¿J~6ý_x0006_¯é?í^8ÔqÑ?Cy_x0003_TÛ¿"Ò(?l_x0008_ç¿_x000E_¥ÓÖ³vç¿_x0013_²È°Çñ?	_x000F_Å+ç¹îð¿~áàûÔ¿ÉKrÏÀÒ?_x0004_ö_x0002_~yà¿¸·Ê?@¿_x0013_ýò;AØ¿_x0005_ÿñÑ_x001F_ú?_x0008_#v_x0006_R½ì¿µ«ºÒá	º¿_x000B_·Ää?*U_x0002_«ë Ù¿._x0014_¤r9Úó?¦_x0015_`	õ?"R_x0003_Â¿Yí±9_x0018_µ¿°QÂÚç¿_x001A_ª²mcÙ¿+Þ Ê_x000C_ó¿_x0010_H¶Ûß&gt;â¿\_x0001_á"ÜÐö¿&amp;Ìúðð?Xäßõ¡}é¿_x001A_¯;Ñk°?þÊ»CñÚ?yiÇ'_x0004_;ã¿ïù_x000D_û¤ÖÛ?úW/U]jÑ¿É	béïtÞ?_x0014_+ùj}Ô¿þÿ_x000E_/·úu¿Þó_x0007_{J_ì¿0Ò_x0010_j_x0002__x0004_0ô?®ãB¹&gt;hñ¿¯´Ó)Böâ?_x0003_-ùrSï¿Ï4ZÀËÇ?_x0005_9¿]:ªÞ?8ZÀþé?i Æy_x0002__x0004_Ö?ÆñWJ_x0003_í?×0_x000B_÷,Ûõ?¿ÃÈX_x001B_Ñ?¨·M¡eW¿ckå©KÉ_x0002_À_x001E_g(kÃ»¿à	Ì^væÓ¿H¼e¶×&amp;ò¿_x0004_óHð2¼¿#-¿½°_x001E_¨¿+ ´Ýàô¿_x0006__x0002_^õî³?rö_x000F_L.é¿\­òÆT¤Ê?bªoÊmÿ÷?â¸_x0018_Yåà?õóíJì?@bÜðôIâ?_x001C_¿_x0017__x0001_½÷¿`\»Ýç8Í?]í_x000C_kÛ?4_x0012_Cfú¾Ô?s_x000C_Ê¾GÁ?qR&lt;­_x001B_õ?_x0002__x0003_Ö_)úá?Í_x0013_-Ôªµ?·3©Üï¿_x000F_à*Ek_x001F_ð¿þ­¶®?aGZÁsÜæ?u`¾í¿gâ?%yÅ_x0001_à¿º»ç_x000C_ðäë?!\Æb]æ?Tb¥f@ã¿ªOwõb·Õ¿^lÅ©ø_x000D_å?`áû[£þÔ?oÓötrÑú?©_x0016_¯5?ú?@ý×_x0002_Õø¿cJ,Øýlõ?¦_x0008_'%)úí?þóö´Ø_x0015_Ò¿#? ´_x0010_æð?î¯×jfù?Ûqó»_x0013_è¿_x0014_´nE¢û¿]K«ØÿaÖ?Ãã¨Ú¿ÅS_x0007_6ìÔà?&amp;ÞPñf§à¿Dû»äNí¿°ïÍ½7ù¿f»ÝL_x001D_Ý¿#V_x001F__x0001__x0002_Aè?%Ä_x0017_ßóä?Jÿ0è_x0017_ã?©&gt;]¼ÆÀ?ê!ªÅ_x000B__x0001_@¶#h_x000B_dYÙ?Ëp;]ª1_x0003_@gÉ}TÈýº¿Ôu´_x0003_EæÃ?u_x0003_²!®É¿?n_x001F_÷ã_x001C_÷¿j¦_x0007_Ý\â¿èdÜ´µö?_x0011_.xçc?+Ñúóê»ò?_x0016_Õ_x0013__x0005__ù¿7ã³Ànð¿a#¸_x0017__x0015_Ø¿þ©ÉÚ2ð?Ä`_x0011__x0018_Ý^é¿V4_x0008_aCBÞ?_x000C_ü©&amp;Bõ?+È4Dø1ð¿.üTùz_x0001_ÀÍx!å_x0012__x0008_æ?¦ß_x0014_T_x0003_Éû¿_x0008_xÅËÊù¿UÊR_x000E_mQú?&lt;L_x000B_e&amp;¨¿yúê{ÜÚâ?È*U&lt;©,ý?Ò³s_x0016_1vú¿_x0004__x0005_HÏÄ¯ÕÝ?½¡Î_x0012_Ë5õ?_x0002_âF¼_x0013_¥¿ui?ò_x001B_å¿Cûl!Íí?LöEÚWû¿Å_x001A__x001D__x0001_@KüÆ»b_x0004_À Ibæ+ð¿¡ôzµ_x0019__x000C_î¿kCeóê?) *¢)½¿³÷Hþ_x0012_NÍ?Tß£Øø³Ï¿_x000F__x0006_c|è_x001D_ö¿,{µÐ?Î2mêì?__x0015_nõ«Ü¿yÚÖóßá?r§f¨'±â¿õ^_x000C_ûÊò?_x0012_]åQòë¿Ü_x0003__x000B_Z;_x0004_@@¸_x0007_-¾_x0006_ã¿Ýmh_x0004_úÝ?_x001C_ôþ/ÑÄô¿T}l_x0018_.é¿_x0006_ë@_x0010_°Ö?§Í_x000D__x0001__x0013_ä¿:êghn¾ó¿Þ_x001D_@ëèë?_x0011_G_x0003_	Î¾ç¿¿_x0018_0ÄïÀ¿â_x0011_ëZÚÕ_x0002_À~`]e3¾¿Ê_x0019_é_x0006__x0004_ð©¿`NªÇ_x000E_ôÝ¿õq¡OÓú?ý_x0011_#°Y©÷?À%ëtHv ? â_x000C_F®Ä¿#â_x000B_?_x0015_ç?`_x0008__x001A_ã¿å&gt;º°_x0018__x0013_ö?E_x0002_¸´r_x0008_À{þ}eÕ£û?÷#»&lt;ð¿ãE´¿¿GÚ?[í¤¥_x0008_|á?°Ä8_x000D_zAÔ?°íÆCH&amp;à¿/¼=ëú?ï­_x0019_¼¢.ë?¬0©Öÿ¿ßÏGàüÐ?_x0005_¯X1;¡¿£°_x0015_ü¾ô?§Õ8Dñòæ¿7^¢ý_x0007_.á?×|8_x0005_¾8÷¿_x0001_ÄÍnß÷?z©AhAà?'©É_x0014_Èãé¿_x0004__x0008_á;_x0003_2»ï¿ZÝq¸Î\ô?	×_x0013_Õî¿½NÏ2ô¿_x0001_$¹úõ£©¿÷_x0013_*£êXÿ¿_x0017_¥¢iô¿=4ßë¯ ?ÞQ"_x0015_ÉÕß?^ÅÎE½ð¿¬_x0003_®UMÍ¿_x0015_ð1_x0015_~î¿	$_x0015_¨_x001E_ù?²AÑç jÏ¿£`°ÿ&amp;Ò?}ÄG _x0004_Qï¿BÄdóAÆã?_x0015_b@_x0015__x0004_@ÉÔ¥æCBø¿,ÉO2zØä?ÃÝÊ_x0002__x0006_ü¿k-peÖìÙ?ìÒ_x0015_½_x0013_î?_x001C_ñT í?kÃ2çÚ¿Øjéù&amp;Ý¿¯ðÔÓ_x0005_ß?Mè®}_x0007__x001E_Ö?(ûc_+*Á?»X³!íí¿Ta_x0008_¡Àpü?_x0011_Zr_x0002__x0004__x0004__x0001_@ÑQNØ¿Àrxk¥~ô?_x0017_æëu_x0016_þ?®øËÒtdÑ¿_x001B_"ðþßÔ?_x001B__x0004__x001D__x001B_xÄ¿#äÆ_x0016_ä¿}V*DÃ?¾_±ªuô¿ÿmÎª%_x001A_õ¿«iî¯Âéä?Âøù¯Ù?Úc_x0017_iì?¿ôÎ8_x0018_ÂÙ?ïV_x001F_ÝØZó¿é-&gt;@ËÎ¿ZÖþJ&lt; Þ¿_x0014_7¬ lß±¿ôÄVÔ_x0003_°?G{~©_x0014_Å¿_x000F_ýA_x0011_Ã´Ú?Ý &amp;ðjâ¿Ý ºþ*Ð?ÉÂjc/¾Ã?Â}jSÜà¿.þ\_x0005_(üÕ¿QH~ªÏâê¿lA¾· kî?h¢[aèQõ¿çDÓ1Wº¿ñ_x0012_^]9ÿÓ?_x0001__x0004_	4&amp;^Uð¿@._x0011_¢_x0003_Ý?&amp;&lt;ùaïæ?_x0015_.F?0÷?}Ö(-Þ?_x000C_÷sÀýfè?¥uØï_x0007_Ò¿Û]¸|_x0011_¨?×*ßÔ&lt;ú?M£]É¾?ng*¯¶Éæ¿Âç_x001A_^jâ¿ÑT7_x001D__x000C_»?_x000E_ki_x0008_WÑì¿¶Z:_x0013__x0001__x0002_@îTº¼öí?Ë_x000E_°%Ã¿K/Î¯îÖó?9®£Þî¿orôôY_x0010_Ó¿ªU_x000E_í¶¿pE®Çlò¿_x000B__x0005_»~£¨á¿)7ù_x0015_·î¿¨&amp;G§û¿é]Fï_x0015_É¯¿w%KÏp_x001B_¤¿¢_x0010_ÖHäwÎ¿\_x0018_TÝ-ó?ï`g¦nó?&gt;ÜÆBí´¿È­;_x0001__x0003_qëÄ?ð¼_x0010_Y/å¿"_x001B__x0013_/ü¿_x0018_çô_x001E_O¢?ó_x001E__x0008_§éz_x0002_Àg_x000C_ÃÎÚ­_x0002_@*×Rû`Î?à£løç¿Ö¹#Ð)7ì¿WyVÎ_x0015_â¿ë_x001F_è¿wý¿8Ì87à?°7&lt;ÏÔ¿#FC«_x000D_ú?7Ôtã¤¶â?¸Fö_x001F_?gò¿èë×N®Æö?+4_x000C_é jª?î´ÏBV_x0005_À+qJU¿_x0016_ô¿ïÙt_x0002__x000D_×í¿;%;Ï	Ñù?$kîd³û¿ZÃ"í©^ê¿æé_x000B_hï¿¯_x001A_âÉxIò?z:¡_x001D_[_x000F_ì?ë{¿Û_x0013_øÉ¿¬T+§·¿¡övwÔ?Ã¾¡_x0005_ñäÈ¿v_x001D_Ñ8óî¿_x0003__x0004_»sO5HÁÝ¿I¯ÏªnËÞ?°ù%.Ùç¿0¿JD`$Ð¿eÔêisññ?»ç¼s;ß¿çN¶îùÅ?Jt¬¡tSà¿Öm_x0016_é?_x0001_È´ý=×æ?c_x000D_£_x000E_áà¿#5_x000B_m;Ýù?ëW_x000D_+ Àú?»Dz_x000F__x0010_×Á¿ù\gnè_x0015_à¿"² %Ò$ð?@zÑggXâ?)FtÈ?Öª_x000B_N4aõ¿Ä_x0018_HÆ²?¥ÑLW×_x001C_á?Ïèþ´Â_x0003_ÀXÝy=*ã¿Ë_x0014_	£ù?&lt;_x0014_aOekþ¿_x0016_=¬l_x0006_á¿44rK÷Û¿ØÓ¤Åï¿¬©6/^¿ßê_x0017_¤,Lò¿ßw´øR_x0002_í?_x0007_ß:k_x0002__x0006__x0006_{õ?_x001E_£òðÚ¾¿Ê_x0017_9_x001D_å?¡ÆkÓ? ÔÖ¾§î?_x0003_X¨_x0005_¿î_x0001_ÀÇÀGFÁÁ?I»qRÞî?×¦ ±ì¿g_x001D_JÆibÙ?MÚÓÉ_x000E_@ò?_x0006_ò'Diªù¿¬²óJ&gt;=õ¿ê_x0003__x0007_npÞ?@º_x0016_#Xò?%ü5ê¹Üñ?Æ_x0010_`L&gt;á¿¦¼t	òø¿_x001D_agûyüï¿ËÜEá _x000C__x0001_À¾_x0012_Y_x000F_©?ØÐJÊõ?ñÁëÚrJç¿_x001B_#Å8å?{ÐÂ]õ?']B_x001D_~±å?_x0004_ÖÈ_x0008_]_x000B_Ù?6×_x001D_h«-×?¤Ï_x0010_ôûò?yt_x0013_°}l«?!u¯_x0011_.â¿l&lt;Hã6{´¿_x0002__x0003__x001C__x0011_ï_x0018_±ã?âà[}ë¿÷£ld_x0002_õ?p¤gÀ­MÚ¿Tq_x001F_Ãüñ?Ñ_x0007__x0004_,_x000F__x001B_Ê?ã&gt;!-àâý¿ïOþ-¦ßÆ¿uRÕâÀà?ú_x0018__x001A_·P_x0004_Ý?_x0006_Ñ²_x001C_û¿Â@]Æã¿T_x0011_Ç_x0010_Rå¿t_x001C_ÒZ)Ú?_x0015__x0002_d~Ôñ¿húÿ;®?´é{¤¨aí¿ôFJW0`ë¿_x0008_´d¿ù¿ïjê*¥âï?hîEìúã?ò[##½òá?£2h¹qâ?u_x0008__x0018_Ç_x001F_Ô¿W&lt;ô'_x000D_ô¿«½8å&amp;ò?v]vOwÎ?[_x0001_Ý²[9Ó¿ª_x0002_²¸]éÕ?ÚEjeÌ?áß_x0019_¦píÚ?ÀÎ:_x0006__x0007_»ÖÓ?ciëlñê¿ø¡£&amp;À?»FÕDîÒ?+°Ï~_x001B_úé?6Ú¡a`-ý¿Pf/ôI*ô?²Î@_x0018_+ë¿S_x0003__x0001_ð?Å_x0006__x001C_ÿº£Þ¿/ÄmÇ?|ôé8Ïø¿¡_³·xÕÜ¿5¿f*c_x001F_u¿½ÐZuïË¿gÂZ´_x000F_ø¿B_x0005_VTê¿G!¢é^ù?rJ4QHêð¿8¡_x001C_Öè?ÁhIô?Ãaö_x0004_Ì?×÷×¶ô\é¿¢×gÈ~|à¿~7mµ¢©é¿sÂ5O,½?&lt;l_x0013_L_x001E_Ò?$2¹©Ö¿ÍEÓëYî?#_x0016__x0002_û_x0015_ñ?Mc[¿çïå¿,¹k8ÿð¿_x0001__x0004_'@²v¾Ë¿Ê^bKD_±?w¬_x001D_¢Å¿ÒbP,³ø¿ç1¦$d7â?+SvcPî¿J)G@Pø?É²·èÑÍ?±w6·nÏ?¢QêÙPê?i}¶zæV¶?ÿË¢rF=Ø?_x0017_hmÏUÃ¿¢¶Ï´R_x001D_õ?B"ìØ$p¿·É_x0017_ü_x0011__x0002_@SÄ¹3_x0002_Wì¿~ÐÃù_x0003_ë?ü?ë_x001C_Wôâ?äJ`_x000C_ ì?aàÔQNWó?Ä!'³·þ?Ç%Å?ºsïø&gt;Lþ¿Z_x0012_ôYðJ«¿:hD÷NÐ¿è´	æ¿ÍWáVÂ?O_x0007_ÉYý?Ä¤_x0006__x000B_lÚ?olËô"Äé?Ðòmq_x0001__x0002_i¸ö¿VÝ©Y_x000B_ßÒ¿6,NU±KÆ¿ð²OBÙò?þ¦\{ ç¿F_x0013_w2µð¿E5µêr£?ü¨_x0016_Dè?ö?k¦-wÐ£ÿ¿´ª_¿Ë?âP_x000C_ú¿?W^B&lt;ÒÍ¿¸ÏPÎLÙ?F,«ñÄ·?Zj®Øüï?É²Ò«	ôÞ?£ñZ¾bÛ?@øØÑ+ö¿Þ_x0017_ÚMá?ÙI_x001A_üö¿p§_x000D_â¿²Ö_x0015_C_x001C_Õã?bÂ~[ÔÐ¿ô h_x0019_¤8Ñ?ûé-2+á¿_x0004_6 Å9ð?_x0005_ùÜÜ(ð¿ãTzµáeÆ?cü+÷¹á?²7-aÜÑ¿K¶ÒÖ~Ç?_x0013_ä0³Ò¿_x0002__x0005_&gt;,ÂÕ9Ó?ukÕ¼?âØ_x000E_ÎÓ÷¿Ëû¸mUå?Û;x¦þ¿tgCîÖöú?ZwV_x0017_¥·Â?SiÇCR_x0003_ø?ÒÅ	ëYú?&gt;¶­9V_x0006_ô?*._x0019_E_x0017_Â¿o_x000D_1ùã?;¦vé×Ýû¿Í¤ì¢ñ¿;_x0017_[cñ?!\¿a_x001F__x0002_Ý¿&amp;í_x001A_Õ_x000E_:¹?HÜ|_x0016_0À¿drv2ãÜú¿nkiþ_x0019__x0011_ô?²"Xm_x001F_Ø¿+Å¼.þÕ?¦äó_x000E__x0018_øõ?uk: i¬¿6p3Î\_x001B__x0002_ÀÌ"_x001D_'ßë¿E¹(¯N?8ém&lt;Ð?3»	8¬_x0012_·?ª£_x0015_nQ¢_x0004_@ðs_ì¸_x0001_@õ(_x0002__x0007__x001F_µÇ?åCI_x0006_ß2ß?gJÃ¯Ñ¿_x0013__x000E_|É{_x0006_ÀæëpIÄý¿QÄlÁoÍ¿kÇYÑyñ¿¾&gt;Û!ãÔ¿&lt;ì`CÇ¿ö¦_¦EÐü¿ö2_x001E_öÕ³¿_x0006_ß²¸8yØ¿_x000E_wÌV|è¿+»ÞHÚ_x0012__x0003_@_x001B__x0004__x0006_¦_x001A_ð¿D/ÂySá¿·®8K9Â?¥þ_x0010_Ökmö¿_x0010_òÞZ«ðÃ¿£Å_x0015__x000C__x001A_ì?D_x0005_Þ|^Gë?6ùDØaö?|ß_x0004_u?!R|á C_x0002_À2Oìn:«æ? _x0004_Ú¬Û¿+m_x0001_¶Gí¿ï¸_x0001_i{6Ë¿àÏ8 ¹ØÑ?¿5_x0012__x001A_ò_x0002_ÀÃ_x0017_2v?ªØ?R0äKjá?_x0002__x0004__x0016__x000E__x0014_n#â?º ôÎwÚ¿_x0002_özÌ_x001B_Ä¿[½HPE_x0002_À°¥âÝfã?"_x000B_6ÐÙ¿Û¿Ì?_x000E_:6J÷?_x000B_hÄBü_x001E_æ?Ë	ÉÓ³õ?_x001A_v_x001C_¶¤aâ¿öý®?_x001E_=à¿ê_x0018_ÓÄ«º?_x000D_|û[&amp;°ú¿mä±3RPæ¿&gt;_x001A_ÔI5¼¿8í°'_x0008_÷?wÌ+¹NËó?Ø8À	_x001E_ï?òñ³¿;©÷¿_x0004_æ% Òâ?Z¶ÉÆ¡_x0001_À¨_x0015_=îj¼Õ?_x001F_q~3¦÷Ò¿ã_x0003_r*­_x0002_@R_0~®å¿_x0004_÷þ¢_x0010__x0007_ä?_x0018_&amp;x_x0015_=èØ?'zÌoÞ¿özeNò,ü¿ä»yJ{á¿_x0010__x0010_¡KR_x0002_@@,,=_x0002__x0006_i÷¿òÞ_x0019_lXé?([_x0013__x001E__x0018_Wñ?6ªÉ|_x0005_4Ë?Þ?_x0008_=_x0005_â?J_x000E_hOÄÒÆ?_x000E_;_x001C__x001B__x0007_ì¿Kf¸tL)d?nI¶~õ?Å¶ïÕ®ä?Ò¬psÞ×¿È×Oã¼ä¿¥GÁ[õ¾¿¶Ùé¦\Û¿fOÂ)_x0008__x0004_è?ô9Âw_x0016_è?jSàKÕé?ÏÆJ'Jõ¹?_x0012__x000B_#ýöÛ?[ðÊÇø?_x001A__x0003_ó×i×¿ÿô)¸¿å¿K_x0015_:¶¼ç?½í\^¦ì¿¬_x0008__x0001_V_x0004_à?ÂA öWÈô¿òdzd£°¿&gt;æia_x0007_á?-éa}ýù¿	}	0ÇYí?\çtåtå?GV?én·U¿_x0001__x0003_a_x0005_dBÙPã?	Ã ßeý¿_x0003_5[ú_x0016_6Ò¿õxçÜ-Àß¿«£­MüÐ¿/ÖB%¥¨ö¿?&gt;·_x000F_á¿_x0001_)«Ípë?àßñÂ·ÖÉ?»ûÖFÐ?YÖ{_x0005_ÿ¬Ø¿7IÉ4_x0007_ô?,Èof¨Èò¿àPW_x0017_º_x001B_ü?Ì¼wì8Ý¿VëW&lt;×ð¿úW ¹ìÌë?f&gt;ôÙ_x0001_@5-_x0011__x0008_V_x000C_ó¿¡gÏ4_x0002_å¿rh [²¿ãÔgºâä?§1ú8çè¿á¼áõ+¯»?wùZòÑ,Ù¿³Sh_x0001_×?fñ]À­×?yµ°_¢0ã?àõ¡LY{Ä?$näHù¿¯è&lt;ñ¶Í?UR_x0001__x0004_UÕ?íº/ªc_x0018_Ä?KÆ`\./ú¿ïE@o¸ú¿m";_x0016__x000D_+ï¿MuÖ_x000D_^Ø?ª_x0010_^û³¿Îa9S9_x001D_Ñ?È_x0006_Vs_x0007_Ú¿$iï_x001D_CÖ?Ð_x0001_pª7Ó?ÊeqôÇø¿´6)e_x001C_÷¿ð5_x0012__x001E_cèÑ?0æfyK_x0016_È?ÿ¥ôtª¥õ¿Ö_x001B_îÀòªÒ?ªI;p´_x0001_÷?ÃRLÀ_x0018_Æ¿0_x001C_Éº^ö?_x0018_ìÑÆÝ_x0003__x0001_@D_x0002_Þ_x0013_í¿s[ì_x001D_ê¿³&amp;¡Cáó¿KÓ]`þpÒ?ûÿöÿÊ?eÒß&gt;Ã?&amp;ÐÖ_x0004_ÿÚ¿5_x001B__x0002_ò?í_x0017_¤_x0010_Í?({qBUBï?Ù3Øÿkãà?_x0001__x0006__x0002_1\¹È¦¿¡Éqá*é?_x0016_Té1Ø ÿ?½_x001C_q1ó¿¥_x0013_ÙÑà}_x0004_@ÝÒTÏ¬Û?sõ_x0001_ù]ê?ú°Ö ÿ_x0003_@¯_x001F_Ö_x001D_Ptã?Õ"ggðXâ¿Õ_x000F_Àpå¿´3_x001D_tÉ{ì?t­)P÷¿¾a+À_x000E_Õ¿©ò$Ê¢Ó¿:98^_x0002_þ_x000B_ÀCR®³iã¿qv.SwÅî?z#z6óå?" K_x001A_éò¿k-NYAæ?þ_x0019_Ig´õ¿×K#Î)_x0005_Àn\âM4í¿B_x0018__x000D_üWÙ¿P×XkÌ¿¹¾RÌøµ¿Å_x0012__x0019__x0017_	_x0016_ò¿¬Ò_x0011_ª±º¿x:_x000D_ízò?uò_x0002__x001B_î_x0006_Ë¿b,_x0004__x0006_s,ù?_x000F_Û½-*ç?eý_x001F_úªÜ?}w_x0001_gV_x000D_æ?Ëû_x0019_²^ó?§é&lt;XöØ¿âøÛ_x000B_ãò?DeÊþ_x0003_í¿ï6ÍÕ_x001A_Ý¿_x001A__x0018__x0005_\~?;²¸ôÓ¿_x000B_³%aÕ(³¿þ_x0007_^FQõ?Íë×_x0002_ï?ê,Åkô·?:u_x0016_?k¹ì?{_x0005_EÑbÚã¿nwcå¨Ï_x0003_ÀÅ-î	××?Ì-ëNE/Ý?_x001F__x001C_*CnÂ¿¶-®_x001C_xéð?·=Sddó¿e|EÞ4Ñ¿_x001F__x0017_Y3À?»ñ_x0003__x001A_q®æ¿&amp;;sK;eç¿þ×èõ¿Ö¦ß`é?ÄÝËcô¿´2Õ_ÿFû¿_x0014_ÔïjÜ¿_x0002__x0003_&lt;K1_x0001_"ñ_x0006_@#½¡sÞÕ¿BCN_x001E_Ö¿Ö_x0011_]g-Ê¿:t¦®=^ñ¿ù²´"$9î¿«-_x0013_}ÊÏ?q_x0015__x0004_3ÄüÏ¿7_x000C__x000C_×ê?EÅPÃKï¿Éöè§ï?_x0016_{(Gh_x001B_è¿h:%þ¸ôô?Ùê³tí?ÛÀ­_x0001_¥Dð¿°_x000E_Ó]1Ú¿pÐCÅ|äõ?eJÁù?#_x0004_Àô[Ô07Ç?#;Î_x000E_Pö?oþDÇYà?l?ýgÔ2ñ¿=çôr×¿YW_x0002_ös¿Å´ý_x001C_|©è¿_x001B_Ãñ¥wdð¿ÌéOöÌ¿Q'¥_x0005_nz­?Ìn_x001A_Ô_x000C_ñ¿_x0011_ó_x0003__x001B_ô´Ý¿àvê_x0012_Âç?q&lt;Õ-_x0002__x0003_Ú;è¿_áo&lt;_x0017_ù?Ü2º_x0010_èÛà¿_x001F_¹ºDT)Õ¿u¹°ð6ó¿Dµ¨_x0012_\mÜ?/!þ{ÛÚ?«_x000F__x0004_F·þ°?w,ìcS¼è?¤Xh&amp;~å?_x0012_\+)pkø?¹:_x001A_ûÍ/é¿}Ðhuw_x0001_Àà_x0004_µº7ò¿·$_x001C_±¥ÒÖ¿±dnGÃ³ê¿9ú¾á¨_x001C_ó?Å.SÕ@9Õ?_x001E_.&lt;ëQ_x0017_é¿*á¦vC_x000D_ñ?£_x000B_¸¼ñ?_x0002_?ÈDñ¿Í?U×ÚÙå¿_x000B_Of#_x0014_*ò¿ÙÎ'Â¶¿í?³óÜéÚ¿x²zbT?_x000F_o×¨Ñ?*O_x0015_5r¤à?c#lx\É¿©ò_x0006_¥­Iç?õ)S^íÔ¿_x0002__x0004_;&amp;Ääo1ä?_x0013_yÄ\÷_x001B_ê?ý¸_x0014_ÓÑð?~áùâ7GÜ¿4hC2¥¬Á?&amp;½_x001E_*ò¿_x000B_Þ_x001A_ä_x000D__x0014_×¿_x0001_6=li0ê¿iàxÎµãþ?Uàu²Ù¿óC=ù_x000D_é?Wý½GOÒ?æD`@_x0013_ÇÀ?&amp;ù&lt;Ïxá?÷!_x0010_æ5ä¿Ô_x000C_9háWä¿°ótú®¿¾ÓD?&amp;Ø¿7oíÎTõ¿`L^5ö_x0003_À½£:_x000F_ò¿¾Ï_x001A__x000F_þÂ¿?/©,_x0017__x000B_À¿^U"ÜGê?æj«ø?_x000C_:_x0011_ò?ðÔð¥_x0008_Õ?µÝO'Ýï¿_x000E_ÇâÓþ±?_x0001_p_x0015__x0013_Ó?	Z_x0014_Xvøè?á7øÄ_x0003__x0007_²Ðâ?h¡Äð?xÌ+_x001A_^è¿ý_x0001_"Sß?K¤ªó¸¼¿_x000B_¤¸_x0004_."ø?¬dùrrß¿#:Ùìhý?·_x0006_øÈ_x0005_ê¿__x0018__x000D_|òÏ?l¼zç/³ð?ã_x001A_P¤_x000C_îá¿À_x0008_N*®÷?)-áû}»Ð?¼\&gt;|ô¿À_x0016__x0001_ÂÔå?_x0013_ '_x001F_Ò¿|¹ñQ2dø¿_x000F__x0010_zW}Å?ïz_x0014_ô7ü?ÜùýEÀ°ó¿Ïálcûrð?ðÊ\¸Õ¿rU9_x0002_0þÛ¿? iSéÆÈ?[Eg	¶ï?_x0006_K1_x0010_Ì¿;¥ptñÞ¿^*_x0001_!Ó¶µ¿ô¸ÁÄ_x0016_ß¿&lt;_x0013_BÊ_x0001_Âé¿d{	Ù,_x0017_ç¿_x0002__x0006_l;(·%í?EGð6^UÛ?øè« è?µtU_x001A_uÅ_x0003_@UíM©°Wá¿_x0017_AÎM¥kû? YåÀÛ6Ü?ä_x0007_Jbàó?c+o[ÍÞ¿áëF|¨Pô¿ü¢_x001C__x001A_çã¿_x000F__x000C_Ûî°ò¿Ã¸Ç£mÉá¿$&lt;_x0006_».ñ?ã_x001F_í¸!ë_x0007_@_x0004_,ç¼ý?¦&amp;Vk&amp;Ô?_x0005_»Õ_x0012_pâÐ¿8_x0019_ß§ñ?É_x001E_£Ïí4æ¿ruá_x0001__x0005_2û?_x000E_[æ$-Pê¿Ý&gt;µî$¤ò?~_x000E_"øSMã¿$iEßÄçæ¿zB|.Ï´ß¿ºøÞ)_x0017_&amp;É?ñY¡ËÜè¿öòL¹xù÷¿_x000B_-Ê_x0017_0_x001C_±¿eÒQÎÛ·ä?M1ùý_x0002__x0003_ééø?|bì÷~Ýô?J_x0012_Ý%óÎ?_x000C_ÑÙAñÖ?:´GQÊÛü?zÕí_x0003_Ò_x000B_à¿Ø[,p©è?bM1ëOþò¿®eÞã¿AvÇÆU~Ê¿7ç_x0005_3Ãü?½ËîjDUÝ?B-bë?_x0011_i=9kï?Í_x0013_ì_x0001_ÿ?!6 _¶ê?sãÆºLÖ¿ESÇÐâ¿èé_x000E_~[ú¼?&amp;_x000D__x0014_l÷?2_x0005_Ñã_x001E_ßç?¢{_x0006_©_x0001_±ë??/Æ¡Ç¿ò÷;7Üà¿#?8ÏiCÕ¿¿S#ÎySö¿bæÐÿ?ë©=Äb_x000F_÷?®××^~Ñ?¯D?xùDð?Ï='_x000B_B¸¿³3îß³ØÜ?_x0003__x0005_._x0017_íj_x0004__x001E_Ü?2`øÄ+&gt;é?KR»+_x0018_ñ¿¨VØÖèñ¿Ç_x0003__x0014_	1í?Z=#HXÇÖ?þÈ0oNÊ?ÃÙ0GþNÉ?··3ýy}×?7¦î3Wæ?¨®g_x0015_^Ù¿´Ù-¡þJ¿?ß×»à?Ô´ý_x001C_ì¿6w~i½Áû?¬I§)tëó¿-¾c¢ð¿&amp;r%íä¿³ú_x0015_0p_x0008_À?;3áñË_x001A_ë?Ah"¶´ä¿6_x0001__x000F_fàAî?ÞD-	vâ?Ñ¨r_x000E_õ¿nQ_x0003_pU_x0002_@Ý¢ÞRåô¿ÇäòÀ¿¶Eåâ³Ý?#_x000D_¶"_e?õ¤_x0001__x000E_ÏÒÙ¿_x000D_ºE¹_x0006_ù¿³/_x0002_9_x0001__x0003_Uïð?_°y2!k¦?d,É³A¦Ø?æÓDÍÍÒ?Îûàâó?¨,_x001D_·tå?IÙ%´Fñ?ìNvZÃí¿]K¢'q	å?_x0004__x0005_ÅÞ¥Hì?Õÿºæ¿æm5oÀ*Û¿yÍOÆÜ8Ñ¿í2ÃÌLñ¿ÚÍuaÑÅ?M9\_x0005_g7Å¿pñê¿{æ¿õ´z/ ÑÈ¿àØI"_x001A__x001B_¾?ÈÈzPÂë¿dQjKó¥á?}LÕxò?&lt;"_x0007_1¤Þ?_x0015__x0008_qð?m@Öcº±ñ¿ë/æIæ_x001E_×¿_x0019_¿_x000F_¿JÛ¿H_x001C_&lt;v^_x0006_ÿ¿G1_x0007_µ1Ùõ¿-®Ã_x0002_÷¿Ð»f£Â_x0013_ã?01îH&amp;q?_x0001__x0003_ìeÅîR¹¿&amp;A²ÆT_x0010_Ø?`_x0011_£1_x0002_C_x0005_@ö7K¥Ì´?¼Èì_x0007_B|ä¿VÓòJó¿D$ÓfÕiß?7Åª_x0001_y&amp;ø¿_x0014_qwàmÌæ?Æ_x0008_ÖÕþñ¿JÞ|_x0012_$eÎ¿_x001E_rÁxû-ä¿O\_x000E_{¾þ?Þ²¼Üzãù¿)I_x0011_«Ô?W'a_x000C_Ôá¿ýô_x0016_Æ3ê?©±&gt;@{æ?_x0011_ÙÙ(®ó?_x001D_	9_x001E__x0012_í¿[èEkûõ¿ëÏ_x0016_åäû?°&gt;Ä¬ç?ì{ÝÕDwÐ¿´_x0018_³_x000E_ö?StÃü}1¿ÜÇu%æ¿WfHîÎä¿1ý'tÚö?íú|pâGÌ??_x0001_U#¿×¯_x0004__x0005_Þâ¿öæ|çÎ?oç"¾`Ãã¿¬ @=¼ñ¿Ì_x001C_Ä_x0002__x0014_à?Iã2?÷¿Ë_x0018__x0006_êA»¿9&lt;EûÂ×¸?ôV¦¹W{ñ?îÙN2_x0001_À_x000C_Ù _x000E_ÿ_x0008_@ëuP_x000E_ÛÓ¿4Êó¿1õ[»¬å¿ûH÷û$¦Ö¿_x000B__x0017_üûÒ¿ØÁNv4F´?Ý_x0010_ßfL_x0003_¿ª*¨{Fà?Ù¯?{ã¿-Ü¬_x0014_µ?î£_x001B_McÔ¿_x001B__x000B_ruÖ_x0018__x0002_À2`nm4*£¿_x0007_¥_x0005_48þ?ÞjNaM×?Ð¬_x0011__x000D_mÓ¿14´GÎðè¿³rÑ¥Sù¿c9	0Û?°_x0010_e°"&amp;Á¿¤³U_x0004_uÑ÷?_x0002__x0003_aÂ¤Zð¿U­ÞBµMä?nIi&gt;_x0003_5_x0001_@¬Ê&amp;sbÕö¿Ñ}ËyB®×¿tßÅ©_x0011_Íà?i¶ÝVû~¸¿¦÷ä#Úñ¿Ù÷_x0003_#:ä?_x0007_¯}Û_x0012_fé¿wokÔ]Ê?7_x0005_òLÊ¡ô?_x0005_£	qç?v?R]« Á¿EÅ)ªÂ»ë¿Õ¡Eß@ó?RÞf;&amp;ì¿ÿb;Éð?ô_x0003__x000E__x0015_GÛç¿*Ô£¦¡]È¿6óPN°É¿ÃOKó.Ç¿W]âIG%È¿PØüzç¿7µ¯9¸Ùò¿R ¾KWü¿M»_x0018_îñ?_x000C_þª±íÃê¿_x0003__x001D_£#Q|¿ÓV¿bw@¿xz^Ä_x0006_ð?¼Ü_x0004__x0006_ò§Õ¿9Äæ?ã£)[_x0015_hç?é_L/_x0010_ë¿æ«_x0005__x0005_¶§¥?ù ³l&gt;Mè?æ)ò	_x001C_ð?©Ì"ûVFè?ÕI_x0015_³?úU_x0016__x0016__ð?z_x0007_AÈ_x0002__x0003_ÀæÆAÅ_x0017_2ó¿¢uë`_x0018_°?_"'K&amp;Íè¿±´dùÕ?Ï[ä·à¿÷;ç_x001A__x001E_ñ?d1_x000C_¶z­ø?_x001E_|_x0015_VMkä?â_x000E_µ(,ç¿_x0006__x0017_q*_x0003_¢Û?ì7µó¹áÅ¿VJ&gt;ù~î¿J ±É%ð¿jbÄó_x001D_à¿s_x0006_£Y°åá¿ÇÓÄ5-,ó¿¤u^Ðf_x0001_@´eq_x0004_¸è¿È_x0015_AF# å¿_x0001_f9pJß? Q¦_x0017__x001C_]î¿_x0001__x0006_Yè}þ®_x000F_å?í_x001E__x000F_HÐ¿&amp;eÓ}pÞ?¶_x0004_¼ð¿lÇ,2ÜPõ¿_x000C_ú©)ü±?ö2%µ}_x000D_ç?_x0008_E/_x0003__x000E_ï¿©ºº_x0005_Uëø?ýs9[Zð¿¶Þöæ_x0002_÷¿'U_B­ñ¿=*d_x0010_´íó?'Úñ@Òá?¡_x0018_¶_x0012_èæ¿_x0012_«,oldØ¿_x0006_ØÐÝ_x0010_ó?·ÚòÉ¹¿ßv;ÄáMà¿4e%îTâ?­_x0013_*S)_x0008_Ä¿â|3{_x0003_zî?®é¿Âï_x0006_Â¿_x001A_àÆq_x0001_â?)X¿¨3Ã?ª;á57ýâ?¾_x0004_%ï?_x0001_åR/ö,ì¿_x001B__x000E__x0010_Oåð¿ÒÖÍ{_x0015_¿ì?·_x0003_Ú-&gt;ÿ?_x000F_ßÅ_x0001__x0003_ä_x0012_É?-}:÷_x0008_Fñ¿¯+ü_x000D_ßõ?CIM94ú?×_x000F_½_x0017_¼Mö¿_x000B_£¶_x0018_$Þ¿­zª_x0003_Û¿k2ëñ&amp;kÐ¿LÃ_x0014_¯¹?Ä=_x0015_6Ç¯á¿e4QîTù¿^÷ÅY	ú¿ò&gt;XA_x001F_¾¿æ¢d_x000B_Ò¿=§²_ú?(_x0010_?Ç×ä?_x001D_ËT_x0019__x000F_ß?WÌÊý³_ç?JúJ{â%ß¿+ì_x001A_P_x000F_d·?_x0010_|÷_x0017_aõ¿lÈÎ6;³ï?_x0008_/ÂZ|ÉÎ?18×ÔÆ_x001C_ø?AD8ÿ_x0005_@Pp9~¼q»?Xô.æ#é¿$¿"ÐX×?ÅEà~_x0002_Ô¿_x0002_Á±_x000C_û?ÙµÚÞ_x001B_a¾?KGZ@S÷¿_x0006__x000C_ Ð©Ä_x0002_ã¿_x001F_qG£Åä¿$:gÝ§tê?XDËý·÷¿_x0007_»ü=$æ¿6_x000B__x0004_8}å?îZ_x0015__x0006_¦Ô?_x001A_®_x0005_¼_x0017_Õ¿ðÌ¦º_x0004_Ò¿·l­U8Î?áÝ(_x0001_/}Ý?HiB-ýÎí¿'Ò_x0005_qÒ¿cÜ#__x0001_À¿_x0003_:Zd§Þ?MáVÜè¿(_x0013_:ëô½?_x0008_:Ü!@LÓ?_x000D_~½äæ?	^ñôî?àaj_x0004_sô?L_x0003_*f·å?j_x000B__x0011_­^ê¿_x0006_TÑ#@_x000E_ì¿¶Í_x0014_ýBÚ¿r0³p8Þ?ôstU;êý¿z}Ø·Xò¿zs³¤ø?Bñ â¿½RU3GÍã¿TlpL_x0003__x0004_BgÊ¿Ê}å±´þ?:O2Ó¿  l`L)Õ¿ðÿ*Âsí?T:CcÂÎë?´GÞÏà?miÞLWé¿Í­+;¦"Ý¿ÇÏ²*â?Ô_x001A_"/&gt;»¿æPOeh_x0016_Ñ¿ùÂhZr÷¿éÃ_x0019_õÚî¿ä_x0015__x0011_Ò_x0001_á¿fæQæ.Àæ?=#,_x000F_e_x0018_í¿Ç_x001E_&amp;FTï¿e8Ô_x000D_úÀ?Ë_x000F_+Im_x001D_ù¿ÌÁ;à;að¿|Ü_x0004_É×Ö?Á#èlÆÄ?_x000C_ìÃý_x0015__x0003_@§§_x0006_Ö_x0014_+ã¿ËÕ¨©_x0010_Ý×¿_x000D_Ñy_x000D_e_x0002_¿_x0011_åµ®+_x0017_÷¿]TY*lsë¿ÓÎOhÔï¿_x0008_èð.µá¿_x0017_à±du9î?_x0002__x0005_È:v#º²?h"_x0005_ÅÝÇ¿Ú_x001C_­X8ö?«ýN÷în?ý[_x0006__x0001_vþ¿×ÙÙ_x000F_Æ¿F_x0003_ï_x0006_¨VÖ¿&amp;Tw$±ë¿_ihf-o×¿üu_x0006_Ô§	À4_x0013_¤&lt;L_x0011_Ë¿´_x0017_ÄyÏÃ_x0001_ÀJ_x0015_§èÜ?¼zÔm[³¿X$|ÒÖpÜ¿ã=ë_x0004_Cö¿qé_x000E__x001F_3æ¿!_x001C_&amp;_x000C_¶üï?_x000B_¦æ= çß?aá_x0007_Uhû?~ðCæÆÉõ?Ôú&amp;³ñÓç?VÞãÄí¿E;ÄèB¤¿SfIJ_x0007_ñ¿Cy@-m_x0007_À÷HNû9ò¿.Ï_x0019_ñ$s_x0003_ÀÑïdµ¨©Ô¿Å_x0004_ùGO_x0016_æ?6?_x0004_ÐF2ñ?V²1ô_x0002__x0003_&amp;_x0012_ï¿¾_x0012__x0016_Ïz­Ó?lK_x0017_oNË¢?F_x0016_©ËÃ÷¿£ÖÐ½_x0004_ÃÚ?¬_³¢åø¿i¿_x0013__x0003_8ã?_x000F_ù_x001D_a~à?ß¾Ioß?R½}_x0001_÷Á?_x0015_¨_x0012_¡è?&lt;_x0017_&amp;FgÚ¿VEY6Èÿ?ÈqÒ_x0018_¾Ü¿(Û&amp;Cà_x001A_ù?²ÖÖÒ¿_x0015_ü¥_x0013__x0019_îê?&gt;#_x0003_·äô?ódÄ»@Ù¿ô¬$t_x0006_î?°_x0016__x0012_³Nì_x0004_@_x0018_{&amp;_x0019_ò?-Ã`Sè?¾f_x000C_eCÈç¿_x000D_¬_x001A_K¢ô?ZEw³_x0002_ô?© ±Å__x001E_ô?B÷xY!"Ò¿ö_x0014_	_x001D__x0012_éñ¿pß&amp;0~&amp;¨?Éw²9"Ï¿¥Il?åÅ?_x0003__x0004_ÑkÔXó9á¿_x0018_I©åà±?DE%zJç¿ ×_x0015_ÕiRÒ¿bCA4Üíï?À|³Ô6_x001F_Ò?x´QWÒ?â´_x0019_ú_x000E_ZÃ?ß&lt;ýGûú¿_x0014_0ËÕ_Sð?Í/cB½ê?Çæt8U®?â¯$U`õ?vèºrÔ¿pç±{Äü?\¤{*TÊ?lLûX}~Û?j$}_x0018_ßö?_x000F__x0010__ÿ¿Í	çÞ,qò?­ÂB	¹_x0002_ÀÞ_x000E_)Ôëã¿ _x0013_ùk_x0014_mô¿ÎÍ$ËÌ¿_x001F__x0002_ùÑè?±¶Ï_x001E_=ð?³&gt;s_x0001_Mbæ¿ÄoË7Åïì¿&lt;BõUÇ¿_x000D_ÿ_x0018_`eóÐ¿FÈø|PêÒ?Fúz_x0001__x0003_l[¹¿ÅR¤_sµ÷?p	=Rë?¿t.åôç?0¨_x0017_A¿¿_x0006_5Ýw¤æ?á¤¶ÖÉó?ýe@RæTý?º_x0006_ú_x000B_:æ?Ñ-¯É_x0005_ò¿Æ¶`]à?i-ëìõ?k5ÂÝ?ÌOkQP®ý?_x001D_SºõU_x0002_@¢="}¬Cï¿xÊýÕ_x001A_°È¿Ø§{_x0013_dé¿_x001E_ |JéhÂ¿ü¦_x0014_ò¤ï?Ê¹\_x0016_o²ø?{õ\5,é?^Ënjy­×¿°0«GD_x0001_@}ÎV+ÞÐÔ¿_x0016_Û²-Ü¿Î3Á&gt;vÀ¿ü²qkBË?Ãå½9W_x0015_?_x0005_K%@?BÈÑìµ¿ñÙª_x0006_ÚÆù?_x0004__x0005_[	ñ _r_x0004_@ÒiíÂô¿Ó¨_x001B_ÞÒ?rÆÆ_x0007_Î}Í¿°æ^d_x0012_·ö¿ÓÌ5´Û¿MqÇÊ_x0001_4è?ë¯hV·¿}´¦Íï¿ª`Ü¯zª?ë_x0014_O¡õ¿¤7ªÃïäÆ?6K)(á_x001A_³¿´¤P{³í?Ó¶¸ÎÂeË¿lR_x001A_ÕC±?oá_x0011_)peâ?úÉÚ_x0002_~_x0012_ó?û1_x0003_wìlà? _x0002_¡þrx¼¿×pÆRö÷¿Î×Fj_x0007_°ö¿Óè_x0018_:déñ?ÙÃí¨ã_x0011_ø?»ÓbL_x0011_õ?·&amp;»gÑá¿{bs"²dô¿¨_x0012_./8Â?_x001D_E'0U'Ì¿D_x0008_vÐ»³¬? dÂ¥©Ø¿Ï_x0016_R`_x0004__x0006_ØjÌ?ké¸h¦ÌÓ?þI_x001C_@ô¿åÖ)_x0017_ð¿È_x0001_@_x0007_ð_x0019_Ê?ò_x0002_°°I)â?_x0012_Ò)vñ¦?=T_x0005_5ÒðÃ?Á_m_x0013_ÝÌÐ¿Áb_x000B_z'_x0010_Ô¿È=o¥®_x001D_Ö¿ÞÐ_x000B_}:ï?&gt;ì!_x000D_)_x0010_Î?_x001C_BîÁñç¿3r	Guaí¿5%tHÉGø¿h3ò¶ûã?Ì_x0005__x0003_¨©·¿ô÷S\¯æ¿®ÂÜé¼Êü?fpí·dËú?[÷yHå?êØ(Pj§ê?ñ0_x0002_ þ?f+Úªgá¿_x0002_S2_x0019_9Úõ¿yH]½úØ?_x000D_¹_x001F_%Ãÿå¿&lt;£i'Ï?¥y_x0013_!ÒÕ¿åsz,Võ??è_x000B_|_x0014_2Ó¿_x0004__x0006__x001F_,¡&lt;ò%í?&gt;8óÙ_x0010_Ì¿Ôe_x0005__x0007_è?ÍÙ¿µÐ?_x0012_ZWP©¤?zî½R^²ó¿õ(ÙÙ_x000B_·¿DÕv:"ð?P\_x0006_SCNã¿¤bÙ}ûõ¿­Ñ/¶3LÔ?uM¶ -ç¿Õªs52ö·?äq´^ã×ö¿	ÔuV-;À¿_x000B_ÉÕ¾Åpï?cð¶S¯Ï?1OµÔnÇ¾¿`_x0004_à°Ñô¿|R´}ø÷?é_x0003_µä_x001D_üÇ?§ÇÅ!:Øñ¿_x001A_ú_x001F_¬Ìg_x0004_@DEöMM¡õ?ð{còÂ?`btËPï?ø:Øéñ_x0001_ú?§ûïßÂ_x001C_î?_x0002_¶eøå¿OEÆª0_x0019_Þ?Õsì§í?	_x001E_ù	_x000C_pá?OµÙ_x0004_îé?(_x001F__x0005__x0019_eæ¿ÀY¾,Ê_x001F_²¿kwGDÙ_x0006_Àß7_x0006__x0016_`_x001A_ä?_x000E_Ýòõ_x0014_IÑ¿Ö_x0012_Ò÷lÄ?°ýG·_x000C_ò?;Ö#ç £_x0002_@_x000F__x0002_cô­Ú?Û,}îöpõ?_x0008_Ph®_x0004__x0018_¿S¸_x0015__x0019_»®Â¿ßfl¸_x0007_é¿ä"D¯ÀÙ?_x0007_&amp;_x0008_b¢õÞ¿xw¶µ«cú¿ðIÜR0ù?_MãáywÐ?¹v_êXì¿ÊX_x000E_e¶¿ìgç_x001D_@_x0019_è¿_x0003_Î·ÁÈ³¸¿ògÏ-Õ?s_x0016_KªÙjÑ¿Xü_x0004_ÅÖô?E_x0010__x0007_Ô³Ó?a_x0012_q;ßú¿_x000B_fxìÍ6´¿_x0006_ÒhÜ_x0001_ñý?ÓÓ¬åèï¶?_x0003__x0004__x0012__x000E_;@õ?´äëìàè¿P_x0008_oHê¿n´¾_Å·ò¿mv'B¼ö?_x0001_S_x0008_©m_x0002_ð¿6Ú A³£ö?ý?Ó_x0010_®¿+_x0011_e"Ìø¿±u6µA÷¿)rÚ¹ï¿ðº-)t?²«¯_x000F_$_x001D_å?Ü_x000B_PûtÑ?_x001D_¹^/_x0014__x0010_ü¿ÅytÃô,ü?/l0þx&amp;¿#½dÝ_x0005_oÔ?[{fûGÔ¿x6ØkV.ý¿Y¦_x001A__x0010__x001E_Yé?EK:Â!Ü¿_x000B_©¤Q×÷?¸lÓ$Kû¿_x0004_Ñ¿Þ×?_x000D_w-ÑæÞÑ¿1$"Õüê¯?¹WÃ_x0018_Ç¿_x001C_w¤÷_x001F_à¿á_x000F__x001B_ÍÃó¿å§_x0010_°¸Ë?©¼#J_x0007_	¥Aó?ýÿop	ÝÍ¿¤E_x000C__x0015_ÏÉ?&lt;&amp;}Oìð?û._x0004_óUã¿ÖPËÅ7qü?&gt;¤ùîûò»¿_x0017__x0005_­G¥ñ¿(Ñì_x001E_Ý?RÍ_x001A_*ÁÔó¿`Û¬ïsÕ¿É_x0015_S|_x0014_oÄ¿Ru¿=_x0013_æ¿ðÝ_x001A__x001E_5Á?&lt;¾¡"pB÷?¦acYM9à?q§¤ý_x0001_LØ?V_x0008_úzù\«?«_x0001__x001E_Fp§ñ?_x0018_Å³tÛO¿ÖªË_x0006_x_x0006_@ÂÐ7_x0008__x001C_à?ù_x001B_î-NÙÿ¿YhñÃ¶×¿_x0007_4à¾_x0015_´Ù¿Ç&lt;Ô·ðæ?C+ÓY&gt;"×¿E]jj|ïò¿ÍÌ_x001D__x0005_ûuâ¿6,2Å_x000E_*_x0002_@ñ_x0004_ßWç_x0003_î¿~4H#=yç?_x0004__x0006__x0017__x0019_«`þCÙ?=_x0015__x0002_Í¦¿^ûaolK¡¿M_x001E_¼å1ÿ¿òeî_x0005_Úº?Ðñð_x0006_b_x001A_×¿7QýQ_x000C_¡ÿ?ÝAâ"^Å?ÃReKlÓ¿/_x0008__x000D__x0008_Tó¿y¬Î¡¿ä?Mþ²_x000C_h¤¿Hè_x001E_½¸Î¿±Äcnø&gt;ð¿ÀhË³zµ_x0001_@è_x001B_¸@_x0016_ö¿evK"Ð?|Ê¶iTáÌ?Z_x0010__x0007_Zî?_x000C_¿«Ä8ø¿#/_x0018__x001E_÷¾à?_x001E_fíÝ'Ñò?Â¯£+ÐÚ¿aÛ_x0011_ãØÖ¿/ÜWÖ?­ÑäøÝ¿ÂrN_x0003_@þ÷?ûzn¹Ö©î?PÌÓ)_x0008__x0015_µ¿eì?¡µKÂ_x0005__x0007__x0010_­_x0005_@W·ÎMÇÝ¿u_x000B_è_x001C__x0016_õØ?!_x0016_w^_x001F_¿Û¿_x000F__x001F_ãÍÎýÌ¿x¸¤£_x0002_Ö¿µ_x000C_mW|ñ?_x0014_ïÿÝý¿=(E_x001F_¯ø¿BK_x0019_Ë×å¿·Vó§ôDÛ¿_x0011_¥¢(h¹ç¿ös_x0001__x000E_5_x0010__x0003_ÀoÍ_x000D_;Ï_x0002_á?ö_óÔo_x0007_@9ì1æÖfí?zM_x000D__x000B_ _x0006_Ì?_x000E_zÚ_x0003_Ñð¿Æ?_x000F_z&amp;S_x0002_À½/_x000C_&gt;êó¿a_x000B_(³¬bØ?ê2M'¿?ñ÷yÓÊsä¿¯o´làÝ¿Èúÿ±ÒÌ?¹BB_x0012_Cm_x0004_@Ðm3¿R_x000D_ñ?&amp;«"ý_x0003_ç¿;ø!-_x0003_é?d,ÝK~eå?Ø¦4êHÃ¿cluæBÍ¿_x0002__x0003_Q_x000E_Øoc¸æ¿û.:Ñ?bÝÀ?-ß?ÞÝ@ÚmÊ¿ÆQj}^_x0007_Ô?Í]¼5ñ¿Ç èñ[íö?ÆG_x0015_2eØù¿ÌmÌ42Ó?»±a_x0006_8äÐ?éDr_x001E_qò¿\!#/í_x0002_@_x0004_ªáÉ ò?t}k!_x001F__x0005_Ë?z}ÅÔé¿?|*ìÙ¿7³_x001D_ß!ë¿®¡Æ_x001F_ÞÕà¿_x001B_`b_x0005_ÀqD_x0006_Ðo^÷?ufñÏw­¼?Ôçç2[ù¿MWúe×fÙ?¢çÛÜ7_x0001_@íTiQéà?ä}ý_x0002_·Hì?_x000B_ÎU_x0014_Ká¿;´¹¯c_x001B__x0001_@yLìB	®é¿»Õê~_x0005_8ô?µøRy_x0019_|ã¿_x0010_÷_Ü_x0004__x0006_aEà?½ñß´ø_x0004_À_x0014_05_x0003_¿¦ß¿V_x0013_qÌ_x0005_Ýî?Ë-NG¤ì¿@IrúçÛ?Ijsv£?ººBûûÞ?ÿ:_x000C_0£â?}=cÏ_x0011_ç?ýÃ(_x0019_ö?p@_x0019_jµõ¿YËmfë\ò?ßáQaØkä?x_x0008__x0013_3îÈô?£Å_x001E__x000B_Cù¿_x0006_Û%frÉð?5H_x0005_óÞ2ä?%_x001A_ñ2V5í?_x0019_ì0äÑ?KÏ«:'Ù¿i«¥zèê¿løëÜÐ¡Ø¿_x0001_ôsÆiÅ°¿ø1¤éÒÁû¿Ä3_x0010_¯?Óó?_i8nÄò?BýÁªì_x001C_ò?Øí¦_x0006_å¿2ú_x0012_òî¿_x0002__x001D_ýóð¿\fMô?_x0005__x0007__x0017_©0"Â&lt;_x0002_À±!'ûã¢ù?N¯%(¿AÄ?_x0002_b_x0004__x001E_þü?M6´x×Çá?éioÓ¨·à¿5Oc·Ä}°?ò_x0010_Xn!Ò?_x0001_?0¯_x0011_Wü¿_x0015_îxá9;¶?®ÙBÔ÷+×?(_x0011__x0015_ùó¿§÷}U¢úá?çÁ7Iíà?óU°_x0006_©âÏ¿rÒ_x0001_i?_x0016__x0003_mÛÍý¿~j¨?_x000C_í?+@û2WçÔ?Âáëwpû¿B;¯JVä?¶_x0004_ò_x0014_u+ô¿©CFëé¿¢èDð¿è$JñÂþ¿GBL;ß¯Ê?M¿V%_x0010_ÿ?ibg?ß¿ö_x0002_¹×bå¿j°_x0005__x001D_\_x001B_õ¿þmº_x000D_]æ?Û¢ôS_x0003__x0005_?Mâ¿[¦Å´Ö?ÁQ]Là¿9½fàké¿zWÉ©p0í¿bÛG¤í¿_x001E_*'ÛÁø?Ê$×óÿ_x000F_ã?_x0015__x0015_UR_x0008_áÓ¿°²¸û_x000D_¿ã?Çn²_x0011_¢ü¿_x0012_â«%7û?p_x0017__x000D_³_k»¿ñù@_x000C_Ê¿¦(Ùlß¿_x0011_tWQbô?%¥æ_x0017_ÁÐÑ?_x0002_ü_x000B_Å±Ú¿hZOíOò¿bò úä?@yÝ¹?a[_x0007_]_x0003_ü?ÆÝh{ºê?H~tUÜá¿Ñ_x0004__x001F_Æúû?¥úq_x0012_ÂÀ?äOÿ_x0001_¼)ò¿_x000C_XµlÝ9ç?*L:Ý5hð?ÆR0o_x000E_Ü¿NÕz*Ø¿¬6#©Aü¿_x0003__x0004_54¸Ý»õ?&gt;[:¨äñ¿_x0012_bü%Jó?sµò/_x0004_ó¿@v_x0004_\_x0001_À,_x0018_÷ò_x000F_]Í?òtCÚ_x001C_«ó?g)Ø5ãÜÆ¿6G_x001A_ Ì×?tOÅ8Æ_x001F__x0003_À¹òÛQ+à¿{__x000E_¿cGî¿_x0011_ j_x001F__x000D_ç¿×¿±µ§è¿_x0015_?Ö©qØæ?ç_x0014_SmÞ¿õ[_x0008_H#Ïú?&amp;ÿ,ï_x000B__x0003_ô¿6ýñùñ¿å&lt;Kûëêå?eÄ.@È¿àÀÖó_x0016_ã¿ßÓ_x0002_òÃä¿|ðëZÐâ¿%Ëg}é?_x0017_ú¡+$8Ô?®òYÕÑ¿_x0001_ëã%I_x0015_Ø¿wHx_sñ¿ØpÔ-Ô_x0017_È¿¼	1l_x001E_è?+¹¨_x0001__x000B__x0008_ðä?_x0015_,?ÐñÏ??ÿÅ²ãö¿_x000B_¥Î_x0004_à×Ð?!u_x0007_9öáë¿Ýì/=Ò?je_x000D_ï,Û?ð÷F3 _x0006_¬¿ûPÿ1¥âò?#óËü*_x0003_@ìÅÉWë_x0005_ã¿MÊèÈw§¿õùpÂðhà¿ô±¨«?ëü¿µ&amp;mÀvÙ?)7#=Ý¿¿n_x0004_ý/ê¿°7¨#|ûÙ?ÀzHP_x0003_ë?óo_x0018_nQJÚ?Oñ_x000C_ëÕ?HcÑ^µ?h®ý_x000E_è¿Þ_x000B_ÄÈ:6Æ¿'«Z®Yä?%å"§Ñã¿ðÙ_x001E_ÂN¼ñ¿'÷sN½Ö?_x000F_Ó\êã¿Ñ%,	_x0010_÷?_x0011_Ø_x0002_ 9_x000E_õ¿¾¨!ú®Oý¿_x0002__x0003_±Iìyèé¿_x000F_+í_x0001_-Ú¿$_x000C_§J:^Ã¿hX»_x0018_0Ö¿_x001E__x0019_úûÞë_x0002_À×åÃË}q_x0008_@l]Ø_x0001_¸?üÄc³ósõ¿a¼Oe5Ná?1»RP_x0011_-Î¿5×@HÝ¨ç?&lt;¿S_x0003_qÙ¿Ý2F_x0007_#¿_x0006_`TSö?!-É_x0007_iñ?þ_x0005_øº¿étÚ´_x001E_Ýé?ÌêBçÖ¿ ð[ýkÎò¿nØ¤|}Ùñ?áW_x0018_,Ô#ô¿jÂÇäêöû¿_x0007_ió_x0008_Bã?DJvW?:ú?eÍ®Vªå?ä;F¡Óã?a¸_x0016_íô¤Ï¿£¸dÔ¼Ü??ÁÔ[J¦à¿÷GG¬Ó`Û¿À_x0006_·êâñ?ó½íç_x0001__x0003_d_x0002_?_x0008__x001A_ûgS_x0014_ø¿âãÝ¶n^ì?_æÙÈ?ä¿Ô+ç2äØ¿ô?ýò¿/ØZ®Öß¿Ò½Àô?	ú?`_x0012_RQðzí¿+#pÑ?Dw%Vî|ù?½ÈoB¬¿K_x0016_%_x0015_Ç'ì?ÓEtxWç¿¯)Ï,èð?_x001A_Õ²¥OÔÔ?ÝL| u_x000D_ê?¶d:óîÇñ?^ ¡æ¥ë?/_x0004_Bo,`á?_x000C_%K`TÅ¿,¹¹DþÒ¿ÒÕ)_x001F_Ë_x0004_ÀÅ= _x000D_2ó?«g1ôï¼Ä¿ze_x0017_âã? óxª¼:ð¿_x000E_eÅ_x0012_jÆÇ?OU¶Íb_x001E_á¿0òè ¾õñ?,*Z©)Àë¿Vi¼Ò·å¿_x0004__x0007_%¥©X&lt;A´?¨jMº_x0013_÷à¿ä_x0017_¯_x0018_j=ò?k&gt;Z_x001C_ñ?l_x0004_HØ_x000D__x001E_æ?ãÎÊ_x0004__x0016_Õ?ÍëµÍÔì¿Û|Þ_x0014_!ú¿IKl_x0010_ð¿»Ö±_x001C_÷nÉ?(¾_x001C_P[Qµ?ê6ïÙõ_x0005_Ù?:*{4óÊû?iµ_x0015_eì_x0019_£¿Ç«_x000B_ï_x0018_GÜ?ÿ}êþáÁ?n&amp;ë_x0003_ä?'_x000D__x000E_lu9ú¿®pXàk[ñ?2¼NÝì?_x0018_PÃyPÇ?0rXp2&lt;â?ÅâWZ¬©?=_x000D_ô_x0006_Ð¬ò?´_x0017_8H_x0013_Eì¿_x0002_Õ7:_x0016_LÆ?ÍR\_x001F_ààÀ¿_x0008_JS#Gý_x0001_ÀF_x001F_w4çâ?êóhüóä¿_x000C_×¬®D_x0019_â¿ñ-_x001F_#_x0003__x0005_ù_x001E_ë?áïp_x001F_5iã?`¡Öä_x001C_¼Á¿ZóÎØ?6¨;÷Æ?ÛºÕ}wñ?0§yHnGå¿çob2_x001D_ó¿dÔV_x0001_»XÜ?b_x001B_HPiý?²:]¨ ô¿Ô¾¤_x0008__x0004_Ú¿P/ÅF:z?{îÙÝ_x000D_â¿_x001F__x0017_ÑnCñÜ¿Ê_x0007__x0005_À_x000B_é?&gt;ÞfÈù×ð?_x000F_ÿ¡¿Øýõ?_x0002__x001C_uÂn_x001C_ê¿ÄÊ_x0019_3ÿûê?òôÄA_x0010_¾Þ¿¡ù¦áa°¿_x0017_Ï{á¿C/°&gt;Ûpö?ÉTÞnxaÛ?9_x0007_ý9ýæ¿aïÇ­|FÕ¿þ[C_x000D_³r½¿_x000F_pÞ_x0008_Öí?~vp¥Bñ?o7ÿ+·_x0012_ÿ¿&gt;_x0019_©6Rõð?</t>
  </si>
  <si>
    <t>72f4d5414319d83f0e40b8f33074d32d_x0001__x0002__x000F__x001D_ÄNo§É¿)²,÷öÎ¿ÃÐÖUA¡?­_x0004_²A¥GÉ¿ä2ñ°äsì¿èY}a_x0001_À_x0019_Á_x0010_t¤ù¿ââmý_x0004_%Ð¿q=	-GÝ?_x0007_O9¥/o÷?®_x0017__x000C_?/õ¿«î_x0016_þò?©%3_x000B_Òä¿¢EÝ]-Å?¹TÝ}Bð?²$ã}ÓËò¿MtBL_x000D_ì?_x000B__x0016_5ÊõÃâ?ØÏÊ~gÈ¿¿%I*ÖÔðô¿¡G'_x0002_á­È?5Îç´É_x0012_ð?á_x0008_[ÄU_x000B_ë¿niîºò¿@Qþ8Ux?kG³#:ø?ßëx_x001D_-CÅ¿§i,Rè_x0012_î¿¯ÑÄjw³â¿à_x0018__x001E_1Oö?´#èD¥Xä¿CPµW_x0002__x0006_nä¿òV´ô_x0017_ßâ¿ígV`_x0019_þ_x0003_@±æ÷._x0006_õ?ß²+dè¿éÏ=_x0013_o_x0004_©¿M³|Ì5ê¿î_x001A_¢è¿å¿ûJaBt`ù?DOý_x0005_¼ê¿û_x0018_-¤Çÿÿ¿~_x0019_ëtÓÅÎ?!¯_x001F_s­Ø?l{p5-þ?)ûÕ_x0007_³á?êM_x0015_+iRÕ?­_x0003_yyªê¿ëçn,ä_x0001_@¸6åßÝný?Ö}_x0010_|Dþ¿xÒÆ¢ã?Ïõhsö¿¹Òè_x0018_`_x000F_?A¼AÕ¿q$·ÊJ°ð¿qK+w0&lt;è¿e3£Gò?íí_x0006_oIyÁ¿~_x0010_&amp;Mdkë?_x0014_Eû_x0010_ÃÕ?thô´ -h¿D?}ëû¿_x0001__x0002_Ó_í6Gyè?ì2¥§ä3â¿aCgSDë¿ðûó6ÀEÓ¿¥6:_x001C__x0006_&lt;ª¿³¢åN2é¿©¶S|_x0005_Oô¿âë±-ä¿j×nÈrð¿a©¾¢·»?Lnå«Z&gt;ó¿E2+õÃäõ¿²-j­ÌªÂ?(_x0006_onmëß¿VÂÕâ_x0008_¿ö_x0002_V_x0017_«Æè?_x001A_yºP³é?o¯_x0012__x0005_í"É¿¬¿ü_x0011_Rå¿Í$aK\¬ì?¾sÒudÝ¿¥WG_x000D_lñ¿ù}Kþj¥Þ¿éJPÚª£ç¿Õ*ÀÊ98ë?=è.þ_x0001_À¬_x000E_Õ,`!á?ÚÞÑBÚ?Ê\_x0006_È?}º¢ù·Ë¿é	DX¬â?_x0018_Z_x0005__x0002__x0007_óèù¿	PYM äë?Foz¶öÚ?ÔòzûÔ¿à_x001A_wÃc_x0001_ä¿è&amp;üÞl_x0004_À_x0019_ý'¶_x0017_ó?}p[N0ó¿[ß!Ç¥ð?.ðýf_x0016_·Ã¿ãfDÚ#ç?_x0005_2_x001D_'Á¿_x0008_w_x0006_ÃSî¿{EÐÔbó?~@û_x001F_Ú?@aÀsò®¿¬_x0019_¶ÛSñ¿ü_x000B_S`_x0012_Ø?_x000E_§*_x0019_Êú¿zý`_x0004__x0013_Ü?_x0001_9ë_x0015__x0014__x0002_Àß_x0013_¿h¯Ü?ÁWCJµ¿±¿_x0011_äc;9Ð?Ú_x001D_ðËMü?¦ÅV÷_x0003_À¡_x0003_øh_x0013_só¿~_x0003_I\eø?÷+_x001B_ìdø¿õzfÎwgÀ?¬ã¢b_x0018_ñ¿ÛSpk«¶ð?_x0001__x0002_þmÿ¾¨êß?*×ýâ¤é?m¯öqÔº÷¿_E¤p Lê?{c}voé?iÍ­ù3Æ?QÐxmÃÍ?clvÈËDå?ü_FÐy×?òðýz²á?s_x0008_^ì¶ô?íU¸×IÝå?2÷ð0_x000C_ë¿¼U0_x0018_òÛ¿ôÅ-dY7á?N¶_x001A_åYë¿IçeùÖ?uûKD¦Õ?øg_x0018_¦õ¡Ý?ØÃô+¸Ìì¿ÞÁ~"Iè¿Øõç¨¬Ð¿Ápôï£ø¿G_x0013_G$¸¿ÓSMÕræ?k¹/æ&amp;Þ?8¸¹¹3ê?_x0016_X[lßå¿¬f/°Èî¿îÄYà|â¿ôù¤_x0015_¹é¿^_x0005_xS_x0003__x0005_\ð?_x0002_^0}­%Ö? Ï¬SF³?vs{Ìv¿_x000F_´ôð½?Ïb_x0001__x001E_)µ?r_x001E_ñ£î?þ_x0018_Àµ«2Ñ?kb,B¿»pxaùã?³å¬_x0019_Tà¿87$ êè?%Cÿ;ìµÛ¿/Ér´¦_x0013_Õ¿+åæâê|Ñ¿Ïå7¿P?ð¿9$½_x000C_që¿_x0015_cÃÇZäà¿Óåñ SÖ?:µÎ ØÞÈ¿²ùøþ5ö¿ôë6_x001F_cÙ¿_x0013_d_x0004_/Qß?ûm:Bá?Qc®ß0ò?Ùn=ÖSgÁ¿ûÔ_x0019__x0006_ëÞu¿g_x000F_3ô)Ù?Ý7Dà÷ãò?à__x0016_6_x000E_li¿¹»äJñÞ¿{Å{_x0004_æí¿_x0007__x0008_©6LÂÄç¿²£¸ûHê¿Rs°Õ[Ææ?ëÜ©Q_x0002_Ý¿Þ_x001C__x0011_¶²Aä?}`¶]#_x0014_ó?fr¯O0×?¤|e_©qæ?5q_x000D_³]ï¿*²ráãã¿ø°ø_x0004_rë?Yq_x0003_¬ÉÇ¿©á.àÆF_x0007_Ào«_x0016_|§&amp;ß?é©_x000E__x0004_ÀÐ¿ê/×_x000C_&amp;dÃ?é³-O&gt;Ý_x0001_@ekÀ_x000C_ulß¿¿Á_x0002_3¨õæ?_x0006_á¦6._x0005_ÿ¿S@Ö¢_x0012_é¿_x001D_~Ã+²_x0010_ÿ?çýF+ï?À"_x0012_?Æ¨?{[Ù`&amp;»Í?éwEfº¾í?_x000C__x001F_ÚÝ±Â?«T1	Oó?H_x0017__à,¶¿àêàL_x0019_T?N×]UËÙ¿ô%­_x0001__x0005_Úã?qle_x0004_À?¬þù;y_x0013_ê?"_x0011_Ý²Ó?Ç­õÅÚgñ¿ _x0003_X._x0006_Ü¿z_x000B_à?à?Ø|6_x0012_^¦?_x000D_óÄ_x0003_ö?Èk8ð4 _x0003_ÀAðï°Ú!¿¿Ð²eà_x0003__x0010_ù¿pµ_x001A__x000F_³ê¿4ßKÎëñ?3¿U_x001D__x0002_è¿øº^düð¿ËÑ	7ßæ¿$ôéÍSÛ?\àíÝ«-ä?Lã+òDô?ÉpÅô8©á¿xpk_x001A_£_x0001_Ý?â´;Ç²íç¿ö?¤´ýnò?Zð;íÖ?Ýòô²ÝÝ¿ÀÅ¤sÚZÞ?Ó9¨Æö?_x000F_EØ\Pá¿_x001D__x0014_YªÞ_x0005_á?_x0006_AÀðËLè?âp*KÅÖ?_x0004__x0008_ñã_x0019_­é¿ïrNØ¿­Eáùmí¿fÙ_x0005_h_x0004_@!_x0018_&amp;Hù§¿ÃUâ_x0010_Òcå?_x0007_57Ê»è¿Ty*æRzç¿&lt;æN÷[g_x0005_Àð_x000F_0ßoë¿+ÇhÜJ°Â¿áN¡eÓ¿ún&lt;á?i$_x001F_d_x0001_EÜ?ík_x0002_)].ð¿¹Þk Îæ¿_x001E_L{w_x0001_@Òì_x0002_!¥¿~_x001F__x0010_Ê,Ô?^_x0006__x0019__x0004_®Ôä?¬«y²êª?±_x0003_Ôò½Ú¿{L6xÝ?h~`n­_x001C_ð?ýÉJ_x0006_À4&amp;×Ö_x0012_è¿r_x001A_EïCÔ?OZöqG?Ø?õC´¹íã?%ýÒ_x0004_µà?_x0016_%W_x001B_µé¿õ%÷_x0003__x0005_ð_x0002_ò¿?u¹¯¸¡å?_x0006_Û&amp;ÌMË?Fu±_x0010_xê¿y|×Ç"¿í¿_x0006_A$!|ç?¢¡.ÿ}æ¿¸é³ë÷ß?;¨0kãù?Ít¶ïË_x0018_?í¢vJ·½¸?Ókïkù¿"&gt;)ÏGG÷¿¶èdeê_x001B_¸¿¼,X»þ¿_x000F__x000F__x0004_IHõ?É_x0004_Ó8ÿå¿ä¯ß´¾ÉÄ¿ùÆÝ%°Ã?y¾ñjàöò¿Íê^*kçâ¿_x0002_ÇÞ¸¦÷?Y%(DQØ¿Ó\¬_x0007_èá?_x0007_	 Þ_x0016_Ò?4©úÕ Ñ?¨_x0015_¯mE¿ç?4ìjI¿nè¿Ë_x0001_:Üo_x0002_À2Jzð¶â¿ÐBôÈÙ?T_x0014_VB_x0003_@_x0002__x0003_:­õr_x0013_©Â¿_x000E_LXÛÂö?nLc_x0008_»ï¿_x000C_J_x0008_ý[º¿_x0010_-èúä©×¿ÜÊßß_x0014_ÐÃ¿*.l¡&lt;è?ØÊyä_x0015_ï¿,JOcÜËì?,öËÚ&lt;à¿&amp;o_x0001_Z8&amp;ñ¿94 JG"Ì?|¯!éS¯î¿^QÈ¥ýU¿_x001A_×ú8{_x001B_­¿ù§¯§_x0015_aé¿÷dm1­Ø¿áðþÂVæ¿Z°_x0002_ó)Ìë¿áö¶_x0001_vÖ¿Ú²ÄW9ÌÅ?_x001F_eö8_x000D_ÐÑ?_x0018_c_x0011_'_x0004_Õ?ý¤_x0014_A_x0015__x0002_ÀáÕöu_x0011__x001B_â¿E&amp;cK2Ó¿êSi_x0017_7_x0010_ñ¿)ø(5¶wá¿æu«²7æ¿U_x0019_ª=ñ?Å_x0002__x000B_äeò?´c_x0001__x0003_n"Ã¿_x000E_J¶ _x0007_tö?:'*ÁháÏ¿§Ïö_x001D_°ã?_x000E__x0001__x0002_d_x001A_áÇ?Ðº_x0016_g%ú?Jù°a±ÞÀ?­_x001A_±ý1_x001B_¸?À»¥b22ó?$½]jD_x001A_ÿ?¬_x0001_J	Ï?à÷]î1Í?Ðì_x0008_§-ù?_x001F_ü_x000F_ß¿¦vþZá,Ò¿å_x0004_(Ïù¿_x001C_H»?_x0017_©á?©B³ÄÛó?/_x0019_ø_x000C_m¾¿¤ªð_Ãð?|÷ý_x0005_Zdü?f~Z+/t_x0007_@â	ëÂ¥_x000C_¿_x0017_i½_x001C_ò¿!ÏKÿ-=ã?Û}cí_x001E_»û?ÁQêtî?@_x0003_JË§ö?:)Ã±ø¿ï±Z_x001C_$à?À`¬Z]XÙ¿°Ò©o^É¿_x0001__x0003_ÅSÇÙ½ò?'þÄbµ÷?¾Ôå¨ï¿¯û&gt;¨rú¿uY£H$Ã?EÊóx-ôñ?TE%]ùyñ¿]Ìè9]ð?^uÛ'íQ®?'bC*ùAÅ¿1ûÓC¸ã¿Hä¯Â	ì¿Û_x000F_¿"s	ô?Ô^g_x000E_^'ç¿è_x000B_Þ!y}Ó?÷HP.ÐL¼?j_x001A_uryÛ¿gzýVØ2Ý¿¬yì$íL½¿_x0011__x0005_ú_x0011_ç]Ñ¿iÁìèj_x0013_ü¿p_x0001_p'Åçð?aà¹uDýÌ?+_x0002_o(Òö¿ãUc(~Ç?á¸%áJÓ¿_x000B__x0018_}c-'Ï?ÕáP¤5÷¿%é%è±Õ?Gµ_x0008_ì_x000C_óà?Q®_x0012_&lt;_x001B_Òå?ª÷k_x0001__x0003_Ø¸_x0004_ÀS|_x0002_È?ÊÏ/eÍFó?1T#Pÿ¿{ÿ_x0017__x0014_]Tî?¸ß_x0003_ùPké?@Ñ¾~Á2ñ?/&lt;Y_x001C_ÿ?¤_x000E_qRÙØê¿ÊDÚ|ñ©Ç¿_x000D_Ü@ª8ã?añv%Î`Þ¿_x0012_)íI	õ?|Li´%°? $aWó?l(±ëv9ë¿4 "?¿ù¿¨#C ôÓí?þ!"øsÒô?û*IFöï?Cfn·5¹Ð¿H¯9Ø¸Ó?¾¹!=|¨Õ¿-W|_x0004_Fñæ¿j(ÏÏä¿Æ Zç?&lt;UMqÝè¿!³y_x0014_Z¶ñ?_x0007_eHY4·Ú?8T;¢$õ¿pz_x001F_bLþï¿_x0001_6A_x001F_ûµ?_x0001__x0004_6ÚqlÜ1®¿ÄFQ_x0007_/_x0001_À$_x0013__x001B_&gt;òé?0ñ¹¦_x0019_ë¿¯}g_x001E_~_x0015_©¿ä_x001F_|_x0015__x0003_Û?þ4@_x0016_òÝ¿_x0014_½_x0010_ï_x001C_.Ç?_x0005_b×¼Xà¿[tñv#Ê¿N@~UÇEü¿_x0004_2©éù­Ë?Õ#Yã?$'_x0015__x0011_Gå¿\ò:&amp;ù«ó¿Û~æ_x0013__x0014_kû¿L_x000F_Èéö°ä?¿û¬£K_x0002_ÀÃt®VØ?T_x0018_&amp;/Ø¿ÒòyÚ^ë?ßm;µãº?ü=õ·xQö?óh*_x0015_ö¿Û¿3C­î?TÈ[x_x0007_ä?Üps/ú?_x0004_~®Æë?ôVrªÂ_x0008_ç¿_x0018__x0012__x0008__x001B_~Æ?q1gDâ¿P{ü_x0001__x0003_hÑ?rÓ2EA5Â¿jî£Ñ¿_x0017_¨§±8Dä¿_x0012_îìõ«ó?­ªeÜ¿º6g_x000B_gÍÿ¿_x0011_ÄÅõ_x0015__x0015_ú¿ÑgòRï?Ýët/.!ñ¿]gýPU°ä¿X|_x000C_0Ïàî?_x0002_AòQÄî?&gt;º"¶ß¿H/0_Ïê?+hM¤¨_x000F_Í¿ÂþcÁ8õ?_x001D_¨õÀÄ-å¿º.//÷?¨câtâ¿IQ_x0006_ÁJ-Ñ¿­²ÂX_x0005_©Ï¿ªW_x0012_ÿH,ç?ï÷¥Ï[ç¿G%A.Y¸è?«±=$_x0003_ó?_x0010_ozT§Pâ¿0lÖ_x0019_O©þ?,í~_x001E_ó`Î?û²j§_x001A_¸ü¿·jié4ã¿ZA3Øí_x0010_á¿_x0003__x0007_»8ó_p_x0003_Àë"ªNCÀç?rV%Ü)ô¿´Teü¿Næ¿t1Ál_x0005_ÕÕ¿Ühþ_x0012_Ëµ?_x000B__x0017__x001D_Áöó¿"è_x0017_4xÜ?ÚlÜè_x0008_æ?¥LR?xZÛ?4n?¼Wò¿_x0011_´ì!åìÊ¿ð|¬_x0018__x0001_ù?áÔÚ2é?6YÏ_x0002_À¨\7Â³pÕ¿×Þ«_x0004_©_x0001_ÀÎøÅÝñ¿"½µ+æá¿g_x0011_¬_x0005_{?z_x0018_Ua_x0006_xõ?_x0006_áG,Xà¿ót&lt;Þë?U©½_x000C_A@¾¿_x0001__x0016_­~F_x0004_³¿²&amp;}ç*jÜ¿à _x0012_iúÇ¿ç2½¬Æô?2+_x0014__x0004__x0012_&lt;Ä?x_x001B_-;ÏXä¿M&lt;_x0002_(¬ú?¹©¥è_x0002__x0004_E&lt;ù¿3!tÀ?±_x0011_q¾_x0002_­Ö?R#ñwÀ_x0003_Õ?=Â&gt;"_x0002_ë¿vÇPUü¿xQ¯²Ë¹?é!F_x0013_¬ËÔ?M&gt;}eô_x001E_Æ?»Õ.©ýEç¿_x0001_ó_x0001_CÜÉö¿T/t_x0007__x0010_ø?_x001B_ô@9÷ú?£ÇR8Õÿ¿NãÀÓ­mý?_x0008_5%_x0007__x0003_ÀABaØâó?3í¢_x000C_Y§ï?_x0003_òÅÃ&amp;ò¿	#1¿_x0019_QEèZÆ?ì.¼ôü?Úu`x8Ó´¿ýÑ^­Lç?ª4þL§cð?JT@Ðä×?CgÉÔÄ_x001B_æ¿j®/Ãìµü?fm²_x0013_êà¿P.M[_x001C__x0001_ê¿ÅÝ_x0008_Þò¿Ýb ÿ_x000B_Ô?_x0006__x0008_þ:ïQVð¿¶¢P_x001D_(Õ?zTÊ_x000B_ZÙ?àëùÒQ&amp;ö¿&gt;_x000F_l:_x000C_Ø?Î÷ÏÖ;{ø¿é2Ù_x0018_IGè¿õß_x0002_ÖEø¿í2~`_x000D__x0005_@ NâLâ¿wû;_x001E_Þ_x000C_÷?_x001A_t£È¨ùô¿E;=ä:â?8X|l_x0007_ì¿ª{! Mê?%k6_x001A_"ÌÒ¿@bGâzã¿19WþsÆ¿¬""­_x000C_ç?_x0005_¨§ö¸_x0006_@ZÊHnëËå¿)HGÜ_x0001_é?êà¬_x001C_p]Õ?ÆÞuFþÄ?ÜÞ´ Ø½ì¿¶t­_x0014_yÝÚ?¹,Oì}Ñæ?üÅ_x0003_¤üÊ?tÊéû&gt;Zñ¿TÙÕ|¼_x000E_¤?_x000B_!0X&amp;ÉÞ?_x0004_©»H_x0006__x000B_¸zÎ¿3_x0007_l bö¿T$_x0012_ê¤ý?g_x000C_­è_x0005_@Õ_x000D_DzÇÞö?é÷T4_x0019__x000E_µ?|_x0001_;äÅ_x000E_?ÊoÇ_x000E_ô¿þ[_x0004_]±5þ¿«½ pë?¶yá_x0011_°Tß¿Ë,'æ;#Æ¿ÝÁ=t¸ï¿«_x0008_ÚX¦ò¿övQ_x000F_íÚ_x0006_@ÃF^ 8.Ü¿ñ0\&gt;c;à?_x0003__x0016_/iê¿þA*5Z_x001B_À?pX_x0013__x0012_HÒ?þ·¯ZÀ¤Ë¿"_x0005_ÖÕÅÊð¿"E_x000E_§ã¿;_x0005_à_x000E_©¿¿ÃÏÿñý¿¶8E½_x000E_è¿:½I&gt;bÌ¿ÓAôpÀß¿rW/a¤Yì¿t_x000E___x0001_ã¿	^_x0002_çÞ,à¿¶e	°mÈÚ¿_x0003_	À_x0005_9ÑWiÎ¿_x0003_¨s_x000D_	_x0006_î¿~Â¡ù¹¿ÿ?v_x0017__x0007_*ð(å?TWt_x0001_IÀ¿C$PK_x0014_Ò?a.Ã _x0010_Êñ?Ì_x0019_6ÒVãÛ¿0¡qÍâ¿'=Sá_x0018_à?Ì¹÷_x0015_Z_x0001_@_x000E_B_x000D_Ýé¿ßÿç´_x000B_ï?_x0007_FLÉ_x0008_í¿CHúo'ì¿9¤þÈ_x001A_Uµ¿n_x000C__x0015_\§Mì?FÏé_x000C__x001D_£¿_x001C_¢Ìíý?_x000D_äþ_x0018_Ê?Úåät_x0016__x0019_¾?_x001E_ßaKÆâ?ñ ·brã?õéÑ&amp;_x000C_ò¿¥wÓö.Û¿_x0008__x0005_0B"_x0004_@²ll9RdÐ¿_x0014_×àfô¿Jn_x0002__x001A_ú}à?_x001C_+V¿\®Ø?i±ê_x0008_^þ¿&amp;_x0016__x000B__x0002__x0004_wîè¿_x0002_è!pÊî¿ý kL_x0002_ËÒ?v9Z¢@Áå?g_x0001_3w_x0001_×¿êÿlàâÒ¿_x0017_,_x0002_´_x001D_þà¿èý_x000C_ÌDã¿äùæ?È|_x000C_±ô¿y!8$Ã±?_x0017_bÅ~_x000B__x0003_@7b&lt;ÍÝá?*ïñÊÄ_x001C_ã?iÇJu±_x0001_@Âð_x0016_Þê?¬Öù}O³?¬OÈ9Êý¿rÆ¬r·å¿ÓóLçå±¿_x0003_]¬­û2Ö¿´ÕZ_x0012_¨î¿¢}XE½Ð?µùíÝ_x001C_ô?wf×W9î¿ÏÆ&amp;T»?o=e0·ú¿)ÒÉk8eæ?ýc#¼ë?)¨õ­¸úõ¿ÈN%6\¸Ï?_x001E__x0019_3ª\Û¿_x0005__x0006_X¶¥eHõ¿±ÝÅÅ!Lâ?_x000E_vúnkÝ¿uz_x0004_N¤ÈÏ?÷GYÇ_x0019_àð¿ù_x0003_úù¿_x001C_)²ì4å?äXq_x0019_`+á?g%ÌiòÂê¿`«åp³Ò¿Uß_x0019_RÏYÝ¿úé°V_x0015_ðÑ¿iÔ¿ªdÖ¿¾(Ë_³çä?öüf_x0019__x0014_ð¿åþÆö6×?ùÑd_x0002__x0006_ì¿â½OÊiß?6Eq&amp;õ?£_x001A_1Ðûtñ?_x0003_®IÞ_x001F_ç¿Û(_x0012_Ôðß¿(g_x001F_Ú¿_x001C_ þ_x001D_á?ÒpSïÐ?gÙ^[cä?Ì_x0014_ç_x0001_&gt;¤ä?7É$X_x0014_à¿ãR_x001C_qÅá?_x0004_.0´ÝPñ?_x000E_Ý2[³¿þuµ_x0001__x0002_´¢Ì¿_x000E__x0017_À/ùÖ?á:8ììã÷?OÃÌ÷_x001F_Þù?ð_(C&lt;^Ú?3ýyA%ý¿_x001B_9ômª.ª¿¼:_x001C__x0003_\å?UéÙÅé?_x000E_Ô #¢5û?RÄ9×#=ê?TÀ_x0003_Ò_x001C_nÃ¿^²nµxÿ¯¿Õ_x001E_mâw÷?_x000D__x0016_]Oþ?§_x0008__x0011_ûÇ÷¿«êñÑ_x0001_Ù?©¤_x000E_qT·à¿ÁMlð_x000B_Î?_x0013_DL_x001A_Õä¿8Þp_x0001_@_x000F_^÷H[Ð?BªÖ+Ôsó?ýÄEÙ_x001D_¤â?9%ê_x0018_Å ?A»J{É¿êë÷ð¥Þ?|ÕÞU_x0017__x001E_â?És&lt;ÍFòð¿Ö?b uÕó?uMÚ"mÉß?W£.áûiá?_x0001__x0003_iaÝ¾ö:ô?ZP-_x000E_â_x0006_@_x001F__x000E_4÷¥è¿¦¬×5c_x0017_ö?î!¨_x000B_æ_x0015_ø¿õ_x000C__x0002_°tX¶¿¡_x0010_ÛÉaÓ?¡WÔ_x0006_À·?_x0016_ß£ùZÒ¿LUøÃYô¿ålv¢sñ?ùü~_x000C_a_x0008_½?®_x0016_p¼9_x0004_ã?ìnÜMî¿'õ¢ð¸¦â?óº_x000C_%Ä_x000D_ù?'ÒÍ üéÕ?¡ÚÇõ,Vþ?æ¢_x0013_%+ú¿Ü¯_x0017_Ù£&lt;Ë¿@ÒDq_x0003_ïÈ?\©-ò©å¿Ð«r¼hô?³°TÑ?À¾ÝÄÖû?/Ó_x0001_3«s¸¿Gé¢Oé¿ÛñÈ¢MÃÑ¿6Xé{oVÊ¿L©åLøð?Ý:ãÞê?þh¢_x0001__x0003__x0002_¨¥?Q±¨_x0015_­ð¿9"Ó_x0015_jcÒ¿Ä_x0003_c~`ø?ØZzù_x0013_û¿·cêÎLý¿Û#l4Fü?è_x0010_²¯ÛÔ?¢+;t¸ï?XéÔ_x001E_÷üì?ªKèþ¥Ý¿Ämob_x0011_Ú¿_x0013_ë_x0010_ªðê?ÞJÒ_x000B_Qò?ª1Õ±_x000C_Ñ?Í:ÊÚRø?K¾_x000D_FÚ×¿¯_x0019_&gt;X_x001B_Âó?i'þZá¿FÇ_x0001_£cÄ¿_x000C_Ë_x001A_Þ"Ùî¿ºÂÖ_x0002_[°æ¿1ü	ÜÉû¿q_x001D_Òh%ÅÝ?·_x0003__x000C__x000F__x0008__x0005_ä¿lr°`m(Ì?Ì_x000B_~v«!Ø¿_x001B_K­_x001C_hÍ¿s1OÖëýÒ?Q#+R®¶?]#®oá°?ýT_x001F_ éæå?_x0001__x0002_YPæÐÑÐ?_x0019__x0007_eë¦UÚ¿Îlbà,9ë?_x0014_!u+UJ¿_x0003__x0001_êQ ÖÖ¿&amp;ÝÄ_x0002_Jè¿|_x0012_«2ßø¿skI¢±_x0003_@Fë¸EkÓì?¹â²&lt;Á_x000F_è?D¾b_x0014_ò¿§H±_x000C_?Ù?_x0019_Äz;Ç»?+qÎ_x000E__x0017_ì?]'î!«Ö¿ú¢û_x001F_t²¿1ªæä?Ðó_x0013__x0013_ú?_x0003_¡µ_x000F_Iâ?Eýµµ_x0003_ãü¿a|_x0018_v¡à?Å_x0015_'¿`_x001E_V×HÉ?LMiØi ð¿_x0001_÷f_x0013_boø¿[3_x000D_­¤_x0001_À¥ÿx|ÓìÞ?¬Ø@C¾¹õ¿¬ûÖjpõ?Væ_x0019_³_x000B_Iå¿+·&lt;¯pâ¿f_x001E_8Y_x0001__x0002_ùåï?¨Ñ²_x0001_Ùû¿Ù®ØahÝú?Þf®\ô¹¿¨w\	òö¿WFO¢TL«?¨F_x0016_£&gt;°¿ïÁ5¹	À_x000B_³® _x000D_.´¿ÙY_x0014_Ú®ë¿ûzÂ_x0011_Ü?G@^U¹ºÅ¿ÆÿqLÅ¿Qxô÷³ýä?ô©_x0004__x0005_¶ú¿_x0014_~_x0014_æÀ+ê¿Ôx95í¿7X?BOíã¿RkÖôú¿Âf}_x0006__x0015_Òõ¿	q_x0015_õ_x000D_!ñ?ScRÏZæø¿_x001C_Òxcì?ÀJð_x0015_§îç?ï¨äO®æ?¨E_x001B__x0012_ÎÈ¿úø­_x001B_õ÷¿U_x000F_ÝDÆ¡Þ¿Òòuz!ô¿_x000B__x0004_ Õ_x0008_å¿_x000D_&amp;ôÛ°¿ßMÆ_x000F_}ß_x0001_À_x0004__x0007_]£ÏåÃò¿â_x000F_&lt;9_x0002_@²©ÍÑÐè??gm9à_x0002_@ü¸îj_x0002_ð¿_x001E_1¿e4¯?½yR)Ú*ø¿À&amp;C©mð¿_x0014_/$ÿ¹¿wó_x0003_³þàô?@¸,gÁÁ?_x001A_Ç]j_x0016_ê¿¢&amp;_x001B_è_x000E_ÅÓ¿^óHúÝÍ¿i"Þeñ?ëÛxÌX1Ð?Ö¶_x0016_Î2 À¿þ_x000B_Z_x000F_æÎ¿LÒ&lt;.±Ô?k_x000D_rÇ¿_x0001_¾¿_x0015_ü,V×?®_x0005__x0018_ÝÎÈ?Aã7¥¸mÁ?m_x0015_éîg_ó¿@£I¼q¿@ífôiç?§_x0014_¸_x0018_BÕ¿[W¢	_x0006_Yã¿_x0019__x001C_c/~Jì¿øg_x0007_Ö¿ÇhumÒLò¿±|xA_x0002__x0003_ÖÜ?ê4Tà_x001C_©¡¿-HTå_x000D_Ó?_x0015_ÆNO_x001C_Bû¿¢;èº_x0006_Ú¿Të²GõÚ¿~¾ÙÏ ð_x0001_À_x0006_959Á?_x000D_ñ_x0005_¡Þ©÷¿_x000D_¬fë¤·ç¿`_x0004_îõªø?¦AÎþÎÆ¿ÑXzldÝë¿RÔ«°)ä¿_x0011_2j_x0005_±Ôó¿ÈúË_x0014_yê?[É÷q9ò?Ø{çR{ä?ç\Æóï¿ßUVìÚá¿ÇÕjêþ¬Ý?ÊY(_x0018_»ý¿¾|*Õà¿Ul)Jèå¿­ZtÌo_x0007_Ò?_x0007_°ô_x001F_wô?_x0014_ÿýAkñÔ¿ÞJG}{?'ýÁ_x0014__x0011_Ù¿¡Æ¦n¿?_x0019_Êû_x001F_\_x0001_À9¾}Jáò¿_x0002__x0007_éÉ§»Ô¿è_x0005__x000C_¢mù?¬¾ãç½§ð?ÿm_x0007_?¿rõ¿»_x0018_:qRÅ_x0003_ÀÚsüfä´É?èÏU_x001D_³_x0004_Ú?_x0019_¨¡LÛ·¿"÷_x001B_íþ×ñ?ý)pJÖ¾?ý_x0014_´PÈ¿&lt;Ü5?_x000E_Ü?9y»pâõ¿ e_x0017__x0019_ãlå¿¸mÊa×ù¿_x0005_*Äôuêî?ÑÙþ4å?_x000C_ùsÝé?&lt;&lt;C÷íÉ?´_x0005_Ü_x0001_É1é¿'ßÀ£Gæ?ÚÐ_x001A_eèê?i_x0006_Åð_x000D_ññ¿P4Vê5î?ÊztuÙ¿«âðn,ø?_x000D_JRnÇõ?øÂ»ó¦í¿û^¨ãóÓ¿£_x0019_qu,ì?Ãý_x0007_ÂtÅ?¡ß_x0003_Ï_x0003__x0004_ú_x001E_Ì¿_x000D_Å3_x0019_æ?»õ½"_x0016_ý?¥K]ø_x0003_@º_x001E_=ÂßZë¿çéâ{ÉÌ?ª{Z¦ °ö¿ îÈ_x001A_Y=Á¿0á	TSrù?ÂÎsçwÈ?úìëg[Ê?8»_x001E_µ_x0010_g_x0001_ÀêH9_x0017_¬õ?÷"ïWCtà¿6*_x0012_¤_x000E_Üé?Æ_x0004_=IöÊá¿yYYï±ñ¿}_x0002_O&gt;ðÝ?¢ïå{é¿,¨A ñ¿BFhnú?#E7=`ý?â_x0006_¿Aì.Å?¢ók×ktï¿m_x0017_÷_x000D_½?g_x0008_#{ñ¿!_x0003_áÔU_x001E__x0002_@,V_x0017_ç¬?FÛS~&gt;Ð¿ñOÔ_x0019_¯`»¿c_x000D_2Î_x000D_í¿&lt;Tt!à,ã?_x0001__x0003_èW15f?xqBâV_x0007_À1=^+ôy?_x000C_p§böî¿¦ÿ_x0019_ÎNó¿_x0019_ñ_x0005_h_x0016_ií¿¹ñ\j¦¿ªx¼e_x001F_jä¿qJþÊ¿ûËËMßãâ?³ÚÚ)«Ø?dx6¾ãÄ?á}S·1rí?÷õNjÍã¿qæñgîÓ¿ÏlA]»?"@z¶a}ó¿V_x0007_Â´°¶Û?Lò²B_x0011_î¿ _x0002_¡£óô?ýµ¾?]_x001C_í?¦mùËù?FºÁ3Fñ¿³F¿&lt;Iiâ?Üxè&amp;÷í?·ûX|è?6G~^Þì¿¸çCÅ×ð?ì_x0007_*·_x0004_¿Ïl6_x0002_Hô¿÷¤(_x000B_²Ô¿rÚ_x0005_ø_x0001__x0002_ö|Í¿0_x001D_Od#ü?Ù'ÑtËÌÜ¿ 	Êà±'ë?îª»½Ôè?³­W&lt;´îä¿·ÚÞofW÷?ÑÓ°ð?[ð#Yí?»j¨È_x0010_Yõ?Ò]Ý_x001C_¿¯Â?ÕýGÉêõ?;í0UÂñ¿üF¨_x0013_ó¿åð_x0016_S¢?Å¾Ù~lA?Ð+Y@_x0019_®ò?Õ½ÿÿû¿É¤_x001C_%¦¿»àwÆ¢õ¿taçv³L°?_x000F_ë4_x000F_ò?±_x001B_t2d ô¿fÏ®ÊLéØ¿$~,XE\Ý?uXÍ:o[ö¿g,_x000D_+Ð:ò¿V"*ßjc×¿ó¸3VÊ_x0010_Ý?óÕü_x0018__x0010_÷¿÷a°¨ÿá?P_x001B_Wyð¿_x0002__x0006_Fm÷nxùÁ¿w°_x001D_¾®L²?ÛéK{_x000E_ã¿_x0004_JÔÖõ¿XØñ_x000C_ó¿,ÁwÁ¥_ì?ðq_x0008__x001B__x0006_â¿wßX§¶2Ú?_x0011_¥±O2¯ä¿¥:É´ß?´¶_x001A_Mð?dË_x0018__x0003_ù_x0002_Àåö8m_x0002_ø?NKì_x0014_ø¢Î?_x0008_Ø'¬Æð¿YzÜõ*×¿ZcäÃ'Ï¿SÂDFò?S/_x0012_)~fÚ?ÇR_x0006_;h\Ô¿öyýÀ-ï?Ú_x0017_~S¤£¿_x0013_#&amp;¦_x001B_Û?_x0005__x000B_Þt_x000B_ð?ÜÂ´So÷¿?ö_x0001_¢iÒ?Ð¼KÌô¿_x0015_ÍmÞK_x001E_ò??xüC1ó¿W_x001C_R¾û?xQrCá#î?9ÿ²_x0002__x0004_Kyô?wu4úF¸Þ¿½Z¯'üÖà?ªxÆËóá¿$/­&gt;tÔ¿_x000D__x0011_Ú¹Q ÷¿àÂ½_x0016_#Gñ?ïéab_x000E__x0001_ñ?É¨ôþ_x0013_;á¿_x0005_Edñj&amp;Ô¿oC*_x0018_ØÎò?Gß_x0007_­Î¨×?_x0013_S?Wz½÷?ÅýõóÈ|æ¿_x000E_ïé_x0005_0%Â?Áà´¿¿9Þ?%r9óp£²?C	ìè?8øÝ©r1¼¿{Æ®h_x0004_?´û_x0013__x0011_	_x0010_ð?l_x0019_!¼7ó¿_x001B_¼+°×¿Ö#*ôtð?iSÙ¨#Þ¿2õð¾s1´?ýäpò¡ô¿}Íº.É_x0003_¬¿9ÆÌ/ýÐ¿/à_x0002_¤_x0008__x0002_@ZýUìÆ_x000B_@_x0006_dPÒ\Ú§?_x0001__x0002_ûüó¾X8ö?ÊÖ_x0002_ë]í?Í/_x0004_Ù?8&gt;_x000E_KÐûÐ?ã8ð æ{é?@öê¥+Ö?xÕd_x0005_5Ä¿k^àÑ_x0015_Ç¿@QUñ4ï¿}	Õ8ñ_x0015_ì?Ü\_x000F_þd¾À¿Ol9ÕöD¹?­û²v._x001C_é?@÷ÑâOæô¿Ìn_x0019_¤Ô-ð?¯'}_x0014_*_x0003_@¯Ò_x000B_µ¼¿?Ê_x0015_OT_x0004_ÀÔ¢Dq+è?fìë5¾ø?_x001E_]Äkòvò¿¡ÚÝ_x0001_¡vÄ?_x0011_@ø¨¨7õ¿1ÔºW¹ó¿#ÛÎCxá?$G_x000D_,âÄã?W»2FðÛ?æL_x001F_QQé?	P¹©Äå¿dàÕe^à?'óPU&lt;í?yc$_x0004__x0005_±úö?PÝ¹sÌ_x001D_Ð¿ó&lt;Na_x0019_òÕ?áã_x0002_°Xû?Û×¦ÍÓ¿DcP*_x0001_ø_x0003_@vK{`eÓ¿grhÔ%=Ü¿	¤í_x0019_Î;Ï?Ñ$ðÝÁ¿_x001C_Ù_x000F_v¾éï¿p°î£zÇÝ¿_x0013_ìUì_x0010_ù?_x0011_»_x0014_iö?öÍÇKSæÔ?3oé°yÎì?Ä â_x0019_Fä¿ @£±[6õ?bM»Ï£)ÿ¿Yñ_x0007_wÂÒ¿äÞ÷ýgÎ¿ÏUs[Øá?éa_x0003_x_x001D_ð?;RÞ%}bß¿_x0011_[±ÑáÑæ¿_x0017_1qºê¤ø¿_x000D_=_x000F_Fý¨õ¿_x001C_Ï0cgÖ¿o}½óSÐ?¾è#ý_x0008_nÍ?gV LÐ_x0008_Ð¿6()e÷?_x0003__x0004_@«hë_x0015_ã?_x0011_´­v_x0006_£¿Ì6×ÿ_x0003_@_x001B_+(_x0019__x001F_¸ù?_x0010_ë_x001F__î¿@np_x0019_|í?&amp;öðö¿Ñié_x000E_Æ¿od_x000D_5ÕÛ?,ô/·ñ¿1®ù_x0010_ã¿¨Â_x0015_ivÃ?aJq_x0013_1"â¿_x000E_(ÓXèÏ?_x0002__x000B_(O»?$-v+{²ò?âZ"¾ÿù?§xó£Rù?Ç°ø?6øì?^CKB¤½á¿_x0007_ {æîQÜ?h^_x0012_X"þ¿TÙ_x000F__x0013_}ú£¿p:]çòèõ¿_x0006_ºÚ_x000D__x0002_Jõ¿á÷rgÊPé?¹_x0019_TM_x000F_z¼?º¬ÊÐÎÙ?!/Âç_x0001_õò¿3M´ÿMä¿Ý«Æ³à¿Æ	e_x0001__x0008_¿ôï?_x0007_qL_x000F_ðÀè?ßèÂá¦ó¿Yâ£w_x0010_b¿¤`T_x0003_½½ù¿àÄHt_x0002_ú?²1J³Û?/¹êj¦mè¿¨Ò_x0005_Éyá¿Í_x000D_¿{ç¿^e0©Õ÷?Ëb}_x0016_OË?1@r?»@Ý¿ôªy"¸?¿/L³âø?ÆY¶@ÃÉõ?)-J_x001E_¡ø?DýC*pÀ¿2"ßõnÐ?1â&lt;¤ñ¿_x001D_ÏëÉûüÛ?&gt;þ-Ô:ñ¿òëi/_x0015_«ç?Z_x0017_¾rÐå¿MÜV,í?qp£8¨Þ¿LO÷_x001E_ê?[Kµ¯¸B_x0002_@³ê3%Ú1_x0006_Àé_x000C_¢nó ×¿ðÖëÍ_x001C_Ó¿_x0004_ÂWbQ¼í?_x0003__x0005_L_x0016_ìã=¥Ý¿{äU,Ý¿jpSu¿_x0001_À4Éz¤_x001A__x0016_î?"_x0019__x0018_«îeÀ¿xr&gt;ÓÞ&lt;ò¿_x0019_3»-§_x0003_Ò¿p´_x0003_A_x0004_Ù¿C@ßV©ó?H~ç_x0007_«Ïô?Cº²ÒürØ?î]WJá¿_x001C_*?_x0008_ËFú?½¹\ä_x0019_jÍ¿È"d¹·¿¿c¹_x001B__x0001_@Õklç±¿aà_x001C__x0019_MøÃ?ÂÌ*Gç¿â_x0010_jç%wì¿Ü+w_x0001_ßúò¿_x0005_4vs¼G®¿_x0001_²¼ýâí¿Øy7_x0016_¡Î¿øý0=»LØ¿±_x0007_#ZÃTê?Z"Sì}_x0002_@)_x001A__x0013_ ¾±á?_x0012_6	{ó?Ê÷_x001C_¤_x001C_.«¿h_x0013__x0014_¡à?6ä(H_x0002__x0003_Ú%Ä¿¹ûb_x0005_ê?_x001D_O¥³_x001C_Á¿Ó±goÖÕ?ºQý,JòÈ¿çíPÕ&gt;ï?¨Züs.è¿}gîôæ?¾f¿Bõ?_x0012_&gt;_x000B_;?«½¿N§¬Ëà¿ý_x0011__x0016_¬_x0018_Õö?¸Ú:Iy_x0005_à¿ðTB¨66ð¿_x0012_ýMGöâ¿oµÙÓZÚ?=×ÖnÍ¿	ô¦Ø¿»±/Cë¿\¦_x0016_dW_x0001_Ã¿ü_x0011__x0017_9w¿å¿Z Q;9Ö?ßGXçS8ø?³2êI5mà?à!&amp;à_x0005_½¿c/²P"_x0001_À¶2Ü0¨Îþ¿_x0008_[nsÓ­÷?Ì_x0016_å8ðö¿_x000F_&gt;jqÂóÄ¿Ú²§²_x0013_uâ¿Åð"_x001A_\ð¿_x000B__x000E_h¹{e¸_x0004_Ó¿_x0002_í4ûôõ?kÓ)/×?_x000E_Q9Ú§ì¿Ù5_x0015__x0019__Çã?ùÇõ_x0013_íû?_x0006__x000C__x0011_*ùî¿_x0003_^&amp;_x0012_`T_x0008_Àª4_x0011_¢_x000B_ëÐ?.µ{$ë¼Ð?ÄaÁÕ?ãg_x001C_:µ¿%R_x0015_­¦³Î?I«)&gt;aòë¿àHE1fÈÈ?_x0003_ÿ'x	«æ¿_x0005_L$_x0019_Ûä¿Z_x000D_òô?º?sF¬ í?o9ìgÛð¿c_x0012_7_x000E_Å¶?3T&lt;A;_x0015_ñ?)í#V´r¿_x0007_*&amp;æQÌ¥?÷ü0_x0007_"æ??_x001C_6{R#æ¿E_x0005_Ê_x0001__º_x0002_@pìºÅ×?mqO±FèÐ¿_x0017__x000F_aåàò?ÅÀ_x001B_nv&lt;ð?ÞRÖë_x0004__x0008_ê_x0010_¾?Æ³]_x001E_=*Õ¿_x0014__x0014_Ýçæ?e«þv³þ?»ã_x0011_Ã'^ô?ZUq_x0001_*Pû¿mA°ÿ_x0018_Ñ®?Üö\7Þx­?×S³½ýHö¿P¤ñÉê?_x0006_ÀîPRð?Ôû_x000D_#Ñû¿U¯§Ð¿_x0010_9£ÅÛî¿¬a._x0007_ÿ_x0004_â¿CZ¹_x0013_:ì?À^N!ô¿ÏØ2G8â¿ÉÚ._x0003_f	Ù?Ä_óË?7Y)ïq]â¿_x0012_2Äñ¿P_x0011__x0005_9è?_x000C_}siüëª?ÖúlÄò¿þÄÙ+_x001E_ní¿p*ÏÅ$Ý?ÑoXôO~ø¿ÝÆO_x000B_jnî?m_x0002_¡Ô$×?W¡³ÇA_x001A_Ü¿_x0003__x0011_Ðñ?_x0001__x000B_ôÊ_x0004_ÎJ§?Ó °u_x0017__x0003_÷?_Bæûÿ?z:³ß{²é¿Wê1Î	Ô?_x0002_è_x0003_^ÁÍî?È_x000C_nÿË_x0001_Ø?%ZÞä°_x0013_Ã?_x000B_èàÑC÷?\Ñ÷¿Z46aé¿¡_x0005_Ùë+LÞ?òàsiÕâ¿_x001A_ú_x0017_)I`ô¿ïRÇkGó¿_x000C_ØòO{Ð¿-Ô{:´ØÊ?ú­QI¤Nw¿£¢_x0002_T_x0012_ö¿E_x0017_4_x000B_U)ð¿±53OÚâ?_x000F_8d_x0006_ñ?ÙS¿\W}ð?\«_x0013__x001A_ãÊ¿_x0017_µ¡ó¿¿?_x000C_yà¢)"°?_x0008_³ugï? Ê;ãå¿Çuû	MØ?B_x0016_ÉÙ|~ï¿¹+½Iò	@&amp;Ç_x0007__x0002__x0007_,ÔÖ?_x0013_RÕm`JØ?q²_x0007_þ¹?z«`¬ñ¹?r (í_x000C__x0006_@`áIn´á?Î,_x0005_`rã¿_x0011_YH_x0008_eºî?¤ºéW]\æ?&gt;_x001D_Ñ}Ï¿ÑÜè/ü¼Ì¿Ð=±Kå¿eú¬Ïï¿Ò$éWçuÖ¿Í#yÌD_x0019_ø¿	_x0008_µä_x0010_ùú?_x0012_.P¹Rã?dx;gË¿Ôìå_x001C_	Iß?¶°ós©ó¿òÓ$÷AÉ¿P^ØØzà¬¿;b)	»î¿J_x0001_ÓE_x0019_ôæ¿X_x001E_Äö¿=¶·Srù?í_x0019_vguéà¿_x0003_ûdÚH²ê¿¤¾1_x0017_ûÖ¿NÝÕuLê¿÷þºÛ_x001C_ô?_x0019__x0004__x0012_¶©·Ñ¿_x0002__x0003_Ü§¨Åf_x000C_ò¿Lu÷(a_x001B_Æ¿ÎpÛ;_x0010_õ?þ7è»(_x0007_æ¿¿¡~,&amp;²ô?¡Áa3ó$Ú¿ÿÉ©5ô?á0µ_x001F_ü0ñ¿_x0012_Ñhòá×?r_x0018_-7èUð¿_x0001_À_x0019_È&gt;ü?ÅI¥æcð¿vañ_W Û¿Õð_x0008_ïÍ?Ã$&gt;5å^ò?_x001F_c-'ÀÖ¿ä_x001D_n9¨ò¿:3Á_x000B_ cã¿Â3¸ +|ù¿_x0006__x001A__x0006_?=æ¿=)Só_x0007__x000E_í?K5áÞ8Ý?_x0003_5là_x0017__x001C_è¿ÚÂ®j²ë?®Ñö&gt;_x0001_¶?+Kh _x0017_í¿_x0012_óg_x000C__x0018_âÙ?böwUÿ?1_x0013_õÙé¿_x0015_ÅÞê¿¨°Ë*~ôç¿ò³ÝV_x0001__x0002_Q_x0010_ç¿÷²À3æ?Ê0&gt;]²û?	2!_x000B_íÝ?·I]_x0012_HÓ?±a4U1à¿¯M+_x0003_¢_x001E_â?_x000C_g­H3¯?WÜDïð?_x000E_p¬n4±ý?N	SiCï¿ Õµó7{æ¿¸MzÑêSÒ¿§_x0006_ 9/ê?n¿´tä?øFõ=ø?¾ï_x0015_Þ·³?mJwÊÊ¿1§ìÀêâ¿&amp;p_x0002_Ïâ?A¤ø^;À?¶6Îû?8?oGØÒï?ó]_x0002_O_x001B_Ä?_x001A_õT?FÁð?G Å£tÃ¿ô_x0014_L3=ß¿_x000B_ø_x0013_WÅ¿ûLý(¾÷¿½Ðm_x000F_æ_x0006_ì?§þÃ¢QÒ¢? aÿæ½Ü?_x0002__x0005_|&lt;|úí»?Di	=µâ¿_x001C_ü"pC_x0003_Àî¾dÿI«Ñ?Úg6T³í¿FR­§»è¿_x0006_\_x0001__x0002_}È¿T_x0012_,ø_x000F__ú?¥D_x0002__x000B_óÛð?XÇD'Gì¿«A®èÝù¿¬K_x0004_ÞPDâ¿aïo_x001E_t_x0001_@¹_x0008_Obö¿`_x0019__x0019_HÕ÷?SP¼!¦gà¿L_x0004__x0006_£®]ý?_x001D__x0004_NIûØ?	_x0006_=À§(÷¿ÏÜéf$öä¿­©uÃ7¦?_x001D_qÍÒ±¢Ý?*bRëä`ç¿y_x0010_HV_x001F_ª¿º­ÃJÞ_x0003_Àá_x0003_#0vbð?³_x000E_o³&gt;ð?èÅ+ñì?Á~ê?®_x0002_ó?õ_x0007_&gt;Jjã?Et_x0004_w¨Pó¿!_x0013__x000D_0_x0005_	ÝÑí¿oê7¨ís_x0003_@~¡"Ý|è?æ_x001C__x001D_Òàê?ë9²S&gt;¸ò¿)A`·Ç²Õ¿U_x001F__x0011_ó¡_x0005_ÀãE¨ªÙâè¿(+´B°EÔ?_x0007_!Ì²Æ¿_x000D__x0019_ìOeÂ?&gt;Å_x0012_¦Ù¿NâJËBÞ?lçÚ¤¦)Ñ¿fE­ÁTYº¿vâ¤&amp;Â¯ð?W_x001E_îÌÚ_x0010_ó?´æ_x0011_LóÞ¿_x001C_3_x0014_¸Çw?_x000D_æ_x0004_&lt;tõ¿í­´X?¾¿pçx¸&lt;{¨¿ès_x0016_¿û×¿óÌE)K/ö?E}º§_x0012__x0001_@Ñ½jfó?í_x000D_,ªßÞ?1$¦éìà?_x0008__x0007_ì_x0006_e×?Âÿ}Tíì¿_x0015__x0002_7&gt;_x001C_¬à¿~ñ9&amp;	ÿ¿_x0004__x0005_s_x001C_DLµ-å¿)[_x0015_*BÑ?Glúß_x0016_¿ú¿â_x001A_×w2/_x0002_ÀÆõAõ÷?_Z_x0006_"_x0010_bë?î¼G¶ÖÉ¿6öÂ?µcñ¿_x0010_ûù%_x0004_ç¿_x0010_îö2ë¿Riã´ç¿uæxoMõ_x0003_À_x0015_	oPÆ?q*Û_x000D_×?Ê_x0008_O¨ªmê¿Á.9Ë2Ç¿û|+¾7ê¿V&lt;2_x000E_mâ?s^¿ö³Fä?õØ9Øâ6à?Ó_x0014_e_x0006__x0014_ÿ¿¦èFÓÿ&gt;_x0001_@D4sè	ç?Þ²7å_x0011_!ú¿/_x001D__x001D_Á?Ô£Ú_x001B__x0004_ñ¿¯_x000D_É_x000D_íó¿7F-_x000C_å¿'YY_x0002_¡å?:b´8¿Á¿ÌSô÷ñ_x000C_à¿30I_x0005__x0008_³_x0008_¿_x0012_z£D`_x0018_÷¿CD_x001B_ËwBÊ¿_x0007_P8_x0001_;û?)*ÐHSWó?1B~_x000E__x000C_ü?_x000D_©_x0001__x0004_ë\ø¿*È9óMî?¾p$_x0006_Tþ??_x0011_U_x0014_)7¯¿Ñê8vVÞ¿U²j+þ?kú£/®/¿É:CWJqò¿¹ºe_x0014_¾²¦¿Ýb[¦_x0008_ä?MáÚwsi¿ª_x001A_ö_x0018_à?Ì76_x0016_ñÔç¿yg/$_x0006_Ô?m¢!\ÛÍ?j_x0002__x0014_1î¿ÑTV 9Tè?@½Û,_x001F_³ï?Û²ÁeôØó¿ë©d¨ð¿Ú1(é¿_x0003__x0005__x0012_ópä¿5`._x0012__x0019_8ö¿l_x001A_zÜ]Ú¿¾á¶îóQñ?¢î_x000C_õæPô?_x0002__x0003_­Z1_x001F_úé?_x0007_à_x001A_xÀ?&gt;öt_x0004_õ³ê?Çú@Þß?æö_x0001_7ùzë?Uõ¾¤/ù?ÿ_x0007__x0018_ÚÌ_x001F_?_x001F_ÖËg×Ü¿FbÍí5å?}öÛGäÀô¿¼BjØ_x000F_ê¿ø!'¼¿È¿¿_×]~ÿÂ?_x0006_|?ú÷;á¿ÞgÏ_x000B_¸¿Çç_x0006_ð(ÞÁ?P8_x001C_nÛ[ë¿àÎ2Ã_x000C_Úô¿±|_x0018__x0004_ßð¿ê`_x000F_g(_x0002_ã?Ñ¯Pç@¿K9É_x001B_6_x0019_ð?&lt;'® þÅ¸¿EÉ6Ú_x000D_\û?éj²íÒó?90F-iË¿bà~®ä?¾¼£_x0013_øû¿NT Éú?\_x0019__x000B_*dgî¿éªÕ¿Îò^¼_x0003__x0004_÷_x000E_ÿ?£î-ç4ê¿=Å²üÛ¿&lt;¦½óÑ?_x0017_WÛY_x000B_¹é?_x0001_Á÷åpò?ì_x0014_B1_x0018_7Ö¿ W¯qà÷¿°%XýzÀç?.ð3§ú?_x0005_Nß_x0015_æÿ?ßÅØÌýî?_x0001_;IéMÅö?Àf}_x001A_©ñ?_x001E_ÎN-¨õ?^ùqÍÜñÅ?Á[¸!²âñ?Ýµ_x0013_Õ_x0005_Þ¿÷(åÒùçÏ?j»×K7â?}h_,Ó-ú¿p-´Dñ?@Ù#üÞ¿ÌCRåËñ?±ðI$·_x0010_æ?	4Ì/Âë?D9â?_x000E_ô?q_x0016_Ú­À_x0003_@d^¥v_x0002_å?YZ¶ï)è?O_x0002__x0003_ss_x000D_á¿¡!_x0003_»_x0012_^Ü?_x0007_	\)7X	vÑ¿Ð[_x0008_æÞÇ¿_x0003_B­_x0016_ì¿t´ä.Gë¿ä6_x0004_á?&gt;W?®¾?ÀW')&gt;Ú¿r½Ç©6÷?WásZ(²ö¿¢º¥ýæðÇ¿&amp;'¹qatß?ÿ@_x0001_ê_x0007_À"?LV¥ò?_x000D_&lt;Ê¤tþê¿Ít¦R£ö?_x000E__x0019_~l_x001E_õ¿7!¡ziëá¿9çFÑ²ü?_x0005_[_x000F_ç©_x0005_@}%_x001F_ïú]æ¿©±Ì_x0006_®°¿MÀ@ì5v×¿MübÎ#nó?à_x0006_:P*+¼¿¨=î¨køÀ?9¸_x0002_»åZò¿i!Å;¼Ô¿¹à¢h_x0019_aï¿è_x0001_ñ_x0011_Gí¿`yípÌá?_x001F_«ç÷\?_x000E_ï)Ã_x0001__x0005_[ÝÜ¿Ú4£¶÷Ô?`t_x001E_Îmðä?X%_x0010_U9(ò¿V¿]·_x001A__x0019_ë?×AÅÃÌþã?ã¤jÿ_x001E_ò?:AbÄ*ì¿}_x0004_~_x0001_rRÓ¿Ç¤¸9)ý¿6¿éZÛ¿_x0011_¨_x0007__x0006__x0005_+ì?~¹Ù_x001C_ïæ?ô¸ûiÔñ¿Êó_x000B_Ï¢Aó?¦Ö.0È±ä?Æ_x0003_¦/_x001D__x001A__x0001_Àm¤íùÓ¿wfT/é?IQBþ_x001C_Ñ?LI`ÒBç?_x0012__x0013__x000B_qðLÑ¿²´,èIÐ¿kq_x0007_gÉ_x000C_ò?_x0002_¼UXªß¿¯XptJÚ?õf_x0008_,oGì?_x001A_ô°_x0010_në¿ÙK×Çmê?_Öà\Pï?nnöº-c_x0004_À¬:Gs°Ù?_x0002__x0004_"ôaÑÛ?0a_x0004_Èæ¿â²¥ý_x000B_é¿ô_x0008_ÍçõWå?&amp;¦_x000F_Ëó#ã¿Ë3_x0015_"gâõ?6y}¾_x0007_Ö?_x0002_ù-b¨?ß2_x000E_ùÆp×¿RC`F°-Â?¹`W¿êSé¿A·u_x0011_ïñ¿QÃãâÒ_x0001_@ÿw_x001E__x0015_Ö_x0002_@ñB­É?BÎÝ?tÔÖáå¿Sé ~_x000C_;Û?w_x000C_:ô?³:_x0008_«má?_x0014_ÞoÔ_x0001_ÀÚÂWNµ?w,OÆ_x001A_õ?§?É_x0017_æïè¿j½õ÷	â?_x0004_y¿µ4ü¿©cÊj°öÎ¿»ns_x0011_ôú¿Ü¦ø¬,_x0001_À_x0005_oYA_x0003_/ò?ó_x001F_¨k§¿_x0003_¸íÝ_x0001__x0002_Óéð?_x001C_â#Jâ?èå²ù¿ãñO-B=?_x001C_\_x001B_ÀÉÕ¿pí_x0007_!ô$÷?E¹s£	¹ä¿ý]È_x000E_ÏÎå?°?úbß?Ä8© á¿OSðA/Ö?J3Ó_x0007_·¿¿óp&lt;ÒBô¿3î®Xò?ÒS_x0013_QÜÑú?ë[f?ýè?ò4v EVö?¶&lt;¯:?óð¿Ò£ä_x0006__x000D_ô¿¨_x0016_Ã_x0002__x000D_¦á¿&lt;_x0014__x0002_o_x001E_Ê?»äí¹Þ?ræ&lt;¨!ð?_x0008_ì±nêÜ?4Dì-µ¿åaÿÌ÷ã¿_x000E_­Úúh²Ò¿bÖ_x0017__x001E_(ó?¦_x0018_©R_x0002_SÇ?V_x0011__x0017_ÂÝ1ô¿îA_x0005_n/Õ?É_x0014_ rç?_x0001__x0003_]_x0010_²ñÝ?_x000D_g_x0016_\Ò¿¯aí·ã¿{ÅºhV#Ô¿Ç3*_x000B_Û?mð`KÛ_x0001_ÀC8&lt;Y÷¿_x0010_¾¾[è?¹_x001B_º^\àã?]j_x001D_(ÑIÞ¿gÀu_x000B_Þø?t_x001D_ªv´6ø¿+zÖÁ_x0003_ø?Û¦µ_x0005_WHò¿)ÝËO·÷ø¿Ñ¯«ð_x0014_Í?_x001A_I»wªÌ?ú!;áêò??g_x000D_ÆpÓ?$osÖ[¤?.'d_x0007__x0013_jå?ðüÏè¿Xæ_x001E_«_x000E_ö¿_x0005_AÕ+_x0011_Ö¿ ·6_x0007_ÞÎ_x0002_Àñ_x001C_ùÄÃ¿_x0008_IA²1_x0016_ñ¿çNÖU°&amp;ö?«Q8®Ø+î?géHúÔ¿[ÒÎ_x0006_½Ó?È_x0013_l°_x0001__x0003_&lt;_x0015_µ?¨)°_x001A_ú_x0018_ð¿&lt;ñ=ºó?ì_x0010__x0008_cÝKÛ?´=ãe_x001D_ÓÑ?£¨%Â«Ð?m°_x0012__x0017_þ_x0006_ð¿¿ÎEAJ*å?ð¿b°_x0004__x0002_ò?å¤ MhNñ¿Ê{pO'$ô¿17Õµå?àë·à_x0016_~ñ¿X_x0007_àðþ¿+T¨nýÚ¿úÈ»?_Æì¿_x0019_¯¯í:gõ¿KÙ_x0001_Yÿ¸Ò?®gÍ:Û¿ ÞÄÓgÇ¿Ägêf½_x001F_²?Be¤õ¤ñ¿;1F¾pô?	z_x0006_aý"á?W_x0008_yiÞ_x001E_ù¿_x000D_kdõY_x0001_À©K¯_x0007__x0001_ÝÎ?å_x0008_Úw-Ëà?½)&lt;ïõ?,ºðtÅ?_x0001_»_x0016_I_x0014_Ð?+´(Ø4½²¿_x0005__x0006_qy -ªÊÇ?2_x0012_G¦Ü¿;_x0010__x0002_ÒÄÀë¿~­r_x0002_áèð¿O^K´{ü¿Ù¸_x0004_á5õ¿_x0018_ï_x0015_U?å¿®ñá÷ô2é¿_x0011_sRÎqÙ?è0_x001F_ú_x000F_å¿Vv_x0006_Wl©Ó?X¨£åõ¿¤Ï_x0008_{æ?oúB_x0005_@i{5&gt;²ð¿¯7³¥lÒ?Þ·Fï¥ë¿ÚX¨_x000E_C¡¿ÒhÇQÚðè?¢¦  úeí?kë_x001D_ö:±Ñ¿Qù1èç?Æ=upÕ?Ô_x0017_É_x000F_½yÚ¿yV&amp;+bÕ¿_x0007_bwÒXDò?×?õ¤Þý? *_x0004__x000E_hlá¿5c_x0001_Õ2 æ?N·iw_x0003_Iá¿Î_x001A_ñú&amp;~ô¿1q)_x0001__x0004__x0005_¿Â¿Ù_x0006_B_x0015_ý¿»Êó_x0008_*sü?(`Dì1¹Þ?ªçågy´¿Ñ¥_x0013_._x0001_Õö¿æ¨´Ë_x0004_2ó¿Ý¶ý²3_x0004_õ¿_x0007__x0010_©ü4¿ü¿QVA_x0018_¿?Y&gt;}ò_x001D_EÕ?éÿJ_·XÉ?'_x0001_»3[ø?Ç d¼pì?+TÈ_·?"þ0srÈ?_x000D_,«D	ß?ÖO_x001B__x001D_xà¿Ô¯)¶6×í?C9EæLä?çÔ_x001F_$jÖ?9I_x0005_D!î¿_x0008_Rx&amp;_x0014_Åÿ¿%tóJÙ¿W3_x0002_[ë-_x0003_@4¬Y4;oº¿»ÆP+çå?¦©¡í7·à?ºõÊWV_x0004_@RÛÁÛì?¦oÅ#ï?­þ	A_x0007_«Å¿_x0003__x0006_±T_x000F_Õ±'Ý?a_x0004_+Ý?¡d¸à¿*¸Ò¤\,Ò?®¶xD¯.Ô?&lt;%éiQÌ¿Ü_x0008__x0012_RØã¿_x0005_Ã9ÄÀó¿îTps_x0005_ë?­×U16ä¿àlÏcnÑ?¼U¡a£Å?QAÂ\%ºÂ¿@ð/ü­D¿_x0012_6a±Â_x0019_Ì¿_x0002_kúÑå_x001A_»¿K:_x0005_Ð&gt;_x0004_í¿èe_x0011_VíVÒ?M	_x0001_}§&gt;å?mIjÇû×p?8"6z´Xø¿â´_x0004_HÀäè?Ah_x0014_U¨ô¿Ì±r4Æð¿3Teh¥Ô¿õ_x0018_ø¨©ò¿2çÊvñ_x0004_@_x000D_]:BfËä¿ÿZMÞ_x000E__x0008_è¿ñV»_x0010_lå¿ß¡-vðé¿m~9Ý_x0003__x0007_ÖC²¿Ëú^7Hû¿nqm;îé¿Ñ_x0016_#Áö_x0005_î?×ã2w_x000E_à?_x001D__x000D_ûYkÊ?«_x0001_eà_x0015__x0007_á?Á!¢?¢«ñ?èê!Û_x0004_À/YJÔ¿´_x0005_Ñ_x000D__x0012_Ò¿gÔK87_x001B_ó¿³uP]r%ç?_x0002_;#Ã	Ú¿ù,Q¹ô?ÞxÏÇIæ¿_x0003_¨_x001E_u_x0010_Ö?Ñ_[Æ_x000C_ä¿eÝ¬\ÜVÄ¿¡ï(5Ð¿xe¤åañ?JÝio_x0017_Å_x0001_ÀðcõÅ@Øá¿ÿ0a¦¼¿dX-©_x0017_õ?d¦55AóË?y_x0006__x001B_ ¥ñ?ÇyØºÛò¿¹µ··±?_x000F_±PëgÊ?f&lt;-û¿ç·pOTí¿_x0006__x0007_Þç³ÒØ?êXCüâ?ÞÊÇß¸có¿¿i_x0012_Z_x000B_à?q~Ó_x000D_Öh÷¿h³Hñ8Ú?o_x001B_¸i/_x0003_Ö?ñ_mÀw_x001D_Ù¿¥_x0012_`49_x0008_@ÝØÂÓ¤¿Ö_x0010_éææ_x0002_ÀÌ-Ú 6ñ?9B¿Ë_x0003_Qä?_x0001_ú¥_x0012_/ç¿Jhv¤_x001D_Là?ý_x0004_î?a·±ï_x001C_ñ?ï_x0013_S_x0011_ÌïÛ¿§a_x0012_ÒDd_x0005_Àj.â*_x0006_ÀÐÐàkÚ_x000B_À[¿_x001B_:5Å?çêäf_x0007_?_µB_x001A_&gt;×¿ÛoP6®Ú?rïñfº?"?ZÙ?H}dAcfý¿´ø"_x0014_=ç?£êWüi_x001A_Ó?CXê)Â¿fÍÐÆ_x0002__x0003_Îèß¿_x0007_sWÓ×¿aÕ_x001F_£_x0001_ã¿UÒÚ£_x001B_ÞÌ¿tõ®ß&lt;Î?­z¶Åæ?ë¹}»_x0006_÷¿íõ(øfÆÖ¿/_x001D_W1z¾ê¿_x001A_ïøØ_x001F_é?ztÈÁàé?Ó»_x000E_¤$«é?ý_x0010_Þ_x0006_úý¿¾Èk³è¿¡ß1#Ìä?Zâj×Ú¿L¯ä8»_x0015_ë¿9ÇÍÔ¿ÓÒÑ´nàÈ?Aê+u!Á²?ªOi_x0008_#è¿:ÃÂå¼Ä¿iÅ©×ø¿&gt;_x001C_ÌrMö?_x0001_ÐY_x000D_ïdÜ¿Y_x0011_«bÝ{â¿â_x000B_©?-Ë?º%æÓvó¿U@(ü&lt;Ç¸?Râ_x0001_ð¾0ü¿÷v_x0007_íÒ?S_x0011_0·«9¹¿_x0001__x0002__x001E_L_x0005_:_x0015_ýÇ?«}L$×Í¿yÓó½+ä?qrN^Á\ù¿v±õ]§yÔ?_x0008_P¿x/ä¿éE$E^=á?_x000C_&amp;&gt;ÑêÚ?ð_&lt;=¸¼ý¿ÝßöÍrã¿_x001D__x001B_¢Oã¿«­Mø2ë?u¥ðE´ðØ¿·_x0007_ü­U±?EÚÒM_x000D_?Ô¿ _x0016__,»ò?LëßDðô¿uhºeù²ã?ÞÇí|öÉ¿_x0019_Bx¹ºKá?ù*Äúñ¿µÿm­dÄ?1¬¼£U¡?.S¤ú¿Gµ_x0016_ËØ¿ìÏnðmN´?Í_x000B_ÑQKõá?üÐ« ²ËÈ¿9î£ÚòXç?s(5ÆÙ¿Õ¦p@î¿_x0015_$_x0001__x0002__x0013_yÒ?þíýTd_Á?ÛF_x0003_*(Ü?ÿÃN_x0015_Ý¿s±P_x001F_ß¿"ls/Ñøí¿üÞþ^]&lt;à¿L_x0012_s_x0001_»_x001F_ÿ?º6]­gé?¦§2_x0012_¿x½?D_x0018_L_x0005_ûð?}Iþvm¼¿&gt;ÌÍïnõ?#&lt;Íî½_x001E_Ï¿T_x001E_()©â?E_x000B_ÙIï?¥[_x001D_ÈüÆ?s×Y3/ý?_x001E_Ä&lt;þ¡´Ä?îÿ_x0001_Lhì¿%È0ÓØÀ¿7ÆÌä_x0005_Iâ?Lý¤¤Ö&gt;Ì?¢ÑÇæTà?]±kKÂö°¿L7Q_x0013_$f¶¿Ù*v¬î?ã?FÿCkã×õ¿äÃU¦_x001F_åü?_x0012_üpùÓ¿Xh_x001A_$¿¿ú_x001A_Cöç?_x0001__x0003_þ¦q8_x0012_vã?7Ï&gt;ßMð¿×1­Ð¿Ð¿gÐñgùë?_x000B_b_x0007_S_x0001_¬?	_x000D_Ì(_x0002_û¿'_x0005_çªV_x0012_ï¿ò_x001E_ü?³¿úM_x0018_r²s?F©ÙU_x001D_Å?ëå°_x0010_ë?_x0006_T_x000E_-ø?ýþ@òGù¿Nj'ïìó?ËVTzvú¿Sê~øtOè¿Zæï8ÇZØ¿_x000B_ð_x0007_Ú¤Æ?Ö{,¹?§xs_x0017_Rý?Q_è1®¿ÈÐÓÏü¿ªöMùë+_x0004_@É4îÑ¥ï¿`=9;!ã?:Er_x0013_ú?OsÇR_ê?Àø_x0005_Ë7ì¿ÿî_x0008__x0014_ô¿Ê_x0007_^cèñ?W_x001D_\­1âÛ?í_x0016_­¥;&lt;è_x0002_ç?x:[0_x000E_u_x0002_Àî¯i]_x0018_±_x0003_À_x0001__x0019_;;_x0002__x0019_;;_x0003__x0019_;;_x0004__x0019_;;_x0005__x0019_;;_x0006__x0019_;;_x0007__x0019_;;_x0008__x0019_;;	_x0019_;;&lt;_x0019_;;_x000B__x0019_;;_x000C__x0019_;;_x000D__x0019_;;_x000E__x0019_;;_x000F__x0019_;;_x0010__x0019_;;_x0011__x0019_;;_x0012__x0019_;;_x0013__x0019_;;_x0014__x0019_;;_x0015__x0019_;;_x0016__x0019_;;_x0017__x0019_;;_x0018__x0019_;;_x0019__x0019_;;_x001A__x0019_;;_x001B__x0019_;;_x001C__x0019_;;_x001D__x0019_;;_x001E__x0019_;;_x001F__x0019_;; _x0019_;;!_x0019_;;"_x0019_;;#_x0019_;;$_x0019_;;%_x0019_;;&amp;_x0019_;;'_x0019_;;(_x0019_;;)_x0019_;;*_x0019_;;+_x0019_;;,_x0019_;;-_x0019_;;._x0019_;;/_x0019_;;0_x0019_;;1_x0019_;;2_x0019_;;3_x0019_;;4_x0019_;;5_x0019_;;6_x0019_;;7_x0019_;;8_x0019_;;9_x0019_;;:_x0019_;;_x0001__x0002_;_x0019__x0001__x0001_&lt;_x0019__x0001__x0001_=_x0019__x0001__x0001_&gt;_x0019__x0001__x0001_?_x0019__x0001__x0001_@_x0019__x0001__x0001_A_x0019__x0001__x0001_B_x0019__x0001__x0001_C_x0019__x0001__x0001_D_x0019__x0001__x0001_E_x0019__x0001__x0001_F_x0019__x0001__x0001_G_x0019__x0001__x0001_H_x0019__x0001__x0001_I_x0019__x0001__x0001_J_x0019__x0001__x0001_K_x0019__x0001__x0001_L_x0019__x0001__x0001_M_x0019__x0001__x0001_N_x0019__x0001__x0001_O_x0019__x0001__x0001_P_x0019__x0001__x0001_Q_x0019__x0001__x0001_R_x0019__x0001__x0001_S_x0019__x0001__x0001_T_x0019__x0001__x0001_U_x0019__x0001__x0001_V_x0019__x0001__x0001_W_x0019__x0001__x0001_X_x0019__x0001__x0001_Y_x0019__x0001__x0001_Z_x0019__x0001__x0001_[_x0019__x0001__x0001_\_x0019__x0001__x0001_]_x0019__x0001__x0001_^_x0019__x0001__x0001___x0019__x0001__x0001_`_x0019__x0001__x0001_a_x0019__x0001__x0001_b_x0019__x0001__x0001_c_x0019__x0001__x0001_d_x0019__x0001__x0001_e_x0019__x0001__x0001_f_x0019__x0001__x0001_g_x0019__x0001__x0001_h_x0019__x0001__x0001_i_x0019__x0001__x0001_j_x0019__x0001__x0001_k_x0019__x0001__x0001_l_x0019__x0001__x0001_m_x0019__x0001__x0001_n_x0019__x0001__x0001_o_x0019__x0001__x0001_p_x0019__x0001__x0001_q_x0019__x0001__x0001_r_x0019__x0001__x0001_s_x0019__x0001__x0001_t_x0019__x0001__x0001_u_x0019__x0001__x0001_v_x0019__x0001__x0001_w_x0019__x0001__x0001_x_x0019__x0001__x0001_y_x0019__x0001__x0001__x0001__x0004_{_x0019__x0001__x0001_ýÿÿÿ|_x0019__x0001__x0001_}_x0019__x0001__x0001_~_x0019__x0001__x0001__x0019__x0001__x0001__x0019__x0001__x0001_]ÿé×_x000E_å¿¨_x0007__x0002_ù_x001F_ò?8_x000D_ª)¯À¿¸xÐÞîAð¿ÑmºTµÝ¿^£_x0015_@íê¿L_x0015_+ë²¼ë¿L®Â_x0015_ó¿,¦¼p·¿y&lt;è3}{â¿©E_x000F_±_x0012_Æ¿f(à)ó¿©¨¿G©ø?qxÃ_x0007_Õä¿¼/±_x000F_39Ñ?_x001D_¨F- Ì?á¯¼_x0002_µ,Ç¿S1¹ka»?5')@_x0001_Àø¡çàJ«Ý?ùx%ìÅþê¿ÃÐEH_x0003_@ÔÞËÛEdò?èu¯,qP¯¿Ð¾[Ìà¿_x0008_½à|Å¿¬¢êc!ð¿¹Ð®EA÷?_x0007_	_x0002_§8À-É?ÇÙgºwLã¿Ô[_x0008_|µ©_x0007_@Îaí°Oé¿Ó-_x0005_m_x0012_á?¦Õ~_x000C__x0019__x0003_Ò?_x0006_D_x0004_\¦Ðí¿"_x0010_¸J^Þ?´áhH_x0004_·?,_x001A__x000B_ÐR»¿C_x0016_Cë[ð?Yoj^YÂ¿¬íµã¿_x0003_Apùù?Ü9_x001D_I_x0016_ê¿Eÿ_x001C_±ÕÿÔ?*_x0007_w`Ò®û¿ê cu2ñ¿ºç5Q»ã¿gW­¿_x0001_À×_x0007_¸×hï?_x0011_l­Ñ¸ÚÝ?S´¾­a¸á? £±®èÞó¿t¿mJ~ñ?CË&lt;*Ü?-\j{Aòá?å_x000F_&gt;_x0018_Û_x000C_Ö¿üGáYw3Ò¿®ë]-´ _x0003_À_x001A__x000E__x000D_\IÄ?îb_x0014__x0006_	¿~Þ¿Í_x0013__x0014_?·à?oæ©w¿Õ7®Ìô?êOÒ_x0004_@J_x000D_0'à?+_x0006_	s_x0004_£À?^Ñëéþ¯?³dF_x0008_úÂò¿#_x0008_ÃìÆê?´h¼xÐÚ?Ñç__x000F_Ç?A_x0006_Jú¿HÜòçVE½¿j_x0004_a)¡í¿CUgîËä?Qü_x001D_Ô¼Þ?èòH_x0019_*¨?_x0005_] P.gï¿ìÆMópkó¿_s_x0007__x000D__x001C_8Ý¿T;_x0017_]M_x0005_ÀÖ$¬TÅÔ?·f_Ç&lt;ñ?ä_x0005_b]û_x0003_È¿Ò¿(â?_x0018__x0002_Ê²ÞÕ¿¡_x0006_¿5ê¿êwÏõý?]£åð?Æoj_x0001__x000D_áó?ì_x0002_¢Ç_x001A_Üã?_x0002__x0003__x0005_&amp;«oñ?ÏîTO&gt;û¿_x0016_JD¹Êx¿_x000E_üÓ_x0018_{ð?pô_x001B_]Áó¿8Æ_x001C_esæ_x0002_Àã_x001E_}¥l~à?h§v§æÞ?ÿ¿t¹æ?¶1ºÿi)ô?)¨ÉxÍ_x0008_ý?­½Íq¥_x0001_À£¶¢_x001B_¨üë?_x001E_Ôî_x0012_¥%ä?ØLÙ®­:Û¿ÇèÙÿ¥ß¿dC|²Ý_x0012_Õ¿	_x001A_½	_x0014_å¶¿_x001B_Ã;Wÿ×ç¿F¹_x0001_\ÀÿÁ¿5¿Ñ_x001F_3øè?äx)qÏmù¿ £Ö«PÚ¿iâÇO_Á¿ÖY_x0007__x000E_Û_x000E_¹?V_x0004_{ý¿OØ¿%ØQúQÓ?ÇÀH _x0018_Âè?_x0006_Æg_x0003_eÀ¿m_x0004_+_x0019_ß~Õ¿í$r°4cà?½oáR_x0002__x0007_ô?ÁÜÚH´tª¿þ£_x0019__x0004_÷?1{Bû×Ó¿*Ë_x0005_® /Þ¿£÷öYmò?],»L?PÀ?Óª@ç³JË¿ýé3MJ{Õ?d¥áôÈ)Ý¿_x001B_GÃkð¿Ò1ÿ%3ý¿qÂÃSÚ~ò¿éf,øZÔ?%¢Ì¿ÂÙ¿ç:jäOOñ¿_x0006_èìc(õ?ª&gt;âzh{ñ?Òn³Â?_x0011_¢³&amp;Q_x0001_@?&lt;Ñäbtí¿®y±|Jìë¿½»_x0003_Jô$à¿Cµ16¼Võ¿ÕQÊ»LMü?@!õ"_x0007__x001B_ö¿S¯fÊ¢Ü¿==_x001C_:Ó?é»xCôLç¿Yä?ë_x0007_ä?_x0015_ñf¾þ¿q*_x0014_C»ü?_x0001__x0004_xÁHÆA¡þ?^d±yò¿_x0003_kâ&amp;|Àñ¿ _x001C_ôô¾Ö¿Yr±ÁqØ?ï_x0012_Õ±¸RÁ¿¡øÕþ¹Ü?^_x0004_rFôé¿*_x0001_K!9@ò?ä_Ü_x001B_X_x001E_ã?o¹d¯Eè?àÿ	Ó?¸6MØÁ?î¦q£Êö?k_x0011_àç ÔÜ¿ägyqK/ò¿¢¦_x0003_ÀKùä?ÇT¸7pÙÿ?ôÈØcÏÔ¿Ë)_x0018_Dô¿1Ï&lt;_x0005_øé?lyaTóìù¿¹_x0001_]´Þá¿a°3°NÍÉ?Ç}Ü_x0011_¾ð¿ó~×åÐ¿áKm%Ü_x0005_õ¿_x000B_(²úRë¿Ý_x0006_@Íå_x0002_À9ßÈ@¤±õ¿ÞÙÂX¼Ù¿p B¢_x0001__x0005_Óâ¿7¥ZÊ÷Ü¿è¢_x0003_Í8¬¿àôC5±è¿P_x0013__x0002_@_x0014_Ú¿ëÂCæ Ø¿_x0007_®ª_x001D_üË?x0_x0008_Öü?½:©ÂYû¿Õ_x0003_D[½¶?_x001D_xhÇ¡_x001D__x0004_À _x000F_Ê£;ï?yMs¾½¥Ý¿_x0016_ÑØç? É»ÞÎ1µ?ÜG`£_x0012_à?ÓZ¯ÜæîÔ¿sn|Ú¥¯ò¿´&gt;_x0018_P&lt;ô¿î%-ÌÞTê¿Ûáb9i¯ø¿@ï0R,_x0012_÷?Yw×ð¿_x0004_N&lt;&amp;Ý­î¿mBJ­ñ¿8_x001C_÷Ãkþ?o´Åº&lt;Ñ¿_x0010__x000D_Pnjâ¿ñ»ÿiÞõ¿©9_x001A_´Cè¿Bä2J_x0008_yä?oºÞ·îò?_x0008__x000B_ÉXHÖ¦5ã?dÐMÓ_x001B_Ó¿&lt;cÿ_x0005_¼ë?ã¥wDiæõ?_x0006_Íù·Øý¿_x000B_õ)¢ð?ì¨9_x001C_ð?_x0004_³Â¯=_x0007_å?_x0002__x0014_é)_x0011__x000F_ô?GkÛ_¹¿ÙÔ6%õ¿TmU»=Í¿-Í_x0012_ñ!ô¿¶/ú_x0003_3êÞ¿?çÀ&amp;^ò¿¢_x0007_.Ú¿_x0013_H	Ýeç_x0008_@_x000B_Ëª.,bí?ë{ú(8Þ?ÍÚ+èø¿û M+×_x0008__x0001_@_x0008_H_x000B_ÏÜ_x0008_á?9E_x0002_£Í¿®¸_x0010_Íà?$ý,_x0013_$&lt;ñ¿£éÓ _x0001_@A_x0012_=AF¦÷¿Ï#?g]_x0016_ù¿8¯UxÞ¾÷¿Qdbd[Ûñ?uKèë=ó¿}²C/_x0002__x0005_+3ø?à#JçÅÌ¿@µ:^ý¿¿_x0005_Ç3_x0010_æ¿%aì'_x000E_¥÷?4IsE`!Ô?ANá[3Ê?«¿dK÷?_x0006_¶óbE2Å?Nz¶àÏ×¿T¸æmá?Ä;_x0017_jÏ`ê?Bm=²ãô?mÐ3²_x001D_Õ?_x000E_RsvÀç?Á_x000D_&amp;|_x0001_=Å¿sLkF	õ¿éX_dbã½¿ BÞïì_x0008_×?ôaúÈZó¿¾àOýó3õ¿6B$",=å¿]ÄSÏÂâ?Þ#cÛÓë¿²_x0012_¯·]Ð¿2'_x0012__x0014_&amp;ç¿¿I_x0003_pÀ|ú¿Ú0Ô_x000E_Uá¿ÉéOQàïá¿_x001D_Ï®&amp;Ú?æ!_x0004_ÓÑ¿¡sr¤_x0018_Çð?_x0003__x0005_)_x0011_í\)Ì?Dà$_x000E_Îñ¿M7È+øå?È_x0012_ªDúÀÐ¿ÂºòAö¿TÉ#1;ø?õM_x000D_&lt;åì¿õ_x0018_»_x0011_ô_x0003_à¿XE_x0013_sÜ¿É_x001F__x000C_@Ð_x0013_Ñ¿,{ÅAmÜÑ¿±_x001C_¾åüÿÝ?»ôIkq¹È¿è&gt;_x0001_ÙÙ?¼=_x0004_òQ¾¿%?øg_x001D_ó´¿_x001E_Å_x0015_ßð¿°m¬v.ºÞ¿Y&lt;¿ÔqO¤¿_x0002_Â3§0ã±¿ô´ÅTXá¿dü(;ëï?t_x0008_÷¢°é¿»ûGÙÖ?_x0003_0$ÒÐÚç?t_x0004__x0004_¨eÎ¿rÇÐ­Ô¿_x0019_t0_x0002_è¿r,CUÆ_x000B_â?h»Ìøø?Lá9E_x001A_Ðÿ¿&gt;_x0001_o¬_x0002__x0004_2´í?¾_x0006_$+'×¿¡ÇÄü÷¿¤¹Ås)fä¿_x001A_Pø²{Pà¿Å.Mhô]Æ?¿(_x0002_/äæ¿Ö±_x0019_4sæ¿ü_x000C__x0019_Ã©_x001F_¿RÄ3_x0004_}æ?[Ç5/£ß?Æ_x0007_OdØ?æ_x0019__x0014_6à¶é?,G@]ûð¿¡_x0004_ï$rç¿#Ë¤&amp;ü¿©Eà_x000B_Ö?ÊÞ_x001D_,Äîî¿ÁIÔÿ_x000E_¦¿Üy)W_x000E_ì?Ã¤hí%jÔ¿ýOóûê_x0018_Ò?_x001E_5w&lt;¬ì¿+ùÆ«íÛ¿)^ÙÖ_x0012_í¿ö2¥½_x0001_.å¿xzÈ_x0005__x0014_»é¿_x0016__x000E_÷k£ó¿ñRé=ò?´_x001A_&gt;"1Hç?nì%r¢þü¿_x0003_Á©*»¸¿_x0003__x0004__x0015__x000C_yùåe¸¿ë9k3õê?%è¼~5ù?ÁÐ{_x0018_ð¿_x0018__x0013_YP³°?-"Ñ3_x000E_ß?yÅa\ýãâ¿Ð_x001D_ò5²ªË?1(_x0004_tÙÐ?_x001A_1¡Èyiþ¿`iötÙ1ø¿wù¡éï¿_x0008__x001C_Z=ñÓ¿£_x0010_²n2{õ¿Õ_x0011_&lt;1öUô¿­Å_x0006_ì8û?_x0002_ä1o_x000D_ì¿_x001D_âÿ4ÑBó?@8_x0001_½_x0008_1ó?¸eüb¿ó?_x0011_÷ùêj¨î¿·Àu+_x001A_ÿÏ?1·ÒÝë×Å¿~^ÇL±°¿u_x0005_ÑH¢?¡fQp7ð?ãêÕn_x0011_Qã?ëÕÃçø?uÙôÖÏ	ñ¿_x0017_z5Ó±?j£_x001E_&amp;¢Æà¿/m0o_x0003__x0007_µNõ?GuS¿Ûä?_x0002_cF¼_x0004_äÃ¿_x000B_~_x0006_Åwá¿Á³,Ñ?SCÙ#Î¿åÐ=Aíáü?¸6³_x001A_&gt;|è?D_x0004_&amp;ÝÍæ ¿#d*z8_x001F__x0006_@«æ_x000C_ÿÞïí¿_x000D_°2O_x001E_ë?a!~7ÑÚè¿Y®_x001A_]Ò¹ç¿é9(Ç_x0001_@jªâcËÍÝ¿{ia9Â_x001B__x0005_@_x000B_¤·¥áç¿HÿB_x0018_.çû?2U_x001C_Ö?:r8Îé?ðÅáMu2æ?áLí Ð?cÆÔÿ¬zô?åËÚýûÜ?Û`î¸õL¨¿õãþ}9Sæ?_x0003_làÉá%ï¿3Ç»x¾_x0001_é¿ZY_x000E_¥ûñ?0É¶ÁÖæó¿ö_x0007_ÔÒ&lt;?¾?_x0002__x0006__x001A__x0018_ñäæ¿_x0008_GÃñå¿t@R¸jç¿ÿ^_x001B_ë2"ü??/~Ó9Ü¿gÊ&amp;·Ù?ýFi_x0005_ô?_x001E_îêgüï?¿²u0îªò?ñ_x0003_\xÒ¿Þ-õë×,Ù¿xOt±HVñ?}í»Éß¤í?Ñ¤KÖ¿_x0018_Û¯èÐOö¿_x0016__x0007_¬è8ç?1_x001C_¬]ö¿À$$§_x000F_è?±ÍË,[_x0004_ß¿@\Ý?µ{NtZè?ò#¦%¶Ó²¿íØ_x0001_á0ù¿9$;ÖF|S?ToÈ­_x0016_vÅ?-·T\_x0005__x0019_ñ¿c4ðo¨å¿yµ2 þñ¿ßÁÙå¢¿î_x0008_'ÄâÚ¿_x0011_4îüú?ä§´Ú_x0001__x0006_oõ¿_O1ô}Eú?ÐÏì}¥?ö;f¢_x001D_ýÂ¿Ø _x0003_Øú?è×ü¯_x0002_ÿ?½x;V qÝ?]g m[Bï¿2_x001E__x0003_w¤yë?ÆúÎ_x0004_~cß?GEe_x0005__x000E_îÙ?_x0007_á¤´ð¿3«UçÅÃ?§â_x001E_íéHð?!è_x001F_í`Ââ¿©û¬º_x000B_Çò?5«n ÑXô?Ü?/÷Xû?Iµòü«ªâ¿1_x001D__x001B_Ûò]ä¿_x0002__x001F_(Û1é¿ûÅØ_x000B_XL?àß$Ýú&amp;È?ÐsyæhÜ?ò«_x001A_Ä÷¯à¿OrÑ/_x001F_³·?_x0018_ïõ_x0005_ã¿uó¬Åö??ß¾¬°ï?hµo Fëâ?´«´dË?:À_x0008_+ç&amp;è?_x0002__x0003_X&gt;ÕÊ6æ¿_x0014__õ_x0015_J£?_x001A_:aW_x0015_û?¥$VÌWYò¿pfÕã?w_x0013__x001A_ìë?c6_x0011_qñ¨?²®42_x0010_Öù¿BXEÎ_x000D__x0012_û¿Ýgt:ÐWÒ?¢?¾&gt;­é?'I_x000B_9äxõ?»¸­ì%V_x0002_À³@J°î?Fg(îÐqé?'_x000F_ð{~ã?ua_÷Í¿¹ï}ùWCg¿õâBn_x0006_9â¿Ü\µ&amp;üþß?+&amp;°qj`µ?Û_x0002_Mqå?#4|õEíñ¿?Ó_x0001_åÏî?_x0015__x0010_éÄû_x0005_@~ÒÝkï¢½?_x000E_IFU7­è?NÔÆÕ¿_x0007_'¥9áRü¿_x001D_ëëó)ïà¿1_x0005_Õ{XÒ?uÓ®_x0001__x0002_ýÙÒ¿ábS&gt;*(É¿¡°«_x0011_ÕEß?n_åóÚ?ð_x0019__x0018_ÛÓÍø?Ê¥¤X´?5éÈÄ_x000E_×¿_x001C__x0006_z¹®ö?_x0007_Û\_x001D__x0010_¿ç?_x001D_ÉÙ&lt;5dð?øâ3¶hP¿Q'z_x000E_ÙeÏ?»_x0004__x0004__x0011_ÇÇ?}í¬%_x0016_[Ú?×sV?æ©ú?S¹oe{¹Ø?ÁTÖð_x0004_Ü?½ÊÃ_x000E_Ò!è¿_x0010_¼íòYß¿èÀéÐ]²?í_x001E_3H_x0002_õ?ÌèSg_x0005_¥â?Ò-ácìÙò¿ï|ìÄÑ¿Ík­Íû¿¿2gN&lt;Ýeà¿ìI&lt;öÇ¿6ÍÜAÿåÂ?d_x0012__x0010_å÷Éã?.y_x000D__x001B_Ô_x0002_À?Ð_x0014__x0017_Ñ¶ð?(/_x0017_¦Èyå¿_x0001__x0002_Ð ¼ðÓ?Æ:7¡_x0016_Pº¿ÈâlÔÙÁö¿§Ë`_x001E_¾_x0002_ä¿_x0015_~ú½XÎ?"¬Ü9Ob_x0007_@H_x001F_Ðl)Ü?fà§ºxçä¿ÅWÒ¶ä¿ª«¦¦Ú¿ùXSô_x001B_ä?ø_&lt;IÔÌ¿¿A_x001A_ÎÆ_x000C_î¿­Zr¨_x0016_7¼?T_x0015_/w_x0004_¥á¿^_x000B__x0002_ö¼_x0001_ÀHò`Õ_x0018_þ?p6%d:8á?N_x001A_ö°z@â?ðÝÝ_x000E_xÈÕ?_x001C_P_x001E__x0011__x0018_§Æ?²_x0019_²HÆÒ_x0004_À³nO_x0004_ÍgÒ? G/íó?_x0001_¤{ Ù?òÂÎ¯Lâ?ÊÚp9©í¿_x0006_ N3Äµ¿qKBÆ{ï?|Xõ_x0016_k|ó¿×t[_x0015__x0012_ð?ßÅð_x0002__x0003_À_x0012_ò?¿¨0_x001C_|è?oU_x0008_®hÖ?_x0013_¾§ÒÑ?#EW_x001B_ë÷à¿»ò^ëÇÊß¿¤_x0017_æ¨±å¿4_x000E__x001B_?ÏÐ?é°~Æmü¿?¹¨ø¶Û?_x0005_Âj¿?ÞuÚ_x0017_Äï?çÉôäô²â?8ÉÝhrõã?ýd_x001B_ëhçò?æÇû_x0011_ïï¿ùg_x000F_ÑÚØ?&amp;j¤ 4ÄØ¿ÿÔÇ4gÄ¦?;)@ETíö¿1®µvÐKå?K¶}_x0001_:Ì¿Ô^x_x001C_ÃZÿ¿ñºâ_x0002_Eë?áY_x001F_ó?ØX+¯_x0007__x0018_â¿Òà`Q^Á?vÿ©_x000F__x000D_Æê¿%D®_x0004_Ê¢å?w_x000E_jaïé_x0006_À=íO_x001D__x001C__x0001_Àë+4AÏVæ¿_x0003__x0005_,´®º_x001F_é?DÔâ&gt;«á¿UãÀ§@ûÊ?Oí¹åê?4?_x0002_Q_x001D_h½?_x000E_¼© *öÐ?_x0014__x000F_ùÅ+Å¬¿È_x0015_l·Ö_â?_x001A_(ÍØô¿;zp_x000B__x0003_À_x0015_Ê´YÔ&gt;Ò¿¬_x0003_mXé¿Ç_×_x0013_ÊÏ¿hÕvIâÖ¿Úx4N¸®?ò&amp;&gt;|A!Ä¿^-%z_x000B_yÿ?;Z_x001C_âû¿_x0008_k	÷=Â?ÞÒ7¾Ýuí?SPs_x0004_ºù?Ê4_x0003_ÖÏÃË¿ÔhÖCõ=ê?W_x0018_m@¾Ò?_x0019_p©úÜÎ¿w_x000F_ÀÍØ¸á¿û!Ûo­?oBEê?_x001E_(_x001C__x0002__x0001_a¿D_x0013_*þÁ½À?|CØñ-ì?®_x0015_£K_x0002__x0003_Aªä¿J|_x0015__x0007_¼°? Ü¦µwùö?n#UFº#Ø?iR_x001F_*ÚUÏ¿-¦Êçê£ç¿CÔÛè±´ô¿¿KÈÎ_x0005_sø¿_x001D_{D~ü6Ù¿ºÿL_x0002_¡Vã¿ Øÿ;_x000C_$Ë¿£;¦_x0014_Û?«Ñm­_x001B_áå?W½p9¡ê?t_x0011_¦¾kî?«Zß®YòË¿_x0013_¦²CÞ?_x001B__x000E_k¹åÉ¿¥_x0012_·õ?ýÄ_x0016_ôjqÃ¿M¤9WÙñ¿Ú¸§l¹å¿A_x0003_Áü¿ñ%¤²_x0017_ié¿_x0011_;ÖB_x0002_@Äü_x0010__x001D_È	_x0008_À×ÂM.ºô?_x0001_±¥Ý¢õ?²x£H_x0003_`ñ?½_x0018_ççûgÔ?ö_x0019_Hµ}_x0016_ã¿¡h_x0017_Ò_x0014_í?_x0001__x0002__Q_x001D_±òPÙ?þnlæÓZù?T_x001F_æ&gt;å?_x0016_Â4$Á?EÕÄ_x0003_­ì?)_x001C_²Ò{}?_x0004_F6o©_x000D_ç?¹_x0003_¬)ÏÓõ?ä]3áé¿¡b¯Ý_x0015_ê?×ñ¢JHP¼?ÿècúç÷?Â£L_x0002_vä¿èÓ_x0013_×®ù?'NK&gt;¢Â²?}ûìÖ\¬à?Ö_x0011__x0017_ðTdú¿ýÞ-xdüû¿_x000C__x000C_}Ùî;ð¿}6_x0013_ÄFÍ?5·»	Í?ø2K@èÔö?@_x000B_ñb~8ö?ó_x001B_÷ØD_x0002_À³9_x0002__x000C_Ç_x000D_@!	á4úpî¿òþ#Sá¼¿ç¡Ç¯_x0016_ëÙ¿_x000D__x0006_¯¾_x000D__x000C_þ¿ûªÊí_x001F_ï?\h_x0017_Â¸Áì?Ý¡ç_x000B__x0001__x0006_fû?5ò]@ë§ã?ÅÂDÚ_x0001__x0002_í?uÃÕôS_x001B_à¿_x0004_U"_x0017_?7,Æ_x0002__x000F_HÛ?ÿîf6Ãmë¿íxänæ¿-æ4·.tÆ¿­á zR³¿­ú4)é?Ï!²_x0002_kç?îYXf_x0002_ªý?	_x001F_?§o_x0014_ø?ùË2ª_x0002_@_x0005_«õüÙ?¼_x0008__x0012_ßyc_x0003_ÀkÓV_x001A_?[½8îº¿3_x000F_-&amp;%$ì¿æD¶TÀì¿#U ¹1ß¿zÍQÚ_x000D_Eø¿_x000F_Ù:dJæÒ?Ëj ¿GÃ?èô_x0015_Û_x0002_&lt;ô?³¥7»weÞ¿t[Ez_x001A_ùþ¿FF_x0001_[kàô¿V­Ñ\*&amp;×?d¨Cz_x001F_á¿È6õ=5¿Ê¿_x0001__x0002_7ª_x001B_âJRÕ¿ßrF1_x0001_NÐ?ÕÝ'_x001A_£ù¿`-_x0004__x000C_(´_x0003_@­³îW}sö¿¸~!Ëë¿»Fç)h_x0004__x0003_@*p"í\Xÿ?b5öÓÖ¿foÅfÌß?ò_x0004_ÜÉµ&lt;º?t`[ji±Û¿ªaø¿´®¿_x0006_c$~®hì¿Â_x0018_Ýàþ î?E_x0002_Ù£8/Ü¿wu_x0008_Þyà¿_x0013__x000F_w_x001D_xö?n/M¤û&lt;Ã¿Õå¸ª®×?_x0012_|L_x0002_Zã?åë­Jñ¿ãöT©&amp;Eà?èçÜD«ðâ¿Pc8´|(Ø?ÏR$_x0001_@ ´2LTë?|ñ	mnê¿S"Ö4¿¥¿©_x0003__x000E__x0007_0áØ¿£_x000B_ä%_x001A__x001A_Ð?²_x001E__x000F__x0002__x0003_)_x0018_ë¿WÂM*Ý?rº%ÿmØ¿o+Wú?á?°.ç_x001A_'Æ?Sr¼Ê4ä¿_x0013_¦û?_x0005__x0001_ËÓ¿ÃÙò~³?ß9¹Uýá?dS_x0010__x0006_ã?(_x0001_`vEyÉ?0_x0012_±b_x0006_ð¿Û9ä\_x0017_ö?²_x001C_µS_x0005_Äè¿Ï_x001F_	_x0005_	ý?_x0016__x001A_ft6÷¿ÅOH.í?×ãò¦Vó?¸?st4_x0010_Ö?ÞÉ	Þ¿ÁpösaTó?£_x0004_À_x001F_²=¡?Ì\bÖcT?_x0003_5§ç/ä¿ÉXP_x001F_ãCÛ?¶æâ_x0019__Û¿ôÞà?B_x0003_ÿ¸_x001D_nç?¯7Cùuñ¿á~ÃU@ý?8_x001D__x0003_#²æ?_x0003__x0005_6_x0003_,Ù_x0004_¶ñ?Y^A±§_x0006__x0003_ÀàJ_x0001_÷¡Î?`ïºA_x0008_yð¿9L_x0006_¯^í¿s_x0002__x0010_Æê_x0002_@«éo_x0017_6r¹?_x0004_ó7­{ÿ¿Xª%5¬?Uú¹Mà;ä?Gö@ô±ú¿U_x0012__x000D_ë^âò¿_x0003_üÂ_x0010_RS×¿ÀÖß`¿E¿_x001F_Üüeirè¿Ó=T]Ô?._x0005_D£_x0015_Bî¿Ýun-$Áë?QÉ³_x0001_ù¿KÂ¢pÈcõ?ü³-_x0005_ñÂ¿54_x0019__x0001_µù?_x0006_X_x000B_8_x0011_·ï¿&gt;·°ÀP_x001B_é¿÷Â_x0011__x0017__x0010_Ùî¿/_x0013_K½rn´¿Í¿¢	CHÇ?ØÇ¸×M±¿³TªBåá?Iãgí{ÊÓ?Áñì!²há?7_x0015_X_x0003__x0005_@¿¿N/Bvú?=`!_x001E_ô_x0019_ð¿rìÊÇ)ñæ¿w-c9Nò¿wev	UÊ?$mÄ/ç·?Ó3Ø3ZLù¿X×ÔK¨Ø¿f¨Ü_x000C_§¡Æ¿/»V_x0016_¨\ñ¿A%_x001A_Ê÷?_x0016_$$_x0002_â¿Ø[·êpÀæ¿aùXõ_x001A_t÷?«_x001C_Ó-_x0003_í¿Ê.Ëñ ÄÉ¿ì0_x0013_ë_x001F__x000D_ñ?@2!+#ù?º»ÊÖí? ×W_x000B_öß÷¿ú1`ÚâÒ¿·õâª_x0015_äö¿£Ç|ÕÃ?çãå_x001C_ú¿|ôáÆ3Ö¿_x0004_^Ëì&lt;½Å?ÐÌ«fÑ¿	aÀÓüÏ¿åB½©.Ð¿þn_x0011_L_x0001_ô¿n`¦,Ï¼Ä¿_x0003__x0004_c_x000F_`_x001D_qó?$_x0002__x0004_VHÓð?6_x000D_õíí_x000F_?-7~YÈ?"/c ÉÐ_x0001_ÀÙ1a¿_x0002_,Í?z[_x001C_AZ¿ÈÌ×'ã_x0016__x0002_À	_x0018_ø|FÈ¿¹X_x0013__x001A_@ì?k¿_x001B_ü¿Y½¦_x0012_Mé?Mã_x0016_¬ì¿´D.ßÄ?³_x0004_4ß`YÉ¿¯&amp;G&lt;Ê¿³TûuÜ¼å?È@_x001A__µa÷¿z6ßÜðÑ¿=6ÝcÜõ?GCf`(g×?U_x0001_}F_x0014_°Ç¿³9_x0019_9/«ó?ºÚÅÔüò?)ÐÚ_x0019_TÐ¿_x0003__x0001_Eyº_x0005_Ü¿u²,iÚ?R_x000E_«Hà.õ?Üª6²_x000D_ú?_x0016__x0001_à¯¹Ø_x0001_@`_x000B_Ê¬Û¿U_x0005__x0006__x0005__x0006_ä&lt;á¿;£jËÜJÕ?°ï½_x0005_]Ð¿±3pðÙ_x0015_Ñ?ý½¬a:ð¿Ì_x001E_±«üHö?£ã0Sô?Í}s2/í¿ÌnaYÈÀ¿	øñ§_x0007_Fâ¿5Jt×ªê¿/¯`ã!¶¿_x0012_f?&lt;nÒ¿;Ñ#p«ê?_x0004_	5._x0001_R÷¿p²_x000C_ò¿j]î¶v?ßõºªô¿¿}_x0005_Ùå¿¾x^¡_x0015_íî?{ì?&gt;?_x0001_À_x0016_º)¾s?Æ¢¶µwUî?Îâzº_x0014_æ?_x0017_r%ji½æ?Ä·:8ðð?_x0003_°ØSpPî¿+_x001D_%_x0013_cè¿¢e_x001D__x0017_Zÿ¿tô7½J_x0005_@)Án%­Úæ?_x0012_;2¢»C_x0002_@_x0002__x0005__x001D_Hx_x0011_f(ñ?e£Étú6Ó?Aî_x000D_ñÐ×?ÿ¤'Öî÷¿¾gW3×Øè?dñ_x0019_þïà?aõ½Êlß©?É=1X9ã¿*¼ézY_x001A_î?_x0016_N_x0004_:	÷¿_x0010_X&amp;Ó¾ñ?_x0007_a&amp;¾Rð¿æåé3Õ?&lt;1w_x0012__x0001_ö¿Ë·¬_x0003_æÉ?_x0004_±_x0008_Ó*_x001C_å?E9Ü_x001F_Îà¿Äì_x0016_ã?0;2_x001E_Ýò?_x000B_)êKûé?À(Æ8IíÚ¿*B@_x0018_ì8å?Ë»çÄ£ó¿¨Ó°Ñp¶×¿z1H_x0005_X2ô¿_x0015_&lt;B¥ò\ä? _x0014_Zì?8¯lâg¥Ñ?NpS	_x001E_	ö?ÁûÜ\Þ+Ü?2ËÝ#_x000F_ç¿üË$#_x0001__x0002_â¸ä?o]ü_x0017_rrá?äë¢Iùê¿jp_x000D_ÏlÄÈ?_x0014_»×ñWðú¿v_x0014_ç;_x0015_Ô¿&amp;	\_x0011_2®Ó¿¼_x001D_J¢møí?_x0008_Ô"Á[Ä?_x001C_^Õzíÿ?Ý¨g_x0016__x0017_ ¿'}Í×Ú?_x0004_G_x0010__x0010__x0008_Î?)Ø&amp;ÕÙÉø¿_x001D_ÕK*	Þã¿_x0003_L_x0019_GB×?S)Ô_x0013_âð?Vé£Ý_x000C_¼¿ÂÐ¡pÙ¿T¾Ú4t_x001D_ò¿_x0014_zÕì?£ØÙ_x000F_§Ö?¶`@Ì×õ¿SÕwEzâ?ÃüþYCò?±¾bó?t³%_x0016__x0013_Ï?_x0003_31¾Íã¿í_x0010_ðÙý¢ï¿ÿ¶'{e¶?Ò}_x001F_LLÚ¨¿_x0006_F:ËR?î?_x0006__x0007_/\_x000D__x0006_zë?ø£,_x000E_Ï?¾_x000B_âÃ@ë¿¯_x0003_n®Îö¿Ø÷V_x0002__x0008_ó¿à2gÆHå¿_x001E_cüÐ["ñ?Ó!áµX²¿ÞúvVÔ¿*²Ý_x001C_tDè¿Ë¬ÃÝìü¿è_x0019_3e_x0018_~º?y"MLìã¿71Ò_x001B_=_x0019_þ¿Ub_x001E_CÎLÓ¿í¤øÚ_x0008_ýÖ¿_x0012_4_x000D_fø?VB¹@M_x0018_æ?]ÃÄ¿_x0004_{G;É.æ¿1DYöÊú_x0006_À_x0017_j_Lv}®?._x000F_÷óçü?¸_x0005_ÝÀ_x000F__x0001_@ÇÎ_x0006_²¡¿_x0013_©;Ö9ã¿_x000F_öª²í¿j·_x000B_Jæ?_x0005_Fâ_x0005_À¦¿BñÊ_x0001_Ø?_x0007_[XBFð¿ù:¡¿_x0005__x0007_|_x0019_í?_x0004_ß_x001A_?à¿)_x0014_üEÖóá?_x0018_H6W1)_x0002_À_x000F_`}¾VÇ¿8ËòqûÖ¿¡Ì*?_x000E_¦Ò¿ãGÁ-~_x0005_ÀÝºJÃ¾_x0013_ä?Óg3ÿÄì¿lXr&gt;)í¿½©A9	Ïº?_x0001__x001C__x0016_"2Æ?Â%Òçç¿_x0006_þé)0zÂ?_x0018_õÐúç?Á~Áqò¿§/TÒOß?_x0011_E»ä?8_x000E__x000D_Çó_x0001_À_x001F_½Êµ_x0006_	@~ó½_x0018__x0003_ö¿ ô²á¿N!_x001F_Óì_x000C_÷?Øt¨)Tõ?_x000F_¢ôÇpð¿_x0005_c¬u_x0016_®ì¿êÏ9BÁþ?É#þ#èÚü¿Îà²r_x001F_å¿Ðv6=ñ¿_x000B_cöª$þ¿_x0002__x0008_âC\_x0013_Eö¿|û¦_x001D_ãî?WÀDwy÷?üý @TE?8K·Ï_x000F_Ùä?òN_x0004_&lt;K!æ?ÔbãìÌÍ¿}ÀÏìÀÁ?G«_x0001_· %ð?U_x0007__x001F__x001C_ù?_x001C_rßÛà¦â¿_x001F_©[;cÑ¿x ãù?d(?ªÔÌ¿F»_Më¿ØeÁã?_x0005__x0001__x001D_ß=®ã?CÛÌ1f_x0003_å¿J÷Ùßî_x0005_á?Qì*\ÂyÓ?#*_x001B_u¥_x0006_â¿ÇF²m}Ð?Áfè/y_x001C_ï¿|R¬ìä¿_x001D_^±Í_x001A_&lt;ì¿p¨ÆÙ(â?óKðZa_x001B_ÿ?Ûæ±_x000B_Þë¿vþ+Û:Ð?7mÓ_x0011_ì¿úºâ·è¿Ñ¿_x0005_á÷_x0007__x0008_{!¥¿§mØvë?ÕE_x0014_&lt;^û¿Rä©Pá?¹,|Sîdõ?_­Ú½$?éC¡_x0012_&lt;ºÆ¿ñÜ¿du_x0012_¾¿§d`Eçý?øLTg_x001D__x0004_À"òKâOY³¿g¡;ªÐ¿_x0003_×Áv_x0006_°¿_x0015_Uô|3óò¿Ù½zÅ)Û¿ð°cJ%1ô?ô\UOÇë?¿È5Aß?ºö7PÞå¿¢ê¤eZÄØ¿q_x000E__x000E_ü/Ó¿XR&gt;«ná?f]z;Xï¿_x0007_M_x0019_¸ð?L_x001C_êB_x0005_ð¿%q_x0001_7öù¿{ý®_x001B_Çð?}fRÄö?ùöKÙwï_x0007_@_UØóÿ¿®(_x0017_GÄ? ]_x0019_°²ë_x0002_À_x0002__x0004_Ñ_x0001_ÀPñ|ã?åÐ__x0010_àÿÏ¿Î¡íþ°_è¿:°Êßù¸º¿:%v.Ï÷?_x000C_Þí=ð)Ö¿6U_x0003_cò­?¸_x001B_Ì¼éø¿Þâ%ÀPé?Ì{Ú¦òû?ýÓ¥ÞÝ?æøë¡bÿ¿q¦7_x0012_Ö~¹¿)4ÓUö°Û¿~ Ñª_x000F_&gt;í?&gt;_x0014_©IÏQâ¿_x0017_b6×ìè¿­ÛÅ·Ï?$ñ6§BÒõ¿ÅÒ_x0019_¼æ¿:+ï=ÇÒ¿%+×HÆ6å¿üôÜ0_x0006_æ¿Ù_x0005_5§°ú¿_x0018_6æîÄ_x000B_Þ?Ó·°Ýmá¿ü%V_x0012_rô?Y&gt;¨_x0007__x0019_þ?¬1]0ø?Sîù¡Õ¿¨Pôk_x0002_Ó¿×G¬_x0003__x0005_ª²ý?o7AR9¡?	=_x0012_é|¨¸¿£Þ8ï_x0008_]³?ì×]_x0015_ÿÚ¿Ý_x001E_7¡ÿï?M_x0013_ùµ¥_x0002_@-Gq_x0003_¹õ¿=#CÚqnÛ?ãVû?¼b?+Ünw?_x0001_ÀæW¾»_x0011_êó¿_x000D__x0003_wyÛ?oÔVÐ¿w5ê__x0013_Ð¿-ÏTÈ_x0016_ðÂ¿jwu_x0003_@¸Ì"	^×¿ÓÐ_x001A_äd÷Û¿y)_x0008_Wdå¿8âÊÅÒî?[Æ_x0004_j0ª?x¦Öl&gt;æ¿*_x0010_êuë¿Ô7)é_x001D_ñ¿ÙJ_x000D_Ä¡Åý¿Ë¯ªÈJù?H9uà¿u¨Ã(ò¿¸_x0011_@ãÁç¿}I_x0005_}¶°Ô?6P_x001C_°oÁà¿_x0002__x000D_×ÈM¼4õ¿Ñì(N^»ü?B_x001C__x0011_`6á?UO9I_x000D_Þæ?z_x0006_ÖªóFÀ¿ÕÜ_x0006__x0004__x001E_Þ¿üBNûêÁò¿LëwÂCdÝ?Ô_x0010_Ív6_x0003_@_x0004_Ð:m_x0008_¥ñ?Ä*(Y"_x0005_ÿ?v_x001A_ã»ë¿u_x0002_O7ÔÐ¿J¬0DÌ_Ô?¹_x000B_Z^T³ó?òUaoUÂú?ãÙÐqÃ¿¦&gt;ôEéÌÙ?ÄÒ	_x000B_yæß?VÌA_x0003_¥ò¿Æ_x001A_Î?ck÷¿A_x0007__x001C_Ý¾ä¿kÓõ}Ø_x001D__x0002_@5_x0008_Ñó?åÄ_x0004_$sLè?õ_x0004_î§û¿üÄZ]D_x0007_´?®PÎ*¸_x0001_ó¿&lt;kø.Púô?¡"1ËAÕë¿Yp'wîë?­0º_x000C__x0002__x0004_Ãû¿_x0019_Î®_x001B_÷¿_x000E_Ó ó4_x0014_ñ?O\èßÕ8ã¿HÔ¾ç_x0018_	ö?_x0006_þ·¾_x001A_¨ð¿_x001A_Ú7¤þ|?5Ãk[K¦ô?qð_x0001_é¾hÚ?+T6 à?/vÆ¦0ò?ºOLú?Àþ¸&gt;_x001D_Åï¿=Ó_x001A_4¢zê?_x0017_¶_x0006__x001C_ß?_x000B__x0016_§_x0011__x001D_Rå¿ëÆ* Ãçý¿Q0Éd_x0016_jÒ¿áÝ¡nOãÄ?'¥0_x000E_øPÞ?/¼i&gt;%ÐÜ?óð+FÔè?æé³ÿAò¿_a±Ä_x000E_°í?ã_x0017_g¨@â¿_x001C_bó_x001C__x0010_Âî?xJ$Ø}ãÿ¿×I¶_x0016_gÜ?±yñCÛ¼¿ä_x0003_$-_x0003_k¿¿W¼ U;+Ò¿(ujuJê¿_x0003__x0006_Ï6{Y_x0015_!±¿Åæ\#útÉ?'Úë¦_x0017_/ì¿FÍ~y'l×?_x0002_¤=ëuñì¿þK]ø)ú?g4&gt;ãfæî¿_x0011__x0012__x0013__x001F_ê¿_x000D__x000E_uädB¿âÎ_x0007__x0004_öºà??à_x001C_KÄß¿ÀXL¾Âù®¿ZÛ¡\sî¿æ©äñÓvÔ¿Õ@'$Îö?æÁù¥_x001C_:è¿uÌh&amp;)Ò?°ñKK]È?.2ôÐ_x0006_ñ?7§_x001D_fÇ?QÛ_x0013_N_x0006_¥Ü¿­ÄÞã³xã¿­õ4A_x0008_qï?ì§Âx´_x0003_À¸D_x0011_HßOà?Éþ_x001C_8?Ù?wkÐüÛ¡_x0001_À-a£fÒ?_x0005_9&amp;.\·¿ök³½Ò¹ç?®øþ6¹ï?]êXÕ_x0002__x0003_pîç¿ÈÀ¿ïóË?ß_x0011_·o_x0019_¿i[@Ûo×ò¿{Z_x0006_úUû?ë_x0005_¶óÚ÷?^k_x0002_©_x0019_rÖ?éziÐ­ª¿_x0014_Ú0¦ô¿ã_x0008_C«][_x0001_@sc-ùi;ò¿_x0002_»_x001A_ÖEã¿Ôcï9áâ¿WD{féëî?krÞ_x0014_Já?øh¸ç&lt;Ù¿Z_x000B_r@51Â¿_x001E_¸ýù+ù¿_x001B_3þÎð?³Ð¯_x0017_»_x000F_ì?¹±"±¾?ýO£¿¶ëÆ?×ÎFî_x0019_mæ?£É^ØX¬õ?Î¾?¢uè?7pùz_x0017_©?µXë¯Bê¿_x0008_l#Bg_x0013_È?¡·Ð·bò¿_x0002__x001E_&amp;/ðÈÚ?L¢_x0001_Óâï?Ù/Iø¿_x0001__x0006_K¹Gúñ¹ç¿_x0012__x0006_jÒ¨çá¿_x0015_W==_x000D_é¿ê|#ä¤ï¿¬¾Tj_x001A_,ë?÷cûõ Kó¿Å_x000E_O®÷Ü?&lt; ¼ÊÉñ¿³ýRpüãð¿Ú×ð)Ìõ¿ÿ³~õ_x001A_ù¿$ÏÍ}]­é¿_x0001_á UÇïÇ¿,&gt;ªÑÛð?é®ó_x001A_4æ?ª_x0005_-NÔí¿÷VÁ_x001F__x0007_vÌ¿`_x0016_l"_x0019_õ¿#.!sÉì?ÁrúðX´¿0lIÌì÷¿%D=þÒ_x0002_Ê¿6eÎ²ä¸?êô¹þ^_x0016_á?_x0006_,¾I¨¿d_x001F_u@t_x0004_º¿_x0003_ð_x001D__x0007_%_x0013_³?ß_x0008_9¤µÞ¬¿böÒÖÑê¿³è_x000C_ÙZä?«|f_x000F_qß?_x0007_ø_x0011_¯_x0003__x0004_]èÃ¿'õ;|ïò?:KvÜ/êñ¿_x0006_ö%;ô¿yßßÝ%è?n°û_x0007_=õ?T_x0004_dÛ/é¿°_x000D__x0007_,ðà¿´_x0005_¦I6h_x0001_@Fvð  ß¿_x0006__x0015_u,Ô!à?GÓ!W­£Í?;¿`_x0002__x0015_Í?Ä_x0012_a_x0013_òÜ¿×´ÿ_x000C_L³Ï¿	aÇ_x0007_Ûóø?ô_x001B_35 ð¿® rñÖ¿Õ?}%Fô¿dÙÕÝWï?_x0003_E_x000D_{pì?Ã_x0014_geø×¿NÏ»®sø?KÕùÎ8_x0003_À_x0010_ô"q_x001C_½?^,è¦î_x0019_ð¿%2_x000B_Ó4ïÑ¿ÎÚ¾Å·é¿Ó¨W:!ç¿£âãË¸ñ¿ÌÆ_x0012_Ý¿(ËÀ_x000D_ÝÒ?_x0004__x0005_ÂÏæ#ûô¿±r¡íü4ø?Íø_x0006_ìÈ¯Ù¿ÿÿ&lt;F8Dð?ï\Â³Ì¿Ï¾`§û°È¿Àjú_x0011_`àÝ¿dnñÔ0&amp;ý?_x0003_#i79ÿ¿²ê¸_x001E_ôôÞ¿¹#ª7Çâ¿_x001B_b¹C´Íó¿_x0017_oáªÅ¼¿sÕÜ_x0014_R\Ô¿R_x0012_è¤Äâ?$_x0002__x0017_~_x001C_÷?§]Õcù_x001B_Ð?Ø¦&lt;ØJíé¿Ãkt_x0002_ÞÃ?¾mkKäå¿ðÊAòð¿ÓBuÖó?Ü5Ï!Óû?¡â&lt;@_x000F_À¿µ;õÁ_x000B_Õ¿Ôé1ôÚ¿C¹·5[þ¿÷g;_x0001__x000D_ó?_x0018__x0014_Ô(_x0019_Êø¿¸±ÿ·Ú¿]nø_x001E_aë?_x0004__x0006_c!Õ¿ËQ·­÷?ÿ®_x0006_:l?ó¿_x0003_Aïnu¦?ÀÜ_x0017_&lt;_x0002_,Ô?ý_x000E_È]0Ú_x0004_ÀÄ¼0ØEõ¿Î¡{_x000D_Þ¿ªPzÃ}û?nt×Çúè?×g&lt;;_x0001__x0016_»¿\©àíªàñ?-°â0±Çë?OJ·B_x001D_¶?.2*¡&gt;¯?qp0gÆ¿_x001A_ÝÿX_x001D_ê?(«_x0015_97Cü¿_x0001_ý%4ó?{ú_+®¿øÂ_x0001_tÉä_x0005_@NÅÁTg¿ôØ¦-³Á¿¨ÐÎÝ3¬?Æw½ì.nü¿e`ÖÚ^{_¿¢_x0017__x000C_¡ì?¨_x001F_ Z~Kû¿JÏ3.×yê¿AÈ_x000E_^u÷¿_x000F_ç´CÜÿ?YçÆaÆ?_x0001__x0002_/MmK`Då?GÚÉaÓqð¿§Sþ_x0006_7 í?¦lm_x0004_Õ?CòL×ÔaÚ¿küb«Ö à¿é|Gd¢#ý¿&lt;_x0006_´_x0016_má¿Cÿ_x0008_ßeà?f\Db&gt;_x0008_î¿e+jpËÅ¿,¢Ô_x001C_9h¿_x001A__x000C__x000E__x000D_Å¸î¿_x0011_`"â¿':@_x0010_å?æ¿Å_x000E_û¿_x0019_Ãûÿè·Ó?_x0011_l[."Ö?ªñ`Ñ:Ë?È¡"A_x0002_Þ¿ÞâUÒ_x0003_áí?Ògü_x001C_þ­÷¿ZPö]Íæ?Æ_x0006_"Yñ¿Ìh_x0016_É;÷Û?Vyó?_x000E__x001E_Ç«Ñ?»À_x000F_qZÎ¾¿:	um{î?©oV_x0002__x001D_Âé?Iñ¹Õ4í¿_x0015_Èø_x000C__x0001__x0005_v"è¿Ê_x0017_ü§ÀzÈ¿µJ`P±#ä¿_x001E__x0014_îv_x0007_/ï?¬èZe_x0015_è¿ÚBAw¤¶¿F_x001B_àG_x0003_ï¿xNU=-Çõ?¨²GÕ ã¿î.^©ÊPæ?&gt;|²,Gyä?fÉÆAï_x001F_ú¿Ëü4_x0005__x001A_¸ü¿É Aïcù¿|æÚk_x0004_ò¿öÅÓ?=Lò?Eûå_x0010_KþÓ¿w_x0001_`Mä¤Ó¿¡['_x001F__x0017_×?Òñ-ûÂÄ?_x0015_ßÉë{_x001B_Ç¿ÿ	ïu*&gt;¸¿ªä&lt;0ÿ_x0003_Ò?üEAg_x0002_5Æ¿_x0016__öÿlóÀ?7*K.qÞ¿_x001D__x0018_xåÖ¿sSíÚ(_x001F_Ñ¿oOA&lt;_x0006_²á?l_x0011_ö_x0010_ºaú¿_x000F__x0016__x000F_Æwéö?ÀÕM_x0006_Ñá¿_x0001__x0003_yî ¹=Yå?_x0018__x001B_ ðü÷¿6µ)Jå¿úõÏ-ëæ?y±a_x0011_Øú¿Ai»¿Z**`{fÄ¿zºúÀÅOÏ?_x000F_¼ÐSxþÐ?ê¿;Þ:ß¿SxÉÎ6ð?Ýï F_x0017_ë¿#F\PzëØ¿ÿÌ_x000F_qÒñ?íåÈ_x0011__x0002_À±¶@xýSÝ¿"úôñÃÝ?r\ÌFr.û?5[º&gt;ÒÐ?õv{ÈéË¿oÚ.ÿ#cë¿Ë_x0006_Ì_x0011_ð_x0010_ã¿õ	ã²ìºÑ?Çÿ_x001E_H_x000B_áé¿Ä}·4Üû¿JhÝ,ðWý?{@ï_x0008_sÜé?_x000C_ðk¦_x0001_ß?Ëìàr¸¿?o_x0017_Ü?µÒz©ì?04_x0016__x0001__x0004_-éô?æ_x001A_ìÕ}"Ý¿z_x0014_©ëhð?&amp;¿µâ°ÇÌ?ã@à{_x001D_8Þ¿|å_x0003_q¸&amp;ô¿²U7_x000D_hã?_Í¶N$ÖÉ?"_x0010_*þ¦è¿äùNS©Àô¿ÑþwJmÊ¿Cú{Ì´ë?¿ùxfõµ¿9Õ"_x0011_'à?êO_x001F_évâ¿_x001D_y_x0005_´Çå?N½_x000F_$Æá?äEöw_x000B_ë¿Óëx_x001C__x0002_@÷Z_x0014__x0005_9	é?V~SóÄÔ?0ós_x001C__x0002_~è¿5©À´$¯ò?hþÔá?R_x001B_¼î0,ú¿&amp;ÞÕ_x0016_Í³_x0003_@?_x0007_Ú«ÿð?¾ù$_x0012_¥Àð¿®Em{öò?ª²:â*Ü¿#AðQà¿G¥$W_x0004_£?_x0008_	¶´æ\¤Ê¿×_x0001_Ú¨_x000F_eø¿B¿®G4iØ?«%mÊu]â?#ö9_x0013_Ó?÷¿¯6_x0010_Na8É¿×_x0003_!Û¼oô¿ÕoÚ_x0004_ÁÙ¿÷¢[Q'_x0017_£?_x000F_gý_x0001_Þ?¤^ûÅ_x0017_IÛ¿­îU x)Ù?ÍQaÔÜð?_x0013_íb·PÑ¿`øÉ\ÆáÊ?o_x0005_o&amp;u_x000D_ã?[s-Øoõ¿TêJ_x001F__x000E__x0019_Ø¿Pz§¤Y­?_x001D_[ÔGk?$ÔäÐg±æ¿âv1_x001C_ÄT÷¿Â_x0002_­W¹_x0003_à?tä,ÓÏHØ?çËÂs8_x0007_ñ¿C_x0014_&lt;oÇõì?7ëoWzà?÷q_x000B_q°M_x0006_ÀVëé¬ýá¿_x001B_ïÂÙ(×¿nÛò¡	ü¿Ø^Lü_x0006__x0008_¥í? |Má_x0019_.Ø¿_x0002_7.ýL_x0001_ç¿_x001A_ñó-É÷¹?_x001C_V&gt;¯È?c¯ót¦:Û?rÝj_x0010_ÿ¿O)÷¨åù?H:_x0018__x0019_ð1Ü?èð5_x0007_CßÈ¿jÝ¸3èí¿%_x0014_Ùûäì¿§ß³_x001C_5Ä?VMÁújïä¿è_x0004_¥Lî?1¤°"9ñ?q­5FUã¿"¨_x000B_ý_x0019__x0003_?r_x001E_%=RÒ¿@:7_x0004_ô?¥Ä9IÆ}é?Hã_x0003_eò?_x001C_{"ÒËæ¿ù4_x0018_äeô?mòî¸¬,ñ?}¼²ë_x001E_ ô?w~Ï¦lé¿Pý2'T¿ÍÑasFÖ?c_x0016_|ð?.n_x0018_Mö_x0013_ì¿®_x0018__x0005_Hó×?_x0001__x0002_êlm_x001E_ÛÍ?ub|KNó?ÊÒ©ëE_x001D_â¿Ã&amp;0LSêÕ¿._x0004_ÒÀàã¿&amp;½,{¿_x0013_ò?Ú_x0008__x0002_ã&lt;?ý¿N_x000E__x0016_Á_x0005_ë?#-_x000D_Tÿ_x0005_@Ttaõó?o5F&lt;uú¿_x0007__x0002_­\º«¨¿ßþ'ð_x0007_ô¿9Ç¿¦%f¿Â&amp;Û*P^Í¿Â°¢ôP6Á¿FéÏï	LÐ?Ê*}±	Å?»¿û¥Ô¿_x0015_a¥¸^á?/Góc'1Þ?ÜÍL_x000D_&lt;:Å?û­²åÎã?Ð¢ñé·?³ß&lt;_x000C_æ?0 waÞÚ¿_x0001_N_x000F_u_2ï¿"_x000B_tUð?ÿ_x000B_|Î_x0018_¡Û?©&amp;TyÚ_x0017_Ú¿_x0016_qBwò¢¿-{	c_x0001__x0002_Ïà¿ÈM_x0019__§?14§©ä¿&gt;î|&amp;VÀ?XÁØ_x0015_Zü?ê$¥_x0005_¼ã?×-©&amp;ØÑÞ?¸Î_x001D_O«Ö¿ú_x0005_z£US¤¿ni_x0019__x000B_ßÕ?Äõ=:ÌÎ_x0004_@_x0001__x000E__x001A__x0012_¤ê?*?hA8â?n¤ò_x0016_üâ¿MZ1ýî½Ó?vJ¤Ýq_x0013_ö¿©:_x001C_¤ Þw¿_x001B_$R N ¦¿hÝ&amp;_x0010_ýöã?=B¨¸Qñ?áÀ(JØÔ¿JÅ_x0006_Æò?aø&lt;	ç¿_x0019_%àidcí¿_x0005_Ð¦pV_x0003_@±¨ÒQ_x0003_Ü?¯?_x0019_óeØ¿ÜZÇtC÷?Å''_x0002__x001F_ô¿¢À_x0015_1aêÏ?ÿ¿°á×Î?_x0010_Üÿx¢_x0007_Ó?_x0002__x0004_x_x000D_ò#¼dÕ?é¤#_x001E_Ñ?l÷{Å®ßô?E_x000C_Í_x001B_¶©ù¿§@®àÇ¿Î{Õ¦g±ø¿{gýïý_x0003_á¿=ÄÏ½õ?äÎ9À?Ýó=ñ7ñ¿1_x0008_«Uí?_x0010_pi9fâ¿VµZ_x001A_åô¿_x0002_³ËsÜ¢´¿·e¸ðÕT·?½èjÀì¼Ç?Äé¡?¨Ø¿;é¤_x0014_ñlç?PÚ¯ªðiå?õ!7_x0013__x0001_yÙ?[F\ÅMä¿Ë@$L£«ï?ÃÌÅ¡o_x0011__x0003_ÀûLwHå?æxQÃmÎ?Xânqlô?`Í¥m_x001B_ÅË?¼*©Óç?ÆÔ_x0003_Ýlµò¿'ÐV_x0014_ñ¿_x0011_û¦Ü2à¿f_x0007_"_x000F__x0007__x0008_gÈË¿_x0011_-ÜÆc_x0019_á¿ª ÇÍ0éâ?k\_x0015_øñ?ñXþíå¿­²_x0006_Í_x0016_²¿]à2[Í?í)_x0001_Ó¿¨b$úÓYÏ¿*F_x_x0001__x001C_Ü¿-_x0010_¤TÎ¿­¢×¤õÁ¿ö_x0013__x0018_øØ?,Ü%ìÒ?1\v_x0012_°Î¿ü&amp;0X±?p_x0006_{¸l^à¿"&gt;©goA÷?Å,_x0017_;_x0010_¿?2/ÁfÊù?yOMphÕ¿_x001A__x0002_?	_x0004_À¯R³1XÚ?Áè°"Ö9ð¿Ø@Ô4_x000B_ýâ?Ö;ê_x0002_á_x001F_×?I¸»u@¬Ù?Ã'ù¥­õ?é×ÚÑ-ø¿W%¥õ¶_x0003_Ù¿v_x0005_+Fñ°â?·t._x001F_Oqé?_x0002__x0004_]¿Q]XRô?1q_x001F__x0007_²Ý¿hîíeâoü?ùô13¬[Ó?¶v_x0015_ê%ç?Ä2_x001B_&amp;û&amp;ê¿hp_x000B_`fó?&gt;Õ§ùè¿ W_x001E_Dk_x001D_ü?7{_x001C_Æõôå?Ä_x0001_wV$ò?¬_x0018_ª±¯Å?é_x0010_8GÖ¿´pÒèç¿%KóYæ¿_x0006_²ìÃ_x001D_Àö¿_x000B_vm[ýá?ûLì&lt;_x0003_sâ?Vóu^_x000E__x001A_ð?*4_x0002_s¯xÁ?_x0013_ØìMÈëà?Ô:¾-_x000D_ÿÓ?íÅKÃ_)ë¿J§p~ÀÂ?ù§_x000C_t_x0003_÷?*_x0015__x001F__x0011_|ý?KU_x001C_z±Ö?zª-á_x0007_Î¿W_x0006_òä?ÚE{wC9ê?Áù$FuÁ÷¿_x0019__x0019__x0014_L_x0004__x0005_Då?hp_x0011_;qù¿7^³ñ?{-¡è¸Ü¿,m_x0012_ãÈÎñ¿w¯_x0008_&amp;6µ?´ð©íO¹ñ?Ê_x001C_AÜ¿ÈÍÁ_x0001_ëµ¿ÂëD¤~Ù¿._x001B_Ðg7Ý?&gt;_x0002_êc_x0003_öã¿kßôç×¿ÓE&lt;£ó¿áÏAàò?¢ÉÂEÛõä?ùIÔ5¼ö¿_x0011_à SúKÒ?«ÜEä¿Ó3Îé7S_x0004_@1üw_x000C_'è?g"0Í"Ú?´£_x0018_÷Ñ?_x0006_*;üÒ³×¿²£JÀ®gê?_x0010_¬`½_x0001_@ß_x000F_Èlÿ?¯4FPµ¸á¿¯_x000D__x0015_5zKø?ÄVïóÃyç?_x0013__x0006_Ã+rí¿ Ç_x0014_møFË¿</t>
  </si>
  <si>
    <t>21905d1c7855ef377bfcfedc9d1d7199_x0003__x0006_ñk5Å\Ì?\rÍT_x0003_Àh~Bº¸ê¿_x0001_£¢9Üô¿1¹¨¾7±ø?_x001D__x0010_d_x001C_ØÊ¿´äû£µè?&lt;U_x001A_s«?Û¿düú»_x001B_Rú?HÔÑÑn¨ö¿@p_x000E_µM¦ö?.Í/_x0004_´ô?|6©`9oò?ß¨ogì»?_x0004_9©_x0005_eô¿¯Ô_x000D_|_x0010_gì¿©¥èK6Â?GM/TüJá¿¯°±ÿ,Y_x0002_@_x0003_jýÄUoæ¿G=wÕYé¿Ò-)eûðÚ?£_x0006_R°I$ã?xç_x0017__x0010_¢î¿»gûVhÅó?_x0010_I_x0008_üÌXÊ?6?ß_x001A_g?[¼h®_x001A_yÔ?ÿ±Åòÿz×?_x0010_K6_x0015_Ô¿úÚ¾5Ù_x0010_ó¿&lt;6_x000C_ª_x0005__x0006_os_x0001_ÀÉBßãæ¿;Ï8kÆ_x001E_ö?TXg5_x0015_ä¿ÙþGËáÄ¿+ÃÚóQð¿Ùÿ_x0016_Ø_x000B_¥?_x001C_c=k¹?C_x0001__x0003_ÀÔAø¿&gt;k¸¶ýæ?r_x0007_N¢Îê?±_x0019_;S;ã?Ò&gt;_x001C_ýs9Õ?þñø_x0005_ð¿tB{ø_x001B_æ¿ÙgÈ }_x0008__x0002_@¸Ðé`m¾ù¿ß=ò¯_x0007_À1ÔvùGHó?9_x0018_×LB,ö¿CK6Vw¯Ü?GA_x001A_ãâÕ¿i!tLi¿tgtù_x000D__x000B_²?²9þã_x0004_À	hM_x0006_2â?¸ùG4¯ð?_x0014_a	¥ÄÉà?:_x001D_æ_x001B_ÚÖ?Íÿ_x001E_*À¿'°zì6¡±¿éDL¸Ê?_x0001__x0006_¥Úú_x0012_~ã½?5ôn.'_x0001_Ö¿C|_x001F_®ø_î¿lØñ_x0005_óØØ?kîl	è¿Á¯û£_x0006_Ç×?wCÞ'_x0002_Sç¿_x000F_,äèÛõ?Ýuú·Þ¿_x000B__x0014_\yé¿0bÏß¿é_x0013_¬_x0008_3ó¿Ó'z?ðÿ?Õº±_x0004_ëõ¿®x_x001E_Nc_x0003_À_x0007__x0014_µKú°Ú?ã_x0001_ekç¿þl+c	_x0008_@øç¥Ö©ä?X²k@_x000E_Eì?|:CaÝä¿CCã_x001C__x000E_ â?¢§Ú°ËÆ¶?_x001D__x001A_y¥ü(Å¿­9\¥I¾è?´bIüM½¿_x0015_|Ý?\ í&amp;£ðÐ¿(ñ1Ã{ñ¿±6úª&amp;Ç?ÉÁÅ­_x0019_°?fWs_x0003__x000B_äÅ¿_x0002_ÍÒ&gt;î?éo%SÎ_x0003_@7kØ_x0013_¤ç?h_x001C_F_x0002__x0012_Ê?f_x0014_*ÕrÕ?=Z!«_x000B__x0013_ç?V_x0017_Bo«´?6ÄÔÀ_x0014_ÈØ?Ci&gt;ª_x0003_Ö?_x0011_­æ*ÚGí¿_x0005__x001A__x0005_Ñ%Ã¿zÛLWÃ?ð6_x0014_Ü@î¿_x0011__x0008__x000D_Pm_x0006_Ú?¿ì"£»?å_x0001_3è(_x0016_ò¿#eºùëý¿_x0007_Ð´$þÙ¿U1ûó¿_x001B__x0004__x0008__x001F_É?_x0016_&lt;a+Õ?"L;W®é?¼*ÓlÒÈ¿:tU_x001B_ÅHö?BO¹_x001E__x0007_Ã?"_x001B_½ä1Êó¿	ÆP@©_x001F_Ä¿÷Hå_x000C_t_x0019_ú?ò~Ö/G~Î?¾½¿ÞÀ¿èo CFÑ?_x0003__x0004_º~X&gt;è?âÁ¡_x0002_ðí?;F@Ñé[ñ¿ÀF_x001D_ {Ð¿¦_x0012_æÂ¿W-kT«¿ì6¸(ñ¿ç4[?_x0019_à¿ëñÓW*þ?¬/ÝØÄ?ì_x001A_é°Iù?_x0019_g$4à_x000E_ß¿á+À1¦Eä?ÈMÐÅJÓ¿¡Ç¼_x0001__x0003_Ñ²¿ Hì_x0017_uà?¹É¢oµ»¿_x001A_|{ãýö¿{´ÞÎ_x001F_ë?ÿú¶Íã¿°11=51á¿1ý_x0002__x0001_7"õ?Ëq_x000F__x0017_ÔÆ?50ú¸_x0010_Ãò?ò!`(åì?m0û)½Ðú?Øñ_x0018_eEÖö¿Ì)·¾:é?_x001C_ëV¬gõ¿_x001A__x001A_íõ*$ä?i*ZÃø?_x001B_ÿøÐ_x0006__x0008_úkö?éô ¹ÌÑ¿_x0014_vnÒ-Íê¿`'Õ]iä¿_x0014_¶Í_x000B_]&amp;_x0004_@oN3_x001F_^ñ?÷¢ÕÕê?_x0003_æ_x000B_üé?Æ2EÔ_x0011_Á?C¬Æåâç?ÚÙ¡_x0007_¤É¿#_x001E_v1_x0018_ï?_x001D_Ü_x000F_¢ï¿yÌµþð¿¢A­)_x001A_Ó?1ÃàqÒjó¿dcW"_x000F_î?&amp;A4~Û¶ñ?@%K¾¤pö¿øò¿4ëï¿_x0011_Þè_x0001_ºò?÷_x000D_±fdó¿ûÅJµÞå?5æ¶_x0002_Ó_x001C__x0010_ÀRÃF#_x001F_ì?ÒÎ9À¾è¿_x0007_Ø_x0005_&amp;ï4ö?_x0018_Î_x001D__x0003_²Åå¿ô5ð0_x001F_ò¿ÿû_x000C_m_x0007_à¿÷¸½§ÌKê??hÌ_x001A_[_x0019_å?_x0002__x0003_£JhjµÈÎ¿8&lt;§%«áÓ¿nYÚ=ç?y&amp;µi_x0003_?(G°];)±?ÙÞ _x0001_ß¼?À¡h_x0017_3Vñ?n2À¤_x0004_·þ¿Îã¦¬ýÒð¿¥¤_x001F_©öú?Ñ_x000D_µ@ù?_x0006_±Ì_x001E_Ë_x0016_ø?º_x000B__x0011_·cä?4±z6_x0005__x0017_ï?è?¢	_x0002_ÀÂ,î¿rÞÁ?$Âñy¡¯¿"5·Õv·Æ?shÜê½_x001E_Ç?"dó_x000C_RZó?q#iTüí¿¾¼Áå?'4xÂyÇ?k_x0018_´öì_x0008_Ø?º!Ý¸ç¿D(ÝQZtú?&amp;óXÄ:î¿iã8$ß?v§ÒØümí¿_x0018_'Rè;_x000F_æ?g_x0011_i0ª§Þ¿V¦¬°_x0003__x0007_ÿ_x0003_Ë¿Iù_x0010_w¬É?_x0008_PºØ¨¸¿_x0016__x0006_@P¡Éó¿¦Ñþ¬g?_x0003_nÈÿáé?_x0014_ü8_á?Í?'ü«è?El·_x000B_k&lt;ô?5µN«_x0019_Cï¿háOxm_x0010_æ¿_x001A_E_x000F__x0005_ç?¶Mbd¯×¿^_x0008_.¸V´?ª_x0001_ÊøU_x0008_î¿Óÿ&lt;Z_x000F_ã¿_x0013_¢|ñDû?[_x001F__x0018_!ó¿¼Ê=TÊÀ¿DÕB½!å¿DæÉ©ãÑî?¤+üç-ö?|\_x000B_Ý_x0013_î?1)=¢_x000B_Áù?_x0018_/½g_x0005_o_x0001_@ßL½ÏIË?°_x0007_º´ðÊ?óQê_x0002_à?Dx+vÁ?_x0006_Lîö¡?_x0017__x0011_¾e?Õ¿¶z¡Ó_x0004_÷?_x0001__x0003_Â"¶:å®?Ö°_x0012_÷_x0011_Ü¿k®¿{æ?*Ò_x0017_LÄ¿V°në"Ò?_x0019_qÁé}é?ëo_x001D_¤OÙÄ¿¦_x000B_3_x000B_Æ?y!RÍ- ¿µ§Öæäí¿h_x0005_Z«_x001E_æ¿öÝ&gt;ã±ç?B-GÈ_x0002_â¿²$áJò?v÷vÜÐ_x0018_þ¿_x0010_5·ñ¿0¤ÿß_x001A_KÌ¿_x001F_Â]ù?Âî_x0015__x000B_Û¨µ¿¿L_x000D_R;¦þ¿?ø:hº·â¿¸_x0019_á:çî¿_x0004__x001C_v~JÃÿ¿2H#û¡äÀ?_x001C_dÂCSÿ¿¿4$*áÌ?Ø4êf¼ÝÞ¿®«Úb_à¿_x0019_º_x000D_Q_x0010_&lt;Õ¿;Eí÷_x000B_"ô¿»7ÑTô¿_x001A_£%Ç_x0001__x0003_lß?²ØÅÕ?±ì(ë4ÒÂ¿G­_x0011_Nç½¿ÃbÓöQÑÄ?_x0001_~;cì¿­]ÜÕ÷â??uÅ`z_x001E_è¿åP	CÑ¿æ_x0002_D!=;²¿ßÜ_x0005_òØÝ³¿w?³H§¿ö¿]LÓM©3å?K&amp;THù¿ºµHß¿kÝ(FIúð?Ù4?1Î®¿H}t«þç¿Ì|)£hã¿Úï%_x0019_'òï?h)¤¬ÈBÃ¿_x0004_%ÃSY«¿dÈMÜ}Lø¿ï+_x0001_"ñ¿-ÿÊrvwí?2¬JDí¿·	LÌUÓ?äó6Uj#Â¿³î0b_x0016_/ê¿_x001B_9_x000F_Ö_x0002__x0002_À:uâÕÄò?îè_x001E_1gã¿_x0007__x000D_w¢P0±GÝ?_x000C__x001A_d_x0012_èwÞ?Ã	­:Ò¿1_x0002__x001B_û*Ï¿bçïdý_x0003_Ê¿»~\ b¶¿´8ÃÊ-Ð?Íúbk#Û?ÂÕ`ò½$å?sF¹D_x0015_í¿lZ×{Âð¿½'u¬Õ¿·_x000D_[_x0015_tDð¿Lµ¿1Ú¿_x001C_]©_x0006__x001D_xî¿Üv`(nêû¿_x0016_F_x0004_*8_x0005_@É_x0005__x0013__x0012__x0006_¼_x0001_ÀÉP¼:Ù¿_x001A_Vú{;n¾¿Tú_x001F_hë¯¿-°^+È?wH]_x0011_eõ¿_x000E_9·ðê¿\$ÙI³_æ?ï²_x000B_×¾Ø¿P%ÿ_x0012_µ`Ü?ùg"§¥_x0007_@í(?Wî¿Î_x0004_wTv_ê?2ÏaXjÀå¿_x0015_î_x0008_û_x0004__x0006__x0008_uá¿]Î_x001B_Q-4ò¿Æ&lt;¿È_x0001_@#&lt;@Ô¿_x001D_bÉÎÄ?-·íé._x000D_²?8â_x0015_jî_x0012_÷?w_x0013_"ÃÓØ¿[Æ°_x001D__x0012_/í?Ó_x0005_ÐAsÑ¿øßý%aß¿l_x0015_¼p®?Î'À§Rñü?@?=ºÝ¿¡ëôÆ_x0008_ø?¿têîÒË?è±_x0007_¸Å;ã¿z©½_x000D_eæÕ¿õ5¸Åyà?_x0005_Ó&gt;Ì%±Ð¿MªÙæë?¶7_x001F_Ûácâ¿%Ú	Ú·_x0003_ê?_x0014_wOÌÌàÍ?ùl|_x000F_à¸?qu¥_x0002_x_x0019_Á¿¼+F:'®¬¿_x001C_¶åõ&amp;ï¿_x000F_ôsÐ³ó?aìÚ_x0003_t¬ú?½ÔÅ{_x0002_À_x000D_Ð°áLÐ?_x0001__x0002_F]_x001B_ ä¿*¸Kïâ¿5O÷ò$=â¿½±[¶SVµ?èë8Bä?I1Ïciã¿ºãPÂâÔ¿©ÓÈ?mÛ¿q6Weä¿]'_x000F__x0016_¦Gè?_x0005_=Cü_x0014_1¿écGâóUð¿¢Þý»Ö÷¿_x0001__x000F_ï_x0006_nÊû¿5BûÉüÞ?ÅzØß«÷¿)¿B Ç_x001B_Ö?ò\.}{§Ë?R¸wÏ_x000C_á?Kj!mÎ£æ?I¶¾¶Í?»2ñ9~ô¿ð}Ò_x0005_,0à?¹RYîîDÎ¿nyô´½î?_x0003_××ÕfÃ¿ÄÂo$Dú?_x000D_z0ºôú¿Câ3dÐì¿k_x0002_Ô§sã?_x0003_ÍN_x0015_Né¿ÆQ_x0001__x0002_²¦?%_x001B_!)8_x001F_â¿²Ç­K¹?ÐA¨_x0015_¿¶º*÷ü?tãþÊøÚ?0j ¢_x0015_Ós?ã¤W©cÄâ?_x0013_'«áSïÒ?_x0010_îp_x0017__x000C_Çá?³¬½-ÕPû?_x000C_&gt;kÞÐ¿¨ms¤+è?Ô²	"ç¿ûßD_x0014_õ?Ïg!;éÓ¿¤N(Kç? û_x0005_c_x0003_è?²{1¾ç×?_x000D_%jÑÑ¿ Fñ_x0018__x0006_é?ø¦§\s÷¿]:_x000C_&lt;°Ôø¿_x001F__x001D_§!_x0001_Í¿LÁ+Áÿ_x0002_ó?¬_x000F_£={è?[_°lÐ?_x0002_M_x0003_&amp;wë?(ü$µ*K¤¿ë~é×÷þ?Ê|Ô»_x0018_å¿Ö¢¨ßm Û¿_x0001__x0002_î_x000C_Õ@±|É¿¤ptüâ¿ÄjFO¹ìð¿_x000D_EbAÚOë¿ÌÿÐ·_x000E_EÖ?K+_x0006_Áß¿r_x001B_èBû?-N_x0005_î_x0003_ó?JJn_x0006_Éã¿·SX_x0015_³@ý?îÈ×Âð?ýé;9vÐ¿zü¨EtcÀ¿à_x001D_:¬YÿÑ?·"¹$ò¿° k*FÕ?J[ø¸_x0001_À¾î¸-vñ?9H_x001A_Îdþ÷¿~o°Ì²_x0003_ï¿¡þJ_x0013_ù¿!AF«ôÓÉ¿×_x001F_GBð?û$!¾¯¹×?GÓdIJ_x0011_Û?_x0018_:§Õ¾[?#%'ñ_x0004_ï?ßô_x000C__x001D_Â?¡_x0016_Rd¶±¿2ß¯fÚ_x000E_Æ¿qç43¨EÎ?5·Úè_x0005__x0006_Æ_x0005_Ö¿7ËÏãàã?N_x001D__x001D__x0005_ö?üi:4ó?XEx	sÇ¿Ò½cñ^_x0005_à¿}&gt;_x001F__x001C_+ø?çà^óðYü¿hÎ_x001D_Yó¿:å_x001C__x0010_8¾Î¿_x0001_xéÊ_x0005_Ào_x0002_ØtvÓ¿Xñs,É_x0017_ó¿EJ_x0007_Pø_x0007_Å¿#Zêå5_x0004_@øJÝAÂØô¿ÌÈñ¦ì¿³xri½ã?ü5²ý$mù¿9"¬µE#Ö¿­Ó üV}¿¿»ÐÂ_x0008_£°¿fy7_x001A_ÒÙ¿_x0019_ÔtcUÏá¿Ìx#_x0013_dÚÃ¿ C!Ò'së¿_x0018_M9Aº+ò?ß6_x0015_+Ä_x0001_¸¿&amp;¬çæ&gt;Jþ?ÂÕS4Öï¿ÝV&lt;ê_x0003_À{b'_x0008_ó[ñ¿_x0001__x0004_ê°ôâÍXç?_x001E_u5}é§þ?gþ¾µ$ñ?JÆñþk×ñ¿GÚÄa&amp;¸?®_x0018__x0002_!çÖ¿àÎ «_x0017__x0001_@=ÝI5«å¿gÒxAÄnû¿ðÔN_x0012_?á¿Ê_x0006_|ØNÖ?W_x001E_F_x0008_ÈÚ?_x0003_V©Ëwå?¹O2í[â?ð_x0006_MÃ«}ò¿&amp;¹_x001C_â?4}®Öè?¬µ &gt;5Pà¿e9M2[«õ¿§Ðø§$Yò?ø_x0017_Ä3ì¿7ÏË=©Ü¨?ÀªêÕq&lt;Ü?»qâÆÏ¿¦FÜ_x0002_ðÀ?ßW/+g¼¿æ5äÿõgà?nX¨ÉÜíá¿Ì_x0019_¤X_x001D_Ñ¿µúvQôcí¿TÔ_x0019_êÉæ?ÿN&gt;_x001E__x0001__x0002_Æö¿Ð±K_x0019__x001C_×õ¿+¢Ý_x0006_Îð¿i|pñ¿ß _x0003__x000F_Gá?ÝÛ;õ"·Á¿3N_x001B_¯+Yï?SfBc_x0003_¨ö?UëUlÇyø¿=+°1_x000D_Ó?ï&lt;¾7_x0017_Ò¿#®¼%õ¿z=)Ìyú?t_x0007_47k0©¿_x0010_ùïwð¿$ç:ø+ä¿¤Û¯ÂÐ¿È¿´oÿ\cÈü?¶zÑ&gt;_x001F_ê?_x0007_&amp;_x0013_(¶?_x0017_7i_x001F_)÷?í¼AVyæË¿Ë_x0012_D	qô?Ø_x000C_ªrÄê?,¶ëaòhË¿_x0001_Ão{;á?h©M_x001D_Î_x0001_Ò¿oXòmýcá¿ØÝÜÐWþü¿_x0014_tbä?äöÐÎmÕ¿_x0006_5|6.¡ã?_x0003__x0005_´XPÄû?_x001F_i_x0010_Å²­¿Dùzs;Ê¿_x0005_ KwÍô¿ÐÐ·_x000D_bá?æ_x000F_¥ë°º¿ñ.©GNí??êðÏxÿ?;ûôI!Xò¿?AÊ¶,È¿éSlÉX_x001F_ì?E5@ÿ_x0004_5ñ¿_x000C_¨[FÙÒª¿BpÜ6_x0011_FÍ?o¡·¡F_x0016_á¿|ÝÒ|1Ï?¬_x0005_HÙ?Ì_x001C__x0017__x0002_r¹¿%¡*M8ê?kçÈÆq»ñ¿tì_x001B_/_x0011_Â¿=_x0011__x0001_Û¦_x001A__x0001_@)_x0017_Óî*;Ô?g_x0013_S~½ÿ?½_x0018_E_x0005_Ð÷?ÿ:_x0001_'÷ë¿_x0011_¡ê_x000B_ÁÇ?7_x0011_æzðIÚ?_x0004_òQWD×¿-u®AUô?¡ &lt;åqæó¿_x0003_5ÜT_x0003__x0005_Êæã¿¶Ê_x0019_Í'_x0006_@_x0001_{A_x0013_ýüæ?ÒÞóIcÙå¿_x001E_(ós@,Ù¿0ÒËf¿3_x001C_ïämê?Þ_x0002_Û~Þç?_x000D_´ËÕ·û_x0002_À"70) _x0002_ÀøùçN»¶ñ?;]_x0015_µ_x000C_Ï¿iäc:Í$Á?¼³é¦6ã¿NuÕÕ¡å?a×_x001D_&gt;_x0004_3ð¿Ä_x0006_y(îß?_x000E_²®3#Ï?_x0003_ïGÑÅã¿³AÜµáô¿_x0015_QpBÇÍÎ?ê_x001D_£D_x0002_@d´¬_x0004_@½?)®_x0007_zý÷_x0004_ÀÀÛ,_x0006_Ðä?¢Ú^­3é¿¾_x0014_`³Ãæ¿_x001A_-_x000C_9_x001D_Î¿_x0002_MâøOÈ¿m&amp;ÊÁ²_x0014_Þ¿¸5_x0015_Ð¿âÛ_x0004_óCÿØ¿_x0003__x0004_Duß_x001A_Ã?_x0013_Â»_x0007__x001F_;æ?`;S%l0ã?`NÙ)3åô?ê!_x0010_RÚ¿´SjE_x0002_å¤¿_®/C«?Rítw_x0005_Q?_x0007_Ê­Þpõ?ýúðb_x0004_úì?7·â³Naó¿áar½Ìõ?ka5íð*Õ?3¾1ÿ½¢á?*ïb1ÞØ?û2jß_x0015__x001C_ð?'_ÈmW·Ã?­Ã_x0017_Ö¶ð¿ÜZIû$ü¿:»_!ú¤?D&lt;q_x0015__x0019_Ø¿g_x0002__x0001_õ	:ò?øÈÉv¬¼á¿qÝku`*Ø?WNÒ´_x0014__x0003_À d	îú?_x0001_ç¨_x0010_F4å¿£[&lt;F²;á?´eì%¶¡¿×Úcùõ?³¹{îñ?,Ê_x0003__x0005_Zì?Ñ(_x000C_çöã?éÍ¹ã_x0003_Ð?·õY_x0015_fÚ¿Ð_x0011_Ô_x0013_ÍBã?_x0017__x0012_ÞÄ_x000E_-_x0001_@öI:¸=ó¿ø\_x0005_¥&amp;Ûö?E/³¤ÚËß?Û¹ÉFºë¿ä2Ì¨½¼ð?]_x0011__x0002__x0004_ñ?øý½ÿàsé¿¼ìZÎ_x0011_à?¢.# _x0005_å?ÝÎó_x000D_&amp;æ?UábCø?WÉ8F_x001D_4ï?à_x000D_Óv_x0007_ò¿¨¨'Q!_x000F_ð¿G=bû#ø?ÜX~/Òã¿ÖÇÞ_x000B_Uñ¿_x001B_iL!W6_x0003_@\çÉÅ¿¡}_x0017__x0004__x0019_ÆÙ?ë_/¼_x000C_¼?_x000F_.é_x001A_î?\è:Ù(í?_x001A__x000B_P_x0003__x0013_ì¿ºÁ@mà_x0012_×?¡fJÝ_x001B_4ô?_x0001__x0002_íöÀ_x000D_ùÛ?_x0003_Ð_x001B_-õÒ¿ué²_x001D__x001A_ô?2-ü_x0008_þ?`âuP%jØ?S÷Í_x000E_öÄÂ?²X{HG{ó?·aÉ@_x0017_Pá¿lÖêlnmÌ?_x0017__x001A_V)Ü^â?_S[_x0011_ _x000B_º¿}@¸å_x0012_Ý¿Ì/£ðåô?!_x0014_§¬èÎ³?(ÕyLå¿_x0001_oº«.-?_x0004__x0003_Â"Ôé¿zõ$·ô¿l,|Ø¥ð?Ä*W_x0016_»Þ?Gc¥Ò&amp;b½¿ ãy@î÷?¸dxI&amp;ð¿_x0008_¡D°pö¿ú¬°åú°»¿([_x001D__x001A_½Iæ¿ß½\_x0010_õ?wùÒó¿_x0002_|(hÔ?@Ïò_x0016__x001B_ö?ÑáÐuå^Û?3UÁ_x0001__x0006_ÎTú¿³DêÔ*Øä¿Ê°c(Î?âïÃ;èió?Öw_x001F__x0004_ÒÝù¿¸_x0005_­¤_x0003_Ñ¿ùE¶_x0002_©ý¿òm¯õã&gt;ü?ÍÌTX¸ëÔ?_x001A_Qà_x0002_v@ñ¿D5ªª_EÓ¿!y_x000B_úÔðë?_x000D__x001E_?ñ9ì¿¯'_x0005_¸_x0016_àø?¦&amp;NLØâ?LøÍ_x0003_ÿ´¿7E}zÅö?ê_x0018__x001B_'÷¿i9¡fPÒ¿C W£7ö?;2so¸Íâ¿B_x000B_+;K_x0001_ÀH¾h74á¿Ðw_x0017_44¾ë?=æ8þ_x0003_Ü?Ú2!Éýè¿l±åRç¿_x0007_}­'ß7ÿ?ãZ_x0016_ùÉÅ¦?Ò?±Ü_x0011_Á¬?b5cäÛç¿&lt;,íä`¨?_x0002__x0004_æy£_x0003__Ý¿0Í_x0006_ñ&lt;kò¿Óhú2Ï÷ó?Á_x001D_ËÁàà¿Ôòå_x0016__x0014_ÃÓ¿+7_x0018_W*û¿¥_x0013__x001D__x0011_Nö?·7xó¹ä?º½t0Ý?WÓÅ_x000F_ä?AÜ´¢¹Üà?)v0§®Ó?¾"­jÖ?Nª{à¿l÷»/Û?½&lt;(_x001F_°^_x0008_À¢u»+9·¿bÏxÄÜ¿_x0013__x0016_Í+KWè?Îù}Ñèò¿Á_x0008_úï_x000E_ó¿-Éðe£zÙ¿ r_x0010_ã?DäN}öñ¿0A%¹³ì¿:¤J¿_x0011_ù?©,&lt;_x001F_ûòä?¡)îCáÝ?_x000C_Y_x000C___x0001_Àmma÷?r_¥¿IÄé?Ò#uû_x0001__x0002_´Yè¿ðj_x0007__x0017_½J_x0001_@G{ñÄæ??«Âó"¦æ¿&lt;åÈÓ÷tö?EÇË_x001C_¤í¿"(8*¢4y¿«_x0018_eÝ1_x0012_ä¿ÁU]KaªÔ?rnØÇÓÒÔ?Ýlò²¯_x000F_à¿dÑdª£?ÏäBC_x0018_?Ö°û!%Ó¿_x0002_Þç¬á_x0005_À_x0004_[Ehc³é¿û_x0019_JÕjè¿C·5_x0008_æ÷?_x001B_~¦ÊÀï¿'_x0018__x000F_ò¢ò¿ÅÜ_x0008_9"Ñ?bYn¥J×¿{a²pdªõ?º©15|ò?ì'}B_x000E_È?_x0013_1!&lt;é?_x0012_ÛlÇaÆ¿?½WÐ­Ëñ?_x0010_`F&lt;èô¿_x000C_&gt;bOæ¿~¨çyÄ¸ä¿¼ë³¬Öêä¿_x0001__x0003__x001B_  ½yÒ?_x0016_Ùé0_x001A_ç¿¶S_x000C_ÎËÔû?È´:EÂÕ?ð²p­÷?0ðq_x0013_y½ª?_x0007_Ú¨r"að?ó¶Î]óÌå?_×HÕý.Ø¿k|°?~Ò¿ÌïU!-Ñ¿yèåB_x0010_å¿_x0015_³¿¹jÝÜ¿( ^NÖ¿Ú£_x0002_c½àõ¿äIá}¬¿?GåËó¥ö¿ç}þ¬_x0007__x0019_d¿àÝÂO'_x0006_À_x0004_!GÉ_x0015_¦ó¿BXÔ|Oõ?lä_x001D__x0011_ê¿Ôqpç¿PP!Ð?_x0003_Ç¾r_x0007_õ¿*_x0003_[àóõå¿vzC¤*ö¿Ôû_x000D_éÔÓ? À_x001C_½ ô?5=ùï½}Ø?{;ÕPÞò¿YLÌ_x0002__x0006__x0005_ÅÓ?T_x0003_ ó·à?y¢¹_x0018_øõ¿32tÝ?åhîýeæ¿9_x0015__x000D_±ðN¢¿Ö_x0005_¢;º¿¿}ÂÍ½Cê¿_x0004_3¾_x0002__x0019_`ñ?XO¯^Oê?À_x000B_¬_x0013_¤%ï¿ÃÉäÉµþÙ¿%â@|úø¿m_x0018__x0001_,5Þ¿ü!·¼¿?_x001F_3è¾?ô_x0014_.U´ÍÐ?È-b0â?«^q¹Cë?¯Ê=¸Á_x001C_ù¿«¢_x001A_ÿ_x0013_û?\#EÆú:_x0001_ÀòÊ=xÏ¿9ìÉ÷_x001D_(æ¿Ü_x0002_^[Ø¿Þö_x000D__x0017_ê?9Fé_x0013_:Iú¿T²AEgå¿v_x001E_^_x0017_Èò¿Êi_x0003_åµÜ?Wó'_x001C_Îê¿aÕ3¾(_x0014_ú¿_x0004__x0006_î¥_x001F_Æ&gt;çÉ?ð_x001B_(íôÅ¿_x0012_/ö7GöÈ?Ù_x0011_Î_x0003_-ë¿Ø¬×-_x0005_&lt;à?«;1Kßõ?_x0008_±_x0010_ÐâÆ¿àÅ _x000E_÷ì¿wÍ(_x0018_½Ýà¿*Õ.¦¸ø?nx,Ezò?OsÊnþç?ÉTýÌÛ?BÃ_x0003_~}Dù?ö&gt;5Í_x0001_Ú?_x0002_0W«"²à¿@_x001C_8f¶Ñ?Ü®y±öð¿6_x001A_ê_x0011_ñ¿Û*×{pÞ¿e&amp;NBsDè¿L_x0019_)_x000D_Å?ÚÂ¦Î¤ÁÚ¿_x0006_tÑï?¾BCe_x0006_Àèôå¸Ò?:_x001E_GtQë?DÖ([áÊ?F¾nÞÃÒ¿¿lå8¾?ôòH`òf¿£4©¯_x0004__x0007_úó_x0001_@XQlÙÍFö¿ðª£~#õ¿_x0005_tX¿_x0003_EÐ¿vÈÀìrè¿_x000F_:_x0002_£å"Í¿i{0vûö¿À_x001A_ÊÄW_x0004_@f£Ñ/ÚÑô?03½_x000C_ú?&amp;³_x0010_@'ÇØ?_x001F_¡Ó_x0014_«ì?=_x0010_YëÓ¿Z¬_x0013__x0014_ÚÍè?M=à¯0}À¿_x0015_~²0_x0019_×¿âè{hìð?ÏÉKð7ø¿^GéCì?å_x001A_ôh¤@Å?_x0018_5ÁÑÑæ?Ç{ûU_x0008__x0001_À"_x000C_o©â±?_x0005_§ç¢Qß¿KBÁ´_x0015_\Ù?_x000B_	_x001D_Ô°Ú?Æ«[Üò?_x0015_kÎç?¢é 1¢¹ø¿Í4Ð1y;Æ?Ó_x0015_ ¸ú¿_x0006_7ý«©Üü¿_x0008__x000B__x001B_äHÖ"Ù?_x0011_¨Kùt	ö?2°9%_x001D_o»¿Î_x0007_ÙõãÊ¿[+ñË_x0004_B_x0003_@Iã_x000C_*íÝ¿L"II_x0013_ë¿É¾)¶JHâ¿_x0017_©_VùÔ¿_x0003_Õn_x0001_Iè?XíÎÏpî¿_x0002_`ï¿e_x0005__x001B__x001A_Y¯å?_x0013_VèÚáïá?_x0019_W_x0014_¦W_x0003_ë¿ïeþÄ`ù?«+ª8d=ñ?T#_x001A_Ú_x001C_×?ªØ¿&gt;ü¿_x0005_¦Î_x0011_t_x000D_Þ?Ò_x0016_-jê¿(hâ¼¿¸Ã_x000E_+_x0007_ñ?ñ9_x0019_M½ë¿|j_x0006__x0008_ãõæ¿ðO¦¹ÿÜ?#{dOç¿\ÔDð_x0001_ô´?_x0015_Ó³§ò?|mE¦ýÒð?Ù%°#_x0013_ñ?îhW_x0006__x000B__x0015__x0002_@Ê _x001E_ÙØö¿Q9_x0013_ñ?ÃÀ¥ð©ýÚ¿$H6ú3_x0006_À\&amp;Ô&amp;(±¿Æ_x0003_M_x000F_\Þ¿¥ÆZ_x0004_ùÛ_x0002_@å\ªô·÷¿¿ììë½?r¡®_x0005_ß¿®Ìç,a¶?|I_x0017_Â_x0008_iç¿	­_x0013__x0019_âý¿|;?bþ¿	M½_x001F_&lt;qé?;_x0003_ãB(Ù¿@pê{_x0001_£ÿ¿]¹Èó_x001F_¯Õ?_x0015_e)ïoôê?_x0010_Vv uo_x0004_ÀxüÖæ°?Õ° ú[ì¿W_³Oé?ÝK&lt;·èÒí?_x0010_bÙ«ñiã?;ÁzÓ_x0011_ðÓ?ëóó_x0012_»í?!!_1ü¨â?ö_x001D_hÝöã¿f ÈÂ!Cé¿JX_x0007_aj¡ë?_x0001__x0002_ÌÍÈd±xÁ¿qþf_x001A__x000E_â?Ýì	8ç?¢¯ïÑÃç¿lÝYrÒæ¿Ü_x001C__x000D_ÜÈ¿_x0012_ÔlSñ¿5R._x0010_éZå?ß5g&gt;_x001B_ýÃ?=C¸ù|ä?_x001C_áç	ð?æ¼¦_x001F_ârø?*UG:¥]÷¿ûç±IW£Û¿«ÉÒâ?®µÆüqÝá?Åí~_x0002_ôÏñ?'_x001D_ÛâÑçÛ¿GÆË¤å_x0003_û¿_x000D_¿Ú(u§ð?|8`_x001C_­©Ô¿§¥:Ùb?¾]ê_x0008_²Lò¿$aYç_x001C__x0008_@X!û/¬_x0013_þ?_x0018_D©_x0003_2½è¿±©Éóµò?}Æ_x000D_QÖ¿ë&gt;ªXr¼?_x001E_¿r6Ö¿_	9V_x000E_á¿ÎèQ_x0002__x0005_ÆÅç?¹_x001B_¤È´çò?_x000F_Õg_x000B_ýñ?¦ü?ZÈmº?|$ºk¨à?R­Àz_x000B_Fº?^_x001F__x000B_ãÊöà?iÔ_x001F_ð·Äó?_x0007_yåZÜ¿Ðµ7_x0003_¨_x000B_ô¿_x0017_G÷fûIî? d_x0016_Ãm_x0008_ò?-F_x0015_WXæì?_x0006_§Æ°@«á¿ÿ÷As_x0005_÷¿ªÜmd_x0019_Qí?½DuáxEÀ?Óî´¾£é¿V_x0011__x001D_âÂ?j_x0008__?WLð?¿_x0012_Ú:G÷?úw¶·¯ö¿Z}x_x0001_ä?Â_x0004__x001F_Y+Ä¿£(dâåÑ?¼C~ d¬ò¿ã|[½eÈÞ?_x0006_O»¯_x0010_|ý?¹ãúêA³?_x0008_ü_x001E_1Þ¥¿Ïò=dèóé¿xÖY3ÜÀë¿_x0005__x0007_ÒB1°_x0015_ù?ÅiNCëÌ?fbP½Ç¿÷åÎ.nÝ¿ó_x0004_ÌÎ;Ñ?¡s_x0015_Ü_x000F__x0006_Ö?ükLÚKà?;Ã_x0010_°B_x0004_{?´§ùBF×?ïÍ]Àìè¿_x0013_fv_x0003_ÔÈ?cZ\Îfß_x0005_@aAÓEý¿_x0016_m°ßüÖù¿ÉJ_x000F_ö_x0005_ñø?³·w?ø_x0018_ü?Vôb:å_x000F_ë?­-_x0006_µú¿°_x0004_þÞF?aù@2Áß_x0003_@ËVëC_x0002_ó¿©_x001F_V"g(_x0002_À_x001F_×¹A)î?þ«UiªÜ?0¶Pqñ¥à¿ÅP_x000C_ÄÌ¿düÚfø¿ V_x000E_¢?k=ñ£c-Ú?Lÿÿ¾Û¿¿_x000E_ÿ%Kªù¿WU_x0001__x0001__x0004_D2ô¿tQ_x0003_¶_x000B__x0011_ì?7ñâoAëñ¿&lt;;U=&lt;[ñ?Äv;_x0012_±Ù?_x0010_³_x0008_ _x0015_âù?Ù%O_x0019_ÃkÔ¿_x0018_YÏ|î?_x0012_t ý?ä¡Y_x0012_»?.32,#äå?,¦©¬ýÃý¿_x0002_sÿBJ¯	@+_x0006_ÅR@ó?_x0011_N_x0007_XÇì?ÎCÜÊ²4_x0005_@ùÄW­eÄô?Þ9B³¿3_x001A_R¶!_x0011_Ô¿Tê_x000D__x000C_Ík×?ÝÔ¬Ùùê¿PQ c"ð?@¡½áHç×¿&gt;®_x0019_QË_x0013_Ô?:ç3L!ì³¿ÊC&lt;!õ?6³P_x0017_þBô¿(ùÚIHûð¿_x0019_V_x0008_a_x0007_¾ü¿Ë_x001B__x000C_r4lð¿RÎ&amp;Òï?ÔkGK5ä¿_x0001__x0005_úôÓ%¹·?_x0008_Hþ&lt;_x0013_úó?)_x0002_Óø_x001D_úí?ø_x0006_Cx	é¿øH&amp;á_x0002_â?ðÀ_x001F__x0008_ð¿Ò_x0006__x001C_Ù6Ê?t²v×_x0008_0õ?¿4ÌÆí¿ØÔ»Åyð¿w¡ÊÓö¨î¿ùkZo]¨¿*m¾_x001D_¼íê¿&gt;cÜà.ÒÖ?_x000B_íãWóÕó?*Nå÷¿Üw%=´ýî?_x0018_å@ÏïÐ?DæÄ|rñ¿9_x001D_Q1n~ä¿ÀïO9_x000E_¶¿"_x0007_0OÔú¿³OMp%Ç¿CxØ_x0010_j_x0003_@uk®é_x0004_§×¿T_x0014__x0013__x0019_Sï¿Å´¡ù:Ú¿ËMm_x0002_Xõ¿.A_x001C_¥nÙÅ?Ùû¶&amp;(Nä¿Jî_x0018__x0006_Ã?_x0012_Yq:_x0001__x0004_Ë¿´x NÄÑê?Ú_x000E_lYà_x0003_À_x000F_	Ò¢z)Þ?y|@8÷ó¿1c(¸Pð?_x0007_4hÕè¿HBV×¹Gé?þÏÉéâ¿×W0&gt;_x0016_Rß?*pr_x0014__x001A_ä?øcöaã?Fâ÷¾s_x0016_á?Xðx·¾9Ò?`F_x0014__x0014_±?1FÑ´ïÜ¿_x000B_dÙGC)õ¿Ãà_x0013_Çvõ¿%äõº|Ëì?=ÌvÚ­Ý?_x0012_­ÍlÑ?5å%=ð?©BLfL¥û¿xl_x0005_dî_x0002_ÿ¿_x0011_Ý¦*-7Ü¿J¦¥pà¿|_x001D_Ä»_x000F_²ý?±~úX/ÍÒ?a¥©Y_x0008_£Í¿mÃ¦_x0015_qâ¿Ù3	êéT?]¥éó?_x0002__x0003_Ïô°A!_x0003_é?×w£_x0016_ö¿¤Q_x0019_Þ%lÉ?_x000C_ppì-à¿xg]ýlÀë¿Eu_x0013_}áüÂ?aËØ04Ú¿'¾|_x0015_Ë?8Ýë0Mlá¿`á_x000B_x³&amp;Ö?_x0008_¨Wa¨[ô¿ÑÃ©°~J¶¿n@QÌ_x0016_Ó?9@ÄuBÿ?´êMd_x0002_Ç¿qm_x0004_÷Ìæ?bTiYOÚ¿pÜÉ_x001D_Ý¿?í`Çò?_x0003_[_¬ê?ú_x0013__x001C__x0014_&lt;¨ã?ÖÍÏ&lt;Ó¿Ð&lt;¿í:0×¿ad³c¤Jð?þ`¹7Rõ_x0001_Àlç¿^ç¿_x0008_×2Ä÷ø¿_x0002_GÁ¦w.õ?_x000F_$»¯K¥ë?Ç:xQkòß?qþÉÚ²yö¿Ï*_x0010__x0001__x0002__x0001_ÍÜ?_x001E_pÎIaRÒ?~£ªE9é¿©µÍÐøÁ?_x000C_Ê©ûIÓö?B:¤uÔ½â¿_x0008_àzì?Kç_x001B_IÖ?HDi¥ÝÔä?(Âs°è?gtöSèÉè?×©Ü=µh¿éõs_x0007_]_x0017_ô?ïÿ_x0011_§_x0004_À@U2©!½ö?KñuÓÿÐ¿ ìG³¹_x0016_é?Cgá Ó_x0001_ÀDªºÍÿøº¿J´ß´ Û?&amp;&gt;ý_x001E_©_x0018_ï¿_x0003_Î`Û¿_uC&gt;&lt;|î?ñ9à#¸.ò? Ç¨«oû­¿jÚjä?&gt;¿q_x0011__x001E_øì?¡%Ü?_x001B_Ó?_x001F_Àé¿_x0016_µ??%ÆÂ_x000D__x000E_ú¿c0e»EÂ¿Óë=T _x0003_À_x0001__x0002_Ñ_x0018_YSWð?-^^oð?K\MBåí¿Ëõe·Òëñ¿­©ü3±í¿%=:Ç6ë¿§Ò_x0011_ë¿_x000B_[³yWö?ÀoX_x001D_¼:ï?~] L½Ý?A_x000D_MÁ·Þ?Äe_x0005_mvÅý?ÔX_x0010_aá¿1î/@§Êþ?rRIûM­×?ß._x0005_mZÐÓ¿+_x001D_zÑ¿HÎâ½Aæ¿*O§+ ¾ð?ÿèâÖâ¿»aNpuì?/ç×Q&lt;û?óùÏ%_x001F_-ø¿_x0012_AR&lt;%%Ç?´|Ãxî¿_x001E_BÊ_x0005_Mõ?2½½#^GÚ¿r_x0008_bÐ¾ñ¿_x0003_Ø©ô,à?"ñJBÛ?S«Ð}t#ý¿_x0011_eÙË_x0002__x0004_ìÓÖ¿4`_x0014_¿á?ïhç_x001E_FE?ËÃ_x000E__x000B_°á?f,L!_x001F_Mò?_x001A__x0012_HÚ&amp;ó?¹&lt;â_x0011_ê¿àÙ5C_x000D_Û?+bðgê?_x0018_qóé¿Pgm»rö?ïýà/å¿Ûê~Ô)0Ø¿[_x0002___x0002_ÀogÌº_x0013_¦â?g S_x000F_ûzØ¿_x0016__x001A_ ÊU_x000D_ç¿Ñ6é3øà?b_x001C_¨årLã¿ëqH@_x0001_Ñ?3|fhßwõ¿Fr¸_x0002_ì?Ø·D&lt;ÁÖ¿_x0005_ò_x0004_¶Æà?~Y@@_x0003_æ¿_x000E_ÚkHð¿:ùúÐ_x0019_Õà?ß×t³ô×ð?||ÞÖyð¿ýñ&amp;_x001B_ªXò¿!é%_x0003_!ò¿)¬þSÿØ¿	_x000B_. AU+½¿_x001D_Ìn|zÂå¿_x0010__x0004_yþ"MÂ?_x0017_CUûs Î?ÎÚX&lt;iüö?áÚ÷;ßõ¿_x0008_¶\£Ûó¿p5OgW¿?Ê·_x0007_LÃÃ?_x0012_æeDWÇ?_x0013_QT÷Ê÷?ÁuÉq_x001A_Ò?[Ý_x0017_¨¢è¿_x001D__x0003_tsRûÎ?!ª_x001E_¸7ã?6_x0001_;Prè?_x000B_Õ|_x0005_ñÓ¿Øtc[óÀÚ?Ânü£ý¿õ%B§å_x0019__x0004_@_x001B_»4wf? FÁâ¥:_x0002_@x94_x0006_ß¿þyØÔ¼ö¿qÛ·¦_x0005_Ý?=Å¡wò¿&amp;tq_x0018_dù?ú+ª·³7Ý?*_x0004_ìþÔ´´¿¹_x000F_Á¶©õù¿íq_x0006_¶Rêõ¿å7p _x0002__x0003_DÃá¿(ÜÈFÕò¿­ÿï59Ð¿O?N¸ì¿É³zpØ£¿é|&gt;ïÞYÝ¿-¨]¶æ¾Á?©°Ò_x0016_Ê_x001F_ü?³ÀmÂ_x0015_­ú¿¸: =_x001B_é¿ª'²±_x000B_HÜ?Híj"á¿¬733_x0001_ÞÈ?x_x0017_5ê_x000D_Ãû¿Eâßl_x0010_Ü¿3xv0_x001E_vç?_x0013_¡pK9_x001A_Ø¿P7Âw·?¹Íý9ìmü?&gt;`]nºë¿ï=_x0006_&lt;º_x0004_ñ¿\µÝ:ßâ?ÍYgÿ_x0002_é¿ºå_x0015_¤_x0010__x0011_þ?2îÕ_x001A_êå?â0±NÎwÓ¿'?N¹h{ã?_x001A__x0014_·_x0011_j;Á¿Í@òBR\Ù?¬_x000C__x0012__x0018_Bà?îîæ_x0017_YÝö¿þúÞò_x0005_Xã?_x0002__x0004_f±=j^æ¿Äº_x0006_êN¸?`¢Ý,¼éè¿öº&gt;ð&gt;·_x0001_@ó_x000F_á|öØ?_x0003_e\Âñ¿©_x000C_Úwì?ÛBQ¯8º?!)_x001D_uéá?_x0006_´ði_x000B_Õ¿-apÏçºÍ?_x001F_´_x0005_é¾æ¿)TaMæê?Å«&amp;/ýÐÒ?_x0002__x0005_B®4ß¿_x0011_ÍPaâ}Õ?_x0005_À_x0005_!ãDÓ?É7[û·ñ?/¨ÆbvUå¿H_x0008_¡êV_x0014_Ò¿¤_Fó;É¿¬ç¡±S_x0011_Î?_x0018_6²X)Ð¿Ê»5Â!Òò?Ìè_x001B_	×_x0014_?öyFùé?ÅZ_x0004__x001E__x0017__x0005_@ ì²tFüä¿EÇ¸®ûÒ¿p[5é%Þ?r6¥Ã_x0015_·ï?´?ÿø_x0004__x0006_7î¿û´Ø»(DÙ¿ò°Ûó´Kô¿F«g¹UªÀ?7qÊI¿_x0001__x0011_¿Ì_x0004__x0004_@*ðYâ¿¡¢1e_x001D__x001F__x0004_@ü)B·²ð¿qmK_x001F__x000B_¦æ¿¨«ü4Àk¾?¦Æ;[uÉ?»¯ïÔ_x000D_í?_x0007__x0003_y¤l_x0016_â¿oý_x0018_Ým=è¿Øµç)êÜ¿ÂH½á_x0002_ö?ú²·zÝüë¿â³w±0â¿_x000E_qMû®_x000F_ã¿_x000D_Ù¦&amp;÷?=yA\cû¿ÇDî_x0010_EÝ_x0005_@q³2¿ä?uµrQek¼?úÐ_x0011__x001D_mG¿°o¶/; Ù?®àÆÈ Æ?(ÿG2¤ß¿²¸q%þ?IDs¥ î?É5J2^eú¿_x0003__x0008_¹é_x0005_y_x001E_ã?_x0012_Ö8ëëNã??oÝ±Møò?f_x001E_Â_x000F_¤Oò¿±W[#£¦_x0002_À¬_x0016__x001F_JÒvå?Í_x0017__x0015_;ê?:q¾_x0001_n_x0016_¼¿°¯Îý×?ó_x0004_¤L\â?_x001A_&lt;_x0007_CTú_x0006_@=üã6ã¿EöÙÿ_x0003_ÀoÔÄ[*å¿÷Ð_x000B_ñÓÝ?_x000D__x0018_ó_x0002_tã?´ÝGÆÛ×?ÏÃôfNä¿_x0017_ÁÌ$¤Êã?Ùµ¹_x0019_f~Ö?üñ¶+Ì'á?_x000F_6_x001F_Ó%|ú¿Ýf°P_x0012_ßÕ?4¤Ù\×ù¿f_x0018_ïæVä?HTÛt{3æ?_x0003__x001C_?_x0012_`²ß?#Òu÷¿µÜ_x001A_ð6ã¿oþ'_x0003_4ä¿!Å9ØJì¿ Ât_x0002__x0003_ü/î?wMÓ40Ðá?_x0018_ïÀ8_x0004_Ýß¿h±wô~W»?¯F©5Ûæ¿_x0010_ÉÈ¼xªÜ?Ê_x0014__x0015_ôñ_x0010_ó¿ûA ¿m;ò¿)²_x0003_bî?H}_x001B_ë¹ó¿i½uÑ÷?¹½_x001E__x0008_&lt; ø?_x001A_Ù'æ{ª¿X_x0003_Ð«_bì¿Â0¦í_x001F_ï?^ãè[/â¿I8C´ÀÞ¿_x0007_ï_x0015_»ô?t,ù_x0001_x_x0007_ê?1üærÞ¿WÜ»tç´Æ¿Ë_x0017_ ^Ú?_x0011__x0014_Ëv9_x0011__x0001_@_x0016_LëíÒ4ß?PÏ?@ø¿Ù`2)ÌûÕ?:/Kþjÿ¿Jt_ç¥ê¿)#·Añ¿_x001E_[þ_x0013_¨Æ?_x000E_üMú?·+¥_x0016_Ê¿_x0003__x0005_vY­æ_x0013_ù?%Þ Væ¿¦´_x0017_Å6ôò?«mÌäv-ç¿'_x0006_¨&gt;WNØ?IñÕîí¿_x0004_a;L{Ô?QÜQà:ç¿ù¨ÆÈ_x001A_ö?éU!s\ï¿_x001B_vÍL,ò?ôó_x0002_&gt;¼Úï¿&lt;@á¢_x001A__x0017_ä?t Úÿ!îà? _x001E_Ç_Só?ôSªR}éÛ?¿í±@Ý¿_x0006_Ï_x0006_CÏú¿£O_x0012_Ë:Øµ?_x000F_v¡6ù6á¿R$%_x0001_Ð¿\û_x0010__x0007_ªÑ?E¾_x001D_|Ê°¿CÁ\3iòñ¿-ït_x0007_Ò8_x0003_Àh_x0001_2 ò?@Ùy5´£È?×¦G¡íð?v·_x0001_Ð*¶È¿_x0001_,}hö?_x000F_ç`_x0017_/^í?·	¡Ö_x0002__x0005_vÀ¿5bÊ.wËé?¨­_x0001_!Và¿ÂO´rì?o8@#zÜ?¸åãà#è?SÔ_x0017_ß7_x0003_@ï_x0005_g°Û¶?÷$e_x0012_}ð¹¿Á¾w´ô_x000F_â?L²_x0008_ó)Ð?ñ±úÄéø?_x0002_ç_x0001__x001D_MIÔ?ÌÉy&gt;ÜÊÚ¿ù:1P¹_x0016_ð¿-:Hm@â?3÷jk«Øï?n6 'á§Ð¿xh)R­å?4(_x0005_ ä½?/_x001D_/_x001E_Ó¿@Útí_x000C_å¿ÍC_x0010_.»þú¿øjd3iÛ?_x0004_a~mÿ²?ô§Bºnº?ÙÿÍ_x001C_]´ý¿I_x0006_Gì¹_x0002_ÀáVÝòGRá¿e}#Eð?®Õ.#Ü?È_x000C_QÎ_x001F_6ì?_x0001__x0002_%:oÖÐaÖ?ª[C´_x0019_ü¿ñÎ7§Pâ?_x0008_Q¶¼Nþ?dø_x0018_ÍXôö¿Ò{îÏ¶ôè?Ð}êó?T_x001C_åä/Ùë?_x0006_ÛÖ×Mà¯¿4WÍ\°å?+ð®Áá_x0006_×?rÈ_x0008_Á©å¿áònZÌâ?ÄM»ðlµ?Î_x0017_H'_x0004_ïë?_x0003_u9j®î¿C`ze]_x0003_Ó?4=yR½?¢ÕB_x0006_{úØ?V_x0011_ÓÐWê?ð&gt;¬é`á ¿ÈI_x0014_#_x001F_ô?)GAû_x0010_]ë¿õ¾ýt+ê¿Á¨=1ûWñ?©_x000F_x*ß¿£~_x001B_)öñ?QÛ`bOç?%ÜcCÃ¿P_x0007_³&gt;Úì¿Õ¾"áÕò? `Öß_x0006__x0007_cóã¿B(¦¯_x0011_Ô¿_x0011_ê_x000C_4z_x000E_õ?Ñ{§_x000E__x000E__x000D_ô?ïóÉe¹V×?_x0014_®ÜkºÑ¿%{_x0004_»æÝ?w¼úÊ(ö¿êàúÚÙ¸¿«§q_x0015_î?h_x0016_áPýl·¿y9"9¹¹ï¿õ44Aòèô¿½k"_x001F_æoÎ?Pvò_x0017_¤_x0008_ú?ø_x0018_53°ç?Ì_x000F_êÈ_x0004_Ð?_x000B__x001D_	7ojð¿«_x0012_J¨üæ?ß._x0013_Ùsé¿k¿_x001A_íÑxÃ?`ÊÒ9Aó¿-_x0001__x000F__x0003_"uÝ¿/ü£,Ïå¿|'=4N¡ü?§¦_x0002_ö¬Ý¿y`\TÝäû¿Û¾?_x0004_,ñ?_x000D_BMô_x0003_Â¿okïhõ?2_x0005_¸éRÀ¿[÷·_x000E_Øoó?_x0002_	í*@ÆÖ?7(»¥å_x001C_Í?ïí!_x001F_Ô_x0017_Ì¿_x000E_õÃð?$Ø_x0004_øV/Ã¿Õ_x001B_K_x0004_êá×?¥íyÁé¿&amp;eØ_x001B_mù°?ç¿_x0008_ÿíúâ¿VIq8ºuâ?¯!,¼ñ_x0007_ë¿_x001E__x0013_[1e«ñ¿²?Ò_x0019_Ò·¿úc_x001B_Ð_x0001_@Öx¸nõ?Ä°¹í_x0019_®ù¿FDNªïZñ¿iVgãYþ¿_x0001__x0017_)[ò?~×ëeØé¿Ïø°À¹Øç¿&amp;Ïûº«ò?ê¹/n_x0002_æ¿l\C­Ð?æJÏs_x0003_@Þ8_x0006__x000D_èYç?T8Ð§*ÃÔ?@Ð_x0002_Õsù?²M_x0005_9¥ñô?í_x0015_Þ(à¿µ|8øêïË?d½:_x0016__x0001__x0002_~aó¿_x0004_C_x000D_QhÞ?ýo2?(ªì¿cNk¸	ûß¿%_x0014_.=_x000B_Cö¿6ÞX_x000D_E¿_x0004_½«©¶$ð?¡¿"ë6Ê?"dfù?§,_x0011_õH`á?rt$_x0013_æÈñ?BU±©4Üñ?_x0017__x0003__x0002_æÌÚÔ¿èã~¤Á_x001F_¥¿¯GX«ií?_x0005_@_x0018__x000D_+Õ?g½=Hï8ð?­qpBNÀ³?mÁ¢S©»Ì¿ý[ðpô¿]Ì)+ú¿|ä_x0002_SÃß?ÜzÓ-ùÝ¿î à2_x0003_Àõ;fY¾×¿B¢?:ØÙ?G_x001E_þ¦hý?±¿ùí?±ÅåPæî¿'b)_x0010_Æ¿°ï¿7eªä¿õÜO¢²oÒ¿_x0001__x0006_9±S_x0002_÷;ô¿Ê_çSÏó_x0001_@ Y_x0011_¥_x000F_à?_x0011_Ãº|2_x0019_ì¿YäÀþ­?Å_x000F_º[-ä?_x0019_+:_x001F_o_x001F_å?_x0008_Õ_x0006__x000C_ß¤?v?¯_x0015_ó?N©áI¤°Ä?Tô_x0002_×ù?=d÷ê¿¿±äi_x000D_áõ?Ùaÿ_x0003_í¿¬:h3&lt;_x0002_À)8xÔ3çá¿_x000C__x001E_:ÿ«ô?W&lt;»dùò¿ù_x001D_xÂgýõ¿4_x0012_L¤hã¿84n'sÅ¿_x0004_ÌÍ¦§_x001B_Ñ¿$\±i:-ô?}©-_x001B_æÉ¿#Ø_x0011_BÆ Ú?½*û4­Ì?6N1o_x0019__x0005_Ú?ÛY_x0019_~ð ï?ÞÐYù²þ¿òOû(ûð¿û._x0011_qÄhë?4Dùo_x0002__x0003_?9×?_x0019_£ëa_x0008_ ±?_x0010__x0005_&lt;nñ?\¨ËÐ³ÕÃ¿xÎöJÜª?$ä_x000E_xÀÙ¿ Km_x001F_6«ð?4µQ²º1í¿¼ãÇ?VÚã	å?§Ø~_x001F_:õ¿_x000B__;øËõ¿Ð_x001E_|"?Ìî?ù9a&amp;_x000B_Øø¿?È_x001F_.³Ùó?	_x000B_Â_x0007__x0005_ëë¿_x0016__x0007_MjD©?h4!µÏ4ë?øPÄ¿.z@q¦1_x0001_@~}¿Êåã?_x001A_Ïj:Ë¿ÁUýmá×¿_x0005_L_x0014_DCæü¿Ó;0àë_x0013_ò¿ÉiH¥m»õ?{'0ýÔ¿«ÑYø¿Îä¿e_x000C_½ÐQë?_x0011_Tï_x001A_ò¿v¶Æ\ _x0007_Ô?&amp;R_x001A_Ð"ä¿_x0001__x0003_È_x001A_thþÀ¿cï"&gt;	ø?¹_x0012_]Ä)!È?MÝ_x0003_Õ.Ã?ùdC_x0001_·Ò¿ÜQ%Ïï_x0002_ö?Òg¥Ø_x0015_È¿~xÁ!]Í?"nçÉÆê¿4Jùºðà¿$m3åïî¿4¦ï°õ¿M&amp;`äk¿'ø_x0016_ëþ_x001B_¿¯Zh |úî?%õ_x0008_-¡ Ç¿ó¹©$&lt;ó?M4_x000F_}­§é?Àâà_x000D_´oâ¿6.T&lt;Ñ?Ø;í_x000C_¼ç¿F­_x001A_¾_x0014_oÅ¿Û6s+¥ÛÜ¿Od_x000D_'â?_x001C_[°¬_x001A__x0007_ÀÅ_x000D_Å4,æ¿½ÆSîç?S$_x001F_£	&lt;Ñ¿F¿	$ Í¿Q	_x0008_q­8ä?EOå#HXõ¿?&amp;o-_x0004__x0005_ap¦¿_x000E_KMæF_x0011_æ?/âí_x0007_³°Ø¿I`Æßíd_x0004_@u_x001A_|º9{ð?MM½{3_x000B_Õ¿e_x0010_ã&amp;½æ?_x0008_PËÒ¦_x0001_À¿_x0016_FéWÝ?¾._x001E_SÒ_x0015_Ô¿2Fá?uH_x0018_ÝÜ¿~ÒòU¢Þã¿àB­ ôõ?±Y_x0015_;(Ä¿ò´_x0008_)u×õ?å`_x000B_oþ#ñ¿0¦_x0013_ìpé?Ñ3¸_x000C_7Ï?Âr$¢jÖÍ¿y8'¯Ìkø?3¨ÛRó_x0004_ç?ã¿{±Ú?¾{ºÁpÊ?·Æ_x001C_K_x000E_Õ?+Ón_x0003_nçÕ¿ÃbòÇ_x000F_O_x0002_À_x0016_f×9Wé?#_x001C_ÞÕÿ¿ç&gt;qÐ¦¹Ø?iø-rdÕ?¹C|af_x000D_á¿_x0003__x0004__x0005_O÷_x0003_­¿Eð_í T÷¿a¹pCjºð¿_x0017_½ÐºGñ¿Ü«\pí¤ó?~¼_x000C__x0019_Sô?ø=_x0005_ÿL³Ñ¿y±¤_x0002__x0008_Í¿Ò.f~Ï_x0015_ò?Yú_x001A_7ä¿?¾ùì¯è?ðíü©²_x000E_ù¿_x0001__x0008_sÐñ§¹¿B¤msÇ¿"6K`Ò?%ûa.¢Á¿_x001D_~ä_x0018_oØ?H4	1ÇÐ¿_x0012_(v)Ñ?_x0008__x001F_6ñÐKù¿ÚSeÚ_x001E_È¿ß|ßJÕë_x0001_@Òê\i_x0012_è¿Ê_x0014_¤o4À?q¼NNê¿ç&gt;Ë_x000E_e3_x0005_À¬Nüè¿Ê5ôcgÚ?¿¥_x0019_±¸_x0016_á?EôÊ_x0005_ÞO¾¿améeá¥Ï??m_x000C_Ì_x0001__x0002_V)Ä?°BÀíQæú?ïc©dVñÖ¿/Ó´UN´¿ÛôBçR¨?ùÓù[æoÂ¿Â¸qêÉé¿1@§Ø,wá?iÌbfíÂ?yßÜ_x000B__x000E__x0008_Ò¿à­u4\ð¿Pf_x001B_Ü_x001E_KÔ¿_x001E_è_x001A_Æýô¿K£eð¿û_x0015_=±YË¿ Ïâ¬ÜÞ¿3@öç2ô¿ÐLz_x0017_ç?;Þ}îÍvô?jÊ÷fÁû?Á1d CÞ¿átcï9­ò¿÷CxiR_x0001_Àß_x000D_Qºtò?+Ë_x001A_øç¿_x0003_QS©Ne°?2½Ðó_x0001_ÿ¿_x0017_éÛ¯¬zz?ß£¤¾]¢¿(k_x0018_ºGÍ¿êÜW{«Û¿[°`®zù¿_x0002__x0003_Yn3%Ø_x0013_õ¿*_x0004_ï4a?Î#¡¶qÕ¿±³¨£ùã?ØÊôi{Ü¿ÀNùz_x0017__x0004__x0002_ÀO_x001F__x0003_ÕGí¿o*­3Qé¿-I;BHö?_x000D_®JCç¡ã¿¨÷t_x0006_shñ?.¼ºÄÛ?âªÀ¾eÚá¿¼¨_x001F_ìu_x0001_À¶4_x000F_?_x0017_OÊ¿Á¨½ÝUø?ç}_x0012_å|à¿ÙsmúÔô?G¬8_x000F_â¿à¬þ_x0008_ê_x0016_à¿ä^^@L¿¿&gt;gñ½¯6Ë? _x000C_¹ðÿô®?^0zbb_x0019_¢?[Û¼_x0005_Qô½¿_x0008_D)_x0005_sã¿´_x0004_ôÅü¿¶_x001C_H¸_x000B_û¿23»×½ø¿Û3_x0002__x001D_ñ_x0005_ÀÖe¸v¨à¿dÐ{6_x0001__x0003_Q]ú?éãu!Vê¿_x0003_äD,3Bü?ºÁÇA0ãø?_x0012_ß_x001E_¡_x000C_ð?_x0003__x0019_Òón`ß?¥7´iÆ(ó¿ï`o¿_x000D_|Ò?®2Òq·è¿±¥_x000D_X½¨¿%`ø__x0001_	ñ?_x0005__x0017_Ø´E|ñ¿Êô­c_x0002_@+ûOËû?­_x0006_j¬Ô×¿m&lt;i Vè?ã5Ì=¿î?ð\TÑrò¿Æ°_x0007_(TVè¿Å´f®ý0«?ÿh)_x0019_ÇÆç?'s_x0015_._x0002_ð¿Oê¤k÷ç¿Vßnx,*Û¿/? ®dÕ?ß9^~_x0008_^à?²æÿãÎãå¿BÜ¡EÌ»¿j8{\ø¿Å_x0015_ÜÂìç¿¬&lt;Âc§¿¤P$_x0012_xe_x000C_@_x0002__x0004_N_x0001_|ÐSÓ¿å×±B_x0006_Ù?P_x001B_·ü©_x001A_ý?ØL£"¬?¯_x0004_ræ_x0015_	ø¿:ª_x0012_rä¿ºFCHì¿Nd¾'îhk¿nq+6²?E14nòÉ?_x0010__x0019_°¾÷û_x0003_Àã_x0018_ü_x0011_ª_x0002_@_x001D_¹"ªø?©AØÈãÑ?cðü°Ê¥Ö?ê´÷Ê_x0001_á¿@_x000D_¥_x0001_»÷?¢§4_x0008_{áå?/ÞCÝ½®á¿Û¿Ò¿ê?ÌRÄ_x000F_úÛû?Ýõ)äLæ?ßûÕ}_x0012_Ë¿~ ÂÆ¿-_ü[¡_x0018_ì?X-eÄ`Ö¿H_x0010_ Gdkñ¿·iÃ6_x001E_Ô?â¡hÏðæ¿ªf3-J_x0016_z¿`BfÂó?ùX#¸_x0003__x0006_¥Ëí?²P;ìg÷¿²_x000E_ì4°@û¿2K®¤_x0015_ï?Wîà¹VÎ¿Ã_x0018_k!6_x000D_è?J8Ì#_x0016_¹?_x0011_L_x0019_:tCö?èâûZ±¼¿Êý_x0001_5Â?Zä}¦P4þ¿ÙëìâU\í¿ù0_x0018_©ç?¬yå?Ýô¿?+÷ºm£é¿³Âãµ¸ø¿®´çõu£?§.Ø_x0002_ÇÎ¿Ñk0pÙ¿_x0007__x0012_ð_x0010_H_x0004_Ú¿$°Mnÿ{Ð¿_x0018_0*~Ä)ç?³ E/_x0015_õ?_x0011_¢-¡_x0008_¤ñ?º_x0002_Æ{øS×¿á"øcÉ1é?ÿÅ9_x0015_0rë¿_x0014_¾_x0008__x0012_VCÐ?h	¹¨÷ô²¿;ïâ_x0005_+ð¿ôÿUX_x0005_Å?ô%Êèæñê?_x0003__x0005__x0001_ñ&gt;MKÅ?_x001E_B	÷¿Ç*Ôc5ê¿6ÿÄ_x001F_Tíñ?^_x0015_¯¡ð¿JBïêå?/Û×vØ_x0001_¦?nÃ&gt;äÒ?à_x0018_¤|ý§ú?_x0012_ÚY_x0012_Ôæ?Ås¹M½^õ¿"l1X¤_x000C_ë?¹¢×¯_x0005_ß?5qT_x000E_õ¿_x0016_ÄÑÆó_x0010_÷?Ð4N¥ö¿¬6ÌmßJ?@_x0004_%¶ô¿ÎÍa_(æ?6âÉQ²¿AªÙÛIÏ¿d!&gt;v _x0002_ã?KOÞHrû?ò_x0010_ªì_x0007_@SõÕ?ñ?ù\ÿáÕNÒ¿ÎR¼aÿ?vo¡÷)Sü¿°#,:ù¿¥^Á8§Î¿TäL%P$Ö¿K°&amp;ü_x0002__x0006_Q_x0007_ÿ?øÄ&gt;[î¿!CAÉ#0í?j_x0017_4AKå?ùËÅJ~Áò¿²M(_x001A_Z÷?7_x0001_ÿ_x0015__x000C_zé?Ú±ãÔl§Ò¿à_x001D_f_x000C_\ü¿p_x0007_Ùû_x0018_¼?&gt;:_x000E_Næ÷¿_x0007_.&amp;_x001B_ñ?òúA,ÿ¿Ö¹ú_x001C__x0014__x0007_¿?Àzqètó¿©'ùq*½Ä¿ð_x0003__x001D_ÍGØ¿¹Zopsèð¿kòUØWÙ?`? k_x0004_Ú¡?Oï_x0019_ 9á?â4!ßÍ÷¿j ±_x001A_Ø¹ä?(c!_x0012_$Ä±¿ÿ_x0006_5üe9è?ê¾=ooÐ?Ù0n¶¿_x0018_|¯nýnê¿À(¡§¤_x0003_ä¿_x0005_\ÁÄ`oè¿?_x0018_»äHzà¿E­_x0011_MÜ¿_x0001__x0003_Ø=	y´?*k­à?UPâ_x0015_Qó¿§ÅÏ|¥ï¿Òoý¶Vý¿y+LF8óó¿d_x0007_µ]íù?ª5N¦o³¿_x000F_×6_x0005_Ù¿QhêËjë?_x001C_È"/!â¿[©Ómmöý¿µ²g_x001D_¿Ó?ÉÃ¸_x0004__x0006_ÀzqÙCô?9à0ÒBë¿ì¬¼	Ô_x000F_ó?p¬´_x0014_ô¿RµÓà?¾z4Éúü?íáÖþÛð¿©_x0014_hz÷?ÀXäÂS£_x0002_@I&gt;ºµÚ¿³R`_x001E_×í¿jfúmm¿ä¿ñ!^BbRÈ?1_x0014_Èâ_x0018_(÷¿_x0008_÷},oæ?ÿEoó_x0018_á÷?}ÚAÛTÁ?¬s/ß_x0002__x0005_[QÄ?êYmL_x0004_¬Ô?_x0017_²&gt;Lö¿Z_x000E_õ«Æ?l7H_x000D_í¿_x0017_íj_x0001_ô¿[R3¢ó_x001C_¬¿k% ð?aÌ¿=äVÒÃ0å??Gsa_x001D_õð?@{V_x0007_¹tÑ?=²_x0012_/¡Øà¿úßé!dûä?Í*e Ró?Ì_x0003_[_x0004__x0005_Äí?_x001F_ÿpdêÝ¿hZê	¨Ë?6µpÎÛ¿îæs&amp;K$à?'þát¦Þ¿_x0002_©L³PÕ¿.( )vç¿x1ôÍì?Fài[ÃÃà¿¯\°Êø?1àÏËÏôÝ?Ã_x0007__x000C_T_x0008_Ýâ¿úý_x0012__x0006_Rö¿\»éOÌó¿öÈ_x0014_©93Õ¿~§^ÃÌæê¿U¢gHê?_x0001__x0002__x0014__x0015_QfËã¿¹wÿ_x000C_+ñ¿#ÏwÂB&gt;à¿_x001A_^7èméä¿â^_x0013_àâÅÂ¿_x001E__x0016_+D_x001B_Þ_x0003_@ÏkÂK®É?±ISôËÉ¿À_x000E_2ôôuÖ¿ñ_x000C_tc8ñ?üÙÍÌ{í?_x001A_&gt;EÐ¯ï¿+&gt;TÓ¾Gï¿w®X¨Ñÿ?Êà;sÄ=ù?vf_x0004_ô÷Ú¿	_x000B_¿sþ_x000B_¹?_x0003_Æx3_ï?Ò_x001B_E1KAÅ¿¸u}ØÞ¿@_x0013_úQw®?î]_x0010_½òÈ¿_x001A_Pê·¹â?³ªC°ÅÅ?ªnþU ?µX_x001F_î¿_x001E_÷DÆ8Ó?k®4aÜFµ¿¹_x0007_¯*iq_x0001_@¢¾_x0016_ËÝè?/i&lt;Ðq ¿@^ÎO_x0002__x0004_»9ð¿ê!9oOý?,¨r{_x0001_iî¿{Æ:R?Þ?;_x0003_Ò&amp;#¬Ù¿g¤_x0004_tëÀ?N:«Ýñ¿ûÑ=6oå¿vMÌË_ú?¬z2:ÈÑ?ÅüÁWÌ?_JÚÃÅä?ºïß¹°¿Ëï_x0008_lÓñÕ¿¬AI¿k_x0004_À_x001B_2nLá¿_x001F_ò_x000D_ÉPïò¿û_x0010__x0010_ÐÐ?]ÅÙLB_x0003_ð?_x0006__x0017_Å5_x0001_Àð?  ãé?AB¸3}²ó¿§ûo«EwÛ¿L_x001D__x0001_±Ï¿àI(_x000D_Øì?].S@÷¿7ößBãÞ? °Qa¬øú?óaô1ÑxÞ¿S÷9¿ÕÙï¿^ñì_x000E__x0011_ ù¿¡X?jáâ¿_x0001__x0002_÷t*_x0014_ågÚ¿0@­Ëùµâ?ö&gt;êjD&lt;æ¿ªÃ:áì?­5þ!õ¿_x000B__x000B__x0017_(ø?(_x0013_|ðÍì?_x000C_¥kxà¿Æð¶yÜè?,¹ãkv¼?å5©l½å¿U'kôaú?êÒ_x000F_ÅÃ?ýë_x001E_&lt;Öë?@.h_x001A_OÐ?,©i!®¿#2Âg_x000B_³l?&amp;_x0015_[_x0007_ñ[Ú¿iü,½ì¿sEºó?®Ýeî_x001D_ò¿QÏ]3û¸¿PÔ[VÔÞ?ç_x001B_çû:é?Ú_x0012_~ÂCì?ìg_x0006_³Ô0ò¿_x000E__x0017_u¤ºý¿ØËsgmÆ?ãº_x000D_sOí?pj1 ¿K·%å'Ö?W_x000F_ØÄ_x0005__x0006_D_x0011_â?_x000B_âAi¦â¿_x0013_°âÏ9¢¿Ã_x0002__x0001_ÕwØ?~áÏúýÕ?X=¯ììë?Á_x0015_l_x001B_r´¿6_x001C_]&amp;;Yþ¿2`1ÉGó¿¯­D·?¬íóÚ_x001F_mæ¿_x0004_Y"JLä¿ù¢_x001B_ÛÑ¿cª­FÅo_x0005_À%ËNëó?s©µHª_x0008_ß¿)Úbt±á?óå§Bí?î×e¯öÁï?_x001D_X_x0001_¨Õv_x0004_À1ÈmWæ_x0008_ÀÜ_x0014_	`µÕ¿í)êq_x0013_)î?_x001B_Û_x0003_Ì~ã?wtR&gt;É¼¿1h¬Õñ&amp;Û¿=GËó­_x0018_Û¿£pÞ0æ¥à¿_x001F_pÚáÒ?6wÇóW9æ?ePËÑáÜ?_)Ø_x0016_l_x0008_â¿_x0007__x0008__x0004_´a_x0003_Ûåù?(f_x0014_}Ð&amp;Ã?PY_x0019_tõ¿	M.	_x0004_*ñ?_x0019_º±PYù¿ø§èÂ&lt;ñ?1Í%IJoê?_x000F_bÕ?èÁAá[5õ¿6deÌ¾à¿Èi`ó¿¡_x001A__x0011_så%¿¥_x0006_5ç[º?R_x001C_8Î[ÿ?ûÅ¸_x0010_©7ý¿`_x0002_­_x0008_á=_x0001_ÀDöðfºúÖ¿«ïñcãæ¿Ô¿yàKú?¿vnsp_x0004_æ¿æ_x000E_,l¿_x0014_Ì?Ä¿¶\/_x0001_Ñ?oÞÍæÚç?abäù_x0014_Ô?oæÌûíÙô¿1)üñ_x0007_ÀÓNJOìð? ~R4Ð¿«a?,_x0005_]é?²eþY°;à¿Ç$&lt;_x0002_&gt;_x000F_Ñ??áã_x0004__x0006_FÛ¿E_x000E_%T&amp;ß?_x0012_/wª¡ø?×ïYt_x0002_@ÈD_x0016_\*nï¿FááFÃ¿»h_x0017_²_x0012__x0013_ì?Ïpñ_x0018__x0003_9ä?Ó	õ_x000E_÷`÷?É_x0008_¯À¸ð?á¨ÐÇ_x0005_ãñ?örñÝË_x001C_È?­5&amp;_x001B_Ö·Ò?àøÝÜ¢þ¿àiJ[Àòö¿0¹&lt;kT«?PoÛêä¿×@_x0016_Nló_x0003_Àkµ	_x000D__x0001_ð¿E¯ÒÊhÜ¿FV:_x000E_óÙ¿¬è_x0014_«Íä¿Eòª#{í¿4:_x000C__x0008_¡Ø?_x0008_L_x0014_&lt;ÌfÝ?_x0003_üÄ_x0016_Ò¿_x0007__x0002_¥U_x0006_Å÷?	Þ·ú¾â¿(çQ{]Rê?ñ_x000D_­ô©þè¿_x001D_ìYEV_x0013__x0004_ÀwåIÆyÙ?_x0002__x0003_ßÂÔÍ*ñ¿¶4_x000C__x0004_à?M«_x0011_¿Q.ê?±·.ççò¿_x0012_©L0Æãé¿ódüì#Ð¿p_x0012_|gø??_x000C_Yn¨ê?®µÁÑ_x0019_³Á?9E6è¿|ëO_x0013__x0006_§ñ?4_x0007_ j_x0002_õ¿3v_x0011__x0013__x001C_0ð?X_x0014__x0012_È_x0014_Q¸¿_x0011_­_x001D_ïå¿_x0019_®n_x0003_WÑ?ç_íÍ_x001C_Üá?·WDsò¿ÔÂ¹Ý_x0010_é¿_x0007_cm®¸_x0003_ó¿¿^ñ_x0012_ÒÐÿ?ÓgK@_x0010_¾÷¿øj_x0004_}1GÆ¿Ôs#°Ðâ?D6út®¤¿/åí_x001A_Ç_x0001_Õ?9_x0004_ü+_x001C_pÔ¿¾á_x0012_9®$ò?Q_x0012_Ç_x000F__x0008_Ê¿H&lt;Þ_x000C_P_x000E_³?ö9ÁþFõÀ¿z_x000B_ý9_x0001__x0002_áÖó¿?öÌ¥á?~G_x0006_Ó_x001E_º?_x0010_ª÷ü[ñ?_x001E__x0002_§Aßá¿_x0011_&amp;c_x001E_8Ô?#_x001F__x001E_ßÓCë¿ì¾¤ô_x0003_?å.î	_x0010_+ü¿ï¹'_x0014_Ë¨ñ¿©_¯my_x0003_ÀO¤_x0019_ÖÖü¿è_x0011_F¯nZë?¾ªß;Ù?:r_x001B_¨äã¿&amp;_x000C_ ó_x0018_Æ¿Sü¿Ë¡J¿«òô"ò?Ê7rÞä¡ö¿78&amp;ä¿á _x000D_{_x0006__x001C_ä?ÒC#_x000E_«¿:¨xÛî?Î_x0005_ê[ÂÁÍ?_x0019_ò_x0007_w\ó?Ý_x0015_îòñ¿Rû_x0005__x0010_N_x0005_À²¸Êÿ×Ô¿¼#·Ã1ÿ?Ê_x0008_ÄlÛÚ¿?åþãTà?_x0016_ïKY_x0014_÷?_x0002__x0003_{ÃZJ°õ?\3½b·ò?1`JiMÂû¿¤(/ªWóØ¿ýî+ºð©ë¿8Ê_x0015__x000B__x0010_úÂ¿ðwjÕï?I[6=_x0001__x0005_·?_x0016__x0007_Ë_x0019_Õjè¿e_x000B_ôS¯Qñ?_x0012_(ÃIÚå¿N°i1^Ý¿(Qíh+©?¬ å×Ð¿ïí×ÊG×?XO_x001F_«éâ?Á_x001B_­¸N®?yÅú_x0019_¤á¿Ò~ÂªîÙ?þ÷+.ÿã¿ûÉ_x001B__x0005_¨_x0004_?Ûr3ÇãØô?×¢§_x0007_{IÜ¿eW2N¨jÝ¿|'Ê»_x000C_uæ?_x001E_å¼ú-ö?é×Ù_x0015__x0019__x0008_@*nuDHÎ¿Ä_x000C_òHX-_x0002_@_x0017_º_x0010_ùY_x0016_à¿&amp;×TÃ¶Ô¿VöhÓ_x0002__x0004_øÅæ?¦_x0004_èF§­¿ØóíX-ôà?\ÔíuiLó¿O8_x0003_pZhÅ?Uo]_x0008__x0010_í?{!ÊvïÏÌ¿CÅ-_x000E_Ùóì¿Ë%_x0008_uËÀ?Ç_x0012_ù£D-î¿zidv~qó?_x001D_2Æ_x001B_úû¿§F;&lt;ßÕñ?"1B®yÇ?Ç.x_x0015_ô?¹[f_x0011_aÌ¿øýuÝQ_æ¿Z)y£_x0001_ÀÓ?Úwêè¸æ¿¶Õ	øo?ÿ¿Û´¬úöjö¿_x001D__x001A_[¶h­ß¿IP3Ó¿~Y§ÊMþ¿ÉÔHÞÁä¿NQXJ^7Ù¿+_x001F_ý½Ñ¿çcwe·ü¿ýÂù_x0013_à?ßF¿ÉÁ?8H³8¢{ö¿ß9u_x0002_¨Ü¿_x0001__x0002__x0014_7ûÀ0ð¿Cßtq_x000E_ï¿é©¿!=Ø¿^àxÿù¤î?h 	|_x001F_]Ö¿ÅZÁ_x0004__x0006_ã?Â.ÔE_x0006_÷?ª¼8I¹hñ¿CnÕ&amp;_x0008_¸ ¿{7_x0015_I¨ÿí?ÎïEv#ð¿_x0008_§a_x001A_ßuð¿üOÔoðÑ¿|Z_x0001_û©×¿n¨rg¼ÑÉ?R_x0006_=#e¾?C_x0016_"_x000B_Ç?NW_x0011_¦_x001A_¦£?Ô_x000D__x0011_E_x0016_ÜÝ?i_x0004_AÁ_x0001_Üë¿³+2}¢Ù¿XqÖÁÿó?ÅÚ_x0003_Áí¿$±áç@È?qó_x001F_ÍRæ?|äÿ'êÈ?6²+ÇÚ?¸ðVb¶é?jãÐz_x0002_cÞ¿¸6¯_x0008_eÓí?_x0013_RO_x000B_¡Uà¿ÖÚ_x0014_J_x0001__x0005_ë$Ö¿_x0016__x0019_?àâ¿w(ÅxuÛ?éBæÀ_x000F_ó?fáø_x001F_Sú¿J_x000E_NÐØò¿=s«k%|í?ëÏpÇ,ñ¶¿oÚ_x0019_ìT³á¿yl7_x001E_B_x0011_Ø¿_x0016_Û_x0003_Þ Jï¿GÓ!uUö?Qó$ÀÌ*è¿4_x0019_Þ _x0013__x0004_Ò?òúÂJáÏ¿_x0002_·_x0018_5'Ö±?¢gà_x000D_$_x001C__x0001_@x¾_x001E_Ì_x0014__x0003_À{é«£úýÛ?WäÔJ¨à?ð_x0010_íxÜì¿_x0005_YØ·ä?}GXàC¸?sÏ8·Êê?3ùKWÃ?=È/Ý7aù?çÁaæV­ã?xÌ_x001F_w_x0014__x0016_±¿CÎgH)ç¿y_x0013__x000D__x000F_}ø¿ÿf8tUá?4_x0017_¦_x001F_½ú?_x0001__x0004_]:&lt;9QÕ¿^!6¥É_x000B_ê¿è5_x000B__x000E_·R¿?_x0015_å7Ý¿_x0001_°ØUÄ?_x0016_ÃÊ)_x001B_é?_x0016_bfl:GÛ?_x0003_Ñ²ì,÷?r9b[|_x0003_ï?,Î_x0004_bß_x0002_@_x001D_dÍ_x0017_Õs¥?;_x0011_ÃÞÈ_x0002_À7t_x0015_"×ß?í4_x0001__x0004_»¤å¿¢¢1÷_®Ý?¡ºÑÈõíæ¿¡héµ_x001C_ñ?rF@¾fâ?\_x0007_üÚ_x0015_ãñ¿ä]¿'*±Ã¿½-N­k­¿&lt;KPù5á?_x000B__x001E_B_x000C__x0007_ò?Tû¢&gt;Þ_x0005__x0008_À_x0016_æ"`&amp;#è?½_x0002_v`%³¿:ÏGúù ¾¿k¬_x0002_§É_x0017_Ç¿¤]t_x0014_Õ?YI__x0008_ò¿_x0004_dzõîà?kÁgô_x0003__x0007_ùÄ¿_x0004_]®@oÆ§?N|é_Yt³?_x0006_v£µ¢¯?¼§_x0011__x0002_¨ð?½ã_x000F_ØÐ)ú?a[òµýð?¯i¶ÿõ¿1ûë±NÌ¿ÊU!z?úÝA_x0013_Â?_x0017_µ_x001C_÷tè?Óý_x0018_*°î?_x0003_+¨_x000E_` ó¿&amp;¥Þ_x001A_ð¿_x0012_Ø¥µûó¿¤_x001B__x000F_Ð|_x0016_É¿ê_x001A_IµNÖ?ÉË²ß_x001B__Þ?¿L®_x0007__x0001_D?pXnð¿_x0012_N*&gt;1á¿¡o Ùï?&lt;_x0004_ÚÌb_x0015_Î?{_x000D_Ð_x0005__x000D_ç?i	Ë0DµÔ?Wjó»Wk¹?ÍÌP¤Uä?è_x0005_ãY[6Û?_x001C_,®2_x001D_Øé?_x001F_öÄ_x0006_ë¿­`N_x0013_Ô ñ¿_x0008__x000B_Cù6@ÅÐ¿è_x001C_ï¬î¿_x0005_c¦_x0003_ôHù?#åå òÛà?¸Ó±ßþ¿h³ujî¿azÂI	õ¿_x0012_±0ù¦Í¿a_x001F_P_x0003_þ¿_x000E_þôZÅoÐ?ÊxzÏë-×?_x000F_içqÖÞ?m³¦\_x0003_Åà?.ü_x0002_&amp;Hç?°Ïnã[â?=ðÉ¹ÉÍØ?ú-»x|ô?}ð¼_x001A_î¿áë¾_x000E_Ç ó¿í_x0006_{AÆå?_x0007_jS_x0010_4@?`_x0014__x000D_ÜÇÊ¬?ör"/ªÒ?n{_x001A__x001B__x0008_SÔ¿qêD´_x000F_è?.!ZÍ_x001D_÷¿1ã_x000E_wh»Ä??_x001D_ñÊ"ë¿_x0013__x0013_.Å»Ò¿ÕªÀ,·ªö?ã_x0001__x0004_º2/µ?Fî¨Â_x0004__x0006_äuê¿Î_x0012_iúÀü?Z{6ÎÆÓ¿È&lt;Ûñ¿(ïÒÑVÒù¿	O_x0002_æ~â?_x0001_úVX_x0006_ó?HÖ¢á·ó¿äì¨_x0002_Kô¿âf¦ÒT*Ý¿ éi_x000B_(Ü?ÿúÙ_x0016_ÕÍ¿ka+¶6§ò¿â_x0012_¾©ëe´?_x000B_øþ§è?_x0008_y¶Aá/ô¿Èá_x000E_½®ô?vN?å_x0003_Ô?_x0015_î¾e­ä?úÜØûþÊ?_x000F_ó|ÙÒõ?¬_x0013_y¢È-Ì?_x0005_e_x000E_|h8â?L³ó®Ê?ªEÞÏ_x0007_ñ¿]Au(Õ_x0006_õ?ZCügç¿_x000C_dI¿B­ó?_x0004_yü E¤å?ì_x001B_ À¿YM5à	û¿%q9Çl_x000D_Ò?_x0003__x0006_çco´û?Iî_x001B_Ïò?¯_x001A_û`¿Ø¹¡Íë?"F/_x0013_òç?µ''l÷_x0001_@_x001C__x001B_,@)â?á9ï.é!î?_x0003_DyP&lt;ñ¿ãq|SLFØ?=\|_x0001__x000D_Ëá¿®_x0010_ÿ_x0011_Hä¿pÉ«É_x001C_ã¿¼TÑê_x0011__¶¿a88Uâ?´XbÛLò¿­.ÅL&lt;_x0017_ë?OxåHmËù?T¢_x000D_r_x000C__x0002_ÀJÉ«NÙ?;KëIå?è_x0004_vònó¿_x0001__x001C_ÄÌeò?_x0005_¸ß{¿Öð?9÷¯dG¨¿?UÔ´ÿë¿_x0019_¹J_x001B_nü?$"¾?x½¿ÂPÐµyúø?ZÉÒ¯çüä¿_x0008_Ä¥_x0010_\ØÏ?ÐÐp_x0019__x0004__x0005_§ËØ¿XP§å_x000C_¸Ü?Gû_Þ_x001D_ñ?õ:.àã×¿"yY±ÇÚ¿ÜY_x0008__x0008_ÙÇ¿ûÖ_x001B_ðª_x0003_@þú}'_x000D__x0013_Ù¿ÀÄ_x001B_þô¿ò$c9-_x0007_ä?Ðk`Mò?©_x0018__x0002_¬÷Ý¿Óváîò_x001D_ù?È6_x0017_élÍ¿½öÏÊ·üó?X½\{ãó¿_x0007_ñØáø_x0003_û?êíÂ_x0019_t$Á?r|D![ø¿_x0012__x000D_ÄÏ|é´¿¸[õó_x0019_ö?&gt;]5ê]Ñö?lã_x0007_üiÒ¿dO_x0001_ÔDö¿ûÂ_x001F_³s]Ã¿âoMï¡_x0013_Ø?_x001A_×_x000E_2Â©æ¿ñ5óhx_x0008_¦?´$â_x000E_¾ô¿ëµfé_x0013_uå¿2"_x000E__x0010__x000F_¢?éÌt^Ùã?_x0002__x0005_0ùÈÉy/_x0004_@_x000F_*©:_x0018_î¿ÌR0I;ø¿óÏõziÓ?Y_x0001_^ÝÝÝÿ¿òg­õ_x001F_ô¿[7_x0018_r¹óã?WÕ½Ïi÷¿Fç_x0016_°_x0008_ê¿i¦ò_x0015_«ê¿Ý©_x0017_bCYÓ?_x0003_Ý_x0016_U_x0013_q¿v,À,ç¿	Úc9_x0001_Zì?#bT7Ìcî?cY;ù¿¯¡ï}_x000F_Åé¿Òqöç¾ñ?a§IôöRñ¿S_x0018_Þ®ÎÖ¿IÕcÎ_x0019_má?_x001A_x&gt;{v-ï?V_ÕÓ²úÛ¿_x0007_zVð_x001D_ùø¿ÕqMñ1j¿Â_x001B_¼,æ?\QÁptSã¿JNÊù=$ç?ãq#j_x001E_Då¿_x0003__x0018_¬X³ýÕ¿?N¤xù~ñ¿_x0016_Ò_x0001__x0001__x0005_4_x0001_ÀZ3,|ñ?ôrKñ¿h_x0011_oB_x001E_å?ª_x001A_=uÑæ¿$Z!Hñwö?DHQs­D?6ä&gt;¨Hç¿_x001B_í)Ç_x0019_ý¿#_x0014_}2«_x0003_é?Þ_x0002_&lt;Y_x000F_ð?;_x0002_¯*¨ð¿s _x0012_]Ì®ò?Þ*èãX¨Ó?¨E_x001E_Í_x001A_ê?Ê_x001A_¨¤¯¸À?ð_x001B_¦_x0010_ù¬_x0006_Àú1Æ3hJà?`CmÌÂç?}_x0012_~·Å}ù?6å]2ËJÏ¿Ê_x0014_£îâ×?i2;»Ìï¿Lñ-Ì9ÝÓ¿ecÙÌ¹ò?@Çâ¡_x0004_:_x0001_À¤Nð°Þ"ì¿H!¥_x0014_qá¿ª_x001C_o¹{@ú¿g_x0005__x0008_Â²è¿7øíáËà¿ÍíctÞ=¶?_x0002__x0004__x0014_¼Í_x001D_Þ?L¶1_x0008_üÌ?KÖn ²?_x0011_±_x0006_~_x0001_ê¿üÏ=*cÚ?¯[OQ_x0017_Ëå?ùþÄ$Yè?ZHSþk×?¡f­¡Ü?ÅÝ_[Á¿Vº_x0002__x000E_Ä?ÒÚÖ"«÷¿_x0001__x0005_/Ã4í¿1_x0002_&lt;HJe¿¿_x0008_©§ÓáÕ?qÒý_x0002_{_x001C_Ú?¦_x000D_XÄýØú?_x0018_QC_x0017_Ïý?gÿN°MÊ?¥©5oC&lt;ß?_x0005_lÑ_x0005_lä¿P=¤'ðóé?T_x001B_Kw1é¿!ù¨+té?_x000E_8_x0003_;_x0006_×Ñ?_x001D_ß_x0015__x0010__x0013_°?Øài_x001E_:Ò?YÍª×¿)bF_x0017_ä¿N¸îã&gt;ð?4LÛ_x001F__x0017_í¯¿Ö®Õ4_x0001__x0005_.;Þ¿Æç%û¿_x0017_æÓïË¿¿ÒnÞ¶_x0003_ÙÂ?_x001D_'àÿ2ó¿Nb¯4lÛÚ?Bsá-8Ý ?[6ÈXÂµ¿_x000C__x0001_iÆ_x001B_ö¿ý	G"K_x0002_Àé&amp;`#¥¿,µ_x000F_E:º¿N»ý§}¿."Íyõ_x0006_Ì¿cþ÷_x000C__x0003_+?®ÂjtlÀ¿_x0007_¿Y¡Éö?[Å0ìç¿_x000D_Þ_x0015_ÙØ?¾Ös·á?×oð¿?_x0015_°Øï¢Ë¿_x0017_Mup_x000F_´Ù¿v½°`ïå?vÐ|å	Ù?_x0015_rLï7áÇ?¿WÇO§á?Ç7^Y0Eé¿HçÎ_x001E_T`Ä¿E&lt;·Çj}_x0001_@a\È¯_x0004_ø¿q_x001A_Kóõ?_x0001__x0005_Ý`kc¾»ã¿åe_x0017_Y,&lt;ý?:ÕÝÊÙ_x0010_Ý?_x0007_ª_x001B_ÿwð?SZ_x0005_T	Ô¿°dpÿ_x0015_cû?k?FïíöÒ?7Ð&amp;ÑKü?¿Þ)¯¦µô¿?Ôä'æ¿3?ñä&gt;æú¿ýVê.éY_x0002_À_x000C_õ8o¼Ö¿V²_x000D_GçÚ?Xü4ÀÖð¿_x0003_úZû0÷?K¬&gt;é¿®ç£_x0019_Ô%÷¿@TI}¯!Í?_x0004_$ÌF~Àã?Tõg%°ó?ç_x0006_­ ­æ?@2©ë?ËóÄ_x000B_3·¸?éÄèa_x0012_Ñ¿ä¨ÀÎk¾ø¿ÓPéÊ_x0011_ú¿1wÇÃ@àù¿¾_x001F_9÷Ã¥?Ð_x0015_±æ__x0015_â¿íl_x000D_úwå?$E-_x0001__x0003_Ì¦Ñ?8_x0010_=ã(²¿â_x000D_ÏÁ6ô?Ûëä³å¿ö'ìw_x0017_ñ¿ÞE^_x001B_ØÕ¿Z_x000D_É|þðô?ÂÉÍ@¶Å?ÏÂ_x0008_&gt;ï_x0005_æ? Ä¯[ã¿W+"Hóæß¿U$o _x0014_ß¿_x0002_¯¿xåÒ¿Jö~Ïñ{ï¿c8_x0001_]ïà¿¾+ÙNRã? }_x0014_ Ø¬_x0001_@'·ßfrà?%hq_x0004_Q¤Æ?Y_x0007_Óvò?0AýÆ¦¿FÁ{Ñê¿_x0011_­_x001A_Ûû¨Ò¿&gt;ÆÚ,öô?ËÉú#gë¿Xp_x000D__x0013_ü?2ØUPÉ?¢Û¨¶B`ð?_x001B_Ä_x000B_æ¬ê?NßãÎAê¿N_x000E_±S_x0002_ë?Êôñ@TÍÝ¿_x0002__x0006__x0010_ûì_x0014_©Ï?_x0013_hùT._x0011_É?K´"i®dô?qÕ&amp;_x0008_¤_x0006_è?aq_x001C__x001C_Nõ¿F¾À»ü¡ð¿4±\Rô?lÔ_x0008_`·B°¿Å,e§¾ç?#®_x0003__x000F_¹Ëî¿ìö¾Öæ? á`pCXÂ¿V3ÕìÀ&gt;á¿ç»Ò¶IóÉ?g!J_x0008_ë¿_x001B_JÓ_x0003__x000C_í?#Òï|_x0019__x0006_ï¿WÖË¿õ¿¨&gt;±_x001C_ç¿Éû"Ô&amp;Ë¿ÃÙÏ¦OÈ_x0004_Às_x0016_n¶9²Þ¿¥KH_x001C_rß?:4_x0001__x0002_ºÉ¿}{ÛL 2È¿ÊD;¹¿÷ð¹R_x0012_^Ò¿ð_x0005_¾p;±?ÓfCõpò¿µCñÇ0]î¿_x0006_ÑäWÌ½?+q4_x0003__x0005_øñ?Ð&amp;Ó±Oqõ?É÷²a¿Ðõ¿×_x001B_¿©[±¿«'Ùà;û¿ßcBàû?_x001D_¼ï_x0005_ù¿2W»gì¿±YO³_x0016_w?tRBazü¿_x0002_Ã_x0002_'¸_x001B_í¿¥lí»_x0017_Ùê?_x001B_ªë&amp;¿ÿÎ?_x000B_:n^_x0012_õ?qià~ä¿ZÏÇ_x000F_XaÛ¿Sñ=I{ôü?³C8_x0001_×ë¿Þn¾0{0û? &lt;_x0007_^/Î?"Z_x0015_®9#ã?u_x001D__x0002_&gt;wé¿GÈèà¶¸¿;LûÙùÖ?'»ÿdÝ?8@ÅVW=ê¿¦_x0001_µU_x0004_Ì?Ì {l_x0016__x0004_å?\/ÌOûÖ?íËrÙ×ó?HP_x000F_aÍ8¼¿CìV¿ö?_x000B__x000C_ú_x0010_._x0012__Ë¿_x0008_fºRØè¿W_x0006_ý×_x001F_\Ó¿å&gt;_x001A_ÛÛ?­QC_x0002_Ù¿Â¨í_x000E_ÃÅ¿+(M³S_x001A_Ú¿´¨]{_x0007__x000B_á¿¾êÔõKø_x0002_@t	¬°lzé¿»Hëºí£¿ßÙ¡_x000B__x000F__x0005_@LêÆ_x0003_9È©?QëôHðá?M_x001D_øþ}_x0001_À)_x0015_@ fëæ?îäBé!Äò¿UC_x0006__x0016_;0Õ?×Íf)Jyì¿Ðæ_x0004_Àö6ø¿,T9_x0002_û»è?HX$`Êç?Ü_äÿ_x000C_ó¿Â¢]Y`ß?ðÿ%0ô÷?TõÓ\öÝ?êj_x0018_WÀ?zÔYû_x001F_Ö?O_x000B__x0015_b'ð?qùô&lt;YØÔ?·@t0â_ú¿ªS_x0005__x0007_ºÖì?ãe@_x001F_5õ?»ãÌw_x001F_üÁ¿_x000B_¨Ø5v\ï?]«_x0013_*aç?$_x001F_ÆkÿÈ¿_x0015_O]¢j.ë?Óæ_x000E_£c®ç¿ø¸_x000D_«Îà¿®_x0006__x001E_Ú ó?l­rÒN=Õ?Ò^nÌ?_x0002_@¤_x000B_ÓJ Kí¿cU·z£Ø¿¥sÀ¹cò¿_x0006_-_x0013_LÎã?]T½e_x0019_á¿§@Ãf?jâ¿¦ÑE×¼¥Ë?~=_x0004_ ×G÷¿ÈC_x000F_¯gô¿e'ÞÃ~bü¿CBLkwù¿Â_x000B_&gt;Ñ¿$wÑò_x0015_qð?ò¶è_x0003_°÷?í^,&lt;Åê¿_x000B__x001A_§³ø¿c[VÊ æô¿963üm_x0001_ñ?·Á?le_x0005_î¿Ê¬\_x001C_ö¦ú?_x0002__x0005_n_x0014__x0011_}_x0012_ÛÙ?LJÁ¡­_x000E_á?BÚ%(_x000F__x0011_ã?søF/_x000B_Ð¿*_x0002_#úõ?êè¯_x001E_æÁö¿_x000C_/.ñ§:ö¿ÄXËÚá3ò??9öà_x001B_Õ¿~Ó¨§E_x0006_@TÕÛm_x0002_@KÇØ[¬~û?_x000C_¿÷t4Dß¿t!Â¾÷_x0014_á?]Ó7­¾_x0007_è¿=¯&amp;Iû¾º¿_x0008__x0001_Æ_x0005_K÷?Mj,&lt;ÿ¿_x000C_gN§'ÿð¿_x0003_*_x0012__x0004_Ëñ¿_x0015_P+?ùB¿9_x0001_ªÊmßä?­8~ÝoÇ¿«_x001E_Ö_x001B_Äô?ÚÄgÛ¼ð¿*øó_x0015_|ø?ÛÜx$¼öá¿µyéýÌõ?t_x0015_ùnp	ý¿Qü~_x0018_áð¿ã@Ø-Ð?¨Ý_x0003__x0005_bõ¿*0ÓÏ_x0013_ÿ?C2Ë,8à¿½é/²ÅBâ¿_x0015_[WL_x001E_Æ¿¤~_x0010_»_x0002_Ñ¿ìà5Î¿Ýº_x0010_Îø?KC,×³¿|e_x000C_êè6Å?Ay_x000D_°Î?Y¡ÔðÚüß¿Të_x000D_ÔILâ¿&amp;ÂóA~¨ú¿_x0004_²_x0004_pGïä?¾ë×_x0001_GÀ_x0001_ÀHb-_x0016_.ì?WÈp¡ä¿iI Ììï?bÕu9Éý_x0003_À_x0007_/JEÄç¿ lÜS:ì¿pÁæô¿_x0017_[ _x0005_6ã¿mïD/|{ì?w_x0007_µs:Ûö¿%ñÇö.Å¿_x001A__x0013_ÊZb_x000F_Ô¿'PØp­¨¿_x0005_u_x000E_é?ý_x0010_)_x000B_jã¿£Ô_x0013_ÛbÛÛ¿_x0002__x0004_çÅ×wVTû¿\BX±j_x0016_å¿©¨áù?WU;_x000C_£_x0003_@¨pÛÛ_x0019_í?ë³õ_x0010_âR¿Õ¬ó_x0002_iXØ¿s.Úd_x0010_ò¿q"ÒÜCó?QQ|A~ë?+¤_x0001_}2à?ÉD97Õ¿ß-_x000E_àÞ¿c_x0018_ò­_x001B_ï?×yHQÕs×¿"_x0004_¡&amp;ËnÖ¿:¯È§Âí¿?»?"_x001B_¶Ä¿Åý)Qj»?3Ù#!`_x0002_À	Ý9ä·»í¿SZ½ÀJå¿Ú_x000B_Æcþ?ÒMË÷¿ë1ç_x0008_ÿåò?­Â ·qÉ¿2^_x0005_JIÑÜ¿{pÖ*aÐ¿ÚìÓ²Ã¡Û?T/ó]Xý?ôÿö#_x0016_Û?AX-g_x0002__x0005__x0005_³½¿J]&lt;ZÔ?´´R´è¿Ú'ÈePè¿Ø;oì_x000F_«_x0004_@§±ë_x0008_nã©¿$*Ã_x0006_P»¿&lt;¦é²Lµ?ße_x0013_Ü[_x0001_@u³åd_x001E_Ï?¥¹¤_x000F_fÑ¿_x0018_ìó=å?Ã_x0016_pð×È?_x0002__x0011_né_x0019_xÑ?wùï#_x001B_¼Ð?;D+²£ì¿É©3_x001C_¶1è?2+ÛH&gt;ø?o&lt;èÙìqÂ¿&lt;³h_x000D_é5È¿µðîÍÌ_x0003_ð?ÖKÚÐ£=×¿øõßFÍ_x0001_ã¿_x0006_ÛJå_x000E_ø?¦Æ_x000F_0s7Ê¿àñªÉjQË?tÒIÈIð?x_x0014_w&amp;+æ?$Ó¢i©æ_x0002_@B_x001A_G*_x001E__x000D_@_ýç30±×?öÉ{_x0007_aÁ»?_x0002__x0003_Á/Bþ?{¤&lt;î_x0005__x0001_@þHÉ_x0012_HeÓ¿«M, ·í?ýc_x0007_ýºÑ¿ª)\ÖF¯é?&amp;_x0016_iíJ&amp;?_¨_x000E_BÊÜç¿¢¥Ñ+¿Á¿IJå_x0011_z_x0004_ò?PÁ½wbá¿®_x001F_z_x001A__x0005_Õ¿\)ìÙí¿(eÅ~¿â¿FS_x0004_É(_x0011_½?_x0001__x0016_Å_x0016__x0004_«Û¿*1¥-ý?çKA \ÇÖ?,¡ÉIä?þóÀ_x0013_:ªã¿6%G§Aî?ßÿ¦¢ð?_x000C_ëkÊaë¿±§Õ­ákÜ?ÈáâÞ¾9ã?CÓá_x0016_?ð¿O*ì_x0015_%ñÞ?·¡?ï¿_x001A_ÞyÃÐÜõ¿{n_x000C_Õ$Åè¿S_x000D__x0011_o_x0001_@q6_x001A_ò_x0002__x0003_vÚÎ¿ñ1Bl_x0018_Jõ?UTb¥²õ?pù_x0007__x0005_þ?¿¤n8_x0011_Ð?_x0012_¼æªJ@þ?À_x0017_ß|î?Ä¿ÄõÉãjä?,Ø#7_x0016_?STß_x0002_H~å?mc»@Ö_x0011_Ó?ñ$oZ &amp;Æ?¬U&gt;ã¿wþâ?·¿Ò^ú`RÄ_x0001_@Ç&amp;Ç_x0016_æÜ¿Þ ÿROâ÷¿mÇ]H_x001E_·Ê¿_x001E_s5ÎöÂ?Òóò¢Uð¿tôqÎ0hí?_x0012_3e_x0008_àkó?G©pZÿ?~q9ççñ¿ÊÑ7×¯ý?í£¢¼Ñ?_x000B_@_x000F_Hnæ?¢8dæ[Ø?Í_x0004_oTð?%'pTNá¿e·Æcmé¿?"@QÀ¿_x0004__x0007_Ý_x0001__x000E_R¬Kà?Kmþ_x0008_yÊÑ?ñ_x0005_ûí_x0004_Ò¿"É²ÖF{Þ?|ÖkÎ\A×¿\ÜürÈ¶Û¿w-kCªZä?m÷Löô_x0005_Àz0}ïòÅ?_x000C_ë4}éÑæ?±K_x001C_(:_x0007_Ä¿¡ùkH_x0003_0Ù¿&lt;vOQÒì?ÅÍ_x001E_ÁÕñ¿µê]j_x0001_ÀãåbÊéÍ×?-Ñ©7ñ?áÆo&amp;á?cÂ_x000E_üô?'¾_x001B_µÎIæ¿_x0006_1_x0006_ô_x0007_iÔ¿_x0002_F®ÃÕ?o_x000D_Àã£è¿W"pT÷ñ¿v_x000B_ÕÀ%¼¿pÏSø%á?üU|ýÜXÉ?T'Ìk³_x0001_@j_x0004_82æÏ¿ØÝ?MS_x000F_Í?ß"63Ü:Ö¿[rh_x0001__x0002_©ð?_x0013__x0018_Çâ ê?8Kz£Ø¥¿àlá%Éó¿3_x0008_¶k¨_x0017_ù¿"fÇv¦ÖÑ¿åº_x0008_øÐè¿ÁÈÔá&amp;å¿Û_x0004__x0005_A¬÷?&gt;5c²ò¿ß£üm´ã¿æäú×_x0013_(ð¿4_x001D_Ñ´Cð¿|êãÀjÅ¿ªGyÛ¤Õ¿ånzP_x0006_ä¿&gt;Z_x0007__x0002__x0014_kÐ¿áÑYïmó¿ûµsý[2ç¿L§_x0008_äú¿[èPò¨9¿6¯ ¹ëÅ?µ_x0016_iôòîÃ?D_x001B_ôIq¿¿_x0003_kÏ«dØÆ¿ý½,/ç?¼Ä°Ô_x0003_.ß?_v_x0012_G"ð?o|(oÓ[ú?t[Êmý¿w¼5EæÓ¿`SÏö_x000B_ÝÛ?_x0003__x0005_"ÁÅ%Ôâ¿Ïô¡_x0019_)¯¿_x0016_°Z_x0013_)ò¿Bb¸õÆ×?_´Êûsí?Vxl_x000F_N_x0004_è?qýÍ`-Õ?t`¥§0ãñ¿{KIÎ©Ö¿då¿_x0001_°ÿ?ÅØ¿§R¤VÇë?[àÖ_x0008_¨mà?Z)s_x0004_I!î¿.¥ §ã?}GïB'_x0013_Á?9ïÁ¼W_x0008_ß¿£%HË_x0016_ê¿NáñA4Ùã?Ñ[´}§ö?&gt;I ÓÚ¿ºÒ-IþvÐ?(oÉrSc ¿øû¿·Tä¿@ð³_x000B_Viþ?_8_x001F_Ü-_x0002_Ö?	o3úÖÇâ?H\ÓC\±ú?«ÃØôRñ?;	_x0008_SV_x0018_ã¿½È_x000E__x0010_îìÒ¿f®_x0016_Y_x0003__x0004_uÿ?P&lt;Z_x0018_/é¿ÌÔë_x001B__x000C_´¿_x0015_zÇ£ö¿òDø_x001E_yMò¿ê¿_x0010__x0001_bÒÔ?V¤E3Ð?r×»_x0019_Õå?a_x0016_ôÜ¿_x0011_×_x001E_4¶@ë¿_x001C_n¥¸å¿Äø_x0019_vÍø?Ïä%¾3_x0015_õ?HÒùT÷P×?"ëù	Qé?ºü_x0001_UÞ¿A:Ú$Pzå?¦ù_x001F_ä_x0003_©Ô¿8Pª?´Þç?1%ZUë¿_x0010_ü+$¼Ií?HH7Ê¢_x0007_³¿.iàÍþÙÞ?Ï½*ãËä?´`Ï¤\fæ?_x0016_2ÖMú_x0019_à¿^_x0007_âuÇö?_x0005_{ú_x001F_òÝö¿_x001B_²!qÔ?2_x0001__x001D_£å{ú?_x0011_×_x0007_­_x0002_@o_x0014_qxùä?_x0002__x0003_½½i3Êè?z£_]H£?I$ ?M_x001E_Ó¿îæ_x0001_&amp;_x0012_"ñ?^/)Ý©Ð?ù_x000D_Ö_x000F_{ÕÐ¿°_x001E_ÝIÓ¿Vý«Pë¹í?ò¬²itÛç¿½ÍsÙ¥Sí¿/í6_x0004_¡Ô?·¹ÙÃå?ÆËwsñeß¿_x000D_¤^Ó_x0006_çò¿N«}_x001B_\éÂ¿EKwÒFÖð?JLÖ/_x0002_ÀÍRsGLû?¥&lt;²É¸Ï?_x0003_ê'qufâ?®·nF8_x001A_Î?Àá¢Eõ¶á?qB_x000E_eî?_x001E__ë:_x0013_ï¿_x0001_Ì°Û_x0001_ö¿¸_x000D_c¯ý_x0016_í¿t@_x0011_6}â?¤_x0008__x0016_Cvñ×¿eù_x000B_l0º_x0005_@dÎæ¿_x001F_KVt2è?H}áî_x0003__x0004_ÝÚ¿ª·Ìî­Bì¿a£Ãñúï?Cb_x0015_vûã?_x000B_óðaFÅ?p Á_x0011_ó?3?ëè?3Uø¥rº?têü$&amp;_x0007_ë¿SD³Zänç¿ú»z=ó©ä¿_x0017_O_x0004__x001F_Íëä¿tM¡ÿ_x0019_j¢¿­_x0016_ï_x000E__x0013_Ç¿g.QwÏ¿_x001A_yÞaHØ?ízÔ,àü?_x0017_è,÷?m_x0005__x001E_©àvã¿_x001B__x0017_©0ØÏØ¿æ'ûAÝÒ?_x0010_Ó$ZÙ¿Ã#Ôèê¿GäÔkö?oî5Ú1ô?N´z	uâ¿$üY»Ný?²#hzêÑ¿)D_x0002_T_x0007_À1±g~ìÿì?½]à_x0001_À\fá{ÄÑä?_x0008_	LeI"õåá?¶! «¾¿WX£B?÷ì¿	'P&amp;F_x0002_ã?Dc_x0014_ìà?î1±_x0011_Æ_x001F_´?;}3Lìæ÷?I7ÃÀ{Ãñ¿Áìø_x001A_&gt;¨ì?Ìö_x001D_#à·î¿ÅíhG¾ì?Z«¡]\ã¿9L7_x001B_\Ëî?_x0011__x0006_&lt;IÏ?vÁ2üQú¿1¦º¶_x0017_ÿÙ¿û_x000C_üsÄð?lx_x0007_é´¥_x0008_@æ_x0012_z|ó?Fëø$ÿlë?¼äP_x0019__x000E_/È¿í11¦©÷¿¢[ÕrÅî?²½)_x0006_]y×?{ús¬Z_x0001_ÀFr_x000D_ìÓâ¿ÒÛ½²ÈÝé¿è_x0003__x0003_8ð¿`Å_x000D_­ô¿õ_x0019_%ó_x0004_À_x0006_F=_x0005__x0003_@_x0001_X_x0016_Ê_x0001__x0002_y.Ò?e4×xÔò¿¸2,øÈÀä?õK¬L_x0015_%Â¿D&gt;_x0002_èË¿ ï¶d_x0001_­?N8EªÆo®¿eÐ)ß ä?²TmVBÐ?±@ðÐØß?ÂØ_x0013_sFÑå¿_x0011__x0013_÷¿Í_x0007_Ã?ÙãM_x001C_ÆKÊ¿_x001B_ì_x0012_ã?Mm6&gt;ü?ÏÍ_x001A_ö]4â¿ùû#_x000C__x001C_VÓ¿Ö¤á)t6Þ¿]kj¾.î¿@äøJ_x000F_Ä?07"µm_x000D_×¿_x001A_ß%&gt;ê_x001F_Û¿¦YyÙÛÚø¿öÆ:©âü¿o+_x0007__x0011_!Zß¿|	ë¿Ó¿9j%Ø_x0016__x0005_z¿±IA_x001C_â¾í¿vïÊhYE÷¿nât"ÉÑç¿{(ë²?_x000B__x0002_8_x000E_ä_x0007_Ñ?_x0004__x0005_°¯¯ªå?t¶³D_x0004_]å¿qÞ-åËH÷?_x0010__x0003__x001F__x0002__x0003_Ì?¶+Y¹Ì3å?,pí«¸¿,¨µf_x0010__x0008_@«0ºî²´À?.N&lt;&lt;Ê­û?È¨ÖOôµ?òç§¤ò?øV _x0003_Ûî¿_x000C_ñßt&gt;ò?,4sÐ_x000F_É¿_x0015_Å¨iÝö?¬Ò_x0016_Ùë¿üm®H_x0016_Ò¿Yª÷ÖoØ¿c_x0010_fÑÁä¿$wõæA_x0001_@ïô6°_x001B_ú?`ÜB«¯_x0005_ï¿Ú¯W«·Ó?ÌñqÆ9×?_x0007_L[¬_x0010_Ùõ?p£¥Ñ´Íé?ùÿ².¥_x0004_@&lt;ÛGKÿ·¿_x0003__x0007__x0016_x9Ò?ôEB¤2_x0006_ÀE_x000E_;{ö¿&amp;â_x0001__x0003_ø6Ä?á%_x0002_×7Ø¿I_x0017_u_x0008_&gt;ÿ¿t_x001C_Zs¾?L_x0019_"¥_x0012_¡Ý?°ÆxVSÚ¿_x001E_­£_x000D_'_x000F_ø¿_x0019_Ø_x0010_c{ÑÖ¿wÊ`%»Ý_x0001_ÀvöÚC}íû?n_x000B_¨¦Ø?®lLði.ð¿;IMJ×¿Ù¸6_x0014_m¿!1µ_x000D_Ù¿x?ù_x001F_ `_x001F_ï?ûLMé¿TßÛ&lt;½¿g_x000E_ø_x0016_¡Â?_x0010_ægÝ?_x0004_ÌbR v÷?Ç9¿/ö?½ítÓ?Wb5\ó)ä?i¤R#ý^á?ûõ·Zjþá¿r¿É&amp;+ì? _x0007_Pjøó¿_x000D__x0013_n&lt;¾Ôó?;_x0010_èð_x0016_é¿OA_x0019_þwõC?¥Ô_x0015_ð?_x0003__x0005_»¦_x0013_ð&amp;Ô?vlÝéÊzá¿EçÈ_x001F_{á?;dÌPÉ¿à¯!qµýÇ?BÁæd¤:À?x_x000E_nI_x000B_ë?CÎöê'_x0004_@øår¬è¿#°(¶_x0001_@Av_x0016_;äá?_x0006_À¼_x0018_JCè¿§DKâ!ø?éÿ,ÁOê?ÙX_x000D__x0008_÷Dó¿iôq_x0015_ø'ë¿{ð|Íºê?_x0002_íîZ¼¿×àÆs_x000C_Ì¿_x0001__x001D_ï_x0001_Ñµ¿_x0010_÷±vôþ?oäÜ_x0017_±ê?¾Aè_x0004_Yõ?_x000D_è¾uD¿Ð;;3Zè¿ä¡_x000F_ôjÎ?ýÍñ"Ìwó¿ûy|ÅèÄÝ?qødë¬À¿_x001D_yv:ÒdÝ?Kò¾¤Ñ¿_x0002_O/Y_x0003__x0005__x001A_ Ã?_x0017_U¬_x0010_açå¿éÒÚ?®Ê¿YFãÐ_x0010_Zë?¢_x000E_£ÿ¼PÈ¿BÝæí§ñ?UuåóÁPô¿MÙÚ2F_x000F_ò?:ñmµ­_x0013__x0004_@¤·q_x001E_¢ó?))èCþè?¡Ü?8ÃÛ?QéJ_x0008_Ð?å_x0006_×zZÔÁ?_x0008_ÿFÛ?à_x0002_®£BÙ¿1è§÷Cä¿v5+Å½3Æ¿_:´ãý?_x001F_l¸f&lt;ó?ØÕâ-_x001B_Ã¿_x001A_ß_x0014_=_x001A_ç?­ÿñe_x0010_÷?_x0010_G_ÖBûà?þ_x000B_ÜY]ì?? hÆ»¿i6hZ¸_x000E_Ü?¯DÕ¢])û?;'Ñ'ëõ?N_x0003_½cíÝ¡?_x0001_°\¼q°?äD¢,·Ö¿_x0001__x0005_ È.8m¼Ó?_x001D_ª§MVã?ìQ*Ký¿§â"Hå_x0002_ñ¿[úUÃí¿M´.gï'°¿Â7(Á÷ç¿Á_x0003_T*%eÙ¿«_x000E_êz_x000F_æ?&lt;.ÃªµðØ?§_x001D_@5¸_x0007_ó¿LÍ¥XÚº¿ò_x0013_PÊklð¿óµïô?UB=Ú_x001C_aô¿¼14AÕ?àÔ_x0013_\9Ë¿ÔÒVrPcæ?¹]#@ªà?9_x0015_Ä9ÙÒë¿Û£PÝª±Ð¿OGèSü§û¿]_x000F_&lt;_x000E_Oâ?ÄgYÝèð?ùOüù@æ?õ´ù¿.R·_x0004__x0015_7Ý¿^f9Þh.Ù?!È_j¤äÍ¿^Û_x000F_ùzè¿.(=_x001E_ùwÒ¿_x0017_Yåý_x0001__x0003_½Óä¿î?ÐQè	Õ¿=­v-.rï¿¹îæ¶ºá¿y_x001B_¢_x0012_îã¿&amp;³øW²Ïú?ªún_x000C_áVæ¿_x000E_#_7°/ä¿_x0014__x001B_K_x0001_Õ?/äâPa_¹?ªG­_x001D_Î?å_x0006_ÑM¼[Ñ¿üÓÐS«Mþ?_x0010_ÅPÄ_x0003_»?_x0018_G£ÍÚ?¤ãÞ¶»_x0010_ô¿U&gt;v`D?._x0011_Ø» /¹¿þãå#C_x0002_¿;îÿÉû_x0001_û?Ûå×_x001B__x0005__x0012_¸?&lt;_x0012_â[ò¿©_x0017_zþ¿_x0004_Ýµ_x0002_CÌò?Àë.Ùß¿Álª_x0004_bî¿ÒS_x0007_bç¿Ûà'ipÝ¿_x0017__x0014__x000F__x0002_ÀÂI½«®?kÊÚbá_x000C_û¿A_x0005_^_x0011_ú¿_x0001__x0008_iî_x0010_3ÿÄ¿i_x001A_Ä[ÁÄÙ?_x0013_ó=%¡ü¿ý«¨:_x0005_à?ë#?û$PÖ?5oÝ}MÜ¿@[!{õ?³Ð:ïkõ¿çÐ~*_x0004_æ¿·õ_x0003_/üÿé?¹ÙËEÇ¿×(Hï®Ì¿C_x0016_hü§_x0004_ñ?S_x001C_RÊëåï?ÐZ _x0010_/òð?¶+O_x0016_úì?eÿ	ê8ÍË¿_x0018_vqÎ\xÑ?à_x0011_ó'ò?vOqv¼?|_x0002_*QhÜÇ¿ï_x000D_._x000E_^Ì¿ïi¤·\_x0006_á¿_x000D_!_x0007_¨]ñ¿_x001B_H&gt;Úâ¿o_x0002_ó°øÙ?±z{Èjð¿²ö_x000B_±_x0003_@Ûtêþ+,Ó?qù_x001A_ÃØ	Ô?9á`´îÉ¿~\Ò_x0001__x0002_Üðø?J¦¯¾_x000B_ý?V¾üfP¬¿_x000D_Ö¤G%p?wÝdo9Ô?^hÆF*ó?xª®&amp;_x0005_Ùâ?Um&lt;ÛÄwà¿¦ó¿_x000D__x0014__ö?,µ9Èx^³?¼Ù2ßÎÜ?wXBÚ`ûë?ÃEÀ¬cÄ¿_x001A_)â¦{_x0004_À§XyïçÁ¿ä»ëK¯Ê?u_x0017_j¯]%¾?_x0011_v[­dqß?bN_x0003_û_x0007_¢Ä?¡27X©ñ¿Ü['_x000C_i¿×Ã¿²`ù¿_x000D_åÃ?|SÇ?Ví_x000F_F£Aá?¯é"¹TÓ??r9_x0008_Úxñ?:_x000B_$âè¼À¿(5e£)Ú¿!e_x000B__x0013_Þsô?å4¶¼í}Ì?ÂéfÌô¿-W±Ó7ÿ¶¿_x0002__x0003_ªÙH_x0008_Ú?N$ÛD_=à¿_x0003_@.FÄ·?ºRÑÑ{&amp;ã¿/YçÉ÷?bl_x0016_ÿ8bà?ÎÛÜ_x0001_s4Þ?'p_x0006_J_x000D_ýý?7JGã-$à?GJ¯ÆÕ¹Ò¿M_x000C_S	|ø¿7¬²2Á?,MRúªü?jB_x0010_yÎæ?_x0019_gô_x0014_ò3ú?-8ýHL@ñ¿._;_x0003_á³Ø?ð¿_x001A_{|Ö?_x0014_î_x000B_T?º?G$ÕÞ¸U_x0001_Àhµ_x0003__x0017__x0013_mÎ¿Êdôjã(æ¿_x0001__x0002_ýÍ¿Ïûª_x0008_ï:÷?ó³{_x000D_å?t&amp;	93ùé¿_x000D__x001E_äÀ:_x000D_ù?CÚÿ4ãyÍ?7_x001F_N¤ù¿Mi_x0018_ç9á¿ö_x0007_\KSÊ?^ÆK£_x0007_	ñÏ¿eÛÃÔY_x001A_µ?&amp;®½¯âbÿ¿bÿ4ú_x0006__x0016_Ü¿GÆ¸Rò?áû_x0014__x0005_{)Ð¿§FÜ¢¦_x000C_Ñ?_x0004_MÊ5µSó¿D¬¡;$nð?_x0008__x001F__x0016__x0002_eÍ?7&lt;9_°Øò¿ÅóüªùFí¿itÅwÛ²È¿YR»J»Ëà?_x0003_zêõ=-µ¿@{Ï_x0001_BÇ?ÌáWPßëö¿ÓÈ_x001C_êe_x0002_@&amp;-KÜ£ù?jM=Fö?o'M¶¨¿¼üÅòÀ·ô¿Ì	vt}"á¿_x001F_·f_x000C_?õ¿¸_x0017_IOó:ê?[¼R3ñ*Ü?§»_x000D_c{¹õ¿ÂSáM_x0013_ä?ô¡8Fëâñ?Á_x000B__x0017_}ùù?ýú÷4&gt;5Õ?H{_x000D_ ¼«_x0004_@_x0003__x0006_ÄoÑ@ø?I³®+¨?âq\Ù	_x0001_@\]i¬íi§¿n_Ûç_x001A_ì¿§¼_x001E_»ö?GW._x0004__x000E_¤á¿]OQYD7d¿Ò_RÄ_x0017_¼?  V¬¨zð?ü%VE_x0018__x0004_À¸óÄ´ú¿&gt;_x001B_«ëÕ¸¸?rYÜ;3±?·g÷É?ê$»P_x0002_@Fß_x0013_6â2ô¿Þå_x001F_«E_x001A_Í¿"à÷5_x0016_øÕ¿I¯(¼Ù¿ØÏÎðg½ú¿,^_x001D_d°?5 ç_x0012_ÄÆ?¥E¢éÉÎ¿_x0002_¢nÌâë?	ç¡8bê?9ø[T¡~ø?_x0006_©¥H\ÀÐ?à³¡_x0015_â¿.m[p`ç¿vhøoEß?_x0002__x0005_OÞ_x0001__x0004_Ýué?_x0003_I|;Z8¯?¨_x000D_Úõ°þ?¢Q_x000B_wGå¿ñ¦Ü_x0012__x001C_Ù?ç£)Ö!ô_x0001_@õÏ×Û+£?Ü_x0017_=ÿ _x0002_Ù¿_x0019_W¾Óuæ¿ÙÅëþ_x0015_Uð?_x001F_ÃÙöþó¿õ^²¿gô?Â_x0019_Ýô~çÞ¿@q_x0016_Å¾ù?ÚðpÐ=ªð¿ØÑ\»? Â¿_x0003_°þ_x001B_Ô¿&lt;j]¤{Î¿¿A_x001E_Ù"Óñ?ÃS¦-?ô?6r_x001D_Ëóû¿yÔ_x001C_FÓ_x0013_ë?_x000E_¢3Ücôá¿(ÿ¾ÊÊ¶_x0001_À_x001E_g®	cà¿=U$_x001F_ò?b_x0013__x0017_ß_x0008_Þ?x¤¨:±_x0017_Ë?¸ÒBØT:Ë?Ú&lt;!àªoç?_x0003_-É¡_x0005__x0001_@ûð®:&gt;Â?_x0001__x0002_Û}__x000D_.î?íðPp_x0018__x0016_í?9_x001B_íX1à?EM·øÁ8ñ?ä_x0011__x001B_ó&amp;á¿¬¶_x0010_i!Ûò?&lt;Ù¡3´ÄÚ¿_x001E_O0=_x0003_íÊ¿ÎÌ/î¾eÞ¿8¤ö÷_x0008_Ù?ë_x0002_q«I«ì¿ÕÌ_x0012_è_x0007_î?-àJ!_x0010_zô¿öáÖ©ºÇõ¿¶xü.»ÿ¿u°*¦_x001B__x0011_ô?u g_x0013_Þðâ¿|pÜ_x000C__x0019__x0011_ü?h|ÂÊ/Vó?N	Ø_x0010_NÞ?DãÎ_x0015__x0007_ãò?_x001A_¤öueáó¿Uð[Q!4¨?vG@ãã¿æË*_x001E_õó¿¦_x0002_¼ï.ù?¼ç øí_x001A_?ðòõ=_x0005_ò?_x001A_°:úüÿ¿_x0001__x000B_¦+E}é?â=?'gè?ÿïö[_x0001__x0005__ð?_x0007_ö_x0012_F@î¿â_x0010_I_x0014_`ñ?LÛb_x0006_éÝí¿S»¹à¿Èaà®ÔñÜ?ëYµQ­_x000C_ç¿gëò¸ã?H¯aµUä¿Á_x001F_öe¿	ò¿ûj_x0005_Ê·ø?@}£_x000F_ß?ÍèP_x0002_û¹ù¿1_x001F_£_x0005_æ¿MO¾}î­Ä¿_x001E_]`_x000E_´õ¿WÝ_x0006_Ûàï?¦omx)	ð¿&lt;ÞÜ»"Bã¿:_x0016_ó-(è¿sÓ&lt;ö_x0017_É?´¦©_x0010__x001E_Õì¿_x0004_6_x0012_àPþ¿ÉNåÏ_x0014_Êç?gK&lt;-ã=ö¿_x000C_ö)Æ´à¿_x0015_$`3_x0008_÷?	Ä@_x000F_à_Ò¿®S¾0_x0003_ÀÎoÕß¿Q»9Þ;·¿_x0016_&lt;ßòó?_x0003__x0004_)&gt;_x0002_óB`ç?_x0017_O_x001D_ÝgÜ?ÛÔ"F½_x001D_ü¿%$®U@ï?¥ºõ÷ÀÞ¿_x000B_á¥7í¥¿ )¢¦:_x0016_Á¿Z_x0007_±2é?ò¿_x000E_ÿÑæså?Ãý|CV_x0003_À_x0004_Ðb_x0015_½ç?ª_x0012__x0001_Å*ò?_x000E_»Cù_x0003_5ð?àäÜ]Àê¿Þ_RèÒ_x0003_ó?¿&gt;Î_x0013__x0001_#û¿ÄÍc ³Õô¿:Î½ß¦¹ç¿Ðb¥RRßá¿ß7(tÄÞ?Ú±_x001F_É´_x0017_õ¿_x0010_ôo=TÚ?Ò#zÙè¿ºÍíq¥Á¿ÜËð«è2ñ?É)¢Eê?´ê#6_x0014_ó¿#jæ7û÷Ú¿_x0010_ÒÉÖØô?©§­62Ó ¿è%®þZÖ?Ë(¯_x0001__x0002_¬ý¿FWâPå¿&lt;^ÇD._x001F_è?Ã­_x001A_÷%é?|¶e¼dÃ¿_x0002_/	Dv½Õ?¨È_x0002_O_x0014_dä?»ÔÑ´J2ä?_x0013_5·_x0008_v×¿·-¾÷ð_x0005_Û?_ù¡_x0010_^¤È?ÄvUQ/¶¿­ÖÔÏDYª¿&gt;ù·×Úï¿NÎ¬wo£¿¶c_x0006_zòÂ?Õð+'í?²04´qø?M+È¾Ñè?kôñAÚÕ¿Ä_x0017_æ¥â?¯á_x0010_½_x000F_ÿ¿_x000C_	+ëÙ?_x0013_ÀifÙ&amp;²¿_x001F_%üÔêÖ?kµpJç¿ÄÝ4!Sì?ÔÂØ«_x0006_³ë?Kµ\&lt;_x0013_Ý?}V`w&amp;í¿#¦fíµìÛ¿­ÍùW2_x0010_Ø¿_x0005__x0006_O-ª¥_x0003_À33W¢ñ¿'²0¼_x0017_ý¿À6H~(_x0016_ñ¿!&lt;ì_x0013_Êñ?"'8åë?_x001E_î¬æº;Ï¿_x0013__x001C_#_x0015_\ï?åÇ_x0016__x000D_w_x0010_â?Æ¾*_x001E_pÆ?Æ_x0003_M®0õ?_x000B_L_x0014_7¾Ò?prÖãNÂþ¿4&gt;_x000D_~Ëñ¼?øg¥ý¨_x000D_Ñ¿_x001F_v_x0002_Ã_x001B_ãõ¿Tê5_x001A_[÷¿ó¹2&gt;æÃ¿@^´¯ù¿ÿýf.ã¤Ý¿,_x0010_NÎU¯ï¿Á´qAê¿¡Q_x001C_¿?²_x001A__x0002__x000E_9Ð¿_x0010_v	Xì¿ã_x0015__x0013_3_x0007_ø?_x0004_¹Ä_x0015_§Îð¿Æ¹#¤_x000E_Ê?_x0001_E&amp;_x001D_)Yñ¿`~%Ç_x001C_ú¿ñ@È~íËÅ¿ÎÅ_x0013_%_x0001__x0003__x000F_Ü¿_x0004_IøiÇCÕ¿Ö»Ï_ù?^d'	§É¿µJ?_x0012_î?ä»îÀ½¿ç ­½7Ú?ú·_x000B_çu´é¿§o!«5zü¿0roÄÖ?¾?pâÁ±â¿ñs_x0014_ í	Àä9®ð_x001A_÷¿Øz·±_x0002_¥æ?Zç³_x000E_zâ¿réîRVrò¿ÛÊ|E,_x000B_å¿_x0002__x0005_ÓÕUØà¿_í&amp;¬m6_x0001_@_x000F_\¦Aqå¿_x0008_Pkg_x0014_ùð¿Ô±²d#xê¿_x000D_¦&lt;J_x0015_ªÚ?øh¬_x000E_Þê¿ï&amp;þ³VAô?Ø)¤Ã/é?ffHnKï¿gÒ¾Éï?õ¶Ç¾puÆ¿âýwô_x000B_«â?1Ï_x0014_JûÑ?_x0014_r_x001E_è­õ?</t>
  </si>
  <si>
    <t>192ec27d691a210234b59c6bc2af300e_x0002__x0003_s_x0006_ÝC6â?é_x000B_5ëÓ¿I_x001B_§I_x0013_Ø?-ã64+è?Û¢_x0013__x0001_àRè?MÓÖKTø¿oàF_x0011_t¿?ÆZìý_x0018_é¿_x0012_ô+_x001E_îGâ¿µ;PdÛ¿Î»¶ÇGîæ¿ÙuÄWõhò?Êátï9IÑ?=_x0005_N@ç?T_x001E_à°ÈÎ?¢ÁRÿ4ñ¿M½Üþaû¿_x000C_Ý_x0014_1_x0014_yä¿Ê_x000B_Äèo°ì¿º_x001E_Û¥ò¿_x000F_3Da¥õ?K&gt;m8Ìöè¿¿/Ä_x000E_8	Ó?(ny`É×¿Ø_x001E_Rñí¿_x0014_Ò+Ø·ô?M¯´_x0013_þý¿_x001B_qÁ5_åô¿ÌãÚì_x001C_ùÄ?¥S_x001F_Ú_x001C_÷æ?{G_x000B_n?íà¿aa´µ_x0004__x0007_ ê¿þHãÁ_x0019_ê¶?çã'yJ±¿íñY¶_x001F_³¿_x0018_æÔ°âð¿_x0017_ý%v¦|ð¿vj!_x0004_Þá?M|óFj¹à?_x000D_2®Cð?Ø6_x0014_0è¿ï¿d_x0014_´_x0017_Oü¿[#_x0006__x0010_ê?¡Wÿ/æ_x0001_Á?/Ie]gá¿Ýð;Ø7ü?_x0016_{_x001A__x000D_O_x0014_à?kóØíß¿õ1'Jö¿MÌ´ia_x0003_Ç?íAP½Yò?_x001E_C_x0017_X¬_¥?©§Ã+mì¿¶Þ!É÷¿pìãæé? Æ7Ç&gt;ÈË?_x000E_*î_x001E_¿_x0002_À*T'_x0016__x0018_8º¿÷_x001F_½?Á°?_x001A_Æ$½_x0017__x0005_À¿È÷æ_x0006_ç?7 ³1)×?_x0014_¾´ù7Õ¿_x0004__x0005_/&lt;î¿èDxÒ_x0014_Bú¿ìë_x0006_¢	oñ¿\§h÷¿ÖäØiªë¿kÒ©ûó?²ÅVx(_x0001_Þ¿Ðn{ýùôå?ª±LâÝù¿^D\R_x0008_Ñ¿÷¨I	°x_x0006_@¶J_x0012_ñÜ¿UIÅnã?üÎ_x001A_?ºÜí?_x0015_hr'î?dÉ_x0003_À{ù?S_x0002_õá_x0018_Eõ¿&gt;ÿTz)_x0002_õ¿[»¸Ë_x001E_fë¿G§ãIÖæ¿_x0003_SfÄVvª?W?%_x0010_Fò?Æ-µvû?¥s6¤Ka_x0004_@¶_úÕ'Æã¿h_x0002_,"þ3ø¿_x000B_Ï_x001C_Ì¸ñ?_x0005_¡ø$$PÝ¿ny´lø«?¨_x000B__x0014_×_x0018_±¿n+Peøø¿_x000F__x0011_ðÆ_x0002__x0004_ì¸ð¿_x0008_¤Åú_x001C_4ë?$ë_x0018__x0015_û_x0002_À×Ñ_x0010__x0019_Ê*â?Ýëwznö¿=ë¸3[Ö¿ºþ)¤ ó¿Îz^Â_x0011_&lt;÷¿b1_x0016__x000D__x0016_Åã?s±_x0003_óbã¿_x000C_÷&gt;Àþë¿-:ÓùÎö¿*¿»Ï`ð¿í9·¦Ü?q¯}®ÑÝ¿Ó)Gæð¥î?;º¥ÛÓê÷¿L_x001D_8CëUÌ?2øtSÊÙÜ¿¡_x0015_w_x0016_úü_x0001_@ÊËní¥à¿{{Pù³á?#(ÅÈI«¿0hÐ*_x001C_@å¿µøÛÀ¹_x0008_ð?0:Gz_x0005_ö?°[ÚjÑ¿ÛSC)Ö?©ê{/ê¿ª2Ëàµ?2%G(óë¿S§é_x001C_çQã?_x0001__x0004_Õ¦½@Í?¥µúëÇò¿6?3»µø¿G1¿+_ï¿_x001D_oö¨AÈ?õ¶uD_x0001_À4Æ	&lt;aø¿²b_x0010_Rëî?_x0019_ZN(_x0002_À»_x000E_s½_x000D_6ù¿_x0014__x001C__ièWÔ¿õdô_x0008_GÕ¿ß~Ø"ã?¾¶_x0016_¿_x0006_?M_x001A_A¦öoÍ¿ñ¬_x0001_ô3à¿TÒ*ìñ¦é¿i;¿Côû¿Ñt_x0003_CrcÒ?ãàWF÷Ö?Qï	Màh²?öÚÛ÷Û?Ø¤Oó_x000D__x0013_é?!`àÉï ö?¯t,ç_x0004_¦?ÍQ+D%å?tj_x000D_¿Qå?Î*6_x000C_DÛ?wytØêrõ¿"_x0007_ò¤_x000C__x001F_	@pzm_x0008_f¢ó¿ê¡D2_x0001__x0003_º æ¿_x0002__x0002_aÁð$ö¿éÕC{å¿Ô¿{yÈy|ô?Ô_x0004__x000D_Ôê?ý`,ø¨ó?H_x0013__x0017_±_x001C_æ?&lt;ýg_x000D_qêØ¿2TÉpÝjõ?ø_x001B_|l_x0007__x000C_ð¿¶N®ØÛ¿µV(s_x000B_Äó?¾º@TäÜ?îª¥_x0005_Ö@Î¿)àÖ³øâ¿Y_x001D_Í_x0012_=k÷?_x0005_òUW_x0001_@Ó_x0013_Ï_x001D_Ö_x001D_è¿Wâ+Ðô_x0018_À?¦9Ñ;µl¢?ÌTÀo6_x0017_á?µò_x0019_n"ï?_x0012__x0001_³Ôzïû¿=ô¢i_x000B_ð?;ÙygeÆÃ?e¸%ÛÜó?bíjM_x001F_ö¥¿O²ÛÖ ðî¿áP'÷¿p_x0006__x0017__x0018_Ù¿3¤®Zß?ñæ»_x0011_à¯í?_x0003__x0004_lv!çÎ_x0013_ü¿bÚ×_x0010__x0003_0Þ¿8RlJª?_x001E_Äræ¥aÈ¿§ß}c_x0001_Ò¿_x001E_Ê!y`úê?,±æ¼ÜæÖ?N¡F4ð¿ Ð_x000B__x001B_6:á¿Ñ4_x0007_Eë¥Ç¿6´Ìäô¿TÍSç-¦?'x«!µÈ¿¸Mß¬¢Ûí?F_x000B_õØ_x001B_ç?ÍÑ½yWâ?Êþ(Jzò¿Pç'rî¿CÂÉ°ô¿Ptyëð?[Èµ-jé¿{ü5&gt;TÒ¿¯,_x000B_VÐÏ?æ,¦©âöþ?_x0002_-¢Cú? 1¼_x001D_¶ç?×dO´?èkaËè£»¿¹øáüg©ú?ÊÿÊ_x0012_Îå¿®ö=_x001E__x001D_Â?f"4Y_x0001__x0003_¤@õ?_x0001__x0005_KñFÁé¿~X_x0010_ (Çó?G¶CÒ)õ¿Ê_x0001_+°Àï¿¹«óªyð?Ðf´ß4/á?8Üú¥ÿµ¿_x0015_ÀÎ	±º?9íòÏèß¿$_x001A_%°`â?ýÇH»iÙ¿Le_x000C_3ù¸ð¿çAëëk_x0018_Ë?_x001D_ÈàäÙà·?¹Êâùö¿â%Êp_x0006_0Æ?²_x0002_Ö\__x000E_ò¿fwÞ&lt;ÿó¿åP_x001A_LXä¿­._x0019_ÄÔÀî¿Z|Þ5Ï´¿_x0015_I§Fð¸¿lxçã-½è¿:k_x0015_÷Ð?_x001B_ÕI¼Âû¿ìC´_x0014_Ï?^}µ_x001D_¸fã?_x001C__x0015_B;,é¿I_x0004__x0001_³_x0017_¾¿_x0002_ô|Jï¿£53ÌDì?_x0006__x000C_ìmÎ_x0014_]ì?É÷9_x0015__x001C_ð¿_x001A_K ¿üMý¿DìOÞ_x0016_Ô?üáb}_x0002_¸Þ¿ûáW©¿?üÌjlÆ¿Î_x0019__âÊð¿{_x0001_­Û½û?Â:X6ì¿Êw_x0003_soá?äPô_x0005_e¸·?÷{?aôñ¿_x000D_js¢	ç¿ÎñAÊá¿ëò _x000E_)Ãê¿ZðB_x0008_@_x0007_é¿ýiº7£ÏÌ?SñDpí?ÜÞ_x0011__5Ùù?J_x0001_¹µÛ¶ò?_x000B_c_x0004_ôïã?síÁ2_x0001__x001F_æ?÷_x000D_ø&gt;]­ç¿D&lt;_x0006_0"à?£­Ë?Ô_x0006_ð¿{¬Uf_x001F_#ö?Àë Ò_x001A_íÃ¿A½ïø¿,¨;cæ?ËA[&amp;²Ïæ¿S«_x0001__x0002_3Þî¿-õL¼ë¿a¼!Ê¿_x0004_R'jÊð?O®_x0002_Bù? _x0001_³õÊfÇ¿zý_x0005_"öXü?_x001D_øJ Á_x0019_?lº3ï¡?Ì?_x000F_î13¬Z_x0002_@áDÅ_x0011_ï¿n^I@_x0014_õ´?_x0017_ÎÊ_x0010_Ñ6ä?_x001C__x0018_ÍðN	ó?	}èø_x0010_°Ý?:m§ó_x0002_%Û¿#_x0008_®Î¿júyyþÅ¿«Q_x0007_A9¿jXÍ_ÿ¢ö¿ØEn(ú»¿Ð#Þ_x000B__x0011_è¿T_x000D_$Óòí?ìþ_x0018_4¿£â¿ÎÖag'÷?BK=ý&amp;0ø?¿È heü?_x000C_`Ý"¥ã?{Da`bò?T_x000D_HÜæ¿ÝòÿWô?À¥¬U,ð¿_x0008_	j_x0013_ _x0010_@XÒ?_x001C_GÌ_x0002_Ø?aEÉì?¶zãVñ?ýúm»_x0017_ê?E'£L_x001B_	?²_x0010__x0010_Ïä¿èÐ|Ö_x0001_ÀÙ_x0006_9 :ÝÈ¿£ä¸§,Là?7w_x0017_AÛü?L_x0005_òã;ì¿\_x0007__x0001_gäêî?_x0003_ÕQ9ÍÉ?tÕ÷_x001F_C_x000F_ç¿]Ü_x001D_è¢ú_x0003_ÀèÉwÒé¿Nt¾ÉÓ9ñ¿åGC`Ö?eÀ_x0004_Õ»½¿Ùøßh©^Ö¿@­øÛ_x0008_ÀZRÃkªé¿:JEê¿%ø|UQð¿B,©%_x0008_ìô¿Ó4cpw¡?6~Ês_x000E_èà¿Ó£©i_x0010_GØ¿õÍ;ûlã¿[8é^TTî¿Ç×lÓ_x0001__x0006_¨î?YÄ&lt;_x0001_³_x0014_÷¿È_x000D_T6²àà? Óµ_x0003__x0019_5×¿z_áóëð¿_x0014_àI ¶?Z_tÕ}Îâ?9(2¡Âoþ?ôÐæ^_x0004__x0003_À_x000C_!_x0006_Xñ¿*÷KF}â?²Ç³&lt;Ó_x0003_@íi!_AÒ¿æBs&lt;_x000D_ë?Ò0ÉS÷Ñ?­Së8 ¿2Ï¦ªY_x0003_@_x0005_e_x0007__x0015_Ã_x0010_û?Õ2Qhë?â._x0001_tÕ¿_x0005_¶¨_x0012_Í?¼ùP_x0013_Á?Y_x0002_Ó¬Tøì?V¬_rò¿O_x001E_KuÙ¿ªì4_x0012_Bù¿©Ã¨+pªí¿FÏå%¾è?Í)%ÙeæÀ¿÷ÑñÕ?ü§=¶Åå¿¹_x001F_1VÏ¶î?_x0001__x0004_#´Ùìuù¿_f_x0011_I7_x0011_é?Q±³D­ö?í÷ÛlñPÜ?_x000B_.`%­_x0017_ù?%×F_x0016_cîâ?ª¤,ã|¨¿_x0008_À/!Â÷?&lt;°±õAä¿Ö¯^beÎñ?&lt;rÚTwÂá¿R»Xó¿Ã_x0008_gÀlèè¿ªN_x0008_TÏ?_x0003_x_x000C_rÌcæ?óPVyKÚ¿0=Ù¬Ï?oDÏ·²ð?Cù_x0010_zôï?|_x0005_8ý×yë¿VtM_x0002_Cê?äg_x0013_âÐ?_x0004_&gt;w_x000F_@?Ä¿.ãÞ2â«?_x0002_jÒÔ_x000B_Æï?7_x0010_Å;E_x0007_À´¯_x000B_%m°?ÿçÿy¤â?_x0016__x0018_T_x0012_zï¿â!Ä=6è?ÎÑwq«¤æ?µAZ_x0002__x0003_Æù×¿§ñ®WíòÖ¿a_x0018_ð_x000C_(â¿&lt;x_x0007__x0002_Ý¿Kà¤QØü¿nqÈ_x001E_	Ú¿!_x0001_ïz	÷â?×»ÀPV5ó?cQrì$î¿_x0005_20ôë ø¿¿Y_x0017_lAÅ?qÞW÷Úî?dÕt_x000F_M_x0004_À_x0012_]úbëý¿RêM~&lt;Ïµ?_x001A__x000B_£¶ûó?¬¦W!®1ð?¹W&amp;éØ?X8yI_x001E__x0006_ñ¿4±½¿àæ¸?g_x0001__x001F_rëø¿£ÁðX_x0006_Ýì¿{Ï&gt;u_x000D_%û¿s¯ð+Zä?_x0006_-kbn8í¿èª¯¥1Åó¿£ }a_x000E_ü?¸|Ýö¤ã?_x0003__x000F_DrÈÎ?Å1i_x0007_ûhò?_Ö_x0014_û¿Û/_x0018_r_ßõ¿_x0002__x0005_w*8 ã?ðÑ{ÍÞ?g5º"©?oEÿù!5ë¿ª±÷ßâ_x001F_á¿ÍÇJ+v?â?[º_x0004_» à?Ã`×-_x000F_ÀF¨Ë©¿_x0007_­_x001B__x0015_®l»?ö_x0001_X_x001A_Ô¿þ_x0003_¢På¿Û[_Êÿÿ?¿Ð_x001C_yÑ¿_x0010_®Ø_x0007_ºlä¿bùª¥µNº?O/_x0015_´²Ü¿áE®_x001D_?õJ¸_¹ý¿~¶ËÔ_x0002_@híMØú?`ÎEÄ6âä?u.64ô?_x0016_XúåHô?×g:ä§¥ñ¿àµKùIû?_x000D_'èí{å?|&lt; ¼xå?Áçç¡3Ê¿¸Õ4µEå?_x001E_E_x0018_&amp;_x0005_Ü?ó3á_x0001__x0004_¨Ë¿ý-_x0015_÷6£¿À¨_x0005_eÄæ¿ïÓaËì ¿±wì_x0016__x0014_;Ñ?+WUè_x0007_Ú¿RTÏ_x0014_3Wç?q_x0003_ËTcù?w_x0011_}eªñä?É4Ùß~õ¿¤Tf_x0016__x0018_ú¿ZÀ[¢]÷?Ò_x0001_´5_x0007_@¤_x0001_á^®Üö?QÜ¿~¯ìì?CÓº;õ8Ï¿äCyAüì¿_x0016_s_x001B__x0015_qÊ?'£ë&gt;ü)Ö?¯&amp;sz\Uî?ö[_x0013_.5sô?4Bù×Òú¿¼:oöh_x0002_Àl{&gt;¨°_x000C_ð?4Uôq]û?Ý_x0002_}]þ"ç?_x0008_ë7\Ý»Û¿ìVDYõYÃ?¿_x0015__x0010_&gt;ð?pAç=³?÷M½t_x001D__x000B_Í¿Ï»¡_x000B__x001E_ßè?_x0003__x0007_;¿ã_x0004_¡;_x0005_ÀsU_x001C_Zã'Õ¿ÇE´ü¿½#iÉ¯¤à¿«è_x0014_w}±¿§VPÙÒçñ¿H)&gt;û¬÷¿ÆÒ_x000B_ºd´ø?²i3b£_x0013_ã?îæW;Wë¿¥³y+ªÁÌ?7éoaª_x0002_Ì?_x001A_ÒL¡/â¿öeÏìó?|rÖ*à?Èjk_x0018__x0015_à¿m&amp;U_x0006_xÞ¿^	¤dºð?çøXVíâ¿ªÁgX_x0001_@8¬òZ_x0018_Û¿3´rNQ_x001B_ì¿Dð)Ñ½xç¿ü_x0007_ByvÆÓ¿op=­Ú(È¿ëND!þ¿ÅUL_x0003_-ï? _x001A_Ù5Aßò?_x0016_qÖ!è¿ù_x0015_Ö_x0007_Áå?ç¿Þá?d7F_x0001__x0003_¦£Ñ?Ð_x0004_ËRjIã?!®h@-Í?mHÆÌäáø?_x000E_·_x0007__x0019_/_x0010_ä?v_x0012_½û_x0014_Nù?;îgCoí?4ù_x0016_ñ¥²ñ?ÌÏ&gt;+8ü¿Xt}ÅÒ·Ü¿!¹;bÆ?ªhÛ%Ð¿¨®\Cädð?_x0013_ó6o2_x000F_Õ¿Í_x0002__x001D__x0002_ù¼Û?DÌ[R_x0012_õ?)_x0016_yÊÀ©Ä¿¥oë_x0013_ú¿%À*_x001E_ùTã¿an_x0010_çtï?E`Ú_x001D__x0010_í?¨ÙÊ2cOà¿H¸±RØ?q%_x000C_è³â¿F&gt;Á·$Dì?´ªL_x0008_±?£·7_x0013_Ý?g_x000D_Iò Êñ?([ÑPÇ_x001C_ì?_x001A_k_x000C_ENÙ¿¤P«Â_x0002_Àû(_x0011_»á¶?_x0001__x0005_ÕlðV³ë?X6.Pmâ¿ÚÄ_x000F_©+=ö?_x0002_¯ÍÉ9à¿5 AßlÖ¿_x0011_Ö_x000E_R2:ñ?x-[ý&amp;ý?¼M(ñ?4Ú_x0003_&amp;®Øe?KJ_ïYZø¿&amp;ñCpý?	&gt;!ßë`Å¿¡È8_x001D_â¿kÚ?VaÓ?5åÿilÈà¿¾Âwê_x0007_øå¿ö'_x001D_í¹õð?·_x0002_û¿R`Ø¿  &lt;Q÷ð¿¾ÎýÈì?_x0001_&amp;,Ôò¿$»Nfãÿ¿:YåG_x0005_Õñ¿{Z4,uñ?(Ü!&amp;«â?±Í(;sæ?Ï4`ëT_x0001_@wÛº rñ?{©§ÎDÇ??_x001B__x0001_\;ã¿½PA_x0005_g_x0004_æ?/Ön*_x0001__x0002_`_x0006_Ó¿¦_x0012_é_x0015_Ì¿	³ËkÐü¿_x000B_Ë¸9«Dõ¿]s,ßÎ+ù?k¯´!0»è?d!eyþá¿VCÆ4ëé¿ýÈC`_x0012_Nò¿pC4â@á?&amp;bðJÌÈ?ü]§C¢ÓÑ?®H"|þ¿©¾IÚô?N/Eõìªè?_,]­1ò¿µXþO§ Ð?f¤5§_ê¿!¢_x000E_ÎåØù¿käR|mñ?_x001E_ï_x0007_öõ¿®_x0007_A³\ñ?¹_x0018__ZÎé?ÃçC4·#ô¿Ïáí­yöæ¿oSÇAùö?ÎQÕÜ1ó?´=Ñ_x001C_¹Ò?_x001E_E¿«-lÉ¿)S.^öÆã¿Wª|^ÇÄk¿åëc_x001F_ÄGÐ¿_x0004__x0005_ÂC¦ÅÑ?Wî@ËÔ?_x000E_¢]MPø?ùÔº|íù¿_x001C_n_x0016_	´Æ¿Ý¼=Sï©ù¿@Ò°×"ÿ¿_9òg_x0016_Ù?í!¿v_x0006_Mð¿³dÎ_x0002_Qä?«Ë"}tmä?Ñ&gt;¬jOÎà?6G_x0001_YTï¿_x0019_w_x000B__fdå¿°Ì­C:Ã¿0®°ê?P³:Ö_x0010_ø¿î+_x000D_øtÌã?C_x0016_§ÌÐí¿Ä1_x0019__x0004__x000F_Õë?¤Ø­X¡Uù¿Õ)_x0004_ØÕ?ÿKr_x0012_×Ô?_Ð²zeÒ|¿50_x0003_¹_x000B__x001C_ú?=Æ#×{ó?_x0018_ÃÚk_x0014_^_x0002_@&lt;~|_x0015_~É¿¨®gn&lt;_x0017_Ú?ÙMë_x001E__x0008_à¿v	©_x0013_Ý¿¹Q_x0001__x0003_Ì_x0008_É?_x000B_4ï¼Ñ_x000E_Á¿ÝP_x0001_×¡£õ¿÷æÓDÞtÐ?}Ye_x000B__x0014__x0017_Ò¿O_x0012__x0014_­hÐç¿¯t Û[÷¿6_x001C_^_x000F_¥?&gt;L¨{Ë?óEâOâª¿Ò3­c´y_x0004_@­ÖËQ,só?ï¡È6uWû?Z-9ÞÞ?!ÄAíèð¿o~P_x0010_;ç¿°«Ï÷ØÕ¿àJ*ñ¢å¿§_x000B_"©#ò¿½ä­_x0008__x0015_Ùæ?WÉµY*×?µ-	°.éò?À_x0008_2kô¿èIÅÌqñ¿_x001C_1Oô1g´¿üÖ_x0014__x001C_³ó?_x000C_àB{ßé¿ò?P&lt;bÅõ?×_x001D_Tßç?ô¿ ºFúeuÓ¿r_x0007__x0002_»_x0011_½?x§F_x001D_+Ä?_x0004__x000B_V²#ÀÃ_x0016_ø?ö _x001F_¦^³¿ÍgPÌ³ì¿ïKåHMý¿0³á_¢Ç?Ká_x0006__x0004_ç&amp;å¿Ó_x0015__x0006_YÏ¿9Ç¥Ø/cí?÷ÞÀv_x0003_«º¿)u!ºz¬?Æ_x0005_1*¾4ð¿~Á¼vÔÊò?KÁ4ÝVé?T__x0004_@_x001A__x0007_ê0@î¿_x001A_e[ ÉüÙ?¹ s	5þÉ?Íå²¸àÎ¿_x0015_D+/÷òÄ?w $Ôæ¿¿oV_x000B_¹qÉò¿_x0006_`&amp;ià?íÜ4y(ÇÍ¿eÌ:4yÔ?_x001A_.KÖ_x0016_Ë¿Ói&gt;dïåÍ?_x0002_`_x0003_êÝ_x000C_õ¿-_x0008__x0006_é?ÙH¡Õá?;Ãð¼_x000B_Ê¿_x0001_1Æ&gt;añ¿pI'_x0002__x0006_uêÚ?¹P_x000E_Qi_x0019_×?_x001E_Ð°µÂM_x0002_À:¬Àâå?ÜáÔÃ´Õã?3L¢0'ð?*¤Öã?ÓÝ¿NéÂ F´×?U_x0002_Ð®HÐ?_x0011_yÖ#ðô?;ö÷£±Ò?é,'jî?íÎ§¬°ñ¿ÿi_x0005__x000C_þ?êÜ&amp;*çXÊ?_x000F_mú}+_x0016_¤¿h_x000E_M0ÉbÓ?"÷Z_x0019_Þë¿¿äRç£=_x0002_@zwÁÿ]ç¿ÕàÌ;IÕ¿nQÀULö¿(r°_x0010_EÞ?Õº}'_x0003_óù?_¬è°F]ð?bÍSý?NÙ²º2»Õ¿U¨cß_x0001__x0004_È?èQfÞÈö?fñ3¹J+ò?Äù_x0012_ìré?JÏ_x0006_ªá?_x0002__x0003_öºZYåú_x0001_@¥Õ¦þçëä¿ý_x000F_­DØ¯ü?z_x001A_f*¥ï?Rò|þ¹dô¿°ö@4(æ¿_x0015_A»XùÜ¿¡LÊÅÏ¿KáºÉ´ý?ôEõ_x000E_ó¿ÊÛ2²ª=î?ç_x0012__x001C__x0014__x0007_æ¿]å¨éÓø?¤_x000D_fÇÖø¿|}O 	Ç_x0001_@ißGÍ ¼ä¿¦ç|¤jè?Eb¾¿$a$É_x0005_U×?\QPû?§í¿_x0003_ÖVYòÐ¿_x000B_B_x001B_4G¹?P_x0006_Û¬bOÈ? á3v/zõ?ÑìS­¥$ê?4_x000F_¶ÄÂÑ¿z_x001B__x001B__x001D_û±?0I£;:Ç¿åÚ¥ã½?¾Xá²")ä?ëÌ!_x001F_d#°¿ö¬s_x000E__x0003__x0006_2÷?`í¥|y6Ô¿W2?_x0014_±%Ó¿	kE÷Ò?EVW4¨¿e_x0002_Ë_x001E__x0005_HË?ë u/ø?óX/Átùæ?´_x0015_¨ÔÝ?ä_x0013_r'³é?_x001E_k_x0005_{ßûã¿SZGÖÖ¿-»«­Ó_x0017__x0005_@µ¼y6áñ?VeVt®_x0019_è?©¨4ª&gt;_x0011__x0001_@ì ÜÑ51ë?kX_x001C_Þ$£Ó?Â[Ê«0=_x0002_ÀÜ({§5¹¿_x0017_Â?_x0010_ì¿SA²Îôç¿í_x000C__x0001_Ï~îê?Q;ß½ÿé?ãÈÝ¡_x0002_uð¿·ç5_x0016_Â£?_x001D_TØ×ú$«?ÍÒ_x000E_â¢Âñ¿8GàrèÓ?_x0013_Q5ÀÑ_x0004_è?´Dj÷ÈØ?_x0008_¢I£;Yè¿_x0002__x0004_Äåh}ÞIæ?k_x000D_k¼ø¿_x000E_¯õè)ñ¿ý»pEðáÅ?VzÖöü7Û?ù_x0004_îrÜqë?(Ì%ccÀ¿_x000F_Áþ&lt;&gt;§Ó¿µÐyÅ%eÜ?¬A_x0018_|%Ý¿ór¢Ítà?FÁ¼_x000D_Ùcá¿Õ_x000C_äs¿ä?Ïeûýë9Ú?nþÝ/]_x000E_õ?¥þ6 Ùøò¿I _x0015_©?µ_x0018__x0002__x000F_õ_x000E_ò?kÝ_x0003_m_x0014_Â¿M_x0012_¢&gt;=±¿öfê[ó¿­EÌQÓ¿_x0002_5_x001D_9ÿ?ò@Àó_x0001_GÀ¿N_x001F__x0010_:·®ò¿ñß6_x0016_«Yì¿­_x000B_Ü:u¢õ?_x0007_â_x0013__x001A_ä¿ÄÇ¼K{Tþ?Ï!_x000B_ÝLcð¿¼1Ãá=uï¿æ'£S_x0002__x0005_V¿á?B_x0007_d*=	à?_x000D_ýi^_x0016_N_x0003_ÀN_x0013_¡wS¢æ¿oÍð5.ò?@Ú_x0001_ä¿*1n7Oú¿\­1ÔXí¿¢34=÷_x0004_c¿÷·/¹_x001C_Ì¿Ê­_x0005__x0004_úõ?_x000E_Ýöòjö¿¡Y¹J_x0005_õí¿_x0003__x0005_}.ÅÐ?ÝÀJ_x0019__x000B_â?CÍØå_x0006_À;'Åðìë¿º_x000E_GÛâ=³?µª~$Ú¿6°û3tÛ?l_x0001_7yéå÷¿³0°¤¸Óï?_x0006_ ÊL¢ú¿±È%µ÷?ËhÈ!ÏÞØ¿ _x0010__x0001_Kó_x0019_ñ?fÐ_x001A_ ,é?ö;8òZë?¶[_x0019_9iÐÔ¿JÄJHÙæ¹¿wÝeQ,®ö?k_x000E_Æõ_x0018_&gt;ø¿_x0002__x0003__x0014_;7hUà¿ah¦©}fó¿3	p¡´¿Å¿£®_x0007_0²?Ìp|¸cö?ë+_x000C_ªï4Ñ?é¤Õ_x0015_`Þ?â8Gé_x0011_ê¿öd¼}Ð½ê?%KrmZ¿_x001A__x0019_&lt;qÜ¿&gt;_x0004_KºlHò?_x000C_GðC_ò¿M¡cø&amp;ý¿$¤_x000E__x0005_Ó`Ô¿h_x000B_­ÙÐ¿JÓQ_x0012_R©ó¿²ëTXmÁ?Á_x000B_Âü½Ôô¿¡Ëðù_x000C_¶§¿8äÜ_x001B_ãó¿_x000B__x0006_ç_x000E_Ñç?òÃ_x0011_xöpæ¿#C$éâBæ¿äÞD#-æò¿pÖ_x0014_)ô¿#¯Â&lt;ó¿Is9L_x0001_Àö_x000E_	û*FÌ¿8ÕÎaÁ¿sJöt__x0005_á¿ü_x001E_Êk_x0007_	_x0006_ªÂ?zAÀ&amp;àÂ¿cõ­_x001F_$×¿.î¶:ôÖÂ?©CÍ§ÄNâ¿5¹t'Õ?UíÚE_x0016_0ô¿d«b4_x0007_Ã?_x000B_Ù· ]ï?P_x0018_Ã~°uà?ÈI¨_ßû¿µ_x0005_ÆbÞÝ?_Ë;_x000B__x0012_ó?_x0008_â)_x0007_Í_x0012_¯?ý;xâ\â×¿ò¦ÔRÎë¿^Â_x0006_Õw§?àC	_x001B__x0017_÷?÷s¤Zç¿ !-´&lt;ò¿ìÉ_x0016_:Wã¿_x001A_ö_x000F_J,¼Ò?uÀõ_x0004_&lt;ò?øz_x0007___x001A_²¿èX_x001E_f§ã¿_x0001_§È|_x0012_Ø?Ú_x0003_äùO¡Ü?WÖ_x0012_(f_x000D_ñ?ÎØÞi&lt;Só?_x0016_ë6ïîè_x0002_@Ao£Ð+ó¿/ir@ÛÙ?_x0003__x0008_ô¾äâã¿_x001B_Ò·_Èõ¿_x0006__x001A_@Á®N{?_x0008_Î_x0017_Ù_x0004_ÀÅq®]_x0001__x0005_ÿ¿í°_x0007_&gt;?É?_x0018__x001E_gJ-ôÛ?Ø+¡,_x0015_)ã¿¶H_x000E_xÚé?ÿYÑC_x0015__x0003_ÀÙgYÄÁ?C3­ê¾?òÑµ]ðï¤¿_x0002_½@Ý?U1{!Æÿ¿*åIØÔ³ß?¡cW_x0017_¬Mõ?\ã=òþ_x0002_@«êªËúç?¶_x0002_ÇPZ_x001E_à¿³e_x001D_Lå?¢? ä'¸¿K_x0006_G¡´_x0002_ü?£%0á_x0014__x0016_í¿5¼k=_x0003_qÂ¿£_x000B_G_x001A_B®ä?ü_x0004_z_x0016_±hO?å×íÒr·ô?c__x001F__x0017_Ô×?C_x0004_ÐDÅJÙ?7z_jAÂ_x0005_@eéª_x0002__x0004_°ìç? 8Å£è¿Ò¿'ÆSó¿_x0010_è»¤$î?_x000F_ÀÈ¤%êÓ¿j%Dÿß¿PEëëdõ?¡_x0002_ºæöÑó¿D ì'Õ?oà33~Rê¿_x0007_PªbË_x0002_ÀÆQNWÛ?ðêô_x000E_0_x000D__x0006_@1&gt;lgÒ¿rX5_x0013_ûÒê¿!²Hø¦õ¿ü_x001A_¹ðâ@_x0002_À4_x000C_b_x0001_²_x0017_ñ¿3Ó_x0004_Ñö?¡_x001C_eOþä¿&lt;~äH_x0007_á?_x0003__x000E_ô¥Eá¿ü®£"0Í¿DyD	éÌæ?Úv]De¿õ?fÈÃv'¨¶¿6iMöSÔ?÷©~Qï·Ø¿yAC·Ùüá¿û{Ò7ì·à?ò³_x0013_õÐ£_x0002_Àõ@©G_x0016_ô?_x0003__x0004_eùÃª©ô?8âo_x000C_otí¿ÀFNéòõ?÷«óÛ_x0011_JÜ¿_x000B_QýÔslß?¸Z~ýüö?1R5í;¯Ð¿EÈó]_x000C_ß¿dËGñ#¼Ö?tFÐÀ_x0001_À¯R]«hÙ?hßf2¤_x0007_ì?ª9Ùi¼?[¶9"å¿5_x0012_Ì4_x0017_5ç¿½D	»à¿_x000E__x0011_Þÿ\_x0018__x0002_@¶TÐ^]Bð?px¨ý_x001E_¿ÒûõºcÐ¿·Ä¦_x001E_ÈþÛ¿i&gt;_x0012_åò?+Õà81ó¿þ@_x0007_]Øç?HóÞ8_x0013_õ¿ÿ,Ý_x0003_ézÑ¿®§ý~¨YÛ¿_x0019__x0019_È²º_x0003_ò?_x0005_×}lÛ»À?_x0008_R;¹_x0016_@ê¿[_x001B_wk_x0008_Âþ¿É_x0001__x0002__x0003__x0018_å?À_x0001_Äµê_x000F_Ó?¬d-ä%0÷¿PÆÈ¤©)Ö¿îìå;ñs×¿ù_x0016_¾~%»Ó?ZI_x001A__x001C_oEö?ðHê?{Üûxê?kµ»1óá? Kòê¿_x0015__h*ë_x000E_ë¿_x001C_(2&gt;©-«¿ÆIùNë÷?«Èï·ÞÁ¿Ô¯K©^mõ¿XDçÏ_x001D__x0001_ÀWå_x001A_;òö?Ø_x001A_£s%pµ¿iS_x0014__x000B_"Ò?!¿hýWá?|z,éèWå?l'û\«ÿ?n*òI;&amp;Å¿[`÷³#­¿¤d_x0011_·PÖ?åp_x000F__x0013_Ô¿¯_x001B_gJýä?°ô¶Èâ¿E.Àÿèö¿yôÀ_x0007_Û?3óNm+b¼¿_x0004__x0005_r_x0003_U_x0012_Å§ð¿GV_x0001_½¿÷¿_x0008_ß©?tÖ¿EVN?µ³Æ?î`ÈZ4[Õ?/·j_x0005_Ó¯¿Ô8XØÑ=Ø?DgñG_x000F_¤Þ¿_x001A_³Å½ÓÛ¿oÒëG_x0014_Ú¿Z_x001E_ìä´á¿=«_x0005_!=å¿ãE]keø?îàß.ëÙ?3_x0006__x001F_Âûáï¿®6_B,¿¿ÖÛ!ý(ä¿ó0ºh`¢¿V_x0002_Ë_x001B_"©ì¿_x0014_ýà&gt;ÿ?_x0007_ß_x0010_ÖgMÎ?ÁxO_x0008__x0011_Ç?&amp;'`/ö¿Ù¬ ã;Ë¿_x000D_+ý3¤×¿ÐpÍ_x0003_7_x0016_Ö¿¯E_x0013_Þß?Çá¯,â?§=X¯÷pÕ?_x000F_¨k÷ó?ðÛÊ_x0005_Tû¿_x000F_,X2_x0003__x0004_2nÄ?ÂnHU[Ý¿ù_x000C__x000B_í¨ß¿Ø1è_x000B__x0010_é¿üïÖºê¿_x0007_Ïm@7í?n:_x0007_äå?._x0013_æÏ_x0005_&lt;è¿\óêwsè¿×¨¢Ý_x0011_ã¿ÒV³¢_x000C_î¿'_x0015_ ;ÜÜ?KáØ¬êJç?ÌÙo_x0008_oöë?/ôÐ©úÒÒ¿UX;ðÄ?ë¼!_x0013__x0010_£Ø¿eÃÄÈ*wú?Lkºtk¿Ã_x0017_ô+Ô#Þ?gv×?j_x001B_Ì)_x001C_{Ã¿°#¾êªqá¿;£e*ûö¿_x0002_½&lt;W_À?°X«Ã-ÈÙ¿»¬·_x0007_Ó_x0001_ÀëÐMÈ?IeJþñ¿Õ_x0018__x0011_é?¤_x0001_x_x001A_Ìþ?ïýô@I8à¿_x0003__x0004__x0014__x0003_NFWß¿%q:öä_x0008_ù¿@±ZâçïÝ¿&gt;³6ç³~Ú?BÉQá¼Û¿0«ñO&lt;Ñ¿_x0003_Ü­ø­¿:Ù_x0002_õ§®?_x000D_Ðï*c÷¿&gt;³¦î_x0013_&amp;³¿Lº&lt;¶ÕÍ¿&amp;µ_x001F_®ë?g²|¬ÿÃÚ¿_x0005_¯u¾#ùÝ?¨Âôâ_x0012_Ä¿Ñ_x001E_­yIè?·C[EÜ¾?Èq_x000C_zCé¿"æµ5]·Ú?C[_x0018_Ønú¿"æ s&amp;ö¿0o%òþÞ¿_x0001_Ò_x0005_?æô?û²ê_x0002_ýèú?O{a=D¼?ÌaÂÌ_x0006_¶ö¿ºµ8_x0015_Ñ¿Í¢_x000F_Ë,ã?Æ^ìl·¿0_x0010_vcs!ß?{_x0001_ÍÔÆÑá¿_x001D_Ki_x0003__x0006_m~_x0001_@òº(Ð_x0002_Õ?Ä_x0013_8Tæ¿XªnÐà_x001A_ä¿C¹Åæí?³N¤Rn3Ò¿ýCt¹Iaý??xà'&gt;ô¿6I²`Òß¿ËVIí?gñÁ_x0016_¶¤_x0004_@pÝ_x000B_òó?¹«.ngã?ä_x0011_ókÜ?o?¤©U_x0012_Þ?¤PÅûiä?¤r_x000C_'ð_x000D_æ¿õ_x001B_ðcnÀí?êW][fÚ?[¥=\9XË¿÷©´&amp;æó?_x000E_¹æûn6ü¿=ªaBùç?1*ÒMç_x0016_Æ¿_x0008_^AÔ¾¹?vÆÒ_x0005_»Ñ¿_	_x0013_*jpÑ?_x0017__x000E__x0007_N_x0001_M³?ÊRÏµÝ×?¢0üû_x000D_Æ¿¿õö¦?Ó?ºÊùLû¤ï¿_x0002__x0003_/4J°\à?nÊë_x000B_ïø?ß]~_x0017_?Í¿__x000E_æoõ¿øM[Çë_ô?ªGô³N_x0010_ø¿_x0013_|Vr¢_x0010_Û?_x0013_Q_x000E_ÒÌ?ë_x001E_§&lt;þ8ß¿Ý@¹±_x000C_ßà?Ç´f§e?ûö`ù%ù¿xÀæ_þð?ÓnB_x0002_Ë?YÓÒÄÄ¡å¿§×cÜô?[_x0003__x0013_22_Þ?m¶_x001C_+­Õô¿?yO_x0004_hºó¿	ùhTDæ¿èKW®z²ÿ?såëêúü?ßÞò_x0016_è¨õ¿áý(¾,ö?|@ïÄå¿SâÂã¿¶õdIêÀð?rï×_x0002_¹^ñ?_x0006__x0018_?ì«8å¿å¦Æ_x0006_SÔæ¿-_x0019_s]_x0001_@±2ÍÎ_x0005__x000B_)¿µ`õu9¾?_x000B_`Õh_x0014_Ý?_x0012_òb_x0004_ÍÔ¿ëê_x000F_X±Ò?G×(Â_x0008_ã¿ø@«_x0010_Ì¿D1ËÔNeð?«jó_x0006_ñ?úè±8Ç^Ý?_x001A_å¾¾KpÕ?+1ðª¬3ö¿£ßwå?¼ëV¾ØRé?SÃþÈr}Ó¿ôbõ(zgé?_x0007_LA/zMê¿¸wÐo_x001E_ÆÑ?_x0014__x0004_ED)1à¿Kà_x000B_(Ö?¯àp_x001F_§ºò¿¿_x000D_Znû°õ?j:_x001F_¬3öã¿À_x0010__x0013_òÁ©ð?_x0002_B}]_x001A_Îñ¿õõé#_x001C_CÆ?_x0003_ÈÜé`Ù¿_x0018_Äë	_x0001_;Ô?_x000F_zë½ûh_x0002_À_x0018_^Lñ'á?"Uù_x000E_E3È¿ðÒ_x0012_ù_ì¿_x0001__x0003_j=U¤_x001A_Æ?_x000D_=¡Éôô¿=³¶_x0008_Rë?_x001D_ªÄ20ß¿XÕ_x0002_W§tò?÷&gt;oé*ê?Sq£â¸à?@cßÏxq?F¾*Ò1ð¿yþ¼_x000B_tç¿hlî_x0004_Ó?~!Z_x000D_xÜ¿*_x000B_±:m×?5hÞ¿9_x001C_°¿ C4fÑ­¬?äØú?&gt;_x0005_#i=Zí?üü¸¶ÐÜ¿¬vN_x0019__x000B_ù¿gHE_x0019_à)ý?_x001C_YD/Gá?·±xÎßì?Ã°|_x001A_tÚ¿JÚ&lt;H¸_x0012_ê¿à/¢×3_x001C_Õ?Ó!Ú¹_x001D_å¿z_x001E_Ü½mÂ¿!Ø¼µ_x0018__x0001_@×ÄI­?ñ¿0õ¹q_x000C_ÏÚ?_x001C_Ädäö¿ _x0011_\&amp;_x0004__x0007_«êå¿ù_x0002_ò0ÝZá?Ý·äÃò¿pÔoãô{Ý?²_x0006_e_x0013_ô¿_x0014_qÃåÔÓ¿¦BnÃú±ü¿_x0011__x0014__x001B_Y´³ã¿2úÜÓI«ñ?´ÕI_x0014_æ_x0008_ë?¨ö_x0007_´æ)ø¿&amp;»AµpØ¿_x001A_£_x000F_®¦­Ñ?i^nIÞ&lt;ò¿=r__x000B_¡á?_x0013_ÀSé?µð¿lµGU¸_x0005_Ò?UÊ£_x001F_:Iä¿ä_x0018_JSÚC_x0003_À7&gt;ÝÐ%ü¿_x0004_¾S5¸ä?ðµø6ÿì?_x0008_þE`_x0019_÷?_x0001_¥H_x0013__x001C_4Ô?b@ôÌ£IÎ?ô7]¦pó¿ïÁ=¥õç?Ç_x0019_¦BA?"_x0004_EÔ[å¿S_x0016_©4_x0001__x0018_ô?UkÏ2§_x0004_ÀÜ¶tðpwì¿_x0001__x0002_S ï'ê¿*ù¾Xùyõ?m"¼_x001B_k~é?a;×2÷¿Ñ1 gÈÙ?	­_x0003_³¶ß¿_x000E_édfïÞì¿Çµ!îH_x0003_À²À%×ã¢ú¿»äèec¿¿Ta?N7'î?{_x0017__x0011_¦Ü?~á¬l_x0012_Ùµ?ú¡YÒ_x0011_À?&lt;ð_x0016_¦-Kü?0/$pÒaâ?5_x0013_ý5¯ÔÏ¿Bº¹_x001E_7O×¿¢Z_x0012_;ÅÓú¿Ä_x0011__x001A_sl¨Ú¿ÅzøÝ_x0013_¸¤?;GÈ\å¿¬_x000F_I_x0014_ô¿Ï_x001A_HÚúû¿ÈË0Và°¹?ÃLûñê?þH.Ò?¨ÔvÕá?t«zìïÐ?Ë_x000D_Éí_x000D_}÷¿Aé|:_x0017_¡é?o?eÌ_x0001__x0002_Á©è?S;ÌCÒ¿1ã£WýÅì?5vÏ9úµÄ?_x000D__x001D_¾¼.ó?[»_x0004_ÜÆØ?'f³_x001E_:wô?Ý[d_x0001_"oã?ÛÞ?-;FÐ¿_x0006_î¿*ú?_x0019_nY_x0007_:è?ôÔTç?_x000E_	»á?ª_x0014_èÅwõ÷¿*Êî6nç¿91®Ôvâö?_x001A_bøP^ÎÌ¿"F¢½_x0016_á¿_x0017_w_x0006_¦ð¿»_x0003_J¬²û¿îâñh\	ó?¯¸¿ÃSîá?_x0010_öUèÏþÕ¿þ¸¾\_x001B__x0004_@AÀÍð_x0006_Ø?M_x0014_ï±æÍ?r¹_x0019_¡_á¿ë­ÓÑýJÐ?¿P_x0013_.Mæ¿¶E$ÂDBõ¿_x0006_yäûËjÕ¿&amp;O®Ö·®¿_x0001__x0002_%7õ¢93²?»	5lýÜ¿ÀU­½Í/Ï¿_¼ý_x001A_­¿_x0016_j9-ïjñ¿_x0013_çÛJFð¿mýáO_x000C_ô¿ûõ3_x0014_6ï¿Ne¾þ_x0018_üÌ?	å_x0014_Ûeîâ?_x001A__x001D_'l^éþ?1j¿À«Û?Sâ\ü§xÑ¿?_x0006_ò ]Û¿n_x000D__x001B_|À¿°_x0001_¯?kó?_x0002_Úf Z-×¿ÀÓ_x0002_8À¿Ãø_x0011_@Õaþ?ðYrquÛý¿Ú_x0017_'Wâ?]´ïAüè?Úþúã+}æ?k_àH¤8ó¿ñ_x0012_áì"uÖ¿èöÎ&lt;Å¿è³é£½Ð?_x0011_z[æµÁ?Z^ckÇzì?0#Öj&amp;û¿þã9}_x0018__x0008_Â?0_x0010_¦_x0001__x0002_ ú¿½FÖ³|§?_x001F_.ï¾1ß?Ô1d_x0006_¤ä¿l±xÒ&gt;*½?àu­ØSÕ¿Óôá´Þ?_x0013_§_x001D_eÄî¿ªð_x001C_:Ê¿/H:¦_x0001_Ë_x0003_@GD_x001E_PÀÏ?Û:ºÏ¬áë¿@Q&lt;÷=×?6K9_x000E__x0006_V·¿Yb#Wè?&lt;ùÀ_4Ó¿ÇP¯ª_x001D_Ü?û¸_x0007_k)â?÷îúÇÞ?³=N¹MÆÒ¿"ºL¢Jè¿IËi³Ö?âß_x0007__x0008_@_x0007_@æðâÓ"¾ò?ëã¦ñÏð¿Ü¤LB&lt;ûØ¿)ÖõÑ¿+á}Ã"ï?æë)lì?Ûú_x000E_¡íê¿Ã»üÊ¢_x001A_à?ñÒiøGó?_x0001__x0003_0I_x001E_2`Û?_x0018_¨ÌÎñô?¦ôþµ*¾é?_x000F_Q_x000B__x0013_fSä¿;áú_x000F_õuî¿Zâ&gt;_x0002_!tÁ?eµ°øCê?Úõ"°ÈÚ¿tà_x0003_ô/pä¿±_x000B_Ô?-ÐuéH·ò?Sÿáé_x0005_Ó¿_x0003_f;ÝÃð¿6(_x001E_Îñ?§Ê\_x000B_ÈÖñ?·ã_x0001_SHã?j ­R_x0013_Úî?»ÛU_x0014_£_x0008_Ð?Ö¶P)åã¿c,ÃSòê¿2F(öôâ¿7Rr_x001D_ËÔï¿ç+MÈ¸ô?&lt;26ø÷?_x0014_«ÐË¿8á¿	îÞÀG:ñ?C ¸wÙô?q_x0017_$ÀÃ¿&amp;BÀP£¿dÜ6ôàÎ¿Ò2*\¥î?d]½Ì_x0001__x0002_SÙé?$jC¦_x0001_Êë?Hy&lt;_x0019_W_x0015_è?_x000D_R4§Î;ý¿_x000B__x000B_¸_x0017_ÖµÏ¿_x0015_$	omï¿siÜMÃù?q_x001D_'ogãÕ?#uÞà Çâ¿XÇýäG¤à?É³¯}_x001C_å?ý_x0003_ñØ ñ¿¡ûfpò¿ûªc[_x000E_ô?¯d7R(½ê¿/ï&amp;i¼ _x0007_ÀPµúß]Ú?oþp_x0017_(Ï?_x0007_H_x0014_PIWà¿°²U«_x0019_í?_x0008__x0016_kºî½«¿_x0001__x0017_5ë@¦ï?Íð§)`_x001F_á?_x0013_?ª~÷ÏØ¿J~Âáê¨¿_x0010__x000D_¤rÎõÕ?äÎÞÕç¿Î¼lqKµ?¼ÁÔ|é¿ú_x000C_X0sà¿°mÒ;æ?cªí&amp;ï¿_x0001__x0003_£8_x0010_-Äaæ?ûº_x001A_û_x0012_8à?Ý÷÷j_x0011_Ê?^õÚf_x0004__x0005_@ÿó{t3ð¿_x000C__x001C_­_x0011_EâÇ?Ùbð¼&gt;Ã¿Ù_x001D_±+@Þ?t¸©Þvùã?|V_x0011_ô_x000D_ó¿_x000C_?â:_x001A_BÍ?$ 4ø´¿d_x0004_¬B÷ö¿_x000C_~Ðl_x0016_ùò¿T/P_x000F_+ñ¿°_x0010_kL=åØ?Ì}ä;ò?²Ö\à_x0003_þ¿ò_x0013_¾\_x0016_ð?MÖ÷èmZÀ?¿¹ÃÏ_x0019_]Ñ?Æ_x0005_õ²_x001C_Ûý?_x000E_a#,í_x001D_ã?_x0005_ßÛ_x000F_Ö§à¿_x0013_f·7vnê?]³GÒlçñ?´ D_x0003__x0002_Àö¿EP_x000B_Aõ¿%Â³n´òù¿,[á_x0001_HBò?_x0014_#!_x0018__x0014_ä?-*Û_x000D__x0001__x0007_øÉÇ¿´uº(«È¿½Q*L~_x000D_Ì¿DÃï_x000C_+ù?cèÒÈ±?_x0007_F®ÿI&lt;Á¿Ø_x0006__x000F__x0006_ø?_x0012_sU_x000C__x0014_ÇÑ¿d·/_x0011_RÖõ?x²µl_x0002_§?,O/ÇÀÄí¿ ¬¾a3ú¿Ú]ß¶L?¾?à2í'¼Íá¿&gt;ì°º®%Ä?óbÿë|ó?&amp;N2!Lð?Mi_x0003_ý_x001A_ýå?Q_x0004_é_x000B_òm?þaC;6Ðå?¸~@_x0007_0_x000D_Õ¿¬Ö¼ãïfª¿o_x000F_]4|ø¿M _x0019_DUìÙ?#0«¡&lt;øô¿§thH-(þ¿Mý_x0013_éúÀç?_x0001_ú|_x001A__x001E_÷¿`³_x0018_Ô/ù¿t^¦²þ_x0005_ÀdÃ_x001C_þ?ìGàjB_x000D_?_x0002__x0003_=®Gaâ?»ÇîÐùYð?ø_x001A_þÇ_x0004_¹¿H_x0006_×§ÙX¸? ý6_[ÀÒ?ÖvÕ_x0019_/1Û?¤_x0003_B×LÅ¿²àÍ¿R_x0007_ýG_x001B_µß?ø(­_x0002_$æ?_x0015_ÖÄäÄeÚ¿À¾ÏÍB7Ø¿&gt;¬÷´â?¦\d_x001C_Ù)É?ìþk_x001B_`È¿3ËéÊ±qï¿}_x0015_ü!¸Ñæ?ïÐç~ú»?¶ë9Ü=é¿V_x0012_ì_x001E_Àô¿WTmj_x0007_$y?_x0014_ª%©	ñ¿Iö±1Sû?|¬_x0007_|ÿ¿.}ô Ù?_x0018_@_x0001_7zø?=üðXbÿ?_x0011_ä½¼ÿ_x000C_â?p´_x001E_©	g ¿c&amp;L|ý?w&amp;¹SÆx_x0005_ÀÌÜÆ4_x0001__x0002__x0011_í¿9´è¹Èºâ¿Fö_x000F_Eõå?_ÍB¼ÏÓÓ?~²Çl¥xÝ¿pôB´i}¼¿¬ g0º¿;¨cFßè¿ý`|è3ö?&lt;|r_x0003_²Òõ¿`Å«_x0001_Wî?Í_x000D_ï²ãä¿u]¶º~Ð?)jÆÁCè¿!YÆèÝäÊ¿_x0011_MÙ¨äèÿ¿_x0008_Y_x0010_°kÇ¿åe±_x0012_·?6äö+Éã?óÒ`Üh	û?5Ì ¿«ó?î4_x0002_¯ñ¿P¢µ^hÎÔ?¬qg_x0013_Ä`ð¿-àbôÓ?_x000E_øµÜ_x000F_Ø?ð_x0001_}D_x0012_¼Ð¿_x001F_gM"_x000B_á¿gÎDð3ïü¿ñgU¶_x0002_»?n#_x0011_Z-_x0019_õ¿ý_x0016_V¾Ï'ú¿_x0003__x0004_jK_x000D__x0004_*õ¿_x0018_I@Öã?åJR¥Qì¿Ù_x000B_&gt;G½¿_x001E_a¿g#â_x0002_À@öÃßÝ_x0017_ö?G,Yãë-ä?ñ7Ö£[Ý¿QT½{`Ò?/Â©_x0018_fú¿t4U9í?èÏDXñ?þÑÉwõ¿,_x0001_§µìà?\öÖóÂlî?&amp;giÈÃ_x000C_ö¿zÍ_x001F_mnã¿êËç½Ìï?x4`)TÖÇ?&amp;t´.mø¿ø¢ÌÞdÊð¿²_x000F_Éø¯_x0019_Û¿ç½¾Á¸¢¿_x0016_É·'C_x0015_ç¿¸Ùóå8ô¿4ÅPè!×í?K(_x000D_Ù þ¿Ö'%|M6ë¿qYÒ_x000F_C"ò¿(àÔÛ´ó¿pýð#ÛåÖ?evI_x0006__x000B_U4î?_x0004_ù«LÂ²?Nf[±Æø?ÿN_x0007_à¿Q_x001F_uãæ¿ ×Þüã3î¿Å¯ã½û?v2±ÒæÚó¿¨Òü@eî¿Õ_x001A_Ü_x001C_§Ëê?o¯r¤Á¿	_x000F_Å?SÔ_x0008_6û1¿:_x0003_c¡F÷?_x0019_¡_x0003_ÅÞ_x0002_á?B¶_x0006_&gt;SÖ?Ü_x001D_Ãf¥¿´I"àHâ¿ÁM÷±ë¿_x001A__x0002_MoPÔ¿òPÍÔö¾?É÷V_x0019_Ð¿¦_x0008_CÅá^É?Ñ.I_x0012_Ð?ûå_x000E_F±ë?_x0001_G¶0¸¿_x0014_ÆÈ_x0012_D·?|·_x0001_&gt;ë?_x0005_yÚ¶î?rF³_x0003__x0006_ç?_x0006__x001B_Ç,_x0012_rÃ?·ó¤ïø_x0001_é?_x0002__x0003_ãÌà_x001B__x001F_â¿ ¨~õ É¿xxY^uYñ?~*_x0007_ÎO»á¿·_x0006__x0006_ÀQí¿¦_x0008_Yíº`â¿@CßW_x001B_ºÈ?vyÛùµ¿YÃ_x0008_m£MÜ?,D·Ïô â¿ÉS#6µ¦ø¿_x001D_©/ò­ßû?ý¡ù?º}È?¤_x0004_¾Fhé¿Ö/&gt;Y¢û?0¼;ÄwÄì¿_x0001_rÇÙB×?9ÍbM_x000C_*Ú?^¡,Ñ__x0019_ì¿t9_x001B_Þ?[²Y_x0002_À|_x0002_ÀSFÇp2_x0001_Àn½H¼Ô­ö¿ó§ç¨É?_x0007_uìEºçñ¿Áè_x001F_bL6ç?ðe|³^ÿË?y+_x0002_&amp;ùí¿&lt;l"_x0011_=à¿td,_x0014_0Aå?p_x0006_ÙÛ,?ÆNÔ³	_x000D_o/õ?`o$Ryõù?_x0005_üZýñáó¿X_x001D__x0010_0×í¿_x0001_[Ãl_x001C_î¿IWñxýíì¿OºÔ_x0013_"æ?jµ_x0004_-Àô¿`5}Sñé¿_x001E_º¬hô¿_x0019_KÌÁòî¿µ£ìN^øé?bâÊ_x001D_äðý?eÎô¾Uä?XB_x000C__x0008_ò?ÈD*Ý¿í_x0002_Òä!*é?Æv3xóåê?b÷­»_x0013_¾â?ùm(ë¿dÈHPìÆä¿AËßÜîí?_x000B_W¹_x0007_×ø¿_x0011_ûøÊ§ì?ç_x0012_Ð¤Çâ?h©Só/ æ?½&amp;$Þ_x0006_´?	ªIÙ&gt;t§¿²_x0003_þ_x001E_ä¿ª¦ð&amp;_x001A_Ç?@5Àú&amp;ÿ?J°'+¶àð¿_x0002__x0005_:kn¯_x001A_Ûë¿þ_x0017_88»Õ¿r_x0007_`qÛè?yÛ~[_x0013_ó?l_x001D_F¹fû¿Ñ¹)ÅÂù?«_x001C_A+YäÓ¿A}:*]è¿_x0004_´Cü¢?_x001D_	ìZ&amp;Rà?Ñeÿ¾_x0016_Ë¿gMk&amp;W¡ê¿é»³el_x001A__x0002_À{s_x000B_ÓÚ	³¿&lt;&amp;¾éN_x0003_ã?_x0014_íI5_x0002_¿ï¿*XÜõÝÜò?Ge(âÒGò¿ªtÇ_x0006_áä?ÙóøXdÑå¿¨Í2?Q*ó¿2uHç,_x0015_Õ¿F;:Ì}ë¿	ôUýøuÇ?{Æ_x0001_{WÈÝ?¯è)+¢ Ô¿Ù	1Wný¿4_x0017_c\ÑÓü?]1_x001E__Íù¿;`_x000E_}FTé¿G¥ÕªÃÛ¿?s-à_x0002__x0005_÷mÔ¿ÂÕ¨	{&amp;ç¿dth.ÈC¡?Ù¦EÀÞå?GÕMLCø?ºÇ_x000D_Í@á¿ße¿Öó?_x0001_Ç!N~¥?Í%_x001F_·öº¿«Þ_x001B_×¯zí¿:Ëÿ®°æõ¿&lt;ûh Çà?_x0018_7í_x000F_~á?LÖ]_x0011__x0012_ë?R¹9_x0006__x0015_ð¿Øö;V­}ä?X6W_x0005__x0019_×?öÙ'Ù¿_x0008_U&lt;`Ïã?_x001D_.CÖ?Ð_x0004_e+ñ?¿_x000C_Lª÷'÷?Ãü"eeé÷?_x000E__x0004_&lt;_x0003_t£?ê_x0013__x001B_CØ?º""BuÛé¿¥ýÉZ·ä¿ïÒ{ø&lt;b°?ôÛi@øoè?AomÈl_x0005_ä¿ZùÎ±ÈÌè¿V&lt;ê`_x0007_fð¿_x0002__x0008_z/ao²ôÛ¿ã®é_x0017_ç?É.¦±_x0003_À_x000D_ê´äÜ°Î¿Ý6	@á?Ï_x0006__x001D_ùÎ²ú?pj_x001C_Z_x001D_ß?_x001C_Ó]nuS±¿_x0004_RN_x0004_¤Îð?¯JFz_x0001_Ê?4÷:_¬ë?á±J·`$ð?§â°_x0008_à?_x001C__&gt;f1_x001B_ñ?ÜÇ4®_x0018_æ¿js_x001F__x000E_ÆÈ¹¿wbðjËFç¿isEûzñ?êþ?·§Ä¿cÝ_x000B_Ïþ?+«¿+âú?a5_x0016__x000B_`&lt;ð?©KÌ(íIá¿ì_x0016_ûO_x0002_@­!	ê}_ö¿Ð!«í~¿õÿÔ"ª_x0005_é¿W_x0016_ÊÝ_x001E_Gì?SVÒ5tsÛ?ãkJßã_x0007_ö?aßæûBÐÉ¿_x000D_»ßÔ_x0001__x0004_'¶­?xÙà_x0003_Pú¿_x0015_múöÆ4ù¿¶0å;ÿ¿þi*=ç?var_x0003_§Wò?¯_x0013_YÓÆ¿Âv¾üÎÀ?ô	T½¢¼Ã?d_x0011__x000E_ZÒ@Õ?`H¾læ¿z`¹*Yù?_x001A__x0004_¼Ú_x000D_ÉÍ¿$k{ýoë?Ò_x0013_¸³¦^ó?M136ä?o]Þcl;Î¿ùï_x001E_bÓ?Õ_x0011__x0013_òKòÞ?à¶u¢î±á¿ã£Ës_x0015_è±¿Ò¾½«_x0016_¶¿ªXS&gt;½³Ã¿_x0014_ÏsõÞ_x0012_å¿ÆÎÒaS°Ö¿ð FüÇ_x000E_à¿WpCß6.ï?T³°Ýô.Ë?_x001C_:W_x000B_½_x0008__x0006_@TW w-_x0002_ß¿_x001D_é	Zh7ø?_x0004_à×_x0007_\_x0003_Û¿	_x000B_ÚfÏ@_x0001_@_x001B_1¶*ð¿É?·Ëðë?Dÿ£Õ?ÖªË_x000B_Ò?¢_x0008_wßõ?·_x0010_Ê_x000F_Ù¿X_x0012__x0012__x0004_ò¿û£_x0019_øÉ×ß?ìÃ,Ô°²Ð¿ò¦kG&lt;Û¿_ý_x001A_T´*ã¿Ò÷å'e_x0013_å?¥©Mg[[Ê?_x0002_=-ê¿÷-¦Â7Ì?7¯*Ñ`Ø?¶3mr!Ó? ÞO,Þ¿WÂ&lt;_x0015_kÉ¿_x0007__x000B__x0005_ä»_x001C_ö¿ÏSEêé_x001F_	À_x0005_Ï_x001E_._x0013_Â÷¿_x001A_#`_x0001_÷?iGÎ_x0015_p&gt;í¿´óÙ­_x0013_ì×¿8_x0003_nýÎk÷?_x0018_É³_x0001_û¿@IEÿ_x0006__x0002_@K-_x001D_·ó?¨áh=Ì×?v{F;_x0003__x0007_Hmö?x«wÌ¿ßÍ¸)Ó?®&lt;½¸?ãïPº »ñ¿f¿#_x0006_Y_x0019_Ý¿_x000F_1 Æ_x000D_Çæ?h\Mh4±é¿{¢)`Ôíò¿åÉ&lt;[_x0018_Üî¿rNõB_x0001_@y\oækå¿ÿ+éSCã©?_x0016_ùÚNí0Ñ?~Ý³_x001F_Ëù¿_x000F_æ©pÇ×¿«Ê_x0015__x000C_Çñ?F÷XB¤fß?_x0002_¼NK¶m¯?©,®Ý_x000D_¥í¿Ð8ÝªÆå?ÔàðF_x0004_äÝ¿à-Ç_x000E_¨?î_x0006_~%¢5ã?uèæ3_x0011_rÒ¿(_"ÿ_x001E_­ã?"bvG6þ_x0001_ÀçÜæzîç¿?è.3ó_x0015__x0005_À_x0018_¡uC_x0014_ô¿õ#Ö4ÇñÐ¿+²õf_x000B_Â¿_x0005__x0008__x001F__x0007__x000D_tÕ2â?[\_x0018_ø*Cã¿¢MÈ6Î?Ù_x0012_UóÇ÷?îé=Õ~Uö?ºçFXÈÜ?_x0019_½/÷Tò¿w:=_x0004_6_x0015_é?_x000D_»ØzæÉ¿-ðb©ïÜ?`àrÍÔè¿ÐöÓí_x0016_¥õ?³_x000D_¿_x0006__x0007_eÞ¿/v&gt;_x001D_¯FÙ?¶òI6_x0010_¥_x0002_@3ï_x0010_o_x0004_¹_x0001_À®êlm.ý¿#03Ïç_x0002_ð?°&amp;©FÁ?G!ñL×Yã¿, aiú?&lt;Ü%4}À?¥»²¾&amp;Ó¿¯°Þ\÷¿¹7!´Ð¢Ì?a8Éc±3ö?`a^Ø5Ù¿!Þg_x0015_úø?ôCÿÉ\ïø¿ÁyøÍ¦Ü¿©(ç J_x0003_Ã?9ð:|_x0001__x0002_SÛÛ?I_x0001_æ\Tù¿â1$_x001E_ú?&gt;ÿô·ÕP¯¿`²æõ}z¹¿_x0013___x0004_¤Ù_x0008_à¿Iiú?Ðè?_x0018__x0018_^²µÀ`?ûê_x001A__x0014_#ûÃ¿RYéÃÓYÅ?-}¥_x001E_&amp;Îò¿_x000F_¯#§Và«?6ß~Óü¿(Ã?_x000B_OûÝ¿Ý%¤×_x0018_ê?ö(_x001F_¥_x0003_ð? ¬~¿¨_x0019_ã¿ÉÔ__x000F_á¿¢¾y_x0019_ô¼ ¿«¡_x0004_®`(_x0003_@Xm_x0018__x001B__x0007_ï?_x0003_ü)A-¥ä?û¥_x001B_H/ñ¿_x001A_(qÌÍÂ¿	÷B2Þ1?Ê_x000B_ÕY_x000D_µ¿n'&gt;_x0004_Ô?_x000E__x000D__x0014_XÝ?²¿_x001D_	 ¢`_x001F_Ö¿_x0017_¡7_x0001__x001A_Äé¿¯'$¨yÙ?&amp;_x0014_6k_x0002_:k¿_x0007_	_x0012_rDA%IÖ¿Ö{~S«ò¿´ÜXD¾	ì?à7ª_x000F_WäÖ¿¿¡cä·_x0007_ò?þjnÊÃæ¿ë"{þÕ÷¿_x0019_³Ñ_x0016__x0011_ö_x0007_À6_x0006_7ë_x0019_Ç_x0007_À¼O±9dè¿cðWMJh_x0003_@ºJÅ&amp;ÕjÐ¿º´_x0005_Æ{Ä¿_x0007_;ª\_x0013_ì¿Þ ·_	ü?Z÷÷âRñ¿V#¦_x0019_G)¿_x001B__x0001_^M9è¿F_x0002_hñÔ?ýY+_x001E_yGç?è?Ì÷Mù?ªË"çð?$^FðD_x001D_è¿5Ä_x0002_(wöà¿_x0001_{¦¿_x0017_ò?[¸{HE8Ò¿_x0008_'jÅ-g_x0004_ÀÙ«Ó_x001D_Ä?ØL_x000B__x0007_@_x001E_Ú«&gt;ùáä¿ÿ	êåU§æ¿_x0016_1ÇÇ_x0003__x0005_]³ç?Íê&lt;K¾úá¿wSl&amp;'üþ¿_x0006_Jì×ï?1Ã³._x0004_3ô?º¿_x0010_Ø¿9!O_x0019_}â¿Ih×~_x0016__x0013_ò¿ês_x0008_0_x001A_¿ö?­H=¼ÏÙ?fåIwÙâ¿WUweD_x0002_@_x000F_a0¾¾:v¿_x0007_R¯·âÌ°?Å,ÚnA_x0003_@_x0013__x0014_Í_x0007_Eô?Ùê[_x001C_½¦¿ä&gt;óØ_x0003_@ö3ª_x0014_Ø¿ó_x0012_Uý¬¨ß¿7}&amp;fÙö¿e§í£å?_x0013_=Â#ûëæ¿&amp;PGû_x0017__x0001_Àê×§ÿÂû¿a7_x000B_E_x0013_Àà¿m.ÅOõ?)û/_x000C_ÂóÄ¿ÜÂTÿuó¿1p5!êâò?Qá3:´Þ¿¾_x000F_ÌøË?_x0006__x0007_{8_x001B_¡Fåä?Í+e_x001A_\õÎ?hü76Ú¿_x0005_TEkþÖ¿¡_x0005__x0001_â¿PõFÀô?e^ø#óÐç¿_x0003_«ù_x001B_¤_x0017_õ?ÍY¤"_x001A_ë¿ê|_x000F_óþç¿8¬ª_à Ü¿úVð¯Ðúô?DïOO«ç¿ñÿ~,_x001A_é¿3_x0016__x000B_íw&amp;_x0002_ÀßÊ¬¶_x001D_5û?_x0010_ê_x0004_©Iø¿_x0012_P­®¹¢ð?LEÛ_x0008_î³¿ÕOì&gt;Ñà¿,)vÅóï?;_x0006__x001F_èHõÂ?Fze_x001C_cÊ¿_x0002_`f_x0016_DÏ¾¿z&gt;Ø_x0015__x0004_Â?é÷0wê¿Ë½H£_x0007_,Ç¿/_x0017_Gê_x001A_lõ?_x001B_Gc&amp;Ñ¿ìO_x0006_ø¿³1±-0¼¿_x0015_6 ~_x0005__x0007_3×¿¸þÄ÷Æ¿ÜK_x000B_õÆ?_x000D_þ%âe_x0003_ð¿¨»5Gù_x0004_Å?w_x0006_w}ÍÕ¿N"m7ì_x0005_@_x001F__x000D_t/àâ´?â´Ô¸C0â¿jöR_x000E_Ô¿Æb³9üÍ?ZC/I_x0001_÷¿¯íÊz&amp;Ì_x000C_ÀRDT¨QÓ¿Ã_x001D_t³¿_x000D_R_x0017_gÊüÙ¿SÁÂØî¿êyÛKèMå?(_ÌË§ÏÀ¿ÇOwgTKÜ¿o_x0007_ÔVn¤Þ¿»CsÑ¯kö¿Ré_x0017_ñ¿¤îö_x001D_©±Ú?_x001D_$_x0005__x0011_½v_x0002_@¿_x001C_»ÇNë¿¼!ðì¡¿á_x0001_ÆóÑò?²_x0001__x0010_¨äúð¿(bÂn¼Xì¿£1Pt_x001F_Qó¿m´~Ê_x000F__x001B__x0001_@_x0002__x0003_ÄKX_x000E_ñ¿,_x0002_º?Ð[Q_x0002_ò¿îzü$_x000E_Ð?~u£æ_x000B_ê?¥¢o»\´÷?ã,ÛÙÁ¿¥Ý/ùT½?¨ä¦°ø?_x0006_,RG_uü?G¸`0Stà?¶¥ì_x001A_ò?ù(sñ{»¿OIÑÏÏÓÙ¿ªð_¹G_x000F_ç?íå±©NÑ¿áy_x0007_'ì?_x001C_YwÆ`ï?~BÊ7slþ¿þ³é _x000F_@ÏáyäW_x0015_¾¿öµ³Ý?Y£ä+_x0012_ù?_x000B_ÙùÒg_x0002_À©¯Ü7±Ä¼?àÉÉió¿÷7O"êð?R	k_x0001__x0004_@mü_x0002_|_x0013_ï¿ÀsE|rï¿¼_x000E_©©ÿ­û?\re_x0001__x0002_üâð?XFT«/ã?ïà_e£è?_x0019__x0001__x0001__x0019__x0001__x0001__x0019__x0001__x0001__x0019__x0001__x0001__x0019__x0001__x0001__x0019__x0001__x0001__x0019__x0001__x0001__x0019__x0001__x0001__x0019__x0001__x0001__x0019__x0001__x0001__x0019__x0001__x0001__x0019__x0001__x0001__x0019__x0001__x0001__x0019__x0001__x0001__x0019__x0001__x0001__x0019__x0001__x0001__x0019__x0001__x0001__x0019__x0001__x0001__x0019__x0001__x0001__x0019__x0001__x0001__x0019__x0001__x0001__x0019__x0001__x0001__x0019__x0001__x0001__x0019__x0001__x0001__x0019__x0001__x0001__x0019__x0001__x0001__x0019__x0001__x0001__x0019__x0001__x0001__x0019__x0001__x0001__x0019__x0001__x0001__x0019__x0001__x0001_ _x0019__x0001__x0001_¡_x0019__x0001__x0001_¢_x0019__x0001__x0001_£_x0019__x0001__x0001_¤_x0019__x0001__x0001_¥_x0019__x0001__x0001_¦_x0019__x0001__x0001_§_x0019__x0001__x0001_¨_x0019__x0001__x0001_©_x0019__x0001__x0001_ª_x0019__x0001__x0001_«_x0019__x0001__x0001_¬_x0019__x0001__x0001_­_x0019__x0001__x0001_®_x0019__x0001__x0001_¯_x0019__x0001__x0001_°_x0019__x0001__x0001_±_x0019__x0001__x0001_²_x0019__x0001__x0001_³_x0019__x0001__x0001_´_x0019__x0001__x0001_µ_x0019__x0001__x0001_¶_x0019__x0001__x0001_·_x0019__x0001__x0001_¸_x0019__x0001__x0001_¹_x0019__x0001__x0001_º_x0019__x0001__x0001__x0001__x0002_»_x0019__x0001__x0001_¼_x0019__x0001__x0001_½_x0019__x0001__x0001_¾_x0019__x0001__x0001_¿_x0019__x0001__x0001_À_x0019__x0001__x0001_Á_x0019__x0001__x0001_Â_x0019__x0001__x0001_Ã_x0019__x0001__x0001_Ä_x0019__x0001__x0001_Å_x0019__x0001__x0001_Æ_x0019__x0001__x0001_Ç_x0019__x0001__x0001_È_x0019__x0001__x0001_É_x0019__x0001__x0001_Ê_x0019__x0001__x0001_Ë_x0019__x0001__x0001_Ì_x0019__x0001__x0001_Í_x0019__x0001__x0001_Î_x0019__x0001__x0001_Ï_x0019__x0001__x0001_Ð_x0019__x0001__x0001_Ñ_x0019__x0001__x0001_Ò_x0019__x0001__x0001_Ó_x0019__x0001__x0001_Ô_x0019__x0001__x0001_Õ_x0019__x0001__x0001_Ö_x0019__x0001__x0001_×_x0019__x0001__x0001_Ø_x0019__x0001__x0001_Ù_x0019__x0001__x0001_Ú_x0019__x0001__x0001_Û_x0019__x0001__x0001_Ü_x0019__x0001__x0001_Ý_x0019__x0001__x0001_Þ_x0019__x0001__x0001_ß_x0019__x0001__x0001_à_x0019__x0001__x0001_á_x0019__x0001__x0001_â_x0019__x0001__x0001_ã_x0019__x0001__x0001_ä_x0019__x0001__x0001_å_x0019__x0001__x0001_æ_x0019__x0001__x0001_ç_x0019__x0001__x0001_è_x0019__x0001__x0001_é_x0019__x0001__x0001_ê_x0019__x0001__x0001_ë_x0019__x0001__x0001_ì_x0019__x0001__x0001_í_x0019__x0001__x0001_î_x0019__x0001__x0001_ï_x0019__x0001__x0001_ð_x0019__x0001__x0001_ñ_x0019__x0001__x0001_ò_x0019__x0001__x0001_ó_x0019__x0001__x0001_ô_x0019__x0001__x0001_õ_x0019__x0001__x0001_ö_x0019__x0001__x0001_÷_x0019__x0001__x0001_ù_x0019__x0001__x0001_ýÿÿÿ_x0001__x0005_ú_x0019__x0001__x0001_û_x0019__x0001__x0001_ü_x0019__x0001__x0001_ý_x0019__x0001__x0001_þ_x0019__x0001__x0001_ÿ_x0019__x0001__x0001__x0001__x001A__x0001__x0001_ðÈ1à~Fì?1w_x0002_ì¡:ý¿^Í$°Úií?d_x0006_ÝÆ&amp;$Ò¿_x001B_ní(\û÷?(p{_x0003__x001F_æù¿ûz_x000D_+Õ¿ÔEå_¤¦Ó?Ðû¦=î?øÐ¨§	ð¿k_x0005_}_x0012_\»ã?_x000C_=_x0008_W_x0006_ÞÝ¿&gt;L¦_x0008_â?Î¦Ðè§¿0I/Äðñ¿Uc_x001C__x0006_¡&lt;ê¿ åu_x000B_(³ã¿tK&amp;f/·È?_x0001_ãáÄÔ? w]à/øó?³áù+S_ò¿ò_x0016_£½Âö¿ëç´_x0010_ëó?åN_x001E_«ºå?_x001D_tþ#[ò¿ÞWº:þø?_x0004_ÌJ¥F{Û¿&amp;Å_x0002_*n×_x0001_@_x0005__x0006_Gò_x000C_í_x0017_ð¿_x0002_Ó_x0005_;_x0011_Xÿ?úþ×ºñ?ÍV&lt;¢ïç?Ò6t)XÚ¿¼·å:c_x0004_±¿2£ºÀó¿÷_x001E_1_1ð?×| Dzwå?È¸@²&amp;_x0005_÷?_x001D_ã_x0007_ÆVõ?ÔÂÝ" ?ªÜ:£YèÄ?y¾ª¿í}ë¿yÔ»À7ñ?_x000F_¶¤*G ã?IB+âZï?ã1_x0006_Ä«Ò¿!ï_x000E_¡å¿Þ_x0001__x0015_ÎòÌ?6_x000B_5_x0016_¨Mä¿Ä£Å$1_x001B_ò¿j_x0007_&lt;3ð?_x000F_PÍ_x001E_³-ý¿¾ö_x001D_ÌP_x001D_Ö?Ü¥u&gt;W÷¿]zÏg°æ¿æb³_x0013_8Ú¿g¤X_x0003_ü]Ò¿_x0003_%_x0002_L_x0016_Yß?KR¸QµdÛ?	Î¹_x0001__x0003__r_x0001_Àt_x0017_Jwg¡¸¿_x0001__x001D_±Sô?J-©a«Á¿E¤å¥´ò¿þ£1&amp;ÖeÕ??nÎ_x0014_JÆ¹¿ÝÑ\áÎÍ?ÈÏ(_x0004_îÍÄ¿)«W_x000E_Üú?É6(Ì*à¿87½ªhø¿ý_x0016_Jþ¸ì?¥r¢_x0015_U×¿_x001C_FHéj}Ô?_x0004_X@äò?´â*ý0@_x0005_ÀUWØãþ.ò?_x001F_Hí{+µÿ¿¦Ìn¸,µ÷?_x0011__x0004_¬²¿i?EÂnó\À¨?n"Mµ%là?-CÙä~q¿G°Zutê?õË_x001E_'½é¿è_x0002_¡;bæ?pË_x001C_eýÝ?Ü­cÄ&lt;éý?Ñ°Ð.¥oð?fDÃ¦R\ä?ò§ÿk_x0003_~÷?_x0003__x0004__x0002_;(h]Çà?ü¶{Ûõ¿©ÝZKCâ?zcÞ²t3Ù¿êÝY2eð¿Ì'ªÀ1_x0005_â?m=ÉÃd.à?ë¨{_x0005__þ¿×7§¾ýTÝ?_x0017_5_x0003_íá¿p®Zí,lõ¿Ê`ZêÃø?{:¥VçµØ¿_x0016_G î{ö?áÐ¤Ïª_x0006_Àà_x000E_¡_x0001_@|£wó'ó¿p®7«H_x000F_ï?mÖ{»@ý?_x000D_VüùÔfÝ?ú¬âÈ&lt;;ù¿sìÐZ^±í?_x000B_R§äôcø?¶¬ ¶.ù?àøÅ¡·×µ¿a8	Æ_x0017_áî?ýIU´ð¿®&gt;Î8FáÎ?ûíR¸_x0019_{é?#­Ù	(Ñ?£î_x0015_ëµí¿_x001A_Óî_x0002__x0005_TÎö¿ARîøGæÙ?­ùÌÙo6Ë?àÓ,J+_x0003_@_x0001_Hø§`;ã¿±_³-6ÄÞ¿rIë/â¿Ã¹º5" Ñ¿c°/é?_x0002_¢_x0006_Dì_x0001_@é_x0018_E«é¦ô¿üUTÄÜ¿AaÏtýãÏ¿#-6º!éÑ?Óz8Ì«ø¿_x0006_öaÕ^U_x0002_À ,Eíþò?¤_x000F_5faNø?_x0002_¯_x0013_BØ?_x0018_é¯öÉU?º6Aéé?_x0001_5_x0006_[S¯?PÞòõHå¿ªbùXoFÓ?Wþÿxìá?À#$VØ¿à×ÇjØ?¿Ç_x0017_/_x0004_µ?A_ÿöð?õÛ_x000C_¨ùè¿ÝïdîÔ¿\)ª_x0006_l_x0019_ò?_x0002__x0005__x0006__x0012_s&gt;=_x0001_ã?«ñ£BSB÷¿¬Äw.÷?ð¿õßê~Ïã¿TÅE.½¿¢_x0007_îcò?¥_x0018_À²üsò¿pÅlûÖ_x0004_Ü?(«ýÝ7àà?+Y_x001A_ê?Õ3ÖÅ.÷?ÕX8·_x0016_ûû?HW)Éïõ¿U_x0011_ ¡a_x001A_â?AB_x0008_:Ì¸õ?v#·±Öá?ü#pVüñ¿_x0003_°÷Ð_x001D_ú?sP·úw$ö?]ÝOýèæ¿yÄb¯_x001D_Fû¿ÑÆý~Åô?[¡úÕÀ¿U¡íÑîè?õû&gt;c¿ô¿_x000B_­|_x0005_A¿ñ?lIüß¿¥à¸U_x000C_È?´\Çßº¿X_x0005_XÅOÌ?Ú¬$T·_x0015_÷?psX_x0001_	hOÉ¿R=åO_x0007_Ô?¿Q1ã±Æ¿¬ØÉ4¥þù??Ì©=1ä?_x0011_OºÔ¼?rÆÉ:_x000D_ð?}R%úØ½ì¿à)×³¦ê¿éUµ·æ|Æ?± Þ_x0014__x0017_ù¿½ÆMº§êÃ?}úÃI³¬¿û_x0006__x0010_rO_x0011_á?Þ_x0004_àK «Ö¿ÿÊ_x000E_Døðõ?\§¨2¼ä?_x001B_ÙEYkî¿_x0013__x0003_ô_x0006_\ñ?j¤ÚÕA}ä??_x0006_l&gt;ööØ?_ÞÀ¿îã?yÝ,^:/í¿h×°÷ú _x0002_@¸ÎEÕì?sÉC`6ØÓ¿vùJú?«ÏI_x0005_a¼×¿n@_x0008_u±é¿9k_x0011_û¿Qâ£=æö?òIí_x0012_#õ?_x0001__x0007_¤_x000E__x0001_Í¸ð¿±pÄòw;â¿ÿ9H_x0007_õ?ÁX_x000F_ö¬íÚ?|7Ú_x0004_ÀæJÐ_x0006__x001D_?å¿Ú_x0005_®÷Ò_x0018__x0004_ÀW(~¤BÖ?46ÿ_x0003_:_x0008_Ö¿ÐË?%Ý3Â¿ëÞ×Åp_x0019_ý?M_x0002__x001C__x000E_HzÑ?ðYsì	ÝÑ¿;_x0004_L(í¿ÊJEKß_x0019_Û¿R1Þ¯]Eé?	é³ÿm&lt;Ó¿Ì=×ÝÃÝ?ÉìÛñè_x0012_·¿-Ð4_x001A__x0003_@wJV¨ ¿?¹'çg_x0015_¤Ñ?_x000F_ 	ì_x001B_Ãô¿3¹µÅÚ#É¿vS­¿lgÈ¿2C©Åë¿u&amp;÷fk{ß?úÌ&gt;Î_x000C_§¿'.¦ó?PÙ»\¥Aø¿*8_x001C_?®_x0004_»?=dm»_x0002__x0005_jì?_x0014_x_x001C_í2àÌ¿®þÇÁ#÷¿AÑ7üõ_x000F_ø¿±_x0004_SKÂÓ?í£ÀÓ×Ù?Ò"ù]&amp;já¿_x0001_½Ø_x0002_.¾¿³@OF·Á?_x0018_mn_x0001_4_x001A_Ë¿_x000D_æ+_x0018_Ä{È?Î_x0013_~_x0013_nÒ?_x001C_Eó±Õè¿¾ZXW×3õ¿rn8ô¿Ãº÷/~Qõ¿Í4×ý©ò?_x0006__x000E_Õ_x000D_	&lt;¨?SþádÄÇ¿_x001C_k¾kÌÌ¿kãºA`¬ï?­ì_x000D_}ÈÊ?R¥e_x000B__x001C_ñ?lÈ§S²í?ï¶©_x0005_}.Õ?e·!Xê?&gt;,¬Xï]ð¿»ï_x0013_Ç*ú?_x0003_Áã_x000E_û¿_x0007_W Dé¿_x0001_KjÅ8Þ?Åá¤±Ï?_x0003__x0005_TBk_x0003_ò?ÒnLÙJã?8_x001A_&amp;«å¿p0bK\û¿Õhí&amp;_x0019_nþ¿Ñ_x001E_cðMë¿DM¤t_x0004_@ì_x0008__x0018__x0012_^àÏ?y°Øªë?_x001D_±£p_x0006_Ò¿Ïæ¿Ñã ô?øZ¾_x0012_¡Ú?Ð°ð/~_x0003_@¿Vdú©_x0002_ÀLt-vÀî?_x000F_ûQÁ:Õ?,ðøàR¦à?Hrræt	â¿¾:®_x0008__x0012_ñ¿`úÁ#Ð_x0001_Ô?m´_x0011_¾_x0013_Ï¿©9&lt;Æ÷¿ßçJÝÐ?_x0002_ùÿì¯ÏÛ¿¹s®DtwÌ¿iü_x0010_¹¢ó?Ûàßì_x0011__x0014_ó¿_x001E_úvý×è?1	ÜÎ¿C.&gt;*6_x0014_ö¿å_x0006_Û_x000C_5b_x0007_Àkèª_x0004__x0006_&amp;æ¿76k_x0015_î:Í?@¾öYßÎ¿5f_x0011__x0005_@³à%å8Å¿_x0004_ùåÆÐ¿¥Ñ_x001B_É?zNñ\Dß¿'â#¥_x0002_ÀßYxÎÍÖ?YÖ_x000B_Yû?_x0017__x0006__x001F_ /Ñ¿_x0003__x001E_|¬e_x0008__x0004_Àx[DÖoÀ?¹áH«¥Ñ¿H£_x000B_c_x0006__x0001_ö?eCz(¿Bó¿dð£_x001E_â¿«·I±:¾å¿ØLu_x0003_¦?&gt;0_x0003_°µß¿)1·_¥Éò?ò±ä×'¹¿Jq4_x001B_cÈ÷?´4_x0014_Iæîì?DeÏ?ÒVË¿WaÕU_x0005_¡°?_x001D_ñ¼_x001D_¶{á¿$¼_x000C_ó÷?§}®÷p«þ?ä»ò2ï¿²lîÓÎñ?_x0001__x0003_r_x000E__x0010_Õ¥Ú¿l ¯Øié?!_x0016_ß{q=Ô¿l8¥Gj_x0006_Ý¿EiÊ4Ëóé?Û"©_x000D_,}ì¿;0%Ngó?67_x0015_Å6Øô¿S¾gR8ûì¿ØË"c¡÷?/ÿ&amp;³ê×¿åZ_x0013_Õ¿_x0008_5_x0006_±Ëå?ÂÄ%Ó_x001D_iè¿PÒ_x0005_ìó¿¢_x0005_{#¤võ?&amp;À´¤]¯¿å3þÝë?¬«_x0013_Â_x000C_Ë?ÿÉãÔ~×?÷|óN¨N¹?Ëó\só¿Ï_x0011_)ÍdçÁ¿·K6cÅÑÅ¿_x001B_Y¸¤ù?ÃK/_íLâ¿w»ÉÙæ?ê³­9?_x0007_@rtÁ¯_x0017_é¿ÚÍ_x001D_Öô?¡ÝYi]_x0002_@¥¡­N_x0002__x0003__x001E_FÄ¿@ÝÎ%&lt;_x0002_À4_x001C_º_x0015_pkÊ?tÀ"C£Mñ¿¹«+!Û?üÇì¯&lt;«¿³rËãÃÆò¿OZ]AjÔ¿_x000D__x000F_»[cÿÂ?%_x0001_k¢?¦é?xÎ½_x0001_jÓ¿±_x001A_Ó6%Gñ¿Ç,1¬Wè? ¡à/÷1Ð?£3(-£Ù¤¿£_x0007_¾[´Xù¿_x0011_2é´úYð?]4[q7Éà?÷_x0007_#Ü2Ùä?_x001F_&lt;&amp;h÷ä?ÜZÚñÝ¿g_x0001_áµ¼_â?-Ëàcõ?fÐÞ²ö¿£Õ("qTë?V²ÖoßÐ¿¢_x0018_Tuhr_x0004_À©-wQÎià¿ë.&lt;ð­¿ýUísò¿m¯_x0002_½MÑ¿_x0002_ë_x0007_@Ïá¿_x0001__x0002_lÞd!_x000C_æ¿ë¡¡bvñ?\_x0008_½F¸è?È_x000B_Ìb0­?Å_x0014_ä{ÏÔ¿+í_x000B_júô¿t~_x0008_7ó?;_x0012_æAª=Õ¿0"áK¥_x0010_Ù¿UÇÓê_x000C_üÕ?\i×!±ºë?oCdáÑ¿Á_x0011_0YZ*Ò?_x000E__x0007_? ±?_x001D_ÅàV[Ù?_x000D_yÉI}h÷¿J'_x0013_z~²¿_x0015_Iä¢ü£_x0001_@_x0006_[Bú__x001A_ä¿h"bÊïÚê¿:¤Z|µ_x0008_Ó?_x000C_«K_x001D_ì¿	îmð¿vÔDøE÷?¹üòÌ_x000C_Î¿_x0016_	jl_x0004_û?*¯à¨SÞ?_x0010__x0019_OÊ:ê?f¸¢;á¿!½b£Ðâ?vXooì\ç?_x0015_SP_x0004__x0006_,nÜ?f?3G`5ã¿Ì_x000E_lÛá?x_x0019_º¯Dæ?½S_x0012_$Gò?_x0011_V½LÄÂù?_x001B_÷ÿzÂRÏ?Ûfô7Áó¿?ö§Yã¿¦ú_x001E_W~\Á?Ã´Ïìhñ¿ÀUMQ£ë¿9¨õ.+âü?¡7|_x0002_ö_x0001_À`~L~¤õå¿Àá~~¶Ý?=0×¬9¸È¿o_x0007__x000B_@gæ¿KµÝßº?_x001F_±_x0008_{á?Þ|¡Äï¿®__x001A_¬ZÍ¿ß&amp;_x0003__x0010_ð¿_x000B_¥,Erºâ?@®&gt;ÊÀé?ÄNÜã?®²Â_x000D_¿_x0005_À+Á_x001F_§Õ¿bÑÞnÌ?[ÖGD¼lÿ¿å:_x0007_ðÚcÔ?¶%m_x0013_Ô,Ç¿_x0001__x0002__x000B__x000C_ºWXà?½_x0016_1ëù_x000B_Õ?Hc8Å_x0012_×õ¿À_x0001__x001E_£èõ¿ç=k_x0008_À`Û¿ÂC¢NÄ?SÉÁÞW®ï¿¹ôÈs6vâ¿-ñHðA¿¿Ëæ×_x0015_Ô?îh_x000E_$è?æÙ'ñ¼Î?.f;ô?RäI}Ö¿c¡È$¼	@ñù_x0012_?ìì¿Kã°ÎNà¿©MÜÊJ1Å¿öé_x001C_J_x0003_ä?_x0003_[y¯°ü_x0001_@_x0005_K«æ#¡¿SàiùXá?+míb»¢î¿|_x000E_Ë&lt;öì?@õ1»Íà¿`¿_x0012__è¿}ðÖ_x0015_9ç¿¶&gt;@_x0014_Á¿iç_x000F_*¡Ðé¿|6*8´¼¿_x000E_f±N_x0002_Ç¿2"_x001C_ì_x0005__x0007_ßÌÛ¿_x0002_*ìK¼ì?¨_x000E__x001B_=ú¿Öpç·Ç+Ü?¬_x0006_¶Ùcá¿XçÁ5Áêï¿þ_x0019_Ín_x0011_rà¿_x0001__x0002__x000D__x0003_}¥v¿÷&amp;GN_x0006_/ó?_x0017_N[Ú¯ð¿rÃ"ç¯±¿È¤ß)_x0002_pÃ?Þ_Rv«Æ?·:ÔêÌù¿é&gt;s[eÕ?Z§".¶ù¿nm_x0015_ÐÔç¿Ç¼2MÁØ½?*_x001A_¾_x0008_Ñ¿Ánµ¡.é¿Ô# )_x0015_õ¿¼4MBÂú?Ì_x001E_Î÷Äø¿CÁÏ6æ¿ç\©½¸K¿`Q½Ú¡=á?_x0013_¦TÊàN_x0005_@#I_x0004_)Ãç?6_x0015_d ðÆõ?ÁÄ*ì=ò¿_x0015_m~_x0017_åÍè¿_x0001_rÃk½­?_x0002__x0007_¢_x000F__x0006_,D_x0012_ë¿ãSÚv®ü?:I³s_x001C_÷¿Ó_x0003_Z_x0008_=_x001C_ü?6êF}Sã?_x001B_f:¢Ê|ä¿à_x0019_#ñÏVë¿äÏ|,nô?`m³º_x001B_&lt;õ?i°ßÌ4öû¿_x0007_Ü[|vö?æñî×ÕÕý?·º_x0010__x000F_£æá¿ª=%/öû?BöcËô×?ÁPvÛ¢ª¶?.¢8I©$ñ?r^Áó³¿&amp;{ð&amp;ú®¸?_x0001_LH_x000E_L©ã?¶g3óû"Ì¿¦QÎneñ?i_x001D_J_x0007_é_x0013_ç?_x0007_å5¶Tñ?ÈÝÊZöäè?&lt;´ì5á¿G]]J1ýð¿_x0004_8_x0005_yï?YØÐým_x000E_æ?øÕìá_x0004_ó?Q¬ÚÃ¼ð?jÛ·_x0002__x0005_ÆVÄ¿­k¾¬_x0010_á¿X_x000B__x0016_²!¸¿C¦ìY}Þ¿_fhöß¿¢æÇr¨Ø¿Yc(Eô¿_x000E_ÊÒ1§¿?LZ{88îî?æ_x0014_ÝÚ§ñ?¶ûÙÜ1_x0003_ÀWÏP+Û)þ¿ |_x0012_ÎcåÁ?ç_x0004_©%Ô´¿×[Ã_x000B_nÜ¿µòËJÝ¿ÚÚÜ*¯jÓ?Þ_x0007_Úxµïà¿_x000F_Ã³uéÉ?¯&gt;w;cÀ¿EKó_x0008__x000D_Û¿éH£½_x0012__x0010_ì¿6sòLò¿_x000E_9Þ4,¢ö?vJìÇx_x001C_Ù?qÞ@ÃfÞ?À¡Ï_x000D_U¸?N¹´-*Ð¿=¡¥&gt;¼_x000E_ò¿F_x0001_o_x000E_Þ¿:Þ_x0008_7&gt;Þ¿gMú_x001E_&amp;ß?_x0004__x0005_¶_x001E__x000E_}õ?»Ê±MÎKÃ¿_'iúîþ?C¼*Ûh_x0003_À+(Ú)ç?|&amp;Ò¤8ø?áÜâoý,þ?3¢&amp;kù?ÂÎuöÞ¿¤6xKä?AKð!¹ÅÅ?ö·_x0003_²*_x0006_@;l_x0014_NÜ¿72|Ý¿_x0002_a?§ð_x0017_Ö¿²]_x0014_På._x0001_@Çìóó_x0010_ô¿_x0002_2é_x0015_µÜ?VcÙiTeö¿5Â_x0014_ÕUí¿_x0014_ËEõøáâ¿ÔMAðÍ_x001D_à?ô¦²ÅV±Ù?=Rc_x001D__x0007_¿vºÖ8ð¿Þ_x0008_ÉEÒ?ÞKÌ6à?Yîº®_x0018_ Ð?ô_x0003_D!u_x0015_×¿1=²_x0010_C_x0007_Ú¿_x0018_ÚÐÜ²nâ¿ìN5V_x0001__x0003_¦¸ó?_x001A_CÙCvwú?"O7°Ðð?æhEëz_x0004_Ø¿Óú¼(Q_x0002_ÀÄ5íÅ?8ââ_x001F_×?ûl%ÏûÚÚ¿v¨&lt;D_x0013__x0001_×?Êªtáø(Æ?ZXÆªÚ¿ÔwÜó°Ê¿j¸(ÆOÑî¿â_x000F_ª?æ¿),[93_x001A_ç¿_x001B_¸t_x001D_u¥_x0002_@à_x000B_í¥ô?ïÊÏº[àÑ?æëo(WÏ¿"	Âw³äË?A_x0016_Wnê¿pRXaVïñ?Ólv¡7Ý¿z_x001B_¾´_x0014__x0004_ñ?_x001A_ WÒÔÓð¿î!Ã¶õvÐ¿¦M¥_x000F_¤}ò?o¦_x001F_{Y_x000D_á?·,4-¨¦ç?!À¯é^_x0001_ð?òF¢?AH}å&amp;_x001C_ã¿_x0003__x0007_!ÇPj8êö¿·¼b~_x0010_¿Û?ÛÍÜ_x0005_}É?ñl?uNÜ¿vÉ_x0011_º~&gt;ç?_x0015__x0012_¢_x0007__x001C_~ã?­ãª¶oÈÕ¿"Ì_x001D_/Iüë?nL°_x0004_úÆß?4ÄÜs_x000E__x000D_ö¿^·]éã¿XDÔÉQ_x0019__x0001_À½Z®`nô¿Ðº_x000C_8!å¿&gt;kð^&amp;#È¿òæ©_x0002_©ü¿k9Ô_x0012_ìô?$6_x0005_²õ©ó¿_x000E_@·ï'ß¿_x001F_Ð®SeFð?ù_x0008__x0018_É_x0006_½?±_x0017_¢øÍÂ¿9kqÂ_x000D_°¿N¡F4_x001D_uå¿¡¢Fùç¿î_x0017_m_x0005_YÐ¿K¦öìó?×_x001C__x0006_ùÄ?ZÜ´°"Âá¿uh5?RÀ?½°ä,9ôÓ¿´,_x0003__x0005_×¿_x001E_K»_x001C_ùg×?UðKNê¿®¹Ï_x0002_rá_x0001_ÀCF_x0018_VÙ?ñB_x0004_®íÔ¿_x0007_3P¶ø?u[&gt;ü~Ù¿óÌI^bé¿x	º_x000E_ÔÉ¿åÄ_x000D__x001E_å?_x000B_Ë7Ý³ÆÒ¿c÷ú|³?_x001A_Uó»_x0008_Ó¿óÁ}½_x001A_4ñ¿Æ)ÞbÅÕ?r_x0002_ïæ?"¾&gt;&gt;òþ?{ß¦:9ë¿Aw±ª¤eî¿Q?ý&amp;'úò¿×©Þ&lt;()_x0001_À×Ñ÷_x0012_+_x0016_ü¿_x0012_Z}_x001B_ÑkÀ¿©9zÂ_x0017_ßþ¿Þ_x0007__x001E_÷Tö¿µ_x0013__x001E_\Fî¿EùÑV.Ó¿L+8_¥¡?_x0003_91´?_x001D_K_x001B_UýÑù¿`àìkò~?_x0002__x0004_êÞ*ð³¿ý3[¹3ì?22S½-â?_x0017_A\ºÄ?ö?x_x000D__x0017_Ó?ë?_x000B__x0017__x000C_UÎ¿¬¦KK^ó?òaRÀñ¿fnÌ´_x0013_å¿HJ	oçÐ?w©)þ_x0004__x0003_á¿_x0010_òÅ_x000F_úå?_x0011_Ú[_x0001_G!	ÀE©bªð¿¿¾fm$_x0018_ý¿lÃ¥åPí¿?þ_x0014_Ë!×¿Pû²ù¨ü¿n_x0018_H_x0003_Ãê?èSÑÙVÚ?:èd'æOÞ¿O Ú_x000D_ò?Üh*È©Éü¿Ib_x0018_ïÅæ¿Õ&gt;og1ùß?ÝnÆ·×9ô?Ø_x001C__x000B_²lxò?_x0018_ñ{àã?¢3máÀgã¿Ñ&lt;(¸ñ¿ò}¢_x0015_¦à¿&gt;Ïå_x0004_	"Îä¿r·N´è_x001C_î?sOÿ_x0019_ë?¸Ô¸l¬ñ¿}v&amp;ÉA(¿JS!_x0015_?á¿Mz¿_x0001_'åý¿H_x0016__x000D_ôé¿~Z7v?ª¿_x0007_¦·Eìò¿Q_x0012_É£ùØ¿£/K}úÐ?mñB_x0005_¾²?§ÁÕ_x001D__x001C_¸_x0001_@¢`,3Áê¿ðJ+ºlü?ÆµÂ`_x0003_¸æ?_x000C_ _ö%ní?Ù_x0006_eæ?_x0017_ûTØ{è?4T_x0018_/_x0008_°è¿d»_x000D_Ø.á?qç¼·~±ÿ?_x000B_êà_x001E_Ïç?k¬D-_x000D_%Ó?Ä#,%ð?uv_x0005_µä¹â¿4±_x000F_ØKÇ?oHø^ebÎ?ÄMeÛ_x0004_À3×³v_x0003_è?ð¥_x0002_8°wæ?_x0002__x0003_B_x0016__x0019_aÕí?_x0005_G_x0004_n·á?NÌ2'8Ï¿ à_x0001_êl&lt;è?Ì1w|ã¿ l`çcñ¿_x000E_à_x0016_½Ìë?÷cúy¹î¿H&lt;ó-ñÖÍ?_x0011_	_x0001_é_x0008__x0013_ê?_x0014_UÂ`¹Ç?;_x000B_Á_x000C_cü?R_x0008_§4Há?º³ÆÂZäß¿_x0010__x001B__x000B_&lt;n°à¿×_x001E_8_x0004_yð?¿ºV_x001F_Rü¿BQ ;­çê?G_x0018_´µfÂ?í_x0001_éçÿÝó?ÀTÁñÎý¿QÓwÎî³ä¿/Ç²õë¿_x0007_ÁôK_x0018_Ú?Ú_x0015_K&lt;5í?Ê¥k	fî?x_x0013_æ_x001D_wø÷¿_x0014_M±_x0010_âú¿µê_x0017_Ûße_x0001_À_x001D__x000C__x0006_àç¿	»=ÙL±?_x0013__x001B__x0014_¤_x0002__x0007_¾¿óà¯Cñ²¿¦­ÓêñÛ?ï½_x0001_zzBï?4_x0015_=Fû»¿oQ_x0016_Üò¿u&gt;_x0007_öö¿lbn5_x0004_ã¿¨«_x0012_g\ï¿_x0015_ÓY±_x000C_Lô?ð¸_x0005_{xU?!_x0011_þ!Aö¿a¶²ë_x0017_ê¿_x0017_¥_x0006__x0004__x0014_Zÿ¿«¦¯ï'¾?3¯Í[_x0016_à¿eW_x0012_GÔñí¿YËÐÖ*3Ç?&gt;è[©Ýñ¿_x0007__x000E_[eÄË?ÓI½º§Bä?÷@Ì%-	ë?Z_x0010_G;~?_x0003_4c_x0011_Ã?_x001F_'_x0008_ßÕâ¿{]R§ìæ?{fi5"û?Io°¨è¿_x0011_ô? _x001C_ºã¿gJuã_x0003_/_x0002_@XIþÙî?W|úFÒ?_x0002_	¹_x0003_ëHÊ¿²_x001D_Ó_x0001_å?Àq§Ifå?_x0005_Ó&gt;g_x0007_-¼?y¼c[MÀõ¿Çî£_x0001_ûø?\_ÆÌÙ¿_x001D_.§ñç_x0017_ñ¿GÅiJí¿Ð÷_x0012_k?¦kè_x0019_Iè?yÃ_x001C_hê¿_x000B__x001F_i_x000C_Þg¢¿XýõÈí¿ü.v_x0015_³¿Ù×_x000C_´$Zå?_x001A_.+lùî¿HQ0ê³_x0008_ä¿_x0014_½¬_x000C_Â?'Jg·'_x0004_?Ï_x0004_UÃnÜ?S_x0012_©_x001C_ëç¿+x»-)_x0006_Ø?ÒT_x0008_c4}º¿ÇÙíøßÁ¿±JÔ¸Ýjÿ?zx¢Õ±Ú?ÔW$Ö¤?²¢dÎ_x000E__x001E_ø¿ös8Ôe­Ö?Áw_x0019_¤]ñµ?´ ^_x0004__x0005_ÌìÖ¿ÿt³Öi9Æ¿Á"zâ?_x001A_åÜ@_x0003_I£?_x0003_j_x000F_ÞàUö?Û£!Ï_x0014_ÿÛ¿tz_x0001_Õ8¸Þ?f2hÂ¿º_x0007_Öó¿uëÅ¤î?j¶Q5²8ú¿_x0005__x0015__x0006_-ù¿£è­?®ç¿Â"ÁUWé¿$b¦0kþ?&lt;Uúå!Üò?È¨VÙÆº÷¿µÇkÃÇö?ÎP"ZÓÛ?_x0001_Y@_x001C_6_x0018_î¿0_x0002_N¬ê?DÜÏûrý?ØÚÀw´*·?ßÌÛ_x0019_ÚÀ?_x001F_Q!¿{ÞÙ¿´kU7ù?üÚ}të?i;sµm_x0015_é?¿C=_x0007_N?Ñ?Y_x000E_¬ß9à¿ gÒujÀÒ?_x0018_ÞmìXhç¿_x0001__x0002___x0006_ôXâ?N_x0010__x0016__x0013_råÞ?Ç¼S @Ùâ?«ßHWØÉ¿úË_x001E_çÈû¿jóæ_x000E__x001E__x001C_ð¿NÌºÕ(_x0011_ó?ësåð¿jK8Ò+q¿mýEÙRú¿Õä¬TÐ?¹ÓqÂ×?_x0010__x0006_R÷={ä?ÏKÛ©_x0001_À_x0004_Â§ñÒÉå¿Úáá7ç?èn5àô¿³æ¼hÆ¿c`îWg²?ØºÍâ_x0017_¶¿´ÛavJì¿ãFÜØ¯Ó¿iv#XÂ²?=e'&amp;å?¤÷U&amp;¥ú¿qÅ&gt;`#»¿ß£ÉBÿDä¿jOÎ_x0005_ýø¿pö·q?è¿{¹Ë¢Ñ$í?¼öÃ%Í|Ö?çl-h_x0006__x0007_¤Ê¹?+é_x001F_àÚ'Ø¿º_x0003_~=´ð?Ä(ØÒÃÚ?ß]_x000C_.¦·¿ïiã·Ã¿-FrþØï?ý(Ãêxñ¿J®¥ÆD?_x0001_³_x0018_í_x001B_Ä?c÷«_x000D_¡bæ¿65%f!è¿¸¿_yaòí?kë: Ìï?_x000B_¨«EVØ?@_x000F_È+g«?_x001E_S²_x0014_\Ö¿Æçhýx_x0018_©¿úà0gZä¿ª^/!Ü_x0004_ë¿e1_x0013_xõä¿m¢ÎgsO£¿ðIX û¨ì¿Â_x0014_ð0öæ¿°_x0003__x001A_Í%_x0013_ù?ÈTãw_x0004_ú¿ðñgðd"Ý?©$z7mîÜ?*~êXë_x0005_@ZÇÐJä¿7N&amp;p_x0013__x000E_ª?_x0016__x0002_PY:ç¿_x0002__x0004_¥¬%Rà?'ÖÛÿÍ¿dà½NÃØ?Qù_x0017_oH_x001E_æ?¯,	_x000E_ô¿C_x0012_Êödô¿ßÖ6	ð?IC%;å?^Ã£7³ß?aá'!yç¿§n_x000E_#6¦µ?½ÛÙK_x0014_Jó¿pQTÓUì¿¨Ì¶T£Ã¿£'cù_x001E__x000C__x0002_@y_x001A_\!Öó¿(¿H_x0002_«Ë¿¹w_x000D_¦Õµø¿	e¶û;&amp;É?MkrÎ_x0010_Ô¿^~áò?=5k»*9ø?»_x0011_µõ¿y'·ÐÈ_x0014_ñ¿ÅknñP[ö?3¼Á_x0018_1ó?¡MÖH§ð¿?0_»=}¹¿ú,#_x0001_ö¿Ø_x0015_k¦8_x0011_ü?øc_x0003_â_x0017__x0005_À¯»5L_x0001__x0003_rî?Ú¤ì÷¸Ý?®ØÜ_x000D_×tñ¿SÇþOõÀ¿³2$¢_x001B_ë¿ð·Õ_x0002_@ë?z@_x0014_àÊÜú?ÐN_x0010_?¯ü¿UMÓA_x000E_î¿KïH¯*_x0002_ò¿¤àØ_x0017_(OÉ?WÍÿÅ­ã?±n9;é¿Ù£ªø_x0011_Xã?§_x0008_Ú_x0016_sí¿[bpo«àã¿½æYÏ÷?_x001F_E²}±uñ?º=%_x000B__x0003_±¿*@ärÒ_x0010_Ô¿­;Ù#¹Mó?Ç_x0006_k¾_x0015_í¿È_x0016_«wj(Ê?8içÙ?ÅdDQêñ¿_x000D_Ò´A&gt;Ï×?P_x001F_þ£t_x001C_Ý?gOj_x001F_¾_x0017_á¿4èÆ·ëv¥?\k¸öFWè?_x001B_m²¡äì?qBT_x001F_úØ?_x0001__x0005_À± 2ÖÓ¿º@ÕÊ_x001F_°ê¿&lt;_x001B_´_x001D_ò?VêÒ_x0004_{ý¿zåYìÿcå¿r2$_x0003__x0019_ò¿üKÈ_x0002_1èë?þ_x0010_1_x000C_ÜÇ¿_x000F_[í·öà¿÷.|úÉè?ôÎ}_x000D__x0014_ã¿·K7ÕÔ?^¨_x0005_a:ä?_x0013_Ç¡_x0005_äª¿ê_x0001_^­Í¿E¡S«òÐý¿kRZM_x0002_Å?=DÄÿüö?=·õ2ÇÝ¿líÝ_x0007_ëÞ?_x001C__x001D_4¤_x001C_ó?_x000C_Úh6_x0013_é¿è½f¥`á?_x001E_Ôb&amp;÷?_x0004_´ÿ _x000D_ð?s\Áÿ_x0002_ÀJØB±)*Ö?â­¨_x0012_à¿ª¼_x0002_^5­í?·{Å|Rºð¿æ%¶Ðô?G*3_x0001__x0002_,ÀÜ?_x0004__x0012_Q_x000F_@/õ¿ùÝª§è¿_x000B_ê_x0005_yÀ¿Æµ¥	K§í?0$_AP¢Ð¿ñxùô7_x001E_¿_x001A_¸ó_x0014_Ojø¿Ö\ZM_x000B_ñ¿/&lt;1ä5Óä¿N°ØÆ°æ¿[(ôöò?"§~LðÊñ¿HIIvë¿.èTfè,â¿äåyhì?Wäcf¾9Ð¿Ðêó}È¿:TÇ_x0003_OÅ¿M¹äHhßÕ?_x0012_J4IëÁ¿_x0006_µEè?{È_x001D_(ð¿GÍhÝilª?_x0004_®_x000D_¬ÈiÔ¿i2nßKmÐ¿­º°añSÛ?(k5dÞ³?¾U_x0006_û?ðÍö÷_x000C_çÓ?HÝcEò¿ãË_[âß¿_x0002__x0004_õ­WÛÒë¿íçWûè¿¥¦(oñ/ô?_x001B_jy_x001A_d5ò¿'_x0010_~ÐÅ?H_x0010_VPÀQß¿±¶Ö­ô¿_x000E__AjVä¿¥W_x001C__x001B_%ó¿-X¼ú=Ë¿°ê	¶7ã¿]'¾Jâã¿lef_x0012_Qé?j_x001B_÷7ð¿GE*9_x0003_þ?QD.¢_x000E_êÊ¿*Ö[Ð_x000B_ûç?uy§MQä¿×|øö@nÆ?&gt;¨+[«üò¿ÙÖp«»õ?_x0007_B`ÈâÊ?®_x0007_!õÐâ¿_¨ñQ_x001F_ô¿MêÞ_x001C_Oô_x0001_@áÈ_x0011_¢Cú?JÞ*,J$å?wÄú_x000D__x001E_ù?_x000B__x000B_£_x001B__x0001_û¿_x001A_DYÇhæ?_x0011__x0016_G_x001C_^5Ä¿AFAD_x0002__x0003_K_x0016_Ø¿ì¿_îº;ð¿_x0002_NO_x000C_ëÒ_x0001_À,¤_x0004_í4Æá¿ÁÌ,_x000C_xSñ¿ôeÏÃ¤é¿Ét!´ë?m=ï+¬ó¿1_x0016__x0006_çBÍ¿Ò¨º_x0003_þ¿ß2Ã`áò¿_x001C_ ñC;gÖ¿kvºÕ?%fÍ	º(è¿p)_x0019_Nì?_x0011__x000F_Um_x0002_è¿gÎFô_x0019_â?ê~Í_x0016_æbï?þ-µ©Pç?·:·©9Û?éÌ+_x0002_Øû?ZVb_x0019_ç¿¨Ù_x0005_ÂÞ?8 `:_x0012_ðË?2ÔªQ9,ö¿_x0016_t_x0006__x0008_ZÙ?.U½]_x0006_xç?r:_x0002_9tì¿-YýClâû¿LeAçÒó¿©»i7_x0004_ô¿l¼ÅJ×ÿ¿_x0001__x0002_ _x0005_oDN¦¿&lt;Ç6¢	©j¿Ý&lt;,\ºÞ¿ÔF_x0005_º¸â¿üAUN¢Ü¿b¢¬¿:æ¿¸_x000B__x0019__x001D_Qêã¿èFGÿi´Ö¿Ôíº_x001F__x001B_ô?d?¼¦È?ò³æ#Çù¿£_x001A_Gl_x0018_áµ¿úc¶_x0015_Ý¿jK$Ø[0á¿£ÖÓÚ_x0012_	å¿á2ì?_x001B_¹ò¿lé´_x000E_¬@´¿»_x0012_¤Êhþ?§èèÁ_x0017__x0005_@EC_x000D_ùWXÜ¿Þ\dÁà_x000E_ò?,8°¸vö?_x001B_vqëã;ã¿g0É7ã?¼¹Îè_x001E_ÙÆ?¶ó:Þeí?:_x0013_¡²Ø¿_x0005_¢A.F×?_x0005_j_x000C_Æ&amp;ï¿"ÎúÂ_x0016_Ñ?Ïà÷{Èñ?¬9Ü³_x0005__x0006_~f¼¿*ßñ÷qÑ¿úcðiÒ?_x000F_ô_x0012__x000D_Þ_x001E_Ü?_x0019_¹_x000C_4_x0014_ó¿_x0017_-ìnèÐ¿_x0017_«µÕàjÕ?ùÍ5_x001F_y_x0002_â?¥T¨¸Â8_x0005_Àö½f÷ã_x0004_ã?4ãq8_x001F_­?zK_x0019__x000D_´Þ÷¿_x0003_°ïdÓ?H_x0015__x000D_o÷Õ?øªË_x0001_îù?Iþé_x001B_eÞ¿ÿwb4_x0010_¢ð?8PÞ5-_x0005_î¿åRk_x0018_0©÷¿·9_x000F_ù#ë¿³)õbô¿_x001A_¥îöÞ¿8[_x000E_Û¿~(8(t}ç¿Ú!ä·×?£sÝôYîå?_x0019_JõþÙÔ¿þé9V_x0002_à?DuU´à?q]¬½xJë¿±Úâ­[×?ÿl/þQ÷?_x0005__x0006_¾óä¦2Ñ?:¬À_x0006_ùå¿Dßoy8á?@_x0011_Wâùÿô¿ïoQMªéü¿+&lt;AY.þ?8WG©\¢à?ßnV&lt;Ýþ¿Ãq_x001E__x0001_zæ¿ô¢_x0001_·Ò¿a0Ðh[Ù?BJN9:?1_x0008__x0008_Â¿M¶ô0_x0019_Oò?ÊAß."rß¿C_x0005_ÊÉ_x0002_Ù?»t|¬RYê?{))_x000E_ÒäÔ¿_x001F_è±ë_x0003__x0004_Í¿ßÐ¹Ä0í¿ó_x001A_µó8âî?äÖ_x001B_q*Ó¿SjMÁ¶¨_x0003_@_x000F__x0008_É_x0002_ù¿kÃ_x0001_Ã¤·ï¿p_x0011__x000C_aê¡_x0002_@hKRV_x001C_å¿õ¦ß)_x0010_;â¿/£ñ&amp;d¸¿¹_x0013_d_x001A_¨ùã?/B_x0017_E õ?_x0003_Ø_x0012__x0004_	ìÞé?©'·´ö¿ùhÜCt_à?nÖ_x000D_±eùø?(Íçÿï?_x0004__x001D_:GÕØ¿_x0001_°'Gù´?~iËæÆê?®µÒc_x001E_ õ¿ò_x0004_õXaö¿§îüÖå¿SlÚ¸ô¿[ôS_x001D_v¯¿¦p_x000F_ç_x0012_Úí¿ýI²Q&gt;ÿ¿_x0008__x000E_²M¿ê¿_x0007_íÏjô?öÄIüÑ?_x0017__x0005_.WÅ_x0002_×?¢ò4\º«ö?¸_x0019_²U_x000D_â¿Å!_x0016_ÞÐ¦Â¿_x0014_\²GÄà¿kÌ×é-êü?ñäs_x0003_º"ä¿Ð½_x0012_ý_x000F_Ö¿/Ìùà¿_x0015_ø _x0017_o¶?f!yÅªÅÙ?dZÑ	8Ñø¿_x0005_Cfê_x0006_hÚ¿_x0003__x000D_©P¼Ä¿_x0004__x0006_ÊÓjd Ù¿_x0003_¸^\Õ¿ø_x001B_"éZÅô?\õeá¿xi³¯Ù_x0004_Àeù_x0013__x0012_M_x0006__x0004_ÀK_x000D_Ùòà?¬oô}Èç¿m À_x001E_¼ö?aËØs¤F_x0001_À_x0003_ÌW,3íð?ÎµÂ¼¿¨º%_x000E_´uÂ?_x0005_M_x0012_2MÛ¿_x001C_Ü;MþÁÈ¿^Äa¤Íû¿¢é9Û_x0011_é?rO¡Þ½?á_x001B_íá|:Ù¿·á_7D_x0015_Ù¿Á§_x0016_®'ç¿Ê_x0005_9µù_x0002__x0004_@à3È_x0018_ÔÉ¿_x001F_b_x0015_7ÉÙ¿_x001E_Z=iû?îæö¬f_x001A_Ú¿úÌ¯,ñ_x0005_Àù|«_x000D_Ï¿tÞ|ªØ è?}§]Í7ó¿B°²*Ò?{-æ_x0001__x0002_RÎæ?ë»ûuò5ò?¿¡P¨·¸?d_x0007_×"Jð¿H2@ÿ»ªó¿_x0006_@Ü¿ì?É:Ä³Î÷?_x001E_û57_x0007_Õ?_x001F__x000B_ÒÓò?-NÁ_x0010_y§?Åw²íÃQæ¿çÏCµgOó¿_x0015_æìûÛô¿eU_x0013__x0019_oã?¨'1Yï?£÷_x0017_+_x0003_Ò¿bcîm_x0017_Rè¿_x001C_ñûjF\À?,2Üf¹Ô?$tó¿S`_x0015_\Àó¿{_x0003_@îlÉ¿,Ð£ÁÈâ?_x0007_ëãEKô¿æ_x0002_|Ð?å?G{Ð¡Ó¿_x001A__x0014_I_x000E_Õ§ì?Pì2_x0002_¢ç?é_x0013_°ê÷¾?ò×ÇB¶Éë?_x001A_X6$ôî?ÓÄ?2Îð¿_x0001__x0004_ñ	ñöjÕ¿Ç¹&lt;-¬&amp;í?$¸X/þÝ¿,DÀ_x000D_IÑÕ¿vußÑ_x000D_#È?ùÄô}Îï¿pº&lt;¡y×¿H¡â_x0006_|Æá?%V_x0010_¡Ùï?Í_x001E_,&gt;_x001B_ÈÖ?O¸ç%gÀ¿à_x001F_½x_x0012_$à?_x0001_Óx,ß_x0002_ú¿1ZfuÏ¿'æêÙ(Ó¿8Æq@_x0003_Ý¿ÊK­Ùi*Ø¿Ø,JA³QÓ?/U_x0005_RVXð?0@_x0010_~å¿Ñ¿%9ï.Ð!ý¿ª¾ÿû_x0001_Àú_x0013_ïï¼-È¿Jÿ`_x0018_ì¿ëÒ_x0008_Ä_x000C_ä?Vá_x001E_ñÓØ?¿Vp=_x0005__x0001_î?s5_x0012_5¯ú¿ùyÎæ'ù¿_x000F_8zK(®ï¿&gt;qÎÎxÅ?öË_x0002__x0007_;à¿_x000B_­¹(xG_x0004_@ÛÊä®Ké¿'®°6äÌ?ÍBf_x0010__x000F_à?_x001D_ _x0011_-wò?_ç`¨}°á¿¶KãWÓãâ?_x0016_0CÞp?·S_x000F_!@cò¿%_x0019_	Þ_x001E_Í_x0001_ÀwY_x000C_ÃÀË±?Ï_x001A_I@­`ç?mð£_x0005_@i¸_x0001_%Ø)ì?fs¬_x0003_.¸Ð¿¦f£)z_x0008_Ö¿iN_x0018_¾åÁö¿_x001F_z_x001D_qSÚ?!ñ_x0012_PÔDî¿_x0006__x001D_7õ¸Ì¿_T)¶Rí¿_x001A_ý^ÚÍ?þsl&lt;_x000E_ÝÍ¿Ý¥N+Á¿G_x001F_äB|DÐ?_x0016__x000E_ÿA=¼ü?NNñ±ß?2.¦·Íþ?ªÊÃÖTå?.NSó?N½1Çýä?_x0001__x0003_¥â_x001B_³¿hóÍÅæ²?j_x0008_,C`Ä?_x0002_9à´Þ_x0001_Ü¿uh_x000D_ù¿®­§çØ¿@Ë®Ù¿J´ãÎ_x0003_I¡¿$ÐY~_x0006_­¿ý_x000C__x001B_ø´_x0015_ö?&lt;&gt;DLÎð?^ÔÜ¾OÔ?¢"_°_x001B_ÁÜ¿¸½½Ñô§é?:IßÕ´ÒÛ¿$`ºÇRÊí?_x000B_Ü§ÄþÏ¿­ùÃ»u[ì¿LÄY¶h ?Ô-þ_x001B_á¿»	¯\.â?ì&amp;"­ò¿àÐÈé?Å=n¡9_x001F_ú?oô$(½î?$Û	¿ê#Ï?S¦¤uHÇä¿ëÃX7ý¿Ù½5Ò¿k*{_ÅLõ?Ztð@Dñ?¸Û½_x0001__x0003_FÙ?_x0002_zÍjõì¿_x001C_KzÐÃà¿â_x001A_×_x001D_øà?_x0004_2¯_x0007_ÊEù?¹þ_x0004_ð?×¤ª¼ð¨Î¿_x000C_ñ7Íá¿b_x000C_å-_x0004_L¨¿H	y_x0018_¸Í_x0002_ÀíN_x001A_fã¿KIZìªZÿ?HDX¨Ãþ¿¶¢¶ÆÐÆí¿_x0015_5ke°×¿i_x0006_&lt;`ÙÐ?ÖÞ­§­É?ë÷ÕSÑ¦Æ¿\)[x7Þ¿BVa±·ñ?_x000D_~ÅÔ_x0018_Hä¿wì'0&amp;Q_x0001_À`S£D·ù?_x0012__í_x0004_{Bð?U¹E.ê=ñ¿eN/î¿Å	¿2#)Õ¿åc¹~Ü?t¤´é_x0001_ä¿º_x0004_cØ»Vø¿_x000C__x0001_/k&gt;Û?&lt;uí¡þõ_x0006_@_x0003__x0005_l¨*±æ2¼?_x001D_²¤:2´?Ü·É_x0012_Hí?º¯ah_x0011_ãº¿ÔãX_x0002_$ù¿Ï{_x0005_v7À?N_x001A_ç7¿DôÔ÷$7Ñ¿_x0003_*£%»¢â?_x0015_Õ=ÞüOê¿_x000C_7ü6:ý?£_x0003__x0015_±Ö/Þ?ÿ5Lø?1òwÐû?-BK*_x001D_¨ð?â7_x0008_ïÒø?Æ_x0014_!_x000C_Õÿì?´_x000E_y_x0002_cDï¿u_x0007_+Z¶ÐÚ¿J«±_x0011_ °Û¿w¥_x0005_ìdû¿±Ó_x0001_äó?Ã:é__x0015_û¿Sðj_x0018_á?×_x000E_"ª;Õ?Of_x000B_¿Üç?dÿÀ ñÜ_x0007_@!R öä?HFZ ,zò¿|ËÐb¬õ¿-_x0004_g¾¾Ë¿Tö¦e_x0002__x0005_ KÑ?{nÓ&amp;_x001E_ý?_0ôÂ_x000F_°¿P_x0017_dÓ_x0002_._x0008_À\_x0011__x0004_aó?_x000B_â.	6ð?\kÏ_x001F_ÉÜÂ?Á7Ë«?.ô¿ô_x000B_áËpî?2æ¿¾åíá¿"_x0012_,C«8ú¿â_x000F_h­Q&amp;Ñ¿a_x000E_8Ð°ú¿_x001B_÷)&lt;R_x001A_Ö¿×_x0003_XÝc_x0001_@+{T«±ø¿UKL6)Eþ¿±_x0007__x0002_Yw¬ç¿¡róáû°?Ýÿ~_x0017_Ä¢Õ¿¹"/ëÚ?ì!&amp;7éÐ?VOD	ò¿_x0004_£Þ_x000B__x001B_ã?Â^0À óñ?­YºÈ_x0005_®Ó?O)ÝÒD½¡?Óv,nùê¿±Ã^Fî³ý?yBíQ+ÎÝ¿5iÊ-ßÇ¿#ü¨_x0002_(ñ¿_x0002_	C¥L9fù¿22Æpãyâ¿_x001C_:_x0008_q_x001D_pà?ÙyÁ_x0006_¥Ý¿îÚr_x0008_BÊó?È´_x000D_µ]«¿Iê_x0011__x0002_ïÒ¿br&amp;kÈ?²F5_x0001_^ñ?Ya«Þó?_x0007_¬_x001D_(`òë¿u¦Sè&gt;Èõ?!_x0015_M_x0014_×¿Ê_x000E_.Õì¢?û?}ÿ¿Ç_x0003_*_x0002_@×Ñ²_x001B_£cÑ?-·_x001A_qLÈà?¡GÞü½¿_x0013_5_x0004__x0012_ºô?øG·_x0015_ü¨Å¿¢ræ?D2ïº%ò¿IÈp1lä¿}æ_x0007_KÝ¿¹¸¥÷ã?ü¯÷_x0014_.ÏÎ?8Õ¾w¾Xî?´Ðãðx_x0019_ñ?£¦ç»è¿_x001B_¡ãäyMÒ¿_x0005_&lt;Â_x0002__x0004_ÓtÁ?ïP%ãbiê?¸_x0016_Ü0ÇÖ×¿}t]´Ê?Hï6w5ßã?A_x000C_^¤E·¿ã_x0007_ã­ý,ú?ç_x001E_Íà¿çî¼_x0006_Èh¨¿ÍpPÀA-ë¿ëã²Þü¿U-Éj_x0003_ýÈ¿¯IÅï²ß?Ê:d2æ¿¹Øt¢Í_x000D_ë?ÙjIT_x0014_ß¿ÙN´sRqë?§zbÅQ{í?"ë!	_x001B_¡æ?_x001C_{_x0007_¤¢ò?9)ÅÕ¥ä?öë,_x0007__x0004_ñ?Uhq7_x0003_w¿_Æ-Àyâå?Õî{*&amp;_x0001_ÀeõÝ°îoè?y»ÿ+Ø?_x001C_áO,S_x0013_ù?c'SÌ ?$c&gt;yÌÒù?i$æbê¿Uþx_x0006_Mã?_x0003__x000B_î(SXülø?pIù_x0001_	¨ë¿Ãc__x0019_ÔYâ¿Ô^± û_x001D_à¿ÅV_x001F_ç&lt;ó?UÂy"§¯Â¿û§Ä®Óx®?wZ¨_x0006_ÍæÚ?Ù_x0008__x0008_ô _x0002_ã¿ÜCñ_x0002__x000D_öß¿_x0011_ûDReç¿ó§NW¿cô?0_x0006_éÏ* _x0003_ÀcÊÆþ×ñ?'	L+,îê¿~ÞsyGû¿0û_x001C_3Ú?zR_x0011_ZËtõ?_x0007__x0001_z&lt;_x0001_æ?Ûh _x0004_õÓ¿ÈÜ&gt;a ê?_x0013_ _x0004_5ðú¿¶é¹_x0017_`?]_x000F_w¿mâ?H~¦÷¯¶å¿e_x0002_J,ø¿FXg_x0014__x0015_Ö·?a²°X_x001E_bÒ¿òa½îüÚ?Áî_x0005_=&gt;¤¿û_x001A_Å_x000D_lù?X_x0017_«ö_x0002__x0003_rØ¿7Ô[@Và¿#¤å(îTõ¿dR¦Ï»/¿?»&lt;9ì,ê?_x0010__x0019_â	Z_x000F_î?vS¡z¨Ê¿5Õ_x001D_Ìûö?8ÜØ cë?Ü2ÓX)þË¿¦j×ºà?ä_x001F_,nÌÖö?è·-ÆS¬â?ÖýÇ;¥å¿m®¦_x0008_¼¿Û_x000F_T_x001A_Yv¿¿}BØKæô¿bÛOö;ß¿=_x001D_gë_x0005_ô?·È-ÇÑ?ð2_x0001_ñJ_¿Ï8|i³÷?EñVÀéã´¿E_x0012_&gt;ÅCýÒ?_x0005_Ä¸è¿-&gt;$°ï°Ö?âcüÆöVò?âãÞ¯&gt;ó¿nÒwÎ÷¿ÇT¬&gt;_x0015_?|ì_ÏWÂ?ôc_x0002_4_x001C_Û¿_x0001__x0002_¨V×zÅÝ?_x0010_ÇQ_x000B_yà¿S;ð?¸Á_x0019_{@ß?(EæÀä{_x0001_@÷v=ä'Dè¿y&amp;*Ði!ê¿?²Ä¤V_x001E_×¿_x0012_ã^nÎñ¿Ñ+Þ_x0014__x0001_ð¿Cf?×IÆ¿_x0014_¯_x000F_¦_x0010_ì?hCYïñ?.§0Dø?¨³%¡l_x000B_Þ?_x0010_Ô¹å4á?_x0006__x0004__x000E__x001F_®­¿+ãíÂò+æ¿_x0014_Ê®µ_x0001__x0005_÷¿C¨å}ÞC°?Zßö¸_x0008_À?¨-&gt;BG¶¿_x000F__x0006_­A£è?W_x0004_öB©îô?ãLcD§çè?Ð¤I¥OÊ?½_x001C_êDTÏ?ìóæÀ_x000C_Ç?n_x0002_åÃÏÙç?¾oÄ~¾Ú¿_x0013_¬_x0004_»Ø?úoÄ®_x0001__x0006_x5_x0002_À_x0004_«äv°é¿4zf õ?ëÎ=íýíì¿ñ=¦_â??_x001A_}¢vò?þxo-¿Þ¿_x0008_?ÍxâÛ?GIÀÙ²?-­.WP_x0013_ø?ÒÝ_x001B_J_x0003_À£2³Ö]ð¿_x0005_w¾sGOá?Y_x0008_'_x000C_ÐÁ?r;_x0005_|&lt;YÖ?¹X±5¹HÒ?OkSH5#Á?_x0018_Í_x0008_w,bñ¿ýH»àTÂæ¿ÿ_x0003_Lªb_x0003_@ÀÕµh÷?ÖÁpéÔ¿Ë÷^ù¿Ý8îÂõ¿oÁ&lt;Þñ¿³Àã¶6,Ô?ZâÐøLÔì¿Ñ¿c_x0014_Ùþ?ø_x000C___x0008_}ªó?çiÊ¥é?Õ$ ììñ¿¶is_x001A_nõ?_x0002__x0003_ÕöSÿÅ¿_x001B_ÐÓà_x0008_t×¿oCÝ_x0002_Æð? Ø_x001A_µâº?g{NfÊÓ?Ý¬º¼·ÿ?Cöü¶?×.)ëz?KZ_x0007_ü?ªÚ_x0018_¹R¼?ë_x0002_õqÛå?_x0002_¦qÁiÑ¿!¶xS_x0007_að¿Ë¨xADà?÷y¦p_x0001_À_x0008_h_x000F_çè¿_x0007_"¤ü²/ö?¼37(Í?áB¶Þ$ð?§±ü¿Ùæ¿&lt;Ý_x001E__x001A_Ø?Ò9uÈ¤µã¿ë´ÇîÜ?ñµÏdæé¿_x0006__x0007_Ð¬³l¾¿ºoÙ_x000E_Ò_x000D_Á?ps3Â	éá?æUw.ä?¦à[á´ô¿_x0014_¿eé?|eëËýæ?¡Ên_x0001__x0005__x0019_qá¿äÏáÄú?]F_x0017_¶,ì?º¥m¸î¿_x0013_V?q_x0018_¦?ú)e½Jæ?fØ¡#ì_x001D_Ã¿[_x0005_&amp;Õß²¿_x0005_)±×ê+½¿Ô¡ W|VÏ¿¬&amp;_x001A_´LÃ«?&gt;66Ç¿¯Æ÷%aMÎ?_x000B_ï_x0013_ î4û?&lt;³_x001D_jã¿¾ª¼S_x000F_ñó¿_x0008_ÂhÒ1Ð?Â_Z_x0013_ZÚ¿[d=©_x0016_ü¿K}î_x000B_ö?W Gî:è?ûÏ­Î_x0014_Ð¿f_x001A_PÍú_x0001_@_x0019_qJ_tâ¿_x0003_¿ó_x0018_ö¿_x0004__x001C_ü«®¦ã¿_x0001__x0017_ý38µ¿õ3àÌ_x0017_Æã?Ú3Ø:[_x0002_ÀJá÷_x0019_Þ?¶è.ü6_x0011_Ò¿Ãè¼é|jé¿</t>
  </si>
  <si>
    <t>8bfdd9a252bb1d7dd69f1b6869d04921_x0004__x0006_+ ñtÁîî¿_x0005_Ý´_x0002_j©?ãø4èkÚ?|ÇÆ$ºä?NáãxS_x0002_@p_x0006_Xð?*»÷¥nÜæ?h_x001A_waEaå¿W¨6¡Êwä?~"-Q_x0018_ÖÃ?nú¡©UxÃ?Á_x001C_Þ_x0019_Á÷¿±Àqßªó?'Ï°,ì_x0014_ï?¢­'Á_x0003__x000B_ê?øL¥_x0005_Ð?øöa_x0001_å4Ü?_x001C_-e&amp;+áâ¿ø_x0010__x0019_é_x000B_iå?'Emf_x0003_¯ç?_x0018_äó¬ç_x001F_ç?´©wã_x0003_é?o¸N_x001A_Óä?t4T^»·?«YyU8þÙ¿úèîª,Ü¿K|Ñ_x0002_Då¿ãÈÔÚõð¿ìv¨wVö¿½uc¬s÷¿½uhZUáõ¿#Kê_x0008__x000B_¬ÑÐ?Ì{_x0018__x001E_÷¿	_x001A_\`Ô?_x0019_Näôâ¿õjXJt¹¹?_x000D_À_x0007_ÝoÁ¿¥¦/åPõå¿úÏ_x0002_+ÌÏ_x0006_À¹&gt;_x0003_Uío×?C_x0014_v@_x0001_@/Þà_x0007_ûð¿q¼}ö_x0015_Æ?ãÈ_x0003_TÔ¿êtLÚê?	 _x0004_¸4ü?.À_x0003__x0011_9Î¿Qx¹¹©á?Ò~¾a,Ý?_x0007_Ð(}Ì?_x0018_go¦_x0017_ý?ÄI¸¥Ð?ï·_x0003_Î¡Û?6Vå?¢j/$öð?ºÂµ¡xêç¿¸JjÛ_x0005_X_x0008_@fÁË¬£?_x0006__-$)Ó?¾£_x0002_%-iË?¥T&lt;î_x0011_ç?UR=½ß?ìåá&gt;ä¿_x0005__x0006__x0011_R¾]	½?a¸*çÒA÷¿_x000C_òåpÃ_x0005_@»(*WøAô?|Úm±_x0003_ú¿¿e-Ý*ñ?boRA_x0018_»?'jÿ"=î?B_x0016__x001E__x0001__x0007_É?_x0005_Ã÷ýS¤Ü?æ#¸Ûf ¢¿¨½_x0004__x0014__x0017_ð¿_x0002_m7¬C!÷?ßë&gt;SUÿë¿:¢À_x000F_í¿µ%å_x0004_©ªö¿qoDáì±¿¶¥dv*_x0002_@¨ÂGÇB@ê¿Îåã_x0017_ã$õ¿°ëÍ!äõ?^u)ÏP7ï?Ãõ"'ý÷¿_x000F_~j§Üá?_x0005_j³_x0017_ªÃò?ÈG%Ýë?^Vðé?ÿs·Ícê¿Çbé;á^¿ªÿ[¿Uü¿ñòj&amp;;S£¿-_x0015__x0002__x0005__x0018_}ã¿_x0005__x0007_º_x0002_¸é¿_x0008_£_x000C_ÄF?w¡ár¯?áií_x0006_AàÇ?_x000D_Âñ?us¼d_x0008_õ¿¿äß"îëã÷?Ãð3_x0001_ÝLì¿_x0019_aî~aÔï¿ð_x0003_h];ð_x0003_À@Û\'à¿Ù9_x000B_;EÄ¿´_x0011_å -Áï?xñ­G"ø¿7î1P%ð¿­_x001B_k_x0006_ÇÒ?bað_x0004_7ãð¿Îí¶-Pæ?ic{¬_x0002_]Í?&amp;	ÇÃ¿Ãn1_x0007_iä?J%T¨Xú?ÿõÎjuþ¿@_x0019_Ã-ô¹¿_x000C_Ö_x001D_ùá_x0004_õ?SCÿÀc¹? V0_x0004_ÀÃFyæ&lt;kÞ?½6wÓ¿8_x0001_3_x0016__x0013_wá?îNQé·ñ¿_x0001__x0002_¢oÜÛÆ?Ó¿w2_x000F_B_x0018_û?@zG-KT÷¿E0ÎÂ¢ô?6´_x001A_MÇÃ¿_x000F_ÎáÇXú¿\æ_x0002_k_x0016_z÷?Ìí½h_x0001_æ¿&lt;«Å_x0012_m{Ê¿zzÎ_x001E_lZÕ?Þ66h&lt;õ?¨³ae;e²¿i¬_x001A_$&lt;uÖ?ã_x001E_d#©Ò?çª¡ÎÒXÌ?+3_x0015_D#Ä?:»^fÐiè¿+Uf²=Ì¿'¢ÏÜ _x0004_ß?_x0011_h_x0011_qð?_x000E_¸ÂQt²Ë?sÿ7±ò¿z_x000C_âh,àÖ¿]yÉw_x000E_D?gÓZ_x0004_fÇ?Ì¾ÀÙWâ?©Ûþ_x0015_´å?_x0010_ð$3/kî¿ÅÛ5sÿ?.§ei»¿ø°©Ô¥&amp;é?R_x000C__f_x0002__x0003_ìÕà¿K_x000B_ú%ÐEá¿ÕÒÀ_x0017_îìæ¿~ 'üfõ¿!¸À­[_x001F_æ?_x0015_ÈÃ/#êô¿ñ¦´Qê?;_x000D_03Iªò?&amp;ñ®)û¿+h¹¶SÔî¿Êád}Û¿Jw_x001B_®M^Ø?~_x001A_uéÛö¿íÉiÈÎì¿´×c¦¨Nî¿µ$u#rJñ?_x001F_Y¸[Úíñ?mTØ_x0015_aÝ?*_x000E_vbë_x0003_Àõ\_x0014_ÆÎ_x0006_ë?=Ì`*n\ä?5Â¨Iu¹µ?CÕ_x0016_Q_x0001_@.22ø?ß_x000F_ì¹²Î?ûÅií²_x0007_?÷çkê7ç¿Æ1R_x000E_¿Úýu¤MÛò¿º)¯_x0008_Ê¿½$ëÔÄ?¯YÚGköä¿_x0004__x0014_Q_x0013_ÑCç¿ÁâF+]_x0010_ç?¦b_x0001__x000D__x001F__x000E_¸¿f:ò!_x001A_Ã?aâ=Þ:mï¿½¤_x0008_åðà?4`³mÍä_x0004_@G·_x0005_G&lt;Å¿¤_x0006_5Ãò_x0002_@ÄiÝÞh	@+_x0007_F_x0013_·¿h«Q&gt;}÷é¿á_x000F_ó/Ü¹É¿_x0003_Ë_x001F__oHí¿NL`8_x001C_Ú¦¿_x000F_q_x0017_Âö&lt;è? ¾r_x0001_­Tæ?_x0010__x0006_ËÛÅxã¿].é:ºsâ¿8¤Ñ¥ÓdÑ¿9_x000C_W_x0010__x0005_`ë?_x0008_´_x0003_ ø`Ö?Óä_x000B_]±ë¿MbaD¥Pÿ?Ð3ÛBß_x0001_ë¿@m]Áò¿÷JZ:÷ñÿ¿â¾ü8W_x000E_ã?_x0001_ìíÜRð½¿D_x0011_I_x0016_;êú? æ¬,ÃÜ¿_x0012_éS2_x0003__x0004_\¨»¿_x0001_PN-[ò?¨ Ðbò¿4ë;«Kûò?lmH`|ó¿(Åà¿¯Â_x000E_wÝz_x0003_@3:y7¥¿±É¬^ï¿Ç®^?§ÕÝ?]ÃøÁÔâ?_x000E_¯_x0003_@S_Ú¿_x0017_÷è=DÒÒ?_x0006__x000C_sTO¼â¿v-ò¿îðM¹_Ðø¿å\aE­û?ZÐPæ|Ý¿m¦dËæ? wÓö?¾5+_x0005_5jÜ?Ä_x0001_Ub­Ö¿Dèöî2è¿m&gt;K²æaý?ý¢¯¡ÄÑ¿8_x0005__x0002_±Vì?3a&gt;¨´Þ¥?-\Ê ùsÝ?Æ_x001A_á:±_x0017_à?_x001E_[LÛ_x0013__x0017_ê?1Õ}ã_x0007_Î©¿Ï.×r±²Ò?_x0002__x0004_?ÁH_x000D__x0019_ÄÊ?5pPR*jÐ¿L_x0014_~®ñ?Ô_x001D__x001C_ùâ©ß¿_x0001_RÞAÛ_x0002_À-µhsClè¿7£É?Xiñ¿¼ßàP&lt;yñ¿_x001B_i~Â,?ÅcÒæ?÷_x001D_M6qñ?]E òþñ¿GI§Í¡mÀ?¯å&gt;'_x0012_¿Å¿pÂk:ÂÏè?zY·Á_x0006_|Õ¿ D%W`Pâ¿çwË(Î¨Ó¿Çø$O_x001B_ê¿dÂØº_x0003_â¿ÿ±_x0017__x000B__x0017_á?àÒ².ï?:	,_x0011_üñ?å%Ýägùú?S_x0016_ Îò¿}Úb_x001A_â¿å_x0019_á&lt;à£?ýý?:_x0002_ÀÜL²ÁT?Ü°Uô0Fº¿ÎÌäW¬ÿ¿Ç_x0016_¨_x0006__x0002__x0004_ê¼ã¿_x0013_ê_x000E__x000C_Ûç?|"ù_x001E_àÍä?P_x001F_AEm9î?WZû_x000C_á|Ó¿Ê{vfà?UÏ¸ÂRµª?4³poËËá¿ýíË_x0014__x0003_]ß?M´Ý£òe_x0005_Àì®Ä8¹+¿GÏàq_x0002_ÄÚ?O¬¨&amp;,bô¿C_x0015_2CÎ?]j¿ ó?s_x0010_ZÌ¹_x0001_á¿² §[£é?w_x0003_âÕ;*ù¿þ_x001B_ùº}Û¿ôxÅ÷Ýö´¿Iï[rêxÑ?ú*_x0019_-È¿Qû~òîþ?¬o_x0006_=Ñ¿´+,¾òÌú¿j6_x0011__x001A_øtÄ¿¸_x0008_ºÅ_x000C_Üñ¿_x0007_}_x0016_fó¶¿¢°V&lt;Îû¿)ù_x001E_ªZ+Ñ¿RÉµjÄå¿Õ¸¤qôó¿_x0001__x0003_­MñÝÀæß?¤çj_x0018_¢=õ?8JD_x001E_ã¿+_x0004_ò`3ñ¿{"_x0019_o©¨?ËÃU&amp;ì¿F9ãEã¿vÀnSÕ¿ºÞ::_x001A_²?_x000E_,~s_x001A_ÚÇ¿/×q±qsð?·¤60_ä¿³g&gt;A£¥ç?_x0004__x0013_eHç?_x0012_æ_x0002_|M½ù¿õÌóÏ¿_x001C_åxÂLií¿Ù)_³Séê?	_x001F_#ªÍRã¿ûqëîà?JD_x0015__x001B_ÓO_x0001_À_x001B_Ë_x0019_fõ?!¥o»Ú«Í?eY5©iAé¿)%_;g¤ù¿÷Ãð\tõ?fR_x0010_cæÓ?_x000B_}aDDó?2ObaBOÙ?×_x0004_°º]?ö_x0002_Qi'?Ác_x0013__x0004__x0007_"Ià¿¿ê¬È´û÷?î_x001D_Ç_x0011_kVþ?c_x0015_2ç\jö¿¾F)(j°ô?Ýß_x0013_9ná?«ê.~Eï¿%dLr¤¿ã?ÓLPiÙæ¿&lt;_x000E_u7vä¿{ÄcH+ù³¿ª	¹bÿ?_x000F_Ö_K3¤_x0004_@°YÚ¼P®Ô¿_x0016_Dgû_x000E_jÛ¿.A_x0003_NòËð¿­wÑ!=¿_x0019_sð_x0005_RÝã?-È[-¡ð¿Ý¦[Ùy°Å?ü^y__x0014_í¿gVFÖP5é¿_x0017__x0019_à4]è¿ôüCñß?"¤ÇPÝô_x0001_@¶¤û_x001C_ÚýÒ¿Ck_x000F_]P_x0002_ñ¿_x0015_Ý7bú?ÐØ4Ý±õ¿P6Å_x0010_êà¿þ^e÷?_x0006_½»û	7ã?_x0005__x000D_µ_`.´{ã?_x0019__x0008_¸ðjþ×¿Õû._x0011_)æ?_x0004_o_x0003_£_x000B_öí¿P_x0006_ùVÍéø¿ær,Bá¿?n©¼ïÎ¿ÈsïÙ=÷?Ë«Ï9Dí?ëâjÞOLØ?ÌÄ¼_x0013_O_x0012_ó?_x0005_*ñµ-î?{r¥c`êø?Ã5Ã]_x0004_X·?_x000C_	Â7yó?\w@Éí_x0016_Ô?LQ7â®Pe¿_x0007_¤=Z!iæ?T_x001C_T5ï¿Dþº^çç¿÷?ùZ1ç?¸À§*Hð_x0005_ÀÏïFHe\ó¿_x0001__x000B_^_x0006_«ô¿}»ZD_x0002_ã¿&gt;Ã(;uï?·³ù½ý2Ó?Æ¨Ú%_x000D_ô?*(_x0011_K-1Ï¿_x0013_¨;Nû_x0015_»¿­Qô8ø?j^Ü_x0001__x0002_D_x0005_@©?·ò±Î?W¤|døé?7ø¨W×ù?`¦«Ýü?_x000D_¸ºÂg¿_x001F__x000B_2¢ëLù?¢D}Ð¾ó?U_x0006_ÉøÎ?È}®#µãâ?´'ëõqÁ?ôØET_x0003_î?!Òô_x0006__x001B_ü¿½wpúúÇÇ?i_x0001_Mbí?eD§,zä¿=]ïMs¶÷¿_x0018_¸i_x0006_;Lì?ªÀ¯J&gt;Èé¿o_x0015_P÷_x0004_ë¿ó?Í¾Ëö¿_x0001__x0002_zw1í?·r_x0019_aA_x001B_º?§É2Z_x001D_Lñ¿ÈªÖè¿ç?ìù,H_x0003_Äì?]®èHIç¿mñpb±®Þ¿õ)¦"ñï¼¿ônòìÍ§õ?^êñþö;¬?^Jãö¢ÖÖ?_x0002__x0003__x0013_.ÚyÙå?|r[i_x0001_ìÌ?¯_x0013_G ù¿ú%V_x0019_»?_x000C_Ìf8¥|Þ¿Ò_x0010__x0004_Lf_x0002_@û_x0011__x001D_¸ß¿øá fç5ê¿W·ÎU­kò¿_x000E__x0003_ÒiDÃá?ZÆn_x0012_X@ô?Uùöy&amp;\É¿:c/¹xø?XÝ4þx²ñ¿1?ë®u¿?&amp;ZºWÅ_x0014_Æ¿©- °!ì?ô¿¬_x000E_Âï¿²BäÙ¿Ö¹K³?²áUNõ?Sè(Áðsú?X(Î¦Þú¿á_x0012__x001E_èº¿¯dPA^î¿]]Æ¿¡ø¿«\_x001D_S_x0005_Þ?x¤ôÛ+ú?G¦ÉÇ%ü¿¼¶"¾¥Tà?j'I2Þõ¿`Ç8_x0004__x0005_Öjî?Þ¼_x0016_xd_x001D_â?	Õ¶_x0008_Òä¿j[X¤§kß?î:Gz34ñ¿~HðòárÆ?d_x0002__x0004_ø¿ú?ÿÕ:bI·¿zË¼lñý?)LÃÛèmê?àT¯\ÝJñ?_x0016_;|Øk9ù?9Bù¢_x001D_þ?_x0002_~Z_x0001_â¿±ÏÎ6?ì÷¿&gt;kÖ¢=é?_x001D_s8G6{Ð?0]L¾V,Ü¿4_x000B_í¡Tp×?Ïg_x0006_xYÒ?DÙÁ£äÞé?§l_x0019__ãÂÐ¿fÍçç'.×?*ÝÃDÝ?N°âDâÒ?àã(¾ð?_x0019_Þ£óÝ¿ç£0n¢0÷¿6¤_x001E__x0012_rä ¿_x0003_$i«Êñ?Ì¢Më_x000B_Ûò?ª_x001B_Ê_x0003_·ä¿_x0002__x000B_^¼y©Ó¬¿\¸³Ò½?K2¿Þ$ÿï¿_x001D__x0001_H®®F?'[­_x0008_/Ê_x0003_@jM|¼Àøõ?æoØÖ¿Eâ»_x0007_áÀü¿_x0017__x0005_.¥ñ?&lt;Ã{2íÇ?'yëµ3Üá?_x0018_ë{_x001D_]Aú¿jVvåê±?0Ã·tÖû¿øÙ¡L·æò¿àÆQ#K%ô¿4_x001A_rêTØ?&lt;.(gæµ¿iû_x0006_Gû¿&gt;_x0016_jt_x0016_ûÚ¿ ¼4_x0002_Oïþ¿öðÕNüÎè¿Ø_x0011_	üVö¿üÝmõ¿ÙT³4ð(Ú?já|_x0007_çþð¿ÿ1©ó;Ýô¿¥%YßÕ¿R×_x0011__x001A_ç=ä¿O_x0018_»w3ÿ¿¿y_x0004_¬Øÿ?_x000B_~O_x0001__x0005__x001A_,ñ?t_x0011_n_x001E_M$þ¿2sTA«ô?#ß_x0001__ü?ú_x0013_ÅÆ¶pó¿_x0003_û)ýÐ?¾_x001F_¯_x0002_æ?Aé¬Ñ­;á¿2â@q0_x001A_í?_x000C_þ_x000D_pÐ´?_x0017_#Ö~â¿_x001E_»_x0015_]ùøÐ¿.Å²®§Ùø?[Ù²e_x0011_î?`_x0019_ôe!P¿Î;ðI^_x000E_ò?kò_x0001_T"_x000E_â?îõMÁðbã?[_x000E_¼_x0014_ì?nû­ßë?'__x0004_¹wÕ?&lt;Û¾¢ÿö?}Qx_x001B_,âç?ÔÞùÐ+oð¿¯aO®ð¿@/CÅÐÒ¿CÖkVåÐá¿_x0013_k@U_x0011_Ãë¿t/?_x0018__x0002_Ö¿g%»ZÅ?&lt;þ* E&amp;_x0001_@ÚÌî¼k_x001A_×?_x0004__x0005_ûz'ÇÍÁÁ¿ì? GòÔç¿Ïªw¢éæè¿ÊÞÝ'_x000E_Zì?_x0013_â$[m_x0001_À×_x0007_é_x0008_w_x0005_å?À_x000C_ÎÅzÃ¿_x0010_&gt;áp nù¿l©z á¿±iÑó¿`_x0001__x000F_?Z?$¼{-@Gø¿j_x001A_ÜÄ_yì¿_x0001_¼Ü´_x0017_êð¿8_x0013_ÏñvEÈ¿IWªIÌÙ?¹¯_x000D_äCò¿\µ_x0013_ÿêì?ã_x0014__x0006_*l¬î? _x0011__x0018_ú_x0016_ð?NZH£_x0008_ÀQªs&gt;Þì?JöG·_x000D_¶Ì¿&amp;{é_x0013_K_x000D_³?Ù]&lt;_x0015_Ñê?ÀÊ#~Bð¿í;Æxµ_x0011_ç¿øG|¨Áü?_x0019__x0002__x000B_A_x0013_ðî¿üã_x001A_HY:_x0003_Àò¯äü?Ä?_x0001_õ_x001C_¨_x0003__x0004_´Câ?:§nm_x0004_PÑ?Ø_x000F__x0011_ølî¿Ä@	_x000E_Üî¿³éÏã¿_x001D_]£×÷¿3	_x001B_)ä?»ª©Ö÷¡á?qáÃùRÓ¿Ý?Îâú|î¿_x0004_Oå¿2mºJ"î¿_x001C_8O8úê¿²_x0002_Â)»Ú¿}@ß¿s?@Ið¶dæ¿$º[Úé_x0003_@çøµ¼©ë?-±4;÷¿D©nØ"oè?_x0005_âåÈÞ?£Å¾"Gå?´Ï&gt;ÙÐ¡?VSÍI_x001E_êß¿Ö_x001A_ó5_x001F_ä?_x000B_bçÐí?qæÊö¯R_x0001_@Ðùn*iø?Órn5Þ¿¼ß¼tÀþ¿µhd_x0019_Ü_x0011_è¿_x0016__x0005_'yÍ¿_x0001__x0002_V_x0019_¤Úøò¿_x000E_Ï ?_x0017_Ù?F_x0007_J]_x0007__x0001_@_x001D_ÅÌkµö?-Ee_x001B__x000F_mÍ?D#Ebìç¿%¸_x000E__x0012__x001B_ï¿os_x0017__x0017_íá¿¬X&lt;'ß¾¬?[`_x000C_a¿æÕ?_x0003_Ù«¾ëõ¿_x0011_ÜÁÕÚ©â?E) æv_x0011_¹¿è[_x000D_3_x0012_§ð?4ÏrP_x0015_Â×?¸4û_x0014_÷?_x0019_{_x000C_+¿r_x0007_x¯_x0006_ü?\i_x0008_xrä?'v3ú_x0015_	Ë¿-&amp;X ôÞ¿¼_x0014_D­òYô?Á9èÛ¦_x001D_Ð¿õ_x001A__x001C_d¥ôØ¿_x000F_uZR¨ó¿÷w$W{Ð?Q_x0001_B_x0017_Øò¿M¾2aaê¿ì0Jmû¿±_x0013_sºÏ?ª´µä_x0013_Éñ¿çz0_x0019__x0003__x0005_:ì¿e[Ê_x0019_ZÐ?ÿu­_x000C_YæÀ?8;½£h_x0015_Ü?dÚùwWçå?p8`UæË?ëMY{!¤ó?ç¿ì_x0011_¢¿Ì)}ÇDä?#o&amp;Ymñ?yû8§_x0011_õ?_x000E_qHà:ù? ím9¦å?VDx×?!7?|_x0004__x0015_ò¿óJu_x000E_7éÃ¿ÍfB_x000E__x0007_ñ¿W9_x000D_P®è¿X5H_x0018_ÅçÑ?`·mòù¿ ô,_x0018_~ô?N.M\Ë¼¢?_x0005_èYî¾å?i_x0002_¿Uëïó¿,aà.ð¿Ñ¨×9cÕ?ïmÞ=Ä?õÊ'Éíî?&gt;î±sä¿SÆM_x0001_À!âØ{ù_x0017_¯?÷+Äeþ?_x0007__x000B_øÂ#ü?ÄîÙ_x000D_ß?'_x0019_¿LCõ¿8g&lt;K\â?u³Wêù_x0008_ô¿³Þ_x0004_T_/×¿_x001E__x0005_8Dü_x0001_õ¿&gt;(_x000F__x0008_«ê?ò_x001D_ÝVÀ Â¿²JrÈ:å¿~#I_x001E__x0010_më?äØk&gt;¥#ý?._x0004_ä+û_x0002_@õÛ_x0002_ÃYÚà¿´aüÎ%ð¿µôw¹ZHã?H(_x001E_Ñz_x0006_À1_x0016_+_x0008_ÔïÜ¿_x001D_mù 8ïó?T·;%${ô¿³-®­_x000F_ä?2â»_x0005_$Ú¿ÀrýÀw?#	À«tç¿zàg_x001A__x0013_.Ì?ïÐ¾)[ê?ÊkT¢_x0008_ìÂ?ø_x000D_x`HF_x0001_ÀN:&lt;úè?§âç_x0003_¹%ï?H_x0003_Çr7ñ¿:§_x0002__x0005_3+è?_x0005_§ ±4°ò¿_F==Â_x0018_÷¿åÝYµ?,g¥[Ê"Ü¿¿a\Ä _x000E_ì¿ê&amp;Î¯2Þ?L_x0014_ö_x0012_K÷?3_x0019_Ú¼}óÆ?@÷E´_x001D_ë?ØI:kÒÚÔ¿.+MqÚ¿ÒSÈ3U_x0004_á?_x0001_¾ËÕ_x0014_¨ë?¦ÏF¦xÔ¿0)&amp;Kó?M=ºÐ¿ý¿_x001E_4y6ò¿ÝbØÞJä?_x0005__x0019_YÞË4³¿ÌØQÏf¸¿Í×ÑÈFó¿2Ä8}9HØ¿0_x000C_ã.bé¿_x0019_r#«¿Â?ÒßìÀ#Ý¿Pv={÷ä?_x0003__x0012_ÁCò??_x001F_.¡3ç¿^8­ó¾Ô?qÀÝ¿óácÒËÂ¿_x0001__x0002_'=ZfÛâ?ød8´é?_x0010__x001C_ìîÍÇÃ?Ò¡1_x000C_×¿ß_x0010_3Ðqå¿_x001A__x0019_#gRù¿ Éò°¹ý?_½°_x000D_qò?Êào²¸³ò?ÍW0!Æ¿Ü!ßfè?y_x001B_ý ±ã?]_x001D_µZ!yð¿_x0015_oú2}å¿_x0002_Ã"Onó?û«_x000C__x0014_TnÔ?_x0019_Y.ó¿'¡.ÛÚÆ?`ÿk'©Ú?ME|È[÷¿°íHêgé?Õksòü Ñ?ÉÍÿ2Á¿6êoGÃ?åüFW-î¿'£¢¨ëÞ?så_x0006_&amp;$|_x0004_ÀÞ4ÞA_x0013_¬ß?¸çßØ?Lôc¤)ò¿Å+Æ4xÖ_x0006_@{_x0016_o_x0002__x0003_Ìö?9_x001C_»[è¿È«_x0008_¥Û_x0011__x0004_ÀÎïc_x001A_Qô¿ô'a%ê¶ø?#vümjþ¿&gt;C#ÝÇâ¿w=ÉØBýê?_x001C_x¥_x000B_Sá?òÙ8í¶?¦2!väè?_x000F__x000F_MSÂ[û?DÇSßõ?Yjºk{Vå¿ª_x0018_?_x0001_+6Ë?_x001C_}_x0002_ÜÒ¿°n_x0008_oÃí?ÇÄ¿_x001B_o_x0001_÷¿µ^JýÖ?_x001B_CÛ@ØÍ¿w'÷ÎêTå?¯'¯DÉSÒ¿´`~aÒðÜ?DbTQØ_x0005_Õ?ÐwÄ½©_x0015_é?Î_x000B__x0004_¹ó­ö?²¾1qk_x0016_õ¿'._x0014_Ov°ç¿_x0008_´µ_x000D_uäî?}±íõzõÙ¿üg¸÷³Ì?uÂÿß_x001C_1â¿_x0002__x0003_&gt;~ærÔøÛ¿zy#ôHÇ¿D_x0012_ÃÜ_x000D_ù?_x001C_Ïã÷rà?¶vÇeÂð¿ùtÛg§[Ý¿«;êË&amp;#ì?ëuê_x0013_ú5á?_x001A_8&amp;êÃàÝ¿snM y_x0019_ó¿_x0017_ZR0ò?_x0017_*þ¨:_x0002_è?«_x0008_Ì=°)¿¿7÷²?_x000C_Ù¿âÔdt_x0003_½ú¿Ì1Î²J_x0007_ö¿5f.x?_x0004_@=ÎC_x0016_¨½?ÅÉÇ$û¾°?_x0014_zfs9 ñ?ùZ_x0002_kZì¿(èÇêã?ÁÚ~00_x0016_í¿Ú9È´fî?2Û#XÆí¿_x0002_Ú²_x001B_é¿Ãr¦øð?F«jöJì¿èÈ/_x0001_@LI}º_x0015_¹ê¿ÁHj²ùè¿Ö'Ç_x001D__x0002__x0003_+í¿_x0013_ÓÜÒô´Ë¿='z£0Ç¿«Æ¢ìÜð÷?(¯ÓiFºÑ?_x0010_U-_Qx¸¿[_x001B_(QS¿×¿kYk»ÄÆò?K_x0004_¼ÍâKð¿+ñÓ:Ñ?sÏ¨îµé?}£æ?#_x000C_ZLNö?*_x0007__x0018_¿õ¿vç_x0003_&amp;¹_x0012_ß¿_x0018_1_x0012__x001F__x0006_í?tÀ_x001F_«±ûÍ?iX4__x001D_é¿K_x000F_Õ_x000F_;&gt;õ¿fp_x0017_íà¿t³£çïÀ¿¨RzLg¨¿õ2ÿÈ¿«	r_x001C_fö?·_x0006_ÈW¶â?_x0014_SþÝé3à?[Ï0Xë¿sB_x0001_w_x001D_ð?bôi¯ÃwÅ¿P_x0004_Td0m?q7÷ß¬_x0017__x0001_@JÑ¡Ï0mç?_x0005__x0006_ r&gt;áqÀÁ?¼ý\è_x0013_½ô¿T@_x0017_©×_x0013_Â¿f[òÕ_x000E_ìñ¿q_x0001_Ç}ýô¿ê¿3¼ªù?ÊÃ_x0015__x001B_Ýp[¿lÖ_x001A_&amp;_x001B_ë¿kr:3}í?Ðã_x000E_Á?ß¿Y_x001C_sÞ_x0004_ÍØ?_x0001_O[,r\Ô¿Âd-&gt;@ÿ¿icÑIAá¿Á¨ú²Ëá?®nãcñÖ¿óÞoOè?=úJ¢!ôû??Ã/ùã¿_x0018_XH]~Ò?_x0004__x001B_©Ì»Pè?#äÈp{FÇ?à\5­×2æ¿YÔj_x001F_hùã?æ,¯Úy¼Û¿¼úùI&lt;Õ?@O&lt;øó?_x0010_8â!cÞ?9¤|ó_x0003_í¿´ÝÐz_x0015_ôÅ?õ_x0001_Öâ_x0008_ñ?û_x0002_`·_x0003__x0004__x000F_pÉ?¯bDzà¿¹_x0005_Æ«jØ¿Õùké5­_x0002_@A:¤þÖ|ý?ù_x001D_ÈùºVð¿Sr¶+7¶?g]¬sõ?Û¡ãþ_x0008_bá¿Ù¹q_x0005_Óúª¿4_x001C_Jº+å?}ËÂ³$á¿ø_x0013_ÿ2ïÙ?y"ñ¿$[ïeZi{¿ôÃ_x0017_4 ÷?_x0011_±Dõëò?jêÝ¿­Ø¿1¤_x0015__x000C_Øøß¿ùkµ2ô?+ÐõGû?_x0014_O_x0012_&lt;67ã¿x$´Iå¿.³9_x0014_%G_x0002_@ÎyàÒ­¬Ü¿yJ×ÓøÈ?ÒÉ¡Ê(ô?RZ,éU0Ö¿q|Ó{éñ?Þ_x001C__x0004_³òZ¸?Ýn_x0017_Ì_x0001_@«+¼û?_x0007__x0008_mÍ¼éÇ_x0017_ú¿]Çâó nÜ¿»VwsEæ¿L¿i}Oß¿_x0006_a_x0003_NÒÙ¿_x0004_Lr«r_x0002_À_x000E__x0016_P_x0018_7Å¿ÖÎâàNAÛ?øSl:`Ê?Cn._x0007_1TÊ¿À3"Z¢Ö?f_x0006_­_x0013_ìê¿	%÷_x001C_üï¯¿ÑÛ×Ý_x0010_à¿ÎåN]á?_x0019_Ag65°?_x0002_§P_x0018_&amp;Ý?öÝÛ_x0002_hâ?ÎZ_x0007_o£då?_x0005_áè_x001D_¾Ñå¿K_x0001_A×aÙ¿Þý;Õ/ËÖ¿¨ø6ü¿_x0015__x000E_ëèÌï?ësÀ_x0011_ª_x0005_ä¿×ÑyaÏ_x0002_À-¼L_x0013_L¿?W£ñôõ¸ä?Þ»Ö¡Õ_x000B_@ç_x0013_VVçÊ?_x001E_Ñ_x001B_~òÛ?_x0010_Ò_x0006__x000C_çZ°¿¹&lt;U¨ø¿RæhÈçÏì¿?X%Õ¬Þ?¸t­&lt;_x0016_Û?g0 _x0005_óá?_x0001__x0004_­,Çá¿­ù^_x0012_Æ@ñ?(_x001E__x0008_D_x0011_9Ë¿:èÿnÿã¿ù;]zÓ?ÎLàÒ_x0008_Àbr{Z4õË¿e_x0007_ü_x0008_ïÔ¿ÛU_x0012_é_x0010__x0012_ô¿p£Í_x001E_AÅ?_x000B_^çAÄ¿_x0002_B_x0019_îë¿Õ_x0007__x0005_fê¿wq_x0004_$Dé?ù4_x000D_ÝLÆö¿	0z½_x000F_ð¿eâ_x001C__x0019_áië¿ñcÛæå¿^ú(g_x0018_{æ¿òâI9ÙÏ¿I$IÜ_x001E_zÙ?D`ÑÂÁõ¿jÕ_x0003_Í°áð?·&lt;½¡½§¿øÚàÏ+ë?¸È_x0007_È_x0006_ú?_x0002__x0006_:_x0015_Ld_x0002_Â³¿±¥ê®?qÿÇ¯Kk÷?$/E_x0019__x0006_Ê¿Î_x001F_È!ÎC§?û½¬«Ý?c®L_x0019_â!À¿qEå_x0019_Ç&lt;Á?ÈcÆ6þÄÉ? {Ï*q÷¿À_x0003_ÕU_x0019_ý¿áiT¶ÒÚ¿Sô²õB¥?ì_x000B_æ¼ë×¿_x001D_-_x0001_¶ÝÄ¿\½[ö_x0004__x0005_À°N_x001D_-CBê¿½áY÷ô¿xÍ½QgÎ¿_x001E_wJÌéôý¿í)mõ&amp;Ú?³¨óÖiªÜ?]+;Þñ?£Ê~ &gt;_x0002_û¿¨²_x001F_é³gà¿5þQ÷Öó?_x000B_&lt;t¢ð?Ðµ_x0004_µ_x001D_ø¿5¤ÁuSÚÜ?XMÀL_x001C_Ã¿õ¶½_x0003_Ûé¿Áù=¶_x0001__x0002_ £¿øzÃÕ­Õ?_x001B__rVç?Âõ¤(èCà?DmÏ&lt;_x001E__x001F_ä¿M_x0001__x001F_&gt;¦S¹?^ñpàÄæ×?ÐkÆà¿C9ô_x001A__x0003_Ðý¿_x001A_×ÚÈé¿d_x0004_P7þÈ?l¡'_x0002__x001C_æ¿éh¿RÑ?_x001D_²E&lt;®-Ò¿_x0001_C_x001E_¬N*ö¿_x0013__x0014_¾Èû¿_x0016_ö#ç»ðÕ?,Äd¨Äî¿ª¨_x0012_j(NÜ?Rõ_x0004__x001F_íu¸?ë¼Ó¿/W¦&lt;pÝ_x0004_@eÌÉWÈÏ?pwg=Ýï¿nÄn;Y±à?±yÎ'´£Ø¿³¢­ñ.XÁ¿àçúþQÛ?ù5æO_x0016_£¾?_x0014__x0014_à_x000D__x001F_ö¿â­_x0002_Á)ê?ÏÖJb¾®å?_x0001__x0002__x0013_ÉÌíÃÎ¾¿ÝvVÄó¿`¯¼ÖG_x0006_ñ?ü³8_x000D_U_x0002_ç?è_x0004__à?bÚ?­áHåá¤æ¿æâÈ_x001C_ñËô?}E_x0007_ùï??_x0003_ï7ôQý¿y_x0017_ù_x0005_æ¿°d_x001B__x000C_¿¿Lñ_x001D_õ|ò?tÑÝßSÙ¿òK_x0013_zÀ¿'°ìX_x0013__x0003_À~G·ÜJæ?.·6Q_x0014_(Ê¿'R²_x000B_ðâ?Ò"ÿº?`_x000B__x000B_¦à?4û¼m¯-Ð?O¢Ï3¼_x0014_ô?q: £_x0003_ Û¿:mí­ÔÄæ¿m6_x000F__x0016_ò?_x001D_Ã­Óë?&amp;b°]ä_x0012_Â?zñdì_Íí¿H2½w-²¿ßE+ªéÄ?vQ§5©Ò¿Â¹w_x0001__x0003_ûÙ?KQáDÝ_x001F_ö?¹ùüj_x0008_Ø?¶`p4õé¿_x0017__x0005_·À2âÑ¿Ýþ;¼_ï?_x0011__x0010__x001F_Ø?_x0012_=_x0012_¤Nnç¿Cu£Þ;_x0002_À¥w_'Ò?êsÌ¼èDð?Ð_x001C_æu$±¿4]ºâïSö¿ôb¦Ñ4E¢¿slë(h¿hr®_x0008_uÊà?F­îÓ?¤ê0ªó_x0008_@~ù)mñ9Ð¿(`@ñ.øô?¸&amp;f0voð?õ\³nVXÖ¿rÞ×@d_x0002_è¿Á¼x_x0008__x001D_Rú¿A¹[j9ö?×"Ð_x0018_Ó÷? _x001A_!Z_x0002_x_x0002_@4_x0015__x0012_ÁèÑ¿Þóá3Ù_x0007_Û?_x001F_mübÊ»?$I¹JäÒö¿&lt;·û_x001C_Z²Ð¿_x0004__x0006_N_x0018_¶KÿÒÓ?Apú_x0008_½+½¿_x001A_°dnÓqÃ?hð¯ôw[Ó?½¾v´pRÔ?ê"ßÇyªä?_x0016_½*ÆR#Ô¿Z(_x0008_fËÛ?óÝJó[%à¿Â¥de×®ï?ÜþýÎW_x001B_Ï?uMI8Äq×¿¡ä_x0005_GnÌ¿à_x000E_õ¾ &amp;ò?ÆPî,ÕLø?&amp;è'\¯®¿B-_x0013_]ð?²_x0010_¦øä_x001A_Ö?ìð¥Ça´?¹Ë§Ïâô?tøv×ð?¸-O_x000C_bÍ¿¨A .D_x000F_ú?°_x0007_$QÛéâ¿«Ò¸Zs÷Ó¿&amp;ôz	_x0001_ÀçÙ_x0016_íæ¿ÿUI_x000D_¡_x0004_À_x0017_OèÍO_x000B_ø¿ö	½Â@ë¿_x0003_Z_x0002_ï_x0013_Ó¿Væ_x000D_¹_x0005_	g_x000F_?Ó_x0016_2æknÆ¿Ãe_x0007__x001D_×þä¿¼2_x0007_dæ:µ¿_x0006_±ìÛ-ð?Õ _x0003_-;ï¿#¿OÒt°ã¿½_x0003_ë4ÎÌ¿Ze ¨¦Ùõ?_x0002_µ_x0006_Ãì¿_x0003_/ÌmôéÉ?¤ÑßITÔ?_x0017_`òÂ_x000D__x0017_å¿Î·`Ì¡Þï?CU)±_x0017_Î±¿æc'Î¿	ªSÚªx?0¬9ÚØð?_x0001_ö_x001C_þúä¿_x0001_°ìYÞ_x0001_À"¥ ×_x0007_ÏÐ?¨&amp;}_x0001_`ø¿¿_x0008_WÛÙ]¼?¦ÑûR«æ? oþÇ;Õ¿'qáà_x0014_}È?_x000E__x0002_¶á°Õ¿Ñ³E£&lt;À?ýTéæE²Ë?~_x0007_Ô_x0004_ã%¿M_x000D_ä_x0012_YÞ¿ùÉC_x0008_&lt;_x000F_É¿_x0002__x0004_×¿_x0010_\_x0003_@A0[¥ÚLê?©º_x000B_íü¿$ª£;þæ?êí¨Ð?ÔãRÐÝnÞ¿¸Ávk(_x000C_õ¿è´\g_x0007__x0015_×?½èp_x0011_:¶÷¿õæ_x001B_K¿_x0012_ñ¿èå­N_x0006_î?bT¼Ë§á?+(B!¬9Ã?açÚMNså¿ßXÐ]õ?¢W_x001C_È_x000D_sÜ?_x0017_kýÙ_x0002__x0001_ÀBe_x0015_É tè?ÑÏ_x001B_ÉRÜ?ç_x001F_Ú?#_x0006_ö¼ç¿jZÂð_x0018_ÿ¿ÏhyrCá?_x0006_Ë_x0007_z=Ãç?_x0012_Î1X_x0001_À£ùeÚ/·ü¿â©_x0010_q7Gó?*'X:Bè?øÀî_x0006_©&lt;ï¿Ë$_x001C_¡ºÖñ?RÏÖKÁÀ¿`8_x0002__x0004_Ö¡Þ¿1V_x0006_1ñò?Ï_x000D_x_x0019_Úù_x0001_À_x000E_.zÂèñ¿Î©ÖÃÙ?þ=	uìË?ÖÚÌ_x0008_;?ùèj_x000C_Óïù?Êd5©Ëð¿s_x0008_SÔyÐ?ô]4ÒFÅÞ?õàT{M3Ù¿å[n_x0003_x_x001C_b¿³4Ä Í¯ú¿´_x001C_åÉ_x0019_Ô?Kj(õð¿_x0003_%}ÄÃ¿Ã¡qåü¿_x0018_?!éï?®¢~_x000E_ð?_x0012__x000E_sÊè¢õ¿Ätè_x0004_CÖp?_x0017__x0019_äJ_x001F_×?_x0002_6*O1Ö¿­Êû×cþÙ?ÞE¨äé¿çÅói_x0014__x0003_@¾©Tá	Á¿(ìdîN9¨?­´_x0002_Ý×?³ÐÁÓÇ¿¹_x0010_}Gê(Ã¿_x0006__x0007_ÍQ++ï¿"_x000C_²_x0004_ÃÏ¿~55"TÃò¿ å_x000F_Â¯_x0007_ò?³¡×_x001F_Xæ?\@ÝßÏ_x0008_Ó?Ï-fÙvÊ?æè*_x001F_w_x000D_ã?ÚAUE§æ?¶&gt;¦ÜV©Ô¿Ñ³4ÍùÛ¿.Ì£Ê§lð?ßõ'_x0018_9å¿_x001D_ì'	|5_x0006_ÀAÉûZåÔ?"_x000C_q_x000F_3ó?\iokn_x0002_À¯ä_x001A_Ü3_x0006_@ô_x0016_&amp; ù¿ú_x0015_ï^%Ïù?+;&amp;Ñ__x0001_@½h:${ü?_x0003_Jlû«_x001C_ç?_x0010_ }7&lt;Gì¿Ó88ç´¿ZZ×:Î&amp;¢¿9Jf_x0014_¸_x0001_À_x0006__x0008_¬_x0005_®Ú?Ò§]lg¿:ýëwwÓ¿ÇÞßmÂô?¨°|_x0002__x0004_¡ë?ô`4_x0016_¦Ö?§Ù_x0004_»¿_x0013_éB;©ó¿_x001B_º÷|É_x000E_÷?_x000C_Í_x001B_¬_x0003_Wá¿_x0012_)û¡â{ß?!ò}X_x000F_ÑÈ¿ãÙ¶Lªü??ÈC²dÏó¿_x0015_Þ¬Lîý¿ßFhnÏ·¿"Øõ#b¨º?_x0010_x_x0016_·_x0014_Ø¿_·W;Óî¿Z³4afï?ú(;&lt;Å¿TÔý_x001F_ê¿&gt;ø&gt;Çñ?_x0001_Î:#ò§»?±êB\wþ¿ód'/¿?hÛ_x000F_YÓÓ³?_x000D_rgzªý¿=°xío_x0001_Ü¿Ì¿_x0006_èÿ?ÝÇ¬Ü®»Þ¿û?y¿êÓ¿'à¼Y_x0008_-ò¿9FÆ[\ê¿eG_x000E_&gt;z]ã¿l_x000D_=ÿyà¿_x0002__x0003_GÐyØ_x0018__x000E_è¿Yº_x001B_­î?	_x0005_ã3_x0004_Hø¿ª_QÚ«û¿=_x0006_´{ô¿_x0018_Áiäp_x0015_ä¿ý¥À_x0001__x0002_@Sgæñ¿JuéX_x001F_é¿'@{_x001D_Oð_x0002_ÀÈ~èw_x0005_.ø¿ý7xí-9á¿ä7_x0004_³è¿Á4_x0007_¨_x0003_^ø¿6¤rVkØ¿O'ØØWï¼?_x0017_° ö_x0010_¿Ú¿_x0008_Ø/òÍ¿S~vÔó÷¿µ_x0016_RÊ__x0003_Õ?/_x0005_Å·xíÝ?ÆD_x001D_Á_x0005_ö³¿·HÌLÛ¿_x0012_ç5	_.ñ?ÿv|_x001F__x001B_ýö¿\úç,+æ?&amp;çûìý_x000D_ú?_x0012_aÑÓyë¿îB)ÎÕÃ?&lt;#~8_x0006_Æþ?¶Ä«2gð®?TÇ½_x0002__x0001__x0002_h¼ð?ï·ÏÝÔAÂ?øÙAs5õ?buø¤ï?_x0014_à_x0018_Oº¿Ä?D® O_x001D_*ñ¿ýj|_x0010_"ø?E_x001A_£Ð_x0019_$ô?\ÁT1ÐIõ¿H¨xIIkò?7[S_x000D_kí?&amp;Çßú@ü?S÷_x0003_~x_x0014_É?¤_x0019_ÑìD_x001D_ß¿_x001A_ÛÅ_x0003_s_x0001_@âW{½ÔÓ¿ÎmmïÉì?M_x0011_W_x0003_:_x0001__x0004_@ÿO2é_x0018_ñ?¥0Ä5MÒë?"XTFðê¿O÷ÇgR½?êíìôÕ¿PrN¹æðá?ïeÍ[Èé?ÌþÃ_x001D_vé¿õ¸¯®Tõ?¸dã;n¡ã?&lt;%aóKÑ¿_x0018_4Çlá?GÇ¹Òáæ?ÓLÐ1û?_x0002__x0004_%Æ´,Áå?p_x0006_ø¯£læ?zÉÙõoKò¿s*&amp;_x001F_Ñ¿öCMìèOï?]_x0005_ë¶Y_x001E_ÿ?×8Qhs&amp;Ø¿K_x001E_²_x0018_/Ãë¿6ùÐ ¸?ù_x0011__x0017_³_x0016_å¿ñÓD½_x0005_Ù?Ö¨Ø_x0001_oÊó?_x001C_3¢÷§þì?&lt;ÃyÁ\ò¿¬#Y,U2é?m9_x001F_ _x0003_ä¿µ"è«?aá%·	ë?_x001C_.t_x0006_5LÄ¿zQ/}ì?ÅùÞÆvÍÙ¿VdÂoá??_B÷tgÒ¿â+ê#°_x0013_Á¿dLiËEû??3Eî95_x0007_@Ö¹zpD3È¿¡-ç9"`ó¿ÝVcb_x001B_é?^g4M0êæ?ýý_x0005_Aò¿_x001C_í_x0007__x0002__x0004_`¨ì¿4E_x001A__x000E_qÊÑ?9_x000B__x0006__x0019_|¸¿OUm_x001F_înç?½6"Ô©Zô¿_x001C_ºQå_x000D__x0003_ÀÅ¿\_x000E_^2·?­C5À_x0014_SÑ?_x0011_:1?ïªË¿\×â.Îå?ÈëÞ_x0018_äç¿|_x0001_|ËØÆª?U¥P°hÎ¿_x000E__x0016_Â½óâ¿*Tk=HØæ¿¡uådø_x0003_º?z2)}Òø?UïÌ¨ÔÄ¿Õ_x0016_ðä¿nCX_x0005_3ýî¿ëÓér©(Z?qámAEØï¿¼DmÖî?¢7_x000F_ÚÉfè¿#ÊÿÖxñ¿ï²gä5´ô¿Ö8LÜAá¿Åî|&lt;á0ë?`UìÈ$Ùã¿ìvc¢í¿õ:Åk½3Ì¿b^Z_x0013_Åõ¿_x0002__x0003_ØrÌ½ôØ?Õ\_x001F_Vbà?ý^_x0003__x0007_£CÞ?!Jô_x0017__x0002_Â?êFH6SÕ¿@£TóVkÁ?Æ_x001D_0oã?çsY«²_x000C_î¿ûªOáOí?:AC_x001A_kÉ¿_x001E_P_x0001_¥V¢?_x0019_e$_x0011_\å?_x000F_bQÄ0ã¿¿àÂ_x0001_[º¿fBt;ô¿ë/~nð¿K _x0018_yì9à¿_x0014_}ß~Ã;÷?ÙüRØ·æ¿_x0018_N_x0019__x0007_Ò¿ ×_x0002_°ãç¿UáÓ«#ý?yÇ2IlDç?\½Y´ÖçÎ?1%³jr\å¿Ng{Â_x0003_&gt;ñ¿!üf(;uä?9_x001B__x000E_ÇRËâ?_x001A_±¾E¬#í?d_x0014_Ê³ð¿	æ¢	Ä;ï?u8_x0006__x0008__x0015_Yú¿¥_x0007_¼+8¿ñ¿½¯_x0008_ËUØã?_x0013_FS¨_x0004_ß?Ì­yáÉ_x0004_ñ?³G0è?ÈÇ_x000E_X_x000E_ð¿r©_x001E_©LÝ¿y¹.v_x0002_6ð¿³_x0007__x000D_ê|]Õ?¥öÅ@Ðæé?IX_x0012_¨éÑ¿áù6@Fè¿ÏÍ)í_x001C_;ê?_x001A_¤ãZØTÝ?_;Ö_x0003_Î­Á¿	&gt;@_x0008_öï?°G(ßÇ¸à¿UX¶wbÐ¿_x001C__x000F_¥6Gí?ù_x0015_¯òV×¿øcÇJ« ä¿yeX­Òìä?÷û_x0010_ÊÐvÙ¿_x0005__x0011_y_x000C_2_x0001_ÀTýZg Vó?ÊOT_x0008_ò¿%Ù©SÇð¿Êp½ïÄTð¿Uk«¢½ö±?½ãf*ìîâ¿hºÐÖ£ð¿_x0001__x0002_Já9_x0010_1°?ÌE²_x0011_ó¿é¿|tÝp`Ú¿_x000D_¢À¢_x000C_¿¸0à_x000D_ñ¿O+ÏSìè¿eÜÄ3_¤ù?k^ÁÁ_x0010_)î¿3Q:'_x0016__x000C_ó¿ 5¼_x000E_.¨Ñ¿rK_x001C_«ÑÈ?]È6_x000B__x001C_Ì¿ÄâºI+Wð?n_x000B_ÓV=ø?)Å~B_x0006_@E_x0017_j·f_x0019_õ¿_x000B_Vdª¸Ñ¿_x000B_J¶_x000B_¸á¿_x0019__x000D_Íùià? 0ý_x0018_GÁ_x0001_ÀÔã_x0015_Ðï¿©Ähëní¿_x0014_Që/ã/å?¤`ÃXã?L|_x001D_ÅÕùÐ?·_4Yº÷?©ø +Jß?*à_x0004_-×¿ÉÇs	tCÖ¿}GYë@Ú¿+_x0015_Ôå×ö?ü_x001D_¯_x001F__x0001__x0004_ü£°¿9}Õ_x0008_KÑÚ?ø³O/nà¿!AÃy_x000D_0Þ¿Ønå_x0002_w`ë?2_x0001_L¼ný¿ _x001C_ÙW_x0014_Üô?ÁÈ_x0018_ Á[Ö? õ`_x000F_&gt;yû¿(Á:ÃæÙ¿_x0014_w_x000F__x001C_Ö¿Ý	Íj_x0013_Aç¿_x0003_gFÙÔ¿a©_x0008__¹Â?Ð)	È±É¿_x0012_í¨_x0019__x001D_Pö?@&lt;,Õßgö?­UDçç?/(lÍà?_x000C_ê&amp;S_x000F_¸ì¿+§jÿ_x0003_Ü?eìÊ_x0014_t ¶¿Má_x0007__x0007_oÌí¿_x0014__Á_x000F_üÁ¿¼ª¤×_x0015_pò¿=ÒiúÕ¿Ü?ÄoC¾åÉ¿Tr¯­_x0016_Ëß¿üâ_x0010_Lj®£?gÕÊÃ_x001E_Öä?KBÁMr¤å¿áÀ¤´ñé¿_x0002__x0005_×ýIÜÜ¿ZÀ=_x0005_1¾?º3_x0006_%õ?«Ì4 pæ¿,@Kä¿§Bâõ_x0010_éû?_x001F_¾ÎñHò?2¥äÙÎ_x0015_ç¿_x001C_b±Ç_x0015_Dâ¿¼&amp;«H5Ý?_x0017_¶'¥.Ó¿_x0003_Ú§$´ä?ÄßÌ¥\è¿¿ÐÊ­[ò¿_x000B_×Ïbá?¶õR_x001C_Jë¿Z_x0004_z_x0012_~tñ?Ø	®Ip`ù¿ò·?_x0012__x0016_©_x0007_ÀxCôÙø¿Ê¢#u_x0006_ö?5§8_x0005_Fô¿®_x000F__x001A__x0015_=5Ñ?É_x001D_õµ_x0010_Ë?S_x0001_é±·ò?6_x000E_­rË?&gt;Z_x0006_1ªÕ¿_x000D_E^Ö2'ê¿ÈÑ¼oÏ?¯v¸_x001E_Ý¿B~é×ã¿ÙT_x0001__x0003_w_x0001_â?_x0006_æÖ_x001A_Ú@ã?H_x001A_¤»;Jð?_x0001_¢M_x0006_-¸ÿ¿Þñõòò?´$_x0012_ý'ð¿JlWîò¿$­_x0005_Èô¿_x001C_ï=%2Ä×?_x0006_TÃn"Ä?ö5_x0019_X_x0014_·¿©º_x001F__x0005_ï_x0002_ÀN0£Té0õ¿×_x0011_P}ö[ñ?Ò¶Ï.Iî¿0ü_x0004_%	lð¿ì·_x001B_õÆ?×_x001F__x0007_»ÉÃ¿ó¹?ÒLî¿nô_x0003_·Öú¿	â"¢w÷?tù(+kbµ?³ÂÝ+!8ð?p¶_x000D_¾T}é¿õuO'1ôö?g_x001E__x0007_©õ¿a_x0014__x0017_½z+ö¿6_x001C_;Å_x0002_Ø?â8_x0008_á?Ü	®¶_Ò?]¬Ò_x0016__x0002_Ä?_x0010_z«]Ì÷?_x0002__x0003__x000C_:J_x0019_ÕÉ?èPM¿W_x0002_À'Þµôãà?lü¥_x001A_½¿¿_x000B__±ÒúEù¿}¶_ð_x0006_û¿?Èä¢_x001D_1ë¿ÆR_x0016_ÁÀFý?_x0005_í|¾?_x0011_¥²ÿV_x000E_@ltc©ìó?=¸çb ­é?_x0007_ÚföÿÞ?P¹wüÌ¿c{æ|ÌÖ¿_x001C_,Iu_x0001_Û?&lt;ZGùâ&lt;Â¿_x000B_~_x0017_#B á¿5ê©Âñæ¿_x0006_{Óe½ò?U:±ûwá¿Ûl\ !.ü¿Ï_x0017_Hëõô¿úQ)»?_x000B_ÁB2üã¿Üª$­¥ð?FA[ÃK_x0005_ó¿°ã¼ì÷?x_x0008_ À%î?9ÊÞ_x001B_Rå¿_x000B_¼»5ÒDÏ¿KS_x0011__x0004__x0005_Gç?TõÃË4Ù÷¿Ú¨­¤þ®Ù?¬±iíï&gt;ú¿:_x0010__x0003_f;5¿uébM'Ú?ç2íTLô?ÒÒ®Óùé?W; oÂ½¿¹±_x0013_cºÝ¿à\5o¨ë?p_x0019_àMQ _x0003_ÀýTXÁD¥ú?ÍÔç_x0003_ö?-X0_x0017__x0008_ñ?¾ìæó1Ö³¿@_x0001_9Õ¿_x0013_s!l_x000E_B_x0002_ÀXç×!ñ¿5µl_x0014_3Ê¿Å_x0016_ª¨Y¿ÕzBZí?ÍYúÈÖÇ?ùeÛ5à?ìBôÿ%ãú?Ïâsõ»å?d	$­&lt;_x000D_ñ¿z.(EC_x0015_Í?XÍ¿?èú¿?l_x000D__x000E_C8Ïá?KB\_x0016_Ú-²?eþ_x0018_ÿL¾¿_x0007_	i0æÑ4£ô¿¬¢p_x001F_f8Ë¿_x001E__x0017__x0014_ïËÒ?7|aö _x0008_è?¢7_x0007_J¿uâzý­	ê?ñÏVCÝ_x0002_@¿uò×Û?ò_x0001_öU²õ?NTB_x0015__x000F_?üè×¥$]Ð?¸ðÈ_x0004_­üÜ¿&gt;4rÍ¿¡pÿ·_x001B_'ð?_x001A_ªV_x000B_Æ¿^+ýÊ¿_x0011_U_x0017__¥³Ä¿ÃÞ_x0013_¯·á?`ª?e_x0015_à?rxl¶iâ?&amp;³ïßøÜ?éb31øÕ?×_x0006_önêæ¬?A_x0003_ÎÍt¹ã¿ë@_x0003_à?_x001E_^B0I_x0005_@_x0008_©!_x0014_ü?Ç½ËÃ¶?gÖMHê×¿Ïe­-Á:Ç?Å_x0005_&gt;3'òó¿[dOí_x0006__x0007_ô#ò¿bH_x0008__x0005_ô?ÂN _x0014_Û_x0004_@»_x000E__x0003_ÿÌØ?ýË¿Dîáì?Òûà	/Ïü¿pQ_x0012_ gì¿³TQõ÷°è? Ü_Ô?&amp;K#ßHà¿WJì½_x0019_ï?)"U[&gt;àó?Ï¸Bìîã¿_x0003_{X_x0012_'µó?_x0016_[·ñ_x0005_?_x0001__x001E__ýÉµ¿o_x0010_®_x0011_Ø?öJ}°NÓ¿ÁµÕGq¼¿_x000D_ÑyæOÝ¿ã$&lt;{¸øÝ?|Û©0ÛÄß?ô!ô_x0008_á-¼¿	 *6'_x000F_Ô¿¸¶éº_x0003_À¹beÖÄÝ¿­_x0002_ùx¸ÿì¿Ø^ÉI­¡ó¿_x0004_ýg§Tú?®d_x0019_¨_x000B_ø?o`&lt;x_x0012__ñ¿¥BC3_x000B_Üõ?_x0002__x0005_©&lt;11vÔ¿Y?/»¾òÅ¿©Ú¦²èÓ?ç7^e3_x000F_â¿²ð_x0010_} r×?wIY_x001C_Dö?ªûX&gt;S_x0001_Ò?×K¤W4xû?4°½kl}Õ¿ð¨ãÆÒ_x0008_Ç¿_x0010_!ø®?*	ç£Zó¿p_x0019_úKOgÅ?_x0003_Ðs_x001A_Ð¿V{[ø[ì?_x0007_ïMò_x0002_@ifL-ÐqÙ?kºc«ï¿E7H³ÿ°¿¸µ_x0001_-PIÎ?_sv&lt;Sfø?¤Æ!ün2_x0004_@3ð^´?É_x001C_­Gt_x0019_è?Â¿í@_x0015_+Ì?¶~%¯]=Ç¿Ò?Ø+ü¸Û?´á33aRÞ?IË DÀCé?Ò$yi#ä?J|_x0016_Ü;­ê?_x000F_j._x0008_	_x0016_)î?8RòH¦ò¿bvñOÜVï¿O¢Vr_x0019_ã¿É_x0003_¸6 é¿ê_x0007_ b&gt;Ü¿§¦þÈ_#á?«3è®Ó?NôKÌhó?2r¹[¹ï¿ÊÅc_x0007_äå? Qw¥0XÛ?¥ ^õ|_x0010_?ì9kö_x0012__x0015_Û¿öÀoóC"ó¿/&amp;_x0013_[$Ê¿Ä_x0017_* ·è¿w_x001E_-Ñ_x000E_%_x0001_@%´Ö½ï?L)M§&gt;É?ä¤_x001D_$q(ë?.°_x0008_+_x001C_Â×¿l_x001A_¡~_x0005_ â¿u£SÈå¿ÏvMÓÑ¿õ_x0003__x0004_ÃÈÐ¿_x0006_K}æoØ?r(·*çð?PþÂÖ-_x0002_@´_x0015_1°Ô?ÔËÄÊÉ¦?À_x0004_Ù4_x000C_·ö?_x0002__x0006_]¯Ô{üÿ?_x0013_B_x001C_Þµä¿GEÂ_x0005_î{~?ù	&lt;¬_x0011_àà¿zD_x0015__x000B__x0007_æ?~u3àÛi_x0003_@ÜÅZß,à?/©ÕëÉ¹?D{Kgä¿SÍ¯AÅ?þ\¢Rß¿¬ÐáOsó?%_x000F_ö¢kHÐ¿«_x0004_äb¥ÇË?â[P¤J&lt;ì?Ç_x0015__x001D__x000C_Pâ¿ëCìÎ¿±Òcåì¿¢L_x0012_!%w¿_x0016_Ï_x0011__x0014_ö{ø?ý3íý¥à¿Ú_x0007_=úÎ°÷?uÂ+Jð¿2ºm(p·¿_x0010_r6íýÿ¿QÞ_x000F_Ôæ,¥?Qß#þ¤Kê?xMTSæ?_x0018_¢êwÓà¿HÉK_x0001__x001F_ëü?_x000D_o!ïÐÆà?ô¡_x0018__x0001__x0005_ñã?þ©©ä÷Zí¿Ýîo¦Xª¿&amp;_x000E_"áä¿_x0004_Ê_x000F_$aç?öQèSèxå?_x0014_®°«_x0014_ö?PÊª_x0003_£ö¿HÈVS_x000B_Ìð?ºßÏ_x001C_è¿_x0015_¬Þ_x0014_B`î?´_x0001_@Z_x0014_µû?_x0013_¹ÈJÓ_x001F_é?yÒOjRûô?_x000C_»ÄYz¥Ü?Û`_x0015_fïäÕ¿9;úÛ_x0002_v_x0001_ÀÑ`RU_x000E_³Ñ?_x0010_xëÔ¡ â?áS3¹E#Ö?JjýváÏ¿5uúï§PÀ¿71ì Y_û¿ýÖäÇ2«Ì?Ð½_x0007_yâ?;¯Hqäâ?ôð¢öú?RæÔeÒ¿ë¸HíÏò?»Bdnö¿/_x0015_lÏê?ÃNèë~óî?_x0002__x0004_:(Þ²¿^hmrèyä¿ÜT_x0002_0x÷¿naÕ¢1G÷¿¯^_x0006_©dßà?UT_x0008__x000E_´BÚ?z@Î¦ÖÕ?ó&amp;;*Æ?ÖNÇ,_x0007_÷¿´éVÊ^ü¿IðäÝÝBä?6°_x0017_úE'ç?Ø!_x0013_OòÀ?ß}wXØ¬ë¿àhW_x0003_ã3Ï?#_x001D_L_x0001_Ëþ¿Gü|é6û¿Ã8:_x001C__x0005_ÀUG£ÕNÃ_x0001_@Gy_x000E_0^tî¿~=ÌÓ_x0018_Î¿¥çv¨ÔÚö¿´Þ½f_x000D_Ó?qËí_x0014_å?ÿ(2¤¡ù¿_x0016__x0018_aÞ?°&lt;Aó¿%{_x000B_ÖÓ?So©pòÐ¿Ã¤Fïñ?Äþ¼O[ñ¿Ü_x0007_	ù´?}&gt;Iåì¤²?'åtÅ_x0011_û?_x0004_ýóè_x0004_rØ¿2ó_x0001_/¤Ý?,_x0015_ýbh_x0004_ÀºA¯Âo¸æ?úDcø&gt;0Û?l¬ð_x0017__x001C_þ?äBèðVºö¿_x001B_¬ôO è¿0n^%g¤¿é­äî°G¿ZÐP_x0014_ªæ¿_x0011_d_x0008_ì&amp;ýò?·_x0002__x0002_w_x0014_î?&lt;_x0006_¸¨_x0011_[Â?]+_x000F_d_x000B_×¿ù5G©(ûù¿&gt;wÐ!ýUæ¿á"ç[éÒ¿,_x0012__x000B_ÈÕ?dXi¨ô¿@Çù¿´È?zÔ_x0012_ÿ¿ü#G¼àä?^ë_x0004_çXà¿!Z_x0005_ûâê¿Ü¹_x0015_P?ñ?_x0003_ðD|Q(é¿¸w»Ð_x001F_Fà?k,¢_x0015_ü_x0013_Õ?_x0003__x0004__x001A_¿	°$!Ð?FlWo3ã?qøª[©_x0008_Õ¿_x000D_f6Ã*÷¿N"Í_x0004__x0004_9À?#óµàOÙ?~c_x000E_ós±ð?Ûb_x0015_ØÐ?_x0019_xðbLã¿Q_x0016_½GY6Û¿ëþ¯`ñ±Ø¿¾O®?^3¡_x0002_g×û¿ä_x0001_c@\A_x000D_Àw´K_x0007_¨×?NêA¸$I¿¿Æ_x0002_Ã*ºré?~ôOaÇ¯¿Ó7°Ç_x0002_ñ?ø83p_x0007_éë?jÄíöþÓ?NP(ºÂõ?K½p±vlç¿#A]ß_x0004_[È¿_x000C__x0006__x0004_È%å?ÖlW]_x001C_ú¿F2×F#ýð?Ô"?_x0019__x0017_ó¿ööÓí_x000B_á¿¢oïâTãÍ?ìJ#n_x001C_ó?6_x0007_Á_x0004__x000B_Ôô?«ÑÒl¯"Ò?k_x0007_câ¿F_x0001_Bð5å?õ_x000E_vÕ2Á?ïgú3ý*Ù¿$íð0ùÈ¿½É_x0008_r3kß¿Iî¸Òº¿Â/_x001F_Úüý?;aîcÝOè?µ^!ê&amp;Ö?{&lt;_x0001_`C÷ê?lN&gt;ÞWã?æ;8­.íõ¿a¨^@G.æ¿ènêËHM?B_x001F_HÑW°á¿äõI³ûÃ?ÂËR¢¯?Å¾98}ªñ?Ð±_x0003_	¦ø¿ü_x0006_Z&lt;_x001B_Ç?¦_x0014_°.{æ¿`ÞºÒ}ã¿ú+a¬«ÓÆ¿_x000F_¶j3m_x0001__x0002_@_x0012_é_x001F_¡±Dö¿õêÑÞ\1ô?_x000D_¦¸P£ì?ÝÎ|¤_x0016_:ò?_x0005_Ý2{èöÓ¿_x0001__x0003__x0007__x0002_­À_x0015_Ò¿Yy_x0014_Û_x001A_¹â?²&gt;Ù]¥O÷?"´S/ýâ?°oÇtÐ²¿2Ñ]m"ò?_dz7dýñ?yå®¿$Ý?ö&lt;u]¤_x0008_÷¿»©°Ï_x0001_rç¿Ô_x001F_]¢Gg¿Ýdp°_x0002_à¿V^1&amp;µç?¼_x0008_o¸0â? tJ_x0010_à¿&lt;_x000E_G·æ¾î¿x/U_x000D__x001E_ö¿uÄ¼Öóë¿_x0014_{._x0013_ó_x0018_ë¿_x001E_c0_x0002__x001C_ù?_x0016_kì¿@Ô?4M½å½í?	¯H¼_x0004_&lt;Ø?1]Ò[°Øí?ztI²¥ÿø?á6LÒjÜ¿mC_x0003_däÂ¿r«@_x0014_¥¿Þ!§_x000F_ÌÒ?3}U	{_x001B__x0006_Àgæ*·³1­¿»Û![_x0001__x0002_+ý¿¡z@uÞµñ¿d'®Wy¹¿EzÚgCÒ¿ÕcÒ_x0006_1â?4×k_x0015_êå¿=ÍPv,ç¿}#c\ïbä?'~_x001E_!Ú¿qôIú_x0003_¦¿|oßt¦_x0004_À_x0019_Ý*&lt;±±í¿_x0011_|&lt;-2æ¿E_x000C_Ô46ýí¿pÉå0ß?X¤_x0016_	çÛ? ÿ$²P/±?«_x0017_}(S_õ?Âìyxxþ?Ã$ØHtÞÖ?]&amp;_x0014_ÍAú?S¥_x001B_)!_x0016_Ì¿û½kÂ ?Øõ_x0002_'ýÿ¿g_x0016_ö_x0012_Ýß¿ô_x0016_]BÌ_x0004_é?ÓÿA¥K_x0008_ð¿Âj_x0003_0åØ¿zÿ*GÜ¿À_x000C_ÝÉ¯Ê?£^õÝå¿îå%XTé¿_x0001__x0004_üû·u)í¿iØWiÛ¿_±aË/ú¿z_x0015_ì[wUÓ?³e¹	ÌÛ¿_x0007_0uqµÖ¿X_x000E_äµ;í¿öþÃJê¿èt,^_x0002_@Íg_x001D_ì¿_x001F_èÓbpô?k²]Y_x0010_ô¿¼s¼ê?_x0013_YþÚWÈ?6ÑØvCý?#ø«Zz×¿ðÉ_x001F_&lt;Ô¿2·ßZ_x0011_Ê?Ju_x0018__x0014_Ð¿bAsAW¿øqWï_x0003_Óç¿-ðuÐ?Îà4BÎ?D)s_x0007_TóÞ¿¢@ê_x0005_æ¿$¦Â_x000D_È?Pú_x0001__x0014_¡µô?HªÔÕ4¸?WqÈ#¬á?qû_x000F_þUÕè?ÜG_x001A_Àªâ¿Ü_x0010__x0013__x0002__x0007_Z_â¿):Í_x0003_±¿I¦Â&amp;_x0007_{®¿ôè0æ0xê?¢_x0002_Å_x0017_ì?OÎòÊqêê?._x0006_«ý3_x0001_ä?q_x0004_­­_x0001__x000D_ô¿ÝØ,_x0001__x001C_Öâ¿¼_x0008_¡#ÕÙ¿ÄÝ6ú¡ëë¿åÙµö¿_x000E_ge_x0003_ÔÂó¿&amp;&lt;~@_x0016_5ù?å­ë_x000E_ö¿j¼IÈ¯ò?¶h_§²À?¡¹õQhFâ¿eetm³ÿä¿½3;w_x000F_á¿Õ_x0013_ð_x0011_bIý¿RïP_x000E_½¿i½Tçµ?Ë¬o`õ¿³_x0005__x0007__x001F_Gðè¿_x001A_ÇÁÏ_x0012_ù?l_4·âÅ¿Ï`Ëgë(Í?°_x001C__x000E_Y}ó?øÞÆUv_x000B_ð?ÆZâ[ýãô?2_x001E_²ý?_x0002__x0003__x000E_êë¾¡äø¿a~áxÜ?_x0013_þ#_x0002_m¨?½=îc+ÓÒ¿_x0018_ _x000E_ÂÓñ¿	O#tÛCæ?2Â¼/t§¿¾ÓU_x0005_yÕ?_x0016_äÿ¬aù?Ad¤úð¿¯¾´ÒÚ¿ìXRè_x001B___x0002_@e&gt;æ*ÿóñ¿'ðÜ{ö?ä_ÅFmÆ?±&lt;_x001D_UÇØÅ?ý8ðW9_x0012_©¿Ûð!&gt;(áá¿vk?ÿZõ¿¬+_x001E_gÂ¿ªé~Q?»ã?þÆHø1Aä¿LÖòÞqÅ¿b	]B ì??E}_x0001_PÒ?¢%_x0012_PtÑ?$û_x001D_*¡¿½_x0019__x0019_Ï¿×õ­+þ¿$ØónìÚò¿I¼w¸wÁÍ?È0_x0005__x0014__x0002__x0003_hSâ?/ª+rÜ¿_x0018_V1'&amp;ÖÏ?]$vËÕÅø¿­_x0010_^ÂÈù¿&amp;Á°Èwê¿º§¾åá¿¾ö2Ì´ê¿j^½mWñ?½z&lt;?Ò_x0004_Þ¿.%ä{	Wò?¨_x0014_¥Êýë¿¦ßÃ_x0011_ôþ?E1_x0018_ÁÅ~ð?_x001F_¾»1ªø?V­\hA.á?¦Jöuü±ê¿k¯Q_x0019_¨hô?ËÕéB¨¢ä?_x0004_Y¶«	Àè?øP9*Ãá_x0002_@ïäj_x0002_âð¿"ÚqZ,ëì¿OxJ_x000D_DC_x0001_@m_x001A_Çª­î?Ø_x000B_÷r-¬¿Ó	û÷¿!5_x0018_*§õ?sèÌ-.Þ?øuXsãé¿!_x001D__x0019_ÍØ¤þ¿5c,5à¿_x0005__x0006_w_x0004_ª¿dLÖ¿ª³ü$KÁ¿_x0014_ÕÃ_x0018__x0001_À~_x0018_Ýöìõ?×¤ÑìÖ?my÷ÜÏñ¿&lt;nÐ3¼Ù¿DF®¹zÛ?e[uHÓ?ù¼r_x000E_Úç¿¸_x000E_©û_x0004_À(õÉÃæä¿¾,yÅ1ö¿÷_x001D_Wî¨~ê?Ø®¨Yc5¢¿û¯!¨_x0018_ç¿%D!£|å¿×¡+ÁÒý¿?æ'Ñ_x0011_jí?V÷_x0013_z|Ì?O_x0003_JCBëÑ¿­é/Xô¿ÕO\Ñ2ÂÛ?NDPB»¿´MiBDªô¿Ý¯."}Á¿Ö&gt;¶sø¿¨¤k_x0006_9²¿_x0018__x0007_ð/ÃÙ?¿U_x001F_ÇÑÔ?_x0002_«Rý'÷¿^Ö_x0002__x0005_«Mê¿_x0004_ë@áFå?" V_x0018_ã¿_x001B__x0003_ïI$ô?_x0011_¿¦¢ý?Åï&gt;xÅ2è?_x0013_(7ÍGâå?·(_x000F__x0016_å¶¿ãè^]Ò¿¶F#_x0001_ræ¿î×g_x001A_ä¿[_x0016_Ò($sÖ¿äðGq+æ?Ó&amp;Ï#_x0016_{Ç?_x0005_ÛÇMø?idBò(cì?P$óuæ¿{MÛv_x0016_Ù?!òßÙô_x0007_ä¿q_x0012_D_x0003_@üj_x0018_ÇÛ¿bhôv_x0002_wü¿º-xÉ_x001D_ ?þ4SüJªö?q^cxò?¾²-¸Óü?Nl_x000D_~+¶Ú?KîÕ-¢ý¿p¥µB_x0006_î?öo_x0013_\ðÈÖ¿_x0017_týÒ&lt;¬¿:õX{Ññ?_x0002__x0004__x0002_}áæ?ÜÔF_x0012_Ãâù?_x000B_ÌAÆºÀ¿Êm_x0001_#Bï¿©BQÆEè¿¬Ë_x0001_ïÂ?º=¡@j_x0008_ö?.}¶së?_x000B_{V3_x0017__x0001_õ¿Õ1I_x0014_ëþà?ufÕ°Ü¿_x0003_oÙ¿_x0017_ÆqÈ4_ö?_x0005_=ù.W4û¿eÅü¹õ¿ýg¾öK`à¿Ã_x0002__x0008_&amp;ø¿î©?pê_x0013_×¿Ô|åm_x0017_æ¿Õ;;sa'Ó¿t¹ß4(í?;:³t(Pó¿µ®¢T}Ñô¿_x0012_­¬;Ûù¬?$¾_x000C_Ý{Ë?÷_x0012_d^îñ?_x000F_Q_x0017_WÛ¿1{_x0010__x0012_ô_x0013_ã?VpLIõí¿m,(_x001B_-ó?x+®_x0012_Dð?_x0006___x0003__x0004_ÁûØ?_Oñ¯á¹?­Á¾x¾á¿òÃN¸zõ¿1¹Q¯ØGØ?_x0002_tÀÿgöã¿gîº{ÝÈ¿87A¤Nfä¿ÊðbGüß¿@·åt_x0010_ù?_x0007_qWø_x000D_vö¿=$çá¡wÝ¿'_x0008_6,©ö¿ýÐî_x0016_Çÿ?¡áÈå°½_x0001_@~öÃw¹ß?V°Ä îæ¿dmåZoíì?TU¨+cÕ?q3ÇØòVÏ¿½ýÂägä?°á5LHö¿?ªÅkÄWø¿{û_x001A_Q)úß?ªBQ¨Úmõ?QË¢_x0011__x0002_ÞÒ¿õ;Ëç?_x001C__x000E_cûä?º.Í¶_x0006_kú¿{\ ÌyÒ×?_x000D__x0017__x001E_ör)Í?&lt;_x0007_º&amp;§æ¿_x0001__x0002_¨-¨Óù¿Ý_x0015_ÿ_x000E_Ïô?OµRABÖ?g%qT¹ê?_x001F_'õ·ÔZä?=]sqñ¿Ò²_x0018_ÁãÆ¿Ô±ü_x001F_Ë¿µ@¨à?ÀLHi4å¿ã¨xÚæà?ÃÕuÁØ¿"°Aòöý¿¯@þ_x001F_ç¿eìçn"ú¿7_x001A_Ü{_x0010_Õ¿ö_x0017_S´w¶¿ôËòß¾?ù1G}Bà?_x0012_C7&gt;MuÃ?}ÚSÇ_x000C__x000F_ç?_x000D_ha·ú\ò¿ãeÿ´ÓÍü¿ùTcxí¿&gt;×\pÑ?Û.#R²Ëì¿­Jà¥hí¿ÎÔD¬ë¿§Â]¥ó¿A·Æ%ü¿=Ï_x0014_ÙéÈ?_x0015_Àh_x0001__x0003_ô¿d_x001D__x001C_[sÌ?lj_x0016_ÎÏò?PÓ¬\oÃÚ?_x0004_Ã_x0005_(Åf¿Iò4Ïäó¿iésw!9ó¿«¥_x0008_0«Ò?Ð"Ìmßtó¿pÖzçíñ¿Ð%_x0013_)äû¿;ÿÀ_x0008_ãë¿Üò|\D_x001D_û?ayôÓ`ê¿ºÈmOwÔ?t	ü§	&lt;ñ?ý__x0006_g¹æ¿ºSUMTÑ¿;Jµ;"@ô¿Zú¹ÏUö?&gt;ZéWK`ñ¿^^ûw_x0013_,Û¿l³v(Ð	@_x000F_#@_Ô¼Ó¿¬'H!$mæ?Ñn_x0012_ÜKöÚ?^5½ÏÅ1í?_x0015_ï_x0005_ºï¿këJS_x0011_ð?n~`_x000D_õ¿_x0002_O\ôXð¿f_x0016_ä_x0007_w×ç¿_x0001__x0004_]PynÕ_x0017_Þ?¨ì4_x0004_ïpõ¿ W_x000C_#_x0011__x0003_À_x0011_Ã·Åó?_x0005_EØ_x0011_Óé_x0003_@¨ðo ?ýó?7^_x0010_¨æê?,M!û&amp;\æ?òÄ_x0007_Æß¿_x0005_»Ú¹ýÔ?&lt;!×«ùÓ¿éãO!eï?NMÞ_x0008__x0017_¸¿ÖqÁ{µ¿BþbU_x001E_§?jjE¤_x0014_Ô?_x0002_ù&lt;¶lé?ôÝÑXÃIü¿È6í_x0006_H ?_x000E_8Â¾D_x0007_¶?=U®äzö?_x001D_ämÑ ¶ï?\Ö®-0ç?N3{§-µÎ?øk_x000F_ÀÞC¸?ù_x000F_tÍ¥Ñ?¯æ°_x001C_¾ó?ß_x0015__x0003_ëh´°?Î¶_x001B__x0002_­å?»¼©´«ÃÃ¿¬Æë,Ï?\4_x000D__x0004__x0007_§æ×¿ªÒ&lt;ÆE?ÊÑ[Âù_x0001_@r4àº¿û¿YïÂvPëð?f_x001B_U)+ø¿`µ¸ ò¿¬ærãÜö?Ó_x0014_Íó?_x0010_hlÀª¿GAô°ôDô?Ô|_x0007_&gt;³è¿+DNppï?@_x0002_ûmÃ_x0005_ò¿£_x001F__x0001_ûÃ¿â§wà-þê¿¼s0v_x0014_Gñ¿!ÃU¦Õ¿F_x000B_P_x0017_×_x0013__x0002_À_x0011_âgy_x0002_¿#V»aBÞ¿©æ0_x0003_ÂÿÏ¿~PÃ%Ìö?FÑJ3á?l=_x000D_ô4Ù¿Ô_x001C_Ù¢o©?ö^Â÷é¿0¢ç¼Å?%Ø7j_x0015__x0006_ð?_x0002_Æ7ü}´»¿+ç_x000B_ýÐ?_iÍ²'SÙ?_x0002__x0006_x^o_x0003__x001B_Ü?­þ_x0014_±,_x000D_ê?UsBç+ô?A_x001F_Î_x0002_U_x0013_å?°ÂìCAv¯?¨Àw=Û_x000D_ò?_x001E_SsQ#ð¿êÊgÆô¿*ÖâÝE¹å¿^_x000F_è¥k_x0011_¿²`_x0001_0}ì¿·îpÜ_x0004_ó?X!ô_x0013_í~Û¿_x0011__x0019_½!ÝMÛ?%_x0018_õûIÜ?h_x000F_*mw¦ä?;Hu_x0014_Ïcð?h¶§_x0010_ÎÆ_x0005_@¹"Xr¥â?¹N_x0019__x0001_±Î¿¦WL&lt;VSû¿U£¥Ó_x001E_í¿RN_x0002_õÍíÛ?y_x000B_[NÁ2À?Aõ?lÝä¿è_x001F_(Îº÷¿@~L)¥Ñ¿0]Z­-ë?òjHJËÄ¿ûoR«à?¾_x0004_Ù_x000B_P]¦¿°!ö_x0005__x0006__x000B_hÐ?_x0016__x001F_½Y8âú¿Ýù_x0002_eö_x0007_Ì¿'yx%Â¿eÀ°Ç,{ò?8õ´¬#ïÎ¿¸¸­Æ)ã?`_x001E_Ã9ã¿_x0011_ËDçh\É?Ëá-.x"_x0005_@: @Å_x0001_G÷?eOfÚºú?Æ§&gt;£_x000B_½¿¿	ò:Z­â¿:Á¡à)Ð¿ëwoS^&amp;ã¿Ø_x0003__x0015__x0008_s_x001C_ð?è2+Y¹?ìÙ[é_x0016_æ¿_x001A_Z`¯íÞ¿Ã_x000B_]¯^¦?_x0017_àz?rDÇ¿k_x0007__x0002_ÌXÓ?Â}añÖðÕ¿F{¡õF_x0004_¿"B¦ß_x001F_÷¿Dç¡+8¿?µÛé?_x0012_R-i*:_x0005_Àa¿j÷5ñ¿_x001A_¾ÍâVÈ¿ØPÉã¿¿_x0001__x0005_·_x000D_áe/a«¿YgTSÚ_x0004_@¶è6'b­÷?p¥_x0002__x0005_û¿÷_x0019_(Øî?æª6åß?/_x0004_ò¹Ó°ã?ôïqÀ¦Ôæ¿FHµø[_x0004_@_x0007_%å_x0017_î¶?nt¢|pÒ¿0®ë_x0014__x0010_ñ?_x001A_Ë_x0008_Ýf(Ü¿qEgsaâí¿î._x001E_z7á¿R¡1(¨ó?%_x0017_æ"¢tå¿D`öþ_x0003_:ç¿tS Ö_x001B_Î¿_x0007_zp_x0012_Û¿?_x0007_WU°å å?uq_x0016_ßÿ¾Ý?=Úêt×?¸â)pîÿñ?O°$S_x0006_í¿Xm_x001A_ÝP·ñ¿Ì_x0012__x000B_½&amp;ú?deõØÈö¿ÃÐ5Eñ?`«?©â?±¯S-MÈé¿mÉ_x0001__x0001__x0003_`¸¿°VÊ^_x0013_×?%À²ÅâÔ¿©_x001F_}µ	Ö?ÇPÀaÓ	ÀOq×½&gt;0ú?äØa½-Å?vuçüsáç?Gûx0Ï±¿È]_x0003__x0012_vÚ¿_x001B_À_x001E_æ_x0002_ÀfMéDvç¿Ò±Q_x0002__x000E_Â?_x000B_GýZ¤6õ?ä#b@ueÕ¿ù#_x0002_{Iâ?|IzÍ¸ú¿_x001C_O®ëOÙè¿g_x0013_Øð:Ô?Z_x0013_¨ÂOì¿úÝG_x0017_,uÜ¿Æð±S_x0003_Êñ?_x0016_tÝm£È?þA³­ëÁ¿Ù¸È_x0017_õÊ?=[\@èà¿_x0008_z9óS-ï?_x000F_?àà¿´YÁ?CQì?Çdª_x001D_HVþ¿ÛÂqëò?æãE¾~Ü?_x0001__x0002_­¨ ÖÜ_x0003_÷¿Þqvwg·¿q_x000C__x0013_)ï?¿»_x0017_æ+ß¿:Ïm:+þ¿6_x001E_W]Ðð¿©EÇb72ð¿Ì¡&gt;Þ·Õ¹¿C©-ÈÜ?_x0011_+ÚoÐ÷¿¿,ïöè?t§»_x001C_ýèò¿*@Læ§[û? ÚD0ÜÌè¿M_x0016_å_x0004__x0016_Üè?5î]þ?Duj _x000E_ü?_x0014_IÕÇÞ¿¥ÂäÛ_x0014__x000B_Ô?°¤aí.ó¿w_x000E_+?ãÅ?¹9_x000C_ø¢ Õ¿áµ5E_x0004_£ä¿Y£ýxt¹¿ ü2»©ì?º²(f»0Ý??I+_x001D_7¹ò¿ëÒî¿$è_x0002_ÿÆ¯ô?_x0012_à_x001C__x0005_3Ô¿²F_x0017__x0012_Ê¬¿9_x0018_¢_x0003__x0004_XRÎ?Ûvú®ì?\$F_x0003_ÊÌä?ìBÛ´¿_x0003_ð¦ÆçàÝ¿«ï¸v#µÜ¿*ôOÚ}¶k?P ¢_x0011_	sã?&lt;E)}¤7à?PáÈfä ?_x0014_~ì¢O_x001E_ò?V _x0014_sÝÇç?Ù_x0002_¶ô_x0001_À£§!d¤ÂÍ?+AÃôBòÌ¿r¡_x0016_yÿò¿Òn7õ¿sC D÷_x0002_Ý?¸bqåtË?_x0014_úé$&amp;á?y¸6ílè¿ç£éóx£é¿XÌê¿é_x001A_lVÍã?iÆ_x0004_§ÐöÒ?ê©É|ìÁä¿ÀÇá)+ø?G_x000C_  $_x0006_Ü¿u_x0001_ûÈ4Ø¿Ô°´¿¸p¼¿ðÝP_x0016_ã Ç?Rng!ËG¿_x0001__x0002_O~[?	_x0011_ö¿$B_x0010_^3óá¿_x001A_¢¢ÇBpå?÷.¬_x0011_Û_x0007_Ñ¿üEÖ!è?Ì%Ð_x0004_÷î¿¥g_x000E_ýðÅ¿|Éð:%Íè?ü¬_x0017_K_x0016_×Ñ¿G´-Dÿî?d!`Æðð¿NOª_x0011_Îqè?à	{8píÒ¿ô?ùýP1ð?OÖÛeô?65øM2ß¿.çØ_x0017_©ûé¿_x0014_Ö¬p46ó?b£ç»_x000D_k¿½úx&lt;Ð¿_x000B_Û_x0001_uÃkÀ?B^ä&gt;åúó¿ÛzÆ%há?çfT|&lt;µò?#}é÷?/5úÚ_x000F_î?Bïú_x000B_ºýö?þC`Í]Ææ?ï,_x0012_Ç×¿¾)X)â_x001B_Î?$¼°ôBü?8;y7_x0005__x0007_êì¤¿_x0011_»·Tá?eÔ_x001E_#4_x001C_õ?Û'_x0013_(Gî¿Er_x0016_£gì¿¨_x0002_"çô?bcFçü?gMUs Cð¿KWõøuõÑ?A% Ù"Èì?´ÙÂmà¿G.ò_x0004_y²?Z×¤;½ê¿_x0003_÷÷Ú*þ?_x0018_}¶Y®_x0013_?ÐÛÏ¦¸×¿V=Óq :ù?_x0001_Ã`Àv_x001E_è¿­_x0014__x0007_¡%ùå¿«¾å×î³?ß_x0011_nÉÃ°Ì¿¯_x0006__x0008_¬t·á¿_x0019_N_x0002_µ|Ùî¿,wgÛkç?:_x001F_z"ÜÞ¿_x001D_ØHú¿Tù­ÿKã?%Y_x0003_²Îí?&gt;¨ò^_x001D_á½¿,*¨·? Ì6_x0003_@0d_x001F_3t_x0017_Ð?_x0002__x0006_æàp}º?_x000C_N&amp;íÝ?-ëD_x0011__¥í?HNÐ&amp;)ýå?Lx_x0001_G_x0011_Ø?®[vÉ?ªJ¦_x0012_ø?!L(=ùÊÕ¿04W|ú_x0003_ÿ¿_x0018_Â®µ;ò¿á}J_x0005_Nôç¿ÛÆÇ»Ö?	b^_x0006__x0014_à¿§\þ_x0002_ö¿_x0006_âÛæËõ¿»bÞòyñ?Í\Ä´Ô¿$áÜ_x0012_NÚ¿éÞ_x0018__x0007_1Cý?§Y[ù¯Fä?B{DÊVô?Þìçn¯2Ñ?¯³0Ð_x0017_é®¿_x001E_©¤»Ö¿_x0015_,Q\g:Ñ?\_x0008__x0013_B ð¿ûðq_x000D_Ò¾¿ñô¹â-Ì¿'ô,þÌà¿x_x0004_&amp;ð«@ÿ¿_x0012_ÙI9_x0001_Þ¿^×NS_x0008_	S_x000B_è¿(Æ-eü?_x000D_ñHj_x0018_tÒ?¿ÆctTøý?2_x0004_}gUdñ?óHÍi÷?_x0011_aÜ_x001C_Jà¿_x0005_6_x0002_ì7ä¿hQò®_x000B_ò? _x000C_ðp_x001E_yð¿)Ï2³bµ³¿¤¨«Ö¬c_x0006_@&amp;³û_x000E_Bò?_x000B__å_x000D_æ?Ë¢ü÷_x001A_^ç¿7º®Ñ_x0004_?¡rÁ?²Ì÷?q0ÅÖÐÀ¿p;®=iãÄ¿7j_x0001_Ø_x0007_Jã¿ÙkiÂ_x0007_&gt;½¿µõ?Þ[ã;?_x0016_ý?"nÖ¯åÏ¿eÎ³¤Ç¡õ?8þg¹_x0017__x0002_@ø.ê_x001E_nwÕ¿Ç~_x0003_÷?_x0002_fíoÖ(´¿î_x0012_rÕÇ¿ß"2±ôhÔ¿®Ï_x000C_t_x000D__x0008_á¿_x0002__x0007_(A|_x0008_7×á¿&amp;ZI;_x0006__x0001_Ê?N½._x001E_$ö?O_x000D_­O_x0011_Ê¿¼È·Ã;pò¿7þ¢|«ð?_x0010_½µI_x001C_I×¿ &lt;Z*/_x001A_È?¨&amp;Vî%Ú¿ë_x001C__x0019__x001D_npº¿ºÚ®ZÏ?$qM]g0ý¿_x001E_î_x0005_¿ý??­T&amp;Ñ4á?	Øcõ(Íû?8ÁAüUöÎ?_x001C_4_x0003_éû?_x0004_|O&gt;_x0018_7Ò?_x000F_ uÖð?'uîP_x0011_ì¿4@_x0004_ÝzçÏ?´Y¼/ç?EoÄdØ¿!	×_x0013_Iï¿Æå¿Äºë?vn_x001E_áh_x000F_é¿_x0015_Ø5_x000B_Òã¿àgÕïúî¿Tu¨(k&amp;Î¿_x000B_Üÿ_x0006_"÷?Í¿_x000C_R^ó?Ï_x000E_]U_x0003__x0005_Ißõ¿cTLöb-â¿e1Øu^¬ð?rïÌ¦Ôî?_x0010_Ï)På?ºQÌb_x001F__x0007_Ç¿e||_x000B_JÆ?,EÏï?Ñ=@_x000C_ÜÊó¿]&amp;_x000B_Äà?}_x0019_#P_x0017_â?:ìó³]Ó¿¤_x001D_ÜÕñ¿æòqÕ­qð¿TVc%Õ_x0011_ß?_x000F__x001D_Pí¿ÝYs £ýç?¸Iü1Ú_x0016_ñ?`p©__x0002_ù?H«^¡uýþ?F	D_x001F_Ã?_x0001__x0004__x001D_Oè¿_x0012__x0011__x0005_z+¿ï¿ õÆ?ªjç¶9Ú?rO_x001D_:ù¿bÔN_x0017_ïåØ¿¿*__x0003_ÀÍh_x000F_3ì¿½_x001D_ôIçä_x0003_@Fä4þùã?Iô­UÂî?_x0001__x0005_*¼&amp;Qð?ã%Ê(_x000B_¿´$_x0016_xÍRê?U_x0011_IýKÝ?äg_x0013_â?ç×ruPá¿ÛµÞHça¡¿²Hþô?õ&lt;XöXo_x0004_ÀgæüVÎò¿$Z¾õîëÙ¿Dg¼®Gâ¿ÉFÞI|Ã¿0Á_x0003_&lt;ÑÂ¿W_x0010_ÍÒàPå¿NæOö'EÖ?'òöÅâsÚ?ª¿_x0002_ãØ_x001E_û¿I%^¡»?_x0002_'Ü_x0017_ä1÷?'WjV´§ð¿l»ïÍ_x0003_¼?S%ö_x001A_Ó_x001C_ã¿ÕÝ_x001C_È¿p&lt;w3ÑÁ?½u¬±Wn÷¿_x000C_yS_x001D_è8Ã¿¡_x0001_Þ¡Y_x001C_Ú?_x000F_	$NÞ?ÊLàEkÈ?&lt;9e_x000D_Ï_x0011_ñ¿±9V_x0002__x0005_Æüÿ¿¯_x001E_`9~¼¼?d¸]¾í¿·Õ_x001D_Ó@ß½? _x0004_Ô6Þ4é¿ÖnO&lt;}Õ?Ê[äW´ã¿b1_x0018_´¸?õGhßEé?_x001A_K_x0008__x0014_ëó?_x0006_'þ¸FOÁ?_x000D_sâÙ£Iæ¿`U0&lt;xoÑ¿585cÜQ_x0001_@©;z_x0002_Úì¿ô9r_x0002_â?TLtõÂò?þÙ1â-dÞ¿nAUc¨¿ögLòHá?Î_x000D_íë?U+x=G,ì¿_x0019_Ú(,½ÐØ¿µ¿$	ë?ÐU-9W_x0008_À"V_x0003_°F_x0002_À}'lC±) ¿d_x000F__x0014_ÕÞõÀ?1Ín_x0002_$é?éy_x0015_½ý¿})_x0008__x000D_9wø?'&lt;_x0003_uÓ¿_x0003__x0004_s½plJ½?aç«Î _x001B_ì?ÆWÀÊhó¿Ü÷ÍsõÛð?_x0011__x0013_´GÐ±Ü?~0Ý9Bç?ý^wWjù?6L¦ øÍå¿-©/_Y÷ô¿o_x001F_ÉGr±?6#ûGåù¿2°J³3ú?§¦dòKÄ­?E`_x0019_¥£!Ñ¿,?hD_x0007_{Ê¿nhKýð?_x001C_¤4ír\Ô¿[	Ù7ý¿_x0010_(?ªjâ¿_x0002_h0£ÔØ?×ú««Öï?å:¡:¤æë¿D¶RëiMÂ¿ß)î;ðá?q_x001D_­;¤ÿ¿ä2öW8Mä¿Û(qUp_x001E_ó?6_x001B_ÊÀð=ê¿Ø0¾mÝIè?¡r»Iµ;ò?*¨¡3×¿%H_x0001__x0002__x0003__x0001_ºä?ý£·¶i	_x0004_Àí¶6¬á?M_x0005_Îw²ù?_x0002_!¥ã!_x0019_Æ¿_x0007_êËÝl¢?_x0015_6á®¤ò¿A¦DHHÝö¿c$Wº679¿íV¶pvîÿ?8T_x0012_H®uú?_x0001_T&amp;hmö¿f'_x0005__x0010_¨È¿ðs_x001D_ñ?Ø7Ww½¹ø¿ßô_x0012_³?_x001E_4_x001A_tØôî?¾CnÎ7J_x0001_À³rMÓ¦Ä?_x001E__x0004_ÃµÇcÓ?]O§üª_x000C_ª?Êbm_x001D_9_x0006_å¿F$Pnszô¿_x000C_½_x0017_¾õÙ?r_x0017_@ò¿-Ó_x0008_±Í?´Î_x0005_#ô"ð¿àNã'Áô?/ÅàíCõ¿gÿc­Q ë?·k~Gâð¿)_x001D_Ì=»»Ð?_x0002__x0008_¬`ð_x0003__x001A_ß¿ÔUÃp¶Ò?]ëVî&lt;Ð?þ÷lj_x0003_?_x0019_ êIVXæ¿?Æ!MH_x001B_Ú¿ª.Ô+¡å?Qó4_x001D_Wî¿¥_x001A_±GN;â?ÊêS²]ã¿Ëÿ/_x0002_|à?né¾ßÏù?à\ñ÷_x000F_Õ_x0002_ÀE_x0006_êÃë¿Üyâw_x0007_÷¿À_x0012__x000F_\_x0005_ð¿k¬U©dÆØ?T_x0014_¿¿&gt;o_x0001_Àiã_x0017__x0004_í?6A,ðïM÷¿Ð3&amp;­´á¿i2A_x001B_µ_x0019_ð¿Å_x0019_GÎX _x0005_À¡õF_x0007_Yâä¿¥éze_x0007_¤?_x0005_þûÌÝø¿Áz»fÍÑ?k:Õ¶Ö2ô¿gL_x000B__x001C_ïsá¿úñdsjï¿ú;qfLéâ¿­ãÎS_x0002__x0003_ÛËá?yÏ5§aUu¿"EHÛ_x0018_Ö¿àúKJ1_x0016_ô¿ì¾Ç!_x0002_ó¿ãxè;ldã?_x0001_Ü_x0006_-Àwê? Ü³7Ç_x0008_ø¿@%÷'¿×?)_x0004_·Æ¶ñ?¹z	µ9î?4ªbýëâê¿'OLc.ä?_x000B_K{¾ç)Ä?£Ñ_x0008_¸÷;Í¿~ùJ|ÿ?ÃZhJv«?²_x000B_âór_x0006_ê?¨q_x001E_¬T6â¿Lx®ç_x000C_ó¿þÜSõ?OÎÇ¨nâ?P#îO4ë¿. H¶_x001D_)é?_x0019_=ýëåÜ¿9zï2_x0011_ðâ¿À¾z¥®²ê?]_x0013_­öÅÿè¿SÚü_x0006_Jß?ùºÖ»qù¿*·uÚ_x0001__x0001_@_x000D_#HdÊâ¿_x0003__x0005__x0018_èøýÝ?h35	{µ_x0001_Àâ_x0005_úÆ®2Ò¿_x0007_n_x001C__x001A_XXù¿Çó_x000B_4åcò?¼´ÅÃÀñó?_x0016_H£_x0011_+Û?#xx@_x0002_Äµ?í¹+_x0007_6³¿_x0010_ÁW?Mñ?#Ç6ÈÖ»ø?ÜòºhMsÐ¿°/ÆoÑ æ?_x0014_naþß5ñ?H_x000C_ù®¡Ý¿W×rOó!Ö?3?û¢ü¿ÒCµÃÓ?;`AÈ_x001F_½_x0003_@ñ'Ý.@ê?r_x0006_EYâµ£¿LzÇù_x0002_ò¿?_x0004_¢FhÙ¿Ñ_x0006_»²4×?_x001F_Æ1À%®é?_x0005_ß¬+©î¿ðX½·û°¿^ºa_x0007_ã?9Iû2îR_x0003_@_x0014_()Þ_x0008_\à?-_x0013_¯ÐJÊ?lr_x0007__x0008_~´å?éQH³=û?@_x0001_¡Kÿ?çRE?"_x0001_@äIGyÕó¿ Á·­Å¿V¬·Ôeê¿¬þRmV~_x0007_À_x0015__ÀÃÐ_x0005_ä?_x0017_¨ì;1ì¿_x001C_5«rÃñ¿o6_x0002__x0013_§Cø?+_x001F__x0010_5Þ?gZ_x0001_)bâ_x0006_À·àÀÜ Óõ?_x0004_äv_x0008_æå?v_x0015_¡_x001B_õ¿\¿-m¡³?õeäÌò÷Ì?ã\AZÇð?ãÆ_x001F_÷©_x0003_Ù¿{;_x0011_¦{òâ?_x0004_|_x001A_Xë¿pÂé±ÖÕ?Ì:_x0003_z_x0001_ì?~Å¥_x0008_)ÜÞ?A&lt;Ã§äï¿ôÜ=ß¬~õ?S{óÇ1µ?à¡_x0003_pÊ?fíxO_x0006_Åã¿¿_x0014_9¸á"á¿_x0001__x0003_ðË/ÁÍ¿_x001E_ÑhÒÁté¿«E÷9j_x0002_À4[_x001C__x001F_fåÚ¿_x0003__x001E_ó_x0014__x0007_@r¥L%ßbx?_x0012_Ò_x000E_ðÑíâ?få¥)Õ?8v©ýæ°Á?Ü·?_x000C_&gt;¤Ð¿£­bÄQë?_x0019_ª|S_x0017__x0001_Ì?3}_x0006_C_x001F_Aö?_x0012_ºöÊWÝ_x0002_@yéBô×?¨_x0003_ÿüÇâ?³åUXsØ?_x001C_nÊ_x0017_¡è?Á¢ÐÎÁÉ¿l^û_x0002_ù¿_x0014_¸â_x0003_4Ý¿¶!*§¯ç?{£_x000F__x0005_¯Ó¿;UgE÷_x000D_Ç?J±&gt;­_x000F_à?¥bz_x001C__x0006_×ã?_x0015_](~5æ? êym_x0017_ï¿Ñ\_x001A_8Û_x0002_@½ûgÌÛÖø?x³H¾ð?ÐãÚÀ_x0001__x0002_¾ ß?LÃvR_x000F_å¿Û_x0004_3_x0012_Zî?zAbº_x001A_hó?_x0001_ _x0003_N+?òÚM[ä?Ï_x0003_ËVË¿¼Kè°_x000B_ø÷¿__x0001_ì_x0011_î¿U§_x0001_'Ù?K&amp;âÔÝuÙ?uwú;òÛ¿t¨+" ó¿0Ã_x0002_ñc_x0004_ù¿	ÿ~³ë¿¤Tå¡Uc¥?ÊµaÐ¡íß¿öî!¹_x0017_¡â¿t:_x0001_U"Ô?)=§E_x0012_oè¿_x0016_*_x001F_ÜQÑÞ?KòÛiÊ¿þÿ¯4=Æ?9A_x0018_z_x0001_ìô?&amp;I¢OÞà?_x0003_dz[`è?&gt;f¤'Å¿¾dd¶f_x0012_ù?ã@ZìÉ¿%s¬®~?¯Ù J§à¿P+GÌë?_x0004__x0005_­_x0004_HÛnNñ¿U7_x0006__x0007_³Uí?"_x000C_;½Z=í¿ä¢v²Ð?@+Ý¥yâ¿MðmÐ8zÆ¿í_x0002__x001C_}Ë¿jì÷ Æà¿ÂË`ëÂ?ï_x0001_$¡q_x0004_@Ò[ÇË_x0013_ô­¿·0Â¶M¨¿4?þNú¿_x001B_·¯_x0010_þ?$_x0014_°ÐÂð¿joØùÍ,Ó?ÅC3kcá¿-¥¾t_x0006_.]?_x0005_E¿_x000D_ $Ò?µ_x001E_E®_x000E_Û¿1*ùMÜú?4â_x0004_ó²Õ?ËÂÂÉÔxÄ?u_x0013_cèQÝ¿_x000D_4o¥êÃ?µ¹	5Öóø¿Ap_x000B__x0004_^)å¿ý_x0003_&lt;@vXé¿2þî_x001D__x001B_`À¿RnÈÈ¢¤û?°·_x000E_°_x000B_Õë?Ï!B_x0004__x0007_ûóæ?ð#ÁVbEÒ¿_x000E_½^þ_x001C_ê¿76k_x0011__x001E__x0015_ñ¿(R_x0008_Êé?X´$_x0008_	â¿_x0017__x0019_»ð5Åí?v¨×Ð¶Ð¿_x0019__x0001_£s=°?OM{­°?t/Ëìcãé?íÏemñ¿Sþ_x0016_ä'_x0016__x0003_ÀÉ_x001B_Böª'ò¿úö_x0008_ø_x001D_°¿#§_x000C_·ú#ë¿_x0012_Gªü´ç¿Înì_x0007_Ø¿C_$Û_x0002_åÿ¿il_x0005_ÇÔá?ÈÎJ=2l_x0002_À¨îþYfeá?¢0|B_x0006_½ã¿÷Ñ_x001F_c_x0007_ê¿ÙrÀªBoÔ¿(_x0014_Ô4_x0012_á?clß&gt;à¿Eì_x001D_²ºòä¿×_x0005_pXûÝ¿WÅâ¤.×?1´_x001E_¤®Àå?®_x0015_Ê¥Ý¼?_x0003__x0006_[Å_x0002_°+_x0007_ë?9'«/ØÞç¿Â_x0017_z·¹·ú?þ&amp;_x000F__x000B_.æ¿V¢ÑH×?ÃæöÆó¿_x0002_W_x0017_,°ë¿[GÙ9-²ö?_x0005_þ|®?_x001D_ð_x0016_¡ûó?(bÈ_x0007_W0Ä?=ì&gt;WsÓ§?uÕëßq_x001E_ö¿&lt;/_x0004_(!á¿báÎÄB_x0015_î?TA´ÇÓõÜ¿Ü¦-_x000B_Ïâ?Û§_x001C_ e²¿´ÑfÕ¿T_x001F_!WzÐ¿GÅñ·Ý¿:¾'_x000F_òõ¿è\NÓ±¨ñ¿ n¹½ÁÃ?ÄÌ_x0013_~O_x0010_ÿ?_x0002_²4Àa_x000C_ç¿sí_x0016__x0001_­qÜ¿¢âóOyÛ?¥ï0Q_x0005_Å¿»_x001D_(°­µç¿eµ¼©_x0018_Ëç¿ÖÍÖ·_x0004__x0005_îî?fíP;Põ¿)Ë_x0002_êá?=C _x000B_ÿB?OÀi_x0001_4ë?7ÇÍòÊ¼Æ?ßÿÊ§L¾?y´f²_x0015_Ð?Þ#&amp;-_x001D_Dæ¿_x0001_J_x0007_0ì¿N_x0012_û ±¿á?|©_x0010_;_x000C_Ê?ÎÛÇ#Ãì¿5öh"_x0017_¹?â\À|îË?È/Ô_x0002_Ö?°cxð¤Û¿}_x0015_Õ¿õ«ê?K­Õ!5þÖ¿ågÌm_x0014_¢è?_x001E_f÷T=_x000E_¤?_x0006_¥óäêoñ?ÓÌ_x0018_0Ôñ?ó÷½óÏ._x0003_@ÃFPðÙ?z?.Å(gÔ?}_x0002_Ì®´Åû¿ä»ØÝ{â?¡¡ÅÝ_x0015_&lt;Ö¿_x001C_x¯ô_x0004_ó?*_x001A_WZ¨æ?ÌìË?_x0001__x0002_¨,	_x0014_Kãö¿²)ª¡_x0001_ø?zk_x0005_mÈÕ¿\QÑ)sû?1ªÌI½sú¿ÊQ·¸è×î¿ç_x000D_ÛÆ¾:þ¿UÜ8Û}Ý?Ù4³SÊî?&amp;n_x0015__x001E_áû¿pÙ)_x0003_õ=Ô?Ëª^ÜãÐ?õ-`7Þ]ñ?Áq_x0015_â´¿Éñ_x000B_®ï1ô? Ô9wó¿zÒÔð_x0016_è¿äOÍ3ã ð¿*×7Õä¿õÐÇ[SØ£¿_x0002_9sÞ_x000E_ä?f£åZyÖÔ¿}³m?\n_x0001_À_x001A_%ñ$óÄ?_x000E_ªþ_x0012_mî?_x0017_¿'Àcé¿_x0015_pÞ¬÷¼Ü¿Z6UZÔï¿ó¿]´¢¿Ñuç¾?ò?~Ýþîr?D_x0013_È_x0001__x0004__x0001_ã?_x001D_q¢²¨_x0017_Õ?MxaÝ¦¿{T_x0016__x001B_¤¡ù¿2Å#Ú¿7å\º¯¨¿kÆ»µçÍê?üMÉ_x0008__x0003__x001D_Ù¿Û;9ÔM_x0001_ñ?oÊ1ºàì?_x0019_e_x0013_«%ËË¿_x0002_÷¾F	Oñ?&lt;vìJé?_x001E_		×âÛâ?_x001A_[ÿ#_ù?_x000C_KT@è?_x0010__x0006_æAtëå?;NÎÕñ?J^ w_x0003_À_x001E_»h¬_x0016_óÁ¿D]_x0018_åÿ¿A4`_x0018__x0005_@ë_x000C_·|ð¿å:ñzï{Õ?.	_x0016_¾b?Ð?ò_x0003_à,èôÔ¿XÓ&gt;-É¼¿_x0017_¯_x0011_bÏÐÊ¿¸Å_x001E_þÌ¥ñ¿_x001E__x0001_lßÌ?f%?\Ý_x0001_À©`à½ò¿_x0001__x0005_íVcÍ_x001C_ü?_x0002_ÍÓ{_x0018__x001E_Ë¿bèÚKÞ_x000E_ï¿ð¶oPöPø?_x0004__x0017_&gt;JmÒê?&lt;3q1ê&lt;ã¿@²XÁ?¸\M1~_x0013_â?Ú%6ºªkr?ö8¦_x0018__x000B_ø¤¿\hw0ãâ¿}¤¯¯_x0012_²±?;é&gt;_x0011__x0003_½ð¿ÈWz_x0007_Dbµ?Ëuè²=²á¿Ñ_x0012_H´Ç?½}|ÝÔ?_x000D_þa¾_x000D_ö¿£_x0014_µ©ÂnÙ¿_x0003_á­ùà¿_x0010_R¢BKSî¿ñÂ_x000C_B_x0008_à¿åæ:_x0019_é?ÖI:­_x001F_JÖ?é» äÀ_x0016_ì¿ªn½_x0011_ôå¿Ò¾c'Â?äÖ¾²uö?µ½I_x000F_ó¿îÄm_x001B_Þ?×ÜÜÔ ¬Ù?ü,{÷_x0001__x0002_öÙò?oR»_x0008_Ð_x0017_À?þ_x0004_´£H¸×¿ÚR_x001C_,¬_x0013_Ý?M·_x000D_Q³ß¿_x0010_¬ãóiç¿ê%:½Çü¿OA¢=%[æ?uÈåAÊà¿«kó_x0005_@ü·óÖ3Ë¿+¨ØK!ÏÝ¿_x001E_¼$úù¿_x0004_5¦*¿)_x001C_ùæ_x001A__x000E_þ¿]l_x001A_u·çÁ?_x0013__x0016_ùØó¿5JO»_x0003_:ð¿]_x0019_ø	ç¿ÞP*vêlã?_x0001_bÌ_x0001_^ôó¿çÜ ýe¶è¿/_x0011_Sßrÿ?«=ó:Jú?_x001F_4º_x000B_,Úõ¿NâËÎ±_x001E_¿?Cz¶è_x000D_ò?aò±[÷?Nà	ñôÓ?æ_x0003__x001E_ðÏºé?,IÂPÈçÂ¿·6nßËé¿_x0004__x0006_ås_x001B_;ð?_x000E_:L&amp;_x000B__x0002_í?Jg_x0005__x001A_Jí?;Öñ_x0008_öò¿-?¾·²?F_x0007_&lt;.åö?«ñßÄµ°?`v¥»ý?¸"\ÄåDâ¿Ë(ÆÔl¶¿F¢_x001F_/_x001D_ô¿ÃëÃr_x0013_Ìâ¿÷Ñá4X,ç¿?+Y_x0003_Âêã¿¦å%0¿ð"?Qe_x0012_÷?æÜH JfÎ¿Fßªu_x0012_þâ?ÑS+¼SÇ½¿ø_x0016_Nât_x0011_Ý¿Aåø&amp;Àª_x0002_@fUé¿(EZâÐ_x0013_å¿`û@åé]×¿_x0010_¾ÿ_x001A_¶³è¿øÎøéÇ_x0001_@¯«òö_x000B_ö?úºÚ¬HEÛ¿&gt;n¾Oã¿4_x0001_ð¤ø?ÊÓ/Lð?,¨_x001A__x0001__x0002_%Nü?_x0014_èkìªà?Ý%4$¿ó?/6®è?ïjú½&lt;ê?_x0003_Yþ&amp;cêæ?ìt1_x0018_Öæ?ç^Ó_x0019_±ù?F_x0010_I^_x0016_oê¿Í86 àË¿x§è ÊÚ¿¶_x0010_C®QÏ?1ãñ'è_x0012_Æ?_x0016_ÖÛ··ä¿ÆõhÀ'á?qi[ê@æ¿GlQ+÷_x000B_Î¿7Í%C«6_x000B_@2Ä^x¿¿,b_x0012_²Ágà¿:À³_x0003_@ã?á¾Ëù©þ¿&gt;SÕÕ_x0006_@ä¿§Eñô ?JÈ~VkcÒ¿¤h__x0010__x001C_÷¿Â©_x001C__x001E_Ü_x0016_ÿ¿H='53Xå?w&lt;HúÀ¿¼UI´å¿'Kó_x0006_²ô?_x001E_%_x001A_4ºù¿_x0001__x0006_D±B[N2Ó¿;_x0010_µ]Âñ?_x000F__x0011__x0006_ÏHtï?ó|_x0002_óÅê²?¬_x0016__x0003_á¿\_x001D_MØufÍ?òóAÊ_x001B_ü¿Òb_x0007_W;÷¿}¢NØgÛ?¤;z ×¿C 1dã¿	I£ýh_x0013_ó?uÑ¢®rï¿_x0012__0`4ä?/\0@_x0003_â¿þX(Åvá?Î°_x0004_Ø_x0002__x0017_ô¿%2­î_x0014_Î?÷JcÎÀ_x000E_÷¿¤cv(ú%Ø?Ðl,¤é?´_x0014_pßXÞ»¿ª_x001C_°_x001A_RÓ¿feCUçú?EJjë1÷_x0001_À¯¦!BÜ¿y«I|Ëï¿_x0005_ÔL_x0002_ùÞ?I_x0011_0¯HÉÕ?oØ2[ÃÌý¿ÝóEK¸:Á?å_x000B_]¿_x0002__x0005_º_x000F_è¿.Å7Ññ¸¡¿¨&gt;5îÀ_x0003_×?)oC\'êÖ¿Ã¹`.ëRð¿v%Mÿÿ£ð¿÷ìä«ñ,å¿_x0004_ã_x0014_µzMæ¿a~A&gt;ë¾â¿»©:Ý·Û?l_x0018_Dy`=×?5_x0013_½ëùª_x0003_@_x001A_Z·¤µÆÓ¿_&lt;­¾«Ù?,E_x001C_Ãê¿ý_x0014__x0008_¾_x0005_æ?Z¹r4ð¿_x000C_ÝÃlèZ_x0001_@q_x001C_.¯&lt;wÅ?¡ãåÁ'.ô¿5ä¡Ý)ë¿c}_x000E_Õô¿_x000D_?w_x0007_¿_x000F_ñ¿R«rãCÞ?w°î.âªì¿ÚU#&amp;îq?óÉ½ñÎ¿OÅ±uû?)_x000C_&lt;(4ö?ù_x0014_B¤¼Õ¿_x000B_F½_x0014_ðò¿Ý@ÃÈLè¿_x0002__x0005__x000B_ë_x000E_Âj_x0019_Ë?_x0005_¨ÛÍwTò?_x000F_S£bç?$ïâÙ¢í¿Êãu?ùÒÀ?ns_x0017_³}ê?Å`_x001E_­ÏNä?1åN_x0003_6Ò¿àt}ÄóÚ¿eÂ6Iy'ú¿(_x0004_tM¦hí?n%NÊ¹ná¿?|öúaÈ¿_x001B_4ÑKÂ¿«j÷_x0017_á?¾¹&lt;úÀã?øKrÝaèù¿#&lt;ÞßéuÌ¿kD ËÇø_x0001_À¡MËËZ?èi?&lt;ß?xJ5åoö¿8¶^$zæ?_x0005__ëà_x0014_Óø¿Óò?ÀÈ¤Ø?ÖïæN_x0003_ë?µ^íI¨ÿÏ?9«ûU§õ¿yh²I_x0004_Ó?ÊðA_x0005_îò?Gx_x000E__x0018_à?¬=º]_x0001__x0006_ª¿ÿ?[uæ¯*à¿[î_òûFÿ¿n_x0008_SÍÇî?è÷Òr4wÆ¿E/_x001B_|ôní¿¿"tý_x001A_ð²¿_x000F_Ü¨~Nâ¿hô_x0005_ÒzÃ¿Þ]ïña_x0002_@ZQ]k&lt;ì¿ËÇëýL_x000D_ð¿íZ;8«ô¿;°&gt;ö¿-_x0004_mCøäè¿ÈkSÞ_x000C_Ú¿_x0019_mÇ~^Õ?JYÂUVä¿àÞÞú|ë?Miû_x0002_%mØ?ØYhk_x001A_ò?J_x001B_-0%é¿eY¶C@ö¿_x0014_GY_x0003_R_x0003_@aãeÁÖññ?íBñ*bÏ×¿ºðuAî?P_x0008_Q`ï1è¿¨°RéøïÕ¿8_x0004__x0010_Â`òÏ¿G0_x0002_)_x0002_î³?|å_x0006__x0014_¦_x001B_µ?_x0003__x0004_¦£ÅÎ¯Ú?¿ï_x0005__x000E_é?©ñô;©Nþ?4 òÙ_x0008_Æ¿aà^Òì?¡ÎeR¸¿&gt;LÚUè¿u_x000C__x001F_©_x0004_é¿¦:Õk1Ùð?_x0002_û¡G&gt;å??w}xÖ¿Ñá²ÓÙyæ¿¡jÿË/_x001C_ö?_x0018_£¾jü?y+7Æ_x0006_¶©¿¹j`ÂmÕÌ?ý_x0014_j«gÎå¿_x0019__x0005_`IÃÄ¿sµÓyÅÞ¿&gt;`B¸eÞ¿,t$Åï?°óÚD_x0012_ã¿¶d&gt;sÖ?´Ã&lt;å?ûö¿#¡o`ÍÀá¿H°ã@ÈÚ?¾lâê¿à?_x0001_ôl_x0010__x0015_ï?Ðà_x001F_Ô_x0005_õ¿_x0012_¶Ud¿³;HârçS?·g:µ_x0001__x0002_'ªñ?çòö_x0011_û¿ÖÉÈ3Ô?õ8q_x001E__x0018_Aà?²&amp;%9P_x001E_Ð¿@DB®Ó¿Oäî{Ñ?j`õF_x0019_°ò¿ý_x001D_X]_x0019_ä?GÅÝ[_x001F__x001B_Î?ñKïVazÒ?åpoì¨O_x0001_@I]QÑ¾ç?²X_x0011_äÐPâ?qWQï_x0004_ð?:Vª^ú¿tÊ_x0004_Bïè?!9?Ã¬oñ¿å:pÉ?ì_6&gt;Eß¿&gt;F,8Íð?_x001C_ôm&gt;\'ø?ÞÅO_x0005_·Ô¿ÙÍ0âRÔ÷¿ÀQÔ}Z©ã¿LÌ¯_x001D_Ðªâ?fÊ¯ tÝã¿y_x001B_$2ýwà¿EeÝ­_x0013_ùÑ?É:vÄ.ã?D_x0010_HÝ_x000B_|ì¿îiæõj¥å¿_x0001__x0002_Z7Ra²À?5@JjaÏ¤?uw®{wáí¿Ø³_x0005_ÿÖç÷?íá_x0015_PãDq¿x`ÕÅ/¥ò?_x001E_@ÒZ_x0010_ò¿:Uë­ì?É«Mió¿Dw÷ã?zlßùù³ì?V5U¦Áà¿Owò;Ùæ¿Ô6[QÅÿ×?`_x000E_å_x0016_oß¿èáØ¢µ,_x0001_@A&amp;½`_x000D_Ú?ºÿnþXè?zýE{â¿b_x0019_o¾äÀ¿RyÎQÃÙ¿&gt;Ñ_\_x001C_ã?_x0002_¸G9ìîà?be³_x001D_xÑ?Þ^Í û×¿0Á_x001A_Ýhy»¿yEÄMÑ?Õ$1¦Ñ_x001E__x0005_ÀWç_x000B_,².ñ?ÅeµTG,ù¿G$gÀ9ì?·c²_x0001__x0002__x000C_·È?P§m·	êÉ¿KGÂ²Ò?Ã~_x0018_m¸ìì¿ë~`F¨ö¿_x0016_-í±L¿ú¿Ì_x0014_ýõPy¿¶gù1«ü?©KI)Òîì¿ÀÔ_x0003_l«¿õ _x0008__x001E_®Ö¿B_x0018__x000E__x0015_×h½¿4Îå_x0017_pâ?z«¤ßÖ_x001F_ô?$æÞ_x0012_,bô¿ÚsgDVÙ?7Ï`¾L6_x0008_ÀÌ¿Ô_¬_x0001_ê¿= ÿb_x0002_Øü¿C~ôôô&lt;ê¿üFZ;yó?_x0003_]s]:ü¿$W`E6î¿D:ñ¶¼_x0007_æ?læ7V_x0001__x0002_ù¿P²_x000F_èø·Ø¿_x000F_Ï²Üà±Ñ?!+&amp;_x0019__x0001_@_x0016_î7ÔÙä?fÜ[º.iÉ?a(´¦fx¿_x001A_°_x0012_Y_x000E_î¿_x0003__x0005_o;¿§Glä?Â[_x0002_­ ó?Q\ú4_x0015_Å¿1Lò8ÂÓê¿¯É_x0012_YÊñ¿&lt;xzx7ý?ÊtØù»þ?Ù|QëÜó?_x0019_-ä#È_x0008_¸?yGcÀØõ?Ç0f5 è?wú°_x0001_ßé¿f_x0018_õ_x0012_DAá¿ Ê¿¦ª_x001D_â¿iÍ¹®32Ó?Ñ¿bÓ_x0001_Àt.úÔqâ¿vµPN_x001A_ä¿Ñú|G?uÚ?íÕ«2fÛ¿g-6VmÑü?I$q3Ì®ä?9_x0006_±_x0012__x0017_³¿­zbFóÞ¿_M_x001C__x0017_é1Ë?_x001A_=·Æô¿_x0001_0e~Å¿Ô|\&amp; [ô?,BvUM_x0015_ä?ÅO_x0004_+kõ¿Á¶0+Ä¿¸sm_x0001__x0005_¢ò?èêåÒv¼û?ï{7À@õ?_x0008_Æ¨lî°Ò¿Àakñë?åÝ²ß¹¿åÊì¢_x001A_cì¿$ü_x0002_-OKå¿AËqîó²ä?ò_x0002_¼úÄ?fxCÀ_x0002_Ñ¿ÿÖO_x0006_¯_x0004_ã¿_x0019_oBíâ¿&gt;Xli]ý¿)_x000B_[èw¸?U®Øß_x001A_ë?_x0003_öÌWðõ?«V~RyÃ?ôSLäBÕ¿zLL\;¥Ù¿Tµ©Tó?ê7Ð¨_x0001_ù¿E_x0016_»H{Ó?_x001B_vFH."ã¿_x0017_ãÅOÈ_x000F_¶?Ôu&amp;8lTë¿ÊE$uì_x001F_â?Â½é|5½?}rV¤©ä¿+i]í?_x0007_¶z¶.à?f±àÇ¢Ï?_x0003__x0005_0Ãj}_x000D_uè¿_x0012_ÂH±Iç?ßeû|òô¿åöâFò?rÛZÛFÍ?Á[(74ð?QRç_x000E__x0019_É¿âåíäH_x0008__x0001_@4®_x001C_²Ü?XS%~_x0004_ø¿l'I_x001C_KõÎ¿~³ðüUö¿]_x0008_8©¹Æò?úXì4Aî_x0002_ÀÄÐ@å_x0010_ý?PøAµÑâù?à:§r8È?=ìUá?iÑí¬	ä¿R_x001C_V_x000D_Ã#ÿ?g9åäÈ?§Ú©æ¸_x0003_@,C¯Ô!î¿_x0004_?|ô×?$ª/±-ú¿_x001C_·;¬Ð}Ú¿­}{Oñø?Óä£cd_x0004_@_x0016_¿¹PAÓá?¦{*¢K½Í¿|â_x0002_Va¥÷¿µµl_x0001__x0004_õÊà¿³ ó'ÿç?Á°àoµÞ?[_x0013__x0011__x000F_'+Ã¿ºS1`ú?:2­._x0012_Ü¿ägµ_x0004_CÛ?|ñuCù8Ý?Õý¼¯µÐÒ¿'Øô_x0019_|ô?ñÝøTøñ?&amp;ÉÖ_x001F_¿?ZyX_x0006_m_x0001_Àdèæ^æý¿h4ê¸Ë¥ê¿à=hùó¡Þ?ÝÖNt_x0006_ià?ÀHhç_x000F_»æ¿i´æ?6'Raÿö??4_x0016_ýÂî¿n21#eUð?øØ²Ý0_x0011_£?NuÌ ßº?4ÙJÛ¶¿òà²¯éæ¿7\x¾¢Ö?ÕÍ7örÝ¿ôÌkÜjø?ÓeÈ£há¿Gd_x0012_c._x0002_Àö1_x0006_t_x0003_æ¿_x0002__x0004__x001E_Òq_x0008_Ý_x0001_@@ð_x0004__x000B_éë¿Ç_ì:Çrò¿_x0002_/¿¹?	¶Ýtïà¿_x0014_m_x0005_»äuò?¸C_x0006_~îÔ?_x0003_uß«V£æ¿óoËKqjù¿Ô'·rÅ_x0017__x0002_@W@¹_x0002_$Uç?âÏì£_x0016_Ü¬?ú»_x0003_'¾é¿_x0003_»-(_x000F_·?°´	[(rè?|ÁÇ(_x0003_³?}A&amp;ã_x000D_ê?9¬QÏ®×í?_x0015_!üDãû?x19¨É÷?#hNÆ í?¡àVgó¿_x0012_Ô¸jð?sZø&lt;µ:í¿8_x001E_1_x000C_'÷?Y_x0017_æbxp_x0001_ÀÁg¤_x000E_ñØ¿Ç7å^í?Mö_x0001__x0001_Îù?S­ÞÊò?Ç-vo_x0013_Bü¿Ðfuô_x0001__x0004_ºÐ?_x0012_S_x001D_97ø¿&amp;^Fh(BÓ?~Òl_x0005_aý?5_x0012__x0002_gÇ?H®JµP9â?. á¡_x0008_¿Ó?ÔWöÜkÇ¿-dÎ±ÃØ¿ÊeW©Ýý?T,í_x0001_Òèß¿È_x000D_Ê®ÇsÏ¿1C_x000E_nå¿æã_x0001_ÖÃð?ÇDN7ï?»Uºõôú¿hí_x0008_Èë6Î?_x001F_&gt;·ÄÑñ¿*âµ9jå?q_x0019_h$Õ9æ?3_x0017_õ{n3°¿1¾_ß_x000D_Ü?£PJÑ¡÷?_°Ð_x0016__x0003_ï¿wì_x0015_q5û¿¤¢_x000D_f{ Ö?_ÝR*f¾¿;ÀW" ñ?»d_x0007_êQÐ¿-·g»_x0016_¹¿2ôÞÂó÷¿¿Àw¸U´×?_x0001__x0005_Lª1eì?ñ_x001E_Bîd·?ôÈcå_x0018_$ú?·9ã _x0003_Ù?ýè1·¥2Ü?~|°_¦µ¿ÚAºÐþ_x001F_ì?âÊ_x0015_áÆ_x001C_û?Ppl±ämÆ?_x0016_G%I_x0007_¯Á¿_x0010__x001D_ÁÚ_x0005_ì?¾¢Ôÿ lï¿_x000F_rgûwõ¿ýÎY}_x0011_ÚÅ?'ßhà¨ø¿^Içóäåð¿=]³Ä[í¿Ùuô±õ?_x0014_EEG+À¿®ÔX[Â?_x0013_ê_x0011_§ãdå?_x0011_üÄÑ_x0018_à©?äKëÚÞ/é?~Òþ¸ö ó¿c?ù~0_x0001_À_x0008_xÉ¥è¸¿ð#ñ®Õ?Í?]Iû¿_x0004_«_x0002_Fíðï?D+ÿ_x0007_"ç?'I_x0014_ú_x001B__x0001_À?Oâ_x0001__x0003_ôÖâ?Y®n+à?ìÇq[t/ñ¿d±J­¯í?]èIÜ7¿¿a!_x001D_1ðÀö¿Ó_x000C_å5ö?ÆÍ[6t_x000B_È¿_x001F_µ_x0003_õ:ó¿ÊÖ_x0005_ûÑ ½?kÖÐ?yÚß?xi+IP_x0002_@.cøÀ~?ñ¿î¶ÕÌÓ¿ã3æîÍàÐ¿f²©åEõ?f_x0013_¼Å+ù?i×ÐD_x0011_å?¸F_x001D_bG¬¿"¶¨\þ¿ªT&gt;#ÙKÚ¿G_x001D_}éw?_x0010__x0013_n2_x0016_É¿!ëý} 2_x0002_ÀlÑ_x0003_7ë¿#Òg5cñ¿_x001F_áAU_x000B_ñ¿ åÚ_x0007_÷ä?KLÄ®Ùø?ñ·êÜgÌÐ¿ß »5#çô?¡-þÃÚò¿_x0001__x0002_H ÊÉ¥]ò¿´jcÏùÛ?|G^_»ö?UMâ}9éÑ¿éC;ï_x000C_ýï¿&lt;É¨«	mõ?3Ú®l~î¿§1ÙÇ*vê?Ü_x0015_6Í¯?òf=Àè?ÿ+¥ÁÊÙ?[6¡µ6«?a_x0014_Î¾×à?K¤núÄ_x000C_ð?IVMÖQï?_x0006__x001D_hs2*ý¿I·_x001F_¥Mæð?2z_x0007_\Àõ?ô¼Ù=Ý¿QÚ2_x001F_1 ¿ÿ8/1_x001F_Jë?Üto]?Þ¿ù_x0003_YëAÐ??_x0006_°0Ïë?¿R2_x001F_*uÞ?sr_x000D_KÏú?.ã#_x001C_Gò¿ÿÖ@4[_x0006_Û?1ÆV5aû¿Óê_x0016_ÂaÖ¿_x0006_ÈçÃáÂ§¿&lt;×E_x0013__x0001__x0003_B¢á?_x001C_TN7Õ¿F_:¼jÌ?_x001A_ã¸¥rrô¿æÉ\Ù]Ñ¿Ó³éÈò'×¿3_x0002_qBðÛç?÷5múÄ¿L»ù_x001A_F}?Çsýíüò¿_x0018__x001D_ÿ÷?Û_x0005_PEDüê¿Å»_x0016_Ñ_x0014_õÎ?ÞêÚzøæ®¿_x0014_S{fòVê¿Ùa_x000D_,bkß?'´_x000B_^ëí?ifjì_x001E_ß¿ð0Á­_x0006_hð¿3T§jÐã?HñV@_x0014_ë¿öÚ_x001F_Ë_x000C_Xö?ÿ_x0012_EÏØ¦ð¿õ?Oä_x000B_\É¿òÉ5³_x0006_Fñ?ëiÆ+ð?.Y_x000B_¨îØ?-y_x0008__x0001__x0011_&lt;ð?jÿlø!È?%Ô¯«1å¿nËpô_x001A_ïí¿z=¼Éñ?</t>
  </si>
  <si>
    <t>9d18ce164abe29e5847d710d8d5d13e2_x0006__x0007_ÝS°[RZã?	_x001E_ÎÃõð?pISðÎ_x000F_à¿W¯Wc«ð?ÁûÚ²ÉÆÝ?Ì#¼¡ôä_x0005_À[_x0002_GS¹_x0006_À&lt;úXý]Ðç?JBÅv&lt;_x0001_À×,ý±{Þ¿^Xv_x0003_8ç¿ì»y_x0007_é¿°÷æþe®?CH ºÔä¿ÔÈ_x000E_÷¶á_x0003_ÀN%ÜoÔÒ?Px¥ûÀg±¿êe¨cöÎÄ?nþ_x0014_Dÿ¿ß·ª_x001B_øÙ¿î|±¨_x0006_ê¿ó7_x001A_¾­ï?_x0001_o_x0018_eå¿Î{·¹_x0004_­ë?»nnªËÛ¿'_x0011_àV_x000E_ZÂ¿½áê=ÊKÒ?X_x0015__x0002_5|º¿_x0003_N©;&lt;á¿_x0012_á¦ißñ¿$¯[_x001A_ZF¿ 'Ý_x000B__x0002__x0005__x001C_Uþ?¾_x001E_F¨3?ò¿OËDä¹ºÝ?ªÎ5^ßé?®j_x0008_õð¿_x0014_ ?{_x0004_ë_x0002_@&lt;$n;"ùà?_x0016_4 öÅÙô?¹±±þ2o÷¿ì_x0001_ìYA_x001F_ê¿¿7U(5Íë¿Û2&amp;N¡ï¿Ù!H_x0005__x0017_ù?¥_x001A_		¡¢Æ¿þsúrØÑ¿_x0015_Ó'opó?Ý¹}þÿ_x0006_y?9êøÈ¿iDa_x0003_é¿_x0012_ß(_x0011_äò¿u_x0003_Â\Óô?l;G5 ýß?±¢¨-ñÜ?_x001C_Ö_x0010_¸cn_x0007_@À}qéó?c7QåÃÜ?_x0011_wÖn	è?Ðt±ã³_x0003_Ô¿Â_Ã=t!õ¿&gt;'|o_x001D_µØ?Ð_x0012_;×~Òá¿Óønø_x000C_ø¿_x0003__x0004_¯`]]C¤ó?´$PMØ¿VÎý&lt;1íÆ¿êÃJî?_x0014__x0018_i_x000C_ø·õ?ã_x0003_Ãb\©ø?l¾B_x000E__x0019__x0017_õ?_x0010_pP_x001C__x0014_Ë_x000B_À:@y¢ØÇ¿ÞêÅ¢Ð??_x0003_e_x0012_Eê?ÜÅþo|ë¿ìê¹Eyaé?I!p-gVñ¿cá(å?t06(dDô?¹2¼×2®¿fD_x0006__x0010_¯_x0017_Ò??Ä_x0011_×ñá¿8h|ß7ó?5Èñ¬ü¿_x0001_¹_x0008_k_x001F_Ñ?.f®^²,ï¿ª;'&lt;2#Ã?Ì{b&lt;RBÏ¿iW_x0011_ù?qÙÞu_x0015_úó¿ÉéÄÀ_x001D_{÷?ã÷¥/Ãí¿Bñø_x0002__x001F_ò¿BônLU÷¿ªìÒ_x0002__x0003_1³¿0_ÁSqÝÛ¿ Ýî?ßºoarÜ?_x0003_OWH_x0002_Ü¿]ÚÖ¢ß?0Ï 	TÊ¿ÚJépçÉ?¢úTR 'í¿SwV_x001A_Õvä¿Y»ÂNi_x0014_ñ¿ÔEîÚ´¿[õ©Áõ¿w_x0012_¦&lt;õ¿_x001D_äç_x0011_ã?ÛÐ¡þé?_x001C_É±ãÈÖ?=¸_x001C__x0007_ãRó¿A´®?DÚ?034ìun_x0006_@_x0003_Í·µÌ¿çñû_x0019__x000E_;à? ¨`J2Ù¿c_x0001__x0019_xã¿êr`\èo_x0001_@Z.¦øô?_x000E_úe¯Ð¿__x0017_EÏ_x0018_Ç?"X_6Îl·¿¸_x0012_Õ£û(ß?U£¦³_x0004_ç?ÓÞb¾W_x001C_Ò¿_x0002__x0003__x0007_6w'L¦?Nj#qGø¿N;M+nÑ¿´U]_x0013_¨Ó?¸FÕ*ÞD_x0004_Àg*&gt;¨ô3ó¿Ä±_x0007_@¶Ô?:¼7_x0013_&amp;Á¿3_x0018_A¬;û?¼D3ÎÖkø¿ós%1uð¿¼_x0014_à_x0018_òñ¿§+ªÓBD_x0006_ÀwRùÐK_x001B_Ô¿Äø 'ã?3oÇÿm°?#;_x001C_BFÔ¿IäL¿Ã¿Y_x0018_iÿÊRô¿ñõÈ	¾»?¦¹6_x001E_æÂ?±_x0017__x0015_S·Ð?¸_x0013_QÒÿgØ¿FëóÖD§å?_x0008_ZiÍð¿f¬2ÐÊå?Õ.ÕÌ¿äÿil¼°¿ý¶Ä_x0014_è¶¿äE#rEe»?_x0001_a_x0010_7"ÈÑ?ú_x0019_B_x0001__x0002__x0013_ó?¶åôYuFð¿'ªÛìè?ÿ_x0012_côÎô?nî½sá¨?!mr,!æ?^_x001C_þäü/Í¿N®oÇ_x0007_Ó¿v3¤_x000C_á¿í]î+Ñ¿Á¾%Á{Ê?àbÒ¹·=ç¿®ò_x0002_gKïæ?õ_x0016_W&gt;_x001D_ð??¸¼Kç?5õÛJ_x0010_ìî?æ¢Ê§Æ?ûJ_þ,©ñ?ÙFcà¤_x0015_ì?ug{[Â È¿Å:¦¥_x0018_äÚ?¶jx_x001B_[ü¿|Bµ_x000D_È°¢?ÎDõ¿Ö¿~Ò2O²Xì?AVBÏ_x0016_æ¿Ví{Ëû¿1_x0007__x000F_®2_x0017_Ù?^	ýMzq½?"ÿ÷Lì_x000D_ø¿Ç_x001A_æÔ}åã¿üîßî_x0013_&lt;á?_x0006__x0007__x0011_ö/×¹[ñ¿¯2Þ©J×¿K4æéÑØ¿ú¸b_x0011_çú¿£¾º z¨ô?+³Â~¿+î¿(£dJ ø?ÆDÿSÕÙâ¿×_x000F_6hS÷ì¿½{tÏó¶ø¿_x0001_3ZÒáü?_x0005_.bç¼îí¿+ÐÇuo_x001D_ù?ñ÷èÌù¯ç¿;Ù÷ _x0004_í?_x0015_ÓU_x000B_Ø?;_x0012_U_x0003_È?_x0019_cf¦¦ý?Ø_x001A__x0019_£ä¿á¿_x0002_î~mì×¿'É_x0015_¾Ç¿_x0011_»¯.Z_x0005_ÀÛw#_x0001_2ß?|£´¼&gt;Õ?-N_x0016_:_x0019_Cì¿ Ê'_x001B_¬±¿ -s ¼»ä?gì³¿é?Xþ8ý_x000C__x001C_ü?_x0015_ù?__x0014_a_x0003_@4·ïÈô:û¿æÑ ¹_x0005__x0006__x0007_ô¿?²"K¥Æñ¿/_x0017_èùÓHø¿Tr$J`ð¿_x001A_k¸µ~¿Ñ¿_x001D_w_x0003_2Ó¿n_x000B_x_x001B_óEÉ?ä_x000D__ú1å¿õ å=ËFï¿(pø0_x0007_è?¬UJ&lt;3«ô¿6Áöd-Ç?$±¡9°ï?_x001E_E_x0004_sy[ß¿û«Ëª_x001B_Dô¿_x0012_:_x001A_Åò¹?÷ý¶NÝÞ?_x0013_`_x0014_5Ý¹ù?|_x0007_0ÿð=þ¿ç0=ºC é?]ÏéXó¿_x0015_hÁùq6Í?\ì-qªæ¿Ú_x000B_uS_x000F_µã?ñÜd_x0001_v_x0005_@Þ¬r_x0004_M¤ó?âðLü¿gR?zã¿_x0007__x0005_)=¿ò?"Æ+TJñ¿§'q\ä¿_x0002_ó_x0017_b_x0014_$î?_x0003__x0007_oÅÑ_x0012_Äï?ý/;3÷¾¿îI'Ì_x000D_Ìû?°åÞ¤e_x000B__x0005_@X(k½_x0002_Àý_x001F_D_x0006_oÕ¿»ÑÇVÓc_x0004_ÀøýuÓïâè?É èú	ûÌ¿"XC½¶Óî¿B_x0007_å_x0001_þ÷¿&lt;B¬}4??_x0018_¦Ù{Wµ?_x0004__x000E_ÀnÕ_x0001_õ¿2ðKh8í?ÚGÏØ_x001E_³ß?Ó&lt;D¸É_x000C_ê?É_x0003_¦"ÉÄ?Ô:E,x¶¿×¡¼Ur[ô?;Øìè_x0019_f_x0001_À®[òÝó÷ª?HàÃÒ?ó¦¯õ¤óá¿ZE\¯øÅ¿ã&gt;_x001F_VÍá¿_x0014_­jd_x0017_Û?±d[sH_x0003_@2_x0007_mÙ_ØÀ?oDep¢Ø¿gÉÝû.ÝÓ¿ù_x000E_¥á_x0003_	$iÅ¿øÏ_x0019_LPÖ?N§±mUö?qÈEh_x001D_å?'n_x001A_´Z_x0008_ë¿i·Ã¥ÝÑ£¿_x001C_Þµ~­Ä?d_x001B_¯ü_x0004_¿é¿I:0[Õ_x0017_÷¿mbû-4"÷?­#o_x0007__x0004_¶?ë{q_x0004_·xñ¿Ç_x0011__x0004_eçð¿_x000D_È4±ó?°d§-º	Ê?`_x0015__x001F_ëk_x000C_á?A_x0002_ËÙC2þ?¢_x001D_D±´2ø¿FÖ ôÆ¿_x0014_&amp;¦_x000F__x000D_Îæ¿_x001E_jR_x0006__x0001_@?X1H·*ß?b´DQ_x0017_¿õ?Q¹_x0015_ÝHóä?^_x0005_MB¦ó¿LÁÚ_x0002_gaø?\Üç+Öó¿]+Õ_x0015_ÞØ¿ð_x000F_VF_x000C_ú¿î_x0018_°_x001E__x001A_ç¿ïDYiö¿ÿ_x0005_CZ_x0002_À_x0001__x0003_²P¹²ÐUÓ¿s_x0017_réÒ?ëÈ4J±¶ô?´´ÄV ñ?VªÂ_x0004_0îé¿¬_x000E_È_x001D_xþ?ø-¯}~æ?_x0007_ÏÃ4dã?_x0014_Þ+ ¡_x000F_Á¿¿_x0003_GoÜéû?ó­óÕOÐ?U¤£× ã?ùÞè·ï¿Ú+Hl'õ¿æ_x001E_Â_x0018_y¯ò¿4·ü®Ð?ìt û_x0016_	æ?ý._x0011_I@Lô?_x001C_É_x0011_sµ°å¿V_x001F_Óâkí¿Hsu6e ?Ê_x0008_GéZÞú?CA_x0010_P4và?Ö¯_x001F_1_x0012_¿k_x0015_VÜ_x0019_í?_x0004_±m:ÃÇ¿´$îtN^_x0002_@Å{¯¦ì¿_x000F_®1ðQ_x0004_@´YÌ${`á?_x000D_R­¥"ø?7'_x0004__x0005__x0002__x0003__x0011_Ñß?o¡X»çßä?U¦½|¶µí?s©×f¢¯º¿ä_x001B__x0014_Þâ°ÿ?Á÷fzpÛá?ã¯«EÙ?èôF5^¦à¿mW_x001F_|«Ö¿iD¨úÖ¿Ìg_x0005_eëÝ?ë_x000B_EßñÜ?ò_x000F_fJÝ?a³&gt;_x000C__x0001_Eë?l_x0007_ûæÆ±â?Û_x0005_Æñ3Jù¿[hVBG!É?Ó0Í¾süç?Ç'ÏÖ&lt;WÊ¿ü¢ýëç?N«èÀ_x0005_´ô¿ãÐ´Öï¿w_x000C_:=8&gt;Ü¿§Þ._x001D_6èà?@_x0003_ XZï?qlw0Ç_Ç?Ø3_x000D_Ré?|¥\1_x000D_Ûæ?5ÿ3{¬ö_x0002_À9â½ýÍåÁ?L$í_x000F_èz¿Å_x0004_úY?_x0006__x0005_À_x0003__x0006_ðkÀã_x0014__x0018_ó?qûÔ,ÃÌ¿Ó&lt;¦þM¸Ñ?_x0017__x0002_*Î_x0005_à¿¤³çcÁ?Mßÿ&amp;©?u\£ãî?Z¾y»_x0005_Ðå?_x0005_× ;\ö?_x0001_àØ¾ðø¿_x0008_5AFÇ¶à¿r_x0016__x0012_HzêÏ? ç@ÞwÀç?2×_x000F_³\4Á?±¸ÂÜ]_x0005_@¢¯§ËÔû¿A+ìÌé¿ÎÂõcè¿ZõXfÒ°å?_x000D_®inÉ¿_x0007__x001C_4'_x000E_ð¿Ì_x0006_å;ù¿×ã@ê¼í¿5zÅ_x0004__x000F_DÃ?_x0014_Ûþ ã?¡«_x0017_"Ú6Ò?Æ·V#_x000D__x001F_Í?÷¤&lt;a_x0015_Ø¿s_x0012_Ô2¾¿|¬#j,¾î¿_x000D_ädl_x000E_¹ß¿vÇ1v_x0002__x0004_Vð¿E_x0004_`Ó$Î?Ã_x001E_uÏÍÔ¿³$	Ñ*«¿¨x ¡_x0001_@(U2xê? s?þwüÚ¿%Ptþðé?P/Ej_x0004_âõ¿f¢·ìêi¿,y¡¶½{ó¿å__x0004_OhÐ_x0002_Àò{r{É¿pº#-ù?'_x0019_¸FMmÀ¿gr_x0014_¿U_x0006_í?Y÷_x0010_ÙXæ?GÞl_x0004_â¿³23_x0003_F¿|}7_x0016__x0004_¹¿ &lt;CË_x0013_f¸¿[ã¨£?Ï(3àV%ÿ?-_x0004__x000E_È`¾¿mBË¿	_x0004_lAÑ²Õ¿5Íº6òmø¿ÿ|ÿ+;é?_x0006_Ey_x000D_&gt;¡ù?E|kUÚ?`*ï0tÐ¿Tm§±øô?_x0001__x0007_sp_x0014_à)Hà¿1UÂ_x0005_?_x0002_ó¿_x0015__x0003_\+¥×¿4c/¼e{Ò¿ÚàûÀ÷?«W_x0010__x000F_±Úé¿äd=X©ä?2/vUPÑ?ÍY­Çïà¿r÷#_x001A_&lt;éü¿Z_x0013_¤|pQò?/î_x0002_xç?_x001F_#n_x000D_Ñè?åðz³(Ï?n_x000B_ß_x0014__x001A_¥È¿±½ñt_x0016_Åñ?ujáºê­÷?ã_x000D_íC_x001E_®ê?dr57+ì¿ÃM_x001D_2Ù_x001C_ó¿¾ËY_x0006_&gt;Ñ?¢o_x0018__x0004_aÀ¿Nø«ä=æ?ÅhÜyöå¿±ä_x000E__x0006_¸«Ü?_x0019_øDi_x0018_á¿n_x0010_§Hi ù¿l@_x0017_ðf®ú?§¯Ã_x0017_[ä?áª`µM¢å?_x0010_oµT5Ç¿_x0004__ª_x0003__x0004_]ò?å_x001E_«3ü©?0A¾^&gt;»?_x0018_E_x0017_¹`ý_x0001_@³£ø/ÑÒ¿¬w¤QU_x0018_ç?s¬¹^ð¿ÚÞ8_x000E__x000B_?¾Ï_x0017_ë¼Ï¿lÓ_x0002_øÃáñ?bxÁJ²5æ¿ Ø_x0007_ÐÈ0â??«~°@eñ?bå_x000C_?i}ê?_x0011_¥ppL_x0003_À¼dñA²jÓ?\N%mdý¿.|ïTFñ?c°.¨G×à¿&lt;hËB¹'Ø?e½Ë_x0012_çÜ¿ÃH¬Sz$Ö¿ôTÂÃñª¡¿_x000E_Çmzv%ô?Ù¹äb_x000E__x0001_@¥lÑÂÃ[ù?_x0005_ãü_x0003_²õå?."m÷?²_x0016_îÿ-ê?´Óä ^ú?ÀÉ;î_x0019_ÙÒ?ªÊfæ&amp;å?_x0007__x000B_¢_x0005_þy¨í?9u»Ê_x0001_ò¿y gvCö?½,ósæBù?=Ö§q_x0007_À_x0003__x0010_/ÝJî¿_x0016_&lt;¦¬p¿_x0006_ÀÀ¢çùº\à?=	©|9¯¿+Þ]Ø¦Ç?Ì:Ó+?ó?|_x0003__x0003_I_x000D_á¿AÂZ-ÜÅá?Ã_x0006_1_x0008_ø?éE_x0006_ÝÉÚ¿C°5rñ?_x0002_R0Z_x0003_u¿vmH¶ì¿Y×ô_x0012_¢æ?ý)Öa2é¿oQ¼kõ;	Àö4´´_x0007_ó?_x0006_(Y_x0006_V5ó¿0_x0003__x0002_Z_x0017_Ý¿_x0011_.=_x001E_¬øí?k?_x0018_^²áß¿S(*Éýð?d¬(ëm4ú¿àG¯ÿlå?Ø_x0014_/Ò÷Pñ?=VË_x0004__x0018_â¿Kç·_x0004__x0005_ù_x0018_Æ?_x0005__0Vá¿_x0014_ú?Â_x0015_Þ?d¸¶.YÚ¿@øXexëó?_x000D_ÕÓ¹³kª¿=ÖPÔ¿ª_x0012_?&amp;_x001B_ò¿Vñ[YÕ¿xMw{`-á¿_x0014_?é_x0004__x0008_±?f;¡,Ú?p4¥$*à¿»ÓîG¡÷Ù?Í*æ/ó?Ì_x0008_ëLWº¿p_x0004_ROlÛ_x0003_À_x0001_éÓ¥Óù¿ówmñMqÑ¿ãí&gt;KÜÙö?_x0001_í±¢ë_x0001_ï¿A&amp;¢&gt;¶¿Ó_x0011_^GõÞÙ¿__x0004_ä¹6Þ?g48_x0002_ÙVÝ¿ü@_x0007_P1"ü¿Ù_x001B_n_x0012_oï?*L_x0003_ÒäGä¿¨µ»ð_x0006_ò?1XL_x0002_Ùó?5ÐA_x0013_,ð¿Ä_x0014_Q4_x000F_¿_x0001__x0002_]&gt;iÎ&amp;í¿_x0010_Ùj¤Í?¹_x0004__x0002_xã¿C#_x0010_¿¹Ö?ë¯ÕóÇâ³¿ Sí8ýtç¿&lt;Ê6E¸._x0003_Àº'_x0015_Õpî¿dÌÅî¦æ÷¿«ÀL5Y­?Á8R9ò¿y-ü_x0006_½Ë?D}ØX_x001A_h?_x000B_sÞ)Y¼¿Å%x±üä?Î£ýî8íç¿Óú_x000F_Óê_x0006_@Dn!FáÌÃ?þÜj$åÅ¿WQ5Álç?_x0012_wñ^ë?_x001D_ü_x0013_âVFÅ?_x000E_aç_x0012_Xâ¿¦È@qaâ?ÂüÏ¡Ö|Â¿Õ¨Bª°K×?ÑË9_x001C_/xÞ?µèº»Âóâ?OP4qe!å¿_x001E_¸!×ç_x0002_Ü?B¾/G_Þú¿dëã_x0004__x0006_Ãð¿Â®_x000E_rº=÷¿ì_x000B_GÏAÙ?3nÙä_x001C__ò¿È®kìZúë¿ëhè?_x000C_.ðú@YØ¿ñÙ³»Añ? Ä´m&gt;(ë?v3A,ÑKÖ¿7.ØcxØç¿áæbÎâyÕ?ìÉ#qÍ3ä?`Ç®XËâ?YÇÎPãí?rê{_x000C_°._x0004_@D{ê`¿jT¸:%ë¿N_x001A_.1#6ð¿_x0004_\+¾pé?Ö_x0001_A_x0005_hí¿Em£¨&lt;Ï¿Ùµ_x0003_ûx&gt;Ö?×ÏÜO_x000F_Õ?Ä_x0004__x0001_æªè?_x0002_)¢ñ¾?§éÑqæ?¿·®¼Éö?_x0001__x000F_p¯?_x0017_gCN~_x001C_Ù¿t§_x000F_P_x0007__x0004_À_x000D_´r¡@çõ?_x0004__x0005_æÔÒz_x001F_#Ý? #lc_x001B_æ?Iã_x0016_z_x0005_åË?6L_x0015_ã^Øì?S¬àñ_x0002_ò¿³{Er¶Áî?® ô¨Ü)®?ä_x0019_¥Ý_x0016_ä¿A¤_x0013_E&amp;_x000B_ø?¦Î_x001E_.ö¿¨Aæ-zÔ?ð¹%PÜe?£&amp;_x0007_Ärã?ð"¿W³÷¿©»Pé_x0003_Î?ðÂÆ#Áè¿:êÀÈ(:_x0001_@Q_x0011_7jóHý?jd¿7_x0003_þ¿_x000E_Â|21ä¿èü÷b]Mï¿ïR¥kÃ¶?6ÊÐkl_x0003_ÀuK9©ôÍ¿d«sYÔ?p;ö§ÿ+ä¿_x001A_	I_x0004__x0014_°Ä¿7\_x001E__x000B_£Tø?_x0016_ÈúÁ¶¸?#8* 3hß?vGÄh_x001A_Ò?'tX_x0001__x0002_Ó«ã¿¨_x001D_¨Z_x0015_C¸?Ý¼9¡6ð?Áû(~Æþ?Ò_x0018__x0019_Ð:äè¿tcªÐÃ¿[¤; :¿×?Ï_x0008_²»tËô?Ó.¥:³Ô?Ó¢­¿_x0010__x0002_ú?ûÛër¢á¿ø_x0007_ïF°_x0015_ý?]ù_x001C__x0013_~ìô¿î*4_x0005__x0016_ä?_x0012_5ál¬_x0003_@ùÓ%þ¸þã?_x0001_m_x0013_.áÒ¿gÔMÙ_x000C_0è?s/_x000F_]ðÛ?4m0#|DÆ?²ãÃ¼ÏÞ?ó_x0005_*@S_x0016_Ô?4)_x0014_sðºë?hz _x0018_ÑUó?0l­4Hà?V&gt;_x000F_§WÙ¿H2[Põ?VL@8¤½?å¦_x001B_s_x0012_Bã¿}+íUaï×?×Â_x0010_;¤_x0001_@b´Ü_x0004_¥?_x0002__x0003_éã_x0010_~_x0008_è¿öÐFfBÑ¿oCý°Çò¿L_x0017__x0006_]Û¿`¢¯_x0004_\VÐ¿2tÀÕF%è¿xuT_x0016_Æ±´¿ÖÃ_x0010__x0013_[ê¿_x001B__x000E_êÞµÑ?áQ~_x0013_Òï¿øÚ¨g]ñä¿6²ñÒüªé¿9Û&gt;¬çô?_x0007_¼²Ç&lt;Õ¿ÐÝ%÷9æÑ¿ð%ÓÓ¿ÚøQ¾Ìñ¿_x0010_9ª	·äì¿"Qè_x0001_ö?Ã_x001A_ö´_G?èxÆ:ò?ò_x0003_)ä¡Ó?ö_x0017_H%¦cå¿ãæ_x0004_}ºOÀ?~_x0015_²êXÔ¿P¢_x0012__x0019_¢É?F,ûLÁõ?3H³»Ê2û?¼ó SÊ¿ð5_x001B__x000D_æ¿bÄd=®á?_x0015_ÃRN_x0001__x0003__x001D_ö?:xPz-¹?ÌXÅ½þÍþ¿\´àßÉÛ¿×j°Dàç¿v6}ö¿Ù?Ô_x001B_h8s*ô¿¬9?QØ²â¿p¾íU\õ¿X_x0012__x001A_³?2Þ6$_x0002_ë?* ß÷?J§n­â?¦	ëd_x0017_ðã¿¾|´_x0018_ï¿_x001F_*4b÷ºÜ?_x0017_Ö0B¥êÓ?* E5å\û¿ò_x000E__x0016_øLé?[yM?Ö_x0004_ã¿èM÷à_ç?Æ EËbhò?CV!ÙÆÓ?H^«_x000D_ØÃø?å_^ÿIÝ?!5wê*£¿B _x0006__x000B_·Ì?Y5j_x001B_üÞ¿_x001A_%{Ûª_x000C_û?_x0007_N_x0013_Næ¿ij=h_x0006_û¿s ZKããü?_x0003__x0007_fÀL`"_x001C_à¿¬_x0005_L¶¡î­¿_x0003_¦®å¾?H_x0008_÷ÏO÷¿sèzµ_x0011_u÷¿c}M_x0018_ì?r»_x0006_-6Ó?Ã¾8Æ²?Þ_x000D_¨;@ü?ÕBîóò·Û?ýu&amp;-_x0001_ÀõG£ðò¿D×æ³}°¿Em(_x001B__x0002_@£v2óEÜ?Ép}±Íöá?N+ÙEb;Û?hjêº$vî?_x0012__x001F_MRû+Ñ?à_x0016_×fO#Ú?lÄê¢+¥¿ü½ê_x0004_sì?ß¨)Ë_x0002_fð?øÇzßbúó?P_x0014_X«Çê¿µ"ú$¾ö¿_x0013_iª1¿ó?Øj_x001D_Uaò?\´ö_x0016_`é¿_x001C__x0014_ÅgÑ§Õ?½þQÕ_x0014_ß¿-_x001F__x0001__x0002_ðä?!ÄâO¬ý¿àè·-?Â¿cSZñÓË¿mX²¡MVð?S[}à_x0011_T½¿b=¤34Û¿YDÎ2rãâ?ký°ào ê¿ÐÏåZ×à?ç_x0007__x000C_ÃfÎÕ¿ËsJ©µk­¿máWîti§¿_x0010_áøî_x001E_kµ¿_x0017_S­²_x001C_ß¿#¨_x0006_±_x001E_+´¿U_x0015_Ý_x000D_]?PôÏßÉå¿Òô6-MÉâ¿ |%_x0010_âjÌ¿_x000C_gÿcgÛ¿Ç³_x000F_*õ?ö©a³_x0015_Ñ¿_x0007_æG^é_x000F_ò¿ _x0008_)MOåÐ¿]_x001A_®_x0013_ð?_x0017__x001D__x000C_.M¤Ú¿_§ö@_x0010__x0013_Þ¿èsC+Ýñ?r:^8¦ô?ÑX_x001A_R\ã¿ÓjäÁ_x0014_ô?_x0003__x0008_FydÀÈæ?k3_x0013_à_x001F_ÿÁ¿÷ÔWX?sªr|é?h:_x0015__x0012_)2å?;OGÇ_x0003_÷?BÓt_x0015_Ã_x0001_À~Þ:#´æ_x0007_ÀTþgylä_x0003_@áv³Ô9²Å?´ùÏ0_x0016__x0005_à?_x001B_±_x0006_+hÂ?æ÷¹ËÁ¿²mÙ³.?î?2.$ðéø¿¹)*ñ?_x0004__x001B_fu_x000B_ð?]¤ÒEð?_x0007_¶ÏC_x000E_³_x0002_@x×_x0011_._x0007_Ë¿E@_x0015_ô¿}_x000E_×¤«%·?_x000B_ñ36×wõ?æ_x001C_9@^Ã²¿(Ö[§nµà?Ì#M5_x0016_%Ã¿_x0015_S_x001D_$¯Ëð¿X _x0011_J¼¿Ò%Ax_x0019_ê¿÷­!AÊÔñ¿_x0003_÷_x0017_¬äKØ¿kãë_x0012__x0001__x0002__x0010_Fò¿õí5_x001F__x000F__x0010_Ô¿:BÓ¢WÌ?Ðæý4çØØ?¤_x0011_þbì¿Gâ$_x000E_µ?|ÅæØuÈ?C'êTßò¿B_x001E_&lt;_x000F_Ö÷¿_x0005_xê_x001D_ªà¿¶cEùcÒ?ü_x0005_ázH×?£_x0012_!çû¿+._x000F_úç+Ð¿I_x001D_b?ËÎ¿wxN_x000D_Ö?À&amp;ËÄý_x0003_ñ¿Ï»ø_x0018_¸Ø?öÿH­çüù?X_x0004__²ñ°ë¿MÓ:fô¿ì£_x000C_Ìä¿Ø¥,Dê¿}ju©d_x000F__x0001_@Bocìô ¿öÕ_x001D_²ð?®oªyÈ`õ?¢Õ½}e·ó¿oPÏ_x001D_úÈ¿;§$_x0015_¿ú5?8_x0004_Ê¿Ã_x000B_Sn_x001E_vê¿_x0001__x0002_-_x001B_:T5dð¿¹Ä_x0015_ÁhÿÄ¿oÍ_x0007__x000C_Öî¿ôD_x0019_cÚý?wÃmSáö¿_x0010__x0004_Y}_x0001_cç¿¨_x0012_e¢Ûò?G/jI!0ö¿-Kß¥ª·ú¿²àj_x001A_êL²?ú¼IÜæ£ì?_x0019_ÒÙÌ~Ð?_x0018_C*Rè?½_ú_x000E_ñ?,54_x0001__x0014_&gt;±¿uÖ_x0011_0Ñ_x0018_Ì¿C°»LgÝë?£¦Sòæ_x0006_ô¿ò_x0012_^´¤íÊ?¶mÅ_x0010_Ïô¿__x0002_	R8Ò÷?_x0014__x0002_¯´Lá?÷åIdä¿|*_x0004_pwØ?a0_x001A__x000E_ð¿W_YÚvÙ¿·&amp;ùwëæ¿(q?ÅeÎ¿¯Â¿Á_x001F__x0001_Àtñº^â¿5U¶`]Hå?$ß_x0001__x0005_Mõ¿lhq|Ê?µßÄ`­eó?ðFiÊM&lt;ë¿)_x000C_}Èèò?0Rr#ä_x001B_²¿[Cj@ê¿DYÊ;)_x0017_æ¿Ó"Á-_x000C_@3T5_x0018_n%ó¿htõùg1×¿±cC·"0ä?_x0012_2c_x0017_Ûâ¿úE0&amp;[_x0015_î¿Z©ðy4õ?&gt;ý:o_x001A_ë¿y_x000C__x0005_R~ú?C_x0003_O_x0011_ïÓ¿-_x0018_3=ò2_x0003_@	!núêð?¾_x0019_ÚÆFíê¿GôíOÇ_x000C_¼?Þóhú¿ñfg×NÔ¿²_x001A_Î8¤Yí?æÛ9Ñ¦Þ¿{@ÙÞå_x0010_Ï¿65Íªµ!ò?¢d÷ôó¿ì_x0008_×O¢v?Ã_x0002_`dÙð?c_x0004_Èøüûï¿_x0001__x0003__x001D_Õ÷Å÷zº?£ÃæT¨p´?º¶7"7Ú¿ [l_x001F_Ç_x0002_Ñ?ytá&amp;U_x0017_Ä¿1¦öbø6ã¿·VîUCÃ?¡¥àwjñ?NÃmfÅ¿ã¿_x0011_¾j*7µÊ¿ËQ3Ï_x001E_à¿_x0006__x0007_Éw_x0003__x0002_À&lt;ÆâÏäí¿Òm=k5_x0002_ð?z_x0013_,&gt;Ú_x0007_@¢ 2Óê?¯wì_x000F_i_x001A_Ø?´·_x0013__x0015_é¿_x0005_¯w_x000B_¯Ñ¿Î	Ë9ï°¹¿²m_x001F_ðÂÔ?_x0014_¸EÀÀ¿_x000F_¿_x0002_51Õ?NÉÐ_x000B_Ì|ë?æ.¬`&gt;4_x0002_Àÿ9]ûQä¿_x001B_·_x0008_§£ÑÐ¿íW^÷+_x0012_è?)Pt_x0016__x0011_?Vè#ëÌ¥å¿ÜR3úðð¿_x001F_Þ¿&amp;_x0002__x0004_òÚÛ?¤nì	_àá¿í[&amp;ã_x000D_æÝ¿p#Ð+8#Ð?o÷_x001D_Ü1ý¿ö@_x001B_ÁÙ¿wvÀ_Ó?_x0002_=Ñ~_(ç?7:¨Oæ,ï?¿[åT`Hñ¿_x0015__x001C_]E1â¿µw`¢ÉÊ¨¿goá&gt;¶ã?Ö_x001D_ºÅI£Ê?0 Ûµð¿ÿ_x0008_º×v	Ò?ÇmÔqíkÈ¿/ìu_x0011_õèñ¿­_x000D_f0%Å?¤¼édmó¿X7Ô?:ÖÖ¿§ºAk¸Ý¿$__x001E_åziÝ¿_x0019_õ,¼_x0003_)â?:ÑÓ,·lò¿jme_ñð¿Ö)oPÛÿ¿Ï¥«ê÷fæ¿àU!û_x0008__x0011_Ï?ÿ_x000E_»ñÎÒã?}Ö_x0007__x0001_/?át_x0014_:0ã?_x0002__x0004_^ &lt;À_x001B_S÷?úÚ!¯ÿ¿èÈ­nÝñ¿ý}wü|]þ¿ ²ðn ö¿_þb_x0002_Éûè?¿Ç$ï?7W_x0011_pZzè¿,«JÇá?Çø8®yÄ¿Ü_x001F_VÃ¿Ø_x001A_h}´DÄ?ÏÖäû?³~£ðnuë¿§òìÓ ?ÃBÁ¶å¿_x0001_øPa_x0005_Bú?Åá_x0004_ÒÀì?_x001B_¤kKtMì?É Bá)Üï?_x0007_Gjb_x0014_ÌÖ?ü}Üì/_x0001_é¿,¦ØkÝWÂ?N_x0014_"úgä?_x0006_~ã_x0015_ü?PsGðø?¬Ë_x0008__x000F_ùÔ¿_x0014_e9&gt;ä¼?OÐ_x000F_4?XÖ_x0003_Ôk¦?4&lt;mé_x0014_ã¿ô_x0018_ Ö_x0005_	ÕÕø¿_x0008_39àÒ(ó?Ó«Jã_x000E__x0002_å¿~$_x0010_æ¹ÖÜ¿y$So_x0003_Ú¿_x0001_ã¾°·¿Í+_x0018_¶dcÙ?ßÿÐÒp.è¿©,rt©Í¿1_x0015_þÕÁÕ?ù	_x0002_ã¯Ú?ùëJJº¿?·Å_x001A_Äâ~á¿|LívÖ?ò °_x0006_÷¿ùd_x0010__x0016_4¦¿_x0004_g_x0003__x001B_[è¿É9¦õ¿Ð=ylÕæ¿äÇ'Ö6_x0005_ÀJwº´ÿù¿_x0005_T_x001C_JpÑÛ¿²·TwÕÏ¿ºª®Ò¿Þëþ¿ØÔ\_x000D_Ù{ý¿M+¹-¼ä¿YÕ0_x0010_È?Ô{¢s	Ó±?ØËH_x0007_NòÞ¿%6ÚÒâ?GL)G¿'à?_x0004__x0006__x0005_¥1_x001C__x001A_Ò¿9_x0008_\&gt;Î?(á[~9²ò?ìí½m]]û?­_x0002_e¦Gá¿YK_x0001_6	¬ó¿_x0003_^·Jt?Ò¿ëïµíÃð?*èÎ+ïÀ¿Ldç_x0015_3à?_x0014_Ç	ü^ô¿ïÃVÈì¿gGÊ(ÿ9°?¬`_x000D_d_x0001_[Þ¿æÞ5#ö?¿Ê._x0017__x0001_ë?:»º_x0019_ö¿º_x0019__x0002_§=÷?#eÏg"ÿ¿&lt;Äã_x001F_à?)à*_x0016__x0006_â?mÂô ýõ¿-î_x0011__x0016__x0015_ÿ?o×_x000D_ý½ÈÂ¿°¤6ØÀ?ðx93E¬Æ¿T5ÏÛÇë¿/_x0004_Á/í¿hSx{ù¿¢e4_x0005_/ñ¿VÐZoUÛ?ükE_x0001__x0002_^ª§?tfÊüCõ¿°w}µü¿vBQ»ÍTâ?Ðè&gt;Sé¿ªZ­£ìë¿wCñq;ç¿çt5Í¹ Þ¿+_x0016_Fa_x001C_ï¿È¦å?Ø×?#_x0016_5_x0010_º%Ü¿O2Â±ç?b"2Y»u×¿¿_x0017_3±&lt;hö?«»}úÉõ¿Æ»|æ_x0013_Zê?¾¡´Úöõç¿²@_x0008__x0017_á?júñÜ-Ðé?Äõ%ÿ&lt;Þ?GY¦®v»¿_x0015_'_x000D__x0018_ÿ?ê;xrw|ô?I¶_x000F__x0011_|á?_x000C_V¹»&lt;ò¿_x0017_/(;ZKÍ¿kQn1ùIí¿kçþ_x0004__x0018_¿ñöÄE_x0011_uÜ?Ã`_x0018_Ç´Vë¿e_x0005__x001B_Lð¿1î_x0005_§ìTö¿_x0002__x0003_¥Úa_x0003_(Ü¿ÈRflÅÐ?zö&amp;Ü¿!_x0011_bz© î?¨ã¿W-$ù¿}¯Þc_x0016_ñ¿`&gt;¿±´ê?ÍÀÛ_x0004_\ïÕ¿W?«¨ò? _x0007_e+ÓÑÂ?]üdùÚ¿,$_x0016_$å_x0011_õ?¯_x0012_¥5_x0006_À¿ã_x000B_Ýùîý?¯Fÿ_x000B_ð?_x000E_µ_x0019_®ñ¿ªðÌ6ÔPå¿ª®%opï?ÌGñÇ*Ð¿F©_x001A_	¢ õ¿ôW2_x0006_Ó¿eY=¨Õë?À)&gt;e+fî?¯DÞ¹à?ð_x001E_,rÜÝ?_x0014__x0006_s&lt;¡Jã?ø_x000D_l;]-õ¿°_x000D_Í[maà¿]MQ_x001C_ç_x0001_â¿+_x0015_ó÷BË?_x0010_¤R_x0011_øñ?Ä_x0006_¬_x0001__x0003_ {Ï?Áóâþ5ç¿Ù³Q%2ð?ÍN7_x0006_ÿÖ?xñ_x0004_ Hx_x0002_À_x0001_Åð¸_x0006_ÀÐ¶¨)_x001F_£þ?\EH7Q¶Ë¿P1ð=_x0008_Õ?öQÓ¹­Þ?¯_x0003_¼.Wð¿ÖYoöØ_x0003_ð¿Å0È_x0019_ê_x000D_é?fÑI_x000D_fù?e4à_x0002_Ê_ú?Ö¶8ýt	ó?åqEý«½Þ?_x0014__x0016_Yü?#ê¿Å/²}_x0019_ë?êÌg^$_x000E_ý?àú_x0005_'èÏ¶¿Ú¿ÎãIåò?_x0003_æØ0_x0004_@$¸Ý_x001A_6k÷?JûIÈBÚç?ÅjÒ¬ìµ¿ù-_x0010_T_x0008_÷?Ì9O´á?ÊP6Ï±íç¿Mh_x0010_qÐ?Ê]ªÖ?²ªô_x001E_µ×ó?_x0003__x0005_Ö{¼¨ªÐä?g-goó°æ¿_x0006_RK9±)à?·_x001F_|u_x001F_Ý¿ÜÃ÷Ý×¿_x000F_Ãà)\ï¿_x0008_®VàÛ_x0001_Àe¢Å_x001E_ÿä?\é6_x000D_Øó¿òÏdÍTñ¿_x0005_·LaO?W3=7¯_x0002_ç?Gë_x0007_{_x0016_ÔÖ¿bQ#ÌËó?åÄZë4nç?sRZJY~Â?_x000E__x0004_ÿæ¿_x001D_Í÷ûî2û?[_x0013_ïD[¶ê¿ÞàØ?_x001D_®u.;è¿ìú`DRã¿ÉÖ¨¹·_x0006_ò¿e¿2å_x000F_fÌ?fºùOô®Î?d@E4N|?\ÝÉ´_x001F_ùê¿Ç«æÞ©úÃ¿qÐ1"ïÏ?ÝBt_x0004__x0014_ùã?ÿm½_x0011_k4è?ô;K¶_x0002__x0003_lXô?Yß2ù¯bá¿­»fñ?ÓRYäî_x001E_µ¿IPN=@¿Ñ?_x0002_Gîk4òà?ETó¤ç¿&amp;¨J;tÃ_x0002_À_x0008_ØÛjìÙ¿GéhÜ_x0012_©ë?½	S:_x0006_?p­kOñ¿þ8²ÛÉQõ?¸íÁgK£ù?$}¸_x001D_º?þ¿t^_x0001_@]Ò¬ú1ð?_x0011_QmÒ¿RO$Ç5ÈÜ¿Î¹Ydë¿DÅ_x001E_§Dã?_x0016_z¦_x0002_\ðØ¿¥ÓCupþ¿r\"^_x0002_î?ýïòÓ¿¦_x000B_}r¦ì?RçvÎ:ë?°Õäáâ_x000E_ì¿1îäyí¿í_x000B_7_x0003_Å¿º^-xÀ¿´3»ª¼÷?_x0002__x0003_­_x0002_Ñ¨ßÔà?'¬Àå° ¿7ñ_x000B_Së«ã¿._x000B_}_x000C__x0007_ñ?§T[ÁáÁ?|7k_x001D_aÑ¿_x0019_»JÀËò?è_x000C_¡ÅË?W÷_x001C_eÁ_x000C_Ò¿æ_x0014_Û=Â¿ò{X;ö¿m!ëû¿ì¿_x0008_é_x0012__x0019_æõ¿ïUëÉ7ìë?"_x0013_[æ¿Ó@_x000E_é_x0003_ô?­¹}²/|ô¿ÈR4u_x0011_þñ?òÒf×_x0014_õ¿ñÃ'©]åâ?B_x0016_¤õj#è¿ÍÍt¦_x001D_¸¿L_x001D_hì{Ö?c_x0004__x0005__x000C_+Æá?½O,óø?¡g76pÜ¿Ðýr_x000D_	×ü¿z°²Øßî¿eqKT_x000F__x0001_ï¿v¯14_x0005_ù?§×_x0011__x001D_Aö?\¯Ü_x001A__x0003__x0008_n&lt;_x0002_@_x001D_`XW_x0004_Ôã¿¶¸ä[¿5Þ¿Â`­_x0002_5ªñ?ÃÂZ·TÝ¿õqJ@Øè¿_x000B__x001B__x0007_öù?F?	©¢rê?úD&amp;ÀôkÕ?èÌÓÀwÀ×¿q~ê3@þÚ?@öp[9ëÄ?_x000C__x001A_§J+_x0011_ö¿N[dú5²Õ¿¯Z°_x0006_OÂú¿þªÏ\§_x000F_ï¿v³z_x001B_.Ø¿ìö @-î×¿&amp;¤'É_x000C_JÈ¿mñ_x0011_DÜõ¿OR&amp;_x001F_}ß?ùâª_x000F_¦ð?*gÀÂ_x0005_Å_x0002_À­è³A½"ì?[6¹_x0018_=|¶?_x000E_ñC)ßèò¿l_x0019_àÐ	_x0001_Àsà_x0010__åöè¿FøXcÒÙ?3Ó %/Ý¿0À:æ¿aJüàuÔ¿_x0002__x0004_ù·IKäÖ?Y~#;oºÑ¿Thyí~ Ö?ÇüJ_x0019_EøÝ¿_x000C_º_x0001_µ¿Oï?«¢ï6øí¿ÀÌ¶¸à¿\;aÃ%Ø?­_x0013_L8¿÷aBÍ°ä?¡Êã¿í]»_x0008_c­¿8d_x0003_~Ô_x0004_å¿Ç_x0010_Ë©¡E×?C_x0005_DÊdòä¿u_x0013_5v¬ãê¿ú~¤ßsò¿;¬0]Tæ¿F_x0008_{ÁÍñ?Eè_x0002_«ó_x0016_ô¿·&amp;ªRÙð?Ë5V|µØ?ðé_x0002_Ü_x000C_È¿c_x000B_gÌçå¿_x0012_Þ&gt;­mðÝ?û^¼àÞ¿{_x001D_°P6ØÍ?Î_x0003_j)_x000C_°Ù¿ùÈêX~ä?E_x0012_³ K_x001A_ù?öH¶SL_x0008_Ì?Åý±_x0001__x0003_ã¿Î?¬¨&gt;¡â¿ÍjéÀÜ²¿20BÎë?ò1_x0002_È_x0014_é¿kÑT?_x000F_õ?VÈÞ_x000E_ëñ¿Æ_x001A__x0002_¶¹Ó¿×_x0015_4W1Éé?È_x000F_è«_x0013_Má?øùÆÜwÅâ¿À·¡&lt;ãÙ?W¹_x001E_µÊ?¤WÝÉÆî¿¨_x0019__x0010_+êòá?lVßæ~áÛ?ÌODMh¹æ?ni)¹|fð?x¢Ì4.ä¿Ó9fOî_x0012_É?-÷uNé¿[¾_x001C_í¿_x000E_Pê_x000B_ë¿Úµ¾_x0004_Üò¿â©³õw¼â?üÛ¨Hâ?¤÷Ë6i&amp;â?5Ú_x0019_àeàâ¿¢$I"_x0019_ùà?¤£_x0007_àOõ¿zE±`Õ?a}ð±=ç¿_x0001__x0003__x0002_Âea®_x0018__x0002_Àsp¸¸ç§¿9_x001A_øaéå?ùË+ÿæÓ?²^8$ùÃ¿·_x001A_±d]çÑ¿ñ?_x001A_ «lÝ?ûPøÙHeè¿Iãªk_x0010_Û¿ç,A$_x0012_À?__x0002_VµõÂõ¿*_x001F_»_x000C_ö¿Ëu_x001A__x000C_Ëã¿ÀlÒ_x001A_9ïä?¿T.ÿå_x001D_õ¿»ØâùvìÂ?%ë$~ÿëÐ?Z9_x0008_g&lt;Áö¿Ò½zÈE_x001C_ú¿¢Æü5[ò¿§[Z{Î÷é¿]_x001B_}ÖÝ?îZVy¥Ú¿VåNa_x0012_&lt;Õ?ÝVÓC6¸ð¿·Û_x001A_Ë#ÁÛ?6_x001D_|0ay¹¿´F$Ñ?5ÆÇ0Ðá¿_x000F_9©MTå¿à`¾©í_x0018_Ñ¿þ¿cÀ_x0002__x0003_îæÓ¿"ÖW¬ÏuË?Ñ_x0016_(PÚ?S_x0015__x0005_à'ÿ?£c:¥Fó?e¡â_x0006_£÷¿à­Êîïó?¼2_x0014_ò_x0014_Ú?&amp;§SÑ]ä¿¥ì`²Á¥?W©º_x001E_Ð?¡§{zeÔ?Erîoã?ü?¬OÆ¹²í?åg­_x0006_ë?Nl_x000E_ÓÐ_x0005_ÀSås$£ø?ç¼_x0011_~¶Ï?Â:_x001F_29®Ì?GTó¸x_x0001_Àá =ä0ã?&lt;}¾-Þ2Å??_x0014_/oH6ð?Ó¹Aö¸!ð¿ëj6~?ä?+_x001A_58f)à¿Áêò&gt;ölï¿Î¬óÈ¸ý¿ëþgtÎ:Ð¿_x0002_ßyeøâ¿ò·ò¬¿õ?í½ÝÙ¨ó¿_x0002__x0003_7ô_x001E_DðÁ¿úz³#_x000D_®Ñ?óÅ$Ý·ðó¿n«NTéÐ¿O«_x0014_ÿÂ¿¸×ß_x0018_#ì¿_x0013__x0010_¼¦Ý¿\ëÆWS!Ú¿4G_x0006_è´dÄ?5£Xq_x0010_ð¿ß!_x0014_¢ÚÊ¿ko_x001F_Ò?%/&amp;g3É?í_x0018_§ øæÊ?­+à,å¿_x001B_{_x0013_fùß?#90Óúiæ¿Oõ6yø¿_x0019_þñÿNø?²)ã}í?)h07æº¿WaÑas,á?[¥Âïvø¿vwûI½¿m÷ñ¤å¿ÂÃ_x001A_tñ?ßóa¢2Ó¿Dî_JÂð¿ÜÄ#_x0001_X×¿Ð&lt;_x0005_nNæ?-!·Ìâ#Û¿Î_x000E_;_x0002__x0003_ÿ¸¿_x001E_oÆyàê?%&amp;}|_x000D_ãØ?¶&lt;Bçµ%ô¿àè_x0019_l«?â¿J_x000D_\q§Ù?ÒÐ³!­Í?c3H$½¿5¬aøUpì¿&lt;ùöíl_x0010_Ì¿%_x000E_jì+_x0001_À3[ów_x0004__x0019_ý¿Ôò_x0012_"!tö¿³í_x001A_G_x0008_Àò_x001E_Y.é?Q²s^Û?ká=iikê¿©"_x0007_×TÅ?1_x0004_yè_x0019__x0012__x0002_@`«À0ÇÅ¿o ;P*ßå?¨ay_x0004_òÎ¿R__x0018_HQVÒ?ö&lt;p_x0012__x000C_à?Ø$É¸ðå?+EÈ£³Ôí¿írÑ$Üô¿ãkæ¿L^_x0004_-òê¿_x0019_tñçdüö¿&gt;nþùÂ¾ú?*Ó_x0008_ßÙ:é?_x0003__x0004_3+¤&gt;_x0001_ÑÛ¿ÿÖÃÔ$vò?_x0011_3öÈ_x0015_æÅ?xÃðyèé¿íèô%_x001A_Ðì¿±çÂ_x0008_&amp;Oþ¿Îä¢ÍÕÊÌ¿âgý§Ç?øæj&gt;gçÈ¿Tã§ÙSá¼?UhñôÆ_x000E_Ä?Üe+tîë?m­µ×¹gâ¿_x0012__x0011_x4ô7ò?_x0017_ßA/Îï¿_x000F_Of÷_x0008_À?¾8&lt;îÅñ¿ÁùJìN¿¿à_x0010_ÎþK_x0010_ç?î_x0003_¦_x0014_qs?IÔÞ´_x0007_[í?n[_x0012_2ø;Ç¿lõä£ó_x0005_û?JL*¤.¼è¿»«_x0017_'«ö?Çà§_x0002_ó8é¿"_x0010_ÞÖy÷¿T@[Ñê?=mXiSà¿ü¢_x001E_¹Ó¿Ð¿¿ÜuÖLbé?å6x­_x0002__x0003_¤_x0006_è¿.|±èµ×?ª90ËÙö¿úÂì_x001E_Mð¿,¡_x000D_EFÑ?[H7ÇÀ?êØj×*Öå¿¶¿_x0008_Ùî?pègÌ|yè?Ð1_x0013_m6ÒÓ?gß_x001C_^_x0005_&amp;ÿ¿àaôdË_x0016_ó¿)¥ð?bÿý¾è?ù¹AµWÓ?_x0018_×d_x000B_lä¿g¿ì	¤î?e=ªª¿_x0008_ü¿ÍÆ)3p_x0004_¥¿«y±²Ô°?è_x0015__x0001_!Wê¿®´K·ÀÞ¿p_x0012_=FËù?s_x001C_DçÆÒ¿´Dc{xÐ?O|#m_x000F_Sç?_x0005_¤Ãìw_x001A_Ù¿WJ»tß_x0002_Àö&gt;¯ßÞ¿ÑðyçÑIï?ÚÕ_x000F_öÈpý?ã&gt;Ók_x0012_ï?_x0002__x0004_`¡_x0002_»×eØ?çµ_x0012__x000C_ôû¹¿="ÕeÁåÿ?\+ÂÃÐSú¿Å Ì_x0008_â?_x0001_£Lø÷?yÑfIá¿I|ó²_x0004_é¿J&lt;=w×?H_x0002_Ñ*\³Ã?_x0012_¶Gè_x001D_ê?¥«7®K×?þ·d^ð¿1_x0018__x0011_S\_x0015_ß?ü¼äR5Á?_x001B_ñA_x001A__x0003_É¿Ò9¹¶\Ñ¿»Iê¢`Ù?_x0018_ö¼é_x0002_aÚ¿:Avç9bÎ?_x000F_«¯?_x0012_'TôÿÛ?m\_x000F_f^ü¿^ï_x0014_f_x0006_¬¿Á¤(Ââ±¿_x001F_G(øW÷?IuloIå?fÄH_x000E_P[ñ?B)ï@Æ?éã_x0019_Nì¿×o[2AÓ?_x000E_Jsv_x0002__x0005_4Ìá¿_x0001_"fâÔuî?ÁYn9!ò?( g_x001A_dÝç?ò£_x0001_p_x000C_5ë¿&lt;DÊuÆ)ä?@jÇ,ôKè¿¸¬¢-^rû¿'Ä_x001D__x0018_ á¿ôLK_x001C_EÖ?¥/5¨ç¿¸º¬zãð¿.o-e{Óæ¿½Ì!_x001C_\_x0001_@ÛWEã¾_x001C_æ¿ù4º'¸?bÕä7.ú?:æuz)äÒ?¨8×_x0015_E¨?_x000C_Y#²_x0014_ä?A1ÜûÊõ?¬_x001B_,&amp;ö¿;Ä_x0019_@Í¿_x0018__x0019_ùHfËù¿²Í_x0016_#W_x0002_ð?_x001A_w·¹QÀ¿igû¬ßà¿Áâ_x0019__x0001__x0003_ê?j	ò_x0004_x¾Ü?¹×ä±Ëô?k_x0016__x0007_ª'!æ?A£Äàò?_x0001__x0002_ÍÚQ§Þ¿58âÎö¯ô?ò©_x0013_¹¤ùÊ¿_x001E_?·_x000C_ò?¶¬[²Q×´?&gt;¨_x000B_q_x001A_Ñ÷¿§)ò«_x0006_Iú¿k=ïø©¿pcÁw_x001C_7æ?´Øc7-ø?jc(Zö?¼~Óü=Ññ¿-Ë7®¶QÆ?O_x0019_X=TÉ¿Ï³/&amp;_x0003_âÜ?ârõ_x000E_Kë?3[¤S_x000F_¦?ã_x001D_t¿t&amp;è?%&lt;ýÙ$\è?ü%Z_x000E_Á?_x001C_K±_x001B_âÜ¿¼DLP_x0016_Ü¿þSd{Ä¿_x0014_ÒS¢fù¿Å_x0006_]ù_x000B_Û¿¾u?É?Ø¿"L;L3á¿zðÄ_x000F_ô¿9¸VÞï?Àª1mà?Zþ¤_x0015_©¿XÆ_x0004__x0006_ßgà?çmß^¼Ç¿ÇY­à¿jÖZ"Kã?_x001B_B&gt;Ül	@ä	¿ëqá¿½4*ßqÔÕ¿_x000C_MÒ9âüì?g+`Ùùô¿&amp;_x0003_¤_x0007_bå?m¹]î£È?íXþé;ï¿'ó]Ö_x000C__x001C_î¿_x0015_Ë((_x0010_â°¿Z`JãÃ_x0002_@_x000C_»_x0008_¡eÒ?ª¢)sà?*³ç.;Y¾?'_x0010_ùýU_x0004_À#É&amp;&gt;@ð¿&amp;ª¯_x0019_nYã?ØÆÉe~Î¿_x0001_©#_x000C_C ¨??Æé_x0018_ö?ãv­_x0005_Ìùð?¶ý×åKFÂ?2 }¶7©ä¿á _x0005_ý?Dò¿Æ&lt;_x000C_£dó¿ÜÀº!â_x0004_@-óC"_x000D__î?Äéh_x0014_öFê?_x0001__x0002_ß`_x0008_ëñ?ÏmcW^2?vL/õï¿Ü"Ó×Aªó?Í)ÊkElá?sUªÊxì¿_x0001_&lt;_x0002_k,_x001D_à¿&gt;û]ñ¿Ùh9Q+Oô¿ó]_x0008_0·¿è_x001A_ËE@÷¿e;æ¡cÀ?òÖË²aÅø?F'_x0015_i$NÓ¿&gt;vW_x000F_Ñ7Ê¿{·B¯sÞ?UÄ£ÚTãé? &gt;2jí?¦__x0002_Ñì?Öc¸ý&lt;÷?ÙVèê(E_x0003_À5Ã_x0005_Åx(Á¿u_x0001_¹*M(´¿=om6øHÏ¿_x000E_¾ß®Sâ?_x0002_=VðÝ¿T	_x0019__x0016_vI_x0005_@«_x0002_»ÍÔ?_x001B_­òa3Æ?¼¥é_x001B_¼AÅ¿ýµï£bõ?ñðå_x0019__x0001__x0005_©éÉ¿Óme¾m?_x0002_ìu|¿é¿òÕð'òÒ?&gt;6[Ò_x0019_£ý?¬ÅáôÖ¿µ_x0018__x0006__x0018_{ó¿MÚC_x0007_kÇÄ¿þu8a¼ç?(]m _x0006_@¼è_x0004__x0016_«0ö¿_x0013_ÝJO^õ¿_x0008__x001C_31«áû?æ2_x0008_Êwô¿K_x0018_èO_x0006__x0003_@w^DèFdä?ÌßKCíÖè?-¼è&amp;ê¿·C¡_x0005_ö?°ÚBðô¿^Í	ÚÞ÷è?_x000F_eê._x001E_9ô?á­±À½?¿¤çn-$»?¢¬R_x0005_Æ¿¬_x000C_¬i	­¿zÄa4RÖ¿.IN#Í?|_x0016_¥Ê$&gt;à?/XvÖe_x0012_ë¿²Ù@[H3î¿p ø_x0008_ckó?_x0002__x0007__ü_x001F_ú¸ðÕ?ÂcÂÍFÎ¡?´øhôPý?Ã_x0002__x0017_#ñö?'_x000E_¯xéÿ¿_x0001__x0012_Â_x0002_·_x000E_â¿_x000F_EÖ¿Cò×?Å&amp;E_x0005__x0001_í¿I½[bWô¿a_x0017__x000B__x0016_%eð¿_x0004_pºÒ%¹ï?~L61Ü?í_x0006_&amp;r_x0017_s»¿	m¥}¶¹ô¿½×ÓÐ¿è_x0006_4Hþ?ß?x_x0015_ê§»?ÂµÒ_x000F_ßà¿&gt;I/_x000D_0Ý?½p_x0014_»xæ?o&lt;Î1ê?_x0010_?^_x0004__x0017_²æ?_x0012_~üø2W£¿M®îâ_x001E_tÖ¿g_x0015_Xÿ_x0013_Ó?¤°Ô_x0012__x000F_ZÒ¿DDG_x001E_«Ó¿ö¸Ô[_x000C_¢¿YG»k1î÷¿YÜÏWøî?D2ÂºüF_x0003_À¾&amp;¤_x0001__x0002_ç? ¿Å«îç¿ëU«(_x0002__x0007_@h8_x0016_z¬ã?b¥_x0013_©_x001A_ã¿!å3yiLö¿êÙ|.Ü_x0005_è?!Å¢Ñ¿_x0010__x000F_I­kÜ?F²ÇTeo·?!ª"f­_x0008_ª¿:I¨_x000B_8aò?^_;Óyúû¿L'£ÍL²?Å]'¬_x0011__x001D_ç¿[óÃÀOÝ?\/~l½1ù?û_x000C_mk÷?LÞb&gt;lf_x0001_@¸_x0016_:VÈã?_x000F_ÁÀî_x000E_ÿ¿¢Çê_x0018_ñ?:CMß¿Ã¹'V_x0012_ó?R_x0004_q/_x0001_´¦¿|_x0019_9ãJÇä?ø_x001C__x0019_._x0003_Ã?Kçák_x001B_í¿ÊUeÁôÀ_x0001_@Eé¢_x0008_ÂÈí?0~5Ö/_x0005_Ù?²_x0019_ù«å?_x0002__x0003_ì¹&lt;Ä_x001F_®÷¿CÚ²ü_x0016_ÿ?kÈ_x000E__x0019_I_x0011_î?mÖ	_x001D__x0007_ñ­?(­';ÓÒ?g¾_x000B_`ÁàÑ?MåWÀ+õ¿×XÁe°¿§_x000B__x000D_Êâ¿ºØ¿ðÂýå?Æéjfu¹Ö¿_x0018_&gt;´xç?ÿb_x0006_[ì?.VÙ®_x0010_æ_x0001_@4_3_x0012_Ú"ã¿Ò&amp;áõi_x0008_ë?FÇÏ_x000D_|_x0012_ä¿(õö&lt;_x0004_qÃ?ËèÝY77Ç?µ*´Á =å¿ûÑñ?vÏ¿%ÿç_x0019__í¿_x000E__x0011_r\þ×?ý_x0001_&amp;õÖ_x001B_·?_x000D_+ä[²ëß¿ÐÇ_x0017_Þ×µ?&gt;S°_x0013_ä¿_x0008__x0006_á£Vòô?@¤â1'Øá?Ó±TÒâwl¿²ùÏ¨³ô?ë @ð_x0002__x0003__x0012_«ß?¤H¬¡²_x0015_¿»JAz¨&gt;ô?aO¶_x001E_ØÀó?Zk/(_x0005_Pð?_x0018__x001E_Hóâ?_x000E_®_x0015__x001C_éµð?FC¡¸_²¿_x0001_cÔõ!í?_x001D__x0019_zÖ"!Ö¿;	Çóü?_x001C_²ó_x0010_èÃû?"[ôëe)â¿Ôç{2_x0010_á?sÌî_x001D__x000D_üô?_x001F_ÌXRÕã?-)_x0016_( _x0013_ô?h*zZä?ª û_x0004_qææ?%Vµ­T4_x0002_À_x0006_§YéH¤W¿é¬½Z?±]ç_x0011_Ø¿E_x001B_ÐUÎ¿Em_x001A_C_x0007_ÿ?u3$_x0006_á?_x001C_]¨&gt;]È?|5=ßQ]ß?iëÑÉ¨hö?ÊÂI¿à_x0012_þ?_x001B_û!_x000C_«?ÓP`ü­²©?_x0002__x0003_äG¦èoÌ¿äÀË¼·_x0001_ß?=ù¨Òù#Ô?_x000D_f_oKÛ?¾züw_x001F_ò¿AiälÍÈ¿´íÇyÂ2Ã¿,_x000E_ö&amp;¶í¿	ÒÐLþ÷?åætB¡¿õ¿~à_x001C_OeÁì?È¥0{~TÙ?nîIF&lt;Õ¿~_x0007_¶_x0004__x0008_(ó¿yµ&amp;-ìÝ¿ÖCJûó?{¬|ÎÌ?®Ñ­úÖ_x0016_û¿í®_x001C__x0019__x000D_¨_x0001_Àh_x0005_"_x000B_£ý¿ü¨ý ê_x001B_¿+ÙÎ´_x0003_bå¿m»l+UÙ¿`Ü½_x0001_òé¿V_x000D__x0015_"Ùæ?dQ*ä±=ý¿_x001A_ñMDâà¿»£zÚ§ü¿eÑÀeãø¿«Î 8t2ñ?ò·*©á¿ï¹_x0002__x0003__x0012_]É?¨o!_x000B_Lk¼¿ðÈ_x001F__x0005__x001B_Û?Ëú^LÍ_x001A_ð?ò_x0013__x0011_¬Zó¿6ùC_x0004_Lâ¿_x0011_øª\!oî¿]ÌÓdÇ?_x0013_Çñ¿J_x000F_º?Û¥WµçÚ¿µc«´é?Rªz?)øá¿_x001D_)dª_x001B_3×¿ª|¢P_x0019_­ø¿ÙûFG_x0002__x0001_@HÙ_x0007__x0011__x001C_ßÙ¿øíÛ2¹ú¿A6ðÆ]9ñ?_x0016_¦t«ØÕ?Ê_x001C_;²¬³¿_x000E_fµ8$ç?	BÓò´å¿_x0014_Ïµ_x001A__x0014_ò?_x001F_¿_x000C__x0019_r½à?@LCï³?_x000F_T%{_x0010_cì?_x001A_ZÇ_x001D_Oà¿_x0003_ø&gt;1aÔ¿áLP§_x000B_÷¿±_x000B_tI÷¿í]_x001D_©/_x0017_ø¿.Oñ1_Õ¿_x0001__x0006_¹rª_x000E_UÜè¿o½_x0016_fpÆ¿)_x000D_úJR0ð¿¼_x0002_È;$Ê?ºEÊzSÛ¿ëÐ_x0019_ù¿_x0012_ÕäÜ{7ñ¿½¦®ù=ø¿Á2ÿªC_x0003_ñ¿w_x0011_+_x001D_ð?JÕ7¿ù¿~K0ÆªIé?Õþó¿)&amp;å?èÀ½¤a¨Ò¿¡¡FQî_x001F_Ó?G_x0006__x001D_Uß¿¼÷ÎécËð¿þ_x0007_áU-õ?A¡-_x000E_ì?xhro¥Ö?â_x001F_áq~«ì¿)ðY£·(ò¿Â_x0013_d^_x0014_5Ô¿y¡_x0004_É_x0016_ú?~Ãç?tñ¿±î¢¡1TÔ?_x0005_¦Ù&amp;¬û¿n¢;Ç Eá¿#/Ðj^Ï?5×ël:çõ?GË!»£¸ð?¢´ã"_x0002__x0004_`õã¿`ÓãJ_x0018_È?%&gt;ºM^#ó?×qêßÝÔ¿`½ê/Â¿_x0015__x0008_þYª±ù¿¡_x0019_È6î? F(WÈh¾¿XJ_x0010_7_x0003_þÿ¿rt^h_x001C__x000D_ß¿×Þo©_x001E_³ä¿Q½Ëñ?ÑÊ._x0013_[ð¿'-¹b½ê?è._x000E_HLâ?f~¶©Èò¿£_x0014_Ä:gØ¿|_x000C_±j1Þ?ò);ÃEí?ímùT¤?_x0015_6Ï_x0012_¿Âìç4å?¬È¬¦Ú¿´_x0011_¿-yé¿ 1P_x0017_Êè?:É_x001F_&amp;¦_x0001_@×?©èÍ_x0012_ñ¿NiåÏæë¿Ð0ÏWµÀØ¿.FÇéDâ?KÀ+Õ?Ï,ÖÌé¬î?_x0001__x0002_²Þª ~´µ¿iª\Zï?Ñä_x0011_âBqâ?Øï»u_x0014_à??_x000F_4tvá?qÖ_t_x0008_Ð¿·	Wà;û¿_x0012__x0001_ªÓ\½Ð?DQ+ÊnÚ?gî	Ý,ò¿)JÊÜÆ@ð?_x0002_(Û_x001C_£Úï¿º_x0007_µ_x0016_:³?Î¶ß°_x0007_lü¿ë½¿òåß?**_x001F__x001A_÷ÃÆ¿¹WºÎé¢è?_x000E_ßó_x0014_&lt;å¿t/© Ì5ñ¿Áó9ë¡¯¿ó._x0013_Qr´Û¿Õé2´üà¿Ox¯Ïî¿`0j\ó¿eàzÏèü?WF;gÞzû?_x001A__}GJ¡ê¿°å®)_x0005__x0003_@_x000D_i¯'¯Ü¿¬ÍéÜþ¿#_x0014_´säÒ¿ðDÚn_x0002__x0005_ßTó?¥=TÊUmô?O]c|°Ý?AX·_x0008_°`û?ÈtàµoÞ¿ÀÉÈ_x001B_T_±?8WásÀÓÌ¿mv¯C²ø?·×¨Vßï?|zkøùàú¿_x001D__x001B__x001B__x0012_Ã\ë¿_x0004_î_x001E_û,_x0012_æ¿y£_x0012_¿Bò?Eßê	2§ò?ÔÚtÜqtÕ¿kX_x0001_ó¢?|&lt;)!ü?íÕ_x001E_ 3Ñ?_x001C_rR£å,w?6_x0014_Dµ¹?â_x001C_µ?¤u_x0002_À0_x0010_ $íù¿Ohâ2í¿·Á®&gt;kÃó¿_x0013__x000D_SA×¿Á¿º_x0018_Ó£_x000C_ô¿_x0002_:_x0013_á¸Òë¿Ë&lt;bC¤û¿)z\E_x001D_¼ë¿_x0006__x0005_þÜú?.8_x0003_0nÓ?w³±¡ÍGß¿_x0002__x0007_Ñ&lt;1ï_x0006_ó¿6Ô©17+Ü¿-hVUªÚ?Ûys$c°?Öa&gt;¹E_x001B_õ?Ú=_x0005_âþÌâ?òa1î´³÷?ªÜ_x0007_a/1Ê?åÁ.ö?[4_x0003_#ô?_x000F_%©$Wõ_x0004_ÀPBKÐüÕ¿©Ê9²*ýð¿G_x0015_(ÇðÆ¿_x0001_ìõJ²_x0017_Ð¿_x0007_6ã_x001D_Mtà¿ )³_x0001__x0017_I¬?ÄgwQ ;ã¿ÜU9ê»°â¿-8p°pJ¿?_x0004_ß;A]î¿_x001D_¾Ù¯ò¿14.ï°m¸?ý¼Zùç?_x0006__®,£ò¿,dxí_x0006_Õ¿ö,_x0018_%_x0017_Úñ?î_x000F_û_x0010_w_x0002_@ï1D.ZéÚ?ãfCøBsø?Å}aÙ¿-fÚ_x0001__x0005_¦_x0002_@1bÀÏ_x0003_@Å"Si&gt;RÍ¿Ó_x0007_~¸OÂæ¿©ÓÑ_x0017_D_x000C_Ð¿Øxb¬ÙÀ¿ýNhÁ¾Eù¿²ý­_x0016_*ç¿.×XáûÖ?à©_x000E_v#äð?ëº·Î|7ó¿$_LmÀ?Já\ì?Hì?"³ÿP©Eä¿bH Õ4²|¿FM_x001F__x0011_½æö?mÑ6°ñ¿ÖqÅÜ?`_x001C_É®)_x0001_@£Mï_x0012_JÊ¿¿áùÝÃþ¿Ñ¬fÊkõ?#mÑ9Ûä¿ ä_x001D__x000D_ _x0001_¡¿WðïÜêÍ¿¹âÁzrþ?_x0004__x0016_üñf×ø¿³DÔ¿Sãj ÔÔ?W[ôÃæÇ¿ö¦Fö_x0014_cç¿Ø2Õ÷ã¾ö?_x0005_	!¿#_x0003_"ø¿æb#Ú»¿¥Üø×? IåP¦ñ¿¦_x0003_"ª|FÐ?jV_x0007_úñ¿=©¾¯Ã¿¦}{ñÔ³?Ì0Xêk_x0010_¾?ò;I²ê?ºÛ¶ú?_x000E_LLé´å?_x0005_ÿòë._x0007_þ¿_x000F_Á(×àÀñ?,NÊ_x000E__x0016_Éç¿*Ô5ÐÐß¿¶_x001A_dd/_x0017_ã?þðut_x0002_ú?ÊX9ãõ_x0004_@Ö«_x0016_ÜF_x000C_Ï?õÛTAË¿WÁÉÙz_x0004_À_x0014_gð|æ_x0003_À:_x0001_OÀC$ü?ÐMÍ-È	ò?(GÐ[Ò«è¿_x0008_ø_x0001_nã?÷_x0008__x001E__x0007__x0002_û¿Õ	Ð_x0006_Y9æ?=¼:ÙµZó?aýÞ£æ¿@``&lt;=4 ç¿BC«ìa:ô?_x000C__x0003_L;É?_x0001__x001A_&lt;&lt;_x0002__x001A_&lt;&lt;_x0003__x001A_&lt;&lt;_x0004__x001A_&lt;&lt;_x0005__x001A_&lt;&lt;_x0006__x001A_&lt;&lt;_x0007__x001A_&lt;&lt;_x0008__x001A_&lt;&lt;	_x001A_&lt;&lt;=_x001A_&lt;&lt;_x000B__x001A_&lt;&lt;_x000C__x001A_&lt;&lt;_x000D__x001A_&lt;&lt;_x000E__x001A_&lt;&lt;_x000F__x001A_&lt;&lt;_x0010__x001A_&lt;&lt;_x0011__x001A_&lt;&lt;_x0012__x001A_&lt;&lt;_x0013__x001A_&lt;&lt;_x0014__x001A_&lt;&lt;_x0015__x001A_&lt;&lt;_x0016__x001A_&lt;&lt;_x0017__x001A_&lt;&lt;_x0018__x001A_&lt;&lt;_x0019__x001A_&lt;&lt;_x001A__x001A_&lt;&lt;_x001B__x001A_&lt;&lt;_x001C__x001A_&lt;&lt;_x001D__x001A_&lt;&lt;_x001E__x001A_&lt;&lt;_x001F__x001A_&lt;&lt; _x001A_&lt;&lt;!_x001A_&lt;&lt;"_x001A_&lt;&lt;#_x001A_&lt;&lt;$_x001A_&lt;&lt;%_x001A_&lt;&lt;&amp;_x001A_&lt;&lt;'_x001A_&lt;&lt;(_x001A_&lt;&lt;)_x001A_&lt;&lt;*_x001A_&lt;&lt;+_x001A_&lt;&lt;,_x001A_&lt;&lt;-_x001A_&lt;&lt;._x001A_&lt;&lt;/_x001A_&lt;&lt;0_x001A_&lt;&lt;1_x001A_&lt;&lt;2_x001A_&lt;&lt;3_x001A_&lt;&lt;4_x001A_&lt;&lt;5_x001A_&lt;&lt;6_x001A_&lt;&lt;7_x001A_&lt;&lt;8_x001A_&lt;&lt;9_x001A_&lt;&lt;:_x001A_&lt;&lt;_x0001__x0002_;_x001A__x0001__x0001_&lt;_x001A__x0001__x0001_=_x001A__x0001__x0001_&gt;_x001A__x0001__x0001_?_x001A__x0001__x0001_@_x001A__x0001__x0001_A_x001A__x0001__x0001_B_x001A__x0001__x0001_C_x001A__x0001__x0001_D_x001A__x0001__x0001_E_x001A__x0001__x0001_F_x001A__x0001__x0001_G_x001A__x0001__x0001_H_x001A__x0001__x0001_I_x001A__x0001__x0001_J_x001A__x0001__x0001_K_x001A__x0001__x0001_L_x001A__x0001__x0001_M_x001A__x0001__x0001_N_x001A__x0001__x0001_O_x001A__x0001__x0001_P_x001A__x0001__x0001_Q_x001A__x0001__x0001_R_x001A__x0001__x0001_S_x001A__x0001__x0001_T_x001A__x0001__x0001_U_x001A__x0001__x0001_V_x001A__x0001__x0001_W_x001A__x0001__x0001_X_x001A__x0001__x0001_Y_x001A__x0001__x0001_Z_x001A__x0001__x0001_[_x001A__x0001__x0001_\_x001A__x0001__x0001_]_x001A__x0001__x0001_^_x001A__x0001__x0001___x001A__x0001__x0001_`_x001A__x0001__x0001_a_x001A__x0001__x0001_b_x001A__x0001__x0001_c_x001A__x0001__x0001_d_x001A__x0001__x0001_e_x001A__x0001__x0001_f_x001A__x0001__x0001_g_x001A__x0001__x0001_h_x001A__x0001__x0001_i_x001A__x0001__x0001_j_x001A__x0001__x0001_k_x001A__x0001__x0001_l_x001A__x0001__x0001_m_x001A__x0001__x0001_n_x001A__x0001__x0001_o_x001A__x0001__x0001_p_x001A__x0001__x0001_q_x001A__x0001__x0001_r_x001A__x0001__x0001_s_x001A__x0001__x0001_t_x001A__x0001__x0001_u_x001A__x0001__x0001_w_x001A__x0001__x0001_ýÿÿÿx_x001A__x0001__x0001_y_x001A__x0001__x0001__x0004__x0006_z_x001A__x0004__x0004_{_x001A__x0004__x0004_|_x001A__x0004__x0004_}_x001A__x0004__x0004_~_x001A__x0004__x0004__x001A__x0004__x0004__x001A__x0004__x0004_qfTèÁó¿f¹_x0005_»BÆ?ú#¢H_x001E_¹¿°,àVëJá?.Bá7æüÑ¿/®#ãÏÉØ¿ÿ¡_x000F_#ß¿_x0013__x0003_»DKï¿á_x0012_6_x0016_añú¿½_x0006_ÑZèÑ_x0002_@í¦6»(Åù¿ë_x001B_#_x0001__x0001_ÞÇ¿Ô!v×Ê¿ÖÄAd_x0003_rÃ¿_x000F_¶ÃÉ]_x0005_¦¿RzÅßã÷?9^_x0004_Ã2aÆ¿xJ §é¿Uä)Î_x000D_­æ?ÖÇ®%/Óÿ?¼ÕT_x000B_&lt;-ä¿W¶äÚÚðÏ?ô(Lö+r?ýù&amp;s5%ß?¥_x000B__x0001__x0010_2Kì¿p_x0010_Q°¢ãá¿#%ívªà?º&gt;=o_x001C__x000E_ã?_x0003__x0005_yÅ[e_x000F_{Ò¿Ôy^6r÷ù?_x0018_Íw_x001F__x0006_ûü¿1,'_x0005__x0019_äç?MÃ_x000B_êrê?»'V»7TÛ¿REG_x001D_Ø?Ñ ëÞ¿j:ØÊfÖ¿µÝ{6VÂ?2'ÄõDÄ¹¿	"H¢]ä¿O¡+_x0003_Ý_x000E_ç?rCj%_x0015_ÅÒ?g"£Rìé?/å-_x000C_#_x0002_Ü¿­_x0002_»B*_x0001_ß?_x000C_ÉOT÷¿bòñX+mó¿Î÷oJÈ¿-_x001B_YËáã¿@!_x000D_¡_x0006_¦ß¿÷_x001C_ÈÄ?`7»O_x0014_qð?(¯Å}=î¿¾Çw$_x0010_½Ì¿}Ó	ÝINè¿Í_x0015_¢_x0004_mí¿M_x0002_¾Ã»Vó¿_x0012__x000F_þ&lt;3-Æ?-q8í&gt;Ë?_x0012__x0004_ÀU_x0001__x0002_¥öù¿Ñþ»±ìÁ?ó¼/×»ð?¼¶v,_x0018_ú¿È_x001F__x0014_øí¿mÐ.Qpç¿ÓDolq»¿Ì_x001C_ª_x0016__x0016_5?z¬1Ë7Õ¿©×±_x0014_oGú?ò%|c²ç?mø£vÜ_x001C_×¿àÅ²÷Àó¿_d¨\ù¿&amp;¨D½=Üö?'ßÈðã?ð_x0004_Å6_x001B__x0013_ú?_x000D_Ã3C@ð¿_x001B_¶ÇQ_x0018_*ç?)_x001F_È_x0011_Á¹Þ¿Ç¶rÿ+ó?_x000C_xÜýøß¿Yx_x000B_Å×?ùâw~õ¿w|%£Ì°¿IA_x001D_Zc_x0004_@ú_x000D_¦fÈ?pK_x001B_WÉ¿mì{1X?_x001C_±Á¤peù¿cgWù_x000C_ò¿ð¨Çvtà¿_x0007__x0008_löÂ¥_x0001_ó¿RÇ©©_x001D_&amp;í¿°åjâ&lt;=¾?É/(ê¢;â¿_x0005_W$SÇõþ¿×çÕv¾uÂ¿§Þ¸10å?=¬Ù_x000E_ÎÕ¿´Ð_x0003__ë+¾¿_x000E__$©Þ?-xÜ±Cj_x0008_À_x0002_$m­ÝÅ?g{È¼?+C÷ø2í¿w=ö4½?¤ô¿a_x0004_µÅÙò?%KÂZ_x001E_\¿?_x001D_ÛöÁ%g_x0002_@_x000C_qýNC½?]_x000C_ûBNµ¿©Å_x001E_£hÖ?\ù_x0003_¥âÛ?_x0007_ÜºKMOé?ý¹°°`_x0006_Å?»¿9ïG^é¿ÖùðUXõ?A¬2¸X`÷?8(º_x0015_ö?\_x0005__x0012__x0011__x000C_ù?ðoè~sû¿êHlè_x0001__x0003_N»_x0004_@âüáÇãæ¿_x000C_áEO_x0002_Î?Wq»¯"=ä?9¥ÊïØ_x001A_ë?Ó#fC=á?_x0014_×xq©Ç¿_x0012__x0011_ÅþjÚ?ÿÄ¡´-Îñ¿qWJÒ?êÊÝZ4ð¿¥#&lt;D)Ðá?G¬!36ò¿#Ût|ç±ø?zúÀwæóÚ¿_x0001_1n\2è?Je¼ælü¿_x000B_Í_x0006_Ñ?ë]_x0019_ Ô_x0018_Õ?q/Ùß&amp;_x0004_Ä¿·Õ%ð¿wÇ$ÅÃá¿yzÈÌÐ×?ÍaÉÐüó¿ébÂJ×ý¿-Ç]áNµá¿É_x000D_W+»bÂ? FÉ_x0004_ªÈ¿-SÈë4ÊÙ¿Õþê_x0019__x0016_Ú¿Ýñò _x0005_ÀÁÎ¶2Ñ]õ¿_x0001__x0002__x001B_Ö¦,mWÔ¿@Åï¡ùêÕ?_x001E_¬S|_x0015_và?³Zy¯ë¿«q¦,1á¿Faq_x001D_Ië?´vØMÖâ?H·Whrûð?¯jK_x001D_ê?SÍN;hè?&lt;iÊÛõ¿ØúEãL=ü¿g»ÖÄè¿O;÷I»&amp;Ø?'r³j|+µ¿(?|³ÝÙõ¿âQ_x0016_î1ßó¿Ä_x001A__x001F_wéEà?&amp;ç4¬Æ_x0001_Ð¿P_x0012_ÁÊñ?ô&amp;-7Õ¼¼¿+[_x0011_0Ü¿æT_x0004_6lâ÷¿1ÆN­\ô?^j8sÜ ð¿M%ÕÄªÿÕ¿=&amp;ºÒ6_x0013_þ¿'cçiÿÒ?~ÄÕ4LÂí¿ð_x0001_öÆ÷? _x0001_xÉ-ì?¢3éÛ_x0003__x0004_ó}õ?æ_x001D_`ÓMñ¿ëL¿O_x001B_¼?ª½0-&gt;®ñ?&lt;ÿruË_x0016_ì¿Æ*§_x001B_±×¿sÿÂ&gt;_x0004_â?]$á½ö?5_x0012_Ooëâ?Qbw¯ËÄ¿µ/&gt;_x0004_1ë¿_x0003_Ú_x0002_U×? ÈP[Ø×¿¬÷·¨,rî?²nÖò½2ú¿}}ùªdÓ¿r$Ø(Ô¿ÜTåITyì?Jv3s$â¿¤÷¨NÈCç?±_x0001__x001F_Î´oÏ?*m¢ á?Õ_x0004_ã_x0014_'Çã¿X¤ådEäí?	VsV¾²ý?ktÒ?Þ0-PÝ?Õåy_x000C_	_x0018_Ù¿%Nâ´à?»í¹Ë¿ ¤¿äÕí¿xaìá¬F×?_x0001__x0004_}|5_x0014__x0017_à?Û_x001F_ÛÀyß¿_x0014_S_x000F_O|àú?»­5=øÙó?Co¹¾'Q°?;,ô_x0011_Çå?~Ð4vUS·¿øüôx_x0019_ã¿aU	u&lt;w¶¿Ègd3ûÅ¿/¼Ã_x0002_lgØ?ÖU]ø¿iK_x0015_Ö_x001E_ó?ê_x000C_Ú{û_x0002_ä?ÙÚZAuQå?p&lt;ú_x0017_n¶Ã?ªhî\ç¿·'ìÜ{¨¿_x0003_öÛW_x001B_fù?Ylõô_x001F_±¿Ù/^5§_x001F_ð¿K_x0002_@Ú_x001E_Æ?q_x000D_¬­C_x000C_ä¿nh1yä¿a_x001A__x0012_vÑè?_x0016_ØïRßÆ¿Éd10F	¹¿B¹Ëiá?£¼8_x0010_3ó¿_x0002_oKá)Sã?¿Ôe®/·õ¿?£_x000F_á_x0003__x0007_Gñè?V°Z[ûýä?r&amp;_x0015_(ü¿_x001D_[­¨_x0015_é?´G&amp;¥_x0005_Äè¿é÷ª6_x000D_÷¿_x0004_ñ·-à¿¹ð7_x0010_sö?dEÌ¥=;ô¿Ñ_x001F_~d-Üà¿ùùºª Ü¿û×_x0001_ß~µ÷¿´_x000C_ÁX_x0015_Ã®¿? ¼wVÐ?ÓSdÓaô?_x0011__x0013__x0005_?%Ì?6¦Ó_lÉ?÷_x0004_\!LKè?Øðé?·_x0001_Nyuý¿&amp;´~,ÖÕ?,c_x0012_,_x0006__x0003_@º_x0005_Î*_x0002_@èÙ²_x000C_ªUÃ?·_x0019_$#ò_ð?EûÀÿªQò?÷ÞàÀèë?P@?¼ô?_x001A_çó*Âï?Ãþ_x001F_M_x001B_bÿ? Y£#_x0003_@+"ñA_x0013_ê¿_x0001__x0002_CÔ +ìçÙ¿ÛMÀðâê¿B÷D·_x0003_Ëð?nW¹¼øâé¿_x0012_°$=Ö¡?"jÄv_x0001_À½&gt;Ï-Pä?=ÔzC¿?ßG_x0011_Ö£Ýå¿EÜ.#_x001C_îµ?T_x000D_¬xÐß?B_x0008_iÏîÒ¿Y`_x0014_f«._x0001_À§_x0001_@à¿TTJøÇ?Ã8§ùæ?:7T²?_x000E_÷?&lt;Ò	ÃéÕÑ¿Ét?ýé´ì¿À_x0018_¡¯³ï¿Ê_8»mQë¿rÑ_x000E_m3_x0008_å¿ÎÕ=¼ËíÁ¿db$Ð_x0019_Ô?×ðV²?èé·2Ö¿¢o*âÃ0Ô?â_x0012_Ñ´û?íÔ®äø¿]ié_x0017_ñ¾ê¿&amp;_x0008__x0001_Ñº¿rÂX_x0003__x0004_bvÖ?_x001C_#_x0013__x000B_Lß¿ 40Ïæ¿¶¶"çî¿-_x001E_®ÈêÐÀ?I¤__x001E__x0012_Ñ¿ö~Ë_x0003_Ð7ò?­_x0008_N/$À¿ÚÜê¬É¿5_*)Ê]Ë¿âA&lt;"èHÂ¿®Æs_x0001_éÔ?·ânü_x000D_ÅÌ?O«n/Ý?6YÙû	õ¿gû$|_x0007_Ý¿_x001B_)+0³¿_x0014_Õ¡i¥wô?··þ¢J£_x0001_À^_x0019_öY8õñ¿û_x0001_íÒ%Þ?5T_x0002_@ªiØ¿b»åðÞ?O%¬OÙ¿Àe_x0010_z_x000D_RÚ¿°W+Ýsï?lIlÌÔ?äU_x0008_þò?_x001A_ðæÊ_x000B_vÒ?÷Aû4?_x001E__x0006__x0014_(_x001E_dâ?"_x0016_ùòQé¿_x0002__x0003_¯¯`\_x001C_¿fwþ°ù¿´]3'_x0013_	¢?¶iN_x0019_À¿ãÓ¹v®í?\ýDWwä¿s«ÁTrçõ?ªÙ9MKóá¿²_x001C_WéÁ#Ò¿©pÂõ_x001E_Û?_x000E_èDøÌJ_x0008_À²nzÒË?¥ª#ßÝ?¬_x0003_ðÚl¯ ¿ÝªÂf_x000D_Ó¿õÚ0_x0015_Å?në¦ÛYðç¿ü]ìð_x0003_?ê?p÷_x0011_ª_x0004_ ï¿"_x0002_Yt¬ñ¿ÿ9BÅ_x0005_÷? D°Ð_x0018_ê?_x0018_è_h_x0001_¯¿³8*zÍ¿¿EZsK±ô¿¹5÷ìbà¿28_x0017__x0008_[nÕ?_â_Ð§¿³|ÿ÷¯÷?"DÁ)¸¯?ähâú§Ü?_x000D_$¯ã_x0002__x0003__x000E_®â?rU_x001B_¿ëüÿë_x0017_mÞ¿ÅÜ_x000B_ÜZ#Ø¿XcÅ_&gt;6ù?ï_x0008_"æ_x001F_ö?	8:*Ãì¿.aããdÎ¿T¸Ëä_x0016_É¿¤÷v¼	ÂÖ?eòZ8#_x0012_æ?¶&amp;üupôÚ?5­_x0007_TÌí?Î,»_x0002_æEÓ¿¡È_x0012_RÁÔâ¿_x0012_\Î¸£Nã?æ_x001C_÷JÅ¿_x0007_½2fê¿Äÿ;É_x0007_gÚ¿_x0011_@¶ò¿Ábq}ô¿´]pÒíê?OÇ¸óÖâó?*ªÐÂÊpÊ?_³ß_x0001_¿h á»+é¿¢ýº©Ì±þ¿_x001B_ï_x0016_ã8õ?\U[ôë?þ_x000F_©_x000B_êËÓ¿Å¶æå?f÷à-ÒXí?_x0001__x0003_ÚFiÎÈ_x0008_ç¿V_x0016_V^ò?!k?_x0014__x0008_Ê¿:¦Í¦´ÇÊ?nxÝ§àþ?Líô¶u4Ù¿k\_x0012_J9pö¿èA	7|ìò?M|«5¦Îê?ZÖÅDBÐ¿xÅBÁÄ?y0ÑH_x0014_²¿ÃÅ_x0005_©_x001A_áÝ?î_x0015_ö_x0018_w_x001F_î?ñe-¶9Hð?DKªÛ_x0019_ø?hNjyh/û?O=wÆ×@_x0002_Àä¸_x001A_]yÑ?ò®í_x0018_\_x0011_ô?"ª_x0016_Ù½ð?7Õ~Fèã?¬eK[2Ã?Æå}|ªÎ?¼"`»¸?Ë&gt;ÌLµ3­¿C~sÿá¿*_x000B_|C_x0016_Ô¿¯¹Ø×ìã¿Ùpï3Æû¿_x0016_p_x0011_iÑ¿_x0006_çVÈ_x0002__x0003_J}¥?ü_x0017_ìôíûØ?\árEVã¿váÞx*â?b_x0012__x0011_V9Ï?_x0010_÷Î¥%ã??î_x000F_6ô¹ñ¿ªD`®_x000B_Í¿^_x0016_ð^f/ñ?_x000F_êú_Î?Áäe_x000E_Aá¿ÛF\a¤Û?ñÂÕH¼ä?jV _x0002_@_x0016_	6P»Ï¿Ñ¸±o¿¿_x000E_ñÍù_x000B_æ¿bÁu._x0001_*Ì¿E_x001C__x0011_î_x0002_¸Õ¿¦µÃ`r´?_x0011_é«@ÃTæ¿¸	H_x0003_£Úò¿wÿ_x0013_Ó%«?ô§¿?y»ü¿_x0018_«D&gt;ô¿W_x0014_«&lt;ocÔ?Ã\Ã`ú9Ø¿_U¦{\xã¿ª_x0015__x001E_èÉKí¿ý_x0004_=yUî¿¶©  å?.ö_x0011_)uð¿_x0002__x0004_Ó¬_x0003_&gt;nÔ¿Z_x000B_-&gt;ãZì?]ÜP&amp;bdò?10ÙS_x000D_ªò?sÜp#ò?Ú±~Æò?8_x0008_åhò¿_x0012_\_x000D_º_x000F_è¿._x000C_yMÇrî¿: X_x001B__x0018_£å¿â_x000D_¸ËÆî?&gt; qA GÄ?Ð­&gt;Æ)Ö?Î*¯#_x0017_Ù?Í`!_x001E_ÖLÞ?¬t2/yD_x0001_@_x0019_,»zÙð¿ÉÕ¯BâMæ?_x001A_¾ó ÚÙ?ÝîÓEà9Ê¿_x0004_K Ý;Fô¿íØV³ð¿3nÙ_x000C_´9ð?!ÉeÝ\Mõ¿É_x0015__x0010_'Gö¿"O~;å¿vð^³%À?Ûh8oë3ÿ?º	|Ñ&amp;õ?ÜÖ·ïø¿õ£Ì_x0005_³òë¿ÏàsU_x0002__x0006_=öÓ?³òÓj[ý?Ò×Ïjõ?*Ú£}2Ýì¿ZÚ_x000D_wýTä?º_x0011_Õq/Ð?\p	#_x0011_,é?;_x0003_u/Aê?9_x001F_±¦ÚtÇ?¹I_x001F_àÂä¿Ö_x0010_n½|Í­? Í$×Í;õ¿~oHéÏÈ?ôØ^Àö¿Òï_x0004_i|_x0004_ö?È_x0005_O$Ïaî?*­Ã"_ô¿_x000E_ìß3øÖ?¡í_x0001_ê¸oá¿æK}w[.ñ¿n%r÷?_x0019_ÚÛäý_x0007_Ý?¼#?Ù_x001E_!Ê¿Ü&amp;MªÊÈ©?)óØQNë°?EQÜz¬g_x0004_À+ÐÎÿ ÿ¿¤®u÷¬?Ú¹§Ó?__x0004_{1_x0012__x001C_á¿V_x001C_ÁËµ`¸¿^O.bÿ«Ý?_x0001__x0002_î iª_x001A_?Qµcc¥Äç?kICê~òû?nêN_x0006__x001A_ë¿¾üg_x001C_úËå?ÏÈÒßê¿ÞNz:^ØÎ?Î6_x0004_Îkä?_x0005_+5Ó_x0018_ë¿_x0011__x0005_Þâ%ð?eW_x0008__x001F_TÚ?»¿±¶õ¿Ð¥è_x000F_í?vNÕ®Ó¿ì_x000F_±ÚHØô?°Ån _x001F_ñ?æòÏÂù?_x0008_ïâë_x001C_ò¿²íK®_x001E__x000F_ñ¿n]ú½ò¿ëæHõëÒ¿ä.BÓiá?9ô_x000D_t_x0014_â¿&gt;_x000C__x001D_Æ' è?~_x000D_`ÛÕñ?)OÙÄtç?W_x0014_T:~ðý?ÿ¤_x0011__x0018_ó9_x0001_@P8q0hi¿Ø84s	¾_x0006_À¸£§oqÖ¿ØÕ_x0014__x0003__x0006_mù?¤Î%Þâ¿_x001D_Êm÷êîË¿_x0006_:_x0013_`ÿ¿glw_x001C_ï_x0005__x0001_@r_x0002_U_x0007_vÁ?t_x001F_	J_x001C_ö¿R dJ×ä?l?_x001E_îûçÀ¿húçRaNÕ?Çÿ÷_x000B_±ç¿,zª_x001D_æ¿öJZH9dï?Ï/²MÝ?_x0014_úòU%û¿_x0006__x0014_p_x0003_Öø¿/ýö$jnç?z_x001B_¼¼_x0012_ð¿_x001F_ãxonâ¿O(_x000E_°?!]Ð_x001E__x000D_#ñ¿Æ¬ý¼Síï?MbbÓÍ¢»?2®2ëÙ?\uè_x0013__x0017_Ø?Å½hBuÅ¿_x0006_'Âzlå?¤ßUÏ,ä?B-Õ_x0013_Opð¿/#þ5ã¿Èu^4g_x0003_ö¿_x0004_üFq½9Ð¿_x0002__x0003_U7c¹ SÕ¿û_x0004_ÊxhEñ?_x0013_²Èp\`å¿®t_x0003_l8ç¿Óö_x001A_;§þ¿_x001F_ÐL}rùº?6ÎÄ/ÆÖ²?áÊc´ýÎ¿ÂéâN¢øñ?Àj?.Ýæ?_x001F__x0012_!¢+ÿÐ¿_x0001_æ_x0005_Ãè?IöêºHã¿_x0004_ñ%Ù½¿jlõNÁé?O3Ï^ð¿iÍH_x0014_Ø_x001C_Ç¿ñÐÁ_x000F_ò÷¿F®Ä0é	?¥í| B¼¿öÔhÂ_x0012_õ¿}ÅqLr,÷?&gt;_x0008_rG_x0005_üâ¿ÌÉµvÛ¿h|_x0011__x0018_Ê_x0004_À]_x001F_ðçóxì¿ÙÂ£/ÆåÚ¿+ 2A(ªñ¿¶_x001B_¡[uÔë¿-Liü_x000F_ð?ÿ_x0015_/3Â_x0018_È¿__x0007_,_x0002__x0004_p'¿$åñò¿î1­lN¥¨?±29¾Q_x0003_À³Á¼kÌÕÜ¿O³j^âóê?a%Æúk¦á?æ_x0010_åìÔÑ?é_x000C__x001E_dÂé¿RO²&amp;óó¿?Cn	Ù?JîåÀYÏç¿Æ_x001A_­ !ÿï¿èå_x000B_8ï?.Ä(_x001D_ï_x0013_º?_x001C_YsX¾£¿ÒN/ï·Z_x0006_@_x0018_¬÷ßpÆë?ö3Àõ?Û"ï;_x0001__x0001_À{N¥âL× ¿_x001A_cÏ·¡î?è&lt;Ê´ïÞÃ¿k_x0007_|@_x0008__x0011_µ?gip¶ë_x0015_Ñ¿Qb.ø¿¿Ö®$Qø¿:øìßÐ¿ÆÉ³þ]îÓ¿$^®I_x0006_Èª¿/_x0012_:6@ß?N9~²(SÓ?_x0002__x0004_4Ï!QÌ³Û¿#_x000C_M²ôê¿²øn:ï?k[8ÅÍ&gt;Þ¿_x0003__x0006___	°õ?÷(Ù§ßï¿Ä9&gt;Òµ&lt;¿_x001F_uOJí¿l©ê5¨_x000C_ü?õõ¿_x0010_5_x0002_û?w¼ób¹Õ?«R_x0010__x0017_&lt;_x0017__x0007_@0nö_x000C_'hæ?_x0013_~ËÌ_x000D__x0003_ð?_x000F__x0016_ùSîÑ?Å½pî_x0019_å¿Ã&amp;,Éñî¿§Þ_x0005_³Qø?ñc#ÀÄ&gt;ó?´ÛûðyÕ¿yïÌ}½ñ¿EÌ_x0002_UÂõØ¿K6N-në?`x_rqÚÿ¿¢vW ¡d_x0001_@Ó	_x0002_Bsh_x0002_À_x0011_]5äÚ?NáycÍïñ?Ò_Tê¿ývT_x0007_ñþ?ÊøÔáî¿á_x0011_S_x0002__x0003_÷{û¿_x0006_øÆå&lt;§ï¿_x0011_¹´f\â¿ù¯vBÁ?![?ïZ_x000B_`¿ÄuïKßè?7Ø*:Å÷¿Wá2¨Ú¿ËsòBtÎ¿r¦_x0005_µPrâ¿Ë_x0007__x0006_Î2ì?u2~åyó?¸:GÃç?zèNõå¿Î_x0015_.ábL¸?&gt;ÔþðÍô¿ï_x0012_£îuàð¿Þ_x0002_POò¿ÅLOºZ¨?2æe¦o³¿4j_x001E__x0008_Ü?$_x0019_b_x0001_):â?½½Ú_x000B_ä¿àî}Dâî?Þù®Ê_x0013__x0018_à¿¦9.ª±±Â¿nÞ_x001F_®_Û?#_x001F_Þ£ýßð?£XÌ6j»ì?)Ø.¸â¿E´_x0016__x000D_$Yñ?@b½ã?_x0001__x0003__x0011_e"½8ù¿_x001E_þSÎÐ¿QR_x0011_D_x001F_#ù¿ãÇM_x001F_Ò?H³(µåÖ¿¹wàBs¯¿_x0015_=÷×Ëß¿_x0019_$&gt;Á¼MÙ?åÀecÖd×?|-&gt;©.4ä¿&lt;2nY;õ?º_x0002_&gt;Ý?©ó¿_x0003_ã²®PMâ¿½*KÃ_x001C_Ø¿áááÇ:ý?Û@æîÞ&amp;÷¿à8z*È_x0001_À-¢_x001F_¿°ß?&amp;Îð_x0006__x001F_¶Ø?y[e·ò¿C«$¥à¿/_x0017__x000C_tó?tâS²û_x001A_ë¿IÕ_x001A_Ú?ÖëÉøÂ:è¿â.ã_x0003_a°¿h_x0018__x000E_­ó?åÉlÙ¿/_x001D_I(%ú¿ó\«Búá?b\ÉÆïì?_x0011__x0014_t_x0002__x0003_[O×¿µÝCÛ©©ü?öN/_x0014_öÉ?±únûè¿µ_x0005__x0011_kÝ¿ÜUûÜ/ë?_x0018_¤µ¦Q_x000D_ò?Mm_x000D_Ç\ý¿gÀ7_ûâ?.kð«gè¿®¬óçÝ¿¯vjøKÂð¿öé_x0012_y`-Ý¿p?_x0006_üü¦?_x000F_àGÒªú¿Á_x001A_¯Ë¬´Ü?H¨UC¼6´¿ãvã_x0018_ÍVû?4/³_x0005__x000B_ù?$åÁµAö?Rofýÿ¿_x0001_CÅ¤?©dr"é¿f_x0007__x0008_ñ`Ï¿Ñ'á"_x0016_î¿__x0010_°_x001E__x0001_ÀcN±µÒã?d­»_x0013_íä?_x0002_«43õæ?&gt;+jôø?_4¾ºÂ?ý-ùt'à?_x0002__x0004_Ñ[_x0010_Q÷Ä¿[ß*ÜA*_x0001_À_x0005_2±~Ú	@§îµ~ÊÁï¿_x0019_ÛmmÊÒ¿J_x0012__x000C_´P_x0003_@ÞrÍl6ïð¿_x0017_Å _x0005__x0015_9ö¿Èy²;Ì8_x0003_@9û©Ò÷Ä¿roú­º_x0002_ü¿vVAcÊ©À?m×Î_x0013_P¸à¿_x000B_ÍM9X_x0002_@_x0011_vzè_x001D_õÛ?¯ô´¶?=sd_x001E_,è?_x001E_tûù»_x0005_@©ºÓ±Úgñ?ô&amp;6¾(_x0015_í?üAÉ»Ugé?ðM¿(&amp;Ñ?Pb¹[_x000C_ôÆ?ôÕINRâ?óãë¬Ú?d³$øQ[ò¿¤P_x0008_ñ­¶î¿_x0008_ý×ÔUÍ¿_x0014_3_x0006_ÐÀ~ü?_x0016_0Wëì?áY_x0005_NI_x0007_·¿_x0012_öI_x0004__x0006_JG?¯WGÚ¢_x000D_â?_x001F_õÁÔ_x0001_ñ?CY!¤jÓ?_x000E_i_x0015_ñ;CÒ¿õ=	Gî_x0001_ÀgQwp÷¿À=¦ðÿô?ÀÐ\³?®ö¿ç×à_x000C_LÁ¿í1m¦_x0003_4Ü?³~z!ÐË?häÁwö¿Û3|QhÜ?BÏE¸_x0007_$Ð¿Èm_x001E_jñ_x0018_Ö¿7K2Á	ô?¡_x0001_-öî?ÀÏÇÍê½¿6ú[Åú÷?_x000D_ _x0005__x000C_"ô¿¦B_x0013_)_x0003_Ë?®ÂÅ±·pø?ä_x0014_úñsú?4H×û	Ñ?Á¸0s¤Pï¿8n÷&gt;¹_x001F_ ?%¬°ò±?!Ä_x0002_j5ºà?LÜ£Iwð?ß%)Éã?uLEâÃø?_x0007__x0008_Ù`1±Ô?n_x0017_x°ê¿_x0017_²±h_x0015__x0008_ì?_x001B__x0002_iE9¥x?ñTuædYá¿o_x0003_N+þ?^uà]Ð?áaÇ=H¢ô¿HP7Ákèñ¿ËË!ßìé¿UBÇ¦Ã	è?_x0013__x0008_ ¯}ê_x0001_@õ£*·ñ_x0003_À3ì«Ó?Gâ?#LE2ê¿_x0016_7PÔ%Ã¿ËÒ_x0005_,ó¿*n$ðbì¿$¢&amp;_x001B_Kü? oô¢¯¢¿_x001A_`?]ý_x0002_À_x000B_®_x0014__x0019_ý¿³û_x0001_öyú?W0_x000C__x001E_jñ¿_x0006_EGh¥ô?'_x0004_)r1«¿-nÌS¯çÛ¿^_x001F_Fýtá?ñVIù#Èú?ñL¸×gQú¿ó¦Cà_x0011_ó¿vl«_x0003__x0004_è_x0010_ñ?/d­;ôô?²ÓazÎæ?§ À_x0012_Aòì¿ÃÐ6Ñ?_x0015_ý_x001E_=ûÁæ¿ÄÇT3T#ì¿2ê_x0016__x001E_¶å¿ÙÎfd®Fî?ò¯uõÅAç¿ÛyQ­ØÊó?_x0007_¦µ_x0019_+å?6A+/ïkÁ¿·VºÞ'7¥¿UÙbWä;í?1ÄCCÑþà¿oøSå?_x001C_ÄÙÊãKô?ñ~_ßEò¿t&gt;ER0ã¿Îïßb{æ¿äj¡×&lt;£_x0001_@'gä£ÂãÔ¿j,_x0002_~Øê?.F(Ûé?_x0001_ß"/ÇQÑ¿V¬_x000C_;¡ø¿CÏYxÝ/Û¿_x0018_vÎêGùí?Ê[F;XYà?Qýó_x001C_f¾¿ÓQ¼"Í?_x0001__x0003_HÈW_x000E_sÚ÷?KTÎ_x0016_Jêö¿Ï2_ióÌ?`/ânÓè¿½_x001F__x001C_RJà¿_x0019_VD_x0015_]5ó¿_x001A_ú?¡_x001A_×¿66+Ø_x0002_Àb	ÏUGæ¿öáÜêyñ?~©_x0019_³mXÍ?\OØ/³âä¿±ØP_x000C__x001A_*ï?AMÀàþàü?Zî/Íý~¿+cÍÌà?#âÍÌ_x001C_£ë?_x0007_}¯òÇá?	_x000F_ýÞèÖ?ð7~ÕPó??«½LÔä¿¾©tÉNDå¿Ï=_x0008_Ñµ?+_x0005_ÞÂ±¨ð?_x001E_!b_x0006_1_x0006_à?$_x000D_ËÙþ?uq4.\âà¿}W_x0002_-{rå¿Váu×¿7ÔßÓ_x0006_÷¿ìXÑh'þ¿&lt;Srê_x0001__x0004__x001F__x001D_æ?qQ"Öø»x¿þ¬|¸ o·?6_x0011_Üî?±£¾ë9+Ð?ô³øÉ¬w_x0002_À;_x001D_Ü4û?¼mé°_x000F_®ã¿O¸¾Ò&lt;_x0001_ó?[ú.Ãø?_x0005_åF²ÁÐ?¥y_x000D_lwñ?º¨"Säéa?&amp;_x001A_ à_x001A_×_x0001_@&lt;8»2Lèä?öî3½_x0003_ç¿ô0g«ö?KüÈHÎÓ?&lt;_x0006__x000F_£b_x001F_É? ÏÚ_x001E_è¿k¼Ç¥Ý¿½±°%gnÙ?æ!HÆEß?è®½óÚ_x0014_Î¿_x000E_&lt;_x0012_ò·­_x0003_@_x0019_."0Ç³?ùeêíßà?ëtì»ù_x001A_¹?T_x001C_Hîæ°ã?{ôSø_x0012_+Ü¿Ãeô¿CUö?Ò`@õ¶üç¿_x0002__x0004_zM¤._x0001__x0014_ø¿rW¢ ¥ð?ìòÿg&amp;þÝ?£Ú-°Ç?Õ_x000E_¸â_x001C_ÆÍ¿nw_x0004_8_x0004_á?[@_x001F_nEñ¿_x001E__x000C_® |çé?Ø0¶X_x0003_5Ó?©Z,+añ¿N8úÎÖzÞ¿_x0006_æ´x_x0017_ý?#gCUöô¿E_x0004_nøtxò?ø+ªðÔ¿Æc_x0018_Õ;XÝ¿ÚlÇ÷×é¿¥ohöAõÝ¿_x0004_|_x000B_H_x0004_¿_x0002_Ài 5_x000F_USì?_x001C_NÛ=&amp;ãï?_x0011_ï;N%,×¿Í¹Ñî§ð¿ãä2r±Î¿_x0013__x001C_ú½&lt;ÞÕ¿Ý2_x0013_ÊaÂ¿Á÷h{ôðù?9V ÷öÖ¿Îy(Jë?9_x001F_kT\ò??nSèó?¦$£_x0001__x0004_DcS¿Xý_x0012_V ø?´ôtõ0&amp;è?§_x0003_¯_x000B_ Ò?ª+·_x000C_ñ¿~ð_x001D__x0002_V´¿Éµ§_x0012_­ë¿iî_x0017_¨ ô?¥}úH×&gt;ã?W_x0014_dd_x0013_Ïð?_x0013_¹_x0007__x001B_,©õ?&amp;mY_x0001_Àï¿ÇI4íÊÉ?J&amp;Tzí¿q÷u=·Ò?_x0014__x0004_Õ)çþ?}Òp@¬±ñ?ÿ0&gt;!/þ¿§K78_x0018__x001B_ö?_x001F_9P¢zú?¥0{]_x001A_qµ?_x0016_G ïê?çÃmyF_x0006_ÀË5_x0001_\ó?¾ª_x001D_ õõ¿Yð0_x0016_Kò?qÇ_x0017_òòê¿Î¯9þÜðÇ?¸Uògs|Ú¿_x0007_«yäô?Ç°Ù§Iàã?ù_x001B_}&lt;Úqà?_x0003__x0006_ìÜÛç_x0004_ø?_x001E__x001D_ö3_x001A_¢ý?»ÜR!&lt;é¿#Xdös/ü¿ERb½_x000F_D_x0004_À'¥Ö0Î¿¸"7_x0004_ä)_x0002_À÷__x000C_¾­ò?ÍPöL¹Û?	| _x0008_ÏÀ?ï_x001F_¶d!ãà¿_x0004__x0010_z_x001F_mKÚ¿`\)}Ï¿&gt;WÚ^æ¿J1õ¶Ùò¿¹ÞÑÓñ?_x001B_®OO_x0017_õ¿G_x0005_$ózÞ¿w_x0012_°"_x001E_Ìï?bMéWúä¿÷üA_x0006_Íÿ?y¼£LÝ¿_x0013__x0016_uÿ¢Fÿ?ÇúKG_x0001_Ë¿DAOùî¿H]_x0014_´½î?EÏÿÁcÙ?µÈV^Ið?ÇÛ½*Üî¿__x0005_G&gt;aìç?_x0001_´å1í_x0006_ø¿4_x000E_f×_x0002__x0003_öþ?%àèÌ\û¿V ËY_x0016_:ð¿6ü_x0010_yxoÓ?@_x0004_åìôÚ¿÷_x0003_ÅH}Úä?ºN­ò«À?¬Ú_x001B_@®ï?ûß_x0008_2ãÚ¿h[_x0019_¾)Á¿¦2_x001E_·á?_x0011_°ªö8hó¿D6±_x000D_Ë×?Y^¬'¬?$=	÷k²Í¿_x000C_5_x001C_§t9Ü?`_x0018_P¡ò?Ó_x0008_"7á?§#ù z«å¿Z_x001E_ô§oú¿Ñ!w¼õ¿öo,ºã?ß½{ÔaÊ¿ ½#DèZô¿2ã_x0017_v-Ç?¾»K9_x0001_]ó¿øÌYk7_x0002_@_x000D_/_x0001_Ã÷?ÁÃ_x0007_û_x0011_ð¿nµÈ»1³ê?O+,¬_x001F_é?;p4;ÄÐ¿_x0003__x0005_Ðô¸`ÎíÔ??ÙÕI¢Æ?H1I3¢ýÓ¿ÝÁüí_x0006_ÿÄ?ôê_x001A_Uxæ¿¿_x001C_òð_x0005_ö?_x0018__x0001_I_x001D_&amp;Ú¿Å_x0014_KàH¸?iªÙ[éß¿¦&gt;Ã_x001E_ä?3¼¹åÒ?_x0010__x0001_sÊ÷¿AL¿ÆÀ£Ë?]Í_x000D_úãë¿_x000B_ýÛÓÔÓ?_x0001_ï	|5Â_x0001_@\`ÒWªÖ?NÞËü_x000D_ò¿âi_x001C__x0014_Ï_x0004_ã¿7ÍÑ~ø_x0003_À(~_x0011_açÉ?_x0013_½ÅEÖ¿r_x001A_W ¼?ö©_x0016_ÂÆë?Öä_x000E_o_x0014_bå?ñ\î^ÜAÏ¿b[Æ.7O²?*:#Âp½à?ÔõOxÜ¿øéuyâÙ¿ Ë_x0002_9¢5¿¿Íx¥_x001A__x0001__x0003_&amp;Îõ?.*±2üÛ¿Gºx¦ÐõÝ?K¬_x0008_Ëû¿G·qÊ{Ö×?P³æÃ?£Ø_x0016_Ùý_x0018_Ó¿ïÀÁçoËé¿ßP§ªå¿_x0018__x001D_ªO&gt;ñ¿Ìç½Tl~ê?_x0007__x0011_]:'ñ¿M_x001D_"_x0002__x0006__x0001_â¿JAì_x001A_µ¨½?ÿ·á/û*ô¿_x001C__x001B_h8y=Ô?ÁªÀ¹_x0018_-ÿ¿ÙZnè¨î?HÄáª¶¿V@üd:ÞÓ¿ý,¿qÆð¿4Þî[.¡ß?T\l¤HjÑ?p§Bª?5Qâ]\_x0005_û¿?7îå_×?ë-_x0005_\²Ö¿ar&gt;¦ð_x0016_ó¿pÝphñ¿;&amp;AI¢~ü?_x0003_ò°É±ô?å_x0012_Ý_x0004_Úß?_x0001__x0008_ÛÓIÈIä¿bèZ°Í_x0003_@««î×_x000D_ZÞ?_x001E_Á¶_x0011_ßîÈ¿G¦¢?é¿iÒ8¼è¿®G÷j(Iå¿v.F_x0011_³ÔÚ?_x0008_R_x000C_%i á?ÿÝ_x0011__x001C__x001A__x0004_@®2¦ëNØ?éÐ_x0018_rÛîÏ¿îAÂ´Ð«??´2¥_x0010_Ö?a®Ôµ_x0005_î¿I:Ë_x0007_Í¨¾¿ºG¶\ÓºÚ¿pa_x0006_S·$ë¿ì_x001A__x0014_gäYË?k- ÜJþò¿þ_x001E_ÈtØ?8#ûÝ+Ç_x0007_À_x001C__ü_x0008_¾_x0002_ ?â_x0015_¿U_x0015_ñ?q~_x0012_p3ôØ?ÙðSmiÍ¿ :×UÏvë?öJ-¦ø¿Yf-ñ´æÐ?@_x0004_.'GÜ¿	úCa_x0010_ß_x0004_Àõvt´_x0001__x0004_ð À¿_ÀahÕ¿Eõ%£#:è¿ð¹ò¿±W«¿ã6:È)Ù?Pöè_x001A_+û?3Ë	§k¿?¤yîï«ñ?_x0004_ï_x0018_C@Û?(x½¡·_x0001_ÀÞO+ÆÑUì¿ýÔôX®Ó¿Ï]~:~_x0013_ò?_x0015_]ÍýTÐ?ò_x0008__x0012_Rüæ?¦d¥'µ_x000E_Å¿¦7ÞBC_x0002_@-¹%omð?;GP:Ùà¿ÑcÝ&lt;tÖ¿þêPôÕÙ¿ü× /Å±¿¥¢,¸Ï?ó²&amp;3_x0019_ô?°qoX=_x001D_à¿ä¾¥_x0005_É_Ó?N;$â¿8¿úQ"Âö?hâä\;oÈ?nmÛý_x001D__x0003_½¿§chëá?W÷Ü_x0019_gã¿_x0001__x0004_æÒsm¥kñ?D"_x001A_5"ç?CNï{M¸ð?_x0010_ÄBËã¬?JtÀ/À¿_x0011_ô.àU¾Ý¿¸þ_x0019_óÜbã?_x001B_eG_x0018_àÆø?MùP~_x0018_¡Õ?Ý1AW ¥?cÙ_x000C__x001C_ò?_¼I±_x000E_Ùü?_x0002_äÝûÄ§í?p@Ñ^!á¿ÉMÕ0É?ÂîÜ7Õ¾Ø¿@_x0006_ì?É$¬ëiàä¿ä_x0011_sÏËCÎ?`÷¹%º~ò¿Ü_x001F_X.ÅÕÞ?©Õ_x0003_g$ã?_'P Y+ó¿À½Ï¡û?¢kÿCjÝ?%îû¡á¿_»±Úç?c t×%Vµ¿³_x001D_n+_x0016__x0011_í?5_x0014_óõ¿£C¦_x0010_4Õ¾?I_x0012_ï_x0001__x0004_ªí?ú17ä;§?Y|_x0010_o¤_x0018_ä¿Ùä®*U_x0010_Ø¿ØÇ^fâ?_x0008_\,=¯_x0005_Û?Ø_x0019_:ã£_x0006_ÿ¿_x001A_2w&amp;Ó?ªÁP'·÷?©ÞNºUö¿Ñâ4ýS^Ï?_x0007__x0010_0_x0007_bò¿_x001F_i6ê"§ô?×ÎC¾w?j ÛwSùÐ¿¤ç_x0015_oææ¿¿aæ¸±è?¤·¬é·¿P_x0011_HHr/â¿Éð°Óû_x0018_ß¿lýñæóY?Eö¥%÷?_x0007__x0013_¢£¾ñ¿_x0002__x0004_.÷×¥?F_x001F__x0016_Æ_x0016_¹¿¨Þh_x0006_óO÷?Ä_x001A__x0001_Ô6{?5ûìú!òs?R_x0014_ª_x000F_2¢¿ü_x000D_Öö¿Ô&amp;_x001A_æÿRÃ¿å1_x001C__x001F_mA_x0003_@_x0003__x0004_t1lÚÑ¿_x0015_|×VàbÇ?¬_x0008__x001C_×SM_x0005_Àò\#X6é?_x0005_ªCé,Óó?z_x001C_O_x0013_­ö?_x000E_ÅOEÕà¿5D@_x000D_·ö¿­Û¼èÌ?À_x0012_rètýÌ??_x0001__x0019__x0002_ÀÙ_x0007_yVKéî?°-£aæ¿wV¬}_x0016_ö¿ÏêÏÍ3ô¿Ãk´]V_x0002__x0002_À¥êt/c@û¿ÝÐ*In³?ÇC1}Ö_x001B__x0001_@÷_x000F_äcàÂë¿Õç»_x0006_Â?2_x001C_³óâÝ¿_x0004_ÁmÀÉ¿»ÝDZ_x0001_@¶Êb½XÑ_x0001_@ðêË@_x001B_ì?c_x0007_¦3óå?_x001F_àa)W~û¿¤ò0pÍr×¿k_x0017_êè_x000B_ë?cï^9Éî¿+!_x0003_þ_x0004__x0006_¬`ó?fHz¾¹/ã¿Ø/Îëµzñ?æ&gt;Øph;ä?ì1íÍ.ñ¿Dß;+d%â¿îßZ´1_x0003_À_x001F_û±_x0004_C_x0007_¿ÊÌCE#Ä¿»&gt;éÕ¨³¿r_x000B__x0015_áFß¿tM1¿+7ê¿§_x001A_Ý]å_x0004_@_x0004_}²R#Û¿_oÞx8Ù¿*öçÒ;å¿_x0016_«ÐÅëá¿Ô_x0018_ìâñ?_x0002_Õbÿ;Ë¿*½«ÛJø¿¡_x000B_½Õeè?I_x0013_Tç³IÑ¿¤_x0019_[ÆAuõ¿ð_x0001_sê!Êó?¥Ûq-µÜ¿Â[î8ôÊ_x0004_À_x0008__x0019_6Ä?d_x0007_Ä¢kÁ¿[_x0005_¯´³ç?TKên_x0004_À.y3×d_x0018_÷¿Q_x001A_àU¶?_x0002__x0003_Uä_x001A_Üyê?ÜøsÿÑ¿Êà_x001B__x0013_¼ú¿ Gxæéê¿7ÍYteâ¿O×¬&gt;Â2ú¿Yf_x0004_¾è:à?Á1Ô_x001B_ÏÆö¿ÇÂÊGÎwá?ÐÚù_x0005_¹Í?Nä=J8³Ä¿¦½«~ß?}Ï¯ô_x0005_ÌÅ¿ü&lt;Ö_x0016_ø?|_x0011_mb{ò¿è\ÆÜ_x0001_ê¿ÿüþü_x000F_qé?ún!_x0008__x0004_¨Ú?]_x000C_æ_x0005_2jê¿ßYÑò®äÑ?ù_¨ÀYÉç¿oip¥¨Õ®¿½Ôù#_x0011__x0001_ô¿¹GK0@¶¿p Ð¬~R_x0002_À,öJ	Ð?9ßí_x0001_@øSc¡ÙvÒ?gÃºc~²¿ÂeÂò_x0003_ñ?½J_êä8	@qôýG_x0001__x0003_lÛ?V½Ñâè?°¨µ_x0014__x0011__x0010_è¿_x000B_À&lt;q1ù?dW(1	 ë?17_x0015_©4úÑ¿å/ì]7_x0018_Þ¿h_x0018_Þ_x0011_Í¿â-_x0017__x0010_©ªò¿&amp;[ÒI¤æð¿_x0003_8ÖJè¿Ï©½Ýï-ñ?¯?*´Eqô¿î[_x0018_dÆ0Ì?pòß¾_x001F_à?øâ³eJ²ú?n¢a^hÖ?_x0005_Ö_x001F_f[®_x0002_@&gt;_x0006_Ú7ôú?_x001C_¿H`YÂ¿sN(°ñ¿IT:÷×ó¿_x0013_%_x0018_v½Ñ?0R_x0008_[³ð¿_x0015__x0001__x0014__x0010_ú%ò¿ñ_x0012_î¹Eó¿_x000F_Ç»ÛóRö?î ÜëI:ý?GöÕ*éÁ?_JLíÏsð¿Pªb_x0014_v!ê?%êÅûã9è?_x0001__x0003_ç)KÝäÛ¿ØÈZü¸ÑÛ?ÃÍ&gt;¸Hã¿-S¤Â?MÈ gë¿a®þ%_x001F_Õ?rY_x0018_ì¯à¿ûÞçÍ/&lt;à?ÊWÏl¡Ñ?ßúMD¢¾À¿ÇZæ×µ9ë?8:U_x000D_Üé?_x001B_Z_x0011_:Ðä¿DÞêY¦Àð?_Õµçî?úxÖäºÒ¿{ç%å÷?T$fõ_x0008_á?.!CÛÇ[ç¿3l&gt;ø.Ê?H_x0010_ß_x0007__x000F_¨ü¿²_x0003_ NUQØ?¸&lt;!¸_x001B__x0002_ï¿pVØÔã¿¦_x001F_F%Èðé?_x000E_8"«¶â¿dXlç}Ò¿¶ë»¦°Xñ?ë+Æ`£?1²M²cô?FÌÊuã?	_x0017__x0013_¼_x0001__x0002_ÌHê¿íK_x0004__x0005__x0014_òÜ?­«'¨_x0008_¥ö¿x°.rÈå?±Z@È_x0007_®ô¿þÎZÞÒEë¿©t¸{sÎ?_x001C_ßÜVê¿L_x0015_aæGì?µæ_x0008_yâÜæ?Þ_x0012__x0007_zèã?Ít¬óÅ´?FÙîQ_x0008_à¿­ê!Ñ_x000B_ºç¿_x0011_K_x001E_/ÝÄ¿|÷W(U¼¿_x0010_äxLÓÅá¿1Y_x0007_»þ?±_x0006_K­¦Åä?_x001F_À+b]_x000B_Â?.í«_x0010_Îð¿,;æJÛrð?&lt;}b_x001E_³Rü¿"_x000C_ÆÑÁ¿T×a%ë_x0005_ç?=î]j_x0007_@NØìm&amp;î¿&lt;ªI«ìø¿!rÇNvçû?®á×ex÷?A À_x0008__x0005_?_x0002_on	&amp;Ô?_x0001__x0003_týXÓ_x000C_a®¿¼Áä£ð?ÝKó&lt;Å¿:_x000F_­;A_x001B_ì¿d 0éõ?ñ_x001E_xT¹ó¿_x001A_vRÑCÍ?ZÂâEð¿ËÂó³ó?î_x0019_bämÓ¿_x000B_íë¿_x0007_ì¿B_x000C_ä¿cd½¬õ?$$;Â®?×Ûå¦õ¯Ô¿é_x001A_Ó%þäñ¿_x0004_ºe_x001C_Øô?´-_x0003_rÎñ¿_x000D_£_x000F_lË_x0002_À¶0PÌ¬ê×¿ã·_x001E_ßÏñ?_x0008_+l¦ìÛ÷¿Èn³#ÕÙ?C_x000F_10bSô?Cyz_x000E__x0003_å?(Îr_x0006_ô?©[Q®_x000D_À?'6\IP_x0010_Ö¿Põcgx0ý¿_x0008_´ìHÎÔ?O®ßËXcÐ¿Úþ_x0006__x0001__x0006_ÌÇ?@_x0007_eæCzà¿zRoÊì?¹lwäëÎ¡?%.³Ñæ¿¹_x0015_Pß÷Ø¿Âà]oHç?ê¶SÆÍà?=ÛìSaÛå¿+h«_x0001_±¿DYò¬,Ã¿{_x0002__x0001_×¾Å?_x0003_¾l§±_x0006_ú¿ê_x0006_IC_x000E_ú?Ñ_x0012_ÞÙë»ú¿?¬¿öiä¿ó£Ëù»¿_x001E_à_x0002_A_x000C_hÿ?õ~&lt;É&lt;ñ¿ö_x0004_Ó_x0012_Ø?Oè^Ò{ç?¿Çtôeí?D]õº^Qü?_x001D_ZÔnÌ~ç¿xïiQó_x0002_æ?_x001F_¢IT_x0006_ó?-ä_x0015_,ð?+_x0018_må{_x001D_ã¿_x000E_Fz5_x0005_åë?ÀÓÐØï:ó?Üä_x001B_³D"Ð?ÄUK¦TÉ¿_x0007__x0008__x000F_5dº,Tà?pFVOþòï¿ÔZ©¿ã¿Ê_x0008_`xWÁá?VaC_x0015_ Yå?@©_x001A_ÙíOé¿ç_x000D_¼ ~ÓÆ¿	 ÜU.Õ¿,]&amp;`ù?ì_x001D__x0014_Ý¡ã¿_x000B_èÝ±é?î_x001E_[%AØ¿_x001D_[®¶__x0001_Æ¿Bù¼x·4Ñ?;)q_x000E_Ïû?P_x0010_*³"Ä?ñ-Ä½`ã?E_x0013_Üãö¿£%_x001F_5Þá¿ÀQ¡ñgÑ¿±ün½¿_&gt;6°æ?üâS©Ç¿üE#e_x0005_;¿ÓÙ*ÔTðö¿jæí~×?Gí¢_x0004__x0003__x0006_@8»»_x0002_PÆÂ?Ìü_x0008_èº_x001C_Þ¿'y~Úì¿MhD_x0019__x001B_8Ó¿R!Ê·_x0001__x0006_\àò¿ _x0001_»³)Ý?»p*je#È¿ü_x000F_ØÀ»þÂ¿&lt;_x0014_°*ªÁæ¿_x0002_]aZürõ¿C.|é_x0006_ð?'vå^ô5ê?ýÁ_x0014_k¶ïÓ?_x0019_¾àP'ù¿ö]z×õ{Ù¿ÿ-Ù²_x000C_Mô?eE&amp;y-Ú?è¨Q_x0005_[çð?_x0016_«ÍM³â?Ó_x000B_VÉ~ù?M_x0012_µö_x0011_³¿öUj6ï¿äÞ«	Ëò¿°n8îMç¿_x001B_B_x0017_f÷¿¸ùÂð_x0001_×á?_x0002_2_x0001_ $5ô?Áy	_x0001_ÀCÆdV_x0019_nð¿î¾XÛR)ä?Â[ï±.ö?Âø£+Ió¿_x0004_t¾ìà_x0005_@1^Ex¿Ø?ô_x0003_§¨Û¿QRÜº¦òò¿_x0002__x0003_io_x0003__3ï?/&lt;Êý¢¿¿lý^LGÚ?_ìÓnØ¿9ÿy_x0008__x0019_¸¿`ä­ã¦ºø¿Jk[Ýß+Á?æ?´±Áê©¿­ÃIý_aÛ?Â_x000E_ÈøIô¿ÚcGºè¿ñIµÜ²]Õ?ZÃû_x0019_µê?^¾_x0018_ È¿B­_x000E_?_x0011_¤ó¿_x0017_#©+Å¼?¹;{%é¿a-¥¿«_x0007_ð¿~@U®Âè¿ÞwTPsðì¿ÍèÌy¹ù?IöX|Z¢?ÈNÖTïÚ´¿_x000B_nÁÊÇÈÃ?Ä_x000B_µtäC×?ç6ðü7_x0002_@o_x0019_x&lt;õ?_x0001_£_x0016_½_x0019_â?&lt;d_x000B_Á_x0004_w¿SCÝ5&gt;ò¿HÛ3ð´ðð¿âZe_x0004__x0008_ðß¿Éó'_x0007_Hñ?T_x0018_çô1­¿Ç_x0002_¢!=Þ?±¢@lvãè¿³Læ;_x0014_¦ä?_x0014_á1âc½?_x0001_'eFe_x0006_Ü?N¡vÈµh_x0004_@Ü¥_x001E_à_x0008_E¤¿«èki&lt;?L_x0008_´\¸è?¨É×_x0019_¤]è?Eí{:Áä¿Øu$&lt;Bá?Ë _x0015_Øn_x0011_ù¿OæZtØ¿Ç_x0018_~_x0005_]ð¿Q"É ðúç?_x0019_ÌØEz¶ê¿¥_x001C_;r©¼ò?uøêÌ½ì¿¤ó8ÅÙ¼ø?kÃ¿ü§_x0001_ë¿·8¢_x0017_Ùã¿b_x001F_oªy¾ý¿Þä¬f3÷¿¤?®´éÉh¿$_x0006_{äÞé¿=)¢õ/ù?V v_x001C_ð¿DMù_x0003_á¿_x0005__x0008_ï_x0011_Rê{×¿t_ÅÄ0_x001D_À?VmíS,Ö?&gt;M¹÷_x0015_ù¿B'ç3®õ_x0003_Àá9_x0006__ïÐ¿Ax_x0004_¨tÁÊ¿_x0014_£_x001C_ºÌå?7¥Açöö?Q_x0014_s:Øí¿¼/F-õÞ¿GåÚ­Hý¿ö5	_x001D_)ì¿Ruîÿ_x0007_b»¿ª»kóö?Ð(-Îô¿ qjzû¹?àAÚÓ?	Ý*ULV÷¿¼Û_x0001_tÔ?¹JÁJBíÿ?ºäIJ±Ì¿©MusÓ¬Á?_x0015_¬òaÐ?p_x0002__x0006_móð?_x0005__x0004_LÀïó¿_x0017_wmúÙï?ð_x000D_i_x0010_zzÚ?Ïè_x0015__x0013_Mê?~/KÚÜ?I¡%À¡Õ¿Z·_x0013_Ù_x0001__x0003_é¬ù¿Ê1_x000B_:ßó¿s$ò¢-2±¿r,ËC*;©¿ªçº§Ä_x0001_@+.ä§2{Æ?_x001F_¹5ÏÕ?x_x0010_¤\¥mì?XlÇöJí¿¯T$_x0010_ó(ò?__x0018_²á?sé¿c_x000E__x0002_eè¿Å@H&amp;ìè?]#O~kRî?_x000E_Gj_x001D_ yì?ÎÒf%®û¿ A4·ËGç¿'_x000B_î4î_x000E_ù?S_x001C_MÊÚ_x001F_à?´7¦&lt;EÕø¿Gã¯ÚzÜ?»Çh9¯Ê?l_x0012_ªU«cÇ¿hÔ_x0014__x0013_ÃRÒ¿âØ_x001A__x0008_ÂÙò?)·LÂº?àå{øÜç¿Dò´ºtvõ?._x0007_²_x0016_fï¿û¥âreá¿._x0013_úÊ5·æ?¥Ëè_x0007_Zlç?_x0001__x0005_©_x001A_EÖ­GÑ?_x0015_èºLåà?Fðï¤2Ò¿öÓö÷LKä?¸3 «r_x001F_ñ¿_x0003__x0017_¼%ifî¿¶µ_x0002_2B¹?m;_x0013_Ü=æ?'¡È@wqö?Àñ×6CÆ¿L£þ¾ZSä¿YÄåê_x000E_ô¿ÅH5P-]â¿lz³_x001D_Rõ?­ó#;Ò&gt;Õ¿Õø(*_x0018_Ë?6ëqQ©?&gt;Pj_x0007__§¿_x000B__x0006_å¨í¿[Wmdï?äÊ³C_x0004_Vù¿4þ_x0001_ /õ¿OëeÏ,ÿæ¿rFr_x001C__x0007_áô¿@ç§_x0003_@ÿ6_x0003_¶{ñ¿n¤,ìåþî?_x0010_ÝÏÓ_x001D__x001B_î?èV¸_x000C_Oã¿_x0013_ÜiBREÈ¿f°_x001B_v[:þ?_x001F_¹ê?_x0002__x0007_¬ûú?¡@-P_x0003_Cò¿ã¿¾ºß¿¼ì.½ÿÊõ¿uI ×ê?_x001D_I"¾êFî¿1ABâ?RcF'ü1ö¿_x0018_L¸3 B¡¿Cpè_x0015_µpü¿_x0013_X¡e×ù¿c-ÕhÍXÞ¿ê³|V3_x0005_@(v_x000D_DG¿ü?ì&gt;_x0011_m{å¿}ð58Ö¿Ñ_x0018_V_x0014_ã	À(}&gt;S÷ñ¿Y­½8=ð?~?æ_x001F__x0017__x0004_Ã?2ûÖ÷#ý?_x0003_a_x001E_ñ_x0003_ÀÖyo&lt;î?Î&gt;Ú¥!\Ð¿8æð}Àí¿_x000D_PbÑÔ÷¿cq[¶m¸?ºÐãöë¿J ibû?4I_x001D_&lt;f_ú?±_x0016__x0006_Jèö?_x000D_'ÅpHµ_x0001_À</t>
  </si>
  <si>
    <t>8f9746155311e49cb6152aca60fa20a5_x0003__x0004_äì5Ù¿©²F(_x0001_ÀÀ_x0002_îÂzá¿büÕìpð?ì_x0008_ó¿æ~r(_x0011_Ñ¿_x0008__x001F_­£zë??!_x0013_E_x000C_÷?®_x001A_CÒ¿ÍQÊËT¿?_x0003_Õ_x0019_1ÊôÜ¿Ô5á+kèò?×_x001D_ã_x0011_ä?\_x0019_5º¿0ÌM_x0018_õ÷È?ÌIcÚí?ªiöºPæ?_x0010_L°Ýà?è_x001C_±9ûß?Ã÷çó_x001B_ü¤¿`_x0008_;Ý¸_x0018_æ?´_x000D_kþÔ¿ÃLßÙA¿cñs'_x0001_À*_x000F_Xð»9æ?Ãa_x0002_«_x0008_ÔÐ?Á]P³	é¿°gÿ×ª·?_x000F_éÈÙ·Ü¿_x0004__VõÖâ¿ øÚöÓÜ?Þ'Þr_x0002__x0005_r_x0019_Ì?_x0013_Ï_x0015_q¿µ¿-{þ­I ï?xxÆ¿ý¦¿ (_x000F_X\iä?4-#ø_x0018_Ð¿û_x001A_RÄ7Æ?_x0019__x0006_OFí?±"_x000B_ËÃý?Ê+Hq%æ¿0ÑoUð?Ø_x000B_J×_x000B_ìâ¿öù _x0018_óä?=é©´Þ?©LzÎ__x0003_õ?a_x0017_mf(êý?h_x000D_8Ð?_x001E_Å´Úvý¿ÛR)@,¾¿Þ`&lt;y_x001C_Î¿&amp;jïÇótï¿¯¹çLÃþ¿._x001E_4Q_x0014_°¿Tazû/"á?aÎþ_x001F_¯BÒ?_x0002_b _x0004_íæÎ¿úy_x0016__x0014_åbÿ¿H\;bm/à¿	mÊ.Ôì?Ô©ü_x0013_dõ?¶n	_x0005_ù¶?ÖÇ$Î_x0001_ú¿_x0005__x0007__x0006_·æàú¿a_x0019_×1_x0011_×?UN,#Q_x001E_Ê¿KªÒm_x0008_Î?_x0019_¥´_x001A_ð?L_x0015_&lt;(Ï¢×¿_x0019_Ï¢V[t´?ãì"Ü"é? ¢_x0012_ç_x000F_Ü¿¯:o¡zæ?Cÿ§_x001C_ËÖâ?W_x0006_ÜX|Ô¿Qc±u_x0012_¯?'k¡ü³8Ý?æj^_x001F_z_x0004_Ù¿A=h¼£ì¿_x0013__x0007_5_x0007_å¿½*Ë_x0002__x000E_åÿ¿Ç%¤I|_x0013_ï¿!NCºM_x0001_Ó¿hÚ Fâ?¢(7Eüâ¿ëß¿ü&gt;5_x0005_À%=LÛ¿Ü²/3\ë¿_x0014_Á_x0013_ÞÃ¿Ê=kÜgvø¿_x0006_ÔÕVðã¿L_x0003_Ön¹_x0015_Ï?!$ê&gt;È(í¿ghQö_x0016_â?ÞU_x0018_Ã	_x000C_?¨ó?¨©®cÑÄ?´êE_ðAá¿VS+õ\Ý¿ÿþhÓ_x0004_ÑË¿¨·ÿ²_x0016__x0008_é?_x0006_­A_x000F_Õ¶å¿»àM_x001A_ÈÈ?/8LçxÖ?Ø¢ö¡ì?´V&lt;?å?ñ3àf_x0005_ä¿ö°¹|êý¿å,Hè_x0003_é¿gü£_x0005__x0011__x0012_ß?ÛÅ}³&lt;á¿¼¡¬;_x000B_ç¿pÇ+°Mäå¿ùìØ_x001F_õ?_ìÿ`KSÙ?E7_x0018_ó?vte}½pø?H9_x0005_ì cþ¿_x0007_èßìÄñ?íõtä_x0015__x000C_í?»_x0002_zuÀý?»ÏûÒ§ï¿¾WÞ_x0001_ò?ª_x001E_5_x0002_ç?´*_x0002_ØMÅ?Zïèµ±?ÿ¾)_x000D_g_x0002_@_x0002__x0007_õ)_x001B__x0003_ã?ËÞëcj"Ý¿\¬°7`å¸¿wC¹N^!ø¿¦ÁD Õ°?j+ÙU:»ô¿ôpÑ_	Ú?ôÔ¸jÚû¿_x0011__x0003_äi£_x0007_â?ÄßqÏo_x0006_ü?õ_x000B_¢_x001D_§,º¿z_x001A_R_x0017_w¦õ¿¾%ÀÇ¥ð¿½0_x0012_p@ÊÖ?Ý×vÃöî¿ÓÁ@ìºà¿&gt;_x0015_¬ã#Sñ¿_x001C__x001D_[;Ûi»?+Öcpö¿_x0016_$T_x001B_ýÒ?}´PÉ_x0007_ê¿ÕÕcÐµ_x0001_ó?_x001A__x000F_yºÔ?¿x_x0001_9PæÖ¿íp/bYí¿åVÍ¥å?i_x0005_A_x0010_)ÁÔ¿¥÷,_x001C_Â_x0012_Ë¿ðu_x0004_¦wò?ø¯ü#(Ô¿ó.twI&gt;Þ?Ï×Å_x0002__x0006_)å?U¢°ÿþ(ç¿_x0013_Çx;°Pì¿_x0004__x001C_I?N3ó?zL¸iEà¿_x001C_¸ïÌ,Fõ¿¼âè_x0010_·?ö{KJ&gt;ÊÞ¿q,MYM°?@î:â_x0015__x0018_å?U|s_x000E_Pìâ?ÈV$5¨ã?W¦43¿Ù?_x0012_ÿõZß?Õ[xÔ°é?$»r¯ÿ@ú?è°@Åûü¿¡»Tme?ò?X_x001E_ÂW/¿lÙlÉ#è¿æcÖ³_x0001_æ¿~µ³_x0002_ù?Æ]EÐxçÕ?_x001A_å_x0005_é¬Ý?7Ô_x0003__x001A_d_x0010_³?øÔ×ãUúô¿xTw:_x0015__x001B_å¿)³C_x000E_Ç¿ó·]M2÷?_x0007_öüÑ_x0001_î?A_x001C_Ó»ÉÝ?á_x0013_C²REæ¿_x0004__x0005_5äú±ià¿Ø¿¶6Á=Ì¿D_x0019__x0006_»G_x001B_?V_x0004_K DÔ¿#t*¿úá¿ý_x000F_JÂBé?§_x001D_U_x0003_Xá?±s_x0012_R_x0001_â?__x0004_(¥%_x001C_ã?9®z~9¸÷¿ï+:_x0002_Qø?Öv_x001F_ºzäí?]RDw'd×?hËn_x000D_aå?üB¶åIÎ¿wG_x001F_xþË¿ÇÓEzûÈÖ?`$;FÛ¿q_x0011_jXK5Ø?Î_x0019_¾$â?GpËÑù?²psªÛÊõ?âTQûLýÐ?_x000B__x001A_y#Ø?$_x000F_¥~áÔ¿þád`_x0018_ã¿``!_x0002_Áð?1~ÜÇ_x0018_ñ¿8_x001C_g·_x0007_UÖ?Ól0Õþá?°ùñ*é?;'È$_x0004__x0006_ÿXû?aJòôüYí¿Ä_x0017_)äjÍ¿_x0011_mºÝ)ª¹¿§VSì×FÍ¿Ç­_x0015_ynñù?tð_x001F_]_x001B_ú?ú!0Ý_x0007_ì¿hR¥7ßð?iú%DÓìå?CGµZKüñ?6E_x001E_ç_x000C_oè¿_x0014_R__x0002__x001E_cÉ¿_x0008_«(VxX¿Z¨_x0012_£që?°£Ëá+2ç?_x001C_³_x0008__x000C_³¹ñ?2¤{äÜÞ¿Úé1µPá¿U¿_x0015_¬æ?_x0001__x0007_Ô1®êô?*Á¢Z8_x0003_ë¿nã=òBÍæ?UU"ÕDÂã¿X_x0005_ØYÙ¿;7Jå¿8f_x0002_R_x0005_Î¿rP9lDÚ¿ÐÃà?1ìÑÆ|î¿Ôï°_x000E__x0001__x0016_â¿â6:_x0002_LÛÛ?_x0001__x0002_ó_x001C__x0011_yuO¿¬$õ_x000B_3â?×_x0004_¢é¿®Y_x0006_þ¥?QIY´ÉwÕ¿5·_x000F__x0016_Ë§Ü¿_x0018_u. _x0016_Ð?g&amp;+Î~ß¿¢_x001D_%vÊß?vO5²Úõ?³¯!¥xÕã¿Wbc­òí?à_x001A_´',¦¿iImIoìô¿ÛÃ²æ\ð?&gt;_x0013_ÛW¢~à¿_x0001_uZgË??n¡)Ö?l&amp;Xµ¼ï¿QZ(Ë_x0002_øç¿Í_x0011_ÐÊ.Ê¿aäïkö¿#Àfrµò¿©ËëÂì¿øä@mÑ÷¿Òtár ç¿¡þ_x000B_%îÓ?_x0001_`Ç ?ï¿_x001C__x0019_yÜ£?_x0003_À¯°_x001E_ÃÎ¿_x0003_ì_x001B_\Ô?_x0001__x0012_~_x0001__x0008_'_x0007_Ï¿±_x000F_löO³þ?s\_x0007__x0004_æ?F:ÀúÂ?_x0003_¯pk ³®?­_x0015_H_x0002_Ô?a(3«¼ï?BáD1æ¿Ç¦øü_x001E_gÜ¿°´_x0006_F/oÊ?y_x000C_Èz­Ñ¿1ûâØ~á¿_x0007_[_x0018_ú¸.õ¿£Õã_x000E_+É¿ÝM_x000D_ï_x000C_|õ¿c½¢_x0019_.¹?ÛÄø~×ó¿»p}pwÇ¿_x0018_t,Såõ¿üß_x0012__x0012_iç¢¿=_x0007__x0019_}¢î?©Ó_x0016_G_x0002_à¿3VcG]_x0010_ù?ºî§_x0019_æ$_x0006_@7±K¤ñÍô?_¼Ù0X_x0005_@âî_x0002_w&amp;gÿ¿YT½I2Úî?(t×_x0010_¤_x000E_»?é©D²çÕ¿cÔKL_x000E_ÿè?~Áøðö?_x0002__x0003_P"-X¹Ü¿¨ý ñ?Fkðf0ü?¦¬©²Äß¿¶/5ïbëï¿p®gE6Mâ?¡'X÷õÁ¿]_x0019_[¨zË¿ìôóÊlöÕ?ðlº§Öð¿_x0004_Ø­Òâ?»+àß}ý¿*X_x0015_4ò¿Îâ´ö²R¡¿Ê_x000F_0Ê&lt;å?Ñ@³¾_x001A_Ñ?_x001D_p_x0019_|º_x0004_À­%öÈà¿]=ÝÞ´¶á¿( Ò_x0010_òÚ¿á_x0017_ÔWÐ¿ÔL¾$z:ò?ßîÙøèSÝ?_x001C_5äU_x0015_Â¿²aé¬_x0001_ý?a`_=¯Øð?.kqt¼¿_x000D_Üê_x001F_;ø¿.¾r·­^õ¿}kÇ®_x0003_ÇÕ?äÐ,_x0016_Ö©ö¿¹à&gt;Ø_x0001__x0007_Zqô?úæ_x000F_6_x001E_¾À¿_x001A_ÐÃî"9¿¿Ö× ½#(È¿_u!ûÿ¿/Jæ±²2Ð¿fømwØ¿«i¼f_x0002_Y²?®Spöù¿Ö_x001C_ã_x0008_úà?F_x0002_Ñ¿b¯_x0012_0 ú?oë=Ðùõ?Óþ_x0004_	_x0006_ø?_x001A_|=ùÂô?tÆ_x0010_W_x0019_¯ä?T+ÆXÚÔ¿_x0005__x0019_Wò~?_x0004_ÀyK²Y3ß¿K&lt;X&lt;pKç?Òþ~aIøÙ?_x000B_[ìò@vö¿%×3CM_x0006_æ¿².,!_x000B_ð¿È¬¸à\Õ? _x0013_`a,g¿]_x000F_ëNÄí?_x0015_§^ipõ?ä¡íæ_x0003_ÀuÎÞæ?ý_=ê_x0002_@ìÚý3'_x0005_º¿_x0005__x0008__x0006__x0003_3²¿è_x001C_¾ZÊø?é_x001F_µrB7ð?Û9æ}kÏ?Ó¢6³)+Ò¿®°	|_x0008_ï?_x001B_×*¹Å¿ñ_x0001_¨|»â¿þÔï~ãí¿ÿPA¹_x0003_þ?ÛÁËþç?_x0002_Q^^±å¿_x0011_z¢_x001C_-AÓ¿)_x0018__x0002_ç!¸ê¿a­"]¡Üò¿õ~_x0010_ &amp;-ø¿´³_x0012_ÜRæ¿_x000F_À_x001D_|'ì?ô.¿êÙà?ó_x001F__x000E_'_x000D_ÑÓ?)·ÔÛèwä¿Ñ;ÅÏµÙ¿ç_x0007_+J^ä¿e_x0005_ ×­¯æ¿&gt;wN_x001B_¤ð¿Ï\þîá*?¸?£IÖêà?e_x0015_~fL×å?QîôÏT_x0005_À§oQ¸íË¿uáÄSè?~´_x0004__x0017__x0001__x0005_pø? Ìl?ÕAë¿Í=Ts!ê?iûìª8ô¿a´	Ñì¿Ýå¾*Ëô¿\&lt;æ±ö?g¸8_x0001_Ø¿_x000F_4ýrpXÔ?C¡æ¾YÐ?×_x0003_wPÀ?¯\-_x0017_·ì?_x001B_¿;u_x0001_ð?µR6ú/÷?»{F@hô?3õg×û×Ò?3ñ§°_x0002__x0007_ò¿ê¼6OG¬ç¿©é_x001E_BNñ¿OA'¨êô¿_x0011__x001D_'_x0002_çç?__x0002__x000D_½ü_x0001_ÀÀÆ×Ä?xßá/ÿ?_x000D_\_x0002__x001E_¿¶¿µµ~_x0001__x001E_#ò¿Ûv¾¨òÂé¿!÷¨_x0004_jEô?_x0003_D08¥Ï?^j¾ð¯G¢?¢ö_x0015_ÕKí?O	þ/Ð¸â?_x0008__x000B_ã_x001C_D_x0016_ræ¿ðã`_x001D_há¿zOÆ3ÁÖ?m¥ü_x0003_)3Ï¿\_x0016_Ô¼ñ¿#C1i&amp;_x0014_õ¿j¦_x001F_nAåä¿d±l]Ù_x0002_ú¿_x001A_¶Ã_x0005_Û-ô?ççó\Mí?_x0004_¾áü¥_x0005_û?+})ÊÞú?°¼gñ¥të¿úû8Ìw¾ú¿4­ïp_x001D_ê¿"ò_x000F__x0016_eý?;jN£Ô½¿çà _x0001_D®ý¿Ù/dõ_x000C_åë¿ZÝØÄsú¿åk¾9ñ¿AýdþCSé¿á_x0007_»~ÂCì¿&gt;[_x0017__x0019_c?º_x0006__x0007_	@é¿òFV_x0012_pê¿_x0012__x001F_Ö©ÌEî¿´ uÇJê¿¡b_x000D_A_x000D_²º??&amp;~ÿ½î?,â._x0011_4Ã?ÿ&amp;ÐÄ_x0003__x0007_×Sæ?ýVpÑõ?_x0015_¨_x000E_Ì?¾_x001C_Ó`bò¿l$)Ì_x001A_ÕÃ?U_x000B_ÍQ_ª²?¿\J_x0013_Ðø¿ô¶_x0005_""Ñþ¿.VÙ_x001C__JÌ?­o_x001C_[ÏÑ?©FÍ_x0018__x0005_Ñ¿_x000D_	UÖ'À¿Zð7Ù_x0015_d_x000B_À«Ô=ìá¿¡W,ã_x0008_ð_x0002_@y_x000D_ÿ´à?B.¦0g ó?ì_x000D_ÎC_x001F_iï¿¶À½_x000D_Ó®ø?Þ8_x0012_ì_x0014_Uî?ø~ÁTôö?õì6Ù?Ùö?4%MÙæ¡ô?_x0008_à_x0016_-µñ¿¼ÿ_x0004__x001E__x001E_Üì¿_x0015_öª_x0018_8ä¿_x000E_s«x"ð?nMãc¥å¿ùiwL0êè¿_x0019_æ_x0012_¢_5Ó?uYY*øï¿_x0006__x0001_/ÒÙÁ?_x0004__x0006_ØÈåyî¿ý_x001E_J_x0004_uÆ?_x000C_~¿Çîó?Õ&amp;_x001D_ð¿½C9N¸ä?3Ä;{ßB?5&amp;$O_x0016_ì?cH_x000B_ìpó?_x0018_ÖØ¦Gð?ÆvBbÈ¿J_x0010_ü4Tzñ¿_x001E_P!Gªó¬?Ò	º¡Và¿(EÓSÖ»_x0004_À4Òý¹ óÔ?ú'|yp÷ê?²%íßhö×?J*Ú_x0013_ä?Þ67©_x0001_Ýæ?Ù _?_x0014_8]Xèé¿Y_x0017_æbÉ?WG 3\ê?a£_x0003_peñ?_x0005_Î«k©ð¿£1Îóè¿k/¼çãµá?ã/P_x0017_U©é¿"`²¿Y_x0006_?Þ(åÉ¿Z¤?:_x0002_]¿l_x0019_Ä_x0005__x0007_*l÷?}»Ú_x001B__x0018_ó?óÿ_x0015_ã ï¿ú'nÅÆ¿ÚuN_É8ó¿j¥_x0014__x0017_qUé?&gt;kXÝ¿ñÊ_x0001__x0001_Àeî¿	agÕ¿_x001C_èB³'&gt;à?Á9LC57Ó?6_x0006__x000B_6_x0013__x001F_µ¿!C&lt;«Ïó¿ú1EöQÔ¿_x001A_Î_x0012_W$Ú?ù\5£é?_x000F_Cì*ª¶Ð¿ÿ_x0015__x0007_x_x0003_Aí?=_x0010_cò_x000C_À?ÊF÷æ?_x0010_5X)ï?zçØ`aß?ò{*hð¿_x0001_yÌZ!ª?+éñ$ß¿ZþÝ_x0019__x0013_ê¿_x0007__x001C_À0â+ö?Y,Ñæ,Ôý?0ÚÎ_x0004__x0002_ÿ?AC_x0004_6K1à?|_x001F_c®Á»?ô_x0008__x0001_51í¿_x0001__x0004_gÒÍ2»ó¿Þ!6áåá?°õ1æIs_x0001_Àúçy?NÇ¿wzUÔ@tÒ?ánï CÌÐ?__x0006_.AQ_x0010_Û?û_x000E__x0004_ü_x001E_Ë÷?²§6j_x0003_@Ýeêrï¿$F¡'©#à?_x0013_PeÞöÁ¹?gZ	MÒ?¥Í_x0011_Fªþé¿ZB_x0008_rÁ_x001A_Î?1s_x000C_§L%ê¿zB_x0018_Ë¿ú_x0011_^_x0008_yuò¿ÚPZ_x001F_Ã{¿7êLß?Å,ç3/ì¿-RPãVOë?ì¾ïCìæ¿º&gt;KÌÌù¿_x000C_Ë4_x0015_º³¿S+_x0001_¨ï?g_x0002_Ä	ã?H¯d_x0005_Ímà?3ÁQ&lt;úIÑ?£á_x0012_K\¡Ê¿_x000F_}¾!_x000E_À?_x000E_Å_x0002__x0004_M)ñ¿û_pÞÙâ¿ÿ×±Áú¿Jm;³6õ?RøîòÅð?­#Ôt&amp;¯î¿;nÂ_x000F_ÜCâ¿hø)«é5û¿o¡_x001C_IØí?=_x0011_8´Ã¿&lt;Ç[h²ñ?­#³Q÷û¿È¥î_x0013_D·õ¿_x0013_×_x001D_{Çõâ¿_x001F_îQ¯p_x0016_É?~¡pôýG_x0008_ÀÏi-yE÷¿_x0018_l+EÓá¿Ö¦¿¤{cÃ¿zf©Þ?*À,qIä?¯ß}È¿t¾¡_x0007_½Bø?_x0011__x0012_Í_x0017_ò?_1s£ÿÎî¿#jkñ*Ä¿9ù_x000F_Ýobì¿¨*tÊsÀ_x0001_@¹3P³~Þ?ÎÈJ_x001A_ñô_x0003_@ºEÞðè´?æîf?ëí¿_x0001__x0006_öøÑìJ6Û¿&amp;w_x0016_fèÖ?½ÎOéÿÍ?Ûº_x001E_Á¾è?iP·¥1ô¿ÉQ?_x0012_Ãâ¿úe0[½3å¿RÊÅÛÌ?ã¢úË¡þÜ¿i6_x0004_v_x0005_â?Q«îr°¿.tøIåÚÿ¿_x0010_HØ`Ð¦¿¿ç_x000D_¥_x000E_À õ¿ªv_x0013_¤_x0004_@_x000B_nÂ_x0019__x0002_Ð?¦&amp;÷¢vVõ?_x0017_²¶Ãøý?_x0003_&amp;TùHÁè¿iÇ¿-³ò?å¨DÊº_x001D_Ô¿î71_x0015_Ñå¿à:_x001F_¤°¢ë?÷(_x000B_ÜÙ·?b:ñò?MòwÖ´Jã?´ã/_x0010_¹äã?[_x001C_'&amp;cÍ?Räfù¹æ¿%i#ì·äÛ¿À_x000F__x0015_/¸??_x0017_Ö_x0001__x0002_¤ðß?ÈÏ_x0014_¾ø?¼ 0@S1_x0001_Àj§_x0006_Åkjü?¥jâõè¿îÎEWÐ	õ¿ [Ý;{æÒ?rf¼_x0005_D¿P_x0012_1_x000C__x001E_ÒÊ?§bí_x001D_%(ý?*÷Ùmÿâ­¿_x0018_ã&gt;q_x001D_í?lÞ¹þ=úâ?ãß¢úÉ¶_x0001_@öc}2 í¿àTÀôÅ¿nôJó~:ç¿_x0004_&amp;ûÄq°?î_x000B_³_x0017_ê#Õ¿_x0004_È [½¿òxbBð¿¹DXØ.æ?¨ü¼ïAë?¯_x0017_ñ6Lâ¿_x000C_«î+îã?.è@5/Ãê?_x000E_»õ¤là¿ò¼ß¢º²¿j¥ÓÝD¿¢Wk¥cýð?&gt;ªò_x001E_¸pÕ?LèS_x000E_+	î?_x0001__x0002_Í_x0013_*Á_x000C_÷¿j¨²r¼_x0004_ñ?_x0015__x001E_ë£à_x0011_ü¿¢íb|»ö?_x0017_&lt;d.?/þ¿ÉÝ¶à9ÙÉ?cÖE®È?QÅ_x001F__x0012_Â{è?ôn._x001E_]ô?rXES§?Ím9}³å?,_x0010__x0016_ÿÐiø¿¦´WLìùÃ?x_x0005_±ø|A_x0004_@Ö_x0002_Ô³:&gt;è¿@á_x001A_Wkð?:C¹fÞ?Í¡#7ëÝ¿ªAl_x0003_%/ð¿ÅGÊÒ¿Ï¿ÁÏu8@Nò? _x0012_Ç9ó?¥//(ôÇ?I=ahû?r»ÏGÙ_x001F_Ö¿*R%S,ó¿P®ÕO3&amp;Ì¿_x0001_pÜy*zÝ?S{Õ_x0010_ÌÙ¿aùÌµfÁÄ?_x0005_&amp;Ñi¤xÇ?F"7_x0006__x0003__x0004__x0018_8¤¿_x0012_ëèiWü?_x0019_ö6±ôYã¿U¹5Ã?î?ó'@Ý_x000F__x000F_Ì?*hQ	ò?ËlóSHô¿(4°®(vñ?_x001D_ª½_x001C_í¿º4_x001B_B_x000C_ð?Ô¨+rþ¿@(	(B?,{_x0006_Ukñ¿³_x0005__x001C_/°ó?_x0004_,C3²Lñ?6Ü+àØ¿_x0002__x0001_ÅüÆ¿­,QØ´_x000D_å?Âæ)_x0007_÷4þ?_x0010_%¼7;¿ð#5_x0013_#óì¿K_x0005_;ZJ³Ò?ñ Õtý^µ?cÈ8ô{Þ¿jCWÓ³,_x0001_À{BâWúú¿_x0013_:4u_x0012_è¿ÇÍ}_x000E_pÑ?&lt;Ã³$á¿Æ¨D^Úá?$_x000B_Y]_x0017_ÿ¿i^_x000E_z¿ë?_x0001__x0005_é;Ò×_x0014_3Ü?öÌ[Ô_x0002_Æ?W ÜîÞ/_x0008_@äi®ùó?âý-iç?Aõ_x0003_äBëý¿oyÖßôì?)¢õÃä¿_x001F_/·_x0019_S%å?²Ê8|³`ò¿Ï4@±vÖ¿B&gt;_x0017__x000C_RÆ¿¼Ô¨¾èò¿Â MûÓÑ?_x000F_ºÀÿ{Ú?±ê.^b&lt;È?çGLRm_x0010_Ù¿ðh_x0005_àb_x0006_ç?%_x001C_æ_x0017_/}Ò¿g_x0001__x001C_M ^¸¿ç°ÿù×ê?*¶J²_x000C_à?Ì	-_x001A__x0018_ä¿_x000C_vUòÿò¿Î:.Æé?¡%i}8Ý¿%èïòÈ_x0016__x0002_@÷_x0011_^$×ôø¿|_x0010_õ¯_x0001_áÝ?°8®_x0004_Å_x0002_À¹hq¬_x0011_î¿ÚR~_x001E__x0003__x0004_vì_x0001_À­_x000B_ùKfxÁ¿Q]3[cÄü?ÔoÁC]Ù_x0003_À0×_x0011_|b}×¿	LV_x0002_`_x0018_è¿Ds(gxÄ»¿°§_x0007_¶ùÞ?_x001E_³Ñ_x0008_l_x0010_ë?4xjL_x0013_ý¦?Ü×03}Ì¿èMB7E²Ö¿ûY'o_x0019_Ô?öÚ_x001B_¾ò?â_x0017_ZrqüÝ?_x001A_9_x001A_ ¿?QlãÂ_x0016_÷?aHô_x000B_à_x0008_Ú¿ôYÚ_x0003_À×¿ëh¥ÊÄp?_x0016__x0014_V'â?÷_x0018_¬?HNõ¿ðo_x001A__x0005_º±?w_x001F__x000C_bSÒ¿­ª85_x0014_gç¿-VYJ÷?B^;É¶ö¿Òo\®0_x0003_@ñ&gt;JTÅæè?«ñö_x0014_¥ì?_x0003_æ{ HVØ¿¶Íkù¿_x0003__x0008_$_x0012_í&gt;Wç?_x0016_\_x0002_A¶¿áa_x0007_Ífü¿_x0001_h¡_x0013_¨_x001B_æ¿xaÉ·Ý?,)´ï÷?@1áÆõ2ã?ÿÌhà¦Ò¿±_x0001_¾ò2+ù?T£UTRä?Åìg_x0006_(_x0005__x0003_@Sd÷BÀ¿Í_x0015_ÌSÜÄ¿TLt_x001F__x0014_a_x0002_À)Äôþ£Ü?æ¿öJfV³?_x0004_ð½B_x0008_?2óIòüäñ?8]æ¦ê¿Ll°_x001D_çï?EÉ'±Ð_x0014_ì?Ùdgwä&amp;Þ¿ÇHÏ¸{Ê¿_x0003_KÊK@/Á¿EÓ=óSó¿_x0002_uí%ÿôÂ¿åÅþ&amp;´ÅÅ?ráabä÷¿·&gt;èx4_x0012_õ?ØQ¥èFLt?_x000E_Éb_x001B_ö?Çµ½_x0002__x0003_cgÓ¿_x001F_S-ã¿fÄg$è¥ê?Ýy½gò?ª®é²¼í¿¹0mÃyö?_x0010_»æ¸]_x0002_@_x0005_|æ]_x0006_zÙ?y_x0012_ë=ð_x0006_ñ¿Öì'æ_x000E_é?B}ÞWã?·õ_x0001_Ûqò?v#¼åÏ¿V_x001B__*±;ã¿_x0015_5{0ý¿é_x001A__x0015_Ê;ë?ÇÛ*æcÖ¿)õ¡_x001F_2oÐ¿boF	¤$è?|Y?\XWú?ÎKxÂ§_x0002_Þ¿íIâ¶%ø?ã7ÉÉùã?eäøaÙ?Í^þßt_x0016_ï¿è²&amp;üNVô¿çì£ô¿P_x0018__x001A__x0007_mé?ê_x0014_|"ÄÙ?¥3wk_x000C_Þñ?ú)_Íã?õvÑ_x0001_V©¿_x0001__x0003_ðTôÏ÷¿_x0004_¤î_x0016_6&lt;è?n*#_x0019_Ò?á!¾té¿_x0004_¼qÙàÓ¿I(ÚÈ_x0018__x0002_@2)(&lt;äÚº¿.xû[fá?ý-ÛÌ?&lt;þÓÀVÚ¿Wö/Þ6iù?bpgÉÃð¿iMÜ:Ù1ï¿wË-Cö¿BÇTe_x001D_¸Õ¿8l=×Þí¿_x0014_õÄ_x0013__x0004_¹¿6ÜóËû¿´Ô1L6á¿_x000E__x001A_aë_x000C_ê?o¬n¥8Ëü?¨_x0019_¬!Lv×?W_x0019__x0012__x0002_´¿Õñ&gt;æ5·?{ÓÎ®_x0012__x001F_ò?_x0012_wæzDvØ?Ô_x000C__x000E_D_÷ð¿:åa,=xæ?i*ûòn%Û?o_x0004_¿ÿß¢ñ¿ÊEOÅ_x0003_Ö¿iN^_x0003__x0002__x0003_JXÁ?@|ëRð¿¶e?×gÎ?¤ÜWH	×¿_x0015_&amp;8WÝÂ?ê¤`û.Å¿_x0008_Yjjó¿f0¯¼ÄHñ¿EbÍúèñ¿ÿ=E_x000D__x000E_ç¿½?z_x0001_@eW_x000C__x0010_ ¶Ó¿*_x001B_²/_x0001_À?Ê,t­»Û?!"Ñ½?ßÉXAwí?^}_x0016_Dtjí¿ZQ_x001F_Ó2Ùû?Cµ¢´¡\Ñ¿Ò_x000D__x001A_ò?_x001B_ é_ð¿þÄ]Þ_x001F_÷¿_x0004_l{uÄ_x0012_ð?a_x0008_ÆÛ©_x0008_â¿p_x000B_Y&amp;NÅë¿½g _x0004_¤¦å?J_x0001__x0013_Tí_x0011__x0001_@gxH_x0001_È?_x0014_,z×¯_x000C_å¿È§:º±Î?jqð3ôÿÖ?õ}_x001F_ wùÒ¿_x0001__x0006_8ÍýÚ8÷¿vDk­×æ¿¯iÏ_x0005_©HØ¿×_x0002__x0006__x0002_ï³Ø?tÆËú#Ó?:bæ1îë?º·eX&gt;Ð¿*j_x0005_ß7ï?_x0002_Ð_x0004__x0005__x001B_p×¿ô+¦h¾?á{:Á_x0003_ò¿_x001C_ô¿tç?_x0017_Ë¥]_x0015_XÙ?¿¾_x000F_KÞoä?þ¸_x0008_^õó¿;Z~&lt;ê?&gt;_x001E_¿SÝä¿@t_x0003_Mµø¿oå6PÇã?+|ì`ýé?SbapÜzâ?¸ÙÝWè?]ª Þèû_x0002_Àï_x001E_%ìaÞ¿#lo\÷à¯¿t+³4´¦ú?"-_x001E_4	ÌÖ¿Vo»ZJ_x0018_ë¿´p._x0008_¥ë¿_x0010_ÚÀË[s_x0001_@õ³ Cµ_x0001_ö¿Àò©_x0003__x0004_«_x0001_÷¿?ðuÖ]â?ó_x001B_$8®=ß?8 _x0004__x001A_3K¯?_x0016_­:ÄÑ¿_x0005_Rg¦_x0010_ù¿_x0001_¬ÉFä¿`=aÕèó?À#ËeÍ_x0008_Æ¿½ $	4ð?aÎq_x0015_á_x000F_Ý?ósåÕÐ`è¿¬ _x0007_¦._x0015_Ù?â]_x001B_ò¦ð?T°ÑÙ_x0001_À_x001E_T/Sæg´?Ãµ\_x001A_ªá¿_x0002_*_x001F_e4_x001D_å¿s;;içú¿ÜMý@88ú?ô.¼CgÛ¿ú¿xã¿¢&amp;ê¥É?#Ùïÿmì?Õ ^OÂéì?_x001B_n¼­_x000B_Ý¿Í*xí_x001E_ó¿Aî:úmÚ¿©_x001A_¸\ù_x001F_ñ?@³= Ë?_x0005_ åÙSö¿¼_x001A_¯»_x0006_¬¿_x0007_	o Ï&amp;"Ýð¿Áè´$¢Åâ¿_x0004_ø*_x0019_¿_x0007_ó?ö@!±Ë_ë¿_x0003_èã_x001E_2&gt;Â?ZXuJØó_x0001_@²_x0010_´òv÷¿t3_x001D_N		@HCf÷Iæ?8R=ì¿·Üvcøä?TÍÆ_x0003_ï¿}³ÖÝÆ?IúL`_Û?Ì¥½Q¯Â¿yb_x001F_ÏÕò??M_x0005_è¿ÑÚ?Ó8Åv8_x0006_ÀJw6øh_x0008_Ü?_x0016_O_ÅË_x000C_à¿%R_x000F_86à¿{_x000F_8_x0002_]/ñ?òÅee_x0003_Ä¿¶öXzYmû¿{`ÁåT²á?f¬°&lt;_x0007_Gù¿Qp*	4Má?Qp7îÑÉ¿^´_x0017_«?©u]iÛ?YCÃ¾-#½¿HuÍ&gt;_x0006__x0008_qÜê¿¢P_x0016_Ðz_x0016_Ü¿'Ë3°_x000F_Y_x0001_@nê}oÓó?]Ô"_x0001__x0003_Ò?×ü¯zÞÜ?_x0002__x0015__x0005_Ó_x0010_©?'¤¾_x0013_:ñ?v_x0008_Ë	ß?ç]ZKá!û?_x0018__x0008_¯}ß¸?_x0007_lûÂÿ?füàB)®á¿bÍ¬Û¿ë¢'Ïö¼Ò¿Í&lt;´_x0014_á?ËÃ´õ_x000E_Ñç¿#¤ZsÜ?_x0003_f*ÌÌØ¿KÅÚÔÏwó¿a_x001B_¦EÖC×?_x000F_Þ_x0012_Àfå?_x000F__x000D_dPºó??×îÁÎÔ¿:¨mT_x0014_Å?4[øÐ?_x0017_ýRP­Lò¿ua§ø¿©É{KzÒù?_x001B_Ë½_x0015_[ó?=C_x0004_k}ã?U_x0004_Êøº\Ã?_x0003__x000C_Ý÷--¸#ô¿¸§w+§.á?&amp;¨(Rë¿3÷sÝ´Üñ¿_x0006_p%&amp;Þâ?fÕÔÛ]å¿Ð)_x0003_Ýiâ¿¶_x0006_´Ð'Ñ¿³V9Å´_x0005_Àâ_x0007_¥r@/Õ?_x001D_Áòç¿m_x000C_6_x0006_ûó¿ûÛîÔ¢"ô?6íÅOóv?_x0015_nìäQ¯ù?ýß»£Eì?µ÷_x001E_i_x000F_*Þ?ÏR¾4&lt;¹ç?_x0004__x0004_XÔå!Ð?T_x0001_­Í_x0003_Ù?QÞ9_x0016_~NÃ¿õ_x0006_MS¯Çô¿_x0010_¦_x0016_)ìå?9¬Ø&gt;_x001E_µû?÷%°1BZö?8óª¯ã:ü¿N«_x000B__x0008__x0004_õ?ð,ý_x001D_jû¿]_x000F_Ò:B±?)æ©_x0015_,_x0002_À§7öäÌ¿oq	_x001C__x0002__x0004_GEà¿ZÁ_x0003_©Ì?×¿oé{Åà¿ftó²g¿ÿ?	ýHéÐñ?e:ÉK_x0018__x0018_ø¿	ºr&lt;Û±¿_x0003_çôFÐõ¿J_x0015_cðÕÏ_x0018_¿×jvöè?0ß´_x001D_×#Ú¿å%S_x000C_¬à¿Y_x001A_wÜýß¼?.)}Éãïà¿Ó'L_x0001__x0008_wå¿s_x0006_õ¢iï?Ñ_x0002_3|ç¿|ú_x0001_í¢_x0012_Ç?SÊÉÎá_x0002_@_x0001_ß¬ûáÕ?¯i_x0008_!,võ?_ú·¤î%ú¿ÂD_x0002__x0015_gãå¿_x001F__x0002_¹ Ú?Ê-Avü¿_x000D_òKìáä¿÷{C_x001A_&amp;Ó¿wÚ%&lt;&amp;ä?ÔÂ7Ö_x0011_ï?,\'ð%[Ú?×ÒÎòÔ¿õòvâ¾ò¿_x0003__x0004_r	¤±ÊÜ?ãr_x001A_=báç¿­_x001B_2Ý;ä?ºIå³d½é?_x0018_YÆÊµÓ?ÿG'_x001E_ö¿) !p}¶?×A;éOáÑ¿ç¶µ®foð¿øÑé_x001A__x0002_á¿+_x001F_¾ÝP_x001E_¶?n=õÔ_x0017_÷?ÃJ[@_x0005_íã¿Õw³÷Ø?êÁB_x0002_ãóÀ?(åRÜ¡Ù¿|9_x000B_iÈ¾¿õÒQÑAÏö¿2Ü néø?öðoî á?Æê|}¬®õ?7_x001C__x0014_¦Á«¿!é_x0001_N¥¿Ã(4¢_x0008_â¿''}µ_x0006_MÅ?_x000F_ÊãoÏé?×À_x0001__x0010__x0005_Ë?%ëw Ì°¿#g³X¢ó¿úMõô.ú¿_x0013_@i}Gæ¿!!Í_x0002__x0004_z¹Ý¿»°Ð_x0003_A´ß¿­¼/×Þ·÷?°cÚ"!é¿»×v´U¢ß?ð|Ãc0^à?X@«çò¿_x0006_	[&lt;TÜ¿)2#3 {µ¿]_x001D_ëS7³ã¿rýäåþ¿-0_x0006_%ù½?ØaØ_x0017_óî?7_x0013_ßÒ¢æ×¿±×õd·¿¼¿qZyªù¿¼Ì!_x0015_ÖÔ?_x001E_f¡Iã¿Ó±@Õ¬Ëä?"¦Wíýó?¼Æ¯vÃ_x0006_»¿#W.v¿fª¿ÉÑaÆÏç?_x0001_k=9Á?¤+2&gt;ý¿Ö_x001A_¡5]áÎ?_x0016_tÔ+éü¿ÌõÅïñ¸×?âÐ7 ØÚ¿]ØÝºÞ¿_x001A_½Ò¨Þ§¿Ø×yö_x0012_=î?_x0005_	_x000D_Ú©¬)_x0006_Ô¿Eú_x0004_2'ä¿¿_x0006_pÚ¥§_x0003_À_x001E_þVSpê?E_x0002_oÛ®aø?_x000B_-Ã·È¿bêWOÆ'ô?Ñ_x0014_{%_x001F_/ã¿ø¹çE_x0008_2¿oyÜb®Ø?­LñSì¿ñ¥iM×¿_x001B_½1¡_x0008_â¿#øqO}_x0011_ç¿O_x0002_4a:_x0001_Æ¿OI×ð?ô¿ï_x0010_8ÙJ_x0012_õ¿{²ý«øÖ?_x0013_3`Óiöä¿N}_x0017_E+Q÷¿+gMï^*ð¿ÛvïLÜï¿_x0010_íB_x000B_Dø?{¶ÈK}Ü¿W·æá«ô?_x001C__/_x0019_fÇ¿ÁÊ8±¼å¿¥³ú»éñ¿®ì¨_x0007_`Í¿Sàß³í7ç¿_x0006__x0002_ah_x0016_Õ?Dd)·_x0002__x0003_þ´þ?£K/Y(ã?¸_x000E__x0002_è?8_x0001_@J}Ä:ÖÀ¿Jû0Ö_x0015_á?µ;_x000F_[eÈà?cy_x0007_PÔ_x0003_°¿{¶ãÐê_·?,_x000E_¶ñëùÂ¿Á_x0012_Ç.&amp;û¿ï½6à)ú?+wäã$Þ?ßrÃ¬SOÓ?øÃ78°Sð¿Ù_x001F_cÞ_x0011_ªÍ?fê_x0016_Ò?/Éç_x000F_ç¿öõ«û'õû¿Þ´&amp;I¡êì?_x0003_%_x0006_&lt;ÃÔ?úBX¦°_x0013_à?¶ze=Ë_x000B_S¿7Ñ±¢©à?«@à­Ïõ¿äÆÝ2OÚè?ýý FÑò¿eæbN_x0002__x0006_ý?ic¤Ô_x001A_£ú?[+¸_x001D_nÍ?_x0012_ë_gýÂ?§Méoåÿ?Rié_x0002_2zÿ¿_x0002__x0005_´tû³Ü¿ßi½vf¤Ý?3DØÿ]¶?{¢½CÔ?3_x0012_!9¢Ü?z _x0014_Yì?ò?³4¢_x0002_Öõ?bAEújeà?_x0018_N¦±¿ÓOQc®â?]î}.ñ¿_x001D_ù_x001C_¾ªã?_x0010_Q!áï?_x0003_^_x0017_wÓËË?w&gt;íÉÞ_x001D_²¿'_x0011_²Fõ?_x0007_Uì®_x0013_ëê?$õ_x000D_u$í?L_x001E_Ã|ôöÃ?_x0001_O6E_x0008_6è?¤²Z²eäú¿ÿ_x0018__x000D_._x0005_úÕ?x¹\ÑÉ¥÷¿ÊëjóRß¿Ò#øQ»¿ÝYè¥x¸³¿SoÆ'M´¿_x001D__x0004_ª_x0004__x0004_¯¹?F¬_x0012_¶ÕÛ¿¢é_x0005_{ï¿Åâ=;_x0007_@¸É¤_x0001__x0003_âÚ¿	Q³?mã¿«Ìb}_x000C__x0011_ñ¿(V·/^%à?;k_x0017_wÿë?£öÑ_x0010_úß?£7Õf_x001F_à¿c±2=ø_x0017_ö?_x001D_µ,¥JÒ÷¿Ê:¹¸¤æ?mß¾kÍýð?Í÷_x0018_°Äõ?'cÌK&amp;ò¿_g­ñ¿£ÿ_x0004_~@ô?I?®úÅ_x0010_Ù?/ð¹ø¿Î_x0006__x000E__x000C_Aí?¦kîìöó¿Í_x0003_q}åöÿ¿°J;2È¸õ?_x001D__x000B__x000B_j¸åü?±9o_x000F_÷?°òq¿)ä?÷®ñm_x0012_í¿]_x0007_*÷?~_x000F_À§_x000F_ò?JthP`ú¿Á)«/sU÷?&amp;×ýÔí¿_x000C_ºè_x0001__x0018_¦?YÐ_x0002_µ¬ÝØ?_x0001__x0005__È©_x0007_÷û_x0002_ÀqÅeEÜëç¿_x001C_â_x0017__x000F_Ð¿?n_x0019_Aÿ_x0010_8Ò?U_x0003__x001E_-â?5V,XíuÜ?d5-^ý¿zc2:	Ì¿h_x0013_;lÞ¿âz_x000C_´?ÆON_x000F_?_x0004_Ý?uö¶¾á¿_x0008_%öÁgó?_x0015_äà±r¢Ê?O_x0002_9_x001E_vì?Ú|-f÷¿_x0010__x0011_ikJð?_x000D_Ä%BæÈ¿db_x000C__x001A_8ìÿ¿þ_x000D_Éòæ¿8Cæãê¿»&amp;ªÏÓ\?ZTÄÛ?/$_x0018__x000E_â_x0002_ö¿E±Åd_x0002_Ì?ö[È_x0001_9­»¿_x0006_:ÞsÌcß¿0J_x0006_Ü(@Ú¿aë_x0008_r£ç¿_x001E_V_x0018__x0012_Ç? Sd=_x0002_À\Hí4_x0001__x0002_«nÅ¿m~{_qÖ?üèÁ_x001E_Kë?9Ð|&gt;/EÅ?_x001E_m¸KÙqð?·«ktfVð?&lt;ÅºTä¿ºik?ØÓ?_x0019_· ä'Ü?_x0015_¿¯SRï?"©ê_x001E_ÆùÀ?W_x000E_Ø_x000C_bî?öÚ4¼¹Ý¿ÍëI§õ?+`_x0018_pPµç¿¿Ã_x0008_s©Û¿À_x0004_öÚû7?+_x0002_»xáà?¡ô¿_x0001_ó?LJ_x0012_ Ãô¿kÙ_x0008_°ÀÌ¿°4¢ñ?4=Ã!_x0004_÷?ãq$Üeðè¿_x0016_ªÇç_x000B_Ýð?_x000F_ÍÛü¶¼¿Á¤Â0¢)ë?ýkX_x001A_5ç?_x000D_u&amp;ÇçÈ?®£Ú:_°×?GàHs¨ò?3_x000B_ »_x0001_õ?_x0008_	£_x0014_Va5×?(S&amp;°Ðñ??Óángð¿M_x0006__x0007_M_x0011_ð¿è_x0014_.`AþÜ¿3¾_x0002_$CÈ¿ÎùtÞü¿[Mq¦²ø¿q[_x0016_J_x0004_û¿m_x0007_õ¡_x0002_µÕ?æ_x0006_¯´@&amp;Ì?²«_x0013_òÑù¿G¹ÞÛ_x001A_|Æ¿ÄS±Ñëò¿¡_x0010_^ÁYá?_x0001_ÿ(?âØó¿:B(Ý¹²?XÈ]©,Î?÷}ðÒÌjÕ¿G&amp;8_x000F_2ÉÐ?ò¸Ë]³Äí?h "úÛ_x0003_Ò?!F_x000E_àgû?7räÙð¿'Ã_x000E_«_x0005_Øô?ìsþ^ ¿÷èÏ¨¨Ö?_»_x0010_ä«?e_x001D_ê?&gt;é¿­ä;©ìMå¿&gt;U_x0001__x0018_eéÌ¿w[±É_x0002__x0003_Ó¯å?_x001A_§©_x0005__x0013_©ó¿ T_x0008_7pö¿_x0019_Ëº_x000C_,xì¿"'ÀzÅ?$_x001A_Â©¬ô¿e¬ðÙ¿_x0014_&amp;j þ¿ÒÊ_x0012_°?ø._x0007_n0__x0002_@_x0019_C{_x001B_Þ?!gY)_x0011_ºî?*(Õló¿ä#ô,Åxõ¿_x0017_)¾ò¿_x0005_jGoÏÛ?ÔÉCL2ð¿àÔÃ/K&amp;å¿d}§»µ_x0004_ß¿ìÃ_x0002_à|Â¿A¬½9¹¿_x0019_±e3ÿ?Þ_x0002_F_x000F_^ðÕ¿r_x0016_ÅÎ·?å?_x0005_=	÷V?ä?_x0014_z(YG¿ä?)Ésgò¿$µ¨t±?_x0001_#C3Öð?"f{_x0011_¬_x001D_ã?_x0017_¾³¶_x000B_Ü¿:K¤×pæ?_x0005__x0006_Å·Ä/½ç_x0003_À_x0019__x001A_dE.×¿é{=W=µë?_x001A_8ÊÙ¬¯ù¿ä¥ñ&lt;Üå¿þ+g_x000C_Ö½þ¿úíÀó¿nó	`_x0008__x0002_ù¿ëG·w¼¿¿`_x0003_YUÌøè?_x000B_FÏ_x001E_¸¿{1!DVÏ¿YãÓÝãGò?_x0006_7èo²ò¿4ëØ8ö?ê!ãm½7ä¿ö+_x001E_ùÆØ×¿£Cü5Fä¿Za«Ï.Þ¿ÏM_x0005_º4Ðà¿È!û_x001B_Íî¿M0_x001A_,_x0018_Ï?_x0015_|ø&lt;Ô¿_x000C_¦_x0017__x0014_Nfà¿2Ý/èëÁ?_x0004__x000D_ÏÎø4ð?_x001E_Kqè?Bñ6ÁÊ_x0012_ï¿Ò»WYÁÆÑ¿_x0008_Û*¹²%_x0001_À{nìðüæÐ?Á_ºq_x0003__x0006_ï$Ý?Qlï@÷ï?ð_x0016_[×µú¿pó pæô?PÙ_x0005_@8¶?_x0006_¥öô®¬û¿òPóS°üÓ¿Ô±¸_x0001_ÀÂ/Ï¢_x0017_·Ï?,Ýd_x0004_ò?_x0002_fsWçË?_x0003_Â_x0007_¦±ç?ÑµKVßä?23¤a¦¤¿_x0001_Ø~D2Ñ¿&lt;¸ô°X_x0016_ô¿ö_x0019_±äã¿¦y}G%Eñ¿ï²9-8Ý?áqZÆ¿&lt;æ¿@¢dR²Ô¿í_x0006_¥ß2Mç¿já_x001F_@_*å?b7y øô¿­W;_x0015_ÏWá¿_x001D_âo¨_x0006__x000C_ý¿_x001B_©o2ó¿Ä¿eªr|å?y°¹_x0014_ò¿3_x001C_f%N£³?K`0A.À?_x001D_¸E_x0017__x0001_À_x0001__x0002_QZ¥'cö¿âÚ[Âé¿_x0011_tJñ?¸XoÜ1Ñé?Üaþ aæ?Ü_x0013_¤Æ¹lî?Ãs¢Ò(¯û?A_x0015_C'÷Ù?Måå¬Û?Ô'±#_x001A_sð?}D*?ÄÏ¿_x000F_z_x0011_Z00ü¿Ü*RüìÐÖ?=wÚ.ôCï?îÎ,«Ìî?óÃ_x0018_ì_x001D_/ü?¼­¢­ÊÓ¿:¤ÇÃÇ_x0018_æ¿%¤©g_x0001_À¸êFý&lt;ñ?¤úºô¿ÅºØïÍÝ¿ó¨ê=÷³ð?Q+ÈHùÔÙ¿©·íÞ¿¸KØg®dõ¿µ}4_x000D_Ú¿(8`ÆJý?´ÃN ß?aìYDù?V_x001B__x001F_ðWØ?µE!_x0003_	Ïæ½¿©»9BÓö?_¨Ò``¦ü¿\ð¦à­¦Ô?/.=ñÄ¿ã§Jòú?8¶:ø"ä¿ÿ)_x0008_c·ó?ù_x0014_a¢ò¿l±.×á¿Mr_x0008_`Áxê?!_x0018_7T9ð¿Ø^E¾ãÍ_x0003_@«Á`é_x0010_ë_x0002_ÀÐ³sH`sâ?òpK¿ì¿M®_x001A_çø_x0001_ÿ?¡_x0002_¼ÍÂü?¦Æù;Ö_x0004_Å¿æ_x0018_ßfsô¿¼]w/Yü¿¼÷­="ù¿SÓîvâ¿¯ xß»Åð¿~_x0007_×M®¿æ_x001C__x0002__x0010__x0007_9ò¿ª¬?ÂA	ñ?_x0003_Úlûé?_x0006_ªd.JÕ?5Ñ{^½?|_x0005__x001D_Ú_x000F_íÓ?÷8³Uòù¿_x0004__x0005_r_oÐÊè¿_x0005_M_x000C_»2Ù¿&lt;uQTõ¨Ù?¦_x001E_ 9ì¯í¿_x0004_¬~VÒ¿TâtFzöá?°:8~_x0010_µ¿)n{_x0005__x000E_â?%y[rôö¿}ÕH^iö?I.¤¸Lí¿(Â'¦«ÊÞ¿òA?{úÝ¿ï×) *äð¿\YÑ³_x0007_þ?%fF¦-ú¿S°&gt;fAÃ¿rÎ_x0018_}øÜõ¿}ßÔyºá?FcÃR1_x0006_@$¯ÿ_x0001_ª_x0008_á?J²C_x0010_ð?¹_x001B_ñ÷å[¾¿_x0017_u¹N_x0003__x0011_Â¿ p_x0015_ãAõ¿#p¨Jù¹?_x0002_:YÖãµ?ü*_x0005_â5Ýæ¿°Cu?_x000E_Þf¿óîÊ¿­CÎ·×Ãó¿Âþæ_x0002__x0003_,Zã?_x0011_Ë_x0014_ÝÇÞä¿ ü5Ðû·ê¿_x0002_Â³\ã¿Î_x0007__x0012_&lt;ì_x0001_@AþV_x0006_AÇ?_x0016__Ç82Ð?ßõ&gt;¯·¤»?øW( è?qñ8ë¿sQÞ¡î¿\ùÒÛÒ¿ØD-ö¿*ÃsLúsØ¿±ýÀP]×?ÎÎù~&amp;ê¿âiõ)âÐ?­_x000B_YÞ!ê¿ü¹©ç¨ê?Û_x000C_u»Á¿7Û#5ûã¿ÔzÍ°¥Ù¿ZÄX_x001E__x0014_%Ñ?_x0013_.ï=Í_x0014_?_x000B_³_x000C_;__x0004_Æ?!Û_x000C__x001C_làÑ¿2ð_x0005_7ä²¿LE'ëOæ?_x0006__x0007_Ç"_x000C__x001A_ë?r_æ_x0018_`ê¿«	j!ä?Ü_x001A_iHxë¿_x0004__x0006_u¦	IRÒ?&lt;)ê_x0007__x000D_Ð?º_x001C_ûè1_x0002_@Ú»_x0014_FGí¿pqYÂ¿Îç¿øÌ_x0016_ëjgô¿À'_x0015_8º_x0005_ð¿~Á]ñÚ¸Ð¿TAåC_x0014_â?NÉCã¿á":RîQÑ?ÚÚ_x000C_/ñ¿,t&amp; 9î¿rÖÔM2_x0012_ê?Y#ñ_x000D_úò¿T||óÇ¿oÛ_x000D_Qíû?_x0006_³kÔeQí¿ïbáâiý?_x001A_-næ_x001F_	ï¿Þ[Àüô±_x0004_@_x0018_Î_x0017_Ð&amp;vÄ?_x0001_Ô_x0003_ûÚç?ÉÏeÜy¡?y_x001F_]Ô­ä?}ë§Ì^×?_x0012_Ú?@é?ÄRé_x001F_Cê? £Oç4Â?ú_x0005_:óe_x000C_?æ-â_x0014_ç?y_x0001__x0002_ª_x0016_õ?H_x0016_¡ú,uò¿}$a_x0004_eë?ER"qÝ?¯!_x0010_üªØé¿ûGÛ²ñ¢ð¿=0ÿ9ú¿ß¿_x0010_¾Òø¡Ñ?ç;Îp_x0015_qÀ¿ådÌµü?­ô¸=ñÖ¿Ñµ_x000D_õ8Ó¿B_x0012_¦ãÓ(ø¿RË;&gt;Oö?=¢4¡ê¿ÐÝ÷{­_x0013_û?¶[äýÅÉ?Q§3ó_x001C_Ý¿ô¶ñoYÎ¿hê³2©Üû?i¢_x0003_sñ¿fÕ(w,Vé¿_x0018_óó&lt;_x0016_ó?%N^\Ý¿ò?¸få²½ì?f;Ó26Eó?­L³ÿ«°¿¡¡D®ßKÝ¿À_x001D__x0005_	_x0002_zó?	¨_x0012_Ä2¹ð?_x0017_ê_x0018_¾_x0007_È_x0005_@_x001E_º®Ò&gt;_x000E_ó¿_x0001__x0004_hÿÜ"_x000F_ô?_x000C_¸FAî?Åm_x0002_6ÁÈÄ?bþ]áJâ¿àìß_x0018_¾5Ø?pv©-â¿Ì½FYÉ*Ü¿_x000B_i?_x000C_¬×¿Dö_x0014_¼qÖ¿µàÑï?²U_x000B_&amp;æÏ?Ö^D&amp;_â¿Ã/=x½_x0017_Ö¿¹þ¡æ»ø?;_x0010_{Å_x0006_á¿ï_x0003_û¡Yræ¿\!tçÈ[Û¿-É;¼ÝKå?·õ¨÷¨1Ô¿_x000E_a`&amp;_x0007_É?»ü|p2Uû¿Éà2_x001F_añ?UÿOí_x0012_àß?Ë_x001A_'_x0015_*_x0003_@9ã_x0012_NL·¿_x001F_àÏtà¿=Mµûï?ùß3­Ç?_x000D__x0003_/ó?i°Æ;à¿Bºá2`µ¿Ö?+4_x0002__x0003_»ßÒ?_x001A_põGGá¿QTz|	Hð¿4ÕHØ	Þ?/_x0006_Akei_x0001_@_\s´0Õ¿õ!Yøì¿`@6õQù?¥&gt;ºuÅí?ý_x0018__x0014_D_x0005_ç?}ÆÖâV¼?ïô+Zcné?_x0007_8,Á&gt;Ä?v"KQ_x001D_ñ?Ø]å_x0006_gÊ¿¡N«¾%_x001B_ß?1áNJÌeñ¿ÝïÂÝVô?*I_x001F_ÈöÕ×?ºjxPóØ¿Z÷`Ò_x0003_)ñ?SÉAÚÏQ¿?¯R¦*_x0012_{Î?ìÛ6UK_x000D_æ¿Ò{)°q_x0001_Í?&lt;"Öþõë¿µ}ñ_x001E_õÃ¿_x0014_n¼%ÒBð?è51_x0015_+oÎ¿_x0011_%h "zú?KWÍÃM_x000D_î?ïIR éùæ?_x0001__x0002_¿Ê_x001E_Dó¿½³­WâÝ?*+1Â¯úç?¥Ü_x0018_¬¿æyç"âºñ?°_x0019_Q5ÓÕ¿ÞQÉL¹¬Ó?û¼r_x0013__x000B_æ?q/NÎoÕ?NÛj¼Ø¿¥?Ì_x001C_¥?2àÝ1Ùã?ª_x0013_T¶_x001E_r×¿3_x001F_ÚDå¿gR2ZÊ&lt;Ð¿¤£n1_x0007__x0001_@Hf_x0013_á¿A1_x001C__x0008_ï?_x0007_¡h+_x001B_Ù¿¯Þ~Á¯à¿èÞd	_x0019_ô?ü¤]\ì¿$4íÍä$é?®}uFNº?_x000B_§\_x000D_ö?+}¡ÔXó¿MÈ»Ý´bé¿ô!nÓÀî¿¼À_Å_x0014_¿¿°¡*_x000E_,þâ¿ùÌ¥_x000F_|çô¿S3¸_x0002__x0005_+´ö?Um$ºWÚ?ÃO_x001B_»Þµñ?³S]«oÎï¿ðº*âîÖ¿Ð_x0011_§è_x001F_Ç¿_x0013_³s_x0019_	Õ?g¿ÊË3á¿_x0017__x0010_d×Wì?P_x0018_)WÖÄý?_x0010_6.ÃÅ_x001A_é¿úI_x000E__x0006_P¨¿r³»4{%Ú?wº¥+r6ç?¶i£8ë?ë£_x0002_ÀùÆ7õ¿t¬=ì;ï¿_x000C_~ÌÂ?d÷Þ/_x0008_(Ò¿U?N¨ó¿\_x0018_g_x001F_dÖ¿*·_x000F_'v¨¿ÌÒóXã'á?;[ U'û?ÞnåIUÙ¿&amp;Ó_x0001__x0004_ò?N}¬_x0017_©Ê¿ë_x0002_*¤Ãýø?ÙÝ«_x0003_;,ä¿=X&gt;1g_x000F_ã¿0UEö_x0003_ô?_x0002__x0006_RènyÉò¿{øÃh_x0002_@¤¢Ý|:÷?â»f¶s"î¿&lt;b9TEÊ?É­Q=Ý³ë¿Z¹5Ïøî¿»_x001D_]ÒkÑ?g_x0005_/6_x001C_ï?¹­|ø_x0012_ñ¿_x001B_/ü;i_x0002_ª¿_x0018__~_x001F_øí¿1ì·zÕÊ?_x0011_c84Qò¿¾_Ä_x0002__x0011_Õ¿üÈX×H1þ?×Ù!úÒ¿:¯_x0001__x0006_	Ø?_x0010_/9Q_x0008_ùÉ?Ù)b¤k¬Ú?ü{®H¯ú¿_x0008_rÖ_x0004_ÎÁ?g*&gt;H_è?û»!	Ù_x0014_ø¿-¶_x0003_1_x0002_ë?_x0017_:ú_x001A_³5¿_x0019_wô_x0015_^è¿5(ëHU6÷¿Pe´z"÷ê¿_x0005_©»W7Î÷?9Ñ=)ÙÄ¿A¤_x0003__x0006_uq÷?9Ä¦ë_x0007_å?»f½´7	Û¿KK_x0008_ºÓ¿ßs_x0004__x000F__x0006_þ¿Üé÷£|Æ?_x000C__x0005_îk@Pã?j[_x0013_ºfÃÜ?I£÷¿½5_x0003_}º¿_x0004_	_x0004_è_x0007_)à¿m=1ÍÝÔ?øy_x0004__x0003_MÝ¿_x001E__x0016__x0019_©¯ÞÞ¿\«_x001D_ ³{Ñ¿æÿ_x001A_;ÑâÚ?¸ºØ_x0002_2ï¿dçGqMÈ?¼y_x001B__x0002_`ü?_x0012_.Ïw_x001B_«ã¿_x000E_	Ò ¿__x001A__x0017_ýªõ¿hdQÜkÆñ¿+²¨Âpk|¿A_x0010_ôþ:ñü¿¨z_x001A_ß3õ?:ü6hÎ_î¿éÚ_x0005_ÀÁô?åÖ_x0007_ãhÀ?µ_x0001_}1Ýj®?ôë}(þð¿Vü"OQÂã?_x0004__x0005__x001A_G[ZÆbú?ó¹ãk(ð?lUéTÚîå¿c;%ü¿è?vdRM&amp;÷A?qÚ(ëdõ?g¦AI_x0002_Ø¿yÑdh4Rê?¿R)¢ßô¿°ÚÇø÷¿S_x0003_+p NÏ?T¬@úcàè¿ë_x0014_ðí*³ð¿÷ñ·¶æ?ÇÎýgì¿èÀB~¹æ_x0002_@_x001E_Ò8ÜÊç?Êïð$ð? Í¢zå¿æ_x0008__x000C_³9ø?_x0001_ØúûÕý¿ß;Cóî?8®à_x000B_Òâþ¿_x0004_2³ûè?ÿÖ_x0016_Ð«Ú_x0004_Àì&amp;_x0008_#¡ö?`à_x000D_÷®ß¿_x000C_¢.Ç6ì?Þ2:Ý_x0012_Pç?dQÉUâ?QÌ)@V²?MÙ"_x0002__x0003__x001D_×å?QVZ²Jî?_x001D_AÁ#_x0001_@éC|¢H[í?H_x0018__x0013_pò_x0011_Ï¿+ÇÝ	ë!ì¿MI6ÝNö¿$-MbPñ¿ýOD_x0015__x0010_ë¿b&gt;_ÁT¾?_x001C_m_x0016_,±Ï¿_x001C__x0005_¡JÖí?_x0014_s×Ì,êÉ¿_x001A_ÛµLó?_x000B_Y¢¼_x001F_Ó¿#Î&gt;õ¢Û¿~d,x¯×ù?!_x001A_ëæä¿ØmÛVöé¿.ó¥0_x0011__x0001_ä¿_x0007_ü&lt;j¬?­_x0004_uDÃ¬â¿³÷5_x0011__x0010_áà¿q@T_x0010__x001B_{á?_x000F_¬Ä?²LÉ¿UWýK_x0002_È?7ÀÞÁÑ?=0æÛG è?_x000E_ÎõÒ?9 íQóñ¿_x0018_÷aHªê¿øKß ÒiÞ?_x0002__x0003_{_x0012_§þÅ_x0001_à¿B_x0005_w0à?2&gt;wëÅ,_x0002_@ë_x000E_OÇC_x0011_è¿VûÈ[ë5§?_x000E__x0002_úYreÿ?:oâ_x000C_Wß?gà¹_x0002_&lt;Þñ¿Å\_x000C_!ogè¿´Çnjô?4´äü¥Á?_x001C_Ý_x0008_ä7_x001B_â¿ãÞÓ:6Ö?cÙ-ÿó¿?Ü_x001B_îoÓ?Gz_î¡=z?õQíÿX_x0004_Àæ*ðWäÉ¿öÒªÚ¿_x000D_:lQ±_x0005_À2Ù¤AßÔ¿ _x0011_Ù_x0013_¤è¿ÐÚ&gt;Þ=Rà?ËË=_x001D_Ñì¿Á_x0004_üüã?äZ{½CÚ?h_x001B_o_x000D_¤¿6 _x0001_vÁ_Ì¿4Ú¿aÀ¨_x0001_@°ç_x001A_~Hwí?ïm?5Cà¿_x0014_ÕLí_x0001__x0005_ó?Ö]_x0018_SK	¼?ÆEx_x0013_;_x000B_¸?u_x0006_¼kjÃ¿ò_x0008_©^Ã?Ð!_x0003_²G@Ë¿caUAKÔ¿´@ðÕ_x0004_@b_x0001_O±Fã¿í:/º_x0018__x000C_¯?uS=á_x0002_í?{¡_x0005_=&lt;é¿úÕ°á_x0001_ä?ý8$_x0011_óÎá?±ùiLµà?ê4Þ_x0017_ÖãÕ?æíy_x001B_è_x0004_À&lt;»^ÒTÙæ?^~`è¿9âY­jç¿`Xó{Ðò?bÑ¿@'ËÅ?7_x0007__x001A__x0004_å¿ô=_x0012_Q_x0004_ü_x0003_@]_x0008_ÜÓö?l©½Kí¿D_x0002_Éñ¿FÃ9m_x000B_Oá?Ãc_x000E_û³?_x000B_FAUÙG_x0003_@]ÆªÜÌÙ?°áI_x001A__x0008_SÕ¿_x0001__x0003_S_x001E_·©ù?§n`%&lt;ªó?uÿ_x001B_É£°á?45_x001B_h"Ò?÷`6©á?"_x000C_Ú_x001F_¹áë?_x0016_M¼å?_x0011_£»ÿë¿úrù¿L5ø?Q+úË_Ù?	ÚÎ_x0002_x.â?ÖD^_x0010_Î?Çí+öX{Ë¿SÊt&amp;ç·?)_x0013_1nB(À¿osRï¿§2*_x0007__x000F_ø?:­_x0018_~¬¿EáËºg2õ¿_x0010_=§ÉÞù¿FT[GYÿ¿~P³³ægò?_x0017_1e_x001E_2Ð¿Ôl&gt;$_x0002_è¿­)fPN"Ü?+Äæ_x0006_ÀicéAÁ¿õZqÆgãö?©¬)¶_x0003_¶¿½F¦_x0010_wÕ½?ÒíÓ{_x0013_3Ø¿X_x0005__x001D_ý_x0003__x0007_YÄà¿_x0005_üÑ¯Wæ¿Û7YÆê?U_x000E_HÍ¿¾n+_x0002_@½{_x0004_0k´¢?SÔsð^´æ¿NÏêÚÞ?(°ýc55þ¿E?ÊÓ:_x000B_÷¿rA¿tø¿Ó=iºR'¿_x000D_è*ï''ò?_x001D__x0011_&lt;agÉ?¸|22_x0006__x0001_ã?_x001E_Ìm÷Vþ?°_x000F_æuXÛ?ì^S[lLâ?ûªE ¼¨?/!"µã¿ oK¥è°ö¿_x0006_ä¹v_x0019_Û?[¾ìä?*ì&amp; »@¤?Ñiûexñ?pHi ¿µØâ_x0002__x0012_ö¿_x0013_2"_ù=Ë?¤Tu/Û¿,ªtß\ò?jB5-jä¿òLì0S±?_x0002__x0003_ÜïSºª?_x0012_%_x0002_8;&gt;_x0002_À#Ó}_x0015_o=r¿¬æfs_x0008_¢¿­_x0004_Å]7è¿®7¨Gð¿¼_x0005_&gt;îùÉâ¿_x0005_C"µ_x000F_ë¿æ£z¡A¤é¿§Fq_x0012_^¾æ¿G±µë_x0004_ù?\·ïð®Ö¿¦_x0002_Å¬ý¶¿Þí-ÑI_x0008_ú¿_x000E_Î.¡¸Þ?âç«_x000F_êá¿&amp;áòÄ_x000D_G_x0001_Àö_x0001_	J'é?$+pÛ^Ñø?u¤@©]îó?qo}è_x001C_AÃ?f_kÃÖë¿/æeyýGº¿ºEæQk?_x0018_A\ÅÆ?_x001D_PëåCá¿x_x0018_2õ@Uø¿ubÌokÖ?_x001D_a_x001C_îCÚë?_x001D_oã_x001E_a&lt;Ð?»_x001F_eiJ0_x0008_À£GÇ¸_x0002__x0005_Râ¿l¨4&amp;ßÆ¿_x0012_·&amp;E¼_x0003_ÀdÒûÁä¿¼i*v8zã?×±¦4+1ê?EJwbQÑ¿óMí¼_x001E_¿9_x0003_»_x0007_xrÓ¿4çû{'ì?©¢[xkå?]sTÈâgä¿xlö·JÅ¿m­ì?w;l&lt;_x0006_ë¸?=_x000D_¾ Ãö¿·ør Cé?,ºÝ_x0018_¹¦¿ï¶!¢#lÁ¿_x0017_U+F´é?2D_x000D_pÍÅØ¿®#_x001D__x0017_Kù¿ßNvNM_x0014_Û?_x0007_î_x0018_çdZç?t$á³OÆÚ¿_x0005_3m«Â)½¿ÍUúí¦_x0004_¥¿öX;áâÛâ?(	ÈçÑ¿4_x0008_Bº_x001F_Ó?+\_x001F_A÷?YÂ§_x001A_&lt;è_x0001_À_x0003__x0006_y9ãË_x0011_Ô?ß_x000E_öá[_x0005_Ø?ö¾®"_x001A_nà?)~¼*7¸¿®oy_x000D_.æ?2ïk½Ðn_x0002_ÀýÓçÞ_x0008_À1Ìtáàíù?êYtä_x0005_ÒÜ¿«ÃÝW&lt;2ù¿_x0003_år5zÞ÷?_x001A_lÇ_x000F_ôí?S¹i_x000B_Å	@óa4Oàñ?]ÚkFßõ?ÕÎ_x000B_ìå?na_x0012_Ì²_x0004_@_x0016_'_x0001_ÀmWê¿_x0016_¿ÏÞÃÆâ?·Ï»Î;PÙ?[Ö_x0005_÷ÏÇ¿æ[:yjä?~f&amp;Ú¯×á¿_x0008__x000B_I_x0019__x0015_±¿&gt;y_x001C_q@ý¿p_x0008_lè?_x001F__x000F_yÃ®Õ¿_x001E_:_x001E_Pñò?Ãú¤ÝßÍ¿4ÆóxOä?ÉÛ*¬x!û¿$~U_x0001__x0002_l¿'¦g7ªÐ¿Ï^6N´á¿£¸º¦é?R_x0007_¡ù?ç_x000D_±°Üø¿_x000F_·_x0015_?Â?FTq_x0010_zå¿tÿ\_x0002_ã?Ëñ~vKTß?£_x0011_ïZ_x000E_ò?1HYåÛ£å¿_x000F_±£_x0011_rÒ¿]À__x000C_zvÐ¿åj_x0011_RBÔó?H¦ü¥TÒ¿°ÆzO_x0018_Lë¿gçå$@ú?°Ú_x0019_q_x0001_À.=þ ¦'ô¿_x0007_¹ÌXÁ?O¿¼#1Ä¿_x001D_ý_x001B_bäö¿_x0003_Ë&lt;Ì!dæ¿rK~È9âÐ¿Ó,Uùêâ¿[çu_x0017_ÿñ?_x0010__x0003_Qi²?æ?XOô*ü4á¿_x000B__x000D_U©Øü¿4ëNxéß¿r &gt;s_x001C_Àô?_x0001__x0003_{¥"ªí¿Úí®r_x001B_Þì¿_x0007_¯Ò_x0017_U_x0008_÷¿{i|¢j}ï?Gù_x0001__x0010_¾Cê?ÅÉØÔÓ/æ?&gt;1ÕÂGâ??_x0012__x0001_ÇéÊÂ¿b·ùÀ¿¹wÁ»ßÝå¿_x0012__x001E_Çºj¿ý¡½uÈý?_x000C_qëÓ×á?_åÔ2_x0004_í¿Ç0.æ9BÖ?R_x0018_+¾ö?d_x001C_kÁïÅ?èýÏ_x001B_	Èè¿mÂ©±$2é¿¸ùU«ã?p¢XV³ê¿Wãëùýi_x0001_@ÃÆÖõx+×¿¤õ_-Wó¿ pÄ#×±ó¿#íÁî_x000C_®°¿©ßìÉ»_x0002_Ë¿\_x000B_ìo_x0008__x001C_å¿_x0018_j¦#ä¿q²Ukâ¿Õõ¢¬.¡Ø?¨£{ó_x0002__x0003__x000D_Ò?ãòQ_x000F_ï?Y'_x000B_çBò?_x0008_&lt;rÓB!ß?ËÅ&gt;`µ¿_x000B__x0004_Îì¤ò?_x001E_ôå_x0017_&amp;í¿_x001F_EX'Î8à?¨-X¼_x0005_Ü?x*6aûXÓ¿.Þ7¸Êæ¿b.ÔÚ7ã?y£_x0006_9µð¿Q_x0017_Õõ?ÓÇeð¿R=ÐßÞÑà?MÀÇ^_x001E_1ò?g1ÍN4&amp;q?¶XÒµö?~Q_x0017_¬Û ê?_x0018_V_¨u×¿Ë¼Su(ò?_x0008_iiÛ_x0014_Ý±¿c8Ü9Ç_x0004_@£_x000B_i_x0017_AÙ¿WN «_x0007_Ì?¸©_x001A_Ñ¿î_x0007_Ô	1å¿¥ÏôìÖÚ¿&amp;N÷W0¶?1]ý_x0001__x0004_ì?¥ë_x0018_RÂÚ?_x0002__x0003_Mxgû/ê?IÙh_x0003_Küú?Àffó°à?Ú+`ØÎä¿_x0014_Ö_x0016_pè?¢3jÌ¯eÅ?­_x000E_·«rîâ¿,_x0005_l¤_x001C_Ï¿®k´¢Aû·¿_x0010_ÕYÔ?ÿ¿â_x0004__x0011_ñø?U_x0018_¢¿&amp;?r_x0019_3mY|í?_x000C_{£jWõ°?_x001A_}ð_x000F__x001E_ù?Ü#a¾Éæ?+_x001C_Ó§¿k~ÛN_x000C_ÚÕ¿OóÌÿ1àè?Ô²T_x001B__x0011_·¿äciA;Jç¿°_x0019_å#_x0013_Óÿ?ìJÿ`GOá?³Æ=wýdè¿_x0017_f'I_x0016_lß?æ}Gã´ô?PU	£Û¿Àí_x000D_ÔÂ_x0014_×¿Í_x0014_VýÜ¿¼_x0001_²@_x001F_?¾jÛ_x001F_mFð¿à_x001A__x0002__x0002__x0006_ÿâ¿©Èïj_x0005_ß¿ªY4^_x0014_&lt;ñ?HÚ_ 7&lt;ð?ÊF±_x0011_xºé?ÛâBâÓî¿V&lt;ÑPdÒõ¿Y_x0013_ØÅð?&amp;S&amp;¥+Ùé?1âí¸_x0017_Sæ¿ø~ºB_x0002_ý¿JvÅ	?_x0014__x000F_Ò_x0013_b_x0004_Ø?&amp;ÉÉsç¿×_x0004_ÄR &amp;Ã?9¸.Ö_x0004_^î?_x0017__x0003_¢¿&amp;Þú?á_x0007_[¨í?4ÆHjÜø?ã,_x0014_ÏÂá?Êw£vJuý¿0GÈ¾_x0014_ö?bï-öOÏ?de`ãøï¿Ws,Íòÿ®¿9N_x0011_-õ?_x0010_1_x001C_s2ó?iÆÂ¤_x0002_Ø¿¸NQvÀ_x0018_ç¿_x0017_`ä4rÉ¿1z¦_x0001_ö?:Á:7¤Ó?_x0004__x0007_$©_x0012_Á_x001A_¤Ý?ñ;_x0002__ö×?;ìUer|¾?òß4§âï?­_x0002_,ÐÖ¿¿÷_x001F_[ë¿&gt;j._x0012_Íçì?_x000E_I_x0006_Uè¿8î_x001A_1¦Ä?ÒZK,wø¿ý¸à_x0003__x0005_Ù¿ñØßA[Éß?Ça/_x001B_w¸õ¿Uowkä,Ö¿Æ¨_x000E_ú|.ô?Ö¨ø*÷¿)C3Y_x0001_@öaÑÆü-à¿0s@è?W%ÆL©õ?:_x0015_Fz0+â¿¨f¾A¢Â¿é_x0010_	PÞ?©Ìy~änÑ?Í|_x0016_e;ü¿¯X_x001D_'`Qà?^¨_x0019__x0004_÷ù¿«ìÀò]6ô¿_x000B_ÊÈÿü_x0015_Ü?­oÝ&gt;ë?_x0017_(Ã 	ã?ùØî_x001C__x0002__x0003_~Ûâ?	*Ç %Í¿&amp;?1eZDì¿vRt_x0013_1þ?_x000C_Ns_x0007_¤§ñ?`_x0019_ÛDïè¿½nb²]íë?T¡pz¿pè"_x0003_ùjþ¿_x0008_MEsßÐ?SÐKjà¿æÖ_x0019_ñLò¿~Tûâ?_x000D_Lr¥&gt; ë?¼²]Ñ?_x000C_°^¾°ß?_x000B_yõ_x0010_Û;ò¿ò_x001E_í;_x001C_ç?ÎHR0ibò?-&lt;gPÓ_x0002_À_x0001_	Ñ»\§ð?tüÍ«u¯À?ÚÕ8\¦ø?_x000D_(_x0005_æ@¾ø?­Ò_x0014_4á?&lt;É¸MOÜÔ?ÕoÙÒÆÍ¿ñýIü?_x001E_+_x001B_Ãeý?_x000C__x0018_^­@ÂÞ¿_x0005__x0014_¶0ÜÛó¿#8£«Ù¿_x0006_	_x0007_&amp;ºDÜÊ¿äÈGÄ?n×R Ö¿+?ð_x001F_¤ÙÇ?:h°&amp;Ø¿¾_x0006_U_x000C__x0015__x001B_ô?R_ózy_x000D_â?Ýï¹|_x0008_Ð¼?ôº.rvá¿Ù G_x0001_ó[á?_x0014__x0012_ÚÆØ¿,ÂîÔÑ_x000E_Û¿ÈRl_x0010_&lt;_x0011_ð?ü¢YVñ¿Âð¤z¢÷¿SmèæWù¿Zn1_x0008_áÍ?U_x0008_{l_x0003_q×¿ÄP¤$÷VÝ¿UPÕ}î?ìX|öIö¿ÇrZ_x0002_¶Ð¨?_x0004_\_x0005_;mó?~¹_x001D_àWð?÷¦&amp;zl¨?Lyç_x0017_éçÞ?]0©C°	Ó?g¼0_x000C_Ø_x0006_@þ_x000C_Òë(ÅÙ¿E&amp;æ|_x001B_á¿s_x0001_É&amp;lÊð¿¦ ð_x0001__x0003_0&lt;ä?Ò6vÛË¿ÁÁê_x0007_£âÖ?_x0016__x0010_3{nû?EL¾vx-Â¿¿a;dÖØ¿¬RmL»Cû?ì^ûsÓå?_x0017_²Èù_x0018_6÷?Ë_x0005_ôL_x001E_ð?Ã_x0019_ïvÊ^ì?³0Ñ_x0004_ö?Û_x0005_=é_x0018_õ?M&amp;i¦KÆ¿°»Ïá&amp;óð¿ÕÃ_x0002_wô¿_x0015_v~¦3Zè?ÝUÝG±_x0013_ã¿üÿMé¿_x000C_?ñv8ï¿ecpéô¿Æ:_x0008_+_x0016_Ò¿u³ô[9_x0005_Àý@"FÊ?g~;aRÑ¿6±_x0008__x0018_á?p^)¼_A_x0001_@_x0003_J6ÑÑZ«¿â_x0017_Mb_x0019_ø?{_x0008_Î}_x0015__x001E_ó¿c@Y_x001E__x0016_ò¿WPu²«Ïõ?_x0002__x0003_Ô«F_x0015_åú¿j¾îä_x000E__x0008_½?Ù¼¯¼wEÒ?_x0002_PK£_x0011_Ð¿=Ã¦ý?ø½?÷¿Íþ_x001F_YOÔ¿±_x0004_R._x0012__x0002_Ñ¿Øâ%5Â_x0003_î?÷8Ñä_x001A_¹ô¿I×$_x000E__x001D_ö¿Üm_x0008_Í?_x0012__x0006_ã!J½¦¿ß_x0016__ÍE\Û?D)_x000C_é´Ë_x0001_ÀYò¦Q,ê¿o|y:Yç¿ïf_x0004_q9ñ¿E@X_x0017__x0007__x0003_Ó¿ú°H]¡­Û?Ð°ÅjÙô?õ²Ê1Ö?_x000D_èÒ/¼â?à_x0010_0_x001A_@©¿5@3Ö1Áî¿{CÖºßê?¢V_x0013_[Â1Ø?_x0002_^ð_x001B_§_x0011__x0002_À_x0005_÷_x0005_'ã¿«ÝÞ7jî¿¼hèÛ×¿[tsE_x0001__x0002_^_x0006_ö¿_x0013_Û±FÈ×ñ¿*	ÒÚÛ¿¹ nêbaí¿½ÃYßì?HRff9·ç¿_x0016_DwÁÛ¿¥õa_x000D_(\é?Äãupñ¿RZ(¨_x001B_°?F1Ogæñ¿ÿÆò´Aø_x0001_@"(¥Dê¿oQ%Ú_x0017_³?,£ðY0ý?_x0010__x0002_}úrÜù?_x0002_\ñmrä¿ä	·¹r3È¿lpªû?Ç}Ìcâæ?/= Gþ_x001C_¿?v·_x0003_gd+Á?_x0008_p_x000D_¨_x001D_Òã¿!5]ã_x0019_ò¿ÕNïQ!=í?QËé.R_x0001_À§ ´ä1bï¿¶_x0016_8üANø¿`_x000B_æ&amp; mz?l³Tª0ÓÕ?~_x0017_¸æ_x0005_Ö?µ_x000C_Ì¯Öç¿_x0002__x0003__x0013_2.3å?°ú_x001F_I¹5Ô?l_x0004_ðGú?vY_x001A_.¾ä?¨8û_x000D_kRç?KN?løê?I¤ à_x0003_Ô?.ó_x0003_±]µè¿´0±]û¿¤Ë%Ó½	Î¿_x0001_Uþpûaú?áýqïüéð?~`l1ßõ¿Ðøe_x0019__x001E_®õ?µ+:_x000B__x001A_ì?q]&lt;Ü_x001C_É?3éÎ+¥Ð¿_x000C_Zâê@ôó?ÏÉ=O¼ó¿¹#¼Â#Ä?Únf~ñ?ÝPDäáÿ¿,zþ_x0004_ñ?ýB_x000E_¥æ÷¿¸ÅÊt_x001A_;É¿_x000C_/À`_x000C_&amp;ø¿ÌÖ_x001D_{tò?}ÿêæÁï?¡:®%þé?_x0004_V_x0003_¢_¶_x0006_ÀÁ·QïQä?-ÑI_x0001__x0005_×?_x0013_â.yJþù?b¦wx÷¿z Ý)×ò?íF_x0002_¼Ãzñ¿c±.z«û_x0004_@cwíï_x001B_dé?Q3®*\Åð?¿k¡öEÐ?Å*³k2ê¿®ç_x001C_5_x0016_´?Ñãøpyô?êd«q0î?HÜ²_x0011_|]ï?ØW ¡ÌT½¿é_x0001_Øò¿·x/*fã?yG§? ç¿OLDË_x0001_zã¿nó¿ea­Ä¿ÁÏ¼Ô_x001B_æ¿É9øåR_x0003_ô?ml»­çDã¿þxËÙ_x0018_ô¿SÎU_x0008_.ð?r_x001D_·X%ÑÃ¿"Aµ_x0007_%ç?dX{ÛR_ù¿ÈÞ§}êËâ?rK_x0016_K«ô?9§ZxSÓ?	q³E_x0011_å¿_x0002__x0004_üâÌ¢fZí?²Â5^Eæ¿oHã9Û_x001B_Õ?'Ò;ÄT¿£mµÍæ¿(ÜGô?ªÔol{ã¿÷4¢_x001F__x001C_ÑÈ¿îø¾±ZoÝ?ª·k¿ Ã¿3!:º÷Ô¿å`±ÔO´ò¿_x0006_$Êòr×Ð¿è@49 _x0005_ä¿ÏV½¼_x0012_yÇ?î-Z\lñ?_x001B_s_x0001_îæ¿¬_x0011_Y·¹?âG^)Ü?Ïü_x0004_é? µÚpWä¿©_x001D_"³nã÷? =ÏµÜfó¿$Gp-¢­í?Rúúã+ª×¿_^©Ã_x0018_^õ?_x001D_®á_x0019_)É¤¿TE_x0011_)_x0003_àà¿BëIù¸[Í?&gt;GÏ[ÆUë?îÆiÂ£.Ø¿ªi_x0017_z_x0001__x0003_`_x0013_à?F_x000D_çð@ù?üµê8Bé?q:`Knìé¿_x0008_:}ñ¹öþ¿|¢_x001C_´_x0017_ú?\_x0015_QÔ{_x001F_ñ?'}\Vó?ÜÖÍDv¶?I=`J­ë?&gt;§÷_x0004_7_x0002_ô¿e&lt;Ï_x0019_!å?»¾Ð{®¿0æ9óíÁ?C_x0010_,C@wÓ¿\8gM]ù?_x0010_ôñÚD¾ä¿¬Ë~_x0019_-ñ?£_x000F_¾J)Ð¿ð_x000F_H`_x0013_ë?»_x0015_FpÖ_x0018_ì¿`-Ú¥ìÐ?RR»ò¿GR¨_x0005_îÚ¿õS:ÓBä·?ömk´ÔQó?O±_x001B_{ø_x0012_?¿FüWâ{å¿ïäK!È_x0017_²¿ò¸ð¿}x1C2ú?ÿ¶3"ñÚ?_x0002__x0004_;S|_x0001__x0003_À_x0001__x000B_î_x001D_Yô?tô_x000C_»¼³¿²_x001D__x0002_%Òø¿MñÞ_x001C_r[Þ¿ûÖüeÑ¿eäx£ø¿¼'!_x0018_õÜ?±B')_x0007_òí?_x0012_Á³åCKÕ?ë¶N¯?_x0007_gs?__x0014_TISÎ?%hh+ò»½?7:Ð_x000D_TÖ¿g_x000E_C61_x0002_ÀB_x0015_ã¤¦_x0001_@òÀ0Ô¢Ò¿òlò½x?ø?¨UòR£Ý¿øºó){¾à¿_x000C_ªµ£µ;ï?L¤ùÇ&lt;Yî¿-Gô´ÿ?2_x0003_dlBâñ?7Á)¡½]ª?á_x0001_Ì_Ü¿92æj&lt;Õ¿Ñ3NG¤ýÇ?=_x000E__x000E_2ö?RPí$hß¿p²Íÿ_x0004_	Ê2ú¿¸ß*xëÀ¿yÔêU'À¿c+cAâ?._x0006_³_x0016_Õ¿43Âk)Å¿ûó_x0004_á¢¿NÏ)Ê_x0001_»Ù?_x001C_Ýqè·Ýö?ÃóTÇ¹_x001E_ü?ÔÁ_x0008_Ï¿j_x0004_*Ù¿?ÒÄÒ_x0016_õ¿oª_x0003_IÎé¿&gt;;jÁÍ?'gûÞ_x0007_á¿Ò»óÅU"Ó?ÜdAµ|Wå¿_x0004_þþá¿t¾ýàã?d´J_x0013_ô¿_x000D_ý±Gó¿FVtK3Ç¿aÕ «Nh_x0002_@(F_x0007_~¾å?ú/ð_x0016_J_x0002_Õ?ûÁÓMõ¿_x0005_Ö°_x0001__x0006__x0008_í?øÈR¨Âé¿Îö~MÐ¿qn´_x001E_+P÷¿3GõiÿUç?_x0005__x0006_ÊáÚsóÙû?ß%_x000B__x0002_ÃÆ¿_x001D_Ï4ök®?§Ó¶Äê_x000B_×?Qå¯ïbýä?_x001D__x001E_q!,ËÒ?1vNmEÛ?T½4òäÛ?*'/_x0015__x000D_â_x0001_Àiù±5°9Ú?À¥2x£{æ?_x0016__X &lt;ì?ù_x0008_ã~à¿0_x001E_ç_x000C_äë¿cÜeI8ÈÌ?|`§1|_x0014_¨?¥QSD+_x0018_ã?Adw©tâ¿_qße$þÊ?"ÑÜÍù«á¿Q­_x0006_ÿÑ?âoß¹æõ¿ì¬Äî?{¹;Já?_x0004_2ô_x0012_EËä?"¤òC[á¿Ä%§.Pöé?ÓìÕc»¿ñzbLÚË?_x0003_½*!_x001B_"è¿Òk¹@þö?t²ç(_x0004__x0005_uÖÇ¿:½#ôõ¥ð¿@ÿ Wðò¿Ø¾¼_x0003_s¬ü?£Ò	èôØ?4µ_x0018_8mñ?_x0017__x000E_R_x0017_Íò?¿à_x0002_ú_x0011_Éã?íHÍ_x0001_æÒÌ¿zçþ¼Þ û?Ú°þb_x0003_ï?¹Ú_x0017__á?¯mèó_ýà?ÉD_x0012_YGæ?IG_x001C_´'ÇÈ?Ë¡_x0016_ÈJÆú¿ñ_x000F__x0017__x0011_Î?_x0015_¥íÕ_x0001__x0003_@VÃè4ÊÌ¿u_x0016_»³ûÄ?ÕÞì©_x000F_§?q_x0011_ù_x0006_òÕ¿rì Ü$z±?®_x0013_Sç?²¡ Õüñ?i_x000E_lA÷?6àxß¬|ë?pña@ótØ¿fbø¢1Ê?Õ}T_x001F_Ò}È¿M&lt;=_x0011_ì7æ?'_x0005_ìÿk¾Ò¿_x0001__x0004_ËÇ¾/f"Ñ¿&amp;Á*iZÕ?Y_x0005_êh[_à¿çmÜ¯®å¿_x001B_v¸KYöá?èH_x001E_Ô_x0008_é?;ï°l°ææ¿I#)Ã#_x0016_â?§½þsÍÔ¿Dé_x0018_ä?«Ö_x000F__x0004__x001E_Fß¿#@ÈxüjÃ?¢×ºf´â¿_x001C_X_x0002_$fê?ó]Û²¾Áû¿ä$_x0002_P/ø?_x0003_ü²ÕÉ½ë¿_x0004_ÊA®T×?¼zö{¸Þ?._x0012_ZÞzå¿bEÉ¹ÿ»¿¯falfË¿ðù_x001C_LßÏä¿Ï_x0006_6úlÏñ?¢9x_x0006_«à¿7íy}|U_x0008_ÀN1Ç_x0004_®Ö?,Õ_x0007_"'¡â¿$1®tÆÝ¿ùÑéT0¿W_x0006__x0016_äø¿_x0016_¤_x0018_Í_x0001__x0005__x0017_Áê¿}_x0003_e$¢_x0001_Ú?·Gxx«(?I$êë1Þ?õ9tºy¡Þ?XKl&lt;ö?¿Ì4èðy_x0002_À?!m{rü¿A_x0019_äÊþi_x0001_ÀoqJá^ì¿a&lt;õÛRÈ÷¿Î41_x0018__x001C_õ¿q`o&lt;zLË¿t%B¨Gíô?+"tÂ°pË?ä¹Ñ_x0007_®ç?ãj4mÇë?ñfÎ_x0016_©Ù?7V×s´_x0008_ò?Í*@Qð¿ta#qÍSì?¨q@Û¿_x0012__q-õÛ?Ð@ÊPZÒ¿_x0001_lÚk!Öï¿_x0004_²_x0013_ádä?Dó5.òß?7_x0017_F;ÑÚ?f¸¡V¼Ü?&lt;_x001B_H~à?»o¦H3ì?å+¥kÃë¿_x0006__x0008__x001A_Ëhù:Ãç?&gt; _x0019_=yõè¿Ù_x001B__x0008_`|¥è?U¬ùR¼÷?Á÷_x001C_æê¿ÚÍ2öÆÑ¿KálYêå¿_x000C_;À_x0007_¿Y_x0002_û)­ñ¿ûJ{ýö¿Æ&lt;_x0003__x0002_Ù?_x0010_|\Ëý_x0008_ÿ?÷×_x0017_~Í_x0013_ó?]`1q6â¿[_x001B_ÚdÅÐ?kävvæ·Å¿Kë0)÷¿§_x001E_¼q[fø¿²Xr%=ë¿ëj _x0013_¨Âí¿:ÉD!Ý?À_x000D_n¹Û_x0001_Þ¿W_x0001_j_x001A_nÌ¿µ|c»kò¿C_x000F_Ñ=y_x000E_¤¿8_x0005_ma?ó?"_x000C_k_x001B_ê¿ÅcºS§ì¿@åö(_x001C_öÝ?_x000D_ü_x000D_i_x0018_ÿ?Xë¶_x0004_Ä¿Y_x0001_^_x0001__x0004_5÷ó¿Lo ý_x0015_î¿ÿÕÇæ?É6ËñæÁ¿	Ã²Ôü?èN`ùú­ó?_x0004_\_x0002_Ùá¿_x001F_ s*{:é?rôÑ_x0001_@qz'_x0006__x000E_æ?h&lt;_x0003_É_x001A_¥?_x0017__x000E_Çêä?_x0019_4l!_x000F_þ?Ì_x000E_ïÒ¨ùê¿£^ìÈ½Ò¿¿Û_x001C_)Áç?Ý}ôÅºâÎ?ÜH2_Ê¶ì?æfÁ_x0014_¥jÐ?º`­/8û¿ElÓ§à?²u$&amp;9iê?×øb¼_x0001__x0002_Ç?xÎÙ%fÆÆ?©¡5ÿï¿òÖb÷|MÝ?Â©¡_x000C_Ú3ñ¿P_x0005_Jÿ[(Ú?§dÝ¶Ó¿£ÀEÆþ?jW¿ÓßÅþ?ÿë¨ùNô¿_x0001__x0008_Æ ´´_x0002_À'ÕáçÕ-ù¿/uÌä_x0016__x0019_Ó¿mF2ËÖ¿Á×%pA0 ¿laÎ¬±æ¿lÂ*6U=¹?FÄ»×Ý?ÍHÃ_x0002_Ê¡ð??øIq¬?µ_x0015_?~?Sæ?W_x0003_EâÉmÔ?ýEê5_x000C_+ó?4_x0006_ÐÑ¸¿MÒåpÚ?d®÷_x0007_Èã¿Q_x001D_é2_x0005_ï¿¶&gt;p°ÆJ¿¦æ|U,­	@l¡_x0011_Éoø?*Õ_x0011_¡cÊ¿·þ~T¤øô¿ãgÞÑ-É¿Ø"£7¹¿X(a­ÇTÔ?®"8j^dü?íf_x001F_35^ñ¿Ë_x0002_êQåÓ¿ÀÒÃP_x000E_µ¿½pu_x0017_w_x0015_Ý¿§ñ¥à_x0004_°÷?j_x001E_µ-_x0001__x0005_s_x001F_÷?p_x0010_Ð+×á¿¢zxêýÝç¿®±Ä°bÏí¿în`h_x0019_ð_x0004_À_x0013_:ô_x000E_Nñ?6¼ý4_x0001_@UÆMP_x0002_@R~Ù/Ìð?¶Ø²5ð¿F_x000B_fë[_x000C_é¿_x0001_ÿR#_x000D_Èñ¿S:9Ïç¿&lt;#_x0001_þ@_x0008_@±?|Ú§Ñ?ËþA\lÒ?r\`¡Á?2í#çoâ?_x0019_Ëÿ/ó¿e_x0016_§|Û_x001A_x¿É.ä¤,oã?H­_x0011_xo¢ò¿¦DÖóø®ü¿J)öÒÿW´¿*ç_x0014_L¶jö?A&lt;ë_x000D_Ä©Ø?Ô=¼ºñ?Á+_Ó	#Ð?Ç'o_x0003__x000E_µ?_x0011__x0014_Í\¾¿g63ÒÉ#ÿ¿ó_x0016__x0012_D²üÿ?_x0007__x0008_¸Ê3_x0012_¢Að?îAk_jÝ¿&lt;ÊK_B¤É?Ä1_x000C__x0003_*_x0005_ü¿ÇÁ__x0002_j_x0001_æ¿¾Æc/_x0003_è?|W"Pö¿ëWUê÷º?îvdéð¿Ý_x0002__x0004_2_x000D_÷¡?_x0004_¶]]MÕ¿ÉA_x0019_i_x0017_Ç¿É_x000F_D?ùù?Mû§æ[_x0003_î¿]NS©á_x0019_ñ¿kÃf&lt;Åò?2ämALñã¿Qõ_x000F__x0008_ê½¿_x0003_é2Ì©yÏ?å_x000B_nz/ù?­49uð¿_x001D_}ÜAKà¿JcL»${÷?/ízÆ/å?ET_x0012_w¸ú?¥_x0007_og÷Ï_x0006_@8_DÏx_x0012_ù¿M}F(_x0011_þô?Ö_x001B_´-%®ô¿nøïwêÏù¿,_x0008__x0014_óXÅ¿dL_x001E_n_x0002__x0004_ðCö¿ _x0014_ðËz@È?¨s_x000D_0öä?ðñynÐô¿ZÒÖJa~_x0001_@ã0¿_x001B_	_x0007_Ò¿úp0X5Õ?n_x0015_§3ùî?ô¬VÒ¢_x0002_¶¿Åâ#/¼ð¿¶ËñÉK_x001F__x0003_À§}g_x0018__x0019_Òà¿pÃ(Z¤6_x0003_@ÿ²Y_x0015_äè¿§àÒ_x000D_jÙ¿íöü_x0004_a~¸?Ä_x0015_çOõP¿¿ÿ_x0018__x001C_üÛó?_x0019_G}æoæ¿L!®3¹/í¿º!¾J_x000B__x0008_Á?Q_x001B_Í=¼¿K°ß¿G¬¾_x0007_Àö¿qñàJúã?Å¹Ëä_x001A_Ñ?ù2sÄaÜò¿_x0017_ÄÊFbZÎ¿/?Ø1kÜí?üÙ¡¥_x0019__x0018_Ü¿PÈÝiNý¿vüU²0Æ?_x0002__x0003_§ö&lt;z»þ¿^_x0015_%DJÞ¿£Ä(!3¸á¿;MYTá¿¿rÎ_x0007_âä¿ç_x0010_ûq_x0002_Dî¿|ÌÓqé¿¸ºÛðç¢Å?tã_x000F_º\®å?[V£ÐÌWÚ¿Àÿ¹41³¿-ÛÙVýý¿_x0017_ÄFÕÂ?,_x0003_mLº¿ºè&amp;FÑî?îø@¨¿ó?õþ¤ªQÃ¿_x000B_÷¸Ã_x001F_Ú¿¢_x0006_% _x0007_¹_x0002_ÀHÚï??C_x0015_sèÏ°¿=8¥_x0015_Rö?Ë¡jûUo_x0004_ÀDB¡f§ÿò?`¨O®õTñ?'4_x0004_aéè?æÄH_x000D_rúá¿ß_x001A_égêÃ?3RN_x001B__x0001_Àµ·&amp;´Ý²ë¿aöýÈ@_x000E_ð¿e@_x0004__x0006_ÏÞÉ¿Å_x001D_Xr¨±ù¿ç_x0006_¸Ý_x0003_@_x001F__x0019_xÊÖÚ¿_x001E_'Û òhà?_x0004_,Ë&gt;á_x0011_¼?`	6«öð?¸ZÆXÍÜ¿Ó±ö&amp;ÙÏ¿Å_x0018__ÔM_x000B_ä?ê+öTÊ¡¿	ª]uïò?@81BÜ?×{ÂÂ¦_x0005_@KÊÄî¿@9­­â?Áòº¤ó¿_x0003__x0011_ó+¼à?7]H_x0010_oå?i=þ$_x0001_À_x0015_ÝC_x0001_ò¿_x0007_ª¨Ã#ï¿|Aë3mdö¿Ûá¾Ívë¿ÚPë«_x0003_À,ép_x001F_öò¿¦_x000C_FïáÓ?RbTÂàóÉ?ë_x0013_3åØ¢_x0002_@Ào^_x001A__x0011_Ûõ?+ýK_x0010_ÁÓ¿Ð4r6_x000D_Mõ?_x0002__x0003_K	ESìçÙ¿ã_x000B_tµÿ÷¿_x000C_¾_x0019_¦À_x000D_Â?¸®E-­ý¿GHsleÌ¿n°_x001F_CÐÜ¿cy÷lÕyÞ¿Ô3_x0005__x0016_í?w©~2LÄ¿ÍÙ6ê³ì¿Uæ1_x0002_#ð¿¬­hØÕ¿ _x000E_â¹hð?Ó»p9&lt;»?-OªÔräö¿Âd¬!Ó_x0002_à¿_x000E_j6Ê`3µ?dVÔ_x0019_Íjo¿1wp²Ó?è9íZÒSå?°qÓ`ò_x0001_@øóÙYã¿ &amp;ÆÒ0­¿5j¯_x0017_@õ¿)w0Úêà?ì¨¾LQ±Ô¿éw_x000E_B_x0004_ú¿_(!¬a&gt;û¿_x0018__x0002_þ_x0013_å_x0010_Á¿í_x0015_4@ûÖ?+ÄQg³?9÷È|_x0003__x0006__x000F_Ï¿_x0004__x000D_Ó=3Ì?~`_x0001_)*»·?D[4']÷?0oÝ_x0019_è?a[»G¤_x0010_è¿-8ÞÙG²?Ç¡H¿§_x0002_ñ¿Ø_x0014_Ö­Ù_x001D_Ò?h±T¶+ôÏ?ÆVÑ_x0001_gfÙ?_x001C_î[_x001B_:_x0001_ÀJøØ¶è?? ½ë@_x0019_ä?_x0007_Íí ãXâ¿_ZÅ&lt;ã?êýl®9BÉ?DnzªRná?Ô9;Zò?¯îý¦¹½×?_x0001_ÀN×eÔ¿új0æ_x0007_(ë¿;iC_x001C_èû¿_x001E_£æ_x0015__x000E_à¿Â·{_x0002_\Û¿Ã_x0001_I_x000C_=ß?_x0004_I?IÏYé¿ÓFÍà­_x0005_ð?ÃÓO[_x0019_¨â?ÅØÍ=Â¯Á¿k_x0013_!×Ç:_x0006_À~öþ_ð¹Ñ?_x0001__x0003_11Kynï¿O_x0012_k¼xì¿^§_x0002_¨}Gè¿'s«_x0016_7_x0002_ÀJ~§©¹ê?_x001F_y÷ha]¢?*§YC`_x0003_Æ¿_x0003_ÎsoaØ?Ò$ÿsÅ_x001C_þ¿ÙÐØ_x001B__x0014_Ô¿¿_x0003_Þ-_é¿H­l53Ãï¿Íé_x001D_û¢øå?WÜ_x0015_®ä¿pWG_x0011_\ò¿7]Î_x0007__x001C_ À?î~q¿pëç?#u_x001E_)_x0015_ª¿w¿3õ?Æ¯ð¡\Îê?"©,ÿjô¿?·eñ¿Û½_x0010_v_x0010_ú¿&lt;ÙÄÓ_x001F_¢ã¿½ü$Î·Ô?çÒuá¾öæ?ß§R¯¹TÜ¿`¹¼7©ö¿z_x0004_'ëoCÙ?ÜÚ7_x001F__x000E_[?»i»Èuí«?ºKå¥_x0002__x0004_À_x0003_û¿îN£;ë_x000C_ì¿$='+lê¿F²èsgªÎ¿å6 e[£Â?Ò¨_x000B_lIÁâ¿%Ûðïî?D&gt;Ãªq~ó¿ºg_x0019_,ù¹¿Å½].qõ¿ÕA®ÞNfô¿Ôc`â@ä¿ ©_x001E_*C×?_x0004_ynÝÜÞ¿«hkàãí¿hRhÙdú¿ï'_x001A__x001C_X£?IdþT^zÒ¿»Åº_x0001_å±å¿ZNÕkô·¿þÂc!ñé?§7_x0002_Òâ¼ô¿­_x0018_81/®Þ¿ðAîÖô?ê+_x0018_7ÑïÌ?)_x000C_}§*°¿m`ñ/_x0006_µæ?á8¶8]¹¸¿_x0014_ðwªã¿&lt;B_x0013_Äò_x000F_ï?_x0002_«t´éÅ¿1ÇH©IÙ?_x0002__x0003_±}Û¼Þ¯é?ËgÂþ_x0016_xÆ?_x000F_ÜýåÔë¿ú`Rðÿ·×¿¥¬­_x0010_³få¿ó(ç\m_x0015_Þ?u_®êQ)þ?öÈØ&gt;àã?^è§-_x0001_ä¿_x0006_°°ÿ_x0010_×¹¿³_x0011_e*'à?_x0004_F)Ø²Âô?¯_x0002_ÿ/{IÂ?4p,rç¿Na_x0003_ÐÐ?2÷_x0012_'{â?_x0012_]C&lt;¡¹í¿ÝËßç4Zã¿@«=ùÏyÂ?s¿°_x0016__â¿Q!é[ÉÛë¿îÅÕjÃ%Ñ¿7ÅAõ¿Öâ?_x001D_ÜÚö.&amp;û?w\å_x0010__x0005_æ¿ÓÕôÚÿ[_x0001_@@râ!tó¿º_x001A_gíÒ¿,fAÉÏ_x0006_æ?á_x000C__x0012_ÅÛ6õ¿_x000C_Y_x001D_~xú¿µI¸_x0001__x0005_Qó¿¬!&gt;èÒG_x0003_@ÙU^Êg_x0002_ù?þÇ2Ðù?u_x000D_9,/î?ðpÏìó?1[xeÒ¿_x0007_ú(_x001D_Þ@Î?nµ_x0017_W,å?z1-w³mþ¿²Ì_x001E__ä?´_x0010_Uj»tË¿tU «ë?ì:ñòµÙ?£±Q"\_x001A_?`_x001A_(seÅ¼¿Þà¯_x0011_õZ¶¿ø¡&lt;æÅ6é?·Ð6cGÂñ?Ó=L×Ínó¿(_x0001_±v÷n÷?_x0013__x000B_©Òçéá?{$L@u_x000E_÷?Ç_x000F_Éiè?_x0017_Å¬zLå¿8Èòå?#Þt¬½?_x0003_OÐg_x0003_2Þ?¨%]_x0012_Yëú¿wõÇj±ð¿\ãg_x000E_xpã?_x0005_Eª_x0004__x001C_èÁ?_x0001__x0008_`Xæu^2ï?Ï/¯%_x0005_Ã?Ü$nª-Êö?@p`b_x001A_·?_x0002__x000B_äÒHûí?LµSÅð²¿Z¹èµá¿it_x0017_õ÷¿LGÖ÷!n¹¿¼¥_x001D__x0011_$Gã?ðå%REî?»°_x0007_!¾¿f%/»QPÝ?µ¿1UÛ­?Ü_x0006_Arlñ?tÁ?¹Rñ?L ,ElÙ¿_x0003_lk/ëà?1Oy~'ä?²Îïeë_x0004_­?Á_x0003_S8fé¿ú·ñçù´×?¿g_x0016_ù¿¼CæU½¶ä¿úÐm_x001E_Ò Ò¿ÿãa_x000C__x0015__x0001_À^íqO#Nÿ¿pâVM'ý¿ß¸_x001A_æ_x0001_Ê?_x0013__x001A_ºTï?/:_x0016_¤yÔÆ¿ð#=$_x0001__x0006_6m½?£¿bÊÍ?O§âÙcµ?Ï"÷°Q0ç?_x0008__x0008_q¼û¿;w_x0005_hxá¿T	øñ-Âì¿:Ø¢~éä?.Ð`@ù¿sß0Oýó?_x0019_A	:ò?_x0017_MÌ-_x0003_À/,Ê]]÷¿nª&lt; éà?!s±zÞ?NYáÿÍ?_x0019_Y×ýUì¿W²ø×bMÀ¿_x0003__x001A_E.þÍ¿¢_x0004_Ñ®R~ß¿ÅQ_x0002_bÝ+ñ¿Á±¿_x0008_@¶þ¿RejÝiø¿V³`jÑá¿xÂä_x0003_Ûß¿ß-öÑ2_x001D_ñ?:qñ	:Êí?_x0015_çNV_x0018_Á?PQÄ¾ÏÇ?'2e-µï?_x0003__x001A_æHJé?£ë _x0006_0Uð¿_x0002__x0006_ËçwTÆý?ü¿­ÛÐ¿ðb¶ùÎ0Û¿ALúò¿*&lt;TÏÅù¿i_x0008_äjî¿w§Ø_x0014_f·_x0003_ÀFDu]o?÷?B5¯&amp;ò?Ø GÑBüÐ¿}_x0018_Eé_x0014_~ô¿lÒ_x0015_©_x001C_Ø?Ù	¡V&amp;??è°eI%Ì¿þÒCû_x0005_?Õ¿æÌ_x0011_vk_x0004_Ë?P8_x0017_x¿ê¡?©)_x0004_äy*¼¿H&gt;IöýÀ?w@_x001D_¬8¼_x0002_À»P_x0017_ðCxë?_x0007_ËÁóÔUë?_x0019__x000D_{ï&amp;÷¿½Jál(Cç¿-©fÆ½û?=úe,Iô?|_x0013_à&gt;Gñ?_x0013_±lm_x000D_¬?Ygºçfß?Ëô i¥eá¿¯Êóó3½ó?õ_x0001_W_x0006_	Î`þ?£ú¢OÞæ?ïÏ³Íãñ?Ï\$áâ¨Ë¿Âï#`&amp;Óð¿ª8,_x0002_?QÔ?8j_x001C__x0018_ñáÕ¿ºË W;©¿x=Ämè¿÷_x0010_hâpã¿l^_x0011_÷JÍ÷¿h_x0017_Ë`Ú¿I©v¨*Ý?.rO5²?Pì_x0013_Ïôè?_x000F_ìE)I_x0014_ç?hîH_x0003_ä?_x0003_zEæ.Ó¿_x000D_pa$÷¤ç¿Y£Le§1á¿_x0008_Ã}_x0013__x0004_Íó?óy8é_x0008_ø?:¼3JºÜ?÷O/_x000C__x0005_qÉ?¢L_x000C_ÚFÔ¿rU[Ì±Ô¿ô­ôOÛ¿rõ;"_x0001_ì¿ò.ûg«*É?,	¸±Êè?&lt;ÝúêtÉ¿§á=_x0007_@_x0006__x000C_|4Aiòâ?_x000E_µsÔUû¾?dª:}ì? Þ!V_x0002_Ö?Cèç_x0002_ñ?LÔr|Øô?DïÞ Ù?_x0001_ÀÔÂt¼Å?ÄÆôí|Õ¿_x0007_O³_x0005_þì¿ãÄ_x0017_ïnkñ¿8àp_x0013_²[ã?Ó6©bq_x001C_í?â¶_x000D_Ã@_x0017_²¿wS_x001C_Õ_x001A_Á÷?°Ö)åxÈç¿R¸ÛÀggõ¿³M_x000D_{w_x0006_×¿_x0019_°µ;ô¿7mth_x0017_Nô¿Úe½`Þ¿_x001D_U@ÒôÌ¿vO&lt;ýÏç?&gt;-_x0011_ y£Ï¿#aÄ_x0017_ô¯ñ?QÊ[x_x0003_î÷?_x0008_oCï·¢¿VLÈçÚ×?ñÅP_¯ÿÙ?ZpÑÄ_x0004__x000B_Ü?Ô¼ß4'%Ç?Ç_x0013_	_x0003__x0007_ªnï¿_x000E_¸ÈSß¿ó*1õ?¡NÄ§_x0010_ð?ª_x001F__x0014_)bð¿iõÄq_x0012_âö? _x001D_Âg°_x001A_Ì?_!&lt;Àè°¿_x000F_ð|ÚJ´¿éê½øU¿â¿_x0019_Ã)_x0003_ß÷ä¿ ÂÝN¯Gñ¿ÆüÕUó?ª*ïEsÞ?&amp;Âr_x0002_Gæ¿ó'ãöîý?7/LûÈé?Õ_x0005__x0005_&lt;_x0001_`Ì?ÿ%ïø¿R6IL_x0005_¥¿tÓÿ_x0010_w°à¿÷ÄP_x001B_õÓè¿S%ñ¦¿$¤Fø!Vñ¿àbw_x0006_ÿ?°¡ Õå"ô?isÒ»ÿ?_x000E_«_x0016_1á_x001D_Ö¿OIÛ=/í¿u2_x000D_Õúá¿Z_x0004_y4¶»?Íy:©»_x0011_ò?_x0006__x0008_#e_x0014_9©Ñ?Áu¤â_x001D_Î¿ã_x0011__x0003_Y'æ¿:¬Ô_x0014_RC¿	¨:7_x0011_î?÷|(ÐÌWÁ¿_x0003__x000F__x0018_Jõ¿6_x001D_rÃÞK_x0006_À§Þ £Líé¿A_x000C_óñiä¿Y6._x0008_ñþî¿üE_x000C_4Ë¿?8.s_x0004_=LÖ¿_x000D_L_x000F_g/ê?	ÆÃè?Ä_x0012__x000C_|°Ý¿Bå &gt;ñ?e_x0001_£i_x0007_Î?_x001F_»ú_x001D__x001B__x0013_Õ¿Öz¢é¶Ö¿ü^©kòDÊ¿\_x0014_R_x0017__x001B_è¿VR_x0002_Æ_x0017_öç¿^rN@?éâ?\_x0017_í*à?ãbk_x000B__x0011_ã?dkµ_x0002_RVò?­\_x001D_@ØâÔ¿6å$¼*è?ü~_x000C_úçÓ¿_x0005_ï_x0002_³\c_x0006_@½åH[_x0005__x0007__x0003_»¿§Ü$¤Í{_x0001_ÀúD¬Ü_x001F_pé?×_x0003__x001F_©÷?ð_x0010_L__x000E_ò¿¿;m&amp;4Æ?¾õsÔ`î?HY£Â£äå?Ä_x0002_Ë»³õ¿Zäã£Óðö? _x000C_ã_x0010_Oßî¿YÇ_x0014_ßYü?`ÿÏ_x0019__x0007_Ò¿×Ì=¢&lt;â_x0003_@_x0013_Et_x0008_àÖ?ns¶vÇê?-[}_x0004__x001C_þ?!»_x000C_Rcò?7E_x001D_òØì¿8_x0018_é¸®Õ¿?£aÒ_x0016_ç¿´,·÷Ô¼ä?ïØ,x®¸?ÂÒ#?ò8í?BKjÖFç?Í b¢Q+ì?k¶x»È?íp}QÂñ¿_x0004_ª|_x0006__ÐØ¿á_x000C_}^lì?_x0010_n1hö?Åê5:ò¿_x0004__x0006_L§I_x0010_)ô?í_x0014_þSå©ä?_x0006_No[._x0014_·?ù!Ô_x0002_òó?0À_x0005__x0001_;ÿ¿®^ðà_x000B_»?ñjóÝs.æ¿1ÂïÝB"ð¿QO¹"Aú?®&amp;Õ_x000F_é®ï¿Ên@_x001D_Üé¿³[£Ë[ù¿pd|·_x0015_Ù¿éÁËÀ¦¤È?;¹Ò_x0010__x001E_ë¿°_x000D_¿ýí(Â¿ÀßAìB_x0003_ò?"_x0006__x0001_pÅé¿!|¡U_x0010_ê¿Ä_x0011_~ùéç¿OÄx-ëí¿éúÿ_x000C_3ó¿¼{pÁÞþ¿½Lf$þì?óx"A_x0004_4Î¿_x0013_mÀwÔ_x0016_·¿¨0ï2q§ã?³îñ14Òð?_x0005_\Y2òÚ¿±0è¬|j®¿°¤ÎÓ½õ?Õkf¯_x0003__x000B_À$ã?ÇÆN÷ÎÏ¿_x0005_Ìkw!ð?wP_x0003_6_x0006_­_x0001_À_x000D_ú,Ï_x0008_iú?_x0016__x0019_ÞjPõï?¥_x000C_RèÝ¿òs_x000B_h	ê?ã&amp;8]Ú_x0004_°¿s¡¤_x0002_ØÕñ¿_x0012_8úÆóè¿ýS¼W_x0010_ _x0004_À_x0014__x001D_ÔÒùê¿\ùs)à_x001E_Ò?p`ÐzÞ¿RJÞúì¿_x0007_ç¸Ä¹Bö?R×¿(ùE÷¿P7_x001A_ÍùyÍ¿jõq_)Ûº?#_x000C_ÿ_È?1_x000E_~pÝªú¿LÁj_îõí¿¶ðþú+Êå?_x000F_	_x000D_5;×¿5Cj4¤]í¿,¢1qMDå?Ìs$kÍ¿1§)ù?5kÚ»uÛ¿r_x0003__x0002_u_x0003_ÀV¢\Þ_x001E__x0003_Ó¿_x0004__x0007_ü¦'_x0005_ýÓÖ¿J1ôÕ+âå¿ú¿âGR°â¿Ùô*7_x0010_ìã?ÊMqiyöç?_x0001_ÚåQ4±Û¿»E_x0019_ARÝà¿m*ÅO½î¿¹&gt;àI¢bè¿_x0015_w4ï½ù?*Ï)_x0013__x0008_È?³Ãÿ_x0005_ëií?BqÍÐ_x0004_Jü¿_x0002_°Dñ_x0008_Mð¿ö7¥ØihÛ?ýXÏ½BÅë?½Ä 9ù{Ä?}*_[Z½ï¿Eï}¢ä¿_x0013_ö_x001F_x¤ùÜ?e&amp;¯õH_x000C_Ï?½¨ý_x0005_Ç?¥Íj!9_x0017_î¿í(A/m¾Ý¿&lt;ùjVÓ_x001B_ê¿7h`*à¾ò?%3_x0012_«Aõ¿6Tõ9=Ò¿	8d¾¢æ?_x0003__x001D_QÀx&gt;¿_x0012_&lt;ß_x000D__x0015_á¿ä_x0006_Q¿_x0001__x0002_KïÑ?_x0007_l­sO¨ê?ÊZè_x000B_EZç¿RkÍ÷rñ¿þ_x0012_°×ú?~ös¢mù?ï µ_x0006_Àá¿nZ¨áuã¿ô£X_x001A_³ò¿g°fôï¿ò _x0014_Ó=üæ?ä_x0010_ËÂ¸Ö¿_x0017_rLU_x0018_å¿d&lt;_x0012_oí,_x0003_Àñ_x0016_÷#E_x000C_á?´Ñwp£ñ?¤¦zôÊã¿a_+®ø¿Q&amp;¿ÈãÞ?­/âëÒÄ¿_x001D_BvÙ_x0004_ôò¿Aa_x0017_Å³Ú?µ³ò0°â?a"ÕòEûÕ¿_x001B_ ÏTùß¿hîÄ4ï¿_x0007_Ï_x0019__x000C_W×³¿3Yæ_x000B_îð¿YâðpÃaà?ÆKï¤_x0005_¬Ò?\ÝG_x0011_m¤ê¿µ_x0017_)E´y_x0001_@	_x000B_Æ0_x001F_RAEË?_x000B_wö&gt;lê¿_x001B_^_x001A_=u,_x0002_@¿_x0006_zQo¿ÂèðU¯¾?_8­sG@Ü?	Í_x0008__x000E__x001E_BÛ?\/÷øù_x0001_õ¿5ÁÎî7_x0019_ð?të&amp;§zâ	@õÅºlÃ _x0001_@Ö+ýv_x0005_Ôÿ¿¢_x0001_ ùÍÙ¿_x0007_pv_x0004_¹í?Yñ)×yOÇ?þ_x0013_4_x0017_ ;_x0004_@_x000E_©ý×Æø¿(·=$Tº?C_x001D_`_x001E_öð¿¨ÊL}GË·?îèÌÇtí_x0006_ÀÝ¼0_x001F_Ø¿?©LÛò¿ÜÎÏ"/ì¿/F ú×à?ÜJÞ&gt;_x0001_ÀÈ·\cÏNa¿ÚaÿÔVâ?å_x0003_£ó¿_x0015_o%VÍÃå¿lÓDFKïù¿écÔb_x0001__x000B_áªá¿iíE\_x000D_ñ¿±ây±«_x000E_ð¿Ó¿Uáµª_x0007_Àäüáû Á?ò³$ê,¯è¿½\¬îàÈÊ¿¬_x0016_\¨	â?µYÉôôô¿öáÊ¤üb¹?ü_x0012_Ë_x0008_âà¿ `_x0003__x001B_ú¿LYÏw¦¡ç¿_x000D_7ë²_x0007_ü¿UE_x0001_ÓÄZà¿Æcw*ztÂ¿* Èâ7Oã¿_x0004_¼aOXã_x0001_À_x0017_ZçEº_x0010_É¿_x0003_µeý)Ñ¿G¸£p_x0006_Ø?z _x0012_â_x0001__x0002_ã¿Ì Y(®Ã¿M=BæþÅ¿Chk_x000D__x000C_å?©÷8­ì²Ô?úIõ¢ÛþË¿Ä2y¢Dð_x0005_@:,q5FÅ_x0001_@_x000E_K_x0014__x0004_ið?E:Ô³Ð¿°,_x0005_±¾ð¿_x0001__x0002_¥û%ò?ÐM\_x001B__x0005_@hµ@H_x0012_å¿i_x001E_s_x001A__x0007_ð¿Äµ	Uìéº¿ÒöÓu§§¿_x0001_mmüÖÑ¿ê,ðOû¿óè_x0004__x0004_6Þà?T¢_x000E_A1à¿ñOw_x001C_]Èì?b,DÜ´è?v|	L_x0012_ÓÒ¿VÔÞ´Í)Õ?±ùóÁ~ú¿@ÚÑw¸õÎ¿£ßÙ_x0007_(uÓ¿ò_x001B_°säÜè?°X_x0007__x0007_ìù?FàêH»xÑ?]|_x0006_¶Å_x0002_Þ¿þ_x0007_´4»Ø?8_x000D_ÅüÆ¶ß¿ ÏË6_x0019_ë?õ·Öx8±Û?_x0014_¨ØNÎ_x000D_Ý¿,"üÜæ¿e¸Å«ú?üZ_x0004__x0014_Njç?e1©NÁr?kÖá ñ¿_x0005_r'_x0002__x0004_ [Ø¿ö&lt;ûÓÊ?_x0011_e_x000E_|ÛÝ?ækjð_ó?_LãÒêìó¿¥$_x001A_"´á?_x0017__x0017_º#Bî¿BvH2qÈ¿þêv6#¼ª?54ýX&lt;±Ì?'ãG0ä¿I¢Á_x000B_{?ø¿\±Ü¿_x0011_yà¿N©~IDNÐ?_x001E_+zî_x0001_Àªwî_x000D_í¿_x0018_0ÐÈÓ_x0011__x0001_ÀìÇI`î?$·5_x0012_WÚ¿Z7@_x0008_¹´ª¿dÆP&gt;dÒ?Kë_x0003_'§u¿õÿ·Å¾Å¼?U]8VÙwÔ?ÅN_x0012_4Ñí¿`­ ¿á?b×ÞxÇ¿-~ûõýæ¿Eþò¼p8ø?¦»\¼ Ù¿^_x0010_÷Ý9ó¿éàßÛ ã?_x0002__x0003_rs¬¥G0Ö?Ín_x0018_É¼ÿá¿¸Àm_x001F_ÞÞâ¿Ô¾çÇ5$ù¿^¢@ÈÁÚ?AêÖ4õ÷¿_x000D__x0008_)ghç?«"ËÃ½Ú¿_x0016__x0004_äúþ_x001B_û¿ý®²*'ß¿_x001C_hªþL_x0012_ø?ªà"ð2ð?ÑÐä_x0018_Ì¿á_x0018_äÏRî¿wªÝ½sºð?ÁIQÉXÒ?Ò_x0018_2_x001F_h_x0002_«¿P]Gv]á?°R5¤ð¿â­!iYØ?,à_x0017_,_x001F_+ï¿µé~Û_x001F_ôÛ?»¼f±3Ü?À¶"»y_x0001_@RD_x0016_¡â¿ÑaÄ­QÞ×¿[}FÓ?Å´¯|_x001D_¼æ¿éö%DÛUô?c;±¥Mæ¿éÐ_x0006_jö?mEð_x001E__x0001__x0002_D_ë¿@Bò_x0007_¶ý¿4~çL£ÍÂ¿ _x0004_ê_x0010_:®Å¿7î;ÐÇ1ò¿¯è£ïæoÝ?'%ÉÔ0ô¿ÊÞùñõ¿,EÙó·/ù¿I_x0008_hÀµ×Û¿{³¬'2	Àîª$Väð?Ä4 uÐ?à.çáoÔ¿_x001A_&gt;½_x0001_Å_x0005_Ç¿·³ú¾Çøò?_x000B_©Ç_x001D_ì_x001A_õ¿®{dZÔë|? ~í^ù!à?é_x0002__x0011_ºÖ"â¿ÝMåvjÆÃ¿IìõÑS4ð¿¬ð_x0004_pAô_x0005_ÀÀ_x0013_{ÑÒ?G4ËQ"[Ñ?áÜý(»ü?½óW_x0019_Öß?¸Ã ,_x001F_{Ï?©u/+_x0002_à¿IÏ%_x0018_Ùö¿n=4ý&gt;ö¿ñ'qá¢`ö?_x0005__x0007_Ï·D{æ¿Ú_x000F_`/_x0005_ÀÝîJæx³·¿W	ÁDµÐ?%BÅ,§_x001B_¿_x0003__x0016_CrqÎÓ?	Y_x0007_e¦±ß?=_x0013_Ð³&gt;Õ?_x001D_ô¬éTî¿H_x0001_ÝZ1åÄ?{ÑÁAà¿z_x0002_Ç­ñ¿f_x0004_ô"tCê¿:_x0004_­¼zx_x0006_@,_x000B_ª&gt;Ý¿âw;_x0011_UÀö¿_x000C_§_x001C_ÖÊ¿tvfÈõ_x0014_?|_x0015_e¡«ì¿³ïZ_x0016_ìó?(_x001D_T_x0018_/û¿È_x001F_	Lâ?§ì&gt;¸ï?4=ö@á¿_x000C_~Ãß_x0004_©ö¿_x001A_þçèNmò?Àÿ_x0013_0ðù¼¿»	ÈÁÍõ?ýå¹m^ß?_x0014__x0008__x0018_|í¿_x0017_=@³Bé¿_x000F_Ä_x0001__x0003_¯Ùî?æ_x0008_bÝÀÞõ¿«_x000F_·6ä¥¿_x0011_^ûºj÷É¿_x001B_øm_+,Ø?Y¸¸¨_x001A_à¿}âî_x0017_Òü?_x0006_Z	Íé¿«áKµ_x0016_Ð¿æ&gt;ÉK_x0010__x0008_á¿sÃcÈ­Ôé?¡¸ji/þ¿§ÞÂ³*%ó?g¦°ßó¿q_x0006__x0004_ð?"¤ 6^Û¦?Ó_x0004__x0012_üXdk?&gt;_x001A_2÷ÝVÀ?_x001C_Ðû»vÀÕ?þ	¢Ñ¿_x0003_}qÎ0Ú?EA)À&lt;â?_x0012_ûüÑNÑ¿FTFÜÁ8ó?Åõ_x0018_Ù?A_x0018__x0006_¶ÖÂ?ÿÎR±7å¿ xTÖ_x0008_èý¿ÑWêÐ¬wÖ?µ¿Ñ¿_x000C_£¿sÄhð_x0017__x0002_Àí_x000F__x0007_ÂëH÷?_x0003__x0005_¡_x0001_àoÓÃÖ?\çi_x0001_bÂÔ?@_x0014_(TÎ?÷J!ûgê?bþ9dj¿vfÕ«_x0011_ßê¿©û­; îð?£¢_x0011_@#ö?aCØbçp°?w8d]wÄ¿÷~ÁöN»?§_x0008_Á_x0007_Ý¿|´_x0004__;i_x0002_À7_x001C_¿XüÔ?á_x001E_uñRw×¿_x000E_êwA%öß?Ì,BS'Æò¿RÑª	(õ?_x0006_D¡Æ¯É¿Ð¿C_x0013_ãï¿(U¸»éÃ?AÐUÆ&amp;_x000E_ø¿¢OCÔæë¿ëO¼0Ör¨¿"Þ&lt;&amp;í?§£tRÉè¿ÂFÄxã°?iÁ²ÖÊä?&lt;^ù½_x001D_¨?¸_x000C_E_x000F_ä?7©¼ã6ç¿ª=õK_x0001__x0003_¸ïë?ëJ_x0005_Pæ?ÅîÖ0³Aá?7©òÒ#Só¿ËÐéE[×?Ó[¢õìþ?,Ñ#Zfû?äaÎù_x0007_¢ò¿Õ¨©?_x0010_ÇÈ¿9C+ÃÑä¿«44¤ô¤Õ?´{_x0014_88_x000F_ù?"RØª£7Å?[²iXª_x001A_ë?Å¡hJGøã¿_x0019_Nì£¹"Ü¿Æ¨2ñSâ¿aÎ§Gxü?ÝÂÕ¢¨0â¿å§ï¯~Ôò?´_x001D_lº_x000B_.ü?Ä_x0008_=Mö?ªú^hä?]é_ãÓî_x0002_@w_x001D_%ªè¿IÞ{tµ:ì?k_x0013_2¢ì£¨?ð=7¶×?_x0018_Q4ø_x0012_Ú¿çXÚK±Ó¿º}_x0004_s]Ú?Ü'T_x0008_3ñ?_x0001__x0003_µuÐ_x0003_lÀ¿qÄÒ=Ðû¿C¨Ù!äàû?ñ þ_x0012__x0011_òò?·=ÍI%é¿j~ðç_x0001_À¿f"IÉÆ?iHGZ_x0019_é¿N®½6¬Bæ?_x0017__x001C_Þóõò¬¿çñM}}û?°¢Õ0_x000B_,Ï?Ã3ÊÒ§¤ç?mÏ Þøé?²_x0019__x0019_àd?7ßYåëÈ_x0002_@._x0006_¼ûê?Ì_x000F_W_x0008_p&gt;_x0001_@_x0014_sBtPò?_x000F_¬_x000C__x0011_3ç?4å_x0001_:Ýá?ì¦{ïO®ò?Ç«HÕ»Mõ?_x000B_ÎbãÈá´¿h/ñr_x0002_@H1À*uÜÜ¿ÐqÌvÈ³?ágåDÝßõ?csõ_x0019__x0010_ì?gR[öØ¿«_x0007_üåVÊ?+PL_x0004__x0005_Pïñ¿iÚ;y|2Ï¿&amp;´þ	Uê?1J_x0013_R|ð¿+_x0003__x0002_ºL"ô¿'hV\_x0019_Yï¿m{OòuPØ¿³þ(ä_x0014_äå¿ÒÔf³È÷? '8¢ÿFø?¶ç_x0013_i_x0002_oÜ¿_x0015__x001D_ô_x001B__x0002__x0013_ã¿açYì_x0001_ò¿ 1H*&lt;6õ?S_x001C__x000D_iö¿èE»RÛç?´OuÍ¦ô?ªY÷G¾Nè?|&lt;ü¨ø¿À_x000F_ÞðAÃ¿QÂ/_x0002_mÓõ¿]P_x001F_q_x0013__x001F_ó¿~¾_x0006_ç_x000E_ú?NÁ0¹_x001A_í¿Ke2´ÉuÙ?1y#ø¢Qð?Ë_x000B_7±¬å¿£¥å#¨\ä¿Y° à~µ¿aæ_x000D_·qæ?/ñ¥'Fö¿«Ã_x0008_±÷Ç¿</t>
  </si>
  <si>
    <t>c78d77d814f0f7864cc66f815b4be60f_x0001__x0002_A&gt;µáµ?·{?ÜÐJÙ¿G_x0001_ÍgÆ¿vec_x0017_±Sý?ªLhN9ðô?p¹³rIå?/c_x001C_rrô?Ú4ü_x001E_ª+ü¿_x0002_ _x0013_Brõ?"_x0008_d_x0004_ÀIÔ¨_x0011_÷¹ý¿¯¦j¿_x0017_Ûø?l}u_x001D_E~õ?®ÅÍe·"Ñ?4^W_1«î?zLµêÚ¿hÿåt×sð?Í-ËQIÓ¿"x!!_x0008_qâ?´[_x0017__¶ã?B¼åóØ_x0003_ó¿tÅVë¿N´{_x000D_èï?_x000C_ûÁÂÊùõ?áðÓÔ_x0008_¹ë¿Û@_x001C_©·_x0006_×?¬àÜÊÚ¿E±nD×?5¬CÆ±¿¦ùðPúóö¿WêL_x0003_Ôóî?t1¾_x0012__x0002__x0006_2¯ì?[±¤ÓHÖü¿½ûüM?ù¤ùAw©¾¿á8_x0017_Í$Ð?*§S&amp;&amp;ò¿üä_x0007__x001D_A¦ü¿]DÐ_x0006_Õ¿Tá_x0005_L_x001C_kò¿X_x0019_=½Û_x0016_Ä¿h·ÖÛ1ºó¿öe_x000D__x001D_þ­æ¿Yþ§N&gt;¸¿1_x0004_;_x0007_o¿¿6|±_x000D__x000B_ó?_x0018__x0013_5_x001F__x0001_Yò¿iÅ&gt;F_x001D_.Å¿øµö¦ó¿)vÛHÅ#Ä?¤ó´å¿¹¦_x0003_É£²?_x0005_½¡i`ô¿7Z_x0006_yø_x0015__x0001_@_x000D_XèîÆý?êÝ_x0013_?à?Û­ÙéØ{ï?op_x0012_ßcÍ?fÞsÛÉcø?^_x0019_"fA_x001C_é?¾;_x0014_çùó¿~_x000E__x0015_ÄìÚñ?_x0015__x0004_x¨A{ñ?_x0005_	¾EàBÚ?sÓ±¸_x0007_Ý?&lt;_x001F_u[Hú¿=¥_x0015_µ"ð_x0001_@êFñBä¿ÔårreÅ?M_x0004_Ú»ñ¿ó2)¨_x0016_ª¤?_x000D_S;j_x001D_â?ÑpY¦ÂBÐ¿ÍRøìû=ÿ?Ðæ/ÜÂ_x0019_ñ¿¡_x0008_¥xê!ø¿ËÆBB\â¿¨Õ¹Õ_x0019_Ü¿³8^Gð?há)»TÙØ?=§y+þ0ë?ù_x0014_þÝ³æ?4c_x0001_ÈlT×¿c$Ùs_x0002_rÐ¿¾L;ÁÈ_x0002_À_x0010_	M:¿w÷¿jQ¼_x0003_h¶Ñ?øçó_x0013_høÞ¿W)_x000C_Ò`_x0015_û?`½J 1¯?'&amp;/_x001D_t_x001F_æ?)ÈeOÓ?_x001A_ß0p_x0006_çú?ø_x0012_A¦öÔô¿î{p¢_x0004__x0006_ø£á?_x0001_Z+z_x0005__x0018_Ô¿«~sÝÀÀ¿+w_x001C_Þ_x0003_4ê¿÷¦j ä¿dí«âÂôÏ?_x0015_©_x000D_xì¡¿_x001A_ËB_x0002_ú²Ë?´_x0007_Õ?°"_x0017_7®ÿû¿¬¸6¶_x001B_¡ø?èÂ¢}Ã?xö_x0013_òÆå?;p_x001A__x0019_eÜ±?Éì¯Ì?tÀ?Mò±¨	_x0004_@¯b$bÐì?_x0011_«C´mØ¿_x000E_3ØÊê¿ç_x001F_Cì¿&gt;ÁÆd2öÙ¿ñúzPtð_x0008_@ó_x000D_vvjÖ?ö¤£,µÉ?_x0003_I±oRò¿í&lt;ÿh\¦é¿Ûþ Ý_x001F_{Ó?_x0016_gê8ª-ã¿_x0001__x0001__x0008_ñz·à?¾òé/	Jä?Âý_x0001_Êäã¿®7_x0018_G3Ô?_x0001__x0003__x0011_­kÃ_x001F__x0010_ß?z&lt;3´®ð?âßÑMc-è¿lRõB:´?aE`_x000C_á_x001E_Þ¿¶îè|pÛ?Zohïç?RfF_x000C_e_x0005_Ó?_x0017_®^Ò×£ó?_x0003_ØÕóD{á?ñ[Í¿1á?_x0006_RWÜ_x000B_µ?9¶_x0001_ö¿&lt;Æ7J-+ë¿!údÇL&gt;ö¿_x0004_Á|¨'£?ý(Bìê?%¿âTÁ¿mP¸itå?çÕZ_x001B_Ôù?ÑúMSx¨Ç¿ÝÜrÏ·Á¿³*±ÏXà¿_x0015_üm»W_x0002_Û?C¿¡Å§ô¿g¨X9sj£?Á0Mfxí?àwÔ¼¦"ö¿ô¥Î#¿Ó¿g\_x0005_&lt;_x0001_õ?À¹µ;4ý¿aù_x0002__x0004_ö+ê?kÍùèÓ?&gt;&gt;¤ýi_x0015_÷¿ûÕêl_x0002_4Ü¿nÐ^¹_x001C_á?,7[åWCè?®_{±ãÐ?á¾Ì_x0003_X ý?_x000D_EÕrÜ?p1¼P&amp;¢å?*î_x0007_û"Ó?h]xþ4ÒÞ?ìQß_x0014_y_x0001_@{dBáWÅ?¯î®_x000C_òà¿E#_x000D_ò¿djðáå¿R[\/)¯ß?´ñôÃ'þ¿_x0004_qà_x0003_«+ô?ÑWä8¢º¿ñ¸µ_x0017_­¿¦L×Þ³¨ß¿;y_x0013_9WEô?_x001E_¥Ö"Iñ?É´ù´g_x000C_Ñ?wµÌüãÓ¿=Ë±Q îÕ?÷w´{PÈï?ÏbÁîÜê¿Á?_x0016_-_x0018_â¿zÕk¥¡?_x0004__x0005__­Ì9ê?^\_x0007_}ÂþÓ?+·ÆR«.T¿A{I5Q_x0005_â¿_x0001_ð_x0013_a¬_x001C_×?Èæ_x0011_ý&gt;â?áÕ½©íÉ¿* WÐñ¿tD5·æ¿Ûu½úÙ?ÙÓðsñ¿_x0003_Ð0#1_x001E_ï¿]º¦=	±¿\¸·%³Óú¿¶¢c_x0017_ö°×?k¸¬8µ¼ú¿2óÂä­P_x0002_ÀÂ¬_x0005_ñC_x0004_ÀÓòãF_x0018_1ñ?¤¾ü_x001C_UÓÐ¿BÞm#æø?¿¿!ÎÏ¿ìvçÔ­É?_x0014_H2åÛé?R5ûSæ_x0004_@Ö_x0017_æ_x0006_ ÷¿nCÉ®©_x001A_ò?_x001A_ã)ä?]õGßû?ö¶_x0016_Ï×?È^_x0010_ÎÅÒ?_x0003_nä_x0004__x0005_Ûuâ?/_x0005__x0017_2í?_x0003_ÔÄiñ¿ÕW4ý4Oð¿ÏÚÆÖ?Ñd_x0001_ûã¿ôD®KKþ?-^|¨_x000C_´÷?R»1+Ô1ÿ?ùS@5&amp;u_x0002_À_x0010_1Üeù'ò¿Uj÷Q÷?rQ(zx;ì¿LÖØµ?_x0013__x0004__­Ó?R¥þë_x000B_ã¿@/UBðè¿ã@_x0004_Ñ?°a;Ö¯ª?_x000F_X¦äºê?_x001A_òù'x?;_x0006_ÈÍ´Ý¿¤lä¹Êî?àT©·À?{_x0003_xÇ2é¿inL_x0008_¹ê¿©FX-7ó¿ß¨&lt;¤?ÈÖ¿_x0004_&gt;7èßhä¿~æ_x000B_ßå¿ë_x0015_]Ì_x0011_Æ¿tþËú_x0015_å¿_x0002__x0003_ññrçÅÒ¿Ëm/_x0016_ß?_x0002__x0003_ÇÅiâÄ?D±_x001D_HÆ?ÛVeSu'à¿NÖ'PeÚ?gxáÎ5Ê?¨] ë÷¿C&lt;µïúÌ_x0002_À)_x0018_íOõá?aµö;Q¤Ü¿_x0003__x0016_ÿ	tj÷¿"_x0004_¼_x0001_RkÑ?°Ê¹Ñ³Û?é¨Îvè¿iÆn¼ Óá¿h\:¡WÐ?_x0004_n¯Ò4È¿ÔÖ³úaN_x0001_@ázGúÉ_x001E_Á¿S¿o7ãÝ?µ9n;Ibø?À2àÊ?_x0017_á*jð¿#*¤TÝï¿I]òÐÀ_x0010_á¿g²oãñê?än¿¼Ös¿_x0015_¨Ä®%Aê¿ÿv¶N{²?Ñ½qÖOªï¿@{q¾_x0001__x0003__x0015_æ?3_x0004_m¢Ùã¿5EÛ_x0005_ù?çg_x001E_É?O3FzÍ?@_x0012_ï_x0019_?Lø_x0002_~F_x001A_ö¿C_x0005_ûÛ_x001E_í? §æm_x000B_á¿Ê©	_x0004_$:Ø¿ì)0¥Õ¿Éo_x0001_vQò¿.wÐ\_x0005_ò¿¿r/_x000B_Qï?ô_x0015_ê6ö¿Y_x001E_Hýç¿=,§ßr?i[£Jkà¿TÏúe_x0014_Ü¿wh¦lÚ_x0013_î?_x001C_,ÞYlÏí¿çôjHÚò?µ_x0013_Ì#HpÒ?ªR©Ê¹½Ø?_x000F__x0010_2åþÎ¿ð_x0005_ä&lt;8QÚ?_x000C_¯ËãÎ&lt;¢?&amp;ü²-w¿?ã üåìÔó?Z_x0006_%_x0007_¯Ô¿+*r_x000B_¨ÿ¿_x001A_{Ã{ýÏç?_x0002__x0004_ÙÞL_x0007_ÓÇ¿åÙÄ_x001C_ÓËç¿­h8Ë¿&amp;¿'áÂß?·§_x000D_ÿjcç¿]dµþXó¿íú2ÑÌá¿Ìd)á®æ?«¨91XkÜ¿é1í5g°á¿jm²_x0003_í?_x000D_2Î,n´ñ¿=_x0019__x0017_r©Ä¿¯Uµ%=Âê?û­¤1Ì?&gt; g_#Õ?2_x0006_©ÿ8ï¿OT­g#ä¿\ø_x0001_Kª¿_x001E_9_x0006_¦æpã?Ö_S_x000B_àÑ?R)Âº¯à¿1\n(Ã_x0001_@ä3õaìð?_x0011_T×D×³ñ?hwÑw°Ö¿ÊNÜ_x001A_g÷?Q_x0013_ç_x001E_Vó?TF_x001A_N'tõ?¨cN	Óô?'Sløý?ÏÉu_x001D__x0006_	 3ù?oPÊPÑ÷?¿í¾¿Ç:Ý¿¬þrÕf7Ó?æ Û3ÚÙ³¿&amp;¢«ÌUÍ¦?´4ó_x0016_ý?x_x0003_é_x001F__x001E_Óð¿_x0003_´Ì \[Ì¿_x001B_{d=¶å¿}Ì¡í_x001E_§à?û{Õ£)tî?_x0015_ÙÎ'×hÐ¿²ø_x000F_½¶¿_x0012_â»_x0006_Å_x000F_é¿ç_x0007_Ù_x0008_÷î¿÷û_x0002__x001D_ûÅí¿_x001D__x000D__x0014__x0007_MÏæ¿Ò¦_x0017_S_x0006__x0016_Ö¿iÈ¾èÙñ?3_x0006_gý}Õ¿TNÝeï_x0010_ç?cÒ²EZºð¿ó"§§uí¿¥E`µ_x0003_Ç?f_x000C_¨Eç?q_x001C_·Åwð¿_x0003_ån#udÙ¿´_x0005_¢ô_x0004_Ò?íN_x0013_Ã³_x001D_ï?yò_x0019_Íh«ò¿úY_x0001__x0017_à¿_x0005__x0007_¯/¦_x000E_\_x0003_ÀËËe_x001C_Cú¿ö²&amp;üö¶?_x000B_FNÏjæ¿]â­,_x0001__x0013_ì?2À­:;ö«?ý¡I_x0010_6&lt;ã?(þ*×_x0007_øÁ?¹Ï¢_x0004_åã?YP(X&amp;6é?µä Í8ò?Ó1yà?±¿¨0Ðñ¿´/7ù_x0004_Ý?NãÄoxÎõ?_x001F_nHèâ¿EÖ_x0017_[_x0002_B_x0003_@¨Gm5 ã?è½	(µÇà?Ubá _x000E_mì?u NøÍ¿eu_x0006_¯Yó¿«_x0018_jL-Õà?-n:!xPÐ¿_x0008_%wG_x0010_¨ê¿Ç_x0006_5F»À¿K_x0017_m¿_x0015_¼Æ®(_x000F_ñ¿Eñ6¾_x001F_ç¿çNð(eÊ?_x001C_Ê_x001F_ö?]¯_x0003__x0007__x0011_Ú2Ó?ÃõüXÎÙ?ÅfP_x000E__x0013_ã¿õûç_x000F_!áÙ?úù1É_x0006__x0017_Þ?Î8J¨¿y¿«ï¬ã¿·Å¤Ö?]]à©w_È¿]Ð:Rã?_x0007_NÙó¿ç ¥¨8Ô¿~~R_x0007__x000B_â?ÿsÓ®_x0002_»ô¿1VÇ	ÅÞ?_x001F_D÷Fð?áêàaÐ?ÛWâ_x000F_Sù¿añ_x001E__x0006_Õ?_x0004_à¿_x0004__x000D__x0010_ü?B_x0006_1_x0011__x0005_Û?ý_x0004_ö2_x0013__x0001_÷?ü«à®_x0016_ÇÍ¿Öêð"û¿Ó_x0001__x0008_#_x0008__x0007_@_x0010_ü4úÂä¿-oh@_x000C_U©?_x0019_eÎ&lt;&amp;ã¿N_x0003__x0008_Ý&gt;ý¿dY¹¯¼¾¸?ülgµ­#ã?&lt;ñóH.Ý?_x0001__x0005_a_x0003_òV¯ç¿^êøÞ_x001A_³?ö½Ð+0â¿_x0016_ûvü&lt;è¿«ùåj¹x¿LëÒ¾ã?·Äñ_x0004_Æ_x000D_ð?çr]¥òÚ÷¿¤4_x0007_å?]au/_x0010_â?þ_x0013_ÐVB¿ßI_x0002_Ôdñ?8¯_x000F_-ÉÏ¿_x000F_ÍN°Òì?"¨áãXÞò¿³_x001F_ä½ã¿dN¨oÖÿ?zÞt7;ý?sgdè&amp;Îí?_x0011__x000C_E_x0019_ó?s¦ÃJ= ä?a_x0015_U#Q	Ý¿á_x0017_ÖÅ_x0004_å¿Ì¢XSü§é?y³]¤ó_x000F_Ô?j_x0002_4VÆñ¿%ÈvÕ7±_x0002_ÀRÏOµ¤®®¿¡øýØ.à?D§q_x000C_ªºô?2'¥7ë¿ØóÁ÷_x0005__x0006_¦*ö?_x001A_+#_x0001_¶Ó¿¥_x0014_ñÌíä¿5ÏL(XçÏ?ª_x0015_é×±Î_x0003_@¸#áÉ-Ûô?=Æ_x0002_y:ßà¿¯_x0002_|Þ´?_x0016_îûm?Ñ?Íò&lt;k}Ý?ÚÞHeHñ?Òó¿ï_x000D_ñ?_x000D_è¨_x0012_T)Ú¿_x0002_ÃÄ_x0008_ØÌ?ê'Óø?K;æPJ×Ð?z_¡ý_x0011__x0013_Â?ø.ÒÄ_x0003_pì¿ò_x001F_Í×?_x0018_Ñ@(_x0002_@fýp¦Ó±?_x001F_Ì&amp;pmXð?&amp;N_x0016_j_x0005_Ú¿ _x000F_y0_x001C_ñ?_x001A_Õ&gt;_x0008_ß-á?_x001A_w£F§æä?ëXhV&lt;û?_x0012_&gt;ÕTëzó¿c*°P=¥¿-V´KQm¿gÕ4_x0013_[Þ?2f«ÿ_x0004_õ¿_x0002__x0005_6ÇýwXò?£5añ_x0016_ô?H_x0013_Xþ-­á?_x000D_yÔÔéÞ?_x0011__x000D_äÉ`¯ ?¡|¤_x001A_Áè¿àõQûyk_x0002_ÀÙp_x000B_vÖÂÕ?ì~5+®_x0001_À­Lz_x001A_éì¿²_x000C_¬T§÷?­tú_x0014_iXñ?Á~Dn6Få¿vaBJÒ?e¢3wýó¿*Ý_x0012_ÆËî¿ì1#|Hö¿?àÌ¯Qÿ¦¿ _x000F_6_x0003_ió¿ëºú_x0007_TÔ?é_x001F_!¡"î¿t&amp;²h_x0004_@üîÎ]D¡û?7ÈøÁ¶;¹?·±&lt;¿ë¿~?ð_x0010_µð¿dJÈ:õ÷?Ézïåù3ð¿ì_x0014_²Ê_x001E_@È?Õ®6Å.í¿sOø\°Àý¿(0&amp;Ò_x0001__x0002_ö²Û¿kæ×_x0014_Aÿú¿¾d¼úEü¿èkqèÎØï?	¶{_x0004_º¿ye3¨Dð¿=åH&lt;Òå?¶ÔF27ø¿_x001A_fMÞG_x000D__x0001_ÀW¬=ñ(Ãü?_x000D_ËC_x001B__x001D_Ëæ? ù%_x0018_ÃRî?&gt;¹Ê­á_x0005_À_x001B__x0019_ÏPýÜÔ¿Ò¾Ûô¿§P1X!Ó¿5ü_x0014_-£­ö¿Z_x0014_c£@_»?­z¤×¿¡¿ø_x0002_Pº¼sì¿[²©_x0013_ó?/L*_x0004_s·?_x0001_u_x0003_ð_x0004_ÿ¿H7hiâÈá?O8_x0013__x0006_ÞZò¿_x0010_S_x0010_õÿPÊ¿c_x0019_l¡P¿UV_x0002_sû¿ÄÉ_x001B_HOõ¿{~f_x001F_¤ðæ¿_x0004_´Ô_x000B__x0007_I_x0004_À&amp;qô`B_x0001_@_x0005__x0006_ÑäN_x001A_Ùò?Ff÷Øö¿TmÛ_x0017_é?ïê²Î±ð?_x0001_ò¹þö¿d«ÊýÉè?/¾èø[î¿.1_x0014_qá?ô&gt;_x0002_Gþaä¿ÎÖ~ª_x001F_üº?£_hï¿4«Ä1_x0011_û¿Xî_x001F__x0005_@Ä?×_x0007_ Vè?Qä7]îEâ¿_x0001__[Â`á?_x0001_JÂH$_x0003_ÀV3@_x0019_b×¿IY]±_x0003__x0014_¶¿4*_x001B_ì_x0001_îÀ?k&lt;V×'¡£?D_x0006_#ßbë?i_x0012_É¯+ï?ùÔ*Í_x0010_×¿ºÿº@tØ¿bj½¥·¿ñ_x000D_§_x0008__x001A__x000E_ê¿ñ_x0004__x0013_I56ñ¿ü_x000E_©=¤9ß?®bä»¯¸¿ú&gt;c©Yß¿»G_x0003_V_x0001__x0003__x000E_Úê?_x0015_éÓ_x0003_¹.Ò?_x0014_?ÑÅ×â?2µLÃà¿° ~yÿòí¿£ÃÓ_x000B_pòò¿_x0008_d_x001A_"Æù¿¹Îr_x001E__x0013_¾¿ã_x0005__x0011_@_x0006_ó¿Kj,­ù_x0011_ß?ÿÎ$ÂÙ¨û?_x0015_¥9&lt;_x000F__x001C_ô¿tSâ3Ýâ¿¨_x001A_±6´8è¿Ôchµí_x001A_ð¿_x001D_ Ù_x0015_ÖÁú?üæR)xü?¬Ë¬8]¾ó?ãâcÐ®rà?_x0012__x001F_¯¿¦é¿õËöìÙ¶Å¿"f1öÚ_x0007_á?Ý$@0ÿÈ¿_x0017_^Hi_x0002__x0015_ç¿í·çW_x0018_ôñ¿Î_x001F__x001A_!Ã¸é?mk6¢ePì?'Û¼¼Gó?_x001A_é4_x0003_Öhà¿_x000F_,^Çõ¿_x0004_ê²Õªé¿b¥ÅÃoê¿_x0001__x0005_êß×ç_x0003__x0002_ÀGÖOÐâ¿ôzÌÆþOÀ¿:ÿ_x001E_ë_x0010_ç?id$·«Aÿ¿é]wiõ_×?NÖkõ÷Kç?Éå(óå§Ð?JÎÛ"_x0015_Ç¿Øj.I[?æ?@U2_x001C_³ôå?_x001A_¢bïvÈ_x0008_À¶ô¦ð¼MË?ªà´=k_x0016_ë¿Óú:{Ãaê?_x0004_U t_x0014_&gt;ï?=¥_x0003_Ýhë?\ÿl¨wKÏ¿!vú?´Ú?ïöÍu_x0005_æ¿_x001C_=Ö'µ{Á?]±)Áà¼ë?R`e¬Ñ¿h¼«ºñ_x000B_ó¿û¶Zwtæ?_x0002_zO_x000B_uÉé¿So÷}zð?×Md3_x000E_5è?³ÒíKÜÙ¿u3½ð_x0008__x0002_Í¿¬Ö£Ñnõð¿³6VÛ_x0001__x0005_áGÀ?J#¡F$JÔ¿+·b_x001B_U^¬?ò_x0017_^4ü?_x001A_ ü°p_x0012_Ø?@ _x0010__x001A_'ÏÑ¿ìô9Rà¿_x0010_Ù_x0018_ç,»¿oÜb¬²?	÷¼á¿õ«ZFîà?'I¸tD­â¿{z×xÿvò?²£Ã$Þ!õ?Uê·¾¿Û_x000F__x001F__x0010__x0004__x001E_Þ?_x0015__x001F_Ï^ç¼£¿oñÉúiËó¿_x001F_Ñî_x001E_ß_x0003_¾?OÎ¦áL8ï¿_x001A_Y@|"3ë?_x0008_8Q	¿Ü?ª_x0011_hÅh¤Ê¿¥_x0015_Súëâ?ÐN°%='õ¿_ì´?çå?í¶.7åÐ¿^OyÔÓ¿º^¤*pþ¿Âtd"y_x0002_@á_x0005_£8_x0017_Ñ¿/_`Àõæ?_x0004__x0005_ÍW-û'èÒ¿h@wGî?ðÇ]Bpå?_x000F_vÃMóô?Y&gt;a_x0018_ÿ»Þ¿_x0014__x0014_¿r_x0004__x000B_ò?º3ËK±_x0010_Õ¿µ_x000B_+¢5õ?³edÒ,Â¿,á|¸1ÍÉ¿²½_x001E_B&gt;Ö¿¸Y&gt;%s_x000F_Å¿_x0016_m_x0010_"í¿¯à_x001E_¤ì?k_x0008__x0001_&gt;!ø?OåuR_x0003_Ðþ?f×ØWùñ?ótAÖeõ?9_x0007_3c;¼¿_x001B_ñ_x0019_Qòßá?×2.ê¥õ_x0003_Àý_x0019__x0006_È=Å?þ¦ë_x000B__x001E_tì?_x000F_L$k®ä¿ó]§2%uÝ¿¼Íê]iÖ?¯Q3_x000D_éÄ¿	QFO7_x0001_Àf_x0003_ªz_x0017_â?àµtvFú¿o_x0002_uÌÌøï¿îÅ_x0003__x0005_Noç¿Ùú:þ_x0003_èö?SùEjÐ¿{:_x000E_]_x0008_bá¿_x0012_¤Wæ_x0008_Dõ?ª±_x0007_K_x0004_lÙ?_x0003__8ßÖqØ?_x0016_â'_x0007_lÿ_x0004_Àî&lt;ÀiNí??ãû{qDé¿¸íÕ_x0015_Wô¿Åäö|f&lt;à?´Ú÷o#Í?ñu,_x0012_KÇö¿_x0001__x0007_óÎBä¿SþÅe_x0001_è¿­¾_x000F_óeÓ?ê_x001B__x000C_äc_x0002_ã?ÎS_x0005_K"°¿_x000C__x0018_ëõÊLò?_x001A_"9$ÂZå?¤~¼ò÷ç?Ä!Ú_x0010_çÿ?¹)¿ò5õ?}f[qÀùâ¿3ÈÛ):hã?²JÁ:ÈÑÚ¿ã;°§-¼?..ÔXê$ð?Å_x001F_&gt;U¬Ø?l(¡_x001B_Kø?=wúKbæ?_x0001__x0003_ì9tÀÚ!í¿*qÓ{×Þ¿"#Ú_x0002_{aÖ¿ª¡_x0011_Ç÷¿@yØÁ6¸×¿ëÇ_x000C_å~ý¿`À_x001B_LÒ4Ö?õ_x001D_&gt;_x0015__x000F_×ô¿F-¡`_x000E_Ù?Gk_x0008__x001C__x000E_Èä?e9¤TºÔä?Ì&lt;'_x0011_?ÑæÊ_x0008__#ñ¿&lt;m_x0015__x001F_*ñ¤?Kåé_x0007_ÁÏý?­E¢ådoð?_x001D_Äªûéúë¿æï}²Sså¿Z;5Ç¿üuº_x0007__x0006_ª¿·àµYîgÓ¿³æ"NþòÒ?Æ_x0015_2_x0003_Ó&gt;ë¿_aÜ¥G`?_x0017_h,vÜ¿Ô	ÄS_x0007__x000E_ö?¢å¦_x0013_QÇ?ù:#âJ[ð¿Izû_x0008_í¿|_x0015_*G(çã?Ùá}qbïñ?§_x001B_iÆ_x0003__x0005_¹á?¿'Ç%Áõ¿¡·	_x0002_½õ?ðFÜO_x0001_¨î?Ï5¯^Ñ¿ýØ4i\gâ¿o9.Ðø¿&lt;*¤ºúËÝ¿!êß)pë?_x0004__x001A__x001E_aÒLæ¿¿2'#Sóð?¦_x000B_åt&amp;æ?¢wSñ%ð¿¶k'Ëö?69BH¡Ô?lg¥ù_Q¨?¨ç¾Dö£ã?æß_x000C_¯ é?¨ê-ú?à_x000E_d!D_õ¿]KH_x001B_ÿô?'_x0016_¡²o&amp;Þ¿JÁÜ_x0017_í ç?)Qp_x001F_ï?_x0016_û¼³ãÕ¿°z(i6çæ?öî¶Äâì¿ð^_x0001_Ã¢æ?Z_x000D_êCÍì¿_x000F_"_x001B_÷Ð|_x0006_ÀOÉHlÉãë¿®Mòm¹½ò¿_x0003__x0006_×Ý_x001B_Ûî¿3_x0016__x001D_¯0ó?_x001C_aGî^ß¿/4"è&amp;ù?ÚÆx9wR÷¿ÛØ!$	¤_x0004_@	ñEá_x0012_Bá?DºfµÚ¿Oø¼_x0004__x001B_$Ã?mQÜz_x000E_FÓ¿Ø»¨Ô_x000E_©ë¿õCïú±â?ÑÒ±OÍ¿C1aY?bô?HPO&amp;àä¿¦I_x0001__~ö?pøfwré?bo¨aê¿1ëJpÕÝ?Ë_x0015_#«_x0006_«Â?._x000E_ý_x0010_÷_Ò¿kð_x0001_V8ºø¿*~_x000C_(ré¿_x0001_é9Åzø¿umi²_x0002_ÀÓ?0ÍÉ'Î¿y¡_x001D_ÎFâ?uÈ_x0007_u«Ø¿Ú_x0010__x0011_?_x000C_Ò¿H_x000F_Ènc4Ø?éu_x0005_¾,Û¿æ¼_x001B_È_x0004__x0006__x000F_ø?¤ ^y_x001A_Xä?C_x001A__x0005_ÿ]à?ènnE_x0019_HÕ?Á²mö¿m\vÝä¨¿£f~Äì×¿v½_x000F_r÷_x0001_@£_x0003_q_x001E_xö?@Þ_x0007_qÞû¿X&lt;Ì_x0012__x000B_{ë¿_x0004_u_x0016_&amp;£ä?_x0002__x0010__x000E_­£¼?$E5_x0001_À ò?_x0004_y!_x000F_à?»0ÚÂóPÎ?_x0010_ñÝ±£ñ¿Ë`ÁU¸õ¿¸°áõ?häÊ_x0007_PÄÎ¿ë JÂºã¿÷Þ¾ÚÍîÀ¿u­Sú?LûG³gQ?ûéúM_x0004_@d-0£ò¿rá_x0016_Ü¨Ù¿v-ßÝ_x000F_Ü?4ð6_x000C_üÝ¿-n½1_x001A_ù¿Ìéõ*»iû?EIø2h_x0007_È?_x0002__x0003_ô$Ìï»QÅ¿7Ó_x001F__x001C_ÖÃ¿a}Êã¥å¿èÂaö½Ûþ?_¥N{íø¿ ª_x0019_~?þ÷?±°Ç°è?æ_x0019_¯fÒ¿È!§©÷¿_x0003_Ý:NMvõ¿±oQûÂÃ?FKËÙ¿7_x0002_@î"r!ÙØ·¿_x0014_íöÂ?±]_x000D__x0004_1_x0005_ê¿Èsµ`_x0015_Òú?_x0001_ÈhU4_x0010_ê?ÉSÔvÔ¿øµÈ#îË?_x0017__x0008_¼ßÂ_x0007_ü¿«_x0011_Ä_x000D_À5ù¿92¶3Xù?1ºß°Ïwù?º"Éÿ¹¿ ÓX¿yÖ?gQ_x0003_þµwò¿£¾_x0017_Õ_x0004_ð?RÆÆ_x0002_bí¿ã!O_x001B_°t×¿ÇO§Æ,ó¿ãÝF­0²¿ú®Yù_x0002__x0003_{¨æ¿«_x001F_¾ýK_x0018_å?ñíÚ%%?_x0018_¿d_x000D_ñ?_x0013_!cÜ?_x0014_ª_x0017_«.÷¿ÊÝ2§ô¿Âô¿_x0015_òù?N»ÒC_x001F_Öð?`¾bïz¼¿s_x0002_Ê²î?ÐÏ¸¨FÕ¿9M_x001B_M_x001E_?@#w_x0017_3Ù?_x001C_¾O¼¢[ë¿Úòiç?_x000D_xÛ?Ë_è¿º_x0007__x000D_FÞ?Ýâ¸_x001E_ú?_x0004_Ø_x0013_¾ç?ÍÜMÓù?º&amp;wUòUé?|±_x0013_Ð`|®?¾sÉ9Hº?ß{=Öè¿ë¦CñOàÆ¿õ_x0005_&lt;ßW#µ¿_x0001_ÿ¦ù°Ö¿keÙýù¿·_x0002_/_x0007__x0001_á¿,_x0002__x001A_s_x0002_ÀÌ¡°Ì6²ï¿_x0001__x0004__x0001__x001C_¨øzí?é1_x0001_X_x0008_ä?oüÛêÖ?§¬àö_x0017_è¿r§ïª@aó?9ví_x0010_Öðí?âò¸ Âå?iÐíä²0ê¿-¡º¸SÒè?¹_x0010_ê!MÌû¿_x000F_¤^û_x001A_÷á¿_x0002_±V_x0006_+³¿â?iøÒ_x001D_ì¿bsWÁÈÚ?Ò@8­7N°?F$´@&amp;_x0006_ý¿K6s[,Á?_x0013_UeàÍ_x0011_Ï?_x0010__x000F_á;×¿Æ:±ÜT=ô¿»À,7*ç¿ÃÒ»ëçÑ¿XEQ½sè?ÏL8Ï×Ç?K_x0007_È_AÍÍ?¸_x001F_¢­5_x0002_ï?üuqË*Û?çßâpÕ?qþyE"Ø¿øÛ&gt;Úõ¿_x000D__x0003_æÖÈßð¿{1_x0014_Ç_x0002__x0004_.÷?ÜZwñ¯_x0017__x0001_@Ö_x001B__x0018_å^·î¿@ô¸/`¼ü¿¦(ü]_x000C_0Õ¿-fùÇß¿È&amp;¡Aðó¿_x0003_(Bkè·?°¡_ÿ~_ö?¥ÕOÉ ð?)_x001C_ÏòÓ_x0003_ö¿ì_x0007__x0006_ÛÔ_x000E_ú¿r¡_x000B__x0013_Kñ¿xGH_x0015_3î¿G|)Í-Ý¿_x001F_â4Ù?9B;Ù_x000D_óØ¿5Ëkµ? _x0010__x001F_ë_x0018__x0010_á?_x0014_Èyê,uä?I"à`Î_x0002_ê?RÉ_x001D_#Ã¥Æ?hÇð!AáÛ?÷º¹_x0004__x0003_è?½fA¦½Ô?gvÎÄ-¿¿ÿÅhg{&lt;Ú¿i=Õ¦_x0013_,á¿£cå_x001F__x0005_@a&gt;Úcµ¿{_x0005_Wöù´Ã?ó_x0011_`"vù¿_x0004_	­Zôáh8ò¿|-1ÔbÝ?I_x001C_LP3SÙ¿&gt;2Ä_x000D_«_x0015_ý?õ(ßPåò?ÑË_x0011_ûØ¿7¶?÷Î°?©©åÑå?^!Ùû4÷ò?¾d©_x001C_ØÃ«¿J&amp;ÞØ|ÎÅ?¶D_x0006_.Ýüó?_x0012_Ûi.ìü?uhuJÕ_x000E_ä¿Âú_x000E_¥Ì¿Û^EÁ%Ð?Õ2~å51Ü?ë}CæµVø¿_x0003_/zG÷ì?si_x0007_ñÃ_x0013_ß¿õ5_x001C_Ï?ö_x001B_Ù²ÜB×?E_x0008_Ú;'óè?¾0óQåËù¿T(æ¹_x001D_ªô?\Ó Oþà¿ù6_x0013_ÚÚ_x0002_@_x0013_vhr Àð?~L*hüê¿7Ä:&lt;A¾?_x0005_Ì©_x0017__x0001_ÀÂë©_x0002__x0008_O_x0003_Ù¿Õdtq«ü_x0005_@_x0013_Vúà]/ì?OWêâpEá¿M _x001B_.(zô¿_x0002_ëû_x0012_æ¿_x001A__x000C_[Ã³xÛ¿°èqlÎë?g_x0010_è_x001E_WÏ?Á7*&gt;ä¿vJKÜRç¿÷ÜåAÈ:å?³¦Î(&lt;^å¿ U[½¿Ùqt{_x000C_ê?KþÂêó?ü_x0017_@_x000B_£¿×Ü_x001C_;äç?Û[_x000C_°ÊÈ?_x0002_Kl;ö¿_x0015_ò?Å}7æ¿óíP_x0002_Ë¿æ_x0004_$_êô¿ê¾²ia_x0007_Àq1ë´_x0006__x0001_À¾¹_x0010_bÜ?}©Y[ã¿@n¬º_x0003_¿ÿ½É®ÔÉ?_x0010_¸\\Mã¿'þ`x±ð¿ïàm_x0007__x000B_Ë?_x0001__x0002__x000C__x0016_Kámú¿æ§;¬ÛÞ¿B7T_x0015_vî¿!WÎ?_x0007_'Ó)²_x000E_Ä¿_x001E__x0008_ýÝ·XÄ?f¿G½¬ò?²_x001A_¢ú±ó?è²}rt è?DRhàß¿?_x0007__x001C_ùþ®ùÛ¿=_x001B_¨GË«_x0001_À!´WbOÎ?å±X!&lt;;õ¿»¥úhSÞ¿"´IàÑþ?I¹Ç_x0011__x0012_¥ö?À8ÛÚsrÒ¿nû£	ççñ¿_x001A_´#Ð¿ÂÎEõiÛ¿&amp;¸CÚ.ê?_x001A_Ï:JÇ¨Á¿Yª\a Ã¿¹íûMO_x001C_Ú?MÆmÕÒ_x0001_Æ?7"_x000C_Ìì?¤5 Ù®:ð?Cæ¡#I_x0017_ò¿»ÃÃz9#æ¿&amp;_x000C_Óø?+Fä_x0001__x0005_¢È¿Ýw]I ó¿è®0ÐþmÉ¿&lt;Ú&lt;9l½?²8Î_x0017_Ø_x001F_ë?]¼úc_x0018_ªð?-íñ"øÛé¿û©.zÈÂñ?ùR«mA_x0008_@y_x001F_ãûC¿_x0010_8&amp;%ü¿iR¶Öâðë?)kÏù}ñ?55Ì|ÝåÂ¿_x000D_sØæèÐ?Òy_x0017_km_x0008_´?_x001B__x0005_¬ðÄí?Í!¾æØÝç¿_x0004_Üýþ¿_x000F_OKíúëý¿v_x0007__x0019_Îy_x0003_@G¡=_x000C_gÆ¿îÛa_x0017_±¿Ü©ú3åÁ¿½£È_x0006_#_x000E_û?_x0015__x001F_6µ»ò?­f-_x0005_ÙÒ?A©_x001C_ÎVê?E|±§Ã¿¡_x000D_'ï_x0001_Ù?X_x0002__x0001_@´k_x001C_h¶nø¿_x0001__x0003_â_x0015_S_x001A_sóß¿Ñ/³©Ýá¿«oc_x001C__x0006_u¯¿nUH_x0006_Üè¿ð½Ð$_x0010_îÉ?Û{oç^Û?ÊÑBñ¿Æ¯smgtú?Çxêòz¹Õ?±Ö¼ò´Û?,ö(ÒÓâ?_x0005_)Ó_x000E_æzÔ?Åªa_x0013_xô?åÂ7Úüâ¯?Øþ_x000E_â1ä?y³°îA1Ñ¿L:`ëK_x0002_Ì¿§_x0007_2_x0015_äå¿V_x000F_3ÔµÚ¿5)ñà&lt;ó?×7 Dh_x0007_à?_x001B_x^Ô^´¿/Fï~(ô¿ÿâ*EÕü¿_x0014_YÛÔ_x0018_¢þ¿ÎEÁñêÔ_x0008_@¼¸a_x0013_gÂ¿þHä´%_x0010_÷?ñ@£â°?Ì?½bù_x001C_mÎÜ¿Íaá0'2Ü¿þ_x000C__x0010__x0006__x000B_¾_x0004_Ë¿Î?_x0002_Ð)â¿&amp;MRoë_x000D_ø¿|tî¾wüÚ¿ê?ó_x0004__x001C_à¿QÀ_x0007_RÊá¿AÌäÙ_x0004__x0006_@úÂ¼â=Ð?YHsöá¿2	â®kîÝ¿a_x0003_òÊËpé?ÍP/Ù0iï¿=Âªâð¿©yTìzî?~_x0016_3"ûï¿¦_x0002__x0005_H_x000F_È¿"_x0019_·Êjó_x0002_@ºëNUmà?Oì¾ý_x0018__x0001_â¿+^Û1Æ.å¿-_x0006__x000B_pÚ&gt;ÿ?w¬:aO/É¿ZÂcà_x001E_kâ¿_x0013_=L_x0018_"_x0011_ì?B3È !í¿_x0019_cÄ³Þdì?_x0008__x001F_É.â?	ÐA_x001C_.+ò¿_x001F_/_x000D__x000D_´Cç¿/2ñyFLð?&gt;_x000C__x0001_+Eí¿Is;9øñ¿_x0001__x0003_ÙîÙÕæ_x0006_Ù?«_x000C_­Á*¶Ù¿±7õ4Üø?ß²³²,-?7¨&amp;A¯^õ?{¸¯!5×¿¥|Æßÿ?(_x001D_ÌRð¿×ÉÈÏ\_x0001_ÀÁ&gt;Èø×¿ìû°Ý	Æ?	iÒ_x001A_D­Þ¿ZC9kÞé?_x001F_Å\¢boÇ?0¹c¶WÚ?fm1°_x0004_À¿_x0004_¿5_x0004_Xø?\ò Aâ0_x0001_ÀJ×±ù¿Mýô`_x000B_ÀÆ_x000C_Úuö¿ú_x0019_g_x0011_Åî¿ã_x0002_2¯ññ¿rä+9ô?ÈùÍÐù?_x0015_,¬¦ý¶ù¿ÆäèÞ° ò?}UÆÑ?JáÁÄê?LMÁo_x0012_sü¿ËYQv_x0010_£ì¿MÒ£à_x0003__x0005_ù_x0002_À1qþøð?X_x0012_f_x0006_n×?Zýëmï?_x0014_\ð¶FÄ¿ p7_x0011_hÙ?3a/ËÀâ¢¿ÎNv)ÐTñ¿_x0004__x0005_Äqß¿Qþ.8·Nß¿^/@A¹à¿HáiÅÏJÞ¿ÓöV§yËá?ÍÝB4áIÅ?ÆÑ3lÔtú¿_x0001_èèÆõøõ?¥_x001F_A¤ì?}ËéZ"è¿;ØðÜå?Â¸Îª_x0018_è?á:Òµé¿·?gíë ä¿¯_x0010_R~ÂÓ¿oé&amp;Xn_x0008__x0001_@ÆX+ÀTOä?uÑÙ&gt;Q#û?_x000D_w8¯þE´¿s~cãMmÝ¿`_x0002_ìL¬¿_x0014_ª_x001C_.TXà¿-UÐÔ?¤=/êKò?_x0001__x0004__x0001_&gt;×~Ô?_x0013_9j_x0010_Ý¿Ór_x0017_àB_x0002_ÀëwØ_x0010__x000C_×?*ÏóAeÎ¿Áíw_x0013_Á¼û?ÕæùÚüî?Üø§_x0003_"TÒ¿H¨_x0013_Ã	¿_x0017_CJ_x0011_Aè?­@*J%æ¿Öe-ê}â¿I_x0005__x000F_·HMü?_x0001_­û^#ö?Ë.é(r+Ñ?:_x0007_«Vö?.ÿþw®à¿Ñlÿó¿xZt_x0002_æ??ï_x0002_±`ê¿Ì¼Ê_x0002_µå¿Ó_x0015__x0018__x000F_µñ?¼\°Ñö?«7¬ÎÓ?d_x001E_êqQ_x0001__x0003_ÀîÌ_x0002_ë(üï?_x0004_®ªYG´?,Üùe=ò¿î#PN[ç?åÍD±÷¿7 'Å7Ã?­DOÈ_x0002__x0003_?S÷?»*_x000C_&gt;êôö?_x0014_ú7?õì¿Ü%Ê~÷¿þE_x001D_²¿:¤ñÀÇ?7¹UÚÃ_x0013_ç¿&amp;u¡[qú?#_x0001__x000D_3	ß?÷ÐQ³jRñ?3øHè_x0014_+Ú¿¶_x001E_´õØ\¸?_x000F_1_x0013_ë?#;ÕeÍâ?s¢h£öÝ¿-°ÎCtÞ?TI_x0002_Bê?À´ ægi_x0001_Àä0t_x0010_âöÞ¿I_x0014_[¶õ×í?ÏÐÔQÊ?ú?ÇJ¬Ù±ç¿X#3Õ?üG _x000E_Ñà?r_x0016_?Ç¯å?z\[7_x0013_Ú?Æ_x0001_d6XØ¿?dÊ_x001F_¾_x0002_ÀM0,Îàþ¿_x0005_¥ï_x0004__x0014__x0019_å?n÷ù_x0015_Ë¿W¼g²'Ð¿_x0006__x0007__x0014_Ø¦G_x000E_ôñ?Â»_x0012_¬?Õ¿­.G_x0004_7Þµ?èÓ¯|/{È¿Ëh«_x0008_}Ìè?_x0003_ÂWeî¿(­äâÐ#®?êÀë¸×CÛ?NQ_x0013_å6ûý¿TÁr[_x0017_Ó¿_x0018_CHÈËÜ?_x000E_V´_x0008__x0005__x0016_ò?µo_x001D_]°Ù?Ð&lt;3ÇÚð?a _x0002_õ¿oÌ¢Hs­é?ñÄ_x001E_bÎø?çºO_x0019_·Z_x0001_ÀÙeØÛÌÜ?jÖS_x0002_?_x0008_CíPvÜ¿R×Ó¥_x0019_Õ¿}®4¿QdÑ?¾_x0018_uyZ¡_x0001_À»\-_x0005_ê¿eº_x001A_Rð?»UèÁç?_x000E_ÅãDÝ³¿QûºËÔ¿)ø_x000E_ (Â?Ì¨Zé¿2ÔÒÓ_x0005__x0006_÷=ù?ÈncÂc_x0006_á?h{¤Â_x0012_êÚ¿u}°ò¿!¯{Zk_x0003_ÀVðAÜ÷? _x0018__x0010__x001C_J·ç¿¡&gt;Ô_x0010_Ê÷¿àÞË^&lt;¼ñ?:÷½Õ/mé¿¾¥e¤ìÜ?~Í_x0010__x000B_½ò?¥ÑêK¥úÕ¿¨ûïÆ_x001A_¿?nÌo^1Ñø¿_x001B_,_x0002_±Ñgü?_x001C_Hm_x000B_Vå?¶í_x0001_wÉ`À?í%_x001B_ü0Vö?ÅZ)Ø_x001D_Nî??`ýÒÛÎ¿_x0004_Ozp¸sè¿h*_x000D_5b¡Ô?íÏÚDðë¿ÑC#°_x0016_ñî¿D³±pyåè¿&gt;¿D1Qó¿Ãql_x000B__x001A_Þ?_x000D_lî¡D@Ø¿ç¦½q&amp;ó?Î³=ÛÔö¿D_x000B__x0010_Á9µæ¿_x0002__x0004__x000C_~ï_x001D_ã×ã¿ºsç1`ùÃ?êÆªyû?SñÃ_x0003_YÏä?1â¾þ-ù¿_x000F_$ÜþI&gt;ô¿©Æêp§ó¿{3;yßâÛ?¤îCê_x001F_ë¿.ß?5óß¿_x0011_ÑùðdÃ?.+³îlþ¿XðÀWî¿¨_x0004_ìKç{ã¿zE¹ýÏ¿ç?_x001A_¬¿È¦É_x001D_íê¿Y#ã?ÖHÑÊ£mã?_x000C_&lt;ËÆáù¿ÕÜÒ_x000E_PLá¿m_x001E_´_x0003_§?\ìLãØ`ý?_x0014_¯_x000C_u=Ùá?¹½Ûc/_x0013_ý¿CÐ\xÜñ??ã"oâaÆ?.!v(àæ?P~ÖcBïð?Ä©È©Û_x0001_@Í«£ó&amp;­õ¿ß_x0018_Ò_x0005__x0007_÷Òó¿d©²à®Èï?ÊÝÕ_x0017_í½¿ºª_x0013__x0001_º­²?Qª3·&amp;ú¿î']{3Äé?²I\ïÞá¿ä:*Ì[8ô¿Bÿ¤_x000C_ô?ípôkB_x001A_ñ¿-zôp_x000E__x0016_ã¿9_x0002__x0004__x0003_ã­ë¿Ü/¶_x0017_ÝÏ?[Í«ñ1èï?§PØLzÓ?&gt;ÝM­PÉ¿³ÁmIûß?@§?Ñ¤_x0011_[Æë¿÷_x0002_W¯¹_x0006_ü¿%µ_x0006_¢_x0014_ÓÖ¿#f&amp;ì¢qï?ßÐ;_x0012_D)ö¿Ùÿ«¿à_x0018_ô?¨_x001B_~"Zà?Ë8Dphê¿ôlYÒ_x0002_ë¿@vwd&gt;ðâ¿lOIËð¿E!6÷Ãê¿Y_x0001_rËù~ë¿ _x000C_$[1ï?_x0002__x0004_kâå_x0008_ï¿_x001C_êø¶é¿_x0018_i`_x0014_ø^á¿À¡2ìÅè?©"ýà¿:ã¿vj-3_x0010_Bá?Ê}MÒW_x0019_Ò?0Y_x0010_aö?Æ:ë&gt;TÚé?_x0011_ØêX_x001D_]é?ÅÆzÿ_x000B_kò?'Ì¨^á8ë?_x001B_Ü_x000F_Ä_x0010_ß?#h_x001B_¢.ë¿z»¯©å÷¿_x001F_çÒ|ã¿¼e_x000F_AF_x000F_?;ø_x000C__x000E_©å¿ÅÃ_x0018_Ø¨¢?j@s\9+Ã¿H@&gt;_x0003_ª?òÝzÎ£?éÙ°&gt;äúâ?_x000B_CBÛ¤Í?e_x0001_iªøÐ¿hÍÑöÁþÚ¿_x001D_-Ç)i«?ìÅCFõð¿üÃÁº)å¿ _x0005_À`_x000F_áÙ¿Äó_x0013_ÎÐ?9J_x001F_=_x0001__x0002_{lç¿©,Îf­»ì?#üN-Äô¿§6·ÎÈAì?lüN:wø?GÕl²ë?ñ`5z+á¿_x0007__x001D__x000F_DÖ¿ïKxà½´À¿¨0_x0004_Râ±?~_x0008__x0010_8í?ÂúHïA±Ä?_x0005_Åù_x0002_ÔØ¿ÌÞX&lt;«¹¿Í}ç!ìã¿µùº_x0004_·£ß¿#_x0012_^æ bÂ?¹ÉÛ_x000D_Û²¿	_x0002_¥]Ý·ý?_x000E_Ü×_x001C_~ñ?&gt;"NlKü_x0007_@9¾­_x001B_{ô?4ÝD¬_x0008_FÞ¿íÌWúmè?ÂT_x001B_Ï]°»¿´b°jàì¿_x0008_¨y*ç@ú¿-_x0002_o±uøú¿èûCØ_x0006_yà¿[!`(©îø¿V\_x000D_D®Ú?\·©i_x0015_ñ?_x0001__x0004_*qöx­Ê¿GA³_x0015_÷åø?¤Ñ,_x0003_Ùõ¿_x0014_ºI_x001E_î¿_x0007_2¥X|*ð?~Î&gt;5 Pº¿¥sÕ¿°ËEC_x000C_ñ?NM_x0015_e=â¿Ö0@_x0013_Ñ=ý¿Mì&amp;ä¿ÍC'¿ßÔæ¿AQ!\iå?_x0014_®_x0002_8ð_x0017_¦¿XHqÜå¿_x0018_XìP¡(ê¿=ø Lmð¿¼1n+Uè¿._x001C_/·_x0019_ùÉ?Ï_x000E_kõPÄÛ¿©CÍê[»¿Õ\@@¬WÔ¿[.vÓ±nµ?ë÷2¼+è_x0001_À_x0006__x000B_ácÃ§ç?^R-¤wÚ?Ñ9_x0006_N,S°¿9²rsÄ?è¹üà¿uºÕD_x0003_Î¹?_x0013_¾²Wú_x001E_¯?h¢ù£_x0001__x0004_À¡?&amp;V+*ÍÚ¿ëÌ&gt;ì·«_x0002_À®ß+aÅ¿b_x0001__x0012__x0004__x0015_ø¿lõ_x001C_cá¿A_x0004_ËVÚ¾è¿}±_x001D_HsÍ?_x0005_ùÈ­³î?fìí½_x001F_±?&lt;¢Â_x001E_ù8_x0005_Àe0,°Ó?îþ_x0007_Zdâ¿àô8£»Ò?¬ÊÃ7Iá?2â}Å_x001D_dò¿_x0002__x0015_I§_x0006_÷	@0mÁsô¿åô_x0002_àÙ¿_x0003_Ø_x0005_©ô¿Môwy{÷?FxÛÙZÑ¿(jãYNWè?øAlenFÚ¿`­½uR¹þ¿ãvYÌqê?áù_x001F_O¡îà?ûá ÷_x0015_æ¿ò!õÈ_x0014_ô¿ï/Ð¾À_x0002_@_x0003_jö&amp;;Ð¸?yêÐv_x0005_ü?_x0002__x0006_ËÜ8ÔÝ5î?AEþ²&amp;_x0013_ð?nIûä_x0012_Íç¿_x001E_ë[bX_x0002_È?¦_x0013_{÷òéæ?ÄÎ¬«Ð_x0001_ÀòrÙÃ{Ó¿_x001B__x0010__x0017_Úrá¿¥H'í$Â¿&lt;À(ø?=ï_x0017_ý?Ü¿_x0018_uT&amp;£ô?Et_x0003_óGò¿¸P«%s#ù?³_x001D_tz7à?¶c'_x000C_Bç×¿ÂT0_x0004_8$á¿ ­çÀ_x0015_2é¿_x0005__x0008_Çójð?G&gt;fPÀÕÊ¿ßg_x0004_°_x0016_ks?N,/Õ_x0013_÷à¿Ó_x0014_-PÝ«?ÞóèÕêÃó¿_x000C_½3_x001D_ê¿u¸k`Û?eZÕ¼ö?àxÜ9Ì¿Ò¿ÿ¿Oë¿¡ä	t¼¿î4ï!S&lt;Î?ÛÄ_x0002__x0007_Q0ñ?ÕÛ&amp;_x0005_Á¿Nu_x001E__x0006_åù?FG1Äní¿r_x001D_Û0}}Ú¿ùåÀÛÑ¿Yúüdü_x000D_ï?¸BôÌ"}¶¿³"ü_x0004_fãÚ?¼ê_x0004_¿Æö¿ A¢î?J_x0003_Àõ_x001C_ù¿|ÿÐ5¤Ïë?_x001D_OÎ_x000D__x000F_¾Û?$ÃA[Ê¿aG1;?/Ý?U&gt;uP¥-÷?riÙ8ï?oçS9y_x0007_è¿_x001E_Oø¡@_x0002_@ &lt;ÂêF÷¿ÓûOðo_x001E_ÿ¿@Û_x000B_×_x001F_Ý¿·±­_x0004_þÜ¿'ÂEuf_x001A_Ü?7_x0018__x001D_3ì??s2Hìå¿¯YtsySô?À_x0015_lÏÂ_x0015_Ö?Ø_x000B_AD	~æ¿©f_x0001_	òê?­Ë~®~Ì¿_x0006__x0008__x0011_7ÿåü¿ÜZ~¯D³æ¿*_x0017_Ó¨Ñ¿èX&lt;,Üð?ûcÏ_x001A_`l?VG²ß_x001C_Í?Ùíð_x000E_«ñ¤¿4ë_x001D_Àæ?Ä þË=ô?(ý3yo7Å¿ø[s_x0005_è?¦L_x0001_uþ¡â?PÏmÏ¥±_x0004_@¾01ê_x0003_Ì?_x001E_ÞÎ¾qÜ?ÛïÆ/_x0010_ðô?Æ_x001C__x0002_îç¿÷ _x000C_¿]{ò¿½TKc-9Ö?È_x001E_ñÖ_x0018_ñ?pÂE_x0011_°À³?_x0003_9îÌâ?nQÕ¾O^ô¿$©_x0003_Õ·Ü¿ï3*_x000C__x0002_=Ù¿â]»_x0014_`Ã¸¿åV_x0018_;Gµ¿_x0013_Â|_x0004_4Èº¿_x0018__x001B__x0019_ß;_x0016_Õ?ò?®_x0007_1à¿5uhìÂ?¯å7_x0001__x0002_ïFê¿6ºuAÐ}ÿ¿ÓÐ¤°ò_x0008_é?ÏR_x0019_ÏiyÛ¿ÎV_x000B_k¤rÒ?dÂc¸I±¿Gµ_x000E_ Xè¿Æ_x001C_£ßñ?\QÜè?ç¼E_x0002_ívñ¿rzZ_x0013__x0016_ñ¿[¦y'_x0019_û¿_x000D_^»§Õ¿óDP[ëRâ?ÖT_x0005_¤¶ü?ËwL_Ùä¿]|ã¯³ãò¿k/?yë?Î5¬ö{Û?ê7µD_x0004_íÒ?7_x000F__x0014_¿Ð?`©d÷ò¿_x0005_÷·áôÔ¿ÎÐüüÆäÇ¿&lt;Ââé"ÙÖ?q¸_x001C_fWÁ? Ì±?&amp;_x0012_n1Gó¿X¥£]I_x0014_ò¿íw_x0014_Þ½Á¿ØÅ_x001C__x001A_ _x000E_ô¿U®Öi=°?_x0001__x0002_7B[°ô¿ê¾ZµÂ_x0004_õ?&gt;@_x001F_Ø¿:ù*áÛ¿y#è÷¤ã¿ú_x0002_½0¶ýû¿ûfÃÏØ?Ñ[@_x001E_Wõ?Âñø¢_x0015_Oå¿ÛT5Æä?ùíS~bãä?à·ôz|õ?_x0003_öÆ|³ê¿­¢^0*EÉ?º_x0002__x0005_N2Ò¯¿Ú«p$Åø÷?ûS°_x0010_ò¿Ýùûé?ºs_x0017_Ñå_x0001_»?:_x0005_Ñ¸,ò?Y¼_x0016_ÎrTÛ¿e{ì¶Îí¿Æík_x001F_è\_x0003_@ú&lt;|Þç?_x0012_Ââua_x0013_Ô¿_x0014_Ð7e6Çß¿é_x0012_¿k­mñ?ºâ~¡½ï¿­ó&lt;óæ¿ÓÖÑhy8ó?_x000C_ q&lt;Ý³Ð¿h&lt;¬¦_x0004__x0005_;_x0002_@Ã!_x0010_öó?Û4_x001E_7c÷¿yT*7Ê`¿e;Õqû?«æõTSã¿«ïît§®¼?e~_x001F__Ö??^_x001A__x0013_Ò¿ùÿm'Ï=Ó?çÝÿ«_x0019_1é?ð#Øô[ïú¿´Uwò_x0004_ÀÎ)OÜ~ó?Q¨	_x0018_«Ùý¿äÐAIgòó?·UEy­ù?¢_x0004_Å_x0018_·â¿)ÎwÔõHï¿¾÷ö_x0013_kNó?õÜv¡£õ?Bg\_x000F_m_x001A_ð¿"ç7T~Æ¿¯_x001D_ä«Pñã?~}O*ý_x0003_@¦4°h½ÑÀ¿_x0007_a	[Ç_x0001_@ÉsÊ1°_x0013_ó?e±B(*ð¿à_x0010__x0007_Ö{ý?0êhl¡Oö¿GÅ_x0019_p¹ñ¿_x0004__x0007_¼\_x0005_CÂöÙ?Q `.|_x0010_Ò¿øwÈ2÷ñò?NÝTéoqÙ¿B_x001E_ü_x0004_Ð¥ø?Hqä_x0002_æä?ëù_x0016__x0004_Î?Ì³ä?¢_NÕH,õ¿f?¹×yz¿_x000F_ðvj(é¿·´_x001F_-ÁYí?Z_x001C_³ò?ì¿L_x0008_PöÌ¿öÊ_x000E_~%ý?_x0001__x000F_éV_ñÓ¿f¹_x0012__x001C_ïáî?Ù&lt;_x000E_1_x001B_Î¿¨ý_x0008_§º_x0003_Àý_x0011_wÝáÀ?ï/ÕË-õ?¦p0_x0006_Ï_x001A_é??ò_x0015_¢\%ç?§^så¿©l _x0007_ÈÁ?¢9_x0007_íÇoÔ¿8JBKíè¿Dk_=_x0017_ä?G_x0017_ÞûAü¿ýJz__x000F__x0001_À·yê±¨?Ö _x0017_J_x0002__x0003_å¿zO"Íõ¦ö¿ÞP¹DÂÓ¿|_x0010_SøÂ¿?W1_x0018_÷?±ÌHá§·Ñ?_x000C_2Õ3ïç¿Pyìw_x0004_À#&amp;Û¯Â®å??"¹Sºy?»Û_x000B_*Úõ?vn_x0013_ä@oÿ?ýLeþ?_x000E_ì¿k_x001B__x0014_Å­ú?tÕ´úpó?h4L._x001A__x0008_ê?_x0010_@¤Ésñ?áÕË8ªb±¿Ý8Ì-§ö?\Â.Û_x0015_[á?º4_x0014__x0017__x0011_Ë?i_x0007_Á·ð-Ð?+_x0001_®_x0017_Ê_x001A_ã?ÕX_x001C_îzæ?ÈB_x001D_µ¿_x000F_Õ?ì_x0001_Hµ=ð¿Ï9ñ¶÷?jÅe«s¶È¿ôõìîÀòë?©_x0015_ëèì4å?Ûj_x001C_¾_x000C_íï¿â+«Zµ_x000F_Û?_x0003__x0004_C_x0015_Ñìá?_x001A_&gt;ûÉb_x0015_É?/.Ô_x0016_XÈ?p~!	J_x0006_ÀDgÝ¤^þ?_x0017_±+­âÕ?ìÁ_x0013_À?æ?ÞÁ_x001C_ðöº?_x0011_CHu\æ¿ø_x0013_1_x0006_ä¿»Z^_x0015_Ö?&gt;j®Ô¿_x000E_KU¾ißé¿Î_x001E_ þtë?ÓJ¥a!Ø?Àè6_x0001_^-?¬_x0013_¨DÌÙ?U¨&amp;é)r¹?`Ü³Ù&gt;þ¿Î1_x000F_¸_x0008_$ß¿î^_x000D_"´Ø¿ËRáÃP­?bo_x0002_UÁí¿_x0015_»%Ô5¾§¿Íóê£¿oã»¶§(â¿¬*Ë¢0á?s_x0019_ÇèË?D¿ro÷ù·¿ß_x001D_¶_x000C__x000C_î?_x0017_mÝ¢Âú¿@)Nß_x0002__x0003_½[×¿n×ÎCÙØ¿¬_x0002_ûê_x000D_µè¿X_x0014_Ú_x0003_WÕ?§_x000E_6_x000D_.ìÅ¿ùi_x001C_ªÏÜÐ¿Lûþå ¿~pýLÀ¬Õ?³¬Ðµ×Áí?öÚ_x0015_O¸Ý?v_x0015_®e-ã¿Æ7þº¤Øó?VbÐPF¶¿¡_x001A_¶}ð¿þ¬_x001E_¾?Ï¶_x0019_&gt;_x0015_ú?Í®9Féâ¿Iæ_x0002_h	½¿¡_x001A_ø7Ï¿êß:ËSéí¿«ò_x0018__x000B_cÝ?E*°ë_x0004_øò?Cä1ö¿í	tb=À¿Pb¨&amp;_x0001__x0001__x0002_À¼_x001C__x0019_ÞÌ_x0002_@Ë^0dä?¼yÞ_x0016_)_x0016_×?ø:Mýû?_x0015_S`dêó¿æä_x001E_!;ä?LîÁ¸µÑû¿_x0005__x0006_êy_x0007_:ý_x0004_@_x0002_Ä#þ'ª«¿¿Þ;'îô¿×«_x0001_{_ù¿ôGÀ Â¿[°×iì?qÊqÀ_x000D_ø?_x0003__x0004_Ô5¬¨á?5qCa_x0012_ï¿&gt;ðà_x001D_ªLË¿QE8ÏL|ö¿/_x0019_ö 'äõ¿MÓô_x0007__x000B_²ð?fëù? L=þÏ?9j!ØÎ?Ï{ÄÁÃV²?_x0013_}_x0016_Û«ò?_x0019_ûÍ¥eâ?M&amp;Í~£_x000B_µ¿èGÇ:Ö^ß?z5µú=yú?)_x0005_³T§ø¿K¯AóÛBÑ¿¢zÐ£[ë?Fõd_x0010_í?úÆfÀ¼yä¿_x0006_ù1_x0004_,5Ó?å&lt;»¨6ñ?Wü$:?÷¿@ÅÑ©Yß¨¿¢Nl¹_x0003__x0007_ÃMí¿`ë|Úà¿LpäÊ_x0004_Ñ?Ú[bâÑ?_x0007_î_x0005_Àöí?cX_x001B_q³á¿³°§_x000D_Òô?¼8. è_x001F_Å?2K}¬¥?á_x0003__x001E__x000E_Dõ¿Ç_x001C_%ià?_x0008_}tISò?­.N_x0003_$æ?åë»)%.ñ¿Ë _x0018_¿'_x0008_À_x0005_×ÖBNÛò?#1M6_x0015_û?©#_x0001_c6¿¿ûÕ¬ûÁªþ?¦cï3ç¿HÎ;QÊSÊ?þ¶·)_x0003_&gt;Ð¿Ê*V&amp;)6ö?5»_x000B_Û;ó¿G£6_x0002_Qà¿_x0002_²²uêå?_x0002_]o¶?Ü¿Mk^Ñ÷×ß?5hKß_x0006_Ç¿á_x0006_sGñ¿l^jK¦vÄ¿L©BQ_x0007__x0012__x0005_À_x0002__x0003__x0004_õV_x001F_Éâ¿P_x000C_àu¾Uû¿?g;EÎã?®_x000E_gn}ç?_x0001_ZPoï¿Ez}ÆSÑ?«WÔSè?ãíop­¾¿cÇmÙnÙñ¿J_x0010_2_x0002_µ?_x0014_Û_x0013_ºdæ?4PúÑDï×?ÒÌ7_x000E__x0015_u¿þh¬9/_x0003_ç?ËIx@.û¿&gt;=%ýßÉ¿¾uøäuó¼?í¥+(¾ì¿{Xú ²êð¿_x000F_Þµ&amp;Û¿_x000B_0Wë _x0010_å¿o{ËHtý¿óE_x0004_Ý?» U®_x001C_;ä¿_x0014_Í[ W_x0017_Ù¿³_x0016_¹ÓÍ?¼_x0010_îÿ=²ñ¿ò)e-ÑÌÕ¿_x0017_dØeË²Ø?åJç_x0006__x0001_Éð?ðgßö iø¿_ÏÜ_x0001__x0004_ÀAÞ?úY+öÚAÓ¿{Ð·^+Ø?Ð5_x0019_µ_x000F_ó¿ôä_x0017_°e8Ý¿ AW'bñ¿]%¾=Dà?péÐ8.Ü?_x0010_¶ÚIN¥Ö¿I¹ÅZ÷Àð¿rÅ_x0007_í±×¿Ý¤ªó?}_x000F_Yc_x0002_@{ñqYõ½¿LÆ8¾_x0001_@m!­j¬(ì¿Ëê¸qÞà¿ÑúFA¦æã?V§_x0003_Åÿ¿_x0007_Ïé_x0003_2ßô¿_x0012_Ks&amp;l»ä¿c_x0004_S_x0019_xá?Àø_x000C_Z"_x0013_á?]ðþ) ä¿_x0007_NwÑbØ?iv:þÇù¿_x0004_cwnå¢í¿Úªî«åôõ¿)S ©Æ?Ñ0ËPÒ?ËÝJ/ã¢É?°¾ÎÒ_x0014_ðÓ?_x0003__x0004_|áë&amp;3úÞ?ÝÇê_x001F_¤ü¿åìÇ»3à?_x0018__x0006_4bË?Ywy^ØQç?ÿù@_x0004_öðË¿_x000F_Ù"³ô?9| oWù?°rÕ×?ê?_x0018_rí3è¿_x0010_Øèz×ò¿ã{É®_x0017_Þ?âl_x0005_îê?jDM_x0019_®»÷?¤æzª¿÷Y?eÞ¿#âà¡ð?Ì«(ÔI©À?Ö48cüÅ¿wêû=G í?R4_x0001_ÆúÆ?_x0012_=®ÉÌã?þ¨Mb"Iþ?_x000E_½±ºø¿µ®_x001D__x0013_Ô_x0007_?_x0002_xC_x0017_¹ò¿_x001A__x0018_ç_x0007__x0001_Ð¿µ¥Í_x0001_|8W?_x001F_Lïç\þä?8®¨ LÐÝ?Ö_x001B_BÑÝÖú?Z_x0017_ªÅ_x0001__x0002_!&lt;ã?­uO_x0015_§æ?P'juY·¿±¸¾[)vÐ?jÝ_x0012_ÜF×?=^+=ú°ð¿Äª$§}Ò?jÙ_x0004__x0003_ß?­_x0010_¦É_x0016_Ö¿©Qi _x000C_,¿¼Å¸A "õ?×&gt;Æ&amp;Üì?t¶öùñ¿¥ðÐ_x0005_çý?èwÕo_x000D_×¿D&lt;_x001F_yéÏì¿Ñ[Â^1ó¿áN1Ìê?_x0011_KZI có¿ôMº{Ï¿É8¬bbõ¿´_x0008_¡ï&lt;Ì¿Xõµ~5$é¿_x0019_*óU9rÍ¿q_x0016_ªg&gt;Á?_x0014_	kÖ&amp;kÇ¿òGkÙ.5Á¿_x0003_&gt;döä¿Ãåi­$ñö¿×z^ã¶Ê?°*!N¬Âã¿v´_x001E_)%q¿_x0002__x0003_:°ý_x0008_Üð¶?ÓÑ¶J«®õ?ÔÎÿ=&lt;ë¿=áÆíÑd¾?,þ²ï_x0005_@§_x001B_&lt;_x0001_Z²Ã?&lt;5â3v É¿¨Øäç_x001F_Ï?ZÒ/ûÑ¿à£«_x001F__x001A_å?!µ»wÕÉÄ¿MrKõ"Ñ¿X±{Q|õ¿^r7BèÎ¿ÿÍ_x0006_.óüì?/Ñ0î+Xò?¨Ø_x0014__x0016_`ã?A7¢ _x0016_mÃ¿{­IXÙâ?6_x001B_bïÒ¿´¹çbÃà?26ªâÔ9í?P¯düVÔ?&lt;7ÅCÁ%Ü¿s½©wVYâ¿u_x0016_¦¸L·ö¿R_x000D_rÍsð?Ð\jlØ?Sn(éw»×? _x001D_¼è2_x0001_@kÇ¹@®ê?=_x000C__x000F_½_x0003__x0004__x001F_Îî¿ØÄN!¾Ò¿ÆÐ^¿_x001B_Äó?8¼Õø_x0016_:ø¿_x0013__x000B_	 ¦Ö?_x0004_à6(.4®¿òý«éÙÚõ?Ä?ÄSFð¿D_x0001__x0007_#_ ÷¿¹ü]Â¢·?¦!x"æ¿ö_x0001_&gt;ÐØæ?zÒ_x000D_Î('õ¿*-ß_x0015_¿@õà²È?òºæ¶Kõ¿°í&amp;ä.£Ç¿_x001F_¢2ý/¯R¿¥_x0019_$²w'ä?ÊªëÑ_x0001_ñ¿Ì|i¡ç?ô_x0015_k£ÊNô?þö-NHò?D_x0004_q_x000B_1 ø¿o÷Ê®_x0003_xÁ?8p_x001D_ºÆ¿+u¯Ö¿eÂG_x0002_ªÍ¿IeV*§l_x0001_@o?Þ1æ¿ÑÒ]®ºàü?&gt;_x001E_¼ò¿_x0003__x0005__x0013_;Á:ð?(SC²_x0005_ú¿~d.ÀÏÒÂ¿â G$_x0011_â?óÖÞxLºâ?´_x000C__x0001_©î¿Ê/õK7Ô?r°.ÂÚK_x0006_@"_x0003_Ø1_x001B_â?Nm¡SÙ?_x0006_¬fHÌ_x0004_¼?&gt;g¬V ï¿_x001E_DªwÂÔÅ?ÎiÏo@Ùð¿òô©&amp;ÏÃ¿_x001C_Pm_x000F_QÌ? _x0005_&gt;è_x0017_Kä¿_x001E_¹_x0002_:[]_x0003_@óû©²ÄÞ?ÿ$´Æã?,á_x000C_UvÌ?&amp;UÝ~Ò7î¿_x0014_ áë7_x001D_à?Cüû`ì¿ÇTnW½_x0014_ÿ?§òÇÞ_x0003_@(kQP_x0015_ÖØ?_x000C_ym@V×¿oÚÉ_x000D_ê î¿ÂÀxN_x0012_tù¿ÿ&amp;øâÜãã¿TS_x001A__x0019__x0001__x0002_Z_x000D_Æ?©å¥¼ó¿ik|þÞÉÒ¿_x001A__x0001__x0001__x001A__x0001__x0001__x001A__x0001__x0001__x001A__x0001__x0001__x001A__x0001__x0001__x001A__x0001__x0001__x001A__x0001__x0001__x001A__x0001__x0001__x001A__x0001__x0001__x001A__x0001__x0001__x001A__x0001__x0001__x001A__x0001__x0001__x001A__x0001__x0001__x001A__x0001__x0001__x001A__x0001__x0001__x001A__x0001__x0001__x001A__x0001__x0001__x001A__x0001__x0001__x001A__x0001__x0001__x001A__x0001__x0001__x001A__x0001__x0001__x001A__x0001__x0001__x001A__x0001__x0001__x001A__x0001__x0001__x001A__x0001__x0001__x001A__x0001__x0001__x001A__x0001__x0001__x001A__x0001__x0001__x001A__x0001__x0001__x001A__x0001__x0001__x001A__x0001__x0001_ _x001A__x0001__x0001_¡_x001A__x0001__x0001_¢_x001A__x0001__x0001_£_x001A__x0001__x0001_¤_x001A__x0001__x0001_¥_x001A__x0001__x0001_¦_x001A__x0001__x0001_§_x001A__x0001__x0001_¨_x001A__x0001__x0001_©_x001A__x0001__x0001_ª_x001A__x0001__x0001_«_x001A__x0001__x0001_¬_x001A__x0001__x0001_­_x001A__x0001__x0001_®_x001A__x0001__x0001_¯_x001A__x0001__x0001_°_x001A__x0001__x0001_±_x001A__x0001__x0001_²_x001A__x0001__x0001_³_x001A__x0001__x0001_´_x001A__x0001__x0001_µ_x001A__x0001__x0001_¶_x001A__x0001__x0001_·_x001A__x0001__x0001_¸_x001A__x0001__x0001_¹_x001A__x0001__x0001_º_x001A__x0001__x0001__x0001__x0002_»_x001A__x0001__x0001_¼_x001A__x0001__x0001_½_x001A__x0001__x0001_¾_x001A__x0001__x0001_¿_x001A__x0001__x0001_À_x001A__x0001__x0001_Á_x001A__x0001__x0001_Â_x001A__x0001__x0001_Ã_x001A__x0001__x0001_Ä_x001A__x0001__x0001_Å_x001A__x0001__x0001_Æ_x001A__x0001__x0001_Ç_x001A__x0001__x0001_È_x001A__x0001__x0001_É_x001A__x0001__x0001_Ê_x001A__x0001__x0001_Ë_x001A__x0001__x0001_Ì_x001A__x0001__x0001_Í_x001A__x0001__x0001_Î_x001A__x0001__x0001_Ï_x001A__x0001__x0001_Ð_x001A__x0001__x0001_Ñ_x001A__x0001__x0001_Ò_x001A__x0001__x0001_Ó_x001A__x0001__x0001_Ô_x001A__x0001__x0001_Õ_x001A__x0001__x0001_Ö_x001A__x0001__x0001_×_x001A__x0001__x0001_Ø_x001A__x0001__x0001_Ù_x001A__x0001__x0001_Ú_x001A__x0001__x0001_Û_x001A__x0001__x0001_Ü_x001A__x0001__x0001_Ý_x001A__x0001__x0001_Þ_x001A__x0001__x0001_ß_x001A__x0001__x0001_à_x001A__x0001__x0001_á_x001A__x0001__x0001_â_x001A__x0001__x0001_ã_x001A__x0001__x0001_ä_x001A__x0001__x0001_å_x001A__x0001__x0001_æ_x001A__x0001__x0001_ç_x001A__x0001__x0001_è_x001A__x0001__x0001_é_x001A__x0001__x0001_ê_x001A__x0001__x0001_ë_x001A__x0001__x0001_ì_x001A__x0001__x0001_í_x001A__x0001__x0001_î_x001A__x0001__x0001_ï_x001A__x0001__x0001_ð_x001A__x0001__x0001_ñ_x001A__x0001__x0001_ò_x001A__x0001__x0001_ó_x001A__x0001__x0001_õ_x001A__x0001__x0001_ýÿÿÿö_x001A__x0001__x0001_÷_x001A__x0001__x0001_ø_x001A__x0001__x0001_ù_x001A__x0001__x0001__x0002__x0003_ú_x001A__x0002__x0002_û_x001A__x0002__x0002_ü_x001A__x0002__x0002_ý_x001A__x0002__x0002_þ_x001A__x0002__x0002_ÿ_x001A__x0002__x0002__x0002__x001B__x0002__x0002_²Ý&amp;ÓRý?nÜD{½gâ¿u_x0010_ZÓÓ?Jè´T á?"ß`ðBü¿!ÍNêG_x0014_Î?ùhÇ«_x0004_"Í¿u&lt;$ÐÈ¿BBì_x001E_"¹?¶	°QÆ.ø?s¤7¨_x0015_E×?\_x0010_m_x001C_wí¿°ûÎuOä¿g©_x0003_ÑÃÕø?ËÜÁë³¢á?Gõl"_x0008_-ß?mQÊû³á¿ºC_x0001_3ìtî?_x0002__x001E_¶F_x0007_ç?#_x0013__x0016_A×¿ë|?JÂõ¿_x001B_òï^Ó¸?_x0008_¿3¨ÂD¬¿f'O_x0007__x0003_ÈÑ?Ç_x001A_v$ÃÙ¿²«0µ_x0007_ÿ¿]EOyö¿_x0014_¡?)&amp;ï¿_x0001__x0003__x0004_n_x0015_%e;Á¿Õ)ªZgÝ¿1_x0004_ö½Û¿_x000C_%iOÓ?&amp;_x000E_«oQí?¥,F}Õ³ï¿	6(|u±¿½_x0005_Ã±LEª¿Áé{8Æý?(_x0014_|pãoõ¿i£ô«uá¿ÿÚk°×á¿ÓµÓÞRì?Å×RüúÞ¿,Á¡ßüú?6êv_x0001_¸PÒ¿Ø¿úþ¨_x0002_Ý¿ïksLrò¿_x0008_f~±òü?cm&lt;§)à?8GÀÝê¿gÌóêØ_x000E_Û¿'hëyðí?ÓQÜê®¯Ñ?"Dëà&lt;'÷¿x_x0002_ÅÜõ?ó}Ñh÷_x0007_é?âAþ÷¯`Õ¿ûº&amp;ÄRô?§½:V2ç?^£_x000B_¬â¿;_x0004_eç_x0002__x0003_CÜñ¿Ù¤Éö=Ç¿ÉHïnÌä?-¬_x001D_û&gt;_Û?ÙÁf_x001A_ó.Ì¿_x001F_P¶¸í¿²ô¹9ÓÖÿ?&gt;¸utYaê¿Ã¢×c'ÄÜ?©%XX¨×¿Ç¿ôb_x001E_HÆ¿ã	¢É³ñ¿]Fo_x000E_LÐç¿dú_x0010_:Óó¿¡Ñ¹2ìï¿¾¾Î_x0007_ö?/«Ú_x001F_Ç¿!}³_x001D_!»á¿(ªnIéíÑ?Æ@À¶¶ç?IÁ_x001A_éýÇ¿é¡)r7d¶¿r_x0011_Ð^W9ÿ?_x000F_C_x0005_øä?÷kõ_x0008_»ß¿)_x0007_&gt;µ_x000F_+ð¿êcÁqekÖ¿õyX}ë=Ø¿XäØ¹_x001A_Së¿¾%1ð?v_x0001_ÉZýÙ?,JNÝ&amp;(î?_x0001__x000D_å_x000B_4HÚ;ù?;¤Ýßîæ?ýfIdªÞ_x0004_ÀÒèÏ_x0007_*Ð¿_x000C_®j÷îgâ?ePDÀ_x0016__x0001_À/Á&gt;_x000F_«ð¿G1°E;_x0003_Í?Ëæ¨óú?i_x000C_"~eø¿ÈnGg¸_x0005_À_x0019_É'ú¶ó_x0006_À1ñ_x000C_æ_x0015_ñ?m^+À+æ¿S_x0015_ÖË5º¿Ì&amp;ñ_x0004__x0019_¹¿?Í'EéUë?I1ß/ô?½¥L9Ã½ö?c_x0010_ÞûÃ¿	Æ¿É²Çæ? EY4éßÝ¿À?_x000E_G¸_x0002_õ¿Ôö'ºM£é¿_x001A__x001E_è_x0008_ÈkÚ?þVHªÑ¢ß?¢£èöX¶ô¿_x0002_Ñ)Xiï¿#Hå¬Íà¿U³r¨~ä¿Ñ¿âê_x0019_ÿç?sê_x000D_º_x0003__x0004_»³æ?Óç.ã®ëÔ¿ã_x0013_Ý_x000C_Øt?/ö¬ë¿apzQðØ¿jVMÉQþ³?_x0007_"q[áî?àç»Äû½?Â+(îöZá¿ja¬ñ¿DAbÀ²BÏ?tÙóu4Üõ?¶ÏÔXË¿hÍ¬¡&gt;FÙ?gË_x0017_ÝÀ³¿Êu_x0005_Æ)wà?¼uËö¿ÄJÍTî¾ã¿emÐg¾w¿§"_x0007_)¤bî¿¨päí­û¿¢,ZÔoñ?wErmqoé¿y_x001B_õ/u}Ù¿a+mäEr¿P×ª£¤ï?_x0001_¹_x0002_öwÂ?@H3½1&gt;ô?@Ì&lt;4öþ¿Ö·ºÑë£¿äaN´Ôxè?e_x0007__x000B_Õhä?_x0003__x0004_¸Ñ_x0013_°rìâ¿â~ê¼æ1ó¿£s­Þ¨¿Åê8c.Ôâ¿^{R¦±ã¿úºÑñKó?û­cô1_x0003_À_x0013__x0002_£úä?* rçÀë?4F½$sÄ¿¬Ó¯§Âõ?×_x0001_+Ä8vñ¿_x001D_£®ÀÍ_x001A_à¿ãUÜZ¡Lâ¿@_x0001_wÏéÐÖ¿_x0003_Çn0í¿	|¡_x0004_ÍÁ?9°¡X¥Ù÷¿&lt;ñ¶m£µ?ÓoÂ¸p)ã¿§a¦¸óÂ¿ÌV¤-Ò?Öâûû?®_x0017_ìF_x001F_\Ð¿ü_x0002_u.ìü¿_x000E_ùdÄ:Ûñ?g+íbû¿¦¿Ï_x0003_ãq_x000B_×¿0îfù?dYÀñ{_x000D_ú?®ä_x0010_ãýõâ¿£«²_x0005__x0007_¼éÚ¿ûÃ¼Y&amp;ÿô?ò_x001A_+À?dð¿ _x0004_|b_x0003_@_x0001_ÓhZÀëô¿Ö6Èsyâ¿ßÉÐzØéø¿jÐ_x001D_^%ñ?!ÿØ¦ÿ®õ¿`_x0007_«wdÅê¿ìÄÞz·?f³Mq_x0001_ÀM_x0002_ÌïÙ¿q?_\Ü÷¿_x0017__x0019_°#ù?jÍ1øå¿!¿Jêfä¿_x0007_ØL _x0001_ô?PQ'¢þÛ?¸E	Â&amp;	_x0001_@öÓp&gt;È-À¿_x0019_ lù¿92Ì_x0004_N÷¿@0dãÄÓ¿8É_x0016_÷­*õ?2_x0006_e¾b ê?â¬¸Ë:æ¿ôLµ.îÄ¿¤àÛ_x0017_h¥ó?v²_x0015__x0006__x0016_àö¿Õ	¢yà?_x0012_Gném_x0011_÷¿_x0007__x000B__x0015_Y6Ü¿_x000D_ô%:|î©?S_x000C_*^[ç?Wùbbì¿½ò¾ë_x0005__x0004_À_x000D_T¼æMâ?ÒðÒ+k_x0001_@­ùB_x0007_þ&lt;ç¿_x0003_Ö(·Y	×?TH%´õ?ñ_x000C_Ê»CÚ¿Øû&lt;_x000C__x0001_¿ç¿_x0016_Q_x0016_Êõ¿#_x0011_ûiª-Ò¿,+¤_x0008_Ceµ¿*£ò¿_x000B_-üf¾ï?ÐÆ[¾_x0005_Îå¿p_x0008_thÕ?Ø5MÊ=_x0019_á¿_x000E_Ñ9÷çØî¿5Ü¿_x000B_æö?\ò6'TÇ?­u-Ó¿_x0019_&gt;ñÕº©ô¿&gt;T_x0017_÷Ñ¿kÐië_x0008_ô¿a_x0006_Q_x001D_qÑ?Ó_x001E_Hl_x0002_ò¿÷{_x0006_Å=ª?C,jìé¿º¢_x0007_Ì_x0002__x0003_yã¿_x000C_ÅáÛe^ö?³_x0001_[;:à¿&lt; ÿzÞÛ?ð¥§_x0006_+Åú?å²S§t_x0002_À_x0012_&gt;Ï¦_x0012_Oá?³Ú°à_x0017_ïæ¿²³1ÀûüÃ¿+_x0008_.-÷ð¿°½|ò:´ü¿Ô2_x001E_#ÚòÂ?;:ÈG_x0007_Ô?qî}ÎÖÎ¿}u¡ÎÛ¿_x0015_5ÀÞø¿õ$lxLzÞ¿#Ê_x0007_ë¨µâ?rÀ¥_x0016_'±ø¿ºü©_x0012_ö¿~²tÍ¢÷¿_x0017_=³N¨Ù¿@_x0017_¼¡qú?Þt÷õ¿#ü`ÎÈàò¿s,nmÔä¿Ã#Þ­&amp;[ï?¾2Kºj_x0006_ó¿&amp;mN+Håí¿ÓYq4ÏA_x0003_ÀU"(í?âY_x0017_m³Ëè¿_x0001__x0002_3_x0001_&gt;è»?TþÄyX_x000F_ñ¿$_x0015_=¯Ûë?ä­(ç°AÜ¿_x0002_aÇ_x001B_;ê¿_x0001_D^èß¿¶áX%¼Æ?úÌPRÊ? ¡cº2_x0006_@_x0002_Ü3`¶¿wÇiQ4_x0001_@Fä_x0015_aÃrô¿ø+_x000F_ûq=è¿+Þ¸Lê`¸?È~kF¶?æt3 Ì?_x0016_qº!äóä¿zU¼ó?Õ¼båó?Qe	Sà¿_x0019__x0006_Ó¢ú×¿_x000E_±_x0005__x000C_nÝã?Á+Õñ_x001E_lå¿_x0011_ ËÉý?$¸Âçëÿ?VdûxWð?£Á:tÔ1Ë?¥_x000E_	ê_x0004_@_x0017_1ÛQ1Í?ø7_x0001_:Nmà¿(__x0011_7t_x0006_ï?ûîö»_x0002__x0005_æ%æ?èR=¼µ_x0003_Ù¿ÊÃÔv|Èõ?#½5é_x0013_2Ø?þÞª_x000E_`Ö?Òó_x000C__x0004_ÕsÜ?TeÛÇúú¿Ãnjýý¿]¡_x0018_S_x001E_NÞ¿`|S;_x0005_±Õ¿{¡ù0å¿î7°¯_x000E_å?`&gt;á_x0002_vÕ¿T_x0010_wH_x000F_³¿-z_x0008__x000C_¥õ?4Ï.¦Kå¿qeã5zÜû¿CWÛ¹é|¡?_x001A_×ú¥ "ì¿×£©Ä9õ¿0ø+_x0011_Éñ?*_x000E_¿¦¨î?þÚ}"Ø?¨O_x0001__x0016_õ?¢$þ,«_x000C_ð?ø©$_x001D_Lð?Û«¥¼¿W¢Ê_x0012_¬Þ¿÷¥_x000D_Käá?ûO_x0006_XT¹ì¿_x0006_Ù©Ôç?þ÷,_x001B_Â_x0008_ò?_x0002_	-_x001E_Êå~£É¿`e_x0014_uKñ¿ÎÍ@qp®?Üì°õ.²ü?K-Êÿý¿_x0002_ìÙ,_x000E_×?X_x001E_q_x0018_öaî?Èöo;ç¿)97_x0014_Ð?Qôö_x0010_DÖó¿"Ì×¸àM÷¿î\Æ=¤pè¿¾¹Aó_x000B_ê¿ô++d·øè¿(_x0001_elÕíÿ?uESîÁ©è¿Ö@Ç£Ý"ã?§Ê_x0007_ì_x0003_Ü¿øÆZUEuó¿_x0008_nò?±µ4ÖcÃ?þ,vu_x0006_Ó°?âñID9¢¿ZU«A_x0005_â?61?åë¿Kÿ Ý¼÷?S¤_x0004_Û©Þð¿e¨RÌ¥ó¿oç_x000E_ñ±Þ?5p&gt;_x001C_Í"ß¿í]Ñ&amp;?rÓ?¶³Ò_x001F__x0003__x0004_3ÁÓ?O#FXañ?_x0014__x0011_ Z0Î¿­z=uÓZò¿«Ãß§¯qî¿Âû_x001F_ÕÎ¿åæ_x0005_yxNû¿_x000E__x0011_¹8\_x000B_Ó?Spæ_x0018_íã?nWÄ­â?P=F+áì?dè«àÿå?_x0010_=¡E/3â?a&gt;Ï¥"Ö?îYNXuß¿	6.²Î×?ñ-L_x001C_%ý?åqû`Ý?_x001B_~_x0014_²_x0001_À_x0010_!ôþ?¶øÁqTùâ?Ì«¬¿¢_x0016_ã¿+þ¸þ¢£?ûã³_x001C_Hå_x0002_Àê®ª Ù?Sm~Ç2Üõ¿J0ý?ßâ¿ÌXHY-Xê¿'Oóå_x0005_	å?_x0002__x0008_¶ú_x0005_Ë¿Òx&amp;_x0011_Xì?r3_x000D_¬íç?_x0002__x0004_Ý5àì¾Xô¿c¶e^_x000C_Éâ?UA_x0002_= ?S­úüð?ÏÍeñK)Þ¿_x000B_Ñ6ól¡ö¿¦±æâAâº¿¦&lt;«_x001B_Kè¿mú+PdHÒ?Rª-¨n{ü?_x0018_Õ&lt;¡Ü?AØàC¦­¿Î¨Ò¿_x000B_«Ñß¦×¿ê:ª_x001A__x0014_É?îÆ2J3ðå?_x0007_!Ñ2jð?=þe8Xß¿ G_x0019_1_x0015_ëó¿_x001C_ïÿqòì¿	ü°¬#'Û¿ØÙ°n_x0001_ö÷?T©ß_x000F__x0013_Ì¿J_x001B_oòMAë¿ø¶_x001B_ì_x0003_ò?·oÑ#ò_x0013_ð¿p¡Ç_x001C_M*É?ü_x000E_ß_x001D_ÙÚ?©C_x0016_øgÃÿ¿¢w_x0017_^Òè¿G._x001F_Á_x000B_â¿±' _x0002_	¯û?nX6æ]åé?1Þ¡KXÉÈ?oÄ"FÁ_x001E_Ì?U_x0006_SæÙ?L_x0008_~w2¶¦?_x000E_hÒ±?é¿_x0008__x0007_wØTOô¿âb²êØ?Ío¸_x0018_&lt;ã¿_x0007_áA_x0007_¾ãÍ¿¤{Sl;äÅ¿±´#&amp;_x0005_·à?KÊ³1_x0008_í?q_x0019_G0¡å¿_x0015_²úl?¿È_x0003_gü_ð?ûÝ_x0007_?ÙåÝ?cª²g£Dù¿_x0001_ôi_x000E_%ZÔ¿v_x001C_-"âÃ¿_x000B_fJjZõ¿³¡!D_x000E_Ò?ã_x0001_ÔCHó¿qXýAo`_x0002_@_x000C__x000E_Æ_x0008_Çè?"èòöûá¿_x0004_2c%_à?ò þZá¿Ì_x000B_äåþÜ?&lt;wõæã¿æ©5M¤Ý?_x0001__x0006_ù_x000F__x0016_V_x001E_M¨¿EîäìÁÔó?ÇmÄ«_x001D_)Á??ú_x0002_'`Sü?Ü_x0004__x0002_Ê~°í¿"õÜåñ?k3_x0015_ü_x000C_Ô¿,0eÉµÚ?*2vûÝ¿?ÜÎ&amp; _x0006_ã?VúÇåwD_x0003_@_x0019_3_x0001_Äèä?¿lçû7_x0001_Ô¿Úû_x0017__x0016_wWê?ð¯ÀgNÀñ¿wÀJß-ªï¿_x0005__x0006_ùNIí¿ö«m'Ò¥¿ZiúÅ¿}¼_x001C_ãå¡×?_x001D_±|ÙLã?"Ä_x0014_9äÐ¿ÒËü¢ã¿_x0004_=3¬"_x0001_@4Ñ*¸5:è?n_x0018_z2ô¿_x0011_wKÇò¿ù¼é_x0014_ÂNÎ?ôkÖÞ?ìU4&amp;ÏÜ¿§ª¦¥mÇ?¤]3²_x0002__x0004__x001E__x001F_è?ÃûïPZz´¿êfèe ËÎ?_x001D_Û¹ì¿JÿÈL}þÞ?Ã¢¬a0µî?â4_x000D_gWå?À²ß`¤ã?;¼_x0013_Ræè¿WDúpüiû?ZÍÓ]µ5ô¿°=ëàºí?}7ÿ¡©õ½¿f_x0019_f§Fìí¿ ïäÓYñ?ê{eÙø²?_x001A_»_x0010_fBõß¿_x0018_¥`h£ì¿e&gt;"J8#þ¿*d1Æ_x0007_ø¿_x000C_æ_x001F_ä\_x0008_ÀÔï_x0007_ð|ã?"º[ôá?dîÛv½*ñ¿R£´sFÐ°¿\¦_x0014_{#_x001C_Ý¿_x001D_±?_x0003_ð¿øA_x0002_ãCæ?Æì£5_x0019_-«¿Ë4\§©å?mùj¢®Ö¿2_x001E_mO7_x0001_À_x0002__x0005_wÌR_x0013_ú¿^¹°»è?_x0001__x0015_}Wè?ëÄ4ë?oi¼;´øæ?®Àù_x0015_!Kú?£õcÊ¸WÅ?Ê	}._x0013_íÃ?B_x000F_ÑºßÎê?:¦_x0019_$_x0004_eæ¿õé_x000E_¶_x0016_÷?j?ýsàò¿W§¦»Û¨È¿lÈÎ_x001A_o$ü¿«$Hc&gt;Ó¿~&lt;_x0014__x0003_nõ?Cðß¤=Ð?õEF2í?´k.,úÚ¿3ÿZê_x0003_(ò?&gt;:&lt;[¹ìê?Å|ó &gt;ç?_x001E_[à-+_x0019_ä?Þo¾Ã_x0012_Í¿ütìblÒ¿I&lt;3õ_x0001_ùÑ¿a_x000C_z_x0008_µKð¿hrµÊ_x0012_;_x0002_@Êg¥ÑäõÝ?ýï/_x0010_y_x0003_÷¿pêûE?Ìý¿¾d_x0008_,_x0001__x0002_¤4Ê¿0jbÚ¢»?þIúé_x000B_¨_x0001_À&gt;µ_x001E_Cø¿ËCâ|ó×?ê¢_x001F_+üLú¿O¤0ÜæÜæ?_x000B_¼_x0015_h_x0016_Ë?»_x000E_À¡Ã¹?¬Ë|	¡(ò¿»±ØfÃã?SÍîÕ_x000E_Æá?ÒZ¥Ëå?BÄ_x001D__x001C_à?!	Eß`_x001A_ç?_x0001_Jó_x0004__x0010_o¿?Ã_x000F_5_x0005_Çì?Âc@Õ?5? Q0û¿þ¢£".~Ô¿xMÈ¤Í_x0018_ä¿½s¾_x0016_IS_x0005_@ªÃ¢¾_x000F__x001B_õ¿½_x0016_Çç¯?#½	;¢¥?#Ùjû_x0013_Ã¿§-æÁÎ_x0013_ñ¿O_x0002_ÌÊB¦ð¿,&gt;Jþ¿lò	ê´ò?ÑxôqG[_x0002_@3_x001D_2ÉÓ¿_x0001__x0002_Ð~Ô,½#á?mEGÇ_x0017_ñà?;Ãü¨{ö?úóÅ'_x0002_û?øÌ,_x0008_ÓÖ?²öíöÕ?&amp;å©NÖí?ë_x001A_W¤_x0008__x0003_Å?®Ýèë¿¥_x0018_uÐãç¿_x0012_NÄÂþ?LñgPvê?Öe5_x0013_ßmÐ?Å_x0017_Ä)_x000E_=ö?S!u"}À?&lt;FÃß`é?EUí¾rÏ?î&gt;gyÜ¡¿Z}*_x000F__x0017_é¿ÕË_x0010_¨	»Æ¿Í«Ö.cÄó?oV_x001F_Eúù?&lt;a«?I}?Ù_x0019_4©Ï¿ù?_x0010_ñy	cQò?ìV4È_x0004_À&amp;Æ@é?´\ÙòÊ!_x0004_@~TbGÐüç¿y_x000B_aA Ý¿_x000C_ãýgðr÷¿t&gt;ðË_x0002__x0008_)Ö¿aÈÜNÔ?_x0002_»ëü¬¯¿¨&lt;èöê¿!l×î{Ó¿Ê ]äÇ_x0002_@ïÖ{ß8ì¿,è_Í[Dû?·_x0016_ZF¹&gt;c?_x0017__x000D_P_x0013_aæ?âÚ*¥Á¿Ó_x000E_ñ_x0005__x0008__x0011_²¿_x0017__x0004_ÆÉZç?¾_x0012_ÓæØð¿!nÂ¬Là?_x0006_²"u¦ÐÔ?_x0015_JRM_x0006__x0001_À_x000B_¸BàÉzÍ¿&lt;%ºb8!Ê¿H9¯Ãü¿FáÒÉ_x0001__x0003_À±ÌñÆé²Ë?²_x¯B3þ?FdV_x0007__x000D__x000F_ä¿B&gt;âmê?ç¥;:¿ÀØXúï¿¨pú?ye ´3Sù?´!xj9ö¿¿:ÄKÚÂ¿kº¿êÐ×¿_x0002__x0004_?Gª_°Í?¡t"cá?üÀÕõCFá¿·~=5â¿&gt;¶Ù_x0012_së¿(GyE"X÷?_x0017__x0008__x000F__x001D_Ñô¿_x000F_b®ÂÃäø?ÕêfAº¿¿æÈÜ2&lt;õ¿Îs4u_x000D_ò¿lëNß{Ñ¿µu$h_x0003_ð?ØËNâÛ¿¦Ø1ÖÄç_x0001_@À"8éñ?Îlæ®æ(ñ?´dJ$í³ä?ov&lt;ÄO-Õ?~UX_x000C_?ò?çÂj|Ø¿Q_x0007_ÒÜ_x0004_²å?ïµE_x0010_Ûõ_x0003_@µèå_x0008_ÖW_x0003_Ài_x0017_Õx½ïñ¿[_x0007_å¿Cã?Ö_x0007_!Öÿ`ö¿§Ùºo'_x001A_é?iÊëÍ1Ë¿³òGmxaã¿ø¾éS."Ú?lò#_x0004__x0005_XÚ?&amp;DÍêv_x001A_ï?ö2Ä&amp;.&amp;Ç?êÞ©	Á_x0002_@__x000D_ë¬;ï¿UÝiæS å?/¸0X_x0006_à?_x0003_ø~ö*í¿é_x0014_~_x000D_Pð¿Tê*dzºò? _x0002_gÇ¨ÃÊ?_x000B_¤ ¡[Äô?1«ýNW&gt;Þ?WNUÐ×æã¿5°àÔÔ¿{_x001E_9å5Ç¿0_x0016_¾«£Äú¿^ä½xù?ÔZ÷_x0001_²Ý¬?û2á*UÝ¿=Ú_x0006_kØ¿¦_x000D_¸l0ÖÕ?É&amp;ù_x0016_7°?Ô{£ÒÒá?Ý_x0008_kÓû¿iÎ_x0014_þF_x0011_Ê?¦_x0001__x0010_õç_x001C_ú¿µgððî¿_x0019_°5"Aw?Ð-î´Xrð?*®_x0015_~fÐ¿¸¡L_x0001_®_x0003_Ð?_x0001__x0005_S38_x0003_þø?/_x000B_Tª`³À¿²Å°^ï&gt;À?^`.x_x0007__x001B_Ú¿_x000C_@çúÁð¿éÇh_x000D_©©æ¿_x001B_·iýQÏþ¿m»!Åþä¿EQ~¼?`fT_x001A_Cúù¿Q9_x0018_`Æ¯ê?Á_x0008_E@¬qô?¥àS}æ¿t¾0äò?¢P¸ñ«é?·2.=^_x0008_ë?¤«_x0013_ö?`Ë7!¹Û?IPo/¹´¿ä_x0008__x0001_ø?Ùþ_x001B_r]×?_x0002__x0002_vÛÕíÁ¿oMg¨_x000C_æ¿O_x000E_ Ä'ç¿HÞ__x0016__x000E_ó¿÷!É;í?sÏéÊlþ?¨2d¤Q,ø¿öþ_x0004_Fdñ¿´ÿ_x000E_ã3Ñ¿ï`_x0016_ÕW§?^û_x0016__x0018__x0003__x0004_ûÖï?_æíð¿_x0007_¬ Ó`ç¿Ç³¨qÐÕ¿ë_x0003_×Fº_x0002_@áÌöòCÐú¿Å¹TºÙ?Nþ¦ÃÁå¿=;¨g=tÛ?U_x0011_!Çâp?úÅ4¾³ø?(¥k³à¿ÈW%ù_x001A_ì?X¾TGÉÎÐ?9ñî¾¯2î¿ä¶aN}â?bÚé_x0008_üE_x0002_@_x0015_ÿ½°»¿ùXP_x0017_!åÐ?"þ¥x'yº?(µÓÁÃë¿f¿_x0016_ü?e_x0014_Êç0Dä¿{û_x000B_°&amp;zö?Ù.~Û¼é¿_x001E_¶½z¸Ô?V¬ý_x001B_§À¶?´_x0007_¦eþÇ_x0001_@ÃÑ_x0006_±_x0005_¿¿c_x0001_°l0Ý?`eo_x001C__x000C_Ó?ýYjåQÅ¸¿_x0003_	ñúSâÚ»ä¿ÅFÈÕÄz÷?O¹_¬Pÿ¿Öþ+_x0008_Úò?fr_x0017_ÒÏÖð?!àÌÒ)÷?$G_x0001__x0004_L*ó?Ç»aóîÁ?»É[¦R¨?WÆh§\ò?nZZHuBÂ¿_x0003_¼_x000E_´_x0006_ï¿ÁùË _x0015_ö?áþ/4&lt;/Ù¿_x0016_|«X:ë?PwË&gt;æ¿JcMEµ\Ü¿_x0006_¸Lã¦!ë¿Ê·SàEÉ?I_x001C_5®_x0004_ð?&amp;,++~_x0011_ì¿x_x000C_ ì?ö_x0004_¡ë?¶%NMëP¿ÛE^lÛ¿Â_x0002_²LÕ?_x0007_bHÑg_x0003_ÀoÞéÍuÒ?_x0005_¨_x0005_/,ê¿þFô_x0010_Oý¿6¹´ÐýÕ¿-_x001A_åL_x0006__x0007_Heß?.°ÞB_x0002_Ãæ¿öí_x001A_2_x001A_ù¿×Å¦´Þ­ð?B_x0004_r_x0005_EÑ?ª·¶¯øîÚ?SæM_x0002_°ÎÏ¿íXAÛd/ò¿¸¬ÅáFOä?Oë¬ý}0Ü?L¨ã_x001A_Æ_x0016_²?_x0010_ç_x0014_ñákí?àBh®mØ?¾1½_x0017_5é?³_x0011_±ÓÔÈÌ¿`_x0017_L_x0011_oÔ?ýúöÞ'_x0005_Õ?_x0001_t£ü£Ï¿ÄCt©|«?º#Õ÷nÚ¿Å¬¥_x0003_²ÿü¿÷ßå¾{ý¿R+Gt]Ùß?Ò4	EÞì¿À#|/dí¿ê&amp;Â½=&lt;Ý?_x0017_ñð\¢Ð?È_x000E__x001F_Âé?ü¦j_x0018__x000F_ÇÒ?óÊ&amp;¹bÄ?¨®gúiOø?î´H_x0007_cú¿_x0001__x0005_Ü%9ª1Eó?åÎ\_x001D_Åmæ?.·~¸Cw¿_x000C__x000D_ÑoÖ?@Çåø¨áð?®WØ_x000C_\Ì?³É='Çð?õÂç_x0001_Àp_x0011_åppFï?®Þ@ìÁûÒ¿»øÜ_x0002_§à?w_x0010__x0016_¹eÆ?"8cô.Ô?ô(ßU*ÝØ?LÒü_x000E_Ý*_x0002_ÀÛA_x0008__x000E__x001E_ô¿á)ï? _x0011_ä§-ê?ÃËBåÄ?¸óÚñQ_x0006_ä?¾¥e,Ô¿_x0004_gÎÝ_x001F_Å¿ÐS4ÂÖ¿ïKÊ¿_x0014__x001F_o_x001F_³_x000F_ç¿Ôµm²_x000E_êè?óI_x0011__x000C_±Ö?*/Ôl¾?_x0003_2Ïï½Oó¿_x000D_I^t:_x0003_÷?ß'·x¾¿k¾¢*_x0005_	nJà¿±ó/§à+Ã?¬ü±0[_x0012_ë?_x0007__x000C_òÊÚà?¿vr_x001C_òà¿òUA_x0011_Eö¿é'½¡¯?xõ_x0008_»²ùà¿´f´d)Û?Á1uhrV_x0002_ÀÇ&gt;î?÷?CÉ_x0004_Ä?_x000E_	_x0013_©&gt;_x0001_@?d*#FH³?"dbÙ?_x001E_Í_x001C_é?½¿%éü'¡éé¿µ_x0003_`1_x000D_*á?_x0011__x0015_míýÃ?É_x0010_rò|ç¿Ë!ÜÅ&lt;KÏ¿a¹á¢?cô#XÙô?þÐ1äÙyð¿Oû¢Ô_x001A_hù¿ñ§ÏSÒØ?_x0015__x001B_Ï_x0016_ió¿_x0001_¦_x0013_HÉ¿_x0004__x0004_ææ=©à¿Â_x0003_z_x001A_Ú&amp;â?gn_x000B_ioÞ?àäÛ_x0006_C·?_x0001__x0004_Ä(ù1Ëñò¿¿_x0019_^nÁñÀ?Q  ¶ò¿Ç®Ëþà?&amp;ÈÌf_x0011_ì?vú#©tr½?_x0013_:il±Eå?ráT]¥ñ¿e_x000E_*×´_x0005_ó?¨R\_x000C__x0002_À\¥tµhÝ²¿tõÉûo_x0002_?-ç^µ_x000C_ê¿ò6©·Oé?¾ªPì'é¿Øþs:ñ?=_x0006_î)¼Å?qS_x0003_¹Î?&gt;I2nv_x0005_ê?_x0019__x000E_Yåf_x000B_å¿#ÅÒ¢Cåå¿a¡£`_x0010_î?sjãRxÕì?£ÏÒ¯oë?¹ªö¬~Fä?_x0012_­_x0008__x0005___x001B_è¿Eõ½ÒÑæ¿Õr&gt;ms2¸¿v_x0004_Âooø?u_x0005_¥,¤¢P¿fºÇ³·¿[þ}h_x0002__x0003_Zè?' ÄD_x001E_Å¿_x0019_Æ%âÇÐ¿iñî8xËÑ¿[{Õ&lt;Ñ¿Ì*"È_x0015_Éî¿_x0019_Hc}ß_x0007_¼¿ªãô_x0007_f.á¿_x001F_$bð­-ð¿¤¸ü\_x0003_ô?¤ëÏ´?\P¤Þ`ª¿Ä£é_x001A_¸àÈ¿:/8ðN±?m·_x001D_m:ñ¿®_x001E_ÿÕl_x0011_ñ?_x0001_0VÞ_x0017_þ?ÜryÒëzå?"lÃáô?¿rSoUªÐ¿%,v×¿À¿é&amp;×D¶ñ?ËRÕV[_x0008_@Rì:Æ\ô?QÒ__q°¿ãó#vó?F³»8_x001D_ð?ØP¾a8ò?³&amp;¦dë_x0016_ó?t_x0008_úµ/Õ¿£_x0012_|÷3Ýâ?[Ñÿ_x000F_âÈ?_x0001__x0002_l_x0004_ø¿³iG'ÕTõ?_x001D_ÑT&lt;_x0008_È?b±v½7êò?NÆÿ_x001C_ô?Uè)÷ÿVß?9_x0005_"¸nÔù¿H_x001E__x0015_àZ)å¿5,ªµ"â¿L_x0010_°YGò¿x+@Ùfã?_x0013_näÂë±÷?¼þÇ_x0010_Bé¿Xn¹ç_x000B_À?tæyÆ5*¿­ðÙ&amp;Â?h³~/*Ñ?$Ï5¦XÊØ¿3è¥ºà¿8ËX`ó?­º_x0008__x0011_×wµ¿[ü_x0017__ú¿ôÄ$Æ+¿?,2rÙi_x000F_å?úãÚ9ºñ?E$_x000F__x0014_Ií¿8Q_x000C_Pä°ï¿KPYÅº_x0008_ä?uÚ XÓ¿+o_x0013_&gt;ÓÅá?_x001B_©^keY_x0007_@Âf÷[_x0003__x0005_shæ?6Cò_x0017_Ðz_x0002_@ÔõHñ?Ñ_x0015_£Zì¿_x000C__x0006_Àz_x001D_½?÷7Ðæ_x0001_ð?¾DÇÈÜë¿S¶_x0010_}ï¿º¡÷?9êÂ&amp;Ù¿Qª#õé¿ÕÈt¬è]ã¿àÀÌ_x0019_«¸¿|Ñ_v_x0006__x0012_Ú¿«©8_x001D_xè¿m­.òôê¿_x0003_Ïâé_x0017_é?_x001D_H:,AÙë¿pà¬OÁG«?"fN^9Ø?_x0008_Ï¼_x001C_ hÒ¿bsU8¸ò?ÑÂ	;áxî¿c2Îs_x0004_Ú¿9#?¬Ð¿Oï_x000B_×Ü?iIÈî	Á¿é¯w^ðöÕ?&amp;À_x0019_H7_x0001_@ÞãO_x0001_@+6¾ÌÑ"þ¿U!v!Þlç¿_x0002__x0004_Å_x000E_=Ìúç?Öb|Ò¹Ý?ò_x0015_$_x000D_i_x0005_@Q_x000C_xbûÙò¿ôp2Í_x000C_÷?_x001D_é$â¢5ö?O_x0002_§#_x000B_ø?Y_x001A_îZ_x001C_|ö¿´ÌÆ~mýð?w_x0001__üÛÊ?&lt;|º©&amp;]ï?¢_x0017_ôgÑ?øØèA­?O*¨ùðEÌ¿fo·^è?hÜìèH_x0013_ê?|Å=ØÉgÏ¿½çXSñ¿h|rqÈ¿déÑý_x001B_fñ?pK.;Ás¶¿8Ò³Ú{Xø?Ê_x0005_ëy¸¦ö?~¦ØÂ_x0001_=è¿ÖõÙÒ_x001B_á?eòÅ°NVá?_x0002_[ÖÕ-Aÿ¿GOÞr_x0003_Ô¿M_x0018_¥æ2iõ??_x001F_'Ô_x001C_Âæ¿å_x000B_Y¶Î_x0017_ô?ýÿ\=_x0002__x0006_`­ñ?/^X/_x001D_¼Ð?~&gt;_x001A_4û?¢Ðj&gt;JáÇ¿e_x0010_â_x001C_­Ñ?E_x001B_{íÍ¿[[?È}Oú?w_x0013_ßì´·æ?äXÚDPÎ?mÃi&lt;)_x0004_Àp·_x0019_ó_x000E_Íø?ÆBD_x000E__x0006_Ô¿(ðr*_x000E_è¿°R_x0006_âÑ?¬£³Î_x001C_µí?åcÆKk_x001D_ì¿Ót`:°?d25Ím²?_x001C_u,3_x0010_áî¿9îXV_x0019_Á_x0003_Àxï^V_x0012_Êê?TþZ_x0014_êíð?_x001D_X=2Ö¿¢"à;U_x000E_Ø?û_x001A_èÕe¼ã¿85 ®×¿Þc_x0003_§T_x0002_@?,ªh4_x000C_Ó¿Ï¥ýëç?¥½_x0005_ê_x0001_@Ö¥ìz{õÇ¿*RF£`ì?_x0001__x0003_Þ}Â]é-Ä¿³n_x0004_ó?Ê¹iswøò¿5C|ÅNÀ¿ØÈ_x001D_s2È¿j_x000D_ °ô?G¶h/ã?§ÂÏ´µÖ?3`bÃ³Õ¿ù4Wö_x0008_hù¿ìåß)¯F½¿ÛqÙNîÇÇ?Ïï×ÀLÑÙ?ó÷_þÔñ?æ_x000B_)BýÓ?vf¶#ñ?ð²x_x0005_¾&amp;ó¿ÞøÕ_x0012_*ó?Sº_x0016__x0014_¾Ùá?&gt;_x001B_EÖïî?J_x0004_ÆøIÆã?ä_x0004_Õnê_x0002_â?Ym Þ_x0010_áó¿Ï_x000C_øf£_x0011_÷¿·%MLâ??ØL¾åâø¿jBO-:ÈÛ¿3_x001F_â×¾ð¿Lµ"Lý?±ç#ë¿_x001D_mÊî¶«Ñ¿ì¸î^_x0001__x0002__x0014_ð?ZGæ_x0003__x0003_¶Ð?VÑ: ©ý¿ööxÇÿpë?_x0005_È_x0017_j$Ð¿_x0006_Í_x000B__x0016_¨¿Ùgüßhâ?_x0003_9ãárÏ?T_x000B_÷a­£ð?ÂÛ¼Ø3Wû?_x0002__x001F__x0005_¸õÅÍ?ïoêã¥?-_x0007__x0003__x001B_Ðú?üchèEÁÐ¿PJs½ú?	]_x0004_¬û?þëC_x000F_2Kç¿Æ÷Á_x0011_þ=î?úc"´©æ?F×âòÐà¿ðuóZ¢Ò?ïJÿ_x000F__x0006_Â¾¿ÏÜ2o~Ð?_x000D_ù¨IyÖ ?BFl*];Õ¿Ð[º¾ý_x0007__x0003_@;Quioú¿_x0015__x0019_zÆ|ô¿_x0010_1õúí?Ç!ël_x000C__x0004_×?´_x000B_g6¯Æé?sÚQÈìpä?_x0001__x0002__x0018_0_x001D_t_x000F_ñ¿kÑ°$ó¿a'YÌ_x001C_Ñ¿4_x0013_Ñâ?¢_x0001_ßEæ?V_x0002_æÅ[:á?o¤ÁðÊ/ò?âýQñx÷¿sqël&gt;ûÔ¿H¥¶ØÞ? p®ì;_x001A_ø¿_x0017_:xÓß¿ç¿Ã°lªºzã?ê7Rl0Úí?_x0011_³_x0002_¨Þ¿4#P_x0003_¡7·?+¥ÍW¼=Ñ?Í }§Ú?ÅY@_x0008_Í_x0006_@H_x0015_°­Yä¿?á#Õ*p_x0003_@¦0Øæ¿_x000E_7ûÞù? LÓ®È&lt;_x0001_@ÐÎ¡eºÚÍ¿kr¥¹Û_x000B_î?¤Ôb'6èó?³LÄ6üÓÅ¿Y_x001C_blÉ?N³_x0015_·ªç¿,·_x001F_O_Qñ?;ÛÁ_x0001__x0005__x001D_¸?O¯ÞUó?êÀá±_x0012_¿?±¢1_x0011_ó×?_x0004_¿_x000F_Ù¶Ö¿ÓÜ_x001D_·à?á_x0017_ÂBï!Ý¿;aZ²'ß?j_x001C__x000D_®ßbÝ¿&lt;2äò_x0018_¥ó?¹{ç/À_x0014_Ê?Éó%oÔ¿_x0015_{Le_x0002_À_x000C_êoPÅMð¿ÎÁÛñ4	Ñ¿Æ_x0011_¶omØ¿_x001A_xn'¨Á¿&amp;0?ûÊ9Ä?±_x0012__x001B_djö¿°È¨ã_x001C_Bë?À_x0013_ºý&amp;Û?-Ä_x0003_éº¿Ö^[G°¿Î¡åXßð¿+ü=lÎçè¿(ý.òÇÖù?Iü7wÙ?3+6R·(ä?©§6G_x0014_è¿_x0019_pD­°ó¿_x000D__x0013_&gt;_x000D_¥û¿âùB_x0008_?mì¿_x0001__x0005_÷ã_x0004_¸¿shjKêß¿Ý¡_x001D_	]Õ?úæï&gt;Ù_x0001_@ÈRõ±Tä?À_x001F_°ªsdß¿O_z_x0001_ã¿Öë7Ð²pî?¶Âü¼®ô¿KÑÚÍáÕ?|QÁvè?_x0005__x0002_¼âmá¿ª±_x0006_ì?Ë_x001E_a_x001B_ûä?ÃÅ_x0017_@¶Ó?Z_x0017_ÉwE[Ö?&lt;hÛ_x0005_/Í?¾åW°Ýr»?)qk[_x0005_Iä?¯-&gt;yì_x0004_@kÚÐÝ_x0016_ÿ¿é_x0001_R_x0003_÷q¿qÿJÍô?Lp(_x0012_&gt;¤å?_x0006_Nh*Õ?¯ÜîFó¿_x0001_S_x000C_Skþ¿Zöp¢ íÂ?¿^î§#_x0019_þ?ÿkBi_x0005_bÙ¿ z/S[_x001F_ï?_x0005_-_x001B_4_x0001__x0004_Ø6é¿â_x000E_i__x0017_L_x0002_À&amp;NNô_x001C_Àß?ÜÿZ üDð?RÜ_x0014_åß±¿ÍG0_x001D_½ùñ?­5óÂ[§?éE½ä¿ù¼Æ}0ä¿·_x0010_Öú5oü?üò¥RÀë?GÜi*CÊ¶?fÿQ_x000E_¶ä?N_x0001_C-æ¿z_x001E_7½_x0010_Ð?_x0001_ø8_x0010__x001D__x0003_ú?d¿æoÌ?lB_x0010_Óü*÷¿_x0004_Zã\§Vó¿CU½6çû?wk-ob7÷?ýz-û¹¿ûE_x000E_ñ¢yä¿#ºkBG¶ý?¨_x000C_b7¨_x0001_Ø¿y~_x0003_â¿¾Å%_x0018_ã¿J¹àø.à¿£Dþ\¿Ñ?_x000E_´D_x001E_Rµõ?fáè0*è?t»_x0017_`ûó¿_x0001__x0004_ª(ô5q8å¿~_x0007_Ðn/ê¿S¾3PÆ_x0001_@°_x001F_r_x001C_ì?ýUH²ZbÂ?úËí_x001A_"¿é¿ :«9\Ð?.â@ç¢å¿»KGÎnø?ïC_x0001_*må¿Ö¾æª"PÙ?±`#6+¼¿ÓÏ÷¿D6ï?y^_x000E_@Bµî¿;àÄXÀ@Ü¿¯gevð¿¡øÏ¿´Bü?ãF_x0019__x0004__x000E_	ò?CÕ/¥°ô¿I8&gt;±å_Á?k¿4ìmIÞ¿vÚbmÄ?Yâv)=á¿l¨Ë_x0012_-Ýç¿Óµ_x0002__x0003_À. :_x0001_ôô?Ü1q_x0002_q¿Îb )â?³ò&amp;Ïµáþ?_x001C__x001F_]Å¿Ån¨ÌðÎþ?h¬k_x0002__x0003_à?Á_x000B_aÿ=û?8ÝÉÌø?ûd_x001D_ØyÇ?=K!eæô?³ô·_x001B_óåá?4_x001B_ê_x0007_lj×¿hvÁK"ú¿ÞGåµùÏë?)_x000B__x000B_«½Ä¿nÓxâåé¿½æ_x001C_ÅÆ?©:PE%&gt;Û¿à´ø_x0001_ä?!$âµËó¿/_x0002_8ð_øê?rïHÑç?êàÖhM(Ñ?Þ¿E_x0013_Ê ñ¿#ÓLÂ_x0002_ç?9ó©T_x000D_±¿þå¹?íc0å¿_x001D_$E§_x0014__x0012_ë?~_x000C_õ,_x0001_Rö?Óÿµ_x0010_°û¿/`þà ç?[*¿`Ø´?)´³èê]î¿\kGG¹Áÿ?ÓË_x0013_H²tñ?V_x0011_Vá8ÓÉ¿_x0007__x000B__x000D_'/_x0008_pæ¿/emô&amp;¼Þ?[´Ô¦_x001C_ïà?_x0012__v×¿ò'_x0005_Í:Ôã¿%ïÎJ#_x0001_ÀbJ%N_x000B_ø¿³v._x001B_åÔ¿[¡R¢ûÚì?[¬£"à?_x0005_{L²¿Ç¢YÝÉàä?&lt;Ït&gt;Ô¿aÃm_x001C__x0014_ì?íôL!á´¿_x0013_ñ&amp;Ê_x001C_7_x0001_ÀäÚ_x0015_Hì¿X1þÑx_x0008_ù?_x0003_XÈÉ-Iã¿_x001C_Dm·Ç*ò?4*_x0004_W_x000E_×¿o®q,_x0011_ü¿`p_J&lt;Ò?È;@ÉXCò?$À_x0006_DTÑ¿m+w6û³è?Û{©×¶JÖ¿·æbÅò¿+=Ý±_x0011_Ã¿ ìë	üþ?gÏ^¨_x0002_Ü¿8Êï_x0002__x0003_i_x0014_ß¿cÖÞï&amp;ñ¿JÂNl_x000E_Å?ïv_x001B_©+Â?[¿|AÍØ?_x0008_Ç£ìk_x0017__x0002_Àh(¸_x0008_¯ë÷?Z?òLDç?8­@çýî¿Õ¯ù=7ò¿#Î!ÂXõ_x0001_¿¤HlB{ é¿²_x0003_çÉVÙ¿uÍ¯3â¿ÆZS ßòð¿¾ _x000B__x001D_üÚ¿`º_x0003_àìØ¿Zª«-_x0004_Ú÷?\ØDNë_x000C_Ï?¤&gt;0}&lt;Jô¿)ÊS*®ý?]ñð´Á?$àµ*A;£¿=*dOC»Ò?_x000C_Yë_x0016_§ñ®¿8¼jÂ¨ù?ß6_x0006_máÃ×¿ºÛò,"î¿@QÉ_x0011_áó?Ù¨¢¶0ñÒ¿#ÒÛgËÂê¿¦&amp;|_x0006_Þ*ï¿_x0001__x0003__x0003_æ¼_x0002_MÎä¿¼aä\_x001A__x0001_@,ý´óå¿ú¾³_x0007_÷¿/_x0005_o8Ô?9åi_x0016_	`Õ¿ø_.Û_x0004_î¿_x0016_)"ÞË?òðì_x0001_À&gt;cÆ=Ú¿|^)¹iþÔ?i_x0001_7íí¯ë?\_x000D_éÂ3Ê¿ºQ,3#Oõ?nbYõ?_x000C_¿j^ó¦?§i¿h_x0011_û¿Í é±_x0016_¥«¿å¥t¢×?_x0010_Ø 7q¿¿ºÜ_x001B_zæ¿4=/¼_x001D_7å?£´Ò_x001C_ò¿kâº_x0014_q0¶?u"Öd_x0008_»ï¿bøï}_x0006__x001B_û?=_x0005__x001F_ äø?¨wÏ_x0004_°?Ü5Þ_x000F_î_x001F_õ¿Óp+â?Í_x001E_8*Áö?Am=_x0001__x0003_e×ê?1!,)Wé¿j;5Lù?l4 ­Coà?u£AcÖWÞ¿ÿÈü_x0016_;ÿ?&gt;®ü¢_x0001_à¿fxL¥ä«à?a6âÈ3_x0012_Ú?néÊçöØõ¿èÕ_x0001_Â¥¿Õ]D_x0001__x0015_ëý¿þGkæ_x0007_å¿2Ü]&gt;uéà¿,ú¹mr¡®¿âpcì)ì?Ø®&gt;6:X÷?ê8WBÝBó?_x0008_ä0tZï?_x0017_ß_x0017__x0017_`Ï¿b_x0001_¥Pf+å?(ø¹nìo¿'3Wò¶Lî?ú{_x001D_ó÷Ù?_x0007_]q2ÈVê¿ë_x000F_ø^_x0010__x0006_ ¿À²_x001B_ýl¸_x0005_ÀkåtÐ;3æ¿_x0002_kZÈ¸Î?[t²éÙÜã?_x0006_Xµ{&lt;ñ¿_x0010_ÖÜ¼qªÜ?_x0001__x0005_vË_x0002_ì62ü?ÃÓ÷«Éú? _x000B_Gõ\ô?_x0016_ñ­v5ðë?Ü1}Ý2QÓ?U«Èü¼Û×?xÿ_x001D__x0013_5Ã?.T&amp;kÞõ?þ;ªßH_x0001_À_x001D_j³)Âéó¿_x0008_I §¶Çõ?;ñ$cÑ¿1pø|Êåâ?ÁÌB_x0010_~ò¿Ï1Uvç¿$Ù8»g_x0019_¤?	_x0012_Qªwð¿_x000F_	2¨_x0002_ÀVð_x001F__x000F_¡¸?½ »_x000C__x0013_ò¿2±'Rås&gt;#!øl:é°?_x0013_D_x0004__x001F_êKô?ßC÷ÏàÜË¿_x000B_¦8S_x001A__x0003_õ?Lî²7ýàâ¿_x0013_P1¢ß¿_x001A_¦«Ýð?@§éÇp£ò??³`_x0001_Õ?ha_x001E_°yEß?³ë_x0001__x0003_ní¿v¹JÖò?gÔ$ö¿ÚþÛJ|á¿	B@\Âæ¿_x0016_å°ã?_x000F_Ý_x0003_­Ä¶Î¿þvcø¿Ç'&amp;Á'_ð¿¶õºWûØ?¿}_x0012_¶%ÛÞ¿0_x0010_³±bÿ¿W_x0011__x0011_®½ñ¿^xR_x0013__x0019_Ú¿Fu_x001C_Jò¿lQËpjÄ¿_x000B_¨T`Ú?_x001F_ïÑ{Ü_x0010_¦¿_x0006_*n5_x001E_Ô?ÉK­Ê¿Èû&lt;Å(þ¿r|;_x0017_9ý¿ISµq®¸Ö¿èqaGK_x0011__x0002_@j^HjàÏÑ¿_x0019_{Zdõã¿Ç_x0011_æaévê¿Ë_x000C_×?øG|*©¹Ö?Q_æStÍú¿ÅQòq/÷Ð?¿Õÿùºdô¿_x0002__x0005_ÐQm»ãÂ¿-³j)êñ?8eiÇMÛ?_x0001_öÊÚ:Ôì¿ÿè_x001B_kxí?n;ßQ+ç¿áöµ!÷Ïè?Èj¶=í¿&gt;°SãÒð?;ë_x0007_â¿1·+xÆ¿ÞÄ÷bó?³DBÒ¿_x0004_Á-{ö?¥N©!´9ð?è_x0003_w¤Õæ?_x0016_hU¸4û¿§&lt;o]°"×¿R}b,¹ì?_x000D__£Ü­À?q=æo½kâ¿6­"_x001E__x0016_iÓ¿Â]q7ÈÖñ¿ÈÞ­_x001C_ªÅ?ÐRÀ¯hYí¿ý_x0016_pøò?»a(O°Èú¿WÃÐXT¥_x0002_ÀBi8_x0015_é?@)Èþ0ñ?ÅÄSÜQÜ¿_x0017_úè_x001A__x0001__x0002_óKà? _x001D_K-q¾?Ûµ_x0017_ù'_x0006_Ý¿b~_x0016_¾ª^à?Ò_x0010_£íýÀ?çóÒP¥úß?!¨*þ?&gt;õ¿\Ç_x0018_9¯÷¿	_x0014_ü\¤ñ?À9öcÏ?	ÿ.'°¸â?_x0006_zSMë?À:&amp;©Ù_x0016_à¿'Æ_x001E_F_x000E_ã¿.üð_x0018_óì¿§1¤eP§¿¦zÿR_x0006_ü¿ÚÄBb/é?'ió¨@Ð¿l_x000C_;:}¹¿2Hm_x0001_jõè?°þ~¬!ð¿4èD1hÆ¿àz®½óëñ¿Pbô0à¿äÉULòÕ¿ë8Î/®_x0018__x0006_Àå_x0015_·_x0015_ËëÛ¿BFù_x001D_¦vô?ì=ò_x001D_©¬¿c-H#ßöÛ?ü«1Ó"·í¿_x0002__x0003_VÖù¿ò¯Eé?lÕÁØQ²Ù?éùä*_x0016__x0001_Þ?_x001D_mØÓ!É?ê7_x0001__x001E__x0008_Ê¿ÌJuA0_x001C_»¿ü$ã¯ÅÖ¿0¥ÆLn[à¿rõäè¿æ_x001D_ýÐí,à?];gpíõ¿±D§-Kø¿ùévôvñ¿=ÒÈò_x0019_ç¿Ø_x001B_Æ_x0019_?ì?&amp;¤[ÍA_x0001_ý¿Vn_x000D_0âÿ¿Ð²:óÝ¿æË^Lê×¿1Ro´Øû¿vÇû&lt;Tµò¿äL@nÌ¿Äæ&amp;Å½è¿ªy:V_x000C_2Ê?å¸¸6²_x0004_@@7µnÍð¿¶GJÞ÷¿_x001A_þÉhñýÊ¿}zAÇ$;ä¿×³¸&amp;cg´¿æãÓé_x0001__x0004_SÌà?t¥NnïÞ?_x000F_}=_x0012_ÂÜÏ¿_x000E__x001F_ö_x001E_EÝ?Ü¼jî_x001A_7è?ý°ó_x0018_Ø?8Ýì#ô¿»ØUP"Äð?K§"sÀî?_x0002__x0010_&lt;ÄüÍ?-|?ãWò¿q	8"ëï¿¶®kÜE]·¿_x001E__x0016_?@ú¿yé	~ç?Ì¼ß80:ý¿N_x0003_­Ë|ò?&gt;_x000F_/_x000C_LÛ¿F_x0005_2S±?Zúö¶qóÚ?(\"RØ?&lt;ÜÂ0ÈÚ¿U_x0001_;ì¶â£¿¸:bÒâ2õ?T\á_x0019_òÊÊ¿æ¿[Ô_x0007_ï?&gt;­¸Än¿ö¿C_x0019_^»Áâ¿Äµ±ãlÃ?¦õÍ°IMº?óBQ´ú_x001A_Ã¿[k²5CÔ÷¿_x0002__x0003_ðB	¡ÉPà¿ðæW?Û¿oR¸q¸và¿våH]'í¿2ò@çfÆ?({_x000B_Ò ù¿ÎÂc?á?V!pìõ?ë_x001A_-*_x0011_»ç?Y%®_x000F_Pèé?xÂ_x0005_Â7ë¿_x0004_ÂFßë÷¿åc}*ß3À?ÀN(çÈ¿å0ÿèHgÜ¿¾¥÷ìË? ï_x0019_^®Èá¿'ïÇ¨jõ¿zÿ=°ÕÏ?t2ÃÏÕlñ¿½,¶_x0004_L7â?_x0015_ ü_x0002_zë¿z=ú_x001C_¾èÝ¿Ñ8)@µuê?´_x001A_-ºo_x001A__x0001_@ÚYòÙÀå?îÄÅúk_x0008_ð¿eÍÿòã°ø¿¯²Ö×ÏÈ¨?'áãîð¿6y7_x0001_m_x0017_ð¿á_x000B_F^_x0006__x000B__x0008_	æ?_x0017_tj_x001D_ó?_x001E_¯¦,Î_x000C_@gs.­aç³¿ò_x000D_ýçÿÛ_x0006_À/_x001B_'ñBMâ?ý_x0017_w&amp;;ð¿_x001A_Â^,_x0002_¥á?\8_;åYÞ?°¾¬ôùi_x0003_À~_x0015_À'ù?n__x0004_Ä÷Å?1]O_x001D_ùõ?Uß&gt;_x0013_¯¦ê?_x0008_½ú?æ?_x0003_Á[_x0014_Â¿M_x0001_¿ä_x0001_ëä¿ìÌOhAÜå?ÕôÉ}åÃ?9_è¿³ç³&gt;ù_x0007_ã?_x0004_ð_x001A_~Ðñò¿D9À5d/¿ýY{ _x0005_"ê¿­¿°@ö¿×tUNÛyò¿Þ_x0005_Ó)Æ¿å#U_x0004_0Ò¿täîÙ%Ô¿å î²:ï¿g1ö©âIÐ¿_x0018_+lée}ç¿_x0002__x0003_ô¯`lÄøÎ¿\ÏåK÷¿æóÁ_x000F_|_x000B_ä¿_x0016_v$zrë_x000C_À×_x0008_VmÂ»?Ú_x0006_µØÌ*å¿_x000C_7_x0004_Vä¿Ý_x0002_Å~_x0008_Ù?ôáX=Á¿Ê2¥?¿òã?P_x001A__x0014__x000D_w¿?k!7N_x0001_@Wç_x0017_âÁí_x0001_À¸Çõ«¥ô?Û³rQð?¹"Ý¯­Ý¿©_x0007_±_x0018_S6¢?«ôù)²Ò¿W&lt;Ö_x001B_¢ü¿Ao_x0007_K _x0010_ë¿Ð¦B	á?kRa_x0001_ò¿7Â_x001A_[òâö?q|·ë %ì?KëyK%ç?õ¡_x0015_v_x0019_xè?Â`NÂ_x0017_Ü?)%ü ´8ø?Zsm_x0011_ó¿&lt;_x0006__x0008_!_x0017_Ê?HC	µpp³?QíT__x0001__x0002_%(Ü?_x0012_ÔZß4ê?NåüÚ¦ÔÔ?-i-{_x0004_ì¿k{#ÝÖ²?H-(ñ¿ö ¤«Í_x0017_â¿&lt;*ÞlÎúé?Ô_x0013_Â¶Èþ?¡Û¢Õ¿ªoÁ_x0006_ê¿_x0014_,aÀ_x000D_íÇ?VÜt_x001D_¨_x0019_ö?X×\våö¿R7þþ_x0016_¬ð?R?ÊÔªÒ?_x000C_øðÄ´øô¿ÇïË_x0004_Bµ?¿u$fÔ?_x0012__x0002_Öô¿^ZÜGï¬ß?¾ûÕêÍ_x0004_á¿f?#V¿ è¿}Pc³Qü¿;öè_x0005_H¡¿VßÎXÅ?_x000B_­5Ç¿|ÿãRú·ù¿Ì+L;å÷Ü?	þª÷?âÈ-»Úî?!1øÁ:ó¿</t>
  </si>
  <si>
    <t>63de969e6959f274fc7e35c9c663c9c7_x0001__x0002_»_x0004_@_x0010_ÁÄ?sn@BzÑÌ?uÑ&lt;Î¾8È?RÿQÊå?÷ê_x001C_»x¼?®gxÚ~Æ_x0001_@_x001D_\y,_x0003_÷?¶Z_x000F__x0018_ÑÐØ¿À¢ [¼§â¿ÍuQ5ÌIØ¿JË¹ý¡ë¿ªËì¼ê+ÿ?_x0007_JbÁ ~Ì?_x0019_¨z _x001E_xÚ¿ Ö_x0003_	9&lt;ù¿R@Uö¿fô¯_x0008_Òü¿µNÿø_x001D__x0001_À_x0015_-v_Ü4Ó?ïÑ_x000C_&lt;%ñå?Ýð½KÈ_x001E_Ù¿£z(¿_x0015_Eò¿öB@_x0005_Ñå¿_x0015__x0005_CÔ_x000C_Så¿û´¶à¿Õ_x0006_ÁG»öù¿ Ñé_x0007_K?úê4¨0bÓ?Ðò_x0006_Õø_x0019_ý?õ¿}_x0001_,î¿üÞ5K_x0003_àø¿¬²d_x0001__x0002_4Èw¿k._x0005_æ¿w_x001D_Æ·ð¿ËÄ'_x0010_ú?ÎªÃ£©æ_x0003_@¦a	§t÷?#ËPÞL¦é?ó_x0014_kÆ¢_x001F_í?tæ¶³ ^é?hd0)Y_x0004_ª?:rSGá¿_x0008_ê_x000F_kË¿6_x0019_` ªä?âaüCXõ¿U.(_x0013_eÔ¼¿kßßþUæ?CêGíê¿¿Ñ_x001D_-æ?W®JpÏ\ê?&lt;aèÝ¶¿ª_x000E_æ#ÔßÖ?_x000E_h_x0014__x0017_rú?gi)Ý¿_x0012__x0015_Y_x0005_×=Þ?zÌ_x0016_b-_x0003_ç¿kAO²ã¿Ü;«6Má¿AÃ_x0007_9ã¿½.}Ø_x0011_ù¿Ûè_x001F_Sã?_x0004_øX£Û?¦¡Nv×ÔÁ¿_x0003__x0004_OÞ¶0þëï?ÚE£µR_x0002_ö¿ñú_x001C_°õ¿ô8_x0010__x000E_(ÞÕ¿¸»j.²å¿ÔGpÆï?o·!"uß?_x0019_&amp;K_x0003_Ó?PÐã7Fùì?ph·&lt;gì¿F³|áÑ¿#YñÚÔô¿áùÁ_x000B_~RÓ¿T_x000E__x0001_GN©¿a~ZvTÝí¿ü_x001F__x0003_~ÿyð?_x0017_Yè_x0001_ÔÜ¿3ëG|ê?ôtÃO¿JüZKëæè?RFJÕ*Ý?_x0007_"¬ø?aV#Ù´?¨­¹nMhð?__x0010_=Z,×?o³=íñ\ò?Û?Z;x_x0001_À_x0011_ÿ»½Ò­²¿_x000F_t²÷ó_x0007__x0005_Àä¦8WcÉ¿2fÆX7Í¿xmtF_x0001__x0002_ê¿³_x000D__x0018_s¬í?1_x000F_i3Â_x001E_ð?_x001E_ËrôN6ô?!#ñG'°æ¿DYâuÕ?WQ}=_x000F_aÎ¿àqù_x0014__x0016_ÙÙ¿O_x0008__x0014_"Ò_ë¿Y§/¬Â®ñ¿b¥ìXµ¨î?.º_x0012_¦@î¿Ésc°îô¿¼Ð¦Hµz?ÃIÖ,´?,_x0002_ûãVâ¿ú)\»_x0012_,ô¿i_x0004_·Æ=¤ñ¿ÈæÅ¾Iß¿_x001A_ÈÅfí?v}ñÿÒÞÃ¿_x001E_£Û{_x0011_Û?ò_x001B_S}Gbç?GèÍ _x001B_Tº¿]¤:Uuøó?_x0006_­\Y|½?u§h_x0018__x000C_¢Þ¿àÞt1ö=ø¿DP_x0008_JsÁ?	_x001A_H ué¿^ùÀ6â"Ç?qÅ_x0018_ëê¿_x0006__x0007_ÜKô]_x0003_Ð_x0002_@;_x0017_½_x0015_Èó?_x0004__x0019__x000F_ìmËÓ¿ïÀJfdö?_x0007_Öº_x0015__x000C__x0006_þ?_x0018_,IÑâÂ¿0Q¶ý°wÚ?_x0001_Ej,²ò?`Ã6DÉ?âø}ºé¿ØÕñË_x0010__x001E_ç??á¨Û_x0015_/à¿_x000B_`CëF	À¿T£×qõ¿þv\®cû¿k¶ýÌÚ?-ª,ïfð¿_x0018_áe¥?¯87N8uÇ¿]_x001F_Ã²9Ë?D-¯ÐDÔ?éQe·ÍÊ?çøz"$á¿wâÃY¤Ë¿¶½ÆÙ_x001C_ó?ÍLQ¶m_x000D_ñ?³_x0005_áÚ¸Ò¿Ê.	_x0019_£_x0001_ÀÙbvéÜ"á?íAu}pá?_x001E_Þ7D_x0016_Âì¿s_x001F_hÆ_x0001__x0002__x001F_Ò?îDS¥ã?1_x001A__x0019_éÿBí?&lt;_x0019__x0002_q{­e?µ?wX&amp;ró¿°vú_x0005_3ñ?Õ_x0002_«¤ìÝ?_x000E_n¥ÆÀ¿i9Õ2äò?'¤éÊ­?g0ÅÕ½ã¿=ä»_x0007_¢õ¿V¦xÙ&gt;£ì?ÖÌ£³jNã?Ã_x0018_[_x0019_Rå?»}¨÷p×?â_x0006_Ó_x0001_ä¿_x001F_Æ{xvò?´wìêô_x001E_Å¿¶d;(ôá¿ÄÃç ßÝ?_x0005_RLmvå?þ@ì*¢äÌ¿²*C¢_x001B_È?Ú_x000C_G±Dåº?ïµo¥ý â¿ÓSÐPþ_x001F_ã?ºæwo_x0004_ Ö?+·y'#_x0007_?éÉOÉªö¿_x0017_Ä£ÐbÜ?³Ù	_x0007_bÒ©¿_x0001__x000B_¯&lt;p¬ü?ØE_x0003_©v$õ?G_x0010_T§¼kï¿u®yïØ¿N_x0018_	ëDÞá¿·ø¬_x000F_í_x0007_À©-_x0002_ù_x0018_¤á¿_x0010_·£%Sæ¿ìVæü?\º/dm-¾¿TJúè¿\x_x0002_y(ÚÓ?{,DªµÂö?¹¸ZP_x000F_¶Ø?¼/½_x001D_¶_x0006__x0004_@¢És= ·ò?°6%Z_x000B_é¿`_ý3áAè¿_x0011_ÒÍþxÝ?{Î¼ñ_x0005_ÿ¿(&gt;T;_x0005_i·?ù_x0015_;´Ð?Ôáàý_x001C_ôä¿R_x0008_'Þú?­ÌÃÂç¿ùwBxñ¼¿ÞâÓåb_x0015_ì¿Rþî³õú¿_x0013_áÑ__x001E_ªà?0ì_x001D_üÔ¿¡ºzÂÒá?F6Sû_x0001__x0002_oªá¿[÷¸_ú?_x001D_èï¢·Ü¿Ç@_x001B___x0002_ç?2Ú_x0012_ÆÃÃ?)eø_x0003_ç¿_x0018_:&gt;C+Ü?)ÞJ'§_x001F__x0004_@ñe£RXPâ?Øù\M'òÃ¿Õwïv_x000F_°?Óíý±Ñ?mÆËÚð?ä=Íøln×¿GãniäØ¿ºXB_x0014_9î?QËe^IÙã?0µÓï$¦?^9aàÚPå?J2_x0019_#QºÅ?Dt®bBÔÝ?43Â_x0004_ç`_x0003_À9Ñ_x001C_ÇÅ¿·{_x001F_Ò?`ð&amp;è±À¿Rÿ_x001C_¤ëïå?ZÛÓ_x001D_8_x001E_×?¢_x001B_fË)öÎ¿ùYæÔÛz¿_x001F__x000F_9áX¶Ö?z_x001D_r¢4òð¿ªM_x001D_ÄÆ_x0011_ý?_x0002__x0004_@¼'±ùæü?Ö0_x0016_ëcå?yüu%¡_x0004_¯¿_x0002_Ô'ÈªÓ¿ø¶ð£ùÎ?Ðl`_x0001_jâ¿Öý(¶_x0019_æ?_x0003_íõ_x001E_?_x0006_(¨_x0018_ø¹¿®_x001D__x0019_äÌ?èª5_x001C_ã?J¿å&lt;ZÍè?_x0012_±_x000F_/Õôë¿»¸÷YÒÆà? L]Þä?¤u'S_x000B__x0002_ÀìsÐc2Ø?_x000C_¹_x0001__x0005_vË¿èÖkºJeò?_x001C_¢_x001F_±Ée_x0001_À7!c_x000E_V_x000B_¶¿µ3½Uò¥ý?t!_x0002_¹íö?¢w°_x0017_Ñ¿P¯,Èè¿Õ¤$ÑIÓ¿ø&amp;ôàÆ¿ndévsÜ?_x0016_rQÈ1Hô¿Ë·H_x0001_ïì¿ÆÛÇÁ×ó¿×Ê1_x0001__x000C__x000B_þÕ?]+_x0006_¨óá?ûzÐØÌ?­þ_x0019_yâñè¿C½¬_x001D_ëô?ò²«b0Iú?ûÅ=/ö¿E_x0015_¸_x0013_xñ?¢äM_x000B_fº¿ã_übñ?¥úLÕÓ¼þ¿ôý.y_x0002_Ý?,Üì»áªÞ?êîÑÓ*½¿_x000B__x001C_g¡4ç?_x0008_ur=øÂú¿_x0007__x0013_À_x0014_Ìá¿ò_x0001_î®jBâ?«½¹_x001E_9_x000E_ì?a¾d°M`ô¿`_x0012__x0005_ÙiÕí?2sn	_x0001_ì¿_x001F_mÐ?¾_x0018__x0003_À_x000F__x0005_&amp;_x0012_\&gt;±?_x0013_/Û,Ù'Æ¿1õw²ýÉõ?)-V}9v÷¿ÉÇj_x0004_uã¿îÐëZ"_x0005_¿¢v_x001E_?»zâ¿"b_x000F__x0018_ë?&lt;TÆ_x001C_Î?_x0003__x0004_Å[Ýb4á?Ý|#Ôz²í¿áçÙR=úñ?gÔ¼&gt;Õ?&lt;X«ÖÖë¿­ð)¸2v¿s7I©Wuç?5bÖ#=Ù¿_x0005_}ïdoOê¿å2?ØÃ_x0010_Ô?Æö6X]¿¿A#IÎ_x000B_ßÑ¿¼KfH_x0018_í«?_x0003_ÿ-9{ãè?rîZëÇþ³¿Úà_x0012_Õ¨ø¿GfSµ\Ê¿Ô_x0002_2[iç¿ú.!0àÕà¿VGÆÇ_x0004_Ø¿--=¿+÷?Ô_x001B_Ö¿ÿß?ï[m|¾¿¤]â©Ûâ?xr_x000D_ÐÕ¿'Ç8_x0016_'~ì¿_x001C_Ï¾_x0007_ª«Á¿KDÂ Y	ù¿~ú73pä?S-gÝ¸Þ¿LÁ¯ân;_x0001_@ù_x0015_Yî_x0003__x0004_ÈWé¿æcKðgwþ¿MÊ$¥ô¿TâDîïäÙ¿ýP-#ü¿{FØ»îè?Ý9÷í¿H%¹_x0016_Ð?9_x0001_a7Èá¿¢¨&lt;Õ_x0019__x0008_á¿/§ú¡"*ò¿ÂÝH_x001E_·å?Ä22/sò¿¬_x000E_£¦_x001D_õ?â+¹bhåæ¿_x0004_SÞ_x001D_ê_x001E_Û?$Ë6ÇÅÖ?ÃÕ7_x0013_øøê?h7È/Ëó?Å_x000B_`lc'Í?_x0018_A¨~ï;ó¿_x0004_dCáùæ¿¥A_x000F_Ô4Â¿òÅ¸þ2é?_x0007_ùçæñ¿F½öc;éÝ¿¦C,CB_À¿©ÒÛLÇ6ê¿_x0013_û¡ÕX®?_x001A_Í±÷Èø?#&gt;v»_x0002_dØ¿}¡¥Ð_x0001_rØ?_x0001__x0003_äÐJÊºÉì?ÅÆ-û¯û?@¹_x000B_ØQò?zD¥Ý¿!ð?èÊ_x0007_6·é¿¿2_x0019__x000F_m·µ¿lI_x001A_Ï¦ä?úØ¿t&gt;§Ø?`ßê¾*å¿bIz_x0002_È¤â?ø}_x0004__x0012_Á_x001C_Ý?àN1D_x0005_rß¿Je[·ßå¿+éhZ«Á?	-sh_x000E_;ã?_x0017_/ø?_x0005_ë?)-;_x0002_©_x0019_ô?@;R[_x001B_ü?+_x0015_,@uEÌ?:%jÜ:²â?ø1Ä_x0016__x0008_ò?S~qk_x0004_¤å¿Õ?V(øç¿_x0005_ÉY¿­ÒÌ¿¬_x0015_#ÂÀñº?}Ah"Dtê¿öë_x001B_JÖ²µ?n|?MÄñ?pÀ9ß ?7~_x0012_}mÕ?ßotÔ_x0007_9å?¤÷J_x0006__x0008__x0019__x0007_ï?çÚ?À¥âé?è_x0006_Ò§àè?~_x0012_Þwì¦ò¿._x000F_ô3ï¸?N]*/?xÖ?Áq)1_x0019_Pó¿B^VA_x0005_å¿©&amp;²¶8×¿¨ÃzÝú¿c«5Ñ1ò?±p~_x001C_2hü?}DÒ_x0001_¤Ò?§lÓFÍÎÿ¿_x0004_ÅÇõ_x001C__x000C_æ?_x0002_.m®}Åæ¿RLû{»Xñ?p¦ÛÀé_x0008_ð¿&amp;^U_x0006__x0003_è?¯Acrlè¿¦X'o_só?ì\ù_x001C_]ù¿áøjcJõ¿ qRîÖÚ¿Áþ[eã?FÂñå_x0001_r_x0001_@ò¹Mè-»Ò¿JOÓ¨eë?ô_x0008_Õ./_x0019_÷?wÿøÂ^.ò?d­zÑ?i( ß®iü¿_x0004__x0005_ý¼Û{Ó¿Å±qï?5rjÀÙÎÉ?òÒý?_x0008_:É¿qàÔ/gì¿¾_x0001_ÉO_x0003_î?ÆJ~F_x0002_@T_x000E_^ui	Û?rV×"Cï¿_x000C_K_x0004_4à?J¦z¸ÙÛ?Ð¹J¤øàõ¿D{_x0004_Ã¿}P&gt;'ß¿ì÷at$ó¿Ë÷sÊ/Gù¿8:_x0007_Mñ´ä¿_x0008_4_x0012_{é¬ü?±]_x0008_=\IÝ¿Áµpûá§È¿'_x0013__x001C_SòÉ?´æ±±ý±¿)Òw(ùÓ¿¥+_x0008_|Zð¿IÔ3wàî¿§«·à_x000C_øô¿±mÄëÓ?V÷W'£´Ó?_x001A_,´RÙ?â­FFåò?.Ë"S¦¶?|2=_x0002__x0006_o+ç¿)£[¦ -Ú?_x0019_êëe¸ñ?_x0010_"_x000F_À[û¿¸_x0001__x0001_WL×?ð|÷^_x0002_ó?%¾¬vYtÐ¿êÿ¢;xûÔ?máú7ô¿?$½iÄ¿¹ó¢w|×?*é_x0005_}_x0015_hÚ?äÔçÚóNë?SÃÊo_x001E_ñ?Ã¨.$÷ã¿0xc¨í¿_x001C_QÍ{_ð?_x0004__x001B_3§Í?¯_x0004_í_x0007_ißÚ?B&lt;)oN_x0005_@{nÒj¡_x0006_ö?ãÿ®__x0006_Ä?_x0011_)5¹¬vÔ?RÃ_x0003_"ÛÛ?ÅíN{ÂáÇ?iòö}+ë?;_x001D_Ov_x0007_Ã?K=_x0010_Z;úà?Çq®=Vð?_x0003_Ï ª*ÏÅ¿ã.?eeÿ¿_x0014_[TL~jô¿_x0005__x0006_Î^&amp;mæHø?·GúÝaõ?&amp;ß~NZÑ?õáâÈÍ_x0018_É¿U2_x0006_ayÂò¿2Ô&amp;&amp;ù»Ï¿åÈ¹ªê?ß Ø®^°Û¿ç.ö®ÆYÖ¿ær¹³É¿ÆzH_x000D_S_x0005_@_x0003_|_x001A_zßÞ?_x001C_P[\0KÙ¿_x000D_Ï)Dß?_x0017_j¸_x001F_ Õó?F§é_x0008_{å¿ÏaÃBº?}J )tgó¿¤»ôlò?Ú¼_x0006_R_x0002_@&gt;j÷*ßö_x0004_@åoà_x0007_ñ¨õ¿þmØrÕ¿¯_x0014_,ÇZ_x0017_Ê¿§¾¸åo]Ì¿E|X_x0001_$õ¿É&amp;×D7Ëò?Ìe0Ä5Õ¿Ä¢Uü»µ×?_x001E_ëþ)¯Ù? _x000E_ÙïS¶ó¿ÌF_x0005__x0007_ÿ_x0002_@Y\_x0008__x0013_³uf?û_x0001_rÊ_x0002_sß?_x0003_Ëf:_x0014_!í?¼°÷¦g_x0005_@Ì y6_x0012_ð?½;Ì_x0001_Ídà?9écµ÷f¨¿ÿÄ«bÝç?©_x000B__x000F_ev¿ë?rÒ[|~â?V¤SJ5õµ?njæzÌ¿kÍrL_x0008_Nî?»ëÍöö­å?NÛBÙõ¿_x0008_Õ_x001C_5ý¿Îsx Gºð?Wµg!Oñ¿èJ.C(_x0015_å?A_x0018_p_x001D__x001A_ò?ÚS¥ä_x0004_ËÏ¿{_x0017_âê¿ªÃ_x0016_»2ó?õCw_x000F_ý¿sN|.l_x0005_ÀøÓõ­å?_x0004_çÆZV¯£?»yö._x000D_|É?{WB«°Ô_x0003_À)ª²p_x0006_ïë?_x000B_DqZ¨fô?_x0003__x0004_Ï_x001C_&lt;_x001B__x0016_´?\_x0005_V4Ö"æ¿Þîë¸¬ûÇ¿C¿òs·Í¿1[k_x001F__x000B_&amp;ä?µgÂj_x0011__x000B_ó?_x000C_1ï´¡»Ö¿æ%^_Z?ì¿X_x000D_£ãí_x001C_è¿UËöçTó?ãrFß¨é?õè_x0007_&gt;Iæ¿ñÈôysç·¿ïÂ#Î&gt;6Ý¿Ìö0J Ü¿_x001A_1gnÝ¿³q³_x001A_/dÝ?Á)%æ¼÷?z_x0002_Ûzæ?Eü; Ü?FÛJÚNü?	V_x0015_lYcÔ?Pi¹µÀ¼ô¿k-Þ:ãì?eiÄU_x0019_ö?Â6E_x0016_ý¿ëd&amp;8à¿t¸?kTý?F[tìK"Ñ?_x0001_UÎTYÇ¿Í_x0006_,CÑü¿?&amp;_x0005_J_x0002__x0008_:_x0005_Ë?Ò7úÇ)í¿_x0007_ñG_x0012_ ¿º©_x001E_W_x0014_cè¿-ÕºËp'Ú¿4:S_x0003_	î¿ñ÷îÑ4Sõ?äÏ¡oI÷?E_x001B_@¬Æò¿AqbBÆæ?`&gt;ÕÀÌ[Ð¿Ù._x001E_Å6ÛÏ?áÛ_x0014_È_x001E_¿ñ`VÝ_x0004_Ó?_x0017_6°_x0006_ú« ?·ºÏ¿?_x000D_ Êë_x0001_@IÜNdt²_x0002_ÀjDf{:÷¿qÀ¨éoÜý?_x000E_²ð_lì?ã_x0017_×î#ú÷¿Þxò¿ù?5VZN)·¿ÖÄiLiì?Ùíü_x0007_úvô?ä_x0016_Ý/ÛÐ×?Ýì*Òkbð?ÍuçÊ=læ?"±¦ÜG¡?w£¡°Zê?ÂH¬ñs÷?_x0001__x0002_]¿³qÚnÎ¿ÌìÿÀYßÔ?»9Ê5ÂÛ?·"öSÑ!§¿ÿô6ª¾/Ï?d0(¾Ã?¶ùh9Ï?8pÚÑ¢¿}üá+Çè¿)¿_x000F_`÷KË?CÿæX´ò¿á"¬_x0017_Á?]®Y³ãFì?KÁ´ÃQÏå?Q_x000B_õ­¦í?æE]	öã¿iú_x0017_ó`á?ô±üIKð?&gt;½Q#óý?_x0002_Õó_x0001_ ä¿mê´_x0019_Ú¿Õ_x0010__x000E_©í?ä÷T_x001C_pï?CÜÐ_x0011__x0005_pÂ¿mZácó~×¿j^_x0018_mäÑ¿èj°_x0010_àã?Ì¬^ÄÔ·?wIgÞr/ñ?"¤õ\_x0011_Ç¿²¿Ãx|©?(dÃ_x0001__x0006_ £?fJx:øÞ¿s$³+àéÄ?®/_x001B__x0015_°ó¿dßS_x0004_òÂ¿_x0019_àïà¿_x0016_¦MÈ_x0016_sÐ?wåø¥kï¿b@ß7»ã¿dÏ¡(Zé?ÎG{B.½ë¿_x0008_OÖìì¿i_x0002_pºª?_x000C__C*×Õ?ÀªÇß0Â?Mnü~¼Îô¿Ç_x0013_p1ëÐ?/&gt;,/ô¿ïÎ4Ò$µä?jÑ$_x000D_«¡_x0001_@_x0005_·À_x0017_!ñ¿yïWÕï?ü,!_x0003__x0014_ê¿/J#1~jÚ¿M  (éå¿8f¬Ç	ç¿F¥IÎÓÔ?9	¦ó?Ï~ÇT¡¿Ó?p§_x001F__x0013_Ð¿¥Bë¦Ò¿_x000F_|/_x0004_ÚAÔ¿_x0002__x0006_Ë}_x0002_)b_x0011_ù?Nûd}Ä¿å¿vSv%/à¿4«ó_x0010_=_x001A_ê?~i_x0003_àzÊ?|hÌÇXnâ?/{g9¿G¡¿§¯_x0008_Ç;Mö¿®_x001A_.!Ðx¥?"_x0008_jòè?rå@i""¿?¼&gt;pqà?×LG\n¨Ç?¬!Ûyú¿®~ëâ&lt;µ_x0001_@l1_x0014_xÚÑ?_x0011_ØºW¹bü¿Î:TÄg_x0017_å?*ÑM_x001A__x0017_ë¿yÃ';ë¿½_x001F_!h°_x0004_ê¿û_x000F_CYÛ¿vC¨,ìÅõ¿_x000D_H\%4Å?x!K_x000C_ò&gt;Ò¿^ã_x000D_Ç_x0002_@Ã´_x0015_©_x0005_½?E&amp;ñW»ô?Û¼àL¡_x000C_¾¿´,ã ï?Hs_x001C_¸JÕ¿7Ü_x0006_$_x0001__x0002_bÎ?v2MÉ_x0005_ÀºÂãÜ¥]ÿ?¸ä:_x001A_~ï¿sr&gt;=ûeõ¿eI[Dºç¿yrØF_x0014_â?¥¢·á_x0004_ÞØ?SÕQ_x0005_sä¿,7YnÉ$À?D;¢r"ùê¿Hü8_x000E_ùî¿9N?8Jô?«K_x001C_æð?[¥?_x0012_®pÙ?½_x000D_&lt;5õ¿ñ_x001D_Ê«.û?Ã_x0018_&amp;MÙãè¿_x0001_õÇãû¿NF('»?Îa"ÐÓË?ß/@ÕHþ? ¥F2ÆØ¿_x000B_Å¥=0_x0011_Ö¿_x0008_7gÒá?ã¤otrù_x0001_@jã_x0006_ÛäÄó?½8×_x001B_þ¿±ô;Ê_x000C_ð¿Ø_x0012__x000D_r_x0001_À=à_x000D_^ç½ï?K_x0012__x0017_ÖÓç?_x0002__x0004_Ùû_x0019_êó¿ëT_x0006_ZëCÇ?_x0013_Páe^7ï?óf]±_x0017_½ç?Éñ_x0012_¶²,_x0003_@_x0002__x0003_%ýKSç?àTLÇTÃ?+ýh5'ÿ?&amp;§´0A_x000F_ã¿dSË4_x0014_±¿¶#æòhÙ¿._x0011__x0014_iù1î¿C´YQù?Î_x0005_Åf_x0001_*Ö?ë_x0018__x0013_AXò?ä×_x000B_B¡Õ¿ñ(Vùæ¥ö?0Y=\Êô?_x0019_,Ì¸_x0016_ô¿_x0003_rp´Ù_x0007_ø?_x0008_¸o,Òñ?4S"ÅÝÿÖ¿Ô_x000B_~ï_x0005_¾?~÷D _x0005_µ?Ìò÷P`í¿ÿâ®° Ì¿M}«_x001E_ê4ð?"¤ULþmq¿i_x0018_WOo$Ô¿M³+lã?ïKZ_x0004_bé?¤­2_x0018__x0001__x0004_sÛ¿_x000B_µ_x0008__x0008_Î¿Z7,º*_x0005_Õ¿z_x0019_ãñ-ù?]·±_qê?æGE3áø?®dD3_x0006_Â?&gt;9ßÃÊ[÷?O_x0005_1-ÑÙ¿gÖ°³þ?ì¯_x000E__x0001_@ÀÊ_x0015__x0016_ÚÜ¿¾gåê8õ¿_x0016_8àÁ_x0018_¨ã?çYÄ:_ÕÐ?MÊïû÷¿_x0003_Ù:ù&lt;Ã¿G,Hè4Há?o(5+2Þ?ê_x0013_(mæ¿_x0013_\B-Ì&gt;Ü¿t\Ü1Ð¿ãjtN¡?ÍjX2®¿P¤wN_x001E_Þ¿R_x0011_Raí¿®4BµÚö?Ý_x0008_dsÝ_x001A_é?Tí6&amp;a¿?_x0017_¯_x000D__x0002_À"í tq´ð?ûZéT½Áü¿_x0001__x0007__x0004_wZ _x000B_û?÷ló®_x001C__x0002_Ù?_x001F_R!øD¤ú?_À­óRæ?&lt;&lt;ÕÍ_x0003_ið¿èÓ*_x0017_pÔ¿¿¸[q4á¿»^ØJ_x0003_@x1àtï¿üæbrçÎá¿)ýZû¿¡é?+ïI¿¾%_x0001_À;èþÊEãñ?ä&gt;ôJä¿=/j÷ù÷÷¿V¤	_x0003_lÛ?|TKi(Ó¿û¤î¿["d	ñ¿D1õ_x001C_¬Â?ÿ]Ú@Dí¿Á%º«¿ßùWOÁÏð¿ÛßVu!Ùà?¥ò­¬¯ûý¿&lt;_x001A_Ì³_x0014_Ç¿:_x0006_¢Kã¿ÆÑD@Íù¿ãÑi¨ÎÃï¿_x0005__x001B_Xnl_x0018_à?M/¯!ÝJæ?56R_x0004__x0005_Pöì?un_x001A_áx0é¿Ä+~ñ¡½ñ¿[²¢qæç?%.ºGpÒ?£i_x0001_3$ø¿_x0010_"_x0012_®Dü¿ÅÕíÙÆ´¿}6I«xî¿¶`:^q¾ÿ?úï1.&lt;Ä¿uÅÀ;,·î?_x0004_EJ_x0003_X§?_x0015_Á3È&lt;w?_x000B__x0015_@AKNí?_x0018_.s8êó?Ñ®³cî¿-ç¨u_x0006_Ò?H^Ã&amp;ì?¢é)_x0002_¶®ù¿kàI_x0017_jêÞ¿!1iùåø¿[7.ýÎ)ñ¿´Í_x001B_SÚù?\_x0006_E±d±_x0006_ÀìÀì_x000D_bè?i[¬Ú_x0019_ì¿&lt;[_x0004_vÅðÓ?¨_x0017_kÏÆ?HCéV]_x0012_â¿_x0019_£Kë_x0008_õ?ÒBSÖä?_x0005_	¬1F?Ì_x0001_¼¿E­g·}Üò?_x0007__x0005_ªcsì?QíÏ_x001C_dè?¹{ÜÑ_x001B_÷¿_x0006_¡rÎ¿n_x0004__x001C_%òä?ÚQ_x0001_äí[ï?[Iíoº,ã?=M6.M÷¿(BÌÚþâ?ºs /_ù¿_x0006_ô¶¨ñ¿¾¢íßÃÓÂ?Þ8XÄ_x000C_ñ¿_x001C_#3A¾úñ¿z_x0012_ïE²Ý?ÁdN,dd°¿ÿ_x0012__x0018_'x_x0001_ñ?¿_x0012_±µiÒ¿y[ÂMqë¿à¡#û&lt;Å_x0001_À_x0014_T_x000F_	§[ò¿_x001B_{)o_x0013_í?u_x0019_xæÎò¿6æ_x0008_o_x0003_Ø?Y`§xJÑ©¿SLÄ'»¿_x0011_ò5|^ç¥¿g_x0006_Ï_x0002_Aâ¿Q_x000F_¿óuJû¿ÞON_x0003__x0004__x0015_Óï¿­ß_x0006_"È×ç¿äþ+¢mIá¿_x0010_#9_x0017_(ú?¦§rù?é«!ýé¿¬á+i¿ë¿Ë^Ø_x0014_dó¿Þ_x0016_ÇÌ_x0001_î?ÞÅx¼À¥ö¿!7 ×¬æ¿ÕmHï­õ?FpäÇHN|?ÍðÖp·|à¿£_x000E_Ê5ÿ_x0008_Û¿¸ºµ&lt;¢_x0007_ö¿`ê[ç×£Õ?Rþ|Øüæ?s_x0015_L_x000B_µá?ù_x000F_üÝ_x0017_Ó?r_x0016_3(@ò¿¶0_x000F_Uë¿_x000D_rä=à¿ßà2~Ûþ?d_x0005_­Cñ¿§CIÑ_x0018_Ñ¿lÝ_x001B_"ösñ¿Wì£I_x0002_Û¯?x_x000D_=ì_x0006_ö¿ÆKL:»ê?Å)ô-¹ÔØ¿ûÐö_x001A_õëÖ¿_x0001__x0002_e¤_x0018_±_x0018_à¿_x0004_	OµrUÖ?´-Ñ_x000D_îÀ¿_x0014_°Ë¤5ö?ÀÏäHSÏ÷¿¸4Óõ4Û¿ñâ_x001C_-Ç?_x0010__x001E_ÉòJà?ªx\o¢_x0015_ú¿Õ~_x001E_ü"3õ?Û¨	ÇÔsÑ¿´ûèU]ø¿|¨ö_x000C_Àæ¿,]eêá¿,Ù!UM_x0001_à¿Ë(_x000F_»mê??2Õð_x0010_ä¿/\P;ð¿ù8ñz-Ýå¿F*R¨mû?¹Á·&gt;¹â¿Iº_x001E_¶erá¿M2Ôº·Fó?'IXOUçî?dÉ £_x0010_mî?î®_x0001_Yç?ËZ_x0018_âÞé¿Q2_x0005_,\ú?HJÈ¿+ø¿SË,_x000E_¹ë?xë_x000C_üò¿Bû¹h_x0004__x0005__x001E_IÅ?4_ô_x0016_^Ôé¿_x0015_¸(iÇäò¿_x0002_ê2ÉB_x000C_ô?_x0016_¢Iî®çÒ¿ªÎ_x001B_Gç¿o©,âà?Z ÉRXïÈ?ºª¥_x0017_aÇ¿ù_x0015_-Ø¥ê¿_x0008__x0017_ç_x000E_nÖ¿T¦³XÐ?&gt;J_x000F_Cìû?Ï.R~$MÄ?,K_x0008__x001E_£ß¿\),6ìó¿´s_x0010_N­÷?ð_x001D_7Q¥ñ¿_x001D_j_x0017__x0001_÷¿_x0004_ë_x000B_39Æ?¿5Ñî&amp;â¿î~É@´CÆ¿-c{_x001B_4í?_x0010_0Ì_x0016_ªÝ¿PZBè½ë×¿Ä¨ÆCÂHÈ?ld_x001D_Hu_x0016_Þ?]7uµ_x0002_À%3ïE±õ?Ð_x0003_ôÈ¨Z9?u³_x0011_ñ?-Æè³ÞÙ?_x0002__x0003_úÚ©ê³_x0016_Á¿©n°¯ð¿íaêÙö?M_x000D_O;^Îì¿{;|ÜÍâ¿`èn|y³?Å_x001D_àÚ#ø?Ã'_x0013_ÙZ×ø¿A_x0010_92+ô?Nïw«ô¬ø?û«é_x001D_È¸¿(oÝðÄ_x0007_@Òýø;_x0019_ð?_x0004_ç¿]OkÍ¿÷?væû?È¦Áã?Z©mQ_x0001_æ¿_x000F_uR³'_x001A__x0001_ÀÛû ¸û¿G»ÿÊïÊ¿_x0012_:¦{0_x0012_@/{Í_x0005_Õã¿WgË_x0008_Z£ô?û|éí2Yö?_x0012_ DÑ¿WJv¸Ë?:8&amp;`kÞ?»pô_x0001_Iä¿t¤E_x001C_ÚÒ?_x0004_ikÛ Ò¿v×¦]ÇÐ¿É_x0008_Ø_x0010__x0001__x0005_ª_x0012_á¿_x0002_ Õ0À_x000F_ò¿Ë_x001B_ñ_x001F_È?áj]_x0015_QXã¿íy_x0017_§&lt;|ð¿î	ºîl:Õ?_x0002_³r¹?d@XûÊ_x0001_Àå_x0010_(î¿^â_x000C_$þ(ð¿òáÞlR1I¿ym_x0002_7_ß¿±I2&gt;_x0007__x001B__x0004_À1Í1o_x0007_Ù¿tÙ'ÆÁ¿ã~÷ãzö¿ä¡Û_x0003_ä?7AK·öñ?$ës_x001C_ãOÚ¿×ð&amp;_x0015_íð¿ñw1_x0003_cö?'Î5@Cå¿_x001B_$âA0DÒ?8¿Ï1kâ¿_x0018_HÚ_x0013_k´ö¿_x0012_	e0_x000E_&gt;è?GrhvÁ_x001D_ÿ¿û_x0014_p)¤¿è_x0011_ÂÕª+ã¿JjÍòþâ¿nÖñÊ?géåÀ?_x0001__x0004_WÁ_x0018_k)_x0001_@J]¡¯o£ê¿_x0004_¦û{WüÖ?FÜ¿oùé?_x001F_¿t/¢à?Î_x0018_ÿ`?_x0017_ö¿hiÃÄD_x001A_Ü?÷U¶»ô¿â?=JJ.j\å¿_x000E_Q Ð·Üõ?É,¢_x0006__x0014_þô¿@}kÐ£4_x0002_À¸beç3dñ¿_x0002_K.#*°ð¿_x0004_f_x001A_'¾î÷?^4²×ê?ºa1SæÔ¿ÛïªX¹_x001B_ä¿Zî_x0008_/ÌÜ?TAë_x0003_&gt;\¬?©_x0016_¼|×ø»?ÏgÔâ¹¿Þv_x0011_æç¿bmÒÄåCò¿Ô1»âÑæ?¶Í=á_x0011_è?j_x001B_À{Õq_x0002_ÀÁ-Tb(òù?j"rb_x0002_Ý¿ó+k»þ_x0004_Þ¿TÊþ_x000C_3§÷¿z_x0017_I/_x0001__x0005__x0010__x000D_Á?_x001F_3íh½_x000C_ÀlTAÏí¿¥K_x0010_îgÎË¿Ä_x001E_ÆïÞ?pÏ¿äÓ±¿_x0004_l.ø&gt;_x0008__x0007_ÀºlÕÅ1Ê¿_2Èì²¿_x0012__x0014_æ^ð¿CÐ{_x0017_á?yñÞ_x0016_ó¨±?k_x000D_#n?ð¿¡ç_x000D_úû¿ódÊ¬%Æ?©¿_x0007_Ö°Çà¿IIß¨Ãß?-r»õ_x000E_@Ö¿º3þßÊÄ¿Î%_x000F__x0010_ùóÙ?¨&gt;_x0017_HÌ!â?_x0017_sÊ_x000D_÷,Ø¿0Ä	²ôTÞ¿ÍE_x0007_7ñ?,/_x0003_Ã¼¿Ép_x0002_3J³¿«hà#Uß?$úcY/Hø¿ôRgZ8 è¿9qZ ã¿hpj¯òKæ¿aM9e®Ú?_x0003__x0005_zCZA	M_x0001_ÀE]z0e_x000B_î?Ð0óèblÜ¿bÂLø?²?_x0016_+ô;ßâ¿ÈÛì_x000E_ØVä?ÿúj¤Ùký¿lM)Ð¡ä¿H_x0011_Ü`ÚkÏ¿I)Á¡?Úä¿_x0008_ÞtT2?_x0015_®_x001A_ýó¿ééX¸_x0016_wá?¦"/ÏÁ²_x0006_@Ñ_x0003_'ø?ê_x001D_æóÀð¿.n_x000E_^ eé¿çåò/Ë_x0016_ï¿ÓKú¬é¿-îu_x0001_Á_x0005_¿¿@XXò¤õ?ïæ_x0018_·Jä?_x001C__x0001_#"Ï¶¿_x000B_9ºO»á?J_x0002_».ðð?ý§pþÎó?_x0003_)_x000E_¹zþ?Aô¡¨ á_x0004_Àköë_x001C_2ô?_x0014_ãíL,â¤¿·ºÒÝkú¿N _x0019__x0002__x0005_Qæ?JtEPÓ?ØÀZ1Ü-ú¿=¢ÛñW¾?Äty_x0004_ôÛ¿¹Ê0_x0008_]ø?³Â1ySâ¿Zþ¬ö÷Ð¿E_x0011_ÓÍªî¿ÄÃ_x001C_KÁ_x001B_ß?`6§"³Úö¿&amp;_x001C_+«;ì²?ÜPÉVà¿:Ú|_x0001_ºÉÓ¿_x0015__x000B_Ô¬d`Î?_x0006__x001F_³_Ó?_x0003_âUÚ_x0011_7ê?scÙ¡pè?çFÎ_x0006__x001F_ó¿¯&amp;ÌZ¹ê¿_x0013_kZ_x000F_ó¬¿ÇÉ¯)çù¿_x0005_YH°*Éý¿âÐø®×¿_x0017_Vü¿ä¹¼?Yi,Ú%Å¿Æ$_x0008_ãYÚ?]_x0014_Z-½ºé?Ï­_x001B_zjá¿´_x0004_¯»Ð_x0004_ð?`SëJÈ¿ÌØ_x0013_Ø¥ð?_x0001__x0004_{ñå¨Qêã?Ñz_x001C_·%à¿_x001D_îÿ.´Øñ¿_x000E__x0016_!wí¿ß¿ÊEÑp«oò?âb_x001E_&lt;¿_x0013_ê?ðme_dì¿l9í¢×Æ¿ï_x0003__x0017_89ò¿Rè0_x0019_VQÙ¿0¤_x0011_Ùñ~à?Ï¢èL_x001B_õO?Ç%$+äFÒ¿ÎÜñCÃ&lt;ì?CL¬ú?ÁÅ/;_x0002_å÷?çÿBöÄò¿ê±nÆ¿|Ø%G$@Ú?_x000D_F£_x0003_ð_x0001_@×R@õ9xì?UÉðp¬Ú?l¢_x0003_'Ñ¿µ_x001C_Î	_x001D_¢¿g%J¡Í?_x000B_ñ_x0004_'íæ?Ø)åÎ1Ó¿3_x000D_E¹ÕÒ?oéøè?WèP&gt;Iý¿ãwXÍì¿B×_x0002_^_x0003__x0006_¨»?µÏ'Q_x0002_¦¿Ì$ø_x000D_ç¿_x001C_ÃÍæ¿_x0001_A+_x001E_ðô?&amp;²_x001C__x001D_Ë¿7Åõ_x001A_C¶Ñ?KFhcDê¤?_x000D_ÙüÓm_x000B_Ó?òWÝª,ë?ÔþCçÉ©ê¿rä¼¹i_x0005_ÀF¾G#Zç¿ iÓË@æ?Ô_x001B_Ìé*_x0005_Í¿ÝFtÇ_x001A_©?_x0004_I(,yé¿#Ç_x0018_Ü²äë¿o_x001C_|g]Bð?1s&lt;{X_x0001_Ú¿éú¾_x0002__x001E__x0003_Àã¬?È¿uYkvÜñ¿O´ÙÜ¤Ø?á_x000E_e_x001C_7Ë¿à$ÏehÓ¿_x0018_õyÛ_x0016_¾¶?lÿõÃÎ&amp;æ?_x0014__x0018_ÇuÎ_x0007_§?_x0003__x001F_Ï¢1'»?ìâS_x0016_Û?âD_x0019__x000D_u¿¿_x0001__x0008_&amp;¨IæÚ­?=ÑË_x0016_ )_x0006_@÷è¯ê:÷¿tbì(ï¿e	y_x0002_ü_x0018_é?T4O[i¶ô¿Çk¯_x0008_ò?o_x0015_Jv°è¿2&lt;Íÿ(Ì?u²FH_x0006_ö¿ïUÕPÇñ¿_x001F_Aü¥¾å¿µ_x0012_µ«+éÃ¿ð_x001E_'«:_x0004_¶¿vG½ÓåÞò?tù%Lg4ø?,&gt;!?üÉÑÐAæ¿EÊCmAÛ¿`«_x0007_üzPô¿¾_x0003__x0012_½_x0001__x001E_Ð?_x0019_£2ÅÕÆ?*AkXb_x0018_Â?Øp_x001A_«_x001F_å¿_x0008_._x000F_á8ëÎ?¹ïÆ"õ*ì¿4B)ÁLÁ¿_x000F_Ì:_x001F_ñ¿_x001E_ú_x0016__x0016__x0005_ëó?öDï/1põ¿_x0016_ch_x0016_{_x001B_ß?TLß/_x0002__x0003_¶'ó¿_x001F_¢_x0004__x0001_À_x001B_&gt;b(ÒÑ¿ª_x0019_XIÑ¿_x0016_úÖ¯·Bø?þÆ_x001D_]jø¿[w`#ÉØÙ?xmü_x0014_©!æ¿O`HÃÍë?&lt;_x0007_F·Mº¿!$[ÆßÜ?DåÇY×Îò¿q_x000E__x001A__x0004_ìó¿ò÷}=-Jõ?T²Ü)~ï¿ÊÔ5ÚÛÊ?Íó_x0003__x0011_¤LÞ¿Ó¹à_x0007_:çõ¿_x001B_\w#Vé¿]DÙ·#ó?£kØÛ_x001E_é¿á\4Gåðò?éoþ:¯hÖ?øS0ù÷ê¿Õ)_x0007__x0015__x0015_ê¿õ_x000F_?):s¿Üèý@Þô×¿Üé[_x000D_G¶Ø¿üÉ#®8Ó¿íÒz¦Uë¿ô2ÈQãá?ÞxþN_x0007_Á¿_x0001__x0003_	ã¿_x001C_/üÂ¿,»_x0010_·¼¿_x0013__x0006_ñ{*_x0001_ÀÿLAE_x0017_Ò?/éß¨@aÂ¿/½»lìÏî¿_x001A_d&amp;18ý¿_x0015_+3­ë´Á¿N[¶brGä¿¬úkZ_§?4³m³Þ_x0010_ù¿þæ2ié?ù5Ùûó¦Ý¿~N O}Cû¿MÔûÔý©¿x_x0011_Q_x001C_ºZÜ¿	_x0005__x0016_Z§ø?_x000F_SÓp^ß?ð±ªÂ¤_x0014_á¿_x000B_È¨y_x001F_ºË¿TÿÇj_x0012_ê¿,	S¼xà¿þ1Bj¹¿i&lt;F¡Ù¿&gt;âY:ì_x0002_ð¿òUJ_x0005_ûÔ¿xÿnõÎ×?_x001A__x0002_ÉU5ç¿wZÄ°Õä¿ú"5_x001A_-¾Ç¿å_x0016_Ã_x0016_¯ä?v_x0011_ê±_x0001__x0004_6ÌÏ??_x0019__x0006_LÖÿ¿¢Eøó_x001D_æ¿Îªtßaä¿®bå¥$¤í?_x000B_@Mªþî?@hvÉCcê¿óô¡ËRó¿	D¦½Öd_x0006_À¢_x0014_OWÿ/é?_x0019_]À©vðù?Lá BbÈø?Ó_x0011_aÚ)»ß¿2yh_x0008_3Û?ÌF¸_x0004_0»è?¸h£_x0002_g|?FÜV¥ácí¿ku6Cì¿D=Pýé_x0001_·¿8:Ó_x001E_¦Ü?ux_x0007_Ï÷·?À:C_x0014_Â_x001A_à¿(Ïþ_x0011__x001A_Ð¿_x001C__x001E_T±fð¿	ÿéñfW£?GB%M_x0003_¹á?^&gt;k_x000C_«¿'ÂÌ¾õ¿vÉF,2=í?·ÜþP	Ó¿PÂâwAÏ¿¯7Oèëö¿_x0002__x0006_nT=çï³?ÌÏLMê_x001D_Ì?¦"_x000E_ñãå¿Ñ¯_x001F_nðÕ?¥ÊGù_x0007_¼¿_x0005_¼_ÐÜæ¿vvÂ.û_x0008_Þ¿µåÐ_x0007_g§Ã?¢Xll_x0008_ÕÛ¿ôDõýªò¿Y¯ß/ö¿Û_x0019_ò_x0019__x0003_ÈÔ¿;µ_x0007_k_x0003_TÅ?Ïë2|ø¿IT_x001F_¥_x0015_Êà¿m¶T´_x0002_À_x0016_.æ_x000C_U¢Ä¿SÈ_x0011_x@óû?¤?Î_×²¿à»_x0001_Ëáüì¿6_x0011_zð_x0010_ã¿ø¶¤%¯î¿:éÑwè?ýú1ùfû¿_x0012_}`ñË_x0004_À(:ÃmyÀí¿`Y{{qÉí¿:n_x000D_#_x0010_æÍ?ßK»ñþ¹ü¿ò¬®ü?°!§º"Ð¿¹øL_x0003__x0004_þGè¿a,P_x0003_*Ö¿dÑh­Ò¿¾r°±ÛIö?_x001D_¦÷ëÀèÓ¿Î¢´´­õ¿èIÃ»ôîá¿gëf_x0013_&amp;éñ¿¨tË¹çã¿Áj#nEÒ?	aAtôPñ¿_x0008_Ê^»ªá¿y&amp;ú§¥6È¿ÕýB+$6õ?F03`_x0005_	Û¿ÝÊ8çÌÊ?\1ãtá¿4¡.©b_x0003_ÀüsSöå?_x0001_Õt¿sâ?,G^ïK_x0012_ñ?Ì°ª%_x0019_í¿ÓÝ æò]ð?_x0013_Ìü2_x0016_ì¿_x0014_o¬Öñô¿Â_x001C_	é±æ¿cßãÑÛÊ_x0002_À_x000F_jôSÏ?bUË¹_x0010_ñ¿g§KÛ?§D«O1Ïè¿e¶øëöÕî?_x0001__x0003_w?ã}_x0005_â¿_x0003__x0011_âñ_x001A_¡À¿n_x0004_óêh`ï¿]YøÂ_x0003_¸?´zscmæ?:öpÅçÉ?UæH	Xµ£¿¸÷a/Ñ?WCÆ_x0012_{oã¿&gt;Qî©ãù¿_x001A_¥­-_x0001_$ð¿T¬â_x0005__x0014_¯é?£zÿLô¿éÉÇ»}_x0002_Ã?ºùn?ÖÔ¦vT°ã?®È§,¦3ï¿1D]TÀ9à?_x0007_îLò5fò¿gÇö4×?ÀD3_x0005_R¾¿¥_x0013_W._×¿$_x0003_à/é¿5/WÜ@À¿U í÷Ãõ¿_x0012_Ó}§6"Ö¿IËkI_x001A_¹ö¿.lîwð¿Õ·v_x000B_û¿_x0018__x001F_	+_x0002_@ÎW_x0010_ì_x001F_ÜÚ?ù@g,_x0001__x0006__x0016__x0005_ä¿¤ÖÞÊÔ?ÒBvçüÝ?¯käÚjáö¿_x0004_9_x001B_Jt_x0015_Æ¿Ra-Þa¼Ö¿wOÛsë°Ñ?s{ºz_x000D_¡É?ûÖ_x0010__x000F_¥Ê¿Í,`Tþ?¤I}ô_x000F_Åé?w!3l"Õ?³ÐF_x001D_ý¿_x001F_iä(	§²?¬QE®óÐ¿ù^_Í5rê?+!_x0015_Ñ6?»_x0015_8ÌGã¿_x0015_K¯_x001F_&amp;Qó?²dQ¦³¿^á¼Ë_x0002_6ò?_x001A_æ7ÙÉð¿»xi ú¿&amp;73¬aÀ?³æBúD©Þ?Ù_x0003__x0015__x0016_ÅWã¿ã¿_x0014_R8ó?82½ÀDË?v¢VZQÿ¿áCw5_x000F_Å?¦8Hæ¢äú?_x0014_.»"Ìtò¿_x0002__x000D_ªÄ«{1Úæ?J¶÷/j`â¿ò_x0013_Ò¬Ð?+]R²¾?Qî~C°¿[&amp;nuù?»¬1åd»¿²=a*Þé³¿æ«è».×¿²ÊWHÅà¿hDPÛ#dÑ?{s_­¿¼ÿ²_x0005_(_x0003_à?¡&amp;Ø}vá?ëXéü_x0004_@½Q:ÿÌ?,B­ì*¶ó¿_x0006_¨4å«ê?\0*$bÂ?ûê¨ýÙÖ?ê_x0008_	&lt;õ¿Íú×®ÁÝ?ÙÞ_x000B_Â¹ô?Ç¼§Ð¥æ?_x000C__x0002_ì&amp;Á_x0007_©¿%_x0001_ë_x001E_2ìï¿_x0014_,¦ó¿ÊCÀfïëý¿h¾óÞ»¤ô¿@_x0018_Ëñ&gt;ôð¿j.íõbÙ¿H_x0017__x000B__x0003_	_x001F_8á¿,hDbFfã?$àWÎ_x0010_Þ¿_x0012_LÏZÿ¿_x001D_C_x0011_Æñ¿Á±_x0007_H8¢ó?e*¿k¶´í?ïIl'÷¿fP/ä¬½é¿[¿úY:_x0008_ä?_x001E_._x0002_ê?_x0014_ÄzäFåß?¼vª_x0017_G¸þ?æOv+àÕ?:$Êñf(ò?Ö,ilVà¿8_x001B_ã)úç¿_x000B_C%ÏÆiå¿t×_x001E_ò¿SLF_x0005__x0004_@s´Æ&amp;Ó?[&gt;¤Ôl_x0001_ÀË¤}_x0004__x0019_ò?_x000F_º_x001B_BÔ_x0006_ô¿(§óñã?ãÁaY'nÚ?±7ápÈï?J«È±À?Cë_x001F__x000D_Á©á?ÂG¾_x000B_ô?BoüâÁËû?qvæZT¶?_x0001__x0002__x000E_¶ÀÿÑô¿äÅ_x001E_ÌCñË¿_x001E_gÌ¼6É?_x000C__x0019_$äñÞ?¯ð,Ð¢ ô?_x0012_°ØN÷o÷¿¿pÔ_x0008_PÎé?gp%(ë?Ö3§¢õä¿ðÇ¼g9ñ?Y£dÔf ñ?_x0007_;Qn¦jî?#27ú·ì?¼#©´?wºþ/çê?jûí?^Òó?lÕÅÄKÝ¿PQ&amp;ámIÜ¿Y_x0016_¤DsÄÚ¿è_x0010_Éù_x001B_?_x0008_Eõ7,Ïô?r6û_x000B_×à?_x0003_U!ðÛÅ?²w!Ô_x0014_Ý?ìFÍ_x0019_(è¿Fx!g+Ç?µtÚÃ¹Û¿5©d3_x000C__x001A_å?sfsP_x000F__x0001_@_x0016_ÉB'à¿¡½+/Vú?Í_x001F_Z#_x0004__x0005_ÏÎ?IOÍâ?æ_x001A_4Zð#ä¿|rÙØ_x0005_hî¿ç¯¸ë?ó?&amp;SÿJüà?`þêªaòé¿_x0007_ôWõ®;å?YM`_x0005_3ã?ÄëÏøOþÔ?_x0019__x0015_*Åvð?3_x0010_°_x0015_YIà?îSW}tã?TAå×(Mî?t|#_x000C_`Ð¿Âó¶_x0018_í?¿_x0018_µñ?W­~4I#÷¿¯ÕñZÂ×?ÙÁÙ:°Û_x0001_ÀÒd X_x0001_Ï¿ Ó¯ÞÎBú¿&amp;ð_x0003_H¬Ý?óÐ/% &amp;ô?ZôZ)3É¿OHWq`dö¿K]_x000F_ÐT_x0007_À"%_x0008_þh_x001B_ó?_x000D_ÞtÉ07û?+"ÒJt_x001C_ü?½_x000E__x000E_÷Ë_x0002_ó?¢üøëÑ`ü?_x0006__x0007_9ËBð_x001B_¨ç¿«*¨p®²¿°Í_x001F_ç¿©ôU±&gt;í¿ðèÄ_x0004_ÜÓá¿1jæ_x001D_LÑ?s=_x0017_(Ãö?Jz*j5Q²?Â_x0011__x0008__x001E_øßó¿¹è!_x0002_½´î?Z®_x000B__x0014_ª¡ã¿Â@¾Mïõü?_x0008_ÕãöÚ?8X3Bñf_x0006_@y·ãÌ#ç?_x0002_{Q_x001B_Så¿ø ÿ_x0001_Ärí?gíi­ã¿(4J3cTÇ¿_x0005_î¬R¢þ_x0006_@ð¶_x0016__x000B_r_x0004_À2]0_x000D_Ùä?5Ê(îì&gt;Ð?È»2uQ,þ¿_x0002_p¼f_x0003_õ?=Íã=ûà¿Ú÷\Ç_x000F_Ù?Lpt*?®~¦eâN¿_x0012_¯_x001A_ÔeÕ¿_ïõÃÊZõ?ô_x001A_Ê_x0007__x0001__x0005_"×_x0003_ÀÒEèÖ_x000E_î¿piÙî_x000F_å¿T_x000D_¾VôÈ?¿§ó÷´1ã¿¥7_x000D_eÜõ?~[_x0013_¡©_x0004_æ¿_x0008_ÐÉ»Ûì¿=S_x001E_âu¹'¿÷ÅìmoÎ¿»-â%Ô?_x0016_:+y@ý?ª_x0014_Ghë¿?a_x0007_[ü#Äõ?_x001B_Å_x0003_»û¿¿áè_x0017_Ãã?-úîm/9µ¿»7f+QÊç¿cºµ]_x0011_ö?¯V=b_x001F_¡à¿µo_x001B_Ä1¹Í¿f¢_x0002_DøÇñ?`À)¦ù¿3°çMæ?#ÌÝ_x000F_æGá?_x0012__x001E_ÁæpÄ?úR£;7ÔÞ¿Bä496s÷?_x000B__x0003_+`Ò¿Î¢ð(+ñ?ä+ /ÀVÇ?lÒÜòÔ¿_x0001__x0002_çy&amp;&gt; ç?Ô_x0004_¡/_x0012_Iá¿Ñ¼_x000E_%N_ñ?_x0018__x0019_ØlmñÈ¿c_x001C_^dü¿§ö_x0007_\ÿÅ·?S/_x0016_+×ì?TYÃ¼%Å¿t_x000D_a­÷_x000B_û?b6PIÊ»ù?Û_x0015_²zmÚ¿¹Ì#=¼±¿·"t]*_x001C_Ü?wïé_x0008_²°?_x0005_B¿]×kæ¿D8Jû¿_x001E_2&amp;:ç]·¿§BtRÐ7Ö?}h_x0019_d÷®¿¶Ù¼×_x0005_ê?	5Eé¿É&gt;¨_x001C_¨ý¿ìêß#4ð¿Ï_x001C_Y,_x0015_ø¿	q_x0013_³ó!ë¿ù'ÿvnÞ?Ee8Q¦#÷?¼4¶Uèw¿Ü'¿gÀ_x0002_Ý¿æ÷Ü ÚÈ?Á_x0018_Î_x000B_×â¿ÂÌ?L_x0001_	¹²ë¿«QÇ_x0003_ò¯Ó?¾_x000C_~_Úú¿_x0016_Å"_x0018_×?¿`qy-Ù¿c4_x0014__x000F_¡å¿ÒlÑc/Ã¿8ÿþÚsÿ?_x0005_}_x0012_/¤ß?|ç_x0013_gP|å?_x0016__x000E_ß_x0001_.pØ?'&amp;KYý?Ò.dÁà¿Ã@{_x0015_¹ç?óIú_x0006_lù¿zpò_x000F_"Õ?ÙeèP·Ø?}©3ia@¡?¢©2T#5ÿ?¬L_x000E_}è¿_x0007_ºÊ_x001B_ö_x0017_Ç¿f]_x000E_7¼ø¿ lâó?×_x0005__x0016_ñ_x0004_æã?p£Û.ðÛ?ÙkE¤óÅ?RõÛSzdÍ?_x0015_Pwa_x0012_Ú¿¥ÊÆ_x0006_Î¥í¿ìÁèfºÓ¿D_x0008_7_x000E__x0002_ã?QD¸÷_x0012_ð¿_x0001__x0002__x001E_\~1^þ?òw1ðP¼´¿7tÕy* Õ¿ËêÐÃDô?A_x001E_LU_x0015__x001E_¿`_x0011_¡PîÞâ?@9	_x001F_ú¿e}Ù_x001A_¤¿RaÀi¶Bë¿ÂaézN¼¸¿û¾&gt;_x000F_K5ø¿_idvÚÜ¿F_x000B_ÚMø¿Å_x0006__x000E_Q÷ÿä?£@_x000B_ô_x0008_oó?-_x001D__x000F_:dÌ¿_x000E_¡__x001B__x0002_ÁÛ¿÷iáæ66÷?Tãµº_x001C_5Ü?_x0002_Í®â_x0007_Ü¿Âç_x000F_öyÜ?_x001B_¦á_x0012_¿^q¹3Ê¿_x0018_!Qm­à?®QeEºÚè¿X_x0001__x0012_4À/â¿A_x0007_¶CHò?Bà·§_x0003_ÀüÉH^c_x0017_ö¿°Lí×^³?_x001C__x0019_)¸ÚéÁ?_x0011_Axf_x0001__x0007__x0003_Ä_x0004_@_x001F_;uVã_x0004_ ?_x0005_±_x001B_,_x001C_Î¿,_x0002_aüvú¿_x0015_ì±·Ü¿Ü_x0004_^Ùàç?ÿºMÏPFñ¿|K_x0014_M³_x0001_ù¿m_x0006_-_x0007_4ñ¿`,=Ò?Ï|QÀáå?©2ýnR³â?K;;L-lë¿ðS¤í+è÷¿9ÓÇiÑ±?NÎ»MyÎÝ¿¼MÊÑHØ¿LÎDs&lt;=÷¿7	A%«_x0018_¨¿êu_x001D_n4Ø?_x0010_X¨B½õ?º_x001B_²óJç?äí__x0003_zç¿"Ñ_x001A_(Vä?_x001A__x0010__x0002_9_x0016_MÆ?Ýt0èG	à¿©&amp;ô_x001C__x0012_ÒÙ¿m_x001F_ÛjYá?£KcÊ-Ú?{Ï0«ä¿_x0017_bV#®ú¿½mo_x0007_T_x0002_@_x0001__x0002_aÀ4ÍÖ_x000E_ó¿,CÐ`Û¿f_x001E__x001B_&gt;_x0019_±ä¿_x0006__x0013__x000F_Ôº?­÷ð´Õ¿}åÕíEÅý?¿_x000D_¥RÀã?ËVø1õ?ÿóÎÔ{úè¿ö£_x0014__x0014_âí?ãºTFãôø?m7_x0015__x0008_1ä¿ Zú,V×¿¨_x0010_ýÁWãê¿w_x0007_}³r?ç¿Þ _x001E_?Ãë¿ó_x000C__x0010_Þá?_x0008_L8t]¦ï?±ÚËÙö?aQJÏvô¿¯ÄòPÿ«?Ó4(¸_x0012_Yç?SÒ á:_x0019_ì?îx_x0013_p)_x0011_ï?{\§àAÝ?ø_x0016_ª²â¿_x000F_µìQGð¿_x001E__x000F_õ½¸_x0002_ó¿à_x0014__x0018_FIë¿×«³¬gð?úNù5ló¿_x0017_9ø@_x0004__x0006_VË?@¤7_x0006_ýLÔ?_x0014_þ_x0016_P_x0005_»È?£ú¶¯9ã?Úb(Æl_x0003_@Q_x000D_¯äáÄ?{_x001A_6{¿þ¿þ¡Øh4å¿_x0014_¦õ_x0011_»Ç_x000F_ÀËdNõ\¯ô?_x0006_@êº_x001E__x0004_@$WÆ5ñ_x0001_@Ï±®°·öç?£"Ùc?ÉÖ¿17Ï¢éï?Ðå³	ÙVé?6#ùSÓö?B_x0001_"±ò×?-dj­F¯?sÜü_x001A_ ì?j_x0006_C5	Ø_x0004_ÀàHôÌâ?ÅF÷¥k®è?(BEì¿;Ká4aÕ?!î¯Çoåà¿_x000B_q)_x0002_âzç?¬Ôç|Vµ?kÕSM_x0013_pî¿á!X'Êá¿1ïPïÛÒ¿^+ÃÔª&gt;Ä¿_x0001__x0006_xá!}ëÀ?Ô_x0013_ÃIêÃÜ?ùú"ø_x0001_2î¿Ý!I£î¿¥lÝZ¾ô_x0002_ÀYñO4¸é?ºÈ8_x0004_Á_x0001_ë?Õ.Þÿ_x001F_Så?f|TuyØå¿]õõ_x001E_V|Ä¿#_x000E_"__x0018_®?È_x0016_?gØ¿~æq8qd¸¿$i£Óåþð?_x0013_3CY_x0004__x0013_ß¿jÀ(_x0003__x0008_ý?·à¨~à¿Ú!_x0014_Î:_x0001_±¿OÜ/Tò? _x0007__x0005__x001B_õ¿_x0017_ÉB.MÁ?¼].(N«¿_x0018_ôS}¶Ô?þ_x000B__x000D_hçð?ÿu_x0014_9°ë?^_x000C_nÚìüâ¿G¤Gü±ï?][Äæ__x0003_Ò?«M\_x001E_%Ï¿³_x000D_CªÌ_x001A_î?_x000D_ *×_x0003_p_x0005_@Ü]_x0004__x0001__x0004_°_x001A_ù?M½_x000D_5Ö?!De(Yá¿p_x0016_Qq_x0005_ò?6Üø¸ó_x001C_ö?£PØÁ?Dz î÷ð¿Þ8_x0003_MÎù¿UàRÜ²ò?ªÍÜr=Ûä?dÏ/*ñì?H_x0003_åÔéüî¿íQì¬z_x001F_Ø¿D_x0008_Ç&amp;PÜü¿;Q¤þþ¿*FjdØBó¿Ð_x001A_È¾^Ó?B_x0012_Z_x001B_}Nñ?Ë_x0006_-_x000E_Rà¿Ù_x0017_à%r¿b-e_x001A_Ô÷?îªKÉëû¿!C6ªù?'õÞÀÀÿ?«6$_x000D_!_x0019_ð?o+_x001D_#*Ê_x0001_@I!]^ï¿½_x0012_Àáï°?R",uzÇã¿¢&lt;_x0006_ÛM¿?hÎåä_x0002_À_x0005_kYúbå¿_x0002__x0008_l_x0012_·_x0011_T+£?_x0006_ú×l±»ò?À½_x001A_»j¿Û?îþ4Ë@ö?_x001F__x0008__x0012_ªÝ Ó¿Â ýà	{ø?Kß÷_x0005_Ó?È_x000F__x0001_\&amp;wé¿_x0019__x000B__x0001_·áè?ï¢-ä½_x0005_ð?gÓøOW_x0008_ò¿#x¼ÿóÐ?e_x001D_zh¸÷á?%æ_x0003_&gt;Ô_x0010_ç?_x000B_	ÍíRô?¾Kçä_x0016_Ò÷?¡5	ºT­?_Jõ¤¼?ÕÜljÕ?_x0008_ì`gë?y¼Ð°'Âà?»EøÏ£èä?äú5©ø?vû£_x0004_¢Ö?ÂEó}²{í¿"÷&lt;ä_x0008_Ì?T_x001B_Þè?~_x0005_1Ü®Ä?K_x0007_FÕcÔ¿_x001A_w=(ØÓ?»VoÂ¿Àð?_x0017_÷4[_x0003__x0005_ÅSô¿Áövp?C_x001F_Á;°_x0003_@ÝÇ_x000C_%^vû?SH¡Ríà?Ð)4qcí?îH_x0013_o2½?_x001D__x000F__x0015_	¤¸÷?ÐHYP(_x0001_@öÌúå^ð¿n^_x0016_Ô¿æå×_x0012_NÙ?!ñ Ã_x0001_@J'_x0018_¸ó?&lt;6Å_x0003_õ?Ñ_x001A_ÇÐ?ì¬ôÐð¿ÐþLÔ3½¿¡~ÒÅã_x001E_ð?:½b&lt;J:ù¿/a8Í¿_ci|úäÏ¿ìØÉ_x000D_v»_x0001_À_x0002_æ×æß@î?ZÇãðß_x0006_÷¿rGÛ_Ã¿ÁH]zÔÝ?á_x0004_`|ð?ypMÍ¦ñ¿V_x0010_ô_x001C_7ýë?Ý¡w_x000E_ð_x0003_Ø?_x001A_@Ã1"Sè?_x0005__x0006_È8L_x001C_\Ìø¿pØ_x0010_þó?_x000C_iÿ¸_x000E_ã?ÞÈ¦_x0003_t_x001C_È?1Ç_Â_x0007_@_x0015_O_x001A_o_x0006_È¿¼Y?`®_x0004_õ¿Æ¿_x000F__x0002_)ô¿ËÂÍ`×?Ï	Ü]iÊ¿«ê_x0001_µ,Ø¿_x0014_=_x001F__x001D_ürì¿_x0003_d ºª_x0003_ú?þwDÕhü?&gt;B_x0007_]BÔ©?é_x001D_ð_x0007__x001D_tè¿1J&lt;$£ð¿ùÌà_x0004_â¿TUù_x0005_£¢û?,Ølõ9Þ?_x001A_¼2?iÏ?òÜÄ{ù¿{ùFpåöë?T_x0003__x0015_=_x0004_ÿ?_x0007_ëÅ:ëoä¿P1Sª2Ùã¿².$û_x0001_¼_x0008_@ì_x0014_Q_x000C_T÷õ?sÉaó_x0013_¤Ô¿83ç*]â¿~_x0010_&gt;×_x000E_Ò¿_x0006_¨6{_x0002__x0004__x0015__x000F_þ?/Q¦Ô3ï?®_x001F_Á_x001F_Ð¿_x001E_ÊzÚú?¾Ë2_x000B_Xõ¿¬Oç);ê¿._x001D_¯ã&lt;f_x0001_@UùL£$½÷¿ÊHwòÆ_x0015_õ?÷9lÍ²3æ?5eò(ólÙ?_x0017_&gt;úíðå?aÞËÙìòö?wüD`â?	QFÉÊ_x001D_ô¿a(Ë:_x0014_à?þù_x0011_&amp;f]ë?)Y_x0003_b¬¡¿sL`-_x0005_öÞ¿_x000F_ý®_x0018_øpÒ?u×|óË_x0006_×¿Sõ_x001E_ðé4_x0001_À¿_x0014_«ð_x0002_ò¿ÔÖ^ý*è?ãe¨E¹?fÿá`WÌ½¿ìq&lt;ñÜÕ¿}ÿÅ]LÇû¿:2ºn¥¸ê¿}Eö\_x001E_þ¿¿_x0005_¢^_x0016_÷Ü¿ô%y_x0016_ÍÛß¿_x0001__x0002_å_x0013_Ùèçóò¿_x000B_&amp;i[à?À6ûM'õ¿É_x001B__x0010_¬Pdá¿ï_x000C_ëð.ìØ¿&lt;¡_x0018_hÇ_x000C_Ê¿	ùaB¡Å¿Ê_x0014_Ó_x001F_]ù?ÍgÖElô?væ$Ä`Ã?,ö¾~_x0007_]Ú¿£;_x0012_·­­?ðe:¿þ9ü¿88à__x001C_jä?°a1_x000E_×Ð¿ºm=×«¿±ª±¯Bâ?âÔF??ôØ?JÈôì_x000D_Ô?ü©&amp;wÙ?_x0016_4_OæbÑ¿½¶²ó¿¨8_x0017_¸Sò¿Â"^¯êç¿íÍ¾¥s½ä?Õ¡6r¢ïê¿h£¡H¾Ú¿)B£ò~Xâ?ºhd^[÷¿ÙfÏMãññ?_x000D_ô3D¶Ç?+nâ¸_x0005__x0006_2_x001F_á?XBµ_x0003_¡DÁ¿fyÅ]`^÷?¿Ã_x000C__x000D_ò?_x000F_Tx`æ¿(ÙgµkÅ¿Ý__x0012_±à&lt;ä?©ü_x0007_m1ú÷?$4fÌ»²ö¿r­_x0016_÷dÇï¿S¦Òé%ä?DñGËtñ¿¥â[cÜEè?ÛùhA_x0003_@øÊY¯Ì¿DÝM_x0013_[,Þ¿-óu·±ÙÞ?Î~äâéæ¿÷²µõ°Ñ¿@Ôè_x000C_e$ê?KÛ°_x0001_y[ß¿_x000F_\%L@Û¿»V3;6-á?jØ¡×_x001C__x000B_ñ?_x0016_õÅê_x0004_;ð?ì_x0002_rÍµ×¿V­¶nù:ú?ô_x0012__x001D_zQê¿&gt;_x0015_ÒÓþàð¿_x001E_¢ýÐî?þÚÏ í-º?kNt2Ã"â¿_x0004__x0005__x0007_8AáÃvñ?._x0003_KÕõ_x0013_¾?qLe+íâ¿Î£Ù_x001B_&gt;¨Î¿ma_x0019_à­¿N_x0008__x0018_©ýí¿(q\¨ð?Æ¬Üßtzó¿áø_x001F_à?µÖ¢ÊÉ¿CÅ_x0001__x001D_ü¿ÏìÐg&lt;Ê?Æ.ÃGwÝ¿ÇTr®lß?Q_x0005_sýîÂ?_x0011__x0001_!úHÖ¿%_x0002_ÖÎê?pcêÒ×ð?#%&amp;4_x0005_Ò¿4ú¬¬_x0010_Â¿9»ÖÙksº¿BG¢Ä5ò¿_x0005_Â%·Íñ?-åj]Sº_x0002_@]_x0006_ý4i:_x0002_À¿_x000F_Ë_x000D_ÅEè¿_x0008_b0FÞ_x0006_â?_x0012_(câñ¿4]N'0Ãå?_x0010_78¬ñ?ar½ºGåé¿_x0011_ö¶¼_x0001__x0005_êí?g_x0010_¡_x0004_)ù?uqPµiï?_x0010__x0003__x000E__x0014_ÄsÐ?_x001B_±Xúõ]Î?cc_x000E_ _x0017_¯ð¿Í¸&lt;KÄ?(_x001C_áhwÕ¿\F_x0018_Òs]ñ¿-6è·¢fì?p¸¹Jê?ù&amp;OdÖe?áåía2Åæ?³lñ:þwå?¬-Ó)îÿ¿ _x000C_^Hxö?2àqÒª)â?Ié´e_x0001_Ú?öjM( _x000B_æ?_x000B__x0014_^úåðÕ¿É"rÂµâ¿éË._x0008_áë?}õ9ÌÌËç?°"þÌ'Ô?{rLÖh]ö¿_x0002_Ûh¼_x0015_mß¿¥(z&lt;2Qò¿Öªø Íð?'´_x0004_"û?2y_x0014_Pká¿_x0014_©_x0012_ )Ö¿ëj_x0004_¼Ø0æ?_x0003__x0005__x0014_^Â_x0019_ÆÃÞ?_x001C_X1û è¿b a\+È¿OfÄZÀê¿?X/llæé?Í±êVc_x0004_ê?Y_x0012_ÚYèãï?º_x0002_»_x000D_Þ¿¼ÚN4VCõ¿_x0018_ÏÝÌý_x0008_Ú¿ï¿5â¿HA&lt;ucuý?z_x000C__x000B__x0010_ïáû?-mêz:öæ?õQéðÜâ¿Øqn&amp;øä?ÓØÅ{ECé¿)wÇfÿêñ?_x0015_½ÙÁvä?çrX1ý?ß_x000D_S_x000E_3ñ¿¹ØÄæ¡ô?+÷Ct1_x0013_Â¿åòP_x0014_|ò?c¬Ä$I_x0010_Ó?_x000C_ÿm£l ?áú2#6:ñ?_x0001__x0006_°¸Úfâ?ø&amp;_x000C_{¹zù?qe=×Úø?CwÀ_x0013__x0006_ë?å_x0018_}ý_x0001__x0003_à?$f[éÜ?ø_x0007__x0010__x0004_9Û?©¼»ÿr_x001A_Ê¿}ºW*o	É?Ø Õ/_x0008_è?R7ÝI¾ø¿½µKYwæ¿_x0017_¬¸r_x0015_{ç¿êB?Ú]ÿä¿3^=j±´Ý?×£Z$_x001F_Lò?q¢Vhº®¿ñÛÙ§_x0005_ _x0008_@èa_x0012_/Fþî¿ÌZî^Í¿_x001C_ ×Y×¿Û_x0008_W×ÚoÈ¿ýe¼2Pß?è_x0010__x0014_Ú_x0002_@ÖG_x0001_(K²?Ì_x0002_ÆÉG®ç¿RÄ¹¬V¿ã?8§^P¹¿ÕÃ±'Ymé¿!)æÓ·¿D¤{º]_x001D_Ú¿,Â__x0004_uÐ?·CØÔú?)_x0003__x0014_H²ô?^d)jh)´?Tå*Ò#_x0005_Û¿_x0005__x0007_Lk_x001E_i¶ÈÛ?´ H:¢Þ?Á#ÏÛFïà?Ü}_x001B_Þ_x0018_¿ü?!_x000B_A_x0017_âò?Ôca_x0010_¾S°¿Å'dlÒ_x0004_÷¿_x0019_íñ_x0011_¼¿wÇi½¿ö?_x0014_8ÑkåÒö?T éLå_x0006_Ó?ëÁG_x000F__x0003_gô¿ÎÎ¡úí?ìö&gt;îÓ_x000B__x0004_À/_m"*e_x0007_Àe_x0012_	50§Â¿~¬_x0015_­¢ò¿ÓÆ_x000F_´Ó?D¬Åº¿õ¿ÀúC_x0002_îß¿«_x001A_¤ø_x0001_À·}_x000E__x0014_ù°ô?8½ö&lt;1¿_x0006_@÷Æ_x0004__x0016_®6×?ÕvÂHo¾ñ?«n_x0003_TIÍ¿Àâ¯L&lt;å?C_x0008_qîü·¿Blè@ÈËñ¿_x0019_FÅñTM?±_x0018_Bø÷?_x0016_÷ñ	_x000F_ïPÚ¿®äò.~À? ò&gt;5QQý?àu®j£¦ú?ö9|_x001B_Å9«?	Avï¼ð¿-¿§S_x000D_Ñ¿°Xy_x0006_	YÑ¿q_x0004_é£_x000C_Ã?_x0007_&lt;¬øYÐê?¡kÇ¢ ×á?]_x000E_Ï_x0002_ÚÍó¿_x0003__x001A_ÌlP_x000C_Ì?ù¶&amp;_x0011_ù?¯_x0005_1É_x001D_ì?cÜ¦|Õ¿Â_x0001_Ñè&amp;Ý?aòÁ_x001A_,ýÿ?ìÚ¤1C¢¿?åë¬aÿê¿'´Ï_x000B__x0006_¹}?Õ´b_x0016_ Aà?ä­àMòõ¿!½Qþ_(¾¿_x0006_Ô/ïV¢â?_x000D_ãfIè¿:ïª¬x9ì¿_x0005_6x¨4Vó?_x001D_©NI_x0008_ø?AY¶_x0010__x0001_fú?VÉ( «ö¿?q$¶¥_x000D_ì¿_x0002__x0007_ 0_x000B__x0005__x0001_Då¿ÍÇ_x0002_»_x0017_*â¿óÔGt3Ô?&amp;,_x0002_ÄùØ?_x001C__x0006_kon^Ò?!!÷_x0017_÷$Õ¿&amp;Ì¤%ÚÅ¿9_x000D_-úÒä?Ì_x0010_Ü£³iì¿1Fh+3Yê¿ðÁ9_x0012_Õ_x001F_á¿%_x0001_KZ¦_x001C_º¿eîòë¿TÙ£M_x000B_l_x0003_À¹¿__x001A_Ìñ¿%]3|_x0019_hð?©s·f å¿msÓÑ©ØÞ¿}?_x0002_,U'ë¿Ë¬M³_x000F_æ¿âæÌÍá¿Ëd_x0004_G$Ù¿_x0001_"Qét`õ?¼61Î0À?·_x001A_ðµa+ô?èyh_x001F_Næ?¶ñ8ñÌ¾×?_x0012_ÓVT+³¿nCýÈâ¿9Kz_x001F_ö¿ò`7[8üá¿Y'__x0003__x0004_6Òê¿ÌQ´Á5_x001A_©¿_x0013_;!^û¹?_x001A_Æ_x0018_ªÒÜ¿l£»ú?Y%Î3:Ýþ?3ÀHÅ¡Ð¿Á_x0019_½_x000E_×¿_x0019__x001A_¨n]Ö?´,Ïº_x000F_¿;kµ.Ñí?Ø"zÖç?ýÌªjy*¶¿uóE±_x0016_5ì¿ìàå_x000F_*,»¿%¼r_x0013_Îì?eòxñÜ¿ÔüÂÊBKä¿_x001D_Çï_x0001_¢Añ¿÷ún_x0014_¨?°_x0017_%«cÀó?[HWW4ÀÕ¿ªx¾X.¦à¿ûÍÈv;ó?£)á4lÂù¿_x001B_jX÷DSö?{_x0016_Pju_x0002_@¦µù_x0013_;ö¿[¯&amp;,ý_x0002_ÀjYü¤ã¿O_x0014_â}Në¿aö&gt;È¿¼ä¿_x0001__x0002_÷UZ«a	û¿F_x0001_Ýa,1û?(_x0014_SîrP÷¿_x0003_`h3_x001D_â?:áåmqØ?_x001B__x001A_RÜî¿qi×sÇÔà¿Fg&amp;¿¿kBîþÇîô¿rýñEqÛ¿oF"*_x0015_Eó¿üýØ«_x0008_ÆØ?]ÜãWN²¿ð_x0005__x0004_W_x0019_ÂÝ?Y¸,\'ê?Ç12nü÷ï?_x001A_õNÔ%Vò¿_x0010_2«{ä?_x0001_ç?,N _x0002_B ü?aQ5Kß¦ê¿mg¬_à¿i&lt;C¶vø¿ßèsÅÜÝñ¿Î6êªópþ¿ãí&lt;=óí×?±Ép_x001E_°uõ?ò_x0003_)Àr_x000D_à?_x0007_^_x0001_¡?ãD?­Bàß?ç8ü8@æ¿Û_x0015_Z1_x0002__x0004_qªä¿l_x0008_Âúñ?ÀíF8ÏôÀ?ÃúFq­?»?5]ÔN5ð¿_x0002_ÍN0¡ß¿¼_x001B_Þæ}_x0005_Â¿_x000E_Ú¡_x0016_5Ð¿=P×G-å?'ÈÄOe_x0005_À,+©$_x001A_Ì¿wÅ_x000E_ìuæÖ?_x000B_Ã(]5÷?àÅ0ØY_x0003_â¿_x0011_Ý êJÎò¿C;½í2þ¿C@ðê?_x0017_]X+o¬Å?MÇR=GKÔ¿àØÑB_x001E_è¿yûùê¿M_x0014__x0003_°.¹î?&gt;ÔÏcå?Eb_x0010_³ø¿1ÙÆÄ­P?_°¿°« ¿ý_x000E_ñ_x0002_Êá¿Ë%¢~´ð¿	p5ä_x0001__x001B_ç?¬ØAí¿Ç&gt;_x001C_a&amp;íã¿Ê³_x0007__x0012_Q¦Ö?_x0002__x0003_¶=}é:æ¿Zñ_x0002_Z0÷¿á_x0015__x0008__x0008_Öóõ?ëìÙÎ¦ùõ?4¿ð©æ?_x0013__x0012_$»N_x0004_ã¿_x0015__x001E_¦°êåè?Múô÷ä_x000F_÷?Mõ`å¯ë¿_x0008_;§P_x0002_ë¿,½]Bà¬Ú¿ñ`zÓêÝ¿*ö6º_x0004_@®måxï_x0013_ï?c_x0016__x0004_Ô_x0005__x0001_î?yâòi×?í#@½à_x0007_ô?ËÄxUÁ-Ö?lÏ¡_x0016_Èÿú?Kðèæ?ôåè]-ë?Èc@¼ïó?_x000D_h5á¸Ä?Ìâ&lt;¸ð¿kõÆÇï­å?è_x0002_-Ò¿sDk2rò_x0006_ÀµÝ¶Æã??øcXìÕÂ¿8çu_x0001_¾¿¿p_x0006_zçÙWå¿Û_x0008_bÊ_x0006__x0007__x001A_ò?§|ÌìXÅ?a_x0017_Z_x0001_êî?¾Äè8ÐÃ¿øzÍ_x0016_1²ó?Vð_x0013_gÿ?³Áÿü_x0017_\ç?gF_x000C__x000B_(³?_x0006_1ÐÔ¦¾¿.MÛH³gü¿Â1}@@_x0001_ÀKòß®3Rê?_rzJ*óø¿&lt;·_x000C_Ä_x0001__x0003_ï?_x001C_\ûgË¿¥ø¾5ô¿_x0005_TTÓ¶_x000B_ê¿_x001D_í_x0015_~Ûå?Í®A_x001D_¨gÕ¿«ã_x0016_;ÿ,Þ¿s5;.¾Dâ¿T&gt;C'q&gt;Á?íÍÞ_x0003_«_x001A_ñ?µw\_x0019__x0004_õ¿ñ_x000B_6'Zò¿_x0002_¯Ø{É¸?]H©Ò_x0014__x001B_ç¿N±Ú_x0005__x0002__x0004_þ?kw¦QÍÕ?]÷_x001C_°¥+ñ?_x000F_A:kÚ;í?ÖwòCè¿_x0003__x0004_f4GÞû¿;©B_x0006_2¥¿k_x0006_Ñ!)ð?UG!Ëêá¿Î×ìãð? Ç5ç_x000B_èÂ?É/¹ü_x001B_Ñó?ïhðfÕ¿_x0013_à©ß&amp;µ¿æ_x000C_F_x0001_}Ø¿{ß*«0_x0008_Õ?3Òâé¿´nºÙk(ß?íiÄÍ¬_x0007_Ô?_x000D_QØàÖ¿ªOå_x0011_ÒØ¿×%ôÀñÙò?è¿ñIFç¿ÇÇ7_x000B_6#ç¿þ(P*kñ?ì3ÐçÏü¿d{á_x0007_¿_x0006_ê¿ã}sB*Ò¿OD5Å â?4W¿hË¿¬¶m^âÚ¿_x0017_E{¼Ý¿_x0010_ Øø¿Ô;¦±Z¦¿_x0008_róY_x0002_ÀÐ_x001A_ÈÆ~î?ÑÃGy_x0001__x0002_*qñ?F¯®-_x0008_ù¿YÛ_x0008_æÔ?/ÝÕa¿r¡!ÐXÜ¿ÕÉ_x0001__x001A_Á:ï¿©ò_x0012_5wró¿.²X¼ecá?ò_x001F_£ékòè¿Î_x0012__x0012_)`²_x0001_@­L%UÉ°Ï¿½bäI ú?N$©8Ø¿ë.êÏ1Õ?Y±xÙ	0Â?_x000E_ß*_x0002_P¦÷?­xÐ_x0008_çÓ¿£Çÿ¥ª¸ð?ëìmi*ÌÀ¿=_x0004_â_x0007_f_x001D_î¿_x001E__x0013_uæÝLó¿&lt;ÐV©÷ãÞ?r_x0015_¼çGÙú¿óã¾´ä;Ý¿¡_x0016_ °$Hø¿L?ÆÓaßè¿ÏA\DÂ9Ð?_x0018_kÚ¦½xô¿Iøæ_x000D_ï?ü_x001F__x0017_ç×Ø¿¥C@¶Êû¿-ã ÷ÄÁ?_x0002__x0005_ÃÞ=VI _x0004_@2%³|W_x001C_m?Â,»ö-é¿_x001F_ÃØmÂ?_x0017__x001F_M_x000D_Ió?{[dæk_x0015_·¿&gt;;^Â¸öñ¿_x000F_ò%çââ?äò#&lt;dç¿½ô84í_x0001_@½¢â_x0004_Íí¿Ë_x000C_d_x0017__x001E_¹æ¿Rjuôßgè?Ð\ÑÐ_x0012_Mï¿º_x000B__x0014_;-_x0007_Àýñ#@å¿ÓÞ**á¥ã¿Ê_Ø5U_x000D_Î¿¶,í*I_x0007_¶?=x¡_x0006_Cdó?\í_x0001_Õþ¹Ñ¿2â/=ºTñ? ÷Ê¹ã?_x000D_Åò_x000C_éÉ¿ç£ `î¿âØàd]rË?µ&lt;c2iRÞ¿Ùû=!Eá?[a_x0004_WO¯Ï?×r{Eæ?_x0002_§_x0003__x0016_½¿_x000D_KOK_x0005__x0006_l_x0019_Æ¿Ù(@ÈÈþ¿õè¾á_x0002_&amp;ð¿IÅ$ªùïâ?þi_x0001_ñ?HâC_x0018_ühã?0ïþP^_x000B_Ò?¡°#Bè?6¬è_x0019_(_x0004_ð¿»QßF_x000F_dÄ?×7-ºï¿÷_x0016_Wäøë?x6ø¹L_x001E_É¿Ás^M(BÙ¿·ÄÑJõÿ¿þÏ_x0012_p³ð?8ûd·_x000E_¡È¿°½è÷:_x0006_ù?_x001F_'_x0011_îÄ_x0002_ä?q ÃzYI£?G±y"JhÐ¿îÅÁt©_x0002_Ð?È³,¯æ¿¹¸xísí¿tÄK_x0002_m?Å¿¥÷ìÀªô¿6|4¨õ©?Î?Ê'Ú_x0001_ÀÏ_x0003_D_x001C_ôÄ¿+ÕóÖâß?´ØZÄ¥Ó¿¶U_x0002_¥'f_x0001_@_x0002__x0004_Ä¼qö_x001F_O·?F-¡Ò_x0003_Óð¿Ò_x000E_®dí×Ä¿_x001A_ïÊ}y_x0007_ñ?¹{Û_x000E_K_x0007__x0001_@2'_x0019_Të?Q.eÑ¥|Í?_x000B_F^ªuFö¿_x0012__x0013_ªkÑ¿_x0017_íf0uâ¿	õxø_x0012_Ô¿±awæt&amp;ò¿ç`t7ûüæ¿¼»_x0002_»jä¿2Þæ_x0018_? Ò?}2GÂ4à?ø,=ù¿5À_ìfÌ?iãé½å¿àñ_x0005_­#à¿_x0012_dT_x001D_«¿²®ýâñxÖ¿æ_x000F__x0012_ëI.¨¿s`¤íôù?xÏ¢¶Ê÷?of­?_x001C_ÛÝ¿1¹þüÒ«Ó?Nucj_x0010__x0001_Àw_x0012__x001D_¯j_x0012_Ó¿lu_x0016_ùö?c_x000F_êk&lt;ºá?B_x0011_ßÌ_x0002__x0003_7)×¿y­ÀFT{ì¿Ù½`­ñµù¿iÒÒ*Ëº?øÄl_x0002__x0016_í¿;ttÇ?uìÜ×#Ùû¿Më,!Oí¿vÊ°&amp;_x0010_ð?V_x0016_&lt;­z ?vQ¤MÒ_x0017_ò¿@_x000B_¼ð\Í?_x001D_ÙfF9Âä?	``üÒ¡ð?_x000F_Ø|·ªí¿ZÒÒÉáÑ¿Pq @mLÌ¿_x0001__x0012_ÄÉoÉ¿à!§·Mü?­_x0018_r_x000F_zU³¿cß.Zà?Õ_x0013_y_x0010_¤_x001A_å¿_x000D_o×¥3,Ç?éÜì_x0008_z_x0007_Ó¿ÁZPÊëÇò¿c_x000B_¬[|ß?¨uÎAíõß?SåÙç"¿_x0016_/Å`_x0003_kæ?Ø×`Çñ3_x0001_À´þÞ½_x0016_á?Ød_x0018__x0017_yõ¿_x0001__x0002_&amp;8¢j\í¿jÖÙ:3Ûç?Â_x000B_AR®ï?õ1tÓºà?úä«ô¿_x0018_"®NWËÔ? &gt;U_x0001_|Ü?Ú!·íÉ&lt;_x0001_@·u|.Ñ¿½l_x000D_¸_x0015_°è?8N3F[·â¿qÎQå«ç?æ%ì¡'õ¿L«_¬U.Ü¿_x0004__x0012__x0003__x000C_ûÛ¿4_x0003_õ_x000D_AF±¿_x0017_o`%Nî?_x0011_k`*¾ÕÛ¿Ò_x0004_3U*ì?âLò;_x0004_ó?×ªËObª¿h¶ÀÂ_x0005_ÿä?Ë_x001F_¦Á_¶ñ?ß_x000C_±GÇìÌ?!ñ¢ÁnÉ?á¿_x000B__x0007_[¼õ?¥¶ÛG&lt;À¿Õøt_x0005_ZÅû?¨ÞÅÆ=ãß¿ÏKF@xÒì¿_x001C_Ý(»d_x0003_Ñ¿B"n\_x0002__x0004_7ä¼?Ãiuøì?éý|Qå?qAªÿV_x000C_ö¿pÎPHfÞ?U&lt;,_x0006_GÊ?_x001F_ß4ÏKö?!Þ¯¿_x0018_åjÇÛâå¿bn_x000B_|¼«±?_x0002_	hÚÊ¿cîMþý¿WæÙúV_x0003_@æ;&amp;x	Ï?8°,Qf_x0002_À{Å3zð×¿à8#¼Ûá¿ØØ^Yüë?F£_x0019_DÆÆ?!kä£R_x0002_@æiãõMã?àð8Ç)Ëð?æ_x0007_©,¢Ö¿B%(«ôëÆ¿tÅ«#lÞÍ?]jY7S_x001C_é?¢_x001E_¨|&gt;Ið?RÊÇW_x000F_ò?6_x0001_å _x0011_×?ù_x0003_õõ¿çèqDwbý¿gtòÐ¶Ð?_x0002__x0008_Þ_x001E_t8K_x0007_È?4ã_x000C_p_x000F_kê?²pmzó¿&gt;_x0019_9HJ~¿ºsZáM_x0004_ÀÓøÈ´/_x0007_Ñ?_x0003_llËó ¿x*ûü©Þ¿ýéþJð¿O&amp;ú_x001F_ü¿¾bløÛ¬ò?fÌDñ_x0016_Ú?_x0011_iïú_x0001_ñ¿_x001C_å %¯,ä?ûÆ·n|_x0002_À.®yå|gÔ¿Uc^_ðÖâ¿2_x0016_Üß_x000B_FÓ¿_x0005_	÷í±¾ý¿F&lt;É_x0006_õdÏ?6_x0016_lRlí?KÞy&lt;_x0006_jà¿tæLxë¿2¸ösríñ¿z_x0002_J%nð¿ÉÜxÀPqÚ?(òmôuÖô¿»Ï;Ìgè¿æÞå-£¡?á_x0001_«´¥_x0001_@Í¹pGÈ?3&amp;®B_x0001__x0006_ðÄ¥?É_x0002_ ]xà?s_Ñúð?ôQÜÞ.¡ç?§ÒÎK_x0004_î¿£8ú'ï¿'0+»^Ï¿&lt;(8QG¿?_x0010_x'¡áã¿ã»%Ò¿õ_x001D_ |Þù¿.P«Ì¤ì¿i.M±'Ä¿µ5(øSì?ª_x000B_¥½î?îp_x0015_f`_x0012_õ?ÎÒÒÈ_x0008_ò?_x001D_%÷ð?_x0003_wÀÆ[ù?ã¯[z(_x0005_@À_x0013_Ã_x0005_íÊÜ?Ê _x000B_cô?;#³ñÈð?Â_x0006_PòÂÑ?sN;Qñ¿#_x001B_È)_x001B_CØ?!ßF_x0011_]wù¿%_x001A_½_x0007_@ù?#$`.Kè?ïûI"_x000B_Ê?z^½à¶uÆ¿Îe n³Jõ?_x0002__x0003_=¿Zå{á?[uú¬äÙÎ¿í`Î(ñ¿õ¹×O3©ê?337Vé?_x0019_O©*bmò¿«__x0007_n÷¿Á?ª#xþ?¬_x001E_ø%_x0012__x0001_é?¬ÍäU7ã¿M_x0017_üº7à?®_x0014_?_x0005__x001B_¯÷¿_x001F_÷rlSð?³¨®HqóÛ?V| _x0017__x0019__x000D_á¿(´¥_x0016_I¡Ô¿)É`uðÕô?+ú	ì²±¿Ù_x000D_/»Çè?Ôf£j£¿_x001B__x0007__x0001_ÓöÜ?i¶Û²_x000C_­?_x0012__x000E_ÂØ?&lt;Ý?EÄ%ÌÄ_x001C_Ý¿®É_x0007_ðÝøó¿}ò·£ºd÷?_x0012_ _x001B_¡6ð?bë¼¦ë?ç?ÖG_x0019_¼È?{­9§³F°?zðEW÷å?6L_x0006__x0007_'@ô?þ8_x0015_ñü¿¶çîø?ÖÙ÷&gt;¤WÎ¿4è7gÓ¿âëWN1Øä¿é]ç?½ô¿L~_x0006_´à¿!Ð_x0006__x0002__x0018_è¿g_x0005_J_x0014_ëöþ¿Åa4¬ó³ú¿w_x001C__x0003_ÿ×¿}ñS$¡é¿HWUÃ_x0006_ÀÌ§È³ì¿(&gt;_x0015_sý¿øihü¥?°|ÔÊñ?U1jk-_x0006_Àè¼Y¹_x0006_@©FÙæ_x000D_Å?W_x0011_'_x0004_Z*ú¿èT®ß)ó?a&amp;_x000D__x000C__x001A__x0010_ó¿aY_x001B_®&gt;X÷?T¤jyÊ?ÿ_x0001_z2uÔà?S¹YUÿ¿\âM_x000B_%Û´?ÐLhµ	Ú?K{_x000C_aÛ?´ç¿_x0018_6Óù?_x0003__x0004_mbc~_x0008__x0016_¼?Ï¢p0Ä?_x001B_¨½'ç?7ïã_x001E_?dÃ¿¦?ÕKL¢?B­ê¾_x0007_í¿¶ðÌS¤#ô?IúB_x001B_s_x0004_Ã¿a¨ÿÁÓ¿_x0014_vìû**ó¿#wë¨!Î?kùh_wÙ¿it{§w_x0008_Ð¿±e_x0007_ûCî¿²íYgÅÑë¿Î&amp;ºZ_x0015_íÕ?Gíl£sú¿$[_x001A_©þ_x0012_×¿ÑhÔ-ZÒ¿1PÍµ¯ÑÔ¿RGÄþ_x0014_Üö¿_x0018_ØKJ_x0008_Î?©öÇu¿Á_x0001_¡²ÓÓ?·_x0004_Ñ)ÕýÌ¿ÀÓbª÷¿Ó_x0008_2¹_x0005__x0010_½?è­_x0004_pÄâ?éZ)O_x0002_;ç?ÐKµ¿$b)_x000B_Õ¿_x001C_Nå^_x0007__x0008_â)õ?ÂøÛ40kî¿Ä2gWG¥­?e_x0012__x0003_aà¿T&gt;êwÛF_x0002_@_x0010_5m_x001C_(Rû?àÞâ¤9ò¿-·²½_x0019_ø?ø¢ëÖ§»ã¿ágªwÖPÖ¿_x0010_Ðè\seÑ?]´ÎS!Bò¿V].%KÊ¿_x001C_|ÿ{úõ?÷qË¿7tÚ¿_x0015_öj§þ_x0004_â?.©?±ÞÛ?"&lt;+AÏVä?_x0012_ Äß_x0005_Ì?1ë§íâõ÷¿¬_x000F_a_x000D_Â_x001F_ª¿(2·f_x0003_m¾?Ê_x0006_v~]ï?`piîÄÛ¿%J¾;¤qñ¿Á}m9_x0002_ø¿¤¡ê¯Zvå¿ïö _x0015_Ç?_x0001_t2ûn_x0019_Ë?D²õL7ú?5yØàtÙ¿O¶ê_x0001_y_x0017_ä¿_x0001__x0002_G_x0018_åI?Ò?·ø_x001A_8·_x0017_ô¿Í-|uâ©?¡G	{©½?&gt;@&gt;üÜ¿ Æ^_x001E_Ç]Û¿µ£ùú+ßé¿¸-ì_x000F_öô?ô¢ëªøµî¿`_x0007_%9ö?_x0010_² _x0008_|üh¿_x000D_ÊòUº¶?ãýâs°êê?_x0007_"¢*_x0018_æ¿JæÿÎÈ_x0011_ó?¤#Oyíå¿ö¾dJ&lt;á?7q_x001D_O`ê¿_x0005_¨ÆsÞï¿ÖÆ_x0006__x001C_¡~á¿©OòMN¿ L_x0015_ú¹Wü¿_x0001_ùÒÜ_x0012_tÆ?_x0001_ÊeÁÏñ?t2?Õ_x000F_ë?'_x0004_ôa_x0002__x000F_ã?îþJïà¿_x0017_áÜ?­â?ü&gt;%0â?RáÏ ¾_x000B_ú?@ºhzRá³?q_x001C__x0005__x0008_¼_x0007_ß¿ß\û^êZß¿j¸vÄÿLÇ¿}ÛA.aÕ?2ñyb}Á¿rFÇûâB¿´Ë_x0018_³óä¿kæ·Nãü?(\mÚF_x000F__x0003_@yT_x000C_Ê}ø?¤íÝ$¥?_x0006_Â_x001E_TÖæ?Ç_x001E__x001C_M§óø?ÔÍF§_x000E_é¿ö_x001E__x000F_açñá?_x0019__x0007_~òì2¿ÀýÄ	íð¿wÓH¥_x0013_cò?Uêvq?_x0018_í?¤þ_x0011__x000D_Ué?C/Pòhpõ¿8_x0001_ÊéD-Æ?û_x0011_3xXì?_x0004_xäüð¿b_x0002_#(_x000E_éó¿m?Ä¹'_x0002_ÀÛÖ°u_x001D_pò?Öy_x0016_B_x0013_±?d_x000C_cûì²ó¿ý®$g_x0013_¸?!ß«I©í?_x0012_¹bd_x000B_á?_x0001__x0002_A¯½´ºÇç¿æTµÅö¿é·)jrÖæ¿:Ýqö­4ÿ?BÝî¼7ä¿Ì&lt;ù9{ã?­_x000F_nwzü?$ÒÙ×?X_x000C_ü_x0007_K"Á¿_x0007__x000C__x000F_·æ?5ÂÂ$vÖ?"_x0016_¯_x0019_ö?þD5ËINø?_x001D_ë_x001C_©ñ¿_x001E__x001D_	-ö? ²q:ã¿|+LÈÕÀò?óL&gt;~$tð¿_x001A_ÅÏ*Îë?ÂX¥¿bö?,BKÆk_x0017_Ð?pÒiW®é?&lt;ÔÖÌ~0Þ?DlE~ Á?`ð@Þ¦?íF´_x0004_Öº¿Ë7Å9/ë¿èÖQÕGâ?Î¹FÂ«A­¿½½*_x0012_ú¿´ÊÒ_x001F_}ã¿Qñ_x0019_6_x0004__x0008_:Û¿®Ê5Ó_x0004_À¥ãc_x001E_åó?®É_x0016_I_x000B_Æ¿'û_x001B_9Ã÷?c5ÚHW_é?zµÿâÓ.ý¿Yüu/æ¨ò¿	9ÜþÝ2Ñ?þ8£½KæÃ?³¿_x0013_Ãiã¿ZãªVf_x001F_ä¿_x000C__x0006_%É©ÿ¿n¹_/ûò¿¨ý_x0018__x000B_Ó_x0002_Àÿ_x0003_3&gt;ä?bou¸_x000D__x001C_þ?7_x001A__x001C_¯Ñ½÷¿_x001E_seûÑ?á_x001E_æ£Ïó¿TÌ½,Z·ó¿_x0008_Å±sÏVð¿_x0005_ò±Ýjö¿Ü«9ÒÞÐ¿»ã/_x0007_Ì´É?ËØ¾kåÏ_x0004_@_x000C__x0001_å0aÕ?CMN_x001A__x0019_Ã?£dî^ÙmÙ?]ª_x0008_.;µå?_x0007__x0010_ÌuÇ°á?]Àå=*ï¿_x0001__x0002_M{R­G3Ù?nbÿEÚ?5.Îø6Æè¿ºÈS&gt;yë?:/ ûô?ØÂr|å?Â9;Öyô?½_x0014_Ü¬'Ëþ?&gt;ÝN[-Nî¿9å&gt;÷tO¢¿_x0016_çµãAJÓ?ßKóô_x000D_ãì?Vykñ_x0010_Û?_x0008_Êc_x001D_wç¿5sJ _x001C_Uæ¿ÞR_x000E_÷áÞÒ?cHçm/ï?p¸ø¢·Õ?e±+ZæÇë?u9ôêÙ?ð¬±¢ÜÙ?¦öy½?Ô?Ø_x001D_EÑ?¬_x0010_Íp[ñ¿.f,_x000B_^Ø¿Xº7¬%ø¿ûËq, ö¿KÃ¿_ %à¿0ö_x0003_ü _x0012_Ö¿mÀú_x0013_`Ká¿W_x0004_d/ò?Ñ[	_x0002__x0003_mCô¿`HîÌ?'Ë¿2_x0004_¡µ?®¢õþËîò¿MgA_x0011_wÀï?T@Ì3íËõ?Ë/e_x0017_Ã5é?æðÕ@÷´ÿ?_x001D_zâÜ_x0001_æ?O6*e!ä?K¸Ô_x000F_@_x001E_% ?JÐ¿¿ûÏ¾¯Î¿Ù''_x0012_¼'î?ê4Éx"_ú¿LÚníØ?pEÖF_x001A_Kà¿L?#[hìç¿5¨1ôüð¿!_x0014_:B/}ä¿DS±ß_x0012_ã¿_x000F_ZPaì?D²³+Ð/á¿x_x000D_j_x001D_u¿¿ùÞ	#ñ¿_x0016_¸âÀ¿c6DTJÜ?]ÉH¹_x0016_ð¿±c¿@_x0019_Íé¿[i¨»ißÒ¿®JHð_x0010__x0016_÷¿Dõ	Ê_x0008_Ã¸¿_x0001__x0005_[äÈÄ·Ì¿ìñ´_x001D__x0016_Dî?´ËÅ¿ìiÑ_x0015_6«?7_x0017_-ÄP_x0005_Ø?¦½7]Aî¿_x0004_Sßß?r7_x0018_¿7ê¿·ZÏ_x0006_U`ù¿$³®Ñ£Yâ¿I_x0005_ÂÖoø?qÀ^H_x0015_è?L÷_x001E_^7,õ¿tª _x000F_Þ?O_x0002_·B·²Ñ?_x0011_õM2_x0012_kÝ?7\®tÔ?_x001E_u_x001B_þ_x0003_@OÜÔoø_x001A_ê?càÒ½#ã?_x000F_¹5§Sí?8úßlè5û¿V]n²#ãã?Tþ¶¹aÅÿ¿ëü_x0019_4_x0005_¸ï¿­ÇøØ0_x0014_Ü?_x000F_ ®~Äý?¶oàÌÉÙ¿ÍÁ.ýá?_x0001_GåOË?rÝ6_x0006_âÚ?Ã_x001A_kd_x0003__x0005_Nbß¿_x000B_÷#r®Ú?µ _ã¢¶é?]Â_x0017_·ÎZ¹?0¬C0íã?_x000B_)å_x0019_=Á×¿ä7ÚÓ²'´¿î¸@×Á?rÙßDúç¿_x0018_­R_x0001_@Ôé\&amp;Sû¿I_x0004_dFÞ¥Þ¿M»" Ð?._x0013__x0006_?Yd¼¿	_x0007_#æ_Àõ¿¿|êì ­_x0004_ÀY*{}ÛÇ¿?§ÒB_x0002_è?£z=Å_x0019_Ù?nýº×í­¯?©_x0008_wé&gt;ô¿û&lt;#©Ç¿®¦äMãæð¿&gt;jÇà_x000F_Â?_x0010_üM¼/U×?òÔòÎeìö¿&gt;hr¶Ïeõ?_x0016_ª_x000C_gmòá¿ùkßØ_x0007_Àª_x0017_÷[à?£ë·­Û?¨ýE_x001E_Äè÷¿_x0001__x0005_Új¿è¾¬?[¯BC_x0008_rÖ?B_x0016_8ÇÝ©é¿º³G)VÄÞ?é]Òm=(©¿S:oAßÝ¿Ï2T¾Ì?-G_x0004_¦kò?S_x0017_ôC¨½ã¿ú¤lÝëò?_x000F_ÿ)qå¿6Èv _x0012_à¿_x0012_ö«_x0016_¯Ê?`Í§©ùa¡¿_x000E_LbSE_x0012_ô¿_x000D_UN Ìò¿®òCÙ_x001A_ÿ?©_x001E_9³jú¿UªJñwÕ?ã5þ×?ì|»_x001C_@¹?ì|&lt;d:Ñ?)_x000E_ Aü_x0010_Õ?f_x0001_©!ö±þ¿_x0003_Û®$,ç¿Í~/-0næ¿ÿ¹è;´Oç¿&gt;_x001F_älàå?,IWÉ_x0014_ð¿éèöJ¢÷¿_x0005_X_x0015_N;Ó?Ö_x000E__x0002__x0001__x0003_´ù¿«¢RÈ¼Ó?_x0007_2!*»å?r»¥_x0012_¼Ò?´«_x001E_@´´?Å5â¥Ç?n)_x001B_ÕËØê¿ê¦&lt;F¯ñ?e\!v&lt;ýo¿1_x0005_{ºÁ?Õ=ËS®Ãï¿'_øîÄ©?Å}_x001F_¥&lt;@À?º^_x001D__x001D_ÌÔ¿RO",_x001F_&lt;ü?º¹¬3_x0003_È?Rqm_x0004__x0002_ô¿¨õ¨de&gt;?_x0018_ç^zrm_x0001_@\³ù_x0017_sÞ¿_x000F_o_x000B_&amp;±õ?BdÄ=_x001B_Ñ?v_x0007_&gt;©r5·?Ú=O±À_x0012_Ü?R/_x0004__x001D_Î7¼?Õ»Ï9¯-»¿_x0013_C)Á_x0001_û¿^D±Ô°¼½?|elX_x0005_èÔ¿¤_x0006_¤U¢±¼?­£iËÜ¿y_x0004_¦.q¿_x0005__x0006_&gt;ÍÔE;@_x0005_@Ì@|UÜ?Ô.a²(¶ô?Ì¹4Sê¿W~P_x0011_¡µÎ?öWo~?uõ»_x0016_XK§?(×_x000F_xý=½¿_`§Ô§ä?_x001B_(úå_x0012_ó¿_x0016_¨ÃAå?¬_x001A_Ç¸¸UÄ¿v_x0016_û¶QF°?å%Fî?Å&lt;O.vú¿2Ë_x0003__x0013_3Ì_x0001_@	Ó,ÁvÕ¿êå[mÀ:ð?Ñ1sdDzÝ¿¢ÛøÓäã¿5_x0002_CaEð?{ Ë¿Éö?àg¬_x001A_~ç?aeïh$_x001A_æ?ïÊ¦m__x0004_ô?% 5dÔí¿3ò[¶ûñæ?é°±ê{Ä°¿Ó¯g?ð¿ù_x001B_~@Uì?Ò:êúÍ_x0001_Àu(S_x0008__x0001__x0003_Ûð¿þL_x0002_§_x001D_ã?­ópSR_x001E_ñ?Ò¿ _]f÷¿YÏ&gt;º¿eÕ¿Ú"ä_x000C_º_x0005_@0Ú9_x000F_Ï,Ö?¢6Xs«ê?)aíeð?S_x0015_HµPà?;]ÊêûÉü?p_x0006_¤¡£±Ú?_x0007_³¡­_x0015_Ñ_x0002_À7Á¦Q_x0018_Üâ?ªDI´æ?&gt;ýÅf_x0006_ÀyõëÆï¿ÖúÈYæ¿úQªK_x0002_û?öT§y:Ý?Ö_x000E_Ì64ü¿óú8_x001A_Ó¿KqáÂL2û?_x0006_sTØ?_x0018_{_x0005_¦&lt;è¿_x000E_[ÊO©_x0012_ù?	å9YoÜ?Þ¤ÑÁ`ñ?'Â©Tï`û?O´g_¬8ö¿ñÚoä×¿ 2Ä·ø?_x0004__x0008__x001D_ò*_x0018_ùôñ¿ isf|¿cõ/ï¤G×?O@ER¬ðÀ?"ë"Ã·_x000E_¬?¬¶'¾Æø?òhÑ_x0002__x001B_öç?O_x0001_Úhò©ã¿V	¤¿ìã¿¡_x0007_5fÛ¿eÐÃþ:lë?]ì Gï¿Ö+_x000B__x0019__x0004_&amp;à?ùu_x0018_,î;ð¿H"M1ë?3&gt;±~ïSâ¿~!Ì^_x0003_áì¿_x0019_·Ï7_x0002_Ã¿_x0011_ùw_x0005_lFÙ¿Tx_x0006_Ë~Ò?®ÖÐ×u¹á¿S&gt;ýÀd3ø¿j_x0011_Aç¯ó?s£7ÈJÔ?}ÎÙ×Ìåã?_x000F_7S _x0014_ò?F%ª4¾ê¿Þ¡òÎü)ã¿/.lÉ[À?ô*ôè_x0004__x0002_@s÷_x0002__x0014_HËï?àt:/_x0001__x0004__x0005_ñ?k2'_x0013_ÿ?q_x001D_¢ßßó?V¶0S:_x0002_@ !7ú4ß¿óc¤_x001D_ºÛô?_x0011_·_x0012_kú?_x0008__x0003_	½a±Ô?õ_x0007_Ì qy_x0003_@­Õìª;þ?}['Ex_x0002_í¿$rO_x0010_»{ñ¿§_x0002_àm_x000E_å?·,lÐ_x001D_î¿f,ûMtø¶?Ê=&amp;§ð?9d.B¶ì¿ãX.¿æ?¡±ªñë¿i$b_x0002_EöÞ¿Ã_x0015_iÊ÷?_x0017_p[ò¨?éZÂ%â¿r_x0018_ómÕYþ?_x0002__x0018_ÆÛÒêû¿ö_x000F_C­Gê?æJ§9¿ð_x0003_@_x000F_ü»gBÚç?¡ ³_x0010_á¿ÈwVèüò ?¸V|XíIò¿kxuQ©¸?_x0003__x0004_ß¡u|b^é¿ÚÛ^1aÑ¿-_x0003_È2_x0002__x0019_ð?-G7C_x0007_6Ð¿©â_x0016_Ð`_x0012_ó?DåC&gt;/ ?æÇr'¸?PFÙbÉ¿lK_x001A_}þ4å¿àû_x0012_G¦ôç¿°¸NÅàÆ¬¿ ~v_x000F_×?_x001F_*óÅyà?ep_x0012_fÏø¿«½ÐÚÞ_x0001_ÀÌÊyâ@ö?_x0010_¶ñ¿îÀêk_x000B_×¿YLèó_x001F__x0019_Ñ?­Ö?_x001A_(í¿ßDÃ_x0011_×õ?_x001A_iÀ\¶_x001E_ë¿ù§çZ_x001D__x000F_Æ?_x001F_ÄM5²¿SúþÜ¿C~E°3_x001D_Ð?_x000F_×_x000F__x0015__x0016__x000C_ñ?¤d(6¸¤¿Ë«!É«ë¿ÝòO_x001E_ÞéÏ?á&gt;vÕ_x000D_þ?_x001D_,µ_x0005__x0008_xûÜ?_x0018__x001B_Í.üó?f_x0012_D_x0007_ä¿øN :ºò?w°¦0=þ?¦ð2ÓÿÈ¿_x001D_Î*1)Ý¿?´8³µaç?°Åô,Ù?§í©*_x0003_ÀÃ5^Oàyð¿ 2zkÜ¿ØkÌÑá?{é½2¥·ü¿àÍqsÕñ?åí_x0008_±¥.¿i	øh_x0007_G_x0001_@X_x0018_%Hí_x0001_ì¿_x000D_PJ\úÜ¿nÀ/W_x000F_ý?N$ó[j[Û?©w_x0002_Ä·;Ö¿òhÛ%X\ä¿¶¶¦ Iö¿Ó_x000D_^¤¹Ê¿ù¿¶sfÅ?+_x0012_«Rß¿?È_x001F__x0005_¸_x001D_=ì¿æX_x0006__x001A_3jò¿j_N_x0015_ÛÅ¿¥}ò_x0004_õ?­F²1.xì¿_x0001__x0003_AçWH»®í?H_x000D_ùÿ_x001E_Ï?¾¬Q/©ç?b»ÿ¿3_x0005_ªüÖ_x0002_ñ¿_x0005__x000D_yX0×¿ùOêbÓ_x0004_ð?_x0002_f_x0010_å_x0012_ã¿ó¾a.¶ý¿_x0017_¢xÀÌJÐ?Q¬¥ú'Ø¿w$_x0003_+?Þ¿)}¤¤÷1á¿bK4¾JhÖ¿i(Zö_x001D_Ý?ê_x001C_E_x001C__x0010_Î¿þ°´_x0002_kº¿ÞÉãOcFý?ª@Ýpd,ó?4_x0004_Kþ4AÐ¿»hjH8Öø¿K&gt;È²/Yá¿øæÄÅ­_x0003_Þ?¶ZóÐ_x001F_Ò?Ï;xwGõ¿´ÕZ)ðÐ¿?½_x001E_úì¥ù?}»_x0004_/Uñ¿]U_x0002_oèØ?üQ_x0002_ ë'è¿JpØôG±?×öÆ_x0001__x0003_Ö@½?óÏ_x0014_%¨·¿_x001A__x0002_~_x001B_ôÒð?_x001D_yWà¶Vé¿º¼âìE_x000E_È¿lô_x001A_$_x0016_6ä¿W¢_x001B_Â;õ¿=_x0008_q½Ùºõ¿r_x0008_Ô¿¥=(ÜKÃ£?+_x001A_J$ô¿¶,öHÇ³¿ÑË_x0006_s_x001E_qÐ?i¶§æ&gt;_x0019_õ?ä,×ÔfÅü?[GXo'pä¿Y'Mõ?	%Üqqã_x0002_@qÁO9dÒè?¹yR_x001B_E{÷?2|ù=Þ?ì_x0011__x0015_u§¿*B_x0011_"Þï?_x000D_ª_x001F_Àøâ¿7_x001F_Or"ôã?ð_x000E_´µ¿UiÜ_x0006_è¿"¹NnbÔ¿©[íLRÊÉ¿ºY&amp;8ÜÂë¿´\7_x0017_ÀpÄ?"ÇD:ó?_x0002__x0005_ÿ_x0005_ä×&lt;¸¿£Äß	å¿DáºßN¿Ã&gt;P"û¿³ÙXûÄsõ¿¡®:3Àñ?_x000D__x0013_O_x0013__x0006_0ò?,«æìÿ?Äª?_x0015_ Ìö?½ïTÄötÚ?s^-ÇÖ_x0015_ï?Æ_x0019_Ë_x0001_S×ð¿'Ñ_x0004_µ_x0012_ñ¿Å_x0015__x0011__x0006_*_x0017_á¿6ZÝvHgø¿3_x0003__x0012_Å¤?§_x001A_ÚÄY}Ô¿-â"¡_x0003__x0001_@ïíP	~Ã¿£ Q,1û¿ò_x000C_¨_x000E_¡â?Fõd[úz¿T¬_x0010_ÊHý¿àÒ÷!å?T #âêÀ¿Nã_x0004_ £)¯¿Zq|.ÛÎ?iÉiºÁøÖ? úÿà áÒ?RcJkþ­î?_x000F_rÓg»?Äèy_x0001__x0001__x0005_ :Ü?~â8råMï?«tF¨?LÒB AÛæ¿}ÿ³Ðô¿ª&gt;Ç§Òò¿O\MMó¿ÞaÀ¿@ñ?£C_x001A_WJò_x000B_Àv8Ü_x001C_¶ê¿È]_x001F_`p,ý¿'åû}Ð_x000B_õ¿5_i?Ýx_x0001_À«/´_x0003_ÀW)pQ%Ç¿(Bt3ìOæ?_x0002_¸a_x0019_´ñ¿èÉtt0Õ¿ù_x0017_D6R_x0004_@èã_x0011_iþÁÌ¿BP£¿CÌ¿_x000F_°bË%àñ?oºfßmè?(¾ß_x0001_@°¿7G{¤£úß¿Ö3ZÍõ¿ ²*±îiã?&lt;¢Oñ¥ô¿Gp_x0013_¬ºÌë?pæ¬µ_x0017_¶è¿Z¤_x0014_bÝ­è¿2_x0001_¸% ç?_x0001__x0002_²]/;d¼é?âUøE°Ñ?ðíw¢7ÄÝ?5Îßðµ7_x0001_ÀzÝ/{l_x0004_ë?¤ÂL_x000E_Pþ¿vG»áÒùè¿¸®WüÄÖÖ?ÌÕë¤È?ÕNòGÀ_x0008_Ì¿qu_x0004__x001D_ãkÀ¿|rfü`å¿ÈÖù?qÊªñëËÄ¿"Å08WMã?ð_x0006__x0005_èýô?t_x0019_vÍä²¿_x0013__x0007_aý?êé_x0006_.rõð?b±.Süë¿_x0015_Á~´·(ß?Vë4QBÛ?Ýâ¥~Zú?Dnêvoòä?_x0010_-ÊÕÄ Ù¿d#°ûÌH÷¿Áwô®Â_x000D_@È¯Í,Osò?Ø\u_x0015_ZÌ?âî§­kãù¿Akþ_x001C_ã¶Þ¿_x001D_ü&amp;_x0004__x0005_^Ý¿íï§_x0016_Oö?ß&amp;Ûìéæí?_x0003_Áa¦.\à¿à]_x0003_'÷¿Ý_x0002_!'Jãó¿±iøÔä¿úB7qàð?Ó¢Ø_x0016_«`é?E±³à^í¿_x000D_¥+c»Ü÷?p_x001F_ÈÀòÌì?û'%'¯à?Å7Q²_x0012_øñ?$:_x0001_Ö_x0005_º¿Ôí_x001E_²üVÂ¿¨_x000E_Û¬\®ò?| ëvã«¿Ü?Öéêå?.Îp_x0004_åý¿Ü_x001A_Æ_x0018_#y¢?U|~k_x000B_,è?K_x0014__x001F_ÞÁ¿ñã)k_x000F_ì?ùµêv½%ó¿lcñûúÚÂ¿ÇcÓñ«Ý¿?Ô²Ûö?µZW.ìÞ?P_x0019_åY¯?#òZHYvô?Þ_x0015_JÆ÷ÿ¿_x0001__x0002_Î*C_x001C_¢ç¿'!s'_x001A__x000E_é¿_x000E_;°[Õö¿«_x0019_,5Í¿an&amp;´1úì?¾ºOm_x0001_Àì%ª_x0018_&gt;_x0006_Ï¿¨_x000B_Qâ?éà¸îöA÷¿ÊÇ5]ÀÊ×?YBd~¶ûî?á£y&gt;&amp;_x0012_í?¨Ê%ÊZvð?`Bÿ$ö?_x0006_Y²î×?æ¨+_x0004_Øò?¡4;Ú^ù¿4:ÐÌÆ¿Y²bX hä?ÅÊ[÷ù5?i__x000F_ã?xõ_x001B_Ð?;më0}öÓ?0+`øý¿_x001E_ãD§ìKñ?c]¤:ðó?MzäÑ@µ?6÷3²äî¿ÒYI ?gó?ëYF_x000C_9Á¿SBf$_x0019_Ä¿U\[_x0003__x0004_ 5ï?_x0001_ &lt;_x0002_­zà¿S1àµÉvè¿ërzæý·Ð?é±_x001C_Yñ¿_x000D_µ¹-Òÿ? ìZd_³³?Ý,{ü_x001D_Ñ¿Ñg_x0013_\_x0014_Á?rû_x0015_×¡Ø?Ì3v#¾ã?ÔHÒ_x0013_Íõ¹?Å\&amp;ýÄ?Êï²_x0006__x001E_ç¿ì_x0006_â»á?mnç1ÊdÚ¿Dr`_x001C_&amp;ó¿×_x0001__x0007_¬[QÍ?gkK_x000D_ßÃ?1B°	aFá?þ,µ_x0002__x0003_@À_x000F_®&lt;_x0003_&lt;ê¿cEU_x001D_._x0006_ú?l_x001E_àÖ±_x001C_Ô¿Z_x0004__x001D_º»Ò½¿ÿC_x0014_Ñ2ã?_x001B_íjÇmñ¿¥&amp;´è£oû¿hóko¨òÙ?ú_©¢Å]Ë¿Ï;oáxÈÓ¿ç&gt;ê_x000E_W/Ã?_x0002__x0005_~N.n_x0012_Çå¿Íé_x0002_ÔêÖ_x0006_@±BGòq_x001C_ò?éø_x0003_Ñj­ó¿ ®{éH'Î?ºÿ_x0001_8¾íå¿M_x001B__x0013_ óHâ?¥cù]JÒÛ?Ò¤KÍ:Û¿*_x000E_ûÀ_x000D__x0003_@_x0002_}_x000D_ÿ_ð?ó,èÊt_x001C_ú¿_x0012_%Udì¿¦FÌÅ_sö¿e¯Fyå?Ó­Ù#å?»_x0004__x0001__x000E_©,ä¿¤~¸×vÏà¿BÚÎ_x0014_ê¿¾héI)à¿	b_x0019_9¦Ð¿}EîG¸?¶UÊ_x000C_Ò¿1812Ó?_x0004_¢_ÎX^î?_x0001_ü_x0002_EïÐç¿I³Eùö?ðîAO"ò¿:¸1C/_x000C_Å¿¿ñ¾_x001F_Uð¿yÞ._x0014__x000D_î?Ç©õ_x001A__x0007__x000B_T`ä?[±_x0014_L _x0002__x0002_Àvó]Hå_x0005_Ààð3Üóë?øNSwØî?#3ø_x0008_Ö¿ör³_x001C_Öú?þ³ôhåà?ÿA´É4­Ø?û_x0011_y{Úï¿þ7´_x000F__x0014_gÂ¿i_x0017_©ì}_x0002_À?z`_x0004_cê¿®	×®´×Í?d_x0006_G_x0011_±ë??ýìnøÞ¿¹öè-SÞ?óØÅ;_x0013__ø?»7_0îõ?7.é¿mF6ÿ%/ü¿z^_x0003_ìbÒ¿MùI{¿äõ¿»Ýg_x0014_­z¦¿&amp;*¶ãOì?_x000F_©Úå¿_x0001_÷{å¿zV&amp;XeMë?&amp;lanÔÝ?Gãv)=Bø¿¼ûyèúâ¿üTºñ_x001C_§ä¿_x0002__x0004_©]¾³T`ß?/cc$ñ¿¯rù@T_x000B_Ü¿á¨\´gâ¿_x0015_­üy_x0014_Fè?ÄT6_x000D_52ô¿]õ'¿©Õ¿)è_x0001_Å!Þ¶¿éìÂ¡_x0010_ò¿ðëm_x000D_ù×¿yûSsÙ¿¤_x001B_E¶_x0002__x0001_Àâð_my|ã?=°3a@ô?5iù¹ÁÚ?÷´á¿OÆüghÇC¿DMÉïä¿D­bÀà¿;ÕìÄç¿Tì;7ó¿¡MìR¹_x0002_Àe_x0018_ó_x0016_^¼¿W0ç%,¿â¿%éo_x001F__x000E_¦?O¶_x0015_^§×Û¿´sqCºjî?_x0007_x0PêIù?´LÞï|û?Û4_x0006_í§í?@_x0003_¡Ï?¬Çz_x0001__x0008_àÂû¿Õ_x0007_ÏòEÊ¿½_x0008__x0013_ÜÁ,?CùµÕµ=ë?B89._x0015_	É?¦¯­öð«Î¿¹ÞHª_x0015_å¿wm\r_x0007_Þ¿_x0011_=_x001E_â9ù¿_x001E_¦_x0010_YwÚ¿n3A_x000B_|&lt;à¿ÑÝ_x0014_s×ä¿däjHÇé¿ø_x0006_µ¿µãâ¿ÜÝUFïÄ?ïY_x0005_D_x0002_À·_x0007_tGb¿·Ý_x0002_Øà?@n=Ý_x0014_ù¿Æ[l«g_x0003_ç¿­ÏÅrÓ?qLðÝrì?Ìµµ|£æþ¿ðíu;Òè¿ÈÿHËÄÛ¿ÙcÌö$Ø_x0004_ÀÛHwãÀÈ¿_x0004__x0010_ÔTÆ¿_x0001_rÍ{Äú¿-õýíË´Å?ÑHsó_x0007_ç?H;N_x0015__x0001_@_x0003__x0006_'ïüUûA?LÍí0v?ÜÖÅùîýÏ¿^ÖQ_x001B_ßÑ¿ÎìF_x0019_ç?×°l/÷Dá¿p²1!k_x0002_@×§3°&gt;ã¿IÂáSs_x0001_@6ãs»¯ê¿%ÇzÑ6ù?çÝEødç¿äÕxdÅõ?¢_x0014__x0017_«ÓlÖ?Ë?Óè¿_x0006_â³Â=dâ?e¨lèþ_x0010_T?_x0005__x0003_S"_x0001__x0003_@ 2¶¡¶ÍÒ¿VW_x0016_2#)ä?jNT°ô¿_x0004_1¨«_x001B_à? Lû]_x0004_ÀïS3¶%ëç?eÞ*Mêù?$_x0002_ÊÛFØ?Î!_x0017__x0010_î£ó?mè%¼°Ü?ji¯ð¿ss¾¹Öá¿^Ê_x000B_·Óºä?^&lt;é3_x0001__x0006_@B¿?^G[QRü¿¤U6Æ·ö?_x0004_ _x0015_ôÈð¿C_x0004_|^Óüò¿æþÀöê¿ÈýªGò?_x0012_!¡_x000D_æ?Í_x001A_p £eá?Ç«ÐÎÖHí¿^3ÏkÑ¿Û±¨·ó?_x001B_ó_x0007_LjÝ?_x0011_vS8ò¿\ó_x0010_Òz5ê?_x001C_¬R5OÀä¿_x0002_¯¼ìæ¿Ù_x0017_&amp;ÕDêÂ?&gt;´e)à3í?_x0017_Ã_x000E_L|_x000B_á?½ÔÿBãê?@îBÚiHÑ¿Õ¹ÆEã_x0001_À_x0011_Ç×s»Ö?0¹í7Jªç¿Z_x0005_,£¿_x0010_!ñ_x0016__x0003_L¹¿'ÜÝÒõðû?_x0010_ÀÄ,q_x0008_Û?Z¹-GÅb±?Ï1j_x0001_tê?éïU_x000C_¼]Ó¿_x0001__x0002_Ç«£ä±â¿ì:¼íx·÷?´,_x0002_ÎÃ?ðk%á2Ò?§$ÆTºáÕ¿AÉå_x0017_ìòÒ¿9Â_x0017_Kÿá?ò]_x000E__x001B_|Ï¿ÕædZ?OÒ¿4¼Në¿¤,XÒ[Î¿Z8·M×Ð¿ùÆéd_x0008_¶¿Ð^ÂýIç?lhð_x0014_¸ë¿H±dz§ô?øó#t°â?;·iê?õ_x0011__x001D_®?cctñ,vã¿Xé|_x001B_ÊÝÃ¿æÈOÄ9mØ¿_x0012_8_x000B_o=?ú¿7­ì_ÿßÚ¿_x000F_Å	ì7_x001B_Ó¿m²o_x0014_÷?'L_x0015_¼_x0002_î¿l4ñ«$3ô?-	Y_x0010_G_x001D_õ¿#_x0017__x001D_¦½ð?Z® ü½ú?Ü_x0002__x0003_OÚ?¦âiÚ;â?_x000C_º[?Mø?_»§Þoþ¿½_x0019_öÆbÙ?ýP_x0001_#o_x001B_á?&gt;_x0005__x0015_ÑHæ?©â'&amp;NÇ¿}ù_x0011_â1â¿pÜ¤È¹Õ?T_x0019_Õ_x0001_\4_x0001_À_x0018_ÕxvÉæ?©M_x0013_~ÔÅ¿è$lfð¿ýÑÇGµæ¿ÒÌÅ&gt;-cí?þrâ_x001C_*ð?uþF&gt;Yà?SmÝáøÙì?aU:þ-é¿».´èb_x001B_÷¿]M}·óEÉ?÷:[ó7[²? $ÎÓÜ®Ö¿dë,q¹gö?fdâ§Ù?|æ½ÅÁÙ?á«ÝLÔ­´¿,9§q_x0018_Û¿5i_x0007_MÍ_x0015_Ä?_x0007_§·2ê+Ü¿¸E|G*qá¿_x0003__x0004_s­9'í"ì?â[ØÁfm×¿kåbî8Øï?$EÊ\_x001F__x001B_ÿ¿ØLï¹HC¾¿_x001A_÷Äø?yf0¢&gt;¸©¿ì0oºeëÖ¿·hefîé¿_x001B_øa_x0011_ÈîÊ¿ã¬ô¤ð?Ç²Lø³vÐ¿Øö!ÂÙæ?vð«Ú¿DàØ_x000F__x001B_§é?Þ1_x000E__x0002_ÕË¿Í;_x0007_m¶xî¿«_x0010_q¬f_x0005_Ò?_x0006_^ä^E_x0008_@î_x000C_d2{ö¿ñ_x0004__x0010_/ êø¿ë@VnÒ¿_x0001_qµq8ªå?_x000F_þQOTåô?ÓB¾µ¥rÁ¿-ö.£_x000F_ø??5_x001E__x0019_²fõ¿_x000D__x001F_MmÉÑ?Î² É¤ó~?_x0011_ÁKàO"À¿üÈ§Ð_x0005_uù?Zæ_x000F_ö_x000C__x000D_Çâå¿L)a_Fî¿îd_x0001_mí?Þ_x0013_hóuÂ?æ¦ê_x0008_ø¿½¶¿1¦©ß¿tC_x0013_T_x0016_¾Í?C°_x0007__x0008_ói¿¿Æ±_x001E__x0008_}¦í¿"ô_x000E_Lºè?òßÕïêµ?_x0015_¾à_x0004_¹PÇ?+¯ëòÈî¿¤_x001E_Ëð@2ë¿_x000B_Vý°Ìâ?Ôö#_x0003__x000D_hÏ¿_x001E__x0016_`D7ï¿#Ü_x0006_?_x000B_/ì¿¾ÊTQ_x000B_5é?Z_x001D_r_x001A_ Ô¿ª¶v_x001C_öò?½h_x001E_ðò?_x000F_0_x0012_wñ?_x0001_|G_x0008_?ñ¿Êç_x0015_yXß¿Â_x0007_¨3Â÷¿_x0002_·_x0016_?_x0005_&amp;æ¿_x000D_!	YÅPÈ?_x001A__x0004_AU_x0008__x0013_Ú¿ú~ËfúÚ¿8ÖÊ¶¦Ø¿_x0013_:hf$Nï¿</t>
  </si>
  <si>
    <t>9b1eba64a751a641bfc42870040ef358_x0003__x0006_M_x000F_xâ7ùï¿nöíL¬ûá?q_x001B_hÜ_x001B_À¿Þ±olÔñ¿ov&gt;½êÉ?_x001F_øï_x000B__x000E_Ù¿×¡m^ãà¿6bÙ*ó9Õ?_x0002_¹qtü?Å&gt;:Ò¡È¿ôÃ_x0010_Èió¿1fd_x0013_à¿Ç9_x0004__x001D_cô¿-Ç_x0002__x000E_0üÕ?DØß¬_x0007_ÂË?_x0001__x0015_Äfçúõ¿p¬n8²Í¿_x0013_º;Ì;ß?©oÉÊö¿'EøQ_x001B_5Ç?¹d"£E_x0004_à?¶e ;üÊ»¿Ýe_x0001_rÞÞÆ?_x001F_'|Üé?_x0006__x0011_C¦_x0015_4÷?Cú)M=ÀÔ?¾ã%¥íé?ØÅ.U~Ñü¿±iJ6íò¿q_x0012_ÍAÇ·ø¿=é_x0015_¥0_x0005_æ¿_x001C_L"-_x0003__x0007_÷þà¿Ï.¦Û?ULå¨!ð¿?_x0008__x0013_&amp;Î¿¿Wæ¢¾G¦ö¿Õ]U,¢MÒ?_0¦S¼Òú¿oÙµ_x000E_3ìÊ?å9Eðm×Ù¿³þ¤ÜÿRó?ÀShìM¼ÿ¿ýé:àûµà?[®,,6´¿Wê@_x0004_`ò¿_x0019_ë¿µè?X×©ð_x0002_î?§7¹#êÙ¿8_x001C_.*_x0019_é?áC9!ZÕ?Aoè_x0014_½Ø¿ÀLv_x000C_(Úä?àd_x0005_Å²óø?ÒCÌ"²¿ù÷©­ñ?ÏÔÄý_x001D_ê?"_x0015_²Á*ì¿lÞ_x001A_aÐ^ã¿:Ûã«¥ò¿]þ$îí¿Ñï]_x001E_êî?N=_x0005_=W¶Ó¿_x0006_£¨µ_x0001_Ã×¿_x0001__x0004_-7[x_x0013_Ì?]ðLìñ¿6ËºgYè¿_x001F_-«Ú_x000F_-p?Õõ_x0010__x001F_bóð¿ð&amp;±{(Ö¿û_x0008_ã£Ëß¿ë÷ð¬­	ï¿Xô.äa5ä?`d~&lt;Hé?%©#J"â?_x001E_=?íðì?ñÜqaîá?´úçèÿã?«_x0018_ìQõ?4&lt;êTÿá¿_x0008_é}_x0008_Tò?qëü½ê?\_x0003_ÐjË?Ôøt@Yô?Æ»ñûÂù¿{ó_x0004_Õü_x0002_Í?ñRqUÁñ¿_x001F_´zÕÁhâ¿_[ Áó¿_x000F_B_x001F_o/á?: rÏ]#Æ¿j_x000F_ôRÓoè?õ_x001C__x000F_ÿ®h£¿bJ©¨ï_x0002_é?ÃHDH_x0003_Àîake_x0002__x0003_iõâ?êIQã×¿ð¦_x0011__x000E_x_x0004_¹¿Ë`_x0018_ÉfÓ?ØçnQä?"_x0017_¤.®&gt;æ¿ÁL÷Ønï?Ì.:ßþò¿_k¶_x0015_7Ú?_x000D_uIÊ??â$zzÁ?[]ç_x0001_Ñ?I_¿$ó¬æ¿7è:_x0011_ô?Â3ÑK8Þ_x0004_@ÒW	_àÇÕ?Es_x001D__x001E_Ítæ?×sø}È¿4Þ&lt;_x0012_^_x000C_ö?¾]FJî¿îËç[·(ë?|2k[Hå?|ØYãX+õ?¶ÖJKOÆ?AD_x0012_L±ð¿NÛ­ej´?éá;?}ù¿KÄ´Ü9Ù?±îå&lt;_x0015_X÷?ù Z/ÝÐé?_x0007_¾úÉ¿µ_x0006_G©#/ú?_x0003__x0006_Xu¢­_x0007_á¿L/|_x0005_¡É?Uí]ØoþØ¿æT_x0014_6 _x0007_Ò¿'LNÿ¯ ³?d_x000F_h_x0010__x001F_ð?hÐV%ÌÑó¿ÞQ"kËÐõ¿yzp_x0016_	k ¿¾HYN@Êû?Òl®¿{-¢j^è?_x0011_w_x0018_ºs_x0017_ö¿î(#4&lt;!Ô?+=àyuyí¿°_x0002__x0004_P©$ø?ïc_x0001_¼;°ý?6m.ò;¢á?`Np/ePÞ?gå¿J[ó¿'}u¶tõô¿d÷Rö±í¿HÈiÐX¾?Aðé1Ö/ñ?i`HØc-ü?®Þ,m_x000C_Îº?Íx-F­ã?[_x000E_ÎCfÔ?_x001D_QXº_x0002_Þ_x0003_@c êÆa=ã¿wLB_?Q_x001F__x0001__x0002_«ªà¿_x0015_õ®U÷%ï¿_£*5¼i±¿?¦X("Øé¿yÈ_x0004_RÝ÷?¬_x000B_%_x000F_¢ô¿Í6ÿ4ò¿c7_x0010_Ö_x000E__x0016_Í¿ÓGNÊ_x001A_ß¿c°kß?={ÓqÕß?_x0019_®8_x0001_U¶á?(Xe¨ë_x000C_Ì?Bp¤àÊ_x0006_Ô¿t69á_x0019_æ¿&gt;L!¿nÐ¿©ÈÞtð×Ä¿}T_x0012_5à¿u_x0003_ÓQ¬Ì¿wò]¶ÒÊø?\ô_x000E_`Ú?_x001C_¡}5ó?ëæëÕKÌÐ¿=_x001C_·K6é?þFÝ#ò?rñ_x001C_ìÆâ¿ðV­_x0013_«Ý¿cË0æ]õ?CStÕ¿EÖ&gt;|1ñÎ¿ï8¤Ô&amp;J×¿Cf³è¿_x0003__x0008_Èïc_x0006_Î%É¿39@gÞ_x0003_@^#_x001A_ÿÝ?/C1d_x0005_é¿_x0007_J_x0017__x0001_ÂÃÀ?*íáZù¿?FÒ_x0018_æ¿/Óüáv¥¿Y_x0008_÷Ëxqï?Ç ö¡_x000F_¤Å¿~úò0Ã_x001A_Ü?hñÙçèã¿_x0011_Oã¤®é¿²JÄ_x0007_Ð?_x0010_¡ [_x0006_Ö¿×_va]_x000B_ö¿_x001F_±AÇæ¿YøTZÒÉ?Ö_x0019_òÒ_x0002_á¿È°_x0017_ÛÙ?_x0015_û¢_x001A__x000E__x0008_â?)kÙîÖ¿Ë^ÿ¿¸º_x0003_Ö_x0018_ò¿HV«_x0016__x0004_À¢¹Òr;ä¦¿_x000D_+ÖÅèÐ¿±Ç¡_x0005_Xï¿_x001B_@è_ð¿¾U¸_x0016_õ_x0008_ø?Ï9'_x0005_Y¿?Y&lt;9Ã_x0003__x0005_o_¬?_x000E_-ãæÇû¿,¸_x0010_NùW?_x001C_ÃÝw£?Õ_x0002_ñ¹¥eõ?LÙ_x0014__x001D_¶¨Ô?._x0008__x0006_ôjÃ¿,Pÿ÷¿¯nÇ.óòä¿Þf6AJQü¿]ª»±nÕ¿_x0006_²½ªq_x0004_ÀÔV~Ñ÷Oå?¾å÷XCCï?Înk^Ë~ú¿ö_x0018_øö_x0004_Ã¿ù_x001A_{Ò_KÃ?6:_x001B_¡þuõ¿S!]_x0007_`Q³?,»¬_x000B_1Õ¿ÎE§{Qðà¿¬4ùjâ?"_x0006_Ú ¼_x001C_÷?tç`?û_x001D_Ð?&amp;jL¶üå¿:_x0001_N)ß?_x0008_Á²ì rº?ÔO¸_x0004__x001C_Ä¿¾S^ó(Åã?_x0013_íÄ`Ð¿HåczzËç¿V£_x001B_._x000D_à?_x0001__x0002_äð!¡ã?Ñ_x001D_à_x000D_Åå?¼AÅ¢QÊ?«öx&gt;í¿Ùp²ÁïÐ?^Ò¡åMñ?q|ý_x001B_ãUà?]^L_x001D_Ó¿QÖ@o¹òâ?¹_x0015_ç&amp;ÊÁ?SW-Ñ®ø?#_x0011_zuÈ¿Î	YJÏSÂ?_x0014_î5á?Óúã%=ÍÆ?4úà×Ù¿à9_x0018_]÷?Oûßñ?{_x0008_·Ç {å?Þr§Áßã¿tüF_x0007_éö?'ý,ahâà?FÐ#_x0015__x0002__x000C_ð¿Í!lï«_x0011_é¿´_x000B__x000F_(]Ùö¿¹_x0013_]_x0013_ðö¿Ä_x0007__x000F__x0015_4û¿» ý&lt;Âé?Ô"	"Íâ?&lt;öE!IÊå?`,½íyÀÄ?ß3h2_x0002__x0004_8Ð÷¿°ÃY.&gt;Û¿N]_x000F__x0005_ÝTé¿kÒä÷	µ?_x0007_g5%Kë¿»¸¥	rî?æ½õT!Àæ?&amp;{&amp;Êê¿¢Þ¨W·Ýá?Ày´êÚßÐ?¦¹0`]ó?ÚÍÖ_x000E_W¬¿7$_x000E_rßMú¿³÷rr­·ì¿8_x000C_ÚÀ÷_ä?*·ÃÅÜ?¯t¢a:É¿í*UÈùs¶?¢ÌÅòà?ó\_x0019_ jÝÞ¿_x001A_Õ_x0003_êÏ¿ä?ªM_x0003_yö?"»ö_x0018_êÐ¿òLA_x0001__x0012__x0010_ò?_x0010__x000B_5ÔMµ¿lô_x000D_õ_x0008_â¿jLB§z÷¿ZÞ_x001C_Ó_x0017_8Ñ¿j6#¬_x0010_ç?«þX _x0018__x0003_À`})VJû?üD(_x0010_ù?_x0001__x0004__x001B_ÿ¹ô¢ó?LlcäLÇè¿;èßÈ_x0011_Hü?í¢è T_x0002_è?¹¿Ã¸v÷¿_x000F_/°dPêé¿ñ_x000F_G1ì¿Ç&amp;_x001B_­»ió?Ý_x0013_D_x000C_b¾â¿ï_x0005_rïzFâ?Èlû_x0003_ñ¿_x001A_»¹¶·|Ü?âÞ6Hß¿._x000F_®_x001A_Ðî¿Ý¹=&lt;YÑ?u½6Å½_x0019_×?D¾áÍÀà¿çòé«&amp;Ï¿'X_x0014_æâ?²oMKHXÞ¿ìº%Wä9õ?èiVáÀVì?Y¹J å?:v_x001F_iÝ÷¿Þï3F¾?ö»ndè?£®Zäcà¿Ô´_x0019_Q_x0012_mÒ?H_x0019__x001D_£²_x0007_ÿ?_x0012_lí×D¡ê¿1{'o=/ã?o-Â_x0003__x0004_à_x0002_ý?³_x001F_slP_x0003_Ê¿Pø$_x0006_Xeç?¢Æ_x000F_v_x0007_´¿_x0008_%oE¿Kô¿YQ_x000D_ÛO_x0008_ð?Mê_x001C_GÊ?_x0004__x001D_ðÅGÔã?8ù#&gt;ã?4ZJÂBì?ÕÇV¦|{é¿émÆÒí¿:_x0001_Sß­ñ¿l|Eþ._x000D_Ö?-?_x0011_#GÄà?ÝY_x0014_XÎþ¿_x0017_7¦Éå8Ò?Ê_x0008_-ä­Ø?åÊ_x0018__x0012_$ð¿íê_x0001_NÀ×?ü£¶E/ô?_x0011_é_x0012_Æ_x000C_ô?_x0001_ÑrÛõÔ?üÂç7È?`(6Séü?_x0008__x000B_ aÕà?_x0017_ÇI_x0019_þÅ¿A6aàNÊ¿yçö_x001C_Ò?\_x0005_Ôzí?$°~LÓç?]é{@À3î?_x0003__x0006_«_x0004_+ldO_x0002_@§Âô=Ùè?_x0003_r_x001A__x001C_Ãå?ûÄñ+Ãñ?æ{w³ü¿ùE°Ûò?orb_x0004_/ôç¿C_x0017_ÞÇ×Ñ¿mÓ-ù6Dö¿AAá_x0001_ù¿iëJK:ðË¿6_x0018_Ú_x0002_hÂ¿Åó¯5 Là?]ÇÜ_x001E_¥À_x0005_À_x0001_õzTWÉ?_x0016_d_x0017_=Î_x0016_Ó¿- ß'Ö Ø?B8~Ø?±§â?ô_x001F_\@_x0001_è¿^¢ã_x001B_q¿S×ì"XÖ_x0001_@Bï¤©÷Ñ?µ«©Æð?5zeõd³¿p*BÓ?~¸Bhé?¥ø_x0001_Ù|â?_x001B_ozFºä¿_x0014__x001C_	H#aõ¿R_x0019_þÆSÈñ¿6Ìî½_x0001__x0002_xOç?ªñ°ð à¿"6AO`¸?ã7¦¾À¿Õ½_x0004_Ö\½?ä_x001B__x001B_Jò_x0002_Î?¶_x0007_[àPµÇ?dt_x0001_gù?x{ ÖFàë¿Üií§Ë¿_x0005__x0006_Ã¸S«§¿¹Wö¯_x0012_¯¿(z_x001C_õ¿·_x0005_æXYÕ?RÖø*7×¿°Ç"âüð¿ÀÍ#÷ð?_x0012_u¤$â?_x000E_fSo\hæ¿³tN3¦Û?ØFO!_x0018_Ø¿v3@ô«"ÿ?_x0004_¶_x001C__x001C_'Ý¿ütPLô?ÞG_x000C_ðYû?!Fl5ÚTþ?N_x001E_´òÞ_x0003_²¿_x0013_ù¾Úp_x000C_ÀêÿÃàbè?I_ðïâÌõ?*Ñ?_x001A_æ?Ù_x0012_PÍª_x0012_Þ¿_x0001__x0004__x001A_Y?É_x001F_é½¿_x000B__x000B_ÿCªè?&lt;&lt;5 £¸¿xÚ/_x0001_x&amp;Ô¿q­¹ý_x0013_Ð¿*Â¯ýÿ?ôî¦_x0007_SuÆ?_x0016_Õ"_x0002_%¿Uÿ¬ÔëÃÓ?_x0016_Ê8vÏ?_x000D__x0005_2MþÖ¿ÒTà_x000B__Ì?_x000E__x0007__LÛð?À_x0008_vÆaø¿\¢ýc8à¿¨29]ì0¢¿'¤}ý&amp;aò?_x0011_©_x0013_&gt;²8â¿=a3¬DÇï¿_x0004_M\UÕÿ?-é*1_x0005_îÑ?Øð¸ù_x001B_ÍÜ¿Úàè¨Ùlç¿_x0015_ñ1m7å ¿7 Ü_x0005_úÿ¿ÍÊ¥NóJ¾¿3_x0016_+Bvë¿óÉ_x001D_uS*Ñ?lâ_x001D_l_x0003_`ì¿Wz×Þå¿H_x0004_(e¬Hã¿_ø§_x0004__x0005_çÒæ¿_x0008_8oqcð¿­7¬ÜÎ?¹¯v_x001F_Åï¿ó£î}&lt;Ë¿l.â§'_x0001_@Úx·.Þ¿_x0016_o2ÊÇî?ü_x001B_îiàä?¨ÿ®_x0005__x0005_ã¿LÊT2ñÇª?b_x0003_eAîHø?åß1Gð¿aÞÂ jÕ?©þ_x0006_,!è?½[ÏõXì?$¶ÓëÆ¿sòûõÄ¤â?³Ú_x0007__x000E_C7ð¿+¥?L Á?	ÆMWCBñ?NB(£Á(à?+	GìlÚ?^þ¼_x0006_¸?-ýúò©?2è_x0012_xà¿2­þ¬Ôê?ÊÐO+ã?m^Wc±ú¿á ÊÃ_x0015_ì?_x001B_±È_x001C_îÅÒ¿_x0002_õã¨5ñ¿_x0001__x0002_Sù_x0005_p¢dé¿ßËk_x0018_^_x0018_Ý?û_´J'À¿7«srð?Nè_x0008_&amp;á¿_x0002_?&amp;Ì^°î¿_x001F_Dð°Ú_x001F_Ñ¿¥#»_x000D_¯¢ã?õ°_x0005__x0007_ûâß?|õ§_x0001_¿öÚ¿`_x001E_Ô0_x0015_Õ?i _sò?4J_x0008_õÀÍ?&gt;ëµ_x000D_{¿Uh_x0019_ÅÔûØ¿O_x0007_¯£úð¿_x001B_$m"g½?_x0012_¹.	|à?»Á&lt;|_x0007_æ?É81½Þ¿_x000E_ =È8ä¿²_x0006_ÖÉDá¿ÕçÎÂÿ?u@èø¿·Ë_x000D_j_x000B_[ö¿]ALµG ö¿ÑóÍ«:&gt;Ö?&amp;¯¯+Ë?b÷_x0008_ _x000C_zð¿T­vðì_x0003_ÀOj#W®±Î¿ëb°__x0002__x0003_Û¿ÈçãóØg·¿Êëm[ß´Ù¿GØ)}º_x0019_Ø¿@¹Ú»Ñ·¿ph²¿jÑ¹?Ú½	d¬í¿9ä»Õ_x000F_å¿ï3_x0005__x0014_²&gt;í?¶´A'ò¿4_x000C_E/4È¿¾Z*sýÛÚ¿ßi_x0001_ñså¿/;¨Ãl»_x0001_ÀÛf2ÈÕCð?_x0006_êpë÷ã?2hD6XÓ?hó_x0006_{]ã?Ù_x0003_¬õþ×â¿ÐÙ_\_x001C_4±¿A{_x0008__x0003_ó¿Ãuh²'Ó×?ôÝÛxbOç¿Ýhî¿_x000B_y³_x000B_0ç?è¥C_x0007_'Ú¿ÏöSÌw£¿_x0004_¯k7Þ?ì"íÙzÚ?H}_x000E_EZ¿AAé_x0013_êÒ?¯®ËÎ£c_x0002_@_x0001__x0006_T°_x001A_\å_x0002_ö?¶,)pqmâ¿c_x0015_~)Ñ¿9lV+2Õ?O¸ûið¿4äO_x001D_2h_x0004_@¶rrìTë?&lt;!!À`HÖ¿¢_x0018_&lt;£8Û¿K_x0005_w_x0006_öó?9v}£_x0003_·¿;ßßpDÏ×¿_x0011_ª«ò¿Êï\"qó¿_x0014_2@ëá¿©­_x000D_ßëô?¶Ð_x0014_6_x0006__x0017_æ?Â+LÀ÷LÍ?¾t7Þrûû¿Ï¶mÌN	Ò¿4_x001F__x000B__x000F_,ìö?ECþ³í;Á?¥Ksfççé?¿â_x0002_o¼¿¿ø/R_x000D_9_x0015_÷¿ö%ôù2Gä?è_x0010_# 5Þ¿¶â#%Â?ÿz_x0017_®_x000B_é?¦ç¶ìùÂ?]ó&lt;ïRæ?+éù	_x000D_8ïÓ?³Rýyó¿ýûyMÞ?àó_x000E_+ü?_x0002_Úzv×È?ç¡¿WRô¿ §½_x001E_Y ï?L¹_x0006_Èõ¿¨u`÷eýÃ?ó\_x0007_PÕÉ¿ç&lt;'_x0016__x0013_ß¿_x000C_ÖkñçÏÒ?_x0013_üUKÝó?Ï_x0004_GM_x000B_&lt;Å¿pÔr»Aç¿_x0019_ZÔDñð?_x0006_ñdÉª_x0002_ÀÓ°AN¿÷Ê¿ÆjbO½_x0008_ç¿fJÄ?_x001F__x0001__x0005__x0001_µQ×?pGñpìþÒ¿V¥¥_x0002_åá¿m_x001B_í+cø?Éö3üÛ¿ÿ}9q0+â¿_x001C__x0012_Zïsè¿_x0013_ø-ð_x0002_@N*a÷¶1ë¿Ñh^Òáù¿Ã:_x0013_ô[Û?Dw_x0003_à.å?_x0004__x0005_ø£Ý«®_x0006_ñ??õ¦H"Á¿_x0004__x0018_³_x0016_N+_x0001_À_x0003_°yiÙüÁ¿¿ÌñJô_x001E_ë?ï_J_x0004_º¿M	nå3'ê¿ó_x0017_ó&lt;,Èô¿ùðiü¿Ñ_x0011_×L_x0005__x0004_ÀÍ ÕdÑ]ê?_mîÓ_x0019_8_x000B_@¶_x0016_÷·?°`_x0008_$&gt;ñ?Â(h²?ý_x0012_å¦´ø?¢º£sTâ¿Ð±2æ¶?¾=öÈ¹ýë¿_³7z_x000C_#&lt;? ÞDÀ_x0019_Ú¿ÄA_x0010__K¹?º1á4è?zÐ_x0015_~ZÒ¿&lt;EÔ_x0002_(Ñò?_x0002_cl&lt;«ØÍ¿È^ÊÍÑñî?_x000F__x0019_¥I_x000D_÷?¤%Êä·êý¿ÏÌ¹ùrdÔ¿8.²ï?ÙõD_x000F__x0001__x0002_/®¿çK+B»?_x0004_Éy?	Jî¿ãÖ_x0002_§Ù?9®¾NNúü¿Gø¬_x0012_éþ¿Íñª¶_x0011_°ß?ó¬R^ßò¿ ÿyÚ¡þß¿_x0011_ÍäÌ½Ãá¿Â%ª´õ?Ø_x0015_©ÂU­ã¿,úFó&amp;Ó?õ'²9Úã¿`_x0001__x0008_x÷µñ?zOÎ?;T¹þAÙ¿/¤x_°å¿Ýæ&amp;_x0001_&amp;7Ç?«£íý_x000C_ç?*¿Ãa§¾©¿Ròa»_x0013_öÌ?¿p§ù7«?1_x0011__x001D_¨é?uM'æ3Ö¿sgçH]î?ÀH_x000F_ûéæ¿Né´8¤?´UÛ_x0006_ÄØ¿_vAu_x0002_uô¿êB­ªÞê_x0004_À1?_x0006_ô5÷?_x0003__x0006_,]s×ç@Õ¿_x000F_,U_x001B_÷í¿'5d-hô?êG©ñÓÖ_x0001_Àú1(6ê_x001F_î?û&amp;_x000D_ó¿Ñ?ùpyk\|Ì?²fHQ_x0010_ó?j«Ë_x000B_ånÀ?þõØ3í?8¤mX_x001A_?½L_x0010__x001F_Ôó¿óçÚÿãä?SZl»&amp;Ô?Èô½AøÍ¿_x0010_oQ3¥1æ¿ã|_x0012_ù´»ë¿Ü¤G:§%á¿o"rª·îõ?óTÜáÛ¼_x0003_@¥_x000C_KPz.ò¿}ê_x0007_·Û¿_x0001_ºÙC_x0001_ù?ù_x001C_jaö?Ã¾_x001C_6K_x001E_í?2ìð8_x0002_Ê?Fäà_x0005_oô?_x0015__x0013_p£2_Ð?_x0013_åêDsëî¿2&amp;oµ¼¹ö?Óq,_x0004_,`¿¿Ê&amp;¾_x0001__x0004__x000C_Üô?¹Æ©`Ò¿?4Ö2¿ö¿_x0010__x0006_§¤ìé?5ïÂµ+ðÜ?1Íûbußð?^8³_x001B__x0015_+_x0001_@"ûÎ¸yÉã¿_x0008_1E­!Æø¿f_x0012_#RËî?ù6®²ÂGé?5_x000E__x000F_¯6É ?b_¬+K"¹¿À:ÐL_x0015_Pð?cÅ¼D_õê?_x0005_¶_x0003_y±Àð¿\'Ï·£í¿6²e&lt;_x0010_Û?¢æ+AÉÐý¿h{£¼¿_x0004_è ãñ?½Â`Ñ_x001E_.Û?_x0004_ýswj¢Ü¿¨YÃ_x0003_9ÏÛ¿øã_x001A_5_x0008_hä?_x000C__x0008_Ø¿wÐ?H"|Oïæ?Lól@_x000D_ÎÞ?ò²_x0002_À_x0004_ê?Æ_3Jm_x0002_@´¼_x0015__x0005_Nû¿=,Xñ;ý?_x0004__x0005_÷µÏW]á?*_x0007_âø~¶ð?_x0006__x0006_*_x000C_'û¿t­ï0_x000E_ú?+:CÚ¥ä?&gt;~g_x0016_SÎ¿ÛMp°_x0007_Åî?ä_x0001_¼à_x0004_1ð?_x001E_,ò&gt;JHë?5¬§ÄÖ_x0012__x0002_À_x000E_(¨$ä®÷?Tèh~3yö¿¡ÎÔwÂîÝ¿¢ÄÜÃ¿/JÒp¸6ù?Ñ_x000E_.°é_x0003_Õ¿¬æuÀû?Ýér£ø²Ó?cÁ_x000C_®ë;½¿.¶¨¤ÌÖ?çÑW_x001A_,ñ¿_x001A_=Uîäý?_x0006_Áª_x0002_@c=_x000D_ñ«ì?¡Õ_x0002_¼Òë?0g?ÜTkã?_x001A_¥h._x0013_ô¿)Ajïèôó?èKÌÖ¿9yØ$Ô#_x0004_Àµ~\'?ù¿»FG1_x0002__x0003_ØÐú¿ô¹^|¡wÅ?_x001D_b[FQò¿âEF2Ñì¿´8_x001F_éÃ?/]¡-|â¿v_x0015_ÐÓ¿U°_x001D_Ëfmê¿¤_x0004_~!Å?_x0001_ HAñ¿õñ×Tßô?XÇ¦_x0008_¥gþ¿6jK_x0019_ Å?nþóò?ÞØ_x000D_±&amp;LÖ?3ðï_x001A_&amp;~ú?ñ_x001A_¢º¿¡#_x0007__x000D_	àú?-ÒYë¯_x0001_@ ÛN_x000B_&gt;³?@_x0015_¬ÔKáê¿ØÜ_x0007__x0005_,î¿ñ×ZrOà¿q;Ç?e/á¿Pò_x0008_ó[Ï?sõÀèÙb¯?ÊqÔðQø¿t¦·©ó¿iàA_x000F_©0ï¿[=cK»Â¿î_x000B_qùË À?¨½1øKæ¿_x0003__x0004_R{@.!ç¿Ì 2}_x0002_Öñ¿¹ð±\:zñ?µ&lt;ÙëOí¿ycGÝ¿Räp(@×?ù&lt;z+úì?u9ê×bÞ?þ(CYÉÕ?kÆ_x000E_]¹Ú¿´AGâK_x001E_ê¿½ÄúK_x000F_uó?+Ï¸°ø¿_·W¯´?òó._x001E_jØ?_x0017_Ô_x0018_i=8ó¿þ§m×­^Ë?xd$K_x0001_@4]fà4Â¿g­Àò]ñ?Åìúsß?_x0007_à¸ª6Ù?þ_x0017_ÿþPäù?E¢àñ¿¬^Äüü2±?Ò?=KbZö?hÖ¶T{_x0006_@Én©_x000E_µâ?O{_x000B_Ç9_x001D_ò?+_x0001_y_x0005_Íjñ¿²%8G&amp;ñÅ?²ñi_x0001__x0004_)Ló¿_x0008_ÛoÃüÝè¿ÐxO~_x000F_½_x0001_À6?_x001C_Í(àÊ?Kv»"_x0002_Öù?¯_x000F__x0015_á_x001F_í¿÷_x0005_é¤1å¿À_x001F_.ñó¿ªÞ¡à»¿_x001A_Ä`;Ø®Ö?§²¤Äí?sñ_x0006_ýZÚð¿äc_x0011_}¤¸Ö¿¤Â_x0004__x0019_PÇ?Ã/¿Ø#pá¿±ðÒ³yÏ¿ìàRÜ¿_x000C_°Ñæ_x0018__x0004_ó?M¶º¤þ_x000D_ù¿Ë£_x0015_YËþ?Öð^à_x0003_ò¿bÇ_x0017__x000D_èCê?6 µ_x0007_´¿-nÔôõùñ?¾§dý¿Õ\ÍÕ}ä¿1 qªÎ/ý¿nÓÖÒ«ÿ¿mÉbÄ÷Ã?ë_x001A_Ïnç)¶¿_x000D_ué\nÂò?ÿ?y_x000E_º=é¿_x0001__x0002_e¶ÙÀ«=þ?õÿ¨IE±ð¿é_x0015_zÔ(àÌ¿dL]/_x000D_à¿+áÔ_x000F_Ò¿Öiaö?Ò_x0012_'_x001A_CP´?ÿ´ry(õ?áNùÜpRÄ?_x001E__x001B_­-+¦?äÔªí~á?R³:Wî_x0012_ü?Ã&amp;âÎ¶íÙ?JÔOnvÎ?ª_x0016_lÜ_x000B__x0003_î?4©v_x0018_ë¿vÌV¢ê?_x0012_Å_x000E__x000C_I°?¶ü1Sñ¿â Oæ«Uõ¿PÏÔë|_x0016_û¿M_x0006__x0013_\ºÎä?u×-Ñ\Qò?@| ¥_x000B_hÜ¿dÕ_x0003_ú&lt;»×¿ÒÛX	N._x0007_À	Ôó_x0007_ÿgÙ¿FaÎ=ûìç?&amp;Ôü^÷?èjz_x0008_Kô?_x0001__x0014_§pÆ_x0004_í¿³_x0004_)_x0001__x0002_y©¿D_x001F_ÖzÞëé¿î=ù¼^_x0003_@¨:³¨¹éÝ?cÝã´«ô¿[ ¨n4Ñ¿TÖ_x0002_u õ¿79ÍF_x000C_î¿Ñå{ðÆÔ?&gt;p?p_x000B_Ô?ËZCX_x0001__x0001_À=_x000D_ó_x0003_³¿¦ä3ºâ«¿QA:;Oß¿Sa£60ò?z?	$ÓÊ¿º_x001B__x001E_|_x0017_3Ø?_x0018_éM1|õ?Ö_x0008_;JÛ_x0016_ð?FÄS»'ä?SÑh)øyñ¿Ë_x000E_jÉRä¿_x000F_þ_x0005_Ä_x000D_¨ò?¦§9÷_x001D_ÕÛ?c 4ãÕq_x0001_@jï¦¼_x0007_É?ÀäíO_x0005_@a%Y§FkÑ¿½Ï¿Üà¿àóó¤*ê?úò_£è¿¢Å1ÛpÊê¿_x0001__x0008_Õ_x0017_ÁêÇìì?fí¼\t_x0017_ô?Nz;_x000F_T_x0016_è¿_x0001_àñ_x000F_ü;ö?0_x0007__x000B_Êç?îæÎD÷¿ú_x0002_,úè?_x000B_q:R¨ìê?_x000C_+_x0007_ñò¿^3_x0002_·§uØ¿è²H¼Ú_x0003_@g×­+âýô¿|í{´wä¿Éwú¤_x0019_y¿Á0Ø:oåí¿ô« _x0005_¹ó?××:Yß©ø¿lc2Ê¸_x001D_£?\Ç_x0010_$ç÷?_x0006_h1þ_x0007_rú¿+ÁÍ4_x0005__x0017_¼?È¡o_x0004_Ð?»ÑAYô¿@¨òÔ¿»b:lë_x0002_Àhl`¢:þ¿_x000F_ìfmÉ_x001B_ï¿~.HFáLÇ¿võvY5÷¿%q_x001D_ö_x0007_@(ü¸¶£¤ç¿Ù_x001D_E_x0001__x0002_hÔ¿fyy_x0012_üâ¿ZÐ_x000F_µÏpÁ¿±z-°¿çä!úÜ¿_x0019_DÚ_x0018_rÆô?a%ÑH_x001F_Zÿ¿L:mºw÷?êÓYðrÍ¿"_x0006__x0001_ÂëÁô¿_x0003_u[á_x0002_Ú¿ý~	f¨ß¿ÄÇNåö¿Wí_x0005_´ Ç¿&amp;ð~Cê¿Â$\EÚ?â_x001C_)Ø_x0001_ÀÉ2Ñ`_x0006_À&lt;XcÂkú?² _x000C_h@Lý?RÖå¸ñá?¾´·_x001B_ê@Ú¿íèTcò¿³T_x0016_5&gt;á?_x001E_ÍmÍ[±¿	Q³¼êÕ¼?_x0006_ÀmYÅâñ¿Rq[ä4_x000C_æ¿_x001E_'NÏùÖº¿|VÖ) _x0007_å?qx¥#_x0019_Ú?¶_x0002_+Cü¶÷¿_x0002__x0006_Õæ®÷µú?D`½§_x0018_ñ?_x0016_²?&amp;^RÛ¿%85LÍê?z5tïï?_x000D_vøïøò¿Ø_x000E_T¥³_x0017_ü¿1}D¡æ¿_x000C_Í%`qÖ?Ò÷,î_x0003_Ù?¡ß_x0005_ËÀ¿-s!lÕËÏ¿-þ6|&lt;ð?ÚM_×_x0001_õ?´_x0016_úÛ?ò7ÔZ_x000C_å¿é:xcßí?_x0004_ã_x0012_î/ñ?Ô_x0016_Lékð?\T_x0008_AÌe§?ºíNht_x001E_»¿EXÀ"Ù¿_x0018__x001D_Ô_x0018_û?«SRÔ?³_x0002_;_x0005_Öû?sýÕñ_x0010_Ä¿£ëü_x000F_@Íè?7}À"á?Y¾õLÝ?¹Ñä_x0015_2ô¿²´ºÀ/©f¿oÀú¥	_x000C_·ý?btúû¹[ã¿4ân_x0001__x0005_DÑ?qm³1_x000F_Êî¿$KÛU_x000C_n®?T«Ýë-ì?_x0002__x0001__x0008_»_Pí?_x001B_9õd@8ú?­oîo±Ò?ÉYñç¿m´ÐuFPè¿ªÎ*JÛß¿_x000B_Êaþ_x0004_ô¿Û§_x0014_F'ã¿_x0014_çñø^Êé¿§6_x001D_¦ïøà?Cí}Þ_x001A_qò¿u_x0015_-_x0019_Z_x0002_ß?_x0011__x0003__x0006_Q~´Ý?R®ðÀ¶®Ü?²hî_x000B_Úèô¿5Ô¾a2_x0012_ó¿	l67÷iæ?k´&gt;&gt;s*ð?_x0007_½×z2ø¿£ú5«^ï?´|_x001B_â&lt;~µ?ò_x0014_Ì¸î%ä¿.îørÙ?¯/_x000F_cÄÕ¿ð â ó?ÒAÄº~Å¿_x0002__x0007__x0002__x001A_n`_x0001_@_x0013_I6lã¿q_1Rë¿qM ¯ÜÔ¿­_x0019_4¢#Cè¿JÚ±²_x0016_&gt;Ò¿:O_x001D_3æ?Ëßtó_x0002_´û?Ó_x0004_1Ä4õ¿h_x001B_ëðâð¿N.4Ê_x0016_#ö?_x0003_Êî_x001C_ã?G_x0015_+éòÎæ?,_x0011_ËÇ÷?¥n:ÀË£°?;[ÈO7Ø¿_x0007_X_x001E_Á_x0002_±æ?u"ÆÀ5â?ñÜ&amp;/Ùà?&lt;9b_x001D_ó_x0011_ä?_x001A__x001E_ýK_x0018_ý¿r:n_x0008_f_x0006__x0001_Àøô1£3ì¿"#_x000B_Ûä¿P§ò_x001F_sï¿¡d'ÚNù¿Rç¾¥Ùï¿Ð½Ð_x0019_û/ë?KÂ¦GôË_x0004_@_x0005_5@Ù¾`Æ¿I3zT¿£á¿	ìC¼_x0002__x0005_ÈÃù¿]_x000B_GMSÓ¿Ç+5Â³ü?F_x0005_:1Áò¿(Ç_x000F_*ÏáØ?_x0019_¼_x000E_ÔB_x001B_å?\EK_x0011_ëMå¿ÿÚô¡Set?_x0002_(h&gt;×?°&amp;F_x0012_¶á?½Ó7/ó¿nP1¶[á¿_x0010_Ì_x0014_ñ¿¤±ë·H ¿áÝT`×¿´n_x0016_hß¤ç?I_x0015_ýfõÇ¿_x0002_Ò&gt;Ñoë?llú_x000C_è¿?ÇDh3ÛTõ?ÏØ#_x000D__x0016_ÓÚ?¿1mO}uÌ¿¬[9¨ï?*ïÒÑ*Îö¿_x001E_Ù­o_x0001_ÀÚ_x0003_óÃ zè?ÝJ·ei§Ó¿NCÈþ_x0004_°õ¿ò]ØNqe?]_x001E_ì_x001A_á?©´$_x0007_%ù? Fd2¸|?_x0001__x0006__x0005_Î|ùA¿_x0006_ßM@_x0005_ò¿äÀÝmïÈ±?H_x0012_½ñ_x0015_	ë¿²íÍ½# ú¿2Æ5«Áó¿ÍÛ_x0010_'X_x0001_À&lt;w[fWÛñ?­_x0004_.¨á?$_x0008_P}Q5ø?#oE6Íë¿_x0011_ã_wàõ¿_x0002_£P_x0004_Mß?/¦W,æÇ?-ükÅÈ:é?ý%û:øæò¿Ó©_x000D_ªÂì?ÈÑûõ|Úä¿É_x0001_*h&amp;å¿ÒËÿ¸w(Ü?&amp;6é¥ë?µLv´Ëîë?_x0004_f_x0003_ÃÝ|Ý?Í_x0018_¦x_x001E_¥ì¿åbDº#Êâ¿	ò8Ióß?ã9ÓHÂóå?Dg_x000E_§_x0014_ä¿þB_ä;ì¿ÕE;o¾#å¿ÑJ0sq¡Æ¿KèÉ_x0001__x0004_Tçø?Ò_x001E_ÜE;aÝ¿¹¹Xäµ¿_gí_x0016__x0007_ð¿_x0010_Vç_x0006__x0018_±ã?ö´Z6Ý³Ò¿5n&gt;BëÆ¿\°4fà?k_x0013_LqN×¿çÞ,¾=_x001F_¼¿_x0002__x0017_ø^ò_x000F__x0007_ÀÉx|p´þ?ñR!1¯¿,jQï­á¾¿'/î_x0002_ò¿_x000E_û¼å_x0006_ñ?Rô, /Í¿Â~_x0015__¬¿õæ	l_x0005_ê¿¿_x0012_÷Óçá?_x0018__x0019_J¼¥Ø¿_x0003__x0003_Í_x000D_âË?_x0007_Ea]Ç_x000D_ï¿_x0013__x001A_Ú_x0010_³wô?i'_x0007_±ô×¿ÿã&amp;_x001B_ÆÉ÷?Þû_x0012_.@é?Ü!©KÌñ¿j$Gþw]ý¿yÍf(`ã_x0001_@¥_x001A_MM*ò¿ ¹\7Ù¿ð?_x0002__x0003_´íò§©\Ï¿aSÓ¼_x0002_@_x0002_FyJeâ?ßÄw²	Ï¿iJcüÜÖ?òG_:æ_x001A_Ð¿ZI¯Xg`ç?%-ºgBU÷¿;_x000D_[ú¯ò¿Ï¹òäãß¿£Î%_x0014__x001A_Ö?Åµr7@øù?Ý_x000E_@ØT_x001A__x0006_@¡_x001B__x0017_Ñó®è?ÂPÜ3ä¿ù¨:C/Oú¿G_x0001_m_x0004_Qõ?Px|xSå¿a]þeÌ¿íÂ4n§Úà¿½¶_x0005_·añ¿ÎíÔ©_x001B_Ì¿_x0005_»_x001A_ ºü¿FR_x000C_Ë&gt;_x0012_â¿¸ßÒ_x0005_Z_x000D_ó?&gt;¬2ãÄ_x0002_Ð¿_x0010_ñºØg÷¿kIbf_x0011_Ëë¿¶ûÿ_x0008_ÂÞ¿¥ñÐúV_x0007_Û¿Ñe²P_x001C_É?G²U_x0002__x0008_aWÉ¿_x0003_ö¦_x001D_º¿Ú??_x0005_ñ$S0ô?L¥æç´5Ý¿{éLE_x0017__x0008_î?àÂú Å¿9Vá(3iõ¿Dcró«ñ¿åÄ«_x001F_S&amp;ÿ?Ò¿PñNØ?ÿDÚK_x0006_é¿_x001E_¢»pQlÜ?lçVD¶Áà¿k²Ó«Ì_x0001_ÀfE¹ãû?}H2ï´ÄÙ?fú_x0003_k}ò¿däñô4_x0019_Ý?YÜÜ_x0002_êRó?¨	_x000F_®²3Î¿_x0019_p`°o;´?_x0004_Ôé¼mÀ³?Ðo_x001D_ýê¿)±Nµíâ¿¶ KSìÕÛ¿ó¥	ªÌ¿i¨_x0013__x001B_mâ¿66)·¥½å?Ìùp$­ì?!_x0007_æ÷jdÛ¿ÁÏ¤o,´Ú¿ÃpuQ4å?_x0006__x0007_¹_x001E_5_x0001_ìç¿Ï h}{î?0_x000F_?«_x0014_·÷¿_x000F_×:Ý@ký?ï0(£ôqä?=×úØÆ]¿¦_x0007_üïÛq	À9ßö°À'í?Ú9Äi¶_x001B_Î?R3_ø¿Yß_x0015__x0002_lÔ¿vn»&lt;æØ? T²³¬¶õ¿Ñ_x001B_sòó?ø §_x000C_ å¿_x001F_¤RN÷¥õ¿í_x0013_îÅ_x000D_hù?_x001A_ò°×_x0014_ý¿¾_x0003_Ï_x0019_)þ¿u_x001D_¿Jí÷¿¡'½_x0015_£é? ûDR_x0004_½å¿Bl_x0011_LDíÎ?»cÍvi¹ç?KõòÛÒ¿_x0008_A@]p_ë¿/*_x0005_¶WÐ?_x0010_M£7&amp;Ñß?M8Ò®Îü?_x0008_(äCú?ãW_x001B__x0006_öõ?KËû_x0004__x0008__x0012_òÖ¿T°b+]ò?xª P@_x0003_@Sø5\ËÑ?I'ýø¡ªì¿ýrð_x0008_Ô©Ä¿Ó_x0007__x0005__x0005_Ïÿ?¹Àíhòé?ú_x0019_üw»ã?Æö_x0006_9fî?MKßð?Î_x0002_vç¿$_x000D_îì@2è?õI_x0002_«@i?_x0002_V'}½Uø?U?0esê¿r­Ú9tØ¿ ~­AÄæ?z9r_x0001_@p_x0016_çç?~ýµ_x0001_½$ç?«Á#7Æò¿X&gt;DÄ3ô?S_x0013_LßY·¤?;!£RWñ?Y_x001E_[Ñ×ê¿°e®Ì6ö?Ô`ÂçpÖÆ¿~Ë#Uö¿þ#¸ÚÄ¡»?1_x0016_Ý£¶Â_x0002_ÀAèÒ;ý¿_x0001__x0004_VB_x0007__x001F_Ìc×?²ÚÂ?	«ÖÐQrü¿u_x000B_Ç^â¿µMj_x0004_"¨í¿ÛZ]OÊ Ê¿_x001B_QÌ.ûÞò?YçÚ"´¸ö?½à{º*Þ?V¦&amp;;:ç?ÁuªýÐü¿_x0008_=[IJ2ï¿O²0VþoÙ?Ø_x000F_³ù9yò?R)@É_x0010_¹Æ?èô;J­_x0003_@'ã+õÚè¿Ë³4¨tÖ¿*î¥Ö(_x0001_@¦@%_x0001_â5ð?_x0018_Í·B·_x0011_à¿pa±yùÔð?ÑÃRX)æ¿_x000B_êY_x0017_û¿þt¾¿_x0019_ñ?qoçµ_x0002_äî?³L%¹_x0003_¼×?ÍmT¦ìÖ¿_x0018_éç6_x0010__x0011_ú?(vl0þô¿+áøÂøÂ?_x0015__x001D_©_x0004__x0006_1_x000C__x0003_Àý_x0013_5NÁý¿±ðv¨J"_x0005_@ü_x001E_ï*#æ?Ûs}Ê zð¿+FËÙ_x0006_¤?Æ¾ÔÎ_x0005_ÝÓ¿G_x0007_ö_x001F_ë¿uMÓëã¿_x0002_·P½_x0016_«?ÆgÓ¬m¡ñ?³ÇU_x0018_­~ ?³¨!¶þÓ?¶¹µ_x0013_»õ?ØnÍ{_x0015_à?{_x000E_	_x001E_\ñÊ¿eÔ_x001E__x0018_äí?vW7=)ì?è%¼Ä_x0006_ ï?_x001D_)_x0012_|_x001B_Ë?ìÀ±¨ó¿qÊ_x001E_Z»è¿q¼IÙÁ²î¿¢_x0010_XT|@é¿Î¼ÙMo&amp;á?gÍUs(ví¿ü_x0001_FÂwXÓ¿_x001D_öc_x000D_ó¿Æ_x000B_/Fý	@f¼·dÑ¿ÝÈå¿æ¿¿àÚñ¾³î¿_x0006__x000C_P½¯maá¿A_x000C__x0007_v_x0005_¹¦¿º½-}_x0002_À¹ze_x0019_J-ñ?ê&gt;ýû_x0017_¹¿#º»j_x0002_û?NÄ_x000B_Û_x000E_¢¿_x000D_?v_x001C_æÒø¿ºYñ÷l¥¿ÏR6_x0003_zõ?aEèä~Õ¿ÿÿDÁØå?þy´PÍÛê?¬´¬1­àÕ¿âå_x0006_O_x001C_üê¿³ÿÈRï§â¿»§º_x000C_,Hß¿íù«&amp;_x000D_bú¿éñ	°×¿:þ&gt;·T5Ú? :µêD7Â?ä_x001A_ËÁ¹à?.fFy_x0008_ñ¿Æê½ýÍ,ù¿¯§B1nÝ¿c­ö»ñmè?ã_x000C_ùÏÛ?6_x0019_l%_x0015_Õ_x0001_@¢S$í_x000F_FÖ¿ÐÉáýM_x0017_Ò¿&gt;¤_x0019_7ØGã?_x0004_½ô_x0001__x0002_;Sé?´"_x0013_Å[aç¿Å±ºL0ô¿¸þ(­wã¿_x0010_ÂH`=æ?öH|ÍÝmÃ¿_x0016__x001E_|è¿§ïd»ã½é¿±9¯Eö?¦'êÆAÖ?_x000F_È;Èú"_x0004_@«^îùò¿º_x0005__x0004_Àôí§ Ã¤Ê¿«íg2ÆÞ?A"¨_x000D_wâ?³N_x0004_õ.Öá¿eq_x0004__x0014_%ð?æùYèíü?1$_x001E_E|pû¿;|×uêx¿¢WL ù?ûÖ_x001F_üË¿|Á*õ#þà?£]Í{ÑUì¿ÖAo_x000C_Õï¿4o®+{BÄ?`´yyïJñ¿¹6s_x001C__x0010_½¾¿);H_x0010__x0004_ÛÓ?¿w_x0006_Uá¼?8_x001C_Eç0×¿_x0004__x0005_ñÆIÊ¿ßÞ#1ªá¿òL-þ'ßÐ¿Ý££ÒÂë?ôµ-èÆî?cÎ:Tì?_W§¹Ç*à?sP_x001E_Ã_x0006_ï¿rágØÕ¸?6$_÷¶©ð?aÑ$_x0015_í ø?\©IÈì¿±¹©_x001C_9Ù?ô_x0017_½&amp;L¤ñ¿-wù_x0003__x0001_À³cH-¶ó?í_x001B_ZÎÑô?*_Vßº2_x0002_@,_x0012_öÆõ? çÙÌYOã¿ÔËÀ.xô¿bâªE_x0001_çð¿2£Ùé¬ß?¡Ã_Âpò¿ùa¹þ²âù¿_x0016_ø³w_x0002__x0006_ç¿°(_x000D_¼_x0013_È?zRJàÜä?_x0017__x000B_4d9,è?ÍÔÅÎ_x000E_Ðæ?I¸ï0õ¿&gt;ü_x000B__x000C_jFå¿_x0010_õ_x0012_Í;²¿\iFcFØ?0à][IÂÔ?ÉRáé®ÛÛ?p{_x0007_ïWÇ¿Ï?6õâ°ô¿ãú_x000E_8HË¿_x001C_ÌFB_x0001_æ?_x0004_~r´Q_x0016_µ?Ëo¿Áh_x0006_é?É¤µßÃÑ¿	½Ù_x0008_Á¿+_x001E__x0007_/_x0002_Æ¿üØ¡ñló?ù£ÏÕS÷?ÜMÌó_x0008_¡?_x0018_î?®ÃsÄ¿ôeÓ_x0015_pÚð¿ô@ »»ò?}ÛÔ¿_x001A__x0001_@bDQÁA1ø¿[ä_x0016_¬Ô?ßñ\N&amp;ê?úq_x000E_4~²Ñ?0v÷?ã_x0005__x0003_·ÕÙ¿ç¾g{_x0010_Õì?.¸¬×7Êñ?@âá"ZMÃ¿Ì7_x0010_awð?½_x000E_ç `µ?_x0001__x0003_.î/Ñ_x001A_ó?M\_x0017_[±§Ù?W£Ñ_x0006_/#ò?O4túßhö?ÖTö~§/ë¿_x0017_jsS)ô¿_x0006_¬¸ù»dÐ¿åù_x0002_¢Òã?vqÖ;$è¿ 6Ö\l_x0004_õ?»Á_x000E_¯µã¿ÿt_x0017_²_x0002_@}þ_x001C__x000B_¿Q¯GAô¶ø¿_x000D_GS'% ?ëQ¼"¤ªÈ¿T¢~»öq_x0007_@Í$?ÉÌÀÏ¿ñ9_x000F_JÞ¶Ó?XýtâBmè¿ÜÍ]Ú?q_x0017_Ûö¤å¿føC!ç¿»[w`^,×?ÛI$_x0019_ªGò¿tr®óü#½¿]`9	¶é?ÎØyùÃ¾·¿Qc:&amp;¬6À?â¼9Fcá?§a&amp;Ò½?å_x000F_n÷_x0002__x0004_ªûç¿#³Q8é¿x¨Mè?)~Væ?ç]lø=_Ó?ÈÖ_x001F__x0004_mÁ¿r»	^XÅ?B_x0003_Ûù²ì?~¯©ÿwÎ?'_x0010__x0011_¿O{î¿Þà_x0016_¢Rå?3nwÈ~°ç¿_x000C_Ïä_x001B__x0010_Çú?3íUy0Wë?ely3É ð¿µ0ËNê?ç_x0010_ªzß_x0010_ÿ¿ÊÈð+ñò¿ðå²«_x0015_Ìº?ÝÖhz~×?_x0001_,	¡ñõ¿¼_x000E_3_x0016_@á¿¯0ttÔìë¿xõáÏ_x0002_þê?mGñ0_Òé?LCåÆ¤à¿xO[ctÊ©¿0æûÖ_x001A_Nè¿os_x0013_Ãð¿_x0006_·1#Yü¿Õ{µÞ*_x001F_³¿×ÖÂ-@Ë?_x0001__x0002__x0012_ÕºÄø?(`_x0015_ôrKô?ÕUÖÕl²é?Ï5o_x0002_tñ?_x000E_dµNhEð¿¿èßòóaÙ¿_x001F_Ö0û^ø?Î%ú&gt;é|Ó¿ÿ.YgíÄõ¿&lt;_x0015_Ç}gGÔ¿2ùÛF_x0005_ú¿tuì¶~þ¿ g|È¨ÁÛ?^,»ÓRõ¿AÑW&amp;=õ?î_x001B_âoè_x0001_À*«º`¼Ý?äâ°ñ¿Ñ6KÊÈ Ö¿ô°íøZëë?_x000D__x001F_×Ú_x0015_ð?Ñ_x0001_ê\âð?QçÃLmÏ?ÀÊA2sç?1EF§ â¿ ³_x0018_ìë¿­u_x0013_¨_x0011_©Ð?É¸ñ!q¬û?_x0016_°uU_x001C__x0017_Í?­_x0018_×ÀZ	ó?Ì°nç7ï?}0_x000B_×_x0001__x0002_³sâ?â%_x0003_P_x0014_ô¿*_x0017__x0008_]2ñ¿âLÆ/ÔòØ¿Hd!Ëß±?_x000B_Ì­_x001D_4Dä?òIf®_x0013_å?0nÃ_x0017_6_x0001_ö¿*ÎLÔ^Û¿BðúL{é¿ÞöÜ0_x0006_À_x001B_dh_x001D_¨æ?÷X_x001A_¥æì¿Eq_x000D_òû?ë_x001E_+Áóæ?û_x000F_TË]¡Ù¿GP_x0012_øR]ø¿ Qå¹¨ß¿	bÌH_x0005__x0004_á¿_x001E_ºÔÆÒ?_x0005_ØÁ°¿_ª*çó¿ç!)qômÐ?].Ï¾5ü?»O_x0001_Øô:æ?Ýå_x0004_®®Cí¿Kz)I²à?oâË§ Í¿U¡{Ôî¿wl_x000C__x0011__x001E_	ù?w*ínÇÇ¿_x000C_+_x0016__x0017__x0001_ä?_x0007_	ú-|J·=ø¿q½FLáÁ?o§H`YÒö?«yjW¼êö¿ÉàæÈ´_x0018_ð¿X½_x000F__x000E_¬_x0017_ì¿­ty|¨îç?LòþHÊ|´¿Êh½_x0019_Â×¿#_x0008__x0005_{°_x0004_³?Ûà=	µ_x0003_@_x0013_îä{¥2í?Ã$&gt;nµÉ¿ä_x001D__x0008_&amp;¤î?°±_x001E_VZ·?ºþªÆ®_x0001_@w_x0016_©xé_x0006_Ø?':¨Qã\ñ?`çy_x000B_ë¿aáºIô¿Ú3­_x0003_bùä?@X)ÂÞï?Ò_x001B_X!êºØ¿_x001C_ømh/_x001E_Ó¿Z¼î_x001A_P¿?E(VKæUÚ¿dí_x0002_!wûã?]"kXàrÑ?µ%äÁHæ¿BñA_x0018_â¿0§ûÅ5Ù¿½E_x0005_È_x0004__x0006_x_x0003_Àx!ÉÄëÜ?pãÖq_x000D_ò¿Ù°éQ3Ô?_x0018__x001D_®½2_x001E_é?¶Û´õVÖ?P7¼Õàð?¹¯Æ©7¾?T«!ñ·¿_x0008__x0005__x0008__x0003_nÿ¿¨\,Eò?_x0010_LÃÚ7Ë?_x0011_Ùªkè%á?ÉJ÷°éêû¿¤*_x0011_}2­ú¿»Yü¼_x0010_ïú?_x0003_)²_x000E_:Xò¿_x000C_êßl_x001D_ï?êÂVMôÌ¿«d=«K_x0002_Àÿ4]ûö?íý¸/út?$íH´LqÒ?d_x0002_1ç_x0016_Tì¿z¾ÿ¯_x0017_ã?m_x001D_Y_x0015_Æuù¿"P_x0012_v¼à¿_x0001_­_x0013_*êÙ?Öä£{¾Rï?o_x001C_Rr_x0003_Læ¿Lñ_x0007_Óf]õ?ÿdÓå¿_x0002__x0003_@ç/W)÷¿ÙëéÎó?Tèê¬é_x0002_@½_x0010_'kºä¿®2Woá¿ø	L&gt;¼òÝ?¡ùûð[â¿}üÎ%Ý$á¿vè_x0015_HY&lt;Ô?åOé,u?¾:L_x0015_´_x0002_Àì_x0001_V_x0018_Õ?-?e@9ÿ¿ålÛëÕâ?ñW}$©¿ñ0üÒ íñ¿Ø¸ód_x001B_Ó¿¤c[0õúì?2¿ã°tì?/¿_x0015_ç?oÓuðå?u»Ï¨0éø¿ÓMi¸2ã?V¿7(Ý_x000F_Ø¿Zí _x0018_®%Þ¿!_x0006_{6ôà?x_x0004_íØÖò¿&lt;ñ(Ä*à?Sß_x0014_ÊÒã¿lÒ·Yxë?íV/á_x0018_Þì¿ÁË_x0002__x0002__x0005_ªyù?bäâLìõá?²Í_x0014_ÎUtï?_¦þoyþ?³íÌ_x0015_)Dò?æ&lt;_x0016_'õ¿p_x0010_ðwfé¿#bz·(rÍ?áÚâh_x001E_Ä?w¸ Á_x000B_Mg¿C-_x0005_ÿ¡Þ÷?»½ÞË8c_x0001_ÀP41g_x0010_ê¿&gt;ï_x0008_ÍIéò?YQ_x0001_`±Qþ?¿¬_x000C_o§ Ù¿_x0004_ËG©_x0003_õÞ?q*_x000E_+1Ú¿ô,_x001E_üå¿_x0011__x0006_1-8Ò?ÒÁB_x001E_mVä¿)_x001E_·÷ô¿^g_x000E_iÓuÕ?¥é_x0019_ºê¿ütµ50Ö¿÷znG_x0001__x0008_è?ªJñ_x000D_¦¡³¿Sn_x001A_º1Ùâ?6öÓ_x0004_öâ¿_x0012_4î=L\Û?4ñ_x0012_:÷?þýuæ?_x0002__x0004_®ÝA~H=Ü¿_x0004_@ø%ù¿GðÝö_x0010_/£?_x0011_õ*}ÿÑ·?_¿:Æl§ô?ÁCbÃÐ¨ë¿eÉîî?¡+ª_x0001_,â?_x000C_}_x0014_ýï¿þ;=%Vû?8_x0013__x0014_a®÷?w6®³|FÜ?_x0003_Ý\1`¤ò?µ_x0017__x001E_¨IÕ¿¾È_x0005_§P«f?}[¸ã_x0012_	à?kàà_x001C__x001F_»¿»Òà {¸°?3cvP/ð¿L_x001F_wÊ0ã¿¥yÈMÙÎé¿ÏnqúÉ?1ï_x0008_¿ñ#Æ?)_x000C_uó_x0007_Å¿ò¿&gt;_x0018_²®±¿ó&gt;l4Hê?VýiFoÓ?ös2è+ùÜ¿_x0010_½ÔA;Ñ¿Íh©gkÏ?úOÉ &amp;¿_x001C__x0008__x0002__x0003__x0001__x0002_k_x0005_Ä¿:Óºý_x0002_Ïä¿=B¤#*Ø¿_x001D_ùVÛÐúí?!6Y¯QÐ¿_x0008_$Â¹_x0008_²ó?þÍ_x0006__x0006_ô¿$_x0014_Ê_x0002_ð?.ÈÌ_x0005_xNÇ?¤_x001B_[}Epà?~ÌK\n?0,³_x0013__x0010__x0001_@N	Ú¯]õ¿¨+ÛC_x001C_ì¿ÐkRfIÿ¿|_x0007_gñüÐ¿AÄöË§_x001F_ß?6ã2w`Ð¿âa¡Ù_x000E_^ð?ÇëXQå1Þ?_x0017_¤áóÜ®í?_x0018__x0006_³1a,Ñ¿ÒãÊ?¥û?O_x0017_¡xä?Tåâ§Zß?!Ö;/?°¿Kê´_x000D_ªsß?º¿2r5ó¿_x0014_°_x0006_!Í_x0014_î¿^)_x0005_ÈÑó¿_x0012_ìeë3n¿_x0018_ti½L©_x0003_À_x0002__x0003_(©TÖz² ¿0z@Þ_x0012_É¿óo-_x0007__¬Ú?ÃêY¸P_x001D_Ó?Þµ_x0006_ô_x001E_ë?_x0007_³¹_x000F__x0015_;ì?Ðu_x0005_`´Å¿¢òN[Õ?¢_x0007_ó¿Ú1c­«AÒ¿¤ÿ"A_x000C_Kê¿úë_x000F_£'5ó?$ùë-¤Ã?_x000D_Ââ&amp;ÿ_x000D_÷¿ÐÃý¹IÀí¿ü_x0010_§_x0001_ô?5&lt;F. ä¿4$NûéÌè?tè¿_¤ï¿_x0016_&gt;åÏ_x0017_Eñ¿'_x000F_ÚÛài_x0005_À_x000E_bdlCÂê?^Ú_x001D_õ¿Ø?t_x000C_&lt;õÌã?T%_x0002_fÙ¿?Á©Ùlç¿_x0003_$×j°?ûÀ8	ã¿K_x001D_qÔ_x001F_Ü¿yý_x0001_¦å?nê²ßÂâ¿Ò¤Ãr_x0003__x0005_Ü¤Ü?ÅôµTR_x0013_õ?ì	XFnøñ?ØÐv"Ñ_x0015_Ú¿ÐWÍ¹ÙM_x0003_@t½_x001F_S&lt;På?Ìz»È.¿ª·ó[vó¿gÌ·Ó_x0018_sô¿m8½?/YîfGÿÕ¿_x0006_f¸«k_x001F_Ü?ú_x0013_Á¼ÿö¿3{z%tó¿_x0014_(réæ¿´sr&lt;ÐÍá?ü	_x0014__x0011_®êÕ?äª÷m±Ý¿¨N7_x0004_ @ó¿'^v_x001E_*»á?­ùpXxÀ¿x_x0015_"ªÑö¿.¶Þ!¼È?_x0017_º-Dcµ¿_x0005__x0001_3e£§´¿w9ìh_x0002_@oAuºÁèÄ?´_x0017_óØÞ(Ò?932È1ü¿È~Ö_x001A_oØ?ó	¦xHá?&gt;Y_x0014_¯DÑ?_x0002__x0006_³VÅ_x0015_¼?m5ëÒCñÔ?ÄÇ6@ýù¿_x0016_fËÂ_x001F_ä?6Ê6àæ¿\Ð-_x001D__x0003_È¿ÆÐQöñ?6£Y«&lt;Ìá¿Ì«Hfÿ?9aÃz¢ß§¿íëô_x0006_.ó¿Ð;¨_x0011_øá¿ÆÉÜ?&lt;î¿Jí~Å4©Õ¿.Æ¤¦À­ä¿[ò_x000B__x0013_Òß¿ü,_x0015__x0002__x001E_N¹?GÁ_x0014_%%û¿&amp;¡²	Î¨Î¿y,CÆrä?N_x0001_¡_x001B_Ù?¡r&amp;"¹Ü¿¸üM}eô?Ì¶ÿ",)ö¿wqxO±hå¿U	¬&gt;@ñ?èë5ª:ªü?_x0003__x0005_5í»ó¿­ìaF_x000D_1î?Î1ø_x0004_E&amp;ù?ú´!fÉæ¿²&amp;§_x001D__x0006__x0007_5¹ð¿Oën{¨óà¿ìÅÈ½ÎÙñ?:$àÁ_x0019_\ã¿ü&amp;k÷_x0004_eé?°°Gû_x000C_ý?Ñtð¥6ý?+m_x0019_$¦%å?T_x0007_ì,_x000E_á¿!_x0007_Æ)¨?ªH{Þö½ñ¿µÅ°øÈô¿@ûhRjã?t0õ² _x0004_¶?1uÏ/×_x0002_í¿_x0010_9ê	¬ì_x0004_Àopo/_x0002_å¿EXí?½ã_x0005_¬¿_x0010_r×xå?þÅ_ð¿ÙÍo×_x0013__x0003_Ñ?_x001B_[È±1Ñ?_x001F_:îq'2ö¿Ó1R£â=Ç¿®_x001D_î\|ï¿kû_x001F_=¶¿Õ%_x0017_sõ_x0001_ÀÂâa	Ð_x001C_ü?½a çgÒ¿_x0018_FÓñí?_x000D_pÎ"\2ê¿_x0002__x0003_	i!\"&gt; ¿_x0003__x000C_Õ9þÚ?´_³Xçô?_x0001__x001C__x0019_V´ï¿_x0015_yUìvõâ?jÃ_éõ?é_x0003_&amp;Nò ¸¿TÏV	Ñ÷¿¾/µ:Niï¿Ê«_x0011_/ó¨Õ?ÅúÔ Û?05Ê_x0018_z¯ñ?æL_x0017_©ëø?ø}_x0001_Á¶?þäý*Fñ¿_x001F_¹áiã«Ì?MãJ°ä?hèzüýð¿Ô´^_x001E_=éý?Ñ¬8_x0007_/ò¿j¾?þ{Éù?4äÅ_x0002_:­É?þíÑmõj÷?½rã_x001A_Û¿ö¨,v¬æ¿ì&amp;½çSñÒ¿EDcÿ_x000E_ÓÜ¿ªH9ø0ê?_x0015_!0ãÎ#Õ¿ì~_x0013_ÌÈ_x0008_ê?§_x001E_7E@á?Á_x0018_zÎ_x0002__x0004_¥oÊ?ÑªpöÜnà¿ì(¤Àç?Øú÷Ê&gt;·ý?9_x0015_ ªbí¿ëü_x000C_ÅlÚ?rª­UO÷¿mLz®ð¿Cé_x001F_ýËà?4î*âÁ¿ïØÁ´Å_x0007_â?á!/¤ë?D¤2_x000B_¶¼¿áÑßX¦ÃÃ?ØyÝ_x0003_÷}á?òÙSåú?ýedº_x001A_Á­?ôK2©âÙ¿[-8¦JÞ?_x0008_±ª&lt;Æ¿È¢ÏX¥ûë?_x0002_vð(:2ò?ÿ¶|"û¿5_x000D_j_x0010__x001E_ùÄ?S Ø0ß¿íÊ}óêhæ¿÷È÷¶:á¿Ú-f§(_x0001_Àt-§ãÚ¿&gt;÷'£è¿²Ô_x000B_¨Û¿_x0019_¡Ö?_x0001__x0002_áå	ÊDð?hU_x0014_ÔÞÅ?0W5p÷ÛÔ¿Ïÿ²JlÉ?¶_x000F_Zþ}ä¿U*]I_x0019_ñ¿_x0002_Ð]çvã¿µYRÆdð¿U&amp;eábEà?îð_x001A_Ócí?:_x0007_9/ë?PËaÎç_x0013_ø? Í:-L´â?`9B´·ë?&lt;ßbPcÝ¿_x000B__x0015_Ó£_x0018_aê?_x0017__x0010_IqÀÊ?üsMø¹¿ñð_x0001_Éû¿Vÿ\þ_x0012_Yó¿_x001A_íBþÑ?|uÍnÞÈÃ¿_x0010_;½Ãt÷ý¿_x0004_áÞpýÖÏ?"ðsä¿¤²Ø¨^æ¿wN}áîø?c9yÀï?xÍL]î¿K:JM,úÞ¿FèÑ¬3Á?;²À_x0005__x0006_	_x0016_ò?@"RÌJû¹?QpÐ áñ?_x001A__x0003_.jyâº¿:Íh_x0007_4þí¿º_x001D__x0018_»Ëÿ¿b_x0018_¨aÑ¿K3äÞ¬Í?2««NÎià¿_x0014_Z_x0002_/£?¶¿ÁøÐnö¿_x0017_QÁ%æÔÜ?2_x000B_p&amp;®öö?\B_x001E_:!#Ð?¾$|ÚENÂ¿Ñõì}Ö¢_x0005_À¶X8_x000E_$¤¿d_x0003_l}Iû?6_x000D_I|8â¿)@_x000F_c2¿}¤¶&amp;x_x0017_Á¿YÍÔmýÔ¿RÄqÎÒ|Â¿(7AÛø_x0001_à¿ñ+_x0017_dVä?Úa;ªS_x001A__x0005_À\B.¢EÓÝ?Ñ§$(_x0004_$ö?~Ôe)S2ö?Acs_x0012_ä¿!ÓÛ5B²Ô¿6R0QîuÝ?_x0003__x0004_Ée:1õ?mq_x0012_²±ô?_x0001_&amp;ÁÄàé×?ò_x0004_P+_x001C_bÂ?!Ah´ö¿_~Çr&amp;_x001A_×?¸j#\_x0002_æ¿,m)À9_x0001_@å_x0011_~!ã?EÐüø_x0003__x0008_ø¿_x0019_ì=ÿ_ê¿ÌñóOoô_x0005_@ _x000C_&amp;_x0019_ñBÀ¿M_x0002_"Wtzó?(Ô²9Ô'_x0003_ÀÁó?ÙJâ?_x0016_òG7mÈ?¿L*ð¿@,ÀÜ_x000D_Þ¿_x000F_à9_x000E_é¿4LÎäñ_x001F_Ô¿]Î±¯\é¿JÐX_x0018_édð?b×Z&lt;°ã¿%_,_x0001_×ç¿à@sæú¿¤_x0008__x0003_p¤Ò¦?2&amp;´K_x0004_®©?kõö_x0006_1ó?LÚ_x001D_iéþ?ú_x0002_àgÎþ¿Ïþ÷_x0001__x0002_ZIñ?Åïx U©?î¶«iØ_ù¿_x0001__x0013_[QTÞ¿_x000F_PJ_ÿëè?rd,JlÈ¿"¼EÝ_x0015_÷?ó&amp;MmÍ¸À?¥K_x000C__x0008__x0017_(à¿~uõS¾Cè¿ªú_x001D_äîð?u_x000F_$Äb®¿PÖÍ_ H_x0001_À_x0006_Ô×#¯_x001D_í¿_x0004_Õsú?]ðzÝgXJ¿ð´z/rúÀ?R¢_x0014_8_x0004_éÑ¿_x000E__x001F_m;à¿"Nº_x0007_.ø?Zi_x0015_%Y?yPÌë?²?_x000C_õÖnò?¬ø_x000C_Ùù¿îÂ¬_¶¿³Á^F¡Oè?¿¤Û{E;â?_x000C_G _x000C__x0015_ÉÍ¿_x001A_dè"ô?øÎNxOâ?ÛEã^MÌ?_x0008__x0003_8ÏÃÝ¿_x0001__x0004_bÉÂ_x000C_´ZÎ?¯¢_x0019_jÁ?lÒë¡å¿~»þ¼Ö?ù¥e'_x0006_íÆ?z_x0018_8øÒ?[ãjQÈí¿C_x001D_RØYÆ?ÖÎ°lû|Þ¿C),%$°Ç?rôÝû,_x0002_Ã?DÛ#ÓBú¿ÔàF:¤½¿¡òE¾T_x0001_Ö?ÿL!l_x001F_^Ý?úÔ_x001F_è_x0011_uÔ?¸¶ÇöÂ¿_x0016_pDØ\Ëö¿,&gt;lwÂÐ?ª:æ	Ô¿9AËV¯?%H-&gt;oÜ¿Ýö_x0001_®±[ô¿~_x0004_Gñ*Ò?fâðì;ç¿­´­·¶¬?@$Ðßñä¿A_x000D__x0003_Ï?¨ 8 üã?Ë.g@êÀã¿¨ Ç¼Bø¿Þ¯³!;&lt;yãÄ¿¯ì!\6×¥?k9¶¡È?_x0001__x001B_;;_x0002__x001B_;;_x0003__x001B_;;_x0004__x001B_;;_x0005__x001B_;;_x0006__x001B_;;_x0007__x001B_;;_x0008__x001B_;;	_x001B_;;&lt;_x001B_;;_x000B__x001B_;;_x000C__x001B_;;_x000D__x001B_;;_x000E__x001B_;;_x000F__x001B_;;_x0010__x001B_;;_x0011__x001B_;;_x0012__x001B_;;_x0013__x001B_;;_x0014__x001B_;;_x0015__x001B_;;_x0016__x001B_;;_x0017__x001B_;;_x0018__x001B_;;_x0019__x001B_;;_x001A__x001B_;;_x001B__x001B_;;_x001C__x001B_;;_x001D__x001B_;;_x001E__x001B_;;_x001F__x001B_;; _x001B_;;!_x001B_;;"_x001B_;;#_x001B_;;$_x001B_;;%_x001B_;;&amp;_x001B_;;'_x001B_;;(_x001B_;;)_x001B_;;*_x001B_;;+_x001B_;;,_x001B_;;-_x001B_;;._x001B_;;/_x001B_;;0_x001B_;;1_x001B_;;2_x001B_;;3_x001B_;;4_x001B_;;5_x001B_;;6_x001B_;;7_x001B_;;8_x001B_;;9_x001B_;;:_x001B_;;_x0001__x0002_;_x001B__x0001__x0001_&lt;_x001B__x0001__x0001_=_x001B__x0001__x0001_&gt;_x001B__x0001__x0001_?_x001B__x0001__x0001_@_x001B__x0001__x0001_A_x001B__x0001__x0001_B_x001B__x0001__x0001_C_x001B__x0001__x0001_D_x001B__x0001__x0001_E_x001B__x0001__x0001_F_x001B__x0001__x0001_G_x001B__x0001__x0001_H_x001B__x0001__x0001_I_x001B__x0001__x0001_J_x001B__x0001__x0001_K_x001B__x0001__x0001_L_x001B__x0001__x0001_M_x001B__x0001__x0001_N_x001B__x0001__x0001_O_x001B__x0001__x0001_P_x001B__x0001__x0001_Q_x001B__x0001__x0001_R_x001B__x0001__x0001_S_x001B__x0001__x0001_T_x001B__x0001__x0001_U_x001B__x0001__x0001_V_x001B__x0001__x0001_W_x001B__x0001__x0001_X_x001B__x0001__x0001_Y_x001B__x0001__x0001_Z_x001B__x0001__x0001_[_x001B__x0001__x0001_\_x001B__x0001__x0001_]_x001B__x0001__x0001_^_x001B__x0001__x0001___x001B__x0001__x0001_`_x001B__x0001__x0001_a_x001B__x0001__x0001_b_x001B__x0001__x0001_c_x001B__x0001__x0001_d_x001B__x0001__x0001_e_x001B__x0001__x0001_f_x001B__x0001__x0001_g_x001B__x0001__x0001_h_x001B__x0001__x0001_i_x001B__x0001__x0001_j_x001B__x0001__x0001_k_x001B__x0001__x0001_l_x001B__x0001__x0001_m_x001B__x0001__x0001_n_x001B__x0001__x0001_o_x001B__x0001__x0001_p_x001B__x0001__x0001_q_x001B__x0001__x0001_s_x001B__x0001__x0001_ýÿÿÿt_x001B__x0001__x0001_u_x001B__x0001__x0001_v_x001B__x0001__x0001_w_x001B__x0001__x0001_x_x001B__x0001__x0001_y_x001B__x0001__x0001__x0001__x0003_z_x001B__x0001__x0001_{_x001B__x0001__x0001_|_x001B__x0001__x0001_}_x001B__x0001__x0001_~_x001B__x0001__x0001__x001B__x0001__x0001__x001B__x0001__x0001_:_x001F_ÉÎ	&lt;¿?îMf°ê¿,Û_x0018_g'é¿_x0018__x0013_#ªzñ¿)_Ñ_x0011_`íê?¡oQ8²PÄ?é_x001F_±ú_x001F_Tâ?_x000F_*ÆV[¹¿ý'+ÓÞ¿_x000E_®7]Ã¿aÙW¬/_x0007_ë¿Ulü70ò¿v£çTWøð¿ýpt¹±â?&amp;.3  p¡?Ò_x0007__x000E_Ú_x0002__x000B_Ñ¿Û,À¾Á[§?ÚSÊ(õô¿«:q_x0006_ß´¿µY³_x0003__x0011_÷?3£gåÈ_x0001_À-è.îÂÎ?¹!eüç?_x0011_­_x0010_m_x0002_à¿ý&lt;â»ÊÇ?!¸Þ_x001B_,ð¿yûëêÉì¿ëiÙÐXc²?_x0005_	¾_x000B_ÖJÆ¿ÀXl_x001C_ÆµÙ¿_x0002_£¢q÷?|Ò¥H×Óó?íÈð¥_x0019_æ¿÷RV_x0017_,´¿Ú_x0015_Þ_x0003_Ý¦¿JÐàW9âÑ¿yèÚ_x0001_÷±?E_x000C_^_x0007_ê¾ó?Dï_x0008_)õrÞ?Ò_x0008_Û¦ü_x0008_â¿_x0008_sÖ`m'?Ø*Âú{â?»3]-	)è¿£Øò.·Ñ¿É1ëí¿_x0004_ðØu³µæ?_x000F_/å2cWÇ?Xêq¸ù_x0005_À0_x0004_~Aå?O»r_x0019_ï?:µ_x0006_¼_x0007_VÒ?_x001A_&lt;?yÓé?_x0004__x001F_~4_x000C_H»¿Í®ÍÈpJÕ?._x001A_Mö_x0015_É?ªÝã_x001A__x000E_Ûä¿Üþ5s5¡×¿`C¢_x0006_X/Ä¿ã±iJõÍ?)z9´_x0002__x0003_ñdæ?*¿_x0011_ªû?6²cØó?ä_x001B_¤øð?û$Dãè¿èsWã&gt;!_x0002_@¡º__x000C_:¾¿@_x0003_fàÛ1æ¿ÇBÀÍ$Îõ?Ji;ziVá¿ð®0ËÂ¿,êU~·¿ _x000B_7ø@Ó¿yñì|´ëâ?_x001C__x0006_ùý_x0002_À`Â`·´?__x0019_I_x0014_ýÄ¿!_x0007_ìÂ?ÐÏ?¯b	íW]ì?°Á1¯G4_x0002_Àw_x000C_h6â_x0001_ÀlWÈ°tã?ÈMºàê_x0001_@lÔÎ_x0004_Ë?ý¿&amp;u_x0001_À_x0014_Ö}(Ò÷?k:ôá=ÉÓ¿ÚSSn,ñ¿^ü_x0014_ásá¿9­xyÂZ¶?#ÑHÑ;lñ?&lt;-ÓÉv«?_x0001__x0002_r¸¿S13³¿ýÃQPê?ë&lt;ß_x000D_±Ò?³&lt;(@Ì4ò?_x0011_ÄþY_x0019_óì?JìËiô¿Å8çOßµá?|Oï÷Ù°¿0é?¨ð³Ö¿pQÏ_x0012_ø_x0004_@al_x000F_µ²Ã?Ç_x000E_c¿_x0005_&gt;½¿_x0019_·	ø__x001C_ì¿Ie`Ë®æ¿`,#I¾?»#gIè¿ß£¼ÿ-#ä¿a¢óz3è?'&gt;)2|Ô?Þ[·b×ÿ¿ö=,ÃÌ?ãl¤ø?RÞØ_x001F_Ú?©O_x0013__x0005_é_x001C_ø¿þ8S!ÃtÒ¿Z_x0001_iÖ	þ¿	¯Ú_x0015_ô?¤»sAÿ?_x0007_¿_x000D_`z_x0008_ã?ÁÙ}1È_x000B_í¿1GæîÞ¿_x000E_e_x000D_	_x0002__x0003_ü\ò?VW&gt;î_x001F_Pß¿jµaÊdî¿ë?õÓ¬kê?ô	Oð	»ô¿¹ó_x0016_Í5Õ¿äa&amp;Jª?bópzï?ç·_x0012__x0001_5ø?_x0011_+=Y]õ¿Ã³d_x0013_Àò?»$[_x0016_n_x0005_Ô¿[¹k÷¼bç¿=hU×_x0006_gô?;_x000B_ô_x0008_Eìú¿_x0001_õÄ,0$ÿ??çèSÞä?h/_x0002_ñ?` {Â_x000E_7ð?PI&amp;Ìþ^ä?#¿ýüÌÐ¿z_x0003_ûCt ë¿ä²3+xù¿ôÉR]BÛ?Ã°ýz|êæ?¦Ö4_x0014__x0012_°â¿_x001C_k0Aäµ¿À¢Zoq_x0010_æ?z_x0010_M+*_x000E_ñ?_x000B_&amp;_x0018_Æð¿Ã_x0005_xRò?j_x0016_áÛøí¿_x0001__x0002_?VquÃ_x0012_Þ¿|_x0010_&amp;OËzæ¿X¢æ^°Î¿s±°jJÜ?ØG_x001F_3ãô?_x001D_Uç²G_x0006_ã?t_x0001_ëaêÖ?õåÖÙâå¿ å¸FÄºæ¿_x000F__x001B_ÂYkØ?¢ÁÞ¹FÙ?Ù3xÎÄö?_x000B_ÇÔ¶.Ê¿àÜ_x0017_XÓâ?²_x001F_:_x0007_&gt;Â¿í]ì&gt;eÊð¿¡Þ®ÑC@Ð?É|c´9Ì¿_x0002_y6§Ð¿E«	_x0012__x0005_×è?w»¦zÉÉ?þMÃ´Û?k9ºÔu!ç?¥WÖÔÉl_x0001_ÀÏ_x001B_Ïàä?5w ?Làá¿=8_x000E_×þä¿´·8î&gt;ñ?&amp;EÃ_x0012_BÒÚ?çÃ_Brü?|Òbº¹jð?W¡«_x0007_	ã¿oÎkãç¿Z¨YËµü¿¤_x0016_NµÈ?_x0013__x001F__x0011_ú÷¿Xï_x0012_·ïÎô¿x_x000B_&gt;4vè?Íj³Þ?_x001D_»ï²w×?åº·5Ð]?¿wãÿòAû¿W@·y_x0003_rç¿º_x0013_ öFt¿Ü(W§bèÇ?Ú4B_x0006__x0004_]å¿c*½5ï?²3æEÁÕÜ?îÍãfµÉ¿V÷ïÕ¤_x0007_À§i_x0010_Ï¿}_x001D__x0006_tø?öóè÷?_x0008_XYCÏO_x0006_Àz=zØð?_x0016_,tð¿k¥_x0002_Å_x0003_@Y$_x0007__x001D_S[ã?×Åáò_x001D_ã?µÕ_x001E_£[ç?§_x0001_­tó¿m#_x0010__x0005_³æ?­x}º?âÇ¿_x0003__x0007_þPeG º¿¬_x000F_TZË¿æýA¹û_x001C_õ¿_x0011_üÏ¶Ð'ó?_x0001_Ê_x001F_ö=Ö¿~¢_x0012_Ò&gt;é?_x0006_ç_x0005_Mñ?gÖÎPè¿nµ_x000F__x0006_$â?i-ë_x0001_¹_x0002_è¿Rä&lt;REø?ýBËïÁ_x0007_Ö¿Ì·úëÑ¿F)`ÕÔ¿÷ðtãè¿Xù+¨&amp;XÔ¿,&gt;ª_x0008__x0004_Þ?ßÖÝªÑ¿Q¸òNý@ô?äkÔrõq?_x001B_CË_x001B_¬õ?Gb¸ù§eú?_x0014_¾×_x0005_o_x0014_Ú¿_x0004_:;_x001D_ó4â¿%`ÑÉhÆ?_x001F_óþ*ù¤?çEí_x0003_ñ¿ÀØ_x0011_á??ê?A(Z¨Í?39_x0002_ÊÓ?¶¸m¾û?Â]«q_x0001__x0002__x000C_ï¿_x000C_Qb_x0004_9;ù?&amp;O%_x001B_ë¿_x000C__x0017_«0_x000E_ò?_x001F__x001A__x0002_¨ñ¿¦nHî&amp;_x001D_ñ¿¦_ ½EÄµ?_x0003_fë;Ö/ü¿C3M_x0016__x0018_Ý?_£Þ¿¢?qåRlæº?¡6ÁP~äæ?µ­ßS?ÄÖ?L]X__x0018_ã¿o	&lt;mûYí¿âÐ¢_x000F_õ£Ø¿¡Àq_x001D_³Ú¿ìê¼è¹¹ê?;«õÅ_x0007_¡ñ¿Ì¶J(ôÌ?Ý=Êá¿Ô=F_x0011_Æú¿_x001C_ôA»Ä?\Èº¦Å¿8"ªW8?ä?'¾5f#Ã¿Ò\_x001D__x0007_kÔì¿/r_x0019_§&amp;Q×¿KY:P_x000F_Äô?^M¡¿_x001D_¿ì?¢ñ£m¬þ¿äÄ ×ÆFú¿_x0001__x0006_y£þ¤¬_x000C_À¿E- kè_x0012_á¿ëÕ¿ÓÐßà¿EÜ+_x0016_GÛã?¨¸F^JuÖ?_x0005_C³üWýé?^Qô_x000E_Í¿wà½RPô¿|ã_x001C_&amp;|Ö¿üà_x0005_îÃÄé?0T½G?9í¿Å¬!Ù±Ù¿ÑªK_x0019_kÈ¿nµ_x0006_²Õ¿s_x0003_P-ÔÐ?_x0015_Ò)&lt;EJá¿_x0015__x001C_G_x001D_Fîá?_x0015__x0007_¾_x0015_éì?kMý _x0019__x001C_ð¿BS¦·©IÑ?_x0013__x0002__x000F_îWvö?ÎtHÌ&lt;ù¿|@_x001E_ÿî]Û?_x0001_&lt;»#+lé?5ÔLèJâ¿ä­¶ûñ¿AÔÊÂ_x001D_ê?_x001C_ôHÚ_x000C__x0001_À]òÂ_x0011_ÒVÝ?Û@ÏrÒ?¸Ð©#ü_x0004_Ó?û_x0003_@$_x0001__x0002_×_x000B_î?wÞ~A&amp;Ó¿ÌÖcw¢Qé?QÃdi&gt;_x0001_Õ¿_x000B_çL	Qö¿¢§_x0018_+_x001F_ð?_x0018_IR_x001D_*ò?EåïËiÃò¿rå¯«µ_x0011_þ?_x001C_ó%HêÝö?nâf-£Âé¿.p"h\ú¿?Þe$U¨÷?a+41£Ø?F¤0¤éýÖ?	æh_x0019_qè¿ç;_x0016_Ñ_x0013_ð?&amp;%üèâÙ¿¬Òòï_x0016_Ð¿îÔåB_x001B__x001C_Ñ¿ÊU;³¾õ¿Ýèì¥¿¬Û?G{öRAkì¿c1=¾ÝÂ?0kÖ_x001A_·×?¼çXÏÉ»°?ÐOýZÿñ?NâFÂ:Ñ?_x0004_W_x0017_ÒgÕ¿ººþ&amp;UPå?E×ÑÍÓrö¿g­*_x001B_!é¿_x0001__x0012_b_x0019__x0011_´?¹÷o_x0006_ù?¤7¼_x0011_Yé?	|_x0013_zQó¿_x000E_AB WÓ?}©ãy-èé¿nòÓ°|°È¿ÒQîÕD­Ð¿_x000C_~Ó_x0008__x0007_ë?°ÙÍ$t4ð¿dmazÍè¿d_x0008__e_x0017_­¿E"M_x001F_Ï?ü:UÙ¿*,©ä¹¿Õ_x000F_³×Ìê¿6_x0017__x0003_C±Ãà¿ü°Ô_É?^_x0004__x000B_!ê¿_x0002_E*©|ç?_x001B_U72 \ö¿Û£ÎçËÀ¿dÞBð_x0017_ì?êT¬,×¿¶evÓ_x0008_ã¿_x000E__x000D_ê¦q_x0010_Ü¿îô_x001B_ûÊ³¿_x000C_Ä*_x000D__x001A_&amp;Ò¿*·¹±_x0002_À_x0005_ý_Ìqõ?_x0007_¨_x000D_½±ÈÒ¿Ïè_x0010_|_x0004__x0005_¼yÇ¿__x0007_Ç_x000E_Ú¤ä?úð_x0003__x0006__x0002_å?8DüF_x0003__x001A_²¿ÙélÙþÄ?H_x001E__x0016_×å¿¦$Ï)mµî¿È¦ãÂ½å¿TÊ]ÒÙ?_x0019_.º¤0ä?Ïü_x0001_þÞñ?wô_x000E_G_x001C_ä?R&lt;ÝàÕÓ?¤[é_x0015_P+î¿«_x000C_îmÞØá?y_x0004_¼AË?³m_x0018_°_x001E__x0007_â?Æ¼_x0015_oß?Î_x0013__x001B_së?KRcóõ?_x0004_ÊuÇDå?Ë¢sõæÅ¿©Ù_x0012_cç_x000C_ü?_x001C_h2f¶!Ø¿ð[_x0004_U_x0013_ä?J®_x001B_cüyï¿ G­è¶¿þ_x001C_,_x000D__x0014_ò¿ÍéÜ\_x0010_Ç¿¾èfVW¬ä¿_x001A_=&lt;N¬ß¿rã&amp;&amp;1À¿_x0005__x0006_ÿPWõÌÁÑ?'W?_x0004__x0017_ð?UäÍë½_x0001_ÀµÜ¯deeà¿u_x001C_ÃSWã¿_x0015_Ë]¿ÕÃGMÏ¿Ë2­xjå¿_x000B_àU_x000F_Qéñ¿é_x0019_ÅÀný¿[|Üñ~Á¿ñQó_x000B__x0005_@Î_x0015_I&lt;6ó¿_x001D_ãg7e_x0010_ö?aÉ´s_x0017_:ã?ï_x000F__x0006__x0014_wØý?_x0012_bÜé¦¼¿Î«×Ú8=ý?ÙÏ_x001D_·$_x0003_@3f0Fâ¿&lt;6_x0013_ié¿ºkïÌó¬å?»¥9QÅvÌ?k&lt;ÊÀã?íÁ¢lô?Ì_x0016_Ù_x0011_=Ñ?ñªq¸IÉ¿_x0010__x0017_	_x0002_sô?6}&gt;ð?¨=,Âæ¿øö¤8_x0005_ä¿_x0004_ß_x0006__x0003__x0006_¯â¿^ÕyºÕÌà¿äÁ~i#¯à¿x_x001B_øÖ!,â¿l¨`R8à?-Äm_x000F_ Ê¿jÖ_x000C_-ë¿%nN_x000F_¾_x0018_Õ?5Ý_x000C_æù?_x0015__x0013_¡IX?ä¿æ=~¤_x000D_7_x0002_À_x0015_ÏÿÙ?hî÷jF¯Ø¿ºÊÆDä¿']°øÿ¿y»êx¥AØ?JëÒà_x0010_ô¿×_x0004_"ãÃ_x0002_@c×ÉÕN_x0001_À_x0018_«µ_x001D_rè?ó_x0004_$ªÐ?Q_x0005__x000E__x001C_¾_x0001_ó?ª¯2¢¿á¿»çÈç?Qÿ¿èàúañ¿_x001A_QÆ^øLÎ¿Q_x0013_X±Ü¯Ô¿Þ#_x0006__x0007_å±è?D"PRôìõ¿@^&lt;¾èÕ¿Ö_x0005_éïËO×?÷á¶ÓÕ?_x0001__x0004_ïWv4Íñ?M©¼;"GÔ?_x0001_·?´L6ú?Uaäú?_x0002__x000E_"ú¾ò?|sí_x0018_¾DÊ?å_wþ¿&lt;Ã·;ÿ_x001C_Ù¿çP9å#TÛ¿0_x001B_I%­¹Ê?ñ_x0014_-}ÝË?û_x0015_[@sä?_x0012_.¹5Ñý¿±_x0019_G®IÊ¿óûvLz~ë¿ÕøÝøb_x0010_Ù?,Y{_x0007_àß¿+jØ%N³ü?C#«¸o}æ?_x001F__ØÕÏ_x001B_÷¿_x0011_ÛÓªÒ¿T	_x0012__x0018_Ä¿Ú¿ÊÄLc¯þ?ÂF_x001D_í¡é¿_x0002_cÛg _x0003_ÿ¿_x0008_DÃ½Í&amp;à¿j&lt;ÿÿ~î?_x000E_+W»Êõ¿Çf28Uòà?úNO´inÕ?é/§Ù3_x0008_À® =£_x0001__x0003_ùú¿Þh%n_x0002_Â¿ÆÝ5þ_x0006_©¿~-_x0006_%_x0012_ÍÎ?úâí}øÓ?_x001A_-QBÏ?íSµÅ_x0016_k?ÍÈ¢%[é¿R{¹Ú1æã¿r×0®EÞ?_x0018_®+ÑJ×â?}mK³§¿Ë¿GÍaècð¿_x0016_î¦êÙð¿Y»G/ñ_x0015_ç?¤ZÒ§4ç¿çRïè·úî?ºðïÔ9ë§¿ç*XÛ(ú?NÏSàNmø¿ëì_x000F_?_x0001_~ò¿K_x000C_é$´ç¿ ¦zn#2ã?_x000C_û¼Y4&lt;¹? ÙäÆ\°?Þ}-VNkî¿Õsùµ¼Û¿á&amp;ùÓ;×?P8¼±_x0003_³ñ?_x0019_*QNÄÒñ¿Ë?ùÄ­õ?¿º__x0005_àüø¿_x0003__x0004_&amp;Æ¥¹¦ëØ¿Þq&gt;xÏÕ¿ø«¿}NvÞ¿èþï²qà¿b,6EÊç?ËA53	@}?!ñà¿â_x0019_½zôÅ¿ÄÎf2_x001B_ó¿W_x001C_ÜõÔ[ý¿þcSðö¿­¨_x001D_Z,Ò¸?/cÕ 'ÒÖ¿q4ã_x0004_ÞBà?_x001A_¾¢ôÏ¿$¹_x000F_ÿ_x0018_#Ò?þî$&lt;Ö_x0005_@?_x0002_Q9¤ø¿_x0019_ë?&amp;.yì¿"_x001A_|S"á? _x0010__x001D_Z"ò¿Uª_x0001_³&lt;@Ã?E ³ûÈ Ñ?Æ±$(þ?ÜW¥_x000E_0Rõ?_x0002_ÓæÒkuâ?=Ö%°Ló?Ï ç«Gß?.§;/@tÏ¿2¥bg¨§Ó?üsó6ª6ê¿¹p7í_x0004__x0006__x0018_zô?_x001C_=O,.õ¿Ô_Kí%ñ?h_x001C_ÿÍ8OÀ?_x0001_}*åOÒ¿¼_x0002_¡_x001C__x0002_ö?*M^ê´kõ?Ñ[­_x0004_â_x0005__x0003_À|7ìä._x0005_Ë?Ò_x0004_}ú_x000E__x0001_@¬¨[_x001F_:¾ð?»_x000F_%ä_x0008_Ø?xú®÷ðÉþ?+_x0011_É÷±&lt;¿ê#ÁÏ9ñ¿Uäó_x001E__x0017__x0005_ó¿%§Å_x0007_Õë¿¯ Ã©vÓ¿p¦ÑÑÝsñ?w¬ë,_x0001_@M¦l_x0014_Ãí¿ñÀÿ_x000D_±¿³á_x001B_'å{÷¿a" 7_x000E__x000B_¿`	Î­»wò?©¥ì²éü¿êF_x000B_Lxí?ÉòÈ_x000C_ó?t9s/;¼?(¼ÄÄ4è¿_x0007__x000C_¡RÑô?Êõi}_x0002_@_x0003_	M_x001F__x0016_Ô=óê?ÿÐYÁ_x0004_á?¢ú|BÛÉ?W©o_x0005_À½ÅßEÚÇ¿¯_x0013__x0006_ÿOü?Roìª_x0010_×¿_x0008_fÝ¸ç?âtfÞñ×¿øÊ½ÛêsÚ¿¯_x001B_ÏÃ\H_x0001_@%ÚÛ{_x0007__x0002_ÀøDó#xé¿ëv_x0018__x0005_­í?ãCUfäßð?À¨dCºÕ?À÷!ÁÞ?Ï^_x0015_ö&amp;å¿_x0008_b_x000D_DÓ_x0003_@}DR0àÉü?î*ÓëfÅ?*ñÿ._x000F_û?ÚøÖýÔý?_x0004__x000B_.¹øò¹?Õt_x000E_GNã¿Â_x0010_9_x001D_ÓÜ¿ÆÀ÷*u(É¿óyÚÈ¤¶¿fE_x0003_àäó¿_x000B_58_x0003_?Á? ¬U§ß?êÐÆ_x0008__x0004__x0006_*på?6çÃö?/O-Zåä?üóÌR¢_x0001_@_x0002_òîôEÑ¿_x0015_FnNLë¿2_x0004__x0005_C:ö¿í)pRM_x0004_@bð_x000D_¥ã¿µÏÃ1Xô¿&amp;9ÖWZÚ¿Qûá[&gt;õ?RéT_x000C_­þÛ?)+û0Ó?¨¹ò¸:_x000E_þ¿ì"_x0003_­©²²?ß!_x000B_ñ¬×¿°;B÷ô)ó¿mN3áDö?ÿgJ¾î¨ï¿RV4ki_x001A_¾?+ôQ¬R{ð?ûOïZáÆ¿=ëc`ËÅÂ?_x001F__x0006_T¯FØ¿÷ýN°­Ø?_x0016_Ûæ¾%þÔ?_x0017_¹ñøp¥¿Ð_x001F_@×Aû?L_x001A_qè¢ÄÝ?áQÎ±±©ø?|è:U C¿¿_x0001__x0002_£=áw*ó¿­iâÑW@ò?²pâ6yXï¿D¨lP^Eð?g6Õ_x001D__x0005_Ä?¶_x0002_Yà_x000E_ÐË¿æÇÍrßØ?ß*êÔbÝ¿gÁhCr«ó¿ÒåîD ¸¿ñ_x0003_¾	ÞÆ?ÂboðÚò¿%ì0Ðêlô¿	'¯B_x0004_ù?_x000E_êºÔÍ±ò¿½_x0002_PPÄ¿Kj79ð&amp;¸¿Ï_x000C_^_x0019_6Û¿|2sÑ_x0005_Ý¿Gó$´Ïè?ðÂ_x001D_õ_x0011_í¿¤ü ðGÚà?_x0007_âa¾ú?¬SE_x0010_¢¿­_x0002_¦Î7ÿ£?tí;ê)»?_x001A_ÄÅ2P!Æ?óÇ]kéÛû?zè=~xó?¬êä_x0004_ªó?×Ü¿K_x0012_¼ß¿_x001F_&gt;ÿY_x0002__x0003_Ùí¿/eUjûÃö¿_x0002_¥¡]IP½?_x0018__x0015_	_x0014_køï?_õQºnû?°&lt;þ_x0002_wê¿)_x000C_&gt;+&gt;Ú?]óZSvØ¿QCÿQ	Èâ¿V6ødþ`µ¿@vELÂ?ðôZ_x0005_ð¿Û?_x000E__x0008_áï¿ûT¢_x001C__x0014_£ë?R4Jÿô¿Xª/T_x001A_î?_x001C_·¾m_x000D_Ý¿¢÷dy°Ùí¿]éÔ¤ò?_x000E_cË#_x0001_ô?a_x001B_Ïû¨¢Ó¿¯^C&amp;8ýÒ¿§û_x000C_I3ë?G´~5¤9ô¿{_x0011_ñ_x001E_HÈ?þ}FéKî?_x000D_ï&gt;_x0019_ß?z)+ÅQá?M¸o¿¨_¸?Ú!¦-_x001B_Ú?_x0005_®XA_x0014_nÜ¿Ó1òVò¿_x0002__x0004_»Ôzg¶í?_x0007_ÓjbPàÍ¿´\XÑ]ÜÞ?Ïu_x0006_à®ø®?6ÝÒ¹Öª¿&amp;¤Ò'_x0006_@_x0013_Îâ]ñç?Þù"§Ú\ú¿\&gt;_x000C__x0018__x0016_Ã?B_x0006_è¹ý¯ö?m)$ärÝ¿,_x0005_(Àªë¿£úíð_x0006_õ?_x0008_­æb7¼Ý¿ÜÓíð¿¤&lt;K»z'÷?_x0014_üâQ_x0003_À5_x0005__x000F_6¹Äø?Äæç¢Hì¿_x0017_ü_x0007_yIfñ¿_x0011_ÕÃ­·ù?A_x001F_Ü_x001C_NÝí?kåæ_x001D_/ã?_x000B_Ó_x000C_R1Î?ÖØÝqBÃÒ?ÁÙåDÁÔ¿0úJ^_x0001_Ò?;6óµU±Ý?&amp;Ö7f?÷¿Ù-_x000B_JQÓò?K'üy¦¾ç?~¨A_x0001__x0002_"_x0008_Û?yEÞ_x0017_3B{?ãjågí?EáG¯Öú¿ÕÅ_x0019_ÙÁäë?©ÄË_x0015_®ø¿~°¯w3«ð?o°jk&lt;õ¿_x001A_à_x001E_JF¦æ?úþg©ÊÙ?W°°ÙÕî¿q+ã½ìã¿·¥jù_x0019_î¿^æNV_x000D_÷¿^XBó?de|_x001C_L,å?JXf_x0018_yìâ¿­ëºÚ¾¿äÁ9_x0015__x000F_à?zµ¬wA¿,Û_x0001_Æßÿ?üQa·Åú¶?_x0003_&gt;Púð¿_x0018_¿¾Gr¿G_x001E_¾¦ðò?°_x0006_¿£nÂ¿'="_x0010_ç¿À:9Éöî¿F­_x0012_ýâ¿)ú4xp/Ö?\ª2¬õæP?ºjÊ7?|ì?_x0001__x0002_"¢6_x001D__x0013_Í¿Æ_x000C_á«Åî?ÐSJ:çDò¿q2raì¿Ñ_x000E_%=ø¯¿é¸ëª_x0012_Ò÷¿_x001F_Â_x001A_r_x000C_ùæ¿_x0010_üâ¥ôSù?³`Ã«,í?1íKÓdîÕ? ­¢(V§Ü¿S½=_x001A_è?Nø÷`îàö¿ænP{_x0010_Èå¿Tõ=i°¿_x0019_U_x0006_ð[ê¿únEçIç¿`¶Ó©ê ¿0_x000F_OY­ð¿"y¯¦U×þ?Ùù=À_x0007_éå¿_x0007_w÷Û¿#)_x0008__x0007__x000B_$ñ?¿Ä~Ç¤ì?*E_x0019_hôá÷¿³T`PZG÷¿û&gt;;¢½ñ¿þa&amp;kuèí?Ð_x000F_ Ï¬_x0001_ô¿x½_x001B_9§á?¥b¥ #uä¿QÍr_x0003__x0007__x0006_¶_x0003_@Ìd9ã_x0012__x0002_@G¿Ø7_¦á¿DOê&lt;h|û¿@]ëhê?ÇÜ_x0006_Åø¿bû|ßãÊ¿uÑ½âtøø?íè-Xv³?Sqåàtò¿Õ¹äÁÙ{à?¢Û¹ãàñ?ÔnxÉ¬á?¬#6aü¿Ò"n2·%?ÊwÜYð¿`Q_x0001__x0005_ÂÂç¿ÿ-2?Dzê¿Â`NÕ6'­?_x0018_$_x0007_%_x0004_ú¿§y§à»tâ¿V&lt;_x001F__x001F_êä¿øSZ¡_x001F_tÐ?n_x0008__x001F_2Lç¿õÅ_x0002_âæ¿íJ_x0004_±ûë¿¢&amp;µ&gt;¬îë¿áÅ¨?¬Ö×?y»_x0001_10Eà¿W0îs_x001A__x0003_@£ª_x001A_YËÁ?½Å¬GOÖ¿_x0001__x0005_l{Qð?íø¥ä_x0012__x0016_Ô?©1ÿ;Û(á?¾ÝácÉü¿q:m_x0001_á¿Âóµ!¶úÙ?Þ_x001F_|!UÖê¿so³åÛ?~_x001B_(_x0018_©ÿé¿ÇÕå ?Ò_x000E_(£c¹å?_x001E_§_x001A__x001A_à¿a_x0014_Äó_x0018_á?W/ÕÕîèÆ?%ì1?_x0004_,à?ÿão_x001B_}ö¿Ö®L_x0010_ä_x0003_é¿LÕ!®ö_x001F_À¿(éª_x000D_%_x0005_ý?_x000C__x0010_Ã!@\ë?ª½[_x0006_Çñ?K¶°«¿_x0019_6P.ÿ©Ô?IuGDç?7k³GÓKì?äÃëI&gt;#Þ¿â/_x0017_WÙnó?êÆ_x0001_(VÖ?àªËWHþ¿´¤2	ú?_x0002_i_x0006_dá_x000C_ò¿Nt`_x0002__x0007_¥ºä?ÃøOp_x0011__x0005_ß¿/Qï _x0014_ÄÃ¿&lt;_x001B_µD_x0001_ú¿ëQübëï?Ø_x0007_q_x000D_kó¿)À_x0008_¸_x0004_@¥öüSlªà?¾Ð:e:Ü¿3}_x0014_^á?Å_x0017_íN@»÷¿_x0005_×¸âô¢¿EÉÒxRæ¿_x0018_fvy_x0003_@Aãþ_x000F_öè?8ØwèÉ§_x0008_@_x0016_¿_x0015_Bâ?5NK?ð¿¯{ëÃ¾Àï¿Ü_x0002_ÉT_x0015_ó?_x0016_îE_x000B_"ÚÞ¿ÈÇ®ù?ZB_x000D_{Ô_x001A_ý¿ø(fÎ_x0006_?æ?4ðX¿´ï?ÓÆÀ_x000F_Þcä¿í_x0008_²wt_x0010__x0005_ÀÚl8Ð±¿ä¿ëp =ÍQù¿ôq¿¯M_x0010_¿qD«QÛ&amp;Û¿eá¾æóÇó¿_x0001__x0003_X©á»"_x0008_æ¿M_x0011_Ú%Ùå?rÂrNz ö¿Lîàð7Nè?¥Ùdeã¿c_x0004_GKºà?_x0015_M£²yï?Ôïøäû¼À?§Gv_x001D_é?_x000E_Ô_x001E_Qúá¿¤=_x0018__x001B_ì5ô?Íï_x001C_"h í?&gt;f§eÀ?³ \Äù¿úN9_x001D_§&gt;î?q'R*æ­û¿LOW_x001E_ß-Í?_x000C_Ñ µÒß?å¡h&lt;Òõ¿¬iåXÁ¿%´|vîÝ¿¡M_x0010_pª`à?H(l¨ç	à?2_x0002_¤Bàó¿M_x001F_&lt;r_x000F_ªÚ?»qpS£Ü¼?Û§üÐn_x0004_¼¿­ø_x0015_[¸óó?¯³Ò¨¤Ðë?0 ½l_x0010_ø?´ÀËM÷?uùÝe_x0002__x0006_ªÝî?ÁTÛÃ_x0007_=á¿Z¼_x001D_à÷?í_x0012_=Ñ_x0011_1ï¿@ÛrKøö?_x0005_¥û_x0014_âçò¿ù¥ú,þë?+º_x000E__x0001_·_x0003_ÀÄa**3Ùû¿¼_x001B_÷eê?~òMàÝÓ¿Ê¨6Ë_x0007_Bå¿j_x0007_®Öz0®¿²_x0007_PPõ¿a=f	_x000D_À_x001F_¬×P·?°nï¥_x0002_âî¿¿¹¿ZyFÐ¿bªâÓ¦_x0003_¿c±P}_x0004_Àé%ûòÚ¿ìÔ_x0003_~ü~®?zuBfô¿]Q_x0012_µ_x0001_ö¿_x0001_òn*Á0æ?ò	ö¼,ö?n_x0015_`¹Ù&amp;Í¿b-Ä_x0012_ë?ÝýZq³öå?o_x0018_Ö¿vû¿pû¡Ì¿A_x0002_úÓñÄ?_x0002__x0003_I&gt;$Æ_x001A_ù¿5ÅS}gÜ?ôpv&lt;xÝ?Îù_x000E_ô*3Á?aWÏé?Q)Ê_x001F_ ¬Ù¿_x0002_X_w_x0016_õ?L%+­Tñ¿_x0019_?_x0014_Ê¨?_x0016__x0005_r_x001E_Ê_x0015_¤¿Ã7î72^ï?úýö\Ö+ã¿,A+¯ù¿©)74O_x0003_Ý?#"=_x0010_¯Ü?_x0006_m@_x0015_W_x000F_Ô¿ÿñ_x0001_7ÚÔ?3_x001C_ÒÓ%Ð?7¤^µûÐ?uÉ_x001E_zôµÅ?×Ô!¾ëõ¿_x0013_	PUbÎ¿NF oh×à¿BqûPÇÓ?j&gt;¡&gt;@Ö?KÆÎn&gt;°?¯cV9_x0019_Ïæ?æÉ´GÀÀÎ?¬*MÕb¸÷?úÌu¹_x000E_ñ?I°ñnÆø¿³Ø_x000B_Ó_x0003__x0004_Nô×?×e_x001D__x000E_GÍñ¿¢_x0012_c¢Hò?}'c_x0011_ú_x000E_á?d_x0015_üIpð¿Ë[FûÐ_x0001_÷?Æ_x0004_Él·EÓ?'ûç_x0011_É_x0006_þ?/]_@xå?_x001B_+.okÂ¿_x0019_Ôµ¯|	¥?ôÅ/-cÌ?´òQÿAÚ¿l&gt;*|ï(_x0002_@_x001C_ù+v¬Nð?K­[P´ð?Ñm~_x0019_üÌ¿P®=áÝ_x0003_ú¿Ã_x0018_bÊ:Iú¿_x001A_*ÎìÚð?J¸%©®¿_x000C_û#È_x0002_ÍÑ¿g¾_x0013_2_x001D_íæ¿Okê&amp;@ô?_x0001_ÐÐD_x000E_ÿ?0_x0002_Î_x0003_í?¿°|£üPÛ?®¬&gt;íç?£G¢­×õú?£VwFü¿_x0005__x0014_3a&lt;s_x0002_Àn_x0014_fÎÝJú?	_x000C_;è½äÖ[Ñ¿ #_x0008_îrªö?$_x0001_[\ì_x0001_@ßâ³_x000D_±ÂÜ¿_x001C_¯_x0007_Óä°ÿ¿çlF+Ó¿DØîsJÜÛ?Ú¢Î_x0012_]ë÷?òÚ_x0004_É{ò?ë?L·þÇ¿_x0014__x0006__x0007_í_x001F_àï¿^&gt;zb¯ôç¿ö_x0013_ëà_x000B_ê?ÆÇ_x0014_ñ¹1Ý¿F_x0003_f/`Á¿¿_x000B_6ÜE¥Ú?Ol_x0018__x0010_ÓºÃ¿H_x0017_¹W+Õ¿l/_x0005_¬H*ð¿ï?m_x0004_(ÍÕ?å£_x000C_Ì@&lt;ö¿h/._x001D_5±?-gËKCUÓ¿VÆ¼W_x0015__x0002_À?-Úâá¶ô?ùUU´NéÙ?ÇþÆÕå¿ûPÈ"[Å¿-Kq"²Ò?_x0013__íÇÔâ¿'ê_x0006_$ú¿._x0001_¹_x0007__x0002__x0004_y÷?Z}\Û_x0018__x000E_å?J_x000C_*"ö¿mT	_x0017_fúß?à;\S"_x0013__x0002_ÀðëÆõ_x0015_+Ñ?_x0013_ð_x0010_ýC]ä?ÝPtÎ~'Ò?ÂÝ_x0015_k ó¿§W1»;·ø?²_x000B__x001F_÷?¿Uà#Þºî¿ñZè!	¬ç¿Mâ¦1å"¾¿=ÑÏ¿£ýïÔdéò?ó²þû¿y_x000D_o½¾Î¿_x0007_y_x000E_çL&amp;±¿_x000E_j$*úì??$xô_x0001_Þ¿oi_x0018_?_x0001_Àµl_x0018_ñÓLõ¿z_x0012__x001E_¢à¿YçÑ¬_x0013_å¿_x001A_ó_x0005_Uüú¿Àë,$ý½¿ò|_x0003_X¿]ò?·ò,ø¿_x0001_ª4ÌÑ£é?~íýÏ7Ðô¿Î+-gè?_x0001__x0002_¬*wÔ³s¿|(ø°£/Û?vpvifÐ¿ð­Á¿e4Â­_x0001_¨Ü¿_x0013_eoMÚ?_x0016_¼x&lt;H:	À_x0013_Y_x0014_.÷µö?/ü´GdÐµ¿ÑzµøãÓ¿_x000C_ìßtÐ,á?L_x0017_(+ö?êùú¨,É?b½_x0003_«Ê?Ðë·N|_x0003_Ò?6/&lt;Òé	÷¿qàvøn[Í?à5P_x0015_£Éú?p_x001A_#T»Ð¿_x001C_äÀ_x001A_@»õ?_x0012_ªyê_x0008_åÉ?®üÄ/%_x0007_è?ßwy(ªÇ±¿Cï÷óÙPæ?á`uä×¿M¾UÚ)Sð¿BóØp2ë?´{²³l_x000F_ä¿T~Ê¨wì¿9á} ¤_x0003_Ö?ÄÂ÷ª²Ó? ×bV_x0001__x0003_é²´¿Úù&amp;þ¿g\j_x0002_°)æ?¡q\4ü?ô[Sg@¾¥¿h_x001E_ '5Xé¿`«êOì¿pò¨¢_x000F_ò?íïTStúà?þ:õPì¿_x0004_ÚþÈ¦Ä¿y_x0011_¨_x0007_gSå¿¤ò]Zº_x000B_ñ¿D_x0011_Ué à?o_x001E_ê_x001F__x000B_ç?Þ_x0011_\éAõ?Sæ¯rb¡?_x001F_¶²a+ù¿¹_x0019_æsÛÅ?Í~{	_x0018_`å?_x0002_F¶S/ø?ÕÆaüâîà¿yÓ¼KBÑã¿_x001A_½x_x001F_ïï?_x000C__x0003_\_x000E_ä¿BÙôÂ¶eÃ¿ß®³f¬b¾¿×ÉMÉ;ô¿TÌ¸ð0Áæ¿gUÅ0à¿iO|Ôë_x0004_@ÙÆR:²á¿_x0005__x0007_YvøäIÿ¿i~ÂÆ½»×¿À ï'¥é¿1Ðcê¿²Tií¢?¡ÿÈ&lt;~_x0005_ç?«b_x0007__x0003_:Ð÷?;Ðå¸Æ?h_x001E_æôå¬×?_x0017_í_x0018_M±Â?j_x0019_DøÓ÷Á¿DÅåà&gt;Ê¿8_x0016__x000C_L=oý¿W¯¶,Ê¿cu­Út_x0018_ç¿_x0008_ÈbH;*ù?D@Jæ$_x0006_ë¿­30Ü_x001C_·ã?Øqí¶nû¿.7_x0017_éB&gt;_x0001_@dàY_x0008__x000D__x0002_õ¿­Ô_x001F_ö¿¥ËÄÔT·Ð?Å]~CT_x0004_í¿é)ÏÚþí?£¸_x001E_àgÆí¿X4G_x000F_ø?P_x0016__x0008_®g£È?®¶ûza·¿_x000E_Wt_x000B_eÇ¿À_x0008_ÚÂ)Tê¿6b_x0001__x0003_åiÀ¿Z(fãÀï¿m,Â#w_x0001_ÀÒ_x001E_à_x001A_þë?Äi_x0001__x0013_b_x001F_õ¿'V65â_x000C_ó¿¡±:å¿&lt;æq@ÿÑî¿¢§rÿ?ùÕÍË½ní?HUøq_x0005_.Ã?T~ÎsTÐ_x0008_@]_x0001_X8ìñ?ÇîÑ=ÿ¸?,ªxÄÎØÒ?K_x000E_r³?§F_x0014_×µ?_x001A_P_x0003_&amp;õTâ¿Ré_x000B_|ÚÞ?_x001F_É×¿_x0003_«¿X¨_x0003__x0008_Ç=é?!._x0006_vºÝä¿©§_x0002_#4ù¿C_x0001_ÂÚÙáÖ?lÀ\ Ô?_x000E_®_x0019_ÜÍ_Ù?_x0013_F_x0014__x0017_/²â¿iãîø.´?½9_x0005_{AÉ?|/SüF[Ö?³(/åIÃÂ¿WÌTªFÈ£¿_x0001__x0002_&gt;Hü`IÍø?±j¶OL!¿ óü2ð¿ÒïÜÿÅé?k8Ý?òCì±òØ?¬_x0008_)_x000D_fzé?_x001C_öö#ÇW÷?ÁAHØ¿Ë?_í¸}°ê?0§_x0016_ð?ÔË_x001F_ÁÙ¿Ì3Oº¤ý¿ÿò%_x000B_°ò¿V\NT¿ç¿a_x0005_ñ_x000D_Ý¿_x0003_[¢åë¿¬ÙTé¬Ó¿¤¼ÿè?_x0010_fõû8Ú?*ûÜÒ,ð?,_x0007_»ÕI¿û¿W ¡¾ú¿MÒ¥ì_x0001_Ñ?¯[~Øi£à?äÿté¬_x000C_Ð¿±_x0005_§_x0019_"¸Ø?@ªHã¿zíÐ²/îç?dàz_x0003_ê?_x0001_ó_¹g1Ó?G8ºã_x0001__x0004_&amp;u?Y»mkóÃâ?Ýrxpü_x000D_â?½],n_x0012_ï¿*¢ñÕWü?!3QÏýÚ÷¿÷;_x0002_+½Ü?obQìóã¿g_x001A_Uò&amp;ã?Ó­4_x0018_HNì?e_x000B_%þµ¹¿ÇÇûn_x0013_É?Þe_x0006__x000C_Á·?¬^ù_x0018_8Ý¿¢R_x0016__x001E_Qê?lò½ÃEAç¿Ý2;_x0019__x001A_Pí?_x000B_E$H%dà?À_x0003_3z\lª?ñr_x0007__x001D_ifþ¿|_x000E_ÔRãQÕ?¸_x0008_Ç¿£R.Ü_x0012_ÿâ¿Î©aéÿ¶?c§;æ?Ó@W°ã¿+çÐ\HËÐ¿ÅÁÝOî&gt;»¿Ô¥þ_x000F_MrÒ¿_x0007_MR]&amp;ÖÖ¿Jv±fÓ?_x0014_2A%åÆ¿_x0001__x0003_¿ª_x0019__x000E_ÿRÙ¿Æ_x0010_¦Á¹ð?£oªì?}þöËØ?ù9Îô_x0002_Ç?oEzÔ2_x0008_Þ?È;AA_x0002_ð¿Òø³C©3?nGQ7_x0015_ï?_eòÃÚë?qË½	.µû?õöz½ä?_x0005_xÂå Ö_x0005_@DæAù^Ü?²¾Äº´ÊÑ?_x0019_²å_x000C_¥ù?îvAanfô¿Î\_x001A_=TZ×¿Pÿ_x0006_ÿè?eNè_x000F_Æô?gª+ì_x0019_ð¿_x000B_¯@+Ä?_x0012_¸y_&gt;_x0001_ÀW&amp;*e%Ò¿)yhï	Ðð¿ð³Þ2ÍCÛ¿ 1«_x0010_%iì?¦AøcÆÏ?_x001E_Nç_x000E_Ù_x000C_Ø¿HxÏç~ó¿Á&lt;_K;Í¿Î:º_x0003__x0005_ä·ñ¿Â1ï\_x001C_!_x0001_ÀÑ24ÌÍú¿Ò.Î_x001F_Üá?_x0001_z¶Ã_x0001_'æ¿gî_x0010_ú/Ü?Å£&lt;ÁË¿Æ9f?7á¿CÞ_x001C__x000C_wÑ¿Y98wÑß¿è_x0019_}SMÕè?L_x001C_F*tÌ¿48Æ4p¹á?noÕ{Àõ¿_x0008_²2lµx_x0001_@,#b_x001D_ü?÷ðôy_x0014_å¿å£p`ä_x000B_â¿=7Aá¿6fÅ·ï_x001E_â?ÇqÎÇ·å?4Ñý_x0004_+ãì¿)pk¤Ñ?ºI\Òé¿ó¸xÏ?¸Â_x0001_0V¿èÑJ/_x001D_¿ë¿NÆ&gt;_x000F_±ä¿Öø~k_x0011_¡æ¿_x0010_'W=_x0002_ã?pñ¼É_x0019_á¿8¿û¡çTè?_x0001__x0007_D,wÇ¾QÖ¿_x0008_4Êñ_x0004_ÀuØZaß?*ÛÌ	ÿ»?!zl~_x001B_Ý?É(_x000D__x0012_ú?¸°µ8ê¿¿:_x0019_ïÂîñ¿ÎÚïÇs³ò?_x0006_Í_x0006_zðVì¿ºÁ];6ß?8µÙ_x0006_ý?î&lt;àõ?ÛqÅ?5V(ð¿ænUé_x0005_À'_x0016_ä®M+â¿	ÞRá¿ôÏÙ_x001D_ÇúÀ?ÍêuNîõé¿þ_x0003_¥*¤ý?Z_x000C__x0005_±ºã¿_x001E__À!áÀ?¼ò_x0012_ãáiî¿Û_x000E_ßÜM¢¿v§¥þü¿ÇÖò³Fö?ôëêÈÈOË¿|ïjÉ_x0007_À?%Ô¿¯_x0002_7â?ß_x0018_h_x001F_é?ÚO´_x0003__x0005_¼nâ?8A»_x0004_P	Ä¿_x0011_=:_x0004_Ë¿	vz(ñ?_x001F_ãÊiì¾õ¿Q}°¨Ð? Åïñ?_x0001_ÌÃ'iã¿_x0018_Ï_x0019_:ù¿ ¤YêW³¿_x0010_#/_x0002_½qñ?3_x001C_ô·Õ¿«íòKÐ?K£*Ù@´è?g&amp;;°_x0012_Næ¿IÔé8_x000B_Û?LlØâÿ¿,5u3|?_x001D_£K#~äî?zY¹¿\á?¯_x001F_Ø_x001C_:Í¿_x0014_ÏjÔHô¿öUþæAá¿Ç,ñºKû?æù±Ã?mÃ_x0014_é&amp;Tñ?uÉ_x0004_y¶Ü¿¬4¶$¨Ø¿øT±Ôù?õë§þ_x0002_&gt;ñ?rÏ0Tâh²?ÉnLÀè¿ì?_x0007__x0008_ãÞÚÝ_x001E_ðê?~vÛ&amp;^Éö¿!%4q¸¿w_x0011_Q_x0012_4ï?_x0002_&gt;mJÉlâ¿Ó¸ÊÏé_x0007_À_x0001__x0019_ä!ðüó?ÏHîûùô?ejHA7É¿hU¤_x000F__x001E_åÍ?Ûp±cüà?Ox°[É+å¿5ÄÊÖ¦R?í&amp;_x001F_b~'Ï¿sºV_x0015_/Ü¿ñ¬&gt;èq_x001A_ø¿Foãì¹ú¿_x0010_ZMhã?eZ?¿Yîî¿Pòú_x0011_wå¿_x001F_¢_x0010_ÿîDÂ¿Êê_x0019_:Hþ?ïë_x000F_@ÜÚ?ä(.§£ Â?ÍIþ_x000C__x0007_@ÆÌ_x001F_W¸G¿Ô_x000E_rË_x0004_Ø?Ò_x0006_ç¯6_x0005_`?xai³}pæ?OÐ_x0003__x001D_¶iÊ?¦"qôXô·?	kV­_x0006__x0007__x0016_ºÝ?Zÿ¥	Áê¿Pl^&amp;B*è¿*r@|#_x0019_ä?å_x0004__x0003_M£í¿_x0001__x0005_ÆxÕ?"/X&amp;z¢Ö?Ò/¨(Àò?VÐÃÖõ¿_x0007_x%`RÿÛ?öõ|?¨¿®èÇ+ªñ?´ì×o_x000F_à¿¬ñYâ³Bà?9c5U í?d3²¡á^Þ¿_x000E_RQO_x0014_ÿ¿(åî_x000C_Øí?ö8'Öqö?3²ÞNùÔ?_x001E_Ó?5éÒ¿Sâ18­yÌ?¹ÆêîîÖù¿Õüôï_x0013_0÷¿_x000D_¿¥sÞë?]8øè_x001B_R_x0006_@ØÂ5mTþ÷¿ÝÞK¿^_x000B_Æ?ò^+¨ó?¸°²Têè¿]_x0007_²w¹²Í¿~ñ¸½x_x0002_@_x0001__x0004_ZÖQþ_x001B_BË?¯;_x000B__x0008__x0003_@åîq^:_x0010_¢?X3@Fò¿á\*_x000D__x000B_­?`'m¢)Ô?_x0013_zøýÛ¦?_x0016_	¡!_x0011_õÖ¿äI³.Ô__x0001_ÀGh¦&gt;_x0005_ú?åå/îO_x0015_Í?õùÌtÎþ?_x001B_ Í¤ä?« 6úû?`«_x0006_&lt;â?8°ý7¯?ì_x0007_Rty¸ì¿T_x000F_"@õä?*£ç{¿?`í3dfØ¿_x0015_Ù"¢ÖÛ¿_x0015__x0017__x000C_bÑ¿Ô]å_x0016_²ûà¿Il+rçøÚ¿'ï_x000C_É_x000C_Ù?l9ÆF/ó?ÃÂû£õLù?jl&gt;_x0006_¼¿W¨É-ÉÔ¿_x0002_bÎ+rá?_x000E_íNU_x001A_·ó?XBýë_x0004__x0006_Uõ¿Ï¿½!1_x0001_é¿NÖæ_x000E_GÈ¿°?$&amp;_x0017_nõ?þ6_x000C__x0007_&gt;ã?_x001F__x001F_}]ßUÿ?gJ×ðlú¿V_x0004_û+Ê ò¿_x0005_(ÂÜÒ×¿C\÷¸G¯ÿ?_x0007_,_x001F_ tî?@»l_x000D_?_x0010__x0003_@ìY¤Ò¹?8ÿÂ«í_x0003_@_x0007__x0010_Àµ=KÚ?_x0018_$¢ûæ¿×2ùk_x0010_&amp;î?X3¼õ_x0005_âì?¡3_x0006_X½ñ?A÷Trô?_x0002_Wk$ÃÃç?è_x0008_ú¢GåÜ?;_x0008_dÞü³í?`º¬æ4ñ¿ Ûv³à?R_x0010_¿o:æ?_x0017_;/°A_x0004_@2ü_x0011_åºæ?OÛJLÈÊ¶¿¹v4§Á?¤Ô±0[_x0008_À_1ò_¢hØ?_x0001__x0004_I³ûó¿î¾\_x0002_Ãßæ¿ÔÓ_x0005_ì¥ë?å§/PCä?$*öA:8æ¿fPñU¢î¿S=!%_x0010_qê¿5l!ÁÑxã¿i_x000D__x001D_RãÆõ?ÎµÌU'_x000D_Ù¿Ë&lt;®_x0001_@p=ý0bó?¸å"ã"à¿O(¡}_x001D_É¿ofÔèþÒÝ?è_x0003_ë5ðQÇ?&lt;p©`Ñ?#_x0004_Ôï&gt;²Ç?«¶Ò·;õñ¿¼X_x0013_.Þ?3_x0019__x0017_Çhð?à"G6ÍÝ¿÷©y·!zâ¿©H±_x0008_i×?ÙÂ+_x000B_qä?ØaÓI8Ýö?_x000F_¸rX?úº?¶&gt;hj_x001C_óø?E#Úüþ_x0002_À#¼¬[VÞ?_x001B_Ü_x0008_u(D÷¿_x0011_Hû×_x0002__x0003_`¥ñ¿FÎm_x0002_Îè?ùêa?*¼Tgà_x0013_Å¿K]&gt;òwó?_x0006_YIL^ï?$0ä=n+ì?4_x0005__x000B__x0011_|èè¿2*º)ä¿¥®§,ðÃð¿õKk{­ó?ßGMà?9Ò¿_x000E_íXÑÑ&amp;ç?øõ_x0016_Ø)º¿´{X*_x0004_c¿âeðzÛåØ¿_x000C_¡/Úûcô?à_x0017_Æ³Ä_x000D_ü?_x0008_±ä`Óìë?Ô6_x0001_µ)Ø¿RáÏ¡ê¿ZJ×gÆñ¿Ò_x0019_,6ZÉà?1_x0014_BT_x0014_÷¿jÞÈËèÜ¿·_x0016_Y_x0012_hî¿Òj÷jAÝ?ÕA+_x000B_0_x001F_ã?çÆÔ§Î_x000E_ô¿äâX°L«_x0001_À#¹\_x0017_Õ?E¡ä`ã¿¿_x0003__x0004_»m_x0018_Ì8 _x0001_@Q°¤ï¿ª¸¾£_x0013_ä?Lâ¾ÔðÊ?)P«º@ÙÔ?+¯ù´_x0002_åÇ?¤mähF@í¿³öLjÛó¿(»Òæ,Má?ú£P¬¿$í¿µHÆhï-Þ¿½#ý_x000D_ô¿É¿íF%ò/_x0016_Ö¿Iëyè_x0011_ó?½º:ÍxJë?üJ.(½è¿ü=®¿ðo÷¿_x000F_?mÏ¸Æé¿ &lt;_x0001_BZ_x0006_À%õ±Co`ï¿å_x0016_Fd_x001B_õÄ?_x0006_'ª)5f?},»'_x0011_ù?)x°Ï©¿°o_x0003_¼/ç¿q_x0004__x0002_-Ï?æorÜÌ~ã?&gt;üCzB?ó¿t÷à_x000F_7î?¹_x0004_Ò|dç?¿B_x000E__W=?GwÈ®_x0004__x0005_-¼ò¿ïãf_x0013__x000D_Ì¿89%¨¦+ø?ÜÛúÀ_x001A_©å¿áÜu_keº¿tÃq_x0003_Kó¿EôPK\0×¿?f_x0007_uPÀ?Óèz(Ôé?_x0002_§b'Fè¿_x000E_Ì7Z_x0002_¼ï?ÚìRØ.¦â¿0_x0019_ßu(kô¿ç'_x0013_l\Ã?ÝÞÌfôü¿¢+¨ø¹?áÒ@¯s?¡¶1#]Çã¿,&lt;Qî2Ùú?Ú8VÏZî?íÐ_x0007__x001A_pÕ¿y»xôJ¶?Ü_x0006_ûl_x0018_ù¿c¥ÃX[Ê÷¿_x0016__x000C_xêöö?_x0001_ôjÅ±ö¿¬_x000B_³_x0003_X$Ú¿füéX3Ó ¿êIAc¨ç?0_x0018__x0003_ÙÙ_x0011_ö?þ¶_x0012_~LÑ?$_x0003_¦_x001B_þ/ò¿_x0001__x0002_áVdÃì0¦¿ÔÍ_x001A_ök¿¿á18ê_x0007_ñ?uPÖ¸õ?ûlC_x001B_ÔÞ?_x0011_~@ÄÄ/ó¿¸#«$_x0001_ð?~°y`Ô¿_x0019__x000B_u¥w_x000F_æ¿¢©_x0006__x000F_üyå?²ÝÂ×!³à¿YGÕug_x001E_ò?£õö_x001C_f.ë¿É Ãr_x001A_Wò¿+õS]Uîâ¿YU0_x000D_fé¿y_x001E__x001B_ë¿(*+ý.Wñ¿Ó´ïQ9pÄ?vàìñòÎ?dDÕ_x0006_MÞö¿îeK_x0002_Ô_x001E_ ¿_x0007_|êùoè¿¯$t_x0010_ã[û¿ J Ö¿g .éJÅÚ¿X9_x0018_K¡_x0007_ö¿_x0015__x001B_Umòö¿ÁàæGÁó¿F³îÇôÙ¿¤F7_6ä?]_x0015_Ï_x0006__x0007_ë¨¿4öz'Óß?¡ëú74å?¡Í5rÒËç¿TÛGé_x001C_Ì?æý_x0012_Nîî?_x000B_r_x0017_Ê_x0010_Ì_x0003_ÀÇJ¼Çìtë¿;¯u_x001A_NÐ¿A¾_x000E_â*_x0006_@_x000F__x000D_ä»Þ_x0001_À°(X@bÓ¿eE«s¦_x000F_ß?½O_x0005_SÙ?	&lt;Ò[Q»?¤;?ÇV_x0004_À·0Z°ë¿QëïAÌè¿Öµ_x0004_f_x001B_õ?£Ëñ_x0003_ß_x0002_@Eá_x0006_8ôùã?®TêÁ6õ¿gI ÎfÓä?êSÜÓQHÕ¿¾â: Ø|à?¾(_x0007__x0016_¨èÓ?	Wn·â?B$_x0019_Ã¿ëâÇyx÷?ªû¯_x001C_Ò_x001C_ì¿_x0002_Ðó_x0002_/Þ?´8dHú»å¿_x0002__x0008_3È_x001A_l9ï¿ÍÏc\_x0017_Hâ?OFãOä¿f-býÕõð?_x0001_sÀ©÷¿áí=UD_x0005_¶¿E¯T}âÔÞ¿_x0011_IÕÊô?Óc»_x0019_Ñ¿ò¨^LTí¿!6Â_x0003_­ ?VfóRAìí¿;_x001A_"ÕWÎ?`_x0014_é¿:Ç¾÷Ð¾?Ê°¬Uuã?ÿV_x0011_°4«Þ¿_x0005_oøÄ©të?_x0006_Ôb_x000F_°ï?äK`Và¿Ëî_x0002_PäµÝ¿.âV_x0012__x0008__x0012_ò¿·~_x0007_,Ïì? ö_x001B_ªÆnü¿|$PþÏ2ä¿JDG_x0010_Hnç¿zcêÑoö¿´ÚàGèÙ¿_x0011_ô_x001A_¸v_x0004_@:ìáÉÈÛ?_x0006_¸ÕG³§?pÄ½A_x0004__x0006_¯=í?8_x001D_8¼¶°Ô¿;ß~,_x000E_7ð¿+à'êZ°¿+ñ=_x0008_ø_x0004_À[è8òÛÈ¿B_x0008_ù_x0001__x0002_&lt;ê?"l!9ô?D_x0004_u8ÝM¤?óeA_x0001_Ú}é¿þß_Yè¿4_x0016_ÞÙÙ?ÄÜÁAÞ¿w&gt;,o½?Jû_x000C_÷ó?jI$f6é¿y_x0015_¥_x0006__x001F_è­¿	Ý¹FU!Ð?[nxVéü?_x000C_6ø_x0003_Ö¿f)vnìò¿¸n_x0010_­\¦ä¿_x0013_XÅ,sæ¿]])çRÆ¿i²É¢ç¿ A÷íÌØ¿_x001F__x0006_o¦k_x000B_ï¿ÍE·â0÷?__x0012_ù_x0008_\Xý?F_x0005_¦çÍ?ÍßòLTú?*ÚI_x0010_}_x0005_Ï¿</t>
  </si>
  <si>
    <t>9c1d973cb98bd7fb369c057dd4a05421_x0002__x000C_ÞÂ¶~ð¿á«q·u_x0014_æ?"_x0005_¸_x0006_³?_x0008_¯´m_x001D_Æ¿g_x000D_«ÜÓ¿S¬Ìe"Aç?ð8Jz{×Å¿_x001B_&gt;_x001C_XÏò?¯Ybé:´¿ÖOIÄ[Ì¿ü_x0019__x0001_²röÒ?}]âAè,è?Ë?GÈÔ3³¿%¬	Ú;â¿;ÔÊÖI_x0004_ó¿_x0006_m_x0018_®E9|¿Ùiéexaû?è_x000C_ò_x0004_ÃÀ¿Ù_x000B_ÄÅðhÜ?. bÛ¿¡X3 µlÛ¿fc_x0016__x0007_t_x0001_ÀÕ9¼uï?ý_x0003_ÊÎ0áí¿E_x0010_ÿñá?zÃª_x001E__x000C_Ò¿$í[öù~Û?Q_x0001_¬DPø?x}{! ã?-*&gt;Jà¿úØÎÒçê¿ôâV_x0001__x0003_-ü¿_x001F_-Ãë,Ö¿i)ËÓññó¿­mj&lt;Ùýç¿|J:®Qö¿!_x0001_´Þïä¿9D_x001F_H_x000E_vð?N"_x001D_Ös_é?Ñ_Ø?¼øá?nàokò?u$,ã,ò¿_x001C__x0002__x000C_áÚVÆ?É*mùè¯¿_x001C_ëKJàå?ÌÁ¿)_x0016_Â?MðéÈPõà?rÃ¾_x000C_Ù­¨?åÿ¶·_x001D_Ò_x0001_@®lý?I¤ôó_x0015_LÀ¿chÑ|[é?7_x0010_¾¤#tí¿êmpÞÜð¿%è_3:õ?ÝÔ3«ëÁ?pÁ*PFð¿ìlÄ	æ3ò?¥ã7µù?_x0019_DÕÍ_x001D_lÒ?[¹1_x000E_­_x001D_ô?ÙÄ®ú'Ýá¿q_x0003__x0018_³sø?_x0004__x0006_dz*_x0011_*Bñ¿N´×ËcÃß¿¤!_x001B_jÚ¿_x0002_?_x0005_í_x0004_Ð¿$oæÓã(ë¿_x0010_Ú_ª¤Û¿U_x0016_ðê.Ð¿øâ·Ê_¼?ò_x0015_û_x0012_Tó?kBp_x001A_&lt;åô?_x001F_X1ûß¿|_F.@î¿ýjÜ_x0003_Å®?S§\¼Yzâ?_x0001_bEÔÿ»Õ?ïP_x0011_±ð¿}à_x0018_2_x0012_è?__x0015_)_x000F_à«?õ3¢,_x0018__x0008_î¿ô©u¯%¯ø¿!G}ssó¿;Û÷*²¿¤Q×æ?&amp;¢_x0010_Þ¨þ¿2¤â_x0007_ô¿n_x000B_Fºïå?B_x000F__x0010_¿|ü¿}º_x001F_­"Ô?ArC_x0019__x0017_µ_x0001_@ïc&amp; ÛÒ¿#Î_x0012_zSð?|±_x0001__x0004__`ë¿wø2_x0003_«×±?¬_x0010_=_x0018_ñ?6¨ÎßÀà?ºd¥Î¡õ?ùÞÎ*|Zý¿F_x0017__x0016__x0006_þ¿K"_x0001_ìå¿â!òâÞJÈ?®A\d¹lò¿ñ_½ÊDyñ¿'Èë_x001B_(û?b÷I/_x001D_ê¿ó²pÞeþ?¤rÙ«ýò?EÝqcm9ó?i_x001B_ïà_x000E_ö?_x001C_yVXvä¿¸.ÅÐú´?']M	:ò?_x000B_3æÜ&lt;Ø?$bãBµ_x0013_ß¿G©\_x000F_ß¿ù¶¢/]îô¿MRû#jÑ_x0002_Àæ5Í¢SjÚ¿'Rý:SY¿~´A©TÒ?-5_x0010_Ôã?Ñ_x0018_G_x0002_ô¿/¦4Ú^dê?ÿ&lt;À5°@¬¿_x0008__x000C_F¹Ã«\QÔ?»f Jkñ¿¸ã}\ñø¿û¯NB._x000B__x0007_@fkôQ¢_x0017_Ü¿x ÍqÖ?:¥¥è®Ð?^Ùèí®Øâ?_x0015__x0011_óJ_x0004_üñ?÷uÔ_x0008_ÎMù¿/²_x001C_ å?µAÇ0Êûë¿¹_x0002_+ÏQþù?ÉGfûå??¬_x000C__x0014_ñð¿X_x001A_d`à¿¿# áð?_x0013_0kï__x001F_ë?§_x001B_ÞÿÖ?t£_x001E__x0006_ÜÙ?!ÂÇ_x0018_ñ¿]Ô¾&lt;cç?ÿ_x0011_ê_x0001_IÄ¿ÑÆ)ÇvOî?Îéõ?_Ù¿hólçÕ¿:kÏ±`&amp;Ê¿C·_x0003__x0005_	_x0003_ÀÀ_x0014_GÝò¿L_x001E_¸ßÅð?èQ#A®ð?Ê{æi_x0001__x0002_¤+×?n7À,Vîê?wë&gt;F-û¿}ï×ëá×?_x001A_ºtZFÔó?_x0014__x0017_*Ó¶¥á?_x000D_ì¦O5T¿ÌjæV¹üô?l_x0018__x001E_'îºê?ï_x0008__x0008_&gt;jñ?d_x0015_$åÐ¿ìÈë_x0004__x001E_~ê?¨_x0019__x000F_IßÁô¿Í¯v_x001C_ÆìÄ?U¯&amp;²[Nò¿ë_x0004__x0018_î$;ð?¦±_x001F_Ã'Áá¿®â5fß?¹6&gt;_x0014__x0018_Î¿½àû`ÏÒ¿P]¢I_x0010_îá¿ÅÃ¬idõ¿_x0017__x0006_6ù³\á¿ÖC?9gø¿1õdÙ Ô¿â+_x0019_#"ã¿h41lñ¿xÚOXþ_x0004_T¿_x001A_©?_x0014__x000D_Wß¿Òf´hS¸¿ÁíõÖ±1à?=ïD½áGÇ¿_x0005__x0007_±wÚN·î?Î­ÃJ_x0006_@_x0015_\Å_x000C__x0011_¼¿bH;Ç&amp;æ?ã8w_x0002_JÔ¿_x0006__x0012_Û¬¯ñÔ¿Í_x0001_&lt;Ñ=Á?_x0003_)g0_x0012_?ø¿dÃ1B6Õ½?×}­_x0014__x0019_ô¿w]§ïÑ_x0015_ã¿ê	é_x0012_Úñ?µRï·"Þ¿t_ìdè?óGú_x001F_EjÇ¿ÿD_x000F_âd%õ¿+cÄæ¿4ù_x0004_c_x001F_°?ï/ñV|ÿÂ?S'ýà|æ¿_x0013_[_x000B_©&gt;á? X¿I¿äÔ¿Ó¤awÃì?Óôk.¿¿_x0004_u\àL_x0006_í?­óÎï¼Ê¿w6f_x0002__x001A_Hâ?_x0004_|¯Vó¿ÿw|lQóí¿O iü_x0013_ô?|Ô÷J±µè¿þ«b¦_x0003__x0005_¾qì?T~­_x001A__x000B_ÿ¿y¥_x0010_ïÝì?	T±Ûv_x001C_ð¿§ à§[F¿÷ÐÌ;±ºÃ¿I_x0013_ÕD_x000B_[?U°\á}Wò?q_x001F_Z_x0004__x001C_×¿¿×0hä?_x0007_fæ(á?v$_x0007_Ì±=÷¿9ã9º÷êâ¿_x0013_8_x0010_ä|Û¿ Ïä_x001C_õ}õ¿út|þé¿vÚõ±_x0006_'ñ?cè_x0014_¼/¥¿ãõïX_x0012_£â¿_x0016_]èJnõ?wn]8ã¬?&lt;Uá+/ñ¿Ü_x0001__cîû?¼Hçh&gt;¾å?_x0004_aTïÜÏ¿6µ°d,¼?7ÿ-_x0002_ò¹â?n_x0010_KCÕ_x0008_é¿+ðÄQÓ×ý¿_x0008_2qò¿@_x0018_´ÂTRù?o_cÄ_x0001_À_x0007__x0008__x000F_sÅ®×¿»¥EYtàé¿+e_x0012_Lµö?_x0015_ |È{À_x0003_@Hï_x0008_@]Å?¹"^eÒÇç¿"TTbïþ?_x0016_Ãîm_x001D_î¿¶º~¤µ÷ÿ¿K k_x0002_drä¿"jñdê°á?í= âÛ¡ð¿_x0004_àð±5í¿n#séÙ?0zmÿË§ã¿ûW_x0005_­7Ò¿äG_x0010_Ú?_x0003_ñ¿ÍWü¼Mõ¿ ¨âyý_x0008_ã?h§¨¶¯_x0006__x0002_@ÜËwLÛ¿á?à'Xì_x0005_Á_x0005_À!Õ-¨¸_x000B_»¿7Å®°¾yã¿í2¯ÍQ|Í?_x0004_µ_x0006_ù¢ü?»ñCv_x0007_¨Æ?_x001E_·4ýÕ©ç?KñÃ\Ö¿Dþ¦ªÑÎ?ÿ_x0001_qj&amp;«Ì¿¸Bÿ_x0002__x0001__x0003_UÒÐ¿_x0013__x001D_7ÛàÚ¿Hôlì=Í³¿_x000B_R_x0005_°_x001F_Ûì?îbsm0í?ì£ÌM¿Ô]é~_x0015_uù¿çÙvÐJ;å?_x0001__x0007_É¢j_x000C_ò?N¼©LÃõ¿úõq®nÔ¿ë_x0002_®ÍÑ¿(¦ÓOé¿Ôe`éÍó?_x0008_W_x001C_±£Ã¹?N$7xØè¿º|_x0002__x0017_:ì¿ç¤[Iî?×·_x0013_v§1ô?Â2qç\ë?_¿JµÐ¥æ?_x0006_¤&amp;ìÄ?_x000E__x0015__x0012_õ£uê?^ÂmØ¿sùÅl_x0002_´õ¿ÈoÈöuSæ¿_x001F_!ÅQÑö?[uîÙ»)ë?_x0008_Ðøº6Ü?Ü_x0017_Î.á ÷¿_x000B_=â;ÞqÏ?¥¸¤z_x0017_Ó¿_x0002__x0007_³Dm=_x0015_Éú¿Èg¾_x000F_Ó?×P?_x001F_*é?°¡=Ðïû¿_x0014_q|ò~ÛØ¿ïRÿþ/6×?0Þ_x001D_r_x0006_õÓ¿}}CCeö?Ë~hÙ¿ëYh_x0016_Áû¿B7Èºåö?sÛÞ_x000C_71ê?fN³bM_x0002_@"}XÅ$Öü¿åÙ_x001D__x0005_þYà¿äAD_x0005_ï?_x000C_:_x0007_K¾èî?`ä_x0004_µTóá?kÕïì_x000D_ _x0001_@ã.+ô§¡ô?A9_x0015_"Dä?]öß_x001A_ÆNÀ¿_x0015_j1_x000D_äôë?kFÒÁN?ê¿_x0010_Ê!\öÁ?Å6KæA)õ¿øýs_x0013__x001B_Ìâ¿bX}¨÷ø¿Â_x0003_Ûkø.Ô¿8XÀ_x001C_æ?_x001C_QmÜo²?Èä=ñ_x0002__x0004_cì¿Õ(Gmg_x0010_ï¿F:§5¾ð?®_x001A_ÿ_x001A_ì¿_x0001_UA_x000C_(IÂ?fÞ4¿ñ?ßv¥¦Èî?=7àVqá?/±ésûpó?U_x0013_ôªåÇó¿q~]o_x0016__x0016_ó¿+áFl_x000F_ñ?_x0006_ÇÃÊè?Ë_x001D_®:£Ã¦?7ì6\^þ?SÝuD±¨?Å¤|?Ùô?ÜM6&gt;?_x0002_À»_x0017__x0013_øßó¿wqd}Ið¿²§_x0014_&lt;Ó¦É¿­ø'UæTû¿Ã[â_x0007_*8_x0001_@O_x0010_y»:×ã¿Q~~T¶ð¿Ü	4Hø¢¿ØÛ1®Ì¶ô¿qa?Ç*Ó?×ã_x0003_îç?ì_x0016_±_x0006_ýiå?1[l§Þæ¿ø¿÷Øù¿_x0001__x0002_Ç_¶vfè¿zs´åUô?_x0016__x0014_Ô.Cò?¸ÜOHÅ_x0016_ç?Ô÷¾^âå?¶_¬'8Ê¿væÅI_x001E_ å?±Õ]_x001A_À¿?ñ_x0016_øA%Å¿ÅmG_x0001_jÒ?}v_x000F_ô&amp;Éü?_x001F_GJb+ó?_x001C_Ò_x000C_Ùb_x000B_Ù?ÂuCH½ô?T_x001E_b_x0014_EP_x0003_À³ë¼9_x0018_©¿?R%ç_x0017_ö?_x0006_?üKKÿ?¸ï)ø_x000C__x001D_Ó¿RÏ_x0018_f·ûÛ?ÑúÇð	à?f"ÚÛï¿å´åb&lt;ß¿ÁÖAê Í¿©Í±ÃÝÇ¿_x000B_Õðæ«_x0004_×?$É§z­Ú?Ý¢7Ã»Ó¿d:Z)4¿$»ùÏÞ?³t£_x001A_ÛÅô?_x0014_d8_x001C__x0003__x0005_ÎÒÝ?_x0015_V_x0008_qwã?×_x000C_¼_x000D_¹3æ¿T_x0001_oU·Í¿5NYÅ@î?pÓ4Oocõ¿6kÔ³íÆ¿_x0010_,ÕF_x000E_¢î¿XâÕÛÛ¯ú?&amp; è_x001B_Çõ?_x0010_9_x0002_0Ð¿Êl*_x000E__x0013_|»?ò®ÏñZÜ?_x001F_ßl_x001E_²Ü?_x001F_X0?+þË¿³v} Ù¤?D07Sä_x000F_é¿HNÜÙy_x0004_À_x001C_,a~_x0012_é?fÂ^D«ï¸¿¢ªÚw£?êÏ_x0005_8_x0006_ÀPöFòÒ¿Õ/_x0003_rÔé?_x0011_d^_x000F_á.Þ?_x0006_äÔOhqà¿º9BfJó÷¿_x0014_H_x000E_cE^é?_x001C_C&gt;òô?_x0005_S"c_x0003_@_x0001_ÎÕß_x0012_G_x0004_À`Û)óÚ?_x0003__x0007_äËóë±Q×?Ñ_x0006__x0008_LùXì¿"ç§_x0011_¼öæ?ÕKÂUå?J+¢l\í¿ûÀ_x0016_qø?ûH{XÝ{?k_x000B__x000B_ß_x0002_ÀÖü_x0003__x0001_Ìð¿êAAY»æ?«Å"ò ·Ê?T¿ð¬L{ú¿W¤ò¢q¢?2Úíu5ò¿!Ù÷Ùf_x0004_ù¿hgÌ1_x0011_è?_x0010_fÄø0)_x0004_@#-Îk@Té?NñHÍ}_x0001_À_x0012_R_x0008_fhÓø?bâà«_x0006_)Ò¿53UL¸ç?5ÉQs¦ö¿À_x0005_P[_x0007_Fà¿_x001C_{ -:©Ô¿_x0014_whp¡?ÑzxSXÑ¿¡î_x0014_¶;Ä?ð6å É6¬?_x0016_Öèm_nÝ?WðãM_x0010_(ò?vÎ_x0001__x0003_åûá¿¬¾_x0003_¸D¾á¿¶èªÝ.Ç?(¿,ÝÑ?×A%&gt;öÁ¿ã&lt;ÜÜeá¿±'ÄÓ?Þ0Û{_x0015_ÿê?$#Æ:¡é_x0007_ÀzëÉÏîö¿\X³2_x001C_õ?þ_x0002_&lt;ºß¿_x001D__x0012_î_x0012_Þ½ð¿UçFôôÍé¿øõÇìÅì?m_x0001_N:Û¿³Ê³ìóÕ?ç(ÒE_x0016_á¿_x0003_ãsö6ý¿7 ù&gt;&amp;ø¿.höðLÇ?_x0018_&gt;hW_x0007_Ô?_x0001_Þ¥0V_x0008_á?H¾#Î_x0006_ã?Ýü_U_x0015_D§?&lt;~vwÛË?®ôÍù?{_x000B__x0005_ðÛ?{¬_x001B_-Ht?_x0006_±´ÙRóú¿Þ&gt;êÊõ¿_x001F_%_x0012_ôì×¿_x0002__x0003_'Ý_x000B__x001B__x0007_Ó?JîAÛ$?pÏnjºå¿¯F¥+\7â¿3&lt;@Ò_x0007_Ò¿Ûßà7â?''&gt;ê¡¦ó¿El¹(tá¿WÕë[_x0019_Á?_x001F_%L\_x001C_§ñ¿×N 9æç¿@,&gt;èç¿	þ²DjìÑ?t¯m	§wò¿h!p)_x0010_í¿_x0004_H«ÁiÄ?»nzúùù?_x0005__x001A_ùª(Eð?$±Wa0ß¿øfMµëÁ¿£m_x001E_'ÊÈû?ÞÛ	_x0003_9ú¿ãwÀûë?ðAúê&amp;ê¿kFafÈâ?|f_x0001_¨ÂÙ¿2t¸Û_x0007_ÛÝ¿ÄâäynXÔ¿GÎHgÖcÐ¿¼-«_x001B_ðÏ?â9ov]_x0015_ó?è(þÑ_x0001__x0004_ÕÂç?ww'»ë_x000B_ý?ÇfsYItí?M¿_x0003_I^EÑ?T_x0015_÷ûóù¿ó_x0002_9¥7@ò?sTà_x0015_YÕ¿».K)&gt;ô?¾ÝÙà?YcVZyê?,µ(i_x0013_å?_x0007__x0015_!'ÿà¿Îu_x0019_õâü?_x0011_UÑ¨_x000F_â¿_x001F_Ñý»?~ï¿	@ö©¹÷¿_x0001_Ó)ïf9Ú?UN¡þàzà?*¬jîä?ß8Y¨­¾à?¨_x0010_råzGâ¿,[ø0qð?ïOO_x0018_µ¿ßwQ5L¼¿ãík@?µ_x001F_¡Þó:d?ÎÜ¥f_x0019_®à¿xø4iÃ\ñ¿_x001E_£_x0019_3_x001B_³í¿_x0017_³£¼þÕ¿_x001F_$ÚgT½Þ?^oN«Yè?_x0002__x0004_yZ¶µ_x0014_î?yßæ:;_x0016_ö¿Øsm_x001E_í?Â[cÈÈ?0Q{Ñþå¿_x001E_ÐÒb_x0008_Bò¿ËPü_x0017_ã.ö?_x0019__x0018_?â_x0006_î_x0002_@%ãö_x0001_8]ò¿_x000B_³GTã?_x0007_KXô&amp;ó¿_x0002_Î-ZMñ?C'¤tß?k_x001A__x0013_CIÐ?Î³4]­ï?¡z_x0017_w¸ó?´_x001E_3"ÀÞ¿rú÷CZÂ?ï­_x001B_¤Ýç¿```_x001D_§ ò¿ÈÏùVó¿·)_x0011_Öíú?uMqd4_x0003_@ó¤°~_x0018_ñ?áé_x0015_#áë¿E[_x000D_¸_+à?b_x000D_8NkË¿úDZùÐ¿÷|èÐò¿ÝXèbá?«wÔZæ?_x0005_øn@_x0001__x0004_2&amp;à¿?ª½$7O¦¿F¿±¤Ðì¿ë?Ø+å¿Á_x0003_èå³é?!H_x001D__x0005_smô¿?_x001E_2Ã(¯À¿Úu/oEkí¿ª£¾;_x0008_Õ?VS_x0006_£n?ûSóøTRö¿qËåU&gt;?L²Y5­Ñ?è¼Õ;_x0013_ê¿ÃOèËíw¿ÓO%´lÌ¿(e_x0002__x0010_?â?J×éI_x0001_ÅÕ¿Ç8½öíõ?_x000C_éNµ_x0007_²ã?_x0017_t_x0006_òà¿,Ô­Jä¥ô¿(,4}_x0016_Òä?ÚB_x001B_&amp;ø±?ñîôÔØÞ¿pÊ/oZÓ?mßf_x0018_¬ï?Îl_x0015_¬¦3è?yrÍ¾í¿þ¨º´jÆä?¯}_x001A_¯"Ë¿_x0001_xÅ½ÏDÝ¿_x0001__x0004__x0001_Z$ê_x0003_ï¿_x001A_ú&lt;_x0003_wâ¿­_x001A_ðÕ]æß¿%óâ_x000B_ý¿_x0007_-´º¢ø¿Aè~ª\û?¯0ô".ä?ÍCªô¿EÑ_x000C_Sfý?ìåns`Ìò¿Usz_x0013_Ý¿¥ôpßì¿Ûª2zòÊø¿û){?{ÿ¿5É£Ê¶^ë¿@xwm ZØ?Ýn¹§ÿ	Þ?üCé:P	@_x000B_½üE¯Ë¿õ)f!ØWÝ?Qò_x0002_¾ÒÑ²?ûhè³©?t&lt;í_x0006_úó?&gt;Lïä·ØÒ?ÌwµoR	ö¿Å:×TË$Û?ßÂ_x001E_¥õ&amp;ô¿MI"&amp;Ðð?ó$]_x000C_8íÈ¿9tÉÉ_x0006_&lt;å¿üSvfæ?à÷M_x0003__x0004_ñ_x000D_«¿DãÞ_x001C__x0017__x0001_À.ß@kgµ?¼7ÓÃGß?-c_x000C_KA&amp;ç?_x0014_±pï;É¿(Wá_¿¤c°¶ÔÈ¿`¬Ê¦qñ?¡ZYççõ_x0003_ÀÑËþ9dç¿`ýÈy×¸?Õöª]ÍHõ?ðg³_x001F_¶ö¿¥oF,Ô?Ã¸fá_x0004_hö¿m`_x0007_¶W÷?êøs½#cà?qØ8Þò¿B1*J+7è¿#îyâ_x0005_YØ¿_x0004_¹¾µuVä¿æÒn_x000E_à¿XAÙ8?õ?u·_x0010_é×ß?ÍöóM_x0002__x0006_À¿_x000F_Ãèå_x0005_Õ¿6å_x000C_÷Ûñ?_x000D_çrI_x000D_ð?@øñ(&amp;Ö¿j_x0017_5Ó9 å¿£Øè?_x0001__x0002_Êu_x001A_/¶?æ??°Ñ­_x0003_@_x0002_ÉÀû_x0010_Ñ?i¦£®ó_x0010__x0001_@1fÊé¥´?#òÇ¨}ð?µMlx¿Lä?ý_x0007_f8E_x001D_ú?r¢\'Î¿ú_x001B_ª _x0008_Ù¿ÞCDçD¹¿ê"ð_x001C_Ô?i_x0012_þ¥ jÝ¿«ø,»_x0003_Çë?$qä zÑ?[\_x0017_D6þõ?8ËçS_x000E_¦Ö¿BÔ_x0015_;Ðt?°ü¤%_x0002_×?²ÛÂà­¿{ð_x000F_mÅÛÛ¿ª2¹Õ_x0011_ç¿þi5_x001F_Î¿nÅ_x0006_ÕJ_x001A_÷¿éÐKès_x0006_ó¿±Qãj_x0011__x001B_Õ¿2Ö÷^ü·õ?GY_x000F_eXP±¿X»C_x001D_¤ë¿{_x0006_©/#Ïë¿¡E5Ãà¿c¡Þ~_x0001__x0003_ïú?ÔðYù@ýã?Qëà·_x0010_Îô¿r/éêfI_x0002_@Q_x0008_êtµ_x0001_@_x0012_¤S÷÷_x0002_ÀëW_x001B__x0015_ß·Û?ßéKMQí?n%5zVT¿?l«Qªhç?_x0018_@\÷çó?Uíñ_x000B_gÄ¿ÈRX9Ð­?_x000F__x0013__x0002_Ôñ?U$Î,Õ3é¿0Ýoê©©Ð¿ô§~æVñ?È_x0007_ú±º_x001E__x0002_À¬ËÞ_ï¿Ø_x0012_2®ºpü¿ëí_x001D_Ò_x0018_#ÿ¿"uó²u_x0004__x0004_ÀMf¦_x0001_Ï´?º_x001A_Jw¯_x0010_â?AGþ~6ò?Ì85Pª¿Éã¼T+÷?__x0017_·üWó?ÄýbÓ¿û8sàYô¿/H_x001D_·?¬ýÈ_x0010_ä å?_x0003__x0004_~_x0002_9Ùqñ¿4å_x000B_kûµÅ?N]ÂæX_x0003_À%'¼_x0012_WèÙ¿]_x0012_]é?Ü¤î2;Cö¿´åß¸jº?£áÌQ§ò¿µü«gTù»¿AÑÃ¿_x0003_Ã?ÎÌ÷µå¿_x001D_ÔPÚÑó?þøK(Þ¿QÛg_x0001_~gÉ?_x0004__x0014_8Ãæ?dÉ_x0014_[&gt;0ã¿ëGxçÍØ?RP/_ù_x0003_Á?(u_x0007_°`ð?p_x0006_Wyî¿_x0019__x0001_nH+õä¿_x001F_h_x000B_D.ï?»:¬ã_x0004_à¿5LÊ3¦_x0008_ø?Ò°ª³m¿_x0018_kÒO¢Â¿È¡4 1(ã?RÎ_x0019_ÎH_x000D_Ë?ÑÁþéøó¿y_x000B_%ò\ªé?ôP_x001F_õÛ¹ã¿ñ_x0008_M_x0003__x0005__x0001_!ô¿Ab}_x0003_ã¿ì©z¡?_x0001_Àñ_x0008_Õê6_x0019_¶¿uæ·&amp;QõÝ¿_x0014_¨°ýô¾Ã?_x0004_ø¡vv ë¿_x0013_dÉ36_x000B_ê?~cÍûhÛà?x®Êç_x0018_^¸?»_x0001__x0005__x0001_@púúc]¹?µØî_x0013_@Lü?DPðq&gt;0ì?egæ_x001A__x000F_ã¿ömFm.´ì¿N)_x0014_Áý?z5nÙþTê?$¼è_x000D_Ð?_x0002_îìq_x0018_ß?_x0006_&amp;5_x0007_ü¿qçx Ú¤ø??_x0008__x0007_f*ë¿O[³PFÒ?iWQ&lt;5ü¿AU¬)l_x0018_á?Äf]_x0004_æ?H[àE Lñ¿·Îµ_x000E_û¿.ª_x001F_H°¿_x0016_¤²_x001F_4Ü÷?9X\_x0002_&lt;«ë?_x0001__x0005_r_x0015_î_x001D_%Ðò?(BÃNKHÿ?_x000E_ý¹½¥í?«~É5É_x000F_Ï¿7_x0007_@mÞ¿A£j ÊÆ¿ÿaë¨ºÝÉ¿¸~²_x0018_é?åsm~GÎ?._x000F_Ù~Öæ?¡_x0013_&amp;N_x0001_î?ùàë°kÈ¿þ_x0008_±¾äò¿ö8Ä_x0004_Â¾Ç?=½ow_x000E_Ä¿É_x0007_õÛõý?§Ø7ÿ¼}â?_x001D__x001D__x001A_Pþ?ÊO_x0001_W_x0001_À_x000B_5=lr3õ?t_x0016__x0007__x0003_4Ð¿ÄuÎ$bV_x0002_@"&amp;6I£"î?Â~°«_x000D_Ú¿_x000B_[ú³kâ?k_x0010_ö®¬`ó¿N½î"Æï?¨2¹òAáÚ?ÝÝk_x0007_ëö? ç_x000B_@_x0010_pý¿ç7u_x0011_{Vê¿Ap_x0001__x0006__x0019_Ú?ÜëÂ_x0008_ðØ¿ë ÕF&lt;­Å¿¦_x0004_¤P!±?g&gt;­²Ôä¿¿QûùzÛ?_x001D_r¦E½x¾¿ø%°¼_x0003_Ã?Íþ^º_x000E_ø¿é[à_x0018_àã?_x0013_Ò_x000B__x0019_y_x0008_í¿_x0004_~%)Ûõ¿_x000D_¸`É ñ¿ºjó/øÇ?`róGQ_x0004_ç¿à&gt;"ÆxæÇ¿·Zí9_x0019_¶?ED}_x000F_aõä?r_x0005_±gÛ?Ä_x0002__x0001_Ûiñ?øÝï~Åí?ÖQxoáB½¿êVe_x0004_Ê?}Ï_x001D_±_x001C_×·¿®_x0003_ã8Èê¿àk=ÐLÖ?/ÏT)tð¿»_x000B__x000C_3öé?çFJ)ñÌ¿Í_x0014_Økz?·´åµïÓ÷?©ûþ=Mjë?_x0001__x0005_Æ×¹f_x001D_Ø?sbù_x000B_@ñ¿éJàÖ¸Pã¿/6h~-ú?\3Çb2åö¿äóñ»?eð¿6Þ_x0003_ÿ	ã¿Øø_x001D_2P%Ý¿³ ò&amp;¼IÆ?_oô5_x0001_@~éÃ_x0015_%?Ü¿\æ|¡Ùê?È¹¡_x001B_(Ö¿{ç¶?îBÙ¿Ó'õV_x0003_Ñ_x0002_@¯_x0018_¦LYá¿R¡F[dCô¿_x001D__x001F_¬	_x0006_@¹YåDã­Ý?¤_x001C_¸YPé¿ |6õ_x000C_ð¿_x000F_³_x0019_ØÉ»Ø¿Pø8_x001B_%Ó¡¿üt£'_x0018_þ¿ÚqYð¢ßñ?Pè%dï?~æbúËè?Op._x000B_$Ã_x0004_@yM_x0012_vSdù¿ýåGaIqù?´êMééÿ¿d¥â_x0003__x0004_½lÓ?^J¢V¸Ò¿UÂîûò? ª·¢ÿw½?¢zÑÌ@ã?J;«Ó]_x0011_ë?c:¬_x001F_®]Þ?_x001A__x0018_*_x0017__x0001_ò?_x001A_c½%Ù¿Q«Ó(8×¿9;¬ÈKÓÙ?Y_x0011_Ë_x0015_Å´ù¿Ñ±Jh.éµ?Ï«d:Ø¿fp« ·&gt;ó¿ßoLAó?G×¤ÆgwÖ?½mU_x0006_è?U{Wa¶¬Õ?½_x001F_æq©ä¿_x0004_r&lt;âû³ï¿é^+bR9á¿_x0011_mã_x0004_Å?©Omgvø?áTx×$[Ó¿GÅbð?Yð'?ÿâ¿Tå}´"_x0002_Ñ?Dâ­;euÆ¿OFSçãð¿É|àDà?Ù_x001B_¤û?_x0001__x0002_È¦_x000E_¸ê?_x0002_é_x001C__x0011_S÷¿5Ûðö_x0006_Ú¿ _x0014_@beKÌ?ò¬EßË_x0005_@Ì¡Gt½w÷?_x0004__x0012_E_x001A_ïÜ¿þ\Y\ìÖ¿h¹ºs¨±¿U·Ð_x0014_²´´¿Ð`&lt;õÍ¿ö+il1ð¿_x0003_rN 0$ø?´F0Ñ:Ð?7üKä¡ó?ÂOéLàkë¿Éê¹²&lt;.Ï?_x000D_Ô_x0008_q_x0017_ù?©`fjâ¿_x0014__x001C_ ÀÙ?Ïìawò?lUObs_x000E_Ü¿_x0012_£ØÖ?(ÈTëuRã¿ÝEAÆå?37\¾¹)Ñ¿ÿ#Ûè_x0012_æ¿fë0ç#Ò?_x0004_Ø?õ _x0003_°¿_x0012_!ï?Â°Þ|_x0004_¾¿ke0À_x0002__x0003__x0001_¯ò?8³¸O_x0006_Áþ?¿f^çþ¿m_x001B_|½	ð?[-b_x0001_8û¿AÖÀêúü¿ãÐ_x001C_Ô¡ìÀ¿òa¯Ó_x001F_¿ã?°Iéªý?åEÉbHz÷¿ªe)¿TÃ¿Î´Ê¼«_x0013_Ö¿Îl½Ó¼Äò?_x0005__x001D_íËí?	À_x0011_¥Qö?Ê2×ËI_x001F_â?Ië_x001B_¯öÙØ?*Ú_x000D_±ñ¿2¼Î_x000B_»&lt;ñ?ì_x0013_Xoôå¿õk]O\ëò?êå_x0013__x0006_ëð?2³BÉðå?m_x0015_?¸Ë?ØÏ«coÅ¿_x0011_j~Ò¨ñ??_x0002_Û_x0018__x0012_öæ¿&gt;ó		ê¿Úw{_x0013_`êà?	&amp;C_x0003_»ì_x0001_ÀëNJMðñ¿³ÎfËÔ?_x0001__x0002_K_x000C__x0011_ù'BÕ?mÄ²¿=Õ?Pjó¿:_x0018_ ½¹ò?[ç_x0016_åYø?_x0004_Áñ¿_x0012_W%úé´_x0001_ÀF[3`ùð?ÀxÚÆ8±É?É_x0001_ d¨¿!_x001F_úÖÑäá¿]j_x0018_pÀ+ù¿êNõBîc×¿._x000C__x0008_²$Â¿Ï½áµ¡³?¦çóïTú¿)É¯ÓÜ@Á¿H8Va$êâ?_x001E__x0011_U4_x0013_3Æ¿Õ¥o¸_x0019__x0015_ì?_x001A_)Ã¤_x0004__x001B_è¿ _x000C_ð£/-Ö?Jë®OÀJÙ?ØGSÞNÜ?¦OÚøæPç¿¾áiU.º¿¢Úo_x0001_®ä?ÀÚCî²¿_x0011_+[:{º¿3_x0007_\_x001B_§B_x0002_À¨$&lt;rD_x0018_É?o=_x001D_z_x0001__x0004_ªä¿-_x000C_Ñ_x001F_ìè?Ê¢"z_x0007_õ¿ÅÜDØû«ð?¸T_x000C_ÙKWð¿o¼À?°â×?$ñô9@àÑ¿*{_x0003_[_x0011_Ã¿H_x0017_¾äHÕ¿aÜ_x0018_Q×¿ÂYØóëþö?ìô]	©ñ½?Hï_x001F_$'aï¿#x³ÖÝÃÐ?S5û??çÞäWè¼?lÎ\8_x000F_úÚ¿_x001D_Â{Ô\Úî¿×v\1^ø¿df*£N¯?²}­É{¥Ä¿6Þÿ9ÉÐñ¿ÕnYo._x0017_Ý?ö_ß-íCÐ¿D($å_x0002__x001D_À?!Æê Ô?°q5~§àá?,bùR)Õ?_x001E_âÞÊ7LÚ¿=ªý×_x0002_	ä¿Æ@ô=_x001B_ñ¿³&lt;!_x001D__x0019_Aï¿_x0004_	(_x0016_D·è¿þ	Ü%çó?3+ÜÉå¿îù°t­Ö?·Â?{®ýô?wFæfÕÒÌ?_x0004_ âßñ+Í?t	õ¹®gÜ¿TæÑöÆ$â¿CÅà.Ôuî?&amp;_x0003_lOaÛÕ?¯ Gü.ü¶¿ô_x0018_^V	³Ñ¿ãP¥á¿N_x0013_¦»;ì?_x0004_)7òô¿¸_x000E_Ð_x0018_Ë9Ë?JÈ¦°yq_x0007_@ëü4ùÊ¡_x0002_À×_x0001_Ð²ßjè¿H?ô_5÷?=ØZ_x0002_OÒ?ÌxH­_x0005_ÿ?&lt;½û_x0008__x0008__x0010_à?ñ4Ü¾?cLSTPYÏ¿²ê#þl_Ô?mPg_x0007__x0006_ú¿_x001A_?_x0016_ Ù?ä&lt;mb1á?_x001C_¿ä¹fìê¿_x0010_+Ø_x0002__x0004_)_x000E_ò¿KïD»2ç¿_x0004_Å#$_x0014__x000B_Ó¿_x0003_:£¡´ù?&amp;5U=Î?¬¯ð&lt;ß¿_x001C_sÇi_x0016_9ð?úK=5c(ä¿ð©Åî3_x0002_ä?j_x0005_K®_x001E__x0001_ù?_^×@±÷??Öðò@àÞ?ÀÛ_x0002_üÕ?ºåþ¿ÿï¿fJôð¿&amp;=MöÁ÷¿P;,¾(ð?°_x0018_{ÊrSú?Íá©¡ï_x001D_÷?ÙIß_x0004_ì¿ÌçÌ qå¿\Ô*Zµä¿?_x0013_D]±(Ø?,G7j6ä¿ø0ðv_x000E_æÿ?_x0013_MeÀ"à?Y_x0002_°ö*ù?_x0007_ërf¿_x001C_[êõÐ?TÇ,PdÚ¿I_x0017__x0010_éfï?êQ0ú_x0001_ò¿_x0003__x0006_»_x0001_xXÑ_x0002_ë¿µíÐ_x000C__x0001_@êsç2_x0003_è¿_x0012_ôCÁ.æ¿_x0008_eÁô_x001C_Y¿[P¢{2ÿÅ?2ìÞMLÛ¿E0¦Íîë¿_x0016_Î_x0004_Ü¿t_x0018_×q~þ¿E)üÈ¥_î¿¡Ù_x0012_-_å¿Âa_x0017_çã?&lt;_x0006_r_x0008_Ø¿|-	ëàó¿_x0013_JRj_x0015_@ø¿S§¢xvç?ì_x0005_Ñ¼À?ÝZ/­Íüú?§t±/x·¿_x0010_ÍòwNÈ?Â{Æ~KÊ?bi_x000D_¬µèê?l¹ÝÂ¿¤å5\ö¿Ê±_x0010__x000F__x0004_Â?÷êÞ5R ß?_x001A_8W¸Ö­Û¿_x0010_Á_É&gt;ðï?§ÔLîm§â¿k_x0006_À÷Ø?=N8¶_x0005__x0007_Eç?UÑØ_x0004_K¯Ò¿:øt_x000C_äý¿û{q;árô?ÐrååG·Ì?_8U_x001C_Æñã¿ÌñÖ!¬ð¿pÓ{CB_x0003_Î?ÁX_x001D_}©ç¿ünÊÖîvê¿ÚJpZÚ?,_x000E_Êûýè?_x000B_Tùôt­¿U]$NÍ3ø¿_x0010_-Û_x0001_Ý?_x000C_Ô­,ºµ×?üì_x001D_1zð?Hóõ¥õ?	C#Å`æà¿ñB+Às_x0006_å¿_x001E_ÆbøD7´¿J|Ã[èó¿_x0011_ì-vxÕæ¿äËK`^-î¿_x0007_Èæ_x0002_´î¿ìQU© \£¿ü0w÷Oû¿ê&lt;ywÉí¿S;­_x001D__x0019_é¿K'îîÊ_x0016_ü?oÛ_x001E_ié¿~}î%&lt;ÙÜ¿_x0001__x0004_CoVÿÚÌà¿_x0002_ßáBvÏ¿^_x0018_A¬\è¿ÜO_x0018_&amp;Gá¿ïÈçë§ê¿o¤Jß1cá¿ºû[öÆ­?rÖVw3õ?oF^Áqþó¿Nøò¦_x0004_z¿ó¼h~_x000E_ô?ÃÒ\}ê¿ý_x0006_gÐ_x0014_ù¿;ëkGëï¿v_x001D_Yñ¸è?G}ÅÙê¼é¿â_x0012_ÉPãå?Ë_x0016_x²_x0008_Ûó?¦k¦·ºwÊ¿[BDx,?_x001A_OÆy&gt;ÖÊ¿`û&gt;=_x001E_Ù?÷`°ÄO¼¿IÈ&amp;ï®EÖ?!Ãõá'ÿ÷¿ýpu\í·è¿þr9´1Ù¿º_x001B_Ó_x0019_ã?_x0013_f¹_x001F_Sò¿Æ_x0004__x0018__x0011_wf_x0003_À\Âú_x0006_o}À¿ÞO+_x0004__x0006__x000B_ë?B)K_x0007__x0013_¨Ï¿þ;þüí?¶A¾åVÿ?l©ÿrËæ?&gt;nÖÉ _x000B_ç¿eb}ùæÖ¿¡Ê,V$ð¿¡¿Z_x0006_Û¿_x000D_'µL5âØ¿ô_x0005__x0012_Êvß?_x0011_~ûÙ_x0001_ò?C 4©ø_x000F_ó¿_x000B_ºâ_x0019_Ô/é¿Nì_x0003_å÷¿ßvi»®_x0015_ä¿òõéýÜæ¿_x0001_n­ûIdà¿_x001E_HúßÛ?h"Ä7\Ý¿_"ÅÈÑ¿;ÙÌi_x000C_©Ë¿¾*ò¾_x0018__x0001_Ð¿~Ë8{@Å¿c7³©_x0008_?P]ì*¡?­8ø_x0005_ÀC¬£ÃKé¿_jòï_x0002_û¿©l|]åð¿ãhÌ_x0005_÷é?¼Ë&gt;Öü?_x0002__x0004__x0010_à\õäÞ?äÏ_x0015_qç¿_x0005_3¯_x0011_¶¿Q]b·ë?`ÿ­ÇÎ_x0004_ò¿§_x0004_P_x0001_f×´?ÔH¬±ÕGì?eÓK¡ú?_x0019_¦~¨_x001C_Ô÷¿Iµ_x0017_@ ã¿ìãò	×º?øÎË_x0001_éòÈ¿³[/¿W_x001E_í»ç?å¿éi&lt;g¨1í?­}Øn6'é?_x001C_ø4´çÞ¿ûY3\Dó?sÏéä´/ì¿_x0005_w_x000B_¶¾ë?p6ë\g8ã¿úÍÄ2ÇÁß¿áÄö°ã¿ôC¥_x0014_í?«_x0004__x0006_íGâ¿2@Ò\üú?6ô§º×øç?ÁFÅ_x0008_Ñ¿¤ÀyE=Â¿?L_x000F_r£»÷?w2C8_x0003_@ØÍ¹Ñ_x0002__x0005_#ç_x0002_ÀhÂÜ¡9_x0003_â¿7_x0013_'ÒrÄ?à»³'_x0010_0ù¿6&amp;ÔX Úñ¿IJÃ4Ì¿Çy§è_x000D_Ø¿jÿXÆ¿ûV_x0004_DµÛÔ¿iDÿØP¶¿õ¶_x0003_0Þ`Ð¿_x000D_L©_x000E_Vhß¿hI¶ÊÓ¿äS_x0017_DØ¿Ã¾¬ÿ­è¿=Î0_x0001_fè?ß_x000E_g¶|àó¿_x0016_Ê_x001C_òß_x0011_é¿¼`Ùÿ·á¿uÃ¡%_x001B_Ñ?ð¬þDUÎ¿s_x001A_ÜÓÙ_x001A_¶?	~Ö\Ëó?Uµo4b?à¹Ñüãè?d}Òù&amp;I×¿cùÇ|_x000E_Õ?Á58_x000E_ÎZæ¿pßFÐ7Yã¿r_x0010_ÚE;¶Ý¿c½í©¹¿®&lt;Õ'õ?_x0002__x0006_¨ ©|ÔÒÜ¿Á 0_x0007_c`_x0001_@ö_x0005_ÃZ®§·?¯#²·¯ô±?_x0010__x0003__x0004_¿_x0019_ø¿\Þ_x0010_µ¤Þà¿´¦&amp;þbñ?Éô¹Û`À?Ê_]Y&amp;¥÷¿Ó^¿Öÿß¿_x0006_!åc©cù¿_x0005_·PFôTû?àU6aqqÐ¿gÑrßûqë¿v(%Ëç¹ç?._x0016_Ñ?¢p°_x0014_þ?_x0005_[Y_x000F_h´ö?à_x0005_`_x000B_fòã?_x0003_ëotÅLÁ?ZËrÊ«7ß?È}¯¦jà¿_x0001__x001B_|z©Ã?ÍO¢í"°Ü?ìÑ*¾DVó¿£_x0018_`º¦yÕ¿®ã{ûkòü¿§Y_x0003_S4_x0003_Â?ì_x000F_²¸'â¿_x0008_`Ô_x0011_P\ø¿q_x000C_qG'èÂ?â_x0001_ü:_x0001_	Û_x0014_Ã¿_x0008_KE@&amp;'ë¿gö&amp;Èú÷?Ý©Ü¯$ä¿µ_x0014__x0012_RÇ}ÿ?B'büâ?8/_x000C__x000D_Ö?ÿ½_x0002_Í-Ðá?P¿s@GÑå?_x0001_À	ÍòïÛ¿KR8·_x0004_é¿7+i£_x001B_&lt;õ¿QNûÊ/÷?ì_x0005_j%½Ñ?"XVËÞÀ?i©÷_x0006_ùeç?¡³jßàÂð?q¥ÞX_x0007_êó?&lt;_x0012_Æx_x000B_nÏ?ÿÖéÂì?ê\|_x0005_Nä?9_x000C_¬Úµ×?×¼¡þÛå¿3ó±óK^æ?EO_x001B_0Eà¾?F½³_x000D_è¿×Å*Ûk_x0003_È¿qýòP_x0004_Eà¿VÂ_x0004_Ð'àÆ¿E¤;%'ýÑ¿¹¤w_x001A_\ú?ÅN·Ø¡øï?_x0002__x0003_»_féÑ(´¿_x001B_hêj}ë?ð4*Z/~ç?_x0004_ë»_ª_x001D_ß?³&lt;±úÔ´ð¿SZZ_x0001__x0014_¨ÿ?Ü-)(²¡ù?4&amp;_x0015_ü­Ä?ÍÅÀ±Ûþð?Bô_x001D__x0002_@ôgðÚ¢_x0004_ñ¿=R p;Ã¿e_x0017__x0007_SC}è¿^_x0006__x001E_H+à?¹Q|H©Ø?ìÂÎÜ_x0002_»?_x001C_yNNYTñ?$2¹Âù¼?Éå_x0002_Xx_x0008_Ó¿ÌnË_x0005_Ç¼ñ¿AÎ+IXÔ?ÎL_x0007_×¬Yù?×¬Ó&lt;Ì^ó?ý.._x0016_?×¿ÚN«eG"¤?Ôa!#Ý¿òSv_x000B_açô¿6Ç_x0019_*Ä3ï¿öç_x000F_Bi_x0001_Àæ_x0014_ü-ä¿)ùÄ&lt;²Nî?×îpC_x0003__x0008_èâ¿nê4¥x_x0005_Ò?1´+_x001B_J_x0006_@$-ÌÕ_x0005_ à¿½Ò3n~ô¿_x0012_Úo+pì?N©=Á_x001A_Ø³¿[¼Çø_x0006_âç?Óp|Ae¥ñ?F_x000C_ê^S«¿iÃX/_x0003_(î?ßÒ]ØÓ?³a#b#×¿õ«	¿øeñ¿`HÁ	PE?ÂmT5Mõ?Lo2_x001B_ù$Ê?Ñ_x000D_LtsXþ?;åHÕ8VÜ¿ÆÑz_x000E_µWõ¿_x0004__x0007_Åü_ë¿?ÿ£¡ ®_x0002_À­_x0017_YöKã?öÑ¡Ì¹Y_x0001_À9ÁÑ÷ðñ¿ä'6ß_x000C_»Â¿¤_x0007__x000D_Üå¿£QõÖßÙ?÷¹RòËÝ¹¿_x0006_2÷ç¿__x0019_P&lt;_x001D_¹? Wß|®Þ¿_x0003__x0004_g_x000C_üI_x001F_ç?¦÷ÄÊOîù¿ë6&lt;¡Ø_x0001_ó¿Jè¢&gt;èÒ?çÿG&amp;Óê¿®_x000D_Uz´ÖÝ¿_x000C_l7´²?4rÏâ/æ¿EQáG	_x000C_Ó?_x0002_Üj_x001A_)}Â?ùØVþö¿F6_x000C_~	®è?d!Á_x0014_Ë×¿Vï¾ìM²â¿;E·ÆM2ë?ål´ØFÁô¿~W_x0003_õ¿{e'ë3OÖ¿_x0015__x0006_é£Å¢?m8 _x0008_Èê?+h_x001D__x0002_óÊ¬?aÃÖ} ëä¿_x0017_k/{·½?/Åìfó%×?O{ÐÞ?c2_x001F_l¿ºñ?R5Àõ°÷¿_x0004_Ê¦å¸Ý_x0001_@^·(¾ûDâ¿È0c¤jì?Û1~Dóã¿ÃÀÔr_x0002__x0004_Ttý¿i_x001C__x0004_.¨_x000B_Þ¿Ä|ê¼EÆâ?-zÈ¤BÈº¿&amp;qyêA*_x0002_@º_x001B_£HEäú¿_x000B_J£A»_x0006_§?­âÊIøà¿_x0013_T |(]?_x0014_w]6NÐ?;${Å_x0002_®ñ?ù©òÛ)à¿ßÖÒÝ	_x001E_þ¿,ÇKIdãÍ?| _x0002_´£û¿¡¼_x001A_«_x0006__x000F_ÿ?ì/ Þ¸¿H¤_x0016_Whý?ÔµFõË¿8_x001A_¤ÿ¼ºù¿"±d¶Ô&gt;_x0003_ÀbFú~-U_x0002_@î=_x0006_ÍÖ¡æ?Ó¹þúëãÔ??_x0001_+Ö0;®¿+QòJÍ¿=3¼_x001F_8_x0002_ò¿0«âUm]È¿®``ZøáÐ?Å2VWyð¿UÍ#Ç¿®»?SJÖ5ø?_x0002__x0004_ô_x0019_]ÞDß¿åàC:o½_x0001_Àº3_x0015_ÎÊä¿_x0006_û_x0003_¥A^è¿+sW£ô_x000D_Ô¿QKZ`9â?mÏbZÚ?Ûéçô¬ü?îÏã¡ÊFÅ¿@õ3öBcð¿ØcÀë_x0005__x0002_¿¿¿_x0019_eðÕ¿AôWÚ?83mwµ¿C-ý_x0015_ËÑ¿ø¯;»ì¿Ümjl(Þ¿ _x000E_ô_x0006_5ö¿½_x000D_n 1Á?Èà¨Ñ_x001A_Õ?/Tr.ùTä?¾J¤xÊ?HÊ·Ò¬HÛ¿MãÛ{2ñ?è`Ofø?D8Ï.È?¿ÈÁ _x000E__x0002_@ê_x001D_ûûÏÕ¿Ø+_x0012_¼ò?_x0018_GA_x0013_\Ó¿g.ZPW½¿Ú;5_x0004__x0007_ô×ú?2ëg«ÑGÞ¿¶BD]Çtr¿Ó;³_x0005__x000F_QÍ¿g¡Ìð°¶ç¿lP;ÊÛ?_x001E_° V×Ò¯?ëà®"yó¿«_x0015_èL³?ÖªVfÁÀÊ¿²_x0006_qÉù»õ¿_x001C__x001E_%Phô¿Ì|_x0007_*D8Å?lºÃ=ãúÛ¿y´_x0011_ð¨ò¿MRf|_x0008_ÕÚ?_x0007_x';_x0005__x0001_À}'y:Òò¿_x000E_V_x000D_»úÌ?«&gt;_x000F_o[LÏ¿ZÝ_x0011__x0001_@&gt;We`æ®Ù¿¬_x0014_£_x0014_nñ?_x0006_ùænõÏ?_x0003__x001F__x0001_&amp;â_x0016_ò?ùÛs1Ø?Î_x0016_8Í _x0010_ì¿ê}çN5_x0002_Ú?ØÂ_x0003_üµüæ¿nG¥áßXü?«=_x000C_UW¹Ý?_·@÷¤Jñ¿_x0001__x0002_Tø°_x0013_§õ?²ËÊÌ_x0013_Æ?Þ&amp;WA0è¿&amp;_x0010_TK_x0010_gò¿Û³_x0010__x0014_.Ü¿¦7ÁâX¢ò¿ÖÓúpcûä?Nw/ï¿_x000B_ï?F¹îÑÿQÙ?#À÷=5ä? ©8_x0011_Ó¿o?Xã^_x0018_ê¿Ý´_x0012_A(â?0_x0005_öÄ®Î¿ï¦o2À¿0ÊÙ?ä%Ê¿Ü&lt;;æ?SÙ@Ü­ã?jý_x0017_Zû_x000B_ÿ¿_x000F__x0010__x0012_T¼È¿6ûÙ.Ñ}?_x000B__x0001_ß8-âÝ?fØô\JØ»¿Á&lt;Ù¹¢ö?õÍ_x0016__x000C_Æ?ì¿`LÛWóg·¿£NS¾IÅô?7öS=L_x0005_@$_x0008_Ýø_x0005_¤Ú¿Cè(c_x0013_"è¿H	_x0005_X3ß¿m_x0003__x0012_e_x0002__x0005_"¸°¿,_x0004_Ðó(Û?¨;^&amp;Q*º?ÓUq!¦é¿¦]½_x001B_tá_x0001_Àòu$ºò¿L¬»°ò¿:_x0019_ÀBPå¿d2íüí ä?ÅÔj%	_x0002_À?¥_x000C_ñ&amp;Ü¿f§_x0008_§æ¿¹_x0011_P_x0006_?Õ_x0017_#%zö_x0003_@bY3cÜ±¸?îU	_x0002_ãBô?ù_x0002_b	Öä?1¯ÎÓjç¿åÁnÏNå?'õ_x0008_{VÛ?ò¬àVÎø?6èõò½Íð¿£ÓÜ^·£¿xô_x0007_j;zÒ?ÙfÏs_x0015_©í¿bï¥ïÂç?GM"öá¿Ò1 _x000C_÷¾ì?Q§üú2xæ??i~0_x0001_Lö?`_x0006_×[3Ñ¿c$1Aº¾ë¿_x0002__x0004_*Z×ìÀÍ?ñË£=å?B8¬_x001D_@bè?ÁÊ^E|É?)½&lt;±yóæ?Ùé+_x000B_l©ø?hq¨¡÷Üé?/=?_x001D_näÜ¿ix8k³É¿{ÎÁKä¿#_x001A__x001E_·æ^à?_x0003__x0013__x0004_çMÞã?!UÁ_x0015__x000D__x001A_Ø¿7±#êê×¿BWsß?©£ ê\TÕ¿ª£ÄSÞ?õÑ_x000C_}_x0011_Ä¿è5þ_x0001__x000B_Æ¿Þy®}Nò?A³ÕÃ¿_x0005_æa}½6Ì?ùý.d÷ñ¿?È·Ð°Xî¿t2½¹_x0001_@_x001C_nwO¦Û?,ÙM¾Éã¿^_x0005_4Sæè¿îyëO»ÿô?Þ³3_x0006_&amp;ìÎ?1pÙyeé?¶Ô&amp;_x0005__x0008__x001C_£Û¿}6p._x000E_wï?ulüD_x0017_É?wÊÅÐVÆ?köÌ_x0002_¢_x0005_@×kéÑô?!dFÐÇþï¿Ü½ðÊÛoê¿µÖÆ¬êÔ?_x000F_&lt;ã©×Õ?ò_x0014__x001C_,_x0004_?_x0006_ÀXIãÉâ¿æiþâÂà?ÕX_x000C_Õã8ñ?*?_x0013_x²ØÐ?|\oIÃ±¿?Á,bµªÒ¿´ûS{ö~¿q6_x001D_Xá¥Ö¿_x001A_shÈ°¯¿Îz/åÍ¿{L_x0003_.	î¿Õ_x0010_bþCèî?ªh~-·Õí¿[½T_x0016_ïÝ¿õÏfq4ÿ¿µ¨[î_x0015_Kå?{¬¯k9_x0001_@z_x001A_Öaãñ¿_x0018__x0007_Þ¥§Þë?g¼Ê¾Ý4à¿É_x000D_Ï¿¿_x0002__x0005_ Ëu1«ý?¬~ûÄÄ¿ÑM0+¡ýÜ?ÿoFé¿C_x000D_MTzö?3d_x0003_ê¿kõµBTØ¿Uñ_x0003_Ô_x001C_á¿t³_x0006_z¤_x0002_á?[ý©Ã_x0011_*ï¿ôÖ_x0013_Q~á¿­¬UèÜÑ? ¢_x0011_|_x0007_´á?`Y:ëàã¿ü²_x000D_SÐ?Ä1TæCô¿_x000E_hª3_x000F_mË?æõÒöí¿.ýÈ_x0004_Ä@Í?µ6[³RäÌ¿DI_x0001_Râ?¿`)]{_x0003_¿¤_x0016_¿N[Ý?_x001C__x001F_-éÑï?Î×cX)ë¿^ù_x0018_È¶¼ú¿Ú¢ýv_x0002_Àöü	_x0004_0ó?yRHx«ú?úkG+_x0014_ð?©ïw²"Ú¿_x0004_rÖA_x0001__x0002_@Ãó¿×_x000B_£_x0013_à ú¿oç_x0008_¨ Yô?_x000C_¤þçÅóù?36["9¤ï¿Gø?î4î¿~wq:"ò?¨ÑF_x001A__x0010_$§¿,'¢h"ü¿+m¦¦çæ?ÑñMKÍÚ¿»çe_x0010_Èù?Ó®Çz|vö¿ç°2´&lt;òÚ¿&gt;mK_x001B_ÇË?y_x0015_`Iò½ò? ö)S&gt;_x001B_ð¿Jª"$á?ä	¥|7@Ã?Ñ¼0ÞM´?\h¿c¶ê?U ø*oë?`ZN­Hrõ¿./K_x001E_¿_x0001_Àû=[¤0Þ?ú_x0004__x000D_!ã8¿6ª¼ð¯ô¿ÏòQÄ&gt;éâ?%×î¸6ÖÒ¿W_x0008_ñ_x0019_úì? ~(v_x0013__x0005_ÀññP_L_x0001_À_x0001__x0003_È×7xND°¿¦tÈ)*_x0013_ì?81¹êàºü¿ñE_x0001_&lt;Ñ_x0007_ö¿Äµ#btå?wÙÜÈ_x0019_Éô?]^rü*Ã?Ý5_x0015_Á\ú¿	°!1æ­ð?÷|ë_x0018__x0012__x001F__x0002_@_x001B_}_x000D_uï¿Ïúü_x0003_¨Ç½¿ôê1ûð¿b£_x001E_Uâ?_x000F_C?J ì?®£'º_x001C__x001E_ñ?_x001C_sÇ«ÉÈ?]eE&lt;_x001A_¿øDW43Ö¿oâ;§]É·?ßµãÎb}ä¿D\_x001B__x001A_Aõí¿&lt;Ê&lt;_x0004_a5_x0001_À^	â_Ôýô¿_x0006_Õ_x0010_¼ Vø?È·æ¿~c_x0005_ëè_x001F_Ð?0Êb_x000C_tå¿9@_ëø?þBñ_x0014_©?_x0006_îãTí?çÀR_x0001__x0007_±Hé?½þÐÌåâ¿3/îs_x001E__x0008_é?½V_x0019_K¶÷?_x001B_×ïG_x0012_êà?_x0004_-/&amp;ûTÅ?ã_x0002_Ì,ð?ÙüàEù¿¢_x001F_ú@ð?O_x001D_ ÈW÷?@¶F_x000B_ã¿Ãí¢dE_x0005_ä?Ì_x001C_s{_Ü?RÑ÷Õ¿çÌ_x000C_ô¶)÷¿_x001A_8ß;1ü«?ÿÀ¼,~iÌ¿VùAy8Õ¿8M®¡¯ò?þX_x0018_ÝkæÅ¿°çÀK?í¿_x001C_k¨vaÓ?_x0012__x0004_ðhÖ_x0011_é?Á_x0016_m_x0006_à?!O=ó v?¹³_x0017_ª_x0017_Áð¿¤èV[_x001C_Ôá¿FyßZÄo_x0002_À!~¶_x0003_À_x0012_Ò-ËÚ·¿P¢I£_x001F_þ?¼ÅÜ_x0006_põ?_x0001__x0002_p÷ÊÅ3¬Ô?Õz«g¶)å?®4x&amp;¤¶?v_x0004__x0006_G_x0001_â?_x0015_i$f_x001A_~ø?S¶@l¾Bñ¿aÛJm%?_x0006__x001D_o^ù÷?- _x001D_Ä_x001D_EÛ¿å*x_x001E_#÷?¨=ws_x000D_ù?&lt;öëÉ|é?Eq³_x0003_ï?³ÏAANî?Í5GÃ_x0014_£ò?N¼¯]"_x0013_¦¿[ïE-_x0002_Ëð?¬=}	çAá¿[Ü:_x0017_uY¿?"´&lt;G{½à?(_x0006_ÇÇ¤¾¿;%óäò?ÿÎå_x0001_úÅß?%5_x001A_&lt;¹í?Yj6Tö¿_x000D_I_x001F_ÐÛvñ¿©C6à³Á¿&amp;Ö*µï¿ÃC£ëu´Ç¿_xñê¿5¼â&amp;Fç¿_x0006_rd_x0001__x0007_W_x0002_@Ö_x0004_¦÷?^`ó,_x0018_Mö¿óã_x001D__x0005_ô_x0015_à?÷g5ðüÊü?âºõ»Ûí?ZÞÝõ¿-=Hg@}È?ÚQXe×-ñ¿y_x0004_ñ¢ó?@ÀûA}PÚ¿_x001C_/Ú®®³¼?°î_x0003_GUï?¾¾t_x0007_b(ò¿=_x001A_CË¿Èï?eò×Jtò¿µ_x0006_b÷À¿Zv×Á_x001C_·?WÛ¶ÜÏà?¨2fb-YÑ¿¸¯÷ápÞø¿cb_x0006_«ñ¿/¨8W%·ä?Ã_x000F_Y,bá?Sáý&gt;ßû¿~&gt;Óð»Ð¿{mw&gt;_x0016_ã?d÷º@B.ô?Ç¾_x0001_Ó*á?#O§&lt;ó¿aÝïæDä¿J_x0008_ÚÐÎ-ð?_x0002__x0003_Õ:_x0013_X_x0013_Ä?ì¿+N­pä?»eªwj]Þ¿z_ÌÁ_x0005__x0013_ü?#aÇ_x0018_Ñtý?%»_x0015_aìª?ä_x0003_%±rþä?#8%ºEÉþ¿Õ	8=Â?_x001C_?#5_x001E_Á¿áq\_x001E_¶¤ý¿¹É:_x0011_,ý?oÎ:ï²M¿su¹å¿v@_x0011_Êë$õ¿°û_x0011_¶LÚö?1³Y_x001B_~à?fFÈÛÞé¿dr_x0008_9~_x001A_æ?9"íhÏî¿b½}p_x0011_?ø¿¢_¸oí¿F±Ð¡®rã¿[ø iÿ¿65à"_x0007_æ¿ÕÊÿæÖõ??s¢;_x001C__x0014_Ø?þ[º_x0001_ï¿dû_x0017_^ã?Có3_x001D__x0003_*þ?m·í`yã?ú "æ_x0003__x0005__x0018_~_x0004_@ý1®_x0016_ìì¿þ¡E_x000E__x0010_³¿jd!» ­Ï?i×OÆ_x0001_çø¿è9»Z9Fõ?©¨êä%*ú¿_x0007__x001F__=ßIê¿â}6ÿx_x0003_Ï¿a_x000C__x0005_Ãø_x000C_å¿+¦:Óò?LqÇW"ö¿_x001A_¯FÆ:å?·ÚÝ_x001E_S_x000C_²¿k_x000F__x001E_^º¿ä¿p_x000B__x0012_SÚ?¡ÔQj_x000C_ü¿Û-Êp×"ô¿¬ËÈ_x001D_¥@ç?_x001C_ýt¹_x0015_ÎÒ?_x001E_.Ü÷Ö¿M;_x001D_&amp;Èrû¿®.1Eñ_x0002_æ?×?`º|(Ü?×þÎªíð?XZ&lt;×éLÉ¿D¯Ëê_x0004_@_x000E_,vóÆÁ¿(_x000D_8ú_x001D_÷¿á_x000C_é­Ýxó?­g2&amp;Q_x0014_Ô¿BÖ¡_x001B_Ç?_x0003__x0004_·ÏòNÄã?u´Ø_x001F_?ÄWukmÔô¿_x0008_`owið?ø'_x000F_¢Ð_x0006_þ¿}ÖÏ_x0017_j_x0008_À&gt;ØÃè¿_x001E__x0017_X²_x0018_¿_x001E_Oç_cHÔ¿cê&gt;/ö?¸_x0014_déaÌÓ¿¾5ü.5µ?çÌ¨ªçØ?_x0004_!`b-çç¿ù_x0007_¬é¿¯Ô¿COX)6Îö¿E_x0005_íHEhÓ?pK;Ó_x0004_ÀïË@5Ø5ò¿?_x0002_Ï%Ò¿²_x0001__x0010_Ù¹|ø¿y)vVF7á¿/lA?JÙ?ÿ©¤¼3ð¿_x0001__x0013_uÇkì¿í_x0019_·Î¦À?ùZtg×Ñ¿ÉÏ{. ð¿_x0016_CO_x0019__sÄ¿¦è+_x001E__x001D_ç?H,Q_x0006_wç¤¿I_»e_x0001__x0003_Csò?Úç¬ûÔ¥û¿	lXhsÕ?[T[ªô?Ñk_x0001__x0011_æÙ¿Õêùþò?I]_x0019_ïc£â?&amp;ÝmÊ3ÔÖ?_x001D_{·öéÐ¿e&amp;	Ò_x000D_áØ?´Ü_x0014_§=£ê?.3t_x001A_=Jê?4_x001C_°!`ä¿zcP+|õ?V»ð#yá?H_x0016_ë_x000C_\ãó¿ÁZÄM?µÆ?K×çÒ2ù?Í_x001B__x0016_ÏeØ?d;"qíñ?m_x0004_-Ó?«VÌ?ï3Î?lâ*¿_x001F_îõ¿_x0008_Æà­±à¿h_x0013_óQ·Û_x0002_@¿h_x0001_5_x001C_#Ó?e,Ç°w¿Éª&gt;ÌF_x0004_À:=à_x0017_à¿Ïü½Õ_x0004_Ç?_x0002_u_x0004_Pð¿ý_x001E_\Ì6)å¿_x0001__x0002_V_x001C_ã%0ò?_x0003_´{Æ[c¨?(691xØñ?f4_x0003_SÈ_x000C_ê?_x0019_=ÙTÙËç¿N|¦«á~Ò¿¬¢WÑÝñâ¿As¬k_x0003_@Å_x0019_Ý'.ä?¯ÈphÉÜ?¤ÇÌt-iÙ¿Á_x0019_e,k¬ù¿¶CÿutÔ¿þj±äö¿q»Íé?tSµYÎ?_x0018_@kuC¾â?ZE_x0018_í¿&gt;ý¿{JËr$ç¿èÖ ÅÊ?)_x0004__x0007_Á©Ù?ÇA:&gt;Ò¿°=øi_x0006_vâ¿)2Ù_x0013_ó?LíäÀ×Ù¿¹ìí¯ÉþÔ¿ø|µùÃè?Oá_x000D_$2{Ë¿J¾_x001B_!Ô?6´v_x0013_á?òS_x001E_A_x0017_xé¿ð+_x0002__x0003__x001D_î?_]ó3_x0010_Ì?¿µ_x001A_¹&lt;Õ×?,þÏ_x000E_ªì¿c_x000B_I_x0018_$e?Çô.{mâ?Ïdkâ'ã?+°KqVÿ ¿$_x0002__x000B_(_x0007_#ß¿kÙñ_x001C_¡ú¿_x000B_îb@Ø)Ù¿¾uý_x0001_E_x0011_©¿Ì4ÐÚÏ°?ü5ñ_x000B_{õ¿ØBé[Já?¬_x001F_r_x0018_?ñ¿56¿Êe×?¢_x000E_Áí_x000F_ñ?¿:I :è?elYUcöå¿_x0002_S_x0008_û²ó¿IC_x001E_z]·ø¿_x0017_o¤Í§IÕ?Kò##A;Ò?¿_x0017_	»Eð¿á¯¿_x0014__x0003_Ç¿ôÏJw*Ð¿_x000D_w@bù?Níæ=æ¿+_x0008_ÿ½|è?·_x0018__x0002_»_x0008_@ÀÍ¿-&amp;µ¿_x0003__x0007_;vrïg_x0002_×?^Hi£Kë¿_x0002__x001A_U%pÚ¿7é_x0004_		_x0015_Ë?ù_x001A__x0010_kæ¿ø°6Ûå"Ü?éÿ÷ö²û?ÿBe¼ñPð?ÿK_x0005_äL¢¿)­E_x000D__x0006_ñõ?yj$Cî¿T_x0004__x0008__x0006_ö?6Z9éÔê_x000B_@ÙöAÔ_x0006_ÑÅ?¹_x001D_&gt;Ë_x0004_»¿Ùp(Ñ¿2Ú?Ë·¿a×É?øxyÁB)Ý?8_x0015_äçÓ?Þ"_x001F_©I_x0002_À8ïJWTï¿N6MD¤á¿îÄ£§g7ê¿à_x0003_®¢_x0014_Ó¿ûJo_x0019_Þ?Ûö£ä_x0016_Ý?.0¹hê?t²Ò©ÎØ¿b;ÑÈ_x0001_xÖ¿·¡_x0002_M_x0012_1û?XvZÕm÷?Ì »C_x0002__x0004_ÞÄî?ÆÅód_x0004_³?ÛYÚàW&gt;Ð?ì_x0002_È¤¦î?ÊôB/º'ê?bÀx·Üë¿Oã½õOuÖ?öÇà	_x000F_Kð?º`_x0019_üzä¿V.T¥_x0007_þ¿Z_x0002_£y÷¿mHÖµoBï?sÐ_x0001_Åé?ÁºIïû?óIþù_x0017__x0019_ë?¸1U«7¥?v¿_x0005_øu_x0006_í¿*\+:kó¿_x0006_Ýk×uî¿þÜ_x001E_í?]ÜÁêQNí¿Å$áá¿IJ}¯ë¿³9Ý¬óà¿_x001E_Á_x0002_ê`ò?_x000F_;´ç|ã©¿_x0006__x0014_íÈÃI÷¿H©\¼áæ¿Jv_x0005_wåð?ã}iØ½$í¿/ºÙËÿÑÞ?tR_x0003_Ðá_x0002_@_x0001__x0004_ùt³XäÉÿ¿0$+¤¥zì¿Zr¢{SÑ?Nµ,fì¿ê¿§UÔríô?_x0011_SÉ _x0003_î?_x0004_ûñÝÜÔâ¿±$;_x0019_nô?^¦J2æ?%=¶ÞN÷á?{_x0001_°g Ì?à"&gt;À|*Ò?¼ù&amp;¯b|ö?Iò_x001D_­Q_x0015_ö?¦»_x001D_0kô¿¯ýØ5Fã¿*só?ÿãÿV×?Ú+_x0002_I¾á?"ÄªÊ_x000F_¢ð?C6'®ñ?_x0012_?*%Y¤Ç?m_x000B_ÖÁc&gt;à?Q§_x001C_nó?ÔÊ0Q(Ò¿_x0001_¼Ñ_x001D_ú?_x000E_J$ W!ý¿MÐ!4ôò¿0·_x0005_zø-ç?_x001D_ç+RYë?Fÿ'[ù~û?njfÄ_x0001__x0003_Üö¿_x001F_èÊHòö?»	¬§G_x000F_ô? _x000E_ü7¾æð¿«¶³_x0002__x000D_?û¿Ç_x0015_¥²Ö?'é¨hd°?ªÐ½dCü¿©ßzN_x001D_ñ¿6ÿ&amp;\ºÂå?UpÜ26ô¿?Uàe&lt;Ö?ïÆ_x0019_Q'ó¿xÃ­î¿D8_x0013_{kÂ¿UÃ¤²ö_x0004_Û?õ&amp;³å¿-14àï?×_x0019__x001B_£Íõ¿Hð3pçì?5#2Kl¬¿p2;Öó¿;LSejçê?²s°&lt;uÔ?î®_x001C_:g_x0012_è?:møÊ¶®à?¡_x0014_ð(Pú?_x000C_y¦m_x0005_Ç¿_x0013_ô¨ç¿tDÅtBþó¿ÒF_x0013__Üï¿=e(²J¾Â¿_x0002__x0005_þkèï¿ÿ»ÙqhÒ?|Ì¬_x0001_{Í¿	_x001E_G_x0005_Rîå?5sIþÒ¿èöà´ÞW¿?[%Tºä?Fl@ùåWí?H_x0015_°_x001C_ó?I_x0007_*_x0012__x0006_5ü¿µõ¹_x0011_S?Û¿_t?ñ»¼Û?Ýc_x001E_eÔ?|_x0005_ñÆò¿|ÕGvâð¿ ­1÷_W_x0004_@Öàû_x000E_·ñ_x0002_À:m¼_x0007__x000F_Ó¿õø¬IÈú?û6|uÓ&lt;ú?âóI³òÂö?ó(?íÍ_x0003_Ë¿÷©´N(ö?.»_x000E_öÜå?Ôc²¨×¿¯½_x0015_ÐÍ°?ùL5p®%Ø?¼ûbÔ_x001D_MÃ¿&gt;uU_x000C_ ûò?XÉ+_x0003_pì?Mf_x0011_ÄÓ?_x0018_do_x0003__x0004_ßê¿_x0011__x000C_Ié?Þ_x0011_?¦¨ß_x0004_@7dnÕÂÿè?ZË&gt;¯ç¿ÚZ%¸Myú¿ÎÑ;_x0011__x0001_À_x0004_3o³¦å?îS·¨_x001E_2Î?ÚG_x0008_ûï¿)_x001C_®æ?ÞC_x001A_sF³ì¿1^DÎ4ú¿BÓ#o«Ò?Ä0¢n_x001F_ì¿î$´_x0017_«ïõ?:_x0002_Ôø¿M0§_x001F_è¿&gt;yr»@­ö¿_x0017__x0016_:$Þ?-Ë_x0003_=á?oØx·Û?&gt;&lt;ªf;Ü¿Ñð~~_x0013_½? rüÃ2Èñ?ê9¤-zdè¿¸ WÜ_x001D_Ûë?¿Ãg¸&gt;ç?ëtPÉãü¿:_x0013_55Ë?.]J_x0002_Ñ_x0003_Ê?¾ö1à¶&gt;¸¿_x0001__x0005_ìé7ã?Ì¦¸¡dÞ?7®¤×Ü?A¾EÞ=ô¿_x0015_"#¥úÌ¶¿ç_x001D__x0012_NV¨Ñ¿b`rXõù?úHp_x0006_ßÐõ?×¸_x0012_«Ó¸?8;s?ð¿@p_x0006__x0004_jè?¬Þâ&gt;+_x001D_ò¿[À_±«9ð¿d_x0008_£_x000B_òþ×¿ÆB8ôjúé?:½å_x0003_¡óð?6ÕßZ_x0017__x001D_Ö¿Ü}ÄôV¿ÕY)ÕÊ?_x0016_ÃyBÞ_x0008_È?n¬_x0002_­©á¿Ì©ãÿ¡¶?HÄ»à_x0015_à?_x0006_«_x000F__x0007_/Zñ¿Ò_x0018_$O^[ã?ªÜ^ßO9ï¿§_x001B_VÑ7­õ?ÞJ}VÌè?B%_x000D_v¼ðí¿Ý2s¦e¸ã?oR¦,üþ?Ùè*_x0004__x0006_)}×¿ÎÓà_x000C_©_x001C_¿Í{_x001A_dH_x000C_ç?u_x001A_ôä¿&amp;ÄØZy-_x0001_À_x0002_*¶_x0001__x001E_Ì?Söu|ù_x0005_Ö¿_x0013_[ô^ä_à?\&amp;vò­ÈÖ?Õ&amp;_x001D__x001A__x0007_R_x0008_À=õ/Äñlç¿³öÍÈé6Õ¿£½_x001F_¨lö¿ÕÞsOþò¿w_x000F_èm-Ý¿£=Ø?îÙRÀU_x000B_â?ÑÌnÿ?¿å¿_x0015_)rýûó?©õé_x001E__x0003_«Å¿µÞ ×.Ò?uË ½_x0006_ç¿õ«§Ñ/h³?Í2a§_x0004_@÷*"Å_x0014_ð¿c6_x0015_gL,ð¿§Ð_£ÜÐõ¿¬TÙaÏ¿ê?©rË£è¿g_x0015_áAàhÜ¿NE¶V§|Î¿Íh_x000F_É)6ö?_x0002__x0003_ä!ºïfÁ?fþO6Ôô¿Ø_x000D_®FyÎí?7îÛGÔ¿®B%ÎÏxµ¿5Ú)_x0017__x0004_Kñ?_x0014_9@2xÅ¿e­B_x000D__x0016_í?'¹_x0003_ä&lt;Â¿7æCè¤!é?àb{Í@^Ô?À_x0004_"_x0001_¾ç¿jI­_x001C__x0008_¾ý?B_x0013_|¿²ð¿åGÑVÜ,Ð¿K+ B_x000F_¶¿¡Oá¾p_x001A_æ¿¶¬wo_x000B__x0014_Ê¿©;cÛ_x0003_æ?Z^R_x001F_ô?è)WQÇäë¿L%Hak)ø¿Næ/÷?c+ï¿H¸r\edæ¿À#g*e¶ê?_x000C_*¸¾ÿqã?®¼ÎÙ?ï_x0019_ú=rÙ¿_x0007_Ï¢äá¿æý-&amp;±ê?{oä:_x0003__x0004_³ë?J­Ç)_x000E_ß?ÿn³9V#â¿«Ooä_x0005_ë¿Y&lt;R_x0002_û¿ï_x0002_·Ñê?Æ«_x000D_²¿ð&amp;HÇ/ä?Vl)¦Ö?²Hý_x001A__x0007__x0016_ñ?*¼f¼¦âè¿oÄ,_x000F_æþ¿9Û_x0018_eð?31ªw_x0001_ÀPaà§Õæ¿)£_x0018_K±â¿düÄ4wØ?eV5ÎÏò¿þÄ½_x000D_òüÈ¿µ±õNûÇ¿«2rO!Ê?1Ë_x000C_ûUÈ¹¿KLÐmð ô¿èZb{_x000C_Þ¿¦Íñvÿè¿Ê kkUà¿Üñcg¤È_x0002_@3^_x001D_`y_x0003_À_x0018_7þvÍyÕ¿ZôwÌBÇ¿¦3ó­¿BèÜJrñ¿_x0004__x0005__x001C__x0005__x0007_&gt;ãñ¿¬íñT_x001F_°¿f+_x001A_jÆô¿)hãÊíÅö¿_x0011_.!«¢ì?d5ÓCJÚ?µ_;¯Ë5É?_x000D_jh!ëó¿''rÎ_x0002__Á?Þm_x0006_voä?Ön_x0004__x000C_"lð¿v¦9i ¿¡_x0002_¯~R·ë¿Ò_x0001_þ+_x0004_ÀTF&amp;0U3ù?_¨X0÷ó?ìð$·Ç?Ï³+wî?vn)ðïÅá¿;3bÏE5?ð] ÅÃ!ì?y·Þ_x001B_Qõ_x0004_@Jð;_x0018_yiÌ?7¶a4Cý¿ûÃ_x0012_Uí¿¥_x0003_­Ü#ë?_x0005_«c!]ä²?ÊÞ#´ò­?bK{ôaî¿um_7_x0008_Ò¿^¤°ð]Ú¿E_x0013_Æ_x0002__x0005__x0003_çì¿)+bèq_x001F_Ð?¿ÄÁ_x0001_y_x0011_Ü¿¯Fûxóî¿FÔíÚ¶sì?_x001D_j_x000B_W_x001D_ÞÍ?õ~_x000D_3e_x0012_ú?£AlS-Ú¿átño|fø?ºÇ¶ë¤¿ûK=@+és?_x000C_çP¶_x0015_;?aµÀJùâ?rÁ&gt;6ã^ó?Bd[_x0001_óþÚ?Iv_x0005__x0012_Ýø?öXÀ_x0019_áÁ?W&amp;ãA 	ä?ü î~K|æ¿,áµ_x0014_µä¿-=[»[Iå?Øb¸_x0003_Àç_x000B_¤ºwð¿zã_x0004_£Ð¿Â8À_x000F_ªü¿©_x0004_g®xË¿¦¥VKÁÚä¿o_x0018__x001B_vöåÆ?À+Æµ¥_x0015_õ¿_x0014_p_x0002_Øé¿XÊÉ¡_x001D_²ñ?ÿtAJº_x0017_Ä?_x0001__x0002_Jc®hìæ¿æt§&gt;¿êé¿ÄLg´±Qö?¶ÜÃu_x0010_è?ãE_x0014_÷uþ¿ÚB!ÔEÏ¦¿1kîKû?$¦ÑÏzó¿*¤_x0013_ãö¿ï:áRlí?}Vîvªö?Ôjï÷»æ¿@ÜÀ¶'1ñ?sM_x0006_Î?ì¿Ä_x0016__x0016__x001E_á?b«Íi¤Uõ¿_x0001_=_x000F_`_x001C_¥ß¿ÓüpëÍ£í?Ð#`³PÑ¿Óï_x001D_&gt;õ¿%D'ÒÍÙ?1·_x000C_F"e_x0001_À_x001A_yGer_x0006_õ¿C]ÝhòÕò?ÙJH$×¿¾_x0001__x001E_Lòµ?_x0010__x000E__x000E__x0014_M×¿_x0013_ørUPÙ¿Bù«~§òâ¿Úè_x0001_%n_x001B_ê?T¨dýÀí?òO)_x0012__x0002__x0003_ÃVÝ?Kg_x0018_:Lô¿væúöS÷¿)­IÑNÖ¿)¤?_x0011_i_x0002_t¿_x001D_#W_x000B_ýDö¿6bk'+¿¿_x001A_DQ$1ç?ÃëÕvð#ù¿Ä!ë3cù¿X5£`_x000E_Æ¿3Ý)	÷Õã¿·?PÂçÜ¿H«-¿Ñà¿­UYjÅç?õ%§Ì öæ?_x001E_PìëpÆ_x0001_À_x0008_XÛëËí¿&lt;tq_fª?_x000D_pÇ_GË?Zæ.é5i_x0004_À¢9o_x0004_mUá?7Ø?_x0004_ªÐ?jZR_x0006_Ò?-4@_x0007_JLø¿ìHUm­ð?èns¾û_x0001_Àí_x0002_ÔH*ã?*]_x000D_Þ"]Ù?Õ)+%Pç¿n¶_x0014_Eðô?ã³ÇÚczå?_x0001__x0003_m¦ÞsÕé?_x000D_B&gt;_x001A_ê?Ù'Â#8à¿zLf]Oÿ¿_x000E__x0011__x001B_ÛÍ)_x0007_@ _x0014__x0019_f¼Å?_x0001_Ã(ë\ð¿Àw_x001A__x001D__x000E_à¿ò_x001F_,ës+Ñ¿"Ê± Däø¿qúg¿ «?¾ä_x0008_Öa_x0008_©?Ïiµë_x0002__x0006_Ø?_x0018__x0014_$°úÌ?ý#mX_x001F_à¿*.è|j_x001B_î¿0T%Ô=¾?àØ«_x000B_u³¿´oU#yuÛ¿(Õ¬_x0004_þ¨¦?"¸M_x0005__x000B_Ôô?8¢8×sÀ?Vé,ëýCÑ?[½_x0015_HÓ7}?ÂuaV]ú¿?U&lt;pþ?ÑT_x0006_½wÔ¿~Q_x0013_ÿ_x0010_Ài	ojò?_x0001_éíOß¿_x000F_h£¥\×?£²6_x000C__x0002__x0008_ï?0sUh{ô¿u_x0012__x0010_nÈæ?²h¹i_x0013_áÙ¿&lt;¤ÀRµË¿ôõù­úI_x0001_@\b}{ù¿Ó¼_x0019_bZ´ò¿×üý_x0012_õ?tQÅ¿ö·¡?_x000E_ëí_x000B_ç?C_x000F_9[å¿Þi_x000D__x0018_-Sô?rrì©O Ç?ncüüý_x0001_÷¿öÚS4Í$ê¿Ã_x0013__x0007_Ø©æ¿_x0002_uú%BÆ¿·:^ê`û¿·Å!_x0007_Ìþ¿¡è _x0017__x0014_#_x0001_@_x001B_ÛôWÆN_x0006_ÀrÆ¦®!ö¿²ÝÒ!·_Ø¿&amp;Êwí_x0004_î?bãÐ0¨Üè?â&lt;&amp;Ïµî?lÓ¿dhû?¥:S\_x0005_5á¿_x0003_û1É_à¿B_x0001_3_x0015_Îñ?Hñ/^a+Ñ?_x0001__x0002_8Áy_x0008_MÃ?__x0007_';±_x001B_å?Zw±·Cþ¿nÏ¿¢_x001E_ìâ¿.t=â¿ Åd¶_x000C_ný¿Òâ×ê¿6%7åHòú¿ÍÆb6_x0008_Là¿ÞvKüºü?nmPçïñ?\ÈÑf_x0008_E§¿¤gYóå¿+ý(ªÞ\Ï?_x001E__x0011_íDÆð?_x0012_Æ_x0017_*Xë¿Ú_x0005_mêCò?/îÑc?ì?,5b2 Þ¿rá&gt;¼I¬ï¿hÒj»¯ó?»W;b&lt;»¿¡0_x0006_Ñì?Aì|h_x0003_É¿2úùø_x0019_Ý_x0006_@%ùÎlÅ¹¿«©÷º)ô?±f+Û?:!k_x0019_oeÛ?1#µÏ_x0017_Â?EO5®$Xô¿_x0016_ÏÕ_x0001__x0003_/ô¿_x0010__x0004_Å1¸ã¿v_x000D_+ºó¿¤èd~_x0001_eõ¿ë]UV¥©í¿"ØFÿôë?;½ôIìà¿rTc_x0010_ðhµ?LMUcb)¼?Ý_x0010_Óxvá?îòüÁ±å?_x0016__x0006_ôÉR_x0002_@D¨OUÈwÈ?tÌÕ(8ä¿Ý©_x0019_%	kê¿n#ÊK_x0008_ì¿W_x0019_0_x0004_¡Ò¿bIêÿ3ü?_x0010_£êõe¶è¿ú!aãä?zÇT_x000B_Z÷?ß_x0002__x000D_&gt;Lè?_x0014_°_x0006_ÖnMÉ¿¿ûçH_x0006_ì¿0_x0002_(ÆFÐ?ÈµÄ_x0004_Üà?DÐ_6YÐ?M_x001A__x0018_á¬àÃ¿CRlä¿i!6$Ú?õOûÓ¦ª¿T´_x0010__x000C_8·?_x0002__x0003_6õZT&amp;}Ã¿¤ØdW_x0014_Pé¿m¨ã_x000F_ÿÒä?_x0008_vÈ_x0015_\_x0010_þ?l_x0019_·:MÇÌ?Gü|_â?~ui«±õ¿*«H(ò_x0008_á?r^2á	ï?_x0005_H[ê´hñ¿ÒnM)Úõ?Sý%÷¿Â#"!æA÷?£øåq¤?gÑ/+Cã?_x0010__x0005_ðªÑ?·:_x0006_¸­ô?Ô2ík¿.û¿øtî_x0014_ló¿_x001D_e'_x001F_Ì¿»®Z¤_x0007_ë?õ=É®ÿÔÓ¿¬v_x001E__x0016_Ô?}KÖ4å¾¿;âüwÔ_x0001_@#®_x0015__x0011_|Ë±¿R\©!±á?_x000B_§[/ÄtÖ¿E _x0014_ kÚ¿aè_x000B_·Çë¿éÛ%©_x0008_ À?³ý®¦_x0002__x0005_×°Ì¿Yqì÷?gJ6o_+Ö?§½±Ë¦ò?_x001B__x0015_èM_x0004_Ö?XO?CëÞ¿Vj_x0003_§_x001A_ë¿ éuK9à?_x0002_ÿ_x0001__x0001_ñá?äel/&lt;ð?¼ÇêÃ,AÙ?1Ö_x0019_"_x0011_ ñ?ã¸ä§¹¢¿õ;_x001E_Þ«·Ô¿²t&gt;8qyî¿wäâQùÙ?$Þ@çJõ?ìS_x001A_²NvÝ¿m¬8²Èç¿_x001E_0-|&amp;ä¿Ö¸4ó¿SP5¢$ì¿¥i§ïå¿#M!X8ï?wÕé	_x001D_÷?¬í?#ìÝ÷¿Y_x000E_ÒfL_ó?HMoYûèî¿·_x0013_á¤ÖÐ?OÒ[¿é1Ý?l1±"ÀHô?ãí)A×¹ì?_x0002__x0006_?M%nà?¤¾ð°?é?_x0019_v9ÛWWð?ö_x0018_1dºà¿§;ìÌÖ?&lt;\  (8Ý¿â_x0005_Y«´¿á¹ +_x0005_Üé¿_x0001_vRÔ^î?_x0004_aSÁ2Ü?vørOAüÐ?É;&amp;´Ñ?ò?±_x0008_Ü5dM?_x001E_ùKÎÆUë?±³lSÆº¿^¾ËÓ,¯?*Æ_x0003_Y¶Ñ¿/_x0019_ö¤IîØ?_x000B_±_x0002__x001F_£Ó?¯_x000D_Bå¿ÆâzVW_ñ?Ö¡x_x0001_Ó÷¿­rB_x0014_^ýß¿tÙ-_x001F_çÎ?2__x0019_%ÛÄ?\u:õßû¿_x0016__x0016_ÉF÷zä¿_x0012_0ÖÖ7º?Ê?¢_x0012_ùDî¿R%;Ð¸ú¿p+&gt;ïtÎÆ¿-._x001F__x0006__x0008_µÔÝ¿_x0005_*ôQ?ë¿á0Ì¢Ç¿?_x001F_~9Ó?ó$_x0015_O¯óÜ?¿$J"Aë?(@_x001A_Ô\ýô?/Á´ù¿¸BS¸eü?_x0007__x0014_D_x001D_X4õ?_x0008_w¼@Æ?ðaé;_x000F_!Ô¿Õ&gt;_x0014_¢_x001D_´Ù¿KW_x0019_-äô¿1ý.!Ý¿9èä¿*»)DoÜ¿,¸õè0í¿_x0017_®¢b Â?"0_x0001_Ä_x001C__x0003__x0004_@OEL_x0018__x001A_ù?5&lt;¬ö_x001B_ÌÀ?Æp×x)Aê?z_x0008_¾_x001B_ñõ¿]É"°,¤Õ¿á_x0007_ø_x0017_ï?_x0002_&gt;ÛTºî¿Êr_x0010_²^¬à?5Úk_x0008_º´?Ûd_x0015_ü0ÏÏ?iF_x0008_P_x0002_À%ð:ä«¡Ü?_x0002__x0004_mbU_x0007_;Õ?}_x000F_añò?Òä¿]¸ÔÎ¿Wfr­rö?f@9_x001B_¾?ñ÷_x0016__x0019_ò?_x0015_	Øu_x000C_8ç¿gY¿?Òö¿Ð¸¬mÁï¿_x0003_Ì_x001F_c¨Íù¿ïÂËS´u_x0005_@Ú_x0006__x001A_°íã?¶¢ý_x0003_kù?ìSE¬zÓû?1Öx/¥_x0007_Ô¿àk	?_x0017_Þú?àg¾Aã¿î_x000C_dÄré?_x0010_IÖ¼,}ò¿èÒf¦eAà?_x0014_²xÐØ¿+cµjÝ?l_x0018_õÙ5Ñð?èü|3Ê³À¿GÅô¨Ò¿ýÀU_x0012_åý?Ù_x0001_øÏÖÄÕ?o$Põ_x0002_è¿ÅiÍ@jÍ?µ°0ì_x0004_¿ò?SüýËßh£¿%Í_x000D_ñ_x0001__x0004_mêø?ª9æUmÊ?¿hYçÔ?­_x000E_'Ö¿«lV¼k_x0005_ø¿_x000D_ÚF&amp;ë_x0013_å¿|D)æ1û?öì@¸¶#_x0003_@«MØMÖâ¿_x0002_?²ã¿D_x000F_ð¥¤ù?ýé#Ä?b_x000E_3_x000B_ýÍñ¿DºE_x000C__x0013_ë?âè]×_x0008_bÞ¿)Ð&gt;_x0007_ì?êÉô}ÃØ?éÀ¬2Ô+¼¿vbaë7ö¿åÃ,£Î_x0007_ò?n_x0006_x3îFý?y%ÓÁgG_x0001_@ã6tò¿Î_x000B_ç_x001D__x001F_õ?UK_x0015__x0010_Å?¸[_x000B_ÎåÐÔ¿_x001C_Ù¼{rì¿bµ}@û?_x001D_ûw$_x001F_mÑ¿:Ø°Á_x0003__x0001_À$_x0005_"Ü%Í¿kæ)"aß?_x0004__x0008_­AR³_x000E__x0005_ö?=Õ÷tJç?{Ó_x0006_Þ·õÖ¿±Íä´TÊ¿&lt;CÏ_x0017__x001B__x0015_Í¿*ð0bÃñ¿Þ©Æ&amp;ý_x0016_ó¿ ÞÒµ0ËÐ¿û§Ê¦.&gt;Õ?£MlÊÄ¿@_x0011_e_x001B_îÍ¿3_x0006_'lÞ¿Û5_x0003_¿ôyÇ?âªò_x001B_4È?z_x001D__x000F_öôÚ¿áK_x0001_Ñ ü¿è¿|%â¬U¿°G7Âó?%NÎâ_x001B_\ã¿«|é8_x0016_Ó?:=_x001C__x000B_5DÄ¿§Gò@á¿Tøa_x000E_èu¤?)\U2¸â?U_x0018_A(W_x0007_ß¿bÞO_x001C_:ß?8Zÿð(é¿úM¬ÕÞ?|VÙóõ¿¦M	jÑWä?â@yRá_x0002_À;_x000F__x0004__x0006_×Ï?`ÝJ}ÒÓö?_x0016_D_x000F__x0003_öð¿ðí}_x0014_é)í¿ÞïÍ3í?Òe_x0013_è_x0001_ü?_x0019_OYáe¨¿ÐÖ_x001B_æX_x0018_î?dÄ,eÛÓ?¬¹Ï5r÷¿ßJøÑlï?nÄ]¾Öy½¿_x001B_&lt;ä_x0012_Üð?e´®i|&gt;ó?&amp;_x001A__x0018_z·Ò?þ_x0017_õý/_x0014_ñ¿&amp;_x0013_°·Y¬ó¿ªþºÜá?¦RIcn_x0004_ð?hn_x0015_Òþü¿Z~¯òa_x0017_ä¿vp^·&lt;&gt;_x0002_@ä×Gflë?B&lt;jø·Í÷?ðp_x001F__x0005_Ù?§²%_x0019_ã¿±ØðKs­?&lt;8Ù[ÛØ¿4'#Tò?_x0019_Ú5ß¨¼È¿A`ÉmR_x0011_é¿_x001F_o#©îÀ¿_x0001__x0007_M|B_x0017_Ðó¿_x0003_Ðúé_x0004_íò?é¼s£k÷?&amp;ä]_x0013_îó?1ð_x0008_D_x0006_ûÈ?.³72_x0013_fé¿æ&lt;»ND;ÿ?þëù´|=ò¿9Ï-ÔÞ?"Iu¾©&lt;÷¿*_x001D_s_x0005_åð¿ÔÍ'§î?Òmùñ¿'1)÷¸þ?ûv_x000C_a¦û¿%õ) ëâï?ýàüØýà¿°:_x000C_ ù¸ù?é£òÀ¤Ú¿NV8[¾ñ¿¡±_x001A_³Í_x0013_ß?_x001E_ø+óá?ïb°F7å§?_x0001_§_x0018__x000B_àÁ¿_x000C__x0016_ 3Ó_x0007_æ¿ÆP_x0019_Ø&lt;_x0015_ü?_x001C_ºQ*ÁØ¿i2b¢V¿_x0004_@zýKK~ê¿i²_eÇ_x0001_@Z¯ò¦[¡Á¿_x0004__x0002__x000D__x0001__x0002_Pj¿­_x0004_þqÂ¹?bÙVÇ_x0014_÷¿Ä5ÊùÏ}Õ?IË=ßpñ?8jB!væ?Íâ_x0012_Sâÿ¿tÿv9Ò?_x0016_C.ö§ñ¿\~µÒ¯_ê?_x0003_y­M_x0019_$ø?2_x0008_´nN_x0008_í¿ÁÖ_x0005__x0017_¦p ?g_x000B_ÁàöÝ?Êéo Uå¿4¨Â¯®éÂ?e/Ü÷ºÅÜ¿w;å*H?z5?Ö/_x0003_ÀÀµ£¦_x0013_ëá¿fÊ¦úYyÜ?vZ¢4÷¿_x0007_§ÊLÀ½ß?¢ùÒë_ò¿Ë¸×­^ã±?OZçÉ_x001A_óñ?JJäÿà¿Éÿ	üïç?Â°Ñè?_x0005__x0007_KÿQÉ?&gt;vg |¤â?_x0001_:)«_x0012_Âé?_x0001__x0002_Ov_x0011_À_x0015_¸?¾O§Ï¼²÷?Ä¤µÅ¼?±K¥5Åî¿öÝHGé¿lq_x001B_õ.þ?_x001C__x0016_]xÕÙÔ?à/kc/Ò¿,sû¢Õ?~Rî_x000B_¥ø¿ìAÕûMzÎ?Éf_x0008_?é?(ø_x0012_°dâ¿I÷íh±ø?DnTÞá¿U/&gt;wöî?/·_x0008_x_x0016_5Ô?_x001C_YÓpÒ°¿«ÁS_x0019_;ÿ?w}2ÀÜèÝ?&gt;rÅKç;Î¿_x0019_Ü×,Ç1Å?_x0007_&gt;Ê_x0015_ñÇý¿«_x001A_£FiÄ¿í)ÏFÙE¿)[gj:«×?ï×aÃ=±ï?Wz&amp;Hâ?¼C((ç'ã¿µ£EIó¿)¥wß_x0011_û?ÚE|_x0001__x0007_ÀTø?_x0003_#_x0014_ßÒ¿Sí÷OÜå¿Ù_x001D_®¤?9à­jáò¿Ç¢lsj_x000B_Õ¿5¢/§ÊÍð¿dßÙD_x000F_Aù¿_x0015__x0005__x0006_ÌJõç¿´_x0018_N#_x0014_æù¿.ËHÝïØ×¿ô´æ_x001D__x000D_Wä¿]%?H&amp;ý?Ì4cjÄ¼é¿'0_x0006__x0004_GÑ?pù¬­æ¼ð?ç.^ ·ô?¤³Ã_x000F_2XÓ¿|â`?ñ¿ÝÕj£Ry¡¿ãßÊnP_x0008_ò¿dà .ªaá?Éö½½í¿¸Ì´¡_x0018_â¿.¦ìwl£Ú?¹-óê3æ?aå*¯gø?&amp;&amp;f*è?ÜÌÒÖ¿âÝ@Hñ?|ÝûÙü_x0019_×?_x0002_hê$_x0018_ô?_x0001__x0006_UIynÓ¿½¢_x001B_2_x0003_E?_x0014_É_x0003_Å½¿üwf_x0008__x0004_¼Ã?K$^²á¿éö._r´¿(ì/û¿bH1s¼uð?ôC_x0010_	'«¿`Y_x0006_/_x000D_®Ó¿Y_x0019_øb&amp;ê?,m5Òd_x0005_à?¡#é=¯ä?¸¥¨},Só¿\_x0019_×ã4ý÷?zCk-_x0017_~ò?È_x0007_%Õ_x0019_è¿_x0008_H_x001A_ïæ¿`mÎÐ_x0019_Fâ¿5#§]}¥Ã?&lt;ç~þOVÐ¿aÅ|"PÀÚ?jû:kÍü?î_x0007_GD_x0012_¤Û¿D7?»Hlõ?À_x0002_zcçøÒ?×_x001D_^u¥õ¿_x0017__x0003_¿5qð?6_x0012_Q6Ãñ?1©7¸þõÛ¿ÃJª^é?9.^_x0001__x0002_{_x0006_â¿oñÔB_x0007_,æ?_x0017__x0016_tpfú?¦_x000C_"õÍ_x0005_Àà+¿M«â?öÑ}v÷?ÿ ³ñ	¶Ñ?Isô°_x0011_ã?|r;¯Ù¿_x0002__lº%ÿñ¿Â 1â_x0003_Í?üÓuiè?X_x0004_A=Ø¿mÿQæ¬+ñ¿¿\ðm=è?ö&amp;Ì±uô?&lt;3_x0018__x0003_ó?àô³¯#N¿éí_x0003_8Þêâ?ä_x0018_|·¿¼¿OÍ²öÙ%À¿ £_x0013_K_x0001_P¾¿M¿æÙ¹ç?9g_x0003_hùE»?Oº_x0006_I¶_x0011_²?â_x000D_­Þ_x000D__x0005_Ô?,_x0002_~½_x000E__x0001_@?,_x001A_©Yê¿ãTÿ_x0006_ò¿õÊûS_x0014_ÜÛ?´£uPØpß¿_x0011_Õ_x0008_rPÛ¿_x0003__x0004_ÃwÛdÈ¿8eZ$ Ãá?i·_x0011_ÆúrÐ¿1_R_x001D_°gá¿J_x0014_TÈø¿á×»W_x0013_zå¿ì_x000B_M2×?«uÑÎ_x000B_+¿þ4º_x0004_Â¿(_x0004_®}Yï¿«§_x0010_cm_Ê¿»~÷Ð7³¿_x(.iÖ?~çàÓ®¿dlÔ_x000D_0î?2_x0017_xõT6å?Ìñ)k³_x0001_@üÞ_x000C_Ånø¿jx|b_x0005__æ?GÑ¡IÒã?{_x001F_ÅÍ_x001B_ê¿ù·J@_x0002_ÀtH9,´@ä?mÌF_x001B_	ö¿·¸Z¿_x001D_4Ç¿O_x001A_:în_x000B_ñ?þ¬íÿø3ó?¬ÿ,ãí¿ôØáÏ/SÁ¿gÌ@¥f­¿¯ÀíÏ¿_x0005_0ù6_x0003__x0004_3ÑÚ¿*àðö?@=I§}å?JÆó±_x001E_?´¨_x0004_9Î¿`mÈÌ$ð?_x001A__x0011_LÚÉ(ú¿_x0018__x0006_þ6ïïì?°hü_x0004_?â?xÎé£ã_x001C_ô¿Lf_x0001_¿?W_x0001__x0013_PH@æ¿¤9L»º_x0003_÷?¸º_x001E_c_x0019_ü¿`5º{ä?ö³F_x001C_GÕ¿øtÃáXsù?_x0007_}þ_x0008_	ñ¿õI¿ÿ­9z¿ÁÁ.[Ið?;_x0004_%_x001E__x000D_ð?_x001F_._x0003__x0002_óÚó?Q(ûqoà?R/'å¨¿_x0003_ÀzÁ=Ü¡°à?P#õL[=_x0003_@è'Ð_x0019_Ý?_x000D_îc?Øî?"_x0005_½5AÕß¿èw_x001D_²_x0008_å?_x0002_%Ìñ0!Ù¿@Ñ¸ìã¿_x0006__x0007_ÌC5ÔRò¿¿|ÉÔIú_x0001_@_x000C_kCg°?ÔV:qÒÄ¢?áJ¯_x0002_!á¿mq¤ÒC7·¿WØ¾Å,â?¬îöþRWÌ¿nÜúÎÞ¿yr¶°_x0001_Ø?Ôå6Òæà?	ç»ó¿Npv_x0004_)Æ?}Üº}ûÐ¿}9Í"ZÌê¿¤ËÈ&lt;å_x001E_ë¿ØPU¥Ï.×?Éq*Pã¿»~.õ;ÄÕ¿ìo_x0007_¯_x0005_.ë¿ _x0015_k©ì¡ú?á{2Ù¿_x0019_å¿Exáä¤_x0003_@Ò13ä"À¸¿_x0010_û|»Ãã¿°ÚM_x001B_HÒ¿Ø^´:4­_x0004_ÀNåv7f&gt;¹?a·f¤_x0019_Ñÿ?í-L_x0006_W´?á³¸&lt;Ä_x0012_þ¿ßØ#_x0001__x0002_K/â¿n_x0003_ÇJ­¿_x0019_£×"PoÚ?áº§ÛÀæ?\?1°LÓÞ?¼_x0010__x0008_vÍýÏ¿ßäÍconç?_x0019_S¾Z_x0003_ÿÛ?ÜÙaVñåä¿ã5®uÿ¿/×Ù}$]è¿Ð.Ú²_x001C_V_x0003_ÀN_x0014__x0015_Hèð×?b_x0018_ßiÊ_x001D_Å¿Üp_x0004_vdØæ?_4øÃ¹ð¿K_x001E_áùÉBè¿Ð_x0005_h$I«ã?@BÌâ?D0ãð¿£a]_x001E__x0002_á?O_x000C_¿©aÛ?_x000C_rG/»¸û?uU4_x0005_eò?ç_x001B_b±;ö?^£_x000B_I*²?_x001D_q±_x001D_Ëø¿*ÜhGLà¿ÞÇh¾Ô÷Ó¿¹×O6è¿ôÓÝª'¨?¡iQq\Ô?_x0002__x0003_+ê_x000F_¸æ¿µàxmìý¿ÃrD´vUó¿Ösu½Onû¿»FN­ë¿_x0018_Á¢_x0008__x0011_ß¿_x0005_Jeuòñ¿ÿ+¯©â?Óóf_x001C_ó?_x000D_¾Æ¤ÜÑ¿ÿîpsÞÜ?´_x0006_Ó¢Ñðä?[´Án"Æ¿6¼/,¹Û? X_x001F_Ðå?ãÁÉrÿô?ª¢ÇÍå?ß»TOã_x0001__x0002_À­i7ÀÐ¿§ìÐ°Áñ?þéÿY¼à¿v{Ò'ªè?Ä8Ì_x001A__x0015_ô?kb@`ñõ?!'HêÜ¿_x001F_ÓÎ$&lt;W_x0004_Àm&amp;­g/§¿µêRI]±Ú¿-ØF¡ÔPð¿ä¥8ùúWä¿n_x0007_A÷àg÷¿AhM_x0001__x0002_aVë?ôã¯WÑ?-Q»_x001D_ã¿,ûF_x001D_O­Ð¿ÂØ5§æÈò¿áqß;_x000C_Ã¿$E8áÛµÓ¿á=ð4ñç¿£iúkJæ¿Ïöã;ûÅÕ¿Õè(MrÀ?¤MÛ1¨_x0004_É¿É½è¼^_x0011_ì¿X Î¦Éoâ?ÿBU_x000C_SØ¿ðJ£_x0011_åð?èïc%¥ï?¿-?Z_x001A_þ¿¯ñBtÐ¿feR_x000B__x0018_ó¿¬£Y!r)ù¿ì#_x000E_OQðï¿dÉF _Èõ¿J&lt;kûU_x000B_É?5ó­_x0013_¿_x0018_kÉS_x0004_XÝ?´YuùA¹¿«íèÓ?ô_x000D_Â÷ß¿Ú_x001D__x001F_&lt;Äá?HæÚé¿ìÕ÷×ÔÙ¿_x0002__x0007_G²=©?ß?²@W	oÙ?= _x0004_ÎM_x0006_ü?_x0016_s¨GÊð?×ðLñ_x001E_ü¿×OÖ_x001C_ó÷Ý?L|¥ks_x001B_Ô?%Ç'Ýå¿c¦_x001F_~Ô?üïÓ,._x001C_ö?Céh&lt;°Ç¿°z¯F÷cå¿¨2m_x001B__x001B__x0004_@rÐó?ÐìF^Rý¿´_x0003_uåD(Ä¿ø¡$-/_x001C_ç¿¨oKTîÌ?	9«¶ñ¿gÒçËÊ?ºÌ«_x0018_·¤?a»ÝweÖÝ?y~Ñ"Çë?³^»_x0014_å¿_x000D__x0018__x001F_ ¨²ù¿¤åN{I_x0007_Ê?x	ÒD«_x001C_Ã?_x000F__x0001_íßß_x0004_î?Òîµ_x0005__x001E_=õ¿_x000F_þòûõà?gébgò¿_x000B_ê¼m_x0003__x0005_Reÿ?'5Ý_x0017_Ü.Ñ?_x001B_32Ðn_x0002_è¿Óôá"ÎÓ?A_x0008__x000C_ß]_x000E_®¿CûÍ&amp;p¼¿86_x000E_2+6é¿~T"ºHå¿/vÇÖUÉ?~Ó/ä_x001E_­ó?%_x0017_Ë²Kâ?Bì_x0005_Ç{#²¿_x000C_É-në¿F*÷»ú¿½_x000D_¨_x001E_Ðþ¿¨h_x001E__x0013_§ç¿Î_x000E_£_x0011__x0006_Öö¿µ½üú`Ä?¢_x0006__x0012_\¬à?@&lt;ßêí_x0016_â¿2£_x0001_¦._x0006_ó¿}bÅ_x000B_Ãë¿_x001B_[$vQ#ò?ðGXÙ|Í?ÊàmÇr£È¿O:4ÁÖ¶ò¿&lt;ó°_x0012_©ë¿DEkS_x000D_ò?_x0015__x0004_@_x0008_éñ?Aìa¬¯wò?õìë%°kÇ?'_x0017_¶~Jø¿_x0001__x0005_0 Ú\¾ø?`ª³uëÑû¿!ú_x0002_bWÈ¿µÑi³ô?Æ	+èBI_x0001_À_x0008_BÙHÚ ä¿_x000D_¶	_x0019_Bôº?npgäBé¿2m2Ï]&lt;À¿ÏH_x0013_Ö?X¹¸Æ_x000D_è¨¿Yx%ü_x0002_@FG¥ÎYù¿2ëü_x000F_°¥Õ¿¯&amp;_x0002_·Þ1ö¿_x0006_OÇ8ÿñ¿Yü_x0019_s·¤ð?2ñNËaÀ?_x0017_Ipñ·¿´ßâÜQò?=é _x000B_ù?ËT^L®Ä¿_x0004_©§BÕð?_x0003_ÿÐ¿÷ó?øáWAë(é?ÄÈác*µç?1¾8_x0014_òå?îtGe¢¿_x001F_£_x001B_&gt;ßLÓ?_x001B__x0005_¹_x000B_[à?i÷ùK~Å¿_x001D_/ø_x001B__x0001__x0003_$dÖ?_x0003_äKñù¿_x0007_æ:xÂÈù?ÒÛe_¶¿V×_x0019_T_x0007_Û?E@ÑD*áà¿_x001F__x001C_//ù³¿É_x0015_*BP~ã¿x_x0015_µJ&lt;¥Û¿g_x001F_ÎâîEð¿O_x0003_1F³_x0002_Ï?¥ij Àäð¿X_x0004_X÷l¯?iìW&gt;uæ¿_x0001_zã¿2L _x000C_öÛ?ë]ÍÓ5Ø?8ØBq_x001F__x001D_÷?\_x0001_½¼äzÍ¿qA¥çiô?6eMô_x000F_ë?LE~ô{à?jÃAì ïñ¿ât_x0016_+jÚ?¬î djWØ?_x0018_T_x000E_)«å¿©6B2®¸?Q|DÑGÜ?_x0016_8}t&lt;£ä?á¼_x0015_ßè÷?Ò(Ø_x0001_#3Ø¿&lt;ÆB_x0003_ùõ?_x0001_	åV±Ø_x001C_â¿Ñ_x0008_k_x001A_ê¿ÆwË3Ë?·T_x0015_Ã_x0017_÷¿;ÇI_x0015__x0002_µâ?EcµæÉ­ß¿ÕòìÎ8ì¿ïFÉïâ¿_x0003_Ýn¦Ìµ_x0003_@¦§Dü?^)"òõñ?&gt;Øt_x0006_½½¿X´Ê|_x000E_æ?_x0004_¬-Ô­ã?Sg_x0007_ì_x0010_Ôò?d9'_x001D_qÀÒ?_x0003_ZÏ_x001F_»_x001D_à¿(_x000C_i;ä?ü_x0002_{óëþ¿ÚI_x0017__x0003_Ò¿_4I@hõ?fØ_x0016_¼æ?+SfmÄñ¿Û_x0018_·»aã?\b7à_x0018__x0017_Ä?9^·o$¿Â_x0003_ÒR\»Ã¿à¼ÚÉ_x0005_.ì¿ï	_x0019_h_x000F_Äé?([J¾È?ßi¶ø¿¹øì'_x0002__x0004_^Ð¿õÿWZÕ?pê¾ìÏéÐ?_x0007_Ï/úmì¿y0&lt;ýSÆ¿_x0008_îV_x000B_f½Ö?º½ðò´ÿÕ¿_x0005_àU_x001B_aÖ¿_x0013_&lt;»½ýÔö?ýt_x0013_Îk_x0006_ÀtÛÌn¯þ¿_x001E_-û¾¤ì?_x000B_ÃÏãéªô¿Ð8ý_x000F_ï¿_x000C_º]kw_x0005_Ò¿Õ³_x000F_OT8Ò¿î£_x000C_ê­³?Õ_x000F_DÊôâÔ?_x0018_Hº¥Þrú¿&amp;oæü{_x000C_t¿åÄ_x0015_Uÿ¸_x0001_@ÁÆp³Ö&lt;í¿Û_x000D_C^##æ¿NrW`B÷à?_x0007_ËîÚ"ä?â_x000E_ÖË÷¿@ÓHÂ_x0010_^_x0003_@v±Ïq¥¿Õ_x0016_ZÚÀ¯¿_x0003_éÿ_x0012_­ô?ß#½Uè¿½Y¯_x0015_`ñã?_x0002__x0003_Fß_x0015_£ë?_x001B_­ÿÆÓà?6Eè_x0013_?ñ?Q&amp;¶@_x0001_ýß?&lt;gsîIô¿½_x001E_ÃD Ð?Å)~idê?,]\ZË_x0018_Ý?²Â¾§¡øÔ?¶	±º~Væ¿ßg_x001B_Ó_x001E_Eú?_x0011_ÃZ_x001C_{¸¿)*nð?DøgÁiRË?ªôÄJÚÕ?·7GÍïÖñ?_x001D_Ï_x0002_®féæ¿ÂOQí_x001F_só?ìPG£t¤ç?v_x0012_ÓÆ_x0013_¼Ö¿Õkxä¿Ò_x0011__x0008_eÂ¿çõ¿_x0018_Rä_x0018_Vñ?ô}ØQÕg·?0_x001B__x0011_mÙ¼ä?_x0003_ùØCFâú¿úBKv¶Ø?í«_x001D_"/è¿uÃ&gt;$Ô_x000C_ô¿J_x000E_`k¬è¿gøR×_x0002__x0003_µSØ¿mèue¯)¿UôE_x000B__x0017_×Þ¿|´ÚÇ4_x001E_Æ?àüÄ)ìç¿]pP)qä?`èµnâJÉ¿r¼Tø_ý?TI_x0014__x0008_¡J÷¿_x000F_;¦*¿æõç&gt;°å?¡6#ÑËÖ?B772)Dÿ¿ò]=n.Oô?qØpdcCâ¿%_x0005_BØ_x0001_³¿Íçê_x0011__x001B_Ù¿_x0010_ÏØíÍþ?; Ì$_x0014_Ü?-¯0Í@ð?^ø&gt;î	¸à?£«¢þ÷¿_x001C_Õ/{î_x000C_ë¿ìë§_x0002_^õ³?Í¶_x001A_ò"Õ?_x0004_½ «Ý¹Ú?_x001D_ùl'.Û?m_x001C_ÿÐP_x0018_ý?¥&lt;Ä×CØè¿_x0014_(m_x0013_\ñ¿U¿_x0012_«}`ú?_x0011_å_ÿ;³ð?_x0003__x0006_w`ýÕ_x001B_`¿?Ð$pîÃé¿qp8Ïé?S&gt;¯_x0013_ª±?úw§è ,ë?s¦=9Ë_x0005_?_Í_x0011_ì ¿s!vÐgÅö¿q_x0008_Ü¿_x0004_ÀÜ¦ã_x000B_^£ ?£JÂwSã¿j_x001B_2n¯+Þ¿ÛÇz22b±¿0Ø²mBÕß?-Á5²Ó_x0005_@¯8JÎúö¿_x001F_¡!_x001A_~4÷¿Â=º7Z¤Â?öÖ£ïuø?_x000C_Z¼Õ?´]ô_x0001_¬ã³¿_x000D_n´GÄÏ?*_x0002_×Ú"Ì?¼%aÜç¿s[©_x0015_ª³ó¿Úø«'hù?ÛÄã{º_x0005_Þ¿rP$Aà_x0002_@Þ¡··a?èü_x0005_9¦Áô¿ù3NãÙ¿_x000E_­¬ú_x0002__x0003_yÑ?tøXÇ·_x0003_Ø¿[}Ô3_x0012_»ó¿(_x001D_n®Çà¿ë}í·Î¿_x0007__x000E_æØæá¿ÉNþ&gt;*-ñ?5_x001C_E_x0005_Ú_x0015_í?_x000F_qeeûÂ?óá£Ü"íÐ¿båÐÏb û¿[¦hf	Ø?O_x0005_fßã×¿)_x001C_g&amp;×Æ?××^Vøü?¦_x0017_é_x000C_.â?ø°_x000D_Àê?_x001F_Wgk_?ú¿ï}¹Ètï?´Ä_x0007_T.¬Ç¿Ñ/¶ç_x001F_ô¿Â2¤r¸2û?6|ôæ"Rð?@&lt;R_x0003__x000E_e°¿éÁ|féî¿qµFØ4þJ?Þ*65ë¿øms^ë¿ÿ	_x0002_l_x001E_©´¿:éês_x0018_³?ÓÇ_x0001_»Ò¿SA"kH×?_x0003__x0005_={_x001C_öâ¿©Ðhnlð?§ÐÑ®Ö×Ñ?ð6¥_x000C_Ã¿zýÑ8¯ð¿"¾ÛF®iÌ?_x000B_ÀL¹_x0003_Vä?FY_x0002__x0017_R_x0003_À_x0017__x0004_ÓÃ%ç¿`_x0013__x0011_½é0ð?@¦h_x0019_Þ÷¿Ô¡ë1ßã¿ÔúþÝë?úHN_x0016_¼¿ühBÊÚ?÷àê&gt;Ðâá?-Ìg¾/ô??Í(1xì¿	_&amp;~ÍÁå¿?_x001C_ç¼%Ó¿²__x0013_uú¿1%E!;rÝ?Eö7¯_x0016_½ï?I_x0008_ì£?Ù?/_x0017_±Û_x0012_Î?Oÿuû_Þ¿+Ä»³¿ñ6D¨Ï¿_x0005_MÔ83_x0001_@ô_x0013_(Àeî¿)1&amp;Ùêæ?½ú_x0001__x0005_^pÞ?Wê¤_x000B_Ïñ¿_x0019_ëÈ¦õ¿ö/_x0014_ùVÐ?ôÏl_x001C_)Ç¿÷CÅ1_x000F_¡Ã?fhÄbªæ?ä_x001D_Kä´2¿¶H_x0005_l.ºæ?H%îÿá?]ióÊ(é¶?î¶kØ_x0011__x0018_á?º£ð_x0018__x000B_ô?_x001E_îÈgqñ¿½#§«ö u¿.¹Ps_x0012_Qæ?àt¡»4_x0002_ÀÃPøòÆDî?q_x000D_&amp;_x0003_ùå¿ÐeqÁ_x0016_{ì?ûê¸_x0001_×yó?¾ÀQ_x0002__x0007_@FxAhy©?_x0014_ø_x0006_,%sí?ì| &gt;ï?|_x001E_Ë1óC«?&lt;J_x0008_Õ	ß?*9EÕ~»ê¿_x0004_Y%O¢û¿W:ýEè?Âë5túÊÿ?È6RÛ¿_x0001__x0002_Áã¸K×?&lt;pÅ¢_x0006_ä?®_x0001_¨4_x0010_êû¿9óþçàèÒ¿h_x000E_Ö­ÓèÂ¿d_x0014__x000D_!¢MÔ¿&amp;ÐOI_x001C_Uî?a!ÄÁÔ_x0015_å¿ËC&amp;¾qfø¿ÅNÿf÷Ê¿_x001D__x0013_e÷³5×? _x001C_ô,/ªê¿~¶Ösv5ô¿vôb$/üç?ß_1­¤¿Z6o!É_x0014_ê?úPé.Oµ÷¿	Q5?úþ?]4CªGeô¿ðª}^Àè¿i_x0017__x0016_«øWÒ?óÎuâ$âä?³s/_x000F_u:Ð?_x0002_sFérä¿~K_x0006_5qá?zÁ¥ÆÐâ??_x001D_t5ò{Ü¿¢¯_x001B_2rmê¿_x0007_Ëþ_x000F_\ï¿«àyÌ.&amp;ö¿C_x001B_É_x001D__x0002_Iï¿_x0004_Aú_x0002__x0003_¹ý?t¶ü¶ñ?IÖ	Ë¿DNöRo£á¿)¢Ûö_x001B_kµ?z}"¬£8á¿&gt;BRåò5î¿â_x000E_²K4úø¿õ_x0006_â«ÙIÈ?¿àlêÄÑ¿Ñ(_x001F_Â_x001B_é¿þÆ»_x0001_Yâ¿&lt;±_x001D_Y\ó?_x000D_&lt;_x000C_:1øì?¸_S¦uö?hÌ¬Ó ²ü¿nW6Q_x0018_ëÔ¿¹ë£ÎÂ_x0001_ð¿Z\Å@vÆ¿ÄÜGÇ(]ê¿Øbùg*õ?¸k'Y_x0018_ì?_x0012_Q}NÌ¿èEÝèÚ©Ñ?YA^_x0004_aß¦?8_x000D_Â°_x001C_Oö¿Ü;kæÁ_x0019_è?À¹_x0007_(._x0003_å?JÏ*°üÏÔ¿rAp'ø¿_x0017_i¹°¡gð¿5ëÓÓ¬Ø¿_x0007__x0008_P?__x0005_?Ë¿¸ X¤Hvò¿i_x001A_'fð/Î¿ppýG|î?ÐÌªUDó?÷Í¸ù_x0007_Ìæ¿î1±xÑ¿Äê)f_x0011_6ä¿3ÈÌb?ò?_x0002_¢WÄyÓõ?ÝPÉÎÏ·¿2¨ Uâ¿aL¹|_x0003_þÞ?Nñ+Ô_x0005_ý¿UÛÁ-ý«â¿â'Þ_x0010_Â_x0004_@Q5¬tÇ7ñ¿ÍOçÞ6=×¿r_x000B_,_x0015_hà¿^._x0005_bmV¼?ùãÝ²d_x0007_@'¨&amp;uEÛ¿_x0006_Í4§_x0007_-ó¿ùÒÖF_x000F_Ð¿KDl?[ÍÞ?_x001B_ýL6ÅÇÓ¿Oý®_x001F_4í?Ç»ípIzõ¿4VïA_x0018__x0001_@_x0004__x001F_Ùä7å?Bù[±Ëú?'\_x000B__x0005__x0007_?_x0011_ç?F_x0019_i©¥ö¿{ãÙ=fÖ?_x000B_Û¹¬_x0010_Ô?_x0004_}`và¿_x0016_®f³ìâ×?Óa7µ}üü¿Mî¤7äØ¿u×ë©Ä?96u°@æ?ÒLÀ,%Ó_x000E_@2_x000B_&amp;É_Ô¿ÔÓ0#È_x0005_À,5ÂG×QÙ¿RA_x0011_ö&gt;hæ?_x0010_Í·_x001B_¾è?_x001F__x0018_Ö_x000D_ã_x0010_°?ç9´ç¢_x001D_ú?y_x0006_^át3ã?ÀÇi_x0005_`-â?E³vPT¸_x0002_ÀEºÏxWï?tà};ñ_x001B_ð¿¢¢Å^Ò?üó+ó¿wÕì[7Û?_x0016_fj5¸å_x0001_@T§Ìd_x0003_ø¿£_x001D_±_x001A__x0007__x001F_é?T1e_x0010_â?X'.Ýò¿ÊEO^6_x0003_?_x0001__x0002_Ê²O:&amp;Wç¿ÝÞò2ôà¿×L_x001A__x001A_¸õ¿»"è´°ñ¿O?£_x001B_"Qþ?_x001D_gfÁÐ'ñ¿_x0018__x0006_I|-Â¿w_x000E_éý2õ?î[³Iêç?}UûL¦ð¿¤_x0017_nìûÇø?ö3±µÿËí¿eHûm×Ö¿É4T@£ú?®JØüÕ Á?_x0014_"öqQß¿S¹ú×rè?NT ÆÅÁ?Ý_Io_x000F_ö¿ð×_x000D_×2ÒÉ¿+_x000F_õlÃØù¿Á@_x0017_g_x001B__x0014_±¿«ÏºÅ_x001C_ä?®·iqS_x001D_ñ¿='Q6XÏ?_Á±Ï?Aî­Á¿ãô1û3~á¿TtB{Yøá?¤£_x0013_xéÙ?;3OCU¸t?LåÕ_x0002__x0003_U_x0013_à?×8Í¾¨Úà¿cëáz£_x0017_ò¿Ä-_x0008_4JÎ¿öl_x0017_'¬åê?8¡`æ·Oõ¿ßåvÞåÊÚ¿_x0007_luß·î¿bWBJì?ÆUWÉÍÉì¿¿Ï&gt;TÈó?=ð÷é¿,±×_x0016_W¿Ü¿¦_x0004_Ê{{é?«°æz±f÷?_x0015_¸¼Ì@uð?ó÷¨Hñ&amp;ï?\_x001B_|[d·É?ø§AìOç?Ã:kàh_x001C_Ò?t_x001E__x0001_³ã"ð¿T\øµ_x0001_gÒ¿¿Ê_x0018_&lt;Áï¿_x0007_gñ~æò?_x0018_L 9U¶¿êëÙÞ_x0010_Å?YBUúÁã?¼,&gt;Ñßaó¿]{äÆå¿oÇï	_x0002_é¿ _x000C_]ºp¹õ?:ø·_x0010_î¿_x0004__x0007_4_x0005_+Y¹×?í$î«Òð¿2N°ê®×¿T_x0018_ÿÿ_x0016_/ä¿µËd)Ü	æ¿_x000F_÷Jñ_x0001_¦í?\ó_x001D_)"Aã¿lÕdNÜ?ÞßInöö?*×_x001A_®&lt;_x001E_È?ÕøôûÖ¿u{Ì_x000C_Rò¿ëá`_x0010_â®?Á_x0003__x0012_ûÓ?W_x0002__x000F_&amp;rßê¿/&amp;ÞGvºð¿3ÂOÉ&gt;8Ö?TV PÈ_x000D_Ù?¶Õ_x0006_¯Oáæ¿.UzÙ¿TVÓ@`0ø¿þ¶I[Nüè?8_x0001__x0018__x000B_AÞ?0 V¯_x0004_Àx~à@Ø_x0003_¸?ªæ ,æâ?_x001C_«[«ËÎâ¿Fò²É]¹?~ _x000D_¤¿cÞ¾°ÂîÌ¿r«ú©_x0013_¡¿kÕ_x001A_Ð_x0002__x0003_v_x001B_á¿â_x001E__x000E_Brì?_x0016_$Ë¶AÆ?_x0019_v14ç?_x001D_©G¼L,º?PM6Ä±Ö¿,#_x0001_¼cè¿_x0011__x001B_ÐÁñqß?©i¿_x0012__x000C_Ë? _x0015_ì¾Gê¿Âo¦¿@Å:ThÎ?úÐÀ´Ð?Èè.!Õ?_x0001_5"M1uñ?,_x001A_ð)q&gt;à?5¾_x001B__x000B_±ñ?£Yè½ªí¿Úõ&lt;Nt.Ô¿¨_x000B_5_x0019_õ¿×qÙyÈª¿XiJ_x0018__þ?(ã~Ý¿~A?^úô¿½BXÂ_x000F_?¢&amp;ÿO¢VÍ¿Û¥\ùé¿®¦_x001F__x0014_5_x0001_À*(,_x0003_ìÛº¿H_x000B__x0013_á+ï¿_x0013_?_x0011_B_x0012__x0005_ë?ZÜAù?_x0004__x0006_Æqâ·ùî¿_x000B_A_x0005_3_x0003_ð?¦yeÎ·Î?sð.SÜ?ßÎêÆ£é?+ì&gt;ªÜ¿~¢Úm7ü?EØ4Y¿~_x0008_@K_x001D_Õ»5Ú?:®÷¹wô?xÝ,MéÅ»?1Í÷	_x0002__x0004_@ Í¢Ò[Çî?­¼VÜnê?¥d_x0019_Ïz@½¿öLm_x001C_¿¹«8_x0019_üí¿©9z\5_x0008_ª?þrÓylaç?Ëë?ÓÕ?a¬^ò.á?ùô"^ò¿T(g»ÛAå¿s`×_x0001_¢`Ú?Ë2N²ÓÜ¡?_x0008_Ì {é¿Æ|¥W*ê??±)_x0007_I¿á¿'NéÉùC¾¿Ç_x0012_ñ0à¿Z_x001C__x001D_º·Ù?.ÈÂ'_x0003__x0006_] ë?,ä(¬ûØ?C:¯»á¿váá-c_x001A_û¿_x001A_ÛÌý?énÇÓ?BÛqkï÷?÷_x0001_Y w_x0015_¤?îÓµA°_x0013_ù?_x0002_L`GcÕ¿þ_x000E_&lt;&gt;;Á?ü_x000D_7öÊÒ?¡ÔÈa_x0013__x0001_ÀsR²}ÿ9ð¿ïgì4aõ¿{×:_x000E_ïjá?º(Ò¾_x0018_u_x0002_ÀßqôÉLyô¿ahYÁUâ?ÞKh&amp;ý¿UÌ_x0004__Rê?Ësòºý¿_x000E_4Fqq\Ý¿_x0001_6Þ:{_x0005_Ó?­¡_ðÈã¿_x001E_RzØ__x0005_â¿ª½½9ñ?7@Æû_x0016_ù¼?ùgK_x0005_&amp;ù¿Ã»"^§Ö÷?®Sßóümí¿Î_x0017__x001A_[½ò?_x0001__x0004_B_x0011_x&lt;qå?Ä=XªÒÿ¿X¦èsù¦Ù¿w»ë_x0012_Ë_x000B_ñ¿0\|rò?º_x001F_C×¦QÅ?ÐÐE ­_x000D_ñ?r{XØä&gt;ó¿ÄéÍ1_x0011_Ü¿~®*_x000F_Àÿ¿Ô"ÌH_x0002_Îó¿èZU!áì?Ä §Tº}ø?gY_x000F_uA÷?¿Áçj_x0014__x000B_Ë¿¸_x000D_$çí?7÷Õc¿ZÍ?_x0015_ÿ_Pÿ?dù4xØô¿ÉãQYäô?6Ñ_x001C_¨N~Ê¿©$a)Õã?ã_x0015_Ú\_x0014_ð?ÕÄ_x0003_a)Ç?ç8Tåïð?Ùê»JÊã?À$'«_x0001_)í¿qAóh(qé¿8Ä_x0015_þ?½_x000B_G)®î?Öµ¬_x001E_5Øû?h;¶ä_x0001__x0003_ÒÓ¿~!çÔÁ¿×/Dº_x0003_.º¿{gUIc¬?ýÞð_x0007_siÕ¿mÊ_x001C_Kñ¿b®jÆ§æ¿iR5´YªÇ?"qM"ò´Ý¿êIøöÈmÚ¿ã×äÄ¿_x0011_p%¡_äì¿«EÈÏWø?;³'._x0006__x0012_ì?àáóxü?~GGHÙíø?¯_x001E_R_x0005_{åÉ¿_x001B_@¢{hü¿³êM8KM¢?ú¾_x0004_úHé?o©6&gt;õÑ?__x0011_6Efâ_x0001_@¾¶Z_x0007_%È¿ÇÑ_x000C__x0008_V#­¿_x0006_û_x0013_$_x0007_Â?W_x0003_äTIè?û_x0001_Ùô?n0jv×Û¿Ý6|å_x0002_ö¿v.ûó_x0001_@ê&gt;_x001B_;ò¿_x0008_»q¯O±?</t>
  </si>
  <si>
    <t>56cb6e920caeab2dd77cd2c93fbc1b4e_x0006_	Õ¶l#­_x0006_@C_x0019_Ñ?¿¿&lt;SE_x0007_ÜÏ¿_x000C_W6{ç_x0012_ú¿££,¶?2 ×u¨yð¿ËyO6Oöé?ÉV2iö¿¦ö_x0008_~î_x0018_ã?XéÍ2ó?_x000C_4_x0016_øÉä¿¦4âÉFPí?Ðò(1_x001A_Å¿_x001F_¡§_x0002_ëøã¿i_x000B_R_x000D_Ïç¿D"B®"Ñ¿_x0005_¦íÍy?`Á_x0003_wÄú?_x000D_ªACKÎÜ?¯_x000F_*ê¿ÍY:ûÃ_x0019_è¿W_x001E_ÕE_x0015_Í?] ø½³¿?¶}_x0003_g_x0001_Àµ'¯)³ã¿8½T7þòÀ¿ð_x000C__x0013_ñq Ì¿	áÙõù@á¿á´®ì_x0010__x0004_À`Ó[_x0018_AÖ¿áÎFt ð?â Å_x0005__x000E_w_x000D_Ý¿¦1Ñxãl_x0001_À*Ð+®_x000D_ÄØ?Wó¯_x000C__x0018_õ?I¨ïççë¿â	üs&amp;_x000E_ÀbB&amp;²)&gt;á?_x000C_Ã_x000F_~±,å?-&amp;·_x001B_nÉç?&amp;O_x0008_î­à?âB7»&gt;ó¿f®1dnÚæ?_x0002_¾ßÕ|bü¿;[®¨_x000B_	×?Ur_x0010__x0002_{èî?ã_x0006__x001B_ôª÷?o445&amp;ªí?_x000B_ïÃ_x0016__x001A_»g?³_x0006_R_x000F_µ¿_x000D_¾te_x0003_À¿S'«¬Óô?_x000E__x0007__x0006_£Ì_x0017_û?_x0007_à¶/_x0002_õâ??¹:´Ù?Yr`~_x001E__x0005_@¶øúÍ_x001E_Ó?Z_x0004__x001D_ÊÑÐ¿~²Jiºß?Ç|·qìXÑ¿#Ä¬_x000C_ä¿¹__x0002_ä.Á¿ßP4Ð_x0006_ÎÐ?_x0001__x0003_êÒ÷H}ì¿B3}Ô_x0005_Àhèz`Tå?hÛ_x000F__x001B_Ö»?PjÊFëÞ?eºÉÍûð¿''AÛ/æ?ÙwÁ_x0003_`__x0002_@_x000D_Våãõ?z_x0001_Ü_x000C_ÕÀ?4òË´º&amp;à?_x0017_êeÓÔÅö?7fûÔóä¿öºü}®¬ö?RG¸d_x0015_ç?íü÷r_è?ÕäÁc2Æ¾?ág_x0001_FâÓË¿Êò#Óµ¦Å?´í_x000B_Ýºì?}ÔÝ_x0002_2ø?ß4qQ¯U×¿H"#6Úï?å5m¿­Ý?ô_x0013_²Ü^µÞ¿§KI_x0016_fø½?ÏÆ g¸O_x0002_@_x0004__x0003_ä_x001D__x001D_î?I¶d_x001A_û?2 ö?]Î_x0011_ù¨Ô¿_x000F_^p _x0004__x0007_lPö?^´Ðº.Àä¿Ê_x0016_áL~ò¿_x0016_£·_x0010_$ô¿ÿÁ_x0014_G¯dé?*°_x0002_¨&lt;ð¿ªäÚ_x0005_IÆê?ªºèLãè?ñÁõå?À_x0006_»ÿ_x0015_Û¿øEÊC_x0011_MÊ?ñ¹ø9N!ã¿¢zÎÚ]_x0001_@_x0003__x0006_î°Vò?Þ_x0001_É²_x001E__x0011_?¡]&lt;_x0011_úwû?ëAÈ´_x0018_þà¿÷_x0019_¨³:Ú¿KtðÄâò¿ò-+_x0002_éÿî?¥]O_x000D_Iðó¿Æ´Qó_x0016_ø?qP_x0017__x0013_Ä1Ú¿ È_/_x0014__x0011_¿¿_x0012_Ü_x001D__x0011_Uó?ßMþwæÌ´?Ö¸%è_x0008_Ï¿\O}sã?´åÙcñ?øq'î¿1[3_x001C_Dúò?X8{_x0014_gá¿_x0003__x0004_-nã,Gç¿öN(ªQí¿ |$Jvöì¿Çkàç&gt;«¿× Èl!Õ¿_x000B_Î¿_x0007_;G[]÷?o%_x0014_%_x0014__x0003_ï¿_x001D_lò¸_x000E_&amp;ï¿+ºp3_x001F__x0007_ÀbÂô_x0014_lß¿R63jÛ¿T© hÁå_x0001_ÀñbDtB°Å¿;$Ý_x0011_4LÓ¿&amp;`#[¹³ñ?ûzX4$Ò¿òM®°uù?=_x0017_Ãs¶À¿ý0_x001E_Aã?N_x001B__x001A__x000F_ðûê¿Ø_x0011_e«_x0004_Íß¿Á¼_x0005_Â1aÞ¿_x0003_bn&gt;Hõ?büêÂ}G?Y_x0011__x0010_^Ë£»¿a53Wê©ò?~¶¦dµïô¿op_x0002_¸_x001D_ò¿Ð¦_x000D_Â¬£í¿®m_x0012_Ùo,Ü¿_x000D_Yø³_x0001__x0006_9SÏ¿É5àsù¿ö÷¥_x0015__x001E_ûù?ít}¸ÎåÃ?øZ(À­ú_x0002_À¢SäG×¿AVWfÓá¿6BT¢sâ¿_x0018_ª­ë?ãÊæg_x001F_ñ?Ð¼_x0004__x0002__x001E__x0001_ÀÁ.Å&lt;_x001F_ÊÝ¿MCè_x0010_D^É?³'	·¹?åKèæ37Ì¿{?_x0003_ä¥ÕÑ¿þä*½wÀë¿¡_x001D_ðI;¤ë?ö´¥SËÇ?ýÒÈÓª«ò¿ ý °_x0008_ÓÔ?ÉPN_x0005_EÐ¿ÃÄ2_x0001_ÁËñ¿ÜkF¥á¿(_x000F_=[­?vãª7*ó¿çéê`_x0006__x001A_Ú?ø^Å¨ í?_x0007_ä¨a_x0007_î?£Á&lt;×òÎ¿lå_x001A_£_x0017_ºÐ?©2(A«_Ù¿_x0004__x0006_Ú_x0001_~PÀú?6ä_x000E_/(Ó?Ù?`&lt;_x0013_Û¿q_x0018_&amp;MÓà?Fa}pmVå?È_x001C_1kohÀ?tC¸O_x0002_ã¿_x0012_0%Ó8á?Þ÷Êõ=_x0003_º¿tÆ³[Uûµ¿_x000E_à_x0005_R8áþ¿_x000D_ô#²ø_x0015_Ð¿P¼2_x000E_]Gç¿î_x000F_óÊHÆ?²M7C1¢Ý?ü ^wOëâ?{_x001D_Ór¹¥Ó?_x0001_±LÑñ?ÒJ_x000B__x001C_të?¨´_x0018__x001A_½Â¿1¤RÅ+7Î¿ôTÌê¿SÄ¡Qà¿¡_x0006__x0011_3ê¿P·fÀïñ?_x0001_Ùè²å?_x001C__x0016_Ã9bTÑ¿nÎnØNø?Ç Ü}_x0001_»÷?Ç¥ü¶¡?Õkt§_x0012_Æ¿_x0019_å_x0002__x0004_ÅYÐ?iÖÞ_x000B_í_x0001_@¹£øR÷¨?R÷G¬:Ôì?©_x0014_&amp;.Ü?ðG½üÐ¦Þ¿ª_ÙâMÈ?­QÕ³_x000D_R«?nÕÎ_x0010_ñ¿_x0014_à_x001A_Írc×?d_x0017_R=Á_x0001_À|¹¾Ç_x0015_¡ñ?_x000E_C$oÃ?ÒÛb_x0019_ãRÆ¿`×m4d?Ê?Õ_x000D_÷^&amp;ìÙ¿âÉI°_x0018_á?ÇØ_x0018_m]Þ?b&gt;õ§Ãù¿v²_x001D_Ìû¿øºj÷ÊAë¿Ì¿V5j_x001E_â?Ô|_x0006_nÓþ?±_x0003_õ_x001B_ü?;f%éEÛ¿ö·,f;Î±¿8ðõs¾®Ò?)W{ÍñU_x0002_@¢Dw_x0002_1y)?_x0017_Ü_x0003_VÓÌ?Wá_x001E_k|_x001B_ ¿øAÇ#á¿_x0003__x0008_ç§ÿÜZè?®ü)_x0003_úã?{F«_x0014_Ù_x0003_Ü?î_x000E_aÕ[§Ù¿GeT_x0016_þ3ò?i;m_x0001_ûîÑ?P]_x0002_î_x0012__x0017__x0001_À[}È%û¿ÔÃ¥rî?pMæpÙ ¿äh-gUæ¿´r'rÐ¿²R×*+Ý¿îÒÞö¥_x0001_@_x0010_bã´/àø¿áô0!äú¿xÎ_x001A_e¼¿_x000D_f_x000B_×Z_x0002_@Ê_x0013__x0010_¥;ä?g|_x001C_c:ù?ëK_x0006_Ë_x0007_n»¿_x0002_7bÅ¿_x0012_*}LÍ¿J0i_x0002_»=»?_x001C_âL;~_x0015_ï¿ª3ÝY¢Ô?ug_x0019__x0018_fpù¿Ã×_x0017_É_x0015_Õ¿¿_x0002__x0005_©Ñ2ùÛ¿¿erú?gH65L_x0008_é¿ë_x0004__x0011__x0001__x0002_Ô_x001E_Ê?ÞÂB³ËÖ¿ã§óKùRì¿_x0008_PÅ+9Ú?_x0018_k_x0017__x001D_]|í¿Ô¿a_x0006_&amp;o×¿SS_x0010__x0006_3óø¿*_x001D__x001F_`_x0017_Ç?rhÈSÚ¿Û®_x0013__x000F_þ¨×¿Îþ_x0004_g))â¿Màj8Õ¿v£_x001C_U_x000C_§Ê?å+oÆ_x0003_â?Þ_x0019_f/_x0004_ä×¿X	&lt;ÿ_x0003_@2_x000D_¦_x001F_¦Oò?á&lt;&gt;Oç_x001C_û¿YKÆÃY\Ò? VºÙ®?3µ_x0014_Æ_x0001_¡ç?àOI_x000E__x0018_?ç?_x0019_hÕZ:ñ¿T;_x0006_ð¶rÕ?IµXípAë?,£¥_x001B__x001C_Ì¿ûy½æû?ÚÄr[î?d¿aàÉÛ?¤qüæ¾?TïèX3ÞÒ¿%Û*þ¸èô¿_x0008_	¡gÈRÊ)_x0007_À¶\_x0001_AÒÆ×?³ñî_x0006_«yÈ¿õôx»Eð?ý_x000D_T¿_x0003_È_x0004_X®Èõ¿ãÉs_x0002_Ñ¿¼Gñv&gt;_x0017_ø?DÚl_x001C_ò?Ôù¾õ¶Á?]­!¡uû¿	¨nB%æ¿_x0013_M"_x0017_GÄ½¿õó1P¡Þ?Ï_x0011_úåEì?dk_x0017__x0018__x0008_@sëäæÉ¢ñ¿=_x0005_Bí¸:í¿WÅÌ_x0015_üê¿	DJd_x001D_é?þP=+ò¨µ?Ii_x001F_3ÌÂ?ÒëJ3}ãÏ?_x001D_t¡yÓlç¿Ä¼CÌðÐ?ói¼^ µ?5Ç_x001E_~®jÚ?nçESì¿ë»§ôÔè?:­ún_x0008_Àp!»êV¨_x0002_À1|_x001D_,_x0002__x0007_þvä¿àÛàô-\Ö?õõ¥ä_x0010_ã?_x000C_î_x0008_´_x000F_Ë¿R_x0016_Oë»è?û&amp;²¥Á½?q(a×kK½¿x_x001D_È©_x0014__x0007_×¿ý¦¹Ïº¿¤«8_x0004_ÔÉ?b_x0014_&lt; ~R_x0002_À·Ê´_x0014_9±_x0001_À[¦_x000E_8wtÛ?,_x001B_ë¤ù8é?8bM ¹÷¿_x001C_ß¸´òLÉ¿c£áöÔFä¿U¼©B_x0017_^Ó?"#MÒÛòÔ?c³½/³ë¿Ã\­&gt;L_x001E_ñ?¥rh_x0016_¦³é¿_x0002_K«45&gt;à¿ÂC'É`õð¿g?ZÙ¦_x000F_ç?`æ_x0001__x0015_ÆÊæ?êsLé§â?r_x0006_°UØuÒ¿&amp;ÎÀøÓ?(_x0005_ù_x0003_ôÕ?Åë§Kõøç¿£6¼oo&amp;ó¿_x0002__x0003__x001C_,5¨«þü¿{RÂ¦Ül¹?ÛÊ_x0011_ÇKïò¿_x0007_1_x0008_ Ö¿þã­õ v?×_x000F__x0006_#tÒ?_x0003_&lt;¦-Þ¿0~|àì?ÇmÛ¿_x0017_9!ENò¿ÓÕ.£j/à¿_x000C_zæÿZSó?¡øûOâÝ¿Ûajîèm¿¿VÇ_x001E_¨¡¦è¿;×éå,Ò?Bm_x000E_Ä*°¿A_x0012_&lt;½¶YÔ?¬Jñ(ZË¿_x000F_ûËpl¶Ü¿´Ú,ÖÇYå¿Ýà{y¤ì¿±`¶lÅ_x0006_à?ÌÔ;°ìæ¿g­`éPõ?G_x001A_Oâ?¾_x0001_|Æ_x001A_ò¿(WïEA_x0006_À©äh&lt;êé?À/NÕ?V÷ìÂ\Äè¿_x0011_§ø­_x0003__x0005_·ié?ÍÎòß_x000F_Þ?Í_x0014_yä?_x0014_W³ãË?b_x001C_rËÌ_x000F_­¿ïÕeýj?ý¿íá_x0016_÷_x0015__x001A_ö¿f¯Â_x0003_!·?B_x0007_#/M÷¿ë2#_x0013__x001A_è?«ÅÝ3_x000C_Ü¿H_x0015__x000F_¡?ÿÜ?M_x0019_Z&lt;Ó_x0005_Å¿{_x001E_ÛÛ_x0002_Ãä?_x0005__x0004_ãêÅà? Ýä_x000D_áqå¿e±(ÒjÇí¿¦gÝ?z_x0001_@Ë_x000D_8þì¿d_x001E_¤=´_x001C_æ?ªs_x0005__x0001_À?Ý3ç_x0016_SÔ¿Å@þ0ì¿MªÁÂZË¿¿q¦/_x001E_yó¿_x0017_U®ÇÀÑ?aÙ«*æ?_x0010__x001F_õ¯²ß¿a÷1j3Ì?ÏASµxÑ¿kK·ÎO(Ç¿¬»RÌy¥æ?_x0003__x0007_âô_x0007_¾à¿ãcQM_x0005_éó¿2¡f´¤¤¿M,$¾_x001E_å?Ýe_x0010_alPÞ¿_x0013_ÁkëzÅ¿Ù_x0006_3Ëê·¿ÍG`häé¿*Uñ£_x0001_IÙ?dö¸ñõ÷?§«,iy\¿BZ_x0007__x0002_ù?9ë´#ÈJö¿_x000F_¸ó8_x0011__x001F_ë¿_x001C__x0005_&lt;ÿIÝ?ó,_x0011_tô?+ÜåH]ÿù?²tÉFü½ü?@_x0012_¸_x000F_ÃéÝ?U4¢ñ÷?çyzÑ_x0004_ê¿ËAn6ù? Î_x0017_T~ÿë¿_x0011_{áÐ9_x001D_×?c£8õ¿ik_x0016_O2_x001C_è¿_x0004_bx;jÏ¿oê_x001B_°cö?Á:áòIÄò?d¹â+Ð_x0001_Á?.{$]_x001D_ó¿y¼µF_x0001__x0005_lYó¿çµø¿üpõ^`W¶?²±_x0002_oËá¿=-_x0005_ªÊÉ¿Ä¨(.è?&gt;Üù§_x000C_ ¿iyµ&gt;_x0003_ÀÇðU!×¡á?:¼éë³!Ø? ÚtéØ¬Ë?v¥s=3}¿k!_x001A_E_x001E__x001C_Ó¿Ç± _x000C__x000F_ÀSö,«5_x001E_Ê¿¯ÀS¿Ìæ¿_x0006_¡_x001C_9§zº?ÑKÁ¿ÇÑã¿!iù`÷ì?_x0017_Ï_x000B_©Ñó?_x0015_-3a_x001E_ú?&lt;4_x0014_çõlã?_x0006_¦_x0013_òüÌØ?ô%Ü|pÜ?_x001C_öê? Ù¡sÜ%ô¿t_x0013_q¾twö¿_x0007__x0006_9 '¯?_x0016_ÊQÆpç¿ñN_RÄ?l_x000F_£_x0004_Jî?_x0018_÷_x0012_âáÜ?_x0003__x0007__x0003_Nç¬½ùÖ?_x0006_Q¹v×¿´ñ%¼¾³ù¿_x0019_$å|¢¦ï¿b_x0005__x0001_F_x0004_Ã?Ntÿì¨H_x0001_@Ñó_x000F_þØ?v¤o³oû?_x0006_%:¸$ÖÄ¿ÛøYÎGâ?Mº_x001F_IÞ?R·_]í?Ë(:].ä¿°ó9!yÅï?ë_x001F_jê?Û7_x000D_u§?Ef|]_x001F_ã¿-_x0014_ÝXËÀ¿_x0008_oxÉ_x0015__x0012_ò¿#ÍG¨í­ô?vg¡=0§¿¨µ¾Ü«ï? JðWNô¿¹Ë_x000E_×"à¿Ë_x0018_dGzmØ?_x0018_ Z]_x0019_sð?½_x0017_Tnnò¿=Ç¦_x0002_¬¸ñ¿ôYñ°²ì¿C_x0008_æ_x0012_¦õ¿´_x0018_if_x001B_þó?«ÊÖ_x0001__x0004_üMò¿;yçvÖ¿¨2:è_x000F__x0006_ð?_x0002_!våÚ?ïéà._x0003_Uô¿&lt;øí_x0012_çð¿3u©o´p ?_x0002_÷Dd*Ý?á¬æd¨á¢¿0ÎS(ÞÍ?_x0011_:Üñ'ÅÖ?_x0017__x000B_=ÿÞû¿õ_x0014_£yÂ¿[ø8Üðï¿ÏªMøÞ¿Ñ_x001B__x0010_Ä!Wq¿'X¦q1°î?ÕÙ_x001A_ÿÊ¿÷Öa¼Ü °?£¡ØÜ_ù?õ»Õ_x000B_óÈ¿èíbÊl÷è?¯NÃã?_x0007_$\_x001B_ÌüÃ¿©ñ_x0004_é_x001A_gü¿tÛ´;é?Iq_x0002_îñ¿%Î%Ac_x0002_À9Z_x0014_ðé¿¹ ×Ør_x001B_È¿j_x0014_Òû,næ?{_x0017_íY1Àð¿_x0002__x0003_Ì_x0014_Æö¦öÛ?DÚo²éá¿sÙp&amp;×Î¿Z_x0015_óc_x0012_«¿_x0002_å_x0019_ _x0016_Í¿KïËñ?_x0007_ý¥MCà?Xh_x0001_V3&gt;é¿p_x000F_k\Üë?ílÆ5÷?Ë,{=`ý¿U_x000F_C`_x0015_vñ?l«u´_x0008_¸ì?[5_x0015__x0012__x001C_Ï?æè_x0018_]±Ïá?°M_x000F_mà¿o¥ÞúÄÙ¿J |^Æ?Hî|i«óå¿_x001A_ÙðP_x000E_î¿ýb_x0012_þ~×?/ù~gÔ?(v#7¿í?_x000F_ÊY_x0004_ÎÕð?Í-$ZÅoó?I&lt;?×_x0016_Ðí?kï_x0001_ÛmÄÜ?ÄN_x000E_ãhá?$_x000C_ÄßCÓ¿nô_x0018_ò®øÿ¿öÏÑµ«%ã¿"_x000B_ýH_x0002__x0003_?ôØ?À_x0006_ú¿p¢ç¿_x0010_4îd÷¿ËÈç?âb_x000E__x0008_µÙ?8¿çX_x0013_[ä?@jâv_x0016__x0003_÷?!-Ößx}ò¿0_x0016_Ä`_x000B_ß?øZµZsá?RIcÛ_x0002_å¿Z;z_x000F_mÄî¿*âÅqCÏ÷¿BÕ§c_x0008_å?_x0011_ÀÍZ7CÛ?Ù¹Ó)	¦ð?ÃÛEÈ¯cÀ¿`¢âåî¿JÄ¿_x001D_ßÏó¿[L_x001A__x000D_6¿GÊÅyH_x0016_Â?u:ôó_x0015_ä?è¸êÌÚ?ÞnÓð¿Öï^ØBÙ¿aîN¾ äö¿òµ¬Uââ¿»_x0001_cp,ï¿)`"_x0016_Äÿä?_x0013_uY_x0010_û?pªé&amp;Ñ¿Ín= ¯°ç¿_x0001__x0003_cqEM[Üë?_x000D_lª_x001B_á}?zÐ_x0019_¤{_x000F_î?Ì¿þBAÿ¿®êv_x0001_ÇÂô¿mR^·dú_x0004_Àãû_x001B__x0002_ß®±?åÌüì_x0019_9ð?`5&lt;Ãá?Ü!B®DõÈ?µP¤Çü`õ?Ï_x001E_Ç_x001F_5¿å¿_x0015__x001B_g².5ó¿G_x000F__x0007_KrÖâ?Z¼äMýUï?_x000B_RÒdù*ÿ?m÷_x0005_fqÌ¿_x0018_òÞ­Ë_x0018_?èØºùðî?*'ey_x0017_¾ø?_x001E_ 2~¤OÒ¿Ú¹g_x0017_6]ô?~_x001D_UªîÍ¿ë×_x0010_¹;çÚ¿ÍÅØ[ùqõ¿VßÒÔò¿_x001C_Xï 3±Ç¿téàY¥_x0002_@#áCû_x0017_Úæ¿dDæ_x0018_vçá?üÞ_x001D_dÚ¿¼_x000D_ì%_x0002__x0006_ýõò¿tÍR_x0019_ ª¿4^)òå¿C_x0007_Û _x001B_ò?cÈ vJÀ¨¿ì`_x0004_ÍVÀâ¿õâ,â&lt;ê?ôð^8_x001B_Tñ?f»_x001B_ï_x0003_ó?¯\9%_x0003_§¿YËyNÅòé?Â²&gt;Í¼ö¿yÞlôBêã¿E%&amp;íURí¿tÝ»_x0011_ô¿³¡ì_x0005_vë¿_x001D_[8_x0006_ÔÍ»?%ì]öÿ¿¿Ø_x001E__x0019_ð¿_x0017_aGÆ?ä?ÐO@!_x0001_GÞ¿£LÕËð¿ä_x0003_¹÷­¿_x000E_òÇÍ_x0012_ô¿p_x0011_¼§þñ??¯_x000F_tÌÔë?_x0019__x0001_&gt;_x0003_cÉÐ¿n¤'ãh§?4_x001A_?tªÿ?X_x000F_ÌI\ß¿ïcü_x0015_&lt;øå?½Ò|VÛª?_x0001__x0002_ª_x001D_;u¯ý?À§ñ¿_x0012_¿ó¬´zÙ?&lt;¨ÞvPØî?±Åmî¯¿,P_x0013_½1ö¿Ü_x0018_$ù_x0004_Uá?øbë-ïà¿~Ñ\nUÛ¿ág~ãÐ¿aûBÑJØ?e_x000B__x0011_|nÆü¿qýÇO5ò¿u&gt;¿â_x0002_vß?ç¡Ç_x0013_0ñ?_x0015_Á¶//UÑ?¾7*ÃÕíæ?7fQîî¿ApXÖ2ò?_x000E_Õ5É?}©4UÍ?ð¢Ú&lt;nðü¿Ç¢Bùh_x0004_ñ?_x0007__x001E_Î]_x0012__x001E_ú?£ÁS Ïßö?j¾`å_x001A_ê?S%¯Ññ¿ÎGQÕDÝ¿¬××JÚ¿¼ò¯Ï$5ú¿_x000C_yÚRýfÜ¿!Ñ_x0013_A_x0006_	È&gt;?û7µ_x0019_(©Ý¿Ïu]:Dõ¿_x0013_ÔWÌFú?±_x0019_Jü¶'Ú¿_x0005__x001E_Ðá¿_x001A_®TÌ_x0004_ô¿F_x0003_õ¹O_x0004_À_x0002_Ce¯qã¿x/-kù¿ù{éóÁ9þ?$¬Arèú?ã×XÛ?_x001F_ _x0007_¶INø?O!ÝîÜ¿u¶Ï_x0018_F§Í?5iâ¿Î_x0004_XØå¿0H! ±æ_x0006_@Ùê¤¢ûÞ?_x000E_S¼ÒäÈß¿_x0013_&amp;_x0001_Æ=ù?4_x0008_%ÿ*Oß¿IYJc3Ëò¿;¡È_x0011_íà?Tm_x0004_¤Þµñ?­_x0005_®Õ/ÿå?yÑ_x001C_*H%ä?:©o5ÛTÕ¿ÆOX¿ÝÔ¿3×_x0019_ö	)ó?zÁ[SO©ð?_x0002__x0003_Û@Ê¤±$÷¿*·V-Bß?²1&lt;¼Éê?Å_x001C_0±¼;ñ?*_x0019_NÒlÐ?þ.Ê&gt;þ_é¿ÎðÉ¿Íé?ù5ÛÖî¿ÏSQËéÇ?sÎ$FÞhÃ¿½`µð_x001D_fñ?"_x000E_è4ÑÓ¿Qã'B¯ã?XCj	_x0015_¯å¿_x000F_,YI¬Ôp?«_x0001_ñ_x0017_÷?÷_x0017_bÜ_x0007_ù?þÇà_x0002_ñ?ÚxO*ö¸¿_x0012__x0005__x0011_qµ±ø¿^Å©tËÎ?c_x0004_eGÅÊõ?Nn&lt;)XÎÿ?lÁò_x0006_öàò?^í_x000C_M_x0002_ì?RÃûà?þ¸¦ÛtÖé¿à5Ý_x000B_Î`ý?\qêÖ?9îoHtø?ôÖn1¿?Ô8ê_x0001__x0003_¡ýà¿å(&lt;_x000F_à?LÇO£íæ¿_x0001__x0002_èmâéë¿ä7÷:ÉèÖ?&gt;^ëæM ç?_x0019_É_x0001_E_x0013_|ð¿Ôr¾+Käý¿Ùá?²çó?ë"_x0001_WÎÿ_x0002_@m_x0007_@À@?â¿4ªÄB_x0016__x000E_ê¿­|(´#_x0013_ÿ?èR_x0002_Òç¿w²óÂ_x001C_õ?A?HX'å?~_x0005_ó_x0017_´Ô¿Ö)Õ1³æ¿±}»(¥ÿö?!í¼Ì&amp;Ù?4Qæè¿ÜWò¤óOá¿_x0016_Rß_x0015_}Xñ¿ÊRDf`ú¿ÒFÒNíô¿ñ_x0003_¨`¢mè?Þ_x0004_f_x0005_¯³ó¿_x001A_ÿ»´ô?!H­«ß^æ?.hç_x001D_4_x001B_Þ¿_x001A_î_x0015_N÷·Þ?_x0003_N_Uü¿_x0003__x0004__x0005_ýO÷«Þç¿B_x001A_´¼_x001D_hð¿þPó_x001E_2ð¿/Ú4GãFö?p39_x0003_Î¿_x0003_@Õ#Ë×_x0001_ÀKhw++Ã¿é+â?_x0012_!¿_x000C__x001E_;¦Gé¿u_x001E_._x0015_ñ¡Ù?lRÑnú´¿tÞS»_x0013_Và¿¬_x0014_ãÿ¿³å_x0012_×Æ¿ó?;óéõ²?_x0003_¿_x0011_6.å¿¬Ï_x0013_+Baó¿Ã_x0012_åaufê?EÐ[6ã_x0003_À_x0005_³Ú_x0019_äÒ¿\¢	3ì?±%G&lt;_x000D_Fê¿sÕ«Í+_x0002_ö¿C«h/_x0001_Ñ? f)Çwü?Ñ~¬{:_x0002_À_x0007__x000B_Eû_x000C_üð?_x0011_ûAs4_x0014_Ô?_x001C__x001D_OgBè¿à:ï_x000C_vç?BÙúí_x0008__x000F_WMû¿är_x000E_ýÃÕ¿_x0006_l6_x0010_ð?°ÕùËÑ»û?&gt;d!k_x0001_õý?KgË°_x001E_ô¿7ÐÈ¸Ã¿§_x0004_õ_x0003_ÀG_x000D_Ë®Êã¿KtqÓ¿°_x0008_R	ôã?âî]¾¿ï«ð¥Bþ¿*_x0017_Rt£åô?Us¼_x0003_æ¿{ª`ÀÑpê¿_x001D_îüôè¿&gt;Ê¸2Cé?í\ûçÍä¿ê_¼ñ_x0018__x001C__x0002_@òÊ}|ó?C=pö_x000C__x0018_è?¶ú¯KÚt??A	Ag*ð¿_x0001_8_x000B_ðYè¿ó_x000B_6à-Ù¿d$«ß_x0005_!ô?×#Ý9õ?QS_x000D_T«qñ¿#ßG_x0007_]¶¿ö/¾^TØ¿âóefuPÅ?_x0004__x0006_P&amp;M¦WNô?é}Cc&amp;Û¾¿÷ôÐ½cÖ¿«À¹c-E½?à×©¦ñ³¿õN*ëÛÅ?Ò»»H_x0014_Ø¿,çN±_x0002_s²¿_x0001_55_x0002_íö¿üØ_x000B_´7î¿û?_x0017_¿Á¿ÏâlÊòí¿Ì¸mÿ_x0010__x0014_ä¿?7À¦í¿Ýÿ_x000F_3û~Ó?ìô_x001A_NéÌ?Æ}¯á_x0001_ð¿'_x0017_L]«1í?Átíð§Ä?&amp;T/´þ_x000D_ú¿ôù_x0011_è-ï?_x000C_:Ò(£ÓÕ?Coªcè¿÷ÑòðõAó?ÂP»êò?ci_x0005__x0003_Bë¿à_x001E_ÇD"|ö¿:­ïDu¹¿\AX&amp;&gt;ö?_x001A_~j8Þ:ø¿0b_x001E_4üõ?é_x000F__¡_x0008_	6nÇ¿²_x0004_d¹x5Ò¿_x0018_9_x001D_üu_x0005_Ó?^­ï^*_x0006_à¿J_x0019_H=Áù?k¡¦á?_x0003_Ú°Èn9ã?ûÐ*_7_x0004_@AÒHuàä?ñÁïHçù¿_x000B_À&amp;ñï?|ÉR±Î?âoÀd¼âõ¿K³wZS5à?_x000F_åP&amp;+ô?4Gnælô?üq_x0002_Ì_x0001_×ê¿ü#_x0007_â¿_x000B_ô§n&gt;û?ô8JöÏà¿¥3_x0011_¹¯_x0011_ë?2'd}&amp;÷¿|ØÉ&gt;î_x000F_ß¿*­a?i_x0013_í¿0¿±ººÏ?Y_x000D_Ïß?o_x0006_,³_x0002_KÝ?Æ´_x001D_Ì?º¬ÓLvùü?_x0006_Ì³¿Õÿç?m¶~Î_x0004_xõ?Â_x0006_¦Á_x000C_Ôø?_x0001__x0003_¶{ß@áâð?°Ì!"Wµð¿áÁåÊ¬&lt;á¿#*æ_x0003__x0016_ñ»¿GåÍÛFkÁ?+£é_x0012__x000D__x001B_ã¿õyMBðä¿LKhSr3Ü¿ôïÒkø¿Õêö8äý?_x0005_ã¶É _x0001_@¶_x0013__x000D_K÷Ó¿-_x0005__x0016_EkRð?äR$ö?f_x0017_µj=_x0002_ê¿µôOÕ%i¼?¿_x000F__x001D_]_x000B_ËÏ¿_äVÜ_x001E_ñ¿e_x0001__x000D_E×¯õ¿ûìÑØ	]´?+1ïk|Á¿¬×ÿÇõõ¿*ò_x001B_ïN²?bÕ_x0001_©Ø¿_x0016_x©&amp;ð?sÈ_x0002_Ð©ÙÓ¿Ó«Çr_x001F_tå?{´÷29Ò¿}_x0006_#s¢þ¿,YfRÔ¿ð?ãù, ö¿Ëc_x0012__x0002__x0003_¬üñ¿0rFîú¿ØÐÇ¾_x0002_õ¿k_x0006_Fcà?È_x0019__x0019_Då?Æ.±x_x0007_ò?7ýÃîü'Æ?_x0001_~kä_x0018_pæ¿_x0005_T_x0003_ëVþ?D©u²¢(Ô¿_x0017_ù_x000D_¤eïê?8¯t{Ê­à¿ò_x0004_H'õ¿E½Fà¬=Á¿Gô¸¡wàì¿_ý`xöä?¯Bq¦§*ø?ÂÍþú&amp;ý?Ä6EYBr£?'¤EY_x0011__x0015_Ð?¥òJæ¿éµ+²4G×¿_x0013_Oq§þÈ¿_x001C_¯Ä3_x0013_¢¿?_x0018_o&lt;x@Ê¿öÔ 8UÄ¿{_x000E_6yí?]}µ*Ä¸Õ¿cU£¯^_x0008_â¿xè¹y°Ðá¿zXêc"Hð¿öÛzèò¸?_x0002__x0005_eÎE_x0011_5Î?8CìTr_ñ¿=aPçD_x000C_Ø¿_x0012_¾_x0006__x0011_õ%ñ¿eùÙ´_x001C_&lt;£?È»qlö_x0008_@÷ÛRÇµè?÷,CÛgtÇ?*FJÐó4ã?éÕTÄgÂ?ÔÛ¾âã7æ?ZjÏhÅ%Õ?ç	0v_x0005_Þô?ªsêÒ&gt;_x001A_Å?èá_µ_x0018_rì¿ñÎãú°?_x0010_+W6'Ä?R¤_x0016_îð"Ö¿*ÒTÒÀ_ç?ÍÊÈ1¹_x0013_í?n_x001A_[ÜÎ©ä¿ÀÁà_x0001_eÉï¿$_x0017_b÷ë·?ª o#ì?'GàãFôÃ?ûÎÐ±ÇÒ?¦[_x0002_Þ­â¿&gt;7/¿_x0002_ÀÞ_x0017_g_x0010_ù÷¿__x0004_s*úVì?¢_x0015_Î°´ê¿_x0003_§ÏF_x0002__x0004__x001B_Ïô¿Î&lt;ÆÅVð¿_x001F_ &lt;â4Ø¿ä_x0003_j,Ëó¿&gt;^¦-e`ã¿Èb2+_x001C__x0001_@¿"h_x0002_éä¿PûùÔmä?[_x0014_à_x0002_Ý¿Ï~H3®_x0006_@lÞ_x001C_Æ­ã¿ÿTîÝï¦¿´gh)Yò?yVÅÓìâ¿¹û¯¦_x0016_ü¿µÁ(9¡·?z@]V2å¿HÍû,æ%Â¿_x001B_³69XÕ?§ö_x0017_Åiã?$ _x0014__x001E_&amp;Ñ¿ÒÖ)Álé?_x0012_#Uv­ý¿¤Ð;¯Mµ¿hÓ_x001C_ê¨ËÓ?ZJ¡Æµ²Æ¿EXÉ\ë¿~¬¹_x0019_Ñ_x0011_ó?Z´-Ç_x0005_Ààf_x0013_.±à?'«R¿ömÕ¿XHÒâs0Á?_x0004__x0007_üÿ[à¦ê?D_x0011_©¨?Ëú¿&gt;ìçº_x0003_6Ö?@_x0007_`)_x000F_ï?_x0017__x0006_°Ð'Ë?_x0018_¥øP÷?Bù9Lùä¿=_x001F_}r_x000D_Û?¢ ê¤A¦?J_x0002__x001F_Ö	æ¿Ò¡!E¿_x0006_ç¿_x0004_¹:&lt;z-_x0005_@eâ*ÐÐ?JW_8qÍÈ?&amp;ERSu_x000D_Ñ?-ü¯T6C_x0005_@Ãäû"8±¿y-îO_x0010_Ö¿_x0001_ëÞd°®£¿ãÈ÷úszþ¿Îáë°Ô¿P^ïnq}_x0004_@6ºÊÆ,ç¿K¤øY_x0002_¦Û¿õ öHù¿5Eñ_x0015_§×æ?ì!ðsôD_x0008_@S&lt;ú7:ã¿FlKS4{ï¿Pp¥ö?¿ÂNÙÕó? då_x0006__x0001__x0002_F|à?sA³HC_x0001_ÀÄ;Û_HJâ¿_x000E_ï_x000B_ìýô?@uÍæõ?é@ºä¶ç? »¨FÀ¿h·_x000B_=÷â?ØÔç_x0015_çdâ?¸_x0003__x0007_/á¸ö?¨T÷_ô×?:Èä_x001F_Gà?gZÜ_x001A_Uä¿êw_x000C_W°Îã?_x0008_º_x000E_±5_x0002_ù¿_x0014_E_x0012_Ãìcò¿d$Õ_x000F_Ý¿_x001B_(aDRGü?¨±@èá¿U!_x0003_lMû?¥Þ¬_x0012_'ð?	Úv6õ¥ó?&gt;ð_x000F_Ê^Ø÷?rlG6Ö¤?N_x000B__x0014_&lt;@Ñ?­_x0001_yRñ=è¿_x0003_ ·ýÑ¿7ò9&lt;!aÏ¿?Ôÿá :â?`1Ï]íê?TÅ«),#Ë?_x001A_k°_x000C__x0016_³?_x0007__x000D_Óã£._x0019_+ø¿ürÝT_x0005_Èä¿wö_x0015_(ßå?5R&gt;_x000B_Ã_x0003_@_x0015__x0004_ð_x0003_Êß?_x0011__x000F_DÈ³¿_x000C_ù_x000D_r·¿ð_x001B_ÊR_x0004_ùÙ?ùð¶`9_x0001_À_x0011_×.ä0î?¼Ö1_x0017_b÷?ñ_x0003_Pu"¬ï?E&amp;NÏ^kð?È_x0010_ÚZ}ö?)ìçàÆbï¿DÍdX÷¿À@°ò?®åeE]á¿Ï	_x0014_	Òí¿r@ðÑõ?á3¦_x0004_\ê?18¯·õ?¾_x0006__x0012_Àc}_x0003_ÀY+\÷_x0005_ïç?_x001D_GÃî3ð¿ZTA`Wë?ÝöZ¤·¥²¿Jìj)±ëÔ¿û_x000C_D4eÍ¿}_x0008_p_x000D_qò?{àVa-rî¿7i_x0002__x0002__x0007_¡ê¿ù_x0015__x001C_DÏZî¿&lt;_x001F__x0008_OßØ¿_x0004_¯?Ýg_x0018_ø¿x@_x0015_z_x0006_ã¿C6\`ðY ?_x001F_Ó_x001D__x0005_«Ç¿³-~]ç?_x0002_ØK¯Ð}ÿ?,Òg'#÷¿Þ*¸íOÿ¿°¤Î¥_x000D__x000B_à?6ó'³Î¦¿,$;m+¿Óº×r©Kö¿èhs&lt;&gt;FÅ?u_x001F_°±äù? uý_x000B__x0007_9Ú¿x$"Â__x0003_ý¿Xàì_x0015_|õç?|_x0018_òZ]Í?_x000E_@PÍ,,å?zÁ_x0005_5:Fõ?¥_x000B_(a_x0012_n_x0001_@_x0018_ËäÎC¿¿bÕ`S;Ë¿¸£_x0001_Î)ªÑ?u[Ãi¡5Ö?XëÉxá¿'ÂÁ§"	ä¿ÅD¨_Ôpå¿~»ë_x001F_Kÿê?_x0002__x0005_Ògôy`¦±?¸	µQiò?Ì®±¬²ü?1¬R_x000C_´?û_x0019__x0007__x0018_"ká¿Ð44æ_x0002_ò?ûÇ&gt;ý¯É¿_x0010__x001E_¢lÛù?µ¶­cÀ¿Þ?£.´RÜÈè¿_x001B_kb_uÆÖ?^¦Ý7ý¿­_x0003_Bå)ûÖ?n¨NàZçø¿æLä|:é?ÔLç4£_x0001_à¿»T_x0016__x001D_Ò¿±°,_x000B_*³ò?L_x0013_@Cý?¨ÄoÕ?_x000B__x0005_²Ö?}ÃBôªú¿»v÷½àQî?TÊßt²ð?§S'r\ó¿ðäã~öå¿Ý_x0014__x0004_åRÆ¼¿`©2ÆÑÓî¿5_x0002_AHjØ¿¼êELQ¨ô¿©_x001E_ìOr±Ú¿eÇÊ_x001A__x0001__x0004_ì¿Dðl\_Â»¿`$ÉÙñÀÿ¿ÁpÖj&lt;Z÷¿æÂ½ymì?dTSÅoð¿V}µ_x0003_ry?â$oH²å¿X§Ñìa_x0003_ÀTLD±²rø?a½Û_x0017_9+è?úæ¸|}_x001E_ò¿Arv¹1CÀ¿zÍý$Uò?®hÓ*Ké¿ûzkE}_x0016_h¿¸¤-kn2ê¿Û¯æ_x000F_{ö¿t¼?ÄQgù?d|e2Bà?Eû5µx£¿_x0017_fþ*÷Ðó¿¸¡.î[Ø?6-ÎÖ_x001F_ªå¿äTëFW_x000C_è¿üÜËm·´?/¥_ÇíkÛ?k§ªÚßÁó?_x0007_ÙwØ_x0005__x0002_ÀRáRûÙR·?9?_x0005_á ü¿_x001A_ß2|Ajî¿_x0003__x0004_¬ØØC_x0002_Îã¿¾	m_Vø?ÁÌ´&gt;&lt;_x000F_ð¿ÿíÒ7_x000B_å¿ÎM¨ùLý¿®^B¶¿çÏ@£÷¿¢ÙzñÜt³?ñlÉø¿²aø_x000E__x0013__x0001_@ýK_x0002_PÌÜï¿3µDE_x000D_ô?þ_x0017_þ2õUÐ¿¸É_x0008_:ä¿_x0014_úáMåýã?2 bàª?ÆB._x0013_ðæ?kÍÿ#Þ¿T_x0003__x000C__x0015_õ? õÎÜ¸ïë¿X%õpª]þ¿mýÐ_x0008_Ø´ñ¿ÂøË_x0017_É_x001D_Ú?©ð:·ç¿î£_x0002__x0016_+æß¿¦¤Õ`Ìð?gÖ»3å¿ãvKd_x001D_5Ý?rDi¢ä?Ì\æ^*ë¿_x0004_s-?Êqë?½ØXð_x0001__x0003_ü³Ý¿_x0017_ÿúmK´¿ý¬ï¿Í_x001C_S¥Åçò?I)N&amp;_x0016_Ñ?¸ª¼y7û?rà_x001E_ù÷Ô¿&amp;Eþ6Äà¿ð@»áÓ?FQ´ibæ¿æð)ÇWò¿c_x0005_p¶¬¿Ô_x001E_ø_x0012_y{÷?L)räÔæ¿iÁ¦_x0007_ð?^¶Ô9&gt;ì¿ÎÄ¸Epî?_x0018_úþ_x0002_Zõ¿?Ù|qy_x000C_µ¿VàÝò?HFÇì&gt;ßæ?¯¥E°Î?`Ù_x0018_¬6úá¿÷Á6j_x0015_Ô_x0001_@`YäÆò?yMØ&amp;Ñü?'_x000B_¾ã¢â?)_x000D_(6:á¿zOdOï¿_x0005_0ëÑ¤?ù­Ä)`_x0004_ÀmÜ«÷?_x0001__x0002_ãib_x000F_{j? ¾2Ò°Aù¿®.Ê2é¿Ç_x001E_3[7á?&gt;ï_x001C_àoãé¿ý÷_x0019_¦ê¸?_x0019_ÙºAÚÜ?ò_x0001_ð_x000E__x000E_ã¿^¿m&lt;ö?®_x0005_IÊÕ¿ÒD_x0008_	ý?ºî`¼!Gü¿ì$üÆÁÓ¿©ôêB_x0001_ó¿Ü_x0018__x0013__x000E_Gû?Å_x000E_®_x001F_+à¿"BKÔ©Ü¿'Ð_x0019_ü_x0006_åÜ?x«_x0015_¨É¯ö?xV9 uUê?_x000E__x0011_ûÄ.ä¿¦wú9ì_x0010_ú¿d¥²Ð2gð?ðg¥Ûè?­?j@Ók¸?+K~JèÏë¿æ´Ì%_x0003_æ?^tè¨î3ò?¯7ÅHÑñ?C_x0005_#L,Þî?î¢r¶_x0010__x0001_ÀÕÂ_x001F__x0001__x0003_/¿â¿°fW_x001D_ª©¿¨¼d?_x0010_AU!Xf¶?§Ç@ÌW-ï?_x001B_F)áp_x000E_æ¿_x0011_"ßn_x0019__x0002_Àü_x0018_uh_x0012_Æ?_x000F_yÎ Ç+ñ?ÅÂN_x001B__x001E_#í¿_x001D__x000F_woÜªä¿§gtºåÖ¿O+oÄ?Ó­!vbà?¢ ]Ôá¿G_x0003_*_x0013_ÝÜ¿ÁÂ'£à?¯_x0018_vn¶&gt;Ø?_x0003_BÐ¼Ú?2~Y§ÕÌØ¿7Ôþ·¥ã?èÑ³-]ó?ÎLý!:#â¿ÐË_x0015_;ëò¿m£ÓÅoä?1s`^ÿÓ¿fD_x0012_âLà¿+Ôñ ö¿ò`¾dÏú?M`_x0011_H-ð?´ì_x0014_F¥}õ¿QÒqÖùéÓ?_x0002__x0003_Õ"_x0018_õ _x001B_ñ?E¥»;¡ì?LÂ¦f­ñ?¯r¨ñØ¿&lt;w=Ø°_x0019_á¿7Æ¹MªÌ¿y¶]Õ¿tÓ×kÙ:è?÷â5{~_x0004_å?NÖ©uÛ©Ý?_x0006_b"¸³Û?AH§MEò?_x000B__x0005_äõw¦¾?C}_x000C__x000B_i_x0013__x0002_@®&gt;Ålâ¿BÕ_x0016__x000D__x0005_@ö¿u#ù{è_x0001_@Ê[9»?3­_x0010_"}í?úIOk´Ô?§ß¡&amp;áù¿ïü·¾Ù¿Ëð_x0003_F_x000D_Y¼?_x0019_s#ÆÛò? z_x0019_¬_x001B__x0005_Ä¿_x000C_ÉÚï"Tä?Vú$®_x001A_ì¿×Ñ(ü]&gt;³¿ãCrf _x0005_ÀÎÉB×_x0016__x0010_ì¿ÚhÛ¸±å?_x0015_¡_x0002__x0005_\&gt;æ¿k_x000C_RI·ßõ¿ã×ïU9_x0014_ø¿&lt;Õs~öé?Cñî*³¿Th´gÐ÷¿RàÅ_x000B__x0010_û¿mÅ²nfÍ¿¾çÿ_x001A_R_x0001_Ö?_x0010_Rã&amp;øû¿ñLQ5¾¿a_x001A_ËJçNÔ?_x0017_\:í´ä¿_x001D_qö	ìÏ¿(j¶G_x0011_ï¿Û_x0018_E¬Ìú¿y_x0017_MÜlÎ?ÓÐ_x0001_Y1Bã?Ð­\9ã¿)£-r³Äî?5,³*úÑ¹?ó_o`(Ö¿òÜ¹È0°ò¿8_x0004_:×_x001A_Ý¿H_x0012_ Þâ¿*¸_x0003_7#_x001B_Ñ¿±èÉdªÀ?9?JØ[e÷¿{rÕ}AàÝ¿5Ù+ñ Á?»´ìñC}ó?ì\/_x0017_õ^ï?_x0002__x0004_)û¸ñaõ÷?_x0005_ê_x0001_ÓíÒ¿ËBøÂXç¿_ÀØ^l&gt;ð¿Ø*P	ÒÜ¿Á3i_x001F_]÷?I_x000B_FÚOpõ¿ø§my)?î?]îðÄnù¿vZ¶I'ð¿_x001B_?2ýÇ?H_x0006_(z_x001C_¥â¿_x0004_·T&amp;°ë¿ï_Â"°Ò?_x0013_¾	Ü;Gæ?ÿ8_x0007_Aêó?v_x0015_ÂÎ_x0014_é?_x0004_ì\'Ðà¿_x001D_fü_x0003_ÀÊ¿@¤îèfÂ?(	µât^ö?Ñ:-»D_x0014_¡?èÝF¼æ±Ò¿Ê_x0007_^5ÎµØ?_x0018_£bãÖ¿`	ãX_É?_x001E_Ø¢âpæ¿_x0003_UzýS-×¿_x0005_í_x0002_*ßà?_x001D_Q_x0013_ âñ¿M"cueºõ?õ^§x_x0002__x0004_g~_x0007_@%F_x0002_mð¿y_x0004__x0007_§_x0015__x0007_û¿Ï_x001C_q_x000C_zí¿Ã¿_x0007_¯ëïó¿®d#°pÉú?%j!¼¢?{ªü_x000F__x0002_\Ó¿/!¾_x0014_0BÕ?Ãñ4O\,Ê¿_x0014_m£wcæ£?æZD&gt;ê?×#Â0I_x0002_@¸É_x0003_[_x0003_ëý¿6_x0016__x0017_AïÔÆ¿qQ_x000F__x0012_è?A·¶_x0006_5î¿_x001F_ty|¦_x0012_ö¿±/0|_x000D_ñö¿ÿÎû"_x0001_À´jè_x0018_nÇÎ¿ïã*W²Ë¿ÜExÿôË?&gt;ÕÄ°Ï_x0011_ç?¼QNR:¬Ñ¿.QÇ6õ_x0002_Àrô¿æá??Ü¨Y_x001B_ò?3¿Ìïe?®³"	__x0004_Þ?P_x0016_¢*Ò?ú_x0019_íd5ô¿_x0004__x000C_þùòÚH_x001E_ñ¿ã&amp;]q_x0011_ì?|¹_x001B_dÒCì?Q.¹_x0005_Å¿_x0016_µQ_x001E_rë¿ì	 @bó¿ávæùCñ¿_x0006_Hg&amp;j.ã¿!J_x0008_	pÝ?_x0011_2.í¿_x0007_ Ã·¾w_x000C_@0JÂÄ©ê¿á_x0008_£*Ô÷?û&lt;b§_x000B_÷¿ª_x0002__x0003_Ð+ÿ¿oÒÐM:_x0013_Ö¿9[EõÃÞí¿_x000F_--ö£4Ù¿ò¨ØxûÚ¿PHïtå?´+Ê¸&amp;Ïò¿QLÀ`Û¿N_x0005_Úÿ·Å²?¢ÏzùÔÑ?mêZê©4_x0001_À_x0008_Æ_x001C_¶ò¿Îÿ\_x0003_péö¿·3ì!ï?²_x0004_Åhh¾ë?_x0015_³jMZyÔ¿¹\ú#ÜÏ?_x0015_ÛI_x0003__x000B_	Ïñ¿2 (ërà?_x0004__x0011_âTÃ¿S&amp;.6_x0008_ö¿¯ôÓ$jé¿W8¨Ú¡æ?¦Æ*_x0005_aÜ¿4U?ÃÄ¿/ï9»b*Ç?¡_x0011_±!Óö?_x001D_ Þ#_x0006_mò?É%?ëÓùÛ?ÁkÑË(¸ð?!yâhpç?£]ü¨_x000D_ù?Y_x0010_0cn®Å?RÇûdçÙ?øÍ¹uì?fÆ¿uÙ_x0007_ÀRGÌÜ'ü?=¦Süï¿*$º£_x0001_@±/-ò_x0011__x0001_Àu®_x0004_¼_x000E__x0002_õ¿G_x0004_!&lt;_x0005_ÀÊx#S&gt;h×¿|A®ö_x0015_î?^Pñ¯Ò_x0006_Ê?Öö_x0012_KÆ?÷ùY_x0019_öÉö¿éwÁ¡_x0011_Ó¿¯¦ÚA_x0001_@_x0002__x0005_eÛÓCß?ú¾i¥v&amp;õ¿G_x0003_ _x0001_FÄ?à/Öwñ¿_x0008_×ÐâÄw°¿­U©ÄVâ¿çåÒ'IÑ¿V/ÕªñÍé?Áÿ½¦ÅÀÁ?_x0015_Ø"\]_x0013_ù¿Ù},ùî¿Ö¢G~@þ?¹_äí)ì?×§bxø?hÞ_x0004_Ç6äñ?â©§¦KËã¿i÷©Ê*â?My/H_x0004_ë¿Û|±_x000D_DÛä¿¡_x0011_®kÙ¬ó¿xr_x0015_0°Ìø¿4ÞÝ_x0007_ñÛÅ¿ëMÏ÷Ô?ÿêi9ÃØ×?¤ªÃKÙÉ¿Nò_x0015_#àÅä?{ÊYËJ¬ÿ?~_x0001_æóHü¿A5_x0011__x0014_DÚ¿ç=¸&lt;_x0017_àÍ¿_x0013_+;Ñ¿¶?&amp;"r_x0004__x0005__x0006_jù¿qPú8ñ?ðD¢Aø¿X_x0012_W_x001C_Ö)é?_x0012_çÚÖcYê¿RHbO_x0012_Ó¿M°¯ôÞ¿Ò¼_x0005_+®ô¿Z_x000D__x000F_}Q×¿40ê _x0017_Û?\EÃ$Ñ È?ÊÐw_x000E_ð¿õEó_x001F_TÈþ¿OC_x001B_Iú?£)ÄT*_x0004_ã?_x0010_/ò;n¼Ô?ú¶z÷ü¿Æy}×­-¹?&lt;Å¶,¥ß¿C_x0017_Dæ[å?ï«Ú_x0014_kó¿M=¢|_x0011_ô?{ì_x000B_ò_x0001_Í¿Û¥i_x0004_Ãû?ÎÏâîad©?TÝ_x0015_?ÆúÑ¿b_x000D_ÿ¨_x001D__x0003_@Úw_x000F_ÙXñ?2ÅxA_x0001_;·¿ÑÇÆ½vó¿r_x0001__x0002_T_x0014_¾?_x0018_[ò#öÝ¿_x0001__x0003_¢î_x0002_¤+Ð?T_x0014_ÇäE=²?²úlpàU½¿£:_x0008__x0003_Vô¿BÆ#vM!ø?ß_x001B_,ºkÀï¿E`¿{ÑÄÀ?TÑCÖWá?4û4Ê¢à¿ÕQ ðP¿¶½_x0007_Ï£ê?_x001C__x001F__x0001_ý¬_x0007_î¿L_x0014_z¸6Áó¿ë_x0008__x001B_ýÒÚ?^ößvhö?£@?_x001B_ü¿}ª_x0010_'Aþá¿¡È°ùÕ_x0006_Ã¿2§¯hÉõ?r_ÐùÉ@ø¿_x0013_Ç7ß¢:Ø¿_&lt;ñ_x001D__x000D_wÑ¿Bû²%Ûå?ZE%_x000D_x)æ¿sÁ\P÷×¿Â_x001E_°¦%#ó?zîâmô?Ókj_x001E_Oû?ô­PÀ¿y8^_x0011_Gé?_x001E_[çùÇñ¿Rb{­_x0001__x0003_ý_x0005_×¿N·pþGÐ?ÜkÙ_x0002_0Çô?÷:\8ðÐ¿PáÚb´_x0018_÷?3lÔE÷?U9¸6þñ¿9_x000F_U4`Òê¿2tâ¿¼ê¿x´Éè~ª_x0001_ÀÛ$_x0016_ÎgRÆ¿^þDñ?F.Hç¿ø/_x0018__x000C_¼ØÐ¿IÓ_è×'Þ?køÆïAß?_x0018__x000B_`É?tø7_x0014__x001B_Á?KÖüTÓ?ü9jQÂí¿eH9eB_x000F_ã¿ÚÑi\ñ?_x0002_gkÍIò¿/Ùtx|â¿Þ!x_x001C_!ÍÑ¿è=J_x0008_ÿÙ¿ù&gt;3â	ô?âJÆ_x0007_Í?ìr_x0010_&gt;éÏ¿_x0017__x0005_-­.Ù?ÿ_x001F_úU½ñ?çèÞÌC6ù?_x0001__x0005_k]TVy_x0002_ä?º7[¼yÃ?ÙÅB_x0008_&lt;g¿:_x0005_ õ¿_x000E_%|ÜfFä?Y_x0011_s_x001A_v(ö?/Ò©Çýyñ?jîÆ_x000B_`æ?-à[ê¸"ô¿_x0008_Yß[Õ_x000B_º¿B%¿_x0014_mÐ?¶ê=Ø2è÷¿£Îf_x0003_6ÛË¿ëëÊZõ?åÈKâ_x000E_ò¿|Izm0à¿­ÜßõJ&amp;ü?¦¹.$±Ã¿ß%TÝ;Íæ?-_x0008_ázÆ_x0006_Ù¿£LÍ(ó1ñ¿­GeÆÎç?îEE_x0004_7_x0002_á?%7Eà2ã?ìR¦`ä¿_x0016_ÇÈ=3# ¿«ñS@4¥ð?ä¨#,f-Ý¿Ö3;&lt;£oê¿ÚÜÍÎ_x001E_å¿¯ì_x0001_îèö¿®8"_x0004__x0006_L*_x0004_ÀýnY_à¿`4_L?ý?Oð·GEÿ?rB·Má?1ù_x0003_ª¾é¿Õu¿èÊû¿ÀxM,þ$þ¿P)v¶á¿Ø_x000C_×_x0001_G¶¿y	ö\Sý¡¿å+a_x0001_ìV_x0002_ÀnêÞÐn×ð¿åâ_x0010_³Õ¿¿RÚÈk}ë¿&gt;?¤_x000B_2"Û¿Ø®_x001C_õQ~Ö¿_x0011_m_x0004__x0001__x0013_ëé¿1Ë|OÕ-ð¿_x0001_á÷ÿ_x0003_ñ?Ùá-ð´ Û¿ü_x0004_6_x0005_ªý¿£_x0003_$+ÆÍ?_x001D__x000E_e0I_x000F_à¿õ^_x0003_O_x0011_ïÙ¿R4¸Ê[öì¿Ñä¹_x001D_Câ¿ø®aèëÃí?Ï®mdo»õ¿g¸IÌBÚá?§"Õ_x000E_Ð¿ìÄ¯¶1ò¿_x0001__x0004_¨_x001C_BAÊí?ìAàaÀÄ¿ÿDfÅ_x0010_lÖ¿.[¢_x000E_!rÞ¿9ÇY"DÓ?DO^ù_Ú&amp;?¨4ñRÚ¿ZPøxq_x0008_Î?õY:SuÐå¿Â»Q¹ñ¿±¥BiÆmì¿OÀ&gt;÷Þô¿«%M_x0014_iã¿Z_x001C_W¸_x001E_Í?|MO_x0010_I*Ì?©Áqd¹ö?ò´A}â.Ô?eçñû/èô¿_²ø_x0017_Ú-þ?÷å_x0017_1gè¿yßß\L_x0001_À_x001A_J`¶4_x000B_ô¿èI_x0002_¾n¥?\ÕoTm¿?®X_x000F_±Í¿ rKLÈ_x0003_ÀYä¥K5À?Yó_x0008_ñÐ¿®_x000F_÷¸/Mñ¿/_x0004_]h¸ð¿*¦Ép$ È¿þúµm_x0007__x0008_Üõ?m_x000B_êæè?g_x0014_u©+/ø¿Ì;_x001C_íÌ_x0003_@÷ªÙu»â?_x001C_%vuiõ?Gp_x0006_¿ææ_x0006_ÀÀ_x001A_&gt;Â_x0008_Ø¿ñ¼hù(_è¿0Ù_x000F_¨eã?E8Ý_x0004_k¾¿81_x0005_%Aü?në¾Ï#¡¿TB_x0010_³¢Ð¿TaW02~¿3úcÒ¿Y!(@F4å¿jíü_x0010_­æ¿æÙñLÁè?6ra;_x0001_ö?V#Ý_x0002_À·`/&amp;gË?9¡L ã?dâã¹Âê?j¤ÍD§¥«¿[àôÛ_x000F_ñ¿_ScÒTéô?;ãAÅÆ?+Ýss`_x001C_Û?&lt;íJûmò¿ÖëÌq_x0005_BÑ?~ð_x000F_êÑAç?_x0002__x0003__x0001_4=_x0001_r?yg[güeä¿À_x0015_bHá'¥¿ÀAÂòaÜÔ¿Õ¾_x0001_1Uð?áãHEL_x0003_ú?ïYÓã^¬í¿_x001B__x0007_áÔðKí¿2h ~S©_x0002_@ÄyE±U)»¿¶PÇ_x000C_þ_x0017_É¿kÂÉ*íè¿_x0006_ÈÕ:·ï?|*_x0014_£@KÏ?ªësØ_x0016_þ?iiÌnté¿Ï"ú©¨éÛ¿w®:p´?_x0003_Ñ©á¿ßîìäymú¿¹±Hó?Úí®ÿAû¿E_x0013_´tûè?gg«æð?îtàAÄõ¿ÂL «¥ß?Wìê_x0005_ìø?¦£]â_x000F_Ü¿&amp;ïÄKoæà?Á±A'Xù¿_x0011_³_x0004_¶0¶å?/-ÃL_x0001__x0003_a_x0019__x0002_@Âïæ_x0015_ÉÒ?È8Ã?Xð¿õÕ¦8÷¿l~i®ëÛ?MÀ_x001D_Õ_x000B_?Ô¿_x0016_¤_x001C__x000D_Ú¯?^%Æx_x0003__x000F_½?ZMJN¦;«?&amp;_x0019__x0017_ÀÊ?Ý¼¾öVfí?ì&lt;£×îKï¿ß]¼WVøè¿ÊÏÏyè©µ¿XoÃÊÅ¿åûÜ¸ú»Ñ?Ñu`éFë¿É¨FºÁ¿_x000D_Âº¯Ó?ì¿wN×|Î¿_x0015_2|_x0008_hÂ¿ezAl0&amp;É?®¹T	_x0012_à?G}Ë½Çò¿R[(ôí?_x0003_J{"Ñ¥Ù?G8U¢_x0015_ê?÷¶ª¦è_x0004_á¿ØÀÓTÔoÞ?]?{~Þº?0g_x000E_^Øl¿_x000F__x001C__x0019_È¬_x0006_@_x0004__x0006_3äl1S´ð¿_x0001_ì&gt;Ô ú¿tiyÒ_x0005_õ?ÎzzO_x001F_ñð?õôøPºYÛ¿6ÅkÕ¿ükM(SSÜ?_x0001_°w.ÅÕó?P_x000C__x000C_Î7_x0018_ê¿lV®¾1½Ö?ç_x001D__x000E_Å8ä¿¢¸_x000D_½[Üâ?_x0003_íX«ÜÚ¿q±W{_x0017__x0002_ÿ?ßS¥Ïgë?ÀJ_x0012_&gt;ÞqÉ¿Ø_x001E__x0015_F©Õ?¼_x0008_ &amp;ô¿_x0012_)cñQ_x0004_â?yê®|H&amp;æ?e_x0019__x0002_l6Hå?_x001B_#ÄHçä?Aé&amp;¨_x001A_ó¿O´ÿgÐ½Õ¿_x0019_Ñ#ó¿Ñ4j]×Ù? Ø­_x001F_Ñkã¿ÃX_x0008_­®ïÐ?²_x0018__x001D_¶_x0002_÷?¤¦¯Ç§¸×?_x001E_$r¬[ò¿_x000B_UÌ_x0004__x0006_Ã0ç?Û_x001E_¸1_x0012_Òø?_x000B_÷a_x0007_ê_x0010_ë¿É_x000C__x0019_éÉæ¿¿£_x0002_p_x001A_¤ý?_x001B_¥ +³Åà?þé¦j£o_x0001_À++TV³Ã?b7FuunÔ?9ß$¦_x0010_ò?x´¹~|¹¿à¯SÈqÓ¿&gt;_x000B_æ\ÕÒ¿ª0SÚ1Ü¿¦ãè1¿_x0005__x001F_ïª_x000F_Õô?,_x0017_ÐßN=Þ¿/Ñ¹!_â?~K6Õ_x0001_è?_x0018__x0008_ÇÌÊì?c÷O8)Ù?2_x0007_z}½á?ÓÔtE»&amp;ë?ÇPé=ÝAð?clçø_x001D_ó?:_x0004_¦S_x0008_&amp;Ì¿¾_x000F_ZZ"ç¿Ý;_x0003_M.à?~Óÿ¦ÿ	ó?i7_x0013_¤á¿BzY$á?®1¼_x0017_æ?_x0001__x0003__x000D_qì³ÌÁ¿^_x0004__x001B__x001B_Ìì¿ðýæóÎQû¿zº¶¬]ë?Î_x000E_vFG_x0015_í?gÅ`¸,-í?éÖ	~ã?,ÿ	Èç¿½nÚ_x001F_OLÈ¿_x0015_½ÁÝ¾ð?Âe¶à%ð?äÜvi§Ø?D÷ÁÜê?«RaÜ¼_x0016_û?_x000F_dÓ±¿0©_x000B_ÖÙ?:!_x0017_ßj_x0004_@¦_x0013_Â_x0016_ÄÈ¿l6_x0002_m_x000D_G×?_x0011_ôÙ©ÎÊÀ¿)·ÕÁ_x0018__x0005_¼?Èªe_x001F_ÖÝ?Â¤Yº_x0003_éå?0Ô_x000B_OÐ^×?U_x0015_1?HõÆ¿M_x0011_æc¥ñ¿%¹Ëm°é¿ÎiWC!¾þ?ñ]çéNZ¨?uæjepæð¿ôÝ£O_x001A_tá?´ÊBN_x0002__x0008__x000C_©á?Îü_x0008_DÕ_x000F_é¿ïG­1	çÞ?r8_x0014_ç¿Þ_x0003_8]ó?°ö_x0004__x0019_Ý¸¿Ãß ¢Ió¿O_x0007_zÖÙ_x0014_Â?êd _x0014_'ûä¿©8ÁXçç¿L» _x0004__x0003_À©Ï_x0006_ïÊ?ÆSÌ,_x001B_Ã?_x001C_=%cÂ_x0006__x0005_@Ëï_x000D_¯_x0019_±?j_x0008_®úÊ¿Î/JC3Sæ¿µ'\_x0001_ßºÄ?´L?3"tó?_x0008_å-5Ê?2¦ÈÜbºø?ö_x0001_+Åê?;csVNä?_x001D_´§Î .Á¿~6Ô³3_x0010_Â¿«ªmH)ªé?j_x0014_;ûð¿_x0018_ûÚ¯â¿&amp;H__x0016_i&gt;ç¿?«f½Ú9ó?øcmíì®¿kU4u-{ð?_x0003__x0006_äõÎ¼¶¿£¬2KdÜ?5_x0016_./.¬î¿Öæì,&amp;Ó?D_x0011_	á©ÊÕ?0iÅ¬_x001E_MÚ? DÝáèà¿;B_x0014_Ëä¡Ü?_x000D_åè_x001C_}_x0013_Ô¿^.ÑÖ_x001C_èì¿¥å¼"¢ã¿!ßMÍµ?r7îð¿S0=&lt;Ç,è¿_x0013__x0006_ÃUîï?óÿ®©¨Ì?ô&gt;ûJ×ö?_x001C_X^ÅÞ¿q iJq²¿i«_x0013_«ó?*¦qH&gt;ù?ú_x0001__x001F_¾àT¨¿êe_x001D_i_x0008_àÐ? ð_x0003_ÈÃ?ì¿=¶V	U%ä?HE¸ÂÂØ¿2ð#Ñì?_x0002_qä¶×¿_x001B_J*qíIâ?IS_x001F__x0005_Ñ_x0013_è¿_x0004_ÂG. Ùã?®S#§_x0004__x0007_P8õ¿ÕÐ¤ì._x000C_ß¿Zú$÷ãØ?K_x0014_W8=÷?ñ|ZÈÈã?C6áG&gt;¦?_x0010_ÿ*p·Ô¿é~Íc_x0002_@£5Ö_x0008_gú?_x0003_Ûº°%uÏ?¬È_x0006_ézà¿´ÐûàGª¿þÑÔ²õGè?=´ª_x001E_í?k¼_x0002_!­«Ù¿[òuëÚÚ?``¸Üî¤Ð?{e½K¬mè?Ç¬ügHô¿»h_x000F_À_x001E_±¿TìÍªº_x0001_ø?bÔ¼öÜß?|ìa»HÈ?I_x0004_#©Â÷º¿-à-l`Ðä?_x001C_0Vø_x0005_?ðfu_x000D_O\Ò¿ïDZdÒé?_x0008_CîÀú_x0007_Ò?¡aþÝï?æ_x0001_X(Órç¿_¢§"ê¿_x0001__x0005___x0010__x000C_Tzæ?Ã\áòÊ5_x000F_Àå_x001F_ç?\¾_x0002_áÉ±ß¿[KDµ¥Aú¿:#í_x0004_Ó?ýý_x0003_­ÓfÇ?_x0017_Øíô¿ëæ_x001B_«ä¿½K|´)à?0Eø*Gúî?Uì_x001A_¤Ôù¿_x0015_ÿÝ B!_x0001_@=_x0011_N ó^ß¿P-3{@¾Æ?KÅÐ­¥ñ?¢_x0001_¤Ùh±â?ó_x000E_Ä'ÿæ¿U_x000B_c&amp;àá?fû¡ì¿?¶§Q*_x000D_Vî¿,tA_x0006_,_x0012_Ø?R!zgUÎ¿6'uÌ¼8ô?Nû¼*?â?(z­Wô?_x000D_§x­?õ?è_x000F_`"Ý«®¿[F.¼gå?Â_x001C__x001C_§Ná¿z_x0001_ún4ºÂ?:¹Ös_x0004__x0005_êÛè¿'_x0016_ÛØ¢è¿õ|7_x0015___x001F_ß?_¨7_x0015__x0019__x0019_î¿ÅXúä¦°Ò?»zÄôµ9Å?_x0015_¢}_x0013_·_x0003_@Kì_x001B__x001F__x000F_ú?E_x0004__x0011_KC3Õ¿[ø_x0012_\_x001B_ð?Jc´õ_x0004_@¥ª_x001C_¡?Hô?ÐI?h_x001D_Õ?_x0004_ö×_x0006_Ò¼Â¿&amp;9ûSôû?%Â%¨_x0001_·ç?°_x000C_P_x000F_Ç0Æ¿bG¨LÇ¿±´Öïpûì?¤1|ów\Ý¿Lì&amp;ªè?Ç_x0004_ÿöøÎ?Â¥Ù_x0007_l&gt;ë?¢Å	b(ã¿Þm+9Ó²_x0002_@WÖÂû×?íz_x000F__x001C_Ï¿õ® yÙMÖ?â_x001F_ïóîã¿4È¶Øl­ù?ü9_x000C_7Á®?ÃÖ_x0019_Mè_é?_x0007_	Ä§à{`ñ¿LïXDRå¿ÙgìÍî·¿é_x0001_ÀñÔ§î¿gî×_x0002_ªÇ?õæâL¢Ë?6&gt;-_x0006_È±ë?´³zÆ_x0005_@)»_x000E_+aø¿gB_x000C_VÒ]_x0007_ÀòÛb_x0013_z­°?k_x0003_X%fï?Ü`j_x0014__x001C_õ?ä_x000D_Ñ¥Þ?½ímØ@Ý?ÉåáG_x0013__x000B_ÿ¿_x0001_x_x0008_V¸_x0010_Ü?]ÐôAî?u²³mê?öy;(Åâ?_x0011_UÛï¿mK_x000F_[¹ô¿½_x001B_Ç»ÓÜ·¿_x0019_aû5Ñßë?µ_x0011_¤ùTÒ?_x0018_Ý×qøô?_x000B__x0001_×1,ã?îÁ[àDá¿o_x001F_ï?ágñ¿ª_x0017_UE_x0004_ªð¿½mÑÔGé?ÛõoÚ_x0001__x0002_Õ³ä¿{2"_x0015_ÿ¿%ÚË_x000F_Ü¿_x001B__x0001__x0001__x001B__x0001__x0001__x001B__x0001__x0001__x001B__x0001__x0001__x001B__x0001__x0001__x001B__x0001__x0001__x001B__x0001__x0001__x001B__x0001__x0001__x001B__x0001__x0001__x001B__x0001__x0001__x001B__x0001__x0001__x001B__x0001__x0001__x001B__x0001__x0001__x001B__x0001__x0001__x001B__x0001__x0001__x001B__x0001__x0001__x001B__x0001__x0001__x001B__x0001__x0001__x001B__x0001__x0001__x001B__x0001__x0001__x001B__x0001__x0001__x001B__x0001__x0001__x001B__x0001__x0001__x001B__x0001__x0001__x001B__x0001__x0001__x001B__x0001__x0001__x001B__x0001__x0001__x001B__x0001__x0001__x001B__x0001__x0001__x001B__x0001__x0001__x001B__x0001__x0001_ _x001B__x0001__x0001_¡_x001B__x0001__x0001_¢_x001B__x0001__x0001_£_x001B__x0001__x0001_¤_x001B__x0001__x0001_¥_x001B__x0001__x0001_¦_x001B__x0001__x0001_§_x001B__x0001__x0001_¨_x001B__x0001__x0001_©_x001B__x0001__x0001_ª_x001B__x0001__x0001_«_x001B__x0001__x0001_¬_x001B__x0001__x0001_­_x001B__x0001__x0001_®_x001B__x0001__x0001_¯_x001B__x0001__x0001_°_x001B__x0001__x0001_±_x001B__x0001__x0001_²_x001B__x0001__x0001_³_x001B__x0001__x0001_´_x001B__x0001__x0001_µ_x001B__x0001__x0001_¶_x001B__x0001__x0001_·_x001B__x0001__x0001_¸_x001B__x0001__x0001_¹_x001B__x0001__x0001_º_x001B__x0001__x0001__x0001__x0002_»_x001B__x0001__x0001_¼_x001B__x0001__x0001_½_x001B__x0001__x0001_¾_x001B__x0001__x0001_¿_x001B__x0001__x0001_À_x001B__x0001__x0001_Á_x001B__x0001__x0001_Â_x001B__x0001__x0001_Ã_x001B__x0001__x0001_Ä_x001B__x0001__x0001_Å_x001B__x0001__x0001_Æ_x001B__x0001__x0001_Ç_x001B__x0001__x0001_È_x001B__x0001__x0001_É_x001B__x0001__x0001_Ê_x001B__x0001__x0001_Ë_x001B__x0001__x0001_Ì_x001B__x0001__x0001_Í_x001B__x0001__x0001_Î_x001B__x0001__x0001_Ï_x001B__x0001__x0001_Ð_x001B__x0001__x0001_Ñ_x001B__x0001__x0001_Ò_x001B__x0001__x0001_Ó_x001B__x0001__x0001_Ô_x001B__x0001__x0001_Õ_x001B__x0001__x0001_Ö_x001B__x0001__x0001_×_x001B__x0001__x0001_Ø_x001B__x0001__x0001_Ù_x001B__x0001__x0001_Ú_x001B__x0001__x0001_Û_x001B__x0001__x0001_Ü_x001B__x0001__x0001_Ý_x001B__x0001__x0001_Þ_x001B__x0001__x0001_ß_x001B__x0001__x0001_à_x001B__x0001__x0001_á_x001B__x0001__x0001_â_x001B__x0001__x0001_ã_x001B__x0001__x0001_ä_x001B__x0001__x0001_å_x001B__x0001__x0001_æ_x001B__x0001__x0001_ç_x001B__x0001__x0001_è_x001B__x0001__x0001_é_x001B__x0001__x0001_ê_x001B__x0001__x0001_ë_x001B__x0001__x0001_ì_x001B__x0001__x0001_í_x001B__x0001__x0001_î_x001B__x0001__x0001_ï_x001B__x0001__x0001_ð_x001B__x0001__x0001_ñ_x001B__x0001__x0001_ò_x001B__x0001__x0001_ó_x001B__x0001__x0001_ô_x001B__x0001__x0001_õ_x001B__x0001__x0001_ö_x001B__x0001__x0001_÷_x001B__x0001__x0001_ø_x001B__x0001__x0001_ù_x001B__x0001__x0001__x0008__x000C_ú_x001B__x0008__x0008_û_x001B__x0008__x0008_ü_x001B__x0008__x0008_ý_x001B__x0008__x0008_þ_x001B__x0008__x0008_ÿ_x001B__x0008__x0008__x0001__x001C__x0008__x0008_W¿²_x000D_î[æ?Ô¦I+a_x0012_±?ÌZÿr/fò?qþãFÈ?nläÖ½¿_x001B_NcïÕâ¿_x0014__x0002_&lt;²_x0014__x000F_ó¿íßq_x0003__x0008_½ú¿É_x000D_ÿÄ_x000D_bÂ?Cq!_x000B_R§_x0004_@,ÊW*_x0017__x0004_õ¿í_x0019_»CØ?Ê_x0019__x0007_:_x0018_Yö?&lt;_x000F_&lt;dW_x0007_Þ?µ/È_x0007_ÅÆò¿ÈáTÍÍë¿1wt¸I¨à?5 ÿ)x_x0018_Ø?þ+_x0019_ ¬­ô?[Ö&gt;§úÓ?¤ÀÜÆÙ_x0008_À_x000F_B Îy¨¢¿~ñ_x0005_êÃÆ¿ïõ_x001A__x0018_éð?½¦©ÌÉ®é¿Þ³N_x000D_È?4	0HI_x0006_Û?s_x0001_	ÐfLà¿_x0001__x0004_3d"Gvú?,_x0010_$|£_x0010_Þ¿­A_x0003_ Jî?_x001E_äD³Â&gt;ù?_x001F_R ¶ÕÉì?­»ì®¤ä¿oÓý°Úã¿_x0002_­Ñé¿LâýX5ã³?ò_x000F_4&amp;rÇ??Â³Ðï?_x0012_ü{I:½Ä?_x0001_4_x001D_6_x000B_5ö?¨¿PFÀ¢?G_x000C_¹_x0006_bmø?_x001A_Ô\Í@¼á?¤¸ûDµñ¿¸¿Ã*êGà?_x0005_Æ_x0012_LaÂ¿0ë_x0005_þ×¿ÂO_x0002_@Ï×?_x0011_/Y©(_x000B_Ú¿Nå_x0010_Êé?4M_¯¢Ñ¿$_x0002_N²´?Û¿Kå¢_x0013_Þî?_x000F_/}_x0013_?Çâ?ãU_x0010_Å¿Ñ¿8¹_x000F_¸ÅDï¿L»Ç_x0005__x0006_+ó¿_x000D_V_x000D_Ø»Bî?ÁåÑ½_x0001__x0005_Ò«Ã?F±Jfãä¿±ÆØÉZ_x000E_ã?_x001C_7Àc	·ö?¯=jç,À?_x0002__x0004_Ä~â_x0003_ÀØ_x0008_JÁdÖ¿î/·Ë?P­Ñ_x0013_H4Ù?Ô6_x0001_·_x0015_?Ç¿_x0019__x000C_[iÂx·?Ü£Öÿ²_x0014_÷¿¬»EÇrÙ?ºã?_x001B_nÉ?å"ÞÒ¿x¯weÖ3ó?f¼1¡mYø?ÐÝ;-´à?A"_x0010_NäÈ¿ª¡÷þ+­?gB¦&amp;y÷¿ß©_x0003_)âÜ¿7_x0008_Â[£ô?WË_x0004_ß_x000F_è?_x000D_&amp;7ã_x0006_ïá?çÏØÊNÇè¿ýÚ¯K_x001D_iê¿_x0005_aHó_x0005_ÒÚ?ÒÊ]_x0010_`þó¿_x0008_aµÂ_x000E_ñ?0\Î!mç?W­oRê¿_x0004__x0005_í|é._x0018_Ì¿ÂÖËN.ã?_x000E__x0003_ÒNçÃû¿m_x001B_Û)_x0001_Ë¿_x0018_4_x0019_8bìÑ?æv¹âV¬¿úõñ¿õû_x0008_&gt;ÐÝø¿_x0002_WT_x0018_VMú?ÂÎKî½Ù?Ó&gt;:ÒP*Ã?&amp;ó8&lt;û?_x0004__x0014_(ãVüâ?}ÜB¦ö_x0004_Ö?Ä_x0019_­£&gt;9Ð?íka*ì?ö`¡ü1Ý¿Ù¨®GåËÁ?oAÛ_x0013_©´¼¿¦Jj[?µÄ|gæ¿\ëºK³î¿_x001D__x001A_b¿%kÜ?_å	û@ó¿ÑüËNç¿ _x000F__x0002_j	ý¿_x0001__x0002_P{Dðä?c~^_x0018_´ñí¿²_x001A_dW%õ?V" |KÛØ?âÑ=Olí?ûä¥o_x0002__x0006__x0014_Á?@°ê»¥ZÄ?eyp^?Â»?X_x000D_zßø?úY¹À?ó_x0002_@¥ü`ix_x001A_?Ýu\´lñõ¿ZÚÂ_x001C_"Tí?c­_x0005_Ègåå¿_x001E_Ôy7¸QÖ?_x0018_gZ_x000B_¼¿øo34ý¿ªêêuþá¿¦a/øpéû¿Bkq@i÷?Gü=_x0003_P`Ú?kÏÿYprâ¿_x000D_¥\RGØ¿ñ³®_x001B_aïþ?D6ÌDÛÒæ¿_x000E_ÇÞÙ;Ä?|»ÅñÆ÷¿±°µÜá¿}¼}?Á¿»_x0007_É_x0018_fóæ¿-ì,_x0005_Ñ+â¿Ú$_x001D__x0005_pÚ?FVL3ú_x0004_Ð¿Ï_x0007__x0001_"±Ý?_x0006__x0010_¨_x000E_ØÐ?9Ùø:O?·á:vþNæ¿_x0002__x0005__x0004_¼sB;òì?&amp;Î_x0010_®ßß?oæÎ¿_x001B_õ¿ !ÜnC_x0007_@N{&lt;üÈ1ÿ?ð:c_x0012__x0015_ZÛ?&amp;2øMfþ?÷7£ÖÉí?	^­B_x0011_Â?ËLPÉÚ¡Ó?uT%ÑÇ¿wpÞòÅæ¿î­9gAß?Óª^&lt;_x000F_¢Þ?,í$í?è¾PyÐÌ¿À_x0008_%²/tô¿Ûø_x0006_x»uæ?Ê¶L×1Å¿À;¨)ËÏ?²Ånè§ï?_x001E__x0003_l_x001E_Q{Ð¿(øÈÜ_x0016_÷?_x0001_òÚè_x0013_ì¿0×Ç_x0017_ñ?ìÍäáå?Î¦«_x001E_¹b¹¿'á^Á_x001E_ö?Ls_x000D_î°ð¿7n¢´\ûÌ?¡O²©b¦ö¿ºÄ,_x0001__x0002_îáà¿¶&gt;@&gt;¹æ?M§;^Ô?Ãj£`°Û?²Ôs¹ê¿ÂQ&gt;ÖKè¿múæÞ`Qè?_x0001_æ_x0006_ìÔ»ó¿_x0019_îª¦Pë¿_x0015_½øÈö¯¿÷§_x000B_ð¾ã?~÷Ë¾Òÿñ?_x0013_ÝÁ_x000D_WÓ?rP!¬õø?Â$ÆgÙå¿p3Góæ¿_x001C_¹äR©t¡¿îTíxå¿,d«_x0015_ÛMì?_x0007_Oz72¹â?xSÕe_x0015_åô?ñ¶ôSë?=_x001C_Þ·w¿ö¿_x001F_À_x0010_öçøë?Di¹aºÖ?ØN_x000B_\7_x0013_Ù?æ%HMmÈ¿{YÁÆiß?µL³ßö¿ãysiéó¿Íø	L6Lï?`Ï¶Èoá¿_x0003__x0004_$áô,âÿ?Bø_x0019_o¦4×?µÊERå ü?£Ñ -;_x0002_ÀW_x001A_þÏB_x0018_ç¿_x0013__x0006_}_x0011__x0017_ú¿õl_x0008_ö¤#ã¿_x000B_Mâcñ?}A¡Î7Ô¿hª%Q_x0016_{á?8_x0005_àÒ[¬ù¿!+mKß·ø?p_x000B_ý_x0017_é«¿²H®éV°_x0001_À$ b_x001D_Êß¿@_x0011_Õè³Ï¿Ñ°°ÊKË¿Ùí%ä#@Ò¿@ð¨¾*ç?7¤k_x0015_ø¿?op¾4JÁ¿*èUäþ¸¨¿yr_x0017_%ÈZ_x0001_ÀP_x001F_ÿNã,ñ¿_x0014_p_x000F_4&amp;÷?ø8_x0018__x000B_å¿ vÙ¸2Ó¿Úë¶Øöõ?_x0012__x000E_ÝàXì?[ô_x0019_ÄÅÞ?_x0005_.KkÙ?ò-ÐÎ_x0001__x0006_¸Ùê?_x000D_HkÒ:âÝ?}hü_x001C__x0005_Õ¿S4Ã^û¿UÙ5¯^Í?¥¾¹\ñã¿þPm°`á¿ù¾?Ïzsì¿s_x0001_ÊËê?_x0016_ÝÕO_x001A_ø?ç¾ÃËÞ¿ôüä_x0015_¥Ð¥?±_x001C_* 9»´?­ÈÝG´½ô?ìD\½rHä?ç4µ pÈ?á«¬ì_x0013_íö?:jºõ¿/L_x0001_9Lëð¿£X(_x0013_ó?ôèã/u_x0018_ß¿òO_x000D_¸[:õ?ð._x0003__x0003_¾_x0002_À§æÁ_x001A__x001F_ÿ?ÖÝ_x0004_4r_x0014_ú¿R)Þ~.¹ò?ÄëÞ"&gt;_x000D_s¿_ïìì??¹°	_x0012__x0012_ô¿úëÑOm¼?EÒ_x0010__x0007__x0017__x0011_î?Az¦m_x000B_}ò?_x0008__x000D__x0003__x0004__x0005_ØðòÞ?ôdë«¬LÝ¿%%O¿Ö¿jàä_x000C_»?°JÿßnÞ¿Õ¢8Ì¶&gt;Ñ¿_x0001__x0007__x0004_"Éxê?ÉK-8é¿PJ3³Ü½?_x0006_I=ªî?ÕbÕÕ?v0Â¤&lt;Eÿ¿÷[À÷¾?-wÆ:_x0013__ì¿% Þÿ_x0008_ï?Ë­g_x001C_ié÷?Ml4&lt;T÷¿_x0011_ðßÎéc±?Y©O.]ù?		øY_x000B_÷¼?*_x0002_¼9ãø¿õ_x0017_³ÖóÔ?úÃÙÞ½¨è?¤o	_x0013__x0013_¯?ÿÎ¨_x000B_!`Þ?,_x0014_5"vâ¿ûá_x0006_Þ­¸?´±)Ò À?»_x0011_÷·LÜý?[±ò"qEð¿ÖÌ,ûlò¿±m_x0004__x0005__x0015_ Ç?®R_x0019_ÿX7 ?§bªWÒï?f(\M_x000F_ø?å»lN_x000F_ê?{a!_x000B_[_x0003_Ý?ïR§\í%â?ô_x0019_Ø_x0007_ëâ?MKò	/ûé?£ëû_x0016__x0001_Ú?*_x0018__x000D_V+¨¤¿_x0016__x0017_¾\_x0012_û¿p°4_x001E_ÄÚ¿_x000C__øKyç?_x001F_EÌ_x0004_ð?½?ý¾¼ñ¿qñ(T©_x0001_@_x0012_Ö_x0013_fÀÀ?æ_x0010_2_x000D_Wÿê?Æ"n¢EÍ¿&gt;BêCqñø?À_x0017_Ðj§_x0004_©?ÂªÏÄÜ¿Èo_x0017_¶Öõ¿äÆã_x0013__x0007_Ë×?__x000C__x0002_61 ô?f÷âlÊ¦¿n£k&lt;Ûè¿ùèEe_x0016_(í¿lI¶A¹å?$ÃÚ1*áä¿)Ä£¶Õà¿_x0004__x000F__x0011__x000F_&lt;_x0013_]õ?bN·_x001C_²^_x0001_@3Ò}_x0014_í?Eg^H½ú?Ô©Ùoï_x0002_ó¿_x001D_cUk,§ä?¨×_x0001_Ð¿þä?_x000D_9_x0005_³1»à¿_x001F_¸E§Î?í°ç¿_x0005__x0008_3F®ë?"U!?Ð?íDðö°¾Õ¿Òò/'èk´?5ÒQ&gt;48ø¿°ù®Z6ØÜ?)+oÆû?Õ__x001D_¨=ø¿a	2rÃð?N@_x0002_ì?o_x000C_ÍNùÍ?~n_x0002_Xâ¿Ú¥_x000E__x000C__x000B_/í¿+_x000E_ÎtÙ²Ð¿ k_x0011_ÿÈä?_x0007_4`¨¤ã?ÃFä_x0011_Üw×¿_x0003__x0008_llªñ?d4àQ]¬Ø¿ä_x0006_(_x0007_Ç_x0004_@«ÚÙü{_x0001_À@_x0015_Æ_x0007__x0003__x0005_ú¦å?3|µ«ó×Ò¿7°¼@ýß¿Pq%_x0017_à¿5Ì4ñÀÐ¿;èâ_x001B_&amp;ò?®Ñ´_x0002_ÚÈÕ?ob{_x001C__x0004_Ù¿Y?üßv¿¢(Ëåö¿S¼)ß_x000D__x000E_Ñ?:¨_x0011__x0001_û_x000C_é?Äþu¡I´ò¿e#ä±bØ¿rÛ¤´ïÎ¿B|ÈÕVé¿ÚøäÛà@ò?_x000C_eÿeØ?I[¨·_x0017_ö¿÷6&gt;_x0013__x000D__x0015_Ú?_éÂìbã?ÿ_x0018_±_x000E_á¿Xö´4a­?z±EHÚ¿? ¦V.V¿i¼°4Jí?P_x001B_ÝèÁê?gmvN·ò?iø8IÓ¶ì¿_x001B__x0010_Í×OüÍ¿SþÄÀ_x0002_*÷¿Ñ1ôÚ@_x000E_ß?_x0001__x0006_®¤ç@qñ¿ìÙ&lt;_x0011_â¿Ê8,_x001E_pÆ¿i¸µx_x0017_õ?R_x0007_SÒ)-_x0003_ÀEÇÍ¾É?ÕMJ7ñø¿Þd·b°$Ä¿õ&gt;l§®ÐÔ¿»3ptódô?_x0010_ïô¯ùð?¤_x0011_üÔÛ6ó?Ù¶_x0014_w.à?ïÃÔ3ÊÅ¿¨£:«÷?öÂdÈ_x0018_ù?ö°'èÄw¹?_x000D_`q_x001E_ô-Ò?6ì¢¾äã¿Ì_x001D__x0001_úù?Ö­)x¥×_x0005_@Ä_x0002_ªµl@ç?å]-ëLz?pòì?Cm_x0014_ßïù¿=D_x000E_à³:ü?s[U5Gâ?äw_x0004_VQ_x0006_Ã¿QããÁoë¿Ûú]º_x0002__À¿Ükj*&gt;²ë¿î	á)_x0001__x0003_Çµ¿Üm&gt;Mxä¿Ôì¤¬_x0004_­è¿à±£Á¡õÖ¿_x0003_üé_x0015_Å4â¿ä0ÚpÑ¿M,F_x0018_îÊÔ?ç_x001A_Öð¿X_x000C_èRJô¿ý½_x0001_»Ò´Ô?ùdJRã?â¢Þ'JËÖ¿ö_x000E_:ZOñ¿¼P¿tÈØ?³rÒh_x0007_ä¿ôQ¢9ýSù¿±_x000B_|EÍ{Û¿ÛüVÐ®ë?&lt;&amp;õ_x0005_m?_x000D_W(Îìá¿¡B_x0002_û	/Ç¿Ðõ=Êß_x0013_¸?~Ræoä?Ä÷­ÐÍà?íÜ,ÖÄ×¿§G_x0004_Aè¿ôí£û_x0006_Àu_x001D_É9aQâ?D7uÏáì¿_àsyî¿9ò_x0011_K74æ¿ùgS*§â¿_x0001__x000B_2áGGò¿i±_x0002_óè¨÷¿_x001A_ç;YÝ?Ðªuqù?tÃÑÏu_x0003_Û¿ðîaÚö?_x0010_ôÅÆ¹	ª?®WîÛcÞ¿»ëÁm È¿_x001E_b§_x001E_Ïeè?_x0015_yª]Àõô¿¹î¬Mú?_x0016__x001B_ÁÖ'ú?SÒîÙu_x0018_ò¿_x001E_ÍûdkÌ?P÷ég À¿ä¹Lô´¿jûãû'=ã?Ê#OjêÃè?+|_x001D_Õ¿VXg;_x0008_Ë?_x0003_Å5]¡Ó¿ª\_x0004_8æÑ¿N_x001D__x0006_16 è?&lt;_x0005_â°;_x0007_ô?ñó´aI_x000C_@¥§«uÑÊ¿J*v3±Øá?Z×ÙÞÁ?^m(_x000F_¨_x0008_á?_x001C_ ä5+¿Â?Ì¸Ú._x0001__x0002_¿ÂÆ?¤|	3Aë§¿Ö¸T|è_x0004_Ô¿Ôxº_x0019_Ñ×¿º_x0003_Êu_x000C_ð?®_x0005_ULñ_x0010_æ?ç­²)ÐAë?LpRÎ³Þô¿~»¿[ëÑ·¿öúûéÐò?ú_x001C_Îµï¿_x0014_K_x0010__x0017_¾_x0003_@·+ó_x0010_Oê¿Bè¿z_x0004_Oô?_x001E_F¤»:ð¿_í«°²¿G_x0001_ ¤èç?_x0014_#]øV²?CF«Uü7á?÷9_x0007__x0003_ÂJÂ¿­éøUÞ_x000F_º?}_x0011_ÞÖ_x0015_&amp;Æ¿epVÆLý?µ±eó7¶V¿_x000C_x1_x001F__x000F_ô¿§è'ô{Ïç¿Îçf_x0006_Ìbó?øýBµ_x0013_ö?4^_x0001_Æ·ñ¿ýÖ*8Ý¿à·ZLi,É?Åråàù¿_x0001__x0003__x0001_uT	â?Ðà_x000B_Ä_x000C_Éº?^õJÍnÝ?k\Øîëà?&lt;+Eºñ?)È´g¯n¡?aµf@_x0019__Ã?¬£_x000F_@_x0018_Gå¿_x000B_¢_x001F_Ú¾?ÒÌ¥ Ã¢ò¿X-`ð\ï¿	²óÍPÒ?5óbSkZñ?ôg3 _x0013_æ¿¦©æ0Ftí¿ÙÇÜ_x0002_Umá?_x0008_s4pÜ_x0002_ÀXOYRaõ¿ ûÉ8ù¥ó¿§êÎ¨rº¿çj^&lt;Äí¿îMýY%Â÷?¶×oÝÛã?òÖDâ¼ç¿ß«ÉÍäÎ?]}R[_x001F_èÔ?^£êqüÀ¿¤¢-4Ý¿¥7Ôß¦ø²¿óî_x001A_TOõ¿Ú_x0010_*Ö¿ö[_x0003__x0007_@%ê?¦5ú!8þ¿eOvÖÈ?u&amp;Õ&gt;¿ç?×JzTïñ¿l·ß_x0006_-ê¿Þáÿ_x000B_à?ô ±	²Zð?Ö_4I¢¨Ü?wþ!¡4gÅ¿»ÔÞ_x000E_Îù?+2/h9Añ¿»¦Ylæ?Ñq¿_x0011__x001E_Ô?(_x0002_í=¥c·¿_x0001__x001F__x000D_,_x0015_À¶¿¸ê%På¿"&gt;K8ä?N_x0006_¤MõB£?­	-_x001F_¿¿ÛüòÆ_x0005_Às_x001C_yf_x001E_ã¿ÁAÂvõ?£&gt;3`:ö¿ò[N?çè?Òd&lt;Ú_x001D__x0003_@Ë@7=Rïí?:¼ß_x001C_õë¿Yçyj+ÎÓ?V_x0004_UÈ÷¿uågÈX¤É¿_x001D_ä,8ýò?_x0005__x0006_öÑô½göî¿;_x000F_qTÉ¿KR_x0007_U_x0017_³¿À8ÎÄ¯kö?¡rÕê¿òû6\Àsö¿_x0001_à¼rbà?ÖäÚmØÅô¿f³Kj:Î?;H«úþ©±¿_x0019__x000D__x0010_48që?½_x0019_ØKÑå?ö¦ôï¨;ò?Ç_x0018_ÜØñ?Nëõ_x0005__x0006_Àö5üâä½ð¿ìfãF_x0007_õ?JcÆaï?×¨_x0014_ý?tBü`U×?®LEÇ&amp;Rð¿0"Y_x000C_lþ¿G_x0005_sPÑ?B_x0004_7_x0006_¨ ò?_x001D_ô_x0002__x001E__x0016_g_x0004_@_x0003_¹_x0007_â[ï¿¥CÏ	¥ó?¿.¶_x000E_Î?æ%®U÷¢î¿P_x0006_°,Ôô?_x000D__x0012_ûÇ¢â¿²g_x0001_`_x0002_	Áü_x0001_À§8(Kô®¸¿¸_x001A_¸_x0003_@ú¿L¨_x0012_Ñë?üN÷e_x0001_äî¿JªwÊ[%û¿ðÕª_x0007_L_x001C_ë¿Á_x0004_øV³¿ÜÔP2Ó,Å?1zµ6láõ?þ}Nõ_x0007_*Ü?XöD_x0012__x0008_mø¿ÁÓ(h_x001B_è?OéGºåÁ¿ò×OPf°¿NFÕZùâ¿÷_x0008_ÜÖwè¿$&gt;k9_x0016_ð¿ËP_x001C__x000C__x0001_5ç¿IÃÐ_x0006_@.È_ü_x000D_¶?_x0014_ÛÙ8)ý?Òì%õc_x0005_ä¿+L_x001B_?_x0002_rÏ?_x0002_l_x0001_b)Ï?8É+_x0007_,ØÙ¿_x0005__¹_x000F_È¿uã_x0013_Óñ¿T_x0006_î(_x0012_Õ?^Ûµ_x0019_°ö?µ¯çDñ?½b&amp;Ã§$Ö?_x0002__x0005_7Údübãð?ÃÂ©ø{ô?çY·¿¿jîÞqôã?»¼_x0018_6&gt;Ø¿Nrù±&gt;ü¿ÿ_x0016_¦±_x000D__x0011_ï?íÆB©ì¿5¦¬Íü¿¬ñ°¬Q_x0003_è¿GTÐt¶-ô?qú_x001A_¦ÒÖ?$_x000F_A­05n?åO#_x001B__x0013__x000D_à?­IýúÁä_x0001_@â{v,_x0001_é¿ÞùòÐ_x0003_ª¿_x0006_ÚÀö«Õ?_x001C__x0011_¾µó?û¦çF7Ð¿5¯ _x0004_¬Ð?q&gt;_x0006__x000F_×?ùK_x001A_Ê×é¿û,_x000D_Ä¨Çõ?«8_x0011__x0003_ÿ¿3­?îç¸å¿áÜÉ±uó¿ÙÊÕ¿õ_x000C_ý7óGö¿üAä0S1Ì¿³W]¡Üè¿¬ã~_x0003__x0006_z'Ð?_x0007__x001F_ÈY_x001A_Ì?º_x0013_Ò]Ñ?_x0003__x0014_&gt;í/Ãã¿A:k{ùaÎ¿bZOE2±ð?8ø_x0011_áæ?³(no_x000E_ä?g~w_x001D_½æò?þá ¼{Ê¿´¯ë£FÔ¿&amp;Ïp_x001F_®Ñ?¾XiÜ2oé¿Ï}§._x0019__x001D_ë?_x0004_ò_x000D_ìå¿_x0005_De_x001F_ÛÇ?+_x0006_àc®ÒÒ?E´}·Bá?_x000D_-Pö1ó?×{Ä_x0015_íÉ¿ó~e_x001F_×få?¡{_x0002_àÃÃµ?_x0004_o&amp;ùú?_x0018_Ø"o¯õ?euá®þÓ?Ï'ÿö=_x001D_î¿PJ$_x0001_}ï?bX¿Ñ_x001A__x001C_ä?º_x001C_lã÷ö¿§¶ýÊ_x0002_õ¿øÇÌ±þ?mÜÅ[jsà?_x0001__x0002_bA¿rÀÌ¿2Û2íV=¿;$ËÜà¿	àÙ_x0001_dàó?_x0007_ï_x0016__x0012_Çªá?yr_x0011__x0007_[a×¿H~#÷Õ¿"ÞÊl,á¿Ûª_x0016_!æ?²¿%_x001A_çMð?Âà× £,è?myÍ8p_Ü¿ÆCÇ^/é?_x0018_t8_x000C_¢ÅÜ¿³v_x000F_C2ð?	Ç¥R¼½¿õìH_x000E__x0012_ï¿O¨_Éñ_x0003_ÀË_x0012__x0019_OÒVõ?^_x0015__x0005_ø3ß?Î_x000C_îø_x001C_ê?!²_x0004_í"ì¿jÌû_x000C_M`w?6_x0014_é_x0010_Qß¿µ_x0016_`Õxõ¿IìSã_x000F_þ¿vl½zÍ?ÖïbåßÌú?_x0007_1£_x0007_ß²?_x0012_F_x000E_VÐØ?ù(ô¢¯«Ù¿Ç¶åÉ_x0002__x0005_Þ5¶¿_x0018_V®ö8êú¿'ÏéFÓÑð¿oB_x000D_Ë\Ó¿_x0017_´V0¼Eã¿ó_x0004_LßE_x001B_ê¿Á.kå´¡Î¿_x0001_IÕ_x001B_ð-ñ?£¾Äá;Í¿¸_x0003_Ü_x0015_J_x0002_À1_x0001_sÙ¿_x001E_é1ÈOÄ¿ç_x001F_»öÂ&gt;×¿ºôì0_x001E_å?9{õÙ1Õ¿3_x0019_´P_x0013_Nå¿w¿oÐjòè?p_x000F_û¿©&gt;}­Hç¿p£&gt;ÂÆcâ?1ÊÓX¼íû?òzÖ@+dí¿æ\*4 _x0001_Ñ¿_Í5¨ë¿o_x000E_[?9_x0004_þ?úá6&amp;ÄÐÑ?õò_x0010_4\ñ?jÀÐ´¿ám?_x0001_îaû?dFóÆ)rð?ö\1ùõÚÓ¿o~T®ì_x0019_Ó?_x0001__x0007__x001F_ÀåÿÒ¾¿Ú{í¦_x000C_LÕ¿÷Ñ«k_x0017_Xî¿.Ì@m_ò¿ã_x0013_áÎ­Ô¿ã_x000E_³î¦­¿w_x0003_8Á2Ü¿ÍÒy@_x0006_ç?î£_x0004_ÈÛ:ù¿IÓ¡¡kó¿Í¨ëq&amp;²Ú¿%;Zññ?,ÁM+Øç?÷_x000B_¬NZvÓ?gìê,_x001E_ð¿êËewÆ?9Þm;¤ÝÂ¿_x0008_Ï_x0002_Ü=-æ¿óñ7X*Q_x0002_@JvÓ&lt;_x0010_¬?8#_x0003_Q_x0001_À_x000D_9{ì?G_x0005_&gt;2ü»¿Eâ*È:ò¿kIö¥_x000C__x001C__x0003_@-L_x001D_&amp;ò¿Ræ¯!ÅÛ?ÿó±Æ{à?6,ÜVmÒ?ªSÀGÚ°ø¿Ì§GA_x001A_Ô¿d:_x0003__x0006_ëÒ¿_x0011_ÿ_x0005_ÚîÄ¿R­&lt;_x000E_ÓB÷?Xè¬EQ§ô¿'iîµQ9_x0004_À ¨}á¬ÿ¿¥	_x000D__x0019_,ó¿º±¹_x0001__x0005_ñ?ì_x000F_àùõï¿¤ñ@&lt;_x0016_Aú¿×¾_x0008_d!_x0001_ÀH_x001B_Û:t·Ú?kó;Û­Ë¿Ð*ª0_x0017__x0018_ ¿AåÌJyú¿C_x0001_Èë_x0017_÷?B]~SûÛ?]7.²Å	ë¿_x0002_hø_x001F_r+Ý?_x0014_¬a:¾µþ¿=§Q1àÞ¿ÀÄ_x0016_áî?ZÏ÷îL'ô¿7J_x0011_¿å³_x001D_`ªPê?y7 íb·é¿ÈmâHøØ¿Àn¯F¼5_x0001_@àÜà)Í'ð?¬x3#	_x001E__x0001_@x_x000E__x000B_v¦ü¿Þ¨(xað¿_x0001__x0004__x0019_îÇ¡õlà¿ÇÂ_x000E_ßß¿r÷_x000F_Õ$+ë¿W:eH3Ò?Eÿ;Àð¿ÒhÌ[ä¿z}Dygß¿ò_x0015_7:Å1î¿øÏ ÄÈü?$ºP_x001C_{ã?Òd_x0016_@	·á¿ H_x0012_ÿuò¿¤HÍêå?$_x0010_!/ð;æ?M×ã_x0008_Áä?º,¡×Éã¿ *`Ã&lt;_x0002_ò¿!ü÷þ_x000C_vò?_î_x0014_Ì? ²\§´#Ð¿]W§Ïbêü¿oý_x001E_ä¿T}?T_x0015_ü¿¯³_x000D_öè|û?]Ü ¬Têê¿_x0013_^Þá_x000D__x000D_×?fì_x001B_tªÂé?sÛ3q_x0016_Ñ¿_x001D_¡º IÚ¿y_x0004__x000F_¢í¿ø=_x0003_Ar_x001E_·?Þ··_x0003__x0004__x0012_Và¿2­Kzïç¿Ë!I_x000C_Çjü?ñÃgW*§æ?°WÿÌÁð?_x0014_ñ`_x0013_¨?3lêÇÏÛ?+Ý¸ïÜðð¿Û3µ¶ò_x000E_ù¿&gt;_x0012_î_x000B_|?°?©wh¬é?d1/ù_x0001_eã¿nO_x0007_µôäù¿ã|_x0010_ñã_x000C__x0003_À1®ï_x0017_Ò¿_x0017_ñe3V_x000B__x0003_@7_x0016_M=Íð?ûbÌ_x0019_å¿=:ÕyÙýæ?«ÉEG­¿_x001B_S=âü?	Ù¶ôßâ¿_x001D_üC¦øãã¿ôi8/jÛ¿·(LBì¿mIÞQÉZó¿&lt;k·Ü¦?/­«þ-Õù¿ÕÝÃ¦¤â?&lt;@Ðý+qÃ¿Aÿ¢+î?=K¡¾®_x0002_@_x0001__x0002_¶!|ÂÅ_x0004_Ñ?©ß&amp;_x001B_oê°¿b_x0008_&gt;/ê5â?uÃ_x001C__x0008_ó?ÄQ8_x0012_È_x001D_á?L&amp;_x000C_2ö*þ?ÃÇ!Åáé?°ZÖTÙò¿oÑ_Éj"Æ?;·÷~ç?7l	¢&lt;$é¿Ä²/{gñ£¿_x000B_LÙA/7Ù¿ëT^ñ@¶Û¿HçF_x0011_Z&lt;Þ?IÁ_x0011_þ&gt;På?µ3Q_x0014_8àÉ?FlÐ¿Òô_x0003_ÞÛ¿&amp;0ìÙ9Þ¿µïJÍ?ëó¾©Àý¿TEþ$÷ê¹¿Ù·þ_x001A_rÊ?ñô6O%*Ö¿eo_x0012_W°_x0001_ÀhäWôe¢à¿pÐ6üÈÃ¿CÊeC&amp;Ï¿ÓÝ.Ðí÷¿k1_x0019_Sãò¿pvG_x0001__x0002__x0011_Ó¿ì8®ZcÁ¿©7ç_x0013__x000F_(Ë?ÕÆ¢_x0002_ ñ?_x0005_Ó:Æ)_x0011_Ú¿­_x0006_ÑØÅ?Wõ2¶µ_x0012_ò?¡_x000E__x0013_'_x0004_Iä¿_x0007_¯Ø&amp;¼Ê?AG¬9G	ö¿³_º_x0006_äJá?çh¼ºzÖ?ä¡¢*_x000E__x001B_è¿I*óe_x001D_ñ¿k_x001E_êêÚêÒ?_x0017__x0008_¦1iô¿_x0016_cXýE&amp;ò? &amp;.X+Uä?:_x0012_«J$~Å?GáÕñôù?¢{ãÒâÕï¿_x0019_ÒÛ_x0001_©í?Ê«éZîÒ¿Ædµò_x0002_ôì¿~«ð@5QÕ?D¢ñíé¿fµjÉ8å?ãÅñ_x001A_3Û?íø_x0005_àó¿´j"íñ¿Â-FGJ&amp;à¿¬Û-_x0019__x0007_À_x0001__x0003_þJ_x0012_	=õ¿DlCXó?×úùF³Ìí¿ûx·y¬ÃÝ¿v+¥_x0019_+5ý¿94zÜ¤&gt;_x0001_ÀL_x0014_x;2_x0011_ñ¿GÈà¡á¿ÑÉÑ_x000D__x0005_ÀD_x001D_3S¨ï¿S_x0002_ÀO_x0006_ð?ëSã#á¿9$gËÞ±_x0001_@Ì_x0005_N£Le_x0001_@Ý¥±æ¿ZÑíV_x0011_jç¿å~Ã8ké?6jý½¥ÅÚ¿mn$ @T_x0002_@W[h@±ôó?â¬ð¬õë¿_x0018_¸§_x0001_á¿æÎÚh#ªß?s_x000C_.¾ëfî?»¿_x0003_w£¿_x001F_Ö¼_x001F__x0004_é¿Ù¥:{1_x001A_õ¿_»öf$¶¿»Vÿ a_x0004_Ù¿_x0017_Ý_x0015_ööJè¿;©Iýa×¿_x0011_t_x0012_Ú_x0001__x0002_û´ð¿c&amp;îë	_x0005_Àm._x0004_@D__x0016_Ü._x0018_Õ?T¤_x000F_xD_x0018_ì¿V1Ô_x0001_îÇ¾?b÷o"Rö¿êÒ&gt;Ùcì¿3yå¬_x0016_é?IÂaÁÔû¿ÿå»¥=¬Ë¿';^äCkò¿Ü·¶8bÕ¿ß&amp;­-K&gt;ð?f&lt;ýH¯Ð¿XÁüXÁÙ?áSd­É¿ß_x001C_Íl_x000D_ß¿^Mô¿pÌú?^÷y.ø?Úf/_x0002_x?¶ÖMA®è¿=§_x0001_ËaIá?_x0001_yÿE;Ö?´ñä¤Ö_x0006_Ò?=&gt;£ax«í¿\_x0008_v¬+Mø¿ý_x001E_	ß_x0002_b´?ïÎcÑ¾¡Ü?¹ô_x000F__x001D_£×Ú¿DEoèkü?¢Ôëw¥Äó?_x0002__x0003__x0014_Ár_x0013__x0018_Õ¿ÅûÄdû=£¿HÎê_x001A__x0012_ìã¿gê4uàzå¿ù.~/nú?²F¤¶R;é¿èí#§Æë?Y´b[.æ¿,BQyGÏ¿Å&amp;Gö]_x000C_ã¿Ü^OöötÂ¿;ðfä.È¡?_x0019__x0013_&amp;}¤_÷?f»E9}_x0002_ò¿vÕHþ_x0001_Àx­Yá3Òå?ð_x000D_Om_x0012_iî¿ø·Á_x0001_NØ¿_x001E__x0017_Ç([å?_x0003_V÷_x0005_	æ?Í_x0011_ÿj7Ëó¿ú§¸_x001A_÷ æ?©µö_x0017_°Î¿MNMÌÚ_x001A_ö¿:Ãm_x0005_ëÁâ¿£3ó§Ë?¼'_x000C_ýH_x0019_Ç¿÷¯æhðîæ?_x0015_y@_x0018_úxâ¿v?ü_x001E_Ñï?tômÏÊõð¿_x0008_ýÍÇ_x0004__x0006_b_è?oà{s_x0006_á¿9¨X.Ù?&lt;Í3£ú?_x0005_ûæòQð¿®oùáX_x0004_À_x0017_æ)	ÁZá¿_x000B_ï¦²_x000C_û¿_x000C_YáÖ§D×?+i~_x0013__x001D_Î­¿â_x0013_j´ö_x000F_þ?{èãËyfç¿£uÀ_x0014_Ë¿_x0018_nÝ·LØ¿á'Ë¸«øÒ¿öo}Q"_x0019_»?_x0011_Ò?_x0002_Ó=ì¿´d¥SKÔ¿õïã ÝÞ¿_x0003_ô¸"ÿúÔ?Ïk_x001D_&amp;_x0001_¯?L_x001B_)8!_x001A_ê¿.x_x0018_½Nò¿LkÞÖ^£ì¿çÐI_x0014_)ñ¿£EQûßð?4&gt;TzkWé¿%_x0012_19&amp;µæ¿ãþ0_x001B_/ð¿ËY_x0018_îøó?¬à7£ç¿_x0006_HQiÅ_x0003_À_x0001__x0002_®À_x001C_­à?_x0005__x001C_ÕMà¿IcõBËÑÒ¿_x0007_&gt;Ò¶9Å?½·Zùmë¿ìx})_x001A_¨Ö?je%ï_x000E_"É?´_x0003_wß?0ï£Ñfß¿.ðM§Ü_x001B_í¿zYWWkë?­¿¹pQñ?_x001C_x£ØÍÕ?_x0013_ò(wÒ?_x0008_'AØ­Ó?ÆSÄ_x000C__x001D_è¿äìIWàà?Íð_x0002_æCÀ?«ÿFºüï¿Â!á!`¿ÿìdeRé?ñÛ8)ÜÚ?_x0007_¤_x0019_Õ_x001C_$ð¿ß,*_x001C_Að?ËÐ_x0013_|á?T!u¶I_x0004_ó¿2{ôè_x0010_O_x0005_@	Í¡­øØ¿þå´Ç@_x000F_×¿7èbèÎx_x0006_@_x0013_¬¡_x0001_ÀJò?/_x0002_z´_x0001__x0002_þ÷å¿_x0013__x0017_µ_x000D_ï_x0007_ê?Ù_x001E_$,Û=«?»~}þ&gt;©Á¿JF3eçð¿ðòj­ª`Û¿_x000D_¨ã¾QfÖ?_x001A_X¡rÝè?\};ZÚü¿ól#_x0016_.sø?Ktq.ó¿N¼Âé_x001E_ú?åøfdRì?V}¨øPÁå?h!o¥_x0018_¼Å¿=ö_x0012_x_x0017_Þ?_x0018_óÔHn_x0016_ó¿48i¸á¿j'2Å_x0018__x0005_ú?:f}#æú×¿å]Wë¿VJßW¿ZÊ¿Â_x001A_w¢uà¿E_x0017_¨µ_x0003_@¦Àj¾Ñ;ä?ä:K³"$¿«;C×¥ê_x0007_@Ö9mÐí4å?Iä_x001A_Íÿ_x0007_Ü?aôªÞÆ/â¿7ö$°¿À³+¥+è?_x0003__x000D_UÃ±_x0002_÷¿D_x0001_rÊ©¿	_x0007_èâ3ö¿ë¼îî þ_x0001_@B3°¤úá?õ{1_p5Ë?D_x0011_£ÆÎÔ¿$_x0019__x0017__x0008_8X_x0003_@fo!Ît¿×¿&gt;¡¨Ðçâ?µäåõÇà¿Ckè©ºTÕ?å1_.Æõ?}:_x0001_,FÕ¿òÐdHþ?_x0011__x0017_£Û°Ý?_x000C__x0012_¤_x001A_·ñ¿AÌ_x000C_lüä¿¼è¯{_x0015_à¿®3¬¢èÌ?&amp;qAÍò¿ÂÖmh¤ü¿¦~_x0006_&gt;ñ¿ìj%ÎÞã¿Qé_x0004_c»6Ì?0!èíí¿÷_x001F_Íû,û¿ÿ¡í_x000B_åàã?|³ôØÄ'â¿u_x000C_!nç?_x0005__x000B_Ýâ¿Cm.S_x0003__x0006_Ýó?=¿ä__x0002_4â?_x0001_¥ÂjÍzû?_x0005_ F{ÿå¿¹_x0001_´û«Ô?ÍØ¼.È?UFr_x0018_á?ÃÁJH`Ð¿£°\ß\â¿¥ú_x001E_BCüç?÷Kº_x0004_A;í?¾_x0003_8ãVæ?m_x0001_=ÇKð¿ïè÷¤D_x0017_ø¿_x0018_yºl Ä¿\Ï¥Iæ!¶?7üâ³Õ¿B?ïAçõ¿_x001B_Z_x000C_~_x001E_µÓ¿8oF°Àä¿ºER?_x0004__x0012_Ñ¿*­¤gjñ¿·Óª_x0013_ÝTä¿ëÉv_x0011_4_x000E_ë?Oö_x000E__x001A_ßÓ¿}+?Fnù?_x001F_þ²_x000B_Sfó¿r}aE+«ê¿a(ÊbXÅá?:ÚÖî¿2dÅA&lt;¡¿³åd§5ô?_x0001__x0002_7_x0012_Ý¥eô?e/ÚuÕ?ð+7Mú¿Û;¢]ö?£Ä="ßHÖ¿&amp;úÓ4«¿Ö_x0014_B_x0012_ÃoÖ?ßî`T´ý´¿Ò__x0015__x0006_%_x0003_á?¯ÀÄ¾­ÕÙ¿¯´FnÞö¿t_x0004_[Ä_x001D_Lç?'Rë÷UNê?µ±Óµ13_x0001_@zU×ï_x0007_3Ð?u_x0018__x0005_¦©¿¾Ù¸p¥â?Ww_x0016_ð¢ñ?9¸Y²á´ç¿Ñf_x001F_ø®Þ?µèãu\ó?[CAûì¿­.%§øø?¹`_x000D_ª_x0017_Þ?D#q_x0007_è¿¡»ÁJ9é?+Q}Uí¿ä_x0018_rOÓ¿_x0016_v_x0008_)³þí?÷aÀ×g_x001B_Ô?:Xg_x000F_ì¿Íqe_x0002__x0004_¸_x0006__x0001_ÀzI¾â§?Çt¯£-Ñ?_x0002_ú0_x000F_*þé¿ì§2ÝØãó¿i½gÕê¿ß	Äwêô¿ÑýE_x0013_mÝ¿x_ñâ_x001C_ö?(7ÑâÙ½ì?u5®ÿ)í?]i#Ho_x0002_ë¿_x0011__x0003_$¤+ÿ¿_x000F_'_x001F__x0001_zîÇ¿·_x0008__x0008_k+´Õ?-IyîCÏØ¿õ,ì^¯Z¼¿/¿Ç?þÜ¿Ø;_x001A_¼¡	í?E1;Qùí¿®ãg£Oâ?Èg¥êDê¿àöû4Ü¿î¿wôOî$Wø?çYÒ?Ã Æ¿Ñé_x0014_¹¼ö¿Éãåhj_x0014_ù¿óT¹J¦Éê¿È§(ryï¿_x001E_ú(¤Zæ¿4¶½H_x001A_Ðæ¿¶Î/°_x0017_xÐ?_x0006_	_x0012_r¥æBðÂ?ËÎz_x0015_à?Zc_x000F_ÿ*»ß¿Ö:þ-ñz¾¿_x000E__x0007_&amp;O;°ã?½Ì} Å-ë¿où¤Ðï¿Å¿Ù%¡bé¿V(bÇ/½¿_x0002_pB Það¿û_x0003_ZÑóý¿É_x0001_õn^¹ô¿i_x001B__x000B_É_x0007_ê¿¾Y©¨Ó^ã¿&gt;K0kªû?ä_x0010__x000E_IMÒ?_x0015_¿_x001D_Ø?Å4IOªå¿ ÿÏy_x000B__x0004_ÀAõ_x0007_¸Ñ?Æ_x0005_B×ý_x0006_û?VTíiä«õ?ÎN¹_x0008_ìµ¿:ËÖ÷·ù?_x0013__x0008_$'Òç?ÅÕ¸fæä?~äZ!,9ç¿X_x0015_?Ù?_x0012_±âÙ*è¿d*8RÐ?,Iûm_x0004__x0011_õ?£_x0005_`_x001C__x0002__x0008_&amp;Dî¿ôÇ(¸ñ?r_x0002_f·¡ÀÕ¿$ú_x0010_¡_x0001_iö¿}·cPÝ?éÑ¨_x001F_Ö_x001A_â?¾¾_x0003_Ú?Í&lt;_x0007_ô_x0004_?%ÔùùVgê¿_x0015_k_x0003_;Ë3ô¿Õþ44ÒÐè¿:_x000E_á´Ùô¿çK¡§&amp;¼?è´ÕE_x0008_	_x0002_@&lt;Þ²[9Ì¿l_x0005_$ìÁ¿¥`FÍØ?l*êá?n_x0002_cìÂ_x0014_ë¿D¹¤Vy_x0014_ã?ÊÛõ¨Ðä?HÆqí_x0018_Äé¿ûÒ[_x000E_úèñ¿Þïo_x0018_oâ¿æÀ^_x0006_~ä¿_x000E_Ó Ý©°ñ¿_x001F_;ð	cÊì¿"$¥#CT?£_x001B_U_x0001_Æ£²?_x0012_Ó£-è½¿ôIÅRÕñä¿ÍK]_x0004_{cû¿_x0004__x0006__x001D_ÞGì:?h_x0005_Ahì?7©Ãìo_x0018_Ý¿g_x0019_8_x0010_Ê?`æ4v)á?ÛëC[wö?Ø×_x0007_½Á÷¿!1¬_x001D__x0007_Ð?ã_x000C__x0019_æz¬á¿HV_x0013_ö0	@.îgÃ¬_x001D_¹?«ç+ÚÏ_x0005_ô¿Ë_x0007__x0013_¯º³¿Û_x001F_3oÖ&amp;µ?|²õë9|ä?Þ_x0001_±v-Ùß?^O$¥\_x0003_Í¿_x0007_åæ°p×?&gt;\ Zã¿Wàli]aº?ï_x0006_ÇÝ¦¿Kx_x0002_ÛHÆ?©?],ÐCö?"_x0014_*îÓ¨Ö¿k¹ë&amp;FuË¿²KÁö_x0003_Wà?m_x0014_o¯Ô_Ù?_x0001_8¢óæ¿=°S_x001F_Ý?îûº)å¿J_x0006_UýÙõî¿ø`ù%_x0002__x0003_[¸¿g¥mI]å¿Ë²	kÝ?JbiËFþ¿CLÌb*õ¿Ç;Âµ?Ô¹?ßàë4á_x0005_À½Öpº_x0002__x0006_ÀbI0¾Ü,ã?V_x0004_»_x0004_ßä¿õ_x0004__x0017__x000E_@/è¿ö.fbÓ¿z£E)fà¿à_x0019__x0005__x0018_¦ï?Ï_x0014_ªÁ©¤?^	:1ø¿Y_x0008_¹õ_x001F_\Ê?ç&lt;Éäó¿Ëª_x0006_OMBÝ¿ëßaÜ«ô?]ÈogØ»Û¿a°ÁD_x001C_aÞ¿_x0001_,q3òÏ¿_x0004_u·þÄé?raá_x001B_Á9î?]C¾±®Ã¿è©YÜó¿Dbcb¨î¿níBQ_x000C_XØ¿?FÚ5Æá¿/ð_x001F_uFæ?Mp¾Ybì¿_x0001__x0005_ óL·¥Â?öÊ¬zÈ¦ä?²1©þªó¿NX¡°FÙ¿§ª¨U6¬Ô?ØâXT6ä?ì'ÔöÖÝ¿¸7ùÅÜèÃ¿j$_x0017_÷¶Ä¿m£ùÞHÚ¿^_x0016_õÀ¸È¿Òûk²Å?w%rà_x001D_f­¿°(4ö_x000E_û?±ò+"úÞ?p_x001E_&amp;Âº¿gØ%Ø`é¿§HÆµÆø?§]_x000D_í_x001F_êç?_x0016__x0018__x0003_õë?@j¬_x0008_Õä¿&lt;=Ò_x0001__x001A_ÊÞ¿É_x001E__x000B_¹|Ñÿ¿Å³9|.Â?¾OôAõ?|õÒÈ_x0002_F?£ÓY«¤÷?±Aù_x0006_ýJ_x0004_@_x000C__x0008_#E2ê¿_x0011_0³Üëî?+b"Äñ¿¤³®¸_x0004__x0007__x000C_ßç¿ô7%¶2!Ë?mm_x0015_U	¿m_x0011_Þè?ZD¼Yìù¿_x0006_ßf_x000D_Ãù¿®ÓÜVß?MBÝAmò?ÜÀN_x0001_ó?iàtøáõ?5_x0016_¢²«Ü¿à2â¿_x0002_@*Ò $£Uß¿/D£¤¨/_x0003_ÀNèbGj_x0013_´¿"$ O«þ¿_x000E_9+«RÇ¿_x0019_g_x000D__x001E_(ìÕ¿_x001B_Ò´×7ï¿t7Ïz(×¿aØ5I÷Ó¿àé_x0008_À[Ã?A¦Êà_x001E_ü?[|¹³û_x0006_Ó?½a¦HÒ¤Í?.¿hN`ð?ÖºK_x0005_¯Ôâ?äY`_x0010_Î_x0002_ð?ï¬2v	_x0001_ñ?ê_x0013_/_x000E_-¶¿)¤o_x001E_î?"E±J&lt;Ôì¿_x0003__x0004_b15_x0013_Ð__x0002_ÀTK.Ê?C_x0018_(_x000D_Ø?_x001A_×ëÐÙã¿_x0006_¢_x0017__x001B_`Ó?íUéz8_x001E_½?êú $ºã?X&lt;|_x000B_àwñ?µém¾&amp;û?m}&lt;%_x0006_Ì?x&gt;º(Ùè¿EÐ_x0004_Ü©Dó?Ã_x000B_åÆ_x001A__x0001_Å¿×»¡_x0014_ó¿9KÓÉÞÛ?_x000F_¾Ô`nÙ¿_x0012_@u0®©?¹³É-wkÅ¿=I_x0014_H_x0006_"ñ¿_x0004_¥ßÖà?_x001B_¯§¬þÍÖ¿Ró_x0014_~_x0011_bù?Úø&lt;ðâá×¿^_x0012_öã_x001D_ó?'ByâÊ5Á¿HNnñî_x0006_÷?º£Í0ûâå¿_x000E_ÎÎ¿°¥T_x0013_Ó?â ÍsÑ_x0002_@2µ(ãÁò?Hk°À_x0001__x0007_áGÜ?§ð³R°|î?_x0005__x0006__m_x0002_Së?êzA¬¤Áü?W.OÎfÉÓ?¬`r_x0007_ç_x0005_ö?¡áÀ_x001A_!¶½?JÖê`Éð¿J¸_x000E_A"Ò?$)_x0019_M ò¿Q¹|Û¿¼ÚÒ_x0014_ï?¯ÎùÝxËè?ÎÞ_x0018_Ð¹â¿ûïù_x0012_GCÿ?_x000C_ÿr©ìvä¿_x0001__x001D_&amp;e0ú?KáÍ¿_x0012_u/EÁ?#z_x0004_)D_x0007_â¿¨Ñs_x0013_°ÿÙ¿×Ä4_x000F_ò_x0005_ñ¿_x001D_$_x0019_ëë?±í-Ö_x0002_ß?Reèç5¦Þ¿Õçú_x000D_k_x0004_ÀPàõø7Ï?tñÌ_x0008__x0001_&lt;ç¿N¿W=_x001F_ù?ùÚ_x0011_)lYÛ?¨D÷¿_x0003_!°b_x0004_0Û¿_x0001__x0004_[µ¿ìÐá¿ñK+úÅQö?Sª¢r×çù?g_x0012__x0002_Ì_x0015_©?bd_x000D_¾ø¿Ì57$áRî¿AffÌø_x0017_Ü¿^¢d_x001C_éÛ?~jóN%¡ø¿'6G"Xåò?&lt;¤:Z_x001F_]§¿"_x000C_íu_x0013_ÎÝ?*WÌ­/û¿3_x0016_+_x001D_Ôð¿M\ÍÜõË¿Ãs7ÚªÅ?_x0003_ÌLEøÚ¿¶Ûw;©ò¿%ãNËxü¿Oúd_ª)à¿ó9j¤é¿_x0002_¸VÅa_x001C_ø?ýÖûtøê?yÃ¥nP3ñ?óÉ_x000B_¦ÕÕ£?_x0005_Ïÿ×æ´Ý¿}Ò_x000D_ÅÆ:Í¿rÚÚ¹X~Ì¿Io_x000B__x0016_ÑÆ?°«M°Õ¿ðÜz_x001F_üÉ¿×_x0001__x0002_Ëge?£ýu+é?+Ò÷dëà?Ì_x0015_+R·Ñæ?ªLÅ/£_x000F_Õ¿_x0008_ÑL_x0016_6Ä¿Bà·g_x000B_ÏÐ?Ôø_x0011_÷ õ?jÛDÄ,ÆÁ?_x001C_`ZÝñ?­_x0004_4y¹ÿ?+@M®?_x001D_¨¾Ëáeï¿îZE;Uã?pöçtÍÜ¿_x0005_¿`C¬ø?¨u°c;k¿AF©}/Ó¿íOÈªÀî?mçAÇ¼«¿ÿmõ_x000B_.6Î¿ÙçÃw@à?SÔØ7êÙñ¿?ªÐ_x0004_¬]õ¿¹ÑtV¬?¦o	2ë?Éwb¾XfÑ¿_x000F_{*¼W{Ø?úÎÃöfÃæ?	bîò]ò?ä_x0012__x0013_¨«}ò?ÚTÔ¿_x0003__x0006_Û_x0012_¡.èõ¿#JÛmºÀö?É_x0003_[Þ_x0002_°¿_x0005__x0012_vrßbü?t_x001A_E¾×¿þ*Mz)Ò¿na_x001E_$,¼Ñ¿tðhÃ_x0019_é¿7Ö(fb.ò?Jt;Æ«à¿»è.¬Á?¹ØQø:Õï?}ó¢ûåð¿_x0013_ìWÛ¦Æò¿_x000D_A_x0012_¨Cù¿y÷áÞ)2_x0001_@Kîq_x0001_×_x001F_÷?ËÅ_x0016_qÂ!ô¿&gt;äVrFã?_x0011_Ãh%í¿Z_x0007_ÛF_x001B_Ú?Ü9/ø¦æ¿&lt;N_x0019_y"â?_x0018_waeýå¿w._x001A_Ë¢ï÷¿ïµAÅà¿IàgçÛ¿Ñ_x0010_©_x001B_¨_x0002_À*_x0004_1_x0003_@[:¾3¡­ð? j&amp;L_x0004_Åø¿nãÒ}_x0002__x0005__x001B_À¿×d_x001C_¯=©¿®¢áN0_x0018_Ã?ÂÎZ½kà?9S/Böó?2)FfÎ&gt;Ú?ôñrÜÚë¿ú_x0003_íLC_x0004_¢?_x001A_â-cODô¿P£'PÇ?_x0012__x0015_gÿË0À?úðvOgpÚ?lÈOXm÷â?°ÙþÊ¿_x0001_@&amp;Õ£~úªô¿V_x0008_MÔZÜ¿c¡OÐ¿ª¤Ðw®_x0001_@¤iE·ë?_x001A_0,¼¹¿?½1H1Rö¿º¥ºö;¼í?h"sTeè¿vvTÛØâÍ¿k O(PBÑ?ó×Õy_x001A_ò?nn_x000D__x000B__x0002_ÀÔîÊ_x0007__x000C_6þ?¢nÿBt÷¿úOáï±)ã¿³qö6Ù[æ¿À_x0004_K²E_x000E_ð¿_x0001__x0004__x0007_ôãYÅÑ¿8IÎ×?`Ð*6öë¿X_x0014__x000C__x0013_±¿_x0003_dæä!:_x0008_À£gM_x0010__x001A_£ð?láñU&gt;¸?ïµ@³eñ?£éNã_x001F_×ö?¿©m6_x001B_M_x0002_@,]_x0008__x0015__x0017_ñ?ÍRÝg_x000D_öÂ¿ú×_x0016_y&gt;'Ô¿_x001B_3_x0017__x0002_Ëî?t}_x0018__x0005_3Óí¿bÐ×Ô'áþ?Ôô¥ ð?¢MHÍ_x0014_ä?"¸ÿÿÙô¾?­êÚ&lt;Ú9ä¿4NüBSïÌ?Q"_x000B_.oð?*-¾å?O¿_x001C_ tÜï¿»_x0012_¡G½·÷¿nNu_x000C_ôõ?L#	|_x0017__x0006_Ñ¿ø¯E&lt;ó¿äèá8&lt;É?ìüWF!âà¿&amp;YÅxñÚì?pÒç_x0001__x0003_úZº¿n3²_x0016_T·?_x0001_=h)¯ªö¿nq&lt;^ìç?RY\Õ#_x0006_Ð¿ÚkåÅÆ¿3¨)¨_x0004__x0011_Û?VO¦_x0015_{è?_x000F_Ü·¥ÂÊ¿í¡_x0011_ ·3Ð¿d²¸Þ_x001F_	?_x001B__x000E_¯ºÂ±ä?Hu_x0003__x0018_m»ð?~øyÎ]Ä?ÅX´Gf¾å¿r_x000F__x000B__x0004_Ø_x0016_°?|Çêy_x0002_°ò?UF¥¤@Vò¿_x0016_:Ö_x0007_#¿¿Ðxwüµ»¿­%S5_x0010_Î?×;óÅLhÉ¿*_x0014__x0010_íbú¿_x0008__x0017__x001A_Âß¿ºã_x0005_-_x0017_@ü¿Z1Å_x001B_¹õÈ¿Ñ+f¡ FÔ?ÚE_x0013_;AÞ?tgqþ_x000B_õ¿P_à}¢µ?Jn.ûy0_x0003_À_x001B_¹Câoyð?_x0005__x000E_°'ü×óîú¿A/ì©_x0019_ï¿^:	®Æð¿F¢©_x001D_=?ñ?_x0012_7ñÒ'î¿_x0004_H¨:Fß·¿_x001C_¯Å_x0011_ðÓ?Péö{{¤ù?Ý`_x0006__x0006_82æ¿Ò_x0002__x0003_,å?»_x0007_%?Iò¿iªÙ®í_x0005_@j_x0005__x0019_YLàÀ?t_x001B__x000D_·ìmô¿Ê^ê;_x0003_ñ¤¿ÄE¤õK¢_x0001_À__x000F_'Þ·ú¿xÄµtÿ¿{á±bÇ¿_x000B_J_x000B_·ï?Î5ä	~å?_x001B__x001E_ª0NÓ?_x000B__x0008_k!G_í?ÿäïÆõ¿_x000F__x0008_÷áÊü?WÛF/Ú¿Ô_x001E_­Ãý¿_x000E_Î¬Åñ¿¡Lü¿&amp;ç?_x001C_ÿcÈ_x0005_ùõ¿_x0012_2_x000B_	ê?ùåm_x000C__x000B__x000C_¶_x000B_×?gÞ)Æù²_x000B_ÀÞ_x0008_£#Øç¿Õm_x0011_ _Öê?{ù_x0017__x001B__x0003_@¡`OÑ`ù¿b%¨h?Í?W&lt;0._x0019__x000E_ð?Þ_x0002_·ftû?^|Hï§_x0001_ÀPãôÆé?_x001F_Ü?Kµ|¿!èRKa6³¿v®g_x0006_'ä?úæåí?ÂîH	_x000E_Åñ?O6Î	õ¿ø_x0014__x000F_ÛTó¿_x0003_!\ªÆã¿¶ñ7,_x0007_ø?ô_x001D_Ò»{_x0010_ý?!ø½_x0005_ºô?L÷"I¨Î?W_x000B_ïÍ=~ö?í+ëcãó?ËÏ_x0012__x0004_°÷?ÿ~+RöÆ?úK]Ó_x000D_âô?³Ê%¥eÏÔ?¼c_x000D__x0013__x0010_aÐ?CðbÖé¿åÁ¯{,r»¿</t>
  </si>
  <si>
    <t>4003b5b5987d1bf2490988e5df9a4b6f_x0004__x0006_Ë´qÌS_x0007_ç¿æÍº±$Úð?7ß_x000D_4_x0010__x0013_Ä?v4_x0002_ô§jé?¦_x001F_H¦Sñ¿wçQ_x0001_ú¿_x0018__x0016_E½O·¿ &gt;;ÒNù¿ã_x0005__x0013__x000B_§úá¿«_x000D_%:¬Vò?vß0 ÕÜ?Føç¼¸ñ?¡ËÔ`ý¿ÄK8¹Ð¿½Ä]_x000C_à¿É~_x0004_f1©ó?Hîë&lt;ºl÷¿ñ#`h/Jà¿Ym_x0004_ÏXFØ?~ÿ?_x0003_$6¯_x0007_Ö?_x0019__x0012_S­ã¿eù$_x0006_c_x001F_ý¿ v4þ¿_x0016_S_x0013_ØyÉ?ÀØÈ¹ø_x0004_@_x0014_ïN+øØ?_x000D_;GÅví?Þ_x0005_O#Ï'Û?Ô'_x000E_úë?'ù_x0019_;è_x001E__x0002_Àj%[_x0005__x0008_lL?&gt;¨zï§Ç¿ÔÚó_x0004__x0001_^ø¿TKB¨Ìæ?Û$©ïñ?õç¢µý?M_x001A_â_x0013__x0007_Æ?Äõ¨&amp;c9å¿7j_x001E_Æu%÷?ßÁd_x001A_v¢Ú?.B7_x0019__x000E_¡á?/.{ßPÐò?_x0019_QÌ_x0001__x000E_¦æ?fõJHÁCÎ?q,A_x0004__x001D_¼?¦_x001A_+*g6±?_x0006_5Ë¯ÿø¿s²&amp;£P_x0016_ò?Ò¸ÝDï_x0003__x0004_@ÎõÙÀð¦?_x0015_%k¹;1ä¿É ¢¹áÕ÷?O¡"9vqÄ¿Ò_x0002_`_x000E_,'Â¿ë7_x0007_B5à?Ï?_x0003__x0016_3_x0001_Àgé®Q&amp;ì?'	fÌáò¿oód°&amp;Vä?ó_x0003_%2ÅÌ¶?VzÁPN_x000F_ÿ¿èÜqÝÚ¿_x0001__x0002_J¼_x001E__x0019_èã¸?ú=@Z5ò¿Ý©A[Ü?÷uÎ½Tý?ÚÜÆ*`¦þ?_x000C_¸-£¿oHKÿ_x0017_Þ¿]ÀÈª3+Ü¿¡O_x0005_t÷?íl.Ýô?ÁMz)uó?_x001F__x000C_@(Ì_x0006_â?Ä×4@Í¦è?\oFkæ?AÔbºoÑ?µºÍÎº_ô¿v¯½4³Ið¿fæÜùß?Á"5_x0011_äÖ?R_&amp;p_x0006_1è?¼"×G?È¿YQ_x001F_©n±¿çJ«ldâ? ¦_x0002_ÒZâÐ?u»:/kÈ?Ô¦±z+_x0006_Ï?_x0013__x0013__x001C_/RÝé?$¡dÿ!ó?&lt;÷$µ3ê?òIN{gæ¿á~	Rvñ¿û´a±_x0001__x0006_ÜEô?U_x000D_z\Xló?_x0005_%·l_x0010_vù¿úçqÕ¼±É?ï¢.FÎû¿¿_x001C_±s,÷¿u _x000E_oð_x0012_ò¿`ÉzYGô?;ÇúÙúãâ¿õ'_x0007_VÜÀ¿_Îî@_x0010_õ?d_x001E_¼ÑRÑ¿J_x001C_9Hò½ê?A1¾_x0004_à¿aº_x0014_dÏ_x0008_ä¿_x0003_=kTwç¿_x000B_?3_x0013_Û³?Æ_x0001_v_x0002_ÖXõ?5ì_x0012_ñÄÈ?l¥ã2ìô¿Þ&amp;¡ç_x000F_ô?`,_x001A_ØÂkô?§4TáF/í¿_x000C_­ä±?_x0007__x0001_9ð¤ªï¿»Ég_x001E_À5Ù¿¶HTüHõ¿DÛZ}Iá¿ß¨ª_x0008_Õý¿Î2Î¶mï?(ïøc'ð?b_x0013_LdÈsÒ¿_x0001__x0002__x0013_HüÄÜ³Ã?^gà¥úcê?*Ç&amp;0,^Þ?þ#_x0006_uÒ¿¿ÅÒ!Ñ®ë¿¨ô:ÎFò¿üfËáÞ÷?Í«3ôâû?6²î*ÓÇ?j-è¨ù'Ù?p}xTÒ?Å2üfõ?_ù_x0019_=_x001E_z?ïÿ/!ª½Ú¿'qæNfùé?+µ&lt;[¡×?¯¢ú¬À¿nâ MJã¿ÉÙ2K_x000F_"Ò¿zôMb²_x0019_Ã¿¹¾vþªñå?*~_x000B_.=ûè?qÑÖ2_x0013_á¿\Ô´.Åà?ÈÊ»"ì?1xOªÇ×?±Dýt/»õ¿&lt;¾F¦ò³Ï?_x0011_GßË_x0002_¨â?¨9_x0012_FÃó?&amp;*8&lt;á_x0010_ç?_x000D_Å«_x0001__x0006_ýâ¿ìj}ì_x001F_ú¿å:_x0005_ì?¿µ_x000D_å_x0008__x0001_ÀRó_x0006_ÓÉ÷ã?Âó²dûÑ¿m¾K_x0017_ká?Ñ~Á,¡Ö¿µPÌºÙÑ?ìúç\_x0003_ã?µ(ã_x0004_i²¿âÐ.¸Ò?ïÏPÛAÏ_x0001_ÀÔ_x0002_H5jÝÄ?_x0012_xp5C_x0001_À)¦@_x0015_¿µ¿?:_x001A_ç?BÿÞ_x0012_å?i8ÁM_x0008_4Þ¿_x0013_·´så?®Ï_x000C_O_x0001_²?U=&amp;×_x0007_Ý?wæ¶ÿñ?ýNñ__x000F_÷¿¤|hâ±®ç?59Þa½:?æa¸%&lt;¹¿¸hN{Aù?Æ¤Yeï_x001C_Ö¿Ê/_x0014_¸@¡Ô¿¢¾_x0005_dá_x0002_ü¿&gt;&amp;ië_x0004_ËÛ?_x0003__x0004_jâ4`Ò¿EÓÃ¿Øá?Õwª_x0012_ê?o_x0006_MWýî?_x0011__x0003_±C.ï?æ¤_x0008__x000E_²_x0003_@áÉTõôð?ï6·Ôí?`OD_x000E_¯|ã?E$ï¥&amp;1á¿´q_x0002_Q PÆ¿?_x0008_ã:²¹ý?s±S¹c×¿ØÍþø)å?â._x0011_9ó¿°_x0011_ò|bí¿ØÓkæTâ¿S_x0011_Â|àâ¿z®Bÿâ?íºH;} ã¿°ê:ü?QC3_x0006_f_x000F_ñ¿ÓOj·_x0008_ëí?N`_x0001_»r­¿t_x0013_ë6\Ì?U_x0007_1Ñà¿¡o¡Ú´ì?Hn@Þ¦Ý¾¿zQ#Äô?4gF5È?tÂ^mø5à?_x0003__x001F_g_x0017__x0003__x0004_fû?¼®Ô]Ýî¿òRÕ3o©ä?9_x001F_#_x0001_Ê?Â_x0010_ÓûÀæ?§$§°¬äß¿Øç_x001C_ÞCá¿#msî¿_x000E_4/_x0001_éZð¿Þ!`taí?Ãª»_x0014__x0006_\ß?_x001F_B.{ù_x000E_½?uq6_x0006_¤×ý¿}7Ì¾_x0002_Ó?"ïw_x0007_æø?J¦xc7-Â¿b_x001E_w_x0004_ò?¥FH_x0016_:Ì¯¿ÇmÚÀ y_x0002_@ÛñBî}xí?ct_x000D_ _x001D_ª¦¿R¢g¿_x001E_¯©æmÊõ¿/l¤6.ö¿ Ãæ_x000D_ýÙ¿&gt;!B!^Æ­¿î_x0004_¼:ò?Øv&amp;_x0019__x000F__x0008_á¿CÎ!xçã?HüXâàó?ì·uÅö¿ÏÒRu£_x000B_Ä¿_x0001__x0003_c¸m_x001D_~_x0004_ô?Èjl[ÜoÛ?\x$_x0018_ûhò?­¾Ù÷Sò?_x0006__x001C_Fâ¿¥Ôåx_x000E_¨é?å_x0016_w_)%à¿h_x0002_Ð'\_x0016_®?@k_x001D__x0004_¢Ç¿¿Óû0íÄë?-·S_x000B_Èþ¿_x0007__ìK_x0018_Yõ¿_x0006_Xö&lt;Ú_x0017_Ì¿'_x001B_IÀycü?F_x000C_s_x001D_ìEå?Ä\Ãjã%ã?_x0010__x0004_#ïÉï¿}cq¸Úè?ÈÖ©ú"¿;W{_x001D_¤ªé¿ §9&lt;a_x000C_ö¿T¹ò6 ã¿8p!_x0004_Rû¿%_x0005_Ø,¿¹ë?·å_x0019__x0006_(Ø¿¤_x0018_&gt;NÒ]ø¿-¼b&gt;Å_x000B_í?þö ïØfî¿ãÐ_x0004__x0017_§ å¿_x000E_ý¢Gº-ç¿_x000D_.ò_x000E_ÌÖ¿[dBü_x0001__x0002_ÕXÁ?o_x0013_5;ôá?5_x0015_¡¢Cñ?_x0001_³ZU_x0011_&amp;õ?A òÓRà?ÿ¤¶?-ÚëÁ_x000D_ô¿c_x000C_Þë7sâ?ó9È%9£ö?³«oöó?µ&amp;3ÿ²è?ÛÓ?üøØ¿kïWe^ùå¿]¼_x000E_[_x0004__x0007_@7Sø«À?}¾©E"ô?§L_x0005_òYÆ¿`æ£`2Eõ?ÅÊ:_x0010_P_x000F_ö¿¢#ÖÇÉä?f+1¤ï?Ãd¯£¿fy|Ìëe¿+­[å_x0006__x0016_ü?¿Zð_x0003_åÏ?Eõm)¿F6cßò?:_x0011_¤_x0003_â?Ü«_x000C_@Ylô¿#Fnò¿=|_x0006_Æaò¿e¦Çb²PÑ¿_x0005__x0008_®ÿ¶²û¿ïq/_=ùÁ¿üûÿ Ð¿pÍ_x0004_£+Aâ¿×¾4	Ù:ô?ã;ÿQáÇë¿ÏN¹ÝÂ?|_x001E_¢ò_x0004_µü¿_{ñmé@Ë?úÒ/Ü³?{ÓòïXæ¿a¶G^_x001A__x000C_ñ?(%Ü=sæ¿®qù^.ü¿SÕ_x0002_J_x0007_¢¿ö4_x0005_F_x0001_À©Ø±é£ô?w".Fpúû¿ô_x0016_+ vÛ¿È_x000B_ð¢í	æ¿³©À_x0006_aó¿Èdçl_ß¿Û÷ÊL²ý_x0003_À@®(ï4Æ?»wÛ§	ÇÛ?Ò+æh*ç?ïZ$ØWá?@ßJv_x001B_ö?n_x0017_óH¨Ý?_x0003_«IÞð_x0013_Ô¿^;üSRìï¿$À_x001F_Ö_x0001__x0004_Â[ò?Ô-½â&lt;±ä?Ñp_x0013_Å¿:ê³þÑ¿9GYW°í?CiÄÓ.ð¿VJWÖ_x0003_	¾¿!_x001B_Ã_x0002_ã¿ëðkV_x001F_lî?,#´´	ò?$A+Gð¿³¯¤ô¿8#5_x0006_R&amp;ù¿@_x0018_ËI_x001C_©?£_x0013_®Ùú_x0001_÷¿ÓÊh2Ü¿¹í¬Ë¡ó¿_x001B_	¯_x000D_]iã¿IÊõ_x0013_&gt;Þ¿éÑ_x001A_{L±â¿Çø 6Ù0ü¿\_Á&lt;ê¿«?IUE_x0018_¹?Ý_x0011_ºñÌ¿Òêi}_¾?½¾_Ç_x000E_Ó¿-¾þ­lØ?,lì?_x0005_Gª&amp;rhà¿èå¨ÿSzð?"dZ§'÷¿þbå_x001F_ë_x001C_ï¿_x0002__x0003_KÞ_x001F_á@å¿ÈÂí--÷?F_x0010_p"_x0015_$Ý¿Ã(Ä:Në¿ÅY	ö_x0007_jý¿j»o³¼5ê?MÜöhÏå¿[_x000B__x0012__x0014_{_Ö?É¾e_x001A_ ±?Ó`mg!ð?%+Ú_x000F_gúï¿Á9£_x0001_[çÌ?ß:|3_x0014__x0002_ì?)AÚOÂ÷?$×O_x000E_\ðü¿_x0011_×Tå_x0016_å¿&amp;aQ¾zwõ?Dü¢åiüØ?_x0007_Ç_x0018__x0007_b¹¼¿ÐüR´ê?d¥a YÚ?Ù~ûÇ0Ó?ï_x0017_*6mýë¿Oqüð_x001A_ä¿¾8+¢(ã¿ÊÖ9ç_x001D_³ò?ºa¢ß²ø?_x0001_ éÕyåè¿lc_x000F_ã_x0002_sÛ¿0íÅ_dî?9¨W5mé?_x001B_°Ýà_x0002__x0003_ÙÂá¿_x0004_«êú?BÃ´ASÓÝ¿j°#_x0002__x0015_Iò¿v»WóY¿å¿+_x0002_É±{Äú¿yJ¨ºÇÖ¿gÌB®Ðò?xÕLí¿ëÖ5{Ê_x0006_À?i_x0004__x0012_[:"ñ?É_x0016_P´Y½_x0001_@k±³¥2ï¿_x0007_ñØ$Z_x001C_É¿Ì7c×Öú¿VÛ_x000D_L_x001E_Âè?ôØx_x001E_û?òîí?$_x0004_íhÈFä?3D¥uÑóÀ¿_x0008_ä_x0003_É_x0004_ÀÅV_x0011_¯_x0005_d_x0001_À]`Ê¼ØÁ×?}_x001B_U/³vÕ¿ôQÀ_x0010_Z6é?ÆYqÃ/¼ð?Ù%	ÕPÖñ¿»°ô Îúô?T4_x0007_¢ç¿gB»ßÉä¿àü­3á¿_x0017_b_x001A_ìR_x0004_è¿_x0002__x0003_s	¶a­Ý¿vÉ?ËJcÃ?_x000E_?{N_x0008_ä?Åúg_x0017__x0015_Ö?_x0003_ßÿ6_x0015_âå?hpídu_x001F_ð¿°BhÎòÙ?¡É1[_x0018_Úà?i_ÓL¸¿_x0006_E_x0006_Ò¦ñ¿ |A_x000C_jáÔ?SvÎmN'½¿ÝæÎ_x0005_Ô7ä¿_x0013_i»Bbýð¿6bÅÃ{Þ?x¬6_x001E_Öô?mDæCí¿,æÔ9çÉà¿'Ú]_x0018_À_x0003_î¿ÎäPè§É¿_x0012_^«-_x000C_ë¿Á¾=(:Ü?ªÍã_x000B_Ù?{_x0015_	/ç÷?CVÿ_x0011_ð¿þWI8_x000D__x0014_æ?n{s_x0010_ zÌ?Á´ÔH,Æã?ñ&lt;Nz_x0010_ó_x0001_@e×Õñ_x000F_p¿R_x001C_iÜ?_x0003_ïÍ_x0002__x0003_D§Ð?å&gt;¢s2¬ç¿KJr¯õ¿2,½îúþ¿VßÌ-Ë_x001A_Ö?}þß_x0002_Cã?iÌ©v_x0008_[ç?« V._x0017_Zð?EÅërôß§¿ü?ç?ík~¬]×ê¿I&gt;ÈsÀ1Ü?Miå±Á¸¿3ßJ_x0013_~ù?ZÃò_x0019_î?Ê±MÏyÐí?nÍ)'y;þ¿IV»u_x000F_ê¿ØA_x0012_ÙA_x0010_ð?! þßeçÃ¿³ºFù¡Ü¿3_x001B_Ã_x0013_m_x001A_Û¿ø_x0001_oZlØ¿Ø_öMdñ?Ãn*Àî8µ¿Ì^_x000D__x0013_âÿ¿îb_x0008_Êy£á¿Å#ý_x001B_8ï¿MÝx0r¾ä¿Á9ÕxªÚ?:_x000E_öiº?Ìý`_x0002_á¿ì¿_x0006__x0008_Ç_x000C__x0012_æ3_x0014__x0003_@lZÕp«_x0014_à?I)Ñ¹ÔÄè¿«éA_x000B_}_x001F_Ù¿Àw± _x000D_]Ú¿58]gTé?0¤Ü ä¿	z8_x0001__x0002_±¿_x001B_B¸_x0018_È¿õ÷Ln_x000C_ë?_x0013_æÝ­±_x0013_ó¿¥dlz59è?ñ.9ÁYØß?Â[ÞÁ}Õø¿b¨×÷EÒ¿´:B_x0017__x001B_!×?+R-½_x0002_À\ïAðbí?_x0001_xdJúä?xób_x001B_&lt;ó¿k^_x0007_°ð?,ÂwpT¯ù¿@Æ_x0005_i_x000E_ÚÙ¿¹x ¥ô¿êß]ºó¿¬w¤Õ/_x0018_ù¿öØ§ñÿ¿X¡_x0012__x0011_¹×¿QÆgèâû?yRÞ$.Ù¿?_x0012__x0004_&lt;Oú¿_x001E_ÛC_x0001__x0007_lñ¿&lt;]&amp;h«ê?×¾ _x001A__x000E_Rñ¿u_x001F_TÖ*Gù?&lt;)éDVÐ¿ßáqÚ¿F_x0006_Ã§'êÎ?&amp;_x001D_å¡÷?ÙdV#²gc¿[_x0019_ü}&lt;½Ë¿/_x0012_ý'©%_x0002_À_x0008_·óÈ(_x0004_ê¿(_x001B_°Ìaµñ?_x0007_f,2ÊÌÂ¿_x0018_ëTâÎÙð¿Çú»úÑÏ¿ù¢ëüå?	È;_x0005_,_x0005_è?_x0012_`N?Çá?_x0003_«k©eÿ?_x0012__x0010_Z=äýÐ¿¿2ÿ¬ñWï?4²Õ_x001B_âÐ?&amp;ÛÍZ×æ?_x0008_óü¤¡'ý¿_x0003_HqîM9É?¹Ac_x0002_ã"è?AÅ­ôsÛÑ?÷ÃïR±wö?l§_x0006_QÔôÝ?ã²)ÔOUã?[M:Û_x0018_ô¿_x0002__x0005_?_x0012_Î!µ©ì¿:V¤ûñ¿_x000E_ogáî?)BsÔÙàÜ?­7g¿ÈÉû?Xò)}ê?Op/ofð¿2ßU_x0003_Õùí¿¸_f_x000F_Á¿ÒY¹õ_x0010_Ì?_x0017_uß¸ç?ð_x0001_Y²Mø?ÚA^ôÁ?æd(ÊÁý¿wË&lt;ª%k¶?U©f8&amp;ò?5_x000B_«íc·á?_x0016_}sºg_x0015_ó?©ùÊÁ_x0002_X_x0004_ÀÕKIõø¿¶FûjÔÞó¿_x0005_ß³ÚKMÔ?ÅÜþ7_x0011_å?}_x0002_p_x001B_ìÆÊ?@_x001F_R9îÕ¿é UDç?­Bú0ß+·?]-xÄ?M_x0006_úPãº±¿_x0015_¸h_x000E_õ?ÞøP1ðï?Á_x0008_Êæ_x0002__x0003_£0×¿*qÎÊûíâ?_x000B__kgâ~é?Müè\ù_x0007_¨?ËÿÒô_x001A_è¿{_x0013_ê_x0014_e_Þ¿ñ|Lâ`ý?_x0004_	ñÇ×¿óËÏÇLÙÍ¿×Æf/ÂÖ÷?¿4_x001C_Ü?´äÝ»½Í?U_x0002_ñ_x000B_².Ý?_x0018__x0002_T»;û¿ü7M-G»?©¨òÔ?çÉ_x0006_GA_x0016_ñ¿#¦ý=é¤Æ?_x0001_ªË_x0019_o_x0014_Ò¿0ÐX¶ú¿"ÎkdÏ&amp;é¿{	cííáÒ¿_x0006_uÆ¦Yù?ÙÒþ«»~â?_x0002_ùó»_x000C_¡ç?0µ!à£ë¿r_x001B_aæ_x0003_ÔÖ?©Ûó6_©ó?_x001C_«_x0016_7__x0008_÷?_x0010_v®­3_x0016_ø¿_x0001_à¥.*Aâ?âE¢¾xÝ¿_x0001__x0004__x0015_0äc¿Üò¿m!¿´ÝÀé¿æ%iÛ_x0017__x001A_Ú?Ö{_x0004_Ü_x0019_"Õ¿­Tëû%ì?hDgç÷×?£Ö_x0015__x001F__x001E_&lt;ô¿Ü¤lr_x0005_@õ?D_x0005_«_x0012_vá¿|×"ô(¸?'»-h,â?	`eCÌ¿£Ì¡(æ?XdÚ_x0001_(â¿Ûü _x0002__x0002_à?+ª;yí¿ä²%ï:·ò¿sJ_x0005__x000B__x0010_»¿rdÛÿÙ¿.Æ_x0006_0ñ¿"·ï_x001C_§´é?qg_*f2Ï?k+§w_x0012_¹ñ?"_x0014__x001F_âøpû¿VË,_x0003__x0005_À\qj_x0015_tÜ¿¦EuÇ?U_x0018_Ñ¸_­Ø?\ÅÒ";Ò?¾¬5çÁ?P,úþö?_x0008_&gt;_x001C_«_x0001__x0002_t_x0007_õ¿_x000D_&amp;_x000C__x000D_ä_x0011_Ø¿ùR¤À¶*ö?M¾_x0006_ +¬Ø¿ø3o÷Ö¿ÂYÀ0_x0006_#ú¿ð·ã2Ê¿Èxª_x0006_Ë¿_x0015_~­_x001E_}pù?OW%Hwx?*q©&lt;$_x001D_¾?k2_x000B_mñîà?ô$eãV1Õ?ì×ûÍþ?ÿ0KªüÆí¿ø_x0016_$_x000F_²|â¿ä{`_x0003_ÀÿÀ¿¹5ïî¿DFäökß?Î	Nu_x0018_õé?1cä§úæ¿HúÕÚ¿6Ó-iyýò?ä\4ÚÕ?¨g_x001F_à~`é¿±ô2²&amp;ü?d|_x0010_fä¿í¢õxâùÕ?ßÞEøe1Ç?^_x0017_R_x001D_Y,ä?ESÛc´øõ?;gá³úÞª¿_x0001__x0002_YòâØ'þð?®øCú_x0010_Åý?qçE_x0017_I_x0006_ï?Üñ_x001A_YpÎ¿4yè¼Ö?{¼]EÀö?»E_x0011_Ç»?à=HÞ_x0017_éþ?¥âìZ]ó¿]å_x000E_.Ú¿_x0017_9(_x0008_Rä¿reûLtz±?íòÂ¯ÏQü¿ _x0012_YÞ?æÅö_x0011_Ø¿A/\-_x0004_@K}ru_x0013_é?¬·_x0008_0aò¿x!wj¹Î?zN] üòÄ?¶sÎ0gUÍ¿»[ÆÔã?[xí=_x000F_Ë?Xd_x0018_¶¬Õá¿£SßoÂ¿_x0001_º_x0019_Ö_x0018__x000D_ç¿ô\8x1î¿¼Ç?àà¿_x000D_¥_x0003_¢_x0011_.ó?p9UB%ÿ?ÝøV_x0019__x001D_fÊ?¾Ä_x0010_¢_x0001__x0002_Gó?ËÇh_x0002__x0005_å¿© Q_x001F_^Må?#Æ*oï?â¸H6vßÒ¿ûXÓu¶¿Údó?(_ñ_x0015_S®Ú¿_x0003_WX"ÕÓ¿q6¹_x0003_o?_x000F_,b_%ø?ÖÂo¨cÙ?í9±©_x000B_ø¢?_x0003__x0011_iÌÄâ¿_x0010_¥fÈ¿ìk_x0006_èBÿà?¸_x001F_ëcZ_x0001_@Ý_x0015__x0003_ß}±Í¿ã;5LÅÈò¿väÈ}Ú^á¿AÁ²b17ë¿'_x0016_úf2¬?4_x0001__x0012_\'_x0010_à¿_x0011_Ó¼­Ý?_x000D_WÒäàÓ?Àzìü)_x0001_ÀYmZFÿÂê¿óZ1@ä_x0007_ú?ÏmôÃÀ_x0014_Ï¿}ïÔO_x0006_Ñ_x0003_@Ïâ£­BÃ¿%4n%yuä?_x0002__x0007_gsÇÏó¿3ÃtPÔ¿í¢¹í8o_x0003_@á¢é_x0004_¢Ë?Qý_x0016__x0015_%_x0002_þ?;"¨_x001A__x0001_Uæ?v_x0005__x0006_þÔ¿h_x000B_®õÀwú?|_x0016_q_x000B_Ð*¼¿Öx_x0012_Dpì?púÜ{_x001D_ûê¿_x0002__x0015_ØlÙ­è?x_x0006_¯ð?_x0004_A1êMÎô¿Ó½êÀÿü?°ß_x0016_*ä_x0008_Ý¿½7_x001A_±ñ?I¾ÉÍ°_x0007_À*4Oæ_x0011_¿å?lâó_x000F_¤2Í?_x0007__x001E_8Iû&lt;ï?z/¶JÒ?"Rñ_x0010_=ú?ng·ì)yÀ¿«lã_x0011_¤¶Ç?¯_, Ñ_x0001_é?/}Ë_x0013__x0012_³_x0002_@\®×ámë?_x001C_MA÷@eê?d_x0010_Íï×²Ñ?1W_x000D_¶¶_x0017_Û¿Ð"Ç_x0003__x0004_;Àà?Êíá+²Õ¿_x000D_tA`è?0%òå¶¿n_x001C_à×\â²?zisØòä¿?ÇÆ7åð?¶_x001E_c×Ó?M9_x0002__x0013_^ÿ¿Â$À£ì?~ÍX¤Å=å¿%²¹§ð¿lwüñ^ì¿Ñ¯_x0002_½Úã¿¯:t_x000E_Áð_x0001_ÀK÷4O«Iè¿ý_x0007_5¾ß´¿F;ÄÓ¿Ã³xâ_x0001__x000C_Í¿Î=¤_x001E_íä´?nâ'&lt;0ð¿åpÂûQê¿_x001C_/+_x0006_¸?©_x0011_µ6öeè¿ÊÛ0H¹æ¿}uÝÿ{³¿8o¦_x0014__x0013_%Ö¿Ú[eMÊ{ã¿_x0001_îA_x001E__x0002_AÝ?ÛÔöSjÒ?9ÉMI_x0005_å?Ò¼_x0015_Ò?_x0002__x0003_S_+Tô¿ëW¿±ÄÍ¿:B_x0005__x0016_û¿^?Ø7ì?øç"sàö?z7_x0010_d-î?¨ð]bÉä¿£´¬KÇNö¿ÎÖÖ¥gÅÛ¿_x0008_é¹äÃÖ¿kC£LÕ?Ðºúî¿B îÙwÏ¿¼s_x0014_Ø?i{_x0013_~_x0002__x0008_ù?a6«îC.À?Ç÷°®uú¿À¨Eo_x000D_ð?ÅÓ¯Më^ë?_x000D_uÈè¿Û¤_x0006_=­v_x0001_@öé È·¼õ?|XBéÐ?òªÇ.¥Ó¿©_x000F_¾ÌÎ¿ßEbVµHå¿µ_x0016_&lt;}A;ð?£ìÓ«_x0019_jõ¿_x0005_°Þ¿LÀK¥ÒÜÛ?¶|ø1cP÷¿¹_x000F_D_x0001__x0004_p3Ç¿ÚÎ_äáòê?6_x0005_«î4Ð¿s?é4 £Ô¿ÛÌã_x0004_zñ?ÒIz|3Æ¿$À¬&lt;_x001E_q×?§Ã09Nê?'Â´-_x001B_í?MÒê_x0015_ñ¡ï¿2¢÷×¿*ÁLäòÞ¿·§²4iÃº¿H¶Wâ?4¿DlTlã?ð`%âà¿¸_x0017_ZV«ñ?_x000E_X£Y,Tá?ýú¿X_x0013_=ì¿X¦ôæ_x0008_áá?_x0012__x0008_g¢é¿7ò¸&amp;ô_x0017_?tÝ8!pÊÙ?Â_x0016_ò»|Ë_x0002_Àõ(èKé¿¹2ÿ¶#»õ¿¸NTúÎ_x001B_õ¿_x0015_ò_x0003_kmê¿áÑéVJ¹¿Øç_x0006_ÃÚ?)ÎÞ$Ô?g~ù­o'ó¿_x0005__x0007_©_x0017_¶_x0003_È?ûzfòtÃî¿ôXI¸³;¥?ö'+t¡Õ?7Li/ô¿îÀ_x0019_VK_x0004_×?_x0004_-^&gt;xæ?uò,ÑIí?kvÔåSç¿_x000C__x001C_hüJ:ñ¿_x0017_R$_x001F_Æ_x0006_À=_x0015_ô(¸á?­úÍ¿+_x0008_Ò?&amp;ry1_x001D__x000F__x0001_ÀT_x0002_À_x0001_uÛÅ¿o"ÝU ª_x0002_@ó©À_x0005_Þiõ?½_x0008_Á@à?_x001D_8¢9~¦?¼a(ñÛõ?qD¼L	åð¿Ñ7\É·?ô?k_x0011_åHþÿ?ë¾´ß?{Rþã`Æõ?&gt;ì_x000D__x0018_lö¿½pÂý\Û?ójê/¡?ð[_x001E_Ñúÿø¿ð}¿¬E+ê¿¸EÏ Ô?Ìy_x0008_	 (á¿_x001D_ÏÑîwå¿_x000B_7 d² ò¿¯r&amp;_x0005_ÀI·¿_x0018_AÜ¤_x0012_ðù¿ÔC]g_x0008_ÀÅô®ÑÇÊÝ?à50_x001A_Zù¿_x0003_¿1W¤ö¿x_x0013_hH 0ò¿«_x0007_©Gÿ*­?"û¨|_x001D_ç?ð_x000E__x0019_ýqMÔ¿4×Q¬êÚÑ¿_x001D_i_x0010_GL]É¿FaEßZùß¿s_x0002_µÅä¶Ã?¯qöIxè?_x001F_®/ÁªAæ¿ó[Ò)ðÉ¯?¤'CØ?Ãá]ÌÈÿ?Õ_x0017_iip?vSòC_x0006__x0001_@à_x001F_j_x0018_Ètà¿wýlF¿¿lt_x0003__x0016_¶ï?_x0004_ùNÍÑÐ?+¾dêÛ+Ð?1=Ô'áê?_x0007_¡3¢äª?ü_x0013_{Ì6ôò?_x0002__x0003__x0004_´zr}¿1O1Û]_x001E_¿?ðÔ¤5þ[«¿ØTpø?rÔ|øã¿Æ_ï|[ß¿¦IÁ _x0003__x0001_Ã¿k_x0016_ê]öæ?2_x0004_ï_@Ó?DúÈ_x000F_qÄô?@§cÛ_x0005_Þ¿_x0001_, ¦ã?®`E_x0015__x001D_öÍ?p­_x0004_J ò¿­eq¼ÔÅ?_x000F__x0003__x000E_)_x0012_Yö?#{2_x000E_0Ô?2|Ë}ßõ¿³þã¸öÇç?Tó_x0002_×Ñ8Ù?×&amp;^tÚÎì?ê§}3µñ¿ÃmÝ!÷_x0014_â¿_x000B_ãc¯öÐ?üÄâV_x0010_&lt;_x0002_@EÕ&gt;Mä?û/Ý/_x001C_Ñ¿^7õ¿;SA¨Ô½ø?_x0003_Ó@O4hÄ¿y¸N\å?åí"_x0002__x0003_Bà¿|1øgäã¿_x000F_¨#ô_x0002_À	%É_x0004_Á¹µ?_x000E_!gìFAÃ?Sïã{É¹?_x0015_XÕ¿1(x_x0014_ á¿8¬þd;æÀ?_x000C_Hö_x0012_¡¿»MS$&lt;\Ë¿÷×_x001C_Õî?_x0005_ûÝwäëñ?_x0019_0%ì+uð¿­_x000D_ÊYD_x001A_À¿+_x001C_&amp;S"í¿%Ç ½è¿°_x0015_âÀOï¿PD_x0004__x0010_q\â?ðå¸uó?¼XöäJ÷¿_x0006_I9F%û?_x0012_c_x000F_q{_x000C_ø?õ-Ðï7Øþ¿ÑúôæÐÏæ¿_x000D_É%Z~²?µÀ_x0002_mVÿ¿·Ëc_x001F_Ãö?t_x0001_@I¿Ô#_x001C_úÏú?CS?;E¿ù¿_x0010_¸Å@É(á?_x0002__x0004_å_x0011_Ê'»²¿[l&gt;¸&amp;_x0018_º¿,°Ôãé¿lÔ__x001E_	fð?_x0014_2_x0017_î¹ú?'b_x000E_×(%á?_x0004_}y_x0004_Æî?1ëvqmÚ?ËHû`tÙÄ?_x000D_,&lt;¦ÎR?Wó_x0007_bY?_x0017_ÛÒÕ??Tæ¿ê­ö¿zÓeTJI_x0002_ÀBÀ_x0010_,*°?_x0001_ÚÉ/¿_x001D_ß?¬¶1;_x0008_Ô¿7¨_x0001_ÞWÖ¿ËñÝ¬Öb?õ_x0006_×_x0016_Ñ?c_x0003_{_x0016_Â?së!OÊ¿ý¼lyá~ì¿`ÞAOi_x0011_ê?øi)_Ñ_x0002_ÀÕYEÑaÙ¿_x001D_Û:ÌÊ×?äæ¤¼xô?¤«Õw8ë£?¤zÉ¯iÄç¿Ñü¤)_x000B_[Ó¿CKÉÂ_x0007__x0008__x000C_ðÓ?¬zz_x001D_6_x0003_ÀÜMqE°á?M_x001A_Þ-¼Þ?WØD5Ä=õ¿OoÎ½Íëù?6ââézÑ?L_x0005_¹æ¿1o_x0005_#É=Ý¿ê_x0001_®ÈÁ¿Ooõ_x0018_ð¿Ã}±$_x000D_¥¿]cUÏ_x001E__x0017_ã?êq ohà?_x0005_O jaÞü?0K¤_x001E_ø¿f{_x0002_¿³þ?'Ynå_x001E_ý?^ª­F_x0004_có?_x0016_`Ò½¤±÷¿ÄO_x0010__x0013_(ª_x0005_@'9Ï§ªÞ¿_x0014_Àeàop¿_x0019_·úBÔö¿Ì"ç*±~û?ýý­þ®?X¾W§P¿ã¿PsïÁ_x000D_ïô?.Ê¢¦Ûkç¿¡wQ_x0002_#_x0006_@m w²_x001F_Çâ?8_x0011_­ö­ñ¿_x0004__x0006_ømâEü·Ô?S2:	àë?_x0016_n_x0011_Õ9ã¿r_x001C_Ñ¾?ð?×$.¿*_x0012_ò¿_x0001_¦Â_x001A_ê÷¿ä÷ò4è¿²¥®iÜë¿ìþÝOÆ* ¿&lt;=£¼wà?}ÿê_x000E_R_x0001_ó¿`¤±³¼?_x000B_hjI_x0012_Å¿,G~Zcâ¿_x0003_1_x0015_rÑXô?:Vokå?¡_x0001_Ïí0ÄÒ?"Ü_x001A_Q_x0006_+ñ?çä³¿Eæ?Häã_x001F_H_x0001_Ä?ðþ1úýqç¿Á:Á?_x0003_Óñ?³Ê_x0005_ÜpÑ¿_x0002_}ä®ãò¿Ê­Y®óèÕ¿ä ªõy÷?Pß_írÐ¿¨$lçé¦¿¿ï`êºÏ?f EÈ¿¶È¿j_x0006_é_x0002__x0007_~ñ¿óäA¶_x0003__x0005_zÐÜ?LCûá¿Ý3$_x001D_ßø?hêÀïÿñ?ïê'_x0001_GÆ?Z±_x0008_5_x0002_@5Xvr_x001D_Þ?·\Ü_x0010_n,ì¿Ò9­KÖÐ¿o½0fceÏ¿_x0019_µaaÓ?_x0004_¯JxUå_x0003_@æ/*¨Ýç?¥´ßW_#é¿fì_x0016_Ê_x0006_¾Ô¿¤´ûIë¿Y{·åö¦æ?_x001C_;#P¿Ñv+]B0ë?ê¶mKÉÑí¿D&lt;%(v_°¿ì·tµv_x0014_ä¿EÇÓd_x000C__x0008_À½U(iCîó¿-4_x0002_4;ðç¿_x0008_?WSN_x0001_@_x000D_@çûà_x0004_ð?ïÇå_x0003_»_x0006_É?Î_x0017_Æ¦XÅ?Þì$Ô¨¿_x0012_ÊYÃ¦òÞ?K=M0×Û¿_x0001__x0003_²·a#_x0005__x0018_æ¿Yý«Fq¤æ¿e&amp;Mw¸Æ¿IÝ²­Æð¿öl(ë4^ó?®ïsaÃÜ¿Úq_x000B_×ë¿ª_x001F_vÆÊñ¿;éá1&amp;Ü¿_x0012_eÏ?b /$Ó_x000B_@"êî%_x0008_Ø?ÖîÌý¼çé?ú_x000B__x001E_Ö!¼ù?_x0010_K#ß¿ø×_±ßEà?³£_x000D_¸â?ån÷É÷¿rðÂ¢é_x0016_Ê¿N_x000D_´ÛÒ¿_x0008_¿×W¤ß¿Eû½HHÍÈ?_x0017_à4Rä?_x0001__x0004_þõ;Ð?,_x0003_KA_x0018_KÒ¿_x001B_¾_x0003__x0004_1æ?BH_x0005_o]÷?Í¦¶ÍËãñ¿0â_x0002_ÈEÂ?&amp;t³Äºà¿^J_x000B_ß_x0014_Sþ?,_x0011__x0003__x0005_X¾É?cèWvûÏ¿ç6_x0013_þìì¿_x000C_Ö/å_x0014_ÿÑ¿¼ªÚ!ï?ðIrcWñ?.­_x0005_&amp;]_x0006_é¿®²6-[´?ñÝi_x0016_¾ë?ã{º1¸_x0001_ÀÉzìô_x0019_Û?ó_x001B_u_x0011_À_x0007_Û?¤È_x000D_¬ªNÇ¿¨Hx q÷¿®}*Õ¸_x0003_@_x0002_¼Pv£Ù?¯½Ñm¹¹Ä¿F@îøQñì¿æ×?ªtÅò?qì_x0001__x001F_²¿ößèã(¶Ë?K·ÝIø¿7ÿTþRTÎ?NG4°ô¿ì­³ÖuÆó?Ù®º¢_x000C_óã?ºN+U´¿I_x0017_Y_x0004_Øþý¿Cdl_x0017__x001A_÷¿_x0011_¨ãÁµ´_x0004_@úCÿ$å;Ñ?w^¥_x0015_=Ðð?_x0002__x0006_ÖØ¹ëz÷ô¿_x0004_ìÆÈ¢wù¿Ñ_x001A_®Wê¿JJG®éø¿æUtêæ¿­éJ¥mçì? ¨^A¢	?îd¥_x0006_Ï_x0013_ê¿ÜtéWÒ¿¼áM~_x001C_Îô?À=¥Cq°å¿æ©&lt;ÀàÖí?FÉ¹0_x0015_Ö¿@8M_x001C_÷¿Epgd_x001A_ó¿v\ïVªí?ÅR%ÿöí?U«Á¹×'á?×¿^éñ¿¥_©âò_x0005_Àú&gt;[Ìªó?1å­¨¨?+Ý*Ð_x001B__x001E_ö¿b£_x0013_1ß_x0001_À_x0001_9_x001C_Iòkè¿Ûj)_x0015_Ø¦å¿eÜÈ_x0003_à_x0010_Æ¿Ûr)@_x0005_´¿äO!30*ó¿úÉÑ*v#å¿§_x0001_`ÕdÛ¿_6PH_x0002__x0004_-3Ü¿ÆÎîÐ¢Ñ?Ñè~ôoç?úù_x0012_Ä_x001F_æ¿_x0002_uÜÔó?C·ÈÉÕ°Ã?Qq'º°¿;ÒÈàõì¿_x000B_³Üo7Í¿8e¨ÉîÓ¿_x0016_Z*¢=_x0015_ø¿SüÌ;9PÙ¿=ctaÆ¿pVjÎAyç¿­mÑôdä¿ö$ñ0_x000C_Úï?(ói¹[¼¿kW_x0001_1jèÁ?­Ü»_x000F_p*¥?Z_x0003__x0003_½ÿùÇ?¡_x0004_»Ú{jù¿i@kþså¿¯8o­¬sû¿ÏÍ5gnó?p×_x0008_pèä¿^_x0017__x0017_ò_x001F_Î?7÷päÜâ¿¤¶_x0018_ÿÎoó¿3#\½ùÙÙ?U¸`J_x0003_q·¿_¸a~Z®ë¿ü_x0013_-_x001C_âø?_x0002__x0003__x0011_)_x001E_vÿþê¿jE_x0001_e_x0014_,Ü?]Aª{}â?`þ_x0002_äÈ¿â¬&lt;»`ø¿ÇþòÞå?|þQÏ^ã¿_x0010__x0007_òÖÙªÓ?¤_x0002_J¤NMú¿_x0015_&lt;ìÃÑ?s¥+_x0011__x000C_Ý¿ê¤ð)¢õ¿÷TèG&amp;üÍ?ã_x0016_¶s`è¿AtJôê_x001D_Ø?_x000B_¬æJÂ?×4.ò=_í¿Öô} Èè?»FcÛ?¿Nk)ñ?î»ºlr|â¿M)á_x0004__x0010_jÀ?\tÈ×£Áï¿Á_x0010_¶_x0013_ô_x0011_Ù?_x0005_+ñÅ¡ð?ÙN_x001A_ÔÂü?LÐá_x0011_eë?bìRç_x0015_&amp;â?ô]ÇÅÑ_x0002_@_x0010__x0017_ÚÈW÷¿oÌÈ¿_x001B_½Ò_x0002__x0003_äÄì?|ÚÏÍu_x0001_À«*+ÚüÂ¿¬Úk_x0008_µ^Å?_x001B_UÛIH£û?%,&lt;âÀ²á¿+þ¥()îÜ¿J_x0011_|@í?%|¹°Nà?Ên[h°_x0015__x0018_¿_x000F_ÌZS_x000F_¡Ö¿¾ZÂõãêà?êryæXê?M§æ!à¿oö¤+ÓÄþ?Ì_^_x0007_¸	Æ?_x001C_ÙÖ_x001F_ò?_x001F_V\óÕô¿'2¶AÑ÷ø¿Èº_x000F_y:é¿_x0019_fÇÉýNÃ¿AS4{)û¿à]Úþ_x0015_©ð¿Ç_x0016_ÄLD_x0002_ÀÑ¾ÞéPHö¿(ßrCpü¿¢q_x0013_«_x0008__x0002_È¿°Û«_x001D_w@Ö?÷_x001C_gdï?¾Ä Ú_x001B_¶Ý?µCZ_x000B_¡Jµ?mm_x0011_Ãû¿_x0004__x0006_g%dì;3´?Ïàau'Uç¿XÒ~^HÚ?¼RR«mÒ?X	qÅá?Vø¦ÎÜÔ_x0007_@Á1]°Ïç?(+óô[)ø?_x0012_ËK×¸_x0003_@nÃ_x0001_½¢¿l&lt;ÉÛ_x0003_Êï?_x001C_ô	ÂèØ?__x0015_ö®_x001E_Á?ÆÑOVÚÛé¿ãf¦ÿp+_x0002_À_x0005_³Ñ"Ì4ò¿uÉË39Ìý¿0Å^PÒñ¿Ö&amp;_x000D_I&amp;_x0001_Àç´löùÔ?ûÌ!èGéõ¿Qô3Bþ©¿§ièÝÉÝì¿Å¹J¯MÔ¿`CUzÆÂ?¬°¥}õá¿ÖV·¸Ä?&lt;ÊÖp1Ð¿![_x001B_Þeõ?ÖÍ_x0014_*ÞÂÑ¿kn_x0019_ÝË¿÷_x001D_Ða_x0002__x0006_|Úâ?zËÔsóó?û`aw_x0010_Xí?_x001D__x0007__x0010_ö Y¡?´bV/_x0011_ñ¿¯_x000C_Ìsð?_x0003_ÛÔôkÄ?®LRL¿a+D³lð?ÿtñÆïÑÈ¿¼ å_x001D_JgÏ¿CNÑ_x0011_ö?Å5³ýåºø?FÏiEðC¶¿Uº_x0007_­UAÌ¿­_x0005_iÓs_x0004_@8øT_¿ØÛ¿{ÇËZ5Ô?ÅÐQ÷·â?d½ä¿_x001A_ñ¿ £´/ä?ôZJf¸rî¿%Ö¶å¸Ô?NÓ_x0015_e.»ê?_x0010_ï_x001F_¡gÓë¿_x0014_Ë_x001C_T1ò?]C6@Iõ¿_x001B_ÃÐ_x0008_4Ú¿²_x001D_ªU_x0006_@Ø?_x0010__x0008_`Ýé¿|w_x0016_k_x0001_øÄ?_x0001__x0003_hrBbMÜð?ÿ_x001D_qT_x0002_Àq:û_x0011_)@æ?wÞÅ»NÙ?_x000E_Ê39_x0017_´ñ?o_x001B_öÎ²³¬?k§1Cð¿é*U_x0002_$Ò¿F ¼x$ú?Þ]_x0001_ËHú¿¥2_x0014_ÇÎ­Ù¿²_x0014_¥Îzæ?+«æ}8ý¿m±Ó_x001D_í?2úRé_x0008_Ë¿Pn_x0002_;¡µú¿=±ìÄë?¯HTùÓê¿B_x001D_sûùâ?´_x0011_Ä¹é?¬¯}Í",í¿$\ì&gt;%÷?Çät_x0010_qkã¿T_x0006_¥gò¿Í_x0010_ÉC"Ëô¿éO_x0016_ÞÇô¿%\DÝ}wÒ¿ôÄ_x001C_&lt;å¿¤_x0002_-\¿Aã¿Tm÷jÑÑ\?F_x0017_'PÚ¿}_x000E__x001E_&amp;_x0001__x0007_rÇå?Þô_x0004_~Ð|í¿ÈaóO´ç¿Ä_x0002_E´Hå?¹°ÁÂ¶?{@-eà?C,Ë_x000C_M£æ?$%E0¶Æã¿_x0003_/yÁFqð¿Ag_x0019_­XÆ?ëÃ]»¿_x000D_0_x0005_ô?ìÑ{Úèá?_x001A__x0005_gÆà¿jR\µnøæ¿EL±_x0016_ºÍö¿!®_x000B_N_x000B__x001A_±?¸àì_x0012_ßá?}Îÿ¨ûÏ?Pª_x001B_Û¸ÐÞ?ü_x001C_³	_x000B_v_x0002_@_x001F_%Qpµà¿_x0001_7í_x0016_bÓ¿FNq!Å¤ÿ?_x0006_OPgç?ÍÑxXãðé?îðÔc_x0016__x0011_Ø¿k_x0015_è_x0014__x0007_Æê¿ìúò_x0019_®ê¿_x0008__x0001_d{û¿	8iÄh|ô?&amp;_x001F_La/ï_x0003_À_x0002__x0003_í»¥¦8Q³¿9¿Í_x001F_ü?Ýb+È!à?(ßÉ Që?\x_x0008_úWâ¿D«_x001B__x0019_õ¿_x001C_¬µ_x0001__x0007_Ó?"Õx¿M-ê"xÅÓ?­#åæ ÆÖ?¼qÒ*þÂÐ¿Â@òùPaÖ¿å·_x0016_y_x0019__x001B_?ë_x001A_ûZ{ð¿ÌÊZ¨óHé?p Æ:¯Íî?§»_x000B_çQ;Ö¿-7_x0012_)_x001F_8Ñ¿_x000B_sD"ÀâÅ¿höîýÁ½Ò?ZQsMMã?Ô ãcæö¿ s)âv\©¿è J_x0006_]Óï¿(îÑSEý?Þcw4cêæ?gçÊ÷?Ú:ý¿_x0017_ú(èpÂè¿NC¨_x000D__x0007_]?_x0004_;hBÄxà¿Ãg¼_x0001__x0004_W_x0015_ò?NI'&lt;_x0007_ÅÃ¿_x0019_ñÉµÆ¿-Þ×_x0015_ùä??_x001B_@5à¿£7ex«÷?_x0012_è_x001E_jûîã¿æB_x000B_&lt;õ¿{É¤«m»ã?X_x0003_¬þâ¿Ó«ûõê&lt;ê¿-_x0010_"F`Î_x0005_@ïsx_x0006_9ï?ÜU/4GÎ?Ê´_x0001_/Ö)ê?_x0013_Ï5hHï¿oö_x0005_2i_x0003_ò¿n¦@û÷5Û?£Îé?QÚÆ_x0004_ô¿èñD£"×á¿*'jßînì¿ñ¥×+æ]ñ¿:ÚÚÌxò?ÆËºå_x0003_Å¥¿Âq{+LÅô?^ 3óû?ðB=ìü?S*]ÖÚ?å¡`ÔH¦ò¿=_x0014_äg_x001D__x0001_@uä_x0002_°?_x0001__x0002_/_x001B__x001D_8¡ò¿_x0013__x001A_1oó_x001D_»?óß_x000B_Õ¿vRé_x0019_ð¿¿D&lt;Óuá?S_x001B_cU¨çç¿_x001F__x0007_ý¸vNñ¿{';ï?_x0019_ ¯ã*é?"Èª_x0019_Û¿ _x0002_/ËÐð¿YÊÔ©uúî?,_x001D_õéovÜ¿  _x001F_³LÖä?ôÔ_x000B_ê?¡.Á|Á_x001B_ô¿½&lt;ËÓ¦uÍ¿§_x0004__x0015_æSü¿pjNË3þ?áC_x0018_%á?ÿâÄâ.ä¿u_x000B_G[iQæ¿[&lt;`L6Bô?:åVqÙÃõ¿£î|u_x001B_ô÷¿Í£O·Ã6É¿_x001F_È)h=Rò¿b7pfy ¿&gt;_x0012_1^£ô¿âÉÙè?ÚI_x0012_@¼fâ¿_x001B_¸k_x0001__x000B__x0015_|Ö¿·pR_x000E_´mÈ?_x0002_W÷¦?&lt;Þ¿_x001D_'RÞ³Ø?_x0004_¡4_x001A_¢3Ã?æKÚÜp÷À¿ _x000E_9zæÕ¿gNg¶Ïüå?¥_x0007_¾MK_x000B_á¿V_x0005_½dö¿´_x0018_Úw6õ?¢BL¥¦!Ô¿½íÖ_x0012_ºð?``J'ëmv?B}t_x0010_¸ëÙ?4RSÀ_x000E_¯¿)L_·¶æ?ñÄ£Ûx9ð?6þ_x000E_îñ?KÙ_x0010_M(Þ¹?äÔÞÉ¿HÞ/Â4Õ¿åv±_x0004_&amp;æ?Iô±Qï_x0002_Àiä6é+Ç?ß¿ÕÏsh±?_x001C_ý?nïñ¿q	¾&lt;_x0006_Å²?öíµGÈ¾?_x0003_A!_x000D_gØ?½«_x0003__x0008_Ofø?À·_÷ñMê?_x0001__x0003_R ¸eá¥¿_x0017_y¨¨øÊ_x0004_ÀX@_x000C_Je+×?_x0005__x0001_.JqÞ¿vi0(Õ?°ãP¦7_á¿=)ZCì¿×D);ý_x000C_ì?_x000D_DØµÄEì?¶h_x0002_Î*Þ¿§ºþà_x000E_Ií?_x0018_é9n_x001B_ð?Ë5t·Ä%ü¿óÊ_x0011_ÁñÊæ¿"#Ý_x0001_Þ¿?--ø_x0001_ÙÏ¿_x0010_2ñ?}±Â*_x0003__x0013_É?-NëIÔ?k+yúçæ?7@kuKó¿ºu_x0003_7¹¿.òÖe³ë?±¯óûBá¿ª¡_x0018_%û_x0019_î?\Ç3Sr×¿T4Ùv¼ø¿]`Ì_x001C_ì?z@'µ_x0012_&gt;ö?J"~T_x0019_ø­?1(è¿ÿé¿¦ë5z_x0001__x0005_ªç¿_x001B_óÂOaÇ?¡~0'Z#Þ?±YÓ.Ð?ß¸»¿Oøò?P0Ñ½+Ý»¿ÓC]n(þ¿¤DCèÉòà¿f8æ!_x0010_ä?Z¨ÇRpIÓ¿_x0003_èSúcã?_x000F_yeHM3æ¿?¤öu51ý?_x0011_íáÊØµË?çöÐ_x0010__x0008_tk¿Ì8X£°Ð¿â,ÿÇ@Ä?ØÙ§_x0019__x001C_£?þy_x001E_$_x0004_|ñ?_x0006_µòÃ,ù¿QÑ&amp;Ó±æ¿"«Õáõeß?jX"_x0014_£ü¿ÿ*qìï¿eÊ&lt;6Øüì?p-ÀÁÚ¿ÎK_x000F_þzRñ?¹­ÀØPêÉ?T¬k|UjÊ¿io`Äàò¿_x000B_U¿Å_x0002_@_x001D_Ú9­Ù?_x0002__x0007_nj×ïÐ:ó¿tÝÜ]_x000C_ú¿Ö_x0003_@ß'³¿Í_x001C_EýÊþô¿:]Y8Á´¾¿È_x0005__x0015__x0019_Õè¿ýf_x001D_6_x0001_3²¿X)´&gt;$¶×¿ÚÄ¦I¢ªã?²_x0015_w	m_x0008_½?óÐ/~-ç¿ì__x0012_"Ú1Ý?_x0006_Û_x0004_Ð*ñ¿¾±ÿ_x0001_O&amp;ø¿1j_x001D_Hôã?_x0011_Äü^pË?³_x0005_{üù¿äå©qÛ_x001B_ù?_x0016_¥ã³ù½ñ?bÆAû-XÐ?^ArÇÈMð¿ö){ÞXf®¿ßÅïÑí`æ?@}Ñ!ø¿¡ÌÃ`Dó? åsz÷Þ¿©A¬¾?¼?Ðõ°b%Ó¿_x001E__x0010_·4Ü£Ò?ûõ»½_x0013_ò¿ùË=_x000F_ç¿å/&lt;_x0004__x0007__x0015_ø÷?²_Y_x0003_·Áä?Ñf_x0006_TÖÎ¿fBï(±Ó¿_x0006_±É_x001B_?B¤¿Júy_x0016_nxæ¿7®¤n_x0005_ä¿Ó°Q¾Eè¿èU,_x001C__x000C__x0006_à¿(µE}ñò?_x0002_Î_x0001_Î¦?T¦Õ£_x001B_ÙØ?þù§õ³¿Þ¿g,äµ_x0016_Ë?×_x0019_ZôqV_x0004_À_x001D_÷cøå¢?_x001D__x001D_-3ñ?N¨úï7_x001C_ç?&lt;2Þ: oÇ¿ÂB¬î8ë?_x000C_?»&lt;_x000C_¤õ?y@Ó?RTÂ¿¢ÿÝ1Üä¿¦/i6;_x0004_@9º_x0016_ºE_x0001_À§_y_x001A_yù¿çû·Ò?Að?ÕK¹ùâê??0{ª_x0018_pÝ?öhßÝ¿Ç^Â@ö¿}_x0010_Ò!CÊ¿_x0002__x0003_Ì¢O"Ïç¿×_x0013_O-½Ï?ujæþ÷?z]\_x001A_bá¿_x001B_ÐÃ_x0018__x0017_Rç¿â/Aà_x0002_ð?ßv%5WÂ?ä¾_x0016_«±4Ñ¿_x000F_ªt_x0007_õ?gËì}S_x000E_è¿ÍÛ®{tÏ¿_x000F_hAQ¼sñ¿HÂ\Ú¥Éé?hV_x0018_àCÉ?¢+r_x0008_O°û?¢H6c±ÖÖ¿ýs_x0011_õ¿ëêù(ò¿Z_x0013__x0012_dEá?(Qæ`Ëö?F7Íeå?©5N¿ç÷ë¿ü­ _x000B_1ì¿éª¿=«_x0015_ù¿ô	_é¿_x0007__x000D_ãZB_x0010_Ü¿:m_x000F__x001D_µ?_x001F_L2_x0003_!_x0001_è?Fl5Nø¿áºz_x0003_³cÞ?á_x000B_OÏ[Ö?z_x001F__x001E_ç_x0003__x0004__x001D_ªð?:-ÄÉÖ?P1ÍÈî?_x001F_/Ì_x001B_¿«µ_x0010_îM_x0002_@]°eä¿~_x0016_Q¸Ô¿t!_x000B_ÕDê¿_x0002_AýÝ_x0014_0²?k)×w·ô¿à_x001D_^_x0002_â¿óô_x000C_üòÑ¿h¢÷³©^ê¿&lt;k:Çù?c[Ö_x0013_æØ¿&gt;Dõ_x0012_Åë?µgÆª_Ø¿Æ:å6[8î?'ÆwWbß¿ÇÊoh_x0018_ë¿¬úÊeºÝ¿ÈhÈÚÕÛ?	W_x0018__x0006_Yy×¿N_x0017_é¼_x0019_å?Np6c8â¿éiÉ_x0001_Ñ?&lt;ÊC_x000F_íßå¿]qÝÐ?GÖ¹-_x0016_ô?0I2	\B_x0001_@9yÍ_x0001_µtÂ¿Î_x000D_ø5è?_x0002__x0004_Ön/·áÚ¿éh·W]\Ý¿_x0016_ÌÑ`Ý¾ù¿ÛÅå»Íà?÷X+Ù`Ä¿ý%n_x001C_T4Ï?|=ç_x0002_Êò¿UuA2vRÕ?J£_x001B_ï¿ãV}ÐÒ¿eJ¶$hIå¿ü_x000E_-~_x0008_Àh_x0010_ÏO._x0003_å?½ª×_x0013_©ß¿òXê¥IÕ¿oå0)&amp;ð¿=_x0014_ÎOã ¿íî`^Ðâ¿c×ä_x001A_¡\ì?ÿ-´ì²Ü?ß^ö_x0007__x0008__x0017_Ü?þ_x0001_è¤Ò÷¿9ËT^ _x0013_¿?.[:-'µõ¿HÉ|J_x0015_!á¿â_x0012_\õÖ¿M90¯_x0018_Í¿@;ÓOú¬Á?.¥n_x001E_Üß?`/Ù»òú?û_x0002_xU)jö¿4£_x001F___x0001__x0003_dé¿'Å'ÂÆx¹?¡É_x0001__x000E_¤Ûx¿Ã"iyö?@_x0015_3j­þð?ú¥0_x000F_Ú_x0006_@î@V´Ð?)}hûÛ_x0001_À_x001E__x0015_õuÜ?_x001A__x001A_@þ;Î¿îÄÄØ~û¸¿L 4_x001F_Yï¿_x0012_5º_x001C_â¿ÙNtöó¿É_x000B__x0007_ð¿UÝFÆSð¿_x0011_4qA­ã¿_x001A_ì©»ò?(K~×ãÕß¿PN òØ_x001B_Ì?wÄ_x0008_VÖJø?_x0015_¡Údtä?m_x0001__x0019_uçáõ?_x000B_r!:³ç?ø©â_x001D_õ_x000D_Ò?_x0019_&lt;©O_x001D_£À¿O??iô4á¿¸,6eæ_x001A_õ?HLÔoÂ_x0002_ÀL®ù¥æ?r_x0012_¯·_x0010__x0001_À³ý½!Ú?_x0002__x0003_²*fÝ2¼Ø¿Øõf¨_x0012_ÿ?Ê@Õ:Ü?ãú_x0006__x001B__x0017_Ù¿â=Ê®R®â¿ËWT´Õ_x000B_Ñ?(_x0008_ö­_x0018__x0002_@²²_x001D__x0016_è?_x001F_í`÷_x000F_c¿D°Ï³³á?_x0017_×¯ö½É¿³!Z_x000D_è?,È7ñ?'(v&gt;Eö?ºþ=ÁÆÓü¿ÝÄ¹V_x001E_ã¿_x0014_¾Ï_x0017_á¤ö¿°è*É´Û¿ÎÙM_x0005_é¸à?_x0001_u°ÞÅ?_x000B_çé?=~Ôfþ¿Ô¾¸3_x0006_Ó¿=h¹åû¿ú_x000E_©0p_x0017_ë?§zm_x000D_û?A5Hü_x001F_À¿³:]ç5+Ë¿_x0012__x001B_Ñ_x0006_Â_x0007_ö?°«!óúÉÇ¿ZÏj¹ÒXò¿_x0018_PÄ_x0004__x0006_B×¿êFJJN1â?r	ÌÆÏõÐ¿~öÈ ä?D½ã_x0010_SDä?:S_x0008_¯_x0003_ï¿Y^´dÖÅÙ¿]°¥Àõ¥í¿_x0005_C²Ð)º¿óüá«_â?_x0013_½ê¿¥ä¿&amp;è`ºÚÛ¿y»\b¤ðë?_x0018_¦ó_x001C_ñ?_È_x0003__x0017_&amp;Óú¿½%ÁÕ,ë¿LWà¾ïcÙ?_x0005_ÒÃýá¿êkþWòèæ¿¦á_x000E__x0002_{ó¿qAkêÍ1å?æn4ìB^ò?!Ào\åpá¿Sì_x0001_P_x0007_*ì¿wú&gt;Ø°î¿¥_x0012__x0007_lÜ¿V_x000B_e»ü?üèhÎº?11l±Pß¿Káß»_x000D__x0005_Í?YÚ)_x0012__x0016_¼ó¿%N5	âÅ?_x0001__x0002_pÒM!Õêò¿_x0003__x0003_²××¿kÀºù7õ?t	`"ÔU·?Å_x0014_ÎÿïÙ¿a_x0008_\jþð¿îæX4_x0014_º_x0001_@¥¤Ô¨õ?i_x000F_×æf&amp;ï?SW£½^U?C_x0002_Uûÿå¿Z_x0018_¦"_x0005_Ô¿'­*«¨4ð¿_x0013__x0017_pZ+CÀ?ÅÁ¶ó¿j1¼§_x0008_'Õ?¹_x001B_¢KÑË¿ZypåWú?_x0015_(¹¢Ã¯ò?»xr"#]ú¿Kcã`]â?®¤C·_=Ò?rçh_C6_x0004_ÀCÖ©ß?Vr¥qWdÁ¿b_x0004_Ám%à?ËMS_x000C_ã×?vzÒz,Ó?âÓg_x0019_Yå¿Dæ?_x0010_Oó?Y_x0016_Tlu'Í?%§"¹_x0002__x0003_Vã¿ßâÙÙ`ÿ?k`°Åêè?_ãm¿ð¿¬üÒ_x0007_ñ?¿_x0004_.¿Õ?Dyo³?¬FÊÖÏÍ¿Hx¶ôÿûó?axF£ýæ±¿þ_x0012_Â/¦¶ÿ¿	TÝ×?1,R1¡ò?+*/¶)¾?' ýÐ¿¸¬ª_x0005_J$¿Êy_x0003_÷ýì¿_x0005_æ"D%Ñ¿m%72ëÃî?H_x0013_¡9Óì?_x0012_£m8¢Õ¿ü±µî_x0012_ñ¿_x000B_ä¦ScÎø¿½·_x0011_ß]ô¿/Õ_x0005_A_x0017_ó?_x0019__x0010_EõìÁ¿mÈ&gt;&amp;Iè?mµ®éê¿-	Äù_x0014_ÝÇ?¤øMh_x0019_ý?ÿtö¬½ð?YmËn_x0001_@_x0002__x0007_Ö_x0012_}_x000F__x001E_FÐ¿Ê`;_x001F_QhÓ?_x0002_Ö**_x0004_°´¿FêR»(Ìó¿nmüs­¯?u½*~!´_x0001_ÀrF[ñÎµ¼?Qk_x001E_ºÎ¿_x000F_Øî	ixÑ?M¶¾e¯_x0001_@4e_x0005_aõ¿7=8,_x000C_î¿_x001A_P_x0007_]*Ø¿&gt;°Õ£iô?iéy÷?½/}wî?Ã/íFkë¿¯`$_x001D_E_x0002_@\Æ©TÞã¿êNÍZù/ù?Æ¢©¦¾_ë¿µX_x0003_&amp;Dô¿ê¬ñìÉø?_x000E__x0012_ÜQñ`î¿d_x000E__x0007_èù¿¥Ê_x0006_k½ú?'°$.±¢ç?X¡¡¸û:_x000F_@¹R_x001D_ÕVà¿"×ÚJé¿wÜ6Q©÷¿Ô8_x0004_¸_x0001__x0003__x001E_é¿â½®[cä?¨_x0010_kEå?_x0002_`ìÖÉ×?d"{Ö??_x0018_¸Tß?ï@r)¶LÝ?ý_x0008_W¨Éá?[{C³ò?_x0017_l¬%6:§?_x000E_þ_x000F_h«Ñö?cz^¦uà?_x001B_RvÂÈ?Ñó#5{¯Æ?¦ÓBPÆ}ë¿ÀxP¸?8ø&amp;¤Òÿ¿Æ^Àä*_x000C_ß¿}p]¼ý?®_x0018__x0003_rþ_x0013_÷?KR¹Ò9à?sX_x0017_f¦_x0005_é?"&lt;FgÎ·¿´ô_x0010_Ú¢Ùò?}_x000C_ÃmíÆ¿¡s,uE_x0011_Û¿ÂâµM¨¿ÜÂðS-ô¿_x001A_ê|ÓãÜ?9ní,hj÷¿ù_x0019_H_x000C_2Ø¿Ö7ß&amp;_x0015__x0005_á?_x0002__x0003_°iáË_x0001_÷?ÖÉp»Fÿ¿¸Ì?éOû?_x001A_/_x001A_¤9_x000B_ý¿_x0013__x001E_ËÆ?óô?urß:±¿?öPÛFW_x0004_à?¾³s_x0006__x001B_Mù?_x0019_úg¬ëÎ? «óç?ÞæE0ë_x0010_Ä¿~2¨_x0012_í¿h&lt;sE7ó?}£ð2¸?ÀÉÒ)_x0008_å¿NÎÐl£É?å³_x0013__x001C_ïýè¿HKdØ_x001A_¬¿:+?Ó?¬&lt;}îºµ¿_x001C_ùcÚÔ¿§_x0013_Õ?Y´Øºàý?ßL_x0013_|{+÷¿o_x0003__x000D_á«¿Ä&gt;åãú¸Û?ë(¸ß»Ô?¸Ê}-Uô?Ö_x0014_áÛÊó?¾_x0010_rª¶¿ñ¿»8ËHAÊþ¿,`ÊD_x0008__x000B_@ú?lX_x0013_æ[\á?°w)yÿÌí¿"_x0017_B_x0010_gÐ?+9_x0005_nåð¿ HGiHò?Vÿé'Ý¿Í([¨ñàî¿01_x001C_Fÿ?8à·Ï5_x0004_ª?öã/XVð?\Å¤sYp?Ò°êìË_x001F_ê?K	n^Äâ?,0f_x0013_§?­8w°êV×?Y½qó¨Íó?çþ&lt;Õ7_x0016_¿¿_x0014_§&lt;6Çþö¿R_x0017_£dÃ¿ÄF_x0001_P[_x001D_ñ?Z_x0002_z6_x0002_³ó¿§_x0006_&lt;²ôå?Ø_x000B_®ï Dû?­Z_x0007_\pöå¿£âÊ×u_x0003_@^áð?/¯Ó²Ì¿(¬Óâ­ù?òr¾:UWÑ?5f¬á8ëý¿pl iÉUî?_x0002__x0004_Øó¼,\Ôõ?_x0006_P-^ãã?ZÏwÍº¿aÄx¹×¼_x0002_ÀãF7¤õÛ?é°ÝáS_x000B_÷¿þVÛì?é|Æ^YÄí¿e_x001F_¤dø? \Ðréþ¿oß[ó¥I¶?«Äûñí¿_x0015__x0017_Ýèã?U!Ïl°¿»RA_x000B_nU?¨nv9_x0004__x0001_ì¿Ïðû|0Ô«?½v_x001E_h_x000B__x0001_@ªcºbÙ¿ÏJü·³_x0003_Á?_x0008_P\AÚ?ÃË 4#Ð¿ÞÒß_x0003_rié?S®È¤è¿{dâO?¹SÆG÷?1N_x000D_n¤Ò¿¸Æ¤º_x000B__x0002_ÀÓ'_x000E_+w_x0003_ÀIVG#Fú?­/RÞç à¿_x0013_H_x0001__x0002_dM	ÀRÃ©°Ì?¾wÁuØ_x0011_ß?÷TÂþË_x0013_â?_x0005_*ìi6ä¿e_x0007_¥L´_x0006_Û?Uª	_èÝ?ÁýWzî_x001B_è¿fP_x0002_Làúî¿#e*}jµâ?ÿ_x0014_ívù?º_x0004_¸²\ñ?^êp3_x0011_×?_x0012_eÂçéBõ?Çâ@Aì_x0007_Ò?M_x0015_|»Í?MNÔò;ç?h"¾úÿ6ñ¿×`*Á¿Ï«¹Ù8¤ð¿Êÿdº÷?x3Æ_x0015_ÎÜ¿L~tä_x000E_¶Ú¿f¶W Ñ6ã?_x0003_î_x0001_}Eè¿O^ýØ.5ã¿eÝ)6z¥ï?3Þ{SÛÞ?e¼Ï¢èÓ?_x0016_pS_x000D_ã?_x000C_Ã4Eùõô¿ª_x001D_MQö)ô?_x0003__x0004_\òµ&gt;Í"ð?¥½ü ¹ù¶¿dÏ_x001D_ÜÀ!Å¿¯_x0005_ªGíqè?&lt;ºÄ_x0018_/Èé¿[;ÒÙJ¥Ê?	½_x0016_Ï *î¿'j8y_x000D_ö¿ñpÄ6Îì¿_x0004_Ð^îæ.Ì?S¸3Ùúò¿ Tá!¼_x0014_Ö?y{Ô!Êß_x0001_@_x0002_¿Ô;lö?À1(NØ¡ö?¬ø0ö_x0010_Õ¿Ü_x001E__x0006_²_x0016_í?ôïu¤Í¾¿|tÀ÷?)ó?_x0001_ ÓÄ¿U­I Êà¿iøVtÚyò¿Í(«¤çsã?À×£à?&lt;}Ëö`ü?ÎzVå\þ?_x0016_9(¦_x000F_Þ?ßE_x000F_õ×ñ?üãT_x0005_½¿þ¶83Ô?_x0012__x0013_8'Feä?µ÷_x0001__x0007_+§ñ¿?¥Ö_x0012__x0007_Öð?açhèÑ¿2^1øàù?ÎÕ¬ÎZä¿JGax _x000E_æ?³_x000C_CÉ_x0012_²¿¿Ãÿm_x001B_µ°_x0006_ÀxnSðÃá¿_x0017_ðìÍ#IÅ¿#ëÀ_x001B_û¿slé	_x0007_é?_x000F_böjî¿r®,ÐAà¿j~_x0012_¾¿ÁÞút.Ê?êÃØ_x0004_`àò¿5×^Þ1cÃ?gÑè=s_x0004_@Ù­º	5_x0002_ò?t³Êÿ5ç?S_x0013_¥D_x0003_@ÏmJÎè{Þ?äÔ[0ºÓ¿ZõûË_x0010_cê?ô_x001E_à¥î_x0005_ë?biàJ9_x000B_¿_x0018_ë1K6»Ú?%Ùñ_x0005_á¿)$,ËOò?v_x0002_Æ:æ?gÏÀYæÖ¿_x0002__x0003_PTç_x0017_Vã¿è ðÎ\	Ð?Gì&gt;7ÏPæ¿ê{Ëuî¿_x0017_Ìà¶=oõ¿_x000E_&amp;Ì6_x0007_ü¿îA$¦³Ñ¿ïÖÉwSÒ¿_x000F_ÁKJò¿ O_x0016_ÃÀ¿,$_x0014_aäø?§ÐËÏ_x000E_Åç¿ó^|EÜö?ï_x0019_Ä#Aí?2vÎº_x0004_é?ig_x0015_M/0_x0001_@0ÕäAM¿¿	v,fò¿tà©:Øà?/×(1§RÄ?Vkå°?õl)î¬í?u7Úì³@â¿×u9_x0014_¼å?4g_x0012_Ê¿Vk&gt;:|Z×?v_x001D_{ýÞ(É?ÍW«¤¶¿Km_x0006__ôñ¿_x0008_³|XÂWË¿rTjyèë?'oT±_x0001__x0002_çô?=_x0002_Íú_x0013_éñ?éÅê~Ö?®W	¡¢×¿]X_x000B_{Inï?ñcÛø3ç?»ö1#}¼â¿£g_x0003_pê¤ñ¿£Ú_x0006__x0014_è?ö»_x0003_ßò¿øªqÙ_x0004_së¿vëµ,»ã?&lt;;_x0012_iâô?_x000C_ßç½Ñ{ò¿_x0012_í_x0017__x001A_Ïø?aoÇ·é_x0008_Ü?¥ö­zÄlù¿_x0019_'1 D	´?ÉÂÌ"ò¿¥G]ÝÂÿò?.)N_x000B_¶@ú?áJ_x0015_ÞÑÑ?_x0019_1qjBìç¿]_x0001_Vì_x0016_Ñ?Ó°¥[	?8æ&lt;ÑKð?Ë¥_x001E__x000F_+ã?í3Bm}:Ò?Êå_x000C_¦¹ê¿&lt;)5nì}á?C¯_x0008__x001E_û²ã¿6Y¨ÈKU_x0001_@_x0005__x0007__x0004_Õu	ì¿Õ9KW_x001B_ö¿Y­«.3qØ?_x0018__x0018_¢½|¤?,ñ_x0013_Ì`/î?¡T=~vÃ?a_x001F_ávãË?L«åd§»»?|õo_x0001_º_x001C_Ý¿vÏµØq$ü?8X7Y%_x000F_ç¿	ë[_x0013_ÚÚ¿Ã4c&gt;{_x0006_ÀÚ_x000D_¢øãä¿)ÿ¹«&amp;_x0005_Õ¿Ò/.S«øã¿x_x0003_ì_x000F_Á¿/K3¶­\ç?¥[_x0001_vÎÇ¿4óÄCæ_x0019_á?ô#m±ê?&gt;\Ìl_x0019_ßÒ¿¿PÝíé¿_x0002_ÖL_x0018_¤¿·Ôª¦Øá¿5-_x0014_¯÷Ù?Ì_x0012_Ò}_x0008_ßÕ?£øÔßMÉÓ?ù;¾+^ï¿mßYnï¿}Ëyñ4¤è?TÜÉ¹_x0002_	6 ý¿ÚHÃW_x0004_À!__x0013_._x0003_@.ñh _x001B_&lt;À¿_x0015_AÚ_x0003_e«ò¿!ÿix"ê¿_x0012_nÊÄÔñ¿_x0016_9ÌÖááó¿ÙÞ¬_x001A__x0018_2ê?ºtØí¿Ø²Æ_x0001_"åè¿JB_x0007_aÛ?VL_x0005_ówñ?_x001E__x0008_AÉÒMâ?èWÎ%KjÏ?*sý¡Á?_x001E_$õkÑ¿|Æ_x001A_õù¿_x001F_5_x0008_µ#§ß?0ç¢ºÿ¿ËoÎr-ë?ç×ÇLðý¿Õìôg:Ô¿_x0006_-ä¯£æ¿éV*bû}þ¿s;_x0006_³Ó?ÃiÊ*è¿øDÙBÏô¿TRÜ0üÚ?*Òç»wà?ã_x0014_Jë`Ðû¿j_x0004_ª¦^Ý?_x0002__x0006_áU_x0006_éxWÈ¿J°CõÛÅ?ÝåLôe¿Ø`¯ý&gt;Yø¿($ª.°å¿ý(&lt;_x0002_ßô¿tU_x0001_÷á¿_x0019_ÂÕ®C,Ã?´ÅÉ=_x0005_ä¿_x0003_Að­Bª¿ÎÌ?ÑÁ«¿á4;;òÔÞ¿ÂÝx_x0017_¾_x0004_@G5SJEå?$¹e_x0004_ä_x0015_û?§¾_x000E__x0019_ä¿Cp65êÓ¿Rª çù¯ð¿úÜZ(¸_x0007_ù?+_x001D_ÏÈíò?wz,Aé¿_x001B__x001E_Ñ#~1â?­#ILwç?Ê Ybèä?¡_x0017_Qò¿?P_x0019_çÓú¿_x000E__x0001__x0014_.®ç¿ÀðqjÁ¿Bÿö_x0011_»ª?Ôë2_x0013_Ü_x0008_ô¿$Þ]_x0018__x0001_Àc_x000B_u_x0004__x0005_óÄé?ìø ÛâÝî¿_x0015_LJ]Ö?¯2 `Ç?_x0007_YÃå=Ø¿¦¼_x0012_HJâ÷¿2íÙ¸súþ¿_x0019_øýT·ó¿Ai «¯ì¿×_x0008_&amp;AbéÐ¿_x0016_zjY¢àÃ?!®Ðfî?]OF¡èÄ?þìâÀ!_x001C_é¿J_x0003_Z¿$_x0001_@ýlÑ_x0014_2JÉ¿ÆÌ£¶Ô¿Êâ_x000C_{ã_x0006_å¿_x0003_³_x001B_È¿,~ºá¯mÍ¿|_x0016_îv.BÖ¿QÜÿYS÷?0Qó¶ejó?}_x0002_I´£ôÕ¿G_x0015__x0016_Êë?È_x0005_ò{ÌË¡¿ÌÕ[vÊÞ?_*AMè}×?¢ñü0Îï¿OagJ_x0011_Ë¿cú	úºQé¿ôâÎ¡fã?_x0007__x000D_]¸_x001C_ùñDý¿`TpÓ0Î?Aß_x0019_Øo÷?_x000C_ó°´??·0`Já?%£D-MÕ?ÒFC½*±¿R8_x0004_oéã?	¯N_x001B_è¿_x0008__x0002_:x¯Ôæ?¢_x0002_öÄö?$jì½èÖ?ÿUv»"_x0018_³?2·±Æ¿kÅØ_x0012_s¶ë?t­·Î(ú¿ÞÓ_x001D_ î¿¾éÊ×wò?_x000B_5æIÝvÝ?J[­FÅ?ØÏgu¼Ö?à_x000C_k2_x0014__x0001_@¿Úu}jö?_x0010__x0006_ª_x0006_í?¾$ Iyÿ?T!m_x0003_í6È?_x0005_/JeýÖ¿]W;¡_x000E_oÜ¿_x001B_nÇsSû?Ek_x0018__x0011_ôùê?ZP&amp;_x0017_v_x001D_§?èÈ|ç_x0003__x0006_ÁYj?0O¯_x0004_)õ?³ÄÊãôoç¿P?ST_x0008_Öà¿ÓóY_x0005_f&gt;_x0003_ÀÔzEëà?_x0016_¦ßÈk'_x0003_@O;J(RÕ¿ffø_x001F_í¢ó¿_x0018_Ö·_x001C_hÐ?t28½9Jô¿QL1¹¿ãtZ­a ¿û"Î_ãÏÁ¿qDÎiUâø¿¯6eÜòwó?&gt;pq7ØØ¿_x0011_RYB)Ý?*c§×ê_x001A_é?``µ¤?³ÒÆ	GVæ?ö¼w&lt;¼«Ø¿&amp;_x0011_tá_x001B_Ö?Xõµ¯!`¬¿_x0005_Åuç©´¿YÝÁõ¯/Ø?Ï¦û_x0008_Ô,ï?G_x0011_|èüö?DÔõ¿iÐé?¢*_x0004_^&amp;§ä?_x0016_¶_x0001_K8#â¿_x0002_Í_x0001_ÁÝé¿_x0003_	CÏ¸P×ÓÔ¿_x001F_ÛVî?cÄ4¾¡õ¿=êbNUèâ?ñnfïØvë?@ð5?JOÉ?ËF ñ_x001A_`?0_x0016_l_x0015__x001F_¡ñ?1¦Ü_x0004_ï?_x0002_5uÓjÈú?Í_x0004_n_x0008_²÷?Æ[_x0004_ðò_x0004_ù¿«Ðfí_x0001_zð?2aÕ_x0005_és¢?e©¦Lå^Ø¿bby6æñ¿ÿ~hªÈõ¿½ðäLW÷¿Ø YQÕû¿­©Ö}Ââ¿é92Ýñ;ð¿èÍoÞ¢5?n_x000C_ø`æ³â?]_x0007_Ê¤_x0015_¾¿ÎëÏØ_x0006_æ?Ù¯_x0015_RÜã?_x001E_ÿÔlê?»'Úµ_x0011_ú?%_x0018__x0005_Z1ß?æ_x0014__x0006_r®(î¿ò_x0007_Åhàó?ªòØý_x0001__x0005__x001C_ÕÙ?ñ_x0003_	_x0013__x0017_¡ð?¶Éeµpý?_x000E_ñ·CFÙ¿nÇçÐþ?T3»g¤áÆ¿,_x0019_¦n_x0007_$_x0008_ÀÐWº¬´9õ¿$»2_x0019_m_x001C_ô?@¡/]8§É¿Ú8ü%óÚ?!ãs_x001F__x0002_@×µË_x0004_ûÌ_x0001_@_x0010_ rÂÜ?_x001C_ùÊ[úÒÜ¿º_x0003__x001E_I[$»?mF[_x000E_ãå¿ìÅ,_x001E__x0010_á¿_x000F_d!H_x0019_Ç?nV¬Mòî¿:Bø_x001D_(^Ñ¿]Û8÷ãÑ?5_x0012__x0010_xEç¿UõÙé÷³«?çC©DÃ¿&gt;_x000F_âú¡Ä÷?Û_x001A_kRF?ç¿ ÍáÆ_x000C_Í?`©îáqí?þñ{ñ×å?¯r´»¼¿¾ßjÇÏ¿_x0003__x0005__x001D_\'gå4ð?}&lt;_x0001_°Ôpå?_x0007_4_x0019_Ù«ÿ¿_x0018__x000C_G?}xâ¿²ÊäÏù¿sI¼_x0002_@ïÙgUûÍ?më_x0003_@#&gt;bÇ¬=ö?(µßÞ³À?AãÞÜ_x001D_ò?5ÙPU&gt;º?È¥Y&lt;ÓÍ¿_x000C_«_x000E_þÃÛ¿§g9ò}CÓ?_x000E_¼¶_x0008_¬Ð?Ã-¾S×ò×¿4ç÷ýªVð¿ýù_x0001_øv×ï¿¬BRsî@Ð¿/LÜõ_x0005_Fð¿_x0008_á_x0014_ Bñ?xÉ9äøké?÷}©"_x0005_ë?ä»q_x001F_ã?µ÷` Ö¿QÈÆ/)ä?oÏ_x000B_%ø?_x0010_Þ±Êë¿3~|!ó.Ï¿:v_x001E__x0016_JT¸?_x0004_Ø¡ _x0002__x0003_ìñ¿_x000B_ß{izß¿=_x0010_âD÷_x0001_Ý?s]»3Ù5ö¿4_x0013_ dû%¾?`_x0006_*4[UÌ¿_x001E_«õÄL¨¿þaÏQ:Yë?v?QG¼¿»®fu úÂ?Ê_x0018_(8d_x0015_Ø¿ ²ÿÎï¬ó?_x000C__x0005_G¤_x0007_Xó¿0Ú«ò_x0002_AÄ?¦T¿Ý*ó¿w1_x0014_~?_x0004_³¿³n(_x0015_))ê¿_x0003_qÖ±_x000E__x000E_à?ØM«óbö_x000F_¿_x000F_ÎqfÑ?_x0003_¼¸,¬´³¿Ðó*_x0015_­¯ò? _x0004_«(Sýµ¿z¯ìH_x001F_ò¿_A£ñì ø¿Ä·p_x0019_%Ù?)³(ãðË¿$Ä9fS_x0015_ô¿Ó_x001F_áaH°á¿+;iGÁ¿î¿ò«h4_x0018_K÷¿y.ßM ÿÚ¿_x0001__x0005_9Ã;ºyæè?_x001A_Óá_x001A_	_x0016_Ô¿_x0005_9_x0013_N:	ð¿"äø.CÚ¿/5Lw_x001C_ê¿tBÐ4÷%Â¿7`BD6ø¿l#¹aáÈ¿ýÒø_ÕEé?_x0005_&amp;º_x0011_'ã¿ãN_x0004_;£¹?3m³v?Ö¼Ø6íé?$_x0002_L¹_x000F_ð?bW¥ófRä?_x000D_È|-º&amp;à?1ÎÀ`è´ì?%_x000B_ú°Õ¿ó_Ý'éí?ßüËsm÷¿ëw_x0003__x000D_,_x0015_¶?í£ú_x001E_÷Ý?¤ÚkE÷ù?qôxð¿Ñ_x0011_°eVzô?_ö:öú¿òcex!Ã³?]û_x001A_¢ø¡í¿³±lÑùwì?¾Ù ¾Û_x0006_ò¿Bé_x0011_³×¿í4_x0004__x0007__x0003__x0005_:Ûù¿ÍxX7*ô¿_x0005_6CQ;á¿b¿qÃótø¿×G_x0006_ðå?=¡S}Vâ¿_x0001_o_x001E__x001D__x0011_×?_x0003_*&gt;1~_x0005_ö¿b½¬®_x0004_IÜ¿ßþ_x000B_ø&lt;äÓ?_x001C_Üß!ó?OÏ¬_x0003_à¿Ä`%k(ö?_x0004_^äça$æ?´0ÆL·ä?­=ý²ãøû?_x0008_øÎöìà?ÌÇ±¨åM×¿õì`7Ìnø?×Ay=_x0007_Ì¿_x001C_ûm7_x0002_÷ð¿,øYø¡ô¿^_x001C_üTÙá?ãû&gt;á?±´ðWS_x0005_á?!¤ö]ðÿ ?_x001F_S:ª_x0005_@&gt;¿_x0015_ËÕº¿7Îã_x001D__x0004_ë¿_x0019_¥_x0017_P_x0016_ôö¿_x001E_3©Wµ?Tô¸§ôwú¿_x0001__x0007_1©0'_x0008__x0004_@¿r_x0015_ e¦¿õU_x0012_ôæ¿¼»äjç¿GgY¸ð?É=EÌë¿RoT&amp;Ø_x0017_å?&lt;_x0014_4zW;å?Ä_x0006__x000E_Ë¿®õuO_x0019_»¿ô_x0003_C|_x0001_,æ¿©jLäÕ¿¥Oøºqêü¿®jò&gt;ï¿ü_x000F_åÃ÷ô¿Õ_x0008_üùìÐ?ºwe8I&lt;±?Ï_x000D_EÚ?3_x0018_[_x0013_È?$_x001F_§ÅÙ_x0002_Àß__x0007_yµ_x0003_Àó_x001C_§a_x0006_ØÉ¿_x0005_|p,RÒý¿^_x000C_iéñõ÷?UåQH}x¿´åJ}&lt;d¿??2·#ÙÝ¿»¬_x0010_êfHå¿0w[ÙÎ?{_x0015_SH_Î?C0iö¿¢aý;_x0001__x0002_]_x0010_ä?IS-Ê½_x0008_ñ¿g_x0001_Û7`f±?=Áÿã»:ò¿_x001E_Üð&lt;p`í¿Dç³_x0005_´1Ù?HXÅ§AÙ?ý8Ð_x001A_Ä¿ÐøÄ¢{ô?ù0ôôÝ¿£UE¼®_x0012_ó¿P_x0019_OtÝð¿ß²ágÒÞ?ý ÄÄ_x001C_Sè¿21\r{Øå¿_x000C_Ã_x001E_$5è?v.RÎD©?Â_x0012_ýÚ0Ìó¿_x000C_©ûå~ú¿Ä¥ØfÇ_x0019__x0001_À_íÐà_x000C_§Ò¿â_x0008_ç¦ Ú¿;¾_x0004_òm_x0001_Àg_x000C_Avü?ôüÜ?ü?£)]_c5°¿âÄmyî _x0004_@ÛZe_x0006_nó¿ÙlÒ?Tãß_x0019_Ï©Ý¿_x0004_ï;]\;ç?ej5£v#Û?_x0003__x0007_ïýÑ_x0003_¿¿_x0013_"(jÀá¿Ð¢Xñó_x001A_î¿H=_x0019_^8¬?è_x0002_ªè'é?¥´õ³ CÔ?_x0006_¤Òg:ë¿óñÎèá?¼U_x0008_ÆMö¿J.p_x0004_fFê?­ñã5ÙÄæ?è!,#V_x0003__x0001_ÀG)_x0010_eþ¿ÿYZ_x001B_{?;Ùa_x001D_mò¿ý$¦ãsã?F&gt;,_x001E__x000C_å?ÿ!_x000E__x001C_°û?C\[úkæ?_x0013_êÜÏÌè?Ûx=_x001C_í¿¶	*Ñì¿[_x0015_Õ÷_x0008_°?M_x001A_·B~Ù¿¢&lt;9X_x000F_ñ?ÌfKÃØpû¿~Ö3gu7÷¿û_x000E_ÁÜ¿C_x0005_ùO_x0004_ß?"Þ_x0008_&gt;¶è¿³«Æ2{Êï¿&gt;Æ'g_x0004__x0006_öMø?µÝNj_x001B_ì¿¡&lt;ïR º?%ò÷5mùÑ¿Ê_x000E_½Ae_x0005_í¿R?"Nö??ÈU{âã¤¿¸ËÃ¦8Æÿ?fæ_x001A_ÿhÓ¿iÖ~_x0004_ñ"´¿_x0018__x0017_µ£HÛù?SÀ_x000C_q_x000F_ã¯¿z~b´¶ï?âÙ[Æ¦ð?ÉI_x000B_Ïú?s_x0001_r²ÙPã¿&lt;¤_x0003_ÖÊý_x0002_Àå_x001F_~ãhKû?^ª_x0012_r4Ì?öè£w2Ìõ?1÷_x0007_å_x0005_à?«(÷þ'þò¿s_x000F_ÃhÃÀÞ¿Õ,Â0_x0017_¾é¿ÉÕ÷ë._x001E_È?xÕñ÷?ÊSi_x0001__x0013_ß¿V_x001D_ÞËÙoâ?®ò|:¯ð¢¿A_x0018_nÀ.½ë¿C_x0017_cÉèö	À¿æ"}á?_x0001__x0004_õJÑ_x0016_Ì÷¿×H_x001B_¯&gt;ì¿/kGV_x000E_â¿hªx_x0010_â§õ?ÊÌ_x0013_Û¿_x001B_±:§RÓ¿¹mÕi_x0003_Ò¿_x0004_ç_x0005_u~Ù?_x000C_=o¿_x001B_·?£ôs³ò?×X3Ò¸ñ¿ÜIÊÌÒÑâ?+¬_x0003_m½Ë?äy¦¥"D×?ÙeÂû·Çá?ÇÕ_x000C_a/Fñ¿)K}¾cà¿¸~Ï6©½?|»é_x0019__x001F_.å¿ÁGR_x0003_©ñ?v_x001C_xNÂ?E9SñU&amp;à¿ª©úÚ3ñ?_x001E_¬=¹8ù¿?QoÊ5´ø?¾EB«·¿_x0016_÷ug,_x0018__x0001_@{"çNÇ¹ô?_x0012_/Î{jâ?,ÀÒg_x0002_ý¿_x0012_mÈÕ¦Ê?©ïÌ_x001C__x0001__x0002_¾:÷?6Øb(h¿¦BË_x0013_eá?v©_x000B__x0018_ñà¿Âyî#GNà?{¿LÀÝ?8Ê_x000E_`·pä¿	,:½0Ñ¿1Åô¹i_x0007_@ÖÄDßí¿fÜKµ  _x0006_@/Ö_å_x0015_9þ?Åï­ð{vÊ?¥À»Ë,Ó¿÷áb·¿_x0006_#çÌwÓ?+ÎâÉÖð?rãz®ÅnÃ¿r½à&lt;§~Ï¿[3ÇÒ¹à?9ö_x0014_Uº¿¿Â_x0010_ÙHì_x0001_ÀhZô í?=n%0_x001A_Û¿NgB\¡§ü?_ËL|&lt;Æ?(xÖ·£_x0014_í?iL_x0019_¡Üø¿Zõia_x0018_.é¿l¸_x0004_²¿_x0002__x0015_ÝQ_x001A_êÔ?Tñ¢Z*á?_x0001__x0002_ÛiÑIÝvÖ¿&gt;óJàÈì¿Ö#]ü¦å?åYVH_x0016__x0002_¸¿Ü­A~ç?á _x0008_}vÛ?_x0002__x001A_÷±ÿ÷Û?r_x0018__x0015_K;_x0006_ð?©gñúDú¿il+/í¿_x000C_ªR]ÿ¨¶?_x0010_Oµ¸F°?&lt;!_x001C_Ò¿!Ew6_x0011_Âæ¿À¾nßEXì¿@_x0013_ÔBní¿ÍD@L¬@ÿ¿§:²:¡Ëê?òê_x0004_X§Åç?_x001C_,a_x0012_¿dñ¿`ãOä¿ªî0FÑ?PxîSÔ\Ç?^/.Ñ_x0006_*ñ¿©IøïËð¿{öÁZè×_x0005_@µÈdï_x000D_*þ¿=ð%²ëü?_x000C_/WÇó±î?[óËó?_x0008_È_x001D_ö¾ß¿ú¸`_x0002_	_x0019_Bê¿øÛ_x000C__x0017_­ïè¿,JÚ-?ö_x0004_@Î	ô?_x0001__x0004_°ã«ÚÑ¿_x0010_ä_x001A_ÐË4Ó?ÌÄÝâBÿÁ?þvûÃÔê?ói/?Ð)Õ¿n|Øµõ?aÌºª_x0018_Ô?_x0004_{\_x0004_¹ú¿ýà	¤_x001B_î?Xa¤"IÑô?Ã_x0004_k2ÝKÜ?_x0007_&gt;Í3ùñ?¢~¾6Ðã¿à_x0006__x0012_#ßEõ?D;ÐFgä?_x0005__x001C_[òi_x001C_ñ¿«÷=ûk¤å¿Þ;Jõ{	¹?¹"_x000F_9_x0015_åò¿üËnÓ_x0003_ê¿»_x0005_&gt;A@_x0001_À_x0002_PýºoÆ?¿v2÷#éâ¿øÄ_x0005_ñ­?­=ZË_x0008_lÚ¿.k_x0019_*¨_x0008_â?(4_x0014__x0002_2Å¿Fm¸_x000D_;Hå¿_x0001__x0004_2ùµ_x0013_$÷¿ö¨_x0013_?Ú?I_x0015_éÓñ"õ¿¹3T_x0013_ªí¿_x0012_)º4Öuñ¿9G&amp;G£¤Û?ÿ%»é?_x001C_÷¥uT_x0008_Ç¿ohø9ÀÔ?_x0003_ð¸_x001C_i?`ô_x001A_òâ¿bïð«Öï?:}á:ó¿Á"Q{Mó?(=Ü~Óä?vþ_x001D_«t_x0002_@_x0010_·w©ã]õ?â_x001E_õeñ?_x000D_¡Õ Ãð?&amp;_x000D_)&lt;)ì?bNwU'ìæ?å·±_x0016_Ä"Æ¿H×YÐ¿©àÛéÅwµ¿_x0007_Ì_x001D_õ¼Óê¿ÝJë_x0017_¾É¾?Ê"óÌ`ä¿*Ðéç'À?ÞäYgªõ¿aÊ)..)ç¿[¬²ô¿D»K_x0001__x0004_míí¿±¢åËð¿Ùí_x0005_"H_x001B_ç?f¥AÝö?-/Ò5×ñ?Ù8_x0018_äaô?¦Ä_x0011_¹}$õ?ì5$_x0002_$Î¿x_)ÿ&amp;çæ¿ºJ=qñò¿ Ý=ÇÆ¤Ô?4k#µÄÎì?ÃÆ/ÁÁ	_x0002_À½N|þ*sß?M`Ñ&amp;Ûqð?õo¦_x0016__x000F_ð¿ØG&lt;*&amp;ð¿·ä_x001A_ÿ÷?Cï]&gt;Þõ¿Úý_x001B_*"+¿Z_x0005_§fÖèõ?kz?_x0003_íÝ?°_x000F_ËêÕ?Þó¢Ú'Ù¿ú_x0010_._x001D__x000E__x0016_ó?mK_x000E_N×rè?_x0001_}t_x0017_§yâ?üTfV¹ÿØ?ð_x000F_6ý´Â?Õùa!¡Ó¿.X1]È¿±*/î"sâ¿_x0002__x0004_@#Û_x0017_Ñ?_x000B_Ã'UUQô?â1;+ö¿_x001E_c·Á_x0012_Dæ?ÈÚ¾?Á¹¿ÈYèÿÀ¼?_x0006_TH®¸¿×³ª_x0001_döç?Eñ§Il~ä?_x001F_o×gúÄ?)£_x0002_B_x0015_ù_x0001_@	ô»	ü_x0001_Ú¿·¸Æ'ã?_x000C_òô_ýÆò¿]îgg&lt;°ã?_x0017_Q$o´¶É?ª)òÛ_x0011_áÓ¿&gt;_x0010_Ô8Yè?{6mºóhè¿_x0003_Þ_x0001__x0008_Tð?ân_x0005_W&gt;_x001A_â?~_x0004_r ²û¿ÄeL_x000E_(ò?gôÔ`q~Ô?ë÷noUè?_x0006_NQ³´÷¿Ò!BZÈò?ÉÂy_x001F_U¤_x0003_À_x0005__x0008_î3ësÔ¿ýÚ¹ÔBAù?MÞe9Â_x0001_À¼Þ_x0004__x0008_÷å¿ë!IC"à¿þ??aöÌý?Æc_x000B_å	¸ã¿e_x0007_£&lt;%Ü¿f"c9¥(×¿_x001A_ÒÑ¢è¿ÖÚ_x0002_]_x000B_¡ì?-2o_x001D_;ä¿#qÏ=Ëæß?¬ô_x0018_Eá¿5_x0011_4_x0015_¼à¿_x0004__x000B_d_x0016_a¹Ü?½¬Mu³ä¿j_Ú¿_x0010_]_x0002_Àb±º7Ï_x000E_æ¿Ú©_x0013_8é_x0013_ø¿¨_x0003_,¡ÁÒ?ú|s?ÚEà¿_x0016_émN=Ê¿ú©_x001A_XÞÀ¿ÙAjÜ#Õ?c¸ËÆ?µ9Dú_x0011_ýë¿_x0005__x0014__x0006_¢óðÞ?ú_x0001_tÁªµÌ?GÏ&lt;É_x000C_þ?_x0003_­&amp;_x0015_UË?ÿ_x0006_8Ti_x001A_Ê?\øßMV8û¿zfôtÝµØ?¬mêd´-Ð¿_x0002__x0007_Ó*=vAý?·¾û¢ahÅ¿-_x000D_¿æÕ ù¿_x0001_/®òE/Ú?&amp;`	.ó¿3·Ïøä_x0001_ý?_x001A_ëú}mð¿_x000F__x0003_H8_x0019_Í¿]²/Å_x0002_@_x0014_[_x000F_¬ävú?,_x001C_ünÂ©ü¿¤_x000B_tØnu¾¿_x0012_Y°=ðmé¿E£_x0011_¤÷Ü¿_x0008_±ÿmxñð?ZÀ±,ø?"Ê_x001D_±;ì?vR&lt;ÏÕgà?_x000F_×W_x0016_÷?®_x0004__(ñ3è¿¼_x0005__x001B_Ýæ¿8,-ñõç¿![Y:è_x000C_ï?_x0004_pæø-±ù?ôç_x001C_~+ô?±	æ¸_x0006__x0003_Ó?_x000C_O_x000D_=wà¿?o__x0002_?M'×__x0018_êþ?p(_x0019_výë?ú£íÜ_x0016_×Î¿;t\Ù_x0001_	_x001E_vÿ¿_x0017__x001B_U,lö¿ÕÞ bzlæ¿Û4íÏæRî¿°_x0010_ñ¬_x001C_ë?Éº_x0005_M_x0018_Wá¿_x000C_&gt;á(cë¿`_x001D_Ë+_x001B_ë¿XcbvÞ?µ7å0Òs¼¿Òå#_x0006_¤æ?cLî_x0006__x000D_Rñ?î85_x0011__x0003_@bç@yê¿.Y¸îàí?Äx_x001E_)¢ú?_x001D_I_x0010_ÓÊ«ä¿÷ÉNÐxåî?îê"\úõ¿óÞÕý_x0002_â¿#2Ú_ã¿_x001B_2½Uü_x001D__x0002_ÀqÅ_x0008__x0017_yÍÌ?k$M_x000E_àyõ?e_x0016_áØ&gt;[ü¿a_x0003_k¬C_x0013_ê?Â@C»Úó¿è§É&amp;Ök¨¿_x0012_ðûí_x0007_Á_x0004_À(_¤½8Yå?'æ!~§¸Î¿o{POåû±?_x0003__x0007_8Ùq´_x0004_rÒ?ñx3Ð?5Ù¡6¼ñ¿X5(è¥õé¿Q-ÕÙò	ò?Ý?r#à¿£_x0012_Øò?ç&lt;_x0011_ÜQBõ¿:è'mZ_x0010_õ?þä_x0006__x001C_Ë?sxR_x0001_à??=½x_x0003_Àm#ùº¨½ñ?ó_x000D_0Åû§é?_x0003__x0019_:î_x0001_Ê_x0005_À,Qc¯ô¿®£_x0011_xúR½¿_x0017__x0002_Ó6Ö¿_x001A__x0019_ÍÝÀÍ¿ÝvÈLVIæ¿_x001E_Ë¾Où?¥Z w+#Ú¿æ_	Vñ?/;¼gïá¿_x000D_È?zpù?_x000E_Ñ&gt;úÞ¿sr¨!6®ç?Þ_x001A_¤JF^Â¿g\{ãÈÂ¿fÑ_x000F_÷ë¿ëIÖPaê??½&amp;_x0004__x0005_+Qã?&lt;Ó/ní&amp;Þ?_x000D_vëQFüâ?IMVrÿõ?Îá.CmÝä¿£_x0013_|iåÄ¿}	¸ã[eí?ãùzX_x0010_Ö?W_x0008_êLÜ×?_x0007__x000D_uüNÍ?AÅo_x0016_®rá¿-ìÁÒò?[rÃ1v"ð?åÌLY¨µö¿æPv_x0002_ýn_x0001_@Íî¿®^Þ¿´_x0014_Â_x0003_ÉË¿Í«u½Ï?R_x0007__x0018_¶_x0005_õ¿ýµéØ¿_x001D_ù¿»·ó?«¥,éÆEÁ?]_x000D_®SÁð¿Éñ¸%¤Ù¿e_x000B_ò¤)Þ¿+_x000F_Á±h_x0006_Á?ÄÀyëVô¿Ì«øKëIÐ?uË_x001B_Ø?x_x0012_ |§×?m[Ó0smÝ¿27&lt;Úîó?	_x000C_Ï_x0013__x0002_µç=ó?A_x0001_	$¤_x0002_Ó¿G&lt;½_x0004_ë¨à¿»Õ_x0017_8 ½	ÀX j³|»Õ¿Åß*¬ÑÅ¿n¹Ä3_x0005_÷Û¿B_x0007_äÓ¿ï?;_x0018_ÿ=ÿ?%:_x0019_ö½Ç¿µÕ_x0003_ÐÞç?ú^Bü¤¨®¿_x0010_{àV¨±¿é¬×fð¿·_x000F_¾$;_x0011_ã¿ÇiÒïÌ?ÑJÃ£þö?5µ¶»K&amp;Ò?_x0019_¸_x000B_Ø?b}_x001F__x000F_ ÉÐ?UU¬àÚ?_x0014_õe_x000D_÷hÛ¿÷Á_x000F_i'aì?Ékÿv¤Ð¿m_x0007_ó{×½Ù¿å_x0006_RQÜø¿_x0003_îTqØíð? «_x001B_1ÙbÄ¿Y{[ã¿_x000E_¾R¡¬Mñ¿áW_x0008_	ºÿ¦?N_x0003_ë_x0002__x0003__x0001_på¿_x001F_7ipdò?kÓ_x0018_jß¿¡æZ¼´yû?_x001F_I¯@æßÃ¿Y@×_x0016_|þ?§¥_x001E_qDYÜ?º+_x0013_`Ý¿1~»Ï=ä?_x0005__x001A_SÎ¥Í?câ _x001B_mmï?ïøY*ï¿I[^¿½nü¿ÖÎKQ¯Dß¿(¦qÆ;ò?L;±¯/âö¿ñª«w_x001E_Õ?þj9_x0008_vÜÐ¿_x0013_[VÅ"ñ?_x0012_s_x0008_m$î?KËÚ7¼aù?2w¸ÑIØô?ëÑGøíÕ¿ÿÎ_x0001_',Ö¿ÿ¾¦Zç¿®%*¸_x001C_jÜ¿_x0006_ÙZÊ¾?ý¿õ°ãXÊ?°_x001C_CÉ?_x0014__x001A_¥ð±Áý¿_x000C_àÑ_x0006_FÚ?ïã"_á?_x0004__x0006_fÈ¥²­ü?_x001D_yzÊ_x000B__x0004_ø?w_x0004_WÄ×Jê¿ø }Êbý?_x0018_ÄXàüÀÈ¿èÅ_x001D_ýÌé¿þ¾ÎØÍê?ü_x0019_¢l£è¿iØ_x000B_'(é¿;Q*íSð¿´Ó¥:¶¿_x001D_EµT_x0010_Éû¿_x0001_×m,ò¿Á±*T­Dÿ¿îÝè?ö÷Pù_x001D_À¿È?_x0015_{µæ?Vr÷ë#á?Ù\&lt;è_x001E_é¿_x0008_õ¸ 4?@Ö×_x0001_Ð?_x0004_YÊ¯¬ì?_x0005__x001E_ÿRYëã?§u´«è?3¬0J+é?_x0003_×coI_÷¿Ãu³ªÜ¶?c¼1ÛFß¿ÒX_x0008_¤©ê?lS_x001C_·_x0012_&lt;ç¿,_x000E__x0011_/«_x0002_è¿S_x000C_ÄÐ_x0002__x0003__x000E_¸¿_x001C_¹_x0007__x0008_èüð?_x001D_¶TÜ,ê¿Æè_x0010__x000F_ìÓ?¦2a+)ì?ï`×·Zî?_x000F_	_x001F_¨Ñ¿äÜ^µÑç¿QâÏV$éÙ¿_x0015_3_x0016_ò&gt;	ö¿te²×&gt;^?lzáh÷¿Éô´°9wã¿­íßî?3ji 5ï?U*Þw³	ú¿ø§îÇPí¿ÆªÞÃ2»?Äª`6Jà¿E@_x001D__x0001__x0013_Eä?³è`[éà¿®Ì!@lbñ?¯wèúNôä¿_x0002__x000D_hx Íñ?ÕÉé+=cñ¿qêkÁã??ÐÈ¼E_x0018_à¿â÷Ðï&gt;¿Ô¿ÂsuOjÝ¿î¢¤_x0011_%Þ¿·Áf|ÒÔç¿ÿG³~ßf?_x0004__x0006_@Q5+_x0001_À_x0014_Ð?^_x0012_ùë?¡_x001B_Ñ_x0019_Yæ?TU§F_x0015_éÂ¿_x0010_Ga_x0001_+vÙ?_x000E_Þè?~[_x001F_#_x0016_Bú?_x0013_u_x000B_S4õô?ïÛ¶=¼Uø?Ç_x0015__x0003_'Xëö¿«ò('ïáÐ?ã_x001D_ù'_x000D_ß?YD_x0003_U«ó?gÌW+ôÔõ¿AÌÙNïmÇ?X¾däÕ?âR¹rYÀ?F*åí x¿¶_x000F_Ôï,Û÷¿ÓùxJýñ?sY)_x000B_ÃwÆ?Áà&gt;&gt;3+Ö?ßÉ.m_x0010__x001A_÷?bl Ê­ëÀ?¤_x000F_=m·¿&amp;µZáßú¿fõd4_x0002_5Ñ?z_x000C_«Ü_x000F_Óá¿	Ò#R¥Ì¿òØ%_x000D_øäñ¿#ïäQ_x0001_Þý¿_x0005_ò*à_x0002__x0004_å_x000D__x0002_@¶_x001D_Bmàç¿}Õ_x0001_e°¨î?Zæº_x0011_ä¿ù&gt;æ¬UÝè¿&lt;o-i Ô?_x0004_ÏñG&amp;à¿·_x0010_J¯dÔ?sRnÝpâ¿_x0018_Ò®¼Ê¿ö_x0003_o_x0016__x001B_5÷?z¼ÝI_x0011_Ú÷¿_x0017_Hù§§iä¿GÅeýÔK²?_x001C_ßh©?â	!YàaÝ¿êÏ*Í*!Ü¿lWåkÐ¿&lt;Æµø_x0001_À[_x000E_Õ£ºõú¿öLì_x001C_Osó¿!DÒîiú?Vêü¥pÖ¿_x0001_JF±er_x0001_@_x001E_w&lt;Ü@Rå?CÆ_x001B_P_x001A_¿ï.WE_x0018_Õ¿ù*_x0013_ÓÙ(Ú?[_x000B_Ûæ1ð?tîRtð_x0004_Ü?,_x0016_¸x dë¿æ_x0007__x0014_]ì?_x0004__x0005_y¤õëWXê?íóW â%Ã?ÐúÙÿkêß?K°_x001D__x0001_ÀòvØLtÌ·?m³V»E6_x0004_@áø¥»â¿Z¨HP_x0008_òÓ¿¹eá_x0001_»DÜ?W¹L}Íµ¿h5ÉSÔ¿À2ij_x001A__x0001_@GQFC_x0016_Ù¿Z¾þê÷?01Zß¶_x0017_æ¿_x000D_fôæ¿Íò¬_x000D_&amp;üá?0ÚV_x001B_Ý*à?å|li%Ãó¿G_x000B_¦y©ôô¿Ò3*" ç¿¦l%¬n9æ?:ól'P[©¿þÑî_x0001_ü_x000C_ý¿¾7_x0002_¤Ü´ú?_x0008_æ_x0003_ówäå?¯ú_x001C_pw¦_x0004_ÀÜt¸ ©÷?g_x0017_{ç¤_x0005__x0003_@¤·åC©/è¿m=_x0017_ä}á¿_x0007_ï_x001E_ä_x0005__x0006_A_x0001_@ _x001E_Õ_x000C_ó¿,v¸_x0008_£¥?´Y_x000E_ü*ç¿½zíîÙ¿Ì74XL_x0005_à¿&gt;òFm?Ôø¿·;_x0016_ÕÇ¿¬8_x0002_õ¦Sè?_x0003_®;é_x001D_yÑ¿Ý_x0012_;}_x000C_/³?_x0011_	©x=ÓÚ?ßu_x001C_	jâý?ê?»_x0002_Ï¿A_x0002_Å¶$Tø¿Ýº0Óþã¿Wk½âl_x0017_Ô?_x0004_E6_x0007_Â¿iÔ1ô_x000C_à?_x0001__x001F_g_x0001_©_x000D_ê?_x0005_$_x0013_'SÑ?ír\è[ó?©_x001A_¡±{Õï?À_x0014_£ÄpÆ¿çW§!2Tå¿_x000F_:_x000C_?A.ç?ë·dB_x0005_ú?À[0óÜ¿1E"¢Eá¿¶ÊÍBè¿\jQ¶7û¿'9Ff_x0003_Ó¿_x0001__x0002_ûpÀÜEdó?b_x0005_õ?ÏU??©Þ_x0001_@âË_x0004_Å_x0004_Þ¿×¸_x0018__x0019_Xë¿·¢ßP7ò¿ïöÊ)_x0007_ù?ÔÓ°_x0003_Þ?£rù²ä+ä¿»Ó·¡_x0016_¢_x0001_@·%/¾½ö?ÉRöNsÞ¿W7:ñMõ?¬ úÑxú¿%¹à¹n°Õ¿æö_x001C_«_x0001_À_x0019_a_x0014_#2å?_x000C__x000B_«â ?_x001C_7Í_x0014_-¡¿ÏWÏ4ò¿Ïî&lt;â¿|½s,Ë3¼?ºÊÏä8vÃ¿£_x001D_×¶ú¿Çg`ÜÉ1á¿_x0011_[_x000C_û&gt;õ¿râ_x0010__x0007_T_x0008_Ò?W_x001B_\à_x0012_ñ?_x0007_?mw!±¼?þÁ_x000E_ú_x0001_@ÜyÀÌ_x0012__x001A_Ê?i{MC_x0001__x0004_jµø?¬Ýùý:¶?¥'Ø[v÷?_x0003_9tqµð?¦rÅ¡¡7î¿"Ãäl_x001D_k¡?ÑÆîÛ_x001C_Þ?	4gÄ\÷ð¿_x001E_Î5trù¿Aè«~Åÿ¿ÖÞ3_x0008_,fù¿µ_x0002_^ì=æ¿à_x000C__x0007__x0011__x0018_è×?_x0017__wM`é¿è_x0013_|óøß?æ@Ó¿Jæ_x000E_ý_x0018_öÛ¿è_x0002_ÔÌ/Ê?r¯_x0013_Ó¾ð?rÄ_x0019_éÛù¿B¶®Ë_x001E_Áø?B{6Füe¦¿ïÄ_x0005_ÿ§æ?_x0003_Ì¥½C_x0016_ö?@Eyé³¿_x0002_;z'Lp§?¬¼©_x001A__x000F_Æ¿_x0007_2°Pbà?õÜ_x0001_ÎÒü¿"A÷_x0012_ïò¿01¶]Kµ_x0005_@·m_x0007_Uß¬Ð?_x0001__x0002_bTþpNÁ?º:n#î¿zHê_x001F_;n_x0004_@_x0005__x000B_jï?Ë_x0004_B2ÞÊ²¿,ÔØeò¿$Öbw_x0003_%ê?Òô»ØdgÈ¿qB2À_x0005_²¿9TÁ&amp;.	@ÄP$_x0006_à?ì.¬_x0005_õ?&amp;_x0001_õ_x0007_ÏÂô¿Â:_x001E_:úÂ?)ÔvQBñ¿_ï=×|ú?Mj¨)3þ¿,ï_x0004_WxÛ?z_	&amp;uû¿n+· _x0012_±é?¸ø6h_x0017_ß½¿hÅ§gå?Í_x000B_HÒóò?c_x000B_Ö,£_x001F_K¿­¤_x000F_ºÚä¿ô¨N?Y³ç?ç¤~^ô?§§ªöÇã¿_x0014_¡ãl_x0008_|ï?~ta=_x001B_Û¿ý_x001B_&amp;[`a®?9æÖS_x0004__x0006__x0006_àØ¿ß]¥X¯Ò?Æ!/_x0003_ªí?s#_x000D_m_x000E_\ø?A[ÎòÜBí¿J¢&gt; ëç?¿'_x0019_Êz_x001E_û?&amp;ÜîØ^Þ?x|:c$é¿ásó×&gt;~­?01z{ÅØÙ?BË_x0015_¬¦Ó?ø¥_x001E_,¨ÄÑ¿uha©?Ü_x0003_nÂ¸_x0003_å¿n¿_x0001_¼Kzñ?èbQÔ¿}]4%âÔ?#/$_x0014_³Ä¿_x0003_cS½òâ?Ã_x0015_ÏìÔáØ?ÏóX-­¿_x0003_?{¿VÔ¿B F_x0011_Ò'é?dh¼FÇù?_x0002_X²lPò?¬MË»Ðêó?õ@K¥_x0005_Àë {:0,Ø?ÎÔ[+B¾Ð¿³Ö¸ÂªÓ¿­:¹¹®%¢?_x0002__x0004_«I_x001A_,PÉæ¿9_x0011__x0017_QI½?ì¯£¬[tÏ?_x0019_Ú¢,ÈDé¿e¯±_x001E_­â?ø£SoÇä¿_x0015_©ç®»¿iýékHð¿òß_x000F_³¡ç?&gt;¬Ä[=Yà¿=g6_x001A__x0003_ÿ?_x0002_]`X¿þâ¿£è¦Ý´ó¿ÕÔìåì_x0017_Û?§m_x0007_"Òì?Ä_x001F_áø»Â?*6Yfz_x0002_î¿¶¦ô¥_x0001_ê?Ò¤äÉnâ? Ú®0Üâ?I_x0003_ù_x000B_¤õä?{³_x000C_¡äÿÔ¿Gß¾¿ÑSlè¥Nã¿ZkÚµëÎÃ?.ÜÝ¥Àþ?u3Ñ&lt;Sº¿iÏ9IÕ?IØ_x0007__x0015_¥ß?_x0019_5u_x000D_Ó¿póÈÎ66û?Ç4¡_x0004__x0006_m¬ã?_x0003_½_x000E_é_x0004_ò¿£,à¶&amp;4ü¿¦Tá¿¹ç¿·(,²_x000D_¶¿Ëçµ!_x0016_ò¿_x001C_MkÑËÝ?_x000D_áI¶Ý,Ý?Q×ú±viî¿ÇÑr0é·¿ÀL§¤_x0019_v_x0002_À¢ãWâ¾_¹¿Â_x0019_céy_x0008_@_x0014__x000D_3§_x001C_ô¿ïí!Í£Ë¿&gt;¤_x0001__x0018_Ê_x0005_ç?i$^Ìðø?þªkÔõî?_x001A_µéÒÞá?Òë¯øÑ1å?¯ÊÛm&lt;å¿Ç'&amp;ú9Ù¿h÷_x0013_2\Ü?áö/Ù?^¸êñÆ?t3Î_x0003_½òà? t¶z¶Ö¿Ö_x0017_ÏX?Ú¿_x001A_ùKXBHª?6ý_x0019_.¾å¿ï_x0013_3_x000F_j_x0004_@L_x000E_&lt;²þFî?_x0006__x0007_ö_x001C_{®_x0001_PÓ?È_x0005_@í?_x001E_÷qDÃïñ?Ý/_x000D_1ûÞö?'ÌãòVuê?º_x001E_Ôuáßé¿J_x0007_w¢Í¿D|^PÂÖÊ?KØîcþP÷?ú0_x000B__x0016_1Wõ¿_x000C_!40£Qö¿Rm¬OÄå?ÈZ "¶¿ÂÍ_x0014_ ÄÞ¿/_x000D_U¦1_x0001_@RS_x0003_ò©ÃÛ?¼q_x0008_¥`Ð¿w¾VÀjMÛ¿Æ°N0iå¿ª	¿¤_x0018_á¿uu_x0015_Ê¦Ú«¿G"­À×¿0ÀÅ_x000D_ì?Õ"A¬p½?(Æf¼°Û¿ºp_x0004_ò_x0005_üä?««_x0004_ô¿ôyB_x0002_Ûó?XQI6Ë¿×xwL*êð?_x0011_¬_x001E_ù°¥´?÷ Ò_x0002__x0003_ô²õ¿Âá¢¿&lt;Ì¿?ÌîÒtÝYæ¿Û8ÊF»ªå¿_x0006_,_x000C_^);¦?@Lr5Õâ¿Ý_x000F_YÄÜ¿º²_åXì¿éÓI_x000E_ò?÷T_x0015_{nÙô¿±n&lt;®¥÷°¿ËÅ8á_x0018_8Õ?_x001B__x0001_WÞ_x000D_Áû?QlÎ_x0010_êº?Ii[GÎhã?ì¾w0:_x0004_ô?1ÃÅÆÞ?i¿;L Ü¿_x001E_øRÚu$Ý¿¸upDÔ÷?g6Õ¯ß¿ùÝ.¹ó?ÏÌ_x001B_»±vÕ¿,â_x0007__x000E_Yî¿ºáãoxä?N_x001A_'³_x0014_\Û?!.v __x000B_è?ÛFZI¯ü?rÝ5H_x000C_ã?_x001C_ìo÷W«Î¿]©Üzczè¿ÿ_x0013__x001B_XUÍë?_x0007_	3h;ëõ_x001B_ò?_x0017_f¡Í&amp;Ù?_x0004_æª¢á?úÄèXµÖ?âÚU°Ò_x001C_ã¿q_x0010_^«_x0013__x0002_À"&lt;r³OÑ¿_x0001_ûoyRÒ¿j;_x0002_×á¿&lt;²ù:¢_x0005_È¿_x000C_q--'Î¿4r÷_x0018_ð?TBüÔ´.á?gçÒ~i_x0003_À_x0005_1böÎ/×?¶y_x0006_[}ôÕ?d_x000F_4ª ä?{NGGCì? R5(Ó#ø¿¿.Â\ã¿ó¢`ü]åì¿-ü«_x000C_N·_x0002_@ð_x0013_4½pTÖ¿&lt;Qyi_x000D_â?§4«ß)uÀ¿:®Y_x0001_§´¿_x001A_(_x0016_Òà¿èm¿_x0010_&gt;ß?_x001C__x0008_çôÇüÐ¿»|W[ú¿9§ "_x001F_íÔ?y½l_x0015__x0002__x0010_¢Rá?_x0002_(1X.d¿?ÌÈ³ì»D·?ðæÎÍlÇê¿J_x000B_÷ÒÞ&gt;ð?_x0014_\\yö?½¹_x000D_¹«óÙ?êþã¿a'©ãtX¹?_x0008_ÙR2(|ô?¿/ó©zÇ¿ªÄr.¦UË¿Î­ÙKÖ¸Ý?m95ÓMÌÞ?"½zª£_x0001_À$ÚhG_x0004_;â¿×_x001F_­¢N4õ?sU_x001C__x0006__x0007_,¿%B_x000F_ôWô¿_x000C_&gt;,CHâ?_x0005_£_x0002_Û¿ðª¶~£*ñ?g{æ?]ÿëP3ë¿¶	Q&gt;Ö6è?H©íI¢_x0013_ê¿	âËu_x0007_læ¿Íñ7OT_x000C_ü?c^SÎ_x001D_ÿ?]÷_x000E_3w_x0003_@Õ(_x0018__x0004_í¿9Ûlþm&amp;ë¿_x0005__x0006_mY®Nô¿WÏAØä¸á?~»Dõvhò¿þM|_x0018_W_x000B__x0004_@%l\³pk¿OõF1rö¿_x001E_p¦@³_x001A_ø??ÁÝ"Ò_x0001_@?¤_x001F_ª_x0015_Bö¿pBê¿5Õñ¿×úX¶Æòè¿ül_x0008_£9ö?+8Ã£ÚrÎ?Vî_x001D_Ìó_x0003_À_x0015__x0016_	vÕ?ª_x0014_¤=Ðñ?öxXû?íx(ãfò?+3°_x0011_öÇñ?ÀQà_x0017_6´¿%{úuÅö¿_x0004_¾9u"¤à¿_x0005_òÙåÝ¹Ø¿9_x0010_ë]Î_x000B_ò?=GµJÄà¿DüðMØù¿_x0013_éYJ¥Íÿ?Èz6eªñ?Ý"k_x000D__x001F_Ô¿±QC_x0014_`_x0002_ê¿ï'_x0004_)¦ä¿ßá_x001E_ _x0001__x0003_:ÞÀ¿_x000B_f²ö?,E_x0016_`ÿ_x001C_â?_x001F_S´ß_x001B_Ä¿Ñ9_x000E_Xxõ?Jmìå_x001E_ü¿¼Ô7ª½î¿H§ýz_x0012__x001B_â¿ÉÖûAº?ÿÄt©¡Ø¿R¤ñº§¡à?Çò_x0010_¡ÏõÆ¿VÌ8nzó?Ì}&lt;}¯ñ¿":³½±Uñ?Þ*Ù×ßü¿&amp;¦_x001D_¼gð?µ&gt;8þýaõ?K_x0004_Q_x0002_ _x0003_Ó?fèö´¯?rÕÊojí¿_x0008_ö-"£ ù?ÈMhÜY*ù?3ÓLWÕÅ?÷§Üe¿Õx_x0007_GÓ¿ä±WXÈ_x0006_ï¿!o­_x0005_uøÛ?5_x0019_Z6m»³?/_x000C_R_x001F_¨ò?_x0013_eÂ5âÅÜ?I£ÿjÈ¯ô?_x0001__x0003_×}ÿ$£î¿dúð'Ty_x0002_@O:Á4±Ø?ùÅK_x0007_À_x0008_?i£C¦J×?üâiùd&lt;ä¿Q÷p¸Áñ¿Ö(þ¹ÿ,ô?7ÄÞg_x0007_ßä?Ï(Á_x0003_O¹È?ê_x0013_ÎôfÙ¿¥=_x000D_l1ï¿÷ë$ÄKÔ?¥l¯Òÿ¿Ò_x0015_L¤¾×¿E	&gt;D°&gt;ô? ßq´wþ?aéè2Uð?u¹_x0019__x0006_Øã?"_x001B__x0011_^S_£¿tyÅí¿öÞ[w&lt;+ù¿5Ålªrç?¼UÀ_x0002_wé?"y	ý^ì¿}P7_x0002__x0019_Ó?Ï¤8zQ[è¿_x0004_xó_x0011_,¿x)/_x0010_uØî¿Ò¯!&lt;U×å¿¦¹¦G_x000E_æø¿h_x000D_B&lt;_x0001__x0005_bKü?ºGûåkðú?êýhØëð¿Þ%°#ê¿pË²ÂuÓ?3¾8-Qà?cÃ-ÄeeÖ?GRC¬ í?»úh5¥2É¿_x0011_ó³ð¿_x0001_e¬§¦Uâ¿Õ_x000C__x001B_K=Ø¿¿_x0018_Ò÷0v£?{p_x0003_ø7ãæ?méKÎ7G×¿ÔÊ¨_x0006_I_x0019_¼¿_x000F_j_x0003_Éµrà?à `Ç_x0004_ö?%_x000E_Ìyeë?YW~Ëayý?@¢ªäÑûæ?·Å2àÕªõ?5B_x0002_Qhá?'V¹_x0011_òò¿ÃÁ_x0016_Å~Á¿¿´_x0006_zéõ¿Åg_x000E__x001E_fCñ?ãÇ-yßÜ?EN_x0016_.ë±é?ò_x0002_Å\El´?õGc_x0010_õ¿+u*_x001A_ä¿_x0007__x000B_?D6±þà¿	#_x001F_F=Ü¢¿7_x0016__nGÆô?d¥£Æ?Pö·kÂêê?±÷½GÐÒ¿¬ÒMo_x0016__x0003__x0005_@ËAC×?cãÔ_x001D_/nØ¿_x0015__x0001_Ô_x0013_ðå¿ªôgg»ê?¶KvÁ·YÏ?Ó7àÞÐð¿_x0001_o"l_x000C_æ¿È*-_x0014_¥É¿ß¤jpò¯Ñ?£Çl3iý¿h_x000D__x0002__x001F_Tö?ªk&amp;ÇÀ°?gìÚ_x0011_þ×?	[aÕ¿i^è»V_x0013_í?­îí9²ï¿ï ^]_x0013__x000F_ñ?,n_x0006_qþ¿w¤_x0004_u¿ZÅ¿ÁÅ_x0010__x0008_Ð_x0010_Á¿èrÈ@;Wç?3Û_x001C_{±¿7!8²¥dÝ?_x001B_Xa_x000D_Lîÿ¿´Çç_x0001__x0003_Hô¿»y0&amp;Z_x0017_ï¿a1_x0004_ÿ_x001F__x001E_å?V-_x000E_FFã?_x0012_a) ù?ÒÇrY®3Â¿ZÏ._x0005_wè?_x001C_V_x0002_Ú_x0001_4ã?ªçz~/ä?Lï±ú2,ð?A[êvß¿#_x0019_^Ðå?\_x001E_7­±%ì¿_x000D_²_x000C_¿¿Õ$_x0019_«._x001B_ô?'HhýÚ?¦1¤_x000E_]`Ë?÷Ä_x0015_Ú¿Â¼ùeË¿á¿vlÑ¾+«ê¿Ö¹IÌ©=÷¿æýµ_x000D_¶è?ùÉGMò_x000D_ú?ÆÜx_x0004___x0004_Àe_x000E_lTä?ÌÙàPÆ×?¦_x0018_Ý®ñ¿_x0011_(ÌèÕ_x0007_ð¿ÒFH/xì?#DøÌò_x0014_Ú¿¾ÏË_x0013_Q.Ð?V][GµÅü¿_x0001__x0003_±*_x000C_å-Ã¿C_x0007_ôà§_x0013_ç¿WìÓqûÌ?1(Ê9¤õ¿N_x0015_ò'mÑ?ªÈ¹gGÇÌ?{Ñ&gt;_x0011_£ñ?	dZ3p_x0007_Ò¿Y_x0011_g}R_x0018_å¿wÔqÎ?öõhbÃ?	¢úñ¬'ö¿eÂ_x0002__x000D__x001A__x001A_Å¿!à×é_x0017_Ò¿ÅÄ1_x001C_í²Ý¿i1!FT_x0001_Àä$Vÿ_x000B_ã?ùÄ»Þ[½Ú¿á&amp;_x0005_À¥°¿Âô³_x000E_X_x001D_Ò?pµ_x0005_»Å¿¹_x000F_hï_x0017_ó?_x0015_:¡ûü?íá1_x001F_ùnÐ?#¹ëþ¿ß¤¿^Ü:ÿï?]VòÜÆoâ?JoÓ_x0001_«ô?ñ1DwÅ?ü÷@ñ^ó?U?àübÉà?¡ãï_x000E__x000F_±îæ¿8Û_x000F_úàÚ¿+_x0007_µ_x000C_ý?u_x0002_)ä@\é?g£}	u0ð¿¥)©b%ð¿krU¢õå?2ópà«ø?_x0008_xªÒå¯ò¿$_x0006__x000D_È_x001D_üò¿øüB_x0016__x000E_´Ï¿Ëy©_x0015_ÚÔë¿°BÐÏcº¿_x000C_å_x0012__x0016_Ãæ?_x001C_ª|©±SÐ?[Êé_x0011_íà¿_x0003_ªåâé_x0011_Ñ¿Ö(p¼ä?_x0002__x0005_¶.öÛò?_x000B_Fi_x0006_Vyò?e|û,_x0001_ó?á®© _x0005_Í¿x¬_x000F__x001E_¯¿È_x0006_]]Dò¿ËX'#_x0003_ÒÓ¿_x0016_`úðª¿ÂE_x0011_ÜÄ?&lt;_x001E_}pð¿éÒ*ÛÁ¹ë¿£å_x0004_o_x000D_²Á?b©V·à?$øÄZÒ?_x0001__x0003_ãMä;wÕ_x0002_ÀbÔª5Ní?úIPytñ¿¾)_x0017_øªXä¿Á14pÌ¿Çj=ëÓAç?Ò?÷y½¿&lt;î s_ûö?_x0001_Á_x0001_I¥öÖ¿K_x0006_§ÚR|í?£_ç_x001C_TÊ¿W_x0018_Ö0»}á?òø@Ö_x0007_Ëè¿ÕäD6ã¿_x0013_q©­ÿï?a~Nüyî?åy8bû?³_x001F_LZÌç?_x000D_ CbâÿÈ?ü9_x000F_aÎð?HOIeÃÐ?äN¸hU¶Ú?Ü®Ù0uaÍ¿Ù_x0018_ý_x0010_7?×´¶_x0002__x0016_Ùý?%³]à5Üí?j?kåÖ?iBóegÌò?9ô"Ó|t×¿_x0015_ú^TOÄÍ?sìÍØû¿ã_x0003_OÇ_x0004_	jê¿O_x0008_àÄÂíê¿ëµÅbã?	Î½¶Müí?\1_x000D_:ñë¿_x0010_hWÇÎ?+_x001F_Õ·Ðì¿ð`ã¿õ!è?ÎYÉu_x001D_Öï¿ò^ùÔßjß?ÃÖvÙ´ã¿7:ésÙÆ¿+_x000E_"&lt;p*ë?_x0006_~)ÒjÝ?Xé_x0017_l_x0008__x0005_í¿×|a_x0015_c_x000D_ÿ¿_x0004_¿Ê«x_x0006_÷¿{äN1ó¿ÕÆ:R&lt;_x0002_æ?;aï½Vð?­¿$7_x0003_wâ?¸_x0007__x0007_0lEÏ¿ô©_x001C_tÙò¿&lt;ùì_x0017_6ÏÕ? _x0004__x001B_Î?o![xò_x001D__x0001_ÀÞ+ÝERï¿íÔóSâ_x0018_î?ôëª_x001D_÷¿ç_x0007__x001B_os§¿Á_x001C_4]Ø?@{Vhþàó¿</t>
  </si>
  <si>
    <t>bce86056120f7986546cc069cc9793c9_x0003__x0006_B"¬È_x0002_ü?»Ü;q¬,æ?­«_x0004_òê¿ÌÍ-S_x0010_ºë?_x0012_Ú_x001E_SûË¿[_x0015_a}Ñæ¿"MúªÌLë¿Åc´÷¦Ã¿Réÿy_x0008_)ó?_x0003__x0005_l¡_x001F__x000C_À¨4Íò·!Ò¿/e_x0002_ã-_x0003_ÀÄ¼@ºè+Ä?»_x0011__x0013_^²¢á¿G$©¿{ñ¿v_x000E_®3´Á?è*Û	R_x0002_@ä}[J¥_x0013_ë?uù_x001F_©Îð?6_x0003_"`Íiá¿¹×`_x000E_Æð¿À2æÞ¿5_x0007_b =ó¿ÝÒ_x0011__x0008__x0015_õ¿Ø_x0013_ÿÂø¿õJ|ë«_x001B_è¿U¢_x0001_	Åþ¿äÖV&gt;ÿá¿¯n&amp;%ù¿DÅn`Äò¿&gt;;Æ6ò?´¯Jq_x0001__x0006_Â_x0010_ä?8j¸-ÂÓ?¿|Í»Éâ?1¹H{Ð¸ð?_x000D__x0001_s©vô¿_x0003_ SoÎIÌ?UréCÛ?_x0003_|_x0016_ëQð¿(j0zÖ?_x0010__x0008_î4±?_x0001_Ëxi÷? Þ3(CÊÖ¿|ÀA3n_x001C_ñ¿VùLÓÖã¿´N_x001B_³¦Ð¿gaq©,_x0013_¿¿Û¯°0Ð¿µÂ¾dûÏ¿ÖÅ?@sµ?¨éû+_x0011_Â?¦Ø_x0010_xòÛâ¿_x0013__x0002_aüÿ?¦_x001C_egzQÍ?×Þ_x0004_¹	ß¿A_x0019_[&gt;Í_x0005_×?ðÄà`íù¿_x001A_W¨J_x0002_çÝ¿&lt;¡¢6Q¿&amp;CIë?üõ_x001D_·£ö¿ýKN_x0003_&gt;Ù?*ß_x001E_!ë?_x0005_	n-Ð4_x001A_ßé?Ã_x001E_õY¿Ë?¯ûz@jèÞ?m=_x001C_½_x0011__x0006_À.Y0Ü×¿3_x0007_ _x0010_ ö?_x0010_Üx£×¯î?L_x0004_u_x0008__x000D_ñ¿¦Í5â?HÍ³óõó¿Ê_x0010__x0002_¸¼¿¹0}ç_x0001__x000F__x0007_ÀÅG»_x0019_,®¿?_x001E_±cÀ?9m_x0002_æµ%ð¿q*æzþ«Ç?&gt;q_x000C_6@qà¿õüÇ1§æ¿ï0NåJTó¿)6Ræ×ëÍ¿,ÜEÀ3¨ø¿#aë7:ì¿Âçóó¿o_x0017__x0003_û[?#GW_x0011__x0006_\ø¿-Î_x0014__x001E_Vï¿_x001F_k¨dS«_x0004_ÀêR_x0001_W_x0016_òè?&amp;ýU?Ð£o?!XsëíÊ¿TT_x0010_O_x0014_Ì?Á:Ñ_x0001__x0002_q®Ò¿Iéç°qò?_x000E_=[_x0012__x0005_ø¿_x0011_|¿Óõ?Üñ/¢_x001D_ä?´_x0017_î½H_Ü?)%Vú§sÌ¿_x0006_ëÃ^Ä?`ó6ågZñ¿ß|ç_x0005__x0011_¿_x001A_/ùÒÿì?_x0013_&gt;tC_x0014_²÷¿_x001F_OÝB´é¿ü@6Óÿ_x0015_í¿Ó}³«y6ñ¿OÚä6ÛÄ¿]¯D_x000B_s«?¨@Ï2þë¿}_x0019_]sT@ó?Kà_x0004__´«â¿·_x0016_,_x0016_Iú¿È¼_x0003_Ú_x0005_°?Sk_x000C_¢&lt;Ü¿²@¢#ðõ?}_x000C_4_x0016_6Ò?¡t[­ÐÌï?ÕÙ5ÍdmÈ?É_x0018_N_x0007_+Ê¿³Sùk'_x001F_é?_x0005_ÏP¾÷û¿Ù_x000F_B_x0012_¬SØ?PG.ÔÛ¿_x0001__x0005_Ûë_x0004__x001B_\_x0008_Æ?âNÈ:þÁ¿_«ùy&lt;©u?jÉJÚ¾?9Øq_x0006_#õ?ÕÞÇ`l)È?æc^_x0004_å¿}7Rß³j?3þaKÔß¿îÎæ³§´ì¿_x0010__x0002_±·?×ÉtxÏâí¿³_x0016_3ÜÕ¿_x0001_ÀR)[_x0006_@â-JK8þ?_x0001_WÌÿâ_x0016__x0003_À©;Ø_x0002_÷ê?i¬_x001D_ÃÊÙ¿&gt;'_x000B__x001C__x0010_¿oß_x0015__x0006_ÌÑ?X~É?_x001A_8÷e_x000B_õ¿ø«Å	úà?M_x0010_6M4¶ì?øþA_x001B_Z_x0014_Ø¿ìÃ÷	Ü_x0001_ÀÒôE½þÈ¿þ_x0019__x0008_4Ezó¿_x000E__x0015_#ùýoï¿°:5?{ýÄ?¾_x0006_BPö¶Ò?çHÑ÷_x0004__x0006__x0017__x0016_ð¿_x001A_Î_x0014_i ?Õ´æùä¸?_x000C_óùOR_x001F_ï?MÁ_x001F_=ib÷¿èÍ7Ãõüá¿â_x000B_ê¢_x0002_ð¿¸_x0010_¦_x001B_¢Þ¿_x0001_Î]_x0016_î/ô¿BÚ)0É}ô¿K©¿Gëjõ¿_x0019_6¿z¨ö¿ç_x0017_ð_x0005_ñ?ï2¥&lt;J4ì¿¨Z·U5?¡öýÂÂé?_x001A_T_x0007_ptÿÄ?=Ê¦íÔmÊ¿Z *ýßß?i _x0015_Uò?ë÷F_x000E_éLû¿·½f_x0011_¸¿@&lt;&gt;6÷ë¿Î_x0003_j¦Þ¥ð?)É-_x0004_guæ?è_x001A_êì_x001F_Ñ¿_x0004_PQ}_x000C_é?N98GÓkø¿C.èTSgó?UØã\!û¿_x0005__x000C_»Ù¤Ç¿ÆSKÝ6Ô¿_x0004__x0006_d¿¯_x0008_Ñù¸¿_x0005_[îþØ«Ý?,ÞÌT_x0007_Û¿&amp;Ùâ¤Á¬Æ¿èCeHW6ð¿6TmÒMü¿V&amp;e_x0014_·Ù¿§JÛ=ñ?ïaìÚ_x0004_@_x0011_¬~ªQÃ?æ1å»Ä?²Ï`û_x0018_SÞ¿_x0002_,ùg[Ð¿Î{Ý_x0011_Çã?&amp;e	ÌlÜ_x0001_@_¡¿8÷+Ù¿TS­³_x0012_aÿ?_x0002__x000F_Íïbð?dñ8*©?©g_x0018_(öß¿l-`Äî¿_Ð÷G_x0014_°ô¿(_x000B_^_x0007__x000E_Uø¿¶ À;Àü?k}ÅÐÖ?"5)8õ¿º_x0005__x0003__x0011_gëî¿£_x0016_Ã]Zì?_x0001_Ý9 à?È¢_x000F_®_x001D_Ç?Ö¹®²'@Þ?'(FÕ_x0002__x0005_óvÈ?+¿_x001D_ _x001B_Ýñ¿_x001C_9¢&amp;±Èô¿ÙÖ_x0005_®ôÉå¿äu¤M×?·_x000D_]sç¿ÌFîÕS_x0007_Ñ¿vÑóÛ¾_x0016_ê¿gå M&amp;*ó?:¡Gö_x0010_H×?Ü_x0001_á67Rõ?_x0014_yLSLÉ¿ÆÎñþu°¿ö_x001D_&gt;_x000F_»ç?qÉÍm¢öà¿E7_x000B_CFÎð?_x0016_ z_x0015_ÿ3ö?C¾PÛ{ë¿îæïÏÐ¿_x0018_DäáÿËã¿k}{ÐÝ¿-Y_x0002_Ù?_x0013_(_x0004_1·$ù?_x001A_XÞx_x001F_úÂ?ºÖ½]JÆ?ëhé'!Õá?,¥©¥ýòÌ?æ§;@ô¾ì?çÊ_x0013_"ÀÒ?èÖø²îªí¿_x0007_Ùè_x0002_ÆçÆ?_x0003_õ	'"á?_x0001__x0003_U£ßkþOÑ?ÖA_x0016_òß?èÑYnr×¿Y_x0001_ú_x000C_«ä?å_x0002_éh_x0002__x001B_þ¿ÿU\^_x0001_Ù?¸é|ôÕÊ?ý4Ïd¨î¿ób" T¿/ë¬bü?mõ#öuLø?0LvY_x0007_þÑ¿K_x0007_M·_x0012_ô?µEQêÙyô¿·ÂIhJré?Ë´_x000D_ ßâ?&amp;*¯4îØ¿	¾3_x0011_K&lt;ó?3Æk_x0003_¿â?øÇl_x0007_,X_x0001_@_x001C_+_x0017__x0005__x000C_î¿Ù+_x0008_¿Ypí¿m9-Â7Nñ¿no)fð¿_x001E_~n·Ø?'±w_x000F_»_x0002_÷?_x001F_aþ^Eï¿ñáP^õ¿×_x0001_C¢±ðÇ¿`¬áðªÔ?¼_x0015_·ÁØû?«Z1Ï_x0002__x0005_Û[_x0001_ÀãKí®»ÿ?·ãÖ_x000F_'Å¿_x0012_BÌZ_x0015_É¿öUË¨ÍÄ¿£EõÎ_x001F_aæ?jÍG"Øù¿±&amp;èm_x0002_Ã?¢_x0008_£_x0018_õè?}®ñáÿÈæ?Äw_x0019_~_x000D_*â¿A°ºý{À?©4U_x0018_=&gt;_x0002_À *¢êPë?Ý_x001B_Ùc_x0006_Ø?XÝÄH_x0011_¢Ò?gÅØWûôò?$_x001F__x0004_D_x0013_=ç¿_³k4è¿ÙËÚY²ïí¿+[©ér.Ù?ú_x000F__x001D__x000D__x001B_z_x0003_@¼Ï¡«_x000F_÷¿G8|UÒfñ?õ&lt;áS_x001E_ð?sy_x0016_»YúÓ¿_x001F__x0019_Sä_x000B_cú?Ê?S6Á¿`6þå³_Ü?©­]]ûp·?ÿÛô_x0011_Ùö¿$Í_x001A_×´äÕ¿_x0006__x0007__x0003_/6eõ'å?Ìy¥Ö­ü¿µ_x0012_&lt;Tá!ö?z1+è_x0011_ð?ø,3èç¿8ð ÐÝ¿ü­{ß¿iÇ_x0001_AH.À?_x000E_«_x0004_Ý]~Ð¿ì_x0015_¹_x0013_3_x0005_@	ÉÝ_x0018_ð?dU&amp;ÿè?zéZîëæ?fNÄÛÒ¿F¸ÐïP_x000C_÷?Ê©/»ê?dT_x0006_eì¿,¶YgÎ?E*sHÃ¿bÂLpýÊù?Ç_x000D_Ä®¯×?¾¢ÚÌØsß¿_x0006_(1ÒhiÌ¿IÎÌçUPð¿Â±^æ_x000E__x0001_À_x0008__x0014_&lt;wÿï¿ã:_x0011_®ÛÑ?¡ïo¢Dtï¿¼*ó_x0001_§Ñ¿ü§À_x0004__x0002__x0005_æ?O=s}¥¨ì¿ÓéSo_x0001__x0002_8ÛÕ?¹ØF_Kì½?Dý¢rÌ?_x0005_ðXÝ_x0011_ç¿_x0018_E)à_x0010_·æ¿Ý_x0017_&lt;3Iã¿n»ïÞß¿`&gt;»Ä_x001C_yý¿_x000D_{dÁ?_x000E_^èç_x0001_ÀVæ9_x0017_æ¿"TiËzéË?=Ö¦Î_x0006_£â¿.;bÖÓ?_x0005_À¢¾´h"ñ?_x001B_ô9ÉxVË¿_x0015__x0007_zh_x0015_Õá¿zÔ¥¢5à¿þð¾£_x0002_K»?VJc¢G_x0016_ã?L«%_¹¿q_x0006_¥ô°ï¿Éá7_x0018__x0001__x0019_î?qAÊ@Sí°?l1_x0013_xm.ê?hù_x0015_Bv_x0017_þ?´_x001C_=oô¿@JÙ_x0015_vó¿Gu¸[îäÊ¿×ëÉ×_x0004_ê?ÃjI»ÊÚ¿ª&lt;zc÷_x0019_Í¿_x0001__x0002_rê(ï:¾?«:Ù!D¶?Á-_x0004_®Ù ¿XlX±¯å¿Ýù`_x0019__x0004_ÿ?8§=dèÜ?ÇºÀ²û?ÆÈ_x0005_Ú æ?µáLÁ¿»ÉCðYÔã¿¤ÞÜJüùÐ?¬ÛWsíQð?ÅäÜæóáÍ?9f"Ú¿_x0001_Àí_¯ÍEÙ¿^_x000C_Sökò?na_x0016_A\ÍÁ¿_x0003__x001C_j®ÆÃ¿Ó{Þ¡_x0017__x0006_@\ïh#Âì¿P_x000E_JÂÿÑ?;æð²R_x0003_í?~_x0004_rÕ_x0004_õ¿_x0018_±_x000E_Gªà¿½KØ\é?¥Lì_x000B_eµò?±RÀop¿16Þ²Jtï?w2úNUÄõ¿¨ðWDÂ¿&amp;$9x\#í¿²?_x0001__x0002__x001C_²÷?ø»&amp;A'.ú?zí¶zÌà?;_x0004_Z áÍ¿ù z.}ä?*¯æ 1_Î?µ´ï_x0013_Ð?¡V'T1ö¿Bª$x_x0017_2â¿w¬5¤æ?_x0011_éqâ¦ì?¹j7D[Ú¿Ð¾"_x0018_2ü¿"=_x0003_%_x000B_ý?z_x001E_&lt;©±?³§à®»ý?M_x000C_~_x0018_Ò¿ÆxÚ6¯Ñ?Çq$Â_x000D_éð?Zà8r¡Â¿_x001A_³Au_x0004_tí?ËÆøÅ\Üï¿_x0005_È­¶qã¿æê¡Ñ3_x0012_á¿_x000D_õ_x001B_à%&lt;Ý?«`~_x0008_ÊßÚ¿ô´¿ÂGè¿¼Il#¼_x000D_ô¿_x0008_Ê,L _x000D_Ù?¡ûÛ!_x0011_7ÿ?)üJÙ_x0013_ÔÛ¿]¨ç@á¿_x0003__x0008_I_²;°ã¿`t[ dPõ¿½cÛ_x0004_f¨è¿Z»åÞUùð¿Ñè,q7Ú?iJÅ¼ó_x0015_ú?"Ý÷÷²_x0001_ÀßGì=õ2ñ?}zM¥¢]Ú?_%Í*$£¿ØóË_x001B_ô&amp;Ó?á®l.Ï¿¨úÏÊ(_x0002_´¿Êb_x0018_W_ÍØ¿	Æ_x0017__x0016_FÁ_x0002_À_x001B_SP_x0011_ºpÆ¿¤;_x0010__x0006_çÇ¿Ä$eD8_x0019_ÿ¿ y_x000C_P_x0002_NÔ¿3R_x0001_z_x000D_ò? x_x000B_â?I(¥JÇË?n=Ô_x0001_úFê¿¤ËÈµbÞì¿L\_x0006_5¤ï?1=_x0007_9­?¬tH_x001E_zù?ª¿¿©\_x0003_Àu_x000C_7EÓþ?ïÙ_x0005_ºÃô¿1ó3_Ù¿L_x000B_6é_x0001__x0002_ö9è¿&amp;Äd%.M_x0004_ÀôVO¦È?ÿ·â_x001D_1µá¿Ô,O§ý`á?b5|Ù3÷?¹_x0018_ß_x0018_á®¿¿7æ_x0010__x0012_r´³¿þ6+åô?ýS¨é+ô?*_x0017_ëdoü¿C¢Äh@yñ?Vy1°_x000E_Þ¿©_x0010__x000D_SZ_x0013_à?²L_x000E_\Ú°Í?ß_x0011_¨òçã¿3¿WÔÍü¿÷0îÌNò?­èíÔ¹?¿ö~ÓGÔ?¾÷	&lt;Ëà¿ÖXÔf-©û?ÈÔV÷¸2_x0001_@ghÅlõõï?ºÜ&lt;)_×¿®°3öâ¿Â×Ã Dç?Ä÷(\õ?1ÿ ÃE®÷¿	Á¿7_x0006_VÖ?Þ!w¨Tï¶?mïÃ¥`J_x0007_À_x0001__x0002_C4¡»â?_x000B_Çè2öÝ?´_x000D_1Úî?_x001F_ÞÁ©_x000B_oä?p,µö_x0013_%Ú¿IÅ¸b&lt;7í¿fôe_¥ïñ?!©6D4_x001D_ê?Y &amp;b ãÜ¿*ÙfÃÆç?_x0015_»ÊWÛÀå?¶_x0019_Æ_x0001__x001C_#þ?"÷/ìÏÏè¿Üò)»^(Ò¿]¦·_x0011_yå?e_x0018_;º?ßø³")ö¿EU__x0013_¸À¿&amp;Í¶|CTà¿µmAG8¿¿¤Í¤J=å?¿Ç)Â_x0007_5Ó¿;ô_x0017__x0011_|è?©_x001A_&lt;g Þ²?ÊT_x0014_kÕ?é[A	uó¿Ô?©¨øVè?ê¾¤_x001B_@_à?Ùã£4ìá?_]»Ä?ÉÙê]µé¿=TÝÈ_x0001__x0002_9à?ÚÃ_x0012_q©Å¿Þö¦±_x001F_ìõ¿eõ]Àäê¿ö-ï\ñä¿?|¢) æè?jHtÞÄ'Ä¿h4É :Rà¿¶0éà_x0011_Vó¿	ñ_x0005__x001E_ð÷¿_x001B_V¬cOèã?-B_x0010_Î(&gt;k?-_x000E_Ó_x0016_õrø?pTC7 ¥?a?_x000C_Çíó¿ÆÜ´«/ä¿X#%ËÞ?-§wJpdð¿Û_x000F_ÁÅô?¯_x001E_wÇ_x0014__x0008_@å_x001D_°_x0010_Ùæú¿(À²È7¦¿a)dàD&lt;Û?m¤­_x000E_Øö¿|ÄwA{ã?'é³M©\Ë?ãÎPÀuJä¿[_x001C_W_x001E_á¿®QF_x0002_O1é?pþP`"ì?{_x0013_Öæ9Tô¿U_x0003_ùÿÔö¿_x0001__x0005_¨lUÜðÒ?{L_x001B_ß¨£?¹ó_x001C_ßÜFì?yà_x0006_íø7ä?)Q/Õë?_x0005_géð¿:¬vóçå?ö ¨2*ê¿3_x001F_O¸_x0015_]ñ¿¾;ÁsÚõ?n_x000B_°ÂÓÚ?x=¶¥CEÞ¿±ZÃz×Ó¿Oîi¼Ébª?^Ï½"qoâ?â+Ü`dOÝ¿_x001F_M_x0013_x Qí¿ÑÞt¶$6ó¿Jáªà_x001B_³ß?uDy×?¿»ñqGâ?Hüó_x0014_ãÄð?7á³h¨Ð?gò¶/_x0019_õð?VHþ¦Ürß?&lt;_x000F_QQ»õÚ?¬_x0003__x001C_³fý?&gt;NÈ¦¾ùë?;yV°A÷¿_x0001_7_x0004_U_x001D_ó?ðááa_x0019_ó?ÊßÁ_x0002__x0002__x0003_]Æï¿±RË³g@Ô?.±~H+Ç¿_x0007_z$èR­ø?okýQ_x001B_`Þ?£¥ _x001C_²Û?Ç_x001D_*#×¿çs_x0010_÷_x001A_õè¿µ-Óî}_x001C__x0002_À6¾_x0006_ºAé¿_x0001_êL }ð?¾a/;_x0019_ß¿5+P3&amp;â?_x0010_~_x0001_*p+Ô?ËÂ_x0007_[là?uo2ò?_x001E_'îx_x0002__x0018_Ý?_x000D_£0éá?(Ùb-[Ö÷¿²¨Ði:ñ¿äÒa5_x001A_ñ¿J½©_x0001__x001E_¨ð?ÀÚÊ¬ú_x0002_ß¿@Üÿ¡ê¸?y_x001B_¬!³úÇ?uµë{_x0012_¼Ã?M¶_x0011__x0011_±ù?À¶zÎxÏ?3Ü_x000F_ïóõ?_x0016_Õé×^Îó¿¸_x0018_(;ðøä?ñd_x0019_Y%på¿_x0002__x0003_Ëa_x0012_n©¿pmn_x0008_²æ¿%A?¶Ë0Û¿.hçæNQÕ¿^ª£_x0015_µ_x0011_ï?Çó*øÂö¿_x000F_gÒ	¡Ó¿QÖÈ_x0005_|ð¿o´¾Ðªå?_x001B_±u_x0019_]½?l¨iE_x0017_Ïô?c·]I½éü?)Á«nÜìÎ?éõÍÇ¢üú?7#-Ôz±ä?Ù_x0001_ßÍfËø¿·_x0008_°zwNä?äï_x0005_!-ºà¿i¸&gt;&gt;_x0014__x000E_Ö¿Å-Ìt_x000D_å?Ìt,_x0001_@óÌ¯a6å¿Eå½ï'Î¿_x0011_Oªh Ì?.T=t±8ï?#ï\n|ø?¹_x0013__x001E_5úù?Ä°0_x0016_Üð¿ó6ûeUæ¿²5¥AwÊ_x0002_@~_x000F_Xª_x0011_³ñ¿_x0019_h¶_x0001__x0007_LÑ¿ÊSÜÈò?Ý}k_x0008_âí?Æ4&lt;ò_x0003_ã¿¹ Ò¡Ç¡?FpÕ*°_x000D_ñ¿_x001A__x0005__x0005_¥åã?"¿_x0017_w	_x0019_õ?ë`ÊÑ_x0005_ºö?B_x0015_FÙ:/ð?îÞ÷cî?Rk_x0017_¹_x001F_|Å¿_x0002_ÄÒ-I_x0008_?Âmµ_x0017_#_x000C_ç?_x0018_¡¸_x0002_4_x0002_×¿=Ð|Eíï?êÊ¡«ÇÌá¿{_x0007_h´ªé¿_x001F_(._x001E_ö?A_x0006_mÎø¿WkaÍò¿4iy¦·Ü?_x000C_êË_x000E_ä?Øp_x001E__x001D_3Ûè¿mÅl UÀ¿aÐªî;ß?5ý»5ò¿_x0004_éS2ñFå?X_x0010_ bõ¯¿íì3ã¿/úÚ$_x0015_Ô¿,¹M`'ø?_x0002__x000E_Øü_x000F__x0008_êç?'¡3_x0004__x0012_ïå¿_x001B_±_x000B_Þ_x0003_Õ¿Ö¼¿_x0004_Apë?l²öGÍå¿_x0017_MQ\ûÞ?½_x000D_yvºÇ×¿ÄSèè?ä&amp;!_ç¿¦_x0010_l_x0003_Þ?~rÙ_x001F_]Üä?¦t_x0002_Wd_x0001__x0004_À7_x0011_²¹Ó?¨h_x0010_Lð¿ÖÈ_x0003_CDkÒ?#êóù½2Ð¿[!Ü_x001F_£Ú¿´wBþíC_x0006_À	è_x0014_ª,¢Ê¿mz"_x001D_«Íä¿QXë% ¿m¿³}fVm_x000D__x0005_À_x0007_7_x000C_ÚbMÐ?Ðªk_x0012_f9?:ÒÝòB^ç?_x000F__x0010_c»µ?ð2dÉJù¿I'½__x0006_É?¦H«&lt;\	Ð¿±í]_x0003_Ô=î?ûÁ`=_x001C_õá¿Ù_x001E__x0003_g_x0003__x0004_ç®ð¿¥2_x001B__x000D_Áò?cG_x0002_ª&gt;û?þêZ_x0001_ó¿ïYÀØ ø¿p7Wz¨ñ¿ïh¤_x0013__x0003_@«¦£ávû?î¦(_x001F_ïMà?©ê_x0018_¦¨qý?_x0003__x001B_±-©_x0002_@ÓMJ/DÍ¿¨_x000C_Åß6xº¿Qì_x000E_@v¬°?ô58ÄKâ¿òuÃ0¿ú¿ieõ_x001E_Ñ?ññqjUê¿¡$rJ]é¿Ò* éýâ?ã_x000D_`Ñ¨¶î¿_x0010_Îé^+ð¿5Zé_x0010__x0008_è?/e	_x0018_JÜ¿_x0001_Äv·_x0002_ø¿WÁÖýSëö?M`M¾ã_x0011_ë?yà2&lt;ñ&lt;Â?3âW_x001E_¡ê?RÞÀæèî¿²¢_x0003_G|åÿ¿ïìÐÉï?_x0005__x0007_/*\9®üà¿[_x000D_â_x001E_åsì¿À¢ö_x001E_n8â?_x0006_&lt;­äéð¿F¥&lt;_x001D_¶ë?_x000F_ en{ñÉ?,_x0010_Øõ¿ð-¯rÆ?=|ê¦æ³?ç_f+·ïÔ?ê¡kµ3Ï¿*_x0003_æ/¬:è?î_x0005_ììfâ¿5¡ç¬_x0001__x0018_Ò?}_x0014_&amp;Xv-Æ?tí­î@{Ü¿"#_x0016_#Ð¿ï¯h_x0014_)_x0004__x0001_@_x000E_Çåy$ô_x0002_Àù&gt;_x0014_o)«?_x0012_ÓÚ[²Ö¿ü )çÕ-ä?{s¦Åáà?³Gy/ ä¿±þw»_x000C_À!ÿZÞ:³¿^ÈãÔöü¿î_x0001_®¬÷?9¨¿¼Çñ¿HIÂhÇ_x000B_@ü}	tê?vÎJ°_x0001__x0003_Pç?ÙA¯÷Ö¿èq_x0016_àc4ñ¿_x0001_é_x0011__x001D_­(«¿-°K_x001D_ã§Û¿uÛz¸r_x000B_Ì¿1HÜr§mÓ?Íyeô	iç¿êm_x0019_â?BÙùqWó?_x001A_Y¢ir«ñ?0±Ì²_x0002_ù¿ö@ª©p%é¿t_x0002_Ìå:â¿?k_x0017_&lt;C÷ë?tÆÌ__x0010__Ó?ÆìÓ]â?buYh@ç?:¿Ý_x000B_T¶Ñ¿í_x0016_\÷Ñzõ?ð.Ûy®_x0001_@¹u8Ø·_x0016_Õ¿_x000F_úþ ò¿\°Ãpíî?_x000B_(ñÅ"ó¿FÂû¬®ö?7%ÿôé¿"_x0019_r*% ë¿Þ]}¤[3Ö¿Â5Q±_x0002_6ç?Æ±§_x0003_µÓ¿_x0007_þTYÉ?_x0005__x000E_ê_x0004_U_x001D_&gt;ñ?¦Ò¼×_x000B__x0007_ø?M§_x0007_g_x0015_^ò?³íÂ_x0006_è¿ñ_x0014_(T_x001F_ò¿ìPÎÎªú?o3_x000C__x001B_ó?_x000C_´	0_x001F_¦»¿ò^ZJ_x0008_ö¿t¾F_x0005_ßÉò¿_x0002_ÕÁÞÒ¿ÆÙD:~Uñ?î_x000D_Ù[Wx´?/PmM.ù?K&gt;³~ÛGÁ?_x0012_«Z_x0011_1¨?©¹yáuØ¿®Ð_x0016__x001A_½¨Ù¿/_x000E_°_x0004_	¿béF÷?-C_x0003_}¾Ø?:Z:«_x0007_'Ü?ÄUÉMh÷÷?[_x000B_M»ý_x000C_Ö?k$%{Ê÷?a_x001F_ýåÎÛ¿3ug\Ö?M1ºñ)jê¿ïØm1_x0001_»¿¦¢ï_x0005_ð_x0014_ã¿ecìT_x001F_ë¿Î8°_x0003__x0004_qSå¿,/öÕUå÷¿çzýé®ñ?B:_x0018_Õûñ¿Jh_x0013_ÀÎ`ÿ¿lúmÑ5à?J+¾ä_x0016_å¿áô­;Æ²Ü¿P_x0003_m?,Ê¹?e]eDä¿A|~_x000D_þ¯î?Z?ik_x000F_ò¿Ü_x0007_»¡õ¦Ú?9®Í9-Ö?tôsàÑöò?RKÝ&lt;£ó¿'Ê%F_x0011_éò¿ÒH¿Ó_x0002_@lÝ°½_x000C_Éñ?ç¹§_x0019_NÛ?t»4bÙdã?ßÝØÞ¤®é?_x0019_]`L½Öû¿I¢»ÌODÒ¿*åKê?ç¯ÛÚúÎ¿Î,_x0006_äc=_x0002_ÀA£_x0008_¡rÃð¿8Åü_x000E_T¯?äI÷Çyæ¿ÝåR$ù¶Ý¿M_x0010_©_x0001__x0007_î?_x0007__x0008_XÀ_x001C_zÚ_x0007_ÀÏÌ#Úò?RBfüìÀ¿÷A#ä²?´±OR(á?õ}«Yº&lt;Ñ¿_x001D_§Ä§Üú?æ_x0004__x0005_	§Õ¿a«_x0002_Eö?²îÚ\Ö¿o_LECÉ¿à_x001C_h»_x0006_Ó¿_x0016_àª_x001B_´_x0001_@ÌèüÊí?ü3$j_x0016_à¿o/(üªÅ?_x000B_Ó_x001C_ÝOï¿MÏ_x000C_Øø?_x0004_íÙd_x001E_3õ?}Éý÷_x0002_À(_x0003_Tmææ?êfOM®¼ä¿=;¾Ð?o_x0016_­díì?	$ðUåe_x0005_@;sî³®¿â&lt;·ÍtÙ¿î_x000B__x0001__x0013_ÜÂþ¿@V&gt;Xh¸?ö5ð_x001C_Bô¿ò13°_x0014_í?_x000D_8X_x0002__x0003_CÑ?ÝEóc¹â¿é_x0006__x000E_Æu_x000B_ö?Òó¢`ó¿Ñüµa;ËÏ?v_x0003_¼~ÏÚÈ¿TÈ(ñNã?JÀKÌ¿_x0001_ñÌ$3¼¿ëL£²^­¿¥__x0017_MäÖÝ?Ó0Tºèê?»!_x000B_-ñ¿á_x001B_Uëâsù¿_x0008_¼ªaFüæ¿]Bç?BÜ?Ò_x0001_¥,Æâ¿Òõ^£¥¿K7_x0001_¯á?_x0001_(R"ò?©;Xê£¿6øSßEý§¿9Ã_x0005_í_x0006_eâ¿B?­_x0014_iÚ?Ïgs_x0007__x000F_Jë¿Æ_x0018__x0008_ÔXþ?ôQ¨(&lt;ý¿Q=(yu¡Ø¿-KoWeUù?Ú|_x0003__x0003_Ìè?rm¼9Ì¿A%VËó¿_x0004_	_x001E__x000E_"BÞñ?_x001C__x001E_Ü_x0008_»_x0007_±¿,%3Ã@ù¿+GÃúTò¿Ut_x001A_!Ræ¿¿_x0010_ù3_x0002__x0019_é¿Ü,Ò.î¿A_x001F_[)ãÙ¿ü¤Øj`ò¿Ì&amp;_x0001_qú?n°7º±õ¿_¸Ðv·÷ó?§_x000F_¿ó¼wÕ¿°@;Vá×¿Tú;àÈjö?K8mü6Oî¿Ý¾ØIÅ?Ç9ÃÍBð?_x001C_è_x001F_¼Õ?_x001D__x0003_ÇR_x0002_Õõ?_x0016_Ç_x0012_ÛJ_x001C_¡¿&gt;ÕXUG³ù¿aÅid½ó?&gt;	½ÍWÕ?w_x0005_º_x0008_õ´½¿I%÷À_x001F__x0002_Ü¿^ñ/³_x001F_qè¿IsßXÅ®Í¿}_x000F_V_x0006_ß?×Ù#øø¶¿ÓW?½°?['ÖØ_x0002__x0003_n_x0005_Ø¿_x000F_¨_x0002_L,Û? _x000F_Ï%,fÔ¿t#_x001E_ &lt;Ë¿ÍËsöðþô?ru¶_x0005_¬Ïç¿Gw&gt;Oa÷?_x0006_)\HøOí?k¤#×ðö¿N_x000C_ÜÄ´?=s ^ï?FZ©nKê?üóx_x001A_(Ø?Ñ_x0004_«_x0007_¡_x000B_Ä?_x0012_¬ûÅÚÖ¿xÂ_x001A_ÒÃeá¿×_x001F_8_x0015_,_x0001_@h_x0015_y$[è_x0001_Àfw_x0016_ÝjØ?¬æ`vq_x0017_ù¿F_x000E_ob#Õ?0GÍl	Ñ¿á_x0007_å«äé?Õ­h!@ú¿¢ù÷K7yò¿&amp;èV¯=ë?þ³@_x001C_dâé?1ª_x0013__x0018_¡í¿ñ^¤»câª¿o_x0016_+s?ëëÆ_x001E_O´Þ¿o­_x001D__x001A_Ãê¿_x0002__x0004_¶0_x001A_¡¾í?þ_x0015_Fº!ÏÔ?tØ&lt;wX6æ¿Õ£MÙûÌí¿ _x001E_joÌWë?_x001A_ã5_x000E_yà¿ïíýR&gt;:Ü?GÎÅO _x0017_õ¿Åhâ¨ü8í?ü½Â_x000F_ÛÐ?èqò;_x0012_è¿Ó¯%_x0004_ÿÙ?C_x001A_¼^§ò¿å_x0019_Ô¦áÊ?X_x0004_0ß_x001C_3Ï?"@wIå?´E_x0003_LÂøê¿Eí{z_x000E_{ö¿}-_x0001_Þâ5Ý¿§Ãw_x0004_úà?"ïCÛÁ?³"?)Ö¹¿_x000E_Ø_x0007_Ä¾õñ?¬_x0010_µÖ8dÊ?h¡2,â¿ý¿Ûp_x0010_á_x0002_ä¿»ÉG,®Ãà?ÑeJ_x0013_Ó8?Ë_x001E_õuBøÉ¿Ì_x0012_± 6óÓ?_x000E_ë}ôê?_x0010_aÓJ_x0001__x0006_TÉë¿°ô%×#_x0011_Æ¿Ì_x0002_\æÃéé¿_x0008__x0011_Ê¤&lt;ÉÂ¿4_x001F_º«k­ã?SîCw&lt;Ò?!¥¡&gt;]Ç¦?¦8G¾4¸É?_x001D_aj_x0012_ó¿b ÆõÖ|??_x0004__x001F_ÏGæ?_x0013_v	ïk_x000C__x0004_@Z®´LÙå?Ð_xºÜ¿_x0005_¬vCt¢?åvÆÁ´VÛ¿_&gt;(7	_x0014_ü?-!ä_x000E_ñRã¿#KJR¿?&amp;Bî)_x0008_rÙ?Fo_x0017__x0013_ë¿	_x001D_ÁGý4²¿¢8þL¼á?Ì@_x000E_Oøá?T:¥_x0003_¾·¿ì_x0007_OÕAô?þcF«zî?ñÎÅ?äô¿áÆ¥_x001C_ðÞ?@hNÔÄ¿~øÔj±\ú¿V&gt;Ú~½´¿_x0004__x0005_ß_x0010_ªÿ_x001D_æ?wwü_x0016_¿LüÚ._x0014_µ¿&amp;_x0008_ \ÀÙ?Srç+Øã?ÇÉÊånä¿_x0013_h#AæKö¿±Q ¸I½¿Ô;gçBÈ¿_x0018_SQò¿Zï'_x0017_¼åÔ¿Óóøú ê¿_x001B_j}_x0017_ð¿k8³Ï­kô?ì_x000F_+_x001E_ö¼ú¿T/_x001A_ÀA_x0007_?×¥£töþ¿Wô[_x0010__x0001_À_x0008__x000B_Q_x0013_K÷¿6x¾ÏúÞ¿_x001B__x0002__x0012__x000F_.o®? 1^ëc±¿;_x0013_ C±0Ø¿%º'_x0013_©ÔÛ?¬k_x0017_DP:ô¿ãQ´Þ-ó?ø_x000E__x0019_Ä£U_x0003_ÀTóÐ_x0004_ê¿®#õ/÷×?ê¡òPKì¿Fæz_x0017_#ç¿ýêº/_x0003__x0005_P_x000F_Ã¿0_x0001_Ï#éý¿q^Ãø+æ»?&amp;Æõàþ¾¿_x000C_ÃÉH¼?_x0003_wê_x000E__x0004_9ã?»ÿd_x0006__x000B_u÷¿[GxXÍ&amp;á¿6Â¦ô_x0008_þÀ?)3q_x0008_­å¿¸I.×_x001F_ú¿Õ¦KN&gt;¶¿[îÜ:7[.¿ÙWZ~Õßñ¿­ñÓe_x0015_Jß¿?áWÙÒ¬Ó?È2ö%Ã&gt;á?WÍ°ÍL	õ¿ÝcPc\&gt;ë¿M(_x000E_	£Â?q÷·Püø?ÎÏ_x0002_ué8ô?ÁpË{nñ¿wD_x000E_ñ\ô?xgÂ¯åÎ¿ÝÛ*Î_x0004__x000D_å¿K_x0005_4ò_x000B_æ¿÷a&gt;1¼OÐ¿¯R¥*pü?=D=Ë_x0013_×?Í£ò#¥î?'èòÑÊû¿_x0001__x0003_4_x0003_O_x0002_ô?¿¼_x001C_&gt;_x0016_è?¤qúþåô?J_x000E_I#¢Ç?¥õæÇJ×v¿,dÃã?ÙV»þ¿èÓ³cæ¡ó?ÇohR¼nÍ?%GÑiï_x0002_@êâóÄÀÿ?_x0011_Ì!Qì?&amp;&gt;÷)_x0002_@òÅO5V®Ö?yZÄ_x0015_¯Qä¿_x0001_,yË)ï¿ºJ7Íùì¿cê_x001A_§ÑÐæ¿|CQçµõ?_x000D_íÅ_x0004_;¬ø¿_x001A__x0013_VÎ¼û¿»ù#F]ùú¿ó_x0018_»«l|á¿?_x0017_÷_x0002__x0004_ì¿±ê_x001A_'_x001B_ô¿ùâ(è¦ç¿¤ìÿ1ª]Ó¿@BÆ6ç9à¿Ü_x0018_eÒ¿äâ¿¹ûsém2ý¿_x0005_hI7=Òó?_x001D_Õ9_x001B__x0001__x0002_EP?²Áq_x0012_îù¿ZOcË_x000F_â¿f_x001B_úw±H_x0004_@ê_x001F_z¿|_x001E_Ú	Iýó¿wÁD³îê¿ßìBIj&lt;ç¿_x0010__x001A_+1ÇÎú¿_#iÌ³?èî½ø_x0013_å¿W_x0005_ØÓ_x0014_ÙÑ¿_x001D_Ð'&amp;@Mõ¿àãR¹'õÓ¿@ò_x001D__x0013_G_x001D_÷?ã}ë_x0017_ó?ñÎa¯à¿+	@.zë¿ØI_x0001_T3â¿(eBù¨Îá¿Éb`[7ÓÎ?Íöä¡(ÀÞ?"#	§_x0005__x0007_À4_x000F_¨qÈ£ô¿OÛ7M);Ä¿_x0001_ [¿?_x0003__x001F_Î_x0018_wê¿R_x001C_¿~Éó?bQ_x0002_2eOî?F_x001E_ÿì_x0016_õ?_x001C_¿Èá_x0018_Ø¿ÈÔJ/§ø¿_x0005__x0006_g_x0003_i )Ö?Ñî-¼qÆ?ÁáÈê?;²bLrý?_x0002_dÐ_x0018_/[Ï¿ÝuH?_x0007_eÈ?_x0004_ÎvFÔ¿2²´FÖY?ég{¦ù?z_x0010__x000E_¹óKë¿T L]r*Ô¿/d_x001C_2"¢ð¿eKd_x000D_N`Ò?ãã°dÓ¿Wò÷äµ?%_x0010__x0019_#ãû?%_x0018__x0015_Gåù¿^_x0013_ÿÍ5þ¿²å#?Ô?_x000C_×ìiû/È?]ú_x0001_&gt;Ò?¿[2%}Ü?K_x0018_/êÂ¿}¯Õ	Øí¿¨ÎHn¹ri?.-G7=Åá¿æ¼ª¢ÐÅ¿jmØï²9ã?aÔs_x0018_^Zð¿OR;[¯_x0005_@Ë(ûf_x000D_è?ïÚ&amp;?_x0001__x0004_³F±¿ÂR_|xAÌ¿P'~õÀÌô?0'9àã5ý?F_x000D_¼&gt;R_x0015_ð?_x0015_:_x0016__x001A_SÈÛ?uK1ñ¿_x001D_Ëû¥Õä¿ l0½`_x0001_@eì(_x0005_fÕö¿ïW_x0002_Örué¿CYÈ»T¹?yÒ58_x000B_Éì¿_x0001_¡Îïô¿[òyý4ÿ?E_x001A_ÃýöÛ?þ·Á~:\Ø?´%_x001B_ð!â?Xü»/Bæ?ðd#_x0007_æËË¿Ás_x0012__x0017_ó­Ø¿^ÇÑ¨aÖò?;_x0012_S1_x0004_Ù?ËM_x000B__x000C_Ø Ó¿3¦unmvÉ¿d®¹àèé¿«,1c_x0007__x000B_ô?UNWò;íÑ?_x0018_){K_x001F_âô?Ø5_x0003_½ö¿¢_x0010_Â-2oÛ?_x0016__x001E_¸êa[÷?_x0004__x0007_l_x0007_Á_x000F_²ñé¿ì½_x0002__x0003_¸×?l_x001E_Xqj_x001C__x0001_@JI'Tî?äAºËJè?hüþ¿ç^ö?_x0017_ÆÍ`ò?0Ñ_x000E_ç¾Wá¿ðÓ&gt;á?nS_x0005__x0012_¹«?k¸kVîë¿Þ,÷eã4õ?@¹Ae¯ò?Û$_x0017_#}¨Ñ¿Ìµ^_x000F_;±_x0001_ÀkØè|]ô?³V_x001B_%¨ã¿òìTW4Dö¿÷LÑÛGÁè?n_x0017__x0016_^I¹ð¿ê«³E_x001E_¤Ô?æ[_x0012__x0001_B´ç?BE¦iCÛ¿{q^öÇ?#·H_x0006__x001F_P»?ËÖ_x0005__x000B_6Lð¿)QXÆMÜ?xÔëð_x0007_Ã¿U_x0008__x001D_0ÙÞ?	×AäÒð¿t_x0003_å	Oºå?G,]_x0003__x0007__x0012_ó?©ßåê(»ö?ÐL%_x001E_ÏÆñ?ª«×_x001E__x0007_;à¿~D¨{ÏXÑ?yÉ;W4Éþ¿®WÌªö?¯&amp;ú3£áê¿B_x0016_¬ È°ß?_x0004_äL|4Ò?è¥_x001F_äÖá?_x0005_EÑ`Óâ?íwcÐcÙ¿d¾LUdÒÆ¿/%éPÉç?_x001C__x0016_.ZW×Ô?_x0001__x0007_Ï¢_x000B_&lt;á¿ÌKm"ÓË¿(Ö0Bbåã?&lt;«mpD ¿õel^ðÝ¿6ÅÑâ_x0002_@/RQ&gt;}î¿_x0014_¦Ðtß_x0001_@qÃR¡S÷ã?Ûç_x0018_9Éà¿ßÅéíª?ê&gt;ìI¾_x0006_Ð?=jÚ×ðå¿e{ÏC©ê¿S¯n¹É{ô¿§Twð¿Î¿_x0003__x0004__x0013_Ù_x0005_5yÿ¿éz.z_x0002_ü?Ks¶ú_x0015_ä¿à1&lt;½Âû¿Ê_x0015_3¿½¿_x0001_â!!¸¿ J«O¦ã?sÃ¹ã) õ¿z¤_x0010_Uï³?Vh6k¿_x001C_Æ?%4_x0001_Ö0é¿Â(_x0015_ýÛ?ÒÔ_x0004_VÛ¿._x0007_é_x0014_G?ö¸£_x0004_)rÂ¿_x0014__x0011_cÌÓÎ?GÐõÔ8¥ù¿Ð_x0019_ÈM_x0010_É¿qtÿæ±µ¬¿k2¶ßuLÖ?¸"¯®åÄ?å_x0012__x0016_!È¼ì?+_x000B_ºhú?üklÛ~ÿ_x0002_@_x0014_¹Öë??.Ðº%÷?ÿ_x0006_áÚ%ë?ü¥uLîÍï¿äàyÞ_x0003_ñ?jâÁíKø?#,©s°ê_x0003_À±gmL_x0001__x0004_X·¿]oAí&lt;¬¨¿_x001F_-TÈ#ð¿+¹í¤ìá¿+îÿv._x001A__x0001_@hó_x000E_Bbùè¿#3?aÅºÐ¿Î_x0018__x0006_#)Í?jâ'[yòö?ÉÚ&gt;_x0007__x0015_ï¿´£V)lù¿*_x0011_wEiØ¿Õ[Ó×åý¿Ì¯ó`_x001D_¼Ù?U_x001A_5ä_x000F_Ô?{á*e&lt;Næ¿Ì_x0007_ÃÎô¿­å^"?ç?î9b!Pò?Ï%(ELó?Ü~Êq8Ú?¥¯Mò_x0002_#¾?dö¶³ôÄ?c¿;L¯Çô?aZ9oØÛ¿&gt;ü÷_x0007_¥_x0003_µ¿jfoàû¿^ëE_x000B_»ÝÝ¿ÄA¥&amp;_x0012__x000F_Æ¿ûzê#ö·î¿qåV3µã¿§;Dèü_x001E_ò?_x0001__x0004_OYfµ3ò?ÍKA6`í¿!ïRûâ¿_x001C_cõéúò¿«Å£(ü¿÷_x001B_Q_x000B_úñ?Ú`±ë¿¨yLëdJá¿]_x0016_Þ´_x0003_ø?PµÀrþ¿¬íöýü{Ç¿)mQFpcû?\]&lt;O{iÑ¿Àc _x0017_E2È¿Ôÿ1©¸á?I!òþé¿Õ:åîæø?Íè_x0019_T&gt;å?±_x0003_&lt;)	Õ¿ðÚ¬Ï_x000B_#í¿_x001E_øéµÍü¿¤JÜÒ¦ ö¿¥"tÞ~ü?K_x0016__x0011_Völ ?_x001C_èýäÞ¿5&lt;	_x000D_å_x000C_ë¿_x001F_#°S[ô¿ãP(05è?#_x001B_ÆzXÙ¿¿9#_x0002_]ì¿wñ	_x000D_Râ?_x0015_Ú2Í_x0002__x0004_GÊß¿gøçi!b×?[ïÍ©[õ¿³_x000F_/_x0017_RÉ?à+²J¿æØ¿"vÑ0ö¯à¿ñxB¼Fhñ?_x0018_¤¤øü?&lt;/PY*ì¿ê®È§ô?½©|³SÀ?_x000B_ skcÁ÷?:WÛóPÞ?&lt;ËI}&gt;úã¿_x0018__x0014_ÄuìÕ¿]Ø­ùy#û¿Õ¹i!Øç¿_x0018_Ë_x0006__x001D_&gt;ûî¿ègì"®õ¿ú6W_x0013_ÀÒì¿«§\Qw_x000B_õ¿enÔØS;Á¿Ù¤üè_x0018_í?ø°¡ZNa_x0001_@_x0003_\$¸­á¿2ì_x0007_Zù©ñ¿õ'Pjâ¿±íÞ`Û­Á?_x0003_l½PÁµÔ¿+&gt;ìë2Ú¿@ÛñÒ×?éÌ©_x0015_âfÿ?_x0002__x0005_ª1?B_x001F_é¿¢÷vI)ô?V¨ã_x0012_ÄÀ¿¦u__x0007_å_x0001_@_x0016_8ô¸Ü?Æèe±½¡_x0003_@B«_®í¿s­_x0008_­zEò¿^C_x000E_:_x0019_Ù¿È_x0019_KÓY¨÷¿¶9_x0015_Í¤é¿í*ÍÅÂ{Æ¿zs_x000E_l8bí?/?¦Ù{cÏ?#¢l_x0001_Àó?6û¡_x0016_ê¿I+_x0002_áa×ý?_x0015__x0011__x0002_ZÅ¿H@ÎÛ¯é?1¢_x0008_7~ø¿üNî~_x001C_á¿XPìm"ç?%	iÚ¥?kÄ_x0001__x0007_o¸?aÿÈ½r;Ó?È8ÆÖ_x0015_ö?ãrbáËå¿_x0004_A_x000C_Hcé?± ø:qÕ¿Ôt¦Õ_x001E_é?TT[Ýað?B_x0008__x0008__x0002__x0004_Î«¿:ØFk8ñ¿¹_x0016_ú®&lt;óæ?`_x0014_²É­,î¿_x0016_ì ÞêRØ¿`EKL¡ì?¥õ[üÂ_x0003_ÀÒ6³ÒÕó¿}ârü(êí?18_x0011_¬?þñ0ø¿æ?{u_x0015_~¼ØÜ¿f?¬_Û{à¿ñNÆX_x000B_ì?Ae_x001A_öfEÂ¿ÌÑÞ4î?¶"Ã¬§[à¿_x0006_óÞ]-÷¿à_x001A_ÌNúÚ¿oµEø_x000D_¯Þ¿ÈüÝ_x001C_mÀ¶¿Mr__x001A_ãï¿aÏ´M÷(Þ¿U²³ÔW(æ?EÒ9_x0017_0ã²?ËÌÑD?Ùÿ?Ê.¢ÀßçÞ¿¥ÂÍ/Zy·?_x0001_Ø~z_x0004_xâ?¾Çù;L×¿Ú(}_x0015_fâ?V&gt;à_x001B_,b¿_x0002__x0006_pÝ_t_x0018_rÃ¿g"-0S_x0013_ÿ¿T?_x001D_ai¥æ?f/e¸9-ß¿_x0014_¾¤ÏIô¿b/²{rá?s5fã¿l°Ð_x0019_ï$Í¿_x001C__x0017_¢td÷?_x001C_³ÂÉÈò?y7óF_x0018__x000F_â¿Ù&amp;Pß¾ó¿Ã1Ð|_x000C_ÿÛ¿_x001D__x000B_Bÿ@Ù¿Ê_x0001__x0004_³å¿_x0013_q8¡ÐÐÀ?}j_x0003_¯üÆ¿×Óì_x001F__x0005_ë¿S_x0014_2&amp;þð?å_x0005_3ä?_x000D_g÷_x001C_**ñ?m©ÂO-£Ú¿Ò{2Òú?ì¨mrÜ?Ûg]Ø¥aß¿HB&lt;½Ýò¿@Ð8xùãæ?tì_x001C_,Â»ò¿ÊÓTÅ¼0¿G\_x001B_inè?_x0018_à_x001D_{ßQü¿h´_x001C_Î_x0001__x0002_iö­¿ö}¶¢r×¿S_x0019__x000F__x0015_ý³è?þÌ4@ïí¥¿2v× ¼×î¿_x001B_Öêè©É?_x000E_&gt;#·Ö_x000E_¢¿ê0&amp;_x0005_½_x0007_×¿Ï²]wÔë¿¥_x0003_lx_x0005_Ú? ¦ép@ÖÂ?U_x0019_$I`å_x0005_@XC@³_x001F_î?+_x000D_Q¦wäâ?é±ß_x000D_Ð(Î¿#§4_x0011_2Ùþ?«_x0016_H_x0011__x0006_ò?ù©QÈ6ñ?Õ_Ù¯t½?tÑjEX\Ú¿a¹É­©Õù¿r¢"¿_x001F_ÊÈ¿A'_x001F_Üú¿õÊòr1Òï?Ktdé}ï¿Ë_x0010_ÉÜÆ¯¿Èp´_x0012_üì?@jÌN8£?_x0017_RÃZzé?p+_x000D_Gò_x0013_?5IÝò?ó_x0012_3Ýs³ä?_x0005__x0006_Ï@rbNóô¿&gt;âshÔ?òTÉ_Rô?kÊæØ÷¿E_x0002_¡²%Ê?·4hCëtò?ÏÐ)DnÚ¿.ð_x000E_ï_x0007_Çô¿MJ_x000E_2	dµ?_x0004_p©S_x0014_fý¿´Z©ú×?O}èå8õ¿_Úg%_x000E_=ä¿&gt;ióoæ¿èþöÛ±Iß¿wõ (_x0001_@©ÖÀJ±ë?aì·b÷¿lª_x0003_Ü§rã?_Õ³_x0015_uß?!û_x0003_G_x0001_oå?@vÈ^ë?/ä3_x0006__x000F_©?¡^¢QÒ/á?âRï§_x001F_ò¿ºFeTÜQÅ?enD_x0012_ÿò?Ð|¶è\á¿u+gN÷o²?)_x0012_1µ_x0007_æà?gµyx ©Ë?=ÎFù_x0001__x0006_u'Î?ÿÁnA¥ä¿.îãÉ&amp;¨Ò¿~_x0010_D_x000B_Aä?´_x000F_G@Nä?Ùn]_x000B__x0019_õ¿y³½×ÇôÌ¿&gt;·½mglý¿=ó&gt;dÄ¿Ó b®_x0002__x0018_à¿èIQ¤_x0016_ü¿Vú_x001B_á	ý¿¶?	M_x0008_*Ü¿_x001A_7/8äóó?Ël!ó¿	_x0004_Õù³¾¿Gîá3ó¿ÙV_x0018_QîÖ¿è8c_x001D_@ó¿_x0016_¨_x0014_.þÏ¹?÷`æjÏùõ?_x0005_&amp;½ø_x0015_Bï? »æâxÝ¿Íq_x000D_Ðô²_x0001_Àj^g2¿_x001D_ä¿ yçÜ¢_x0003_ÀÒd@~dGê¿þ2jq9Ù?	¾ÎQ¨ï¿Ù_x0014_Uqã¦ÿ¿h_x0016__x0012__x0006_s¡?/Â²åEâ?_x0001__x0002_GAR]-ä¿£Õ_x0005_ogï¿9_x0014_'áïñ¿_x0004__x0005_Úv®_x000F_ð¿¨H5­_x0008_Ã?àúq_x001A__x0007_\î¿"¼#ªO¹¿ûH¼¡áÖ?¤^_x0016_ðÊâ¿aùá2Rð?¸ú_x001B__x0003_Ésí?âÓ_x001B_(ç÷¿ÅLêÈ¢÷?P®õ¯øà¿ïiËigæ?_x0005_¢Ý8/;þ?42ØAìß¿($_x0001_;½¿_x000F_ç;SeqÊ¿_x0010_4ô_x0013_¿Ó¿_x0019_~¯S_x0007_ë?&gt;vl!±ÂØ?Ó_x0014_ý!iè¿èÏc2_x001D_ô?_x0007_»Èÿ[Ö¿i_x0012_¿¤ó?Sþßxô_ø?j_x0019_ïÁ®í?À¦_x0003_LÚí?_x001B_ÄynóÞì?O"³yk_x000D_â?!`r_x0003__x0006_¹ú?}Ô|9½åØ?Xî\¡,à?Õ_x0013_3C_x0003_±?óF_x0008_ÄYÀ¿¶:ÊS´_x0014_î¿éqPVÓ¿#_x0002_p|C8ð¿%³¾2ã¿Õ__x0005_çtô?ÂE¾_x001D_¬Ä¿_x0004__x000C_ÞhZ&gt;â?jÛftvð¿+PÔgfí¿í£d_x0001_·?Ýáv¥K¶æ¿Æ6N_¿£?¬Ì.ñ?²bl?³ð¿VÀ&lt;öá?_x000F__x0019_*GQñ¿Ìµ£Xéç¿lH6Í@_x0006_Ú¿_x0006_Æ%f_x0019_Vó¿_x0003_Ê¥¿½Í?8u\%_x001D_×¿_x0016_)x ¿ØÓ?n¿MD:iÕ?º¢Á°Yº¿ñ_x0001_Ý¢_x0005__x0008_ÀJ_x001F_»Úóæ¿»_x001E_Þ{;n°¿_x0001__x0002_½Ùç_x0011_ÄÕ¿,Àôo¼ð¿0©ÙÁe%å?}ÃQmÙè?sN@H;©è¿p_x0007__x0002_u¬ô?Î!£î«¿?æÂ&lt;Òbðè?âEõ«ñ?çy_x001E_OtË¿&amp;ïo	²_x0004_@("sm]ö¿¥Ñoã§¸¿¤"DJ3ë¿4DêvP¾ê¿__x0001_Bm³û?18ÙÁ|Õ¿¿¶Wø$ÔÜõ¿ÛÖs¨BÒ×¿WîÉI4My¿ø_x000C_ _x001E_³ý¿°R1«oñ¿_x001B__x001C__¬ï´¿×¤y_x0012_»g³¿Óßp¸wJê?-ß¶5ÃÏ?P&amp;µmÊ©¿?ÍÛC ã¿òc¼?èT_x0012_ûN7ë?_x0007_ñX÷û·Ó¿æ+,"_x0005_	_x000F__x001D_ã?uÛ_x001D_½3_x0004_@Tõ	fã?¿_x000F_l³$ø?&amp;R_x0004_Ù_x0002_íÎ¿_x0001_Ë{3á¿_x000C_;_x0017_Ükßâ¿_x0015_øó Í¿Ñ1âç?&amp;8_x0019_Åé¿\¨_x0013_Î?÷Ì(I¼µ¿´©_x0005_Àâ}ì_x000F_Ðõß¿ #®KeéÊ¿{Ðûvg_x001E_Ä?}8bOÕ=_x0005_@Ý_x001C__x0012__x000B_^¶¿ô_x000B_1ô_x0003_NË?_x0008_ó)^_x000C_ú?5»Ô*b¯À¿S æ_x0006_p5Ñ?)_x0018_¼ÈsÇ¿^n_x0016_u2bÓ?WËýÈ[é?©Pº_x000D_P_x0007_ã?eß½¡_x000E_ ñ?ÿoØZ¢KÕ?-ö½11ø¿SZ©/_x0018_xí¿2ß_x0007_Ù_x0019_Ñî?ù¬o¸Ú?_x0001__x0003_¾¸­mÚ?_x0010_+´ãø¿üáR$åðð¿¯#¦ý¢Ð¿&lt;p'eøç¿èÁ_x0011_¹×ç¿'³hFÀqó?_x0018_9 *Vîò¿IEBÌ5è?Ê»Ð(ß?u_x0005_è#Sâ¿_x001C_%yÄÕ?ä_x0013_ÝÜÆxå¿5óïlªÏ¿_x0011_cÖ(À%_x0004_Àñ_x001A_oê?°O_x0007_ÞÐ?ÓA@îï_x0019__x0001_ÀåõÑ·å?¢êôí¢ê¿´ï:ªL_x000E_æ?³µ__x0007__x000E_¿±¿sñ° ¼ê?·2 _x0002_mÝ?Iô³õ_x0006_¾Ö¿_x001B_ÎþF_x0008_ù?_x0014_¹ù*_x001A_Ò?¢¾¿Û@_x0010_ü?û&gt;- ¯ð?xÁ«½_x000F_æ¿_x000B_[A_x001A_"qõ?®!Ç_x0002__x0003__x0014_Ïå?ä¡_x0002__x0014_Y{?Â_x0002_×æú_x0010_å?5òiuö¿²®PôVè¿[´Êhë¼Ý?-å-²¿Þ_x000D_K¸EÖ÷¿¨;Ã¶;½ð?õ_x0015_ê_x0003__x0004_~Ö? ¹swôé·¿ÄÝ_x0004_`ù¯Õ?Û,fÙ_x0005_&gt;ì?f£±:Õ­?Ç¦Øqcæ?ÓÂ_x000D__x0001_o_x0002_ì¿+1¥¤'Ð?b@UgìÁ¿p8¯mùZÂ?*­®¨â?hs¨`ÜÚÁ¿&amp;Xêy=_x0017__x0001_ÀËE¤~^¿_x000D_nOUõ?_x0002_£_äG*Û¿_x001B_vâ¦Ù?ìèÖ_x001D_Y_x000B_Ò¿®$JÒømð¿R_x001E_¸}Á{Ù?øªÏ!Æ®È?MWºÑc¿ñ¿a_x0013_ä^öÞÚ¿_x0003__x0007_-"a_x0001_àq¿_x000C_¿9wÿï¿k;Î¥Ê%Õ?#O_x0010_Æ9ZÞ?]Át­YÐ?ì)_x000B_!+fñ¿Æ«t±IÝ¿ï×_x0006_FÁø?øÄ[í_x0017_Ã?ù*Þ$ÙÚ?=¬&gt;ª[_x0004_ç¿U]4é_x000C_£¯?&gt;;=Hîò?ù´7lç_x0001_Â?K_x0006_zÜ¿»¿Q_x0001_Á_x0005_Ðã¿_x000E_9O_x0007_ä?_x0016_dÀ_x0002_yó¿þm+m£îý?¼v-]Eæ¿'Þ´ÛB½ä¿ÑºêÓ_x0012_òñ?_x0003_'tôÏË?[=¸_x0006_éí÷?Ï*JIXà?_x001B_.páKRõ?}_x0005_ßôèê?Ràí5_x0005_&lt;Ì?@Ùt¨A_x0012_Õ¿¿95_x0018_ìSù¿ß±þ_x0006_gýÑ¿$@¤¿_x0004__x000B_ª½â¿_x0008_b_x001B_eß?ÁC°ï`ð??&amp;õûÝ_x0001_À7É+W_x001F__x0004_ÀUzÉ_x0017_Þ?NS·5ú¿_x0014_z%_x0003_vÀú?fÁ&amp;Å_x0004_Cì¿3ï´ÉCíÃ¿²àËå¢G¿!_x0015_Ö·æ¿Üï _x001E_jwñ?Ò}ÏÐ_x0007_¬Û¿Ð2 _x000B_?_x0001_Àk;Îì_x0015_Û?Y­É_x0006_lò¿Y0¦ñåò¿;¾ØR-_x0007_Ê¿Ü¤$ÄD£û?´¯?_x0001__x0002_ð?Éû-ô¤Gè¿&lt;zi&amp;ü1û?b	ÎµáÝ?ý/_x000B_Pö¿b&lt;.Q÷?ßt¡$Ý?R_x0010_,_x0003_¥ñ¿\wç_x0005__x0013_Ñ¿¿?A_x001E_DR¡¿0QvM.¢ì¿µË_x001F_X_x0007_µ?_x0001__x0002_û_x000D_,Iå?Ê#ÎÎ ¾?=îay}Vñ?_x001A_â¥8ã¿¦L¤ü_x0010_Ý¿ê[°ÇVaï?_x0008_Û[_x001F_÷'å¿[NHÈhó¿MÏÙr"_x0005_Å¿WÆHXkë?[ã¯y¤_x001F_â¿5ñ²b_x0003_2ê?4åâv½_x0006_ñ¿áJ_x001A_uö0ù?Péõñ;ö?°«2» ¶ò¿!«ñ01Ø?4Æ?_x000F_ð_x0001_@(ÊâïSÝð?&gt;!_x001E_Óîç?	3â&lt;O_x0002_ÀeXufÊï?'5aïèé?_x001A_ò¨_x0019_7×?ãÀi_x0019_¿£ä?z ºvÁà?n+q2-Þ?Ðg§KZÐ¿(zí_x0002_ÏÙ¿(jÿ*|â¿_x001C_ÍJàÁ_x001D_è?w^J_x0005__x0006_r;ò¿¤_x001C__x000F_¨_x0017_3í?¿Ð_x0008_qÊ»¿0«C×Ú­±?1msâï?¿T}_x0010_á ×¿rúWw¬á?ÆI~AµOÝ¿bUR­_x0007_@zÕ_x0018_µ×¿FUL.§KÝ?)_x0002_/½ôRä¿ÏÔÔ!Ùô_x0004_À#_x0006_Qªsñ¿_x0006__x0012_ù§ó¿u{_x0007_t_x0006_ê?_x000B_mÃÑ$¨¿·¦&gt;ÙVÂú¿Z°Hýàiä¿Î}9@ØÖõ?û@Ô¢ü¿1D_x0017__x001B_¸?_x0010_Ê!cÒæ¿Yµ	Ð¿µj¼09"ï?¯_Kæ8#ð?	¼Xòß?®$_x0005_£±&lt;ð?ów$Ãäø?_x0001_8¨;¥þ?h_x0003_D_x0017_¤ç?&amp;(_x0014_åâí?_x0004__x0006_­èõ;lÜ¿³£,ó?±mýôMø¿w"ìñÓZ÷¿J_x0018_\n_x0002_@¢d_x0006_«R®Ì?_x001B_|²©&amp;ÈÔ¿'ø_x0001_"Êº?/ÜIÁ_x0018_÷¿ó_x0019_o|_Ô¿V0P³ù,ì?ýýÍÐ_x001D_ð?_x0008_ò_x001D_ÙÿZì¿Æd¼ó8é?y_x0011_AW_x0016_³¤¿Öêro??×_x0013_*¹Où?@;èK_x0001_ï?CýW*É?}bvöó¿5Z1Z¹IØ¿Ô_x0014_l_4Ì¿_x000F_I|+,ëõ?ôç}â?`ö¿_x0012_Ï_x0010_#ö¿_x000E_î_x0003_ßß?L¯_UD~_x0004_@_x0005_8ÿìqÉ¿~A&lt;Eoà?,¹_x0001_së?¶¤r	û?_x0013_Z"	_x000B__x001E_¨Ö?âá:Y@_x000D_¤¿v©|rû£Ü¿{à_x0014__x001D_Þæ¿_x0004_ÔâIeÀ?êµp&gt;ûÎó?ê#`ièìÓ?_x0006_Ä¶ª¦ºà?ßa_x0010_@Ë»_x0003_@_x0015__x0007__x001F_=°?_x0010_½ºbã?ÁÁÑ¶_x0004_Ç?qÿ?_x000F_­1Ê?FQ,ÑOvõ¿._x0005_ñJÃ:ú?¶[Ì! h¿¿&lt;äNå?GX|ËßÜ¿_x000F_ùÛbÀì?¸Û¢7j?¾³Å=ã¿hF_x0002_¦?I¿qÙ_x000C_PÕ¿ØkÁoéVß?_x001D_Ä_x0005_Çî?Ûi_x0019_Lä3ï¿7_x0010_6½"ú¿Ø_x0001_o_x0016_Î¿grò7âÀø¿¾ùé sþÒ¿QÅ»_x0019_æ¿û±*_x001B_.¼_x0008_@_x0005__x0006_ø&gt;Â!bâ¿ÉÖ÷Vî_x0005_ø¿oà°ý(6ó?1_x001A_Õ_x0013__x0011__x0002_@J×ÙéÀÓ?Tû¿ú^«g«»?'ö¾÷:Û?6gåÌ}õ?._x0002_n*_x0018_úô?*Íä+ðö¿Kâ«fÓð?fzE_x001A_ä?6ÿBE&amp;_x0001_Ñ¿®ZtbWç?Ê_x0017_Õ_x000C_Ø?$_x0016_r^1mÒ¿M_x0011_BC\ò¿}Á_x0001_1¸?6.ú¸7ü?6ø½6_x0004_zÑ?E^¶ó0_x001D_è¿ä~ú_x001F_Ìpù?_x0008__x0019_âÓÅp¿þ×tP_x0014_Â?&gt;­..¯ùé?Þ5|[u¡_x0002_ÀqkÓpg½ù?_x000E_P	Ýç¿T^2ôÖã¿_x001E__x0003_6B§Ö¿G¥Hô_x0002__x0004_ûè?_x0001_f*	ö¿Ú%·Kkhç¿&lt;_x0008__x001C_ßä?¢®4ã?{Ö1*Gò¿ 4&gt;JÁ¥î¿A9}Ryè¿È3Ç=&amp;Ë?4$Çø¬²¿¶0ºý/ê¿ê¼¤4:ßø??_x0003__x0001_µã?Æ¶_x000C_FÁ?c_x001F_ÌH±×?E"ÿ®_x0018_wÛ?ã;c!8vê?ð*ÔþèÊÒ?E9QÄß»õ?Vc_x001C_«¹_x0011_ó¿ÜÞ^Ô¦Ñ?Èu[:²_x001D_Ó?þÃ½_x0013_\"ô¿,_x000C_U­òí¿¿³_x001C_³¢àà¿r¢5_x000C_¢î?æ_x0016_U_x0007_dÔè¿Þ_x0004__x0014_·Ç_x001E_Ð¿µé_x000B_Ý?à¿¾4WÂé?_x0010_ÎeØeïÔ?k_x000D__x000E_ôçå?_x0005__x0006_2-bY£_x0015_×?v^_x000C_±¹qÐ¿QÄ,_x0001_aÅõ¿&gt;TM¼ò?Ü_x000F_'ò_x0002_Àk0EluáÒ?_x0010_dZÐ_x000E_á?D×y_x0002_¿_x000F__x0002_À_x001E_h_x001B_ûå?£Ê_x000F_Dð?_x000B_-í_x000E_ïì¿¯EÑ2aå¿$ó.T_x0006_kÐ?¥c ÃªÕ¿ÏoFhBÝñ?í_x0012_BÉpÞ¿_x0006_q:¢)2ý?ß.ARNà?ôwjr5ç¿+}@_x001D_nÈÑ?_x0011__x0015_7=fÇ?,Í«vmwø¿^_x001D_¤i1å¿ÚºÏ_x0003__x0004_ò¿Ä@w¬S¼¿ïWz¨Çqæ?e_x0005_D{þ?	]³õãö?_x0006_¹_x000F_/#«å¿æ Iv1º¿­_x0014__x000E_ò«ñ?ò·_x0003__x0003__x0005__x001E__x001A__x0006_@i£Ãíä¿	æ×i7_x001C_ç?¨^õNè¶Æ?©Öâc7ÏÄ?°,_x0001__x0019_ËZÈ¿HÖ_¹ÕÒ¿ðk_x0004_Bÿ¿gØ4ß`ùë?Hñ^¼ö?uêéï?®=p^ ÿ_x0002_À©Q;óz_x0017_ò¿ÿÓì$Ö¿$ëCfyzð?©_x000D_á»_x0014_[é¿p1Ù_x000F_Þù?UHßç¡Å?¢DTºw§?R£g_x0007_Ý?_x0003_wæÕ¥à?²o¨õY^á?½ÖtNuö?A_x0018__x0006__x000D_à?rr&gt;Ç³ðÐ?×ñ_x000F__x0005_µRÒ¿ïaï_x0014_Bí¿C*ó·_x000C_ÆÃ?x\¢ë­å¿³Ì²¢V0ô¿_x0006_fÇýî¿à¿­n+`_x0011_á?_x0003__x000C_ÒäX_x001C_ºç¿_x000F_ó_x0012_gÖôÕ?¹^§IÚñ¿E'æ?jì?&gt;R¨5²IÚ?º_x0014__x0007_á¯æ¿ÕBÄéð¿Ä5:³=JÑ¿ò|Ç8_x0002_Í?¯-_x000E_¦ZÑà?Çµ_x000E_nx	ù¿nÖ¦iU_x0005_ÀH_x0019_V	¬Ê?__x0012_W_x0008_èä?ÔééKnú¿úê_x001D_ÿyû¿ß_x000D_Oó_x0017_ñ¿ÄÑ_x0010_bÇè¿_x0002_Eîâ+o_x0001_À_x001C__x0018__x000B_2ø?µ:¼}?Ð?_x001F_UÕÌý_x0004_û¿;ò|w1ù¿_x0015_Ûlªrä?;îSÚl_x0003_ÀÙ¸ÄõOá?ät²mÊ¿WWÊTíõ¿*Mx_x000C_`îÏ?_x0006_[Ë¾Û¿i2Íðèä¿x(_x0010_²_x0001__x0003_¸Ïì?@/+w	ñ¿ÊÐ/ôè_x0011_Ú?¥"¥Ä¿_x0018_¾_x0001__x000C_³ùê?óö)MÃÐ?]íã;Lÿæ¿c5é½ÿ¿G²7_x0018_nÂ?_x001F_3_x000B__x0019_õñØ¿;Eép_x000F_ò¿_x0017_Ê_Á_x000F_ê¿üTXÓ@eè?L56RS÷??1ä×&gt;è?b_x0003__x0008_KÝnÊ¿_x0012_Ô}fÎáã¿k`B÷_x0013_ïÕ¿©i©­M_x001A_õ¿¿%Ô5kÃ?éà_x0014_øiî¿"Þ_x0014_uôÀä¿OW_x0011_õsàë¿;X,.Ñä?¼§Ñ½ä?/ñ	_x001C___x0004_ð¿R­K	eú¿KnõO_x0014_æ?Ö_x0003_î«_x0002_°´?±p-¸^îò¿M4.ÿSêÚ¿²8#P_x000C_¿_x0006__x0007__x0010__s¨??sg_x0011__x001B_òÖ?îjHRâC¼?Ñî"ºqÑ¿´¼Æ_x0016_¼ræ?À_x000E_çv_x0018_Ð¿MÝ_x001F_gWø?_x0017_qÁ?_x0011_é?ßÇ{2£ò?Ñ§Á ÕÚ?PôF«±¢¿y ëÀÂâ¿(¯Pòë?_x0005_;¥á&lt;h÷¿_x000B_Ì_x001C_Ãizè¿__x0013_ë ÷Ü?qxÉ9_x0011_ñ¿ÜK¨H3Õ?ª _x0006_då?Kd;ã_x0001__x0002_á?£LÅ%W¹Þ¿_x0008_í4ZÈ?_x001C_{lnã¿LyµbÖ³?^Wä÷ä_x0003_ÀJ/.P\eÇ¿_x0001_þ¿_x0004__x0004_ù¿È¹¾_x0005_Ç¿\VfQ¯ñ¿^]Æ;¬&gt;Ö?¤Ôý¼Éó¿t]	3_x0001__x0002_/_x001B_á¿³{Ñoç?Â7i:¸³ã¿NV°[Ðà¿	¬w=~Ëí?)|¸_x0014_»ö?ÖH@Íõ?f,»g8üò¿­/éÈêäã?k_x0014_	X(_x001F_÷¿Ô8Cõ Ìß?U¡"_x001D_á?ÇÏÁFA·¿_x000F_-_x0002_Þî?¹v¢Y_x001A_£?nUõO¡¡Þ?ÙýjMwwò?_x001C_àÂÞ&amp;ûí¿Xëçhô?9_x001D_ìöÀ¿çó N¤³Þ?î#|ø+þ¿oIÆªÒ?ý_x000C_'£[ï¿Nü#!*Ný?d_x001E_6iBó¿ÕWÞÐÿ×¿_x0014_£³Á¿_x0004_Øtí¢.à¿Ø©_x001C_6¿?F%ùñ?¢(N*úÎÝ?_x0002__x0006_}Dé|G×«¿àÇÌS_x0004_à¿_x0008_%*èdÇô?D_x0018__x000F_sê¿¼_x0003_Ny	ò?±´ýà½1×¿ öÎ,U_x0003__x0001_@¥©»îALã¿_x0004__x001B_Ð¿Ü| §ô?q oLÒîá¿Ë_x0004__x0013_ÜzX¿BðhäÕ?Þâk/gá¿Öm_x000C_ÆÞ©ä¿]) SÉÑ¿-æ×`_x0018_Lô?	_x000C_¶W_x0011_õ?ûì_x0015_Ìm_x0002_@¹Cb_x000B_å?¼ß-¡ò¿K¦ioùýô¿búà@Ý?#&lt;ÖZè¹ê¿T_x0007_KçÀfü¿_x0018_®	ï®hÎ¿_x0003_ÛÆý¾ãå¿_x0015_òÌy7ä?fÖàâ_x001C__x001A_÷?_x0005_ü)º¿5Ô?câqê3_x0012_Ý?¼rk&amp;_x0001__x0003_Òê?J&gt;jÛfö¿ØÝINì?Ø®+'{lÜ?Õp&amp;_x001D_Oº?³¿	_x001B_KêÅ¿w_x0010_b+Lýô?ù­üÁ§Uí¿êê_x0017__x0011_üÈ?{ÏÑÓ_x001D_$ã?Y_x0011_¾!ì¿_x0011_®C_x001C_»¶Ê?î¨Nêóôõ¿kç-ÁPõ¿_x001B_g¨ÇZÂ_x0001_@]w_x0003_0è¿ýÅ¿»SÔ?¸ÂÑ¢¹À?üÕJ_ªñß?ÉM²¶$Ó?¬_x0019_E_x0002_õñ¿é&gt;a\_x000C_¨é¿ÎuB´_x0004_@ñGPõ\å?m"à_x001C_ý?Ä+Qª_x0016_=ÿ¿,_x0004_Lº¨ó?+_x001B_¦³'þ¿Ã»å2S2û?à_x0012_KR½q¦?h$k_x000D_òö?»Î|Ð±Ñ¿_x0001__x0002_kìVÝ®ÕÒ¿ì¶vr9ï¿øx)Ö/Ý¿2_x0003_JõoÙ?Ø5Æðhî¿µ_x001B__x000F_ZeÝà? ÝºËä_x0018_ó?A  ÅD+í¿Êrªô«Ù¿Ü8Ýô®Xë?â_x0014_rï¿(fKwOwô?_x0013_´µ©_x000B_Áë?KZ_x0010_	Â½æ¿ü_x000F_¯dÅ¿1pF°:Èñ¿¤%8íÜñ¿D,3ú2æË¿ßrúäýö¿_x000C_õhñé6³?_x0017_¦©Ôð¿_x0017_-_x0011_lþÎÿ¿_x0003_:îô\Ö?_x0017__x000D_ÍéB&lt;ö?_x001D_}ë_x001A_Ð?ÃÏí_x001C_Ì³ð¿_x0005_§¨ñåñ¿¸à¤g¿ú?o0½_x0013_U_x000D__x0005_À6u0&amp;	_x0005_È¿ojëÄ³Ôè?¾Ql_x0004__x0005_¨Aì¿´_x0007_rß_x001B_µÜ¿¦[ùçÊù¿vdÖÈ_x0002_*ò¿*¦s¤2&amp;_x0002_ÀK²ûÕ?.1DßÖî¿Û*e_x0013__x0002_eô¿¢°_x0003_Ä¿ïò÷Õõ_x0001_@=õFY;÷¿ßÃ¦c:_x0016_ð¿õ.1Æ ü?î.V_x0018_Ú¿_x000F_Ü[Ä'ù¿ ç´§äÎ¿»ºÉÊ0ú¿ÐT_x0006_Ã±¿,ed@çð?T*Þ;¡_x0003_ô?_x0014_Tÿñ×7Å? _x0002_cuGÐé?i#é	¥ªä?_x0011_U}¶Yò¿_x0012_±ir%°ß¿RÎØAÕ¿ß¨¼×_x000E_ç¿Ig;ê¸?Òx6x_x001C_îï¿¬çÇS7_x000C_ð?aP_x001D_øItä¿:_&gt;ý#_x0006_À_x0001__x0006_Q²_x0012__x001D_¬xû?_x0006_V8I¾í¿Îøè_x0002_áå¿ºJ_x000F_¾Úþ?Á_x0005_^½îÓ¿w%Îö¿¤50âç_x001D_ü¿Pµ_x001B_Äx÷?øh_x000F__x001E_òê¿h×_x000B__x000C__x0017_»?´Á9èoñ?ûÚ6=ßr{¿tÿ_x001E_²_x0004_À_x0007_h¸çä¿Û?/jIkÂfñ¿CÂÉqJð?_x0002_`Z_x000C_Sù¿råKxÖ¿:ª_x0003_.ø¿{×P_x0018_ã?_x001C__x0005_ÝP¹î¿+IP«L+Ì?Á_X)Õå?¾M_x0010_¸ØgÐ¿Bÿ~íÉ¿Þvun_x0019_$ï?Ùüà[=Ö¿C^Ø_x0001_øÒ¿eüd¦üpó¿ç?®_x0011__x0001_À xÓMoâ?_N´_x0006__x000B_´Ãò¿L_x0003_ÓÇ]¡î?Óì½Ïý¿I«·)_x001A_±¿èX2ûmÅ?í4_x0010_ùjïÖ¿ºôöñoò¿0Ýüó¼lç?_x001D_+dÍº4Ó?._x0010__x0003__x0018_à?:Ç÷aq_x0007_À¿,_x0010_	_x001B_¶ë¿_x0012_d!T0oñ¿{qÙÉà?"_x0013_BüÖÎ?ßjBÆç¿q#_x0010_¸}ó?_x0007_ÔÜ_x0019_ë?SïZ$ÌÓ?_x0011_FøÜê_x0016_Ã?*¬@õÍð¿­´/_x0005__x0006__x0014_ñ?%µÐ_x0013_ "»¿à8_x001D__x0004_ßÞ_x0006_@Ã4NèÚâ?c$5¥Ìá?¹!GòSUÚ?v_x0008_ñ_x0001_ð?_x0013_#Dº´å?S)L_x0002_Lë¿=_x0002__x001D_&amp;_x0006_@_x0003_¿©E¤í?_x0001__x0002_Y¨¨5¾Ô?Vå+ÐDó¿=&gt;_ð2ô?«ñ_x0004_¨TÆÄ?»ñÇgdûÊ?|­.rÀ_x0001_ÀYA¬8uÉ¿s±éÌ_x000B_¿í?¸0êÛ_x000E_@)ç_x0007__x0019_=ê?e¿3³çè¿]V_x0001_²(àó?Ï%òY°â?¿$J·ÊP·?¶Tög«¯Í?®ÎtÆpû?e-q,Þ¿1Ø +_x001C_ø?rú/'à?U§_x0001_m¡òð?dyJâÒ¿7¤Á_x001C_Ï¿Z_x0011_1Ô_x000C__Ä?)LÐã/ä?Ôz«ÞxÀß¿Î_x0013_w_x000D_aä¿ßÐVe°¨á¿_x0013_ê_x0001_º´¿Ïuíï?_x0006_}ë¶|ý¿¿©ù_x0012_"ò?Rß_x000B_Å_x0004_	Ü_x001E_å¿Y_x0002_ny*{Ö?Ö¼í¨_x000D_Ó¿_x0005_I_x001E_Õºê¿äÊ{H_x0018_Ü¿;,ØMWà¿¥¯Á½_x0001__x0011_Á?U_x000C_µ* ­à?_x000D_Wc_x0012_Æá?]_x0016_&gt;_x000E__x0008_|×?_x0001_)_x001C_ôæ?i¯¨(°?ö_x000E_³¯_x0018_Tð?"î_x0018_þã¿2Î(ÕV?²m@;m_x0002__x0004_À¨	Ö§nêÂ?×0;«]¥?OÕ&gt;[Ø?Cð_x0014_úó{Û?_x0007_U:DmË¿×3?ÑT·ì¿íÞìý£åó¿°!àÌØ¿ah^_x0003_Ò£ï¿ì±ª0Hø¿_x0010_8+_x0011_÷Üò?78ZMÉáÌ¿R)f¯_x000C_è¿_x000B_Ö_x001D_u~_x0006_Þ¿oþÃüD~_x0005_@yÐ¡ø%ß¿_x0002__x0003_[`_x0004_lÕ7ò¿»oõÚ8æ¿_x001B_zs_x0003_Óõ?ÿ¢_x000D_®_x0017_ì¿Ç_ÍÛ Ë¿_x0004_DQñ_x0003_É¿{ìi)Ãð¿+þ¢ò£è?ë¤_x0018_x1ïô?|­æqÀ¿Às¶W}=õ?ÿ_x0003_«_x000B_#i&gt;¿Ç·Ç1_x0002_IØ¿(_x0012_°?ÛXæ?Î\-&gt;_Ö¿ _x0014_:âÂ¿ìºvi§ì?_x001D_TÒÓWÚ¿tF¶7T?ÝÏKúhà¿_x000B__x001A_4?ñ?órä±ô'Û?[O&gt;sÝñ¿¦_x0019__x000D_äð¿_x0015_Üöî,¹Ô?-¯'ÑÐü¿_x0017_â_x000D_t½´Ò¿£¼jß¿ 4Û¿wº?_x0019_â¸mé_x0001_À-¯à²"ð¿¤k­_x000B__x0001__x0002_L;_x0004_@ßÿç&gt;´Õ¿_x0014_@Ê°_x0013_ö?^ _x0010_}Èö¿Èñ_x0010_º¨¿!®{Y·Oý¿_x0014_íó~òì¿Õô(pè¿Ô¥¦$þ«ê¿säßI´ïÙ?ÃÝ¬kCÁ¿^9_x000F_@wÿî¿\\èfÝ¿äß7ÒFå¿3guôÕæ¿æí!nyïÇ?­±_x000E_,Tì¿ÈyëÑËâ?.n­·£æ¿`~æHYg£?_x0017__x0016__x0015_TEâ?«ø­]Ú?È4f01æ¿q_x000F_~+â¿û¦å._x0007_ñ?lè_x0014_í?%i._x001C_ÙÔá?ß_x000E_)jBé¿8 ;_x001B_ô?ÞS!n_x0010_&amp;ó¿ü`	_x0001__x001B_¬¾?@_x001A__x0015_Mÿvç¿_x0001__x0004_úT¨s_x000F_ã?^§ÑAÑ?GG¨_x001C_Ò¿(!C[_x0011__x0001_ü¿_x0015_¢i_x000F_Ñ?3_x001B_ÑÄ'Ü?Â%`ªð¿ç#K%4òé¿_x0013_riÂ¿ÿ(Ï÷ú¿kr¦jdå¿Ò½íyyø¿Z(·×ï?çh=lë?1_x001D_LlE_x0010_å¿	ø»¶ì?MêèN+~í¿PPà!ÁÖ¿QÍ¿iÐ?_x0010_]Y8u_x0002_À´Ì_x001A_{°Ù?_x0012_èÿ³_x0012__x001B_Æ?ÔPnLêú?|&lt;Ïç|Ë?A"O{Çñ?%iù_x001B_Ù?²¨«cÙ¿¼ùÔ½_x0010_û?Þë_x0002_tÄÍá¿OÛ_x0003_.xEÕ?_x0007_w=[î¿îdK1_x0003__x0005_Ê_x000E_ó¿%^ê4[è?_x000B__x0015_XÙ·¿¢%²_x0002_Î&amp;æ¿YIWÒÚÑ?èµ_x0005__x0013_É_x0004_é¿ê_x000E__x000D_b_x0017_Gê¿^å_x001C_&amp;à¿Åä_x001E_/`ì¿.þlár_x000D_ç?åkÆÒBâ¿LT§"Ûùâ¿Ep5Må¿_x0001__x000F_Ê_x0007_&lt;Û¿È¢loÇÉÇ?Dé_x001F_â¿üEQñ^0ð?W+þNìÜ¿i_x001D_è_x0006__x0002_.ð¿zá÷Ò&amp;Éð?í_x0011_¾|`¹¿¶çhfÖFÎ?¹_x000F_þE*ã?À,vÁpã?±á_x0017_bõ(ñ?IÕ_x0010_X"¢ô¿â|å?ÈÈ*ãýçÒ?Ê_x0019_kcFû¿êóö_x000E_ø?úÚ  	ä?×_x0005_÷ z×õ¿_x0002__x0005_Â¥¯óØ?Uh&gt;ÖâçÞ?¿I_x0017_¶Ëù?Ø_x0012__x0011_ê¸Ì?x[#Ü«¿ß¦¸ð!Áà¿Ø£_x000C_:_x0003_À_x0013_=k©_x0011_Ä?±)ëÝ9Â¿7e _x0018_Sä?OÝ5/nªõ¿§²sÌSé?_x001C_üòçþÿÉ?N_x0010_-Æ_x0008_nä?_x0003_`_x0014_IÙæ?`Ü	+ñ¿fN&lt;ý_x0004_8é¿5¼_x0019_Û¿;Ðèq¨Èå¿GéÇ2ygë¿uñ_x0014_]_x001F_8ñ¿Í0	Ü¦¡?Ij;pÞ¿¤_x0018_\ 2Oó¿þÓ_x000F_að¿R©_x0010__x000B_&gt;Æ¿ýÏÉC_x001C_øõ?Õê÷fKÓ¿`éod_x0003_À´_x0001_¾¹?Ì2fì«ø¿m|!_x0012__x0003__x0004_]_Û?ë_x001A__x0015_Röý?_x000E_½^ÙNÙ?Y_x000F__x0015_gü_x001B_å?u¥_x000C_¬©ÎÓ¿Ì4Ë_x001A_´{ð¿_x0012_Ï¶°ü¢ò?¸:ÑYÐ_x0017_ñ¿k:_x001E_cr«û¿+M_x0011__x0001_ÑÊ¿_x0008__x0019_üÔú_x0012_þ¿ùÕ&gt;Ä_x000F_ñ?@ Kí¿ÏíÙ¶_x001B_®¯¿j×¥û°ú?C_x0011_YV_¥ù¿ÂÐ_x000E_ïQñ¿õ¼Öó¨ä¿pñß"Hö¿%úPFÐ{Á?[zÉ_x001B_+ø?fs¼Úl:Ã¿³}»S}^Þ¿_x000E__x000C__x001B_øîð¿ÿá_x000B__x0002_²?[;´­ü®ï?_x0002_fª«Ï?~¶¾gÁ»¿:_x0010_Ý:ê×¿ÛçúÝó? xé·Qç¿ï³ax®FÊ?_x0001__x0003_\_x0010_pÅPö?_x001D__x0005_&gt;ã_x001F_î¿}4«¤«îë?T_x000F_Ïµu¾¿zæ©±á?k(uÃß?6_x0018__x0011_+ÄØ­¿)_x0019_fç_x001A_bö?&amp;&gt;IÁ@þ¿RÞlåJ±?,_x0011_é?Ã8ÝmÝ¿|nÿ×ãç¿XScº$ÔØ?EIªC|é¿R0µ³¼Î¿=_x0018__x0017_ÕñÚ?Pãí÷_x001B_óÐ?kÝA@5?×?HOsçÖö¿wÏZ_x0017_$¦Ô¿i_x0019__x0012_Whù?lü³B®_x000B_¨¿E{ú*Gð?òjæ§Ç_x000B_ß?_x0002_F¶À&gt;ü?Ò$°¯×ó¿¼v+üù¿lëÄÐ_x000B_ÈÒ?xàôÙ¼_x001A_?~è²_x000B_Æ¿s_x0003_ö?_x0001__x0002_êFØ?"ÐS_x0012_iµÙ?7¨Ð¸_x001D_ºò?Ú@]Õk7ë¿é%Xäá¿ªÉ$é³å§?ú_x000B_2iÂ_x0005_À27tôíÀ¿·«Z +¸¿»[ño_x0015__ç¿p_x0015_=ßÃç?ìâ_x001D_üB9â¿_x0002_¨_x0010_J_x0005__x0002_Í?T_x0017_hý_x0016_ë¿_x0018_S¾ÐrÂë¿_x001B_¶d[Øªî?õ¸É ä6ê¿ôÛO_x0005_5ï?}ÕU__x0015_Þ?sÖ_x0004_V_x000F__x0006_ï?¨ã&amp;_x000C_Òê¿G_x000D_h¸¥ß?Ò_x0008_ãÔâÑ?_x0006__x0018_ Í¨úø?kHìaNî?wì7ýÏè?*_x0014_hÝoá¿CÉ\î²û?1{³8GÈá¿¬ä_x001C_Û_x0016_èò?r_x000F_üº´ï¿Rsu#gµä?_x0006__x0008_ºC5\°Èè¿CÊ'Î%kÄ¿¿ïu¡_x0001_ªÑ?/%¯ÐYð¿øAù¯°º¿_x0019__x001B_h_x0003_jÒ?/è©ÅÁç?µàW¶¿Ô?È¶óý["þ?Ég_x0003_§pÙç¿Ô§"J]_x000B_é¿VgÖ+}òæ?J]:_x0004_éz_x0002_@JL&gt;&amp;_x001F_VÓ?¨}Ø©_x001D_·Ø¿ðy0Â6_x0002_ý¿o,&amp;Z¿?Ð_x001C_?Ë=Ó¿_x0007_ðÀî5õ¿r*¾!Ê$Í?j½p{2£õ¿ü_x0014__x0010__x0010_Ò¬¿_x0010__x0014_Ä_x0013_8î÷¿!éÆ§ïÐñ?J_x0005_ã_x0002_ëå?Âðä_x0017_Ä_x0001_@²_x001A_ïöòWè¿_x0018_*Îúë_x001C_î?çã_x0014_·ûÓ?yRâ}µ?VùCÔª?³½=_x000D__x0004__x0005__x0012_àû?ÄgEOÅø?§ñøÛµ:ã?&amp;(J_x001C_½7í?_x0004_FåZBq×¿ñ_x001E_Ìþ?ÈÖÙ,B_x0013_ê?Y_x0001_9_x0001_!À?ÈnY¥RÇÜ?_^g³ûCð¿bKH_x000F_	_x0014_â?N_x0013__x000C_Å0ó?_x000C_Û(´ÝÊó?Ô_x000E_yvR«_x0003_@Ï_x000B_´#%è¿+3_x001C_§1­?ëDçm¯è¿Ðþ_x0006_Xñ?_x0002_=¢W%ãõ?â_x000D__x000F_ÜøþÛ?z_x001C_¤èÙ¿Y_x000F_+g_x0011_QÜ¿	tisSöù?Ú1Ùû:?EÅeMÓO?_x0004_ñ:§lâ¿SN_x0006__x0007_Ëlï?åWWF¾Ý?ï&lt;ÿþ²_x0002_@d^1í¨æ?FË_x0010_M£ì¿?ØÂÿìÍ¿_x0001__x0004_c_x0016__x000F_ÜÃ?ìæÚ_x0012_Eó?Þ_x0013_Òë"Ýù¿bíózý?\Pk|8_x000C_â¿_x0014_×_x0018__x0011_ Ì¿(Øz_x000D_ót¤¿_x0019_Ñ²_x0013_\8ç?âÜnÀá¶È¿_x0015_Ý¼µ)k¼¿0±óò~[Û¿²__x0019_9~NÙ¿È_x0014__x001C_É__x000F_Ø?¶FËx_x001A_jð?%ÚiûÒFÒ¿Ç"B¨Ïqæ¿_x0004_åB,;_x0002_¿ìàv0´Oú?8½¬;~yü?ý®I5=Úø¿2£ Òdñ?y,êÔC³¿ÝMÚ_x000B_ÒÎ?/=_x0003_:)áé¿¾,};&lt;ò?&gt;î]W·¬ç¿LÕ_x0018_Véú¿_x0011_@sº}ô¿jf_x0002_+_x001A_¾¿ò^_x0001_%ø¿@_x0006_ý_x0012_SSà?_x000E_!ä­_x0003__x0004_d¸¤¿_x001D_=_x0005_(_x001C_fá??*D÷éá?ßqZû¿ÌéDTÍð?FH_x0016_ò¿_x0004_¥_ÏCö¿:GGç_x0013_&gt;ç?Öù¤ué¿_x0015_GÈ¡G»ê?Þ$7(_x0004_ìé?_x001B_ª_x0012_º_x0006_ô¿ïp'_x0016_ã8Þ?F_x000B__x0013_h_x0012_×¿_x0011_Á_x000B_6îcõ¿Þ_x0012_J ]Æô¿3wj_x000E_BÜÐ¿Öä_x001C_î5Oí?ûÈÊx_x0002_và?_x0012_÷É2_x0002_ _x0007_Àô;Gä4á¿_x0011__x0011_0³Q¡ë?`EÄn_x0012_Qß¿T&amp;3ÖÎLà¿J8Æ®é?ÜO^0á?1EÎÌ¥ã¿Öx¡_x0006_å\_x0001_@(_x0006_Ñ_x001C_&gt;×¿îÊLNt_x0005_ú¿Ø_x0014__!Dý÷¿À_x0012__x0005_êùë?_x0004__x0006_;_x0003_hE&lt;_x0004_ÀKû%Ö±?'o\ÛÜ.÷?æÏXü_x0010_¦ò¿ç;÷"Mß?*oReêÁ?&gt;_x0008_jè~Ò¿Qrõûà¿¤o}î¬_x001D_Ô¿{g¬Nå¿»¿­ð0Î?Qª¿Y5é?¾l¹Çè?#îü_x0017_^eû¿_x001A_~¤w_x0001_æ¿gºÔÄØ	?Æ²á_x0013_gAæ?ò ü=ñÃ¿8_x001F_.Db?°¿gq)&gt;Ùê?;N_x0002_.}µ¿ã_x0003__x001F__x0001__x000F__x001E_â?;_x000D_ª~ õÛ?7èH;c_x0013_¿zAª)eÜ¿#¾&amp;¯2'ù?_x0002_	dM4×Û¿_x0005_¹_x000B_:È¿ng_x0002_ua¶?º¨pj_x001D_ï¿%ÿ¯_x0007_3Çå?öoûê_x0002__x0008_ù½÷?³_x0019_yëRÏ?GõÅ³_x0006_¨ç?ÎÓ_x0002__x0006_?_x0008_g»eô´à?Öbmþà£Ú?&lt;_x000E_2ÐYRÖ?±7ñr3í¿ü::Êdýø¿µ_x001B_Á¨Íü?'èåhÈÖÁ¿ê!ùR_x0005_Mó?%=®_x0005_hÍ÷¿àó± Ü?w3©Vt×?TlªªYºý?6X_x0004_k±_x0012_ä¿ù_x0013_\ç#_x0008_ó?âK¢_x0014_Õ¿ _x001E_¸çD*Å¿ßÿsÊYê?HÞÈ,H_x0001_À 5Þ'Ë?ò@¿_x0003_yõ?ýÕýnï¨Ø?$=${5ã¿aðÿ$¶¿8_x0014_lh_x0004_Ç?¾_x0005_8ôz÷¿CÂkY]ø?hºS+ºÉé?ý_x0007_#É?_x0001__x0003_ZaPzawâ?RçÀÕ¬å¿^DîWúä?¬¢ý_x000B_/ô¿X_x0014_&amp;¡Ïgú?:_x0016_Ðÿ¯Ûä¿Á`bùõßà?JÐÊ&lt;ê²¿ZÿÃ&lt;ö_x0004_·¿_x0016__x000C_¡éLô¿_x0010_Ø&lt;¸_x0005_ßô¿a_g@C_x0006_@óbÎØÝ$¸?®L«5­Ï¿EÒpÎÊÍî?r	¤×ëÑ¿~©TãñÀ?Â¶Hn]³â¿C:`©ò?-5øè?:fï$U¸×?(¼´hü¿ëÆ`_x0018_K_x0001_À_x0007_û_x0006_Ì-í¼?})2_x000D__x001B_è?_x0014_3þÒÌô?ü^_x000F_uØ¿¼Áá_x0001_*æ?³_x0007_j_x0007__x000D_¿Ñ_x001A_ÀÏN_x0007_@_x0016_zbÇ_x001B_´_x0002_ÀÀ[Ü£_x0003__x0004_Fä¿;_x001C_´Ä¸?Ê }Ä9À¿´¡îw_x0019_XÉ?5_x0001__x0012_,WÇ?Hà&lt;yâà¿Ë¾B%H_x0014_ù?U_x000B_Má?þgP0+_x0001_@SÆ"_x0007_à1ë?_x000C_£}z¿¿ä_x0004_Vâ?_x0003__x0005_~_x0012__x0001__x001D_ö¿C:DÜ_x0002_çÞ¿ÛLÕÓÅ©Ð?'­:wxÕ?àåD!9lÞ?}Ûó©'ð?B³öcõ?ýø2Lô¿ú%_x001E_Ûd_x0015_¾? ä÷Ø à¿êùE_x000F_y°ñ?^14Í©¿3´t_x0004_ÁKá¿Ãµ¼ð?\âÈêBî¿CsÛSrô?×f_x0001_IùHâ¿©Ó¸`©ù?_x0018_ßtÎç¡¿õõÖ¢_x0014_÷ì?_x0004__x000C_ªý²Rãq¿¥Ô®F¸È?_x0018_'qe,ÿ?p´_x0003__x0010_ré?ìÔ\R_x001E_Â?Î­À18_x001E_Ñ¿_x001D_ã§ÝÔí¿ßú_x0015__x0010_oÿ¹¿ßúF9Ûþ¿ÜáÖÅv§Ü¿_x0001_/Ïöu_x000C_§¿caKí\ë¿,ÒOáZ&lt;å?_x0007_xÁÂ8Ð¿»]doªöí?çÃN&lt;_x000B_çô¿*_x0002_*©ÙÚË?rf ­ÿ?6M-_x0018_KDò?3ä¡_x0008_jê?9S	_x0016_*_x0005_Ð¿_x001B_Ê?×^¿_x0013_ö¨¿_x001D_ö?	ÍL@ò¿ÌtÆöâ?_x000D_à_x0006_j¶Öÿ?&gt;8¾Sæ¿iüWÆcçõ¿ÞãO×/Y´¿p¹é¿¸)Ý_z_x0004_@«Ð ê_x000B__x000C_ùQà?EF~ÊîXõ?úI¾HðÔ¿6_x0006_fã©Õ¿öÑüÍ_x0006_7¯?_x0003_\g9ìÕ?èdp9á?³9T_x0001_æ$Ò?Ð_x0002_Yiâ?Æ%áZ4ë?£]_x000E_r?º@¤%Àú¿_x0005_]áÂÎï?¯î¾_x0004_KÆ?æ¹$7Í¿_x0007__x0008_óÇ_x0005_éç?Ðúk÷i+	ÀWÈS7Rü¿w±øìVÆ?_x0012_tDQvñ?ê=æÁõ»ø?^@e_x0003_K_x0011_ã¿_x0017_ãNIÿç?É°¬º¾Ú¿_x0014_êp¼áê?H_x0007_äeû¼?¬ðÊbÍþÐ¿íª£à÷?(²ó.ï_x0002_@_x000F_ºÏÍSÔ¿L³ôªñ°÷?ß%«dÓ?_x0003__x000D_SÙ_x0013_d_x001F_à¿ñ4Í%¢bò?_x0011_)Û·c²ö¿üÂè_x001E_k¿ü?_x000E_¸R_x001B_ºõ?_x0008__x001C_ÉÆ«©?ÊÝDSnó?þ`÷_x001B_VÓ¿Ôt&amp;".î?Éuä¦8"_x0002_@&lt;	ìqÏÕ¿_x000B_NáÇ&gt;Vã?ß¡u0ù?_x001F_Ü®_x0002_Ü_x0012__x0003_@_x000C_;&gt;RóÔ?0Ó_x0006_äñ?üpÁlâ¾Æ¿_x0015_;_x001C_È×¿Tn·_x0002_+ì?¾_x0016__x0014_Q÷¿e_x0005_=ú_x0005_x?¨¡.Â_x0006__x0001_À`_x0007_².¯4®?ÃK[oÅYÐ?_x0010_^²ÅÔ¿ú&amp;,H þÚ¿ÝXü_x0005_á×?ñ_x0004__x0004_ÙjÝö?¨Þècx§Ë¿:Ü_x0006_ÁÝâ¿Ú}8_x0019_Ú¿õ}ÒÝ_x0002__x0004_õõú¿Æ_x0012_þz]´?_x0014_YwÔîaì?_x0002_&lt;?Ð£÷¿§pi4_x0012_äì¿óÁÅHUyó¿óã,&amp;ïö?_x000E_uYM«Ç¿Ìxdö RÝ¿Â~Ü×Íèó?r8_x000F_­]§_x0003_@_x0014_í´_x0019_ê_x0002_ÀµÂ_x0011_Ûæn¿é7ì{Eð?_x0004_Â+ýûã?E:ÑJ_x0014_ú?PÄ6hÁ_x0001_ÀÝÉû|_x000F_hã¿Ø_x0008_¹à_x0002_ì?_x0010_íD yÃ¿_x0017_"_x0019_DY¨ð?ERã÷fÞþ?¢Ì_x0004_Ð¯AÒ?7mÌº¤ó¿Ô¼õ£ØÙ¿µ¥B	4u_x0001_À5+_x0012_rnÊã?Ã45XÑ¿ïk_x0008_Qøå«?EY_x0005_á÷ÁÝ¿Ûó:£Íã¿7È8L #ô¿_x0008__x000C_M*ËVÓjí?òâü_x000B_×¹Å?_x0005_&amp;ýÎò¿ `@_·~²¿_x0001__x001A_S-£Ý?ByU9)²Í¿5?_x001B_lÑ?ª¹$!ä¿J]y_x001C_9¾Ô¿²J3»¨É¿çú4sÊ¶?mÚ#Ù¿_x000C_¿{&lt;çÖ?¶¨Ë@_x001F_ç¿ÿ]«ßÍ?wao½¿_x0002_è_x0003__x0019_dc÷?_x0017_ôÆ³ÁÄæ?pa²_x001E_¢1Ì¿åC_x0015_ù_x0007__x0004_ø?I¼ßùv¾?86¥1¶wÕ?&gt;WýÞß?Æ_x000D_o_x0016_#Æ¿_x0018_Ä_x001B_ýCð?ßSÔW)_x0005_@1dCè|ýò?ktÕ_x001C_À¿×_x0007_(ÂÙ¿	µÒ Õ=_x0006_@Î1ªØëü¿Å=ï_x001B_ VLü?_x000D__x0016_~Gå¿_x001D__x0018_ç#Ç0ø?Iº_x0014_/Bë¿?1_x001F__x0014_[£çà?*çåö	À¹_ØEÌî¿_x0007_²XÕ0]÷?Ôø1·áá¿_x001E_ÐB¼Ô¨Æ?NÞ_x0001_à_x001D_ûÝ¿zx&amp;;+ò¿`_x001C_¶C7õ¿ßÄÄ2­èÒ?Â°!_x0014__x001B_@_x0005_ÕÄä7Ü¿á_x0012_»P¿_x001B_øbåù?^\Õÿöåð?ýÿÿÿ_x0002__x001C__x001B__x001B__x0003__x001C__x001B__x001B__x0004__x001C__x001B__x001B__x0005__x001C__x001B__x001B__x0006__x001C__x001B__x001B__x0007__x001C__x001B__x001B__x0008__x001C__x001B__x001B_	_x001C__x001B__x001B_ _x001C__x001B__x001B__x000B__x001C__x001B__x001B__x000C__x001C__x001B__x001B__x000D__x001C__x001B__x001B__x000E__x001C__x001B__x001B__x000F__x001C__x001B__x001B__x0010__x001C__x001B__x001B__x0011__x001C__x001B__x001B__x0012__x001C__x001B__x001B__x0013__x001C__x001B__x001B__x0014__x001C__x001B__x001B__x0015__x001C__x001B__x001B__x0016__x001C__x001B__x001B__x0017__x001C__x001B__x001B__x0018__x001C__x001B__x001B__x0019__x001C__x001B__x001B__x001A__x001C__x001B__x001B__x0001__x0002__x001B__x001C__x0001__x0001__x001C__x001C__x0001__x0001__x001D__x001C__x0001__x0001__x001E__x001C__x0001__x0001__x001F__x001C__x0001__x0001_ _x001C__x0001__x0001_!_x001C__x0001__x0001_"_x001C__x0001__x0001_#_x001C__x0001__x0001_$_x001C__x0001__x0001_%_x001C__x0001__x0001_&amp;_x001C__x0001__x0001_'_x001C__x0001__x0001_(_x001C__x0001__x0001_)_x001C__x0001__x0001_*_x001C__x0001__x0001_+_x001C__x0001__x0001_,_x001C__x0001__x0001_-_x001C__x0001__x0001_._x001C__x0001__x0001_/_x001C__x0001__x0001_0_x001C__x0001__x0001_1_x001C__x0001__x0001_2_x001C__x0001__x0001_3_x001C__x0001__x0001_4_x001C__x0001__x0001_5_x001C__x0001__x0001_6_x001C__x0001__x0001_7_x001C__x0001__x0001_8_x001C__x0001__x0001_9_x001C__x0001__x0001_:_x001C__x0001__x0001_;_x001C__x0001__x0001_&lt;_x001C__x0001__x0001_=_x001C__x0001__x0001_&gt;_x001C__x0001__x0001_?_x001C__x0001__x0001_@_x001C__x0001__x0001_A_x001C__x0001__x0001_B_x001C__x0001__x0001_C_x001C__x0001__x0001_D_x001C__x0001__x0001_E_x001C__x0001__x0001_F_x001C__x0001__x0001_G_x001C__x0001__x0001_H_x001C__x0001__x0001_I_x001C__x0001__x0001_J_x001C__x0001__x0001_K_x001C__x0001__x0001_L_x001C__x0001__x0001_M_x001C__x0001__x0001_N_x001C__x0001__x0001_O_x001C__x0001__x0001_P_x001C__x0001__x0001_Q_x001C__x0001__x0001_R_x001C__x0001__x0001_S_x001C__x0001__x0001_T_x001C__x0001__x0001_U_x001C__x0001__x0001_V_x001C__x0001__x0001_W_x001C__x0001__x0001_X_x001C__x0001__x0001_Y_x001C__x0001__x0001__x0002__x0003_Z_x001C__x0002__x0002_[_x001C__x0002__x0002_\_x001C__x0002__x0002_]_x001C__x0002__x0002_^_x001C__x0002__x0002___x001C__x0002__x0002_`_x001C__x0002__x0002_a_x001C__x0002__x0002_b_x001C__x0002__x0002_c_x001C__x0002__x0002_d_x001C__x0002__x0002_e_x001C__x0002__x0002_f_x001C__x0002__x0002_g_x001C__x0002__x0002_h_x001C__x0002__x0002_i_x001C__x0002__x0002_j_x001C__x0002__x0002_k_x001C__x0002__x0002_l_x001C__x0002__x0002_m_x001C__x0002__x0002_n_x001C__x0002__x0002_o_x001C__x0002__x0002_p_x001C__x0002__x0002_q_x001C__x0002__x0002_r_x001C__x0002__x0002_s_x001C__x0002__x0002_t_x001C__x0002__x0002_u_x001C__x0002__x0002_v_x001C__x0002__x0002_w_x001C__x0002__x0002_x_x001C__x0002__x0002_y_x001C__x0002__x0002_z_x001C__x0002__x0002_{_x001C__x0002__x0002_|_x001C__x0002__x0002_}_x001C__x0002__x0002__x001C__x0002__x0002_ýÿÿÿ_x001C__x0002__x0002_[â%fvxÐ?kz_ýÇáó?_x000E_¦cË_x0004_÷¿¸i]ûêÃ?_x001E_ëâ	yä¿'÷@ÁW_x0007_·¿2ÑÜïT^ö?Eö_x0010_aaó¿Ý&gt;_x001D__x0007_ü¿Ê_x0018_:_x0001__x0008_Më?¶;_x000B__x000B_Â?Ý_x0010__x0013_ë®Éú¿_x0002__x0005_°pÁ«Î¿A*jkìóÑ¿º_x0003_ªÃä¿E{Yé_x0018_Ï¿Võµ_x0005_ÎTù¿_x0002_»ËüSPù?°üHu§ç¿«vÀ_x001C_#ý¿Þâó»qþã¿"£Íb ù¿_x0016__x0015_BSõ¿%Ë÷ögäö?tºj½Õõð?JA³Ìlý¿O_x0010_C»ªá¿_x0018_&amp;.{sÛ_x0001_À ÿÒÜ_x0005_ºñ¿@ÕÒ|¿ä´4¸_x0004__x001E_û¿Ô·ý.­Þ_x0002_Àx«¬¹Ø¿½ku2æ¿ZD¯_x001F_ôØ?åÁÔ\N|ö¿_x001F__x001E_£_x001E_Îö?É_x0005_mü£ï?±Ç+ËJ±ì¿Íå(R×¿_x001A_Ak,øØÓ¿Y´/AFÏí?­òÊXð¿6_x0003__x0004_1Õ¿ûLH¬VÚû¿påÑð8Ë_x0001_@·¥Å×Äðó?ZùsnßÕ?²_x0008__x000F__x0001_B§ö?:-|Eçú¿F¤_x0015_ømç?R¶æÝuF®?7´=r_x0008_o÷¿ÔëC_x000D_Cñê?QÑ_x0019_ÏâÓ?¥- "_x0004_ô¿3á$~Õá?_x000F_Ù.ÚÓö?(}QjKÆô?";+å4Ü?W ºqà`â¿_x001A_ØÏeÆsØ?}P¶KÕà¿¶#6ª_x001C_y±?#eH¥mÌô?&amp;^Áh¥_x000F__x0001_À²ÿ2×_x000C_ß¿Ú'I1_x0006_ë?ïÚ_x000C_,_x0002_æ?_x001E__x0011_yuÍä?G=Ù©W_x0016_ö?¨*´RÓó?ã[&amp;Ïë¿Õ¦ãÍÅà¿_x000C_T¸_x0013_à¿_x0001__x0002_hM_x001C__x000F_©_x0013_õ?)·[ÈÉ¿rK_x000E_s_x001A_)Ó?5]Û9H­ù?©çQ(ô¿t_x000F_ÉkÞ¿Õ_x000C__x0006_;_x0007_Àâ¿f_x000C_n¶Úóã?g_x0008__x0002_s¸Àä?ù_x0001_VÃ+ò?Úh_x000E_¹_x001E_ã¿4kê^Zô?»Ð&lt;?y°¿XÝ®%K«?_x0018_|j³Ãó?xòæ_ú¼¦¿_x0016_z_x0007_§·Û?.KùO_x0005_B?XAsäq©î¿vJò_x000B_Hç?×w|JêÐ?ÞÒ9æ\þ?Ø7o_x0011_®¿ÑXá[_x000E_¤?òMñQ0%ñ¿ôø|çô`û?Tk|í4ñ?_x0002_ÞéÇí?1%°_x0013_ÀNÒ?t_x0018_ÜÅâ*Â?°úC_x0002_2õ?_x0013_+_x0001__x0006_rLç¿Ñ,h£êpÁ¿d´.Ô)ì?iÈ_x0006_ÁèÈÃ¿ô_x0002_6_x0006_°Ö¿h_x0004_ÜË_²Ð?Ú|ø5Ç¿þ©g0:´?pä*)_x0005_ô¿+ÔÚcþó?¹å_x000F_²Ù?h¢|Eæâ?b_x0019_¤°ü?ä~®aZ©ð?_x0006_L_x000C_{ñáÊ¿çÕ¤_x0015_ºï?¶öÏVµ¤ã?ÌÛÖ&amp;îåÖ?| Ì@_x0013_Ö¿c_x0003_ïÝí\ê¿ýõ)_x0014_ìWð?\Ó_x0014__x0014_æ¿qdHÒÖ?{kÆÒëKå?ßA9kåGÚ¿_x0019__x001F_"_x001A_LÝ?R_x000B_`åÞbÞ¿0¨áó¢¼?Ç!ðÐöR¯?¼k£å_x000D_Ö?óF	_x0018_¢ê?¨n°Ó?_x0001__x0004_îv+ý_x0003_ð?_x000D_?Á_x001D_Ö§ò¿°I_x0013_)ã?Q g_x0002_	õÚ?XüÉÙöâ?¿_x001E_4Ý_x0006_Óé¿_x0010_¼ßæ#Ý?:WRH_x001F_MÖ?_x001F_a7¨­Ð¿@_x0018_ÜóëÝ¿S_x001E_ÊfHò¿1ûX_x000D_»Ï?{³þ¾È(Ê?½àÇ_x000C_J_x0018_¿×i_x000F_ ùû¿¦Ë`_x000B_Ø÷¿L(N _x0013_Ú¿_x0001__x000F__x0003_Sæ¿ÐË_x0010_(_x0003_Ü¿_x0015_³ÉÕxÀ?«Ï}ìUä¿øgö©\å¿ÎÅJ)Çð?vSZQÞå?ÄC ôk±¿DE_x0017_Ëè?Æ&amp;¹Å_x0014_ëÉ¿Ö`_x0001_]hø?~â#uéí¿?m _x0016_öô¿?Îl|×5Ç¿9©_x0001__x0003__x0006_wÛ?@_x0004_G_x000C_&amp;Ø?~Wz_x001C_ý&lt;»¿É­Iè_x0015_å¿'ªN_x001D_ýà¿5_x0010_`u÷¿_x0004_¿ æKñ?_x001E_Â%T=ªâ¿Sf_x0017_hÌý¿õB_x0002_ëâí¿"ÿk_x0015_Þæç¿W_x0004_4mWËó?°ïË,Ü¿ã¡_x001D_ªýð¿øé³_x0018__x0004_«Î?í !ýºß?2Ò£lþõ¿xñªp¬Ý?J[vÊËïù?/_x0018_Ók°?_x001E__x0018__x000D__x0002_î¿æ_x001A_âßä?¯&lt;fË|_x0011_ö¿´µ_x000D_ùí«¿ê_x000E_Ð_x001F_ý?kþªÿÝäè?ÄÌºù¸â?þÅë{µè?_x0014_J5È_x0002_à?¾ÈIÅÎð¿ýÞl¼_x0010_Ù¿V%	n³?_x0001__x0003__x001E__x001C_H_x0002_±ê¿¢pÝß_x001E_×?Ö_x0010_¿ÈÕ¿ÎsÙ&gt;2&gt;ô?A_x001D_qK^_x0016_³¿1¡ý1&amp;KÎ?_x0007_RÇÓVÜ?î{_x001F__x0013_2ð?U2o¥üñ¿Él_x0006_sØö¿Âð_x000C_ûµñ¿_x0006_8±bTò?¥_x0011_o`¢ú?;f¿Ïy¶ÿ?¿èD_x000F_ºÒ?¾Â]+ê'ó?µ^aÍûõ?_x0008_eé÷_x0015_Ë?û_x0013_n¬Åó¿_x001B__x000E_ «_x0002_õ?ð¼zÏÈß¿Êæ_x0010_³ÌjÌ?uT_x000D_Óßý¿)_x000E__x0005__bþñ?úaÛã¨qé?_x0011__x0014_õ_x000D_W_x001C_Ö?ÙK"i2±×?_x0005__x0002_X_x000E_K¶û?[gE_x0002_2ãô?l4h`ú¿Ëíb#×?¬¹ó_x0002__x0004_¹ïâ?[_x000B_=òº_x0019_Ñ?²â_x0007_Ùgñ¿lRd9_x000C_{î?×àÒÈÐæä?vxÀÖýÿ¿î ª¤!-_x0001_@*Ýpi²uî¿Ð-²üÂ¿È_x001A_?Ð_x001A_î?½6Õ.U¯è¿_x0002_ï¨7Íê¿Q%Ö[ÙÈ?¯È½áU\ä?K_x000B_Ä."ô?_x0013_¬¸÷Lpà?)ÞÐÍÉ#ñ?H_x000B_VO9þ¿ô5ø%&gt;ëé¿|;éÉ{è¿Ü_ã¡ôÈ?ñ oÀMø?_x000E_õ&gt;¬¡é?²Øü_x0019_Ìò?'vÔ_x0010_ÓÆ¿¢R&amp;aØ¿¢BXÅ[-×¿F@=¯¾½û¿Þ$È_x0003_S_x000D_á?ÙÙ_x0017__x0015_ è¿_x001A_¢mÀò? Ö4-uñ¿_x0008__x000B_HIk¤kô?$h&gt;~*_x0006_Î¿¦1yï\a_x0003_@'_x0019_&amp;PÊ¿¸_x0008__x0007_a]Ç¿_x000C_ºº½"ê?§&gt;_x001F__x0018_gî?ìT_x0010_mf_x0001_À¤èL_x0017_äNó?^Ï4Ää6å?9_x0005_É_x001B_!Uî¿Q_x0019_!?¿7Ý?OGCN	ÿè?_x0012__x0002_¯ÓBuÃ¿¦·=Ð!¸Ð¿¨._x0015_pkÚ¿%ÆxöFH ?_x0008_ñ±ö¤Þ?6Ñ0­Uã?_x000F_;¹Ù?gò±xÔ?®_x0008_È_x0003_Y_x0015_Ã?ÈVÉPlnû¿5_x0001_¡Ó¿úÿÎ&amp;iÉÕ?RO	û|ã¿-Â_x0014__x0008__x0004_@?Éíµ\öð¿a,&amp;c_x0008_@s$iÜYé?úÃà_x000E_í÷?àú?b_x0003__x0005_àô?_x0003_È^:Þ×ä¿ÑCÎ;_x000D_ñ¿ûª1_x0010_ò¿ ~:~ësà¿lßàNrE¹?·3«_x000F_®7è?Í_|l»&lt;á?Ý_x000C_Ñ_x0004_N-Ì¿¨_x0018_úÉê1÷¿[^ÜÎGU¨¿)d_x0007_ É_x0001_À¡¯ï_x000F_àÑ¿ÈÁ!_x0005_Ö¿w_x0003__x0004_äoò¿_x000F_Ê4ÞüóÞ¿¿Ô@ìà?õ_x0005_­	Øð?_x001A_l_x0012_¨á¿SrhåáÙ?äyí=LØ¿_x0006_3Ù ÓÜ¿üñ_x001F_2÷?îUJ«_x001F_=ó?Íbµð_x0006_×¿´&amp;ü_x0002__x001C_Æü¿Ò?/³_x0014_õ¿Tö¸®Mô¿ÊHÊ/¦ò?÷Sx6±à?ÍêïÚ_x0016_XÂ¿-b#Óâ?_x0001__x0002_Ñw$!¿¶¢AM!æ¿ýæç6î5è¿¯á¾u¤¿ØaÛÙï¿";àuwí¿&gt;&lt;²Áz&lt;Ó?5ØaÍ_x0012_ñ¿i¾%ÿúzÑ¿Ä#c·Ò?i\ûÊù¿ßÜ¹í0_x001C_ê¿»ïrî?¶£"ÏóÑ?ea¤6;7ô?&gt;Ï_x000B_uEý_x0001_@2è{&lt;8Ñ?e&gt;5ØÄ¿¹u'»S9ê?¬ :ãÍ¿_x001C__x0014__x001B_{_x0001_¿¿:»2L_x0016_ó?Û±¾_x0012_bð?§º-ULß¿ß@_x001A_åË?_x0003_ù÷hªÈ¿_x000D_T_x0001__x0016_øµ?ó»oõ?±mCZ-Õ?¸øpÊ6+â¿'´·¿øÔ?­  ÿ_x0003__x0005__x0001_Óé?=1ÐØmËÐ?K¼ú×ã?¤cº_x001A_1Ä?_x0011__x0012_5ÿ¿pîcR¼Âð¿(_x0005_DrGò?°ÃC_x0005_í¿¥ÿaIöª×¿í_x0007_px_x0017_ç¿÷¿Ç³¨_x0018_Ä¿µÉc_x001F_¨÷¿ÚêW_x001E__x0002_À_x0003_Í)a_x0005_ò?ÆMª2U§?ZO6¯³ÃÒ¿õÈjJñë°?LgH®PÑð¿Í1_x000E_à	Ó¿_x001E_pÛ_x0001_:_x0004_@þB¯yè_x0003_ß?¤Ì^+Lç?6_x001C_QÙæ?DV} Ù?uj_x000D_dèÐ¿3¤k!ùæ?:ßü?_x0007_óö?Md2%Zñ?5¸Öõ{õ?¤&gt;q_x001C_W÷¿ÖEc_x0016_¬Ã?ê¡Wk×?_x0002__x0005_Röû	à÷þ?£Ù£_x0011__x0012_Å?=_x0015__x0018_à¿t¥_x0002__x0012_´²Ý¿ü_x0013_ùÒÊ_x0005_è¿jß_x0006_B_x0018_Ú?ù_x0001_nb_x0005_ü?W_x0013_Un½5ö¿2R¢V_x001E_b?ä/zÕËþÍ?_x0004_1_x000B__x000F_-{Ý¿°A_x0004_Eúø¿ü+2þ_x000F_ð¿_x0006_ToÔ_x0019_è¿:_x0008_Ãþ¡Å¿w_x0003_9VçØ÷?äaEÈ9ëò?û5lþE¶¿C_x000F_n_x0010_Â¿Kð^Z\Ô?EZ£ãL"ã¿Ó¯Å_x000F__x0001__x0016_×?£ýúL{åÔ?r_x0004__x0010_@'Á¿½Y8Xe³¿àÙU´Û·ç?8P_x0003__x001D_@ÿ¿ÇëØÎ«ø¿6#xÎ¯Sà¿jQroÄá?ï_x0016_eN¨_x000D_¹?ÓQû_x0001__x0003_!ï_x0002_ÀLy'ÊâÁ?h_x000B_q-%·Ø?_x001E_#_x0008_'È?Fò£H¹¶ö¿_x0002__x000B_I}_x0001_@ÒôÂ!æå¿õK®Áà«_x0002_@:F _x0005_Kì©?sèW´ê_x0015_è?_x0004_Ôg rê¿/Dò_x001D_¹Bî¿¤_x0006_Õ¼º?*Ëì¨ù¿!rºÙ_x000E_á?û_x0016_nºn_x001E_Ü?ºéËÓ²_x0016_õ¿_x000F_Æ&amp;_x0016_¥òµ?®ÄP_x0017_¼îï?_x0019__x001D_º_x001B_Î°õ¿ïMüô_x0011_õq¿¯_x0003_ñÓþ?rÛ~5e)Õ¿'ÔBÍµã?0ûñ_x0004_]Ãô¿µj¶³ÏTÐ?Jªx_x0005_Lñ¿¾Û°ÆË_x001E_ð¿ÆªRqÌ_x000D_í?u¦¦Q¢_x000E_õ¿_x0012_þç6t_x0002_´¿vTY!_x000D_ùï¿_x0001__x0002_¯7¦U_x001C_Iè?q_x000E_·SÜ¹Ù¿Ô=ãcã?·_x0001_Úc_x0007_±ç¿«Ì@l,ôÆ?=US6á¿_x0002_Âu_x001E_ç?/±¸FäSâ?áz§_x0012_Wõ?_x0012_"ôJ£µ¿dW_x0019_nÀï¿©QK·_x001F_i¶¿È	ÿý?±ñÎYBì¿ÁKµA_x0003_@ÎH_x0005_¾á?Tí*'9ë¿y$$ø_x0010_%¿ý¤ÈÔüúß¿d£(5EÞÀ¿{-ô½v¬ø?9 îï§ ¿b}=´~jâ?J÷P_x0006__x000F_á¿_x001D_#ÇF¥?­ó_x001C_©9Ûñ¿éª&gt;_x0001_¬Ö?=¤¬7Òñ?äQ*»_x0019__x000E_Ì¿'íÆt×á¿ÎN~ê/½¿r_x0013_¦Ó_x0002__x0006_oAð¿_x0004__x0015_ÆÝä_x0002_@ÔSÛ¿õÚÜ¯úÚ¿&lt;í«=ñïõ¿qGçÞyzð¿ Ìa"ÓÔ¿õ_x0004_iÄ_x0007_â?h¢áé1ò¿ÅáIõ³å¿ÔM_x001B_5&gt;á¿_x0015_ÈV¶èG¾¿é|$~Õ_x0005_ä¿×_x0011_VVê½é?v_x001A_µ_x000C_×åÐ?ø?_x0001__x0003_4Dà?¯gxsÎN¨?P°`Þ_x0006_é¿4F1[ô¿_x0015_H_x0014_xÕ;Ï¿,ô_x000B_LOð?EwÈÕb8æ?i_x0008_Ì*reå¿%ùðæ5Ò¿zRDÑø$í¿_x0019_[º?¬_x0019_ô¿ÒïÉÓ·?¦Ë_x0013__x0010_µÄ¿Ûh6ÏûÔè¿Á«__x0015_äð¿qêÞÉÏñ?µiq_x000D_è?_x0003__x0004_(ø?_x0015_bù¿T´_x0010_"Ì_x0012_ð?¢H9_x000E_¼\¿©©.CHú ¿f_x0004_à6_x0017_¸´¿4PÚyÇê?L¾_x001E_ôè¿_x001C_¬M 2â?e!6~\_x000D_î¿4_x001D_îî$ë?.xÌ_x0001_àê¿Doå_x0011_¾?K_x0012_¼_x000C_ñéÖ¿3_x000D_èó­å¿)ß®¢ìñ?J;3qBì?ØVO¢oð?#ésÐÆà?3_x0012__x0015__â¿E©Ó$XñÈ¿c¹Î_x0002__x0003_ÿ¿`e$°¶°¿Û¸Á²Aá?ùri_x001E_]æ?D£dÉâ¿ã©»_x000E_ù? ØmdÞ?_x0015_ô_x0014_6_x0006_aó?_x0008__x0018_É_x001A__x0014_Í¿_x0002_;\#ië?sêä_x0016_qã?Þ_x0006__x001D_j_x0003__x0005_Eõ¿P«±õUì¿êÏ¤î¸¿-vÊ_x0011_ÜP¿_x0001_¾°eÑ?÷-èDnÐ¿o,VÜ§âã¿+á+D_x001A_÷?tÏ²ø»ô?WÓZáöí?±¿)_x000D_ÈÌ¿Nù_x0013_A0eá?Ko_x000B__Õî?xQd_x001C_ÊeÑ?&lt;	_x0002_9aò¿HR_x0010_îz³é¿gÕ_x0010_¦Ç0Ý¿ª-àÃ&amp;óõ?k_x0006_Ëãæ¿¿òåu8îü?_þþ¶-s÷?_x0002_È¹ü#õá?x1£ª@É?ø_x0004_­éè~ï?°¿_x0004__x0016_ä"ï¿_x001B_!¦éûî?^LQ_x0001_@_x0001_ï »ùö¿åwÌ_x0007_õ_x001F_ø¿_x0005_ùø_x001C_ÌDë?@è_x0016_°Èñ?º¤õxÂÆç¿_x0001__x0003_0_x0011_ºÚ!Ð¿õ_x000E__x001F_( úë?`Ð _x0018_ ú?ÒÁ_x0003_õ?c§V_x000F_¾_x000C__x0002_@_x001D_W_x000C_èzç?öhÇ%ë¿±Á|$ãà¿à³_x0007_e_x001A_ú?"á&lt;1Ätø¿±ò¶&gt;¥ã¿®l8j[?ú?¤³ñ¿a_x0017_8_x0006_ä¼¿´ÞºÛç_x001B_£?_x001E_oD_x0018_½æ?¬_x001B_R0\èù¿1¥4#÷¿ÍVMTí¿r½FÑåÓ?à½_x001E_6i¾È¿Ä»¶°_x0008_ò?Í_x0016_(A8=Ù?uËóø¨ð¿/%Õ¶ë×?ñ¿ñö-VÀ?_x0018_l¦û?_x0007_ªÏS50ä¿_x0008_·¡r-à?Ev Ë¶¦Ø?gþ/ygá¿p¤À÷_x0005__x0006_GÒÏ?PÓÿâO¢_x0008_@_x0005_IÆ©¼_x0010_Ð?_x0010_~È¢IÓ¿údõýXæ¿Ã¤ (êEø¿Ë}Ä+ËZº¿6_x0004_nW¹ò¿_x001D_ ÎZ_x001F_Q_x0002_@¥5_x000B_Ûàò?ÅÆ2b=Í?2¶¥_x000E_E«í¿_x0003_éÓé÷¿_x0004_D`tdë¿ÿ\ú_x0017_ÌâÙ¿#_x0019__x0018_2ÿÑå¿h_x0005__x0002__x001C_ÏWÖ¿¾&gt;¸µñ?oç¯êNï?¯QD_x0010_À_x0005_@ïbÞ_x0017_° Æ?¼Ê_x001E__x0001__x000F_4ð¿eU8&amp;ð?_x000B_}ß_x0016__x0018_Ø?1Æñjð¿£_x000D_" ­ä?ý9¨¦VÑ¿y?Þ(&amp;_x0005_Õ¿ïL_x0002__x0010_!ï?gª&gt;ðN%é¿_x000C_'Æì¿	Þ?Ø-MÂ2Pr?_x0001__x0002_×¿ñ_x0006_ò_x0008_ï¿¥ÝÝr[²Ü?cÒ?É10Ñ¿»-N_x0010_ Öõ¿beís_x0005_@ân1_pcÈ?}^Ùç_x0006_â¿_x001B_GNyáÀ?¤Òã¿¥o_x000E_M­ðé?Y¼»ãèÍâ?ÜWÅêÄ?W,«§ì?*²Y_x0014___x000C_ú¿W¼&amp;­$ËÑ¿áÝÅU_x000B__x0006_Í?{_x0018_ H7Ê¿_x001D_6tÂ½Å?@PøÊfÎ¿NBU([_x0003_À.×_x000B_?_x0006_íÛ?K_x0014_·Ïå?â×e1¾{ò¿:_x0006__x001B_þ_x0018_{é?_x0007_Ëü±Êá¿[ýDN{Ú?µ\zÊõ?ï&amp;£ÆUü¿õ "õ_x0007_+ì¿¼z$G'ä?ç®Î#ôâ¿ü"O_x0001__x0002__x0007_Ðì¿_x0005_çIE`Ë¿¤0_x000E_úý¥¬?³´&lt;ø¿_x0004__x000F_øë¿ÃL´dà?º_x0015_HËwé¿=!£ÏÇ?à_x0013_i±¯¿Ñã³½M¸Ô¿N¦Ôl]¯æ?"jW_x001C_¢FÍ?©xØ(_x001E_,Þ?Iw¯(ÊÕ¿WIÖJVJú¿&lt;¼ÆµGù¿nÉ_x0014_Râ¿M&gt;:Ùó¿½¦É_x001B_DÞò¿QR0Gü%Ó¿£JÐß!Êÿ¿CÚ_x0007__x001A__x001A_å?Z´³*é?¹DØP¿¿·_cò¦iþ¿_x0006_(~·Û_x0004_ÀÝ%Ý_x0007_ñ?k_x0008_Iªtá?ýRm_x0019_)BÛ?¢:[+Î¦?#lÝ¯Èô¿_x0004_x{&gt;ùí_x0003_À_x0005__x0006_s~X=p_x000E_Å¿Ù®9¹e_x0018_?¡×`XÀ¿_x0005_×B_x0018_dÒú?âòuÇºIÅ?_x000E_î,Ð_x0003_ó´?É½USÑÝ?]ª7_x0016__x0010_¸¿JrQÆæ£é¿ÚQ_x0014_@Xé¿Hò_x000B_Ê6pü?³V¿#Q¶Â?_x0018_â÷Ú!Ò¿_x001C__x001D__x0011_]é¿Xv)ýØ_x000B_Ô¿á-y%÷?á¡lé_x000C_j·¿yH_x0004__x0012__x000D_º?¼;ú3P_x001A_Ö¿¾eåuñcÇ?|cn_x0005_À·W_x0001_[ê?ì) ×!ãñ¿ûà£/âÇ¿Î Îè¥ä¿¥­ËÜ¾ø?i×_x001B_^$Èy¿lléÕÍ¥¿b_x0002_®_x001E_Õtì¿Õ*¸Þ8_x0016_ó¿ó_x000C_¸iÔÑ?­CÊå_x0001__x0004_Z½õ?B_x0015_*_x001D_×²?&gt;çë\_x0002_gü¿ô_x000C_ÚDwÜ¿ÌÔçvDì?_x0004_ñDñ²å?ÃËJ®5Ì?{U_x0012_÷ê?-HÛ c_x001F_ã?ÞVnÞå?ÿ_x001E_°$+Þ¿&amp;ä&gt;_x000E_ôpå?ò§_x0016_7+^í?ãµ­°E²Þ¿å_x001A_Ë_x001B_&amp;Âã¿"Hý_x000B_°Ñ?ýF5çTðæ¿^°íçWÚ?&lt;]DýÜâ¿ÌCöã¤ó¿XøÂ_x0003_q_x0002_@êA¾ÑLÕ¿*Äk8OÉ¿!ýòô&gt;ä¿Ô_x001F_4_x0007_&gt;uö¿Örâ©pì?@íäæí?^«_x0016_-æ?FJ£_x0007_5û?Ç_x0014_Àfú?X®fßüæ?T¸å°EÖï¿</t>
  </si>
  <si>
    <t>470fefe99c328b1950e39240ecc3a093_x0001__x0002_6_x0017_¿fÛ?EÑ1ÓÅ_ý¿Å_x0013__x001F_4¼?+_x000E_¬xÚØ¿u_x001C_=HÅ;_x0001_@p__x001F_¥ª_x0001_Ë?tª[ _x000C_w¿?&amp;XMtpW·?_x000D_:ð2À_x0001_ÀÃä¼´ÚÜ¿,á]cÔ ?ît¼é6Ió¿®®x5mX²¿Âè­¬Ãtñ?·ìw9Fã?¥£ü	³ÛÁ¿ä÷lR¼KÐ¿`_x000F_ñ_x0011_Ï¿¨©üìù_x000F_à?_x0007_¹¾Õ»¿îÄÜÓà?Vc2ûb²ë¿_x0006_¶e».fÅ¿¿q÷=4Ã¿Ì©1lDâ¿_x0012_µÐM_x000D_þ?_x0001_òhæ7ô¿xÞù¶Æûê¿£_x001B_R±øå?VLSBqÙ¿ 6T ª¿G¶_x0011_ù_x0002__x0003_4ï¿Ñ$-_x000C_¿ì¿¬Â¨_x001D_¼¹¿»_x0015_-ÿk8Í¿1¬*¹{å¿F^ëD_x0011__x0016_ä?G_x0018_zÓ4²Ú?_x000E_Ç`^ö¿MDaxæ¿_x0007_Igã¿{4XA_x0002_Àý·îö?È_x001F_-î:CÛ¿"0	©C|Æ¿èSL"ç¿_x001E_×ø&amp;õZ_x0001_À_x0004_ÇhãoAö?Å¿_x000D__x0005__x0016_ZË?Òµb÷_x0008_¶?	äéØ¿¢f0'-Ê?'_x000D_Â_x0004_Nà¿¯S¹_x001D_°Û¿ûTVk_x0005_À_x001D_)U3 Ê?0à!_x0012_ÓS¬¿j­_x0019__x001A__x001E__x0004_À`P»:à¿ÿO;ìÂù?_x0012_Æ_x000D_|'cñ?	´±+ÍÉ¨?_x0011_¼_x0008__x000F_Ò?_x0002__x0003_QíÙ×ï¢ý?¾ª¤à¨ë¿BF¹_x001B_ºº¿RY°üV_x0001_î?Öª}sI_x0008_À@è³_x0013_£dö?Zz+9Ò_x001E_ç?6ÿ_x0017_. ÿ?CÛ6úx_x0007_Ý?[_x000E_Æ@þ?*Æn¬Jó¿á_x000B_ýµâ_x0002_û?Óê_x0016_ÊÁêÛ¿ÿ&amp;Ï[Õ?X^p²{Ó?ïÔPÁâì?²_x0001_Z_x0015_G0í?×ü¤ùÔ¿_x0008_)úÓ°)Ô¿ùÕ;Æ6ý?þØ_x000D_ðPÓ¿5IÕqrò?PÜ&lt;ÿÖ¿#_x0012_¹$+cÙ?_x0014_v5ºÌç?6ñ_x0002_þ¦â×¿&amp;¥ñ_x000F_@ò?_x001B_ÑI³?;_x000D_è?_x000E_%ÈÖoÛÚ¿ØFÇñ_x000F_ó½¿_x001A_½ÿ!_x0001__x0004_¶;Ô¿ÊKÃìø?¨É¥Rá+í¿¼=¢_ï¿cAz«Ì_ß?ÃF¥Èæ¿"mtòZÖø¿T_x0010_SD_x0011_v?ã¡cµQð?_x0007_ó§ÿ¯à¿^_x0005_=Á¥hÒ¿i_x0017_#4_x000D_-ÿ?ü§_x0001_iÁÄÚ?_&gt;$_x0017_¯ª¿*J_x0004_Èt\ç¿_x0001_ /f|ú¿\ö1Gã¿_x001E_&gt;¯_x0018_ÖÈþ¿_x000F_M_x0017_F4ä?7_x0015_¿;-GÁ?_x0011_PWî_x0001_ë_x0002_À\P_x0011_îÂë?1º7´¥ó?_x0008_Ïm2cùë?"{L¼·î?&amp;d_x000E_n_x0003_ò¿ÿ¼\*°ë?ZÀ_x000C_Àoæ?L@«æ_Íì?_x0004_ãgCÛNÛ¿3^ÏBZ_x0004_Ð¿«zÐv_x0001_Ý¿_x0001__x0004_À-¡´_x0013_mß¿¡&amp;©Ï_x0006_í?­-Æ_x000E_|ó¿_x0012_y#þ_x0011__x0011_é?­è\ ðáç?Ù^h70Uó¿ýSÓïá¿&lt;úÉÅp%â?wRÒC¡óì¿#àï_x0016_³É?¶+B_x0011_~_x0003__x0010_@j_x001D_ßR_x0007__x0018_Û¿SÓK_x0015_,Ô?Å_x000B_RÏÍíÎ?,ãáo¯öÁ?4zcMï¿_x0004_rÞ´_x0010_äó¿_x0010_pánM(ê¿c_x0011_&lt;Î_x0010__x0014_ì¿_x0016_¼_x0017_ÈýÂÞ?"ôÓÐò	ó¿SènKè¿_EB`Ý¿ÚI_3Ã¡Ü?ÑÆè´Ò¿6JXl"íê?uV~¯ZÆä¿ßýÈ_x001C_Üæ¿M_x0011_"û¡¿xÛ_x0002_Ð;gõ¿â~ÈÜãWë¿ËøßÖ_x0001__x0002_ß¿¨»2¯îIÙ¿ä¿hlø?×vÑk4ù?½ÄºÑê¿»yÓ4_x0013__x0006_ÀýÏ-Ç@ï?q3÷q¼nÔ?Ëgí§qä?úy5Ê+û¿_x0006_µË_x0010_Îk_x0001_ÀPFÎË¿õH"m_x0017_ç¿_x001F_ØÇ)£5ß?_x0011_ Qäßä?(º_x000E_yÔë?_x0016_Í´	_x0002_Ø¿ð1cO.:ñ?Rî_x0019_N_x000C_þä?_x0003__x001D_Pª_x0011_/ó¿,_x0002_(I¥-ß?ÉÅ_x0010_&lt;fñò¿¤2»²?ñ_x0012_íáÜ5î?«m`«w`ê?_x0004_mÐ»éÚû?ú6ñlêä¿cíÏ½íyô¿l`_x0005_b`Ä?×_x0001__x0001_¤÷?â_x0001_Î"_x0010__x0001_å¿Æ_x0004_¿ÓiÆ?_x0006__x0007_ÄV&gt;_x0018_Å¨¿_x0016_b§¬Ò?XI±_x0007_ÉL½?^_x0004_¥6Ü;»?»_x0012_W_x0002_¥7ñ¿:_x0003_!ßPºè¿¶ÌçN_x0002_À½_x001A__x0005_§Ü_x0017_ø¿-y*Å!zñ¿,0Ý]fÏ?²éR§cè?T_x0014_v¡á?+í_x0010_Ìù?¦_x000C_¼_x000E_.û?ÉÅu_x000E_¿ä¿ù2c0ÀÝ¿ãÆ_x000F__x0014_ÌcÄ?ÖÈÆWùã¿Õw_x001E__x000E_( Ë?HÔ«ý%è?²&lt;G=¯wú?¡g_x0015_Õ_x001B_Ù?æ_x0012__x0010_ènÕË¿°&lt;~}ßÔ¿ªµ§wAn?O°¤×D¾ñ?_x0001_¯_x0013_Oê®¿)_x000E_­à?)RKæ«¿éà.gzJé?s½ÖmÂÐ?þ+Ö_x000F__x0001__x0002_Lï?&lt;aB¿gâ¿M_x0014_¤¶Ið?Ì:ÈàÓË¿µ±|(_qò?'ðG+Úâ?°_²9Ûô?{-ä³¿y_x001B_ófwÿÒ?fè2ëfê¿6¬oEÊ?_x0006_½¹yÖ½¿YBÝS6ô?_x0002_q%ÆB&lt;ê?H?çé_x000D_õ¿ÖÐA9qÂ¿Ka­ËzÉá¿¦3bxTä?a-ø÷_x001D_ß¿¹&gt;Cú{kû¿üW¢*´Â?ëVWòæB×?z¢üÉ¾¸¿ß¢Ö¤ì?¾ÂéÖ¿`ÏGïZ2â?_x000B_{[§#òÀ?Èr_x0016_%½÷¿\x,:È ø?=¶¯À&amp;â?N¼(_¹X?_x001D_w÷ùjgÞ¿_x0001__x0002_S_x0006_TF®Èí?Ò_x001C_É¦Ê¿jÞÍ&gt;Óîê?jI_x0015_Wì?|_x0012_RÂ°ö?i5_x0010_Iå?n]')YÐ?×ïÊ#_x0018_PÏ¿n©ôs_x0014_ë?·ö_c_x0007__x000D_û¿º49WX~¥?_x0001_ª¡oºÓÖ?k_x0013_yþyÂ?¿æüÖrzó¿Á_x000F_""_x0001_@Þý_x001D_)_x000E_Ò?ïZñAxßú¿Ó²øÙCý?Ü§`2_x0008_tÙ¿hDåéï¿µtx:è×¿ôé'04Í¹¿¬ _x000C__x001E_v¬ë¿dyà)_x0008_À¿" ^åQH_x0001_@2H0_x0015_ÝS	ÀÈ$&amp;m~_x0014_ä¿6_x0007_±Ä_x000C_3_x0001_À_x001F__x0011_½b©d½¿Õ_x0016_{qç_x0019_Í?³ø¨Í?_x0014_jÆ#_x0002__x0003_¾½_x0001_ÀÁî6à¯ç?ß_x0012_ú­Wð?_x0011_ÚØArí?÷_x0003_A_x000D_¤å?_x0002_Q*:ä?1²¿C7å?mù_x0016__x0008_Ô¿/5J:M­è?ÞNe¾§nÖ?Å«ç/Ãù³??¿_x0008_¿§ö¿d:º!éÑ¿h£øðÓÓ?6K[¹;ã¿_x0014_gëÇµ¿s_x000D__x000B_Qæä?ì` `½Qî?²tÚñ¹¿ò¿åS_x001A_ûÏ?H_x001C__x0015_«`ñ?;_x0014__x001F_×ÿ?t ÐÃûâ?·Ê_x0018_½ÁÁß¿xÈË1`{å¿í%.¯Æû¿Ì_x0013_+H_x000B__x0001_ô¿*_x0012_Ð÷2Ç?&gt;Kq%Qß¿Ý¿_x001D_ºeó¿_x0004_lW&amp;®¿¾?_x0016_ [_x0011_ëMä¿_x0001__x0002_EöÿP²ý?£W_x0001_Ðh¾å¿Òª(_x0002_ï?[ð_x0011__x001E__x0019__x000B_æ?·áLZ_x0014_¼ô¿Q?h{ãZù¿&lt;Ñ@yµñ¿o,qü±ð¿?x9î_x0003_ÀuËð_x0011__x0015_è¿8ee_x0001_5­õ¿sEo_x0006_ß¿ò^W8Mì?âÚÊ²]Ð¿¸_x0013_?Ï?Íq_x0010__(å¿²_x0001_XT5ì¿r²U¿ø?;wà­_x001F_Ùð?EþlÇBvó?+´ÉÚUè¿áòÏeç¿qYì"þåë?,Ý_x001E_ít²Ò?_x000F__x0007_48öè?¶ß2õ®Ôä¿)¨ÈþµAò¿G|_x0002_¥){Í¿Lõ{?^&lt;¿¯)F_x0003_ü_x0003_ñ¿Bpð¾l!±?ÖÝK¸_x0002__x0003_ÜDÄ¿´ÿ,Ë¤oó?na|ôs±??î8çhö¿é]¸{6-Ü?_x0016_oNÈ?O´%å_x001A_ò?WG¿Ú©»÷?xµ¢Âiô¿Due1,Ú?Úª_x0013_C·öì?%áá_x0011_~­ê?_x000E_51_x0002__Äñ¿$6ÕËËË¿?á¡ê£?ëÐ"+Ü_x0013__x0005_Àñ1ÑváÕ¿bÜÄ_x0012_K¹ê?_x001A_ßw¥fÖ¿$&amp;ÎÓ_x0001_Ö¿i=ò·_x000C_ãâ¿¿?æ_x001F_#Æ¿_x001E_ÈO$Yê¿²ÿè³uØ¿kK_x001F_ÿóþÛ?_x000C__x001B_ï_x001A_S&amp;þ¿È¼®j'Sö?W_x0002_&amp;3JzÁ?À_x0013_ô	 ï?±ð´ù¿Wh]_x0014_}_x0013_É?eâ"!`æ?_x0002__x0006_æåM_x001B_÷? ÉÍnÄì¿Ïcÿ×.Aè?_x001D__x001E__x0004_·oäé?í¯_&lt;Â¿+&gt;³içÒ¿C±¾ö¯xá?G&lt;q·_x0005_Ôñ?¸Ô·=ó¿_x0014_Gm_x0001__x0001_@±,ê¿LZ×hE«ð?¢L1ÁÖ]Ø?{ê_x0003_×Ýð?¯Tüö)×¿¸.âèñÜñ¿&gt;T_/¼ï¿+B»ëþÐ¿Gé¸ÂÓö¿&gt;CÐÄ3û¿*Ø'f_x000E_ì¿½¹R\Û_x0019_É¿§6Oç·3æ¿CÎqt&lt;Ú?¦®::VÚî?²Á_x000F_É'S¿Òq£_x001B_à¿	úKó@¶ì?Hj¶Æ_x0003_ê¿_x0007__x001C_t)Þ&gt;î?1wÜG_x0001_P?µ*_x0015_Ï_x0004__x0005__x0010_«õ?¿¿_x0015_¼_x001A__x0010_ò?tô_x0002_ûá?õ­Ü_x001C_ñ¿â)ÃøÝ¶ø¿JS/³iì¿_x0006_8µÍJÈ¿ð×±ØÄ_x000E_ê¿i_x0013__x000D__x001D_)(à?_x001E_Ïïz]á¿«iËN&amp;àñ¿è|%)î¿Òè¹¸`üõ?À:ÉÉ9ï¿G_x001A_"í?é?ÊÈ	}¢`«?D±c_x001B_ñ¿_x0015_]L;tÇê¿NWÄ`õòò¿_x0013__x0018_$£øñ³¿uÍ?q}/ò?r_x0016_oXÓMç?/²¸_x0017_bð¿XT¥©·ã?_x0001_^qÎFÑ¿_x000F_í_x000B_\-Åë¿0Ufmúå?§ä_x0003_Îë?C_x001B__x001F_x_x0019_M_x0001_@j!íúÃ½_x0004_@×¯¨_x001C_sYÂ?UÑ{:7²¿_x0002__x0005_K·OGþÚæ?2_x0006__x0006_.¹óõ?6O}r,Äæ?KÞ~°§ÿ?_x001A__x0010_{_x001F__x001D_ü?¼Ìo®þÑ?_x001A_Þ¦ÝdøÜ?éÈ_x000E_ì_x0004_á¿È	4§¬f¿ÓÖfä5K¬¿ [qñnó¿Ö#nÛ_x0002_vñ¿°)à_x000F_TAÌ¿Ó_x0015_~åhë?ñ+Ø%üÖ?q_x001F_kÇ`Ùê¿ÃàÛç­×è?_82Ñ÷ï¿Ã_x0017__¯_x0001_Àcª(_WeÇ?¢Aæ ;@ê¿ÅEEX6=á?¥Ô2Uyj_x0001_@Û«E_x0003_:ç¿p¤Gö¯áç?:Ï°x$¹×¿_x0014_dË×½üÞ?ù£|çòí¿&gt;Ê«×^CÓ?åBkÔ¯_x0018_ö¿¬\¸ÿµà?·¶q_x0001__x0006_²Ýö¿YåIë#_x0001__x0001_@l5ÄiõSü¿ÎlÅ½çP¿°ç¹};Ô?_x0014_Q_x000F_ÿ	Ð¿ÛWÜZò?;)æ.ú¿Õ#_x0003_D+ý¿¥|*³_x001F_â¿5YåÃ_Tñ?`eR@Zó?_x000B_êä-Më¿õ"¥v(ÑÑ¿nIÐX½Õ¿_x0005_Í9ÿ_x0019_÷¯?i¶yìù«è¿ª_x001A_ÄAÛ{î?0µT#Ý?/Æ_x0010_ÓuÚá?@º(ò)öì¿o^s_x0018_;îÀ¿(p_x0016_@_x0011__x0004_?!_x0003__x0017_Õlö?ÿLm,Xë¿_x000C_¹"&amp;L_x0002_ÀÑÁÕ-Ö?_x001F_ÿæ	Ïå?a{]ÛU+ñ¿½ä_x0014_î¿¼_x0008_ddà:Þ¿_x0007_Ø&amp;N6ö?_x0003__x0007_)¢/×û?^d1å%ã¿_x0006_®&amp;Üã¿Ô»DHÒ¿&lt;rB_x0007_ÿó?¸ð­æ&gt;Í¿õ&amp;MËãõ¿*x,ìêå¿¡èµõ3ß?_x001A_Qî1E÷?á,²z_x0001__x0003_È?!Úçðãëà¿¦L_x000C__x000D_.§¿_x0004_³ºämß?©Ö²_x0004_ÏÐ¿é­n_ëø¿ùÎ	Áé?êüP_x0012_dUã¿ëä½pÌ¿_x0018_Rne_x001B_Ç¨¿_x0014_K1*&lt;êó¿ý¯_x000B_ZR_x0005_á¿+|òÐ¿®×0IHí?&lt;Ö¢!Oö¿/ùpE	_x0003_À^zÕMÒ¿ú=­Ö?ÇÄ_x0004_-HIñ¿ð®Ïq_x0003_@y¹_x0018_ú._x0002_@¶Óµ_x0001__x0003_j­þ¿	+ÚTñä¿¿[äã_x0012_r¹¿×Ü_x0001__x000C_æ?ÿÑï/¶í¿¥CH_x0010_PKÁ?)_x001D_s&gt;Ná?s£Ö¤º¨¢?ß_x0003_ãÅÈ_x0011_ô?JÙg/ú¿¼!ûù_x001E_Ä?=lÀqïÕÛ?AºÕM-_x0005_ç?`I]r@ªú¿Ýå|]_x0011_Ó¿ÂÃÿÒ?¨²?Â¿~_x0008_vº?g_x001A_È~9ó?÷ê_x0018_Û¿y_x0010_"-¿_x000B_GÎe_x001A__x0002_î?ñÑ]ÌHå¿_x0002_á3Ò_x0010_ì?­zâ_x0014_¬J¿Ð£Ãt_x0005_è?l¡ö¸OK÷?@°}®¿nl(§êò?LE¦©Ù?J· Ô_x0016_Ý?Ãã[Ráó?Mße_x0017_ß2ë¿_x0003__x0005_Å^{Z.ã?þr)y^ ù?M±±_x000F_Ñ?u7tÒ_x0001__x0006_à?_x0007_¦§ ×ò?(_x0014_%}k´_x0004_@¬³RÕFò¿_x0015__x000C_åqírË?_x000D_Ó_x000F_á£ð?½ÔV_x0014_Ç¿&gt;¼&gt;Z¬ù?é&amp;ë'á	ø¿_x0011_í_x000D_vôú?_x0013_;$3!_x000F__x0002_@±_qK_x001C_çÄ¿îÔPâ¿Â÷Ë@ë&amp;ø¿Á@_x001B_ ,Eä¿«fyè_x001A_å?{hQçÁ¿À¯'üv_x000C__x0001_Àø0ý¬ðð?Z{A£ç?wíò²C_x0011_û?ùÈôbäuÇ¿_x001E_×_x001C_YÆ¼Ú?_x0004_%©hÕç?ÃÌÒÝã?Bf´+ñ_x0004_õ?_x0001_¥dó8É?çXÝ"À¿¾îi_x0002__x0003_³åè¿¬õé_x0002_Àzå3uý?Îó}!ï¿¡«r Ã¿óõ9m_x0007_°¿i0|_x001A__x0002_Ì?_x0008_(°¿÷PÁ¿_x0007_Y©°Öá¿¨þ°çã?5_x000E_Ë$ìì?eWàî­7½?þPðb1ì¿È7H_x0013_fÿ¿Ã_x0006_tÑ_x0010_ÆÕ?&lt;ÇX×Ü¿¯_x000E_A_x001F_zÞ÷?fÔæ^Ö¬?Ë,ôúÞ¿BE¢S_x0002_Ô¿]j_x0019_W}þå¿¯Êyd*6ö¿oiÐdæç_x0001_@·Ñ_x0012_:3ýÄ¿YÍ,PÃÉ?ËÑzª0_x0013_¸¿­_x001C_s\ ºò?_x0001_+á_x000E_zyú?ÁKÉ?×Dú?q*Ïç óñ?¬sÆãÀ·ö?üº#Óo÷æ?_x0002__x0004_\_x0016_²¡_x001E_Ô¿{AGÝó¿Cù_x0001_O!µ?_x0012_å'gÅð?JÎ.%8­w?-p£_x000D_õï¿9æV~Þ?_x001F_É-x¦÷?ù_x0019_Ã~~¸?!PrîpÀÞ¿OkÁâÊ?_x0016_Tß/ÒKð¿w¥¾;£»Ó¿íQ_x001F_øÛ?öuÅÍ$Û¿ëÊúmËö¿ûW¹Þþ]Ñ?#ñ*{_x0001_ê?§§Lq\õ?Ù_x0004_DÒ7dÝ?óýn¦ã¿ÌIö-ðÇ_x0003_ÀdêÌËãpâ?Zâz[à¿_x0002_¾L¬ùÀî?_x0014_Û4§Pê?@·cþ~_x001A_ò¿2Ïtº7íÐ?_x001F__x001E_ÌMNKÃ¿(ìéÃÒÐ?Tø ¼_x001B_aå?¢Pñ_x0001__x0003_øÚ¿bG_x0003__x0001_ó¿ßýÉ1?ÿ¿#öÙ»?_x001D_LDg_x0002_ÿÖ¿Èµ&lt;õ­ó?^U¡	¹Ý_x0001_@üÉ";'î?2·_x0005_^ZÑ¿0Ø_x0012__x0004_W_x000D_@Ù_x001B_ÁÙÓ_x001F_¶¿_x0003_!ãÙºè?û÷Â{Üõ¿&amp;ÀAû_x0013_î?E f_x0001_Ý­Ó?'3¶QîÂ¿*p¼è¯â?Oç_x0006_°_x001B_rå?@v_x000E_îõ¿_x0006_u`CÝêÙ?ãÒÒ9öÎ¿ñn"µ._x0019_Þ?7'x6GÍ?z®Ù9_x0007__x0010_è¿LC_x0018_G³9Ù¿åpß_x0018_SÑ?ÊÍ_x001E_&lt;!Ê?{_x0014_ÂÔ¹«ô?)_x001D_³*olú¿MµNå¹²Ë?cÒ^0©?Üa_x001E_ XÒâ¿_x0001__x0003_'_x0007_P_x0018_Yéô¿]QNp¤þ?q	½JéTõ?ÊIùï_x001B_ý?­_x001B_x_x001B_tä¿#©p»Z³?Á|~-ëÎ?³ÿPjµaÙ?J__x0016_Çò?ñÃÌ_x0008_XË¿ó:Ô8a-á¿_x0012_G&amp;ò¯È¿0ýO_x0002_j:U?Wd±xBÙ?_x000F_j3°äÜ¿vó­{¿#/ _x0018_Ù¿²èWËõ?9_x0011__x0006_\a.ô¿®8®&gt;Zð¿zº¨_x0010_ÅÉ¿_x001A_äÔà¿_x000D_îù_x0013_¾_x000C_Ì?îò._x0002__x001E_Þ?EÜÔ³ó?³Ë_x0011__x0007_¢Î?o1{ãoÙ¿ _x000E_÷_x0011_|õ?ÄöàØö?-ËT åÏæ¿ä³Ñ_x0003_µ²?íªp	_x000B_6üÔ¿·_x0011_Ñ(Ñ¿ÄNÇÙ_x001D_âù?lþËu&lt;.ì?_x0013_lÁ9_x0008_å?5ÿÙ|ã?t·¼\_x0004_ó?_x001A__x0006_{#¼î¿ úP_x001A_6í¿	1P$ñ?´½¥×¹_x0013_ó?Øâ_x0001_þOà¿]_x000B__x0003_ôL&gt;ñ¿]´MÞÅ¿_x0005_;Y®½JÐ¿_x001A_µåý1¯Ó¿áÆ¹Ò¿Ø¿_x0003_Ìw_x0008_(ö?3T_x000E_Ó&amp;ú?qkE_x0008_EI	À°]!ª~æô?Ú}¾p__x001A__x0007_@]_x0015_ÇåÝ´å?_x000B_ZèéX·á?'ÈÒÙ«ì¿&gt;ÜpÅÊzè¿Óxí¸Ù¿µ$ø_x000C__x0002_Àv^ÜÖÜÑ?_x0005_¥_x0002_Iænî¿4¨è¾_x0019_tÃ?_x000F__x000D__x0016_}úØ?_x0002__x0003_è½_x000F_rv¿ü¿_x0003_ØyïML_x0006_À_x0006__x0012_{¨z÷¿\-Ù;jJÔ¿Ñ:ö5¾óÙ¿pàEè!"ú¿#t®þù?^Ý_x000D_	tÕ?þ3Úb_x000C_5¹?¢QþÄ_x001E_õ¿LÔûàjáû¿~_x000D__x0001_TiÀ?%tQè$NÄ¿ÿ¨²èô¿PÔf=ù?Íûëº±Ô¿_x000F_P¡(ó?¾¹±4´ú?'#YÅ¨Nì¿â¤Ï;ºô?2í$)¹@÷¿_x0003_ _x001C_×ý8ë?|Èþ%øCÒ?ö&gt;§_x0014_Ùzæ¿e×o[â?äÞ_x001B_®÷¿uÐð·¬Ö¿PKCo!Y×¿uð?·¸÷&lt;cû?çL¹9_x001E_A_x0004_À^·u¹_x0002__x0003__x001B__x0001_ñ?Ä-_x0013_ð-ÿ?@_x0015__x0001__x000D_èî¿½bÅê?0¹)vq_x000B_ü¿ãÃFHý¿n·ª_ù[ñ¿0QÀù¾4ð¿_x000B_UüG¾_x001B_Ç¿_x0019_}Öô_x0019_Iä?v_x000D_ÑÅ÷ä¿ø_x0010_#eÄ¦?ewî_x001E__x000C_?yÆ°Èêà?TGûðVè?_x000F_I_x001D_O4Dò?_x0002_Û¤ÕÊêó?£ E9üÄ?yÉ_x0001_IT_x001E_ô¿õ_x0012_?_x0008_ã¿äý_x0015_aà?_x0011_G³Z5øæ¿ØÅÛf&lt;õ?_x0001_wðtwÒ¿°C#_x000E_qòº¿Â(Iõ]í÷¿ÓF._x000E_ð_x001E_ù¿_g_x001D_Ý©¿r_x0005_l£&lt;â?_x001C_«d_x0005__x0014_ÅÛ?çX¤_x0005_°%ß?:scvÁ¿_x0001__x0002_³yÆ_x001E_\{ð¿95ÅÅª¥ó¿÷¼]H¯Û¿_x0012_ã_x0015_°?¿¿SOÏjdè?%P¸`Qcí?{¢üB3ð?øÆ6`¢[í¿_x000C__x000D_¡Af_x0004_@_x0006_e0SÕ?iÒ_x0012_`_x0008_äÃ¿)»Y¶sã¿_x0007_üçúüâ?éÞNxëÚÚ¿h_x0008_å9ì?vx[w_x001F_¤ï¿tÔ]»_x0008_)Ü¿4}Á§jÓ¿_x0007_dÅrÝÕå¿&gt;e×+õ_x0015_º?qe*+Íè¿_x0014_CTTú»¿º}6V_x0002__x000C_Ü¿×Äe"[§?p_x001E_E½_x0018_·¿ñO&lt;µ_x0005_ð?_x0014_;ÀÍÆ¿ÎT~ÇÅØ?ÿ_7¬ã(Ø¿_x0013_(®ÍÖäí¿ÂÝÈ¦_x0011_Ú¿_x0018_©½$_x0002__x0003__x0012_Xï¿77°g¦ÿ¿_x000E_´$$\á?ºôÓîü¿[¡/u_x0011_ð¿` _x0008_Çå°¿ä¤oóã¿h_x000B_1÷Ø¿wÞª×_x000D_ÁÜ?í#þ?³_x001A_TæÐnõ?__x0018_Ô2ò¿\Ç@Ða[Õ¿1ks_x0011_xê?¶½¼&lt;í¸ä?_x0001_)ßvÈé¿*8£}þ¿ï¸FUepò¿Æü¬`¶?@ý¹_x001F__x000B_â?)ª_x001C_ºíñ?f-H_x0019_¿? \±lHè¿9?AO_x001B_í¿Ê_x001D_ËÍkä?_x0019_"!Ý1ôø?sìñjLÜ ¿¾/æ1ñ?t_x000E_/Brö?Tì_x0016_+¡?:ÀlKODø¿í}Íð_x0003_ä?_x0001__x0002_{ã"¿á?Ñ×±_x000F_à?_x0013_ì×jüUç?7Fx×_x001F_qá¿è_x0001_{_x000F_È_x0016_ç¿åäïâ¹}ç?_x0005_ú!g6ü?ÎÔ³Î¿_x0019_î¸tÿåê?_x0007__x0006_bBrã_x0001_À«_x001E_çq{Ìé?[äI×àþ? ÚØÇ0þè¿ìpE kæ¿@_x0017_~f®_x000E_Æ?óüÚ_x0015_iàÐ¿¡k1`_x0007_÷¿_x000D_¸_x0014_J5¬ï?LO;_x0002_ò¿×Ê@FÙ_x0006_ÿ?RIG¨_x0005_¸Ý¿	³Í%æ	Ô?6Tª'Òëç¿`_x0018__x0013_¿_x001C_á¿zmæHÅÙ?pMÇÆù¿&gt;_x001C__x0007_ö+Û?]ãÄ_x0005_ñhÎ?O«¿Ð"­_x001C_u÷?_x001F__x0019__x0011_}_x0015_¦¿=ô_x0006__x0007_Ùâ_x0002_ÀÖÚ½À+&lt;Ú¿àÆ²Cë?_x0019__x0005_æ¢_x0015_Bé¿_x000C_ð¶CßÍ?¡å$Ì?íµ8ð_x0005_Ç?UP½Ûå¿´ø¾?$_x0003_ÿ¿ ´Vz_x000C_&amp;Ë¿ÙÅõ_x000E_ð?p_x0001_¼Wåø¿|&gt;®	ï¿_x001F__x0004_¹`ÉÅ?÷MmÜz¶ô?_x001C_{xN%4_x0001_Àä+	lVý¿Auº=aÌÜ¿?FÅo_x0010_ÉÒ¿ó$»àì¿W1Äø]¢×?®}r_x0014_&gt;aò¿HÌ¿r_x0015_Bè¿h%dªjÉ¿òðÑXÖù¿_x0014_É\Öpæ?IP_x001D_ß_x0016_È¿]_Æ%÷ÐÆ?óç¦2mù?o4û/Ë±²¿ôlà&amp;&gt;#æ?Ø_x0007__x0002_%åSæ¿_x0001__x0003__x001A_OÚ%F_x001B_é¿À%_x0017__x0015_ké?9BoØ¥ñ¿·L}EOËã¿7&amp;ÇmÍÌ¿Ø	m	ûü? ]!_x0001_ Ìð¿,aü9È¼¿.\O6~Ü¿tÐ	ò?zíÖ_x0002_íÉ¿Èª&amp;)Êó¿*8Ã?b&gt;9ìªñ?ì_x0002_ûóaÎÝ?yË_x0003_,_x0015_Íï?,Ü÷%ÑJæ?~ö^ùîÝ¿*^0ïº¶?,¸[¬¸¥ñ?½4ùÂp0Ö¿©Ý4O!Wã?5Ûf_x000C_E±Ð?LwO$Ó?¾"¾Ð(ç?,3Qî¿A]ð·QÜ?_x0011_Ó_x0010_4fõ¿@_x000E_­Ìà_x0007_Û?ÝÝQ±©}é¿_x0010_9Ï_x0005_îá¿_x0006_õ#_x0001__x0005_3sð?ÈÚ:ª_x001A_qñ?Â¯/_V{ª?=ï&amp;~Ú¿¡Ïo&gt;_x000D_â¿^\ÉöBÛ¿èÇ_x001D_|$õ?a94üûvï?ÏÊ_x001A_»¿_x0014__x0012__x0006_AÕÔ?_x0014_ØG_x001D_Ò7é¿Ò·ÙÌÑ?}õ;Û&lt;_x0014_á?a ¤c§ò¿¯lu#Ñ¿¸ôCòBÆÝ¿¡¥SðâÖÔ?/_x0018_²m[ð¿õ!=àê_x0013_ã?%N(b_x0018_è?Ù_x000B_Xnò#ç¿øpóJD°ã?_x0003_:_x0013_zOá¿xoÑ¤©ß¿Ý^)Ä_x000F__x0019_Ñ?Ù+Jo}_x0010__x0004_@ïAOç#úÛ¿_x0002_´ªQÉÒ?ùpÝÆaiï?ú#u_x0007__x0002_ÀVEó7?¾¿Ó`nØ@ô?_x0005__x0008_?«_x0010_îøfë¿ÊÇðlÄ_x0002_@4|@¿u#ó¿òÇÞ¯ë?y&gt;1§_x0007_þ?QO¬í¸_x0001_@:_x0015_ÇÅ&gt;fÎ¿ð¦mòß°Ï?ÿ^_x0008_:«Ãµ?«G4}²	_x0003_@s_x0004_Æ_x000C_;1_x0006_@È*, 4þ?Î°¥ûä¿g_x0015__x0011_xi_x000E_Ø¿ï¼Á)^Æ¿[7$Ý¿CÞã6&gt;êð¿|óå³æ?P)¾:KbÛ?eâ&lt;¬.Ëø¿C+b©_x001A__x001C_ä?Ò¦_x0015_êÅ-à¿_x000C_¢¨\_x0011_Ðß?ð·mÄÅó?"_x0005_¢Þ¿_x000C_Z(Ë¢:ñ?ê¹öèÒû¿ÜÝdÅQÿ¿£) °À¿gn¬bä?Wäêkëç¿_1³_x0002__x0003_VÝ¿îñ¼&gt;rø??FýÒ!aÊ¿Áþ""o9ø?¦ú#h_x0011_ó¿ûÇi&lt;|_x0011_ê?~À7_x0005__x001D_%ë¿ØÏ«wÜÎÖ¿ÆçÔ£Õ?ý6_x0011_L¿Ï(#rN.ä¿mÂ²6[-Ð¿ó_x0003__x000F_7E®â¿Lä"+¸û?/&amp;¢Õ¿Ú÷EÓzãÚ?_x0014_=é"Rà?ÂCZY_x0007_À_x001B__x0007_Í(¨ò?ÎÕv&gt;n§·¿ÈB¦xé¿y¼KOG»?_x0004_Y_x001E__x0008_jÝ?@©_x001F__x001D_VÞ?R_x0001_÷¨SíÍ¿CÕó(x&amp;ð¿_x000F_.þ_x0017__x0012_Ò¿6*O_x000D_"û?&gt;²bÔ×?(ÎR38®Ä?axÍ"ÏÒä?àÆ[_x001A_NØ¿_x0004__x0006_N_x001C_ÿ­+í¿°Áà±¿óO1ðC_x0015_÷¿m³sà? _x001C_æÉ&gt;á¿_x0013_¨BÙñ?]_x0005__x0016_«_x0002__x0016__x0003_Àzod_x000F_Cå¿TÿoBÒØ?lc_x0002_ä&gt;À?vu4R¡ñí¿ïì_x0001_ÇrFù¿ëe9ú÷¿DÞ«_x001E_£ð¿hûÒ	Ó?_x000F_O_x0011_ß?b¤Ò)Îã?rµ2©ü?ÇÈ_x0005_Uä¿¶'_x0017_W#í?eÕnouÆ?GÚ´_x0013_Ðÿ?IäôdAµá?J_x0019_R,©«ò¿­ÞjF~Ú?µß$Þ_x0012_²Ï¿®Áx¼ð¿Ä¯s_x001B_óñ¿_x0008_êÖÜ·æÁ?Dr];_x0002_Yç¿_x0016_®,%à¿Ä9¥?_x0002__x0003__x001E_Ìâ?tÕ1uÕ¼?T*¹_x0013_Ómð?ÔôXFmÜ?7«_x0003_ï_x0019_Ô?2D.è&lt;ãÃ?¯Zåwú_x0011_à¿Lß~_x001E__x0016_Ø?1%CÌÚÍç¿rÛ&gt;ÎV[÷¿ª§±P_x0019_Âà¿BjSS_x001F_îë¿B³@ó7?ìã°Üô¿½Ûiaúù¿lÎå_x000D_{à?G K`îLã?¨þ_x0015_~UÖ?_x000E_&gt;=_x000F_þö?û	_x001B__x001D_°ç¿Â¾LsÕò¿P¬6b¹í?Ì_x0003_S¬ã_x0001_ø?J_x0008_ÝÕ0Õ¿e_x0012_¤²¢Qô¿£öo?$ü#zAõ¿|,	Gä®_x0002_Ày$½_x0004_Ô?*&gt;®õCMÛ¿Ý_x0004_D³=_x001F_â¿ÿOØqEà¿_x0001__x0003_ly_x001C_óé?G øÒ¾Þ?)"Ñ®2èÔ?gà¨Èûà?XuK8Q_x0003_î¿_x000D_û_x0012_Aí?[ý_x000B_§^Ó¿vª_Ë_x000F_þ¿k-ð_x000B__x0007__x0005_@_x0019_Eób_x0005_À9Áf_x0008_ö¿îäO_x0006_Hë?6è_x0018_"	ðß¿}ò_x0006_Íõbâ¿{üî"»ý¿gÄ×HRi¥¿Ù`&amp;Z£¿=Ê__x0005_å¿ã,	ä×?+Sñ¤3jô?ÇØçË_x0005_ë¿ÞÙråð¿9ï¡YÎyÅ¿í,ºë_x0006_æ¿+«Í¿dm×?bÚëL¦È?ì_x0002_òÜ¢¿¿ÿ6©(ð?¿_x0019_Å_x000F_îÕ?C!¾ìé¿Ê_x0014_]ÃÜhô?IG_x0001__x0002_bø¿_x0007__x0008__x0014_Ù_x001F_°?=ÿöMUø?Ú($Ýâåï?HKFòe2®?uÿâ]Å?çí6ª®0×¿Éâª³._x001D_æ¿ç­AH_x0012__x001E_?i¥¦¶o_x0003_@;*Ðt·?è*Ê;Pé¿¦á}÷â¿G_x0016_ûdçé¿_x0019_Ã\Jõ¿+Ã_x000B_ý¡Ló¿_x0012_=Cö_x001C_é?®çT;/Ø?$ñµÜ»Öõ¿_x0006_¹-ÝÈnü?0ýô#g=÷?_x0008_ÀFi_x0010_¾?iÉ®£iô´¿=©Kå¿Q¹ìø_x0016_Õ?_x000F_@3_x0019_!Õà?ö#ß#Ð?J7_x0008_Óvô¿p¹ÔÂyÒ?ýgO_x0002_15â¿;OôÎÀfü¿Ø®S¥é·?_x0001__x0008_w¯Jù_x000E_Ìæ¿	Ëå¼`ø?_x0013_í!á@ÿð¿_x000B_ÔüíÎô¿&lt;),ý¿£Ää?_x000D_éÐãW8·?#_x0013__x0011_Ðî¿xñ_x0002_e³¿ëû_x0005_?çñå¿à_x0008_Æ_x0008_Q_x0012_À?ßb_x0013_Ãä?Z_x000D_tüñ?ì¿_x0013_n)r²¿?_x001A_Æoñò¿|_x000F_¼e°ç?kT?_x0008__x0007_ñõ¿çËÏæ"§_x0003_ÀT8@pZìê¿`£`?³¼?_x000E_g¶Å[ä¿^@BH:Î?_x0006__x0008_¤öù?æ_x000E_íu´«Ò?Uº³&gt;øvñ¿NÎG'Ð«ý¿?,cqúFä?_x001A_G'hª_x0010_ß?5ä_x000F_w·8à¿}ÉQÔxàí?_x0004_Í{_x000C_0Ø¿K¿°´_x0001__x0004_	eí?ã$öÒ~Ôø¿¾å_x0019_dÕ?§â!xúÒ?û5o"÷°¿Ñ®ù¥º`ó¿Ý_x0008_@1Óeý¿8´_x001F_Ä_x0010__x0002_þ?ÚCZëcñÛ¿_x001C_N_ybPÚ?_x0008_]¥¯BîÙ¿1M¥xSâ×?_x000B_T]ù_x0014_¤¿V$FÈ_x001A_³Õ¿_x000F__x0017_þ&amp;Þ?÷O°3à_x0003_@¸yËê¡æ_x0001_Àîe-ÕG_x001A_É¿çá¢v_x0014_Gâ¿#ªH_x0014_Ñqí?×Á`u*æ?_x0008_qaE7_x0002_@L¿&amp;ü®Æ?¤®éléBÌ?îàkØkî¿6È_x0004_2ùì¿5B0ãî?{1ÓP_x0011_}ó¿_x0010__x0006_Ã_x000C__x0010_ô?d­ùÆ¿êù¿õÔ_x0014_Rù?ÏÍróÉÇ©?_x0002__x0003_rñéôä¿»n´ö±ê¿_x001F__x0014_ÊGRþ¿µFû_x0013__x0015_ä?6ÐÌ¶MÕ¿Ô_x0014_âo!ã?Ùû3çcó?bCdÙ_x0018_ä¿¦;Óßò¡¶¿&lt;Rª¹Ä?¯ïÜºîÆþ¿Ä|3§_x0014_Ï?_x001E_ÀÖ?óÑéÈ¿j®1ÝO/è¿unÚRw&amp;¬?Þ¡_x001A_ì$óâ¿_x001C_ïq¨_x0004_¹Ô?0©0_2p_x0008_ÀÐà®Ñ}Ú¿_ÏÓ}ò¿MUÍìhô¿»Å1²_x0018_&amp;Ú¿*ÝL(DÀ?]E$ñLzõ¿_x0001_­qHéò?W¼×)\Ù?î;©+ì¿º_x000B_ôZ-+Ä¿eEÏ_x001C_qÈ?Ò_x0008_Ð¯§ô¿î²+_x0008__x0001__x0003_^ßð¿À8ä_x001C_Ðï?ô§VßÏ¿¾ÛöFó¿_x0002_3(m)o_x0001_À0EC£Ú;ð¿W©%?&amp;_x000C_û?ßµ`=_x0007_â?ut}&gt;RÜ?¹_x0008_2+÷í?ìiMw[óñ¿_x0008__x0007_¿bÈÓ¿_x0010_±B_x001E__x0015_ø¿¶Û]Mý3ø¿ &lt;üï)Ç?UnÖoè?_x0017_HNM.¢?cñ_x0001__x001F_;ñ¿+s_x0001_[_x000E_è¿_x0016_Û0þë¿_x0018_ÿRÆÓ¯?ÊÒdì±Õ?aö&gt;_x0018_Á¿ûË6í_x0010_Â?eÄÇJLÖ¿æ_x0015__x0013_õ}ì_x0001_@`9Yi_x000B_=Û¿ÇnÈEçÖ¿À_jU¨ë¿Åù&lt;\Â²¿_x000D_´_x0007__x0013_ÎÐ¿_x0018_x_x0007_ï¢×?_x0003__x0004_Î%þh[ð¿Âé@_x0002_YMå?WÎdI_x001F_Rí¿ÔÐî?=Ãó¿ÔBMÏ_x0015_Ú?öRå»fÛ¿ªA1Xf_x0018_Ø?âß3_x0004_ò¿¸"îq:õ¿¸[=àGí¿Hf_x0017_ÒÌpÞ¿_x000D_zfëQÇè¿FbnL_x0018_åâ?aEêÜê?t&amp;åZO_x0013_ö?hl¿Ìnê¼/cú¿Ô 9s_x0001_å¿ FbfN_x0014_Ì?_x0016__x0017_µ³õ¿F²nF}Wó¿¾á&gt;dóQø?7àÎ¿ÙÉ?_Ô¼{À?/¿à+zÐ¿Å¬^i±ø?}ÜRï_x000D_êç¿îò_x0001_ö%Àû?´_x001F_Í¤J_x0001_À_x0014_Ô_x0016_~j²ä¿FårõÑø?Z_x0002_ÙF_x0002__x0003__x001A__x0011_ï?!_x000E_ÿm3Tý?µ'äq~Æü¿ð^OÎggî? _x0018_è8ÒÐ¿Î6E0å?É°MTX5Ö?_x000C_OºöA_x000E__x0001_Àt_x0005_±ç¿·KI._x0002_Î?_x0005_`ËwrWè?c_x0010_ÓG1Î?=O_x0014_yÎ¿·Þ´ÖW¿¿_x001C__x001F__x0016_Çü?IÆEOÂï¿áV@¢¹â¿¡Ï_x000B_â`à?-ÎË:Ütá?e­¹]2f?ÎàÒ¬:wä?_x000E_~Ñ_x0019_ØSÄ¿¯ñ¯Uö?Þ_x001F_äá|_x0011_í¿{kÅçñ?Ò_x001F_bFÝÞ?_x0006_å+Y+Ï?&gt;ó¹2Î} ?Xc_x0005_kõ¿&amp;p(Ìâ¿í9w_x0012_[âÏ?­ûfÑ¿_x0002__x0007_ð}9°_x0006_±¿¿ÌÖcö¿xá`è"KÜ¿_Ã^«Îð¿_x000F__x0001__x001F__x0005_à¿óµ_x0010_F _x0003_È?º&gt;bæ¿þt_x0010_á´Ó¿t9n_x000D__x0018_ý¿Á-§bôú±¿ç×W¶î?75ppÔ¿_x0003_£¬T¶_x0004_@_x000B_¨sIüô¿`Þ8í_x0011_í?¤"_x001C_1#Ü?¸J¿ó^pá¿ÊôZõêé?mXóYf¦?×¶_x0013_ê? ö_x0015_ukÞ¿eØ&lt;_x000E_çÝ¿àìZß½_ü?&amp;_x000E_y_x000B__x0002_Ñü?ï-_x0017_!_x0016_wæ?_x001E_X)ìå?D=AvÔ?çÎSLA×¿x ÷ç8Eç?_x0012_J_x0003__x0012_ºò¿ã´¤ðÜ_x0016__x0001_@G'I÷_x0001__x0004_På¿Ë+ªMª_x0002_@*,_x000B_³ÄÁ¿i³_x0003__x0018_táÀ¿X¦&gt;o«é?·K_x000C__x0015_6ï?_x000C_É_x000B_·uâ?ZýSªmù?O·ÑK¸®¿¤µÝø0»í?:?¨_x0013_eæ¿iÜ"¯Hà¿Eö­Ìøò?Ê#¥_x0006__x000E_:°?Ç¬ðÇ[Ë¿#ÞÏÔ¦¤þ?Ôs½_x000B_¿_x0001_@oÄÄ&lt;Å&gt;ó?í(HêÃí¿XÔéñ_x0014__x001B_à?4_x000E_9ÏîFö¿â_x001F_jpÆ?ð¿«ó_x0019_%S©ë?ã²2_x0006_báÚ¿S_x000E_I¸_x0018_wé¿Ô£¡Ï£'ó¿HßÌ_x001E_ÉZ_x0001_@QóYD¸Jæ?w&lt;É¶*ó?¾ÅS3îMò?îrf_x0008_ÐzÑ?bõré?_x0005__x0006_yòg_x0004_çâ¿á_x0012_×·F.ñ¿]Ý_x001A_ôóÄ?f_x000E_°Ýæ?EÿàmÕïñ¿_x0017_^þE_x000C_½¿©rà®_x0005_yì?Ð/±T¿o¾¿tM&gt;kº·ç?_x000D_b(Ö^Öë¿¼I2Öà¿:ãZ·ã°ï¿/_x0011_&gt;'8î?kò_x001B_ÌZã?_x0002_²D6_x0010_Ë?ØÊâ_x0003_;'ù¿æ|nU÷¿-H _x0010_ø_x0001_ÀD¾óÚ 5Æ?ºÑ¢×Eú?_x000D__x0007_(Ø	Õ?_x0010_(¯g«Cæ¿xoÍ1_x0018_Õ¿QÌ4ëõóõ?è_x0004__x0002_D=Cì¿âU~aµæ¿J_x001E_T_x0005_Øv±?¨}¿Dâ?Â«$°?àÀ_x0002_Ö'õ¿"úû²©ä¿bÚ«W_x0001__x0003_¶zë?¿ _x0017_B_x0019_Ø¿{=¬Pü¿Dëø_x001D_ÂÇ¿¤_x001D_·_x0003_¤?³&amp;YÄÂU ¿Gôi¶Ôð?Ó ä&gt;ê?Àæ¶{Qxå?_x000C__x001F_T:ù?Îld	Æf_x0006_À{{L_x0002_Ü_x0001_ë?Öe©&amp;\Ïå?i°b_ÏÃ¿yô_x0003_¨ðè?_x000E_vÞÎâÜ²?¶Ãý?Õú¿ª_x0004_Ï,×÷?²*_³Áñ¿Þ_x0008_N ÿlã¿R~ÔÈréà¿ÃAàò¿_x0015_åá(_x0011_î¿ßép_x0001_&lt;Èø?0_x0001_`_x0005_ä¿#«ÆZÑú?ßZsÀ[¸¿?E_x0003_Å"¯¿õ0ÞI©äÍ¿ë_x0017_~_Vñ¿ToÇ´ô?Ö3ÈÓnãÐ?_x0001__x0003_J®X_x000E_ð¿­oËxzäë¿Nðj_x000C_ïø¿`n_x0004_jõì?í_x0001_%_x0018_ã¿Cà=Ô)Ñ?ëä_x000F_&lt; ðu?/Ü_x0018_8G§ì?_x0006_¬Xeé`Ú¿GÛN­¶U?-:YSË÷¿Ô§ÀV=·÷?Ö_x001C_Dô¾ø¢¿_x0019_°-K©?-Ð¡´Qñ?häÕtQcð¿Mw0¾ñ_x0011_Í?_x0004_8Õ_x001E_véã?_x001C_ÞtpÈë?P´­_x000B_ÿà¿_x0002_É_,_wä¿¸;9_x0017_çð?°*n¼ø¿û=¾ßÈÂ¿G0_x0003_:åå?1o^_x000B_å¿_x0015__x0006_g_x0013_¹ì?d`a._x0014_ê¿ _x0018_Ï2ÊVô?«ûÌæ®Pî¿_x001A__x0007__x001D__x0004_|à¿RÓ\_x0001__x0003_¤ó?©Ä¬±î?·m_x0008_¯!_x0017_ó¿}98?ÚÖÞ?OòqÝÉ_x0008_Ê¿N	e67Í?&gt;E%Ôân?"_x000E_NÛç¿b».4Dë¿0ë÷å¹¥_x0004_À¤+z_x001D_¢Üè¿_x000D_ê_x0008_çÉ?_x0005_bgÇ#öà?(×¶ÁZLÃ¿çtÝNËÎö?-m@éÂ_x0001_À×´sB_x0018_ü¿½Çb.ó¿Ë¦_x0016_)_x001A_y?û²_x0002_ë+Ö¿¯fÎ]¤ô¿/À×_x0005_äæó?J¬»°mÐÈ?_x000C_ãì_x001C_¡ß¿B_x0016_iÅAÐ¿ºHëì%+Ï?ÚèôrãqÅ?®Ý_x001A_iM_x0004_Þ?|¼_x0019_ý_x0010_í¿wò¶á¨?×1î0Ôí¿RîAúêéÚ?_x0005__x0007_yÂ_æìBé?¥W	pï¿Öû:½à¿/Éª!¬_x0017_é?±u_x001B_l´ò¿ª)ûaè_x001C_ñ?4_x0008_¬=hYÛ?)Ø\E_x0016_ë?6_x0007_K,*_x0001_@ù³_x0011_Èã©Ð?kÿ­_x000E_Ì_x0015_â¿ó³_x000F_Üàá¿Kùvrû¿r´ò9´¹ñ?ª¤u_x001B__x0001__x0003_Û¿_x0002_k¹µü¹??_x0013_@-+ò?dÄ¾n´?9XP jòí¿pdÊ_x0019_CÐ?©A&amp;eæ×¿_x001B__x0007_OßÖ?8®%;â_x0006_Ö?_x0004_µp3Ä-Ô?ÓÔÆºGø¿P0_x000E_Dîhû?åùË=£©¿»Ó©Ú?6'h_x0019_Íü¿M&lt;â¢HÒ?ÇØy_x000C_ß~é?±®_x0002__x0003_[ù?½MTQ³Bï¿îdO&lt;fFÝ¿×Wã^²©Ã¿Aiø_x000C_KÎ¿-Å¤W_x0006_â¿Légbñ_x000D_Ý¿@_x0017_ûÉeå¿ÐÞF	%_x001A_Ü¿±^kÛ7Kã?	Áyi¾ô?_x0004_AÒÝ?_x001D_&lt;üùÊª¿±ÏÎ2µx»¿Õ&gt;+?r_x0015_Ò¿ïÅ,~´ù¿5Í+fGù_x0001_@G%&amp;¿ÛÕ?*Ùsvæ¿¼=l®©dø?ò-§_x001C_è¿÷ÂÄÅò¼?8_x000F_M§áË_x0001_À_x0019_!ÔÜ÷¿ûoe8_x001F_Ó?\Å\û_x0008_ó¿åà_x000B__x0002_¾Zð?\V[ï`ù¿_x0007_c¡T^oÖ¿^U=ý»?¦U§_x0019___x0010_è?o&amp;tW²%ÿ?_x0002__x0005_Ø¬G$@_x0002_ÀßüyXò÷?uã5î`ñ¿_x000B_ûÅ*Cbõ?m§_x001A_Ä®Ö¿ýÑ_x0019_Êô¿î_x000D_ôÀ!;ö¿IPéy_x0001_@KkSÙã?7|»pöÓ?òD0E_x0006_Õ?¬_x0016__x0015_pO_x0011_÷?ÅZïÁ×_x0005_ð¿ê_x0008_Ð_x0011_~û¿ÜEØO{1_x0004_Àw_x001F_y_x0016_·YÓ?¥ }8g~ñ?zÔÔ§_x0003_â?µ_x0004_Êe_x0008_÷é¿Â«üí_x001B_&gt;à?_x0013_ÔÛ¬6å?Ã?i_x0003_\_x0002_@'­_x0016_5_x0018_ú¿3_x000E_EKúºÀ¿±Sr³a4á¿AëÖY÷Ç¿½8ÖÁ{èë?ë¼ôïêoµ¿uÜ¿é_x001D_TN_x0010_´à¿v¡8rª\ì?_x001B_ø@Â_x0001__x0005_¤_x0002_ô¿ó2áGE«å¿+w_x000E__x0007__x0002_Ê?ß0z®Xó?	_x0014_Ç­ÓÅ?ðhÀ)Ò?Ó»_x0005_lIôã¿_x0001_Âû_x0003_«_x001A_÷¿-_x001E_ºð?²ú_x001A_Ô¿ù?~BlÙõÔ¿2Ì-_x0015_|cê¿æ&lt;û_x000C_wªá¿÷HÉ)_x0011_rì¿ÌòJ_x0014_wíÎ¿_x0019_ð¥gw§â?)øÕõSá?Ü_x0004_PD_x0002_ßÓ?ª¶A&amp;üà¿?`ú:(´ñ?_x001D_h;¡´Ä»¿_x001F_Ti_x001C_ªYþ?_x0018_Ø_x001E_l®Úç¿~u%qBÒ¿,H¯ Ã¬´¿b{êàRÛ¿«õæô_x0019_«à?%_x001F_6*³Ä¿ËQRwîjô¿áð¨ÏÏ¿Èi?Ô_x0001_ù?!å¬àkÒ?_x0003__x0004_ð_x001E_^tÁKÆ¿9K±¤¨ó¿_x0001_'Ç£'ø?n¶»8ú_x0002_ô?`nb_x0006_é¿v%~_x0010__x001D_ä?&gt;X&amp;õ3ê¿_x0016_¾Ç³=Èö¿AÝ9K_x000B_^÷?YY½_x000B__x0008_Zé¿à_x0005_Ûm^Â¿&gt;E÷,Cô?ÍP5I3_x000D_Ð?½EÅ_x0001_Ì7é¿Ðó_x0018_Q;Ô¿$Ô&gt;qºÖà?¾_x0004_C_x001D_Òò?¼·0¾Ü?@½Xûõ?ð /ü¥Hç¿"DsK=&gt;þ?Ë_x001A_ÀB_x000D_àÓ¿@oÙ=.Wà¿©Ðù_x0018_jÞñ?¦ûÑApz_x0002_ÀM_x000E_u_3_x0010_µ?²Ûe_x000F_~²Â?mÎ'|_x001B_|ü?_x001D_B1ª_x0010_ó?Z¬èÉ ê¿B¾³'^¶?NÓG_x0002__x0004__x0018__x0003_ï¿_x001B_M_x0006_¸ûÀÝ?ã_x0001_ÿ_x0010_PÖ×¿2#ÐN_x000F__x0004_ò?L:G_x000F_5,Ä?ìÃ1}mºÜ¿ôðÅä_x0001_m_x0002_À_x000E_¡©£4ì?ììÜ£ï?¹Z[ä? Y'Ý}ÝÙ?{¶0òÍ¨ý?×ÐqËÆå?_x0014_ õYËä?!_x0012_$Kü ç?Q@qCñ)_x0002_@úQòï?ñ7EBEñ?wi?_x001B__x0001_3Ó¿_x0006_»oh¯Ù¿¯uDUÔÊ¿¿Ï_x000C_ .&amp;ë¿ÿÐr_x001D_¦þÿ?ZÆ_x0015_4&amp;ð¿±LPUQÊ?¯n¢Páã¿_x0013_äS%_x001E_5ô¿0WëÓCû¿CäÂÿ_x0010_ø?¨\M¡åÈÜ?®n»{CÒ¿ð@ÄÊ,p¤¿_x0001__x0002_5ñ_x000B_1_x000F_Ü?wØ¬Ë&lt;_x0006_Í¿â²_x0014_Ûçïñ?öÑb8|ú?ã&amp;!¢N_x000B_ë¿M±Í¬Ô¿&gt;¦·_x0002__x0002_Æ§?_x0006_è¾nrë¿|¨^rjp¸¿ÆE.¢í?_x0008_¯xÅÞèÿ?J~Æú1îÒ¿óÆüÒw£ö¿ÒÊsû5Ù¿ó¤*Å¿=\_x0007_ÿë?é±ñw_x000C_ÿ?_x0007_ÎÐ°·F«¿µ[_x0011__x0018_ïÐ¿çØÛ_x0016_fï¿Ö¥_x0005_­bçÜ?©m_x0008_·ð°?¾v÷×´oò¿6%alß?ts_x0007_ÉÝ0Æ¿È+(ámæû?Q)Z_x0004_À©Þ¿Ç£?hÙÄð¿]"#S¨»×¿ImÈÎhß¿_x0002__x0011_^ðÌ_x000C_ã¿ ÖÛ^_x0002__x000C_&gt;¥ö?r&lt;ò=E2ñ?8é[gÙ¿Û_x0005_ú__x0016_ï¿[CÊ^ðï¿èi/Â_x0012_á¿OÄÝ_x000B_âô¿#=_x000D_ã_x000B_kñ?·ö_x001B_y¨ö¿¡àÄÇw&lt;á?®Ås÷ä%÷?_x0011__x0003_û:¹¿Åó_x0008_Há¿_x001F__x001D_Ü+.=º?pòQÕïMÔ?-ðÞ½_x0007__x0010_é¿µ]_x0001_USâ?cÝM¸h_x0003_@ÐH¡°¿Ì¿ÿ_x0002_-z	ÇÔ?Q«ú_x001B__ü¿Ïm¸XÆ²ã?U_x0015_1³ð?_x0006_î;xæ÷û¿ej\l¥ö¥¿rÜ³É_x0019_â?Þ|_x0005_»eö?[¸hÜ¡Ò·?kJ_x0012_á­?ôã_x001B_]5_x0004_@`_x0012_»?_x000C__x0002_;_x0002_TQú?_x0004__x0005_&lt;¶¢dÕ¿&amp;Þ~(í¬¿_x0017_×`ÜÄ_x0005_¾¿1ZP_x000C_ò? ÆxÐaºá¿VÁ_x0019_jß?ý_x0001_t+XøÑ?Ê¼ýÚ¿-::Aë¿¶_x0001_üÈIè¿ïF_x0013_é Æû¿ÿWÅ&lt;ì¿_Ô(­fò¿ªbÕcQ¤Ü¿_x000F__x0007_á_x0018__x0013_¬æ¿{Ï«gô²Þ?ù²%_x0018_±Í¿Z7ìªÕÒ¿£¼À_x0018_V_x001B_å?ï°¬uôþð¿qëå_x0007_×_x0007_@_x0003_]_x0013_»Sòè?Èkúr_x0002_@_x0001_Û:_x0004_Ê§ú¿;_x001A_fþ_x0019_å¿"^ÅÅiÃ?:u«%_x001D_ÛÕ¿_x001F_Ç_x0011_z]yò?M_x0002_m¯Âê¿}úÅù_x000B_ÈØ?Ø»¬ÓòDã¿íàÌ_x0001__x0002_lBò¿@_x0008_	ïÑ¿êÈìKö?4,_Z$Ýß¿_x0006_}S_x000D_'ò¿Í»§Ô`æ?0ÿr!Z½Û?·Í²üÒÒ¿ö÷ßºl1ó?ñ_x001E_ÏÏìé?Tà¬!ÝÝ¿_NV³äðâ?Úr°/éþ¿_x0017_Í;Ô_x0003_t°¿EË£ñwmØ¿Æé¦&gt;^Èì¿_x000F_3{ì¿®L¿Bó?hÖ¨ý?ÛiiíÎ8ç¿ák_x0011_,­)ð?O *\ñNë?_x001E_{¼­Ú$ù¿rÖÀ&lt;Ñ?Ò_x0019_õÆÂ§ð¿ÿÃe¿â8é?[Nã=M}¶?"îÊÕ¸á?nÜi¸mÿ?Õ7_x000E_;ð?_x0018_P_x0014_»÷¿å_x0012_ï^kÂÒ?_x0002__x0004__x0014_ÔP1ÅÑ¿kÝ_x0003__x0006_^Ç?ùÿ_x0017_¦ëê?4hwì&gt;"Þ¿_x0005_r_x0010_Á®î¿q`]×ç·ê?./¨oÂ¨Ã?Wà_x0003_ãÍ.ë?_x0002_Qö¤~õ?¾.t_x001B_lëÊ¿`Jáv«à¿bÏÇ!_x0001_7ð?d^_x0001_J_x0003_b?_x0014_W_x000B_©ì_x0004_æ?RÆÝ¬¼Ë?_x000E_îÝ¾Eõ¿ooïr=	¥¿%!w/hç¿]ì#ö¯ñ¿±öD&amp;;Sã¿_x0013_'ð_x001E_¥§¿=A9ÐC-ã¿ÇÍ_x000F_æþ¿ä)ÀÎwç?û-¼'$ä¿Ç|m@¨_x0008_õ? -¯Øi«é¿¶_x000D_°/)ð¿Øõä		¿ó?±Ë"Õ¶bÎ¿èJìT?ß¿_x0016_¦I_x0003__x0004_EÛå¿×úL_x0001_i÷¿qåòKì?õÅ%BÑ¿Í¨ôj¥ßì?ZOú¹¿à_»ýbòÞ¿¸(¤ô?â8ÁnÇ¿_x000B_3_x0016_SÕ=À¿ÖÛjåpê?Mô´ÖÝå³?.ðñ_x0002_(¸_x0005_À_x0011__x0007_lûiÊ¿Å_x0005_U¯º¿FQ±¨Yí¿@+PRKð?ò_x0015_U$¾²?J	Ú?:_x000E_m_x000F_O|ê?D"@Óî¿T¹2_x0015__x0005_è¿i?þÑMõ?c,UùH·ò?¨_x000E_ä£_x0019_ö¿Ã_x0017_?ªä?_x0005_B@Do$ü?ØV'§à?è?µm_x0015_!Ùä¿`_x0010_Ò·qç¿WºpJðð?7GR_x000F_ú?_x0002__x0005_ìy_x0001_ÔLWË?}½"Æ_x0011_Ñ?Z\Xì(_x0010_Þ¿_x0014_ûÕ[ Âõ¿#=Ù_x000E_ÿâ?_x001F_Så=cÊõ?ö5¸aWiÖ?+&lt;Ñ½=.ö?Ú'ÑNâ_x0003_ñ?î8_x0006_CòÙó?«½lWH_x001B_ð?Xûjéu5õ?ôæ¸IÈ*è?_x0004__x0013_+F¦Éâ?_x0005_õ_x001F_ú;¼Å¿¿.Mçëæì¿íT9#_x0007_Ì¬?DSº,ô?eã&lt;wè¿¼c_x001E__x0007_TÊÔ¿Clï_x0010_wù¿àÛ]a_x0019_àó¿ûA\m_x0011_/ò?_x000F_íÙ2]×?´b_x000F__x0014_Û?Ýf_x0017__x0016_Ñ¿QIç&lt;t×¿Ãu ×è?l¶C_x0015__x0011_á?»ó_S#_x000D_å?ë&lt;É@@î¿se¹Ø_x0001__x0004_oÑç?§ìÅ#}Xá¿åö­ñæ?ÉN§Ê;Ó¿µ_x0001_gã_x001F_Kð?gãò¿ç¨w\ãé¿Ã_x000E_¾¡¿Éqø_x0016_oñ?8_x0002_¶çô_x0016_æ¿_x0012_ßâ§_x000F__x001B_û¿á¨ý,¼Ð?Ý_x0008_¾°=¼è?iË%_x000C_%_x001A_¶¿ÛçN´ÆÂ?¼ÞQ¯ _x0016_×¿ _x001B_hï_x0010_À8jv_x000E_ÒµÆ¿aÆ}áOÜÁ?CºvÓÛö?´2·;{â¿å³Q¿ÖèØ¿	8|$Ý?Ozí_x001F_{Ù¸?o_x0002_¶î?Ä_x001D_n¯×?¤_x000F_ñ^îÛç?\%=ø_x0003_ð¿_x0016_Ãù*Ô÷?_x0019_ÀG²_x0001_ñ¿Ë¹ì ?ò¿ê÷_x0017_æJ_x0018_c¿_x0003__x0005_P3":{à?µ_x001C_Zñ¸à?m9× ´æý¿£¡%_x000D_á?Ñ\Ç±	Ö¿ýðâh!lç?æ4û&lt;´¿_x000C_I_x0007_0tVÆ?_x000B_Æ_x0011_jtÞ?pàF_x0019_Â½?8³÷ËÞã?¿üpN@¸?_x0015_KrÐã?PYÝG Ô¿al³)Ê¬æ?¨_x0004_ØÇº?_x0002_M)5Å¿_x0001_¸Ê|ÎÛæ¿Ê¼\_x0008_à?d3pö¾_x0004__x0003_ÀI_x0015_W_x0014_%é¿R_x0019_àÊX:·¿¢`­:Àã?JtÐ¨_x0001_ð?Çi}©¿+éÓMÔØ?óâÈ_x0019_D_x0019_æ¿è·ô_x0019_ÿYá?¡µÁ¾V÷á?6ËP]ü_x0006_ú¿ìqq`ÏØ¿²osý_x0006__x0007_Æá¿Î_x0016_!µ;ê_x0002_À;ü	hXÐ?CRvÉJÁ?DH_x001E_ñ¿­ÊÝoø¿¦Gùñ_x0007_@_x0001_cuR_x000E_ØÖ?´Cß é_x0014__x0003_À.$¬_x0016_`æ?#»ö)õÄ?=ê_x0005_ZÐô?h¦_x001F_`_Äã¿4wk¯Mi¿¯¡ó]ù_ò? }­_x0019__x001B_Ñö¿TF×éá¿öÑ R÷¿²-üñ¿öLD-²9Ï¿êì~_x0002_`É?ÒØòñ¿êDUG_x0011_Ð¿j½s }ãÈ?H_x000C_\}¶å¿o_x0004_%?ÿ¿ÂK_x0016_,_x0017_õ¿_x0012_ä[ÒØ¿KUF±_x0011_3å¿9æçâµ¡?¬1ÜÊå­Á¿ù*Ö_x001C_IÁ?_x0007__x000B_ZKô,^#Ì¿Ãoð_x0016_C&amp;Í¿ÌÔ®Reâ?[Í:Ï_x000D__x0004_À&gt;ÿUWÉQë¿%4Êâ·øÓ¿7Õ_x0011_ÓO_x001F_ù?ø²_x001C_Ñ¿Ù¿A3á_x0019_®Ç?C[i1Ì?bø*í_x0015_ìæ¿¶IÈâÃ»_x0001_@p^_»PÝ?_x000F_=/ï,ú¿àTs%*kÌ¿ê­gQê?»¤¨_x0017__x0002_ÀüÏ	T_x0005_@8Õ_x0006_yë³è¿?ç¬º3ë?Þ'¬_x0018_Ù?ÁV"¿Èæ?ÅÙaër_x0015_ç¿Å_x001E__x0003_*´"ô¿F_x000D_ð¥¨?H°_x0008_Ã±êy¿ÈÚç|û?#y¦ÊãFÙ?Iêî_x001D_ã?ú_x0003_/y¶é¿|&gt;¡tu&gt;ô¿Õß_x0001__x0003_?Û?À_x001E_ÛaÚ_x0013_Û?ôÝ÷&gt;%÷ä?_µ$pÙ¢Ê¿_x0012_ _x001B_Oè?©ïúGtÙ?Ý5Ìb¿?ÐßPK_x0018_Qõ?^RÊ­_x0013_-Õ?X8EÏ&lt;8í?FÃXæ_x001F_q÷?_x0006_Û_x0011_RlÝ?7oMßýÏù¿,&amp;6¥_x0007_ø¿Q8ÆQÿ¿$ªVUÒÉ¿q«©ü_x0003_¿_x0011__x0017_KR×ï_x0002_@szR©_x0011_Ðá?_x0013_Ã_x0005_á_x0005_à?_x000F_84ÆAíö¿È§¹ñ_x0018_.û?MIå~ÚHØ?ñÞzrtØ?¥àÏíð¿þ)_x0007_²á?Ë_x0006_Ã:_x000D_ZÈ¿ÔÜ§­_x0017_Í?ùc©ã´ô?Þ_x0015_êËúÐ¾?J¸_x0003_àMß?²£LÅYê¿_x0002__x0004_Ö;ë_x0019__x0003_ö¿£¶I+*Áú?6 ¡Øéåô?ÙóA£_x000C_î?_x0011_Z9#q6¿${ÒEÕ¿é?VäåSò?C/°1%¼ò?¹ÞSùi#ß¿0	_x001F_G~â¿*üÓ_x0005_Ú6Ç¿Vcó*_x000E_Ã?\¹ùÔ¼¿îñ,Ã_x0010_×?_x0007_ê¿_x000B_øÙ?nß­çã¿ðe_x0013_Ìÿ¿Ã÷!8_x0016_ç?Ú»rã±Ó?_x0001_¯DWÖË¿_x001A_ªÜu^µá?@:¶Àlâ¿ë»´F¥?ÎJàõòÿ_x0001_Àô`Õ!Îß?Á)}ÌwçÜ¿Ð._x0004_e_x0006_ï?L¨§$ùdð?{üè×_x0012_à¿l,´½v_x0004_Á?*Ât_x0004_GRï?ÐRÀ_x0007__x000C_#ßÛ?÷|=&amp;"Ù¿_x0005__x001A_'¢,wÜ?k_x0002__x0016_üö?Õèâ*CjÉ¿FÍQø{Ôñ¿¢®ú¤ØtÓ?Ø®Ï"c_x0018_ý?I%­dµ?	È_x0015_Ä1ßØ?}4ä_x001D_ªõ?Õ[·½_x0003__x0006_ï?KkµV_x001F__x0015_õ?f_x001D_IÕ&gt;ä¿¶nP)_x0008__x001F_×?.w_x0001_».÷¿s¬ì#÷2¿Xð_x0011_±YÂ¿_x0005_K_x0016_{_x000D_¼ô¿ö{-`ýÞÑ? V7EÃ)_x0006_@Vì_x001B_`[Ñ¿³_x001F__x0015_Àü¢Ý¿êº¥ÄÐ1â¿_x001A__x001F__x0004_ü*-à?E_x001E_î_x0014_CÈð?0&gt;ýOÐçó¿w'éàm§Û¿«ð2_x000B_Õ¯ð?­ð_x0002_bÝÑ?£â_x0007_Ù¨_x0007_@_x0003_NEs­à¿_x0003__x0005_Fhõr£E÷?Ä fçÍñ¿¡&amp;È¤-Ì?é10îh­ó?_x0004_XVc¼õ¿´8}S_x0011_à?]9ÿX:Ð¿Ïô&lt;_x0004_|UÍ¿°¼÷??.S\_x0010__x000C_Â¿_x001D_¡t_x0001_ù¶ä¿ðX8_x0014_qø?%XHåÐ¿_x000B_;µgß¿ÀJ~_x001A__x0018_Rð¿zÄÓËÆ¿4h_x001B_ç?&lt;IcEô?v_x000E_þÇ/ñ¿í2TÊk®ñ?X#Ry¹ýø¿võ_x0008_ü$§_x0008_@_x001B_¬Þ_x001F_¯B?&lt;_x001C_j_x001B_èù¿_x0003_´Ó£cç?)_x0002_ c¤Ô?Örø2ð?_x001B_Õ½\Õ_x0014_ñ¿Kv¢þ´w¦?_x0015_&gt;Êºâ?¥	ü+%ð?{¦9_x0003__x0004__x0005_Nð¿§Ê§Ó|Ó?_x0015_æ_x0005_àã¿ô¶_x001C_kmN?%£ÖÏzÌ¿_x0017__x0001_ÛÃ_x0002_ÀÊ_x001A_µ·F`Ö¿ùAE:_x000E_2Ú¿N'­_x000D_1æ¿h­*¬4ï?³.üYóáò¿w®ãu_x0018_±¿_x000B_;'øÖ?e½_x0015_Å£ðû?{?ô_x0001_å$Ê? àX4ù¿pýêB4ó¿SÆF²gXÑ¿M5|~_x0007_ñý?KpÁkº	ð?Ô_x0017_cä¿åãùÁ.È?Z_x001C_ûª	ë?ZRWÃÒÌ¿Ï¨;Ì6÷?Ôg@BÇôâ¿î&gt;©jð?_x0017_±&gt;¿k¦ò?($k_x0002_Oý?þ¿;­ÙÑà¿t_x000D_Ïg[±å¿¬_x0017_+u¾ë?_x0002__x0007_!0Vñ3Á?06Ó8|²¿_x0005_we¶¿jµ?Ï_x001F__x0004_Õ¿«Kz9f_x0002_û¿KM·ÍïyÜ?±%É_x0018__x0002_Þ¿,_x0018_Õý)Ó?_x0017_CyÙ¿ p%3Aé¿èL~?9 ¿_x0013_4D$_x001C_à¿Q´f­_x000D_oñ?_x000B_dÎ5û¿_x0005_fú_x000B_£?û¨9µg|â¿zìò¹\º?d¦|Jà¿L²tå¤_x0001_ø?l±0Ö^É?_x0003_L¹;ª_x0002_@_x000D_¤_x0006_^_x0013_bà?xô_x0004_ç[bâ?_x001C_	l¯Xò?°Ââû×?ï¸Î:o%Å?_x001F_òë2ê¿_x0008_Ê,_x0014_lÈ¿ÌÓ?6ã¿íô3;}ó?TÜV@ö@ó?¨ãdü_x0004__x0007_}&gt;Ó?WÖÖÝÉó¿°;_x0018_zú·È?jFù_x001F_ó?@¡n_x0002_§í?(sø¦Ò?Cz¿_x0015_Ð¿_x0006_ìÛ?8Íwª?¥¿^ìäYÑß¿Â¹á'|ø¿kÒtzæ¿Uî·i2Hå?~hä V¾à¿Å¨ßT_x000D_^ó¿_x0010_KÜ_x000C_a÷¿ø³_x0002_mö¿¢âè§Hç?DG_x0019_Oh|Õ¿á®«_x0019__x0005_Cþ?+PÊ_o3ü¿ÝÕuß_x001A__x000B_å¿^]É;#Uì??l|`Ì¿À/ÞMÑiÏ?¶svÙGß_x0001_Àm]öë?4x!|´S¤¿_x0003_O¬±ô¿`_x0013_&amp;wÒò¿éD_x0015_+j¹æ?EWwP¶õ?_x000D__x000E_õuf_x000D_~­é¿mg§Á_x0001_@Ï&gt;â_x000B__x0004_ië?@Í×	3µ¾?Âý_x0016_C¶_x000F_¸¿_x0011_&amp;*LÅÓ?Â¢£ú?Pg_x0007_à_x000C_ëõ¿P/S(è?_x001A_R_x0006_E_x0005_Ð?8úR´ æ¿_x0008_{!áÅÜ?@µò|rò?H¦cÙ@ä¿_x0017___x001F__x001F_{«ß?i*}_x0003_A}_x000D_ÀÃ¹`×éË_x000D_Àd]Àðü?Û_x0011_çÀü?×bã¬¹û¿ÁM«Öøå¿éãká_x000B_Òæ¿@\×õæç¿@Ö°_x0015__x0018__x0003_Àømu4_x0002_Ñ?ÎZÿz´Ñ¿^m°á¿Ð?ÓGÝ8_!î¿â7¡D5_x0015__x0006_@'9¸'e_x0005_ñ¿ùéu`²ö?_x0017_Ú_x0001__x0006_CF_x0001_À¢7MF_x0011_·¿_x000E_@ 00ï¿[Fv·ÿãé¿"/¾ó-_x0004_ÀEá²æíì¿9Ä2zò ¿(Gólä?J_x0014_&lt;wBùÑ¿GVÒÚÛð¿ÑRÇ_x0006__x0018_÷?Þ÷ºIÏ¿¨_x0003_á_x0012_I(Õ¿Ò~ÜÀ$ç¿Î®U_x0017_mUõ¿¤n_x001D__x0005_ìê?8èÔ³²	s?§ø_x0015_éçÅò?S_x001A_WÚHí¿NfÚj¿â¿¦ã­úeÍ¿·¼ìÄÔ¶?Q ³ vç?²	à_x000D__x0002_Ïá¿OweAßî¿ÅÒañìã¿_x000F_C:\²?;Ñ_x0015__x0016_Édx¿ÈÇ&gt;"ÁÕ¿éll-½¿@_x001A_¤{ÐÆ?°D&gt;_x0017__x000D_à¿_x0003__x0004_Î»Dk&gt;çæ?Gx_x001E_¾\iÙ?-_x0005_Xçgô?¤Z&amp;}ç¥ó¿6YT&gt;IpÑ¿Î_x0019_Üé?¶+Ï_x0018_«Úö?_x0019_\Dàæ¿¾©_x000E_éæ_x0001__x0002_@9_x000C__x0011_làå?ùYªè_x0015_¿®Ý_x0018_Ïó¹ô?L»ú_x001D_ñØ¿IgØ&lt;ää¿í_x0012_ïÆ¹ñ?«ÿ_x0019_|éñ?_x0013_ýPM¿&lt;ß¿ÿvóÅ)sý?ÆábbÞÂ¿_x000D__x001F__x0016_(JWè¿¹±uôÉä¿ RÐIð¿°ÏkùÏÔ?GôÖ_x0003_Üý¿P=s_x0002_æÅ¿oc{ì?4ìÖèì_x0002_ò?`²^nWgð¿;_x000F_ù°ãåÂ?Ø¯V!Yõ?|øQu?Ñ?H1'_x0001__x0003__x001B_^ä?Iì¶¼+_x0014_á¿p?%;^×¿_x0008__x001A_/y¾9õ?´{9&amp;ò?oÓ¶²8ì¿iò_x0016_C¯ú¿wÓ^&lt;ÆNÕ?_êPøÚ:à?Ë¸óä@½?«X	üÞ¿_x0015_Á_x0016_Ìô¿7;~îJå?»ÔÙ&lt;_x0014_Ñ¿qèyA=_x0004_é?Ëøûc¢Üä?ä4r¸8ó¿aµ5_x0008_ÕÉí¿äQY})øæ¿CkÈ_x0002_OÕ¿_x0001_q¡Wrûì?_x001A_ªX@RÆ¿Ép}Ú_x0007_NØ?jmeO_x0005_ùö¿ö½®Õùë?|_x000E_]_x0006__x001E_æ?í@××ê?Ï!N_x0015_w_x000E_Þ¿¾×\Ý_x0015_Û?wkzÚ9Ö?géÌ¦_x0003_´?bàcñð¿_x0003__x0006_öº&amp;_x0012__x0013_uá?_x0005_Rj(W	£¿_x001F_ _d_x000E_¬?8_x0005__x0005_I_x0010_iã¿à¾_x0003_Ï?z;/_x0006_=Êê¿¾/5 _x0007_Ëí?ýa­;_x0013_õ¿_x001A_©Ã_x0016_äkà?ÌçÂM)3à¿dJ_x000B_J_x0007_øí?_x0002_êÃ_x0001_oë¿Ê?_x0005_­=[í¿?3¹cî¿Xu¡[,òÃ¿Õ]_x001F__x001E_¨ÑÀ¿_x0004_4_x0018__Ø?j&amp;(Z_x0014_nÊ?7S&gt;_x0007__x0019_í¿]²¾q2"ï?â_x0019__x001A__x0010_Ñ]î¿4^þeï¿¤xú_x001A_Ùó?6½}90×?[Y$¼Ñ¿'þ_x0010_¨¨¸Õ?éAù°¿{ÍrUyø¿N.Oâ¿£nÊWYà¿Üm7KF_x0002_@.J÷_x0005__x0006_©×¼¿ÛÅ _x0004_íÖ¿âh)E1â?!+Ôð?RÓë"Õ_æ?ñõÔ	®Ù?}5Võµö?ÍõU»ýÓ?ä_x000C_&gt;üÏÂã?Y_x0014_q:ëÕÒ¿x¶_x0015_Ó)¤ô¿_x0003_ûFUÐ»?_x0004_5ðY_x0018_¾ç?_x0008__x001C_*C§`ë¿6Áå_x0001_&gt;è?x¡_x0014_«ÏQã¿bbËó3êù?µ«T_x0017_î×?Ë1_x0017_)cCà?Ok êqM_x0001_À_x0008_íN®7Yç¿_x001F_S¶É-_x0002_Àÿ¢6þ¿_x001D_;Wþ&gt;ñ¿Öì_x001C__x000F__x001F_ã¿}ÀÒæLé?(_x001B_ê_x0005_^Ë´?_x001A__x0010_UásÞ¿]naù¿Ã´3?3Û¿_x0003_àiR³gÈ?;CàÈsyÏ?_x0004__x0006_¶mÜËâ?kâ_x001A__x0007_lpÀ?Ò_x001C_aÍã¿TÑ_x0015__x000B_§ÆË¿¨³ËÄP_x000E_ó¿p&lt;_x001A__x0008__x0008_gñ?¯`t¤_x001B_î?[ê-ãëÌ?RMÄµÛ6ò¿.ôyËþí¿û_x0012__x0016_Ró4÷?°_x0005_S¶tæë¿B²H·Ï¿NJ§¢"4ú¿EÍ4ºÚÐ¿ÿ_x0007_}þS?rñÖ¨èà?æMB¸æQÝ¿}Bæþ$Kö¿@¤jdëð×¿Û¸Xr¼ÝË¿ä_x0010_mÑ?á ®Dµ×?Å]_p)_x0019__x0007_ÀÞêëüñå¿|¼ï?_x0003_â¿¬ßy]_x0010_ö?BP¬_x0019_Coè¿©îÐ_x0006_cï?4t_x0011_ _x0019_å?«¶ÍÅ_x0002_@_x0001__x0003_2_x0002__x0003_VÙ?¨}9_x001A_uí?"âÆh_x001C_Ù¿àÑ_x0012_Rû¿tS_aÁ¿ñüãSFñá¿§ávìCç?¡ORüBÍ_x0001_ÀVÇ±Vpô?í&gt;_x0008_!Iâ?Ó·¤Ô¿å±Qqçõ¿Ü_x0005_V_x0006_oNÙ¿¿À:¼j_x0017_ý¿nz_x0019_y_x001B_ä¿ÆúbÌîÝ¿~Ðh_x001A_â|¹?¹èwÃã"é?óha³_x001F_ß¿?ë×s1î?d_x0019__x0006_³¹Ò?îâ_Qm×ó¿KU5+ã¿3Oø¯ùç¿Ö_x001E_;_x0016_u#Ä¿³w_x000E_¼ß0è¿6°³qÎ&lt;ò?_x0019__x0007_»;åâ?±°*µþÚ¿àu2ÌÜÄ¿ç-sÕú¿p_x0013_ÙÒÓ¿_x0002__x0007_fÆ=$_x0001_vò¿Z\[_x0010_Ùè¿äâþi'8û¿¤§_x0004__x0013_ý§¿/ýØÿu_x0013_´¿Ê¨£9_x001F_qÖ¿Õ hÂKÃ¿SÖ&lt;ñ¿ÔÆÁÑÊ?ô·Q¦_x000C_Iò?S_x0006_8ðª²¿Ûû¼éÈæ¿Á_x000E_¾½ëúÜ?_x0001_D¡_x0005_RJñ¿½¹S­ªò¿Ålär ýÙ?$_x0006__x001C_õÓ¿F_x000B_(ÜvÓò¿á­_x0013_êÁó?à=ióv_x001B_ñ?|SÀ°åMç¿e¾ÇW¦iì¿_x0016__x001D_Åã|Ô?_x000C_Qê¸_x0013_ú¿S°#»9_x0013__x0003_@_x000B_}_x0002_ ø¿?£%'_x000E_¯_x001E_ê?ËE_x000B_^þÅ?_x001F_XOLqü¿©BFdmÎ?pê=èP¤?k3_x001F_t_x0001__x0003_n&gt;¶¿_x0003_·®Ná?pD^/_Ä¿òUrP¾¿_x0007_B?	fé³?Nã¹3ÄÝ¿Á&lt;º·]á?¿Ä½é-µ¿öéÅ_x0007_Ø¿ýêB-¡`Å¿_x0002__x001A_´J_x001C_ø¿_x0005_fØ_x0018__x000B_Ù¹?´ðÅntî?JWO¥ì¿i!_x0006__x001A_èmË¿ÉLðp£°ã¿ÿ:hµ%ÆÄ?­&gt;Ä§ö_x0019_Î¿Ç_x0004_J&lt;_x000B_ó?gF"XÅ¶â? _x000C_÷BÛãÕ?Û`þ=±¿á?¤yKmÓÆá¿DêÕLÒ_x0005_À³©4¡µ¿vR³¢Ú¿þsrç½¿¸³Æ~¸¿ýN_x0006_!Õ?¡_x001E_&gt;ÃóÄ?ÇÃUC`;ö¿v83èèÅ?_x0001__x0002_õ?_x0017_|Ô¿Ô¶&amp;Oè¿|_x001A_|jÒæ?íôC_x0004_ûòé?)U_x000D_Ú_x0004_%Ó¿ý¦ÑcÞ_x0010_Ð?9k}_x000D_~ð¿©t¡_x000C__x0008_Û¿m69;Ô_x001B_Á¿¤dN_x001D__x0017_½í?æ¢¡_x001D_èÂ?_x001E_Ç_x001A__x001C_eõ?&amp;¾_x0006_0¸Iø¿nvT2_x0014_Þ?ÀèlñÜKÛ?Ù@ü_x0014_ÌÚ¿&gt;j®ÂGòæ?_x0003_M5f"Eò¿FõâRD;÷¿b¢_x000D__x0006_`oä?Á¤iAmïê¿²ÌïbÛá?áÛÀFçÑ?qöQÐ_ý¿4jbñwé?Cwóî½?Peì»KÃ¿Fí_x000B_|_x001A_ýÊ¿«*è_x001F_«ÅÛ¿ùñ_x0015__x0008_Î=¯¿ú¿0ê_x000B_ÔÝ?+´_x0001_ò_x0004__x0005_3ä?3ý¼ÅL4å¿½×_x0018_çÈ¿)_x0012__x0003_æ?ßQÙO4Íé?_x000E_¥9°?U&amp;Ê÷zè?8¹ªX,Ø¿¾ß«±Ñoö?-æ[ß3¦Ü?¯²0½²t®?ª£UéZHß?µè_x0006__x000E_6fÿ¿±Å_x000F_]ñ¢Ð?ÃÂ­Ë_x000F_Å¿^?êÜaê?Ð¤_x001F_ û?_x0011__x0008_{9Ý?(Ðeïåç¿¾ß©,ÓÕ¿g¼0µt¤ø?_x0013__x0019_/ª?uñ¿_x0002_¼êÜÚû¿£Ý°Ã¸?_x0001_Ù´ã?(Ö~_x0016_ìð?_x0016_#RÔ?JÎÝØå¿q}_x000F_Ùöä?ÄS_x0013_DÜ×ë¿sm_x0014_ÛØ?WV&amp;.Þ?_x0002__x0003_fyþ&amp;ÐLã?Æ)._x000E_«ù?_x0010_R _x0005_æ¢Ù¿Àµ(EºçÏ¿}â»ªWö?}©_x0005_%daï?9|pEÁÊ¨¿Ñ§È_x000E_kÓø¿G_x0018_ÑXÑ#ù?è7_x000C_°0_x0005_ä?¯à¥ÌÝ?_x000F_Óõà]Ó¿/[ÙÄ2é¿¯W~ÿ!ø?_x000F_k_x0008_zsð?rxþüâó?ÙÖ"ß?¸ì¿uXè%6â¿H§_x0017_X°bó?[.x9õ_x0014_Ã?Îw,[ÀË?]Ý)¤%ê¿&gt;_x0016_1;À¿xÝôì"¶ê?]_x0007_Ã_x001A_.dÐ?ïÔ7-NÜ?J_x001D_£\_x0014_âê¿_x0007_/È)_x0001_ä¿5*ú2_x0017_=¹¿_x0016_úI­mÿ?«_x0003_À_x0007__x0003_±_x0004_À¢¸ÃO_x0004__x000D_xüó?Y}Ý_x0006_H_x0004_ó?Ðõ®_x001E_ â¿á§v$*&gt;?£G_x001D__x0016_Apz?{Á~Ç?îÎUðýå¿ÎUñ_x0004_I®_x0003_@m¥$!"ö¿88_x0013_´kþ?Ý»=Î¿SëÑ,ä?\hV¦³èÖ?°mßgÜå?(ÝEÚ¨ö?P®_x0015_jÝ¿uuf,ä´ù¿ºÅV_x0007_iê¿_x0014_¼&gt;_x001C_¿åö¿nl4Ðà?U$¥vñúô?ÿ¥_x000C_þ7gë¿©_x0016__x000F__x000B_»ß¿_x0017_«¦"¬Ñß?_x0002_{v_x0012_Ý?yX­ÀÁ¿Âî²_x0014_Xè?0lç_x0005_ûT_x0001_@_x000E_t÷®Îõ?_x0008__x001D_¥nÓäð¿(MÉ	Ø$Ö¿ÉüRIÓù¿_x0005__x0006_åÌÏ_x0015_+Ò?D¨r_x0012_ä¿_x000B_|®gMû?ô`['6_x0004_á¿_x0002__x000F_3æ?_x000F__x0014_xY_x0018_Ö?¹_x0010_û_x001D_MÎ?_x001D_Z_x0018_0²mâ¿¸uLÉØEÇ?¾GBø¿9¸_x0011__x0011_Ð%Ò¿Ø@ÖÖbó¿&amp;{òNë_x000D_á?í_x000B_DnBòÒ¿¼æ¹Çä?ðuJ_x0001_ÿ?_x0016_L_x0011_LMó?¤ÎÒ_x001A_Ëãè?¶^èk¿o_x0017_ _x0014_¤ý?PöDZ)_x0006_±?áVé5}Çð¿!ß_x0012_êSÂð? ®_x0003_jÇóÜ¿ôH¾p¸Ø?}_x0018_(Ûóº¿PóÜ»Åï?r.ÜÞµyÚ¿h01ó?¨_x0015_ä¾èË?Ý8]_x0001_¹L?×¾\_x0001__x0001__x0002_#¦î?~ß§ë,ù?ù!¬_x0012_,_x0010_Ñ?é0ÉHa_x001A_ð¿ÜÕ¨&gt;hº_x0001_À%£ÈÂ_x0014_ùç?~/²³d¹à?6|Ë_x001D_9ö?ßc$&amp;¿ÿ?_x001F_Ñ¡ìh¬¿S_x0003_)«nÅ?:jÀ '»?s¸q_x0017_²á?&amp;)Óéý_x0013_Ù?Ù_x000D_1_x000D_;Ø¿ÂËü®ÁÍü¿_x000E_Á_x0011_/ÊÐ¿Ê¡p£)ì?_x001F_ÙHW)_x0019_é¿mOT®uäÛ¿Ê¡_x0008_¸_x0007_pÜ¿#EçF±ê?¢%_x001F_ÓÂ_x001C_ü¿2gEü;Ð?PDÀS_x0004_ú?/H+FÖï?û1=Î¿³ËâB}¥?ébnòA.ñ?ÛH¬t@Aá¿v+_x001A_+¾iõ¿èSÑù²è¿_x0001__x0005_¤]|Æ_x0004__x0016_Ü¿h«MÁ:ÑÛ?Pj_x0015_U0Íú?_x001B__x001E_àÛÂÒ?²±³AtÑø?ÃüÝ¥&lt;{·?ùBvþ/Ê¿FpA¢+Ìñ?_x0017_lPýò¿¿À_r'øé¿+9à?7M÷ªMø?hÒ4¼ÇDì?_ç¢ÄJü?K½ÌÏRô¿¢¹³_x0005_õ¿b}³7á¿||N¬õò?ô	¼ø_x0003_ò¿¤ ÷E_x000E_Ãó¿ÅÇ_x0012__x0018_ë¿ªXÇý_x000E_¼¿E3_x0006_·sßÊ?ù&gt;»ôRÜù?=Ä]Óô¿ÿ_x0015_Y×»§?¶Ëù_x0002_wý¿'âó"Ó/í?\]3nl_x000E_í?7'Ç9ÿ¿¤_x0015_ß_x0015_·Íà?¿_x0013__x0010_×_x0001__x0004_Û/Ú?_x0012_§_x001A_2_x0005_ó¿úXA{Áõ¿^Ó¦!ô?ö_x001E_è¬_x0002_ÁÈ¿_%¤à)è¿^¢_x000B_e}æ?6É8²Ñ?A_x001C_µ$	ÀiÏíq³þ¿)_x000E_è[È¿¿'¼_x0002__x0016_2Æ¿®_x0003_ûÿÖã?bòûè¿»IaÍÞ_x0007_ì¿«IÈ%_x0018_Õþ¿§@CUOºä?aGÊåò?_x0019_Æ²XD¥ô?âN^¶Õî?ÓÏr·âAë¿ZDO?æ®?_x000C_4_x001A_äË_x001A_ç¿a¢Ì³$¾Ý?_x0015_1_x0011__x0011__x001D_Ê¿n_x000E_ô³Þ?ÿ$t¬Ô%ê?tr®W*Í?wàÄª_x0012_Ö?_x0002_°Þ¢_x000D_î¼?^Iîl´êñ¿¿çw_x0012__x0001_aé¿_x0004__x0006_Q_x001F_#| _x001F_÷¿=÷&lt;JQ_x0014__x0004_@±FÍ?_x0001_À%,`Øè_x0004_@WgmNö_x001A_â?°¯Ö9É¿¤¨bs8½û?¾´2õ&lt;Ò?_x001F__x001C_LæDé¿óÍÈL#pö¿ZQ_x000E_»lÞ?%_wLð?s¶K_x0015__x0006_ê¿Ó´_x0017_óM"æ¿ÌW½{ù?MkÎqSå¿Å×Ò,¬¿Ckt_x0006__x0002_&lt;®¿ù_x0008_-íù_Ò¿_x0003_´4\»Ø¿¤±Êâs!&gt;¿_x001C_½ÅÙ2_x000D_þ¿ß_x001A_»ö_x0005_vä¿£F¥%ñ¼ì?åZIn¯)Ç?7_x000F_ý_x001D_dbî?_x001E__x000F_r$á¿_x000D_N¿eû~_x0002_À_x001D_Û¥¦_x0004_à?bfLë?íe_x0001_Y§³É?+|É_x0001__x0005_¶aé?_x0017_ÅRÊù¿JÝ A_x000D_ßÃ? #_x0013_A_x0015_Ì÷¿ÈØU?_x0001_Àº]ZõZ\ò¿÷ÅGÊ_x000C__x0004_â?©µYi9*û?}-ýE4ÊÜ¿U_x0015_ì?ã?ë_x0016_Á?iÕ?=Ü%w1_x0004_@ÏÃÙyªqß?Â_x000D_§ð¨_x0005_@SâIÔÃ©ü¿ûÄýHKÍè?_x0003_lßãÊXâ¿´¢SÏÛ_x0002_@(îÂGèê÷?Äª%åå?TH&gt;C8_x0002_ ?»ð[Ñ£ì?VÉGSÄ8ç?_x000F_t[&gt;ð-ë?M½üD¢Ì?&amp;l%g¿½Ù?_x001F_O¸[ÃÈç¿ò_x0019_´È_x000C_êô¿-_x001D_æÉþÈ?'6¹Ò-9á?é_x0018_AÒðç?5gfB hõ?_x0007__x0008_Ø9®°!á?®iµM_x001A_ã?'3Þß_x0018__x000D_ñ?ÇHº±_x0003_¿p@"ël]ú?_x0001_ë#_x0002_AÞ?Ê±?{VË?²_x0001_©R±Çö¿½Ül¯ï¿Æ"ÅôÚ?vRK2sï¿[Ò_x0014_h%é??Bwu×¿ÄXÚß©³Ò¿_x0002_ûºòó¿]àR_x0014_dã?_x0010_RÎNÒ_x0016__x0001_À_x0002_¬ó9«è?Ý_x0015__x0006_ûÍÝ¹¿aÕ_x0011_¶~&amp;Â?ÆÜî_x000D_Ö¿_x001D_X3­1_x0007_@_x000F_=_x0001_ófFÔ¿Ý+_x0019_¾S_x0012_ò¿_x0004_$½W®ñ¿Ï[xoÉ¿QC.¶?ìHS¨ÝGë?_x0005_\LãÆä¡?ï£#P'_x001E_Þ¿Ãù»_x0004_¡ñ?¶QF_x0002__x0003_WÉÍ?ryg®9ðâ?ýqÁÒ¿°å?ßè_x0002__x001A_ë?ÝÖËpµØç?Ç2{ðõ?ÍJ_x001D_ÒTìð?Ñ×1À?m_x0004_®ÀIì¿ ~G\z&gt;»¿jEPü_x0017_Íô?ã@°£ªaæ¿Ëo_x0005_tøõ¿ýÎ_x0004_SYª¿_x001C_Ëõ w_x0018_ò?Í_x0019_á_x001C_ªóÔ?Ûc½ö^òö?ïøGø@b_x0001_@ß*júÛ?+[#J2,¿zY¾Gò?&amp;sñþ_x000F_Øª?µ5_x0016_ÑËè¿+9$AãÁ?Ù_x0014_¯ç\æÉ¿Ëñöü2ÌÛ?]­_x000B_ºJÚ?ôË_x0018_4ÿ?@_x0007_æ&amp;_x0019_Û?_x0013__x0006__x0013_Ûüã?¿_x0005_YU#ô¿Ff¡_x0016_æ?_x0001__x0002_»ëÓádÖð?öHÉ 	v_x0003_ÀTM6¤UOê¿,$}j|ô¿S_x001C_À£I¿mO¤Dô?_x001E_xªçpûÿ¿_x001A_òÓLØ_x0012_t¿_x0005_ô¯_x000D_tÉî?W?)ìs¸÷?û|fWlÌÚ?¤t"¨À¿ð"aG1õ¿ïÁ#zÁ{Ð¿7Îheªá¿yåè_x000D_TôÒ?{'	Ï	6ú?ùZ6q×â?Ö2Æ-aú¿/ìF,e¸ð¿ï_x0007_:ëà¿3¯&amp;u÷µ×¿6_x001D_	ô2wÆ?FEJ°Þ¿&lt;ÐÈ8b_x0001_à¿_x000E_÷_x0006_bòð?¦ä«íq å¿Hs¸XXÒì¿É7¿_x0014_ß?_x000F_oçrÐâ·?8+_x0015_#îÁ?;¦_x0010_«_x0006__x0007_,¢Ã?sÇëÖ.ýÙ¿#ý¾°0ô?_x0018_¨É®Nðî?ÚZTñtå?±ßÎé~_x001F_©?Xõ_x0016_cù:Ú¿*3êÏÉÔ¿õlGÕj÷¿__x000C_È ë¿äÓÏP¼©Ú?:ÿkõ_x0017_ð? ê_x0011__x001F_Þ¿?+ï½P²Mù?üß'B¹ûÞ?C4_x0011_:m2Ô¿	ò_x001C_|¦¿oCÂ._x001E_ò¿¯_x0019_õa¿{Ò¿¶üB&amp;È¿5]_x0006_¬_x0004_S_x0005_@eâõ_x0002_ÐÇ¿ÕÜ_x0001_÷¤¾é¿ÁÜuE@ñ?¹ý_x0019_«Ø?_x0013_¼_x0017_í§åÀ?Uy\_x0005_è?__x0002_aéw¿ñ¿ÏZ_x000E_¾ëX_x0003_@X£_x0015_¾_x0014_?ÈÂËæl×?ïª²áÅò¿_x0002__x0003_mw¸y¤ç¿{Ñ²V_x0011_×¿_x000E_Ío!¾à¿4_x0013_d¨	_x0013_ø¿{Ü»ÙsP÷¿N«_x0013_÷àì?_x0001_G§W ú?_x0007__x0004_æãâ¿¬1õófðÆ¿õû"5ø ?Ë£äU»÷¿c_x0010_Ìý°hå¿EÀM±_x001A_ßõ?_x0005_yXB_x0004_,Ü¿!XOËpî¿gÞU¬õ²?\qÈ/ý?M+&gt;c±µ?ÀµÕLä¿Ð¼Vþ¿ñrBõI¹ë?¤ÅbêqÝÙ¿[_x0003_t0&gt;_x0011_ö¿ñsÀ´â¿Þ7_x0018_UÀWØ¿Ù=Ñ25lÖ?lÚÐ&lt;H«å¿õ{='ô¿N¹_x0019_¶_x0007__x0005_ô¿ïH9¯'ø?çNÅ×?C_x001A_Ì]_x0002__x000C_¬cô¿WáÜ¿àv¤óP¦å?/_x0006__x0008_ð­bá¿_x0017__x0004_½¸Tá?&lt;_x0014_ÁLÀþ?0½Dü_x0011_Ö¿_x0012_ëù¡C_x0016_ï¿_x0016_|ãcõá?õâîá_x001D_Ä?Fc×_x000B_éÿ¿_x0005_WÐ+G£Ö?zA_x001D__#;Ç¿3ÿMZkÛ¿:Ú·(gµÓ?ï§xîçÂï¿_x0012__x0001_Ûm.½_x0006_À~¨å_x001C_õ?!S´_x0014_]Â¿2	àÁÓ¿õg3Ñ]ªç¿9wì_x0018_Îyõ¿+#í0_x0007_å?ôSù\ñ¿d3Z¥ð¿ÄÒUã_x0007_G×¿ÛÝèLiæô?-Î&amp;D5¿ô_x000D_	Ö÷î¿¿t_x0002__x0006_Ýé?V{´_x0007_Êý_x0003_Àúj*~ofü?_x0006__x000E_Å÷_x0001_B²ã¿ý$å_x0011_S¿±¿ÔOIþp÷?_x000B_ãþ0á%ð¿rb_nõÎ¿;Õ¹Ôô_x001E_?#oÙÕ2Mê?©c×héX«?_x000F_J_x0001_¨ê¿-¢C!Q³¿?ÛèYD¿¿¾\P´ð/ð¿áXw	|ï?B_x001B_N°yÍ?w_x0006_&amp;Eí¿rs_x0002_]Q"ã?r:Ï²¤ó÷¿åm2uÕ_x0006_ð¿_x0010_pT¼.Ý¿?_x0003_´tÌzÓ¿_x000C_^À¯ñ?_x0015_çLáá¿H_x0005__x000F_$¨í¿_x000B__x0007__x0012_º\¼_x0004_@º½¼{f_x0006_@_x0018__x0008_¿|«î¿Äiõ%ü?_x0013_]ø_x0010_mñ¿^¼ªµà?¯.Oá_x000D_ù¿_x001A_õ^å³{ú¿gâov_x0002__x0003__x001F_I¿:ï%Å_x0005_Xñ?)ä_x0005_ðâï¿«_x001F__x0004__x0002__x0002_ù?_x0014_³qÌ·ªí¿ÏÆ¹KÂ6Ô?T_ÇYXð?Vã_x001D_ò&amp;Pí?å»_x0013_1î¿ã_x000E_§p_x0007_û?K_x0012_|~_x001B__x001A_ì¿'_x001C_âCó¿P_x001E_â±±?ÛI¸XÐò?aØlêYr¿ÙÏ ¤-õõ?ß²ÎO'¿?9Â.Ì_x0006__x0001_@H#é_x0005_B¡·¿Ekñã?GaFWã¿ÁíB+õõ¿òÜ6f|ç¿ß_x0011_Iøaí?\u]ÂÖ¿¹Cñ_x0008__x0010_ÿ?Mð_x0013_	¦?Ôùæ¹'_x0008_â¿£ôC_x001D_Ó?t¼ul_x0008_ ç¿( 1Éë?rG_x000D_-¿Ï?_x0004__x0008_XþmçrÁ¿æY&gt;_x0019_Êì?_x0010_öGéç?_x001C_àQ_x0008__x0019_}_x0001_À_x001B_HDwé½å¿_x0002_U@è½¿d$_x0014_§~Bá¿_x0011_WzC%1î¿f_x0012_?qï?6c_x001C_ªu_x0010_Á¿íS"_x0005__x000D_Ò?æcë¤÷ç?_x000E__x001E_Ã¡¦÷?Ê_x000F_&amp;û½±Ò¿­_x0006_àÖ&amp;\?'ãòm_x001D_Aé¿_x000B_wbìØ÷ø?E¸ÿª³pë¿S_x0019_×H/×ð?¾_x0001_ÒÔÜ×?_x0017_/c;Ëí?¾ß_x0004_µ¿^JYfø¿fZP%_x0019_âÊ?&lt;ñy&lt;E-ò¿Y}_x0015_¢dÚ?®G4eRô¿_x0015_Ã}íËî?Äy¦_x0007__x0003_8ï¿z]¬á¿:Û+_x0011_÷?gxW8_x0001__x0004__x001F_]ì?W_x000C_x¤ ö?-¬Ð¿¿"¨&gt;_x001F__x0008_ö?~Å_x0012_¦_x0019__x0003_@ }5ÛH¢¿ãêóù»í¿Í_x0001_¤¿b©»_x000D_%·¿.NÓ\ÙÀ¿`rÍ_x000C_¯Ã_x0001_@_x0019__L(ð?7_x0018_/?#¡ö¿ø¤Ko'ð¿u{(*Z_x000D_À¿_x0008_ôø­/¥Ô?_x0013_¶_x000E_UÔâ¿9(§+û?Ó_x0018__x0013_ýå?èó¥ehWñ¿·_x001D_vl,ó?G!©Ìåý¿*×ºd_x0006_@­(f\óú¿úÀ}´ó¿_x0002_Õ¶;æu÷¿§_x0003_ñ_x000C_3¡Ä¿Æ^8Gì¿l Ø~¾_x0013_ý?_x0018__x000B_ù)þ·ü?_x0017_{ì_x000B_d1¿_x0019_Kðègâ?_x0001__x0006_ §_x0004__x0015_¼¿}0ióÃæ?îØ4í¦7ê?ï­eZVà¿ù_x0012_µõ¿_3_x0018_¦èoó¿\0úÎªã¿#j_®òÞ?Ý·S ?¶Í×&lt;_x0011_±´?èËäZ¥Éó?MÿÁº=\¶¿_x000B_¢+É¾yò?&lt;_x001F__x0011__x000F__x001C_lË¿^_x0003_ð°É_x0002_Ì?_x000E_ÔXëí?Êª-?ÿ?_x000B_£¦_x0012_R1é?Æ¤±;Ô¿¯Ù)5ü¿ÕU0_x0015_c_x0002_À×¢&amp;ñ_x000F_ë¿&lt;çý¿^ö8_x000D_$×ç?¶-mÛ&lt;@Ã¿S_x0018_x_x0005_´_x0012_å?ôw.Ñ._x000E_Ó¿LYj_x000E_;_x0010_ð¿Ð}cÐÑè¿_x0007__x000C__x000F_5å?~#=®Éá?¤nò_x000B__x0007__x0008_í_x0004_¡?¨ô¾' ß?æ_x0011_²_x000E_ò?_x0005_FVù_x0018_þ¿¿_x0003__x001B_!¨ì?²ôØ2_x0010_ð?k&amp;ÂàcÌ¿_x0005_îÅhÅ?_x000E__x0014_©_x0011_ñ¿¸Ú[yIå¿¦v_x001C_RÂ¿_x000C_t_x0010__x001A_¿a?_x0010_Ò{÷-Ð?_x0004_¥²Uû×?-ß|_x001F_÷_x0002_ð¿_MÉ_x0007_»ëé?úê$^}_x001E_Å¿_x000E_=«_x0016_U©¿n_x0016_XAÕø?_x0001_IebXÇ¿n_x0006_Ûéâ¿&lt;t«¸Ì&amp;è?§_x001E_m_x0001_:,ò?Æ«gÆ_x0002_öÞ¿­_x0004_yÅêö¿THÄ!ù¿jgà_x0017_Îñ¿äÀ¿/óã¿\¤úèúÛä¿Ö­=­ï©Æ?ÕjXÏ¼ñ¿x&gt;à_x0015_eÇð?_x000B__x000C_Ì¥T_x001D_R¸¿Ér3gøÔ?_x0018_ö:ÝÌ[Þ?ð¾u}Ê!Ò?­_x000C__x0008__2·?ýÝ½ê?õk÷._x0002_Wö¿_x0014_4T]ÏYâ?/&lt;£9¦_x0003_À_x0007_¶³±_x0016_å¿#_x000B__x0008__x0018__x0012_Vè??ÜÀ ª¿ôä¡oÎ¿GÕÐÐ¨ú¿35RÇCKî?_x0005__x0012_p_x001B_ñnå?Ïå_x0017_úºã?F_x0002_­¡UÁÛ?ùáïª?_x0014_²uÛËç¿ø+	Ð,ùâ?³_x0006_wX£í?_x0013__x001D_Àx^,â?ã¥©ý!Ì¿Á¶ra ô¿CB0³7Ñð¿M%áWÇçó?\*î¤b_x001E_ñ¿Ætg_x0008_?¤¾_x0017_t:_x001E__x0004_@ÖÂeö_x0001_ÖÛ?&lt;C_x0002__x0003_=ñ­¿Û­:_x0017_½Ý?Ú¤HÖ_x000F_Íò¿½"M_x0007_õtá¿_x0013_¬ëÞ¤Çî?&lt;ï^%Â¥?¶Üã_x0013_²?pC³#Ì?èÊ¨5¥^ë¿`Øß±CÒ?Õ_x001E_Éè\_x0006_Ç¿îð¼qg°ý?ÍìvH&lt;2õ¿_x0017_·]`ñ»ö¿qeÔ	_x0015_¾?_x001F__x000F_Ý.ÓÐ?² _x0001_ÝÄå?_x000C_Á1_x000C_Iö?ËÙûÁÔeØ?_x001F_A×Åa-ä?oG³Þg8ü¿syLÈu_x0015_ò¿ÍÑæ®.Ð¿5=¡¨ZçÕ¿-_x001D_aØ2Lá?ôE¶úþúÄ?þFÛ_x0001_»é?)_x000C_ì 3ñ¿CÇmHø¿"_x0002__¯_x0018_5á¿¶ÐÆ½·ö¿×_x0018_ªæ?_x0002__x0003_?ÂQd_x0017_÷¿k~jn`LÎ?nÉïµpáÃ¿@195b¨ê?éºìF_x000F_Dö¿çá¨fU)î?0ÊgB ´ô¿óËR_x0002_¼Að¿²_x0008_&amp;ok¾?óÄIôt4Ý¿_x0016_·1â¿L¶_x001A_^¿RüÚ^ï1ê¿_x000E_AïäÙ¿Ö´cðr4â?ªÂvc?Ã?_x000F_T_\N]Ã?¸Ërdh6Ê?¡!K_x0001_ÒÀË?^ÂcÝrÄ?[zW_x000C_Ñ¿Òµ:¬_x0016_&gt;Ó¿*VÄí×¿Fõ¤çè_x000D_Ñ?z_x0013__x001F_@_x000E_à¿q_x0013__x000E_Fä¿Ð_x0018_;_x001B__x0006_F´¿EØ_x0016__x0017_&amp;Ê¿dÕî¶xÔ¿þ\_x0013_PÜå?Ö_x0006_½¹8DØ?I_x000E_%x_x0006__x0007_õÀ¿_x0002_5_x000E_rEã¿òà üL¸Õ¿/&lt;±'ì¿ÇJìF&lt;§¿âo­$_x001B_E_x0002_@nY¬L_x0008__x0002_@Æ_x0001_±å_x0019_á?[¸ÿæQw_x0006_@9ñw®Gá¿Çu-_x0012_ö?uìî;{À?bìV¸õ_x001A_ß?àkêµÚ?Ý«óñãå?ÅM\Ò_x0004_ï?9´øm_x0010__x000F_ä¿ß$8®_x0005_yæ¿Æ_x0014_Qè_x001D_ÆÂ¿)Z_x0002_Y+÷¿ùýVlÑà?_x0017_Ê:_x001E_ò¿b_x000D_W	ä?Ùlk×_x000E_Ä¿tm_x0004_æFGã¿¹â}³å?%mé1ø?)!W¨¹è¿wã=U¥eÖ?IE µ_x0003_êñ¿´_x000D_9Ígò¿LvÍ¤¦·â¿_x0003__x0004_¦_x0011_îØ(cì¿w~R_x001A_¨Ð?×rî?wkF¨_x0013_ø¿§[ìÑ?²/ø®_x000D_ï¿×àw4[ò?Þq[?cPß?~_x0012__x001A_¾¤Á?[3ä;¤Ö?ïV_x0002__x0004_Êé¿Ã#y_x0014__x0005_â?TÈð&amp;eñï¿_x0013_ª`#]râ¿'_x0002__x0010_!ã¿Òl©_x0012_;è¿:ªÚÝ¿ªí?¶]Yfé¿_x0018__x0010_þÁ"_x0019_í?r²W_x0008_|Õ¿:_x0001_^_x0003_ûð¿»ÚÂ5k«é¿Zb¥&gt;_x000C_äí¿æ__x000F_C5Á??®8_x0015_Zô¿ ³ZÉÞ_x001C_ó? 8_x0010_%2ø¿ö_x000F_±©_x001B_ÝØ??=_x0002_µL_x0015_ï¿»­üÎ_x001C_±ó?®r7L_x001E_;õ?ZQvÕ_x0003__x0006_,ÀÜ¿)_x0019__x0010__x001E__x001D__x0002_@_x0001_0îx@oð?¨_x0015_Úñ?Ö«9å¿o·H_x0016_QÕã¿æHi|à¿Ì_x0010_×¾ÑÕ?âh®K_x0004_Eß¿©U)U©õ¿Î «v_x0003_ÀÔ¹_x0007_ß_x0017_vì?5_x000C_ãGÐ??gâ´­_x0015_ã¿ñÉ{Äõ¿_x0005_¶³_x0010_,ðò?_x0007_h^zÍ?\/d_x001A_ó¿3_x0005_MýMä?HÙôww%ú?G*è½_x001F_æ¿)n_x0004_þ:ñ£?Û5	f¢Ì?_x001F_\26pÛ¿p^eU*À?_x0005_£yN_x0018_]Ñ?b«Ñh8ç?­äê.¾ò¿f×;_x0001_ÀvM´ûð_x0019_Þ¿F²_x0019_h ë?_x000E_zJjgæ?_x0002__x0004_cãg½ý¿á	]­ù¿!Ýs´J_x0001_ÀÆ§ÌÐ@ë¿¶_x0003_Ý¬$õÏ¿ç®(Ã3ì?hJP¡Ø?Gª[û7Ý÷¿v¤ê"()_x0002_ÀÒþ_x001A_%ç?ÌF½°^ç?N÷^ïä?_x000E_Bñn£×ø¿ù³Zþò?#mkµ¿ö?v)ç_x0011_pü?A_x0011_;$íïÔ?HxÕ!*¬æ¿¬¹&amp;E äì¿Xdv¯áÐ¿hø5^ßë?Èæo_x0018_¸Ó?ö?âºïßæ¿us`¼ò?Q¶Mv_x0017_×¿n_x0014_èPÎü¿{Ó:Þê0É¿¡ÿ_x0019_p³è¿§_x0011_ß^Ræ?»Ú¥¼Ò«Ô¿?ýòó&amp;_x0002_þ?©Â08_x000B__x000E_Ú)ù?ô_x0018_3yÓ¿_x0006_àÍ_x0017_ÅpÈ¿_x001A_üQ|g¨þ¿_x0001_¡#Æï¿EÕcÊ_x0011_£á?÷³²O¸»Ú¿SªÕ±[æÚ?R¤ÏÊ×¶¿¢sÇ3Ú¿Ì_x0013__x0017_ÄÊ¿g&gt;+&amp;_x0004_ôÍ?_x000D__x0002_|_x0005_ÕÎ¿i[0A»p¸¿_x000F_z8%§¾¿UZTàùö¿ òÚÉ?_x001D__x001F_	Õ_x0015_îð?ó@¦Ü_x000C_{Î¿üÒ¹_x0019_Þ¿À?ëfe_x0013_Æüæ?5@_x0018__x000B_à? µï»oæô¿YòÚwQï¿7C_x0007__x0003_,í¿pbf·ç?_x0001_' _x0015_æè??ºñä¯ç¿´_x001F__x0004_î[wê¿Õ_x0008_èÎÆ¿¿Ë_x0005_lþà?Éå?ÀO¶ò?_x0003__x0005__x001B_?¬ö¿øÎ?ØõF_x001A_ì¿)9_x001D_E_x000B_Ú?^k`®Ô_x0008_ë¿9Ô|{óí¿[\òÉá¿÷#_x0001_­_x0017_Ú?±¥Ûü_x001D_é?áF²¢î¿uO¯ÿ÷?s¡z)Sµ?8äºE_x001A_é¿ÐÜµô¤[ý¿c¸_x0018__«æ?³¾m¦ñÀñ?EW¬%_x001C_Ù?2wÅD«;ç?C¾ôõþôº¿^tþç¿ë¿¹_x0006_¨üþNÒ¿_x001F__x001D_³0þ°Ø¿ZòàÚúð¿iò»XZ	¢?vêb,_x0004_À»&amp;+£_x0015__x0014_ü¿_x0015_Ì8MSâ¿á«399_x0002_À«£¼Ü?ÙTH0}NÐ¿îà©®ò¿ë"6£&lt;_x0003_@àÙ_x0007_ _x0003__x0004_~Hô?G¬l_x0013_»×?´Í¨îWå?ÏkFµÞ_x0005_À,°²#÷»ì¿$pw¨a°ï?_x0002_sÍ$Ê_x0004_á¿Lý²+_x0002_NÓ?NI|ù¸ÅÙ¿´W_x0012_æ×ìÕ?_x000C_X$½ì?#_x0017_ô?Ç_x001B_º.ëê¿nDÏ[ç?Íßiy_ï?ã2¸_x0019__x000C_¢ò?âX¿µ³5æ?ù_x001C_\Ã¿£¦Ã_¼Ò?t_x001B_Ï¼ßx_x0003_Àø£Gf7àñ?_x0017_`Ê£Â$Í¿èmî7Ç?&amp;K§tÕ"ã?O_x0002_xä¦è?øK­¥¬¸Å?_x0007_ÈD'Uñ?I_x0006_ûPl ·?3\ÎªíÇ?ftF9J¿_x0005_@°_x001D_Á6\lÑ?x].¼_x0001_ü?_x0004__x0005_a!,ù¿»Ç«	ã?_x001A_.Û_x0019_Õ¿öÌ½%_|â?+§Z_x0017_Ñ\õ¿spÔ4¶ñ?UÏíB_x0001_þ¸?oL(Ï®à?_x0001_M£8 rø?_x001C_q^A_x001F_Úê¿EÛüÿó?¤aùæ}õ?_x000D_EºR£ë?_x0016_*Þøº_x0006_ÀaÁÏ8Dñà?_x0019_ä¾Y-ó¿É³D(Ò´¹?z(_x001B_Bsô?ë_x0012_Ks_x001E_ú¿YÒjÎIó?ü(_x0005_¿m_x0015_î¿§G%_x0002__x0003_ï¿à _x000D_'GÈ?2Rwð_x000C_äà¿ñ#{ãB®_x0002_À¡WH89_x0001_ø?_x000B_Õ~Öä?_x0003_t¬æÌ?ëZ¥"îèë¿@Ê_x0004_N#Ï¿_x000E_ËÈî_x001E_¢ù?n.W_x0003__x0005__x000F_=å¿!ôÜ1Zcî¿T_x0002_"Aô³û¿Ä\p.Â¿T­Ú_x0017_ê_x0008_ç¿£`ôàNuÕ?p_ZÕÁ?t¾,,Çf³?_x0011_)ÿ¸t¬Þ?öPÐÉ³±?_x001F_Íác¿?Ô#¸_x0006_ó¿SÐ-_x001D__x0017_îÄ?|«MÁu°Î?c_x0019_²£è?@O@lBà?«¿Ô}Ý?È¥ø&gt;[CÞ¿4Nü?_x001B_ÚµÄ&gt;_x0001_@Ûc´JÉ?×NâPä¿cï¶"W_x001C_õ?ç.\Ä÷.Ü?D_x0001_¸Ê+û¿ÂÇH,Ö?íÙÙË±¿®~¯_x001A_ê?qûá·Ö_x0003_@ÀK¾]¤Jã?©+_x001E_3ï?Ó%_x000C__x0004_È¡Ý¿_x0001__x0003_7²3_x0018_¡$â¿ïA_x0014_4LÆ?aþzÿÈ"æ?_x0001_Ù_x0002_ø¹Îä?à`¢yå¿êVâÅ6ð¿Æìp¾s_x0008_ÿ¿_x0002_·ñ.æ%ï?¶_x0005_áx&lt;ð?øYe©)þò?5R¡3ácó?Jýh{_x0010_ö¿v_x0013_R£¨÷¿Ôè).³Âó¿g:_x0016_ziù¿_x001E__x001B_¼Â_x000E_âØ¿\ØNRPðü¿¦Ù_x0017_ã_x000B_èå¿²¦o­ié?UÜh¯ã?_x000D_ÚòO¯ÊÁ¿@ahØÿ?v	ü_x000F_?4´?±ÿ/q_x0007_@z`VÇ?±ÂgÏ7°_x0004_@ïýÞów×¿Ê`SÊÝ¿aMØpí_x0004_Æ¿c)µ_x000C_Û_x000B_Ü¿;P_x0004_þ_	É¿_x0012__x0017_Ú_x0001__x0003_ÑÊù?¼_x000B_fåô?ýzQf_x0006_0À¿'êQk_x0013_í¿Z_x0019_Âw¤"ù¿KñG·A³¿_x0002_Ó-vÊ^ñ¿»:®_x0019_öË«?t3$¤??Ü¿òJ_x0018_B_x000C_í¿·G-íÆ_x0015_ê¿÷"që}÷?Ð6_x0003_ì»Ñ?fXå_x000F_Tæ¿ÖAs_x000B_iè¿wxY_x000E_§bØ¿r«y¯yÅ¿_x0015_£\_x0013_^å¿A@_x0018_ØÃÑ_x0002_@_x0002_+ñ_x0002_?à¿X®_x0017_d_x0019__x0011_Ä?V_x0018_~_x0001_ï£¿?r¾ú»?SÇ°PÚ_x0006_æ¿õ·EV_x0003_ý¿Ñ(×(Xë?_x001E_Í«¾³_x0018_Þ?Ë¿zó¿ác_x0019_)xO÷?ÚÓ%ãñ¿wE]³§½¿&lt;´_x0002_å_x0007_ó?_x0001__x0002_S¿~xËWú?Ê`bºòÐö?QÉæ ÓÝ?_x0001_è_x0016_áqÂî¿Q_x001A_c_x001A_²_x0002_ð?`ýZù¡ð¿8(_x000D__x000F_à6Ô¿_x0004_Z´tZôá¿_x001D_öUá[_x0004_ô¿e¯ièÊ_x0008_@_x0014_æÁè|ð?­_x001B_5ñùõ¿`Ö_x0005_­'uí¿i1Òàê_x001B_ç?Ð:C¥_x0015_í¿^üèý¦ê¿=_x0001_(áÙD?¬_x001D_dµÎdÒ¿Wþdÿ_x0001_@æá/à.,z¿È»¥©rÙ?ìÙF½Ü?0_x001F_]Ó¿»Ñ?h4Fc_x0010_Êå¿S#s_x0018_¾cß?º:Åo+,Ï?îòç~ÍDê¿*a_x001A_¨«|ã¿ÞSÎ_x0014_Õé¿sø$l¡_x0001_Ò¿:&lt;äTpnÞ¿ÃVöÄ_x0001__x0002_¾Ê?ÃÁ&amp;A?ä?¿Ëº¸µeö¿4&lt;_x001C_[òã?#	¨à2Õ?¶G'ì\»Þ¿ÙÂ1|&gt;_x000B_à¿zYuÝ&lt;ö?_x0012_AÀ_x0001_Lò?Se4ÒOð?ßûî\ù?K5¡_x000F_&amp;ÂÅ¿ _x001B_Mõ¿êäd_x0001__x000F_ëÓ¿1_x0007_ú!aÒ?¤ñ_x0001__x001D_!Ô?ü8-¶ /ô¿î_x0017_âì¾_á¿_x000C__x000E_ú:YRò¿U_x001E_L7_x0015_Ö¿g£g_x0002_-ð?a7_x0012_PØkÚ¿\_x001B_ô$§é?(åüòÒ¿²Ô»_x0012_îë¿V.øÌó?áõ¡_x0001_f^û¿Ý_x0015_»;Isð?Ç`µ:ñ?x_x000E_B=Tó¿î^JÎáÜ?_x001D__x000F_¾8ñ?_x0001__x0004_O/aÒó*°?Õïéçó±¿iøñæ¿_x0001_?hÝ5&amp;Æ?×?:jbí¿_x000B_ãé_x0011_R_x001B_ô?×qíè¿é]d_x0008_~Û?Ç_x0011_YR]ã?rLQ52ûÿ¿!Fäî¿úm¦uS(à¿CbD&gt;_x0006_!î?ÊWÄ_x0002_úÓ?Hnûù&lt;è?)ê¹Ská?1Ësa¨ñ¿â¸ÔK=	¯?@}Ê_x0017_é?_x0015_,¢6E-Ò¿_x0005_JÜ­2æ¿5»_x001B_"Þ_x0006_¿OzÃæòú?ª_x0003_¯Î°Ð¿üöúãß÷?æO_x000D_@¤ÖÊ¿_x0005_7)_x001F__x001E_Í¿~jUÓ ¿ù_x0010_Z,pCÔ?9:Üv_x0014_úê?¡¯|yä?¨Ûû_x0002__x0004_JÞç¿_x000E_O¦V&amp;Fë?íÇ(Èæë?7SµøMºõ?/àN0Dç¿{Ý_x0007_¸Ò¿9Rãàð?_x0007_T	_x0004_^Xº¿öbù_x0013_wôÏ?#Ë± øR_x0002_@áGäk1ìó¿_x001C_y_x0018_ä[¶ä¿SD¯_x000F_	^÷¿.-¸_x0010__x0010_àÓ¿*Ã`]a/ç¿Þ±ºj_x000B_Óà?Ñ©¼¦_x0003_@µ _x0008_sù?_x0003_åÚÉä¿.NK%!õ?ì­õN_x000E_À?Pw_x0010__x0015_ïÖ¿f¹?0éò¿àHÂ_x000E_A?à¿I¬PdJÕ¿QÜ_x0004_DÑ¿ÃÆå_x000D_Îß¿ã¡×_x0016_AÙ?_x001C_cº2Óó¿s_x0001_1µâ_x0008_Àî0_x0013__x0014_EÛ¿qKâ÷üø?_x0001__x0002_¯_x0006_(ílß¿ò³kò_x0011_å¿ÝÞîa¯]ÿ¿õÅ~ªi¥È¿OÙ×"Zø?uÌÓÛ^û?»Ê_x0017_Ä_x000C_¬ø?9jâLÞ¿¼JÆ·&amp;Ûõ¿7Ã_x000B_Uè¿¥¬_x0013_sËþ¿$KrkHçæ?_x001F_M9å?-86[*nÐ?V=:Ú¬¹¿§ËVÃ_x000D_Bì?µvE&lt;Îü?&lt;äÿluð¿_x0003_ld{{ã?±P_x0012_i¬Ùò?' ÿöKô°¿ù_x000C_â_x000C_y_x0014_½?¯'%eð¿Ô_x0007_{B°g?_x0015_èBÚûýö? þVô?óÄ¾¢_x0001_ºë¿ó¿_x0016__x0015__x0008_Ý¿_x0012__x0010_Ý_x001B_§ÿ¿¾ªL%xë?ÑåÚB£«ú?Éê%¸_x0003__x0006_¥6ÿ¿Ö=ÕgÞ_x0008_õ?ÿ_x001A_)'_x0001_À_x000F_\6ùæ¿¾j_x001B_iö?(Ômï¿M_x0017_ÑÿTÌî¿Eá_x0002_Ñ$%ô¿pô·°û¿Aååmåä?j\YVÙ¿½_x0015_½oåò¿&amp;sL´\µ¿y_x0008_uR	ÚÔ¿OÿTHöä¿PàÃ6ô¿ÍáÉHð?_x0004_	h,k×¿Í_x0011_L9yä¿aë_x0006_06£Ó¿_x0017_ìÌ@bÊ¿Ô«zl~ý?)¼¢/H_x0001_@¬W¹±óÌ¿tÀ KÀ®Û¿È_x000E__x0002__x0003_èÒ?¸bUë_x0019_Ø¿WçÂä?.g\åN_x0005__x0003_@i¨_x0015__x0013_V«É¿õ(z_x0014_û¿àqRåÂkÜ¿_x0004__x0007_ùUÏ_x000E_a_x0005_ù?·¨´¾¿_x001F_È¿ý_ô_x0011_-_x0003_À¤¨YêºÑ¿&amp;}VÔÆMÛ?_x0004__H_x0015_b_x0016_ß¿nöÐ¡_x0010_ð¿9j6íï?*iÈ7ûeè?S÷¼ë+_x0016_Ø¿_x000F_¡%1µ_x0013_¼¿Î»ÔJ_x0018_å?_x0012_$&gt;ßPÄ¿_x0006_g_x0011_ªÔÛ¿_x001B_PoqzË?YÔ4F¶°?¹¶åòø¿¢.¿_x0006_EÕ?àÜ"4Ái_x0001_@@9ÀSØ°_x0003_À_x0007__x001E_"ÝØã?_x0004__x0018_á·¸_x0002_é?gk_°Ïê¿±øg_x0011_Ñúí?O_x000C_&amp;Hdàÿ?tÌßÌpê?ó¾&amp;ú=+ñ?¦NÁ·ð¿ñÝ9Øi.ú?îüûXfýû¿_x0018__x0018_ð_x000F_áß¿¥ãz_x000F__x0001__x0005_TWº?íì*äá?ÔF5¼Úì?Àå^°¬Ø?ÉXþ"6Ö?ÑÚÃ_x0001_úÍ¿&gt;ÚAî?û?ÃÉAc©GÖ¿Þûóx¶?âZ: ºÉï?3L}Þ9~â¿ãy(ÿ_x0003_@%_x001B_}_x0019_þ¿¬¿¾_c_x0006_LÓá¿¹Ê^±ZtÂ?ÕÁÅÏþú?_x000E__x000B__x0013_ýûÕñ?Ý9Ô³Ù¿_x0004_{0j_x0002_dñ?_x0011_ßÓCê?Ô_x001D_A´Bñ¿¶¼gS_x0004_«ð?K_x000C__x0007_`DÍ?F&amp;²,lð¿8._x0004_ó¯æ»?_x001B_ö_x0010_V_x0004_ëõ?bkk½_x001A_?;ºýì_x0004_á?_x000B_;_x001D_RgÑ¿ÝðÒ·§?ãü/³òÚ?ë_x0011_VB_x000C_ì?</t>
  </si>
  <si>
    <t>ee8b49ec6446c3062062f97876757615_x0001__x0002_^å,Úpf}?Æî'Xõ?9qºNî_x001E_Þ?Ê}Ó{³ã¿Â¢_x0004__x000E__Ü?Ò_x000B_g_x0015_Hþ?%/)®ê»à?H,alÉ?_x000C__x0015_0sU°¿äeêbBðÖ?YiEqxó?s_x0016_Çâ à¿`èòÎ¶:ó¿ð`ì9Ài»¿k_x000C_î_x001B_wÆà¿ú$/_x0014_y¬?À¡@-*eÝ?_x0006_/ÛX_x0002__x000B_Ü?Z¤Véö?³	ôÛ¿Ì%CRcÚ¿HF¥ù	Â?(fîY&amp;à?=Í§¼Ç¿&amp;I=É3é¿4ë_x0010_ï\×ô¿^¥»ÝE`ç¿wÁ_x001F_µ/ô?Ì´t·GÙ¿_x0002_ÎÁßDüë¿$î_x0015_}7í?_x0001__x001A_?_x0002__x0004_£Ð¿Ìi9sæ_x000B_?@°!*Ò^ð¿_Qju}Ç?_x000E_	ã_x000C_ôñ¿ÏíNý¿È?_x0003_ïbYØÿ_x0001_À«ºÐðÔ¿Nn®_x0007_oîÕ¿{º´µ¥¨Ã?»ÍÓÃøù?×Ãf7îpÚ?+E_x000F_&gt;zÈû?ÏpÜ_x0004_çð¿èéjESN²¿¼ôD_x000F_·è?0«À»Åß?_x0002_®nÝ÷¿¤uù9_x000F_§¿Z÷Àlt»?õì¹9³Jó?ãô_x0015_¤?Ì³n°{ºs?® 4U¼?}?_x0014_§Ñ¿}û¾_x0015_ñ?_x000D_É_x000D_¶³3ô?*ºÅfþ¦ä¿	/i«â?5Ãs_x0014_¨Õ?¬Î4+Ë¿FÎ/ªVÜé?_x0003__x0004__x001E_Äð	Oé¿àÀZÂ\c¯¿^î_x001A_Î£ãê?-Ú _x001D_8Ø¿uoÙ?YÉ5E_x001E_¶ã¿Ïõ_x0012_WÈÐ¿çÂ_x000D_Cé?å¯ÍÃQkõ?*b_x001E_| ü?e»J_x001F_/°²?¾kPÌ×?_x0011_v¾ðk_x0003_p¿5§_x001D_ÿé¿4QÖÐ#B®?_x000F_~ºÀ_x0001__x0005_À·_x0012_6åÚ¯ø¿eÇ	¨µmò¿à_x0005_ºå¶*è¿Â[¬hÌâ?S÷Ð­eÑÂ?®~ýe¿Ù?&gt;±_x001A_à_x0002__x0014_Ý?I¬ö_x0014_R®×¿æÖÚ:÷?©¬r&amp;ÐÚ¿¼rúÞÉà¿_x0003_ïDs"×¿lè)E_x0001_ñ?dÌG_x0002_þù¿Ò3ùÁ_x001A_\Ý¿sy_x0001__x0004__x0005_0ì¿àx_x0001_º3Ó?)­,º_x001E_ûò¿R1!rô¿,EI«@Æ÷¿\Æê_x0003_Î¿r\ýBYùè¿ù_x000F_­[¿_x0004_×?ã&lt;_x0015_ZeÓ?D'2aúñ?ô·ë¸â¿êÀp&amp;¿(äõÒ_x0002_7ú¿Ø¸\8äÌþ?1æ d	µÍ¿¹/(Áíî?è_x0013_¶ýÚ¿_x001D_î %Úuñ?ÈCmzXà?nÜ©&amp;bÎ³¿×Vý«_x0012_øá?/_x0001_ÞmÜáÞ?ÓuÜù¿M­_x0004_K6_x001A_à?Ç¬V¸qñ¿²_x0003_¤7M_x0004_À3[ù¤Ê÷?Ò·_x0016_Öþ½ô?è&lt;_x0019_B«ùñ¿ÄD-AÎ&lt;ø¿ö¶Tg=xã?_x000D_Sß5Âõ?_x0001__x0003_LË­óÈô?Ä_x0002_OÐ¯ÿâ¿ý3Ñþ§ú¿F¦!f0×?îÔPÄÀÆ¿â_x000E_»óÜJÏ¿ÊöZ)ãÝ¿wS_x001E_^»ºæ¿ø»;@²_x001B_¸?U¨tÁd×?­_x0019_õ&lt;íú?3ï_x0018_¼É_x0001_À[tí_x0002_"õ¿ÌÄÚàï@ý?dü_|²3¿°_x0012_Oö8_x0010_è¿íÛ ÿ½Ô?nÆ_x000F_Åmà?EÝíÝÉê?Ö_x0017_pýR'á?U_x001F_tëâ?ÊrXüþ_x0019_á¿åZþúv«¿A&gt;0Sú¿(¯Ï_x0006_Ð¡¿õ,'É¼á?Ì_x0010_´ùd_x0006_Ñ?"­´`àUþ?¹_x0008_Jºð¿zZõ_x0017_­Ü¿V5©_x001F_Pzº?{²³_x0002__x0003_}"Û?Üò$s_x001B_1ò?Éì¤i©?cì9_x0008_õ¿ÎÇ¶H¼/ä¿_x0008_ô½_x001B_Ö¿÷/(_x001F_ò¿u_x0006_oÆ_x0007_Ù¿¢£.¦_x0007_í?ï_x0001_:¦Ô_x001C_É?f8øq3_x0007_ÀvfÈ~íâ?¯_x0015_îU_x0002_ÀÀ°ÆI¶¿ØZêë_x0005__x0007_À_x001D_bëðÓô?:~páÎ°¿^/°ÛPNã¿Æ±#+Óó?Hýðú_x000C_bë?ßþV_x0012_® ¿\_x0008_¨ïÜ?k_x0014_Yp_x001B_¯è?Q?ndFÈÞ?_x0019_íò;t~Ï¿_x001B_x¹ØËwÈ?_x0012_µû»Aî?à%¡-Ë?Sïñõ?&amp;z×ãpæ?¾üC(Û¸ß?ØjrA÷?_x0001__x0004_ïZB;_x0003__x0007_½?¥h\ë&amp;Gò?íÛÿK4IÁ?dòeÙH_x0017_Ú?	zdyB_x0004_Ê¿_x0006_&amp;_x0014_Ö&lt;_x001B_ë?±ye_x0008_E_x0002_ð?Ñ8÷Å{_x000C_é?_x0011_Ó-úÊí?ÏÌð¹_x000C_7è?X¦y·ß¿?_x000D_bÔní¿ó×Z£äðÝ?¡cy %_x0016_ð?¼_x0017__x000E_ù_x000B_?´ºÇÂ_x0002_à¿¸JHM®ò?_x0018_+_x0016_.¡¿ÕeC¬«`Ç¿m?vÑÉ¿æÀ|ÆúÔ¿üuÖ½Ñ¿"ºYÑº&lt;³¿X]²"~íæ?rð²¡îãø¿8¶ð_x0018_ÝK¿_x001E_Æ÷kÎ¿_x0012_LÒFÒ¿°ª_x001F_XJä¿_x0011_8«*ÀòÜ¿á;_x0010__Ï·¿-´_x0011__x0001__x0002_ÁßÔ?ËÛ_x001F_¦Â¹·¿æ'º¦_x0006_0Ð¿Ñ¢Hæd¸Û?ö_x000E_&lt;ÏÓê¿úÒhé_x000C_BÀ¿º2ø±a¢ó?_x0019__x0014_a¥@÷¿En_x0001_ÒðÔ?¸1L§ð¿ðidãø&lt;î¿¢_x000E_&gt;_x000F_ä_x0004_á¿u=8){Ð¿Ïu7÷Ï?í_x0011_¨"¡_x0018_æ?«4_x001E_Í_x0007_WÊ?YÖ(öý?ù½_x0019__x000B_Ä¿fv4åæ¿´!ÇäË2Ð?Õ¾ì5_x0002_È?_x0012_|¦`I©¯?¸_x0017_á«ZÂð?8KÇWä?ù8¾ëXé¿_x0006_-Ð¢ñ1ö¿³|O´Ô¿ÅW¢Ø?iì?ïz»z#Kñ¿_x000E__x0018_o9ÇUê?ë?%UAá¿â_x0017_C"Ç¿_x0002__x0003_Ö¤çÁü2ÿ?ÓÀó;lé¿XÑ_x0003_ó©Æ¿P-Ò_x0007_;ïÛ¿×_x000D__x000F_Îôî¿9AÚc_x0003_°ë¿_«ýJÓù?_x000D_£ÆÞP×Ä?V¾è'êà¿w_x000F__x000B_´F°¿X{_x0010_ócè¿ô-éM§uÇ?_x000B__x001D__x0015_»©?_x0007_"_x0017_fu(ä¿_x001E_úxØ_x0013_wà?_x0006_Çè¹_x001F_Áâ¿yÛæ8&amp;ÿ¿Öå_x000C_°n_x000E_ç?O,C©´Jî?îÕÄGfä¿qTÞ_x0019_ó_x0010_ä?î_x001F_j7_x0006_÷?áv(Úlîù?UbdS_x001C_\ù?êØv`n\ú?_x0001_6Jò¿_x001E_÷êacð¿AZ8ü¾ú¿¥UÁ²Zõ¿S¹ÂH_x000B_è¿­2_x0012_._x0008_ì?iÀû/_x0003__x0005_5Òì¿A,Ywz¡Þ?Í[Ì\ÆÈ?ng¸_x0004_#¬õ¿§_x0014_AMÓï¿]öÎ7Ï¿41l_x0011_ëþç?]_x001B_²ÒÊ[ð?_x0002_ÊYð,ù?kÁLlÛÔÌ?ö\2çâ¿»#¿*y²¿_x0003_ÀÝuá¿ëL=3XiÙ¿Mk._x0019_-×?l_x0010__x0001_·ê·ò¿_x000E_Ã4_x0005_R¯Í?oî_x0017_Âñ4ô?¦(`\Õ_x0015__x000B_À,_x0008_¦WÕÚ_x0003_À_x0015_²­Öå?þ4Áæí?òt ¸ hë¿jüÒÉvß¿ ¿_x001A_jQì¿8_x0010_ì¹Ùxö?M_x000F_{sÊÇ?_x0015_ä_x0011_@;Æ¿ÃÛ©¿dM_x0003_@ýä5.Ö?qDûz¨û?á_x0001_?@ãöÁ?_x0005__x0007_«¤ÌBç¿UyÇIÕ¿À3½ê±ÿ¿ò¡òQ_x0012_÷¿2xQI@ÝÒ?paF$_x0007_ß?ê_x001B_]%è¿wBûì_x0004_È¿¿u_x001E_ßßÅ?ñ{.OyõÂ¿Å¶XôyÏÀ¿]ïÑ\nì?5=LKâ¿IµnoÀð¿JÔéþSÚû?äþ_x0002_Ê	ß¿×5·0_x0010_ñ?óíÕÌL¿_x000E_éè¦_x001D_\Â?L¾ZÊ1Ñ¿ëu}_x000C_?_x0003_9_x000B_¡_x0001_ð¿¢ìJ	0_x0008_Û¿ÿ=:ñ)ô?°tf ÙKô?ÅîZ]Ð?_x0004__x001A__x0006__x000E__x0018__x0001_@þ_x0008_VBÔì?øíäÝò?_x0011_ÃKÇKXÛ?_x0007_õ_x000F_¹M5ß?Rü_x0001__x0005__x0006_#·ã?_x0004_9Ïàá¿/$Amjûx¿¯âüú  ¹¿·ù?ñðÃ´?¾jÜmð÷¿Wqj~·?ÿ_x001F_¶|õ¶_x0005_@GÀÀïåá¿\^b5¥JÃ?A#À^	_x0003_æ?_x001E_¸{úJAü¿Q]Ý¢ÜLú?ÚéZ ?_x001A_í?xÇ{1_DÃ¿_x0017_A¢ûZ_x000D_ñ?Îÿù_x0012_)ñ¿ëÕ¿_x0010_Ø¿ÏR	Åã¿äÉ¶¥	§¿$m_x001F__x0002_l:ï?âINÐràã?L0_x0019_çVþ?Ë4¦_x0013_õ¿$_x000C_¦[sð?0Ñò_x001D_ä¾¿ÈµÊóå_x000F_ú¿¦;Ð:ö¿Q¸L	_x001E_%ã?è_x0004_Ùï¸¿/_x0019_ýEÉã¿i_x0001_þSV_x001B_ê?_x0002__x0003_¦;j_x0007_I1à?_x0008_ÉÁe÷;à?­í_x0006_dÈÒ¿#iî_x000D_&amp;_x001A_Î¿çgd-ßhÝ¿¨wHbè¿Óe¦Ïü¿ÚZ2R{»¿ÅíGêÓ_é?&lt;ªÙ¥¯ðì?_x0015_Þ_x0010_FLXí¿8ROf7í¿­ÂzØó&amp;Ý¿z,%¢û÷¿ä'Ð9É?	pC°	î¿ou¿Ã¿ú©6y1Zô?²_x0008_;ùiä?Pj+XÕ_x0008__x0002_@WûÎÝì­ ¿_x001D_ÜÞÊõ_x0012_ä¿Ü_x001D_é_x0007_¥í_x0002_@*¸¯_x0016_´p?&lt;eïß+ð?!É®9»Ü²?TP.oæ°õ?Ð'O,ï´ô?wI¹-ô¿óÉ .ì0Û?_x0004_BÏ;_x0001_@_x000D_â_x0002__x0004_°mã?2_x0006_Ì^Äâ?xÔ¿è!HXãPÐ¿p_x001F_Z_x0003__x0016_¼ö¿ÓêæOzå¿xá|7_x0010_ûû¿2}*!èè?J¤5ïÙ?e ôäYSÑ?ãÝ;gOZë¿_x0002_Ó¹ÍÄî¿3íÿÃ¾åõ¿&amp;²;ï_x001A_@Ï?\fd±ò?2_x001D_}lªîë¿Rn_x001E_N_x001A_ö¿_x0007_Ìk\ÜÊ»¿_x000C_ÆzÏ"ÙÖ¿_x0019_Ù8|Ðºù?´§Leìý¿ÑRAQ_x0018_ú?jz_x0014_7u¸?ÌûûÁÌ?Æ f^_x0015_ü_x0001_@bæ_x0005_çjò¿_x001F_fO_x001B_Àø¿ç_x000C_µN_x000E_×¿ÛÔ_x0015__x000D_ÑÅ¿FûgÛ\NÓ?ÍEÙÖná?°W¡_x0012_&amp;_x001E__x0003_@_x0001__x0002__x0001_p;Ry¤ý¿`°LC*_x0006_Þ¿)_x000D_1²,rî?ôG7_x0018_!ñ?mç_x0016_iÁó¿D4]1j*ý¿1_x0017__x001F_¹mÁò?ÿëª_x0007_Ö¿^-+ò_x0002_Õà?»«_x0015_ìDýò¿_x0018_Ú*¢â_x001B_è¿Ë*í_x000E_SKî¿SÏI{Ó?z?73_x0014__x0018_ù¿!+×1Ú¿þwéEõÆ?¡¢0_x0005_é¿`+³1¡ûú¿V_x0007_p_x001E_Ü?_x001D_ËqijÚ¿1ñTâ&gt;å¿bÓgÎûò?g¼hÂ39¾?¥ÙiÁë_x0005_Ø¿Ê_x001C_3Ý1ñ?ÔÕ;+b¼ï?h&lt;_x001F_'Â?#ÿJn±iè?~ÈÔ ðÈé¿D})B¯?QU¦½`Mñ?nNî^_x0003__x0008_ªªï?\Â_x0003_0_ðâ?_x0006_mRÍ=_x0010_é¿¶©`z&gt;_x0011_ÿ¿V_x0002_½GX*è?_x0005_J_x0005_ÅÖï?TBÊF`÷?%CÜqÅªå¿é~±¢ÈÎ?ÎÚ=ÆÂWà¿¨_x0001_JüÄdà?&amp;ÜA´Û_x0001_@Ìb_x001A_XG²ñ?ÊëDRQË¿?ixEÜã¿v_x001C_øò9$å¿¥Y6]\á?_x000D_»Në®¦ç?CÝ_x0010_ò¥è«¿WÏîñþ?_x0002__x001D_~ _x0004_å?_x0002_&gt;_x0007__x000C_8Ùý?Nù0ÞO××?üÞ,_x001B_-þ¿q7gÌ/¸è¿H8-_x0001_µ¿i7D_x0016_´_x001E_ë¿Õ·q.ý'¶?­¬W¯¬~_x0001_ÀNeÁø_x001C_;í?_x001A_«_x001B_B£ÉÍ?$Ci!pÖ¿_x0001__x0004_®Óôx[×?&gt;²½³æ_x0002_@èá_x000D__x001D_2rÕ?/¥&amp;©ðÙ¿b_x0018_;#ºá¿:D~_x001F_ªÑ¿¹24vëúÓ?5g1õÇIç?nOÚÕ¾?Ûól"ë¿öe¸¡Â¿üáÕ.Ü­¿}O_x0018_iÎ?@eIê¡ÿ¿Á_x0018_í`_x0004_©ã?@E0§AÖì?OjJÐUÊ¿w­-|Ò_x001E_ô¿Ài_x0011_ÃOö?Ùñ:L'ê¿áB_x000F__x0016_ã?¬2~kÕ¿òà_x0006_AþÌ§¿ðÿ_x0004_¤â¿÷_x0014_3f£/æ¿·ßt¾ÏÏ?HD_x0003_®ÕWô¿:@I&lt;&amp;&gt;ð?6|co7fÔ?j½ñO;Ì?ÎFtVÆ_x0001_Àk!¦=_x0002__x0003_å&gt;ò?\_x001E_³oô_x001D_Þ?êÏµTÝ¿âÃB&lt;à¿óíÏ¾·Ù¿ý¯Q¾Î¼æ¿*6_x0011_þ&amp;°Û¿_x0003_y_x001B__¼^ð¿~ÉE¬¼ ñ?t)%¸´?qÛhÚ9µ?Øw°o\cÒ?yÈ#¥7VØ¿T_x0013__x0002_Db%ý?"Þ·_x0001_,ù¿÷+MPclò?Rn9B­&gt;í¿_x001A_ð¬vï×¿à_x001F_N¾_x000F_à?}VÈýì_x0015_¡?_x0011_(Z_x0014_WÓ¿ wâúq_x0001_@Û^°}-Ó¿»QJ"òË?_x0004__kIÕÞ§?:4è&lt;Î?1GC:ùÄ?·õ_x0019_õoì_x0005_@h&gt;ó_x0019_å¿J_Â#(Cø¿Ï:_x0003_Øú÷¿ZF!_x0014_æÞ¿_x0003__x0004_6b_x001C_&gt;e¼?¼Ö_x0004_&lt;ØÚÐ¿¥uª©^ø¿A ÷£pÑ?ôÔ_x0002_9¨rë?Õ£áù¿Ã$`L²æ?´Ù÷_x001B_Zð?ÙSÝ¬~jô¿é¥ÛyÃ¿^ìí_x0002__x001B_ñ¿®È_x0004_æ¿ñ}Då¬Ú?×Ü+gæ¿J,§Ò¿ä!"ò_x001F__x0002_@EÌt_x0015__x001F_uÞ¿_x0012_â7Âä¦Ü¿µ\ ½_x000C_óÖ?\[ÜOsÜç¿¾%)B×é¿q_x0002_+µë?iW_x000E_#L_x000E_´?Ä_x001F__ù_x000F_ñ¿ÎI×¬Ø?_x0013__x0015_ÎGyã¿öÃùP?_x001C_Ë?l$oní_x0003_Ö?_x0008_5eóp²Ö¿_x0002_ÑåõÍ÷_x0001_ÀQÆ]ÇPÖÈ¿eÎ÷_x0003__x0004_©è?²âªÍø¿%Î»_x001E_à?ß_x000D_³@_x001B_Õó?_x0014__x0011_û!_x0004__x0015_ò?IBÈÒOB_x0003_À_x0001_ëÅsçPå¿r_x0018_ÔP »Ý¿/_x0013_ãVÛ¸ö?«¢U¥_x000B_í¿_x000F_Ñ_x0019_2º?÷Ã	WO¹?j¹P2Dó?9(_x001D_oå?^_x0017_b_x0011_^ã?'Xâ×ð?×_x0002__x0010_â`_x001D_ê¿Dh£2ö¢?_x000E_rá¿í»öîòÐ?ââfÂhý?}y_x001C_5ª_x0006_ö¿&amp;x:¼øñä¿u²f´î?:^Wë_x0003_ÃÜ?D_x0019_Å9÷ê¿!çJÃ£¦á¿T¥Oxä¿_x0002_Ãsh{aÜ?_x001D_õ@¦Zùã¿Pò×¸î?¼ºµÏ_x001D_Ä?_x0006_	Ö&lt;m¥éó¿E×_x000E_äQã?.~7Û¿¾"CýzÆ¿RÒÎ¢sÊç?_x0016_S_x001F_+hÀ?Ñ_x0005_MòÒÕö?Á^)&gt;«ú¿ãÂ­ã&gt;Mó¿'_x0011_q2_x0019_Õæ?q_x0001_CöB×¿ç7È£WÀà¿_x0007_f¸_x0011_ÒCØ?ñq®×Ïß?ê`Ì4ä¿&amp;è«¨%9_x0006_@C¡_x0008_¢ÔÓ?¡ÜóLú¿ì?ÔJ©Ù^ªâ¿B²_x001B_hÿ­ð?H9ªTÖ_x0002_Ò¿_x0005_ø&lt;ê»?_x0001_Æ_x0005_2),û¿]©©nÉõ¿_x0004_/)_x000C_ëÙ±?'é¦´#¢¿¹_x0003_ìÏ¿íõ	êTØâ?F;À©µ]Û¿ôkÊ_x0002_Øýª?R×_x000C_æ©Ñ?¯¼À0_x0002__x0003_ÎBâ¿÷ãýQÍçÐ¿Ñ_x001D_)öVç¿_x0007_C]._x0002_ô?_x0019_ÑSßaNì?Ï4¸±_x000C_Ë¿ÇØk4Bñ¿_x0019_cÒÌ¶Ë?Õ^c¹XË¿¸*_x0001_MÖ¿tzj?ñ?&gt;;P-(Ô¿¿å;ý7¨à¿	¨c12Ü¿8$	rÈãò?tèn^|ùé?ÞÊ_x0016_ð:ð¿³÷_x0019__x001B_iÆê?¤_x0008_cõþõ??_x0004__x000B_çô?o¤_x001F_1{â¿'7x ®øº¿qdË+ÿEÅ¿2_x001E_ù_x000F_®½ù¿_x0013_ÿÄÂ+dñ¿#ðö:Ì¿[ ú¢°ÖÆ?Xèj5ø_x0005_À&gt;$)ð·Oï¿Ü¨ôºÚ¿=ø­ªpð?oÊtéËú?_x0002__x0008_qâO_x0019_h_x0004_¿_x001E_N_x0007_¨/EÕ?¿k±ÊÍæ?¤_x0014_á-é|¿?z_x001D_÷§ù`á¿GS®øzwÐ¿ ºrT¼ïÂ?_x001C_H_x000C_ö_x001E__x000B_ø?n·xþ_x0017_µÖ?T¯û¿^Ùõá_x0006_µô¿(ü_x0008_&amp;Í÷?/bÞ_x001E_x^¸?¡Î.Xp¿«_x0018__x0014_jWß¿¿¼©îÔÒê?Ó­oä_x0001__x0016_ñ¿Q3_x0005_Þ'é?ë!&lt;&amp;4^ì¿=OîÏ¥Ò?Çsï?_x000F_ª_x001E_ì¿õ¬gÏs ¦¿-_x000D__x0016_¢J[ä¿Þ_x0006_Äq»£î¿ò_x000D_¨¸Ñ¿i1{	&gt;zð¿V_x0003__x0012_\_x000E_¿Lï\*wÎÜ¿ÖÂBbØú?¢a_x000D_õ_x001F_¿%_x0008_8_x0004__x0005_sÇñ?o_x0017_4}ÿè?_x001D_}_x0019_¡ÉÝ?_x0002_­³É&lt;ë?î÷vÝ«×?_x0008_¹&amp;#Ù?¨#Oä_x001F_íÝ¿Sö L0©ñ¿ûÐ¨É_x001F_â?H¤_x0001_|yÝ?PM{+jÄ¿îÑ_x0011_ù,á?ø_x0002_¹GdFõ?ELæÚ&gt;²÷¿X_±&gt;]+ä?&gt;[^¹qû¿_x0014_ë_¤û?¤äAkÊRÂ¿å_x0008_Ëàítì¿r}.À©®Õ?Û¥+H¸í¿9H\!Üàå¿_x001D__x001D_E'ö_x000E_à¿ÒGl­RVò¿?ÒgÆPø?7ï A_x0008_ÖÔ¿æ)ïS_x0018_wß?Éß¼â±Ý?Å'_x0016_«î_x0008_´¿êÊda»ï_x0003_@_x001F_OU©Îrý¿õOõë	ûñ¿_x0001__x0004_^ã_x0015_8Æ?Ä_x000F_2Äh_x001E_É¿èV¢_x0001_	Æ?\_x001A_i_x001F__x0019_Wû?Ü¢HD¹³¿TAé_x0018_éLç¿ÒÒÒ6D®º?¶q_x0018_³÷Ã?$höl_x0003_ÀA§L_x0013_d*ò?õFÚ_x000B_Cè¿aÄ_x0011_9Fü?,Æ_x000B_úâFÝ?s[D}Èü¿Ûßw»dBÁ¿Y_x000C_º_x0014__x001C_Í¿_x0007_\_x0019_ÆQà¿õã_x001E_åÂ5û?ùkð_x001F__x0002_À1èfïó?2æM¾âíô¿ÐÞ_x0018_{Ï5Ë?`Î!Ðêá?wÂëå?_x0004_+Q·SÓ¿%9_x001C_r)ð¿Í_x001B_w±ý×ä¿ë¢#ÛÌÊ? ¿5Oûjù¿µÿÙDà¿õÚnúª¿_x001C_E§_x0001__x0004_QeÁ¿pá_x000C_I¦-Õ?Õ×à¼Ò¤¿]4DMTæ¿H!%rö¿0VV7*_x0003_õ¿Uý_x0006_!Þß¿ùc"®Ë¿ô/	¼§è¿ÅR_Ûkø?%j÷Óù¿_x001C_'IÚ_x0013_+ç¿AG!¶Î£?_x001A_º _x0002_Âõ?T&gt;_x001B_-`n_x0001_@_x001C__x0015_-=1WÅ¿?Ë0Ze_x001F_í¿b­ý_x000E_ÅÇ¿^VJ¬i½¿_x0008_þºâ¢á?¬c_ºèðÑ?_x0014_ã_x0008__x000C__x0002_é?ïHdáXÚä?V_czâ_x001A_â¿õÖsÑäõ¿_x001D__x0014__x000F_hyï¿¶~_x0005_w Ü?;_x0005_°ÌG_x0001_Ï¿`y_x0002__x001C_~ñ¿_x0013_õáxCÝè¿­hq$.ã¿" pÓ3õ½¿_x0001__x0004_ÅâäM­ô¿_x000F_Ryuúô?I3tÌ_x000C_ü?£_x001A__x0006_g\ÊÞ¿Fæ°N_x0007_¾ç¿è¡¢_x000B_Îïð?¼òé©ü?pXúA_x001B_$õ?pQø³O¡ð¿j¦èt©½Ó¿àÕ°hÙÞ?¶	Ï.*ü¿ÀM©TÔaó?j¯Jùô_x0003_À¼	¬_x0018__x0001_,Ü?óõtÖô?õR²ÓFÙ?uu@_x0003_@_x000D_öj_x0002_@_x000C__x001A_BËÖë?{äD__x000C_tÈ¿ÝBÐOó?ÞÆÎÆä?½_x001C_mVI÷¿#7&amp;4ó¿±~_x0001_*ºú?_x000D_4×0Òÿ?°;_x000F_R(Ó?Q_x000E_ÓÄ^â?ð³üªûò?_x0013_x[¥à±¿è¾_x0008_W_x0002__x0006_Ðõ¿¤_x0013_Ì_x001D_Û?tÕ_x0014_»ì¿3­R_x0019_×~Ì¿ýcü+aå?Ä®Wå_x001B_LÒ?Äë_x0014_¡)ð¿ ¿_x0006_uT¿,`·!Ò¿5(¾©_x0015_d×¿3Í@_x0007__x0001_"Ö¿r)JÌ'þ¿J_x0015__x0015_Î_Ð?_x001E_ôI«_x000C_Ò?_x0002_;/}øË¿1ø¨Ýá?y³8¢¬¿VC_x0002__x0008_Hê¿%9¶ôêø?ú¬µK _x0010_ô?0_x0003_c*ï_x0016_÷?iùY¯ÞÀ_x0004_@ÏPæ«%vê?_x0002_T:×}Á?¹:ãì²ýö¿2_x001D_ÅÓé©÷?qÍ½å¿¶Ëue3ú¿¦Þq*Âó?ÅÝo ×¿Z_x0005_©ó^®¼¿iC@aÌô¿_x0002__x0004_º_x0017_Þ¨_x000C__x001E_ù?=ê÷¤H_x0013_Û?Ù	Eº_x0007_ã¿^xULè,à¿ sb£~¶Õ¿7_x000B_ð_x0003_Ô¿_x000C_ä¿³cÕç¿¢7!§_x000E_æ¿9Pö^KyÚ?Àâs¸ó¿_x0007_)I:/Ù¿_x0012_Ý&amp;gÄ÷¿¿l»ûTÉ×¿{°_x000E__x0006_§¡Ù¿a°JØùÉÓ?&gt;ÔQH_x0011_ê?Nev§wê¿G&gt;_x0008_Ùè¹¿)_x001D_íMkFó¿_x0013_¦_x0001_4G}÷¿»¤èJõ¿Yvt§üë¿,Ç¸¦äð¿vÎV_x0015_ÐÚ¿¹_x0019_QR_x0011_ï¿¸tÛÈ_x0015_À?£ÄM¹§â?Û¸øà#Å?0Ö_x000E_¬%Ù¿ï~6NÅø?^bu_x0010_%î?D©]Þ_x0001__x0003_¹Ãû¿z*0*_x001C_Øë¿TÆ. UÌü?q½IçjBÑ¿_x0014_Ð_x0015_&lt;ù?_x001A_¬ÈnSFð?__x0013_É#ÙÛ¿_x000D_¶_x0010__x000B_¡æ¿øÞ(!A8õ¿]_x0007__x000E_'ð¤?Í_x0019_ì%-ë¿ó4eãTú¿_x001B_&gt;õÏÆà?,Å\»q?âGh¢h×?ÝÙ&amp;Å_x0003__x0001_Ó?Yj=Gâ¿Õ§ÙVëÿî?_x000E_bÃ_x0016_:·é?_x0015_)_x0010_Ø}ñ¿_x0005_w_x0011_'ç?K¼~r§ö¿^ _x001F_êöí¿${ò:ëV_x0002_ÀVÅ¼{¸âÄ¿ÑØ_x0019_lØî?ô.Ùûm°_x0007_@*F]?Ô¿Ê{d5ê¿Òáò¿_x0005__x0008_´§ê?i#B¨ÐÖ?_x0001__x0002_ÞfæóDáù¿{zA®ù«¨¿ÿ÷Ó1)Iâ?&amp;sÚ"]Qô¿_x001D_Þîndõ?;~µãð?#ßþ=ªà?*¨q2¹Â»?ÎE7Ù¤ä?®KÆöÝIæ?3¼iÎ¿Ü*Tgç_x0006_á?lXgi_x0004_ô¿ä½á!uJÉ¿i_x000C_£Mð¿È_x0017__x001C_Ý@á?¨Ù.ó_x001F_æö¿ßU2T2Öñ¿(l[\ä?¿£_x0008_ÉbxÄ?ræ¦û_x0010_ï?l£Ù_x0006_=þ?¶_x000D_nÀ¾Èò¿³N_x000F_Âr÷?Å|_x0005__x000F_N_x0006_î?ÌÑØÚó¿9ËÄa8õ??	C3_x001E_³®?ULb_x001A_Úéî¿_x000B_ÐÑ¾Öé?3p&gt;SÌ5ë?£	Ñ_x0002__x0003__x0019_ã?ò_x0003_B(øä?Xm6Ý¾~ö?_x0012_&amp;`Ñk­_x0006_@ß_x0002_Ö©Jï¿#ZH_x0014_¥ ÿ?ª_x0010_¦_ã¿ûçPÀ3é¿k:EÈSÔ?`\n_x0001__x0014_ò¿D*SÂmé¿_x001D_aBÚð¿·¸¸~Äá?x_x0019_wÔ(_x0002_ÀX_x0018_Væ?DhîªRØ?Zw®1Uó¿_x0005_ä\^Þ?é_x0003_¾×RÚ¿ÀÎ'=±úñ?ÍþH_x0016_V³ø¿Q¶û_x0017__x0015_ò?&gt;´¾×Í¿_x0018__x0013__?_x0017_¶¿e	¨ôUö¿_x0015_ä_x001E_LàÛ?]_x0005_*ò_x001A_Ý?ñº@³tÐ?ÿ¯ïð¾¿ºýbÍÑ? Å _x000E_Rôò¿B_x000E__x000E_kïå?_x0001__x0005_#I	ò&amp;üÛ¿º_x0007_UI±?/â_x0006_X*~ó?°A*_x001D__â?¹ªè7mô?yõ$_x0015_Æ?NÉë_x000C__x0013_ð¿_x0008__x0004_íäà?çÇÏ½\¤¿¥Tá4¦ü¿ì)àÑ*á¿rý9_x0015__x0010_èñ?]nÂÛv°?Ü.jÎ_x0018_öÜ?½³Ðå_x001D_=Ö?0¶_x0002_péì_x0002_ÀV_x000B_3_x0005__x0002_û?Ãæ??¨Ô?&lt;2ÐÃMØ¿¹©þÉÒñ?_x000E_\rY_x000F_â?¥ì_x000C_¹Æê¿_x0012_åòf]=ê?¾kz§dØÕ?ÞOÝ4¬Éà¿^L_x0005_¹¬_x000B_Ù?_x0014_è_x0013__x0013__x001E__x0004_@4MåÞá¨?µ1Ç38¹Ù?_Æ_x001F_ß_x0012_\ç?9jý2_x0003_Lí?í_x0013_ñ]_x0002__x0003_cQé?Ùr­E³£ç?AU'S}_x0007_?,^|¤Pï?	é¦ñ_x0018__x0001_ÀXÁ×Z¤ºñ¿_x0010__x001C_fY÷?²A_x0004_¥#_x0005_ÀrùW_x0003_å¿»Õ*­Z_x0014__x0002_ÀP_x001D_£¢_x0003_ Ø?ï°_x0017_dçIÉ?_7§jíÅí?;JÃ¡ýªø?íü¢_x0014_É?"T%ÁÜ¿iÑÄ¼1ß¿Õ1_x000F_ÉHÖ?_x0002_W6,Þ¿¥PIi=ÞÉ?óÁ_x0013_¨7ö?QË=l_x0015_Ñ?B+Æ_x0003_Qè?82+'ªï¿ÀÐ|áÂ_x001C_ø¿¶¹ÃF³í8?2úÛi®¢¶?3Úúl_x001F_á¿_x0001__x0002_Æ1l_x0005_â¿Ô_x0007_¤+£0ò¿K9¢!åÀ?_x0006_ì_x001B_»mÜØ?_x0001__x0004_µº~«6ìå¿N_x001F_:Ôa¢ð?Ah³.z?Ð_x0019__x0015_R_x001B_ó?²Q·pM5ä?_x0003_FÍ\ñ?SÕVU)¼Ð?c:«6ç?¼_x001A__x0004_"ã_x0011_á?%åÚÃ_x000B_Ò¿@Ã_x0003_Z_x0010_ç¿_x0016_èú©1â?Å_x0010_ý*W²?\ä_x0003_V°é?_x001D_{&gt;·W­?_x0019_!Ê;îñ¿"psç_x0015_%ö?)&amp;ba¡ò¿_x001A_3Í$cªÀ¿º_x0001_üz_x001B_ó¿à7Z6Õ¿NÎB ê¿Q/Ñûkó¿}ÄZ_x000F_Í_x0002_ÀQ_x000D_Vá?þjÔÝ°Ó¿"Yïî®hÍ¿_x0017_à:C_x0005_ë?ÊnF_x000F_zí?b1©1ø?Þ.×ÕÙâ?]BÓ±_x0003__x0006_×.ó?\Ó£öæ¿ÎBË°W_x0001_À_x001E_þücæ?_x001C__x0016_hè_x0002_»ì¿ÆQ_x001E_M¹º_x0001_Àæ¦ÃNë´ó¿üº_x000E_&gt;tõ?®³U_x000C_ÝÙÕ¿j Ý),­Ê¿äuä_x0004_ÿð¿Ðé_x0010_2_x0019_Øµ¿Í_x0002_£_x0018_{¦Ø¿áSøH_x000D_ã¿ê)TS¹0Ô?]¡f_x000B_¹ô¿[[LÍ¸Cå?¤ãÖB å?o_x0012_í4Þ¿_x0017_kEª[®Ø¿_x001C_KW_x001A_vâ_x0008_@*üg,¯¿|Aõ?I1,_x0002_Þ_x0008_ÀM],Àþ¿W_x0005_õ_x0017_Üç?y_x0001__x0004_õÔí¿*àk6cÊþ?/wZ£ý?·-z"_x000C_6ý¿ÔðÆ×0¹ä¿X­ø_x0014_"wÙ?_x0002__x0003_¬_x0002_k2_x0011__x0001_à?6wþ_x0013_!ù¦?21Þ'é¿x7Íñôã?ÛÓb¥__x001F_ì?Y`GÂ¸Ã?ËÕà]Í?p_x0012_e¯å&amp;ò¿ih+uw_x0004_À_x0019_Qû_x0002_ßL³?ÓÊJå?¦zqúø?:ÞbIÑDæ¿#_x0017_°pî¿_x0005_Hk5ÅÁ¿W_x000C_¬.lâ¿@:ðN\Ú?Ò`¨æë?ÐÍ._x001B_ïdò?e_x000C_ixü?J+â±[|ñ?¤_x0014_zºÙÚ?C­9h,¶è?q_x0007_ %óÙò¿,_x0007_Ñ6lçú¿£¹_x0018_Ø?6_x0018_Þ_x001B_mç¿pÔá÷&gt;_x000E_ã¿h(7&gt;¿ï¿r|_x0011_(¯ö?ö­©}´å?¦°¿×_x0004__x0005_7óé¿VYn×ÙØ¿·D¬«%Û÷?+wÂk_x0003_Ó¿_x0017_Ïl&gt;¥=é¿¢Ý5ø_x0002_iü?GÅ!ÜÆ_x0002_À_x0004_ó_x0018_HVì_x0001_@Já_x0010_öôü?ZÒoãñ4ã¿DÛÌ_x000D_ªê¿ ÉfÞýð?.L_x000F_(1»â¿_x0005_Ã×JÀè?çUúMñ?_x000C_ºc_x000F_!æ?Ü`_x0002_j­î¿_x0005__x0008_ÒÕ³ã¿	u5_x001B_pò?Á|ù÷Â¿Q÷Ùi_x001C_ß?í_x0010_¶_ÙrÄ¿¦Åå_x0016_êÊ¿&lt;_x0010_G_x0008_Å¨ñ?_x0010_®ËÍ_x0008_yÃ¿Ô1Ò#îì¿ÕGiì×¢ä¿ùS®Çê?l{W®÷?m_x000E__x0017_ì×Ñ¿_x0019_àiá_x0010__x0004_ê?m¢_x0003__x0002_Zõ?_x0004_	cpõÀvé?°¨_x0008_QÎ®¿Ó)fr{Õ?øbÃªøä¿vµh_uÃ?Î¾¬_x000F__x001F_±?_x0005__x001B_éÞ-OÁ?É»áÃ÷_x0006_ü¿l¬ÑeÎ&gt;¾?&amp;_x0003_ð¾¶È¿ºé_x001A_Î¦Îà?]·_x000E_AªÄ?Â_x0010_¼5_x0017_²?_x0019_ßCz~·?QÍç_x001C_ýò¿ìøÍVs«¿%§_x0018_ùdíÚ?Ì!¤~Âoã?_x000B_Ý_x0010__x0002_bß?³ÜÝ_x000D_Aü?fQ &lt;ù6ñ?Ì®z_x001D_u]Ü¿ÙL-_x0001__x000F_Ë?ÿÄ2dê¿?¿w]»_x0007_Æá¿ðÌDÂÂ­ô¿w5K2¨ÿ¿mè§æ?o£_x0015_Øjì¿íÍÔgfÂõ?¬Z_x000E_ên¾ã?_x0001_ËÈ_x0003__x0005_ã¤ï¿_x0019_öm2oqô?:Ä9_x0013_	Ñ¿¯_x0014_¿åEqÙ¿«	Ç_x0019_­_x0017_ã?Ph_x0014_^Ñì¿§Ó§dsjâ?º;eVß?oíÇR&amp;ù?_x0007_K·Ó§Zñ?_x0002_z×ÓAÌ¿äÝ÷	FÆÉ¿Bî_x001A_ò_x0011_]s¿.Ó¾_x0017_ãê¿!_x0016_å³ð?¯cµr&lt;_x0004_ÀÐÐRà­¹¿/«â_x001F_Þ?ôì_x0006_f²Á?_x001E_|_x0013_íö?È4òt_x0018_»?à(Â¶`_x0003_À&amp;Æø"Ú¿¢)·Hã~ê¿Ô[QwD:é?9Î³W¡k?Ò_x0018_wH¨2¤¿àÜ_x0006__x0005_¹_x0002_ü¿gÍGå¼Òð?Ã$6ölÝ?_x001E_vï0K_x0001_@_x0005_ð\ r§Õ¿_x0002__x0005_s»ä_x0017__x000D_üñ?¤úK)Ê_x0014__x0002_@8§«Pxá?ÚÂÈ_x0014__x0015_¾÷?fkü$À?_x001A_ªhÖ_x001A_ñ?_x0001_S¤Õ'Ï¿ùáK_x001F_"×÷¿_x001A_ÒB_x001D_MÞç?¬_x0003_ÊU_x0002_8Õ?_x0015_ª.OÕ&amp;ö¿û(ÂÛ¾_x0001_@_x001A_kt_x0004_9Eæ?¶EÃ´îwõ?ÁT§9Bâ?B_x0003_ _x0017_ª«ú?Ôß-ÐY_x0004_Ú?_x0018_IÈ_x0008_¼¿	{YK_x000C_Ñ¿üïzWz¨Ó¿:¾_U/Ø?È«¯/_x0003_´¿y¾%Pá_x0007_ã?ûb_x0006_¬éÏë¿_x000C_Qé2È¿û¾gs'¬í¿_x0007_doÆñ¿ÝçñÛ¶¿R&amp;ë³ßÏ¿~D_x001A_¿bÜ?±3o7v¸£?sM_x000F_¡_x0001__x0008_zØ¿×&lt;úátö?k_x001C_L×ñRº¿J)¾3ªm÷¿èbí«3Õ?ù¡ÙKHÞ?õvN×å?øÔT|×å¿ÐzÏ-Ð|_x0006_@©_x0005__x000B_0üÎ?æ²¿þçð?ô1J_x0003_Àî³¶ ö?Uanc)+ÿ¿¾_x001D_¦¾Áò?ü~`$ÌYð¿¿õ@?_x0013_ð?¸É¯Ân ?+â¯¨/_x000F_ò¿ã_x0008_ôÑcø?Ùz_x0003_Î_x000C_â?_x000C_Â|o_x0017_é?e_x000D_7_x001E_Ó¿«Þ_x0019_RÉ´¿è&gt;ÓÆ)ÿ¿{Îß	5jä¿{C_x001B__x0002_fáØ?×CÃÐ_x0003_/Ý¿5(«è_x000F_û?;ì8_x000E_Ïî?þt_x0004_7_x0007_¹Ð¿úKLqÿæ¿_x0002__x0003_Æ%À&amp;Øâ¿âÅ²ÖFjç¿_x0005_Ú_x0002_#*Í¿_x0001_K_x000C_ÁÃßð¿ï&lt;E!§¡µ¿JFÉ&gt;%ó¬¿|_x0010_0G*ë?]%_síí¿(nÇ¡X_x0013_ä¿8+Í¨ÍÚø¿ê²­ºå¶§¿G_x0011_é¨þÖÓ¿·ÜþIêþ?¸Ç£¢Eø¿\	»_x000C_« î¿õ Ò§i&lt;ð? G·Îù¿L/Ñ=Âð?Ò_x0004_íÇPÜ¿®«Q_x0001_Ä_x0016_Ø¿ÝZÍ*jë?_x001C_iw_x0004_2_x0012_Õ¿m~_x0004_ÇÿÒ¿]fEí?_x000D_s»­Ì_x0006_Á?·85u_x0008_ó¿#`o_x0016__x0002_@_x0008_ñ¾¡Ôá¿2_x0003__x0007_÷ÿ_x001A_ï?LB_x0010_Àm#Û?®_x0005_Ê©_x000C_ß¿SØÒh_x0006__x0008_Âîæ¿KYÛ?~åj§¿Ý?ÅïC^&gt;ñ¿ts¤ÝÔÌ?íbôÛ@ò_x0001_ÀãYú_x000D_ùWì?_x0012_0×ä´ë¿¦Û_x0016_9û¿Jà+E3ð¿gÁ_x0017_c Ó?}Þ_ËJÝ?*?zªxå¿±º°Lå_x0010_ñ¿_x0001_úÀ_x0001_õa³¿½&lt;¹µÉî¿¿_x0017__x001D_ù_x0016_Éâ¿{_x0002_ê§è1ö¿"®Ñþ4þå?í_x001C_mªøè?Õs¥+­â?_x0007_¿AQYÇê?q\y¯î_x0016_þ?{í^¯Mò?&amp;_x0007__x0014_GyÎ?Ë_x0006_Á_x0019_t=è?¼Ù¥­·×?a_x0002_ýiù?W$5Â®_x0016_ë?T4_x0013_ó&gt;ñ?pg_-_x0004_ØÈ?é`«d_x0003__x0005_À_x0004__x0007_¨æ-á^³á¿WZG{ôñ¿ªY(èô¿_x000F__x0004_r®å?h ã_x0011_CÀ¿pF_x0007_Ã_x0001_Âü¿ÜGs¤ÿK´?AôSË_x0005_Ùé?_x0015_u²=§?=!_x0001__x0014_¹?íÌ:Êþ¿ÆÊìOp ´?_x0005_Lp_x0002_ºì¿¿ ×2ðk¿ñæç@e¹þ¿&gt;n\zÌ¿fæèHQyâ¿¢6CsÚÕ?_x0019__x0012__x0003_kqMî¿#KÀ]Àô¿_x0008_vS#¥×?BÜ&lt;R?ô}×_x0017_¢ç?M~_x001D_P¦ë¿yK_x0002_"î?ÎÆJ&amp;_x0002_ë?_x0002_w8,FÉó¿cf"\_x0006_åü¿+ð9cÒ?iAËÚ_x0019_Ñ?®[å¶³á?ÁjÒ_x0001__x0002_¼âó?Éõ}_x0003__x001D_ð¿_x000F_´ã°¨¿º[)±_x001D_©Ú¿ÿü3÷ìfþ?Î§¾Âí?_x000C_Õªëoô¿ÝÇñ_x0013_â!°¿ox|;î¿k _x0013_b_x001A_é¿Õ_x0013_=þLâ¿P©G Èõ¿_x0011_ÍAÓ_x001A_¦î¿)0]#g_x0014_Ä?H@Ô?@YË_x0002_®1ô¿(ÿ,è_x0014_ð¿_x0002_Cõ_x0005_áË¿vØÖAó_x001F_æ¿_x0001_Ë8ÎXÈñ?}/¥óè?qwùÝí¿·U~¹&lt;&amp;Ü¿V-²»zé?_«2"_x0002_t_x0001_À)_x001B__x0013__x000B_ð¿7ÚÝaú_x0018_à¿vPÆ+²¯ö¿Ñ;pßßê?_x000E_¿©Ù_¹Þ?_x000D_03ïOå?¹î%ö¿_x0004__x0008_AMèÎÄ¿1p3Jûx·¿§ÙG&amp;±é?Y¼8éÅ?óÚÔÌ_x0003_@¾R±wcë?_x0015_ÿÎÙdí¿GB_x001B__x001E_Ð_x0017_â¿_x0016__x0014_±¢ò¿`©aHðõæ?O3ô_x0011_6¤ý¿cciXT_x0015_÷¿Ò~çö_x0006_çú¿òá'_x000F_ÏnÏ?_x0007__x0003_{á^ý?%#c@;·ý?_x001A__x0005_m1_x0001_À_x0004_~_x0003_¸ÝÉÂ?c&lt;[RÃ_x0002_6?1¥4_x000B_ôKõ¿!_x001B_1$_x000D_Þ?VÆ_x0016_tÕã?_x001E_ßAT_x0005_lÇ?yú õ{ÏØ?_x0001_qr·}À?R_x0001_¹mIZ_x0002_@_x0016_·»0G×¿âÔèé¿t*»c¬eÓ?_x0015_ï_x0002__x0014_Oð?æ¤_x0019_ï_x0008_4Ö¿7±_x0015__x0017__x0003__x0004_àFß¿p§Û_ÓÙÐ?_x0018__x000B__x0017__x0005__x0004_'å¿03¢Ò&amp;yè?éBCÇ_x000B_oÔ?¶Ok%úõ¿Ë	ÅØiÔ¿×¡&gt;¬n_x001B_è?M©/3_x0001_®?_x0018_Gõaxò?S0ñÞ¿_x0013__x001F__x0007_¤?a_x0012_Ä±=_x0002_À_x0016_nHSfçã¿µs©._x000D_éá?)úví)FÃ¿@ÚÄ¶äåè?;&amp;¯¿_x0018_üç¿_x0015_(_x001C_'Ðê¡?ördIº¾ñ¿Sç´×r_x0008_@)^GÏ(½?m_x0002__x0018_î_x0006_(ù¿+M$Ô¿q*Ê6Ý^ñ?sB¯8L¿¾_x0010_Ó6ìÄï¿_ÊH.?Öª2Ø_Ú¿ÿýì¨C¿U_x0010_xìüÇ_x0003_À6_x0011_@_x0003_Y½Ç?_x0002__x0003_þï£]J2«?ù_x000B_IKr_x0001_Àm±¡_x001E_Þè¿´±Æ#ÕÝ?øÕö»_x0002_kÒ¿_x0012_j=¥_x0004_Õà¿Pû¿ûÓ?4_éû_x0012_å¿F"8´fÍð¿_x000C_^Ì~Ædó¿ÁþJ¤Eá¿-Úå^ùùá¿õõ+ø?Ð«1ÔðQÔ?_x0012__x001F_¬úsÑ?f_x0010_Ø_x0017_:òõ¿!_x0001__x000B_**_x0005_Þ¿ý^õk_x0012_êï?OÒÇÎ_Ýò?¶àexn5õ¿a+¯ú_x001C_5ã?_x000E_¬«p·_x0001_À_x0016_±&gt;ÆhïÈ¿y_x000E_)ö@Õ¿·*&gt;ï?ùÉKþÈîÕ¿¹³Ówï_x0003_×¿álÆ³ø ô¿_x0017_÷ûÁ©×¿%=_x000F_D	ø¿qo*­ÆÆ?¸`&gt;_x001C__x0001__x0004_ßÍ¿ÑQõð_x001C_tý¿÷_x0003__x0018_j_x0012_5Û¿@_x0015_gT,Â?âj_x000D_äxé¿:í¥3Æå¿ÿ_x0019_-_x001C__x0016_ã¿"¡{_x0017_çêô¿áAÛÃÏæ¿s_x001F_ò?rÏñkÄ_x0001_ý?-íÇNÐâ?Á¥¥Þ¬ó¿ëókæá_x001B_á?Ãgs"^_x0016_Á¿+/rzOá?v_x0002_ù_x001E_TÿÕ?k×ÒÖuÊ¿²àÛp®ä?)âáÎHÌ?ÎQé#LÇ¿Mm¢	_ñ¿çHà"MÛ?áÝ$TfUé¿7û_x0013_kÒ6¿{Ä9ò¿_x001E_\¬àí?Æ*¨úÉ£Ö?v^ßPÁ3Ô¿5#}w=Õ?~åT_x0002_í¿_¢_x0005_¬õ¿_x0003__x0006_ó2D/_x0013_ë?àÕ)Cjµò¿_»1c,ø¿âlÚªú´ö¿_x001F_¿_x0002_¶VÈ¿m¯Ì!_x0003_À°·Pw¤Fà¿_x0013_è)wå¿_x0012_ÒÊÀàÁ¿_x0003_ú;¶_÷?_x0015_¡_x0011_*É\Ò?}80gïà?M_x0001_9úÈèÎ¿m_x001B_j3¥O_x0005_Àw`+öä?_x0014_¾búî?óiHäBþ?Ê_x0004__ÿjgð?'«_x0015_]«þ?Ï¯¶9Ú?ÂfÚîM_x0005_@T£VrÅæ?×¶Êåm+Ú¿_x000D_W²°£	_x0005_@¢?¶Û¿]?È)³_x001B_éÎß¿Âh×ì9Å¿æþôRÅÛ?gtqN_x0016_ê¿Í¬Ø¸éÿ_x0007_ÀAû&lt;øeyð¿Âü_x0003__x0005_%¸à¿¾_x0003__x001A_+Jö×?r`gw Øñ?_x0017_2_x000C_ÚGï?5õcµLRë¿ù)lÒÙ?ÐÏ_x000C_´éñ¿ñùç_x0016_ Õï¿¹vêHä¿µ_x0012_Æ_x0019_¼¡¿tªâm/ØÅ¿Ç´qb_x0008_¾î?×vÏáä¿ \ê$]Ê?z/_x0010_±X5÷?(ÆÁ_x001F_x­÷¿_x0010_Ph_x001F_k_x000F_Ù¿ÌÝä_x0004_?ká¿;ÎküSÉ¿î"ö_x0017_³½¥¿&amp;_x0001_ÜîD¿Ø÷¾ïDÆ¿U_x0001_ºÜ ùÿ¿ØQ_x0014_ü¸ù?LþÔ«_x000C_)ó?_x0002_Äú¿_x0005_6¬`#ãõ?À_x0007_Oó_x0003_@ÙµÖWã¿ÝS_x000C__x0012_ô(Ç?ÝÊñÌ_x0007_Yò¿ùf/h_x0006_jÞ¿_x0003__x0006_wyQrÿ?ãs6C_x0001_æÚ?«/¹ì?QkÓhî÷¿Ú_x000D_ó _x001B__x0005_Ù?È_x0019_T¸ÙÑä¿üé±ü_x001E_ìâ?HÃ&gt;ðÝÓ?FÏXÙ?ïQ_x0001_UÁû?AÊ¼ªà¿#ªCÂUØÉ¿Z_x0004_*Y_x0004_ð?É#læ??1`p,äË¿þéÍQUü¿_x0002_¼ÞQá¿_x000E_±á`á,÷¿ö	gg!_x001E_ç?_x0004_&amp;_x0018__x0014_ýö¿´¤òc_x0002_ÀµR_x0012_=*Ñ¿T½¸2+ê¿ª®_x001B_¸]3ê?)/ZÑ?\ÈRÈ+&lt;ç¿Qí_x000E_í_x0018_ì?NøÓý6Ü?ÖA¥_x0016_wõà¿9d°´ãã¿­BùkLÔ¿5¯_x0015_`_x0001__x0004_x;ë¿hía,¬?l±Ó_x0014_Î©ù¿°×_x0013_ÿ¢_x001D_ä?®_x000E_a¹ÝÜ¿o_x0002__x0014_Ç¼ô?7cÓ¨_¢ü?D_x0013_4Rªê?-Â&gt;5[Ø?mÙ3ÖÀûï¿o¿àÉîî¿Û´Û â?ª8I_x0019_\xç¿Ýãvããð?- ²í_x001C__x000D_û¿èÛ¦;»Ï?nY_x0017__Ü?,åÁ´Ó¨ñ¿1qÒk_x0003_á¿¼j3¹ÊÜ?xÐ?ÿÔmÛ¿ÝÍ_x0010_dËÔ¿³¡_x001B_Ù³4¢?_x001C_µ)¥_x0012_1î?Ò%&amp;t_x0002_î?_x001D_öY_x0018_½_x0001_ÿ¿Ë[{QÑ¿ÀØ±Så?¸Þ_x0007_È?ÏÌnú\b×?_x001C_Õwª¼ð¿ü4_x0008__x0014__x001A_tê?_x0005__x0008_µäÎ7É_x000B_?E_x0005_ÆaîÑ¿$Ò°uó3õ?!_x0016__×ÁBì?ãÝKàG_x0015_Ì?#&lt;~5vÝ¿?É§\½é¿LyvK¢Â¿|D²ª¯CÒ¿¶_x0017_æÝ~×ó?_x001C_àD/_x0003_~ã¿G½_x001B_[ô?ßOµÒ_x0016_åÒ?¾q1_x0006__x001F_³?_x0015_ÕÆà?7zæ¾+Æ¿_x0014__x0003__x0017_Í×¿,ç_x0019_¸Ãé?X__x0007_ì_[õ?,?`bçé¿©5¸&gt;U_x0002_¼?1_x000D_^m&gt;_x0004_@ê3|û°²Ê¿§Nnl!ð?¡à¦&gt;×Ú¿_x0017__x0018__x0001_býÉ?ÉOz_x001A_Gïó¿¶ùàñ×Ñ?õA_x0003_I,í?ê¤j%êÏÙ?Ï _x0006_D_x0005_Ù¿{QßÉ_x0002__x0003_ ´ð??ß_x0010_=_x0007_	é¿ì­Â(ÞÜ?RÞf·÷ó¿_x000D_ÇÈ_x0008_qã¿@_x0016_ÉÒö?â³õk_x0018_9Î¿z);´J_Ë¿ê¨iN´ià¿_x0001_õ©Pàà¿øèØôQâ?_x0005_í8ÄÛ¿;åõ_x0016_ýá?	AËlLê?N2áHøî?ÿÉk8_x000C_Â¿XJÚSÞzà¿æp _x0013_Ê?T_x0016_¹&lt;«MÓ¿¾_#_x0001_&amp;­Í¿\_x001A_4@¤ÿÅ?É_x0001_v¯68ä?:jái#@Þ¿].uÀµ`°?l5ðÿlë¿E·üX-p¦?¼G(_x0002_gî?j_x0001_¶_x0017_a_x001F_á¿]_x000E_ü$à¿'kÕÅè¿Ó_x000F_÷ÅÛ¿}óaû_x0015_ÏÕ¿_x0001__x0002_åøGËáóò?ð!úªÆö?_x0002_6weOÉØ¿&lt;yl_x0001_¡¿¿a_x001B_`¹¬{à?ð¸nÆ£Ø?û&gt;Þª_x0005_w?_x0016_mPÇÝ8Ë?(OgÎoé¿_x0008_rïZ³?_x0007_Ö"æÊÂ?ÀÞÿ	sî¿Üq3Áï?æöæ5Ùlä?ùì&amp;_x0019_Y²¿s_x0002_næsê¿_x0013_w`:¢¿_x001C__x001B_Ú`wç?_x000F__x001D_É_x001B_ñø?õÃ_x0016_yp6à?¡µæ_x0014__x0006_ÀvE2Û`_x0019_ô?zªÐÊdº?_x0005_TnUËWÖ¿Ùñìl$_x000C_â¿_x0013_bùIèÚ¿qx&amp;¬í?ï^_x0005_Z&lt;­Ö¿¶À*,ºê¿º¢Y1º?_x0005__x0014_æF%âà?þþ	Ü_x0004__x0006__x000B_Å?ÐªK_x0019_¼¿§_x000B_q_x000B_²Ký¿ZT$VI&amp;Ú?"Ég£_x0001_Tå¿Ñ9îË_x0017_¸?Ë^_x001F__x0012_MÐ?)Ì)_x000B_î;å¿y·àRè_x0002_@¦ïúB:¿¦ýÚQË?EÝRÞ¿nL¡£ßxð?í+!7læ¿þB_x001C_ jã?øã´`ò?´]_x0016_Í©?å§d\m	ñ?_x001F_]­_x000B__x0013_æ?_x0011_bV¯_x0006_ô?[_x0007_Æìü®?áóL\Kó¿µû_x0008_D@gú¿½ÉE×ú¶ò?_x0005_r}b)/ì¿_x0003_1òrià?N_x000C__x0004_Ý8ø¿BzcOÓô?Á7KÊ?_x0019__x000F_Ø¿ÐtA$ÿ1ñ?ú3Cáß?_x0001__x0003_y_x0007_Lt¤è¿_x000C_º_x0012__x001D_Sæ?qµ²Üì?qÃ3î×¿¤¼_x000F_sFô?©¢îðû¿» +lî¶?+Ð/_x0007_ò?t²=úó¿Ä©Ðøµ÷¿+_x0002_Ì·_x001D_à?¨&lt;·¼_x001E_Aí¿ªr÷ñkâ¿_x001D_Ð"/ù¿WÊÆ¾ò?_x0010_dÏº°ðã?bÏ.¯Î_x0019_í?ÍÇ÷/@Ù?ë_x001E_pg¿_x0008_½_x0012_ _x0018_\û¿×_x0008__x0011_Ìn÷?b_x001C_°¿Yëë¿³ØQ9Ð¿ñMs°Ð¿ý_x0008_¤ó-_x0002_@"F¦_x0019_×?du_x0003_ø_x001D_8ò?EôlÐü¿¥Oå:f;æ¿ÿì*¤_x000F_æ¿wÞ_x0011__x0019_H¦÷?YU'¡_x0002__x0003_Yôñ¿&amp;ò_x0006_Hv"í¿p_x001B_Oø?BßZ_x0008_ÍLÝ¿è_x000D_yïæ¿_x000B_Ý7_x0015_­Á¿Î¼è¢1³ç?5Ô~zÙìå¿ðNåKÝAú¿_x000F_Jâ_x0013_è?t°=Ñ×ìÔ¿_x001E_êQp_x0019_ü?r¸È&gt;Íàä?_x0019_@8_x0015__x001B_õ¿yGÝ®~ï¿Þ'r_x000F_sÀº¿_x001A_È÷Ð_x001B__x0001_à?ð4ó_x0015_H0×?àóé×ª3Ó?z3¿_x0011_ï¿,_x0015_æ#_x0015__x001A_÷?_x0010_Ã\u0ú·¿_x0001_y_x001E_ìZ9ó¿\iÙ_x001C_jØÒ?¼£vK%â?À_x0007_8_x0015_2ÿ?Ú¾[_Ó¢ô?¼Êè)_x0004_û?×æ·Ú?Ð_x000E_¾e_x0016_Ð?^fèÛ?_&lt;3Ðªtè¿_x0001__x0005_díß¹Ë¿_x0008_ç¾ÈìÖ¿ã¬¸_x0007_Ñpó?F|_x001B_°ÏÃ?_x0001_¹°CÀ_x000B_ö? rÓÑ-5ï¿¹+GCt|í¿ö_x0010_/æ·ó?EÎ­_x0001_®?h¸$_x001C_ó¿#¬_x0018_	ËÏñ¿9ÆV}kÉ?_ØÚÆ¥õ¿Ú_x0004_ðèJ¾¿¹y_x000B_8Å»Ù¿ ã zDã¿C²l_x0005_k¿?~_ÿÆ	Óö¿&gt;_ú._x0018_ñ¿x~¶ýÝ¿öTh°_x0017_Bå?§\HüÜû?_x0012__x0011_êÕù?èÎ_x0016_Ý_x001A_¡ñ¿äAÅ@×_x000F_É?*´&gt;ãD×í¿Êø7«f|¿_x000E__x0016_·þ_x0002_@_x0019_Ç$Ý_x0003_À-ê0Ñßï?ÁE_x0003_Â?¡·H_x0002__x0003_©ü¸?7·µ{ql×¿Ï¯;Q_x0007_õ¿fCñI°Äå?æ¦_x0008_eÖ?-,Bßâ¿²rC_x0005_¥ÿ?LY__x0007_©CÅ?,Ê_x0015_ó_x000C_Oä?®_x0005_»_x0005_©_x0006_í?Ì_x0017_Á6¯_x0013_þ¿­_x0003_wÃ]ù¿S_x001F_ð!²I¶¿xØÝÀÎ1ç¿#Ó£5Ú®õ?o#ÁSû?_x0005_;£V.5â¿ÒiVF üÓ¿ÐÝÔK*!õ?!³¼Ç_x0011_w	À»_x000D_LêÅò¿|y_x0001_Ù½Ô?¦_x001B_*ä¾à?@i"¦¶!ë¿9`(S_x000D_Û¿e½s6!_x0001_Àþ¾ÖP_x0001_Ã?/¡æe­ë?`NBAó?ÎãÐÜ¢Óç?8	½ê,Ò¿ÆOÐ&amp;¢ç¿_x0001__x0004_y·ÌÀ_x000B_ù¿^`vé©ã?_x0013_ñ¦ÃÇ¿K_x0011_xtûÔ?¾KVÀ_x0012_wÞ?&gt;´_x001C_íÏß¿_x0004_åvÅÛ_x0018_Ç¿&gt;ª8*è¿_x0002_»}ÝøYó?A]_x0004_D&lt;ö?_x001A_íRÅj_x0014_Ü?Û_x0016_ô¤ó?æ]i_x0003_ä,Ö?_x000C_ã_x001D_¹ðé÷?VHÅKgNß?X¤,ù1Ð¿_x0001_}ºZDã? _x0007_Û¡Sè¿_x000B_[&amp;\_x0001_ú?éØ_x000D_yÅPñ¿ëÍM÷eîÛ¿õ(çDÍñò¿P&amp;í±¿ÆùöëßÝ¿ÝN|ù&lt;~á?IS¥k®RÍ?ãwÛ_x0013_?£FtD&amp;å?²QÍµ_x000B_è?_x0016_ñóN±õ¿¬?_´_x0015_ý¿Ö_x001E_j·_x0004__x0006_¦oÆ?Ðß·¬mß¿_x0016_úNã²²¿ªhûzj@ç?~(l_x0005_¢Mô¿Bgm_x000F_ì¿¶æ&amp;§òå?Þá_x000B_ppñ?_x000E_^_x0001_+%_x0004_@ß*óóôð¿n;2_x0005_)ö?æ&gt;Ì±{Ä?©Q^YÃ©¿úíÔIúBà?|ùÅFÆ¿_x001A__x0010_&lt;â´À¿øY;)_x0006_Ï¿5[o1Wê¿[_x0002_#UÂæ¿l_x0010_­º{¸ø¿¶_x000F_"_x001E_Læ¿C`_x0012_ÊÒ¿&lt;_x001B__x0003_k	õ?Ä(åQ3Ó?&lt;Yjú_x0008_ßó¿ôãkH+Áä¿_x0003_³÷ÆÊvì?©_x000F_µ?÷*«aëò¿¬_x001B_+  A	@9¤ÀXtkç?ã9nÊh_x0012_ê?_x0001__x0004_:ãçA/ºä?ë{µ,6j?à_x000F_9åæ?ÔÀ|(_x0008_å?ÕLÌvRö?&amp;#ú?1·«²ó?&gt;sj~±ìñ?_x0004__x0019_ÛÜóúÙ¿\«_x001E_WuHò¿Á_x0002_ß1Í.è¿a3J_x0017__x0014_8Ô?Ù'0IH_x0001_@´ó¤EhÚ?ñáANið¿K_x000F__x000B_Á§ø?z¤±{dï?aÆ_x0016_+ÊÞ¿s7nö£Ù¿_x0004_Xi±_x0006_ù?»IÄï[3Ò?³Z_x0012__x001A__x000B_±¿¦ÅkXÅ_x001C__x0003_À'æ)Øm¬Î¿ïÔâ#û?ÃYÝQø?_x0006_	×ÍéèÐ?&gt;¦§Ò?_x001F_IR-æú¿è7/¨#È?_x0012_è5¼?pÑ?Ç*_x0002__x0004__x0006_°IØ¿Å@.X7á¿²ïîÎYÅ¿ÓèÚó9Ù¿Oc}_x001D_ìô?¸4Ò_x0006_ñÞ?¾áî"Ïæ_x0003_@®ù,­©Gé?u_x001E_4)oøë?EG¾ã¿_x000E_.Yï¿iÎA"Õ¿ùã¾úÉ?ì¿}2_x0019_Æ§_x0004_Ä¿`FÌÀÔÜ¿ºßa÷¯¿kÀÕã?²HÙ_x0019_¸\ø¿Ý_x0005__x0014_ùÿù?vï_x000C_Lz&amp;á?ùmÂB_x0013_þÑ?&amp;çBöëù¿{	_x0002_Þ_x001B_¥ð¿Nàï$5{_x0001_@ösµzèô?÷_x0003_d³t&lt;þ¿ï&amp;"Ñ`_x001A_ú¿J¹_x0013_xþõ_x0004_@Ç¡_x001D_4¿¿8^é1îÐ?Ü³óÌÐ?kÑâ_x0001_ÿÀ¿_x0002__x0003_-´Þ+p¬¼?I?w_x001E__x0011_	ì?@u`¢ôðê¿óê¹4¿¦¿:fÜK`ô¿ºDò¦UlÓ¿:bý®®ì¿~_x0001__x0003_}_õ?_x0017__x001C_³eÒnÑ¿U_x0004_Æ_x0005_e_x0002_ó?z_x0012_*^aö¿_x0010_´HýEÓ?%bµÏÌÒ¿&amp;ç×}VÚò¿Rãð°û¿cmO	1ô?_x0002_ÉBQËáÃ¿%ÔÝÖþ&gt;ú?	\µ_x0005_±_x0002_@\(µANÓá¿uóç ¹Ì?-¬_x000B__x0017_r_x001A_ú?_x0008_UÜV_x0014_%ñ¿4·_x0015_ôÝ_x0003_Ð?i_x001B_ùhUíÖ?õ©\®Ü¿z_x0007__x0007__x0014_O_x0005_ä?{Ç£½[ö¿Á_x0005_s°ªöé¿_x0008_h¦z£òç¿Ò(C_x0018_Êç¿_x0017_Ë¸Ë_x0001__x0004_èUð?à_&gt;_x0002_âÑè¿f-JÍs¸¿¹w_x000E_ÄQè?Ó_`ìÓô¿@_x0004_»_x0007_å¿_x0010_ÊM9ÕÃë?r_x0010__x0003_·GÎ?ïæR÷ö?^_x000B_-_x0019_þÍ?DáÌ¢{Jð¿BÍ_x001D_41»¿ÿPú_x0010__x0014_ª?$»§_x000D_ápò¿úê_x0002_±¹ ò¿A_x0003_l¯_x0006_¶?_x000F_cZ_x001E_ã¿WE¼üÌ³ð¿¶[_x0002_i_x0001_þ÷?_x0013_­phÖ§[¿ô#5ÂÍ?æ_x0016_¬ÍØ±?Äì_x0015_B ç?2?+zOðú?7Ê³¤bî?Å{º·3¾?	(ÝeëÕá?ÈòUX.ä¿sv×=(_x0012_ó?_x0016_vÙëbaÐ¿(Nh\®kå?uFào÷ß¿_x0002__x0003_Ý_x000C__x0016_ópI÷¿;Û"_x0013_ôôâ¿_x001F_Á _x000B_aú?&gt;;*i`õ¿¯_x000B_³_x0016_Ë´_x0002_Às25d/½¿,´àcBaí?WÖ;÷ø¿..TQQÖ¿¼`äD_x001F__x001B_ç¿Ü_x001C_îÂ:~ó?Ú@$s|ý?cmxw_x000D_á?P\¾ºÚ~â?ÒLn×Ï²½¿Z+ù¿ì?ÍÕ_x0013_.Ùªç¿¯ W:æÖ?|:¯­,ó¿Ë¸½_x0001__x0018_Ý?²J`ÝÙø?v#V¬_x001C_Ø?_x0016_;_x0004_ûä?Ò; ¥½á?ç*­A&lt;cá?¨?Ý8ðUä¿ 1z5_x0007_Í¿;bÃåó÷?óãh°Ñ?z¬L_x000E_ºÿ?Yù[³_x0019__x0012_ò¿¡:G_x0001__x0002_øð?,Ò*qQÄ¿rõÑ]w}è¿¯_x000E_æJó æ¿_\&amp;	ôÏ¿4&lt;SEáôÐ¿·¦°zÞÓî?Rz6KY,÷¿Òüº×áÂ?Á¯ÆÈÒ(ê?Â¬¥RØ¿­Ò:!d®¿Bª»åJYö¿tÂ_x0015_©â¿WTY·9Ý?¥Dýñÿ?_x001A__x0011_é¬ìØ¿¾3ò¸¯É_x0005_@&amp;²12Òhê?DæP-Kòè¿¥@#ñ\·ì¿w_x0015_qú×?Îc_x0006_²Ýô?bôrË9ß?aZ«Æ¡é?{{Ä@èÏò?_x001F_õÀ9¥¿ædÔ_x001A_jÙç¿k®â_x0006_Onì?"ô_x000E_i}ÿó¿û	_x0018__x001D_ëÕ?Háýô¸{Þ?_x0004__x0005_­lÑÑè_x0012_è¿_x0008_hÉ)'ì¿X_x0013_"µäÚø?ÃÐÜi_x001A_ËÙ?&lt;ä_x0002__x0003_ùÓ?~V¥hõbÿ?_x0003_Ý½C_x0007_Í¿&gt;Cí_x0003_¸ó?E½JÐÖ?v)7Ï?_x0007_W,òü«Ð?5IP¿?q_x0006_ù_x0001_ßæü¿&lt;A_x000C_=½¤Ù¿_x0007__x001B_ÅªÏê?Yìj_x0016_ÿë¿öË_x0014_ð(ú¿ßb7öñ¿äÝnù¬ñ?k9ù_x0002_6ø?Ñ_x0008_'SLÚ?CzM·jlú¿:Eé_x0011__x0004_Ô¿«/_x001B__x0003_í¿×É_x0001_Táè?¤@8æ_x001D_Ù¿ßÒ"®ç?®tÞÞ?;ÿÔ.ðøê?N«[±Æ¶¿}Àïcdrí?_x000B__x0016_ù2_x0006__x0007_{ã¿Æ_x0018_&gt;gûâ¿^kj#Nå?ÿü_x0006_¯^Ì?^pë¿îXä?®û|1ÐRû?Î_x0003_±¿á?-_x0016_T_x000E_rIâ?ökû¹_x0013_ä?§_x001E_(_x0017_qî¿ü4R'°ã?k_x0018__x0010_¼kGý¿_x001C_4_x0004_ébè¿nvnö£¿ap¿p3é?_x0003_Xd7SÀ¿KíIé!ë_x0005_Àÿa¸¸¶_x0010_¿Ìàût_x0011_M¶?DH?Ví¾ò¿úÛbdÏP²?WKîxä_x0012_Ô¿}õ_x001D_ LfÕ?@ñR_x0008_bè?_x0008_ÁæÜ-¿?0iPÐSÞ¿©æCåø¦Ý¿´V\_x001B_­[ë¿Ð;Ý{ãç¿_x000B_GÓÔ¤]ò¿_x0011_~Ý_x0002_êâí?°Ë!_x0001_á?_x0005__x0007_Oû	ÿRùã¿y_x001D_/é¨ÉÊ?W8V^zNë?T_x001D__x001C_èß¿àcG_x0007__x000B_ï¿_x001D_u°#¼è?É_x0018_&gt;ºzØÖ¿Ö»î8k¶á¿ÂÎ$ðÃ¿`ñ_x001C__x000E__x001A_çñ?r_x0003_&gt;jÜ?Ò¿·_x001B__x001B_þ¿)£b_x0001_=Wò?xõ~´_x0006_Þ¿Jñ]eò¢ñ¿·ì)2_x000F_Û?6_x000C_VVúÑ¿ðÑdvRî?Kö3æB_x0004_Ó¿b¸õd*_x0017_Õ¿ëAöv®õó¿k_x0014_Îh)õ?Õ¹FßYç¿_x0015_(_x0003_ºFXü¿OÚö_x0017_Ê=ñ¿$ûº_x0003_úù?¾H;Î_x0002_@_x0017_P°È®×?¬BkÇ¾}ð?©Û-_'ä¿ú¤Ø´djè?,ã_x001C__x0002__x0003_Æ&amp;µ¿=_x000D_½¦ÏPõ¿cIMé?Þ?ÖìX,_x0002_ò?Yq_x0015__x0017_½#Ñ¿ L_x0007__x000C_ãê?ó³¿_x001C_¡è?§_x0017__x001C_÷Ö²á?×_x0013_(Å¤NÈ?¼_x0016__èñ¿ýrÕüñªà?MËÆ ù¿'K'ëãò¿m[Uiå?gêl±"è?e­Ëív_x0001_è¿[=Ãáuë¿mâ+å´ÐÄ¿!_x0004_Uð&gt;Q¨¿ì_x0015_}J_x001D__x0007_Ø¿¡j_x000E_E¥vï?p«Ï¤á?ì_x001D_~¤IUÐ?tÕ[È`¹¿_x001F__x0014_¬_x001C_´_x001D_´¿¬=à_x0015__x000F_È?h;_x0001_ú£«?ï_x0007_øÄ­_x0008_ø?z¯®èå_x001B_â¿N1_x0011_n_x0016_î?³õÏ8î?3Ë_x0015_ã?_x0004__x0007_wØ&amp;Hð?_x0004_×ÝøC]_x0002_@5eïÅË?Î§"kñ¿MR`+äßÕ¿Àã_x0011_AòÛù?·ÀM_x000D_V_x001A_ý?7á_x0001_Y$rå¿ï»ð%_x0019_àâ?·à/Å·Ùñ¿HÙîtêú¿¸£?Ï?d&gt;ý?¡_x0010_C_x000F_8×Ç?ëá%'ô¿¬¯3`åã?]Ö_x000C_¾q0n¿ÔÖêg~¼?9IÇí?èVYÑu%»?!_x000D_1ü»yÖ?e«OÙ»qù?·Ì¨àpô?¢LÐÙ)ý¿k_x0019_­§Lûÿ¿J¦VÔtOé¿I_x0015_ÈX}_x0004_ÀÍ\½»_x000F_þ¿_x0005_KeÑBó¿Ñû_x001A_bÌ¿±_x0006_ÏÉ³Ò_x0001_@ù_x0003_¦_x0004__x0005_Ló¿Ñ^_x001E_¾Wnþ?B*_x0007_¯eÃ¿F_x0010_´É5»¹?Þ48:_x0005_â¿¢nÚ}ª¿·Ê_x000B_ãìi¾¿9Å)îí¿_x0013_£üú¿aáR_x0005_\rä¿»_x000F_ùébêÉ¿Ñ_x0004_M¤nâ?ºNN­c[ñ¿_x0016_Õ_x0002_a´ÚÙ¿xéÛ_x0001_RÄû?îc¢i_x0014_ÚÓ?»É"-DÚº¿Rµo½Ñö¿$þ~l0ö?=_x0006__Òæ?),_x0010__x0002_Ôøñ¿£ÙÊÓ»_x000B_Õ?±_x0011_ú¯_x0003_ä?÷¡_x001D_©ÈãË?_x000B_¸d9¤Û?f·çxÛí¿_x0014_PË@	¸¿Û}_x0001_x_x001D_øþ¿ÚAê_x0011_­ú¿·ý_x0016_.R8æ?_x001C__x0016_Ï«Y¢ò¿/§1´±jã¿_x0002__x0004_ZëQxÂØ¿ÊkJô_x0004_@ìMº¡cï¿v"}¸l_x001F__x0003_À_x0010_Ãû÷@Êå?Ãû¿_x000C_Û_x000F__x0001_Àv_x001B__x001B__x000B_Ü?@cÊ X|Ú¿³¦i$?@ô¿;6}_x001D_þ_x001D_á?]ñêp_x001A_Ò¿Ôöç772á?½_x0002_-ZRïÛ?¥¤ÿ¶_x001A_Ð?øªÌqé¿_x000F_¤Ðy§Nö?FrÈÚ­ºç¿`·øf-Ô²¿æä_x0012_./ò?ûËõ°¯Où¿]ø£åx³î?!_x0008_q'__x0002_@MÎÖF]¶ò?r_x0001_'¦µ¼¿)3¹ÁÇ8·¿-L&amp;@Åî¿q¿EÍ)'õ¿_x0003_ù	¢Þhô?jÒ@Tú?¾Bïëð»¿4©µÃ]Ñ¿¿¬T_x0003__x0004_¿%¯¿ Ó,ÜÝ7¬¿4¢BÚ,jí¿f#mJUé?A	é_x0007_p ñ?ÝÒIQþÜ¿£ñVÚ_x0008_³È?Ô&amp;ðâmô¿SøÌã@à?{Ç_x0001_ï±å? þÑ`K°ï?æ-{%$Å?àÔé¿ë!=È_x001A_¿Ú?î7ÿõ¤±Ø?$Ó[fRÂ?ª=M_x000F_O_x001E_ô?ò_x0008_M0B°¿¶%cý}ß?_x0002_«ÊÃ_x001F_Þä¿ããÖHùä?ï×&amp;_x0017_+ã¿½/_x0014_Q_x001A_uÂ¿Ê?4°ÇÚà¿ÅÌ_x000C_ÆcÈ¿ý|×ø%È¿EõÖNÓ¿­_x0014_N_x001D__x001F_OÒ?±SdìÕ¿_x0003_(XRðjÛ¿Òÿi&lt;¦å?_x0015_*LÇv2¥?_x0001__x0005_ÎÄÞ­·Ñ¿]D_x000B_°ºé¿ÃkÁ¶¡VÜ¿³yÆ'¬Pã?ÕíÆRs^ø¿ù*U¾¨Ý?ô!_x0003_5÷ãä¿Ì/gwyyØ?VÄÍ+Ù¿Á?ÍèD_x001C_j]ô¿¼ðæêö ¿Láê2Û¢Õ?£W_x001A__Ujù?ÒHD0iÞ¿ô}Ëú××?R@òdäÛ¿¤_x0003_ÏBËÔ¿7(wÖ_x0002__x0013_ë?¤_x0006_.Jy_x000C_Ú¿HbeÒ#_x0004_@Ä¸a¯øò¿qêB¢}õ¿O_x0003_üµ@ºð¿Í.×Åmi_x0001_Àa,_x001E_¿UÁÚ?½¨_x0012_ê_x0002_ÑÆ¿8£)¥Ç»ô?£?_x0007_Õ¿iI_x001A_"%Ü¿zb+ãÇÍâ¿Æ1_x0015_wIÁ?PIZá_x0001__x0002_Eû¿¡ò½k[ó?_x000B_mÛ	Ä_x0007_ï?._x000D_F	¢Èö?9=²²÷¿-_x0015_gb`¹à?ïÙfý¥ô¿Hª.u'ë¿1][Z_x001F_¨Ô?óæ^ÑIê¿®ßÂée2ÿ?Õâ°l®ø?A_x0005_K&amp;I_x0006_@æ Dq]²ü?«øý¾N_õ¿"_x0017_G°îV²¿ª»Kü¿ÞÝ*Õ7ÊÌ¿¤ô12D_x000D_æ?Xq_x001B_ÙQ½¿_x0002_³èiwÆ?ÏÓh_x0018_Edö¿_x0014_1}Ï±jø?¼¬£@úÃ?±_x0001_Ñ`Ù?JÜw_x0016__x0007_Þ?'jVV^Ïã¿á{"_x0011_ü¿jÛ/Ùèø?[`êÓ¤Ù?X}»Í±±ð?ôMÇ¶ì?_x0001__x0006_×ªH×èë¿_x0005__x000F_7;uêç?¿8mågÅ?_x0019__x0003_ðL.L_x0003_@6#`péûÑ?Èº¶[8(Ô?Ç_x0001_Ã»_x0013_ö¿b _x000E_9¤ç¿$¸¡©ÐÅ?_x0019_J	¦O%à?N²ø4T_x0011_å¿_x001D_â¤´Úêï?_x001F_ùFþ(ýè?ô9nò ¿ÀÑúÕcüð?_x0003_Ðùf±?¦ SLßê¿6Ö`_x000D_Âô¿dÜÀ_x0002_´Mæ¿®®+*SÜ¿îþQÂÑ?zçLÅáÝ¿*Å_x001A_ØYå¿E&lt;&amp;w	ð?¯RÅÑ¿¡Z_x0002__x0004_¿_x001D_ð?`È(&lt;a`æ?`%cBÜÝ¿&lt;	U§ý?¡Ç?ß&gt;í¿L_x0008_'ÔÍ?PWì_x0003__x0004_mv¿=Akü_x000B_ø¿µ¼ Åia³¿!Ài¯o¬¿úãP_x0006_¥GØ?×ÈcLgá¿_x0014_É©_x0006_|/ú¿ê6ýXàÆã?²m§»MSì¿\:ÏðÔ¿¸D|_x0003_N¤ô?_x000B__x0006_Rö_x0002_ú¿Ìü_{'µ°¿_x0004_ä_x001F_fÛ?%_x000D_v­µnõ?48Yyéô?_x000E__x0016_#_x0007_·þ¿ª_x0008_ÐrÍ_x001E_Í?ÿ Ú¦&gt;±¿G¬½ x°ò¿f_x0013_wÁµå¿Îð_x001B_í?JBpÓìÏ?@&amp;æ)¬_x0013_ñ¿÷E$-_x0015_ _x0001_@ÒOiàU¬½?ÃFX¬_x0005_~Ô¿wp{Ð"ÿ¿_x001E_¬e\ä_x0003_Ñ?È?µåÙ?_x0001_Â)Ç°à¿Vq#äá¿_x0001__x0003_Ú_x0011_hªZ@ù?f5î³_x001A_fÓ?¤}£Þ_x001B_æ?Bõ¡øï¿_x001A_~W!«¦ý¿Ðö_x0005_(-ô¿_x001F_6_x0012_w_x0014_¿6£Ée_x0014_îÆ¿úgVi_x0011_â?_£&gt;+_x0017_*ë¿vÇND_x000F_ñ?ÆÑùû4ñ?ãeZ#_x000F_É?bwXÇ­ªñ¿j¦eQÜ?ÇâAHï?]8åÀz×ä?8·_x0002_Ñ±Ì?j_x000D_Ô~+«ä??¡YhÕñà?üx!mñ?öI°^5íÒ?gØ\­ù¿_x001C_[ÃÙÐ?¸2÷aCò?ÝßÉF/ïà¿íeØìÒÝð¿¤±]Uj*Ó¿T5 BÕ¿Vú´´Ò?f4º-¤Ãì?Ý_x0019_ò_x0002__x0005_¶_x001B_þ?[0«_x0003_uÜ¿ù _x0016_Å£;Í?_x000C_&gt;§G~oÁ?íé0x|Ñ?ÑÄ¡Vp]º?¯.5!ª­ì?_x000D_aúà?ôñ_x001F_àÕ©Ô¿	_x0012_7²DbÔ¿»E¿JËÜ?_x001B_·xQµ¿_x001B_DRq_x0004_Ï¿[Ðhè¿_x0004_BáüÝæ?ÿµþ_Îâ?v?_x0017_P§ä¿@`_x0016_d8s¿_x0012_Ê²ýHÑð?¿ò*Â©?»¾hFÃnæ?hðÚÀçÔÊ?bú_x0002_6kë?Z:Á6Ó¿2_x001E_Ôr¯¼¦¿±_x0017_ì&lt;øÙ¿1èTU_x0002__x0001_ã¿ê&lt;:s	*ï?_x0001_Ú­Ì.Ð?L)P6¿¿D¹_x001F_ªzUî¿;®SjC×¿_x0004__x0006_¨Ý·~;Ç?t:Äu¸nù¿.úE@Zì¿³.ð_x001A_N#É?Íy_x0001_àç°Í¿r¯m3?"!Ìsdþ¿ÜHár%_x0003_â?¾_x0004_wñ_x0005_ä¿[¶Öö_x0010_ô¿^·û%LØ?_x0003_2©|n7÷?0¥pçéØ?ª:¦ÿ_x001F_Ää¿pÍüÔ/$õ?ÓÞ7/æ?¾Ýl×wÕ¿ÖÿÄ_x0017_³Zã?cdÄTOç?¡JkuæDå?î_x0001_»ÍÔô¿^_x0002_{A=xõ?»ý¤x_x000C_úý?_x0013__x001A_viP_x001B_ã¿6p#öhùö¿_x000D_~Èüsfí?OÏ×QFì?HÕ¼0Æ?xòËÀ­uÛ¿!(¢_x000E_É÷¿*¡LÁa¿ñ¿;êKÊ_x0002__x0004_«yÙ¿_x0012_#m'_x0007_ò?¥ÝÝV,Í¿3à_x0004_Wyñ?_x0004_Ï¨_x000B_ùø¿&amp;Ðò&lt;¾?CXªB´Ö¿´ã_x0017__x001D_×Îù¿m°pFÙ_x0007_ÀC½"¬£É¿BàµuÃ?G_x0002_¸_x0011_ú½Ü¿g_x0006_ý_x001D_i_x000E_÷?ÞðV_¸@ô?ðÑò,¦3ã¿0Ý_x0002_fYÓæ¿_x0008_öT,1Þ¸¿°Îñ_x001D_]	æ¿_x0001_¦Ér_x0008_À?Iä[è?é}_x0007_:úô?L]îoFæ_x0006_À_x001D_]¶_x0015_!Qµ?4Ý_x0019_'ßíÍ?à|©y_x0002_·?'_x0002_ßª9=ë?z_x0013_éu_x0017_Õ?Åp=~_x0003_à¿¸ÿ\¹?Ò¿Þ7(KÖ?-¢º«_x0002_ö?rÝ_x0016__x001A_jý¿_x0002__x0004_'ô¶Í{úð¿:E\"cé?&gt;y_x0018_:áÜ?_x0019__x001A_:_x000C_P"ö¿Â_x0016_Û*´Î?{¸H}hÐ¿´_x0007_¾_x0002_æ¿_x001D_ºA_x0017_¸£_x0008_@Á ¦2Ý_x0016_ì?«_x000F_jN¯¯À?$&lt;¥´ó¿_x0004_;mþ`DÉ¿_x001D_­vM,ò¿k ¯í§á¿ XùÄ¿eÚÎ³_x0001_Àui_x000E_°G¾ë?_x0010_ïc¦_x0017__x001D_à¿©Å 7Ô_x0003_@ÚB_x0018_UK=Ý¿­+_x0017_Rwä?Ã³Q	Xä¿ëî&lt;Yýô¿¨_x0017_bZ_x000C_æå?$a®,_x0002__x0019_Ä¿î_x000C__x0019_9Á·_x0001_@ç5ü_x0002__x0012__x0017_ß?_x0001_¤i_x0017_Sõ?°¹¸¹?_x0019__{ÝÍ¤ñ?y4+þ¸_x0002_@_x0018_B¯Ë_x0003__x0006_xÕ£¿1k:_x000F_òÖÀ? x(H_x001D_á¿Ë5*-_x0017_¦?´Öà)9ñ?s/¢_x0019_æÉè¿LÈ$å;XÙ?_°ù_x0011_Õã´?\aÀñî¿-å3£ò¿+Ä/*Píé?Òö¬ÿ!¤ÿ¿¼%_x0006__x0012_Fãõ¿G	Æ\«£Ö?ï)ò·_x001E_í¿çM·_x0002_ø¿.m&gt;~òá¿Ï:*{ð-Ò?àA"_x000D_¤¶ß?1_x0004_Eãû?~ö_x000D_µ4_x0003_@=ÅÔTóað?_x0001_U-ÔÒ?WuMßé?¡ÁÊ-Ôëã?ØmDGÙ¿)_x000C__x0005_Äynâ¿_x001D_}³®ß¿ÍHÿI)8é¿Ú!Ñx_x0015_dÆ¿Ç °åä?{õÝ_x0007_ÍÓ¿_x0004__x0005_KÓÔìö?nÅO£=æ¿Ñ1Äíã¿æRë_x0015_5í?ß[_x0001__x000C_8£¯?Ç	_x0013_YBå¿òdå(tPò¿à&gt;2Fà¿eJ_x000E__x0019_ð¿] xóJ8±?_x001C_d¤Î_x000E_Ð¿¿/X¬¹¨&lt;Û?*¥J#§ê¿_x0015__x001A_÷_x0005_¤ãâ¿BÔLa_Aû¿ÿC5Ôíì?B]t£Þ_x0014_ó?¯@dó?p~|_x001B_XEú?k¦p_x0004_Ó?¡q¸?9_x0002_ÍêÑx×¿Iû_x001B__x0017_°à¿ý|fù=ê¿_x0006_eðãó*õ¿FL_x0012_÷{$ó¿u¡n_x001B_ÝÔõ?%øí-^,ó?Ö_x0016__x000F_ )_x0001_ú?ÑÊMïµP_x0003_À~._x0008__x0007_1uî?èÑd_x0004__x0005_º¥û¿C[kÀvâ¿YÊ _x001D_zã?_x001F_ ¼(2ÁÐ¿(¤_x0013_7¨ú?­_x000B__x000B_Øþ0Ç?_x0003__x000C_Þ4º¿Æ_x000B__x0011_yà¿Eú÷PÝ%á¿æKræÙ|Ö¿}ÜaÌÜó¿B_x000D_É¥ÉïÄ?Å_x0003__x0004_và_x0002_À_ûLcßªå¿H_x001C__x000E__x0017_Àwá?yès®Â1Ó?16U_x0011_]Ô?"_x0008_âù0ë¿_x0001_çæy³ï½¿àw_x0019_ì;_x001D_é?_x0007_ 6`å¿e·Yù/î¿à¨­&gt;_x000C_7ä?_x0018__x0014_`«î¿d¹ÀõU_x0001_ÀZ_x0002_Ó_x0015_÷#à¿aß¡ÞÎì¿_x0004__x0006_©_x000E_â+ò?g_x001F_b%ãè¿C.±ÜÑÉÅ¿­õ6&amp;.!Ö¿ñ_x0016__x0008_Äïê?_x0002__x0006__x0015_=y`à¿_x0017_=©_x001B_Qnç¿½#!_x0012_ß¿ßò_x000B_ÑbÈ¿é_Æ8ó¾ï?°Móé¿ cW_x0012_Úµþ?è~4ÏÒ£?í4JU¨¿òDó_x001C__x0007_É?_x0005_v.aY¹ò?_x000D_c7Û?Üg)D:ô?_x000F_6V_x0003_å?gÔ&gt;sìÓû¿9¬%@_x0010_ú?cöâ~¹æ?_x0012__x0003_ØÃó¾	À_x0007_#½S=_x0014_Ý¿_x001C_Sg-"ß¿õÃÄ_x001A_ã?ì¶{_x0013_Dö¿}l|È_x0004_ÀÞ¿ýH«å?ÕnJ+oÇÃ?ÔrÃ_x000B_kÀ¿à_x0019_âX¹â?ûzáÖPü?Ïæòqä$Ù?å*F_x000C_6_x0001_ë¿&gt;_x000C_aXßÉð?_x0007_ùÓ_x0001__x0004_XHù¿_x0012_G±Zç!ù?8æð[Ýî¿¡_x000F_éb,è¿_x001C__x001D_xó?aØãXcá?akFHÀø¿#_x0019__x0010_õ52Ã¿)ñ_x0013__x000C_Ýæü?¾évÊ0ð?ä5ë'À&amp;Á¿_x0013_pÙaúWø¿¿&gt;WÞ?·°àê¡Ú¿a_x000C_4øùó?XàµµÓ_x0002_Àü¸¾ê¿Y÷z¢úØ¿E¼¬tòõ?âËNH¬ð¿hÂ Ùr÷?¡_x0011__x001A_e$DÖ¿ørXÞ:_x0003_@4rçz³e?Að®2Õþ?âÀÁ_x000F_¯A°?_x0014_Vëò?nôÞð?ùáBàá?¼1|n#å¿k_x001E_a~ò?éÛ.ìEuÊ?_x0001__x0004_io+¹_x000E_½?¿_x000B_ªÍ_x0002_ç?éï_x0001_ê¿þAJbg$´?!TÓ½rç?÷_x000F_´_x0007_CpË?õ¿_x0001_ÙÔ?Ô_x0007_`_x0004_®yú¿áIGp_x0017_î¿ä4sÊ³aÏ¿!R(Wq÷¿×³ê|«ÞÁ¿DöjnZÆ÷?íBEU_x001E_ö?®c²½ü?_x0001_§gÆ_x0001_@ãRn)ý9ã¿ùEm=ÞOÜ?Àà·}¬A×?K­_x001A__§Ê¿ÓQ_5Æç?Ù5_x0003_Ä·á ?Ïç¬ùÄ ð¿nIê?_x0018_?â¿Ñ¶é)RòÂ¿D_x0014__x0019_æ_x001D_°ö?×@Åà_x001D_d¿«à6nö?_x0005_01_x001E_]¾?þCê»ñ?=WÑÌZç?¬°î_x0001__x0002_ºþÖ?1á5Gõú?Îï¡Á_x001C_ê?.Áü´±@â?_x0002_iÅ1ègÀ?v¢ýÌ°²?w×'Múæ¿Íù[ØTß÷¿oHÁécÁß?Afx_x0002_Æ¿_x0018_6_x001E__x0004_û]p?_x0006_r}QRá?_x000E_Á_x0003_oõ_x000C_Î¿Ï#,öá?k:Ô-_x000D_ñ¿_x000F__x000B_)bM)ñ¿_x001D_ÿ¹ÕÃ¨?¥ÚÑëj^É?J_x0006_C½FY×?kQÜ÷Þ_x0004__x0005_@ü7´_x0018_ñ×¿2ò°qò?BÚ¦¨Yà?¨&lt;sÚÐÖñ?._x0015_á$Ý?Ãú«3Øõ¿-?¥òdÚ¿§¯	pQê?é¡_x0014_¹î½Ë¿o&amp;@ðnSð?Ó?ða^cÒ¿eñ_v×?_x0002__x0005_Erí²îÎ?¨ÛG(fÔ?ÏE«F¶)¸?â\ð_x0002_sÈÝ?ÕäÄWRñ?Ûy·s&gt;Sç¿¹Cwæ¿)ÚVQãh÷¿|þ®_x0005_Înò¿Í_x0001_Á_x0017_\ý?î7ØR_x0001_ñÞ¿_x0013_ò,_x000D_µ÷?ï&lt;_x000C__x001E_S¿&lt;_x0004_´yë?{_x000C_q_x001D_ä¿É¶k¿mÒ?G¶¥r1Î¿ÜÕz\dû¿7&amp;-K5_x0006_Ö?î7Gé¡Ò¿ôq¼ßà¿XR¢ÝxÇ¿Ãöø*:äÉ? ÁÔ¡ó?°%ò*_x0018_&amp;ç¿êF%_x000E_û?7OÇGØ¿$}Z/Î_x0003_Á¿lÉ!yÊé?gOG_x0010_Z_x000E_÷¿É_x0011_ÿv³?ÃsW_x0002__x0004_(¢?ôHà_x0015_)_x0001_@Æ[#0_£ë¿"Úç&lt;Ü·»?D_x001B_?Ã_x000E_ç?ó_x0004_LEÃí¿be1_6Ã?_x0019_vU¾äö?U[¶¿Å_x0003_ÀÇyØ2ÄLð¿IÔëÕ^é¿eòóé_x0016_ýç?©¬ã_x0016_ï¿H.õ_x0006_÷?Ïè7&gt;_x0002_À¿ã!_x0003_úú?×ó*Í5w?Üõ_x0016__x0004_ë´õ¿Å'ùÚô? 6ð/_x001C_Dá¿Òn!-Mõ¿Ì¾òæ¶?Þ¿R//_x001A_:Á¿_x0011_Ä°_x0016_.Q¿Å«ßRòhÅ¿Ñ}~Tg.ì?_x0002_Ã(±`£Î¿þýDæ_x001D_íë?£Â­×ë¿}¹¿d_x000E_é¿è üÞ«õ?`¼X¯_âí¿_x0008_	6´Ç¢ê;_x0002_À¥Óï½Vß¿nc¡Ë£æ¿Ü_x0003_¯	_x0007_¨ë?ß_x0013_N_x0004_ø_x000D_­?©*P×¿_x0007_äwùVnà?\&gt;¡U8Âü¿Ø¯í_x0001_À×-4ijð¿®k_x001F_rñø¿3Ã?*Ú?[´TÓ×Ò¿¨a_x0019__x0005_0Â?GIþÕ_x0015_Ð¿±	ë9_x0018_Ö?Át;þfêï¿ßoÄQÔYÎ?'%Z6­	Û¿è,Óà?²_x0013_Võ?_x001C_ø¿iýÒ!·¡Û¿;_x001C_	þÏð¿èl4ì¿uïFPU(â?3_x0006__x001D_úõ¿dpõÑ÷í?ÃfZ_x0005_Á}â?Q_x001C_f@ãè¿7ÝT¢AcÓ¿¼E-¡rfÝ?H_x0003__x0005_»hï?m&lt;ØÕ¦[÷?nK®_x0019_Ñ?_x0002_T.:-é?­ûj_x000D_¢ÊÞ¿òkyu yê¿O%_x000F_i¢sð¿M_x000C_ÿw_x0011_P÷¿_x0018_ù*_x000B_£Ð¿çæ_x0010_èZÄé¿cºrõÜàõ?¼Y¸:®?¤Gso7¶¿ è_x001E_ã­À·?UGØ52u?¿Nê|cÜË¿{[¬_x0008_v ê¿jÁ¹d_x001D_½ç?Ã_x0002_ü_x0004_ç§?dýµlr?Úå_x001C_Ìùà¿4Ðí¹h@Û¿_x0010_3ÉáÇ&lt;á¿6_x0002_ë¹_x0017_+ì¿+t;_x001B_¨,ø?BÄð_x000D_éd^?9Ï¥ pá¿fX&amp;6?³[ ®FC_x0001_@_x001E__x000F_ Á*ä?_x000C__x000F_lq½ö¿t{3L_x001C_à?_x0001__x0006_NóÖ|¸bí¿¥*Íùk'ð¿oÊÞÜÿ¿_x001C_´c_x001F_üìê?E_x0015__x001F_CË¿#*ä÷ó?duÖö¿»Ûú ¼ê¿z®v·ÕQÓ?aÐçlRú?_x001F_FÕÓlÀÕ?_x0018_®^¿Wâ¿_x0005_ªMÛ\UÂ¿\BÒ¾×¿ç Ô_x0004__x000B_à?y,Á6±3û?æßÂÿ;hÑ¿½!Å{1uÚ?_x0003_Õ¯Ãä?ozÎ4_x0012_ð?uiS_x000F_}_x001F_¢¿§õý_*ð?Îr_x001C_{ó¿+¥²Þøí?mGçÔUø?Ì_x0007_O8Éï¿£_x0006_4_x0005_~YÊ¿É_x0019_Ç_x0010_Ç¿TK^ù5ó?½	_x0002_JÌÐ?ÙZéq/ã?þÇ¬²_x0006_	_x0016_|ñ¿i¨ _x001B_ÎÕð¿_x0011_?_x0007_ô*Vð¿3^±Ëæ¿å=U¿É_x0006_À_x001F_q_x0012_¦_x0007_×¿È~Î{c3è?Z_x0014_¼DÞ}?å_x0006_Ó¨êì?©_x0002_çÇ.öô¿_x0001_¿}Ä?nÂq_x000E_TÐ¿¨³Íßçö?:ó_x0010_õ)É¿`_x0003__x0012_	_x0007_5ð¿¼_x0015__x0005_íò?_x0019_O`çR_x0008_ü?»SG_x001A_9_x0002_@6÷Y­tÓå¿IzIµH_x001B_ó¿Bs¢¿uÑÚ¿¤»ÓÇ?ó¿T.åÁ_x000B__x0002_ÀWÍÈ_¡»¿³ªµ'å?ø«_x0018_L}Íò¿ÈK!s_x0004_ÀLß´¬WÑ?{ÕlÐÀûâ?	_x0006_r`&gt;ï¿iç_x000C_ZyÐó?Bt?_x0003_ÜÐ_x0006_@_x0005__x0006_g F90ò¿(H¤GâÎ¿¬C¡_x0001_có¿â¥¿m_x0003_Ë¿_x0008_]"Q_x0011_÷ò?\h_x001C_Cä¿B§_x000D_`¾ã¿©þ}÷%2ç?Õ|4Ýºó¿_x0001_Ýìå_x0002_ï¿9ã¹U¸_x0006_Ö¿_x000F_D^]1	ñ?ï_x001B_X ÔZÆ?_x000D_8Ý_x001B_åå¿¸5yCX_x0006_ç¿Þæ*Åó?_x001A_ô_x0004_=ÍÞ?_x000D_ä_x0005_À)_x000F_ðFY¤î?;À_x0014_Ð³ò?­ß¹_x0006_%å?_ô_x001E_¥ÄÌ¿åN½ªÒ?¯±_x0006_ä¦¬?4FNÝnöä¿ÄS¯Þ÷JÐ?Ë++9Öë¿fÛ_x001C_9æñã¿¾6_x0004_8Îá¿ØZ_x0015_ð¼åù?ÆÎpaàôá?_x001B_µO_x0005__x0007_#ò?ßX_)_x0006_fð¿´NJFï¿0_x000B__x001B__x0018_ÁÞ?Ê!,_x001D_^_x0005_@¿öÛ]_x000F_Þ?ö³ö-ö¿Ë_x0014_¥û_x0016_ó×¿?W_x0004_YBû?²P×»nC³¿_x000C__x000D_h_x0002_`Ìü?_x000E_öxÆ`²¿0_x0014_ Ò_x001D_¶æ?aåª_x0015_Sò¿KJÛt_x001D_?ñ?0EZö_x0001_éû¿¦G_x0003_û¢kõ¿9¡qÏ_x0013_å¿dâp¡Ðûò¿_x001C__x0005__x0005__x001C__x0005__x0005__x001C__x0005__x0005__x001C__x0005__x0005__x001C__x0005__x0005__x001C__x0005__x0005__x001C__x0005__x0005__x001C__x0005__x0005__x001C__x0005__x0005__x001C__x0005__x0005__x001C__x0005__x0005__x001C__x0005__x0005__x001C__x0005__x0005__x001C__x0005__x0005__x001C__x0005__x0005__x001C__x0005__x0005__x001C__x0005__x0005__x001C__x0005__x0005__x001C__x0005__x0005__x001C__x0005__x0005__x001C__x0005__x0005__x001C__x0005__x0005__x001C__x0005__x0005__x001C__x0005__x0005__x001C__x0005__x0005__x001C__x0005__x0005__x0001__x0002__x001C__x0001__x0001__x001C__x0001__x0001__x001C__x0001__x0001__x001C__x0001__x0001__x001C__x0001__x0001_ _x001C__x0001__x0001_¡_x001C__x0001__x0001_¢_x001C__x0001__x0001_£_x001C__x0001__x0001_¤_x001C__x0001__x0001_¥_x001C__x0001__x0001_¦_x001C__x0001__x0001_§_x001C__x0001__x0001_¨_x001C__x0001__x0001_©_x001C__x0001__x0001_ª_x001C__x0001__x0001_«_x001C__x0001__x0001_¬_x001C__x0001__x0001_­_x001C__x0001__x0001_®_x001C__x0001__x0001_¯_x001C__x0001__x0001_°_x001C__x0001__x0001_±_x001C__x0001__x0001_²_x001C__x0001__x0001_³_x001C__x0001__x0001_´_x001C__x0001__x0001_µ_x001C__x0001__x0001_¶_x001C__x0001__x0001_·_x001C__x0001__x0001_¸_x001C__x0001__x0001_¹_x001C__x0001__x0001_º_x001C__x0001__x0001_»_x001C__x0001__x0001_¼_x001C__x0001__x0001_½_x001C__x0001__x0001_¾_x001C__x0001__x0001_¿_x001C__x0001__x0001_À_x001C__x0001__x0001_Á_x001C__x0001__x0001_Â_x001C__x0001__x0001_Ã_x001C__x0001__x0001_Ä_x001C__x0001__x0001_Å_x001C__x0001__x0001_Æ_x001C__x0001__x0001_Ç_x001C__x0001__x0001_È_x001C__x0001__x0001_É_x001C__x0001__x0001_Ê_x001C__x0001__x0001_Ë_x001C__x0001__x0001_Ì_x001C__x0001__x0001_Í_x001C__x0001__x0001_Î_x001C__x0001__x0001_Ï_x001C__x0001__x0001_Ð_x001C__x0001__x0001_Ñ_x001C__x0001__x0001_Ò_x001C__x0001__x0001_Ó_x001C__x0001__x0001_Ô_x001C__x0001__x0001_Õ_x001C__x0001__x0001_Ö_x001C__x0001__x0001_×_x001C__x0001__x0001_Ø_x001C__x0001__x0001_Ù_x001C__x0001__x0001__x0002__x0003_Ú_x001C__x0002__x0002_Û_x001C__x0002__x0002_Ü_x001C__x0002__x0002_Ý_x001C__x0002__x0002_Þ_x001C__x0002__x0002_ß_x001C__x0002__x0002_à_x001C__x0002__x0002_á_x001C__x0002__x0002_â_x001C__x0002__x0002_ã_x001C__x0002__x0002_ä_x001C__x0002__x0002_å_x001C__x0002__x0002_æ_x001C__x0002__x0002_ç_x001C__x0002__x0002_è_x001C__x0002__x0002_é_x001C__x0002__x0002_ê_x001C__x0002__x0002_ë_x001C__x0002__x0002_ì_x001C__x0002__x0002_í_x001C__x0002__x0002_î_x001C__x0002__x0002_ï_x001C__x0002__x0002_ð_x001C__x0002__x0002_ñ_x001C__x0002__x0002_ò_x001C__x0002__x0002_ó_x001C__x0002__x0002_ô_x001C__x0002__x0002_õ_x001C__x0002__x0002_ö_x001C__x0002__x0002_÷_x001C__x0002__x0002_ø_x001C__x0002__x0002_ù_x001C__x0002__x0002_ú_x001C__x0002__x0002_û_x001C__x0002__x0002_ý_x001C__x0002__x0002_ýÿÿÿþ_x001C__x0002__x0002_ÿ_x001C__x0002__x0002__x0002__x001D__x0002__x0002_±_x0001_ÌÑ[Ï¿¨&gt;hfG?_x000E_w'Û¦_x001C_û?Ú¢»ó4½¿_x000D_Íó!W¾¿Î-Ç·è?U9K_x000E_Ï_x0012_ì?À2«þeà¿¹_x0001_._x0012_Óì?_x001B_#_x0004_ÝÝFÖ¿¸² (;å¿×²³,æËð¿_x0001__x0004_¬À_x0011__x0001__x000B_ÛÁ?2·ßí?;_x000E_ßó7Èã¿ó9'gæ¿n®­{½_x0006_Ã?|HûÂ!á?¯7ã½ñ?F_x0012_êú_x0006_Ù?´'-AB+ë¿_x0007_pÔ1¹~·¿¨"_x001D_6Ð¿_x001E_ó ù(×?Ù/8¶ýõô¿ï\HHYÎ¿ov9_x000B_|÷?_x0013_ðhºØÓ÷?·¨q=ÞXó¿¤ój(/í?_x001F_ò~!]fÑ?)_x000C_1]/Ìî?qiÅüø?«_x0001_G:Á5Ò¿Ã)zo¡@ÿ?¦_x001F_Ëó{Ü_x0002_À#2ýLp¶ä?L_x0005_GÚ6£á¿#Ö¸¤_x0001_@_7kû9ó¿«*§¿«ä?_x0001_}Vr_x0001__x0003_Àó&lt;éþgî?©Úñµ_x0002_	7rÑ¿ÐÌÔßòÏ¿|_x0001_ûZ(ñ¿°I_x0003_P­Ðî¿h^3I_x0007_@¤¤xs§_x0001_ÀNÄJ$¥ð?DÒÒ _x000C_¤¿ÿ_x0013_L_x0008_¸ÑÛ?'_x0008_yÐ¿_x0006__x0002_bMIµ?¡³	BÞhë¿K©Ò_x000C_b¡¿Õ_x001E_»Ø¾«?5_x001C_Ê`ûù¿7JíÃí¿{ü2_x001C_§­Ý¿ùÁ_x0017_N_x000D_eì?"iÛ@_x0017_Þ?_x000B_o.Ýíê¿,o_x0005_&amp;ÍSò?ël^K(é?_x000D_´fûºÍ?1_x0004_°5tÜô?LÃ.ñ_x001D_Rë¿I°|_x0013__x0016_ñ?:ßÊ"Ó¬»¿Ö?_x000D_¯ß?sÎ_x0007_ù¸ù?a¨©ùú¿¥p»s	»î?¸@pWÓ?_x0003__x0004_]?ÿåáà¿³ÀÌë¿êt_x0012_&amp;ì¿NL÷W5é¿«1éCéúñ¿LB&amp;«ª"¿_x001A__x0004_¼2_x001B_ñ¿W+ß#=Ü?©m_x0016_0¯è?5U	£Ý_x0003_À.RÃð°*¥?H¾_x0006_Á_x0011_ç?_x0003_1ÎÅ½pù?ÚéMâ¿µ)(ÒuFì?¯lªÐáb?¾óá_x0002_L¤¶¿¬Wúq²÷?ÑI-EmÈö?#U¥øáè¿))½!o®á?sYãU-ö?_Ò_x0012_Ùþê?kPÿ«±£ú¿È:ür_x0006_1ú¿9Q~?óEö¿Z _x0003__x0012_qàã?¹öô&gt;l:¬¿¸8\_x0001_ì?8CÍ_x0003__x0003_@Eø_x0004_%à?4_x0017_@f_x0002__x0005_,+ð¿_x0014_yÊUË¿^sê³b_x0012_â?½_x0011_8-_x000C_Ï?°_x001C_µFåÑñ¿:}_x0019_Å_x0011_ãë¿Ð¥QõãEî¿F¬9ª_x0011__x0003_@9"¹å¿Ð_x0003_s&lt;_x0019_£í?2£í,(¿ÉhÖ_©ã?Æù=ÅyÒ¿_x0006__x0016__x0013_;så¿_x0015_î_x000C_tâ?TSúçÌ?35¸&lt;_x000F_~Ý¿ãÊ_x001F_R}Ö?C#:¿pð¿hä-_x0019_Ç_x0017_à¿ÄB"Dc	_x0001_À§÷=_x000D_Ïç?_x0001_¬_x0017_á&lt;£Ø¿&amp;_x0004_ãö_x001E_×Ö¿_ÖÁ$Þð¿«ÞÝÈë?:Êêm_x0011_ð¿W9äP_x0005_*í¿rõq%8ªà?iÑÒG£ð¿ª_x0012__x001C_÷n¬±¿	ÀyÁÄä¿_x0001__x0002_}÷_x001C_Uj~ð¿_x0010_t»ñòú?dÕ@·è%Â¿À/¼\yÂ?_x0006_»¼÷ÏÁ¿_x0008_v!ÎIã¿" J?^_x0008_È?(_x000F_u}ç?!nW1}¸¿Rþ¬ðúbí?Èm_x001B_+àë?bÎÚ_Ë?)j_x0010_õdü¿L_x001C_Y5èæ¿O7_x000F_ÿ?®ea´¸ ­¿×æ4,Ô?ô¦0Îsòú¿°; hãç¿® #±¥_x0008_ö?º§Þå±ø¿°]±_x0011_ðç?ÿ6ÚÚÈÏí¿ï7°gþ?i_x0004_ø9_x0008_ÀûÚÈÜDjä¿m5ÔTãÉ¿¼0ïºä¿okí_x0019_Ä_x0001_À%E2_x000D_"nÈ?È;vñtêÁ¿K_x0014__x0004_í_x0001__x0008_mÚß¿ð_x0004_û.¢+õ¿ãÀ+ö_x001B_}÷¿}Ç¬ä%ò¿rÏò¾«ëé?¬|05¹á?âýÚ_x001E_é?Ø{,Yá?H»¼H)õ?§7Ët_x001C_o»¿ÿ~ñd_x0017_¿_x0011_rYVçõð?Ö½È|µ°?	_x000C_'_x000F_ú_x0004_õ?¤¥3&lt;ð¿Ò_x001B_ _x0007_/ç¿_x0006_ß¼§ù?D¯R._x000E_»ó¿í_x0003_Y.¦¢Ü¿_x000B_KI&gt;Åò?sO_x001C_~Ëyè?ûcºð µ¿_x0018_¸Å! ,æ?Í­\ö#õ?_x0019_@,¼=_Þ?Åf¦ã¶?óòê}% ¿5_x0002_àò¿ü&lt;ÄÐó¿ur_x0010_þjÚé?_x0005_6æ¯"ø¿Ëé2², å¿_x0005__x0006_t_x0005_ñQÄÅñ¿eÉ±Ü`9ü¿_x0007__x0017_8ÅRê¿]j\è?_x001C_ú@¬CJ¿?¼æ«Ô»?aj9[¿ò¿}p«¨ÒÂ¿¯z{_x0004_÷Ñ¿_x001B_v_x0008_E3,Â?_x0003_|_x000E_&gt;ã'ò?_x0015_@cP_x0002_W×¿&amp;Í_x001F_I¤ß?W~O:/Ó¿!kdéxó?_x0007_×U§·õ?_x000C_mÏãã¿"¯þr?ò¿.+r_x0019__x0007_Tõ¿ÍäVr7_x0010_à?ËWpoÃ¿&gt;R·ÕÉù¿4ÖõZc_x0001_À¿â [VMGñ¿Íê êKù¿T_x001E_úì_x0007_Nà?¦jÀÛý?_x0015__x0001_vÐ	î?w_x001C_w¬.á? ßó«_x001C_,æ¿Á^$BIóÔ¿á`_x0002__x0003_â?Ò?ü¢º&amp;"Øà?|.I	Ò¨ê?_x001C_yôÐ?¾)&lt;)Rá÷?±~Å¹¿Ûþ_x0014_v_x0001_×¿:;¬Ñëå¿_x0013_» _x000E_ó¿_x0007_&amp;yô¢*ê?À_x0012_âÍ?7â_x000F__x0018_É³?8kbÓyÏ¿_x0018_¾_x0018_¨9û¿¡Ç¼{1ß?8WÍÞ]¯¼?w¤_x0001_OõÚ¿ÏîÏ~_x0005__x0011_ò¿kã%¤&lt;_x0002_ç?uD&amp;`µ_x0004_Û?\ï?ëÙç¿I_x0001_9_x0011_Ué?6WPöì`ú¿_x001A_Ë¥¿Aõ&lt;æ_x000B_·_x0004_À_x0019_Û_x0006_bçUç?ÊpÎt÷{é?\ðââëáp?ÅÒªTîë?Õ&lt;_x000C_jèËÛ?®Ü_x0008_Eä?æ1rs_x0013_¿í?_x000E__x0016__x0014_Ë_x0008_Ô?ê_x0006_$*Û_x0011_ó?«c"Ú&gt;Ü¿*u'Æö¿_x001A_÷)ø³õã?p1?·ûï?Ì'°ÔVhÍ?ÞñL¶ß¿=­ô¬]ÞÝ¿Ô«±6·ÌÝ?Ùæ¾_x0004_b,Ô¿w^	{'Õ¿_x0019__x0006_9³®_x0005_À_x0007_À_x0008_Q½íñ¿Õë©b¼è¿Á5ÃL_x000C_öÃ?8b_x0010__x0013_"_x001F_ô¿ï2²¡J/ø?ê_x0001_¬ý±ë¿Kö¥V_x0002_õ¿¢ÝÐj©Ó?y_x001B__x000F__x0018_¢ó¿¶ÌÊ¦_x0015_¿ÉÕ_x0017_ggÝ?EØ7F¡_x0006_ñ¿çü¡_x000D__x0003_@¬Æô_x000D__x0012_ç?_x000B_ªÖ×Ù±É¿(ûÙ¯_x0014_Ö¿Q½3_x0014__x000D_ß¿%_x0016_÷Eâ¨û¿:îßÒ_x0002__x0005_×Ù?Ð_x001D_ _x0003__x0014__x0017_ù?ÚÕ_x0012_qÓ?_x001C_4_x0013_m,\ó?°¬*~ó_x0001_ã¿öÐ_x0011_Y_x0010_µ¿_x0011_*3¶¯BÈ¿wr fqsé¿½¹_x000E_´à?ü#_x000B__x000B_èX_x0001_@_x0005_Z%Zä?y(v2éå?ìÖ7ÏIEÓ¿ê6f¥ýó¿±3_x000D_óð¿eÁ^Êò¿Ù%$KÕú¿|Áë&amp;Ê¾í¿Ôû´_x0005_åÄ?ï¹=(_x001C_R÷?q¦óWñ÷¿µï ¼_x0004_î¿H¨Ç_x0013_¢é¿NYU _x0011_?âÕd¡_x0015__x0007_Ö?tóô¥í*¼?Q^_^Eÿö¿¯³c?¿ê?_x0007_x!Eçâ?fh,Ã©¿s-xÛUå¿{_x000D_t{é¼â¿_x0007_		ÿxOsóì¿ãë_x0002_o©@Ì¿R@µÃ¶_x0007_Ð?«_x0014_qêùvó¿tO³u¶?óÑVi¦÷?¥ì`_x0018_¿ç¿Ët_x0001_Gïé¿(¾=_x0014_qØ¿)I(±Mò?æy_x001F_Q§¯ñ¿cÖ@Lqïó?ghDµq/ª?Â§_oIþ¿Fë­_x0006_Ò?ËÂ¡î;_x0012_ß?_x001D_´_x001F_·_x0004_xô?Ù_x0010__x0014__x000B_ê¿CCd2£Å¿?X}Çù9ë?/Xü»½¿)v_x0017_ëB&gt;Ý¿PzMÞ/ý?øÄðîLýà¿_x0019_Ï{in=Á¿±_x0017_Ó_x0005_Ð¼¿¤uÜ#_x0006_ô?T_x0003__x0008__x000C_õ1Ä¿áè`ðê¿Ú?_x001E_¸_x001F_a*Lê?6òq_x001F_°½ã?_x0006_XÃa_x0001__x0005__x001C__x000B_Ü¿áHzÐå?ê_x0011_ÒØ_x001C_ð?÷o_x0017_TÛÙ¸?Eu`«é_x001B_ñ¿_x0010_K5°_x0003_ÄÑ¿Æ_x0014_¶:lÀ¿®EÏ_x0011_å?}ÙL2©³¿_x0001_ßú_x000D_XÜ¿_x0015_¬O+Çõ¿ÁÃ,º_x0019_m?ø¨)ÙTÕ_x0004_@3äp_x001B_¶¿ÒrÜÐ5aæ?1ªô9iñ?=B_x0002_ù_x0001_éÞ¿Ëý}%Ìä¿JH4ÌiSÚ¿^)Ýü`_x0005_@¨j_x001B_ó¬Fî?_x000B_L)ÏnÞï?ô ¸_x0003_E_x0012_ò?4­ïi_x0019_ä?7ed¿6µþ?®_x0011_¶?¯*ú?E\-º26_x0004_ÀÃã_x0018_J_x001A_ãÕ¿cËÊ_x0001_ÞÔÍ¿Ì5¹8,bê?ÜdùDí^ô¿¥ÊQÓ_x000F_ç¿_x0003__x0004_|X å6õ?±ã@³_x0013_Á?#\Í_x000E_ÎPû?_x0010_BËi&lt;æÅ?-óKfø_x0001_À)i!dxÐ_x0003_@_x000D_Üu.Ð¿Ckô_x0002_¡Õ¿ZÚG_x0013_ð?ù7\ÍÜeò?ÿ¡Æe	þ?·Ó_x001D_û_x001A_æÈ¿ô8oà¿åÎ¢_x000D_fó¿°ò_x0014_ì_x0001_Â¿_x0006__x0019_9¶Þ8ã?ie1ppÕ¿d_x0010_?¥Ê¿OipÐÔ¿Á£ëÅ_x0018_¤Î¿_x0013_×[	m®Ø?_x0005_À©mÝ_x001F_Ñ?Lq_x0002_Wõ?e´	Ò`ÿ¿×_x0015_­×¢¿Íõi_x0003_©Ý?úÀ_x0012__x001B_C®?ÑIåw}Å¿ l_x0011_Þ#0ç¿¶ÁaFÁÛ¿yì&gt;OZÉì?`ÌÉ_x0001__x0004_ðdÄ¿ñQÆ DÇ¿ÎÆ©_x0002_¿Ø¿¥­úÇ|ã¿3à«ý_x000D_Ä?+÷µ ¯Õ?ëí!íõ?_x001D_:_x001E_pÊï¿ëºJ³E8æ¿¼ðOb¥Ú¿èÇâÔÎÕá?Ì_x000B_Á?8ô?Æóòi_x0014_kÔ¿_x0002_Öà_x000F_¯_x000E_ë?^+e:Ø$_x0001_ÀJä¶OjÔ?E_x001C_ýiÀã?üPÙñ&amp;Þ?`ÆQ_x0010_"¿ç?°CNæmpá¿¦=Â¡"Ø?ññYõ?¶£çµ»Úå¿XG_x0015_5S»î¿31K¿~FÚ?ÙY,pyÉ?Ïqi®Ü6Ñ?eÑm#IäÓ¿²ß×_x0003_/%Ô?ü^!_x0010_P½?³[Ö|4×¿(_x0007_`_x0008_ø~â?_x0003__x0004_gÃ¢Ç·ì¿_x0015_Hxæ¿?zØÙ é¿_x0002_Døü_x0001_@ÑÙ"Pffò¿ð¸ òèpë?%õ ¾öÙ¿ø·4_x0018_ªü?©³ipÛÿ?oØ&gt;ÖàCÖ?_x0014_2pøìgÇ¿¾m*Ìôs·?ôhØF_x0018_åÃ¿E6_x000E__x0015_á_x000F_á?wgîèòÐü¿ñ»@ób´ü¿#I1W¶u×?eQ8{J!â¿qáºâá_x001F_ã¿"_x0017_È¿Ó_x000D_ÂÌ¸Í¿?_x000B_ì8Xð¿¾THªUVã¿H=ÁVþùÇ¿®¨ÞFéÿ?î½¯§®_x000F_ï¿(FñÚ¿?ó!Û_x0008_@Õ¿)_x0017_öæ_x0002_ò?Ê_x0013_A¿_x0019_àé¿Zô©³,ê¿)PË_x0004_	¥_x000D__x0001_@ÃÒ,_x0011_ó?ÌCõ_x001C__x0016_g¡?Û_x0003_y_x0008_Ø½?_x0006_t8ÐnÜÊ¿`	{þKtñ¿_x0005_¨²i_x000D_T_x0002_@_x001E_hSçÌ¿ÝWNËÁå?zW©ö?SÐÏ_x001F_Pâ¿C­_x0011__x0011_{ê?K¥L¸¿ô¿TÝ)`_ü?}sÁ°r¢è¿4é_x001F_ÄA_x0002_é?§_x0015_Ã_x0011_tØ?ÔØoç­¿_x000E__x0012_Ç£_x0007__x0005_ï¿nEÃÏ_x0016_sí?_x0011_8ò_x0003_?ò?h_x0005_&lt;FÇå_x0002_@¤&gt;ë×÷äæ?(ëÜo_x001D__x0015_æ?éï¥_x0001_m_x0005_ø?^m_x0001_yaFç¿åáèÎ^@è¿²_x0007__x000B_v_x000C_äÆ¿Ä 5_x001C_;%?vzïÄ?Ãc3}_x001C_Mð¿*W_x0014_òÍ_x001C_ê?_x0003__x0006_dIÓöUñ¿tùRÐúeð?Ä ´4é¿ Ìs_x0002_ÀÜæÄO82´¿Õøæ*VÇ?®C²¹EØ?¯t¶&lt;èqõ?ùÇi_x0016_2÷?_x0011_ãÓ+êÆ?»8_Jêð?¢T±w!_x0004_@_x0015_ºY_x0006_8¾Ô?nÎÏ¹oï¿&amp;_x000E_ÔüÇ$î¿»þÙ×L_x0016_÷?s_x0005_O_x0013__x0008_ö¿I¢e!hjà?t_x000F_÷Á6Û¿[!£§º/_x0001_ÀýÑ'Õ$ñ?À_x0004__x0016__x0002_@iú_x0013_0{Wç¿W_¦-;Ò¿£Z_x001D_ßrÜ?'&amp;y.'èñ?=2mÕÑ?tËüõÃð¿;[g7´)á¿X_x001A__x0016_"Êæ¿_x0010_¼)_x000D__x0019_Æ¿tÿiê_x0001__x0003_Õµà¿4¹o6qñ?(Ó_x0018_=)_x0001_°?¤kj3X½Ó¿Üb&gt;W»ñ?TÃLó_x0007_´æ?_x0007_¬,ÐÖ¨ï?(,í_x0007_Èâ?÷ú^R-ü?W¥ÀV_x001B_¾ù?§Z&lt;·+Sþ?eenæ?Û¸þ®°Ô¿GÜÞu;ºÌ?Àýµ¯_x001F_'ä¿_x0004_Já#_x0013_ï¿RiHa_x000B_Ü?Å_x001C_rP¸¿õ_x0002_W8KéÐ¿6Ò¢ön_x0013_ö?Ô¬A$ì?1@ä²9#À?Àixô¨×¿_x0016_£×±egé?²ÿj_x001B__x000C__x001D_í?X÷oX,à¿÷iS»6ô?äPª9_x000C_Í×? ¾Q_x001B_õ¿@ÂVID´?K/;àDð?_x0011_£Åã¬á¿_x0003__x0005_?ò×äÀð?ä$`Ä«ñ±?èi¹¢BWï¿&gt;g:ÆZÉ¿_x0016_pG_x0019_¹bî¿g_x0018_½Ãú?¿óð_x0004_PÞ¿÷éú_x001A_C?ÓãT[_x0008_c_x0001_@Ð_x0013_|_x0008_Ã&gt;ä¿ÒookI¦¿_x001F_õù¦²mó?_x0013_°_x0006__x001A_*Ý?¶kØcôa¿ñHÿNo_x0011_ø¿_x0019_e&lt;U¼ôæ¿l$Õ~3RÆ¿qÒ_x001F_Õ?fcc×_x0007_vø?¢Íyâ2Ié¿¦'ªÏåßò?§Ç]?{?Ü_x0002_Ú3_x001E_Úó?Æ!,_x0013_ÙfÓ¿)_x0011_)ÀLæ¿tË_x001F_;AÍ¿ïô6¡&gt;_x001D_Þ¿ùi&amp;ú£[÷¿¶A×qÇ?:83å¤æ¿=³¾"û_x0006__x0003_@Mbþ_x0001__x0003_ß¥ô¿#É¶ÉX¿Ù¿|í!_x000C_=_x000D_ñ?bÓmúCÜ?,Ö4&lt;à¿]ÞEJß¿.jqn_x0007_¬ò¿!ÖWâFæ?;îþò_x0006__x0002_Þ¿K_x001F_Ñß¬ã¿£á_x001C_6¬ð?Ùz¹»¹À?IoÂXö?i²^Àâ¿,_x0019_'Vüõû?ÔCÔP?(ç?Ä _x000D_¾ÎÑñ?Ad_x0019_,ÌÁÖ¿Õ¸@ñ_x0008_Gô?4_x0014_Êh_x0010_?ã?Â!ÆwJpä?®TC£b¤î?ýR®%pý?Ò=`_x0005_G¨ê¿îQ&gt;Çtö?á¤_x0017__x0006_wÅÖ?úÃô_x001B__x0014_Ö¿ù8ÛÀOë?þ_x000C_÷sïó¿ð&lt;Òf_x0005_dô?ÿ¼.7Tð?¿æ_x001B_º¿_x0001__x0008_n¸_x000E__x001A_T|ï?&lt;´	¥)µ?_x0003__x001A_×ùDtå?Y?Z^b¨?;b*.eÙ¿óð&gt;ø¿ _x0007_è@8ö¿ößonEïò¿iøJXã?_x001D__lÊs)÷¿_x000E__x0018_ècÖà¿äñW_x0004__x000C_Ó¿êAÙ,øù¿ô_x000E_Üñ|ð?_x0002_BbÚöä?ké~ÓâÞâ¿_x0018_¤ªæñ?R©]3ìò?JÊ#Ð_x0003_@Ýz{!¶_x0004_ë¿ÆlÄ_x0001_Ui¿_x0018__x001A_b&gt;òOÛ?P_x000D_+KÆ?+efv4Ç¿&gt;_x0008_Ä2Ò¿eBÞ¹1â?úQ·qò¿81/ô¹ô¿}æ_x000B__x0006_±?e½ï:ÜHÀ¿6tþ_x0005_{Ë¿@(Òr_x0001__x0004_^&lt;ð?dÆ_x001A_3u_x000D_¸?£vÑiì¿14`ù?äµ~nË"ó?û¡!"ÕKá¿4_x0019_Å ÇÂ?ñ`eUéæê?ö_x000C___x0007_9ß¿göî¾_x000B_©å?Æ+qt_x0002_¸û?¢kJ7­óþ¿î6Íøtùô¿Z8=(¿¿^¬æ3kðô?_x000E_2.Tô_x0012_Ò?kÁñô·Tþ¿ZSP[õÜ?cF$1Ï.Ö?_x000D__x0016_klt~î?WâÎø_x000B_Tû¿ÆäÎ½ÝÐ?B_x001B_Ê3_x001E_Ì¿`4´ý6Ï¦?z_x0003_¢Ñ¬¬õ¿¡]¸Þ¾@Ï?ó[eêß?ÉÕJì¿¯8ßõaï? Ä²_x0012_	ä?¡_x000B_9l_x0011_¹?_x0011_êº*¬U_x0005_@_x0002__x0006_:Zö3×ö?_x0012_äKo_x0007_Ý¿¹ð½_x0003_Æ?¨ÏÛWSõ?ä«_x000C_¶7¿á¿_x001A_dÎ!äº?Ût_x0004_áfü?I2[ð8êÔ?©¤_x0006_&gt;â¿o_x000F_ê )ï?Á_x0019__x0003_z`ëÚ¿_x0006__x0018_Kî+_x001D_÷¿u_dãÿ_x000B_è¿4Ò@o_x000B_è?_x0010_Ñ_x001E_ÉB_x000F_ê¿_x001B_¬û%IÎÐ¿ìÀQuáö¿Ô«þ_}_x0002_À½²|ªÐ?ä4#òò¿lxv_x000F_B6Ñ¿&amp;©_x001E__x001E_4ï?Â_x0019_ùí[_x0019_Ö¿_x001B_]_x0005_U_x0012__x0001_é¿ìÒJ!³À¾?ÜèáÎcmô¿Úß_x0007_äÿDø¿&lt;Õ3\5×¿zDB&lt; ©È?±t0Çû¿_x0012_èFÏ=þ¿û_x0013__x0003_T_x0001__x0005__x0005_qí¿p»_x0001_)Ú?ZÏZQíà?df©_x0005_ã?L_x0015__x0019_¾Çå?Kâm_x001E_|©?_&gt;_¼ö_x000D_Å¿÷ògâf\à¿¤_x0003_4»º¿öwÄOá?üÂ\È%sè¿aë_x000F__x0019_:ä¿Ý!F__x0014_ä¿BèQ/_x0008_ôÞ?¦Åªkøö?__x0003_R_x001A_bÏð?ÝÏ_x001D_°Ä3Ø?vZEv/ÿ¿£n!`-_x001F_Ñ¿AÁmS_x0019_7ý?"£A_x000E_Í_x0004_á?7ÛÂ¼2£ì¿.xIj_x0002_Ã¿µh¼·K6ù?PÕç)Ù¿æ¤&gt;¸$Jø?é_x0017_iyÍ¥¿àj[Ã?Ú©1Ò§.Á?:Ø9N	þ¿ú)_x001E_ùãã¿Ùæc\ÍÎ?</t>
  </si>
  <si>
    <t>d6e9e9893ce8fea74e6c9f44af0ee681_x0005__x0008__x001F_µ_Ø}Þ¿©ÿ#_x0013_`_x0019_ý¿|wî_x0013_ÇÄõ?_x000D_ßi'7Áé?ÿ_ª© ý¿((_x001C_ø+è?hðbçYâ?bNÞ_x0015_*Bå¿Ýô½5Bç?÷_x0003__x001D_°Ø§¿â~Í_x0004_SÁ_x0001_@_x0011_ôx|ãñ¿#EréaÑ?_x000E_ávÿiYá¿@¼çzÔÄ¿_x0014__x0019_±©ä_x0014_Ý¿¹_x0003_ØW_x000B_ú?h^ð-_x000D_î¿¼Õq_x000B_·É? _x0018_®°ðÑ?_x000D_Ä_x001A__x000C_í?ß\_x000B_láÎ¿É~ûß_x0006_xø¿|NÅÇÂâ¿_x0003_Ü_x001F_)Õèí?&gt;d}'&amp;_x0006_ù¿I:ª7_x0017_\ñ¿ì_x0007_Fa¦ï¿?c+§_x0002_ù¿_x0006_Àñ_x0018_j[Ì?ú¾_x001A_=cKÊ?_x0006_r4X_x0004__x0006_íö¿èÙ¶;x®÷¿_x000E_¶\¶_x0001_²?_x0004_lP,cBù¿XU_x000F_VûÐ?&gt;Xµa^ú?=:¿Áåß?pí£_x0013_M²ï?ùIµ5:Û?^1|vCÚ?Uù_à?ÿæªÝ©¿©{k1\_x0008_ú¿Dö*+Åf°¿_x0003_EØ7_x001D_¶è?ÊÒÝ_x0016__x0005_RÙ?PíáPe_x0006_æ¿gn#SAø?_x000D_-Ef}è¿1¶n8_x001B_¯¿ýªûj[å?ÝB%Ó_x0006_=Ô?5&lt;æjò?Ù°!6ÂÓ¿ØX=_x001D__x0018_Ö?º¹4ÉZ&amp;_x0002_ÀÜðæ_x000D_L¼ë?íìFs[Ù¿0J·!oÎ?M%_x0014_fÖ&lt;Ø¿('^1¿ñâ?óUx~úÀ¿_x0002__x0005_ì©_x000F__x0012__x0017_®²?_x0003_w;@ä_x0018_å¿9ùÅ]Ûïï¿_x0001_-4xP_x0001_ÀòÛ^Ã×?t_x0004_Ç_x001F_Ù´Þ¿Zp$â?_x001E_9³Ûõ¿_x0016_èÊ;Üè?&gt;é_x000C_5ä§ó?}yxüýKè¿Ëþ_x0019_÷Ä÷¿^Õ¤8Eô¿P_x0007__x0007_RÅ?/V,M_x0018_Ïÿ¿âA?(Ìoì¿÷m_x0001_KÆà?¼jX0+è¿õÆD2ô¿_x001F_¼Å¦	_x0012_á¿_x000B__x000C__x000C__x0012_Ïà¿$¶ _x0013_¬Æ?Q.æÿ·½â?_x0008_g0kL_x0001_×?©³D_x000F_^â¿_x001B_´_x0016__x0006_@?Ïo7Ú?§ÓN_x001D_µþØ?;A_x001A_¤Ñ¿7_x0010_IkÞÉ?!ãÙs _x0019_ö¿(R_x0002__x0003_|Þä?\_x000D_zÉZ_x0002_ÀªyaèÒ?c©VªÕÒ¿^l_x001B_Ð¿ê¿­|µàOÕ?¦½_x0015_5è_x001F_ô?_x0013_¼_x000C__x0003_s_x0001_Ø¿p_x000B_~3¸¢ô?iy¢2£î¿5	@:_x000E_Mä?ËÅ_x0010_oÈ´Ü?zgëÝ¯#Ë?_x0001_/ËìÛc×?þ]Ñûú¿?±ø[M²¶ñ?Bxýuµð¿Íû]òÏ?ù:sWnæ?_x001F_Ø¤¶Zó¿1_x000C__x001F__x000B_º?Ðz:6¼ãØ¿Ü_x000B_·5_x0012_ë¿ö| ×Lpö¿_x0004_ñ_x0002_²_x0002__x0006_À±.ObõÒÒ?Cé?}þú?bm³c¥_x000B_Ú?ÔÐ0	²_x000F_ó¿_x0018_C_x001E_+Hý¿Á*xBGÙ¿¿-­bÙ?_x0002__x000D_*ôáZdá?3òb«&lt;í¿\ôûÆÜ¿ÞÏ_x0010_W" Ê?_x000D__x001F_f®_x0014_×ø?_Cý{P;Ê¿çÈÝ½wõ¿d´;§hí¿Ka_x0010_W:å?_x0015_û?"X¨¿_x0014__x000C_µ;ÌË?Ö _x0006_D÷á¿_0_x000D_î_x0012_Ú¿Wy_x0007__x0004_ð¿¶Å%øµ?¡Ë&amp;,Àô?_x0012_²ôî?ðURÂ	:ó?û_x0010_¦æíÀ?ÿ(RV~Äç¿_x0005__x0008_Ì½_x0003_öò?ÊôéÃnã?_x0008__x001B_XÙW'ì?Íý_x0013_ÌÚ¿_x0013_É_x000B_g9ÉÛ¿MýdÛ?¾UEßÅø¿-×)àó_x000C_À_x0001_ÀþföÄ?Äî_x000E_Áô®ý¿C"VfÔì¿2'»ò_x0001__x0002__x000E_ÇÕ?¼Q_x0014_µû?_x0013__x0011_üþß¿ÇR$1\Kð?_x000E_nê6Êâ°¿_x000B_ÛYT_x0010_ù¿Åan_x0005_Ù1¢?òª_x0008_==Ð¿¶Kó»;Ô¿«¯b_x0013_òÛ¿I_x0010_ÝTä¿_euÅ¢_x0015_â?ä(EÔ1ã¿³ÃKõ6ö?_x0001_áa_x000D_õ÷¿4_x001A_ô-3Çó?g¡_x0018_úqs?Õ_MQS_x0003_ÀMãL%Úô¿×üÃiÆlê¿^8µ÷Xñ?ÂF¥Þm`Ý?ËjÑa4ó¿Ú7[_x0004_±"Ó?³v* kf¹¿H_x0016_×h_x0001_ø?ÿ-ÒOH£?Â_x0005__x000B_o¥_x0007_â¿u_x0011_½9þv¿kM&lt;ÏÐ$ü¿_x001D_ÖÉ("_x001D_Õ?B¿Ò_x0015_Í¶Ù?_x0007__x0008__x001A_Ñ¬Ò_x0004_¨é?ÝÆVãspÛ¿mÛ4_x001E__x0002_É?{âòOyÖÓ?Ñ ×}Ø²_x0003_À±ã`ðáË?hÃêL]_x0004__x0007_À_x000D_¢ãâ»é¿Í)(ÖæEè?wñJ_x000E__x0006_ì¿}^dQô+_x0007_@Ï oh+Ð?_x0015_åô_x0014_²bÛ?uc¥lLÌ¿úÛ_x0016_«´¿O&gt;_x001A_~1¨¿ÕÄøñSò¿ô_x0015_N?Òí¿®{@È'éò?©ôH é?_x0003_4_x001C_}j_x0001_Þ?hÉ~'ñ?0Öº_x0001_¶_x0004_î¿ë?§Þ?"¹_x001E_Dõ_x0006_Í¿ }ªU§Vó?5Ú¯Ç¤ë?_D)X-ÔÁ?KÎ¢êí?_x0018_&amp;_x0005_Uä?áãâ_x001C_°ýÓ?«Â_x0006__x0001__x0005_£ö?QÇ~_x0003__x0012_¨ê¿D­_x001A_M¼äÍ?_x001A__x0007_ÚB½ä?ÖÚC[ ¾¿Ð_x0005_IKuÐ?Ì:ÎAd_x0004_å?ãû_x0007_j-Ý?ÕB[m-¿ö¿=§_x0017_á\©õ¿ëM~^Þï¿{&gt;õCu5Ò?æ°ï_x0016_ÌÀ¿¢Ü2_x0008_s÷?¸ÙOÙuå?èÛ\â?Àð.ãtYõ?Gò´\/vØ¿Ù9g_x001A_3É¿.÷_x0006_Ë(HÒ¿ïrwÙÿ?"ÿ"Øê¿Íª[Ï	ù?÷À·#³Èü?þkâÀÉÇß¿b÷¯~Ê?P/ÝN&gt;Ë? ÙI3zú?gRð¶ú?[§_x0007_#[_x0002_@O_x0015_GÏÓ¿çwÒSPTî?_x0005__x0007_Æ¨B_x000B__x0015_ß?Ò_ÑÿbCö?_x001E__x0002_fø_x001C_,ñ¿pYTÜü¿_x0005_é\[_x001C_¼Ó¿OÚæ_x0002_Ú¿zLjBz_x0001_@Þïñê¿¤_x0006_gÑÏ?Ü¯;«zuñ¿$æp·Éì?ß? ÑFCá¿*ô ý_x0016_Vô¿_x0006__x0019_Å{Æpú?«²Èµñ?¬_x0010_:ÄVã¿!gV_x001D_Å?+ÂáWxØâ¿¡t¢W;«ñ¿Ø	©SsÐ¿ÎöÍHs,ÿ¿´lÉÉjg_x0005_À^_x001F_	_x0001_ô?_x0008_À &lt;+Ú¿f_x0013__x0004_DÝõ¿õ_x001E_$ßÌDð¿w_x0016_ã_x0012_§pÓ?¯_x0006_Ã®_x0011_ô¿®­_x0014_U,cæ? Ô_x000E__x0005_,;ã?*{_x0003_3ë¿~µ_x0018_Ò_x0001__x0004_UÐ_x0001_À_x0003_~ñX@£í¿Õ_x0011_õ¢gÏ?_x0006_¦1ôqí?è3K6Ðü?_x0004_ö¶%æ?ìUK`äõ¿ h±?nò¿¤78¹á?_x0016_ËUæ÷ô¿K_x0017_­´~Ô?}§üôqÞ?´ÌGÚ_¿__x000D_8jlñ¿ï¶ÜÔÇ_x0006_@"A^f5Éð?Ë_x0001_Ë:ï?@¼&amp;A8´Í?_x001C_Ã_x0002__x0006_iXµ¿L;±¿fí¿,w§_x0018_û?Õ\©ý_x0011_ê?»8^T£_x000E_×¿ÿ_x001C_¸_x0006_â_x0003_ÀëÆcä¿S¤R_x001C_öÿ«¿_x0002_::O_x0002_Ö?5ãe_x0005_À;þù_x001B__x001C_ò?#¶YÜ­_x001B_¨?£_x0017_3Ï!Û?_x0008_©@_x0005_¸Øì¿_x0001__x0005__x001F_¯X6WîÇ?á¬_x000C_Î*_x0003_ê¿_x0002__x0019_hp_x000C_Ú?J£ÑC-ð¿ÑÀúü=¿¿eY®Ü_x001E_¤¿ð9ñ¦Ñ¿"ñ_x000E__x001C_ßò¿pâ_x0012_2 Ö?¤jËõ_x0012_é¿R_x000E_iñ"ö¿ïµË§ýLÂ¿}Ã"_x001D_&lt;ñ?SA_x0005_±¡Ã¿_x000E_º_x0006_¥íðù?Ê;_x000E_t¿	_x001B_C¢°x_x0001_@d©{ó_x0002__x0005_ã¿N_x000E_{´$7Ó¿¾Q uo¾Ú?°9±e_x001B_ ñ¿3y5¡¢ô?E#_x000E_-×Í¿Î|Æ_x0004_WËù¿,dÁ¿1ê¿35Þ`_x0005__x0018_ì¿øïÜfFÈé¿-ÁÂOfó?ÖÚ8ËQÝ?T¥Ô_x001A_/ì?_x0004_|&lt;~Ø_x0001_Ó¿¢3-_x0002__x0005_ïúæ?ñÏëÿ_x0013_Ú_x0001_@]ðüÚãÔ¿×Ì(_x0010__x0004_@"u_x0002__x0007__x0003_À$¤£ÀøáË?m6¾­þ_x0016_ñ¿¹_x0005__x001D_;_x0008__x000F_ä¿_x001E_2Ký_x0012_æ?Ì½è@óSã¿Ây9ì´õ¿pË»_x0006_×?&gt;_x001B_YWª1?$;³_x0010_Ùìð?xÜç-CÞ?&lt;ã3ñ¥FÁ?ì_x001B_z¹+~¶?_x001F_ÓYäCÐÈ¿üØÁ#Jpã?7Ä_x0007_á¿b_x0010_&gt;»_x0006_ý?ð_x0013_üDç­Ñ?ÁG_î_x0015_ø?Ý2A@]&gt;ó?&gt;ö*ÁçÝ·¿tóa×ýÿ¿_x0007_ºMôÄ¿q#_x0017_yç?=;¿ºxÖ?ÄÌ=¼Jë¿ÚRÑ¬Ä Î?_x0019__x0013_.-¨ð?_x0003__x0006__x0010_°&amp;_x0004_R,Ú?_x0017_«tô²ã¿¼è	J7ö¿ÙºK¨AÒ?9åAÛsmó¿«7Ö÷¿±_x000D__x000F_h×¿ì¿â_x0001_µó?ë_x000D_ê_x000E_Ù?·_x0005__x001C_~ù?_x000F_ö±æñ?§O5ûuÎ?Ï¹_x001E_ø|ðà?í*ª_x0012_Åñ?ÊRÉ_x001D_h_x0002_À_x0004__x001C_çË¸Ùð¿bN¶lqæ?8}ãÓ+(Ý¿	O§¿_x0013_ê¿2H_9kç?l°d¼xÖ¿ë_x0011_:_x000C_Pðå?ÄÉQOoØ?&gt;çÇ _x000C_Ñ¿_x0011_8_x0015_¬_x0019_Ê?ÍÞ4&lt;¿þ¨Ç&gt;ÿµ_x0005_@%íY5s}é?	sjÎahù?.fá^_x001C_Ñ?±¯ìÙ´à¿ñä¼_x0019__x0002__x0003_#ÍÉ?_x0010_ç³uÛ1þ?lrE_x001D_	Ã_x0002_À._x0008__x0011_7ÑíÕ¿_x0006_kµbÖWò¿Òuºåó?áüi_x0014_uâ¿Á$Qâ¿Ë|_x001D_Ú½-â¿_x0005_å; FÜ?Ï­s¡à?OF&lt;à_x000E__x001B_ñ?ã¶*#M_x0006_í?áÝ®¼®@ô?Õ!¯0^½¿_E§V7Â?Ù_e_x001B_Hè¿_x001E_~{Óã¿Ã_x0001_ÖÄ¯¼?!\_x0006__x001C_P_x0001_ö¿çôÙß?FZÜYà?Äbßjã&amp;ã¿p*S_x000F_v_x0006_Àö_x0015_æðù=í?&lt;P_x001A_¶Ý¿_x0011_½éDÆ/»?Íqçb@zÂ¿æGþñ³?.bj¾}õ?­_x0004_­¹dú¿Ç·ò_x0014_5ò¿_x0004__x000C_*UnB[_x0008__x0004_@¸éÓ?ø?_x0004_ÌÜTÄ÷?_x000D__x0008_õs$ç¿2©_x0003_Ý­á?a_x0019_ÝÈÇ?_x001D_ù_x001F_Ëï?6_x0002_oÚõ_x0014_ð¿è0~_x0006_Éºó?_x0003_Iç8ø_x0015_Ä?Oô{_ÆÆ?§Ç_x001E_\"¤Ù¿½4Ã$_x0005_Ò?D8_x0018_èº«_x0002_Àª_x000B_J_x001B_$×¿z±IfË¿7(i¯ßà?8sà&lt;Q_x0018_Í?ëN2_x001D_Áó¿É_x001B_cêhÜ?æQÁó_x001F__x0001_@ýz?Ý	ó¿~=¡±V÷¿.ÜrÐÖ×á?£V_x001F_èÛ?é_x0004_ÆE&lt;è×?_x000B_MR¬±2¼?µ_x0013_ÎW:_x0001_@Ê_x0019_æNí¿&gt;áAsZO?_x0008__x001C_sÃCæ?GCñ_x0007__x0004__x0005_R¨ý?-m°«Wê¿;w|n4ó?ÿ|._x0002_aä¿½_x0007_0rÁ_x0004_¦?5zh9©lû?_ÈªIå?yeÉë²?¦&gt;íã({Þ¿?_x0006_µ$-¯¿{m¬_x000E_X«ù?¶?§_x000F_þ_x0005_õ¿¿_x0001_ápÒ?[[v-_x001A_É?»Â_x0003_ZE%å?n±ýé1OØ?,iàè¿xcÔ^ó¿Åé_x0011_Ï_x001E_~¹?®^_x0010_ÏÕ?©tØ~¹ñ?©ê8U¸¿_x0013_Bû_x0019_[Þü?Ñ_x001B_Pf?à¿_x0002_¡_x000E_Dþ?.©CFæó¿[Ö_x001B_µ_x0012_ã?Ñg/²-ô?.5R_x0007_Ú ø?_x001C_á_x001A_ö¿_x0004_£wNé¿=_x001B_DÊqóû?_x0001__x0003__x001E_£g#_x0013_Ê¿¡5ÉÞKÕ¿h¨$qß,ò?ÑÐdXÍ¿°DËn&amp;wá¿ÕÍÜi´'ò?²_x0018_Â_x0012_sÙ?_x001A_¢ø_x000D_§?ý¿ªÈ_x0001__x0005_»_ã?ÐºÛQ"º?zR_x0015_ÓÎ?cjîhö¿_x0004_p[Ï_x0004_ô¿LßÈ_x0002_ÞÌ?HnCÝiÎ¿Â_x0011_`»	ó_x0004_À|;èÏ_x001F_é?NÎUæú¿,7oñÛ¿ôù7²^À¿ßÓ_x0004_þÌÚ?@zu_x000B_yÖé¿r©P_x0011_»Eñ¿|RÙ¶8ç?_x001E_º°}ù¿xòÚ!Á¿_x0018_'âØÁí?À}Í_ð?ÜcÎQÌ?ÿ´²Lú¿_x0015_pó0v6÷¿!nûv_x0001__x0003_éãí?Sl·_x0008_Uñ?ðb_x0002_©}_x0002_@sGØ*V»±?!Ratâ_x0015_ø?³Ôá¾_x001F_qõ?#ñ:[á?ÈIý_x0007_	¿b&gt;_x0001_9à¿Ú#_x001F_EIñ¿Q¡@Ìxï¿h_x0019_[V=Õô¿_x000B_._x000D_Ï?UI_x0014_Åç?2Ch_x0005__x0015__x0019_ç?ÞcÐò)Þ¿±YS×ÊÞ¿¢O8Aý8á?¡ kÙ$0æ¿EyxóLßò?¨CW~££å?LÂ4&amp;õ?_mK"P_x0004_À_x0019_8V_x000C_ó¿_x001A_c~_x001E_LKé¿Ú]«Ð_x001E_Õ?A«µc%þ¿ýH&lt;²Z_x0015_ò¿$( VÇÐî¿Â_x0013_:{_x0005_y¿?i#¶Ï§ò¿é?~´Ë?_x0002__x0003_y¨i'ä¿i¦Ô_x0006__x0018_ËÃ?&gt;;ô°_x0002_éÉ?Ó&gt;¢_x001A_7ö?wrïS&amp;Ô?	dbðêùê?_x000D__x0005_(ñWï?bÎ³1_x000E_2÷?TÎÍÍÒ?tg©A:Uì¿ñ?9]Àð?D_x0003_¸§î¿·_x0016_|ï|_x000C_Þ¿*ç³0+£Ù?Æc_x0013_q*ü?§:ø_x0013_´ã?éÄæÒQö?zXdÇjñ?	þBðÚ¿¾Ý1¶á»·¿_x0006_'.A÷½ç?¾·_x0015_¶Õ¿L_x0001__x001F_y2§ó?_x000E_öï+m_x0002_@9Qx_x001B_kä¿_x0002__x001B_mÉØé¿_x0007_£Ëë_x0017_oÑ?£.ßmº¿ÈR¢_x000F_e½?ñáe­ÛÔ?¼)_x0003__x000B_þ©æ¿­+ä|_x0001__x0003_õÛÑ?ª]$a¿_x001A_XÎè SÅ?rÔ8s~Æ?¨$^L£Ä¿Û_x000B_Q&amp;êFÑ¿«ÁæB_x001E_Ø?Ç 9[&lt;Ç?ÔÈ¿áã?²³¿_x0005_Þÿ¿_x000B_ÏskÖ?ÌFn_x001E_èzè¿r_x0010_Ç_x0014_?¶¿´,JZ_x001F_©÷?_x001F_Mÿ2å¿ì´Bòã¿0P&amp;uûÜ?ú®6_~7í¿ä-D/ý?o½'éöØ?"_x0017_þ«_x0005_Æ¿Ô³¨_AÁô?Ø_x0015_Ø,³_x0003_Û?EÔÿ_x001D_ÁÊâ¿F_x0007_Ä_x0013_O&lt;Ã?	@Ë,½Ø¿_x0014_,&gt;òÏ¾â¿S_x0005__x001D_K_x0018_¥ó¿_x0006_s§øÙ_x000E_ñ?û°+nPÚ?Q§(IèÑð?¿aÖÿ_x0002_Ý?_x0001__x0002_bî÷¯_x0014_î?(´._x0012_:ü¿¬þÐÑö°?ÆóéL_x000E_ª¿LxÓ$¢Ì¿8&gt;VOÓÈæ¿Î_x0007_´Ï­?°ÏY²ðÍë¿ÎåÐçýâ¿ÜA%ÕÖê?_x000F_øîð¿hª_x001F_R_x001C_Eå?N|F_x000B_ö÷?_x0010_îD¥3ÎÀ?½_x0001_«Ðß.ë?._x0001__x001C_ÂÞ¦G?_x0012__x0016_£mié?_x001C_Ò&lt;Ãd×?à¨¸IåÂõ?@¹_x0018_Ó¥Ð¿Þ÷_x0010__x0014_ï?gßÍÍ&lt;WÙ¿Ô_x0006_µÂM&lt;à?H_x0003_ "çÇ¿Þß_x0013_EU9ä?YÇ üäØ¿°/fÍT¾?_x0011_ã1M7þº?_x001D_Ýì _x000F_Fä¿6ÖtÑâ?Êÿôü_x0018_{ö? b¡Ó_x0001__x0003_T?î?Hî¢ÙxßÓ?_x0017_.ã=_x001E_×?\«õ½X:Ù?÷l_x001C_J6w¡?uJ|ëÛé?)_x0014_¸_x001F__x0014_òø¿Q_x0003__x0014_ëÄ?_x0015_M¯Q0ì¿N_x0002__x0016_Rý_x0007_@%fµvÜ.º¿µ_x0005_+/_x0002__x0012_ÿ¿äÛ_x000F_Ç´_x001B_å¿hä¢ä á¿_x001E_&lt;~?â?}*_x001D_%_x0003_ÿ¿f¢ÙÞ­tÚ?	3î_x001A_mõþ?sXîÁßÖ?VÊÉÍÀÒþ¿èdXW²ô¿ß¾25~õ?ÛC§Ý¬ê?_x000D_,â3_x0011_î?_x001F_1ü±z®?&lt;5½ÒdÉã?ùya÷|¥¿?jêù­|qè?Ox@9Ú¿ÿ._x0010_ü¿ÔPÃcWä¥¿ª*ð³³áÁ¿_x0001__x0005_0­"_x0014_[ß?wî³#Tä¿(íÓ´_x0004_Ü¿_x0004_Ýí¯øÁê¿½á­¿ò¿5[_x0007_ÑË¿_x000D_ê÷&gt;0mô?°ÿ¹B¢_x0002_Ë¿¨RÎ__x001C_4õ?WÕâ:¢íù¿þ~î'Ýñ¿×ÔN¨_x0017_Ê¿__x0015_l?ù?_x0005__x001F_lp_x0014_,â¿ÿ_x0001_¸V2É_x0004_@üc_x0003_}²ò?èLTò?íaJ_x0015_ß¿R%_x001B__x001F_v¤¶¿¦#¸9wß¿ª±ÿ_x001F_ÃóÔ?¯¬VI!è?b_x0005_tbjÑ¿u8z=tê?~µ`D~ç¿ÕÃ¬æò?_x0014__x0010_@IÂyÀ¿o·ë73ÙÄ?_x0016_,g,Ø?N÷_u¿_x0011_ò?.e_x0003_9ÂÉå¿=¥B_x0002__x0005_»Ñö?}#_x0019_¨Hê?Ã¯§98Äù?-ÁàÔÿç¿_x0001_{´õÐ÷_x0001_ÀZ6ðÇÁà¿$m_x0007_¿×¾Ý?i[*ÆwÒ?X=6°·õ?68×Þò¿©pV G_x001F_î¿#h_x001C_ñ¹ä?_x001E__x0013_ÐUò¿û­IGðªÖ¿»QÆ~þêÊ?àëÉå¬²Ô¿;_x0004__x0017_öï*©¿%_x000B_×_x000F_ÐÛë¿vW(s~z_x0003_@Û,¹^Ï¿_x0010__x001C_Á|cýÏ¿°X ¨^â?¾U' "ùÃ¿_x001E_TN«î_x0010_í¿	möm_x000E_[î¿£xY^øè¿9?nLí?¦_x0008_sï:¶È?ÂL&gt;ì~ï¿:æïÎ§ð¿»¤ücÝk÷¿O$£ªÏ?_x0005__x0006__x0008_Áj¨Õ?×?ê«m_x000D_P?²¿_x000B_W]_x0018_Hø¿Y~væéá¿OÉRÌnÝ¿ø_x000F_$Û|Ç¿t_x0001__x0005_øù¿&gt;­ÚP¿_x000F_Ô¿_x0008_@d_,ÚÑ¿úÇß	­ÚT¿ÁºuÕ?þ¬_x0018_®_x000E_$Æ?Y_x0012_ø²=ô¿Ú­F] 0ð?±#sg_x001C__x0004_@Û"RñuÊ¿ê¿÷Q5_x000B_­?ó7z¡ Å?ÿMÚk2_x0003_@ÎPaÒÆå?º¯_x001E_hí ë¿¡s¿nTtã¿«µ9âö¿èD_x001E_&amp;ö?äZÍ²Ï_x001D_ò¿_x001B__x0003__x0002_q¸ò?Së"_x000F_ _x0018_õ¿Í_x001D_DQ·É¿®_x001B_¶2þM³¿¯x£uÁø¿8z_x000F_p÷	â¿Sh§ä_x0004__x0005_ÿ&gt;é?_x001A_ü;Ó÷?_x0018_õR1=×¿9&lt;8PTèñ¿_x0016__x0018_ò¯ø¿Óð©d¨dµ?_x0016_®õOã¿ú« _x001E_ðÐ?Y1Q'0¾ø?®vñ¦çò¿E_x001E_ºÁô¿e:=[_x000F_ìõ?Ç\'çTþ¿»UþÊÐÈÚ¿|ér&lt;¯í¿_x0003_´cóÕ'é¿NB+_x000C_Eo?-Û¯Õ_x000E__x0002_Àë- ö¿_x001E_ÎÑ7X¸À?âný±ègê¿Q_×]ß¿Á_x0016__x0001_Øó?®¤RY_x001A_Õ?Dþó*ó)Ù¿ÎÕQa1té¿_x0005__x0018__x0002_d½¯î?ßºÜyÙôð?Ö_x000D_RÖOãà¿¾«rÃ_x0016_±è?Ô_x0016_i_x0008_(êÎ¿_x0016_,9_x001A_aø?_x0004__x0006_´Ý_x0017_a&lt;Ü¿µ÷¬÷ß¿nÁ2ÃôÎÐ¿S[_x0018_¿ÝWð¿ui[_x0003_Ó¡Ó¿Ô_x0001_(Ëê_x0006_Ñ¿0_x0013_rð?Óÿæ_x0008_íÒ¿àôu**ú?Íüä@ï¿xö_x0016_µÙ²â?_x0007__x0005__x0015_iãâ?¥\æÞ_x001D_ø¿Î9D=Ñ_x0001_@{É«CÛÓè¿æ¿ßwï_x0004_@C_x0018_àòÔ?y4vÍt¿±*_x0002_Ür_x0018_z?:ÿ_x0018_6=È?Ou@-õÞ?Ç¤e2^ù¿b\}%_x0019_Ìë?[_x0008_5	ì¿ÊFé&gt;|â?À®YÅ¿_x001A_ð?R\G@òå¿Ù_O§_x001A_JÛ¿æB@À_x001D_Ø¿_x0011_6yR_x001B_â?¢þ¯_x001B_;Gå¿¢_x0015__x000F_â_x0003__x0004_WáÜ¿³3GØñ? ô¤yUú¿Ca^ø_x000D_%±¿ÃÒpÜMÚ¿T_x001F_©Yî?JG+¯¦ÿÐ?Z"Jí[UÝ¿0_x001E_|×© ç¿_x001A_­_x0018_Hè?Æ#ìË5Èç¿nv.¾»Û?½¡Ëùnõã?|e/_x0012_¶?&lt;Q_x001F_ãgÁ?»z±O_x0003_­Â¿_x001A_ÐQïn©_x0001_À _x0012_Rõêð¿\º¯l^Ð?òÜ5_x0011_Ñjî¿k_x0014_}"_x000C_vì?TõÀ;'Ä¿_x0004_ªÜk¬3à?NËþWbÒ¿f_x001D__x0013_Åhõ¿ HZvÚ¿YÊ_x000B_ÍÏä?-a¦Ü&gt;Ô¿ð%´1=Á¿æÏ_x001C_&lt;ëÆ¿(&lt;Ýc_x0002_Åø?¹è×RÙ¿_x0005__x0006_½¹®GÍuó?_x0019_ÊÕÕR_x000C_Ç?õ§Ð{ý¿Ê·+D Ø¿5_x0002__x0001_ã?±Þ¸¼Ù'Ò¿&amp;ÊyÔ¿/_x001D_÷R_x001A_]Ä¿_x0011_WLd%_x0007_è?¡á(_x0019_£ì?^Ø_x0017_êlë?¾_x0013_gLZkæ?_x0011_@è_x0013_ë¿¹·å_x001B_5wô¿,?_x000C_Û_x0003_ÀÄA_x0019_Õ_x001B_ä?Ú°_x0011_hØûÓ¿ï_x001E_n¢_x0016__x0004_ð?ïbC\¦å¿Å |2ó¿s°_x0005_·Dò?E¾â_x0008_ð¿büÐ¸Lð?_x0006_Ã,¿Ö_x000B_£?µ×_x0002_ö_x0010_3Õ¿Ç}õ_x0001_§{æ¿Äª+-_x0005_÷?=k×B&gt;Ö¿á_x000B__x0008_ú_x0014_°¿_x001B_(¢ëw_x0002_ò¿_x0013_«µ%Hæ¿@»\_x0001__x0002__x0017_íû¿ö_x0017_éqÕ¿[âqYåî?èK7L0ê?oAC¹ÿå¿¶(_x0010__x001C_Ç¯ç¿¹n×ô%ë?_x0017_ÑåÏ_x001F_)ó¿_x0013_s¿âÌ@ù¿Ä/_x000F_/T~á?×Î_x000B_¥RÖå?Û-&lt;`7û?_x0018_ìOQ_x001B__x0010_ì?Ò_x0011_h#ì¿&gt;_x0002_îïU_x0008_ä?ÞÆ_oÝ?i¬ymy½»¿{_x0011_H  á?Qg7oü¿¼?_x000F_¶=µ×?¨vö»«æ?Æ´¡wUÓ?¯¨èÅð×¿*N_x0003_Î-¢á¿ÉÊû`jð?_x0016_»´&amp;ï¿GþÇ?È¿¦_x001E_Í§R)î¿VzÍ_x000F_Msä?ä©~_x001F_¿ý¿½Ôl¶ðä¿ú)²S_x0013_ª?_x0001__x0005__hÖ¡èÈ¿_x0002_t·Iü~ñ?e|]7_x0013_Ó?BDaµÀA¿&amp;Þëvã?&gt;_x0013_U5nÂ?Sd+ÕÂÐô?8ââÁbeÉ?!-_x0016_÷Üï?ÝõBghéÝ?_x0012_}Ç?Í?&gt;Ä©Ë2ü¿_x0017_£_x001E_lææ¿_x001C_ç-_x0001_À_x0004_u,óað¿_x0014_R¬xâ¿Aoq·Ù?msc,)ôý¿_x001B_ÙJØêîé?×Ç_£»æ?ÿDHfçê¼¿8yõ'T÷?_&lt;÷?¨ß?_x0019__x001C__x0001_4á¿¼7u&lt;eÍè?:Q­£?¿¿f_x0007_|%ð¿Ø_x0017_[sFgÞ¿VïF_x001C_è¿âæO9·¦_x000B_@_x0003_ðÏð_x0003__x0004_Üè?û«|_x0002_Uë?ÿêdóWð·?ò²Í»eÜ_x0008_Àÿ_x0008_=¡üîá?fØeØ¼ÐÕ¿æ_x0003_q¸LÃ¿K/¡5÷Û?"_x0004_Y»Çå¿_x0005_÷Tbéç¿Ø¤c¶_x000C_xÛ¿Lí_x0007__x0006_}å?º/!ÀdËï¿_x0005_8»D&lt;á?úT#Â_x000E_÷ä?l£åLÆÜ??Ì¢Ê~îö¿~Ï_AùÞ¿5N.4¡Vô?gU2y_x0019_?É·µÈâÛà¿)ìî&amp;Kí?!£ö¼2_x0001_ÀNhÍ¦N®Û¿_x0003___x001E__x0001_ÿ·²¿ûß¤dGé?cX_x000B_&gt;ûæ¿_x0008_PïÝÉÀð¿5,â1/Ö÷¿D(è{Ä½?JÈ_x0001_9è_x0011_ú?zï£z;ê?_x0002__x0003__x0007_/_x001D_Ïó¿¿Ô_x0014_ÚãM³?¨Àñ½¨¹ú¿ä,³ÕþS¿Oxæ³¨è¿ÞÞa_x0005__x0008_~ð¿_x0012_í¾ù_x0017_á¿ôÞ#_x000C_,ä¨?1±A_x0003_ _x0004_Ü?N{_x000D_dÖóô?½4Ä^Í¿^Å_x0016_Ì_x0019_à¿ª¹+_x000D_.Ð?u1ø_x0018_1ï?Z¹eºâ¿§_x000C_`ÉSzÃ?Yõ»_x0001_üØä¿E_x0002_é®H¹¿ìû×{eÆ¿mSëØÇ¿aÏ_x0019_ý_x0004__x0002_ÀËçÙ!Ð¿VÎÊÂÈéú?r£ä_x000B_Óø¿å1fLÀÿò?7áy_x0007_T¡û?ïABò»»Ø?uUÖ-ÙÅ¿È_x001F_\_x000E_À_x0014_ø¿÷XLûøXö¿ÙIâHØ_x001A_ô?Áür_x0001__x0002_æWü?  ØpÅ¿Sÿ_x000D__x001F_!÷¿_x0019_ñ3³øïî?ëòçÚêùÔ¿(ì|tè?Ê¡¹&lt;_x001D_ù ¿áD3é_x0003__x0004_ñ¿Èfã£¹ö?¤r¿Ã°?ÈFÆ0ÑÐ?ÒÖ|ÊûpÜ¿ò±*nX_x0011_Ó¿&gt;BèuÌhç¿UÊïsð½¿&gt;_x000F__x0015_;öè?pö&lt;_x0002_ó&lt;ì¿_x0005_¤EWÔ_x001E_à?ÄÎ²N[ëæ¿³CÝQ×á¿´Dôsvå¿8¹Ø_x0010_0ãÒ?xÀr_x0012_û¿VV¬'2d¢¿òÃ+kùâ?r&lt;OµWq­¿òX3±¬ñ?Ë4*Þð;ð¿Üå_×æ?ée_x0006_õçÀã¿wjP_x001D_û?À?[¹_x0003_ÿñ?_x0001__x0003_ùÒ_x0007__x0011__x000D_ç¿ìïOµ 1õ¿7ÁË8dñî¿ëÕñ2_x000F_ÄÜ¿bìr½9_x0014__x0002_@d$_x0017_ ý±?êAY¹+´¿_x000F__x0010_ ñÁû¿`{1ZA_x0018_¿Øû¡£_x0019_à¿.·y×¸?Ô2­Rï¿1º·Cô?åÐ#Ãiä?ÒQ#v~ê¿_x0007_k£Àë¿¬_x0010_6X'=ÿ?TÃ@_x0010_;û¿íälp_å¿½ëôôüì¿0_x001C_dë?¥ZH\Ï¿£ñd$dë¿_x0014_&gt;'©µä¿"?O+[ì?B^)r[Æ¿¨ØÕ:fÞÖ¿'Ý_x0012_®)Òì?t 0ô¿g|ÃNµ+µ?Ø_x001D_¢£_x0019__x0006_á?&lt;¼_x0008__x0013__x0004_	Ýjr?P_x0001__x0005_y_x0008_ö?z*ÛYõ¿vU[u bÖ¿Ï_x001F__x0006_62ù?'; ~[_x0001_ù?ïtÜöß?Í_x0013_üUÃ(Ö?_x001C_)ìS+ð?_x0004_[*buà?¸.îW_x0002_ñý?_x001D_/_x0013_^ÀFè¿%/"·?Äf-!Âñ¿©cxùpß?_x000D_Â_x0003_·Ó?[n9_x0018_ÞJ®¿+X »9ó¿íg\~G·ê?_x0004_¹ßíÎ ÷?eéêm×Î¿¥Qt4®îË¿0ñn(HQ×¿×.îu_x001B_¸à?õk_x001F_Ncû¿-6Á÷é`ø¿®Oa~Öµï?6÷x-9(¿_x0007_8Ò?p_x0003_õ?ÖáG®Ã¾×¿&amp;&lt;cgj/¥¿/ø_x0005_4Òñ¿_x0003__x0005__x001E_Ê½Wrkà¿]ý_x0001_8§û?_x000B_¥=¥_x0003_@_x001D_*Q7Áõ¿ÃLU_x001E_]_x0013_ú¿ÿ«C¨_x000D__x0008__x0001_À_x001C_3«ÑÂ?NMS_x0018_eÔÒ¿Xf_x0004_éKç?èÈ½?¹Oá?¥fI¯8ÉÙ¿|_x0001_Ý6¹pþ?Ë8»ÚCÑ?_x001E_Ûq9]a_x0008_À_x0011_[È_x0006_§Þ?¤ÏCù÷ú¿ÿHTmVp±¿5_x000B_âhá¿¹õyßåKç¿ýÛ°G×_x001A_ó?fÉNÜð¿XAðÝ7è?ÁÆskJý?éE§_x000C_"¯?7¡¡N¥Ý÷¿d@~]MGÕ?ð b¯&lt;û¿D6ÑÒð?|½q$»ÃÝ¿|_x001F_ë_x0002_iò?&amp;El,_x0003_@úø_x0004__x0002__x0004_¼_x001E_í?v#«-»_x001C_ù¿_x0004_Wo¬Lª¿(ùÃV-_x0001_À±o$û±é?ì9_x001C_ameà¿²_x0003_bV¯ó¿ë'©=^Ð¿¾»óC»÷¿_x001B_{a­_x000E_)ã?¾_x0012_0ÿá?÷\ ¸­Ü¿Ø*RÁdU«?·¯ö_x0012_;Ô?ÊtÒ7ç?_x0001_´8=!Áá¿¶hÎõ½ºî¿(èÂÛKóë?§â/Ä[æ¿:_x0008_×8Ü£ß¿ J»_x0002__x001A_ý¿¹xûÒÖ½ÿ?Wj0_x0017_éZ ?{WH"Çè¿(©ã_x001D__x0012_MØ¿î_x001A_Ý_x000D_;_x0014_?$&gt;7½ô¿ÄFñ,ãç?*Ú;MõÑ¿uø§kê¤¥?ßxP\.7?=·Z7ì?_x0002__x0004_÷Xìy.Û¿_x001C__x0008_J_x000D_å»¿êó^¼üä¿ÀJ_x001C__x001A__x0001_Øà?_x0006__x0008__x0005_?_x000C_õ?ù&lt;õÊÞÓ?ãÀy?þàæ?&lt;Ø? }h!_x0005_á¿&gt;×¤^3uÑ¿» «W¹Ð?ÊÌÐ°Ð?Æ_x0015_Å¹Ü¿¹_x0008_"7_x0015__x001B_¾?ûÌãE_x0004_kÕ?_x0015_ù÷_x0005_dò¿3ºz±8â?_x001D__x0012_´EÍ¿_x000F__x001D_Ûé?|²Ñ_x0001_×?_x000D_CNzUAÑ?_x0003_Mc¶_x0007_HÒ?Î»ÔR_x0007_Î¿_x0015_×Üöæ?ú.½°ûYû¿_x000D_º_x001F_[²ø?_x000C_£ÅøçÁ?_x0001_]9a_x001A_Â÷?«@Êk_x000F_û¿È:Öl)¤Ý?ªS1,7KÆ¿X_x001A_jz_x0003__x0005_¸$û¿\½f_x0015_þ~ò¿»_x0011_jE9Ï¿CK_x000C_É~ö¿wÎ?ñ¿¿Ý&lt;Jü¿Téið·_x001C_ò¿£Âí_Ô4ð?_x0004_õc,ó?#¿Ü_x0006_ñ¿ýÆ;òÉû?×Óé_x0011_çñ?_x001B__x000F_³næÄ?pd³¢ñ?ó\IH´Wâ?_x000C_=£Èªø¿» fEÁß?_x0008_x&lt;S_x000B__x0004_@'$÷_x000F_õ¿OÄ)ú_x0002_Þ?å&lt;éôæû¿_x0001__x0001_úÑÑ¿\àj]ôÓ?_x0013_Ó]_x0012__x000F_Õ?"©B_x000E_Èï?{_x0013_î8ª²æ¿¾_x0018_:Òð«Ë?äÏ_x0002_Wöã¿Cá&lt;_x0017_=ä¿÷Ì­àj_x0007_ü¿lFöt7}¿#_x000D_õâT)Í?_x0003__x0005_õùõ°¿ëéê«:ç?l_x0004__x0012_¹©ØÈ?£ßWÑB#ç?_x0003_Lí8E_x000B_Ê¿ËÊÈ:_x0006_Sò?_x0018_{;7¸«_x0002_Àþ4úô&gt;ï?²²è_x0004_½ó¿É_x0016_$âÆ?_x0005_cÃ?_x0011__x0010_¿N¬ä¿?H2¯?H_x000E_yD1ñ¿é#µHÜÏ?Ì_x0005_Ç!â¿ËHVC¦Ù¿7_Ù)Ðôà¿DA_x0004_Vô?Ü.¿c÷?÷ª_×®Vå¿§aÏm__x0013_ñ¿øTàE_x0016_ç?*cL¶Qí¿·è&lt;s_x0018_ð?~ü?«£Ô¿8Ù¢ÇPÛ§¿_x0012__x0012_hEoØí¿_x001B_Ø_x0018_ááDð¿²$&lt;o_x001C__x0001_Àiéû_x000B_K[é?_x0011_l!_x0003__x0005_J_x000D_»?5_x0003_aô¯¿À_x0016_Ä@uô?í.¿~º©Ò?w°µéZ_x0013_Ï?Åú±m½-è¿ìdãÛp¾?if¯ó¿xôÏ_x000B_µ¿ï÷*þÙ~¬?Ûm^/Fö?Ñ_'è\ç?ÑßÎ_x0018_¾ä?ü¼Ý®3?fîz_x0019_Õ?hò_x001F_PÒ±á?¼3gª¿ùÝÙò&lt;b¸?÷T_x000B_·µ¾Ô¿rÁd÷_x0016_Ø?&gt;LSìræÅ¿&gt;_x0004_à¡í¿2+²ÁÄî¿Ô	S_x000B_ïÉ®?Ì~ª\Ì¿,	_x0003_cßÔ?f²aKüíå¿½Ë78Û­ð¿½]÷0@î¿påê&amp;ú¿R_x0005_9ã_x0001_pí?ë_x0002_ØD)ø?_x0002__x0005__x0010_w^_x000E_ìõ¿_x0003_xeó_x0001_â¿¢_x0008__x0011_KÀ?¢_x0015_Ó~Âý¿!Ä}_x0018_ô_x0004_á?_x000E_Ë(MÂræ¿¨Ø¥çCô¿ýBRò8pÎ¿TçG_x000C_ê±è¿_x001B_²T5ð¿Ü¿_x001C_ÕÚ0ßÕã?rQÕ&gt;©ù?QÌcf×¿éÅ+q/tû?YX;_x0012_ñDý?{ÖD#·QÄ?_x0004_DXªú¹â¿îE_x0006_&gt;Ù¿_x0007_z^`I´?É$·xÞù¿_x0010_Díf·Ò?¤¦ æ?Õ?5ô\à_x0016_ç?ñË®Æ©|å?"&lt;¦ñó¿ ¨iôçøí?ßî¿b_x001C__x0013_7_x0012_Ý?U_x001D_s_x000C__x0015_vÖ¿8ZÞÂ®á¿_x0013_º»Q\_x000C_ò¿r]¿_x0003__x0004__x0004_Ç?ñç°³_x0007_+ì?ñ¶{Þ ã_x0001_À_x0017_ÙDý§ù¿ÝFDË+#_x0001_ÀjPYñuå¿1Ï]¨_x0011_æ¿cïNº£(×?_x001C_oé*",Î?¥£¥(þ?_x0003_ä»1bOó?óèm¡Zæ¿´`!Dê?ÅzÌ_x0001__x001B__x0014_§?löe«"é¿ç_x0018_uè_x0001_Eõ?=ÛÖñöFç¿Í£Mê/ò?Wô_x001E_FÁyÏ?~XT_x0014_!_x001C_ø¿r¬épðü?Y{ù_x000F_!~ì?ÓÎ_x0016_¾­Ã?ÑúPè¿L2,zÜ¿_x0016_R@ÅmÃÚ¿×5P©KÜ¿_x0017_S]x_x001E_8_x0002_ÀQ4§§%äÚ?ö³áónô¿_x0011_J¿Güß?xÁ1éÿcù?_x0001__x0003_$njÊ=Å?S»Ó_x001C__x001B_Ìã¿?AÅãÞ¾î?±'÷_à¿Ç«ä?¿Kô0Í¸Ñ?zÁkqPó¿WWýgÈÐ¿cÆx{¡Ð?_x001C_ç»ø?b{¿	_x001A_Ù?¼_x0017_kQðä?W4¤ÕÔ?ÓE[³ö?_x0017_DÁ7Å¿æ_x0015_"÷hñÚ?ð j8×öú¿_x0013__x0008_7àõ?sÍÜëGñ¿};oüP&lt;½¿JÄðSvÑ?!~¨* Þ¿p=áKRà?ÓUY_x001C__x0002_@®ü,ò?¼¡ÝÀ#ã?ó¢®¸	¯Ê?_x0006_wC9ø¿«Ñ»&amp;ÑIÂ¿dF©&amp; 'é¿Ëw_x0001_Iì¿ÐLîè_x0001__x0002_æT¹?Þ×_x000F_Ôì?Å)å_x0006_×Þ?$_x001E_5/wô¿ÔS°Y"ÿ?á_x000E__x0011_Qï?drð0_x0004_ÀÄö_x0015_ðó7¦¿VxùÍ§Õ¿«@mó¿_x0001_?$N.ó¿_x000E_!ï^_x0015_5Ö¿NñtdÍ¾¿,çFÊ¬¿¯¯_x0012_ûÍ°?=ãÓ°Ì¿WAç_x001A__x000F_å?M6]Ã|ê¿Õ¢ô`gì?¼_x0006_Eh³Øó?_x0012_s;?F_¹¿·_x0010_"mã(õ¿|8XÇÓÐò?«_x0011_U_x001E_ÞcË?ôb¾dÞ?8Æö_x0013_Ñö¿Ý°@Có?;¥åè_x001E_à?_x0001_ì#,ýd¿ÖÎ|Ú¶ù¿âæ+(¾¿4{Úé¡ì?_x0001__x0002_}`ÄTÇ¿_x0004_ ¹=zÛ?ÀÁÈZí?_x001B__x0017_g_x000D_tç¿4T7:­¶à?ú&amp;a³Ð¿¿	ÄøycÔ?Ê+µ²Ê±ñ¿P3iy¨å?Ï}Ù ²_x0001_À±§_x001D_N_x0004_(Õ¿¨Æ¹Çîï?âúwLGó¿òOv_x0019_Ñ~æ?Þ`ürz;ê¿_x0012_jÄä_x000F_ò?c¶Þ,CÑ¿yäúðÅò¤?Cúº÷&lt;ê?Hw4Xï¿Î¦$¿{á¿µ|_x001A_íâ?_x0018_â=íÇô?èÄyñ¼GÝ¿[$IÍë?ë°ì¢¨?6ó÷Ø¥Ð¢¿Ö %OúÜî¿_x0017__x0008_Sü@¸Ù¿¶FqP¥äð¿F_x0013_[/¶¿_x0016_t _x0004__x0005_#'ä¿ÏºhÅwÃ¿_x001A_îT _x001E_ô?úXøP¹(Ò?41ñZß¿n9ß_x001D_ýò¿_x0010_ìÖù_x001C_Wã¿Ä«ÜS¯ö?_x0011_4_x0019__x0019_×Aì?¼9ø_x0002_õâ?)SNLªê?1Ée÷¨gü¿¹#Ï¾xÓ¿Z§_x0002__x0003_Â¿ë½ø 8ñ?¢à)ÝoÝ?_x0006_ýô+­ ¬¿))fó}u²?;oêÁü¿_x0012_¿¦&lt;¾ØÛ¿ÍøEhºEô¿$Mtb°_x0007_ö?)_x001F_Lé¼í?é½_x0006__x0012_×Ý¿_x0001_f_x001A_Ã_x0014_ã¿¬-EÈñÎ¿_x0005__x001A_j¢ôcð¿_x0017_ãà=¡_x0002_À]»_x0016_ö»æ¿_x0006_®mòÖô¿\I­9îå?&gt;_x0011_3'êæp?_x0004__x0006_*]_x0011_OÃâ¿_x0017_@hiä?Ô`[ÜBÈÖ?BìXGÙÌñ?Yþmà_x0005_è?[J·úÀ»÷¿ùO_x0007_¾u÷?ñWj_x0016_úý?»ýí9À?§#ÒÙë_x0001_ò¿¶MÜæFë¿_x001F_r_x001D_H_ò?kBý®+É¿u¥Æmù¿Ý¢Ý_x0002__x0003_ÀëÄÇ5]ß?îËU¢_x0001_ð¿)ÖfÇ_x000E_ò?vi÷_x0012_0Ñ?Ãdekÿãñ¿ùc3¦%Ø¿6_x000F_¬×ºÄ¿8âè+tLö¿ø£At	û?öÛ_x0019_àí²¿0_x001F__x001A_Á'Ð¿_x000C_\,gþñ?·¡«Á$/¿níPµÀ.á?É1_x000D_øá¬ò¿#dz_x001A_Cºå¿§=_x0003__x0005_s_x0019_Ì?_x0003__x001C__x001A_HRÄ¿|_x0005_uË«ç¿jÿÏ%jâ¿_x000B__x000C_es¢Ù?´_x0007_ó.½¢ê¿HX_x000C_=ñmØ¿_x0018_W²_x000D_ÒÇð¿ÿõGr þ?_x001D_EÌòÑø¿Øºe_x0010_ô¿fáx!à¿k_x0007_·k×	û?_x000D_k_x0002_iì¿»Ø×_x0004_fâÊ¿ÀËñ"XÑ?¯ë_x0010_«ãô¿sAÇË¿Lqñ_x000E_Ðê?ï¬(á_x0015_ö?aþ2Û¹Ê¼¿OaàÙót÷¿fkì¥â_x0001_À[ë6_x000D_ö¿"Ñ£$;à¿D__x000C_Q_x0006_»¿~_x001D_²¿Ypë¿vû¨_x0014_üñä¿/9_x0011__x0013_ú?_x0014_wvän¹Õ?¯W_x000D_µ_x0007_®ä?ðýç#_x000E_Ãê¿_x0004__x0005_Ô{âÿÀ¿¤:öÎ'x_x0002_@é f&amp;ù?_x0007_8.Úé?[|·ãò?UæJÿÃú?%ÔRµF®ò?vý_x0004_Ñb_ª? ìþÊ÷²?.+ýo°?ªÏqW0ã¿#Y/Í!þ¿ÑfTv_x0003_ÀÅ\bÏMñ¿|þúá	(ð?È½9ä¿Ya9Qõê?³_x0013_&gt;+ðbú¿Ç#"÷÷¿Ó¿AMK	ßá¿ÖÍb5ô¿_x000E_¼7ÁÍë?_x0017__x000F_$_x0011_nÚ¿aÊ_x0014_-Bqä¿Ú4Xü¢²÷¿	2ÇL_x001B_Ë?=½¬ù!_x000D_ê?9m¥ò¦Ûó¿ä_x0016__x0006_8f­×?Q_x0013_b'_x0016_2æ?_x0013__x0001__x0013_µiS¿hÆÒ_x0002__x0003_vý_x0001_@_x001A__x0012_äIð?ö_x001E_-Ãm&lt;ã?]ÙBmúï?w¼È;mõ¿fàÂj_x0013_òî¿9 ê_x000F_féÙ?/#ù¯ö¿0ò¬ñÖ¿k`Öâsø¿¸C_x0007__x0005_ì?wÔÍ$ï¿-_x0011_4ááê?ä,)gÙ_x0002_Àìª´º__x0007_Ö¿ÑéJÚ¥î¿#þ!wÁñ?J_x0018_a{ø:÷?mKø¤ÃH²¿2é?_x0001__x0013_	ÀÛì"Å«3õ¿¥Þ®nxë¿Z$xÒ[üè¿_x001C_lSñAøá¿N_x0013_&amp;&amp;-Gè?®üI_x0013_#Ð?S©½7¼&gt;Ö?$¹@Z kâ?f2_x0007_ÛÃá?&lt;&lt;hÒwï?_x001C__x001E_©0ò¿_x0007_6ÝÝ9ãö?_x0001__x0003_A0Zò@û?ùØéø_x0006_XÔ¿a"c=cö?;×¶Hâ¿av|¨äò¿u£_x0012_5à?_x0018_¿_x000F__x0015_ûÄè?oy/.|á?:_x0017_A¬«®³?â¥_x001C__x0002_eÕ¿ÀBþDð\?&lt;1_x000E_A_x0008_@Ó¿ïìsiì¿í*¹t­Óè¿æ/J4|¿ð?+ñ²²_x000C_þ¿lêV÷©?Ë¢Rd4_x0001_@jÉLOù_x001E_ç¿Éû Ïþ:Ú¿ËàkÉ?}ÖÛ?_x0015_í³ø4_x0005_×?_x0005_DC(.Ê?no_x0012_Liñ¿¢âhß²Í?ZÂ&amp;5pcø?6Äl«f£Ö¿-Àë#ð¿¦Ä4ù^ê?µ¶ÙMbü?:¦=ó_x0002__x0003_zOÌ?_x001A_§Üµ÷_x001D_ö¿Þ;ù_ïÉß¿r=Ã_x0015_'ô?_x0006_°àNÃÓ?ç&lt;Ír_x0015_ÿó¿v@_x0019_kFÖ¿kGn~æ?_x001F_â_KGË¿_x0002_uDÀ¦ÉÖ¿("IÄà¿ÚÈbÈ_x0001_ð?ÁHÍ£_x0015__x0004_Àh~~K|a_x0008_ÀÔm@0§ÚÂ¿Kñ_x000E_w_x000C_Ñ¿Ë_x0006_nÒFà¿Ì¸HË¡å¿Üsxõ_x0018_à¿udkÇ_x0010_ì¿i_x001C_ÉUÑæò?.+£Fù?ª_x000D__x0003_¸Ó¿ÉQB'_x0004_Úé¿Msj ðó?Û_x0012_x[NÁ¿ÓQxðÁõ¿_x000D_zxû±|µ?äa$·á§?v¦g_x0011_Â?,ÊÑ_x0012_æÈÞ¿_x0018_}_x000F_9_x0014_z¶?_x0004__x0005_y¤@¾_x0012__x000F_á?_x0018_x¶_x0003_	¡?¼_x0017_Ä%¡é¿ðªÚ¯vÝè?Sâø¶_x0007_ñù?"_x0002_d¡Õï¿ë´(q=â¿_x0018__x0001_³_x0007_¥æ?_x000C_¯Pè$+Û?-ÔíïêCê¿£AÆ_x001A_á_x0007_ô?c×AîÌ3_x0001_@°ýhÀû¿_x000B_DÇúJ_x0005_ä¿Ødu{Eø?YÇO/ ï?±&amp;|W_x001A_Ô?ù_x0018_ZÆF×¿Ì)á :_x0011_Æ?í;T(«èÐ¿}_x001F_=þú|Ù?&amp;_x0012_2½ÕTñ?µH#L\¿`ôýó?¤tòW?ÆÝ?Â&amp;	_x001E__x0019_î?"W_x0006_7Ø¿!é	ºþì¿Ì¯Ê×Ç¿iûó_x0005_3¸ï¿ûsM_x0003_:å¿ôÒdÕ_x0001__x0002_Îô?x,&lt;à­ê?×82Ù?gÅËÈÏ+ü?{ZûÛ#t¿ÝöËÇò?:ôâ±ä¿_x0017__x001E_³_x0005_í?L¾&lt;ß©Oã¿Í%kÒ`ñ?}Ìã¿cg¢_x0003_.6Ó?[Üü3Íú?àGg_x000D_Z³ã¿Ôs´+â_x0005_Á?_x001C__x0017_¢Â/hó?Kämù¡¿õ?vÿ!_x001B__x000E_ù?¨ªæ_x000C_¬ðð?«I)xß?åRlEá¿IXàýrñ?ªK_x001E_¿_x0017_.Ï?2¸EÇ_x000C_í?Ó_x0004__x0019_q+ñ?_x0010__x0007_aú_x0006_­ó?_x0012_®à©_x0017__x0003_Ò?ð_x001B_ÔºÓù?ü6_x0007_Ê¸_x001B_÷?_x0006_®_x001C_¸sò?q?+Êï¿ò!K&gt;Ð?_x0004__x0007_?ÔÄ_x001E_æ¿_x001C_òëÉüô¿{1®í×¿&lt;ÑÅ¾_x0002_¿Ó(µåñè?IAÍ_x001F_I:á¿{QpÓ_x0001_½Ú¿PþÜ(æÁ?Í¼stÍâ?¥_x0002_M_x0008_ØàÌ¿_x0015_Û£Ç4_x0013_À?÷PF8æ¤ð?ÆÉ_x001C_Zõ?Â_xEÌÏ¿t_x0005_çýõ»¿_x0003_ [TÅæ³¿Øë)­ë¿_x000B_ÿp4¦º?¥þ£_x0014_T_x0001_À_x0018_hëÔ_x0005_Ù¿u	¦£Ï¿wÍ&gt;­MÆ?4é;&amp;§À¿·Éf_x0017_ª¿Qô7Wþ?¯bEÿá?7Ê¨ærà¿Ø°;_x0018_p_x000D__x0006_@_x0017_¡t_x0019_ê2Ø?_x0018_¨¬Þã¿a6ó_x0006_ÿü¿ñ	ËÇ_x0003__x0005_ÖÚä?u[_x000B_kíè¿¼xÖ_x0001__x0003_À_¾¾Ö_x0007__x001A_Ê?µA@!Íàà?1:Wqñ¿Ç2G\´ô?O^_x0012_ ×_x0015_ø¿ù´C_x0007_j&amp;Û¿·._x0006_ÜA¹ò¿c}ÎÆ ©â?9$dqÇå?_x001D_f_x0018_9å?nO*]ôxè¿ÜjDþø?µÏ^·aÉÛ?´#@_x000E_yÚ?#DÔ6mÈì?eusyý?©L_x0001_ÙØç¿Æ_x001D_tX:´¿à£Ì 0ôû?_x000F_;¦iïÙµ¿._x0017__x0007_b_x0003_Ô?Ê@ÊÆÕ?2¡&gt;m0H½?Ô&lt;~®[ã?Xñ@ j å?W)Îë§_x0011_Ó¿¾f#¸`_x0016_ñ?_x0002_B®\iÿ¿p_x0004_®5"î¿_x0001__x0003_º~yX¼?"¿ÙÆ¿¦ÍZïRå?È³_x0016_X_x001D_õÍ?]=_x0002_¬_x0001_Ê¿eh"ä ¿h_x0016_å£é!Å¿¦ºúúù_x0007_±¿g_x000B_g_x0003_5¿ö?è_x0004_h¯_x0005_à¿_x0014_Ã_x000B_L3Ò¿½tËç¿§ö&gt;2æ¿_x0011__x000C_Iµñ?¹ýì¼ò¿T¡ð_x001A__x0008_á¿§ùxd«ïÜ¿3_x0018_8ö?_x0011_ÇæOY¿îfb	_x0014_'Ý¿7CåÈ¶?`Ü_x000E_ày*â?fà¿ª]ú?ÁõÌn¸Ø?yÁg´Ö?_x0007_Ñ®D UÓ?L"	{¼_x0016_Ü¿Þ¡Æµ¬$Ã?{µ_x001E_TlÄ_x0006_À¿8íRñÜ?Íö¿8±Vî¿[_x0015_)_x0004__x0006_2Ý¿_x0004__x0006_,_x0014_sØ?`Wÿc¸ë?_x0004_H®lOß?¿F3Y_x0012_Û¿_x000F_aövÈ?m@L&gt;¨ã?_x001D_rBÝ[¶_x0006_@	¹Hg·rß¿l¿\n'ð¿¹pw_x0006__x0006_Ä?L_x0004_ìOy_x0014_È?i_x0002_vÆ_x0003_þ¿ÊÞ_x000F_GûÛå?­Öj¾ Õä¿_x0017_wwÅ¡öé?ûB[_x0004_ë_x0006_ñ?ñÅ'_x001A_sã¿&gt;§Ø?Øyé¿ïU¥eÆìö¿_x0001_Û?I_x0001_\ð?+®ÏÌ[_x0015_ë?¤wh)íæ¿@!;_x0003__x0005_@âzó	µØ¿iÈO_··é¿Pöñ8_x001A_Ç?ò9É9_x0010_÷¿3p§_x0019_ÕÚÕ¿//ÔH»ð¾¿ÓÖ'6û³Ô?µp,æ_x0017_å¿_x0004__x0008_Á Î1Eò¿wwÉ2jMÂ?ºù_©_x001B_^ç?°_x0005_²_x0003_Åí¿ë3úé2ìÙ¿y\_x001F_èÂ¿ÉûÇR_x0010_è¿pÆ_x0003__x000B_tMô?¾*Euàô?_x001A__x0003_|e0øò?s_INPåá?Ñ_x0017_r1ávò¿_x0002_JAz[ð¿¾Eo¡Yêî?´z`®{íÔ¿*!Ã¢»ã?´j_x0006_ù$á?kdi:è¤¿_x000F_uKÜà¿e7'â£?_x0007_f§6^ð¿µ'vÊû_x0004_@&amp;mËÖE_x0001__x0004_@_x0001_NôàYkö¿M*áÔ7Ýÿ?_x001F_io8ÝÈ¿_x000E_÷_x0014_ïå×?2V_x0018_Ðæ¿Ø_x0012_ã_x0013_àñØ¿;â_x0003_6_x0004_Cö¿d&lt;+ ±_x000D_Ø¿_x0003__x0012__x000D_W_x0001__x0003_5Ü?ÖÞOvh_x0007_ã¿º!2ïÓ¿¼_x0017_÷+èÒ?°F_x0013_Üøá§?8Î_x0008_©É¿5vEw_x0002_¡õ¿_x0007_t·Ãìë¿}©c__x0001_Õ¿_x0002_&amp;õ¸Á_x0003_ó¿B5d_x001A_Î?íße¼Dé¿gËd_x0015_9Óð¿Kè÷ó§ú?ãE_x0008_ÊÐ¡ ¿ã[ÏOr_x0001_ÀK2_x0019_ô\_x000E_å¿áÕOxïÝ¿iäØ_x0017__x0016_"õ?ðÎÙ_x0014_Òà?_x0002__x0019_NDÍ¸?ü~î;4eå?_x0018_VÃ¿rÊÅ?T[¾iz|Ò?f_x001A_æ?Èãâ¿g£¹c×¿ùàÉî¼´?ÇÖy¡(ì¿_x0007_2Ïq-Ðü?¢ó_x001D_Hµfõ?_x0014_¢uÐðÕ?£`_x0005_á6´÷?_x0004__x0006_\_x0005_.SU_x0015_ï?_x0015_tÚD_x001C_ñ?&amp;ÏnM?é?_x0003_Ø¯4cïâ?$l´âñ'è¿&gt;nZX-Ïå¿_-]E_x0002_3Þ¿T3ú(ªÑâ?_x000E_lÎÝà?Ú¡è&lt;Ê¿ð¯~_x0004_Âá¿¯_x001F_J_x0001__x000C_ä?ËéÃ_x0003_?ÔC~_x001F_©Ëé?Ñ¨_x0007_k¨ÿÇ¿o«S[8£î?_x0011_|ºJõ¿¿-Î_x0010__x0008_¸ù¿~f1¿b_x0004_ÀÍU¢Y.Eí¿_x0005_EE¸_x001C_.ú?íí_x0015_Z_x001B_í¿ÿÞ­×ðÐð?_x000B_÷M_x0018_(Ò¿NC_x0005_1_x0012_ç¿.±5Ü6ïÃ¿_?®âÀ?_x0001_Êæ·-UÀ¿¿hvÛ,NÛ¿ðG"{~×õ?Ëmr¯Îé?^_x0019_;_x0003__x0004_Gïø¿!`¥0Úñ¿_x0010_Z`Ü¡Åæ¿p¨q_x001A_à?Yja_x0010_ú¹?r¹d!.:ë¿i©¹-Áné¿q9~b¨}å¿Oa]M_x0001_ñþ?»ìëÍ_x0012_ ê¿´®_x0017_Eíü¿9Ñ¯_x000E_½Â?v_x0011_Xê_x001F_âê¿~_x0002_|°É?³5n_x0001_ý?sÃ_x0016_Hý¿Û"¶ÅFFø¿_x000F_nþu}ÞÈ?¶±æ_x0018_?·ß¿§Î×_x0007_¤«·?_x0011_èÜG¥à¿&gt;pâÂ_x001F_Qú¿EØa=¯m£¿:kN®°ð?(m5.ó?Mè_x0003_ág«?ýÙCvàÿ¿_x000B_Ûe_x001E_§UÅ?Ð_x000E_[Ø{T_x0003_@zÓvßñç?P]±_x000C_=4·¿!Ò¥éµZÿ¿_x0001__x0002_ÿcòÜÖ_x001B_ß¿µZ_x0005_ªkÙ¿ú=øñDÚ?FcÍ&amp;5_x001C_Ä¿_x0017_¢ÐMHí?_x0016_yW»E-ë?y:_x000C_3Oáç¿*»P_x0006_uÁ¿§£Á_x0010_ß_x0016_Ü?)ÈjÀÈ¿_x0004_@&amp;gîT ?Ò£c8Uã?½oÁ5r²Ü?m&amp;ðÂj£ñ¿õ_x000F_J|Ö?'aeh¶÷ö?rºÁz_x000F_õÊ?Ù_x0014__x0016_¶9Çë¿O_x0011_jÒ¿nd®ãmvë?|_x001C_qü§ïã?¸£Î_x001A_,º¿:i4Óô·æ?_x001B__x0010_K¿ ·ó¿_x0011_bzW	æ?YZOV&amp;~Þ?ËsjEþ¿&gt;Kx&gt;ßÌ?=¥~°üué?_¸'·Væ?³:ð[_x000D_ÚÒ¿³N_x0001__x0002_ Iä?_x0016_o gù_x001B_¿?øÅws}ûÒ¿ë´º¾5ö±¿`¶´ö®Ú÷¿$#¼_x001C_Vô¿_x001F_ÈS_x0005_$î?_x0006_Wvúq_x0001_@©_x0019_Ý9ÖOx?a¢_x0010_ðÛW÷?ðßrz÷$â¿z3Æìbä¿kà_x0012_âÜð?z_x0006_4MÓõ»?àá¢`È_x0007_@1&lt;[2;¶ü?8_x0002_,Å_x0005_Éí?;p%Â_x0012__x0003_@5ã4 ï¿_x0019_{ùÚ·¿¬rpjI9÷¿s®_x0007_¬~ð?§v^¯&amp;ù¿P)Á¾ ×¿æá¯¼_x001D_ä?¦_CK¯ñ_x0001_@Ìh¢fZÚ_x0003_@_x0015_U	ÑÒ¥Ú?ùOÞ _x000E_À¿_x0018_Pµïø_x0010_Ú¿®YoáOöÑ¿mý¢ 6äú¿_x0003__x0005__x000E_ë_x0010_A_x001B__x0006_ø?Y_x0018_¼¦_x001C_á¿ps_PXÓ_x0004_ÀWnèvý_x001D_æ?÷°])Vøê¿¾'N`Ôþ¿(`tpý¿àÛ¯_x0006_¢_x0001_î¿ëb_x000D_¤FÝ?ÿkôÔMÜ?I´è_x000F_Û¿ñ¿_x0001_ûÎQ0_x001B_ß?_x0006_rÈ³F[á¿ªd¢m¢Ëè¿¹_9·È¿Và{_x001D_Å±¸¿²DúêHh_x0001_@%DÝ=Sÿ?$v_x001B_ûË¿Õ_x000D_Éºó?ã=_x001F_Ú¼õ¿zê[7»±?ë®ª^òú®¿)ª²û­è?±"¿ht®¿tpW«Ü?Ï¥ãº¿`F%ëbÄ_x0002_@'kpY~Lî?_x001E_ìfhç¿Ál;Yã_x0014_ù¿L¯`f_x0005__x0006_îð÷?O_Hß´Þ?Òy,Î©_x0015_é?¾ë½Ò®ç?kÏD¬_x0005_@Ó_x001C__x0001__x000B_øñÞ¿hÜJ_ë?ã/î Ýì¿_x0004_!_x0010_íÂXÒ¿Ï!:ª¼Í¿¹]NÅpÆö¿2=_x0019_`_x0016_ì¿Ké ;4ð¿ë_x0001_P_zyí¿k'i_x0003_ÞCà?5éppÅì¿ÆÜrwÏÔ¿_x0012__x000C_?ö#Ó?-ÛwM¿ôé¿6â_x0013_!ê(î?$&amp;,_x0007_ñ-õ?_x000D_ä\ëFIÞ?Ãôav_x0013_ßØ?ÝrìåÐÙ?_x0015_Ô½ÂÛ¿°£¢áî?³`úI"eè?_x000C_æ¸Ô	ÿ¡?a_x001E_¹°b_x0014_ð¿_x000D_¥î_x000B_´?2q÷V_x0002_é?@_x0015_º&lt;±_x0001_@_x0001__x0002_À¦_x0008_^ºÛ¿D_x001B__x001E_ô_x001B_ë¿äè¡µô¿ºÚÆTèCÁ?(¿ìJè?ÃR_x001F_zRä?n¸¸D5ð¿Wÿ{_x0006_ys?í_x000C_¯i©à?OSu_x001A_BÉ¿_x0005_ÒòQ¯í?¯óíÜ!_x0005_@_x0005_J¸ÝÞò¿i ø}ú¿_x0010_§ü¯KÃ¿_x001A_^¤Lðã?ïI^áåJ÷¿*r_x0004_]µ¿N}_x001D_,¥9ï¿_x0012_?LÆô?^&lt;Hf_x000E_ó?K_x001A__x0011_½²ú¿,ÏÓc8|ú¿_x0015_¡7Ëöó¿Æùò,ðdð?;H7v_x001E_[_x0005_À-_x000E_vÖkæë?ÈÜ·H7ÔÑ¿Ý0Ã¦W×?_x001C_E,[_x0006_Óø?ã%_x0012_1Ô¿_x001E_@ U_x0001__x0005_;ûÆ?y¯C9Ð¿ý_x0006_48ëõ?a_x0008_H­æùð¿Á6"}TÊý? Õ}_x001C__x001A_Äç?ló·gòÐ?Í¡ÃG_x001E_¹Ì?µÌÛ`Qá?ÊßóU_x0004_:â¿RÂ½sPÝ¿Ñ_x0007_-UuÞ¿I°Á8_x000D_z_x0003_@à-ÈîÚ\Ö?p8ñÍRMÛ?l*³÷¿_x0014_Ï&gt;YX_x000C_ã?~_x0017_\Ye!Ç¿Sy}¿wê¿ûÆ&lt;_x0003__x0010_[©¿T7F_x0003_µÒá?QY(x_x0015_'è?&amp;_x001D_N®Ê_x001D__x0001_ÀÃ_x0005_®&amp;Ycá?Ñ Ë_x0002_=$Ú? Ù.¬&amp;~Î¿Ìö©«½_x001F_Æ¿vw_x000E_üßÐ¿Àú$?ò?_x0013_f*ú¨äò¿_x000D_V&gt;&amp;Ê¶é?[ÃÈs:ïñ?_x0003__x0005_ßVÁtÃ?Á@~ýî?Xªgìæ?¹Í_x001C_æ®&lt;º¿­&lt;V+®_x000D_í¿	©±d_x001F_µâ?xÆÈ!_x0016_*ï¿;/NM	Ò¿×Èìesë¿_Þ¼/ó¾²¿_x0011__x0002_Øðá_x0006_â?»_x0014_ú´(_x000D_À ¾î_x0018_l¶¿ÃèC)_x001D_â?Ã±Ë]aÃ¿Ó´ª§ ù¿p_x001F__x0007_@Uó¿N­ô¥_x000E_à¿_x0004_%0Ôº(³?à¼Oèd,è?}_x0019_&gt;Íà¿á©Æoêõ¿_x0005_Féo¤_x0001_@zÚ¸_x0013_¤_x0002_ÀuhtæÙ¨Ð?6Nµ&lt;Ûõ?ÚD^1Qc±¿µó¿ßÜ?3lh_x0007_zè?Ücñ}O×¿E+ESÓå¿é_x000C__x001C_û_x0001__x0005_õÑÏ¿`§W_x0002_2¯¿Xô¹Öx_x0004_Àî_x0007_§!ð_x0012_Ï?&lt;Y §Ú_x0013_Â¿_x0006_ïé_x0014_ñ¿Wm_x001C_£cñ?_x0011_ä1sf_x0011__x0004_ÀÔPg°+_x0002_@åÓõè¦=Ó?_x001F_«ë_x000E_`¶Ò¿_x0016_õ|Ý®ºÐ¿²°øJà?,4þBk¢_x0007_ÀÒ+#úÁ_x0008_ô¿Ý£ý?qªÿ¿ò_x000B_³_x000F_=ð¿Ë&amp;_x0006_At¼à?æèNøû_x0016_µ?õ[%¸UØ?Øî.W¤\?¯cTÇ}¦?_x0011_VÞ_x001F_L¦ä?ô&lt;ý"7Pµ?PÁY;§Ï¿I­¬«=¨ï¿ÿNV4ôÄ?±Öù_x0003_Rýï¿sº8u_x0008_ü¿³mºÓà_x0008_á?+^*_x0010__x001C_Ò¿7_x0006_ÑqEáî¿_x0003__x0005_¶_x0018_ËÓò?b_x0003_.îã¿±{µTiá?ÑYÇ_x000D_!Û¿¿dwÎ¸$+Í?|úÑ_x0006_¶Ñ?d· "EÛ¿6¸B?¬ã¿	_x0013_-2Óð¿_x0015_æa[YÖ?c+tß_x001F_ã?æÚà_x0011_*/Ð?ò+_x0008_M_x001E_?ð$!Òü?ÿá~ôÉ_x0001_å?ÍC¥@Túñ¿þQÂÀ£ï? Æ|ÊÅ_x0003_@5àµ_x0008_q_x0012_|??S_x001A_;aÇò?§Õ¤RÛ¶¿i .ÐíÆ?.ïc¯Õ¾?8_x0004_y=Fî¿«_x000E_Î&lt;\ù?_x0002_òÞCÑeâ?h2_½À_x0003_È?©Ç*7²Ò¿uÞ_x0007_é¿ã¿_x001D_J#øáð?´[ðQk&lt;î?nA¢å_x0001__x0005__x0018__x0016_»?_x001F_fw#°_x0002_õ?\e)·H¿~ÂáºKå?5TÊÔRÅå¿}&gt;%èªØÿ?kÅ¼XÛ?Ð¬_x0018_ß7¥º¿Qº _x0003__x0010_ç?¶âùÄG_x0017_æ?_x0017_ÊOù9OÆ?00©ã?_x0016__x0014_UjÒ?¾_x000F__x0017__x0018_åÒ¿õ_x0002_uèiÝô?Q¹}¸_x0013__x000B_¹?ìtÕ:_x0016__x0004_à¿F÷ÊÂvoõ?_x0008_c%_x001B_àò¿c_x0003_E_x0014_Rø?J÷Í¢¡jø¿_x0006_E_x0018_æ&amp;Í¿S+\ûó_x0013_ê?U\¼.­Åâ¿vfWâQÐ?_x001D_¢Ó(¼×?6*#Ø?eA³´¿ø8_x0004_Öá?·º_x001C_v_x0006_:ø?_x0004_1Sû\ò?É/°~ÅóÐ¿_x0001__x0002_×µÔ¸À¿©(í¢9_x0010_à?Å[¨Ù£Û¿µ_x001C_ #pæ¿&gt;±ÈvëÄ®?Ë¦Í :ôÕ?¦Âe_x000B_þeð?÷_x000C_s9}÷?æÌÊ9àÑ¿Ð_x001E_³Ò_x0004_ù?_x001D_zØ­ÃÅ?7"!áØWÝ¿Ùûäjâ?ä?_x0016_øÔ_x0005__x0011_ã¿FD&lt;ÂØàß¿U½#Z63ù¿I½s}¯ô?¯LOØü¿5Ì¡_¨?(Êå_x000E_£ë?&gt;½(Å9_x000B_Ü?á_x0018_?½óÞ¿³7rùfé¿_x0001_Õ8] _x001E_ä¿qZ~cdøÝ?a_x0016__x000F__x0008__x0001_Ä?Ì)²ï5òð¿Ã_x0013_À_x001A___x0012_´?êªG_x0012_)×¿å³×QKÁ_x0006_À_x0004_öÁhbÐ?Ñ7_x0007__x0003__x000B_lÇ¿"_x001C_í_x0005_å_x0017_Ñ?ðÚÅðÖ?ø4H_x0006_O¦÷¿jú¬Ûï¿_x0005_a¶ë?|_x0002_²³HÈ?èt¶Z¯ñ¿wJ6ú?#klñu«_x0001_ÀðR°_x001F_Uí¿_­IÁ_x000C_¿Ö _x0017__x0007_Õ¿Á_x001A__x0002_&lt;kÝ¿HMm4õKö¿i¸ÓÈÌþ¿¿G,*í?êü·Gó_x001D_Æ¿²¢ó})_x0003_@._x0014_)_x001D_Õ¿ÆVêôx{Ó?î_x0007_à.Ôyó¿ê°_x0008_ÞJÿ?I¶=ì	û¿H[T_x001C_GYó?KÕZ|õ¿Ûð#Þráý¿ài_x000E_3xKÒ¿QdP¨w=É¿7¦j©lû¿~_x000F_¶o1°_x0004_@ï¾kiú¿_x0001__x0004_Ê_x001D_ZÀ_x0010_Ý?_x0011_ÀIz_x001C_Ô¿_x001D_\Kü_x0002_hï?ùx·,ò×?Ûî_x0010__x000C_¸¿Òíò¿_x001F_Äfv¤yä?Ö&lt;üC¨{¢?_öÅÀí\Ó¿÷å¡KÎ?É¹ü0Üò?_x000B_ëLQ&amp;êè?qPQfAñû¿5+u_x001C_ò_x0001_e¿_x0013_ñ_x0010_1è?åoÍí_x0003__x0005_À_x0003_ëL~_x0011_Çö¿J-?}ãç¿wS¦}_x0002_Àï_x000B_uø8XÕ?¦Àö_x001A_õÏ?õÄ7Û¶î¿_x0015_³&lt;âþ_x0005_ö¿XcÞ±ø¤?¢eÙ?RÁ&amp;úFíÂ¿Á¸ß@rÝÈ?PA"_x0017_Å¿`Ðëîrdæ?R_x001A_	~_x0005__x0010_û?g²×¦RWà?a_x001A__x0016__x0001__x0002__x000C_÷?V²x²Bã¿Ãy_x0016_æ	æ¿_x0007_ËM£Ãó?ä_x0018_6_x0012_û°?:Ç]¨ä¿ØªÖè­Ýï?§DÜ;±~õ?ÁôsÊàý?_x001D_Ó_x0014_pEÿ¿}¨&amp;I.ñ¿Ö®_x001F_Gýå?åóØ7 qÿ?_x001F_Dý,eÔ¿ye_x001E_d_x0007_Û¿_x0006_8#Yç?ã.wð¿6_x001F_1PhÁ?9ì_x001A_Ì.²¿W¸]îìúü¿ù¥m_x0013_d{_x0003_À	VÙhcø?â`^X}cð¿eËY*Éâ÷¿®GW¡uÏ?¢\/º.]Ü¿_x001B_mÓK&gt;Øö¿ü?rU{Ý?¯_x0001_Û&amp;ZÕ¿QàÙ8/B¼¿ö_x0019_a_x0018_É?À_ôã£Áñ¿_x0001__x0006__x0012__x000B_X_x0018_Åý¿=«_x0004_Û¨D®¿Í5A_x000B_PØ¿_x0019_É@~Ùë¿ÔrðBó?_x001A__x0012_ÏEü_x001F_ì?Ü_x001B__x0007_À	ø¿;8L_&gt;ç?»_x001A_5=ó?Sz,cVý?É-Çlg_x001E_â¿º_x0003_¤÷ÇÊ¿Ù	J4¡¿_x000E_-	H*¡ì?Ö_x0010_µ´_x0012_yò¿ûDÊ§¤í?_x0019_ôa_x001C_¢)å?»àÞ_x001D_ò¿6o·`5æ?HG¡;[z¿Y:~·ÜÕ¿_x000C__x0011_bP¤ñ?4_x0008_1[Ãõ?$_x0013_°Þ3ºà¿/úM×]_x0002_Á?ï_x000C__x0017_Z Ý¿_x0001_mÙEb&lt;ó¿§tH!Õ¿¼söñ:_x0005_À@V'HùØ¿_x001F__x0003_D`?¬ê?_x0008_÷_x0003__x0004_wüå?Ú#lÝ¤ß?&lt;vFÄvòâ?v_x0002_(µÔ?&amp;ïoÜo'Ê¿×_¬#Åó¿¯|´RÖX³¿j|(µú¿àÏ*VëÊ?lüúÊãê?y7Û­Íä¿é:_x0003_:©è?x`RþJý¿_x001D_Ý+¿pá¿\ûÚ_x0008_±ã?iég©á?dôÌOænï?ÉÁÉPÔý¿Vc¢(ýö¿TA¢Iñ¿·_x001A_Jìñ¿_x001E_UçÜVhã?áàß_x0014_jòú?U¼ÊërÓ¿Ó_x0002_Ïi¬¿ XKZ¡ð?Qb_x0003__x0004_Eaö?	ùB_x0010_á?¤¾#DRãÕ?ß£(_x0019_iÔ¿o¡ÆUÞ?z_x001D_E¾ý_x0001_À_x0002__x0003__x001C_wýÄ]ç_x0007_@_x001B_%0oTc·?ÎS9`Íû¿_x0016_ðø¸q!Ó¿¶T*§_x001E_'ù?+fDu_x000B_ÕÛ¿_x000B_F^0=Ð¿_x000D_DQ_x0002_â¿Ö$òP¨±È¿³Ð_Æ_x0017_ô¿_x0003_¡Ä_x001B_å_x0004_Þ¿_x000C_lmØÁÔ?u_x0002_^Þ!ã?i@~	]_x0001_@_x001D_ÔF½~Ñ?®IÑF4¤?:Mò¹÷øÃ?ÉÛdAd¿¿@_x0013_6_x000B_9¹¿_x0006__x0007_ûÒÅÈ?PGìæ¦.ô?&lt;]q_x001A_BÔ¿#Z¸$£ðÐ?'0ôª)_x001B_Ø¿_x0013__x0003__x000E_[_x0017__x0002_@p,_x0011__x0012_2@Ò?p-b»bÃó¿F½ØbÒvð?ey@$Îð¿_x0008_}H»Üæí?MEn1(öÖ¿*çÐ_x0002__x0003_ý_x001C__x0001_À^_x0018_ñï_x0010_?ê?hdßÒ_x001E_Ò?µçáäÇç?_x0018_i`ö·«ù¿g?óPj@á¿Õ/Ã_x0002_óqÅ¿_x0005_@ Í_x000E_ÿß?zy_x0016_v_x0012_ÆÚ¿ºãT±Ú&gt;­?4ñD¿_x0013_!ê¿ðIÆ©|_ì?¤:ñ_x0003_¿	ÉXnèÙ¿¦@£rç?xg÷2zÛ?¢x¤_x000F_çø¿+_x001F_-ÅGâÆ¿ÿ,Vô«yá?·Ïµ_x0017_LÀ¿Ë_x0002_&amp;É+µÅ¿î_x000C_Ej_x0011_âô¿äþAßæ?_x0001_ÏÞ£É%Ö¿ÏÿGK¥0î¿É(~3iÁ¿«,h_x001F_iJî?³²OJ«ç?tRQZßÝ?ó!_x0005__x0007_Lñ?_x0015_ÉkAÂ_x0001_ï¿o)ýká_x0012_ú?_x0001__x0002_+ÈzWpç¿6ÄÀ!»ð¥¿_x000C_u+_x0007_°Þ¢¿_x0011_ýàC_x0007_ÿö?&gt;Êc_x0011_áôÕ¿jç·¿ùRÚÏ_x000F_×?Ð;ýeß5õ?ú¼7_x000D_]ù?õLA_x0004_ÐË¿\_x0003_¾_x001A_æ·ì¿õÖºíÌ°¿OC_x0008_¿Óç¿nùèo_x000B_#ý¿_x0006_óÎZvöñ?_x0016_=×êe»Ì¿³:hÎö@á?5¹¦xéî?Gp©¤Ký_x0001_@ß`)Sè¿6àuïÌÛØ?¢_x0008_FÙê_x000E_ñ?_x0005_h[®[Cë?_x001C__x0013_ïpKyò?¬|_x0013_Ïqûó?&lt;ÿÀ8Ö-í?_x0014_AðeÜ?b_x0005_!÷ê	@ÄG÷ðÃÂ?EÚî_x0001_n¿§cÑ£_x000F_è¿ìr/[_x0004__x0005_ûîá¿øæÖãkÚ¿ÊUô¹¦ß¿¬h£Hß?thá%ß?*_x0003_ùòñÁ¿~çg-zÞ?$úÑØ±ø?ú¼_x001D_ï¼ø¿å¶Yå¿zõÁGIë¿:VÎÅ$à?Ù}`y°Ü?õ4úñÛvñ¿~þ²¡ìcî¿¹øD\£ÞÒ?0Þ_x001D_ï[Î?ÀÇ_x001B_¢J×¿¶7îû_x0002_ý?!P¿£²¢ë¿8³j8Øàâ?b 2%õ?Îp_x0006_û2à¿ÏAHãù¿\ÌÑgÁùã?ÀÎòÖ_x000D__x0001_Ú?É_x0012_Íô_x000E_cå¿NjB~_x001A_ñ?i:Ä Yç_x0006_@ìáL°C×?b1¾ÔÂ_x0013_è¿á_x0017__x0003_ö¿_x0003__x0006_luzü_x000B_â¿à^_x001C__x000B_Ó=ß¿_x0013_Û'¢"%Ú?37_x0008_?&gt;Áþ? uA:ì:Á?Ï_x0001_Ù_x0019_ö?9_x0012_äñ¿å^ò¬_x0008_Ô?à¯_x0015_ª9âì¿szþ¤ýÂá¿_x001B_=F1i	Æ?_x000B_Å¦åÓÐó¿WfõæÞ_x0001_@Ñ"_x001D_sÓ-²?sÛ*yKEí¿÷4!Mïà»?Cû_x0005_ù_x0017_ì?V_x0018_ír%¡×¿·ðoE_x001A_ë?_x0004_iE!Ðñ?_x0018_á_x0002_EHlØ¿_x001B_¬|¢ÄM ¿É*¦1Uè?sºA_x001F_¶å?Ý¢1K¤^¿?-^_x0001_6q1á¿C ðß¿_x000B_oÝï«Û?äa_x0015_¢à¿4¨Upj)ø?21Í\LT_x0001_À"\KL	_x000B_÷¾î?§äK5ï_x000E__x0003_Àñ_x0016_I,_x001D_»¿ÏêÞ[H÷¿÷h_x0002_ûàô? ÿÔXí?_x0013_¨q_x0005_À½¿Jç_x0007_­_x0003_ä¿!¥_x0004_nÐ¿?X ¹_x0004_û¿ßó#bË¿Xo}KNÙ?Nðºy$FÃ¿V|a_x001A_?k_ýí_x0006_â¿°GÆ9`"õ?ªg_x0005_;gÉ?íZÆ±_x0004_sè¿íÒ5zyà?OÑ}_x001C_U_x000D_õ¿ÔÙÕoÞÞ?_x001A_c*¥©Mä¿m_x0008_»ªÄmÞ¿»dÊvI;ä¿NLúu[ýõ?_x0001_"°Üë§â¿)ÒZ_x0004_8_x000C_ð?QP?§,÷¿giÈÌþËÜ?ýp8¯Qã?_x001C__x0014_#(µê¿_x0004_rU_x0006_ÌÙ¿_x0002__x0003__x0014_²`æ$é¿_x0002_BÎú¿À®fÇ_x0004_Í?Ë	°ÅÓ?OM½_x0005_ø©õ?ä_x0001_Àcë?²TÄR8¼Ä¿~Ý_x000F_Öüù?-v¹_x0007_Ü¿Ðf«sí?ºp_x0005__x0012_ô_x0002_ÀËpòø1Oô?¨¤¾¦YÆ¿RÎz_x000D_é?_x000C_l^ÚØïå¿/@_x0001__x0003_íÍ¿_x001B__x001A_µ_x000F_ä?ÚNË/&amp;§Ü¿K_x0003_ä°½Ý?_x0003_òÕ_x000E_î?ð¿¸7ðëuEõ?_x0015_¬³´áÓ¿Ñ¾ñÉ[_x0002_ÀÏ¦·_x000D_yâß?!&gt;lHË8ø¿·0~_x001A_0Û?[lkð_x0010_ë¿ª¯ùÙõ¿a³Â_x0014__x0017_Ëô¿ísÓ_x0011_vÙ?¦)jÏê?Î_x001E_zl_x0001__x0003_ÈØá¿ÿÐd_x0019_Ðã?$¡Ë á¿Sr_x001A_ôâ§³?ÙÏ{_x0006_Çä?¾ÇM¢Y	á¿½_x0016__x0015_@«é?_x0006_s¾1]\¾¿W¤u_x000C_½¿æ_x0019_ÂrÃÓé¿_x0002__x0012_,_x0012_XÔù?_x001A__x000C_îÞðÔù¿ýRðmUóò?ä-Ï9¯ïÚ?Yí_x001A_(}ä¿^÷z_x0002_«æ?(þv×ýÍ?_x0003_K®é*þ?¶÷æ9_x000E_ò?	ÆèYà_x0007_ñ¿Å_x0019_m¿_x001F_ð¿èÉð_x000C_çÆ¿ýkå_x001D_P9ñ?^k½Ù	N¶?Î`_x0001_æLîº?³_x001F_ÆÉèÖ?f_x001B_£=_x000B_¤¿ó_x0015_ÀOÅ?â;\jPØ?]_x000C__x000F__x0005_ó?äz~-Ãê?eâ(ðÑ?_x0001__x0005__x0001_ä¢éí?£¹®Ð_x0001_Ø?_x0008_÷ôÍð_x0002_@ÉPì_x0013_&gt;RÊ¿lFèà¨ç?v_x0008__x0003_ ÷¿_x001D__x0017_,Þ9Ñ¿èdâñçæ¿(e_x0017_ïcÍå?Ú1§0Cîª?®íßÝ_x001F_ô?_x0015_ÂT_x0015_\OÁ¿ñàñåë_x0019_Ú¿N_x001C_ÕÉ¦ºÊ?_x0010_ÜS_ôÏÛ?5z£¤:@Ê?a¾ær1Vï¿'Ìpö@Ç¿Ë²Ë6æ¿äl·Q8Ì¿d_x000B_ÑùkBé?a_x000C_KÜ_x001D_-ã¿¦à*å_x0004_CÚ?KÛNCö¿»ñ/ñ?¤_x001B_#bëÀ¿.Ç_x0016_Gï¿[ý_x001D_ô_x0010_;á?ä_x0007_ÂE_x0013_Õ?\éuáqÃ±?ëóé5¶q¼?ÎyÝØ_x0002__x0006__x001A_q°¿7	_x0006_Ë`æ¿_x001E_=¹_x000B_Ä?ò&lt;_x0002_-V°?Î_x0015__x0003_Þ×¿_x0012_ä³è_x0004__x0014_ë¿­¸`ï¬çë¿Jf¼îqÑ¿¯¢ ÚÜEÞ?`õ¼Þy_x001E_Î¿Ï³)ÿ_x001D_µñ?z5&lt;N5å¿´m%_x0002_ïá?­©-ß¨ò?TÀ_x0001_¬cÝ?_x0011_ü³Hyô¿qZ&amp;Þÿ·¿ÄªVkà¿N£&gt;@£¼ã?..z_Ø³Þ?o_x0015_´;uxé?4;¶V9w¥¿ïZæuUð¿¿Z_x0006__x000D_ïé¿x¸¯bEõ¿ùó2ÊDô¿úx`¬]ô¿ñ_x0018_|¢_x0005_³«?aûÊ5Âñ?MË_x0012_éíé?8±´øÁ?H7¢ïB-ë¿_x0002__x0003_ÌO#Jhî?øÅ_x0015_ñáÙý?¦õÅ_x0007_ÆØ¿£_x0016__x0006_dùò¿fº!ª&amp;rô?Êè´L/À?0µïªÎLé¿NÃjQºÚ¿¾»gÞK_x000F_Ð¿_x0007_KÐn´ì?Û¥¼WÄÜ¿Å«_x000B_Ë¿â?WÖsÈ±Þ¿,4[í*è?[±¿Ü(ü¿öIá[Æô?Ãá»XÛ÷?B!REå¿ªÄB@Ö_x0001_ç¿êúÔ_x0012_á%æ¿Çl_x000B__x001D_¥ä¿	&lt;îÉ^©?eýÿdc´¿«»ì1xÕ¿Æ9´k¯eó?&gt; _x0002_fÿÿ?6G,_x001E_Ø9ö?|®_x000D_uð¿´µIî¸_x0004_ð?¯°_x0018_Òöç¿á:_ÃMò¿¡ª_x0004_	Í	À?j^8MË?×N¸m_x0016_ú¿jäcKrõ¿ê i¥_x0014_÷?Þc§vºÄ?C£L_x0015_É²ð?Ê_x000B_'â8.Ï?_x0006_Gò_x0015_Í¿AÑÅ3Hâ¿¢ð0J_x0001_ø¼?ðö($Ñ«?:w1çZ4«¿¶X&gt;_x0003__x0010__x0002_ÀWVav_x0015_ä?8L_x000B__x0007__x0008_Ã?f@þ¼æ?Høñí¿CºOªó?_x0006_¢D_x0007_-Æ?RT¨@fV÷?Å%tç¹ï?í©Å_x000C__x001A__x0017_¯?rÝò`¿À_x0005_&gt;.8Ö?-2Kþëâ¿µØµU·ê¿æã*ín_x0012_Ù¿°A²l"ç?Ù¶93â?ºø_x0010_¬û?ÙÐï\ùÉé¿_x0001__x0005_ñw¥j¶ð¿_x0016_tUu_x0014_Qö?_x0008__x0019__x001C__x0016_á¿lTQv2ì¿_x0003_T_x000F_z1_x0011_ø?¥`î_x000F_¹ûâ¿rÞßºkÛ¿è^·Xù¿_x0004__x0002_RÀzÐá?ÒNß?0ú¿ÖÝ_x001C_}.ä?b_x000D_Ö¹ãã¿_x000F_´ð_x0017_ë?.á{;«]û?46ª*(þ¿7%&gt;(x®ò¿v°î15¿'±ÐL'à¿dA	_x0004_d]?y_x001A_}¼òÄô¿_x001A_9_x0010_Ü¥tî¿F_x000E_QýÖ?\.Mxê¿_x0004_øáYm_x0004_ë¿*Ï_LúÊ¿Úf¬*oòø?©çcãôXô?ð¼ÈõFï?£|&amp;Èû?Ó_x0006_T_x001F_zÈ¿¡.(»}_x001B_¾?(Üf_x0002__x0008_¦æ¿R×¥ò_x000D_ó?¼ÛÍ_x0005_Öû?Þz§óö¿#Ê_x001C_qÞ_x0003_?_x0008_ÅYãvê?'RÃásµ¿_x000B_¦j9Pà¿Ñ_x0002_'¶ö?#NØ)_x001F_æ¿æ_x000E_ÚÛïöä¿mkñAç¿ï_x001A_nô_x0006_Ò?Ë¯mÌ{_x0017_ð¿%·¯ýO9Ü?MþMÎæ¿íxm®ºCª¿ü9w_x0013__àÎ¿UÂR_x0004_ö_x000B_ò¿Ñ2`CA_x0002_À_x000D_Ê_x0014_­&gt;ñ¿~\BJ_x0005_@hyt·ýXà¿ïToÚ_x0007_ì?&gt;k&gt;mÓ&lt;â?ò_x001F_xxÝ?¿çàëÊÉZ_x0001_@Ñ§óÊ?º¶ìÃ¹ú?QÔ_x0015_ô3æ?zD_x000E_:ð_x0008_Ó?_x001A_bâo_x0019_î¿_x0002__x0003_9_x001E_º«\&gt;å?g  ÍÓ?]ÿ¢UCÜ¿¸Æâz3÷?(ý j_x0016_ç¿K9ö`_x0005_-Ó?h!²_x0017_É¿ÅÓòÈÆ?Ò_x0007_èê¿_x000E_!GÁÔSð?,Qq6Üçç?_x0005_£÷_x0010_Rì?ââj_x000B_ÀÌø?åë_x0010_Úøð?ÍøL¼-ß¼¿¦V&gt;´¤Ð¿öøFûa¹?'©c_x000E_éä?Ïp_x0007_°CÅÚ?2ð_x0008_ý¯Û¿Q¢bÓ_x0002_ê¿Î:ÅÅ_x001F_0ô¿ÁlûEÑ´Ñ¿_x0018_DÞ/=¿7ÛG_x001C__x0004_@ñ_x0012_B_x0014_gAû¿0oV¿nfþ¿_x0018__x0004_7Âß!ü?%x}_x0001_é¿|·_x001C_¸öÄí?_x0012_ín_x001D_éó?æÜ3_x0004__x0005_-Lã¿_x0013_Üs·Ó¿Þ¯ÊgPÆð?÷êT]_x0004_è?0=Ý³TÑ?S5Í¥ì¿,ÞåÂ_x0018_%û?_x0003_9Æ7ÌbÄ¿_x0016_Ö§_x0002_ÆÒë?}ÈdÖÎ_x0002_å¿_x000D__x0010_ÍIq_â¿}´Ø¥ø4õ¿Wº_x0003__x0002_Ü1é?Yrä_x000D_Ý¿íS¥ÝSÇ÷?²ÉÎ0æþ¿îÇV&lt;3È¿à0¼®¡Oâ?^3X~Mê?d6_x0010_Æ_x0010_Úø¿e¾û_x001B__x001D_ì¿¾qta-Mê¿Þ_x000B_1{Í¿s_x0001_&amp;ª	}ã?ìú@vc6ð?_x001F_©våÎêà?_x0016_Y2Q/JÙ¿¬Õ«áñÓ¿iGFxðæ?/ðW£×ì?9!sááÎÔ¿í¾F&amp;â?_x0002__x0005_?×\0_x0002_À¹¼F=·Ø?zKòßò¿|_x0004_Á¶m'ó¿¿aíWiäõ¿¶m_x001A_¡_x0012_îà¿Ó_x0019_*õ´¼á?ê&lt;s_x0004_R¡? ´iÙa_x0001_À½±-_x001E_ø_x0003_@å_x001B_Ø§áÝ¿ª_x0008_ÝÄÞ?Q»dðçð¿§4ð ¯Ûä?J;Xðéyå?pÏ_x000E_l0Íè?_x0001_¯zbri_x0002_@X_x0019_@ìÃ¿_x0010_tàó¨¿Û9ªé_x000D_Áú¿K¹ÚºÅã¿I áÑü?!¤0½©à?BOüsÒîÖ¿¡lÿ_x001C_Oè¿_x0005_X_x0008_Õ4Æè¿:ÿîEçÛè¿_x001C_NæÐ)&amp;î?j_x0005_ºsñ?ÖèDêgä¿Æ¦aÙ¿wQ_x0001__x0003_ÖìÜ¿_x000F_¯älô?#ºHë-ç_x0002_@àe}C¼ï¿Ch+jë=ì¿j¥GB{ý?û_x0005_kýÿ¿Ù_x0014_Íë-Þ¿_x0004_óÇq=£ô¿àÁãdUñ¿÷_x0013_ë¬Éò¿Nã*;×÷¿&amp;êÂäHÖ¿l_x000E__x0002_{-_x0005_í?r_x0004_P H&lt;ü¿;V_x000E__x0002_Ú?¿¸ØHÉË?}÷ò_x0017_ò%_x0002_@B3ßF5ò¿ÐSÑüJò?»7D(~ù¿N±\ë4_x000D_ì¿0e'U×Dð?×=_jØ¿_x0011_5?Rîîè?K_ßhìÒ?G2Õ,Â_x0001_Ày{²_x001E_^[ã¿Jø_x000C_pÀÔà?Þ¾Aha ö¿uGÿ;¹?Lìèñ?_x0001__x0005_n_x000F_B´ó¿®@_x001E_²Ö¿ªNÂ_x0008_í¿§â ¯ÏÿÉ?ðÌ¡&amp;;_x000D_ï?Õ©_x001B__x0019__x0004_ó?êQw÷õÞ¿5+Ê´øþ?_x0003_Âð¨|$Ñ¿F­{#ß¿_x0014_Bwµ[tö¿|éêê.Ö¿ÂL¯_x0002_"OÂ?Å_x001E_=lÀ?Ä¨ÜMò?W±® _x001D_ð?_x0003__x0006_Sax°Ò¿`_x0006_¿#Èá¿_x0017_Ô_x0016_»5Ô?»\Ø_x0016_Í&gt;ß?©;J9fÊð?(\_x001D_îýÈ¿eçÇ¾îí¿Ú|±_x0002_Ç±õ¿AÆ_x0007_ìµç¿^nkª_Ì?âZ%_x001B_#»í¿ïñúa¬8ç¿+imqî?quñZ§Î¿º­@ Õ?­Á[²_x0002__x0005__x000B__x0006_¸?4"Bð2Ø?hyð"=ÿ¿_x000C__x0012_H_x0017_é¿.Ñi3_x0001_añ¿ô"RcKHÄ¿M_x000E_¼Ò_x0003_º?_x000B_£DÂÑé?éG£¶_x000C_¨Â?ªJÈå=à?F¬F¶E_x0002_Ì?}à?Ý­÷?_x0007_9Æ2äó¿ÒâÔ¥já¿ÿç$iå?m5_x0004__x0016_5ö?CôÐ"_x000E_é?ËÞÏò«é¿ñ@@ò'ò?_x001B_c{Ññ¿Ça_x0006_A¿Ð?X§¿ÊëÔ?sòÈÄÑð?ËÝÄÀ6è¿_x0008_F_x001E_IÒÙ¿_x0008__x000F_é²É¶?_x0002__x0012_÷9ô¿_x0019_ê_B/Úö?¬K¦®à%å¿Ý{Ï½!Ù?Àÿå?%ðÉZÅîê?_x0002__x0004_+ô_x0014__x0005__x000C_{ç¿{$_x0015_ocóÖ?A88!wp×?²/ïÕ@Ë¿Bòÿ_x001B_mù§¿¨ÇF©\ò¿8y¡aì¿Ðøº`Ô?ÝÚnO£Â¿»_x001B_!áë?6ð_x0001_!«3ê¿ÌÒ8êiÔ?EG$NHw¿#K­fø Í?$z@Bú?l9Uþ§ü?_x0008_ÚØ_x0012_ó¿©_x001B_Æãø¿Ù?WwºXÚ¿xÍÉ_x0011_VÏ¿ã¼Ð_x0012_ltÚ?ÍÄ3_x000D_M¾Ì?-W9§jú?ªè§ÜDÅä¿y·(Ý6â¿ß9|:0é¿_x0015_Ã!§oó¿Óê8~¥î_x0002_@ø_x0004_T)_x0003_@ý,Q6}í¿qáí_x001E__x0005_Ûó?óíß¹_x0001__x0004_yù?5Ï_x001F_?üfç¿w27_x0019_Yï¿_x0017_dy1'õ¿_x0018_ë_x001E__x0002_¢Ç?#,\_x001B_fÇ?®ã_x0005_}÷¿q7¢rLä?®Xcâ³¥ø¿é­ÛÚ_x001D_þ?àxÍì·Úå¿W5b»Êí¿±/rÕ?ù¤Î_x0014__x001D_÷¿Nr_x0011_ïÜ4ü?mB)_x000C_q?'FßGö?1i_x000B_.ö=ø¿_x000B_¶±ÝÆð¿ÖQN7X%ó?þÿ·«_x000C_õ?se×hÌÔ?_x0016_ÂÈÒ£îï?p_x000D_&lt;_x0004__x0001__x001E_æ?sLàM¦¦Ü¿õøÒk8Jé?éx_x001B_T_x0008_Væ?ÎU¥(@8È¿ÓIâÈ¤Ñì¿&gt;ý_x0005_£ò¿1µ1_x0017_ï?·x_x0003_[`ôñ¿_x0001__x0002_PgsV_x000D_é?È¯²»¯ç¿Eú{ä=_x0004_Ù?©¹1&gt;{vñ?«^ £_x0003__x0016_ë?&lt;7­{æ?ÄbÉ_Bâ¿ãÒíäÄ÷ð?¹å¨ù.0¿«l?Üë¿j&lt;ýçûªø¿­yÉh¥yô¿ÆÃT£#Û¿(@ðOWí¿È¿_x0001_~ø?ç0Å_x0008_µ«à¿Ô_x001A_-éó¿ìë_x0011__x001A_²¿óC_x0007_^Ýï¿qnMµ_x0012_í¿`_x0006__x001F_ÎCê¿°_x0004_dèGÑ?Lä­¾¸¿Í_x001D_Í,_x0004_¸Ý¿_x001E_wßÍtÔ¿è_x0005_ÛOÀ¿õ×¤O-¿×]rÉ¨½¿_x0018_Idæí_x0014_Õ? _x000B_±_x000D_àò¿E_x001C_L@çiù?ü7Ðg_x0006_	&amp;½_x0006_À½äüyê³?úY¹&gt;ê-à¿½OÛ¤_x0001_Ï¿VéÅ5Mç?- vàÚæ?_x0008_£&amp;_x001D_Øç?y±]Ñ»]õ?_x0017_(Ü_x0018_löå?ßr¹ î_x0004_@lÚ¬_x000F__x0003_9é?«¤_x000D_@/ÂÌ¿â_x000F_­Ã_x001D_Ìë?&lt;§5Õu_x0002_í?&gt;ç&amp;DæÒ¿`_õ¨¡Kä¿Û)Ìõ)í_x0006_@$úN_x000C_ô?$@¬jgå¿G9hTÀ?x°8ÃðÇ?_x000D_I&lt;Å_x000E_Å¿_x0013_;Äp%Á?HIê_x0008_VX¿Å©-ný_x0001_Ë?oj&lt;Ñÿ¿i¬ÌÄð¿9`l_x000C_£êù¿q_x000F_9ü_x001F_ÉÏ¿_x001C_Æ9®R+Ð¿_x0005_ÛØ:E_x001F_Ð?_x0007_øvó?_x0002__x0007_ÆY¹á?W^Ç_x0004_AÎ¿qµ3PÙ_x001C_ú¿_x0019_{ûïãô¿ûnSk_x001B_Åü?¾_x0003_¥Xñ?Ã_x001E_*if_x0001_@õl­ó¿_x0011_T~1¿Ç?É Â]xõò?#B_x000F_=do¿_x001F_'ê$ëÿò?îÑ?î?W¿¸æñë_x0002_ñ¿=úÐ_x0011_÷?_x000B_Ã7ãä?½Å[wþê?_x001B_¬)ñ_x0005_Ù¿ë°éð4&amp;ã¿,_x0008_~tÕ?_x0011__x0008_Ä{ä¿ÖUàQE2ò?v¦æ3Ìáã?S_x0011_Nb`ñ¿9ºÞ_x000F_¾µ_x0002_@"_x0016_Â)ØÀ?È_x0003_dÈrð?`_x001D__x0006_ÉÓñ¿JØtr_x001A_±ê?o_x001D_¤_x0018_¾ù?"_x0003_^r³ç?=i¿_x0006__x0001__x0004_1sè?ñ®S,ò¿ÀÑzÇÝ¨Ð¿×¡¸ä?ä_x0003_ìÝ_x000F_é¿}Ô_x0003_6Úù?_x001B_,j­³m_x0003_@Iï²2Ý¿ùIÒ½wØ?Âó^_x001D_jÍÞ?Æá6BÈ_å?óG¸QØßÕ¿á*T7cü¿5iç_x0007_ÿ_x0002_@é_x001F_.¼n¾¿´ r£_x0005_·Ù?$qn¸8Õ¿¥|°z_x000D_ì?Ð.%ñ¿l6ßÊ¿%`ÑG«	ã?:_x0001_ÌÍ¤Þî¿³änõ!Yõ?_x001C_1;¦_x001A_ñ¿u;æ£î¿Ñ_x001C__x001A_8±Qø¿ÚË¹Ïâ_x001A_ù?$ö_x001A_A¾ñ¿t_x0005_ÀKè?_x0013_¯&lt;Ø®é?ý_x001E_ð,ÑÊ¾?âè_x0006_*z¤Ñ¿_x0002__x0003_}VÓ_x000D_Ú¿#_x001B_²#Ó?åQuõû_x001B_ö¿E_x0011_Oj¯ò¿j}_x001A_Æµê¿§Vy·Ä?_x001E_øF¤îÔ¿_x0002_CtV/ö¿=¤o)ÿ\æ¿z¼H^ïÁ?_x0002_·ZºÆHÇ¿&lt;EºLpí?_x000D_ÔÀð¹·ñ¿_x0004_o³	úy}?f¦è"ç?Ü7.¼1eÐ??_x0001_ØÔ}}ã?:²!_x0013_¾_x0004_æ?ÓÏx¦$1È¿_x0003_¼_x000D_xLSã¿þÌ³UØÓ¿¯JySáô?¸µÌÖ;Ó?çU*± â?¦·_x000C__x0003_CBæ?Ä³}Ü¡_x000B_ó¿4L\ðP_x0001_@_x0013_\±&lt;¬û?w¶k5nö?&gt;õ3%dþð¿ë¯ÃPÎñ?«$&lt;_x0001__x0002_N»ó¿ÖOñLÎ¿ò?ÿÙMK¦Ó?8cé¹(á?_x0010_Ûþy~Ió¿OI¾ß`Îó?@ß=¡NÈ? qê="_x000D_Ê¿ oÜi½?Õ_x0010_ïø0Å?lò_x001E_U· î¿_x000D__x0012_;y_x0018_§õ?_x001E_É±Nôkî?õ_x001D_XGÄäî? ³f_x0003_/Ê¿Þ3"_x0006_è?_x001E_ÛðÇ#ó?X0o\W×Ò¿"ì_x0019_­ÓO¥?ÄÍ¦$õ±¿¨'z?_x001C_F?]JxùõÓ¿U/,ñ?ðÝ_x0004_Â¤õË¿_x000E_Â+³í?v_x0014_YÌì?À±FøÁñ?±^E_x0010_¡ØÜ?ÒzÉCnó¿__x0002_ÎË_x0019_ÌÁ¿³æMö£Ä¿ÏÅ+_x0012_¯ï»¿_x0001__x0008_©»¬¡$¤¿NùÑ»3UÚ¿Y_x0006__x0004_à_x0004__x0017_ÿ?3t_x0011_i&lt;Èß¿àÓïÿ?«Sn?%ä¿3Ýú_x0018_?æ¿)ëQÑx4ð?4*¿¹9Mï?µt³8øå¿ÚâbM¨?ï¿._x000C_&lt;ó?í, _x0006_$¼?_x0006_åäd½É?_x0005_	Ï_x001E_ùÃÑ?;ApeÁÜá?_x001C__x0005_§ËÿÄÙ¿saÜ	@_x0015_¬¿âÊ_x0011_R¤_x0002_ã?_x0007_å_x000E_kuà¿_x001B_TG8¡_x0001_Àen15 ñ?wVzeÒÐ?º_x0003_°d+Fü?"øVÏ_x001B_Óä¿U[ñ_x0019_©Û¿6ËóþÄÇí¿_x0002_@_x0011_!ñø?,&gt;èö?öï(_x0005_êÝ?Bw XÿÓû?Í³_x0010_Æ_x0001__x0002_DO·¿ÖÌlØ_x0008_\ú?ÂTÉlò?oc_x0017_còÄ¿ñá_x0012__x0008__x0018_Fð?_x0001_1[,;&amp; ?:i YYè¿c«áÕÁö¿ô§´§¡Ù?úeFÇó_x0012_å?ceô9rÒ¿_|7_à[ø?_ÉÅ]{ß?ãg?&amp;õ¿øÒ·N_x001A_Â¿´d/o_x000E_Ô?OÐÙZóñ?Óøï^ú¿æz±ú5Pì¿_x0002_ ÊCø?Ô	ÞÓú¿_x0001_î_x0018__x0017_óä?ÅÔý5Fú¿N_x0015_}D÷¿ë¢³ìÐ±ã?_x0012_CZ.F?ô?_x0006_mQëÅ_x0002_æ¿´7½LbrÝ?Ç_x0002__x0008_O_x0012_Fõ¿,_x000F_ðdAÖ?rCÞõÀà¿ü½_x001C_:_x001F_~ô?_x0006__x0008_EäzærÛ¿_x0001_±µßàè¿Ë44_x000B_ý?_x000E_$_x0019_|Kî¿iÈL 9ÐÐ¿T|+ñÊEç¿ÙÍÞLß?_x0013_«ã¼_x0001_ÊÇ¿ú¸ärÁk_x0006_@µ_x0014__x0004_N´_x0004_Àbõ¢_x001B__x001B_î?=ejÞÂ¶ô?lê_x0005_8sì¿Ï*á¿=MEJØyÂ?Tó­5á8?BÞ6#sÑ¿­²úìØ¿¼éîç'ô?)ø\PS&lt;à?Ç3|UW_x0007_Ô¿Ûb6ÊÓ?_x000B_ëõxéH_x0005_@ú¤J â?åÂ6f`è?¬L!áÀð?¬2n(ð¿e²*_x0015_$þé?K·4&gt;_x0002_dõ¿Ëj¥i@&lt;ù?¢Ì_x0003_#úô¿-©t_x0004__x0007_ÔGý¿dÓÕXî_x0001_À¾Z­_x0004_Ú?b«Rh_x000D_×¿ÆÅËÕï?;_x0004_ü_x0012_ðë?*ú_x000F_2q¿?ABþ_x0002_@Ú_x0012_¤PÕ?Ík³BC¸Ö¿àêæ^Ñá¿_x001E_i_x0005_§DÉ¿_x001B__x0018_6ÈsqÐ¿É¥5L¯Çâ¿¡KZme_x0001_è¿;¯ì_x001B_í	í¿&lt;lº_x0002_Hâ?gÛ_x0011__x0003_×,×¿_x0006_¶=Üò?­&amp;BË&gt;_x000B_ú?·Ù_x0005_}_x0001_è¿töøå_x0007_ü?âµk×åá?ve_x0004__x0018_1±ã¿_x001B_Ê_x001F_ÖÚ?bÓ_x000D_Þô¿(_x0018_Æ=±Ø?êkJÙê{ò?O_x0011_ü:ñ¿ÊÀñû_x000E_Õ?&amp;Ît&gt;þ¹_x0001_@³Ü\,_x0005_Ü?_x0007_	&amp;BbiÀû¿~l¿AÓéì?ûmå¾¿¬ì?Vê°¼´ù¿÷_x000F_M&amp;_x0012__x0002_÷¿kjÒ¥3Â_x0005_ÀR_x0003_°Þç¿_x001B_7;íÕ¿@£;IÄà?»_x001E_¨JÜ?3y_x0016_±fê¿O·¯ú?4^¦Áóoü¿_x001E_Õù­_x000F__x0004_®?ït3S=¥ï¿&lt;R·÷¨IÀ¿5ç}æð­õ¿_x000F_@Ý_x000F__x001D_¯à?_x001F_oÆêa_x0007_ÀUK!X6î¿#Ë_x0001_÷_x0006_á¿0¾=Þ_x000B__x000F__x0007_ÀCû4:­æ¿£î´Ó?Ñ¿ø9à_x0008_Þ¯Á¿±Ô ¥rWç¿0S_x000C_Þ4Ñï¿sU}SqÀæ?=X_x0005_ÀÀ×¿;ÑmÞ_x001F_äé?.Ä_x0002_HìXÀ?p 9_x0002__x0003_°#ì??ý;3ÎmÚ¿Ì¯ÖaU*ê¿àû_x0006_Þ0üÍ¿_x001A_Â7ðIóî¿ø»ÛQóà?a±G¡~rò¿_x0014_Å_x0006_Ú_x0017_çÃ?_x001C_ZÍ¸½å?_x0013_N Lç:÷¿±_x000B_f´_x0001_0ê?d¥ëÌÍSÛ?_x0007_nõH_x0008_Ë¢?±_x0007_ò*V*¸¿ ~á¿Ê4á¿°V*ÅXã?syÐ*±BÙ?·ü5¾4_x0007_î¿H8¾_x0008_yâå?¬_x001E_ä@+Úõ¿_x0012_øÃ;ç_x000C_î?Ç_x0017_ÿ¬_x001D_D¶?áZ_x0002_4Ùõ?20×;ÕQÖ?\_x0014_$TÓ5´?_x0015_ f¦"Ï?+_x0004_ñ´§Ôÿ?æ_àJC×?êcá"Ñs_x0002_@«-¾·Æ?çËÖ°ñ_x0018_á¿p_x000D_=æÓ÷¿_x0001__x0003__x001E_WëÑ÷?Kø_x000C_£Æé¿ª®cM&gt;_x0003_ä?+_x000F_á¼ÏÅÆ¿DB °©¬_x000B_@^n_x0008_Ê è¿-;rÈö?íx_x000B_Ó+_x0006_Ò¿1¸f)wîÜ?&lt;&amp;Æ¦&amp;û?½û Ìu;_x0004_À_x001E_Ä}_x0001_5ë?R,_x0006__x001A_;â?#ý_x0018_:$¦¿?lì)XVÓ¿)ôk§_x0017_ô?¿Sù¾È¿¾G"_x0004_ákñ?ÜjÐD±¹â?ÏýÑÈOÁÅ¿Æ²ÞâÑ?ËN&lt;xh×¿_x0001_áî_x000F_ò÷?B­u1üæ¿Éj_x000B_9ìé¿XdÂÖÉ¿ÛÕÏO_x0006_»¿	«±¿&lt;³å?"Û6Åý¸þ?u_x001A_þ_x0015__x0002_@*_x0006_ÉÙ_x0002_@R+'È_x0002__x0004_½¶ì¿µ?ëøô¿6_x001C_jñ¶õã?¶æÚ_x001F_i_x001A_Ú?úþÔÉ6é¿Ã=¨ùró?ÈqÒP_x000D_SÃ¿~ÆO¯Ç÷?(7¥_x001C_@á?g÷¼YOhð¿Üs u_x0003_5÷?_x001C_t¢ßÒ?:aí\ñó?p¹\_x0010_ÛmÄ?_x001F_òX¶_x0017_Bë¿±æk_x001E_aô¿-ë&amp;ã¿X4J¤Ù¿MoÄ@£m÷¿_x0006_Ê¼J}à?¥å°É¢è?"ááýóxø¿ê±_*H_x0010_ê?_x000B_¯ÓTA#É¿cû_x0004_$_x0008_à¿3aÐ#_x0011_æ?»ÁnK*Ü¿_x0001_K_x000C_G}õ¿_x0018_6FF_x0012_Ñ¿_x0008_ _x000B_økBï?&lt;FK"¢[ð?_x000C_¶_x001E_ZÓ17?_x0002__x0003_ÓwQ¡õ?QBÁ_x0019_â¿®ô&lt;¹_x0001_Øâ¿_x0016__x0007__x0001_Ü]é?Z²nIR}á?ûA¤NÐ¿h}AºÖÓ¶?êã¦MQñ?ÑìDûGß¿²Xâ6hÜ?³Vk·Äã¿æºTÏ2ø¿_x0004_&lt;Î£Æå¿.êr_x0006_À_x0017_K4_x0002_¦Ü?­ _x000B_ã_|õ?_x001A__x0019_³&gt;_x0016_Ò?_x0013_LdLi«Ö?YRFøu¬ß¿Y£¿oÜUÉ?é¤hÏË?[¸ÚB\Êº¿ÿ0×Í¿¢_x001D_KúCNó?¢=Û9_x0018_|ñ¿¦âcONö?_¦)_x0018_MÁ¿øzíÍ_x000B_¿ô¿_x0014_.]52M_x0001_À7{å+_x000C_÷¿sÃ³TüÏ¿ònF_x0019__x0005__x0006_3Å¿órÑLî_x0005_á?V }Ú¨á¿Ö/Í_x001D_;&gt;ã¿Þ¨á7þõ?Õ_x0002_ÁAaá?MeE'¥ÇÍ?ÃÑ_x0010_é¡ö?eãØ§íÜ÷¿ÂtÁ^ªô?:ÆGÙÜ_x0013_ö?jèV _x001C_EÌ¿Ó)ª_x0017_êÙ?B4HÛ?æ_x0004_U=ÊÏà¿=ìÈ_x001A_ìæ?¯¥¼fL«?ÝäO _x000E_O÷?Å¤Â6ô³ð?üá#L_x0012_ç?_x0013_ùÌ _x0014_£ó?_x000D__x0015_­õØ?}mPÇH´ö?X_x0017_Ú»Kú?ìÓâ _x0006_ëÏ?-_x0012_rV_x0003_Éø¿_x0019_'_x0005__x000E_ë_x0001_þ?ØL_x001D_:û¿_x001D_Ã_x0018_æªò?´	_x000D__x0008_×¿[ìü_x0002_Û¿Kb¬,_x0018_´_x0008_À_x0001__x0002_v.¾y®_x0002_Ó?`_x0008_vÃg/ç?äjI_x0004_að?lË¢ïÎDÄ¿_x0007_}B_x0007__x0006_Ðå¿Õã3´_x000E_ø?îdpT_Dù¿pÙB¸EYª?ø_x000F_°Ví?%íêç&lt;_û¿½;Ø&amp;¢®¿E}_x0014_gcë¿1Í}Þ_x000B_ß?÷}Ýe^Iä?¢b6î!Æ?þÍ¢ë_x0007_oï¿1ªÅ04Ö¿µªè{¡¼?jöé_x000D_±?n_x0014_¿aùùØ¿&amp;Ó_x000F_où¿4âG_x0018__x001A_æ¿çÈBÆ?Ã¯ýØ¦Öí?¹ÒºüaÅÖ¿_x0005_K&gt;0´Ñ©¿%d§64õ?£ð_x0013_mÒ?fÈÿÜÝz¿8ÒÇ+bö¿K'ÇlJî?D_x0019_Ò_x0001__x0002_"fù¿_x0019_èse£Ý?j.W®Pó¿·¬ådà¿eÑ_x0012_ÌN8í?_x000F_ù2®Wò?_x001D_ÊLCøï¿fÈEý?þC½B_x000D_ó?_x001A_zû"îªÎ¿_x0015_= G­?7Ó=¼?%à_x001A_¾?*ãkøå?·]Â/ðñ?i*äb[Ïé¿¼MHà}¬_x0006_@%xI_x001B_ò?ðá¬îÁÍÊ?¦é]&gt;Ï_x0016_ð¿_x0005_.r~}æ?_x0016_ñîÓ?´ë?_x0013_µµû?_x0013_ËbN_rì?D¤§E_x0003_Àãù¿gùÝí¿°_x0018_cYqÕ¿_x0016_u©ï_x0018__x0019_ô¿_x0006_Q-Ìß?½ç$Å×??	UúËë?½´1£ÀeÖ¿_x0003__x0004_þeÝ_x0015_z¶ø?Û;/ôéû¿|ß{0±5×?~PnÛWô_x0001_@mÒÍ\6ä¿Ô_x0013_Ï_x0017_?Ï¿ºt_x0016_)_x0010_þý¿|fð¥í¿_x0010_pÂ¡¿"&amp;ÂÝ_x0010_Bé¿Z_OS&amp;õ¿Yü;EþÃ?ûjâ©vW×?qÚúù½»î?ÐM_x0006_ü_x0015_Ùè?_x0016__x000C_5_x0015_Hzè¿Òy_x0006_]Áó?¯i/_x0008_«¸Î?Þg0_x000B_]âð?ð)Lxã_x000F_ã¿×_x0017_lâ¿.BfqÏX¿¿_x000C_|_x0005_ÄØý?q££tý¿üµEÎÊû¿_x0019__x000F_JG_x0013__x0002_å¿´_x000E_í_x0018_9ñ?$Ï¬×ÙíÖ?_x000D_E©~«Dà¿BÆ#rr¹Ô¿÷G*·Ò?ºÒøì_x0001__x0002_ë¿.ÝrÅCö?P¹í_x000F_¨Â¿ö.åM¹®î¿;Ò"_x0003_Iò¿ö9l Ñí¿«ö°%Sý?ÆgFa_x0001_ùó¿¬Yw	ðâ¿¾).+Q¶ï?øoØ'rå?[ÒÈÚ_x001E_¢¤¿9Æ*èüÕ¿_x0015_ÚÐC&amp;«ý¿}nÒ,ò¿"pWr¾_x000E_É?:		¹ëÛ¿zMëÖb°¿b½,®4ô¿zö_x0002_&amp;_x001F_õ¿_x0012_hÄjþ¿Ð¹Xó×rÔ?9HÌtg¨?/úã£ßC¢¿_x001D_!õí?\þ×Éµ·è?_x001B__ä?_x0011_I_x001D_æk$¦¿ý_x0015_ó?ù¢_x0017_ÿ&amp;N?«Î_x0010__x0014_ÿÆ?E³ùÃ_x000C_À_x0004__x0005_Îc_x0017__x0014_D¬å¿_x0011_Åü^Ë_x0002_ÀÍ_x000B_øc_x0010_ô¿l&amp;_x000E_sPå¿Eª	¡ù_x0004_ÀñÏ)V_x0018_¤ö¿_x000C_¼c_x000D_n_x0010_ß¿&gt;ànô_x0018__x001E_à?ºdx¹ßù?Olxð¿GÔ0eÙ Ø¿_x0019_É_x001A__x0008_®ó¿_x001E_Ã+á¹Ø?^'NYûä¿}#_x000F_«éÐ?¹_x0011_d_x001F_â¿6#"ªUð¿Ä8§_x0010__x0001_ø¿*agDÌß?ÏOç±OÙö¿iq;!i_x0011_è?®Lòà_x001C_º?­éiµâ¿Ú½_x0008_+ì_x0003_ÀðìWð6ò¿dÐ¡5ò? WdsCÞ?_x0013_Z&lt;vlÑ?WÇþ4µ_x000D_ê¿Þ÷CêÌFÎ?_x0012_ÉK_x0004__x0014_ò?ÞXY®_x0001__x0002_/³¿ø_x001F_þ_x000B_I,Ø?8ñ_x000D_s_x0013_ò¿ùiEídÎâ?Xq/âÿá?PÌIDåÕÔ¿ _x000D_c@UñÂ?çºk_x0016_ª#÷¿P8A1³¼ ?_	_x0005_Þ_x0011_Ñ?XQ))_x001B_ý¿&lt;3ÛlG_x0002_à?h@éÊø?qõæ.~Ý¿ _x000C_hû­&gt;á¿ª÷7øOÌô?}h]âüÅÝ¿[rìÿôî?fsð5Þ¿îþ«5Ô¿­_x0005_ia¢læ¿jTÊDÛü¿læ_x0003_,¨ò´?¸£¨·_x0006_½Ø¿êåé_x001F_û¿_x0005_¹_x0002_ôò~ã¿éu¹_x0006_VQÞ¿EñRw=_x0004_@Fuv;ê?û%ùµH«ï?ùàËímç?ICÃÇÚ¿_x0001__x0004_¦_x0016_c~T`ò¿´Å_x0017_þ³êð¿¢Ï_x0014_¤ðË_x0001_À_x0001_kO @Gè?®°_x0005_ ¹¿#ÈCßðí?µ_x000B_(e.Ó¿¾".S_x0002_ó¿ø¤ÀÅ±·?_x000D_@uÅ?_x001A_Û|_x001E_÷þ±?7_x0017_ÁL)Å¦?,p_x0006_&gt;$/Í¿qb&gt;Í5õ¿G_x0007_àq-Fè¿_x000D__x0010_Ê@Áîó¿t5_x001D_D²Û?_x0011_m@ÈÛ_x000C_ð?A×ìâ¹ò¿³ú¦gXÔó¿¥ØkË$÷Ý?e	ºª|ì?YÎÕ}ò¸è¿cå(	B¿À©5ç?éM6uB_x0004_ù¿ßmÁQË¿_x001F_n7~§aÙ¿ÀC¥ðúÌ?#("-µð¿_x0011_a×_x000B_Á¿­_x0003_èr_x0002__x0003__x0006_ç¿{ «óJÃ?MÔßkj@ô¿0_x0017_¥Ã¢·?_x0010_î¨Þ;î?6ÊÁ¤¿µ_x0015_h5²Oÿ¿_x0003_·åÿbbö¿_x0016__x0002_0s¡ Ü¿÷ Ñ0_x001D_ø?¤Ú1]Mä?ñ_x001F_©£Z¹?_x0004_i×û[ð¿Ú@1¹_x001B__x0015_Ò¿a¨üýÎ^ ¿pT5¥ß*°?~|òr ¬¿&amp;Sû\JÍ?±³[ìýÃá¿æ_x0008_5SÔ¿_x0001_¾h_x001D_È_x0015_ï¿}V+üèñÉ?©_x000B_7wé¿û_x000B_¸÷?owâò-¿Â¿]Ñã_x0006__x0016_Û?P{H_x001D_6_x0005_ë¿Ökz'²_x0001_ÀtuÚ+_x001F_û?|}_x0007_[_x0013_CË?]íüVäwá¿&amp;Èf°»Ï?_x0004__x0006__x001B__x0003_1nCð¿z¡Pai£Á?¶Å_qÔöè?~d p_x0005_â¿ÀpWÌÄ_x0004_Þ¿e_x0001_Úü?æÚ_x001A_;Ækï¿ð(ßíRØ¿Gºù&amp;×ã¿ÅWÖ_x0005_ÛÝê?*)_x0002_QÐë¿!Q.\ÙYö¿Lé^_x0006_ñ9Ý¿¶Ô£ÍUì¿ïk'$+Ûð¿(û¤óç?Gwàc_x0008_¡á?¸«#f?"&gt;_x0018_ÄgoÞ?[¡_x000F__x001C_"¨¿¸ä5¸ý3ã?_x001D__x001C_ªÈ@Û?"à_x0007_á_x0003_è·?5á»_x001C_½¿hèFÉ"å¿_x0016_i~!_x0018_Ð?	¦ía_x0014_Â?hA_x0013_v _x0002__x0001_@ß'_x0012_ÃU³¿²ý_x0013_þ´Õ?Ñ­MãÓ?wWQÜ_x0001__x0004_Yæ¿õjqªPº?a&gt;ì_x001B__x0006_tâ¿µOVÔ|£Ñ?l[ºÕÕ »?úy·_x001A__x0015_)Û¿Ä8¾Ì¸Ñ¿p£æ¿BÀæ¿ã¾%Ë_x001F_+ç¿M_x0017__x0018_xûõÌ¿w$|Ój¬ä¿e_x000F_ð?×7N_x001A_'4ó¿Mk&amp;êóã¿º ÐYuì¿¹_x0006_ÑÒÒè¿5¨ÜyAÐ?i!_x001D_vÑÒ¿ýP1ù}é?_x0008_IU^îâ?ûÓÿ¬ø¸?f#(«ü÷¿ÐÕÕ_x0019_@ã?AU­qÖ?_x000F__x000D_þõ_x0018_ü¿þld_x0015__x000C_âõ¿Jw_x0005_(AØ¿hP@8á?d_x001C_ÆÍSMÝ?_x0003_Q6]æ_x0002_Àe_x0010_¨Ò_x0016_Î?6§:4F¶¿</t>
  </si>
  <si>
    <t>89d0daae6330acf09eda8eef4dcffeb1_x0001__x0002_a_x0013_öv_x0014_á?Ý+p-lCí¿Î0_x0018__x001B_×È?CNFÕGâ¿_x001E_ì'°Ú¿_x0015_¾H#ä?_x0017_O±¼_x0003_ä¿Â+eà_x001E_Üõ?øpà3_x0014_Ç? _x0018_§ö¼ä¿_x000C_ûzî¿À_x0011_¥&amp;Á¥Ë¿·gCïh_x0003_·¿âì_x0001_ëú"Ã¿É:@_x0018_¥å¿{_x0017_,ìò¿jndä¬ç¿_x0011_ìw.¢*ñ¿_x0008_§]~Q_Ò?/ÏÚdã?I_x000F_ÂÑ[á¿"_x0005_ßarâ?¾_x0002_nn)ìú?ã0&lt;3ëà¿{5-Ô@_x001F_Ø?Üi_x000F_òó~Ó¿^&lt;°ÄFë?½¤#uY_x001E_ì¿µdn_x000F_ÂyÆ¿´¹}%Mõ×?¢cÁ+.Èà?_x0011_!çÅ_x0002__x0004_®Ñµ?MáñgÃü¿ö_x0004_t££¯þ¿¡?kÜÖ¿_x001E__x000F_ê¯¾í_x0003_@JS_x000E_=R´¿H°þt]_x000C_g?_x0005_*Fp±? xO&lt;©_x0019_þ?¦_x0015_%_x0013_³Aò?âÉZÜSÜ¼¿Î!íbCà?x!)îÎ+å?_x001F_¾½Nþÿ?ÜÃ_x0012_^°í®?¢O^.³é¿ØðJa;¸Ü¿8x,Ù_x0001_ß?Uèôïzú?GT1qo½ã?Ûü&lt;üiä?DIÐ;;Ù×¿^ôáõ_x0015_º?Åfñ)m:å?¬Íî`}Ô??òí_x001C_æÃ¿ðùÑ.7×ù¿ÕKì"_x000E_³÷¿ðå_x0015_&lt;Tñ¿ZmbNÊ?àØ»Õ*_x001C_þ¿qe¦_x0005_Ú?_x0006__x0008_W®Î_x0004_,uë?_x001E__x001B_»"í+_x0006_@_x0002_o_x0013_Üæ¿â·]@+à?â_x0002_µG+ç¿û_x0003_[þÅ¿Ú0ä·Nñ¿&amp;_x0003_=!Ïê?_x0003_ä_¢æø¿_x0008_àª_x000C_&amp;;Ú?	_x000F_µ_x0011_õ?}lIùy÷?7þL·áçñ¿re_x001B_Cûè¿¶Rßåê_x0001_ÀÆBQ¯Pÿ?IÎñïù?2¸Â_x0007_ç_x001F__x0006_ÀØÙsóËÓÊ¿¹N¡_x0006_iÿ¿7ÌQ_x0019_ð?ì?¦ê_x0007__x0016_Þ?JãíîÉç¿0P69bâ?1tg3!ë¿±_x0019_á_x0002_ö¿rfY¶Úê¿_x0002_¶ß_x0005_ð¿ÔÅ¶S«¹ý?;_x0002_{6H®é¿_x0002_ò_x001B_WÌ?øsØ³_x0003__x0005__x0006_ìþ¿7ÖÀå_x001F_¿ú¿ _x0012_0qqü?SI _x000B_Ayþ?_x000E_¦å±ùÖ?Àl¢ ·Ú?Cæ	_x0002_ëð?ò|·§ öÜ¿/"[à¿×p&lt;_x001F_Wë¿ñ.£ø?_x0002_À)	DXÜ¿ëß&amp;£Mñ?Ð_x0011_¾Ù¾é?öfâlñ¿¿£(ÏP_x0010_yê?ëSÎØ@_x0004_Ï?Ä_x000D_ê¦éÒð?~_x0002_»åãú¿vGnË_x0014_¡£?_x001F_àÇ.Ý?¾{ú\Då¿d_x0003__x000D_¨bÕ¿T_¡ôk@Ù¿_x000E_Á=CNê?{Ð·òº?vèORÐ»²?~ª¿îÓ_x001E_í?B¾ËcÃ?âïÊÖÍÞ¿_x0005__x0001_Ç÷æÕ?_x0005_Ö¼VÔ?_x0001__x0002_&lt;(ÖØº/ð¿_x0014_Î_x0013_!ìä¿_Fà_x000B_~§?»÷PL¸¹¿V_x000C_-ØéÛ?£å´Ý!ãÙ¿C3ý_x0007_òá¿_x0011_²ao ´¿T¶Ùª_x0006__x0019_à¿_x0015_U_x0013_%-_x0002_ì¿FLÚ[_x0012_Ðä?	5ý_x000D_âµ°¿ò\fëo_x0007_@Pð_x001B_Ç¿3_x0001_Ë°Ê¯ê¿W_x001A_îô¨¿&amp;í	_x000E__x000D_¿_x000D_û5¡_x0015_Ö?Ð_x0015_B*=_x0001_ß¿Ah_x0010_H_x0007__x0008_ð?úöÄ'Ï´ñ?¾7Jé1Þ¿q¨_x0003_á­ðö?ÏÜrSµ(ð?_x0008_NÎ_Sô?]È?ÓI_x000D_ñ?«÷_x0002_Zj_x0003__x0003_ÀõWÿr4&gt;Ò¿ê)FWúúó?Å_x0002_Ó_x000C_ÓÅ?_x0001__x001F_è _x0002_Yà?[WÅ_x0007__x0008_®Vû?Zu'Û_x0003_Ñ¿Q¼AU_x001C_ï®¿æ.ß`µ¿_x001B_±@VùùË?J_x0002_ë·ë¿¨ªîIß¿PÂ_x000E_ßl¤Ì?ëa{¹ôã¿U_x0001_	Ûê¿)Ëîg_x0014_ç¿îödboÓ?õAÑYxö?.É¡bÕ?æý_x000C_){ù¿£_x0002_ÅÈ¨Ý?9LzD0oâ¿j_x0006__x000E_ì¼ñ¿Ô_x0004_Úè9ð¿çóuþÚö¿'iyQà?i½½xÐë?_x0018_ýÉ¾¼û¿=ÒÄô÷ÿ¿9DæÂ&amp;æ¿ýýÙßq_x0004_@Z£Åêù;ì?ë¤¿2æÙ¿Z_x001B_Ñáüõ¿_x0006_©l¥_x001E__x0005_ÀÏ_x0001_xJ·à?bXG%ª­¿_x0001__x0005_C)CdYîï?Bî[­lã¿_x001A_¼.z¥ù¿ù¯êçêì ¿º=_x000F__x0010_®ì¿YL_x0002_ÔÙ¿ß$Ð¿°É?9ÁªÚ_x0017_¿¸9«Ëô¿ ÝKÚç¿øä;`lð¿¾Èa%þÄ¿5ÊÂÃ÷?ùx¸«Æeâ?À&amp;à&amp;yÅ?'\Å¡îè¿´fÏÙ}Ò¿¸9A6Ä¿ÌÚ1÷¨¿1øÀØï¿rÂ0K¡Æ?\®b5A¢Ô¿eZRÂñ?_x0004_á_x0017_Ýâ_x001F_ã?pð¿üþø¿5ON°H¤Ð¿Ú-9A_x0003_{Ð¿wÆ_x001D_k1º?T:_x0018_\ÇÕ?8ÁíSdOá¿Þ_x0003_ñ±Î¿3·Aû_x0001__x0003_vë?esm_x000C_Á8Ï?_x000C_	IOê¿x_x000B_ß_x0014_ñ%ã?¡pQDè¿ÜÙe_x000D_×Ìô?ã¾¦E#DÌ¿'_x0013_S_x0007_Áßÿ?_x000B_ÂÐqìpè¿)~äó&lt;­ú?k÷c*ìZÜ¿Êà´òCn_x0002_ÀwÃúØGíí¿X»ìØ_x000E_ÀÌ¿_x0006_a¬¸%ì¿W_Ùê¿N¬UåÒ¿_x0019_½ýöÅè_x000E_À_x001A_~P@_x0008_M²¿Bé}ãGï?¨Ä_ÛÄå¿Èp4ª@?Á¿ÓO#_x001B_~¡ñ¿WaÁ_x0014_×õø?[_x001B__x0016_Ë4ù¿_x000C_y_x001F_&amp;ò?©¨ñ\¥PÉ¿âJÍô_x001F_Âî¿t_x0001_aDá?·µØÅö?úI|_x0002_PÒ¿_x001E_!fkñ¿_x0001__x0004_Âuu³_x0017_·´¿Âp_x0005_Ië¿#ÐîÒ÷Ù?W²_x0013__x001C__x0012_Ë¿»R¼R¼ø?óÉÃ_x0008__x0015_C­¿ÕazÒåê?9¶¸T´ü¿ð¾¥ °à¿gÊúK»á?~û8ÜíGè¿ÞXýéå²þ¿*+£gw\³?ê_x000E_ê_x0019_-ô¿5aÜÊ_x000F_Øñ?Æ+ÄÌEs_x0001_ÀTJ_x001D__x000F_òÞ¿ü_x0017_jc_x0003_ ñ?zÔKX ¿_x0011_FCeGÖ?ëQ^_x001C_ßkÖ¿_x001A_ÊC£Æ	ÿ¿¿¨_x0001_4Øç¿õ_x0002_DR_x0006_õü?Áá÷téÞ?T_x000D_5_x0008_ û¿Ã\âÌ¤_x000F_Ñ¿ô$Ð_x0019_cî¿Rd._x0012__x0007_Ù¿ø ÊvÎ@à¿_x0018_ö-úgÊ?Äi%_x0001__x0005__x001E_ÈÞ¿yxÞØÿ;ò?Lñ¸_x0003_ÙÌ¿º_x0002_$_x0016_ÎÄê?*_x001A_ÚùwÉ?­3°Ty?eb;­í?¡!,±hNæ?Ê_x000C_o»(%¿g¡¼ _x0018_&amp;Ü?_x000B_º÷±Ð?bÃ¹Â@¤Å?èõe_x000D_,í?G_x0012_2a[9Í?©ù­_x0016_Â¿¥ª;b*xä?F_x0013_Ñ÷í?x¬ ¢nÚ?¦ivîá_x001A_ø?_x001B_o½Csä?û1_x001A_Oö¿yfÙ_x001F_õ¿¢Ì¨h_x001F_å¿ÙÆ-b{Õ¿-¬úß%!û?ãJÙU[ÚÅ¿4_x0004_zï×Èë¿s_x000F_Ñ_x0001_ð¿¦_x000D_î_x0017_ä?f_x000E__x000E_¥cï?_x0006_Õw`çaù¿wÛw=À.ä?_x0002__x0005_Á ÒDÄ¿t_x0019_^Ó_x001E_úå¿XîØ_x000D_8_x000C_ú¿!A»IaíÏ¿&lt;_x001A__x0011_R_x0002_@óv´Iñ_x001A_ç?Im®µ_x001B_eÜ?nù8çã?î!¢Vè?t×_x000C_è¿§/GcÞå¿&gt;&amp;ôØç?_x0014__x001A_Û®Ìº¿ù3ý*ô¿Ùêyhwôà?_x0012_âÝ~A_x001B_Î¿^û,ÛÛNõ¿?Fe$gXá?GÖCùÝ`Û¿_x0013_ª­ËVñæ?WÐæÂ£Ä?/Eâ÷ó¿iã_x001F_S1õ?_x000C_¨wEð¿Vî¡»$Å3¿¥:BàÍ_x0001_à¿¾PK §¿_x0003_jc:\iç?müu­_x0004_Óä?ctc_x001B_¼&amp;ö?	6´#ï¿ü¾_x0002__x0002__x0005_w¼ï?³o_x001E__x0001_¾s½¿_x0003_`û;}Î°?¦¥3_x0013_lÍá?D×÷èÏ¿®' vþ¿ë¿jAû¿M#rW{#ô?ª'fÓè¿µóL_x000F_Õ¿)§ýÉ&gt;Êò?G4°ÑÁÃ¿¿`æ¥[Áóü¿¨n&amp;_x0003_4ß¿o ©6cþ?Fhi_x0008_é×à?´08D,ç?Ãu,d9_x0010_Ø¿s,sÀñ¿½¶{¬ùý¿0ÎúÔ_x000F_'í¿ñ®,ßÚÈ?Ø_x0012__x0016__x001B_àµ×?âö^Û¨_x0010_ë¿õ$aõöÖ¿ämoíÑé¿:Ö):Ñçß¿_x000D__x000E_-_x000D_£§Ø?ù_x001E_j2}É_x0004_@ãç`í_x0013_ù?$è=?_x0008_ Ý¿_x0010__x0001_6äSö?_x0001__x0004_yqëÑDó¿l¦ì_x001E_ÔÃ?@à¡µ$ö¿Øu&amp;_x001D_	Ò?4_x0001_ÌiÀíØ¿-y¸ÝÄ0Ù?\úQ_x0003_?_x0002_Û¿n»©&lt;ºKó?z­f¬?:ó_x0001_]÷oê?KÓBZ_x0007_?Ô¿º_x0008__x0014_qv¿¶?_x0001_ÿ.~ÁÕø¿ l¦e·`¼¿ùQ6*Õâ¿HOTOÆ¿fírëÜ?=Då+_x0007_â»?P½ë}Jmî¿øò¹ä×?_x0004_E_x0017_aûý?&amp;TæRìÁ¿_x0016__x0017_l5]ó¿þwÝÛ.VË?vöÍÐÕ¿h_x000C_qO÷¿M_x0002__x0018_k_ù?tëWv\"ç¿Hu'çÀî?_x000E_²²$_x0015__x0010_Ü¿_x0017_ße¡[ ó?_x0011_À_x0006__x000D_Ù¸Ò?_x000B_û_x000D_ê á?_x0004_!cl·ñ¿»È_x001C_&gt;åâì?ÕáFÝ©Ö?!gåqØî¿õd%°õ¿cÍ-kr_x0001_@9u_x0008_Ù#_x0004_â¿[3EÆzâ?°ÅÙé_x0010__x000D_ÿ?xQ_x0002_¯¿é¿û®²ã_x001D_ó¿áÌîN0_x0006_e¿lÖC_x0003_÷?_x0011_^_x0007_wJþ?,ð_x0015_ä_x0015_uà¿¯TãÂv_ú?¯ËÎvÝ¿½Ç_x0007_ÕA5Ó?½_ÇfÓîê¿÷H´ægÿ¿Gý_x0012_¶¢iÎ?vnääõ?&gt;¦µYÕæ¿¥!+	¦Sð¿?w_x0019_;Çnn?­Ú¹iø?_x000C_ïÛ¶¼û?µÞ|EA8Ñ¿æozÃ_x0005_rò¿_x001D_.ñ¥ëqî?_x0004__x0008_é_x0010_CÎÏ¿¤Ûî_x000C__x0007_æ?PO¥áÊì?µÝñ÷Ö?cF_x0008_Fÿó?_x0001_ÓÖ_x001A_K¡þ?_x000B__x001C__x0005_&lt;ÙÍ_x0003_À¥npõÄÙ?Gø®ìËñ?¦_x0017_+®_x0005_×¿æZ§Zü¿âác¾/ö¿©_x001C__x0012__x0018_2°¿Ê¯]Ôë?kzàHO÷¿_x000E_§._x000E_ä¿#C°äº_x001F_ã¿Ù6_x0010_èÛrÏ?_x000F_gbNÒ¿Ý_x001C_j_x0006_¢Ý¿NöW§#õ?éM_x0007__x0005__x0002_@_x0011_òg_x0019_ÁÊ¿«ý¿@&lt;ã?#S&gt;L¯Ðá¿Âó¾³Aå¿_x0007__x000E_n;KàÎ¿òfåÄ¿¼Ön$Õð?__x001F_¬èJÛó?à´J_x001C_mÜ¿{K"_x0006__x0008_òÆ²¿j_x0005_³ó¿7)Î*~"ü¿_x0013_hÛÿX²å?V¨îÜÅ¿_x0014_Nê0ö·ô¿¨? w\û·¿ _x001C_,ïÌË?_x001D_e½ë[{í?2ÀäùyÒ?ZI·|Lfó¿9ôÖÙ_x0008_ºû?-º_x0017__x0002_Cú¿_x000D_ÿôæâ%å¿_x0005_zæö=Þ¿¾3Zl]Ø?õ¤mØQgÄ?¢ßÌ"_x0005_Ýó¿B_©GóW_x0004_À_x0001_W_x001F_Xå?«H.wSõú¿"=¬sÅwø¿_x001E_´Xõ@_x0005_À_x0003__x0013_ánaô¿ly_x0005_à÷?_x0007__x001B__x0012_»_x0019_&gt;î?î_x000D_ÀOïØ?_x0014_â×²ò¹ä¿YËÏ_x000B_Á¿¡XÛÃÀ_á¿ò? 5_x0012_ó£?ÅÍ*F£í¿_x0007_	&amp;__x0005_Á| ?Ù_x0002_&gt;_x0006__x000F_Ð?S$ïìó?£7K£C_x0002_@\È_x000D__àõ¿Ôá»Ø_x0004_J?dsÇ÷¢î?4Ô­ÅÐå?ÆÏ¤Î _x001F_ß¿[õ$+{_x0004_ï?¡JøÇÖý?û* sß¥?Ç½J äKÓ¿´bØ«ò?Äé0O,ÒÛ¿Òæ~ rwã?íÞ«CòáÞ¿_x0007_v_x0006__x001D_ß|º?ØóÛ_x0003_ëå? ãA°æ¿Ãx7;_x0012_Æ?Ó±æ¶¦W?KåD[yüé?¤i_x001B_Äp¹ä?Ä/×v_x0015_°?Î_x0001_ÚjlÞ¿_x001D_P;ÓFÞ·?ô&lt;·è\Gó¿¶_x000F_;ª[Ð¿å_x0008_¢¬DBå?Ôã1U7Û?ôl®ì_x0001__x0002_Ç¹»¿ü&amp;PøÂé?«¼~!é¿_x001D_+©J~}è?&gt;ø6£Ù_x0006_õ¿_x0015_qX¸UÂá?_x0019_&amp;c¼2â?ýqÏÉà_x0011_Ú?ùw¡)	?ñ¿{Ò°kç_x0010_ç¿µu4_x000D__x0003_Àå_x000B_À9Ù¿7¬ñXÚ¿Á 2_x000C_ûÏé?_x0017_°f_x0011_"¾?þ_x000D_å_x0013_ÝÜ?_x001E_uFMrÔ?;w_x001C__x0005_!í?ø=_x0017__x000D_HoÑ?ûo_x000E_e¬®â¿â:;Oúä?y±_x0017_,,Å«?~Ë_x001E_sÝ?/ýÓÆclú¿hV2x_x0005_øå?)/ë¯j)Ö¿JÁ_x0007_,Þ?_x001A__x0007__x0003_¤ç×¿²ê+ÃDé¿Ó_x001D_ÔKõ?9Iã´å¶¿Ð_x0016_Ñ6fÂÐ¿_x0004__x0006_m×4K¥]ñ?Ùtu»h?_x0008_/S¯_x0004_Àu¾Å{.*ñ?²ÑÕ½Ø{à?÷Óôa·Ê?=_x001D__x0005_&amp;_x0001_I÷?ÿËÚÛ_x0002_@Íé_x0019_)9½?ì×ûº-ÅÓ¿@¼(ëûCò¿Ü­½ÍýÉ¿µQ_x0005__x000B_È×¿Fu·}Ò­ù?ÉZâ_x0002_ã?_x001F_H°þâ¿Ö=AKJ»¿9Ü4²¸èç¿	¾-nþÅ¿Ó±Ëj	æ¿_x0003_WoÙð?%W[_x001D_}ë¿_x001C_=Êé_x0004_rò?î¿v*	¾¿%Êæjé¿Zøj5]ò¿_x000E_Jâ@w¿=õÇ_x001D_Ø«ý¿M²_x0015__x0014_æ?«â}_x000B_¾¿z¶ý¤o÷?)DBÌ_x0002__x0008_Çê¿K,õXú¹«¿Ey_x0019__x0016_ø_x0014_ð?¢_x0004_ê@_x001B_3Ç?Í+A´{Ê¿_x0004_Ü£¸£åä¿/9_x000E_l6¿Aà»9®¹Î?_x0003_Ïnîÿ?á"ºÆ_x0002_Áí¿_x0003_)&lt;Ø	`í¿_x0012_%_x000E_ÂÖÙ_x0002_À_x001A_|Z_x0007_Z¿õâlçJÂõ?_x000B_/R_x0007__x0005_æ?V_x000F_[_x0008_§â?ÙÙ@Ã{'ë?_x0003_ø_x000E_øÒ_x0006_ª?\´ìíßÍ?£â[è_x0004_Ò?_x0001_P&gt;ö_x000F_=ê?fì_x0018_Ê_x001E_1è¿ä+_x001A__x0019__x0019_ ð¿JGna3ÈÖ?_x0001_0ïâkÍ¿ùQµ¨=Ë¿*o_x0012_êá?Áï_x001E_o5â?0+s\}½Ü¿_x0003_1Ü$xí¿hò_x000E_Ê%Ã¿/_x0013_®8¶¿_x0002__x0005_y;X&amp;ô?ÔlJûð¿â´ÅïÛ7è?d4­l.«Ø¿ø_x000C_ðÿeô?,i_x0002__x0001_¶_x0003_À[£wå»ç?e¿°_x0018_î?bÔì]8Û¿Ðïg-w*Õ¿ÕsC_x0018__x0007__x001A_è?§_x000F_ËpÞâ?r»?¿uÔ¿V¥ø_x0006_	ñ¿®K'ún_x000B_Ô?1¿Ï_x000D_Z_x001D_æ?Ò,çeå?ÇK;_x0005_Ö_x0006_À«V_x0002_~qß¿qY_x0004_Ë¯Æã¿ß½_x001E_J_x001F_pæ¿2£ &lt;mð¿¦_x001C_¹sÝFý¿gYä÷Ùß?_x0001_m¹ïíçÝ¿¢Uíè²_x001E_þ¿=ýinFðÈ¿_x001F_vòê¿5}_x0002_Ç_x0008_é?DW-l³ðë¿_x0014_b:ëö?_x0004_+ã@_x0005__x0006__x0013_û¿ú¹Ç'AËò¿A_x0008_ï_x0004_ò¿¹±/ãíâ¿_kÀ! ö?{_x0005_8æMÁæ¿_x001A_WÆ"	&gt;ñ? _x001F_Ø_x0015_½è¿_x0018_y]\A¢_x0002_À_x0008_­_x0008_Þ¿ùV]Rh_x0019_Ù?_x000F__x0011__x0003_±_x0002_ú¿^_x0005_ÑF_x000D_XÇ¿{Ñz4þ´Ó¿öÍ4_x0004_ò»ü¿BÈ_x000E_µ9Õ?é{u¿$÷ù?3:_x0019_]]eß?Þ_x0019_,¸|5Ø?$_x0016_ðÓ	÷¿ÎîqHUû?Ý*¾-fé¿æÛ_x001D__x0005__x0007__x001B_á?BáýFHê?	_x001D__x000B_Ü_x0005__é?_x000F_iòUð?Eåµûg×?_x0004_:Ö_x0014_?æ¿«V¹Û?'[+&amp;N_x0001_À_x0008_?g_x001D_0uá¿¬LP_x000B_ýI_x0005_À_x0003__x000E_x¨ðè_x0010_å¿Wi¿Â3ø¿Uª¶ù*_x0006_@tV_x001A_EGUÚ?_x0005_êeqlê¿_x0008_¦»	_x0001_·è?`réXàì¿År_x0011_§Ï"À?ÊÐ6_x0011_[î¿£_x0004__x000B_üýµ?¸üë_x0016_.Vñ¿Ô©_x0012__x0003_@;À¤_x000E_LßË¿à(ñóõ¿_x0008_cG!Z1ù?ûðÄÎ,aÃ¿lÉ_x0008_q+í?_x0011_#¤*;¨?Oªñì¼Þ¿mG_x0005__x0007__x0007__x0002_â?0u%.I;ø?_x000F_?ù_x000D_³På¿7·1_x001F_cî?oé¸ýEøò¿dø _x000C_Wã?"Ù¦¤ÍßÑ¿ç{½Îîã¿^K_x0004__x0006_ñ?µ_x0011_&lt;)ÃÚ¿c¥#Uâaö¿=Ô_x000B_¬ä?êSõ_x0001__x0004_4Z?T©Ú&gt;­_x0001_@âº_x000C_ ^8Ü?«ÀÎ5ú?©_x0004_¿QRÄì¿obRÎåFÝ?*Ð7~Ê_x0011_á¿ÓIæVäÚ?¼ÕË_x001E_À_x0007_À%0´æWª¿&amp;¹Þ_x000E_oéÏ?N%2úr/ñ¿×B¸|_x0003_hì?NÚwhã¿µQ&gt;¢$1×¿éV¦'  â?Ë¦_A?ö?ÊÀà&amp;0gÁ¿_x0014_Sð¾ãÖç?ÐQ·(lëÌ?_x0001_ÔÏpA÷ï?JøW_x0017_Ó¿¯\1VÑ½¸¿_x0014_ê·ió_x0017_Ï?y_x0001_Æ{¤ë¿ã_x000B_iOöçô¿?\_x0003_üÚ¿WI%÷¿_x0002_»ÎC@_x001F_ß?_x0019_ÐÚ,NÎ¿;»D¬Ié?°Qûë_x001B_ò¿_x0003__x0004_h¤_x000C_Iç¿jp%§mcû¿'mw»??ùÄ÷Ý_x0001_@XÍ[L-ë?©·±2_x0003_Mü?Ù&lt;.(¥_x0010_ø?Àº^¢ì¿ï¿H¿úiç±?ÊÂ*H[¢Ì?T²Òäïê?clz_x000B_Ö¿"çF¶µÚ?ËfÅ&gt;ÑÀ?ú_x000C_ãGR²?¿²8í_x000E_ò¿2Xô¸_x000D_íà¿UÀì_x001E_8ð´?@-{Ñ/_x0003_Ñ¿_x0005_1¥ÎØ¿¯¹ECVíÃ¿túèÀ_x001C_þ®?@ÐW­_x000D_±ð¿N½í±¢ð?j_x001F_ÉÐ½Ú¿]_x0002_PÒë=æ?cëþü_x001E_è¿h¯$_x001D_ì?ú{b{Bø?_x001B__x0013_êÔ;_x001E_?ÝGG_x0016__x0010_-É?_x0011_çÂV_x0003__x0004__x0003_ñæ¿_x000B_Z¦$!ýÿ?8à^ .Ð¿éÎ\_x0012_Õò¿.JÁ7ã¿¥eú±´:ä¿*o_x001D_z å¿oI*ÿÂ_x001C_à¿Â_x000E_jã8Ö?!R¥Z_x0013_åñ¿=ò*¹_x0006_Î?xåCÍí¿X©&lt;Õø¿¨äI_x000D_ÿ ÷?®ø#v_x0013_"ú?¨(Í_x0015_:À?[]?é5¯Ç¿éü?îò¿Ã_x0004_û¡oý¿vØ}®·5ó?{ñÖ [uá?_x0002_Ðé_x000F_IýÓ¿àMì_x0010__x0003_ÿ_x0001_À} _x001B_ºÈ¿´r_x001F_FÓõû¿_x0010_pOÒ?_x0002_¶Ýtìà¿*Ô··"ÉÔ¿Ò±×~ô?_x000B_kï¬_x0008__x000D_ó?þ-¯©ë¿ Pô¾ù¿_x0002__x0003_í)A_x001B_å_x001F_Ë?_x0015_YÂ_x0012_1Ú¿L·v_x0015_í_x0015__x0001_À'`&gt;²_x0016_ù¿h¿_x0001_ÂCÕ¿ÊùõT*Hø¿_x0017_ââÛx§¹?Ü$ëE¯ç¿ß_x0005_ÆUu¥¿ëJ_x000D_b(Ò¿iQ(öÜß?Ä_x0010_Wu_x0013_ê÷¿ôQ_x0004__x0019__x0010__x0011_ê¿_x0005_Ã´îlä¿_x000C_Pö¿%(zEteó?¾Á%¢_x0013_#ó¿;Õ_x0010_dEöñ¿Ë_x0002_ìrüï?e_x001C_õÝ?_x0004_6fæqæ?wÓÚlP_x001F_Ï¿e©M#tð¿Ï¯¨ú¿_x000F_k7_x001F_«Kë?/fW,õ¿c_x0002_ÈÂ)Äà?_x0005_Ü_x000C_+_x0010_gð?]¿g5à?å{_x0015_/_x001C_Bð?DBÏ~_x000B_ì¿3~½_x0002__x0005_{æã¿®ò_x0017_ß_x0004_í?§à_x001E_óÚ¦å?_x001A_97Ë+ê¿áæ¨ÌÔË?¯!ÉÇ]ò?¼Õ6Ý?_ìÚÃ&amp;áç?_x0011_·ðr+ï?Å_x0018_fm+¯¿JpÔo_x0016_Ó?ú/Z´èvñ¿f_x001F_Ð«vÖ?0/y1È?Ù^_x0003_ã_x0013_ï¿7_x001F_ã7|©? f½O]óÄ?_x000B_yDeõ?.øñ£äéô?_x0018_Z_x0016_èò¿Çþú­,_x0001_@	@3­nì¿7Þ*Ú±_x0003_õ?ÁVSÚ¾Ò¿8bX&lt;ùDî¿UwÍâ_x0015_Ñ¿_x000C_ÊG_x000D_Éwù?5_x0012__x0008_ö_x000E_Ô¿×ÚÚèÀäð?*HÄpu!ð?ki¢ôM®è?éæ"Ícæ¿_x0004__x0005_;+7üëëÐ?@¼¢)l0á¿búÆYwÈ¿¼ïÆ´a´¿éîa7üÕ?_x0019_ø_x0001_3£ò?T_x000F_»¢°÷¿­,ø®_x000C_Õ?­Ùk$AÃ?,k_x0018_w÷¿:åÃrsñ?Ë³_x0003_×³_x000F_ì?è±Hc(«Õ¿H1(_x0012_74á?ðèòö?í¿Qÿ1A_x001C_ÈÜ?_x000C_pDïUØ¿_x0006_´_x0006__x0019__x000D_aÑ¿Ø_x001E_æÄ_x001A_Þ?ÓøT®DL_x0002_ÀA_x000F_ûr|Ó¿ÛÑÎ`Ð?d_x0004__x0019_Ó½ã?SëIjÃØ?¢¶¢_x0010_ZÂ?@¼¬ô_Ñ?Övwô¿§P[ññ?à­òbøðò?ý¸¿·s³¿¸/Ð_x0013_î¿®6µà_x0001__x0003_âA×?Öú±ç$Ð?dÄSÁu¯Ù¿ÍT'v_x0014__x000D_ê?Ôw!wrÂó?&amp;hÔl_x0006__x0018_È?ÃÃ uJG¿¿+4~ý4ê?¸_x0018_v,_x001E_Éö¿ _x000B_¹ð¿k_x001B_§âÂ?â6¡}é?¯_x001A_©á¿ÐuïgIáÿ¿F5îØÓ¾Ñ?*ÚW4-_x000D_å?fÉ_x001E__x0012_h%£¿_x0005__x0008_ÔÌóAé¿¯_x0004_~_x001E_ã?ñbx{V-é¿ðÂ&lt;Ü÷ýð?®°!½_x0002_È¿vj&gt; -æ¿à_x0017_×vå¿_x0003__x0001_&gt;0U¿¹_x0011_ÒcNÜû?'æ~xüsï?5_x0006_hAæ¼?éªj_x0001__x001D_¨ð?_x0017_Fàªçp¹¿ijÅ_x001B_ý?;û{«_x0018_â¿_x0008_	ÕóÓnOÂ£¿_x001A_õãð"à?ýf;_x0001_ÀÜÄ5×Uç¿òògæ]ä¿¹8ö£swÛ¿;_x001D__x000F__x0010_kï¿½½_x0006_ï_x0005_~ç¿d+j é?t&lt;(åôß?¶Ü|ÆAò?C9wxhÓ?_x0010__x0015_´HPàö¿Ö°©ÅA¢ó?C__x0008_Ë_x0002__x0019_ò?ÓÇµgó?W_x0017_ÍsEÆê¿Ä*_x0006_$":ã¿®îì5XDÌ?¤=RÛTÕv¿|âfTèÕè?°_x0003_È¤_x001B_ñ?¿¼¨ZK_x0011_Ô?1íØàû¶±¿_x0006_z6Þæ.Ò?[|X\Óä¿¼·öÎÒ¨ä¿¼ç­_x000D__x0007__x0004_@&lt;A_x001B_$&gt;_x0008_ÀÂÜ_x0014_HZ¡µ?SÛ÷7_x0003_ôÒ?«_x001E__x0002_V_x0001__x0004_E6Þ?_x000E_CÈr¾Ô?7¬ÓëDÓ?óçRDÌÂÆ¿9|_x0019_MÆ?_x0010_ÿlÖXíï¿_x001F_&gt;Ì¢L_x0003_@Îx:¾úÿÜ¿I[ÁTÏdà¿9]ð¯ò¿`_x0010_ùwì¿!UÔrÉó¿Ï_x001A_è÷¨ñ?ybdOeõ¿S_x0005_E@_x0003_@æ{v¡ ?_x001D_Ù¼Ah1Ü¿vøNÐÑwÂ¿_x0019_Ô§Ö¿(õ3sFß¿+z¾ñ_x0018_ñÛ?y¶ÏÌá¿iC+Hú¿ñÿÿµ9Ô?&gt;D_x0014_)Íô¿Î¶_x001E_p¡_x000D_ý¿È|¥LÁ÷¿Xtºâ§+Ä?¨ôÕ3é?eøë_x0016__x0002_¯Þ?x±ÞaZÿ¿!_x000E_U&amp;üdý?_x0001__x0002_TÚY&lt;Õí?,ÄªN]ã¿}ÞÑ_x001A__x001D_%¿?&gt;u_x001C_Y÷"ô¿2à³}Xâ?Û_x000B_-ÀÛ¿hp'_é®è¿ð_x000D_æªû_x0016_Ê?iRJÙ3±¿:uäsrÞã?§_x0019_&lt;N¡À¿×#J3}_x0005_ï¿_x0006__x000C_Æ¦Aß?iÌ|ìH´ã?_x001E__x000E_Bæ®M	@E®.#Ñ?­ÿð¥Vô?µÞ$_x0012_æá¿x©B_x0017_æ6ë¿âO/_x001A_õ?TaC¨*Æ·¿A_x0007_y*ð)ì?.òÏMOø÷?u¦áßÓ?ùFi[S¥ø¿(¬sü?¤m@)_x0016_¦Õ?ÕwÚÕszç?Xñ¨í°Eô?®obZÛ?d_x0012__x0010_?4Ø¿_x0006_b6O_x0007_	´®ë?5u$ãÓä¿dò-_x001E_û¤?Þ³ ÷à¿Fm:0fË¿·|[_x000F_WRâ¿¦åç.´?Æ4_x0010__x0017__x000C_À?ð_x0016_ªUÛò?W/_x0008_^à?-æ£"g±÷?¥_x0016_Ëß?¡?¢Y#Òûé¿¬Õö_x000B_6à¿ïU-t²ô?ñ°³0KMÞ?ëJ2ÀÏT×¿2Ï¢Ñ_x0005_ó?V¸_x001B_Q?Õ¾UÁb_x0003_¹?ãn/}¬2ð?,_x0002_(Ô'Qà?_x0001_¼_x0015_ bÝæ?_x0006_øxÂ]_x0015_å?r._x0004_Á¦?ò¿R_x0004_Ck7üç?}¬-¦ f¾?5x¨4_x001E__x0007_@(§C`;¦¿Ò¹_x001D_Âù?Ð²_x0010_eÒLï¿»¸{CÔð¿_x0001__x0002_óOþm_x0003_ò?]Á§ºÄ·ò?àÑT@ÚÝî?Jð¢Í´­?V_x000E_]ì_x0007_Ûà¿×è~C}õ¿M.Ð?ð?ñ´©_ýÆ¿(_x0011_7_x001E_£Ù?L¨Ûmadõ?Ö`düÖÖ¿;NÜÐ÷ú?¼ «¦±&gt;µ¿,ö2/ä_x0017_ð¿~Ü_x001F_b&lt;ºð?º7äW/¥â¿oâx%xh×?Ì_x000B_\ªÍ¿¢ïy_x0011_À`ö?C]ÀH_x0012_³á¿¡ÊYÌ_x0005_Û?Z8êìÐËø?çZ_x0004_+Óñ¿µhß_x0006_ÓSì¿ä_x0007_«&amp;_x0010_PÀ¿qõ &amp;é?_x0013_ïrA{Õ?ñ]Sº_x0003__x001D_³?U¢u}rÙ¿ýHãQ_x0011_ý?ßÛÝm_x001B_-ÿ?êÌZ_x0003__x0004_ñì?~J_x000B__x000E_H	£?»ç#[ÕÞÐ?¤_x0013_ÊèÂÛú?ø_x000D_¯òâ¿ÐëÉ7ú?r29òM0â¿ið¸_x0002__x000D__x0001_@è§ù|Ç?I¾;¨üWó¿Lüèto9÷?_x001A_&gt;­)Ò£ã¿¸S×_x0005_nÀÛ?:_x001C_|1ÛËÇ?Ês_x001E_i_x0006__x001A_Â?¬Eèê2_x0008_÷¿_x0008_å_x0004_ñ_x0003_@_x0003_ñ!ÀÂ_x0008__x0007_@&amp;n	_x001E_å_x0005_@_x001F_JÆãó?_x001A_H¿ªÔ?U_x001C_ë&gt;ªà¿&gt;Cl¢Vúõ?bb=|_x000D__x0004_í¿ÖMûr&amp;ä¿(ªb_x0016_$õ¹¿£TåÃ«_x0016_õ?_x0002_dñ.Sä?Ù]å_x000B_Á?2ÂF©¡Ã?PÒ7_x000D_^Vñ?ZÈ¤­æë?_x0002__x0004_ïFó Gô?		ÝGÒ«·?Ø¥u+¥Äâ?©Âua±_x0001_@_x000B_F-´Ñ±É¿Ã©(ùÁðÁ?Qd7üÊ±Ñ?yiCãmMÁ?]ônà¬õ?Pãoéëbè?Åþß_x0013_Pï?yöh÷ÄÂ¿_x0002_Z9Ê47_x0001_ÀeøÚ6¼æ?³RÒõ¿k¤¶#å#ð¿Úê»Wq¿F®ËÆáð¿\JG×!Rí?®EèäôKô¿\í}"ñ¿_x001C_ý*¿_x0008_á?åb±ñ(_x001C_ü?g2_x0019_!÷_x0003_Ò¿m_x0010_5_x000B_Q¬ü?÷øÑTeÝ¿!]jºüó¿È_x0013_´8_x0007_ê?ëJÓGÙ?_x0017_YâøÁ_x0014_ø¿¶d @v_x001E_Ø?ÜÜKõ_x0004__x0005_º5ä?­ 1nNç?%7ÓÖ¿é_x001E_wîÝ?fom_x001F__x000E_ã¿Ù+_x001B_Ô,ë¿Á¼_x001F_¸)_x0004_À!Ãe8ù_x0017_º¿_x0005_A_x0017_æ?©Fjð×Q¾?*EªC|ê?®R_x001A__x0016_Ý¿+_x0003_­x.Ò?ª(&gt;ÊO²? kßÚo2Ö?å1õå_x000F_ù¿_x0002_§ù^Ðä?¦A_x0016_3_x0013_Ì¿	ÅSi_x000B_Æ?Ð_x0005_A¬â?bH^ì?1­_x0001_lSrè?±mûyÑ1µ?Û_x0019_jî?_x0019__x000D_ã_x0001__x0001_@MG_x0013_î#?u_x0013_&lt;	Z)ó¿SÎ!¥[ñ¿£¼Í|_x0004_ü?Õ_x0008_ÿ¸Î?½hf1ï?Ò`[_x000F_ýØ¿_x0001__x0003__x001E_1Ó_x0008_¶ç¿%÷°ì_x001C_Ò¿åaü_x0015_faô¿_x001E_eèeÜ¿¼?VÊ©NÞ?U`ä_x000F__x0008_Ñ¿èº	T7à?¿Pí¢oCí?n_x001D_ïfrïñ?Ú£_x001B_HüùÛ¿½_x001A_SÅ?s¬"(_x001B_Ö¿æº_x001C__x0007_ï±ó?&lt;u_x0002_n7Øü?5«©y©?s VqEéð?DÿhêW_x0005_×¿ô=_x0017_&gt;$Çù?_x000E_º½J_x0006_@ÜÖÝèà¢?·~2ÖðÌ¿+j÷0øÇÙ?Ëü2lÒÏ¿Nùzm_x000F_ï¿Ó Ü_x0019_­è?þSc}ô_x0016_ú¿5Qz$óÊ?ßtíËò¿fU§+_x0012_°ê¿å¯_x0018_@u[ð¿þ?öFÄÓ?µ§_x0007_o_x0006__x0007_ôî?ÝÖ_x001B_x5Ó?æ_x0019_WkÐå?­óª_x0017_ê5ô¿¢Ï&lt;8Üâ?2Í)._x0003__x0008_ð¿·bÊ_x0014_ù_x0006_À9_x0004_oB*6ã?Xæ_x001F_/\wÔ?AËi®H·Ò¿Q_x0008_º»5Ý?¡Ï_x0003_Y,Sò?ªàÁý¹î?Ò/*}_x0002_%í?_x0012__x001D_ú_x001B_t5²¿M¬jWñ¿;¥«ÇDÒ?«`dj`Ôä¿9_x0013_¼¸O¨?b'_x0012_ó¤_x0006_ç¿Ù6_x0004_Í_x000E__x0003_@_x000D_d_x0010_-_x0005_R÷?u_x000F_2Ù*À?_x0006_ã_x0012_Á_Ä¿¼j}`¯|ï?Ì*ou_x0001_¾ø?ïkmýÈ3Ø¿*fíÐ½ô¿ð#u_x0010_ßÓÄ?W|_x0019_ï¹ù¿?¨¦_x0004_Uò?1©4_x0006_&lt;r?_x0002__x0008_iËGÔ]_x0001_Ú?ÝCÆ]Fç?Òê_x0006_aå?_x0001_Ê²ä?,öªsêô?«ö=ïöuð¿û_x0003_ÊSZeÐ?6ì9íî_x000E_Æ¿"%¡_x0007_y_x0015_æ?^ð__x001F_uõò¿_x000C_¦#ì_x0008_»ñ¿R\Cùï3è¿@Ê³¹_x0019_ó¿D²ÒÂc¢õ?ázè­ýö¿'jóÓü_x0017_é¿|KÒÝF_x0005_ò?ô1ÏH_x000B_Æê¿_x0001_MÂ¦?ÅÛ¿%/_x000F_Ë_x001B_Dó?¬Ï5×vÂ¿_x0007_§*ÎÚ7å?2ØëX8_x0004_ÀñTÔÂ	eø?¾¶g|¡Ô?ÁÝ#IM,?Q_x0011_5ÿí?Þù_x001E_x«Ú¿äñÂ1¢Ç¿ÖjQ=ê?ïd_x0015_­_x0012_´?E_x0003__x0006_Éa_x0003_@k bó_x0011_ö?ì´õý£Ü?¦_x0005__x000C__x001C_Áý?$UI8]:_x0005_@cÍo_x0019_Uþ?][kAkñ?ÞþøVcBÃ?7HÖç!_x0004_ô?_x0001_·»·ÓÊ¿d_x001B_{½	ê?_x0010_^#l[|_x0002_À:V®í´Ëò?£N]XN_x0010_Ö¿³_x0017_Pý_x000F_¹?þ(T;xá?ªT':?©ÿ$_x0017__x0008_yô?}G·Íc;Û¿_x0017_|_x000D_'ã;ý¿~ìß=½Ýß?ÐÓ×'ÿö?;\N}f_¿q2Øoë¿_x000E_ã"`æ+ë?ÏgT¬6j¸¿Á­=Ëg_x0011_ë?1_x0003__x0013_&gt;$×?ÌEãSè$õ?bÐ_x001B_´~_x001F_â¿#×­_x0005_GÔ¿Òm@+ß¿_x0003__x0005_Ó&gt;ìoPó¿U&lt;V$Ê_x0001_@©/_x0017_ÿ!â?6_x0005_¢Q_x001A_ð¿_x000C_õë¿AÏÓ¿Y©ÏÇà¿*.?à	Ø?æ_x0005_A ´ß?&gt;à_x000D_°_x000D_è?Ý¸_x001F_]Ùæ?ÿ7_x0005_jx­Â?_x001A_ë-|¦¿iÞlY­Þ?_x001C__x0010_²ô(Ð¿¾F_x001A_Fù¢Ã?_x0002_Stêê?§Xeeê¥õ¿ÈûËu¾Ëó¿ ­_x001F_I_x0011_÷?ßä5³bÖë?v°??$Î?}FÄl°]á¿Ç_x000D__èÆ_x000C_ß?&amp;" KÚï¿´Ý¬Ò_x0004_ÓÀ?¢ÎÇx¯¾ô?_Æí)oé?ã_x0011__x0019_§©²ò¿ç×R~AAá?_x000F_ôÖå_x000B_ö?¯Ý¦_x000D_kÒ¿ñ_x0013_'ä_x0004__x0006_g&amp;Å?Ön_x0008__x000F_.`è?ÅiiÐ°QÞ¿ýÉN¯»_x0017_ø?ALï&amp;néÖ?|çÓ?`ß_x0019_C,Iö¿_x0013_Õ(ü_x0016__x0015_ô?Y_x0002__x000E_SÂÉö¿ñ2ú4£Uá¿_x0010_Vjë_x0015_Üí?~&amp;®&gt;_x0006_Ü¿a:Ò$Ûá¿_x001D__­[rÅ¿_x000D_IÔ	_x0018_$?ùÆ»Þ¢Eð¿7¸¢{«àè?ØO­=ã?cr_x001F__x001D_hò¿_x0002__x0006_}Ê«ã?T!Y_x0003_u9ö?kÂäGï"ù?x7q¬Ï«è?móþ_x0005_Îö?Í!_x0017_ä_x0014_ý?R_x0016_/{_x001C_Ò_x0001_@_x0008_Ä`÷Vñ?!ô×Râ¿ìäàØó?;"m=Û?õÙ6_x0003_ã¡ÿ¿ãE_x0010_+mÒ?_x0001__x0002_¢Î_x0008__x0005_µâ¿iáU'K3ú¿ãà]tÛ¿Ø$$_x000E_lö¿ûË_x001A_x&amp;að¿´_x000F_d_x0008_Õ?ùÃç÷?2³*þ&amp;Dû?ç4M_x0019_Zà?2ÔGYkÚ¿_P_x0010_¦&gt;Àâ¿½_x001F__x0002_y_x001E_ð¿0_x0013_´Hâ¥¹¿°þ¹Ã7iØ¿\ÑÌ*Ù¿I(¶_x000F_fÕ?«3Ø_x0016_DåÍ¿ùó[=öÑ?ø_x0007__x0008_úø¿x[%É_x000E_ò?O£ó¥â«ÿ?¹´_x0010_(\%¿+K[9nö¿ÖB`¶ÃXø?¶Ò]á¸_æ¿9­¥_x0016_iì¿¨_x0005_®¬o]Â?h°uÜá?}³évóé?ìÌÛ5(]×?ÂÖ"_x000C_ßÉ?z$vÉ_x0005__x0007__x0017_íß?íÑáÆð?S__x0018_g¸õ?w_o_x0019_¿_x0006_Ã_x001E_æ£Û?_x001C_^?~µýß¿_x0013_åÔñë?Ýk+Tò|ñ?³f½?üõ¿O"~Aè&lt;æ¿W¶¾Ì%©¿ì_x001E__x000F_t_x0017_ûí?¾e_x0001_K_x0012_Gñ?[î,_x000F_Ý*ö¿¡ÿvÕpö?M¸u$Ìð?_x0014_ôÅo?ÏsK_x0019_\¿?_.ÅÓ¿fÒ9ð¿j³JHTbó?:@ÍU¹þ÷¿®ýÜ²"ø?0Ö£_x0007_Kþ?§6_x0003_ü!ç¿sOÓÆ+÷?_x0014_ê_x001A_£S@ï¿_x0013_8_x0004_!_x0002_tÕ?Ð_x001A_MwDÕ¿ª_x0012_	Xlå?D³«ü_x0010_G¶?ÑÍ)Qä¿_x0001__x0003_¿ÜÚx¨ñ¿IXºÓL¾¿^ô`ââ0_x0002_@%ÕÑþ_x0008_éà?¼	Ø_x0019_JÔ¿èø2þ¿â%þµµÒö¿O_x001B_EI_x0015_ñ?!2É ±óã?þá7pO_x0008_á?öïÂ¡¦¬ð?¼K´	Èþô¿Ý2Í^_x0003__x0005_Ù?ÀtHwîÚ?øûæÞVÉþ?Îë 7ð¿E]_x0017_-¦ã¿_x0005_ütÒA7Ý¿­[_x000B_\(ó?´6Ã¯áý?ú_x0008_ÛÊâ_x001B_è¿¿§U®UÛ¿ô½Nïð?_x001D_&gt;;_x0003_ð?ÿÁ;QÆ+ñ?3ó_x001E_ÿÇê?-_x0019_*ùîÀ÷¿_x000F_æÔç\É?	:±«å?M²PA^é?_x0003_Ç¥/8JÜ¿Õ¢ë_x0004__x0005__x0001_mñ?[6q_x000D_³üî?ª?_x0005__x0003_XI¿Áä­a8}÷¿W_x0012_!Û_x000B_N½¿q_x0005_»*^$ø¿_x0014_²i¿Yå¿CåPÛ_x0015_á?g)KÉ_x0014_Ì?s'³&lt;&lt;,ò?bl^ÎeDì¿@|k¦Üô?ªûSr©÷?¨ÍDáiæ_x0004_ÀökjcGÕÕ?ÖÙ8"¿~ä?_x000E__x001D_[pÓ?[½04ÂUí¿!aæÈN_x001A_»?_x0003_å&amp;_x001D_È¿j5_x0019_²Ð?_x001C_ÿÚ8:õ¿Z¨oN_x0016_Ú?Æèµ¥#{Þ¿1JHîí-Ï?süûúÜÁ?ßÃºÙ½ª?¾_x001C_ÙuÆÀ¿ÊÕõ³º®¿&lt;?¹¸ÜÔ_x0002_À_x0007_É~Hßî¿ÿ_x0003_ ò_x0008_`ï¿_x0003__x0004_hÿx¿_x0002_Ã_x0018_Á7ÂÙ¿_x000E_?ß2£à?_&lt;_x000D_ÉrÇõ¿°6H_x0012_ÃCÝ?#c²Ð¿Ç)ÄMÐî?ÿ{_x0017_¨ÛÑ¿è°ÝlÍ?+ê7UAfô?_x001D_ÆQùVìÑ¿P.]¤èsò?7ùÝÅ7×¿8+â®7_x000B_ë¿û·zHÖ?_x001A_kG*oÿð¿ÆAùtð?4ì«£$;ß?_x0002_¹èI_x0013_eº¿cAºü|çâ¿Â}_x0011_´Òâ?Åit°!à¿8ù;y_x0001_@ºr_x000D_p;Ú?+ÃÚ_x000E_JÌô¿ô_x0017_ÃHXÌ?ÂE[¥î¿B_T*uß?S*ÍÍ_x0013_í¿H_x0019_¬Ïë?ò?Äû¹Iµ¿eç»_x0004__x0005_bà÷¿§²_x0003_Döâ¿±1ã0Ìmõ?ü_x000D_ÕbþÂï¿xT_x001F_ÛPé¿ëÁ/ï_x001E_³?}B@©_x0012_Ü¿_x0019_	_x001A_Gâ?dóë×0_x000F_ö¿a^&lt;¿_x0004_ä?jWÔ­Tê¿ëòîªÀ}ô¿g_x0011_zNY_x0019_è?Zá®Ãe{¢¿q'otU_x001E_Õ?¸¯y_x000D_á¿×¹ä]úÒ?O®ã]¸Í?¾lá_x0016_ÐÔ?UøB½OÕÉ¿&lt;H·°Õ_x0002_@K·?ì¢ë¿_x0018_¨{cWæ?'_x0001__x0005_¤_x000B_â¿KÏ@Ð_x0013_hÉ¿Ö-³_x0011_­_x0001_À_x0005_öÄµÒçô¿É,NÔ¥È?ÙÃÀåÃâþ?ïÍ¿Îz×®¿_x0018_½¸_x000D__x0013_Ë_x0004_@Ì^8)«Êð¿_x0002__x0004_øÌ_x0003_¸Óñ?R®_x0001_ÆW¢ç?_x000B_8wo_x0002_È?ç}èpÏ¹?_x0002_ÜÿGÁå?_x0015_c%z`Ò¿²¼½hµÜ¿ýf_x0018_¯¡ÌÃ¿rpüÖ±ë?8ªä+_x001B_¶ð¿tÆ°ø¿ðV&amp;0_x0004_¿D;6_x000E__x0018_Éá¿»#¹üÒ_ú¿¿¡Ë®1:È¿_x000B_m[÷_x0007_râ?**_x000D__x0017_+÷õ?ÂI_x001F_&lt;_x0005_}ç?Ê|	_x0011__x000D_õ?ù0ý{_x0014_ÿ¿_x0007_ÞdÕ¶Û?Òæ °Ô¿$_x000F__x0012_Hó¿ùy_x001D_ùö&amp;Ó¿_x0018_'8ºz¹ü?n&amp;å_x0019_=á?/7£uÃ/ê¿`&gt;ÌîOó?_x0012_7±Çhã?_x001C_äjqãqØ?3(ýòÍø¿_x0018_õù§_x0004__x0006_³L¯?y÷_x0007_ÛW0î?DnÜ!+rÏ¿¹_x0018_Pâ½ó¿aãLíÀ[_x0005_ÀW_x001F_ünW¶÷¿ N_x0017_µo0_x0001_@D¯¼ðØéä¿bp{_x0003_ì?6LZ§ÈÊÎ?çö,Ó§-É¿Q`úS?Ê¿ðz_x0010_Ñ¿@sÝÝ»ð?¼_x000B_ò¦Íã?$ôMñ^Î¿^ý)D6_x001F_ç?¨Ó -_x001F_~û?^SdQþÍ?{Þ_x0017_×^ñ¿Kñ¤_x0007_0CÁ?IKE_x0002_ºòò?_x0006_Nx_x0003_ÙEÄ¿PI+Aòæ?ÊUëùØà¿Ë_x0002__x0017_'_x0006_¡_x0004_@&amp;ú	Ãå¿3öHÖé¿û_x0004_ôð_x0013_bÓ¿I[m#Ò?}	U_x0004_Ï¿BâE³Õ'ä¿_x0002__x0008_	_x0013_'ZBóÅ?G&lt;*ñÙ¿ ._x0007_Ósë¿ø\Y@&lt;|ù?¥Â¼Bì?_x0006_ss|_x0001__x001C_ü¿¾uJJßð?éÐÈS_x0003_@¦ñêdðã¿_x0004__x000D_M¾ô¿Z@õ_x0017_=3ì?V;R¨à_x001B_ì¿Ö_x0002__x0019_ÿ?å_x001B__x001C_ü?eö¿ÁJõuà?¸üf0Ä¥?f¥M7ä?¾§ÜÛV_x0010_ó?Ö_x0015_VØj¸Ñ?Ût}|_x0005_aë?R_x001D__x0016_Èÿ-ù?JÅ_x0010_¯&gt;Âé?_x0007_ò°bÍÇ¿¸_x0008__x0004_U3Âõ?H _x0017_Wþré¿±xI_x001C_ò Ø¿)_x001F_ï_x0018_ó¿?_x0007_çjçÒ¿V_x001F__x0013_õx3á¿|­+­Ñ?!!Á_x0017_¾Ç?Ä_x001E_2_x0003__x0004__x0005_f1ô?«ÔinÛ¨½?-`4Gsñ¿Rj¡_x000F_ñ¿ÿ_x000E_¤ò`Pö?ÓÇ¸_x0016_ê¿?¿I_x0006_¦Vþ×?ùxN0ß¨¿_x001E__x0003_Ñ'ç¿,ºÒÈ_x0005_Ã¿"6&amp;øâ?_x001C__x0005_®_x000D_þ¿À_x0002_À¶è¿,ìs$ûLõ?ãCRJD&lt;à¿sM_x0012_ãðÚ¿S0åÂØ¿pÌ&lt;!nï?÷É_fê?é_x0019_D}ã?¸_x0012_1*e|Ñ?S~)e_x001E_÷Ð?iç_×Ýã¿ù:;úwÝ?þ¨"VÈÃ?Y¨- Lný¿_x001C_-_x000E_x_x0001_þÌ?-fõj*C¿¿ÆY_x000B_AZà¿îàxbaî?o6¸¹´_x0008_ó?F&gt;_x001D_æ¿_x0002__x0004_¥_x001B_×ôËhø¿IK5[Ûªá¿_x0004_K³Wýaâ¿9Üñäá¿\b °È¼ú¿e_x0016_Õm+ãð¿ÌÏJèû¿PZâê¶Ó?´¨_x0008_mLä?¢ ']Á×?û5Ô*_x0005_@Ë:ï_x0001_À'mc_x0012__x0013_Á¸¿Ê_x0017_øucð?(8pþ_x0007_æ¿_x0016_V_x001F_´SËú?Ý+!FB	û?_x0010_\4?_x0019__x001B_ç?­±µÎpó¿i]çØ­?kµþ/IË¿ßéíg_x0003_À_x0014__x001E_½ÇD¤¿Ý¨¼ q¼¿_x001F_UcÕWí?ø_x0014_ô_x0001_oó?	þ_x0013_-_x001E__x000E_ú?ó¤R_x0003_È9Õ¿)_x0004_¤é4Ç?ºÝ¹_x000F__x000E__x0016_á¿R´i~Lø¿_x0008__x0001_2Ó_x0002__x0003_Rlî¿góH_#\á?ÇÔNÈpÅÜ?ßù³M_x0014_ü?î¬µY4ò¿OHèE~ø?-O;­§}æ¿^%bÛ¶ïØ?_x0010_,Õ_x001A_Z_x0003_ÀF__x0017_ùHë¿ÐoèAÕì¿Þh¡_x000C_~«Ë?_x001B_£eÄ¤È¿¥cnÁOºà?rVÍ¹Ú_x0017_?| º·k±?j÷_x0001__x0017_ÍØ?ï!Sv6Ü?øQ,Ë÷ä?8OïÕ'ð?©_x001B_«_x0007_Àãj=Lzûñ¿ªh Æ«?¢"Heí¿Ü°eK²_x0006_Ý¿ÖIp_x0011_ñ?*jÏ»ð¿x5H²B_x000D_É?6ÖRÅ|îe¿"cÔÀÝæ¿jýpºîVå¿Ý_x0012_@"¦×¿_x0007__x0008_	É1_x0011__x0001_é?øw_x0006_jÑAã?}t_x0002_mGÎ÷?!­SÐÑ¶?4ÅÃâç?ÉçÜÁß¿j9""S¢ä?ÇHöL ,Ü?ÜyvÛ¥â?XãS¿°õ¿\¢ÀÍnÊì¿a`Ì_x001E_Áæ?@î­FiBæ?ÿ °jç_x0018_¹?p._x0007_³g¢ö?_x0010_ÓIË?	-Î!Öß¿·ævWqà¿G2·_x0003__x000B_ºó?Ê÷_x001E_ì¿å4´·?Ç_x0007_6ºQ&amp;ã¿_x001B_äü©®Ý?`\²ññ_x0013_ð?rØT&gt;3Wð?¾iÅ_x000C_NÊÕ¿ªì±3ú?_x0005_½Ï_x000D_*ò¿Ë_x0016_Á=ëç¿-þ_x000F_9éZÝ¿8_x0004__x001C_©s5_x0006_ÀÃHä_x001B__x0001__x0002_C÷ô?ß×ó£óg³?Nâ_x0013_À0_x000F_¦?ã±Îç_x000C_à?Ã±½Ú°¿_x0011_ãßÆï¿á?_x000E_3i¯^ýá?SÕO¥ØÉé¿M,ùÆ"sä?¥Òæh¬_x0003_@)_x001A_KsºÐó?_x000B_(ÇNp©á?By_x0014_NJ3Ö¿ÔZóÁ_x001A_:×?]FQlì¿(¹K_x001B_Ú_x0012_Þ?){ _x000E__x0019_àë¿$©©[Èë¿½ëÙ.lã¿Ñ_x0019_+«_x001D_¾¿bÍðpÊÿ¿QKU_x0007_Iþê?^I!_x0002_óá?uö_x0016_ëNIÐ¿Z=m·	í?Jª;u_x0003_ºã¿_x0011_lp *î¿_x0010_.t¥zâ¿ß#_x001D_æØEË¿Síy_x000C_ò¿7njã_x0006_Åè¿_x0008_ÚjÀÎ¿_x0001__x0004_d'ð=@_x0004_@éÇ_x0007__x001B_p°¿½giTPôá¿_x0015_ª_x0005_ô_a?µH¯Ê«ÜÂ¿¨óX½kû¿[_x0010_­óF~ä¿¼Èà_x0019_X_x0007_Ð?VRÔ¡NØ?y3t}¿¿ën×K­À?pù§_x0011_â¿HÖ¹ ³Ú?V-]?$v¢?÷X¢)¶î¿ÁfÕ\UÏ?lÑ#._x0002_@N_x000E_Ù7Ù¿,P\%åÊ¿¾µçæ¶û?©¨f:ä°ù¿_x0003_ã?#î?õ6mw×æ¿£(ø Ûõ?è÷û³_x0014__x0001_@gä_x001A_ÿÒòÓ?Ù£­_x0006__x0001_Ûò?];VæÁç¿_x0018_L×Ü0¡ï¿gÑ Xð_x0001_Ô¿|æBéâ_x000D_Â¿_x0012_³¼Â_x0002__x0003_Ò&amp;Ñ¿¸²xM=_x0012_ñ¿ròü%uÙ?º_x0012__x000B_&gt;ÿä¿Z?×_x0008_¿øã¿GÒ¤§n{â?(]¨!_x0015_Ê¿Ïï¿ZfWµ?½[ÃÉû®é?"_x0018_Ø&lt;­Ò¿¤ÿ/_x001D_GKÑ?®ìË@8_x0005_x?¦_x0008_}Uiã¿x{~Pü¿hû_x0011__x0007__x0002_À_x0016_í3_x0013_æû¿_x0016_ªÐrF_x0001_À®K_x0011_½7¿ï?hUôçà¿»g_x0007_5âå¿zlbVêâ¶¿¾t_x001D_öºùå?#7sk¬ñ?ö4	NncÏ¿Fç¸­q§¿+_ÐÂÔ}Ý¿~áÊ_x0019_ç¿ÄU8GÆä¿[	ÍÞ3_x000F_Ô?kÕB_x000B_oIî¿èlpöX­ä¿¤×Èº?_x0001__x0003__x0012__x0016_Nyè¿`AÀ_x0007_&lt;é¿J_x0017__x0001_ÜÙs³¿áÅz_x0012_ôöå¿2_x0017_Þï_x0008_Ææ¿4kðâð¿Óæ_x001D_P,±¿bÕJ;Ñ¿=ç_x001A__x001C_å?­'_x0002__x0005_`yÃ¿|DU¶6_x001F_õ¿sb_x0011_WÖ??Áû÷ä8¶¿_í$Ä_x0015_ú¿_x001F_ì_x001C__x0006_ _x0008_@ wÅ_x001D_Éôî¿Q8xÚÑô?Ô-÷mvÀ¿(Bx_x0015_Øúò¿^4Ùf­OÛ?_x0007_FÓ8f-³¿W#AG_x0013_§×¿Ý'ú`ñÖ?UÀ_x0013__x001F_Aå¿Æ¿G)YÁ¿_x0013_ÅF÷Á¿ Ù;a_x0003_Ö?wT)¶?¡ñ?*©f	fû?z_x0016_v@&lt;.â¿rü´Ù%aç¿_x0011_À&gt;_x0002__x0003_B&amp;à¿O_x0001_X&lt;£í¿hôÍ®Ø·í?J¾¢(ú_x0015_ê¿ÔíXØqâ÷?®æªÄ¿EÖ¿Õ,£B-)å?È7?·¿yÆ_x001B_?Pñó¿z¸_x001D_¦Zý?ºhS_x0018_î¿ß¯+'Þ¿bæ%áe­Ø¿&amp;,_x001A__x0002_ì&amp;é?_x0006_}/kB¸ì?ïBÎ_x0010_¡¤ê?¡ûþ~_x001A_äÖ¿0S2ò?@rl²hÍ¿à&lt;s_x001D_è9Ô?Æùëþ?ô¿pý×çÞÜ?&lt;#J_x000E_8í¿ËßY¨_x0010_÷¿µµ¼Å¾"Ü?Z_x0003_ZÅò¿/«B£Ö¿ê]0î_x001F_®æ¿j_x0013_O)7ç¿øa-_x0008_¤\Ú?o4R²ª÷ì¿&lt;Sdc ü¿_x0006__x0008__x0011__x0014_ºC	å?i-Å6e4Ô¿Q{·_x000B_õ_x0007_Ç¿ÏK©_x001B_Z×¿G{_x0016_ëÿÃ?¤õfvaÁ? '_x001B__x0013_¸ÔÚ¿_x0003_á0_x0016_Ù¿§F1p5Æ¿¡³f_x0014_Å+Ð?ã__x0011_èûÄ¿ÆN÷Õ_x001A_ï?ÜØ ´§ò»¿*ÈVñÄtæ?_x0011_ðÖJ¯_x0005_±?ÉI¯E³NÙ?tYkiNóù¿®Í_x0007_ÿQ_x000D__x0004_À*_x0001_³ xÌ?_x0013_èóèÑê¿_x001E_0K_x0018_#å¿_x0011_]DÃaç?GFÝâÆñ?v)²ÚÝÚ?Ñ_x0016_×Xë?§Ø&lt;§«¿«_x0002__x000C__x000F_Qü¿FÂÊ}£?®Ìo?JÓ¿_x0013__x0012_ÙYGô?_x0001_:'_x000F__x001C_ÎÒ?_x0001_¬(_x0002__x0006_ÛéÉ?_x0013_%`_x0004_£&lt;¿Ù_x0005_Ü÷¬=ð?\¯b¥_x000B_èé?B*_x0005__x000C_yãÄ¿ÔT4"×Fù¿ Æ¡%Àç?5±g0d1ñ¿k¤_x0003__x000D_XFñ¿*_x001E_·"_x001B_-õ?¥@5_x001A_ÚFé?_x000D_"Ö/¨°?6¨½b§Éà?XaÛ¢Å?2.ol0_x0005_Àj,Å¿ýì«4àÝ¿´YQ¤zë?Z_x0004_õ¸_x0018__x0003_À#&gt;­3­í¿¢X,_x001C_{½_x0002_À¶¼ûlå_x0002_Àmv+-ªgÑ¿ÀÓ_x0004_¡Soõ¿~@_x0011__x0013__x0016_Ú¿'nÅÇ»¦ô¿åL¹ïtÉû¿èGT±Æ)_x0004_@Ñ_x000B__x001B_è&gt;Ú¿^æ_x0001_gÄ¢ó¿àè_x001B_µîyÙ¿úQ1HEã¿_x0006__x0007_f_x0002_ÄÌ¼þ¿b0Ooª¿·Ü&lt;h¨`ü?=_x001F_&amp;_x0005__x001E_á¿·Évæ ±ò?ïZÈ{à?5Ç(øÆ¿_x001E__x0003_QÆÑOò¿oSñOÇ¬¿¶_x0003_þ_x0015_ý¿Ñ'aÇ_x000C__x0002_À¥ÑTÌØwú?Å"A Ê?_x0004_æûãâó?FQ3-o«Þ¿Y¬ ¨aæ?Å@!âæHä¿2²ï_x000B_L÷¿zA_x0006_ß_x0003_õ?4_x000F_Ð)Í¿_x000B_-:IÌ¿y¼ÞçOÖ?®±§cDê?ÎV½`GÀ¿çó_x0018__x0001_ä¿t_x0017__x0018_O;ó¿O¼Z_x0019_?÷¿Êñ³_x0001_@;_x0006_@x^¼¿¥¿j¶_x0003__x0019_M¼?TeT è¢í?Ë4@_x0001__x0002_£_x001F_µ¿Y5¸}i¹Õ?,Í¯LîÌ¿ÊôR_x001D_òñ¿úÑ|7á?¶Uï?|ÿ_x000D_§Uþ¿4e_x0007_ñ­Ùò¿_x0011__x0008_û·Øï?Õ\¢n_x0010_Õ¿ÑXq»_x0013_CÐ?¿#ø.. ?ûº±ø1_x0015_¼?C?YÐ¢Gû¿ä³á4î¥ù?·q1±ò¿ÜäÚïSTÿ¿:6Ñý¿ÒS®Ï*ï¿	ZË8¼Dà?_x001F__x0019__x0015__x0015__x0018_ü?	ÆK;iêõ¿Ép_x001D_{ÒÝ ¿ÖÝ_x001F_Aï?(_x001B_¡uä¿¾ÔOöÛ?ø4_x0001_¸LÊ?%Ûm_x0012_Å[¡?_x0013_Å¨Ï9Ó?:A$aò×Æ?­µvÆËú?4[}6Ç?_x0004__x0006_W}9pV_x001A_é?Ð; Þùó¿.3H{áLÇ¿üxÛ_x000C_ã?íI'Êj»¿ _x000F_¬.ÿ?¸FË2î¬?K_x0010_5m_x001B_à¿ëÂ^_x0006_§Íí¿Z_x0002_	ö´²ø¿V_x000B__x0019_À¢Þ?ß½?Ò¹å¿P(Hæì?õfpd_x0003_°Õ¿ms_x0001_Õ¿_x0013_ÿ_x0005_Ñ_x001A_ô¿Zê^ºð¿1åµ«_x000E_¯ç?_x0011_k_x001F__x0011_Eð?_x000C__x000C_]ÚçÛö?çÇ}îÝHè¿S°@tÔ·?²|NÀÐ¿7\æAWù¿GÅÕ,-æ?íÔ_x0003_ý÷ùù?èÃíEz9ú?SØ¥éX"ë¿_x0019_Î_x000F_Àø?9-Ñz]È?l[¢|_x0015_mÐ¿V_x0013_ :_x0001__x0002_³_x000C_Ñ?_x0012_MÚ«6ó¤¿_x0003__x000B_2'ìÞ?_x0018_]îRe,è?.÷_x001D_U3JÞ?Õ/s_x001C_×v_x0001_@	Ù¦ ¥Ù?Ç"äBõ¿Á_x0014_ïmÛñ¿1¡`û(ê¿nN9­¤é¿_x001B_ÝRWÑj÷?&lt;TåÙkê¿(XÈà£6Â?!MILrR_x0001_À]Ï@¤äÔ¿håþ8â?_x0017_1Ï´mÁ¿p7ÝÒ½?R)·?mzå¿_x0010_tjS¸Ð?H¡1@TRß¿Om&lt;î~Ä?Ê@¬¥gT÷¿ _x0013_H#4_x001B_Þ¿9ÃµãÍ¦è¿«ø?ñí¿È_x000B__x0004_&gt;ádù?Ö´B_x0004_2¬ì?øÐ&gt;lÉäñ¿ëQãµíÞ¿*¡iß÷õ¿_x0001__x0003_VÆ#¸Ó×¿4_x0003_øüÏü¿¬5{	ôø?õC@¢äã?8~	Ñmíý?è_x0001_þaöà¿&gt;wñ_x0010_´¿¯AGóÞÝ?5Ã_x001A__x0014_Æè?íô_x001F_~ß¿tàaröéé¿¿ú°Çñú¿OØ¯ùîóé¿Hö_x0001_dGç¿_x0008_Åáò?_x0010_Lëïwù¿`;Ï;ó×?ÖÒ8S9_x0016_û¿Ñ¾_x0017_LSûè¿_x0018_ÓÔ4éè¿9ñm]f_x0013_ì¿_x000D_â_x0012_QÌ_x001B_ä?Ñ=±àÇ±¿s_x000F_P·ò_x0004_è¿N=ºÃ@cò¿8C_x0007_«7C_x0002_Àü1j§ì?W5_x001A_¬`ÝÓ¿_x0008_??âÜ_x0007_û?±b1ê]MÖ?¨a©~ö¿ñ·×_x0001__x0002__x0003_*Ð?ñ1d*&gt;ð?ªd7W_x000C_Ð?¿Å_x0006_¬]Ã?GÛ PøÈÛ?\^_x0013_P½þ¿ìyFf%ï?0 .¾7ú?ìÒ;U,ôç¿¤ÿñsñó?¯DÔ*âÖÖ¿p?E¿ÔÝ?Y_x0019_d7'_x0015_ ?[D8ìµâ??¥åÇ_x0014_l_x000B_À_x0010_mz_x0001_!ñö¿ÊcÍ×zrÝ?_x0016_$¾_x0012_Í?=ÓB´:èÑ¿á´J8rä¿òj:øEÅÿ¿4¶Ñ&lt;ùVõ¿Ñ_x0015_HCq_x0019_ø?_x0003_­_x0010__x0001_M£Ð¿Rð¢U¬?W[E_x001A_¤÷¿_x0014_äW¢Ó?è(J×à¿Ñî/¡íÁg?HY#{&amp;ú¿-ÌpìÛ?&gt;Dùñ.ò¿_x0002__x0005_aÐän_x0013_ù?ù_x0015_u_x0017_&amp;á¿_x001A_úøù_x001F_Û?Ü_x0014_suç§þ?ç¹ÜJí_x0003_õ?ò_x000E_kL	eÙ?Ä_x0004_¯_x0010_ì?Â(K=0®?ñÚß¾Íé?lpÃÁ_x0019_Á¿v(uÀøÕ¿Ztm_x000E_éÑ¿«B÷?ÅÒ?¼_x0014_mf_x001A_^ô¿Ò[ÖøPú?×õ_x001B_E_x0017_Õ?Úp{&amp;¯4_x0001_@Ø_x0004_@zÑ?_x0015_ün¼ã?_x0003_¦Û$Óý¿Ö[ÎÂ_x000C_¸ ?&amp;î_x0008_®[Ð?ö0_x000D__x000C_ù?&lt;;?M_á?ßE_x001F_ªßê¿Ü|A~¢Òæ¿£Ç+wá4õ?_x001D_'°ÏÇxÚ?ÉFg3â?Âî}[_x001D_·¿ÿ"xEä_x0005_Ø?"h_x0010__x0004__x0005_wÜ¿YÃ_x0017_4&lt;_x0012_ß¿è5É)eu_x0003_@×_x0019_¸7»?({¾Ýì¿À_x0011_±zFì¦¿2_x001E_â_x0013_O¿ú?_x0014_ü_x0012_Mì?_x0001_Sð¿/ó?ÐX6¸£?C_x0013_ÀÔ?+Å5C¥Ø?»ì_x0011_«Â?_x0019_)B_x000C_Úæ?y0DE/_x0002_æ?M_x0008_-æ_x0019_ö?V	b=_x0010_ä¿&amp;M¢?@îÌ×ÿXß?¬âæ&gt;©@á¿T¢ImÎÈ?l­(_x0017_Öá?D¶Y¤ñ¿g8zG"Ê?_x0016_Ú_x0013_~e¿?_x000B_Fä_x001A__x0019_è¿ÿs_x0019_ñ?+ñ_x0008_!?Eð?'ÒZÖÉÎ¿_x000B_²ØB&lt;B÷?Ýï%²Îï?_x0017_ë¼\|º?_x0007_	]_x0016_N©_x000F_Eñ?_x0006_5¦O_x0018_íà¿,_x001F__x0005_uÇ?ñÂ4Ç§ö?ï¦úæ¤²?¦ú'Ò­Þ¿?Ojî?A_x0010_ä°¹æö¿_± sðÊÐ?¡_x000F_ë­ptæ?2T_x001F_·_x0008__x000F_ò¿Mq8ç­ã?ü1_x0004_ý_x0004_ð?_x0008_À{[BÙ?J-jýÑ_x0012_Õ¿÷»â¯;ìÐ¿U-_x001D_Ë5Ùõ¿HóÑ£µÑè¿_x0019_Q6_x000E__â¿Ö_x0002__x001B_[UÑ¿DA~h_x000F_XÜ?B_x000D_Â_x0003_CÆ?`F_x001E__x0001_´ê¿ç_x0002_9êpß¿Ð_x000C_±~d_x001C_í?'ÌH9+$_x0001_ÀûQ_x001A_¬×Râ¿_x000E_]ÁCû¿`_x0005_hç9ó?ZgOwá¿"iò«dôÔ¿_x000C_¼ëä_x0004__x0005_Zé·?4E·©á½î?¹´Õseû?´êÝ+_x000B_ð?Òó××ðï?_x0015_J£_x001E_¬Ò?xVáÆ÷?ÅOúìk_x000D_û¿Àþï1-åì¿u×¯QX?ì_x001D_¥Ý_x001C_èÐ?þzfa4áí¿þÉ_x0010__x000C_ÆÆ¿é_x0006_ÿ_x0001_¿?jÎ¾N÷?\/_x0007_Pó¿ºV_x0016_4&gt;_x000B_Ù¿ÉÈ¬ýç±ó?HÐZïa¹ö?§_x0016__x0006_0_x0002_â¿:[á^«ÉÖ?kî_x0004_â?ÇÌ_x0003_9·ó?º,I_x0002_:Âä?iqóHã¿_x000D__x0012_uD_x0015_ð?ûcª®Lµ¿ãú_x0018_0E_x000D_þ?´_x0013_¢ÐgóÖ¿Äò.»8Æ?Ï¦×.Tè?_x0013_qò%ï¿_x0002__x0006__x001A_£¥_x001B__x0004_àØ?*ü»_x0007_¨_x0017_ã?·~ºf×¿+u$Õâ¿õ_x001D_Sçøé?ó×EÂ_x0017_µé¿ä¯Zu8µÌ¿Ý_x0008__x0018__x001C_ò¿ÜË+ýf÷¿ÓÚº×5Gá?a_x0003_àæ¤?Ý2ôlP?aa_x0019_È_x000B_õò¿ñÂ©NjÞ?©tÎ_x0011_¢_x0014_å?«_x0005_ß'Kî¿så'^ì?gÜ=½Ö¿Ê´50u_x0001_@Fz5_x0007_Ø·Ï?_x0006_gÃ¼_x0004_p_x0001_Àô³#ÁÝE°?¤úpüÞå?½Rÿ+M¨~¿øA í.â¿½±Ü_x0004_/þ¿#]Ã_x000B_þ_x0008_è¿í_x001C_´_x0002_Ç?¹«¡³ÇÜ¿Cbw¶G÷ð?q&gt;:~6øø¿ÓÒéÈ_x0003__x0004_8uÄ?2+&lt;ö+Þâ?_x0004_ça_x000B_a^ã¿:lÛ¡×?ß¹õãç?à´ÄqBvä?´%u_x0013__x0007_ø¿ä¤¨¼¿»»ë7æ?QÂî_Tð?Æx1Ü÷_x000E_á?\_x000C_w´«£_x0002_À_x000E_7Y~ëÈ?S¬x9û?d»&lt;ïZÞ¿_x0002_m¢Cå¿µ«bfïÉõ?}Æë_x0001_Ò¨_x0005_@Ð§I¥®óÀ?.g¨}õ?R§1_x0003__x001D_Uû?FÉ£}_x0003_Oý?öBDúÙ]¸¿.	1_x001D__x001B__x0003_@_x0017_Ì0øÈÌ?Ì¹æVm_x0004_é¿Röãr¸ä¿	_x001C_h_x0018_Ú²ú¿ì0À? ÀÑ¿³,ÊX`sí?£bÕ/,üò?7_x001A__x0016__x001E__x0001_ì¿_x0001__x0003_ù,RÔÙ;¿§ä_x0001_ÑÊ'å?_x0012_fnãnDì¿úO'_x0002_Ì_x001E_ë¿V_x001D_»ÕSþ?^5B¢ÞÜ?F²hO+î¿9·]Yò?ÒÂ_x0006_ó÷d¡¿zÇ¹æ¿Tí_x0016__x0001__x001B_Ø¿¢f³×ô?;¡Ee×¾÷¿~ÀÍ_x0004_/ò?5üÁ/æ?ÒÁÀÐiþÙ¿åþ²èãã?uÃ_x0010_ÌøÒô¿®×ÝÓ²Ìý?±_x0004_Ò$êÞÙ¿´A5"Ëì¿­¤&lt;Õ&amp;¶¿éÒ(:Fç?Uø%4ð¿ù¬G;½;_x0001_ÀR_x0011_á{Ö¿ì{_x0001_ÀhÍ¿#¼rU	ï¿òv_x000C_eù_x0019_µ?Aq_x0012_ÛsÚÁ¿åm._x0003_¬ôÞ?Ùüt_x0006__x0007_H"÷¿áà_x0018_=è,ö?Î[_x001B_£®Üý¿Ó&gt;ãºö¿[ô_x0016_²ýÀ¿_x0005_Ö¬î&gt;í¿y]d_x0007_0mò?®_x0013__x001F_k©pÍ?u¨´_x0013__x001D_Æò¿Ñ_x001A_.ÄoÂ¿×f¹_x0014_IÛ¿´UR/Íå¿Æ_x0001_nÏ0ë?ù_x0004_£mV¶ô¿_x001E_ø7\_x0011_¹¿Ø_x000D_À_x0019_~î¿4ø_x001C_åö?^ä\ËBê?²·_x0007__x000D_`eï?_x000F_¨ä;¡Ý? wK_x0012_á_x000E_@tPÛÐúvÍ?H¡B_x0019_ô?°e³VÃ¿¸#_x0003_Ed&gt;Ó?Ýðô·`ð¿&gt;s±)7Ê?|Á45RØ¿_x0007__x0016_ºörxï?¬! /·¡Ú¿»Ñ_áõ¿&gt;_x0001__x0002_î)Øó?_x0002__x0003_¢ËR®_x0008_øô?ß%¸_x0007_:#ñ?Öãq-eØ?ÁêU¹÷?×_x0003_W Mô?pU'æFÝ¿òãI1+à?K¿_x000D_@ôÛ¿QÇiã'´?Ø´_x0019_Þfcð?ú!_x0013_§{å¿~_x0016_ÿ_x001D_äÛ×¿_x0006_@ÿ,¸á?Xv71¸Ä?_x0001_\UÞ_x0004_÷?Â?y­_x0014_ýô¿j¦a_x0019_vÔ¿_x0015_¯ýçÃ¿`_x0002_Æ3&lt;²ò?UÇ*]²ìÑ?»û(üÖoû¿_x0004_Tj_x0003_N&gt;ä¿/Àe{lù?,/_x0016_Ò¥_x0006_ô?_x000D_Å¾³,_x001E_à¿ã×æ«±ß¿_x001A_Õý_x000B_1_x000F_v?b_x0004_·ÎÓàì?2÷·NêÕ?,¸Úb¾aë¿Cú_x0011__x0017_î?_x001B_ÁqS_x0002__x0005_³»ã¿_x0016_Õ¯_x0003_#ô?Ö¨x[_x0002_î÷¿®_x0001_®_x000E_Ò_x0004_@_x000E_FhYC_x0004_À-^èÓúû¿}®jô"{ë?+__³[ñ¿w«üWýcá¿_x0011_r_x0013_.bÀ?4Ã¯Ù¶»ê?t&amp;:æ?ë_x000F_úå_x001E_dÏ¿z=mkëÒ¿=ßa_x001A_"ùÄ¿M¾`D©×¿_x0010_xAÂó¿ª&gt;4?lNÓ¼Þ_x0018_Ú¿û=_x000F_ÝÙ¿ ªÓuVÂÄ¿_x0004_ó»'·²æ¿aµ°Ù&gt;jÒ¿ÊÍÆÌ¬è?÷±82ç?²_x0013_*rj_x0002_ç?NÜ©_x000D_Fçô¿'é»§_x001C_å¿c¤û6_x0018_÷¶?_x0003_ÿO£ÌÓ?µÐ8Ç5Ô?Z¬½Çw¿_x0004__x0007_äÕ_x0003_¸_x001E_è¿s_x0018__x0006_Ó×èü?FÃöÿÇÇ¿t_x000C_®Rî_x000F_Ä?Y;KlôÜ¿(_x000E_ÇÊ¶2ü¿ÀpóER æ¿E,Ùrªð¿·D+Òò¿â._7_x0018_Ê¿qdEKÞÍ¿U?_x0010_Ìù_x0007_ç¿¡}¼î&lt;Èè?£áEê_x0018_Ä¿+ÿò¦è?pÀ_x0007_*á_x0019_é?@Ò`*,ëð?õ+]QÜ¿_x001E__x0005_êQ7Áô?áæ-Sâ¦ï?nNÍZ3ø¿/Ûðaûúæ¿+h$þµÜ?°&gt;iGQuó?&amp;-µ_x0002_PÊÚ?E(	º_x0001_«±?_x001D_ò9 ¦û?_x0003_ñpé"uá¿ô^ÂÇm±ö¿ó_x0006_Ô§:]Ú?¼Aë_x001B_â,×?_x001F_-=_x0001__x0003_â_x000D_ó?ë_x0003_Â+§í?_x0017_Á!,Wâú¿æÈóhå¿È¦òw´Ó¿RÄ§2-»í?K¼JAjFé?Ãªrð¿KoÊÄ»ò?ÚÊ§I_x0015_Èé?Ú_x000E_Ïñ¸õ¿î_x001D__x0010_£rß?Õ§_x000C_½jÑ¿LVõkÏà¿½B¹)°öÞ¿ÈÇ*q[=«¿}_x000E_·7ã¿u¸Ue®û¿V&gt;,Æï}ë¿Gí°_x000D_­tð?9D;çMí?_x0012_Þ'ð_x000C_á¿d&lt;-ÉóÕ?/&gt;ï_x001F__x0007_°¿ÈÈ"¸¹?_x0017_SÝØú»?ßë2_x0019_bYÈ¿sÝ6oA_x000E__x0002_À_x0015_²^&gt;§î¿æ_x0007_&lt;+íì?&amp;õj_x001B_ìÇ±¿ìR&gt;_x0013_F\ð¿_x0001__x0003__x001C_¨{ÞÃà?z3óÿÐÔ¿rDí_x0006_¨?j_x0014__x0019_þaõ?_x0002_:_x0003__x0004_ZLÇ¿ýñþú_x0004__x001A_ò¿#_x0012_ì}74Æ¿iÏ°I_x001B_¨Ý¿bvpÞØ¿ÙM¥-_x001B_È¿gvk½J_x000B_Ü¿Êp4_x0016_}£Ð?ÔIôþÍ?èÛÏ¨èSù¿èUYß²-ç¿ê_x0015_¶_x001B_`{Î?RI_x0002_pÑúî¿pÜCËÃµü¿ån¹_x000E_$_x0014_×? D©+À_x0003_å¿C`#âb_x001C_ã¿_x0018_O_x0003_[æò?=7©â°À?_x0019_î8°ç¿_x0008_#qÖAõ?_x0002_9-yA¡á?f7_x000D_3_x0019__x0004__x0001_À{·ÿÆ¿&lt;|5nTÞ¿®×-ß&amp;_x0010_ä?·jmÚ=ÕÃ?à_x0014__x0003__x0005__x001A_/Þ¿¾ÑÄh×¯é¿t¨(C&gt;Á?üÕöHhÝî?aE_x001E_ñcõ¿¶_ëUÓß?£_x0005_Ë8Ò¿Rño?_x0001_æÔ¿¦YzRñ¿A}ÐHwô¿@z8¿~ç?ö_x000B__x000E_¢å¿½_x0004_ERç?´_x0018_G_x001E_¦ì?_x0002_X7'7ô?_x0018_Ê^4_x0007_«ç?ú_x000E_[êBwö?_x001F_~y_x0016_­]é?èð'§Mã?böºÆÖ?TÍL°_Ö¿×_x0008_6²F_x001B_Ñ?éwU»øä?ÿ_x000B__x0011_hr_x0008_Ö?7¿[ò?ÑÊÍ_x000B_8Nñ?b0NÖTä¿C&gt;eÿá?ÿ3_x001D_×¬Òá¿Î641%}Ù¿Èt}¸ó?ÞW­mþ¿_x0007__x000B_¼Á,"_x0007_@_x001E_p`gEØ?µLËc,ê?°¢³¡Õ?ÂNÜ4 Dë¿²_x0012_£a_x001A_Å?ëÏ÷?ÏÝÍl)ñé¿à;auóQº¿\½Vä]õ¿)0ÌÎ¿ ã¿é¢Ù~f_x001A_ë?hÌ&gt;¨3å?_x0001_ïÆ_x0019_üóÔ?NÚ=k+Ö?Â_x0017_á4,Íä¿[ÊI}Üç¿Gý½_x0006_+ä?!ß/Ûê¿_x000B_Wz6K·?ÀÄì_x001D_é?_x0013_û°u_x0003_À¸_x000F_¢ò-u´¿½ðp_x000F_h_x0002_À&amp;_x0008_C²_x0017_7á¿gê]­ª?_x0006_N¥I½?iôÏ¸_x0004_Þ?	+´^_x000C_ä?Þ_x0005_6£º8_x0002_Àq}z`,¿´N_x0001__x0002_wSå¿aQ_x0008_Ãsqñ¿Ác_x0013_»¶äë?]Öé:{Gù?Ñj¦ó&amp;ð?Nª_x0004_&gt;¦ø¿&lt;´ÞôÇÅ¿ùy_UüRµ?K&gt;±»	_x001E_¾?¡¯¿6ãÍ¿qQ0@È_x0001_ý¿_x0008_ Î`!1ñ?¤d]?î`ví¬À¿rÅìÇ_x001F_i·¿¦AMiHÌú?þ®Ã%/ä¿fß*9q­¿´¢þ9äß¿_x001B_zF$7à¿s,yeð¿ßè_x0018_"è?¡\y_x0005_¾¿_x000C_Æ%_x0003__x0007_À^äKf?³¿ëó]_x0017_¨xþ?&amp;Êêzaæ?åÕÕÓñ1ã?Û&gt;ðÍí_x0002_ù¿ÇOóOï$Ú?½_x001E_&amp;ùíëÈ¿õ_x0012_}ü?_x0007__x0008_2·Ït¤Û¿$äÂTLö¿*	f_x0018_ëÓ¿±òb	|FÑ?k_x000E_÷_x0006_ _x0002_Í¿&lt;Yú_x0016_U_x0007_á?7ZckÙè?!5_x0002_äê?(Yº¿yø¿E%¬ñ?­úC_x0005_ñ¿x_x001C_ÕaÀBð¿óyN)â?Nû´ÎA6×¿_x0003_ÔLq¡kô?84y	O_x0002_Ë?l_x0001_s_x0015_7ú¿Ee_x0004_Tâ?Y_x000D_raAà¿»bÊz#0î?É_x0002_J¨¿¶Ë½Mùê÷?].éCD`Ä¿» v8+ì¿@|`¢_x0016_(Þ?Ñle?ô¿Û}&amp;Òl9ï?Å_x000E_gEÏ¨æ?8ó!þEªÚ?nÔÆh_x0014_Â¿x6ßí_x000C_YÙ¿t¾{_x0001__x0002_lóâ¿÷7iÜÆø?±,0&gt;Z¼å¿_x0007_Ù"ñ¿JgÑ_x001B_ÜÐ¿_x0018_­æ?_x0004_Ì?m³_x000E_®`Ý¿Ä_x001B__x0019_&gt;5Ðë?ôq¬/eÛ?´H½Ï}ý¿JÌwõßþ¿_x000C_Vú×?êcça&lt;9²?ODYOg£ñ?;3_x0006_×M~ê? åièÜ²¿_x000F__x0001_iy_x0008_¸ò¿]ñßç¿!t¡_x0012__x0007_ß?å¤sx"õ?q4ÊBtÒ?a_x0001_}ÙÀç?î|%Çê¿ÇB©2_x0012_dí¿H­_x0016_cûß?4ÓèÓé¿L0_x0007_ÅF_x001A_Ï?|èÖ*ëí?nó® _x0006_æ¿f9Ü"d_x0011_Ñ¿&amp;NÁG~~Á¿79Öê1òð¿_x0008__x000C__x000E__x0014_'¾_x0003_@_x000E_^o	_x0001__x0002_@Â»§_x0007_3ºì?_x001C_T¤â±·Ø?ÖÈÝ-0Ó¿ó¢?µaôá?ÄôóBë?_x0019_&gt;_x0001_ìR¤¿·j_x000B__x0002_ó_x0011_õ¿}l}S_x000F_ú?_x0016__x0001__x0017_E_x0017_Tú?­^_ùõ?\X©ì&lt;CÌ¿"gËÊ_x000C__x000C_ë¿KCs­BÆÂ¿ÓW_x0005_B6nõ?©D_x0010__x0004_@Éä?É_x0012_§u¹r?·Xª_x001A_+_x000E_ª¿M/&amp;û¯¶ù¿_x0005_gÈxãû?öíäw_x0002_ô¿ÅLñ_x0006_ýñ?8_x000D_g¬ë?9þÏ®Aï¿_+_x000B_Ôù¿²_x0007__x0011_~³ñ¿óE_x0013_Z÷Ýâ¿_x0017_ëæ²Îø¿«r_x000F_~úç?ì²ÛLß÷¿K_x0003_ü_x0002_	 _x0001_@ÍfÄ~ó?æÎú_x0007_á¿_x0012_îf²¿_x0008_Ë_x0016_&lt;_x0013_Ð¿_x0006_¶ýÕ¿,Ty_x0008_ð¿Þ&amp;_x0016__Mâ?^®â«¤Qß¿`þì²ïbó?Ý·93 ×§?ºRó_x001B_Öñ¿Üx©_x0005_§à?{8ýåËßÙ?¬5¿ú_x0008__x001A_¦?_x0003_èÆ_x000E_@_x0016_Ò?@ áoò¿çÍÄþ_x001D_õã¿ä'_x0010_!*_x001F_î¿KçÎ4¶?íE#àÚ¿Øq]Î?_x000E_:_x0016_ö_x0011_ó¿Wa_x0015_bä?B )ÆÛ_x001A_ò?ôÒû©â¿)FÙ_x0004_6í?Ü_x001A_ây_x0019_Û¿'_x0014_W]'_x001C_÷?§O¼xLé¿_x0007_&gt;ÖMeºæ?òÇ]_x000C_sô¿_x0002__x0003_(Á_x001C_ÃKà?xÙß®Õ^Ê¿lÌ_x0001__x0003_¤¿¿øì_x0010_67¿nNULP~_x0002_Àã_x0016_@j¨«Ô?¨üwVÞõ?:_x001E__x000E_»õó¿_x0015_Oçb=5¥¿æþÆkÈ_x0002_À³­ &gt;ÕÊ¿^_x0003_ÞuÔ?g3M_x0015_«ê?4&lt;w°	Ð¿:_x000F_¼f0Á?n5'_x000D__x0002_À@_x0012_îù¿l)+ùMæ¿Ç,ªk:á?_x000B_ C mYè¿kÃqÎï?_x000B_.ù,¸¿¶£q_x0010_xñ?Hýð_x0003_s2÷¿Góè¯_x001C_r¿Ç§'!ÑÂ?_x0002_á_x0017_£dï¿&amp;_x001C_~vUåË¿;_x000B_?J3_x0001_Àªy_x0012__x000C_'Ö¿S´¾µxó¿è_x0002_Ø_x0004__x0008_PØ¿r¨=ñ-;Ô¿5·'F Æñ?n"ÊÕ¯\Ú¿_x0007_S;½ÉÉâ?0þ_x001C_î?²®_x0002_[(mÿ¿_x001B_­öÀêü¿%¨þ\&lt;_x0003_ò¿ÏÅÃ_x0013_9ã¿o_x0005_ûÇè¿Bg_x001F_1_x000C_=_x0002_@MeZ¨òeÁ?üÀÖgÍ×?x*ÁpÈÊî¿·¾ð]¹kí¿øC_x0017_Àðê?rxénâ¿_x000F__x0003_þH©VÌ?.2_x0005_áÉÆð?W_O/{É¿_x000B_Y&gt;îÿ_x0018_ç?õ_x000E_w¶ÐxË?5l Çt`ø?uÔ`;bLÝ?úé¯_x0008_W{ð¿C_x0006_W¶°dÎ¿{©\.çù?#&gt;ñì?_x0001_FqFÃIü?~Ò/¿_x0004_BõÚÎë¿_x0002__x0004_ûV_x0007_M°ÏÕ¿_x0014_ò&amp;6Jà?I¸×ñZ_x0017_ð¿¾þÞwÂð¿%i_x0002_r`«ä¿×9ï2t×?_x000D_6ªA_x0012_ùÛ?_x0018_¨t&lt;©¿+¡µmóoã¿ _x0003_ÕíÅ¼?+»¨_x001E_Hsè¿i_x0005_kiÙâ?GS\ßPé¿_x0012_y_x001E_£³?Á¾é0NÐ¿aª_x0004__x0001_¼Á?_x0017_Ó´._x0006_À$³º_x0015_yÐ¿e_x0017_îVÅ?ú_x0010_ólmqË¿·ð^É©1ì?_x000D_nô_x0017_Ò¿Ü_x0008_û¡_x0017_©ó¿Ê-V«H÷¿_x0006_Y_x0016_Û8xá?_x000D_Óÿýbü¿_x0019__x0015_o±±õ?5Ù!µÃè¿Vg_x0002__x0008_4mç?_x001E_-_x000C__x000F_Wö?&gt;ÚÀ!c_x000D__x0003_@e _x0005__x0007_=£¾¿f'mºy×ï¿_x000F_ùó;_ùÚ¿ ÚÆçË¿\RÕ¼/óÙ?Åüü©_x0004_Ô?÷ä_x0017_ã.¿_x000C_xmQ%ê¿éà×Òvú¿yA@æuÐ?)\Ãï_x0008_ô¿ìÌ/C'·î¿E´FÕï¿â_x0013__x0018_Ï_x0014_MÞ?_x000D_`_x0002_ÕTOÉ?÷ÿô_x001F_=õ¿6_x0016_¹|#tä¿C_x001A__x0006_LWë¯?ÜGe{¤ü?C"Ñ¹_x000D_`Å¿_x0015_îþUø¿*Uó$´ßÅ?dT6v4YV?qöôBè?ãûd_x0001_ó¿÷Õ°Á× ê?¥º&amp;Ü¿ó]¡B)-Ó¿_x0002_Bû"Vâ_x0005_@´ú~_x0018_Þµð?¥8ç_£n»¿É½¶)_x0003_¿¿_x0002__x0004_(ÖÊr©y¿Ú÷Ém·æ¿Ê`¨&amp;^°¿;m»uÕ¿QWØð?_x001D_£´Ù1Ó?_x0016_ü9è¿·ýöÒqÝí?GÃå°Ãº¿[ÍJ+Ëá¿¹P?T·Zý¿Ð&lt;Õ¹Ëéé?cÚ_x0008__x0004_]Ó¿ÇÎO¸¶Þ?Ëø_x0012_ÎÚµÖ?E¢õ¥1ÑÈ?å!àC_x001C_Â?_x001C_qk4Lø?_x001C_æ@EA=é¿ÍKâ8_x0003_î¿ð_x000B__x0006_ê_x0015_à?P¯Ö½·ýì¿úÇgs6!±?[îLÔ=ä?Ôb?Ø¾?AØW´_x001F_Ô¿	Ä½*Ð¸?~zú:Òö°¿$¸_x0003_G_x0015_S_x0002_À_x0010__x001D_R£	Ã?_x0001_!ñ¡_x0010_éã?{-æ_x0011__x0002__x0003_Ïõõ¿ª.dÜ¿òpÈ_¶xâ¿ÜM)| äð¿t½Nyjê?ê_x001B_W©Í{à¿$°bµÍÞô?_x0011_ù.XÖó¿&gt;ïäQ_x001B_ü?XX_x000C_kùá¿Æeÿ[ë¿ýÒ_x0014_­ÌTà¿_x0010__x0004_ú¼¥_x0001_À»ÞA_x0004_é?$_x0007_ÿ_x0010_ªí¿_x0003_üè$@ñ¿@x._x0019_Ù?¸3ÜÇ?úf®1\_x000D_ñ?t0N"°bö¿µþÖK_x0007_9ô¿+ÙU³ðñ¿²cÆAMó?FMcªö?(ùI´ÄoÏ¿ZetÅ¦Æ?_x0016_µoq$?é?kKE_x0014_b`ã?JØÿTný?þC¿¢%Ê?Þ©Q3FRë?ª_x0001_"_x0010_Ë?	_x000D_3{ß ?Ò?_x0018_ËÞ¾t¡õ¿ á¹2zã?âäuÓÝ¿¯»N_x0004_ÃjÏ?BÌ9"ãÃÚ¿_x000F_}Ó_x0006__x0003__x001A_Ü?_x0007__x0003__x000C_ÎÍ_x0013_ê¿Þ÷Wáié¿w¨VÞSò?åGêÃÏèñ?#_x0005_ÔÛ)í¿_x0011_	fpB=ù¿_x000F_PØ¾sv_x0002_@ïUÊÎôþ?m_x0008_x_x0002_eð?õ¹µ~¢ÆØ¿_x0005_øödèYô?ÛqT]H=Ã¿¬?5:ñà?²_x0011_^o|Cæ¿«¹jÙ¥ ¿iô=X+_x0017__x0001_@_x0014_¥JWûü¿à~ Ý¿Ã_x000B_4¹ÍÑ?´N²Èÿ?ØÜØÂä?f4xÝ@å?_x0017_Au_x0012_KT¿áh¶u}÷?j/â2_x0001__x0007__x0011_åå¿¾î´áì­¿_x0005__x0010_Ã2"¹?¹{94_x0013_Ý?DÃ^ó»_x0004_À&gt;®7±_x0016__x000B_?±Ú$):Åà¿g£ºùó»¿&amp;_x0012_»	ê_x0002_Ó?\?!o_x0006_ËÉ¿7÷Z_x0007_$Nò¿8h_°ëÚÉ¿ôò_x001E_FBÿ¿Áç,[fñ?ºÄ__x0011_p_x0018_ô¿ÚHä_x0001_@F¥Êúä¿r¢5D9÷å?k=_x0003_ljÚò?E_x0015_NØ¿V'eÙÀó¿_x000F_"íZàú¿MY¯+¬Èï¿_x0014_pS°4#ð¿ÍÌ4ÎØió¿ñ6ûA÷Pê¿¦×ÓÛ¿_x0018_©ÃðûÚ?Ý_x0005_ÈAÅ¥¢¿-ñwi«Î¿_x0007_E_x0016_÷»_x0011_ý?ÈôFMªÏð¿_x0001__x0004_@²#é_x0004_à¿I9ëïù¿´_x0001_pZò?÷hÕ¦!|ô¿Øó4¨8Ýà?p»ÃåKî?Ó_x0011_vÔ[YÆ¿ö1«s"â¿ÕÀèÊ_x001F__x0006_ã?×ÒduÙ?_x001D_;aã_x0001__x0001_à?Î­²_x0003_{ïÝ¿_x001B_æ~®'ö¿¢Mì¼_x0011_ò?ó_x000F_Í§)!ø¿_x000D_lXçfpå?¤@ÆDaâ?eû-x@Õ?¬æªrê¿H=_x0019_QYò¿_x0013_À_eà?ÝU_x0003__x0016_ã?ÓÏ_x0004_±ØÈ¿I0ºU}ù?Ñ_x001E__x0003_Oûì¿çeÝ]ÓÍñ?ú_x001C__x0012__x0017_W¢_x0002_@²ô_x0010_X¼Öù?V_x000C_~ùî?µ£øQá_x0007_@_x0017_êÐ-Ü?|ÄQ_x0002__x0007__x0008_vÿ?ÓÔ]Îzë_x0005_Àêv¶¬´¿_x0016_}¡s®ë¿yç_x000C_g2_x0013_ñ¿©ÏëÜ?SßÊÁ_x0014__x0007_@$¯ßnøëë¿"iyô¢ºñ¿2é8o²Sç¿.']ZÃû¿Cs"öY_x0007_@§Ö%¬E;Ô?dÏøûp:À¿&lt;0-mø?Pyj_x0002_Ô÷ø?_x0004_¡_x000F_b-m×¿/_x0015_à_x0010_ÿ¥å?Ba_x0003_ã"à¿uäd¬SUì¿_x0001_©s_x0016_ýÓ?#%tÿ_x001B_zæ¿)_x0003_n/¿å?Y(_x0008_ó3©ø?4w(ó¿~À_x001D_~]«?_x0018_eëYÆÒ¿k_x0015__x0013_£-ö¿0JZvGÿ?²EÑÌ mç¿ÉåæKå?k_x0018_uJ_x0008_´_x0006_@_x0002__x0006_Ë.üâ0ñ¿ÑjtOw"à?%5÷¾²Ò¿b¬_x0012_*bÇÉ?±þ´úA'ø?Í_x001D_Òg4_x0007_é¿G_x0015_9Npmè?ÙÓ¤¶¡Ñ?_x0002_Dÿýñ0_x0003_À',ê8EÛã¿µÌÊ!÷ò¿G_x0019_,hÚç¿~ß_x0001_Kõ¼¿ËãþïÕ`_x0004_@mÓ_x0011_3©¤í¿AÞ~ØKÕ¿yp÷9 È?;h¨çÉ6ó¿øD3,Ké_x0003_ÀûØ3)åà?_x0012_zgÊ¢_x001B_ª?½ÛõDÜó?ôâI®_x0016_ú?)¶?_x000B__x000B_ã¿~¡SÆÛè¿ÙmªA÷éñ¿_x0014_'=JL&amp;ª¿_x0013_v_x0005_¼kÍØ¿ê_x0011__x000F_W_x0002_ü®?1ÖÆT¢î¿&gt;h_x0002_ïä?.æ­3_x001B__x001C_'#Ó?_x001E_Æoì³së?+&amp;_x0019_ÝJ0ð¿IÜ³­z_x0001_@e_x0002_`Ñ*÷ç¿:_x0004_ãzD¥õ¿ã]SR§ÕÜ?FÕ|_x0016_ñä¿i_x001B_|_x0002_ÀA=ÁòÀ¦î?n_x0014_³QmôÌ¿¥ýbõ0aæ?¾ÛF..O¿ÿðÑ_x0007_w¸?_x0011_Ôù_x001B_õ?_x001C_ÐR\ÖÝ?±ÈMEØñ?ÆPu_x0013_ð;á?ÝA ú_x0014_'Ð¿_x0001__x001D__x001B__x001B__x0002__x001D__x001B__x001B__x0003__x001D__x001B__x001B__x0004__x001D__x001B__x001B__x0005__x001D__x001B__x001B__x0006__x001D__x001B__x001B__x0007__x001D__x001B__x001B__x0008__x001D__x001B__x001B_	_x001D__x001B__x001B__x001C__x001D__x001B__x001B__x000B__x001D__x001B__x001B__x000C__x001D__x001B__x001B__x000D__x001D__x001B__x001B__x000E__x001D__x001B__x001B__x000F__x001D__x001B__x001B__x0010__x001D__x001B__x001B__x0011__x001D__x001B__x001B__x0012__x001D__x001B__x001B__x0013__x001D__x001B__x001B__x0014__x001D__x001B__x001B__x0015__x001D__x001B__x001B__x0016__x001D__x001B__x001B__x0017__x001D__x001B__x001B__x0018__x001D__x001B__x001B__x0019__x001D__x001B__x001B__x001A__x001D__x001B__x001B__x0001__x0002__x001B__x001D__x0001__x0001__x001C__x001D__x0001__x0001__x001D__x001D__x0001__x0001__x001E__x001D__x0001__x0001__x001F__x001D__x0001__x0001_ _x001D__x0001__x0001_!_x001D__x0001__x0001_"_x001D__x0001__x0001_#_x001D__x0001__x0001_$_x001D__x0001__x0001_%_x001D__x0001__x0001_&amp;_x001D__x0001__x0001_'_x001D__x0001__x0001_(_x001D__x0001__x0001_)_x001D__x0001__x0001_*_x001D__x0001__x0001_+_x001D__x0001__x0001_,_x001D__x0001__x0001_-_x001D__x0001__x0001_._x001D__x0001__x0001_/_x001D__x0001__x0001_0_x001D__x0001__x0001_1_x001D__x0001__x0001_2_x001D__x0001__x0001_3_x001D__x0001__x0001_4_x001D__x0001__x0001_5_x001D__x0001__x0001_6_x001D__x0001__x0001_7_x001D__x0001__x0001_8_x001D__x0001__x0001_9_x001D__x0001__x0001_:_x001D__x0001__x0001_;_x001D__x0001__x0001_&lt;_x001D__x0001__x0001_=_x001D__x0001__x0001_&gt;_x001D__x0001__x0001_?_x001D__x0001__x0001_@_x001D__x0001__x0001_A_x001D__x0001__x0001_B_x001D__x0001__x0001_C_x001D__x0001__x0001_D_x001D__x0001__x0001_E_x001D__x0001__x0001_F_x001D__x0001__x0001_G_x001D__x0001__x0001_H_x001D__x0001__x0001_I_x001D__x0001__x0001_J_x001D__x0001__x0001_K_x001D__x0001__x0001_L_x001D__x0001__x0001_M_x001D__x0001__x0001_N_x001D__x0001__x0001_O_x001D__x0001__x0001_P_x001D__x0001__x0001_Q_x001D__x0001__x0001_R_x001D__x0001__x0001_S_x001D__x0001__x0001_T_x001D__x0001__x0001_U_x001D__x0001__x0001_V_x001D__x0001__x0001_W_x001D__x0001__x0001_X_x001D__x0001__x0001_Y_x001D__x0001__x0001__x0001__x0004_Z_x001D__x0001__x0001_[_x001D__x0001__x0001_\_x001D__x0001__x0001_]_x001D__x0001__x0001_^_x001D__x0001__x0001___x001D__x0001__x0001_`_x001D__x0001__x0001_a_x001D__x0001__x0001_b_x001D__x0001__x0001_c_x001D__x0001__x0001_d_x001D__x0001__x0001_e_x001D__x0001__x0001_f_x001D__x0001__x0001_g_x001D__x0001__x0001_h_x001D__x0001__x0001_i_x001D__x0001__x0001_j_x001D__x0001__x0001_k_x001D__x0001__x0001_l_x001D__x0001__x0001_m_x001D__x0001__x0001_n_x001D__x0001__x0001_o_x001D__x0001__x0001_p_x001D__x0001__x0001_q_x001D__x0001__x0001_r_x001D__x0001__x0001_s_x001D__x0001__x0001_t_x001D__x0001__x0001_u_x001D__x0001__x0001_v_x001D__x0001__x0001_w_x001D__x0001__x0001_x_x001D__x0001__x0001_y_x001D__x0001__x0001_{_x001D__x0001__x0001_ýÿÿÿ|_x001D__x0001__x0001_}_x001D__x0001__x0001_~_x001D__x0001__x0001__x001D__x0001__x0001__x001D__x0001__x0001_!úßº(CÀ¿XÐµ_x001B_Aá?§K5¶ÌqÙ?_x0010__x0018_T#Xí?Å6kG_x0015_q¿Ö_x0002_[ÒG$Ó¿!¨v¸	­?,vø_x0002_Yð¿_x0006_p_x0010_ô+ã?_x0003_c¿Üzú¿¦÷(Îqä¿²MÙÆ_x0013_¡Þ¿_x0002__x0004_ïÊ-ÝsXè?gÇÜvÛ¿(Ey ½ë¿ßÄúâó?Ûîeä_x0014_ò?DÎôc¢ã¿&gt;ß8µEÍ¿ãpÝÇ\iË¿_x0015_¼qPßè?½=È±zYë¿)øVeÛ§¿µ9ò_x0002__x0003_ê¿k RMxÒ¿á_x000C_înÚÆ?&amp;²é//ó?È_x001E_àëáR×?!òÁWââ¿»,©Ôc¯ê¿XÓ¤ª¡â?("'bZt?3ê¼ÂJ_x0001_Þ?Í&lt;²OÁ ò¿Ï»ÂÏ_x0016_Oò¿b¦_x0019_pÑã?ö|_x001D__x000E_©UÒ?×tIûü?_x001B__x000D__x0001_³ºñ?¯ÉÛ_ú¿¾j_x0001_²éð?£_x001E_è/ßj¿|]_x0003__x0001_L¶õ¿á¦_x0014__x0018__x0003__x0004_ë¢í?q¤Ð§|ì?Õ®µ ^Âç¿_x0003_ï]åÛ?UÈ_x001A_ÌHøð¿õ_x0016_ó_x0001_ô0_x0002_À!ßw±ÈÓ¿ºäIó?__x0005__x0001_ôñÿá?_x001F_ÖtoJÔ¿Y"i_x000B_éë¿_x0006_ó8dìé?\_x0011_ìÓ_x0011_Û¿ld!&amp;8Vã¿_x000F_\ñZê?_x0013_¥Rw_x0005_õ?q¯ïXÓ¿³)JÊi×ß?È/¹»å?èÑØÑlð¿k1ÒÓLÙ¿æÊ_x0008_Æ¼Â?_x001C_ÑÃÄÄÒ?Y¾wæ^ì?_x0002_'@eüò¿.ÝpÐV¼Ú¿ö;èÁ?pÅ¯F¯\¿?9Bñfû¿rHlðÜ5ë¿¶jXÛ¿¿vÍT_x001B_-ì¿_x0002__x0006_Z³V%Ánò?]ÆkbQÐ?@_x001C_Ñôì_x0005_ï¿³ùó¥zÁ¿ü_x0003_25ZþÐ¿hÄÕ_x000E_Uæ¿½;ÔË¥ç?±ì._x000E_sÝ?H¹µãª*Ê?_x001D___x000F__x0002_Ì­Õ¿îÒæ]G_x0006_À_x0007_*É_x0015_Ôä¿Ü_x0002_x¦v?Ö¡_x0004__x0019_j#_x0001_@ÆÙ_x0005_Ó3Û??ä[±­	Ì¿.£TDAÕ¿ÃTù_x0011_dÓ¿_x0005_Þwô)©í¿Nj$ª2Fò?yæÀÉ±ó¿5aØ¡Eòâ¿æl_x001C_q_x0012_Ç?ÞD_x0003_ó÷¿XrKÉ0Î¿^¶T¡Ñð¿wMa¼?çã¿_x000D_||dà¿_x0016_Såâ_x001A_jã?ÒnT!Ñ?ôØW1Åõ?_x000B_ü"_x0003__x0004__x001C_ü?_x000D_ë,_x0003_Ãe¹¿¬_x0016_?¾»?ØOØ_x001A__x001F_%¡?±Å¶&amp;á¬¾?F/_x0001_®õnÿ¿Ý_x0006_å¬&amp;©?ÃÆlðÈî¿`ô½_x0001_ô½¿h¯Nö]ü?;_x0011_lJhùõ¿P_x001B_:¤_x0002__x0002_@Rn´º]ð?_x0005_=Â_x0018_,ÿÁ¿kZà_x0012__x0003_Ü¿_x0002_sg_x000B__x0004_6_x0001_Àú_x0017_Ty%%Ä?ó¨:	=å¿ô±ã¤©¾?xad_x0007_Ð?ö/ô_x0017_Àã?ëÓÄ_x0001_½]ô¿3b_x0015_E_x000C__x000D_û¿6KLD_x0017_Sâ?_x000F_Qéö/±ð?Ù÷ãf´%á?]6u¶`Ý¿qA8ÜrÔ¿Ö4Ëî0ö¿¤HÒñ±Ï?7Ó¾:ù?ªrg@gÏ¿_x0002__x0004_°FÑV5:í?2=ÍËé?MÏÜøÙ_x001B_ô¿Lt/°ïïð?"U_x0019_xçá¿­ ½r_x0015_é¿~ùòýRÛ?BD¬kþ_x0017_æ?}\ü@e_x0004_é?Îôç&amp;W]Ý?hp-§É?«Ý1O²_x001D_è¿e_x001F_¿êÓ¿_x000D__x0008_ýn¢×?ÙK_x000D_*°?¶_x0004_°_x000B_Æ§Û¿ÏþmWØ?_x0004_o]cuGà¿@_x001D_ÀU4tð?ØX`¹a_x0005_ö?ø4dÁ©_x001E_Æ?%1®áÁ ô?²áé·oä?Öc_x0013_ _x0010_¹ç¿fÂ_x0001_dM_x0012_ø?¨8ø&amp;/ø¿]_x0003_Ew÷?Ò¿2RÝð_x000C_ïà¿ÑBH£®oÐ?êßÈt.z¥¿_x000B_9©Ï_´¿Í_x0004__x0002__x0006_½¶þ¿À_x000F_×ÀÐÓ¿ê(T«ïèÒ¿®FÉH$Ô¿J(d_x0004_Æ¿½Æ©ÖOáî¿x×o_x001E_p]à?çak=±`è¿Ò_x0001_/ì%_x0003_@_x0005_öi^vô?²)Uò_x001D_gÞ?_x0011_½ÿøpï¿ÿÜY_x000D_tÀ¿Å#¯¼îçô?és0_x0017_®Ê¿·¢h,­;Ê¿½«ó4vÔ?±L© 06û¿[_x0018_5_x000C_ÁÛù?_x0006_O í2â¿w_x0011_Ù8è?_x000E__x001D_¨x²ð¿ö^óTM}é¿/_x0007_Mºnø¿kÙ_x0008_4éÞ¿âÀ¹`_x0012_Lä¿_x0005_mµ¦Îsý¿¬ÜN_x000F_vÓ?L_ôukì¿é`h7Þ?fð¯ó¦`ë?I±x2_x0006_ð?_x0002__x0003_X_x0006_6Ýæò?²1»hJö?£È1q#"Ö?c×_x0002__x001A_µ¿ìå_x0014_9ñ?eOÊÞåeÅ?ä$ÆxQc×¿}mÈ¿_x0007_E³¿Î76õ¯³?ÌÃYâPzÉ?ºtíi­7Ì¿F_x000C_¹yÑ¿ÜÞ;yt	@¹Q;±Ò?_x0006_!iØÚ¿,6B_x0002_A×?CÝY@{éÐ?0ëÊÈñ¿_x0013_Þß'ËÑ?ÌAúpFú¿BÊãÖ_x0011_í?_x000E_Þé´~qÐ¿ªå]Avø_x0001_À_x0008_YÏ'==î?IñÚ_x001D_ð¿Åô_x0018_îÔ¿ê¾¸TDã¿~_x001D_ÄÌñtõ¿ñ8°¯Òï?h_x0013_©Ç°ä¿½ÇïZðø¿_x001F__x001B_Ã(_x0001__x0005_eZø?']a_x000F_W+Ø¿ÀxÂ`AÛ¿_%Ï_x0011__x0006_JÊ??_x0005__x001C__x0005_ç_x000F_?_x0017_ÕµD_x000C_Öº¿9Ð_x0007_á©ä?¶!ÀÈVå¿EÉ#tDþ¿µc÷^Âó?ô_x0004_&gt;\#$î?®ý64_x0013_ð¿~Ç-2ÆtÑ?Ù_x001B_&amp;#_x0001_æ¿rã^iãôú¿ó_x000E_3Bäß¿Ë/ÓñÅçæ?_x0002_t· ð?ÐJùYîú?C_x0013_¬_x001D_jõ?]¾ÍB3_x0004_ß?XT¦_x000B_ë&gt;ê¿_x0005_ÐéÉpbñ?bþÆ_x000F_ÓÂä?¶_x001F_!dv!Õ¿8#_x001E_Â&lt;Àá¿¼!_x001F_@gê?¿Öä×_x001B_¸¿_x0003_¹Ux#ÎÔ¿_x0014_?_x0016_ÓÍ¿0)¡q_x000B_ß÷¿îûÊMí¿_x0003__x0004_¢ÝKê1Vù?Â_x001E_&amp;6*é¿g¼Ö¿¦¾H	æÔû¿µ%Z!ØJê¿6ÖÍÐjå?_x0001__x0002_#_x0017_täæ¿¶_x001F_míÜ]ó¿_x0005_Û|?.~ç?ïñoéKÜ¿Â¾_x0019_"ß?ÛdÚx_x000B_Ð¿Ñ[ýÔ¿_x000D__x0010_Çª§Ç?î¹H$3=ò¿¸=·¨e¦?7tÿS_x0018_æ¿¿"Ê:JÙ?PÁùó¿Ñ ÐéëÖ¿Ù_x0013__x000F_õN_x0014_û?&lt;×«_x0001_7Ô?õ°òÏ_x001E_ó?_x000F_'[ðà_x001C_ö¿_x000E_¤&gt;_x0005_!ç¿).nÏ¡ÖÖ?ã&lt;ø_x000B__x0003_Gæ?&gt;£ZN.iß¿_x001E_*òeåWö¿_x000C_^ß³öì?Þ_x0018__x001F_íø?Ï Ëõ_x0004__x0006_ YÉ¿½&amp;ØqGê?_x0001_P«o_x001B_ö¿ûþ{vñ?û¬zfyÒö¿(_x0019_Û0ô?,ñ÷êíÙ×¿~_x0002_ãÇ ä¿Ñïáäbî¿_x000E_ngéÔ_x0004_Àá¤XºÖè?ä.`$Ë?ÈSvô}xî¿lª@(§²µ?Öw0-ìîì¿¥®Ñv[ü×¿L¥sðl÷?¹_x0006_þ¦ôKð¿èî®æÚî?2,_x000F_úYö?OèQì_x0013__x0005__x0004_À]C;[r_x0015_÷?ÏFJü_x001D_g_x0003_ÀÊÔ`øÏñ¿gÞèÜ$Ù?¤¸À_x000B_¾X_x0002_@a_x000B__x000F_!À_x0001_@ÎÜÝ7j)å?_x0018_ýU}è?aØN)£â¿_x0008_;5_x0004_ÿ«í?_x0013_XV¨â×?_x0001__x0006_BWJvØ]Ä?&amp;ÂzC_x0005_ä¿{CÆä?ÿ["'Bð?_x001B_öW_x000E_ÑÆæ¿fhøü_x001B_hÆ¿?xäÛ_x0004_ç¿â,E_x0007_PÈ?_x001F_Àá"±?0ª`¸²ô¿¹"ê_x0017_ô_x0002_À[ò@(¹ñ¿_x001A_M"¶&amp;RÅ¿§Mê¦Ë0Ý¿J÷j?Dð¿6ï°_x0018_¬?ëà40ïå?a¥ä*é_x0001_@Pì@Zä?ë¢;_x0006_vêÓ?C &lt;_x000F_c_x001F_à?­«ÜÖîö¿O[â_x0003_kÛ¿^Ô*Vÿgó¿a#éÇÁë¿*¯ObS£¿]Y:A9Wú¿_x0008_Ó_x0011_X(_x000B_á¿0?8:]ÂÚ?O&lt;2Þ®Òá?ó_x0005_g§Ãmâ¿}X1Î_x0004__x0005_^.Â?_x000D_\ñâ~ã¿%¤_W¼±î?O2w&lt;zôê¿yâ¥!÷_x0003_ë?)H¹Cì'ÿ¿e6±ë¾¿¨Ð_x001B_ØmÉü?8n¯¸_x0010_Ö¿"_x0007_aum¬ò¿È_x001E_w=NÁ?_x0017_Ù&amp;DÒÝ¿]_x0010_³¤s&gt;Þ¿»_x0002_~0z$÷¿Ù'ä~ë¿æ*-°N¬Þ?QRs~'_x001D_ý?´ûXuªð¿Cëb5ÇØà?Èh_x0002_Ë_x0013_¹ú?Î¾¨§¹Ö¿§Â]Ê!Yó?o8ûi	Þ¿Ãm_x001B_Ìéê¿ltçxCÔ?Åù.¦6_x000C_ð?v"oà_x0001_ü?_x001A_[ÂÄn«à?%É0|ÉÝ¿_x0008_÷_x0004_ÀCà?Üìý&gt;étá?;Ù$«u"ñ¿_x0001__x0003_à0A@a_x0018_õ?íµwnÜÄ¿Cë+¦_x0005_Mé?#bö§¥Yù¿¾úä×ì°_x0001_À×@5ñZÈ¿R_x000F_À_x0013__x0019_Jã?zÇ_x0014_(_ö¿&lt;UW5äÕ_x0002_@M­÷¦\Öó?ÄcßQ	ç?Ý=!´D_x001D_Ç¿ÜV°_x001C_f1_x0002_@ã_L_x000C_|{è?Ö_x0012_"_x0017_Ç_x0001_â¿_x000B_h_x0006_}pÚ?Ìè_x0007_u+_x000E_ì¿ÕÛkA_x0003_Öé?ÚJ¶Î×Î¿Ú=E\¹ð?+øÅ­_x0019_8ì?áã­h_x001C__x001C_ó¿½yvF*?WõSþÚ?òyzÂ&gt;§ë?fx$Ç¡_x0008_ÀÈý¡»Û¹_x0002_À_x0011_rÁVyÞ?Á{±m³Þ¿8 _x0015_çÓ:à¿8Pk£m_x001F_ç?öhg_x0001__x0003_îÅ·?_x001E_¾oë´a¸?SKÈ{ñ?4¬:z&lt;÷?lAè½?·_x001B_$G¶&gt;÷¿¡ïWÒâöÃ?Ö»EVqÚ¿ê&lt;_x000D_­àqô¿tG@glÃ?BDôò_x0018_Ñ¿xHsJçáý¿dó\;³_x0014_®¿8_x0002_§½Ñ¿õ©Ú_x0011_l÷¿«Õ_x000E__x001C_HØý¿_x0004_Ñ³ìk¶¿_x001B_Ñæ_x0008_ô¿:.{_x0005_YêÌ?b\Á&lt;(_x001F_Õ?}·qBÈNô?!fF·¼Vô?qa;G7ní?~Éø_x001E_Zé¿ÜÃy5¶¡¿?":/_x0017_dÚ¿R_x0002_¤Æ}ù¿´Ï=ê/ò?¿D 7Aïù?²Ä_x0006_ð_x0012_´?êM_x001F_Oý¿¬ÿ&lt;z(ú¿_x0002__x0005_ëdå_x000F_rÙ¿öN_x0011_¼V_x0001_ò¿_x001B_E_x0004_JwïÜ¿e¶á_x0003__x0018_ì?_x0016_}õà®á¿ùª¾Ke¶?_x001B__x001D_j_x001A_bÍ÷¿ÿU¤e6å?úÇÐÉô5õ?C¾¥¾Ù-é?Å'm|í¿æÍ_x000B_Ü¿ô?µ_x0016__x0005_Úí?·nx__x0018__x001C_î¿_x001E__x0003_\uá?!ß[NÞ¿»_x0002_ò§câ?_x000B_hP¨}ò?ï&gt;_x001A_ç_x001D_ý¿gÐÄÜÉé¿@#àiØ¿_x001A_ò	¿jØ¿ä4_x0016_U_x0003_@Mö$ò¨Û¤?W`Ã+ÌØ?6£Öê?Ñ=IzA·º?èPyÕµgð?^ß_x0001_f'5õ¿7õqU_x0015_6ï?_x000C_i'_x001B_$âñ?ß_x000F_Õ_x0001__x0002_Ä·Ð¿_x000D_¦§1_x001B_Ë¿&amp;´jmhü¿e×K2XLÑ?¢¼_x000B__x0010_2Fç?"-]ò¾ì¿é°×§÷Ü¿!þ¸CÈÚ°?ÇB¸XêUñ?_x0010_Ìÿ_x0007_µÜ¿ÿ­îÌÛiå¿{´EÏT'É¿èÉÍ§*_x0004_ð¿oDÚ_x0006_þØ¿Ã&gt;ÁÇ¯ã?Ðá\ìôÈ?wø¡Ûð?»_x001A_Z4Mß? ±ÜúË?ÔlT°ØªÍ¿´:_x0017_ß?_x000B_þµ¾èÙø?÷_x0005_ðòÊ°ì?r}[Mÿiõ?_x0007_ECz1Çë?Ç_x0019_7Ó¡ö?zSÆiyMØ?¨ÏÚRQÄè?ï_x000E_þXOÐ¿_x000F_ýÞ_x0011_åÜ?9·¤zëvó¿2Ë_x000C_;.BI?_x0003__x0006__x0002_Ú{A_x0017_óù¿`EÂ¨_x000F_Eç¿ÅÿI_x001C__x000B_Éü¿¿¡müÈò?j²à6ã¿2_x001E__x000D__x001E__x0007_@_x001A_ õt_x0006_ì?ë²¹Lmäç¿©¼È®ô?|yV mã¿ÖÕü_x0010_à_x0004_î?Åüµ_x001E_@#õ¿OSoR¢Ë¿ZAÖºº-_x0003_ÀÞªzÅ_x0005_ÎË?Tí´è5Ú¿éÁµ\?"@ø_x0001_ó?uÖk+·_x001E_×¿²á¥­_x0004_î¿vq_x0001_ørbÕ?u-?_x000B_|â?êß1Ã:¹ø?¶-¢ÅügÑ¿UÿÒ¾mÔû?*?ª/ÿ[þ?¿ICãFù¿_x0014_fÀÛÐ!ñ?R+OS®ò?Ä£kE_x000F_.í¿tqå±û?Ù¯÷Æ_x0001__x0002_Îýô¿_x0007_P-(ÙKô¿Ãë$¢"_x000B_á?²¡I7_x000D_ë?yÙ»_x001E_p»Û?eÑî_x0014_Ñ_x0018_ï¿-&amp;ßàA}Ü¿i_x0006_Å"_x000F_Aë?*_x001E_Tì_x0006_@{&gt;g$RÃ¿º_x000D_ÊWe°à¿uë_x0017_2F_x0002_ã?dd¥Ú_x0003_à¿IlÃ8_x001A_¿á?jÂ#_x0005__x0005_Q¿ï¾VéÙ?cÆo»Ï«ó?ElÔU¬vÇ¿üÚÂ]ÛÛ¿cG'}àü¿ÅÈ_x0010_¿Õéò¿X¶_x0010_¨Ð¿W}?BÜá¿*y]ù'·è¿	&gt;ðS¸ä¾¿Ð"Û-×,ñ?S"úãcõ¿_x0014_¿ÜÙþ¿Ü_x0011_ÇÞì?Ú·Ê_x0001_Ïï¿M&lt;_x0006_+ü_x0001_À¦ª©_x0019_ÙéÒ?_x0001__x0005__[P_x0016_tÝý?[^Ü¢_x000B_©¿[¥N_x0001_¬°¿a_x0019_àQ¬ï¿f^Æ_x000E_ê¿{# Á_x0003_À±_x000F__x0012_ý?eönAèÑ?V" Ö¤ú¿v«_x000C_}:Ñ¿_x000D_&lt;R_x0001_À_x0015__x0002_Ìa_x001C_ô¿9@Uï4ñ¿,3aöÐô¿u_x0008_Ý_x0014_k½à?®B_x0001_máØØ?'_ 5ëó¿Í5´aØ_x0001_@_x000B_ó6!âá?a¥±»Õò¿ 3O@ð_x0004_@ÐÌxåk@ý?PÉÊ"$ëÔ?²ºåå!	ñ¿XÓ¨õsð¿ü®_x0019_ÊÌ?{¹Gü¿PMw#ª&lt;Ö¿3¥D[¸jñ¿Ú©+òsbò?_x0002_NU:_x0015_q_x0006_ÀPÐÀô_x0002_	_x0005_*Í?­X}_x001B__x000B_Ïò?çd^ÀÐä?æéR»l³â¿_x001A_Hk9ì_x000C_ê?_x0004_(*Iø¿_x0008_ïü _x0007_ã?%4çä=·¿¢mÜQê;ô¿84øÉäÂ¿!]ç'p£?øú_"]_x000D_ÿ?_x0007_R ¹'Ä¿DuqMLÓã?NÜÉ_x0004_~¿K_x0019_ÏUcá?èNö#«Å¿/àìSaò¿½@¬a~æ?_x000E_w_x001A__x001B_Ræ¿QÿÔÞ{«ù¿_x001E_cýÏÇ_x0008_ü¿	jºv_x0016_ÙÒ¿mÒþ_x001F__x0003_÷?¿û/_x000C_ùeö¿íù_x001B_1_x0015__x001C_¿?°óÇ_x0012_å¿ªzÔåð;á¿ô_x001D_õ_x0006_ì¡Ì¿¹^&gt;ÿ_x001B_è?ù_x0001_×?ÍÒæÞ?_x0001__x0003_©v¹/_x0004_²?ÄqÇì¥è¿rÛU_¬ô¿_x001E_QÞ»û¿_x0006_È_x0016_[_x0014_Ù¿_x0010_¼#[«0_x0001_@ôX^_x0019_êkî?ÓgNõÍ¿Øa«£_x001D__x0012_§¿åû)_x0001_;â?2[Ä£À_x0006_ø¿¬ÑR-GÕ¿_x0008_ÆÈÎ?],à¹'_x000E_³?¨_x0008_Õ¶_x0002_¹¶¿:©_x0007_ª´½å¿ÙÝ-+²Oú?Ç_x0005_|Á_x0015_Î?Hr_x0012_C	!ò¿"R_x0014_-×~à?°1_x001E_XÝ?ÛôË_x000C_ßì¿§$_x0004_è%ï?*ôÅ_x0017_æ?»_x0003__x0003_?_x0016_Í?_x000C_V6b(AÁ¿,­«W¢ñ?Zn_x001C_®ðõ¿ÇbÈÅu_x0014_ö?íKo	â­?D½S´=Íó¿räÓ_x0003__x0001__x0005_eç¿_x0019_p,ù-ßÕ¿k«+¶-à?ò¾þn ä?_x0001__x0016_i¢zÃ¿ka3¿_x000F_å?Ò3 û_x0014_Ê?Â_x0010_º¢y_x0010_Ú?P C_x0016_&gt;$ð?gñÈ°Dfå?NÝrl;å?¾±bÍ_x0007__x001E_È?2|$Bî¿ù§àÊJëÆ?1JÕÀ3¼¿=_x000B_:°ø´÷¿=²×ÐåïÙ?Ú_x0002_à}yì¿þ3åò¿Ö^ë!Ø_x0010__x0004_@_x001D_á¯_x0013_Â¿ö»_x000E_ý¥°¶?_x000D_CL_È_x0007_´?¦uºIÏ´Á?²ÍrWö¥ø¿6ù*Cä¿G_x0010__x0004_cý_x0003__x0001_@á_x000C_ñÿ«»ù¿`_x000E_ycÒí¿uÞxÅÜ_x000B_º¿_x0016_?Pöåõ?7z|³0Û?_x0002__x0004_AÙSºuN÷¿¿_x0001_É_x0005_bé¿$]	Ð?tæcÀÈ¿Kwûßóvö?ÜÇ®Ã_x0008_jï¿6&lt;^ÐÁ×¿fJ´6ó¿ÜÜiøÄ¥Ô?_x000B_zI{þÒÓ?#KuÅ_x0016_Ü?0$_x001D_]f)ê?_x0017_KÂ¤ÍCÃ?-·(Ç~=Î¿_x001A__x0008__x001F_&lt;2­÷?_x0007_÷Hd|Cö?E_x0003_»ZÙ¿òè§_x0018_ã?_x000D_F·ã¹ö¿øuÌ«\Ä¿*OÿÜ`Æç?øZ¦ÛnÌû?Ý_x001B_à¦Øqï?&lt;ÿ XÏb_x0002_Àå_x0017_"³&gt;þ?;Îé3Þï?erÛËÿqû¿¢ ë÷Ì[á¿?ý7XEä¿^j_x0003_0Q_x000C_È¿¯ÌUÃÊ:è¿_x001E_%f¦_x0005__x0006_Ë÷?XøÂ_x000F_ãÅð¿_x0005_Ñ!´ö©é¿1_x0017_/)ä¿8¿ü¬å¿'ý]äèï¿_x0002_¢_x0016_&gt;R-ó¿?Èó®_x000D_Ò?µ2`zâ¿ÝD[3ha_x0001_ÀúÓz2x_x001C_í¿ÛCºRÊ\ï?æ_x0004__x0008_£Ná¿ò_x0012_=¥xà¿õ_x001A_ãt\¦Ó?ï_x0011_;¡_x0010_á¿_x0003_¥Sà·_x0008_¿@¼[Ü©ýÑ¿¹_x0019_øDÃ¬â?¼_x000B_È?_x0011_8»¿HCWø?C¿~bÀ?Èø{MQ_x0001_@J9_x0006_»¿öë?_x0012_Ë¶T_x001E__x0012_Ê¿ÒûðìÛø¿0ä¶äÕõ¿ _x000C_ÙÜKñ¿_x0011_ßÝoQò?c¤÷µ_x0017_à¿cðáÈô?f¡\l_x001D_ë¿</t>
  </si>
  <si>
    <t>46626888c832d4b7a0135782f94fa075_x0001__x0003__x001F__x0015_¯¬^Ý¿0¡­ÿÑ¯õ?|ÙÜ_x0014_uB¢¿_x0007_OMÿ_uÆ? _x0011_ÜÞõè?P§,°&amp;â?_x001D_n¶zÅö?_x000C_§ð¨3¶ê¿Íç(¥±¿sÿûâÎÄ?,ZÚtñ¿ï&amp;ÒJçð¿ñf³ärä¸¿_x0001_Xu¬¿Ãñ_x0013_¨Ü?ÍªÇ]!Tå?0He_x0016_ÄG½?uêµÃ_x0015_Ø?Óz_x0008_-qà_x0005_ÀIúÍ¬_x000C_ð¿_x001D_æë_x0002_ô?9/ø/_x0006_æ?&gt;×6_x0017_¬ì¿Ù[dD¹Rß¿¤&gt;V-Tß¿H_x0010__x000D_Ü_x001B_¢?XKGnVxú?ëVÓ_x0011_´Õ?9ÛØXç?ÞÑYû§D_x0001_@cv_x000D_¨ÀPÏ?m:¥_x0001__x0002_Sµý?-_x0003_ÿ°§þ?bz=ç_x0012_|¹?ð(Ä0BQø¿*,©±zú?kîù&amp;½¿ÒÕÃn·_x001D_å¿á\EÓå?O_=ìîÀ?Wß_x001A_ý¹îÙ¿ôÂµÙr¥Ç¿uñÐì°6æ¿_x000C_ì"ç¨_x0001_@·J¾»d ç?¡_x0008__x0010_)_x001B_ô?i_x0016_ã×~÷?Æ¯½=L%Ð?è.¡_x001B_[Ó?ô+&amp;²¿_x0011__x0016_£ôÝí¿ÕXöaö7Ë?Äâs·_x0008_ÿç?vÜÉ¾oé?Ï¨_x000C_«Gñ¿_x001F_Iµ«DÚ?Ð_x0012_;_x0015_¢Ö?Ôºk _x000C_òî?_x0011_WÎ¿÷hû?Ö§ØF7}è¿4x%8µë?ñ1÷V_x0006_ãÕ?xj_x0002_@Ûç?_x0001__x0002_	î&amp;ÌÂ¾Ô?HØ9éÇÀ¿CäíB¼¿X$_x0006_)_x0017_Üé¿7ãÃ_x0004_À	E_x0005_ hþ¿Òºy)Ò7?îÿ&amp;0¸_x0006_Å¿ÀQ&gt; ³ñ¿~7 îÀ?í}kë¿_x0002_ÇÖ89ÀÙ?_x0016_|xÞ_x0014_lÖ?ðÂ_x001E_D_x0004_å¿7Û3I©	ä?7)ÁÂý©æ¿çl_x0006_¹_x0017_I_x0004_@ _x0014_ä4ÍÆâ?YÓs¬ÕoÌ?_x0004_Éïã?úé×d§?ËÊ¨QÎ?èÍ_x000B_¹°¿bm nò¿À;=_x001D__x0019_ÿ?F3D?Àf?Ân¬ß_x001D_ëá?1ÝÎ@d¦à¿ ×_x0011_»¬Â?_x0002_±ù_x001C_ó?pìÔð×ÅÐ?Èr#_x001C__x0003__x000B_CÏ«¿Zß4=	ß¿Ï_x0008_tl_x0007_Â¿ëM_x0006_ &lt;Å?_x0015__x0001__x0015_Â_x0004_ôÖ¿Í½oqç¿þDîãé?½.FÆì	?e·hHù?oûó&amp;Ò??|_x0015_&gt;ÐÄæ?qOÈ_x0002_ç?ÑcÕ¦Ø?/ ±æ?4_x001E_âÀlëÕ?Nc	)+Ãâ¿cÃ/ò³Æ¿_x0012_´­§ÇXâ¿_½pÙö?Ò÷_x000C_Àä_x0004_À¿_x0007_æ¯ù_x0018_ù?Y_x001C_iã!ø?_x0015_Á&amp;|Ûõè¿8éö]ç¿w9Wdó?ªºÐm|ê¿&lt;Qf&amp;½Ñ?3_x0008_ñôQnñ¿&gt;6ÅFxÝâ?Ýeâ(»?3CÁ_x000D_Î?_x0005_²°à×¿_x0006__x000D__x000D_?U_x001D_1Ìå¿äÂ¹A_x000B_`÷?×Ê;àê?b_x0004_·Åã¿rZárs(Ý?EòÙæå¿cBÁ¯Nèÿ?Y¥_x0012_ñèÃ¿(úe2/_x0003_Ü?_x0007_h&gt;æzc_x0005_@.»Î_-¥é?cðèýxá¿ül^_x0015_?h_x000E_Û~;Kî?ÉPï_x0016_¢	ñ?_x0002_K0Oè?wM]¼ÿ¿à%¿OÝÙ¿_x0006_n_x0011_æ¨_x0001_À3¿òÌ=_ê¿~_x0008_là¿ß÷_x0019_²é?¦_x0018_l#$_x0001_à?OÛ_x0019_â&gt;º?¤¡XÍÎÉ¿&lt;_x000C__x001E_®Ôà¿&amp;XLo"RÖ¿è(ïè¿;ÉI`Cï¿f_x001E_÷?[ª¼?«dSJ¬ï?ó¥÷_x0001__x0003_É,â¿p=½¼Ú?aÈ©²_x0019_ò?_x0010_dÓ_x000F_Ö?®_x001B_X_î×?¹{_x0014__x0014_ïFø?a,Èÿ?sk&gt;uRõ?l_x000D_ V¬RÜ?ÞB\òOá÷? _x0007_&amp;ØÒ¿ä@_x001F_7Ò/ð?°L9Iõ¿á_x000D_rx_x000C_¿v®Âõá¿¡Jõ7Pì¿Êàl]iJä?ãK_x0011_°_x0002_3Ò¿S«ÊÝ²¿6A_x001D__x001A_=|æ¿åì¯Å2_x0002_ò?H]?.¹ê?#Ö$ØÉ¼È?Q1ò&lt;!û?¹OF¢Å?C«É°_x001F_ïô¿µ`â®1rÕ?-ÖðjÑã¿Fç.ð}ù?c#´Uá`µ¿±¸×Á_x0007_ò¿/_x0011_ì-ä¿_x0001__x0004_U_x001D_©Ç¯¿gÔá@éð?V»×zT¿ò¿ñÂz_x0002_Zuv¿à_x001D_Âw©ñ?Å_x001B_¡_x001F_ºb¡¿~Öy_x0002__x0001_ç¿Ï¤fj1Ï¿_x0019_G÷Æý_x0003_ù¿3àOï÷»ó¿ï§ÿ_x0019_1à?Z¡Ï_x000C_½ì?R_x0008_êÚ ¢Ê¿z÷)ÈÚà?ÛMî	·ná?_x0011_´úá®Êò¿öZÃ_x0008_ê?Õ½_x001F_9úÉ¿ø_x0001_Níä¿/LFsÑã?9`º_x0008_t ò?Ff[kä?BF._x0013_®¿â¦é_x001E_®Þì?¹Øg»	µ?_x0001_h¿þè¿@[ÙI~V?$t_x0013_)O¼ß¿_x0018_êV87ã¿iUör´¿(E_x0014_®Ä?:£ïC_x0004__x0007_ú[ð¿Áý£Þ!ð?_x000F_ÔT_x0001_Q_x0007_ò?ô··U_x0001_¸Ì¿jÔ°ÚØ¿_x0012_Fªÿ_x001F_ó?\Ç{Ï^Ö¿×h´Õ¿ª¬¾÷?_x0006_ü¼ùFÒ¿D¥Æ¿¬«òÈÛ_x000F_ô?Fé³Uäñ?5¥U_x001D_IVÇ??úqø¥×ò¿.¼R_x0002_À1¬_x0014_Ýzê?IùKÇè_x0018_Ù¿ òqÄDóñ¿ñ_x0005_Àö_x0014_tÙ¿ =²£ë¿¼_x0003_ü13Ö¿_x000D_¨_x0019_Æª_x000D_á¿_x0001_VmÔ¯ó?ûS«?Ôµâ¿jÏç*°ì?TO_x0006_]ïõ¿AvÔ1~RÅ?+zÛéÒî?_x001E_X_x0016_"qü?ÿcM/ßÐ_x0004_ÀOOPà_x0006_ó¿_x0003__x0005__x0003__x0007__x0018__x0018_ñ×?êBÓ-¤à?_x000C_*_x0013_	 ±¿Þü!Ìýç¿=@3ÿØ¿õ_x0019_V¨/è¿^Àt_x0001_MKâ¿òÑÅë-ï×¿d÷r_x0011_Èæ¿-áõýãû¿âéî¯Ýã¿LÝº$¶É?íÅÕ°6Jò¿gé!À[_x000B_Ä¿_x0013_¯0_x000B_ï?¯|ãôk_x000B_ö¿( "OøÒº?:t&gt;GÃñ¿ûf_x0008__x0015__x0016_?î¿ßùýÜ_x0006_)_x0001_@`V­ç¿§b|®joµ?tá5_x0014_ü½Î?øe¦®¿WÔ¿_x0011_%D.û"è¿Õ_x000F_µO¿Ù¿ïãX;Aê¿_x001D_ÎÊv&lt;Ý¿.ñÖ_x000D_X_x0004_Àñ7Ã?Ð_x0002_ð?pÆ_x000B_1O-½¿K_x001F_ìV_x0008_	dðü¿_x0016_|ãôø?]_x0005_XæñÊ?B2s¾_x001E_àû?lB¡_x0002_ë?n÷ÃÚ_x0012_ù?_x000C_QFNú?Æ_x0003_2ÏJò?f æ_x001F_~Tæ¿÷_x0006_YÉ~î?_x000C_º÷9cä¿|³DãaÝ?»HKÓí?c^dráµ?_x0005_äíNüdÒ?¹(ðb{_x0004_ô¿Å¹Xpê?Çwà&lt;þ?Ò©jí5gù¿:mr9_x0007_ü¿7E2"_x0016_Ý¿M)ËßgÓ?Ô_x001E_Ä¶ë?_x0001_BKùÖ¿_x0003__x001B_W¦Öê?Ë,ññÓ¿Å@_x0017_§NÛ¿&amp;ÑH~¬ö?ØS	î&lt;cð¿âJ_x0017_×CæÑ?Yü£oOó¿_x000E_°`ÄÍó?_x0001__x0008_ëÄ½u_x001F_Oç¿÷íï_x0006_¬Yÿ?ºö'.iÉâ¿q/_x0001_ð_x0003_à?8+uU\Ð?gb_x0002_ÈÞbÐ¿Êo#4ýäà¿YV/ÚQ@æ¿Q_x0005_úæ3ò¿"©Ø¦ªÔ?_x000D_ôÖÈô?Ê·E_+Ó?b=mè¨jÀ?4N#ûW_x000F_Í?_x001F_@_x000F_6:ØØ?_x001F_­Bì?#_x0001_V¤Sà¿}_x0017_µ_x0004_±Ý?Ô9Æõ@ð?Á0¸·Åð¿O_x0006_4=è¿~)¹Âqéÿ¿_x0007_âº)ËAØ¿ù!#oµ"¹¿ê{íñJ¨Ø?Fýdf×¿»× _x0015_!iõ¿ë_x0018_â C©î?¾}¸ß_x0008_ä¿,íáÛÔ?º¥wÚÞÕô¿&amp;_x000F__x0003__x0001__x0003_ê[ã?%od#Üä¿_x000B_ôsÍIù?Oò_x0008_b-ºð?E~j,ô¬é?°òßRÂãÎ?_x001D__x000B_ÂATô¿âìNïÉ¿×Çcó_x0015__x0002_À¨y"'[Ã¿éôLEÌ~·¿âAL}Í[×¿ë'».û¿Yª#*Ê÷¿_x000F_§%SÚH_x0002_@j´¬²_x0008_Xì?_x001C_ÅÏ_x0012_Õ?Oá½×çÙ?O_x0013_£Ö5á¿ì¤°_x000F_òÝ¿ÂIð(oñ¿6ØÖ_x0017__x0001_6ð?*_x0008_ÎWõ?_x0012_B{_x0018_¸Ø¿O7ã_x001E_£Íî¿àt¸~ù?RpRUnòâ¿.ÔØ¥ìuò¿ç_x001D__x000D_dìö?G´Ò­¦_x0010_ß¿Ê_x0018_2_x000D_)à?5X0+ò¿_x0002__x0004_CN³ôé¿¦­^%+8Ñ?¥¸c&gt;Vëë¿E3¶HË÷Ä¿wí°øåÿô¿8ÌÕhpà?_x0002_º¬6Ñþ¿Í!É$¼¿_x0018_»Ö³¡mî¿_x001F_9_x0003_«cÖ?ùi}Â:pÐ?ôA®\Â^ë?²1/£¬ù?;¹Z=ÆcØ?(ßôæ?ª÷óìÂî¿ê¸Ú7¯ Û¿_x0012_3_x0008__x001D_b³Ú?Eßd|ò?âÖVËÔÇ¿K÷_x0013__x0001_r¿?*Ðç"ìoä¿UüD¹?_x0003_ûß?Æ?_x0010_Óf¬×¿Hø7Tä_x0011_è?_x0018_éÃ=_x000C_H_x0002_@ìÌ¹Z_x0006__x0010_ë¿9¶S×é¿WNß_x0011_ß¿_x0006__x000B_ahö_x0015_î?_x0017_¸_x0002__x0004_ÐÔ¼?ÒGWø7_x001B_ä¿`]Xz_x000C_ç?xr'O_x000F_dé?Ê¾T÷»¾æ?R_x0015__x0019_®_x0016_(ñ¿Ç_x000D__x0006_Ø_x0018_g_x0002_À_x0002__x0015_l*×_x001B_ð?_x0001_ï_x0013__x0007_6î?*^¥`ïüë?Ç_x0018_ø'x¿¿xr_x0007_Gßç¿|»_x000B_üÇÙ¿_x0019_T}2ä^²?¥9Jù'¡à¿#çÉA	å¿©_x000D_Ñ#«Lø?_x001B__x001F_á¿1_x0003_×CtÄ?N#;Î_x001D_¾¿ÅÜ_x0014__ÌøÎ¿h1_x001C_&lt;kè?W¶_x001D_âIÿ¿Z?_x001E__x001F_^Ú?±²ïíGö?ìWqw²´½¿à6tG¤_x0014_ó¿Nì%³k\ò¿Sþ_x001B__x000D_ÐNÖ¿M§ÍKëò?þ_x000D_0SÆ?¸§_x0017_º_x0018_)ã?_x0001__x0002_ |þ%Îë?pÈ[èÙ?ÃÉ&lt;H0µÑ?yU_x001A_Âú¿ñaàÜ¿*$Û¯ÿKë¿_x0004_íKâáÀ?·*¿¶èíý¿ÖÒ_x0004_Äâ`û¿á¤ÎZIþ¿º_x0007_»U.[ó?"J]'¼å?X¬bå??«^Á¿_x001F_Óç,¸Å¿æ J_x0006_»Ö?ë©Í_x000B_ðãé?ôÎQá÷9Ú¿_x0019_&lt;æ=³_x0014_¾?_x001A_q6Ûr_x0007_ù¿¼WEi÷?4a_x000C_A÷G¶¿þI¿¾¬Ò?-_x0007_JK\ùË?¤_x001D_L¬beÞ?Y_x000F_-Öìã¥?_x001D_Ué_x0019__x0002_ò¿_x0010__x0007_(ÛÁ¿ hÈ_x000D_äG?³_x000E_Ü³kì¿ÎIòÔzøð¿2;½¤_x0004__x0005_²¥õ?[ZAAÀå?Üï}§_x000E_á?	_x0012_µTã`å?p%Q Y¾ó?_x0006_µCQyë¿_x001D_øÕ¹õ?®{_x0011_ºô?¯!Èß½à?¸j_x0018_©_x0014_fó¿*_x0005_MyLÂ¿Þ_x001C_µ¾Ô¿SõpÅÕ?¨ØÙç?)¯_x0003__x0001_ÛÃ»??r,_x001E_/Ôì¿\_x0015_apÙ?ðfß?_x0018_9wÜÜºÅ?Îl¾Ê,ªç¿vÀÒ_x001D_þ¿_x0015_24G3±¿ã)Ûò_x0010_à¿-Úõv¼fÍ¿òï×B_x001E_ñ?íei+SÑÒ¿_x0010_¢ä£_x0016_ö¿¸&lt;ºCï?Ô%vµ§Èü¿ïbvãÎÄ?ô©Xò_x0002_L÷?èY0ÚTÓ¿_x0001__x0005_Aï_x0001_H]Ê?Í}«ãéù¿87n_x0018_«ã?{_x0002_ÅS_x001D_Yð?¸_x000C_Xíâ¿²u2d_x000B_÷¿ÿG4ðY_x0001_@À_x0013_J_x0001_#ÕÍ¿n?VyGÌ?ÚÝ´ÚÛ?_x0002_É_x0003__x0010_¦Í?¹¬bÂ¿ B_x0008_©?ó¿ üSÀ£¡ô¿_x0016_ØD_x0016_;9Õ¿ãøK$ô¿ÖªUé]~Ì?V;_x0014_bk©¿1m_x001C_ò"î¿&amp;EæìÚÞ?FÉo_x0003__x0004_Tê?!*¢_x0014_ð¿y)À­3É¿»oÇ4ê?_x000E_oÙM&lt;Ç¿_x0010_8(¼Üé¿_x000B_Lî£ñ±Þ?J_:@/ì?³ôKu_x0004_ä?¹_x0018_wÞ_x0008_Ý¿ô_x0019_ø _x0003_R¾?ëd%A_x0001__x0004_SO§¿"´t¨¬Ï?Ã_x001D_ÐôHé?_x0017_¹5_x0006_2üÏ?;|,_x000D_º0É?óvÿRþKÒ?ÿ_x0010_øÏÿÀà¿1Þ¿_x0016_¤?ZQÕ$v_x0002_ó?-â:5~Iä?§_x0015_L_x0012_.Û¿qIvÃ3ëË¿E=ÖÊØ?K_x001D_)`]4ë¿Å6!îÙ¿=ìbèâ?²åhý³÷¿_x000C_ç._x0012_Lq±?&amp;s_x0018_î8×þ¿r_x0003_Þ_x0008__x000B_¹é?ØåÃ1A`î¿?´°iV-ø¿ôÈSf÷Ñ¿õIeo-&lt;×?sÛ_x0015_sDÏ?_x0003_ÉÝ_x0003__x0011_TÎ?`Wâ_x000D_µð?,iÖ«Là_x0002_À÷AF¾_x001A_æ¶?´_x000E_ñ&lt;öî¿,¦t²rqá¿3××_x0018__x000F_û?_x0001__x0003_Â*mm_x0011_Ü?à¤¹&lt;¶ò¿8ê_x0011_f8ç¿ïk­©µ´¿_x0002_:NDc-â¿È&lt;X_x0015__éê¿rÊCt*Æ²?|'iÞ¿6uÀS_x0006_ö?ß~ó_x0015_¯¿Àm¢_x001F_ñ?ÑÄ_x0017_°?·_x0005_À_x0018_`Þ}ºã¿B¨áµÖàí?bËö¤ì?D³Ëä;Ô?w5X_x000E_`à?¢}õ_x000E_ã¿æÇ¥_x0003_Dó?¢ñ©ÑÐ?¬_Bh&lt;éÖ?ö_x0016_3ïáßó?HuÂ³£ÛÖ¿²Õ&lt;°ññ¿cp¾{ßÿ?î%Oþ_x0001_ú?÷nÏÚ_x0013__x0006_æ¿³¾¤`Wâ¿Mo³¾¹¬á?´É¢TQ;í¿yF_x0006_	Ää¿Þ j¡_x0001__x0006__x0005__x0004_È¿\Õt_x0016_0´ò?êy_x0007_&gt;DÚÚ?_x001E_¦(¯å?&amp;=g_x0002_{â¿æ_x0019_âÞ¤è¿Áv±³mîÒ?Örîô?Å_x0006_Ç_x000B__x001F_ñ¿_x0002_©,_x0004_ ± ?g_x0003_±|ªæ?A®q_x0005_bâ?ç_x0013__x0001_zâ?²sk_x0003_¾AÕ¿©ðq_x0008_?"»?vÚù?_x0008_?|TvKí¿_x000E_©ç¿¦¯?róù_x001F_Æçí¿H(ÓÖ-_x001A_ö?(_Â_x0005_£Ð³?v_x000E_½m÷¨ë?8Çö$_x0019_Þ?ú_x0002_Íò²ñÀ¿ÂË·È18á?2JaÞü¤ç?þ^Ñ¾¨	÷? 5&amp;¦Ñ_x0010_é¿³ñmU_x000E_Ñ¿NÖøO¤Bà?BÐ"Ìåä?âSÍ·,é?_x0001__x0004_ºæÌXâ¿Ã_Á/ÍÚÓ?ÒÉè/\È¿%öý7Ô9ý?IûX¬5í?:_x000F__x0011__x0002_µ0ö?Ã_x0014_ÕR=3â¿â_x0012__x0001_&gt;W_x0003_À?ôæêfbÔú¿dü®ìý¿=|_x0018__x0002_çõ?7_x000C_·ë¶Sí?}1_x0015_nîÅã?/º_x0006__x000D_îí¿C!¶_x0017_ìã?·v_x0018_hö¿¢dôð?é¸I_x0007_Íüß¿ÌÓ]è_x0013__x0001_ú¿g_x0006_%_x000F_É¿m_x0008_å_x000B_{ø¿+_x001E_qÚ»ºò?2!_x001A_BHÃ?âä~_x0019_pò?»Ðµz _x0014_æ?_x0018_±ö@_x0013_xê¿@ÊG_x0007_T/Î¿`£b^¿ã?z+ß7·¹ó¿_x0004_ºÞèB×?«ÿlâ¿°w_x001C__x0002__x0003_X_x0004_ÿ?Ä½_x0013_ùé?_x001C_OÐ%·rÝ?_x001D_®±_x0017_ &lt;Ü?ù_x001C_]ÛHñ¿³ô ­Xú¿ëùG9=®ê¿_x0019_¨+û¼è¿!&gt;EâËÓ¿¨?»#]ç?+´&lt;8ÄÓ¿_x0016_Ç:_x0012_­/ñ?úÃ.ó*÷?ké&lt;G-À¿_x0003_ðÜàü?Ãå7£âXø¿öa´-hè?'fÂ_x001D__x0005__x0004_Àw&gt;©L°?(@ënQß?c_x0011_µ_x000B_%Ñ?_x0001_R_x0003_®/Ù¿|­k°×¼¿o'imÚè¿]LÇ_x000E_hå¿Ï«¥Ûu_x0018_ë?Jö¾PDô?_x000B__x0011_cã_x0011_ÃÐ¿_x0011_Ý_x000C_X¿ù¿Ý_x0005_êØNqÛ¿k$aóyë?IBÅ8¯¨¿¿_x0005__x0007_w8 BÍ?åÑ¨çsûå?^p_x001A__x0013_à¤Ý¿ä.:ÌüH³¿_x001C_¾IR§ à?}­G4Â.õ¿Íýµ_x0010_è?_x001A_[_x0002_9ÉÎ«¿úÉJWí_x000C__x0003_À_x000C_åü5}¥ó?j'qkÙyÜ¿_x0017_EÄ¼%ú?º_x000C_táñô?¶}+jé:­¿bô¾3_{õ¿Zyh6_x001A_3ú?Ê)8¬¢uÎ¿Ê=2tÁ_x0010_ø¿?3×ÿÐ_x0008_Ø?_x0016_Ä}Ó_x0004_é?´K_x0008__x0017_¬7ó¿¬ó·Ù°Ö¿y_x001C_ÂÝ0§ò¿ÅÕ°D×¾á¿9»_x0014_ixï?ªE_x0018_ð¿_x0019__x001D_0EÊ¿Í_x0001_*¹|Ñó¿º_x000E_!°]_x000D_Ä?9_x0001_ôÿ_x0012_ï¿w²uwçÝ¿«¤__x0006__x0002__x0004_aÄö?$ÅÚ®ç¿gD¦ñ;ä¿HAÒZ¾È¿Ùô_x001B_Ùeõ?¹_x0010_YÜð¿bFAâì:£?_x001B_ñsêÎ|ð?+_x001B_Ò_x000B_.ó¿6ÊjÝÝQâ?Gâod÷½_x0001_@¬=IÅOýÿ?tü_x000E_Éwí?u~NsÚ¿ê3üòø¿ÜSñzX_x0017_´?dýDÝÿv?Ü«=^Ô¿LÉ_x0018_^3©ó¿ã,×_·üÁ?Ìb]FRJú¿_x0019_'R-pNñ¿Ï­ødgÔø¿cËba\ï¿S¤ZÕëï?õZ"_x0012_%_x0003_½?ÿ· ÚPÒü?_x001A_\BÚòÔç?J¤'9¸¿°9u¸_x0001_?»à÷._x0015_é?ê²_x0005_á=ÑÝ?_x0001__x0003_á*¿Haú?v-ºnÍÏß?Tk³_x001B_¤?_x0001_Q_x0002_9_x000B_Þ©?óÛ&lt;IéÕ¿mÚèâø¿sµx|ì¿V"Ó~¹o²¿±öR©´Lô¿^_x0015_É_x0015_ÜêÔ¿s8_x0019__x000C_¹æó?Û_x0019_­¸ø¿_x001F_ò7AÈõ?"öÑæáö?Ö¼múì®Ú¿_x0012_­AÃç¿ÀÍÅ_x000F_J_x001E_ç¿l2y~ñ?Íw_x0019_Í°Öá¿ÖèÖþä³÷?¯]ÕuÀ_x000B_e?Ü8_x0008_rÈ¤Ö?RË_x001D_%Ø°?ûímd_x0010_V¿ôL_x0005_A	@0pãÃ¿)¾´¬ÔÑ?ýÙð_x001D_3Ë?inë'ä?2ã [ë_x0001_@]_x0011_AË{ñ?_x0011_[Ø÷_x0001__x0003_·Ûà¿¶j¶rÑ¿ÌÚ^ü5º?®|-ØÂ¿_x000E_ï´c	í¿äUàÈçQá¿kwÌMn_x000F__x0005_ÀZ`¸_x0011_Ùñ?_x0017__x0013_ö_x0016__x0006_Ç?¤MUy_x0007_Ó¿w5'gu_x001D__x0001_À®gd)_x0007_ñ¿3×zâbkè¿ hJ³Á?_x0019_=ÿí?;×:_x0016_¤¿ö¼|ðÐ~Ý¿û¯ÂÅ]sû?&gt;Ü_x0005_áÕô?[­_ã'{ï¿kÅÉT_x000F_ð¿9_x0003_?¦¥cþ?_x000C_¾QÄÇã¿LÜ×9ÇÜ?_x0015__x0007_WñHß¿_x001E_"{«Ð?!ô_x0002_Ä!Å?Ê_x0006__x0002_áìÎù?&lt;k_x0012_Ð_x001E_ß?ã¤Ûqî¿kMyúãñ¿ÒFW. àå¿_x0003__x0004_·_x0014_]7Éû¿I_x001B_7_x0019_K_x001A_×?edÈ2BLÐ¿êIÈ_x001C_ÞÂ?Y÷kTÞâ?ÿakû@Û?¡s_x001A_üåô¿èð_x001D_!å?ëI°Ñø?Ëmõ·è?w³ÞìÚý_x0002_@åZ÷:*_x000E_Ò¿gò¿ñ&amp;öÔ?_x0007_4i¹Ô¿L¼ö³»ý¿_x000D_lùj_x000C_æ¿x½_x0001_½L½é¿S9/a\ô?å0ÇðL¦_x0002_@Ä7Ç_x0010_¡×õ¿{j,_x0010_å?³_x001A_õÜ­]è?uJ¯)ç?1·Ìê_x000C_Ï¢¿ÃFY3è?ó=Ã?1Ñ¿ë/Àí¿+Ã_x0014_?^6ü?_x001C_Xþ ®Áí?_x000B_J äoè?;Ò_x0014__x001D_5_x0017__x0007_À_x0002_IKà_x0002__x0003_ÚÖë¿··À4÷¿»0r%Få¿Þ13¹À.Â?ÎâÂ_x0017_=^ñ¿óÜÑú_x0019__x001E_ê?#jBX'Ó¿ÊQïù-÷¡¿Ñ[áøz_x0016_á¿_x0012_AÖâä_x0001_Àü#4ê¿ôôÑÏé?ºCZ:ô?$Â_x0010_ÔàÇ?,Ç_x001A_÷¿Æd³`Þ=ò?cXBògã¿$W8Ø9]È?=þz°	Ïñ¿U_x001F__x0015_[iá?GjD_x001E_4_x0008_@$_x0002_àµ³\ö¿ áspÓ¿GjÈ»ô_x000B_Ö¿Mßâ¶èÞ¿NÕz³_x001F_®ñ¿Íèjöb_x0002_ñ?oZµK_x0004_ò?&amp;-»3ñ_x001E_õ¿_x0015_m&lt;Çz±Õ¿3$Ö4_x0002_À½_x0013_)Oä?_x0001__x0004_*ÖX_x001C_Já?&gt;Ë~ÓIÈÞ¿X\_x001D_®Ilã?éßD_x000E_^ü¿_x0014_c_x001E_ÑbWï?_x0004_9QE7Ú¿:S_x001A_ù²[?#%4TLå¿2¤Y8ë?Ð?_x0017_q.®?óå&gt;_x0006_ÄêÆ¿vFî_x000C_3ßð¿J_x001E_Þ_x0002_í?ëÞGe	¼ú?Ë_x0001_0&lt;_x0001_@sÙ=¶Ômæ?éU×/ ø? HïïÚæ?Zwa_x0013_?BÀ?_x0005_æ_x0001_£_x000C_ßé¿¿Ã"_x001B_6Få?tJdp'qã¿©î©OÓ?aXòDª&lt;ñ?îþòï_x0015_5ê¿qd_x001E_&gt;GË?þ#_x0003_fÛ÷¿*¾f(_x0005_í¿_x000C_òK}ÊºÀ¿Û_x0006_)_x000B_ ý¿Ó4 GÜ¿(´õ5_x0001__x0002_&gt;û?çÐýÊO¶ð¿¼sC¥ÿ?¹tîîäá?¿	sH_x0003_Ñ?FF_x0012__x0018_Åý?g´_x0005_Ô	Aã?½#=¦àTÁ?WÍ_x0016__x0001__x000C_¨?=dJÅ	9º¿MÏ_x0017_ìôµû?Íx+_x001A_°_x0008_ë¿%ÿ¬è/·?}¯3$£üã¿ÍÚ$ÃÚ¿ªk+L(Þ?jðÆô'ºÒ?eÑ_x000F_LÚð¿a!ÄÒ\wö?_x001C_³_x000D_W?à¿³_x0004_KÂÒ¿_x0002__x000C_ÄÚ_x0017_üæ?Ò?b8#½ï¿ ½Ðíß]÷¿æ¦ÏõÏ'È?Êîë£_x0001_§¿_x000B_ª´_x001E_É%ü?m_x0011_ñhï¥Û?9_x0004__x0004_Rôá?æZ'õ?Ñþ=~¥?eLeövô¿_x0001__x000B_$ù]?¨Ó?_x0003_&gt;À=Æ?h$Ý"~ù¿º÷_x001D_ríKã¿_x0001_ù_x0002_à0û?Ä_x0011__x0018_ñÛ¿x¢O_x001B_Tç¿ë¡ct_x0017_ó?_x0013__x0004_Ñ_x0017_Êãø?¿ÝNöøw÷¿=kô_x0005_A_x000B_Û?`õ_x001F_ÞYÄ¿¦õý¶òv¿ö[I_ïÿ¿±e¬zÉKÕ?{+Ú.zlß¿ÚDÙé#Ü¿cñsj_x0008__x0017_Ù?â&lt;$ã×Ê?u_x0016_h_x000D__x0006_?×¿_x000E_.ÿÜ_x0005_Æ¿¦s±&lt;,_x0005_@äXE_ë¿!_x000E_þÛ_x001F_ø?½i_x0001_î?`µK cî?Õºê	«ìÕ?#_x0008__x000F_!_x0014__x0007_Ø¿¥e_x0018_v³èð?çÅ¢_x001C_Aýð?_x001D_¢9B1»_x0001_À_x0010_~ø_x0001__x0003_Õ·å¿ø¥$yåóÚ¿ÑâÖhÆ¿ ðä7M¼?Öõ'°6ôº¿_x000F__x001B__x0012_T5'à¿Ä\rPr7ì¿*¸]ì0Õò?.. èKÛ?²\o95¨õ¿Î£ò_x0005_MÑ¿"5í^ãÕ«?Ëñ2_x0015_Ñ_x000B_ã?Yç_x000B_xÜ¸Ñ?º_x0013_A_x0008_þ?D6+g_x0006_}Õ?ï8êËÁ¿aà_x000F_¾_x001C_Ô¿9R=d¶àæ¿ªÚèÌ¬zì¿ñ_x0002_*í¿è%Â#éò¿,_x0016_:U7ï¿#²q}cæ?G¯ìÍò÷?@DÁ1QØ¿Õ _x0006_+_ø?	HEUõ¿+_x0019_!Ð2(Ð?°²ü_x0001_°ÿ¿ç`5e_x0011_Ï¿e_x001D__x000C_hv3â?_x0006__x0007_ö&lt;Åµô¿-_x0013_Â çä¿ü4bâû¿ì&lt;I"»Ã??_x0007_øö¿_x0005_\Xî}õ?ÄÓß_x000D_þ¶Ñ¿Þ«wÅ½Õ?ºã"2Úeç?Ý:JÎ82ù?,ÍõËGëæ¿/â!_x001A_þµþ?.1¼dilú¿_x000D_ õ"_x0019_Ë¿#Ó¤Hk&amp;Ö?½L!80Ù?Ð&lt;_x001D_¸þï¿XJ!*P[_x0002_@Ç8º¡Qº¸?_x0002_¼&lt;¢¬»¿_x0010_=%¤ü¿³k_x0004_+ÅÍ¿_x0003_À_x000C_5w:ô¿_x001E_	)×yV×?r¤jô¿I[kÕ_x0012_)é¿_x0017_È_x001E_øÅ!æ?ö¥_x0005_a!îî?¡ôö ¨_x0004_÷¿ÝoWk~_x0001_@Þ£àæ¿&lt;_x0001_õÃ_x0002__x0005_Vè¿¯o"Ø0Ã¿_x001F_éíAtÈÏ¿×çÑ£Ö×ä¿s&lt;¨ù*+Þ¿l_x0014_ñÚ(ý?¤Qô×_x0010__x0004_û¿ð_x001F__x0012_í¿_x0004_Õ|hj_x001D_å¿Ý?T±ôá¿_x000E_¸_x001A_íµÐ¿6e-Ù(çó¿_x000E_×,OØ?Ï&amp;8[GqÔ?¨J_x0012_µBc÷?_x0005_ñ_x0012_ynà¿¯_x0008_ê_x0001_m¨?ü_x0003_éðòhæ¿tV_x000D_Ë¿_x0017_ì&amp;ÞèÄ¿ âUINð¿q9`Ê3-ì¿b»ÍÇÝiá¿´ÖÓ2EUÃ?_x001E_9&gt;5_x0001_¥ï?Õ¡t.g¶ö¿ç,Oòú?un7Ç²_x000B_ø?Îk/$ù%É?Úr:4$Ì¿ªÑÝf_x0007_ì¿0VfE±­?_x0002_	Ò/Ó·_x0002_@_x000C__x0003_Ìb_x0004_õ?áM·I;ºì¿¿óÇ÷!öà?Ìö®_x000F_ãÏö¿àøFe_x0003_[é¿Å$Îµ&lt;_x0008_Ý?X¤{þÓ?Ë¢_x0012_·1_x0001_À°[_x0013__x000F_B¡¾¿ì­_x000D_®\ñ?ÝD0qÍpÁ¿æ¿ª²{@ò?_x0006_þ_x0003__x001A_[_x0003_@E$,_x0007_©Ïð?uv_x001F_¸_x001B_- ¿¤Æ4êvªâ?)ïà_x0001_pÚ?QÝA÷^_x000C_â¿4*6Ã#,ð¿Ø³:JX/Ý?¹¦_x0008_î_x0005_ú¿$±÷-/æ¿TTÖD_x001D_°¿b[ièÞ1ó¿hâµ_x0002_=éÐ¿öÇ¥jðÜ?BwNÏ¹¹á?%_x000B_y÷à¿:*"1¡ð?_x0010_À-ì«ò¿4_x001B_/¸_x0002__x0005_ðþ_x0001_@5I¾Èù_x001D_Ú?í.}{|BÜ¿IÃÒ'½ä?6_x0011_Â9_x0012_¬²¿o_x0018_yø[µÙ?Ëåm/É¥Þ?&gt;_x0003_ü~Ãá¿åÉ_x0018_Ïå?&lt;@ÕOè¶¿ÞPÜB_x0004_ô?ã¶LÉê¤å¿©­!_x001B_í?/ïçÇy¬?4'_x0006_ìÈñ?æ5,®1æ?¶oðÀì?E±o,õ?#gq_x000D__x0005_çè?Ûä³fø²ã¿øW_x000D_.3Ã_x0001_À_x001D_Á|Ñ_x000C_Ð¿ÙôÜ%Â?+_x000E_¬ï¿¾QpÊ_x0019_Ò?"Øóð~õ¿ÔzÓ1HÅ¿½èÌ_bAý¿0j¼_x0007_ã?_x0008_ýK_x0004_@âä?N_x001C_¸EË¿øÿ%/ù¿_x0002__x0005__x0014_xuBfð¿É\_x0004_þCç?_x0010_#ñI8e_x0003_À1!_x0011_Bìï¿Éd_x0013__x001F_$r¿#¬¢Öö¼ê¿îf´_x000B_!òç?Ý¬J_x000D_n_x000C__x0006_@LÓÑ*×Jå¿XZ\Sñ?æ³õU!_x0001_@_x0014__x001C_q_x0007_®þÉ?qK´¹þT¸?VÒpP&lt;{ö¿+B_x0004__x0019__x0001_â?_x001A_TÍþ_x0003_@ýÐýÆ?º¡_x0008_tMM¿k_x0014_ÒÂq_x0004_@ý8²*_x0007_¿NÐ(Áê?~ÓÛw½¸¿_x000E_~¹	`ò?µyufC©Ò¿_x0017_Ý_x0018_»_x0007_ô?³ìà©_x001C_â?s£â®ûÌ_x0006_ÀÛp.2«ð?h½þC^Óâ?ÆdmNÿÏÜ¿öa_x0005__x0005_ö?_x0006_°3ç_x0002__x0003_Ø\á?èâ½»Oä?Üó_x001B_ÏçJÏ¿Z@?ÚT?Øú!I´à?y ©­Æ©ñ?ö_x000E_D_x0011_Õ±á¿gÖüu9ö¿ä~Ýïôå¿ºÅJÅåÍ?7²_x001F_ÃnÛ?_x0001_,YÊ_x0005_@EÄ±¹áë?BX,H¹%Ô?	[19_x001B_ê¿Õ_x0013_øUÂÞ¿_x0005_ÇÕ©¤ ñ¿±cË_x0008__x0007_2ð¿ønRM,_x0002_¥¿Àc Þ&lt;Ëï?Aô¤°*ª¿_x001F_|Ü­³×?M¯6½I]_x0001_ÀºðÿÌ'¡µ¿9_x0014_ñ_x0002_ëä?ÆÓ_x001E_±_x000B__x000E__x0001_ÀÕ+9pó?ÐC^_x0006_Ã¿_x0006_NA,sé¿jØ;ÊH_x001C_ý?«¢p±È?_x000C_¢îë_x000D__x000F_á?_x0004__x0005_¶vAÅôjÜ?,}EÔ-að?§a}0R_x0008_Í¿5@¬äë	À{ÿK«±=Ê?v[0q_x0006_È_x0004_@á¾¯è3iò¿euÁ\¦¿)/_x0002_þyú¿`_x001D_ÇU×¿&lt;08ðî_x0003_Àkmë?¨yB*Á¶ñ¿cb^}_x0012_ÑØ¿bã_x001D__x0003_.Äâ?S34Ãnôö¿z¼ÈÉ·_x0008_¾¿_x0003_D_x0019_JJ&amp;â¿_x0004_e\õãVÐ?Õðdñ_x0007_ð¿6\ß	p_x0006_æ¿/Tiÿ´Sð¿-·_x0019_SüÛà¿WäáþaÆ¸?.·1ZÒ¿â_x0014__x0013_¯ÁÖ?1jD_x0015_ò+ñ¿ù=8"æóè?_x001B_k_x000C__x0002_Ù¿Ü_x0001_Ç	Ê?Ç_x0006_M ì?GýðN_x0003__x0005_U¬²?cüeý_x001B_½Ú?oqïW[üÙ¿ØÏ©l_x0008_9¢?»"Tßûkæ¿ª¥À ñ÷?S.åñøÇñ¿~eû~Á_x0013_ï?p_x0004_Äçåìã¿Ý_x0012_Z_x0002_õºä?uÞÂF1®ù¿W$ ÚÄÙ?Z_x000C_-_x001C_s±Ô?_x000C_Á|Ç[_x001E_Ã¿_x0007_ÿ6ú?Goo#_x0007_xø?¬= ò4iö?£]ü©¼_x0001__x0001_À(þrzû¿s_x0019_é'_x0002_Ô°?rLË_x001E_û ä¿ÀEÏ=ð? "¥7û?k;/;ü÷¿qÎ]à±¿åUñ_x001B__x001C_ÅÓ?®$Ç%È¿rLj~%_x0003_ñ¿@¦lTÁMð?¥"ÏWÔ¿tUØ_x000B_ÖÁÍ¿9_x0016_¯xà?_x0003__x0004__x0006_¾âÉîÔ¿22_x000E__x000F_Cñ?4eT¼l¹¿þ«_x0002_ýeý¿BÕ_x000B_vÓ?¡T©í_x0016_ê¿r¿Eö¿~wtâ¦Ñ?_x000B_^ð½0øñ¿Ká¹ki_x000C_á?å@&lt;s_x000D__x001F_ð?í¹;¥_x0005_@Å_x000B_	ûÒ÷?IÇ}.ç?jc8`l¦á¿ZC¯½ö¿_x0008_)#ü^±ã¿N CÁ6ÿï?,ìN_x0011_\û¿¶*õÂ´þ?§ÅÁÂ	_x0001_å¿+_x0019_5Ù¿_x001C_s_x001C_n_x000E_ã¿¬ë_x0014__x001B_Ù?öüÿ° &gt;¶¿_x001F_Kð¢L å?_x000F_ó W)Ä_x0003_@±R(_x000C_tí¿z_x0014_ô_x000F_çË?iðW_x000F_¦ò?"kiJÂQð?.d&amp;±_x0005__x0007_6ê?}+*(´kÛ¿_x0001_¯n»­8ð?tú½_x0001_òsð?ªðvÛý%ø¿zîH9(Âñ?euhöôÕ?s\ß ñ_x0011_ð¿u¡_x001F_O¦áò?Ëµs_x0001_p×?òg_x0010_;Jæ¿:=b _x000E_3ä¿G/Ê¨M¤î¿D.Ö_x0018_ycæ¿b_x0005__x0018_3Z_x0003_×¿ºeÙß_x000D_ÕÞ?óãçbæÓ?e_x001A_æï_x0013_ñ¿j_x000C_°8'Cì?:q_x000F_½ÈÒ?Ð²±þØî_x0006_@àálµÇp_x0005_@_x0001_;J/É?È"_x0002_÷,Äá?ðGä_x001E_Mæ?¥i_x001E_fÏ.à?Çú»_x0004_\à?3Oìþç?èÑµ|NÕ?x4_x001F_÷CØâ¿:+_x001F_^Àuâ¿_x0001_Ô¯	¤ü¿_x0004__x0005__x001D_ä¯TÀ¿Ña.ø®ÿ?§_x0015_å¹Ôà?_x0008_àn_x001B_hø¿ËA[h_x0012_}É¿þg¼r´_x0005_ê?{_x001A_`Kø_x0015_ñ?ÈxÅÝ´×ó?[tó±Ðáî¿@Ý^KÎø¿:4t7©_x0012_õ?³kÐÖb-ë¿ _x0017___x001D_©«Ö¿Wûe@ÜÏã?0mÊTî¿ÒC=t`4ð¿_x000E_zîì¿_x0003_£HWûå¿_x0001_ò_x0002_iè?BâÒ_x001C_Þ,­¿Ù¦ÙdÐë?Qð}ùú?1!AÞa_x001E_ÿ?-Øþ_x000D_å?F¬xÅèé?Oªs¿ßÚ¿`Ø~ZPËÙ¿_x0002_«_x0019_p´ßí?Ê¤¦bè¿g¿£ý!ßã¿úä_ñ×Gÿ¿D"¾c_x000B__x000C_´£ô¿LB\ÌA÷¿ØÃìEï?_x001A_]¬e2ó¿1ÿd'æá¿W_x000C_Æ+Ü4Î¿ê¤øK4Ôù?´C,u,¥?n_x0003_zxï ä¿Ì_x0004_Üq¢°ö¿_x0010__x001A_ïø_x0001_kó¿Ö[ÎßûÚÔ?_x001D_É_x0014_$[ç¿E¥%êêKï¿ª^ú¼èSÔ?äÞtm_x000B_mÉ?½_x0004_ñ©_x001F_Â?ª·¶ «Ãê?ÚNþnFó¿'_x0013_p_x0019__x000E_á¿Í´Ní°â?M?_x001E_]ý¿wÄ_x0007_û(ö?Z!_x0006_ù¬Ö?!Ýíëï?t-Ëgü¿WÞï®ç}é?¬ n¬	]ñ¿ÕA×,+ç¿ü¾çó?_x000F__x0008__x000F__x000B__x0002_µå?"ªö_x0005_ò?_x0003__x0004_Q*ÒcssÞ¿_x000E_.Ôç@Øß¿Ýâ(P_x000D_Ø¿;ßÎ%6ù?),w%Mî?õC!ÁÝå¿×ÈCbù·_x0002_À+â½_x001F_14ù¿,vS_x000D__x0017_ÝÛ?K_x0001_JS_x0019_eß¿iP_x000E_=Ú¯ß¿PGP×¡Fé?,£_x000E_¡¿_x0013_Ü?{ó½|cÕ¿-X¨èV«é?ÌuÕS_x001F_¼¿ôi¯_x000C__x0017_ó¿¨£G_x0013_tÑ£?	Q}Ó}NÜ?ØéáðÅå¿¢éÂGãAã?D·_x000B_Ö9_x001C_Ü¿ÜX_x0018_\A°?_x0004_«&amp;_x0008_;ß?4}IAe§í?Ö¯_x001F_c.á¿9PÉ9X¥¿Ýêy^Wã¿ÝPçêÑ÷¿ó*ïk¹Ý¿SáôøeK_x0003_@/_x001D_Ö_x0001__x0004_9¹ö?SvLcGë?Cî;Àªiò?û¼$gVó?¦BOêÚ_x0016_ð?»Ú_x0003_¼_x001E_ö¿¢;	&gt;mé?ÐÐ ¿_x0014_á¿³ïZ_x000D_[¸æ¿èËÓø_x001C_â?_x001C_f£(ÆÊ¿3Ôè¸õlõ? ÞíoÎ³¿õgî­Ë?G¤_x000D_7Ù*è?_x0011_?k;¡ó¿&lt;¿jl¿??RßZïjhÅ¿MàK¯¨EÈ?L^øG2Í?µÉ+ÌøJõ¿#«ÿ_x0006_À_x0012_Æ0_x0015_¹ò¿°oÈ¯_x0014_ïÞ¿Æ~Þ©ÇPä?®t¼Û=ö¿_x001B__x001F_æÓ_x001E_ù?_x001D_Éîo_x000C__x000C_¯?É_x0012_9@_x0011_º?_x0002_îÑ_x0004_$Ìç?ôa_aá?óO_x0006_êÅé?_x0001__x0004_oÚú^"j_x0002_@@pOz8_x001A_Æ¿sï2sTí¿ìÛ1.¬,ò¿ï¤õ^ÕÑ?.&amp;ð¿\ÛDÑÛð?'SD,ÀJú¿ÖÌ@³#ã¿_x0008_µÏ^²ü?Á¥ù³?_x000F_µ_x0016_¹ølß?p!hR_x0015_Ð¿vz!HQ?uCó0ãêÑ¿Ä7]_x0018__x0011_á?Çv£F°¡ë¿â4ÒÊ]ó¿vSÄpî_x0005_ã¿_x0018_ÀªL?yñ?¤Ë§_x0003_4´Û¿ä¦6ônLñ¿ò¿#Â!ÀÅ¿B2_x0011_­£ñ?_x0005_{7=y÷?Þ7Ï³ï?ø_x0011_W@ZNe?Z{p|Aî?"D9_x0017_îï¿ÆÖ_x0003_óPmð?IÚaþÑæ¿_x0019_#ñ_x0001__x0002_äcê?_x0005_¢ÂÕwþí¿_x0006_4T;_x000F_"Õ¿§0g_x000F_üò¿¯º¦_x000F_Sï?ÔwoFªáõ?ÉA.¶¬_x000D_Æ?$Å²_x0015_Åïæ¿(ÊÙLa«¿_x001D__x0010_kêTÉõ?ìJFÎ_x001A_/ö?°V9ÉÕÚû?Å"2E{Ý¿Ä_x0012_Û²cÐ¿à­WKã¿¼C_x0012_äå¿TiúKbïé¿ 0_x0006_ÁîHu?=¢[o_x0010_³¿ÿ©¦~Dü?)Æß__x0010_5ì¿HÐÅ_x0010_5¶µ¿07YJøµÊ?ÿ³_x001B__x000B_Ýí¿_x001E__x001D_üKõö?a_x000E_È×Yä¿õ¸_x001F_¥­é¿YÒ_x0013_$ÏÃ¿5Ü[&gt;T·è?MåcJ´æ¿`¿%0_x0015_Îá¿$Øû?dMò?_x0006__x0008_ç7_x0010_Òö¿Åéíé5øô?Ü·/¸ýµí¿ö_x000E_1¸¾ã?1®ÐæJÔæ¿×_x0004_+_x0007_AüÕ?wäÖ¢þ³Ó?xw°ïró¿~%ðqZ?Ï?{é¬!î?%Ô_x001F_Óià¿lE_x0003_O\â¿&amp;(	Ôë¿f?öèPâà?³1ÒBúØ?héúhkÃÓ¿d_x0003__x0017_ÏáïÒ¿_x0002_Á6g³eò¿)F%÷?öñ_x0017_q_x0001_Àù¸¬ø_x0007_ ý?_x001D_ã.ê^ÎØ?¼Àç_x0012_÷*í?_x0018_OA_x001C_ô¿¸S+L_x0010_ì¿_x001D_4ylìoÁ?¿·Oi_x000E_¯¿ø.2´l_x0005_ä¿¡¹þ_x0012_­_é¿OZsÇ_x0001_¦Í?_x0019__x0014_J0Ï¿U_x0013_Þæ_x0002__x0007_-RÝ?§]`±{O_x0001_@ÁÔ8UÂ_x0007_ï?çÑxºmNÆ¿g_x001D_]s:æ?Ë{|$3vú?¶×iî_x0008_ò¿¿Ñ³À7dÌ¿»CþzyÅé¿K&lt;^,Ì~¡?ÿS3_x0019_µ?ÁïÓ^2å¿z_x0016_*_x001B_¹Öô?þ],ÜÜÃá¿_x001C_À_x0011__x0006_ Õ¿ûæ8öß?_x0017_]_x001A_4z£÷¿?ë?_x000C_kÿ?\#¾ùÖò?a¶.®Ùü ¿ikÕJÇÇî?Èµ¿NÞÃä¿Ý|Ðüâ?ä`_x0010_Î_x0004_Û?h¸c©và¿Á£B}xâ¿HN_x0005_¦¸M¸¿¦Ca4é¿|Ú_x0003_ jAÍ¿_x0013_ªT$Ø?ðõbÔ¦Ð?&lt;Ø_x0006_Çdëî¿_x0003_	b;_x0006_o_x001E__x0004_ÿ¿üâÝ{¦PÒ?â×·ü_x0004_@m¸HÁû¼ë?«¬?_x0008_Á_x0002_Ó?~ðÔ&gt;ÃÒþ?_x0016_³«ÆDê¿Ï_x000E_so$×?àâs`P#_x0001_@_x000B_7´-;Ö?P×7 \_x001C_ô?ÇÑ_x000E_°&lt;ç?Ç_x0001__x0005_Mwì?´HÕ^²á?ö!UFà?¬P®j×õ¿Ø`öq¿i_x0007_ìã¦ã?ôX+kéã?ÐÜw¡8@õ¿ÿÍçÆ¢å¿/_x001E_»Hð¾?Z_x0005__x0001_3_x000B_æ?µè_x001A_WÒ¿§_x0013_ô¨ýú¿_x0003__x0005_ÞCî_x000E_Ó¿ÊQ_x001D_§Ëëý?_x000C_Nì¼îëâ?Z«û4öRß¿_x0001_*õ¬TBó?D\s_x0013_^ý?mÃþ_x000D__x0002__x0003__x0013_÷§?«Ù]_x001A_æ¿°;ûç@í?ÛNø¿g0_x000B_Ò_x0005_·×?Dh¶/_x001A_Ñ¿ÎÎilô?&amp;_x001F_ð° ¡Þ?*×OýÅ?%XÕ_x0018_Ô?_x0018_±1J_x0007_Ï_x0001_@_x0001_ P7ìü?¢PÃ?{õ°¿_x0003_ À èlÀ¿2ÿµ_x000B_ç?ÆÎ_x0001__x0004_ê?¬ï¶_x0015_Vô¿¬Fâ­Ðíë¿jwåQ7Ñ¿;H_x0006_ãå?ßQy&amp;ÐÞÝ?)ÄÛãæ?Inw_x0001_}_x001E_?áäÊÙ¦­¿Ñ_x001A_ìó_x001E_ü?_x001C_ó²Nfø?D,À¤øô¿Ã9AË^ÐÝ¿J!_x000C_?æô?E'Ó,00Ô¿_©B²_x0016_jþ¿bö§]¶9Ë¿_x0002__x0005_oÙ_x001A_Åýü¿j_x0015_ÛÛwü?^×ÆÞZ_x0001_À°umÍî½ã?Ýg_x000C_ËK­_x0002_À?gPOûJÔ¿.¬²ÁdÜ¿p)`	6Ø¿Ùûþ1_x0003_@n,Mt|çä¿±©5Þ{ó?_x0004_ÀÍ«@·û?_x0014_üÜÓ_x000C_¶î¿ää[8&amp;ø÷¿É±_x000C_ôÁ©ù?ìÓñª"bÙ?Ma:&gt;KQ»¿jâ`rØ_x0001_@AVÛÇà?¨_x001B_ô_x001E_~_x000F_ä?@Snçà_x0001_Ñ?_x000C_!=ä,q_x0008_À	æó­3Â¿_x000B_,V&amp;0_x0019_½¿}uñ½ºú¿8&gt;û¤®Ì¿õaÖc(è¿®ì!xrèÌ¿_EÞõúß¿+îjóð¿àñÓ?rá¿_x001D_/~_x0003_	»úÆ¿_x0007_ç0^ù¨Ù¿.qøSÌàÌ?íaI_x0001_Ñê?ÐcfW®_x0002_¢¿ ûM»õ¿è¿_x0010_L¾äU÷Æ?¦1Û£âÑ?B¤_x0016_	üþ?+³Ê³&lt;½?¬²PÇ_x0003_â¿nS@8ë?K¥{_©¢ø?pùÎ_x0015_Ý~ç¿_x0012__x0005_L÷?ºµÎô_x0019_¸â¿_x0008_öÚtÚ;ç¿/wË´^_x0001_@×*¶"²{ô?_x001B_®ø·_x0005_^è?_x000C__x001E_½G]Éð?aAB_x0017__x0008__x0007_@Ë|çIGñ¿_x000C_ç'y¹_x0006_ô¿$ÈÐº? ÄOä£ô?Êè¸_x0006__x0004_@çP&amp;Ä¼^á¿§ÄÆ_x0006_ñ?a_x0016__x0008_ãi¯º¿®_x001E_r\ñ¿­_x000F_û+`å?_x0001__x0002_Ë¸«BQ"ú?_x0017_"_x0017_úºÛ?_x0007_N_x000F_}r4Ó?1&gt;[®_x0007_´¿ÄÇà÷×à?P_x001A_zÑ~_x000B_ÀXBµ_x0015_ú?_x0001_@bV_à_x001F_Êð¿Y|*à¿@·ÖñÒ?Æ_x001B_â«Âäð¿­è.g?q_x0015_¸uÈ¶Ñ¿Oâ7_x0002__x000D_ý?ÚlôHê¿©cTîùwñ¿M"9-ì?		Î_x0007_6ç¿8_x000F_3á?^²¿ðú^iLxè¿ÀîISþ¿ú&amp;nï¿÷÷SOgp­?ubòú?_x001A_¬í"`sí?,KÖ/ë_¿=t#/§î?âN²z_x0019_§Ø¿#Jm]_x001C__x0002_ò?_x0017_Æ¼&lt;Û ü¿ßÜÉÆÒ¿_x0017_7_x0003_¾_x0001__x0004_?.Õ?»Fko´?Aý+yÞó¿0_x0015_Û_x0006_ºò¿ö(5_x000B_ß¿ç¢_x0019_õ(À?s$ëö_x0017_ÿ_x0002_ÀÝÇv_x0015_àÁ¿_x000F_6Æpf¼?Ö4)Ïå_x0007_É?}ÜNñzÜ?Ë¿è?_x0005_¼«_x000D_ÚÌÐ¿lðã6_x0003_Ñ¿ Ð&gt;WëÐ¿&gt;láyB3Û?iÒÎÛ¼·ì?@ó	zQÇ?;2?á¼áñ¿. æ .Èó¿}Ôgñ?»OÐÚá9Ê¿l_x001A_&amp;¡nê¿ûïÑ_x000F_É¿ÁäÒó×?gSÆ*TÈ¿íîË_x0005_Zsó?ù¿_x000E_ÎPö¿ó_x0013_Ckgô?jE¤Ød_x001D_Ò?/_x000C_û_x0011_à¿_x0006_8_x0014_À_x0017__x0001_À_x0001__x0003_©V&lt;Oï¿ëy¢	Î?_x0002_'ge,Þ?s_x000F_ë¹GüÃ¿n"Æ:Ü!ò¿tóDäÄÿ¿ìegRÞë?ï\Yó?F1Õ7¤÷Õ¿Û¯êw8¸?ü5µÈjÝì?Ó=%¯Øè¿f9_x001B_xÞä?A«Ã_x0018__x0018_ù¿IÏW}ó¾¿GÄÔ´0&lt;ê¿¿¹_x0016_ã»ô?`_x0019__x0010__x0019_EÁ¿«z{Ú?Ñ1_x0015_æ×¿±_x0006_b8&gt;9ì¿èð_x0004_Ï²Ä¿Ûw½(9î¿½õ=Ê¸vç?ô®Ï­w:_x0001_À¿Â_x0015_H¶?ïï8_x001B_ºBâ¿(nªµÛÇ?_x0017_åKúÊoå¿&amp;õM_x0017_Û»?J¢ï¨Ö9?_x0014__x0013_äï_x0001__x0002_Ð¶_x0003_@¢ºÙ_x0006_§Ó¿µ±)Âïîê¿_©½½ùÜ¿¨ Vä¿Ý?ì0Ó2_x001D_$Ú?z®¼å0ó?_x001B_à¯E±è?TéO_x0010__x0003__x0015_ï¿7m4_x0016__x000F_ç¿þúÚfäûõ?ÝòaW¡,ñ?æ_x0003_(§ñç¿:Î}è©Ñ¿§rQÑ?rBÿ¾weÄ¿Ë5ñàTø?h_x0005_¯F_x0019_Cò¿½¢Î²*ô?õÆ_x0019_Z§Ô¿Ý_x0019_M²O,ã?yåÿ_x0008_"_x000E_×?°£Ë©bï?x-Ü®.³Ú¿FÞB`}ã?ïÏ(­_x0004_Nð¿ßÃÌ_x0005_ç¿(Ç|ç±?óT5pk÷¿¿3&amp;(ºú?ä©ûußêÃ?âäé]»Uï?_x0001__x000E_Ô@æ°	ÙÅ?_x001F__x0008_ëÙÀ¿e½XÊpÒ?M±_x0003_.®û¿ã_x000C_ûêòÎ?T±h[á?OÇ;äÓýö?l_x000D_¤_x0017__x0005_Tç?u7V÷6õ?§c_x0004_O-ö¿Þ\,_x001A_Ëð¿ô_x0003_AùFá?ëi_x000C_Z_x000C__x0007_Å¿_x000F_Ùó|_x000C_øð?_x0005__x0010__x0006_êòà¿é1_x000E_À³_x0013_Þ¿²!nU	½Æ¿_x0018_1¼¬ëû¿ûW&amp;¯R?u¬_x000B_Ú%Ü¿=]btÉtÐ?¢òw_x0005_Á_x001A_ß?4©pËVõ?LD~"é¿?ßù©Ù?_x0014__x000E__x0001_ðÆò?õ÷_x0002_'Ï?¤øÛSí¶?Öz_x001B_T´_x0005_ÀÎÖå'¾?w;uð*èî? ïá_x0001__x0003_ÓÚø?_x0004_PfCPxæ?_CWb_x0003_ñ?¹=ct_x001F_Ú¿cgÚS_x0007_ãð?#Ég)Û¿¿ÜX&gt;qçòä?:ûðSõù?Ë©_x0002_3à_x0016_ª¿ÌRËjvýù¿_x0001_Ök zõ¿Ãæü_x0002_Veð¿Ñ(üUzbì¿{_x000D_ü¾¤ý¿MÆ³æ{©È?Ì_x001C_'@ Í_x000B_@²ÃfåY­ò¿¥_x0013_«"ÃVù¿_x0019_7_x0004_40Á??¹S¡_x001B_é?°&amp;%_x000F_Y×ê¿_x0003_g¯_x0004_B_x000E_ë?»â¡Ç_x0004_Kà¿1ê´fä¿¡Uß³5×¿P×ÚìÃ?Ð¿"V÷¿£·ø_x000C_k²Ï¿Çt_x0007_)Ã?ßü)_x000C_]}Ë¿ØàT»yÑ¿.1Í®ýØ¿_x0006__x000C_DÎABô×Ð?L_x0005_rÕë?y÷	Kíè¿ªtÉx´æ?rU,_x0001_@^Û?Is§WåÖ¿h_x0008__x0012_G©&amp;Þ¿ØA_x0012_ØÉù¿lU&amp;Ç_x0005_Ú?_x001C_ô9¦¿)Ý¿ôÖR_x001E__x0019_êè?¬_x0006_¬Äw]ö?_x000B_¼½wrð¿,t_x0007_Á¤_x0002_@#Y_x0004_Dî_x0012_ã?µFÞÐ_x0014_Ð?_x0012_®4¥¿¿$fá­ÌAí¿KS_x0004_¦Éë¿9Ã¡ëÖPå¿_x0015_±,ÂNõ?_x0004_©ÕCÁýæ?ØgÂÕö}ã¿	_x0003_x_x000F_DD®?Å¥_x001A_!¦Oþ?&lt;"z§·áú¿_x0019_g_x0002_,ì_x001A_Ñ?Þ_xeèÔ?út¿¿_x0004_Ï¿tÆÕ[ ò?B8å¸mû?Y_x0003_L6_x0001__x0006_ØÄò¿ÎØe8¼¿ÞýÑKõ°¨¿_x0010_-%_x0008_äó¿·qwW6¿Hï_x0015__x0005_eWÓ¿ÔU_x0015__x001E__x0005_Wê?µ% ïáü¿åGp_x001C__x0003_Pæ?úGJ¢$2È?¼'J2_x000F_¬?Ý_x001B_X_x001F_´¹õ?_x0004_§`âÍxô¿û¢géàtâ?-/;-7(?~&lt;_x001C_ìQFâ?qã\{J&amp;õ¿ú{(ÒùÂ¿ò±Ñ)Iô¿°Ü®U_x0012_:ä?2öµ¹`®ä?4_x0008_8¡%Õñ?_x0002_ÄÊ_x0004_º_x001E_ã¿ñe_x001C_&lt;ú«ç¿åÑ0_x0006_åî¿ÉNÑE_x000F_¨Þ¿æ=EªÁß?ªxÐËAÌ?P_x0016_´ÕèÁ?(âö_x0012_Z¿B_x001F_éuë¿Ï»R¯Á¿_x0004__x0006__x0001_º¹DXÖ?¼?î¬_ÖÂ?uÄIQí´¿4Kõ¶ñì¿½é¾Â?7,&lt;_x0017__x0013_¾?Í³òâÓ'ä?@Ïñ¾ù¿÷nÓù_x0019_ó?é(4ñ1Ö¿(ë[ãüé?{TûæUä¿Eå_x0002_Jü¹¿»=_x000E_°t_x001C_å?Bt_x001C_3ñÿ¿_x0014__x0005_² _x0013_åò¿Y_x000B_õsn·¸¿õ|LI5x¿ÊûÆ&amp;Õò?ksÑFÌ?©37Ýq_x001C_÷¿Ô¹&amp;LË°¹?_x0017_O4&lt;ô¿(°ÙøòÚ¿q20Æ_x0001_þ¿_x0018_XÇó_x0003_@s¶§Á_x0011_ø?_x001A_sÎ_x0006_m_x001B_Î¿I_x001D_@6ù?4~eÖ\á?|®D	&amp;_x0008_í?o2_x0017__x0001__x0002_	ÒÜ¿³Å)¶]·¿Rö!_x001C_-â?)dQäï¿:nQµ°QÇ¿T_x001A_n(Üò¿L2Ç_x000E_~Î¿ÔÊ%Ü×Êå?_x000F_¶_x0004_Ûm=Ú?oî_x0014__x0004_ñ¿Bñ«Òr¶ð¿F_x000E_\ÎÞ¿KSSÖ¦àì¿fCbv:"ó¿5u¢ÿaÖ¿EK)ì®Þ?Ø-@_x001F_jYü¿R_x001D_@ZT÷¿HY/ÖÚ?æ_Þâ?^Ø&lt;ô¤UÑ?Áöª	lì?ðÑH_x0008_¸KØ?H+_x000D_ûRÝ¿_x0008_Àµ_x0012_¢ïô¿_x0005_«¬m¸*È¿¯îªKà¿lõs÷Z¶¿_x000B_×§bÝcí?,&gt;¬Ï9dò?~L¥bh_x0010_é¿ýVõ4_x0015_&gt;è¿_x0001__x0002_B2ô_x0001_Ú¿_x0012_»_x000F_frØ?2àv ¿àmIØ"à?_x0006__x0002_H_x0005_ó?_x001D_B_x000D_¯ùÏ¿i¸_x0019_ï_x0006_¼×¿_x000E_Cº¨åË¿@V´ÿí?kY\\Áì¿«;_x0004_8y¬ê?t·ª-Ù¿7¬Û´ðÑö?6èA~_x0002_¤à?¦#f5[Ø?{|ª-»?óÿê_x001A_ä?ÕBCL"¦¦?úÆn³àÈ¿%³?ÌÕçñ?¥Ñ«fY0á?_x000B_8õ£ô_x0010_â?^¡+Ó ð¿É²çþÏi²?ñFÍüxíõ¿I¹Û?&lt;Áï¿^Õ tc!ë¿_x0006_&gt;&gt;ä¤ø¿T¿I]Ø]ë¿_x000C_¹óà¿È¯f5yå?u¦%i_x0004__x0005_»VÐ¿A\_x001F_i^×¿D_x0001_P¬Õ?I		0þ4ø?íÏ§HHô?_x0012_(¼ü=±õ¿!o_x001B_ÝI ü?}Z_x0003_)Î?ªBf«FÙ?_x001C_ouà·Ä?_x0004_Èùð¹!å¿1Ü_x0004_&amp;_x001D__x0007_Ô¿e¡$³Ì_x0001_ö¿_x001B_ïÌ#Um¿T|_x000E_©ôÈó?ÄÚ9`_x0016_ÒÛ¿îº{egã?SÆNG!ö?gjwÙê¿¿nr³O/è?XÝg£Û¿¢®¸«H°¿5_x0004_ÄkÖ¿,AjM·Ðþ¿_x0017_ùDäéüë¿KEwÎ'8_x0002_ÀÈ_x0005_~FÈÕ?²ÇV¼Õô¿Ü1v²À?cq	°_x0013_&amp;Û¿´[ø.Çà¿_x0018_ÊÉÇÖ?_x0006__x0007_ß _x0016_hUÎê¿[	Ï_x0008_Ä§¿_x0019__x000B_YáèÊ¿ç4¶Ï·Bé¿ENç3vÄ?,_x0007__x0011_öOñ?"pí $æ?¾E¶"_x000B_Rª?Ã?&gt;ÚÍÜ?_x0011_ÛwFwî?ksWãoä?4%%K_x0003_ã?_x0002_öyëç9ñ¿,µ£»Cá¿VÖ`_x0008_ÝxÛ¿#	íê_x0017_ÔÀ?_x0007_C_x000B_¿Q%÷?­8×zôÍ?&lt;Ô©ï_x0004__x0005_ÀWX¶¡ó?_x0001_©é%_x000B_À?30½¹Ðñ¿ã«¿P|ø¿$Ä*.Ü¿_x0008__x000D_)çõ?·Ï_x0005_{	ú¿_x000E_Ô_x0013_±¡_x0004_Û?_x0019_û¢_x000C_¾mÓ¿ïH¦oïÓæ?ih¨4t¿_x0004_¢Åè¿´£NÂ_x0003__x0004_£¨ý?7bfÃ¿*¸_x0002_Í_x0002_9Ä?_x001F_B eãé¿NÝ$°«ð?YLiZ´£­¿òý±ömö¿	\¸$z6Ë?ÇÌî½O¦â¿ u·YKô¨?b$ý`ÖU_x0002_ÀÙ_x0015_¸_x001F_G/ô¿ÃÀMÖ'ÉÏ?ÍtÄ_x0005__x0003_êø?-ß»_x000C__x0001_Ýç?oRâjZá¿!r¶|¦×?'é£0LÓ?²Æ¨J_x001A_ò?=q7_x0015_ëú?MÛçfÞ?Ä_x0015_¯1Ç/é?úwº_x000F_»Íð?)c]èÿ¿¿9kÅH¥ç?¹N_x0017_xçáÕ¿_x000E_GÇiÀÝ?^_x001D_Ì_x0004_aõ¿´[äv*_x0012__x0003_@ Ã±¥oÕ¿ÁÀû"àÔ¿Ày(Wú¿_x0004_	F°_x0008__x001F_?ò?7[å_x0002_ì?,E³òý@û?Ì_x0017__x0010_Üxi_x0001_Àß[ºáá?£óE_x0006_Ü?_x000F__x000B_Q&amp;~ïÜ?V°_x0006_õ¿ç)_x0006_~£¿_x0018_È_x0003_&amp;{Ò¿_x001E_ØE,H#ç?"_x0019__x0007_A³4å?Íc"5ò~ð¿ä6VG(÷?"v_x0010__x0018_½í?"¾±CQ_x0002_@b¿]S_x001A__x0005_Þ?	óbÞ(:·?,_s_x0007_´?P&amp;ÎÔÍäÉ¿ÄÔûKãÊ?Ýl9ì»_x0003_Àþ5HXv_x000D_í¿_x0015_ò_x0017__x0019_ªQù?§p§¾E Ô?RÉbòQØ¿i7-_x000B_ßí¿8)}_x0006_Õâ¿_x0006__x0019__x001E_,«ùç¿Cµ£Â	íá?ú»ÌÏ_x0004_ÀvÐê+_x0001__x0006_ÿ¸ã¿G&lt;5_x0019_u?4ÄÛHÆ?(©³±·_x0008_ô?$öÔâ¸ÒÇ¿ÅÞÁ*¸+Ò¿Þ_x0018_$²_x001B_°÷?i²N_x001E__x0001__x0002_ÀH ì&amp;_x0019_å?g¼r¢_x0004_×Æ?Ï¥xq&gt;_x0018_Å?_x001C__x001C_¶íÈëø¿è$_x001F_ÞDdÂ¿Î1oÖÒù?e¹Át¤è¿ß_x001E_«_x001D_Åç¿SºW¤_x0006_ë?°6L]@Q?_x0019_yFxKJû¿Ë³_x0016_&lt;Ô_x0015_Ý?³ì¢Ì_x0014_î¿ü_x0002_ås_x0004_ÀôÊ_x0018_nÉä¿d_x0003_Íu2_x0005_à?Y1÷	È½ô¿_x0018_k1_x000D_bÚ¿*HYß±ñ?YüÚ'M_x0001_ÀÖD)y®»Î¿¨Ãt_x0004__x0006_ÜÜ¿öÛáY_x0004_@`Îpäxà?_x0004__x0005__x0017_TsGûpò?°5ìãÛ¿Ò¹_x001E_ÊÉ@Ó?Éª~Ò&gt;é?æ!*k_x0001__x0001_À9©Ô)kî?+&gt;ßà_x0001_@MÝÿvlç?B0_x0017_´ä?vqø_x0013_êÛ?tNØüÞû¿±Òd·Âr´¿¼!¤&amp;¦"ì¿¶Gè=ë÷û?|ÛvÃBCÕ?Y.&gt;Á¯éÕ?î_x001F_ssØñ?¬4±ã.dè?S²¸þè¿ñ@'æ¬ô¿áõßô´(Å¿¢_x001E_P¿&gt;_x0008_à¿ø^¦ç_x0002_ÀV¦é{ªùç?»òó_x001B__í?ê_x0008_ð¨´ò¿²Íã$(_x001E_Ô?»?»Pnã¿k®YËJä?lè¶V¹¿£¾þÛ¿áØ_x0003__x0001__x0002_Û_x0001_À#®Ylü?v_x001E_XdÒã¿CPäP±xþ?Gú_x001A_)	þ¿²ºæ_x0002_EÀ¿÷3t²»eÅ?Ôr4;Á?wSñ({ù¿~O ÏIò?óÐxé?8ÜÎy#ê¿_¹ÀNÊê¿~Ä20L_x000D_ì?ç¶_x0001__x000B_.ó¿D_x0003_4ßã?ñ±Ô__x0001_Åü?b«Éeå(û¿:X=PÔ_x001C_ó?Ü¯q@¹è?-ÔÀO¤_x0019_ï?YðD+Dqð?^8_x0019_h;ºÕ¿,ºÔz#è?N_x0012_ë)_x0004_¯¿i_x001C_7mõî_x0018_¿Ëüet_x0018_¾ë¿Êð_x0015_Ð®4ë¿xuTôjÆ¿_x0004_¢&lt;2Ö¿ÒdG_x001D_ë©Ì¿Ø_x0017_2[é¿_x0002__x0004_úíZ2Àæ¿Ü£E8û?9-i÷Qè?Ì|s?ôÝ?AÙ_x0004_®IÓ¿6»_x000C_bõ¿_x0003_ØÆX±Ñ¿__x0012_sç:_x0002_ö?í!-e°©?_x001A__x0010_âyû_x0016_ö¿_x0012_÷ætÅ½Ñ¿_x0005_Ý»­Ì?_x0012_ØWYÆÞð?¼áû¸zö¿D2yíõ?gTî	OVô?ØPªû_x001F_ëõ¿'®&lt;µP×?	cNRëå¿_x001B_ÃÖ_x0017_;æ¿&lt;ë7~íÌ?àë18¸×à¿ãÒ¸YäYõ?ò_x0008_B$_x0007_Ðî?_x0014_¾^çÚè?³âØ÷¿ä$HÄÈ½?zª÷&gt;NÔ?Ä¢=j_x0001_ö¿R9Â½YÏ¿tr¯ÿLD¿?¢_x0007_Nõ_x0001__x0003__x0005_Ûþ?_x0007_o_x001F_ò?wZº»¼Kë?t_x0001_ýSn_x0012_ë?xpó¶èá?£&lt;Ùþy.À?î1YUö¿u~('ú®ñ¿s_x0012_ÚAØóé?çRà_x0015_É?zoü×0ö?p_x001F_Á_x000B_gSü?a_x0019_R_x000E_ò?LYüÇúÆö¿I÷Å7~%_x0001_ÀA_x0014_ä/õ¿_x0008_æKÔ/3ç¿eí\;_x0005_	·¿_x000C_[é³Ýç?âkcê?Y4'þ&lt;É?f_x001E_pÙCã¿Ñã²áM$à?òr^­ÅÀ¿ÇÅøpiØ¿*¦e=[cã¿ÿ_x0017_®­¸?"ÈÕÃ_x0011_é¿_x0002_'±wirã?ß½+«pé¿º_x0002_Væ©®Ý?_x0008_Uj`$Û?_x0008__x000B__x0004_f	æ÷¿Ó¿¯+þ+_x0001_@¡{ïsÃò¿Òp$é´_x0002_@·µ_x0011_%¢Ó×?g»åÜu_x0012_ß?K³ÄÔ,Cö¿ªÀ­çö¿\(ºãuÕæ¿²¯Ä_x0010_I¼±¿1_x0002_þ;ù¿+¼ÎÊí?+g®'Nà?ÚIaWNó¿¯O®­½Ø?åiã&gt;è?$=_x0018__x0006_Ååð¿ºµÐX ä¿x_x0013_@_x0008_!æ?Ý_x0019_´¦ð¿_x0019_0_x0002_©_x0007_Ù¿A¾_x0002_ûbÂõ?_x0003_U!3¡ó¿ç_x0012_YÓd¦´¿ÖPô®á?y.Ý?NÚ?_x0005__x0010_Ê!Kt¿Ü$¥_x001F_44Ü¿_x0017_û²Ð_x0008_@ÏP"úò?&amp;ØQËr_x000B_Þ¿_x0017_w_x0015__x001B__x0001__x0003_»éÐ¿_x000B_Ìþo%eð¿Ú5_x000E_Ã$×?ÂÌZá(7ð?_x0001_¿Juö:ò?r*µ2Ý/Þ¿_x0004_Ù_x0017_u»^ü¿¯ô®Jùã?Mj'Ù¿ïÓâ_x0019_¥è?o_x001C_T?±¿_x0014_Úõe_x001B_ó?_x001E_ö_x0015_:àÛÖ?=©_x0015__x0018_fØ¿¦lÍ±¿_x0013__x0008_¯¯á%Ç¿_x0017_æ_¾FÉø?n¾ ±æ¿®_x000E__x0008_)_x0003_Î¿_x0014_¦l1ª ó?Mº¹ÅÑÝ¿ï~Bý®Ç¿Ø·ÑE_x0018_ì?Õ_x0018_u¬ë¿P_x000C_N%]òì¿h_x000F_æN:_x001A_Ä?îØ&amp;Ý_x000E_Ü¿j_x0018_Ké$Kã?3aå_x001E_Ø¿YÉ:syÈ~¿X÷HÚ¨_x0004_Àz_x0002_:ëfï¿_x0001__x0002_+K&gt;YµÁ¿7ç1NüÉ¿ùîøÂð?±£qÀ_x001C_ë¿H_x0003__x001F_NLö?_x0016_Q@ª4_x0015_×?Ä;Jn_x0005_×¿_x0012__x0004_B±ñ?àÄApB]Ã¿S$Ì¦Ù×¿_x0004_[ú)x^Ò?_x0007__x001F_=+ôÒ²?¿s_x001C_P°ÏÄ¿`óaøØñ¿	"_x001E_Âæ¸¿­_x001F_eçEþ?Ç5CÀ_x0018_Wô¿Õw¿ßàÓ?E_x0015_ÛÌ/Øè¿8òÎkâ?L¬©$_x0012__x0015_Ó?ÕÏ$8¶¿f)&amp;¬T¡¿_x0012_?ZÃ¥Eô¿_x0018_"Í7ö_x0018_Ð¿îpÊRóó?Òßjµ;ïÉ?/å}`_x000D_ÚÙ?ö\l¿ÈÚ¿Ö_x0017__x0015_¯õ?ïZùV_x0011_Çð¿Ô1_x000D_-_x0001__x0002_â÷?ÞZ_x0011_3¦å?._x0014_DDy«ß¿vÜ_x0015_ñûá¿9¡B|V´?Ñl_x000E__x0014_KÐ?³_x000E_«}^9µ?êwÌ×÷èý?áÌïA_x0019__x000E_ò¿ÆÞìsq¢Ö?ºyìi_x000B_é?mö_x000B__x001D_ áà?Àý«I¥¿Jk_x0001_ÐðÜ¿ýJÅÔú¿_x0005_@Wù¿A_x001A_û_x0015_ö¿qtûæÖÝÝ?wö_x0008_òø?ßt¯¾Áí?àÐàÈ¹!à¿P.V®Ù?ÿè_x0001_5_x0014_»Ï?_x0017_kÖIù¿k~¼©4{ð?,Ù_x000D_Ü;_x001D_Õ¿±ÊÑò°?`ËlÁ_x0018_Õ?_x000B_MLÂÝbØ?Ð¯k×H¸½¿¿Õ&lt;_x001E_(_x0011_ø¿0ð´$+_x001C_û?_x0005_	_x0012_z_x000F_ôvæ?±_x000F_9ù_x0010_Ñ¿¡_x000B_÷aîÜ?.ö_x000D_¥;ÛÞ¿é_x001F_q_x0003_ _x001F_ô¿_x0007_då;ò¤Ö¿_x0017__x0001_c_x0006_o6Ý?¾ðÓi_x0015_Gà¿Úþ´¢ÚÄò?(ÇÄyJÝ?Æs¥/Q_x0001_ÀÂ_x000B_fB÷?N­¿C9#Á¿=z_x0019_-jë?Ã?r_x0004_2-ï¿2iciÙö?¤_x0006_ojÙ_x0013__x0005_ÀÏP=H_ó?_x000F_Ïflß¿ÍVkÓ_x001A_qÓ¿ÙðMåþ¿6zç,_x0004_Öò¿Á_x0004_ù°ïdÿ¿ýoÓËUò¿¿ªb_x001D_õ½Ù¿Ê_x000E_o¤+å¿z_x0005_h'æ¿rÉ§`º¿Î_x000B_-)ZÍô?ì¨¢³r_x0002_@Ç_x0001_Ô_x000F_±_x0008_@á'_x0015_Y_x0001__x0007_aëê?_x000F_{(_x0008_¯_x000B_ñ?¿tóhñ¿ot_x0006_Êö?½Þ_x0004_×_x0003_ä¿×½C_x001A_Ó®î¿i_x0018_Ä©þ7Ð¿ö8ùáðæ?\ÇãôM#÷¿èR_x001F_uÏû?ÀøPíïgë¿/rÃÈ@ì¿¶õçw5_x0001_@²Î_x0007_È=µè¿ù[Þ,Rç?ùõ®D]0×?'ý4ä_x0002__x0002_ï?±5Oi¾´¾?{5hÿü!â¿_x000F_æÃÿØ¿w_x001D_úß·v½?_x0015_é@_x0007_À¿Åg_x0005_Óªuò¿ux_x0017_®È¿Éwø_x0018_gLè¿A_x0008_XÇ-$ä?_x001E_úy94²é?»_x000C_[ndû¿½L7ùÜ_x0007_§? ý_x0012_/ãA÷?;_x0019_Å_x001F_ã?&gt;Gï,Ïðî¿_x0004__x0006_]cÁÇæç¿_x000D_Ì»_x001B_ç¿)°jÊ±_x000F_Æ?¸wY¼_x0001_Ã¿¤Ë_x0018_.OÖ?z_x0015_eö0	Ö?µ¬Æ;¬Ò?©&amp;w½òô_x0002_Àõ°x&gt;2°æ?_x0005_Z©ÙÚC×¿¶ ©uL±Ú?p_x0007_ÛØÞ?ºÝìåT_x0004_À»Ò¢êå?lÙ_&gt;1¹à¿ëª7gØ?Cpþô9¼?ùÁ MWºô?MÞº1g¦õ?àMsF¼¿_x001F_ý'_x000B_rcä¿X×±Jäfù?9ç_x0003_%1Û¿&amp;å&amp;`¾þ?mÞäç±¥?P¾_x0016_Ù$Ä¿À"2ÍÅ?ó:_x000B_J3Ð?Onü_x000F_vÊÊ¿?ßtRí¿;®)7Áä¿_x001A_nè_x0006_	6å¿úv&amp;Loé¿ÙP'Þ¿_x001C_§{_x0015_²@°¿Bß_x0016_ôÓ?K_x0004__x0011__x0001_¸¥Û?_x0002__x0007__x0003__x0004__x0008_ä?Ò´«ª£©¿8Çn¥T"ø?&amp;¦4ºJä?Íò_x0008_Ã_x0003_á?ðÈ!AxÈ¿ùÏ50kÿ?ù®"yº?¼ób`õ_x0001_Â¿:j_x0011__x0005_¿ÇGb7_x0019_ò¿ßCè_x001E_¿Bý?,_x0019_T»_x0013_C¸¿Á­ÈäVfâ?WõÞÔ¿_«0_x0014__x0019_À¿_x001B_`ªrÆsÞ?Ë ù«¨Ò¿_x000D_Ç­_x0008_ÀÐ?¿i(ù'Ý¿5ö ÃÉ¿K%ÒW¢&lt;ó¿Ñ&gt;\ý%èì¿êxílã«í¿_x0007_¼_x0004__x0004__x000C_Ð?_x001E_æë·Ñ\ê?_x0002__x0003_ìãÏn_x000C_Ü?Â,ê ¯ÁÃ?_x000B_6!í_x000C_2ð¿x¡_x0001_ù½¿Õ$í{àà¿Y0Á`H	ç?q~yÙ_x001C_ à?¤Æ_x0008_7éKÙ?_x000B_ß_x0014_Ë[Â?ô_x0005_ÿn_x000E_ú?i¦áTÂvè¿I;h_x0014_~\×¿_x001A_Bð_x0019_]ÉÜ?$Ù¯E_{Ë¿J:_x0006_._x0015_Íð¿_x0004_­è_x001E_Û?0*$ßÈ-ã?lÔË1ø&lt;ß?¨4ª·$Ëú¿)ñàE·¿;[ÏV_x0007_î¿ºØ6ÖâPð¿¡_x0010_C$vì¿Ñ;=«=â?¼¯ÉW1N²¿ó{Èh4Ü?Ì9,Ø7_x0010_­¿h_x0001_Ù¹°_x0012_Û?W_x0010_¢$öØü?ó-Ä_x0003_Ußñ¿IIÒ_x0001_`éò¿í~_x0001__x0002_Ìï¿ÏÞAµÁ?_x0014_óÕª'Ô¿|¬¹½ªê?úyW7Ló?Ä_x001B_×ïð?îUw	Dù?	ðÈ_x0018_4²?Ç_x0003_aY/ú¶?,êÎÑåêë?ÇN"¸ÛÚå¿·½b,6Iø¿8e_x0017_ûé¿Ly¡XFæÊ?_x000C_¸*Ø°Ó¿¹_x0010_à×/¥÷¿ý_x000B_&gt;üÕ±?7UwL_x0007_é?%_x001E_GªKó¿áx_x001A__x0013__x001A_°ï¿"^[8Må¿ÖÖ_x0001_¦ß|Ú?D°^_x0010_|ó¿Òrh«YVË¿êhWó~²å¿_x001F_+Ú`*ð¿_x001A_]ùC÷?E_x0005_Ñ&amp;á?ì*Ë¾ÎO­?ÙÝú0¹æ?_x0014_Æ¯2J_x001F_Ë¿_x000C_ì³á;t÷?_x0002__x0003__x0019_ç_x0014_#%÷?)~½Ùl_x0006_õ¿¡_x001A_2öqÒô¿ÐQ·z0ô¿û_x0007_É_x000C_Êéõ?f0VE§ë?_x0001_8_x000B_&gt;dæó¿\`_x000E_úVÄ¿hGû²ßZÑ¿Re6ð&gt;_x0006_ü¿_x0018_ëû_x001D_$¿ï¿±¥,_x0004_|Ô¿UK9[5æÆ?2A¬Ã2à¿¾a_x0015_*ÞÇ?÷_x000D_aP¦_x0003_¶?y#_x001B__x0007_÷¿NODgÆ_x0014_ì¿«__x0016_Ðçæ?ühõÛYÜÐ¿EFê&lt;2í¿5Ç.0=é¿Q¬_x0001_¼P;þ¿ðWÌ#_x001D_â?"a_x0004_|kø?^J)úà?È]_x0003_Â_x0008_Ö¿ìf_x0010_Ñ%XÃ?`.«XÆâ?Wz8»Î´?Li_x0006_Ô¡Ù¿òqm_x0001__x0008_Òë?sö_x0001_¦lÕ×¿_x0016_Ê÷¬ù?_£.oÜß?Õ¢$_x000E_RÒË?×*_x001B_ ö¿_x001C_X ¨Icå?fE=_x000B_ð¿Ãè\®_x0002_ù¿È)\ëvw_x0003_@&gt;_x0016_'&gt;:á?S6×«û²¿rFÆR_x0015_ò? SbÝ­¿g½ªO\Çç?­S«_x0003_dø¿÷83ò¿­PÜæäªð¿_x0007__x0007_ä Rs_x0006_Àª#J&lt;4à¿ÝÃ_x0004_Qèí?{|Ì¢,}ñ?"8S_x0001_OKá¿¢?ÇLÊhõ?ÂóLáúhú?_x0005_6_x001E_~KÅã¿#úum_x001E_hÐ¿ßãR¯&gt; û?éy^Nº¾¿¨,yí¡Ü?-U¸æD_x0016_õ¿g.äHe÷¿_x0002__x0004__x0015_Ý;pð¾ì¿Ø"áôuð¿*XUßéæ¿K©ç&lt;g»ñ¿rÚæj¦_x0007_û¿_x001C__x0001_jÚ«ñ?}xÚ_x001F_jä¿ÒÊ­l	À³ªÙÍ_x0013_Ø?¿a¥(ý¿½ê?l)¹?_x001F_2Wíªò?ïª§_x0010_£À?Ã_x0014_K}_x0005_¥ã¿!¸a_x001E_ß?!ßË±ÿ!Ð?0õ%º§ø?íáOÓ?6_x0003_Jèú?6`SeøÆÛ¿z_x000D_h-Üé¿_x0013_õëC3:ý¿3¡ÓµRh_x0002_@;´\¾å?mo[¾û¿Òé%_x0015_qâú¿sõmî¿Þî÷~Ç¿Ã"q_x0015_¹Óð?5Dîê¾Þ? ÓÚçÙì?ú®E_x0004__x0006_¨Kî¿ÉÝÑÔ?_x0007_¿Çù³`þ¿9ê;ð?x,»&lt;®õ¿QQ;ýì¿b§ë@ä¿õ0Ö×ÎÕ?ëÓ8uÉð?C¹æ;_x0004_¶è¿MßÛ³_x0003_ý?~È#"·â¿K8áÃ×?4iÆ®s_x000E_ù¿´yª6ã&gt;ñ?%"hNô?º_x0005_½ ¡9ø¿×c72f\Ï?_x0002_Ñ_x000E__x001D__x0001_@2_x0005_¥ç?fÌ§¿*KX\!Kì?ã	gv}á¿çvåg&lt;òÐ?_x000C_%*HùeÑ?¨&lt;_x001F_ªXÙ¿þñ_x0014_[Bé?¥ä®_x0008_à?ªíW¯_x001D_°¿Ü¦Y¸kà¿u@h@sîÙ?Ì_x000B__x0007_òÌÕ¿_x0003__x0006_Ó¼lDÈì?%7`N_x001B_Çý?_x000F_»dÒ_x0015__x0001_Àïã_x0003__x0002_ê¿x¶¬ÁÃø¿æ2òãñ?_x0007_ñ¥|ßÝá?hÇ/t¨_x0003_À¨lH_x001E__x0015_'ã¿D&amp;e_x000F_~,¦¿3ò5_x0006_;'ñ¿´·_x0007_Äq»ã??±¿dLEø?_x0010_â»n@ç?lw·¢p_x0001_À¥µ_x0018_u%_x0002_@£¿¶_x0011__x0017_RÛ?M÷â_x001D_cá?ÝÈÉowNÔ¿¥ó_x0006_8rÑ¿+z_x0004__x0005_@ÏPò¯¦PÕ¿_x001C_¨W§¸ø?_x001A_·×Qw_x0001_@«Ùf_x0005_î¿B_x0004_ò"Dáâ?Ú\sªÓ?_x0011_DÅÅ_x0007_Æá¿óÊ¤)ôñ?A$ªü"_x0017_ê?v_x0011__x000C_ÜÕj¼¿þK¢p_x0001__x0002_«_x0010__x0005_@÷_x0017_´Ïbû?mö±ýn_x0001_@^/QØÃ¿_x0008_CÑ\_x0019_gÌ¿_x000F_á¸_x0007_öêÖ¿-b_x0019_ýzÆ¿Â±\©_x000D_î¿Ê·_x0010_±Ò¿'ÕkøâÒ¿_x0017_ A*_x001F__x0002_ð?z¦ÇcWgê¿1êÖ_x000F__x0006_ô?ß'_x0016_8øÍ?_x001D_B_x0013_gnüò¿_x0012_&gt;¤Ü_x001C_Ú¿'^_x0004__x001C_í?h_x001E_-A&amp;ë?¥áÛè^ï?_x0008_¢L~4î¿_x001B_Ú_x0001_[Lá?qÝalÃÀ?_x001B_Ò_x0017_¯ø¿¸_x0018__x0002_¸®[â?¦ÔcÖ¿Y¥¤E	Îî¿vÖ¹_x0007_KÞ¿_x001C_ØD«¨Óù?âÓÿ;UÆ?Ì3jÙb(?7_x0001_Ü'b£¿_x0018_EoÈMpý?_x0003__x0005_C_x0003_0aæ? =³Cl¤?	ôæ_x0001_!í¿ç_x0004_+1DËÊ?ðëÀÀí¼Õ?¯ü_x001A_U«Ð¿¿õ\iô?·D_x001F_ÖÌ_x0010_ó¿@eã÷à¿_x001E_oOc_x001D_á?ç_x000F_7~ú©ä¿¤Ìá_x0014_zó?Ì_x0008_®¶QÚ¿!®´içä?ý_x0016_×«_x001F_}É¿º¥_x000C_(&lt;êò?ãL&amp;ºÛé?ð/k±¬ü¿m%Ã'ö¿_x0013_tñÆ{ô¿ÐsÌzâ_x0010_Û¿é`_x0007_â''Ò?e&amp;}E_x000C_ô¿Ê_x000D_p.ñ¿_x0003_q¡ ¡à?²o=*wç¿w&amp;'õ_x0012_Ù?J³Í_x0011_Û_x0017_á¿¨"")ú¿àJ_x0002_íIÒ?1ij5èå¿Ñ¯Ç_x0006__x000B_éöñ¿{ï¹_x0017__4ï?¦©_x0017_MÜë¿êü8-(ü?_x0007_å_x0015_÷,Ò÷?XµJ®ûÞ?®èô$JRò?ãxÀå.Vì?°Y2ý_x000E_â?c!_x0006_nÔ?__x0005_­\`aê?©_x000C_Û_x000B_îvù?_x0015_Ê_x0002_H_x0015_E¿¿_x0001_VËõ&gt;òï¿ÈdÖ?j@_x0001_nH®ð?_x0015_leüt®_x0003_@SêÃ¦tL÷¿mE)Ø?mûå_x001D__x0017_vÅ¿¡°8Ó_x0014_Ú?L_x0003_4åáâ¿7+Ás%ê¿	øuÜ÷ä¿}Þ¦YÄ?JEÉ(®û¹¿K)°«î?!¢Ma5á¿Rº_x0002_Ík_x001E_ÿ?Í3_x0015__x0004__³¿M_x000B_dÇó?í_x0017_j/R_x0008_À_x0002__x0008_¿_x0007_³â¿o¡Mj)õ¿Ô:ïb®&gt;î?)°ì¯_x001E_Ð~¿/D f_x0016_¡ý¿_x000F__ÉhìÏ¿ézãV\È?YÇ&amp;èWtõ¿oó±¬Oü¿U_x0004_C_x000F__x000D_èå?©_x0007_Å&amp;}í?:_x0002_za¨ ¿;]÷saJî?"_x0004_«¨µÏ¿_x001F_T_x0016__x001F_ñ?x_x0011_¿ª_x0011_í?Þý^ûþ*Ö?Úìµ_x0004_ÓÚ?n_x0004_¿`)7è¿Fl_x0006_Eéã¿AçÐB_x0003_¨û¿ê*Lç_x0007_&gt;ñ¿`½Nlc3ó?üÝ_x0011_ò¨±¨?_x0005_¦°ýÈ?¨ç_x0010__x001A_Fê¿òYÔ?°Ñ?éi_x0010__x0001_C±ú?_x000E_þÝ´ì?Soð¶ ê¿Ñ=¯ÜÅ¿=U«Y_x0006__x0008_¥aµ¿V×}[_x0013_é?Mú8¿ô¿¿BÆ%Móð¿U_x0017_`Çøºâ?pÂ§Ã!_x0016_¡?ÐÀ5ìNáä¿²ÖÔ¡Ù?~¹DÃPÍ?ëlÙhÃó?ÓðÑpEå?ÎÒèûêA?o×ä»1_x0002_ÀO"`ìê	±?ø&lt;_x0001_á~å¿_x0015_ö_Îq_x0003_Àñ/ú_x001F_´Æà?_x001A_îgeñ?Ò"ËeþÙ¿ÎØcìäüô?_x0007_$ÆbQä?ÒK^OMpÀ¿Aww8Þ_Â¿¾2_x000C__x0005_Ó5ë?&gt;ãº8Þ?q&gt;!±_x000B_É¿¡¹@¡×?«¿ÿÉÓµ_x0015_ï¿1@?øä?`_x0001_)¼Ò¿z_x0004_{¨/¿¿î¤_x0015_ÂË?_x0004__x0006_-lÊ_x001A__x0004_À_x0002_À	1ú?Xú_x0017_«Õ9Ê?_x000B_Lú¯çîÒ?½r _x0012_eà?Ö£à1~¶É?Öz7RQð?#_x0003_%_x0006_ß?BÁ?Æ¦_x0010_ù?_x0004__x0015_¢vá¿B&amp;Ä³ª@Ø¿_x000B_ùÿ$gö?u±þ-ïæ?ÿqÄÇ_x0001_ë¿ÑÌ_x0011__x0002_ñ_x001D_Æ¿É¦*_x0014__x0015__x0018_ñ¿òKÉOÒÒå?WLóUÖâÌ¿_x000B_(ÎòDÒ¿ñ~_x0005_0¾_x0004_@²XbÐZ¤Ô?ÛãöyÎà?´çàÂ«§Ó?_x0015_/¸á?fùàt»Ý¿jJ¦F1â¿/afÃÔ_x0015_Ó¿µ³¸«?Ì?uNÚ-ë¿­ÞùQô¿ú_x0012_õb_x0006_«?qrÂ_x0006_	ý6ç?" _x0016_^!Óõ¿ðÄÔÊ{kç¿È­_x0012_r_x0011_ð?__x0012_Ì«&gt;_x0010_æ?X)qI_x0003_ß¿^_x0012_ç0Kñ?éXÑ	¬Ý¿£_x000B_;ØB,·?lÅ_x0007_eö?~_x0014__x000F_Ö÷êô?_x0017_4Å_x0008_~Á¿ñ Ïìè?_x001F_^nâ¿æo¹.ùà¿PÚ_x0010_Þÿ÷Ô?¥_x0004_.mÇýz?3öã¸t_x0011_ã¿JÜßì'ð?Þ:ÛÙáä?_x0010_0{NåÑ¿_x0001_uã_ó¿ÏüÊâµ_x0005_ð¿_x0015_éÿíù¿=(Þâ?¥¼w_x0008__x0006__x0004_ã¿$Á_x0019_L`ì¿§V%VÝ¿PÅ	Ðÿ?æ±¡wÈó¿NËúWª%è¿«²xd_x0002_À_x0003__x0008_\±ã_x0004__x0013_{ñ¿}Ê_x001B_XÞNÍ¿$#HÞ_³?ª5Ô	î?w½_x0001_£¯ã?Ï=|_x0003__x0002_À8ô.3	ÿÂ¿yçàøÍUå?&amp;q4AñÀç¿V_w%}2ñ?¹/÷"èGð?GEÓ_x001D_ |Ö¿¯½ÆüOÑï?¹|ÈÕË¿Ò(_x0018_&lt;¬ì?ûV~?cÅÒ?_x000F_Ñ_x0015_èÑ?£æFÔ¿eëñz_x001E_¼ê??ûZD×Ø?_x0011_+-ç¸ä¿C_x0010_5_x000D_!·é¿{äýâ !ô?p#Ö÷µGÊ¿JEª_x000B_Y§é?`u.D@4Å?½nzý;9? SoÕó?_x0006_èÞH_x001A__x0003_æ¿~ú_x0012_1WÛ¿_x0005_õ%¢¿_x0007_Ô_x0005_B_x0001__x0004_$æç?Äÿ¹V?¿08Wkâ¿a_x0013_öäÄ?_x0016_;_x0013_?1Â×¿8_x0012_Ú¹?8K£¯÷?_x0003_Iæ?ø®ûâtWë¿	_x0012_tÞÙÿä?mmØQlÕ¿I_x001B__x000D_ÆÊGæ?Â~káü¿e¯_x001B_ªÈî?¦_x001A__x000D_°_x001C_»¿ý_x000C_íCYOð¿&lt;!ª³F1Ç?åcÔÎ=_x000D_ñ¿_x0010_=_x0002_kWtË?Ãfû0º²Ø¿_x0008_´+Þ_x001C_´¿?«páù«Âñ?É_x001C_bVN&lt;ç¿tMM²Xa_x0004_@xÄIM_x0010_ù_x0003_ÀÙ¦6Îè¿=Pªa_x0015_!È?_x0019__x0004_¹4öô¿÷(A2x¢?_x000D__x001A__x000B_ç_x0016_Î?(mäê¿ù§+»@_x0008_÷?_x0001__x0002_fÐBôò¿.-ÿ´Çø¿yN_x0019_HØÿ¿_x001B_ßXÿ_x000E_Ü¿¬ìðí_x0014_ïÎ?ÞéýÊß¿#ÉH_x0006_»?¥od¦Íâ¿x5Ò.Ô]_x0006_@"_x0011_ÇiIß¿_x0015_68é_x001B_å?¥Þ_x0004_åoæ¿W~7yOÕá¿}ÁÔcPõ¿LeG:õ?A6ÓIù_x001C_Á?/4ñ_x0012_gà¿Ô_x0002__x000B_ZG?___x0001_è¿´(Re2:ê?ÄÐ_x0003__`4Î?_x001D_7-ú´pÚ¿zÖáûOï?\1&amp;ü ÿ¿_x000E_ô_x0018_58àó¿Ãù=^h_x0007_Ï¿_x000F_¸_x0007_´1Í?*_x0016_²W_x000B_#ò¿4¼¬®_x0001__x0001_@A_x0014_rÚµtô?]}1ñ¶}Ü¿YrÅ_x0004__x0006_)bú¿çfÓSìÙ¿»IÄS«ç¿fÌdÎ]úÓ¿¥ÛÊ_x001C_Áþ¿sb-~Éñ?Oö¾_x0010_há¿_x0012__EÂCEò¿´²_x0011_S·Õò?_x0010_(úy*ô?rþ÷ ø	å¿#ÆX;üÔ¿CÜ$-_x000F_ÈÞ¿_x000B__x0003_gßo®?(wìíóã¿j?ëaÐ?Òz»DÀuä?ÄA_x000E_öðµÑ?m3~Ô_x001A_«?_x0016_Û§?PùZ²lÎ¿ÿñÔ9rá?_x0018_YË&lt;0Â?zxju_x0005_À?«(ð¿ÚÕÏÄí'Ò¿_x0002_4ÍÞfã?®ØÓå_x0003_ø?³Á6_x0001_uÖÂ?_x0005__é(Ñ?üK¨D¥Ú¿÷[7#¤ô?_x0001__x0002_ªÿæê]ºÓ¿Wiÿ&amp;ö?Wþ*òç¿w_x001E_ ¶Iâ¿Ô9Ë¢bå¿X_x0006_Hæ_x000D_*÷¿ð'Úéã?ò[E«_x0001__x0014_õ?Ñ[6_x0003_Xé¿zÖ,_x0008_ë?éøF(ùÒý¿«gY¸UGª¿_x0017_ëG{_x0013_Ëí¿%µ¶Qï_x0007_È¿¨P_x0006_:QÇ?8_x0001_p;vÜ?ò	D)¨~í¿çj$y÷¿øéO	m_x000E__x0003_@_x0006_&amp;0×_x0016_Fó?³h[eë&lt;ú¿_x0019_ÿ,éBOÃ?pïÈï?ö_x0014__x0003_Õù­Î?_x0019_ª^{"_x0004_Àg&amp;Ôíì?ü(Zëï?G_x001F_^1F¦Í¿%Ü_x0012__x001B_Kí¿_x0016_C)_x0018_Gí?%_x0006_H_x000D_â¿¤óè«_x0003__x0004_8Â¿L²0µÀlÝ?ìÀ_x001F_Ê´h¯?jÖºBVóù?³nÆq?öW_x0016_Þ_x0018__x0001_@Ä_x0012_ç:Oæ¿_x0012_~Ó_x000B__x0007_ó·?4Q_x001F_³ñ¿aÞ7¼È?¤¥~uòâ?\_x0017__x0019_ìÕ¼?-È·ÝÛù¿-IaÚ	¡á¿ß&lt;å&lt;Rñ¿Ößê_x0006_¦æ¿îÀ_x001D_õDÑ?cW	ÉVò?ÝÜÆ&gt;5£ö?_x001B_Ó_x001B_Ê}ú?(_x001E_TöÇ¿VtÄHé¿»Õ_x001D__x000F_y!á¿¯xú_x001B_	ç?Üh¸¶³¹ý¿	­ÉÐâ¿±Ú_x0011_,@_x0008_Ê?_x0005_àv_x000D__x0013_ß¿Ö]_x0002_A_·_x0003_À_x0014__x0018_Ñ_x001E_8_x0003_@_x0012_)ªg_x0001_À©N³ò?_x0004__x0005_vþ{í?íÒE×Ý?ÀÇû%ç¿E_x0008__x0003_Y_x0011_®¿ÍP,F_x000D__x001E_Ä¿ë®^¬}Þ¿_x001F_ùxrÎØ?lÓçð_x0001_Tï¿0£ýVnýä? í_x0011_[/ü¿Rêcpß~ù?½òqò_x0011_ö¿5t_x0008__x0012_-æ×?³¾^ôI:ñ?Ú¥Ãd`õ¿¢@82ð¿2%3ùl è?fa9Á$Jà¿d.¦Ä2¤?!H_x0016_r~Bæ¿_x0015_rqÑ_x000B_Å?Û°LJ_x000C_ý¿-_x001D_×_x000B_Ã?#²ä¿}õ¿Ú_x0010_C(7å¿yâÖ!_x000D_è¿±_x0004__x0001_ô_x0013_?÷?©Ä´ÿØ?U¡ë çtû¿&gt;À1çÚÂü?Mlï©1_x0002_Ê¿í_x0013_åO_x0001__x0003_f_x0015_Ú?7`:Û'¬å¿÷_x000D_zV_x001D_õ?y³ÃO_x001A_ ê¿_x0010_©ÍËì¿Õxã\Âå?+Å1f_x000E__x0002_@Ñ_x0017_M|Ûâ?Y,÷ðPö?ÂplÏ½Ô?«_x000E_Qá^}Ú?Y}?9×aÕ¿Z_x0019_!}rã¿sÀ_x0005_í!êñ¿_x001A_p_x0014_+·Ýò¿aÌwAÀ?ÛyÕÇéÖ?¾l	ª_x0014_¨ñ¿ök8dÞ¿¦;bå¾_x0001_@_x0007_Ëi¬¸Ó?_x0018_â¨ªã?sÚYüó¿]à­E­ÕÚ¿XòOXÓÿÛ¿_x001D_rÇeþoì¿¡í_x000B_ÊÆÎ?A3Ú¤á¿þ³k_x0008_×?_x001C_n°Ñ^Ö?Ý¿_x000E_}ÒUá¿8_x0003__x0018_T!â¿_x0001__x0003_ÀÜ8øñ}ö¿_x001C__x0017_,_x0019__x001C_zÝ¿àåI°Jè¿_x0013_zÚ/øö?aBkî´?é_x000D_oÀä?ÙO";K×_x0002_@ÎåÄ´_x0017_Äð¿þî Û¾Û?Kï\¨pÅ¿6:_x000E_·?8 vNÜ¿_x0012_Ü!!ñè¿¯¦0@ÐÛ¿}Ün¾Í è¿Å'_x000E_ßç¿vWw:»¿.³f8:×¿Ú*µPåâ¿QuíOxUã¿ß{ ¨G¦ú¿ìÕo±=_x0008_Á¿Ó_x001B__x001F_«ø¿Fõ2Ë{ó¿s}«nú?5MdVFì¿§ÁõoÙ¿ÍAñÍ0Û¿_x0019_¶þï¨¿Ñc­&amp;Èä¿/aìoÜ_x0006_@æ&amp;1L_x0002__x0003__x000D_ü?_x0010_mþ_x0007_Ú_x000C_º?sÊ³R_x0016_ø	Àâ¬ªéí×¿MÕ_x0002_ÜÏô?¦;aÂ_x001D_óà¿f_x0013_MMÖRò¿1æ_x0018_\»?y_x0015_î_x0007_öyô?åï_x0019_IT;ñ¿ 1ùß¿_x0006_&gt;_x0002_Ê_x0013_Ó?óqøHhô?¸_x0012__x0001__x000F_9`ó¿ã÷Vz`¾¶¿9òý}Gü¿X;_x0004_n|Æà¿Y?OÝj&gt;Ü?fâµ½äÝ¿èÅ»ë?÷í7_x0007_â?ÞçäÂ?_x0012_3ÆàHõ¿y_x0010_³SÿÅá¿_x001C_è=äH¶ñ?ÚìgâZ_x0007_À_x0011_0_x001E_´eÏ¿(P»¯_x0010_Ó?ÒðÄ2Þ?_x0001_gHÝÿ?ªÛÐfzÃõ¿[TÈÉÞ¢Î?_x0001__x0002_ûY_x0003_|xã?'_x001D_9¹4_x0017_î?mP&lt;«9Ø¿?d_x0002_|CÐÐ¿û+_x001B_ÙÆßø?À	.TQ¡Ü¿¢x,f7·ð?û_x0008_#Ñ=)ì?ä¥LÒ¿Vß_x001E_VÐ'Ð?_x0014_/iC	*é¿H/Ür%;ë?Ì_x0013_§wñ¿/o4é/á?_x0001_AH£¿_x001F_ ?8¡Ù¿_x001E__x000B__x0010_¨â?#Pl_x0015_Ø¥ì?8ø{!¾ð?6®ÿqºs¶¿ÌwU&gt;×2¾¿uw(-¬@Ò?Ûm,ô/ã?à_x0013_©­®?XÄp+q¼À?úVÀf)ã¿¸$=Ë¬Ïþ¿HoÉRy_x0016_ó¿ä&amp;Hßèá¿YUE31yË¿¬_x0011_P-_x001D_Å¿_x0016_ô_x0002__x0003_ ¡ò¿©¹À,ÍFç¿'á_x001A_rtÃÁ¿Â®¹ç"uÄ?v_x0008_ódtO±?Ð_x0014_Ý?_x0016_Ïªú'ê¿_x000E_¡b)®øÓ¿¿ÃVÄ-ø¿¯X)²Ý?Ðmm_x0010_û¿\_x0002_]ÚØ¿Ý]Ð_x0011_Cú¿;_x000F__x000E_~¶ìÙ¿ÏätÚõ6î¿;îFTð¿mPN_x0006_à¿_x000F_á_x0017_¿}Áû¿­~_x000B_­*é?èô!_x0001_¼ô?QØªYÊ"_x0002_Àzpzª¨úí?ë&amp;òÕ_x0001_CÇ?úÃWÒÍõÒ¿Ú-_x001A_)í?D=ùÐ(iµ?ñ ë°_x001E_¸?_x0011_Ì_x000D__x0001_¡ö?Ã_x0018_Ð«;Ð¿ÝjP_x0015_ò?ìÄÿ_x0016_zØé?ï:»ÿÇ	ñ?_x0002__x0005_2_x001C__x0012_Ö¿ýp]ßÇãð?ß0õ)vÔ?_x0003_j_x0003_Fÿ!ð¿]Qêöoíé¿Ã3ìlgØ¿*¶Z£é¿_x0017_¶µ%_x000F_ì?¾/ì'+_x0006_â¿j_x0005_Ö[ùqß?±_x000C_ù_x0018_Ð¿Wùðt=æÍ?ÈQÞ¸ÿ7Ñ?Q8Ù_x0001_)lº?§N_x001C_ñ?Öë?u&amp;Ayé?s)Ý)³ÜÌ?_x0005_*Uxá¿ô·ý%àó_x0003_@_x0010__x001E_U_x0019_i_x001D_Ã?cÈ_x000F_vÃú?'AgZü?_x0002_xÛF_x001F_«Þ?ßñ¼÷±.ó¿Obí_x0005_ê¿q_x0004_xÛþã?cQÌØ_x0003_&lt;à?SÊ_x000D_Á?å?¼§_x001C_$á/ß?À²ã¸¾_x0010_Â?º@ãæ¯Ðù¿ä=_x001E__x0014__x0004__x0005_Ç÷Þ?_x0005_Óæ!¦ñ?yìU²[ò¿ztCÌÞ?£ºwG§Ú¿ªG¾°_x0003_Ð¿_x001D_7è7Áôì?Í=n/jÂ¿Ì÷_x001F_´_x000D_Îí?çl¥_x001B_ô?ÿ6_x0010_©ÍË¿Ðº_x0007_¹ÐË¿±0]Dé?_x000B_aøZå?õ¿?ÂñÒ?í_x001C_IÛ§¿sÓùß¿])_x0018_hÙ²Ç¿ÍÍ­_x0002_àÑ¿?ñ¦~Þì_x0001_Àëaëê¡ñ?_x001F_ði_Y[û?f_x001F_ÙÍ'ä¿Qèõ6iÆ?4¬û_x0003_{íæ¿ÌkÕþÚ?_x001E_AÄ_x0012_OÌ¿o_x0011_KÑn­æ¿èØ6aZå?©3ÊËÜ¿fÙîHÄã¿;ô^Ñ!à¥¿_x0004__x0007_1_x000C_Û¬_x0002_á?=T3ìÀ?t»å~Ô-ñ?_x0006_­HÒf%Ç¿_x001C_|Ììï?ú-'Å:Ý¿ñ_x001A_ LÔñ¿¨³ºcëã¿I_x000E_-Ïo_x000C_?fvhî?_x0010__x001F_mÂvªæ?2Ê_x0011_ÒÎeÿ¿Êè®ÂÀÒ?_x001C_¶©_x001B_×bè?f½_x0003_( #ë¿Ë(ÔãÉ_x0007_ê?Âè,[?·í?Kû0ÄÓå¿¿ÓCäL¿»·	þx¥¿:X_x000B_*b_x0001_@á{~{A_x0014_à?ÃÒB_x0005_Ö&lt;Ô?×4Å_x0017_¶Í¯¿¹_x001A_e_x0001_ë×¿/½_x000B__x001D_Ò¢õ?Üö_x0010__x000F_s¶Õ¿ÏpÛ_x0016_mð?øôzÐ?ð_x0001__x0018_£¤?6_x0005_q9Ü&gt;è¿_x001D_§/_x0003__x0001__x0004_d«ð¿dá§AÞÐ?o-¬Ecý?¾ÂÎåªÏú¿¡»ß_x001F_Ý¿¿;ÒµÐfõ?Ç®ýÙ·¿._x0008_àôá¹æ?_x0001__x0003_JÚæ¿Õ¿ý[1ºc2Ú¿&gt;4§äíÐ?ÆÏªO_x001F_9Ì?Z:çù_x0003_ìò¿«g·ó¿çé%ö?[ßÆF\ó¿_x0002_n¶ºFDã??~_x0016_,aÇ¿O.9û~ó¦?Ôi°_x000E__x001B_.Á?³),ÍÞ_x0005_@ºh~àzró?úV"LÖã?_x0002_ñ¦ìôî?&lt;¼É£÷{ø¿x¥*Z_x001A_òé?]ù5&gt;Í«¿!~¶öbï?ÙpñZÝöë?À_x001C_â£Zaë?À¥NM_x0008_æ¼?_x0018_(Ôm_x0008_l÷¿_x0001__x0003_!Á_x0019_¥ò?xÜ__x0004_+ù?Ëø\_x001A_Óû?¸kÑKÑ(_x0005_@µÍY_x001A_×ï?1_x0005_;Ð¥Ní?Ì/,¿,É¿-@ß.¶ü¿O_x0014_CÌ÷ç¿Á®þ} ã?ÆIÄæEï¿¡ÄÔÜÒ&amp;Í?;_x0002__x0005_I¼Ã¿_x001B_ë_x0002_Ô¦	ó¿}¥Ärß_x001C_æ¿r¤&gt;1f½ñ?ØêTúdè?¾Ú_x0005_Ïª²¿}Í_x0015_ÎÆ,¨?yíØÈË&amp;÷¿|_x0006_Anð?Ðî_x0013_L_#ñ¿­Yg^[ÌÁ?ði_x0018_ÿ_x0011_Ô¿æH4Kì?G|f©f_x000F_í¿^/Ð®7ß?däCG(_x0002_ÀÝ¦ØÓ?3=ôqIð?0¶_x0012_×»;ä?HSK_x0008__x0005__x0006_öäí¿{_x0001_ü_x0005_¯cà¿V_x0013_k_x001F__x001B_ú¿_x0013_qSõòÜ?ÿ0"âîe¹?}a_x000C_´=Õ?L¦í¡Oð?_x001E_ñ_x0007_h_x0007_¡ê¿/üÃ[üÙ?Ô1æ»µô¿tVË ¥¸?ºeý_x0013_@Ó?U°_x0003__x001A_¡P¿Ã_x0002_k_x000C_XTô¿_x0011_Î+¦HÐ?½ªeêø)ÿ?úr	[óß¿Îp3_¢ï¿P·_x0005_Ð_x001C_á?W¼{Õ¹gÑ?_x0004_&gt;Ü×ð?9]} ôKä¿ÓV_x0015__x001B_¢õ·¿ITÆñÐÒ¿$yAJm_x000E_Ù?¼r;_x000F_k]Á¿&amp;9È_x0001_¬ç¿Oÿ¨À_x000F_2Õ?#yÁûZ¾?§_x0013_fPá¿_x000F_³öåÏ?'ÛÝtÕ¿_x0003__x0004_+KuõDø¿a=ì _x000D__x0010_é¿ç:Õ_x000C_òÖ¿_x001F_ÿ´Àò¿^¯xé_x0019_ì¿]^û+¤¤ò¿m·4ñwsð¿é_x001D_çD_x001F__x0006_Ö?AA&lt;wì|æ?±_x001B__x0015__x0001_næ¿ì_x001F_T_x0011_Í¿^Õ_x000D_~ìå¿H¬ùäèÔ?EðüâÃâ¿¢ô}L=´Ô?[\_x000B_¿º_x0018_n¿RPh_x0007_}ä¿sëqrÎì?²ãG{à¿uh¾ò?I)p_x0001_Up¿CP½ÌÊýè¿YÖ_x0001_Æf?_x001F_è_x000C_#_÷¿Xoã´ä¿_x000F_ÔwÌZÒ_x0003_@¶.|Âñ¿A_x0015_Ñ9ê½¿¿ð@7_x0002_@@«9ßn³?ÖºÈ:_x000B_×?Íd²L_x0005__x0008_*.Ñ?J_x0003__x0017_«ÅÆß¿×_x0014_Zh¡mÈ?{_x0007_þXèå?ð/UÌá?ÙÊo_x0004__x0010_à¿_«¤«.»³¿5ØQºZëó¿p_x0004_%¥_x0012_¼ö¿O¹Ú¨_x0006_ú?A	ý?(_x000D_1(í¿ C	!Wà¿_x0016_¢qóñÐ¿_x0016_åÎ@ÄTÖ¿ù^Bú«Ê¿¿_x0006_æsYÛÛ¿ÂTT&lt;ô&amp;Ö¿³_x0012_ÏÝ¾ê?Ü¨Ø_x001D_Ûå?l¡·H­¿_x001B_¼M°_x0002_ò¿_x001C_¬æ&lt;ÐZ?+±bB_x0015_Ø¿66B_x000E__x0013_¿¿¾S_x0002_$_x000B__x0001_@Ý _x001B_MnÄ¨?_x0008_)Ö¬Âù?}WDÆÈî?_x0014_ã_x001D__x0013_§?+'ÆC¨î?7Ï¹ÝÂ"Ç?_x0002__x0004_ø©6_x0013_]¸à??q_x0001_G_x001A_l­?;ÂGHgHß¿yvtA_x0018_õ?_x0003_äÙ#ú¿^» ¦Êö¿¯?^N[ë¿ÂZb°h#ç?ÎäÂ_x001D_¡Æá?/_x001D_'_x0001_?Â¿[A_x000F__x0013_áä?\	­_x0011_Ú´Ò¿Q¾°_x0014_+û¿º+Ëj»ç?þ_x0013_ê_x0007_W$Ù¿åÜ]÷Pã¿µÿñRÏü?®Y¯Ò;µ¿gÍúë¿wÑCôÑ¿H_x0017_#ôÄÕ?xw4¡Dá?Úåf\o®ô?@æuäcæ?b	gÍBå¿ú_x001C_{_x0015_¸¿!K'_x001D_AJÆ¿&lt;yÔbcz÷??ÿ°Â?¯_x0002__x0015_@éç?@¡õ;ãõ?_x0004_H_x0002__x0005__x000F_6ò?z?4Q_Eõ?P¤CÀí_x0007_@v_x0012_;cyÕò?7_µ2_x0011_¤ê?¯Q6ºì_x000C_ä¿ÞZ8ÏÁÍ¿%1«°_x001C_xñ?ØÚo×±0Ù? M¶_x0019_NÍê¿_x0008_ÆTÚn]Ú¿:QQ®H_x0002_y?Uè,T_x0006_´¿²nÙ÷?pÌ0ºN1¬?gÀ_x0013_×_É¿Ã¥Uyù¶æ¿_x000F__x0018_&amp;_x0004__x001A_÷¿&lt;ödÕä¿KË»êÊ¿÷¥Nëÿ_x000F_ø? _x000F_{¨iûÅ?V÷»´_x0001_ÀèëË_x0010_Éû?_x000B_÷^=T×¿J6ñsÅ?dU?@¶¬É¿_x001D_Néc6Å?_x0011_O lZ_x0003_@ÆÃ&gt;×/_x0012_Ò?\~¸ _x0002_Éñ¿¾WJkJâè¿_x0002__x0005_LBA_x001D_ç¿æÆ1%£Ä¿²6Í_x0013_Â_x001A_²¿R_Û[°Áð?[»qT÷^ó?HFÜÛ}_x0002_ÀB±i¼Ù¿ +\TM_x000D_¿_x000E_*ÿËçï¾?Þ _x000D_À_çë¿_x0016_$}Ä.ì¿§UHÐ¾éô?_x0018_ó4½xë¿_x0008_£Û¥lñ¿-_x0018_µå©Ûî?R×Â"@ü¿öÞ_x0003__x0011_5_x0013_ª¿Í{ZïûK?éÉW¦_x0011_ÿå¿[µÄäMù?HÝZÃ»_x001E_ð?_x0004_]­I±Ýû?@_&gt;ÕzÍç¿éñ__x001A_Õ¿°ÄD_x0012_½_x0018_Ý? v_x0003_Öñ?ø]$ªÏTî¿¢_x0015_·KÍï¿³iç_x000D_Ûö¿âì#þÈYÿ¿³V~3ï?Ø)	_x0001__x0001__x0003_#Îè¿d_x0014_°l°_x0007_ð?¿lCÕ_x0003_à?âÕ¾×sÀ¿³+-ñð?_x001A_ÀIÐ&gt;ëõ¿_x0005_nMM±õ?í_x0004_¹_x0011_ÃÊ?Nå?w	´?±°SýäÀÌ?|_x0016_Q=òò?¨ÝED_x0004_Ì?A_x0016_Ú_x0016_ð¿¢¿æ]&amp;}ª?h¼_x000D_,&amp;æö?R$QÍxô?zJ_x0001_Õà?îÓh_x0011_`Î¿:_x0016_u_x000C_{õý?*íy0_x0003_Õ¿_x0010_ií=Ý??f_x0011_)­×¿a_x0002_ÛÚoÐ÷?Ä|kÆqâæ¿ûñ%V_x0001_ó?¶pMÜ_x0003_S¶?ã!FIð¼?_x001B__x0014_:@/ÅÑ?l_x0016_¹Å^¸È?#à_x000D__x0015_óÓ?dVIn&amp;vé¿ãÀÏÊ ÊË?_x0001__x0006_À_x001D_Ïò¼_x0016_Þ¿~¼V¢Îz±?^_x0008_§®·_x0002_Àjq&amp;¸¿¨Ì_x0013_Ø(ñ¿_x0014_µßÝ_x0006_ë¿JX:­à?Vé_x001D__x0005_LØ¿£_x0007_õa_x0003_8õ?é:ÑeLñ¿T`*_x001C_Ù_x0008_ò¿zó×M ¿ô¿Ù¢köâUù¿[x[ÌÖZÄ¿°¦Â1wêù?C.e[eCÓ¿}ä_x0004_;â?ÓP0Yæ¿0%|_x000E_o_x001B_ã?]n;Ìý?ùx»ë¿X:Ä:W{í¿ñ_x000F_RåNåï¿å0õtIå¿l_x0012_Ðð4éñ?¢6_x001F_û¿qdI_x001E_§ ã¿\ÖÜø/Ò¿;×G_x000B__x0003_?Þ¬f½¨ Ñ¿8Âÿà_x001A_É?_x0006_d)_x0002__x0005_bÏõ?_x0003_#è¨2Ù¿ _x0004__x0010_Üè?&gt;ÊsÂÃë¿_x0019_®qÊÑä?¼_x001E___x0013_!û?Flè_x001B_ _x001E_×?£Òb_x0002_®Ùá¿ÓùHe_x0001_ò?²rm:ýòâ?hÝ_x0005_Ácã?ÞC(*¹_x0011_Þ?dUpÞÃ¤Ô¿k6ì_x0015_ì?þùr`_x0015_ó?Ç°_x0008_.x³Ä?6óæ·±¿ÁÍÃ_x001A_¾?ÅÔ.ðÉÙÚ?/;·¸Û¿E_x0008_ÛSî?íì×X_x0014_¿Ù?},J}æ§ ?xÑ£_x0012__x0010_[ñ?¯A³_x000F_¨(ä?_x0010_Ù_æ9â¿¬_x001F_w2Ë_x0003_ÀÊð¿äÊ?DÙïô®ä?û_x0012_Dhö_x0018_é?Oÿ[_x0012_'ï?øE_x0004_pòlÔ¿_x0002__x0003_´94&lt;_x000D_ì¿&gt;_x0001_x_x0015_½â¿³Î&amp;_x0005_fÁ?¸_x0003__~Ûá?Ùxäâ_x000F_¤ï?_x001B_ÉÑb_x001F_º¿ê?Ã¶èd¢?¶åM_x0007__x0003__x0006_À]ëQ _x0008_ªö¿G_x0002_ü_x0018_#t?§}ÿÚmò?;NÝÕ²Ú?Q?ÀÙ;Ò¿,_x001C_(OpÜ?_x000C_ÿ²úå?ºýÿcµ?·-Ò_x001F_åî¿wô~_x000D_Ã_x000B_ð?û[ðÆåú?NÈ¨_x000E_ÆÑ?ÀÇ®%¯í¿_x0017__x0005_©ñôèí¿ìþ*_x0003__x0016__x001F_ï¿Ó4ºð?_x000B__x000F_É¬1ò¿ÙëÖK)æ?i³¤òçä?öÑÂu7Ê?C_x000D_#ÙH{ò¿_x001B_O_x000D_ÎS¹ó?ÍG_x0002_«§÷?µ[IT_x0001__x0003_'pÞ¿³_x000D_/CIç?°_x001A_q8_x0019_É?@Kz¨vËÈ¿TËßÁHrî¿çsúA±¿ST ·[Ù?áÅ6_x000E_ãCù¿_x0014_°m\æHò?#¨v*EÈô¿_x0012_&amp;O3_x0008_$ë?ÖE_x0014_¦hÔâ?Dzû1Aò ¿Bý6¸_x001E_â?qävp°Ö?Ýc¦ábß÷¿ÄâuÞcË?{¨#ÿ)îî¿Õ-_x0004_ý"¥·?Ó:_x0017__x0015_xø¿êîåà-"÷? ¬¸'±â?ãßëÛñø?&amp;_x0003_Ô_x0005_À;Ñm.ú?_x0015__x000F__x0002_3jñ?q·D8òê?_x0005_@nf:Óý??Yw¸LñÑ?ª1AhÖÑ¿0fJ[a±î¿¯Fóªcò?_x0002__x0004_EüTpÿ_x001F_þ¿)Sõ¨¹:_x0001_À¿Ç¨Eå?_x0007_6/VÑvâ?v-å.§¾¿1691:ÿô¿ÈÛ/_x000B__x0004_ç¿%_x0005_&amp;iÍ¿Ìô_x000F_%Aãð¿DÞ^tø?_x0019_U|[l_x0003_À(¢÷_x001C__x0016_µÂ¿*U_x000F_e¿_x0016_³?Â.÷¹éÜ¿Í`Ø[Ù?eS:¥ù¿iöj®!²ò?c2oÖÍòð¿õEbìâÅ¿ÈÕëÈQÓÿ?_x000B_Éýp³'ô¿x&lt;j-YYÏ?ÿS}7_x000B_Cü?-¤_x000C_(Òó?Ãe©_x0015_³Ø?Âu_x001B_°ØrÕ¿ÄlÿP4ò¿t8]þñÄÔ¿_x001F_&lt;Ñï?SÐpx¤_x000B_Ü?ê¡=Î7?ÌUo_x0002__x0003_ly¼¿úh¬| uá?	ð3Oxå?î½_x000B_°5Ö?¶Tÿ°ÊÅö?«ªÀD{Ã¿ý\oÇ?ÔT¤%_x000E_Dì¿Ä_x000E_MÃá«ù?Û©_x000B_ä?òÃÕÕ}Ì¿Þ_Å/­TÑ¿EÁiä?_x0004_b¨+«ê»¿À:c_x000B_ÔÕó¿v3Í×&lt;³ó?qß¸ìcÈ¿¢±?ð_x0012__x001D_Û?Õ_x000E_"ã	í¿b._x0015_9í¿äÒ%&lt;¹÷¿q	_x0006_òö?7#2Âàûõ¿_x001E_ÆÅ?À0à?×lvïWUØ?óÛ+ù9í?_x000B_8_x0013_øú?&lt;Í£Mç&amp;Ý¿&gt;µûI"ùÿ?_x0003_ÿ!è_x0014_-ó?Ä_x001A_ªJ_x000E__x0001_ÀV&lt;÷Õ?_x0001__x0005__x001F__x000B_f·LÔ¿¢£_x0001_ÔHó¿TûØC0æ?Ä_gã¢Á¿µ_x001F_i_x000C_Ø?hÆÏíä¿Çóï£°½Ã?ím_x0013_ô=ð?~%ñ_x0010__x000B_½Ø¿k	_x0010_!â¿¶hp¶ø?#Æ½°/lç?[__x0012_é~|Ü¿0_x001E__x0015_¹ë¿_x0005_=_x0005_ÅJç?®þìL°õ¿_x0002__x0002__x0004_Xc_x001B__x0003_Àý|_x001F_*_x0002_À\5õt_x001B_Oä?IBe_x001A_?×÷¿»:&lt;þÎÂÒ?T_x0018_:×¶âç?_x0015_]_x0003_°-@°¿noØpÕlÕ?Å_x0011_hà?ÉÞñktâ¿_x0017_ÆÆ'à¿ÿ&gt;Éè?;à{êõç?Fòx; _x000B_@_x000C_ùØx[_x001B_ú?â2_x001B__x0002__x0005_þ_x0008_é?×\¸_x000F_cí¿(·êÃÏ»å¿Ò_x0003_§@ý¿eZ½ÕÞó?eÙvôÇø¿}iÈYTf_x0004_À_x000D_ù/ËÄ&gt;Ú?:_x0013_Ø&gt;ðúá?¶øàrÃÎ¿ÞüçwV_x0002_ÀAÐ%¼O_x001D_þ?ÝÖ~õâ÷?v¼)Ñ Dö¿_x001E_AÕ«uoô¿Ä¢yÌaê? Æ»vÎß?H)GÍ=êì?_x0001_û_x0006_»E_x0018_Ñ¿è(qpÊ¿¼_x0007_}¢cµÊ¿_x0016_y_x0002_aÚ¿&amp;Þ2p0á¿jUÁ¤A¡ð¿féõk×¯?­[S¿Pô¿-ëÕ7Gó?º åBòa½¿,E$ø\_x000E_Ã¿­ÖøÊéÂç?ÐÄ¼&amp;·X_x0002_@&gt;èé:_x0014_n¢¿</t>
  </si>
  <si>
    <t>9f0eb2ec2171d300b02c11a8da7668a5_x0001__x0003_/_x000B_EsYá¿(§Á)h_x0018_ñ?_x001A_OO©0_x0013_å¿¿_x0016_:Û&gt;ð¿ç_x001B_~9Õæ?úÙ?_x0011_ÃÆ¿'_x0005_Ìð¿Í_x0008__x001D_ÕÑ×Þ¿dSÖ¿_x0010_®ØáÉãô¿|_x000F_ý]íÉ?\ît$&gt;dþ¿EXú»×êþ?)Äñ_x0006__x0001_b_x0002_@¬ASæSÐ?¹ß_x0019_êâ¥í?ÔÅ\_x000F_`÷?Å­Îa/Ï?}ïë:úô?²g_x0005_9eà?=°Þ å¿xMu«-_x0011_ù?{Ý» 6ºÜ?N°úü¿_x0004_ûA#:u¿P_x000F_¨¾_x0015_+ë¿_x0019_¦_x0008__x0005_Aó¿_x000E_\ÁåÜ?þö$M3{ï¿Û?Ì_x000B_qâ?uÀ_x000E_}Tê¿ÁÏËö_x0002__x0004_rFî?ÜÄ±k_x001B_SÛ?ö_x001C_¼I_x0005_­á?3&gt;D¤L/ø?»B³(ë?Oé	/¼Û?¡ø©_x0012__x0003_ù¿/æ_x001E_ýãíê?þïÀ_x0005_Ä@ô?+ãÖ¿_x0019_,ëtÏaÞ?ÝvF®èCö¿Pþÿ_x0015__x0013_¿Ö¿&lt;ðª­t3è?54ä±\Ó¿_x0010__x000E__x0016_ZÒ}Ö?_x0011_¯þ_x001A_àê¿_x0011_ÓD)o®Ð¿_°*_x0012_²qé?Q÷_x001D_¶Ø¿Á0íJ­Ó¿Üê8ÿiç¿øÊ}_x001F_Ðð¿ïËË½Bjð¿Àc50Þ¿*ã_x0008_Àé?üÀD×üÇ?í¦p?_x0001_@Õ*_x000F_Fgæ¿D?E_x0006_´]ì?_x0018_|ýE®ó¿OKýd_x0002_´Þ¿_x0004_	¶·¦£M_x0001_@i÷z_x0004_.îø?¡£Zºæxç¿_x0019_$¹ê?eS_x0012_5Ôä¿Ø¤ú_x0008_¸î¿7âf_x0013__x000E_Î¿ÞHU*^_x0006_æ?üx5_x0018_ûÃ?&gt;ÅÝú®"ò¿_x0017_A*ôúáã¿&lt;	ï_x000D_pÄÓ¿¡_x0007_K_x0019_ÝÓÛ?Ö_x0011_9ÈÙÆ?Í!æ:ßà¿¬ïÿ­÷ñ¿µ7_x001F__x0014_,²?¾í_x0016_Ïã_x000F_ÿ¿è_x0015_â§*¬þ?èó_x0006__x001F_vö?_x0003_`ª·d_x001F_è?8Æ_x0002_D_x0017_Sê?5û¹d÷Î¿^¿¯k.å?_x001E_'GËÆ¿?=_x000C_R#£×?¡¥_x001A_ _x0012_uú¿¸ Ï[ýó?5_x001C_ï:)WÛ¿KØÑ)yõ¿eÛÏñÈsþ?Ñº_x0005_e_x0002__x0007_iã¿Å_x0004_þN_x0003_þ÷¿À¨TmÐ¿ÓªS(g:Æ¿©yé5#Iø?ävâé¿gNnr(ò?_x000C_%®U+zè¿'_x0012__x000C_p&gt;õ¿i_x0001_`ÕÛ_x0005_Û¿)_x0004_z¿Sâ¿ÉÛ£#$îù¿}ÚÄ_x001F_'Ê_x0002_À_x0013_à|"_x001A_¼é¿ÒÀlÝ_x001E_há?%S	ö?,Ú_x000F_á&amp;ñó?;æa}$_x001C_À¿h¶Ûè4wù¿­6¾_x001F_õß?fÀ;&gt;·_x0013_õ¿_x000C_iú_x0019_l¹¿qLí_x0008_þæ?£à)ÔÈ»?_x0014_ZàÝ_x000D_ñ¿{æ9¬^íÒ?t1dIx7ö?¼;/é?_x0007__x000E_ð|&lt;æ?w¦ÃÔ_x001D_Ó¿ÆòË_x0006_tà?_x0002_£%JÛ_x0004_À_x0002__x0004_³«¬`©ô¿¼¾QÇ={ë?_x001F_oÕÌ4Ø?µM_x000F_ Î?Ëh¹CTlê¿_x0012_a_x0001__x001A_2_x0002_@_x001C_âv_x0005_wDä¿VÁY'ô?³ð1p_x001F_ô¿Y½àn5Ïÿ¿Æ&lt;éR[þö¿³D_x001B_Ú0õà?Ë6ßï$zý¿_x0008_äAv=Ýì¿=H´ü_x0010__x0002_À Ê1Ø)_x0003_@¨@Öà¨é¿í_x0016_J³D¶º¿¬ßMNZ_x0003_á¿WÓÇAÂÏ¿Þ_x0017_«:ê?Ú_x0017_ßèf_x0016_ã¿ÔÊå%_x000B_èû¿_x0001_|»®_x0012__x001E_î¿ðkÖ_x000B_þ¿q¾øÙ¼¾Í?Tó_x001C_¢§ðâ¿_x0015_ËÄ¤öI×?cß~\Ùpö¿_x001D__x0013_¶´+Xâ?$òWÌ¹Î ?ö$x|_x0003__x0006__x0012_ä?{â(Á¹_x0017_Ô?éÊsµ÷×´¿Ù§×õså¿¸±XØÜè?¸õYM Ãã?S&gt;Ø,¡c°?Ñ	e¨Býø¿^_x0018__x0006_8N_x0001_ð¿@_x001F_ò_x001A__x0004_@í_x000C_ ÷¿iùTIÁó?¼ÉnÞ&amp;ñ¿I¶g¡_x0007_ï¿_x0010_4Ðnå&lt;Ñ¿&amp;M_x0012_wÒBÅ¿y&gt;àv5'Ø?*!#ÿ*æ?¤9áaÚ4_x0001_ÀÛå°ÿ|Ý¿üæ=òI_x0006_ë¿ªi_x0005_*&gt;	Ý?/;òf*,±?G`Ý_x0013_í?c.Úâ¿,«7¨jâð?²²!K·»÷?¿cÑQ"R_x0007_ÀÝ_x0002_«tÃ_x0002_@íZi5Cü¾6wÜj9ñ¿_x000F_êö!2ä?_x0001__x0002__x000E_Ù_x001D__x0003_@¹_x0008_Å_x0013_ÕEÍ?Ô_x000E__x0016_&gt;Rî¿§±F}.'Ô?&lt;LÖ_x0006_z÷¿b_x0005_d)rÄç¿(ÇãÓÆ¿@íÇK³?YïEÔ_x0005_Û¿&gt;ÿZõ?VvÔaAù¿-_x0006_w1Wqæ?_x0001_.¹gêßÖ?Y½_x000F_2à­×?_x001E_e _x0008_ÇÕ¿Íü_x000D_¨_x0003__x001C_Ù¿£_x000C_U;Ò?ã?þ&gt;KÎO?rÞ÷TeºÛ?)_x001C_GP$â?¶,ñÙã¿ïÒÙí_x0012_ó¿_x000D_yÅV7_x001E_ñ¿ÚàuÃ·ßâ¿uzËdcêÚ?¨k{Êª	õ?SW_x0015_½Wë¿Q¡:J	ä?Ò_x0012_ÿ¬î¿W_x0012_¥_x0005_c[Ð?T	ùPk½Ø?Ól_x0001_c_x0003__x0004_Éhý?(_x0002_6jÏò?ï^øb_x0010_©å?äw«ÙË4ã¿7½DÐ0õ?àR$Ð¿_x0016__x0014__x0005_ý¹_x000E_ì¿¹Ê_x001C_ã_x0002_7è?í_x0015__x000F_&amp;á¿._x0016_¶µµÉG?te_x000C_T@â?ßÙsÇFÅ¿óí¡Aì¹?Q7³3AÊß¿FóÉø+î?Ùz}×ðaã?_x0008_¢V_x001B_#ö¿Áÿg=&amp;÷ò?_x001A_/_x0013__x0010__x0019__x0013__x0001_Àw½¾­"Ã?:´Erß¿À·¶x­Üæ?\¾Yýõâé¿ø7_x000E_³ú¿_x0005_ïIBºÅ³¿T¡luè? _x0003_|ti÷?ê_x0001_H|å¿-ÉíïÜ=Ü¿_x0001_Í_x000B_2£Ð?è_x0016_!XÖ?o´äñ_x0008_hÅ?_x0002__x0003__x001E_ÑM¿á«ï?k_x0002__x0008_MoÙ?á­bÃ_x0013_,é¿%ØWg_x001B__x0002_À;)^_x0019_ÿ_x0014__x0007_@ Åubô_x001A_á?À¦¦_x0001_Ùå¿ËÙÁ¢qñ?´Ú¨ÌZ¬Ó¿bp _x001A_l_x0002_@G!¸Ýaí¿EÖ§_x0012_:á?¿«ª¡¹]×?õ$ÝzJ_x0001_@?Þ_x000C_rKÇ¿uh÷r·¦?´_x001D_À:Î?_x000B_÷Ì_x001F_Ï:ä¿G_x0014_!eÿë?4\_x000E_ óÅø?\&gt;O«lê¿`óÚÌ,üÀ¿_$&gt;bææ?_x0008_ý{ë±¿_x001D_í³ÂÔ¿ÿ-_x0015_ °|ì?2s_x0003_!_x001E_Ü¿6 n°á?Hý¿cñ¶?­¦)àá¼¿pb_x001B_Ð_x000E_â?àèÊ_x0007__x0010_¤å?ê±k_x0006_fÜî¿-Åo¯_x0010__x0003_ç¿=a8î9eè¿äÅ?¹e_x0005_Ñ¿,MQkÄë?Æ:$¡îø´?QÄ'ú_x0018_ì?ÿTk¿´ò¿~Þ_x000D_Õý¤ð¿;å.¹_x000D_Èð?Ch_x000D_	%öè?]oG(± á¿_s°,C·«?8ßH±Q0Ý?_x0019_²9éáÕæ¿_x000E_iäVUµ?ôÇ"û_x000D_8¶?þîq_x0016__x001D_ÜÈ¿Äõ"_x001C_@ð¿¸|_x0019_þ-_x0002_À_x000F__x0001__x0001_]_x0008_ä¿Ó*ê¬#£Ë?÷Jæ_x0011_çÂ¿eõU7ØÅ÷¿.÷ÓÆ6õ¿"Ä.u_x0017_Â¿Vp_x0012_Ð5_x000C_ð¿¬_x0016_ÅíÐPñ?Ñd_x000B_Ã?ZÌÃZ_x0004_ç?SÚ|0¿â¿_x0004__x0007_¶`0ýö?a÷l°·õ¿0àN@¦@Ê¿å8\Ç­áè¿6TÚÑ_x0017_ï¿Ð_x0014__x0001_=Àã?/º^rÜ¿_x000C_D)u	Iâ¿µÆuõÓ?1_x0016_Ò_x0007_ú?&gt;û/ÁøaØ?B{«¤£_x0011_è¿76ï9ºô?L&lt;»ùAê¿_x000F_Ü¡ê?	Ú&amp;S_x001E_ª?_x001B__x000F_s¶sØì?]¼ÆÎK_x0006_Å?_x0015_à _x0013_ýéí?d½_x0012__x0004_ó¿y&lt;_x001A_Á¸õ¿2'·®ÄÕØ¿ª3_x001C_+æá?Dß·D_x0006_ø?½)_x0003_Ä{_x0005__x0002_ÀdÌ|¬¶©Þ¿!§¤òüÎ¿6_x0015_tØÉUè¿_x0001_i_x0006_?ßô¿jý`Äü¿XÊM;_x000D_ÿý?Èãb_x0003__x0004_ób_x0003_ÀÑc²H_x0013__x0001_ö¿&gt;Cùö©ýÆ¿)ú_x000F_^îéÇ¿÷¶_x0017_Qñ¿AbZX´¹¿=_x0011_æbë_x000C_Ø¿_x0017_Xr_x000D_rÕ¿©Û_x001F_"_x0001__x001F_à?_x0001_+æåð¿^bÕÿË²õ?_x000B_iµÁ4_x001C_¹?½V^Á¼_x001A_ò¿V~¡Ë®®Í?Ê_x001A_CPÙ?oÓmÝP_x0003_@¼ny¡× £?óºÆ@_x0013_¯Ð¿»ñ_x0014__x0002_ª°?êq_x001D_-íÌ?õNTyÑ?éýÂÄÐ]÷?Ýa_´ë«Ñ?ýÁ÷°æ¿kpxøvÌÓ?_x0008__x0011_ß£'Þ?ªeò-_x0013_­Ç¿gNÇÛÁÏ¿?ÀÁ_x001F_¼è¿øIÎ?yû¿$Jê¸gÿ¿ª_x000B_ùGï¿_x0002__x0004_*ó5åciÄ¿Áy%¤sí¿j1[_x001D_±ä¿1H"ÜdýÃ¿ý_x0003_{B_x0004_ô¥¿ôÝ5°7Ï?Tü_x000E_	yÛ®?f_x0006_~Êù?×_f_x0004_xÝÞ?ÂÇlè?G"_x0001_,]æ?L6¸_x0014_røð¿¼°Oâñ¿_x001D_áÜÇð¿w.'ÁÍ*¿Ê¥¦ô?Ï_x001F_Ãr¿§ã?²ÓÑ#zá¿_x0006_Ç_x000D_ÆÏ_x0001_Àþwb4_x0002_ô?Ø´_x000C_äÐñ½¿1èg©-Ò¿a_x0006_0_¯½?-Knó¥êò¿áÚq_x0005_¬ã¿_x0016_Á_x000D_Ä_x001B__x0004_÷¿X£_x000B_¯÷ñ¿c¬5ÁZñó¿_x000C_AWLt)è?YÏ}_x000E_èà?ò _x0012_påâ?ÓGZ÷_x0002__x0003_Ã`ö¿¼³¬Ò'	¿ì4ÅT]Ì¿¢Ò0"_x0007_õ?©TDbå¿i Î~ñ¦î¿DPø\-Ñ¿_x0018_FP{A'Õ?ë@_x0014_×þ¿&lt;Y_x001E_±»èô?úJëòÐað¿Q q¾{ñ¿Ý_x000F_?ð?M_x0014_A®#ç¿DDvÝ@_x000F_ñ¿×C_x001F_¤Ð_x0002_À×_x001A_¥ñKiÆ¿p&gt;¿¤\²?f÷¼« ê¿*}¸ã×¿_x000B__x0014_Ø_x001A_ÎÝ¿åÁïÇôà¿#÷Eµ í¿P8üÅD_x000F_×?ÚÄññ8Ý?éþ"Ãí?á&gt;,«`Ø¿_x0001_#/2â¿Q©_x0017_7ÖÉã?phèü%/ö?L°à)ã?ûÙf;_x0018_fÿ?_x0001__x0004_&amp;ãø_x0001_jú¿C_x000D_B_ò?7ÖÏªè?ðÇ_x0002_J³ÞÈ¿hn,ç§oä¿¶RH_x0013_Áß?ÐC!_x001D_£ð?àÉ&gt;_x001C_âí?ÃåFø_x000B_`Þ?_x0002_p_x0010_è¢uÈ¿3RQ¨É_x000E_ô¿üÄHF_x0010__x000C_à?_x001B_´_Nb_x001C_É?Íªç³¹òú?Ó_x0006_uGøí¿Ò¦ÙÚ^â¿^_x000F__x0003_ó_x0011_Ø¿_x000E_êJÇ§bç?Â_x0013_{3CÁÑ?t§É_ûö¿«_x001D_Ö_x0011_ª©û¿_x000C_ux\Ùó¿ xÞ&gt;Ü-¿DÚÙ_x0013_¾3Ð¿º&gt;_x0008_jlNË?ö±Ðí·ÿ¿\_x001B_&amp;ò¿ìWYåÉ_x0002_ÀR*8¸«ñ¿ÉCH	}së¿ -è_x001D_ó¿_x0012_µ_x001C_N_x0005__x0006_ûò?R7_x001F_Îæê?ÛFU_x0002_òé?Q·¦í_x0007_ð¿_x0008__x000B_{Î!_x0016_é?Ð_x0015_2Ö_x0004_Cå¿9§cÎç?bðâë?"{æØñeË¿¡ò_x0001_R1¸ô¿ãÄ3)9_x0003_À ÜOHü«Ò?n?É3_x0005_T¡¿q-ò¼Ì¬¾¿r_x0007_}gK~Ú¿p­qÁõï?.ÛªµSµ¿Z«2»oBñ¿w»_x0015_¨xù¿i.ÍäéÓ?_x0018_·ò×Ä?ÑáhVû?&gt;òº`_x0008_á?ÂÉQê_x001D__x0003_æ?ÿ^EÞZä?¹_x001A_;Î6#é¿e_x0017_Ô.ÛÙò¿úJ@¸_x0015_"_x0001_@õ¯*_x001E_÷?za_x000B_Gùçñ?v Ý["Óä¿¡Ù«&lt;ñzÀ?_x0001__x0002_5UI[ïÎ¹¿~!_x0015_)ä¿·.¶Ô¿NÛ²&lt;ôçå?U78&amp;_x0001_@î&lt;Î¡Ìï³?$_x0008_ªq_x0003_(ö?ãÍueüè¿ñ_x0005_tå_x0001_Óù¿ÖôÅë¿2(_x0015_ü¡£Ã¿èU9ÙTÁ?ãJðf_x001B__x001B_ý?CJ¦WÍ&amp;ó?=Ðá_x000E_3Mß?¬ñÕ4à?jªú6n&gt;æ¿mx.ÞÕô?¼Xcsrã?¾ ¸Ik?GÑi_x0010_Eùº?KÚP5_x0014_Eü¿_x0007_ß¦öÀéË?ïfO:÷¿1Êöíñ¿yµ)uYEô?kb£×þê?§¼° -ª_x0001_ÀäZµ¯ê_x0001_@_x000D__x000E_RÏtÞû??_x0011_p~_x0019_öõ?}óN_x0006__x000C_ïÅê?Ïîm~f_x0013_Þ¿ûïNs_x000C_¨?h(þÐè?_x001F__x001D_7Ùö?Ñ_x001C_ûÉöú¿_x0007_¿¿¿ò¿f_x001F_y¡îÒ¿®-_x000B_Ýà?5&amp;1ÚB¢í¿_x001D_üÍKoºô?¢³ä_x0005_Qf¸?ào¡`(Öã?	ìúèºò?0ZåýÔ?	déê¿Èû©/SÖ¿âõLJû¿·TÞÂ_x0017__x0002_Ò?£N_x0010_#_x001D_uï¿/Îê¤Y_x0018_¿('Ñqe_x0002_Àú_x000B__x0019_ËMÉ¿%f+¶zÎ¿bO÷ÅÙ¿Óeým#õ?_x0011_Y;y¼Qø?u©_x0003_8æî?§2SéÉ¿Ø&lt;ê_x000E__x001D_Dô¿W_x0001_|z_x0008_¿¿_x000D_h_x0004_8ÔÀö¿_x0001__x0003_"Çu[Eú?@.;t7_x001C_?­g_x0002_Tü?WP¦'zÙé?\ÿx_x0001__x0015_ò?_x000B_+íGUÀ×¿&lt;jE°Iöì¿_x0001_~3ó¿]ów;Í_x001D_ö¿Ký2ÜÝÑ¿àå5LG?~x6³Ä_x0006_ñ?¥aµç_x000B_ù?_x000D_ÓOLæ#ß¿NÀÕ_x0018_|ö?Ìm_x000C__x0004__x0014_Ý÷¿;±Ø¡éÉ¼?ñ_x0017_g`×Û¿bñQ»¿=_x0008_{:]Èæ?S{Æù®±Ã¿z_x0006_¾Íwà¿*3*Û©Âø¿	b?¼B(ï¿)_x001F_è_x001B__x0008_@Ö?[Z»_x0006_é?kî0©_x001D_\ó?ÓWçCwÔº¿7L´Í_x000F_Õï¿Ad°_x000D__x0013_ë¿èq¤=ü¿Ä_x0006_L¯_x0002__x0007_L¨_x0003_Àm]ÄmÄö¿õpKªµú?¦$s®_x0005_ò?*P2´¨í?_x000F_}f2E!ý¿_x0015_},±Û|Þ?CÌë_x0015_ wæ¿³\F·_x0013_ï?ê ®_x0004__x0013_Må¿  ñÃâ?_x0017_K£ÅÊ¿Î?ôúÚ¿íJñÓàt÷?GØ2ì¯ß¿_x001D_nÞ_x0006__x0016_mÙ¿+jPØð¿}a«£öã¿H_x0019_hkß?È¢_x001E_L__x000F_ç¿t×_x0006_ÿ_x0015_ü?ü6Ú´Ñ¿_x000C_ýüuwø?)gE"óé¿An0]ýó?É_x001C_Þié¿q_x0012_²_x001E_à¿ÃBïÁ¿q_x001B_0OBy_x0002_À³_x000D_$î¿ÇÄogÕ¿M_x0001_Æå_x001B_}Ý?_x0001__x0007__x000C_Ýç&lt;w[ð¿'k f¿'µ$µÿ?t6xMRé¿¨ÝÐ7ìå¿Ý_x0004__x000B__x001C_Î²ó?ËÓÉÚ?®&lt;&gt;µU×¿"iÊõª¼ü?E_x000F_´9_x0002_à´¿-ê_x0011_ÿk·ß?L_x0010__x000D_Ö¿»ýhu_x0013_¿Ö?1ágAÆ_x0010_à¿8Ïý_~[ì¿3_x0006__x0013__x0005__x0003_Õ¿ý7ÅUÉÁ?/í¯NüAñ?_x0006_Û¨iºý¿Âb¯òpá?»1öÜ¿õA©_x000D__x000F_­¸?lÒ©t^ò¿²_x001E_ç_x001E__x0019_RÐ¿_x000F__x0012__x0002_Àò¿¥"|_x000C__x0017_ß?_x001A_ÃÛ©_x001D_ô?ÀZ_x000C_ÿ_x0019_¿ñ¿§#0ïG%â¿½xPÙæ=ð¿Ú/÷êHhÒ?'UBT_x0002__x0003_B5ô?ZO×Üñ¿a&gt;eöºÉñ?_x0002_áxäUé¿~_x0018_£â_x0005_&amp;ç? Øo_x0011_jø¿wPêü5+æ¿»f®_x000F_»ÈÅ?_x0008_aânð_x0001_@ÉFm Dò?iÚ±yÝ_x0017_ñ?_x0012_mib=_x0003_@&amp;í#ybæ¿V [eà¿3ø¤Q2¨¿+ßÝY-Û¿É!YJAò¿êüi&gt;ã¿¡qàÖ#|¤?«&lt;ªJõÇ?_x000E_bÖâ¿_x0002__x0003_å¿mn)Óä×?_x001E_MÐõn,ÿ¿ÎÍÝèD[Å¿_x0016_¶!ý_x0006_ì¿7û«_x000F_å¿B _x000C_Ì_x0001_è¿Ö^ù²Ö¿ùr#n^Jö?ÁÌ/5Ä_x0014_ð?w/Ý¼é¿_x0001__x0005_»S&gt;íé¿6"_x001A__x0019_Gå?`Õ¼ü?rO_x0003_tõ¿þýØ?¦:_x0004_/Ñó?¾ðÇ_x001C_6ç¿]EZË_x0015__x0002_@!ßº%A©ð¿3r¬_x001D_ùÙ¿ýå*lò¿â_x0014_Ü¥_x000F_v»?~¯q$PÚ?8%BE_ï?|¥J7ÖÂ??mmµî?i³Dðtõ?*_x001E_Òq_x000F_þã?_x0013_jFÐÀÙÙ?È·§_x000E_ÚE¡?ì°_x000D_¬àÀ?è8/_x0006_g=?_x0012_V&gt;À½5è¿W¸&lt;ÂùLÒ?a#ÍvÅ_x0004_ÀrftÇQó¿üÜ~¤öµæ¿_	a,û­ñ?1H$.Ü?Å_x0017_%fQ5ì¿ULè~íæ?ò½_x0012__x001F__x0003__x0004_ãÁÞ?3¾L_x001B_çø¿_x000F_§K)ðÚ?B0¿Á»á¿iÒ¬þ_x0005_Ê?~û¡¿_x0011_ë7VÆ;ß¿¹Ø0ÒJÉ?í@!Ns±Í¿îdæUÜ?-_x0001_kAh_x0001_ü¿s¹oJ)zô¿9õ¶_x000F_ ë?ù£^¾èfð?ü5¸©ó+_x0003_ÀÃ[_ªäÆ?8¿QM_x000F_2í¿r¡ÂfÎÔ?_x000D__x001B_:N8Ñ? _x0002_/_x0018__x000D_tÒ¿zkî_x000D_=_x0008_×¿örd_x0005_êù¿«!êô¼û?^¤ÀÌcñ?@ûlÑÌ?nNR'iÀ¿2Àã_x0017_Ùå?»M_x001F_	O_x0017_Ù?ÉÙ7¶Øä?¾kç(Oä?}Q_x0006_êð_x0005_ÀN²Ð«Ï_x001D_ð¿_x0003__x0004__x0006_ü¨-fÕ?½ô	_x000C_häÝ?wP_x0013__x0008__x000E_Áì?½ñ¬?_x0017_á¿77¯&amp;ðä?WèdvÝ¦ë?·_x001F_Õ¤ð\Û?.B£oR§?éùl&amp;ò?P/.®y_x0012_¸¿_x000E_¥ÛÜË?Ä?÷pqâ?«î¬³%é?ä8P^·§Ù?r4'ÿ¨ä¿_x001C_Ï_x0010_µPlê?£ï|7¹·_x0001_À÷­_x001B_$öÇ?|èï_x001F_6áõ?JInØìÛ?k5[}'#ð?`þX_¯µÝ¿C#xÑX_x0002_¿åPßVåð?ÔrwBÃì¿2_x0015_íNW}Þ¿yaÂÖ1Z_x0006_ÀÂpG_x001B_«Có¿E4j_x0007_Ý¿wBá-ú_x0012_±¿hÃL,¬_x001C_ó?_x0015__x001F_:_x0003__x0006_¦ïÞ¿·Õãù_x000C_àÓ¿(GA_x0006_0_x000C_Ú?Ü¶_x001C_°@[ê?_x0003_¥_x000B_åJþ¿ö¤_x0002_, ú¿x %3_x0012_©Ã?ðd/×_x0010_;Õ¿ÕÞöRñ?xuÍ_x0003_²Ô?Ñ]K&amp;þ?H02_x0001_Cû?ðoOÁí_x0008_ä¿HD°1rî?_x0004_ry_x001F_Dì¿&amp;µ]),í?êy5_x0011_¸_x0005_à¿¨A_x0016_#Óä?ÃK¿ä«¿;_x001B_¸_x0016_bô?[ßR]*ªò?;ZL à?RÌO0ò?Áÿ·Aá¿C¬Ð¹¹Æå?ÒÀ_x0004_öÛ?Q'bÚì¿MÉ_x0015_½cá?V33ÜÆÚá¿cwé+eÌ??fâ_x0002_t_x000C_³?_x0007__x001E_ô"#yì¿_x0002__x0005_¾OïÁþó¿¨õ_x0004__x0014_Â'?é%Q	Xô¿×_x0003_ÕUé?^{ÀïL&gt;ý¿_x0008_T:Ò ï?RÚ_x0018_&lt;vIâ?,S¢|jã¿¶U~G-,Ú?ªÉ'ÁÝö¿~Ù1_x0006_5]ñ¿ }Ë'ä?éöÚ)EÀ¿_x0012_S(©êPÛ¿0~0Ø_x0016_úø?·*_x000E_¥6ì?4æ%ý_x0017_éë¿uHÐ×C¶¿Û×Üö­ù?_x000F_uÀ­_x000F__x0002_@Içñ _x0003_÷¿_x001C_Át]÷?Ú¿ê_x0018_Ó;ÒÕ?ÚxàO_x0008_Eù?±IT_x0001_VöØ?Û{_x0002_âoÆ?Óîimcé?ó¾6:î?´møs~¤¿ÕP:÷_x000F_Éó?ÄÑæSæ¿!_x0014_ýò_x0002__x0003_7Ôõ?_x0012_ã"Wä¿r}y³äZÔ¿!6@B_x0001_¯ç¿ÓëÕßOâ?5QUN_x001B_å¿Óç¿Q0·?9ÿ__x001B_IÜ?U_x0007__x000C_-_x0003_þç?_x0019_X!_x000C_Cô¿O¯_x0017_Â_x0003_¼Ð?©zkÎ¿^ÞÄ±M_x001E_Ó¿HEõ	ïãÑ¿c_x0015_Ã_x001F_èü?òfb&lt;¬Ù¿ÜBMí,Ð?_x0006_W_x001E_sYôÆ?\G§äaÔ?ãxG_x0015_Öü¿eïã_x0002_à._x0004_À_x001D__x0013_Å_x0004_iû¿_Ã`ð÷RÈ?_x000D_E@ó_x0014_ã?Ý¿±&gt;þ÷¿¡@ZÀÏª¿O_x001F_ex_x001B_òá¿¯ßLá?ÁÚõ_x0004_êæç? I,^à¿at&amp;|â(à¿_x0017_,®Æý¿_x0001__x0002_¤Q_x0008_;ë¿+zgÇÍÂ¿}è_x0006_pÄé¤¿qvNªÉ?Öù*É"%_x0004_@ô+Ú\é?ÍúróÅó¿_x0016_õÝ%±Xî?áûÒtÜµ¿È_x0008_ÿrëë?_x0013_8/í	_x001D_Ô¿õ¯r"_x001A__x000E_ù?_x001C_R_x0003_ô\Ê?,¢²ôbì?¢H-S_x001C_f·¿_x001B_&lt;½Nå¯â?&lt;«Ï Ü?j'§OÎNõ¿.R_x0014_ö·ÁÌ¿Xg#_x0006_Ë?sÀg¨ð?õ)e¯®ô¿DÙ7TÀ4Â?Áâ÷zGç¿j¡Óãyüâ?ªÅK2òð?å¬=yIú¿ÿKJúôó?©7BUfÓ?~/qÕò?sÑZ=3Të?G#À_x0002__x0003_÷áí¿_x001A_&lt;»Áßm?c®Åðl.ê¿UÌÕ½jç¿ï³Í»°à?ï$æV]ð?ú_x001C__x0016_&lt;câ?i_x0008_ÈYa_x0008_è¿©k#yH¹ý?_x0003__x0013_¦±Ç_x0016_Ñ?êya&amp;²0Á¿¥Ùaaü¨¿C{åëöºï¿Ät»Òòç¿»©5mr¦Ë¿B÷ê_x0001_h¬æ?:ç#_x000B_6ÍÌ¿n6ò_x0018_Ó?eÄöGj¦ø¿6ÓÜH"ê?V­¥MvÈÛ¿è*eu-Éã¿½ËîûXö¿þ_x0013_àPqò?{Ødýþ_x0003_õ¿EôF_x0001_	vã¿Í{!òbxó? -¾6é2Ö¿'ùºäÑHè?Tñ=!Ò_x0017_î?%_x0010_ð¿Ï_x0008_U&gt;³oó?_x0002__x0005_ª¨ÍJ´_x000D_á¿ÖÖ_x0001_MÉvÖ¿Bbwg5ñ?Ýì`)(Ò?Bu_QÇí¿_ø³é?_x0012_¯ÔuqÕ?¬³´¸_x0006_ò¿ÄX1SJå?Ô1_x000F_[_x0014_î¿½Dmpý?l ¶O_x000E_´÷¿¹æ?8÷ò»?Çn¨á?ÊO_x0003_ñ_x0012_·Õ?|nÃî¸mó¿_x0002_ç_x0002_uÂ?£¸_x000E_2ì?&amp;\¶?Öyî?&amp;i&gt;Ú_x001F_ø?r_x0011_&lt;_x001C_´Wþ¿éä_x0015__x0008_G_x000B_Àz_x000D_,_x0019_¯¿¢ã¼_x000E__x0016__x0004_@{Ð7_x0011_Ò»È?Mx,Ú¥Ò¿²¨I ÷?Ò®J2ßøì?)AtÎ©Àç?i_x0003_=|ë?&amp;ª3_x0005_&amp;°ó¿'_x0012_Å¾_x0002__x0003_lôú¿þ¸_x0006_f_x0006_¹ê¿_x0012_ÁÁ¦67Ó¿­lê+É2æ?$_x000C__x0007_Û4ï?°L¬¾«Ä?ö¾üyÄ¿ÁÿíP_x000B_¦ñ?3±y_x0011_äù?ä_x0008_öªôòÅ?ñá·Aý:ð?y&amp;¦|_x001D_ù¿gáË6á÷?C_x0002_²ÁÁá?¬+",À·_x0006_@úIro_x000E_è¿±ê_x0019_¨â¿_x001E_Û_x0001_¥ÎÚ?yÄü[µùÓ¿Õé_x000B_¿?_x000E_×ú_x0007_ZzÄ?ì)_x000C_m´Pï¿4âä«Q½¿ý_x001F__x0002_Î¥_x0001_@áþ_x0010_e_x001A_4ê?l_x000B_R_x0016_L¿3_x0007__x0005_ùºKØ¿hy¶_x001F_Bø¿©Ï_W"]ð?JÏõ61÷?»/¹_x0019__x0015_ú?Ø}!±òý¿_x0002__x0003__x0002_!ðvô%ø¿_x001E__x0004_¦Là¿ß=/_x0014_ðÕ?ã,ÞÍWÐ×?&amp;­5²KcÁ?º;@ã_x0001_Â¿/É_x0014_×ù×¿_x0007_aOym±?ßI²j}ç¿,]^ÓÀÞê¿*5©¥_x001B_Võ?|Ê_x000D_ÖKaã¿þåü_x000B_i9Ý?_x001C_|áìÐë¿EïÒÐÄÜ?cÜ¤W=	ã¿³_x000D_$ábÏ?_x0018_Gt©ë¿-ô gÖ­ù¿_x001A__x0001__x0008_çÿl­¿së_x0007__x000F_¨dÔ?³I}YÞ¿¥_èÏÌÒ¿$vñº=]Ò¿ùqÑ¾¬Ú¿?îÊ£B&lt;Ù¿ÖA¿Ãçò?àVGø¿¬?ºÜ6À?y_x0013_c~x­þ¿kå­m$ü¿V¢ü_x0005__x0006__x0005_É¿F¾ _x0017_º|¸¿ F_x0003_¯Ùá?O_x0004_-Þõ¿ÌÝÎÏ4×¿m7[èÎ?DW_x0003_ýÖéä¿K®îzÔð?ÏH«üÐxô?	³¹ç_x0003_Þ?U!	}à?¦ö_x0002_l{?_x0011_Ö½æÕÒ?¯_x0006_ÙHp¿_x0007_V7É_x001D_Ã¿KlÛ{ø¿Æ b»_x0002_àê?m_x0016_ÔÅì]ù?/Î_x001F_Z_x001D_´¿? íÌ[&gt;Û?Íz¤ûeÂï?BH_x000E_Â¶à¿m}b__x0004_Ó?ÀJÄí$»Õ¿_x0006__x0002_EX7ª_x0004_@_x0013_5¬ß_x0001_@¨1:&amp;_x001B_ÿ?"Í÷Â_x001C_õ¿_x001D_,kiç?ÿ_x001E_ÙøWV_x0005_@~\½T¾?¢Ï|x`Ûþ?_x0001__x0006_SFÀ:î×è?Þi_x0012_¤|·ö?_x001C_å¸ÚÔpÐ?7C²j!å?î_x001E_rÒ¹iú?_x001C__x0016_ò=Sà?ZFÕ_x0005_åô¿Ð±Wcò,×?¶*ôßtö?Ñï$_x0014_;_x0008_Ð¿Gè2¼Ü?ë_x0019_kFÔÖñ?×m_x0017_c_x000E_Ý¿2q_x0006_ø?Æ²Í_x001E__x0016_D¼¿kµ_x0015_&amp;±EÓ?5~µr:@ú¿Õ}$43ÿâ¿0%_x0008_¯[&lt;Ý¿_x001E_QA¶ð¿u_x0002_¶,T)þ?x÷3³ç?Ùëÿ}r_x0008_ï?5©r¥?÷ _x0004_cZ_x0002_@ý¡Â¹ë_x0007_Ë¿T-?á||ó¿¢Z0wTx¿	8ï¬_x001A_Mà?_x0015_çBØÓà¿q9ú¤V©²¿_x0003_«_r_x0001__x0002_ê_x0006_®¿ ù´ñ«ø?gßÛ=ó?ZÉr¥í?É?-½¡ÿ?|ÌÖ{â;î¿ÒÐíè®ê¿ÃME×]á¿_x001D__x0005__x0008_E{ØÍ?ØoßEüjõ¿A®qRí?ùk_x0017_ê_x0002__x0011_û?B¢Ð®à?_x0002_u6_x001E_på?"·îädéÏ?âPORjÝÖ¿­X_viè¿¯_x0013_z_x000F_NÍ¿È§¨_x0004_16ò¿ù_x0016__x000C__x001A_N÷¿g@Á­¯Ø¿0ÔÉ¹eºä?¤Ø ¿÷Iç?¦Ì¡_x0008_å?7Å´_x0003_ãåÚ¿_x0013_E_x0018_®qÖ?zÚ^[²¿Ø&gt;è-ë?®¿úÅÔhä?nÁÜyÑ¿=TòPöíï?òÜÿ;_x001C__x0017_Î¿_x000C__x000D_g¯Àý×?g_x0004_AË1Ï¿Ã#êØ8Ú¿V¢ß_x000F__x0006_æ¿_x0005__x001B_@ö4ý¼?¨U_x0001_Q;_x0005_@_x0007_Å·&amp;_x0006_-ô¿»R£j7óË¿Ôk¥ÒC£þ?_x0006_³K%û?ÊÛ	ÓÔÃÄ¿÷Äþ-·4Þ¿ÔÌqYûÐ?nö¹_x0018_=÷_x0002_@ßÆe5ÌB´¿Âñká¿0_x0015_çv_x0010__x0015_Æ¿b09(4ö¿_x0006_ØÒÿ±ó_x0003_À/§_x0008_,°ö?OPAný_x0013_°¿_x000F_&amp;o¿¢ç¿Ù_x0003_'ÄÌõ¿þ3~uÓ¿t*u_x000B_ÂÜ¿JþüÒ3ÍÐ¿ù_x0002_0Þ_x0006_â¿UêHYz{Ô¿+éÙzkE¿¿UYs_x0002_;Áå¿_x0012__x0004_VX!È?¦§xQ_x0003__x0004_GoÎ?x­Ý;Óbù¿Ö®?ÃFÊ?_x001A_Î_x0014_3»_x001C_ß? kãÆ¹IØ?ûyWúá¯ä¿­áü°à?\b#_x0008_Ýå²?_x001A_}¼_x000D_õó¿Ö^ìtUC_x0001_À_x0001_Ð/_x000B_á×¿×'vÐ]ªü?ã@×øýð¿V ½0Nó?Ö^òÅ%ó¿\VÐò_x001E_Aó?FI_x001C_±»Ù¿¯_x001F_mp_x0014_Ç¿âÓ_x0019_âÝ-Û?ZL¿u_x0012_ç?²õI¼ù$Ë¿_x0018_¯:ÑÞ?eYôt¿ú??_x0019_Uê£ÿ?_x0017_Aþárþî¿ý6Öh ÝÈ?ÛÍ;sk_?¥üµ@=_x0018_÷?l¥_x0002_mÕJ_x0003_Àô\Âùù8ç?Ë¤Çù­õ?_x0001__x0003__x0012_Z_x0003_*¢å¿x]pé*áÓ?ÈÚØíµ¿¿)Ðþ_x001C_»¿[Ïáoã¿ø2_x000C_ýyö¿_x0019_b_x0012_Piò?ÿ¶nZF×Ò?X^_x000C_ dç¿Î=êp_x001E_ìÁ¿_x0011_±n÷dÆ¿6ÑÑÐÛõ?öùÉ[_x001E_í?^¶É]«õ¿_x0007_§ô_x000D_çÎù¿úrÿ´kÔò¿cdãPÔ´¿_x0011_t±5øí?rë_x001A_Þs¥¿Þ_x000F_£'Ô8÷??&lt;*·_x0002_&lt;ê¿C$¶RJóä¿_x0004_n&lt;µøû_x0001_À_x001B_0¤ Áµã¿f|r­Õó¿%o´ãNõ?ñRÐâ Ñ¿)¶:µÝõå?SE®e¢õ?'®ö¦çÂí?F_x0002_¢Mî¦Á¿´F_x000D__x0001__x0003_ç¿ÜRnM:üß¿_x0006__x000B_nïìöö¿Õt@¥ á¿ÂÄ2Ü©Îý¿(ún_x0010_µà¿éçu~SÕñ¿wê_x0015_Ýê?t_x001E_6|"ú¿_x0001_ÂÆ÷æ?¦~Y¡ÍÊ¿£gnüI´¨?_x0008_¹¸È_x0005_Ý?_x0001_ðI_x0003__x0002_÷ú¿ì3ó½Ð3Ø¿h¢Xokõ?qÏ#1_x0006_Û?_x0006_8ó	_x0004_;Í?qùÛV}Zù¿Ùp~Àß?ª}¦ TÈ¿þ)¸Sí?à2ë_x0015_ÁOÒ?&lt; ø_x0015_#'ª?×´OÜþÊæ?µâù_x000B_Ù9â?Ëü_x0015_ç¡¿t_x0011_`FN¿÷DU]Uþñ¿'A_x0016_yÛ¿1_x0008_Ìöÿ?Û_x0015_vDËüÒ¿_x0001__x0002_Îêj¢aÈá?QÀ÷YLë?çÌ­_x0006_£ß¿_x0008_ú«¿Ä_x0018_÷åDÞ¿«iªL_x001F_ð?6DÖð?¡#_x001B_Ìveå?£mÄ¼¿¥Íóãeó¿R·Ú4ú=ö¿Ûk_x001A_ã¦ë¿wW_x000C__x001A_¨@ñ¿×_x0003_Ð&gt;óë¿NËòüêáå?_x0014_g_x0010_¿àç??êA&lt;r*ñ¿_x000E_¹_x0006_?_x0010__x0006_À®µEH¿ô«´Âë?ÿ_x0014__x0004_n_x000F_aÕ¿É¼ÕGçà_x0003_À_x0019_¡©|¿÷¿_x0006_jÏ©lo²?Lí«MË»?IHO^´Ïö?øµà¢_x0001_«Ü?þ_x001F__x0016_J|ë¿ñ¯0|ë_x0016__x0006_@;R)ñ_x000F_Øï?7ª9&gt;oZÓ¿#£&gt;_x0001__x0003_[`ø?yS¦¢Uëü?=_x0012_Nç?_x0010_äRº$ë¿ðbnZFB¾¿®ã ÇÃeÇ?f_x0005_¥ÏÏø×¿gJYIò?Í"ÅÄ÷¿Ä£'_x000C_Ñ¿%ÕíoÏ_x0002_ì?eãhY¯_x0007_@ÚÖ_x0017_ÿþ¢ò?_x001F_&gt;3ÚË_x0014_ô¿ ×úÆëÔç¿®í|vûø¿{Ïf*Ø¿Ñ¶¹Í¡²ø¿¹bÁf´Ë¿Øæ_x000B_¤ð?Y[ö_x0008_Ñö?_x001C_6+LÇÆ¿=;W_x0005_Mô¿¶OH-$%_x0001_@PW_x0001_´mXó¿_x000C_ÔùNIdÛ?»IÒéÙ?7¾ôw_x001A_Lº¿¹7PïÕ*º?ÑôÿÄpÀÜ¿,'¯´Øß?]îNïÊ%Ã¿_x0004__x0007__x0004__x001C_¤%õ¿&gt;}ï_x0011_vò¿_x0016_fq«µt_x0003_À¬§_x0017_fä¿_x001E__x0014_}hÔ¿ÅrvÂYÌ¿¹_x0011__x0002_öçñ¿ãÃ_x001B__x0015_¹ò? 7âÛ_x0010_æ¿48n_x0019_àØñ?Û½:°ê¿_x000D_º_x0017_¶ÛUÜ?4Ã_x0007__x0006_ï¦¿.£´¤öV¿2¸®XU_x0004_À.Ó_x0004__x0012_óî?Í_x000B_ýV_x000F_å¿_x000E__x001E_K:|'ô¿~_x0013_P,. Ù¿Y_x0015_ÎÓ06Ï?º£#ã_x0016__x0001_ì¿_Ññ³_x0006_è¿¥Ê9âÐ?B_x0005_@KÒ¿#sÇµ8ß?kí±_x001E__x000E_Zæ¿@¨#I_x000B_ãö¿_x0016_mG_x001E_ZÖ?´©%f­¤ò?Øâß|â?ìUßaÔÖÎ¿h_x0001_aò_x0001__x0008_ïûé¿¢^à_x0003_émû?_x0017_Ó_x0001_Ò%Þ?ó¤¤y^ì_x0007_ÀM¬ \îú?tMÇ^Ü¥ý?$¯mð_x0015_Ï?]_x001F_eHW§¿åù\_x0012_ Sã¿smÄµD¯ä?_x0005_;QÉ4JÙ¿_x0012_p¹ºGÑ?Ä-ÄkEÆ?1õd6¶É¿'+·Rââ?wÛÆzì¿"ÌC+¨Ó?9ó_x0001__x0010_K_x0008_È?°q©sb_x0004_@Ñ^¬Úè¹å?¥â{ü_x0010__x001A_ì?fRGSjà¿©¼°yâå¿,%³%Í¼î?Î_x0008_iwé¿µ±Â_x0002__x0018_ó¿Ú}8Õ¿;º/+_x000B_oÕ?Äc_x0006_å sÉ¿hp.|´ö¿?A_x0012_ç=¯ñ¿¢ÇýJ`üÜ?_x0002__x0004_1j¸/,)ô?`ø%§@æ¿Ä\_x0014_Å#_x0019_è?[#i)Ç?_x0007_,o'â?ð_x0014_§_x0014__x001D_¤æ?±ås)æð¿®£ªÀó_x0002_@cQ] ,ëá¿6U,3_x001F_8÷¿9#g¦ø?B©×ÏNMê¿«Y;3äÃ¿}ÑJï½_x001D_ø?çÄ0Yãë?V-¦;áÑ¿ÐµÇN7yæ?0(c»æ¿%ÖzXÖã?_x000B_%æÐHû?dÑ¨%àõ¿ç_x0008_Ò_x0005_Ö_x0003_ñ¿èwzä_x001C_·¿_x0017_]0íøùù?öB	IsOâ?¨f_x0002_áRã²¿_x001F_úÞ½^Ú¿·L_x001C_Í	Àm¿9äË_x0001_Ñ?ù¡ãÔq°?ßÐ_x000F_Ñ_x001E_Vô?Ó¼_x0001__x0002_efô¿4×/å{qð¿×R¿è¿ëÛ?ÇLûÂ²Ã¿§_x000E_ o_x0011_©¿_x0017_&lt;6_x0008_ó,õ?SÅ@¹¤À¿T_x000F_9_x0017_B&lt;Ó?Àt ·?sú?_x0005__x0007_ Uà?Ö_x001C_H%Nï?H6°0×Bÿ?SÚFµ#^¿u/ï9_x000E_¤?312_x001A_·_x0003_ç¿±UF1´ã?ÁR_x0003_-Vô?zç¬xó¿_x0016_7Få_x000E_Û¿üÜ;_x0005_é¿Ø¾_x0010_)_x0004_ã¿Ø(näØ£¿9©zÒ_x001D_SÂ?ÖêuB1Óó¿Ø+Køqê¿_x0006_ Ã-_x0017_Æ?~Hãå'!×¿_x0014_HsÌ_x000E_Hü?ÙAdä_x0004_ûê¿`­¼&amp;ÓË?Å_x001A_eËT _x0004_ÀÇl×ï¿_x0006__x0008_Õ&amp;_x0019__x0018_`å¿ÂÈéË8Æ¿ú_x0007_UÁÍã¿H{_x0003_ÚÞ¿5ýÛ Cð¿ZüüªÛ¿GëKªàÎé¿2Á¬ÿ_x0003_ãÕ¿ñ_x001F_:ã6ð?_¡ l_x0004_Xæ?_x000B_ôí_x0016__x0004_·_x0004_ÀÈ_x0005_CÍ¨ï?1F_x001F_õÌt¸?¨_x0001_§_x0001_¹_x001D_ã?wJÕD³=ò¿qÛ²2Ì_x0006_ÀRT_x000C_2Ð¿´¦ñ_x001C_àç¿_x001C_óÂ`7{æ¿Ý~xl¶ç?¤3Ë_x0007_¿þ¿£LC_x0003_þ¿*nvc²Yø¿ýF¾·Éð¿Q	~_x0005_2&gt;Ô?HX_x0003_îWì?_x0002_Ò_x001D_Í*å¿»D_x0017_.ó?o&gt; {¹_x0011_¦?ê÷zã é¿_x0012_À_x001E_ã÷úÁ?$m0_x0001__x0004__x001B_Èô?O	ÒïñÐ¿-_x0014_WH_x000F_¼ò?é&lt;Æ¨æ?¹_x000F_BÁÃ³û?ðåxåy_x000B_Ð?¼Q¦àã$à?Ë_x001F_+-H¼¿G#_x0018_&gt;=ï?TÒtuÎÍ?è_x0001_Æ¥oö¿k®|_x0008_ÏÐ¿_éºíaqß?ýô£ªJí­?_x0003_uÂ÷bò?õH0å{Ò¿_x0011_½7ñµ¸¿ r _x0014_å_x0003_ã?ñ#Ú¼Qé?_x0002_Ùg_x0003_¯Åß¿"qF{xï¿üpî¶H_x001F_ë?ËÛ"ÿ¿:S_x0014_rÊ¿±üÎHÔ¿J6Ãp)ñ??Hß«Õ?§8_x001B_þíôÄ?_x001A_j^&lt;y·«?9&gt;0â.Añ?ÆçEÙJÈæ¿Á·ù_»ä?_x0003__x0004_¡_x0013_Ã9j¸?Vºù&amp;To¬¿QÛYÌx¡ä¿_x0007_èU¿Ñô¿iÞíÇ¨_x0012_¹?_x0001_ÎùFþý¿_x0017_¿Þ·L=ë¿üWt©ÜúÕ¿áå0_x0018_zxö?ú¦Ë_x0018_Ýßþ¿j_x0011_Åà_x000B_Õ¿ø§7 `ó?-ó{¼×ù?ù_x000F_ççoÍ¿Á7»³×Éá¿û&amp;þBì¿!ÆwÇMÞÒ¿;_x0006__x0013_6_x000E_kâ?T7üæ_x0008_lõ?å_x0003_ÍÝ_x0015_ã¿^eë# ú?ü æÞ~Z_x0001_@#m¥_x0015_.\Ö¿F_x0016_øVÜâ¿W+J×õ?Wã!jLî?¯3èæ_x0014_ñë¿_x001C_£S!°¿$èÑQñËè?_x001D__x000C_´¥xûö?á_x0002_»(÷ªé¿y0R_x0002__x0004__x000C_ã¿_x0003_4Åa_x0004_ÄÜ?¶ÙZ¥Â¶¿ý_x001B_?¹«_x001F_x?ä,ÅÀã?NbScè?q*_x0016_÷­Áú?iõ"²_x001B__x000B_õ¿æÂSeuUî¿ÑÅøiè¢è¿Þ7a^,ú?éåbùéÞ¿Æt_x0016_¨Ò?_x0015_Òu¦oá¿xlï¼jç?Ê½Ý³_Oà¿ÂJg_x0007_æ?Mñb_x0017_õ8_x0002_Àrò£÷ó?,39ì»³ì?0_x0001__x0003_¬Øôò¿0gw*$Ä¿v_x0011_±9_x0003_ü?ü%$_x0003_òòÝ¿Á.tg_x0018_ø?_x001C_oV.¨-£¿ã÷PY_x0005_Ç_x0002_À4Ë_x0005__x000F_uâ¿ôç_x001F_à¿_x0001_úÆ_x001E__x000C_Rï¿ci½¼Ö¬Ú?P_x000B_r`×Ø¿_x0003__x0004__x0001_ö¥_x0018_Ñ_x0007_Ó?*®o_x0011__x001A_õ?DY¹¸úõ¿ C´0_x001A_¯?þ×N½Gµ¿¦DÍé_x0019_£?º´7L_x0017_Ý?Ü£ ,&lt;Õ?ªiì_x0007_ÓÑâ¿´pÆ¾ö?·?_x0018_üF·È¿fi4_x001A_d½?ô_x0019__x0019_¢æã¿u¡;ù1òß?)éL*Ü?ö°Ðî_x0011_6å¿éÊMk2¥ê?Õ§höûýì¿TFÐõB÷¿_x0005_3-æ¿¾Ð`£$që?|IÒ]IÀ?âºÙéÂË?§¾_x0013_Àp,·?h4ê_x0011__x001A_¦ñ¿_x0002_êX;´£í?=N&gt;¦=¿&lt;_x0014_Çú	ñ?ª³¢Åf ü¿Í»_x001B_,?á¿`×IÞð¿sèK%_x0001__x0003_+_x0012_Ì¿5__x0004_ë?!3_x0016_Ç^òà¿Úç?õ¢ù¿^ÄÑ"Ú?ÌìÃÖ¢kØ¿f©j¦nSñ¿Òâ¨¥?_x001E_ªZ_x000F_¿ÔÕ?ºô·ß_x0007___x0002_@Ð_x001C_[»Ç¢ì¿-Ò qé¿_x0015_5Òà7ò?Êëù¿_x0017_â¦_x001A__x000E_²Ó¿{DÂÆRÞ¿_x001E_ÂdæÚxð?lï»ÂZ¤ô?êxXjÑÌ?¡_x000C_è_x000F__x0015_Þ?Í³¯â®_x0001_@_x0015_)ß®_x000F__x001E_ê¿ÙQeÂ÷?mõ@gWÐ¿£Qf¶×?_x001C_Ã×Ò&gt;f÷?Âü±°X â¿µ__x0008_¦_x0006_¶¿´P@Hø¿ð"CÒp_x0001_@bqÂý%¨Ý¿_x0005_{&lt;bNÈñ¿_x0001__x0005_u_x001E__x000B_ÔÐÏ½?YÇ[ _x0011_°Í?`ïC&amp;¶7Ö?ÄÕ¬©E_x0001_@ª_x0002_T_x0004_¸7Ð?i_x0017_¥ÛÁÔ?à)_x001F_:óÒ?g_x0017_õg(_x0015_í¿®&amp;._x0019__x0019_¿¿%,vÔµñ?"ï.Îµº?_x0008_W`òBuå¿=1Ö_x001A__x0001__x0018_å?;ï|Eó¿ÛÛ1bærù¿Î{{zí?-_x0008_ÁHÒ_x000F_ä?Qª÷h_x001D_Ó¿_x0018_1ÐfÞ¿ª_x000E___x0003_îá?&gt;&gt;rñ½¿_x0019__x0010_Öz Øè¿ÖK.æò?ö¸ðR§àì¿­ö_x000C_zà?äFÒ:/Î?ÿwoÐrLß¿ë®_x0005_èUá¿Ýl:Æå¿Öåe"fÍÝ?Ä´½ \×ä?KÙ_x0017_¶_x0008__x000F_ü¨æ¿ÖJªìÄ?²_x000F_è´Õ_x000E_õ?rÀRvë¹¼?DÊAæ_x0002_Àº	j õ_x0002_Á?'_x0013_Óþ·Þ?æ_x0014__x0014_LYýã¿_x0011_%ê^_x0010__x0001_@_x001C__x0013__x001E_cÚ&lt;í¿T _ñZí¿ÔÍåê¥Ùà¿&amp;F²øÅ+ç¿å®À\_x0014_ô?_x0015_$Ý¶_x001A_¬¿_x0019_ëß,é¿_x0006_gHÅ¿Ãä..é?½o_x0005_Ôá?X®_2¦7´¿_x000C_*ÔûÌê?||±%!ì¿&gt;Ä8ù_x0014_âø?ß_x000B__x0018_¦â¿;ÝÂÏ'qû¿8_x0004_m&lt;ý¤Ü¿Â_¼õø_x001B_á?_x0013_ÿ×_x0010_¥_x0007_É¿£_x000D__x0006__x0007_Ö_x0003_@_x001C__x0003_«©_x000C_êÚ¿Á&gt;Û&lt;+H_x0010_@U]±?®¿_x0002__x0003__x0010_ÅJO_x0015_Ö¿_x0001_&gt;´¹_x0011_°ù?òvb_x001E_Ñ?Ï©¬3¬à?_x001D_ÁUIçÙ¿$á£_x0005_ØÂ?oyÅxñå?_x0017_Üü@qLö?¬Ñ_x000C__x001E_\ê?DV*_x0001_Pä?Õ,¾g´Cò¿Ô^þ¥Hâð?æ3­&gt;ô?8ÃïurÞ?Ã_x001E_P_x0014_îâ¿ÖÆ_x0015_C_x0008__x000B_À?õùÈÆIâ¿=eïiéjË?íÏXÖ_à¿Ï=\4Sÿ?¡O_x0008_ñ?í´ì®_x001D__x0001_í?¯Ú_x0010_XÜÚ¿9_x0004_&lt;_x001D_IÔ¿S9±5é8é?_x001E_òÐtÄé¿_x0015_i¹ç;Fæ??x@_x0004_1eÓ¿Zå_x001A_Få?4TyÄä²á¿ÎJe_x0013_xì?ßÄ¥÷_x0003__x0005__x0012__x0015_¨?._x0018_ºR§_x000D_é?xË/_x0001_:¶?À_x000D_o_x0002_ìÝ¿_x0003_{ô¼X©â?AªrY@_x0019_à¿_x0011_ò3_x001D_9²¿ÅÇ{_x0006_Ô¿Q.ùòZXã?`ÂçC_x0004__x000C_È¿h¨Ðz±?úDe_x0002_¸_x0005_ø¿5Þ:_x001B_¾_x0019_ö?ÑÓ¤_x000C_K¨Â¿ æÙxg¯¿J¤EhÓwî?9 ´øFï¿1_x000C_BàK&lt;ä?_x0015_Wë_x001D__x0012_ù?üÃ,PFÃ?ê	74_x0018_ºò¿ûÉ$_x0018__x0002_ä¿^V{_x0005_ö?&lt;[ôÜb_x000C__x0003_À_x0012_s_x0014_¯ Ç¿gSvj6dé?L+óÁN_x001D__x0002_@Æ=#ü¶wñ?Q_x001B_!ò)Ù?åxwÂçî¿,|#=#Sú¿Á¾ÌfÇ_x0019_æ?_x0002__x0004_0QUïí¿g¸ÁlK_ð¿_x0018_­8ù?´Baå?4; _x001A_ýt_x0001_@$ÚTì¿_x0016_øéC_x0011_äî?ÃÔú½9©÷?Càg²éñ?þKºg|qÕ¿eI	ï{³í¿ðÊ_x000C_¯hõ¿ø¤+}Òá¿U*2ÌäÏ¿_x0007_Ö_x001F__x0010_ _x0019_ò?G_x0018_Í=@¿ç_x0014_«Þ_x000E_Ý¿áZ¸«¶n_x0003_@_x0006_÷_x0001_nÇ¬ð?o"ïç&gt;ã?®"sê?×sÁ_x001A_¹Ñ¿©&amp;px_3à¿!­{ïÃë¿.g£{_x000E_Ô¿ÚÏ;_x0001_r_x000B_Ñ?_x001D_£&lt;×ÕÖ?·Ñ_x000E__x0010_0&lt;×?®R_x0005_Ô«Á?Ä9ú :ã¿Þ°òá_x0002_Õ?w­Ê_x0001__x0005_hx¿n~ÂÀ_x000D_÷¿^_x0019_:_x0007_×=?ìg4íäáä¿2hë±;à?_x0018_âYx©Ãÿ¿ÌdË.[Ü¿v¸¡§EøÞ?qEÍtPä?_x0013__x0013_jq»£á?³y_x001E_¡À_x0008_ó¿_x0012_ß/2=Þî¿ :Tblø¿ö_x001C__x0005_m_x0015_Ý?ì_x000E_½ÿàæÙ?ôhjñä?_x001F_Ó½_x001C_Vþ?4úÇ_x000C_®ë?d]$â_x0019_Í¿ò,Yâ9Ü¿«À¤&gt;_x001C_ì? gÉ,»ì¿UÂt_x0012__x0016_Ç?)*J_x001D_ºç?Q@:ÙðÀ?_x001D_&gt;ó4_x000B_û?tÏ`_x0003_ßê¿_x001A_¬÷¹Ù_x0004_@ñ+-_x000C_¨×¿ÉÁ_x0002__x0017_®ZÛ¿té=E¾óí¿ÏÅ_x0004_«_x0013_î¿_x0004__x0005_¯ÕU¢­è?ô_x0015__ÛÍ~á?ð_áY¦ÒØ?Ö¿_x000E__x0018_)¯¿Îe_x001E_y£Ø?«ñv_x000F__x0002_eÝ?IÚÄÏ_x0010_ù¿ÞR_x000F_^Üà¿ÝùF_x001D_"Ï¿øEüW_x0014_Yõ¿_x0003_/~[#&lt;¸¿_x001D_óéÝ_x0006_Eî¿V+@éô¿Z_x0017_Á9_x0010_k?§vqt_x0019_ö¿ÿè_x0010_®¸Ø¿p 6Æì÷¿|öÚ_x000F_Ê³ô?_x0006_¨_J³?_x001C_J1Pà?Ôè¢¥­â¿NS½õ±_x0001_@@&amp;_x0014_(W¤ú¿ØÍù®BNñ?üË_x0002_¸¤î?_x0017_2_x0018_?SÄ¿µ¼ç_x0014_ò.ß¿ÇV¿²ï?â_x0014_ç¿p_x0010_;Ä}ô¿°-?çü¿_x0002_&gt;j_x0005__x0006_ÐØ°¿Ëù§.é?_x000B_å_x001E_p_x0006_ÈÐ?çVí_x0016_òÄÂ¿±Ãq_x0003__x0002_À"@,²Ý_x001B_ð?)í¤»ìÓ?Ñ\_x0007_ G_x001B_ð¿_x0004__x000D_x-îJè¿I_x0012__x0006_Iù?:_x0010_¾]zå¿j¶-|¬1Ù?§_ò¿ÿ¢¤_x0001_á¿Î¤GRÇ_x001D_ö¿n´_x000F_cc×ø?C_x0003_íúwVÌ?µ¨"éÚõÊ?Çð?4_x0007_ð?®É bñ?¿.AÎ1;ä¿;_x0014_ø8¶û¿!ú!¸Ù_x0005_é?Âù×ï_x0006_xî¿_x000E_ù$^´\ö¿ó¬_x0013_÷X³¿\Å_x001F_ä_x001F_ï¿_x000B__x001D_j^Ï¿Gh¡:é)ð?¾L_x0007__pn¹¿ëªçÈEí?_x001B_¼ÿÃ×?_x0002__x0004_®FC=j%ã?_x001E_¼	/V±¿ò¼Ö¬,Æø¿x\%,Ö¿ÃðºRì_x0011_Á¿_x0004_0¼ã¾_x0001_À_x0002_ª_x001A_á©ê¿) wCnè?:P(D1_x0015_Ð?è¦_x001E_*µð¿_x000E_ºÿ.±_x001B_Ò?õ_x0010_dêKð?(ËÛ_x0005_§_x0008_ÿ?_x0019_êàa_x0013_ý¿"¤VÓ!Ý?_~à_x001B_"ê?!_x0001_ùFJú¿T¹ÀzPè?¦E_x0005_`)#ð¿¯µñCþ¿y:µ¢ÄcÐ?í_x001A_&lt;Ïßçå¿é¹yu_x0015_â?£E^_x001B_è¿öt_x0002__x000F_.ã¿_x000C_2E'®ì?á_Ó_x0019__x000E_Ò¿½_x0014_29_x0001__x000E__x0003_ÀÁéÓy6ö?ÎQçîøÙ?/½£_x001A_ó?°)Q_x0002__x0003_õyÊ?ÃóÂC÷ê?m_x001A_ô1|Pø?8£Z_x0018_â$÷¿L)îo_x000B__x0017_î?áÒÁ¯ùé?e_x000F_IBï?_x000C__x0007_ÞÓ¿_x001C_èNêöçõ¿&amp;÷_x0005_ëÃÿá?ªhõbæ÷?âÝi0iñ¿t_x000B_dT2Õ¿Òñ0mÈð?"úÒ³_x0014_÷À¿}P£¤,è¿@5ÊªÑãý?_x000E_ÁM@_x001C_ý?õÚÕ\ó?ø,0_x001B_®Í¿_x000E__x0007_&lt;_x001A_ý¿°_x001E_9_x0005__x001E_ü¿ÿ_x0007_?s}è¿-[ß¥8ã?_x000C__x001A_5]È?Ù_x0011_Õ_x0004_;È?_x0004_îØÉ_x0001_&gt;Á?y#jÞú¿¼7_x0019_§_x0011_ï?¶i_x0019_rì­à¿0È{}q`µ?¿_x0006_þe9x­?_x0003__x0006_à\êQ¡û×?y©_x0010_³eGè?Ú6«_x0015_nØ?}á é¦¿ìì(øÑ»?4_x0008_ú0åXÝ¿Ò9;~Ô?ü¡¾J_x0001_Ù?W§ã*\î?°@_x0006__x0001_/_x0016_Ä?Ý_x0001_xÉ¢_x0001_ó?_x0006_5&amp;&lt;ò"û¿ü_x0018_{_x000D_ò¿dV_x000D_Ê±ò¿²A:]÷^_x0005_@¶$Â÷%å_x0001_@_x000B_Ð _x0006_^âà?}@m0duç¿Á¨_x0004_t_x0010_¡?_x0016_?%åKä¿°û®CñTò¿ÙV'Õæ¿k3C7J×?z_x0012_ð°?dG~&lt;ªÏ´?äÁ|á_x0018_Ô?êBæ}_x0011_½¿q_x0002_l0ð¿ñ\+èý?õ²ÝÔ_x001B_ ¶? µ_x0006__x001B_Ü?_x001D_R_x0004__x0006_Gô¿=ßCK&gt;ªÄ¿Æá/Xúç?_x0002_¦.¡ÆÖ¿®_x0012_nFZí¿F¦ÿ_x0003_ñXü¿_x0010_h3p­Þ¿Q»¡_x000F_,6â¿=¹³Ö?x·_x000D_bÙ¿ÜÚHsÐ2á¿·¼2kì_x000B_×?ï_x001A_²`É_x0017__x0003_@&amp;êbN_x0003_¼ô¿_x0007_ÁÌKeá?ÏpôÉá¿V-o¿&gt;P?ºÛÓÿ.Óà?+l_x000E_a°ó¿ÎTyù6ê?_x0016_ÈlùK¢_x0002_@²"b³	ò?SÒü]Åõ¿È'ÆÞÙ?ø_x0005_ð=î¨Ô?lÔ´Bºï¿e¨·u_x0010_fË¿Òbì÷Bªî¿_x000F_EB~UÃ?v­×æ?ð	d_x0019_ÁIç¿ V_x0001__x0019_Ù¿_x0002__x0003_Ä_x001F__x000B_Ù&amp;Äé?7_x001D_hIÚ?_x0003_8ò_x000C_g÷¿Û.®íR{õ¿8´yNdgý?_x0012_00Ìù_x0001_ÀLxÊ_x001A_«ó?|F'ñÎ_x0007_ð¿ñ1F2'¶ê¿_x001F__x001F_ª³àí?_x0016_8&lt;¹å5Ñ¿ôù°_x000C_0ä?Ðª_x0010_¨5_x0002_â¿î_x0014_Î_x0018_êøã?¶+wïëð¿l"´ùp¿+j¸wÔû¿»þm_x001A_É¼ó?ÚCé_x0014_ªå?sÆÏÉ÷_x0012_Ú¿£_x0015_52éE?ÝÔùy¢&amp;ü¿%jÄK=ÿ¿ÌX_x0004__x0014__x0018_Èâ?HB#µM_x0006_ô¿¯ð¡_x001D_Ò¿¬_x0015_*íÖqß¿øBzñ?å_x000F_üe7Ð_x0005_À7_x001E_d&gt;­÷?´­mÓHá?6²88_x0001__x0003_Å?ÝAR¬k*Ð¿_x000C_£@Ã_x0010_÷ô?HV¨Yð?S_x0014_éòéQÕ?UÈ÷Áuèû?_x0006_&amp;ûCÛé?#-:_x0007__x000B_[×¿6__x0006_(¿ñ?N_GÏ¾?rïÐø¤ùó??Q_x001C_ãgÆÛ?_x001B_øb_x0016_Ö?_x0002_ô_x0005_ÇS¹Ê?¹ú*Äê_x0004_á?»_x0016_[_x000E_Ýô¿ÇM_x000E_z3ø?¦_x001C_n¥ð¿B¬ä¿Ëåþàã?_x0006_LR½x?-æDáoq?½"ÅGª½è¿Ö×¤\Î¿]g¥%3õ¿h8èÏì?D#/³'Æ?ÞÐÃtk&amp;è¿¦WËNcDé¿j_x0016__x001B_°®4ë?"ÛãÊâû¿hÞir_x000E_à?_x0003_	6Ç__x0006_Ý¿øª_x000B_B¨2Å¿Y9å;=Â?G&amp;_x0002_i¡?_x0002_Àcv®»mÍÚ?føi_x0017_û_x0001_ò?Cè1ß×ð¿_x0004_×2x_x001C_ÿ¾?¼b_3ÜèÍ¿¿×²,w§Î?Öõê5î?ëâ&gt;_x001E__x001C_5?ñ¼Ýö?}é{yàÅ¿*^]Õd_x0003_Ü¿Mâ_x000C__x0005_Ü«Ì?Ø×Îé¿ç?^°{£ácê?M8_x0001_^ËÌ¿ó_x0019__x000D_ElÉ?²YÖÖ»º¿Ö6Yá?=_B/,Qý¿¥-¨¥_x0005_å?[»Bû{ìÉ¿_x000F__x0011_Rm¨íÃ?²p_x0012__x0008_i7ù¿{_x0010_×^eü?¬Ù_x0007_èÂÖ¿	¨÷f7_x001F_ò¿¤ÎFpkÒÑ?±ùjÒ_x0004__x0006_Ð¿EúÇ§_x0016__x000D_Ê?|Õ[+Èåó?WïÇ)'ðð?ÝH¸×^½_x0002_ÀDZ¼ÐqÖ?Aê³á$þ?'9_x001C_»ç¿Éþ_x000C_ÀvÛ?d_x001D_y_x0010_[÷?"BÊWÂ_x0003_Ò¿cÆiBñ9á?ñ¢i~Ñ?$Ç¹{ûÑ?_x0004__x001F__x001A__x0005_G7É?ñ_x0001_É_x0015_kÚ?kÎM#Ú¿åñ®ÿD{Ó?¯DW=:_x0015_Ó?wÂ×_x001A_ª7ø¿Î=øj°;´?¬'¹pû?_x0004_¦äÀ:MÀ¿Ð³â6_x001A_Ï?;ZvãüjÄ?ÅToëÃþ?:_x000C_%p5_x0017_ñ¿_x001B_{ëQHÂ¿­CÑtJú¿êË5Ó&lt;Ç¿Ø®JØò?ã_x0019__x000F__x0015_×¿_x0002__x0003_9K9ÈÁÅ?&amp;¯µ×nWù?ÊîRõzä?û¾_x0001_jÎ¿»qÎÂß_x0005_ò¿åÆN¸E1ä¿ó^Ú=×¿_x001D_-|uÆª¿»a_x0008_·ÆÔ¿Ú¨7½_x001D_Oô?º&amp;hnjÐí¿Èc!çêÄ?ÚÜÈó¿f_x0004_O7_x0011_}ñ¿_x0005_khbØè?Rûc$µQë¿Ð\òUqÝ¿&gt;Ê %´)Û¿Cï5iPßó?^3f_x0003_öñ¿_x001A_ë_x0015_yãnð?MÎÕÄÞç?¤ÌMbÅ#ñ?'.fÒÛ¿_x0010_¢ª1éï¿å×­¨_x000B_Eì?_x0016_r¸&amp;é×?æTWgy[ã¿BH=ÄÜ¿_x0010_%_x0018_Õ¿e6hzØp?þ}x/_x0003__x0004_"Òè?àéTºI[á?77=XÏ¡ò?~û_x0010_8¥´ð¿Sg{öMÃ¿é7_x0002_^Tê¿µ~J²T9ð¿á`ºLñáò¿ßPÉµ_x0016_u?§klakÈø¿ÙøKÐB_x0010_¾¿DehÞÈ?å°_x0001_½ö¿ÉáHËlÓ?Ä%Vyð?_x001D_ø_x000F_B×¿­_x000D_Ü_x0008_ù|_x0003_À&lt;Êð¼Èpô?Ù*_x0016_xE¾?Á*õÎ_x000F_î¿n*öò¿t0_x0018_8hÔ¿{Ñ°*J/»¿_x0013_¢{8_x0012_ó?=2L@?=Ñ?¬&gt;_x000B_AG)ô¿+_ gð¿ØïY¿Â0_x000B__x0012_¾º¨¿Ìì_x000E_3Æé?æ_x0002_Ê|_x0011__x0003_@_x0004_Ý_x001D_ÛUÜø?_x0004__x0005_íö_x001C_D_x000D__x0003_@ó\õþ;Ë¿Ó°ñÊñ,ò?_x000C_Üñ"_x0003_î¿G±ÅÈ_x0010_á¿9ü_x000F_ìsÕò¿û#YÁ]jþ¿âô¦Ýóå?_x0013_{áê0ËÑ¿Ü¹².yìÚ¿X3³èÂãæ¿å÷k[~_x0007_õ¿en_x001B_§ÃÞ¿æP_x0013_i÷õã¿#ÝT_x000F_(¦ç?²[&amp;r_x0001__x001B_æ¿_x000E_~3ÕÃß¿­¢¼&amp;Ñ²ø¿_x0005_­JÈjç¿_x001E_Ç]w_x0006_¼é¿ÄC¼_x0017_Ö_x0008_ö¿ä­É½¤Î_x0003_@«§&lt;kø7Ú¿b_x000D_ðØ_x001F_ø?ï-ûü¥Þú¿Sw2_x0002_Ç_x0001_À_x0019_?o_x001E_Þ?üàÅz_x0013_Þ¿±¼&amp;ÒÔ?^·L)DÎ¿F£®KÁ¿Y..·_x0003__x0005_?ÿ¿Z_x0006_Ü_x0001__x0016_ì¿vÐ Lµ³¿C_x001D_ Ëøg®?+ØÝjÁ÷?Ï_x0011_¶+êøè?§_x0013_c_£Ø?î#Ê·r@ò¿áÿæÌó¿{8-_x001E__x0005_ï¿¦´£«§Íä¿7_x0019_I?_x0006_íØ¿M²¿Ù(eò?áh²ù_x000B_â¿OòéòÛë¿sëï©S_x0001_Àa%_x000F_Z_x0002_åç?¯ÍAÏá?j]õ«uºæ¿\_x0004_|v_x0012__x0002_À$=ÔY{M£?{E,õÙoð?è¬RîiÜ©?Ào$ltî¿þ¦g._x0004_À×ì_x0019_áòµñ¿_x001F_ÏíÉfØñ¿á¢´0w¸á¿|RO_x0004_k±¶¿¼×_x000F_°BÚ?ZG_x0014_¾³ÂÝ?«_x0014_ÎÕ"ø¿_x0003__x0004_Ù?­#.÷?RÑ°,$Mñ¿¹&gt;r»æ8ù¿Â_x0015_æÈÀ¿Ð_x000F__x000B_s^¿¿±­'ß:oø¿ÆËÚ_x0015_ºxÔ?òr_x001D__x000F_Ýù?\¢ÛöÈ·õ¿&lt;¬_x0007_Ù._x001B_v?ÿ\äRî?ÊyÝ_x0001_Ö¿¥sh_x001D_hð¿&amp;W~õ§_x001E_ó¿©_x000C_e¸Tm»?Ï_x000D_91éÄÒ?	qÇ¯ÎÈ¿!;gñJúð?ì³ñü½ý¿_x0001_°+Å_x0005_õ¿¼â£k_x0002_Ê¿_x000B__x001A_UJÍþ¿¸º_x0015_c;¯Ý¿}õ_x000F_,Û¿9x__x0008__Çô?qÐpi´ßÒ¿bÕ2ÎÄ ò¿±ß¿_x0008_ª í?Ð±¦Ñ)×?_x0018_ªÅºÚÐð?Á÷ðËI0ã¿Pa!_x0001__x0003_Zö¿âàó"ç¿,}³;_x000B_å¿_x0011_Y_x000E_N_x0017_é¿X%_x000B_äÇÓ¿%_x0006__x0001__nó?W1_x0019_°²´ë¿­{µO_x0017_Ò?çÀÎ_x0005_Ê÷¿8@_x0015_£`ãÂ?Òmê_x0001_Ù¿&gt;ò&amp;!òTÆ¿¾_x000C_qÔL_x0001_@PPºyHþ¿Ñ9+_x0003_}qÒ?_x001C_Ü° xå?î³æÃ_x001C_¥?º#L_x0002_0Å¿_x0017__x0004_ÔåÎ?lFÜyLQ÷¿²¢ïÒ_x000E_)è?VÈ[Ö¢&amp;×¿ö¬ÞøÎ_x0019_´?_x0016_y3Ú_x0011_)ô?yH´·¸·ø?KÄzA{_x001D_Ù?Ä_x0012_àHê¿LQÁì¿«c_x0018_îGê?ÀfNü_x0018_;ú¿FÞA_x001E_ù*_x0005_À²_x000B_#)_x0001_@_x0002__x0003__x0012_X`~ô×?&lt;Lâ_x000F_ã?I=_x0014_FA·?c«&gt;­u×?=N[Ã©à?U|lkü`é?§¥Þõ¿çP_x0015_¦ÁÁà?á_x0005_¨SæÒã¿oh_x0004_ïÎsµ?X¡R_x0016_Xlá¿¬c6KÛù×?-¸_x0016_÷_x0018_à¿ á_x0001_Í»â¿_x0005_ýUìLé¿_x001D_Ã¶_x0006__x0001__x001D_Â¿ÁáuT_x0005_Éã?_x0015_åm_x0016_Ä±Ú¿¥~Ø2í?àE]_x0008_±Þ¿_x001A_ùÍð¿_x001B__x001E_:Uà?ù+ÐÜ'¹¿ö_x0011_p_ËÞï?+Û!ì¿ÎG*_x0007_÷yñ¿è æ_x0002_­ÀÓ?_x0008_4ø=kÀ¿W&amp;´«ê¿c_x0005_ãp19Ò¿Q/õø¿j_x001C__x0016_?_x0001__x0003_ãZõ?M³vLú*Ù¿±«¾îPð?À"_x0016_@à`÷¿«Õuâ=è?6óÁ 0_x0016_í¿*îqH_x0015_Ý?_x0004_ö×Í{Tû¿/èÎ_x0006_nÑê?_x0016_f_x0014_1­µÈ?®OÃi±²?þ1Nû?ßÐár_x001A_Lô?¨îÔ6.ï¿.ã_x0004_¾çì?µ_x0004_I²Ü^ã?_6½^sÄ?_x001C__x0017_útGÛ?±aRéñ¿¿(ú é?FçI&amp;8ÐÊ?/·Äêôñ¿NÅñ}4å?«_x0013_bùañ¿_x0006_55úT9Û?53_x0008__x001D_·_x001B_À?µ6|¼¿89c!_x000E_î?°_x0002_åðBÑ¿^é·y_x0015_î?øjîç¿åz'ó½è?_x0003__x0004__x0001_M`Ï?ÍÂ8h_x0003_8¼?«½ºDFÐ?ï$_x0006_©Õû¿%àXËì?Ï)j_x0012_Êà¿a_x0016_1_x0005_økó¿q&lt;ðÈð¿_x0013_¿?_x0019_ÒÐÛ?*ýûtHï?`Ò0_x000B__x0004_¢ç¿Añ4Ã_x001B_å¿Ó°­4òý?õô}8Ü¿"_x001F_åYÄ¿Û_x001B__x001D__x0015_ª­?#_x0014_U_x000D_}¶_x0002_À¢Y4Ôô@ë¿©¨À3së¿ù_x0006_ÕÏ/ä?ò¾ËÂHbä?lÖS_x0006_?å¿6 _x0004_°Ã_x0015_ð?TÈ0à?Ý}í_x0002_ÔDã¿üÒ_x0012_ÿ¥GÕ¿w`RJ³Ý÷¿g\(_x0003_ØäÉ?óÑÔqp?e|uùñ?SË_ìüê¿­_x000D_Ã_x0003__x0007__x0008_ÈÃ?_x001F_;_x0006_çË_x001D_ä¿_x0005_(Ã¢Û¿_x0005_to¼¡aÝ¿ñÀÊ6_x0006__x0019_ê?·_x001B__x001F_»Eà¿ïzÄ½_x000F_Ï¿RÔàÿÃß?ï6Òë_x0005_¶_x0003_@BGº6_x001C_íþ¿ó=ÑUhÑ¿ðJÊÖYÙè¿ÿ_x001C_&amp;_x001F_6ú?_x001A_Ö¤zÓvÆ?v×_x0013_{Ð­ã¿n"LHÌ¿ã·?ú¤Ò?Äigª_x001B_:Ç?^ÒÜÚ` ?Xõ_x0015_»_x000B_»ò¿n]+_x0002_c_x0001_@¬mh_x001C_&gt;Ö¿_x000F_bDrÉç?_x0002_s_x001F_·¿Ôx¿aõó?&amp;¿_x0001_·§¾¿Z2¤~Ñ?[nñÓ3Ká¿p°Éeî¿	Å&lt;Õ!õ¿T½Ç%0_x0004_æ¿_x0010_òHdC·ó?_x0004__x0005_³x_x001C_4ðé¿pò_x0017_rh2æ¿ 9ErçÁ¿1TTúê?_x0010_ú_x0011_³f_x0019_û¿_x001C_² æ	þ¿ô(Ñýð-ù?Ì_x0005_ ]U¼ó¿J]ÊpÔÚ¿¤XÓ_x000D_Ô%Ø¿_x001C__x0003_úpîå_x0001_@¨e¹xêô¿°¢¥ó?(#Î_x0010_à_x0011_à?ØÄ_x000E_gl_x0014_¦¿Ìê«é?ÓBÿø'á?¨ÝïNå_x000C_¼¿"_x0017_­_x0019_ö?¥G;b öò?_x0010_°nU2¦ã?ì_x001D_ÀNSGë?_x0015_&lt;_x000C_Çóò¿Â¸iåªô¿Y(ú|_x001F_á?ÔîÝ»vëö?"?_x0002__x0004_þ(Ü?ÇÇ¯¾ß?g+ö®_x000D__x0006_÷?ö!äF­è?ä Y_x0015_ý×¿_x0015__x0013_$^_x0004__x000C__x0006_Ô¿_x001B_p_x0011__x0001_¶"æ?_x000C_7DM©_x0013_Æ¿däsÃªÕ?Õ°_x0008_ýoùØ?êánñú?|àMÇ¦Éô?/&amp;zZ¸_x0005_°?ï_x0008_åk*ñ?_x0007_é_x0019_îð?_x0002__x001B_KsÙî?_x000E__x0002_¶t_x000F_@&lt;ú[ë?'6°\Ì_x0004_À|«ª#Ý¿;_x000C_|g«°?Qªb÷û?(&amp;÷©²ð¿Tþµãt_x000C_Ì¿&amp;|ûxT_x001B_Õ¿ÞsÉ·òúú?­!¢³¯~è¿ÝV»1á¿_x001E_Ë¾Å=óà¿\¯_x0011__x0012_	ð?¶F éÍkè?'_x001D_Ó¬¿_x0008_:_x001F_K9ô¿._x0011_ÍDç`â?_x0003_¡v²}Uå¿©Ì_x000B__x0018_°ãÜ¿´ÊéU/+ß?_x0006_	#xh@B²?$JÉuv_x0003_@&amp;W_x0005_vÛ±?:ncûèä?Xñ%*_x0008_±ó¿Å_x001D_³_x0016_Ô¿:_x000E_~u ñ?_x0014_'ÿ°pwå¿ª¬hoÇÖ¿VýõKÖÕ¿QGv:ô?ÿäÛ´_x0017_.ñ¿R-8dMVõ¿_x0004__x0002_[_x000C_§öö¿_x0007_$¼ÂjË?tN,_x001B_â_x000C_â?9-¢å_x0012__x0004_ø¿3=Öwªõ?g`½l4±á?(ãtV_x0002_ÀüuôêÛ3Ó¿_x001C__x001D_Fø3_x0012_ü¿¼_x0004_½^ß?7h³n®Ö?axê¿_x000E_s_x0001_àðjé¿¦_x000F_EqÜ?_x0004_@H×_x000B_Hð?~Î	¼_x000B_ã¿*_x0010_ýjÏ?['_x0001_¡¿Û¿¼·Gz_x0002__x0003_¾:ý?_x0002_¸©_x0012_Ù¦?U&amp;u_x000C_Bð¿Å5h_x000B__x0014_ô¿_x001D_E¨9ÑØÕ?Ùu/sä¿«_x000E_w«	Xö?LFÇQ(Ç¿_x000C_#NÃ¤ùø?_x0014_P8_x0014__x0006_Ò?BËP­×?rÌ÷wàÛ¿hG5CSxâ?è:FR79ê¿&gt;¿¸à_x0002_@	BÄ¤ÑÔ¿µ_x0010_'ë¯Íô¿0x4_x0003_ä¿Y÷_x001E_D[Ñé?&lt;¿Æ¡Ì	À¿!{eÛ'Ñ?ßóÈ_x000F_h6È¿áIKOÂû?Bp,Íê?Bf|ÎãßÁ?_x0004__x001C__x001B_ù?tØ#wi_x0001_À4õ¬¼?_x0006_rÿ~­Ìç¿ò×âNÙ¿_x0012_yâ¹Ônæ¿í_x0003_Ô_x0018_â{_x0005_À_x0001__x0003__x0017_OVÍCø?@ÕWúJû¿Æ_x0016_w0$_x0006_æ?µæ´b¿_Å?_x0015_ú£fò?ñ:_x0006_E°­ò?;ÃéÒö¿KÌdÊ%ó¿vÉ5_x0006__x0006_ÀùÍx^è?*^nùMè¿[_x0003_Ã_x0014_ñ?_x001E_ý=¦Xk¢¿Ê£ý/^õ¿µÂc_x000E_ÏÒ¿Åÿ_x0013__x0012_ù¯ÿ?®pñå¶ß¿Zñ1br_x000B_ñ?Ê_x000B_°êÃ¿Äã_x0002_Ë¿îÙÆû¿éµj_x0018_ÅgÂ¿Ë3`6U&amp;ò?ðôÊð¿þ?K_x001B_Ú­ú¿z_x0014_n·¸Ï÷¿±r_x0003_Ó³´¿ô­_x0017__x0001_Éè¿êKÉé$+â?ÓóâÑÚæ?úÓ·»Rü§?²ÅÌ _x0005__x0006_þîù¿XT;9&amp;6Ô?&lt;_x0002_ï&amp;Ð?»_x0003_©$õ_ê?¯ÄO%Íí?D¥.ÜÍñ?_x0003_ÁEÃ:¡¿¥_x001C_jZç?rö0Àxðì?ûë _x001C_D½¿ÜNò¿í_x000F_-²¿úÒ¿hp³Ë±]Û¿_x0008_XýI8Ø?ãÐ_x0013_uáRâ?N©_x0004_¯²ÇÅ?\{ D¾ì¿ëÍ\ù]_x0016_õ?n}24Ò¿\²â)1òò?:ÇÙyEÌÙ¿Åó_x000E__x001D_ë¸°?M£_x0008_ÑëÖ¿ø_x0006__x0001_§uá¿vzaºí?[~º_x0015_n%®¿ZÃä_x0017__x0010__x0001_@Ñµ@~:ø¿`_x0007__x0008_p2_x001D_Ð¿À&amp;_x000C_Ü_x0015_kÜ¿ëùô¹ZÖ?0¥# Ñ]ï¿_x0001__x0004_¼8CjmKô¿	:¢(ì?re^|?ÎäêâÔ¿Øi_x000C_â!â¿]°¬Àcû?_x0002_pÐª¿	7_x001A_àTñ?â5_x0012_4_x0011_ëð?Í¹M*Ü¤É¿®_x000C_FO_x0014_Â?_x0018_c¯ªI@_x0001_@oüð_x001C_Údè¿ð|_x0002_`	H¿_x0007_Þ¶V_x0003_Ñ¿ü±	^ß?î¿_x0013_Ö¤ZÙ?_x0012_ëÚúÚ?4lAã¿_x0016__x0001__x0007_ÓByì¿E_x0004__x001C_½°ö¿_x0001_dzûÚúâ¿éakiàµ?k:Ý_x0010_Xó?ÍÚÞ´ã¥ë?_x0003_+B®_R_x0002_@åÐH=C_x0012_÷?_x0011_º¤=¿Ï_x001A_ZZîã?¾¥.¥5Õ?_x0017_¨ÖH_x000C_ßÏ?&amp;êµ_x0002__x0003_Òçì¿Õ¥`V(÷O¿fM£ç§ô?9çAp3Uí?&gt;fª;CÚ?¹w]úá?_x0015_ðçÚ.¥Í¿9ã½Oqç?/'¦ÅC_x0019_Ä?Âáæ_x000C_m7í?íö3Ç`ô¿Ù­_x0008_&amp;ÐÝ¿òmU¼fù?_x001C__x000D_ÿþYÚ¿&gt;.(1Y¸¿_x000D_§Ê^Ö?¢_x0012_ÿêÄ_x0008_ù¿®&lt;	ef2Í¿Á6/Ø_x001B__x0008_á?¥óQÑ½ë¿y¤:m_x0004_@G÷Y}_x000F_è¿_x0012_^n3ï?ËÔ_x001D_0¨Fá?úG_x001E_òÙ?_x001B_@bH,î?Ô_x0010_Ù?XÿU]Ñ_x0007_@þÂ}°0é?,_x0001_ÙríÄ¿µø÷fS¾å¿_x0004_û¯±ýàÍ?_x0002__x0005_¡_x001C_iÛ_x0006_@°_Np³)ð?iÍávø?¤_x0011_g#àÐé¿'4?ØD¯¿]_x0015_í&gt;MOì¿õu_x0010_+&amp;÷¿ÁR¤7bÕ_x0001_À¤Ù­cÅ,Ä¿@_x0008__x0001_o.ç?Ã¥_x0018_Ã?¶ù»Ùãoñ?_x0010__x0002__x0004_«°¿d&lt;f_x0017_ÈLß¿'_x000D_Ë÷Ã? i¥Æ®ó?Þ_x000F_±àïâ?c¾1_x0016_$_x000E_ø?_x0012_*$Û&gt;vÕ?Ý _x001C_¬ë_x001E_ñ¿ïD¼º_x0012_ü?ÏµT~½ü?^Ó¸_x0003_)õ?¾É_x000D_Ï¨dò¿¥_x0003_«_x0005__x000B_Pµ¿	_x0007__x0002__x0014_§À?y_x0003_îC¬Í?Oáv_x001F_Ó_x000C_Ú?èkOÿ7çä¿ÊdùWt¤Ó?ïÄØóï¿~j&gt;G_x0001__x0002__x0007_DÉ¿+[ Mæñ?ÆZ_x0018_ñ¿U_x0002_âì	à?vtJì´_x0001_¿µ^}ALÿ??_x0005_Ç`_x001C_qã¿Yz_x0012_?ç?U%&lt;¦_x0004_·ç¿v'É_x000B__x0010_Õ¿Y¥üß_x0015_¡Æ?_x0006_¦ìèå¿Ç«ç{Òâ?¼åny	Å?å_x0007_ä¤_x0012_èº?zÕ_x001C__x0017__;ö?1ájsØ¬Ð¿j{äÍ¼_x0003_Ü?Èìõ _x000E_æ¿AÇÇtbÐ¿)ÇCÛ=mì¿4_x000C__x000D_¾èð¿ÜlpÒâèÊ?·P_x0007_]TÓâ¿¶U×_x0001_Ô?wt,_x001B_ù£ù¿ÚÕ·Ñ¿§$4a_x0019_ð¿¯A_x0007_ÖõÕ?ïúÉÎ ¸¿º:&lt;JÓÌ?n}_x000E_o»¡?_x0003__x0004_ú·Z¢_x0006_è?#àÆïL×?1¼Uu¿wÍÿjç?I÷5`ä¿_x000F_Â,Ppâ¿gddùSÈ?B_x000C_¨åãæÿ¿_x0002_¨Ð¥ûå_x0007_ÀÜÊ¿³Ewã?_x0016__x0007_È«MtÎ?`ôYùæ¿ÚÒ_x000C__x0018_­Á¿û_x000B__x0004_y_x001E__x0008_ç¿K_x0011__x001C_p÷Ü?_x001D_r3ß'_x000F_È¿4vãÒ&gt;³_x0005_@39£SÒ¿_x0012_Hqý¶ô¿ÚYÚWÖÌá?OJò(;ó?vt½´·U?f_x0004_¾	\ÔÀ?][!_x0001_ü¿_x0003_kÏéñþï¿a)ß'6¸½?BmñVæ¿H_x0010_!&amp;Y§â?pz&amp;XÔÃ¿Êê2:¾_x0003_Õ?n2_x0001_H`æ¿q¤V0_x0003__x0004_&lt;&lt;ä?Îe_x0001_A(ci¿_x000C__x000D_Õ&lt;«þÅ?*Ef"OÀ¿_x0007_³b_x0019_pö¿_x000D_?È¥-ß¿Lv$û8e×¿_x0001_%º6â?[ÈÇ\Áü?ÃÑ_x0010__x0015_ô?Aú;ñ_x000F_¹ä?mÈ¹|	ýô?â;Ðë¿Ôñ[ _x000C_ç?asó×¿î?E\)ý,_x0003_ä?Ìý÷à¿PA_x0014_ÔØ¯Ä?Æ2_x0010_ÿ­FÎ?×5{Ù_x001E_Ñõ?+ÍbÞ[Åë?Ì@¡D³?_x000E_Gp*_x0002_Àú?Ý©¢¸Uí¿×?uÉHªñ?ñõW¨¯¶ê¿¯æÇS å?íKÊ0´®î¿Ý1cÜ_x000E_¸ù?_x000F_ÙàW}ý¿£_¡¿GÖ¿_x0006__x0015_É.Òá¿_x0003__x0006_í_x000C_]_x001E_anØ?X3_x0006_é'Ñ¿NÖb L_x0002_@ëcÉùhô?Ø_x0005_Ýc¥¿g_x0010_ä?ümö©_x0004_à¿_x0019_ç&gt;?Ú?&amp; -Éà?ë?¼©eHÅ«Ë?Zí¾'	ñ¿Oc_x001C_þc³Þ?Uú¸ð?(¹Â"°f_x000B_Àì]¤ÏÑ?ÊÝKJ¢²á¿É Ùd{vØ¿=B¥b_x0005_ÜÆ¿_x0001_n_x000F_=iÝ?ò&lt;_x0006__x0003_ß¿ÑTÝììÒ?_x000F_·_x0007_*ü}±¿Ä_x0016_ÎJ(_ñ?eÛSõ?_x0013_)2Vwùê?é_x0002_íÿeö?ÖçÕ_x000E_H~å?_x000F_¶úÞ5ò¿ò=P2yò?_x0016_5tÀZ_x0010_ë¿L¥¤ÇªwÝ¿å;&lt;Î_x0005__x0007_}ç¿»Pb2Éñ¿è		ÄPKâ¿4æI_x0004_î?µmEý34ä¿_x0002__x001F_Xæ?VþlW¾Ð?-ÇÄ£¶_x0005_ÀAôCDÏÌ¿Ã¸d¤°ï¿KF95M_x001C_·?pHIÑ´?©ùóæ-Á?_x0006_ª`2ø?qHøÿé¿¦_x0003_Çåßª÷¿_x001A_!à&amp;8rò¿´_x001F_Í[ºð?üºVFÞ??7&lt;ÚÚÚ¿ôà_x0001_Ã;÷æ?_x0001_f"ÙRUÿ¿¾Â`$j&amp;ó?¥A_x0010_d_x0006_è?5ûößÖ?Á$ìê5Âò?IbÞÍ¡(þ?_x001E_A}_x0013_ª_x0004_@Ï};Ö*ð¿O¹z_x0012_7ü¿õÃd^½à¿§.±ô_x0004_×¿_x0005__x0007_gÝÿT_x0017__x0003_ÀÇí._x0007__x000C_ú?x_x0001_ÝJû?¾¦ÿ_ÌÁÐ¿B²|HêÞ¿_x001B_¹máëî?CûªÒ_x0015_Ý_x0002_@gp_x0016_ï½Ù?w(Æ¿.õ¿%Ð¸©Â_x0004_¢?Ðeß{|Âú¿ÀnÔæQ_x000E_á¿eïîàêMù¿¿&amp;PÁ²ñ¿ÏÔL¬:ñ?äF_x000F_dõ\Þ?I£Ó¾3|ä?ôC&lt;Nò?r_x001B_LLXú?K8ñ»Ð?" _x001C_Ö+´¿{s_x0006_qÞ¿±HÚÐ}·Ì?oy_x0017_C¿_x0003_À5_x0015_Hj(]þ?8fh{#ó¿_x0015_w'^Æ¿Ù_x0017_ÜHøç¿|_x0004_âKCHÌ?g6}}ò÷?k!:1u?«ñ_x0006_Ò_x0005__x0007__x000B_ú¿_x001E_¼Þò?_x0004_è$s:Ï¿unáb£æ?qc:ûÉæ?ZÃBÃÈ_x0001_@_x001C_î_x0006_óìã?g_©Øø¿D~ßúé¿_x000E_åÉ»ËÑê¿p*ÐYBæ? ²íÈëâ?Å±ïÀýfÊ¿_x0016_x-õØ_x000F_ï¿Â£k­Êaà¿òn 6M«?­ä_x0011_&amp;c_x0008_¸?rçÓ/÷üá¿â¥yà?X_x0018_´_x001D_ÀÇ?/ò~t'9²¿¶#»záãô?Ü!³W¬ù?"CÕd_x0003_å?	¡x_x0002__x0002_ä¿jvéu¹ý?kVG´ö?Ëux_x0017_#ë?/_x0017_è_x000C__x001A_îè¿XAÿ­§dÿ?/ÖõÜ¿_x001B_2Gµùó¿_x0002__x0003_¶AãÂþrÇ?_x001A_{`iÊ¿5~_x001E_ÛØ	º?Ãt¾Àj©?¶Õ°RÅ×¿?¾-mÃO_x0002_À-1YöËÑØ¿í9¾É|é?7´¿ª_x0015_è¿ÁÅþsÎØ?í ãúÆzü¿&gt;Ó M?}_x0008_Ô;·ò¿Ñ¬öéØü¿»££¿ïá?§_x0019_ÿ©&amp;ï?fûÉfñ?Ò?_x000F__x001B_ÐA_x0001_@LØpõâ¿ÐõMú?_x0013_åÙçÿõ?]T2 6Îì?_x000B_?~æ_x001E_y¤¿ª_x0012_ïÿBaú¿_x0018_é_x0019_ìBÐ¿E_x0005_§D»Ü¿Ë¶&lt;$#1è¿Îí*ùÞ?)ï$._x0001_×?:ÜºýeÀõ¿Òê'¼ã£í?U__x0019_O_x0001__x0002__x000E_1Ö?Ûzéiï?+µ{¡_x001A_Ùâ¿ºæý_x001A__x001C_ö¿W_x0013_Î7¹?MÖÎ³í¿{ÿ_x001E_+Kã?Ðq_x0011_g&lt;¿füÙ«_x0011_À?åÌ_x0003__x0003_Æï?5¥ò&gt;ibÍ?ÐÍ_x0019_+Eáà?kúuÒY°?VúT_x0013_ÌÛ?Ø_x001E_Ì_x001A_ò4§¿9vÜpZÔ?ÚþÑ:¡_x0003_Þ?#`ÈEX8ã?\¦_x0010_Ò«Ô?'ØÏèÚ¡â?_x000D_îÑáá/ð?ñ!ì¢ñQÔ¿_x001C__x0002__x0003_Pø9í¿äeW_x000F_Ó?£yí¿ÚÞTÚ-®Ë¿Ú_x001F_ YIå?¯_x0011_w^4±¿Ï__x0010_n´û¸?¤_x0012_½nEÙ?_x000B_)ö_x000C_ ê¿3ÌJ|ãLý¿_x0002__x0003_ülýòÇ÷?_x000B_)}®¤Pà?8÷Åaukä¿Yé£=éë?_x0001_Úý_x0012_Íï¿_x0008_ÊYå_x0006_Ø¿u¶J¦õ¿,hÙ|o_x0013_É¿áÿ$RU\ì?5	»l/sù?Á_x001A_»£ÆÑó?6jÈ³Xå¿"Ð_x001B_À~í¿ÙqjÍÓ¿÷ñhÛ-¯å?ßæpeè_x0007_ô?_x0010_ÿ|\ILó¿Q©#}»_x0018_ö?&amp;½¶ÛVÈÅ¿Dí´_x0018__x0006_µ¿Î1ùõßö¿¿[ü¿Ç_x000C_}_x001D_¬ïð¿rÐ'Ø_x0003_æí¿Æ±Ä/ÎÍà?TòÑä_x0010_©³?Q6p	|ô¹¿B_x0004__x000C_¹Îã?MÄê%áÙ¿pðä¹¡Öå?ÙvÉúÚ¦à?þäR_x0002__x0004__x0014__x0007_ò?}¡ØSªï?Ï_iFqð?¥ÆOúu¨÷?¦+±_x0007_ò¿_x0010__x0017_ÝÌã¿-J_x0002_á¿o³W¹«Û?bÛ?´~wî?Òv_x0004_²\ö?IoCäó¿ts9j_x000F__x0002_À_x0014_}àRø¥Õ¿F_x0015_©éy»ù¿_x0013_5±_x0013_Ç¿ÒêB¯å?PDçÏ._x0001_Ò¿m±_x000B_gD_x001D__x0002_ÀýÎÜÚnGç¿ïT_x0012_ñ6!ý?af·"W¿?ÚBià²Ñ?­&lt;_x001A_¬úRÒ?ÉèÑéË?_x0016_9ÉT	/â¿Ë3QIøÙ¿+­ÔÔd÷?x7³[ß?búðY½:Â??ê´Szý?ü»TI­î¿guÏñ_x000D__x001E__x0003_À_x0002__x0003_MCo9Gàå¿]hÅÃÝ? 79¹ùûé?5ûj_x0006_¢K÷?öòÀf_x0008__x0015_÷¿±Eé¼_x0008_	ì?ù_x0001_&lt;NxwÜ?_x001A_¢_x0003__x000D_ä?j;_Ì\à¿_x0008_yKäÏ¿_x001D_åÓì?ñ¿©_x0013_]	vµÖ¿19[*:õ?+ì½u¼?Ü_x0002_*3ËÚî¿C[DßnDü?,Ð_x0017_:/ö¿øè7ðó¿ÜàzÆ@Ó¿ÆA_x0008__Ï¿qS_x000B__x001F__@ì?ñ&gt;§ð`¶ä¿«¨_x001C_ò_x001C_à¿ íà%(ê?^Ý-«lóõ?à½_x0007__x0006_,½?Sið'¾áÚ?9õ!qç×¿_x0016_}Ì°Þþá¿Ã_x001A_2,ÕÜ?_x0008_$_x0017__x0014_§Á?¡ð;_x0004__x0006_cÝ?RHå-Opº¿'S2¿ê?¨§bTù_x0002_Ñ?»#3T&lt;Ê?Ä_x0002__x0003_K»²¿_x0006_BKúX*Å¿_x0018__x001B__x000B_aó?P"8Ux}Î¿_x0001_1_x0016_®UÀï¿Ì_x000C_\R/_x0017__x0001_ÀdE¢_x000B_µå¿_x000E_ôþX_x000F_ÿ?þiÆ_x0014_9Fó¿a_x0007_TPL}ë?2[»-_x000D_7é¿'(_x0017_=ù;Þ¿_x0016__|ËXmæ?7Þ1Ç¿üÙ=Í»_x001C_á?_x001C_ºuåÞ_x000E_«¿þwlÝIÓ?K_x000B_6PxGë¿_x0001__x0017_ð©tÑð¿[£'b_¿Rö7_x001C_¶¬ö?û=£c_x001F__x0005_í¿²­Ã¢G¯É?æÙ+íÎü¿_x0016_Hù4_x001C_&amp;¶¿_0_x001E_ÿÒQð¿UÒç*Ö®õ?_x0002__x0003__x0011_ð_x0007_û_x0010_ì?KÌÁÐ¿³Ì¿ºé_x001B_7à¿v{¼ðæ?3|/«$|Ð?SÑn¢5É?£´Ä$&amp;Ü¿ _x000E_ô¿gwÔ´®ù¿[$«ï»Â¿ê_x000B_èùVé?Èº__x001D_-È?þjí*-ý¿}®b3ÏÍ¿e_x0010_u¤á²Ó¿Ú¥=I©Ãñ?hüVl0öü?õ[ \+XÕ?#_x0005_aÏä?ö±_x001B_¤_x001F_j¾?ïäçbËä¿l_x000B_ÝØ½¿ÞMÃã_x0001_ªî¿©¬á_x0004__x0010_:è?#SrJ û¿|SceU=â¿_x000B_{_x0012_(²ó?"Âcà¡ë?¸½_oñ_x0001_ÀkU)/üñ¿5ï©ª_x000E__x0013_ð¿ã¡N_x0001__x0002_´ä¿Ç_x001B__x0011_ Ueï?5¾æb_x000F_ø?Zàp]eð¿ÿóÓá_x001F_lö¿_x0003__x001E_eÏ¹5Ä¿¹R_x001E_ürò?&amp;«0Ü¦?é^P(¨ð¿«õÊÝ¸é?ó_x0010_ñïµ¢¿&gt;ÅÙU_x0004_õ?¿Úh*Ûé?ã_x0005_ª®fÐ?Ç9©Ú_x0002_û?_x0008_åcò·÷?­_x000E_i«}Ö¶?	_x001E__x0018_¡$_x000F_ô¿?Ã×:í_x0006_@_x001D__x0001__x0001__x001D__x0001__x0001__x001D__x0001__x0001__x001D__x0001__x0001__x001D__x0001__x0001__x001D__x0001__x0001__x001D__x0001__x0001__x001D__x0001__x0001__x001D__x0001__x0001__x001D__x0001__x0001__x001D__x0001__x0001__x001D__x0001__x0001__x001D__x0001__x0001__x001D__x0001__x0001__x001D__x0001__x0001__x001D__x0001__x0001__x001D__x0001__x0001__x001D__x0001__x0001__x001D__x0001__x0001__x001D__x0001__x0001__x001D__x0001__x0001__x001D__x0001__x0001__x001D__x0001__x0001__x001D__x0001__x0001__x001D__x0001__x0001__x001D__x0001__x0001__x0001__x0002__x001D__x0001__x0001__x001D__x0001__x0001__x001D__x0001__x0001__x001D__x0001__x0001__x001D__x0001__x0001_ _x001D__x0001__x0001_¡_x001D__x0001__x0001_¢_x001D__x0001__x0001_£_x001D__x0001__x0001_¤_x001D__x0001__x0001_¥_x001D__x0001__x0001_¦_x001D__x0001__x0001_§_x001D__x0001__x0001_¨_x001D__x0001__x0001_©_x001D__x0001__x0001_ª_x001D__x0001__x0001_«_x001D__x0001__x0001_¬_x001D__x0001__x0001_­_x001D__x0001__x0001_®_x001D__x0001__x0001_¯_x001D__x0001__x0001_°_x001D__x0001__x0001_±_x001D__x0001__x0001_²_x001D__x0001__x0001_³_x001D__x0001__x0001_´_x001D__x0001__x0001_µ_x001D__x0001__x0001_¶_x001D__x0001__x0001_·_x001D__x0001__x0001_¸_x001D__x0001__x0001_¹_x001D__x0001__x0001_º_x001D__x0001__x0001_»_x001D__x0001__x0001_¼_x001D__x0001__x0001_½_x001D__x0001__x0001_¾_x001D__x0001__x0001_¿_x001D__x0001__x0001_À_x001D__x0001__x0001_Á_x001D__x0001__x0001_Â_x001D__x0001__x0001_Ã_x001D__x0001__x0001_Ä_x001D__x0001__x0001_Å_x001D__x0001__x0001_Æ_x001D__x0001__x0001_Ç_x001D__x0001__x0001_È_x001D__x0001__x0001_É_x001D__x0001__x0001_Ê_x001D__x0001__x0001_Ë_x001D__x0001__x0001_Ì_x001D__x0001__x0001_Í_x001D__x0001__x0001_Î_x001D__x0001__x0001_Ï_x001D__x0001__x0001_Ð_x001D__x0001__x0001_Ñ_x001D__x0001__x0001_Ò_x001D__x0001__x0001_Ó_x001D__x0001__x0001_Ô_x001D__x0001__x0001_Õ_x001D__x0001__x0001_Ö_x001D__x0001__x0001_×_x001D__x0001__x0001_Ø_x001D__x0001__x0001_Ù_x001D__x0001__x0001__x0004__x0006_Ú_x001D__x0004__x0004_Û_x001D__x0004__x0004_Ü_x001D__x0004__x0004_Ý_x001D__x0004__x0004_Þ_x001D__x0004__x0004_ß_x001D__x0004__x0004_à_x001D__x0004__x0004_á_x001D__x0004__x0004_â_x001D__x0004__x0004_ã_x001D__x0004__x0004_ä_x001D__x0004__x0004_å_x001D__x0004__x0004_æ_x001D__x0004__x0004_ç_x001D__x0004__x0004_è_x001D__x0004__x0004_é_x001D__x0004__x0004_ê_x001D__x0004__x0004_ë_x001D__x0004__x0004_ì_x001D__x0004__x0004_í_x001D__x0004__x0004_î_x001D__x0004__x0004_ï_x001D__x0004__x0004_ð_x001D__x0004__x0004_ñ_x001D__x0004__x0004_ò_x001D__x0004__x0004_ó_x001D__x0004__x0004_ô_x001D__x0004__x0004_õ_x001D__x0004__x0004_ö_x001D__x0004__x0004_÷_x001D__x0004__x0004_ù_x001D__x0004__x0004_ýÿÿÿú_x001D__x0004__x0004_û_x001D__x0004__x0004_ü_x001D__x0004__x0004_ý_x001D__x0004__x0004_þ_x001D__x0004__x0004_ÿ_x001D__x0004__x0004__x0004__x001E__x0004__x0004_]_x0001_Lü_x0001_@ÆÛ_x0002_È|Lë?_x001F_k±a_x0005_ÕÓ¿¦_x001B_Ñ_x0006_ô¿aL!ÃÝ_x0003_@?¬I¶Aì¿!ù#%iç?¢²¨ùç¿ªÚv½Íæ?ß_x001D__x0008__x0008_Âú¿DNêP·§¸?.L8_x0006_ñ¿_x0005__x0007_Ä3Î_x000E_©¦â¿¬ìEYØ!×¿_x0019_§_x0019_Hæ?ãèB¹_x0006__x000C_Û?I5ÌpýÄà?Õê_x001E_sã¿m4°æ¬?µ_x0019_ _x0019_E_õ?¬D_x001E_"&amp;ð?Ñ_x000D_'%_x0007_Ú?£`aï6J?2_x0006__x0014_7ñ?_x0017_Ä[O_x0016_ÀÛ¿î±Þ_x0001__x0008_{Ô?nh»·_x000F_¨Ú?_x0004_d®[Õì¿_x001D_U£Bh_x0002_ö?Òuz}Î¿_x0019_&amp;¬_x0001_íZà?_x001B_éÖ@D:é?_x0016_W_x0014_býÒ?ÛK¯Qzaó?ÌóàJùé¿	&amp;_x0018_`¨RÃ¿_x0007_aßø_x001C_Ù?ç½kÒà¿	êµç¿!9W0åì?R7Q_x0013_e_x000B_ü¿½-_x0003_ýuÏ¿]_x000D_Än_x000B_¿·õoû_x0003__x0005_`KÈ?0u#éW1Ø?"Y­ØáÐ}?Xl_x0008_l­_x0012_ã¿_x0013_ónUwJÁ¿×æÙx\_x0016_ô?µªXTJæÌ?ª®S_x0004_÷¿T_x001E_±R_x0001_ë?Sà­°_x000F_Ø¿¼÷//¥è?î,_x000E_ïzó?'_x0007_rù_x0018_÷¿¸ã_x000F_Pxì¿é²_x0010__x0007_ÃTò?H^!öäî¿¨¤+Ùtú?Þ_x0019_G_x0004_¸¿#_x001A_ÅÃ_x0018_6Û¿|kÔ·(_x0003_ÀyA_x0001_A_x0017_Mõ??¼!¸å¿¾¤äÕû_x0002_@{vÒ_x001F__x0002_í¿a6ö·8_x0004_@_x0019_*¯À_x000F_à?n@­_x0005_9Ï?ôò³×Bê?ã²Å&gt;Ï?[_x0007_&amp;v¬Û¿È]Óä"ã?Ë~_x000F_z±_x0015_ã?_x0005__x000B_7·	×õíâ¿VvT%.1Ä?2sÙkÏÙ¿N§ &amp;á£Ô¿ÆbV_x0006_9Âù?³_x000B_½g'©?à@_x0015_h_x0004_ý¿vÆÉ_x0007_Mâ¿Oø,:Ü3ñ¿a_x0017_æ§Ö?üìÌñFMú?ÎxÏZÞ&gt;é¿5Ê¥B_x000F_êò¿¥]må!û?_x0010_ÈT_ÙüÀ?¦_x0006_î	_x0006_E?Ø~§V¼µ_x0002_@_x0011_âñ,_x0003_/Ê?Ú@ªxËlô¿_x0015_ 	÷=ö?4,&lt;Zì?ï8Gâ_x0008_à¿¿XÆT_x0014_ ÿ?Ì[xX}B?ÞÃ¶á¼?C_x0004__x0019_;_x001B_Ù¿¹ÈUñéþ¿Rå_ÖMæ?Òñ\Mªø?_x0017_-¦_x0006_Uð¿^_x0007_KÀ§9Ð¿Pc_x0001__x000E__x0001__x0002_,ýó?{ä£lWþ?v_x0005_ ÀÙÀ¿Âe; )õÒ¿_x0016_Ý¦_x0010_Èñ¿A_x0004_=wì½Ø?c£×_x0016_(oô?PG=_x0006_Xã?ÊjAA_x0017_!é¿_¢_x0003_¨Kþã?Î=Õ}Þ?Ø&lt;)þ7â?î%Þ±Kô?¯qï'Ìè?ìÆ_x001C_eñ¿_x001F_©¹F õ?±õ*:ápÒ?°Ýv4]èå?µ´fËö?_~ñäñ?¸c¤CÒí?q_x000F_!?é¿H|J)X¯ì?Ë¨ÈâÁáé¿_x0004_ú°_x0015_ýß?ß5ý7 _x0016_á¿ÄOBFpâ¿_x0013_ìl@ìõ?¢_x0006_*uþ\ò¿§6îÉ_x001B_ó?_x0013_·ÿfë?[LÐÂ´5Ê¿_x0001__x0004__x000F__x001F__x0012__x000B_Ö¿rGÉ_x0017__x001F_äÝ?Ö±_x001C_	_x001C_°²?FÎ_x0019_YçF³?ö´RêV¾¿§V_x0017_Ëì?ä_x001E_ú_x0010_ù_x0016_á?å¨¨Ëé¿x8®û¹(Õ?º±_x0002_GËô?Ýnc½y³ý¿_x001F_ü_x0008_×tõ?í_x0006_#ì?¬EÕô	À?DÅlÅ´ê¶¿4èËOë¿k7	äbÎ±?jH_x0015__x0003_ÇÙ?%&amp;T^_x0015_*Ö?®ÉõËp«¿JÍ3Aó?¡XÕ_x001F_¡¿bkÑóÓ´±¿PIê fß¿i&amp;@ 5¡?Þ_x0017_ÙQð*ú¿SL¹§]ï¨?åü_x0016_-ðQ×?Ru#·ÛÃ?µ_x0003_D_x000B_î¿éëXÕT_x0011_õ¿_x001A_¬Êv_x0005__x0007__x0005_Ñ?J((WÿÙ?þ£_x0003_ÊÐ?fe¬?(ô¯¿ßàÛ4@cº?_x000E__x0005_2ÃëØ?ÀF#ô×^¶¿E%Ã_x0006_Æ_x0006_É¿ó_x0005_R_x001F__x0002_«ô¿¬½lÕ!~Ù¿# *.=Õ¿ÄÖ_x0011_zrõ¿rìjx_x0005_ã? ï_x001B_ðîÒ¿vJ_x0004__x000B__x0001_Àæ=	b$¾ø?õ.Ðv~F½?E_x0003_Õå¡w¹¿_x0001_6ê0à?*Î_¬qû¿QR¶²ðþ¿.C\LÿÞ¿ÔBçÒºbÎ?µºy¢Åû¿48vS&gt;Ú¿Üì_x0016_¥:õ?ü8»_x000F__x000B_»?ö_x0019_èUqâ?à ]Ì/ô¿_x0019_Ä^/Aaê?µO¿_x001D_[üÏ¿ðL¤ð"ä¿_x0002__x0008_¿°[ö'ãù¿B@_x001B_&lt;dWè?_x0019_:î³4úº¿_x0010_©³Q_x000C_í¿Ä_x0007_ím_x001F_&gt;ä¿°Îcwmê¿;YÐ_x0008__x0015_Ñ¿q~_x0019_[ÄÈ?¼H?.oï¿ÈÿW&gt;_x0007_Ôð¿_x0001_s¬ÇIð¿}¿6õiÚ¿|&gt;p¬_x0013_&gt;ü¿Ô_x0018_-BÁß¿_x001D_'a¨ò?¡¥&amp;XSã¿C¶À¦0_x0006_Ê¿§Ic·_x0014_®Ü¿.rr'~ñø?(?}Q_x0003__x0010_Ì¿_x000D_KQjÝxÁ¿×h_x000B__x000B_ÆË?+Þ_x001C_µóïà¿ÀswJ;ï?dIÒþº_x0002_ÀJ^ùüX/ò¿é_x001B_$KØü?I_x0002_~Y½î?4å_x0004_çA¿OÀ_¢H_x0005_@/¥Øñ¿_x0013__x000B__x001B_$_x0001__x0003__x001A_æÎ¿_x0001__x0010_Ñ®Ló?±¬_x000E_Þûè¿ åØGã¿»_x0017__x000F_c­J¹?Z_x0012_ef/ê¿*øZ2_x0011_å¿üéMþð?*»Q_x001F__x0004_có¿ôð_x001C_U_x0014_võ¿Ô!_x001A__x0002_è5Å?&lt;&amp;üu®î?gðc_x001C_ù?_x001A_ø_x000E_F_x0014_û¿|ú©¢#+í¿ëüï_x0012_shû¿_x0012_ÅB5ôè?;"n5pÇ?OúiXá0Ë¿;àæe¸à­?Ì0Æ¶.ãô¿¾ÄÁEÉæÙ¿l_x001C_1³ñ¿/`X^Ów¿¢_x001C_¬»	Bò?Ô #_x0010__x0012_ò¿${¸i»-ô¿kØÌ+}Î?ÕR¿£_x0007_É¿_x0016_!ú"K_x0007_ù¿ÝÀ_x0007_kôÿã?_x0010_µ¦_x0011__x0011_ð?_x0005__x0008_ùç¢Ê¿ï´_x000B__x0014_Õ¿_x001F__x000F_/_x0007_|_x0005_@[_x001C_&amp;®¤ðý¿£&amp;Â¼¦;ô?_x000D_±Ò ñ¿úÆ_x0002_3á?ÝPÎ¡Q+¶?ÒµÎÕ_x0007_À¾²Ú_x0001_EÎí¿U_x0011_baJfÛ¿MG*ô"uÕ¿î±¢#ýû¿C_x0019_îÕ_x0004_¸¿´_ZC¾ñ_x0005_ÀíV_x0006_Ì_x0005__x0013_Ü¿V®ýþ÷hò¿"Ô|TN¬¿®Ô_x0002__x0006_Çá?9õdE¢å¿I[­jôäó?	+}oý¿'¦3bñ?q=|´ô?¨§±$¿ÿ?ú£ÀÖ¨ï¿^L_x001D_fªä¿û_x000B_øßç?_x0001_©Ù.oü÷¿pf8f_ðæ¿-ÓåÖ_x0011__x0003_á?º},_x0002__x0005_Ë¿fB.a_ä¿p `_x0013_/~ï?²W_x0019_4t,ë¿ðÙ¨ð=Í¿LMs_x001D_÷_x000B_º¿·KS0Úï¿®_x0015_++wNÜ¿?Å8_x0015_Úã?/Bóò¿_x0013_ê_x001B_§eð?uý^Yó¿?§Éóç¿Ï`Çã(Àõ?~A¢¿Ýà¿ésiÇ®tÿ?·_x0014_&gt;ø¿ç&gt;è·õXº?ï_x0012_hvoè¾¿éCDc_x000E_Ù¿;S¬À_x0004_Êõ?z³Þ_x0001_Öñ¿åàB&gt;kß?Vð©)pÍå¿µºn_x001D_Íe_x0003_ÀôË_x001C_ãK_x0013_×?Ï½6A_x0014__x001B_å¿n_x0007_Ù&amp;õ¿ód[Üáð¿"_x0019_}Uú¿_x0007__x000F_·}_x0018_å?¶ FÿÀ¿_x0004__x0005_#ÿRAÉàÊ?@­äºäòë¿Âª`y4_x0001_À:_x0016_??,â¿?$_x001C_síÞè¿ÄÙ_x000C_Pê÷?B§âI²ó?~´½ñqã?iH¡æêö?Xßxu_x001A_ûÊ¿*]õ´Dí¿H}çÌ°ºì¿:ç=cèMä?§|7EHÓç?ÃE,©_x000D_Oî?-W4Â_x0015_¥à¿®FÈ~_x001A__x0003_°?_x0019_Y_x0017_¢gµ?¸qúºtí?iý{k&gt;Â?í	n1Ëö¿üD_x000B_|fë¿s^åS&gt;Ù¿rêÎ_x0007_¤?û 2?ç¿WgÌâÌãÓ¿Ti¥\_x0002_Ã?*÷gUÕâ?8MdöeQÂ¿^(+M8íã¿@ORAÞsÑ?àÛV_x0002__x0005_Á_x0006_ó¿i¿ö£üð¿òÿ_x0014_²_x0001_@÷Ò7âÚ£¿;ý.t_x000C_ ú?Q;ã_x0016_þ1è¿Ö¶Üo´_x0001_ð¿¯_x0018_,_x0013_þ¿¤ö_x001B_K!ç¿m¼æô_x000B_À)Äh$ó+î?7?¦_x001D_~\Ó¿åI	ö(Ià¿åÜ?_x000B_¨¿_x001C_aOì?çL_x0005_RyÅ¿&lt;Ôf:.,Ö¿z3f@*æ?&gt;V÷ô4ð?ÿVNÎ?·_x0003_r#ª7Ò¿(¾Òl¤îú?Ö)kÀcÃô?ô9ÏôÉñê¿ãý¨@_íí?ý¦Ý|Ø?;ÒÛ½SÚ?è_x000E_Å¸ÖÆ¿ø_x0004_+àÊÆ¿þ¹ª_x0007_ü¿EPÊKÌ¿Ó¾¼L÷¿_x0003__x0004_øl`j9^Ô?j±IÀ¦Ùô¿º¼_x0002_g,®è¿Ëe_x0005_^j¸ò?e¾`ã÷û?Ãd_x0003__x0014__x0002_á¿­Wë­!vÑ¿¼ÎÕtoá?ãz¹xVÜ?Ä_x0001_*_x0003__x0013_è¿·~Ô$_x0007_ÖÛ?{_x000F__x0018_±?]A@úÏÑ¿Å;4Oâ?z_x0007_¨ößHó¿\1oh=+ê?&gt;K?Tû?4ÕçT[÷æ?Z+àÊ1_x0017_°¿ïôÑ÷?_x0002__x0016_¤c¤_x0016_ç?§Mé)ønÓ¿íz¼Ðã?Ñá0³+_x001C_°?&amp;¥Ë_x0011_à¿ÂcHKú²æ¿KHOl÷×?«~½¦&amp;të?÷a2«:¿ß?_x0008_¶B¨í?UAÛÏ×.ó?S6Å0_x0005__x0006_äÍó¿_x0008_ÜÝÞâPá? =q_x0010_È&gt;÷?+Þ©ÐÕ¾Ü?AÛ_x000D_í(ò¿¸_x0004_ _x000D_àú¿*_x001D_B&gt;´¥Ñ¿_x0002_B%¡!_x0002_@4"/_x0013_)=ã?¸_x001C_û_x000F_h6ù¿ äò%_x0001_®ó¿Óâ&lt;?¸¯Í?yaü5&amp;±ê?{=I?3{ú¿ôÂðãå_x0007_Ò¿äB÷U{Ä?_x001E_&lt;¸Æ(_x0019_ì?Ã·+E"´?_x0003_rô¸¿÷¿Ã_x0007__x001B_èDÍ?y|"¼¿+ö¿Û_x001C_¸&amp;_x001B_ñ?ßn·U¨ß?y2p~¢ç¿¤!EÎh:÷¿H_x0001_Àù÷C¢_x0012_Ð¿×ÁtË¹Ø¿´AÉ,·_x000F_Ú?¹ÿ;ìÃR×¿X³ÕÉ_x0008_#ð¿¡_x0004_ Ölõ?_x0003__x0004__x0019_&amp;{_x0012_ôò¿5Ñsµ¯¿ï#_x0003__x0005_Ãå?_x0004_Í¿_x0007_Ä¿ÿ·}^?Ëâ¿~½Ø5Gå?Ë_x000E_ÿHMe_x0003_À_x0011_Ûë¢_x000E_®¿V7'!òÄ?Ê½÷_x0001_ý_x0003_@_x0001_doÍepä?Å¸Ðzù¿??_x0017_jùÁ×?lYÃ]ë_x0014_Ê?S^_x0001_È_x0011_,É?_x0017__x000D_°s_x0013_°ö¿_x0008_­¼o9à?Ù Ïo_x0006_â¿hw2b_x000C_×ñ?_x000E_#Ë0ü?_x0016_Rdq|ßà?¢»qtÛ?_x001A_­|ì Ì¿uªêiý?ïteu¾â?Ô¡oÄèô?¢¯F±oèÔ¿ÿ6È_x0002_zCÉ?ì_x0012_µÜ¿ø¿K3Ü(=å¿%ôokâò?_x0001_ñï¡_x0001__x0002_Y^è¿_x0018_\à±a7¥?Æ#_x0014_¨Ã)¼?_x001C_iUqLyâ?à¹TðMÃû?HY¶ù¼åÝ¿qGÇ¿¸ù¿_x0018_6U_x000F_°½ð¿{@²¦¹eÝ¿Å_x001B_ò'ææ?÷:*Åð¿«îöx_x0006_å?dhAÃ»ý?:©çø@_x000B_è?_x001C_2q%ÔÍ?_x0010__x000B_?]î?l_x0015_Néê¿¥³_x0015_ãÐ¶Ó?p:3ÈÏ?gQÇZ_x0011_Ø¿%4È¦é?\ZõgEZí¿¶Â¼Å	Íã¿¯&lt;5T\Ñ¿",Z+²¿sS_x0010_MÚHÝ?Z_x0018_ôä5öé?â¡ä@±ã?w¬8ø¿¬\aÂ.Zå?²+É_x0012_T¡ò?q^§RÂÒ¿_x0003__x0006__x000D_+°¼Eî¿5þ­/DÜ?5]Ä.­	í?Þ±_x0014__x001D_	ì?Iû1ât©¿ÎÀJÆXÈÇ¿/_x0001_2ºÃÔÆ?_x001F__x0003_1G±ÄÖ¿C_x0011_ð½8ç¿ÃÉ,_x000B_tö?Äì_x001F_Rí?_x001D__x001C_÷;÷Õ?AIî¢Aõ¿C_x0002_Ã_x0004_BZÆ?JOÜ_x0016_·µ¿²j­-qÏó?îðç:Îç¿mñ_x000F_b_x0005_¿æ¿c¼*GÆ_x000F_Ø?²î_x001B_1_x000B_Y»¿,[Èýp_x0012_ü?Oi_x000E_wº%ñ?À_x0016_ùü¿cÉÅd_x0002_È¿¶&gt;;s;ç?=ÅÈýÎÂÚ?ËOõCÌ?¥hf&gt;x&gt;ò?ÚÕÆ­hàÖ¿³4Âm_x0018_Ëå?_x0007_¬öý?vÞ!_x0012__x0001__x0007_­=à?èçÞ_x0005_!4ï¿O/_x0010_£Ø?Û1ô1Kö¿:PºTæ"¿Í¸Ý¬SÃÊ?ø_x000E_[Óq?_x0003_q_x0004_\faÛ?i_x0008_¦õ,Õ?èÌûuDß?ì*:_x0011_Ó¿Jö_x0015_Û°N_x0004_ÀÆÔø.náØ¿0_x0002_+_x0012_!_x0014_Ð?Q¥5SxÀ?þ_x0005__x0001_w%_x0001_ÀP[	NKØ¿+×L%$ÀÝ¿_x001A_n&amp;	ì¿îa.§¥Eý¿uñl°ø¿dÉ¸§ýJÏ¿×_x0014_Ù«Ú_x0002_À¸é~¹_x001F_ë¿Õ²¼.@·ã?äHðp_x000F_Ç?fÌüeIØà?KA	ç_x0006_nÐ¿sæ_x001F__x0018_ëî?¬_x0018_/Æ(î¿2ëÝi)Î¿B÷!iÀ«?_x0001__x0002_i2À­_x0007_@Ûñò p÷¿­ö×¼_x0010_ä¿[Põ´_x000D_LÐ?«({õÇ?IÇoU_x0002_@iè?µq_x0016_¦E*¾?/=á?ÿ¿µ_x0002_wçé°×¿_x0002_ñÐã¿9ötÃ²¼¿6_x0001_ù_x000B_ÚCõ¿§P_x0013_7ÊÒ?_x001B_ÿ3_x000D_ê¿Z_x001D_È·J×?37×Ë~è¿S[Äñ?_x001C_Ù_x0001_Yéæ¿/¢(s_x0016_­Å?©_x0012_óTó¿»9±là?È-Ø_x000E_¶Ò¿ÝÛ_x001A_îIù¿3gäÔÖÑ?ìF_x001D_e:Ãð?¦©®¥_òÍ¿Ín#ÿã¿_x0017_o_x0017_£U_x001C_â?¥=_x001F_µ_x0019_ëÖ?!½ÂâÓ0ä?¨Ö¥Ì_x0003__x0004_Ä_x0013_Å¿ÛÊóö?Ê_x001B_ßñìÜ?þ`_x000E_×ãÚ¿Ô_x0015_lìñ¿¿43_x001E_ç¿xÇ«_x0013_tØä?S6KO-cì¿ÜßÑð½ã_x0001_@fÉI=öó¿ +E~h¹Ì?'õq_x0012_ì¿ÈL5£Qed¿¤6Z ¼Øò?ÂU_x0006_6«ºë¿º÷å_x0018_é?£_x000C_[fPFÕ?¿rÿóçæå¿?K_x0018_AÇ¿veì_x0013_&gt;Ëá¿_x0003_¢ gä¿az_x0005__Ê:_x0002_À_x0015_F6OªÛ?_x0013_YëUà¿_x0018_½*ë¿læõ^Ðð?ß\ó?çgË?h`¦_x0019_;_x0019_Ó?À{JçlRù?u¬&gt;¦|÷?e_x001E__x001B_ _x000C_Þ?g_x001F_Ðîáá¿_x0002__x0005_Ë9&amp;:Vô¿`ùóÅ_x0019_À?ÐýMµïÐ²¿c_x001B_Ásö÷¿2"Ví_x0010_Xÿ¿I_x000F_H8Ù?_x0016_Ò_x0008_ïKò¿ëOää_x0002_ð?©þ_x0006__x000F_ÊÁ¿_x0016_ásR&gt;ß¿ÄÖ¡T_x0001_@6©'ýUð?ón[æþIñ¿;7b²'AÓ?&amp;*ì»¿Iô¿ê¸ÿwlÎë?h~àÍ_x0003__x0001_æ?u_x0007_C¸4_x0004_ï¿_x0014_Ö_x0008_Wu`_x0003_@Ök/!0þ?_x0003_¯×ÌHbÀ¿\.ÇÇÊ_x001C_Ò?$ús¨eËõ¿þOI$Ã©ö?+ýÿí¤¬ù?Çk@ÑÒí¿¼Å÷öSY÷?ô§²?ÉJ»1û?UÐó¤Ú_x001B_Ý?°åhY+è?Õ&lt;Ø_x0001__x0002_Nx¿_x0011_YÛÄæ?}6£_x000D_ïþø¿_x0003_Þ_x001D_-dá?áhYj-$ø?Ý£Ö1l_x0005_Àøß_x0017_ÙÕ?Îu _x0016_å?~Åõû_x001C_é?kMÏ+ÏÈ¿*_x0017_­(bèÛ¿n¸Kô®á¿ÅoI¤ï?JÔäÔ¿ÍÅ_x0006_ä/ôä¿Ãë_x001E_³»ü?îØ£m±pñ¿²w	"¶HÑ?º_x0003_ø¬_x0014_È?ú^¾úiæ¿_x0007_í_x000C_Ëf_x0018_ý?§IQÿ_x0011__x001F_ú¿%Å[,_x000E_/Þ¿_x0017_{_x0005_'NrÞ? ¬ÚòM/ß?½$=1_x000B_ï?w3¿ÛH;Ô¿Z¥UHïG¿~§&lt;8qè¿ÜNvæs_x0013_¼¿ö¡²¤ÓIð?*0Û_x001B_£Ý?	_x000C__x0003_Bÿû_x0007_Ô¿Ãe_x0001_u¸_x0004_ÀÂ_x0003_cØHê¿¾_x0006_pâ&lt;_x001D_í?âýgWà¹ä?\ìT_x001C_%_x001C_æ¿5yóø6æö¿ ý_x0014_#^F÷¿_x0003_n_x001C_×Al¿_x000D_ß"_x0002__x0011_Á?½ûè_x0014_{X	@)_x001A_wy_x0002_Ä¿®_x0013_Ý¯)ñ¿8_x0017_ÓE{à¿~_x001E__x001A_wF{É¿D	ó/Ý3à¿JãQ0Öî?íÉÆÅQ_x0006_À¿@×B(ðï³¿ÊÁ4_x0003__x0019_Ô¿ýî63,á¿gu2aiô?oeÿ_x0003_ñøÿ?X%k_x000C__x001E_SÖ¿4_x0006_56_x001F_ë?ãkÑÄ_x0008__x0010_î?pIkx0ä¿_x0008_&amp;8mvèä?g_x000B__x0005_	ò?;¥ÏÑ¿6á?r÷Â_x0015_èÓ?ã_x001F_­_x0002__x0005_·ç?°vôÀtÞ¿ÀJ_x0003_s Õ¿P)ÿÅ%Ý?ÏÆ³2£å¿_x0005_gg9ðð¿IRÿð´Ï÷?pDyÛÃ? jÒý_x0018_ªò?ú&amp;T#ê¿|\E%_x001C_ ?XMN_x0012_Ná¿ò#å&lt;_x0010_]á¿7·³ÊæË¿óÝbY_x0004_åâ?Ï`×¬*_x001E_ò?ÊZ¹_x0014_&amp;_x0018_ò?i_x0016_©ö®§Ð¿ÛbÑ7_x001F_»õ¿uZ`SôÅ?Ë2ûFe´¿È_x0008_½6âÓ?×ç.H@ûá?¿_x0019__x0018_-ñ8ñ¿æqÛ&gt;ø?Òe}©å_x0003_À­è)Bò_x000D_£?G_x0001_l#_x001B_ß¿ÄüµC¦ÿ¿® vï&gt;ñÞ?åHÇ5jï¿(ù1_x0005_[»Ð¿</t>
  </si>
  <si>
    <t>8721b59eb905daddcf3355eec74c2a9d_x0002__x0003_ð_x001D_´~Ø_x000D_Ç¿[è #_x0015_Ö¿_x0002__x0016_iOÂ¶¥¿Y¼S±_x0014_¡Ô?jza[Ûï?þ¼&gt;R_x0002_È¿wOÓ_x0001_Çté?£_x000B_ÐïÚ¿ÏÀ1|çê?­æÂÞâ¿è_x0002__x0002__x0008_æö?2_x0016_'_x0017_Uøõ¿_x000F_G_x001A_¾ö¿ö}ý¼¢ß×¿gÊW_x0003_ÕÏë¿"?Ðóñèù?[6_x001A_ð?¨ñ?¿¶­"þ;Â?v9°¥ÓNö?ÙÉÛôòÂ?;GAúß_x0002_@èû7zÅÐ?Ù$WKé¿Å_x0006_2f2Ø?_x0003_éå@Ú·?ì¼=w9ü?a_x001C_üÎÓ?Æí_x0006__x0012__x0016_|ð?_x0007_¥Ö&lt;×¥ô?l_x0015_u ù¿¼5³vLwá?ºE½*_x0001__x0004_[t?ß_x001C_scä_x000F_Ô?¥_x0011_ß7MmÜ¿Zú_x0011_cÁ_x0001_@ãÓE'ª¿ ^Ê_x0014__x0003_Ò?êO²1²õó¿/_x0007_¦yÚ?9º_x000D_äà?¹5­iØ¿sxë¿º_x0003_ã¿w:·QÔá?£-h_x001B_kìá¿&lt;c&lt;Ò-Ë³¿e6NÀ=ð¿ÀÂÍ³/ÑÕ¿îãt+ÿè?Ð=q_x001F__x001C_Oå¿LïàPÉHæ¿_x0016_Ø"_x001F_n_x0014_æ¿	ÎìÝú?@_x0005_æk^ø¿r¤0_x000B_T_x000E_Í¿åyÏz^¥ñ?Ç¬wRP`Å¿_x0015_ê$n_x001E_Aý?C_x000F_}çæË?ò#¨K×Á?'ç)ó¿-t_x0002_.+¥ä?kpö}"ì¿¿_x000D_ãðòù?_x0001__x0004_±ãß&amp;_x000F_î¿_x0016__x0014_Ê¿_x0011_[ç¿z_x0019_w¬/æ?ü&amp;¹¦K×¿ÇR_x0007__x000E_ÏÔ?D_x0002_ú%ª_x0014_Ý¿'§_x001A_­Äbâ¿³¨îÐ¿ÔL2zG_x0013_â?¬æä×M_x000E_ñ?ü_x0004_sç'gå?ÔbV$ ·à¿VF5Ôü¿º¡$3£_x0006_Àê1 O·Þð?¤}Âª÷¿j£_x0006_BçÄ¿/_x000C__x0014__x0019_ö?_x0008_Äz]XÍ¿@¯_x000E_Mo_x0002_@-¬q?Ý¿Å+h?¤wþ?É^_x0010__x0012_ÒÇí?ûÅ/;{(_x0001_@ïÓiÐcòë?B9´_x001F_ø¿¯ò)oà·?¨ëAÃb.í?ÓC¦ÿ_x0002__x0003_Àk¯É\çìÞ¿XrÈjß¿z__x0002__x0005_W_x0004_×¿_x0001__x000C_È_x000B_Ü?_x0016_2Wçké¿°þMÚHä?æ= º¹uñ?ïBÂa?8CU Zºô¿Ú'Ëá_x0013_ó¿cr_x0002__x0018_³_x0008_å?ë_x0005_³)_x0011_¨?u©_x0014_1ç?_x001D_ZÜoÅ?p_x0008_õ''þ¿ë6&gt;õ_x001E_ZÖ?Ëÿ}_x0005_L_x0014_ê?B_x001E_¿_x0018__x0013_Ñê¿lY_x000E_Gí_x000E_Þ¿x*,â¾Õ?]óvó´ï¿NC¬£Áöí¿«k_x0005_{RåÎ?åæÒó_x0018_ö¿6ëtÿ_x0012_Vâ?E ¯_x0013__x000F_Ûª?bü&amp;Æ _x0002_ð?´`áæ¿2O0# _x0005_ó?Ä_x0010_O¼B¿?ÍeÆâvÍÞ?_x0012__x0003__x001B_cj/Û?ã_x001D_õãÄaø?(9_x0017_¦5«í¿_x0003__x0005_Ü_x0010_hnå¿	Z_x0012_Kµð?0Éµ}w¼Ü¿_x001A_²}Ê~Áø?sktPÒ?4e0ÆÅÞ¿QgÊ_x001F_Nð¦¿Eµù*_x000F_¾ó¿Û_x0014_SÚ`Åó?·ñCùhç?^Ý+_x001E_vÜò¿f_x0004_F7,mÙ?Øè*£Tê?Ã&gt;:03[ñ?±z±¿ÁeÂ¿'Ä5ã_x000E_TÃ¿ÔHÌ®Ó¿§µv_x0017_É_x0015__x0003_ÀvB_x001A__x001F_2º´?Çºí'a_x0001_À_x0012_D_x001D_Ü?Ü¬&lt;_x0013_+ýô¿p¬ÈQ_x0014_Ú¿X_x001F_Çè¦·ò¿ÖÅtÖ_x0010_;¿Ir6:Ó¢ê¿Lø§¯Gé¿)gj_x0008_´Äï?ª_x0002_\£ýÑ?®ìÔßMïÐ?VâF_x001C_Gµê?Þ\Ýõ_x0003__x0005_1)ï¿,@ZÎ_x0010_Æ¿Å¦·ÛEù?P_x0019__x001C_.o#ã¿÷Kþù$×?´GÈè¿µÒ¼Æ_x0006_¦?Å*öìÖ_x0002_À¥¦_x0004__x000C_dÁ?¸¼ôûÚ¿cT«'Òá¿ôê_x0010_&gt;Qî¿¢c_x000B_óöÃ¿&amp;âüc¢¼ò¿=uËöNi·¿d¿3_x000B_°ã¿A±ÈÂÂ¿^©3çI±¿­M4tÖ?Ý0~AÏàþ?Hùt·_x0002_á¿Å;`¹O÷_x0004_@@Å?b#÷?J _x0004_Þ_x0006_~æ?_x0001_Ì¡3*ÙÁ¿±_x001D_B_x0018_°É?WÞ*  ×r?ÔXÿÞZñ?ÌÊßÔ©ð¼¿5_x0008_?\QÕè?r¹A_x001B__,Þ?=²Ô&lt;ë?_x0004__x0005_6¾g°ið¿ðÐÃ¸ä?ã×ÐððÔ?âi_x000E__x0004_©ú?6_x0001_ûèõ¿(È_x0008_Í§ð?Í	ÍpV_x0016_Ò¿/ÚC¿ôÜ¿òV§\_x0006_cæ¿_x0007_M0ÍSé?ÁÈÙÙ)uç?Õ_x0013_ù,"Ñ?,qóqËÑ¿Å_x001C_ÂÑ¬¨Á?*¾·5Á_x0011_ñ¿âZ!EZ_x000B_¡¿ê¬ì:	ôÜ¿h³_x000F_bØá?^_x0017_ÊÇÅ_x0006_é¿_x001B_Ð^N±ã¿v}_x0011_}_x0003_ñ?º_x001D_²üíß¿)_x0002_g¾z_x0011_ä¿6D'É/Ñ?ëÓ|»ª¿_x0016_Æ·ò³_x0003_ï¿HÙ,mFéÓ?þá&gt;_x0014__x001D_â?_x0007_ÅôÍ¬ú¿_x000B_ö_x000C_`Ð??Ô_x0019_(ï_x001B_ç??Û¯ç_x0002__x0006_ßcÛ¿Ttvõ®xù¿Þãã!sVÙ?KÁ`væë¿+õytðð?M@vVõBô¿N_x000D_SÂ/;Í?ªv÷å¤å¿³UAÃ_x0004_Öå?\[Y²±Ùß?SÖ;_x0001_RyÎ¿8¶ËÇû5Ç?¬5v¥[î?eeÅROï¿QV°ÀéÝù¿È)Dè&amp;_x0001_@_x0003_*¬1·úÍ¿`²ö¢:¼Õ?ì_x0018_´_x001B_Kð¿-äû`Òðì¿ 4$òsÐ¿Ã4[²ßØ¿*×·ôÁ_x0005_@Ò"bÊõõè?xÆ¯E_x0018_Y­?7_x0015_]_x001F_@í?a_x0017__x000E_O¼ò¿ÁJ^nê%ð¿êó_x0016_ä	ã?ÒÒÔÇÄþÐ¿@d_x0014_Íhdé?f_x000B_ÑÞå|Í?_x0003__x0004_$ô~çæ¿+ú2)msç?pÍK©îú¿_x0008_É½_x0018__x0002_öË¿ùjö_x0002_Åùú¿%Ã§ÕÂ¿jwçaáÐ¿_x0018_F9_x000B_?ºµä_x0013_Ò4_x0003_À{OqwñgÑ¿WË½_x0004_ÂIú¿ WÍÈEØ?&amp;§_OFöÔ?µç_8KGÌ¿ú_x0001_2m_x0012_O_x0003_ÀËøc³_x0003_@Ó*rÌª_x0018_î¿s¸ÿÑ«_x0019_?tÒ_x0017_¿1à¿£àl@_x0018_ï?ßôzáÖ¿_x0003__x0013_ï_x0019__x001C__x0018_À¿IðòÜç_x0015_Æ?ÁY'ÒØ¿çCm_x000B_+¸ä?Xcwl[Ýã¿MÁ_x0005_Ø_x0008__x0007_õ?¹w%°À¿_x001D_·_x0002_ïsÍ÷¿z¢³þïò?ÔH+õÇ_x0003_À_x0005_²ÝX_x0002__x0003_J³Õ¿ÀtZ_x0006_wþ¿h|sÚ§©ó¿_x001B_)µ_x0008_q×ø?Ôö_x0003_i^_x001E_ñ?Ï_x001C__x001C_#9­ä¿¿%dOß?A|CßùÔ¿_x0007__x0012_6ô¿kÿ¦&gt;-_x0014_ð¿¥Ô³tvã?S°&gt;!ò¿¤eþç_x0016_¹é?)«qÃ&gt;ô?IÛ³G_x0017_sú?_x0003_D _x0015_ &gt;¹?_x0005_}iÎe¤?_x000F_`&gt;ÚsþÐ??·XQ³ä¿ÃÔ_x0004_vÓ¿½½&lt;_x0011__x0002_³¿_x0013_FS_x0004_ÀÍÂ¢rúõ¿´ÇpIù¶Ø¿]"_x001D_»«_x0001_@WPÀ_x0011_ÀYö?ö_x0011_«"êÌ?9µ¯niÛ?q_x0014_úQç¿9k$Û;ß¿\äßpÓ¶þ?ëþj_x001A_ù÷Ö?_x0001__x0002_ä3,öyB£¿ü+x(oñ¿_x0013__x000C_QÍVjà¿_x0001_Âé(Þ¿aS¬x&amp;ñ?P8Æõï¿(5éh_x0003_¬å?n_x0013_Ç§õ¿Þ@[u_x0013_H¯¿Ì´_x0007_«ô?$_x0016_:%f{Ê?Í8kTµ0å¿_x0003_&amp;å9_x001A_ì¿Æ×o«â¿{4¸Ùcá¿¥"v¡¦ì¿«_x001C_SvUxÞ?_x0016_&lt;O(ëÞ?gdÝ)âÂ?"Ø÷_x0016__x0011_æ?òÉ÷fÔ?Wj×Ïù?^¤ð_x0018_-Û¿_x0002_¦Uä·í¿.ñX_x0007_ÈÀ?µä_x0004_²Û}î¿þñ0FÎ_¿{(õeí¸ÿ¿_x001F_Ùùåôâ¿ê&lt;ÀtÚ?_x001B_ª:h_x0004_^Ò?nW_x0003__x0004_?äð¿~;÷+kïæ?y¾Âà_x0010_ë?,iÊ¥ú?ûA_x0006_IÍä?ê_x0006_	_x0018_Ûlí¿-,É_x0001_sÑ?_x001B_$òªÍÐ·?É~ÈÄ}ØÕ¿±2`º_x001C_è?._x0007_ñ_x001D_z×?/AÇÝ6_x0007_î?_x0006_F*_x0001_µ¿îL*Tnã ?¼.c;A,è¿ªÎ9õéVÝ¿_x0010__x000F_ÿ?v§IïÙÍê¿ûF`ÁÁò?_x0012_W,J_x0015__x001F_Ì?ÿøfC6â?_x000D_j%)âõÇ?t1 +$è?!þ_x0014_àý¿_x0015_`Eÿö?|_x0013__x000D_%±sö¿_x001E__x0002_Ñ_x001D__x001F_Ô¿kÎà¾/ró?&gt;Öõh-§Û?%m_x0019_ÛV_x0002_@Z&lt;ÿ&lt;_x0014_-ë¿¬D]nBðµ?_x0004__x0005__x0013_²Íj.ß¿é¥_x0004_ëKpÄ¿¼BeÁ×ü?æÿ{_x001C_g_x0015_ï¿UFu	ø¿8òOM_x0013_Ëì?_x001C_?ÛDØâ?ÐÏ5º_x0001_Jý¿ñAbü#¿¿£;ø³íÆ¿e£_x0006_£Ñà?«óWüâé?.Ï&lt;ÙäÌð?ïkó«þë¿X9 Zí?LÒ_x0002_5SÂí?¼]¢R_x0019_o²¿ú ¯4½ç?d¿_x0015_aRë¿ÁÃ';ÚÓ?º!1»½ùÚ¿_x0003__x0006_d[¶Ç¿qÓ_x0018_±Pê¿\ÿù*Xð?$æRÅ¿_x001A_ëµ ñ¿Nó²·ò?¦£VG1æ?m@Z_x0007__x0008_Ú²?_x0012_é£$GÕò?¡¡_x0011_È9^å?õx¨_x0006__x0007__x000B_ÿÜ?¥5O·\&lt;ñ¿w»­Óâà´?_x0007_aeT&lt;þ¿JÅTÀ4õ?]_x0011_0_x0011_äá¿JD_x001E__x0018_ñ¿ÙS²4Ã¿½ª±º[/E?¢¦NF·Há¿_x0003_}¡QÉ¿_x0015_È_x0015__x001D_*kï?°ÛoO§»¼?ó¨_x0010_q¼rö?Î§f¾ñ?_x0015_Än_x0010__x000E__x0005_Ð¿¦ÏðèÜÖ?9ñpEµð?éB_x0015_Y'_x0014_õ?&gt;@õ£j_x0012_´¿¶Õ_x001C__x000C_³Þ?s´ðsV_x001C_É¿×£¦ø´ªë¿X²*´Vê?p\°_x0001_IÛ_x0002_Àh_x0015_Ïºcå?_x0004_FüArDã¿_x0012_/_x0011_±å?_x000F_{:fè?¥×;_x000C_Èã?JÌ5;0ï¿¿rø:ºÛø¿_x0002__x0003_¦Ã_x000E_&amp;üx¿º_x000F_îÎþ¿_x0015__x0002_LÈ_x000B_ë?Û_x0007_poì¿Û\*_x0001_*ÁË¿¾çªr)÷?_x000E_(å3âxø¿Äîá&lt;ú?_x0006_ÃþE?ÿØ?_x0016_ø¾?é¿¹A¼úÄ?_x0008_O[ßûÝ¿&gt;Dð_x0010_u¶¿ÍiÅ/)5é?4Tx_x0001_üßû?Â4»_x0006_òò¿^g@]¾c÷¿w ·«ë+ó?_x000F__x0015_&gt;OÏ'Ø¿G_x000B_/_x0007_¾õ?ô/|r&lt;á¿p£0åÁ$ä¿Íh[_x001C_ºô?_x000E_´¶àÐÞ¿ðöp%Rå?è8V_x0005_&gt;Ü?&gt;_x0015_7Õî¿ÔQÒ²"_x0001_À;ñ},èê?&gt;_x0004_êú@ß?yáÍéÿÈ¿ôft/_x0002__x0004_ÿÉó?ÃD#¦ ±ï?z&gt;úgÙ?G.¤Ù`à¿è´©´÷¶¿û_x001E_ëÁññ¿@MSVkÚÅ¿qq¾7ñ?3©cH8_x0012_Ä?p×Kp¹ó¿_x001B__x000F__x0016_¦zô?ò@a_x001C_¤,ã¿'iä_x0001_³Ýº¿Y2£âj$_x0002_@Ü½c_x0002_Lç?Ë9wñ_ð¿ÓÆ!U®ù¿ùyÒ/ýÿ?aËØÃvä¿ ¼yÁô´ê?9 ÷=þ_x0019_Ö¿tÊÿô[pÍ¿ÃÖ_x0003_¤@ò¿hà j%Ô?isÑwÊDá?åÈ[óï¿ú2´¶s÷ð¿RHÓÃ9ë?ß(_x0015_QÑjä?_x0005_è½_x000C_YÊ¿_x000C_û§¦Ù¿u?w_x0001_â¿_x0005__x0007_ÿ«ôM÷ò¿_x0016_Ê}6Õ_x0004_À,Å(yA_x0012__x0002_@½IûôÕ?~zÛfæGÀ?éÝ_x0017_PèÖí?Nôå_x000D_Zó¿&gt;L3:Að¿_x0001_èqC½×ë¿¾&lt;QJeeþ?c¯yH?Tî¿ ønhÐ_x0003_ÀÂºÅ¾qÌ¿¸¿Å×_x0008_]¿KnP¡¿8Î?WÃmS_x001F_ú¿}_x001D_n¦züã?&gt;Cß[å¿Oãÿ&lt;Æ&amp;ç¿&lt;³íjBý?Iànp_x0001_@¨Lí#ß?2_x0015_@0ªÊ¤?$®GÕ:Ú?ü_x001C_c,_x0011__x0013_Á¿A4/Gtæ¿_x0012_OÌJ®Ý¿¯?p_x0006_=ï?_x0014_íãnñ?ÀÂÅ _x001D_gÁ¿èª_£_x0016_ð?¿XyÒ_x0002__x0003_	æÊ?B7_x0013__x0019_ýã¿a_x000D__x0015_µ÷!é?3t¾Nâ?qá#½¤Ñ?ëy©_x0014_øÚ¿Í½_x0015_Y{P¿ö©ÕÔ¶@ã?Å%ýC^ì¿_x0019_Ãà¬yá¿ûå[&amp;&lt;Èâ¿\¹ï/8â¿ªâóP'U¢¿u÷a}¶vî?ZP0Z_x000B_ý?ò±_x001A_3Ò_x0016_ç¿j¨Kzëâ?ej¨4_x001A_êÍ?T®,©þHõ?à¬Þº#æ¿nh,Ñ8ù_x0001_@_x0014_ô§óoõ?ðª_x000E_&amp;Ñà¿_x000B_û]öó¿â@ìiò?1û&gt;A©Ð?Ós_x0018_Cdó¿ì_·_x0015_Ú¿_x001C_\n_x001C_`ã¿\__x0007__x0003_Ùç?òZaO/ëä¿×NíUkò÷¿_x0001__x0003_b@«_x0016_¨Sù¿_x0018_fÀ¦«ÀÔ?y¸¤Ò9Ô_x0001_@9Op{2°?«ª¬ÁËÚ¿5¾Ry¼Óõ?¡Ô[·øÖ¿òÎ _x0016_Éô?±5Xnð?ß_x0007__x0016_Gä?^Î§_x0012_âÝæ¿_x001C_ÎwòeaÞ¿?_x0016_M°_x0015_ã¿êÿ&amp;PÆ_x0002_@á^L[ê_x0014_®¿¯Ð·tß×¿VÚÚ­'£æ?Á¦{ÊµÔ¿Ð óÌ¸ï¿Âÿ[¿°³Ô?ÛÌ_x0002_åó?_x001F_õ$_x001D_e,ù¿¢_x001E_Ãßtù?À;)iÕç¿¡l®_x0019_uê?ÛzÃ÷Û_x001A_ô¿O0TïCjü?éJKLô¿ÝÖ:¥ïå?_x0005__n°wOË?;#,_x000D_ÐSæ?_àeû_x0003__x0004_i²Ò¿ø_x001C_Éäòá?_x0019__x001B_+_x001E_:ñ¿\Ð0êÛ?ssm´E»¿»f_x0017_6¢LÒ¿þöüÄ}_x0013_ü¿QÙÏ_x0010_í¿'ðêB¢;ê?K!Úî¿·QßÇHÝù?_x0019_Ù_x0013_a_x0014_sÚ?ÌW(_x0003_ä?Ø(_x0018_:±Ü¿-|Ïwæ?®_x001E_ö¨¯ê¿_x0016_Ð_x0014_ñ_x001A_ë?@ÜøäðØÖ¿@KXæ_x0002_®?!Ô]ã÷?_x0001_;S¬wû?¯_x0001_ÆôÁfí?Líû_x0010_h$Ë¿å«X¼´Óô¿G%Lø1_x000D_Â?Çÿ5 Ì{ ¿ÜûÀm{Õ?ê_x000F_ämU¼¿¬_x0017_Ö»ÛÖÅ?Ñ¹_x001F_(®Ü?·Ù³t1Q·¿ñ`é#1ð?	_x000B__x0008_¤frÔ¿1_x000E_Ð4Û?XÑê_x0005__x0016_ì?ánLæ_x001D_ä¿ùë`oòá¿k_x0012_t´"Ý?_x001C_j_x001E_:_x0014_Øî?:¯7êGà?Æêp¥_x0003_Ò¿²V8[_x0006_þ?s¤»_x000D_ª\Ó?Ì_x0004_m¤ÓÖ?hIê_x001A_â|ã¿~£FÉC_x000F_ê?~ÚårI¬â?sê'ýyð¿hÂoãý_x0007_@å_x0019_UÍ_x0002_3µ¿~_x001C_£,7.è¿_x001D_Cbuîï?÷´Sæe_x0010_Ú?Bê!Õ¡_x0007_í?'Ø:?êÝj_x0007_»·%¿~W?ÌU¾è¿Mv_x0001_xAº¿à_x0005_)Ý_x001A__x0003_@ÓÚ.»Ç? c+k¸Þõ¿U_x0013_î7Iæô?J_x0016_ª_x0001_XÙ¿±ùâÕ_x0001__x0002_ØÀ×?"¦ÙÔ(_x0008_Ù?¾Ç[ïÂå¿635ø¿×´_x000B_éúÃÙ¿ÉÃøi_x0005_À÷É2P_x001A_ó?Ng¼J_x000B_ö?£+kµÂäë?ªè²CKpë?þrñr¥/î¿_x001D_Þê¿thÅ=eò¿_x001B_7Î_x0012_º?e_LZCõ¿cÆÄ5eh²?ÑXªÀËÈæ¿°®Ï&gt;}õÎ?Ê_x001C_Pßêú¿i¹_x0019_-Ùù?4ÊcÑóºò?_x0012_KñÉ-B?WÎ_x0006_E×úó?ÏçÊìÀÔ¿ØuzyB_Ú¿,HZ á¿ì&amp;Y¢WÚü¿ôEb7Oé¿»däó¸Ñ?cºûÄ«Û¿V_x0006_ðnÊ¿-ä¢_x0010__x001E_ã?_x0004__x0005_ TÀS_x000E_@¿PàfÓé¿_x0005__x0007_,_x001D_Õ`¿²C+Ù$à?s§v_x0010_¬?M´]Ê_x0019_Ù?_x000F__x0001_ç±Ééì¿âÒ´_x0019_É¿(ÛIª_x000F_øä?nEÊ7dÙ¿Eú¿â0vÏ¿Í6%ã_x001F_ó¿¶yÚ®ë/Õ¿¢_ß°_x0003_å?h$'²Ï¿É?ß!íó_x0012_Ø?#VnÜ~á?ññ_x000D__x0005_¦¹¿ù×v0îßÐ¿_x0017_«Ïy¾Aö?_x000E_%Vî_x001B_ìÀ¿ÌEcÆ?ëï¿k_x000D_Lüò¿VêV²eû¿_x000B_Ú_x0013_ûû¿Wê_x0002_H¬ä?æ_x0015_i_x0004__x0006_ï?S[WøXñ?' ]Ö?ÙaÈæ-ò?ì_x0007_EÌeÏ?Å_x0001_ßÉ_x0003__x0004_Ùvï?ÆC2ô¿Éu½q_x0006_ò¿LÖdn_x001D_ó¿nÉép_x001D_Ðû?aU_x000C_á_x0005_\×?S®Å	¼lô¿d_x000C_KFÓ¿Ã¬_x0013__x0004_Ü¿_x0002_Úï_x0016__x0005_æá?Ejö;éf¿Ñ"_x001B_ê»÷?_x0016_øÇéí_x0001_¼¿RT¬§Ký?ÂxÜè_x0001_é?í¡f&lt;1à?e¬È&gt;'ñ¿öEòfÃ?B*_x000D_Fò?ÝqB6_x0017_Ù¿	ªå=¸vé¿Ê_x000D_£&lt;¼[á?/å²Aó?|_x0014_h ã?´,¶ã¸¿_x0007_õ«Órt¿?î_x001D_8_x001A_§í¿lkGÏüâ¿Î»x_x001E_+ñ×¿¯N«úbÆ?ßÞg±#´_x0001_À;3(ðª3ò¿_x0005__x0006__x0014_è_x0015_-Wn´?_x001B_k_x0013_ÃOä?_x000D_ö_x0014_ÀGÕ?_x0018_¾9ä_¨?ÞëÏ«_Ý?_x0011_§ÞÈËØã?x_x000E_ú_x0002_â?=¯-_x001B_:3Ó¿Å·_x0004_*X$Ò?Qu©ê_x000E_Ð¿_x000F_Ò_x001A_,ó?ÅË_x0016_	_x0001_ôé¿Í8¸_x0011_Aå?;NlòÓ×ß¿Ö4ù·°é?~Öâ_x0012_³¥¿7L_x0014_¢_x0008_Ê?ªB^k_x0011_ë¿§à+_x001D__x0008_ð?£_x001D_aãuË¿p¼4ûÝ?=)¢_x0003_9ô?.bðu×Ké?à/&lt;Füõ?S -Í\¡«¿×C&amp;­øïø?YD·û;$Ó?:²æ&amp;ï¿~`_x0001_';cª?qæ¼L«Eä¿Ö_x001F__x001F_ÏäÕ?()pN_x0001__x0004__x0017_ú?´_x0004_öFÔ¿ÛÀ_x000B_îÑ?µ_x0014_?b\ô¿c÷_Òénõ¿rð_x0010_DÄÛ?­_·_x0010_F×¿l Ó:?Ô?25°·_x0006_À?À'½¤ò¿º@«g«6ã?¯_x0016_É»­ë?]\w¾_x0014_å¿9GÁî¿¿?p1)¿½Û¿,´u©ôÿ¿QÍiÔF_x0004_Ã¿y:_x0010__x000F_[_x000E_Ý¿á_x0010_6®BfÜ¿0_x001D_°.Zà¿I@Á2»ú?h_x0011_sX_x000B__x0008_ó?FR?3±_x000F_Ã?Ä_x001B_æÚô©Ø?1ê"_x0013_é¿ð_x0019_I&gt;í?I¤P¾§¿_x0014_ê9_x0002_À)Â#,ð?TñÓ°?â¿8º[²_x0003_@6keèÒ¿_x0001__x0004__x0005__x0005__x001D__x000C_vÄÌ?Ùâ4b_x0007_ÀLAûe¿.¾?¿_x0007_)pJÂ¿ËT_x0001_fÃð?Jc¹)êÁ?Ö¨5Ùr¶ÿ?ý|CÀ*ä¿öß._x0017_n3û¿C_x000E_Ú0¦Ìó?ý°_x000B_÷Ãã¿ÏS_x001F_ÉµÙ?Q_x001C_S{èô¿EÀÕ_x0002_¢?~_x0008__x001E_Ú_x001A_ß¿×_x001E_Ø, ³à?_x0005_´fú¿ _x0014_¬ëG¢Ú¿_x0003_;¨XÈñ¿_x0001_¨£ZHæ¿«3µºj5µ?R,îüùªû¿_x001D__x000E_°L¾?i_x001B_ÁøÈË?V\\æ,ÿ?¹k%Ö]_x0006_@Ð_x000C_2%×	½¿ËÌ2'¢¶?®W¬ëL?U"Ïé¿_x0016_Q5é©DÕ¿L@5_x0004__x0007_ïè?_x0005_Áâ_x0010__x0003_ò?§_x001A_j_x0008_Eõ¿mã]â?»°c_x0002_móÝ?hÖÇ_x0007_à­è¿?ûê_x001A__x0017_ö¿FP_x000B_]¥¸?WÖn]@È?KxÖ(L_x0015_ý¿ÁQð©ö¿PúëM_x001A_ó¿³ayð0ø?ÿkICè_x001F_Ï¿_x0012_Ó^fëÝ¿àÈ_x000E_t¸æ?ÓcÉ_x0001__x001A_á?lÅ_x0001_Sô?ûD_x0015_ ªó?Ëâ_x0006_ÏØ¹Ü¿%b¶Å2A»?8C=ò_x0005_®è?)bo_x001D_o÷?WWµ_x001B_]ò?±ê¾&gt;«Åè?_x0001_qn^&gt;Ñ?Zß_x0001_¬ï?â~É&amp;:º?j_x0016_¬`_â¿æÐNÚÝ?À_x0006_ÝßÃ¿°;_x000B_ÆËÑ¿_x0001__x0003_£h_x0011_GHÿæ¿ªòæ	ÎnÖ?9Ì©4iðú?¼Äçk¶øÕ¿_x0014_qÒ94È¿_x0001_ÛuuÐé¿=8Fw_x0006_Áö?¨7hÓ&gt;öç?ê_x0013_AÄÄ¿{BªFùö¿!N_x000C_Î;[?_x001B__x0019_Òßð?_x000B_eGö¿åÉwBæ?ô.aÜK_x000F_Ø¿_x000E_ß8+_x0012_ê¿ÿ}_x001A__x0005_!Gë?ú0IãÏ?_x001D_XVXV£Ò?{¥?|Êå¿éÈÄ9»Îñ¿R¢øËD¸¿Xª¸0kë¿_x0014_µ1_x0013_ùþ¿A¾í59_x0002_À_x0004_P_x001C_ª­ô?Êú_x000F_üdjÈ¿_x0002_Àèà¿)1u¬p_x000D_í?`k_x0012_°ð?_x0014_ð_x001E_,X_x0003_÷?±²{_x0003__x0006_Ú#ô?ê_x0017_Nqi_x0001_ÀQiPâøö?E_x0002_ HrÜ?ÜBæ	Û?èÖ_x0005__x0014_XÆ¿írI²_x0006_Ó?¼"QÊ 9ó?UïÜZ_x0013_Á?¨Æ×ni_x0007_Ü?R«&amp;Ø_x0007_ò?i¼¨g,÷¿Ä²I©5è?¯_x001D_oÆx_x0015_à¿_x0012_o¾¡÷?´ òéªà¿§¸ôæ¼ì÷?½&lt;+Õ¸zå¿zA_x000E_ÿgz_x0004_@¸ZÒ_x0019_?î?ß_x0012_s¯FÂð¿a7_x0004_jÝR_x0001_À,"Z|&amp;_x001B_ù¿IÏT_x0003_ ^÷?Óp¾=Zí¿`¿_x001A_iw4÷¿°Î_x0005_×nïÛ¿êR_x001B__x0004_2Ç¿]´ö	ÌÞ?o_x001C_&amp;_x000C_îi°¿´Pp¾ÈÜ?mpN_x0010_q,ç?_x0002__x0004_÷ÙÚbîâ?{½e_x0001_á¿Âw°R'_x001D_þ?¾µ¿_x0004_N_x000E_Ð?#T_x0001_¡_x0018_î?r8GZöÎ?_x0011_¥Õmò¿ï_x0005_t­"Þ¿ùxþösç¿­v_`yêÝ?¢òI_x001B_g7×?:hï0Ú_x0002_À=_x0003_o$ÖÏâ?ç/SJ¹ø¿iºOÈ[_x0005__x0002_@Üýi@ì¿9òÅ/í¾?_x001E_s+#Ú_x0001_À_x0006_µúçNó?§OÓÅËð¿á'{È½_x0018_ä?ôª{Çèbü¿-_x0016_Ö_@4Ä¿{êe~ø¿dË¡ð?¶LjÊv_x0004_ô¿V@USÔ¡ð¿ÅîÍ0Lùß?_x0001_d£-ÛÚ?_x000D_EÐ4Ê°¿¥kçøúY½?_x001F__x0015_H_x0002__x0004_Õñ?ø#oÀ_x0001_ß¿oíRñÕ¢·?bæK©·Ð?ÌR²ô±º÷¿¬_x0016_{ËÇð»?Þ_x001A_oòÛ_x000F_æ¿Í_x0015__x0016_¹mò?FEÛ9÷îÓ¿?_x0014_$§¦ê?!5ÕÅ£±½¿a®¹_x000D_s_x0015__x0003_Àåà6_x0013_®9Õ?K_x0012_u]«îà?æ+·WÄ?FPþÏá¿Ú;Ën%_x0019_ù?F&lt;´}Ò¿Àû ãê?_x000B_ *-°_x0002_@ùÈ`ïdÌä¿2Î*ö[×Ó¿#¡å};¦?[ÙZ=è¿¦÷îy_x000B_ëå¿VT³ãbCø¿_x001E_hmN_x001C_³ô¿Ë{_x0013_Xµá¿)¨È1â¯×¿~_x001B_eÍ×¿ðd¸1á?qèhìã¿_x0001__x0004_Ãÿ÷GåVø?ì(_x0011__x0008_§õ?@"_x0003_OÊÈ?_x000C_-¢Deüà?ëú6&gt;6_x001A_¦¿op_x001D_ê:ä?¥&lt;.8_x0007_.ð¿_x001A_ü¡¨_x0017_ö?(_x0013_ûR1ÖÂ¿_x0017__x001B_pÿJoð?ì_x001B_ªð·ì¿ë×ØôÓ?S³&amp;Õï¢Ö¿®¶c¿·ð¿ÖüÏPS`Ð¿@&amp;_x001C_ôSXØ¿ú3²á?_x001F_Pña¬ç¿³ù_x0014_E½õ×?/¡x_x0005_-À?_x0006_tÏ³_x001B_î_x0006_ÀO}!÷Ì¨Â?QôP«àò¿ÍJ×sÍp¯?"õª#©³¿Ï;V{7Þ?L!y¨¹ü¿_x0002_`jp}Çë?RÃXÞ2Uà?3Ô±&gt;ø_x0003_ò¿T_x001D_0bç¿ã{Ò"_x0003__x0008_h_ñ?_x0010_çKÊÛö¿²{ÎáèÙ¿»ú_x0006__x000F_#ÃÓ?_¾@0Fó¿_x0003_Ì2ÄÃ®_x0004_@Ë4¿³_x0010_xê¿ó;ÉL¥×Ì¿\ÔéW}p	À_x000D_Vé1£øi?Ý.ö-_x0013_qè¿´Y2_x0010_ç?_x0008_àöà`ì?ßæ×¸©¨ö?_x0016_W·l³1Å¿j_x0019__x0008_Ð´{ì?XÒ@ùûú?%èÎGD_x0001_@8yy¸T¤û?,ÈùS0ì?»[ßàç?Ä¬_x0011_ÖÞâ¿CÞ7éo³å¿ËÄ`&amp;Áý?P{=tdã?Õw}Apàõ?v¥­ø?'å_x0013_`¼·Ó¿_x0005_M_x0004_ØÑÒ?H_x0002_yh_x0007_ë¿ÍÍ	xÕ¿§PNõ÷ç¿_x0002__x0004_.÷_x0002_ÏþR³?ui_x0002_¨Æ?Å_x0005_x_x0018_Eù?½³­_x0005_#mà?ë*WZ}Xæ¿ZÅ/ã_x0003_Oð?¿E_x0017_ó_ð·¿ÿÖ­Ã1Îñ?õìI_x0004_Ì+õ¿$6a_x000C_º±¿z^Ü½Å(Ø?ÐjO_x0015__x0014_à?õ_x0001_à_x0013_ø?ÜÍkäîÙ?óçy´mK±?'|:¤íéê¿ÓYÆºÉ!­¿S+{µ_x001D_ò?xùWÝ;sÏ?ñ_x000D__x0005_cÕåó¿_x0017_¹_x0008_î0ê¿CV³_x0013_rÝ¿óFï$sW_x0003_À#mË_x001D_¥`Ø?â}d´Zø?_ëóWïñ?_x0007_4ï_x0013_Q'å¿Ý85vLÉ?þüãñþé?Àâ.ÈàÒ¿'s_x0019_N&gt;GÑ¿(_x001A_t·_x0001__x0002_åÆî?¦ïÞÔ|+Ñ¿tV¼_x0012_¯Ê?©ØíóõÅà¿v¥_x0013_ø?t÷|°]_x0016_Ò¿Í¥²¬Iè?¶_x0003_#_x000E__x001C_¨ù?YAC_x000F__x0010_ÒÄ?_x0019_£ï_x0017_ù¤õ¿s_x0002_äßzü¿Ú'ÌO'|{?_x0019_¿ö_x0002_Iá¿;ÖÊXaÇ?»Ð_x0002_*-ñ?P_x001F_@à~üô¿¬{d³Z,ö¿_x001D__x000B_DRè&amp;õ¿·öæ¾Õù¿UÊ_x0010_üÇ_x001C_æ?_x001F_©¨[(Ì?¡_x0002_Ï_x0019_[è¿ÙuÎ_x001C_ü?jìiñ_x0018_hÎ¿&lt;4¼Ø_x001D_±?d÷ÏdØÛè¿4Á¬Qâ¿QjìÐs^¾¿ª ¸çb5Æ¿_x001D__x000D_Ø°´_x0001_ÀY«=_x0014_åè?AÅÅyBèæ?_x0001__x0002_	¹c_x001F_Yç¿Yõ_x0011_pÈí¿_x0008_'³ahù?_x0010_*m@_x001D_å?NÔ_x0017_]FÜ¿æPa%¼ý¿_RF_x000C_©Ûö?¼S'ô­êÉ¿C%{_ì?|&lt;,f_x0001_@QIMÅá?	m_x000F_Y%kÿ¿;÷è)ªºÁ¿ Ðæ?ü?']eBò«î¿öU§_x0019_j£_x0003_@l7ûÇ¡lÐ?Î_x001A_ïú_x0012_.í¿7ªpæ²k¨?±-æX_x0006_É?1_x001B_´8ÏCì?¹§KÎm©¿_x0018_'Þ_x0003_î¿±Jè'(Âõ¿ê°i¨Í¿Ì_x000E_Ä¶B=à¿ªß]_x001A__x000B_Ï¿ÿ(ê6öâ?¨cIoÁpð¿PVì£^Ö¿àëæÖû¿Þ_x0013_E_x0001__x0002_ØBî?n5BtÑH×¿àÈ'ÿ½S÷¿W­]Ã¨_x0013_?î$ÒóØì?SÆô}SÏÃ?c&amp;'ôÿ â¿ª(²PÃ*û?©©ùêRÃ¿¤Ú2KÉZä¿_x001E_VÁjò¿ö+ÂXñ¿Ä×Òcß?ßIºûÌý¿.bs8_x0001_÷¿;±¿À´ à?åA²_x0008_£_x000B_÷¿ð_x001A_¡ÆêÉö¿¼ð_x0018_a/«æ¿_x0008_*À_x0013_UÅ?÷1Ãeç?Yhýw²é¿Æ_x0007_{&gt;©§ü?q_x0003_­Þðç¿ ¿&amp;Ê_x0015__ñ¿/2s_x0002_&lt;¦ñ?ÜÒ'¡+Ö?Ú_x0019_âHÁÖó¿f¿¯Ð·ñ¿\I¤­%ÿ?o6	´Ô$ÿ¿q¹°ÑÐzÒ?_x0004_	È72Hë¿Ô°ìÛ)ªÆ¿éR_x001E__x0017_ëø¿7k_x0003_6®ß¿rJ¨$²ð¿þ½z-9cÄ?Ìÿä`åâ?w_x0013_æ_x000E_Êì¿,?_x0010_@&amp;¢â¿Ö^LÇ_x0008_ñ¿:ãé½N_x0015_õ?ø­.FTjá?/ÝtÙo(ã¿L«C)Ë¿·Ç _x000D_?PvÙ_x0001_H_x000D_ÿ?_x0004__x0012_îlÈÍ?&lt; ¨°ô·É¿üõéÖ_x0016_Ìñ¿Çî_x0002_0¾Vð¿\d¡4åmæ¿!lÎ_x000B_Ð¿¶ÇÕËÑ_x0006_Àèyu©×_x001F_ö?Jc×êóÑ_x0002_@óGOÓÏè¿gË8":_x0005_@_x000B_ySåë?tê_x0007_6!ï?sÏÀ¨â÷?_x0006_q|±Øô¿ãÜ6j_x0004__x0006_/È?3B_x000C_¯êé?Ì°v{_x0013_)ÿ¿_x0007__x0005_ÿ_x0015_è¿àuæ_x0014_Ð?t·ZÒ_x000F_n¿?!£ççÁ1ð¿ó°Ò`ó_x0001_Õ?uÖ_x000B_+¼jç?Ä:_x0017_fE	æ¿ßö#_x000B__x0015_è? ½&gt;s9¨ã¿óÞxµ¦:ë¿î'(8_x0016_	@³:nM­3à?Ï¤â_x000C_	¼ò?#1»~ÍPÓ¿dË&lt;7õv½¿(_x0012_r¾jð¿}ì«´_x001D_ç¿¸ölÛb_x0002_ò?xé¬_x0005__x0011_=ã¿#N6r­_x0003_ú¿÷_x000E_ÐçKè¿a`KbòÁ?T®_x0003_$'*ñ?_x001A_ã_x0019_#_ô?_x0013_©§ÀÜå?o´ªÍÖ?ñ'É:²pò?_x001E_ÆTÛj=«?qCâ0ñvé?_x0004__x0007_Èß|N!Oò?jåï×îß?K_x0006_A_x0007_VQñ?Øãèf_x0001_ú?ÒOÎ\½ú¿îóbü:ëõ?{Á/v×&gt;Ð?X_x0003_ñÌ©¿L_x0011_»¸ú?gN&lt;´ã«¿ðc_x000E_|_x001B_à¿/¾82á¿Ø.hC=ü¿|ÞàÆ_x0010_÷?a·V%ð¿i_x000D_@_x0002_?î¿kÓe¡_x0006_òê¿_x0011__x0013_úñ9ã?_x0005_ÏqÁYÏ?»SQ¤_x001A_¼ü?ªý§_x000C_CÆÞ¿³_x0005__x0015_­Õ¿m_x0015__x001D_Fgá¿¿¯éD*¼¿*´º¬!ä?õÂ_x0019_ÖËÒ¿Ä«Þ)&lt;Þí¿4A·_x000B_FkÉ?É[pÍÀ¿ü°&amp;Ù_x0017__x0016__x0005_@õnúÏËÞä¿ò"_x000E_P_x0003__x0005_¥ÖÜ¿0_x000B_²°Dçû?Bð_x0013_wjYù?£?¢3+&gt;_x0003_@E_x0008_Àªôäí?VôV&lt;æ_x0001_@B\} ænï?Pyt!ÛoÖ¿J·Ý»ù?ì_x0006__x001A_wð²?}Öx_x0002_02¸?VEC_x0005_öê?ý&amp;§Å_x0008_û?1gÚ_x000B_öáÂ?_x0004_,[ö?_x000E_Q&amp;|ß_x0002_À+÷Âõ`à¿øH_x0018_&amp;Âð?_&gt;¡æ4ð?_x000E_N355¥×¿_x0017_IÌhÜºô¿ÚYCL2ú¿V~àe`Pò¿ù_x0019_M¤_x0001__x0005_Ù?©Kà¸ºñ?c%ç?_x000B_aÌÈ3'ê¿10«Y¥_x001D_æ?ÅÞQ¸-¬ð?jñ×,L_x0016_ã¿@¹câ¿íØ_x0008_»¿_x0001__x0004_0N_x0015__x0004_é?_x001D__x0018_¥ÊÕ¿nÚ)â)Õ¿ú_x000C_¹'Ç:ä?ÿ_x000F_¶yh_x0016_Ô¿_x0018_üñntà?w²àj+óÂ¿Jè ³Ô¿ªûÕê²ë?9åXHÖÛÑ¿Èoø_x0001_Rîû¿^î:ûa¤õ?_x0012_c°"_x001A__x0001_@±&amp;x­2ßñ¿13lÞaÃú?_x0010_vª®ô¿Ëï¼2Ñé¿_x001E__x001D_à	ó?B_x0016__x0002_%Ü¿@#VäêQô?7²_x0014__x0003_$âÀ?øë_x001C_Ï_x0019_âà¿}^£wàÙî?{ªÄ²ö¿jM6×°á¿÷­PãÂní¿95]x±Hÿ? Q-Ê_x0005_¤â?R¢©ï¶ç¿¡L-¤Ñ¹±¿ñâßÄÒ?&gt;^bp_x0002__x0003_\ß?kswXª_x001C_á¿ÙÒK_x000D_õ?/Þ_x0005_2ÎtÆ¿¥&amp;Á-ÓÓ¿ã±©ÖU_x0001_ç¿[T»5_x0003_Àñ¿_x0007_æ_x001B_ná?g_x0002_&lt;-8ª?v_x001B_(©vöé?ò«_x001C_nÌ¢?_x001B_0=^¥SÞ?_x0010_&gt;ð:#ë¿ ýOaO*Ò?Â}øçã¿¦ïÛH}Hû?_x0010_&lt;Åðý í?_x001D_1E)öÑ¿2V[ûâ_x001B_â¿E_1¤èñ?Aµp_x0001_§wØ?Dz_x000C_ßétõ¿%àÿèÉ?¤+U_x001B__x0007_+ô?kÑ¬ð¾¦¿:hº_x0006_@_x0001_Ûy©¿_x000F_»?_x0014_}_x0016_BêÄ¿_x0011__D&amp;ã?_x0010_^_x0007_^î¿Ò)åò{Î?¯¬6_x0015__x0001__x000C_î?_x0002__x0007__x001D_2;­*_x001E_å?±Jn_x0006_D(ý¿&lt;_x0014_CÍðÂ±?ÂFü&amp;ÎÐ?Ý+F¤à?gøa!øó?¯_x000C_]RÂÚ¿,_x0012_Wßç¿_x0001_¿¾ì_x0005_Ãâ?ä^&lt;®A_x000E_ß?ÃÚ§côæò?¸tíùí¿¾¥_x0014_¯q½ß?ß=Qr©²ß?$ºz2«;ò?£@;_x001D_/_x0003_í¿ÃÆßáµ ä¿ËÖìh/9è?h_x0008__x0010_áâvù?c¬anH°ó¿×ê_x0004__x0002_±?h_x000E_ÓOdà¿N|xê?Çla_x0006_ÙÄÄ?w_x001C_ð_x0006_Ëá²¿rFÝç?7d(ÔÌb_x0001_À_x0006_|\{Gø¿ë_x0007_ûÎ1Hó?²0VO_x000B_ç?!ÇÍÞ§ê÷?:ç_x0002__x0003__x001B__x0001_ð¿¹_x0010_ö_x0002_¤¿WØÎ)ä?äÕ{Ì¤íð?_x0001_ýzü_x000E_Ý?_x0008__x0019__x000B_Zûä¿Nï²_x0019_Cñ¿£ô¶D§,ý?Z¾ý_x0013_._x0005_ã¿Õ)1µ,oÝ?ÿ_x000E_y_x0007_'ë?¦ êt÷/Ú¿ÕTµ}©Âá?îèsÎh×¿1[ÀÅ?×Ïx9%æ?îF-/t_x000D_ê?&gt;_x0017_ç«QÅ?îâRæÆá¿Y+PínÔ?kÖàB·ñ?_x0017_~J6ò?_@|ÃÃÊ¿_x0004_)_x0018_¯DúÓ?EÄ|ÊÞ?_x0006_"é¹å_x0004_º¿kùfzÕ?Aã0®YyÁ?_x000B_°ÕìÓ¿äóÚ|ñü¿çQØ,_x0002_Rõ¿_x0002_Ý_x0019_¦ æò¿_x0001__x0002_}Gû×/ë¿[z.ãû_x0001_Àtlj¨ø®¸?ê_x0005_æ%yÛ?â¥2°kÒ¬?³1z"eð?¯®hÀó¿÷Þ»RÂê¿F)_x000B_ßççÆ¿¾04q0¶¿Ä7§W/ó?kÜÑ¸õ?näÚÍð?ËhÇúÄì?_x0014_¦ähUîî?ßÏ9m;vï¿Q!Æºèó¿â_x0004_ª»Riß¿_x0010_4ßæâ5Ô?_x001D_ÎbeYHí?J_x0014_nkM}ê?Täîªç_x000D_á?kÀp_x000C__x001A_Äõ¿ó_x0017_Wz_x0015_ô?5©b&lt;|Ü?Í_x0018_L_x001C__x001D_ô¿_x0001_µN½øyõ?Ø*Qa_x001E_î¿&gt;_x001F_ð°@Ó?Íg×aò¿K\&amp;ð:_x0002_ü?ðG_x0001_O_x0002__x0007_²ÑÎ?»9ú_x000E__x000B_â¿".	_x001B_Âà¿_x001F_ÿô¨4Bå?_x0002_$_°p_x0002_ñ?Ü7Z_x0004__x001B_ÑÞ?Ø_x000D_&gt;YÆ_x0015_é¿W6dÌ}V_x0001_ÀÜú¢áFMá¿Z¢á_x0006_å¿¸£¯$fï¿Â$w_x000B_]½?±^îï:-Ö¿C5Ç¥E¼Ó?!{yøJé?%_x0010_]:û;Ä?_x000C_Á0=_x0005_Ó?Jo®_x0017__x001D_,Þ?:}ãÊà¿_x0015_®±«_x001D_Gþ?ªÛ_x0002__x0016_£_x0015_ö¿úp8¾mÞ¿¤BÑêÍ_x0002_@_x0011_h9_x0003_0,Ú?Yç§`_x000F_8ñ?yJx_x0017_uô¿ê©_x0001_­_x000B_÷¿ò8X¯§då¿¥}F)VÖ?½_x0019_òÁk"Æ¿ål[Â=5Ï¿]ÓRCîÍ?_x0001__x0003_ãö ¿_x000E_ç?(YehS?_x000C_áAåÛ¿õ&lt;¯Ó_x0008_Ì¿_x0012_S_x0014_äë_x001B_õ¿OÐ¢_x001E_Ñï?_x0002_´Ü_x0002_ØÝ?¾_x0014_w\Ü_x0010_ð?_x000E__x001D_ü!Ñä?`Ð_x0017__¶?zbüúµù?ÅJ_x001B_ñ|?_x0002_@îLR4àþ¿® "_x0017__x000C_ë?¤ZªÁ_x0004_Ä¿ÿJA°3ã?0Óg°_x0002_Ç?ûäD7oÌý?}¸À¿à¿_x000E_}d¶Ò¾·¿ôbtBùú¿f³ìÃQ©Ð?¹õ^Ü_x0010_Þ?_x001F__x0011_ªb_x0010_ø?æà·Xbø?K­_x000D_S	x¸¿«3"Á_x0018_Ðã¿ÖîcÈðÕ¿I-e)_x000D_ú?Ão¼Ù#¿_x001A_Ô	Â}ó?_x0014__x0002_IC_x0006__x0007__x001E_ñ¿cÎ_x0001_Ü¨æ¿åÅ_x0004_f_x0002_@C[::]«ü¿Ç4é_x001E_Í¿_x0005_Å&gt;L_x0007__x0011_â?_x001B_ùuÑµã?)&gt;7o}Íß¿âùC¨xø¿H¤¬í_x000E_-ö¿Æ&gt;ý+ä~ø?v)_x0011__x0008_^Iå¿½)²a_x000E_vå?Uj½zkHÂ¿"_x000F_»_x000C_.Tã¿ä¡_x000B__x0013__x000E_Ö÷?$ÈC¨¶_x0006_@T?5pÏû¿#Ì,(%í¿_x001F_BdÖf÷?èHz°ÄYò?æHrsj]ç¿ùÚrn3®½?~1ªJ¸_x0007_é?_x0012_n`1í¿à=Çün9ß¿_x001A_e_x000C_·_x0007_¿_x0019__x0007_8åk6ý¿ï_x0004__x0002_Â_x0003_å¿_x0012_:¢sã¿._x0015_ÕÐ!ª_x0004_ÀïÐé¼¢ö?_x0004__x0006_ÕX¢¯Tø?Mðc1×ª÷¿"1_x0005_î?_x0001_´ðcÇ_x0003_ö?ÒÏE£¸¼ä¿"[¾ÚðÛ?xÊI%ù¿lÄ_x0014__x0004_@øý­»â?Á_x0003_FÅôõ¿é×¹{_x000C_×¿º¯[¾êßÊ?»&lt;"±!Ù¿_x0011_l|{.vö¿Ý_x001B_÷_x0003_ò¿.JCbÄ¿½!²Qëñì?[~q_x001E_,:ò¿aQâÝÑò¿qß³£!ÆÐ¿¨^V«_x001D__x0004_ÀZPâ`¾õë¿'_x0004_áe¾úö?¦_x0007_yTI½ë¿:z_x0002_·{&lt;÷¿ÔWça4æ¿'_x0004_=JÚ8õ¿ë_x000F_3©1Ò¿ó/½&gt;hiè¿Púç_	ò?_x001D_ÌNÜh¿æ&gt;âq_x0002__x0007_×»Û¿!«Uí_x0017_ð¿\ô Òì¿_!c{ú´é¿_x000C__x0003_Ä_x001A_Ålí?o=iÊ³uÀ¿q´àÏ_x0014_Ý?û0Ä_x0003_ó¿ûo_x0006_{	Ïõ?8ÄThìuð?_x001A_Ô½-_x0008_Ý?Z¦ô}_x000C_ À¿°¬-ÎÔÉ¿ñÂÛ¾Ô_x0002_À6_x001D_í_x000D_Ô¿_x000F__x0017_§êHÁ¿ëG^óä¿XWJÚm*ç?6_x001A_@_x0005_Ió?aÚ7_x000D_r7Ñ¿$_x0018_²PÝÍô¿ÑÈ_x0014_\QÄ¾¿u4=ÞhÆ_x0001_@ëÎ´.Ø?L_E)ií¿Ùí=«Ý¿¦?Í_x001E_¿à?_x0016_à2fëÏø?18 _x0010_"§©¿&amp;_x0006_¤_x000D__x000F_Úá?ïÝ_x0015_Iì_x001D_À?_x0004__x001D_±¿Ú?_x0002__x0003_ÜÏ¬;ìå?kåN.$À½¿³°[zæ_x0005_?)(mÍ»£¿p8ü|_x0006_Ú??U¯¼ëÑ?,=BZ÷à?_x000F_û_x0011_cÏê¿¥9=¡í_x0001_@'äÞ_x000B_ªé?_x0006_8ª=9Ù¿-©ë~N_x0004_Å¿ËÖuÙJï¿/_x0011_4xÖ_x0001_À5èXòÂÂé?)Ø@2}Lð?_x000B_,nõÎ¿"[_x0012_à ÜÆ¿åáláìè¿ååþ¥Òî??é?Mõ?Àá)UNÆí?lî6fMÒ?ÌÉÊ9_x0015_G²?qeqÁÐ_x001F_x¿Ñn_x0019_fA4î?_x0008_ú_x0015_ªpÿ?ÊÇ8YtKÈ?÷ò_x0006_ _x0001_ÀïÊÝqPÑ¿TÒ_x0001_lâà?_x000B__x0015_ù_x0003__x0004_·ýè¿¸è½å?7¡ûôuö?¤_x0017__x001A_¥&lt;õ¿²UQõ2Î¿»ÖN]_x0015_V×?¦·ª&lt;Ô?ø{_x0019_ì?F,´_x000E_O&lt;å¿H£_x001E__x0016_ú´å¿e¥0Gúá¿r/_x0007__x001F_?_x0001_@_x0006_îÙ=uøð¿ú£ªøï×¿ïêïÛÑ?ø¤_x001D_ìk0×¿BàÌ2ËFð¿6_x0010_z/¦?C%ï®Ô_x0011_ï¿_x000E_Ls°·t?3Ñ"7nü¿ùT^ò÷_x0002_ò¿_x0006_1:{¼?0Cº Ý_x001F_Û?Ã-Ð]Ìz÷¿j_x000E_w&amp;äèå¿ïqD_x0006_ÊSâ¿­³þæÏpì¿ê¹_x0003_í?}5¶:/ð¿.)7â­ç?â]_x0008_YÉ^í¿_x0003__x0007_ñdí_x0005_÷å³¿ÙÄâ£×óÖ?ß_x000D_[_x0015_\¿æ¿÷\e+¸ï¿PÁöd·ù¿-BUL_x000F_hï?ëÄmïXoÂ¿*V_x0013_UÝëê?Pl°¶ Ò¿¸â÷þwÔæ¿æõ_x0003_1Úå¿7J_x0003__x0003_áÜ¿[_x0008_4S_x0006_hô¿wÂ~_x001C_è_x001A_æ¿W¦[öÿP·?#__x0012__x0002_,Uú?8¶¢÷¿¯µFvÆCç?åðjzÌ·¿@ô5iÒç¿î¥H_x0012_·}â?ÃO_x001F_ÌßÝÊ¿_x0010_:¤4_x0005_9ä¿_x0017_äÀ_x0007__ó?_x0004_;'SÜ­é¿áÏ=ó4_x0016_ó¿cì_x0008_x#\Õ¿ó	ü)_x0002_ÀÉ¤_x0001_¤ÜÅ¿¤O_x000B_»k³º?Í lTã]¹¿_x0016__x0006_ß®_x0002__x0003_[Ý_x0007_ÀêúÂ¢ìØ? ²IàdPû?÷_x000E__x0001_ý×Sæ?RN3«è?²ø£²ß¿_x0014_éØUóè¿b_x000D_Ñ\.Íò?Ò_x0006_ræ?yæ8§eòå?!Jw_x0017_E®ò¿Ô_¾d¾´¿ÍÌ+_x0004_Mô¿õÙJLOËð¿Ð¹]ûbä¿"ÌPýMñ¿Ð®rÖ?_x001F__x000C_Ç_x0018_!A_x0003_À²_x0007_P_x0008_ÜjÑ?kÞÌ.hÇ¿?á/_x001C_Û÷¿#Öó¬Zó¿ËÄNµjÏè?Ð¡dÉí`þ¿;[ÅÚðñ?-13UøS_x0002_@_x0014_¯±nHÍ?²Vj]ðhÙ¿&amp;Ý[\9ü?2×H«Ú¿3_x0007_ZxCÇ?Zm	1¬á?_x0002__x0003_w8´ìü?6LAëÒæ?tß7ì?3À;ÅÒ¿,_x001E_}ôt_x0001_Õ¿fÈ_x0012_&lt;ýó¿¤;"¾3ñ¿ùM`ó¿_x0008_á[9©¿?[øí?_x001E_Ã_x001F_]Ühõ?¥d@¹Ì¶ô?i+_x000F_$è¤?õ_x001C_ýK\Ký?ß2ë_x0007_ø¿_x001A__x001A_ý_x001E_	è?bìÂkã?n_x0015_üW_x0004_ð?=;xð_x0012_=ç¿_x0002_}»*ò¿ÚÜØ-ô¿@4_x000B_Nnì?LÜeû_x000D_FÑ?º_x000D__x000E_«î¿WúÅ_x0007_å?óT¶ÖFº?_x0018_]a&gt;ó¿¦1ñú§âÞ?ÒÖîçÝì?ã_x0002__x0001_ªÔã?:÷Æíß¿¡Ðn¬_x0002__x0003_ö{Ý¿_x001D_å8&amp;nÃ?åKê"_ö?~3eO¾å?KIe_x0002_eTØ¿!_x0008_¦M¦×?e?6_x0018_í³?ò¾c¼0¹?sPÚ&amp;ì¿2Â-ó9ë?T¯àOµæ¿*c3_x0015_ Ù¿îª½ë~_x000B_ì?àÐÀfî¿xJ'_x0010_$Ó?ý®_x0005_ò:Àã¿W6H¢_x000F_êï¿?Ç§çÔGÅ¿q´/7þë¿Õtø0_x0015_Û?kße¢NÚ¿KaX_x0007_ì¶¿¦Ùu_x0013_8á¿9/»_æ¿ªWKÊ^_x0011__x0001_@øÃ¸ÏGMÖ?wº_x000E_ _x0014_6ö?«:.«Ä_x0015_°¿Rì×j]eé¿*×_x001C_CuÔ¿jÑlÀ·ø¿Ìîââ)ç¿_x0004__x0006_ îã/ýAà¿¡ë5_x001A_gõ¿¯É/â¿èhÃÒ×Pð?`¸É	Ñ¿è_x0011__x0005_n¼¿¶®Ð_x0006_¨Û?ÑR_x0017_ÍÐ_x0004_õ¿h_x0001_Ò²uë¿_x0014_lÎ$ð¿ÏU®_x0015_·_x001B_Ð?d°V$ñó?­t&amp;Õ,{®?S^O_x0008_æpò¿8³úóÖ¿ø^¤U_x0017_CÕ?»í[{ßA÷?,¡9_x001F_ø?kÄ_x0002_³_x0004_Àc_x000F_êF÷¿+®h/SOê??d_x001B_&lt;r¿´Äg_x0004_°µ?ïDñ¤_x0010_ªØ?ÐÀï»aµ¿î_x0003_|Tã?M_x000C_¨}dä?(_x0003_lý¿àÿ¿D©ijÜ?Þ,EÕ×LÙ?oêBKÛäâ¿Ê]+¤_x0001__x0003_x_x0003_ê¿U®âVð¿å(Nmüâ?ý²¹_x001B__x0015_Î¿P#_x000F_DSÔ¿_x000E_)µ_x0019_b_x0005_À®'%Z_x0002_Lê¿ÕÑû?Ýè?¢jßÕ×_x0016_ù?°p_x001C_í]Û¿H_x0011_G¢VÒ¿¸/ÆÖö¿ìØ_x0012_§²Ù÷¿\_x0014_@í®¿ü_x0015_ER&lt;Ý¿ýÀ¦ÞÂ¨Ô?½_x0002_Lx×?2bxÊF_x0002_­¿¶qãd\#à?ºð´_x000D_èê¿~s¥o_x0004_ûË?Ðöê0òÌ?_x0013_V%È&gt;¢û¿ÝqËC&lt;°?Ó*.SåÞ¿Cßa_x001A_ñ?çFì_x000C_¯Óý¿¤æâüøç¿§Z_x0014_ñ[_x0002_À_x000E_Ù;_x0019_z_x0004_ÀÓ¡ã¦ìC²¿_x0014_±_x0017_ò.Ã?_x0002__x0006_Þi&lt;	«ÄÍ¿}.\û_x000E_Ü?9@)Ä_x001C_9Õ?S%¨¿r_x0003_À&lt;fô¢F_x0004_@a¢î¾ZÔá¿|úY\©ê?ýN»£ì?¦_x000E_êÐ×¼Õ?,_x001E__÷Ù¿ÒÖ£_x001B_î³¿[ýâëÏ?6_x0005_ G_x0002_ÀËÁH¾2ù?_x0001_[±$¤÷?_x000F_Þi_x0005_«æ?Q]öqO«ì¿&gt;_x001F_Ð¢âç¿± ?ªâ_x0005_Û¿¡mrÄò¿fk_x001E_N©Vû¿_x000B_mpfQþ¿Á|ÜÖ¹5ø¿òÉ§Ù?ÙM	îYö¿=-vùüð?¢O\döä?³(1lêâ¿_x0006__x0011_ðU³ª©?_x001A_oüèòwè?û!oÅ_x0017_¯?"7ÿC_x0001__x0005_¶_x0003_@A=Ï:z?_x000B_Òý&lt;	JÌ?O¾_x0004_Üó¿úY&gt;_x000B__x0002_ä¿çp¸VÕÃ?ù^Ôþ!ÔÈ¿ÈÙÉ_x001B__x0006_÷¿HUa#Ã_x0019_â?[£m7Nýà¿,ãä7ì¿_x0008_¿N_x0004_Aæ?u_x0007_ (ð?3l³Æð_x0002_@9M§&gt;Üîô¿ªZ-û\ñ¿á_x0010_G\_x000B_µÒ?}GmïhóÁ¿ÏËì¢Ì¿hºZ¡8Iå?_x0008_ð_x0010_ó?_x0016_êlCsß?jÞèÑ_x000F_;Ê¿h_x0005_O¨_x001C_ Å?,8_sEá?yÜ3d,á?äÃ_x000C_yµÃë?«i}²_x001C_ëî¿u­3ËÂ_x0017_Ê¿çn¦0ÿZÏ?ë_x001A_Ïú¿ü,#JöTË?_x0001__x0002_ëZäQ¡?¦_x0016__EwÚú?Ä^Ir_x0016_Ø?ÕaÐ?¥Ú?_x0015_ÄMdÓ?[1t_x001F_a&lt;¾?.`¹É_x0016_´¡¿¬&amp;cÏú¿_x0006_h¥]Ù?vÀçQd¿¿¼_x000E_Eã{gä¿LýÆ]0gù¿T±Öô|Ë?fÛ_x0004_9Ïñ?í#«Èë¿¦_x0001_#_x001C_µ_x0013_ô?ðÞ/bü+ò¿g@ögM§?¢#8²¸6Æ?DØÄ_x0001_bn³?ËëÄj]Ý?n}\ZÉæ?~ô¸[SøS¿°TyãQ_x000C_?¹¢VÎÁ¿'P÷¤_x000E_Ð¿[D¥»dpÀ?_x0019_ ©_x0019_S¿4&lt;_x0018_;ìÂ?4åäh_x0003_ç?&lt;U_x0012_Y_x0005_¢¿õÝò_x0001__x0004_!µÐ¿_x0003_+Zo{ö¿Ííj´À¿ð¿^Ùÿ¶ßð¿n5_x0011_¡_x0014_3õ?]¥ûø7æÕ¿rØx_ÍuÚ¿p;`ë·)Â?Ráìï­Ã¿ªY	ã+_x0012_æ?ì80-_x000C_Ø¿+â_x001B_bêÇ?³_|L¾ÿù¿MöÊ$ù¿_x000F_«'/eõÐ¿Ï±e_x0013_8°â¿_|³¥(Âó¿Â_x0002__x000B_þ?Ôf.+àÔ¿=r_x0008_¦_x001C_ß¿_x0003_Ä_x0002_Ü©öÿ¿Gâ¾®ò?©¡_x0001_.Ìêý?¥Æq¸Fâ?ñC6ªÿü­¿ñ·õ)'Þ¿ÜGG_`È¿âq5ÃÐûÐ?`ûoðÊ_x000B_ã?PÔäÊ°á¿éÆkáàkú¿B_x000B__x0016__x0003_vý¿_x0001__x0006_'ÖqÈìé¿	Ô#¶_x0011_;Ã¿ÛËë!þÇ¿_x0007_`Ô¨@3Ý¿³le_x0003_2Í¿_x0017_%Zd_x0015_yÛ¿_x001B_ªâI¤ù¿²õºKZÆ?&lt;VâÂ#þ¿_x0002_5_x000F_Ñ¿PLM?Kfþ?º_x001F__x0004_n)Ö?ii¶DÃvá?3:^_x001D_GÞî¿à_x0005_¨	5&amp;ò?zÍh_x0019_ô?â?"£_x001E__x000C_]é¿¡M÷Hªå?¼G?lû¬è¿ùUë,#Ïê?.()ægÇî?±_x0002_æ§RÊ?Û¡ð!Ó?çª4('ßó?GqÁ+Uµó?Ån¿èÃ¿õôØBShñ?®önk¸!Ó¿Æ(_x0011_Ê&amp;Ië?f6xgnø¿_x0013_Ë±(¡«Ê¿¬ë_x000C_þ_x0001__x0002_­õ´?~,|Rµwý?æ8±_x0010_Lkë?Kõ#X4Ï¿_x000E_¹yMÈ?_x001A_Mq_x0017_¬=ì¿Iÿu_x001C_bè?Ò°1b¦ô?=à5=¼@é¿ß_x0001_â=.?_x000B_óàlÆßÇ¿¦Ä­Ôð?KÅR÷M§¿Y}°Sïãç?õ_x000C_b&amp;_x001B_¯ø?f»Í_x0001_ëá?_x001B_&lt;Å'ÙµØ¿Ô®àÕ_x0014_@Ì¿s_x0010_eëì_x001C_ä¿¤&lt;0H1Là?:_x0006_Ã_x0019_xÎ¿_x0008_µ`(ÏØ¿wÀÓ¥úó¿Fã&lt;_x0013__x001A_¢ä?mÕ_x0002_°Öç?Ñùdþlã¿j_x001D_»ið?«P7}ô?ù«_x0015_.Íø¿ø·ÇB8Öà¿Äjc@_x001B_ÎÆ?û_x0001_T²)Ø¿_x0004__x0006_~ËíZ_x0013_çü?þªÕ÷¶_x0001__x0008_@A_x000F_±2×?Xª_x0011_Ðñ?C_x000D_¼]_x0018_å¿YÃ©¦ð_x0010__x0003_ÀÚ_x000D__x0004_µä?÷­ìÂ.ü¿t_x0005_toì?_x001D_+_x001B_¿_x0002_ù¿{°þz_x0012_ä?Ù¬Rxkî¿=°·ÚÜ?È$}ê_x0011_CÐ¿â÷4ó\ÝÖ¿r&gt;«_x001A_û?áAÔ³Xºù?_x0002_µ_x0006_ú:öý¿°Ü_x0018_OsAØ?²­7ôµ¾í¿w¦Aû¿xRBÃêå¿**Õ×ãqó?Y_x000F_ñ_x0013_sñè?0_x001B_¥H'_x001D_Á?¤æ	_x0007_*ðÝ¿_x000E_@¦½éø?NéX	¾Ê?sFºÍ¦¼ÿ?¢_x0012_È_x000D_æö?&lt; E}¤Ñ?,þä(_x0001__x0002_mGù¿}ù³D_x0018_ò¿r"ì¼õ¿Ôûöµ_x0012__x001B_Ê?Jç¡¾Ù¿×zß²ðï?_x0019_B®4&lt;Î?2_x001D_8TMá¶?ê&amp;IsIÐ¿_x0010_î³º¿_x000C_ C73Ç_x0001_ÀT_@ÞÅÔ?êÒß#Ì¿?æï_x0001_Öyé¿ÁÓâZTä?A½:Ôk`ë¿ÙÔ_x0005_Å|Ò?oâö"Ì?È)2&lt;_x000B_Ñ?F_x001A_öµÂó?NJdÇgâ?núj¿Ü_x0003_À3Ñ¸©_x001B_Õâ¿z.Ç1*àÈ?Á4¸»Ô&gt;±¿¸e5¤é¤?»;j^½Îà?½{¿ ò?ÚQèÉ/ã?_x001C_b_x000F_âÒ¿Ó_x001C_=rç¿½¥_x000F__3×Ý¿_x0001__x0004_W_x0016_¥ÇåÙô?Æ³"ÊHíã?_x0006__x0003_g:ÚqÜ¿¿âP_x0008_ª ¿_x0017_·_x000B_p&amp;é?c­9PâÕ?+8XFÛ?î|%)Ë¿[ÑðjöR÷?_x001C_H;»ðNí?èï_x0010_ï¿_x0012__x001B_2^ó×?L_x0017_ÿÉ.ó¿¾ü]±ù=ê?_x0018__x001C_I»±?Ü?ýñä_x001C_ñ?¢»_x0007_¡tÿ¿ê®M_x0007_Sìõ¿Åü_x0017_£=Ú?³7ã¦Ôgñ¿_x0007_ñ×¤Ü¿.®_x000F_KöðÈ¿öTUà?ÊÓÍhO_x0015_á?_x0007__x0002_´_x000E_À¿:iØ³Òù¿7_x0002_&amp;K_x000F_QÜ¿_x0006_&lt;ÑëtÍÙ?_x0003_M_x0018_ÁÆgê¿ÒCÏYî?ñÏA§&lt;$Û¿Id²_x000D__x0005__x0007_z×ï?O_x001F_Sû4à¿_x0003_(lìãô?	/þ_x001F__x000F_ò»?éQ¬ñªáØ¿úr6¶]4ï?À_x0018_´9_x001E_ñ¿ÑÅ1?±rÒÜ=wñ?Lg_x0005_ùê¿b(MØ±Ö¿ìÊE:JW¿×+s»ö¿ Äß²Cú?ÛeñªKÎö?îá}î-è¿X_x0001_ZVÞÅû?¦æÃ¿V~ñ¿W_x0004_&lt;X3Ó¿38k{&gt;¤ç¿/ÄËO_x0014__x0012_Ö?ãÜÌz_x0014_©ñ¿\îý# ×Ç?_x0013_²._x0002_mÖ¿Ø°ÿ	_x001C_¤Ú?íÙ¬è?]4Â}êîÞ¿ëÂ¿*é_x0003_@_x0007_ÞX_x001B_AÏ¿(7ù~_Øþ?-Ýª(dÜî¿bôH¢_x0006_À_x0001__x0004_9vÞ½þ?g_x0011_ÍeT7þ¿³Ú~x¢åí?Ý&lt;°#GHë?_x0004_CcÃÇÀ¹?q\k`"WØ?_x000B_O_x000E_Hªqø?Æ'|YÊ÷è¿OÔ29ô¿]³K¯_x000F_oÎ¿_x0017_5wç¿Â_x0014_ÂÑSÒ?¬I)g²¯»¿N#|¶#~è¿íkIXÒ_x0003_ê¿Y`_x0018_qfeÛ¿áÇgOEW_x0005_@Ç_x001C_´RKò?Zö;_x0002__x001D_ï?ÓrSÂô?_x0006_Ñ¡`så?»k¶_x0013_{ù¿öaMßëÐ¿ùvHeqLó?ùà]·ó?_x000D_G.ùqKæ¿Õ_x000D_ãÜ_x0011_Ã¿ïGöX_x001C_Áµ¿^ô_x0008_×_x0017_ò¿ùIÝ&lt;é?Új{»åä?äú_x0016_¥_x0003__x0004_4Nö?·î_x0008_*_x0018_Åã¿§©3Üré?køv¢ÁOú¿LrÇ½G·ø¿QúÐ"Ù¿ÆØ¸¼_x000C_1á?ÑoéÒ°_¶¿Ý_x0012_¼ÕïdÖ?çiiî¡ï?ñm,_x0011_Å?©¡âà¨_x0005_ú¿_x0008_1.&amp;Pç?)×.dvõý¿ê7°_x001D_fð¿ô]_x0012_Íú¾?íÛþêèÝ?_x000F_üÎ_x001F_ña¦?ØYï©_x0013_ð¿âÔ¯¤Õ¿¾H}º_x0004_ê¿ÛC«áö]±?¡Á_x0004_ÍÙ?¡Z_«Í¿è¿+y¥£ºIÞ¿ö_x0011_ò_x0003_0¶ì¿¦_x000B_È[­Ú?¨¤«_x000D_à?zí_x000E_ ~u?[_x0001_éíô¿,ª_x0002_z^³é??Ü]_x0004_à¿_x0005__x0006_§:_x0011_â+¿û?YÍ`ÿññë?É_x000E_z\)Qô?_x0003_À~Í¿	¯íDÃ.õ?¡_x0017__x000D_b«9â?Ù_x0001_v[_x0015_Å¿$ób_x0016_¦õ¿Cîj2ô&lt;é¿·Ðboë0Ø¿d/ö²?_x001F_éßÏd ß?_x0006_Êÿ ÂÌà¿þD¥É_x0007_*ß¿amPøÅ_x0002_Ù?ÞÔ4`ÕÕ?Ö@&lt;_x000E_LÚÜ?k!í\¿÷°¿« kiJ_x001C_ò?Û_x0011__x0003_â&lt;èð?K_x000B_Õ&gt;1à¿ZÈ	?wÅ?îÖï°!+»¿ãrL_x0012_[®ð¿Yý_x0003_g®ã?'=_x0008_z3×¿_x0011_¡n_x0003_þ?×µ&lt;tkÃ¿_x001F__x0010__x001E_û«_x0004_Àé&lt;NEóÈÿ?Çé å_x0017_òÿ?Z7_x0002__x0004_F´Û¿«ÞQ\_x001E_Õ¿ø{¥ýÌ?`jµ _x0017_ñ¿&lt;ËôG!_x0002_@_x0002_Î×óI÷¿w³xÉkÿ¿­_x0003_´ñ?}_x0018_ÆÆ¨ê¿°ÅJYúÛ?5½íí¬À¿Ý¶ï_x0003_?á?ñçwÆ_x0007_ýá?á`öå_x001A_Þ¿Ð-ÈÖ_x0011_í?=Ù¿_x001D_pé¿&gt;Ù[¤Ò@ã¿¾-_x0005_yÝÕÂ?ýF®=Ãá¿¹_x001A_ü_x001F_3¨ò?ÔDõøÐ?¼|_x001D__x0019__x001E_?è?d¹àÏÝ¿öiá_x0013_*ßÖ?Ï_x0013_ìÃSÊ¿ýÐ£6aé?Rh_x0012_ßÖ_x0002_ñ¿O&gt;Rvz_x0001_@_x001D_ÿe*Ýè¿Ha&gt;KÖ³ú??¹ùÜä?øý_x0015_SÚ¿_x0001__x0002_Æ!ö.ý?ò_x000B_#1ö?iªS±¼Õ?é_x0013_Öäi´è?jM\ÄCFì?¾Þ_x0014_Í¸_x000C_ó¿Ø"nþÜ+Í¿	_x0018_Ì_x000D_é?I¯~QÌ¿èÝWá	À23áÄW-Ô?ÝóH	þ[Û?` T×¿;}À_x0003_Âæ¿	{_x0014__x0018_Çò?_x0004_UPñÙ_x000C_á?~_x0005_´pÝø?q¿·ªjæé¿_x0017_Þût¶¿ü*´í¿iúÐ~¥Vñ?ù_x000E_î[iyË¿¢ï1ú}?ë?Ë( .4¿?ÈHîïá?ÓL"8Ýï¿×D_x000F_p/\Õ¿Ç+.oó?c 9Á1×?_x001E_CÜË8òÖ¿¬:kï¿Üðµí_x0008__x0011_ÁUõ¿­ÒÃ_x0006_7»?¥?üïu_x0019_ç?ïîd~lÔ?=¹µÞ_x0011__x001D_Ë?6	ÀÍ«Ú¿Å_x0003_¥~0ÃÅ?3ï_x001D_Geó¿©+Uï[ë¿q_x000B_­õ|ôé?ÉÐ%_x0004_§Q_x0008_À@A$`Ü³_x0003_ÀàUÖ	!î?r§ÈªOTò?êå`Ücù?_x000D_¾9odô?m4¡_x000E__x000F_ã?ìý_x001B_Èù[ð¿_x0002_J¢ý?_x0006_À_x0008_¬_x0001_Ø¿aO_x0010__x000C_ÈÏÁ¿/_x0014_m´ïØ¿i(!Fs¨?8ì. #_x0007_@S+Ð!Ãí?n_x0011_ü_x0002__x0012_à¿æO_x001C__x0017_J_x001F_ã?£ô¶+o°_x0005_ÀtÎëë¿ëgmºÚ?Â_x0012_tÿ_x0002_À_x0008_;Å_x0019_­³è¿_x0004__x0005_E¯¥©Zoß?^VÂß*è¿[G_x001D_Bógá¿V_x0017_&gt;hê¿÷¤;Ýî´¿D_Snqý¿©¬wü¿û8_x0013_%5µÐ¿¨É&lt;_c6ª?LÊ²_x001B_ò?_x0006_e{UÍe¿_x0013_,0DK¿ðF_x0015_zVÓ¿Âû¢Dë?½ö[M#ü¿_x0008_Þ	mð¿Bw°Y_x0018_Õ?ÌZÙªóKù¿÷¯&lt;Mkí¿ÌÒ¹Z_x0018_é¿]_x0008__x0008_ätæÕ¿éÙ&amp;4Hã?O9g2ÌßÓ¿É¿_x0005_Í_x0008_í?3öóL_x000C_µ?_x000C_uC_x0004_À±­³Þ,_x001F_ä¿qK_r¬Ö?1÷Õ;eÐÑ?	68ê_x001A_ö¿_x0003__x0001__x0002_h õ?awTP_x0001__x0004__x0001_¯Ë?Ñ_x000E_Ojífò¿Ãú_x000B__x0001__x000C_Ä¿áyÆ²	Óõ?NÞÔ­^IÔ¿©¶êïÔÝû?6ÊfÎ_x0003_Ð¿;J)¿öÑð¿7­_x0006_xõã?/r·Ü+'_x0002_ÀÙÈ´q-uØ¿°¯n{ø?Ã¼ãÒR&gt;ù¿_x000B_JÒ$Pmó?lÓßÖ²å¿RqÇ¾Ô¿lÉ²þ2=ó?Õî_x0002_´tßã¿_x000F__x0012_*\wtï¿ B'_x0006_øH¯?n5õò!ß?êà¡£·[é¿sm_x0017_)Å;Ù?¶c±yÛÓÖ¿1Ã_x000E_lÃö¿ÑÁÃ_x000E_2öç¿§yÂ¹aà?òÖ]aú?b&lt;4ÀuÜ?'ÎE /ã¿nÑ_x0012_Ëñ?üøä³øç?_x0002__x0003_MÅúÃ_x001C_²?«ì+rV¯¿Z¨öi¢Ø_x0002_ÀJ½ltTâ¿÷îd¿¯_x001C_w?ÌS¨°î5Û¿Â²N(@ê¿,ÍRëéð¿;_x001E_?ó¿¿ók)Ä1ì?+IB2Ðæã¿ 8Ì _x001B_ôÙ¿OKgáå_x0012_ã¿Ñ-_x0002__x000F_ð¿ÍJ;Eº¿_x000C_t»úõ?h4Wtáê¿«Ík¿ÜZÂ?EÉÔv?(Â81Óí¿\¤¥_sÑ¿v_x0008_ÿ$_è?àeó_x000E_Uµ?ç_x0007_]CÒù?XÛßÅ²ç¿÷ÜYÿ´öâ?¢ûãÈ?_x001C_Âßç±_x0002_@0ü_x0006_|PÒ¿âkÅ_x0001_csô?è{¸_x000E_i÷ü?çWi__x0003__x0004_Ûª¿ßY_x0002_ä4Ö?_x000B_`_x0001_ùüú?j_x0012_ò_x0005_ò¿®_x0003__x000D_EÞ?{_x0007_m!^â?6dÝWÐæ¿Ò|_x0004_Ï¹³ì?v_x0007_½('â¿EpÌ[ä?_x0002__x0014_T_x001E_Wô?¥¸+)¢ö?á'¯ø)½¿_x000D__x001B_æÑÆÖÒ?_x0004_ÂÎÚÞ¿RFh7Ñ?_x0003__x0002_ìi_x000E_îñ?êÐC_x000B_·³?~'á'?úá¿åk_x0015__x000B_³Mÿ?ôI6â×¿³qµÙ¦æ?_x000F_ùÖzäæ?ÂÔ_x000F_óÉAõ?ïÏßéø_x0016_ä¿_ýð_x000B_)Â¿ê¾c°º×?cPÚìâ?Pèã_x001F__x000D_Ëß¿x2!èÌ¹î¿_x0007_x¢|öó¿%,O_x0014_e~û¿_x0004__x0006_èy¯°}ÄÃ¿_x0005_Ú¯4Oö¿pæ°ðLê?_x000C_2§ý_x0011_à¿ý¢_x0007_:@m¿dwÖç1Ô¿³_x0001_\d$ã?«í «Êg°?¹Ïï¨õÓä¿|rÇïmâ¿ðDé'©òè?¨mXüD²÷?ÐÌ[å	hñ¿%_x000B_Hý»ÿ?Hyàå×ã?ñ°_x0001_d_x001F_ø¿ø_x000E_û_x0005_î?Êhú¹,_x0001_@NcgèÝÿ¿_x0003_þÄÌê?·Y=é_x0008_\à¿XÇ_x001C_Ç­»·¿Èd¥OL÷?ó_x001D_¾,/Ìó?&amp;_x000C_&amp; r´¿_x0008_¹ß»l_x0004_@É_x001B_upGò¿5ðz_x0018_ÚÒ¿_x0002_uU¸êYñ¿°Ýã\Ã_x0001_á¿ÀÔóg/ê¿·ÈÒ_x0001__x0002_Z¬à¿ ûjOS½ø?sW3½ÅÎ?$õÝÜ´ä¿fÍ|_x0019_D_x0005_ò?&lt;À'y\3ñ?Úû_x000B_ÄºÃÜ¿ò&gt;f12°ð?½°gÜËØ¿Tønå_x0018_'æ¿E%_x000B_QªiÙ¿£uQV%æÓ¿Ò_x0012_|_x0006_!û?i¦ñK¶ý¿g+t@ Ð?_x0002_è`à Á¿§h_x0005_:!pð?2VïI-Ññ¿eg=ç?Xq&amp;Îè¿)'ð?Ióºü_¨?_x000F_®÷6bä?AÖÿ½²¿ôv)#i_x000D_Ë¿ÒKßµí¿ÁÚ_x0011_Tóø¿{vå¬°_x0017_ï¿_x0013_LC\!HÌ¿ $_x0015__x0008_%Ià¿þ6_x001D_§e_x000F_¾¿¥M_x0017_gzó?_x0004__x0005_uid_x001E_ÂãÐ?½uM±&lt;â?¸B¹á_x0008_Â?9)_x0012_-êÛÛ¿Å_x0011_æ²|å?oÏ_x001D_ØíJÐ?À.ÊQÞ¢¿Ç_x0019_&amp;Ù	§Ñ?¨àojí?B6SôÕ?à¥_x0005_Ô¿Ý?¼_x000B_û\Uó¿ø_x0008_x*÷{Û¿ä5C7Àâ¿_x0012_¡¦_x0013_Ö§á?N|ô_x0019_Z_x0003_ë?_x0013_°D_x001A_½÷¿v=ÔH&lt;ø?ÂðÒU~ë?_x0013_ÉÁEm\_x0008_ÀLWuÄJÐ£?é[_x001E_g]+_x0002_@¨dÃe]ç÷?Ð6qÐó¿ÔÁ_x0001_b¶Àó¿âð¥TÆ?é^o_x0011_)!Ò¿_x001D_ÌC¹_ ? _x0004_B_x000D_Ü¿øÁ¡h0Óè?ì_x000F_$Rò_x0010_Ç?R_x000E_3	_x0006__x0007_J¨_x0001_@Ëýò§ÿñ¿'Ã_x0008_@(ñ?É&amp;G_x0007__x001B_ô¿/Áæ¹"gä¿X+Í,Å¶?uÐà_x0004_Ó¿í³_x001D_ù_x0018_ë¼¿_x000F_ Ny÷?2È¸ô}â¿ûWÖcÁà¿uü&amp;t_x0006_@¥_x0015_ö_x0006_!àå?b¶ÝÖ^:ú?_x0011_6Á_x0005_Åï¿B!t_x001C_ôô?f{z_x0002_ð?_x000D_vÄ¡3JÜ?Li§«×À¿_x0008_Á	Î¡â¿_x0003_@©_x0013_`C°¿ª;]áQ×?&gt;«0¹Xå¿1þßwQÕ?THqóHîê?Ü_x0003__x0016_bÁ(ê?_x0016_Mï,piý¿ÔíT\ÅÍç?Så_x000D_åì?¡rt&lt;U·Ø¿bñ©ã_x001C_û¿ä@ÇÑ«uó¿_x0001__x0002_íÏ«_x000F_kì?WÖ_x000B_§	£?~ÿ&gt;Âü÷?ÕñrCúå¿WAó°û¿¼VÉz_x0005_÷¿²¯K¤_x0014_?_x0004_Àô&lt;}©ÊÐô¿_x001B_BEfÝÿì¿)g-Ù«?¤n_x0012_zø¿_x0014_PÅOÀÌ_x0004_@¸RQ*_x0010_­¿,_x0001_´^õ?ó£ÛähNä¿¸(¡ïÙ¡ì¿q;_x000F_î_x0005_~Â¿Nr^_x0003_úÜ?)QI nê?J1Ï¢)_x0007_Ð?_x0015_ÊVÐÑÓ?Å÷n~Íù¿iàsã_x000E_¡¿7°JÑýÕ¿é5_x0017_ä½_x0001_ñ?÷ÃÒªÞ¿éqLZY©ù?äùäô¿é¿Oh_x0012_TÒë¿øÀãÉ_x0005_ç¿Ö8+"È¿_x001F_£ñ_x0003__x0007_àõ¿v¸ÊÃ£ä¿cÂ&lt;5myõ?Æ_x0007_I(o¸÷¿_x0010_\1AÛî?.ö:} ì¿áø3Ú_x0012_ï¸¿2ó[ìð=¿_x0015__x0010_npízà?_x000E_ÿ áýÓò¿}_x0006_$W"ã¿ºõÌ_x0011_¬ò¿ì_x0008__x0005_ðæ?ae_x0013__x0005_¾â¿öÊ_x0014_õGå?Ù2&gt;:ZË?Ðc_x0008_¾P_x0008__x0003_Àû°.Ó×?(%G¬±_x0018_ù¿&gt;u`_x001A_Õ?úpÑB_x0004_â?_x0001_îVÝ¿+ÕðÂY×?÷ºK]_x001F__x001F_ú?ñíÄµqþ¿¸_x0014__x000E_Ë_x000C_ö¿r.#è|ö¿y_x000E_~_ñÐ¿ÛM¬åçcö¿"yýë^W_x0002_À@_x001F_D1Þì¿ú_x0002__x000F__x000E__·?_x0001__x0005_^|{ÃÊ?÷_x0016_Æª_x0004_â¿_x001B_XåÖ$ÁÇ¿Z\"_x0006_ç¿_x0002_jýÆHÝ¿xIáY_x001A_â?{\ì@?_x0003_ó¿F»HWKð?Ù_x001D_ù»$ï¿Ë¹Ië_x001F__x0001_Õ?«_x0012_5äAWæ?_x0013_f{/5ß¿C©pS¦ü¿ýJî/¨7æ¿àc¼Ð&gt;áÆ?%_x0014_~{f4ñ¿ª_x0007_Yùï?À\_x0007__x000D_ï±É¿ör_x001E_åzxñ¿q4	ÊÝ¿áê@á¸ùê¿V_x000F_XìÄñ¿Þ"DÞØÞ?_x0002_Ð¼Ó_x0003_à?àîTÚ¢àÅ¿v;W_x000B_\û?êÖµkÐUã¿¶h_x0018_-¦À?â­¿=ç¿[uyVwæâ¿5ÿÝ©à_x001F_÷?¸ü¶_x0002__x0004_ ç?S£_x0019_MÒü¿_x0012_#_x0006_åò?ÝéÄ·0&lt;ì¿~&gt;_x001B_¹¶ÐË?_x0010__x000C_H¹ñ?úo[Ü×ß?_x0019_Gy_x0008_9_x0010_ë¿=Qº&amp;üUÔ?Ä_x001B_·kn_x001E_Ø?Z¬n-Î¿ÙýÖ÷Qjå¿`Eì)kuì?ô&lt;ñ^Ê¿õMX­ýî¿_x0001_Ï_x000C_J=Ü¿_x000F_ñ_x001C_ï_x0007_É?_x001D_Æ¥_x0014_ÀÁú¿b_x0010_Çü®ÂÑ¿ªë_x000F_aqã¿Ç£âç®Í_x0001_À&lt;ÙøÚÍê¿ 9â_x0001_êqñ?KJr¤±x¿ÛáL_x0002_ëÇ¿_x001D_Ä£["÷¿ðö}Ý¼yí?Ñ_x001E__x0003_8é|ê?ó¯å1_x000F_½ð?¡x=C_x0011__ø¿_x0005__x0002_Pe1¡á¿_x0019_üu_x000D_4,Ã?_x0003__x0004_°_;Ú×Ù?ÿJx¦üð¿£l3|¿×Ð?_x0002_½G_x0010_0ó?_x000D_X_x000D_çëèÚ?_x0010_n_x0001_xu3À?ç±¬cÔ?ëxZ¾Uâ?A}æ@jç?¡_î0ðÍ?Iºë¸î?_x001E_§­éô? $_x0002_¾uÑ?2æjÿ¨úå?òçe"nÄ¿_x0007_zó:÷¿gÓXøîà¿ç&lt;@í³¿P0§É&gt;á¿ÌÃ â«gé?ôõyQ+Ì?Ï=}l}Æã?á¼SW¨È?ýð)Ô»Ù¿_x0013_³O_x0001_5ä¿,$_x001C_¯¾[À¿2¼ÔÝü«î?½Ç_x0008_H_x0016_ó?Å«60è¿ÛJCÔ_x000F_Á? _x001D_M"t_x001A_É¿^Â¦_x0001__x0008_ Ýø¿_x0016__x0001_zÉ1ï?KÔÁ5öÏ¸?{j1Hhö?v¿úX36	@ù¨_x0015__x0016_+0Þ?òWåðkÛþ¿^Êi8_x0004_@É_x0005__x0006_Ý§¸ä?_x0001_\_x0019_bÎè?Ûíå¹õ?_x000E_GI_x0014_vð¿oÈÏ/zÓ?öà_x0007_êÂù?Ãe0_x000E_ªÜ?_x001B_Z_x0003_ÃßÜ¿_x000D_Ü±¥;5ð?DöD|»Ï?	¾ÂÿîÉ¿_x0010_[fð/í¿¶eê÷h_x0017_ì¿_x0002_µ_x000D_F*à?¡_x0017_Õ_x0013_î¿Í_x0003__x000E_9¨á?ûC_m?_x0017_è¯'á_x0012_î¿·9Ôø¨ù¿_x0016_&gt;íéÙØÌ¿Éì_x0014_áË÷?tÏg¤Æ¿(H,_#õ?Ó_x000D__x0005_³~pæ¿_x0001__x0004_ÒÏ (¯¿ß75è2_x0010_¸¿_x0013_Ód§ùÉ?*êÂuYè¿ô_x001A_4L8ø?ýO_x0003_ðïÚ?®¯îLßØö¿ÈQî_x001D_ö?áAí_x0001_Aüó?RÃÕ_x000C_)ç?&gt;_x0015__x0005__x001F_þ?_x001C_º|wtû÷¿_x0006__x0006_L@Ææ?Ë_x0004_EÆ_x0001_YÞ?G(Ë¥_&lt;½?9(²_x0002_Æqú¿ry?I2­?¤V_x0017_Üíî?ûü1vØRð?ÿLk'w5Ø?_x0005_°àÌQdõ¿Â_x0019_7}õ¿¢Ý}_x000B_ªö?ìW_x001A_Ò_x000D_ì?ÇYå~ñÝ?øÔ7_x0002__x0007_å¿½U&lt;É¾_x000E_Á¿__x0003_Ô{_x001E_	Ô?«?cÊç¿¥÷[¶?ÏÈÆ)ä?Ã&amp;Bí_x0005__x0007__x0007_6û¿_x0002_´þû_x0005_@U_x0007_@GÙ?Y²ú_x0017_Áö?&amp;ÐáNÄØ?Ó¯\_x0016__x000D_Ý?[a["èÔ¿J:Ghè?o!¢_x0019_q_x0006_¼?¼³_x0004_k?²Ë¿|sáGÒô?÷_ùÃmcÍ?°ýC¯®ú¿Gx#çFð¿É¸ÕU3ð¿©¸òo«ê³?ksÈ2äç¿_x001F_8ÝÄô®?Æ°¿ìç&amp;Ú?=_x0001_ûºZó¿±Q|[£_x0005_À±E´hî¿|íMÎxÅâ?*KOb\_x0003_ð¿,Eä¬,	Ó?4KEÆÓ.á¿Øcæµ¾Xê¿TÀl¨Gä?·d¹Gýô?C¼ª_x0002_ß¿¾+_x0001_Në§¿/½C¬é¿_x0004__x0005_Fõkúëù?_x001F__x0008_Þ?gõ4	Dq³¿ÚµNíº@â¿gÜñïYÖ¿âc¼åÂà?_x001B_Ït1_x0005_§ó¿ã¨¾"ð¿ª¥¤m_x0001_ÀÊ/_x0003_Zþ?_x001B_Iõ_x0006_ÊÚé?+Nñºewò?_x001A__x001D_TNØÅ¿hÎ¥¿t¶_x0006_@(L W9Gô¿ØW¡y_x001D_Ùú?7_x000D_êM0Ó¿m|S_x001D_È ì?ýkÛ»ØÍ¿¥[¸+Þ_x0010_×?m6]y`_x0003_Ú?PÄ2L_x000E_Wå?éÓ×´¾±â?)IYÍè~é¿_x0003__x0019_Ú_x0007_ÑÔ¿_x000C_,ÿ¹-Ú¿÷_x000F_OAØ_x0002_ÀY¬¦N¹?~V_x0015__x0019__x0002_æ¿_x0004_æÁ#ãÛ?&lt;­ÈN_x000F_ô?Ï_x001C_Æá_x0002__x0005_ÎýÑ?hÛ~_x0002_ß Ñ¿Ü¯_x0012_0RÔÚ¿î¬¯è("Ý¿_x0003_#éðc`ß¿_x000B_ »+æ?Á ö9Ôøð?v_x001D_æÇ?;Jfj°	Ó¿ÓP+2\@ñ¿å^_x0014_0&lt;?î¿_ãV¦½þ¿Øÿí¶ä¿\ÛXcü?Á_x001E_¢_x001B_h_x0003_Àw{n³¡Ü¿ëüÀ©kì¿WÂCuá¿úuÁ±_x0012__x0001_ÀÛÀâ_x001A_í¿In_x0013__x0003_	ê?^õ;nmæ?&amp;ºZ*t_x0002_À«X_x0006_²Üñ?äß_x0001_±Â¿¡_x000F_&gt;¾FÚû¿ß_x001B_}ê$·Æ¿±7A û?CÆp¬à_x000E_á?NUÛjÍ?Ë?p&amp;Ä ã¿_x0004_| ÊóÚ¿_x0001__x0003_jþq±º¿µ*ÜÅÉà?ÉòÐp·Çï?_x0007_¨_x001E_õpò¿_x0018_a(_x001C_I3Ö¿;&gt;ÀK_x001F_¥Ò?û_x000D_EÚá? Í{qm_x000E_æ?ÐRuð+Êð¿êE½û_x000F_Ï?¬­0Mí?)È\¢×_x0003_Æ?`|¾tÁWî?@cGø'ð?"çKÙ¿²±¿C±S"ÄÆñ¿L_x0003_:¥¡_x0011_ò?C3[_x0003_Ùá¿ÒÚ_x0017_ÍMð÷¿7VF_x0003_Dñ¿ÌJ dï?A¼Ý_x0006_8¿_x0010_ª«ÖÀÖ¿Ù¿ÔCí?P_x0007_"¨î¼Ô?z_x0004_)È£"õ¿ -¦Ü¡å¿ëÁOËPà_x0002_@_x001B_gã_x001D_â?á5_x0013_øÍð?}÷_x0008_ú}¾ô¿ØÏÖ_x0005__x0007_*ò°?&lt;_x0018_Èêâ÷?]-oî©Áá?_x0001_õ_x0004_¤¶Üå¿J_x0002_T­3¿¿Þ;¢Mb©¿_x0016_ó¥RP0ï¿Ð9_x001C_cÐë?l¯Rå_x0015_¯ô¿:CýdÕ?ò?´sÈc_x000E__x0008_ó?¬_x0003_)«Ònû¿²Ç_x001F_ê	ô¿ÀY«N_x0001_LÐ¿_x0002__x0003_5ÿ¿×/_x0001_hy_x0002_î¿'_x0019_¸ká_x0002_ô¿!|]ÈçßØ?@Ó+æ´7Ñ¿F6_x000D_#_x0016_ð?_x0006_t»ÁÞ?õ*Æ'KpÞ¿_x0013_EÙú_x001D__x0004_ü?Jæê&lt;çTý?´öH_x001A_o÷ä?cªÂÖ/Æ¿Où_x0017_&amp;¸É?×õátü?¬{_x0001_àÃæ¿R_x000B_ó$tÒ¿9AÅ_x000E_Îõ¿ÍC_x0008_%Añ?_x0005__x0006_ø_x0017__x000D_J{}Ï¿_Me_x0002_J?ö3ØÜ4å¿4æPÛ_x0018_Ñ?ÃÇ$_x0016_á?_x000D_ÕÙÛ~ý?V_x0008_åE^Ø?º¦­Ù_x0011_]Ê?¨_x0012__x0017__x0004_¦Á?¾°ßf&amp;à?ÇÇq½1å¿_x001F_5G_x0008_·a?Z{EM©_x0003_@¶_x001B_¹Ïóà?äV_x000D_Ç_x000C_$ë? ÞYàü?pÅ_x0018_äç?+m6Häñ¿¹W9+éæ_x0001_Àk·à_x0008_Ð?y:;¾86É¿öKèLP_x0012_Ï¿_x0011_Ò°N²ê?_x0017_S8æ?·ú	 Æ¦Û?ñz¤y_x0019_Ð¿t5ùó¤ì¿A_x0013_å±ñø¿_x0002_£Ð_x001B_H´õ¿^EÍäÄ^á?ßÖ_x001A_q_x0002_ç¿z¤|ã_x0001__x0003_åì ?8_x0007_swMÜ¿ÁzuXò[¹¿ß«_x0014_·(_x0004_¸?_x0019_¾7á_x0015_Vø¿_x0005_ykY©ó?Ój_x0014_ýGÄ?_x001D__x000F_©ì	õ¿ñÀ_x0003_æÖ?Õãº'ë¿Ä©uÚï?6®ÿ6&lt;&lt;ë¿Ékl-Øæ?h¨_x0001__x000B_á¿Ü¶_x000C_&gt;D_x0019_á¿i1ü_î¿¥n¡ô¿ga[Ô_x0010_Û?è_x0001_§,s_x000E_ä?½ì¯_x0018_Q_x001F_å?M_x0015_j£Óà?·²{¤öÇ¿ÎHL1o5Û?i´ò_x0018__x0014_å?EY_x0015_íkÕ¿ô\ý&lt;®zÓ¿|6îIXß?1_x0002_-_x0001_iú?_x0005_Þ_x0019__x001C_E=¿;é¼vó_x001A_ñ?°G©á£ò?_x000D_$N¢ÇÁ?_x0002__x0003_þ_x0012_Âßªë¿åhAjÞãù¿$§	eÚ¿:²I|²oä?PèçÜªaç¿_x0019_F=¬,®ö¿M_x0004_Ê#	_x000E_Ç¿wÙ½+8ò¿_x000B_Ú&gt;¹ñ(å¿7eaoôâ¿	c_x000D__x0012__x0011_/¿Ô&lt;DGQÎ?Sæd{ëôÑ¿H_x0002_¬Ù¬RÙ¿æõÿö_x001F_ò¿di_x0012_¼Ä¿qËc9_x0016_ÁÐ¿`)NÞ¿þ&amp;QÑ§Ò¿­+_x0001_G¡Ä?_x0014_á_Ý*ÈÀ?øE¼Ù*Ò?_x001A_4uÕò_x0001_@æ_x0013_¤ÚÏì«¿'«ÊXî_x000B_¥?\@X_x000D_·ñ¿u°{ûCo¿AÐZdÝ?ÀiïUÏ_x001D_è?kÓ_x000D_Mò¿_x0004_·_x001F_Ñãò¿é8¶Â_x0001__x0007_Ê[º?_x0004_`&gt;9"?s_x000C_k ù?\_x001D__x0003_Å¸_x000C_Ó?_x0013_Õû®½å?_h:Û½­¿fdØB_5÷?­,ê7ó¿_x0004_¨'Ü¶Ô¿Ë*¸¦H ë?DY©OñDÓ?!êæýü¿~äö5t_x0002_@!©Æ/X×¿ÖþÓ}I^ô¿^o_x0006_eÜÌ?6ôy±ÏkÐ¿øåÝE_x0003_@@Bß_x0006_¢Ù¿P¬0S¹ç?°¼;k²¿×¿_x000C_lj$ Ö¿lüMF&gt;î?_x000B__x0012_¢¼Ó¤¿}Â½"zë¿¡'g#ä?ÁÈGOÒ`Ú?/êë¤ò%ô?å~PNwà¿_x0010_Ø2b_x0001_?õ¿_x000D_+³¥¼iÃ?_x001C__x0013_o'_x0005__x0012__x0003_@_x0003__x0004_F)N_x001F_I å?¥õÛª±rî?Î_Xk­ïï?Ì%îºOu÷¿ðµ&lt;ú_x0004_Lü¿Áp_Ð5Ñ¿ÈÛò_x0015_Ì_x0003_@x'%Yhº¦¿íý_x001B_U¾¿ÌL6i'øó?ÿàý_x000C_ð?_x0001_¶È7@Ò?¹Ï1B§0_x0001_À#øv_x001F_^ùø?_x0019_î¯_x0001_Íú¿¿S_x0002_VwJé?/_x0002_Ah®_x0003_?º;]	Ç?'çVw@à?Í~ÛZ÷¿OnzQÉ?°~íJPÏ?&amp;áJé'zÈ¿¨¾²#zè?%·yj)¾¼?.Xã&amp;à0¾?~{Ãâ¤Ó?GàG_x0013__x0001_¤¿üODG9Ä?_x0015_­|`ã?Xö_x0007_$Aù?±@ü_x0002__x0003_	Ùò?°¶#=ö¿&lt;`N_x0016_»oã?àüïÈ¾?±F]k	ðõ?_x0012_ÚX7_x001E_¶Ã?\@1HÑË¿¡xÍ&gt;8ç¿M#_x0011_9_x001F_¾ò¿·×PåÒö?:èV3Gi¿? ½_x001D_æ¿ª¢Ó_x000C_ï²¿3¤_x000F_BöUí¿|*cãÈÇ?ceö´añ?ÿ­û¾øö?Z·Ò4ü÷?Ãg_x000D_ú5ûä¿Mb`Ì{/ó¿ _x0005_§Û2AÆ¿FfO4apø?.@¬ØIà¿_x000B__x0001_Ýýwùõ¿;ûµÆlÎÞ?_x0011_¡{_x000C__x0008_ð¿!4%Þo¤Ý?äÊ¤+Çñ¿û¨,Â¤ô?¬+ò±}Ò¿_x000E_UoÕZýè?!¸´l1á¿_x0005__x0007_å6äÙ?G²_x0011_Bö?ZÁlÒaàï¿D½¬Ù9 è¿~ÎS|°¶ë?Ñ²_x0019_¨_x0012_ç?¨F·_x0001_Ô7ù?r§ÜCrâ?¯½_x0004_®E®Ù¿¬_x001F_¶vÃÕ§¿5_x0003_+dRóø?-_x0004_X=_x001C_à?_x0004_ó[Ôjð?°íYað{ò¿_x001B__x0005_Êø÷Ó¿j§_x001A_p4iÛ?é¬pÈ«Ä¿yÃ%¬Ö_x000D_â?_x000D_Î¤Ï_x0002_Ñã¿Ì×_x001A__x000C_ì«ò?T½Y»ó?ýÑÎ/?qû?D._ãzô¿t_x0007_tÚª °?§WÇµõ?[_x0019_þ1¹¿ËZÀZ£Ø¿_x001B_	_x001C_y$_x001F_ï?«ç´aøåÞ¿	¾_x0006_ª¼Ò?í8]Üðò?ù`V«_x0001__x0003_{Ì?"ip´±íË?Nç(=§Vá¿TÖÕÌ_x001D_ß¿¼é:åÕ¿_x0003_B(aYí?¹UÅõ¦ }?_x0001_öfø6é?®Ô$=Ò£ì?5m±äâ6¿àhl¬_x0017_ué?lT)-á?	Q[ù_x0012_Ë¿GÕF·_x0008_Õ?ª_x001C_?Kñ?_x000F_5Û_x000F__x000C_¹?ÁÜöPmgÚ¿ôu£»°0x¿_x0002_å¶¦Õ?*îK%®_x000B_÷?_x0014_	y9á_x0001_ÀmAágÈ?ßÉdüÊ¸¿Á_x000E_ÃÄÿ¼ì¿[_x0003_Â1Ü%î¿Ur\ÔwÝ¿ès¹Æ~Ä?à\$_x001E_Ù¿kQ_x001F_ø±é¿#4_x001A_þHUï?_x0002_-´_x0007_Eô?_x0016__x0006_ÁØ?_x0001__x0005_hW_x001D_åê³Å?vL·Ô_x0004_À£WmäÖ$ð¿ju_x0016_"_x000C_ë¿!ê¢jÆFÔ¿xkx,,õ¿«_x000F_Áä_x0006_Nù¿çìx½?_x0003_¢jÄ·û?_x0007_ð_x0005_,_x0002_Ä?_x001B_©a$[TÑ¿nÄûOò? y`¦_x001D_Ïå?ä%ý_x0019__x001C_wå¿\9@òð?NÀü_x000D_~Bó?E½_x0005_ò®îÉ?ág_x0011__x001A_ê?ÁÙÙ?Ó::Æx_x001D_Ý¿z¤yÐ¿rbµÞåç¿Ù£_x001D__x0012_@¿üîÃ!;_x0015_Ó?ö	@_x001B_¬¿_x001A_Ñìkªã¿69%­ñ¿CÙ_x000D_4Þ?¥t_x001B_ãûç¿¸ÎÈsâMþ¿óÌc@² É¿üQRS_x0004__x0005_Põã¿k!f@/é?àðVëjÕë¿qÁm¶ë¿Ã_x0002__x0001_.ò?Õt_x0017_¾µ¿öò_x0005_¬_x000B_iñ¿ð6]Jýß¿æ÷y6GÅå¿_x0004__x0013_&lt;ÛS|Â?´×+qi1ì¿¦-@²þÝ?[®áÒ?UB.*Ý«Í¿úo$ù_x0010_/å?_x0012_jFxöó?ý_x0001_µï_x0010__x0001_@Ý¿*Çr,Ó¿z,ÔÌÿâ¿ñÄ°NÍ_x0011_ü?!ô£[)Á¿&lt;È_x0001__x0004_@ù±¼%ëW?ýªîúRLá¿$Û_x001B_íµÓo?ý!Õ&lt;Iü¿ Ô(1¿_x0011_º?ÛëED_x0003_¦õ¿+nÖË¬å¿tÄÎt÷õ?´ós&amp;é¿}_x000F_Iã3Â?	_x000D__x0018_¢¡[Iî?=&lt;ï_x000C_ò?Ó²Òv_x0011_Îé¿FÔVæ_x0007_Óâ¿¨_x0002_öyØ÷¿Xj_x0005_¾ã?_x0003_t¹È_x0008_ï?_x0005__x0003_®`Mþ¿÷âkþ2òê?/Lóð¿8×QUCõ¿u_x0016_!&gt;iLÌ¿¯I\ñ_x0017_À¿õ%ú¾9Ù¿lë_x0019_V³á?RÆ_x0001_w_x0006_Üô?º*y_x0006__x0002_À_x0010_Gõ~_x001E_â?2ètSáÁ?;_x0010_v_x0019_²¿vHmò_x0003_`ð?s_»1Û^ø¿	Rå!ç¿_x0002_å¬á_x001A_Ãù¿ïåÝ¹_x000B_ê?*_x0004_¶l½jÑ?_x000B__x000F_ÙÆI	@kUø3kið¿_x000B_v&gt;4i®	Ày_x000C__«G¥ö¿MS6 ò%û¿y®h\_x0001__x0002_õÒ?Þ/_x000B_Ê¸ù?_x0015__x001E_%hçæ?¢_x0013_wèÇÚ?;"ØcLú¿Cï(_x000B_ç¿üpP÷åóì?j@9ßÉ¿?ñ_x000C_£@×?_x000F_Pz5¸à¿¼_x000B_»rDáý?Ü}ÿ*Õä¿Yz_x001B_ôUûá¿eÅ¸`_x001D_2_x0001_Àþ_x000E_­P0î?K|²·{á?±*J_x0003_À£_x001A_¿ì?ãù,AajË¿J§lnòÌ¿HLc_x0013__x000D_Ö¿×g*çá?å²ö}LùÃ¿«CÌû®@í?ÈGa²YFÅ?Î¯ÖÉh&amp;ò¿»¼¬³J&gt;_x0001_@î/_x001F_!bRÒ¿O×Øoa+õ?¶9ÌJ/fÚ?±kéü?iï·_x0004__x000F_¤ý¿_x0002__x0004_ÇÂøçàä?0 _x0015_¨Ô?¨¬YÇÐñ?dët¥:ç¿_x000F_û54Ë?¢}q¤ÕÓ¿¼¶_x0017_þ_x0003_»?ÄÚ qÅíñ?\~ÚZ_x0014__x0012_â¿¾Ôð\&gt;ê?d4-êÅyÀ?wØ=DÁÿÝ¿¼¹¢Zõ¿eOqLsý?"áÊÊ&gt;_x0001_Ø¿#Wtw«Çà?!6ïÜªø?)_x0014__x001A_0_x0016__x000E_õ¿Í_x0017_Æbç_x0001_À_x0004_N³©rè?©T[Ç¨_x000F_?8_x0003__x0017_#Ùàã?L­¾§üñ¿Fo_x0008_Ø&gt;:â?Y²_x001C_©¿Ll_x0011__x001D_xõ?ü­g§¶ú?7g°Ã2ð?8_x0010_t«Ä¿!U\Í ø¿*¨±_x0008_btã¿_x0003_LeE_x0007__x0008_Vâ¿·ÿp2å¿)øÑ_x0016_âÁ¿w9P_x0010_ä?_x0014__x0018_ñ.Ûá¿@S·E_x001F_V_x0001_@R_x0005_£þÛ_x0011_ø¿ì_x000D__x0007_ÒÜ_x0002_@¥¦O±á?çQ_x0002__T¿ç5©íáÖ¿é_x0012_Udmcï¿_x0006_-³äå¿-	¡9`Ç¿ávèôüÐ?rN$b}À¿_x001E_÷nÁÇ`ì?_x0001_`Yª÷÷?Æ¸_x0004__x0003_¬í?éxåNsã¿ã´ý¦&gt;Û?~Ü«§pú?Bñ_x0012_3=Ö¿_x0002_Ì_x000F__x0005_d_x0014_ÿ?ÔÔ_x000F__x0011_Û?õÅ®¥Íyð?_x000D_$ò¯Å_x0012_ó¿I)ã_x001F_Iõ?µ3}o_x0001_Tó¿èLcþUó?ë _Þñ¿_x000B_O5IofÜ¿_x0002__x0004_îÑ¬A³õ¿_x0007_°ë3_x000C_î?v .ä¿K_x0019_ûµh©ñ?·ÌÖ_x0010_i}Í?x'_x001C_¼ï¿¾M?cÑ¿_x0001_vÜî{ð¿¸õ}Ã¥Nç?tá_x001C___x0008_Oô¿ZO÷_x0007_¡r×¿öjcÙ_x001B_ã¿Ä	}lÕ¿PY&amp;_x001E_	¶?ëð: -&gt;ø?ðf×°_x0016_à¿EÈÉ»Î_x0006_Ù?\k¬v!æ¿ª¦vìÃpÊ¿Öâ_x0003_WÑnÃ¿_x0008_%_x0003_}_x001E__x000E_æ¿iû¿DbÍ_x0002_@ØÙ_x0005_k´×¿ß·:FS_x000F_û¿0_x0018_0_x0016_Ëï?Ùf¯¡	æ?¥ss`ÚÑæ?REúj×ò¿cUÝïÛnì¿Ü¢_x0003_dç?ÉôÝwJü¿ôBY_x0004__x0005_Ç¦í?_x0008__x0003_B:âë?jÉwç*ú?rÃÅg²ç?v_x001C__x001B_¿n÷ñ¿GÞ÷_x001E_&amp;ö?xu{e#6ý?Ó.¦IÑ?=_x001A_å3Tæ?Ù_x0002_ÇÒx'×¿:_x0017_mn_x000D_ù¿~_x0010_1-Z×?¶i&amp;D_x001D_Dú¿_x0012_.Y8­-ñ¿dÙBí-_x0007_Ý¿è'.?ñ?¯_Åí&gt;úÜ?l©Æ^_x001E_õ¿{_x0010_2Vê?]a1¿_x001E__x0013__x0006_ÀîÐ»à#ø?J\ÏmÄÈ¿MDSª_x0001_@_x000E_h¡óýÞô¿_x001C_Ë`º¬ç?Ánô_x000F_øFë¿÷_x001D_1)eê?h¬$¨@«ò¿ÑDV_x0014_§è¿HâI:ÙÚÙ¿a^4ÔÆXÓ?ç Å71ó?_x0001__x0002_Z_x0005_HÁÀ?JBúÁÈ^ç¿_x0001__'Ê÷º¿Ó2Vùàsí?{\~+_x0019_Õ?Å6ÿ_x000C_ºè??=PP~3è¿Á¦c0r¿÷&amp;\²wâ¿g6_x001C_¦èê?XÚØx¨}ß¿¢uü_x0016__x0011_4è?(,_x001B_ÉkÛ¿Û_x0012_±p~è¿1ýû3ê¿_x000C_&gt;j_x001C_4&amp;ô?å_x000D__x0017_î¢à?IBÊÒ_x0010_ç_x0001_ÀdÏBóYÝ?&amp;7*Ôò6¡¿,_x001A_¯Ý¿Ù?ÈI&amp;j_x000B_è?5|Ê¾_x000B_Ó¿BP&lt;¯ð_x0018_Ú¿ÎzýG{ø¿?%Ô!»ð8È?CâºGÕ¿üz 5Gþü¿§\Üwe_x0018_¿t¥ÊC_x0010_íÙ¿Ý_x0004_JÁ[oû¿×7×Ü_x0005__x0007_¾çâ¿&gt;ÃJ* _x0017_é¿ÖÌE2=+_x0002_@ÒÖ;õ[à¿¢:_x0006_à{_x000B_ö?Gh&gt;_x001B_ÎÜõ?R×_x0002_&gt;_x0003_Û¿ã7írÇ¿ÑÐ¬*_x0014_5¥?_x000B_"?&amp;ë?2(DdYÜ§?ñÅÂgLóÝ?D8Öv[×Â?¬^¾;_x0011_Ñ¿ðü9¹Þmÿ?°5è_x0003__x0004__x0001_À°êð&amp;_x0007_Û?%_x0010_+_x0001_LGó¿"öº}_x0007_Ï¿ê{µ^Ô?¾u&gt;gïí»?z~ºAÕGð¿ùÓÐ9Kñ?§üô\3º?EÄhIµøì¿ï^v_x0008_ô{ö¿õÍ_x001E_LÉ¿æÛ$NIñ¿_x0015_1c©¦Å÷?!	°/_x001C_&lt;ö¿`1ðEæ? ¡ÞÌ_ù?_x0003__x0005_5Å_x0004_:_x000F_V«¿ô)«/Béå¿V§ëµÌÓ?_x001A_µ*îj Ç¿Åc_x001A__x0001_ÈËç¿ù_x0002_Ï_x000C_w¿_x0003_IÂyt#ã¿_x0019_;{fNc?;_x0003_O(Ø?&gt;¤¹_x0015_þà?Û_x0011_kE_x0006_£ñ?üÞú]Äë?ébÏ§ä¿kW_x0015_°à¿íäÂ*5Ã?_x0007_9]ò_x000B_G¹?2+©[õ?Ä=ô/ã?q~ë_x000C_Èµ?ÁeP}æ?ï_x0001_p_x0012_^Æ?¡à_x0019_HªÔ¿EïòÜ	Éü¿÷hÛ3a1à?þÚë½!Ö?æ/$ÅH_x0001_À-±6bÒÃ¿ç\WïÂ¿&lt;YBiX¬î?é¨ct_x000B__x0004_ò?¹ÐmïY&amp;á¿_x001C_¨#ü_x0002__x0003_Ñ_x0012_Õ¿Ì+_x0019_hCÁ?û_x001B_­¡_x000E_tÎ?7¿ï_x0017_à?G_x0007_ÐëÍKÓ¿;_x0018_®Úêoç¿¯¿@ò¿'9Øço_x0001_À%Õæò¦ó¿v_x0017_Xw!õ?OBz_x0019_ûé¿_x000B_rÑyE¨á¿·À%*kÙè¿yZr_x000D_.¬?ñ{_x0015_ûNÔð?;!äï;¡?C_x0004_É62Âú?nèZ_x0005_ê¿­¬&lt;ýß?®qqû_x0015_»¿_x0001_Z_x001D_ÖÐ÷¿aÚÑö²?5ì/´Ñè?_x0013_ÙÝÈ0ç?_x000F_\ëw8_x0013_Ü?-ä{&amp;PEá?CDa=Õð¿Iô_x000F_I_x0018_ÕÔ?Tô;ð_x0013_Ï¿.5ìNØ(ì?o_x0017_F_x0013__x000B_ ô?~4BøÆ,¾¿_x0004__x0007_µ´±¹¦yé¿	Wþ÷Å?ã¿_x001D_UE_x0001_¾Àº?¹øÚ&amp;ù¿_x0003_1(_x000E_Ìáú¿Y5âÂwë?ÅÏ_x0002_ò¿;ïÐí¦Û?âÈC_x0002_$_x0016_ì?xÎ­±IAï¿4$àÖ_x0014_û?T_x001A_àð_x0005_à?R{bI_x0002_¯Æ?oîÚ)ú¿i£áÒõ¿2âDK_x001F_ê¿ÐP[5íø¿Í_x0005_ÛÕ(ó¿ºLwÌ_x0006_Øá?¼"ElW_x001D_´¿g_x0013_._x0016_Uÿ¿-Î)_x0007_( ?qÒ.'³¿N=±[yä?ÖÆo_x001C__x001D_æì¿VµR_x001D_¢ðô?K_x000B_þ4¥ö?ú¬dÊ¿¼ó1£Açù¿_x0008_¼G?|×?_x0005_²Í#â¢¿WÚÛ_x0002__x0004__x0001_Y¼?b®rAé?sR7ëDã?Î_x0014_ËÔ¢)Ð¿TÕ|1ßlÔ¿6_x0006_7¨°ô?ö¾ø/i_x000F_í?¾_x0013_R,Kä¿ÞÓ8B&amp;gë¿s_x001F_ïæb"È¿çs:¼C_x0002_@x£h^;¥ï?]Ï_x0011_ÿ¡÷?_x0007_8ân¹´¶¿{Ëï _x000D_×ç?«ÝvÞéÓø?÷_x0019_¸U^å?ÝÌå&gt;_x000D__x0003_é¿4ZëzèÝ?qb-P_x001A_'û?bÍ_x0011_s·?nÖÞë*vô?Dè\þ?/Ãã_x0018_0{ï?_¸¶nlñ?4øÕÒhô?)Ëf|#ý÷?GK½tû?_x001D_z§Àã¤¿UÌj É?Ù0BOóÞ?¡#_'&amp;â¿_x0005__x0006_Wñ_x001E_Òè_x000F_þ¿»_x0016_ÏÜ¼¿&gt;B_x000D_6àU_x0002_@×_x000B_éæ_x0007_hé¿B°N÷GÝ_x0002_À_x0014_	$$_x0001_*Ô¿Jª¾_x001F_¤dÖ¿_x0006__x001F__x0012_þ£8Ì?_x001B_'d"êà?.j¦_x001D_û_x000B_£?_iMvê¿§Á×ïÇá¿»pMF½á¿Gã_x0013_Y_x001F_Yâ?L?"c×7ß¿ú¿t5_x001E_±?q_x001D_ÕÝ_x0019_°¿ÈÄÃ"0_x0002_ÀìÅbæSØ?W_x001D_´ð?°mk¼Ýó¿x·_õ«(ú?I_x0013_SÅÒaÚ?nàÀðW¼ò?_x000F_"v ½¿Í#:VµÜ¿iwû+_x0015_ñ?sÂ1»_x000F_ð¿w_x0004_®hñí¿åû_x0010_SàÌ?Ü03_x0006_ï¿_x0002_Ó|_x0003__x0002__x0003_½=Õ?_x0003_¼xüj6à¿_x0010_Þ¥µÖå¿w=¡cÜ?_x000E_9Ìl_x000E_Øí¿f^v´?_x0014__x0005_sÇ¶ç¿âëÊëôûä¿Í«Ü¯E½?_x0003_\_x000F_Ôl¦?±ê¬Âåõ¿e_x0003_+Õæ¿6ÄÐ¬Î¿ï_x0002_ÀÜ÷¿Ú:Oûºå?ô§¥£`LÞ¿P5ù"7ªù?´~ÈàÙÖ? `ÅkZÅ¿_x0007_Û·&lt;Ì¾ñ?­G_u_x0004_`æ¿_x000C_aÍ¾	ð?/¬¹+è×¿º`ÞÒ¿ß×·_x001E_dµÝ¿_x0015_Ñ?Æ8FX.óó¿giî_x0001_¥ø¿&amp;µXcî÷º¿g·"*«-ð¿ÄB(_x0015_\è??ÎçÐ¿_x0003__x0008__x0006_±ù_x0010_&lt;@Ú¿E_x0019_%_x0019_î__x0001_@¨_x0004_åÚ_x000D_¡ì¿¡½Y¶voí¿è|_x0003_¿á?¦·¡_x0016_úüð¿¤àf_x0019_À?UU¨àæ¿¡¤cvåë¿K²øÓÔ_x000F_ä¿¿µÄIº_x001E_Û¿ë9.´yÞ¿A«_x0014_pÍû¿_x0018_4È_x000D_yä¿ä½9_x0007_5?1!_x0013__x0011_ô´¿GÖ×äètÈ¿ðg©ô¿Ñî; ºIö¿(Vü¿/ç?6_x001B_¢íÈ¿n¶Ä"d[ô¿_x0019_Ã ØsRÊ?A_x000E_Õ¨ìTÐ?_x0018_"_x0003_êÔ7Í¿ç_x0002_ú¯-Wê¿¸É¢ªè?ö:YtÓ?±g}É^çÆ¿_x001F_3Ëªÿ?ÆÉþ_x0005_rªÏ?Ê[Ï_x0011__x0001__x0007_áü?[néó¿Wé?|Ö8òJbí¿AßòKhÿ¿_x001C_S8í¿E!U1ûë¿Ñy¹Ã_ð¿U©&lt;_x0007_B_x0019__x0005_ÀÂ _x000D_ça³¿f9_x0012_O·¿ÁÙQÐ?²`MþêÔ¿ð;nC_x0005_¶¿_x0001_è&amp;J_x0011_;¿¿í£f5_x0006_@â¿3+êÁ_x0003_É?_x0016_¬7ÒÇÝÿ¿ãÑÈØû?`Ï=%µ0Î¿FÀô=ê¥Ñ¿	ó@h_ÿÎ?O²]´Ñ_x0004_@+f)C±Óó?µyltù?ø¿xòä¿¡uüLX*÷?Bj|_x0012_Ü?¬ÃëWÉ©³?"_x001C_J_x0004_©&lt;ï?_x0002_ÔöØ]÷?E[p"_x000F_ôç?¯jÙß¿_x0004__x0005__x001E_ñ_x001F_Ó(Æ¿Ì°¿SÛ_x0003_ñ?PaÔ·gú¿#±S_x0017_$_x001D_ß?¤_x0016_èï¦/Ï¿ðü_x0008_½_x0001_×?	E)[üôô¿_x000E_Ç¬VÊ©Ó¿Èã*À_x0014_ï¿ î8PúÜ_x0008_À_x001B_#;¸ã¿µ­iL¿Ê?½§G_÷_x0001_¦¿xözZøà¿_x000D_bÄî'¡ù¿_x0018_×ìòùá¿¸D_x001B_RãÖ¿¦ãg8#ä¿Þ2IÌà¿_x000B_vgðâ?_x0002_²)Ð¨?;köÛ_x0014__x000D_ò¿7jÏëé?¢_x000C__x0013_Õ³ÐÝ¿¹jíºCë¿_x0002_îÍÉ¦¸®¿Sf§Æ_x001E_¯â?_x0016_(_x001D_÷Eì?NóÏ],æ?Ê£ñ_x0001_;0þ?Èýç}ÁÔÄ?ÌÞ_x0001__x0003__x000E_å?n$yvZÿ®?éè.î¿_x0013_R3~ì¹é?'èÞÿïÃ?GË_x0013_-¨î?£-I_x0002_òÿ?¦_x000E_Tçé¿­_x0006_ûE%ËË¿_x000B_É2	Ì¿D¡VN&gt;Ø¹¿!¹ï¶Ë?¨öÒ&gt;9Ú?/Â#¦Z¿Ø¿Da_x0010_Ýðñ¿.Ë_x0016__x0004__x001C_8¤?LXÉô	ë¿cTö9YØ¿A§+ÒÜ?%Ñ_x0018_²_x0017_Tî¿W_x0010_îÉßrù¿_x0019_¢½ Êßâ?ýüú_x001C_é?«ì3i×Æ¿½HÇ¢Wë?Ôïù-uaã?Ãj_x0012_"@ ¿ÕLÒ_ÝQÜ¿4ßäk_x001E_ö?_x0012_K´µ-ª?±_x000B_íºí¿©èi°ÖsÔ?_x0001__x0002_½Mt¨§ð¿Í_x000F_ù_x0014_]å?¿geÛêÜ_x0007_@äm\SÜì?ÛXïÑÛû¿÷[Aàæùæ¿âÐ_x0014_ýô?å_x0015_v£ã?_x0006_&amp;c&lt;f?6·u;@ð?9©qsüæ?q¶%.:Äß?2â_x0003_eæ¿ºu£ÓSö?µ¬_x0014_ª£7Å?éF»µö?Oôm_x0012_ñ"á?êùX®;Ø¿ÁrÃ_x0012_Ê¬?«$(] _x001F_ã?|ñ]Ú¿ïñI9Çä¿_x0007__x001E__x0001_Òvî?1ñºê2Þ¿ZÏÈj_x0002_Qª¿¯2q[ÿ?ùÓÊ8¾ó?íÒ(ö_x001A__x0015_¸?Hª_x0004__x001B_¿ò¿zoì5ùÛ¿%pRÕºËê¿oB_x0003__x0004_7í¿×Sl_x0014_ZÚ°¿G%_x0001_h_x0002_ÀkçÝy´Fñ¿x	o_x0016_ì¿Û*ëøó?_x0011_6}¨)¦Á¿L_x001E_ûwÝ_x000F_Ö¿EZD_x000F_ò?V¬âÛV±?FbºëÀÀ¿_x000C_¶_x000E_ÝQþ¿Ër:ÀËõ?1"~5ynò¿Ç['»_x001C_¢û¿æZ_x000E_ÿ4¬î¿j{ÍØ|ß?ËûÆ_x0005_èã?y_x001B_û})ó?j_x001C_^ZÍä?ø´`gà?E¨\_x0006_¸¿ª_A'?âU«0_x0006_Þ?-¹"&amp;b(ð?ÄÀ{ýçö?76Ãð¿ý·n»Ð¿[üüÓ¶?½;z_x000F_¸¾¿4¤Z8Ðî?¾_x000B__x0003_	Íå®¿_x0001__x0005_=ÔÄKÙ¾æ?º|q©4É?Çí_x0016__x0006_Á_x0004_@Ü{®_x0004__x001D__x0015_Ú?6ÂC+ñ?ªb_x0005_ßÎò?ko6ö°Þ¿UéºAñí? zësâ÷?YS»·zå?+èi|_x000F_í¿UÜW_x0018_Lì¿µ±ÚÝ_x0019__x0017_ñ¿õP¹¾ÜÜê¿¬	s¶Éàü?.9Â8_x0003_À¥®½átÊê?;1)_x001A_ê_x0003_À14$¨_x0019_å?CÒ?3Ö?Zú_x000E_'îî¿ÏKÀeJä?_x0007_Â_x0002_©ksÕ?À!ð_x0003_§¿¿¯å_x001D_ H_x001B_Í¿o¬|úrUå¿&lt;_x0005_ìÁl÷?U½u_x001B_k_x0001_À6_x000F_1:_x001D_­²?*%«ÃÏú?ôrùYöóØ¿6òu_x0005__x0006_Çãù?_x0007_JCo÷¿µ&amp;G,_x000F_u®?êWÈØ_x0004__x001E_ü¿ìÊäüBËó¿4Q®½v)Ò¿¯å¥_x000F_Ýv	@6ÐÒ&amp;¡Ø?$m_x0014_uoñ¿Éå#ÖÖÇ?aÒó_x001B_%ÊÑ¿_x0001_ð#áÕ?â~0ë?* þÁÚ_x0001_@R_x001A_u¬aó?J7TÚ_x0012_¸æ¿Zägøè?ú_x0018_%Ûí?¯ÿ2|ø¿qK_x0011_L_x0013_tæ? ÄÑr¶ùò?.kò£ôNÖ?j_x0011_t`÷_x0006_×¿ªÁ°6©0ä? Èæ½_x0007_Øñ¿¶_x000F_:Ì_x0003_#è?Ð¢w¯_x0008_Ã?i1_x0017_þ©_x001E_¤¿\øà_x0002_Ö?º£_x001A_%¦cò¿÷ñóoðÏÅ¿pÖ³ó â?</t>
  </si>
  <si>
    <t>3291a4a34731d895da8434e012e33f69_x0002__x0007__x0015_O_x0006_×wÝà?zðó_x001F_«®_x0003_@ÂSîW_x000D_Ü×?ÃÌá_x0003_9²ó?ù_x0010_cüÈ_x0016_µ?n¬·Wä?Á_x0001_;VÝ¿RÀMÆuë?»[Of*_x0005_Î¿HÑïÜ&amp;ªú¿_x0015_XÅ_x000C_n¦Ù?nüaö¿_x001C_4³âà¿¨q_x0005_tíò¿ÅÈÝ_x000F_,ô¿*ËÍ&gt;_x001E_3ä¿_x0004_&gt;_x0003_p_x0011_ñ¿Æ²BÙ5Î?D­8/U_x001D_ò?|Þ_Àþ?é2¿3PyFø¿ç|ÖPÊî¿!2P_x0011_ï&amp;Ü¿áW_x0006_&gt;ÕÓÑ?_x0017__x0015_O£å?y_x001E_éåÔ¿$yb²â¿eØG[µ`ö?^Çª¯_x000D_Ñ?Ìj_x001B_ÚÚ¿ÜJ_x000E__x0011_ÏØÍ?Ð_x001F_¨+,Èã?_x0015_-cºT²_x0006_@Wß$_x0010_{;ß?4«+ö¥î¿±_Z_x000C_^ò?qü¢:lá?_x000D_S_x0019_tâ¿S4y_x000D__x0012_ó?O_¢cýò?Äuµ(_x0019_vñ?vÀ_x0002__x000E_ÀlK²¨_x0007_ç¿R_x001A_}º¾?_x0007_Ìt®ø	ê?ìª!¶­³×?ñ¬Íÿº±¿_x0014_lf	ó¿_x0004_ :ô¥Û¿§µ×óuã?þO9²\Ò? ©ä_x0019_¬oÍ?MÖDpò?"r(²ìø?81úû?}×¿.q$_x001A_¼;æ¿j_x0017__x0003_aç_x000C_Ð?âÆø_x0008__x0001_MÙ?vj·æyõ¿×i%ëã?_x0002__x000B_ö8ÜÖà¿_x001E__x0011__x000F_­_x0005_ðÛ?_x0001__x0002_umÜï ,î¿6÷áýá_x0012_ô¿­íå&gt;Þð¿ü{¶|hã¿Á ¦_x0014__x0006_Ø?_x0005_4Wkóü¿Âz_x0006__©=ý¿Gh5_x0018_'h÷¿º·L¢@òä?EXv¦Õ¿n¥ëð¿1Ñ_x000F_uB"Ô?J&lt;èõè¿E"±yLÂ¿­ *_x0016_Ó_x001F_ö¿Ì.!­có¿ÇÊµÎ½Ó¿ ù®Ùø¿¿#ñáj%Ý?nÃ7_x001D_ú§ý?S@_x0003_±_x0014_ý?s³]*ñâ¿ÕôT*cÓâ?òòÊÕ=Ç?1ùöþÔï?s_x000D_P2©±?_x0011_ó(ÍþkÁ?M_x001C_6Öý¿mçÐg,Tü?¢²ÕÞWÐ¿î63åùò¿¥(=_x0001__x0004_Éæ¿0¨lÑ_x0005_×Ð?C°V-â?LÍ¤=JÜ?yØV_x0016_?ÜØ?±ÊÈ_x001A_(wì¿jñwÏ.ï¿øDÚïÛÒ¿*@Z±©ýð?ÖMXÁ_x0003_Ë?Ý_x001C_¼¯ô¿3®Q½_x0013_ð?pé6+Wé¿] _x0011_GïHà?Õ¢åÐ¿®nÙårPè¿QÜ°Pðþ¿}ÈL_x000B_è_x001E_÷¿ºë_x0007_Ú2_x0002_ô¿_x0005_"8CÍbÂ¿L*L¤'¿ô¿sÏ©÷¬ÕY?Z_x0012_¹ÐWxê¿]î%«¼ð?}{M(_x001B_'Å¿×®ÛUÌè¿bû,ò¿u¯]àæ)÷¿4_x0017_)_x0017_Ãä?gû_x0013_	^AÃ¿®'sæ½fà?`Íõ£Þ È?_x0001__x0004_àd	ñ»êÑ¿Û+©»¿_ÒoA;²ß¿êê_x001A_õ6þ_x0002_@®¿UÄôÑ?¬ôÓú­ûö?¡&amp;¬ðº&lt;Ù¿_x000F_Yµ.¢åå?Q@		4¥ä?BxÓ«oOô?tãÔ{O_x0019_ú¿wTYK²_x000F_ð?_x0001_ÒÅíRR÷¿ÒÛ_x0004_2g-_x0007_À¡_x0003_`ÑfßÏ?-áp_x000C_nçö¿îUù¤N_x0003_@;b7ºVU_x0005_À(y÷b.Ç?çg_x0010_@W¨Ü¿ß ­4·RN¿ç4G¸Ìö¿I¤ó	_x0005_¿?·¿ëx_x0007_¼ì?%yf{âèð?	b_x0007_áé?ÿúÒBp_x0005_@_x001D__x0017_ËÂÍ_x0008_ù?_x000B__x0010__x001B_dÂÒÏ¿ßa_x000E_ÆbsÞ?_x000E_Ý!ÚÛ¿jeÌ	_x000C_Í2ó¿ôÕÒI|_x0004_÷¿5è,Xà¿_x000E_)_x000D_î+Æ?"-"_x0001__x0008_!å¿£PÀñÏvÐ?_x000B_¾1Ã	Ô?íöÃ/Ò? Â_x0006_*ÀWÏ?9wÁt°Ö?_x0005_s;}¢Ó?_x001B_Åp_x0002__x0011_yÒ?T¡Íë·Ãñ?}PsÖ¬à¿PCuN`·ì¿Lk_x001D_vFpð?_x000B__x0003_ÃJ}võ¿Vfñ®è¿_x0007_¸ãNyÚh¿(§ö×oÏö¿?¯ DÏ}Ò?=^Çä±³ö?_x0017_I)Ùà?Ý3ªHÎú?e_x0001_ fã¿¸K-¼¾_Û¿ªn[]d¹¿èCôÍïLû?KM÷9_x000D_)¯?}¶Ð0_x0001_À.´´ ¬BÆ¿ZY\¬VÃò¿_x0003__x0007_:£_x0012_{[7ð?Õà£íÊ¿_x0006_Äè@ô¿/{÷jþ©ÿ?HÚj|¹rð?re_x001B__x0003__x001F_¼±¿|_x0006_§*vñð¿Ù¿Ú_x0005_Ö?_x000B_7ÉoÑ¿TÏ^W=á?·¢Íî¬ð¿gûBD|Â?¼üóümø?M_x001F__mÃ_x000F_ó¿=¯é_x0001_NÓé?½{4èóüå¿CKð_x000F__x0016_Õ¿òYÜiÃÕ?Sº;Ä¨q_x0004_@ÿ_x0003_¯Z)Ò¿_x0006_.SI­ÈØ?ÃÃA#ÆQú¿éÖÄ!H_x0007_ó¿_x001C_Ë#Õüý?_x001E_øEeÛà?Ö7,ªyÐÂ?Kí_x0011_Çmë_x0002_@íÍ¸Cò¼æ?_x0014__x000E_ß{_x0012_×?ýâ°5òÁí¿!t/$ì?_x000B_k$_x0001__x0002_ÄW·¿Â!_x0013_Þ¶í?Ôa)×ö2ñ?ÕBÍV_x0006_y½?À_x0007_øC¬â?N&gt;rV£í?¤_x000F_Éùó1Õ?Ë7ùw_x0008_Tâ¿*6X«@ýá¿çÂ_x0013_øk]Ø¿_x0015_-íäûÑ¿ðü´dgùé?ð&gt;_x0002_ÒÈÔ?¿Á0wäù?pìòð¿O[b¦_x0008_ô¿8¨}~_x0006_ö¿ÕV_x0001_ûó?uÜßÀGí?æ	äÂ·Ì¿!_x000C__x000E_ý9¿1#¼¡¡;ô?_x001B_ÌÂ×DÆ£¿¢M«vw¬?oJü³×¡¿Áµq_x0011_¨êâ¿äðÄçîK³¿{³61«_x0011_ ¿N_x0018_¡_x0003_¼¿º2_Ç_x0012_È¿ÔÄ]ãDÔ?ß_x001B_í»ZIÊ¿_x0001__x0002_{Ñ_x000E__x0008__x0018_Ø¿N_x000F__x0019_z1ïÖ?u4Û_x000E_ÒÉ¿Ô	ïkgò¿¥O®ªºÈ?äþñbç?{ð/è¦ª?rF_x0016_HeÝ¿5x}_x0016_oÆ?°ñ³Mó¿Òû³_x0003_Swâ¿ /}À«öº¿^º¾Ü²b?_x0001_£è&lt;B6æ?_x0019_"_x001D_dã?vjÞcRç¿_x000B_,B2ó³ê¿_x0003_¿_x0001_|¾Zá¿õFq_x001E_&amp;6ì¿4`JLM°?0_x0014_`ó_x0016_?wùÀÓz×?__x0012__x0013_ã,Õÿ¿÷ßý¶Ç_x0014_ß?oæÑ_x0012_9_x0005_Û?¡Ê§2ý¿¼ëáYù2ö?UO¶o_x000B_ö?V`öy?&lt;ñ?½¾_x001E_ìá¿HÍ_x000B_F]í¿³úÆ@_x0001__x0002_øìå?þbx_x000E_úë¿ï¨ÕÏÓ¿6Ámñ?]@ÅÀ_x0013_qð¿ñQHhÐ¿É2|ÿúó?q*%ê¯l?Ât,úÓà¿b_x0010_*qËê?újKS_x000D_ñ?z"w_x0008_û}ú¿ÅÇá¢©0Ù¿c¥[ÅV¬ß?ò¯Ñ×`2í¿_x0007_	õ_x0011_¾½?ûªÒÏ¯\ç¿õÒjË_x0012_ò?*þ_x001D__x0015_:Í?ãíTgu-é?1eLûrïö¿£à¨Õúg?²~´_x0008_­_x0007__x0004_@ç9Ûúï?ÕÙ_x0019_Èz_x000F_? úêÄrò¿q2¦ûìêù¿°_°&gt;è?D_x001F_ÜÃ³íä¿ÔG~ß0è?·ê_x0004_À=ø¿X:(fMò¿_x0003__x0005_ã_x0005_0üRÏú¿C_x0010_~¼MÆ?Ð¿ÎMb_x0001_@_x0011_DÉ_x0018_dß_x0003_À&lt;o¥¿_x001C_ò¿ÝEÓò¹uá?_x000B__x0014_¨{nþ¿_x001F_ëw_x0002_Ë¿¬µp³IÛ?¾XYæ¿^¦!Ì1¬ø?_x0014_1¨1~|é?­#Ã-é¶?@Pù@4«÷?9È¾)x]Ö?µ»è*c×?»ñÂ(L¦æ?v_x0004_&gt;¾¿ëÒ?N°R&lt;Tü¿ýz_x0006_ÐÝõ¿B_x001C_ö·ÈmÁ?¿¶;æläô?\)Èõ_x0016_(Ù?xVn_x0006_Dÿ?ú6z_x0011_Òâ¿Q_x001B_Óñºä¿f¹WNkÛñ¿É¼ü_x0003_@ÂO_x0015_È_x000C_¶á¿_x0017_»m_x0012_«ó¿pª_x001B_U*/ð¿Zp§C_x0002__x0006__x0010_ë?_x0005_á_x000C_ª¸;Ú¿öJ]Ùm_x0003_@Î¦ä_x0011_!À?µs}×_x001A_1µ¿4ò]ò	ñ¿_x0016_KGÅ²ê?ä_x0004_i¿DÄâ?Ã{3_x0018_?ê¿W)-½õñ?ÑÔ_x0014_õÞ¿TÁÙ´_x0013_ÿ¿A·ì_x0003_ë?IìàÂsá¿7p_x0002_7Ñ?Ô_x0014_ZÆS;ü?]øÛ[ü¤ì?·B£¼Ïîî¿_'å_x0011_I¸¿_x0007_Ìäz_x0003_øö?ûÀ'O´¢è¿2_x001A_&amp;_x0001_ýø¿5x9Çaëà?ãÏ_x0018_HNÙ?Í¹¤×_x0003_Ð?ì9³¸^dó¿_x0004_¡è&lt;îö¿_x001B_oK²oô?_x000E_^pÿ_x0019_¿Á?á-PEÎ×?ªÒwÖ_x0010_tö?:x÷èªqì?_x0002__x0008__x001E_ÏJ¡6_x0005_ù¿¬u_x0017_ÞàÆÆ¿Ä¨zËé=ø?I¬ý`5«Þ?³Õõ²Tæ¿)·IÉ:?uÞ_x001A_Ö_x0003_Qà¿ÖÁõõÖ&amp;ï?_x000D__x0004_â$³¢ö¿	Lyñ_x000F_Ò?³jq6¢ð?S¶?5G^á?Ðêc.Þå?_x0006_¦¹è3ö¿\Þ_x001B_ôìÜð?Ñý¢6_x001B_®_x0001_ÀÞîÚô#uã¿Bké_x000B_}äÅ?ÁÆ¬Ñ&gt;È×?8;FC(ôì¿j_x001D_Ì_x000F_.z¿ÁNL ÌÉ?0_x0011_xhô&gt;ì?TKlü?3|ðÿ¿eÊs@_x0002_Àµ½øôoÙ¿ébÝôzç?æån_x0019__x0015__x0017_é?H&gt;NÜ»ò?@¤_x0005_beøâ¿_x0006__x0007__x0001__x0003_Â¿7mFÑçÌã¿_x0007_ýy_x0016_Kë¿¹-_x000C_Ï3Ó¿IÝ_x0007_Z{Ô?$Z¨»Zg?â×aF7¾¦?S)y|£iî¿O \ÍÄ?·6äwø¿ñ¬IX_x0015_­ã¿	»_x001E_G÷ñ¿_x0003_Þ_x000B_jÑ?H_x0007_rñ_x001B_ºâ¿0¶ê_x001F_Z÷¿¬/_x0015_%_x001B_´é?èÏù2·ó¿[äéU·ï?Óªèûþ?R-Ñ|»Yò?B_x001E_0\-ªÑ?¡n1_x0006__x0002_À1`}@´Ò?þoØÅcä¿&gt;\_x000F_¥Uï?_x000B_&amp;ª¨¶ç?&amp;:qêÛ?_x000C_c&gt;r_x0008_Þ¿y_x001F_xjRÌ¿\_x001A_VÊrÅ?_x001E_­ó?Ø_x0001_!x(ñÝ?_x0002__x0004_I¬T¼¼Ã?¨Þl_x0018_7ú¿]T2^¹?AÆ:CXß?|µ/¡}Àó?È7²_x000F__x0006_Á?q_x000D_I§U0î?_x000F_`6rÚkÞ?F0»_x0003__x001D_Ç?Ø¸½§nÒç?,^aý×á?©dL?EÔ?ñþz5æDö¿q×_x000C_¸ ô¿±F_x0007_)Â ?YUl£ðZÌ?Æ²2+Lú¹?¥ö¸9Vêó¿xÕÈhÃ._x0001_@7B6'Ê?_x0005_®Ç¼ìÐ?_x0008_HÏ7_x001C_ð¿9¶_x0002_¡_x0011_y÷?OÄ9vÍ_x000E_ê¿±WjQS_x0012_õ¿úô9ñ¯»¿K·.É_x000D_×¿âÀïA_x0018__x001F_Ý¿´íî"_x0004_Ò?Þéî(òÅî¿ªH±ç¿ý\_x0016_¢_x0001__x0002_Z_x0002_Ð¿ä±h ä?¤j?r§_x0007_ê?Eô_x0003_º}RÝ?ØU´4¹äâ?{A_x0011_ÿïí¿Ë|¶rÖ·ý?É__x001C_nJë?ò$E_x0016_&lt;ý?ÓÐÈKô¿9ZçÍ2ô¿*gP¼ié¿!sRRUzå¿£É	_x0019_ØÄð¿|_x0012_Äº¯ù?ca:_x001B_-ð?Ð(.Å×ò¿4Òº®&gt;Ð¿®ø;¦à)Þ¿ºÂ7´õñ¿Ã·øzÕ?²_x0005_µÖ|ý¿s¼0çàµ¿¶øÐ×Xþ×¿kÃ÷ØJ*Á¿°,D_x000F_h_x0017_õ?V_x000D_|Û_x001F_äÒ¿_x000C__x0007_[n_x0017_Ù¿ÿÿ _x000D_¯¿íõÁ·7Øè¿¦OZ¤ò?¾±uF­¿_x0001__x0003__x0010__x000C_îi_x000D_á?t9É¶_x0010_Uñ?Õ_x000D_½áS"_x0002_@Q±_x0014_	ü?*++cP	ï?BÈç2&amp;î¿þäÁ_x001E_Nâ?ôÐÕ®,KØ?ÿ{s|Øô¿ÎE¤_x000C_â=Å?öÊ_x0017_ {î?òn1¹mIÜ?7¬_x0001_×8¥¿Ô'¿Úé·Ø¿ÏUÅ}PÀ¿&gt;Z44Î%ä?ÍÎËÎv_x0002_@ºí&gt;_x0014_òû?hÕ_x000B_b_x001E_ñÉ?¸G¥!Â»?!7üeAÞ?®í_x0001_ùØ?~ _x0018_v¿Ïï¿[r._x000B_ñ?&lt;C]·á:å¿w_x0019_r¶OÇû?ôÇ¡WYÔÙ¿ÚßÞÍèeà¿¯t_x001A_¹W·	À)_x0007_ÉèÕÖ¿ê³MÀ_x0008_ì?O¤_x001E_¶_x0002__x0006__x0001_&lt;ù¿¬Ù_x000C__x000E_ø?Õ6êÓsó?¥M_x000F__x0008_è'Ý?ÄÃ)U¶,Ä?]Ó_x0012__x001E_y÷¿vv/EQó?¿èfÄú_x0005_@È³_x0007_Ö_x001A_ý?¹ÎuüQ_x0002_@6­J÷µç¿¢¿)}íÏ?M ä_x001D_¥é¿_x0017_bç@_x0017_Vó¿*Ù_x001F_ÙJõÞ?)`O-ê-î¿»ÅÑ`_x0006_Ï?SÄò1ãõ?ÇO¿¨îÐÕ?}_x0003__x0001_1ä?ÄÁÿnû_x0011_ç¿¿BçëZ¿aø±_x000B_?3zêî?×Ý_x0013__x001C__x0004_¿	m]Cyö¿ÞíÉsÜêê¿t_x0012_ ±.â¿kMLn§"ö?­èáR#Pé?#B­2ò?V,_x0008_[Gé¿_x0003__x0005_Õd9Rà?ß_x0011_»_x0015_oÿ?k×4 TÕ?r_x0017_ÓÌvÍ¿_x0013_·Ã«.Ñ?vñ7_x0019_àLÏ¿&amp;=c'sú?0´îPï¨_x0003_Àï:­:_x001A_Fã¿;ìù¥\ò¿iÜí»%û¿=cy(_x0013_÷¿_x0012_IÊÍA÷¿u½­_x0012_ï¿ÀþXÛrò?Púà­ÄÚ?zª_x000B__x000C_M_x0006_ù?¹~¯^Ú?x~ajámñ¿¹D_x0001_Y¦Öí?ô¥&lt;'êè?)Ä_x0001__x0002_¿®_x0010_h¯¿ÌÈÖSÎÛæ?8 k_x001D_á¿í_x0004_ÞjRÈ¿_x0008_	_x001F_ìÝðá?51ò_x000C_û¿D*\Naòß?ß._x0014_7ò¿Ò2mVå_x0001_@)Þð_x0001__x0003_Ö/Ú¿?4Aaê°?Ó°=_x001C_Fì¿_E_x0014_Í×¿û^_x000F_uï¿_x001E_$6ÀLð?GV_x0007_¥0¯ö?90Õ·_x0011_£Ó?Ê_x0006__x0005_Ú£ô?à2ý[J5ã?XhÜZ&lt;×ò?_x0013_}¾m¦+å¿M_x000D_³8¡&lt;ô?ì]Ê²&amp;¾Ð?_x000C_¬&amp;Y¡æ¿L_x000F_Ææ ñ?­_x0002_Y¨æ{Ä¿ÚÇçßrß?Î\Êû·y¿¿Þè_x000C_ÍH#à?_x001F_k_x0010_Ú_x001F_:÷?Ò_x0011_±&amp;_x0001_(ñ¿üä_x0011_Ê¿Û',LÞ×¿á×Ýêã¿Ê_x0003_§Õ}ì?ý_x0015_Rbê?¤ÝÒfè?yVÙFâ?ÉÉ÷ÜhÐ?¶ß­óäæ?RF"_x0002_qÒ¿_x0001__x0003_}Ô¯_x0007__x0010_³¦¿|oÝQÉ¿q&amp;_x0012_&amp;åfÚ¿®³¸_x0013_÷Já¿TÃvo^úã?Z/_x001B_ç áñ?_x0003__x000F__x0016_BTæ?$GçÀeW¸?h¼¯É?×Ãi@´Ú¿AáÙê?°_x0016_|¤_x0008_â?öþNcì;ï?9Þ_x0006_±¼ù?Û9_x000C_JÒ?LJ_x0011__x0007_á?~_x0017_2ô¿ò_x0018_Â~9Ïñ?¢oJÕö÷¿­lM'ü3é¿räë@µ¿ö°dHú?íôÃ!^mê¿+öøUlà?-w´Çô¿go¤¿ð?_x001C_**~_x0010_`é?qµåã?Àk_x0002_Ú÷â?þ"Hâmä¿¥Dv¸éþ_x0001_ÀKQÿ_x0001__x0002_pÓÛ¿_x0010__x001A_'ÂÖ?~u¯k{æà¿îµ=è'9Û?_x0018_._x000D__x0007_ìrð¿_x001B_P_x0018_R¹·?X­_x001E_¼ë_x0003_å¿a_x000D__x0017_òóâü?¬Ó´KV_x0007_Û¿®Ì¿ÚÇxß¿¾¾¨w_x0013_ò¿ëìÿáêhâ?{0*×ØþÜ?³÷MLá?`HCz ºô?@/hF_x000C_õ¿Õñ_x0005_IðÙ¿OcÝFý_x000D_û?=÷_x0019_zªÔ¿1®®Èyéä?ªÚè_x0006_üÒá¿ÓNÖÏã_ ?Bç)_x0001_výæ?¢¨_x000E_%_x001C_è?Ã^_x0001_ÊHä¿_x0018_Q_x0006_fÉQõ¿{µÀúÌÑ¿Þ)_x000E_Sò¿[ÝÏ8%¸Ü?Êg¡gQï?A«_x0017_dÝ'Î?ôµ«_x0011__x001E__x0011_ë¿_x0003__x0004_B_x0005_a_x0017_ú¿Ý;z zä?©Ú-&lt;Eó?ªI!N£Üµ?_x001B_z;ù(«õ¿·_x0012_~_x0004_ç?_x000C_ª_x0010_ÀÌÛ?ÕvÏ®_x0002_^ù?K/?ßc[¼?3S__x001A_¯­?z®Áµ_x0001_Ê¿7_x000C__x001D_Ì_x0014_Äõ¿Aü£&lt;k_x0003_@3[Iv®í¿þM6_x0016_ê¬§?V/2¼_x000D_Ü?È'óL&lt;?V:L¸ÝÚ¿1ó!&gt;×ð?êì+d_x0019_©Ã¿	:7Ç?_x001A_¨{_x0002__x001B_äï?éé¢ÿØÑ?ô|_x0012_6MØî¿~æò_þ?Tâ¶ê}Xõ?_x0008_ÿ¥(ÐYå?_x000E_í/õ)Û_x0002_À~I_x0019_q,ë?­D¨T¸ñ¿¾ötÀø?V_x001D_èí_x0002__x0005_í{ô¿].Í1&amp;þ?L_x0003_Çù¨ñ¿'®ìõ-OÂ?Ú/ó«zàÒ?×þ)¡_x0001_Òí¿«Îºá Ä¿G÷_x0011_*%ä¿ÓEKàB·ã?Ö!äêëë¿,_x000F__x0016_û¶ÿ¨¿__x0018_Éñ_x0010_¹ñ¿ùÏ0Ýoæ?]&gt;P¿óÔ? ¹D7áã¿²ôÈ_x000F_û«÷¿x¿tô¸?lóÛËÀzÿ¿gY_x000C_£T¹ß¿ýôÀ+ë¿³úÑ8_x0004_«¿ÄßIpþñÆ¿EÒÖfdÎ¿2ÞÇj_x0015_Ö?$.K÷?_x0018_·[ÿÂ¿ù_x0016_Ç[ÒWÚ?~úîg_ô¿gS¨ÍÊ?Æ¿ç|,K³?¡T9ì£ý?_x0008_7¯»ê¿_x0004__x0005_×aQEJÐ?_x0012__x0014_¹_x0017_ÐpÊ?ÜïÇD_x0016_Î?D¶L§í_õ¿Óög@a®¿Ï_x0018__x001D_?ï¿ncFi_x001C_@Õ¿ñ_x0016_ÁåQòË¿ïç/_x0016_E_x0012_ñ¿ËShSbõ?öü×xùØ? _x0007__x000D__x0002_6½ç?³@_x0005_hG,_x0002_À_x0016_®;_x0004__x0008_®_x0001_@jô®u:À¿ó³Æ¦^Ó¿NäÝ_x0016_á?-Éwe_x0008_í?bd_x001E__x000D_8Å¿ñâ_x000D_­ú¿!CÄ_x0007_´û¿=_x001C_`V«_x0003_À·È_x001A_pë?o{¡À"_x0008_ÀWe5Õtì¿Ú¤~5È?_x0004_±@ý/ç¿·Êgaµ¢¿ðYû_x0004_&lt;_x0003_ÀW)»DöEò?ÃîÛuuÇ¿ã¾¼_x0005__x0008_0uå?~^ú$ünñ¿_x001D_Ml 7~à¿d3¤n´ä?àqf!u_x0004_À\ö_x0015__x000F_$ÄÞ¿¦M_x0017_Ìf_x0012_À?«øL_x001D_&amp;ýä?xúA"´ÚÝ?#±AÙ§Ý?ÖRg_x000B_A_x0011_ï¿l`ÀoÍ²¿:_x0013_¯_x0006_æ?äï_x0019_í©â_x0006_Àþs§ö_x0019_ã¿´ü_x0001_i_x0019_nø?_x0019__x000D_h¨z£?7ÏY_x000B_àéò?ZÒ3:SçÁ¿¤u&lt;/­UØ?_x0003_4+º2_x0007_¿?RdOQÕó?j:Ô9å!½¿_x0003_9Õt/ÿ¿Äª $+õ?P¹Ôìó_x000B__x0003_@Ýãº õQÅ¿{Ý_x001E_Éú¾¿å©F¼¼&amp;ó¿÷¾_x0005_Éo_x0002_À·y_x0017_sï_x001A_ò?¦Jm51ºë¿_x0001__x0005__x0011_0ÔaúÓ¿_x0008_Ñ_x0014_aó*ð?p&amp;yz Ô?ë_x001D_ù_x0004_­ð¿X_x001F_Ôú¤ký?É[S&amp;*÷ð?j_x000E__x0015_o÷©?¯_x000E__x0006_¹I1ø¿_x0005_Ã_x001E_ÐÕÕ¿_x0008__x000C_n7zzë¿_x000F_tð!Ý?EÀ8Ì_x0001_@Ø_x0003_¾¿8_x0011__x0001_@ø_x001C_d_x0010_ËeÐ¿Öeå_x0004_c¿¦_x0019_|P©õí?åG_x001B_tâ¿»¦ÙM&amp;³å¿_x001B__x0002_Hiúê¿ÖÛ6ÇYnÍ?N_x0015_~.Ü¿Á1¢Éó,Ú?O³,à?~¿È_x0011_=ã?£qÜÉô?_©_x0018_z[û¿}T_x0016__x0003_.¿Ö¿ [_x0012_Í_x0006_é?÷Mo¼®ñ?.DIß¸¿ÑìÀsàÛ¿qáÂú_x0004_	$_x000B_É?Ã²Ú_x0005_Eö?{_x0019_¦äzèØ¿×·¤0ó?_x0006_Í!?Þé¿q¬îé!Ñè?_x0003_ýõ_x000E_Êü¿2G~(¦å?¯#í"Ü¿}_x000E__x001F__x0004__x0019_ø_x0002_À ôÇçæqã?_x0010_#zNNçð¿ qÐþM_x0015_ó?õÎy*#ü?¨_x0014_ÔÒzcï¿_x001A__x0012_EÝ¤Þ¿ç_x0002_Úù¿dK}!¶ä¿Zªùzµì?_x0008_1íS½Ïä¿ÓèÑ§db°¿¡%vk_x0007_Ïõ?ñØ«:_x0008_u_x0001_ÀI]ê¢5è¿µj]&gt;~Ã¿v_x0014_ÉÎ(7å?_x001D_®]!_x0003_Z~?ÆT{|tÙ?MµÑ__x0004_À_x0013_ZÆ7+¾¿J1_x0013__x001D_4÷¿i=×Ä¿_x0001__x0002__x000E_-!¼¸È¿fÊ_x0006_Îü«?8á*Ùÿ_x0016_é¿_x0004_`ÿ¶ù¿J_x000D_üNí²?	"ö_x0011_|²?Ð_x0005_ço-_x001A_ø?Îû_x0010__x0016_Ïø¿qBô17ñ¿{TE_x0011_Eó¿_x0002_¥ãI&lt;Ô¿{,	¥æÚç?ý¬Òåý&amp;É¿_x000F_÷x((ã¿_x0019_N_ÙÛúà¿_x0006_;¾Z¶Àë¿ÿû'yÜ¿·-£{ZÖ¿&lt;©¦?};Ò¿_x0018_8`(æ¿¾Ön!Ð?_x0012_9ìIþÖý¿WwkA_x000D__x0005_þ¿¯Ë+pjø¿x!^Y,ì¿ãÈÔ¹¾ú?_x0017_àHµdî?_x001A_µ]_x0001_K"_x0006_@õD	_x000E__x0003_ä?cà_x0010_É¼&lt;ý¿·e@ðÎòÕ¿_x0012_Êh_x0002__x0004_­#÷?¤+ÒÈ+ã¿½d_x000F__x0003__x0005_·¿è÷_x001C_Oä_x0001_õ?¥î¯Á¿óÛ_dtç¿u¢7_x000B_Øè?uìµL'ÁÔ¿	º§öë?eêÄÌç¿'í9hU®Å¿_x001C_`¤_x001E_¦[´?z_x0008_²F9ê¿19¢ûsbà?çÙáFÆÐ¿Ö"ÿöc¿M,r_x0006__x001C_è¿®1%»k3Ë¿j'(æ?&gt;7[/_x000C_qñ?¥"²Ð`¿Â_x0018_û¿Ø?_x0004_ywÛÖó¿r9IÚÈé¿&lt;ÝÓ 3Â¿uó_x001A_Ìú4æ¿\2­) Ö¿þ@7À?ì®	z`þõ?ÏD×Qòé¿íöÍÄq§¿_x0008_I¡ Ý_x0005_À_x0001__x0006_)Þ-_x0007_O,_x0008_@&lt;jjbLãò¿lï°Wä?_x0011_üÌ]P_x0015_À¿Fá4º±Â_x0004_À=_x0013_©Ûáç¿|xø¶¸é?x|ä]_x0018_ô?S0){Tí?ç'!»ïÇ¿_x0010_Ï_x000B_Êæýò?)_x0010_@¾ÅÌÜ¿R`_x000C_·Mó?§Y×gÒ¿¾¤_x001E_T_x000B_Ã?_x000E_òÙ5_x0014_î?áS"£»í¿_x0003_s%}Î¿èÒÔÑXÞ¿DK_x0001_SÂ.á¿®ÄQÂäÕÄ?_x0011__x0005_y_x0001__x001B_Ì??%#_x0010_â¤Ì?ZAtÕÌµ?_x0002_ÿS?ò?È_x0003_lï¬Øï¿²ã£8e6ü¿=Q_x000C_ä_x0017_ø¿ç]õ_x0014_¥?_x0006_tT·iì¿ïc[_x0008_`»è¿_x001A_4®_x0004__x0007_Õ¯á¿vóÃv´á?ÆP*Gªî?_x0002__x0019__x0005_Ä_x0010_à¿û_x000B__x0018_¾FZñ¿ù;Nûï_x0003_Ù¿2þ_x0018_Ã'3ç?:SóàÙÃ?_x0010_Íà__x001F_íñ¿_x0001_¶M]_x0017_ÀÝ¿Ð-VT@õ¿ö»*§fô?Þ_x0001_=T¾Ô÷¿7T²Ye±?_x001C_Ë»_x001B_å?6×K_x001D_s_x0001_è?{Wùã-ê?á(Eà]öÌ¿0¬Þë]_x000C_Ã¿¿"yèÓë?©GÁíõø¿ _x001D_£ß*Ö¿=|&gt;éwà¿¨þ_x0002_ß	ã?IJ_x001D_ZÀ»?nÜ_x0006_åÞ!ñ?AÀ hî¿þìeñËÕê?_x0005_5â4×¿gu*®ã?úÿb!ÜIØ¿_x0018_c_x001F_jí?_x0001__x0003_ÏþJPû?È*:ëË+×?2ñú6l¯ï?Ò0g]²_x0006_à¿íÄ_x0017_H_x001F_õ?^o*_x0002_3â??XÌóÀ¿Ðç|2_x001B_â¿O|·)¶Êæ¿V¼	KA¶Î?&gt;ïÕô?z_x000D_áù©f´¿¬3ÂÏxÒÝ¿iQq(4àÒ¿nñ¨`¢ø¿µ4c¤aEÏ?Z¬óÙ¹¿_x0004_êE¥5_x0002_Õ¿ÿ_ _x0007_`Ñ¿5jî[L³ë?å_x0005_@3*±¿!îRg±Ó¿«_x0008_i_x001D_þ¿³	ttº[ê¿C[Ü"§_x0006_ð¿TËùQ¤¼¿ß_x001E_±Ä]ë¿ÀX_x0019_=i´ð?¨ºðõ;±_x0004_@Åß4]ÃQç?­9¦\_x000C_ð?_x000C_ò_x0013_º_x0001__x0003_-Yð?'ÞIú_x0006_ú?_x0001_÷ûþ?b_x001D_RöGÓ?ÈïÇ¦Gù¿Aßî&gt;:uÓ?q½¿Jnæ¿_x0003_ô]A4üû¿z8Y_x000B_cð÷?s_x0006_[ZÜ?û¯öÆà?B±_x001B__x001A_5Û¿Ì_x0012_Ûó_Ù?_x000C_´P£	_x0008_£?ågy4û2Ñ¿_x0018__x001A__x001D_§·þ¿mlâ_x0013__x0012_ß¿&amp;ó÷_x0019__x0002_ä¿2Õhüô¢õ?_x0019_yË_x001E__x0001_@O&lt;d_x0010_äô¿nû._x0014_êÐä?æ)ØÎ¼GÍ¿_x0016_/Äa·ò¿zú{'åÕ¿¬|â)èèæ¿6AÚ©õ?g¶°N_x0002_¢à?ÍÞîH/ü¿_x000F_¿6úÝ¿íÑ¿_x0018_kÆö¿_x000F_·òÒ9à¿_x0001__x0002_t(lôLÞå¿C.aÛ&amp;í?T¨_x0016_¦ÖBû?Ç×áÅ@å?¡Ç	¶Ô=Æ?UZñÂÓ?Ëç´Oß¿a¿oR_x001E_»º?]-"_x0012_]ü¿Eÿ_x0010_c_x001F_îó?Úåã_x001C_§_x001F_â¿U¾_x000F_®÷_x0015_â?_x0013__x001C_Oµg\÷?_x0010_¥)²ÃÇ?+bð_x000D_Mè?mAa­û¿À_x0012_~a*ù?ãÉéÙHä?Ä×_x0019_yt×¿_x0006_ÃkXË_x001B_ð¿öJ4tâÞÙ?ª)ý%_x0001_Àß&gt;_x0015_yé¿&lt;è/&gt;_x001C_í¿_x0013_Ô¢Û0¡ä¿{4â|úäú?÷Ð`½Qð¿¾î8ã9úÊ?¤_x000C_Ôölüù?»¤é¹"tË?j_x0019__x001C_Æã?F¾n_x001B__x0002__x0003_úÐ?¡_x0019_9÷µÜ?h-¢%õ¿Ø+ÚÉ_x001C_kè¿_x0016_'C_x0002_@q_x0006_±ùßÔî?û*å¬_x0001_Ñ¿S^Hõ.\ù¿_x0019_{#Ô¿ò_x0013_"+_x0004_ÞÎ¿Ñ?Ôuó¿8°_x0016_´_x0014_Ó?C_x000F_.BËâì¿éº«Üå¿»EÙf_x0006_Ü¿û=_x0006__x0004_ÄkÔ¿cí/õòÛ?.¤jÃ×_x000D_è¿Ö×Æ´?áUIq³à¿f_x0004_%l_x0003_æ¿:t"é»öè¿Áa1ø_x001B_ëì?­Ê{)Ö?mÏD¯ÕÆ_x000D_@æ&gt;&gt;CQ£¾?8b²åÙ?fÈ&lt;Æ)?Ó¿4ü÷Ð¿ø\0KÀ×¿3XPüÓ?^YØöÅß¿_x0006__x0007_ 'Ñö?ªè½_x0002_O²¿L_x0010_hú È?£_x0003_ò`z_x001C_ö¿_x0010_Ú22Oè¿/~	=C Ï¿u_x0007_}~_x000C_â¿äTNEèÜ¿¸zFÂß?=î.à^ Ø?_r\%_x0014_Èå?táú_x0002_pÖÍ¿Ü±%×AUå¿_x0006_ý¼´IÁ?¶_x001F_Eªy&gt;ë?/_x0012_Gð¿Ñ_x0004__x0016_ùîiÑ¿m_x0012_ãoK£Ë?ÿu¶;QZê?¢]	­_°â? É_x001D_ßkå¿oÃ%¤Õ$Ð¿þ_x0005_ÂÕ¿_x0001_ÕÑÊ_x0017_¡Û¿í|G_x000F__x001E_ºá?_x0007_LÚ¯¦Ú?nV£Þ?KÃÂª¿»¯Ó_x0006_ç¿_x001D_~üóÌð¿}ÿ_x001E__x0005_ò?Ó]û_x0002__x0003__x001F_î¿?Ù_x0006_*ûø?þ8%ÍãÌ?b_x0006_¶Ð÷?`_x0004_ñqUê¿À¥_x0003_ÃÍ°?_x001E_Æzl&gt;à?Ì_x0018_Ñ¥ð?6C_x0003_IØ©ø?Þxá1F3à?!Í6¨´Àù?1°]¹]_x000F_@qÌ_x000D_~×¿_x000B_1ÝÞçé?_x000F_:_x0001_DîÇ?=X£y_x0011_ñú¿õF_x001F_÷W_x001D_Å?ô×_x001A_Ã7Êô¿K_x0016_q9áî?P_x0017_¾Âõ¬ê?»§ÅÓÁ?­ÌÞ¬	ã?Ì,º&lt;T_x0001_Ñ?n_x0003_Öú_x0011_Wô?nö½;o_x001E_æ¿_x0007_çHZ×Æ¿´;Õ²ø¿ÿ_x0014_ÿ_x0006__x000E__x0001_À^S'o]_x0004_@e÷:×ªÂ?*+ ³ià?_x0005_w­­$á?_x0004__x0006_Óg_x0017_¸ìÉÇ¿_x000B_ø¾+æ¿@æ_x0015_´¬ñ¿§ÈÃQï¿._x001B_ÌZÿ?_x0004_C%Ûmê¿z\c¬ö?WB@_x0005__x000C_|ö¿(_x0017_g¢Ð?_x0007_%ÌA÷¿xÐ_x001A_!Z_x0001_ÀS2Ì_x000C_ú?¨¯åÔM_x0003_À®üÒ;-_x000F_¿mõïá«#²¿£°e_x0014_´ß?Ñç_x0014_@º§¿ÞµES_x0018_8Â?çyþOìÁ?`Hýï?;bë Ø)í¿@-_x0019_Lz±?_x001B_Tí_x0015_½àË¿F¿;Í8?)oWñÈ?×Çr´ð¿æÜÞ_x000B_¯²ÿ?H¤ÒX_x0002_â?^_x0013_\_x0008__Gú?ß*¸ODÖî¿Òö_x001C_HÑ¿/vª_x0005__x000C_%ZÐ?ÔÙR$Qê?_x0017_x(÷_x0002_yû¿bÀl_x0019_Ð?`¤ð4	¤ó?¼k&gt;Ì_x0010_ô?¶_x0008_~lÄ?X®ä	³¿ÒõFþü?Ý_x0007_ü?gÀ¹[qNñ¿/_x0013_Ã¿8e°V­Ê?¯ì(õ§qÿ¿r\ÇÉ¥÷?_x0003_êSùj×?o³_x0014_ÆRë?¥hâ¯_x0006_õ?×zU¨_x0006_Ï?«­¾çRVñ?Ù"_x0001_Gÿô_x0002_À_x001B_`ó_x000E_È¼?½5ÙI­{?´ù"§_x000F_bô¿*È_x001A__x0002_,Ù?JÊóßÎ_x000E_ç¿(ÿ_x0008_s_x0010__x0017_À¿ÓÕÝ_x000B__x0001_Qü?»^ÔÜ?Wb:_x001B_3ø¿K¿_x0004_Ôä¿ð¾_x0005_7E_x0005_@_x0001__x0003_ÝE_x0013_ÈãÈè¿lVkCäó¿°8"IÚ?&lt;uÁq¦Ôð¿ÆvvÃ_x000B_2ä¿ÅJ§dó¿óðªÐ^Ôü?e/t_x000B__x0006__x0012_é¿~{ÏL¢"_x0001_ÀJ¹Ý[_x001E_fä?¬ù¿t:g¿`,2åð?Øû_x0002_Ñmó?2sºÖò¿+óµ|Ýÿö¿áSgÏôÕ¿ôÝ\AQy´?Ë_x0012_&lt;®ó»×¿_x001C_ì!Ñåã?ú)\ù?|Q1ÌfÏ¿PèÆÆ!Þ÷?ÔZeõî¿m%¸Y_x001B_Ó?øªf_x0008_Ú¿#­õð¿&gt;ô¡7:¾¸¿n¼jIºÔ¿]ÅïÁä?~	JgÕÅ¿á6ê¨ñ?CÅ×_x0002__x0003_þÇ¿@ù_x001B_8%â?B_x0011_Ärª¸·¿KTEk_x0008_ÿÚ¿­_x001C_¥ïà¿uÔÏåë¿·üÁ_x001F_å¿ _x001D_hUâ¿ù_x0017_¿éÖ?Áîÿ´ ì?1%'M&gt;	Ä¿,Ê½ÊPù?±_x001E_÷ÏÞ¿&gt;®Æ]û¿¡BÒ_x001A__x001E_æè?¸¶"=ð_x000E_z¿«º0[Jî?Ãh4mõ_x000C_Þ¿påóp1rò?§³/£UÉâ?$¤;_x001B_â?OÆ´_x0007__x0001_í?á$yèÛú÷¿ò_x0015_ d&amp;ÊØ?ÞDáxæ?j°m_x000F_O¨Ý¿¬¤Üç?°taÓ÷ Õ¿_x0011__x0012__x0002_,F_x000C_Î?!Ã-_x0010_&lt;¿ö¿¡Fsú}_x0011_Õ?Ê³_x0004_;BGÎ¿_x0005__x0006__x0003_{×½ù¿¯­ù×Pbñ¿_x0012_:m&lt;QÕ¿g!%é_x0008_*ð¿_x001E_ÔÈ[_x000B__x0001_@S.MZö¿Ð´jgò?Í×:rÃ®ó¿n´cÓl«î?6üæ!f©?ÈFçõHî?"¨´Ëðò¿#&gt;b;¦ùë?_x0004_¡Ã@_x0003_Î¿_x0015_ÊÁÿý;â?	ïÑ#Lkç¿Mømöä¿+),4å4Í?ënåx_x0008__x0002_ÀF	BÐàú¿NÊ)OÆ&amp;ï¿e_x0017_üâKæ?s_x000E_ÿê¶ê?_x0006_¢NúKü¿Ù'%_x0014__x000C_½à¿ wñXô¦ã¿ÔpDoê?U³)_x0006_Î0ñ¿ð`Ó3~ðû¿Ùêü_x000B_6_x001E_ó¿EàÃ69£×?(Lâê_x0007_	'öè¿þ&amp;éÔø¿¶ø,#¯_x001D_ê¿KýR,D?Ó?¾_x0003_¶_x000C_Nè¿s­úR{Ï?a.[êÈ)ß?Âg(573ù¿_x0004_v_x000B__x0012_G_x0001_»?¹_x000F_HØ³ÿØ?¤wÞ_x0012__x0005_ê?º__x0007__x0006_ÜÙ?zrèdM3ç¿%È_x000C__x0003_&lt;¶¿'sAæ?"[üÌBøñ¿ÜêD1éÇË¿¨ª-ª¾ÐÞ?É«»qhôå¿âqq_x0008_û,ø?©ç,_x000C_¿SgÄÓõç¿§9UQ/ë¿ñàtêàô¿_x0017_Þ_x000C_Há¿ÜÉ5Û?íñ¦ð?_x0016_|§_x001E_^ é?_x0002_ú1ÎÕÏ?×Â¸Z-ø¿Ìv_x0015_X'Ç?éycVèzí¿_x0002__x0004_RÚ_x001D_ü/$ö¿¦V_x0013_Db÷?Qtq}~À¿¹_x0017_ò­*_x0012_á?Ï¸ý²æ?­2T4ì¿_x0010_´Á_x000C_Èõ¿$æÅS£Ö?ä Î)²ã?oÄ0­éâ?ávMid_x0002_À_x000B_¨¯~_x0007_@ìBzåúä?&lt;_x0006_öjÉúù?_x0013_çW_x0006_Öñõ?å_x0012_XéGí¿ +êÚH_x0001_@·	~5°¿Ç?óÐ]zVà¿8¦H__x001C_¸¿7û8ªAù?D¤_x001C_Æð¿¯Ò û¬þô¿Þ[3*ü_x0008_¿_x0002_-ò_x0012_:Ý?Nû³Mé?éåÍ`n|É?_x0001_¯,&amp;&amp;_x001E_è?Ú_x0003_ß8.Á¿_x0005_ë_x0010_P¬ô?Ã&lt;"nú©î¿&amp;Óµ$_x0002__x0003_ÄÙ_x0002_@¡ï8_x001B_Tåô?0®_x001F_9Á_x001C_þ?FsÆ×`?îaÀ.Ã" ?#=þá`Û?z_x0001_ý¾¹?·ï?º½oî¿_x0014_¬5«Äê¿ø_x000B_P",à¿à&gt;ä*tsì?kâÌ¥_x001A_ýÃ?ó_x000D_X¦àÚ¿_x0011_| `6«ä?-]YöÕ?²zü¶ÀåÕ?ÿå\÷_4Õ?Æ².Ü?_ø-X¼ý?ð\A`-í?$%c¡]_x001F_Û¿n*_x0007__x0019_(²?V:°²Éó?cn_x001D_ÂC.ð?ãµÅ_x0007__x0019_×?s÷ø#jð¿Ñ©®_x0008_Lô¿_x0019_ð$ô?Ð¿ÊPAÕ_x001E_Ù?jÁÝô¿`Ö?BçqÍrqÍ¿Á_x0007_I?wÒ?_x0001__x0004_$óà±1Ê¿°E5Ð	ö¿_x001E_4WÌ×¿=õ²õW|ï?ñêû¼ä¿[0_x001F_{wäì?_x001C_ä?|AÕá?+_x0014_Lb_x000D_Óò?kvU_x001A_³_x0003_@Ì¶ÖèÞ¿{ä_x001D_-_x0011_qç?¼BßAmýæ¿/¿_x0005_«cä¿Þñò_x0002_aËð?unuÚ7åÔ¿_x0001_C§%UUØ?6¶_x0010_óý¿ë¨_x001B_ûrÞ?±I_x000D_7©_x001F_Ò¿ÚZm_x0014_¢_Â¿OîAxÆ?_x001E_e]àõ@õ¿¸¦µUFå?áªheððÝ?|Þi:ñ¿°ÕQ7øhú¿ZLDß?&lt;¯d«LSí¿´&amp;F_x0015_êåÓ?ÄÕÅ­å?¯þòÎ°¿[ëÅw_x0003__x0004_|íï¿%_x001E_`vÓé¿_x0011_²_x000E_ÇÈ/Ñ?ÂMQÍxõ¿_ »÷ïÛ?K ¡ïX¼_x0002_ÀÌíÅ_x000F__x0018_ÉÚ?öX(é0øò¿ï÷´F)±ý¿íÄ6_x001D_¾¿ÊÈ¦Jé}õ?vÈ%;°¨ò¿_x0003_j+Í\Ð¿ÂlL|~û?oßeÀ|ë¿M+¢/	å¿¥_x0015_ _x000E_'¹Ø¿_x0019_¦_x0014_*þÚ¿Àç)±vø¿+ó_x0001_å­qé?K%E ¶_x0001_@q·Üø_x0013_Ã?¶ßgCgÞ?)x7_x0010_êgí?Î}_x001B_fYå¿_x001F_lÉIø¿ñÃo]É_x001B_Ø?_x0018_v9_x0008_·Þð¿_x0006__x000D_}3*&lt;_x0005_@ß_x000D_ô«ì¿òÓ¶¤F=É¿Ø[¡p_x0019_Ê?_x0004__x0007_Ô_x0011_d_x0013__x001C_ð?_x0011_¿_x000E_g#9ÿ¿~C¥o¦É¿]å_x0005_òæ(ä?²ºLu6_x0010_ç?¡âd;û_x0001_@_x0018_-_x001F_Ð¿£°,rf¨Í¿Õ¿¯À÷¿M]Q#¶ï?-ÊF±®?!]Ðµ©¥û?Ï´_x0019_2ýà¿¤ÍÚM_x0005_yÊ?´âc÷X?È¿¤ÓÆÈäbì¿:±å	×Î¿Í_x0007__x001C_ývúè?)_x0012_z$¡¡?Þ_x0002_Á^õÐç¿û0wô¨rà¿õG&gt;±í?p_x000C_åB©hÖ¿SsaÎmwæ¿óW_x0004__lÔ?Üs¥ÓüÔÌ¿â_x001D_1èà_x0007_ñ?)§²*»§?_x0001_k_x0003_&lt;CF÷¿~)	_x001F__x0004_@_x0007_4_x0011_ó·´ç?°~_x0006_6_x0001__x0003_6ü¶?O_x001D_ÔÜ¢ãõ¿/7ã,Ô+ã¿CÈxlCûâ?A3&amp;#iÒ¿_x0010_è×á¿¢»Yí¸_x0011_ð¿ÿR7®_x001D_¨æ¿Jÿã_x0014__x0006_Ó?jÑ_x0017_uÝ¿&amp;	ÿhiå¿ñ_x001E__x001E_=_x0008_9è?6óÎyãê?ÜÔ?`_x0005_Ð¿_x0012_Úª4O _x0002_@Öæ¥ÙRø?v5§$LñÃ¿Ûò6loúñ?G)_x0005_R|ÿå¿¢Ç´X/û?_x0015_K¥_x0015_÷?éu5K~qþ¿"fÑ&lt;É_x000C__x0001_@1e7ÐôéÅ?Ý¡£=hë?_x000C__x0010_R£½é?_x0011_äb9¶ý?`K½6¢Ø¿À_x0007_¹nñkã¿%¨FÆÈoË?~G[0¥ú_x0002_@_x0002_ÑÉÐüÂ?_x0008_	Îhü~Ø_x0007_û?ÍåRJ+åÄ?¦Ê_ö-Ú?ªq£Þ_x0002_­¿_x0015_-¯:çaÔ¿_x0001_ªO&gt;è¿Ãoag_x0005_ÀA{EÔ?Üß¿U½_x0006__x0004_¸ñ¿n(È®à?UÄq_x001C__x0007_ù?oQÌ¼]÷?9[Ùä_x0018_~ç¿S_x0016_C_x001D_©à¿A×1 å¿°_x001E_¹_x000E_©¡É?þÛTFªâ¿q¡&amp;_x001C_9Ï?_x0019_Z¿_x000F_kû?£BuAuÄ¿*»_x0016_mû_x001A_Í?-_x0017_6¶¤Oï?ÞGÅë¿,XùJ¡Ôï?YPnã?µæV:ø?ó_x0005_¬µ,ñ¿A%g²_x0017__x0003_à¿à¶u°ùí?+@ußRô?û_x000F_à+%÷?¸Gw_x0001__x0003_6fá?Üü:BÁ½Ï¿ó¾G-_x0019_Á?M£_x0008_8Ô»?í(w_x000C_ÍIå?&amp;ü{¡uSÓ¿(!}í_x000E_Û?±{Xu£_x0010__x0002_ÀÍ_x001C_îU1AÌ¿Þr'Öâ¿ö`M_x0013_×+ó¿ªTà×?ÄÙ[QÊ_x0007_º¿§yª_x0014_=_x0002_¿¹_x0006_P×zë¿uó¯+Õ?Ñæá_x0015_Ò±Ö¿Èò9çã_x0001_À=þy_x0019__x000C_,é?¨é¶¹[_x001E_ë?ÎÄíH²__x0002_Àúioo_x0019_ù¿_x0016_ÃR_x0005__x0019_yñ?Õµº_x0004_}%ä¿_x0011_ÝèØÑ¿ï_x001C_¿m°ú¿_x0007_.&lt;_x0018_ä¿_x000D__x000F_ßA_x000E__x0004_À_x000C_XO7Suð?Çóxîõò¿ô£r_x001A_a?Â¿÷ª½XVké¿_x0002__x0003_ôôe«¸eá¿sQ_x001C_Fï|â?p½ç:¢õ¿qñÈÊê_x0004_ÀÅnÉlG_x000C_?8=SØVÿ_x0005_@ãÕ@Veï¿è¢UIð¿¿?Eá'¿8!nûá?_x0010_ã§_x000E_éËú?Ïx6Éô?-¤KÒÆ?x`{"éË?Ô _x000F_¿¼Cî¿(ë/éê¿n_x0010_K8Ú?}Ê$¿_x0012_÷¿"_x0018_·Ó^­¿&gt;Éð´¨¦÷¿Ó» _x0001_¸È]?âìÑN-á¿_x0001_$èª&amp;Ü?2/Ô_x0012_4~Ü?Bìxé¢y±¿_x001A_)@¬R¿à?oGciÓ¿·7/R_x0006_Àå?9_x0005_Ãþ¿{d_x000D_ý_x001E_Ý¿ÿýï?_x0014_¿	õ_x0001__x0003_¶ÎÐ?N_x0017_þÍí_x0002_ù?pè³_x000E_Pé¿¿Ö&amp;ì´ò? ó­l)Å¿nvª_x0016_;Ö¿Pñ[W%.ò¿ý!¢_x0006_-_x0005_@X¹©_x001C__x0011_½æ¿H,PÙè÷¿I&gt;_x0003_	æ?_x0011__x001C_Ø¹9Î?_x000C_^òhÃ_x001B_Ñ¿ÂH_x0019_Þm&gt;_x0002_@x¯ÅÒôÿå?&amp;CÒ_x001A_­Ó?_x0006_³î£ð_x001A_ò¿ü-«¼û_x0016_î¿ÑÕÌpXÝ¿_x0005_j¬0°â?_x001D_P¬I_x0019_H×?ÓlõÈ÷»ß¿e+ÅM_x0002_á?_x001D__x000D_äwGá?ýAÙKÒ¿²µ_x0007_ã_x0011_²Ü?Â_x0012_´yZ¤ì?mÏwpO_x001E_â¿}_x0008_2U~_x000E_þ¿_x001B_aÂ¾]ð¿S_x0012_#½P¡¿³_x000C_+PØ?_x0002__x0007_GÑB, WÔ?ÙR¯ûQ¾å¿0îGá Tî¿ûbX"í0Ü¿ÎsÌå£¿É_x000D__x0005_íç?«Ë:ê°_x001B_ã¿²06«|_x0004_÷?ß_x000B_ú¨¿ò?_x0011_çQ_x0016__x0006_¶Ò?¥ßE\_x001E_Ò?Ôæ¬5SÛ¿ê¦É(ñ!ô¿çÕ·uU_x0006_Ó¿ôF_x0018_XOó¿_x0003_#6ñdñã¿¼Ã_x0008_YòÔ?eï_x0012_|_x0015_Mç?¬gXä/_x0004_ÀÍ,X7Ð¾?|;¤_x000B_èÆã?exúD_x0006_è?RáK&gt;Jâ¿»õá¿%ó?²"v_x000C_¥áã?¾æ?é_x001D_@¸?T`öþ­Ñ?Ü_x001B_RØÁÁ¿©_x0001_´uü¿ÕFid_x0002_ä??_x0004_Åº=ñ?¥|%y_x0002__x0007_ºLù¿YYM_x0003_õ®?Âüp¬_x0004_ß¿ËD Ê2*ö¿x3Lj:ý¿Ö_x0010_÷¦_x0002_@jçÿèÚå?áezI¿ã¿­@9×Þ¿à"ptn»Ó¿_x0005_2_x001E_B£Ý?÷£&lt;W_x000E_Ä¶¿_x001D__x000C_e_x001D_bÀ?G1ÑÐØ_x001C_é?_x001C__x0012_M¶b¿?ûñð_x0018_tò?ø¢PÍëÜ¿_x001D__x001B_ûÜm'Ó¿u}_x0012_C_x0001_Öó?*râÆXÒ?v=ÉV9¯¿_x0005_ä_x000D_nìhú?oYÅ¹¢·?4ïÁ_x001A_³¤í?ä´&amp;wú?Âõ_x0015_ÑøÀ?R_x0006_P,LAå¿ûÝÖÕñæ? Ü¿jÏÜÖ¿oo_x0007_Îh×¿ç|É¼ýdç?_x001B_XÔÊ&lt;Õ¿_x0002__x0006_Çð_x0013_ajÌ?hí_x001C_ìááÇ¿k_x0013_G_x0019__x000B_Î÷?ñ~_x0003_ðÛ¿0¶c¯F	ó?cFËÑ'î?_x0014__x0018_aÑí¿qT_x0006_Q¢¿¯_x0017__x000B_5UM¿?(OuVõý?×5_x0013_òð?(È´©I³?0_x000F_Á_x0005_Lð?m*ø&amp;ã¿m1!S²Ù¿fø_x0004_$Þ?ñ ?ÛýÖ¿_x0006_ÒËº±ãÖ?6?:Ù_x0010_nè?[$ÿY»yò¿×v^öÕÒ?Ý¦êõS@¼¿ªcp¹$ÞÑ¿Oñ½¹´_x0001_û¿VÊ_x0011_Ìº3Ø¿îCèâpbÅ??Kd2IüÞ?ê×_x0014_æå?¡²:yûv¹¿^$N&lt;Sä?_x0007_âvÃåö?_x0003_|b_x0015__x0002__x0006_ ¢«?_x0005_®î_x0001_ëÀ¿sA©-`Ú?þJØ¡ß¿ÒMz'Eò¿_x0019_F"c_x0004_ÿ¿`¢Q_x001C__x000C_Lç¿_x0014_¦}Àáô¿=Þ&amp;_x000D_Ôeß?_x0007_ºúç_x000B_íà?|%à_x001B_ô_x0001_@Õº¸_x001F_ÙÀë?±·xjûWö?_x0019__x000F_v¦_x0015_áù¿Hÿ·1ñ?6mÐùÿ³ì?Á¨QWI_x001D_ê?OÊ_x001D_¢	í¿$~Wª_x0004_Eú¿tìÆbÈWó?T(§_x001D__(ç?_ýS_x001C_Èá¿'ó_x0001_üw_x0015_Ø¿]EàgÙ¿kÈ$_x000F_p÷¿_x0017_uN_x001A_ðî¿o¤_x0019_Àè_x0003_@%úAF7ð¿î_x0005__x0018_0?Ìy_x0005_ÅÝÒ¿P0&amp;Dö?î_x0013_À_x001B_9_x0001_À_x0001__x0002_TÅ¶ë¨á¿{|u2mñ?_x0004_Ò¶»$Ô?äícyÑõ?ÈÈ._x0013__x000B_è¿³È/å=¬õ¿q u:;Ì¿ùrDý_7¥?µ¤æ_x0001_þÚ?ÿÏ}û¯ë¿_x001D_¬½_x0011_}ô¿H_x0001_Hç? ö¿9_x0010_Î_x0012_XÓÝ?S7·_x001C_ú¿_x000B_öDô8óü¿KÜyÃøÌí?Ö_x001F_a8._x0001_@8\_x0010__x0008_ ü?êdÒvö_x0002_Æ¿t}0nS@ý?ù@Xõìßë?`_x0003__x0010_¸üÙ?Z#s5Ä:æ¿ãÃ$ÍÄß?%Oþà­é¿'Íeh_x000B_ëâ¿ká@Gy¥ÿ¿4#_x001B_ç¿Â!íÍeÍç?Â'?!6ì_x0007_À0_x0001_#GY¼¿ÌÕì_x0001__x0004_S¾ç¿hÕîëG½¿øíºÚkLê¿ý_x0014_ÞQ_;à¿_x0015_¯9Ú:_x0018_ñ? ¯ÂîÜ?´_x000E__x0015__x000D_T;ó?y*ÍoBÐÓ?èÎ_x000F_vFÎí¿_x001A_C}À+îÑ¿Â­ÖûU}Ñ¿_x0003_À_x0010_LµP?G*_x000C_ª+_x0008_ô?|a/*Æä?_x000F_WtûSÇ?jý,_x0014_ñ¿_x0016_ýiFÒû¿|3zßpMì¿èv)«å?]_x000B_á_x0002_Ä$Ü¿_x0004_*s¶¨¢È?^èJ^ÌÂ¿_x000E_7¹n}ñ¿_x001E__x001C_¸Ý_x000E_ÈÝ¿^_x0005_¯£ê?"â»Ê	ò¿_x001C_À9èä£Ü¿)ÖMÚà?çÆïCQ"æ?wøÀnÔæ?°{G\þuÞ¿è_x0013_°:0ßÊ?_x0006__x0007__x0003_$*º¼ª?_x0006__x0019_`û_x0019_Ôò¿õã_x0013_å?â(2¦_x0001_À5zl£Äè?_x001F__x0014_@À®vï¿"ö¾àT=Ñ?'&gt;_x000E_ù&gt;½?qþå©¡_x0006_À°_x0008_Gnáj?_x0004_ZâKâ?_x0018_W·äò ³?ì_x0006_hÂµé¿_x0001_4[¿_x0001_ÌË?bbC³rRõ¿çiù°Å_x0007_è¿&amp;[ÌHÔÔ?$n)ï_x0005__x0007_¿³_x0015_3Ñ`QØ¿7ß"sKò?Ï/h§?´í¿BBc_x0002_@#iÞ'höê¿y6¤dú÷¿_x000C_³Ý10=Ö?ü·_x0008_lBdÕ¿½@=Ú_x0001_Öñ¿puá_x001E_¿ñ?I7_x000F_NÛBÎ?#çn_x001D_dé?_x001C_æI_x0002_+ô¿T¼gN_x0002__x0005_B¬á?ÕR&lt;Éhè¿®êïá¥?oÆäö\_x001A_ö?ÚJ`-Â»¿¨¯?5ñÅð?Ø_x0018__x000C_R_x0007__x0019_Ç¿FÃ=M}à?UM_x000C_ìöîð¿éËKÕì¿5Nê$_x001D_oÌ?UÄ§_x000F__x0011_ò?Áp¹gÿ4ï?w_x001C_kMzúã?b'»Ý»GÕ?1_x000B_è£ò?íð6_x0001_¦ô?ë¤_x0002_çï_x000F_î?_x000C__x0001_ _x0003_ì¿Â¢ñT_x000E_Á¿_x000D_8RAè?_x0004__x001B_\þ9«ù?( "ÿÔ¿&lt;:ÇL]fã?zÈöóIÊà¿ßy¬´.Ð?ïã&gt;6ðTì?&gt;z1¾ÇÆÃ?_x000F_N_x0008_/Lï¿¨Ý_x000F_ÚÅ¸Ù¿ô_x0011_`Ë¡nõ¿g&lt;\?ÐÏÍ¿_x0001__x0003_âwý¿/Êø?_x000D_F¤!Þbå?ç£_x0010_ ¨ð?_x001A_8ø_x001B_5ä?P×_x0002_@_x0010_çæ¿q_x0013__x0015_	:ã¿_x0018_ú&gt;8/Ý?ÁÕ{àè¿ÚÊ6£ò_x000E_Ú¿o·Dt±_x001E_à¿ÆÜ^Ùó?©¥FM³¥ë?âþ'z_x0007_ï?ÓáS1Ó¶ã¿_x0004_R,_x0012_ÅÒ´?ÕTñé,é¿W_x000C_û_x0011_Òñ?îÏó¦Jâã¿èâeê§_x001F_á¿)øéæN»ó¿·vºÕÕ¿(N-¾_x001B_Üº?_x001A__x0014_TÏö¿cÏo~%äÐ¿µ_x0005_Ñ¿_x0010_qÜ¿·=_ñ_x0008_dð?õ_x0015_CK·æ?ËÙúÜå¿9¾_x001B_ý6kâ¿O?^_x000C_â¿1s_x0002__x001B_è?ó¿_x000C__x0013_}4_x0001__x0004__x0003_zÙ?fè}_x0014_ç?­?tÐÆ2Ô½?}³vÎó?*ÓÅ=Õ?8ºãà_x000B_ñ¿&gt;¼|é¸é¿Ãí¸¤?¾¿×Óh6hïò?_x0003_Ú¯ ¦æñ?_x0014_»_x0013_ï2_x001E_è¿Z~}÷Ó¿_x0010_¿«Hë õ¿8Õ6Oz*í?ñ¼òÖñ?_¿_x0006_ð?Ír_\_x0010_Ú¢?_x000C_õu	8ô?kùfeÑ?_x0005_C*&amp;ø??_x001B_°Pû_x0008_wÿ?Q3=ì®¤¿ß¦k8ê¿=_x000B_«&amp;kâ?_x0015_LòK¶õ?ôü_x0002_®qÇÐ¿%ü´J°3õ?ýSw_x0011_¬à?uïbÀ![ð¿HÃ¢¾ä_x0016_ð?²î ¯é°ð¿£1ü_x0014_?ß¿_x0002__x0004_7ñK³¤â?ñ]é+6îá¿%B¢[°¿% ¶mä¿:3»u¦+°?_x0001_Î®vÂGÒ¿_x001E_:!%rgä¿z!º_x000D_ÁÍ?c_x001B_yGX_x0012_Ù¿KpSA?_x0010_çfúmô¿A±°_x001D_Å@î?_x0018_FËá¿s_x000C_ÃWÃ¿º¦`/Èþ?¬µZ_x001B_/o_x0002_À_x001A_42¥²Û?	x_x001A_9j¤?_x0003_ñTð?D}Ò¡Hè?_x000D_À_Eeø?cfõ¾I_x001E_õ?c\7¹Ú¿­È9ÜÛ¿ê§âYõ?CLä¿âfê_x0016_¡?ã?![Éc¶åÑ?Kn¹P__x0007_¶?Ut¬â¿{K~h¢ÿ÷?;cM_x0002__x0005__x001F_×¿ÌKpUvÖ¿_x0004_$ÇéÚ_x001A_å?%ECs^Ë¿îïõ2¤¿ßÎÌìhö¿ô_x0003_ìùxGÙ?p_x0002_ÿ_x0001_5á?2tU6i7û¿Î³dÈù¿Å÷X¡Êó¿_x0014_í%¦_x0019_Ìö?_x0006_|`\Eë?Ðb»_x0005_Äü¿ë_x0012_ÿdp%ª¿Á{Ú[~ö?_x0006__x0003_´ÿ¹á?ùÃß~QÓÊ¿ÜùT!íXÙ¿Gi&lt;5Sã¿©ëÆÊ²ô?)¦_x001F__x0014_ê¿whËÅÐÆ¿Ô_x0004_~Îè?_x0004__x0010_	_x0002_ÀEû_x000E_j_x001D_ì¿P4µ4çñâ¿ýZÔqE «¿òOh__x0005_ë?l÷_x0018_vÙ&amp;ò?=ßlË_x0011_[ò¿V_x001B_7	Ü_x001E_Þ¿_x0002__x0003_UöµëÛ õ?_x000F_*ñý¸Ñ?­¦öe¸¬Û¿þÞRovLë¿ÛÏÌäû7Ý?oð{¨äØ¿c¾¼ÙÄ¿¸È	ö[×?òöî¹9ÿé¿(|Å4Ýè¿_x001A_x´_x000C_x"þ¿ù*_x0006_Bªðß?x!Cþw_x0001_ö?8'(E¡»ï¿-w_x0013_¼ò¿ñ_x0014_))áå¿7á'0(ê?¿gõ+I_x0006_ô¿?£ðë?j·jÅ¿ _x001A_â_x0015_ï?òò÷ÆÈ¿b²4Fñ?Þ\ÎwÂîñ¿åÕÛSaæ¿ûãL_x0018_²ÎÜ¿yjíîø¿k_x0003_mÁ_x0013_´¿N\çc_x0016_ðÊ¿]Âs«n¶ù¿³ÃH³æÃ?bi5i_x0002__x0005_HIì?ÑðóºÖÞä?_x000F_jM.M©µ¿bp_x0012_ìÆÓ¿æ/a£[ôó?!ÚÊvOfÔ¿*.,°úöó¿S_x0005_Õ_x0019_Áýí¿ÖýÉfà¿¦ì__x001A_­_x0008_É¿2'¯_x0016_ÃÕþ?³Q_x0003_¹Dp?6ÈY0Ôó¿_x0003__x0016_j£¿Å¿¿_x001C_"Wá&lt;×¨¿_x000D_(l¬a)Ê¿ºXY[J_x0001_ü?áÍ_x0015_«Ufö?:ÖÛrÐ¿©í¯Û÷´¿_x000D_ôiV@µ?PSÙö0ï°¿+.©Z=÷?1o_x0006_Gä`¿mOò¢t/Ô¿p_x0004_L[;È?Ò_x000C_Õ­_Ú¿vçKøå³ú?ú«{_x001C_?ò?{ÎÙ_x0003_Aâ¿Ç¹*è}þ?;_x0002_ï_x0018__x000D__x000F_ó?_x0002__x0006_c_x001F_*¥¿Æì¿s]»m]_x000D__x0011_À¸4üSü?¸´åÿá¹ô?ýU£á¥¿	æíBÏ³å?¬£Yê¸?_x0018_ý¬6ã?UI§è³¿	#WÔäá¿h¼5`*:Ø?ú_x000C_y_x0012_q¹?V_x0019_Ì^Å_x000D_à?^ô8$Ã$ü¿_x000C_suÿº¿_x0019_½£¯XÁô¿¾GÃëmõ?Ý5w|_x0010_ë¿Êå&lt;¿¿û3ìæYní?_x0006_v;Bá?ÄëE¼Qüï¿ëÏ¤&amp;SúÅ?ÄÅ_x001E__x0014_3ñÒ?_x0003_ÈUû_x0004_ý¿Û_x001A_Û+%À?y_x0005__x0003_vÈ¼ñ¿Z/ e¡Õ?s#&lt;_x0001__x001C_IÓ?Í­d{óø?ËöH_x0016_þË¿q7-N_x0007__x0008_¸?7èµ_x001E_ÄVË¿r_x000D_Ì_x0002_{Z_x0001_À_x000F_¨þ80Sò?êl¯ÐÒ_x0008_â¿_x0007_z°_x0003_Ò{å¿	_x0010_¶ì_x001D_Ú¿_x0018_¹ t_x0006_@Q_x0004_Äç_x0016_é¿_x0005_6BO_x0017_ð¿úU·àÝ8ò?ç¹r¿ë¿Js_x0012_ÿiï¿¯I_x0008_À?_x0005_äÄ=­ºè¿&lt;Ç_x000F__x0013_®õÙ¿_x0008_;]õí9á?â#JÍzRÔ¿®£­¢"Î¿Í6r|Ññ?ësR¿L=ø?°rej¹bû¿Î:X_x000B_$Ê?ÏÏfBÐÓ¿)#,càdë?Ú_x0006_B_x0013_¤¹ñ?2_x0006_0®rHð¿OìúPÛ¿¢_x0007__x0011__x0005_æiã¿×I_x0017_8å¿ãxLIÎ_x000F_ä?óÆçgûí?_x0004__x0005_òÊ@_x0011__x0012__x0017_ó¿Õ_x0005_Ä¡Pºç¿ÊëùUd_x0014_Ñ¿È=w_x0001_Ýf¤¿Çr¯}§å¿[Æ`Å;§¿:ó}h_x0005_A_x0002_À_x0017_^å@ cë?}+Êúñ_x0003__x0003_@_x000C_I\zü?¦D@K&amp;´é?_x0013_÷òd·÷Ú?F«JDåÝ?*÷¾_x000E_ÚÇ¿ÖWÎÕÇmå?òÑ _x0010_¯é¿ÕýPU_x0013_|Î¿!nÝnøuß?ÒcøAHè¿|GÜ7%Tþ¿âÜO_x0008_¨¿?Ùã«imªÚ¿i± °xÝ¿û,Ü}$'Ð?Èå_x001C__x0011_Ö¿wÉ¥_x0002_gCá¿í.l$ù?kO$£{Ý?_x000B_#{¤°ú¿òAI_x0010_Á£?q_x000B_þ§x_x0010_Ñ?ÿÃß_x0003__x0006_º\Î?«Gú&lt;î?&amp;ÕD-ìÖà?Í_x001F_ºRzm×?}FÄ_\bÍ?ñ_x000B_fèN2Þ?Q xJä¿S&lt;_x001B_}ô? _x0012_§1ç©Ý¿_x0007__x0014_··^Ïù?¹öªf_x0004_Ðø?¨_x000C_Xß3KÝ?ã(çÇ¶?àpGu Ç¿_x001B__x001C_ïpõï¿Ð&gt; ÂNÉò¿§@_x0005_ÿ*_x0008_@¦UÚ_x0016__x000B_¶_x0003_@ë°m½¾É?{ 2Éì?ßP_x0001__x0002__x0008_¿ý¿d¯¹_x0005_B3ú¿æJÙåY_x0011_©?ã/B1Âû¿dZåfèê¿_x0018__x001B__x0004_a²ÿ¿Æ&lt;PI¨ç?6vM$Êå?#·§Õ5eø¿_x0004__x001E_uæ?ÇÒ_x0004_Ëð_x001F_µ?9oJwáå´¿_x0006__x000E_×	÷a_x000C_×¿8éþ_x001C_§ä?ÇäÛD =ç¿Ö|dS=é¿@Ö_x0016_~ÉÚ¿8£(oÏóä¿¾Á_x000D_çÒ¿k_x0015_wr_x0015_Ã?Ê_x001B_hü(1×¿÷5·¨XÅ?LGkdiç¶¿µåß#'Zú?_x0003_Ó¯l_x0001_Ý¿_x0017__x0013__x0001_AHó?ÃÔñßjæ¿êD_x0013_Îºþ¿Ç_x0007_zÿÎåá?²K:jèdÌ¿_x0013_Õ¦¸_x000F__x0017_Ò¿Òúb^(_x0002_Ô?_x0006_½ç_x0016_JÂ?º0Y=qÞ¿o_x0003_ fDà÷¿+_x0008_L'ôë?_x0004_hIÖ_x0005_Ï_x0003_À_x000B_¡:PTü? RIª=_x0018_ã?_x000C_p"ßö?_x000E_¯¸ cVè?uMQhWÇ?B©ÄZIòó?Z_x0004_` _x0001__x0003_}wÆ¿_x001F__x000D_'äú¿õ²PÐ@àÛ¿ß¯©¿#ò?ÿ£«13Ó¿#Æv_x000D_#Ñ¿¾Ë1gè3Ê¿_x0006_-¾_ÝÒ?å4p_x0018__x0013_pç¿`É?ðñ¿VM_x0008_8_x0014_ü¿N"à_x000D_!Ó?PÓØ¼z¿²?ñÐR_x0010_	å?,k(/zC_x0001_ÀI_x0018_Òõÿë?Æ! çã_x0002_@«ïÏØÕ_x0001_@¡Y_x0005_møÝ¸¿_x001F__x0008_ó_x001A_®dß¿Á~É}à¿wí,_x0019_×ò¿#æÖnÚ¿T|*=Þê?&gt;!íuþÝ«?ÛròrzÅ¿*G³&gt;tÞæ¿&lt;_x0005_¼ýB)É?dYÝÙ?#Êë²V¸¿hÎ_x000E_l6í?_x001A_FqØ¹!å?_x0001__x0003_³÷¦bÈDÏ¿e,P¬#_x0001_ü¿öI$È¿_x0013_ÃTX_x0006_¾õ?Q¾É;é¡?×_x000D_Hq]¿è=àåÅî¿_x000B__x0002__'vè¿iCéú+÷¿ñCX²I{í¿_x0007_Q½Mñ¿¸E¥U_x0019_6æ¿\#Ô_x0013_ïNõ¿y¸3$ó?ôÁ_x0011_°ô¿lã~_x0003_ç_x0001_ÀJXµ?ê?í_x0011_ÄS°q×¿9_ÑÚKÀ¯¿háxä¿"q0ûM¼?Sê\_x000D_@Û¿,­_x0004_Ý¹_x0007_Ü¿·æH¦è¿£c_x0013_lÖç¿ +yj_x0004_Ðâ?_x0001_U	Pìß¿Þ_x0010_sqéÐ?ü.,½JÙ¿#.Íø_x0014_ùå¿óï?rKì°¿h_x0006_¸_x0001__x0004_9]ì¿JÅ_x000F_ùÛë¿_x0015_=RµÕç?òß¼åk²?ÙLJ7UÖ?_x0004__x0011_ n_x0015_Ù¿_x0013__x0003_ôù]Ã?.;lò¿c_x001B__x000E_|&gt;Ö?Ol@×À¿Ô½_x0002_Y_x001F_ï¿_x0013_Kè]_x0018_ÈÖ¿´NuÄ±Ë¿÷Ã½¢Ù¿a&gt;ô2¹ë?#DvD°u?ïx³&amp;|Þ¿wÛÑøeÛ?·/Ó¡7ø?ÿ_x000B_åoPâ¿-&gt;I_x0007_é?Là){Z~ä?fý1úè_x001C_í?¿5kF_x001D_ê¿M½K#_x0002_êå?_x000D__x000F_:}^ç¿_x0017_5áA~_x000E_ø?!_x0011_Â_x000B_@è¡_x0016_ySä¿h_x001A_Ñ+µfõ¿vEöy\ò¿dGeG{*ñ¿_x0006__x0008__x0002__x0008_þ_x0006_É_x0004_ÀÏõS"áå¿8_x001F_ycP"þ?ôÒBÈQYÒ?·#553Ï?ÆYõµy¿Ù_x0018_'_x0012_ë_x0016_¿2_x001A_«_x000F_ Õ?kÅþö9Õ¿ÍçYï²Ã¸?ÕgË_x0001_Y·ø¿+È&lt;jFû¿(³ÊL_x0003_£ö¿_x001B_¹_x000C_%oý¿h_x001A_Ç¨ó¿ãrjÔè¿mºì4»ö?Qþú¤ U?,_x0016_¤_x000E_Wò¿³nªÝ_x0007_ì×¿ï-¬Èq_x0016_ö¿V_x0005__x0007_Ä¬ç?«j_x0008_Öü?¤SíÎÙæ?´_x0010_0É?¾¸ÏÙþÿ?	þýgØò?c5ÊrçÌ¿&lt;ó*vz¹?_x001B_l_x001A_î!û?¿c_x0007_à+áù¿Î_x0007__x0002__x0004_å6ð?o¬Æ_x0003_	¢¿½í/ôfù¿sRq#ÄÀÃ?!ÐÃàfËö¿täBjêì?,,_x0004_@VÍ¿©Ç_x000E_8	×?8½ÎàDä?¬2ÃxbqÞ?òjê¯Mó?üª5³Æ	?ã§å]R3?GQß¸_x0008_²¿eÜZã¿Ô_x0018_Uk´qã¿_x0008_ÀÏ&amp;Þ¹¿H[-w0ÂÓ?µ[l_x0001_Û	ð¿ræSTß}æ?Jl!î¸ù¿dkY-³Ë?nI#F]4ã?K_x0002_xQÀ´×?_x0001_`¬h_x0007__x001F_ä? _x0004_¶_x000E_°åò¿nõæûùÁÔ¿D»&lt;1Bµ?R£À_x0014_©¾ß¿v¬Ãñþ!÷¿&amp;«õA;ê¿¡Û(Æ¸_x000D_ö¿_x0002__x0007_@ð^uþó¿ü¶ð®©(í¿ØsÓ_x0010_î?_x0016_AØih_x001A_ñ?ËïC	Mó?fÍîß+2é?	ÎÐ´_x0013_f_x0003_@ú;G5h_x0002_@û²u¿aEî¿_x0014_hÞëá	Ñ¿³Ó§³_x0005__x0006_Ú?â'%æ`&amp;_x0001_@_x0015_¿âUÆúè¿}¸Ji×Ö¿roÜÅ¹ÀÆ¿_x0013_Ñ*§ó¿,_x0008_Bo	&lt;Ð? _x001E_ÿÎ_x001A_é?_x000D_{Ð?_x0002_@	Ð;Û·Û¿ *ß¬5Ô¿;e&amp;Ú_x0001_Ò¿tÃésP_x000E_ü?eû£_x0004_íMß¿_x0006_2'»Ü¿sæ_x0015_:ÄÛ¿ã_x0019_!µAÍé¿K¾ÏüÒ]À?íf_x000F__x0001__x000B_kï?CjÎ|ÂÝ¿]_x0015_æ_x0008_FÙó?ztßÀ_x0003__x0004_²f_x0002_ÀyÙé­³³á¿_x001D__x0010_]¯§?	Õ¥ÖÑ±×¿¨1²ÇPÛ¿½?_x001C__x0013_Ä?_x0008_À¢_x0001_À÷_x0004_î²Õ¿Ð9­æV÷¿¾ _x0013_JÃz_x0001_@°Zu%ÝÊ¿¸	!Ð_x001C_Ì?©OL__x000B_Iê¿ÃRÂý_x000E_Â¿°P_x0017_}_x0006_è?À&lt;tlð5ï¿_§Yp1æ?ÐZDr­Ü¿Ôþðk[á¿F_x000F_üÖK	Ó?ÝÍ_x0019__x0004_Y?ý¿±(/S#_x0013_ì¿@Ãjm¯ß?_x0018_+j nÖî?kzÕ_x0019_Vú?¢Æd¢&gt;Òï¿¿UWß(mé?C²Æ_x001B_,ô?HFâ¢{õ¿W¹Óý¢Ä¿ÎÑ_x0008_Hí¿EÉ/xxtø?_x0006__x0007_¼Æ×º ê?Ú¤_x0004__x0003_Ðî¿1_x0018_Ã_x0016_Òû?û·_x0011__x0003_~!ò¿Î&lt;_x000E__x000D_?7rNzÇ|Ñ?ÙÊýF:þí¿_x001E__x000F_Ä|ù_x000C_ ¿w_x0008_úì_x001C_@ý?_x0002_½êáRÉà¿¥__x001A_y&gt;ù?_x000F_4nF´à?ÔjÈ÷¿ PÅßfò?Ç¸°ÀF×?Þ®_x001F_vmû?«Gd£4ô¿³4_x0014_}k°¿&lt;Q_x0017_Ûñ¿×F"¤_x0006_ô?Ú4JÚ3ó¿-ä_x001D_Ê?dhQ_x0013_Ø¿%_x0018_A­TÖ¿á_x0018__x0005_Mrù»¿o¤_x0001_['Ö¿_x001C_QJÝ_x0019_gå¿ó%ÿÛhì?_x0014_MgC°?Þ¾Ê@ö¿_x0016_ÐÃ'ðî?_x000B_&lt;½÷_x0004__x0005__x001E_sÖ?½ôIc_x0001_ã¿ð)úÕñ&amp;Ò?_x001A_õË#Ô?A(E'ñûÃ?|_x0012_²Æ®õ¿Ld:_x0002_WÜ?(×d¿_x0017__x0002_è¿o¤çË¯Qã¿ôz=Üwñ?_x000B_D&lt;pR´?5³p·:¾æ?¥@_x000D_í_x000F_÷?´X_x000D_2_x0001_jó¿_x0006_-,&gt;bvì¿¾{"Ä¬_x0001_ÀXJ²ÒRò?_x000B_¼û!àQö?Â&lt;&gt;ê_x0007_Ð?¿8!Ñ\ÈÖ?|Óyagzj¿&gt;¢T®±?×9#Ùlqê¿%*è=ô_x0003_À08H&gt;àÖó¿B_x001E_xx§¿síòâÛ-ú?&gt;½aç	ß?ô:O°ù_x0003_ç¿Kéù_x0004_@¾%·Ér{»¿}?~¨ñ¿_x0002__x0004__x0013_4¬+²Þ?°V`½ùú¿U²_x0019_	gUÒ¿Ã:¯KÑ½¿àþ&gt;]Ø?Øï|iú¿m|Ï_x0007_WÁ¿lÀ±×Rº?KëqóIÀ¿-ê_x0001_ú¿[ýaIíÍ¿N_x001C_¥EN)ë¿¥[åÝ_x0014_û?ÈÝÒv_x000D_fÌ?¶iü_x001B__x0003_Îì¿ÛjXûùûä¿è_x0008_Á'æ?/Í´s4Ô¿G{Ú`ñï?ÊþyYÃ:}?hf+_x0015_,ð?Ù·Ò9îæ?ÙóõV_x0007_à?ÒpÛÙ_x0015__x0002_õ?_x001A_]_._x0001_ç¿'å¡t_x0015_?a´¤Õ"ú¿39_x0002_8ôáé¿p±ÕÆ:Þ¿h¬Þ$_x0002_ÇÛ?«EâìU¯÷?_x001A_._x0001__x0004_õ?Z(øÓ¨ê¿ñæÎa·í?Þ"ê¯ð?ÖXÂNKÄÀ?PïVy¼¿þ[ö¾w×¿ÑSË_x001B_QAé¿T`\E_x001A_rÿ?#Ü­×G=Ú?ZBòh¨èè?U|_x001E_ë9:ó¿%_x0017_p{ ø?¦uT_x000F_P_x0003_Å?72fñÖWù?bÙ:yùô¿¹@P&lt;²â¿f«*pwtè?`Kþf1á¿ç½é0É_x0002_À_x0011_b}uî¿C_x000D_ýò¾?Þ:WÑ©ï¿bÀÎýé¿Sý¯MdÙ¿¥Ïàxö_x0004_Ý¿æØADT_x0016_þ¿28?_x001A_P¬?_x001B_n_x0018_g_x000F_té¿¶3_x0015__x000B__x000E__x0001_ÀÈ­Î÷ÄÃ¿Þi]T_x0016_ßâ?_x0004__x000F_d±_x000D_ìÚø¿S_x0005_h?Ð?ÉNæ¡¿¹__x0012_xê_x0005_ú?C9ÒúÙ1Ã¿_x000E_Àõ0¶ñ?~%ßZp¶ó?_x0002__x000B_{·I®í¿/ý ýµ¡í?Çí_x001F_,Õ¿1gå	Åÿ¿ß_x000C_n]i±¿_x0003_ÂÐÐ_x0008_§Ð¿ù_x0002_$kZþê¿èék4_x000E_ñ?_x0016_õ:úWØ¿°_x001E_0/à?W0Ýwë µ¿Ö_x000E_bâÎä¿ø9_x0006_Eü®ó?7_x0003_Õs	ñ¿cð_x0018_ÃiÔ?VÃ"4_x001B_ê?1º±;_x0001__x000C_í?'_x0003_°^)ïé¿_x0011_bF_x0007_°Ãê?Ùàbq*ù¿D=uh#¤÷¿_x0013_²È@î¿Lû~Ê¾ä¿³vÇæá~ó?_x0013_þ=_x0003__x0004_d_x0018_ç?JçJ_x0015_±Ù?^y_x0008_WÙ?×DøÙ_x0002_ó?_x0010_axÕ_x001E_ì¿¡­Ï4ÎxÊ?YcÓÃ8?Ä_x0013_¿Ì°ù?_x0012_ã Dò¿®©ûÊ¸Ñ¿À2&gt;©_x0003_p÷¿®_x001B_Ï$6ç¿Aw?_x0003_á¿·öNGsF·??wûûñ¿Ð&lt;_x0004_ò$Û?_x000C_×Ë_x001F__x0018_Nð?_x0018_T_x001A_Üx_x0003_¶¿_x001C_|§¢ÉÁå?Íbû_x0005_ÑÒÎ?#9ÌGÈ_x000C_ï?M~Aõ°ô?+B7Ç¦öò¿FC_x0008_øVù¿e©r¼£_x0017_ó?¨Ï¼Ú&lt;Ð÷¿R¸É'Ô×_x0001_@K}Ö/ü÷¿2ÞÍÂè?_x0005_Z}°ð?|{ú¤ºî?_x0012_´ö_x0004_ð?_x0004__x0005_TÙ×_x0017_â¨¿rÎ&gt;X¿ï?,£CúJìÁ?_x0004__x000D_­·_x001C_ô¿Ì#_x0001_MØ¾¿ý_x0001_ëo³Ô¿ÙN÷ñ?Mâ_x000F_U!é¿ïK_x0003_¶í1_x0001_@uè@"Yëú?öQTrKØ?älþ'ËÅÎ?uçW(ö?)[¯åfã?­ùv3_x0003_0ç?QkÕÔ_x0012_Wó¿ÛÞO¬¿Ù¿ªß_x0002__x0015_]Àâ¿é_x000E_ñ_x000F_ë?e_x001E_«¥Ýèâ¿F{;A$×?þÓ_x001D_gY¡à?ëâ¬«`Ñ¿T9Ýä_x001F_¢ô¿ñ±$ßÐ?¿×@P_x001E_Ù?Ù!àeø?zÁZü¯kÙ?_x0010_´f8æ!ë¿v|ÅoV½?¶ªO©_x0016_è?_x001A_*Ùö_x0001__x0002_Ù_x0017_ò?5u±ÀýúÞ¿_x0010__x001B_¥èXö¿&lt;óS6Eß?üýàEÕ³¿2Ý_x0014_S­:à?=¹À(õ"Æ¿v_x0004_$Z1þ¿éÝ_x0019_õ;Ð¿20ÚþHrõ?³ëp_x0010_¿bô¿´xðö§_x000C_î?¾1Ü¬º­æ¿0Í4Ãä^Ý¿U_x0005_kâ_x0015_ñ?ü_x0015_Gã-ðö¿ÌSzÇê¿z_x0001_+x-ÿ?%¾CÒKÐ¿âý[k_x0013_æ?·4vÀÅ¯ë?¦«_x0002_¯_x0006_ö?w_x000E_Úº_x0001_ÀiBd0«ý?Ì_x0011_ÿéÕ¿Ý?(Íÿáá?ÒûªùÕô×?,1½÷Çvä¿_x0019_kH_x001E_ýUâ¿_x0017_CÁñ»Uð?¦c µ_x0019_}Ò¿:EcJwÚ?_x0004__x0008_©_x0019_ãÝÃ@ë?Ïõ_x0003_yÃü?Én¥ÍuÏÿ?ò|zÏõ¿._x001F_Hl_x0019_G_x0004_À3°D_x0017_3¦õ¿¿_x001C_'_x001E_{OË?4v0b¶Ü?9%ò³ô?rlo4Y¡Ò¿Î;æÆÎ¢ã¿r§È_x0001_¢__x0005_@Ü@5ï?n	£_x0001_«tØ?ã÷_¦è_x0004_ÀAá_x0014_o§ì?º_x001A__x001B_.£Óí¿._x0014_}_x0006_Þ?zhuÎ Q÷?mgXºaiñ¿þþ_x0007_?_x000C_ðß?ozû/ÚÝÁ¿,_x001F__x0018_¤_x0002_}á?Áü_x0018_mê?Nyü´|Pë¿ÑÞ Lu&amp;æ¿Ú8ÙËÓ?Qöé± (ì?¿RÂ!(\à¿_x0001_Á»EPî¿j«xÁ¤ô?n!ã\_x0008__x000B_B[û?_x0003__x0007_iv©Nê?o@×0¼¤ã?NðuiãÊñ¿­qÅú?f}UHÈ¿6_x0013_6òdê?ÒÂX] õ?_x0006_À´-	_x0001_ò?täþå(£?oøøÄ"_x0014_ý?§'Ù_x0002__x0014_ý¿b5Ä¾Jþé?_x0001_ôÓ-S)Â?4ã#_x0004_Á?c_x0017_i¦_x0019_±Ô?é_x0016_A·ª¿_x0005_º+_x0007_ò¿;0_x0004_$àÓ¿3¡ÉFýÓ¿õÈÀ­¼Ï¿Óå'¾Ìò?¥?_x0010_jÁð¿¤Î,ÚfÓ_x0001_ÀíÊgðõtð¿ä¨·mØ¥É¿üåLkÍë?h»ýÐ¸_x001A_ø¿Wù_x0003__ôá¿"Å=·ÔÜí?Ó_x0016_ügâ?Ç|_x0017__x001D_-Ì¿_x0005_	 ü¾`_x0004__x000D_³¿ÊüÆ¾rÁ¿ãf=_x0016_³ê¿ðbpv_x001E_ð¿l³_x001B__x001A_Oññ?_x0016__x0013_I%£MÔ?k3pû80Ú?ë¥R_x0006_î?¿³Yä_x0002_sâ¿í^Lñhç?Ñ_x0004__x0002__x000B_ù¿_x001D_ Wh?dá? U¸rxì?Öûqæ? Ì&amp;ß_x0007_ë¿Sà_x0017_¥XJé?@_x0006__x000E_ç?ñ¿«&amp;©w_x0011_þ?µÇ)@lxä?_Mqº_x0008_äò?|_x001F_{_x0007_Þ÷?	FÆ«à¿«8-Ý"÷?öpouôd?¯·{m²ô¿_x0019_ryä)_x0003_Àl¹R³\æ?×0±!¯_x0001_@)_x0010_ÇwûØ? Ùµp&gt;ÙÄ?×_x0004_ù27ðã?ÐO=Ì_x0001__x0003_¨Cè¿QEMµPÑ¿IG¯Êqò?û?TXDÿ¿åí_a!æç¿ïkÇ.0aÓ¿JA;Å®Ö¯?$_x0012_õ¿Â¿M$r_x001B_ÿ_x0002_í¿_x000F__x001E_¨Ç¸á?:Rþ8hþ?wSÔ%tÇÇ?å_x0011_4H¿D¦?_x000B_Ìg\âðø¿kÆ&lt;_x000D_­áÉ¿óô»øBô¿Ù]kY_x000B_ã?ó²ø_x0006_z_x0006_Àí&amp;Å1­_x001A_Ç?Æ=ÐPß:â¿_x0013_å%Á_x001C_Ü?_x0010_Ì`Ý_x0005__x0007_ï¿_x0012_G_x0004_{J°í?°%È²û;ò¿7¡opÐô?¸_x000B_È©éä?[-ßÅñØ¿_x0002_þÂý_x0019_å¿_x0010__x0012_ÁpÞ?;¨¿Ø¾Ê¿&amp;@NZ×¯ö?_x0017_eÛ	Gõ?_x0002__x0005_ÜöéåCÕ¿µ¿tUí¿_x0003__x000C_ëôA÷?_x000C_!\Ç(_x0015_ã¿ÀªA_x0004_#Ù_x0003_@ã)äØ_x0016_½¿ä_Ò\:^ä¿_x0001_ÉÒZýå¿_x0008_Oì@oï?o²*Es?õ¸Ô_x001C_KÆ?ð_x0019_&lt;Kï?]ï_x0005_Ì_x0004_cÂ¿î,åö¿pô¿_x001E_³)_x000B_!7ì?'¿9º_x001B_÷â?m_x0007_8ëã¿=ÎyÜô¿kô7ù%õ?Ì3ÿ_x000B_1Fà?¨|ùcB@É¿ssùÝåð?u±õ[Áð?Ròu4ÙæÔ?=_x000C_ÝÎé?ÍØ_x0016_÷Ü?)¼¾.öÌ?gu®_x000F__x0004_@5%_x0004__x0016_¹Ýé?®­:Ã_x000D_i÷?_x000E_4_x0019_ÿ÷Ä¿e§qà_x0001__x0004_L¯ò¿_x001A_õú¤û×??j¿Â¨Ð?åàßÎæ¿Ì}§ÏÄ¿_x000B_xÏ¹üð¿-T¢_x001F_óÔ¿d'È&gt;è?Kæ`¼Ã¿@Jç_x0019_8å?üå_!²_x0013_á¿R¤¥0h-ä¿ä/_x0005_Ã,¾ä?L=äöàëà¿Àk%Eðû?,ø@'¶?H¢ê_x0013_NÆà¿ DÃRYñ?Üøwß¿Ü:sâ_x0002_÷?Ø?él_x0004_Éã?éâ`ëá¿M_x0018_â_x0013_¼&lt;Æ?¬ÀÊw»_x0014_ñ¿z]_x0015__x0003_Ü7Á?ýLiö?2EÐÐØØÒ¿_x0019_­²_x0014_HÄ¿åõÃÙè¿Vaw9ñXð¿*S_x001C_@´7Ü?{mM§Ö?_x0001__x0003_|§î60_x0004_À¢8äÛÞþ¿_x001E_Ùk_x0018_à¿_x000D__x000D__x0016_0à¿k_x0002__x0004__x001A_à_x000F_ñ¿éïÞh¾ó¿Áñ_x0005_Eä_x0011_Û¿,_x0001_ T_x0019_Þ¿rí²_x000F_®¿ííö_x001D_ÁUÜ¿¶øàg`í¿7Î{¾ _x0007_Àî_x001C_Ä}|ÙÛ?H ·ìõ¿î	H_x0013__x0014_Þß?_x0005_ÅVFÄÍ?_x000C__x000D_(BÒ?_x000E_EséÓ¹Ì?T¸aXwÍõ?M/Áäàõ?Mé$_x0014__x0019_ Ñ? àq2ÆÈ?}_x0014_&amp;dÍò?i;èÄ#ô?s_x001E_|y«&lt;ã?7±ÈX­7Ø¿o¬ûR5c¿_x0002_RgÐGwù?¯±/ø_x001C_Ý?(_x0018__x0014_á?¥ÙÁÀy°	À( Ö_x0001__x0002_áô?¡©×_x0016_%¿_x0019_.:Ä­±Â?6­Å{â?äÖ×Å¿Ö÷Ä­ÍÍ?{Ð¦åÖó¿äÂEÚö¿òÔCØÖµã¿}çÊ(¢á?¬ü*©ìÞ?û±±+_x001B_õ¿_x0017_¹&lt;5ùþ?-Lh_x001F_ó³¿9ñ22_x0007_-ö?"5ÕË&gt;â?áö	¤ç­ò?9¸_x0012__x001A_Ã¿n~VU¾â?Zñ:·åÅ?£z_x0017_îà?+¼¿_x001C_ÿç?_x0004_"Ö1¥ë¿Já,ÏçÜ?	â·_x001D_&gt;ö¿_x000F_Ý;`A_x001B_â¿]?¸Z;dÕ?ù¶ë¿¹ü¿l{Y_x0010_jAç?µ»ÑMn_x0014_À¿M±ó&gt;õ?Å#¡y¶Æ_x0005_À_x0005__x0008_¹(ï³ïó¿O çkT_x0002_@ÛÙý_x001E_ÙÕ?ÖËl_x000E_^ïô¿_x0006__x0015__x0006_Ó_x0017_ð?$6ù6Û?_x000F_"Sy#nó?$(ì¿_x001C__x000F_ßð¿_x0019_Ç._x0015_»®ù¿ÃËn_x0010_Ö?(_x0001_M^aÕü¿ßa:¾~«Ú?¨tr_x001F_÷oð?R_x0017_¢C_x0014_;õ¿QÜ/_x001F_{ð?DáÒ_x001C_ý\È?%_x0007_V8Äñ¿Äí èÈü¿`ï_x0004_æUâ¿É]i¸ðäð¿ÃÈyÌÓ¿Qq_x0008_ÿ¥¿.ub_x0007_¦?eêc;×Ø¿_x0003_=a_x001F_êÑ?U`Yi¬ÀÕ¿ß´p®_x000C_kç¿1»_x0008_{±å¿Vl'_x001F_T\ç?ÙÚ_x000E_­'ñ?ç_x001A_ð_x0006__x0007_¨_x001B__x0002_@4Õ.uý?mcJíüÇ?$8·_x000B_ÙÐ¿ÖOÎ¬Lå?_x001E_ÂQcIÝç?TPäËv ¥?_ªcsÇÊÞ¿ÌY5D_x001C_ÐÑ?©¸k!à?GL&lt;_x0003__x0002_ø¿³ÆñdgÐì¿¶	_x0001_FÑ_x0004_@ªÿÍºã¿S4I^Kò¿¡¶®AÑ¾?_x0010_ ´_x000E_Úã¿ùù_x000C_T_x001A_×»?Hc_x0008_¹tÕ?Ü2#_x0007__x0008_¦¹¿^ÝÝMU	ë?wl_x0005_\÷´ð¿ùrÁ=_x0011_ÿ?7]wZâ?¡jÔ'_x0008_Ï?¿r_x001C_TÌ½?vÀ©iâ?Ñ_x000E_tÕ_x000D__x000F_±?½¦¼×Ú?:_x000B_"éçù?ÍÆqnö_x0004_á¿_x000F_àã¡'òï¿_x0002__x0006_°%Y_x0013_Mo³?_x0005_]PÎoð¿²âÙ1õ¾¿GìòE"»?ÐÉa_x0003__x0014_è¿r^_x0012_Ð$_x0001_À_x0004_ÄMLapà¿HÇR_x0001_$Ð¿º(ÔQ_x0010_aö¿ôh4ôãÕÎ¿ùÚ/[ô?ÈÃ|×vñ¿r&amp;Æ©å?SþKr 6À¿h=_x001F__x0003_HÜ¿uÕä[éUí?ÛÓjÿû¿¿¤Îl_x001F__x0008_È¿?_x0018_ï³á?_x001D_¥õÜS_x0012_É¿TÎ_x000E_9¡ð?xÍ²ÕÔá¿»;_x0008__x0007_Jà¿ßåÈrã_x0001_â?ñd_x0012_õ¨å?[:y^Kå¿¢ú#©áä?;w]Ãwã?zÃÔ-ã¿_x0010_¼_x0002_õRì¿aÇnü§¤¿Ø_x000C_Õ_x0002__x0003_äº?Ç×_x0001_7Yä?íO÷\ð¿ô2^_x0016_æ_x0018_ß¿&gt;ÅAzv¿_[_x000E_ù¢Úã?v¡¹bzÐØ?¿¨_x0007_XÜBÖ¿:[T³ù¬Ø¿$e©i·¿ðº_x0019_k+áÏ¿F¨±a	ä¿X	dC¢è?û·}ÁÈá¿Vã)ÚHô?)&amp;eD4eæ¿X{SÞ Ü·?_x0005_6?Ù[ü¿x_x0015__x001D__x000C_\pë¿ß2äZAÚ¿Xa_x0010_Ðtª?3kÇÙJañ?Æ©~_x000C_&lt;ð¿Õ_x0014_ ³þ?_x001D_~¹èÂÎð¿WB.¬ËCñ?{ºü¼æ¿®õÄeØ¬¿\úr_x001B_ÁÇ¿éd¶¹XÑ?XÄé«?ø¿)sÖ²ñé?_x0004__x0005__x0011__x000D_¢&lt;aÛÊ?ø_x000E_yûhÓ?x_x0004_ÌïÑð?÷riðéÍ¿²ú_x000C_¤ô«¿Ñ_x0002_¡¬Ç÷?ÿõ_x000B_3_x000D_öð?&gt;ùz¹­?_x0018_&gt;¤üSRá?&gt; .þr%ö?ØëaH¾%î¿\ÖÃa²ÔÔ?°_x0001_zLn!â?òHô#bÒ?_x0018_N_x000D_b_x0003_á?O¿Rµ*]à?8­¹©¿¥º¿l_x001F_*R_î?è·)ûäÆ?­7'd	·õ¿ 3­¤jõ?_x000D_Á.I_x0019_Â?£¦³!Ryæ¿ÒNj_x0014_!þ?gyÚ|Ù¿:}rÆìÁæ¿Ù]ó5½÷Ë¿=n\_x0010_ò¿_x001B_6_x0016_ä¿,Ó¹Õç_ã¿_x0005_0JR¸¿|¹Â_x000F__x001B__x001F_Ï_x001C_ß¿m_x0017_Î´-¥ü?_x0008_;ïqQå¿_x0018_ð6"´Ý¿î-éVF_x0002_À´GfÅÝÏ¿ÝmMèßUæ?b_x001A_c_x0015_ËnÕ?U å#Ü?Ñ$¡_x0007_Ë?ò§pâuÙÛ¿9à¾¶´Þ?_x000F_¯Ê_x001F_Là¿_x001D_m_x0018_Îb²¿Y_x001D_¶¶D\Ó¿rÔ_x001C_ b§®?È_x0018_¶Â¿·&amp;Ó=ñ¿ í_x0016_µÛ=ã¿_x0001__x001E__x001B__x001B__x0002__x001E__x001B__x001B__x0003__x001E__x001B__x001B__x0004__x001E__x001B__x001B__x0005__x001E__x001B__x001B__x0006__x001E__x001B__x001B__x0007__x001E__x001B__x001B__x0008__x001E__x001B__x001B_	_x001E__x001B__x001B__x001F__x001E__x001B__x001B__x000B__x001E__x001B__x001B__x000C__x001E__x001B__x001B__x000D__x001E__x001B__x001B__x000E__x001E__x001B__x001B__x000F__x001E__x001B__x001B__x0010__x001E__x001B__x001B__x0011__x001E__x001B__x001B__x0012__x001E__x001B__x001B__x0013__x001E__x001B__x001B__x0014__x001E__x001B__x001B__x0015__x001E__x001B__x001B__x0016__x001E__x001B__x001B__x0017__x001E__x001B__x001B__x0018__x001E__x001B__x001B__x0019__x001E__x001B__x001B__x001A__x001E__x001B__x001B__x0001__x0002__x001B__x001E__x0001__x0001__x001C__x001E__x0001__x0001__x001D__x001E__x0001__x0001__x001E__x001E__x0001__x0001__x001F__x001E__x0001__x0001_ _x001E__x0001__x0001_!_x001E__x0001__x0001_"_x001E__x0001__x0001_#_x001E__x0001__x0001_$_x001E__x0001__x0001_%_x001E__x0001__x0001_&amp;_x001E__x0001__x0001_'_x001E__x0001__x0001_(_x001E__x0001__x0001_)_x001E__x0001__x0001_*_x001E__x0001__x0001_+_x001E__x0001__x0001_,_x001E__x0001__x0001_-_x001E__x0001__x0001_._x001E__x0001__x0001_/_x001E__x0001__x0001_0_x001E__x0001__x0001_1_x001E__x0001__x0001_2_x001E__x0001__x0001_3_x001E__x0001__x0001_4_x001E__x0001__x0001_5_x001E__x0001__x0001_6_x001E__x0001__x0001_7_x001E__x0001__x0001_8_x001E__x0001__x0001_9_x001E__x0001__x0001_:_x001E__x0001__x0001_;_x001E__x0001__x0001_&lt;_x001E__x0001__x0001_=_x001E__x0001__x0001_&gt;_x001E__x0001__x0001_?_x001E__x0001__x0001_@_x001E__x0001__x0001_A_x001E__x0001__x0001_B_x001E__x0001__x0001_C_x001E__x0001__x0001_D_x001E__x0001__x0001_E_x001E__x0001__x0001_F_x001E__x0001__x0001_G_x001E__x0001__x0001_H_x001E__x0001__x0001_I_x001E__x0001__x0001_J_x001E__x0001__x0001_K_x001E__x0001__x0001_L_x001E__x0001__x0001_M_x001E__x0001__x0001_N_x001E__x0001__x0001_O_x001E__x0001__x0001_P_x001E__x0001__x0001_Q_x001E__x0001__x0001_R_x001E__x0001__x0001_S_x001E__x0001__x0001_T_x001E__x0001__x0001_U_x001E__x0001__x0001_V_x001E__x0001__x0001_W_x001E__x0001__x0001_X_x001E__x0001__x0001_Y_x001E__x0001__x0001__x0001__x0002_Z_x001E__x0001__x0001_[_x001E__x0001__x0001_\_x001E__x0001__x0001_]_x001E__x0001__x0001_^_x001E__x0001__x0001___x001E__x0001__x0001_`_x001E__x0001__x0001_a_x001E__x0001__x0001_b_x001E__x0001__x0001_c_x001E__x0001__x0001_d_x001E__x0001__x0001_e_x001E__x0001__x0001_f_x001E__x0001__x0001_g_x001E__x0001__x0001_h_x001E__x0001__x0001_i_x001E__x0001__x0001_j_x001E__x0001__x0001_k_x001E__x0001__x0001_l_x001E__x0001__x0001_m_x001E__x0001__x0001_n_x001E__x0001__x0001_o_x001E__x0001__x0001_p_x001E__x0001__x0001_q_x001E__x0001__x0001_r_x001E__x0001__x0001_s_x001E__x0001__x0001_t_x001E__x0001__x0001_u_x001E__x0001__x0001_w_x001E__x0001__x0001_ýÿÿÿx_x001E__x0001__x0001_y_x001E__x0001__x0001_z_x001E__x0001__x0001_{_x001E__x0001__x0001_|_x001E__x0001__x0001_}_x001E__x0001__x0001_~_x001E__x0001__x0001__x001E__x0001__x0001__x001E__x0001__x0001_Õ^¯-]?*kóø^å¨¿¨à"òõ¿Ñ«Ë¸íÞm¿Nß3õÞ¿_x0007_&amp;jlßâ¿H&lt;tÞ6­ã¿_x0012_d½`ª?	Þ)7 ó¿¯é[iæ?â_x001B_kÅ8×¿øÏVPð¿_x0004__x0005_%ã_x001F_Á_x0006_å¿;G&amp;UÜ®ë?_x0011_ÿ_x000C_£ð¿_x0014_áµ¥Äñ¿(Å9lÔñ¿líþ­ºù¿_µÎXisÿ¿KÙ_x000D_@(ó?&lt;qié.ó¿º:Y! A§?E_x0003_³rú¿ÜC7Ë=õ¿7Ú·ÅWÎ?8_x001B_°_x000C_;J¶?ÚÍaÅZÊÏ?0æÉ6ò\è¿Óº2rt½?3_x0013_5/ÝrÛ¿×=_x0010_,gî?v}_x0008_j¨Ñ?s¼dß_x0012_µó?_x001D__x0019_F_x0016_Û_x0011__x0001_@,ê_x000E__x0001__x000D_Ñ?¦é Å_x001A_á¿ù"Ç¸#ü¿_x0011_7P9¸÷?ð×c_x000B__x0002_@:¬pY«eÆ¿FÑÊ4(Ô?}z_x0002_V_x0014_,º¿@&gt;Kº¿'R6_x0002__x0008_AÉ?×Ë%ß50ý¿Ft_x0008_Ñë¿¢D$å³Èµ?0¬~ñ¿ÑCÕhÿÙù?_x0012_èPþæ¿Í`ã_x0006_¶ÞÂ?ü°ýëùÐ¿Ü©±ÀÄÿÛ¿L\.ôü?Wåep¬ð?b7±ÎCâ¿â3ÅEÚ3ì?_x001B_*x_x0017_ó¿_x001C_ö_x001F_äÑ¿_x0015_Ð«â?;a³"_x0003_À÷_x0005_&amp;¬_x0013__x0003_â¿rD_x0004_Ö_x001C_ü?_x0001_¢_x0006_±?ß¿E÷ýPSÒå?%NrÕþÖ?_x000D__x0010_h9Û7á?6ªqÕu¿?Ï_x0007_¼_x0010_½æ?a+_x0012_&gt;µ_x0018__x0002_ÀòË_x0008_´a8Ü?äïðÜàê´¿Û&lt;·aU_x0003_@ðS3Îë¿ð©&amp;&gt;/Û¼¿_x0001__x0003__Ì_x001D_7í?ó[££R¦?J5Ë^û¿çwq"-«¿l_x0016_å _x0008_ÀP_x000D_ J«Ïí¿¿ ÷Áº!ò¿^y¿8ôcó¿mje[?æ?ÕýË®~ù?ôÔßèöÌò¿Ì^ùL)®¿£ï_x0018_ÈtÿÈ?üþ¼µúå?_x001D__x0001__x001F_1´æ?OÁWá¿÷_x0001_¼_x001E_mÐ?&lt;£}?8ÜÌ¿WÚ´_x0002_Â/Û?wqüñÔ?é1rÄ'_x0001_¿_x000D_$_x0004_yß?0§æ_x0014__x001F_¿98ÙÙ»½?_x0005_R"IøsÑ¿]L2l\Zç?¸®ËaJ¾Û?~q¤*Qb»¿·Dê\4êÕ¿{_x000D_!âÉÃ_x0001_@4ù6¹Ø¿1A`_x0001__x0002__x0007_=ô¿&lt;_x0005_9·ºÁþ?ÜÇ_x0001_*¯¾?¼sôS^ó¿MâS_x0002_Èá¿?/Û÷_x0013_ò?}H®&lt;z"ñ¿óÂyxÒïò¿	j;_x0015_¼G¢?&lt;YV_x0003_îBû¿ÎnýU_x0007_)Þ?¿â»þÿØ¿_x0018_¡b_x0014_ëÐ?;_x0008_ß_x0019_æîÛ?©¤à_x0006_î¿°]ÎIA³û?`ÚRØdä¿2J­éáâ¿¬¬;ù¿;_x001F_ó_x001C_³Ñð?:°ÍV_x0016_Ù¿îÓª]¾*µ?l\whp2ò?´ï?}{ð¿@¬ë_x000D_ÄÙ?þ§T[Ø_x001B_Ò?OS_x0012_E^ÚÕ?¦1çp_x0011_0é?æ4[Y9_x0002_ô¿×õ¡Ù¿É4í_x0001_K$å?´RVðWuã¿_x0004__x0005_ynðö«ü¿HÌ_x0003_Ë_x001B_gà?Ð·$?¼4ä¿&gt;¶&gt;¼Ñ?j)öf_x0017_û»¿FÙ³äað¿ì®Ó_x000F_dí?íÝßÿ¢ë¿Ä@:~pô¿Ï_x001C_ò"Á¿B&amp;ÜldÁÒ¿_x001D_¯½Mù¾?¡ßÛ=]_x0006_Á?¶§-µA¹Û¿Ëå2.wq×?·í¢JKBÀ?ô¿Fé_x0004_ç?Ð{;ëfhã?éâ¬Oùª¿è5_x0006_¯_x0017_ç¿	#P_x0001_À_x0016_6®FJò?\¶xP£Ðá?PH_¹K_x0012_à?_x0017_kCDTú?ÏñÎÉÁñá¿&amp;{ØCÕÎ?t·lßJá¿e¼XØslò?[ÀÌ_x0016_I8ß?¢1 f·Ò_x0002_ÀãNë'_x0001__x0004_Ë_x001E_Å?°Fñªtç?³Ô¡ïm+Ø¿à(rÍ&gt;Ì?Ü~n_x0011_ô?¡_x0019_b_x001B_jé?_x0004_=Sá_x0007_rÂ¿Þ@Ìêðò¿î8KÕÓî?¶®9û@Ñ¿!Î¹8Ö}Ã?&gt;])×áÅ¿_x0015_`PCå¿9_x0003_9ªPã?_x0003_o²0B_x001B_²?ÍcôîDÄ¿LÿÍ&amp;é¿ðc_x001C_Ë\ð?_x001D_b_x0018_ôÎ¿_x0015_"ã{_x0016__x0010_ð¿§qùtãIË¿¾_x0017_zÕèÒ?!v#_x0002_ä¶?x_x001B_!`_x001A_¸Ð¿L4÷!öã?ãÝÈÉóÂø?¦_x0004_ê_x000C_Ðsô?Ú_x001D_¢o_x0012_Ý¿YÓé-Øy¿IÇõ¥Þß?Òwú¦_x0004_È¿¶[_x001C_×æë¿_x0002__x0003_H_x001F_Á°¨ð¿ükê§¾@ñ?S áÎt`Ù?ÛÓoz_x0004_ý?ØKÓ1_x0011_ø¿_x0016_¢;Áµø?©MRwÑtÄ?g_x0006_ät¸_x000B_â?ÃC§;¡_x0005_ò?äÖ__x0008__x0017_©Ê¿e_x000D_ÈSó?¦ uyÃ\ä?½ùL8%ù¿nlgë	ï?~ë¸°_x001B_:Õ?E üÁ¼¸ç?9èVø«ä?ÆQ#8~Ñ¿_x000F_zÞ_x0013_»_x0005_ó?+~_x001E_/ë?_x0018_Ë]-d_x0001_@_x000B__x000B_Á9Û¿².u_x0002_@_x0019_[Nó_x0017_Áâ?ÇÚ·{_x000E_/ä¿_x0012_2_x0003_ÒÐÞ?"§Ñ_x0011_Æä?ç8UÙ?_x0014_ë×¹ó¿ÿZÝ¶««é?ÜOõÇ_x0002_¨Ù?ÎP¢¡_x0002__x0003_FëÙ¿ã_x0016_Á5½ã?(ÆÃY_x0001_ë?¯ù¹2EÚ?_x0010_á_x001C_÷ö_x001E_ì¿©5@ÉR_x000B_î¿OèÔäàç¿³É)©Kò¿Õ,K*Xù?¿é3=°ÅÑ¿èE&gt;)q¼Ó¿þ÷¼Ï«qá¿°½ßÐ`Ïó¿_x0005_d"üÌ9Í?·Ý£&gt;&lt;ð¿Æµº¨Æ@Ç?Þx0®í¢â?	ød5ÿè¿_x0008_áõ¬í?¤+¨þ_x0015_÷¿g ¢b_x000B_Øº¿ØÈ_x0017_ã_x0018_ð?T_x0007__x000C__x0006_9ù?4Q&gt;_x000E__x0012_Ä±?_x0005_]_x000C_wzê¿¬_x0017_÷._x0002__x0005_ÀjµÝÆµA¹¿Ö_x0010_?ã_x0002_6ö?º¶èZ_x0018_Æ?_x0011_~¬0_x0018__x001B__x0001_À¸k+,Òí¿a²_x0010__x0017_ÿ¿_x0004__x0006_7£ÓÐÞ¿k_x000E_Î÷[Þð¿©mÙ&gt;_x001E_Ø¿_x0002__x001E_qãÿ_x0003_@ÀPn_x0013_aàü¿Cãp{*õò?lo/ïHä?ä®~ÉÉÿ?u"_x0008_#ý÷?Úvj)	õ¿	Bn°Ü×?]Õ_æ[ñ¿è]¶;-?Õ¿ëb(èîÚ¿zÙ_x001D_D¾à?_x0005_Q¦J_x000E_`_x0004_@3_x0019_âý_x001A_&amp;Ë?!+ëà}°¿.òå_x0002_Vöô¿-æ)ÒY¡Õ¿ë9Ò_x000B_}dÜ?_x0017_ónÑã?¿tø6Ë¿ê?[õ`oðá?6þÿÝÐ?èfB£+Ø?y,Þ_x0012_)æ? dázè¿_x000C_o_x0001_\_x001F_4ý¿ÿj`_x000F_êØ¿¯8Z_x0010_ÝñÜ?Ï_x0005__x0007_`_x001B_ ?²{é¿Õ ÉÅ_x000F_ÿ?²~®õ¼ó?;kT_x0014_¤ è¿È\Ñ&lt;ðï¿Ö0_x0013_Æ±ö¿dF0ì_x0011__x0002_ë¿_x0003__x0007_#x Ô¿_x0011__x001C__x001D_cãÅ?ÕÜ_x0012_ò!bó?ë_x0001_ÝÛ_x0015__x0008_ñ¿Ü~s¬ÑMå?¨# z´iá?_x0008_û0$ã?å§'À&lt;`Ñ?Ûÿ}ÑóEç?àÒ_x0014_ëÿ¿_x001B_úÏ?_x0006_-ü?ÖªÉÔÕæ¿ã$´Ñ¸?öü_?­ó?Ï~éo¢EÙ¿Sã_x0004__x0011_å©ì?\UGc~Ú¿4&gt;FH(_x0002_@ëí¼_x0002__x0005_Nè?Ã¥Ð"Ò¿cµÖ±Ç_x0008_¿xÿ P-_x0002_@*_x001B__x0012_ã¾þ¿_x000C_æÁ`Ü¿_x0002__x0004_mIÎ]_ñÌ?_x0018_.¿Ô¥_x0019__x0003_@_x001D_¸FÐ._x0002_¤?x|Ì³_x0018_%ð?&lt;ïºE`ý?0)_x001F_x­ê?,Õ'»ï¿_x0010_a@Bë¿_x001D__x0013_NPj%è¿kãm_x0001_®á¿vr&amp;£¨7è?@÷§(ÀÜ?ó_x001D_\Ò.ñ¿ä_x0002_&amp;3Á_x000D_ä?î©wÁ´Ó¿Z.ç_x0014_5Ê?¿Ü4øý;÷¿q9¾Þêí?;_x0010_ü_x0006_²"_x0002_@ÇäÐè¥AÃ¿£eÌç¨¶ñ?®:³Dó¿P_x001B__x000C_)¹Óì¿xs_x0006_ÃBå?+÷øï_x000C_ûõ¿68¹¸_x0015_ì?G£"Ààxâ¿qòóÐÛáÀ¿%_x0008_í8ÓTô¿pA_x0002_I0) ¿_x0007_Î²qSù¿[Ô4_x001C__x0003__x0004_[eè?_x0011_Úó¼_x0004_æ·?+ô»Îõ»Á?_x0004_ßzÊ±Á?77v)¾é¿Î¿F¦_x0001_+â?J|ðM³ç?B.sèâ?_x000B_³Ð½uké¿&gt;Øùèó?f_x001C_#%_x0012_ì¿Íro©¸ ñ?¯æÕyd¤¿5_x0011_¼JÖ?_x0013_éò_x001D_ú»?¸LÈô®âá¿cîèÀàñ¿ð_x000F_ëdÅ­²?TßµâÇå¿_x000C__x0019_4[ü¯ã?rf_x000F_Q_rÅ¿ì«WÎmp×¿_x001F_qFÿgø?c'_x0002_ÐàØ?`uEE°z¯¿_x000C_Bìö¤?2¡_x001A_è_x0005__x0007_í?'ÝÕÑYwÕ¿/_x0012_4h_x0004_Ô?M&lt;uÑ_x000F__x0001_@;È¯ßIï?+)oûÎò?_x0001__x0002_Ð_x0001_¼_x0005_&lt;Ä?È}+^K³¿_x001C_è5Ý.Ü¿McxT_æ¿i	ää÷â¿_x0002_8Pq£ô¿7x£N_x0005_dÜ¿,*ûýøÆÝ¿ã/#x¦6Õ¿y-kÇÚ?=&amp;¦AÿÖ?]59¾Hê?&lt;îQ_x0001_:þ¿æö_x0008_ù?/FÑI-_x0015_ô?~bÛ)_x0017_õ?µ(ÆäåÈµ¿BB{îô¾¿1]1_x0001_bÖ¿VÌ4âÔÛ¿õ_x0018_kì­×¿7¯_x0017_60sÉ¿Ód¥ÛÒ?SJ_x000E_D*æ¿ ÏD^Yò?_x000C_ÎÐ&lt;¢¤ò?éþÞË9¾¿/½&amp;Æ_x001C_¡ü¿ô¦ôPvií?ÆÖÂ_x0008__x0019_Ûä?æø¬ËîÄ¿ÞñLè_x0001__x0006_OÒÍ?_x0002_pcB_x0005_©È?_x0004_l_x001D_æ~ç¿_x0018_4Yß?±¿_x0011__x0019_HéÅ?¦_8îvï?ÐoàÝå¿5[]_x0003_û¿w½¿%t4÷?_x0013_©h_x0001_è®Ò¿=UúUù_x0014_þ¿:o_x000F_ùûÝ?+	_x0001__x0002_ÿ|ø?ÜJ·Äé?­å$ðÈ^ô?ª_x001C_ô_x0005_._x0001_À['|L_x0003_z÷¿úxQ½_¼?(_x0013_Þç@¾å?§§°_x0006_Gb÷?By9u¨?¡|.$fÄ¿ì\t­?£ OBsÓ?pB7í(ãì?NPCèÀ8ü¿_x0005_íæé£¨ê¿#ÁöÀwÝó?Úq&amp;~±üÒ¿Pd_x0005__x0008__x000B_îø¿9JÓúC'ú¿ñÉ[Ãôã¿_x0001__x0002_5X_x000F_@åVÕ?j½«[9hÔ?ë_x0017_§ÓMÂ¿\_x000F_A_x0001_xùú?£áïÒÿÒé¿=w6,!_x001B_é?_x001E_§ÌÂ'ê??BÉ_x0011_¥¿âæPºìÆð?³-è®_x0018_Æ¿_x0017__x000D__x0008_÷4«ò¿&lt;á¥_x0004__x001E__x0018_Ó?.¡¾aÄñë?3ÊÕ_NAú¿_x000E_9çC6ø?h 7ÝTþ¿µÀ£6Ø?ïHÜa¦ì¿ÀN|Ò?ÓÍRÀòö¿Ð¯Wíwî?._x0012_3_x0008_áõ?Tâ_x000F_îzû¿D/©¡÷ó¿º*4_x0010__x0001_@¬­+Úì?âþË[åÓè?_x000D_"êà¿_x0015_÷Vk·¿=Êî7ù¿´H¨}Ç&lt;û?y_x0013__x0001__x0002_%Wò¿½ç}í§â¿zzÉ_x0016_Þ¿_X¥î_x0001__x0008_Õ¿à2x4ÿ¸ã¿§ÙNò.pì¿_x001B_._x0002_ìðð?-«çõ÷?¦ër`%à¿®Ý¡_x0014_&gt;ûÞ?ÚôOfØ_x0001_À*Ô8Dªô?lÃ_x0016_i\nå?}W«iðñ?(0ü_x0018__x001E_pã?k_x000F_|}Êí?s_x0017_¸ó_x001D_ú×?_x0006_Zùº7ö±¿_x0014_ûf_x0010_u¦õ¿Ò«Ô4¶ñ?_x000D_s_x000B_Ê¤ñ¿-ðÐ¿ÒUHUÑnØ?8Oí²Þ¿¼h¤èFÈ¿\Ï&lt;X&gt;Ðã?I´NÅL_x0018_ÿ?Y_x0001_]ÉsÝ?{m_x0003_ÍØ?ø¾ô¯:NÝ¿Ù£&amp;_x000D_£?í¿²Z½_x0008_H ×¿_x0004__x0005_}V_x0001_ý{ó?ÎüQª¤#í?ê¸&gt;VIó?Öyøg@_÷¿_x0010_9*_x0017_þ²î?4=üVé?8ü_x001C_ÈÛÍà?0¦L½­Lá?æ_x0007__x0001_Î_x001F_nê¿ÆAºW_x001A_¦ß¿`_x001D_5{``Ç¿EúY*_x0018_°Ó?öv´M_x0004_ÀÀ_x0008_Ëj_x0006_í¿I"IG_x001E_-ÿ¿cÒ4_x0001_«_x0002_Ë¿gÚ8ûß?ùIÒ%¶yù¿_x000E_®¥³ä¿nx_x000F_yávÊ¿UHÝ$»w_x0004_À_x0019_d|äâ÷?E^ÏFë&gt;ø¿O2ry1ç_x0004_@2«ê¤ûÁÔ¿7_x000B__x0010_yÙ(Ï?´/`X}õ¿§ÐÝJà?_÷"_x0013_¿Ú¿Ón_x001D_¶£hÞ¿£ÇÆ_x0019_©Lø?/{_x0003__x0003__x0004_.*«?_x0003__x0002_Õ_x0018_GÁ?á¾Oéä¿?-1ÿ_x0019_É¿¬¾T_x0002_ò¿xª&lt;ó_x0011_'ï?õbó°Ü? ª¦¥Ø¦ä¿MáËu^ø¿¡»&amp;4nº²¿¨YÂSxö?oHð»ªóç?Õ½ýÒ_x000D_^ï¿ºÇß6ôé¿_x0003_ÕÈìÚ?Ñ_x0018_´ÕÍà¿_x000B_TÇxI&gt;Ò?[âB²L­?ö«	ÑNÖ¿ò0×?O	®Ô¬Ñ÷?xNcJQ0ò¿R¹_x0013_4_x0013_¿ð¿ÇWB_x001B_øð¿ð_x0010_jþ?Åz²ÊÃ£¿R®ÅñÓý?§uSÀ?&lt;Çù´?¾Ó_x0001_D¾á?PÆ1G_x001E_:ï¿h_x0016_Î´Jæ¿_x0002__x0003_(9bDý?gIN°è?¼ÈÚ²¾ªß?@ý(í§Ï?æKHJOÈ?ý¶=µw_x0001_ÀÑÁ¦~§ú?°Ýõ³8ÑÇ¿Ø3ýúSö?ðûýJ ã¿í_x000D_\¶¨ë÷¿»"%_x0003__x0018_ûð?C;¡öää?ß?¯BÌ4â?j½á«äÓ¿#ßè_x0006_H9Ô¿_x0002_p£[_x000C_à¿/_x0007___x0011_ªn_x000E_À@âÙoJÃÙ¿ù+¥ïg½¿|;_x0005_æÙ?Tmî?¾Ö÷ÿÏú¿ÍÁ6tWà¿&lt; ¨³Ð?_x001E_Kä©6ê¿j¡&lt;_x0016_{Pâ?Gñw_x001B_Îô?|ðR_Þ?ªn`%»àù?¾pã¸ì?}»v_x001E__x0005__x0006_²_x0013_ô¿_x0002_Û¸_x000C_ã?NglØ?Æ÷¿õj*^Çé¿_x0003_Þ_x0015_Óï¿Ðâ¤~AÎ¿Ttf¶_x0013_Ñ¿ó¼®ñÖç?ù&lt;__x001A_ªÍ¿U}m&lt;¼_x0015_ø¿Æ3_x001D_ÍÅ(à?6jÚ_x001C_è?`Ø_x0007_·?s¬¿ìüs_Ý?_x0002_*07Né¿Ël_x000C_Ö¿ï_x0007_¢(_x0001_)_x0003_ÀÀ_x0011__x001C_µfPà?	_x0006_qñú?_x000C_ÃýdÎê¿e&lt;cÈs5Ð?Ý _x0018_þîÙ¹?Bµê±à_x0004_@F&lt;f_x0016_èðà¿þÁiPBõ?i71Q·?ý2_x001A_@Zwä?Dz^üÖ¿w­±®Ôð¿Y_x000C__x0015_h¢¡æ¿½&gt;=8SÃ¿µU_x000E_Kûç¿_x0006__x0007_B_x0003_×QÊÉ¿­»¥`_x000E_^í¿¾9ÅÖXê?5¯{~Àô¿ä_x001F_$ÅÜ¿_x0006_L_x0004_à¦Ú?8_x0013_øÓÃ?Ñ_x0010_qÛ¿ð¿³4U0_x000B_£¿âªº³Ôô¿ÔÇíßñ~ð?ÅG_x000B_R·Üñ?_x001E_lD_x0004_£ö?_x001D_ÿé¯í·è?\_x0015_`_x0001_L;¹?|Á_M\;Ú¿v°¶'Fgì?çâR¤AÃ?ÚºÎKÃ_x0002_@ûô»iç¿_x0014_xE&gt;°îû?ýßÒ?_x000C_FägÌ¿2£ño+iâ?Æ¶ûIí_x0011_Ö?_x0005_9(Ð¿½òDHºÌ?_x001D_ÔR³°?&lt;µk×¦3Ý?_x001E_ÐßVøó?I«_x0001_T_x001E__x0002_ñ?æÓA_x0003__x0004__x000E_®ñ¿_x000F__x000E_(öåêû¿Ihî/_x0001_Ýî¿N9e{Û?_x0004_2ÆHð?iòë_x0001_9î¿?ÍiBà¿ùâ¶9Ì_x000D_æ¿tSàòÏ×¿_x001A_Æå¢¥è?ã/æB¡"õ¿ì3/îíô?P_x0011__=Ú?_x0012_?_x0011_ÐðZË?cÇpËJ?ì¿XísÑ(³ö?Ë^ê_x000D__x0005__x0019_°?²¿l3x_x0011_à¿*õtU_x001F__x0015_æ?,_x0013_ÆæT_x0007_ð¿Õ_x000E_g_x0019_[Ô¿LÑóÇE5Ö¿¼_x0003_¬_x0005_ehë¿_x0001_Ô6¢_x0006__x0002_À¿Uº_x0011_^WÆ?ð@{&lt;Ó=õ?Çz3}Û;É?_x0010_%Oø_x0011_Óû¿Õ8U6ñ?	~ù!¨¦?_x0007_&lt;ã_x0014_j!Ó¿mö'¾Nñ?_x0002__x0003_I#=ç¿iaÈoSï¿_x0010_àÓ?_x0008__x001E_.éàÃ¿±¢Í_x001A_W_x001E_ç¿_x0016_qjæ_x0005_á¿áeKçð?ê_x0013_ðwò¿½uTUìÂø¿Ï+¯õÊ½¿ÇEpr8ÿ?Qî=î_x0007_uî¿fRS_x000E_Ê?* Á³À¿t^}ð#ë?Fá_x0008_w_x000D_å?»&lt;X÷?ì»dKë¿ÉÀ¿î_x0004_x¿ÛA_x000C_ë{ÇÝ?&lt;¿&lt;]ï._x0001_@]D)ÉY_x001E_ä?_x0007_w_x0015__x0013_6Åì¿çvÁ&gt;jöÜ¿`_x0015_O%ÿSâ¿½Õ:bX_ß¿ô:å?/_x0005_ðñ4ù_x0006_À»_x0003_¥K4Dè¿?É_x000D_÷¿÷ÈÜ_x0006_7_x001B_È?2\E1_x0001__x0002_Ýñà?:À_x0011_ÙU¤á?ádm\¦ï?5Kª¿Í?L_x0008_fh_x0008_ò?öA!ýþÖà¿Â±êææ?â_x0019__x0006_Ï_x001C__x000E_õ?má_x0007_øßÉú¿_x000E_ÎíDã¿_x001F_Cö^vËç¿_x0005_Y_x001E_9±#_x0004_@çgá@Á_x001E_ê?@í_x0017_AAö¿u=¸W¬hñ?±{¢ù_x0019_ú?_x0017_uíéí¿úO_x0006_üÝä¿óÇI¨È¿Õ¡û*¬Æ?Ñ¥2: ç¿Á¼»"_x000C_Ô¿u¨Ö_x0003_üpÁ¿«9Þ'b_x0012_ç?þÔ¬;³ð?J;_x001F_AÔ?£­¿þº?b+ÞV©å?®8_x0011_­#ÏÏ¿þ9Ý_x0016_+×?Óÿíè?í¼4j@íè¿</t>
  </si>
  <si>
    <t>885339a0f761dfc2f2b6944cc0a8a79e_x0001__x0002__x000E_k@%ô?ð¿L3$_x0012_½º_x0005_@ð_x0019_:Dó¿pc=W[êý?-²ôL¬?&lt;g_x001C_Wï?_x001C_Ã_x0019_ý\Ò¿_x001B_´½¯MíÅ¿Wv$ýºêå¿}¢Õ$_x0017_Ç?ÔýÈeV_x0017_ï¿­íëVä?í]á×ªÝ?Ï_x001B_ËáÍËé?¨'õÛö:ì?Îû l_x0006_ã?+á_x0004_;Ä{ñ?}2Z=L©ø¿¸ú{p4ã¿~_x000F_Æ&lt;o|õ?=ç´ß_x0001_më?vú½V­ÜÖ?Ëõáé?Íu_x000F_­åÍ¿_x000D_ ê%s®à?.H¢Õ?û¶Öï÷ãÁ¿Ä6¿Îã¿d¦&amp;­Yñ¿ªBK,YÐ?DÐ(æ­Ý?L6L!_x0003__x0004_pÖë?;»Õ\zÑË?ÓrWqþç?þBIàñÆ¿/?`±:©Ô?ÁaI~H3ç?Ò¤]_x0015_=û?ÛK7H»«ç¿qÝ_x0011_]Ù-?_x0001_ö~m]î¿R_x0018_+x×ÉÖ¿_x0017_¼_x000B_¹Ó¿Ý_x0013_p°¾±í¿G5{õ?y0ñW$_x001E__x0005_ÀÏ 8_x000E_ö??Ò5ÑOí?ÜüêÕ~á?-CU_x000F_j?4_x001D_r7­_x0012_¯?þ_x0019_/±¼åä¿ßnç_x0003_®#Ú¿_x001C_!F¯Îå¿I_x0008_8A_x0002_½?z,NÒR¼ò¿ÁõÒ_x0004_cÖ?_x0006__x0017_Éï_x0019_ó?VÇ¶±÷¿r¡Ww¦Á¶¿dê§ö,_x0003_ù?Ô$Ê_x001C_¶ï?_x0003_ÀI«ÂÅñ?_x0001__x0004__x001E_Ô×h¤¶à¿&gt;MÂhGÞ¿è%&lt;l9»?,@h?_x0006_@Äø_x000C_¦­àñ?Ê_x001A_ko_x000C_ãê¿à_x0016_C% ?}s_x0013__x001C_Ú?Ç4 _x001A_´¿_x0015_áA_x0003_¶?Ô_x000D_fólõ¿¿x24zÓý¿Øéÿ+Få¿°T¸)á¿ga­_x000E_å´_x0001_À_x0007__x000C_÷«IeÑ?¬8¥_x000D_Y_x0002_ÀótÑí_x0011_ö?EÜÿ´§¿IÏynÝ²î¿¹ÅQF¸¿s,9åÎ¿}rMGIÒê?_x0012_0ãÊ3ú?ÖÏç{Ð¿KNl÷æ¿T³ÂãÌ¿²÷føzå¿lÙ,Ðv´ô?ßXÞ/À¿JWnzWö¿ ná:	_x000C_ò?_x000D_@$Eü?ÕòE2Ûì¿Àv_x0005_ôPÓ?ëð!ä_x0018_0Ö?a$ûy¿_x0001_Àô"_x001C__x0008_pók?3Ý}M_x000C__x0003_À¿­_x0017_+Y«õ?	#Îxãú?!_x000B__x0011_E*"ö¿&lt;:_x0014_vÚ*å¿|zi3¿`yy/_x0014_ê¿æÝ(ýÖ½è¿/ë_x0002_Ü"÷?4åDN&amp;_x0018_â¿4aØôE×õ?_x0015_uJ,ò?_x0012_¸Bv7_x0006_ð?³ñ²ZúÑ?+FÉA;K³?zsëNìlê?Â _x001E_èjà?æ£;Q:_x0004_ÀÉ¯ÉP4Â{?_x0013_&amp;"_x0007__x0012_ä¿"[ñMjÛ?"¸·Årû?,°ûå«Fë?:V_x0006_ÿiá¿kßu³·×?_x0001__x0004_wÅ4ùA4ø¿Qµô¤Ð_x0007_Å¿¸ì¡­&lt;°Ç?K_x0003_bß£_x0017_ù?úg£_x000C_í¿$âF_x001A_]]Ï¿wF|ò¿_x0011_N_x0006_Äû÷É¿T%¡|~­Ö¿éiöæ_x0002_¥¦¿Äs_x0019_°íú¿©ì_x001F_ü ð¿HvØ!ö¿àTo_x0015_~á?ð¾Qpü_x0006_÷?_x001C__x0012_À[!»Ô?&gt;¼¨Ä¸Ó_x0008_@YeûAÏ_x001F_á? ;tâ¿}µÎèoô¿_x001A_/®Æ%ëö¿ØðØ;_x0013_o\¿_x0019_^zG)î_x0003_À_x0012_3&gt;àÿ¿ò?³Á~L_x001F_GÐ¿	C_x0004_î?_x001F_74$¶¿ÒÃXÂÍ_x0005_Ù?_x0010_j_x001A_XÐÚ¿¥vÝß²LÍ¿²ê"¦]¨Ä?jC¶_x0001__x0008_Xqö¿á[Y´ãï?F×nsæ?yTsù´ö¿&lt;¿"ü¿ën5®]ö?åÊA_x0004_LÑâ¿vðY]Âó¿nä._x0006_X5ð?âV6Hê¿Û²Tò_x0003_è¿#qá,£Ë¿Þ°_x001F__x001D_.ô¿_x0011_z,®â?êÚ_x001F_gTØ¿Ý_x0005_¯_x0011_íù¿)_x000C_¹¹Põ¿6p¼SÑòé?_x0007_qÍ&amp;S_x0011_é¿í_x001F_#@·pý¿DáVë?_x0013_"Ó8Â?w¦&gt;oç:î?Ê¤uVÎ?ZÖ*wÝ¿*_x0010_-_x0001__x0002_Ê?@ºÃôî¿³çæ2Vä¿Pøñi*Èõ¿(xhY¯_x0002_î¿_x001F_jÊÐ¼å_x0007_@.&gt;_x001E_ß?_x0003__x0006__x0005_Å_x000B__x0008_a8ô?¦`u®]ñ¿§o1ãøàö?N_x000F__x001B_%¦Fô?ð_x0004_uA,_x001D_ë¿;é_x001D_¿ß¿r_x001C_ÄJkð?_x0006_e_LÏøà?mÛ)Jÿò¿»yª_x0018_¸oÒ¿&gt;©9v¼t¡¿_x0003__x0018_zå_x001F_¡?Ôn²éîÚ¿Àå âµ³?_x001B_¦0RÄ$Ý¿_x0018_}2¯õiï¿_x0001_ZªûEì¿óÀ·VPõ¿»«oÖ¬û_x0002_Às-Aþ?_x001F_âÞéÍ¿$¢øOyð¿#rÆ³_x0019_æ¿ùiÍÖyä¿&amp;£_x0002_*¿:×­¦BØ¿_x0017_`&gt;Zá¿¶Ù_x001B_BÕÈý¿Do_x0008_~ê?tý_x001A_õ@¥_x0005_@J_x0010_NN_x000E_oÌ¿]ó3_x0007__x0008_Øõ¿4¹q9ôØ?Å_x0013__x0014_3¥ñ¿ütÄnÞ¿(±ô15Ù¿åî&amp;Ô_x0013_÷Ò¿¿gäRçôü?%l/)_x0018_CÝ?rK_x0010__x000C_X'Ç¿Ä2EEJé¿_x0005_GU¯Áàñ¿_x0006_Ð_x000B_ÔÚ?`_x0011_Äô´å?_x0004_¶_x001D_ä_x0010_Ö¿¹Ýßv_x000F__x0001_@@ªÝûÁUÊ¿ö)¨,7Ç¹¿ßÙÅÉòñ?_x0008_b¥ò¿_x001A_fQ}Õ?v4mZÏµ¸¿HOHS§öÑ¿æ¯§ß@Ú?_³Zº_x0010_ª_x0007_@ziØúCÐ?o­¯Ö¤´ñ¿'_x0012_õ;_x0019_¯ê¿Ðd½¶¦ç¿gd+ïÐ¿?_x0002_£Ú_x0003_þ¿_x001C__x001A_ûÈyà¿nèP`Üë¿_x0002__x0005_N7_x000D_6¢!é¿f;Ëö_x001A_õ¿[F¹èÖä¿Qé¥ÜUuÆ¿_x0016_'_x0006_89_x0005_ÀÏù°yØÞ¿Îâ_x0014__x0017_3ö¿v|_x0013_¤O_x0001_ó¿_x000B_*7ÿÃ¿qN_x001E_Ô!_x0013_¥¿Â¸s®_x000B_Gí?_x0008_Âý pí?g*_x0007_èÔ¿Ê_x0013_»«nñ?_x0004_ÿ,è{þÑ?â_x0014_e0_x0010_ùá¿[.åé¸8_x0002_À#_x0013_9@Â¿k"åT_x0016_ï¿_½_x0018_dNí?õDÙ?Ç¿|ÓË]Éð¿_x0004_nÖ¢þ¿f_x0012_*¨Ró¿·O¸8£ÌÛ?CWivfñ?úÉQhÅß¿_x0016_ULô&amp;ø?Ñ_x0019__x0007_Æs_x0003_ÀTV~mi;»¿_x001B_=ü_x000F_ä?·_x0019_«__x0005__x0007_ìô?^_x0006_9ÝêÏ?9©d&amp;õà¿)¹4Å_x0014_å¿_x0003__x000F_ðT·hÑ¿¡]ò_x0018__x0008_¿í_x0001_8Èá?3ã_x0017_¾Õf¿_x001E_¨ç_lEÜ¿1C­øíÓ?åhZÉ±æ¿jCÖFß¿¦H_x001A_ÃQæ¿±¥,-X?_x0001_ô²ó?$_x0010___x0001_ÌÏ_x0002_ÀzÅï*Ù?_x001D_ùpzúëì¿í£ÃC_x000F_ò¿­ÓK\ÅÙ°¿m_x0013_ùZÑÔ¿)Ï:WçÆ?&gt;öüÇî¹Õ¿Rq³N4â¿Ó¦åÂ_x0017_Ö×?U£%kxý_x0006_À«&amp;Ú_x0013_¼é¿´ù¾=ò?Þ«Ä_x0004_Ö²ò?8	!OÒ¿»$òÒ°Úö¿;%§*_x0007_ð¿_x0003__x0004_IV£¾9°ã¿N_x0013_.ÿêÊ¿ÆþóïHÈ_x0002_@¾à&gt;p'²?`æüÆw=Î?_x001A_Ûtq¢Î¿üöØÓ§÷õ¿(Ó2	_x000E_û¿#+@zå?	Z0hïø¿¹Aó_x0012_SÈ?Ï~wî0_x0003_@v_x0018__x0014_¤c_x0016_â?_x000C_ÅnÆsÕ¿Ú²_x000D_«VÎ¿kÆçT_x0015_Ô¿_x0010_¡Z£ç?÷KT_x0003_@YÚÚÈ¿ö¿â_x001F_¦Og~Á?O¶Ý¨\à¿D_x0001_ù{_Õ¿ÞÒdÄëç¿Á!_x0013_úeæ¿ñU	Kóö¿_x000B_lX&amp;yè?·®bÞ¿ÍîÚô¨g¿$âÿÓ?Pwû9ô ò¿º×B+#N¨?FñaÍ_x0001__x0002_»)¹?õ5ÒÂå¿@Qa,Sä?t¨mpõ&lt;ï?Jý1ÐHå?·ºçÖ?Ì{cá_'À¿Ø_x0001_«×Dë?Ü6_x0005_Ö÷_x001B_Ø?hß¯Ý4{ò?+¿ hà6Ð¿_x0008_Â_x0002_Æ_x000F_åã¿4ã"\ë?ï²á_x0002_O¸¿oiÚ¯ÒGÛ?»¯ó¼ó0ñ¿õ_x0017_'íØjÀ?Ò÷_x000F_&amp;¥ò¿_x0002_Òø	ÕÖ¿,pÕ¿YÉ?c^²=°¶¿6¹þç1zò¿Rc¬("á¿_x0012_l¯2¢lã?x^ÀæºHõ?X_Þðñ_x0008_ç¿;R( AÏï¿ÓPz+ò«É¿Û05¥7+ë¿«üRÖï?_x000C_«¶¯Þé?¾¬drb.ú?_x0001__x0002_@ô_x001C_CÒÀÐ¿6ÜpS¥¸ñ?;è,ß_x000F_Ü?ú¢_x0004_4ÛYð? débÁ°÷?yn_x001C_[Wøí?Nñ[CGªÝ¿ÑN#+è?_x000D_YÂÚÔ¡?½×íÊþû?#_x001C_áÍXpØ?_x0014_p_x0014_jË×¿@_x001B_N_x0019_{§Ò?¦m11Sì?ºpÓá?%_x0005_I³°#×?&lt;ì¦èÃò?¼ÓÕw&amp;ó?_x000D_²q=¾Ü?ò¦}Éâ¡ö?kFakxýù¿EéEOi¦?Ú_x0018_Z«é¿þBZNñ¿¦E4\±_x0006_ò?e_x000E_dÎ_x000F_ð¿§µ&amp;-ú³ð?5c_x0006_`èíË¿ç?«°_x0015_Jâ¿æ2â}¹¬¿?:'QS©¿ ÿìr_x0001__x0004_	å¿)7ë&amp;¿û?Á|éUA_x000B_ã¿_x000D__x0013_~_x001E_	Ì?ë_x0006_¬ò3á?íÌgê?j¨ÁAIÌ_x0003_À{&amp;"ÂJ÷¿ìÿNN8Ø?_x0006_¿_x0010_ÎÑÕ?"®5R_x0007_/ø¿®_x0013_?Eø?5y_x0007_£õ%_x000E_@Ä~_x001C_nÇiü¿#Yl÷(åÿ?`ÿìP~ù¿&gt;2äd¸gÝ¿°Ü3cÍRÄ¿ ÑrSÆ_x001B_à?%¼hS1Ú?î_x001A_ãk/Óõ?òG_x001D__x001C_@á?!¾íìèÐ¿LªÞG¢õ?ÒnbùÙâ¿¼%_x0012_¿Dóü¿w h$¬_x0006_@_x0001_ÞÓ£_x001E_þ¿¦&lt;Ä_x0014__x0003_rè¿_x0010_{Å°1_x0002_À«_x0016_Æì[´¿À_x0012__x000B_Z9¿è¿_x0005__x000B__x001B__x001A_M_x0004__x001E_-Ò?o?_x0019_á$Ã¿_x0015_&lt;èòù¨æ? ;­af&amp;å¿!.ÿ_x0017_äô?G_x001C_]_x0002_Èµ?dQ¬jÐ¼÷¿iGsúâ¿/`Eú¿2³Xhb?h¥wOYá?_x0008__\ïä¿áTqY¡ÿô¿3ojÙÔqô¿_x0006_5û_x0007_|âä¿Q_x000E_hWôvü?y(Û_x000B_½-é?¨ÕÇË_x0003_Í_x0005_@_x0018_ïøJ&gt;ñ?uÕÝö¿µwTJùð¿þnNyÍÈ¿úõÆ:"»ë¿K_x0001_DéöFê?¶Í?}/â¿ëf_x001F_@6ÅÒ¿A;.çî¿ÿ©ÃÆÿð¿J_x001A_]ààå?ù"Ä&gt;_x001B_	î?r¥·«\å¿_x0008_²C_x0019__x0003__x0004_4¯Ñ¿Ël8pm÷¿8_x001C_ãHÅÊ?Yòçp]EÖ¿J]&lt;*/µú?1Bg_x0001_Ê_x0004_è¿J¿S®«Iã¿Yj+=¢y_x0003_@sK_x001F__x0019__x000E_áÅ¿3Òl\ß4Æ¿ãÕqI1c_x0002_@îÙ{ûî{±?½,_x0013_t¢í?6©æc,ç?=y|©¶õ?_x000D_54Ò=ô²¿-e±az]ë¿oÈ¯íî?åÔ_x001F_ñ_x001A_ìñ?ùý_x0014_Oú´Ñ?ûzÜä7æ?hðóñ?_x0002_&lt;joYéê¿Úà×¤+ý?þ:_x0001__x0016_çö? f_x0018__x0003_Mû?3çU_x0008_@0ùS&lt;¤Çç¿VÊ¯$Ñì?_x000E_â¬ï_x0013_6÷¿u\ûÊ_x0004_tù?þÏºq¾ã?_x0001__x0003_qhkA)ö?Êm"{_x000D_ñ¿#)_x0018_y&gt;[ô?;F0ÉÌð¿ÀFÑiþ_x001D_á¿1?µó¿¹_x001D_âö_x0011_Lü¿vÌß_x001B_×í?_x001F_{ng÷"ð?fk×_x001A_=6í¿c£ï{Y¥ä¿@ü½É¿¢Î¿ÙqLó? nQìçå¿Îbehÿù?Çó~_x0002_©ÿ?úÕ_x0014_KéÈ¿Ý"X{ÔÞ¿â~±_x0001__x0016__x0018_ñ?vOáø¤JÈ¿[8FP_x0018_ÞÓ¿¨&amp; ë×¿sö3Ì3ë¿Æ¾aáà¿_x0008_f&lt;¡ô?ñüµiì?ÀØÀ¸AÑ?¦n|\ÆÍ¿}¼:3_x0019_;Ý¿±l\)Õ¿ªãþ$²G´¿?©_x0002__x0006_Öºô¿¦Øó"Ê¿ßCä`ÜÔÙ?ê_x0012_[)_x001E_ïÿ¿wªÿ_x0013_³Ì?9ïÚ&gt;ó¿ãÆ*3.ì?\¾¯WùÃ?«/I ¡é_x0001_ÀÓ Ú0ó¿_x0005_w_x000F_­Ð¿¨.ô¾fÀ?v¬÷®_öÚ?fó*_x0006_¢è?3òó*Ï?Ú¦1Ë«!ì¿¿¥µ_x0005_ÀNAÐ_x0015__x0019_î¿»7c dÙå¿§{]I÷Ù?o&gt;º "½?M`ÛeZæ?ì)_x0003_:«â¿&gt;qýÍÆß?ÕÓ§¾¥³¿ô¼_x0015_ÛÔG¿¿^E¼²Ì¢¿¿_x0008_äòÎü_x0007_À@èý¦µsÜ?°_x0016_,;8_x0004_@uê_x000E_ã_x001B_2{¿_x0004__x000E_&gt;eïÐñ?_x0004__x0005_ôvNÇ¼ð?ÀBÆÍE'ä?¸[eT_x0006_Þâ?ø¿_x0001_¶í¿%G[ß/pó¿%°_x000E_òfLò¿9'ÞPÿ¿úK?ß?ÞP_x0005_pòEÏ?Ð{ÔïôÍÒ?=z±«üró?_x0004_méÖågã¿8_x0003_bv2z½¿Â_x0003__x0004_Äõô¿þï¤fø?_x0005_Äö_x0014_ì_x0002_à¿_x000F_ÔÀ_x0002_é¿i_x000E_»Wz ä¿¾P_x0010_ÓfÇ¿ae!/q_x001F_ö?9ðâßÑð?)Õ|½Nê¿º·&lt;äÐþ?úmÇ_x0006_Ó¸ï?lÓ`#»êå?_x0015_n¨U|ò?eA_x000E_,¯ÀÂ¿©_x0017_S_x0001_Óê?_x001D_Õ_x0001_RÔû»?K)­È_x0006_ðä?8Ð²Q_x000C_è¿EÇ÷Á_x0003__x0005_ÞUö¿_x001E_¥C¿Uÿê?Þ_x000B_Ï$9_x0014_í?W¸=yö?_x0017_D\_¿_x0001_iåú÷À?²ÿÿ-$Ö¿á¬Ý_x0012__x0010__x001C_È?_x0003_Þ÷·/_x0007_ú¿öq&amp;KÔ?üÒö_x0016_Ýð?ÎüY¼`Îá¿bã³_x000B_-Ãà¿\Ü»TÞò¿Â_x000E__x0002_óÚeÅ¿0}(¤&gt;ÓÅ?_x0004_ärïr5Ö?_x0019_ú_x000B_	YÅÆ?:_x001C_ÒÔñõñ¿:©ëM%_x0005_ð¿æEå_x000C_Ë¿_x0018_4(D\ÞØ?v_x0010_"_x001B__x001D__x0013_²¿&gt;&amp;e+õõ?_x001D_«ì\Ü¿± ú·ê1¥?úÜD¢y_x001C_á?8_x001B_4H$ùì¿­ª¾{æ?f_x001C_Q­öPÓ?¨w_x0006_W7eê¿Ï*)§è¿_x0003__x0006_æ+û!±ò¿_x0001_yy_x0015_3µª¿Z_x0001_°,êÌ¿_x001A_Ë=!Ó¿¨Ê_x0017_Ï_x0005__x0005_@ÖJ~Á÷é¿z§Loå¿_x0002_¯îío_x0007_Ù¿ª[%ÜÞÚ¿Zãa,ä?9_ï `Íë?&gt;ÃQàÉ=ä¿waR¹{ã¿lÚ#ÙÑ¿8°U3o_x0004_è?x0°c,_x0010_ï?_x001A_Üõã·õ¿_x000C__x0006_à×¤ì¿\|"_x001D_Æìõ?oÀ~è;uë?¦Ü _x0001_&amp;àô?Â_x000D_ÿ éé¿6_x001D_ýqâ¿¦ìõÐ Ð¿[zégà_ø?Äz_x0006_ÁÛã¿_x001B_(.&amp;ß8ª?¿SÞK$&lt;Á?IýHâ?6u_x0004_8_x0001_@:°P_x0011_)Æ×?èzu_x0001__x0005_ËÁÜ?óé_x0002_d_x000D_Ð?¬b_nøNÓ¿¦e½þZ_x0003_@´­_x0001__x001C_zú­¿©uWè¿½öX8ò¿y|À%*eÏ¿_x001B_Ë1dÎ÷?_x0010__x0011_Ï ~ö¿_x000B_¡2V_x0001__x000E_á¿_x0017_N®ø'µ?_x0003_ØX_x0010_hþè?½_x000E__x0015_W_x0002_À??ù _x0019__x0007_È¿Ç_x0002_Ñô_x0014_Dè¿÷:ËkÜ¿ßdâ¦òøÝ¿_x001B_LC¦­Mç¿[Íc&lt; ?·ÛÊ.ð~Ú¿	¢_x001B__x001A_öó?Áê_x0014__x0016_Á_x0002_ç?:{j-Ðí¿çÉx?_x0012_°¿?d6?¼ýÝ?ä!÷K:±?ù_x0004_|:1+ú¿×úX½S÷ï?¨mAÊ¸	Ê?ûëEê?©þ_x0004_¸ºê?_x0001__x0004_s¨µfÿÊ?fE/Yä¿Ôãd_x000B_ÍêÝ¿[_x001B_§AçFä?sçpé?×ïZ7`&amp;Ý?2_x0011_Ñ&amp;pé¿B¼Ou{¿8¿2Å²ÿ÷y¿_x001F_Ó³Úâû¿T$_x000F__x001D_[ò÷¿=_x0016_p_x000F_¬û?F`Âo_x0019_ê?eÿaø©¯ý?¬A$_x0019_Ä? _x0011_.Ï&gt;'à¿]MSÐ?=FóUG+Þ?Vä_x000D_ï·Àö?/_x0002__x0004_Øú?wõÇ»¾?_x001A__x001A__x0014_E0_x0005_Ð¿_x0002__x0007_4S75û?	MÜ7yÙ¿ÞZ_x0017__72Ô?­_x0010_çÐ²!?Øæpl_x001B_{ç¿_x0001_;¦5Í?Ð(¸ÅÑè¿z^òKjø¿W_x0008_ís_x0003_ù?9¡F_x0001_	Ã½ê¿(ÚS¯_x0015_ô?Wô3úYà?uÂ_x0014_*÷Ä?Ì_x001C_"E÷ý?ø°^ÂoÀ¿´và&gt;W$Ó¿LyÑ»=ê?ÙS_x0003_ ýÂ?" MM	_x0018_é?¤¾_W(Ô?_x0004__x0014_ùC_x0010__x0012_Ä?Pü_x001D_v/ó?¶`ösbµ÷¿_x0018__x001A_Òc[mÃ¿#Ð}TÏ³È?_x0006__x001D_¦@Áë¿ò'ÿ_x0019_â?\&amp;ô¼½Ö¿_x0005_§_x000F_Âá¿_x001B_SÔp_x0012__x0005_ä¿óóû6P|?Áqé¦xÅà?f|÷_x0017_òx×¿_x001A__x001E_b_x0017_ÁÃß?×ï¼*_x0007_é¿DÉw|)ñ?_³_x001B_bVñ?OïÛ¢ù_x0014_Í?ãÒþ2_x000B_Õ?ýá¨¶_x0017_í¿_x0002_R)³1_x0008_æ¿_x0002__x0004_ ?ýÆyXó¿NhôiN	ó?ÿPÌaÎ4¶¿öå_x000F_±¯Ì¿¶»T\\¢à?óµ"z×?_x0014_g'¡XÛ¿?Mñ|¥ø¿­ü¥_x001A_ä²?Ü¿_x000E_TXõð?S#_x000E_F¸?f\0Ärñ¿ù_x001E_¶4=é¿_x0008__x0017_îðl?&gt;|A_x0019__x0003_×?¿ÒíÔ ²ç?¤J%ÍÓ?Rkõ_x0008_9°?!#iÿaÎô¿·I#ÍÝó?_x0018_æ·u«Âè?´^ÅWnâ?;«_x0014__x0015_÷¿¸c¶$_x000B__x0015_ô¿.ËkYêÌù?\CFl_x0004_#ù¿ô©n_x000D_Ø_x000B__x0003_@6ÏPñÿë¿¸¼Ç_x0001_Veä?Á_x0002_©¡¸ò¿àBÅ´_x001C_ç?_x0004_´¤n_x0001__x0005_ÎÝ?!O/_x0007_Ñé?«DÜï©¹ø¿é¦_x001B_7ÎÜ¿tÈ¢C¿Ã?N¸"}Gr?æã_x001C_'ë?Êe_5%ã?é*&lt;-_x0017_á¿xÒhZIå?ï²ÎÊé:ö?aêù_x0004_ºî¿"¡&amp;;_x001A__x0002_@àP@a?ÜÄ?5¿ØÜåÓ¿Ö_x001F_L\¹&amp;ê¿J_x0010_&amp;}ï?yÝDk{ù±¿ _x0003_GÝ©?¢ó_x0015_þö7é¿_x001E_û£Á_x0015_·¯¿@¾ïä_x0002_&gt;ó?_x0012_áÈX-?òwa_x0013_Pù¿°_x0019_Ò-ýVË?½ËÅ¤ìÂ¿h °éÄñ¿)¸äß_x0005__x001F_ð¿XlZ*8$ý¿'rWDø¿0_x0018_J|G_x0014_ë?Ï =Æ÷Á¿_x0002__x0007_Ä_x0015_'NIÒ?ÝkNêÍâ¿Àj_x0014_¶M_x0007_÷?R$¸Æ_x0013_Å¿Ó_x0010_ÙF_x0005_¢¿yC·hrÊà?Fs_x0013__x0002_6á¿_x000F_ðR7Q©ð¿_kÌ^î?Üé"_x0003_púó¿ÑVhýõ£?'»_¤Ð?/	_x0017_PV²·¿_x0004__x001C_{ß«?GãAY_x0002_Àå/_x000E_0Èü?½øçPUÈ¼¿üV10pÎ_x0001_@Â%Ñä%Æ?_x000C__x0013__x001D_.ê¿oãoø»¬?®]~jî¢í¿öð_x001E__x0012_Sîó¿æh_x001E_û_x0017_·Ô¿Æ _x0016_.ðÙ¿ÚM^-½_x0002_ÀäX_x0017_ö¿Ù»0ÈG"¼¿&lt;_x0006_BMþí¿Áfweºù?+ôëú¿kac_x0005__x000B_ ó?@N¡_x0008_Øá?_x0007_ÔÒ!_x0004_õ?_x0006_õh¯Oè?7lÐÝS}å¿oÈqæþ?£O-èó¿Ë(7ÂG¬Ý?C®,Cl_x0004_ê?ê_x001E_Hö¿_x001B_ð?¥Ál_x0016_º¿3HÛj&lt;ÂÕ¿¨wÂ¶¤_x0001_À±ü2,Õóò?G3_x0008__x0011_øØ¿ND?£qþ¿_x0005_ê_x001F_=(EÙ?_x0017_H$f­pß?8ªäI.Å?_x001B_ö$6_x0019_Ò¿63°sÇú÷¿?=ßÌÖý×¿_x0003_ÇX|½aß¿)6ø6ôã?¢gP6ù?_x001B__x0008_3£ºÔ?¸FÃp(}ï¿Ú@I.mfõ?ÏáôE¬­?	_x000E__x0016_#±Éñ?O·*_x000F__x0001_@I_x0002_3t°%ò?_x0001__x0004_ë½ïåOo÷?GmFuøuÂ?âØÉ7Hð?&amp;gp^Ø¿ðµOOz`ú?.veÈ6î¿}´pi_x0014_ó?ÓtÕ}Ûº?W_x0002_Ü&gt;gíð¿!_x000C__x0011_î­_x0018__x0001_@á#d&amp;5_x001D_õ?þØ_x001C_tA)õ¿_x000F_?®¬É?WÏ?¿»ë?mGõ¥À¦ø?Èè(Èvéá?_x0006_½NÇ#ü¿¨7ÏÃ_x0015_Eü?¤V_x001A_D'Ü¿Dxbð_x0017_ÇÎ?Ãe_x0010_¬_x000D_Ö?÷-¬áÚï?~_x001A__x0015_-Ú¿ _x0019_Ç¯&amp;kÒ?à¬ïyKÔø?ÊbÉ®_x0003_â?o7å¬¸ú¿"æ²´Á®ç¿æÓ_x000B__x0014_ ·?_x000E_,&lt;¨ð?@_x0019_l9Ïµ¿ÙäP_x0002__x0003_É&gt;Ã?HwRuã½?uT_x001E_áZú¿øÉ¹gì¿Ù_x0016_ _x0012_~Ð¿ûý¨Áò³?_x0002_²Xû»?eëÄxM~î?È±f&gt;Ú!è¿µX/ämà?zÅ.&gt;¢_x001E_×¿:e¢9`,Â?½AX_x000B_´Æ¿ÑÕáLEAÜ?_x0005_5íµÕ_x0001_@wX5_x0010_ÛÃ¿?ñg8à?Iv)ÝX¨á?¬êFÉ^F¦¿*½_x001C_'zæ?_x0017_×Jî/[ý?=´§.B*æ?¼Â_x001D_oùÌç?«8Wn_x0005_,à?h}àÁÕ?¡ÀúÙ?,àh¾_x0003_}¹¿_x0004__x0005_SîµÏ¿ó#Lè?ú·üèjØ¿_x001D_£*jö¿¹a¸_x0001_ïÉÁ?_x0005__x0008_¡_x0017__x001C_¾°HÑ¿7«åõ¿Fb_x001E_ÿå?úH¢;îÆ¶?ÏrD _x0002_Ý?po_x0012_[_x0012_ø?_x000D_*YT'Zû¿bóvLDOÕ?c_x0019_~¾ù÷?ñ_x0008_E¼_x0002_ÍÛ¿_x0006_ÊWB"ì?®ÊÇÄþÎæ¿{g"U¼ù¿Ð_x0014_ÓûØÝÜ¿ Æàÿ\ñ¿û_x0003_dÌ^Bß¿Caåy_x0003_;ç?5H	]_x0004_ÀÛy¤ÜÇ%û¿aó_x0005_úø?¾_x001D_Àøâ?J_x0017_Û_x0007_ôÖ¿?_x0012__x0001__x0004_áô¿Ä¯ü_x0005_"ÎÑ?°;¶Ä!EÞ¿µô ÁH_x001A_à¿a«HÂØ2Ñ?]$Æ´ßàà?_x0013_g«_x001A_ñmî¿!Ã_x000D_\Ýä?jÑ6wÅÔ?É(w_x0004__x0005_à_x0010_ë¿&amp;=Qíöß?rA_x0003_­^Bã?_x0006_B_x0014_Õð?É_x0007__x0017_Àâ?§2_x0014_û¿;_x0010_dé,µã¿ÆlÿôO?æ¿æµ9oLÀì¿S¬^Ë!QÆ?_x0001_ ¥[Ê¿­_x0018_ïØ\fë¿è_x001C_¹O_x001B_¬¿_x0001_­àÞ?[Èè Lð¿ÇÈ¢_x0019_ ü?,nhÈþÛò?sgY_x0012_s×?R&lt;ß_x000E_¼?²é"Ò_x0002_ÀÓY@eUã?ÃâE_x0016_;Û¿·y¨IÇÏñ¿ÿù_x0005_lÜfý¿"ýÈóH¢?ßf»búë?qB@e6çè?Û[_x0013_ÿeæ¿|Î|ÙVðµ?ç.ÕñlÑ?NFgaª¯õ?»aX_x0008_að?_x0002__x0007_i.í9Ò¿øý\ýÂì?)8å	áî?JÒÁc_x001C_P¿õ¾v]è@ô¿ægH_x000B_Ý_x001A_ã?^Ê=/A|Ö¿zó_x0019_¡Jù?.£ÈóëÒ?:G_x0004__x0003_,Jò?LÍÆ´ä¿c_x0012_ÞC_x0005_ò?Nà^_x0012_êæ¿ÕØ;g_x001B_Âí?x8¤j`Ô¿H~WÖ?Ûßà_x0018_7¿x_x001A_*dìð?+Ä3Q­yì¿÷ÖW&gt;§Öà¿r¬Í?ý_x0008_/úÈ¤ä?Dm_x001C_'`í¿¦_x000E_ÙäRÚ¿Ø._x0006_ªöà¿_x0014_þ]PLï¿ÿ._x001F_µNpï?_x0011_®\f&lt;6î?Ôc_x0001_2÷§¿±_x001C_yZõ¿Õ@]°ñ_x0017_û?_x0015_f°_x000C__x0001__x0002__x0002_Û?ÙZGÍ®-÷?¨_x0002_}_x0005_úà?_x001E_dìÇü¿u`»_x0015_TÊ?þÒd'¼Ô¿÷ÕÑdõ¿EÓ_x000F_í­Ø¿¼_x0012_èÆ&amp;Ó?}%Á1+Âé?üÏº@5lù¿Ø_x0014_È_x0005_Uêÿ¿ÃuÏÃõ´û¿ÖëFy:î¿·^Þ*¯ÿ¿EÞè¦_x001F_Û¿èÏ=tz5Õ?ÊnÃrªXç¿@ÆÂX¡Ù¿¤_x0011__x0017_¿Ó®è?(¯&amp;#y_x0003_ï¿´õp×¿_x001F__x0007_{uÜbÒ¿oJÓ:ç_x001E_ó¿ÉXO]Ë¹?ÑÁÅ_x0019_¬|â¿_x0010_Éo×Yö??_x000D_[[Ti¾¿Ó¤Æ_x001A_å÷?|%#²ØÎ¿,T_x0012_¿_x0019_ôÐ?÷õ|ë§FÍ¿_x0002__x0003_¾{6ð?]¾_x0003_¾Õ_x001F_Ñ¿Þ*8@½oÓ¿_x0014_¬ðU2dþ?{Jp_x0010_YÚ?[&gt;fJÈî?{Kô@¾í¿_x0012_{_x001A_yqdÌ?ùpü_x0001_ ÖÛ?;ÃUzXQð¿·öV`Îüê¿Æ¶»]ó_x0002_ÀW¥¨5_x0012_¸?ID*í_x001E_¾æ?_x0019_¹_x001A_&amp;1 ¯?%AÙ_x0002_Bû_x0002_À®jõüØÍ?._x000D__x000E_aä_x001C_â¿ÖK_x001D_ºS_x0002_ÀØh,ý¿`]Ó_x0006_K_x0010_¿?X4,²*0ß?CÛÛÐq­â?ËTªÎ­Ö?_x0007_ø%vé?þ_x0004_tèºÚ?W«h*añ?W1kÛKÔ½¿Üxê¼æÛ¿X_x001E_Aýó?»_x0013_(ñPGå?`ÿt®_x0001__x0003_,9â?	_x0003_jÛ_x000D__x000B_ê¿X\FÔ?µfJßcÕ¡¿W,¸ýä?ô4	õ_x001D_Øó¿_x0011_j5#ß¿"n_x0004__x0011_p,ù¿_x0001_º[Eãþ¿_x0003_^öÍZkð¿}Öç_x001E_Èô?Â_x001C_â_x0008_½_x000B_â¿¦w±_x0002__x0019_ñ¿._x001A_¡øyË¿«áD¶®Kÿ?4ÙãvXÞ?²äõ¡¼?¬_x000D_¦_x0007_ºÖ?rJVÇóÓÄ¿lkñÄ«8ç¿p DÒÍrÁ¿#Å­RSá¿ÝÌÅùÀ¿P-¸É`F÷?¨u]Àò?@üX¼Jî¿±ÐÁ_x0016_Dô?ýØ5ü!ÑÙ¿6¼g0¤ì?´°j_x0011__x0015_/ô¿_x0011_ã[ÎÞ?¿åÞçJ!ú?_x0006__x0007_ídËgõ_x0003_@×z ÇÆÀô?fbâ2¶ó¿ìÂ~Á«ã?Ã¼âÒ·á?_x0003__x0003_UC[ï?P86:xÂÐ?ùUóiö&amp;å?_x0002_&gt;Éf["_x0005_ÀqÄÆ_x001F__x0019_èò¿_x0019_qß_x001C__x0006_fò¿_x001F_ÑHà?Ë¸FqÙ?³uïë?_x001D_I$g¶Ç?s»¸_x000D__x0014_T_x0001_À_x0004_Ð6ôóO£¿!oÚ&gt;_x000C_ñ¿huKîÓ?_x000E__x0005_öLj¬Þ?ñ´)¶	¿µ÷ÄHª~÷¿_x0019_s_x001B_¨Ýø¿Àl_x0003_Óï¿³RõWÎµØ?ø#UÌÓã?áW¼_x000C_ö(Ú¿_x0014_:úÿo'ô?_x001D_Ð!')ÍË?,_x000B__x0014_2ã¿Þ#¹Á§Æä?]8Pã_x0002__x0004_ô¿x`_x0002_×Xô¿_x0003_V_x0012__x0016_öv_x0001_À+K_x000B_¡&lt;ð¿þùùéç?·p×_x0016_mç?§&gt;ã+_x0013__x0010_ñ?ï"°Î(ã?ÄxàãàFè?ªõ(X_x0011_äÝ?úãaè_x001F_@å¿³"ùä?à¿Ù÷g_x0017__x001F_!É?Ý_ê_x000E__x001B_Û?2µ	àÀgõ¿Q© )g_x000F_Á¿âmuv¯â?_x0016_a]_x0001_÷?Ymì°_x001B_î?U°Í O$ç?17]_x000B_ê­å?0=C_x001C_]é?ùõv¯[ò?¢+_x0001_t_x000B_Î?æ¹½~UÀó?b_x0010_ö0©á¿Ùå^gÇ?_x0010_~f_x0006_Aÿì?7m×àgú?È½H_x0003_¶àæ?¹Ù_x0019_CÛ½æ¿b_x0003_'Lï¿_x0002__x0003_XÂ\_x001B_/1õ?_x0002_¾_x000C_½~ý?_x0005_j²Fø&gt;ñ¿ì_x0005_:êã¿¸ñòf¤Ë?)T*PõÕ¿_x001D_AEÉ¢Ð?ÆªLP{ò?kp0è_x0014__x0005_@oÈ_3Æ?ùâýb°?ÂâÁþgË?_oÝ­9_x000E_Ô?ÂeÞs]0¿ì_x0003_1_x000D_ÿù¿}_x001F_õñ­Ä÷¿Ô­_x0015_Etô?Å¸¹_x0001_,æ_x0002_@_x0001_f_x0015_ßÚ½ý¿Á`UåÐAô?øIpQZ_x0012_ñ¿h0¼p;û¿ë-~Â_x0010_ä?oEwz_x0014_Å?Ü_x0004_Ëh¯ò?øP_x000D_\7¨Ì¿cÆ_x000D_±&amp;Ö°?Puù¡¾÷¿_x000C_±V¶_x0012__x0014_ê?:IÉËõ?P_x0012_`æ2××¿ü·D_x0004__x0008_U_x001A_I?å_x0001_*Øzà?Ðþnäwíõ?Î }÷eì¿ú0_x0005_Õ=ì¿+&amp;uX_x0019_ì?_x0019__x0005_ ö_x001D_@ã?_x0004_*Æ	æÙæ?tbYúã1ä?ù_x001E_ª¤[_x0007_ø? _x0017_í7ÃÙ¿ÎD;_x0007_¶ö¿æð÷Óè¿«H{1ó¿_x001F_ÈT³zWò?_x0008_èXRÊÞ?»_x0013_4"Rö¨?9·_x0004__x0001_aù¿k_x0001__x0018_µè?´trj_x0002_@%CmZíkñ¿_x001E_Êè*Kö?Ùz»!aá¿¿$´S.Ü¿µÜh_x0008_£Ý¿_x0013_ÑgÞÞá?n_x0003_X¡ó8Ò?±ØHþµõ¿×y5t¿?@k{_x0006__x001C_âô?ØÓG-æ?íÞýÄ,Â?_x0002__x0003_eC_x001E_Ú&gt;ð?!Úgy¢Sà¿ïÜ_x0001_!"â¿_x0004_®àTÌà¿|_x001D__x0012_±x÷?ÿCx´ü?²_x000D_1Bè¿iá8Ãã?r¡ÌÛ_x0010_â?È 'u*×¿3»/_x0003_nó¿új_x0016_¥Só¿þÌbu_x0019_÷?î tñJõ?QÎPé_x0010_ö¿d÷HµQõ?ï_x0003_~_x001B_Þ¿+?nrcõ?Ã Øï¿ÑPx_x0003_+¦²?ï	UÊ|5ü¿Ï+ß_x0019_4Í?_x0011_ª_x001F_Åñ¿nâã_x0010_7{ï¿Q,`q_x0002_¨_x0001_@ÎùbÏ¿âA¢Ú[_x0005__x0001_@¦tØÁ)Óè¿.}Áá_x0015_ö?ný^-_x0012_°ñ?ag_x0008_ºp_x001D_å¿¤ï·_x0008__x0003__x0004_8Ãê?°_x0004__x001D_çæ?IF8ÿåñ?A_x001E_ÓR½·?àQ_x0018__x0008_Ð¤ò?ü¾Þõ(ô?¢85êQÌÎ?_x001B_vAD_x001D_"À¿LÜM£ò5ë?×£&amp;Qñ¿Éí_x0002_7Øò¿ÅeÒ°ìù?ñ}/õJÞ¿ìE_x0001_´¡Øâ¿2}_x001B_ok±¿KÑýÛè?QµC_x0003_û¿q+_x0008_ ¹_x001B_ó¿^_x001C_Ãäë¿ATôql¶¹?Wr²Ötà¿Ò6Ü¶EÄ?I%Õ;Uóì?ô&lt;áöÏ´Ò¿­Nõë_x0001_Â¿W.ÃêHÊ?ùæ?;KLÅ?hÌ4Á2ë¿0r_x0018_Qü?*RÂk*lí¿®_x000D__í»â¿cd(ð0áÛ?_x0001__x0006_ÃÚE_x0010_}À?fG_x0005_9Hn_x0003_@VV£_x0015_&amp;ä¿4ú¤ÿ(ë?g°æ¢_x001E_â¿w`o_x001D_~äé?·ÛxÝB8ö?AÖ_x001D_YÛ¿@óäRqÑú?_x001E__x0013_ùýó?ñ_x0012_#iÄæ¿_x0018_#bÌR_x0001_@úUfGCnà¿ÞÇÉ®¼Þ¿úõ[Ú²?ð_x000D_uUá?ky8qÅÖ?_x001E__x0012_ñ¹_x001A_ßÝ¿¨Æ$úöàæ¿ÓäF¾¸:¿¬é_x0008__x0016_/à?_x0004_w_x0002_Ë_x0002_ÀL_x0015_ýunµõ¿ _x000F_´{_x001F_©ç?Õm\ãfâ¿_x0014_äL_x0007_»ìæ¿_x0019_Æ_x000C_°j}Ì?±äèëË¿Ê_x0019_¦"°à?BSøN«ß?ê4íøì?%T_x0007_	Ñ¦Õ¿ÉXbnRú¿îçhÛ_x0008_§ì?Óüó1á?SÝl_x0010_ó"Ó?R¿}ï_x0001_@i_x001D_Ö_x000F_ú´é?»bbéÀ_x0006_þ¿W)×^.{å?x_x0004_ììÁè¿?ÿÏSgÔ¿_x0004_eäç?Ù&gt;´¨£å?_x001B_"ïÝìaó?¬ _x0005_¶Ö¿ÈÚÐ?kFº«R_x0002_À/_x000C_ë¦Pæ?TÕ_x0008_ó¿_.¬_x0003_w®â?,¹­z_x001D_Ö¿àP_x0006_ÆQ¯¨¿¶rtH¥Åú¿PÐzÉìæ?%]C³ªýñ?ÿ´¼Óù¿_x000D_d_x0007_&lt;Èè?Rqt_x0019_Ù?(ûÔ7»+î¿9­_x000C_	þñ¿Í³$_x0002_À¹Ñ|Bé?_x0005__x0007_j_x0006_å½óVª¿RÂ:_x001F_6êá?ðcº LBÚ¿ÄÔOOt©È?$þ7åß¿_x001F_pwÊ_x000D_à?ÎÇ:_x0013_&gt;_x0016_Õ?*A_x000F_Ë_x0007_Ò¿~Ý v_x000E_kÕ?týZ6_x0006_ü?2®~_x0013_6|Ù¿_x000B_y¸]&amp;É¿;°8I_x0001_Ú¿j©Bã£æ?h_x0004_	|¤â?6ì"|_x001C_å?~ 5zç?Îëÿ¤_.Ú¿F~_x000C_2ù«á¿#L+Å_x0003_ðã¿«=7Qâ¿_x0006_Ø×%Kò¿V	`rî.ª?Ià îlÈ¿{|rW´¿Ð¼_x0002_Î_x001D_Ý±?8Ñx_x0005_-ñ¿¨I]ÌÅÃ¿ñ_x000B_ÿ6v¿^MïLø¿_x001E_«¿üEï?¼&gt;²_x0003__x0004_âð?á_x0001_dã%Ö?w~_x000E_ Ï§é¿¡f¢_x000B_÷ì¿Ä_x0002_øz_x0015__x0016_Í?H/°q3öø¿_x0015_Qàl_x000F_1£?Ó_x0005_Â_x0019__x0002_çî?½rÛÑ_x0008_æ?á&lt;|ÅÆ? æa_x0013_V. ¿´0ÀìAÂë?YØÙk­èÊ¿¶FïåÇ?aÆ6æ¶?t¯ï×±_x0010_Ô?Ø¦èëëÚ?N&amp; &amp;*ù¿ësmpéÛ÷¿U)î~@(Ô¿t¬]Éºô¿Ñ±zF&lt;Ö?LÑÍÛfì?}=·Áj¿¿'¯z£y2Ø¿£|²A´Ýd?:[×å©C´?+b_x0014_Åxï?âó_x0014_É$ò¿ûÝø_x0007__x0005_õÙ?^Ðøý¬È¿+Õß±á?_x0001__x0002_¡_x0018_I_x000C_	_x0008_ä¿|\»-è]²¿o_x0006_né}Ç?¢Þýd«ó?µ³¿DËnÒ?	õøäìÚÐ?-ê·½3ø?ÕÝ_x0001_eä¿xE8/ð­ã¿$øò_wÛì¿ëÄÇ­Å_x001A_æ¿­ÐrmQ_x0005_á?_x001E_Ç&lt;¤Àó?Þ¬KªgÅ¿TØ±ÊTä¿ÅÄ_x0017_$_x0016_TÑ?5HRïWæ¿{õÜ_x0006_þ?_x000B_ä&gt;öx½ë¿ej_x0005_	z3æ¿_x001B_a Lñ_x0001_ÀB_x000B_Ñ¹÷ó¿Y4²5èö?3ÛUË¿å&amp;ÝóUÑ¿I¬Ñ0Ä&amp;á?_x0007_ÙæMä?¹ü_x0016_æçÆ¿U¸Î1Dñ¿9Ûº§(ùé?U0[.×¬è?N1_x000E__x0003__x0006_þ¤Þ?êj§u1pÏ?*[¯éÙcí?¬à_x0012_,æ?[ß+Ôóõ¿ÕF_x000F__x0015__x0003_@¬ú^-âïä?µ[24Q2æ?ã,4®3«÷?y_x0012__x0010_V_x0004_@è?.qY_x000C__x000D_¾¿¬u¤Yå?ÔýË+´jô?S_x0015_³âV_x001D_Ç?O&lt;&lt;É_x0018_×Ù?áa/_x0017_î¿¨&gt;_x0015__x001A_à;å¿YÝw|q%÷¿:Aæ_x0005_ÀaÔP¶þ?aÈ%´²Ô?­±ÃþÕ?cGz_x000F_ö_x000E_ý¿j¼(½/ÁÛ¿j6_x0008_æ_x0003_hÄ¿®r_x0005_8)?MÀöpáâ¿c_x001A_ÑÐñ?G!_x000B__x0002_¡èó?\_x0001_@&amp;Ù_x001B_è¿²ª_x001B__Îø?_x0018_×_x000E_§ôà¿_x0004__x0007_t!À°£Ñ?+W¼%_x0013__x000E_Û?_sõf[³?Öãøs°_x000D_ì?£jw¦FhÀ?S_x0018_¤×Æ_x0005_Ü¿ÖàòRhÊ¿_x0011_/³¨,½¼¿è9}Í?­6ªckÁ?7_x000E_ÓcJ_x0003_ÀR´©ìØä?Ïß¢o_ß?èû«) ñü?*_x001A_Âz:©ù?)?_x001F_E7xñ?-ÒJñØÁ?·Øê7EÛ¿ÞuÚuí¬Ù?_x0001_ò_x0006_aLß¿»a+1r ä?«_x000F_yõìØ?­Óå_x0003_ÂÓ?_x0007_CIÑt°¿Fry¢k¯¿Ç_x000C__x000D_NÂ?|_x001E_Ëo_x0002_@V_x0010_wN²ã¿_x000C_WJnõ¿?_x0012__x000E_íÌKñ?¸_x0012_ÜÅ×¿øÎq|_x0001__x0003_ºØ¿ØG2ÓÚ_x000E_¼¿_x000E_"¶Wzð?_x001D_ò£ø_x0006_}ã?YÙÈ®çä¿_x0005_¢¥Zð¿_x000D_ïÔ'EÖÚ¿_x001C_qîÆ5	û?¨~D«_x0001_@ûå¤_x0011_3Þ?_x000C_ú7à0ß?_x0007_-SW¿ù#l 1G	@r[û¬Íæ?%Pn«Í¿¦ÏJ_x0014_Lbå¿6­Ø4ÙÖ¿_x0008_¬A@í?, iµÖ_x0014_ß¿·Â_x001A_Ñîþþ¿_x0015_4¹_x000E_â?¾û(_x0017_\`ã¿Ï­¼gê¿~0AwíÀ?uQ_x0005_Àú?8ËÑC$fÑ?_x000E_GÊa¿í?Ì\9ú.°Ø?_x0002__x0010_¬öÍ?63:Ý_x0004_Ì?_x001B_!áê¨ë?n(³	¨ê¿_x0001__x0002_áÞTkñ?_x0010__x0001_Ìõª¦?¸é ò¿ãuúÞ×MÓ¿¢éÇ:Ù¿¤¬{Çþô?têÁB9·à¿H_x0007_½_x001A__x0007_Oé?_x0015_BïÔ_x0018_ò?h_x0019_/Sß?}4ÁF\ZÜ¿4rNj_x0015_Úð?ê1;_x000B_¯_x0011_Á?_x001F_sUìÖ.ê¿ÄÅÜsÓ¿YGU_x001F_&lt;9ÿ¿ÿ0Ò})_x0003_ÀhUzÑ2Õ¿­Ù±Á_x001E_ó?®Nß,_x0007__x0019_å?D_x000F_"±é|ö?\Öp 2ÁÕ?ÿË&amp;K_x001C_Ù¿_x0017_TàR&gt;õ?	J¬&amp;=Z­¿¦¼S¥¶Ç¿b,¡Ê5_x0006_À~¥mÆØ¿¸?PöÏ¿Èoo vè¿ÿqb_x0004_\Ú?ûS*ý_x0001__x0003_àBö¿×_x001A_4U"¼ì¿­ªMÊÕä¿&gt;Í{éÔ6ñ?_x000F_]ë_x0011_£ñ¿ ´ïÇeý?Ê_x0001_­Û?GÕ_x001C_4õ¿MÁx¿_x001A_.Ý¿Ã ½AQ@Û?_x001B_1OáÊ_x0019_Ñ?¢_q t_x0006_ð¿7n¯`7¿ä_x0011_øö¿Ó2_Dó¿7ùýT_x001E__x0001_@Â_x0007__x0005_Òa¤¿ürF$Ìó?âÂ_x0011_ZI_x0013_ú¿`"_x0003_û¢Ý?ï8@â¿gü×VN{ê?¤0­ê"Ó?_x001F_òÂ_x000B_aè?¦_x001C_ïª_x0008_ô¿"&lt;ìtî?_x000F_¢¿Ò_x0008_â?_x000D_Dú[ä¥ã?ÛóP¾ó¿f{_x000B__x0012__x0002_@vòjäÌã¿©2D=ZÑÿ?_x0002__x0003__x000F_f GLû¿­µrrFÐ¿ÃJ@¢&lt;±ó¿ê.Ó#_x000C__x0002_ÀPx_x0013_&gt;ý¿wßÐ$y£ð¿DÀÁ1Ì?³ÔêÓ äÛ¿oÞ½ã?c_x0018_Ãòuâ?æeA&lt;¹ñ?I@ iî¿LÏë0î¿6åëTöþ?úªã£&amp;"à¿_x001A__x0006__x001E_KyÆ?3R,sO_x0001_@_x001F_ü¾f_x000F_Ã?ít5éìÝ?Co*Ë&lt;Gï¿b¿¼}ë?Á_x001E_bÑ$ó?@¼#©_x000E_Ë?¡¯rDX¶?ñG§î¹Õ?/P!	­Òð¿Z#ÐþÃÛ?_x000B_¢(Ò¹Úö¿_x0014__áï-Ä¿_x0006_Ù®ÿ/ñ?jq*°ÑAÜ?»¡¤«_x0002__x0005_âWÝ?¦é]_x0019_o_x001E_Ø?_x0005_®óàãë?Ø¦_x0014_|yÑ¿ºÇz¢¿áFx_x0014_	Ý?Dìq_x0017_:ð¿V~ì_x0008_"í¿_x0015_Rq,É¿ú/_x000E_£&gt;0Ð¿I'ó¥_x0011_Ï¿_x000D_N ²_x0003_üÉ?«ËskS_x000F_ó?í_x0016_%Ø_x0002_ú?_x0004_tN_x0005_~ë¿]M±_x001E_Åð?ÅXdJÎàó¿p!3^á¿½_óä±yã¿ÐÑkÁ9*à¿~òéY6á¿Nt&lt;h³=ã¿q_x001C_ÊRÝÕå¿_x0004_ÿä*ìß¿Jh~#É?ËÇßº¿_x0004_Ü_x0001_´Ìoø? ¶§_x0010_øô¿¦`"¤XFÏ?²w¡br#Å¿îÆVí*Ú¿5ªÇ½Oï¿_x0001__x0003_$A1°ûð¿â0b°î¯?°{lTùOô¿¯ì)_x0003_E ã?_x0003_o%*_x0019_£é?2Q2+ðçé¿_x0015_ÜUIÝaû?_x0005_-ÂTë¿_x0004_â_x0016_Ú?sËÞÇúîç¿NÁ_x001A_¹_x0017_ò¿ÞÔÀüä?!ýp_x000E__x0005_ñ?'±ÑtTL_x0005_@è¶2ÇYÒ¿£Ã_x000F__x0010_/¿Ú?Áïd¹FÝÃ?ÂWÔ&amp;6 õ?s±wÒh_x0011_Ñ¿Ç	.få¿÷4·_x001E_æû¿¼°ºsíBå?½8÷KõÞÀ¿M_x0008_ÜÏzò¿a N:_x0014__x0014_í?^ KOâñ¿\Û§_x0014_Bñ¿¿ø&amp;_x0002_r^ø¿íh»9&amp;¡?L_x001B__x000E_ÿsW_x0006_@åi¾­Je¹?sô_x0002__x0003__x0004_¤Àô?ÅÇóÝüÖç¿ùlDô¶í?Iâ$0uÖ?·C ³¸»Å¿_x0019__x0015_Óá_x0010_+Î?øú¦+©ó?`¥_x0017_ä0¿àLÞ__x000D_µä?85Î_x000E__x0003_ú¿Úûu·VBò?_x0001_¯8©4ú¿_x001F__x001B_­f_x0005__x001D_Þ¿ê¾!9(3Ï¿%¬ì¶$Øç?ôÓ¥oèÅ¼?y_x001F_%_x0010_ÊüÓ¿&gt;ÿÛy&amp;ù?÷_x001A_(8Øùà¿__x0016_ÁÉ9×?¯mø!_x0010_LÖ¿¨-ô¯þ0ú?3.« ó¿{,û_x0013_ù¿¹â=³_x0017__x0007_@ëcÞ_x0002__x001B_Õ¿5ð_x0011_éÖ&amp;þ¿µàGPQ¶ñ¿cñÚé!£ô¿0:Ñ_x0003_uÎÕ¿jm§cº?½¶%°ðHë?_x0001__x0002_2ÉÃ_x0016_ìcÉ?áóª,V°_x0003_@CA_x001D__x0010_s¬ï?ô:#5×?_x001D_´ô_x000F__x001D_A ?w74â¾uü¿¦_x001B_~¯ü?éUî_x0003_(_x0018_é?c§ïÉ½v_x0004_@@_x001E_Í7e&lt;Â¿õ4Öï¿è9_x001D_ì@Ý¿_x001A_Ã±-UÛ? #_x0011_?¡Êö?I¨²_x0005_5_x000B_å?oÍ*¨IÕê?P_x0002_7¸ð¿Ò´¯_x0012_÷Wï?ö·&amp;Êè¿á½¢Nspð¿i®_x0012__x0018_%ÏÍ¿X{ãp+¹°¿m7Ìä¿â?_x000C_ó)&amp;ôÞ?&lt;rêå?À-_x000C_RãFâ?ÂÿäRÎ_x001D_¨¿PÄ_x001A_ÜÄ¿deìèð¿_x0010_°e:â?Ô_x001B_Ü¾]È?þz&amp;_x0004__x000F_`óá¿_x0018_Ý9×¦æ¿°cû&lt;X¸?PºU ¶mØ¿N÷_x0008__x0007__x0015_Ò?_x0004_kÏýÑ¿vJYfý_x0015_ð?M_x000D_¹´Àlý¿íNPV:Ô?YÝ7àßpÔ?QczÙ)ÇÏ?Ã_x001A__x0001_#1Î?E½c+«\µ?_x0001_hM4_x0005_Zù?X_x0011_i"_x000B_	ì¿NèöBÙUó?çÍNP¼í¿¶\_x000E_s!Á¿¼±rÄÄ·¿äÌròÝ?¿'«Ç4Øò?fê_x000E__x000F_Ïþ¿Wa_x0007__x0002_í¿ Ã;_x000C__x0012__x0003_Ù¿d_x0013_ý6*_x0006_³¿[_x000D_hzö?Mðìÿþ©ø?_ìp©îè?¬Ljª¯ô?_x001B_#Ü%TKÍ¿BçÑåèÒ¿¹_x0012_]Öí¸?_x0008_	eClÒ@¥ö¿ÁÅò_x0013_ú?CiÏÆÄë?_x0019_.K_x0002_õõ?HyQ_x001D_ÃÔ¿_x0011__x001E__x001A_Hõ¿\zV)+û?_x000E_«®_x001E_.¿¤_x0005_¦/Ú»õ?8_x001F__x0016_søâ?g×qÃÿ¿ñyX ¤ç¿S¢!1R_x0017_Ð?a_x0003__x0004_cô¿Â¶x¡¬?Å±î_x0002_ÜÞê¿åmáb;vÞ?v_x0012_Ìi¿:ñ]¼úÜ¿v£Æ+Ã¸ù¿-I:_x0018__x0018_mè?³2ú]_x0013_xæ¿_x0001__x0006_ª&gt;à¿r'$_x000C_Ç´é¿0¥_x001C_F¢%ç¿ýzXë:æí¿fM_x0007_¥à?_x0008_¤d_x0010_Uê¿®¯Ô,óò¿_x000E__x000E_#_x0002_ÉÒ¿ä!/¡_x0008_@©_x0004_R)_x0001__x0002_Ý³è¿ãüNËì­æ¿Ó&lt;at¸7ó?ê_x0001_ÂÓ_x0001_c?b_x001E__x0014_OÕ¿L_x001C_i_x0005_þ?{JSwÒá¿`Í3jÕºá¿ñ&lt;_x000E_Þ_x0015_Ò?&lt;ÿ¨_x0007_É_x0004_À8n-_x001F__x0005_»¿=_x0015__x0010_Ýðã?xâÃî_x001A_á¿8'K_x001C_(ò?¸Ù=¯_x0012_~þ¿4tó¿Õ¶Nõ_x001E__x0007_À£!:f_x001E_ß¿ã­_x0008__x0017_%õ?Eó+SÉÂ¿_x0011_T_x000D_Iaã?ñ_x0014_J"÷ß?ýæ_x0007__x0007_6_x0004_À¬&gt; _x0012__x0005_û¿.õ ÿÄå?)s]0ð¿zÛA_X:ì?_x0012_lPôùö?ÿ_x001C_·ìÐ¿§Óµ¤Ë¬_x0001_À Õÿ.4hÝ?%ØÄ=_x001D_Þã¿_x0003__x0004_X_x001D_iF0|ç?_x0007_ÿ½_x000D_U_à?£0KÇöö¿h[¸Öï_x001D_ã¿¢û_x001B_²|ä?_x0012_Ä  Wû?vØY¾ð?Ï_x0013_Ñ_Ü½?Re12!?ªl_x0005_bö¿_x001F_6_x0013_#Ôî¿£·c_x001C_@_x0013_Û¿Ùß9_x0010__x0002_-Ê¿_x0012_è@ëÕÑ?.Û¼_x0005_DØ?wÒä4_x000B_Çò?C_x001E_14IÕ?_x0001_¢_x0017_Gò?ùÝ Äà?_x0003_¦£Ú¾º¶¿("½Ý_x0006_ôû?Û9Y÷igú?oF*ìu_x001B_ð¿_x0011_&lt;_x0004_Ð{Â¿ßú1¾á?Ba#­çÆ¿0Ðäâ~Ý¿¢%ÐðØ÷?_x0003_Üy[f÷¿±²òiùî¿²s~ëé¿ÀûÂª_x0002__x0003__x0003_Ø¿&gt;_x0013_d;_x001F__x001F_Ò¿õÓ?]RZ¨?±Ð¼¦"ý?MIb_x000E__x000B_M÷¿_x001E_ëÚ_x001D_õ¿ îào¤cò¿jÍè®p²ü¿çW("ºá?ì0Pà_x0011_Iç¿Ýã8ã{¤à¿¨Ì0=_x0003__x0018_ô¿ýô&lt;õë½¿pJ}óI_x0001_À'Ó_x0004_d»ç¿)¸©Î_x000F_ò¿½jdv_x0004_Ìå?Ø;r_x0001_ýÝ¿ä_x0001_Í¥_x0018_Hè¿«c_x001E_¿ô¿a	ÿ?Ä$MÊCbÙ?JÍßÐXÅÅ?_x000D_XÎ	_x001F_«¿_x0014_m_x0012_Åþ´?¡_x0019_:êà?²Mz_x0003_Ñ1ô¿nÈO_x0007_zR×?ð´Ò¶Âê×?N&gt;[_x0015_ñ?Xé_x0015_{_x0003_ç?_x0016_)6e DÓ?_x0002__x0006_kVv¡Âlê?ÞÃ_x0013_Û½­ð?_x0008_h6\_x001E_ÀÔ?_x000C_z" ¡ð?Ñ/#[·¹ù?_x0004_ÖÝ«?_x0005_9Âd_x0006_rá?A!øJB¬ä¿«×SËúcá?¸Þ_x0015_ÝÖÚ¿w³¿±Õéÿ¯ è?qzztCv?»v qdðê?º_x0013_»Cê¿7úÞÚsÎô¿TI©VÅ¤Ã?¾}Øý?F*b_x0010_3µ¿_x001F__x0018_c_x0017_!µ¿ì_x0001_Yî_x0019_yÜ?¨âïpøõ¿_x0017_·aG-ð?à*pj_x0014__x0004_À?_x0019_­_x0013_÷£?o@åB÷?Íôe9hô?_x0016_Æà_x0003_ºÚÐ¿À_x0006__x001F_»Ó¨ð¿Ö"É_x0004_CÙ?kÿ1ß_x0006_âò?qö±ø_x0004__x0008_¬_x000F_Ü?#¹°ªàìÑ?ô_x0003_u.u¾?Mxè_x0006_ª_x0005_?.+_x0004_ÉsO÷?ªÔWrþô¿_x0002__x0013_Öf/Ý¹¿¾ê+Zí÷?\Óuåï?6~@!q8ã¿ZèÍsþ'ð?ËlÒ;­ó¿	Õ¨SÌß?rYXYj¿Ó¿S¶!QEX_x0004_ÀÉ´¹4×à?ZãÙ"9_x0011_Õ?©R'Vªû¿Q¼z2¡Ð¿å®ëJ&amp;ÿ?_x0015_Æ_x0011__x0001_Îÿ¿¢Ít¥?\_x0003_DHS_x0008_ë¿÷_x000C__"lxÓ?wÛðT_x0001_uô¿ê_x0002_AdtÇ¿ðTHa)ï?_x0007_Û¬V?é?©¢â!õ¿2ø^í¦_x000C_ø¿ÌXç_x0012_!È?Aù_x000B_ö-î?_x0001__x0003_¿0¯xõÖ¿ £#öá;à?0¡ªÚüÍõ¿)D±j¾ê¿8²¡\7ò?õÁ¡#±î¿æ*¼l_x000D_tÁ¿ºÙô/PÖ?_x0001_ó {Ói½?Ý_x0013_@ÃçE®¿_x0002_Æ]*ZGî?_x000F__x0014_çyì¤?Èàíâ¸®?nmM/+_x0002_ð?áH±Ú®pá¿Ô_x001A_NIö¿c_x0018_ëzé¿P_x0007__x0016_&amp;ÖÎ¿8`½_x0008_ÖÍÉ?Ñ)füç¿¸X_x000C_Î_x000E_|ç¿_x0007_UìáþBÐ?¢_x001E_ù£öÂ?U@àöç?O ldî¿àÖÚ&amp;¸Ä?_x0004__x001F_¿D¼àü¿8_x0016_ri2Aþ?©Ñ_x0012_Q÷ð?ØDÂò!ì¿bW_x001E_&lt;×ÓÒ?xdJÑ_x0001__x0004_#Ì¿öZ¼5{»?¡ºî¨¨ö¼¿d!P)9¥¿Á[ø¾½`é?¼_x0003_Â1Uç¿_x0019_%)RZ½ï?ßEØDÊMí¿h'5}áÒ?n&amp;	Úñ$ê?ÂjµôVn¹¿&lt;1_x0008_Tçêâ?\a(4½É¿½+\!ï¿ÚU·Fç?æ_x0008_ .4ç?_x0008_±_x0008_dU±å¿|ÅYaÏ_x0001_ï?è§bÃ.ò¿ìðÛ_x0016_&amp;é¿ÖðOö¢ë¿3}É_x001D_ù?¾v~Fqð?b1/Õ_x001E_Ú?xÏ &amp;Î¿¾_x0006_íÜÖ¿CÙ¯5Mé¿c¨Ô,ï_x0017_á?ó²C_x0002_òµ¿ò{	àÆ°ê?{&amp;½ér=í?._x000F_·MB_x0008_î?_x0002_	%hIßiLø?z&amp;ûRÄÔ¿_è\ÞY	ñ¿öóÓ]°Ê?He¿XØ?_x0006__x000E_W`¿¿_x0011_\¨EØ_x0001_Àk_x0016_¸$Kxé¿hÎu_x0013_	:ø¿ÎATO_x001A_ô?§0cH_x0003_Õã?'_x0018_ÓÓÏ·¿z;Ëaj_x0010_ç¿_x0004_PýÁþÿÐ?9&amp;tÙ}¥ø¿¶À!´Ó¿í¡áAáú¿_x0007_,*Ci5ä¿p·Ï_x000E_²_x0014_â¿^÷Û¥ê_x0004_×?CÃúÁÓ&gt;÷?_7_x0012__x0008__x0005_¿Ü¿°º'½×?qm9Ë+ ÷¿cÈþk_x000D_ñ?«ç¸P?üØ¿/£K_x0004_S¦¿¶C6Wñ»î?/_x0002_Ýf¬û?áF_x0012_B·ì?cÑM3Æ¿±Y_x001E_j_x0001__x0005_5[ç?ñIjÉ}Ø?JG&lt;ù?¬1ÄñÐý?_x000C_'Û)_x0004_î¿_x0010_èÜ?Z_x0010_/B|ø?f{dNzÀø¿¹`j®_x0017_ê¿ô3ÇVbÜí?[oì_x0005_+Ü¿"ÚLú	_x0001_À;¯n'?£å¿##2Á,ð¿WìØ¾´_x0011_æ¿DEBã¿Ô}§ºX_x000B_À_9WüÛ·h¿Õ]%®&amp; â?¤AÜÞôÕô?ÚMF&amp;yð¿Ú_x001C__x0007_&gt;Aªú?t_x001B__x0012_v«Áò¿Á&gt;©»=¡¿ûè_x0017_º_x0002__x001F_ñ?·_x001F_BòS_x0006_ó? åFrðâ¿~Ûn_x000D_Û_x000C__x0003_@®ÁÅzÀ¿9o_x001D_/_-í¿¾_x0005_Ùÿ?_x001B_,_x0008_Håcß¿_x0007__x0008_¾t&gt;qÅ]Ì¿hõn_x0018_Í¿7Á]!¿\ð?²Y5_x0002_Äâ¿Hf mfÄ?_x001C_[_x0018_UßÞ¿j;Kí_x0001_@^Þ_x0005_Úì?ADC¢ö?§_x000F__x0014_&lt;/ü¿P_x000D_ñó_x000E_ë¿ûº¹+×Ü?_x0003_§îFz_x0005_¼?_x001C_&amp;¬ò¿Vx6×x*Æ¿_x0013_k2]Ôèø?_x0013_7ar_x0013_Yê?$	ïÐ-Ã¿Q¹è,Jì¿y$_x0001_hÚsñ¿_x001D_w]]ÆÑ¿ï²tü&amp;æÐ¿û_x0014_ÏÌá_x0006_î?ê­F?¿¤]~lé¸¿éÿû_x0001_ÀÛ_x000C_Ô1 _x0006_ù¿ï_x0006_	¬RRå¿x«ï_x001F_!ã?&lt;¹ú_x001A_3ì¿_x0004_3¼úh_x0001_À_x001E__x000D_¨Ð_x0002__x0003_w×¿TX3ê|;_x0002_À_x0013_ã=p±ï¿¥ÆD_x0019_éä¿_x0016_ÖN,_x000B_Ið¿³ìÿq{/Ý?û£¯i_x0006_ùè¿&amp;±_x0019_~ªòå¿uÉ|=ïÑ¿ûÝî!_x001A_«÷¿¢úö0ÿAÔ¿ÂÔÍ6ê ä?_x0016__x0013_¶_x001C_|N×¿¶v«zxÛ¿kÑ_x000E_6_x0001__x0001_À3Áâ_x001D_È¿w_x0007__x000C_ðý_x0004_å¿1_x0015__x001F_5ï_x0015_é¿_x0006__x0002_6Íë¿_x000F_f_x0014_Aá¿·³§ÊÈ_x001D_Ê¿è_x0016_|°&amp;³ä¿ùpÕcQî?éhKÓñ¿_x0005_fÒ_x0018_øÔ¿ñ_x0016_ÿ\9ø¿)ôz*Ã¿òX7ô:_x001E_Ó¿pÂSó¿ç·ì¹_x0012_Î¿_x000E_øù_x0006_`ß?*ñVW©¿_x0001__x0004_Û_x001A_È`óUã?óÕ8"l_x0007_³?\â_x000B_ç?2ê?ÇHHOf¥Ì?Í4C:ò¿{!ÑàF1ä?:ei[DÓ¿æ¹A/_x000D_\ù?_x000B__x000F_Þt¾î?^E6ÐMgå¿L´ìv¾ö¿qûÈ÷üó?ïÏ¥}v,_x0006_@_x0006_ÑQø_x0004_î?_x000F__x001B_¡_x0002_ÞÑ?_x0014_îÇ9,Â?ÃÉ7ù_x0006_¹í?Õx*W8_x000B_ò¿Ì1+°_x0002_À\Rü_x0001__x000D_Ò?Fó0µÂÑ¿_x000C_l§ÁjÚ?ñç_x0014_,_x0004_zÐ?¿&amp;¨_x0003_·é?VÀJ½.TÓ?¬N_x0010_&amp;Kø¿hgÅ¾\Ü?{ßÑ_x0010_¾GÕ¿´ª_x0017_,?÷?Æá#²·Á¿Éï8_x0012_¤_x0001_@|ì+_x0006__x0008__x0010_wà¿¥üÿ_x000D_/µà?´¨æ)Hý¿Nxõ¼)øá¿³3_x0005_,â?_x0013__x001D__x0007_.àå¿hZ_x000C_kÚ¿KMåçæ±à¿[Ö1_x0013_~ê?õ_x0002_{Ñ¡Á?~÷îìJë¿«}ü_x0006_Ô$÷?_x0013_cit#aä?úkÚ"ÓÀø¿­¦(VþVÅ¿²&amp;ò_x0011_/Ýì?îÎÙ«ìå¿afY)_x000C__x0001_ÀÞú÷_x0003_Ö?U_x0007_GO»â¿&gt;þ'q_x0004_â_x0006_ÀG(UC!´¿iE_x0017_¦4è?µá_x000C_¬á?cö_x0016_+¾ø¿_x001B_ít_x0003_ië¿·¡1Ó¿ÆbÝ°§:á?«¡§zQ*Ý?é¶¦¶]_x0003_ÿ¿_x0001_ÒA!¾&lt;à¿DjzèïØ¿_x0006__x0007__x000D_1_x0001_©_x000D_mÝ¿7Ãù_x0017_7ÿê¿Óêm(¥Û¿LU`Û¿ý÷kõá?l|íuvû¿_x0004_+®'ý¿òÛ¼þ+æ¿¦în_x0006_õ¿¢OnÑ_x0015_²¿_x0013_/84óùõ?¡óº/üê?ì0¼_x001E_ïÅ_x0001_@}ù\wÝ}ÿ?_x0010_¶úÁ¤·ê¿_x001C_Û_x0006__|í¿¢&amp;ûYç?Ëýhù©íü¿Ð. glë?âÌ½¾_x0007_î¿]Z2³¾ûì¿Mã_x0002__x0003_FÌÕ?»]ÚU¨Ö¿Ëãò_x0014_¬Âú?PJp1®¿ìÓ¿iFLUÒ?ö¢C	±äé?¹è_x0005__x0002_Ûü¿M3_x001F_éÏã¿(Ìêì·¶Á?£7_x0017_¨_x0002__x0007_w=Ï¿C_x001F__x001B_õwý÷¿_x0013_±rË-ù÷?Õ¸òè?þs_x0002_ÙR&gt;È?×nØ_x001E_m ï?z_x001C_Åp´fò¿_x000B_@}Ö:Î±?ÑÛd4râ?¿Zµ_x0001_:_x0001_À`¢_x0011_åO_x0005_ý¿^Îõ xÏ?øa@_x0010_|_x0003_Å?eAî± ¬÷¿Ç¢XÔÄß¿¿,*A_x0014_3Ø?gø¡Æ!©ç?õãAkåíô¿ºúsÅÝã?_x0003__x001C_©Q§_x0008_ê?õö&gt;¥Ý?aîJr_x001F__x0007__x0001_À_x000D__x0011__x0007_Ó÷kÍ¿)ÒÏèkÏÝ?Ô2_x0006_¸ìÀ¿:&gt;7ro_x0019_ï¿vÕAÔî¿¸DéÇõ¿_x0017_âä¹)é¿,_\íg_x0002_ÀP_x0004_u__x0001_@`µÇäßá¿_x0001__x0004_öJv]1(ò?_x001A_öëmXù¿_x000E__x0013_íû?ú¿é°å_x0007_äõ¿I_êöã¿T_x0019_l})ð¿]|våôÇ¿ÄÓÕ}¥û?Åb_x001A_ÞÛ_x0015_í¿`å¾ìËûÐ¿~i_x0013_ÇäÅ¿«Ng^i@ô¿_x0013_VÞÈlú?Ç_x0016_­ª=Që?á8ã2	Â¿/Yuãûæé¿,Âüq$Ëã?`O[ìÂÑÆ?³_x000E_äÊ÷Þý?/}wå	ç??ytDU õ?_x0004_Õ}Ï_x000E_×¿íäFò4ô¿Þ´-0_x0002_ÀÂÔ!ÿkø?_x0019_yMµI_x0004_â?Ú0@_x0001_dð¿ðõ_x0011_Ä_x0003_ã?ü¸ä ó?Éª^/_x0014_ê¿ø°_x0007_éOä¿_M_x0004__x0005__x0013_ëÅ?8¨üõ¿ù'C*whò?úO®	_x000D_¾È?@Èn_x0002_¾Gó?°Ru4z_x0002_ð?Ñ_x0001_rõnêø¿5iY±|ò?¨»zÑÄå?ÐÌ÷äë?é-+lWõ¿Ì·Gå«ò¿¹í*Í#|ó?Å~]hÙV_x0003_@"Æ9åcø¿([_x000D_ÇWã¿¥C.?E'_x0001_@I¥à§D·Ù?¢OJyç?ù_x001D__x0015_mvá?ä_x001F_ï?!Yâ¿.ÂÓYò?³Uó_x0015_ÍÃ¿[ß_x000E_~À¿n¦%tó?;Rsµu+Ç?_x0011_8Qñ¿_x001E_DYÜîä¿Q&amp;0_x0012_£jè¿_x0006_zÞYéjÝ?RèCÎÉ è?_x0001_y:.ð?_x0002__x0005_¥Í+kë ¿#ÏKöN·¿©CMó»¿)3n'ð?¢½_x000C_pGá¿NÔ)äÝí¿åÓ«ÐÒ¿¸&amp;(7_x0004_ËØ¿Kí7PWÞ?nú¶_x001C_ó_x0007_á¿à/ì¢£`À?	j ä÷¿ïÉ	£À_x000C_Ç¿#«VÀ1Þ?§!ÌéCàó?æ_x0015_n¦ý_x0015_¿? ¢_îOð¿Âö_x0011__x000F_÷i¸¿#aù«&amp;ù?G_x0014_ÙúLB_x0001_@*®ëB¬,×¿([JWS_x0004_ó¿ÍÎ£i_x0012_ô?É,/_x000E_Y8ó¿YÙDí_x0015_ë¿Ä|_x000B__x0001_ ÀÙ¿g_x001F_ÎµT¹ó?æÏ-­ë4ú?´aMµ)ñ¿¡ìU÷_x000B__x0004_À¼ÿç_x001D_¿_x0015_Ú¿_x0007_Ã_x0003_ _x0001__x0002_Kºî¿a+ß_x0006_fÒ¿×rÖyç¿_x000E_vÓª'±¿Q_x0018_:£_x000E_Æ¿$Í_x0001_¦ódÊ?-põÅ_x0018__x000D_õ?jr4Yï¿ù{Pòõó?3_x0001_E	7_x0001_@/X½Ôð?ûßÕ_x0012_I&amp;¸?I_x0019_UK~Ï¿ìø»¹Hë×?é/_x000E_j%/ë?UÚeh¸ô¿§ô)ó_x0001_@&amp;ÃuCfê¿Aúwb_x0006_Oô?2¤Ýià?_x0001_HÂ÷_x001D_¸è¿ÎÃàªFÈË¿à	¦EëÝ¿_x0003_µ-Ï;Ý¿¡Þ;ãÕ¿åþ&gt;Ó£éç?l×¢Õ0ß?l±óbî?ærêÀ$§¿,¥RÎz@ì?ÄA#ãå?¸¹ç_x0018_ô¿_x0003__x0004_Qy_x0014_«_x000C_ð¿î,_x0019_¨ò*ô?§r4Ëî|í?h_x001C_°¾Õ?Qo­XHÍ?·;aÒçï¿_x0001_è*u_x001A_ë?_x0003__x001D_y^&amp;­¿¸ÛøÏ_x001E_Fì¿ß_x001D_-_x0015_­l×¿ÒÀ´Ñ¿U©wÌÒ?ý½[_x000E__x0015_à¿Ç*D÷ì~Ð¿l!üWé¿_x0018_}LþßÌ¿ÿÉTÀÀ!Ê?ïøîÈsè?K	_x001B_­º¿_x001B_&amp;t_x0001_pÅ×?Jälv?Ù_x0003_rwÖÖ?&amp;==kö±¿A*é¤Æâ?_x0016_~,=_x0011__x0012_ò?k_x0017_a_x0002_Å¿É&lt;EÞ¸=å¿è'_x0012_å8à¿îW_x0005_íÑ?N¿E*_x0003_Àt§&gt;cíçÍ¿ZFýÌ_x0001__x0005_ã¯Ð¿_x0016_|£²Á Ü¿Ë¾vGuíù¿_x0018__x0005_dá.Ú¿K_x0004_Qp9ÿ?à_x0017_ß_x0011_o÷?^ÒWe¸?Ý?ÔTÔaÍYó?ý'¶N,§_x0001_Àý_x000F_/{r0ñ?Î]¬_x0001_õ¿_x0016_T_x001A_º»0í¿#T}½Îþ?ç¤_x001B_E¸Ì¿£ðÓB~êÜ¿_x0007_kØ^_x0002_¯æ?¢£Lµ³mÉ?±_x0005_1_x0008_"Ùê¿"µÒ@ÄÍ?Yoà÷~æ¿ð|¬HËZø?Ù«Jhîú?G&amp;"â¿f_x0006_c/wÔô?¼z_x0003_vþhÜ¿àðcî$´Ü?_x0003_÷»7¬Oâ?¦(!®?²?_x0014_ Qk_x0019__x000B_ã?j÷uæÔ¿_x0003_þFj_x000D_¹ï?_x001D_J¥CBê¿_x0002__x0003_¦,ik§úö¿Z&gt;Øcå_x0004_Ù¿_x0017__x0013_Y_x001D__x001D_è¿_x0001_í?FÁÄÖ?_x0006_aS§µºÍ¿ÍöG_x000C_XUþ¿¯ÆqøüÓ¿­_x0002_+=ÆÚ¿c½Àô®tâ¿ý)Q_x0014_)Ü?Õ¸x@dó¿ÌW]¤_x0008_í?ãV´&lt;öæ?d¥aH±ò¿&amp;J_x0006_iûî¿vø_x000E_C`Ô¿Z_x0003_ö_x0002_Ü?U_x000B_ëî¿ÞàC_x0002_ßñ?bQQA_x000D_Þ?i_x001A_£öªÒ¿D¾¼f%Ü¿m6þ_x0014_¶Ú?úÖøãô/â¿_x0001_3eÀÖÐ¿K´[êñ?`Qií?À3_x0016_ÆwØ?ßÂ!×é0Ã?àV\B³¿8ëÅH_x0014_Ê¿_x001A_'ëä_x0002__x0003_*¶ñ¿oÛº»Xá¿ÄG_x0018_·àü?_x000E_=6Ý¤_x0007_@_x0003_øiò¿»*çÉCAÙ¿ö_x000D_yqÞ!Ð?n£;i_x001F_nß¿¼I&lt;Ý2gï?¡5ÇOÅ@¿úXÒEï^Ð¿ÄÈ@ilÇ¿R-Å.ëË¿ Ï`ì*vö¿ %"_x0002_v×?éÙWõþ1å?°äYH_x0005_«É¿Ûþ&lt;¿\Ê¿Ã_x0005_qDæ?ì[«+_x001A_¿©ÞÆÞÏò?Ü%_x0005_ÖvÀ?È_x0013_&amp;Lè«¿ÔK3_x001C_Ä¿ùÃ'_x000E_zÈ¸?_x0010__x0002_×6¸è¿G3¿vï?î9êt_x0001__x0002_@1fÊU'_x0006_â¿±@ü¹òWî?,/&gt;/2Ö¿8kÜJ_x000E_æð¿_x0001__x0003_ØOiÉLÐ?i3ä$Y_x0002_À²-±N_x0015_á?hÑ_x0014_rô¿ºëL³_x0017_ÿF¿Zù®P_x0011_ù¿ÞaD_x001F_rò¿â9nkÏò_x0004_Ào7).úSé?Ñ_x0014_HeàÚÕ¿`::wÆ¬ù?¦ìç_x0002_£ô?_x0010_òÿoð¿¢_x0008_4_x001A_Èô?\smO_x0014__x000F_ø?ÄsµÚ_x001D_H´?¾qcÉÿ_x0006_ÀD2e^_x0015_Ù?_x0013_÷ßT_x001A_Ó¿8_x001D__x0002_Ç_x0010_Áû?PÖèg³ê?xêÜ8D_x0013_é¿Ø1{xæ»÷¿_x0010_Èrtõ? _x0003_Ñxåô?°à_x000C_ ç?¨éo·÷?ûB¢1éÖ¿KÖ¬ûùpÖ¿4b-M©Ð?V4M(_x0011_Äô?tsÔ!_x0001__x0002_E_x0016__x0004_@!BB}ï¿÷y6iå¿±ÔT_x0014_èö?âØÈG»â?¶_x001C__x0008_¼àÒó¿î¿_x001A_&gt;ö?%_x0003_4fI[ü?f_!^-ò?_x0001__x0003_(BÕGÖ¿_x0019_ Ì×_x000C_úà?¨Jñ_x0016_5Ô¿_x0007__x0004_¼û@_x0015_õ¿WU·Õúôÿ¿(O¤_x0013_êò?Ië÷~_x0015_Ë?"}¢fÖÞ?_x0006__x000C_ =_x0019_¤¿_x000E_Óì9%ê¿u®|K¥V÷?KÈöû?ÜÃ®Îàâ¿!Bê3_x0004_À?%^wØ?_x0016_t_x001A_DÜ¿ãR+_x001D_à?ß_x0001_µ_x0005_ÌË?J¢Ë6¡Zô?P~Á¯ý?oÈÊFÔö¿ës_x0014_½4Bö?_x0018_÷!Eö¿_x0001__x0003_åm_x0016_Év¿_x001A_l_x000C_Ì3¿ø_x0018_LÒè¿¿°±·V]Ý¿7sH%]ôí?cfñÄÚè¿Xñ·_x0006__x0014_MÛ¿_x000E_d_x0017_Û0ü¿ÂrècÚ?½wp$s²_x0005_@ó_x0010_.^h	ð¿_x0019_)¿_x0008_Ð¿]P±Q_Áá¿m}ÖÖÐ?NKg_x0001_BÚ¿öT!sûAá?ñU_x000B_ÒDÅ¿iç_x0015_ýð?u_Ø_x000E_Sëé?eiAi¿_x0002_æ?,Lã¿½N±_x0018_2Ù?_x0014_Õâ_x0001__x0004_º¿N5Üõm«?aÛç.q÷¿_x0001_F¦ÃØaì?r£uë Ä¿Þh6_x0018_?R¸$ÈV_x001F_é?#ºX%N¬ò?4Ûr\þë?0!86_x0002__x0006_YÁü?_x000D_±&gt;5Éâ¿;ï%¬l°?ÀCÉçýÅ?_x0004__x0019_Ù=aÇ?_x0005_k$xQá?×¿Û_x0004_°1ü?ÑJ_x0003_)Äò?&amp;ì_x000C_/4Çö?rA*DÖñ¿¶_x0015__x0008_ñð?ø]_x001B_,8÷È¿xÞúã_x001E_Æ¿ _x0008_i×Ï'ç?h¸_x001E_`Â_x001B_×?¤pwÕqæ¿*ÜÿØ¿ä?_x0005_ôôf!ã?´úùÉ5ãþ? îF=è¿_x0015_+¶¯S8ä¿Jê}âh¼Ü¿£_x0001__x001B_T_x001F_æ?­N_x001A_¤Îà¿æèw6nùÚ¿$Þ_x0004_õ¿ý{ðTÇò¿._x0004__x0017_ÖÈç?éEý7ËÏ?oÍÛ%[Ê¿G²^@%×?F5É*ëáï?_x0001__x000B_d_x000D_§ò-_x0004_ò?DÂ9¿c_x0014_û¿Ãâ_x0004_Lzã?_x0017_êZIQÇ¿ÄLÐ§Ï\ñ¿x_x001E_Æ#o_x0003_Ú?+}_x000C_Nî¤½¿±&lt;2_x0006_ó¿³/_x0013_mbå?H?ï¾*_x0014_Ò¿©_x0002__x0014_yÖÆï¿ê»kCá¶¾?» `;Â¿_x0019_Ú¸þÂð?ÑTvø_x0004_é?÷çÉA_x0018__x000E_ñ?_x0008__x0007_ùl\í¿G	_x0005_Îï×¿.ä_þ?Ñ¾"ÈÖ¢õ?Âúù0Ø¿_x001A_R_x0008_#É¿0'X_x0018__x0018__x000C_ì?	Àû­_x000E_wñ?ú¢á8ç¿vÞÏzmÙ¿"j´¹ÎÄí¿¡F=o@ø?í_x001B_gpä?`_x0012__x001B_,´[ë¿ _x001B_kÞ~¸¿®ï9_x0002__x0004_ßÜÆ¿_x001E__x001F_¸³Û?ª1¹§÷±?1¶]ï»å¿©BY;_x0003_ì¿ÕoÓÛ_x0015_å?ÊMª«öOã?&lt;Ëÿb03Î¿â0 _x0017_µ¯æ¿_ÒVDíÚ?_x000E_ø1(^rÔ¿D_x0016_:kêã¿ji#Féó¿W_x0002_@_x000C_ôîí¿_x0014_uâ"áñ¿K0`h_x0007_Ö¿¶^]Ú/rõ¿hSÅHø0ä¿«â]_x0001_Õ¿²Jµ_x000F_F_x0003_Ï?»Di_x001D_£ë?óÙ2½ý¿_bjÒÏå?Ùä_x0015_îné?ÿ_x0002__x0001_îóø?_x0011_ÏWlfÌq?â;Ï7~Ç?ÍEníù?ÚWy_x0012_%¹¿c·`¬_x0015_ó?òÛÎ#Ûä?~Àã{_x0017_÷¿_x0002__x0005_?¹ðo.ªß?l²MØBÁ¿ôG_x001A_$û¿ê$KðÁ©Õ?KÌæD_x0019_bÏ?í*)Ðêì¿K7;÷_x000D_·?Õ/_x0019_%\_x0004_è?n2F_x0014_ÓÂ?´sZ,_x0015_P¦?-_x0015_î&lt;R¨?)áÆizÞ?0_x001E_pçÙ¿p_x001E_ÎY¤ÐÞ?³øÒÓ£Æã¿óP_x001F_©¥_x0004_É?Flyt¿gÓ§dÆð¿fA÷_x0013_¿¿_x0010_ô_x0002_V´á¼¿_x000D_ã_x0018_W4â?«gÂ0ë#ú¿_x001E_àé¹ãª?C@ÕTËÚí?X_x0003_vã¿LoÔºí2Ú?.¢ÈíCXó¿ÁÆ{_x0017_è_x0001_ÀfV¥ZK±Ô?çøMp4æ¿Y Å_x001F__x0019_¢?ÞÄj_x0002__x000B_¢	ô¿Ç,p²,¨ó?´¼½#Ø¤ì?_x000D_Ñ_x001C_í_x0002__x001E_·?Oøôy_x0013__x0003_@_x0006_Yð_x000C_Jþâ?dQ­àê¿tbÝ6È¿kì_x000C_×fø¿@Õ|äøÑ¿Qì9ãÄÚ?_x001C_z/Óù¿P_x0003_üý¿Á_*_x0003__x0018_¼ê?_x0004_#ZxëÇ?.Yºißè?_x0001_i"KE½¿ÛÔrz7_x0007_Àç6_x0006__x0014_Tè?_x000C_ÈZYü¿º_x0008_ì_x0019__x0014_L_x0003_ÀBªÉ='8¥?Ø&lt;Fç3Jõ?{9rDZiµ?®þ¶	­Wô¿¯¨fKæ?_x0005_}¦Z¾¿_x0015_aÙ@àë¿åÐ[á¿_x000F_4¥³Òê?0ÓGâ¡ñ?¬{à&lt;_x0005_º×¿_x0001__x0005__x0007_õÏ_x0007_Þ$Û¿³ïÐÎb«õ¿{þ_x0016_øWæ¿ÓlãÎ¿Æ.P[·ù?ºAJ¤ø?}:ãúhú¿%ïí;ß¿k'_x0005_5_x001B_%ï?ìÑùîÀ_x001F_ñ¿r¾J¥é?~_x000D_´²"ñ?V_x0005_MmÞ¿0@qõë_x001B_ú?_x0004_×»VËdÙ?VÆ;Ì_x001E_Ý¿ÕK_x0003_xÆ?ÚÛt0_x0015_4ô¿á!×k_x0015_Õæ?ÓqÈµØ_x001A_Ì?÷xÆÏÀð?Ë_©_x0001_ÐÛ?´mÍ½¿_x0002_Ó¿èîÂ_x0010_=°Ó?_x0015_ÇPÔü2Þ¿XêQDeç¿*[·_x0015_Æó¿âcüq¥Cï¿Æ÷	Ö3î?e_x0004_-w°Bù¿9_x0012_:¯Xo¦¿8_x0013_ÀM	_x000D_à+Ó?_x0001__x001B_ M{-Ö?z{ê¹æ?íþUîÄÜç¿°XÂnnð?fnI_x0004_&amp;ð?Ïó¹ýí?Ä¹9·bI}?.`_x0008__x0005_è¿vU_x0001_C¨ÿû¿êæ+0é?_x000E_í¶­ú×?:HS¾Úîò¿_x0012_[÷XYé¿ÛÕR-É?_x0012__x000E_eHcðÓ?_x0010__x0007__x0011_ñ_x0007_ó?|Xå*_x0003_À_x000D__x0017__x0005_^|_x000C_ÀúüÒk_x000E_Yæ?GB$6úñ¿ûØ@Jdé¿è¸_x000C_fÖDð?Ít­ªõ?Ú©·ø_x001E__x0007_é¿æääÁ0(Ò?¬yFáÜ.ø¿Ï4_x0006_¦±ð¿Ç{_x001F_ ©V÷¿&gt;bÒVÖ_x0002_@)ø_x000B_û?Z_x0004_@eÝ!¨òÎ¿_x0001__x0002__x0019__x0005_¸,á­é¿Ù¸$¨Þ¿ë¯þ_x0001_Âßò?7¶&amp;¯¹ö¿_x0018_Xüuð¿÷ßUá_x000B_Þ¿ûDþmÖ?éÐB!Áü¿Ö,æh¤ç¿a_x0017_pÙÔëà¿Û_x0003_hàyÉÓ¿g±Û5Ð©ä?ÚÜ9¤£¨Ø¿ÙPóÒ?YÂõqË¿ÐLÕà?;FkªGû??:ÜÜi_x0001_@¥3°Ôòî?IìÇ_x0004__x001A__x001A_ù?½"´_x0014_,ý?BO}"%9Õ¿ ?ZAOÖ?%Mò©Oî¿ËÃ¢3¤¼ì¿_x001E__x000E__x000C_7|Ðô¿1iªaNì­?	n´_x0017_¶ÿ?ýK_x0003_ðô»È¿v­$1=ñ¿Hýðøæzî?ý¯oñ_x0008__x0010_Ñ_x001D_¶¿Ã&lt;PTÇ'µ?Ü_x0006_5Ô;_x0002_@_x000C_6&gt;AÄ_x0007_ä?.x_x000D_2W,ò¿àUÆú?d_x000B_Ó3Õ_x0015_Ñ?_x000E_±N·_x001F_ì¿ZÈu&gt;üpá¿×QEZÓûð¿*]ÓØ=_x0003_Á?_x0006_ÅM_x0003_.È?u~_x0001__x000D_/dé?Q_x0017_jC °¿±º§_x0005_Ýø?-ÎZµÒõä?MHd=ÆÕî?ÿ4u_x000E_Â?h5_x0004_½gæ?¿Bù?e|ä?q"[ûì¿&amp;ÿ1j$¤¥¿8×½U_x0011_Üß?ÆïFXí¿Í_x0018_à®¯ç¿ÚC_x000F_qaNè¿Iö_x000E_pëçÿ¿(_x0005_l­pË?_x0007_xÖÇÿEò?wÉ|	(_x0008_ÀdnkÕÔï¿VÛ$­¥â?_x0001__x0003__x001E_¼ÒJõ¨?3è_x0002_)^Ðë¿HËóà_x001B_å¿¿_x0015_1N_x0003__x001C_±?'­_x001A_ _x001C_÷Â¿b¼s®X_x0008_Ë¿®1é»]ì¿7Ø_x0013__x0014_Í?³`¡îÞ¿P_x001D_7¸&lt;3ó¿[vãíV¯?_x000D_©Ò£Ô¿*WÝ@__x0010_û?0õTYRÓä¿æ|í_x000B_ó¿_x0002_)½ØzQà?sÆ÷oÐ_x0004_à¿6Qª»Éð¿åÞ]_x0007_üã?VÏÌÌ_x001F_ìæ¿ã^Öd½Dò¿*_x0018_©úñbØ¿©êbT-Ì¿çÐè¥¸¥ý?6_x001D__x000E_Øü×¿èïzÊ¯ã?*­ÕÍ´¿ofÙG»·?ËÈü/D_x0006_ã¿#dá_x0014_`rÞ?j7-_x0014_`éà?_x000D_Ðê_x0001__x0004_å¿;ÇÐg_x000B_1ð¿wS·§§ó¿_x001F_0¬µy"ö?È1I_x0016_ñ¿ÌAk_x0002_³üä?1?Ræ2Ü?&lt;tï_x0012_¤b¿ºÉÚ#ä&amp;ø?&amp;n©_x001D_ÀÑ?B_x0018_®KùØ?.´çï5 ?_x0016_U_x0002__x0015_ídà¿àõ_x0008_Sm1ö¿N¤¨ý±÷?d-Í:¿Í&gt;hÁ5§ö?_x0005_&amp;ñyMnÄ?Ã éµ Ù?¹_x0015__x000E__x0014_ÇUý?I[:õlÔ?_x001C_	]Î§ù¿M*ã%dIê?¦Q]ù&amp;Ô?_x0001_@&gt;È2°þ¿9æöÞ´Ìð¿Ø`TëØú¿¨_x0003_'NÜ_x0005_æ¿¶S*ÉÖAÕ?ñÜeéÄ÷?_x0003_üÙâ?µ_x001B_]:õ?_x0001__x0003_#Ö0_x0019_»øö?Äöå{/ß¿1o%_x0005_y¯Ò?_x0003_[êT_x0015_ñ_x0004_@_x0005_ÕbçÛbó?àGøÉ¦Ãì?Æ§¥¹ì?´_x001F_®Ò[èæ¿_x001F__x001D_{lhÅñ¿¯_x0002_óå?ø¤°p&gt;kñ?ªÌ/zDÜù¿å óÑ8_x000B_ç¿al@¤ä¿f°MÅ6°ð?ryx_x0006_²ã¿_x0012_³þ1/]å¿q_x0014_·_x0012_Uå?é³ |a_x0013_À?(i«"_Ñ¿Ëµ_x000F_À8[á?_x0007_%Ó¿4¿Tl6«_x000F_?ëMçÜÔ?ò¿Ô_x0012_Ã¿ã,_x0005_å³?¦&gt;_x0014_*Ãè?÷'°0@ã¼?Cwwê3ñ¿²ìì=­?ýÁ¯¯¿i_x0017_w_x0001__x0003_,Ä?72_x0016_ö_x0007_1à?.Â é¦¶¿æAO7¢¡?Á&gt;Ì_x001F_Ã?:É¼[Ýôª¿Q±¥2Ñ¿õ©}_x0013_ß_x001A_ö¿?Tâ9\Ùë?;fpr_x001A__x000F_ã¿~÷UÖö.ì?~B¼»¿DÉ_x001C_¦Û?YµÑÛP£?XÝ_x0001_ý]Ò¿Id_x0005_¨Ú_x0017_Õ?_x001B_&lt;è"áðÄ?_x000F_gkÙ_x0008_à?_x0010__x000F_B_UÄ¿íõ!ªÖlô?ØåK0cá¿FØLBÅ_x001F_å¿¾j}ÓÊØ?(¸_x0016_#àÔ¿|õ¨Òh_x000F_ñ¿¶êh2\Åñ?jÕéeËa×?_x000D_%n6ùé¿µ|Å5^Á?9æ Á¿HO_x000D_Ò¶é¿_x001F_Â-è_x0002_sü?_x0004__x0006_¤_x0003_9u=ï?¼Nß_x0007__x000C_Eþ¿YÅÆ²Ù¿Uóëáâ_x000D_ð?_x0006_°¬aÔ?ä?Ë¤tL6ë¿ªvj_x0008_ßcõ?¼@_¬_x0002__x0001_À_x0001_½ÃCHñõ?ÕY"£Ï¥ê¿Rt²Ë_x000B_ä¿}9m6¢¿Wº&amp;óÊ$¾?×_x0019_EIå ë¿_x0017_÷Ë_x0015_Ñ¿~u¬_x0013_Ëæ¿_x0001_[uxÜÓõ?Ù _x0003_±Rþ?Z_x0017_¬Ô_x000D_zù?¹:·yXß?Ð®ð_x0019__x000F_3÷¿_x0019_­Ø»?s_x0012_	¶ÇNñ?x idÀ¿ëõ¦¯Øà¿+!8XFÑ?Å¢!_x0011_Sö?¢ºD¾_x001A_Øá?;#_x0005_Às¼â¿eHy	mê?Oõ_x0002_dZµ¿6Ú_x0003_b_x0003__x0004_V[_x0005_Àÿ¼®²"Eî¿ ÛÄ_x0016_jFÔ?BonJ¥Íò¿g.ÅJ'â¿Ò_x0016_	sË»Þ¿_x0001_f&lt;+ñZ_x0002_@t_x0016__x0016_²ð{Î?Èv3¶Qç¿Q_x0010_;w!ã¿®ãHcÛ?&lt;Û¿à_x000E_á¿·¶·6oÑû¿£ÒõHÃç¿¦úã_x0019_í?,çÔÞëð?¾_x001D_Ø ´ú¿_x0016__x000E_#yÑ?3B_x0017_WØ_x001F_¶?Ø_x0018_Ôl+_x0001_Ñ?`â_x0007_À.µñ?ÕS_x001A_a_ÕÛ¿EýÁ®S«à?a÷ë00õ¿_K_x0001_÷¿àÂ%_x0011_¶ô¿i _x0018_T§¿N·Çí¨?ØzN_x000B_å¿A©`R©PÎ?G_x001B_´÷_x0016_2á¿ZxÇ©Åñ?_x0001__x0004_¹Æ_x000F_D_x0003_éÃ?_x001A__x000B_âePñ¿Ãú½_x0002_íy¹?ÌÀZm_x0006_Í?ïÁ\xÅ¥³¿ÙùW°_x0013_Cñ? ¶é|ýº?7 æ´ÿî¿·ñºýÁâ?ü_x0019__x001C_t]Ì?Ãó5_x001A_Rú¿@| ©zgû?î	çD&amp;¨ö¿^nÝ_/½?²Ø½uø²Ê?i_x0011__x000D_+û^_x0001_@_x0010_¼ì"Åå?*ýÃhô×¿Dªu0Ëyö?Ç¯ï0_x0019_Dð¿7bW&amp;"ÿ¿ÝÞ_x0001_w]_x0002_¿ñ_x0002_øã_x0004_@	òÀuÚxä¿2_x0014_JãoV??ãÅ¢)_x0005_Çá?ýN_x0008_¼ä¿G;©_x0006_ß¿sqÐÝj5Û?¡ÖYõ5ôÔ?Â&amp;WÎQà?ØÄA¬_x0002__x0003_Vyì¿&gt;2ñNG­Ã¿,ËÝòÜ?_x0019_´(¹%_x0018_Ð¿ü_x000C_³å%»?¶¦À_x0015_ý_x0001_@ÜNÑ&lt; ¯ä¿SÙ1Shÿ¿zºþÙí¹?üç_x0016__x001D_lTð?X£Qr5Kç?F&amp;Ø_Rû¿Wcno_x0019_Î?MfÓó_x001A_=í?"3¯×à¿¯_x000D_×~_x0012_¹Ó?©/_x0016_È3Å?&lt;é!.=xà?_x0012_è¹mÓ?_x001E_ëQAè?ðÂ±Vð??+$¥ I¹?é_x001D_wOðtß?(_x0004__x0019_µ´né¿*_x0014_ÐhLo_x0001_@U)_x001B_`³·?Ã+¾Q_x0017_õ¿_x001F_5äq-_x000E_ß¿_x000E_³®£Zzå?÷-[´NXÒ¿û_x0007_®6Ì»ñ¿g_x0011__x001B_Õø´ô?_x0001__x0003_·_x000D_PÞð?_x0001_þËÖ_Ö?qnµ§_x0012_à¿ÜçU6Ìñ?GÙ9¼í¿ñg°'Lç?yîéK_x001E_¢ø?e4¬WÞË?yF_x001E_è_x000B_Xë¿ÌyA*¥«Ô¿³_x001A_J|³°×¿_x001D_¶VJÚ?_x001F_(HV5Ñ¿9åZn_x0017_³Þ¿_x0002_LZ?9µ¿_x001F_ûl{g_x0004_À«13Ç²­ç¿â!¬vÖ?bãü;ã?ÚB_x0016__x0006__x001C_×á¿d_x0003__x001C_äÇ_x0007_í?¾Ö|!éò?¦ª[£÷¿TúÆUCå?X¥9ÄÕ­É¿Q5lveOè?zmõ_x0008__x0010_Ñ?\m5ÜL÷?)m­À_x0017_Ñ¹?E-Ê'Ã´ã¿×MwÙ_x000C_Ð?w_x0001_0_x0017__x0003__x0006_I¨à?'±Ôû9Ç?n¹K_x0012_á*Ø¿Ç«CSâ?ìã¯¡!ï?Ê¼ü8¤è?ûEZÝÜ÷? ò­-5î_x0003_@ø§¾â?Yg´	±ú¿^_x0004__x0006_Û8_x001C_Á¿Koz`=ë?áÁfr±_x000D_â¿_x001D_Âm_x000E_ë?aäÞ$_x000E__x0002_Ý¿×Àò#Å¿_x0017_Øÿ¬°Qï¿!_x0005_=²é¿%&gt;z_Ñ£?._x0004_Õ_x000F_8°¿C=`h!ó?_x0001__x000C_!_x0013_²1ä¿}×ùq´ôè¿`$:ÂÖ¿Åñ­5áHó?¸:I²¿èv{ø_x000C_õ¿þÉÊ8Ïô?Ê*û¿Ã¿júxK_x000E_añ¿TgíÜ¼¼Ø¿_x000B_N$$ôÙà?_x0003__x0005_.H_x0004__x001F_Õî?h_x0017__x000F_,hó?5]¹Ì?F71&lt;Ê9x¿2½Uf_x000E_¢Ò¿Ãh©¸Â¿Á¼Ð_x001C_~¸ø¿_x0007_÷÷õûê?_x001B_KÐ(ò±¿Ë_x0015_+ölwÙ¿¶_x0001_¡A6ë¿_x001F_ñÒM_x0015_+ä¿XÊGä_x0013__x0005_ð¿_x001A_ö}ºá?¿æ_x000F_òK_x0017_â?_x001C_ä,Izý?²¢eÆ|çù¿¥,Î_x000E_©&lt;ï¿O0$_x001A_8{Ó?ì4_x0002_@Hí¿&amp;2ØÞßâ?¸H{ÐA×? `_x0014_²	"_x0001_@»¸/_x0002_±¸æ?d^U_x000D_Ïâ¿bÏÄ®Ø%¶¿Rö_x000E_e¼õ?(ìêÆ`§_x0001_À_x000E_]ö&lt;¼{ ¿*?"_x001B_ý_Ú¿ä|®ç+å?©¡·¡_x0001__x0003_=Á¾¿-1W_x0001__x0017_mô¿ú¡ÿâØô¿K¥ÝéÁÃ¿1}4!ÿ¿\·_x0015__x000C_é?"`;Í¹ì?Æ×kfá¿ýù_x001C_'²Ë¿ú«é+V¦¿ÁuÃÎ_x0002_À=¦ÓÜ`^k?Õj_x001C_§÷ÖÅ¿ýW»¡$_x0018_å¿¶_x0018_¦_x0017__x000E_Ï¿©ï_x0018__x0007_ö?aKÿäP?_x001A__x0017_vî½½Ó¿æÀU	_x0017_×ð?5@yXÆ¿ã'D¬®â¿sµ«Ð'ú?¤J_x000E_)	_x0001_À³!_x001D_ú_x001F__x0013_í?ð¶rÐù¿_x001D_Ák²áuõ?ë»Òi¥ñ?%Ù_x0001_òøú¿mÉ`:·jë?¢wW,â¿_x001A__x0012_k¯X½?_x0015_ã_x0012_ðÐ¼Å?_x0007__x000D_*_x0002_kËp æ¿_x0012__x000C_Ýl3hÝ?½½¸1ú?ñí|'Î_x0004_Àl8}­_x0007_Ó?#zllXëú¿¶_x0011_I=é¯Í?.ÜF_x0006_¼dÜ¿\:Ò_x0003_ä¿ü¿=S +¿¿°ò¸÷¦_x0016_×?û_x0005_Vzð¿Ö¹«;lä¿	BÃÙUó?ý%_x000C_F¶¿._x0001_Ö#ü%÷?ÈXmZÊí¿L9º½_x0008_ã?_x0008_ZEë7_x0007_Õ¿jüNÍü]×?rúì¤×á?p¶F_x0003_9ç?K_x0001_P±4Þ¿à¥_x0007__x0002_Küà¿@_x0004__x000B_Î_x000B_lÙ?uÀÁÌÀêÈ?õûõ]ý_x0001_@ydò_x000D_*_x0001_@l_x000D__x001F_Òa3î¿µ_x001C_.'Ê÷?!%â=?mã¿k&lt;ø_x0005__x0006_*mù¿Iý¸¶_x000B_Ç¿©³\Øa+£¿7ÿªô2ã¸¿ÖÀâ.)øÅ¿³?lhø¿ÏRg®!g_x0005_ÀUÏ×_x0001_êê?zI0LË`â¿óDè¿Xä¿Ùj-_x0015_^Á¿ð_x0015_S¤Ø~×?NÕÙ¿ú¿±]_x0016_Ä8Ä¿=ÿ.r|î¿MpS5³ª¿®§ì|§_x001C_®¿j·30ñð¿¬7)ã}'â¿Û_x001D__x000C_-èã?q_x000C_x_x0003_¸¿Zwà_x0002_	ÎÀ¿è~ìtÚ¿cÏT_x0016_ß?_x0004_fÀ[__x0015_é¿LBäòûÉó?ñ©_x0003_UMïÖ¿}{+{eÔ¿&amp;_x0016_èDM÷¿m»\¥\Ëã¿Ãõ _x001D_Èöä?÷_x001B_Í:iË¿_x0001__x0004_!Ú9h}_x0019_ã?øÿÞy®í?à®;åjú¿]N¾Bß¿c0QÁ­2ù?_x000D_ÈyHöó?ÍÉøyuí?ÔFòÝÿ¶°¿ê¼F_¬7è¿nàûõsý¿§cÃÏê?Ö[_x0003_hòÒì?eý8ÕSÐ?&lt;_x0013_å­_x0008_ô¿û_x0011_?·ô¿Ö@_x0003_Cö?ýk_x0003_ÃÄkû¿¦[XËº½ñ?0*k}NÛà¿_x000D__x001A_&gt;ÂÃü¿@kP_x001E_AñÁ¿Ý©or¡_x001D__x0002_@ò_x000E_¸t°Cñ?_x001F_ÐEÇU ï¿\£;Ä©gÞ?Ì#éZÜÃþ¿YÌ¿á?ÝÊ²ÉâÈ¿i°_x000E__x001E__x0003_dÓ¿á_x0012_ù³fÞ¿âÅZúRÛ?­_x001E_Tà_x0001__x0008_Á?Y/m¸_x000B_ò¿Ã(ÎQ9(î?«ìÈY_x0002_%Þ?Q+_x0017_Dâ?l_x0010_tâÂí?R­_x0006__x0004_ç`_x0005_@é_x0016_6HÕþ¿_x0017_É;Ãð?«ª;_x0007_ñá?¬seP_x000D_=Ã¿^'@ãåÉç¿cÜ¯Tªm­¿_x0005_ÏpF@;æ?üÐç?ò©ï_x0003_eî¹¿4_x000B_âöDô¿Û®_x0015_aÀõÀ?Ø" ö_x0008__x000C_ý?xÒ_x000D_,øQù?}ï_x0008_ùíã¼¿SÇ/~Tý?Yb9üü³?_x000F_4õÓ_x0017_¿áï¥ñýî¿&gt;TZ_x001D_Ø]õ¿ÊkáÎ¥²¿r¿ó£Ò?å_x000C_¶JÒ£¿Õ_x0007_±_x0016_Ü¯æ?æì}?ÆWâ¿_x0014_E¯õ×¿_x0001__x0005_e?Ø9_x0014_?Â¿_x0002_³Ñ$?_x000F_6Mm_x001D_Õý?(PDá&lt;÷¿_x0019__x0014_PýÑ?_x000D_!ß_x0003_üÐ?Í¥÷À±½?;è_x001D_sTå¿à_x0016_	Ï[æ?m¥ê*u¦ï?þG_x0011_H_x0015_²Ñ¿_x0003_qe#_x001E_øÝ¿N4Upy_x0011_¿²5=­&gt;Ô?WóCýóë¿õ_x000E_â±è¿_x000C_gõ£¢Xë?$_x001F_ìQå?f#Buiå¿Iï,_`Âö¿uäÞ¿{oÁº	â?«GF	=õè?´×¸±_x001D_¹¿hÓË§ì¿'ãëOL¿'£»_x0013_Þ&lt;É?KÎ-	Ê¿±|_x0001__x0001__x0015_í¿7bÉãã(Ò?__x0019_¦§¾á?Ð_x0004_!_x000E__x0003__x0006_/åÍ?4Tó&lt;s-ò?ÓÔ_x0015_¢Ï*È¿_x001B_¸#µ&lt;_x0001_À_x0002_âïÇM²å¿¢_x000D_»@r_x0007_Ü?dç£½©_x0004_ø¿çI_x001A_ÙBÖ¿fÌ_x0004_¯É¨Ý?§òJqôÐ¿n_x0019_,ä_x0002_À{;B_x0004_$+Ý¿#&lt;¾hzê?°éÌ_x0005_ÜÇ?úE¤'%ê?­éÁ:tø¿KC&amp;_x0012_õ?£½§EúÍ¿sû_x001C__x0004_áÄÕ¿üºyýAÖ?ã"±q4ý¿õ_x0005__x0010_ðsô¿â$Cì?;r`@_x001B_Ó¿_x001D_áßéìí¿_x001D_P_x001B_Ï_x001D_Èä??à8,wäÚ¿N]ó_x0017_QÌé?_x0019_&lt;GçUö¼¿·H¼&gt;Í%û?_®Ò×÷¿c\%@:¥ê¿_x0001__x0002__x001C_qgcäDö?_x0011_C½0wó¿²[­Ã_x0015_Ï»¿'_x000D_M,¬à¿¤í£ª8ÿ¿êåî²2Sõ¿Â_x0012__x0008_U}"ê¿ò;`&gt;"ü¬?	¥é(ðâ?_x0013_ñ@éº~?´_x001D_6g_x0008_0æ?¿«òHjê¿ê§9¡4ç?_x0015_ú.8T_x0007_ê?ÄûÎxÌÛ?_x0019_k¬ _x0005_ä¿_x001B_V¢Î%ò?güårÌlá?_x0004_k_x0016_=¸È?;¾jûCÛ?&lt;/dÃ/ ë?mùc×Gê?ôîzÓQ_x000D_ô?ìÒ±=ìCÏ?¥ú#ùçLá¿O_x0003_zÿç?SkNçëÌò?_©ò_x0014_âà¿`ü_x0006_óOr_x0006_@A"¡A0õ¿ÍÊÁºIêé?_x0004_Ì,_x0003__x0004__x0003_3à?}1'_x0015_+Ä¼?Ý_x0012_Ë_x000B_äý¿uÀ¥Ø`kÒ?­Ó+_x0008_=ö_x0003_Àª¡é_x0001_ÏÄ?xò_x0012_áþØ¿Üûó;_x0005_5é?_x0014_Âù¿¸Då¿0Ãõëªfñ? J.³dð?_x0011_X_x001C_ð²£Æ¿Z¢§ú_x0008_	ý¿Ç?vñRÔ¿_x0007_Ô*B_x000C_gí¿_x0002_FÑ8Æ_x0001_@hN _x0010_àÂ?ò3õ;AÇø?©vÙõ?o6ÞkdCú¿u¶h;;7ã¿©Èa=_x0006_Ã?Ó_x0016_6ºú^÷¿£Y¶ãòÁä¿`àU	ï¿ÇSÇ_x001D_ÄÉ?õ_x001D__x000D_0_x0018_ðù?_x0013_å¦ú¹¿©½_x0006_bê?àz_x0012_Ýæ_x0019_ð?MJÉ°é{¾?[¶_x0005_J_x001E_%Ð¿_x0002__x0003_ÚëË_x0012_ü¿½¥_x000E_z¡ë¿_x0015_8ò¢1Aõ?±Ø ÍpFà?"mÃ|_x0011_kâ?X+ëÛð¿-_®¹úÅ?6_x000D_úKÑ?ñxæ¹µÐ¿_ªØ¦Òèç?þÂUU_x0011_à?87õ 8_x000F_í¿(=6Èy?©¿_x0001_Æ"£×ÇÝ¿_x0010_@0½ã?N²¶NÛàä?ûÛ,_x0019_â´´¿i_x001E__x0006_Ñ@à¿9Ýöî_x0017_ì?~m|+ bð¿º}[J_x0011_Ùâ¿ó¸Çgmõ¿N²z÷DÒé¿_x000C_E­ÚÝð¿NýDã_x001D_è?­ÌÃF,yÊ¿[3ô»,AÙ?Þàí½Ý¿ÊC­ÑõJÁ?ÛýõaGBÎ¿mºÀô_x0016_ÒÜ¿Æ£³_x0002__x0007__x001C_Ò¿_x0001_Øå_x0007_Òñ¿çM_x0004_Zqù?Å_x0010_fX}!_x0002_@_x001E_N¸ée§~?Ä÷~Q_x0005_îã¿_x000C_&amp;ÙL­fü?¹_x0017_°Ô5Zô¿Op«m	¬ù¿ä:?_ª~Ô?Y­Y«ãã¿ÙR¢Ø¡?PbkØi«¡¿ùZÆ_x001E_j¯_x0003_Àÿ=¿Aoä?ÚJ_x001D_òCVí?L_x0012_VmÜ`ô?_x0013_c^tP'Ú?ý!p]âÇè¿¶²mø.ø¿ro ò¼Ø?kw±G|ªî?$ò)¥O¤ñ?)ôñÑ_x0006_ë¿c{lxkàÙ?_x001C_Ð_x0017_Å6ñÇ?_x001F_yý6»n¿{þê_x000F_ôÄ¿üOl®Ù?E,5äzþ?Ý9ú?æüî?8¸¤;_x0018_sí¿_x0003__x0004_X:{dóç¿]}L*à_x0016_ì?_x001E_VïZÇ¿Ï*_x0012_J{.ñ¿yâÙÝ¿;!Y_x000B_MvÂ?_x0008_eb_x0006_³ö?Ò;ÑÆØqò?¡5_x0018_£*þ?F!!h²ÓÔ¿?·¬H|¦Õ¿r[Ðåö$À¿£fÊZ;ñ¿C_x0001_4Ùü¦ë¿_x0008__x0019_Ä¢;ð¿a_x0001_Ö'Ïó¿]J&lt;Aÿè?; V&lt;«_x001C_ñ¿5|UÛ_x0017_÷?4_x000F_²OÊ?Ç¥îó¿¢þ&gt;7xÈ¿dx©üDpÜ?[&lt;º^_x0003_@ß©ðrÉ§ä?çp_x001E__x000F__x001A_Òï?P¼øé²Ì¿®qÓ_x0015_õ¿ÃÞ¼Ðã_x0001_Ó¿9ò;_x0013_Që×?´,%_x000B__x0002_Ø¿ÿó_x0002__x0004_{YÓ?$Sh°_x001A_ö?^U6Çþò?QpÍâÕÒ?Åv~Vòµ?n3^I~¸?@Åw&lt;Ì¿_x0018_¦tº_x0008__x0006_è¿ÔûÏèSò¿$Í_x001C_# ³ñ¿FsÓÛ}á?K'~Dê¯¿T_x0013_`_x000B_«û?lA_x0016_Ñm©ñ?^vÝ_x0001_/T_x0002_@ðE«_x0001_Ù¿_x000F_Ò8¹IÐ¿Ua(#·ó¿£¼¨ò_x0005_æ¿Ý'81¦¥ö?¨£°_XÑ¿vçÁ9éô?&amp;2Ú_x001A_wè?2yËy	_x0014_å?ôôÌå?r©uÏðÞ¿ÉjÐ_x0002_ò¿_x000F_{ÿI±)ä?$W¶%eà?ÖÄ!4_x0003_q¿©ÿ_x001A_Â»?ùtP:òNä?_x0002__x000C_Å_x001D__x000B_5¿ü?3±-;þ?8_x0005_l;¼+ð¿ôKû²wÐ?B­'_x001A_	Î½¿õnCûæ¿×_x0012__x0002_£_x000C_¬¿¿Æõn5bï¿[_x0008_K\&gt;Ý?_x0018_øs_x0015_ßõ¿Ï¯]&gt;òö¿@ ]'ïé¿_x001F_ÅÂE7ø?|p{Ú_x0007_õÄ?{_x001F_s1°À¿o_x0014_G%_x000C_Ð¿_x001A_Ø·Ç_x0002_ð¿ÿ_x000B_×_x0015__x0013_öº?¿ú_x0004_ïüó?A	-Ä?y;RnÕè?·.¿s_x0018_ä?Ç®¥_x0003_Ö?º_x0005_Óg³ì¿ÇÓ¤Nàþ?ôVt_x0001_ü?"G?_x000C_ùªÞ?\Ulv_x0004_Ô¿_x001E_r_x0006_¯ß&lt;ò¿Ü¯ãÞkWì¿&amp;_x000C_Q'Å;È?ö¥¦_x0001__x0003__x0014_¬ð?Âð_x0002_l¢È¿NàX6sù?ÅÂ_x001B__x000E_å¿ã_x0010_h1;ùá¿Æ¦á²·â?nÉõ­Îté?N_x0017_¸2_x0016__x001A_ë¿Rv)×ÌAü?E¢=¢ÍÄß¿@:7&amp;IØË¿0_x0019_}9Ü¿5ó*¥_x001D_ëì¿¥%Ü_x0003_×Ù¿·Aêµd_x001C_õ?ñ_x0005_Á6ÇHÉ¿ÝSi_x000E_Òóß¿F?	µÛ_x0011_ø?å ËùJUç¿{sLÒ_x0008_Fö¿gÇ«hDð?K¤_x001E_	¿+á¿_x0017_%Ñ_x0016_=Tà¿-ÙöïzÍ­?òi¼9wjá¿U6·_x0003_à¿BO¡fû_x0007_ÀiÏÀÏ^_x000B_ç¿ódÃ&amp;_x0016_Ë?÷XW_x0010_´È?YÖ]_x0006_ôß?LõüD_x0013_/¿_x0002__x0004_h	øxIé?eÒ©â¯â_x0005_Àõîä1Ãç¿]"V»_x0014_ù¿Ü_x001C_$ÆÀë?y*_x0003_7=Ç¿?ÀN°¯î¿	²*÷Gø?íx_x0010__x0002_ÕÐ¿¾ø±ß_x001D__x001D_î?&amp;_x0007__x001D_tCZÓ¿Y±À_x0007_ëõð?Ô7ÄÛ,Åæ¿1{P_x0005_¯Ô?Ì2ÅbÏä¿_x0019_G­_x0013_H°?1Hªa]§¿	RCfÝÄë¿Jj·U¦_x000B_×¿O¿&gt;0¨Nï?_x0002_åañ¿#_x001E_^r;?ÏY&amp;í?_x0010_Þ?Ý_x001B_]Ë_x0012_ê¿eïÕh_x0001_:ä?ú v®·_x0002_À0_x0002_;p_x0013_ó¿Ë©Wöÿ²?s_x0001_¥_x0017_Í¿_x0014_Þ¼°Óâ?_x0011_Ï°Ð Ó¿ÔÒa_x0003__x0005_§ò¿ÎmÌ)@Õ?À;¹_x0004_@Xè?b_x0016_'é¿önJêÜ¡ò¿3Yåüóqö?!h£á M×¿M_x0019_±.D_x0007_ö¿ÁÁ _x0007__x001E_Øó?»ª°ÎF×¿»_x0014__x0001__x0003_¦ÿ¿ÎKÛ§qá¿w^w_x0002_ª÷?ïÿ¨jPø?Ë¹_x0005_ºIç¿ _x0006_#(K£Ø?úBÜ_x0003__x0013_ä¿°_x0001_ÄEJ­ÿ?Þ¿ïy ì? KQÄB.ü?_x0007_'_x001F_¡ºØæ¿çæ¯'Ñªò?5Í´ÙßÅ?ÿº´ ÿ&amp;Ö¿ÄïÐPÒ?½_UbÚ®Ï¿_x0003_ÿï.thã¿$#YvÃú§?k9vtá§¿©ðèQô?8]/«b_x001D_á¿8¹¬×_x0007_ù?_x0003__x0004_9Í_x0013_0~¦?Zj:õiºò?ìz£¡ï°?àYÀ(¤jò¿p2Ó_x000B_r»¿_x0004_Á]ä[Â¿¼.29ßÚ?W@~_x0015_ÿà¿ÖX}OyRÕ¿/b_x0003_ëk_x0001_À_x0002_¼ÞËú®Î?_x001E_ê°ÿY_x0017_Ô?8ãYârd¿ËÌ¦:Ç_x001D_ð?T(Z¤å¢Ö?¤_x000D_`_x0016_ìö¿hª&lt;*_x0011_ö¿1·,ôâ¿ÊÍÂ	d·¿ýá_x0019_Ã¾Ñ?«iæEóÔ?$8_x000F_T¥î?jípæø¿+`¬Ù¿Ó{7_x0007_o?xBòèC%ç¿oé_x001D_×_x0001_æ?&amp;_x001D__x0013_¯ß?&amp;²~¬V/í?cg¾ÓTü¿ïµÑSíÊ¿ëù_x000C_$_x0002__x0003_tÌù¿N»OoæÙÉ¿p_·_x0003__x0001_ù?¸_x0012_xÕAûØ?£´whó¿_x001D_.èhl#²?¦ho#Ðí?_x0003_rùO1ú?EnËó1Â?Ã®Ðø?S~_x0017_|å?=\2~uì¿¥?_x001E_+,eã?F+T]·_x0017_ô?§_x001E_à?ã_x000F_ç_o_x0011_ñ¿Kãô(¢Ó?PLxsö¿ªÌL[}åî¿Õ¶øÃð?ªÜÊF+sÿ¿ÎeG­Àô¿ÎßÉÙüÏã?ôÔM3_x0018_ä?¬Ärë`÷ì¿ðÄmSÎ?ÐþLå_x0013_ÔÙ?»9c$[÷?&amp;s±-¤µé¿²hò^ÃÜ?TR\ñ_x001A_ð¿_x0014_:!¬yÖ¿_x0001__x0004_D¯T2V4ÿ?_x001F_k_x0001_Sî_x000C_Ö¿*ª5ÙÚÑ¿_x0013__x000E_ð_x001D_Õ¿I_x000E_ÂÓø¿ÒIÃì_x001F_ô¿Ò8=a(.ì¿á	_x000E_´Ä¿+»~i¢¸Õ?°è_x000F_gcû¿¨+æï¿iÃRqÉ¤¨?·Ôí±¨õ¿Ï_x0003_O_x0018_îé?_x001F_Ñ¨®±_x000C_õ?ê.£$%`ò?ZV¹Èã¿¦GQ_x0001__ì?ë_x001F_9÷Ø?FrÄ×ö¿)_x0015_ÀxÕ?Úk0_x0012__x0004_Xæ¿[½g_x0012_^®Ç¿?Íøö1¤ó?_x0002__x0003_B}~û?ïzk×,sÌ?Òµ_x000B_6ûº¿U;ð_x0015_¹ò¿wQþÍê¿àê¤¨_x0004_ò?TH_x001C_çt_x0001_ÀãM_x0015__x0003__x0003__x0007_K_x0007_Ø?Ý\ZDò?còM dó¿ÙK$_x0011_-_x001B_ã¿6C¯_x0012__x001E_¬?Y\ymÝõ?ªÌ}«_x0002_@h}xÅ¤ó¿_x0001_ª}@ì¿½_x0004_;ÂÁOî¿À	òò¦'Í¿ZOtY_x001E_¯?e¿47ðþâ¿~Dp,yæ¿¾\_x001F_×_x001C_¿C¥nòCè?_x0017_­_x0006_8)è¿Óçx#¨ã?gÁ=_x0003_5_x0001_ö?:æÆ±ÄÝ?ÙCÉthöå?_x0013_DÞ_x001E_©Ýý?k3ZtÈÔ?é^L_x001E_2&lt;´¿dÂç&amp;O³å?[×ÒHëÔß?ÐÐä_x000E_=Ä¿ßíûöpã?z ó6)_x000E_Ô?j½Ò÷&gt;¥å?@-_x0013_ô_x0006__x0005_ì¿+_x0019_FÏ_x0003_d÷¿_x0001__x0002_)_x0011__x0012_àK!ó¿µÊKcÉð¿_x0008__x0018_§Aã¿¡iqÉ*Þ?CRM«'Ø?³j¼Õ°_x0004_Â?M×_x001F_j_x0003_ÀBN_x0016_ÞwzÚ?)Ü_x0006_òì#?êH¢_x0007__x001C_Ü¿Þ~¥Vú?m&lt;å÷¿RÂ©?C3ô¿º3&gt;¹ñ¿§_x000C_~¤ Û¿_x001A_Ç_x0002_ÅXß¿_x0010_NY&gt;Ýï¿Qó7;¼)Û¿7[DõÜ_x001C_Ý?^.à¹_x0016_ï?¾TùéA¸è?¤ï_x0016__x001D_ÔJî?¹I"#Kç¿ÒÁ¯ó_x0002_8ö¿.Y_x0017_²Ú?1p¹jdè¿¹¨ì² âë?ñZ5ù7ÜÓ?Î_x0014__x000B_ÙÄ¤?If_x000D_3_x000B_é?¢Éü=-¶?TW_x0006__x000C_ ø_x0002_À_x0012_dMkõ?kOóh_x0003_@_x0002_¨þZò¿_x001E_^:(Oê¿Ä t_x001A_x_x001D_ñ?Sò±¹_àÛ?®[4ªûÛ¿z-_x001B_°ûñ?Â	Gr¢Ôê¿¥_x0001_QY&gt;³¿©[_x000E_gØ?¥½'f¡ê_x0006_À_x001A_o%j=_x0012_á?ir_x0018_Å_x000D_Aâ¿S_x000F_F?Ë,ê¿ÎÙÃR+ô?ì¿J4_x0013_é_x0008_À5­6=÷æ?Â`Ccø?1$_x0014_MãÇï¿_x000B_§Á=ÝÀ«¿_x0005_)/[Ï·?ÿM&amp;î qñ?_x0019_y_x0011_p¼Bù¿C_x0010_ò÷_x0007_Ýè¿ÈÞÙ_x0012_»IÝ¿{U3qóSÛ¿*(µ1.jà?IÀjÍéï?«ï_x0004_5¶¡Ü?.g_x0005_Gþ¿</t>
  </si>
  <si>
    <t>e196203fe1194654a056fd56c54f0b3b_x0001__x0003_KoÍQ¿qû?aÑ¥Èû¿Òwfû³ÿæ¿êaw_x0018_½ûú?Z_x0013_îÖAõ?w±t_x0013__x0008_Õò¿Í:I£å¿£iÕß¡ò?ì1fKíî?×bU[´²Ð?'}³_x0012_v3À?J_x001E_+Ó­%æ¿£PñÐB8Õ?ª»ß_x001A_¨êä¿gÕ-_x0016_Ú¿î_x000F_vÿç?Wm^8^Pð?(là"¤á¿À,}ñ¿«ùb*à¿cÙlö3Ù¿ç¿H\Eæ?=AJ_x000B_Hß¿_x0002_c!þé,ã?:Ø`ñìÛ¿ØßÃàÐö?NôSìtäû¿ºÓã®X_x0017_ó?à&lt;_x001C_&gt;uÑ?_¦1eþm÷?W_x000B_ïh¢ê?Ü/Å8_x0001__x0005_Úè¿ÀLÝ¤å¿&gt;&gt;¸_x0015_tâ?#³6(-Õ¿ÈÒ~_x001C__x000D_9Ë?r\¶Î¿Ýômb&amp;gü¿Û!_x0017_P_x0002_ÀºÁ_ì*Äµ?»Ü&gt;ð¿?O4GëÍ¿Ê»,ú³à?ö_x000D_7¾P_x0006__x0004_@810.ðõü?«¥_x0015_÷¿_x0006_þ¤lÓú?èÿBÎ_x0010_ç?_x001E_ý5ú*Ò¿vè|ç#Ù?l¾Ëõ_x000D_5Ô¿Ú[AÞuÓÐ?«Ëg¤= ?ÌeöO_x0011_qô?þ_x0003_¼ó_x0002_@c_x0016_+|ÍÙÃ?x_x0003_¾¢m±?¨1"_x0017_ú®ð¿0k2òóïà?_x0012_ñ_x0015__x0014_±ò¿ñ _x0010_éNô?g±{wCÆ?&amp;ï_x001E_ÎÛKè¿_x0001__x0003__x0006_g¿é¿×?9ÂÎíRð¿¾×òRP}é¿/l³#_x001A_{Ñ¿ìHI:»?_x001F_¤ò¸I6ð?`_x001D_±v&gt;¿?áJ!¿ÍSñ¿O¢dÅbÑæ?â¦_x0014_~Û¿DÐhfj+Ó?¸íÈwë¿mÝ°Íäð?*/¿ÔsØ¿ÿ¯k¸fÕÖ?Åú¬¨WÎÎ?_x0017_URe8þö?_x0008_ïZ8ÎèÕ?µ_x0014_ú5u_x0001_@f_x0004__x0004__x0008_ñ?[Ön³_x0004_ð?U_x0012_]¢Æ?úÚ×QT_x0011_Û¿Î`Q&amp;:ø¿IG'F«é?Çö·_x0008_¶Â´?_x0003_¸ïä_x0002__x0001_@%Ú:9_x001D_íå¿Â9÷dªçò¿H¾]Ø¹Ä?íyãa}Æá¿ßhì_x0003__x0008_òKñ?_x0013_Úòæ*îñ?Þân¨=ó¿_¿Òü_x0006_Ê?_x0001_Î¹\¢?ð_x0005_4A#ÿÞ?oJ_íy ×¿{¬³®Ã&lt;_x0006_ÀÑ»ö&gt;¢Ñ?Aø&amp;ÌKË?ænïßãÚë?9VD}ï¡ð¿9²Ñ]gSß?!ïÒ_x0012_ÿ?Ñ5íÿ4þà?È6©ô?ÛZ0`ÎÒ¿ý8ZG¬Ø¿õeþ®®Õå¿Öªú_x0004_@Jó¿CjÊ¹·Ú¿o95¡Ñ_x0012_Í?øþ_x001A_ò?DðrW@Ç?_x0015_´Íù°Í?zi!_x0001_!Ð¿P[_x0002_·R³?Vøâ.À?s9V¿NQó?À__x000F_R_x0007_@_x0003_²v½Â_x000C_Û?#h_x0015__x001D_¯CÏ¿_x0001__x0003__x0002_2E¬ñÏ?A®3Ëù?xü+_x0001_Àx@ ±6_x0001__x0002_Àz)££Ã?&lt;^^^x¿à¿ÈÈÙLÛ?7YéçÜ?Å0Î3Bæ¿nZÛbÝ_x0002_@Îç^ÙV;¥¿_x000D_:ö9y#ò¿BÍCÏµàñ¿§v_x001D_öFï?î±_x0008__x000D_·,ñ?rjãÍ¨ú?K]_x000B_hB2á?ãª_x001F_¯&gt;·ý¿:ØÅõ¿^óÞ¢5û¿EJtËHá?Hy¶?wæ?@¹_x0016_¢Ï?_x0018_&amp;ö¥IÍª?Á&amp;Þíô¿ _x0018_-=íí?q_x0001_-,ì?ìÇ¬Pé¿[ºãÊ1`Ê?¬ò&gt;Å¾sÍ?|&amp;_x0012_xÊ_x0003_î¿\Ì;_x0019__x0002__x0005_#hþ¿»m5)¼\_x000F_@Ï_x0017_£ô¥ç?_x001C_xX­*_x0008_ó¿_x0011_è²«2_x0002_Ò¿¢ùùRYAÜ?f\k`°ö¿{ø8nDËü¿¶ðù_x0014_ú¿¦¿ò_x0004_@ÑB}vAàÙ¿jeÆ:ðkç?nù_x0015__x0006_æ¿f_x001B_ýÀT_x001D_ä?[á_x0003_ô¿ÿGV¨r_x0005_ÀÙ;¾Zþæå?@_x0003_YËMò?,_x0012_IÄe·?ëÑ%ÒýÁ¿_x000F_Ë¹_x000D_ä?é»+Îñ¿óGÎÖ_x0014_.ã?Ý¬'w_x0003_DÞ¿¹,=%_x0008_h°?2Ç_x0001_K_x0013__x001F_ë¿TO^_x0010_5Ôå¿¦ëE®oç¿ªoB@Ò²?¦:kÏº¿3_x0013_7\9ø?ÁÚ_x0018_ Øá?_x0002__x0003__x0010_UÆQÙ¦¸¿fE_x001F_Bn÷?_x0008_ù=¯#vã¿í¤,ìíÌø¿«æ_x0005_óîÖ¿Æ¾ÌÙ=#Õ?¶ÑÂº_x000D_ö?9_x0003_ï&amp;_x001B_Ä¿n_x0015_MÑÈ¿#XÎöÃOß?±]à½_x0005_Ü¿µ_x0008__x000E_5¢²¿Ý_x001D_Ñ_x0013_îªã¿°©0_x000D_Eä?_x0015_²_x0011_kc$Å?ÝÝ_x0007_oó?À_x0008_Ê:ûÎÜ?®_x0013_ ÆRáÔ?BÖ{éb!_x0001_ÀU¼¹_x0008_Ê1÷?z¸©_x0019_ç¿_x000B_£_Äû}Ý?Ú©z¾2Å¢?[	U_x0007__x0007_ÓÊ¿w_x0001_dE¢µ?Ì_x000D__x000F_×ÌAy?tÍÅ¤¾á¿³à_x0007_C_x0004_}á?¸]_x0019_¹×¿ÐT~¬g#ö?'_x000F__x001E_î_x0008_ó?®À½_x001C__x0006_	ô®ã?E}«_x001F__x0016__x0006_Æ?¿_x001C_u_x000E_hñ¿âHÕÏ_x0015__x0003_À[²_x0001_'Ð¿¿qh`¾Þ±¿¸,X$Tzî?å_x0006__x0012_Ró¿Q]ÂcÜß¿ú;/ÒTá_x0007_Àmå´«7èÙ¿E¬6Rë_x0002_â?¹iûBà¿pg¸;_x0008_@e8=YU¯Æ¿&gt;óÂqlí¿_x001D_Ø²9Í&lt;ú¿´;j_x0014_á?&amp;£¶ÐùoÙ¿_x001F__x0010___x001A_ûò¿ÍBB¹hä¿Æ_Îû¿.ó?Z/°Ç_x0001_k_x0005_À¿¢Ç"ùç?ª_x0011_SÔÄÛ?H_x0004_©Ì_Õ¿¡_x0003_À!¹ª_x0002_³Ø?_x001E__x0006_F·_x000B_Yý?ùqÅ»5ì¿üÓNüF"ó¿¬-Ç±¥Þ¿_x0001__x0003_-_x000F_²ª²ñ¿´ÙJ_x0014_÷§?Ì¨¡âlVØ?\_x0016_]E3Ã?SÃº°ÂÞ¿`¡-Ð?µ4gzÐJó¿¬´ZÐ_x0005_¨ð¿³ì¼èî¿a_x0002_nèõ?U'Ýè/_x0017_ó¿\r_x001C__x0010_µ_x0006_ÀQ_x0017_§Q¹w_x0005_@_x000D_ºÕ sÒ?²§Ë_x001A_jÕ?²\¿ÉÉ¿`´Gð_x001E_0ã¿½¡Í¶;á·¿PIù¨àDÖ¿}Öµfç?Ýø7Roñ¿û'PÂÚØ¿n?¨ö?gvj}i_x001C_ë?¯Ë_x000B_»ø?ÓZN³_x000D_LY?cñ1_x0007_Ðî?û_x0010_Wõá?_x0013__x0017__x0017__x000F__x0003_Ù?ø*¶V_x0015_ç¿l£_zÐ?2_x0012_ÇT_x0003__x0007_´Õ?*£°¿÷_x0002_µ?å?_x001D_¨Äö?ùóûQ%òí?b¼%ív_x001B_ô?Rßö_x001C_"â?l¤«;1ý¿±-áà°Ñ?òÚÒrÔØé?Z®_x001F_øò?ë¿_x0018_|*_r_x0010_Ó?¬o\Òê_x0003_@Y¹çÔªê¿³_x0017_?¿¼6â?ÜýÉ5äç¿7¾9©qÊê¿,^_x0016_Ñ_x0017_Ò_x0001_@ÔçZDnë¿aÝ»ýòò¿_x0008_ì_x0006_%dYô¿1ÿ Ëà_x0007_Ý¿_x0005_ÃjÂ8Äè?@_x0004_³L_x0016__x0017_ð¿GENw¿iç¿-³o_x0013_Aåü?_x001C_½Úÿ_x0007_Þ¿Ó3QqÏå?4ðâð×Ð¿¿8f V_x0002_Õ?GÆ(«ã?½T.¢q~ù?Hi+cÎË?_x0003__x0005__x0012_özb_x001D_ä¿¤%ôÖ_x000B_­ñ?Ì"«ÝÁâ?Û4ßA¬	î?8WÄh_x0007_çä?ai _x0017__x0002_"ñ¿äß{£¼á¿ÊC_x0001_:È¸ô¿ÆÇúTâê?oÂ6_x000B_@_x000D_²? T_x001D_²_x0003_@èþBÄ5æ?÷o~ä_x0004_¡â?_x0014_8_x0018_1-^Û?Õ~$Éjà?0y#Áìæ¿+ÂAlõ?mû÷Æ­Î¿[qFgÅü¿Âuyæâ_x001B_ã?=ÁÃ¤sö?¸]ÇØ?J§qã^^á?/]*C!Î?nÿ6ÊfKø?Ô¢.ò8ç?Í:µmM_x001A_´¿Ä_»	à¿ñÛPà_x0019__x0012_â¿_x0007_è_x0013_drÄ¿u\w½tuñ?e]_x0008__x0003__x0004_0Bã?!e/FíHØ¿S^ÔV£À¿_x000C__x001D_k¦_x000E_\ï¿_x0017_èõå%ôÍ¿¨_x0014_üÇøÙ?moKH*Í?¹_x0006_§P_x001C_¢÷?.¢ã_x0001_Ai÷¿NÐ_x001F_mÅà?É'DÊ"_x000F_Í?â´Ñ_x000F_Öí?_x0007_îâ=+_x0001_@_x0001_gµæ?øL)_x0005_ïé?×_x0016_H#ù¿*ÒF§à?kõÒãF«_x0002_À½E|àapò¿H_x0013__x000D_a¿?¦ÚÎË×Ú?3VfÞuù¿Â8ëøÖ?;6q°4î¿\ÚT_x0007_SÚ?Â_x000D_GYw^ì?_x0016_å¼oúbñ?cZË«_x0006_ö?óçT¥&amp;ê?èÝ_x0014_Ï?S§{Fö¥Ò?8_x001C__x000D_ª¢¶¿_x0001__x0004_¿wÂÌ"á?4|_x001A_50AÒ?Ï[v&lt;15á?Þª_x0004__x001B_¹¿`¶&lt;X±¢î¿è&amp;¸-Ö?y_x001D_ÞW­ç¿ûÝhrÞêÐ?½}(_x001A_«¿Ï)ðüë¿F!W_x0013__x0014_þ?ëIò\Te_x0003_@Ùq£çÀ?_x0007_Xµrô_x0004_å¿Ñ÷_x0016_Oufù?_x0006__x0012_É/¸ñÍ?Ñm6ü)í¿ô_x001D_ºÅVïè¿_x001A_Dî-:ó¿_x0016_ãM!âñ?½cãúÝÏÆ?Ó_x000D_Å_x0016_Hðó¿_x001A_xQY_x0010_»?Â_x0002_âCîà?_x0010_ú@Ì_x0016_Ô?£_x0006_4¯Ðà¿v_x0015_éwÇ3ò¿_x000B_AÎ_x000D_sï?¯-!Ïqê¿t?Ò_x0002_)À¿2õY£+^è?¹/_x0003__x0008_Sñ?ã§OËÐ?@_x0004_y_x0013__x000C_3É¿g_x0006_8ÀIãÂ?t_#è¡Ù¯?D³ã98ó¿jºd¨ä;æ¿ñIý_x000E_D_x0011__x0001_@7W«Ä_x0005_0à?Ò_x0006_3?cÄé¿o¥ãÞÑÒâ¿A·_x0015_êÄ¿5W)sVÌ¿$L'võ?¤Ð-ë9ÍÜ¿t*¯UKâ?·y9u_x001A_%ð¿++ãg_x0017_Éú?§_x001A__x0010_n	¿._x0007_Òâ¿ø/$¯-à¿¿_x0016__x0011_*J£Ò¿Ôá_x0011_i^mö¿¬^_x0006_4(ã?yD¬i&gt;§¿$»n_x0013_Ñ?T2_x0002_ó)	_x0003_Àtj¯g#_x001B_ç?iå6_x000C_eÔ?_x0014__x0003_Ã¥_x0017_Ç?Ä_x000C_Ï/3_x0012_Ó¿(®Uâbâ?_x0004__x0006_Úkß_x0001_ð^ê?¹ÂoË_x0012_WÃ¿ên_x0018_±H[è¿ÂfÇ!7ð?Ñ-_x0005__x0002_#ù?_x000E_¬â*Å1å?}¿_x000E_s¶Ø¿_x0003_?î"?Û¿dNiÕÃ?ä±ô±®*¿¿u_x0006_Jkõ¿N¼_x000C__¦S¸?hÓÿ_x000B_áò¿e_x000B_ºð3ß¿8òÿ#éùî?Òý2_x0006__x001D_²×¿lÒ|ãÂð¿[¨EÅ¡ï¿^&lt;òÅ÷ý¿_x0008__x0007_úÄ¤HÚ?_x0018_§ßÛ¸»Á?i,þ|÷ÑÝ?_x0005_ÐÈ_x0018_sÊï¿9NÝ~H¸Ç¿ý)PI_x0006_ó?Z_x0019_ª#)¤?µ@0¬¼_x001C_á? eñûð¦¿_x001C_·¨îQÏ¿mhQâ,_x001E_þ¿¿gQÏ0_x0004_Û¿Çs_x0015__x0004__x0005_Pè?ByçÍà"û?¾å_x0002_\à? _x0005_-ö_x0017_Î_x0003_@ÃúÇ4ÄÜ¿q¼Éû?ßV7_x001D_É¿¸^tá!ý?]_x0001_õÈ]»¿Üÿ_vø¿NR¹@è¿Ê,_x001A_­î¸ù¿&gt;Í(Ûì?È8äpÞ?_x001D_\Ä_x0006_@~eü[_x001C_à¿x¬_x0003_HGeå?ÉàBÔ_x0012_?ç¿¼^2jÝó¿_x000E_PD©Q¸Ý¿	QÓê©þ¿%_x001F_¶ÜÌÈ?[_x0006_Æd×?øÍ¸_x0007_¼5ð¿M2"%_x0004_ÀÒ@¿1_x000C_ö¿¡_x0019_KYÎê?B$Mµ\Á?_x0003_?î^?Ô?«¾FY¢é?Ø Z÷^_x0002_@q/´ò?_x0003__x0006_ùêdsô¿2@_x0017_×éAË?£}_x001D_(¡¯¿©N­¼Vã?(#_b¥ë?P¡{Û¡é¿Ì{uBLY¼?mZb&gt;Ö¿¿_x000C_åíô¿8LÓ¿ëð?0¢;ù_x0002_ñ?¢JªLê¿é1_x000D_Ñèâ¿äm7P?dëm_x001E_{ûú¿vþÈ_x0015_ï?Fýß_x0014_Ö_x0005_æ?D#!LØ _x0004_Àl_x000B__x0012_p»ö¿&gt;ÆTCýÖ¿_x000B__x000D_Tß"_x001D_Å¿^ÍfºuÓê¿HCãQnô?!5b¸_x0002_@=W~M}_x0003_í?:!±øÙ÷¿_x0001_Ã;¼ªlà¿a_x0002__x001B_fõWÙ¿ÍX/_x001D_µ¿_x000E_¡H*ÏKÔ¿q_x0005_Í$Â?;òß_x000B__x0007_	_x001F_ÀÂ¿7MÏ7¤â¿ÝÆÑ_x000E_Ï¿W¾}ã_x001E_TÉ?UéÐ¾_x000F_ßã?ýV_x0002__x0005_ÖÞ¿×ê½×1×?·_x000E_r-_x0002_ªú¿-®_x0003_J+è¿HLÀ¤¥æ?_x0013_}N]äè¿W:¯¼Iü¿_x001D_Ì_x0001_ôs¨â¿3ï_x001B__x0011_ü?Q_x0019_Y3¼ËÅ¿®:;_x0016_èñ¿t _x0013_EÝ¡ô?t_x001F_Ò_x0017_­Ã¿IÇqNBÔù?½\_x0011__x0001__x000F_É?¨Ah(=ïõ?~ÛH_x0008_$2æ?þ£±ôø¿Â_x0017_£_x0006_Agð¿HÊÒâä?_x001A_W_x0015_§¼1è??!a_x0004_}Bõ?Ë`Éä°ü?_x001D_Å=_x001D_.õ?øG:êÌCü?}_x0006_2EB¦?´tÍÎ_x001C_Î?_x0002__x0003__x001C_Nw_x0004_aæ¿L¶_x001B_åÂí?çÃ_x0005_(£*Á¿¦QúU_x000D_ôø?_x0014_ðfy_x0011_ÿ?_x0015_ÌÕí_x0015_ðÑ¿ù3ïÑ¹ñ?Î~¸Wf_x0001_À×Eú°_x001D__x0013_½¿`¿ºëÙ\î?Á_x0005_ôóå'ñ?_x001D_v¼ìfæ¿ÊBvLåçÖ?*ø¼Pb!é¿AUù±yf?ôM_x0011_&gt;³x«?5JÏ¸Ú¿à]Ò_x0001_@Ñ?_x0005_É6Þ_x000B_ôÆ¿.ÆX¬û6í?æ­ð§­ì?ö]0²¿Ì`e®_x001C_ï¿è°mµû?fK)Ú×¿¯Y3á¶ÌÙ¿åSÉ_x000D_Ìø?¡&gt;îÚJfô?ø/_x0019__x0019_¼ç?_x0003_tEe)Ð¿¿Ã=2yÖò?ß)(¼_x0008__x000E__x0010_BÈ¿«Óc¾£ïà¿|_x001C_é_x001D_á$ò?_x000C_-&lt;Æ¢ý³?_x001B_Ã­)ä¿wÝ6¡é?Y _ïC_x0003_ç?ÎúüA#ô¿_x000B_²6euô?_x0012_°L[å?Öíá¼åä¿áå_x001C_Ü	Óç?tÞ¼-_x0001_á¿÷Ä¶p0þË¿ÙÂo^ÅÈñ¿Ù¦@hL¬¿hu1Y¦&amp;ç?þéájéNà¿_x0006__x0006_ß_x000D__x000D_Á?±pØ9_x001A_Å×?a)þ.TÜ?I 9_x0004__x000D_Tð¿WÜ_x0007_HD_x0012_ü¿V_x0010_-ÉÝ¿_x0003_~Q©´¶Ç?Ò­¥/,Xú?9³c_x0012_¯è¿l&gt;.CiÊ¿¤(bØ_x0002_ñ¿_x0003_1KÆa[÷?(ðM_x0005_°ï?ÔM~Z.ö¿_x0001__x0003_u¿ Lò¿{\¤³VÂ?_x0019__x0019__x0017_+o§Á?ø.¿ÜÉJÃ¿À¶kÔ}=Â¿àkxhÓ¿\!á¸_x000E_/å¿Ë«&gt;P_x0012_úö?75k_x000C_#_x0008_ê¿_x001C_¦_x0019_sßß?µ(_x0014__x0013_í?»nó|1ñ¿2+&gt;_¾ÝÒ?|ËÈÐ}Áè¿ÝÚêÀPã¿û¬_x001E_ôT¿*_x000D_ÀÍ®?ø¿Q^1øòô¿_x0016_Ú_x0017_EPÚ¿_x0015_æ%É _x0002_÷¿ 1u_x000B__x0014_Ò?H_x0001_ç¡}t¡?ôÑ_x0013_R~_x0002_Þ?Hh*(õÜ¿·_x0002__x001D_ò?_x0017_ËM\_x000C_Rë¿T£_x0012_m_x0004_î¿&lt;ÜÒH!@¢¿wÎë_x0011_Éä?ü9_x0013_*®ý?LÅ(%Ûá¿H&amp;d³_x0007__x000B_°ý¿ùdÌî_x0010_û¿µw_=ØÂï?æ­ruÔ.ï?_x0007_Ú_x0011_~N¥è?¹$_x001D_Ö_x0012_aò¿ØØ2¸ÄÏ?ÅBÏ	oº?+`Ø_x0003_g&amp;õ¿WÌGr_x001B_ã¿_x0008__x0005_¯;Òñ¿ö\H-d§Ü?Æ_x001F_g`c¿?Ê_x0003__x0007_2Æ¿Û6_x0017_¬_x0001_@{ðÅ/Ëçæ¿¹0åÔ°ñØ?ÂhGp_x0002_?3Ö#Lì@±¿â=ív_x0012_å?éf_x001F_ÕIÃä?åC0#JÊ_x0003_ÀÉ_x0006_Þáô¿_x001A_ýÇ&amp;Àòã¿9TÊ!_x0005_ê_x0004_@_x0017__x000C_Ñvµù?6×_x0015_¢¨î?'_x000F_3ÊRñ?_x001F_ÿ1'ñÔ¿ÈÖ_x000C_;_x000E_é?÷kö_x0005__x0002_ä¿¨e_x0015_D÷?_x0005__x0007_e÷_x0018_Gï_x001E_î¿_x0012_ß_x001A_IL'ð?©_x0002_¶Â\Äò¿tÜ*M2Ñ¿_x0004_ÉÞà=_x000C_Ë¿ä7ß?6c[Ç)Né¿¡È¸_x001D__x000F_Ý?ïì_x0014_åÆñ?73T_x000C_h_x000C_ô?Û?·­,Tì¿h¡AAWå¿ËÊ95(tå¿_x001E_ÁM¥ÍôÚ?dÚ&gt;¢¡¿_yüdË¿5I6_x0004_Åú?_x0001_¿eç_x001C__x0005_@îË_x001C__x0007_ì¿Ü·,1OÅ¿aWN¢ÉWÿ?skk_x0001__x0003_@ôn_x001F_6_x001B_þ?	ùù$Þ?BGõñ*ì?ÔXQkt7ê¿yi¡Äæ?¸v±oõ¿¬_x0006_|_x000E_¿_x0004__x000F_ìã¶s¿È©ªHç9í¿}_x000B_x_x0004__x0005__x001C_Âß¿epHÞÀÀÄ?hõ_x0008_Ü?Ï_x0001_@¾/§;üÏ¿$@y*ù?ÜÐ+½Nê?õÑö¶@_x0011_¶?á¨ð_x0012_Áë½¿ÄÀ-¢Û_x0002_à?äòM&gt;[ùÑ?¾_x0013_(V(?nKÄ}~cä¿_x0017_l÷|ß_x0018_ö¿#_x000D_&lt;~_x001A_&amp; ?¾áaý_x0018_â¿(_x0007_ñôOÇë¿cô50Ë«¿1LN_x0015_ ZÐ¿øp7-oØ¿5Å¥»GYó?ÆNãb.dì¿O!9wÁhÒ¿_x001D_·õ}¢¡ú¿J_x0001__x0017__x000D_8ö½?'¯É2Ùú?_x0001_I­;wÙ?rD"XK_x0003_ß?É5,?_x001E_û?_x001A_'ÔªL5Ú¿ÎÕ_x001A_ýNXÛ¿ç_x0004_ÛJ_x0016_ðÞ?Úse¥¦ÌÊ?_x0005__x0006_ê,ÞBlòÓ¿úEr(4ßì¿B_x001C_Ü¿_x000C_²Ì¿¾v'Qò?._x0005_Aë£±á¿ÚAæY¶éï?b_x000F_&gt;ýã?©pRôüãõ¿å_x000B__x0002_dº$®¿&gt;^_x0003_çýé¿_x0019_9hR|L¶¿í_x001D_m _x0018_ÜÒ¿AÙ_x0015__x0004__x0002_ªî¿_x0017_Ö!Ï?´ÿ(yõ¿ÏË_x0001__x0008_å¿£25ª_x0001_Ì¾?_x0011__x0005__x001F_rÝ¨¹?¬6Ãù{]Ý¿ö¬5¼lÝÅ?¦#_x001E_Q^lí?Èv_x0018_Ð_x0011_á¿qùúZædä?¢ëcÅ?qÌ áLÙ?ÉYM_x0006__x001F__x000C__x0002_ÀÏôyÈäç?IfSmÍ¿AÄ_x001D_¥ÖÈÍ¿_x000E_Á^5Ô8_x0002_Àîë'_x0001_Ñ¿ÿ¿MNK¿_x0001__x0003_ zâ?~8ºÜû[å?_x0012_©pm_x0002_ÀËüZhÖä¿_x0014_îYÎÿû?ÑkØö_x001D_÷¿x^¨¯æò?&lt;ÄÞ+@;×¿ ÉM'Rtì¿/ _x001C_ÍRà?Ö0ñ¥Yé?V_x001B_ð°_x001A_Ú?_x0005_rÞ}¶»?ò V_x000D_îºÏ¿«Ë_x001A_Ðçûð¿QôÐAP?ââX¢ö¿Eþpë5Mõ¿hî-_x001C__x001F_ú¿52LyË÷?_x001F_òUÜ&amp;ÕÑ?MôZ¿h_x0016_ø?_x000E_ñ_x0006_Õ·?ð?èX_x0010_+eúÕ?W:gBHÐ?¦íÀDäÂó?&lt;Íi_x000D__*ú?ÝÎ/tÃ¼ã¿úw9E»¥Â¿_x0016_¸Ð#Có?_x000C_öÅ§Æì¿â§_x0019_uºöù¿_x0001__x0006__x0011_v"nÐó?ì_x001A_;_x0002_À³?_x000C__x001E_%0Ýì¿.oÎ|3Ö¿9¹²Ïyó?_x001C_jé÷çß¿]9_x000D_5&gt;çö?=0Ã9¥9â¿LpBÂê?_x0001_¶È_x0008_Oá¿#^n4À?_x0015__x0014_7´ø¿ñÀÆ²ÚÓ?½W×z Ý?_x0019_ÀÚð¿ý_x0012__x000C_6_x0008__x000D_à?_x001F__x000C_,9x¨?Ø_x0016_yßÁló¿_x0005_Y_x000F_ò)Íð?_.i}Ü¿_x0011__x001F__x0019_\ß¡Õ¿ÝVÝ_x0003_ª_x0014__x0002_@_x0005_!rV_x000B_ø¿sìxðð¿|bæ#Å_x0001_À¡Ë÷_x0007_	¿_x0004_Óe)_x0016_Ô¿áÞ@_x0003_8ï¿_x0011_p_x000D_ ~_x001F_Ø¿²¾Ù¿_x001F_S¶_x000D_Ð±ð?ÄM|_x0002__x0005_ý¼ã?_x000B_ÌTNyé¿.=_x0001_ycvÌ?*ä¬p÷_x0016_ì?°ÅÁ½Bî?_x0010_å_x0019_(Çô?HËÚçñ¿_x000E__x000E_Ä¯;±?H_x0015_²Íeìð¿_^E_x0015_ã¿©Æ.éÙá¿qLkD_x0003_Ê¿z_x000F_Q¿¡|Ó?ÉJA_x0011_¤]í¿í¦°_x001A_½?¹f;:L"Ñ¿v6e·_x0015_ùø¿_x0019_/7oUÿ?fsæ18µ¿OU@c¶Ñ¿êØ|:Ñ¿go_x0013_£_x001A_Ù¿caÇOæ?SÏ4Ñ¿Å_x0006_Ô³ÞÕ¿9Ç_x0012_)fí?gâ_x0011_ù½_x0004_È?Íî_x0003_J7Ò¿½_x001B_{³SxÃ?ÍÜÑ3ð¼á?Nê_x0011_Þóc¿¯ù_x001E_èJÊ?_x0001__x0003_¥ûæuïè¿R_x000C_;ö_x0007__x0001_@aÏ©´g°ì?_x0014_S«uwò?r*ÃÖ_x0011__x0015_÷?«*êÂ1Oá?y¼P_x0008_Õ¿_x0014_«æÝn_x0002_®?½xÜ_'æ?ìDçn§Lð¿_x0019_@½{ý¿_x0008__x0018_1_x0002__x001A_ü?]¥9 ë?j%ô_x0017_,øñ?v_x0017_e_x001E_ç¿cl_x0006_y+ö¿ï[_x0016_	áÚ¿®ÒòÑÿÕ¿Ð5Y_x0015_ïå_x0004_ÀË_x000F_i+A/_x0004_@Á¶9¶{[û¿vDp!~ò¿_x0010_Í6î+ï¿Dð=_x001A_ßÊ?{¯´bÃ_x0014_Ü?RAH$k&lt;Ç¿hVð.õËÛ?_x000D__x0001_Òº»¿Át_x0005_Ù_x0017_Ë¿ÛµÙvbüÇ¿ÙÔu|Ü?V		_x000B_ü=©¿Æ_x001C_o	À@_x0016_êÂà¿X8Ñ_x000F_ïª?q"!/Ó¿sÁ_x0013_ù_x0004_ãí¿ãk¨b@_x0001_À6Ob_ä¿9;«¡Vï?rG_x001E_:%¥?_x0006_d)Ä¡TÎ¿_x001F_­äÝ¸Ï?Ó-¸jå?4_x0008_º_x0005_ñ¹?àTàçXà¿ex_x0002__x0003_©â?êºø¤Ýé¿-Ê'ÂCù¿¨þoQöá¿©ÈúRÎ{¿¼¨GV~rÇ?6YEúÆå¿F%"l¡ó?½y_x001E_0|þ?üæ5_x0013_êù×?!K_x0007_¶IÅÚ?Y*q©Åÿ?4uZ_x001C_å?v_x001F_±£_x0004_ã?_x000D_!ã­ýô¿ãmmñíüï¿ÌÔ3Ý´4ë?_x0004__x0005_=Ïûù_x0017_ó?%¦:Û²¬Ô¿U¦§Ô¥ó¿JÉÈ_x0003_ìª¿_x001B_¡Å"ÑAç?JæV_x0013_ì_x0012_Õ¿_x0017_B_x001B_K¬à¿:Ûu_x0003_Ó?ÕõÖ góë?QÞé_x0019_Öè?æiÔ_x000C_3Âé?_x0012_¥~ñ½É?_x000D__x001D_aöú¸ð?Ô_x0015_É¢~Óõ?Ï,_x0011__x001E_õë¿Jf"¸ç?E¼¹³ðÄÔ¿O_x0002_Ì_x001C_°¿¢øÜ_x000E__x0013_ÊÓ¿#·{_d_x000D_Ä?_x001B_ÚÈøï?l*¦Ð¨Ì?DvEËUö¿_x0001_éb{2á¿¤èb.&gt;_x000D__x000C_@&gt;Ñ_x001C_«&amp;ò¿ô¾JM_x0017_wÈ?aU_x0019_ýÉà?3P_x0015_ù­F¿:d~¼ä?Ä¢_x0006_ÅW\ê¿Wë¤á_x0001__x0003__x0005_Öô¿°ulV_x001F_,ß¿'zcrüü¿ºML¢òÿ?;_x0005_VË4Ò¿_x000F_gFÏáÛ?õ62v_x001B_ûÀ¿_x0018_l_x0019_5TRñ¿»_x001E__x0001_p_x0015_Àó¿iuyõÐòù?­»¥"_x0015_õ?MûqrÊPä?É#_x001B_Ô¸õ?,,æ_x001B_Wë?ðµË_x001B_ª6º¿Ô1³üÐ¿6od_x001E_Ý¿b_x0010_K©_x001D_¶õ¿P­×L 5ô?ÐxRÕ¿Q*âjÙ_á¿ò´_x0007_Ð³¿Å5_x001B_%_x0008_nî¿_x0002_v_x000B_42Gô¿öÈñJð¿_x0007_ÍZÙ4ä¿-b_x000C__x001A_ø¿RÁ¦ß\Æ?ò'ÛãT_x0008_ò¿%@_x0002_\Ôó÷?[êJv)?ºmù©ø?_x0002__x0004_4_x0003_ÐNÔâÌ¿_x000C_Ú¿¥ð?/_x0015_¦óó?£ÌJÌ_x0008_ú?ÍÛ^ë¯?G_x000B__x000F_;@_x0002_Ó¿´C5 W¤¿×.ÈÐ8Ó¿}l÷IÆ¾¿ÿïÛ×?+¹^@Â^ð?ä_x001D_êÁVUö?÷ªe¢ôî¿ÏG)é{Îç¿BúÆ·_x0015_í¿¼M*&gt;_x000B_ÿ¿§X+Âî?½	7¨³±?ÍàÑ¿¶ré?Ú_x0012_¢é±¤¿añn_x001A_Iâ¿¨_x0015_=4_x001B_ø¿ÐÅÙÜÚ¿úªø«´ã_x0002_À^´_x001D_CX¸÷¿¨«A_x000B_ü¿(ZéCñ?@_x0010_bêØ¿±Æ5_x0001_º°Û¿ÚG_x0010_ÚGgÿ¿Ð´­FØ?ã?_x0005__x0002__x0003_Pý?g)c_x001A__x000E_õ?ñ_@*G_x001F_å¿&amp;Kbc_x0019_ùê¿µ_x0019__x001B__x0011_yè?ÅèÖ_x0005_}+ô¿^Çýjæ?"g_x001E_J÷¿_x001C_»ý_x0019_µO¿_x0007_Vm½¶þ?,Ó*5Xî¿¢&gt;gjQ·¿wi§¹¿aÆ¿üÃäà¹hÖ?ÜLÿ1_x0005_×?$Û_x0001_WN´ä¿_x0007_Ü:6{îú¿Àù1¬_x0005_ã¿ü¯VìÇÍ?Áýj_x0006_!=é?¥_x001A_Ä_x000B_¶©Ó?È_x0016_î_x0012_§Á¿4s±[Arû?òY76Øjâ¿÷@j:ö?«b²ÁRò¿@¹UÆDû¿äÀU_x001D_ùeè¿[_x000D_éhé¿û@i¹_x0013_#ñ?Ú_x0018_©R_x001F_Hý¿#V_x0014_yy7Û?_x0002__x0003_1¯0ëùxð¿qE-_x0011_Ìíâ?1G	Âkí?Ý$Ý5Ó¾¿C¹çÈÔï¿õÁ1W`ø?_x0017__x0014_µÃ_x0004_2é¿½M×,þ¨æ¿t_x001D_xÒ¨ë¿VÕ_x000B__x000F_À:õ¿©Q$y¥Íô?¬_x0019_y§ÀÑñ?R_x0001_Ü_x0008_T^ã¿ÖkC_x0007_að?R(¾]SÙÙ?MÁÌ)Êùç¿ãõØäð?_x0007__x0007_&gt;R±×Ë?Öac_x000D_©|Ä?¹é_x001C_]_x0013__x001C_æ¿Id_x000E_Ú(_x0001_Àî_x0007_#ùì¿¼U_x000F__x0018_K_x001E_è?S¢Í7Ú[­?_8ï¥×?E_x0015_Â2Û¿_x0012_¦òF[Ý?¡×vuWðè?QªÞDrÝö¿q¸éÐj_ò?×uh©sÑ?7ÄÝ_x0008__x000E_Løñ¿Á_x0001__Ó·¡Ù?q|K_x0004_S_x0006_á?2Õ_x0005_Ï¾Þ?A©J²FpÐ¿Ø"_x0003_eë÷¿¿c¯Z_x000D_ò?ïÃ_x000B_zÂÐ?ræ_x0016_âÄë?ª_x001D_ESü-÷¿g$£¦$tú¿ê¾;_x0002_¨ù¿óe_x000C_Í[Lù¿8o,óë_x000D_ð?_x001F_Ég#­äå¿WHÒü	ê?ºÜ¸dQaæ¿Y¢K&amp;S_x0008_Àfm_x0014__x001E_Bÿ¿û3_x0004_ëSÞ?Ë_x0014_¡zÒæ?FË_x0016_o=ò?ÀÒ_x0007_T_x0019_l_x0008_@XÜ_x0011_ú«ÚÖ¿J«ègJì?×_x0010_8_x000E_Êþ¿@-(_x001B_×¿ÄqÉåÛ¿Í8_x0015_íbI×¿iòù×TgÞ¿_x0008_É8_x0004_i(Ü¿¯ML]'»í¿_x0004__x0005_Y[hÁõÜ?çìÔBFTÓ?pK¿ÎV¶?6Ê`°	ë?}ÄnÁå¿·&gt;Öó&gt;ÙÉ?_x0010_oG@Á}õ?_x0004_âÄQpà?gUÂÖ?|gÛÒ%ïô?*ûºQÕ?	vÊüOzë?CB_x0003_w±Ô?æ!_x0018_G®ò¿ÆÖÞ(_x001B_Éû¿m_x001E_4ÖN¶ê?Ïy&gt;ºÅå?&amp;þ_x0018_ÄÊæ¿]ñKÃÄsð?_x0001_Ê_x0010__x001F_ôð?¶¦_x0014_òÓ?ÉãkÞ½Çõ¿_x0016__x0002_ük_x0008_=ô?]F&gt;òüû¿ÐÔ7{ì?\b_x001C__x0019_.Bñ¿IóÈ'Õ¼¿»¢RºÁò?Æudäàã¿¨&gt;_x0001__x0006_LnÔ¿_x0019_Ø,Åw¸?/êàå_x0001__x0006_eÝÕ?Ut_x0006__x0005__­ß?J×WµþB÷¿_x000D_=¤g?_x000B_?ÄÒïä¿ÞëÒLðÙï?_x001C_ðaÄ§lÜ?_x001B_à!_x0016__x0005_Â¿´`Ìôgâ¿m¡È«,ýÍ¿§eâ-;8Ä¿_x000B__x0008_zºV_x0001_À²ê;¤W¹à¿Ûï&gt;~ÙZâ?¤st_x0016__x0016_û¿ÒÆ_x0015_Ê_x0008_ö¿CY`7$_x0013__x0003_@_x0005__x001C_)Ýªøá¿T´ã,_x0002_ð?Áî0+`è?_x000E_A_x0007_Å¯?¹_x0017_°_x001A_ïò?(ñSqjä?-XHÈxñ?KdÙ_x0003_1ó?SÃcÉí?+Ëå7Iwy?_x0018__x0019_Î­X_x0004_@4=_x0005_úCkÜ¿Ö«#?k-Ô?â_x0004_+ë_x0017_Ü¿rü_x0003__x001B__x000C_ñ¿_x0002__x0003_ðä«¸ó¿VÝåãÀò?âÞ~ì1t³?$_x0014_y 68Ù¿Â_x0002_X=¡ñ¿_x0002_b 8ÂÜ¿qÕðMQÑ¿'²Ã7¯¿ã?«_x0011_îj%éÙ?Îgé¸ðÇ¿ó²ÝRÕÃ?ÒôPí:_x0005_@_x001F__x0011_NC¬ð¿ëòÜßYgæ?_x0012__'wÇ¿T¢¡».*ë??o¡¶¹Éå¿\kâ_x001E_&amp;ÝÛ?s;Ólåì?´÷_x0014_cò_x0001_ÀÜF8ý¦Ì¿\ÃO_x0019_Ìjò¿Ç½ ]_x001D_ à?)_x001B_9Ö^Õ?B%-µªÇá¿S­X¶&lt;_x0016_ê¿"æÃ¥I¿_x001F_,ñ¡/_x0011_ô?C_x0013_ò6¸?8ÀM_x0002_mç¿fÿà_x001B_¡ó?·ß&amp;¯_x0001__x0003_M¤¿Öó«n9ó¿Eýô')Ç¿7(c&lt;_x0001_í?õt9C:ó?ÿ$wÉ àÜ?r½Ü·?nF_r¾ù?_x0011__x0001_J¯Èðã?ï_x001B_Û_x0018_b_x0019_á¿v;\Mÿ?_x0001__x001B_à_x0006_¾Ò?Z,*Ô®ñ¿ÇÌZû¡¶¿_x0002_'þT_x001D_L®?~Ü:t«3î¿çÎQ_x000B_(ì¿7[ò- jñ?³7GIìÄ¿Â/Hvç?_x0007__x0003_]Æºñ¿&amp;&gt;4)Á_x001F_ù?î}r.Vú?®ïÊÞ¹¿_x001A__x0010_°«ô¿BÁ^Ù¿_x0008_xð²yô¿¼ÆnþGÍ¿2Äü_x0007_Ë_x001A_û¿ËÓ_x000F__x000D_5÷?tçÅA$oà¿e¶P_x000E_Ä_x0002_À_x0001__x0002_÷¼~Z%Â?^û'½ñ?_x0005_ù²Ç_x0013_g×?è_x0010_p²«_x0011_¶¿cÔ[úäó¿#ìz¥Ñm¹?_x0012_ç_x0008_Û±.÷¿r+_x0007__x001F_ý÷?óiQ¡ò?L\ðÁ`ï?þÞ_x000C_J?+ø?ÒS»?Ñ¡Õ¿ì_x001F_ÿêï;ö?z%bä~Ï?_x0011_ÉiêÙ¿Ùèîü%Æ?L¬çÓ4_Ä?±:aSéû¿ÿ:qÓ_x001D_=è?$!ÕÒÐ,á?K«0¿K Ø¿öhÓ8ß½á?ø°ßëùç?~Ó´_îìñ¿©î	¾3ï?yKæ_x0004_~¸¿vRÍO°_x0007_ò?_x0006__x0003__x0011_ÝqAü?_x0002_ï|ÜÌ*è¿_'_x001F__x0014_ùô?_x000C_#_x0018__x000B_î?å&amp;_x0001__x0004_|½¿_x0007_,î&gt; _x000B_Ö?j°_x0005_F©Vî¿Yk_x001D_a{_x0018_ñ?_x0010_Tý	$À¿B­M_x0004_w¥Þ?;Tg_x0011_ôZõ¿Çæåý#&amp;Ï?_x000D_ùÕoú¿©ÉÈò_x0003__x001D_ø¿_x0013_¦³SFXÛ¿¤þ((Ø¿ã&lt;©_x0008_ñ¿Á+ªXÅ¿Á´»PdCò?r_x000F_sP~ »?è³_x0019_µÚû?°ß¿_x000B_µ?ÎÏ_x0016_aH3ù?FYÊüâ?pÁo_x0002_Ô¿7ì_x0011_vD_x0001_@ ¡&amp;C_x0008_1é¿äp¤ØIló¿RÉ'½ú¡Ö¿.z_x0014_Ëë?øInmÒ?L»_x001C_QºFÃ?_x001A_1$s {Ö¿j¡­Ø?L«¼-@ò¿-ú$tî?á?_x0001__x0002__x0012_Ï»Nò¿ðcPóN,í¿0MXËâ_x0006_à¿-.!bþ´ÿ?ÆûÁ_x000D_vóó?eÎò¡êÐû?^r·ÛQ«¿lU_ecöË¿q_x0005_5Ëgè¿Á_x000D_à4üí?vn³µð¿øþì_x0017_ÞLõ¿gÙ|;-µ?_x0006_#æÙqY÷¿yó_x0006__x0016__x000E_®ö¿Zµ2&amp;fî?_x001D_Á-å¿{þj%â?:2XP(Úæ?_x001D_À_x001A_Þ3ä?Ì_x000E__x001D__x001C_÷ ö?.úk_x001A__x0004_É?_x0003_ÌþB_¡?Y_x001E_9?Ö_x0019_ü¿ÈeÀ¥'÷¿©T¿°ê¿pØ!e"Ö?(_x0005_h-_x0017_qü¿YGO«nø²?÷çf)Cd¿ø¡;Û_x001F__Î¿_x0007__x0005_l_x0001__x0004_gLõ?Cù.úv¶å¿¡ W_x000F_·?EèõéÑí¿Ón¬Q_x000E_á¯¿_x0004_Ç«|Yâü¿ZYºÿýDÌ?½×9üYºÆ¿÷}ãgiÊð?-_x0010_EU@ú?Oììï^¥á¿Í¾¢_x001E__x0002_Ù¤?_x0005_ãÉûY_x0003_ÀË:V,öø? %J#_x000B_å?ÌNA_x000B_LÚ¿_x0012_W`D&amp;ÅÚ¿»ª?s²Dú¿_x0006_	¹_x001E_ÊXÒ?It0_x0017_§è?lG_x0018__x0017_ï¿_x000E_mªÿÃó¿ÇN4c*õù¿Þm©_x000D__x0010_Î?	º+|¿_x0003_@ÒÍ"pTÌ¿öYþ_x0002_NYå¿¿LÚÓû¼÷¿­Ç]_x001A_I_x0003_ä?Ô¥ØvÖê?û+áLa#Î?§ïÂ¡c¦?_x0005__x0007_¦!½_x001B_¿áê¿Ñ5?ÕOÌ?¹_x0010_ßáüñ?ñÃæ_x0016_b¸?¸Ùâ5üÙä?Dafê_x0003_UÆ¿_x0011__x001E_í á?ÉAúo_x0003_À?¡_x001A_PøÒÙÏ¿Úõ*u_x0019_í¿_x0004_-ù~ìë¿_x0001_RÎ­_x001C_æ¿LäÀ­_x001E_à¿AGÒÅ´PÉ?n_x0001_££Üú?2¹Tq&amp;Û¿5²_x0007_F¢·à?Ab91ä_x0016_ó?	!åæ¹Ð¿Ì{ð*ÿ_x0004_ý¿Ä_x001C_¿»_x0007_ã?cûØH_x0006_Öø¿Ù_x0002__x0013_oÝÏ?pnË¸#ò¿Ýì¸:_x000C_Û?å2Õæ¿¬ý¿e8% ¿mUà3¯_x0004_Àò4_x000D__x000B_Ù?BBÍs_x0005_Gû?_x0011_¨IØ4Ìä¿ví_x0001__x0003_sé¿KFYÞýî?_8_x0004__x0001_6"ö?Ô½tþ^È?PìÞû&lt;_x0002_@ãÆ_x0001_Ðê¿é5s6_x0001_Àã_x000D_S¬¤ì?Us§ë¯ø?®Î²_x001C__x0012_rð¿ýUý5íó?**c6?6_x001A_,r4S_x0006_@Â_x0001_(ø­û?&gt;Èáû²!ð¿áÿô®Ù4ç¿ó¢Dç)Õà¿®_x0018__x0019_ÔµºÒ?â¢g_x0019_å¿ï°×_x0016__x0004_æ¿ô{$Xn§Ü?Æo9´?Îé?E_x000C_|ÙTÞ¿(ãN¾ Î_x0002_ÀÈÜÛüYÖÇ¿PÁ  cí¿A-Úæ×ö?=¾&gt;öÆÕñ¿×«Ü®¬ä?¾	R_x001D_Xç?6zq pû?:E_x001D_Þ¿_x0001__x0002_*ÇUöëÇ?ÅÄøëµ?ÊR_x000D_þ´Ýú¿i@¦rnñ?¼öÂÌní¿~§×Y®¨ð¿Õ¶âï8þñ?®Õè^9ô?bj¿H9Ïö¿B»Vëîòù?üål`_x0007_Àj\ÓøÆ?ú_x0018_Zxi#Ý¿_x001E_¾Ï_x000D_t_x0008_ú¿:_x001C_8çÐÃÒ¿_x001B_]÷°Û?_FÉl¤¨û¿J_x0019_Ü8ÁÙò¿Q_x000F_gu}Å?(|v¼§¶Ý¿j¥÷ì»é¿	¥_x001F__x000C_º_x000C_ì¿_x001E_ÐMìñÉ¿_x001A__x000D_ò_x0010_2Àµ¿àäð%$Ïý¿S~_x001F_ÌY÷?Û_x000E_%_x0003__x001B__ä¿Í?¦9õ?i_x0012_{ÏÅ¿\as%B8ç?eÜ6ÿá1ã¿_x0012_:g_x0016__x0004_	_x0013_ó¿2_x0006__x001B_æÎÃ¿&lt;»Ë«erä¿óXXÙF/Ç?2Ù&lt;êBË¿aqàg:Á_x0003_ÀO°_x000D_`ÊÙ?ÝÓRÐª ?Åäd&gt;_x0012_7Þ?_x000E__x0002_è"ë?£_x000F__x0017_ý_x0002_Á?2Gð»ïD¾¿:ìT_x0007_÷ã¿©×_x001C_Óç¿õ_x0006_wiº&lt;¢¿Yñ_x001C_®»¿M4)ëé?ÏñÒÐ.h½?ØÌôH*kñ¿_x001F__x0005_aqp¿ÄG¼_x0013_3ó¿QKÈ®Æü?×_x0012_e_x001C_Ñ¿Kí«_x0004_À`( _x0001_[_x0007_@n¢Ïýxå?_x0005__x0013_1°ÇÕÞ?«ò_x0019_´Òè?âj@CÆô?T_x0014_äªÿî¿­_x0008_{ý}Gï¿þh_x0006_Î)9à¿_x0002__x0003_¬UóùöLã¿'ê_x0011_gð¿m!_x0014_çÈBÁ?BzâIû¿ëzÅñö¿î¸,IWö?67,ïè?_x001C_ß¾B_x0008_Ï¿û343NGø?\x_x0007__x001B_Xê?YÈÅqpaÑ¿Åñ¼_x0014_¾¯ß?Ê@åýÙ_x000C_ä¿Ïè¹Ô¸äÓ¿0¸öìè	Ý¿_x0018_;-]&lt;_Ê¿¬Z_x0017_û_x0012_Î?ÉmEuõ¿(ßµrâþ¿=±odõæ¿á_x0010_`^ê?éG¼[$lã?_x0001_-yOÛÌ¿øT7uÏ_x0004_@BQs7º÷?õÑ_x0014_ºÚæ¿]r_x0004_ð?õ%2jð?Í_x0015_åÝ?´ö_x0003_JùÒ?CÉT/óOð?2æ\_x0004__x0008__x0019_Hø¿é£óH_x000E_IÒ¿øÃ½_x0014_è¿_x001E_ð_x0005_ÕµhÖ?Í_x0019_kXÈÖ¿ÄæÂ½ëkå¿s_x0001__x0005__x001A_n«Ë?Øn_x0007_°¸&gt;Ø?,Cì_x0017__x001D_+Ë?·Jãb_¡ü¿£øÛúþ?{ÿ_x000D_¤¬?ÿ6ød·èÉ?_x0002_	o'ÊòÎ?xq«Êî¿_x001B_uÓFeÓ?omÞ_x001F__x0001_ï¿éLp¿«7¨¿âÎ_x0003_ç?Ð5ö_x0007_ãå¿åYb_x000D_ùèâ¿ÄJÂ2_x000D_ß?_x0001_RÒH&amp;ò?g_x0014_©}t÷?ôÍiÒë¿¨ÆÜ/÷÷¿]]`¿¿º\ÃÈXÐ¿¿ª0_x0010_-üÕ¿a£_x0006_&lt;¿ö?_x0003_µz¾ñÞ¿_x001F_#Ë¸wNô¿_x0002__x0003_DuÇ5a¸³¿aÀ=îÂùê?.ÄéQ_x0012_²Í?_x001C_YF4&lt;â?.êå²/xÁ¿	2MÿLFñ?Xc_x0010_»¿3¦yÞ»Í¿«%$Gý¿§|_x000B_V_x0014_ñ_x0002_@Ó_x000E__x0011_k2î¿âæ#½Sù¿ ©&gt;u+ëÐ?_x0010_DTøõ?ÆõëÝwá¿&lt;_x001D_¨_x000F_â¿!oýZñ?C@_x001E_î¥å?^µjÅ÷q÷¿þ\ñÛ&amp;hÔ?º¶e¡¢ã?_x001E_3_x0011_¸ö¿@F_x000F_5±¡ú?_x0005_"áG_x0017_ô¿*iêáñÂ¿?qu_x0001_Þ?_x001C_«9åì¿î}]d½Vý?'ãN(«ç¿û_x001E__x0015_U}ì?¼Í³Øõ¿_x0003__x000E_	_x0002__x0005_píÎ¿tHIÁå¿:óæÅä?§Çq_x0006_Bqó?`]FÏÊù¿\_x0001_ÓO_x001E_Ì?»]_x0019_ãæ~_x0003_@å'¡?þXæ¿_x0014___x0012_.}Ð?¸`9-ÔÚ?³³o5¬Ý?_x0012_KªWÂxð?$w_x0002_[}&lt;£?QS}àõ?ä4Ë_¼Õ?_x0005_m\MÅ?_x0017_ùx6Bä¿vÏëQÖÔ¿ûLTCñ1ö¿KV_x000D__x0015_é0Ö¿¢_x0004_óôGÔï¿oì¦Å[?èt_x0006_B_x0014_yÐ?á_x000C_é°+_x000B_Ü?1_x0004_òCceö¿1RW_x0015_Öð¿ïÒ³õZ)â¿¤q¨ZÒtþ¿«f[´pì?×kØJG&amp;Ò¿½2'¨ÇþÛ¿uÍt±æ¿_x0001__x0003_fjC¨Æ?w­._x001E_jª±?|m_x0002_ã4ò?ÇhÄ_x001E_ ®¿Ñ¼¤¶ÂXâ¿þó,!ÏÙ?&gt;¯J_x001B_Ö_x000B_Í?VDsijÝ¿¤rJ)ç_x001A_Ñ¿À òõû&lt;ì¿_x0017_Rç_x0016_ò¿&lt;fÅ×1ÚØ¿ñv6&amp;_x000D_×¿{ÇR_x0007_¹ýë?¾6$`Ö~è?úÒúé­ä¿f§!\,_x0002_@_x001C_¦'NÛô?=°^}»Mö¿_O[ò ¥¿»î®uWØ¿}d_x0002_}ÅÄ¿`!$Yº÷¿_x001C_aç6à_x0004_Û¿uoá6¨è¿Ð¼_x000D_V*%´¿}{¾TÊÁ`?øË!4·Î¿_x0002_Ì¥·mLÂ?'b_x0002_Ñ$ðö?[ÆëS_x0006_Ê?_x0011_ÙYf_x0001__x0002_hEé¿0_ÙâgÐ¿Ù_x000C_S®¯UÖ¿|mùÑ\×¿»G`Øá¿Ä*p}_x001D_ç¿$S_x0011_º¿ÃÍÛ9mEÿ¿öøCv¯¿1¢²+[Ô?@fVzfJÛ?_x0016_mK©_x0007_lÃ¿mÉiòCæ¿¡CtOy½×?«5QF,ÝØ?§Ü|qFà¿_÷W_x0006_uá?ß¥7¨ÓÓô?dp7_x0003_@±?é*§%ÁÛ¿úÝ~¹ÃPð¿jó)/0É¿$þ]|_x001C_¾ä¿Ý9_x001F_ÎljÝ?_x0014_57ÀSç?A¼êvà_x0002_á?9|Î³%Îó?_x0003_|G¿T_x000F_Ô¿Bv~Ñ²¿Ä&gt;Vä'sù?¯,ãFÄì¿ z¯UÇðý¿_x0002__x0003_ñmþ^ø?I/$eê_x000D_Ñ?ïíwl_x0013_þ¨¿iÉVFRÍ?º_x0012_Ø5=à?X± _x0011_~ÿ¿ßjEàÁ¼¿j¾8­_x0004_Àp_x001D_el/â¿Ôc+_x0015_§¿b_x0019_°+Tó?eH$m'Âø?ô¢dÁmÌô¿¶m¯_x0001__x000C_õ¿»Þg³_x000B_ñõ¿kiãaë¿-"¡ôÏßà¿.×zÄú¿ó}Sêë_x0002_ù¿_x000D_Ê,©?­LX*ý?KÃK§©õ¿ônï2Öß¿ïÚn8Uµó¿ZÂ_x000C__x0001_ÍºÖ?_x0019_L(¡õ¿õÍ_x0019_eÒjÀ?¸&lt;s¸°_x0002_@°Bc¸Oè¿óÁ_x0019_K¡_x0004_è¿Ñ~«ÄÝ¡ò¿øÄË_x0005__x000C_8UÝ¿Yg_x0007_á×¿¿_x0013_ÓOé^é¿Ë_x0006_U_x0001_w¦ø?0ÃàÂÔÅÕ¿üË{njâ?_x000D_¹3_x0018_v_x0004_Ô?©VQ^.Ã¿ã+Öv4'õ?ã_x0013_r`¬õ?®_x0011_µCe¡ê?ü1Ð©w_x0001_@_x000B__x000D_6cvÇä?ÌæY©$,é?_x0004_é8¾½ó?ù	oL_x0007__x001E_è?{Åû"L3ì?_x0014_1° |bð?Ç_x0005_¦	|Zt¿á\_x001E_QÔà?B7b_x0001_TÐ?¡=5AÎÕ?3eé_x0013__x0002_Ö?_x0003_l`ô9¦Ú¿_x0017_°¼ÁÌÇî¿¯QW_x0016_o·É¿@âJB³1Ò?_x0008_1:7Ùø¿ùð£7_x0018_/å¿åæÄ£ê£ï?fñTvrì¿æÔ`&amp;3KÏ¿_x0002__x0004_-d_x001F_og_x000B_î? ²z¥ãå?äæ.yZ²¿z»\étî?6dTSÎ&gt;Ç?±5tíè¿?Ú_x001B_Æ@Ñ?P/2ÿBÇí?ò_x001B_¡.+_x001B_à?_x0002_UÝü[ðç¿_x000D_¥ý"Û¿&amp;Å¿¬û_x0002_@å;'þãaù?¶QJ_x0003_kò?ÜtÐEÒ°?G¿_x000C_Äã¿$ÎUÇâ¿_x0008__x000B_èX°ç?(çèvû©?-z*zvÒï?\äjhÊ?«J_x0001_6Ïþ?~ðí=VÆæ¿_x0011_ùã/·ãÂ?0_x0018__x0004_o*-ô¿ÿUîÉLÓ?áRÉ_x001B_e¿¿¼__x0005_tÂK¿ÿ])kð_x0003_å?ª|â%´Ä_x0001_Àç$scÉ_x0011_×¿s2_x0002__x0004_Ð#æ?Jî1¯_x000C__x0003_î¿óá¾¨_x0014_Å?¸\?NÉ?äÈh4^_x001E_é?_x0010_|C_x0010__x000C__x0019_Â¿_x0019_¬ÒuÃ?POPiåÐå?ð(áU:Ó?_x0005_´F½Í_x0014_À¿^÷o}ïâ?&gt;7[·4º?èea^­7ð¿Ìïø_x0002_Êî?Eª`'Ú¿Û®_x0014__x000D_-ÉÝ¿(L_x001D_D|õ?($VnGë?l@s_x0017_a'ú?ÒéZ5¸õô?ò2SçA¢ÿ?­³fUL«þ¿#O__x0017_Ç_x0001_@8¯¶Ô	_x0005_ÀQ.XyjÈè¿µµ#^§ò? ù·°4Ê§?7«n1_x0016_á?wÆß[Ì»?¦ïÒ_x0008_á1ë¿_x000B_j-_x0008__x0007_?/_x000E_ÒO_x0006__x001C_¾¿_x0001__x0005_Ä_x000E_ª?ÐHà¿s_x000E_záPdû¿ÇhÂ_x0008_åö¿ê8¢_x001D_AÁ¿ÕõFÌÈ¿Ô&gt;-@¯¶q?èOç_x0012_0Ó¿¤=3Nã?_x0010_»&amp;_x0015_ïÇ?E¬ímäúç?!_x0014_Xz_x0003_µî?ò.Aã_x0010__x0006_y¿xéw_x001B_Lô?YÔ8I·ð?v@3ñoJÜ¿/×_x0008_j¿&gt;á¿6úÈtÐjø¿6aï_x000D_¸Ø¿ý÷äÆ¢ç¿²±ÿ¿vÕâ¿çLÕ^	ñ?ï[¶^ß÷ü?ª *s_x0018_Ý?çVÃÉàÑ¿&amp;Ç(Oë?_x001B_ TÖÿà¿&amp;t¨2¶Á?_x0004_øâú_x0002_ù?á1_x0010_ÉWÖõ?zÝ¼oÕ¦ô?_x0014_sÎ_x001E_J¨Å?åºyý_x0001__x0005_ùoæ¿ntvx¡¿§r6w+õ¿Á±"?åÝ_x0002_@(·QÈÓ?v_x0004_	I(å?´	ÍÚ&lt;À÷?_x001A_Á °{ì¿Ægb{â?r_x0007_ñp¾?Øö@á)_x001A_ñ¿ªWy÷ê¿"f_x0003_Gç¿Óqi^÷çÀ¿Kí~Õ6î¿«JìúøßÛ¿Ðú_x0005_w×Üè¿~t»Ã-Ìê?³ñ±A_x000D__x000B_Ñ¿Åå¿ÖÚÿó¿!í_x0014_³.Ú?SS_x0015_5¼5?Rz$AC_x001C_Ë¿e êW(ë¿ñ/Ð7¢â?2z)³¢±È?_x001D_v¡#Õ¿ü&amp;ªè_x000F_ß¿lÏAß¿¼ÀFOÚ¿½à%_x0016_èù¿_x000F_c_x0015_×_x0005_%ä¿_x0001__x0004_¡¥Áä¿_x0005_jw.á¿Ä_x001E_WBöºÐ?ol_x0015_]_x001A__x0002_ÀýkÐÇ5ð?¯`T¯gØ?@¡±^_x0013__x001D_ê?öó_x0018_	hà¿_x0017_7í¤ê¿r÷_x0011_Oð?¨ }KW8è¿$ö¨ì¿\=ÿÞñð¿³lé»+Yá¿!&lt;Ì«@,ê¿	ÌPF_x0003_ôÀ?4}®ÿõë?úõCÿ}4í?çSççÄ?_x0016_/¡Q+ñ?ûiU_x0014_¥_x0011_õ¿_x0008_2f"=yó¿ß§[¹Îåð¿K_x000D__x000F_öqï¿CÆ_x0015_§­øò?_x0005_Ð§×º°¿hÛ³_x001E_!Ïó¿y"MÒ_x0015_ã¿F¤qù}_x0011_Û?]£tHÙ?Vjú_x0005_·Þ¿ëð»_x0003__x0006_sï?æëíÜßµÞ?ËS*GHWó¿ùÑv  ôä?_x0019__x0002_ÂU×pà?zèh¦µLü¿PíwøÏÊ¿Ã_x0019_érîqî¿M_x001F_,þ1Hð¿x_x0006__x0014_æ©¿Î@7G_x0015_~Ë¿ÀcÓuX_x0001_À¬^é0ïé¿HÛ|V+ï?Ï\ø0H¼ð?(0Ê=EÜ?í_x001F__x000D_ÅÆeô?í\n1ïÀ¿ñéP¢Á_x001F_î¿Lpô1õ^å?ûr ZWí¿_x000F_gýoô«?ÚÞ¤ÒMÁ_x0006_@ØXéNËý?5k¦_x001B_s_x001D_í?5;üî"iÙ?{L2(V[ã?Y_x0004_àÆøâ¿í4_x0019_jì_x000C_å¿_x0018__x001C_¡Ûø¿=B")«í¿Æ_x0005_*2§æ?_x0002__x0004__x0005_X_x000E_=_x000F_fê¿Â(¬Ø_x0001_Âï¿·ÕBSkÔ¿Ûµ&lt;u&lt;ù¿KËA2ëç?(¹_x0015_zEpß¿JÍº_x001A__x000C_â¿ËPxõ1æ?+_x000C_N[0µÿ¿¦@._x001F__x0007_Õ¿jáÿÈáé¿Kºñð.Ú?K&amp;-0Z¬¿N_x0018_â!_x0018_º¿o_x0010__x0016_ýò­õ?ì£&gt;?L*_x0001_@îERJà¯Ñ?VÃ+Jªë¿©qÛÍiôò¿rµÀ ã¿8_äÎQ4¸¿]öãc£é¿_x0016_´fôoµ¼?OèB(u8ñ¿ª2âUã¿Ã_x0006_ªôá?}ÖÛ¬¿_x001E__x0019_Hõì¿ïï®Å_x001B_3Ø¿ßG]ËÉÑ¿¤Ò_x0003_M¾×¿Ð©ú_x0006__x0007__x001F_ù¿­äDÙié?(_x0011_N#]þ÷¿_x001E__x001A_VF°ú?çÿÊÎbÔã?(4QASÅú¿_x0016_îngÐ¿_x0002_Ä.È÷Ä¿O«~zÂé?¼§òÇ_x001D_ü?N¹èÃ¨_x0013_ç?+°Å¤ñÒ_x0001_@ô L,ò¿·§ºZVá?P-Ña¬Ð?s&lt;ñ}7_x000D_û?_x0007_Òå_x0002_ÿ^ò?Áø_x0013_&amp;þ?î_x0019_ô`nÞ¿àð¨_x000C__x0006_À_Í_x0003_â¥Ú?î Ê÷ÿ?^ÙyÇ/Óá?_x0002_Îwà0î?°A0_x0005_#à?Õà×à%?YòªN¨í?ÿö`¼_x001A_êß?kc2zk¹ë?8hÌ}_x001A_«Ô?¸¡_x0004_W_x0018_ê?ôZõÿ÷\à?_x0001__x0002_É¦£a»cæ?½2A°ÓB²?¨$ÈN6+_x000C_À_x0002_®JÛ9	×?qb·(_x0003_ÓÜ?_x0006_x_x000D_-ý¿#ÙS_x0010_ÙÑ?za&lt;§)Ð?_x0018_:_x0002__x0004_ù_x0001_À_x0005_iÝgÏ²ì?&gt;Õlù¿_x000C__x0014_Rý_x001F_ð?TnpØ_x000F_Ëâ?5ÎÐ/Pé?ð¬=î÷?ù_x0018_#m"`_x0006_À£¨_x0003_çø?å?_x000F_L_x0010_g@ê?[LKÝÓë¿¡ $Ãüÿñ¿Wu±­åsÈ¿]_x001E_aÒ_x0018_ð?È¨xoñð?Ú;¯îÁ¿·¤_x000D_l{vë¿9_x0001_k3+´?ç·HóÙ{×?|,?_x001B_é¿±-á1à?_x0003_,loL_x0001_@=!ò£á?æç_x0001__x0007__x0004_ní?Öp_x0003_×Ê?H_x0002_-Þæ*ä?H®R_x0016_+Nì?SÃÉÑ_x0010_FÔ¿_x0010_ÕÏn~Ò¿Z¬¸_x0006_,Ò¿_x001B_Ð:pÝpñ¿[H¾?FÀ?e)ÇÕ?ÕÀ¥ø¿_x0008__x000D_	Ê!*Õ?_x001E_añ$	ß?ÄBpù´óÔ?;¹±_x0004_ì+Ð¿_x0005_`rÓg_x0001_À(ò¯¶æ»£?°ö8~Üx¿?.êUGBÝ?õS¹qº?òO0ðU°¿ã°;Ìô¿óÏ@_x0011_4JÕ¿VÉÝx_x0014_Æ¿_x0010_sMu­¯â?_x0005_÷¨®Ù¿z±7Ð_x0007__x0015_÷¿_x0019_«Ø¼í_x000F_â?£ç{_x0010_WÆç?éè&amp;_x0011_1wè?AÃíq,êð?úä×¢é?_x0001__x0002_M_x0008_éÕD+_x0003_ÀMÝI_x0007_Ä_x001B_ý?|yYÒã ó?Üq_x001E__x0001_2õã¿Í`Õømqü?Íð_x000B_è_x001A_»è?¼fp®_x000F_Ñ×?ßÅ9_x001C_H[ô¿_x0012_qÌ4âNä?!_x000B_­Ö_x0014_0ß¿.Mz;ªé?ò"_x0016_2_x0011_ã?_x000E_ªKå_Ú?Iÿ¤Rekã¿Q{ÓE_x000C_Ù¿ìÐ=ÙØðô¿¶OI_x001B_¹ð¿§W_x0002__x0012_ÒyÕ¿è]®ä_x0019_BÓ¿@_x0012__x0019_¯üRê¿»_x0006_ òÇØ?Ò¿©ÏÚÿý?^÷_x001F__x000F_üÄô¿à(ê¡_x0017_·ò¿ðºnGòæ?­¿.Ê_x000B__x0007_ø?Nðà¿	égÁaí?Dë_x000E_ÖjçÖ?ð%ÛTJ_x0001_@üé%Bâ_x0001_ÀÙµ_x0003__x0006_k_x0005_Ä?³_x0002_bþé_x0010_ö¿ÆéOJBªâ¿_x001B_(#ç`ö? _x000F__x0014_:ÿ_x0008_÷?_x0019_6UmA_x0017_ð¿Áh\êßã¿O_x001B_Ö÷g_x000B_ô?x®0_x0001_0ªþ?YA:_x000B_à?×*È°bõ?òg}Ã|áà?mLÐ«ñ?·Ì¤dP·¿_x000D__x001B__x000C_6¹Óñ?@Õ_x000D_P|p_x0001_À-)_x0003_&gt;·æ?¡þ6`µìñ?12(_x001C_¿ë?ÀtN³Qñ¿!ÃÒo®Ëæ?é´mxà,Ó?ªFøò¿èH&gt;­-×?v~Á"ÒÔ?øÅ³ö ±¿¡_x0012__¬âÈå?a_x0011_DØcÓ¿q_x0004_Ivûï¿l×¤`)ã?@áÍÂ~ô?`#=M@_ß?_x0002__x0005_óÅßM0þ¿9@Ö±_Þ?ÿ®mw(á¿d¸%_x0002__x0003_Þ¿_x0008_µA§°_x001D_×¿,iL®ÿÑ?ÑÀ[ÓÙ¿Ý_x000E_r¡_x0014_æ?ç¢g_x0014_ü½?GóTxsç¿_x001F_å;Û?{ ¨K¿º#ÝSUò¿_x0012_¸_x001C_ð¶©Ó¿¦Ë_x0006__x0015_ö?@çwk¢	Ó¿ÕÍ_x0019_ùG?´n¤/&lt;_x000C_µ¿4DÈ/_x001A_Ø?CA_x0002_Úò?\_x0008_S.iï¿ï*_Äò¿ÿ	#®âÓ¿ëáFò?ßq×þHîÈ¿|æ@¨*ñ¿¨¶NºbÑ?RdÄ¬$×?û	?ß)¿ñ?¤[_x0004_©xÐ¿_x0001_Î3e#ÿ¿Íp_x0010_×_x0001__x0006_T_x000C_ÿ¿_x0012_µ_x0010_8°¶?_x0002_wØ ÛÁ?þéf%¬èÜ¿	n©÷$tü¿µ´_x0018__x000D_|óä¿Ïs±Wâ:ä¿è±^ÜØ¿¶Ëf÷¹¼Ü?ä­É_x0011_Ñ¿éÚ3Í_x0007_Aç?ì"`qq7£?¦_x0003_&gt;_x0016_Í5å?_x001F_¡v_x0005_ËÁú¿T&amp;X~©?Öó?{¿ô¿_x0010_âþ6_x0011_3û¿v_x0010_Éz_8î¿ú_x0012_x/©äõ¿[_x000D_æ_x001A_à?_x0004_Ð9L6êÑ¿Úêµ1_x0017_¤®?¢1²K_x0019_OÙ?â5» Ø_x000B_½?/2AÒuì?F{¹&lt;1_x0005_°¿Óí_x001E_%ü¿]5,A Ú¿¹'_x0012__x0015_ñãê¿âÉ_x000D_èYû¿ïj_x001B_Ç¸Çê¿*Ü¨FýJ²?_x0007_	_x0016_÷º¿½¹ë¿wÃÿºO=ê?$_x0019__x0003_ßë¿J.P¿E;³¿GÝ%àÇý÷¿otß_x0008_Ñ?Ük§_x0007_Àù¦!7%ó?íL=_x0019_ßLã?ü]_x000C_º?jÎ¿_x0010_Ò®QÃ¿ª"E-2ì_x0003_@G©ñB×Ð¿_x0006_K_x0014_Z*³è¿{ÀLpcõ_x0007_ÀRXÁò?¨ü®ö¤í?_x0002_A/Sé¿]_Ê_x000D_·¿_x0005_&amp;ºY=ïô¿¹½«hÊè?t_x000D_ë¹&amp;Ö?û&gt;ß'Ì?e_x0019_þ_x0002_õxÛ?à%RGº4ê¿Élç_x0004_°_x0011_Ö¿ÍÚ@_x001E_Üm_x0001_@kö*OÈµì?ü¶ÜÏl7Ò¿çàsrè*ô¿Nh|¥þñ?_x001C__x0014_:*_x0007_	r§ß¿T@q5¼×?×\ýò_x0013_ú¿íM9æÞ&gt;ä?w*öØkéý¿à_x0005_²Û_x0002__Þ?B¡Ký_x0016_£õ¿ ë[?¿HÒ?þêw&lt;°­Þ?í_x0018_×ëM_x0003_@¯¤_x0019_cÚ"â¿äsì"ù_x001C__x0005_Àÿ'²O=Ã?&lt;«ªqþ_x0017_á?l_x0001_QÖ¿±¿£Õ_x001B_^`¸Ï¿²_x001D_o&gt;n_x001E_Þ?JL&lt;Åé?Kú5rê?ô»ÉËÆ_x000D_ö?ú_x000E_y«ëÚ¿I³|5Ù°æ¿_x001F__x000F_"_x000C_»Vç?Ç_x0010_?Æ?Ê_uì_x0008_Êè¿WÿFéè_x0012_ñ¿,¬£9ý¤ø?_x000E_íòÏÏ	ù?¾P@ø¿åv&lt;]_x000B_1È¿_x001B__x0019_ªÈ¤Ää?µ÷°_x0006_6_x0004_@_x0002__x0004_Zûô'@*Ø?ÉÊ+_x0008_ð?n_¨Ñß@û?HÊ8úõ¿2_x0001_À·?ý¿_x0002_ï1Î´?? É6Ú{ï¿Âì_x0007_¡éQÚ¿_x0014_fÑo¡	à¿ÀAý¦R`ó¿Z8À9 ä¿q¢gfÊ½¿_x0008_Â_{ðé¿^rÔÎ/ÀÏ?__x0012_¯wã¿_x0013_$_x0003_=èü¿Ç	_x0016_lï?£EµÍ¿"_x0007_ýÿ_x000E_yò¿äÙ&amp;¶ã?¾åá¾Þ¿áãlìð?cPÛÎß¿øE'5½_x0005_å?S´Ó¾\ß?C\Q_x000C__x001A_%Ñ?Ó_x001B_7K2¸î¿°_x000B_ÝÞ_x0012_É¿è2ÁÈ¾³¿?MÉlmÛ_x0005_@ç1ü÷;ö?µÁ¦R_x0004__x0005_¨ií¿Ç_x0015_z4qÞ¿_x000C_}B_x0013_ë_x0002_Àä¾!_x0002__x0003__x0003_Ù¿_x0016_òy6]Æ?_x0005_ð2»{Ö¿ú_x000D_Óàèõ?UwJ6Ø¿¢ùËk¡	à?_x0002__x000F_û«Qâ?_x001E_FJ_x001D_;(ì?_x0006_U]¸äEð?_x0007_ÝÈ'96ú?òñmâÀí¿"]\íãÛ¿ì|A.WâÊ?Ú"9ä?WÕ?_x0015_nñ÷Éé÷¿Í38PÕÂ¿äCÐñz÷¿_x0013_#Å5mÈö¿yµâ£_x0007_7_x0001_@&gt;M_x0006_¹ç_x0004_Õ¿&gt;ÅÝrÌÅì¿³QÜÝ?ÝR¸ßÑå?&lt; b¥ÊX÷¿_x000E_Æ`ø.qù¿í]jäúÈ¿E_x0008__x0001_Ó®Ãõ?ùñ:ðiÙ¿ZÉ)_x0011_5Kñ¿_x0002__x0003_+ÌÀ_x0004__x000F__x0008_«¿»)_x001C__x0013_ñJß?Ë_x0008_ñéO¡è?.âqE?é_x0006_ÀÐcw¸ã¿,ë_x001B_NEÏ·¿ýyÂþ¿iè$ñÝøÙ¿a;GØ¯¿~ý_x000F_tû»?tÃ_x0008_[RÂÔ¿I9_x001F_,­Ò¿ÖP½OéÖ¿\4b´ÂÑú¿Ê_x001F_cj%ß¿%Iö_x0001_×?´9_x000E_p¬¿+¯óí+á¿û«Ñº |Ü¿¤º_x0011_iééð¿_x0013_w¦Ì¹ ô¿_x001D__x000B_r_x0002__x0007_Ø¿àÎ»Wöô?Ë_x0001_¹Rÿæ?êÝn_x001A_j;Ú?ý_x0011_S,ð_x0006__x0007_@ãß»,EÙÝ¿_x0019_¹_x001A_y_x000F_ø_x000E_ÀtÏÜ?vô¿ËxS_x000C_¡·?¶¼,k+G¿tüh_x0002__x0005_õ Þ¿"dC`_x001B_Õ¿_x0019_Z_x0011_ô{ä¿»&amp;ë_x001E_ZfÕ¿îâ@ü__x0017_÷?Ò_x0019_¨	¹5è¿LFi¬?Ú|Â6tÑÀ¿&amp;-_x0011_úà½È¿_x001B__x0004_uj¶ñð?_x000B_ÆËtÑ¢ò¿âô_x001C_®þåæ?ÖbíºVrè¿´¸ÇLÏ_x0018_ý¿_x0001_x³Q;Åå¿ä_x001B_%¶ë?NåÛ¦³áè¿±9_x0008_cÄ°?4Á_x0002_,'à?pny\Òwè?²ýþ9§ô¿àA9_½Ì÷?ä_x001C_­aí8ø¿ý_x0017_×@tõ¿èuxOp¿?\(]ãLò?SbOc³Ü¿Fb&gt;híÆ?_x000C_¼Ù\_x0003_¤ø¿©²þ/,sÿ¿^;é­Ý¿þïA¾?_x0005_	µzW#SÑ¿N_x0008_¾1qî?'®¯_x0017_¶æ?_x001E_Ç+çfÛ¿£ja¥=Yå¿½²¦þ'Àâ¿C½¤_x001A_§þÜ?MYÇé_x0010_Áá¿_x0005__x000C_cåo¡Þ¿ëî-aÓ¿_x0013__x0012_ÎÝ_x001F_ì¿±¥x)_x0003_ï¿_x0007_(Gyø¿?ìVÏ@e_x0001_À_x0007_ûpÛò¿¿_å_x001E_ _x000B_&amp;Ü¿_x0012__x0011_Ë._x0004_Bô?_x000F_Þ@_x0019_ì_x0005_?¨á_x0012_£;ò?Á»§e¼à¿]A¬A3'Ê¿,)9ëÐOÔ?Ö2(¢2-ò¿;;x_x0004_rð¿P_x0010_P_x0006_¼Õ?+DÚè¿Ýè?_x0007_Ó£Iè¿Íü7µñÆ¿cuoÏ_x0013__x0006_@8È&amp;CÉ®¿ _x0002_{9Xá¿r_x000F_þý_x0003__x0006_å+ñ¿KéLñ§Õ¿)	!ß_x0014__x001F_×¿È£¯Fà¿pouYúµÐ?e¤_x0018_A_x0002_@&gt; o4_x0019_=ð?¤}ó²p_x0004_Àû¾[#ÝÀø¿54_x001B_ZùÁ?Ü¶Ý_x001E_&gt;Ûë?g_x0005_µQÉ?W_x0005__x0011_jUÎ?©Ki¨fø?3¥½5ç?Y·æÈ_x0001_ñ?|_x000E_ _x0001_ñkÓ¿µ_x000D_	éÆ¾ã¿²ßÉ^_x0017_?F_x0012_ÒS'ø?xÛá jy¤¿¼]|_x0004_wå¿ 8m_x0014_®_x0012_Ý?zkôtÿ_x0002_è¿_x0007__x000B_)H¶àú?öÜo«{ê¿PäéÜÿ?ì_x0019_H#_x0002_#Û¿\_x0007_ãÜ(Âë¿£B¥Ú_x0011_æ÷?ñ'_x0010__x001B_Ãß?áÊÖ%Ô¿_x0005__x0006_3&lt;Ç¢Ò?[_x0012_Úúä?_x001E_â_x0015_ªQò¿_x0012_e°^ñ¿w`²Hç¿sl_x0016_ñÉà?_x0015_Ab9_x0002_×¿¿È©ü_x0008__x0001_À¯_x000F_	Çvô?_x0003_¶þomÉÆ¿zrðj«?¡ÑüýÈ÷À?°_x0015_ô_x000E_ù¿ò-n*å?)kª¢§¹¿upÅ3ã_x0015_ñ?&amp;3O_x001E_2Ì?;óYÔ_x0010__x0015_å¿]WîPpÍ?_x0003_­\!_x0004_º¿NdÎ¦óãë¿s+ê§´,?Í=¥:ÜýÚ¿ áTa%Ö¿9kµE|ñ?_x0002_6N:ÖkÒ¿ù¢8_x0003_pßÔ?_x001A_.½KpFë¿ÁgðOÅTã¿2_x0001_©åð?w2'Üá?©.Å0_x0002__x0005_¬kÓ?ù_x000B_H_x0007_3ñ¿øêl]_x000C__x000C_Ý¿K_x0018__x0016_5_x0015_Ô?ô5¡- ¤á?_x000E_D¹~Sÿ?eýà_x0001_2æ¿_x0014_¯&gt;_x0007_ýHë?_x001C_ÿô?6ÍÍ¿"!I"Pé?_x001F_ÉÒ(£¿¨ÅVPò_x0003_ÀÖ¿S¯·Dó?OØÄe_x000F_¹Î?_x0004_ã^hG*å¿UMª.Ùà¿µÈOÎ¢È?-\_x001C_iµDù¿T¡ÈÒê¿{?õ\ªÛ_x0003_Uá?×Æ¾ÐÊ«ç?û_x0003__x000F_5ö¿_x0001_°;¨­î?Ë`rO_x000E_Ðæ¿ô_x000F_ãN0V²¿nDU¼µ²ç¿÷#ß_x000C_·9Â?r^õX ?ú#R!ÅÒ¿!ô@K¨à?¯ùüå_x0004_Vï¿ðu¤ªïXë¿_x0004__x0008_OP¶.oð?d|ªyÚPÝ¿«t=-Ämá?=|ÿ8²¬÷¿g_x000F_#ÕX@µ¿ÿ³_x0008_¯ æ¿~ëù·_x0004_@_x001E_ìæuÊä?B¼È?o_x0006_Ñ¿gúdÇa_x0005_À¤+ñ_Y#_x0002_@OºW·_x0012_Ø?¨Í_x0019_DÓÛ¿¤xðâdõ¿yg EåÁ¿IE*_x0007_UÇÌ¿±¥¶_x0017_ú2Ò¿ÁOáìÚ	ó?_x000D__x000B__x000D_úÿî?jð_x001A_H'Ú¿_x0003_pÂÃ_x0017__x0019_ê?)Á¦ËºÖ¿Qá$¸_x0002_@A+÷}OðÓ?/Û_x0001_ò+ä?_x0016_¬_x001C_·¿ØÌ]è£ç¿ÿVyÁ&lt;ß?kTHO_x001C_z¶¿_x0005__x001E_ÑF_x0008_@Á[«tõ?Q'5Ñ_x0001__x0004_EÖð?BËÅ±ÆÀ¡¿EÕ_x0018_º~_x0003_Ú?Ñý-}_x0017__x0019_à¿]-,_x0007_®ú?·{_x0012_²íÚ¿ÈÄ,P_x0015_Ó¿F__x0013_Õ*Æé¿ìÔ)_x0005_@¬ÓÕ8A7ï?yI]&gt;q×¿ºo_x001D_{_x000F_¸õ?_x0010_öI/ñÜÌ?¾_©_x0004_´¿`kéqPÕÞ?Ó¬¬:ê&lt;é¿_x0004_åk]Ã?_Ï\óP;á?'öèï_x0002_#Ë¿|ÀAkÒÙ¿2µt«_x0012__x0003_@_x001E__x001B_x_x0014_§?ôom_x0007_´_x0002_Þ?ÅÆ_x0008_ôó?_x000D_L:ðÈ?(@Ë _x0001_ÿ?½|Gì©ìò?3:×Kò¿Òç( Ùñ?_x001A_Ä±þæÐÙ?ö}Í_x001F_&amp;uç?¶.ygßðè¿_x0002__x0005_Ù&gt;-Ê_x0015_å¿×í(¤°¥?#U_x001D_\¿P?Âù#\_x0004_ú¿Ý»õ´oÔâ?t,~µYà¿wLÓ0àªã?ô/÷yÖñ?o¦-á5û¿w_x0001_ MÎiâ¿Ô_x001A_ùü_x0015_?-eó_x001D__x0010_õ¿Å¿Tp§_x0011_â?R¹'`yö?lØ_x0014__x000C_½_x000C_¸?XûÜîãé? ê_x0014_ÇõÞ?-$p_x0011_|Ç¿¯+Y¨ìBå¿O+)ÉÕ_x0007_ð¿^ÛQ]Öü¾¿7õð_x001D_Û_x000F_ä¿C½[/s_x0003_À4 ò]ýå¿¸[Ö«ñ¿mþ­ÔÙÚ?$½}$Èó¿_x000F_k¹S_x001B_½á?ñöÁnj§É?nYÌñá¿_x0017_ª?ªâ?{À°_x0001__x0004_Ú_x0008_Õ?%È3Þ3_x0002_À¹=_x001E__x001A_oþ?_x0007__x0004__x0012_*_x001E_æ_x0002_ÀÀ¾ø¾_x0016_³à?_x0018__x0013_}° êû¿0²?àW¼?þ®Íé¥áã?)&gt;ÒÖHÏ?Ø[Ýsí?Þ±ÇBl_x000D_ ¿ª©×¶[ÙÉ?DT_x001D_%ÄÊ_x0001_@+Ê`_x0018_cöã¿ÉGÖ_x001D_¸í¿_x0003_Ý×a	ó¿w%g¹`½Û¿:¡I/Ybô¿K¬ß_x000C_ÊÏ¿lÀò,.ã¿®óCÁuÚ?=¯íÉý_x0012_ì¿Hq¼tàë?4'äâGò?ý8eÎÝò¿¬ï¦¬R¥æ?(ýÍ_x001A_{ã¿Iû(êAúó?sFÏm×õ?t_x0002_Öù¿­XrÃÂ¿Y@°7Û?_x0002__x0003_Aô&gt;Å8ñ?¸_x0002_»£ºó¿ç!ÄxO_x0015_þ?_x0013_­Â[3¹? pp¢Ýwó¿á|¤ãÔ&amp;à¿ÉÉ*_x0014__x001F_ã?_x000D_Ö­Þ°°??=_x0010_áÊà¿=Î({ö¿4v¶_x0011_0Ù¿õµ4µNß×?Èôy±0ó¿_x001D_JµB;ñ¿ÉD_x001B_â?\òç'}¢Û?èW[½_x0018_TÐ?9#°_x0015_è?JakÆÜ_x0006_Ï¿_x0006_R_x0010_­½ÎÓ?;{}_x0016_ûÌó?¥pEÛ¢â?+ã!]ð¿""h£_x0017_÷ø?&lt;a¹ï_x0015_ø?S=_x001B_ÚA¡º?×H¬ßµúó¿ÉkNÇ_x0002_ùâ¿M$áÐ_ù¿ù§r°dé?_x000F_u_x0001_2X£ô?	¹¼e_x0004__x0007_Ü=ë?¢¶;³ßª¿{³_x000F__x0005__x001C_ð¿&amp;.·ÌXó¿_x001D_Ï_x0019_c_x0001_ý?_x0007_×J¦_ÉÓ¿Q.Ê	ùâ?Sê5Ô-^À¿_x000D__x000D_&lt;7~Øü?JvWJ{	Ä¿×ôçR7Ê¿5UÁû_x0002__x0004_ì?­ ç_x001A_Ù?Éjd72Ø¹?NºÚ	Øô¿¢a5@´â¿_x0004_Ï%_x001A_äÒ¿à_x0006__x001B_·å?UÄB_x001A_îÇ?¤lL´s£â¿Oï2då?A_x0003_]_x0011_»ö?3e!±]à?]m_x001E_xð?_x0011_¨öTÍ¥Î¿k äR«â¿º_x0016__x0011_*_x0001_ã?ã0D\ô?«ÉÌ_x001E__x0019_ó?³ð©ó7è?µÁÃK+ug?6&amp;¸Å_x0003_(ñ?_x0003__x0007_ä3_x0017__x0017_®ö¿:K\?2â¿)ÞÛWµ_x0005__x0002_@cVá¥ þ?Ë¨ÉUOí?à_x0001_ÐçÓ?õi0i_x0007__x0010_÷¿þ?r¦ä0¶?é¢!_x0003_@$@C×w_x0008_â¿íN_x0019_	ç?1))á_x0004_ÈÒ?_x001F_XrÏ_x001D_ð?ÈÏò_x001B_®tæ?båÇÿ&amp;_x0003_@_x0006_·3Cf°Á¿9ÞÙÐ$Mù?¦Ï}uÍä¿·»áAÕû?Ìøà*S£ó¿q	&amp;_x0003_pí¿&amp;:ï"WÙã¿ _x001C_£â	á?r_x0001_ ÂÇ?ÌhZfgò?~ªRü~ß¿ý§YÐ¿ Ì#ÚVî?n_x0010_}&lt;Qì?Uô·"ãñ?_x000D_!Å°ï?6ÅPg_x0002__x0003_¸d_x0002_@&gt;_x0018_yÞtíè?än_x0017_ÿ·ð¿ô_x0013_Áø¡ê¿É_x001F_½-ú¿ÆÁfÂ:Ý?w÷.©TqÑ?Z\üêÎîÄ¿âzS&amp;æ±Ó¿bå_x0016_stÛÑ¿®ÍW_x0007_dÖ¿Þ_x001C_ó{ø?ÐðÒÛtÅ?FL_x000E_&lt;)Ú?_x0004_B7Íþ¿BÑU*(ã?L©_x001A_YÞuö¿JM¸a¿Õó¿±fHW_x0001_«ñ?Û%Ébæò¿_x000D_JXo&amp;ë?Ês)ð6Í¿øÕ_x000B_xxÌµ?¤°c¿Tèç?_x001E_Az+Æô¿_x000E_½få¿_x0007_ý.±ö?bq¸t_x0002__x000D_ä?G{_x0008_PÜÃ¿_x0019_Y_x0014__x000C_ýé¿_x0011__x0016_òæeÉù?²ïf¡±¹ã?_x0003__x0006__x001E_÷¸¥A_x0010_Á?G¯ÅÐY´?l}³µÈ ê?#Qwý}ð¿è_x001E_+wfÀ?å4Úª·´ò¿Q)À?¯Ñ?Ä_x000C__x000F_YÙÈô?^¾ÜÝ_x000B_8Ê?f&amp;_x0006_ÁÊ_x0001_@Ft4&amp;_x0006__x0001_@ÍÂ~ßçÑ?¼è@B-åé¿£0m©_x0013_ê¿{­ìSþ¿÷_x0002_[_x000E_ØÞ¿Ò¾_x000B_ýë&gt;Æ¿2rå%õÃ?[áÇHóïê?DÝMê?zÞÌ¸êù?Ýò}|_x000D_m¤?â·bñÕì¿_x0007__x0005_O82vó?È¢ß"f²Ý?_x000E_3Áä{µÀ¿g¦\÷_x0004_Æ?Û¦-C_x000F_ñ¿àýwÐ?3FÞUlKô¿'£äI@ì¿_x0011_!0_x000D__x000F_yø¿ü)³ó?\_x0005_;ÿî¿¾ZipÄtú¿_x0008_Ãc_x0004__x0004_è?&gt;±à#_x0007_¼¿^r_x0013__x000E__x0018_ò?_x0002_S_x0002_æ?_x001D_ólÕ?ÉS_x0006_sÉ¿÷?A_x0017_ß	î?_x000B__x0011_vúB§Ù¿Ã_x000E_¼6æ?{Ägéj¸?2ìóSñ¢ä¿µãV_x0010__x0011_¾?_x0007_@_x0012_+Ürï?caý!ÂÇ¿_x0014_¥ðl1»?¸Ezj_x0003_³?~Ñ_x000F_`â?5_x0004_þªÜ_Ñ?ÖºÑ/gÖ?F_x0012__x001C_öà¿8Y²o¿ñ¿zÅ_x0001_·æªÔ?§MÚnüí?)_x001D_fKÿæ¿Åë^UEU×¿²4Ö_x000C_áÏ?3õ?Ï}¿²³ïf_x0012_¨Í?_x0002__x0004_DÂD!GÈ?þ&amp;yÑÒ"õ?U÷¶G%_x001B_ç¿Çèo_x0018_aê?sz9²	Þ¿t¢$ûE2÷¿¿OnêfSü¿É0U_x0018_Ü?Ú_x0008_iK.aõ?ÆU_x0008_i_x0015_:í¿Ü4VÇ÷??z_/`éà¿ÌtúéÁ?´¼ò`ÓÔö¿Àò?A_x0005__x0002_ÀJ¡÷_x000C_yEê¿ Ô_x0003_¤ì¿Å|ùø_x000D_Âé?_x0016__x0015_À»¹ º¿_x0019_î_x000D_2¼à?Â_x0019_«Ô¿Ü®Í_x0001_í¿5_x000F_Õ-ãNß¿Ü¢Gr_x001B__x0002_@UV_x001E_6$èÕ¿pâ._x0018__x0007_¸õ¿4_x001B_ü?"T0Úoå?4V~uÍÿ¿àpõñ"BÁ¿¥:ãð®RÔ¿®_x001D_í§_x0002__x0003_WÆ÷¿)ÁW+ï?£ÜoS_ç¿þÆ¸_x0013_¢å?Jñýóø×ñ¿RÛ°^å_x001B_ü?&lt;º+_x000E_ð?_x0004_¿YG³$ç¿ÓâÙp_x000C_±Ô¿.}¿ÇyÄ?V_x001F_»¦Nå?%_x0010_§ÚÉç? ¦­Mj¹ô?¬L_x001B_ì|à?NË³ÿ]æÕ?nø0HÉ$í?ÓÅ+È¤7î?Â¬.2W_x001B_á¿a×_x0012_ù(_x0001_û¿9kºÚB_x0007_¿±bÁ_x0011_ú?{"Z49?à?÷vöÖì?_x0019_B_x001A__x0014_dò¿W°_x0016_2Ê§û¿ì_x000E__õTû?®Ø*ëÂ?B±ÕO%Ü¿º]±_x001B_`Ð¿³7DX_x0007_^ã?qJþ&amp;÷Øp¿_x0015_qëÉ¬Ê?_x0004__x0005_ªQÄíT¿H,W_x0010_¶èâ¿º-_x0018_iÃ_x001B_é¿4`hk8gó?Ì_x001C_",_x0008_õ°¿îÔ 8o÷¿9_x0001_äf´}Ñ¿_x0017_·_x0002_&lt;±ÿö¿¦¢ü(Áë?_x000E_¼/Y.â?¿É¬¤_x000E__x000F_Û?jç|©_x0003_x?êVÛ_x0001_ßË¿¦:kæZ¼¿Å1÷hØ¿_x0001_:Ô.ãî?A{ßeq_x000E_Ð?º_x0007_	å7½ê?Îå_x0008_HÑæá?s^_x001A_Ö@í?i#D®îí¿xÑØL¬_x001C_ç?ÛÚJWTð?_x000E__x0017_âü3Ñ¸¿j_x0012_Kd_x001A_ð?:2U_x0011__x001C_äï?ûÙ/öe´¥¿_x0010_äê/M_x0016_ô?#ÂÉÜ"_x0011_ã¿¾F_x0001_ÏA¥Ú?%3êh_x0003_æ¿p¸2¾_x0003__x0008_êéÛ?_x0012_cðþ&amp;TÜ?òtº~Eø?®îå»Ú ò¿à7_x0014_N_x0006__x0006_õ?yZD_x0002_àá¿¨ksÊåö_x0001_À_x000E_aµîæêç¿A_x0018_Q_x0007_ë¿¶ù5ÂVË?Ko_x001A_×ÆÏ?¶6G_x0004__x001C_¿{$¤¹¥_x001C_ó¿Óm_x001A_ÏjÇ?ç_x0010_ÇtTÐ¿Re7Vé?ó¿ _x0018_É*ô?_x000D_¹R_x0014_ÃÔ?Hÿ¯ªû?ê_x0005__x0014_[~¾ü¿á_x0013_h¡³?ù?ÖÆ{ý¿&gt;[¾§Üâ?Âíõpý_x001E_Ð¿_x000B_½Ñ{=Uä?yè__x0008__x000E_{Æ¿O_x001C__x0012__x0001_-õ?Æ¿×¢_x0016_é?ùL½à:oç¿"_x0014_&lt;­Sö?ê_x0017_òã·ï?ë÷ÐÛeÏò?_x0007__x000B_þ]_x0007__x0017_(a¿_x000F_r±8~L¨?!ÏæÂ_x0011_Ü?¸¹Jeì?O´¹ûkë¿T8¢7Bõ¿`ß-®/xä?Z¹	_x0001_'ò?ûd1ð4àî¿å°®&lt;_x0004_Ùö?Ë_x0006__x000B_ùé?è_x0015_kùØ?§_x0016_ý|_x0002_§¿ÿ|s_x001F__x0012_Ò?µ_x001C_ç£¹Ø?²²©µ"æ?ml"¼Æð¿­ÅZ_x0005__x0015_Ö?w_x0008_Z5YÒ?¹_É5é?Ë_x000B_H£^¾¿O_x001A_XdÈäÝ?ñ7_x0003__ò½æ¿Øõ"® ©¿~*&lt;ù_x0010_Ó?Âè__x000B_½ÌÅ?Cä4Å«áí¿³òÞ1y]Å¿_x000F_Ä7·{Ã¿"D6eþã?ÿsÆ#Èó?·å*_x0001__x0002_³A_x0001_À=6PÝðÒ?³_x0003_©Ùsì¿m_x0006_6_x001A_jò?|Í&lt;ÞÐ?^_öìg¡?¼Ó_x001B_dÊÅ¿_x000D_F?üá¿Ñ_x001D_3_x001F_r¿Ý_x0019_ q8Ä?¥¸Â._x0005_ò¿J_x000F_§èÉ´ï¿½ÍSég_x0010_ò¿Ý_x001D_cu÷å?\_x000B_I_x001E_è_x0019_ö?_x001C_±Ä¾Kª? ;L_x001C_§ò?ðQ=¶fá?¬µlzÐýÌ¿\Ë_x0012_+¹¶Ø¿_´ÎJM¨à¿_x0012_FÞBH3Å?õ_x0002_.ñ¿!^³|V é?jÇ_x001E__x0015__x0011_ö¿¾$_x0014_Ôë²Ñ¿_x0013_|Y .!ð¿;â´}J%ï¿UMtcoú?i!Eú?$ä_x000C_Üíï¿,r¼ì_x001D_Ðç¿_x0001__x0002_ÓÕ{_x000D_#ø¿ø®tË_x0003_¬ì?2¿ò_x0017_í¿Z·YÜáæ¯?ò_x0008_jÐ_x000E_Ìí?@ÕÑÍRá¿²bX_x0003_º"?w­_x0013__x001F_`r×?Y_x0019_Uý^&amp;ß?`úm_x0018_dË¿_x0017__x001D_EñJÛ?éÉÌ×E_x0007_ÀLÊl%/¹ý¿±·®Âèö?[Ò`éZï¿-\ÁBíòð¿¨Õ+_x001B_Túà¿VâÅHÑ_x0016_Î?5¨_x0016_!rÈ¿¯ÐzçÖ?gõÇ)®£ü?ÁKUÔå¿Ì Õæ_x000B_kñ?ôØ?½×¿ùxF÷Bþ?rÃãó_x001E_Wó?¹¢#Üø?òã}ø8Ù?þÔx\~YÂ¿\×Âõlì¿Z_m¾\(Ë¿9m}ý_x0002__x0005_Õ_x0016_Ï?Ay_x001D_è¿nÈH$¸í?Y~zuxYñ?âa¢ôù¿_x0001__x001B_VJMè?¹ZTêöÃ±?_x0011_5_x0004_Ú_¼Ñ?{½àSé¿·Xqÿ Hâ¿¯áZPÏ{ñ¿î®Ð»áà?ö¸%JOîû?Ä¿ ®Kkã?7ª¾N[Â?_x000B_£!Jä?¯æÉ9cûä?_x000D_ÌÒ_x0016_JÄä¿_x0004_9Íð×?ôÀì.õ³ð?ÍÙf e×õ¿V_x0017__x0007_Kü?fQ_x001D_b£_x000F_Ø?hµh_x0015_Ý¿Q'È¥ì"Ì?6ÆJ¡6.»¿}åâ;cä¿B Eï¿Øv)V¼ë?º_x0014_%xôQö¿ï~F_x0003_Ý_x001A_À?(ë³åî*Ü¿_x0002__x0004_!â¸ÛGî?Î_x0001_s[§¿ÏI_x0006__x0017_¡ù?ï¼.×h÷?«§ìAVî¿¯/&amp;Piæ¿à_x0006_¿[&amp;uÕ¿ØðN[á¾ò¿hz¤'JL÷?Y_x0018_-í®¼³?U@Üô°iý?°x_x0015_¹r#î¿¹¶«èÎ×¿_x0008__x0006_5á_x000B_gê¿VÖu_x000E_ÑÊ¿ä_x0017_«?­´¿_x0013__x0008_å81Õ?N _x0017_?4¼ð?&gt;¤ÿ¯_x001A_è?2Vw´:#ö¿JíÅ._x0003_í?¸múÆb]æ?k9á_x001B__x0012_æ?åÚ³V²ó?)IçÇñDõ?NÑã¤esÌ¿ÏÆ_x0018_øF½¿4ËÛº9Gð¿WZ/p=ð¿FÁþù¿Ùjå±_x001D_;á¿YL_x0001_§_x0002__x0008_%ýÄ¿&amp;Å_x001E__x001B_Ãíó¿¾26_x0013_ªvé¿¢psð¿y_x0017_iÚ ÿ?Ð_x001B_ø,_x0005__x0004_÷?¥_x000C_ýgÜ?Þ{_x0006__x0018_åá?_x001D_~_x0007_Ï?õ¿y]0±ù£ý?_x0015_ _x0016_jqãå¿|×emÉ_x001D_ë¿_x0012_À^x»Üê?´+&amp;\Ôð¿'0_x000B_¹?;¿søø¿_x000C_Í¯Vóñ?×µ_x0014_í±ª°¿º®_s_x000E_Ë?P_x0013_Ú[ÿèñ¿©èî_x001B_"õ¿q©²}QÄ¿/È?Òý?,7ÔKØØ¿y3UG_x0002_Àg 5úF|á¿ï_x0012_"uJI_x0001_ÀL_x0003_¾_x0008_å"è¿o«sgÌmî¿ÔôÝ^ð¿ß_x001E_ü@/eä¿Ç2ÄopØ?_x0004_	P9é|Éò?ù_x0014_^×°Ä?-_x0010_ßÓ_x0007__x0004_À_x0005_ã_x0001_&amp;'Qã¿~¶u_x000E_xÙ?ÿ[_x0003__x0013_û	Ô¿­~ª{_x0019_Ö?YÉ]_x001E_Vdæ¿º=Få¢ï_x0002_À.É_x0014_ô?úürX(÷?ß_x0012_"nÃ¸÷?×Æ(¯_x0001_Þ¿£á_x001C_ù?äaÕÓFÓ?GÍÊFäÀ_x0001_ÀÀ_x0007__x001A_´¬Ö?ÚP0íÏ_x0004_û?&amp;&lt;û_x000D_Ç?Ï¿v5Û@8Ï?ø_x001E__x0001_Þ²Û?Lû÷{qì?rË}Ðèñ¿_x000C_Ëñ0_x0008__x0013_Þ¿_x0013_Ü°Kq1Â¿EYÞ_x0016_ï°ú?ÿD_x0017_²{çÛ¿ì?_x0006_Ç0ó¿"aÃ_x001D_ø¿ç^_x0005_Ô ó?vÓ¡À«é?Káh_x0004__x0005_9Qó¿_x0008__x0015_õÌÿ_Ö?WÚ±wmõ¿\_x001C_¿ñEù?ÃéÉÆ¿?)_x000F_å9+pÍ?L_x0007__x0003__x001A_NÕ¿ô*b\hòô?_x0001_¢Â_x000D_åò_x0002_@_x000F_ù§¾ë_x0004_Àr^_x0016__x0013_ìwð?ãþÌI'­ì?Fv	¾§¿_x0001_#¨T_x0004_÷¿³_x0019_£}a§¦¿0³8Í­ò?ýô	8à?_x000B_Ýãë#pç¿Ôse(fä?_x001E__x0004__x0004__x001E__x0004__x0004__x001E__x0004__x0004__x001E__x0004__x0004__x001E__x0004__x0004__x001E__x0004__x0004__x001E__x0004__x0004__x001E__x0004__x0004__x001E__x0004__x0004__x001E__x0004__x0004__x001E__x0004__x0004__x001E__x0004__x0004__x001E__x0004__x0004__x001E__x0004__x0004__x001E__x0004__x0004__x001E__x0004__x0004__x001E__x0004__x0004__x001E__x0004__x0004__x001E__x0004__x0004__x001E__x0004__x0004__x001E__x0004__x0004__x001E__x0004__x0004__x001E__x0004__x0004__x001E__x0004__x0004__x001E__x0004__x0004__x001E__x0004__x0004__x0001__x0002__x001E__x0001__x0001__x001E__x0001__x0001__x001E__x0001__x0001__x001E__x0001__x0001__x001E__x0001__x0001_ _x001E__x0001__x0001_¡_x001E__x0001__x0001_¢_x001E__x0001__x0001_£_x001E__x0001__x0001_¤_x001E__x0001__x0001_¥_x001E__x0001__x0001_¦_x001E__x0001__x0001_§_x001E__x0001__x0001_¨_x001E__x0001__x0001_©_x001E__x0001__x0001_ª_x001E__x0001__x0001_«_x001E__x0001__x0001_¬_x001E__x0001__x0001_­_x001E__x0001__x0001_®_x001E__x0001__x0001_¯_x001E__x0001__x0001_°_x001E__x0001__x0001_±_x001E__x0001__x0001_²_x001E__x0001__x0001_³_x001E__x0001__x0001_´_x001E__x0001__x0001_µ_x001E__x0001__x0001_¶_x001E__x0001__x0001_·_x001E__x0001__x0001_¸_x001E__x0001__x0001_¹_x001E__x0001__x0001_º_x001E__x0001__x0001_»_x001E__x0001__x0001_¼_x001E__x0001__x0001_½_x001E__x0001__x0001_¾_x001E__x0001__x0001_¿_x001E__x0001__x0001_À_x001E__x0001__x0001_Á_x001E__x0001__x0001_Â_x001E__x0001__x0001_Ã_x001E__x0001__x0001_Ä_x001E__x0001__x0001_Å_x001E__x0001__x0001_Æ_x001E__x0001__x0001_Ç_x001E__x0001__x0001_È_x001E__x0001__x0001_É_x001E__x0001__x0001_Ê_x001E__x0001__x0001_Ë_x001E__x0001__x0001_Ì_x001E__x0001__x0001_Í_x001E__x0001__x0001_Î_x001E__x0001__x0001_Ï_x001E__x0001__x0001_Ð_x001E__x0001__x0001_Ñ_x001E__x0001__x0001_Ò_x001E__x0001__x0001_Ó_x001E__x0001__x0001_Ô_x001E__x0001__x0001_Õ_x001E__x0001__x0001_Ö_x001E__x0001__x0001_×_x001E__x0001__x0001_Ø_x001E__x0001__x0001_Ù_x001E__x0001__x0001__x0001__x0002_Ú_x001E__x0001__x0001_Û_x001E__x0001__x0001_Ü_x001E__x0001__x0001_Ý_x001E__x0001__x0001_Þ_x001E__x0001__x0001_ß_x001E__x0001__x0001_à_x001E__x0001__x0001_á_x001E__x0001__x0001_â_x001E__x0001__x0001_ã_x001E__x0001__x0001_ä_x001E__x0001__x0001_å_x001E__x0001__x0001_æ_x001E__x0001__x0001_ç_x001E__x0001__x0001_è_x001E__x0001__x0001_é_x001E__x0001__x0001_ê_x001E__x0001__x0001_ë_x001E__x0001__x0001_ì_x001E__x0001__x0001_í_x001E__x0001__x0001_î_x001E__x0001__x0001_ï_x001E__x0001__x0001_ð_x001E__x0001__x0001_ñ_x001E__x0001__x0001_ò_x001E__x0001__x0001_ó_x001E__x0001__x0001_õ_x001E__x0001__x0001_ýÿÿÿö_x001E__x0001__x0001_÷_x001E__x0001__x0001_ø_x001E__x0001__x0001_ù_x001E__x0001__x0001_ú_x001E__x0001__x0001_û_x001E__x0001__x0001_ü_x001E__x0001__x0001_ý_x001E__x0001__x0001_þ_x001E__x0001__x0001_ÿ_x001E__x0001__x0001__x0001__x001F__x0001__x0001_°CÖÌÍ¿_x0005_¶¾Wþ­É?y_x0007_äûØ$â?Zz­K_x0003_À6,Ù_x000F_¿½ì¿½_x000E_hD7«?'·g_x0001_¤»?\;WÞ¿¨¦_x0008_"_x0016_ñ?¸4_x001A_XTÓ¿G«8ä?ÏÝ_x0014_rEó¿_x0001__x0004_}u£0_x0003_ÏÞ?4ë(àÞ¿&lt;_x000B__x000E_YÆ?Å?!7¥,N4¿q_x0007_¢í_x0016_ü¿ÅR_x000E__x001D_ÿ8ò?_x0003_-ÕÄwó¿_x001E_XÈHýqç?Óhýxrá?[&gt;Eå_x000E_Í¿-^U^ñ¿µøà¿ý(_x0002_ü?Ï`í;ïRò?-ôJí¹!·¿¯èZ)&amp;Û¿O·_x0002_R	àê?Ò£_x0014_¿îRû¿rî ¹vÓ¿ßý/äI¿_x0002_À_x0001_8oµÑåã¿ËvV£Ãç?5¡Ú÷¿Ú_x001B__x0017_·&lt;ð?a3ûís´ò¿âøÜ_x0013_%â¿_x001E__x001A_Õ2­Æ¿/_x0002_³_x000E_[Gç?	©ù_x001E_Çö¿É_x0004_¡»]º_x0001_Àf´áq_x000C_óÚ?ªÀæ_x0002__x0004_ßÜ?pÿÔ,Ýá¿þìóR_x0010_Ò¿i|Qè 7Ç?Wîá¶â?_x0018_O4Îx8Ã¿­_x000D_kñúÛØ¿4_x000D__x0002__x001A_ä?_x0003_f§ï_x001F_Ù?õ¢-O|Ö¿j_x0015_)ëµÒ?Ï]w_x0019_ýýè?g_x0004_eÎgú?_x0003_H%àªâ?ëCîûjâ¿|M2xo$×?ÿ_x001B_°*Hq¿Ä_x0017_WAÉÞ?Eá+y­5á¿÷çÕâ_x0005_ù?M¤DöT?Ù?J­V_x0016_Tô¿ÐÎ¦Î[ï¿©¸^rÑ¿ïO¶í?¹ô 3FmÒ¿}×Á9_x001B_ù?¯_x000F_®_x0003_-ï¿R(]7­;ð¿Í³_x001E_W.Ê¿g_x0014_fÄ¬î¿ôb%	í¤_x0001_À_x0001__x0002_áþçÄò%ê¿6¥ur©æ?4[mØc_x000B_Ñ?à6Ð"mQÜ¿«LÃDÇá¿!5æ(Ö¿~Ùú_x000B_óû?à8'hò)Ñ¿e0óqöçÕ¿_x001F_2_x000D_åzî?wb8Kdà?ºmà_x0002_ Ð¿îômHòkù?_x0007_)5_x0011_Àoø?é_x0002_Ê£ÚÚÖ¿_x001E_ï!Éµ?Äÿ¼_x0011_uýõ¿2_x0011_qý£_x000E_ò?@5FY_x0008_+_x0001_À_x001F_a©í0ö?ó_x001F_xA«üà?}_x0015_AH_x0014_íÅ?Ç_x0005_ÏØU]æ?;zaP_x000F_Ú¿ð£å5p(õ¿Ì­É_x0013_»å¿¸br_x0008_uåð¿+_x000E_GµIËÔ?o_x001F_n°Ì#ð?_x000B_È_x0015_×?¬_x001E_Z;Ð?Y_x0007_ás_x0001__x0006_Ëåï¿~xkýÄ_x0011_â¿Þ@ð_x0012_×µä?ÓnñcTÏ¿lHñ}¤Û¿2:_x0002_Lá?_x0007_#_x0017_¶î¿:L_x0001_Û@ë?_x0015_©¬_x0006_¨î?kPµ±Öà¿¤4ð¿ÙH¶	÷?_x0019_²û&lt;£Uì¿_x0003_¶7_x0013_Ö¿ÐÔd%3U¼?+WÒÆUøä?x}tÇÙ?o6_x001D_@²r´¿7ÏÌ_x0005_¥.æ?Übß·ÐË?í'âí¿vfìnD'î¿_x0008_äïîÍ¥ñ¿5D_KxÙ?Í_x001C_*¥ï_x0010_°?íõ=n*ÉÂ? Aí~`Á¿_x0018_5_x0016_Á_x0006_Ú?ï_x0004_÷¤_x0007_Åì?ÆÐÇk§_x0003_ï?"9á4åã¿_x000E__x0010_`l³Ví¿_x0002__x0004_X_x0006_òøíêÎ¿h´_x0019_Nø×¿y@:ì÷ç?=ññõ_x0018_~ø¿øU6ä9Þñ?rr*Âbd?_x0018_Üw}l÷¿é[$Aáöè¿o}kµ½+ä¿Ú­Õ¬_x0017_á¿ÀÞ_x000B_ÃëÑ¿/:_x0001__x000C_I=ò¿?øÍéÁÈ¿T(_x0004__x000E_Bªö?³ª_L_x0017_~÷?6´%_x000D_a_x001D_Î¿_x000E_Ü÷_x0006_{öÏ¿CA}`LêÜ?(±_x0007__x0011_lô¿z×ú¢UCì?.ÅóÔ¿GËá_x0001_fÉ¿_x001A_z» êNâ¿eñAI_x000B_&gt;_x0003_À~Áf_x001E_;_x001A_é?\b~_!ö?ÞÉâ9Ý¿Ê«ÿ­¨_x0017_ê?ã¹G&gt;7_x000E_?@ëÝ;-~à?[è_x0003_#ß?¦»4_x0001__x0005_ÑTâ?YûÉÜ+v»¿h.4#÷?­pw_x001F_WÔ¿N¾µ_x000E_õ¿ä8Ò_x000E_×¿¡óµ=©ö÷?¯pqCX¿y?Z_x000E_®rVWÿ¿J,XÅ·_x0005_î?Oépê¿óU¸¦°_Ù¿_x0004_vÔ ö_x0010_Á?G+í?.÷(_x001F_cÈò?©õìÐ^dä¿æ×ïe_x0015_Ø?ÑàîaJÛú¿åy_x0019_¦pÌ¿¢`§{óé¹?¶ _x001B__x0002_\&gt;è¿â_x0015__x0018_I®ï¿òªÜ[È?3ÞüïXýà¿^?ÚêY÷Ä¿_x0003_\x´_x0012_ëõ?Ø%Ãªp×¿ýµÍ4_x0011_ÆÈ?FS_x0014_¥KMØ¿³xë³é?Ux¿ó×Çæ?&amp;ÍâO3_x0010_ñ¿_x0001__x0002_c³&amp;ÉËö?ß¡þ»Õ×Ò?q4_x0016_1ò_x001C_¸?7-ÿµø¿_x0002_ûÓÉ`ûº?_x001B__x0012__x001A_p_x000C_ä?Oq´L²Ôç?R._x0016_hFð¿µ¯ªø3ö¿;_x0017_V*_x0019_ì?=iß¹l'¿¿dXPt&lt;.Õ?H ½@óÄ÷?_x000B_*ÏÞP©ô¿z«_x0001_Bï?³ý=Z(í?´_x0018_X¨¸?_x0014_lÞXÕeê¿\|°_x0007_à¿n~_x000D_C?qæ?&amp;&lt;©XlâÚ¿Äi]gÊ¿´_x001C_:sÃh_x0011_@Ëüþ_x001D_ÿ_x0008_â?÷_x0011_ç¶¶?ÒÙ³òDÊ¯¿_x0013_qjãæNÀ¿:_x0017_eÉÚ?§Q¯Õ_x000B_Þ?°_x000E_v_x0018_"æ?²Chð&lt;×õ¿/_x0018__x0001__x0005_æ®ó?A_x0008_VN_x0012_Ià?!I6°£_x001D_Ý?ø,¡´22ï?'ì_x000E_0dQõ¿.®¬£·ð¿·_x0019_y¦]ü?UëÆÜ_x001D_ó¿ÝÕq¦Ù¤Ñ¿ö«Q_x0014_Ó¿4åkÉð?æë_x0007__x000D_#õ?3¬ÚBÔ¿_x000B_{m0Ä_x0001_ÀÁ_x0002_¡D4Þ?Øu_x0018_&amp;QÕÆ?`É¡_x000B_Ï_x0003_À["Ç°Hõ?_x001F_·_x001D__x001B_ô¬á¿_x0010__x0014_b.Î`Õ?¯ üÇGeû?f¡_x000C_t\ö?j«`5_x001E_)Ä?ë_x0017_u³"ý¿1Fc ÁÞä?ë?#F_x0005_4ì¿Ît_x0011_VAå¿Ê¦öxâ¿°L_x0016_v_x0004_Àµ_x000F_#_x0008_ÔèÉ?ßJ_x000E_ö|Úø?T(ÝÕê¿_x0006__x0007_èñ´Î»gØ?_x0003__x001D__x0017_¤æy·¿Ê8_x0004__x0003_ÏOÛ?_x0017__x001C__x0014_énö?T¼Y&gt;@!Û?úú Qg_x000E_ì¿_x0013_Ðqç¿Å&amp;¹\äò¿®?&amp;4°Í¿_x0005__x0016_Ñ_x001E_ð¿Ág_x000D_³cÌñ¿_x0015_c²N½Ü¿»f_x001A__x0012_ÚûÛ¿}`"QuË_x000D_À_x0017__x001F_n5Ð¿ù7:TÆ¿Þê¢*ûÂ?õì'Õr_x000B_É?Æ^°AÍ¿_x0004_ò_x0008_)gìó?_x000D_mâ-ù[ä?£ìò³÷?-©%õÁñõ¿~J)¶¾×?_x000C_ý_x0006_×d{Ñ?5_x0004__x0015_ÞJZð¿-ËBá¿ÑFÜñ§öö?Êl_x0002_Ê?¡U¬¾_x000E_°Í?Î°_x0001_PÕéç¿Ø²ÝÔ_x0001__x0003_áS±?ß£çÐ÷±?&lt; Dfã¿N_x0001_NÏÝÏ?"D¬þkò?_x001E_0ZEÚùÅ¿Ì]òz,¤Á?}D{ÕvÂØ¿u3ü±¸à¿ü!¢Wûù?C~M_x0018__x0015_è?ìÚáXg_x0007_Ú¿rEkoÞ? _x0001_KÅÔö¿_x0002__x0002_ÕóïÝ?§u0 r¾¿p&gt;\y_x0002_Ñ?_x0001_Ãg"¶?~ÀÍ_x0006_XõË?Ç)F²Õ?®)_x001D__x0008_ô«Ú¿=©_x0008_Õ¨Ö?uhÛÌð?Å¿q_x000F_ê_x0001_õ¿kêÏ$Y"à?:O_x000D__x0017_¦õ?á1¦,ÒÑÐ?5à_x001D_¤_x0015__x001C_ý?Xmº0ñ¿Y_x0007__x0017__x0007_ö¿_x0013_lraä¿åýÕîlÖç¿_x0002__x0008_úo_x001E_Émý?Ç_x0008_Ó¸ç?r}vW¼¿­í=û?G_x001A_RàIô¿q4Xemæ¿ô"_x000D_Çí¿æ_x000E__x001F__x0003_lHð?m&gt;õÈ_x0007_Z²¿ã_x0017_9qËã¿&amp;2¢_x000D_îË¿·l_x0007__x0010_)pé¿0_x0012__x0015_@UÙ¿¹AË4_x0015_ÓÅ¿\M_x001F_uOÐ¿jeßù 9Þ¿RgvË_Âõ?½f_x0014_È.¼â¿~ò¹¨ñÆ?Ð_x0006_i=¿Vµ¿¢p§y§Ô?_x0016_ýêäò?_x000C_¤J*¯±è¿âÃ6½Èûá¿ÀÜn+_x0015_ò?Ê-Ã|_x0001_Àÿâ¤AÊÍÀ¿©û{Oð_x0004_ÀæU	é?¢_x001B__x0002__x0005_ò?­J®qÔ¡?nl_x0007_	²_x0008_¶¿_x000B_­_x0006_º_x0004_NÚ¿Ñª?_x0017_EÀß¿*úsì_x0004_ë?´´¨_x0002_®Íá¿¼åI?ü^÷¿_x0001__x0016_x´üjð¿»ëÇ_x001C_·ÌØ?,ukR?ç¿Õ¸Á·Í_x000E_ï¿¤(Ëú?Ä8ô_x001F_ð¿²wþU]­?_x001E_'ÿ_x0002_G_x0017_ß¿¡	:Ý_x001D_.Ö?U!¡Õ"³¢¿­Iu_x001D_Ðìþ¿ú¦_x0015_ðy_x0001_@Ê_x0003_Fþßbñ?´_x0005_Åòññæ?3+úÈá?Ðß«½¿õ¨3í¬Wþ¿Á¹à?U³?j!ÑÄQÔ½?_x0002_Oa«Ý¿'¿HÝêìç?ýÓ&gt;§®Öð¿SÅù$éî¿_x0011_9Äæ¿b¤¹Å_x0010_.â¿Ù¯NÈ÷¿_x0002__x0004_ëÀ_x0004_ÈA2_x0002_@_x0012_%ü40è?b_x001E_ÌÙÎKñ?q_x000F_Ó#}$þ¿É)ù_x0007_§_x000C_ð?{SóÃè¿;º:³âæ¿à}éå?ÿ_x0001_¸àãÌ?×7Y_x0001_ëé¿Øÿ&gt;ÞD_x0014_æ¿¨û£W·ÿ¿Ç_x0007_ã@|ÿñ¿t|Óe÷ã?_x000C_g~¢Â3ý?_x0006_hO¤Ë¿ü9Õ"¯_x0001_è¿L¦&amp;³Lù¿o4ø}_x001A_tÚ¿4ÅÆ;÷]Û¿&gt;±ÂÑ?ªCñ³x×ä¿_x001E_àpÿUÚ?Ô_x0002_¼Ð¸ÏÄ?­_x0003_$Gô?_x0010_±_x001C_*yÃ¿¯Ñþt#¡¿×Û±ÒFÝ?(Èå(»_x001A_ë?b#_x0007_ÈÓ?§P0_x0012__x0017_ÆÙ?¾_ê,_x0002__x0004_ù±þ?_x000D_ÒêË_x001C_vè¿ëÆ_x001E_\Q_x0002_@q¸Èü¹ó¿&lt;ÄþçÏ´?ßÔÑ«ùìÒ?à®²È²Ò?M)~__x000D_4ã¿_x001C_{üèÂå?0ÞG_x000E_¾Ñ?û_x0002_M2²÷¿58Á¸%á?_x0002__x0006_;²Aø?êG|¡ÉRð?"_x0007_Õé_x0019_Ô?G _x000C_ð°üâ¿9\_x000E_FÂ«¢?êæjö?æG_e¥`ã?r_x0003__x0011__x000C_Ðgó¿_x0011_ù|¡*!ú¿}Çº¹Î?_x0017_OÆ~{Ä¿+?Ðþ¸Ëê?_x0010_æfªê¿µêzw_x0008_È¿î¦_x0001__x0012__x0002_ã?®(ÐÌ\Ü?Hé.Fiææ?g_x0013__x0001__x001A_Ý?Ù_x001B__x000E_#ÌÁ¿NÛ_x0018_d!ô¿_x0003__x0004_Úh_x001C_¯0íÝ?F·?@µ?Ùs2åè?ª©Íøoí¿½å)¥ì?Åm]FÙá?7_x0018_-_x0004__x001F_öÊ¿&gt;NñÄJè?,Õ,yØ:ù?²äG×Ø?±|a8* ò?ñ¡÷Å9_x0002_À_x000D__x0001_)÷åâ¿éCP_x0002_BÛö?_Tõàªë?Òq¨ä_x001C_º¿ñ_x0001_l9·S©?Ò£/ÊÒ8é?³Á})'_x0006_õ?_x000F_Ê½_x0016_Ú¹ü?0eÐR_x001C_ü?|ÚÙ¦ºÕ?Ñ¤¾¦¾dá¿ä¾³ä¸|è?êã _x001B_%¬ñ?,Ël«¾?_x0004_Ó_x001F_²ñ¿å!}]Ê4ê?	_x0019__x0005_øØ8Ó?)_x0011_k/¶ñ¿{£_x001C_V_x001B_¾è?yd×2_x0001__x0004_°Ó¿fQ¾C÷Åò¿ÎhÈGï¿	¸Ú¸°_x0003_@*_x0006_ \+Té?_x0019_ÎªSâ­¿èÖ¢¹éÒ¿&lt;ËôTú?°ÙInÙ¿Ñ_x000B_ÓgïIM¿_x0005__x0010_é]¹ô?_x0001_s26Ø*á?(7~ Êä?çªp^á8ô¿_x001C_g÷2µù¿(_x000B__x0014_4_x001D_Ý¿¥-%TMÑ?35_x0005_9ß¿=5b_x0012_jÚÂ¿é±wX,~ò¿fÈ(ÐSm´?kg-Äk_x0002_ÀÃ`_x001C_à´/í¿òHÁ?ÿ¿ßÏ¦*ã#ö¿²LCmü_x0002_ç¿õ¸;Ë4ç?{þ_x001A_Ð9Ò?ÔÀ_x000C_êú_x0012_û?¨@­?qü?jÉ_x0015_0Ø?9XÔ/3_x0014_û¿_x0002__x0006_±zêJÂ:é¿B_x0013_p_x0010_qØ¿_x0017_n©_x000C__x000C__x001B_ð¿Ë¾_x0006_éjLè¿'ªSæCã¿´¾a¡_x0008_Ê¿_x0003_^_x0014_´±ô?ÈéðÜ_x000D__x0001_À_x0004_8{_x0017_Jï_x0001_À~þÕè¿_ü1Z,Á¿:Hü¼Nd_x0002_À¢xßýk¹ý?­ñí]¦Ã¿_x0004_dÔ×?Ycä_x0010_+÷?ÔÀè_x0010_#bî¿_x0014__x0001_/«Qò¿øÎÄ£³½¿&gt;3.QÉ_x0005_ý¿_x000E__x000C_Æ°ñÄ¿´_x000F_VöpÞ¿r_x001B_ECè!ú?! ªª£¹ñ¿lC7é_x0001_xñ¿_x0012_%_YõZë¿ã_x0012_AQ&amp;ò?î/½ù_x000B_?\ºðDâ?;c³÷ý´¿U«&lt;_x0013_Êâì¿_x001D_}f§_x0001__x0005_ifÓ?_ÕÉ¾¶Ü?_x000D_¿J¾èã¿_x001F_ÿùâùã¿Ýg_x0004_ññ?_x0008_åëO/¤Ó?!ù{¿µÈÿ?8_x000E__x0001_ô_x0001_¸¿_x000E_§O+ÆXÉ?/$ËB¦_x0001_Ò?9®xÄIÖ¿ØY2nÇ¿y~þ_x0014_6à?	èÿ³ôà?z'ã[=ª¿2_x001C_iiÕ¿Ò6_x0011_b#(Ú?Þër¨_x000D_ßÃ?ÍpîÜÌ?o~è+'ç¿'_x0010_^_x0008_Aó?ÕÜ&amp;aäê?_x0003_É_x0002_Bö¿fÍÕÙÔ¿gJ¢M\¡ ¿¼-ÆêØ?¡ÿòXê?MþÃ}Ð?hD´_x0018_OºÓ¿·_x001B_jO_x000C_Ó?8Üæ½Zø¿Þ_x001A_vÊ¨=Ñ¿_x0001__x0002__x0003_§_x0013_úÎñô¿égÁ_x000B_ïnß?_x000F_aäg_x001F_Ò¿!WÉeÖ¸ê¿ë}_x0001_pÅó?_x001A_E_x0007_Ò5ã»¿á]¢_x0017_Là¿ºd 9Sì¿Ï«LyÙ_x0006_ô?®	÷à­_x0005_@èò*&lt;3¹?ðj_x001C_ø_x000E_Ý¿r||(_x0006_À«Hf_x000D_Òð?_x000C_èS_x0004_ì¿å"5Uº_x0014_à¿wAS_x001E_¥îÎ?)ûêó¿!ÓÃ_x0012_nÖ?OÌÌ*ñ?_x0007_}ücâ_x0008_í?3Aâ¦áý?©ìP×ÓzÈ¿óµ_x0003_yàû¿9X­ _x001D__x0004_@Ú/ÁI=_x0006_@F¸u:aS¹¿«ø_x001E__x001B_¨Ní?=_x0012_üh_x000E_ðê?_x0010__x001B_÷¦ÌAã?_x0011__ ï¸»Þ¿@È_x0005__x0002__x0003_#Õ²?ú6Ûþý¿)AÌËSå¿_x001E_UDU:ÿ??y/M£Öô¿O a._x0002_ô¿(l­!è¿UCx´öôé?§agCQ÷?M{ß¿ª'å¿_x000B_ñ_x0018_Íà à?¼®½j.ßÀ?[¢H_x0019_Æ Û?',T9×gë?³8êB?¯à¿4¶«ÄzÍã?Yóû£Å_x000E_Ä¿_x0003__x0006_§P(¡á?HG{×vå¿zmE¹«Î¿L~_x000D_õÉ¿âÀºE²?~[¤Öç9û¿ZâØ©ç¿êä882ë¿ WOø?l~_x0001_Â§Óó¿0ïÂ}a«õ¿éO_x001F__x0011_èÿÈ¿¹) ÌÑé¿ñMÝ^­üò¿X·gÀéÐ¿_x0002__x0005_Äód»_x001E_&lt;õ?_x0004__x000C_:__x0001_Øë?÷*¤	3Ç¿|µ¡1ûï¿uø;_x0002_Ø¿S¤r½Ú9_x0001_À7_x0017_¥ªÐï£¿&amp;_x0008_ð¶l,è?bì0¶p0ù¿_x0001_Z¬!Ëkî¿Ççþö Ø¿4ÄK_x0004_ôÿ¿?Ó(ê#ý¿ZÍ/5Ò%ò¿_x0019_÷_x0019_GÀ?¬)­¿B»î?m3z_x001E__x0017_÷¸¿)_x0010_ÁÊ·à?ò@_x0003_úò?æ_x0003_oPÎ?_u%Nª?_x0015_f_x000C__x0019_éÚ?_x0019_é_x000D_l_x0011_ñ?öþ÷?Do?#Ë@Ô0Sß¿ÜÒbl5²ä¿$"à×ù?oïþâNë¿b_x0019_2¬ãé?ñ_x0001_3,Ô_x0002_Õ?»ø¨ó_x000F_ïí? ìù1_x0002__x0003_MÅ?_x001E_]Üæ¤?DØ¨îîÕ?_x000F_çåsYé_x0002_@j_x0013_Z_x001E_ÇÒ¿EänÜ¼ô¿_x001F_ì_x0011_¶ý¼?ÍQr_×?z_x0014_íd®¿_x0013_©	_x0007_Êý¿_x000F_D_x000B_¹Ï¿$FhýrbÄ?(«ð"²`ô?J_x0003_Óþð¿¢_x0004_Ý`±ø?I~F:_x000F_ù¿_x0001_åd3ukõ?Ëö¤:~~õ¿WvIØÀè¿kf8*+ÜÕ?RJgL3Ë¿ÈB_x0012_ýZ_x000B_é¿ôÕ_x000D_nù¿(_x0005__x001A_³-ïå?¬°8eÎ_x0005_À&lt;jRß_x0001_@&gt;_x0012_#Ä¹£æ¿¸iBÉóï?Cï_x0018_A¼ ø?þs¡`_x000E_Ôâ?_x000D__x001B_Âzñ?&gt;0üÆ%Éí?_x0003__x0004_~}Ê¼_x001F_^ó?d`Ð¨£Ì¿×;¿_x000C_¹¤ñ?ñ"}BJÂÛ¿s¼4Mô/³¿_x000F_CG_x0006_9W_x0001_@BÝb_x0010_èå¿Oa_x001C_;*_x0005_å¿o_x001A__x0011__x000D_5å?'C+ãÝ¿îØ;ø×¿b÷m_x0003_@|_x0018_0ö_x0010__x001C_È?!Y0]é?BÖaM@×¿&amp;zý_x0005_è%½¿Ìr»(qÖò¿&lt;ÛÉc_x000E_Ü?b. ¡x)à¿nÖzÞÿ?OÐÙ¬¥ó¿_x001D_}÷C[ìá?aIúÅÔMú?ô_x000B_{eèø¿_x0003_í&lt;jâÖ?!cÄ	}YË?_x0002_"ØÐN_x0019_Õ¿5&gt;g-Ú.¿&gt;cÉLh_x0010_Ù¿ ]3¯÷?+ÖFÔ?éDÌÿ_x0002__x0003_±Â¿\Ø!ñöì¿O_x001D_L§$¥¿h_x0001__x000F_b&lt;üð?_x0001_Ô:M_x001D_9î¿dìÃ_x0004_Ò_x0010__x0008_@­m2±ìÏÙ¿?îï¹5_x001E_ë¿÷ì¢AÑ_x0008_ã¿ôjRÆz¿+_x0012_VG&lt;æ¿Í·_x0019_Zxà¿|.náää¿ÐjÏÛå¿¥_x0015__x0006__x001C_óã?¡lîbrÁñ?ÍÊíîLÍÅ?°dX-?$Ò?¶íû¸&gt;Öø¿Ìý¬_x0002__ºº¿_x001C_CÇ³ó¿èÍåZÎô?=w}s_x0004_Ø?Ü¬qQ_x0018_ÏÑ¿_x000E_p!M#_x0013_Ô¿¸Ç3!Ø£?k)_x0011_V_x0016_ëø?òw_x0014_¯ÖãÊ?_x000B_ùù½ÅéÆ¿T/zP_x000C_Uç?á®Ø®4ã?_x0018_¯±ß,Ü¿</t>
  </si>
  <si>
    <t>2d79aed50fed65a91a3694a17269c496_x0002__x0005_ý0§_x0012_ÕgÜ¿ó»¸¹À?_x000D_6«¾rÂ»?ü,á9Æ ÷¿ìSÔ_x000B__x000F_ÿ?Ø´]1%ñë?ö|RVSï?®\rf_x0005_MÌ?_x0015_6®_x000D__x0015_õï?ª_x000E_#ÉMå?þøRÍö_x0007_ÀËHA×_x0019_r÷¿ f4.ç_x001C_ç?¨Ä_x0002_ÜáÁ?R«áØÿ_x0002_@ê¨8²_x0003_dý¿Ä_x000C_Íùò¿zè_x000F_dqå?t_x0001_UïÀ_x0003_î¿âøx7ú¿K],~¢Êí¿Ã?ÉÙàì?:`.GþIÅ¿uiøZ5_x000C_Ð?í\8µâæ¿P_x0001_ËGÎÇ¿`YÁXYà¿_x0001_|_x000E_«@Ç?{T_x001E_öÊâß?¾«2C_x000D_ä¿ó_x0004_ç_x001E_Dí?\|_x0002__x0004__x0012_Èó?ò?÷÷Û?ª_x0013__x001C_bÇqã?_x0003_û=Ç3Tõ?mÄhëÝå°¿cêcÞ&lt;¼ï¿AB¥BçÓ¿øNþE+ß?à`3Ýü?_x001F_?Æªbò¿C_x0012_Ó_x0018_õà¿Vð«£Ïâ¿F uÓjÐ¿0ïj_x0012_ì?_x000B__x001F_ 0å?ê¨1M_x0008_¿¿8¢_x0015_s¢£í?Öà:)_x001B_@ñ¿¿V¥{Qô?äàïníó¿È~½øÚÖ¿nA*yÁð¿_x0011__x001A_¥o¦ô?¯é¹cJAú¿OóL}=î?ØÑ,G:_x0001_æ?9_x0018_¾ð?àÏóGï×?æôaþêÔ¿é_x000D_D_x0016_ßù¿äì7Àúá?¼_Lnê?_x0003__x0004_,_x000F_J'!¯õ?ÔbgæìKö¿~gGL?_x0013__x0001_E¼ð\é¿_x0008_È¡¯_x0018_Ýå?ea_x0011_yû¿àÎû_x0015__x0001_@0O*\Æcp¿ï{_x0018_©ÁÙà?rf:û«¿_x0001_¾_x0011_ýõ¡ê?çøÎùÿ¢³¿³_x0003_kMiBÂ?¦_x000F__x001C_J;~ï?_x0014_D&gt;`_x0005_åð?àÖ_x0018_°_x001B_ñ¿VÖ_x0007__x000E_¿è_x001F_1mòÞ?êôl$ÐÂÐ¿Äù\²ÙÄþ¿ÏÉÌË\ü¿¨_x001B__x0002_/Ûå¿XF_x0006_[±û?ÄêZÕi?_x0016_è_x001F_|_x001F_ä?kL(_x0015_ùõ?Sèù©ã?_x0011_	ä¿Â])¬Dqâ?w2$FÍÚ?Búy|¥¸ï?I_x0011__x001F__x0001__x0002_l¤×¿Q#øÊzë¿	öP[¹Aæ?_x001D_4¤|_x001B_Mñ¿_x0015__x0016_1WHøð¿_x0011_§ÀBpã¿;n¬Üµ³è?'ê3^ó?XG_x0012_¬³_x0002_ï¿ö_x001E_É/ô?´Y¨¥cYê¿Ñ«§_x0012_L¿?êø§YÜü¿¿_x0019_hjyò¿zu_x0019_dCñ?._x000C_duÃ?wbù[ºN®?Æó´\Ý­ä¿$q,%mªì¿_x0005_«$(Ð?Y_x001C_¨OKd?É_µNMë?Q%q_x0016_c	ã?òu_x0017_gë_x001B_¯?,ëÙô_x0005_)ï?ó_x0013_W_x000C_[á?³í_x0002__x001F_¨[¤?ÌÏ_x0019_Gz^î?ì]B5,^æ¿ññÊ`{ô¿? ?Ð?}ÃÜAõ¿_x0004__x0006__x001F_nw_x000E__x0007_ò¿Qëå:©é¿Ö_x001E_Ï³x±¿_x0017_±lô_x000F_gÔ?¬þsøMõÜ¿å~Ñgó?b?W¼fåé¿`SÈ`å_x0018_Û¿Äv±-æ¿l7ßxf_x0018_°¿`_x0001_ÊEø¿$õZ_x000E_ü¿Â_x000B_â_x0002__x000C_Øó?~üJè_x0017_;þ?55Y¹+Åû¿yQh«_x0005_Ì_x0002_@å}Æúeqð?ÈBÕßÇú¿p±Ì)Ûò?ÁvèEØî?â_x0018_a_x0015_óê¿´__x0001_³g²·?o«.ñf´¦?8ã_x0005_à?;¯9_x000C_àð_x0003_@Âý\_x0002_@/°bZ-A÷¿ÂÎ_x0010_/_x0002_@ÿ_x0003_5%Çë¿OZÐ¹oÀ¿¢JäÜ)bò?y_x001C_P2_x0001__x0007_­§ü¿__x0005_F)bÊ?°_x0004_È_x0016_åÜã?N­ÆyM1§?-å«Ì_x0003_ø¿Z×¤÷Óâ¿ªèè¤ú÷?Û4ãYoðë¿´ß&lt;_x001E_êâ?EÝJoâ?ç#}^¬Uú¿ÇúB_x000C_#_x000B_ó?_x0003_t_x0002_þÓ?Û~4_x0002_ã¹ù¿LÐ°¥_x001C_Ç?Ñ_x000E_TÀé¿g¬Á?._x0019_ê¿_x0001_¾Õk\#å?å{3_x000C_å?ºó_x0003_xêå¿ò[_x0003_QD.Ã?_x0016_lÒCRÒ¿­_x0010_³nt§_x0001_@ÏceÓ¹ë¿_x001E__x000C_wöµð?­^$Ðará¿6søÆÑ_x0014_ç¿©y{/ìÔÇ?4~_x0001_\weß¿þÆÎ¢56_x0005_@úr¹¥/Ù¿_x0006__x0002__x0007_"j_x0015_ô?_x0001__x0002_ßÓy-Jä¿RMJ9èûÍ?b·â»õÿ?³_x001F_Fß?Ì$¹ôþ?ÈØ_x0003__x0014_}NÜ?1èØ¦§Gñ?XÍ©~`ç¿ix¼_x000D_¶uö¿ê=´Ç§Õ¿_õÌ³ø¨¿Â7¹#í¿Ù½«ã_x0016_ù?_x0018_¨HËÐø?}åâ"ÐÏ¿A	ÖeC_x001F_é?t3_x0011_Âô¿ü¾ÀÜì¨ü?_x001D_öbá_x0011_rË¿ådm_x001A_e2Ò?½Läö¿ýÅAÐaûì?Ã_x000F_ÍxBoã¿\à½mÌ¿@xFÚ_x000D_ê¿_x001F_Ïk~_x000B_¡?Rk5f·ä?¤¤	Ó²è?Ù`'-Ó¦ñ?HæSõ6«Ô¿n#_x0016_qÜö?{Ç²_x0002__x0003_ìÎê¿ÔÂy~_x0010_Âê?é6¦Mâ÷¿Yé\{Àg_x0001_À_x001C_R"WZõ»?#Ùð^ÊÖ¿N_x0010_¯¨àì¿J_x0017__x000E__x0001_&amp;[Ø¿½.tÆ81Ú?T·Éïôæ?)éçU¶Jé?é÷è?$_x000B__x0008_@\ç`OÔô¿Í55f?àÓØ±Hé?È©Éx;%ð?ÜE_x0008_=.è?ðüº_x0007_Hä?lÐ¦èÒÖ?h³?ÜÖÇÈ¿VÜÎ_x0017_M^â¿_x0005_°½èzà?»*_x001A__x0002_ÀUMNÄÄ?_x0018_6sèÑ_x0015_ù¿a3%ÿEäÒ¿x¢_x001A__x0017_÷sÖ¿E_x0016_$v_x0002_Ìâ¿ëT°¾	ð?æD_x0012__x0006_ó¿?28wÕô?}Îð7_x0011_áì?_x0002__x0003_µÖtWó¿:L_x000B_b-zê?lÃ?öÕ_x0013_Õ¿)o$¥¡{â¿Iç-_x001D_]ô¿À&lt;b¢ÓÀÍ?%è_x001F__x0019_'ê¿_x000D_ui_x0005_À%ý_ZA_x0006_@Oî_x0006_xglí¿nöâH_x000D_ôõ¿ÓPlÆG¿ª_x0013_²¾¿è?ç'aßXfò¿ú¶v_x001D_ÖHÈ?×D_x0011_ÈýÃó¿Å¦U:ù@?ÝÔe%!G_x0001_ÀªÉ|1é?þ«_x0005_jÁ?_x0003_°_x0002_.þóâ¿îÕ_x0001_â?_x000E_@v'lÄ?hõçÞí?¿_x0010_Çëû?1î±ió?CPÌÎY«ö¿_x0005_$_x000C_î_x0012_ð?ks_x000C__x001F_í?TÚ®y_x0005_Ú¿_x0013_dåLà±û¿Xé÷n_x0004__x0006_E©á¿¦lu_x001E_!Ñ?å6rN&lt;ô?ðçs¿º_x001A_Ð¿afK[.¤Ý¿ÐÍ§]uÒß?³_x001D_bÄ_x001A_á¿t_x0015_Fï]ö¿_x001B__x0015__x000C_øÛ¡ó¿?éÛÈñ?_x001F_¦Mýëæ?.ÈM7_x0019__x0005_Ü¿YV1a#)É?_x000F__x0005_YD%Â_x0001_ÀdÏ·$6ù¿qO¯W$ë¿|©_x0018_¶_x0002_Õ?W_x001A_ðî¿ã?Ëûz9Ðã?æèNWÔïê¿g;¶sèÊå?¡Ý'_x0019_B_x0008_ê¿Çý7Bä¿%n¥^Låá?À_x0007_´-fÂè¿|ä-¡¢ûË?"ÏÁAÊAÐ¿_x0017_%2ÓIvÅ¿ù_x0007_®M2¦«?Úé+_x0014_O×Ï?¤±z_x0003_óù?_x001A_N¢lø¿_x0002__x0006_'8ô_x001F_pgý?7Ok_x0006_ì?Rp½¼nÚ?»6{Óî_x0014_À?_x0018_ÞLó_x0003__x000F_Ë¿¹_x001F_4Ð@î½?ô\_x001F_¦àâ¿7&lt;«ÎRð??lí¤ëôõ?ç{ýê8,_x0001_@!ÏLNµ f¿_x0001_Æ_x001C_4,õÐ¿ÚÜ44&amp;Vü?_x0019_ð(±Wò?_x0014_ð¤&amp;½_x0015__x0002_@)r_x0004__x001A_1Í?ê_x001E_Cö_x000C_Ó¿!8;Úé¿`nB_x001C_A_x000F_Þ¿Ý°_x000D_ÈjÞ¿îtÛá(²Ñ?ÉÚan×Â?²¶{ÔÓ¿!¯×B¥Ø¿kÄ§ØND_x0002_Àý%.»©_x0003_á¿»ø_x0010_nb$à?¤oÖýbú¿j-v3WÖ¿i{_x0019_]ÿ¿	®_x0005_ôØ¿h}_x0005_	7[÷¿ÉÄ#ç5ÿÑ¿¥Ð¡§ËÅÕ?_x001D_ÐÐµÜ¿LËrâ¹_x000E_Û?î0Õúô_x001A_Î¿]ÓÝêÓâÔ?ÊÔ_x0013_XÊ_x000F_ö¿D_h?_x0017_Í?0eo&amp;ä?ì¼Mêã_x0018_á?_x000F__x0013_XÝè_x0011_Ø?yñ¤_x0015__x001A_û?ðûE_x0007__x001F_­õ?-_x0011_ï6È¶Î?vû!$ºÖ¿S_x0001_é"Öá¿_Q'C[_x0004_Ù¿_x0003__x0012_ñÕ´b÷?]|»M_x0008_½ú¿ãe_x0008_C_x001D_fÔ¿\ÛàW_x0002_-¹?½¹_x0006_]-Uí¿^ëT.ÇVà¿òÌÉö&amp;ã?ÄK³|ø¦?	HAr_x001E_î¿DJ_x001F_ü&amp;ø?&lt;_x001A_©_x0014_ÃÃ·¿Ú©¥)Ü?KÁª¼7ð¿&lt;&amp;VoÝ?_x0004__x0007_÷^Õ²_x0003_ÀU½$©Miû¿ObT&gt;í?_x001E_èÁ_x0004_ ¿?v »µ{Û¿Q&amp;­ü³å¿_x001F_«@_x0013_ ±?Ï_x0006_&amp;_x0001_Ú?èâêÄþ¿_x001C_{"¸s+Ê?,¯þõ?PÕ[Ù[æñ¿Ù_x001E__x0001_ºW·ö¿»$3	÷¤¿"äÒY_x0015_'ü¿³_x0010_ã_x0005_ñ?_x0014_Ò¨_x0001_Ã|ð¿hÁa'°_x0012_ò¿B_x0010_f_x001E_âú¿õ¤Ò\î¿{_x0005_a±_x000F_þÜ¿5É[VâÝ?_x0011_c}nz¡ä?¤ðä¿0Á_x000C_Bó?#&gt;Âzî?«¤×Û_x0002_Ç¿ËnÀÐo.ì¿µÿ8KåüÖ¿ûý)lì?	a_x0016_qñoõ¿ø1ª_x0001__x0006_Bá¿J£5)Î¿çÍO&gt;_x0014_í¿óñÅ¤.ì?«_x000F_òz^¿ÀÐ{_x0011_ï,ò¿¸¤M*_x000C_aÂ¿³q_x0005_¥7é¿%KI( @ö¿_x0002_üçùOò?öDÏ±gzÖ?+5BéõÓ¿_x001C_ZºÇ/·×¿ï{Çù«ð?âõ|f(ÊÑ?5_x0012_ãù.ú?BqÔ_x0017_~è?Fh¹_x0019_jò¿:¬Ü)ö?ÿÛÖí[ä¿4ölf¨¨®?Eqåàñ~ñ?_x000C_H_x0017_u&lt;ì¿s_x0007_VüS»?_x0017_;Í¿tù¿_x0003_éæbµRñ?6Ö'ªõ?/¢bËÕò¿þ_x000E_±HQ0¥?¤S3µå?å_x0004_ÿzôá¿_x0018_Æ,BÁÑé?_x0002__x0003_ÉÒ¢&lt;^4á?_x000C_"Í¹äÇ¿Íñà_x000E__x0013_ò?èÒÑ§IÉ¿F_x0001_¶`ù?A^Ý_x0016_ë?EÁÜÛ¿_x0003_;åj·kñ?CËáBO_x0004_õ?o±.~.U?_x0007__x0016_ùI§P·?á©ö_x0012__x0003__x000B_À]_x0012_R¡´Nâ¿Bç^eY9Ä?«_x0007_,`_x001F_ã¿F_x0014__x0006_Dpå?0áèµâ¿_x0017_T?§_x0019_õ??Ö­\©_x000F_ï¿$à&amp; ´ç?_ëÓ8Ty_x0008_À±¢Ûõ?%´ûÖ½Bé¿«¿Gmwü?Õöã»Z¤Þ?ú&lt;fÍõ¿_x0006_û£_x0019_Ý?ú²¾e_x0002_å?XÄónúå?éì#¸ð¿âQ(_x0003__x0006_ÃÊ?_x000E_j!É_x0006_	 ô?	_x0003__ábãË¿ßzOÑ&lt;Þ¿Ê÷ü»övô¿î&amp;H_x0017_&lt;¿´_x0010_£0P¥ù¿¬vi¡_x000D_ý?¶5_x0011_'¶x¨¿òu3_x0004__x0005_ß¿Õ+Ï_x0005__x0001_Àá|)Fó2â?éG3O,Ï?dÈiEÌö_x0008_@3cãÎ:î?Î¦ß_x0013_IÅ?µ»âÞÂ;°?§cqN0Gå?_x0016_uÙòÙæ?Cð»eÖÎ?IIÈt_x000C_)ª¿·(C ö%ê?¹zØñ`Ý?Â_x0007__x001C_Í2Ò¿æ#82"_x001A_±¿j	lA½ð?¡ÞwÀ#ë?_x001D_÷»_x001D_¾_x001D__x0004_@úØ¨ÕQÍç?h:¨_Îø¿-°ÍË?Ýñ¿n%Z³ùÊ?#ª6_x0002_ÿ_x001D_þ¿_x0002__x0003_fnä_x001F__x0010_£ì¿wºZõ¿.³­qü_x0001_@C1w±û?ðºr£ÕDÙ¿K_x0016_¥Áÿí?_x0001_àp_x0005_ã?_x0007_$_VôËò?p¤þ­ ñ?¤Ã_x0015_b"`¿_x0019_dï_v¡¿·')_x0004__x000C_Hì?&amp;«øß_x001D_ô?àm¼¯ââ?zkKÊ÷¿Å@¹g¬¶ô?&gt;ýiÂ©Í¿²_x0001_)6¨©³?±Éi¾S÷æ¿u|ÐàÜæ¿0Û'óÇ_x0002_À´_x0017_ôª¶¥¿©_x000D_Z[Hªð?Ã\IFÏxâ?&gt;qw_x000C_+Ñ¿öO_x000C_D·î¿jøA×Û½¹¿0Þo$;_x000E_Ï¿,ÃK_x000B__x000D_á?Åÿ¥kRK_x0004_ÀD³-S.øÕ¿þ3à_x0001__x0002_Ï_ö?5¥eÄh-á¿UÛ_x0011_Ù}æ?®ýß#*)À?C_x0019_-_x0002_Y_x0007_Æ¿U¯__x0018_3e?Éí_x0003__x001C_kþ?U@Ô¬ä?ç39|/Ô¿¦PS_x001C_ÕÁ?)ÑÛ³Ùë?!½ïïá"¸?º¢Ñ|Éô?&amp;9a U É?ÖÎÈÈçè?1Ð³_x001E_.õ?-ðxL§Ï?P._x000F_¶¿bÛ±£FPø¿C%æÀå?=bé09Ëà?_x0013_$sI\ÿ?´r_x001C_!Úã¿KHÎùó?H¡ç_x0015_iý¿{ö_x001E_Z@ô¿´=³«z·Ó¿géÜ_x0018_Åþð¿_x0019_"!GZÁ¿rßý¯ä_x000B_Ø¿Øö¯_x000D_p¬?&lt;ÌÎõ×_x0001_ð¿_x0002__x0003_â½bEûÈü¿þ90Þ¿ÝYÀãÅ?þøû±·ó?ÒR_x0003_ºÕ6Å?_x0019_ÁSÐcù«¿æ_x0005_ãúêv¼¿ý¡eËé¿åîpñº«ç¿#°Çh_x0018_Ùñ?áS'xã£å?_x001E_æjö?A'_x001E_ï2à¿\=_x000E_E_x0019__x0001_@Ië,å¿¿m¿E/På?1B_x000C_ú_x0012_Â?ØSÍZ_x0007_ð¿ß£ð¶*\Õ¿¶yÖík:ÿ?®tõEövÒ¿2­þÔ,úÑ?iÁ°í¿{®Mrç?¢V¨5çßþ¿TðÄð_x000F_êã¿I_x000C_wp4¼á?[Ù ÔåÖÛ?_x0015_q&amp;S´ú?éi:uÜ_x001B_Ó?^#ÚY_x0011_&lt;Æ?/_x0002_2_x0004__x0007_:_x0010_?"y3_x0004__x000E_â¿_x0004_íqìµô¿î$_x0006_cW_x000B_þ?BK&lt;=|Nã?2Á±­´ø¿W-ð&lt;9 î?_x0017_Ð_Y_x0015_Ê¿mÒ_x0001_ýÓ?GiÅ aFõ¿+:gÍ£]ñ¿_x0017_ÐÊÝÏÁ¿kæX¾ÑØ¿k0%ÕÎó¿]QoEëü?¯±_x0016_ç1EÚ¿A^nPó¿pþ_x0002__x0017_¼ÍÜ?_x0014_ç_x0015_&lt;½Ú¿.¾9F9¿_x0017_T_x0016_a$S¦¿âÄu_x0007_¥ñí¿_x0016_³Ï]ÔÐ?_x001C_]Ô¹^;Í¿&amp;_x0019_G_x001E_&amp;×?ã5C_x0002__x0003__x0012_ñ?~÷xí´¿_x0011_9u+]o¸¿_x001A__x000E__x000B__x0005_àâ¿3Ø,Êb!ø¿XûåõRÒ¿¯_Í¸¬ëî?_x0001__x0002_ÐñZ1ªÌ?´YMvâ_x000F_ç¿^©Äh_x0016_ð¿9Â2oSê¿Bbb@ó¿äÉé_x001A_lAñ¿÷)tn.ç¿$¦¾ºî_x0012_ó¿Ä`yâUqä¿ ®_x0008_[ÿ¿w2ÿþé¿¹ÀJ_x000D_ðØ?&lt;&lt;Úª3ë¿,&gt;&lt;ÿ¦á?ìLîßã?º©­{Õ?óÐÃØ_x0012_ú¿]U¡&amp;Lç?[9üýÇ»î?~Ì¶ñËú¿:e¡_x0010_G·Ù¿¢_x001A__ pð¿ÝÒÜbºþÞ¿~¼¾:_x001D_Ñò?^nHøbé¿aö´5p`Û¿1ß_x0007_¦÷É¿öÌÌ\Ò¿íé+_x0014_Ý¿k_x0019__x0002_'âô¿è©M_x000E__x0003_ñ¿`!ÇÏ_x0001__x0003__x001D_ÎÀ¿¤M8Úé8ü¿_x0014__x0005_Í­_x0018_Gæ?s½5=9°ò¿^]ïûJó?Kë¯Ë²¾?_x0005_Çân­ï°?_x001C_U½øµéÃ¿µ_x001F_Ár?UÓ?¸â_x001E_è¿ðg¾ ñDî¿ÄïJ_x001E_7ô¿{¨LP_x0006_ë?¤MK?ýå¿ë¯ë×Æ?Bj_èDÐð¿/_x0001_Ì8¯öñ?em7	è¿Û_x0019_Ê&amp;2ó¿_x0007_Cû ÷¿îøa¾5ÉÑ¿ÉLðÊË¿b.Ýj5Uá?'Jia-_x000D_ø?ßÕ¹Î:ù?yØ¹Ë?Ùãý)©æ¿"õEÚÓ_x0007_þ¿_x0011_aV$_x0003_ç?Wy9_ç¿&gt;A_x0004_-_x0010_÷?T)ððá_x0002_ù¿_x0007__x0008_ÀYo_x0019_Úä¿ú_x0013_7 eô¿¯a_3=cí?eLFRbÆÞ¿N ãö9µ¿4¥i :ß?_x0010_½jo_x001D_ù?¯î¯ßzÃ¿±åúµéàë¿[«/_x0001_1Qx?Ô8ËñäÓ¿¯8_x0006_IÄ¿:´?_x0005_9Tî?í¡»7_x0002_Fû?_x0019_Ce_x000B_c§Ö?d_`®û?P_x0001_Ê&gt;_x0010_µ?Òý=&lt;*_x0003_À+ÙNãõà?ò'_x0004_²¬oé?^ÞðLhçð¿í&amp;}Ò9ä¿@IøVÞ?¼(_x0018_³($æ? Î{_x001E_D÷?¶?´æ?^Öø_x0014_ñ¼¿þ·²ÅM×¿L_x000B_w_x0008_¹"é¿5$	Xú?WûÿD¡@¿¿ÆÑ1¼_x0001__x0003_òÒï¿ò_x001F_IùfÍ¿½_x0012_ÌÑ_x0007_è?Ñ3G_x000C_Kï?è_x000F_%_x0001_$ôð?GYá_x0010_¹_x0001_ÀGÏ&gt;_Ooö¿ÝwË_x0018__x0005_@a_x001A_zÓ_x0002_ß?ñÆFìs³î¿C Ó¨_x000F_fÇ?ð_x0013_æ@_x0011_àä?Ç-_x0012_Ñ¼bÜ?úÏ2Hæ¿h"?¢þñ¿CýÑuîò¿hÎ£_x001B_ ï?z6ñ7ã?¥t ÿJÆ¿Æ@EèÇ4þ?_x0001_QOª,Ê¿ö&lt;çz_x0010__x0003_æ?"Tyfçù¿_x0003_à®8_x0012_eË?_x0003_½v_x000D_#_x0019_ú?tµníÒó?~Øï'¯Gè¿Cñí|_x001E_ò?ä_x001C_ü*Eà¿¢ÜIáÇí¿^PÏ¢ø«à?_¢ñªã¿_x0005__x0008_¦³rK§Û¿e{_x0007_­_x0016_î?Èâ_x0015_ÖÕ¿Íó¥gìÒ?Þ-Ðâ??aâ_x000F_Ôí?(_x0004_@ :\Õ?3þÿ_x000D_ Û?ÕÕ¢¬Ò»¿þ_x001D_ áánè¿Ýã2M_x000D_¾¿U'Þ¼;_x0019_ô¿ÎNJPRØ?r­»óÎJà?=õ,I¬âÔ¿Ã_x0006__x001D_4_x001B_Ôè¿9^v¥Cö?b]_x0016_ù§Íù?_x001D_EÄ&amp;&gt;_x0002_@_x0002_ß_x001C_+ë¿_x0003_(ËóÖê¿´_x0015__x000E_·?.ÆPN®Æ¿_x0006_aþ_x0001__x0005_Nø?Ë@:Îð?[À_x001E_&gt;óòß?p³´ß­ö?óôÜ@{º¿Ð`+¢fNè?Ê_x001A_&lt;xú?·éºe¬â½¿ìØpý_x0002__x0004_ïùÔ¿@3YÚÊ%ò?ßGÐ«iÖ?¢5f_x0019__x001F_Ôá?åUJ¨å¿&lt;R_x0007_½_x0003_­É¿¥°Ðdf.Ù?Cß¦dsêå¿¨/R_Ý¿Lx_x0011_-öWì¿Â.AH´é?_x0017_DÉ_x001C_ß?rs	_x001A_'ºö?1Ø'p_x000C_ö¿&amp;_x0006_ã×á¿/_x0015_Fµõ¿º_x000D_Ïi_x001F_Uê?E­yÍèVá?÷}wa+ò¿_x0007_ÁågÇ?"C{¹Øe?aÞEbÖvæ¿½_SaÄø¿ÞÄ·_x0006__x0002_ô¿ÛëZéÎ ë¿·ò¹ú'^ç?_x0008_@$þs_x001B_£?&amp;_x0012_hä_x0018_×?dYõ°wÈ§?40Ü»_x0002_@UØQm_x001E_~ë?_x0002_Ùâq_x0001_Û?_x0001__x0002_ÔLeLû}ã?nìú&amp;_x0010_ëç?Ú_x001E_¨bBº?y_x001F_çLi_x0015_Ü?Ö_x001B_ä ¹_x0012_à¿_x0015__x0002_°ývÐ?ª[_x0006_:põ¿Ø&gt;ÍØÀÒ?yÄkÖÅ¿	_x0018_kx¯Ù?oÿ)¾ûý¿p¹_x000B_k½?(/_x0011__x0018_fè¿m-_x0014_ä¿_x000D_	"ù§Ù¿´]HXáà¿&amp;_x0017__x0016_ãø:?ÂPBªrÐ?ÌK_x001D_	¶?dùå÷?5ù1,¾ØÙ?g_x001D_P ÷¿óø_x0014_Æ!Ìý?Þ0!Øð(ð¿Å2F4?ãÚ?°ÿ8Ë¯â?_x0012__x0007__x0010_bXÃ?ªAqkÀ?_x0006_Ké]¿q&amp;±_x001D_û?cÜt¼ABï¿_x000B_Ö_x001B_ß_x0004__x0005_ulå¿¿ãªö_x000F_Mò¿JhRv}_x0017_Ð?9®çÏäÙã¿jÈ¸@Iò_x0003_@_x000B_Ï¾Àdã?Át_x0002_Â÷?ï_x0010_¨@Äñ¿¶ñÈ_x0012__x0005_TÒ?V_x0005_!Ñ&lt;M¿âº]Ýt½á¿á_x0001_ö_x0019_Ü¿v^º_x0001_×_x0008_í¿LÕ_x0003__x0013_Ó×?Û^_x001C_rÊÚ¿¼!´vYá¿_x0015_õ~.iØ?ö_x000D__x0006__x001B_Ôwê¿Zª(¾.=Ï¿ÜP_x0004__Ü¿_x0003__x000F_tx_x0012__x001C_ñ¿Fé_x0011_Å_x000D_ê?3_x0007_AÌmçÇ?®}_x000B_$)ï?¿÷v×;6_x0004_@oÍ_x0016_qÛ1ñ¿¬_x0005_`ò_x0016__x0003_@2¦_x000D_fkõ?wÆµqáÕ¿i³Ï_x0004_ï¿Øý_x0014_=4å¿·k{c¼ò¿_x0001_	¡®LÛçì¿+Ùnü¿ßin3áô?Á|_x0010_Å(Öù¿¹ul'¿pï¿pdVTáð?Gì{ÚGÐ?kKÒÑ¿ü½T_x0013__x0015_å¿_x0008_­_x001D__x0003_¼À?Uº´øªê¿=es;ó?¤[UiÑî?*ÊÙâ9ìÄ¿oU{ºeü?ìY_x001E_ù?ÑæÁ)BÿY?Z&amp;s_x0004_Ö?l³¬³dø?_x0014_8_x0014__x0003_ó?¿¡Û#;Ï§¿SÐâÚôç¿~Y_Ò_x001F_¿â??_x0007_ µ[É?FB_x0002_ò?ó_x000F_Kä_x0005_ó¿Ì_x0006_\ÙãÙ¿æë¯wVè¿%qo_Ù_x0018_Ú¿¬;(_x000C_Dsû?_x0008_1GQ_x0013_gä?ßtî_x001A__x0007__x0008__x0013_EÃ¿°*1ñþ¿=ªÚÏ/æ¿ÃÒ)"i=©?£RYhô?©ÁØõ_x001C_ñ?_x0003_A¢¾Ä_x0004_ÀhÔö_ð¿8_x0001_hKð?ÍÛ¤µà¿à_x0005_ùóÏõ?#/Æ|ó[ß¿4Ï_x0008_o³ñ¿(_x001D_.(&amp;è?_x0006_®B_x0006_¼Uâ?  [4_x0014_-å?].ZønÄà?BJÙW_x000B_ñÿ¿£}ÓÓÙ×?7$ã£òxÀ¿_x0002_¥MÜÛÒ?È/_x0003_ä÷¿1¢5ûé¡Ý?_x001A_·óS/Õ?¤_x0010_,¤JÒê?)ãã×®©?R²È_x0012_ä?_x0003_üv'#¼?_x0001_ (dGýé?_x001E__x0006_åïs¶ï¿vûzð9_x0010_Ô?3_x0001__x0015_£Ó_å¿_x0002__x0003_ð_x001B__x0016_üÃ¿Ì_x0011__x0004_Ñ_x001C_×¿Yº5£Õ/Ý¿Ò¯ÖÍ³¿_x0016_öV*Â5æ¿plcÔ;û¿_x0014_3oyKÔ¿uzc³}¡È?D5_x0016_ ¯5í?¯¢#r`4ã¿Å_x000B_=Kà?$ÛØ_x000E_"à?£p_x000F_ÁÛuç¿°_x0011_æbµà¿×K3d%¹­¿f³.k¢Rë?\_.Ù&lt;x_x0006_À¹.¬zY_x0002_@/9È_x000F__x0010_¥÷?Þª_x001A_Iç¿O²8ÉÓ?ÃðØ´7fï¿_x001E_Iä×é¿iÖ!_x001C_yÂ?nZ³ÎXÔ?ÿ_x0016_v/±|á?ËÎIK~Ï¿*4£_x0006_¦þ?­e_x0002__x0007__x001A_Å¿_x0006_¤m¹ï?C_x0001__x0006_çGì?þÛ}Ö_x0001__x0002_«Õ¿£&lt;¼ÿz¿ux	RÁ¿Üóì4Wù¿_x0003_f_x0015_Îæú?á=ûü_x0018_ü?d(7¤Æñ¿t	HèV_x0006_ý¿ê&amp;ÖÑÄð¿_x001F_ Ó_x0016__x0002_îÜ?×&lt;_x001C__x0018__x0002_¯Ã?ü¸F'P²¿^dI¶#aá¿Z·ÒþÓ=¢¿cDïò`ãß¿VíKXnÎ?fK¥Ç_x0012_æë?ËX_¤Ô?ÒÏi_»¼?äDq«nç?Öì½ü_x0001_qÓ?ÚA²2v÷¿_x0003_¦Pcæ?¬ù'Ñ&lt;wî¿³nÍ[_x001F_Î¿Ç&lt;¶þ_x0007_þÚ¿Ï_x0011_àÕ©´¿_x001B_Öqmð?ì2À®¡Ó?Akyñ¿Ê_x0006_NñÂã¿¥É(p2ç?_x0001__x0005_®,=»±ïñ?ÕU u;iÑ?/[_x0004_bsÙ¿­AIh=Íï?MÓý!_x0003_é¿ú!_x0005_c¼Ò¿F_x0001_&amp;_x0014_ý?w_x0007_zWS¢²?ÜÛ_x0015_:å¿.ú_x000D_ô_x0001_Òà¿¸èÎë÷?ç¦©_x0001_û_x0008_û¿á.þïö¿nK§&lt;%Ö?´¶$Z_x000E_òò?±Ô_x0005_ËÒµÌ¿Æ{ó_x001C_sÙÞ?_x000B_C@ß'9õ¿c_x0019_?KÇä¿GÍäbêß¿À5Ç_x000E_§ß?MòEz_x0010_ùè?_x001D_h¹8^±¿K_x0018_Ñw¸?nJè$lò?hsä¶Jµ?ýP`î}_x0002_÷?z_x0018__x0013_HFÆ? _x0005_¡Ç,&gt;Ñ¿q_x001B_ÿfxHö?_x0002_=jgõé¿_x0014_2_x0003__x0005__x001A_)´?"8_x0016_},Ñ¿JóýB%&lt;Ê?|Ä.áa&amp;Ö¿^¢Û(ýÊÛ?ÜöVà?±ãñòþ?;´&amp;ø_x000B_É¿rM*óHÊ_x0002_@ä¥¨GQuÌ?Î_x0003_vç¿ü_x0003_¡\Ø9÷¿][Ì_x000F_c?Ü¿ØO_x0003_R_x0004_Ã?)ÁFO¹ß¿éêÈ_x001C_/*Û¿ëåì`_x0002_æÍ?_x0017_z¼uàä¿_x0016_|_x0019_þæ×¿nòn~bº?¢¥Ö-]ã¿_x000E_»¿*õÊî¿àçK{²?ü_x0017_þ_x001C_â¿#~(wDã¿eo$_x0010_\³ó?*¢_x0016_éê?µÛúÝWÓ¿$À_x0015_kafÀ¿à8_x000F_Ã¯M»¿ª¨Ñjë¿¥M_x001B_­_x0001_@_x0005__x0006_Ä¨m[NÈ¿oÛ_x0001_ã~û¾?&lt;øòòT¯?ªo_x0015__x000B__x0001_@GR]3·Ð¿_x0010_­hA¬¹ì¿µ³}üÑ-_x0003_ÀY¬_x0004_sø?Ëñ&lt;?É_x001C_ã?X+ò1÷?6µöûÚê?#sÉäû¿cL9SA1­¿!N_x0016_;!v¿WðÙÐ©ÿ¿_x001A__x0012_ýÝpÒ?_x001F_·âë_x0010__Ñ?s_x0002_Ö	[ªÐ¿qÒÕà_x001C_õ¿ûv³BèÞå¿BÀWe =ò?ÍÑO»Qæ¿_x001A__x000D_\q¤Ü²¿ÖµæWrøô¿c¬_x0005_ÑKÿø?I@OÖÕ.Ø¿ÎØ¡là¿%T_x0012_è)ì?ºo_x000F_&lt;Mú¿QÐab+{ô?MË®-µý¿ÙÌ_x0005_é_x0004__x0005_._x0002_@h_x0013_¥íÉ¦ë?µfvgþhÕ?ÆãÏ_x000D_I«Ø?¦UãÅg.å¿Ý_x0016_{mvà¿²7R7©í?ò³$-ë?d%OúÛ5ñ?-ÀW4ô_x0004_@+òÇâó?ÖÎ:L_x0015_Ù?(mÐ½GÛ?_x000E_òJÛÝü¿,¼uWnó¿Äj³UsþÙ?°'ñ&amp;¥°ÿ?	¨õ_x0019_êã?_x001F_Ã_x0001_?£Ü?7EáøZöä?A°?¬¶zû¿#¼þ¬*â?0üYãaÓÝ¿¿_x0010_ß¹_x001A_?_x0002_À®|ø_x001A_ùèó¿_x0003_LpëÈoÙ?Óa4_x001C_Xõ?iª'È_x0013_¸¿=Â_x0007_ÜÁ¿ö¨_x001D_ñ¿Ñl&lt;¿Q2ð?Æ038_x0012_Bð¿_x0006__x0008_[NÚºam×?_x0012_V+2ð¿mì_x0007_-jk_x0005_@Ô×QPpq_x0003_@Hîk²Ìì?:_x000D_ï_x001D_Ñ1¹¿eéú;ñ?§â*Ý]_x0002_ÀRt½Y_x000B_XÚ?LÑ5Ì-ô?ôó2±	ð?&lt;N¬Ï¸Pë¿®ô®_x000D_Z9Ø?ë¨¥_x0004_è_x0001_ø¿"ÕÓêâÐ?6Àã9E_x0006_ÀVw_x0015_»AÁ?ÄÈ?D£¼?£E$u4Ç¿;1,¿ò¿eÓ~ß¿:³"_x0019__x0007_ô?_x000D_òÄ,¬è¿@¦½êC·Þ?_x0002_q_x0016_Êq¥ï¿Ðc·Àð?pe-j·BÞ?rY°_x000C_á_x0017_Ç?a»ø_x000E_øåï?ÓhãU_x001D_¶Ô?ÖNÇm¬üë¿ÿ¼Â_x0001__x0003_zóæ?©&gt;_x0001__x001C_ÏÓí¿[ó§#ó?zr§ø?/BW"B[_x0001_@0½×_x0003_Mï?ãa$_x000F_á?(£µa¤ò?_x000B_ðn!-í¿ªþÐ·×?ÏaÅÄ½Õë¿6_x001B_I_x0003_§äö¿Ì_z1ùÖç¿ _x000C_ÝÌ¿Ë¯¿[tÈÈÆN°¿fÖö!ïÆæ¿_x0018_E×ÆþÝ?¾ú×èºûç?©&gt;:Û¨&amp;ä¿äú$I=ÇÂ¿Ñ_x0006_)Ò|×¿RªÐ_x001D_ó?;_x0007_0í_x000E_ò¿_x000E_]_x0019__x000F_r9â¿6ä_x001D_©Ghâ?¶_x001E_îåóNä?;ÒÀì¥sÇ¿=2ÜjMñ¿¿_x001B_ØF&lt;Â¿Di°ÏàÌ¿ü_x0016_àmÊ_x0005__x0002_À¹äúr úµ¿_x0003__x0006_N_x001B_Ù_x0010_è_x0002_ÀK_x0010__x001D_`X¬é?Câ&lt;_x000E_¿nÐ¿_x0005_ÿP­_x0016_o£?_x0006_î±ù_x0004_Zð¿_x0011__x001B_åé`é¿7È_x0007_P_x000E_å?ÂÖ_x001A_ÁÕ³è?¾ÄôR_x000E_C«?_x0008_%*	[mÞ¿h¶:k¿_x0001_@;_x0003_Ê­öç¿Æ_x0013_Üêé¿¬_x000C_H_x001D_ Þ_x0003_ÀÛì_x0006_^bÝ?9î_x001B_ÄGúø?fÆ4)Ì_x0014_ñ?×&lt;_x0016_»R}á¿môP0äaì¿C¨$o#oÙ¿_x0011__x000F__x0019_/å¿J!³5{_x0002_À_x0005_O+£Ã?ÿ¶{¯½¿©_x000B_¥Ôú¿Âä:½Æó?aÿ_x0001_þÜí?Ô­_x0010_y_x0008_{õ¿zÑ¥½az¿_x000E_;é9&lt;ná?Ó_x001B_W_x0012_ß?HÃÊÅ_x0003__x0004_í\ó¿±±ÁA_x000B__x001B_ø?	_x0010_1áÂû¿_x001E_VOð°jÜ?Ù3ìÒ_x0019_Ù?£è+_x0016_fß_x0002_@àÒz»ýµî?ù0_x0011_&gt;fç¿L¡R&amp;_x0015_nê¿_x001E__x001D_ªOù¿TOYóú¿Þ_x0003_`F^"_x0001_À^8_x000F__x0014__x0014_°°¿gTµL©w³?øçÅº_x001B_fñ?_x0001_ÛË©Äü¿+_x0005__x0013__x0019_e¡ö¿¢ó¿6¹±_x0012_&lt;ß¿n¿V¯«zù?£K^}VÈÜ¿³g×_x000D_?Å¿VúÔq4å¿-AûÅ_x0002_ç¿îú¨¯¨î¿- ó3ñ?_x0001_µRÝ_x0011_ð?-ÀáL´HÙ¿z£ä#yOã?_x0011_ur_x000B_È?ß&gt;ÈÛÌË?|åI_x0016_½ö¿_x0001__x0003__% îÃ§Ï¿Ê=s(ê?È_x0010_ ¯ã?ùÆ_x0010_37â¿ÂXùáòÓ¿×öÃ;Ø?!1µ÷.?dÆÐëné¿¡f_x001F__x0019_ú¿9ä-T¥ø¿ªØåõ_Ô?Ë¥E_x000D_%_x0006_ì?ª¤ºQºýå¿óÊO&gt;ÂÖ§?_x001B__x001D__x0014__x0005_wæä?'f3ø7¨Ò¿&lt;öZpp_x001A_à¿[`åÞÒ×¿¢tõ¯]³ã?õTðþ¾?k_x0018_w»ÿ¾_x0002_Àï_x001A_^ôò?¼û_x0004_\x9ó¿HÖ E¯,ç?_x0005__x0016_ø§ñé?üKñFcã?øØI_x000D_Çå¿íÓê¬ù¿_x0010_¶ÔeÒ_x0010_Í?é×Àañ?ÐÍY0ñó¿xZ¶_x0003__x0005_Væ¿õ&gt;yM_x0002_@¬üõ59_x0002_Â?9S¥9×ñ¿_x0008_|IÓ´Ìò?B_x0019_éjÞJì?Ôµ_x0001_|_x0010_LÁ?#´[_TåÑ?Ö9&lt;¶±	Ü¿npÓ«é0é¿%JÍNOÌÒ?1_x0003_°Ù^öù¿®_x0006_çÃæ¿_x001B_t³D#ÔÕ?.Y_x000C_@Oø?ÏÍ_x001D_8_x000F_©÷¿©ÒúECMÿ?£­_x0004_Õð_x0002_@Y¦Tï¢èë?AÄ_x0005_`Þøá?#_x0011_¦ò`Î?}òS%kõè?éÝí(RÉî¿Õ¿_x001C_Ø¿_x001D_-Uì2ö?ý©­Pi«¨?ÎECÿõ¿iÈ~!Ü_x0005_é¿äZ÷q×gì?_x0001_5_x0014_ã+ñ¿c¦T)x¬ó¿¹Ê4,»\æ¿_x0002__x0005_=É:§¼ó?LúÏ_x0016_³¿Ö¿À9ò{zÊ?J_x0012_¦_x0002_¢8æ?±8©Ìåµú?~_x001A__x0008_üÜ_x0001_ø¿á±(Òê¿î#@_x0016_[ÿñ?Lè_x000B__x0011_Ñç¿_x001A_;Í+£Üì?gVÿ¡µLæ?\% º¿¤o/µp£Ï?_x0011_Rëvò¿_x0003_Pêcð_x0004_ã¿ÔØ_x0015_Ë±2Ú?_x000D_Ð­ô[Â?·oUÍ_x0018__x0001_á¿Ãªº©sµÍ?¶âÙ½Þ¿ë¿o17Ï?FÅ&lt;là?)ÔÉÿßCò¿i¬OÒ'FÜ¿àUb_x0014_Ï?ì3m_x0003_"çò¿¯ Ku+_x0013_õ¿gë_x001A_J_x0018_×¿G&lt;k_x0001_{Zª¿½2~û_x001E_Dê¿_x0010_¢½ÝÞê?_x0013_ÀÈ_x0003__x0005__x0006_oeÆ¿¿©]ÖË¿¼[_x0003_*±_x000F_á¿DTÌvUÒÆ¿:_x0012_Åß6ý?¯a_x0005_±åõ¿Q_x0004__x0013_&gt;3iÓ?Að	º½ì?rÎmèÅõ?¡8SQ^â?º_x0008_zöKµò¿lWðëMé¿Ðå*ý$Þì¿°xôÚ_x0003_+ð¿¿_x0003_ð&gt;_x001C_Êó¿O ä®Cá¿²§ê_x0006_~ÎÙ¿?_x0003_«Oß_x0008_Ö¿_x001C_£Ìd_áà¿/Ey¨»Á¿_x0012_­ó?t¯z-ÔÈ¿ÙÕöþò¿F_x000D_+MÑô¿ß&gt;2_x001A_µ_x0019_Ì?GGA§_x001A_oÖ?f_x0001__x0005_áª*ú¿Kg¥ÿ_x0002_ô?«_x001A__x0015_Yl_x0016_ä¿Ïµð;Õò¿ÝG©³÷¿ÿ}m{æ?_x0001__x0002_a_x0017_ë_x001C__x0001_ì¿¢N§8Æ_x0001_ÀîI_x0017_øÞ?ç&amp;NAJÙ?ËÎwÆëÊî?RÛJ[à?_x0012_Aúÿâ7Ò¿=u¡£:Â?háQ%/&lt;ä¿_x001F_,SJhä¿ð²÷n_x001C__x0016_û?1ñº¿ø¿_x0006_,¦Ö&lt;à¿_x0002__x0004_WZÖþ¿o»_x0013_ïì¢ð?¥K9²\_x001B_â?_x001F_Hïß¥¯Ñ?cÝ²{lÌ?_x0008_-_x0005_F;Uû?º#g¡_x0002_û?_x0012_2ÀÐà¿ß_x0006_-Ê­Å?_x001B_Ï_x001B_YP÷å¿t`f_x0001_{àÃ?û%*Ò^Ó?_x0007__x0018__x0005_è¿¹Ñä°mí?J_x001F_äxH)ï¿_x0007_øø_x000E_ÔIá?A°7 í¼¹¿8½í@·¿= ¢z_x0004__x0005_AºÂ?PPåtÆã?ÀÐ+_x0012_= þ?_x0018_P_x0006_À0Í_x0014_!_x0012_ä?R_x001D_þ{¸ç?ÜòL}Ùí?_x0017_b_x0012_·­õà?ã.ÉU3õð¿_x0017_{åó_x001A_s½?9$_x000C_ò?ÆÆYa_x001F__x001C_Ó?½ëÄ¶4eá?tïsº?ºê`#6d÷¿·P_x0003_676Õ?É_x000E_fe/?äÌ³ô"_x0002_ÀR¸NË¾_x0010_Ñ?_x0014_GÕKµ?²kaboõ¿Þÿÿ¯%!Ô¿ê@G!ð¿À&amp;[xmäñ?	0_x001E_kÔ?BÊØlAØ_x0001_ÀÄ@f?_x001F_Îã¿´ëª÷ÝD÷?ý_x000D_1®ÃI»?j¿õ_x0004__x0019_¯Á?HÓ }þÏè?e]±ô¿_x0001__x0002_¸ÃÍ¢î÷?_x0015_îí(_x0010_ÇÔ?54Cg4&lt;ã¿9©_x001C_´Gwñ?³EmwÂÊ¿}_x0001_ÀqüÔ?AwÉÀ_x0004_Û?)CÝe/ç¿y¶_x0007_þâ?3Ï÷_x001C_Æ3¿¿:_x000D_ì#_x0004_Jå¿_x0001_|é·pé?»_x0019_@p§á¿ç_x000D_ó_x0015_±æ?Ì_x0006__x001C_¡IÐ¿Vo_x001A_&lt;!É¿®t½_x0008_éô?½ºÂmvç?*_x0003_ÞíçZç¿N_x0001__x001D_%Ä?^$ðÏT©ò??§~åkÕ¿@\ü0#3Û?x)ÓþÚá¿H=_x0015__x0006_Dõ¿¼Û_x0001_Ú8Øè¿ëv­ðÆq_x0004_ÀéfùÄÿÕé?MS=»_x001B_ð¿§ü»w@ÔÚ?ëüM\Tñ?_x0014_»_x000E__x0002__x0004__ñ¿QªK3Éô?_x000F_Ð_x001F_Ñ_x001F_¹¿Q ¶âô'á¿ï´r_x001B_üôç¿GhÎykÓ¿1_x0018_¤s^í?îÊè¸ä?£Ç¬%Çýø¿½_x001D_5_x000F_Ó?âr[9&lt;Æê?Ô$ñ&amp;_x0017_é¿L~ TVã¿yÕã~râ¿H_ã³´¿%§&gt;Ú$`_x0003_@®_x0019_t£Ëäð¿_½î_x0007_øì¿_x001C_ôg_x001A_¬ì¿_x0007_Á_x000D_?Eÿ×Î_x000D__x0001_ñ¿ÇÎ[PÒ/_x0003_À²ª°â.ô?¹v_x0004_w=ìó?_x001D_øÓÒóê¿_x000D_]Í72Î¿_x000D_¥FBsõ?P­\£Ä?=_x000F__x001C_Õ'ê¿jËn:¼?ÊVsçµú¿_x001A_ZAÑ?rï?_x0002__x000B__x0014_7j±õñ¿ÄrÐÑíß?µÝ¢hÜòé?Ù~bG¶÷?2WÎ~Ìªæ¿ZCÆ_x0014_¢_x0003_À¹Cål_x0018_ø×?¾X_x0002__x001E_ó?_x0011_R_x0005__x0004_FYî¿¥G_x001B_±:_x000D_ô¿FÑíú5ì¿¸_x0018_¨m³Ù?´½Ö_x0006__x0002_Uî?hÈü¥Ñ¿_x001D_Þe¤_x0019_ôÆ?¼_x001D_&gt;úl×¿Ù¶_x0008_9Ûø?©OÉ_x000B_Ùßµ?gÒ,má¿@ä¿_x0007_â?FAÞµnà¿µ_x0019_í¢¿+ÎÁ;ä÷?øì£Ê¹sÐ?_x0016_ßèÙïÃ¿úýbºJ¤ë?[w^pÏÊ?	Õ_x0008_S±¬? Í±Áìî¿âncDV·è¿Å_x0011_.N8ï¿_x0001_¨&gt;_x0002__x0003_òRâ?:liu&gt;Õ¿¦UP+Hó?»Í_x0001__x0017_möÛ¿ÁU_x0011_b³%ò?r_x000D_Ë¿?¾Q¿Ëä?^Ã±¦:»é¿Ó©Ó¢ÊÝ¿JÍ_x0008__x0014_â_x0006_@xÛ_x000B_Æá¿gçhÔ%Ïß?ÅÑXíÛÅà?ßÃ-:Ú?÷t__x001B_ªlî¿oÎ~Ü¿Gkê½_x001E_Åí?_x000F_b¸¨­l¯¿»»4¾^á¿nÍÈË¿çUÈ£:_x0002_à?|ã­x*\Ñ?!Åà+ó.Ð?ÖÉuXË2×¿ZÚ"s_x0006__x0005__x0004_@^_x000F_ä_x0011_Ã_x0011_ç?áþ_x0001_Ù©ç?Ö_x0001_ïuþ_x0001_Ü?_x000B_-¸Èò¡¿¿üc§^Ø¿ºyØuä¿M`ûl&gt;ü?_x0003__x0007_ÅÏ¼«&lt;ç?&lt;Y¯j_x0018__x0008_Àpu¯i^_x0016_ç¿3e9õ?«Òj_x001E_Ooó¿ö_x001B_f»TÓ¿ sÙÆQÆÈ?ä_x0010_Æü$ôã¿_x001A_Å(_x001A_.í¿+pcä?·_x0002_»õ@Á¿:_x0006__x0001__x0005_UE_x0001_À_x0012_Îjú¿Re+_x0015_ô¿UÍÛ®?F_x0003_àÏÇ$Û¿_x0014__x001A_0þ7î?;ç2æÄ¿Wg*æ?£_x0003_XuÚÖ¿Hú&amp;BÆâ?ãùÑ_x000C__x0004_ëë¿_x000D_ëøÊ!é?.¦Õ&amp;Ì_x0005_â¿_x0012_Ö`þ9_x0014_¶¿'rs/"_x0018_´¿þ_x0018_Äÿ¶ù¿N¼~çð¿_x0002_k_x0015_´ðxô?_x0007_*4&amp;Û-ì?ÿÇ|xÀóû¿_x0012__x0008_._x000B__x000C_ªê?9µANÿô¿XÁ¤¼UÉ?çxxÁÇ?_x0008_*Y·0Í¿-5[ÕÜà¿_x0005_ô±Ç¬_x001C_æ¿_x001E_I_x0007__x0006_4_x0019_Ï¿°Ü!7_x0007_çé¿YíýbËÄ?ÔwÛÜÀAø¿ù_x0018_fî0+¿%_x001C_~ò_x0017_Ô¿1ù_­Ìý?_x000B_9L_x0008_ö&gt;Ò?½¼BLðóÑ¿¤Ìp&amp;á?c«À~å§¦¿?»ÛójÌ¿Z_x0013_ü!Z?Ý89_x000D_1O[¿P 0Ïà_x0002_÷?_x0003__x0004_)7J1_x000B_À8ê	_x000C_A±¿Mu©xÚ?©Ça_x000E__x000F_ü¿õôZ1_x0005_À_x000C_@îá_x000C_Õ¿S©«Å±Ø?_x0014__x000D_=-Pð?ÄÉ9¤tñ¿_x000C_Æç3dä_x0001_@_x0002__x000E_H;&lt;_x000F_è{î?_x0001_­_x000D__x000C_ö¿}CÑËÕ?/Ü{³_x0016__x001A_ê¿_x0007_	1¢_x0005_Ñð?J¾ÜD}û¿_x000E_pÆ_x001E_î¿Ü¹6]Çñð?þÿZ_x0019_®Ò?#_x0008__x0006_Ü_x0003_ç¿&amp;¬_x0013_Ç_x0018_uÚ¿°¡^zL²?QÕ'¥(Ð?»IÖÖ+¦?¤Ï¯ùÜ`à¿%[?Gãèù?Ñ_x001B_òPÈä?üicVªì?_x000F_fO^ä¿&gt;C_x0017_þ÷??/95mn¾¿­_x001D_JÜ _x000D_ò¿3]6¥®_x001D_ã?:OG¹mZÖ?_x0017_±_x000B__x0014_¤Ú¿´yH'fü?ðE_x0004_jÃï?·[ª.#åÀ?Òù;ÑÒõ¿nd_x0002_æñï?îW¬_x0015_²Ù¿4¼òZ_x0001__x0002_;«×¿â¤D |ø¿òà^_x0005_¡¼?$_x0011_ _x000B_¥b?Ã¶_x001F_Yô¿Wü;4kå?µá_x000F_§;´?ÇCWÜØ?_x001B_§é*ó?þ#dhãDù¿]4iìqã?ÏÝÒù_x0012_ýÌ¿mõYÝ?î´¿;Nä¿üÕªÀ`®¿B¯=¦ÑqÄ¿5è*ÛÕ¿&gt;\Ï±¿ü¿_x0005__x000E_L_x0005__x0001__x0017_Ñ¿"K×.ø¿AH@Q¡Û?áì_x0013__x001F__x0014_³ð?ºmöK½ç¿l_x0010_zbYDô?ÙVAr_x000C_½ñ¿Nq_x000B_½]Ð?aµ~_x001F_}ÊÑ¿JJ¼ÒxÑ?0¹íÒí¿KéD_x0001__x001A_	ÀeÛg¥?_x0014__L%ª_x0008_Ú?_x0007_	-ýq_x0004_£²á?|ß_x0010_°Ç¿Ù#!Òå¿¸EIú?TÃ¿C£ñø_x0015_Ìâ¿Åoó¦Uñ¿Ç£_x000F_GÐ¹Þ?Éé_x001E_g»~ê?f»À/_x0010_%ã¿ÁLo _x0001_×?Lü&amp;º_x0003_È¿ã ñy)Lë¿ì§_x0019_Qê	_x0001_@e,kïÅgû¿þ_x0017_ì_x0002__x0008_áÚ¿Ø;#_x0019_ùºä¿_x001D__x0006_{ô·£ò¿£Ç;õ¿ò:«_x0005_DÖò?_x001E_ñÃFý¿¥:_x0015_uA²Ý¿R t4Å_÷¿ÔE:]s¶Ô?Á«Ú°Ì¿)bÕ¬-ð¿VFv#Aë¿Â7¯-nÙ?Pét`_x0017__x0016_â¿Ä^êü_x0001_à¿5é+U$ ñ?ä¼_x000E_SB?í?&gt;íJ_x0013__x0008__x000D_G_x0005_ß¿E¢a^¦Øå?S_x0015_yº	%_x0004_@¦:&lt;Y4Ü?vÏ)uÒcØ?_x0010_ïäwÖÿ?_x000F_óÒ_x0016_mxÙ?k&lt;_¢Së?úïxUDl_x0008_À8dQ_x0006_û¿ñ!ñ_x0012_³_x0014_Ã?_x000E_kóñèÖ¿ÞM{6Ù÷?³_x0018__x0014_×ô?ÉÁ*1iÖ¿í_x001D_v¨_x0007_@"²f-_ÙØ¿^Íî½­*Ð¿Hø_x001E_Û_x000F_ð_x0003_À8gxüãÀ¿â¥ñr_x000D_?¶roC{Mì¿ÚùÎy_x0001_@µ¢ÈeÑ×?_x0013_^_x0004__x0017__x000D_&amp;×?´w	]_x000B__x0002_Ä¿T¦:Q£Qç¿_x001F_®û_x0017__x000C_¾É?þ`\+v_x0013_Î?Y×Nq¦\Ü¿'_x0004__x0002__x001D_Ëí¿Ê_x001C_Y|_x0016_¸²¿_x0002__x0007_Åpí}m²¿×=_ÖL%û¿_x0003_Ö«²D·?`LÀÑEæ¿C_p#Í?t´?&amp;î?9x@,¨5ò¿4hâÈ÷¿'Ýn/_x0006_­¿_x000D_fiå_áè?ð`H#©óÜ?}Ø¢sbè¿rÂ_x0005__x001A_|ÉÐ?â:½k8Û¿ _èÏ_x0014_hï?bÊX_x001E__x0018_è¿	4	Nt×õ¿T]##_x0010_oô¿ËG3_x0013_Ö?Òì®Hi:â?´_x001F_UZÅö?ø¸_x000E_6=_x0001_Ào·@ßÉ?¥_x0011_A_x0004_$ã?øF+Yÿ¿_x0016_0_x0010_ý_x0016_ë¿îq9Ã@Û?2ËòD:Sú?·m¶pí,ù?l_Ò_x0019_}áÝ?ÖXM¼åjÛ¿£_x001A__x0004__x0007__x0016_ë¿N_x0018_igÓÁ¿ìT¹q_x000D_Ýð?u©CWcÏ¿_x0002_æþ¢IÍû?ÛZM=iOö?joPÍ·Üç?ûÈEê×)ö?çË²Ç_x0011_¯à?cÿÇßád±¿ñ_x000B_&gt;ÄÖ)é?l_x001E__x0005_õ_x0015_¹¿?Oï 5_x000D_Ò?+Ëã¾_x0014_às?(¤(9ª¿ë¿ú½5wÅmø¿½ºÎ_x0004_aà¿ßI¯|{ð¿*IØø÷¿]õØã?_x0007_¬_x0015__x0017_ú?²V_x001C_c¼Ð¿ÍÛ_x0001_Âað¿_x0006_ÅÌ_x001A_ÅÛ¿7ÓÈÝS×?_x000D_½ºS_x0017__x0003_ç?{/Eõý¿vÓØä³ûÅ¿?ÊÎ_x0018__x001A__x0006_Û¿ÑÐ(p)¶Ñ?ºW_x0003_é¿JàÓ!FÐï¿_x0003__x0006_*ûe;_x0003_Úâ¿|_x0006_Âêpòõ?½ãðÂÔ&gt;°?¨Ix._x0006_ZÆ?~_x001A_IÃé?1Û*µÀ?uF~òîã?1W_x001F_{}½æ?=ä_x001C__x0007_ð¿Ñå|ù½¸¿{ÕH½%Ç¿æ_x001C__x0010_$ø_x000B_ö?»8_x0011_ó¬®â¿Ð2(_x0013__x0005_Àâ_x001C_Ìkrrã¿x_x0015_d²ê¿ó.Ó	wõ?£j_x0013_ZÜÀð¿Ã]2e_x0010_d÷?µ_x001A_îÖ¬é?Õêwp_x0001_Éò¿W]5'â×ñ?ñA~ÜÁ7ú?ÞÚÞ¡é Ô¿_x0017_üìûCkÒ?ªj_x0001__x001D_Í_x0002_Þ¿§É+¥Øë¿4B E¬²?|_x0004__x0011_?Mà?.¿wÙ_x0010_É?½_x001C_waÌãÏ¿Û=t¾_x0001__x0004_Ø®ñ¿:¶_x000F_½_x0001_õ?fÊ_x0012__x0002_Ø?_x001F_È"¹f_x001C_Õ¿;ÔóÿEqß¿Î_x0014_uá?ÎÌ_x001D_gÍlï¿¶aÊn#uò?_x001E_m3Bªë¿_x0004_ææ[Ú9ð?ï)kÌ1Ý?%ýµhh_x0014_ñ¿Ýÿ6_x0010_å¿rIÃ1TFö¿þæT_x0004_ãÐ¿v~_x0003__x0007_òÝ?ADBÊ¿Æ-Õ³³ð?_x0019__x0008__x0017_7XÚ¿:æ"LAô¿pÙÅ¢É6û?_x0012_é,ó3µ¿"U^ðäâ?Sâ;¸ë?°ü_x0012_@Æá¿EJ_x000C_a¬å?P5üvö¿M4Ä9teÒ¿¢_+yýÓ?¸_x0012__ä&lt;Ñá?ÕË@Þ_x0005_Ð?É¯Ö_x001E_Ð¤à¿_x0006__x0007_9_x0006_	ñ_x000B_Fâ¿Ó®À_x001C__x001B_¼¿Nw_x0001_rF_x0019_Ã¿}²TµÆ?Â"W¦â?ÿùË§¬òÒ?ñ=Úü_x001F_Ý¿£öËÖG!ö¿dÐ8«ô¿_x0006_Æ_x001E_âÔ¿I_x0008_Æ´xïá¿ñ#$ ÅÓ?_x000B_eWõ¬ÿ¿_x0006_ó.ÖGñ¿¼B.T|ð?ÎvÅîÁ_x0018_÷¿s;\S_x0008_ß?=|µ_x0017__x0006__x0018_¸?IÙ_x000F_Û,uë¿Í3sîP$à?õäH_x0003_mê?ÔZ®0ÿþ?_x001B__x0010_Áì?ÕP_x001B_¹Õ?õ_x0004_]F	@_x0005_2^OßFÂ¿jB_x0015_ýöºà¿ÔÚ_x000E_Ù_x0002_Àç?+&gt;ïànç_x0006_@}¬KTDò?§3ÕzÃù¿£l_x001E__x0001__x0002__x001A_¼õ¿Óëëî#éÞ?@5øË_x001D_"ï?öêÞiÙß¿W^;ÛÛ#ð?&amp;_x000B_°Ý,ÑÜ?cÞÈòµæ¿$Û»¯ùò?N@y{hô?_x001D_ë2_x0017_`ö?ðØÚs_x0016__x0001_@ryÇ«A^¾?qÒ­¬ÜÇ?ËoÉQRé?`&lt;íüIË¿XÏbP­Öó?p|âGÈ¨¶?Éq+PÏ¶£¿i 8_x000D__x000F_aò¿2³¸c&amp;ï?%XæSÞ±Ð¿_x0015_Z	ÀÐgÈ¿_ª_x001C__x0006__x0004_¹?âAÝè8÷?Å_x001C_Úè _x0013_ã¿ò_x0015_ÑÄSË¼¿Õ°$_x0007_É¾Î?Eµ²È8_x0006_¬¿L»~m·ñ?[ªèmÖqø?_x0011_3V_x0010_Ï_x0005_¤?øÜ_x0019__x0005__x001C_¯?_x0002__x0003_f@_·¢IÝ¿M6¢1Ö?_x000F_f§nô?e1Ïn_x001E_Ó¿^j(ÙEbë?Oç$w°Tã¿,ù#Ó!»_x0001_À4Ðô×õÊÒ¿û(_x0004_Óð¿hn}µå?éËXùsâ¿ó½cîþý¿­_x0008_zë×¿&lt;A}G4}?_x000F_ùÅ_x001F_Ú¿_x0002_5­´Upè¿&lt;0¤_x0003_ò?p8_x0014_úò?°Ô_x0002__x001B_äÝ¿(§¾qþõò¿_x0017_6Ù³aîú?¬a,x)'Þ?æ1 ¨!ý?è­w+åDÑ¿'Ã_x0012_-ß_x0016_ù¿Q_+ª©¿¶ÿ¦Î¸Ó¿&amp;ÌÑþÇEÞ¿³æ_x0005_b_x001A_å¿_x000E_»S[~÷ï?&amp;_x0016_71Ø¿Áýi_x0001__x0003__x0017_óì?¯¶_x0006_ÐU·â?À½3Ù¨ÌÅ¿à§SRËÙæ?|#ü4·$_x0002_@À:T¤ÜØï¿F=g·âÕÛ?9&gt;_x0007_æ?bF\«_x0001_@útæå×É¡?_x0005__x000F__x0005_?ò?öÛàÖÍ¿L0²©Å?®ÛG2Çìô¿_x001A_ÂÄã_x001F_¥ª?~vÀ ù?Ñ!3³Eê?ucÁ@å_x001E_æ?_x001F_Ã·À,÷?_x0001_³#JL`Þ?®Á|7F4Ë?û_[® _x0006_þ?_x0002_H(ÊaÕ?_x0005_øè&amp;_x001D__x0008_É¿1«pS_x0013_ý°?¨/ÝWî_x000D_à?êÚ0÷åÖ?ÉÀ*®Úªð¿­@j%çNÔ¿ä_x0018_kåîû?Û_x0001_ç*Pñ?¹ý_x0005_ãh\ß?_x0004_	uOãsR¯Ö?t	N_x0004_ìB_x0001_@_x0003_oE¯_x0013_Éä¿~_x0012_SÃ_x001F_Ô?0p?D_x0004_À%0_x0005_õað?Æ-$_x001C_Yå?®¶Ùýà?_x0013_[ã56;_x0004_@|£!â)ñ¿@RÕ®¢&lt;ï?u üdKð?_x0002_bcµ_x0018_ä¿á®Rf'Ø¿¼®¼«1Ö¿¬Ö_x0012_]ó?£R&lt;_x001A_³Ì?øWø%õÉ¿{ÑÓ=`»³¿û3ÏÊã¿7_x000B_xü©ï¿×#1Ä&gt;ôü¿Æ¿Ö_x001B_¥rä?éu_x0019_H_x0017_Çô¿+w_x001F__x0014_H&lt;»¿wI¯ó¿ùvÃÎ~þÜ¿'\l_x0006_Ã_x0008_è?âP¢WºÝ?_x0008_ºë_x001F_)ÚÂ¿_x001A_jv_x0007_J_x0004_@_x000E_(¬ï_x0001__x0002_ïAÀ¿È#_x000E_°_x0012_õ?A_x0007_J+_x001F_å?ør_x000B_*ý¿"o&amp;a#º?_x000E_¨(îÜXç?ý®hr_x0014_Áñ?_x0019__x0002_Ù'xå¿µý_x0002_[Áô?Ø%]ý*Ò¿nèæ¿Í~2Y_x0013__x0010_ô?F1eþ-3õ?[_x001B__x0015__x0016_VÛ?I¢Ý!´-î¿ì¿×zbü¿E¸ï9Ç-ý?*¥Öy÷¥ø?_x001D_mT~J¸¿_x0015_Ç¨êè[è?ª_x0012_í"cÂ¿m7c0?PÐ¿á;~k_x001C_Ìà?_x0005_]`Uü?Â¡&gt;¢Ê¤¿0öß_x001D_1áÙ¿²U½ñ´Jð¿Ì;÷5¶Õ¿×Ùz/_x0006_ô¶¿º'È[îñ¿_x001D_»ûö4÷¿üÕÛüO?¨¿_x0004__x0005_W*N	ºê¿¶yF7½å?z_x0018_ÿó.è¿õ,Ý_x0007_Þ¿t.ý9ª_x0006_Ó¿¢D0ÿ5ö¿Jú\k_x0003__x0018_½¿n¦\D½á?Ã#_x000B__x0001_Ó¿s	m¸ù?¶_x001B_bu_x0004_å¿²ÅNnó_x0013_è?CÍ+&amp;ò¿È±z÷º±?ðA\i²¹À¿­í¥*Ýwè?î_x000D_D¤xZõ?_x0019_'GÿmÎ¿ÚÅS´Ç¿zp&lt;®ßQí¿äøÆ¡_x0002_ß¿Ù$.AOÑØ¿Q_x0006_,'_x001F_Ü?BUSÿ_x0010_ó¿.yê¿Xyññ¿áïR?þ¿&gt;_x0006_3))_x0002_ñ?_x0002_&lt;È´6&gt;ø?#Ã2_x001F_ë?ôdu_x001B_&amp;Êð?*·_x0002__x0006__x0011_Ð¢?¸_x000C_yæ:ä?£_x0004_Ô)vì¿èúN&lt;)Ûî¿Ic:ÙgÈ?_x0001_ë±&amp;Zþí?ý°Nñ¨õÐ?Ä8';=2ô¿9]_x0013__x001E_t-ÿ¿z¤-â#ö?=\á6_x001B_ã¿ÿùLBÉ¿±È_x0012_¡F_x0004_Ù¿_x0014_ïÞå²øä¿&gt;ü"ä¡Ú?àûjù_x000D_Ë¿{ÙU&amp;¶ü?Ó3Ç&gt;aTÅ¿øZtú?h¿E[»Ý¿1yPÔó¿X/zïw ß¿_x001D_rzcå	ê?ÊÛð__x0005_Å?_x0001_KÊ~_x000E_3à¿ÀâzQÂý¿(Ü0Eóî?Í_x0003_5³`_x000D_ú?ð×f¼Ë×¿_x001F_ðÚ÷Ê?ÝMÙM9è?°ä*-{ï¿_x0004__x0006_p_x0010_bÛ¾(ó¿kf¸°,À?Tëd&amp;Ëúê?l_x0007_]ïå?×»_x0007_áÖjÑ¿äÅ5|â?þ-%ä?í_x001E_4äV_x000D__x0004_Àå´Fdõí¿®Ò_x0012_KtC¹?&amp;*z¬$á?iâs8è¿X,¯R_x0018_ìü?C´vÊj%ü?¤¦_x0019_Ç_x0014_÷?eðÅ?8Øö¿Åß³í¿]ÐQj_x0007_À¿ûfE6r½½?Jî_x0002_)8¿}Á©áè?²lÇ±ñwó?±_x0004__x0005_ê&amp;_x0001_Æ?áfÞ{½jÿ?=y_x0003_î¿*À_x0004__x0003_ù?J_x0010___x0015_í?ñ¨h'&amp;Àþ?A¢ÚíJÚö?øÃû ³J_x0005_@_x000D_VÄ®`þ¿p_x000E__x0001__x0010__x0002__x0006_;ê_x0004_@s\aÊ¿ê¥H*ç2å?ÚÙQHBAØ?E¨õá?¹_x0002_@À9_x001B_"Zò?Èz_x0019_¶*?_x0016_ï9ï»7ë?G_x0001_­_x001E_[°×?¡ûDà?GM^×òkó?BÅ÷ætÂÍ¿c	ÞO¡ÿ¿o·çªÒ´?*o$öä?K ¨A¾þ¿7cÎX1®?_x0002_rÔ²Cñ?×:Qózö?º_x0008_×Zâ¿w:ú!ï_x001F_í¿q£°Ð_x0006_²õ?¬Õ_x0018_)cù?Vsà­Òë?»BHÁ»ì¿Øç³iî?çÞ_x0002_yñö¿Äpì_x0012_ÿ?=_x0005__x0013_¸³Ö_x0003_@_x001E_ ]9n5?_x0017_ªµ·_x0004__x0002_À, ¯?±Íµ¿_x0001__x0005_G&lt;_x001D_W®·?.&amp;?®îòò¿_x0005_ý_x0011_ _x0014_ì?Æo5´±Õ?aÙ ºk÷ï¿­_x0016_£_x0012_ßê¿VÍW_x0005_øv»¿Í_x0004_½)*×à¿àV%¾ý?l_x001C__x0002_m¶ì?^_x0003__x001C_I_x001B_¿?ò5¤V_x0004_å¿Ú*·¸#é?X\²¸_x0001_3Ò¿Ù¶I,¨«¿}_x0018_O¹Úâ¿Vb¾ú5_x0012_«?%óÓ_x0012_âî?&amp;V&amp;._x000E_¹¿ç¿ÜJùé?ü¢¯ê£§?y%HV'õü?t_x0017_ùòÍè¿é$QmÐ?ÉÎ+ìHMâ¿I_x000B_×]ò¿ÿâC¬ï×Û?_x0008__x0005__x0015_äMéô?eK_x0010_â]Ü?ÿø&lt; @^è¿¥=«Äçû?êC3_x0003__x0004_­áÕ¿H^_x0016_ÂC¿á?*Q_x0013_	lÙ?*_x0003_(_x001A_ÎÈ¿©_x0006_¬.Ó_x000B__x0008_@7Â_x0010_å%?_x0005_@æñ¼ ÇÔþ?1³ï3ß?&lt;R­_x0014_´õ?|½y_x001F_äà?´x_x001F_ñDÍ?_x0017_Ù9_x0004_1_x0002_¾?F×ÇÃ6_x0004_ÀîSß_x0005_§ï¿Æàö'WØÂ?Ìí&lt;Ëqõ?~ØYû "ë?_x0007_RT³P'Ý?Óapªû?Ý[?V÷?%Ï@à]ï?ã}ò=_x0015_Uû¿_x0001_?uc 4_x0001_@ßØ_x000B_¸@å?ÎdK÷Îì?£:&gt;¡@&amp;Ô?d+Y_x0016_ª/ð¿§ÆÅEÉã¿WëágNvù¿-_x0016_þ`¨§Å¿å.ì¹ÕØ?Þ±uÃ5ï?_x0001__x0002_²ã_x001A_@_x0001_@ÆJ_x001F__x0016_à«Ó¿_x0005_¶8ÛÁ.ñ¿°y_x0019_|¦¿	ÀÌ6Oø?AT _x0005_§ó?«·ÙÓ¿RVÐþ¯_x0017_ó¿|XHW´¿n?Ò)µÜò?*_x000C_	bG_x0015_Ñ¿~TT_x0019__x0008_næ¿ÁpsVøú¿ c6¸_x0007_â?C_x001E_Âß!í¶?îä÷_x001B_¼Êä¿ú³ëô6yË¿«_x0010__x001D_¢ç¿ñÐFe°Ù¿º«ã¿üÝ¿àãkZÆ¿;_x0016_½î@ÌÀ?æCßdÞ?³²È_x0019_Î¿9¶â7E?Ö¿`ËgüÝ7â?@§`$Ð?_x001A_×úÏ_x001F_¾Ý?_x001F_ã6gâóÊ¿Àôm_x0005_$5à?¸`ÙÅ=·ä¿ñI¼°_x0005__x0006_~_x0011_É?/^á?Y÷¿6Q_x0003__x000C_ûOô¿üËÈÆÛ@Ó¿]_x000E__x001B_ öWØ?MÐÞ£|ó¿øbØ_x0011_Ç¿hG_x001F_Ø=ß?&lt;_x0004_èèôKî?_x001A_½0_x0018_ï¿í?â_x000C_|_x0013_å?ù_x0014__x0001_Ð_x000B_º±?_x0018__x000E_ö(6?¸¿÷ÀÕ}ð¿"ÞÓ/ö¡ì¿n´°ª$Ø?FÆYó»øð?3M;C«Ð¿_x000C_@Î_x0002_y,Â?Æ¯°ÙäxÌ?lîËÙßü¿)¢;ÓÒ¿*©e_x0003_¯Ö¿Ú_x0013_OäÂà¿äûö´íVØ¿_x0015_3y²/õ¯?ÙÈû²Ýé?kÐlF/~ò¿ÑhÉÕì)á?_x001F_Mjm_x0006_Ð?ð[â_x0016_Åë»?Ê4¤U_x0007_;õ?_x0001__x0002_{.ó²x_x0011_à¿¯F_x0013_bEä?&amp;1_x0016_OÇÅ?¬l¨47ð?!Ã_x000F__x000D_|þ?¼ê÷Ø¿IÖbÐå?x_x001E_ÝY¿I_x0004_Ó!Ûé¿_x0010_÷_x0018_Mä?7³ùSçð?Ï ë¬R_x001D_Î?=¿ÕÓÒ?Ë¡ì5¸Wð?¹V¨Y´lÇ¿þu2üfá¿¦¬_x0008_Ä_x0008_ìð¿TÍ }-û?L|ò_x000D_þKú?·éúi[dî¿añýJÖ?ñó^¾û	à¿0_x0007_«hë·î?üag_x001C_õSõ?S_x000F_;WOb_x0001_ÀX}ïJ&lt;_x0014_ù¿ÀYoçÂ¿_x000B_E£_x000B_Ç?Í_x0004_ÍÆf_x0005_õ¿_x0014_BÀÜ&gt;¡?q«ÎFÿ ö¿×n_x0019_ï_x0001__x0003_y¹?° _x0005_©&gt;_x0004_æ¿_x0016_U_x0006_g¨Æ¿ög9_x0019_Ö°¿Ñ)"Êû¿q_m#já?Y|Îó_x000B_Ú¿q)=VÒ?Tv¼¦cµÔ?¸Ìid|ä¿7^,­có¿q¨ÙÕ_x0013_Éð?f_x0010_(¡ï?.m_x0001_´t½¸?_x0015__x000B_û_x0003_Q_x0001_@óþÁû¾øí¿@¸Ð(õ?û~,B_x000D_)_x0001_À_x000E_þÈ_x0016_¾é¿æn_x0002_ÅÑø¿;ÂHóò¿?¹ÝÑ¤_x001E_w×?ÏL_x0007_Ü_x000B_Ùö¿,@&lt;¹÷è¿_x0017_!"·ãæ?ö$2Pg¾¿;Y;ÀÑô¿_©_x0014_³ð´â?ªµ¡ÃÊ¿_x001A_8_ä°¨ê?;%_x001B_+ª"Ï?ÛZ%Ñ8+ï?_x0002__x0005_Ã¡õí«Û?ÞÌ\_x0004_ãñ¿õÇí_x0003_ÒÄ¿8wzwÎ,å?ÁLTU*à×¿ª2ç?SJù¿ _×¿©¾Ðh²Ñ¿ÍÒ_x0002_f_x001E_2ò?fÒL;_x0002_ºê¿_x0007_ºa!_x001E_\ý¿g_x0013_2z¥±Þ?H_x0010_ QùúÇ?#´ì_x000D_ù/ý?DYQ_x001F_Aê¿³ÞêÜÃâ?äT¸»½Ï¿ßÅêì_x0017__x000B_ß?]Uöe_x0002_hý?yôl_x0016_ù_x0004_@"5%½nú?y"ô@ZÿÜ¿kl_«hß?_x0006__x0002_^µô_x0006_Ð¿_x0001__x0019__x000D_º~ñå¿ô_x001E_?_x001B_XøÎ¿¡¸è³â¿Ûãl\Áq×?ë_x0012_¶_x001E_+õÑ?õRqã_x001C_ôê¿~:¿Õ×®ú?èië_x0004__x0007_Î=ë?ßvs¥´×ï?Ý_x000C_ËPÜ¿Q_x0002_j^´Ý¿_x001F_×_x0005__x001D_ß;Õ?áA³7__x0003_À=µ_x0006_^)±?SIÿ5`gð?\öÍ¶ºê?_x000D_;`_x0004_ó?¤õù)hÕ_x0001_ÀÞ³ë_x001E__x0014__x0012_Ù?57_x0014_!óâ??ÛÕ°eÊ?±wáõGý¿Ð$ÓàJá¿ªñ¥_x0006_÷ß?L÷|xõM²¿N{_x000D_¤h¸¿0`Ì­å¿Í$&gt;ië¹¿k#_x0014_â?P_x001E_Ùxì?Z²§Kæ?íØAh«`ç?{hv5ç?!ÇÃñ¿}_x0017_Ï7_x0006_NÊ?`, æX¡_x0002_@ TZ:ò:É¿¾_x0010_r©ïò??&gt;­3lªã¿_x0001__x0002_øSf&amp;­_x0003_À{´ÏÓ,ã_x0001_@S0?ÌÂÇ¿èëGºáÞ?$Vw_x000F_÷?Ný`[YJã¿Bý¨Àó?aÉÔ@ßVù¿­[g&lt;r¤¢?ÚG®ÀZÆ?×S£GF¶Î¿_x0005_&lt;µ_x001C_å¿ñ1±[Ìîô¿Ñ¶Íÿ³ò?'ö1.Xë¿AdSÀOiê¿ØÇÒÚzº¿l0¦sö[_x0004_À_x0003__x0007__x0015_À_x000B_ò¿_x0006_úi=_x0015_Yó?7=_x0018_sÒòà¿&gt;´_x0001_1_x000E__x0003_ÀëDäÔü¿0 ¦¢Ë?qõX&amp;ã¿µgÓ_x0008_Ö_x0014_õ¿_x001E_­/sVÒ¿çYI6öá¿_mâÆ=ö¿ÃXÄ@ó½ç?_x000E_ÓÊÛÑ_x0006_@hê!_x0002__x0003_þø¿nÑ&gt;4©´?ð¯èÕ9_x001C_ø¿Íäþ_x0012_xø¿¡U§_x0018_È¿Â3¹Äðv_x0002_@[³Ê%æ_x000E_µ¿Ùfô*X­Ð?ç7m¦Ø?µ3ëdCLí¿Òþ_x001C_ßÄÁë?FÁÈwûHå?aE¡Rôð¿`³DfIÈ¿8Uæ?f+B¿KÑâ¿Üm@_x0011_Õó?j__x0007__x0001_Úñö¿°é9"!ñ? (úP_x0002_íã?.gæumû¿_x0006_Ö@ø ë¿ÚéK!²î?_x001F_Dsï¡×?S)_x0004_ù?ï¿FK&lt;º¼ï¿3Ø,¤pè?÷-yÆÝ¿ tømÝëÍ?/ÌB'ä\_x0004_@ècÀÅµá¿*9Â_x0016_$ò¿_x0001__x0005_q¸!GÊ¿#â.¬EÅ²¿_x0011_	Æ_x001C_gè¿4F«_x0018_¯ì?§ZX©N`¿¿6;lÍI³ð?»_x0016_¦×v"Ø?_x0006_³gPÌ¿u¢s)_x0019__x000F_³?g¬¶Ø$é¿oÎÙÚ½íÓ?_x001C_O=ÿõzÛ?_x0001_²_x0004_tÅ_x001C_×¿;ñ7¼ã?w_x001F_Í#=ÑÔ¿S´Wàæ¿_x001B_dK_x0015_ÕÙ?_x0013_2x7å_x000E_ñ¿;Ð½_x001E_W÷ÿ?ÉÞâ=_x0002_@)_x0018_°³ö?Ô@x¼°ã?±Þ&lt;¨ã¿_x0010__x0003__x000F_Éí¿rÓë_x000F_»/û?¿ð÷_x0016_c_x001A_Ð¿VØ_x0005__x0003_rø?_x0008_Pk_x001F_ã¿ðW=ï¼_x0005_Ø¿{¼Çí'5¤?åÍ*_x001B_È_x0003_ã¿¾_x0002_	çÝî¿%øø_x0016__x000D_ÃÓ?_x0013_=¯CØ¿_x0004_¹T#_x0005_Ò¿.¦®ýÿå?º{&gt;Kö?	ÇÚ¬Ð_x0003_ñ?u4+¢}_x0004_Ñ?×Û/À]Ë?k'oÏ_x001E_7Ú?ÊØS]'2_x0005_À3HqQÁãú?ÉPM_x0011_î?Uâ©_x0005_þ¿z$gÿ¯hñ?_·t³6¢÷?_x0012_æw9+¯¿`4_x0015_½&gt;¿Ð¿e¼ßÙ/ô¿_x000B_BxÒõ?ø2£_x0018_Nö_x0002_À¥¢¿)À¿@ôa_x001D_£ÇØ¿³T_x0019_od_x0008_õ?«_x0007_6*bÖ?DÇÆ_x0001_LóÒ¿=ÝÝzû_x0015_ä?_x0006_Â3&amp;./ñ?3½p%¤ú¿ðñ1Îÿì?¤æø±ÁDæ?ýàZN¶dì¿_x0001__x0003_ò	&lt;Ø?¥Ú?Ë3ßÅôsÛ¿Dç¥_x0011__x001C_Ëæ?_x0002_J¶_x000C_?Ã¿}è;¯_x001E_°þ?&lt;_x001A_¶¤_x000B_ê¿m%	ï?]ÈÐÜPÛ¿T§7K6ÿ?è_x0017_á×à?r(Ö Ù*Ô¿_x001E_%]Vúû¿_x000C_vE	9ê?_x000D_h¿õã¥¿ÎÓdö¯Ð¿_x001E_Yßû¢_x001F_Í?Uß_x000E__x0011_è?Oö$öÒä?_x0013_ßÜØßÔ¿ÈP_x001A_	-á¿_x0004_ò§_x0017_ZÁ¿éôÂúMMå¿w_x001C_ ;ç¦á?-9_x0015_ô_x0007_ø¿_x001F_ÃôÏÕæ¿¨Õ_x0008_æ/ëã¿}îHÌT_x0018_Û?s:%Þdì?±XS·(ì¿Îx_x000B_&amp;wö?yþËÂ£_x000D_ý¿!_x000C_l_x0003__x0007_Qøé¿§ÇáAÓqÛ?-¢_x0011_·½ã?òíÕÊÇôæ?¤Ð_x001F_Cò?_x0001_â·bÜ_x0003_Àïæ_x0011_Jé?FúÀ&lt;'?Bx:=ÍFÐ¿S;Ôwô?2BåËø?Ú´_x0014_ð_x0015_þË¿ª|ËÉFÇ?_®_x001E_Hó¿]«_x0013_`_x001B_?Ï_x000D_m£\#ó?mÀ¤?^Ù¿ðÂyBê?óX"w±à?4S³¯Ø?0à¼ ñ[ó¿©?ÄD_x0011_ à¿Â"ûbhÄ?ÃÅò°&gt;4Ù?_x0003_xSÜ÷¿üaø¿_x001B_ôÙ¿P_x0002_Ø­Ù?_x0014__x0006__x000F__x000C__x0004_ö¿ð-;õ7´Ö?³p£ØÙè?_x0015_¹_x0005_ÈÞ¿K·Í â?_x0001__x0003_GSe_x0013_ê ç¿VcÊ_x0003_æã?ËO%=%{ë¿þÚ®Ìõä¿µ_x0008_	&gt;Ï¿o3'|]Ú¿"90#`à¿0*z_x0015_ðNç?8_x0003__x001C_Ý³?v_x001A_þ*X¶Õ?R­³¨µ¨À¿¯mX_x0007_Ê7å?kÈ_x0004_¸y9â¿{_x0005_×àªSÀ?_x0019_ºP_Æªü?K§_x001F_á?_x0008_«_x0012_3¿ä?t_x000F_w_x000C_Õ_x0006_À*å_x0006_Í¿_x0016_F{íqÑ¿z_Í·J{ç?p`ëÉ77ÿ¿_x000B__x001F_£3ù¿câJ_x000E_&amp;_x000B_Â¿ÚÍ_x0019_·gté?½âçðSÈß¿	_x0002_^Tðý?Xüú_x001F_^ë?¿ vZu_x001E_ð?#(.Ôõð?Ö\Ñ±¸ø¿L°J _x0001__x0005__x0003_¿Þ¿k®ÚØ ØÚ¿d¶]ð0í?tÁ_x0012_ÀfÒÛ¿.W_x001F_Ñ÷¿&amp;êº½ñ?©Nà_x001F_Ü?u?_x001F_áÊí?ß¸0ÝSÃ¿]_x001F_'ä¿å^'ÂBì?_x0001_v_x001C_¾.ò¿?=_x0003_Q_x001A_¼ç¿ûZ`Þ¿/ÇÙpbª_x0001_@éd_x000D_Ç_x0007_ê?½ç¿Z_x001A_²¤?_x0003__x001D_v¿kÔ¿ ñ7]Oóø¿hå&lt;8È?Å¯ófLÕ¿×\´gaàò¿dÌÔjê?RV¬S_x0013_ð?·_x0004_|3f_x000E_í?'MDÎÁáj¿¿]Z_x0017__x0017_£Ü¿¹Nÿbª_x0004_ä¿_x0018_Wô_x0002_s÷?«þZã?÷_x000B_úwÕÑ?5ïQúÏáÝ?_x0002__x0007__x0004_¥_x0007_&amp;²?K_x0019_ÒJC_x0004_Â?ªÀ_x0012_±Á¿G0;ìõ¿ÂÎm_x0018_òÀÜ¿v·'W£'ä?ò\CæÚ?Jà­m(kÅ¿]_x0003__x001B_óDÍÚ?PÆ_x0005_° ¢¿@¥É_x000C_¯\Ò?),at£]ò?yRµn ø?DuÔªÓÔ?_x0010__x0004_ônMÔ?øÉM3_x0018_ª?îG_x0004_Ù³4¼¿Þ;'_x000B_3kí¿áæJ_x001F_kû?Ïc¯³ë?°_x0002_ÂV_x001B_ò?»_x000F_m8(9î¿¯l¸_x0006_-tÝ¿n×zí_x0018_Û¿"¯8_x001E_|¼?cpè_x0015__x0004_ó¿l_x0001_ìÖ¿~2_x0005_ü)iç¿C*Kñ©\õ¿ø_x0004__x0008_®XhÑ?¥f©§¿É¿nWx_x0007__x0008__x0001_ â¿M¿áÌsæ?_x0014__x000F_ú£`FÄ¿_x0003_.¯_x0012_iZþ¿¯_x0012_D¡ä â¿´Æ^¿Sð¿c­·ÍØç?ÅU§ÃÔ?¢jñ²£Áí¿£_x0006_©ëNÝ?^z&amp;%î¿Ï_x0008_*¾_x0006_øñ¿%_x0006_CË_x0016_è?a F­ý?äcÐô?µíGµù¿vï_¬H7ô?=Ït&amp;ñ_x0019__x0001_@!ò_x000C_¹/è¿imï_x0004_Tï¿C´¡%¹¤}¿_x001E_ãBÖê?¸r2ö_x001A__x0013_ø?-@Çù¹ë¿Ù_x0011__±¼Üù?!éûm¬_x0001_í¿Y^_x000C__x0002_Ò¼Ð?@õÊA²ÿ?ðEÕ¹_x0010_,Ý¿d-ª_x0018__x0016_Dæ¿ìÑ_x0005_0ñÖ?7Í©ïaÝï¿_x0004__x0007_&lt;&amp;Ê_x001A_xgú¿lEð÷»?Ñ$å²ë?ÝPÖW_úÅ¿_x0015_ý_x0003_RÒ?h¿m_x0002_Ûqñ?&amp;gQâ?½í_x0001__x0019_FÑñ?Þ²¨äû¿¿WZÏ6Eí¿_x0005_/äHàKí?Ý"Àf·_x0002_ÀSa@_x0017_z_x0012_â¿d_x0008_Þ7_x0005_eâ¿Á=¨øéuò¿_x001E_×ÕàZì¿4&lt;/¸òå?ï('¹PBà?3Qù_x0005_ú¿_x0004_@%_x0001_Ãsÿ?ïãÓ=ÎÖ?,_x0007_&gt;ÐÕ¿_x0012_0N¼{_x000C_ô?_x0006_dæç$­?ÎÍ©¯&gt;þÙ?&lt;]ÕPuá¿Hhhq§Ñ?é_x0006__x0002_ÐÈà?¿ZÓZ-®ö?_x0016_ÒÇ#4é?³xe»Gú¿÷]õb_x0002__x0006__x001F_là¿_x001C_wÜ¾¶À_x0001_@X_ï_x000D_ÄÅ?´	_x0013_9³î¿ÌÖ»_x000B_·ö?s£K _x0017_jÿ¿:Ý%ÜzÉ?¹Dçr¯èÌ¿WsG±_x000F_ Õ¿^g_x000B__x0015_h_x0012_®?ºBää-Å¿§NÛ7_x0007_¿I&gt;_x001D_­&amp;äë¿ÞÅ_x0012_´ìç¿7èFOí?¶XÕLÌ¿J_x001C_²_x0017_=ãõ?á_x0005_¦_x0015_X]Ð?e¾Ñ_x001D_õú?¹_x0012_È_x0007_ÅïÞ¿oäF³Sâ?l^ÊÿK_x0001_Àaù]|°í?Ö_x0003__x0015_þ[ô?å_x0006_EÇÝÑ¿ó_x000F_&lt;	Óá?äÕ*Ò__x0003_Ù¿Y£Û_x0004_B?«z&gt;~¹¦?_x000E_sòÒ`ä?áê/q-M¿_x001A_É8ãû?_x0001__x0004__x000C_hÇ´ã_x001E_·¿ó;pÕëÙá¿ìpìàdáÿ¿6s¦Áñ?jÊáU*÷¿º_x0002__x0018_&gt;Îô¿5O&lt;yé¿V'\kÚð?5«Î,_x0017_ô?pËàêú¿_x0008__x001B_@l²ö¿."xõ-ó¿î&amp;_x0012_Î_x001B_bó¿Y_x0019_ÀÒwDð¿Åô©Ö¿YRÓ_x0006_Ü*õ¿Hå_x0011_Ìg_x0003_@Ã¾h^¿,+¸×â¿­_x000D_cæ_x000D_p?U_x0005_Ò%6Â¿Íu_x0018__x0008_õÎ?É_x0011__x0003_ÀîQñ¿V£_x0011_Ädðt?æß_x000D_S_x000E_´é?Ë¥ÜÕuí?Ï×«ßkâ?gm­¥í¿Ã;`Y.¡Ó?ÿ-(ÀBó?¤w¯;Êï?¨_x000E_Äi_x0001__x0002__x000F_îÕ¿_x0007_«LsÀ?_x0016_¨ASzWÑ¿5Öç£¿YAt4Fñ¿_K{&lt;_x0019_ô¿¸ðéYý¤á¿#_x0003_)âïÊð¿ª_x0017_)®¨·Ü?fIFcJ&amp;×?§aÔíæ?7²u¼_x0003_AÔ¿Ñ	B1_x0003_Að?Y1_x0014_å@¥æ¿Áò	M};ø¿}RçÝ$Dü?$g_x0017_àHô?lf§Û}	Á¿fZ m/Î¿_Qmð&lt;´ª¿JK?òé É¿çT0Éð¿MoþÃþ_x0002_ï¿_x0005__x001F_Þ«TF¿BFÑ_x001D_ê¿_x001D_áÎ/(Xö¿/Ã¼Ì;è¿äGðÞìñ¿_x000F_å7_x000F_|Ó¿ÖQâ_x001D_¶ËÛ¿"_x0014_å~ò?¡µö©~ã?_x0004__x0007_n@ú0E=þ¿jöpªþ_x0002_Ì?¢­_x001C_Nv÷ë?ª_x0013_n@_x001D_ýá?(_x0019__x000D_là?Vµø¼ØÆ?ð¤Ø¾ô?rHûúòlÃ?³¸hãJ£î?_¢T¥_x001F__x0011_ù?Að_x0006_K×ö??½1|¡â?Ú¯îMò?ÑÑþÊjvö¿ä7_x0010_¯BÓ?Ç _x0004_ï]'Ê¿ÇÕùµ¼'ü?e_x0005_YãAì¿º*£_x000B_QâÐ¿êÊ¬±_x0001_@³	±_x000D_÷¿ø&gt;Æ+é¿M?GN_x001B_à?Gý4_x0001_çÓ¿_x001C___x0010_BF_x0003_ß¿;u·­.Üñ¿FgZ_x0015_Öß?}Æ§Ï?Óæ¾~Óº?­_x0006_l_x0019_õ¿FÛ²Â_x0016_¿¼_x001E_I_x0005_	_x0002__x0011_ú?fFò_x0007__x0008_{ß¿fa)2_x001A_@Í¿§òÃ4¡ò¿_x0005_À&lt;$óc÷?¡_x0012_N_x001C_/?Ñ?|G¢\Ò¿ë"³_x0015_5®ò¿µ_x0003_×~vTé?nÍ_x0012_-2$ì?ç)_x001E_Õ¥¾ò¿P23©ºcÒ¿~÷U1(&gt;î?;ií&lt;_x0013_¦÷¿Àõ9ó!_x0003_@ìYÙ{ãbù?._a õ¿5v è_x0007_¾?TvùóXéÃ?ÃT[_x000E_³_x0015_Ã?÷_x0001_kQøõ?X%Gü?WÃ6ØÉ?£4¡ÃÉð¿üDÇÞyå¿¨_x001F_T¹9ê¿ùdt§èÎ?hpÖ_x0006_î¿~J÷æ¿%ÎUØÕóî?l_x0004_[º_x001F_ú?ãyÅñ¿_x0006__x0007__x001E_äÅÍ³¹±¿°_x0008_t«9å¿Ó^Æ®´Ç÷?é.º_x0013_,"í¿`üi._x0015_mð¿ãª ÂïØ¿2©Í¹¿Xÿ¯rù?%_x0003__x0008_Ö?ùÒÍtÂÈ?_x001C_&gt;÷_x0008_=§ð¿Î_x001F__x0019_Óè÷?bx&amp;_x000F__x000D_Õ¿&gt;UÅ_x0004_ë?Ä_x0004__x0001_"_x000B_wá¿}(õÌòø?xiÇ_x0007_@t¶¢º«a½?3W_x000D__x0002_Ãw¦?ð_x0006_vÎ°·ñ?p«C|&amp;÷?òà«h*då?_x001C_²8²ï¿=çnfÒÝã¿}_x0010__x0011_ÿù¿_x0019__x0005_j¯3¿¨_x001F__¡ñ?1õR_x0003_¼ò?_x0003_G_x001A__x000E_pã¿dÀ7×Sè¿7mØ%Ó_x0001_@_x0003_yÌ_x0001__x0003_¬«é?º:my&lt;éó?Uã´&lt;Ïõ¿?;Ê43è? þ0%Iëñ?U§s¸Wàù?¢ª]3íÿö?ÑÄwÀÂó¿Õ¬zÐí²ó¿«ÏÑå¿ÈüFü¿ï÷_x0004_lXü¿ól_x0013_QVCç¿ñ4Vn .ë¿ÅßC_x0010_bVá?î½A_x0015_¡ð?Ôm_x000C__x000E_DÖ¿_x000B_þúH&lt;ð?Ø_x0018_±ï¸å?VPµL®¿æÈö_x001D_#Û?âÊîRÉ?¤¤Ê\W&lt;Þ?Ï_x0012_l_x0005_ç¿2_x0015__x0017__x0006_Þ?Jx`÷à?((5{¶{_x0002_@#|óðkä?Ô_x0004_ú(|¡à?°¯_x001D_ýà¿êi,cSÕ?¯)C,_x0010_ð¿_x0003__x0006_²&amp;Ø½)ÏÄ?_x000E_&amp;$ö½·¿lh&lt; ?ï_x0018_,èýµ?zBi;¿_x001E_æ¿-_x000F_¨Ú_x001F_Ó¿ßöÙää?&amp;sîæä?Í4ëB´Öç¿ÀF_x000E_îú¿À¼»k&lt;\Ý¿ò_x001E__x0002_Y{_x0002_ÀÔ¹8á­_x0001_ô¿_x0018__x001B_Q¤=Û¿¡X5õ^Ú?÷FN±næ¬¿_x001D_Àçç!Á?¹sä_x0005_¢t÷¿ÂÛ_:Å_x0003_Àb§@-°¿Iãõ'·î¿Ê[É&lt;R_x0002_è¿¹·_x0004_»dÜ¿_x0004_sw&gt;KÈø?à!æq(;_x0005_ÀQ5:­õÔè¿)_x000B_Sè?¹¶4_x0006_q-°?`/&amp;Å°¯ý¿éf¢¬'_x0017_ò?)Êù*­ô?s^`m_x0001__x0002_)ÂÃ¿VÚ%j©?Êá8_x001C_eÄì¿×_x0016_wÄ²è?_x0013__x0012_âÈ÷Dµ?_x0010_b_x000E__x0013_ÁUã¿_x0005_Ú_x001A_Ý ë¿W_x000E_;1?Ç?'&gt;¸oGÆÙ¿_x001D_[¨Jê?îa/³__x000C_ó?~_x0016_káâ?ÇÍsþ³ÃÁ¿§}Ç_x000E_ßM_x0008_À)Kd¼°×¿ô¥7®^é¿æ}Ñq»à¿B1ÿÝª¨¿_x001A__x0018_²¼N¨¿èà1÷&lt;è?_x001E_{Ë_x0014_¶ö¿´:¡§~ô¿M;Í_x001A_á¿nî_,ß¿À³õx~oñ¿×Ü¶5öô¿_x0008_Æ_x0017_ÆÛ³¿|Kiµ,ö?ì]_x0005_îxÝ?2ëáBß¿ ±4tD©ø?yú$uNæ¿_x0004__x0008_-_x0002_êw.Å?!_x0007__x0006_s±å¿±&gt;¢b·_x0017_ê¿c*Í®ä¿á_x0007_ãR÷_x000F_ö?Ì_x0011_ö$u×¿ßuZK¹$Ö?EÎ0b½å?¤ñLÔåÙù¿¸?ç\&lt;Ä?ïWV8é;à¿_x0005_d¡_x000E_å¿ï_x001E_ö_x001D_'$õ?_x001A___x0001_ðkbñ¿Ø.ý4ßVñ?T_x001F_[_x000D_"ã?Ýv¢7ä¿Mw1ß °Õ¿j_x0014__x0018_1!Ò?ORÃÄÖ_x000D_ç?t:'¾ïtá?ÃÌçÍÎnÄ¿²ñ&lt;² 2Æ?·N_x0003_¡ÈÄæ¿H_x0014__x0007_­SÙ¿.F¦XäÆë¿	íÔU²Á?ÓtßT¦ä¿©ÜÑÍÕ?_x0004_,æë.à¿_x0003_Ó¹±Þþò?_x000E_ìÁç_x0001__x0005_oõ?âïI_x000D_½+è¿Ë_x0010_hw~_x001B_ñ¿«V¢ô#ü¿ôã0_x0002_Ó?_x0004__x0003_8IÙ_x0019_º?¨)_x000D_´Mq¶¿¼¾S åFÌ?O0íG­Xð¿&amp;_x0013_Í[}ö¿íS_x001B_u_x001A_å×?ÄÎ_x001C_¼_x001F_ã?Î_x0003_vq6¡¿|Þv#hô¿Ûd1_x000F__x0001_ÿ¿_x0004__x001D_vÖ'8¾¿rlò_x0004_?Iò¿&gt;Þ_x0017_?»õ¿{^FOg&lt;ã?_x000B_á0m«+û¿_x0011__x0007_É§b,Ú¿ªHgq_x0001_ÀWÒhÑ¿.«O­,_x0019_æ?Òë\NøÜ?_x000B_¿¹_x0010_RÖ÷¿b´æÛ_x000E_FÞ¿~åÐ_x0010_½¿·&lt;1¨Á_x0006_ç¿ÛiÛHÚ¿_x0017_A,q¬_x0015_Ó?Ç²6¢1èÊ?_x0002__x0005_°FýcÓ?;q÷ëjÜ?ÞaWõh_x000C_´?2QöÓ_x0001_¿Éà'v}¼¿Ñ!ü	F?ÑZ´Íl_x0001_À.e0¥ßaÂ?e­Q·ó7ñ?À_x0005_àjµÛì¿ø_x001E_s^_x001B_Ë_x0001_ÀÌó?º=¹Ñóúë¿4R¾s_x000D_Ü¿å¾-ÖöL¿_x0003__x000E_®_x000C_Ë¿&amp;E_x0007_ÚVé¿=N®_x000E_táZ?ùqOß¯Sà?&gt;ZcVyöó¿IWNKì:ù?i_x000E_ûK	ð?§Ø|þÛ:×¿²ç¨®öëÔ? Õ_x0002_,é¿,ªµÆ_x0004_}Þ?á¬³ÛÔ_x001A_ô?¦¿ðÇNá?²"z¿U_x000D_Ñ?èÄW_x0001_ÏËþ¿\Õ×_x001C_*Sä¿Íò_x001D__x0003__x0006__x0018_hë?DVÅif°ô¿E?òdàÕó¿]Éð_x001D_u6Ü?ã_x001D_7_x0015_cþæ¿eÙ®ÙWù?Í_x000E_3ësÝç?j	±neÍ?¤CW&gt;îøè?î_x0001_^Ô°üñ?à_x0002_Ê Oõ¿º_x0018_E_x0004_+ð¿!&amp;gk¹ëí?_x001C_eñÂèªñ¿L _x001B__x0016__x001B_eó?JW_x000D_wÐÌè?P{_x0013_,-_x0002_À_x001C__x000C_ÀºÖxò?ÈÃ_x001E_;&lt;¸?ÛüPo"Qþ?~&lt;d_x0001_Àõ æ³ÿWÐ¿z}ý_x0011_ø¿_x001F_D+Í_x001D_ø¿Û×Kz«Xî?Ë_x0018__x000F_Õ_x0005_Ôõ?\3_x000D_85ôû?_x0015_CÛhISó?·q°¾¼Få?Î~@ç÷Êä?_x0005__x0015_{M?_x0010_ _x001C_ü³õ?_x0001__x0005_Ïôú_x000C__x001A_Eÿ?AÛjD[Õð?¦:_x001A_cIà?%"µ¤'_x0010_µ¿Lôt_x0002_&gt;ï¿ÿ_x0012_Ù_x000D_cÿ÷¿ò._x001F_Qqï?ìÎ¶§öð?Ûz¼_x0016_jì¿áRÅÈ_x000C_TÍ¿_x001B_æ÷Æï¥ì¿ÏÜW®]_x0007_ö?DªI._x0012__x0003_ò?_x0001__x0002_9dñç¿o;^Þìà¿%_x0004_ýã¿ø_x000D_¶: Þ?SÅLõ_x001A_ºÜ¿_x0019_«pë¿_x0015_K¦üÏ»¿º5Ç9çù?ÛÂlÿQn÷?í_x0003__x0018_s¨j¶?g^1ÒëÚò?_x001C_àÂ¢ö¿­à_x0017_å)í?hÌú¿Ú&gt;ó?ÿF_x001C_;_x0006_Ûê?ÕêQX°_x000F_ì?}0n^\à?"T[èßà¿P2þ_x0002__x0005__x0007_õìá¿ì&gt;e¬§â¿OtMë¿ìo¿ÐPû?á"°Õ{_x0002_@ß¼,Näí¿J	Ýù_x001C_ï¿ïR_x000C_`æ×?S,V?_x0001_sä¿eWé4þ¿ôg¦_x0001_Nà¿_x001A_oZæÕ¡¿³"µ¼m½§¿þo6úX*Ü¿ýX`cÑ¿w#;9rkæ?¨¬¬?K_x000E_Ù?¥prßs]í?[2þ±è¿ä_x0013_Ö¯§î?@&amp;_x001C_ñà¿e_x000B_L_x000F_Á_x0012_ü¿æ¸¤¢&gt;Äð?©×D¼Pâ¿rUÉúZÓ¿/!v_x0002_ÉÍ?þ_x001C_²xã_x0004_â¿_x0006_K_x0010_ìôÇè¿e×ïo_x0003_Ú?åy£cÚÖ¿W#Æf'ú?'óH_x000D_ûÏÀ¿_x0001__x0005_Ãº_x001A_lºàÄ¿}_x000C_5Löµ?Bú_x0008_®6Ð¿#_x001D_í_x001E_Ä?+õxs²óâ¿_x0013_Ûûw¬'ò¿Ì­²EßDÕ?ÕÕs(Ñ?'^ºù1/ã¿_x0017_l¹ÅÂ2ä?_x0004_½WC"hÌ¿8ì'Ì¹áÔ?z×²¶ú?ï£_x001E_ÇmN±?ÓC9Ï±Ëã?2®û7_x0011_à¿,cmõ_x0002_nñ?5Sª J_x001A_Â¿Úï´ïÓ¿*P¹Äã¿³ùTf*pÝ?¦ä_â@oò¿_x0013_^¡¨rø¿Ï1í½ÙUÖ?â¬þß_ß?MÉ__x000C_&amp;ð¿4åÅ_x000D_=ü?ÿòíSU7_x0003_@Ä×	Â¦_x001F__x0002_@Íñq×L%Ö¿_x000F_CgÏýæÁ?0¯ÿ_x0001__x0002_ú2ú¿e¿³=0í¿á	H$_x0003_ð¿9\9Ã¹À¿¢7!·j¿¿À@}í_x0006_Àùuä×*Éá¿bIáö&lt;~ü?7¬h"æ$ù¿]_x0002_yÀ'Ëá?ÞCÖlÍÎ¿~À4õ?Ë´¾&gt;»Ù¿:4Á9_x0004_ÇÒ?ÈÁºP0wê¿XX#JÐ¸Ã¿_x0017_Ä²6_x0013_Ø¿ºè_x0010_;Y[õ?äõÜüí²ò¿åj5À_x0011__x0014_Ñ¿cäc½ëÒ¿- 6w{bÐ?¢t©5|­î?£í@=¾G÷?¢¯i7_x0003_@sKß_x001D__x0015_#³¿5Äºçé_x000F_ô?U×_x0016__x0005_õ5í?ª&gt;v¿Ê?íö%Ac¦§?Gýãl¬ÎÕ?_x000C_J]£_x001F_ã?_x0001__x0002_sÔ½ß_x000B_ó¿%*½C_x0005_ç¿uîÀq =ð¿_x0016_Q,hv»¿³_x0003_ìj ×ø?L½SðêÉ?/e%¢æ?ñî_x000F_ÔÓ¿6_x0018__x0019_Ö©¿qm·¤Ö¿þÇ_x001E__¹_x0006_Ì¿åä¿jÃê¿Cýc_x0002_0wí¿ä_x0008_Õ@_x0015_·?Uªò_x0011_ò?vá3~É?¯««Àçió¿!T_ó?P_x000C_/55¬¿Ñ»ÔMGð?gõc[­_x001C_õ?_x0014_õ_x0008_ò¿ílâÒ+&amp;ì¿_x0016_Öáñ_x0019_õ¿A_x0014_?Àú ¿É%_©pè¿_x000C_/_x0018_áë&amp;ê?ìÊ²z¿ò?õ¤Écu_x000C_@]!æqù¥à¿Nã_x000E_Xûdº?Xsµ_x0004__x0006_Ï§¬¿¤$®AÎ_x0002_á¿_x0017_¯p¯hæ¿mMñh_x0013_Þë?´Õ ÇÐ_x000E_Þ¿4_x0003_Uk:â¿â¿½¡T»æ¿±_x001A_§ÐS9ð?_x0001_.±!íÊ¿ÌG*Dsíþ?$Ç_x0016_w[¬ê?Þ_x0019_Ñ&amp;'%ö?î©YÞÊfÖ¿%_x001F_#¿´xô?6xïë6ä_x0005_@¹Þ¶ñåÖ¿F_x0017_uÖ/_x0017_â?~V.ùÇâ¿Uec^Õkÿ¿]_x0013__x0016_XÐ÷?Ð]È¢(Øë¿hªÚ_x000D_áÐ¿_x0012_£×?«BÀ¹oã?1_x001A__x0012__x0004__x001F_´Â?­üÛkü¿µ8º?ñ¶Û?M=ê·üÇ_x0007_À_x000F_î_x0004_½_x001C_®Í?ê_x0003_[ïf¿ý¿wO»D_x0010_Vã?Ùð½}·aè¿_x0007_	Vð_x0004_oDò¿gVÏí=Õ¿x_x0004_+k_x0003_&lt;Ò¿Uèó_x0006_¢Ã?i_x0018_mØf?ñ¿(¢_x0019_dZ_x0008_°?JÄ_x0013_q_x001F_×À?/)_x000F_@¡fý?9_x0015_Å®yð?YE_x001D_¨3-÷?\¬_x0001_SÔ¿Ê¥ÚßóÇ¿&amp;(49Èß?h|6æ_x000F_¾¿_x0014_)Ô_ë?*tmi{à?öp^_x0011__x0005_ó¿,ÌI?;yâ¿3êîüwêò?WãN¥i_x0008_î?Ê(_x0017_fN_x000B__x0002_@ôóÂ&lt;½ÁÞ¿_5Ð]_x001B_ñ?§?_x000B_Gj_x000F_Ó?åZì;_x000B_;?K7¤_x0003_â?Å '÷uèÌ¿T"Ê'A¿à¿_x000F_H^@5£ô?¨Íi» Ó¿Ó¼_x0012_L&amp;û²?ë¹_x0001__x0002_V½×¿_x001E_çSHÿ¿O®NB_x0003_¼?ýG±föÁ¿¢û÷d.ô?-_x001D_ÇÏÔ¿ØU_x001B_oo!ï?¡Q%J_x000D_­ð¿mÿÆ_x0014_å?«Ó}¯+£¼?§­Í¶ã?JÉ_x0013_¥_x0012_xõ?wE~PGú?þ¯þìÌÆ?Ýò@X2â?æ²_x001C_åÕ¿»_x0016_çMÝÎ?CEE 8Û?ß_x0006_-îö?ZÃ,_x0015_aZõ?ªt8d_x000E_+?3_x0003__x0019_|îâ¿hÆ¨_x0001_Ñö?©E¦ôTí¿=åä·_x0007_ê¿æÁ¸$þÙ¿_x001C_Ü»_x000B_üdë?½I_x0010_ÐQì¨¿&gt;_x001B_Ùm&gt;û?z2nÕ¤%ç¿ÆXý½lÿ?½U&gt; ¿_x0004__x0008_}&lt;w_x0017_¾?ré(}wÀ?Ìó,äx¨?h=á)õ?¶0ö ñ?  àw¼_x0006_è?Q¹_x0002_à_x001E__x0013_ß¿e_x001A_cXYä?p_x001B_¦R0Ðà?2_x0008_%×ì?ÚsKÁö±Á?÷½Ù¿¼,_x000D_ý[ð?kF(¥?Ó_x0012_/Îº¥Þ?¯él	¦&gt;Æ¿qÑ¨_x001F_öí?Æ»îöõ_x0003__x0008_À_x000C_½\@a_x0001_È?1(Ç_x000F_§ý?«&amp;ÿáI|ì?²æ&gt;_x0014_Æ¤÷?ÂÒirªüì¿s_x0019_wÑÜ_x0007_Ø?¹¯_x0013__x0003_D×¿ÕðÈ3ù?Å`A×ù@º?_x000D_Ý5Î_x0010__x000B_×¿joÅôe_x001B_þ?UW!_x000F__x0018__x0005_Ð?_x0001_Î3è°_þ?æ=_x0005__x0007__x0006_4ñ?$	xò\Ý¿æ2©{Fiî¿ïÏâ?½¶å?áÇKiê¥¿Äf g_x0001_øð¿Å_x0007_^6þÓî?_x0004_gÓEÛ¿¿ëÈ&lt;»Mì?SÍÈ_x0007__x0003_Û¿Ó_x0011_ðægä¿Ã_x000B_-ä¾?_x001A_úÌiU3Þ¿òE|FÝ5é¿ý­¸cÑõ¿N		Dz÷¿pûåU×¿ï_x0019_¾_x0001_á#´?_x001B_EeoÂ¿õú_x0012_é_x0005_7Ò?±ì_x0001_@:¡ÒÊnÆ?ÃÒ+_x0007_Õ¿æe\ªÁ¿Zfpyë¥Ï¿JR_x0017_¨È2¿?p­öF_x000B_Ä?âzÕó&lt;Û¿g_x0003_p÷Ø?¨i¾h»_x000E_é?ÖBéõ&lt;Ý_x0002_@_x0005__x0014_Ñ/Ù£ì?_x0002__x0003_1µû¶±?k¢­û¿&amp;üÌÈL_x001B_ö¿Le_x0011__x0004_!bö?qÉ±_x001C_·ó?Ô_x000B_fvMÄ¿Í&amp;i=Ñ¿b¯§âÿ¿×æ&lt;zIwÐ¿8©GK_x0001_ô?_x0019_E'_x001C_Óñ?&amp;¦_x0018_¦!Ù¿_x0001_/}eØ¿°®(Ü¯Ý¿]Vß^¾Ü?l;Ocµµ¿ýYo9?Ñé¿®ö_x0001__x001F__â¿¿ÒDð¿},yY_x000E_,ö¿_x0011_:ILÒí?*_x0008_­z1/ë¿ÙÁE_x0007_ú?_x0015_×_x001B_©_x0016_é¿0`}Uýð?Á)¤UÁÐä¿r_x000E_±ÚY¶ß?lIkVYý¿~É$I_x000C_½?eRÌ9.ç?¾_x0003_bJ¥â?Ì_x0018_õ_x0001__x0006_âó?òy¸_x0003_Ô/Á?ë_x000D_*oTïÕ¿®!Ojè?#µ,¶êné? $ _x001E_RÊ¿Ð_x0010_éü_x001D_Æ?_x0002__x0002_j uÑ?©v_x0003_³!ýå?à)­£:Ó?$5Ë_x0004_¼øä?_x0005_@ëûÀþ¿þ_x001A_w&lt;11Ò?Yÿ§&gt;ñÜã¿xD¡_x001E_â¿!0fÌDÕ_x0004_À_x0008_%à¥¼éü?&amp;ÒÚq¤´ò?b,q8»ì¿8v_x000E_LEFç¿Ú{I4¤à?£_x001E__x0019__x0006_gï¿EÌnÎMNï?_x0018_X?¯Í¾!£'õ¿'µ¤ñ)Ýú?õê4OËé¿l`&amp;#[_x0006_~¿S.+"Íà?_x000B_6¨_x001C_¬Ó¿&lt;­²ÆØ¿ÍHzßvÖ?_x0004__x0005_nhê¿õ?2IûÛá¿^_x0006_BSw£¿§ÂÙô_x0012_Ô?õã*f¿ÖÝ?ç'ã|Ù9ï?oyðÄÍî¿4èu`hæ?þê;_x000B_OÝ¿?¦1J_x001F_í­â?põ3½_x001D_ó?Ä;_x001C_ÿÁì?óhÃUñ?Ìg¯ªnï¿ÜÆ²W'Ôè?_x001E_I­þÛEã¿_x0003__x0006_Áp&gt;Ê¿_x000E_üßûâ?!vò'|Ù_x0001_ÀWmÃv¹?`[ÎÅ+å?_x0002__x0008_rþJ_x0011_å¿ÈFbI$êä¿|5*_x0011_¿eí_x000B_^ç¿3$K?q¿ù¿_x0012_åAüÙê¿_x001C_Îm3eÜ?_x001D_»ÎÈ¾:÷¿y òÐÂé?·è¦ô¹¿ÏþÙÄ_x0002__x0004_âóÛ?§J_x001F_;æ¿&amp;°Á²7_x0002_Ð¿K²_x0003__x001D_¡é?;_x0005_3«_x0011_Ð?NàVµS_x0013_ù?áþs 4Éñ¿_x001B_¼î÷¢ûø¿Evv_x0018_5ôà?_x000E_¯&amp;/Kß¿GR_x0001_àÃ_x000F_õ?s³_x0018_|_x000C_ð?Ðè2Äwrç?òôÔËøô¿hA)ß­³³?#ç{&amp;H^å?0M&amp;TÛì¿rÄ¹²üFî?»Íþ~S2ò¿|RÍÂjk¬?q7þ¯_x0003_æ¿_x001B_©°ñ;±Õ?(KÌ$bã¿V_x001D_ó_x001E_ ß?1¿;*9ê¿`¸9Ó_x0006_¼ô?ºSec_x0017_Fû?ûqmÞL¥ä¿K-_x0005_tôô?J_x001D_ý½_x0005_ñ¿«Pj¸Jû¿¢Å?Ý£Ôç¿_x0002__x0005_÷?ùéÌÕ¿XÛÈé½ù?ºC_x0015_4_x0003_ò¿Ñ!ÌÁÄô¿Å*`Ã«_x0004_@}î_x0019_ÿe_x0004_@ÆÝ_x000D_£ü¿ÙÔ5_x0011_w_x000E_á?LºýÚ'Ûï¿ÎÖ?M|?7ñÐ_x0016_7}Ý¿ñd_x001B__x0003_ï¿¼½UFö?²ÄÈB3à¿Mszs=Cé?KÑ&amp;ú®=æ?ÿñ:_qaô?f»*xå¢¿_x0015_Ë *_x0016_ä¿bÁÊN»þÔ?àëÕ_x0001__x001E__x0008_@è#~ä³_x0002_À¯0L_x000C_Â?º?ç§×à¿oº_x0014_MUÙ?^QÛRRUá?_x0002_yoô_x000C_Yá?_x001A_BtÙ·_x0019_¬?&lt;_x0013_ £\ñ¿_x0002_}åÿ³µö?S]¶ÍmÀü?à³Ì_x0003__x0007_f'q¿yÞÀ)r»ô¿¸_x0001_ÑYÑ?_x0013_Invj9æ¿%¶Ð_x0005_òã?_x0016_LHø­ø?lK+öá?ù_x001C_éü² ?³¨7h«Ó?_x0001_=ªkÌJÌ?_x0007_KIQ JÙ¿_x0004_¯l¶û?_x000E_	_x0002_ò?Ï_x001B_éf_x0001_Ý?ÇÂ_x0010_Ë¿_x0011__x001F__x0006_*cÐþ?'Âí$ëñ?0Õ?f·¿÷Èmü__x001B_ë?Aìñ_x0003_ð¿/_x0019_Z8_x000E__x0003_À7·/ïdòç?¸J_x000E_fHé¿ÐaûñIÝ¼¿_x0016_1+"Ú?If³â±Àñ?\|in3C_x0003_Àp¹Óù°¿½_x0011_îC»uâ¿_x000C_T²´ß¿-öí¶Ú?À_x000B_I;Ô¿_x0003__x0004__x001B_&amp;S·Û¿ÝD_oDÏ?_x000E_Â}_x000F_t_x0008_ã¿&amp;7(\rÑ¿²h_x001F__x0017_¿¦?àCã¿­Nþm£Yå¿¦_x001E_ S1ý?ùÀy~ü/á¿²8Ëó¿z-Ûk_x0011_Íê?BØ·h8è?ôùç:i¯ª?SUãµ3	Õ¿_x000C_Û³`.%Ç?¤þY_x0006_à¿Ò7Üß:ñ?*_x0005_g1Ká¿µ»Ä³»ë?[_x001A__x000D_í_x0013__x0012_½¿@®_x0013_÷©'²?ÅR_x0004_¬óé¿_x0004_u^¢óþ¿!&amp;_×'¥Ö?p_x000C_"X_x001E_Õ¿_x0014_M_x000E_ãÈ?îðtYNa_x0002_À@'_x0003_¸¯ï?ùçdùðTç?8xÃwTì¿JìÒ_x001D_sN_x0001_ÀF}_x001C__x0014__x0001__x0003_K¸í?ÀÃ¢µIºØ?Ù	0äDó¿äµä	¤MÛ¿q­ éò?Á_x001B__x0017_sóãí?8ú_x0004_ò_x0011_Ö1?_x0016__x001B_:ð~ï¿Þf'P³ÏÈ?ß}5f]BÃ?x\ß¦_x0013_á¿|ß_x0016_\-ø?_x0005_)ç_x0002_Äæ?Ð®_x001A_vù?§]wÁ_x0007_¶¿c¼²ÜÜö¿û/4Ú*_x001A_Ð?;SÜ|á¿;&gt;ÔV-5ô¿òE\´,»?Y_x000E_HW÷Ò´?j_x0018_Gì³ö¿`u©_x0019_º¿ë_x000F_"¨ç?Â&lt;²4ýÒ?­\·Ál²Ò¿éñÈò?0Áí_x0019_=ÙÈ¿wpð@Q»³¿Ü4,ö?¡¶MÝ¾ú¿§_x0015_[Ë×?_x0007__x000B_ÿ¡R#Ü¿íäÉ_x0015__(ñ¿ò_x0011_Sé¸¿Õ]¥²Z_x001E_å¿µÒzôÏá?!ï_x001D__x0004__x001B_tå?_x0015_%Ò00öÞ¿ÔwÛ[qò?_x001B_±%´ï_x001A_ê?,=·¥ó?·ä3j&gt;0ó¿ø_x0018_åè?Ì{_x000D_i&lt;5Ë?_x001D__x000C_q5_x0005_ñ?JÅ¥¸}·?:5Q_x0011_íð?×_x0002_[_x001F__x0011_ø?è_x0001_Û^&gt;RÜ?Òô÷ýÖ?;OOt¢°?´vFL]SÉ¿k_x001F_/f_x0004_Tù¿hX+å¿=åL£Ã_x0011_Ò¿ÒÏ_x0008_¯_x0018_ú¿ßÌk&gt;ò±á?_x0006__x0007_óÇÌ¿®Á%(zî?@·¾UØ¿6\Ù4ÛØ¿_x0006_!\e&gt;õ¿	_x0003_¦_x0002__x0005_iºï?_x001B_eßhð?ÀÌÁ² ó¿hú1ÚLñ¿Pzâ_x0011__x0008_Îò¿_x0011_a'ÅôÉ?K&lt;ÿ?Xð¿bïÊPH?_x0004_Àµ§úÒ`Ë¿ï½_x0013_{{å¿q¢4ÿê1¿¡bîú7å¿_x001F_#ô_x0019_KÞ?¸õ_x0006_¼ô/_x0001_@ò,ÂMØ_ì?ù_x000F_H=,{Ü¿õõP mþé?	Þ_x0003_ÀWÁË?½_x000D_ö4{Ò?uä ¦®ßÊ?«RqÔNzé?Øh~Ñ°~á?)¡}Æ Î¿:moM¦êè¿Ð[e¥Jì¿Ü×gþ¶Í¿_x0001_»§¬x[Ø?`g²ó¿¸&amp;¡WAÞ¿`bâÚÄ?{á®_x0001_ùß?&amp;_x0014_ zÝ	ä?_x0006_	s@Þ_x0002_÷ÍÒ¿WÂz¾{Ê?søÐZ_x0006_@ãÛcr2_x0005_÷¿&amp;Å¼Ú_x0008_|Ò?·S_x0008_7MÁ¿á§_x0003__x000C_Þ_x0003_è¿|C_x000B_¬Öô÷?ß_x0010_k_x0001_Æ¿Ù4ïÛñ¿iÿJ83Öó?{Þ$´ÄÐ¿):v	12Ô¿ß°yLÊgÀ?nö_x001F_H_x0006_Àc-E¹_x0012_ì¿äÄ`§?fí¿_x0019_QhI_x0003_jÓ?4ðû gbò¿~Þz_x0017_[Ç?·¼_x001F__x001C_÷¿¸_x001B_#çVÈ¿ËR_x0004_Bö¿¥qõ_x001F_üxù¿û_x0007__x0015_«#¡ø¿ÞKÆ_x0013_ié¿W_x001F_.ãÁpâ?ÕIÍóè?;É-Y[_x0005_ÀUöE³ë_x0007_´¿7Ø&amp;Øôå¿QWY_x0005__x0006_µûõ¿Ç_x0011_1Ìaà¿y)_x0017__x0011__x0019_?î±	0áõ¿è=xÉ_x001F_ðñ¿ö*'qÍbò?ýfus²ä¿5lzMOÙÃ?k»_x0012__x001E_§®¿v.Õ¥É¿_x001C_6o_x0001_÷fÚ?N^Ãî_x0014_'ó?_x0017_Êqà_x001C_æ?óý¤_x0002_[â?_¹Ä_x0004_é¿L&amp;9À=ô?®_x0013_Z_x001E_®eø?ÛE(Üç¿w5{0÷î?BWÁ_x0003_ð?bzne/ù¿EþÍCö¿&amp;§¼IGô? º.¶ê\æ?þ_æû©Ùå¿dd!eÜâò¿t«e7 ä¿^-¬{`hä?§_x001E_iÉTê¿{A¢_x0008_aÍ?]ö _x0008_ÍÍô¿ÒÜ'Ø»üÜ¿_x0001__x0004_ÈÞ_x0005_»ì×¿iw _x000B__x0018_Ú¿ëáû_x0002_¯å¿}©òËä?_x0017_ÉTÏ_x000D_/ã?_x0005_âcUÐ?_x0012_«_ÐDÚ?|°_x0003__x0012_zÅ¿GF|m_x0014_d¹¿^Jõo(_x0001_@¸Z5·õú¿U+à&lt;ßUú¿Óqnd_x0011_cè?_x000E_¯H_x0006_qñ¿X_x0016_Xoì÷æ¿cl_x001F_½7&lt;¿_x0002_|èIC¹Ô?Ô5¬êOvÕ?Q`_x0017_¢_x0001_¨Ú¿ýèÌ?¢_x0015__x001E_þJ¾ë?&gt;òeäl_x0017_ô¿`&gt;·¿~ý¿_x0014_õz÷2_x0002_À_x0005_ÐsWë?æR&amp;?_ð?,(0;´ä?_x0013_5â¡¥¿F8_x0014_"&gt;0æ¿fsrÏÝ¿_;NßËó¿=Y_x0001__x0003_æAø?Ã\½«ôö?ù_	¸á¿`ª÷?ý­?_x001A_jêE_x0013_å?®uý¸û¿÷_x001E_¬_x0001_&lt;è¿dB{&gt;ë_x001B_ð¿rîC=_x0007_Ü¿_x0004_êû~má¿_x0013__x0014_¥ã_x0008_²_x0001_@Ý_x0005_ðÙiÑ?Zo:Þ)üó¿rJº}dXî¿Ä³þ_x0002_Û?áþ_x0005_ \´Å¿_x0008__x0006_Ïüá?{ÿ_x0004_Þ_x0012_àï?î:ù±¶Ï?¼Üû`_x000C_Óæ¿½&amp;sÓ½Ñ¿x_x000D_ ôýÂÙ?ÄàôÜOÎè?ñçì??[´_x000F__x0014_rWô¿é²õ_x0019_±å¿åÛcôÝ?_x0019_f&lt;_x0019__x0010_ðé¿QJÈ¦¸øÞ?zº/&amp;Þ#÷?ýÙgÏÆ¿_x0019_ss_x000C_á*Ï¿_x0003__x0004__x0008_,ã_x0011_ÓÚ¿_x0017__x001F_BµAð¿È^¥_x0002_Óé?ÌÚÎûAÚ¿¬r*A}ã¿KÎÁÞ¢Ó¿à*[4Òú¿UÐ_x000E_?_x0012_à?T+ù@J¸?ötßøÄ°¿:_x000B_O_x0006_#ð?4½Çï_x0017_á?§Q3&lt;ûÓ?îT¦·ZÝ?à_x0003_¹þíõ?Dª£8¼_x0001_@`CÝªñ?:áÑN'à?¶òg9_x000B_&gt;ø¿Á¯ÎÕ$ü?ÇCH_x001B__x0002_þ¿Æ_x0012_­b¼î¿_x001A__x000B_A1._x000D__x0001_@~±L3öó?zÇ`Ìÿ?ÁÇßÚð¿KÎû±ê¿¾ör©_x000D_[æ¿Â!|×_x0003_Ý?ºÑ_x0005_pkò¿_x0001_y:¸_x0016_¤Ô¿g¹ØË_x0002__x0005_ü­_x0001_ÀO?©_x0011_ßô?@wÃ{Ò¿³µl`òø?j¬Ø_x0011__x0006_ç?_x000D_ÜséÁ¦p?ÂC_x0011_fQ=ò?ýNüÝÇð¿mb_x0006_Òpåæ?*°-è?dlÓü¿¯K_x000B_p_x0013_Yß?¿@!ò?¢´wÉ_x0013_ù¿áÔêÎ¤õ¿üaS_x001A_Ý-¸¿_x0017_rí·¾ï¿Ú_x000D_-¬_x0004_¼?#¯ý¡ëCô¿µÜÀ_Ô?@ÅW±÷Ió¿ö5Õç{Ù?°`"B_x000F__x0003_À.Çnö_x000B_¯æ¿;_x0011_¿hêuÛ?ÎÖùá;þê¿MI*õDÔ?_x001F_Ýõ²ÉÞ?Ó_x000C_}ï_x0007_Öñ¿_x001A_] o¤ë¿Ùc_x001C_éÍç?'_x0017_µ_x0001_Çùÿ?</t>
  </si>
  <si>
    <t>29364ffd0c55c4b9fd87c0c6ff487f22_x0003__x0007_2çv_x001B_më_x0003_@_x0011_Ð½³_x0007_ýù¿¬K¯l&lt;Ã¿²ÆÎ_x0011_è?_x0017_ÞF'lë¿-Ò_x0007_u_x0003_À_x0003_Z_x0007_·Ç¿ïéÁIh_x0012_ë¿x¸üóÉ¿À _x000F_V)¯¿Cå_x0004_×#èó¿\Ï;_x000B__x001C__x0014_Ý¿Â&lt;_x0003_Uç?Ü¬·ØÜÖ?ÕW`ýð^×¿äaþt\Nõ¿/Oföçâ?·/,öùiñ?K!'&lt;_x0019__x0001_À\¸_x000C_»hÈ?û¥+ù¬ÃË¿b¡Óà^ó¿nßù×2Cë?2Òmw¸Ñ?_x0002_e¨_x0006_)[ú?_x0003_~#[_x0017_¼ç¿D_x001A__x0012__x0005_«ð?K g_x0013_ÎÛ¿×°	ø?= &lt;eÃ¿2@©_x0005_ôö?Ëç]_x0001__x0002_¦ý?_x0012_Á_x0008_L°è¿NÞ	ÝªÛ¿´_x0005_Õþþ¿þ`³Ð_x001C_ÍÌ?Ù_x0001_fñ B×?ÙÏ7Ñ+òÕ?hêòfù?Û¹òß¿x9_x001A_lÜÐ÷¿_x000B_pF_x000F_dÛ?is.å_x001B_ñ¿1éØ&amp;WÞ¿_x0001_&amp;H0êýÍ¿g_íÇ§5Ø?Z×7TRò?Jô~x_x000E_û?êæ¼_x0011_îù?fÏ_x0017_Áæß?Ì´_x0005_µå_x0005_Å?ä9®(á?í)uõ¸?w_x0013_C_x0011__x0001_Óø¿ÞÅøç5v_x0003_À(J5á2ÈÓ?&lt;¸©lð¿5,ª+é¿ÂgÑ#¡¿ñKXå÷?5½´|¶Úß¿«øs¸tåå? ¼ÚýÑ?_x0001__x0007__x000C_ÑxoKã?	Ìbt¢ã?(_x001F_¦ø½Í¢?tñ´_x0019_äÅ?xö_x000C_½ÿô¿¸Î_x001A_eÎ?/ÿ2Uã!è¿_x000C_}F¾Êò¿õÝãÿ_x0014__x0004_@z§qo_x0001_@ÚU3ÚÕã?©ÑFF_x000B__x0005_Ç¿éÃY`xPö¿\uÔ_x0010_úò?Gû1ç¿_x0002_ÍÈ¯@xó?I÷+sá¿Môg_x000D_Ûû¿cëòÚÓÂ¿Å*Ê_x0003_Àb/T+\×?ËøfL·Å?õTè79ú¿_x0004_µ_x0003_Æjö¿m£®$7Oç?Ó¶?*ä?_x001C_JNËÐ?_x0016_1çÛ»ÿÄ¿I¡_x0006_5î¿{ÄBm§Ï_x0001_ÀK°ÿ_x0008_G5ä¿¸æj$_x0003__x0004_gi¾¿þPFQÀ÷¿J_x000E_KÐ¿_x001B_y_x001B_"aîô¿/!_x0008_]£zâ?PGúÃvÚ¿·F/Z_x0008_(í?4J°_x001F_ê?ê3 £~íÐ?_x0001__x0004_ôðç¶ñ¿ñ·^Xæ_x001C_ñ¿÷;oðãð¿&lt;E§ÑÌÙ¿¬H%&gt;_x0018_·¿æ´/{ô¿ßè_x001A__x0019__x0004_ò¿+ÔsÆcü¿þÈü'[÷¿¥_x0007_¡_x000C_í¿T_x000C__x0006_ém®õ¿_x0002_ûD¯¨èÚ?lTü_x000C_ÿê?»fI_x0006_*É¿_x0010_Ã$Ñÿïì?i2|ì__x0002_þ?rÇý_x0001_Çà?=*q%Ø¿Mî C`ä¿&lt;Í/è_x000F_÷¿÷~^&amp;é?Îd_Éõ_x0010_Ä¿e»)±bÀ¿_x0001__x0003_Ìm"©£?®I%Ð]mê?eE?¯Bê?î;_x0001_3-8Ö?æ(FñÍÎ?_x0008__x000F_ÒÀºüã¿Ï(_x0006_ç_x001C_ó±¿B_x001B__x0011_&lt;ä?¼_x0018_¾}pþæ?øóAã_x0014_ó÷¿ã®Êjèí¿_x0012_ÙBlDõË?ìÑÝuû¿1_x000D__x001C_¹A_x0003_Ü?ÆÅ¬½ÝîÑ¿HüCÕ-Ûå?¥ÎL·@üØ?_x0001_ _x001B_Ôâ¿ß	_x001D_;ÃÇ¿_x0011_²´ª÷¿_x0002_Ögô#å?ÆöÕËÆ¹í¿-ªör¬Ù?Î_x000D_ò_x001B_ñ?_x000B_³_x0004_Rÿ±¿gÙ²_x001D__x0006_@ÒÝ)_x0015_äë¿ZJÃ]Ü?¿ûëgð¿_x0018_Ë_x0014_^_x000C_Ý?_x0019_]_x0013_ÃüÈâ?Çâ³´_x0003__x0008_\_x0011_ý¿Óo}û±Ç?GíSx_x0007_/û¿é§u¸"î¿NÒy_x0007_lõ¿ñ _x001A_{ãê?}ÉÎ_x0004__x0013_Õ?Û_x0003_ÕæÏMÂ?_x0006__x001A_zÎ²_x001D_ì?Cû_x0007_ Î¿)Dgjî¿cÕpªÕ_x0002_ÀA+Û{¯ä¿´ùiò2_x0018_¡¿_x0008_FBuC±?à)KÈ7_x0005_³¿r¼d_x000B_wõ¿_x0017__x0002_£Þáì?&lt;Ôy¯ä?;_x000E__x0006_ärÝ?|_x0004__·´Ïó¿E_x001E_w_x0012_&gt;î¿DæÊ¨_x0001_îÖ¿×Èø_x0017_?Ý,¬Ü_x0007_Ï?8?1_x000C_ö¿hÖ_x0012_m¶!Ó¿µ¿´³ã?]	Â_x001A_·_x0010_û?û¦Áb6©ú¿ï_x0002_9_x0015__x001B_Ø¿¿ðå¤?Ò¿_x0005__x0007_º_x0001_UG¨¿ïÒé«÷?Ü_x001A_]_x000B_ÀÑ]?¥þ4_x001C_X÷?_x0008_ìBMUî¿FNsVqõ¿öW²ý_x0006_¦Ù?Ï_x0017_³'éÆ¿ìz°l_x001E__x000C_á¿Gwí_x0004_|F«¿ÔG«ý«_x0015__x0002_À~íkhä¢ë?¹ø3Ã`_x0005_@t_x000B_=©×`Ð¿ªs7ëÊøô?èÀ_x001C_íFÕ¿_x0003_iM;!ó?m	»cñû¿LÏ!#ð¿3N:;_x0005_ÒØ?±ö~-ìÙ¿aKÉ$^Æ_x0008_ÀýÁfõ_x0010_\ñ?'_x0001_§#Á¼Ò?_x0005_Ý+ö~Å¥?mwXM²³ô? m`¦C_x0011_ñ¿üá_x0006_c2Iñ¿{2_x0012_q·o_x0002_@ÐáÄÀÞï?ÚâY8,Û¿¦U_x001C_t_x0002__x0005_Rã?øiÏMê??7FúLï?m&gt;ª±øqñ¿l¸ßÌv¬?M_x000D_2ë¸â¿*02nÞø¿_x000E_ÉÌØ(ë¿'·§Ôrö¿DµÊù&gt;0ß¿áô_x0017__x0013_µ¢ô¿Èü0Ø`ùÑ¿±­¥ÁõÒ?ç.Ôykï¿Ú%¢³×Ý?_x001E_ujß_x0004_Û?¸Æ"}ÙÛ¿Îã]þ_x0011__x0001_À_x0004_]4ÊA_x0001_@Ó¬_x0011_£ë»¿­+öïèÚ_x0002_ÀO_x0002_t_x001C_Z­ù¿_x000C__x000E_e²¿_x0003_Dt¿Þã?æQ®wµ¨ó¿^ÀG_x001A_Vèá¿£üXE_x0016_á¿Æ/_x0006_Ò´¿÷ê/8mÏÀ¿NóDùÁ?ÙP¤&lt;ç_x0014_÷?Þ_x0007__x001A_mæ¿_x0001__x0003_çfN¡Ýñ?_x000B__x0003__x0019_	_x0012_½Ì¿ª	ÁË_x0005_@Z9=]_x001A_í?_x0003_V¾'°¿É9à¯Â_x0012__x0001_Àx²¦Ù¤èà¿t~ÿ;}â?C,_x0005_t_x001A_z¿µ«ä¤ÖÂ?JF_x001F_õ²á¿I¾ÚÍ½xÑ¿ÒdâLÁ.Ú¿ÆÄ_x0002__x0017_U$ù¿½_x0002_£_°[Ö¿_x0002_%¼ó«ÙÐ?ý_x0015_^½ic³?¤_x001C_{v[xñ?Ï8KÎö¿C×¼¡_ó¿y~(äà?QUåt_¥«?F²?Kå¿y_x0007_ó?Pgn_x0006__x0010_»ð?ÅùQyå#Ý¿°_x001D_y²­9í?øÑ@£_x0003_å¿_x0014_ù_x0006_@_x000F_ð¿£2³Ó ¿á¿DYvÓò?Q2_x0001__x0002_ülò¿U_x0019_ßÂí?_x0004_¶c¤_x0015_è¿Cá¡_x0012_ñ_x0014_Ö?S_x0002_0°ùç¿²èÚIqÓ¿Þ±_x000C_+Zð¿DwfÛ_x0011_È?¹¨$çFÏ¿ûù_x0001_,!Ô²?½Ù³ÿ¤À?_x001B_A_x001B_ëfvÐ?=_x0006_¸rY_x001A_ô?_x0007_ÿð³|¹Ù?6"Cc®ÌÆ¿Þ3Ú·_x001C_#ê¿E_x0012__x0004_Kú¹Ù¿C¡±bÌú¿`_x000D_ýv_x0018_æ?°üL¼û¿í/BQÚ?Rï¾dÀ_x0008_À5]!_x001C_?ýî¿&gt;)È]ù&amp;÷?öû&lt;_x0007_¶º?uÖ_x000B_Ïø¿´æ°©ií¿&gt;&gt;¡Ú¤GØ¿Z xÃì×¿\ö£&gt;_x000D_ï?rZ»ih.Á?=Ç_x0014_G3å?_x0001__x0002_²@_x0008_Á­Ñ?Ü¶1r´Ö¿ÄRqs±G_x0006_Àç_x000B_f_x0004_tqÜ¿1sïc¼@æ¿µ@Cv_x001E_Lí?×p_x0018_ÃqUß?rºØnä?B#îø¿Õ3_x0004_}í¿')älÅõ¿BFüáô? c±w¹jØ¿õ|²_x001C_ý_x000D_ô?_x000C_rûþà?YD5à*^Ò?ä_x000D_ñ_x0006_Eÿ¿1öù_x0012_Ý?Ô]Ï'3_x001B_Ñ?úÔèPwDß¿w*1þ¿ßw8ÄC)¦?`{_x0001_`Ö?(ù	ðâó¿(úõïEùû?¢ÊW.|_x0010_À?s_x0002_b_x0004_à[ã¿Ä_x0001_dB=ý?(ú»ÊW_x0004_î¿Ä¤Ì,Là¿Òã_x0019_Gí¿ÓLf5_x0001__x0004_ú¿y_x0018_³A¤¿À+V×ã¿wIô_x000B_û¿_x0008_=^º_x0001_î?ó_x0018_±_x000F_»Jé?!àrÊâ Þ?V·d_x0015__x001E_oþ?ôå}Ü_x0004_Îâ¿Ï_x0005_¶¦Gô?¡_x0002_Ï1_x0011_ä?Ç_x000B_Ñmô?1V \Â?/_x0016_¹'Y3ï?±0&gt;¶ü?$_x000F_ÀDÎ'Ð?ñíO#\î?2ïeû¿_x0010_!_x001A_òÕÅ?§_x001C__x0003__x0001_ã?÷?ã¨_x0007_â¿Â\_x0015_vüÚ¿Ûí°_x0006_7_x001A_î¿¤_x001B_[Ùç?j_x0018_s_x000B__x0007_ìä?_x0007_9¼ì_x000E_ñ?¿oìûµý?¤_x001B_Ò°ýð¿u~ÈtÍÒ¿·kJ%ü¿¢%Z_x000D_§¥û?°Ä²¶Né¿_x0003__x0006__x0010_ÙÅ_x000B_üuó¿ñ=k³g*ã¿&amp;_x001C_m&lt;'5ù¿Ð_x0004_*Ø×_x0016_×¿_x001D_;*¦©ñ?Ã²fvAÅ¿_x000B_j*ËS¹Í¿³ÑEö*Û?_x0005_!½ì¿R%ÖLõ?_x0010_d­µ_x0002_ó¿xKÆ_x0014_p_x0001_@ ¨_x0004_V °³¿aÓj_x0010_Õ¿[]Ô´xÏ?4;{ÏÛÍ¿ÈsU¹_x0006_ç?khó&gt;æÒ_x0001_@Î­¾mºà¿¾_x001A_v_x0017_jê?+&gt;kGÄ'ê?ª_x001B_~®ìÓ¿_x0003_ÿÖ_x001A_¥`Ò¿¡²éÑ¹Ëî?&lt;cm2¡QÑ?&amp;0ë!ó¬ï¿_x000B_¨mó_x001B_¡î?wÆâ(®öÈ¿*ßæQ_x0012_ã¿õÊzX¨{è¿µÛÑOzò?®«æt_x0002__x0003_Vyâ¿jÎz~_x0006_·Ð¿ç?UÆºª¿NopÓ³'ß?%/#wë?DésÅÇ©ê¿ôHî/oDÀ¿F_x0015_ù@¯_x0003_â¿¤v õ_x0019_ú¿J'±äùv±¿Ð_x0004_5e½¾ô¿Ú_«ð ré¿ÙÇ_x0010_uÑá¿ãå'¼Z_x0001_Ð?È{¼ÍIÍ¿ëÐÚVyÒ?_x0012_ÿÉõ?V¯mê¿_x0006_Cb8¿À_x0011_%w_x001E_Ë?!±bÏd_x0007_Ï¿yÆ%_x0019_9Ý¿¥E_x0007__x0015_ªÕå¿{_x0010_ëÅ_x000D_Ö¿Ó_ÞíÁ_x000E_à?;ßl6_x0003_+ü?Qº_x0004_kT~?%x4â!]¼?Jw*Sçé?_x000E_rÞÞ»?§]Waùë¿5ôí=Ã×?_x0002__x0007_©~&lt;¾áá?¶n}ô¿)©Ótt?î?jq"ð¶Æµ¿gÃî)=±å?_x0014_^E-M4ì?)(üà_x0014_æ?_x001A_C:Ó¡î¿w%©þyÙ¿]ðn_x001D__x0010_â?.Ê¹4ÃâÒ¿_x001E_c_x0004__x001A_§oã?ëÝ×öï?Û_x000B_Grõ?áþ_x0005_@ð¿_x0007_sáQÍNã¿2à­Ô·Yù¿ÖÃvHÝià?íö_x000D_*C8î¿FöPTD_x0002_Àïî"Á(&amp;á?ae¥ØÁê?µßN&lt;[_x0005_Ô?ÞxØ_x0010_ã&amp;á?õløØ@ìô¿ï_x0006_güWú?ðïÑ{ÝÕ¿ò?r_x0001_Õ¿J_x0010_ÅÓm»_x0002_@-^É/l_x0002__x0003_@·Ç!Bö_x0005_Àäª_x0001__x0002_}¹Ò¿_x001B_ô¶¡vâë?×èT}U×?qñtRû¿ÞË®_x000E_Òñ¿*p_x000F__x001D_Î°ç¿ Âsøîé¿_x001C_S_x000D_31ó¿ ;ËéûÃ?p^+­ï?êu_x0001_ÈCØ?´ÃØÄº=Ë?ËªÝãû5ö?¹_x0003_¿Ã_x0006_'é?É`år:=Ù¿êûWÑ£Ñß?Uj!_x0011_6vÓ¿E#b_x0002__x0008_Ì?E"_x001B__x001F__x0003_Î?ÜãNh:Ç¿xmv_x0006__x000B_Ø?²	q°¨Ù?_x0013__x000F__x0016_nþ¿_x0011_½¨c;ì?[Ý·:å¿{.å_x000E_Þ_x001D_ä?¸ÃS,Ò\Å?_x0018_õ"È/Ô¿_x0016_+í_x001F__x0010_Ì?/Y_x0003_ÃÚä¿?&amp;ßßûZï?ÇÈýFÛ?_x0001__x0006_dR»o³»ó¿mf¿¶#ë?·_x001F__x000F_ì¿U^uÿ&gt;ä?25æð~ì¿ }R_x0011_Ô¿÷_x0004_Õ!nö?¼·®õû"Ó?9_x001F_EÁ TÏ?çþ\Pú´î?_x000D_åÛ¿&gt;S_x0001_¦Uò¿j_x0003_PÒÖgj¿b&amp;UZüê¿økûÀ*uæ¿ü_x0010__x0002_Êñ?&lt;Õ©UÈÑ??_x0017_¾`#Ñ¿KU¶_x0017_MÜ?ÆÆ$_x000E_¶à?ÝK_x0001__x0002___x000C_×?m_x0012__x0010_Í_x0011_kÝ¿Àþf_x001E_õ?+Üeû×î¿#æ¥r_x001E__x0011__x0005_ÀÐc8Rt¿Æôql#Üâ?m_x0017_11_x0003__x000F_¢¿òG¤+s_x0017_Ö¿Ä»;Äý¿ý4`×¿ïu¿_x0005__x0006_ÕAÎ?`"\az_x001A_ö?Ïcª,Wö¿$ä²½£_x001F_Ò¿# ÈCÐ?Ö`ÆC!ÞÞ¿ 4ñWÌÆê¿m_x001F_Ø}ý_â¿^ÅÑ×%±_x0001_@U_x0003_&amp;_x0004_Bz¹?z¸XÄÑ¿x_x000D_Ê_x0002_ÔIÔ¿pîÌ¸_x0007_Gõ¿\N¢ÞÇNÞ?Õ[_x000B_¦aäÖ?OüI«_x001C_Þ¿Dýò»KGÝ?ëî~®Û¿v¦ÌINW_x0003_ÀHç_x0007_õ*_x001E_Ç?mþuÇ:?ÙÝxVl»¿tuÐ´2Åß¿Ü1¬_x0005_Îð¿í_x0017_ó(X_ð?}öSm¼·?Ø¡	u_x001E_ñ?ì¯¹_x0017__x0003_®?¾_x001C_ºø·´ä¿·'@äõ°æ?ùH_x0005_*=×¿È¤Ëþ+¸±?_x0001__x0003_îÂN£­ý¿b¼Äù&gt;ë?H!/x6-ð¿&lt;Oc/_x001E_ïL¿_x0011_¦tw¬Ø¿±(Q_x001F__x0003_ý¿Æ_x0010_½,ºñ¿§5Oº7Ã?e)çÉò¿F_x0008_÷ë_x0001_¯á?pË_x0019_E·;ï¿&amp;_x0017__x0015_X¦_x0002_@;à`^D|¸?UL_ò³?tv@2_x000D_â?]¡Îae£_x0001_ÀzG+ã5&amp;é¿l_x000E_?Ö¹Tá¿ºx"Ð.Râ¿SÅxòö?¿ù(%þØ?z4ÐO:'Õ?&amp;'NÔ¬_x000E_è?%ÐA0òÂõ?òÆÂ»_x001C_÷¿Îø_x0007_BFù¿Afîb_x0012_äê?ÞJï_x0006_ºé?Ãý¿_x000F_åÝ¿_x0003_r×f`ç?&lt;Yø_x0003_Hú¿¯òU_x0002__x0003__x0010_ð?ª_x0010_æ)üè¿.9HPÜÓ?tìÉB÷»¼¿¨Yu_x0017_é?LÙéqdæ?_x0003_ïËÁñ¿¡LÀL:`ô?ø­_x001F__x0004_àµ?iâ_x000D_Hß"Ä¿_x0002__x0004_k_x0001_Yá¿ÙÒô_x001D_Øý?B=Uaìð?_x0002_X®~^à¿_x0007_ãÉ1è¿÷nd{d¹è?H_x000D_Júz&gt;ñ?_x0016_cÏ³[ß?þ1_x001F_L_x0016_ö¿ÓØ_x000B_¸]ç?löÁ»ì¼Ë?Iá_x0003_¾Ç4Á¿j_x000E__x0019__x000E_·þ?^_x0007__x0010_í_x0016_ÎÜ¿}ß9#å¿¨o`±é'Û?NG»÷æ¿¿êÚÞ¤§à¦¿o~Êß_x0008_Â¿$à9ìòå?Kÿ_x0004_}];õ¿Æ_x0006_»¦_x000E_`é?_x0005__x0007_{_x0018_êlaÑ?³_x0018_q_x000C__x0005_@fÜ¥ÅDðñ?sÜí_x0004_ô¿d_x000E_t¹&amp;À?¶,r_x0010_¤_x0002_À._x0011_¶áTßè¿_x0017__x000B_BHÃ|À¿_x0006_uÏGsZó¿BÐ¶_x0010_ãõ?6Äñu°õ¿U_x0014_ô_x000F_VÝÌ¿_x000F_ø×_x0015_ñ_x0005_@Z÷»Å¼_x0011_ó?eÁêË_x0002_Ü?üæq_x0010_¼Ëí?!_x001B_øi×¿aêÜ)=¿å¿¦ñs¶Á_x000C_ò?éT_x0003_oì?_x0001_cºtQ&amp;à¿ç_x001A_Mþ±è¿ÞúCëkõÃ?ßª'×ZJÌ¿_x0017__x001D_&gt;±Êô?áømPî_x0017_ú?ªþÊªx¸¿_x0001_LÚªæâ¿_x0016_º{Éç¿¡Àå_x0005_Ìýø?:©/j@]ì¿zá{h_x0001__x0006_K_x0003_@cY ëÿ1õ?®Ù½$ucË¿&lt;Á¨cÁ!ñ¿ÙÀ_x001D_½ÓÈ?êRÚÀÌi¢?&gt;Öq@»à¿'Sï`á?"UY_x0005_ç?¢_x001A_Óà_x0004_@Ô`«_x000E_WË¹?4±ç×½Â¿tÈÙ9dÞ¿ º¢¯ã¿ìc9dIû¿ZUä~_x0019_ì?¸úË'Yä¿£ë³g&lt;ë?bCJ íï¿ÝÜH{Lrá?®ñ÷Jìf÷?ÜÖ_x0004__x001D_\ò?QrßóEO_x0001_À_x0001_´ ´_x0005_êÄ¿¡"ì_x0002_O¢í?ÅEbjE_x001C_ó¿èuPs!ò?T_x001D_ï»Û&gt;ò¿ÐW&gt;ü`²ò¿)]=¢¿¿àñ_x0008__x0017_ªØæ?,#¹þvså?_x0001__x0006_f_x0001_c_x000F_ì?r&lt;³8á_x0002_ö¿y7óÉêò¿4ÛÍc%Ò?Ä¨ó ª?Ó¿_x0001_4íþ$î?_x0004_CO7xø¿ys¸N®@ò?À_x0015__x0006_ô&gt;ó?üÚö&lt;á¿Íe¡_x0012_.§¿3ý_x000F__x0014_Æ+â?Æº_x0018_h_x0017_ô¿Ë{ã·8îä¿G=TÚ¿bÒVREá?íÞ¶{_x0005_ä¿H]§v¸ð?ü_x001C_jòÔ?|V?±_x000F_Ãë?÷JK6SßÇ?&gt;¿p_x001E_Oå¿JDtkß?_x0004__x0003__x001B_,2ñç¿?ñ {ê?ªÝ_x0011_Þ4Î¿;ã¿z`b¸?x_x0005_ã·ïçý?XÇ&lt;@ø¿®ÿÃ4÷É¿Í¦VglË?èZ)¢_x0004__x0007_þ_x0004_ò¿p_x0006__x0012_»Î¿k+î«é_x0019__x0002_@³JcÔÊ%ð?bAÈ¦¤ñ¿í_x000E_pÀ±¶¿o?K_x001B_íÊ¿HÎµæ¿ßsÌg&lt;Âò¿ÚµUlX÷æ?_x001C_+M§eÃ¿èû8¢gaæ¿sT;XÍ?&gt;þ÷3Më?ÆúàA'Ró?{{Çµ!_x000E__x0001_@(ÏE&amp;ÅÜ?ñ;¼JÁÈ¿T#«§ÂÑ¿Î ¬-¡Á¿{Ì(._x001E__x0004_@»&lt;4Ãã?Þæ_x0005_ÑÀ??JYÞkà¿_x0012_O_x000F_h_£ð¿_x001F__x0011_6òô*ò¿ùñ9£âÄ¿Q×¸ÃÙæ¿mÌ_x001F_¦_x0006_¡?b_x001E__x0007_Ýò?+ &lt;«iÌð?äl_x0014__x0013__x0003_ã?_x0001__x0003_'_x000C_b/AÌë¿_x000D_T-Ö_x000E_JÇ?ÿWFÃJþü?AF=_x0004_þw_x0004_ÀßvI_x0015_§ñ¿ÉýA¦SûÄ?½_x001D__áÜä?,Öþwv¿?ï²ÁOüß?«y_x000D_ñ?É~Ýr÷¿±à_x0004_Ñ'_x0001_ê?¶¨VùÁã¿Á6¾Z#_x0002_é?.'Ûn&amp;Uø?_x0012_{?â_x0007_Ù¿8'_x0010_Åq â¿ÖþÑOó*ç?ß8Ü¶dí¿¥Ùçð¿ t·4ø?Ñ&gt;Cêÿ?_x0003_{41¨ªå?3¸úá²×¿Öüß²×_x0015_Ú?4sÚEô¿Opõ&amp;)ÁØ¿xo_x001E_¯C_x0001_À_x0014_Ð$15ñ¿ïÿ×Kâ?_x0006_¢êl¾?+â´_x0014__x0002__x0004__x0013_$½¿3ú1:4Ê¿ÜæÓõQÑà?as&gt;F_x001B_Þó?¬µ_x0013_Ýqò?e_x0002_¡Ïó÷¿J_x000C_A_x001D_ü_x0003_ÀVþ=ÞòðÝ¿_x000E__x000E_pmò_x0003_ñ?øQ^?pKj²Cì¿8õ#å?ßaÓ!í¿[éÜø?B\Ciqµã¿ÀçË_x001A_¼ù?Tºá_x0019_Ó_x001A_Ð¿]ùöÞØ¿æÍ_x0014_x"Ï¿ì_x0006__x001C_×3_x0011_ò¿VÂ¶?q¯r¢øà?ÂÌ"rÉ¿ _x0005_ßA_x001A_ð?±À¤dä?ÒFZìú5ö¿mÀ5=ö_x0001_þ¿;q°î\_x0004_õ¿ueé_x0006_Ï,ó¿Â5K_x000F_£õ¿¸+;SÕê¿JëÁØ_x0007_é?_x0002__x0003_êÀ_x001C_hÆ?"D_x0003_Ë[kû?!_x0019_©I\_x0001_ÀUª ~óð¿@# º:×ì¿¬CUþ°¯æ¿J1YHOoá¿ëkDNSä?\BÇÅü?¾_x001A_G½Õù¿_x001C_S÷½µó?ÜNJ_x001D_ú·¿±¶ç¹	÷?~¢-_x001A_å¢Ý?ó"GÑÒå?_x0001_*. ]ô¿|i_x0006_½êïå¿ÿç¨2íÕ´?_x000C_ñ_x0011_ÂÏÛ?!ûùZÄª¿1Ã9ê¿M_x0017_d_oå¿_x0005_ÙeK¡1Â¿í#ØaÀ_x001B_î?_J_x001D_ÙÅÎ?Ô-_x001D_h¢7ä¿ldG.â¿ü²h±_x000D_6ó¿be9_x001F_S¬¿«_x0017_ª¹0Dÿ?ãô_Ngøì?aü©&gt;_x0001__x0004__x0010_È÷¿¨ªú_x0016_¬î¿_x0012_6vÈ¿×-Í_x001D_Ç9â?éÝ!¬ýÞ?²nåêÓ?Å¤{©)ßÉ?gW_x0011_D­õð?_x000C__x0017_ö±Äí¿O÷`âõö?_x0008_B z­Ä?_x0019_å©Ñi´â?ûÔ ¶Ó?/läNÀY÷¿1±'\W^Ø?ÈNiHï3ð?1&gt;Ë_x0013_ïò?_¨DJÌmã¿?Ô_x0005_ÔØÃ¿Xàº³qð?á?ÓLÏ´Á¿_x001A_Èè¡íã?`9ç_x0001__x0001_ýñ?2_x001E__x0003_£³_ó?ç[ ßpÔ?QîÚ©Íà¿þÓtm`_x0012_à¿_x0019_×&amp;?_x0005_;_x0003_À`#Ê7ï°Å¿Èe_x000E_&lt;Ó?®ë+¡Ü¿©ãDÛÙ_x0002_À_x0002__x0004_»Ï_x000E_vè?P dî_x0001_8ü?{{Ç©«¦Ö?ÅL_x0016_qºÌô¿ÄG\½Ê?b_x0006_iIýÛ?VTÀ¡*XÑ¿ã×1ÝÌ?}ëDÎF¸õ?D¦Ò¥é¿"m»»_x0013_î×?øü5·ú?C_x0018_j_x0011__x000B_é¿_x0006_Õ	vÄÛ?_x000D_cÕVóM¯?wL´.ÈË¿iþÚëë]ñ¿kh×à¾Øö?#g÷ÒV{é?®¸Wu_x0007_«Þ¿õ_x001C_zjOÆö?TRA_x001B_M_x0016_ï¿b_x0005_ÉÈô?_x0014__x001C_EîXå¿k' üæ¿£A;9_x0001_ÀëÀ-×_x0003_°¿ShÅoD`ë¿èÂ3R_x001A_¾?T-qj_x0008_ºò?çê_x000B_^Ub_x0002_@_x0007_*¼_x0001__x0002_Ríü?JK$Õ[_x000F_ø¿&gt;_x001C_agÁ/ç¿ÅïÂÃY(æ¿¹_x001A_ |éÐ¿³Ò,_x0004_sò¿ÙÙXy[è?v¯Xzä¿dËg_x001D_þj?Ùõ!ÔÕÿÏ¿^÷_x0016_Z%_x0016_ÿ?D×ÿ¤@Hì¿(6Ø£K¨?ÄSD(_x000C_:¶¿_x0007__x0002__x0015__x000F_q©?¯"W,/íù?ÜSbh_x0001_è¿âì¶«ò?½¦F`NAñ¿_x0007_}'çbRñ?&gt;xG]}í?_x0016_À_x0018__x0012_F$¤?'_x0015_{p\Üè?}_x000F__x0019_vú¿(¼l÷ëïÂ¿+ÍÛã_x0003__x0008_ü¿_x0007__x0004_µu1ä×¿Ó_x0010_äÆþ¿Ãà6RæªÔ¿[_x000E_~\Íeµ?e"[ddâ?1ûU³¾)à?_x0002__x0003_b«ÉàÇ¿y_x001B_ÎZ_ëÐ?_x0013_ø_x0017_y,ø¿¥óDÍ'æñ¿Â_x0003_è'ËªÕ?ìçÆ\_x0005_÷¿ò^tÚÆþ_x0005_@õý£hÚ?ìMXStÃ?,r[ÑdÚ¿_x0013_LávÔ×í¿×+{_x0002__Òï¿P@ã¬¦æ?Î´áïIUÕ?E6ï}_x000B_öù¿&gt;_x0001_Ûèùê?uäZ_x0007_ï?,Þw²7dì?ï©'º:ú?Yº¤N±½ì?ñîi«ÑÓé¿Æ³ô3»ë¿t!ÎHíô?ó_x000D__x000D_gÅ ´¿ 2»UÜ?_x001E_a=«`KÙ?Pfå_x0001_¿¤ÖÃ\&amp;è?AÙE&amp;~û?ØVe_x0019_¹|Ú¿_x0003__x0012_`XåÊ¿MnÐù_x0001__x0002_^Ù¿»ø=-}È?þE·_x000B_Ñ±?ÈÄJþ'ÔÓ¿z¯_põ?h~ï¶¯¾¿oÎÆ¿=Ì?Nt&lt;d+&gt;þ?¬g_x0003_2RÊ?tÕ_x0008_C¥à?ÔlÎ¯Ð¿K¯?àSíÑ?ðiJ_x0012_"È¿ÉÍ_x0012_\_Pý¿Bj_x000F_À;û?ñ_x000B_6vÒ?H¦~ñ§Ð¿Ä¥áÅÂå?qÈ8FØoÖ?KRSëDpï¿Ú&lt;ºwá?¥ ×eö?*äÔ_x000F__x000E_¤Ý¿0·UíiÛ¿Ý¿5`_x001B_ä¿_x0015_7ëï`4ô?_x0012_¨H©[Kè¿õ/ò_x0015_º_x000F_ë¿î·Ã'|ð?É^?Onð¿_x000C_ì_x000F_¥Ðú?Ðû:aù?_x0004__x0005_ _x0008_y3Ôú?_C¢Ü÷¬Þ?É³hIóÆ¿ÅÞ9Ócç¿höS²"Ú?Âh%ê-Tå?¿àÀC_x0008_ê?ônøGÖ_x0015_æ¿s±qã_x0018_­ç?ýÚñf%ã?T«Ü&gt;½6ª?PÏlE_x0018_ø?~·$sR¢ó?xNðàHÉ?N­Hv]ø?ÁÍ;_x0014_?¢_x0012___x0001__x0002_À_x0015_£ëÐ_x0004_Ú?9²Mä¿Á¥ÿ_x0016_øh¹¿·zo[Æ¿Ü!E¯?çÜ?E,O¢hä?7!¼£ù?ýks4zx_x0007_@2_x0008_nu_x0017_8Ø?{îÚ~bÕ¿ÓÂ`Ú2­Ð?_x001B_Ç_x0013_[Ý_x000D_ã?ÏWÓ_x0016__x001B_Æ¿$n _x000D_ÿ¿_x0003_á÷²_x0005_	µüÅ?_x0007_û:M¼Â·¿9_x0015_}"Í3ò?Ù:r¤&gt;)ñ?v~Ja ·è¿zÈúA÷éö¿gñu_x0005_A?î#¥?òùü¿MD_x001B_àÈá?XÀíù4Þ?_x0018__x0006_#_x001F__x001E_.±¿X_x0006_þ­Ë¢ÿ?´úFR}ù_x0003_@[=GÐ_x0011_¾¿E$¹¹_x0017_Ù?_x0008_ÅËA¾ð¿Ìq?_x000D_7ç¿­.Ø¨~;à?X_x001C__õX»?Y¬Z%_x0015_ÜÕ?_x0015__x0002_«r-Õ¿4bïìaÖ¿f_x0011_uå©£ø?Ö~_x0018_fÇµø¿#_x0002_Ìï~Å¿?_x000F_I½?_x0004_)x«øÔ?Ç4´ª}ñã¿_x0001_À([¢÷¿æ¥_x001C_xAA°?½ÖhÃKÃ¿p|É©_x0002_Éâ?_x0001__x0002__x001D_¼_x0011_ë¿?Ö?Øò1,ôì¿@_x0014_i²IÀ?ÆÝ'# ö¿\ÿØpIò¿_x0001_Y_x0012_XBç?è®±ÂÙÔ?0a£UDAÂ?îb._x0010_³º¿¹p¶80ô¿_x0010_Å¼=Ûqë¿Æ-lb¥tÕ?ë_x0016_5CxÖþ¿¶nÖ_x0005_ó?_x001F__x0006__x000F_Çé¿B_x0015__x0014_ÿEq÷¿_x001A__x0004_Ð_x0004_øß¿¢Ekm¬Èæ?L®_x0018_[RPã?¯¦Ã_x0002_C°?Òoâ¼EÁÿ¿98Yì{A÷¿±¬ø_x0019_Gü¿¼-ÈÝjß¿1ór#x?Ñz*} É¿¾_x001F_xx_x001A_ì¿._x0006_{»nð?³_x000F_ÂÐò¿iÛßjó÷?u$ÙÿÝ?ç_x0017_rï_x0003__x0005_/Qç¿&lt;±+§ÁÃï?sð_x0004__x000D_è?iL²_x0018_R¬ü¿tqw³©à¿Òþ/d×?\~vJë&gt;è?_x001F_o_x001F_þÖ¿Bdú«ÃÔ¿¿|mZ¿_x001C_ç¿ròÈ/s%õ¿_x001B_[I*Ð¡Æ?É«?	_x0005_Lö?¾óFè?JåËÎB×?J¿«/Î_x0004_å?Ón_x0001_ÀH Üº¤ê?ÔÝ_x0004__x0012_u_x0004_@&amp;³ªJªÁ?Z&amp;ô_x001F_ðõ¿yí0lg_x000D_Ü¿`àÓ¸¾_x0011_ù?{óóbmæ?)Á_x0007__x0003_}²?µQ0¬uü	@_x0017_z%²_x000B_à?ý_x0002_vOÄEð?8WÈæ_x0016_Ù÷?	ä{ýÚâÜ¿ñj$%_x0013_¸ð¿P½ó{_x0018_Ì¿_x0001__x0002__x0001_FA©9^ê¿¾îN_H_x0002_à¿}Xy¤Þ¿_x000D_Ú¶ÝæÚ¿uÒZF_x000B_O¥¿Y òI^àÚ?_x001C_rOJöï¿xü_x0010_©Ýç?´_x0002_¢Eù?$Å¢êø?xÎ_x0015_N91æ?Q²¡ù0k®¿_x000E_ã_x0008_ð¿õªnSOÜ¿Ã_x0012_ñ_x0007__x001B__x001E_ô¿õqÕöó?_x0019_MÙiÄ?âCà÷9/¿·çç!_x001A_&gt;ó?òr*Î~ç¿Ö§Õ_x001D_]ê¿¸Ð'_x0008_5ù?N*Í_x000B_NNÍ?ùeþ_x000B__x000B__x001A_É?UrÏ#Gé¿Ìå{_x0004_j)ë¿èhÉ_x000E_Óá¿ò_ì_x0004_mpú¿¿[¼]Tõâ¿!bGÿ¯[Ô?ó÷£4ì¹¿_x0015_j_x0008_­_x0002__x0004_¼_x0006_ö?(VRö3Ô?)ã1É?	å_x001C_eòìá?l_x000E_ûzÁ_x0007_û¿_x0007_½_x0003_¿ó?w´yéèû¿A 	5)á?74_x0005_Þã?Íw&gt;ÚÍÚ?äé_x001A_v;Þ¿Ù¢DÄÿ_x001D__x0001_@ð+ð¾Ò¿í}ºÁÝ?¦Í«áâï?õ_x0001_ÊÑ¿_x0008_o9ïâ?_x0011_ØpÆ%½¯?ÌÉH_x000E_ió?½_x0019_ONÕ¿Ëû@ºx¶?i_x0019_¤_x0013_?º³_x001A_¿_x0003_ô?"_x0004_E_x0018_2îá¿ÙËµtæ÷¿Ý_x0007_äã¥ÝÑ¿òÏã¯ëÏî¿_x000B_Å\È¹_x0006_@%Û«,¯ð¿þ»UÙ2_x0001_ç?j£&gt;ûËð¿ÄÜT8î?_x0004__x0005_E_x0013_	wmû¿_x0016_'UÓãÚ°?ÄÚ6°¦fÁ?ÿ_x001F_â_x0005_rs¿]v_x001D_¿#ÒÒ?®Cùiù¿à7E_x000C_¦ª?_x0012__x0011_~Hs_x0010_ß¿_x0002_ìqê÷&lt;á¿N1_x0017_¹_x001B_î¿qkHá¿x(_x000D_X3nÖ¿U¿þ­§ê?à¥^uë¿Í_x0011_mk,å¿ ÷ÖÈû½à¿%¨eNµÕ¿Z_x000D_²ynfç¿ñ_x0004_â_x000E_yç¿ =üMK;ú?½ÅÖR²? 8B/_x0004_Õ?_x0004_zº6´?ÑA§ay¾ö¿ö]_x0004_n´(_x0003_ÀÒZw±_x0008_î¿_x0016_BPp¼_á?Î±'¯Hó?ZE¨_x0004_Wð¿_x000F__x0001_JÅlÉ?_x0008_"×6÷C÷?	ZVC_x0003_	'æã¿Ú.Uo=)ð¿WToð?A¦U;(_x0019_ð?¾F§M5ñÓ?4_x001E_ßÕÉ_x001D__x0001_À)$ñÑïè¿z_x0019_ØèAò²¿1,bÇ_x0001_Wº?ð_x001A_±?q=sC¡÷ê¿ÖV_x0005_eÔ?îx_x0002_;É_x0005_ô?^øo_x0015__x0012_íö?zÄ2m.Ö¿êÎ¯_x0016_å_x0004_?_x001D_Wûâ¸¡_x0001_@[_x000B_½íÑ&amp;Ï¿Ù_x001A_%qNó¿@(Åg_x000E_M¿K)¡#_x001E_Üý¿_x001E__x0014_÷e_x0006_äß¿QÂ-Ûå?ãF¥3¥_x0005_ÀU_x0007__x001F_Ç_x0008_½~?3W­_x0016_Q³ê?ZoW5øßì?«;ýärà¿_x0016_ÿäiÁØ¿³×û;¹?u­_x0010_ªB4ü¿ÝY1_x0001_ý?_x0004__x0007_«´@_x001E_µõ¿{²taÑaä¿¡Ç_x0016_)¢y×¿9T@S_x0001_@®ÂÇ±^ï¿Jë2Øn_x0008_@_z¶Þ¥_x0016_Ø¿`;t_x001A__x001B_û?W¦Kâ§Ö¿¥x$-ÞÞ?_x000C_Ì^1_x0001_âÞ¿É³-_x0013_TÄ?ow^B_x0004_æ?P_x0001_J_x000B_ðô¿_x001C__x001F__x0007_/ã?¸±Vâ5:ä¿jJ{éTnÕ¿U0ÿ_x0005__x0015__x0002_ú?,FI_x0002_é_x0002_æ¿¾ëâ¯_x0006_Iï?¦_x0010_¾}`_x0003_ê¿Cæ1­Ðù?Ï÷¹³äð?Øm7åØFð?Zþ+)Tå^¿oj_x0012_c5ç¿â_x0008_£óÚº¿O_x0001__x0015_¡Ê_x0018_ê¿~å?Bà_x0002_ã?ÅÒ_x0004_)ä?úÄN(0_x001E_Ò?Q±&gt;q_x0002__x0003_CÅá?¿	_x001E_+V¥ë¿¶FßcÛú?K_x001B__x0018_|{ï?_x0003_G­ñÜ¿{wú9®ó?)_x001E_ñ^§û?i_x001D_ûG_x0006_è?Ür}Sß_x0008_Ö?&lt;_ç?_x0011_IGÿ#æ?Í=âd·¿_x001E_â8ï*èï¿.kà!_x0007_·¿&lt;À3É_x000D__x0008_À²òZ´,è?°_x0004_Ù_x001C_`â¿åwày	hã?Sa­Ñí?_x0005_æuQÞì¿øHSÇ¸±¿_x0008_ö£Ø¥_x0010_Å¿N_x0001_/÷Æ?1_±OÄ:?&gt;|9Ã_x000E_×¿J?T¼q´¿®]Jî¿Îzýsw&lt;Ó?X¿_x000C_@jâ¿ÿ¥_x0011_&gt;qç?gÑ¦_x0002_@ãìß3÷¿_x0002__x0004_Âðí0ö_x0008_Ù¿»Ûª±×áÝ¿@DUj8LÝ?í·Ïëß¿Ðcrf_x0006_¾á¿_x001D_ Jm4V_x0003_Àr³¯õïÔ¿Ùß'd|WÒ¿O0¶\%­?_x0004_U})ãê?åÏ_x0019_u/í?x_x0019__x001C_ÜÙ÷¿¯¹,'¢ò¿ÐªÏ-¬{ú?_x0010__x0016_õ»Mù?Y_x0001_å&amp;ø?~(_x000E_ù_x0005_ß?_x0019_ùí=_x000D__x0017_ñ?»ìd²#¼×?â(p]_x000D_ï?-G®_x001C_¢_x0016_Þ¿_x0002_LSûÛßà?&lt;/ÓcBÉ¿¼-4rá¿_x001B_Å¸TvÐ?gÌ@ß_x001A__x0008_ý?çý$ÓÛ×?_x001A_»o-xJì?¯&amp;.eEÅ¿ù-_x0013__x001C_Ôá?7Ã·H}è¿°Ó;Ï_x0001__x0002_Åê¿2= Bú1Ì?¯|mé¿¦uË¥ÄZø?µ«à"&amp;Ò¿(ãþqu÷?¤ï´éºÓ?Èxµ|Y¸ì¿óHQ¡Â&gt;à?¹#ÆFèûì?_x001D_BZ _x0005_½¸?£òº¢âSñ?ZÑl_x0015_0ÿ?Ý.v_x001F__x0008_à?|&amp;2ÒgÃ?_x0019_ºÃ¿_x001F_ÁAÎ¸¿ÙlÍA	û¿BùÏ_x000B_Òó¿ r¨VÖú¿¢ÔúS0ûî?ø_x001D_J-É_x001E_Ä?V_x0002_[úÞÑ?jBý°¡ÿ?*«r*Y_x0002_â?÷¹}k_x0011_Û¿¶éÌÉî`Þ?X_x001F_tN,Ú?!_x0013_î8å¿h)=S_x0002_aØ¿+v&amp;_x001C_ó?b	Z$ÏÙ?_x0002__x0005_Æ|"gÊÞ¿³&lt;¾_x001D_È¿}]E\Ã|¿¿æ÷_x0012_çë¿J_x0019_¿¯Åð¿Ú!§_x0012_iíå¿_x001D_mT_x0007_Çñ?_x001A_HÚ_x0011_Á_x0007_ó?_x0018_×êðw_x0003_ð¿Y\sdmí¿_x0001_£bø«Ê¿Ö#£ÅgÓ¿_x0010_C_x0006_U2à¿)­_x0017_é¸?¥_x0007_=S¢æ¿ElÔöy_x0004_ÿ?&amp;0yOî?i_x0003_Î÷Ãó?²üøÈ_x001D_×?à¤"_x0011_®	Ò¿_x000F_äç)k Ü¿Üéö_x0015_&lt;»Â¿¹}{ST®?²zýg_x0004_Ú?_x001A_#	Èd×?_x000C_[@H4Õ¿ ÛV£éúê?_x0010_×&gt;_½ø¿FºË:"Ëý?ÆT[Ú&gt;Ù?£ô_x001E_is0å?3ô_x0017_Ë_x0001__x0003_-_x0010_£¿_x001C_&lt;Ô_x001F_ñ¿M\KÓ_x0018_7æ?_x0001_[ÒJZGï¿'Ì_x001D_¹Y%è¿²ÅsKÉCç?ÕÛæ3ÅÐ¿\í_x000F_RÎ¿Ç7_x0015_9SÛ¿(_x0008_xb_x0010_å¿r®'oæÚ§?	jBÐ_x0011_þ?6ôm&amp;77Û?_x0013_îc7Uè¿;¯_x0003__x0019_&lt;_ñ?ä_x0001_WÕå¿È_x0002_: ¥¿|DU©ÒÖ?!3Ç;øÛ¿TJ._x0003_ÝàÏ?øûy_x0003_õ¿I¤­-¢?I~ÞV_x0011_³ü?ø=ëp;UÄ¿$ºLö¿i_x0003_æNè/é?Es:?Ìø?®sd4øãå?AÉ	×¬Dñ?ÄÎì_x001C__x0002_¿P_x0004_É¬_x0004_þÁ?IJù6P-Ô¿_x0007__x0008_	ÈÀð_x000D_äÑ?p_x0005__x0005_wú5Á?Ä33\ØeÇ?à¬_x000C_¹µ?/~@;Î­à¿8i³E_x0008_éÕ¿ì5è2¸¤÷?N_x0001_c¾Ãí¿ºl3ì"Æ?Zs_x0011_YX"ò?ÜsÝq@§î?éNÐö»?öû®¦Q¤_x0002_Àá_x0001_¬x¼»ô¿õÆõÇ¾ä¿_x0012_p"æp_x0002_À,äç¿ü£´¿GEùÚ°Õ?â¨çð¿w_x0004_ýh¿ÑÛ?ìëHfæ¿_x001D_x¾ÈX_x0008_ó¿_x0008_#È^ô¿­à_x0018__x0008_ü¿;à9rKû¿_x0003_K\+Â³Ô?_x0017_þ_x0010_C_x001D_ÖÜ?c¡°_x0017_iô¿Y[_x000F_=Ppñ?!ä.\àÐ¿Èü¨_x0006_4,ô¿_x0003_k_x0003__x0004_.®á?_x0011_êÑM4Ñ_x0003_À%×mß(ïò?3_HÞ-ò?_x0001_Â¢ÌÉøä¿Q[©æ_x0006_Ø?_x0006_£¯Rï?U ÛÔ_x001D_ø¿m_x0019_wK«_x001F_Ï?ÇÛI3ç×¿_x0001_¡*_x0006_G;ó¿g½ã|~_x0003_Àøä~_x000B_°ö?Æ3¤_x0003_À_x0002__x0019_ÑÛf_x0005_@áV_x0003_â_x001D_ñá?_x0018_ÂøÏâËã?UÇ_x0008_®A´ü¿·14_x0008_¢q÷?ýìÀ_x000C_Ò¿¶gå=_x000B__x0013_ï¿~Ýäë_x0019_ã¿Ës£öüÈÿ?pà øaí¿_x0012_©úã?(7*ÿN»¿8_x0019_§qv ¹¿_x0004_g @Uã¿"Ñ;Ïy2â¿_x0004_m÷Çè¿Låx-à£Ë?_x001F_²ê+máø?_x0001__x0003_ÄB_x0016_kÃúð¿í¼+_x0001_"mÿ¿{ÝHÝ£¿KA§] å¿{{Cb_x001D_¼¿å_x0013_u;PÐ?éà_x0007_ßr_x0011_ë¿À;mûtè?§_x0001_¼+_x001A_õ¿ÖÊ?_x0002__x0004__x0002_Ó?®'½ã©Qæ¿_x0011_Êu±ÃDê?£L;(Îä¿&amp;5þZò¿¯§òfÌØ¿XÄ_x0001_ó-\à¿R*_x000E_iåSÜ?ìÏ_x0018_J"Ãñ¿!K	áï?_x0005_£k3³_x0010_ð¿_x0007_ e:-aè?:?åßgõ¿¾JÜÿE¿6Ôì´_x0001_ñ¿_x000D__x0016_,ÿñ¿ÿ?_x000C_?øb¤¿JF&gt;úd_x0007_Ë? ô»¼	þ¿cð_Eh_x0008_ç?¿òÔÿfáÏ¿_x0013_+{ë°î?;±ß|_x0002__x000C__x0005__x0013_þ?_x0008_'ùZÓòð?ï=_x0004_vcÏ?'Ü­ÓÝ«_x0002_@bSå&amp;Ü¿R_x001A_AsÎ,ð?Ì_x0017__x000D_ý_x0015_ü?_x001B_½·)"_x001E_â?Á_x0001__x001C_-_x0003_gß¿_x001C_Ý_x0018_¹s²´?¨_x0011_Õ'Çí?_x001D_´ÌÍx¦¿àâ|EÿwØ?_x0016_ÎÇX_x0010_KÔ?_x0006_C"®Àp­¿}_x0007_X«ò?_x000D_Yº4IÖ¿Þ*^ÜÕ?õ&lt;×_x001E_ Kò?4v¡¨å^Æ¿Nè0)g\È?&gt;ß._x0001_ð?_x0014_¡$ÅÍôÌ?´«ê!ÀÙ¿ð_x0001_¯;ôò¿Î_x000C_¡Yõù?ñ¨÷wpê¿,ãs_x001E_º&gt;ì¿_x000B_ùÔF	Gâ¿ä7Ù¼zâ¿bï³¿W3Õ?§FOK«)_x0005_@_x0003__x0005_Oí_x0006_Ã¿_x0003_ÌaþùÇ?*Îìì?_x0010_CxäâK¶¿ÀÎöüß¿_x0010_n ¡_x0019_·ò?Û_Å_x001E_5Þ?þ0_x000D__x0017_Êî?çzy!®_x0005_¾?VmµÒ ð?Ø&lt;0oU·?Çy2R_x000C_.ì¿î_x0010_ÜrÚ:î¿gÆ)RÖÎÅ?"a&lt;±~là¿_x0001_yæ_x000C__x0002_À¿&amp;_x001B_Vo_x001D_ÊÔ¿(Z_x001A_lºfÀ¿µø9è·ñ¿HÑµ_x0006_IQê¿äj_x000C_ï»Øó?²};rç#é¿ml"ãQþ¿?Ô_x0004_5BÈ¿ÏÁÑ÷_x0017_³û¿í_x0006_pa¸_x000B_è¿ Àà+A(±¿µoî+À¬ç?_x001B__x0001_sí:§â¿®_x001E_V¦_x0015_ç¿=? _x0007_=¡Í¿,Nå§_x0001__x0002_Ç_x001C_ë?_x0017_~_x000C__£?_x0010_QSôÇð¿&lt;üQJó2Ö?Â`_x0002__x0003_þ¿Mp_x000F__x0003_§Òñ¿ö_x0010_]Íä¿Ii&amp;G_x001F_×Ð?l¹äèÐ¿_x0006_SïÐ`;ã?ì_x0005_Æ*gLé?gñà§må¿ôÙçEÃ¾?¦+:zÆë?Ûó¬tô¿Ð_x0012_=Îð?3§&amp;bºªï¿ýõpÜaqë?¦&lt;l-5à?,.0$õ¿_x0011_X_x001D_*4ç?þÔP1_x0011_ù?:8¨ý.â?`´(}=_x0010_à¿_x0008_û_x001F_"_x0017_è?~Bd¢_x0017_éè¿.¿ðf_x0010_ä?´&lt;¡DÊô¿´µä!0ë¿N0S©é¿àÝºÅå?°Û´ò$ýø¿_x0003__x0005_·ÏO5_x0002__x0002_ö?ÆÄ_x0005_Â_å?ªýîÈä×Ù?G!_x0006_L_x000C_·ã¿±ý%&amp;_x0004_=æ¿/a_x001F_Ó_x001D_³½¿_x0003_¹Ç0¯¦?\9tËwú?Ê;Yh_x0018_Ý¿rÂ@U_x0019_{ø¿êü_x000E_y_x0007_©Ú¿ÝÇ_x0003_	üô?÷_x0013_ÖÏtå¿ÃZ_x0016_ñqHå¿á?_x001D__x0002_50Ý?ÊhKP1Í¿_x000D_ÁviÐ¯¿_x001B_Îiýæà¿A}±^Ý¿x^}_x0013_Hk_x0002_@-ã©¬¸ó¿»l_x0016_Ëj_x0001_Þ?Ç'GdWÈå¿nft®ç#¿_x001A_Ì4ÝHÁÛ?l#®(üÓ¿_x000F__x000F_dMÉÝ?gÊÖÈâ_x0003_@ö|§ýÔÝÇ¿ L_x0002_ýdü?Ò,æú|Kò¿Q[ø_x0005__x0006_ó¨x¿õ]m_x0015__÷Ò¿_Ò_x001D_Ý¿ D_x000F_Mãõ?#Pù!ßØÔ? ­Ðùè?Ð87ô_x0015_ú¿ÀVHî7bâ?Ä._x0004_MR%ú?¤¶½]ä?®ÎÄaL_x0001_@ 2-'_x0010_í¿íIâþ[þ?2F²øQü?èÒ_x0002_I[Ü¿l	_x000D_ßQÿ¿3`Ö_x0010_ù¿Ì_x0004_Í_x0013_rá?oí¶r-âæ¿g_x0017_¦m·¾â?Óðm`xä¿üß\Qéó¿Jf~lX³¿_x0017_ÅÖZ0QÚ?@ÖI7_x000F_é?h.åAUÒ§¿¹÷äÎô¿_Ghåô?EJÑÓÎç?J#01f×?±¬¾º*FÛ?_x0015_h¼_x000C_(ÿ_x0003_À_x0001__x0003_,PÙR~ò¿§øG[ë¿ä6¾½_x0016_Oé¿Íæ,Xz¼ì?Åv_x000B_}?sÚ?Ã{Êçzæ¿f'&gt;_x001A__x000F__x0001_ÀÙf¤_x0002_y¿:¦Ç¢Û¿aí{-	é?¤èî&lt;ÄCö¿_x0019_Wa_x0015_ö¿¬upG3÷¿:a2_x0010_á?(2&gt;7³è?^)ãµÃ7©¿_x0017__x0016_Æ?®_x000B_¨_x0003_DOô?2i"L5çÐ?_x001E_QuçÈ×¿aDU·²»è?A«Nø¿6¢ÜÔ2Ü¿¼ûü_x000D__x001C_;_x0001_ÀKS±eB­É¿K_x0001_R£ìèã¿HÑN×QÑ?yêc&gt;Zjú¿_x0017__x0001_òÐÞØ¿à"ßÿó¿ùÓ¹7_x0003_Í¿,´¦_x0005__x0007_Qýª?H_x001F__x0005_òìïÅ¿ÓÝÇæ?ILe&gt; ?aUWµ#Ø?pp_x0006_K_x0004_Ë¿(_x0008_aLH_x000D_Ú¿_x0016_%+à:_x0002_À¼Vÿ3_x0006__x001D_¡¿p29¦ø¿È]_x0006_.²Ñ?{$H,t¢Þ?_x001B_D_x0018__x000C_»¼Ý?fcQ+ÔÓ¿_x0004_n_x0013__x0016_÷¿pµ7ýEÏÿ¿VMTiU ã?_x000B_r*ç¹_x001E_ä¿0ã_x0004_qÇ+Ê?_x0011_0U°b:ß?	µ W_x001A_;ã¿×_x0010_hÁ¿EFeú_x0014_å?²"lêÆ?ÿL?øaõ?_x000B_G_x0001_EÚ¿ª¼Ð­£Êú¿Ëëó½ÐG_x0005_@EÀ|_x0011_±;¸¿ÆpVÌþ·à?v_x0011_¨¶_x0003_áÉ¿Jâ U_¤ó¿_x0003_	A#í_x001D_pË?´_x0001__x0005_ñ¾æ¿ìÜÔWÞ¬Ì?Ø?_x0006_?§_x0002_`Xûû?Ùõz¼Cñ?}é_x001D_O%á¿_x000E_&amp;;¯ytî¿:{_x001F__x000E_ÍÝÍ¿y0Ëø_x0013_è¿?ó_x0005__x000F_­_x0002__x0002_@}÷_x0016__x0017_u1ð¿-2íö û?UwÌª_x0008_Bð¿LHrÝXë?	_x0017_¡Ê?ª¡ôÈëË¿}_x000B__x0004_Ë	ã?_x0010_s_x000D_©µÄî¿FâØp_x0016_å?ðù-DÜà?GË­$¼ù¿A³â¸Øé¿£Å:!þ?Îº ½ï¿=ô=y_x0011_o_x0004_@µ6¹_x0007_ljá¿¶_x0010_§Xñ¿Õæª`{ö¿¶¢Sþß.ç¿_x000C_Ñ§÷&gt;[_x0003_ÀèÏ_x001B_Ó_x0003__x0004__x001B_ýÇ¿è2Ô&amp;*ã?´ÁÝÝIGÂ?â5_x0007_Të¿@C_x0004_ñFÖ?Ï×_IÅ?_x0011_Ò×Õ©¾Î¿_x0003__x000C_IodÔ¿_x0019_Írø}õ¿C_x0004_ér@rù¿UÑÃ Âê?0*ãûâ¿f_x0011_h"rïí?«Êõ_x0013_BÜÎ¿¯çgTÎ1ì?÷hîÆ¼?cEÓ9¬	ø¿=vòñÚï¿ÜRNõÊÑ¿ÂÚþ£_x0002_ò? _x000F_@&lt;Âªù¿@ñ_x001E_æ_x0010_ô¿HÐüùmBØ¿qÛlàrõ?u7|ÝW?ý_x0011_8V­_x0001_À!}öþZâ?í._x0006__x000E_Ç.Â¿EJ)Óâ¿_x001C_å?²×§Ä?)À_x0016_~ýæ¿P_x000C_&gt;U_x0012_Ú?_x0002__x0003_;Hâìy¦å?¢_x0001_?l²Û¿"_x0016_.¿må?©)&amp;1&lt;ù?._x001F_PéA_x001D_°¿íR®Ðyí?¤õqé+æë?)Oî¯n_x000D_ö¿ÏÐ¼_x000B_¯æ?_x0003_vLq²Ëö?~µÍOw_x000C__x0002_@Ä_x0006_P¾ÀõÙ¿Æ_x001A_A ¿Ä¿È_h3%â¿_x0004_ÛîP×ñ?;bjÇá&gt;_x0002_@"?i¬¡ñ?"ä(®UÎ?ìt_x001C_í_x0018_Ï¿«6:_x0018_ÊÐ?P_x001A__x0019_ÝCù¿E_x0008__x0017_2Ø5ð?ÑTPetÜ?r&lt;_x0015_uC½ä?&lt;áâxîã¿ÞÖå_x0012_­è?rµp_Tm¿?.¯õ_x001D_^«ú?³O°oíê¿Z¬¿©Ã?(N`Þ¬äõ¿Ñ_x0012_6c_x0001__x0005_BúÈ?åÜ¾%_x000B_ØÀ¿+,Ä_x001E_Sp?MzÙ_x000E_Ñþ¿_x000E__x001E__x0013_ê_x000C_%ö?ú%_x0004_¿®_x000B_N?eÎí¿]«Ð&amp;Uö?_x001E__x0003_÷_x0006_Å?7ÜÐrofö¿çøµîAñ¿ÖZ_x0007_ÑÆ¿5Þ»_x0004_\¸ð?-Ó_x000D_­ì¿PQº`=Væ?3Ö!vrê?.¾?kò?_x000C_Õ\ÖL¡÷¿_x0015_E~n{bÕ?H_x0011_ÒJõnð¿ëÔ1"]ß?´:paâóí¿ÑÕçöÌä? [_x0012_lSÝ¿°_x0010_ØÉé¿_x0016_M±òAÀ?!_x0019_,&gt;­ö?®»fíÈOó¿ÈO_x0015_KvÓ?_x0005_¦½8t_x000C_ó¿²½_x0002_	ø¿u+FL_x0019_ò¿_x0001__x0003_¯Úâo÷ü?mxìü²é?uj3Û_ó¿Â ø0}ª­¿ñµkLí?_x0002_R0¨Å¿_x0006_WvÎ_x000F_Ô?6_x001E_c=ò¿"ÜDYµô?zýòdÛ??º°å_x001A__x0002_@¬*¬sdÙ¿ï£C_x0019_«ý¤?ÙLS/Ðnã¿_x001A_	dB_x0001_òé?_x0008_k+4o_x001C_ø?`ÔÇ9 ¬í¿	B%_x0017_Tò?¯°I_x001A_ÃÚ¿@~Öx_x0003_Ç¿&gt;a_Ãé¿_x0014_î%Ì×(ó¿ÊèLhÛÝ³?Y~ó_x0014__x0005_Íç¿}Ö_x0001__x000E_Aú¿ð,^QYÓ¿ïó¬Ø¦{æ?_x0016_õ_x0012__x000D_î?µúÀ?ÛMAÇ¢ñ¿â_x0010_eöë?Nj_x0003__x0004_\_x0001_À±j_x000B_%®Ü?P_x0013_µ_x000D_*ñ?_ô¡pÈò?ø£Áð`_x0003_Ì?Ãß¹J²°ð¿á~LàÞ¿BÙ{0_x0017_Ñ¿_x0002_A9¦u-Ó¿ihQ¾Úë¿Ø_x0015_`5Ð¿_x0018_xßGåcÒ?ù0*q]Ù?{ÕÿAt¾÷?uý³Î[êä?zü20/_x0001_Ä¿wjÔÊ¨?Ó%¸\U%æ¿*µ_x0001_íÃø¿'ï_x0012_í÷?x %Ê$*Á¿ªºk2¡;Ð¿vAµ÷(øü¿ÑÕÆ&lt;ñô?d²ÃRû?GÞ_x0015_w_x0019__¸?z=°	_x001A_¹ò¿G§_+SEý?ò!IþÇÕâ?Ü_x0018__x0015_±&gt;ðñ¿¦_x0017_";«K×¿ÿÑ_x0007_Î8é¿_x0003__x0004__x0002_[çhð?ÌDþ_x0016_ä¿ðÑTW¼¿?Àº¶=ü¿_x0008_­_x001C_|:¨ò¿0ÕÂÎ"ï¶?î_x000B__x0004_Ý%IÎ?_x001F_:ÎY¯ù?;³­pÑ?ðd^_x0002_ì?Þ_x0007_#Çoé?¿_x001D__x0012_ç_ñ¿Æ£ÑYÉ?ÓR};ÿÛ?%%ðs)«Ì¿_x0010_S37Gëç?±_x0005_ÚÔéQó?ü_x0006_¤¿ÄGû?¯ 2_x0016_^(Í?1¨Uñ§õ?Nÿ[u°È?|_x0005_e\@&amp;Ã¿úîsÙ¿¡Jç%ô?_x0019_í#\_x0001_?÷?_x0016__x0004__x0002__x0006_&lt;Ò?lë|ôäùÕ¿^¢ÎA¬/ê¿Â$½Ó&amp;âè?¡IÃ¹ââ¿ëO«=_x0003_ÕÍ?Y$_x0004__x0005_i;Ç¿?Ü·_x0003__x000E_í?DT7Hñ_x0007_á?¿ªÕ°^ÎÁ¿SÒþHØ ô?Ð]îàñ?|ÏöS_x0006__x000D_â¿_x000B__x0001__x0004_^Ûö?&gt;}¤RÏ_x001A_«¿`ÀHÝ¦_x001C_ª¿»P_x0011__x001B_gèþ¿q_x0016_JÐÒ§ñ?F_x000C_&gt;ÝÌï?V0t_x0015_@ô¿(_x0003_æ_x000C_Cßá¿q_x001F_ý_x0003_@^]Þâ·Mµ¿ì&lt;_x001C_t_x0015_2ó?¦IWX.Ê¿&amp;lP_x000B_*Aõ¿!iß5X¯é?Ø_x0010_ZÏ_x0013_	í¿U{À6Þò?_x0012_d$måjÂ?Ùi_x000E_Rbý¿cgJ§è¿¸Nô4¼_x0012_Ó?A°{&lt;óõ?_x001F_Ûwö?_x0002_C°HÔÜ¿_x0010_±µE	_x000E_÷?\_x000B_g=ægì?_x0002__x0004_V¼m_x0003_LOø?I_x0004_#Oä?0_x0012_Â1_x0012_â?_x000F_úX¶jÕ?x#¬È_x000C_ä¿ÅÞ¾8çÿØ?ÑMá_x0011_TB×¿üÁÿFâ2°?-@¿ùÎîö¿u÷%gTð?GmVáPç¿úL'Ï¤_x001E_á¿}_x001D_ô&gt;á¿ÜåW&lt;Ä5ã¿¸`ýÌVÀð?Ýn±f9Zí?|ÓÎL_x0015_ò¿ð_x001A_øéwâ?H±_x0015_w¼ý¿þ^M©Ð¿?½[w©tä?_x0001_%9_x0012_õî¿XSD¢&gt;È¿¯$Xps¾¿»P_x0003_ÍÇ_x0002_á¿¤ö?_x0014_jäù¿?2Iÿø_x0011_ñ? 5¨r1_x0013_ò?d$íP¶ë?·_x001D_bµw3º¿vmrÿ«eÓ?r1ã_x0002__x0007_%Áß?'£_x0008_=HÝç¿_x0019_vBlÐ¿´-Ì&lt;bÈ±?`ôë®_x0005_AÃ?UÃ:*¥Ç ?ü¤röÕê¿q)â@û£Ò?ãÓ_x0013_ü(Ò¿,ÿê°Ë\Â¿«]_x0010_ýa_x0006_ÀGÝ_x0005_¢Çõ?_x001A_5JVTO_x0004_Àãôè_x0003_î²?_x0005_@z_x000E_aì¿¾Æ¦_x0010_ø$Ø?k¯H,ÃÂ?õ}Ë²4ë?L»_x0002_ðÑò¿_x0019_¡iH.ä?6DlÇI_x0008_ê?_x0003_¬gþ_x0002_?J"»_x0005_ _x001F_²¿åí÷ÎÞ?¿¿_x0007__x000C__x0010_Ð?_x0014_/ÏÄ»nÞ¿_x0007_&lt;£è_x000B_¤Ó¿5BCÏ_x0017_VÑ¿Õâ_x001A_%_x000B_ô¿îknêðS÷¿H^Yh×ý_x0001_ÀÊ¬"ö:Û¿_x0001__x0005_þ¿_x000B_À´l*Î_x0003_Ï?_x0001_Ò3	4è¿É_x0007_%MEöß?_x0005_L4&gt;&gt;«ã¿ÌÅv_x000C_`ß?¡4F_x0016_ùò?_x001E_YöA)ý¿Ù_x0015_#ÃÃ&gt;ê?QlE#çÝà¿+_x000E__x0006_W_x001C_åæ?F_x0018_a_x000D_ô¦¿×§/2~Ö?Z÷UsíWà?_x0017__x000B_/_x0001__x0004_@=£5_x0002_Ì_x001C_à?#_x001C_ÄåÜ?#¾,µ_x000F_@«¤_x0018_·_x000E_jò¿¥¯}_x0018_«Pà¿_x0014__x0014_ü_x0003_Ù?}:P5ö?_x000E_í_x0011_nÔ¿_x0002_U²`4.õ?3T_x001C_Uõ¿:FÕ¹&gt;Ù¿%$³ªØô?ßqô¦Z_x0018_?¦wÚ!Ô¿2ð÷ã?9 È/_x0013_À¿H+Ø\_x0002__x0004_Áßé?·§¢»Ñ¹ç¿B£ô_x0005_Ñ¨ø?on_x0001_¦"ñ¿ªù3ÃîÖ¿NëA3¬Ö?Yic!hk÷¿Ò_x0006_EQ_x001B_¨º?Eëãc_x0010_Í?UäñO_x0003_(ö¿¤	0_x001E_ô_x000B_½¿Ü·¬à_x001B_	ì¿,u¾êi³Ë¿ªÆÜ±çó?j¶3Ô:ºØ?ÉN¶_x0011_hË¿b+µæÀç?_x0011__x0018_±_x0002__x0019_î?_x0008__x0004_ÌÛØ{à?_x0011_:¾ÎÛKú¿\(Rx_x0004_×?ZèÝ&gt;÷/_x0001_ÀåzYc=ß¿ÔTuó?	»^_x0011_*ô?6|_x0008_ô»?¸ß4æ_x000B_ø?_x001D_Ä´b~À?¦ãïÔ&gt;_x0010_Ê?_x000E__x001B_^"õ?Í8Rûá?0þùÄÚ¿_x0001__x0003_Õ³{)å?öõÿGêRá?¤ùL_x0002_½?LifÌùó_x0002_@és®á$ñ¿OÔÔ_x0012__x0004_É¿ËSÌfð?P=Wô?~Á4æ?ÃÔ©­]ì¿VÈò_x0005_uñ¿Ø°á)¹uð¿%/v»3&lt;í¿t&amp;-³áä?_x0019_¯fMÄAõ?×O¢&amp;m_x0019_Ñ?ShãHöûÚ?£_x0004_à?UÝn s6Ì¿On@rä_x0002_@_x0006_ÝÛÕë·ê¿Y6_x001D_rà_x0004_ÀR@£_x0015_ñÑõ¿w®ØÌÄ9ä?_x0019__x0002_ºåäö¿k_x0018_?_x0004_¹ì?û4ItÃÇ?/y|½?h&lt;öÇ_x000E_ÉÝ?ÄkÐÆeÃÜ¿Bëè§_x001B_ç?HÏ8_x0003__x0004_?hò¿_x0004_28»#Å¿a¼Þ¶¹K_x0003_À&amp;TdL@Ï¿.gpUÕÅü?MÄEûÀû?_x0019_Èûô{·í¿7_x0019_ºÂ_x0007_Ó¿}Ê_x0001__x001F_BÖ?¿2¬óQç¿PL_x0002_ü?º½rÅ3ë?L3!Ñ?B&amp;ÆeÌø¿¬ï$¹«+Ú¿¤_x0001__x001A_9éä¿0´®@ð¿ÝGeî?ÚLüCâ&lt;ÿ¿ÏÖFO6ëå?=±´`c&amp;È?"å©°}Ñ¿ÏÂM&amp;bî¿D¶Fhäí¿[èÌÓôÑ?ðèt²DÄ?[Å_x0008_è¿Ûª×_x0014_Û?ÁJVßù Á¿ô®_x000B_ê_;ì?´+Q¡ ì?_x001A_âÎ?_x0002__x0003_­.Va\_x0004_@É_x000F_IDo¬ð¿0mv_x0007_]í?aê¿_x000C_±ó¿gp×"sÙØ?ÕxYï¿7õ?_x001B_{_x0019_[þ?e3yU'Ö?X 0)þÝ?Dób^_x001D__x000B_Á?!Òób[#µ¿ËW_x0008__x0001_ä§?ãø8&gt;ï?0ÜCT?_x001C_ã¿_x0001_ßï¯åàð?ï¸_x0019_x×vì¿|ÏN_x0014_ÇOà¿ú&amp;Â:[û?å&gt;¢_x0018_B0ô?@apÄê×Ð?X¢ÖÏí¿_x0001_óúXí¿ñ£ZãA­ÿ?Á÷Ã7_x001A_â¿~p!_x0014_:Ëá?ð×_x001E_$û(à¿¡Ýº-þ°ç?AS^_x0003_ø¿u~Eª§íÒ?ñÖ¢',ç?_x001B_ó[êÓ_x0006_ó?_x001A_ÙW_x0001__x0002_zó¿n­ÿÏ_x0011_õ?_x0016_k_x0017_ªiå¿½5P¹\ÒÔ?Õ¿¤éè¿ÃÓH_x0007_ç¿î'²YLGø¿ôp_x0002_½¬ýæ?Y_x0004__x0001_´lö¿:_é_x0006_¶ï?õßßW!ôè¿¦HÎÎ|,ñ¿NfOqWï?B¢eÕÆ¿_æ_x0014_îP2¿lO0_x0016__x0002_çæ¿(´£¹í&amp;Í¿üT_x000F_uûTÓ¿_x0002_°"õ¿c_x0013_ÿF_x0011_3î?_x000B_"Ýû{Ç?È±ºÌû_x0011_Ï¿ËnÕ§Èè¿çíÁÎä¿_x0004_Ð =Lßï?X©r-¤Û¿j7yÑÆ_x0019_ß?&amp;Rp=_x0017_Êû?$:`f_x001D_û?]ôëÓÛ¾¿¼ní?=_x000D_À'ÅZ_x001C_î¿_x0001__x0002_³_x000F_;@ì¿_x000F_vÿLëoÚ?_x0008_$ Y¦à?&gt;u_x001F_Yð÷?¾|ØBÛó¿Â3ª_x0019_xÏÕ?µ_x0004__x000F__x0005_Ý]ú?Éf;Oê?_x0010__x001C_ôÆ0_x0005_@þH²Þ.ð¿öÌÜ¿¶# ¿sCØ_x000D__x000C_á?:ö@sÀ?j&amp;øJ["?á¬FÆ?àáÃïè²?#1Æ2ø?_x0001_!ÀÔ&lt;÷¿_x0001_þÁúù_x000B_6?ÙÔ÷ÅÚ¿_x0004_Ìà¨â?Ýò]8ù_x0014_Ü¿nhn_x001A_8wà¿sâNSÐÚÖ¿Ü_x0017_»_x0018_:Ô?_x0004_2¯-¸ù¿KD_x000E_Ñ/â?ØÑ¾ð6æ?Ê­;(èÈ_x0003_ÀÓ &gt;Z×?î#If·d÷¿#NÔ²_x0004__x0006__x000F_´_x0003_@äÁ(1Ý?_x001F_t/n_x001B_ãà?³E·Þ¿tá?Ìó?áÛ¯÷?ÅÜBs~Ö¿\Ð\'_x001C_éÂ¿$¨¹_x001F_v?_x0002__x0010_Ï	NMÛ?P¤sÕðù?\Zdàð¿¦DÐF_x0008__x0011_ú?¹_x0001_³ü_x001D_Bù¿qÁÞq%§Ô¿Ø_x0001_QØ,Å¿_x0019_'ËTí£®¿Nf#|p_x0018_ñ¿dü*Jã¿à§-"ÈK¶¿mÛøòõ¿O=}áøfÞ?zÜo_x0003_òõ¿4ÌùAòÖ¿(_x000C__x0005_²ò_x0015_í¿_x0012_Ê1È7Û?Xá»öë¿Û±U_x000B_*Ó?ó3Be	É¿Öñ7Â0Cç?_x0012_^UÅ¹ó¿¹Xy_x001B_°_x001E_ÿ?¡%Ý_x000F_è¼¿_x0002__x0003_o_x000B_¿æ³Ô?ó_x0005_náñ?çe©~_x0006_eù?NVÃ	ÅÆò?¾ÆNÅ·~ó¿_x000C_.ôõòã¿´_x000D_)c&gt;÷¿7jS¨mï³?£ÇIymÛñ?´ÏÏÚÁð¿öY÷_x0011_¨RÎ?ùSÙ¤ëÃ?q_x0006_ï_x0001_ûæ¿_x001E__x0011_çfN_x001B__x0001_@a§ç(_x0012_Æ¿/y	:á.í¿$©ÈÈãí?®³ðòcò?ZJ@_x0018_¼õ¿n N=WÜ¿_x0011_µhìéþ?@ð,ÉÆÚÝ¿zn\÷Uö¿ËJ\rJËÑ?&gt;wÀÔûk?±£±#{8ô¿ëÔ³«`#Ô?¥páAë¿ò»_x0012_ð»)Ý¿_x0019_f8­ö?"ý×çÂ¿*Â¼K_x0004__x0005_5ë^¿Lì¾Ätò?¸5Gtö?ñ*ÿÑ{¹?Ä·_x0017__x000E__x0003__x0001_À+_x000E__x0002_2¹²¿øýK_x0007_D	Ñ?6°¥Vã_x0003_Ù?x¶4~Ý»Ñ¿Ãô3tô?T×´ÂJaë¿?_x0012_§½FBÛ¿)Ð«°Åê?.S¤T_x0005_ã?p_x0017_Ó¶_x0004_Àó67k vù?_x000F__x000F_tBÉ¿&lt;;Á_x0001_(1æ¿êÄÖM­?#Ø_x0012_z$ï?p*:lné¿C_x000E__x0006__x0015_Ï[æ¿$¾_x0001_A,dØ¿_x0017_õ/Ûô¿0¾ß_x0004_bÚ?©_x0016_òrTÞ¿ìÑ¤Ý£ì?ù_x0013_®â4Þì?³]v\Íþ¿Fi_x001A_HÑß?õ@_x000B__x0013_ÙÎ?1_x0003_êHÀâ¿_x0006_	I&lt;ûõãã¿±#Ä$&gt;Þæ?;¦ÃÝê§Ì¿¯é4_x0019_¹:Ñ?_x001E_è^_x0002_×ä¿À*_x000E_²_x0019_ï¿C /"N1ò¿_x000D__x000B_EtÐ´æ?^_x0003_8Mëø?H¬P^ _x0007_Ð¿áÑ	'ä¿;zj_x0010_£°á¿ú:_x0010_j-_x001F_å¿y_x001E_Rñ_x0012_Ûõ?´ê_x0008_MÓõ?:O_x000B_ÐòÌë?$òFö¾?q9±_x0004_jð¿4cL×P$¾?Á,Fý_x0010_÷¿hÇñ?ô½¸gÚ#å?_x0001_æý _x0015_A_x0005_@Æ@¦O8ó?{]1É)ë_x0001_À,Cr¿ß·Û?úúf_ñ¿4_x001A_©!{_x0002_@dª_x0010_1²×¿²Ecå¤^Æ¿$&lt;HØ_x0016_óÞ?¬#Ô_x0003__x0004_Þ?¤?M,_x0008_ë¿_x001F_Zy¢µöö¿7©Èö¿ÄÄ"Hß?~×òì'_x0007_Æ?ëÛM¡+ß_x0003_ÀÌLÊ`jç?$ç¸5vÒ¿g_x0010_¶ñÃ¿tØÓïVÀ?_x0017_ÜH¸¿×&gt;¨_x000D_Ç?p¸õP(Óá¿µÝ_x0001_¹×_x0015_ì¿_x0003_¬ÐeÇ~â?T×õiîå¿2ª_x0012_bÐç?d,RÒé¿¢òF_x001A_Z¿_x0002_âV¯#á¿õØØöéóë?2¥ª=jä¿hð/_x001F_c_x001C_é?©_x000F_-­vð¿|	[/å¿±Ö+»ú¿§15_x000C_(Ø?_x0014_vA_x0012_¬?Ì?_x0015__x0004_&gt;GÎ»á¿ý_x001A_|_x0012_Õìá?ËñÝ·åø¿_x0003__x0006_x_x000D_|e=É?T)@´ ¾à?jÜ @Égé?â$6AèÄÄ¿M¾3{öì?»Â¾_x0002__x001B_C?¶ÿ{³ìí¿ ÁCïÒâô?ØGHøïñ¿4õà_&lt;_x0010_Õ?_x0016_È~_x0014_}sñ?2ÇÜè@&amp;ñ?`p_Cé¶?Éó4_x0003__x001B_3ö¿_x0001_&gt;_x000E_&gt;­ð?_x001B_?)FJ_x0004_É?)S_x001B__x0016_¿:a_x0001_¢õ?Ö2oøø?_x001A_Ù"_x001E_WYÒ?_x000E_0kë_x0005_ã?°ú_x0019_®ÂÎ×¿¶3o~_x0005_â¿}e¤õ_x001E_µæ¿X+½_x000F_¿íò?]2s_&gt;ý¿T¸_x0005_;_x0005_Ê?®D}6Hªö¿ædï_x0011_¼ÆË?Þ(ÏÇN6ù?ó;Ó_x0011_Rñ?zÝÿ_x0001__x0002_E_x001C_ù?r·üæ__x0005_Ö?ÊÿfÌNä¿/H5bÍ_x0001_ä¿H±Þ°ægÈ?ÚÏî^&lt;Ê÷¿_x0004_/3_x000E_ô¿?Õýk¿Eó/4å_x0001_@ÿa_x0019_ñö?â_x001E__x001D_aÜ«¿n_x001B_ËcT3Å?÷ßyTmñ?c_x0017_åE·? *Â:_ä?\ów	ö¿¡_x0017_Í¦¬Ë¿dwÝò®Ôõ¿_4ÅKiø¿óC í_x0002__x0001_@+k_x0018_å¸º?ý"_x0014_¡_x0012_÷?r_x0014_ß·e­¿XC ±wBw?Ú#ÐNî[å¿ÙJVßO¶Ö¿¾2Ü¶ºá¿±Í±Qð¿{jr*ï@Õ?SÒTê_x001E_õ¿42¢Æg6_x0007_@.¢Q÷è#ã¿_x0005__x0007__x0007_½qD°?¼EÛyU_x001E_§¿Âa_x0003_@Á¬´_x0004_w}Ô¿¯«u:dIó¿S_x0006_ZîíUâ¿fs_x001F_,fë¿_x0016_»X£Zä¿b¤$°â_x0005_@qÒ*+N_x0001_Ã¿èéµÀ½üà¿_x0008_&gt;XçÈÆ?Dô²Ú4`â¿±À_x0002_¡3_x0010_ú¿èÐ­¼ÎÞ¿O_x001E_6ô_x0008_Tñ¿89°Ñ_x0006_×?)ñ@Wðû»?b_x000F_÷[H¤_x0002_@ÙbË_x001F_ë6Ó?¿	4(Êà¿¦÷Íl°þ?w5¸_x0012_¬÷ç?Ï_x001A__x0002_ÂÒ?ìw%J_x0016_©©¿_x001E_Qog_M÷¿zÄ_x001B_èÙ?_x000B_;ÃJ_x0013_¥¿áè%­Ù¿SÎ I$Èé¿L/¿ùä'Â¿z·Îi_x0001__x0002__x001C_Bñ¿®&amp;õt}ç?å(#Ã{4å?õ/X£oTö?÷Y6_x0005_³ø?hþNL_x001F_ò¿¼Ó9§Å¤é¿^7ª-gò¿Í¾_x0017_o#à¿Ðº0SÖ²¿OÅå.æá¿9Ý´¸Tîß¿_x0008_ Õ)ÈÕâ¿¡¢?ã?6TÍ*ÊÂ¤?¥µÈ(ÁIð¿­_x0002_öT^Ù¿{&gt;ÑùëÚ¿_x000B_¨°÷÷ÕÙ?òñuJ_x001C_ô?ÇÔ[néHß¿WÄâÞRÐð?îÉ_x0011__x0017_oê¿²ïõë·eÝ¿ ^¢ãf&gt;×¿I_x001B_æß_x000E__x000F_ë¿Ýsm;µ)÷?00Æ0A¿Ú-¶µØÌì¿ _x0003_LÚ'Gñ?òØKÚõ_x000C_é¿_x0006_¬é_x0016_Ê¿_x0002__x0007_z:ß_x0001_ëËñ¿ô_x0015_ýU®GÄ¿sÀ²ñ·ô¿4_x0010_×à(â?æV_x0006_E¬W¿uîß1VÆê¿òÆô¶_x0010_á?èð_x001C_Ù?:çò´ä¿³]G_x001E_5ræ¿]¡xÄñ´?Ú _x0005_x&gt;åê?ôà±+÷_x0002_é?uíð?é?cäZy÷é¿'prù?ªÒ¿ß{V_x001C_Èò¿èµ_x0015_Ïô0Ò¿­åF à¿WÒ~_x000B_Ýuú¿_x0007_?ñµdç¿í/A_x0004_P±¾?=Ë_x0015_TÕ¿n p?¼¿p(_x0015_l=þ¿9_x000E_jRÔã?³Ç|jÆS»¿Jè¹·è?_x0005_Ñ£|§ë¿_x0003_ÙC&lt;Ácü¿ïîàG_Ã¿ü£_x0011__x0003__x0005_°ä?öíÔ«¿ð?²µ´È2_x001E_Ø?F_x0011__x0018_¬ÇÖ?õð_x0002_8UþÏ?øJâòø¸×?£¡7aAö?_x0015_qyo{mè?¤_x0016_º_x0014__x0001_í¿`¿ 8©dâ?bDBµ¿_x0013_ÜÔ#û¸?®FÿD?!*Ô·÷î¿jÅ1Ç h÷?(ßâ¨_x000F__x0011_ò¿ï¾=%VMò¿¯9k&lt;_x0008__x0012_ó?ü{©aÓ=ø?¿_x0001__ßn|ü¿·"¿_x0018_õ¢ß¿é0½_x001B_Ø³ò?Þ®¹Qëö¿mgh­_x0005_Î±¿5=5_x001C_N é?_x0004_&gt;xNø;à?I6PÛÛ¿´w·T}|ò¿Í}²JMò?K[Ðzs__x0001_À_x0010_ây_x0017__x001A_nØ?ÆS³_x001D_3Á_x0002_À_x0003__x0007_âÂº#°_x0003_Â¿¶'Vÿò¿B2¢_x001D_¶_x0019_«?%6!Y+°ô?Ê±*_x0002_ö¿:¬ûÛÏ2ä¿_x0005_kð©©ý¿£.mÓ_x000B_	±¿þÚÜ-Ô_x0018_Ð?F!_x0004_´Y_x0001_À¾_x0002_zâ-ã?éàº»Ìå¿&lt;l_x000C_ÂÆã¿ÚV'_x000C_ô?Ô_x001C_eÒÔî¿_x0005_ËËë¿æJQ43ä?\_x0006_è_x001A_^Ð?ô7Íß-ê?¼[»ãï¿XwÉ_x0001_¤~×?&lt;Æf¶(?p4éÿë?a$¤L_x0012_`Ì¿ÇÔ*ýóú¿©_x0007__x000F_XuFÙ?®ilíÏæÙ¿ÿ¯&gt;ôó¿Õ\¶&lt;L_x0010_þ?cBQA_x0008_PÍ?½Ñ4i[rí¿bâè_x0001__x0002_£áâ?ÃÛKU®7é¿ÃLCª!á?è_x0008_-6ñÂï¿3ÖDýÙú?Ø(_x0007_¿_x001E_Ñ?Oñt	*ò?R_x0004_£ªÇå?Ü4;#_x0008_â?Yªð_x0017_£_x0006_û¿N;½ïê{¿éì_x0004_:'_x0008_Ù¿9Î²]_x001F_×?ê§}K )Ü¿PsÜîÆå¿Þ³Ê¼Þ?â_x000D_T7)Ù?°shÂgÜ?³ç_x000B_øV|¡?&lt;üÑÓy_x0003_Àp@_x001C_Âfåô¿ç_K_x0012_ô¿à_x001D__x000F_âRFë?ý_x0003__x0014_³Ó¿P½I_Þ?ú?½®s°_x001B_hß?_x0004_0-çÿÍ¿5sÄ_x000B_î÷¿l4ÍäÚ_x0007_Û¿5ÔÆ_x0006_b_x000B_Ã?_x000D__x001A_Dc)â?vËõ_x000E_¿ô?_x0003__x0004_j¨_x001F_nì¿Íï_x001B__x001B_òò¿ÊøE¯}ô¿%6©ö¾ÅÜ?è]ÍÞ6\ô¿¢Y#%R÷?òë|SªâÓ¿_x0006_&amp;ØÿsÐ?(Õ£o^ú¿s¬%]ì?tÂCö_x0001_@ÏbñÍYé?¹Ü;_x0002_º?VÌ	©#ê?Gÿ_x0018_[O°È¿üU_x0016_°Öö?BÓ§â¿úýD4Y«æ¿_x000F__x0017_ÍÛéãá?¢l:;JJá¿"_x000E_þ¿wßE+Ô.ï¿\+ú_x0018_¯¿¡=Õdæað?»_x0006_&gt;_x0006_Àø?_x0006_oxñé?ÒAF:~ä?¥_x0002__x001F__x0011_æpá¿fÊ&gt;ü:û¿ÑA$¤mï¿µè_x0016_´1æ?àâÏ_x0004__x0006_Ðúç¿¦_x000F_yèÓ¿ì?6 ·iä?³q_x0011_ý_x000F_Û?_x001C_n_x0012__x0002_$ý×¿_x0018_rÁ Jñ?µ¥©ñýAØ¿_ëîÄñ	ñ?å?¯¬î?_x0006_'ñjmõ¿br_x001A_hwCô¿B_x000E_Þ_x001E_¡¨Å¿Ð_x0004_¼ò¦Í¿¿Ûsü¿þ@ñ*_x0013_»Ý¿ÄC³_x0002_uÜ?Éýk³ì¿TïaDLlæ?I%_x0013__x0017_a÷?÷ÚPøjüê?V+_x0008_wñ¿}_x000C_tó?¯fÝiæ¨ã?_x001F_n¯¬ñ¿_x0005_é_x0001__x000D_¤¿}ãs__x0006_æà¿¦à$_.ì¿_x001A_)_x0004_nÇ¿_x0005_gþ_x0003_\Ìð¿ô¹¥éqãÂ?:¢­þß(é?[_x0004__x0011_K_x0008_Ó·?_x0002__x0006_wÂö©¯­?_x0002_¼máª_x0019_Õ?:Ê;)ÉØ¿@sp°Yëü¿{_x001B_DoH_x000F_õ¿yë{nò¿ê_x0018_:Ø?_x001A_ü¿rõ?_x000D_É&gt;á?Úó&amp;úçþ¿V_x0018_° ~ÿ¿ÈÕ$B_x001C_Î?í_x0008_þ_x0004_ÏK×¿A\î_x0005_Õ¿I_x001A_Â´Ïì¿cúÕOÛ¿)*§ù¿¬ËiÚ¿zxN½9Ê°?Î_x0003_QW?ü?Ä¤môarµ?2êö_x000C_æ¿&amp;Ô³åüð¿G7/{_x000C_ú?ÛÔä_x0011_eô?¯~ýë±_x0001_À£ÇÊ	_x0005_ð¿.qïd&gt;è¿å§z¸~ü?»«ê_²êÁ?Ý´äÏ!rå?_x0019_&amp;£_x001B_Öô¿ÈT[_x0001__x0003__x001C_H¹¿)_x0018_Ü	&lt;%_x0001_Àº4ºöa_x001F_Ç¿Ú_x0017_¦å	ò?c_À_x0015_ö?o_x0014__x0011_S_x0015_¤ù?«»×'÷¿ô&amp;9þëÈ_x0005_À_x0018__x0016_¨_x001D_ð¿È \ÞùÐò? _x0002_Ü_.øÌ?à2)Ñ¿_x0016__x0011_+JÍùÓ¿»_x001F_å¿Y¿õ?Æ._x0013_+à?öD:OLí?ÚouUx:ò?7¸Ú[üÝ¿ò_x001A_E+Y®û¿¤þ,F§è?ãÊï\_x0016_ô¿N{åµ?_x0011__x0008_ßÝ©2Þ¿_x0005_ü}7ü±?2}ÿÆ¦¢¿ëg¥f&gt;Öç¿ÎWh_x0010_!ó?Ø¨ ÿ½»Ú?¥_x0004_§H/õË¿Ô_x0013_iù]õ?:$Z¹Yó¿Æ&lt;yHA°¿_x0001__x0002_x;pÏ?dY/ZÃ?ú­ùMk5©?Áô¶Á²¨ò¿_x000B_¨ã ?;û?åãÖüä?#S_x0017_Ì_x0001_0á?tLÔ_x0018__x000F_£?¬'ä¡·¿Z5:iÕ¿½_x0008_¨ÁÂ©Ò?½ÝoÊ'UË?ãÚ_x0017__x0017_×¤Å?óõJµLð?â Ê-âå?ú´Aê¿H±_x001B_áã?Ò_x001C_ì_x0005_Ñå?*èoV2;Ö¿ÞQY½êÒÖ?m¡;Àk_x000D_È¿ÇçW0î¿u¸	ýÌº±?Èí/fHý?a-¨´à¿·êÿÕ"þ?_x0017_ÃÎ²s_x001B__x0001_À}îh_x0003_Ö7â¿¹×_x001A_@âDÂ?ò¡ø¿ÙÓ&lt;¦a_x001A_ù¿àùçÖ_x0005__x0007_8gÒ?&lt;_x001C_8³Äÿñ¿­_x0002__x0018__x0008_YïØ¿8Pd&gt;ù¿{û6&amp;n«_x0005_ÀcÁ_x0012__x000B_^Þ¿öLm¿?Ýýê_x0014_°;Ó?Ã_x001D_¹ÌÉ?eèÂãØÙ¯?_x000E_T.'ê¿[uL_x0015_ï¿Ã_x0007_¡}û÷_x0002_@_x001F_ðM=Ï_x001A_ß¿_x0006_ÿY_x0006_pR³¿IËL1/]û¿k_x0006_ÑÀ¿Ò_x000B__x000F_Ücº?4&amp;È_x001C_l_x001F_è?\ßIOêÿ¿_x0018_&lt;y;tÝ?±ÂK)Í~å¿_èQ[çã?ãú­_x0011_)è?k_x0015_åÄ_x0004_»Ì?_x0006__x000E_ÐE_x0001_Xõ?hÔüÌÒ¿_x0001__x0004_ó}Ú¡á?_x0004__x001F_E¡hÈ¿t¬ æJaø?Ü¬Ä÷÷©Õ?Ü!_x0003_¸nÐ¿_x0001_	ÅB1_x0014_í?ùp¹ÕÇ^è¿;&lt;{ÚêÜ?°Ú_x0018__x000F__x0003_Ûû¿v¤k¡rÕ?s èÅøÑ¿±î _x0005_3BÐ¿_x0007_*_x000B_Eñ¿M ÷*dà¿æ¹±êÀÀÊ?SÜ"²ÌBÊ?}ñ&gt;¯~ì?kgfù½_x0014_ý?E®Úòí?_x0013_ýë£bâ¿_x0015_P´vè¿_x0008_d^ö2ÿß?}_x0006_\ë&lt;Áí?&gt;4_x0019_¬¥è¿ú¬_x0015_Ãrô?Ï_x000F_Ý_x000D_³ó?Üußý¢ò?Mbs_x0017_ ó¿_x0011_.÷¡_x0001_@_x0012__x0007_=sÛ¿OCGÏò»?L{ß_x0005_ò£ð¿_x001A__x001B_m#_x0017_8õ¿q#´_x0002_¥_x001D_Þ?æðÄÀqwñ¿ë_x0004_ä9ï? rH_x0001__x0003_¢ã¿MÍÞ(®Ùä?k´X¢1|Ô?²æ_x001E_B¥¤ß?igÁT_x000F_ä?»®¸§ôð?Âq7`Ùhó¿2n+é¦Ó?²q~¾@Zè?Ö_x0010_4Hr_x0006_@æK_x0017_(©æ¿;qè£üô?þ©Å_x001B_§ë?ÿùã$æ?øa_x0018_D66è?A¡`Ú+_x0001_@QíWâ÷Ôó?×¶¹Í_x001A_è¿_x0018_ãÖÜi÷?Êý_x0003_LóÂù?(_x0011_çÃÃÇ¿#wðZ«ñ?«G¾'mSõ¿¬&lt;ß´TÁ¿bµ"B_x001B_à?ÄGo?±?a&gt;D_x001D_Ò?=~~µ·ø¿_x0015_UaàÇIâ?_x0001_d_x001F_aÿA_x0002_ÀåÞ,î=Ý¿Ál¸¥ï?_x0003__x0004_Çzþâ¿¡W5ò·kà?_x000C_\íòNÎ¿ÌÁZ_x0018_	ª?ñcÉ^È÷?g_x0002__x0004_¯«¿¿ù6~_x001F_8À¿ìs¢Ù_x0007_ê¿Yj_x000E_©,ÊÚ?÷òî£ÿï?O_x0006_Y×¿£Mê»_x0006_Bã?#nndß¿§_x0017_WÃ$_x0002_@z°æ^yË¿A_x0018_ö_x000F_ô­Õ¿ÕsËiûã¿­_x0017_Âo_x0018_FÒ¿H:B(ÒZð?ÿ~´ÀÈî?{7nlÓÇ?_x001A_Õ·òzê?j¦4qÔ_x0001_@`&gt;_x0018__x0004__x001C_ñ?_x001C_Ç#ÞåÄ?~îÁLJó?ê§giÂ?)á%Wý÷?¤¸Ò_x000F_ð½¿*2_x001A__x001C_Uæ?nð+*&gt;õ×?vèÔ_x0012__x0004__x0005_Õê¥?¤DÔ[Z´¿nm2HÂ&lt;µ¿ü7ßè?`Ö³WZë?êS_x0015__x0011_w­Ð¿rk_x0015__ÛÈó?þÙíYÛÔ¿O_x0016__x0006_¸ú?ÆFL=³Î¿]_x0005_;V/ý¿ì[!_x001C_NÖÕ¿&lt;ï÷1Eqÿ?©À ôo¡¿ _x0001_W¾P_x0007_î??«_x000F__x0011_SóÞ¿ø?bF'ö¿~Y_u±-ø¿Ö3_x0004_W¨ç¿êôißÂØ¿G_x001C_í5v_x0002_æ?6sõåó?¶_x001E__x0003_û»#î?½ËîT	_x001D_ü?¨ÕüU_x0006_ñ¿*ÆOç¾Ò¹¿Ó¬UÖ-Zã?_x000F_JìAç¿'É_x001D_s9Á?úIR­7Áñ?ïÒ¦Qýeë?yê:Yk ä?_x0004__x0005__x0017_j_x0005_£ý_x001F_Ú?x_x0004_èmx«Ü¿à_x0007_Ú^i?îË£hÊ{é¿dµ£íSJú¿È×0C'Fã¿Ya_x0001_ýzöÊ?=®vÜ_x0008_·Ý?Ir_x0017_z@Ñé?ÈÛGe_x0003_ôÛ? =æ_x0014__x0002_|_x0002_À×Ñµ$ÆX_x0001_@\k8íc¦¿UWÑ¿{îg_x0013_ö?°·_x0019_&gt;Úê¿íemlù¿:_x0007_tëhÏÈ?ùûvÀðÞ?_x0010__x0001_5ÅÍ?s_x0011_c,rÉã?B-3%KÁ?øu_x0007_Uþ_x0010_ó¿nvSwÄ¿Ý· _x001B_LÏ?ÌÀY&gt;úÕ¿ÀÌÜ¿w?NÍpzw~î¿_x000B_yôôu'ê¿_x001D_Ê@§cbÚ¿á*M_x0002_Ì?~¢`8_x0002__x0006__x0005_¿´]CpMpý?ëw{4õ_x0002_Í¿ÁCÿõmÏ¿Exé:^eá?_x0001_(¬­*ç¿zÓ1âGÖ¿aË_x000F_¬*Ø?ÜU_x001D_jYÆØ?ñ»[_x000F_Âß¿_x0013_*$.ß~þ¿_x0017_Ó|_x0002__x0018_Ö¼?#H=_x0007_ÉÙ¿$+©Ö_x0003_ý¿ÔRúÀÄ?ãñäý0ð?_x001F_¬Ó¹úgà?_x000F__x0001_ÅýÅÓ?µX°"À_x0015_ð?V_x0018_À;_x0018_Ü?$Vn_x0006__x0008_ô¿%_x0015_õ_x0006_'Ó¿ÂG­Ð#_x0010_ë?~_x000F_Ñ ZÛñ¿æÄF×{¢ó?b%°y_x001E__x000E_ð¿+_x0011_7ù;í?Uè_x0013_¡uç¿&lt;ÓkO»ö?Ká¬_x0005__x0014_zð?»Ð_x0005_4RÔ¿;_x000D_uR¤ï_x0004_À_x0005__x0008_¥¼òrõÐ¿æ¶®´ö_x0002_À0³å?3;ÚgÓ_x0007_À½ÐÑÓ0ëç?ç_x000D__x001C__x0007_&gt;¿¿W'XÞï¿_x000B_ö«äÉð?QIñÇæ¾é?h_x0004_[oe-á¿_x0003_Enk¬¿Ö?Æ_x0002_/_x0008_òð?Yòô_x001C_ÍT½¿=,_x001F_Õ¿Fùcuõ?Ô½JùîÜ¿ü Ú|AOé¿º©é¾F2Ü?».)4íä?Vsm~ÚÀ¿_x0004_~_x001A_òÖâ?_x0016_¤_x0008_|8¸¿Ã_x0011_æv_x0004_ÀÓ1¨ùBî?NT_x0010__x0001_Aò?bªPä=_x0006_À Yl_x001C__x0018_æ?'_þ_x0015_!Ýç¿®Dh)_ã¿¶_x001D_ZE_x0013_÷õ?ECu¤Ñ?ßÞE_x0004__x0007__x000B__x000B_Ô?_x0011_T. Ñ¿ÃM_x000F_8¹Ê¿_x001E_6£VB¤¶¿-8¾g_x0006_Ýù¿/ÛV¤åöî?-êÒ1ZÓ¿à1ßLÂÅÐ¿_x0002_³)aEèâ¿yÑFU_x000F_Vå?MBÅIê¿È ÏÛ_x0014_ªå¿+_x000B_IRjá¿¤%A«¢ÔÉ¿×Öæå£³?Ç¿_x0013__x001C__x001B__x0006_ä?Ð_x001C_Áþä¿Ê_x0005_vo_x0003_à?_x0007_h´²î¿1«rIû¿V_x000E_éGÔî?D_x0015_I&gt;^Å?_x001B_ÄYw­_x0001_¿Ã, _x000C_XÝ?h³_x0018_ÜÓº¿µ9÷¢ªúî¿øB_x0005__x000C__x001D_ê?_x001F_ûtTÎò¿nÊ´'RÚô?¬9vï,ð?q,I7_x001E__x0007_@iu4\4ó?_x0005__x0007_mI&lt;)x®ë¿_x001D_ä_x000E_®N_x0005_@g¶0_x0015_"Ë¿¤æÇªPô?ßcÊ*_x0017__x0002_ò?ò_x0003_´+Ð¿_x001C_) jê?Ì_x0006_Háü?¨êÝ_x001A_î_x0017_Ô¿ ï·(Ð? ttRRDª¿,GG-0æ¿(w5Ûà?üü£½ý?Z Ka_x0013_KÙ¿òÁêÁà¿²!Á_x0011_DÊ¿,¬üMìç?tÐ_x0010_à_x0007_³_x0001_@%FÏô_x000C_Ô±¿?Ew_x000D_H³?Ûü""_x0006_à¿¢°_x0001_üüõ¿NzÒ#þÜ?(­yÅsÍ¿Î ìª$È?u÷x~Ö¿f9W\_x000F_;Ò¿yNï¢H8Ö¿â&lt;^¹@	â?!SA;_x0004_jÒ?wMd]_x001B_!_x0017_?½?ÚàM}xí¿÷Í_x0004_À¸Ñ?«#ãw_x000E_Îò?r¯;êÐÓ¿_x000D_6_x0018_SÖ¦Ã¿*fUIþ?îr ¤ÀÞ¿ø©__x000E__x001D_wÀ?îè\×h·À¿ºÇö\_x001E_ã¿î:"'vd?µö_x0004_ñüÎ¿X[h_x0016_³_x0005_£?w_x000F_Ë_x0018_ÀÁá?Æ,&gt;_x001C_$ì¿Ïë_x0015__x0006_Ø?cþü{_x0003_óÊ?_x0013_i»ey9Æ¿_x0001__x001F__x001B__x001B__x0002__x001F__x001B__x001B__x0003__x001F__x001B__x001B__x0004__x001F__x001B__x001B__x0005__x001F__x001B__x001B__x0006__x001F__x001B__x001B__x0007__x001F__x001B__x001B__x0008__x001F__x001B__x001B_	_x001F__x001B__x001B_!_x001F__x001B__x001B__x000B__x001F__x001B__x001B__x000C__x001F__x001B__x001B__x000D__x001F__x001B__x001B__x000E__x001F__x001B__x001B__x000F__x001F__x001B__x001B__x0010__x001F__x001B__x001B__x0011__x001F__x001B__x001B__x0012__x001F__x001B__x001B__x0013__x001F__x001B__x001B__x0014__x001F__x001B__x001B__x0015__x001F__x001B__x001B__x0016__x001F__x001B__x001B__x0017__x001F__x001B__x001B__x0018__x001F__x001B__x001B__x0019__x001F__x001B__x001B__x001A__x001F__x001B__x001B__x0001__x0002__x001B__x001F__x0001__x0001__x001C__x001F__x0001__x0001__x001D__x001F__x0001__x0001__x001E__x001F__x0001__x0001__x001F__x001F__x0001__x0001_ _x001F__x0001__x0001_!_x001F__x0001__x0001_"_x001F__x0001__x0001_#_x001F__x0001__x0001_$_x001F__x0001__x0001_%_x001F__x0001__x0001_&amp;_x001F__x0001__x0001_'_x001F__x0001__x0001_(_x001F__x0001__x0001_)_x001F__x0001__x0001_*_x001F__x0001__x0001_+_x001F__x0001__x0001_,_x001F__x0001__x0001_-_x001F__x0001__x0001_._x001F__x0001__x0001_/_x001F__x0001__x0001_0_x001F__x0001__x0001_1_x001F__x0001__x0001_2_x001F__x0001__x0001_3_x001F__x0001__x0001_4_x001F__x0001__x0001_5_x001F__x0001__x0001_6_x001F__x0001__x0001_7_x001F__x0001__x0001_8_x001F__x0001__x0001_9_x001F__x0001__x0001_:_x001F__x0001__x0001_;_x001F__x0001__x0001_&lt;_x001F__x0001__x0001_=_x001F__x0001__x0001_&gt;_x001F__x0001__x0001_?_x001F__x0001__x0001_@_x001F__x0001__x0001_A_x001F__x0001__x0001_B_x001F__x0001__x0001_C_x001F__x0001__x0001_D_x001F__x0001__x0001_E_x001F__x0001__x0001_F_x001F__x0001__x0001_G_x001F__x0001__x0001_H_x001F__x0001__x0001_I_x001F__x0001__x0001_J_x001F__x0001__x0001_K_x001F__x0001__x0001_L_x001F__x0001__x0001_M_x001F__x0001__x0001_N_x001F__x0001__x0001_O_x001F__x0001__x0001_P_x001F__x0001__x0001_Q_x001F__x0001__x0001_R_x001F__x0001__x0001_S_x001F__x0001__x0001_T_x001F__x0001__x0001_U_x001F__x0001__x0001_V_x001F__x0001__x0001_W_x001F__x0001__x0001_X_x001F__x0001__x0001_Y_x001F__x0001__x0001__x0001__x0004_Z_x001F__x0001__x0001_[_x001F__x0001__x0001_\_x001F__x0001__x0001_]_x001F__x0001__x0001_^_x001F__x0001__x0001___x001F__x0001__x0001_`_x001F__x0001__x0001_a_x001F__x0001__x0001_b_x001F__x0001__x0001_c_x001F__x0001__x0001_d_x001F__x0001__x0001_e_x001F__x0001__x0001_f_x001F__x0001__x0001_g_x001F__x0001__x0001_h_x001F__x0001__x0001_i_x001F__x0001__x0001_j_x001F__x0001__x0001_k_x001F__x0001__x0001_l_x001F__x0001__x0001_m_x001F__x0001__x0001_n_x001F__x0001__x0001_o_x001F__x0001__x0001_p_x001F__x0001__x0001_q_x001F__x0001__x0001_s_x001F__x0001__x0001_ýÿÿÿt_x001F__x0001__x0001_u_x001F__x0001__x0001_v_x001F__x0001__x0001_w_x001F__x0001__x0001_x_x001F__x0001__x0001_y_x001F__x0001__x0001_z_x001F__x0001__x0001_{_x001F__x0001__x0001_|_x001F__x0001__x0001_}_x001F__x0001__x0001_~_x001F__x0001__x0001__x001F__x0001__x0001__x001F__x0001__x0001_,{Å	lÜ¿_x0003_úèøuÓ¿üAÃ±½Ü¿²iõqÌûä?³_x000C_a_x0002_ J_x0001_Àûj±iò×¿`Ùkm_x0011_úò¿å¿_x0013_ÿ_x0018_ìø¿_x0019_f£O_x0010_ñ¿¡DT_x0006_!ð¿2_x0011_Vf`ß¿iíÃ*%ñô¿_x0001__x0005_ÝÃÈ_x0014_RýÅ?±ä]p4ñ¿(wú i1_x0001_À¹L_x0013_ÍÿÜ¿ÞðUù_x0002_Xå¿)ël(ÅÄ¿_x001A_&gt;_x0011_tÚ5¼¿0_x0004_`L_x000E_!Ò¿VZ²Þ?g_x0017_J;f _x0001_@_x0008_íð_x0008__x0001_@°´_x0012_¢/_x0003_À_x0017_Ãã_x001D_zÒ¿îHgßú?­Ðj×tYÏ?çé_x001F__x001F_fRî¿k:mUó?|û\Á©¿[1Q&amp;ôXí¿è¨¤öí°Ç¿ÃV×#_x0001_3ú?ïé§ªÍÿ?=RzÿÜ5¿?úS:ºÑ5ì?J_x000D_Â¦_x0006_ä?_x001D_=ÛÈ}Ü?2 Vé_x0014_µ?B¨Bõl§ä?^±Òéá_x001A_´¿f_4@ûÈè¿qÉVt¥¿ñU;_x0002__x0003_Íä?,Ms6_x0015_Tà?0Þâûa(Ý?¡¤¸Î%ªØ¿ï9+ ¬A÷?{0B_x0019_má¿ORÿµqê?ûÑ/_x0011_Ç_x0016_à¿6þãxçÔ¿ï¸¢3Êâ¿sNØ}éæ?b³Á?§7åCÀö¿_x0013__x0014_µ÷7«®?Qr_x000C_)ö?+M_x0015_ØÀ_x0008_Ã?_x0016_Ptì_x000E_È?w4_x001F_n_x0002_Àãgx¸ò¿¦C_x0007_	&lt;D¿R¢:ÄòÔ?UÅv4åÆ?ü_x001E_#kè¿æ_x000B_wº_x001C_.Ó¿µÈz9`Ô¿_x0003_³O9gï?Okí_x0001_Ü½ß¿xÊ&lt;i½Uá?-Êi£Ô¿ø_x001F_*?-¯¿M[tyðù?&gt;Ê+í÷?_x0001__x0002_¸_x0010_âS÷xÖ?~tn¨vñ¿Ó¿ö©Û²²?mJñzþ?~Î«å+©?ÔÁøìwù?ãÌd¸ GÁ?Ï\ñå_x001A_2Ù¿_x000D_áuÂÍ¹Ê?+aÎTD¡ß¿@.?$ý?ÝÏL!¥zð¿]ýº³4?ô{7Èý¿?ðjz$å?wò{§#¸?pr_Õ&gt;Ð¿û_x001D_Oß?'¨g_x0018_÷_x000E_ü?/Êâ_x000B__x0012_³õ¿mþwsÉð¿ËÙuäÞ?WãF_x0012__x000F_»é¿eq_x0001_½Z/ß?4s]_x000C_&lt;?ð¿6)à÷©¡ó?Åfø_x0010_'Ì?z,æ²Ï,ô?_x0004_½_x0003_4UMë?_x001A_ìjñûâ?E_x0012_ó´jÔ¿_x0018_Í¶Ë_x0001__x0003_Tç¶?Z@ÖØíÄ?«ÊÇ_x001D__x000F_ø?*jÇp_x0012_KÓ?DâgïQå?BS0óä?zm(áf_x0014_ù?	xt'_x0014_gÅ¿I_x000B_w:å?¡`_ýÆê¿õÿ?«2_x001D_ö¿ú·_x001D_z_x001D_ð?w5ëæÁô¿ùÚ#oyî?_x0002_P_x001D_¿sð¿ÇÂÕkMË?HÀ÷fæº?SövOïçö?©7Áu*&gt;õ¿*WÖ_x0012_Bå?R4ïrTã¿Y}_x0017_:Aùñ?³¾ÄDÞ¿Î*3¯:_x000B_ÿ?8qPõW_x001D_î¿7Ü_x0016_I_x0006_"ï?Ð³_x000B_óù¿!7&amp;tLæÀ?X_x000F__;úû¿¸ôE`Rñ?_x0013_vØ»èó?5óY_x0003_¸¿_x0002__x0006_Ì_x000D_lÎäé¿µ=àÕñ}Í?í6©_x0011_ÀÝ¿_x0019__x0018_%½öÐ?_x001B__x001B_©_x0010_òè?ö)ïØ¿Qá¬ó~ Ù¿µ¿&lt;W±¹?³_x0019_p±Ú¿áG§r4è¿P_x0015_,_x0019_7Ö?¹Ó_x0007_óßë?ÍP$&gt;é?1in&lt;@]_x0004_@{¤_x0015_×ý_x0003_ÀÒûfíÛµÌ??2S)nÛ?_x0006__x001A_O¨èç?U!ÿÔ_x0008_ó?A_x0019_i=~Àà?³ok_x0018_¢&lt;T¿¶±_x0005_W/à?_æÑ³©?_x0001_À&amp;ê®ê§ÿ¿_x001C_|±¾¼g»?yqÂÃxïå?_x001D_îØ_x0004_·îè¿_x0010__x0015__x0014_å¤?_x000D_('°=ð?ao&amp;jÂÙÕ¿vq¹?ödç¿c°µ_x0001__x0003_Ñ_x000E_ó¿Ç¾øo£_x0011_ù¿{Ó«½@¥ì¿ó¶Éí_x001F_Öà¿U]sÐ_x000B_þ?_x0002_ÓÎÑðæ¿ê^kçlÝ?_x0011_¹_x001E_ÈEØ?çJ¹ÍäIt¿6_x001C_3í_x0006_ÆÉ¿:ËÈø	ç?î$&lt;^_x0018_ªï¿s~_x001D_³+_x001E_Þ?yFX_x0015_G'Ð¿6´¡Ñ@+é¿0_x0017__x000F_Æ+á¿¡ìê_x000C_ãÛ?Á5}Ï_x0017_ø?ìù_x001D_IÇíô?Jß( _x0002_£«¿²?SêEÑ?¸H3/Ïà?îã_x0003_¦öÈ?"Ó:Ò«à?_x0002__x000C_È Ì_x0016_Ñ¿oÅ¾m:_ú?´³_»å?i¥÷È,mö¿º\A_x0018_Ö_x0001_ã¿$UÐæ£ó¿_x000E_(Â89§Ò?ú_x0017_¡=ØUð¿	_x000B_àzÆ°í¿_x001C__x0001_\Iý?jé@»u´á?ëå6_x0004_ñ¿_x0012_ØWµ_x0002_Ù?5_x0008_×{OÙÐ?Çþ_x000F_ÐyãØ?SQ*!&amp;É¿Üîq_x0006_?Ú?_x000B_~_x001D_ R'ò?óÞî:_x0005_ï¿_ïUÎ5ó¿_x001D_èëÝ'Kð?É*b²ïõ¿j_x0007__x0012_»¢÷?¨)©ò¶(ë?É _x0001_±a·¿ÿðO»_x000E_â¿³{ËÐï±õ?_x001D_Éág_x0016_÷¿«ÀW_x000D_·¥¿_x0010__x0001_¼fd_x000B_Í?»¿ÎôÞvô¿õ_x001A_,¨,j_x0003_@Í0nÙì&amp;Ó?hNÿò¹ð	@ùk»CukÙ?_x001C_=#ä]íÖ¿iíïoÓ?_x0010__x0011__x001F_ã&amp;þ¿	ê}gp*Á¿¾ÅU_x0001__x0004_Vï¿Ï^_x0013_åH!Ú¿	Ï_x0007_ûOS_x0002_@N)¥²Ü?JxARW8¶?b2p®jvõ?º8a);Ù?u_x000F_èGæÔ?Q_x0018_ËÜÞ¿ÜóKíèAö¿KXî¼_x0008_¥î¿j_x001D_-0FÐó?Ö7©&gt;_x0004_pð?êþ¥åzùÑ?K5_x0004_ Î_x0002_Àf»n4I_x0001_á¿¯ýOLÊ¿_x0001_N°òçöâ?57eÀêéì¿sK_x0004_PDÙü¿yÈ_x0015__x0012_äõ¿`¤_x0019_øEä?ù¬D_x001B_Ìhà¿ñ)¿«¿³ñ¿¹AoNúÏ¿qðû®_x0018__x0003__x0001_À¢Q±ðrí?O.5sÕÕ?_x0019_7Ì_x0012__x0004_ÌË?Ì_x0006_ûöäÌ¿Ì_x001B__x001D__x0017_ãê¿_x0010_é«Î&lt;Yí?_x0001__x0002_t¢"ó½ó?mº;jÓÚ¿_x0002_QDàFä¿YZü¾f{ã¿l]âù ù²¿8'_x0011_¹?p?y³=_x0019__x001E_&amp;ê?C±nT2àí¿_x000E_¼djÛ¿KÁ_x0002_1ïÒ?¨5Ð¥¼ì?FÉ· ¥õ?ª'ÐêÔvâ¿1¥ËªÃ?¯_x000B_-3Â?´&amp;±Îµùó¿¥_x001F_©G¥é?ã6tód_x000F_¾?Ò\_x0016_âcÂõ¿í	rK®°?ìý¯pá¿+JeBîÕ¿0âfyÂ¿/q«ðÎ¿\IE\Æ_x001D_â?ý¼J­ÿ÷¿ø{&lt;B0_x0005_ÀN%ÍEl6ü?C¸MGDª?#µi_x0013_IÚò¿i!_x0001_â÷¿Ù_x0012_»	_x0003__x0007__x0011_Sò?@¢_x0016_Z(°í?Ë_x0013_7÷`L¨¿uõ¥àgÿ¿mc=A_x0007_Þ?ßúaîÎ?Ð!6È_x0008__x000B_ÿ¿äóêXáì?_x0006_Á÷?aI¬ÖÕ_x0014_Ù?^î_¨óÙ¿_x0013_ÂëÆ\_x0005_Û¿0L_x0015_JEÚñ¿_x0001_ÍjÇs_x0016_õ¿_x0003_ø}Êoýç?Ôæê&amp;º¿øÂlþD¹¿._x0008_ó$¿2Å?UÎUñð?_ÃxæèuÕ¿½;8ÓÝÝÄ?mÉçCàØÇ?Gîä_x001D_-é_x0002_ÀC`ßÍ_x0002__x0004_æ?ò_x0010_¼¦ÖµÑ¿íGY¸aé?_äéñC_x000E_ì¿Î¸`&gt;ä~Ç?sWzS½Û¹?_x001C_ñ£½Úã¿Mý×u_x001A_UÕ¿ùÿnÊC×¿_x0008_	tb%'_x001C_ÿñ¿FIuH"ñ¿ÌøÁìY½ì¿szâ#_x000C_é?·&lt;ð­Ó¿Í-_x0019_X_x0001_¢?Zv_x000B_½¹ã¿_x0006_1??_x0005_îð¿²#7òA.ã?·aÄ_x000F_hâ¿òS»íj á¿_x0003_._x000F_9Æ¿_x001D_ÓÂÄëí¿Ü)×¡R#Û¿ÄxË.kò¿3_x0016__x000F_¾d½Ó?!§ëJ}¬ô?o_x0002_2_x0011_¹úã¿¶e_x0001_²jµÜ?ùþÒ_x0006_:îì¿3&lt;)/ã_x0019_í?J2	Yµõ¿Ø!ÞGù?1ºß.òö¿ºv¥à+ñ?B9i]C+÷¿x"V©¦_x0007_Â?_x001D_öCÏ_x0001_Ú?	pÿQþî?NÞ×_x0005_áâá?Ï_x0004_°÷_x000E_å¿¼Ý_x0007__x0008__x0003_ù°?.W_x001F_äxü?g*Â`Ù¿ÅA1_x0019_f«ô¿»§®d#ûä¿Qp&gt;sõÁ?Ô_x001D_¦à¡¨Ú?¤	ÛºDì¿3_x0012_÷b½¿0_x0005_½xÖÏñ?kÉçh Ý?\±Çä¿hÖCã1ð¿_x001E__x001B_Ëï?E_x0016_nBÌ¸?CíÅí*ªñ?þ_x0004_@£!ó¿mab1T\ê¿úk,Ñ;å¿ØC8¯­å?_x001B__x0006_Êøþ9×¿_x0001_4&amp;'Zô?`_x0011_.K_x0002_~÷?­Øèn|÷¿ßG@/Õ¿_x001A_ø,Áÿ?[Z&gt;®j5É?CòJ&amp;_x0008_æ¶¿|_x0012__x0018__x0016_ß¿i÷_x001B_ðÊûà?ª°MïÎ×÷¿qÈ_x001F_cê¿_x0007__x0008__x001F__x0005_]ø_x001F_å¿þ©¼iÈÍã?"È}P_x0013_ô?í_x0003__x000E_µ+ô¿KoLtN$ä?£är_x0010_¡×è¿R¥À_x001A_°²_x0002_@ß¡Ù_x0011_\Ó¿#_x0002__x000F_ü&gt;Lâ?=ÀÍì_x0001_O_x0002_@_x001D_±íZx*Ø¿ÑuÛå%Æú?Nï{	_x0003_@¬àÞ¤å_x0014_è¿;Kªpæã?²ß_ë/:î¿~Ïô&gt;Ýá¿.Ý_x0002_Ó?'_x0013_=[gJü¿_x001A__x0018_úsM¨à¿´´ÉôÉ_x0019_ÿ¿IÌ¥ZÇÀ¿_x0006_VÑ¸ûõ?d_x000E__x0004_"Ôº¿A_x000D__x001A__x0019_R»°¿_x0012_¼[7i»¿HB¾§?g%*Jô?_x001E_üX_x0001_þ_á?_x000E__x0018_ø£1Êë¿È_x0014_®ëu$s?_x001B_Wû±_x0001__x0002_ÕfÅ?}±ÿå&gt;À?ÜI÷ uè?SnËi	&gt;¤¿Ö~_x0018_øø?_x000E__x0011_î¼_x0015_«?îL_x001D_Y¬Áä?_x0014_(/Ðõ(ã¿_ËËú¿.&gt;]ûð¿­¤¯_x0003_@VÖ_x001C_W#ü¿Ød?Tâ¿jÆ_x000E_wø?._x0014_Üöò?(ÈºêPò¿%ø³Þ¿¿Í¦å¸º¾? ñ¬ñ?)Æé&amp;_x001E_¼ø?¼©_x000F_x_x0003_ä¿ÆVø_x001A_â¿'=Âü_x000B_7ï?Kû_ç?»_x0015_÷1_«Ð¿_x0001_îØn.ÚÑ?riÝÛ§ç?_x0013_&amp;¨æ.ò?Õ°1ãÍkà¿Ê#+só×ý¿N÷ÿÿÆ?½7¬ä_x001D_ó?_x0002__x0005_Ö9²'¾£Ï?Tû;DKö?àÚî£_x001C_+Ò?µq4"Só¿þÎéú-#é¿_x001B__x0011_C_x001D_]gì¿íº&gt;»ºû¿ýS&gt;[Öó¿úc_x000C_0_x0018_ð?¯39ÊÍ¿57Pcñµ?mÍ-Ì8ñ¿J_x0014_¢_x0003_©_x001F_ô¿p»_x0004_Ë)Î?ßLDÕ(Åñ¿ËQ&amp;ê_x0005_±à¿üdâ_x001D_w8ó?¤ãæÇ _x0014_Î?jI_x0005__x000F_Ä¿_x0018_éß¥6_x0006_ª¿b}pàüÇ¿Í:Ñ_x0013_è?â_x0008_	_x0019_¹C²¿-äÃ¥4E¿Ð_x001C_d×_x000B_]Õ?_x0001_ØáÞ?Àf_x001C_Âéâ¿Nã_x0001__x000B_õ?KÔQ{ý[æ¿_x0004_g8iCÉ¿º&lt;_x0011_ z¸¿Z_x001F_N_x0014__x0001__x0002_äèÓ¿°Ýl_x001D_Aã¿:6_x001D__x0014_ü¿FÃ¾ª¬å¿Wd_x0005_ÿ_x0002_=ã?³L¤Tõ?_x000D_nÅîÕÑ?_x000E_Ôl%tÍ|¿oAO¦ç¿tÕeÄ¿_x0006_à?/²_x0017_ÐÀ0ÿ?UAÚùkÿ~¿ßARoç¿+6ã:û¿^lT_x001E_ÓWØ?Åð_x000E_0:íÔ?Äe¯»Å?7Àù;­÷¿&lt;ë:óôâ­¿_x0012_¼L _x0014_¤É?¸4_x0014_,Üåõ?Sß_Ñ×è?´oÇß%æ?JqKä¿ïËµ{ÜvÊ?Ô#­5Çß?ßÆÅFë?J¬û_x0014_ö?_[¼_x0003_&amp;_x0004_ë¿¥«_x0010_ºò¿pò©êÂßÐ¿j&gt;NùáùÉ?_x0003__x0004_ØX_x000F_­&gt;ñ?óÌ3cØ¿ÕcÊ7;_x0014__x0001_@ªbFc=Ò?n|×Öfú¿à_x0002_VK ¾¿x_x001B__x001F__x0019_4¨?K|´~)ô?%u_x001A__x000F_Õ¼?&amp;E_x0016__x0005_nä?øJ_x000D_-Nrõ¿S_x0010_±MÿKý¿7OtV&gt;ø¿WD§__x001B_Ûä¿¤Õg_x001A_uËð¿_x001E_ÿà` "Å¿`µËÙræè?cp[Aæ¿D^®&amp;æÈë?{äá¬_x0017_@î?2J0@¹_x0006_ð¿_x001A_¿×w=/ê¿Ð$î,6ë¿Ï1Øì£ç¿i;ipoÕ?_x0019_',Ád_x000E_ê?_x001D_s0ç¦Éí?ºö-ØA¨Í¿0_x0011_U_x0018_&lt;¿_x000E_ÊQ"$öè?V+©Ô_x0001_ð¿_x0001__H _x0001__x0002_ñ¿	÷^í&lt;Üë¿¼²tÜø_x0017_ú?¬Ê_x0004_6^§Ø¿Éaq_x0012__x0005_Qé¿ÏJ7ì"ä?¨~`gò¿JD}\¯wö?ÓsOzYê? &amp;EªÜÝ¼¿Ò=Ú_x001A_ÄÖ¿&lt;©_x0002_.Õ?_x001F_ó%_x000D_Kwû¿­laì±²ï¿1¾Í-_x0002_í_x0005_@ºô_x000D_^Câ?h_x0008__x0017_lýË?ß°ó­_x0017__x001B_õ?i[×ZÆç?ë_x0007_æß%ú¿º_x0001__x0006__x000E__x0015_U÷?P_x0008_!(ææ?°cÿM×?}¿QÁß_x0019_ó?Æé)%"á¿ì¶ %J²â?_x0014_Ebz(Ã¿Ëß¬-¡î?ZÕÈ]»ô¿_x0007_Ò=ÛÈTá¿æê_x0012_ÆéÒ¿29@dI8á?_x0004__x0007__x0008_ø°%[äÉ¿Í¬¿vá,¤?æä6YDô¿Ðd$_x0003_Áâ?=¨4r_x0004_Àd+9_x000B_òí?G¢áï;Ê×¿QñAqÊ¿_x0005_ï_x0001_Oºnó?_x001A_×³_x0004_À?}µDâwì¿¸éá}_x0002_Ôù?f}-_x0018_ôÕ?d?ä"¹ªÖ?_x000D__x0012_÷qnÑè?_x0019_FD²Õ?_x0005_-w]]m×¿Ï_x0017_R_â)Û?_!_x001F_½Q}Ã?`­\u¿¿:Td\í_x0004_ÀÑW-=]ñ¿xÂô#_x0006_@ì	ûs_x000C__x000F_ò¿_x000D_Â_x000B_;Bí¿PÙð»çoþ¿#=tu¸àÛ¿òÉÀ_x0008_Àú¿	_x0018_·ûí¿~Ú&amp;Ëæ?SBïùô_x0016_À¿ÙCá:_x0004__x0005__x0019_]è¿_x000B_Ï voQ¶¿¼¡?)¦RÈ?zGÎÞÔ¿ãlM)_x001F_²?QA_x0006_8ÆË¿Øçì_x0019_x_x000F_Ð?+_x0004_§¤°/Ô?º_x0015_c Ù3ß¿X_x001D__x0015_¬öÐ¿_x0010_è_x001B_Ð"!Í?ä_x0015_%à_x0013_öÖ?×!)×QóÙ¿â ]Ç@Ð?o¥(è¢_x0012_Ü¿ÇÃÖkÊå?Ú×ÂÕËÝ¿I¶Vön&amp;ä¿f_yf1Fì?_x0006_0_x001B_¥× ×?+óX_x0013_·[ä¿I,gÑßÁÈ¿6¨ _x0001_ÉYô¿FCqjÁ{_x0001_@°UàPù_x001A__x0004_@ªÓÓ¸4³ù?Ô7#Âå¿_x001A_t=¼ä¿nW)÷ëá?Q_x0002_/_x0005_Lï¿Üòq»é¢_x0003_ÀNpãT`kÛ¿_x0005__x0008_¾ _x0015_1éå¿_x001A_ø5_x0019_àê?ðÛ(úþ¿z­W_x0010__x0018_Ü?³_x0006_È¾z}ð?YùwÀØ?·=6äïì?h_x0004__§¯òÝ¿é_x0004_sA,&amp;ø?_x001E_¬Ò_x0015__x0010_í¿O¬Kë_x0019_qä¿Ögxr5J÷¿zò®ÿfäï¿ê	 _x0007_ñþ?Z1Û RÖ¿_ã?¬|´ã¿CláuV­?àª&amp;_x000D_ÈÒ¿¶O_x000E_¡n8¿0ÏOW1Þ¿_ÎT×rç?.Rdò'þ_x0001_@æ»ñKÑð?µ	ú.¹æ¿¶Ä&lt;í­³æ?¸H_x000E__x0003_uÑ¿ðoé¼V_x0005_@rã_x001B_zF¢¿æ_x0003_»ð?Uó_x0002_¿î?yÕ}þÁ?2/Ô_x0002__x0003_B_x0004_ó?k_x0004_Û^æ?ûR'yà^ä?Æ_x0006_fEu8æ?~G´9þ&amp;û?dY{C_x001A_rø¿_x0004__x0003_§ÞrÏ¿/Öé({ñà¿7Ü²©´&gt;Î¿g ãÍl_x000E__x0001_À_x0002_/}.E¢ñ?{\Ý?*ã?b&lt;qRCÄõ?Sî_x0001_ÑJcÝ¿&gt;ð"¤¢Û?¸YPZ?ö4¤*Ô¿_x000F__x0017_üò_x001B_¡¿ÇÄGÿÑç¿b°É óò?R_x000D_lÜ¿HöÄù¿p_x000F_~Ïúé?1Õ÷8Ðòë?ú¦¶b«*æ¿±hFË´õ?)5½ÕÖqâ?¦÷DJhò?)_x0006_&amp;B·?Ðd¸¤qË¿í¼&lt;_x0006__x000E_é¿_x001D_ç~Ö_x001A_Aà?_x0001__x0004_Ý-ùzT8ç¿_x001A_^_x001E_"ãÚ?_x0010_.Øi]Ôø?sÀâGìhÒ¿è@2­Ú?Kad_x0012_dÌá¿lò_x0008_=`è?àê×6þÙÙ?_x0001_X_x000F_Så]ö¿Y3_x0006_ÿÿ?âè^_x001D_Øà?ð4èµý? E_x000C_ëKÂ¿&gt;Xßâ]Ï¿^fÁ÷ñÅ¿r%Ù¡_x0012_Ã¿´t.ÉÊWÚ¿^¢Aî1²â¿}HLQcKç?û¬g_x0017_á?|LØ_x000C__x0008_Àò_x000B_²_x0003_Fúæ¿XÕëØ«£í?Æ_x0005_srÇtà?ñ"Ò_x000E__x001A_YÑ¿_x0002_ÁÚ_x0003_ê¿ü»aqÓÙ¿þX_x0019_Voüá¿ß$3)§üË¿Vfêa_x0011_rá?,{NxO_x001B_ý¿ÐàêÙ_x0001__x0002_ûOñ¿¿­D#WcÆ¿ê6Ý¥£¿Â?ù_x001B_9ZW_x0007_ç¿O_x0008_ÈdbÔ?È%~GYwå¿Æ,ô§F3í?Fïú ñ?#ëØsh×?Ý.rSk&amp;ç?_x000F_tVÌTm¬¿Û§çÑû©³¿ÿéÉ0ræ¿W&amp; ]øµé?_x001D_Ò'oßlÐ?ö¼[_x001B_\ä_x0005_Àî_x001A_y)ÌÔ?_x0007_Mþ/ÿê?'g_x001F_°#ñ?rIÑ¯]Ç¿ë[«ð?%P%Ähã?ÍÎhá_x0008_å¿JÝ©K¤ø÷¿qµáüòwó¿ë²&gt;×(Ãô?ï_x000E_øw_x0012_Ýø¿vÊWRSç¿,kS!3û¿×mÊsÈ´¿'_x000E_yá_x001E_û?\_x000F__x001A_cXö¿</t>
  </si>
  <si>
    <t>41466cbb2a23858e2515983b7260aac8_x0005__x0006_¨!_x0011_p_x0002_	@ÁQãs]¬ü¿û[_x0011_ß¬ã?ó"_x001F_¦¿¾}GýÿWõ¿&amp;±P1¨×?øõëº0¦?N^ïÆ?¹_x0003_ÝBZï¿ìË¢'ò¿&amp;¿9Ç×°Á¿ôµ_x0002_þÁÝ?¤0hÿ±÷?iÜ&amp;ó08_x0002_À0_x0001_jy·ß? _x001E_M_x0011_ø_x0004_@c½O_x0002_7Ó?ØJÔû¨¾ó¿!è_x001B_ªÀÛ¿&lt;QhùMXÌ¿t$vô±²è¿Âú¡ÖTù¿_x0010_	Êa_x0016_¡ê?_x000B_übÕPnô?$r_x000B_36Ià¿_x0004_Q¬¶WÈ¿á¹¹Íù¿_x0018_¹Ñg &lt;ù¿à_x000D_71¹ò¿Fhoá¿6&amp;4Ì_x0007__x0008_÷?=m_x0002__x0003_:ø¿ÄOõ¼ðó¿Ë$Äxh_x0001_Ô?_x0013_ïCRÌôý¿Z¹FþºBö?§»ah¨ò¿a¯qè_x0004_Ô½¿¹eê_x0004_cXÝ?gÓ_x0014_±¾æ¿¡T_x000F_0;õ?7]üåÀçî?ÊYsQÝô¿§_íY¢ý?-X+¦ó¿ù¥ñ_x0012_Q6à¿èõeññ?åU_x0005_êuæù¿»_x0018_{Qoîð?`v¾ÑÝ¿&lt;Ü_x0014_\©ö?«Y9qU_x0018_ï¿ÖQá_x001E_ôÎ?LÓ¥¥»î¿È_x001C_¦È¡üê?t2_ì?µR}[\é?M¡g70ú?Ðt®põ?·®_x001B_Å_x000F_3_x0001_@=NS¤!á?ç_x0006__x0014_=Ð_x001A_Ä?¤vØ´²_x0003_×¿_x0004__x0005__x0016_¹w3_x000D_ÎÛ?ôSçãñ¿ñ_x0014_{B¬z_x0001_ÀGKõª$Ñ?Z	â+_x001B_ê¿¹áCP¶_x0001_À._x000C_Xxù×¿ðG(.â¿_x0007_\(ùµì?&amp;FÊ_x0005_ð?Ã_x0003_p©lyî¿ÀïÂ¾iÄ¿ÛÿÖ]%Õ¿è°¨yjIë¿bÓ[ñú¿\.Xáê¿ï¿ëÀ_x000D_õ¿_x0006_¤S_x001B_ø¿&lt;­È_x0003_Ü_x001C_ë¿Êá;_x001E_ÕÏ?w:ï¡_x0007_Ò×?&lt;»POÜ?µñ_x0010_Å	_x0002_ÀzR_x0017_±¢é¿-ll_x001B_ ²_x0001_@'_x0001_×ïh£â¿FÉ_x0017_ÎGM ¿$æC_x0011_R_x0014_ð¿ÍøêÓXû?=¨«_x0001__x0013_ÝÁ¿æ¨ÈµªÅ_x0004_@B_x0013_6ü_x0001__x0002_êâÂ¿B}Ø[3ó?´$ä 8Jø?_x0005_ã_x001F_ÎwÞ¿*Ø@¨Ôèò?M±¼Åëð?a rë{â?Ê{&gt;£Ð?_x001A_v'ÝFCè?ÿW;[_ñ?e_x0002_û¸þþ¿®Ï_x0001_xÐå¿ Ý_x0014_¾_x0006_ò?&amp;jäà6§ò?_x0013_YEOÎãü?Æ_x001E__x000B_üiæ?vý¿kêà?ë±Sä5é?+º}Úö¿&gt;f_x000E_îïLù?/qÎ-«_x0006_ì?õ¬ë«±±?'_x0013_þº¬só¿yTcØ( ü?¿ào_x0003_éæ¿_x001D_2(Mb¬ê¿?_x0007_¡ÿNú¿yýy&amp;¬wã?e&gt;&amp;_x001E_ñÜ ?æ_x0003_4Ë_x0012_.Ú?eÖÛïÙÏô?yõD©}ÑÖ?_x0002__x0006_é4áJ_x0001_ñ?V_x000D_§êkë¿Cq=_x001D_÷?_x001F_:¾Ì¿1^£Î`_x0004_Àm¤_x0008__x0002_ìßé?¿zÁÒ×úã?2EI­û?}µ3_x0015__x0018_Ïê?8[Që¿F]xq¹­µ¿ÜÇ07çåî¿_x0003_Ýo9ñï?§qý0ô³?_x000B_÷ÔÌ°ð¿ddû_x0016_Ç¿_x000F__x0012__á§ë?¶»d8¢è?jáè«Çö?4×_x0005_"LÜ¿_x001B_.Ù»Ú¿ÁÞnFÖû?g,IÏZkð¿f6c}à¿Ñ®ø_x001A_"1|?·wm¼ÉwÞ?ô¬_x000C_Å²^°¿÷ÀÑÄ4çì?_x0001__x000D_zl_x0006_£ø¿~àx_x0017_Sî?)ª¬É"»Ò?'ðxh_x0002__x0004_¼hÐ¿7{4÷Hfë?óNÀ²_x0004_è¿|_x0018_~_x0008_ý×?ù_x001A_°,ù6_x0006_Àe[ú\_x001C_î?*OÏäN]ð?ÿN_x0007_ö¿¯UðH	ÿÊ¿_x000E_U±Íb[ò?a¾è¨Pñò¿M:ºj_x0019_à?|F¤ô_x0012_Hæ¿¾kq:Ææ?_x001E_Ý_x0010_ªfß?Å_x000F_É_x0004_i_x0001_Ò¿_ÃÆR¤Ñ¿"_x0013_\_x0003_©_x0003_¼?¸ð¦Ò¿_x0015_Ý¿_x000B_¯e_x000B_æ¿D£5ÿÀï?+Ld7:¼_x0007_@±²ªó_x0016__x0010_ã¿'sæþë¢ï?½-ü_x001F_qXÖ?0§db5ç?«ûyà_x0013_û?4¢_x0014_¤gJ¯?_x0005_!#CSè¿BF_x001E__x0007_Ýpå?[?s-_x0002_Û?¤úhé¿_x0002__x0003_t_x000C_Q_x000E_ÀoðV¢èÀñ?íeû _x0019_ ã?Î!«E½ò?«_x000F_Ew_x001D__x0004_ô?Í_x0007_N1_x0006_æâ?bÕ_x0003__x0017_û¿sf8 pÎÓ¿-u¬&amp;1ò¿Ð6Ôv¡ð?_x000D_¬_x0005_ªôç¿8&gt;Òt_x0010_²ë¿æ7Õ_x0019__x000F_åÆ¿ÑgÄ_x0012_E_x0001_ÀÇ@0wIñ?èXîÑyô?Ð#ó3&amp;?¿_x0017__x000F_ ÷ðú?$	Yä?De¤_x000B_µ{Ç¿,o&gt;áÕ?Ô_x0004_¶_x0013_Í¿Ååy^Añ¿ùfÓ%-Ä÷?I_x0002_Ü-i½?Â-ÿÔ#ñß?_x0012_Ô¼ñ¶©?(_x000C_¿_x001F_êÙ?ÝÄw;å¿ôÐÑîµÏþ?X|&gt;þQù ¿ô^VÅ_x0007__x000C__x0010__x0006_õ¿â_x001E_FR³ýõ?¼k_x000B_ç¿î_x0010_f_x0003_N_x0015_ï?_x0002_Áèâô?ñ?Ñk_x0007_Ó¿"©¦ä&amp;è?û×ô9_x000D_Ôæ¿]!ly ·¿ô|KÈäá¿ß¦5r_x0003_ó?_x000B_H6=º\ð¿(èLè­»û?¹Ø_x0001_ïó¿ÃòhbÐ_x001B_ß¿À_x0015_cÁ`ã?àyÖÌ_x0002_@9G:ªÞÞ?&gt;æIÍ¹_x0004_è?ÄÂ_x001C__x001E_	ÀÕ¿"0àç¿Ä{·_x000B_hÞ?·_x0011__x001F_î¿_x0005_?_x0008_îzê¿¤	&amp;¨óô¿Ý¸÷Tü¿Z\_x0019_	1é?2,ã&lt;Å?_x0001_·w_x001A__x0018_§ë?ö,Ú_x000C__x0019_oè?_x0003_ _x0011__x001D_½Û¿_x0008_­pG°¨?_x0002__x0003_PÍKXÜ?du_x0018__x001B_´çî?Z_x0003_è,]2§?_x000D_Å_x0019_Û¿+Ñ&gt;Ú)Ã?_x0014_i&lt;Á_x000C_à?¯ÓH_x001F_®÷î?ÛlWaXi÷?ª(}¶? ãpã_x0016_Xç¿J¾_x000B_Ý?Ôás×â?ÿÅö\ºã¿¶_x0002_&amp;ì?_x000D_´ÏüÑÁï¿`_x0015_]Æ9Ð¿uÑVqR¿\_x001F_lßdËó?ÙPîý	Â¿_x001A__x0010_8ñè¿TE°oF:È¿¹_x001E_Èr&amp;ÿ?xÏ)¡kÿ?Ð{ZÄî_x0005_Ó?ßéu=8Ò?_x0012__x0002_tl|Ô¿_x0001_ Ñ	_x0010_Ý?(-¯_x001C_·Ôñ¿_x0006__x000F_q_x001E_ô¿ßýMaðâ?Æä9CßÌì?å*_x0012_1_x0004__x0007__x0013_Óâ?F$Ð_x000C_!dÂ¿_x0016_I¯_x001D_k&gt;¾?³²"&gt;|Àð¿©_x000D_l@_x0001_¼ç¿Yÿäc_x0018_ý?TÖ_x001C_;'å¿3_I_x0003_5ß¿½¶5_x0006_rÞÚ¿Ù«_x0005_c¾Ró¿È_x001B_`j_x001B_ÊÜ?¡VÊ¦pû×¿ÎY@7LÜ?[W­ìÚ?5_x001E_J¥ªÉù?Ø§åL=aý?[{UÒ'É?ø_x0003_4¯vû?_x001E__x0010__x001D_ÕÆ[Ï¿í_x001C_ç_x000C_{Ô_x0004_@_x0010__x001F_7/à¦ã¿_x0016_`A¹_x0005_ðà¿N3Å_x001C__x001B_í? hF½¿ü?º T¬wí¿T{lÑÒæ?¿	_x0001_n"lõ?¯GÖ1Úsõ¿s2ãe_x0002_è¿å¨`_x001C_²ù¿Óàó&amp;_x0013_þ?ÆF_x0015_áï¯ì¿_x0001__x0004_Öì$Î^äê¿xf|Í,òì?]_x0003_RÞ_x001C_#æ¿Å_x0007_ÉwÒ?tRjÏE¥?k¼£ðøøñ? ­¾c_x0014_Ô?ïE«ßký?äÕêL_x0015_ñ¿Ù_x001A__x000B_±ñ?W_x0016_@_x0017_dË?Æ§¨ÒÓâ¿@y¤¹Ñ?ÕVP±_x0007_?_x000C_£_x0011_{ä¶ÿ?)_x001B_vU½Ñ?ÖíóÛ}Ñ¿Ð5lÃ~y_x0007_À_x0005_Oå_x0019_)áó¿A!Hîj_x0005_Û?(µO_x000F_¶Úè?Ã6õ°É1ô¿ï_x0002_úµ+BÓ?&amp;¸Èîª:å?4è¦jïÐ?¯RÊßäó¿¢_x0015__x0006_´}_x0010__x0001_@_x0015_5M_x001D_Ø?8 RÝ_x000D_Hô¿CqÑ5^ì? £:n_x0015_ä¿*¾×§_x0001__x0008_u®ý?À)¶ß_x000B_â?Ð _x001D_K¥Ñ?_x0015_ó{#úí?Q¼%`ùI_x0005_À¹õ_x0017_Ø¡©â? ú²;äõ¿È¨!®?¤¿Ï_x0014_ÿýQOÙ¿_x000D_	.d, ó¿ö_x001F_nEÁ_x0011_Ç?Hg_x0003_ùÃ½á¿z_x0016_¾º&lt;÷?.7VÝæ_x000F_Ù?Ù¡_x0007_ÿ&lt;×?Dã0åË°¿îOÚú÷Ü?ÿ_x0019_i¹ªó?+¯À_x001D_*ùä?àIB¸t9Á¿¶_x0019__x001B_÷)nà?_x0006__x0002__x001A__x0008__x0001_ý¿ºÛ_x0001_ñh"Ü?¹_x0007_(»°´ð¿kÌ_x0017_DÍU£?_x0001_$Û.í¿D)â_x0006_8ò¿_x0015_&gt;nÄY_x001B__x0004_Àf_x0019_x{)Ä¿d_x0012_YU£Å?_x0002_J@÷_x0012_ð¿´·´ªÞ°Ë¿_x0001__x0002_G_x001B_wLMàÜ¿KñSDÐÁß¿nHVEþæ?è_x000D_Òi·Þ¿»0º_x0014_¼ô¿÷y$,¤ä¿-_x0013_­Jð-Ñ?ãÑÝ÷QÛ?ç¤çÀ°«Ö¿$è_x000F_»&gt;uÍ¿RÜºñËVé?ä·ôM|è¿xß]_x0016_±¢¿l¥Ø_x0008_ÀÛ?u1_x001B_½-ò?H´ÛWüùó?_x0011_Ü½Ã_x001B_¢?7£á\ù?Ä_x001D_eÊì¿F#ï_x0016_­÷?{Ó_x001E_«HÁ?}Ø07íBõ¿À9"d Ú¿XqÑ£ò?ñG ïüaù¿´WÒÀÕÞÖ?BWµuÀFñ?Î.&gt;_x0017_"ü®?_x001A_RÚ¢õ?Ä_x001B_T_x0006_H_x0006_Ñ¿_x0003_I(ò[_x0016_é?QþìÏ_x0001__x0005_±×À?»_x0017_¬ÌÍö?ÓHà_x0010_ýý?_x0011_Í_x0005__x0019__x0006_ú¿ãÿNÃÑé?IÐÈßù¾?Ú_x0006_ñµ2gÚ?=þ)EÁã?P\è¡ýîù¿$ÆÉ_x0004_R_x0011_á?_x0002_u09:ùË¿HN_x001F_ª×³¿'Í®kÓ³_x0002_À]_x0012_?'c4_x0003_Àd«÷¦,|û¿¢;?_Ú`ø?"î]"_x0005__x001B_À?q¯»*­úÌ?_x0005__x000F__x0001_L_x0018_ã?Ç&lt;=­æ?%_x0018_B¯©"õ¿g_x000C_êìdÖ¿~×D¦?g_x0012_$Òþ½î?E«_x001B__x0012_kj¾¿ý¸½¿4j?XBsª¿cWþ_x0017_ñ^´?v/Uzµ½¸¿_x0001_ñ^sìÃ?_x0019_-Z_x000E_Euñ?_x0006_ú_x000E_sä¿_x0001__x0006_7âl~nÄ¿ö,_x0004_ø?F¤óª×?û_x0017_6]¶âÈ¿_x0005_G¥E¨úü?á_×Ç:8ð?|#Õ´Bnõ¿U_x001C_É_x000D__x0002_à¿Ê÷¹Fá¿rk#ó¿]Iî-®`ß¿Ì,_x0014_HÞFæ?ý&lt;ý_x0006_k_x0014_ì¿n­ù'ÆÖ¿_x001E__x0008_å¹î¿ÿ °K#ÍÓ?×L`¾þ{ç¿L±ïz1Í?Äÿvæ`lð¿Õ_x001C_þEÓµ?«ã¹_x0010__x000E_p_x0003_ÀmþYït_x0011_ì?oªËîoÖÜ¿AÃÊæîM×?_x001A__x0013_ægê¿_x0015_{_x0004_/oUõ?¨OÝE_x0017_ Ã?àÓsGÈâ¿_x0001_ÈÔ&amp;3ú?½z5X4ÖÚ?5 Ànë¿7¿`_x0001__x0002_]7ü?$_O@©ï?ÞClP_x0004_§_x0001_À÷ütì=_x001A_â?CH¦_x001B_Yä¿­#·Û¼vå?{OGÐqç?¨&lt;{3ö¿_x0002__x0013_V7ÑÙ?_x0003_D_x000F_M_x0008_á?r®9QéÇ?_x0011_Ãawô¿x_x0002__x0003_Qõ_x0017_ã¿DfÑ1Ó?g§×½æ?I@j_x0001_¬?noMé±_x0011_¬¿u®Å²ü¿oðyñ¸î_x0003_@^d°i;×ô?Þ_x001C__x000D__x0002_úï¿³Ü\©©æ¿Pë_x000B_%iùà¿2+ÇåjÅÝ¿B,5³AÙ?¾_x0014_ç³}ü?_x001B_í_x001D_;êò?Ôò4f(s_x0001_@$¬á:¢Âò¿_x0015_KåÌ_x000B_s÷¿Æ_x0015_!Íý)_x0001_@Pña«ú?_x0003__x0004_7æR7/¿Ì¿8_x0019__x0014_Wò¿å_x001E__x0001_c©¿õsû6_x001F_Ïý¿0H_x0019_c£¹¿°-ü_x0010_C_x0002_Ü¿*Þé\&gt;¼Í?£tïY_x0006_»¿ºD_x0003_Ïµ Ï?pwRh ¶õ¿âÔòU%_x001F__x0003_Àö_x0005_öXfó¿\Uâ_x000D_2ì?ÒW!ÒÐ_x0001_@±4v8FÌ¿§åºáä?8*æpw_x0014_å¿M­_x001B_ã;õ¿	Iõ/ZÃÁ¿3&lt;Ø_x0002_ö¿Ý_x0006_&lt;b_x0010__x0005_@µEb1Ó¿¿_x000C_(¢¹wã?E#ñ(yÎ?ð,ùþø?àÇº_x001A_¾-Õ¿Þd£ÿ²?á·¾{q¿ºõñbôÉ?¢_x0007_Ê§è?Ë_x001E_ÎCSfÛ¿o5¡n_x0004__x0005_ÝBî¿_x0005_Õfa®?Ô_x0014_F_x0015_æ?_x0002__x001D_èão_x0007_Ï¿_x000D__x0003_D^Ùî¿ÁgL¬Ûæü¿K¾ =6ù?æÔQnâ?µ°¦Æ9ç¿\^«p_x001E_¿ò?æZJ__x0001_Eê¿Q_x0014__x0008_ïFåð¿_x001F_Ð_x000C__x000E_â¿'ý9Ê_x001B_éõ?	iÌ_x001B_Ô ü¿_x001D_1É¸È¿T½z²lÕÓ¿eÆUq\Ýâ¿NxAX^Pü¿IZéýÃ?~.­¢Gÿ¿µ9_x000B_xì´â¿_x0014_bñõ5Å¿Ü_x000C_i¦îªú?öt§O´Õ¿&lt;vS®´¿é¿J¨P(Î_x0004_À©"ßá`_x001D_Ò?HÀDÀ¿¦1U«9¥ò¿i'ÆÿÖ¿_x0016__x000C__x0002_lÆpº?_x0004__x0005_J=£rÎæ¿Ï8¥°¬ñ¿»_x0003_\_x001F_!^ò?qöæ\6+ö¿M#We¿¿Z±Vz¨#ô?µòWæø¿|Ôd_x0016_ù¿@õz4Ä_x0004__x0002_ÀYVÀ	DÉ¿Q_x0010__x0011_üRÃ_x0002_@ ÀQ_x001A_q_x0001_À_x001B_zÍe_x0017_ô¿'_x001B_ô.p#»?"_x0013_#~qnÍ¿ÆáàD_x0016__x0017_à¿`Ô÷÷?_x0008_ùíø6Mþ¿_x001A_Ëd×pÞ¿I_x0016_J_x001F_kß?_x0014__x0014_^S°t­? ßú÷:_x000B_ë?9_x001B_/Lô¿r_x000B_:x_x0002_À×Ï÷Õì?ºqÏ:IÚ¿_x0012_÷_x0017_øæ_x0003_á?Ç0_x0006_Zá¿}!D_x0005_©Îé¿Gø?_¼{i_x0016_ï¿ÑÉM_x0001__x0003_;&amp;ô?~Ñ_x001C_)óÀ¿ÎÆ+¹ö¿o@Y)'_x0006_@«õCÔ*â¿ªÎOðê7Ô¿_x000B_SËÙýè¿Æ©±Àp´Ù¿º*w_x001D_ûÈ±¿qêsÁªÊ¿j³¾½_x0005_dÌ?ÏôR©_x001D_fê?¡cÀ_x0013_?Ñi-4ì¿_x0004_¦ád_x000B_Ù¿E_F³?é¿«#üæ_x0019_Õë¿Û´Í@0pé?W&amp;´ôA?Á¯3jò?É»ShÖí¿¢ïCà«fô¿_x001C_Ú#V¥ø¿@ÍZÎÉ_x0002_³¿ª.îà3~ä?_x0017_'­À_x001D_&lt;õ?­Û¹g¸¿ÀYCd=3ø?Ð^ñÖóã¿ñ_x0006_2î×?_x0013_-M¯rÝ¿'ÍÀ_x0007_?_x0002__x0004_Í_x0010_Ù}³äó?Aá &amp;ìhò¿U_x000D_×@yGð¿iÆ«É»_x000C_ó¿_x0003_U%_x0012_]Ó¿_x0018_g_x0012_GÆ³?1¿^PÅpã¿çOQ	_x001D_áÇ¿_x0008_Õ_x0018_Çdùû?°eµ«_x0002_ÀÎ¼DödÔì¿Ð+[áÏç?²,ª(\_x000D_û?ù;-_x001D_®Î¿sh-Dyçù?4Yh,=Ñß?20ª[	üÇ¿w` X«¼¿±SO_x001E_T÷¿ì[_x0001_ã¿úOûE5ë¿½E¾ÌÅñÔ?R_x000F_UÉøMé¿`£-Þ¿_x0003_^_x0003_È¨×?ü·¿Aÿ¡ò¿ébî&amp;ä¿ýëôÙI!¸?Í]~¶cVÔ¿_x0011_º´ýäù¸?Ï&gt;lö3ê?Îöª&lt;_x0002__x0004_¥|¿_x0014__x0018_þÓ¿à_x0003_X_x0010__x001F_Ë?NVå¦_x000D_Ö¿r·Ð¯hà?_x0018_hÑwÆëê?Ç/¹Ë_x0012_ãå?pøÖùl_x001B_¿îvà£­é¿+]O(%®ù?ºÉB£YEó¿9_x001C_#/_x0018_tÿ¿°`¬d&lt;;Ò¿_x001B_,ÒJÂø¿?1Èoi&amp;ø¿L°_x000E_R¡å¿àÁ_x0017_Eí?ÚDyR`û?_x000D_cu(]´ß?&lt;]Ã_x0018_¥+Ê?_x001E_nVåhñ?sF.ë_x0012_©_x0001_Àc±UEVþ¿"§Ìöó°Ö?C'_x0019_ª_x0008_äã?_x0007_à_x001B_ýÒÆ?aÉvÉíZó?­'UmYÑà¿HjÅ:_x0010_&lt;ç?Ã¼k_x0007_Òò¿|¥S$hÒ¿_x0002_0_x0018_Fâ?_x0002__x0003_ì4_x0016_Âmâ¿ø§_x0007_=k ê?»DKáY/ã¿ôÑW&amp;_x000E_åÛ¿·Ó_=xÆä?¯×~á¿éµÉDï¿s_x0010__x0007_§áuÔ?|wáÔ_x0008_sí?_x0001_&lt;,.u§_x0002_@_x0008_ÌÐ"_x0006__x0005_¿V¶ ÉX{õ?o_x001F_f |ù?~ÕpÏ_x000F_Ìõ¿4%£}êhæ¿]Ù_x001A_cò¿V®$_x001E_Yö?%_x001B_m_x0012_º_x000D_ù?ñ®_x0016_Íñ?ôa~À_x0006_Ô?P¸+k_x0014_¹?_x0007_±-Ø_Já?_x0001_jÛÂúÃí¿úK_x001E_[î?Ñä¥=ûgú?Ë=_x0010__x0003_Wö¿y_x0019_ ]j_x0003_ä?_x001B_Q¾:!Zì¿ÅôzvµU¿$VØXBÖ?HD_x0012_+fÀ×¿»_x000F_&gt;Ð_x0004__x000C_¹À?È_x0005_ÒìBY_x000B_@ºvM_x000E__x0019_Æå¿gçô2GÞ?¢@;§oEÝ?Ò?íl×Ø¿V¹Ñ¿¯ô?[éÞldã¿ÀFL!£É¿Ñc_x0007__x000B_ÇÛ?µ_x001F_Ëiùí¿­_x0016_À®ª3?¨î÷ \gñ¿ëÑÈU_x0018__x0002_Ð?ßö::°cÊ¿í_x001F_°ìh+ó?ÁoÁwbÊÒ?&gt;_x0006_Hî_x0013_³Ò?_x001C__x0016_¦_x0003__x0008_æ¿¨¹pÕæ¿_x000F_+ûâ5ñ?×µ$ýqò?Ô_x0015_x_x0001__x001E_C±?X	ñ?nH*_x001E__x0014_ è?&gt;O_x000D_OUÑø?RÙu¤Oøë?!D_x0011_´¿_x0013_ÿ?øx¢ûgö?TÔ­_x0002_A_x000B_Ñ¿ô¥µ&amp;ÐÖ¿_x0003_ëH_x0015_5MÔ?_x0003__x0004__x0007_ÛÐÎ_x001B__x0001_@Ù³¤TÎ¿Wp_x000C_"V_x0017_è¿å@î_x0015__x0014_²?dÌ_x0013_Uïs?P-}3Ëà?¶°_x001E_©â^å?_x0002_¼6_x001F_2c_x0005_@ìÚkÕ3_x000B_À?_x000B_A6í_x0010_ïá?} _x0002_Xy²è¿_x0014_d!Xè?¤_x000B_8 ù¿r_þù¾|ï¿_x001F_nÂ_x001C_õÃÕ?\ºxÜÁHÐ?,âýó?ñ·;n¨Ó¿_x0018_û±¢_x001F_Ù¿Ó.;÷a?~Àü_x0019_âñ¿_x0018_²K| Å¿¦É§ÓÇð?XÖDì&lt;è¿ÆTko_x0004_×ð?á£z¶&gt;ï?ô@­"¥ð¿òúâ¯|_x0003_ð?ç¶Ô$ð÷?×_x0004__x0004_usHì¿_x0008_²ÔeãôÔ¿«_x0007_9G_x0005__x0006_Á³ò?J_x0006_»|îßÂ?ì«Sô?F-_x0011__x0001_cKí¿qtÈ)üð?ÅÐ_x0017_ë¨õ?¢S6Yõí¿ÇR_x0004_p¥R°?¼BÆ,_x0002_@Ý¶.#ç¿ùW&gt;üÂÒ¿Æ%Y_x001E_ö¿Ô3¬ßÄ?Ð_x0019__x001D_ªûÞ¿VÑZaÌ*Þ¿×@¼Ñ¿ÚRÏ¨çSï¿ø	P$÷?ïãá¯a³ã?×="qé¿âð|åÐ?/eDá#ú¿üõÚi&gt;Bà?Ð"ÉM¿Ý? _x0010_Ø_x0019_Ë×è¿Z´´O$~Ä?Å»_x0015_§_x0019_°ú¿"í&gt;Oñ¿´^×3ZEó?½_x001E_PÇØ¿ ¯]kõtì¿'R·c_x0003_ê¿_x0001__x0002_$AÇÞÀLû¿ì_x0001_Ùª©±?üv_x0015_´¿î_x0015_¸°+Ý¿Ç¢&lt;vþ¿6|:§ä?àg¨_x001B_ìÜó?_x0014_Ê¦ÿ_x0007_Åù¿!_x0012_ßÀÄ»à?¾¾ôÛtö¿Þ&gt;¡Æÿ¿]A_x001E_t,·?è©7¿.à?î¨£ÈW¿_x0015__x0012_iÓ?Îr_x0006_Î_x001C_UÖ?Á»vVsë¿_V0½ø?_x0001_Vë«ãò¿Ý_x001B_MÂ.Q¿_x0008_¾õ±,ð?_x000F_Ûp"ÓÑ¿Ïm}å_x0011_ò¿_x000F_@_x0006_¾'Ó?#·_x0002_¸É÷¿þIa	9_x0011_Ð?Ùr_x0003__x0006_!_?ïT?©é¾¿_x000E_ñM_x0003_Ë_x0017_À¿r_x000B_lñÒ	¼?Ã1Õ(þm·¿Ç£_x0001__x0007_Á)ñ¿js_x0003_þ9è?B¦þ´Ïá?9_x0011_TNØÐ¿´_x0015_wí±_x0004_@:_x0015_èX,¸à¿XÊ9_x0019_mÍõ?î8YT_x0005_!ò?Ädh&gt;Áå?®ÐÊyÅýñ¿«&amp;$Êâ?t_x001D_ÉÓ_x0019__x0018_å?Û3"×%êÂ¿có_x0018_\K_x0002_À¼Àªøá¿_x0015_pm_x0010_¬_x0015_Û¿_x0002_]P.Ï»¿_x001E_'·päñ?É_x0013_©%?Ú?©=lGíHÆ?÷c¾×_x001F_a_x0003_@+_x0019__x000B_Ñð¿`é..ã?'`ÿ_x000E_É&gt;Æ¿|*&lt;æ9¯¿Ê[´àcú¿Âo£òÄ#_x0006_À¡tô5`&lt;û¿Sö+n\n­¿_x001E_ ¡ý_x000C_ó?ö"¤ï#6á?þ_x0001_ß2é¼ô?_x0001__x0003_CËZ0÷ðÊ¿Nù"êö?Ù_x001F_X¨ô_x001A_ð?`³´P^Ñ?[ÌüÐ_x0002_ÏÄ¿|ÙÊ?¨°÷áð8â¿h'ly/Ð¿}³Qó_x0004_Ð¿`Q¸ªI?ø¿½qÓgà¿Öÿ&gt;ÿAô?Á®Qy¹#Õ?Äù"ãPñ¿_x0003_z¨7è_x0019_ñ?y°ïsT(Ú?¹ÖtÝ4Ñô¿¸­wÒ_x000C_Tê?ªòÛöW=â?í	ÖÆcý¿¦°_x0011_tø¿ùÁ÷Xî¿ÉÊ~Á_x001A_ùÙ¿Ë _x0008_ý_x000C__x000D_×?®bÐ;pæ?N0sé?«dÏØn¤§¿Y£j°Aªî¿Î_x0002_.´}¦¿fW&amp;Ä£â¿½XPw§âö¿±Ø_x0001__x0003_Fë?C¢¿KÂ&gt;ù¿&amp;_x0007_|zz§ñ?ó_x0002_í~øFÝ¿d+eõÓdÉ?eî"Ýö?§°jíü_x0002_@ì·%!_x0015_ê?ºÉ©¦_x000F__x001A_ò¿9*ÇÏ_x0007_@ûçVrå¿Á.E3!#º¿Ca`Í¥·ä¿f_x0011_&lt;«aá?ùú_x0015_²_x0008__x0015_¾?[Íø)åÍé?ÔuV+_x001C_þò¿|î_x001D_¢¯?&gt;-}áØñ?ýÿOÌzÝ¿}'_x001F_þ6 þ?gO_x0007_9_x001C_Û?bH_#ê?_x0008__x0010__x0002__x0017_¿5Ù¦¦abÇ?­{R /÷¿lù&amp;tý~Ú¿_x000C_u_x0013_°ôÎ?'R_x001D_lõ¿_x0007_G®¯òî¿uB2_x000F_^	À_x001A__x0001_ÓhÌzá?_x0003__x0005_Ä_³_x0002_j_x0011_ë¿ÚÓà÷U÷?÷¬&lt;ÜÊñ¿ºv3uá¿P¨~6A×¿	Í°K)æ?J,lLôÝ?ÍÿÐ¸_x0019_`ó¿mc%Eþû¿ïEôã?Û%_x0011__x0019_î?¾F Ñiç?lpâ_x0011_Ê_x0004_Àh¢_x0015_ ¿aiDS_x0002__x0004_í¿¬_x000E_åÐ?_x0001_O_x000D_D0é¿8_x001A_	zÛ¿fÕ_!ª_x0016_Æ?°DòÑ{(ü?yõtÝ³å?¤ÿeç?á_x000C_°ÂlÕ¿xTRl±×¿_x000B_Qâ«,È®¿i_x000D_ö_Â?¹|cdÂöð¿_x0017_Cí!r`í?á_x0014_G_x001C_ýÜÙ?_x0005_{(ÕCö?t{_x0013_ÚFÎÛ?µîõP_x0002__x0004_IÖò?Ë¼á@µ!ð¿*º0s2·Á?è²èañiä?7!W¾á?ÑÃ_x001D_rD&gt;ì?_x0007__x000C_!_x0002_ûô?¿*ÿÙð¿M¢m!_x0015_´ë¿\+u2G_x0011_Ó¿eeâåð±I¿':îZÂ_x0001_@_x001D_ã&amp;Ò[Ù¿D_x0003_qep&gt;ø? ;¯jÅ@¶?ÚÝÔ(_x0010_kð?X@¢Ü¿ËêUG_x0010_Æº¿ Zw"ÿ÷¿¾_x000D_SÙ_x000B_÷¿{_x0001_"³%í¿PcÍ_x001B_?8Î?æ_x0007_?2_x0002_é?©º_x000F_òã?çXãÑ°¿ÓÂN+¬ö?É9êz(Ü¿ÓÈÙ/¾¦á¿þ¶P£ñ¿_x001C_Ý¢iè_x0001_÷?¯ª¥õð¿¤D^ãÃè¿_x0002__x0004_-_x001D_ÁÇ¡ºñ?«×Özíö¿%LH$Ò¿ÍÕ·_x001D_æÑ?2R^gÑä¿°_x0019_©`à¿ÝÐpä_x0011_õ?¿O³_x0019_ä|v?ÌÓ{Ø_Éë?ã[_x0005_wÑ{ä¿Ïv_x0010_þ¥	ú?m »Åõ%á¿\k?Pè°ð?v_x001A_Õî«Mò¿W_x0001_k_x0004_¶ló?!ôQZ¢_x0013_ÿ¿ì_x000C_ïÅìï¿làVÆÑÛÔ¿­ÿ§W´ê?_x001A_¼÷Ú·Ìí?_x001A_Æ»=¹Ûå?_x0002_V2&lt;luà¿_x0003_ 0¯½Ð?ÜV¦T_x0010_ó?A;cb{Rð?¹IõÈ)î?ÙMmá]_x0002_ÀªZ_x001F_Èèôë¿&amp;zËI_x0005_ã¿_x0008_@l)_x0002_ô¿Ù_x000D_iáëð?ÚÂdÕ_x0002__x0006__x0004_Èç¿W69hÌ¼?¡4îmLÈ?+_x001E__x001B_,_x0012_eÐ¿¡ÛFþ5°Ç?Ùî·N!_x0001_À_x000D_*Ëý_x001B_í¿]JÙ;_x0014_î¿&gt;é_x001B_¤E0Ø?þ_x0010_ß à?_x0014__x001D_Ã\tð?Ýbà¯Ô?i+Ä)_x0007_¶¿PqaA.5ð¿µÝ®ëzhë?ìe_x0003__x000E_¤ÛÍ¿!­²Hñÿé¿¼Ði½WØ×¿ÒÅNÏè?(Ï_x0005_:f½¿=sÒ0ÀÜç¿[ßþO?K%×,ïç?_x0019__x0011_K+ê¿T_x0018__x0014_?ã?_x0017_ä®éä¿4µö·&gt;Ö¿5 F(ç?ÞÑcÅ¨ï¿_x001C_Ü ä_x0003_ë¿g;_x000C__x000C_¥Ü?Eµvýëâ?_x0002__x0003_Er=i&amp;4å¿M¼î×Ã¿Y°Ød²¿uß$§É_x0003_Ö?¡z_x0018_ç?øeö¢V_x0002_@R¯mÀIä?·#91¸¹?­,æeL¥ð?¢»ºÃºØ¿v ]_x000C_ÃØ?Ú_x0003_{ëË??áº_x0019_"UØ?_x000B_N_6g9ä¿ÞC"¢¡_x0019_Î?a¼_x001B_Äëúå¿ö½ÝWvÅ?+¸ã®½_x000F_Ê¿_x0011_h©¡}p×¿®½òAeæ¿"R=$\ë?Ãë©sÅÂí?;µ£É_x0005__x000C__x0002_ÀSáæ@¤_x000F_ò?ûw`ÐàÚ¿êØiö_x0014_ðÑ¿5_x000C_§ØêÊó¿õàËñ·É?cÞÛ_x0019_º~å?*wÛ_x0002_ ýé?Ø^y :_x0001_@_x000F_úm×_x0005__x0006_xSâ¿Ð_x001D_þ_x0005_eGã¿¤ÿûªÂKú¿zU_x0003_ÄëmÅ¿å3 Á¿À]_x0010__x0003_Hí?AÆÐ4e}ñ¿_x0008_8_x001C_WÎ|_x0001_@}_x0004_%î:é?x_x001F_[_x0015_¸ÃÌ?_x001F_8vOè¿±u_x0012_}[æ?_x000E_`³'Î	¿ÏP¯òBð?Mj_x0015_nÂý¿+§JÞwOò?°pOï?=riÚ_x0002_ç¿°ùC_x0005_ÔÐ¿Þg_x0002_ñà?¤Ó#Ø?±³_x0012_E}.Ö?¤TT¼Æ©Á?»âqVëJë¿;ì¹SÓª÷¿_x000D_¯à_x0001__x0004_û¿ªàê2_x0006_é¿ü=YÛ=â¤¿Ë_x001D__x001F_"ö_x0016_Ì?û¯âwð?KµDoî?ØL_x0001_äB-Ò¿_x0003__x0004_ü*¡n_x0008_ºÏ¿{MßæÃªÞ?Ñ_x0015_æf9Ç¿[³dwÊ4á¿uëÓz=Â?«xgYÈ_x0018_î?Ïï®¸Þ?ÁJÚ©®OÕ¿vwwíEæ¿_x001F_&lt;ä_x0011_üý¿Á®_x0004_8#­Ù?æxÓÒUß?ª1_x0001_ ß¿Ißêæ\ô?*ú¤Ð+_x0016_ê¿Ô_x0001_äf«YÕ?r:è~.÷¿=_x0002_/³îÿä?õü ÙÓuì?_x0005_p¸ø&gt;Ø¿¤Gs?Ë©á?Ù^Û_x0014_FÎå¿jÑÞ_x0002_Éæ?_x001F__x0002_ØÍDë?újtÝ_x001F_ôÝ¿_x0003_ð¿÷dà¿½_x0011_ìðù³ï?¸ç{é÷¿%¯^ºÝØ?_x001B_ÅyAÜºÏ?k×_x000F_~¸ø¿z!Ì_x0001__x0002_®@à¿õÖ_x0017_ÃÛï?*3¶Ò+®û¿Qúu[ý_x0018_ä? _x0006_±Çµû_x0003_Àî"\_x0017_fñú¿i­ÔË§Ô¿p°4	Z_x0006_µ?_x0008__x0003_¥_x001F_ö?ß_x0011_TÍìà?½_x0008_KõÈ?ÕIp¼ê¿Y_|we¡?_x001D__x0010_¶Ã1à¿¤&gt;©Xð_x000D_ë?ÝØ`Þlï?ñ!_x0012_Ã¿0­Ó21&gt;Ë¿¬Ò_x000D_Fy_x000E_ß?ëÚ_x0004_RÌ^Ñ¿)þU_x0001__x0002_ñ¿O_x0014_j&gt;_x0019_jØ¿þ`k5ÌÔ?1T`LÄGµ¿k&amp;_x0004_?ÝÝ?_x0007_[¼_x0006_l¾ç?õÐ5\®?ÊIüäµ_x001D_Ã¿¾îÇm(û?®Óþ_x0013_¥Ø´¿õ"Î¿²ö¿«1rOqÆ¿_x0001__x0002_.¶Ák·äã¿~'a YÜ¿Oîî~¡Õ?â¼0_x0003_Vå¿5_x000B_ê`^±Ô?°'¦/èÀø?¹X¼_x000D__x0008_Á?3+_x0018_2_x001D_Tì?ÿ¨TÖð_x0013_Ø¿Àè_x0005_zÚÅ?%ò=_x000C_´³æ¿­^Ya£úé¿Jãþ_x0007_±dø¿6ÊÝïÑ?Ö"°oa_x0011_ñ¿6_x000B_Ö_x0012_î¿£Ï_x000B_!ÖÔø¿/&gt;£_x0003_	_x0003_ð?yÄéGÑðª¿/&lt;¬À7ë»¿5ÎõÅûÒ¿.úÕé£"ø?_x0003__x001B__x0019_O/Ö?¹Ã¯uùæÂ¿òÕ_x0010_F_x0018_Æ¥?õ¾_x0007_0ðuÔ?R.,ø7Ð?6Èv¢_x0010_¢Ú¿\aOÀ¾_x0002_ó??#Ì0ñNÂ?ÓCµý©Æ¿¿_x0001__x0004__x0006_Ä¿_x0004_÷_x001F_.l_x0019_à¿ò^B´vý¿Ùé_x0018_âû¿ÝVKîåNó¿ó&amp;)_x0001_í?²¦ÅL¹Ïó?¥ÚÌ/#:?¤&gt;Ýº;bØ?ì$ó¶íá¼¿â_x0008_ñùýzù¿ù´X|hø?5[¸n{_x0001_ê?çëTG×ð¿Tó_x0012_§	¾? ÐÕ²7[Õ?ëÌ|¹°_x0003_ä¿_x000E_ËA®.¥ø?Î(Ý;pQñ¿_x0012_î_x0011__x0015_2Õ?vzÂ_x0002_£Çì¿W_x0018_ª¨EÁà?Ý_x001C_ã-ãDç¿ù_x000B__x0003__x000E_¸Ì¿g©&lt;Þ¡±è¿jÁÈ¨1A×?ºöÂ*Ëà?OÂ_x0004_¨9tæ?^»âØÛñ?Ây	Ô_x001B_å?_x000B_ºLÖ¿Þ{Û'_x0018_sé¿_x0003__x0007_ÃÂ_x0012_-_x0003_í¿Þ¾Â_x000C_pVÈ?Ý`ÙVÓ1â?b:t_x000E_;5_x0001_@ÂÙCc_x0004_¦Ä¿ÚP­å¿_x0005_¸Ä_x0019_ùÆ?ÏÁôwYr÷?ã¿v¤	YÝ?w{Ê_x000F_ö¿sëÄXãð¿_x0002_í_x0005_}ï?ù_x000C_¨DöµØ?_x001F_önð¿ækõü_x0010_Ï?90·»Ë;_x0005_À[8öç_x0006_äÐ¿ë§°_x0002__x001F_Ä¿ãßÎcm_x001A_Ú¿ÃXA-É1ü?°c_x001A_Ôõí¿_x0003_=nwIó?ìî[bfÚ?ã=õc¹é?+_x000D__x000D_À¿&amp;~X(ê_x0002_@?ü@"ÈÊæ?Á*u¨¾×?fÖ`oR2¿p±ù¢É¥î¿ûÌM_x000F__x0010_Ùç?1\óä_x0003__x0005_·+_x0007_Àô_x0017_8XÒ_x001D_ð¿{ÑºLR)â?u2wvÁã?ïôHÏ	¾?P²åúfg¿ÖÌý®´_x000D_÷¿kd©0?Ý?±úS¹øç¿mG_x001B_'ö?_x0012_?J(Uß¿;R_x0004_B»¿ÒãHå×PÞ?oX«_x0017_W^Ó¿W_x000B_ñÜÍCÑ?âÍ_x000B_ùÍ_x0002_À_x0002_ì_x001B__x0019__x0010_+_x0002_ÀÐù°Qô_x0012_×¿ªØ_x000B_e+í?]ÍÑ_x001B_j½¿¦ò,LðÄí?_x0011_uú]_x001F_¾Û¿_x0004__x0001_ÚÜ}_x0014_ß?R¸!ËøVû?îÚaÐæ?jË&amp;l_x0003__x0010_×?ö¾îCJ_x000C_ü¿$ñJ!ý_x0002_Ñ?.¹òóEH?'Zi_x0013__x0010_}?µ*½~eÀß¿;Y¦gí_x0016__x0003_@_x0003__x0008_Ö¯£M¾ð¿_x0010_C9Qð?ÎpxÐ_x0007_Ð?å´d6Üôß¿AK'-X_x0012_ä?_x0003_A[íñÇþ?¤}¾»¶ç?°VÍß¿oÍTã_x000E__x000D_Ä?à/_x0001_óÀÜâ¿ªNîæàç?Tõù{_x0006_(Ð¿ßYìuú¿Î$_x001D_X%Ì¿­:$_x0015_B&lt;ú¿_x0017_Å_x001D_Q_x000E__x001E_Í?0í2Í|(ö?	_x0001_È.ÔÓ¿d¡ú`pÐ¿wR¶_x0004_W_x0014_ò?_x0003_Û:-ÖÑ?ÜpöæA§õ?tî}ÔÓ/í¿·_x0004_Ãnâ?_x000C_¸_x0004_Ó_x0019_Î?|z_x0011__x001D__x0018_¼ð¿§v,e)õ?õ_x000E__x0007_Ê¥÷¿½%»)_x0005__x0002_Û¿`É¶_x0017_}tâ?îóÃí_x0011_&gt;ð¿RJü_x0013__x0008_	_x0019_ûå?jì_x0014_â¿q_x0008_ÀMÿÒ_x0007_²í¿¼QD`¦ò¿ò{±Q&lt;ö¿9_x0014_®§)ù?ë6_x001A_(a¿¿+_x001B_­«¿ï?¼ÿ×;¯_x0004_@8TùiU6í?7ÔåxRTä?&gt;¬¨X&lt;êó¿F2ð73¯¿OÏ*óoêö¿r6Æ{÷?o_x001B__x000B_ØU_x0014_Ú?GÎ@_x001F_9×ï?Z2ùÏÀ¿XmÄw²4ç¿MqyZ£Ëö¿ýh_x0008__x0012_ù4ô?_x000B__x001F_wß!_x0002_ë?Ðmw³_x0003_âÖ?±_x0008_~9ò_x0006_ÀöbG°üß¸?¯2ïDs¡?N_x0005_É-_x0001_â?èfì_x0018__x0017_Ò?KÓË_x0010_ç¿ÑNw(ç_x0015_Ü?i;§aÜí¿cúLþ_x000B_Ì¿_x0003__x0004_D&gt;Yn³óë¿_x0017_KÁK÷?Á	?Øã¿Û_x0003_r_x0017_®÷¿_x0012_Ä¼ú_x001A_ô?LI³ÙÔ¿WÔÉ&gt;¸Xï?P._x000F__x0018_Ý¿_x0001__x0007_Í¤ê×Ð¿Ó­]m2à¿?Õ_x0006__x0016_5ó¿r0Ô#pô?yö8^Í?D¹K!^?ã?V_x000B_ÊêÖIá¿µ¿£,yß¿ì°ø(_x0002_Mø?¡]_x0007_4BÔ¿w»§ô)¢Ð?&lt;W_x000D_MNÓý¿ObfÎ´ØÑ¿Rÿ Qæéê¿c¸²¬ßÐù¿Ý_x0012_k&lt;\7û?±_x0015_nôñ¬ô?_x001C_Uéîìè?Úe`Úà_x001D_À?"9ûvjÖæ¿Lá`Ý ÿ¿hªT(_x001B_Y¥¿_x001F_µw,z_x000D_á¿`+_x001F_ý_x0002__x0004_ÍmÜ¿NZË¾ûmå¿ÇýMßªÚ?Ø{û¢&lt;ÁÞ?±±¯^é?-_x0019_çÝð¿_Çg_x0006_ê¿_x000F_Ä+_x0005_] _x0001_@_x0007__x000D__x0012_	ûú?_x001E_ã³QäÙ? _x0001_¢Rýà?«X~_x0008_e£_x0002_À²_x0003__x000F__x0007_î?²Æ_x0005_µð?p¡¢¢°Ñ?zÙ5ÒnÎ?dI«H×_x0007_ö?$0;¦á¡ã¿µ_x0001_8üI_x000E_Ï?A·_x000D_÷_x001E_)÷¿+_x0017_rì·?\_x0017_YØ-Ò¿2_x0015_Ü­_x0019_ä¿_x0013_6Óâ_x0015_ñ¿	ÇG`¨ëù¿µ_x0015_C_x001F_øÚ?ùè5Å/ò¿_x001D_¡¡m3Úi¿e¨`ë¿2Ë_x0004__x0010_CBô?_x0002_»ßÞì¿&gt;ZI9_x0007_Öó¿_x0001__x0003_#ç 4PòØ¿½GËèZÑâ¿ÚO¼í¾Ó¿ LCÇæ_x0018_Ò¿å¾y_x000E_ï¿¯z&gt;Ïy#á?ÝBÿ_x001D_bã¿´è+S$²è?Ù0Uø_x000D_ôÈ?@÷VM¿ã¿­_x0007_$Üpîå¿©áÿ;Ökº¿$"ú5|Ï¿:ófL8_x0012__x0002_@96ª_x0012_Ö7ö¿« 7øò¿¸DJ¨?Uh_x0014_Ûæ¿÷ºC"·«ð¿káâ_x001D_=Â¿Q¦4"Ð^ý¿47p_x0010__x0006_Þ?°9a2+¥Å¿úJ_³kä?§]*æ3æ¿_x0018_ð«?£¼?%_x0011__x000B__x0012_KCñ¿Õ_x000C_#§¥î?¡cpõÒõ?m+L¶_x000B_Õ?Ê_x0003_vPä¿!§LÎ_x0005__x0007_zª?1¯_x0015_4¦Ð¿8ÿ_æó¿!_x0006_RÍ1M_x0006_@Ñ¨d _x001C_¸ç?_¦_x0014_Ú¸û¿k[Öé×ú¿÷,I»ð?_x0001_t_^¾_x000C_Ï¿¯¢wUQû¿{Ù«Ò_x0001_è?ÍÀ@ÂÔò¿_x0007_øÂ_x0002_@t_x001C_Y¡»Ò?`ü¬_x001B_æ?pªÚ_x0006_+ë?_x0006_20×à?úç¾.ÒåÑ¿6_x000B__ý¹Þç¿ã\_x0018__x0011_ûÞ¿üûB_x0015_5À¿;éÈ+:ðè¿´\_x0004_|LÉí?Ð Ö$[Xþ?;TãX_x001A_Ã¿«1Ó±?ÎïRë;yÕ?@²ë "¶¿º,~_x0018_é_x0003_ò¿þ|½¶è?_x0001_m_x0014__x0004_Å?(3¬û^â¿_x0002__x0004_¹'ËP`µ?ðúSuJä?ÒèþYö?£}Z¸òzö¿_x001C_KÓé¿Âb_x0013_f±¿¦ÛgW_x0011_á¿_x0011_u×vaAÃ¿ëÙ&gt;Æµ\ö¿®_x0002_4_x0017__x001B_³¿q¨8ñþÌë¿VÛ&amp;_x0003_YÇ?#5²ÍÄá?èËH8¦û?_x000D_Fü_x0013_ä_x000C_æ?¢ú6ù_x0001_ÀÎs(«ì¿Ý­~ÉyBî¿§a¼N_x0001_Få¿Á£O1¾Ù¿_x0001_çLÃôØ?Pb÷çøfà?ºcþèÒÕ? ì]_x001B_$Kñ?¹/»½_x0012_iÃ?Ï_x0019_¶bú³ù¿9óG?TªÎ?aÑ®úî?!­#Í1_x001C_ú¿	G.ÄÝ¿_DÎk?vñ¿Në:¾_x0003__x0004_èNæ?õ÷Ìù?_x0017_¶ä\ð¿*á1_x0018_»læ¿{¯É"_x0013_è?÷Þ_x0011_ _x000F_¹Ð?CTÐ.Ëô?~_x001E__x0019_/{ÿô?PÎS¬§_x0003_Ô¿_x000C_¼µå?bJìÑÖ¿_x0018_©ìá_x001D__x0004_ã¿øLÙ¹ø?öû¢Àõ?§}:ÊÕ¶¿)ñ_x0008__x0002__x001E_ß¿þ_x0004_yé?©_x0008_Emûæ?ÈÇÓ¸_x0003_@³]Â0(²¿ÆbUä:ùâ?_x0014_®9Yñ_x0002_ÀÝ¥_x000E_ºéþ±?qð_x0001_JöÇ?É²^_x001D_@ð?Ãq@OXõ¿H9;¥_Ð¿z{´ûÞ¿9q?½*_x0014_è¿#Øâ)â¿]O ®_x0017_÷?_x001D_Ï¿!Ó?_x0001__x0004_;v_x001E__x0008_ÝÙä?ü~¦ùöà¿w¢²sDÈÔ?1(ø_o÷¿_x0012__ò§ýè?ýÆÜ_x0007_Ò?3¼7³?ñ±i^¬¹?±G®&lt;eÑ¿Õ_x0007__x0016__x0011_¿?_x0016_ã(_x001A_K³Ã?»7§Î²ç¿%ªhñKå?tÃÑÁÀú_x0002_@G8h&gt; ~ß?ÔYA¹_x0003_Ý¿ïñü_x001C_é]ò¿b­Bë¸ÜÚ?Û¾À]fÂî?xË(xÐî?Ê`»eÆ?×gi&lt;½2Ô¿_x0015_ã_x0005_ää?UôÕöDâ¿Ýqàn_x0017_äò¿ê×oy}ç?«»GJ8ä¿S&amp;Í&lt;p¿@Q?FØEç?yä]bPù?_ÙI_x0002_¨ÿ? [S_x0002__x0003_~$Ù?âìç]ò?_x000E_NQú?7ÁÏö2?¸¥%à_x001A_èõ¿CÔî.bÖ?5_x000D__x001B_[e_x0008_Ê?_x001F_40mÆç¿FÕ®÷úö?&amp;DwOÐ?_x0006_¿=Ò¦½¿_x0010_Ò&amp;|°øó¿,-(ÃÜîà?"°_x001F_Ì}ôð¿¯ä¼`¶ñ?´e*}ká¿u´£!ÖÆ¾¿øÞFº_x0015_ð¿p²Î¸2õ¿{Ûlà_x0001_@µSBéìPï¿_x0013_¼ðù½û?k¿_x0014_Èñ?_x0010_vìü¿Éy¹-&lt;Cá?+_x0013_Ô&lt;så?E0ò|@_x0005_ñ?_x000C_sk_x0011_2Ø¿ÖJãX&amp;é¿û_UKVË?Ñ[.¬Ùò?µC1Jvò?_x0001__x0005_Ð9?,97è¿É¦LnÕÅê¿[kK_x000E_Zî?¡O~Ää?Øµ7 ë_x0006_ò¿Å_x001B_;_x0010_¬Í?;_x0004_Õ gè?ÙOÄAÀDß?ð_x000E__x0011__x0014__x001E_Iâ?_x0014_ØPF_x0016_ô¿ø+ ðrä¿úðÔËü¿_x0010_¹úrË¸ï¿â6âC.Þ?s&amp;_x0017_¡º_x0002_ó¿aÇ,Z_x001C_Ïë?_x001B_á_x0003_«ÚÃú¿ut©ZB?äbÄÝLþå¿"_x0014_CãÈ_x0003_@k.zì£òõ?É­û_x0012_íß?¢d¹©$Bü?å)O`¢9å?_x0018_µ_x000B_¦ð¿4ËñÏ¦ó?_x0007_Ã½¦&amp; ?¡Z_x0010_¢_x000B_û¿ ¿1_x0008_wî¿_x0007__x0002_lfL_x0005_Õ¿(áÃcÉ§õ¿ã»_x0006__x0007_A"õ¿y"(6-ø¿Öf¤(ÇXç?P_x0017_÷2ï?ùã;_x0004_ÙÛ?ù±äG±_x0007_Í¿ he: ãô¿_x0004_	0¬_x0006_³ï?[ë_x0007_ñZ_x0003_@Cl0©Ë6ò?&amp;SÊâ-·?EGNý_x0014_N´¿f_x0002_mÆÖiñ?&lt;7×Ï¤jÿ?so;ôAô¿ôî¡Úá"Ó¿Û­P_x0010_,Óå¿bÅU¸¡ü?_x0019_¨æBö?)ÄÕàO`Ü?&lt;¡àÿ5¿sÇ6Ø"á¿:úÃ÷?ã8\_x0001_#Î¿_x0001_Ð¬²vè×¿ç\_x0002_¡uâÄ?½òZ¯òÖõ¿@°_x0005_çâ?3D_x0002_¬¡¿ÜòÁ3)ð?ìFö£3[â¿ª·e}Â_x0001_À_x0001__x0002_ÌRr0á¿Æ1:_x0011__x0001_6Ü¿^û¥£_x0010_û¿_x0006_On·²(õ?yææLcÝ¿Põ¢#ï?}:«î_x0013_²°?Å$Ó_x0005_Lï¿wâ½_x001B_\ù¿Nr?ª&gt;Å?·\1P÷¿F 6SaÆó¿_x0011__x0010_í?Ñ_x000C_@J¸V_x0015_Oà?Ã°ï÷%RÏ?HÚ_x0002_#ñ?ß_x0016_úÆtç¿_x0015_þW¬_x001F_×û?F£®ªïþ?8-^q;_x0015_Õ¿j*,Wìñö¿°ÒÙmÄVí?S_x0015_U©^ó?H_x000E_£­iê¿pûK$Bð¿Ð[_x000C_×&amp;Äã?GôØÖÊ¿_x001C_êÙ_x0016_»¥ú?Îæ_x0019_#÷î¿_x0008__x0013__x0012_éG_x0006_¨?ªP½_x0011_#Í¿Oõjc_x0002__x0003_yBþ?ÃRsÒ_x0003_£ì?¦"tró¿ßï÷²ä¿_x0012_©¨Û.ê¿d_x0011_)£ãä¿×j_x0013__x000E_h|Ô¿¦e°ï_x001D_&amp;î?ô¹I:Õò?W¯Ú.ÊVÑ¿ús@G_x000F_Ü?_x001E_b'·ká?ÌrVÞ&lt;Óà¿ÒLà*¹áÁ?GÙH3ëÛ¿X¨_x0019_µÌbÄ?LîWIrËÈ¿ß½_x0010_ÿÖê?_x0016__x0001_mM_x0007_±?I'¯O_x0001_³Ó?0í2/öã¿æ-d¢ùò?Zð-	_x001B_³Õ¿f?½2ªØ¿Ã=ÌûÝ¿]Ù8µÉ¯æ?Ûµ_x0003_Q_x0012_ã?ÈS³©ø×Ã¿g_x0002_é*uðò?J²'¬ã¿­sIÔûÙ¿3"ÜÜWê¿_x0001__x0006_ñCª_x0004__x0015_Ö?sY;¯¢hã?£8íyººá¿_x001F_ÕÎÚÉ¿Mótt.4ì?(ó[»ºÿó?Ëëåì-wã?«Ðgö_x0016_ù?}+8wAÍñ¿¤26Ø	åÔ¿Ó¤Â_x0003_?Û¿0L_x0005_G_x000E_µ?öÌ[@`ÝÁ¿âóxÞ=Ù?y*c&amp;Ø©ã?ÕJ_x0006_¨§_x0010_ï¿[_x001F__x0005__x001F_§@û¿	.7ÕèÒ?!#Y_x0004_Ù¿µK±r_x0017_ê¿TG_x001C_@ÃÂ?lËÁÝRÒÓ?Ò_x0004_Ï_x001A_àù?_x000D_yÆÒIÓ?~´À·Ò¿²d:ã%åñ¿_x001A_'t_x0002_ì?Ns­'÷ à?qô,orvË?ÇOYï²Uå¿_x0016_'Á{¹Cò¿%ßo/_x0003__x0006_ê_x0018_é?ml¼&amp;ñ¿2?m¬|í?ö^í¾#ó¿XÁD_x000D__á«?\'_x0008_vû9_x0001_ÀhÚj_x001C_dðü?Ò_x0018_Ã¾_x001B_hö?sêeÄ?æ?áR[*]"Ü¿_x0005_&lt;Dä·à¿_x001F_&lt;¾_x001B_?mµ¿ä?d1£ëø?_x0002_v¨#_x0004_ðú?µÌK*ñ?Æ`,ñlB§¿7ä;fçè¿zKüÔ,ã¿fàÀGgXô¿Glì=°ùë¿_x000F_¾uºË¿Á8ù=jí?mz}ç0dó?@´¯®#ëÑ?&gt;ÿ¨¯°[Õ¿ãÓ_x0015_Â[ô?Ù_x0002_í_x000E__x001C_É¿*¸ÇQ^Ì?kn_x001F_0Gèö?ø×kÎ­á?´M(_x000F_kåê?`5_x000F_Sô¿_x0003__x0005_¤ÂùO_x001F_Ôì?p7Ü½P/Û?µð £â¿­A]_x0005__Áò¿°w|%Èè¿ÒT-_x0019_\©ñ¿í@Y¶ñ?4×»è¿F¡å¶_x0004_sÕ¿ÎÒ¥«¿d,®ùz)ý?kt\"·ò?ÝâÉ°AtÒ?_x0015_Ä_x0005_ïs_x0003_@_x000F_ãîImÊ?_x0017_6Låsë?éF\_x0002_b·¿	?ÓIË¿hù\_x0014_[^Ô?_x0010_4v&gt;¤zº?f§44ö¿("w_x0004_Îß?_x001A_Z=ÍÀÖ¿åì'aà¿R_x001C_d#h_x0001_@@Ò_x001A_øÓÒ?à_x001C_T×ha×?í_x0019_ó´í¿r_x000C_ôtð?}e«#LQü¿z¬h»qô¿ö_x000F_J_x0002__x0003_Hÿè?~iü0ãî¿iM`ÖÁö¥?ß_x0017_o-¥@ò?³¥ pÎæ¿_x000D_ÙúHÈ2é?ü_x0008_²÷öúÒ?_x0001_ñk´ò?K"U±ýWá?O_«¢ø¿åÚôá(AÅ¿Ë_x0005_ÄÙ_x001F_ò?iyOÐ^Ö?åRUßï¿©Ù)úüo×¿K%!_x0008_äé?9!]_x001A_¾ô¿T¡t^µâ¿L¤_x0002_ü_x0013_ó¿_x0003_PEù¿h_x001C_²s?×\_x0013__x0011_q_x0008_¿ä&amp;ÞG_x0017_Ë?_x0006_§.øï¿R»ÖbêâÛ¿)ô¿&gt;Á_x0008_¸¿VJnù?kkvqKQí¿X_x0007_Í_x0014_äá¿7Ç°,]äñ?7$=½úù?Þq3|1_x0003_è¿_x0003__x0005_EÎPëg/þ¿ÛcÅ.Ø¿ýC_x0012_]_x0010_ð?ÍÂ«W1ó¿?S2ïØ¦Ó¿_x0002_§B/^Ò¿ÊYõ?Âé×²á¿õfn_x0018_:á¿Ý:Tp£?9_x0017_ÜUK/ä?âWÞ_x0015_Ý?åY]ÒË?­ã£aê¿Ê_x001F_^_x0008_VÖ?ç$jÇ6OÃ?3WÝ_x0005_Ô?³ 9¾¯?ËUb¡Òâ?Ýsòd¬à¿_x0011_©C_x0019_û0_x0004_À~3¹BQV½?ý_x0013_g_x0001_ÀÊUåBå¡Ì?#¿¼%J½ó?¶¼Ä_x0004__x0004_ë»?1ÓÉÊ_x001B_	_x0001_ÀEå oì¿I¤_x0008_¸Dñ?Ô_x001C_:`Å¿_x0019_Ò_x0005_|qê¿äL´ú_x0004__x0006_?\ç¿,ÓfÌÂ¿È_x0015_#_Öß¹?'_x0001_ô©?ä?_x001E__x0017_N²³SÛ?EVG_x0005_¬_x0001_@¬_x0005_óeh®?	´âk»¹Ü?ÓY°_x0002_zÛò¿Â·ªùXùæ¿hî=ØÐ¸Þ¿O_x0003_£{ñ?ë`;ÀPê?ÛL¬]ðiÞ¿¯¦ªéPØ¿®Ï¡2Mmó¿ú2a_x0013__ë?-'ÐïØ?õ¾	hwP³¿-]_x0005_ÿBÁ?æ­¯Ôý?LzÈ&gt;çô?ô(ãàºP_x0004_@öFC2.ã?ÙË@J}Ö¿;èÉ©¿&gt;_x0016_N_x0006_u-Ñ¿ÁÉÈúÿ´?:_x0006_éa«ß?È8Î)¦¿¶BÌñOüñ?lÕ/âÕÝ?_x0006__x0007_!îçåõ¿`¤î´g_x0002_Ð¿_x001F__x0001_^Ù*Þ¿?ÌÅÞ¸¿sÌ#&gt;d¬ö?Xe_x000F__x0016_/?¡0eïÀQë¿_û?¢õ¿ÎUá&gt;N6è?[FSu÷_x001E__x0006_@¹ØÆ´¿ÎgYÎÈÊ¿­w_x001D_yLé¿â¨ñ\èÆÚ¿ÓË[,C+Ø?ã_x0005_Wbíú?I­_x0004_4ÌÈ?ú§÷XÁ?Ò*Îþ'_x0007_å?Jßú²LÊ¿_x0011_p"±._x000B_ç?Jö¢j_x0017_¢¿àö$°µMì¿vc._x0003_ÀüÆzDê÷¶?Á§]B_x001D_æ¿6_x001D_uÉøKý?S_x0008_[ì_x0017_þ¿÷²p7µùÀ¿ùõ8*íóâ¿¯	Zà¿_x0005_Q_x0011_/_x0001__x0002_Oì³?I_x001A_¯©LÉ?jASæm_x0016_í¿xÛgÿ­÷?X_x0006_7qéð?:_x0018_«_x0010_ÕÛ?Xgj+SZÛ¿Q¦_x0003_f¢ýý¿_ô_x0005_÷NÓä¿tÔûÙYÎ¿!Ø³ô?gÅ_x000C_o¶Àÿ¿Þ_x001A_×në¿5$_x000F_Ì¦Ï²?_x0004_Â99`Ò?°ú_x0011_4Òdæ¿ø7&gt;¯àÕ?6_x000D_¸!½ü¿{ÌRñ¿klßZÏ¿_x0003_¼Ú°aô?Ä¬"8Z¬?_x0008_{©Ö_x0010_ké?¾Á¬xñã?×_x0003_ã_x0006_~Á¿ÝaL!	ä?ºÞè_x0001_qò¿uÚ¤Æâ_x0014_Á¿ç¬_x000E_A÷÷?ì¿?t'Í¿_x0016_àN@ÿÇÊ?´±é[:È¿_x0001__x0007_pºòUe_x0002_Àï°XãNx_x0008_@_x001C_ý.úyâ¿Ø­í_x0002_I×¿£Â.Çò?T_x001D_f²3iì?(õ_x0002__x0001_:îá?¢E_x001C_ô&lt;Ú?_x0011_\äf_x001B_9á?ÊX[_x0014_TÆ¿ü_x001D_ Òô¿=_x0011_ðÁØNø¿X0Ý~|×?'6#SDÊí¿¶[i7ñ?-GY©ßÙ?ñWsg'Þ_x0003_Àïj_x0005_¡_x000F_[_x0001_ÀÚ_x0002__x0001_ð¸	_x0007_À_x0011_r#¶à¿F°üDþ°¿_x0006_guÿþá¿2°_x0011_(_x000D_¿×¿ä_x0007_¶äÁî¿_x000C_)%za_x000C_ù¿DB¿ä.Sè?¨o¦Y´¦Û?(E_x0004_¹O&amp;ë?*_x0004_ÓÕB×¿µòë°Ëå?!Ê¤ëy¿ëò_x0001_¤_x0002__x0006_º¤¿äõèýþô¿_x0001_2ztNìó?vÞAMÛð?­_x0002__x0001_Q_x0003_Tõ?¸_x0002_.©ÚÞ?_x0002_4òkîâ?ftQÖ)à?_x000B_3×_x0001_RDë¿_x001D_Ô$Óá?j_x0007_ìÕ/Ú¿z_x0001_K¢ä¿­^_x0012_E7FÚ¿êO.Ël_x000F_ø¿Â¾%ÿ?úÑÚé¿@ÞZiü?Ö]óêëú¿íUÀgÒ¿­ÅûÀ7ç?H*{ëdg?"ÕÏå`ñ¿_x001B_â??\óï¿_x0001_sM_x000C_7à¿Á_x000C_ì¨\ð?_x0004_â5_x0005_Ëê?ãñ ®Æ¬¿_x000D_â'Ät£¿¶;6ù_x001F_Ö¿läw2Cå¿Ðo?:_x0019_,÷?`o_x0017_PømÓ?_x0005__x000C_Ç\_x0001_6_x001F__ê?_x000B_ÄÝëB_x001F_æ?ú	_x0006_º_x0003_åþ¿ç_x0008_=V¡Ü¿)d_x0006_&gt;¡ö¿ë_x001E_Ü¬&amp;ò¿Î¶_x0015__x000E_XWþ¿;6#_x000E_ìÞ?¸Xè_x000F__x0007_-ó?_x001C_ä£ì¿z®r[ù¯_x0004_ÀsG)0´ëÇ¿ntþÓªsã¿¸eÁl·þõ¿¦!Ö_x0010_d ë?x ÿOâ_x0010_Ô?Éø_x0002_c_x000B__x0013_ú?ë	~yNà¿å	ýgÍÕ_x0005_À{D¾_x0017_Ð?.áãÊ«æÍ¿{êB_x000B_Æ?ËÄ¾ì»÷¿3È_x0012_Ò4î?úÃR¢íø¿¤¡FN_x001D_é¿D§_x0001_å¿rBGÑF¿&amp;_x0008_âçÏ5ú?¨»_x0017_=øé_x0005_@/¾ Áö?CËr@_x0001__x0003_X8ô¿ÏÂ×y$Ùð?=ïNDm? :¡_x0004_Ú¹¿NNOG±¿x_(#_x001E_È?Ï _x0002_z©Ù?ä7_x0003_Å£sè¿w%@8_x000F__x001A_ø¿HlÀ_x0004_(ê?9¡_x0010_ÏÀöð?_x0018_øÈÄQÜ?u¤®?3(ë¿¡&lt;ÙÇæý?Ü¯ÅS(»?y²+_x0003_åÜ?ÿD_x0006_~Ù?_x000F_qò*^õ¿_x0001_&amp;ùé`ñ¿sê6¼¯Ç¿C_x001B_c^ ûÝ¿^S¼ÊÀé¿]ÆP6Uê?$e­_x000B__x0019_Yî¿Ã&amp;+1mä¿fÄtó_x0019_Ñ?ü5CõYeð?_x0003_±ä«Ê_x0001_ø?w·»íÑÜ¿p\D*Ù_x0004_Æ¿ín_x000B_Âñ¿$éä_x0007_{Â?_x0002__x0005__x0001_W_ü^è¿u_x000E_Á!_x001F_Éì?_x001F_ÛvÊêäã?8_x000C_8úÉ/ÿ¿¼ÿ$_x0007_¹¿ø°°ë?OkÙÌÝ?.$U²_x0003_¦é¿_x0005_kc!á_x0014_É¿fª¸6ö5Ç¿¯óâ'ý¿ÂkÀ?¿X_x0006_0¬Æ?ç¥£Qm_x0004_@äª	õ÷¿dQ&lt;,d_x000B__x0002_ÀsFJ@%ã¢?ð^ÎÜVÇ¿U¢Q÷«­å?ëY_x0015_êì|î?à2ÿN}ùô¿2i¶¶Ãá?ð!:!W&gt;_x0002_À¶ ÆþEôá¿_x0016_--¿ú×?u£U®^Ù¿_x0012_vÖý?Ð}_x0012_¿Ê¬s([²å?ï&gt;6_x000D_à?_x001A_H®øêë?ïÃ_x0002__x0003_ÄÑÙ¿Æ_x0010_ÞHÙ¿àláj_x0014_}®¿ÊF¯â?_x0005_xôG_x0017__x0005_@u304Èå¿^¦2èÕó?ñNÓ­|vÉ¿`_x0005_O-_x000F_pà?]_x0007_×wó?Yn­óBé?]OeÔ°É?%e1Gá_x0007_ê?W_x0008__x000E_d²ó¿_Ý\H©´ë¿íD+ÿ_x0002_äÜ¿rùÇd&gt;Jã¿&gt;:ùX_x001C_å¿|5ãÞ`.ð?¼£¶|íÈÕ¿ÈpÅ¯Ñ¿_x000E_´ez[fõ?Ë&lt;$_x000B_ró×?ËN³_x001E__x0017_ì?_x0014_þ(«u_x001C_¶?£(_x0006_&gt;þÕ¿Ç_x0008_á:q2ì¿î_x0001_y3øîê¿ØDËÎgâ?ï_x0001_Qßxæ?d©_x0003_ûapà¿=Èj_x0013_ò?_x0004__x0005_þ_x0013_ö.ä¿ó}÷øö~Ð¿Ëlè­ìá¿@KÞt ä?¥¯VÚ~ÝÚ?=H£"®å¿_x001F__x001F_\·§à?,z}XçÒ?¾ÝÊÿIø¿Gxæ_x0001__x0017_9ã?µ[À±µÂ¿`aIOFð?_x0002_Ûz&amp;æ?_x001E_!NÍ_x0002_zð?Õ·©÷?_x0019_»Tðê?_x001D_n_x0008__x000D_Pù?_x0013_ª Jîð?_x0012_Ss®oá¿Éd±ög_x001A_ç¿¤×d_x001C_åÃ¿/¡qNS_x0006_ø?ûÂ._x0007_fé¿~÷_x0013_ewçà¿Æ+_x0003_¥]º¿þÊÇlîÊ¿ÚÜ_x001E_Ù°í?0}ªò½&gt;?Ä~_x0006_ Ý?÷_x0015_Q4løù¿}×Ú _ç?!Ä_x0018_×_x0001__x0002_%.Í¿«É}5Õ´?_x0014_Ê{®§·þ?Ý5ÎÍÏTÖ¿ãVæò¿±²ý{Lâ?`Àf¼è?ýzï¾õ³ù?ðÀ#MÏð?d)×EFÇ?^ö°	~Û??yLÙª:Ù?|ìm_x001A_5?ç¿Awn6_x0002_sç¿[æPÀa4ú¿,ZÐAÕ¿õtÂ¿{_x000B_å_x000E_i7Ê?.Jy&gt;Ù"Ò¿wÀý;¯Æ?_x0007_·ý,SÑ¿jeârþÙ¿e*CÚëðã¿mÏc»xñ?_x000B__x0013_nN	Ài_x0004__x000E_Þ!bØ?ã zþ%ë?ÌÿÞÐïÃ¿qE{\9Öñ¿~_x0003_Î_x0017_Ý÷è¿LHCÉî¿T'_x0012_È~½?_x0001__x0004_Ã¦L_x000E_öõ?g4Ã,ÞÏÛ?0É$ÅÅ?ZA¦Ê_x0003_Yò?D}öÚ_x0016_Ü?ó(È¯Í¿~_x0003_ÍêBÚ?_x001F_º_x000B_vê?_x0001_\Uoñõ¿±Ò_x0018_b/Eò¿__ÖÙs¶?_x0006_mØñºÑÐ?ÉªMüþù?v'eÀP&amp;â¿Û_x001F_¢¾SÓ¿¸î?xñ¿å_Òá_x0003_Ù¿Ë1°_x0006_ÝÔ?7_x0002_K"-ß¿³oãÝåÅè?¡·I[å¿_x000C_ÆÜ~9 ¿ò_x0016_cÓ_x0010_Ç?#hÅ1Õ¿þ-¿mò?ôSt¿cÞµì)ó?_x000B_EúGü7ð¿a{6Û¿UQzN^Ò¿úÅ±^zYð¿µ]dú_x0001__x0002__x000E__x0008_é?Ô­3S²HÓ?³8.T÷ñ¿ZÃkés©Ì?_x0002_}ã=t\ö?_x0006_êwmaÏ¿D4ï¼fÊ¿'ÁmAÇñà?%lÅÝñÕ¿í_x0006_X*	ñ?»À	Sz¤Ü¿w_x000F_v0äè?.À&amp;2úé?1lL7î&lt;à¿&amp;&amp;û·_x0012_É?kh_x001B_ùö?3ÛhÀ'·ó?·lñp.üê¿+OÒÄ¶[ÿ?}dm³¬^Ð?±?YÔ¢ø¿éý¯x_x0001__x0004_@·ú_x001B__x0018_Èjì¿ÖäþÖ]Ní¿"î*Üö¿._x000F_àý`9ä?Â_x001C_Aþ­ï¿É$¨j¡^÷¿»¨_x000B_¢:à¿GÐjIò?Yz_x0014_Vëã?PÊ¶8f£ê¿_x0001__x0004_·´Fúµ±Ø¿~Ï_x0010_ö-§¿_x0011_cÈMÒÚ¿ïObª_x001A_pô?æ_x001B_ÈyµÄ?oµÇ,Ó[é¿FoO£_x0011_Äâ¿êV_x0007_iAàñ?8	Wi_x0017_Ú¿yOL_x0007_îÎ¿PÄ-z_x0003_@Ë_x000C_r¥?óÓhF_x0003_Ð?_x000E_ôáp Ú?*í6²Ö?õ5ì,5ê¿ÖÙ_x0019_K_x0017_«¿a²¦§8ò¿.DÝédõ¿Ó2ópámï?*§F1²ÍÀ¿ã×½ÖDì¿_x0006_&gt;xÂópß¿ó_x000E_`ø"õ¿"TüÞNÝ?|/Ù?S_x001E_Ú¶_x001A_ðò?&lt;~©ð_x000D__x0001_@Æ_x0013_¾°_x0016_ã¿,¡_x001F__x0012_þ³¿_x000C__x0012__x0002_vµ_x0001_å?^·_x0016_É_x0001__x0002_eÄ?V5q_x0005_ä?û_x0012_¬ñ_x001A_åð?­ã_x001D_n)ø¿À½Ê÷_x0004_@p+bÌlé¿WÚKóç¿_x0006_H_x000B_Çkè?5ïµè¸Ðù¿XÅN½_x0007_à¿·§yÜYÿÒ¿M£ñ@Â4ñ¿&lt;¿{ÈSË?+¿¹Á_x0001_À¥Ó"_ù¿SÁëÇ$	ì¿Ò1[_x0007_"ö¿²#®Lãé¿@F¤~/nÓ?/"¾Lôøõ¿Å§P_x0018_)_x0005_@ì_x000E_+å9&gt;ö?ÀHÒÜßá¿[1×*²À¿äv^cø¿V_x0011__x0006_OüÑ¿Ó¿©_x0012_Ê,î¿òÐãHv?ÔAJ_x0001_¦î¿Õ­îÏ_x0003_è?ûé_x0015_C§kÉ¿rÏjx=ã¿_x0005__x0007_÷ªñ7Ñ_x0004_ð¿ÚOïÀ×?ßÖ}_x0003__x0018_è¿E";Õ¿!·ã_x001A_EÏô?ï.jP÷à¿ðÔrÙ¶_x0001_Ày`_x0004_(H¸ò?V:_x0018_Þpú¿}éÇ_x0012_pÔ¿µ¤¿`_x0002_ç?mS¢àÐ7°¿¯_x001A__x001C_Ø?_x000C_áè±º?­¬_x0010_.&gt;¹ï?»¢_x000B_w¯¿7yö_x0011_¸?et|s/ö_x0005_@ÄØ£Ô÷ò?Äçùòû\ü¿_x0015__x0005_Óç.X¹¿_x0002__x0005_]_x000B_Û?¦_x0015__x001E_2ì_x0002_Å?¥à?ÅNíô?Êãr3%¡Ú¿&gt;Fj_x0004__x000C_ó¿_x0013_ñ#kÓ¿ ,ÌßÙ¿ô['hÒm¿m{_+äDµ?÷Ó_x000C_¤w¶ç?Ê_x0010__x0006__x0008__x000C_1_x0011__x0006_@®s&lt;=@uö¿õý8	ý¿¯¨FZvÅý¿Ö_x0015_Óì¡ó¿O_x0001_}{ýzÕ?ySi$ÓûÓ?Èô÷hNÛÑ¿?Á_x000B_y­?«_x000B_3,-Ü¿mò¾_x0016_Ó?_x0012__x0008_"¡IéÍ?_x001E_&gt;/Åþ	ä?&lt;wª__x0011_dÝ¿_x000C_vÌâß?_x001A_[´Ãeñ¿=)y_x0004_ü?Á|ÊuÜÂ?ûÕó|_x0002_áì¿÷ÄA¢2¤Ò?ÚH_x001D_p¬_x0001_@FÐ;ÇfïÃ?ÆË"p´5Æ?L_x001D_E_x000E_4ú?_x0007_³n_x0016_Ó·Ú?V_x0012_%&gt;Qù¿1_x000B_i_x001D_-Ñî¿TÈ#3Fë?É&gt;ò_x000D_´-â?¡úc±«­ý?\_$_x0005_AÙ¿)4_x0004_EÁ_x0003__x0002_@_x0004__x0006_Éº{_x0017_ñ(ò?_x0005__x0003_Iíìbç¿_x001F_Ý_x000B__x0011_C¸?fI§'äï¿;üJhL?±_x0001_³_x0014_Wá?lê_x000B_tÆã?¸ìoÐI¾á¿b._x001A_X3i_x0004_@/ëÄ7_x0006_Ãá?(~q ù¿ì_x001A_jJäú?ÞÞÇ%sMç?´^ 'Îã?Ñ¡J`÷?õúâ¹Ù¿vc_x0007_fV_x0006_ù¿¨_x0018__x0002_Öç¿zÆ7¥Æ¿h~0_x000C__x0003_Üñ?WX6_x001E_9_x0017_ß?Ä¥OÒ²Gº¿.CÛq_x0012_ø¿_x0013_M8ãHÏ?ÔFÇ%Ñ_x001F_ç¿k8ã2_x0014_æ?_x000C_]h¢@&gt;Æ¿í¡T!_x000C_Ý¿@:úçùÜ?9_x0014_ê`3 Í?_x0018__x0012_ú/£Ó¿ÄIwÒ_x0001__x0007_Æúî¿××4Þ_x000C_ú¿tÐ`ÙÑ?&amp;_x0014___x0006__x0002_Yó?Mýabà¿Ë_x0006__x0011_Ä©?ß3Îþî?MÍà·é?K oA&amp;à?æj¢:©]T?÷!»Ú ?èÄ¹ô´Aý?ôhÀ_x001A_µà¿§`¯j_x0017_ï?I_x0006_óÃ\iÑ¿ñmyë_x0003_ò?_x001F_8¸VÍÎä?#GÆú?ÿ²8¢¥hû¿»á¬_x001F_Í,ç?ü.RFZÏô¿º)ßPÜ? S_Aa²Ñ?!'_x0006_Ôò?ª_x0004_²i_x0011_èå?¹ë­(ª_x000E_³¿E_x0005_ag_x0011_Ë? K %Ó¿i=_x001A__x001D_'4é?ï_x0012_å8¿_x0002_@{_x001F_îg_ò¿_x001D_3áï1Äé¿_x0003__x0006_ñõ~is0Î?ØAIZõ@®¿r_x0016__x0014__x0002_®ã?':ä½_x0007_Ù?í÷.É1ÁÖ?±µXi0Ô?ûZtSØ¿AB»ªñ2Â?^&lt; n¹_x001A_ñ¿_x0005_gÀ9T_x001B_õ¿(_x0001_d'$&lt;õ?$W2_x0004_7æÛ¿í`µÃá_x001C_î?úç/|'Ðà?¡_x0012_0&gt;¸å¿ÝøUºfþ¿8O_x0017_¯G?(¸¤þDãæ?_x001D__x001A_ÑÒ cí?+{fßß;ù?TÂ{Æ{ã?IcÿQÑòÑ?iÌÀBH?Ô¿3XJ0ó_x0001_ÀK\Dp¨ Ü?Ù_x000C_ú_x000E__x0005_ì¿ôªSyIØ?:0«_x001D_2_x0002_Ø¿¯¹Åèé?h_x0015_._x0017_5â¿ówÜ­îÏ¿ÐÀ¹_x001E__x0001__x0002__x0007_#ô¿¯¥KÇ_x0014_Rô?¾_x0010_=*ÿËÓ¿/Di^_x0011__x001B_ù?Jx33Ý¦?¯¡äB~Öè¿¿$lSK_x001F_¶¿_x0001_­ß_x001D__x0005_ÙÔ¿_x0017_e_x0019_4ã®ó?dÀg·"_x0004_þ?Ì_x0012__x001F__x0005_!»¿|_x0006_/×8è¿&amp;bÉA!Xë?K2ÁÛ[Æ¿f¬'&gt;_x0001_@_x000B_OË«í?É¦vêbÕ?Ã#¢ËÐMð¿¡_x0006__ë4´û?Ãt_x0011_µXnÆ?&lt;ÊÝðè_x0016_ë¿âw×å©»¿¢:í,á¿Þ_x0017_·B$ÜÜ¿×2_x0010_X_x0003_ò¿_x0004_t_x0010_Íþà?¦ó¿¤_x0018_ó?³ùáìS¢í¿_x0014_Æ÷Z_x0005_Hâ¿_x0014_&gt;À-ã&lt;ñ¿d_x001A_GØ_x001C_ýö¿nº_x001F__x000E_Õê¿_x0001__x0004__x001D_Rr/Bå?&amp;½Ê'À_x0015_ú?æp_x0008_/]á¿Ï6½ÓGìÐ?iZGáòÀõ¿_x0002__x000C_ü äý¿gÑdËýOÛ?Ö_x0012_sVëê¿N(³§_x0014_÷Ú¿#ös- _x000F_Ä?éÙre½ë?¤?1ãÚ]ô?_x0006_ý/¦cþ?^ë´_x0008_¹ö?7ÊZ8ÓÙ÷¿¹	7°ü-×¿_x0010_~i_x0013_Þ?8µ¦Eà?1(_x000F_¾ì.Ö?r_x0006_T´¥_x0008_Àµ¤ûÒÛ¿6?*@vêÞ?APç_x000C__x001C_»_x0002_À5,ý,;æá?ç_x001B_ù¥±/ö¿å_x001F_Îý¤ö¿Ùì_x001C_Ò_x0005__x0003_À:_x0014__x000E_n7Ô¿N®ökëé¿C\Æ6*"±¿_x000B_G&lt;_x0017_ÿ¸¿_x0005_w5_x0001__x0002_ßÉÅ?¸Õ_x0018_r_x0017__x0002_×?}_x0015_;_x001C_ëË?_x000F_¦_x000F_èn_x0006_ÀÉ³¾¨çø¿fÀÍ5×?cdÃ_x0012_~§÷¿?Mä«ñ?Hòö_a3Å¿ðüÕ_x0005_6Í÷?êÄÀ_x001F_k_x0013_¬?ßÊ%£ü_x001E_Ý?V_x0016_Xv¦Î¿Ê½JÎÌ?_x0007_§Åríÿ¿_x0017_ê0`Ôvï¿JG_x001E__x0010_Xâ¿_x0001__x001F__x001E_¾lã¿íßÞÙã¿_x0016_Å_x0016_ký?$Ô´íCû¿k!ál_x000E_ñ¿·yÄ;Ã¨¿s /434²?L_x0018_|Å£_x001A_÷¿Ô!¶bÐ¨Þ?sÜ¢]ø_x0005_@@ñ§üþsÜ?Ñq!\Ó§?~}_x0003_~_x0002_ò¿¤±ijñÝ¿¬rUGÃß?_x0002__x0004_CÓ_x001A_ÅÑ=ó?_x0012__f_x0011_ÓÙ¢¿²CäÜõì¿Û%·mÙå?"_x0018_7CÅCã?!4U_x0016_í¿_x0001__x0019_®åèÂ_x0002_@úRíî?üÑ}0öå¿Q²«CmÐï¿bqð¡y_x000C_ì?Á*Ë_x0017__x0001__x0006_À¿9×xdö¿¼åW2&lt;¢?-ú_x001F_~_x0012_ñ?Þo_x0003_ 2ÉA¿qF_x0015_î9ñ?	ä(_x0019_fZö¿_x0018_pm¼Ñ¶ã¿³üðV.¦Ð?·iV-é?øÊÐýGü?í¤[¶_x0019_à?¯`©»Ü¸Þ¿ïPÅÀ?ÀÞ©¦Ó`Ç¿­"Í¶ûó?ÍaÅ$Nû¿_x0007_xàùwãþ?NöÁ©+æ¿[f;rõ?_x000C_+[Ù_x0004__x0005_Õ¿º«`O0_x0017_ê¿[ªh{ñ¿»_x0004_Yw6å¿_x0018_©ïZ._x0012_á?m,¿8uæ¿_x000C_\ÎY@)º?ø;¹Åù¿_x000F_Ç±²?¸öãÜ¼RÑ?¡_x0014_WÝèõ?W5_x000B_Î©ð?ì}ô'ÿÓ¿z2\S¥ë¿u_!¦ðåâ?_x0001_°£Jë¿/Së)uí¿añÄq^¤È¿úYfËú?0.Â_x0007__x000E_.Ì?È_x0013_RX¼Z_x0001_À_x0003_/üFByð¿9Úãº-Hê?	[ãÁÒ?wÛ±67_x0007_ó¿úFrá_x001C_×?Á5»_Qúú¿ÜX"ð¿_x001B_ñ\¢lÛ¿'j¦Ñ½g_x0002_@Q¨|Ê4¦å?QÆ§ú±hó¿_x0003__x0006_Ðyù´¥Ûû?¥dëº_x0013__x0010_ô?{_x0002__x001D__x0004_§Ðó?[_x001A_&amp;Ï_x0005_N·?+QC_x001E_©û¿´_x0002_z,_x0005_Õ¿_x000C_P§ÞØ_x0004_À»¡-Âà³¿.«y+_x0003_èâ¿îaõó?'3+ðô¿ÝM2Ýfð?½¼¿ÞÑ?ïË9&amp;ñýá¿_x0019_|µÅä_x0001_@_x0001__x0018_¾¶c×¿uKÊë×¿Q	_x0013_z¯í¿ó;ëý_x0019_Áó¿°_x001F_ÆHL:ß?VåKâÃñ?S{ì¯Ô¿(mm¾QÒ?_x000E_dcu7A_x0002_@Þ,LÙ´ð?¡Ó°«:Sà?´_x0004_Çg Ò¿¸Àd_x000B__x000E__x000E_ü¿ü«D_x0008_ßÝ?¶äXg0ô?¿»wQs_x000B_æ¿_x000B_¶Û_x0001__x000D_ÎOõ?_YCiäø?ä×~½´?òWV»¨â÷?ÁæÅNÒî?_x001F_U_x0006_çÞ¿{_.qDÉë¿'Í&lt;ÿ¿Áíøò ÀÛ¿"#ÝÝæ¿x_x0001_VKÔÕ¿dËÇ@ò?_x0004_Ó2_x0007_)_x0002_À»é¿¸Ðí¿c@¨YâSñ?ñú	Ó2÷?HB4Ï¦Á?·èAº_Ä¿Î_x001E_èbÆÜ?6sÏ_x0007__x000B__x0003_@fä¥¿_ø?¹2bdL_x0015_ï¿ûäÙ°ò¿©÷­[_x000B_ÅÚ¿=,_x000D__x0005_¨_x0019_÷?zYw¡ß¿IÑO¥°?7_x001B_@@_x0005_á¿iE9	%çä¿u_x0001_|(_x0008_¯Ä¿Ð3nqØ}Ô?_x000C_lTÌÙ?_x0002__x0003_:È¤QtÞ¿?W_x0018_î4±õ¿CRÊ^ïÎê?3T&amp; \õ?éµKs)»?_x0001_ë_x0003_-ã¿-±Ú_x0002_ã¿_x001F_éôÈ;=é¿Ñ2fø_x0008_èí?39rèìÚ?³_x0019_`e½ì?bc_x0005_c;½¿_x0016_dæ5Çæ¿uwzÓø?Ore?Þ8ó¿&amp;G_x0019_l	aÌ¿gã(á?^_x001A_1í¿è¶_æ'Lè?î½_x001E_Ø{Éæ?_x000C_l~¹Mþ¿_x0013_HRÀÝòÌ¿2_x0013_wkHf ?%NO_f¼¿»Ì_x0002_#0êû¿hÈù_x001D_vðë?ÔÞ¸½µô?Éù¹J-á¿þ _x0015_ë_x0013_ûö?´|j²ð¿üL_x000D_)í?ì|_x0001__x0005_uö?åÔÈ_x0017_ÆIË¿9rô_x0003_·Â?BL¡}»[Ï?Ð&amp;_x0015__x0006_(_x001D_Ù?­äE0P_x0004_À^#7	pà?f_x0018_Å_x001D_9ø?£B±¥pé?ÜdØÆ£ç¿¥.Î_x0014_ ç?®î²_x0011_¤Ö¿_x0007___x000D_Ö_x0017_¢Û?·Pf_x001F_Ë_x0013_ð? ¢aë_x0005_í?í;®_x0008_ÏZØ¿Ý´_x000E_3@ë¿_x0002_í÷!.õ¿áð)áÃVé?ÅM~-d¼?+«_x0005_Iûï?ZÔpG_x000E__x0014_È?ìÞ`ZüØ?h_x0011_¼'¾°¶?ÈCÖÄßã¿_x000D_ê±èEÃ?]cËG_x001C_£®?®#ùcVmñ?Ê_x0012_P½Ú?Ôþhj¤÷¿d¨+Í/ü?F%i³ûô¿_x0007_	¦±[ç_x0001_zí?X¾	Egì?¡AúÔ_x001A_:Ú¿©©îëÅð?_x0010__x0004_þ÷?_x0005_lHñR_x0008_Ê¿áæ_x0003_3²â¿R'³VPUï¿ÿe1½uÙ¿(J^eìØ¿õz½nå¿â;(´ä½?_x0015_	fI9È?´Ô_x000F_t_x0002_À@-_x0006__x0007_Ò(Ñ¿ûªÜõõÍ?¹áÈÒå?|;eæï?Z/_x0016_³çCá?Z6:Ö¿OÀæ_x0014_ÿºü¿CnÈÞ Cî?Q¸sß²ï?&amp;5_x001D_b+rá?õ(_x001E_ë Ã¿¸â_x001A__x0019_©Ô?Á¡ýeãð¿ÅÅ *(Ó?­ö³&lt;î~ë?_x000D_ØR¢³_x0013_á¿_x001A_:ë_x0001_tHÂ¿LèÌ_x0015__x0002__x0005_MÕÎ?_x001A_°á_x001C_å_x001B_ì¿ééôæÿÐ¿^~YMX_x0004__x0004_ÀÖZ¤lj?áÐå×Î?û_x0016_3=_x0008_@@_x000E__x0011_9Nô¿×_x0006_$_x0016_Ùù?_x0015_ãwN_x0014_¼?®µf°[ë¿Õ5?í.ËÉ?_x0003_¦Ç_x000E_óë?HÉµYî¿_x0010_ò=üx_x0014_Á?ÚUft_x001D__x0001_À~³_x0012_ÅÜó¿wöGî2:È¿_x001D_I== _x0002_@_x0014_ÞÄÖ¿ð¿_x0001_Z°â?ÞE±áïKõ¿.ä÷¨2ï?r§)14Í´¿G_x0008_Èè(Fý¿Ë}_x0006_öÑÖ?¬K+j£$æ?OÕø¢ê_x0005_@aî_x001C__x000E_ßÅ?C!¥Á);ù¿ÍÈS:ÍIá¿*|_x001E_£»Ý¾?_x0001__x0003_¦_x0004_¨õ){â¿âÞÄØû?v2È3{ò¿wæ_x001A_ãf}÷?É(_x0006_N[õ¿Uùú¨Øö?_x0005_ñ±È3Íç?Pý4ïÔå¿P?kù´³?ý#ìxÌ¿_x0017_%Üx´à?Â_x0006_Öiµó¿}ä_x0002_YB§ì¿$)ý_x0014_éä¿Ü&lt;±Xà£ú¿®îJì?£[9£ódâ¿ê;óxy¿Ê{©·Oø?J\n}¢õ?³qYÎÓbè¿_x0013_ÔJüó¿ÙöÉ·Ó·¿»¢ªW_x0017_¶_x0005_À«;SÆÿ¿6ÈÚRÁ¿r*ph#ÓÒ¿Xh_x001B_Gø=ð?_x0008_-\_x0006_cô¿j_x000E_=p¥'Ø¿ñO_x000B_Jô?Þ?¹ö1U_x0001__x0003__û?2_x0008__x0019__x001F_-_x0015_à¿_x000D_â_x001F_@ÞÅ¿4ÿÅXiÇ?Æ&gt;:(_x000C__x0018_å?¯^fìõó?=_x0016_otÔ3Õ?l7ÿ/ó?'Ãù×èªã¿æáÕH	°?à(¸¿®é¿_x000F_~õX¬CÎ¿^æ×£÷ç¿\$ÎHO_x000C_ð¿	ßÛ$ëÔ?ÂÈG d_x0018_É?¨¨MÀØàÇ¿å{9_x0012__x001E_ª¿+j^_x000E_vô¿|÷fD_x0018_Ç¿ER_x001A_ÿ½|è¿;íjlx¸Ý¿k¾J_x001C_è?_TÙ¤a&gt;_x0001_ÀèoêÄy#¿e¢Ï&gt;Ý¿¬1_x0002_ì¢Ã¸?-Ä_x0005_ÆÏ&lt;ê?_x001B_¸Zûyæ¿UCËVÒÉ±¿_x0019_ÿúPø?í÷og±¿Ë¿_x0001__x0002_Dr¨¡}â?NB²¿¿_x000D_+W~ë¿Þ_x0005_Æ2_x0013_Ê?fß°¬¿O´çëÌü?ªMÝ)C!ý¿?$¿¨Wä¿_x000B_jÐCblá?Ö_x000D_ØHuËÿ¿£àö(1Äê¿³Á_x0008_¤¨_x0015_æ?_x0004_üü¹ç?ÊP&gt;Ãä¿WF_x0014_©&lt;ºò?VBÍ/n_x000E_Ð?ÛÀ|¡­ÿ¶¿2ß/ô¿ÿ£¶_x000D_×¿³°õÔ9oä¿Åy¥8ÄS¬?.mzRÒ±?L·ÉïÖÕ?¹_x001B_Ü$]ññ¿_x0002_c¯Z#°ö?_x001F_N_x0003_eyð¿äÍ_x001A_d-Þ¿U_x0006_1_x0003_Uî?ÛÄeô=ÑÓ?ñUNö¹&amp;ñ?_x0011_")®_x0017_é¿H%s_x0001__x0003_ë_x0007_è?váïQæ?t¤aèðÂõ?&lt;`&gt;_x0018_¤à¿d_x0001_·úÎ¿sí¯xú?_x001A_4ñ¹à?_x0005_§:-Îßá?Ê_x0004__x001B_u²SÀ?ó,íÙÊ×¿§d/ß3X¿¿'o_x0014_ØùLê¿ÒGó;_x0007_â?H~ÿºlÁ¿_x0018_\¨ÝZô?/ÑÃßÏ×¿d_x0003_¼[öÊò¿^e_x000D_2Te?K©çHVÝ?¹X-û_x001E__x000F_ê?·	cÃ5àÝ¿L&lt;}g£Õ?tÓ_x001E_d¥ÿ?o¡ac_x0005_Àõ?_x0002_6Áx¦ñ¿&gt;¢ZÚñ©_x0001_À¯&gt;U_x0007_¨¾¿j 3Ó»è¿ZØrð_x0008_Ú?Þ*ûbþ¨ô?)l[ î¬ã?9_x0001_eGeµ¿_x0006__x0007_þóLôVìó¿[vYLý4è?²a&gt;cU_x0006_À6ÊLTÇ´ä?² ÿk)ì?dQ9V_x0001_ÿ?8O4(Eþä¿Akj-²á?`{hb'xå?$N6êÍdê?9_x0014__x000B_L«ÞÜ¿6=É²Éæì?ÁxÈ·_x001A_+ä?_x000B_ùb÷¿Áü³_x001E_õ?_x0010_ØáÙ_x000F_¢Ñ¿è_x000C_'´æÖð¿7¾¶¡U¿¦_x0002_#k²0À¿ènÑ$_x0001_íÀ?óLR®Yã¿{_x0004_eÁÜÙú¿_x0004_"ÿ^_x0006_ñ?Å¹­VÀ_x001C_Ò?q#2äéí¿ ß_x0008_îû¦ê?ý¹p_x0005_ñ?£dUå¿ìV½_x0002__x000B_à?ôá_x0003_eIoÜ¿É!W¥6æ?è_x0015_Ë¿_x0001__x0003__x0013__x0013_É¿_x0012_îÎ%DÛ?ÊB´q³`Þ?\@{_x000B_@ß¿*V_x000B_Hó¿N²_x001B__x001D_C£?s_x0007_rx_x0003_¿µZÞä°'ý?®&amp;ê§±Ð¿1+PÞµú¿Y4_x001E_í_x0002_mÞ¿Â._x000F_HÑßØ¿L$_x000E_ýô?4xýÎe×ë?/7- BöÕ?ã5_x0002_ãX]×?bÍj^ÂÒ_x0001_@BFsÃ(û?_x0011_=¨h$¹?µ6Ü¸é?Ã#_x0014_@è_x001F_ò¿r9°_x001F_Qúâ?_®®%è¿Ê½ËðÎü¿#í_x0019__x0006__x0012__x0005_û?åÿý_x001D_;Íö¿Ç_x0018_ÑhæáÍ¿Yó_x0012__x0016_¤xä?_x0005_vãß¿_x001D_O¹$/\¿?_x0007_ÊÎ@1×Á?KS_x000C_ä Ë¿_x0002__x0003_!{Åõõ`ã?ú.Â_x001C_Íø¿g!Ô*¦¿#_x0012_~Cä&lt;ï¿Äk_x000E_¼cß?jH3´åô¿ÆäNHÈð¿þÄ_x001E_ç´_x000E_Ñ?«©_x001E_.Ãíë¿x_x0005_2¶Ð¿o(Ào¡¶Ø?Wo¡6"=_x0001_@¥_x0016_úãíô¿Reuò\Ô?c^î	ïµÉ¿q"¿^å?_x0011_KÚÀqð¿N¿±æUAí?ýö@V:³ ¿1°ßÁí¿î?³rýQßñç?'ãbº~æ¿?úHk\Qó¿Q_x0005_¤CÈ¿È?M0§_x0005_À_x000C_ñ¿2_Û_x0018_ã??^ìÞ¢KÃ?_x001C_¼XºÊ¿uÂU_x0016_*Üò¿è¡ÔÏ°?_x0016_^¹	Sæ¿$\ce_x0001__x0002_è_x0003_À_x0016_më_x0015_Æô¿_x0008_ca_x0011_Xîð¿oÍJsjw?ë_x001E_67	tì?_x001D_Kðºà¿ÿ_x000F_"¾Ð[¤¿ì#»_µü?_x0011_Ít¸tó?\3-'Muò¿h`±×Nä?v[3Íì¿T$`_¥¿ë8í `ê¿Û¯_x0012_oõ,â?¤qÖÅ»2ò?7sèÊð_x0011_ò?t_x0012_Î	&lt;_x0005_Ì¿È\_" _x0012_î¿_x0015_´Ì_x000C_â?fÌãQ#é?ÊWFF»Aæ¿_x0007__x0015_pîhãä?tÚûß%ä¿¬_x0002_¸_x001A_y2ä¿_x000F__x000F_3íñÄ·¿EÙ,_x000B_-ó¿Ï_x0016_ü*1þ?¨A³)_x001B_NÖ?Ó	°²ø?Õñ´£Ñü¿¥¥Íàê?_x0002__x0003_ð"É_x0012__x0005_Å¿ìäçü^ûð?O·´ù*÷¿¼fÛ_x0006__x0015_ö?ÒBgóï?B¡4êÖ¿r@_x001A_HÈ_x001C_å¿TvÕ'DUð?w%_x001B__x001D_SÎä¿MCT]_x0001_$Ð¿Æ^èU_x0013_Ä¿UÁ¨^ì?_x0012_ Bá_x0019_¾¿È	¬_x0007_|î¿¿_x001E_ÞH_x000D_Ø?_x001C_çô_x0016_ÿÇ¿ùê_x001A_4èè¿Ö	]	Ï¿â$]H_x0019_"ð?K9ãÁ¼å?«P_uyÐ?¨DÚ}Þ¿}½ãZbß÷¿^ðôcòîæ¿µ4Ív«ç¿V´nEQnÒ¿áFç_x0014_ù?·_x000D_Â_x000C_[îÁ¿k®çÄ_x0005_Íâ?_x0005_ýjC_x0004_Ãñ¿ð·_x0011_¶ ¿_x0011_©u_x0002__x0003_ÙZñ¿¹ß±ÈÚÛ_x0002_ÀU£}àýþ¿&lt;õ_x000F__x0006_ÒÊ?¢QD?Íê×?_x0006_Ü&gt;ÂÓà¿û[\¤þ¿¸U|c£_x0014_Ü¿.0_x001D_÷:_x0005_ª?þ_x0016_Y_x001C__x0001_À_x001B_ÓNÇôË?ÅÑoÔèÒ?[_x0005_»¦î?¨gÊ7_x0011_ç?_x000B__x0010_£?ìDÐ¿_x0007_ð=îÞ?#Tä÷ð¿ý@çT_x0005_îí?­4_x0008_9ê`ø¿ï_x0006_à_x0015__x0014_ä¿tðÛP¼ì¿ýS_x0012_üÎó?dýÑ,³ñ?@ò2Px_x0006_@x½ =_x0005_¨¿d_x001F_¦ñKÏ¿BS^?. ?ÈX_x0018_òÞTý¿q¸%Ê_Ï¿w¹æk¾Ø¿_x0003_F[îeö°?£_x001B_@ÀÑ¿_x0005__x0008_¡`ãi_x0001_@PbÀæ³¿Ï_x000D_¿ô¿_»Ïçx©ó?ÖØ=Ó_x0005_¸é?_x000D_h[Ð_x0010_Í?_x0007_ÚÓ­[£Þ¿úã¬Æ@&amp;ð?Iq¥Õ_x0014_é¿|-â¿´_x0015_Oõ¿r$Sü?«4&gt;TÜ?òU_x0018_@"õ?îÉp_x001D_÷¿Î_x000D_»m_x0018_nö?\_x0006_ø_x0003_û¿Ó_x0008_@±_x001E_ñ?l_x0012___x0001_zF«?_x0001_Ã)cáï?ñSNã?&lt;_x0010_,cèÔ¿_x0004_æ3jÿâ?hñw_x001E_~ÙÌ¿Ö8_x0018_¨Wxë?æÿ_x0016_ÜÁÀò?a±håø¯á¿åò@A´â¿J?Æ.Ç·¼¿5í_x0014_½æ~é?_x0002_®Cõ)ô?_x0005__x001E_e_x001B__x0004__x0006_e_x0001_ô?VÎkãö¿ð'1VùÝð?ì=y&gt;õ¿m_x0005_AT_x0015_Á¿^ÁRìø¿7_x0018__x0019_ï¿¨Ì¹@¨ö¿ëc_x001E_ºxñ?fþÁwÖÏÒ?ü² w³¿ç?ÆUý&amp;Ôè?_x0003_jÞÄ ù¿®F-Lñ?¥ Ûú?j~Íw_x0013_¡¿³ÜQ*rÕ?\¬_x001C__x0019_Ó¿6ríÀèûù?jä±X&amp;ñÛ¿_x001E__x0014_£:â?_x0005_®ó_x001A_Óûô?ï~Ô1_x001D_å?ëB¡B/^ð?ó¤¯ì5Áù?±rVæÙß?9rÁJ_x000E_ÏÞ¿_x0006_)ns_x0004_À}Ä_x0014_Û¢Ý?ï¹p_x0010__x000F_Ö¿_x0002_XßºÇÓø?¯_x000D_Ü/Ê?_x0001__x0003_¹-_x0019_×©î?L¬YÂã?qó³_x0001_þÓ¿_x0007_òËÁkï¿þ»%½Þæà¿=$ÑYãä¿`ù_x0002_TÖ¿Ãµ_º9oß?|]_x000F_Ä{ï¿Ãdð$@ní¿ÔÁ,öå¿ì_x000D_aaXñ¿8ZÔ_x0007_¯Kø? _x001D_ÈxôºÉ¿L*Ykô_x0003_á?ÿ_x001B_Ï_x0016_µôú¿u Æ½T_x000B_Ò¿&gt;¥­*²°õ?Ê³?`© ú?_x0002_\ôÉ_x001B_8©¿x(&lt;Ñîê?ÄluGHÔ¿\aÄ_x0001_Øï?¼@¼`n¼?Q_x0008_w¶ØÈ?¬Ï_x0015_¿(ü¿i¼8ÚKð¿ÈÂ_x000F_3_x0005_·ò?¦_x001A_­ï_=ò?ÔÄ_x001D_aá?§¥_x0005_	¹×ð¿Î÷e2_x0002__x0003_Âµû¿±nºàÔäâ?/Qá{r¤Â¿[*²_x001F_WÍ? Myøæ'Ú?òª_x000B_0üËé¿JXBÜnð?Ûñ_x000E_ôNî¿ÏvE_x0001_öæ?S2°_x0012_6á?1òÔå°Ü?ãdoÕ¤í?_x000C_}ÜèÐì¿_x0016_r¦_x0010_å?Þ2n$_x000C_ü?1Âª}zç?_x0002_UY¿Ù[Ü¿_x0012_Þ3Ã_x001F_6÷? io&amp;oÖô?:)­_x000D_×6Ô?uk{_x0011_ôÔ?§ÕC²Ó?öºÈ0Pfð¿bñ_x000B_"_x0005_ñ?_x0013_VÒ·Ìzð¿Å÷Ï«mì?µ¦&gt;Ä_x0005_ò?Ëoé¾V_x001B_õ¿)úÍ_x0014_»áÉ¿)Þ®ùñ?¡ádðó¿l ÅÉ9Õ?_x0001__x0005_Ü]_x0005_ùÀ'é?RäÄAÀø¿]^Aí_x0004_ð?_x0004_4_x000B_¢_x001D_Eñ¿2ËÒ_x001F_TÔ¿Õo{!}_x001D_Ð?NúL_x000B_pé? 9_x000B_¼"_x0002_À_x0013_¹¢j±Ú¹¿_¨Ø]Ô?Yó¿g]ét¿V_x001E_ã_x001D_¹ö?m páå?o_x000D_ÝÎO¤?«áà¦Ú]Õ¿ÊggJÄÐ?ðæÌëA_x001C_à?áü[§?_x0017_X_x0012_dPè¿vyÅåIæÜ¿_x001A_|Åëâà?Øb_x0012_é`sñ¿VFÛ_x0015_+ß?e!¤mw×¿ñe¸_x0010_üñ¿_x0004__x0001_°Ñpô?ýgK_x0012_Æ?òúéC°ðã?_x0003__x0010_Lxùõ¿+¦lÙw]Ó¿òAFè?TfÚ_x0002__x0003_ECÆ¿Ú·Ýñá¿Ó?®Ñ_x000B_­½&gt;ä?f_x0014_	µøç?ùT[àÚ¿l¬DPÈ?l'aô_x0018_	Ù?g_x0019__x0008_F#&amp;Ñ?æP4Qo´¿1ÛÉ]$-ù¿_x001A_% ,g#?_x001D_¹ê4ÿ&gt;Á?øÁoþGRò¿Nód _x0002_;×¿¹_x0004_qÂÚÔ¿SIéMÕ"»¿Yùpßã"Æ¿[_x0001_m_x0015_Sà¿Ø#ã-ºJç?G`/kv_x001E_Ü¿¿ûh	&amp;½÷?_x001F_æo~Jí?msòþÊú?_x0008_Ø_x000C_Ë_x0008_,î?Þæ_x001D_ÄI?û¤Îÿ/î·?Á_x0006_MÄü)¾¿·Qsàt®¿ÏÂSûcñ?¯6PqªéÞ?=ús~5_x0001_ÀsclviÃ?_x0001__x0003__x0015_f;#í?Îâ£¯®?FYßçrzÓ¿g|c(bZ¿øE4±Ù?k_x0007_,ñz°ù¿þ2¹ªà_x001D_æ¿Ð_½=Ú¿&gt;7-®åØÅ¿+FeF:_x0002_÷?6Â÷_x0003_uæß¿_x000C_7&amp;Òð¿Ê_x001F_kÞ&amp;â?_x0003__x0003_Íó_x001D_ñ¿F^Ë¸³ô¿×ÁßF_x0017_ðá¿\àúiKö¿7s(UÇð?_x001B_6Þ_x001B_&gt;Nâ¿CàhcÈø	@$\Ñ\§ÙÕ¿×_x000D_ô?0Ý¿8qBÈZÊ¿ûFÍ_x0018_Aô?¡_x0014_y6_x0012__x0002_í¿ók4Øññ?Òt¨©7»÷?éx]P²ºö¿zú_x000F_B_x0016__x0008_?×oÛ´Í@É?6B£P_x0008_ñ¿&lt;="_x0001__x0002_ÈöÃ?cÊÇGÐ¿mè~_x0017_æå¿ý®´k_x0001_@ücâ'_x001B_ä?0_x0011_±*ñ?Ð~1¤ Fï¿U|WäºéÀ¿æ¯_x0011__x0005__x0014_Þ¿fÜX#Ãâ?eÊ¦_x0003_À¡_x0012_ªK	~á?(6='Z¶Ú?ÅXÒ_x0017_À¿N=ô_x000E_÷R¿`f§½¥Eð?ò¶$Kbõ¿ú÷Ç|æ?ÑÎ(Èö?9Ü2»jm?Y&lt;_x001D__x0019_¹Ì¿Å1ïÕ2þ¿ha_x0019_JÐ_x000C_ë?_x0008_¡l_x0017_ôáÖ¿ð06¨mëý?|ò_x001E_¹]Î?_x000B_=Þ{_x0019_Uè?ãË,±£ð?_x0001_ÐíÖäó?F_x0010_ïèçä?_x001F_ÑÝ~ò?oá6_x0012_g©à?_x0001__x0004_0Þ3ùÁ_x0003_À_x0002_T"_x0015_Zò?_x0016_ÈÐ_x001A_Å Þ?¼ÀÞåQ_x0008_æ?¾vnª×¿¢z_x0016_Ø?Õ_x0019_9`8_x0014_à¿¤_x000E_ØSTö?tëÓü¿_x0017_Q._x0001_æ_x0001_õ¿_x000D_V·_x0012_é¿B¾cFÜ¿£_x000D_Öç*ä?_x0010__x001D_×jÀ?LÌ_x000F_ïþ!î?jbszó?³2µ1ÜÛ?Cc·*ñiö¿_x0001_20Dßò¿&amp;Åáî¤_x0005_@æNú]Já¿FÛGßZú¿RðÏZXsß¿,ÕyïÝ¿Äcßð±¿õ;L	_x0010_ä¿¾ 6i§_x0003_Ü?huÓ_x000E_½Òá?®#.h×Nê?¬!òáÕ¿¾#ÉÿNtà¿¿_x001D_f_x001E__x0001__x0008_Ju÷?ÔÀõ_x0013_ñ-Ý?üGEKc´ü¿õ[UºÉÜ¿I.½_x0015_Fë¿´pcNñ¿_÷Y_x001C_¦û?ôWØlÓ+Ø¿_x0002_®&amp;#læ?_x000B_ÛÆAç¿i_x001F_À_x0017_êã¿&amp;°µD_x0004_¥é¿n.®÷ò×?Úëí_x001D_O¦?4ïc´Èãô¿õx_x001D__x0002_É_x0005_ó¿ÌäÄL'Ù¿å_x001D_]	àºÒ¿_x0017_þ"WÚîç?W_x0001_X_x0007_Ú?Þ¿_x0006_('¿%n-Q$ô?ö_x001A__x0014_Ñìê?(¤¥%ê¿_x001D_0]ËÆ_x001B_æ?s'ä¦+âã¿#c5¡ç¿ª{ÃYýöå?y-Ñ_x000E_È_x0001_@Ä¦_x0008_³_x0012_`Ç?_x0004_(_x0003_Áä«¥¿_x0016_¬» ù/Ã¿_x0001__x0003_Öæð_x0005_sò?ùÉ_x0006_ø?w_x0012_dÈÚ¿è_×Æ÷à¿Æ¼l_x001C_2b×¿þ_x0019__x0004_gêÓê¿äi|-xá¿-×Û1Nò?_x0016_ û_x0005_2ý?ÍP _x0018_O´Ø¿lJ:_x0011_tRí¿¸hcÃã¿éx·ÿipã¿@æx_x001F__x001D_Ø¿¨ÇV_x001C_ÃGû¿#%jÿð?Á9JÎÒ¿áß&lt;º·î¿òm2f_x0014_q°?èU_x000D_ÿ­ò?Â/&amp;_x0007__x000E_ó?)X_x0008_Iü¿Ý},²Üë¿¶â¾rÄð¿e_x000E_¾ý_x0006__x0001_Àëá_x001B__x0002_NfÍ¿_x001A_·Â_x001A__x001C__x000D_²¿ËZzcðdâ¿3Ï%_x0012_ÅÛ?`t%Ú×÷Æ?läR_x000F_!Ö¿ÖIúX_x0001__x0003_Lóï¿`@E4ã?_x0002__x0014_ãs²±Ó?Z­_x001F_ _x001D_Õ¿Æ½yQïÁ¤?ýÖN_x000E_mõç¿_x0011__x0002_ÑPé?-È_x001E_ëë_x0013_ó¿¿_x001E__x0019_Î¿_x0011_½4_x0005_ÜÏ¿ìkß_x001B_ò¿Wmßª_x0007_Ïñ¿´_x000D_'ÇØ?­ÿÙnÜÚ¿F{T\qìÎ?ÞºZLa_x0010_ù?Ú_x0008_È_x000E_ZÕ?Uf_x0006_¿üIà¿É¼_x0016_[:¿ô%+ÒºÁÞ?ØÕ¡OÌæ¿óê«ÿ¢ºà?(; !^Cµ?Ò&lt;Ôsw=µ¿_x0011_ÈlÀ_x0007__x001B_ö¿%àwü_x0019_à? ×_x001D_³_x001F_ì¿d_x0018_J=_x0019_6Õ?_x0015_¡t±QaÛ?_x0019_6-&amp;_x000F_ÿ¿Ê_x0002_î¶ô?ß3_x0015_¥_x0014_ÔÐ¿_x0004__x0005_èjmA_x001B_Û¿sR_¤_x000B_Úñ?M_Eë_x0011_¿ÍÔO40$ã¿Ñ_x0013_Y¸_x0016_Õá¿ùÕÐD&gt;ë?_x001B__x001E__x0003_:;å¿_x000E_'Ô[\±ê?YÞoü?óûièYSõ?¯ïÀèJ_x000B_À}gïR¡}â¿Ø°_x001F_Ø_x0011_ÓÊ¿~ðÑ_x0001__x0011_é?	;N_x0019_D%á¿M7U9ø5Ì?X[Z_x000E_¼ä?qëÊO$ºþ¿B¸°Æ¿Ø=./P;Ô¿H_x0002__x0014_Åß"Þ¿$}"PHä¿ÊÒ_x0004_¤_x0015_û¿xW_x0008__x001B__x001E_÷¿çt.óò¿_x0008_%W_x0006_&lt;å?Ì®p4ÂGª?yï]_x0017__x001D_í¿M_x000E_?BÅá?O´Þ¢àXÒ¿èõ½Â¯ã¿_x0017_ûz_x0003__x0004_A_x0001_ü?~Ea8vÄ?_x0013_û_x001A_Âì?«q33_x0010_ð¿qÝ_x0004_¨£â?Üï_x000C__x000E__x000D_Èä¿È¶¼_x0006__x000F_»ý?Ø·_x0014_©¸7¢¿2_x0019_ï0Æ?_x0019__x0008__x000B_¶¾?¦¿_x000D_è_x0002_ÑPæ?ñP_x0005_ù_x0005_Iä¿Bð)^&amp;hâ?Çýr_x001F_é_x0001_ÀëGõê_x001D_ø¿Qlâ¬õ¿_x001D_©o_x0019__x0006_Ñ¿ü_x001D__x001C_ç6ç?³Íàí`Kß¿¦_x001C_¸[on¿'õ¯_x0019__x001A__x0011_ç¿.¿HÀ¿³$ç_x0017_!ó?1_x001E_T«Ùô¿-:¥7.RÝ¿&amp;ë+À_x0008_¿¿_x001D__x0015_Í|ûâ¿}üG­Öì?åÀñ[ÊË¿6ÆO9_x0013_Æ?ËÉ­Ê×²è?5cÞ­¨X?_x0002__x0006_Ú¾ñU04³¿©(ú2Ç¿ø³VÎ#Ã_x0001_@H¼àÐ_x0012_ã?_x0008_Qá¹_x0019_\å¿xÿÛêH_x001B_ò?äè`Ó©? îÍ¶_x0018_w¤¿WÀ_x0014_iê¢?ßç_x001C_Mïõ?ÈêÇ_x000C_ådá¿^©òfò8Ó?v¤_x0004_»g]÷¿\"qå?¸P-÷êdõ?_x0003_QÕ­£-°¿B!F û?puuxO^Ù?ïuæö¶_x001D_È?9DÈþiá?C(Ö2&lt;ßØ?-æ­Ø_x0011_ä?é¢_x0005_ÖùÕ?_x0018__x001F_Gæ¿4Zy_x0018_´Dæ?G­_x0019_ÒôHá?&lt;öáz#ù?2Ýö¶Ù ×?C_x001C_Ä+_x001D_;¾?I¨_x0019_f:Tì¿['Ç+ä¿~ð£·_x0002__x0003_}_x0012_û?ñ_x001C_QÞ?Yº?Ku¶°×Ù¿[_x0011_¾Iõßñ¿ª_x0012_è/ð?ð_x0017_µí_x0001_é?´_x0011_í×Ä¿%Ï©Ý÷?5TmGéä?3_x0001_2èð¿}øuv_x0010_Zî?ém`2ô¿_x001B_c¹Ïq¨ò¿ÀúF_x001C_$qÉ¿³r-_Rµï?qª	¡_x0004_f¡?,læy¯ûê¿lö0_x000B_ð°í?`ûûÉî¿Âa&lt;ï¿9_x0008__x000B_û9Ò?Z»~CMè¿»p_x0002_ÈÎ?oz_x0010_Q|×?¢ÆØÎà¿?ê_Ì©tÍ?ò_x0013_÷N.7ÿ¿_x0014_ÒES¸¿y8HèG¹Ó¿4U_x000E_G_x0002_nô¿._x0008_À_x0017_:û¿'8Ú_x000C_~Uë¿_x0004__x0005_hÉ³4×¶å?ÚoAèm°â?o¶âÓAÊ?ö_x001B_¾_x0012_hç¿_x000F_¨³Ü_x001E_ä¿_x0008_´kË_x001E_mÞ¿¬eÕ|Ô_x0004_×?Õìn¿($ó¿¡_x001B_ï^å?ãÑ_x000B_\ T_x0004_@	ñ_x0012_¸3à?_x0004_z_x0003_ê~1á¿N°¿iä¿`z,Ü_x0014_ò¿ÍY|_x001C_@ù¿ßAÿÔó¿Ù¸&lt;_x000E_"Êë¿gÐ_x0016_ýD_x0003_ÀÜ±v®_x0001_ÀR¿;#_x0010_vþ¿g»_x0015_Të?/LQ«_x000F_Ô¿H:YV0ã?5aüsê?hP_x0013_XþÍ?yþØú¦Ü¿æNq_x001D_î¿E£:äÎí?µÈ_x0008_nûÝ?¹ØºP_x0004_ÀÜ_x0002_ß^Xä¿k]à_x0002__x0003_ddô?_x000F_ê${Âô?éhÃ5zÅ?¥Gí¬Uç?°_x0015_._x0018_02ü?#/ÔÓhó?£H0P-XÙ?9g³eæÕ¿yè8Y_x000B_Û?u_x001A_ÿDõ·å¿_x0010_ÈsÍ_x000C_Ð?]_x0001_Ï±Ð?_x001D_;FhP6â?_x0014_IF{¨ó¿_x0007_·s^Ù¶¿_x0019_ñ_x0012_B&amp;Å?¿_x0005_¼°9»?¹{#_x000D_Ò?ë_x0013_tÁâã?Ö0w6ê?3Ð_x0002__x0018_¤ë?_9_x0017_j&amp;Ìæ?Èâe_x0019_Zð?a\w@óïÊ?á­öd"è?'ÂÔA?\:¢_x0013_êoØ?Á=_x0008_Bòèè¿)¦;_x0018_°þù¿ªAØà9¡ä¿Yr9S¶ç¿­,!0HÑ?_x0001__x0002_Æ¥_x0001_fQuå¿&amp;$­àß«é?¾_x0002_jãø¼¿M¿SàÈ¿_x0013_Êµ-ú¿_x0014_Èºxë­ë¿n@&lt;åñ¿ihB_x000E_gæ¿&gt;^&amp;Öþ~Ñ?¤XWl¥ïÈ?óõ_x0007_4Ûë¿òh7@øË?_x0012_ª$7Hã¿fSqÑ9tÑ¿Î_x0005_Ä­_x0012_Aó¿¬Á_È|fÛ¿K_x000C_B¢ÝÕ?.¹_x000C__x001A_\æ¿¦øú¥@Ö?¯êÕYóÒ?ü y:å_x000C_â?uèFU8×ð?ý±_x0001_Øtø¿_x0003_ØðÙ7ß?_x0004_äÙÌÙCÙ¿JYöGàî?J'dçFÐ?é92_x0003__x001D_Ä?©_x001F_øX÷?³þün±DÝ?ÖQüÇë?C_x001D_Þ_x0003__x0007__x0004_üß?7,~q_x000F_Þ?z48!4ð¿a_x0002_fEávú?[°îÉ_x0012_ô¿NNÕàâ¿®_x0013_ó¿m_x0005_À2W!.Ã±ì¿Mw"Øá¿¯è_x000D__x001A_Ö÷¿Té7_x0003_ÀÓ1·\ß¹Â?úäÒ_x0013_°ZÂ?çovì9_x0008_ê?_x0018_ \c_x001D_9õ?_x0005_ë,k_x000F__x0014_å¿ÑÕ$&amp;_x0006_Ì¯?_x0008_D)S¥#Û¿Ø_x0001_ã_x001F_Úç¿|3Î Ñ¿-VM1ì?_x0002__x001B_¯¢Wã¿g#·_x0013_Ñ?ùÁÚâÀï¿N_x0014_ö_x0013_ÀÂ¿é/ü¸_x001D_ú¿F_x0007__x0004_Z_x0007_ý¿BcÛ+Ò?øà*}®&lt;ò¿_x0016_ ÷Þ_x0013_Ë¿¾&amp;¸±_x0003_ó?±`4ÿ1¶¿_x0003__x0007_$(ær)!Ì?±A¢ïë*¹¿gÞ#àzÙ¿SûhH_x0015_&gt;¶?BD_x0013_G_x0001_QÃ?#ë¸@cä?§µKL_x0003_¿_x0003_ÀÖX_x0011_Ïß&gt;ü?_x0003__x0012_cË¦ñ¿o.óÆ_x0017_á?òÄ¢O÷Ô?ß^Kañ¿ÓI_x0004_&amp;ÙØ¿éÏzT:	ì¿åÚ-_x0001_8)_x0004_Àä ä_x0017_8ç¿Á_x0019_Þí_x0005_¦Í¿Zcq3P¿è_x0001_m&lt;_x0007_ø¿Øtõ"¦æ¿_x0006_Ä_x000D__x0002_lø¿êû8ð¿Å?¿G_x0002_z`Hó?Þ_x000F_&lt;hÅ_x001A_è¿eR*)Oó?_x0015_Þ(çø?_²qHâFæ¿ö#Ì[sîÓ?nú_x0005_ymßé¿.ÍÀwþ&amp;µ¿C2Å4Ò?N¥ßç_x0002__x0005_r_x0005_ð¿"9jõwí¿Ò^FbxõÑ?jÜ`+Kî?¹u~_x000F_ÊmÜ?û_x0004_¯_x0016_9¾ñ¿@¡kUÙMÚ?_x000B_¡_x0012__x0002_4ë?iþ$_x001C__x0015_æÀ?`$/_x0004_cÓþ?AAÁAæ°æ?èX_x0003_ÌB_x001A_±¿=	|¾°Õ¸?PÃ«$ü&lt;è¿ÒpZ°7åö?y|Ñ~ª0þ?á%Úîó¿ ç_x0004_×ä?e_x000D_:fÙò?4­»ÿ¿QÙ_x0011_`_x0011_âë?¶c¥¶»åÚ?_x0012_7Íú_x0018_Ñ¿¼ÍQ¤òí?üÙãÙ¿_x001A_4ÊQ±iä?QðÆ7_x0001_@×Ã|]ã®á?è&gt;_x000F_ÿ_x0015_hþ?³n/â×¿N!äÈ_x001B_fù?	Û_x0017_3s·¿_x0002__x0004_ÌQ:Ý_x0013_ï?-Ð_x0015_©_x0003_ÔË¿óü_x001A_´k_x0007_ö?;ºo	ï?ê~(=_x0003_@æZ»&amp;2_x0006_À_x0016_Q(ºì?J=w_x000B__x0003_@¡´ýÓfoÈ¿W½éÕÆ¿ÿ¿2mkBg÷¿Z3UyzÝ¿_x0007_½p.OMó¿x~¼3Ôtç¿"~÷2_x0019_,Ú¿5îõ'_x0011_æ¿v1jâÛBö¿jÁhFõ¿_x001A_Ë^¦¾eí?\_x0016_BçZ&lt;ú?ª=mÕ!_x001F_â¿àÛó$)ß¿ gÅw_x000D__x0002_@ë!_x001E_¨Ä?mmßð++å¿;­K_x0013_ÒÐè?À_x0007_r_x000D_àYù¿:Ð;é_x0018__x0001_@RlÓVÉ_x0002_þ¿QÒ_x001C_­È´ù?_x0001__x001E_ÐV·?$Ó_x0005__x0006_#*Ì¿_x0005_¶EY&lt;ø¿_x000C__x0004_âVnÒ?ç&gt;%®SØ¿{Pp° þþ?lYh&amp;Öý?¨Å(åxÃò¿os¨ºçô?¼¿&lt;ÆÀDñ?¶ë÷uÐ¿PÐe¯U Ù¿ÉèÔ¦Lùî¿|j_x0010_Ý¤å?ã_x0013_Z_x000C_õ¿_x000C_a?9ú¿_x0006_N ¼¿tPå±å¿%Û?_x0010_Vóæ¿JÜ÷?Ê«úQ_x0002__x0004_@)ZÃ2E¿±?ð.Mûè¿ù6¸_x0012_¤Ò¿Î_x0003_ÞO'Ø?ÿ`k _x0014_ç?[´¬ò¿ã1§½ÆuË¿_x0001_5lÚé?aè|BÓçÎ¿_x0019_þý_x0013_Ù²?óãÇ_x0018_¼³?ÓFôØMM¿?_x0003__x0004__x001D_KÃ¸¼ð?¯g©}qaô¿_Öâøé?_x0019_%nÃ_x001B_â_x0001_ÀHÅa_x0011_àÈ¿_x0006_$ðÀðÒ¿áØwÕÑ?-_x0013_ë²Ú_x0005_Ò¿"{Ú"áõ¿-v&gt;Úf´?_x0013_p¸nÉ«¿QJ§_x0002_®,ñ¿ï±_x001E_ôøÍ¿z_x0019_	®ó?W=õ½æ_x0010_ê¿¢Û_GaDÖ?_x0002_å«ÐÝ¿¿KO`5Â_x0002_@µý8¤à÷¿¶æ;_x0014_¡[ï?§Y_x001E_c_x0015_Ä¿/_x000D_Z¾xqó¿VC×åýØ?MS+TÐ]Ï?éUè~º?Ó·: ïÐ?~_x0001_O7_x0003_ý©¿_x0001_a_x0007_~/ÿ?GÍ#¤ß-ð¿¨Á+f¥áÃ¿ÅÖ?]¼Â"_x0004__x0007__x001C_è¿µjI©QÖ®¿_x000D_Ìóº¤ùß¿¤Æÿ¶I6ì?²ßOIï?ûY_x000B_Qpjû?à_ð_x001F_Ôú?Aë±._x0006_í?8@Ì·ëTÑ¿G-Ûùíé¿`ÿ_x0001_cÁ¿s_x0004__x0002__x000B_9÷¿íÚBÕZ²ñ?êº_x0016_¼+5í¿¼£BØÖ?½_x0005_³_x000B__x001D_Å¿§ÙíÉ?É­_x001D_º~î?NÆ_v:Â¿_x0005__x0003_rTÁê¿ÖÅgSèÞ¿Qs,_x001A_XÑ_x0002_ÀÔhvmã?g9açº¿±_x001E__x0008_ê¢Nô¿{_x001D__x0011_ýÒc­¿#©Ì3Î¿§[º&gt;Ùä¿)Ñõ+'Û?rOÄ6aÐ¿_x000D_	|,é¿uôïR¡ì?</t>
  </si>
  <si>
    <t>2e541e4daf3a1d328293304d4c7be210_x0004__x0005_v_x0014_9_x001E_ß1ê¿'CÄäo¾¿ÌÙ_x0006_GÓ¿1_x0003_$_x0002_T]ø?r¢% ^3È¿iP_x0012__x0007_ëBÂ?Bú¦$ï?îý+Èµà¿_x0002_¶Ù4_x0004_zÃ¿_x0019_¿´ÈÊè¿á¨Ë£psé¿£|:ö_x0017_ã_x0004_ÀØ_x000D_*¢G¯É?_x001F_¼/Ò_x0013_·Ö¿1¾k'B_x0002_@¨;l ¸¿r®»÷º_x0008_¿æö_x000B_eQê¿­¨Bd;Ì?_x001E_»Æ_Wcê¿Õp_x0001__x0012_/#ð¿râ)á3¿?Oç/ó_x001F_ã¿¯²Ëôí¿_x0008_Cu,òõ?ÑsªÙeë¿ÇÌàiSPÅ¿|"ê»¢_x0004_@¸Z_x001B_[ Aé¿áo_x000E_ÞÖ?_x0019_æ@_pÏæ¿AYM\_x0003__x0005_!Ãó?ÇL×¬ð¿_x001E__x0019_£Vínÿ?2±Qcé_x001B_è?èài+ç¹?.ÁG{_x0007__x000E_ë¿_x0014_L_x0007_ÿ_x000C_ø?ù¬ïÝÉÏ?&gt;¦ëY|Ô?ç_x0014_­&lt;_x000E__x0004_ÀãµxCt%û?¥c¦(Y^ì¿Fã_x0018__x001B__ÿö¿½_Âdhµ×?_x001D_*sÇ*ö?î´_x001B_Úì¿VSÕ'0Ó?n&gt;\Ü1Þ?;@_x0015_ñîUò¿õEgïjî¿¹¦QnUÛu?z,éI_x0008_ÀÞU*EæÐ¿Ì+|uÃ£å?_x0002_"ü_x0001_ºà¿wâ?±Æù¿¿Úæüà¿EÄ*GØå¿0ñ¿ðø?âÖP¤_x0008_uÛ?×nbQpÞ?¶_x0013_±¼êò¿_x0006__x0008_YÙµ,4§ð?±*GI¨ó¿_x0004_¥cí_x0004_@`"µuÔÙ?%zí³ì_x000C_ð? Òe~_x001E_Øæ?:£ÞbüÖû¿ÜøcüWâ?_x0006_È`d_x0007_$ö?`*¤3Ônò¿XC¼_x001A_Rû¿¿"W}	MÖ¿ª|*\³ß¿_x0017_µÊ?Ç¿_x0012__x0005_3¨ pè?_x0011_Âó÷½?-äs08ç?¡¡[_UÚ?Mé8\mºÿ?&amp;¸o}_x001A_²_x0007_@æ¢2Üw²Ç?þ«oÍ_x0011__x0019_÷?ë&lt;êû©Âõ?uã_x0006_ìBñá?¶#ö_x0003_qè¿Íªçã®ç?RÖTg_x0008__x0002_@aOÞXmÊà?ZÙnh_x0016__x0001_À_x000E_8ËIÊ^ð¿ _x0012_2#0À?_x001D_aÉ_x0003__x000B_FDî¿ïÉg_x001E_Ü?ONp_x0008__x0010_ì?:Þ1_x000D_o?à¶n{®ú¿&amp;ôó*óÁ?_Ô¤_x0005_½ñ?/â¿Ý«ß?fbz_x000D_µö¿d,ò_x0006__x0017_ü¿Î^ªðÜ?òÂÝùÊê?VCB{H_x000E_Û¿_x000D_K_x0001_!Ï?~ßU!Ù¿?x_x0011__x001A_rHÕí¿ù¨_x0007_	ÓGË?_x0018_Ìúéâ¿_x0006_V©_x0008_`­?BãeÕâ¿ô_x001A__x001C_c/à¿#_x0014_f´¦ëã¿_x000E_Ì8"&amp;dà?WÇµ+tÒü?"?âWÜ_x0013_ý¿Ä°|%Qý?f«°OþîÁ¿ä_x000B_&amp;ôÔÄê¿í _x000F_ø_x0014_Ð¿!&gt;A0H_x0002_è¿_x0005_l$_x0004_]ö?¶¦3yÊ´ø¿_x0003__x0004_|Iôçò?x_x0016_B_x000E_övà?nÒË§»ó¿¶÷ØóÛë½?£¯¥ÒD!ô¿_x0018_î95gû¿¬n[/b_x0015_ô?ÆrÐ-_x0002_v_x0002_À(ÚÇrù´?Ñç³_x0002_ñ¶?§p;Ñ·?öcb_x000F_ïð¿ßzÁ¤¶ý¿*²_x0019_q_x0005_×¿^¶xb%Å÷¿FÿÔ?ª=à?`­¥Á?¬E_x0004_°_x0001_¦Ä¿«DüìEXî¿Dµ´_x0018_ï ø?Ô%¿_x0016_;_x0008_²?ÁÃ6¤Ãàã?"BÅ_x0003_`Âá¿_x0006_ ÷3_x0003_@6cª¶ò«Ç¿0x/Gñ_x000C_í?U×CuÆê?{Ã_x000F__x0010_¤P×?}_x0012_Åµiã?íë_x0008_ÓãÔ?*_x0018_;ÿè6ù?e¥Ëÿ_x0001__x0005_b«í¿¸»_x0007_Þ&amp;_x001F__x0002_@sk÷0Â£Û¿£_x0012__x0006_-¹uõ?Ì½ÕUìßò¿[ÖsêÝ?°èj_x0005_¹J¼?ùsôpúó¿è_x001E__x001A_|ù_x000E_â¿z÷ìv_x001E__x0004_@p»Ï_x000B_Åõ¿ëÐÞ_x000F_÷ñ?_x0017_Ã_x000D_ç;ÿ¿y_x000E_^ÑÔ¿^ºLúÿýÙ?¶iYÖÅ_x0007_ð?ZAâ_x000E_qÄÎ¿_x0018_ÓïËRü¿5ûTG²ï?¶Õw¿F¸ã¿ùáäLÂ_x0012_â?YÏ&amp;ÂQó¿_x0005_IbáOà?Ý&amp;Ã_x0003_gà?¨&gt;_x000B_²owð?_x001D_èR%ùô?·RÕ+Ã±?½áùÑ_x000D_¿)5_x0003_%æ?M)m÷_x0004__x0008_þ¿Â|_x0015_(ñ?æ£ÁËù¿_x0003_	S&lt;v=_x0013_ã?~£¿u¬À÷¿|zKV¡¦_x0003_@¼¹Âm«æ?u¸ö®&amp;ìî¿î^_x0012_W_x0002_¿[Vù½¿u¶¿Ç_x0005_ë_x0004_-Ôà¿|÷~_x0008_vÛ?Ø`'þðó?Rµ=a_x0011_Þ¿ÒmÀ»[ÿ?­B¸@eð¿(Âáü_x0014_?â?éÔßÕÓ?_x001E_?÷îbRñ¿×:ùx_x0005_EÄ?`²Íæ¿þXU_x0001_ùAâ¿µR/_x001D_Û_x000B_é¿z_x0006_4ñ?_x001D_3âc 1ê?_x0001_9_x0014_|¶?yTpd»Üò¿ÿÕÑ_x0018_ÜUÙ¿_x000E_¶%ø?ZE&amp;d'ñ¿¦ñFí­å?_x0016_Ãø_x0007_êÿ?ÜÌKoê¿_x0018_ö)¹_x001F_3û?_x001A_²*_x0005__x000C__x0018_Ø¿g5._x001D_,;ò?ÚsXsáî?W5ó&lt;Î¿r_x0004_3Õé_x0008_ë¿øP_x0016_µöÃ?Ì}ÅH[÷Ý?u FÜfì?©AOÈåë?À~DçlÓ¿_x0018_²¤ëjö¿p'hê4_x0014_õ?t@#­.åö¿[~-hGê÷?ù(Õºaî¿_x0003_ÑK_x001A_Eðú¿_x0003_ökú_x000D_Ñ?ÜÛN´PÞ¿_x0014_ÿV&lt;flù?Ü4_x000F_ñ@ö?bn}ÃãÕ?êê_x000B_èí¿íÄá¢'ãô¿Ñ_x000B_	\_x0007_ì¿h å#Ú_x0002_ù?1)9¸¹_x0006_Ô¿F9wúoü?d\6_x0010_ð?òwoï·Å¿2xu_x0008__x0001__x0013_ó?Ï6Q.àOì?âä4é_x001B__x0006_ñ¿_x0003_	r=Uld®â¿Ñ¹.?Û_x0002_@_x0006_M$*¼Ôê?MÇ¦ílÛÖ?¼_x0005_èa'é?=eSßøó¿2_x001A_û_x0015_Ì¿&amp;è$H¡ð?ì_x0004_ì=°¿_x000D_O§YÞ?KíK_x0001_êÄ?&amp;G×_x0013__x0011_ñ?ÑóMÂÃ	á¿)K+æíç¿~\%_x0019_Ê"Ç?qXãXÁÐÜ¿s\X_x0008_Í¿S:_x001B_oáð¿ÑR·yìÅ?±Àq_x001F_Fm_x0005_ÀK¸Eà²¸Ý¿ârø  _x000B_à¿2_x0005_I_x0010_óáØ¿ìÅ_x0010_ÚHó¿ôW,î?#/Ø!°_x0004_À_x0007_àË._x0004_ï?Iíå0½uí?»S¶_x0016_|Ë?ã±ëIý3Ñ¿W8¹¼X ì¿×ÿ_x0002__x0003_mH_x0001_À}·_x0016_&gt;²_x001C_?ùÔÊ_x000C_È?_x001F_I'Wö¿K_x0019_µõ¡_x001B_ü¿«ZìhU$ò?_x0016_hDjâ¿Ì&lt;Ñà_x0008_á?_x001A_À,gÜå¿ÃÏQ)Ù¿Kê_x0012_á¿O·TÿvË?ªF_x0018_¸ñÑ¿¨[]4Ü¥þ?íº×/_x0001_Ùô?_x0012_,Gú_x001A_#ó?_x0018_/Sw_x001A_·?Åqa_x0010_)ï?«Å@lë±¿¥_x001B__x0012__x0016_øL_x0002_@Å§u¤_x000C_Å¿X&amp;7èlÐ?ºà_x0018_(ó¿ì~âv¿Øä¿í¡;_x000F_pþ¿2_x000B_ÃÈ®\å¿%ºYÿÚ@ë?§C_x0005__x0012_¡_x0014_ò?[õ¦±©á¿0Êü5J_x0001_@PÄhõñ?¿Ó¼jï®æ¿_x0001__x0002_W_x0011_ÍjQ&lt;ç?Èh÷êxSï?Û~_x001C_%BÜ?®%;($Á?_x000F_!×[­üÌ?ß°ºÖvË¿ËÌ)A2ã¿´+úâÕ?§­sá¿ûí²B¼"ê?×e_x0019_*_x0003_ ø¿â	HhzíÚ¿ÛtW-¿Ðínz_x001C_â¿\!,R¦_x0008_â¿_x0001_öyØÐ?¾¦Àl§Í¿"á}øÝË¿ùÝ?Vâ_x0010_¥¿ÐK±M3«Ù?À_x001B_Ö~'_x000E_ð¿_x001C_j_x001E_JÉë?ïTcê³â?füêyãÃ¿ýÝ_x000B_è,á?ï×cÏµÕ¿Õ2Q4«áÖ¿e¤[_x0005__x000D_Ð?x_x001C_ó%ñ¿,RbÛßJó?LXêáñ=Ô?ü_x0016_ £_x0002__x0003_ù_x000B_×¿Á;ßwfò?GÛ`_x000C_Bí?»2&amp;«Z)é¿_x0013_çu_x0013_ï_x0001_¿?ëÎâÏÂHÛ¿pË}	$å¿±w&amp;V\Lô?m._x0001__x0007_Ð¿ÛyCX2ì¿_x001E_7µM_x000F_Ú¿ªß_x000C_§.W¿o¹C#eï¿mZ8_x001D_ê¿C1j¥Õ$Ó?_x0013_üÜÝÞ?l´Ï«ó¿èm_x0010_¯ï¿ãõoCî¿ã\;=a÷?Û²\_x000E_Ìßç?Gò+Uð¿_x0018_dz¦×Â¿W_x0006_²{:9ý?2_x001F_í í#ä?Õ$	d_x0001_@é-ÜÇÐ¸ì?&gt;ß¸KèÕª?­}¡`_ÞÐ¿ £O_x000B_²ë¿%Oö¸Ë¿"Mp¶Úç¿_x0002__x0003_¥G¯¨ò¿M°æbÒô¿qª_x0007__x000D_ïÕ¿e°»?-ðñ¿_x000B_æ+ÀÊ_x001C_ù?©4_x0011_=NÚ?°&gt;H66áà¿Ýcävêå?H=ÈýË?\Â]ÈÝ¸¿p?Æo¾3ý¿lçò¡Ô¿¬g[*Íý¿xÇ(¡Mé?&amp;îRÐ¿)ìÒJF¢? /_x0015_]6Ý¿j_x000F_£_x001A_¡Æ?_x001D_îÕæ¶ñ¿bÎ¥yî?ærJÆ_x0003_æ?_x0004_8à_x000B_&lt;¦é?sºM_x0007_eYá¿a&lt;û\.m¿_x0017_ö%Ô«­¿úÓIî`ó?Æ_x0007_	&lt;-Ü¿:¯û_x001B_`;Õ¿KÓ}_x0015__x0002_Ý?#ó_x0010_j_x0018_¤Ó?­EÐ_x0008_4ó?_x0012_	_x0001__x0002__x0006_¤_x0001_Î?í_x0004_êÉÈøö?ÝPS_x0016_úî?eÏ_x001E_JÖÍ¿M­&gt;nÎæã¿-k_x0010_6_x0007_¹?Ótó&lt;àí?17hj Ç¿A´öSr_x0002_×?G_x001C_¹	÷¿rÑ2¶¬»Ñ?µéçz_x0019_tó¿_x000E__x001D_¢ÙúÀ¿-5ÍX©ó?ðÀÉÊ%Ö¿ ~k_x0015_U_x001E_Ü?u9Û(uË×?_x001A_õ÷_x000B_r_x0018_ë?¸óàÕ¿ê.Q9_x0004_°Ü?HY­í?_x001A_.uÜÞ¿¶I¯¬Ä{ç¿q_x0005_ë_x0003__x0006_¿á¿_x0018_ìt×æSð?Ï^Ïø¥dí?ú&gt;:w{%Ô?¶_x0001_(m¾Ú¿'²_x0018_øÙÍâ¿ÂIæ±8ð¿Uc_Ûo,ã¿AÍgbµÉ¿_x0001__x0002_(²Ip6Ð¸?_x000B_2XIÝ ö¿ÚXM`)é?ñâ_Ç¯0Ù?ß_x001E_ïå1X¨¿ò(´h'¨?èGF-ºÖÇ?q_x0017_#"_x0004_Ñ¿npF^_x0017_ëÔ¿_x0004_«+_x001E_æÚ?×_x0001_Á§i_Ì¿@Ñ¬èNù¿Þ_x0004_' å¿­B~½pÒÀ¿÷´Ú)ÖÎ?à_x0013_¢Oºº¿Ä-,Ó6¬¿Ýñ½Á_x001B_^Ç¿¾èàYâ¿Ã7ÅñSô¿´!Ý2»¿mÁ×tBã?«_x0003_ÝWîé¿a_x0017_¬Û_x0013_í?v] íR6í¿f_x0015_9Èº·¿Û_x0001_@ãÚûì?_x0007_¦÷¿i_x0002_Ô?ðñÖ¨¿?_x0006_ô:Ï?5Òÿbõ¿_x001C_¦mç_x0001__x0004_Fö?_x0018_p_x001D_C+ö¿tñÛ_x0008_R.ã?åÏ¤$Àßð?_x0003_©tßèÏ?úÖ_x0015__x001D_WÀ?äE±¤ÑÐö?ôPáíCÅû¿z_x001A__x0008_,_x0016_­Ý?Ý_x0010_â±t*í¿0ýû4¹_x001C_ý?µ"ìöyÀ?§Ç_x0011_BÔ×ù?Æëb_x000D__x0007_ò?|½(iû¿©.l1Pë¿hÙ*|b°ç¿r¸_x0001_m©?_x000E_2YÁ`BÚ¿Ö_x0010__x001E_fÙ?]¿Xö¹ê¿&lt;ÅQ8¸?ÚMg_x0005_#_x0002_³?Xöp+ó×¿Gçm_x0005_:×?À·=ïá?UD5_x0017_õâ¿9ý,^Lø¿_x0015_'¯voÒ?®*íö-ç?vgÈè¿¡µ¯aä?_x0001__x0003_rØNøXê¿Vq1ùö¿ã'_x0006_½S_x0002_û¿_x001B_&gt;I@º5ú¿ÌW¬s×¿BI«±)HÊ¿E°ã{&lt;Ñ?_x0005_ý{¿&gt;ï½¿"¿')È?ÞÚ)çÓ_x0001_°¿ï£4SÉ?_x0002_ß3­?²l?:¯¹ê¶l?}Ozs å?1)³%Õîä¿Ð_x001C_¨÷{ Ê?ñÌôÿ_x000B_ä¿í`"_x0011_5Í?²\_x0007_øäí£?@¥d_x0018_»¼?¡¼Pl&amp;,¾?Ú_x0012_©[\Èâ?:_x0018_&lt;¥t_x0001_ÀÀþ[æ_x0019_éé?é¬_x0006_.1;Ý¿ç!½®Ê¿:G_x0003_Û/Þ?_x0008_5`_x0019_OOé¿}´d8_x0010_å¿_x0007_=)H¤¿?&lt;èÎ¨&amp;ð?I(æã_x0001__x0002_7»ô?0©_x001F_tw¾ö¿_x0008__x0011__x001C_j	Ê_x0001_À_x0013_Ù±".õ?ù-_x000E_¹ùè?5òáä?s_x0014_»FàÑ?\»£j_x000C_È¿ïÌW´Eó?c}N_x000B_	ùÐ?e³kÑúQî?T£ãA:ô¿a»iO+Çð¿Vî_}£Ú¿ÿ_x0014_8ç¦ô?Ù\k¿lá?_x000F_g©Ù_x001C_ñ¿F~ì\Ê_x0017_á?~S2§_x000D_mÕ¿¿8iê5jô?#g_x001D_Á1SÎ?±)¯Ö?|øµ_x0007_¾_x001B__x0001_Àh@©iXNñ?YîPÈæ?4ÔMºæ_x000E_ó¿eµ@å?b_x0018_gÛÁô¿³·2_x0019_Êõ?.ß_x0005_8_x0011_Q_x0002_@è³;Ã*Çå¿ßÝäÈ	÷À?_x0001__x0008_ã|@:ù_x0004_ë?§§Êsªþ¿_x0008_Â»'£ð?FK7'	9á¿¿_x0003_³1_x0005_*÷¿yÚ´Jò¿_x0016_zõ_x0001__x001D_ã¿¬*,J¡Ãó¿à3µMN©ó¿Gí+_x000D_ç¿._x0006_*A9à?ØG&amp;èß?_x0013_Özu_x0004_Þè¿O&lt;+GQ(÷?Î½ÿÄûð?ÄØcÁ6¡Ì?ºúf_x000F_é?@3]_x001D_Ò¨õ¿¾¢_x0003__x0016_þ¿Þ?m_x000F_(_x0002_ü¿G}D!~+è¿éfKðÍó¿%ûÁ`¾í¿dõå_x0005_¶¹ä¿ÌÏÒ$µÚ?DD.äÇ_x0008_Àÿ"]]_x0001_@Ë3»xyô¿a#ýÕ_x0003_Yo¿,ànùeÖ?JD?øÕ_x0007_ú¿_x001E__x0006_^_x0006__x0011_¾ìù?1_x0015__x0016__x0008_p)²?Q±åf_x000C_÷¿þ_x000F_hJ+Û¿_x000B_EF}_x001C_ö¿ì$e1¿_x0001_Ý¿£=^Àå.æ¿óÑ¼KS÷?Ñå,@_x0011_ó?_x0010__x000D_éÉ¬_x001F__x0006_@¢íw_x001C_#ë¿â¶Íw^×¿ED_x0007_$¸Ö?Äª_x0015__x0016_Ü¿Á+k©Rç¿X&lt;_x0003__x0016__x001A__x0011__x0004_À_x0012_S1¿ªFù?,Í§øñ¿ÜQKKTß¿[óG_x0005__x001E_pú¿j¶T]i ì?´	!ÈdÛ¿U_x000E_^Ðÿ¿ö"¨I6_x0005__x0002_Àã·%|_x0004_à?y_x000D__x0007_³âpÒ¿_x0017_ÄEkfà¿J4c_x001D_·øù¿ðç«ç_x000B_Éò?_x0002__x0010__x001F_8¥û÷¿èÖ¬z5¶É?ÍàGù¿_x0001__x0003_|mÍG¡÷¿.kçù÷üó?_x000D_ûµõÆ_x000E_ø?7¯VÙ7yÁ?ñ­7ì à¿}%&amp;pËç?¹Ô:º¼§¹¿_x0003_FY`ö¿¿Þ_x0011_VÐ?©Þ]!Pê?4Od_x0017_Ãö?¶ÊR:'_x001F_È¿´Z\òs	Ø¿ç¾_x0014_Ælõ?pp£÷»VÜ?é&amp;ÏMº	Û?Æ¯k5µ¡¿`¨²ìn¹è?ÁP¬ÈÉÀ°?jZ_x0016_Ònò?7ÊÐA_x0006_Ó¿¸W¿êå'ß?	­:_x0002_wRÓ?þ_x001E_m÷é?âª_x0016_ú_x0005_Éì¿Cfj_x0002_×\à¿A©¹¡_x0007_Ï¿¦8xs^Áø?«+{Ñ\_é?©_x001D_ÂþÎØ?_x0012_uCx¸Á¿¥)±_x0003__x0006_iõ¿»*_x0005_½_x0002_@1_x0006_­KaRÍ¿¸_x0010_h}Ñ1ð¿ÂfHç7_x0018_Ý?èÉ4ÙúÅ?¸_x001D_l×»?Ó_x001B_1qáæ?9MTxÓÁë¿9 ÇýA_x001C_ä¿¹OêlTõÅ?øedÑSè¿r_x001C__x0019_Võ½ò¿ÍR_x0004_ý6ì¿9óÈuÿò¿Óéqn¬ú¿Á@º{â&amp;ò¿º*SÝã¿ÊáV_x000B_i¥õ?5­S0&lt;É¿+±ÿ_x0006__x001B_ë¿_x000B_æd2_x0012_á?ùx_x0010_L_x0007_Ñ¿h@=?_÷?Z¨î_x000C_SÔá?oâ[ú]5ç?Wîõ_x0001_úsâ?aÃtè_x0013_÷«?d_x0019_¼¢uÝ?åZíê'uð¿3RM[}´?¼¶©_x000D_J¬?_x0001__x0004_¼¡æ_x0005__x0002__x0002_Àé`_x000E_ì7?+g¬nµëä?_x0014__x001D_=ðæ¿¾=NOÚ¿|á¶@Ô·à¿F_x000F_0_x000C_¡_ì¿/í_x0017_ñËë?Æ'ÂbpÄé?Xå¢rºÙ?¤áÁ [ú?ö_x001B_oÕé¿*0¯#_x0007_@_x0001_ÀWG(ú6WÆ¿_x0016_Ä_x0003_Bñ!_x0002_@b4[:÷X?´Ïß_x0003_¹´¿n^ÎÐåNõ?_x0002_19è«Ü?èîóä¿øÀÈHá¿Óºeº&gt;Þì?8þ_x0012_jã?÷ì?ùÝ÷¿_x000B_UÝËvfñ?Ü_x000B_¨¹Jè?´ÝièIá?_Ó1*É¿¹6Ñ´r³?×´º,Ò?eÔ$µ¥­Û?ÓÙ_x0002__x0001__x0002_ùÕ?ùc&lt;ÓAë¿_x001A_tóK_x0017_ú?x\íu0_x0004_ÀïÈr`¸ä?_x0006_©&amp;Ãæ=×¿f)Rþ®Iþ?»\NJ5è¿	A2ß}Ë?_x001D_¤ü_x0001_­tÂ??_x0013_@±gÝ¿_x000E_Ö1Fµ_x001B_?Bõ+)§Ñ?h&gt;*TWã¿&gt;¢_x000B_Î&amp;Ò¿~é:=å'ñ?Å¨PµÂ?s_x001D_øÁP°?Sfã?ÃÄã?û(­ä?0ä"3rÖ¿-mfA_x0003_äÞ¿áý_ÊÀÃ?¡aÎ,ñ&amp;î¿Êª	\6è?×rÊ]ì?Ô7_x0006_^1à¿C_x000C__x000B_&amp;_x001B_¶Ó¿åMh­søá¿)®j0_x001B_áü¿O_")w¿Û_x0001_Æ[Õ?_x0002__x0004_ìPar1ó?+ç3çP_x0003_@¯Dâ¥¤ã¿_sÆæ?_x0017_DCÒð¿Úþ¼_x001D_ò?-óU_x0003__x000F_Pâ?7ùÌñõ?û_x000D_»þ×ì¿á_x000B_ìðÞÑ¿Ü_x0007__x0003_Â¡ê?z¼dBmçú?Y_x0004_å1ïÛ?³íÿebÕ¿M¼ááèó¿_x0017_xÎº@¸Æ¿õ)_x0008_DX¤È?,_x001A_um¥ç?£áÈPF_x0003_ÀQ_x0015_ÆG8Ïð?!_x0007_1§ð¿ðîÄ_x000C_åÝñ¿ÂKÐ¿y/_x000F_mÌ?."9_x0011_+´î?Ä4vVÑõ¿EpÅÚÎ­ã?iù^_x000C_èÄó?å5Þé!_x0001_ó¿:(µ^3¢¥?SÃ_x0006__x000E_¼¿_x0015_Ùgó_x0001__x0002__x0017__x0013_ÿ?rPkCô¿É°iÿØ?§¬_x0003_:ô?%ê1ø?_x0016_&lt;#{_x0008_ü?_x0001_®+_x000E_çâ?&gt;_x001A_ý-@¦Ò?}³g_x0012_¶]Ñ¿w&gt;ÚÐp#ï¿£VCW_x0008_'Ã?L}ÔÒÂmà?ÂÎ_x0007_GzÞ_x0005_@ðfÎ_ÿ_x0010_÷?ù­\&lt;_x000B_Á¿F¯U_x000D_þ?ý(+ZÏ¿WûÇ¤¦¿(_x000B_0_x0006_&gt;ñ?¾_x001B_|hô?\\K6ï¿´me/_x0011_;å¿*ù_x001E_NKF_x0004_@gNÎ7¨cÑ?ÂÅ»Ç_x0013_à¿tÌª¯ð¿_x0005_æu[ö?6_x0017_E¾à? ò&amp;ÇÓò?qÆòÒtä?ò^èê à??_x0007_`÷döë¿_x0001__x0008_¤Òû_x0007__x0015_âã?QAïvXÐ¿½J_x0006__x0004_wÖø¿æ¾NÏ¿_x0005_(¸*¤ô¿Í¹GW¼ÞÓ¿¯_x001B_¿õoQ_x0007_@-n|~!A£¿ð,dÚ&amp;¾¿wã» è¿v'F?õÐ_x0002_À¸Oà7õpñ?Ý_x0008__x000C_¯võÅ¿^ª_x0001__x0014_&lt;[½?I½RÈ_x0003_¨ú¿/Ù_x001F_X A_x0002_À?Y` ó=Ò?ïiFÃ$ß¹?_x0018_¯_x0011_¶ý¿Q:HÛ·îð¿W©_x001B_ôHkÛ?O§_x0011_ä4§?{ûi_x0005_ï?_x001B_f'ÎN÷¿G;³õÇ?¾?_x0004__x0006_T_x0008_5Cæ¿3%D¡7ñ¿!.`®Ê¯à?vs)§ÿ2ï?ÔÔÑµ_x0018_Xµ¿Q0N_x0010_WMÊ?0v ¹_x0002__x0005_Ðt÷¿|U]=ãPÈ¿%x_x0017_pWÓ¿ãxü_x0001_wêã?b¿¥}ø¿QÍ®}_x0001__x0003_@êJ²z_x0010_á¿_x0013_ñ1Õ_x001A_9ù¿¼s_x0016_Ýñ?!à·Kºå?)9^µ_x0010_¦?e_x001F__x0004_Á_x0014__x000C_É? _x0001_ÀaU¬h_x001E_çû¿&amp;î5º¬²¿£_9Ü^ò¿_x001F__x0010_qÓ8_x000C_æ¿_x001E_Ì(¶éyë¿ÍéA_x0003_[$_x0001_@µý=ÅüÇ?=(¬_x001A_[è?ËWßÄÀkà¿®xÎ¿5¨Ù¿êÜ¢¸&amp;Ø?Sg_x0016__x000B_rÄ¿·Ê7ËNÒï¿_x0007__x001A_0%,ô?0¥Gá8å?_x0006_;EU»Ò¿±E´_x0016_Õ÷?õÇq|Þ?*rG¿ãCÁ¿_x0002__x0003_þ_x0014_Tü¸Ô?'Ì_x001E_NN3ò¿8_x001B_8·¡®?L¶C_x000F_Òó?±ÛÒ_x0011_ú¢ð¿G©¸Ö)]æ?çÈÌ(v_x0001_Àr¡6dKà¿&lt;9ï(Ê¼¿_x0002_E\?{âß?ÉD­V ê?2O_x0008_Ò9Ñè¿·$£Y$ï¿2DI2§Ô?s_x0008_yf^ÀÒ?¬_x001B_¸ëå¿9J_x0011_ÙíôÁ?W*_x001E_U_x0013_Ûá¿_x0003_fU²µò¿_x0014_$FÀ_x0001_õ¿+c¹®g«ß¿q½/"ù¿_Ô_x001C_Ð_x0012_§ú?~_x001B_Gñæ?úYÞ}y½×¿_x0019_o	ú9Ø¿¾$]ã_x001A_Üß¿{Ï/åOgc?²ÈïÈR;ä¿î.¨40_x000F_ç?_x0007_6è_x000D__x0017_û?_x0016_Å_x0008_¼_x0002__x0005__x0016_Çð?â+á,o³¿Î_x0016_½_x000B_î¯?0_x0017_$F¨óÏ?õ!_x0016_ïîõ¿;º»±NÃÝ?õ"®ò4Òà?Ntõ&gt;vUü?_x0016_fÖÆKeø¿Xå_x001F__x0002__x001F_ñ?Éb-n_x0015_¨ñ?­zW}®¸ë?x÷Ð_x0001_ ?F~zy_Ô¿*_x001E_|_°ù?2Y?-[´ò?àâ)§¬½ñ¿ÒÉø×©]Ö¿¼Ò~Fõ¿q³î$:ê¿_x0004_búQÌæ¿n+µ#¿ª¿ì#öIßí¿_x000F__x000E_Ïñ_x0012_¯£¿²FÀëÇÛ¿/_x001C_H¾°ø¿_x001F_qP{á?ô@LùLBô¿ÿfÝ³¬­á?Õ_x001F_áüò_x000B_í¿ÁB¦(Sbð?_x0003_ mß(pÃ¿_x0004__x0005_\$_x0003_¿_x000D_2û¿@_x0005_b_x000F_ã^¿ÉYPÐxý?À_x0002_©÷~öè¿vAîø_x0003_Õ?)A`s'âò¿uÇü½5Ô¿=ÜØ·_x0018__x0005__x0001_À2Gj_x0011_öà?¤ÍäW#_ß?¹8q­ÿãò?§Øùódß¿g%,³ò_x0002_Àr¾¢«Î¬ð?_x0003_ÚÈÆ?ºô_x0013_Êõ?_x0019_SÏ¯qè?®ÿ_x000B_¡2îô?ñ_x001C_{Yù(Ã¿mµ@_x001F_d_x0004_ü?)à©òÚö?ë©?ïâ¿6éÿaí¿ÔÊqkê_x0019_·?2kÚqçUú?'³¦®ý?S¶µ©ÌºÎ?_x0012_&lt;¾s£0¼?-À=VÁså?y-@0Ò_x0008_ð¿Ø@IlHæ?Âþl¯_x0002__x0005_u©Ê?Qú}%KÒ¿C]P_x0012_fñ¿^Þ÷	ä¿P+b§ùoº?{åPisÜ¿IeÇrZ_x0002_¡?_x001E_pôÊ_x0011_(À¿ïÎ«#?_x0010_è?/_x0005_ìn_x0019_ô¿h}_x001B_á6Ú?_x001A_î¦Yë?:kÇÀ¬#Ù?º'_x0004_Ì_x000F_å?«k]hOû¿n¡&amp;äü_x000D_ò¿_x0018_¸ï_x0003_ß¿1¨àÚØ_x0001_@÷X#hZØ?H+ÂU´ªõ?m&gt;_x001A_£Mã¿6TsùGd_x0006_@¤Ã_x0003_úáø¿îE®Íê)è?¥~_x001E_úÉ¿Kb¥$6_x0004_ö¿¤[5_x001A_Â¿¨_x0003_6¢ýàÔ?Ï0_x000E_·Ì¿¤_x0018_¯[çYø?ä1¾¥£ñ¿ê?_x0016_îN_x001B_â?_x0001__x0005_jx"¹`ç?_x0004_³T»ÐgÚ?_x0015_(Qxó"Û?îi£¬Î¯î¿_x0007_ÅÁ0MNå?H_x000C__x001A_h¸ù¿ý"¬WLä¿ÑC:ï_x000B_ý¿ç_x001C_âà/Þ¿_x0007_1)dÿâ?ÀÊ¦¤_x0003_ç¿ô!øt¸ùí¿V&lt;_x0008_c_x0019_qù?ÛS¿åXÙÙ¿_x000B_TËQì?&gt;Ë_HÍ_x0012_ä?ÛñÙ_x0002_§_x0001_Ài_x0003_ªJÚï¿&lt;ßSîã?1þÀ§äý?^AÚô1à?_x0012__x000F_=Ïfë?3Á¦!"Å?Ë@_x000F_1ú?mýQn_x0014_çÝ¿HÆ+ mØ¿_x001D_¯áç­Í?ÞÐõ¹@xû?_x0001_&lt;MpÀÒ¿v_x0003_6ÆÏ¥Ä¿Ðº`¿4õ¿Ô_x000B_¡	_x0003__x0005_yý_x0004_@ÓUxNÄ?¦½ßº1Ý×?þA|³ü¿&amp;0Z	¡wñ¿EÕ_x001F_ñÆpè¿â=Ø¿E_x000E_/1Ó|æ¿¥òï(í¿ÕéºÃ_ì¿å±oUäè?Ec½æilã?^Ôµ®_x0003_Ç¿È«		?ð?Ä38fûí?_x0003_ö_x0001_ùÉÛï?CW_x0002_0k_x0014__x0007_ÀòJ^iæ.ð?_x0008_éD§ØÌå?%÷5Ù_x000F_©ï?Éþ_x000F_ê¿-_x0001_±×Ïî¿}é_x0003_wú²¿{Ä÷%_Pò?ú&lt;÷9¤â?_x001B_dÀøÊ¿ßïÊÑ$Ð¿¾_x0019_°é¿RLÙ*Õ?KÁa_x0016_«bé¿{_x0013_ULµpä¿)_x0013_Èýòó¿_x0002__x0005_g_x001F__x001E_8@¸¿³8¨Ïáêü?mþDöÚÚ¿ov_x0015_é7zö?=fø«/y?ôf_x0004_+ÜÒ_x0006_ÀËªé»_x0002_F½¿_x0005_âò³çÒ?bSX&lt;!ô?óH¡ßñ?Ü_x0013_Xòihò¿É]»_x001A_Zã¿µI_x001C_qû?gV&lt;@.2ç¿í[=ý_x000D_è¿¿Þ6lEð¿_x000B_=+r_x0007_µ?7zÄKÙä?&gt;U3o_x0008_uî¿Gáè6×æ¿ÝºKR|hç¿B âÅenø?IpHÞ(Â¿iÈ%U_x000B_Â?àÁÓûèþ¿ØuÚ§cê?2?_x001E_K_x0003_må¿%o+¤kÕ?W,û´_x0001_@p*yc¢Ø?×uçåÃ¢¶¿mÐzà_x0004__x0005_p¿¿L´÷?µ_x0003_M{%Ë?­ZQ@õõ?îòíxªè?_x0006__x001E_;jé¿_x0006_B^pæ?6r{yáV×?Ä²Â_x0005_w¿Th_x0007_ÐÀÞ¿XSÍÆ_x0019_Ó¿'Ðv°%õ¿_x0013_×AB³3Ä¿µf$¿_x0003_ö¿_x0002_1À_x0011_­Ø¿ F_x0004__x0004_àÛ¿Æ1Äñ#â¿¸_x0016_9P_x0002_Ø?ð?Éá_x0001_tÙ¿ÙkWVÂýÙ¿!N_x0014_Â%ö?tðY@Tí?¿£ Vç?=_x0012_µ#_x001B_Ö?j	ìVä_x0004_@_y_x0019_Ë_x000D_¶ß?Y®Ýx¡î¿_x000E_6Þê¿¤ïÐ/Æñ?ê_x000D_ã:eâ¿?N%l+ýë?9há½¦dÿ?_x0002__x0004_ÆÂ ¹Kþ¿~_x001C_%HÈü?m'_x001D_\@?J._x0002_l~å¿_x001A_æÎÄI_x0006_±¿_x001E__x000D__x0016__x0013_&gt;aµ?¿¢&lt;-Ònó?c^®u8ä?Ç·_x000E_7uÔ¿='_x0013_î?B_x0003_*_x0002_ÑÓ?¬&gt;öyM&gt;Ý?_x0006_Ï^ÒPvâ?URºüämÅ¿§¡õ±é¿]4=¨_x001D_ð¿BÕ)_x000B__x0002_@åVÚÂÔ_x0003_@¶´~´Îû?'kP)ì×?þÑXbø?&gt;}n_x0014__x000F_¿ê?¡LÚQ,¦Ö¿üÜ,Wd_x0002_ÀÒ$Xí¬¿÷¦ Ý õ¿e-_£|fÿ¿"WÉÐ?#¾_x0001__x000D__x000D_aÜ¿a°Hí´¿WêÙ¢Qæ¿a7Ìë_x0004__x0006_,ÎÑ¿WÞ"ê¿Îp¢§&gt;¾á?0ÓiH_x0010_Õ¹¿BR2_x0003_¡àÔ?÷«o_x001A_Z·?	_x001D__x000C_z%ÛÐ?¬jbþýªã?Xþdu±ñ?ÆÔLGÖÒ?£c4lî?ÌÁ)3_x0005__x0017_Ü¿ácSu_x000C_Øç¿ê ÍVúÔ?'Ð3£×?=/°sNþ?+&amp;¯Ö­Âó¿x_x000E_ØÒêð?_ÚB_x000C_û^ï¿*fë_x0010_/_x0002_ì¿ïnB¨/CÒ?5g[Ñ?ß	f¹+ð?_x0007_yCÆ_x0007__x0003_â?k§xH¼Ø?&amp;¿§,Ø_x0001_ÀWyàä?ÉOa&gt;_x0008_ñ?Nò½§²?/MoªÔ¿Âñ¥Ôëfè?_x0012_ò_x0011_á(Ò?_x0003__x0006__x0012_H¿ú³Hå?àH}P_x0008_yÒ¿!Üá4_x0010_Ï?_x0011_ä¼FU@§?tþEW_x0018_Ó³?+r'!Xð¿ÑJÖzYæ?_x0018__ö,úô?_x0014__x0013_~àveò?YqA¡é?J%»¬¨Bë?³YXõ6ä¿Â]¿òg_x0002_@C/¿ö_x0004_á?PúÕ£Ò³Ò?d6×Rï?	Ì5_x001F__x0008_Ñ¿jÐ´_x001C__x0001_ªõ¿_x0005_h&gt;â§å?ÄÔ_x0002_2:Áå¿/Fà/¡_x0011_ù?ò_x0008_Æ¬§qÛ¿	ÖÛ_x0004_Ýý?ù$ÇëFäà?¤_x0013_`ü¹?ôæßÌ`Eñ¿TÐË"Û?¿	 ¨­ïÈ¿ª_x001A_¾¤*_x0015_í¿7_x0010_êwÇê¿NîÚmï1é?ÂvªQ_x0003__x0004_ýÛí¿üAo_}ñº?_x000B_%W6`ä¿ÛcÚ9ÚôÉ?Ä.Y+ì ò¿÷Ä[Ó?|ç%åýü¿P-Ùýfõ¿_x0003_ì°µ[Xö¿¤p_x0015_ÂÄx_x0001_@_x0011_(LæAä?öfcö_x0005_ö¿Xrõç?ÖrrFò?ýÛæã_x001E_å¿LB1(Þãâ?q¨©:â?_x0002__x0019_än_x001F_ÛÚ¿%óÒh¨îæ?_x0012_ê5jÏ_x0008_ë¿¼²8ð=NÕ?¤É¾ElÉÜ?.Îÿ²(á?uú_x000F_Ã?O_x0006_o_x0017__x0007_R÷?:{Ö_x0010__x001F_`ñ?©8bÒd»?Òëqì¹aô¿G¦_x0010_Ã_x001D_è¿TéNê:Ð?_x0001_H²ôòî?ài_x000D__x0014_{_x000F_Ø?_x0001__x0004__x001A_g!Iíò?u9_x001E_vô î¿DÐö_x0002_Ømú¿}óÊ_x001C__x0004_½?¶Äz_x0008_ñÓ?_x001F_½_x0017_à_x000D_Ü?t¸§r!_x0005_è¿æO_x001A_à_x000B_Ö¿o_x0008_æìÙ³Ï?pÐ¤Ä0Sõ¿ÉÃ_x000B_d#_x0007_ð¿]W¯æÂû¿íZúëÄ__x0006_À__x0016_ê³ö¿»G_x001D_Eeìé?(oìÞ?_x0003_@µ_x0019_  Ýxg?]hv£¯Ò¿P],]_x001B_kë?_x0006_º G¾¯¿ô_x000B_/Ç_x0017_¨â?¬_x000E_§ê¿Ú2^Ý¡â?nÄêé(Ñá¿S!_x000D_nÇ~´¿%Ywu5åè¿a©oûÝë¿Çõ¸lH»¾?ÉX¨ÍÙ?þ\fÏ_x0010_î¿Í^_x000D_Iæ¿ì6_x0001__x0004_A»ï?;SÔA8Ï¿ûo77íöç?Ii¹Ï_x001B_(ä¿û_x000C_³³_x0012_5ò¿Æ6Ø'Û¿_x0019_*_x001F__x000F_z¿ca¥%fIò¿Q¨_x0019_Íã¿µc9_x0012_VÉ?îQI¿¸Ã?à¶_x0014_(¥ä¿aÿ|ÕÅØ¿_x0012_JÆ!Êù¿Þj¹_x0004_ôÞ¿¼éÄ$_x0002_@W­VÙ¿+_x001C_#øØ?%={i7°ô¿}râ_x0013_Ö÷¿$·ë¸B_x0014_ú¿°_x000E_TÝ·ÒÍ?lêÒ¢Çæ¿ªÚ¼8p¿Ð_x001E_m_x0001_1ï¿_x000E_,úþ_x0002_Â?_x0010_¼_x000F_-F_x001E_Ý?ùÉOìÍì?+Ó&amp;¥ïb_x0003_@,Ë8Ú_x001C_±ô¿_x0014_4½©~ê?®Ùn«±fÜ?_x0001__x0002_ßÜWô_x000F_1¿'df|Â¿Äãê6YØ¿@°6ß)_x0005_À§ÿ^ò4Òê?MJØëMë¿úÇÜ:Çîö?ô6!Öaì¿±üv¸KÝ?7Áï3ç¿¯_x0005__x000B__x001B_)Ö¿í´9fðË¿_x0006_Q_x000D_«_x0016_ßû?;(¹³£±¶?_x0011__x0005__x0013_!_x001D_Á¾¿¹®_x0012_Ë¥û¿_x0012__x000E_¨ß?ðÿ¾_x0005_¬2ó¿U½_x0007_àµë¿_x001A_»ãNõ¿â1«Ú!ëÝ¿¦£p_x0015_]WÝ¿öZÿ}#vÚ¿¼¨ßc¼?J_x0011__x0014__m÷?lýdíñù¿_x001F__x001A_4ð#ß¿1þOÖøá¿3WJ_x0012__x000B_äâ¿}ÿúÂ×7õ¿N_x0015_sþ_x000F_Áã?±1ãâ_x0002__x0008_=_x0013_ç?Ò:	&amp;æ_x0011__x0004_@_x000F_j\ì?øæZ$5^ã¿îuAT]Ìô¿QË­_x0017_,æ?C)_x0011_ºF¡ü¿Kc_x000D_ûö¿í¶?í3å¿(Kü¢ZUß¿ÖÏú_x000E_uâú?ÛòÀGý¿U_x0019_ðô?ºò_x000B_úõ÷ð¿ýÉúXâä?Üð¸ùzö×?Ì_x001F_©ðÝ?SðøÑL)ã?Ñ_x0012_è7Äzê¿Ø_x0007_GBýá¿xKµûGü¿_x0006_«:åÞÉ¿ö#  _x0001__x0005_È?Ñõ_x0018_!°Õ¿¦ôÓ_x0012_ùé¿4F°2¼_x0001_@e_x0003_Qëë¿l8ó¼_x0016__x0001_@ÕwÃÿm×?(_x001F_S_x000B_ v?,Ëmp_x0010_¡Ë?uíQÔýÔÓ¿_x0002__x0005_K²u	â¿³7Cy#Õá?6µ	_x0010_5Óð?'èo¬_x001E_ù¿v[Áæ¾Þ?«q´ÆÛ?Êt_x001F_OzÇ?¡XM¢_x0001_¬ê?1_x001A_Îé.6Ñ?=1qó!Vý?~ïguc×?q©ö¾S0Ä?Ì«"_x0002_ùãð¿s_x001C__x0003_­y_x0015_Á?·FÑ_x0014_ºô?Y¥GCô_x0002_@JH¬Ø_x0013_Üñ?æ_x001C_ZÑ8ò?¸ø^ó?ñ»ÐÓré¿çE)éGà¿lè²#å\í?_x000E_¨ûxÐ?³ÅDZäUñ¿_x0004_| }£_x0008_º?Ö_x000D_W_x0008_fcì¿4®8+0ÃÑ¿¡kK&amp;Q-Ø¿Ñsõá_x001C_ø?_x000F_fVIþÌ¿_x0013_¼ufKëñ?[ÿq_x0001__x0002_0KÜ?Kµ8Ní¿_x0013_â9*½æ?%_x001E_À)ÌÐñ¿&lt;s´_x0003_¬ç¿HPÞ Ýé¿zÃÿ!Ô_x001F_Ð?§,c·-_x000B_Ð?o_x001F_úób¦?_x0007_Ï 88»ê?Ë3K1Wð³?_x0002_8/uÕÚÛ?bË_x0015_°bùÖ¿¦¼E_x001D__x0016_lí?ëÿ{lñ¿ð_x0001_|»O_x0010_æ?_x0019_|÷_x000E_lÛ?{nà¬a·Å?(~_x001D_¹¿HÔñ^ :á¿:ÔíIiù¿!O½+4_x001E_Ý¿_x0013_×Ö_x000F_,¨¿ZUÉ|_x0017_üô¿@ã¨_x0007_3_x000D_ó?^¶_x0002_¨¶å?sÊÝ`Jéî¿\ðó¿zá¿à»ýõ{å?PMyÑ8ó¿ÂKzÚß}Õ?¦_x001F_;_x0016_9î?_x0001__x0005_ý&lt;F=-|_x0001_À_x0018_àÌ_x0001_Ìyü?°_x0013_ß_x0012_ø(ì¿._x0016_E%hñë?P_x0018_ÅC*â_x0002_À«_x0001_Aw_x000F_î?=åpAá?tD_x0003_sÇÛ¿_x0003_ Gá,åï?UÏ_x001F_ó?_§_x000F_õZé?_x0013_fÌ³à4ý¿uO_x0012_Nüó?~­_x0014_²!¶Ü¿ÀQI1âäô¿_x000C_ÌÄá?_x0019_1¯_x0010_Xêå¿&amp;8oHVØ_x0007_À+s¬Ô?æÄ_x001B_Cóæ¿ôÄc_x0004_H?_x000C_*o¦÷åå?_x0007_/×$Ùß¿ j}_x001A_"ï¿yw__x0017_$"õ?,K®¸_x0004_ÀXÜ_x001D_6É_x0013_à¿HGÍc_x001D_×¿«x_x001B__x0014_JÃ¿ç_x0016_ð?Ù_x0002_ÞÕcÕ¿Îè/÷_x0001_	_x0006__x0004_á¿r1ó_x0016__x0005_û?|#è9'â¿5G_x0005_¬0&amp;ì?_x0019_® TSÿè¿þ:ì£ ã¿_x0003__x001A_©Âúú?ÑÒ5æ÷LÒ¿ôX_x001F_v×Ä¿ËH*î¿î(Ê_x0015_]Ù¿ÓÛÒW·Ví¿·_x0018_ë`°ç?XûâÛGâ¿eoa¼3Õ¿»_x000E_[§ë¿á¿_x0010_¤Ü-Î3à?´ÞÞJÚ?ÅèÐ·_x0007_Ð¿ñ'áVb&lt;Í?ô^o2ßÑÖ?.ÕVîcÐ¿Åá_x001A_©4å?_x0002_ç¯¬Åßä¿:~,¤ßÕô?Oµ&amp;yü¥÷?­éÕ_x0018_&gt;Áò?ß,_x0008_lSâ?ÿÉæ2IóÑ¿Q·¤Îoø¿_x0004_êõ_x0018_µà?_x000B_lìØæ¿_x0001__x0002_S_x000E__x0001_ÞÐÈ?7+_x000D_;0ñ¿_x0019_´:Ñy,±¿ËF_x0006_/%_x0018_ò?½íßÓ_x0012_fð?NÈÂ&amp;ìÁ?b°_x001E_àìeû?ÏøQ_x0013_7sæ?mDdÓ_x001B_ÎÞ¿ê_x0013_ÏI	¦¿±&gt;Kmö¿RIÊËý¿©iÒ_x0016__x0006_?è¯÷P¦ø?!£oøÕ&amp;Î? ç_x0004_¨Âb?ñ_x001A_èêró?÷_x0004_ûÆmÿ÷¿¢_x0011_ê	_x0007_Øö?T´é33Ä¿§÷ð_x000B_&amp;_x0004_ý¿ÜXôõqô¿øc^2ì¼â¿½6óÇ&lt;£Ç?x_x000F__x0007__x000E_å¿_x001B_fRg­ºú?IõÖò¨ú¿Ûé_x0015__x001F_Rù_x0005_@PçRÔ¸¿¿zT4ó%î?N4Àhf¯?s²øß_x0002__x0003_Rpå?ÞÖ_x0018_Z4Ðã¿_x000E_C&amp;ÈZÂÅ¿þìWè¡ò¿ì!Î_x001D_fÜ¿_x0010_âª_x0018_|¶?ÊuTèÄí?_x0013_,hc÷¿äáaäw_x001F_ÿ?ÇclXUÀ?_x0005_¼f6õGè¿ì0B+pÓ?ã»Ëwqò¿ÈIfÄ:þ?Qé_x0007_]ß?&amp;³}í¥á¿Ò½¹-.Ö?@°~µ¨Uú?_x000F_&amp;Äôý_x0001_ó¿¡c6ÄÈø?Ñ±£Më?[£?Hû?¿g0¾¾iµ¿ËOáv5Ô?/¿µ36×à¿@¦¶þzDÓ¿SÞÿ¦Þ?J_x000D_Âk'Ìú¿]u.ìü_x0014_Í?¾_x0016_5Fï¿_x0010_6;y_x0019_fä?_x0008_Xð»yÇÄ¿_x0001__x0002_Aõ_x001F_ÞÆÅ¿½Cc=%Bæ?«Sìßûù?_x0015_Ø/zA7ë¿_x000D__x0016_V{3Þ¿W_x0001_T°_x0007_à¿Ð3ÌYÖ'ï?#_x0008_l+±¿_x0004_³_x0005_gi"°¿xÏFÈ ðÀ¿BÆ¢¥fHç?:Ø;¬LPê¿ëIä(÷ý¿zfÿ_x0008__x0016_¿DüTëôzË¿©gçB±Ë¿'X»×é?¬Ã4_x0019_ÌÚ?_x001A_·.Î¤±?_x0003_D¾¬×¿OÖ"ïÇí¿_x0008__x0008_&gt;:Ê_x0001_Þ¿Ó_x000C_÷_x001F_{¿ù?-èï6ð¿ÃGNó¿ÁÝypüÝ?n~7f¬Õ?ì8_x0008_ÿ´?D]$GJùÄ¿¯ÀNr_x0019_è?¥ÿA_x0008_Ùõ?0é¥T_x0008__x000E_¹¸¿&amp;Oª_x0005_Ø¿³_x0001_B1Bç¿t_x0017__x0011_ù?ðDv²#yá?{S1Á&amp;Rô¿&amp;È¸)j&amp;Ì?Àdj¢_x0007_.ú?GÛpóÔ¿IÜ½XR_x0006_@/ý_x0008_|fìà¿/òÔ.&amp;_x000D_»¿yB_x000B_Ä8¿_x0008_@3^WÔ?ð?_x0002__x0004_7_x0019_jÔå?-g%¨C)õ?,®Æ _x001A_­à¿(ReÆy7ì?6ð M»Ö¿ÄÑÃ}Pã?÷±VÔÙ+â?/_x0013_¢gÛ_x0008_À_x000D_h}¸nà¿y÷ø´¿HÙåö	Ñ?þP_x0003__x001A_­ã¿_x000F_x8`Tè?ÐhVdykþ¿àÈ_x0001_¿e_x000C_÷¿"¦ÔöÈ_x0007_@_x000B_^_x001B_¾Ñ?*´9ëgÍÂ¿_x0002__x0007_¢HTðä_x0003_Àa^z_x000D_¬?ö¿_x0006_oÞ&amp;k¿°_x0008_6Ñáì?K_x000C_­__x001D_A_x0004_ÀX:_x000B_}ùóä¿=¢_x0012_$_x0005_@Gé½_x0008_dà?Êw¬Þð_x0013_Î¿[p^_x001C_#ñ?½µB9*°?Á_x001D_Þ+W?®¿sò­¦Èxí¿ÒL\,_x0001_@vø1ý_x0015__x001E_Ó?_x0005_vÁÆ_Hî¿å]å_x000F_§ì?7ü'&lt;_x000E_Ú?vGÜÑüÆ¹¿nó}_x0008_S_x0014_ê?_x0011_¼2±Íâ?Msi¥Ê?¯1¨'_x0014_²Ö¿kü_x0011__x000F_Q¿ë?_x0006_3è#õ¿ôQ¦ÍÒ?¯ xä_x0015_Uõ?¹ö_x001F_Ñtò?+dér_x0004_ä?_x0018_ù,ÏÁ_x0010_ñ?#¤&lt;ý_x001D_%­?&gt;Y_x0005_	¿âê¿-±1Ô$ô?Á§å K_x0018_ò¿#Ø_x0005_áñ¿®w2Ã¬Ü¿1ùù_x001B_ìèÑ?¿8|D_x0013_×¿_x0008_`'b#æ¿À×v].ëò¿_x000F_±÷ù_x0006_ÐÖ¿N0s_x000B_Ý¿õl(GÐè?_x000E_vôá¾_x0002_ª?_x000C_Èúª!¡Ú?pZiçMö?Îätè_x0006_ô¿5OÜäO_x001C_Ú¿¿O_x000F_q¹ð¿_x0012_È|@ÿÄ¿«ã"&lt;s·¿äâ_x0003_Ò"?ÆôÎsä¿¹7©²®^¿Ô8_x001E__x0011_Æ_x0007_Æ¿ÉxwèÑ?Su@£ð¿°Í_x0003_ê»_x0005_Ý¿±/=ªÙÙò?ÚyJÌP=ó?fb±i¦0_x0004_@Ã_x0010_æ;ÿkó¿Ù¶v_x0001_Fø?_x0004__x0005_£ü_x001B_n±*ô¿ö=0f¢Ì?õiÕ,_x000F_kê?J¬©±Ií?³÷¤@Bò½¿®à¶ÎÇº¿_x001F_Ùw_x0001_G¸¿Uï_x0015_~Iã?Ã×_x0016_ÅÝ¡?¨S1_x0011_õ¿'ßâ¤¬ç?¸CN¿C ç¿mWrá¦¿¨?ïj0M_x000C_ë¿ò-¾ÛiÇÕ¿gcp#wõ?ºÀØLd¤¿t_x0013_»,Ä?×5°õ·Û¿_x0017_PÛ[Ð/ê?t~fµ¿î¿&amp;Ç-Kü?[½gAö?5_x001A_T@¨_x0013_ñ¿l	1&gt;#fõ?äË£»v_x0005_å?B_x001D_6[_x000B_ð?_x001A_d è?êº9ÃLé¿_x0012_ü#ÿ]É¿_x0003_xcÇ_x0002_Ú?÷N\£_x0002__x0004__x0007_?Sg©¢ä?Àñ_x0010_l,û¿r_x000C_ô!hê¿ß·íJàó?T%w$z-÷¿±éï@_x000E_ê¿½_x0012_;ùwÍ?æ$@_x0005_Ïmé¿("¢XNdã?§ðP±Kèí?¯·:hj¯Ã¿_x0002_àó_x000E__x0015_ì?ñ_x001F_áÖßÌ¡¿q¢9_x000E_ÈÔ¿&lt;4Þ?@râ¿_x0012_¥De4Ë?;0Øàì¿scbX»i¿é_x001B_P_x0003_'ë?_x0001__x0010_Q·Óö¿¦¿_x0014_NWÌ¿@oª¢%á?9Bìaöì¿n\Oå_x0019_Á¿BÑ_x000C_ú³Áÿ¿çøcÍÕöè?)8x&amp;ñ?û2Û_x0010_dWû¿.JZV·æí?Guá¢Ý¿rsê:ì_x0004_÷?_x0004__x0007_¢í`»&amp;ð¿3¡3øC&gt;ð¿ö£À_x0015_~+Ô¿D_x0018_üÀé¿_x0008_?¢¦_x0014__x0001_È¿¼Z^¾Â?ï_x0005_¬åé_x0002_ë?ÂSéò[È?qÖ÷QàÜ?n_x0010_»0DÆÙ¿]}Kc_x0011_À?Îü_x001E_Aj_x0005_ö?4Aí·_x001C_ Ð?%&lt; _x001E_#ö?_x000E_çéöðâ¿$éa_x0014_µ_x001C_Ø¿_x0016_Y´ÓC_x0003_Àçs­ð/OØ?²&amp;I&lt;71Ç¿É822­Ä?_x0016_1üjóBÅ?ÂÞG4¨á?±²_x0014_³íü¿Ti@^ÿ´à¿húéV¿¿~eo}ú¿¨_x001F_æS$Ñ¿I_x0016_¨-©»¿w¨_x0006_tpÿ¿5(V8WÈð?(_x0015_)Èï¿aGäÏ_x0004__x0006__£ï?3¨`H_x0002_Ô¿Fr_x0010_ßá×¿|-B{#)ã¿òò_x0017_óª·ä?_x0017_=X½_x0012_ý?ßxÂ_x000B_ã?³_x0004__x000D_Óæ?õ_x000E_ßÎ·_x0006_ä¿çaÛÿ6î¿×[æ_x0003__x0015_¾õ?°oàÔHÎ¿Ìüeêòxö¿ª,¥ìq`î?YQ_x0005_èX-ù?{£EGò?_x000F_VaÚ$ ö?¶F~)HQä?æ¼ZS^LÖ¿åó2B_x001A_Üß?_x0011_ë_x0002_hæ?3+ãb\3Ï?ÃÚ_x001B_ïÉYë?·&amp;y¦I÷¿p_x0001_²:_x001D_õÝ?8°PÂóì?Ú3±ãQ? ùÿPÛÊ¿á_x0017_ÕMòDâ¿åb_x0014_¢ì?¿?cå¿_x0001__x001C_À]ÊUè?_x0004__x0005_|_x0003__x0010__x0006_¹ßØ¿Ñ_x0010__x0010_Î.é?ø_x0001__x0007_Sñ?Ò]_x0014__x000B_Ù?ÙÄùÞ_x000E_ë¬¿Ñ;_x0001_ã3ñ¢?_x000D_?;ô¦í?ÒD_x001D_b_x001F_ãî?_x0011_B_x0004_|6ç?_x001B_ÃQ3°@ã¿'1¼_x0001_á?KíhwRùÈ?æ¤Ú¿_x0002__x0018_÷ò²÷¿Þþ_x0005_¢P¼¿]vvJ{ì×¿ûª_x0018__x0004_öÊ¿ÙÆ×ý_x0010_¬ë?&gt;_x0015_%ñ£Úõ?@WÌk§Æ?Ôz2ÊXU_x0004_@´Þò_x0003_Àî ÿ@þ¿ú_x0015_Ó7:_x0016_ó¿_x0019_~üÉ®é¿cáò´ktå¿ë3ÇÖ"Ó¿Aæï_x001C_.í¿çMV­¸íç¿nÄ¶§À¿Ü¤¢6ý?Øãø	_x0001__x0006_ÏÜ?hký±é?ÿ_x0004_ç«¹aà?(_x0014_ï_x0015_èõ¿ã~Ä §íð?~F_x001A_*ß%Ñ?_x0003__x0011_X¨ð?¼±A_x000E_^Ö?Q#b«ù?Òê´·÷¿_x0011_yÙ¾=®?.?¢Wç?ñ¬_x0008__x000B__Ñ¿_x0015_.¯ò	rð¿ç&gt;ØÈwºÉ?£:_x0002_\Uô?ñ¢Vô±Ö?²_x000D_$Z]AÙ?é&lt;êußï¿_x0005_ÝkOzø¿MZ@_x0008__x001D_´ð¿_x0014_2{_x000D_à?kCùh+ø¿_x001F__x0018_O	pnÞ?öØ?«Ö?g_x0006_úALÙ¿ÄÜÔ¿Àmö?R3/ÉÕ?Àßóûáè?;Í{ðôó¿¼ÐV*coÍ¿&gt;3ÝëZÚÁ¿_x0005_	¯Å×_x0003_kÚ?o{ë·è¿	_x0006_¹SnÙÞ?äÛ_x0003__x001B_kE_x0002_À 1{] ß?_x0002_À@/B4è¿Ï&amp;`g$_x0001_¶¿û_x001F_Í_x001C_zÎ?_x0015_³Ýr_x001F_ú?£¯}¬$dÔ¿×ÒÎÂ¹ÌÀ?e»&amp;¹_x001F__x0005_@â:öæã?_x0016_&lt;÷ÞHÚ¿n_x0003_ÜøRÐ¿~òò³(µ³¿á_x001F_[ çü?Û_x001B_¨-`È¿ù;ÌOÁóó?¹#_x0003_Q«è¿q_x0001_±+Sð?_x0011_å-\¶3é¿´Ø¹=¤_x001A_×?Å_x0017_ÚÀè¡ñ¿´Âß_x0014_%_x000E_³¿Ûï»ð_x001F__x0005_ÀÑ_x0004_;ê_x0008__x0016_Ã?û£_x0016_Ô_x0007_?ñ?âßCbÉ¨ô?w¥*g_x0012__x001A_Â¿]ÚèMrÔ¿ÿëòo_x0001__x0002_vFï?×b8°Ôð¿øM_x0005_FïÛ¿$;1_x0017_Ä÷ñ?ê4ì_x000E_É¿öU±|0ÿ?Ãü'¸ö?sÜß=íþí¿¡Îøtó?¼_x0005__x001F_øÊñ¿_x0004_Û_x0011_iNø¿pÐl8EÛà?Y_x000D_Z~Ó¿Ù©rísqô?å_x0002_z!]à¿¤_x001D__x0010_6Wxâ¿"f\p_x0017_]ù?h__x0002_A$_x000C_Ò¿G¹ÿ$Ã¿ÒêTãÖ_x0002_Ó?T_x0008_ÂÃsï¸?aÕÖÍÒÐ¿èÙZÄø¿_x0016_´-{ñ?}©£&amp;§çì¿=_x0007_å@¿ó?oÕq_x001E_ÿ¿JÁØ¸tß¿ünø_x0008__x001C_öï?ç]XPVUÂ?¯P_x0002_øä²ñ¿ö¨èîm_ö?_x0001__x0008_ÅQ¯\¡Ý¤¿4ÀN_x000D_ü¿Þp&amp;oK^é?p£5_x0011_[å¿a¹&amp;jgµ?¥_x001B_"3ç¿%	_x001B_sïø¿8_x0013__x001A_þa%å?=[V_x0012_:Öã?¬_x0005_à?7_x000E_ÀX_x0006__x001F_Ø?dË¸í_x000B_ç¿Í&amp;ßÉ*Yæ¿_x001B__x000B_Ð1ß.?¢!b}ñ¿§_x0004_Ý"|µò?Èã.-O_x0004_Ö?RNÃ_Ð. ?_x0007_LmS_x001E_Ë?z*¯à_x0003_xÎ¿É|:d±Ù?n+}ÂÊû?d[4an½÷?(¡_x0010_Ü_x0002_À_x0019_C@pP{Ç¿.Ò­lnï?fÌlÃL_x0004_¼?{ê).&gt;×?R[·G~uà?#¡)_x000B__x001B_ô¿ñÎ`éÂÄÌ¿¢N_x0004__x0006_&gt;ô?ÝT\¨?DÎäLð?_x0007_Ëg_x0012_)Ù?ÚÛOq&gt;Êñ?ùOß°_x0003_Gø¿&lt;oÁOºRØ?ª_x0007_Ò_x0005_qÞ¿){V_x0001__x000C_~Á?ñ_x0017_7-MÓ_x0001_ÀÝmÿV±©¿õSª}@ç÷¿¼V?µ ¢¿µ£_x0019_Ûô,Ñ¿Ü¯_x0002_1|êû¿FQïsõ?Å4'Õç?|q+´q×¿l\J¸øyñ¿Æ7ÚÝ_x001A__x000C_¤?Ù_x0004_mSTfè¿øHûµ}#³?ÅÛzøV8è?OÍÊ`_x001E_2ê¿_x0002_¯.Ç?öYVÉ_x001E_ä?å_x001F_÷_x0007_¡8ä?1¬õm¥|?ú Rê²ß¿*Ûª3Qø?ëIH¶_x0007_±?9Õ_eÙîÅ?_x0003__x0004_}?å°ñ?å_MzÂ_x0010_á¿X£1U?{ßâ_x001F_¢â?ªÓÊkþ_x0012_é¿.â_x0016_%,Õ?_x0017_+`«_x000F_ÅÝ?¯x:¤-[á?`_x0004_7,Û?(íáR´ó·?_x0015_3_x0006_5[Øþ¿Bd:+!_x001C_ò?Bý,¨ETç¿^ºß'®_x001E_Þ?Ð"Nx:8à¿®ÿwU­éá?_x0015_Npmðôÿ¿æjoê©_x0005_ø?lµB_x0017_îÏ¿÷@ Ã_x0004_Ïó¿)Ãñ~Ä\Å?NäNJ Oà?\å½7_x000B_®ó¿1ìi_x001A_ æ¿ÑÃÓSã¿è Y6_x0002__x0008_æ¿ü_x0019_]Ìdá¿u_x0005_¨ô_x001A__x000F_à?b2ïAèþ?$÷8jÕò¿4B_x0001__x001B_{Æ¿Ùª_x0011__x0001__x0002_ßô¿Ç_Åúörù¿~é5±iÎæ¿àJiÏuÔ?¼âCQÎÓð¿ü$_x0001_D«ãÎ¿_x0004_Ò½«_x001D_í?_x0012_ÊÍ_x0003_µÐ«¿û}ûl¿_x0012_Ù¤üÞ¿_x0016_©_x0012_-\²¿Þ¼µ_x001D_vó¿#ªZï_x001F__x000D_½¿Ê_x0018_L2Gû?_x001D_)Î+ÅÞå¿mÆÖp¦ó?N_dÐJ³À?úv _x0013_î´¶¿ês_x0007_lÏ¨¿±ÅR_x001D_N\ò¿K*x_x0010_èÿ?÷bÞ±È¿ÜÄØbï÷?±Ê38dnÊ¿¼Xà«ÖÅâ¿/èWú_x000F_ïÿ?³'&lt;D'Ù¿u±(Á¿äÿ_ËTß?_x000D_õ]¾mÇò¿mÔs¡	à¿DÖ5hÑ¿_x0002__x0005_Üá·Úýã¿sg=Ê.¾Ò¿³_x000E_ZÅÛ×ë¿ïI_x000E_Éã?ÒÓ_x0017_¾ù¤?µ0_x001A__x0005_K4å¿Kw|r^_x0004_Û¿_x0015_NZßæ\ø?£½wìâäÆ¿Y0E&gt;w_x0015_Û?xÎ_x000E_È¬ò¿~q]8æÿñ¿_x001E_ÎN±_x000F_û¿WÄJµö¿â¡ÒÝ}lò¿µ_x0003_Nocâ?	(w_x0002_@þ\þé¼«?L¼Ðe _x0003_ã?¤_x0013__x0001_9ÄJ_x0001_À×Õs_x0010_éÑý?ÕjÚ!!Ð¿p·û_Ná¿ßº¢Ýtë¿ÃZX_x001B_äè¿	±xc÷_x0002_ÀÏ(9_x0015_Õ¿xMUÇ	à?_x001F_'ÔðÐíÙ¿é_x0005_4'ì½?è¼SÑÙSê?V-V_x0003__x0004_Ì¼x¿1_x0012_ Õ*ô?ÕH&amp;r½_x0003_ù?ºsa8_x0001_ô?+h)jõ:ð?!EEõ_x001E_-À¿ÿzXa&amp;»ä¿_x0019_çÅTX£Ó?ÔR@ÐíÒ¿_x0011__x0006_²&lt;&lt;«Ó¿^Ú&gt;BU_x0011_ö¿Y¡_x001C_¦wò?ÄïÔ¯:ì¿è$&amp;Ý_x0015_G_x0003_ÀLöo°Ã~Ê?Ðr_x0006_ é?LâÉ«_x0013_÷?#ù×Ãæ?&amp;[_x0018_d¼¦æ¿uê¦_x0018_éÚÏ¿øÖ¦ó?Ó_x001F_ðLÍ¿be°\Àü?KüëÁ_x0003_À_x001D_'	ÿeä¿{	.:¾Ç¿ÎÒB}_x001B_ð¿=Gcní¾?_sr¡_x0015_ü?_x0005_Ñ'Â[÷ð?Çà_x0002_¤ýò?_x0019_3/G_x0004_Ì?_x0003__x0008_{Aþ3_x0002__x0005_ñ¿&amp;ÛÙÍzpá¿4¯³Ë]yã¿·zL,ZRÙ¿FpãL¿bãzÊ_x0002_@¹ob£_x0017_û_x0001_@¹Nkeôî¿Ü¾CÑoï¿é_x0004_-×Åþ?¸	çcIù¿ïÕÝ5/_x0001_ÀBwd9	@j£T&gt;Þ½ì¿1_x0006_ùc=Ïþ¿Ê½_x0005_8µÆ?/L0ämç?-£7¦ù¿Q%Ùå=Ô?PÀð?ú¿Ô¨m_x0005_Á+÷?_x0004_Dôru¶î?|ÓQXÏBð¿3É=_x001F_ùHÜ¿&lt;%å7´ó¿äq×«_x0007_ÂÓ?=(OFØõ¿3Ïb°Âùß¿ºÎÄY6ò?_x000D_Mëú&gt;å?¢Xt¬A$î?ã_x000E_gE_x0003__x0005_`¤è¿ãF_x0015_µÇã?Ì/¬p3ØÙ¿û_x0012_W_x001D_Î?ô¿vÀ|_x0007_ï¤?n¿à&gt;mþÀ¿æ5ÞEºc²?Ø9Û&amp;¸åà¿È'_x0010__x0012_ç_x0001_â?û_x0002_ÀC_x000C_¸ç¿£Úð0ÜD÷?Ð_x0006_¡_x001B_ê)à¿Ó¥ÜÍ[ã?_x0004_Z(uà?£_x001E__x0018_"+ñ¿·ãº_x0018_Íà?X@æ°`ð¿¸fï!£Í¿³é¢TÃþó¿­pêÆ4ýÔ¿«¶kßéñ¿=ðÝö¨Æð¿ÝX%;_x001F_À¿_x0004_i_x000D_ó¢Bð¿ýº_x0018__x000C_ç?_x0006_,¼ñ8ÛÒ¿JUk_x0004_@Öþ_x0014_âÄñ?§L_x0008_µR÷¿øøc÷+Îò¿F[85×è¿*¹¼]=jæ?_x0002__x0003__x0001_Lø¢wÔá¿Áv¼F_x0019_¬ß¿)çÆtÚ'î¿Æ_x0014_1ös_x0005_@_x0014_Æ·a&gt;ñÉ¿}_x0008_ì¶Ý¿Ïk_x0013__x0013_ î?ªÒ|_x001F_&gt;ó¿µ¹ÂB $õ¿Á_x0012_¥¤_x0012_À_x0001_ÀbÃN_x001B_Fè?°_x001D_üK_x0003_ô?;@ý¾_x0015_ÔÜ¿oÿ_x0006_i¬y²¿¶5úvÞë¿Å^_x0004_tûÁ?.!Ë"mæ¼?18ºOiÑæ¿ú"é|0_x001C_÷¿­;ÚúSÀ?=a_x0013_=Õ±?A%ÊT_x0014_ìå?n¬½_x001B__x0010_xþ¿_x001E_ÌÚà|á?_x0007_êãÑÞõ?êÙô_x0011_3Æå¿sAAªpÐ¿ã¨wy9ì¿fhß"A×?_x0001_È(Ð_x000E_·É¿_x0013__x001C_¯Ò¾é?5y_x000E_6_x0002__x0005_Èóâ?c&gt;_x001B_ó¤é?O÷´:Õõ¿À¤_x0006_±x¾¸¿ºJçÍ_x000F_=ã?Â_±_x0019_7¿Z¼[®_x001B_ç÷?xo¿ªÁ?K_x0018_Ô¶Åbé?A_x001D_)LáRÙ?e_x0010_!±2_x000D_ò?Å6_x001D_Ò?_x0004_À¬wðÎ¿ê£3Þ_x0001_ã¿_x0006__x0007_Óé·Ã¿A"'+cÄ¿vbÿýx_x0003_@_x0016_¶_x0014_æÜñ¿OÞµTp¹?_x001A__x001A__x0016_bÝ Ù?&amp;Ð¨X_x0006_ªü?D	_x0005_17rî¿3so&gt;êê¿ée|"Caõ¿_x000F_Ç¿¹_x0007_é¿ÊÄâxB´?ÖÒh_:v¤¿_x000C_xæònt÷?ð¸äüzP ?«KÓ¡Ôõ?¨=0?_x0019_ó¿¯yM=ââ¿_x0002__x0004_i Ôöò«ñ?Í_x001E_»¥~Ô¿Ðõ:¢_x0010_Ù¿Ö_x0006_¹âq&lt;á¿îËÁÏû\_x0003_ÀÐ&amp;giÙ¿L¥5_x001C__x0012_ñ?F0¸/öyí¿½ÍÑç ð¿i3æ_x0014_(ã? ¢¯Êlåù¿L_x0011_Ò3 ÆÔ?ø_x0019_øß ÜØ¿Z_x0001_Ú°r´ð¿`_x0006_-nìXÖ¿§ú`VìöÛ?Xþ-êõë¿`ù­pÖ?Ïn9þ@Ð?Í*_x000B_5[Ô?çVÆäí9¦?T¶ò_x0011_iä?C§TO³¿mf2_x000E_.¤º¿4qgµWÇ¿ìóÖ_x000D_á¿&amp;â kYà¿§·úä^î?Ï_x000C_R;ã¿7¡¢_x001E_Î_x001D_Ç¿_x0019_!_x0006__x0018__x0006_Àk	ñ_x0019__x0001__x0005_ÈD_x0001_ÀGsUàÙ¿_x001B_ª_x0013__x0006__x0004__x001B_ð¿è¢É_x0019_kàä¿ì¡Ë¦_x0013_Æ¿?òÕRÔÔð¿#Ê4+ÿºÖ?§ÞÏõKõ¿»á© ×¿ñuYÆ[Ï÷?U´òM#¨ê¿ºb?8ÀÔÞ¿ËÒC[Ëý?±¥_x0005_!&amp;ï?á|(m²_x0001_ì?wíâ8 hí¿±ÛÑPÔ¿å_x000E_ÊÏ_x001F_lú¿¼ó_x0007_ôê¿÷¬_x0013_æ?pã_x0012_D_x0010_¿¥_x0007_ Ïy_x0002_Ñ?èèÉAä¿mp°¯p¼¸?¦(þ_x0003_&amp;å¿&gt;¯¨)Ó;ä?7í_x0013_Ã?Kù9èEá¿¹'ñ®ÞË×¿_x001F_â2Ç_x0016_*Ç?e¯_x0016_l_x0014_ò¿ú³|__x001C_Âì¿_x0003__x0005_Ér|seQñ¿È_x001C_/¨g_x0001_å?Fz_x0005_·_x0010_Ú?X_x000F_6_x001E_é¿Fe»_x0008_iß?vìÖ°æ¿ìËOkÄø_x0003_ÀfTÃþÓæó¿dôÕ7RÐâ¿_¥Y}z¸_x0004_@¸6ÞÑÉ?äLlLä¿~doÐ9¿¿{¯vMÿSâ?_x0015_1¬"gÛ?¿÷_x001F_lIö¿;a°_x000D_6r¾?ôæ!_x0001__x0001_½ô?T#}p_x0018_ô¿H :1x÷ñ?_x001D_H®+@|ì¿-Ã-´õ¿xûj©9Íü¿P_x001F_×·Åä?µ qUÉ¿=¦^_x001A_Ôò?li$XFí¿øFè_x0006__x0002_û?h½ÖMí.Õ¿}ÓÓ°¶¿õò&lt;$Ð¿iJÒ_x0003__x0001__x0006_ØË?_x000F_ä§xNÑÑ¿/_x0019_°ÍÒ­â¿?È_x0001_ò_x0005_ÿ?ï¦'rX¨í?£nßñ¿*_x0011__x0004_Ãà¿×;H\Uøæ¿/Lþ_x0017_¥Xù?ýV[_x0003_c6ñ?ðp_x001E_u¹ê?B_x000D_Tð¡Ç?aµG*@eÙ?}¿@È_x0013_à?UZ^_x001F_þ?äD	_x001F_ñDî?+ß¸ÔÞaÕ¿Ä¹_x000B_Þú?¢Õ7ÉIõ¿a³Û_x0006__x000D_ø¿ü_x001B__x0010_WqÙ_x0002_À¤rÝá_x0011__x0016_§¿öÙ¬VÊ¨¿æiä_x0014_ë?ßºu_x0002_o¿Ô³ýd«sÉ?_x0010__x0004_Ø;'ø¿B_x000E_*BÈ´¿\a[_x001A_°Í?¹M&amp;"Ö¿öh{Q_x0006_é¿ýË_x001F_	Aª£?_x0001__x0004_öáÚÇãç? cÌ¼a_x001D_ð¿lßh°éyæ¿Iþwfñö¿¾ÀÍ»à²¿#K-Ô_x0011_$â?_x0018_doïrí?²×ÁKå?_x0003_ß&lt;²Ô¿ðo@0Õ?_x0001_ÄîÕûû?_x001F_ÖdñJâ¿"òzºØôñ¿çÛsnóç¿ìÌ"*7Ü?_x001A_±r_x0013_³Ù?_x001F_ë¥6ÁÖù?WdÆ®â?	_x000D_1íÆ÷¿_&amp;Cñ¢I­?s:{D?,*ü_x0002__x0003_ª?³}¦©`_x001D_ö?)ñoÃ¥þ?_x001B_._x0003__x0006_@¢ë½{_x0017_æ¿w3«X¿Æ¿ÔA×Kvï¿_x0010_8§Ë§?Í÷/Ñ¢à?¬_x0016__x000B_G0&amp;ì?_x000E_$Z_x0003__x0003__x0007_©Òë¿_x000D_ù_x000D__x0008__x001F_^ò¿&lt;Ó+ìü?idw»¿&lt;#_x001E_»_x000D_Ý?OÅKå_x0003_;¿_x0006_süz£Ì?(_x0003_ü¢Ì¿íòhäxô¿w_x001F_²©Ü÷¿¨9Lùý¹?Ø	_x0018__x0017_ÿã¿_x0007_åx=_x001C_à¿2x"%Ç_x001D_ß¿wpÝÅ©eÆ¿_x001E_²_x000F__x0004_tüç¿Zæ_x0011_·Üà?ß¸|7hvü¿Æò_x0006_vÎ¿?a_x0001_eaZß?!'ì_x0017_­@ò¿¸è*n¿_x0004_Ö¿É3ZOÇñ¿&lt;±8ÛÂÞº?étÔXÆ?&gt;s Lá?®äÍ_x0005_´¿:Z&amp;_x0002_ZEÓ¿_x0001_u&amp;ßð?ùôùÛÂô¿Ø%i ê?_x0012_dJ7_x001C_ÜÐ¿_x0004__x0005_`_x000E__x000F_¡ç?µ5ààÛÖ¿ø_x001C_ÑGzÇá¿W_x0002_Ãî?1bèVoê?_x0001_#|-àÐü?_x0006_P1_x000B_D%ô¿¸^_x0017_Qtý¿B-U_x0011__x0013_fÚ?*U_x0017_5¼Xú?±Þ"£/@ð?_x001A_±²_x0015_'qò¿_x000C_â§¦_x0014_ø?Êúü3ôgé¿_x000B__x001A_õ_x001E_¤¥á¿áûÇÑÏ¿	pÔ	Î?m6×øäõ?(Ð_x000F_¯õ_x0004_õ?.þ_x0017_¡_x001F_§»?~ÈO_x001F_}ÌÛ¿&gt;q`òö¿Ì¤8)¥Á¿C·|6Ê_x001F_ë¿¿=þÀYFÌ¿ ´¨¥MÏ¿ç3nØùý¿_x0003_BB|UÕ?¬_x0008__x0013__x0012_ëÍã¿q_x0011_¤ïúù_x0007_@sbbý:_x0006_ä¿N_x000C_»_x0003__x0004_v³â?_x0008_ÑI¡|Þ¿Pê÷Öíâ?_x0013_Þ7BÃä¿ü/¥yêoá¿_x0014_ÐËKkO¿?¦óâö¿öPïÉ{ý°?íø´Tø?¼erê¦ ø?Qæ_x000D_ QÄò?¦#zDOrø¿­s_x001B_&amp;ßî¿¥X¨ÐPÁ?t!_x001F__x0002_Uä?r6Ã_x0001_@¼bnÂ_x0001_À,t¬Ý{ÇÅ?H'³·ò¿*Á_x001D_¡_x0003_lç¿l¡Dáä?)uÚò ý¿_x000F_9_x001F_õµ;ñ¿\òhóÃà?]µúàqõÃ?é_x0002__x0002_?ÿò?áVY¥×É?L.¾f_x000D__x0011_û¿_x001D_§1^_x0010_ô? )~ý¨_x0002_@_x0015_6Óm ß?_x000E_½zú6ø¿_x0002__x0004_Ì/Ä¨_x0008_°¿Äõ_x001B_x}³ã?Ê_x0002_Ç`¦Èø?°ZJ01£??l_x0019_©IX×?9ûÀì?_x000B_ºú¦hã¿iî6_x000C_Âê¿¸t© ¿Ýý!8Ó?_x0019_,¦_x0017_éÖ¿8ª,Û¹_x0008_Õ?îêÔÏ{å¿EíÖ_x001D_÷?N_x0015_u}cÞô?_x000D__x0003_÷õ%ë?X¥kO_Ò?Ø§{8TÍ_x0003_@{îP_x001C_}Ð?zôe_x001D_Ôi?ñ±­Ð®Xð¿Ú&gt;i;¨MÍ¿ÆÞFxÛ_x0013_×¿pÉ_x0015_·ÍKû?w±°ý_x0018_Fì?#¡Ã%]_x0007_Ú?l_x0012_i_x000D_ßìÓ¿[MÀß	(Õ?&gt;:_x0007_z áç¿_x0010_&gt;_x0001_Ú²?E8+_x001F_Y°µ?¿_x000E_\_x0001__x0002_v_x0016_û?¿¼«8ùÝ¿·íêíwqó¿zn&lt;îG5ì¿Kã¼_x001B_ÈËÒ?.j_ùÒMè¿¿Ø¼÷Drò?z©¢ÑÁÝ?w0%Ù_x0004_7ë?g±ý*÷¿±®ü±¥_x0006_ö?QËa íî¿ôóD_x0008_.Æ¿_x0013_Ft¾åö?è¿Ñ÷ðã?	Ê"ûzªÎ?®aÏ`Ñ_x0014_æ¿6wÿ¹20ä?¯GªP_x0018_ñí?ªÇÆãèð¿ÆI»_x000B_rêè?kC¢ñ_x0005_?4lù±wò?ÈÄCÛ¨å¿ß_l)ó?Ü}2¸â¼ö?|¾ô$æ×¿^Ù_x0014_Q ç¿´0Oádï×?U_x0017_@v±GÙ¿0Çò®æ?¯D²_x001D_Rkû¿_x0004__x0005__x0005_JÁÎp÷¿ªi·Àö¿yÿ)4ÑZº¿SÓ¢¨¡ÿ?¡_x001B_-þÜ¿Ñ_x001E_´_x001A_Ýæ?f*¨lèà_x0001_ÀLêB¬_x0019_Ú?þÊÂø·{¶¿_x000C_ìµ{­ ¯?½TÃ»ûÅ?ðatî·_x0018_ÿ?³ö³)·ú?µ+ïJ_Kõ¿8uÏ5Íï?{þÜ²Eoä¿&amp;_x0013_´¹'Ò¿1ñ\R{ô¿uõ\Jë¼Ô¿^ø·9_x000C_ó?_x001F_Ïàð?¥Î[_x000D_ë_x0010__x0001_@U{Õµb6Æ?âÝ×tIÜÀ?_x0002_yéÚ¿OQ=¶rØ?_x001B_.xå)ÏÞ¿[oæv4Aë¿´jÿ÷wê¿2r_x0003_µæê?ân_x0014_G:_x0017_Ð??èàí_x0001__x0002_Îñ¿~°ý_x0011_,Qè?©_x0002__x0012_BIï?MÞJP_x000F_ö?t¾NëÊu½¿F\¼_x0002_§»¿&gt;þiwmÒ¿7àÃ!×,Â?SÝXøì?&amp;ÕC¬©_x0005_Û?ðÂsWYâ?_x001D_ù_x0005_ñ _ç?´_x0002_?Z±·?t L~}Â?_x000E_ å¶¶÷?'¼üâúÞ?Í¨-rÒìá?V¿WÔQ§ö¿_x000E_]Ïø_x0001_`À?ÿ_x000E_)_x0001_@ÌänÉsÞ¿~_x001F_Ñfù¿ÌK©_x001B_Úó¿f!áÆså?vÌÈÀîmø?_x001C_d6(_x0014_ºã¿vøê·_x0013_*Ó?ÀÀª1ppØ¿_x0004_%¦#¶_x0017_Ë¿Î_x0013_¨Õ!üÄ?!'Q7Zò?¢ã_x0003_çÑ?_x0003__x0005_Å0=._x001A_Ü¿¥µ¾ ·Ñ¿TBÑÇïø¿_x0011_¹_x0001_Öoà¿_x000C__x001C_ó]ÿ Û?L_x0018_(¯Ãöç?¦YÃ_x001A_bþÕ?ÉK\ù_x000B_×?kH_x001A__x001C__x0001_ö¿R/¥!(	Í¿²_x0010__x001A_Ü_x0008_ì¿_x0006___x001F_¢_x0011_oâ?ðï]Ç¼Kæ?ªKJ_x0018_zó?KÉÉÀù?¸{](Ó¿[_x001D_|glÎ¿·çFÊOç?ð:_x0001_&gt;äfï¿ä®rÙ°ÆÆ?2ðÕúä¿Ð/9_x001F__x0003_ð?¾½_x0002_7àÒ?_A_x0003_Ãr_x001F_ý?§ÁQ.d*Ñ¿.÷Ç_x001B_g[ñ?&lt;´uxé¤÷¿_x001B_¶l_x000F_]ÝÓ¿!¶ÑÇ(î¿ð¹Ýñfî¿øX_x0004__x0002_ütá?/;á_x0004__x0005__x0004_ÀUb²&lt;"Uµ¿PTÅmRé¿cÒÝ_x0016_É?_x0014_c©Ü%.ð¿_x0007_/¾7_x0011_ã?t-,¬[õ?_x000C_ØmÈÓÑ½?èïÚÜ¼_x0018_ñ¿/÷â¯YÙ°¿ÈÁ'_x001E_uòó?öu¥ý&amp;¹û¿_x001C_Ján°|_x0002_ÀÌØcÊ_x0018__x0014_ê¿°ÔÔJ_x000E_Dø¿råÌj[à?_x0017_ôk_x0001_¢Û?´ÉúT¸&amp;õ?¤í\Î_x0005_Ü?,]aõ|MÊ?_x0006_ï_x0018_ló¿ë0_x0003_È½gë?¿çaa8ñè?_x001E_Ð_x001B_ÛÒµÓ¿¢öHOöö?fWÃ&gt;ó?]¢ËèÒ?¾_x000F_jv_x0002_Ø¿_x0015_.ÜHÿQÓ?4G¾bmcì?a_azÍ]Ò¿I¦µàñ®ô?_x0002__x0003_|HÍû¼@õ?I.ì_x0017__x001F_æ¿îÀ_x0012_zVé?_x001B_}ö_x0016__x0002_À{0/¤È?µv_x0006_$åÃ¿\Íí[±à¿ÿ	§_x001B_Iá¿ç[ÿYÅì¿U¾ÈÂoè?E¨÷£þû¿&amp;Ñ3^amã?ÈHRòdÄ? _x000D_ø_x0008__x001D_ù¿²j´5X/«?Ë-_x0002_j_x0014_6ú?ígF*_x0001_À$ëÈÂÞì¿D[UÄÑø¿_x001D__x0008_q]_x001E_wñ¿óÝG°{Uô¿±Ç_x0004__x0015_Âæ¿iSþÑ_x0010_ö¿`¢ô_x001E_ï¿¯xª:ö!Ï?_x0006__x0006_¹¨ò?)_x0010_ë_x001B_¬Ñ?ÏRçüÆfÞ?	OÊHÀ¿÷z[¹¦ùä?B_x0001_þ÷û_x000E_ü¿·ô_x0019_g_x0005__x0006_®°?÷_x000E__x0003_åßâ_x0004_ÀyÀC&gt;ä¿ Ónç_x0019_Ëè?ëÀlyÕ¿ä¾®±cÂÄ?¶Ê_x001C_.MÈ?Ç¿3Û¡À­?@xTL"îÏ?_x0010_§}éá¿_x0004_Jù®qâ¿__x0017_Ar.Ò¿ëéX&gt;_x0015_¿½¢®_x0012__x000B_¢?ÔåWç&amp;^_x0002_@¶7ÛZ#ÙÓ?L¿yõX_x0019_ò¿_=£\;Âæ?{gâr;Åç?}_x0015_ÐGùº×?F÷ã_ÄØÙ?v£(¾_x0001_çà?Ýx!¬¹ûð¿£x¢"è?®é¥ø_x0015_vâ¿»_x0017_Úö]ã¿áOç_x0004_+ß?]_x001D_¿yeû?%Cè]_x000C_¬´?ø_x001E__x001E_þ?cÛ¿³62`_x000E_Èå?÷Z´­·¬å?_x0001__x0002_ú7l³Ós¿)Â¦0Ö_x001A_Ö?¼_x0012_§mõÐ¿Ë/_x000C_#z¿5îø§ô¿ß÷au!Å¿)ô_x0006_hï?vÊEàU_x000C_é?_x001E_¨7BfØ?_x001B_ÚÁµÝë?»JÙÂí_ð?¿_x0016_&gt;Iå¿_x0004_?#há¿&amp;µ;ñ­¬ñ¿s÷´4îlö¿ñó_x000E_tL&lt;ú¿.XI¬¿?mi_x000E_ôÃv?°_x0010_|ðö_x0017_Ý¿_x0014_D~úÇÃÜ?k{âI!ë¿¿s¡ëmÜVü? änÔÂ?_¡_x0013_óÂ°_x0003_Àý_x0005_)6|(÷¿Ö'~TMIÜ¿e1pA¢ÿ¿àíj&lt;ÊÞ?íµú8ý?`KÝë_x0004_Èé¿G7õÃPê¿3¼_x0016__x0006__x0007_öÝ?Xé_x0003__x001F__x0008_{ê¿V]í~où?;¤_x000B_óQù¿Y_x0010_RðÙYë?²&gt;ë_x001B_ð?cSó¯3ü¿¿&lt;â»³î¿v_x0014__x0001__x0016_OXý¿Ln%Ó)_x0014_Þ¿£0W¬(ã¿²A³n¦û?NñåX\Ú?µóC_x0002_9ô?G1_x000F_È=Ñ?úä½p_x000B_·³?R_x0016_6Ãï¿9QQJ_x0019__x0004_Àä×_x0018_EË¿="ß&amp;Éí?Çn¥_x0013_Ú¿Tf·_x000C__x0006__x0016_Ë?5Cò^Á¿=_x0016_{_x000C_ñ¿³ìc5Vî¿µ²ÁË°_x0007_Ã¿_x0017__x001F__x000B_Ü_x0008_Ý?é­A¡[òÍ¿úù_x001D_¸3	ç¿¼Ç_x0016_û_x0005_èí¿z:2_x001A_&gt;å¿RVQ&gt;ºç?_x0002__x0003_9ó_x001F_Ð'Â¿åD{µX¥í¿_x0012_¶ntHó¿ÿ_x001B_øÀ_x0018_Ã?u Ó»_x000C_Ñ?zäÄä*lö?îÉôiß-÷?_x0011_%_x0018_2ÖØ¿¸Ë"w0®q?N_x0015_n{ù¿:tAÛÌþÿ¿AP:_x0004_wõ?_x0004_D dà²ó¿î¤	6Ûï¿A¼CãÿÝ?F(/GPûÇ?_x001C_)_· ê¶?,Ým9HÎ?Å5_x0013_Û¿¥õA?Í¶ó?vYr_x0006_p×è¿_x0013_¾¯TÕÐ?)¸(P_x001B_oè¿;Wû¢¯Ð?ÙËOÖ!ñ??Â_x0018_ªë¿ý_x0016_×YµAç¿/¥¬_x0018_¢jñ¿$_x0001__x0016_#2ó¿_x0016_Ð²â¿ÍÝ¿2äIÁ%	«¿	_x0007_ÞÊ_x0001__x0005__x0008_Ñ¿o_x0010_W.×ï?tâ*®Tè?ø__x0001__x001F_&gt;_x001F_×¿ÔT³_x0001_í?,l_x000E_µM_x001B_Ô¿/_x001B_ÌªÆìù?tr©ÊØ¿_x0018_$_x0002_@_x001A_â_x001B_ü²sñ?±1_x0002_JfEØ¿æäÖÔd·¿o¨_x0010_¡9=à¿ö_x001C_Y]JHê?[àú_x0001_0_x000D_É¿¯_x000B__x0002_ðoÅ?_x000D__x001B_Eøò¿{]QoÁÕ?ê	&lt;á_x000F_¾¿×ÇÛ§LË?_x0006_&gt;õg_x000D_â¿x¶¢"kZÜ?ã³s_x0017_Y_x0003_¯¿Æÿ_x000C_I®Å¿_x0005_£ÆBÅç¿çEæìö¿©¶Õ®Ð_x0004__x0003_@}ËWÓ2wô?ôVÊOÊ_x0005_í¿#Â÷=ï?­~_x0018_¸?2Î_x0012_û¿_x0004__x0005_×È_x001E__x000F_C~ø?2	¯òöø?:_x0017_ÊÄé?Ú_!$Ì6à?÷©^û më¿0Õô [¾¿cÎ¶í¿ãò\:ûÒ?_x0010__x001F_¬Þë°Ê¿%)}_x0014_ËÎ?LÏLà?í;Ù£zuÑ?C_x0002_±_x0017_ä?M](þR§¿`Àß­ óÛ¿ë÷é]_x0014_È¿ÉôÜ$m5ù?9c¯)_x001E_6©?cü&amp;~Â ¿Ëü²dþ¿Æ'ît.ù¿­_x001E_+Áý¿&lt;Î0}_x0001_»?Õ½Ä'Ñâ¿Þ]"Z&amp;_x0003_À×øð_x000D_ùô?øÖ6ëkÔ?'©)qlïí¿«iåèöl¿³ìô%+ö?úØ£ß¿1¨Bë_x0004__x0005__x001D_»À?G;¤í9ê¿²±_x0003_\}_x0002_Ò¿&gt;ñµ_x000D_þæ?/¦cäýMÔ¿6)ÊØ_x0013_7ê?.Xã¢çÝ¡?ý_x0010_t®_x001C__x0004_@Ëûÿ_x0015_íé?_x0003_xÿ_x0015_ã¿°]|ö»Öù¿Ñ¤,PiÀÚ¿®­_x0016_Ý@Ú¿KÃ³¬ú¿[í_x0003_²"ð?-_x0010_àì?_x0016_æ¤5Jcí?lPÇ&amp;é¿¿Å_x000C__x0001_oó?±?_x0012_Î·½Ý?_x0011_0Ù_x0004_Õðõ¿Á¿ýtäÏä?uô_x0013_À´Ô?YêKcm«õ?0_x0013__x0002_ò:&lt;õ¿òvë­Öâ?GZ,_x0015_TÑÿ¿Fý|Âí_x000B_@s_x001C_!&gt;å_x0018_Ì?~_x0001_=_x0008_yå¿_x0011_K_x0003_å_x000C_÷µ?sHUG{Lô?_x0001__x0003__x000C_ÄÁÔGÔß¿Å£_x0007_°Ñã¿_x0011_ìÂOâÿÚ¿ëÍgx_x000E_Ü¿_x0001_c_x001C__x0007_·cä¿²¥FQMûÓ?Ó1M·!½?nS1_x0018_Í_x0008_ð¿_x0001_ýá_x0018_ïô¿ðg_x0007_@ÇDÕ?Ñw¾îLÓ¿_x0016_ö]_x001D_#æ?_x001A_íôÝe¡á?èC½´]_x0001_@Ë·x(!òß?eÈÈ_x000B_Q'á?~²å_x001C_üÁí?^ÚIRýÛé?86_x0008_ÿ0_x0013_Ì¿Äè_x0002_?-pì¿ÍÒ_x0002_îò¿@Cã\%_x0003_á?ÆôæÇ_x0008_ÀÌðé_x0013_ö?öWALæûò¿N ~Øm×?¤ÃYþ|ò?áh¢Y!á?&lt;×npç?3á ^ª×þ¿_x000B_öÂ_x001F_Ø?t@¥_x0002__x0003_Î­ë?¦5×äî?Ð2Z($Þß?®Æ±/Gò?J¨åÉè¿_x0015_ÄïkÔ¨Â¿fäÂÇÍÈô¿/0­kä?ø¢µÊñ?teYòñ?v C3ö¿ioß*_x000B_Û_x0007_À¶}ãKÝ¿´_x0001_ËLe_x0016_æ?_x0018_ª_x0006_xã·¿£9ÊpòÝå¿ñW|ìà_x0001_@°Ðj_x0011_ù?a_x0004_}ÏS8æ¿krÈ²ýê?Z9c­ÑLï?-ÀÚý¼ì?×_x000F_)_x0011_%ã?"ämyadÓ?¯_x0004_cî²?_x0001_?À_x0019__ô?ûB©-ªÊ?ÉÛØ2Ëå?àËø1_x0001_æ¿^³­ñÏ¿®G;{ð¿P°.°U_x0015_ú?_x0004__x0005_QA|r&amp;þ¿&lt;0^%~ú¿ÚÍ0_x0001_óÓã?5Bd4/-_x0004_@â¦ø_x0019__x001D__x0015_í¿1 ²ÛäPæ¿ÕèïZ(@Ñ¿·ëa_x001B_Sö?¹ä÷)géú¿m+XKÇ¿¡ÂØdÞ?ÊsÛ_x0004_Ðé¿2ÄÛ_x000E_}Þá?&lt;®&gt;ÉÑ?_x001F_:¾ Þ?B&gt;UDhñ?kOæ?ÂÉ_x0004_@xÐÄÆïÇÂ¿J_x0010_øª_x001D_3ø?ä_x0017_M,¯÷?_x0012_uú_x000C__x0018_E?_x0018_=Íg7Ûë?[+ÉÊ Dñ?_x0002_ÝíñÌ?¥"o/P Ü?ùÞ³õý?ÄÃ¥pCÝ?}ô_x0018_ÏØ?pÏ"_x000F__x001E_»á?íTì_x000B_\Ü¿_x0003_}Gc0ð?dÅf_x0016__x0004__x0006_¤Ýà¿¿î_x000C_{£1è?h[ÿAÌ4é?_x001D_ºý_x0018_;Ç?*pÂØ7í?_x0012_?2Ä¿1k_x0003_ñl2ç¿Àt_x001B_	#ß_x0005_À»§v"ª_x0003_õ¿Ñ­I1Fgá?9-²wB£ð?_x0011__x001E___x0017_÷.ò¿mÃ½"Sïé¿ß_x0013_À_Å¿%Ñ_x000D_?g3â?áÂC?_x000E_UM4¿Ük_x0005_§Tz_x0001_@¡§á_x001D_Nó¿ùZf4F_x0002_Àü_x001F_¸û_x0002_ð_x0004_Àâ«(±ò7ç?)Õ¶_x000D_eÈÖ?_x001E_G	¦é¿ç&lt;ÂïH_x0001_@_x0011_.kØñ?¢kÄØWÒð?åô)"òª¿_x0018_Ü_x0014_`_x001A_ò?_x001A_	qæ,0è¿+!³_x0014_Ãò¿Írã'£¿_x0002__x0006__x0016_üù_x001D_ø{î?µssùO	Ä?B±üEÁ_x0002_@"_x001C_Ì;¹EÖ?\ö_x001E_à_x0010_à¿BâlÛ+Óÿ?YÎ;é_x0016_Oõ?àÅö_x0003_¾ü¿-hH4Ø?$|¦ßõ4Û¿Áx&amp;ó_x0005_ï?_3É¹Q×¿æÇsN£¤Ä¿.Ë=8øÒ¿|¹¿¯ý?Ex@MÚ­¿Ô¹oè´ó?_x001E_tfÈ¿G~Ôrh«ð?µÁ_x000F_å¿ Åpèç1ß¿_x000F_q}¶Ëæñ?¶ÝúrUQÿ¿!+"_x0008_@¯ø¿b]é_x001B__x001C_7Ú¿_x0001__x0001_`uÅ9â¿¯õ°çÅÚ?_x0011__x0004_h:¨ò¿hmëGÀèô?_x0017_iÈXü_x0014_ú¿âh?å}ó?_x0005_Ò_x0001__x0007_õ_x000E_á¿{0·Wú?ÉÈÎÜ{&lt;Ê¿¥ÂÛz7Õï¿¬é2r_x0013_dð?äP_x001D_C&lt; Í?Ã±ÌU$:æ?èXÅ_x0006_AÞ¿]R_x001E_ÆÐ¿ú¥_x001D_°_x001F_í?ùÊËu%Í¼¿zP_x0004_9[±ã¿_x001C_Ùtj)Cû¿üìÏ,#÷ð?_x000D_\P¹ó¿Yé_x0013__x0006_¼Ù¿ê­_x0007_djð¿ãú2_x0015_â¿ñÍ¶ÕË¿mAg_x0006_!ê?¢_x001A_(_x0017_#å?p»Ï_x000F_'_x000D_ü?­Ã¼ÕïWÐ¿«_0¸Hê?_x0003_éLd_x001C_è¿¶ci®uÛ?_x0017_C_x0005__x0015_ð?8sæ+ä¿\+h¿k±¿zf`1Ôó?%«E8_x0001_À_x0002_zßw§Só?_x0002__x0003_¡Z;Kw¾ð?pØe4ÂÕ¿_x000B_ÓÈ´bþ?èa_x0015__x0001_È¿_x001B_3È»å?®0Öè+¯Ï?è_x0016_E|nöå¿.§à\_x001F_?þ_x000F_O¿Uë¿1 ¯¬çÕ¿ ¶Ð_x0004_ÏÁ¿½·*¹¿½ )ÊÝ¤¿_x0015_~~GìØ?cJ_x0013_Ô? .³_x0010_èò?Xr~$,ï¿Ñb_x0003_ÇEÌ?ï!Qö"Ö¿Ç1_x0007_ÔOñ¿MÉmiSå¿îM¸*ò¿_x0016_0ù!äkÔ¿Câé[ø?v_x001F_;o!ä¿7¾&gt;h1_x000C_ê?&lt;»DÒîÛ¿]ÉÙóò_x0003_÷?yÿ¯RíÝ?±_x001F_x6_x0004_lï¿À)\ñ?@$N_x0002__x0003_BÊý¿ÿ_x0008__x001C__x001D_·ø¿-ß!PÍ¿_x000F_Äw«°t¥?LiÚ_x001A_q_x000C_ì¿ðâ_x0001_$6WÂ?Úô_x0011_ÿ7ö?¿lFö!íÔ?ÊËP_x000E_lÐ?ÃØ¤1Tlì?ª+B~Êì¿_x0006_Y½Gÿ®?_x0005_%_x0001_Í_x0002_¢?Vÿ{ëýÍá¿_x0002__x000E_woøã?µÈXB·&lt;é¿PçRuàõ¿ñWñ¬ñÿ¿_x001F_úÉy&amp;ñ?_x001F__x0002__x0002__x001F__x0002__x0002__x001F__x0002__x0002__x001F__x0002__x0002__x001F__x0002__x0002__x001F__x0002__x0002__x001F__x0002__x0002__x001F__x0002__x0002__x001F__x0002__x0002__x001F__x0002__x0002__x001F__x0002__x0002__x001F__x0002__x0002__x001F__x0002__x0002__x001F__x0002__x0002__x001F__x0002__x0002__x001F__x0002__x0002__x001F__x0002__x0002__x001F__x0002__x0002__x001F__x0002__x0002__x001F__x0002__x0002__x001F__x0002__x0002__x001F__x0002__x0002__x001F__x0002__x0002__x001F__x0002__x0002__x001F__x0002__x0002__x001F__x0002__x0002__x0001__x0002__x001F__x0001__x0001__x001F__x0001__x0001__x001F__x0001__x0001__x001F__x0001__x0001__x001F__x0001__x0001_ _x001F__x0001__x0001_¡_x001F__x0001__x0001_¢_x001F__x0001__x0001_£_x001F__x0001__x0001_¤_x001F__x0001__x0001_¥_x001F__x0001__x0001_¦_x001F__x0001__x0001_§_x001F__x0001__x0001_¨_x001F__x0001__x0001_©_x001F__x0001__x0001_ª_x001F__x0001__x0001_«_x001F__x0001__x0001_¬_x001F__x0001__x0001_­_x001F__x0001__x0001_®_x001F__x0001__x0001_¯_x001F__x0001__x0001_°_x001F__x0001__x0001_±_x001F__x0001__x0001_²_x001F__x0001__x0001_³_x001F__x0001__x0001_´_x001F__x0001__x0001_µ_x001F__x0001__x0001_¶_x001F__x0001__x0001_·_x001F__x0001__x0001_¸_x001F__x0001__x0001_¹_x001F__x0001__x0001_º_x001F__x0001__x0001_»_x001F__x0001__x0001_¼_x001F__x0001__x0001_½_x001F__x0001__x0001_¾_x001F__x0001__x0001_¿_x001F__x0001__x0001_À_x001F__x0001__x0001_Á_x001F__x0001__x0001_Â_x001F__x0001__x0001_Ã_x001F__x0001__x0001_Ä_x001F__x0001__x0001_Å_x001F__x0001__x0001_Æ_x001F__x0001__x0001_Ç_x001F__x0001__x0001_È_x001F__x0001__x0001_É_x001F__x0001__x0001_Ê_x001F__x0001__x0001_Ë_x001F__x0001__x0001_Ì_x001F__x0001__x0001_Í_x001F__x0001__x0001_Î_x001F__x0001__x0001_Ï_x001F__x0001__x0001_Ð_x001F__x0001__x0001_Ñ_x001F__x0001__x0001_Ò_x001F__x0001__x0001_Ó_x001F__x0001__x0001_Ô_x001F__x0001__x0001_Õ_x001F__x0001__x0001_Ö_x001F__x0001__x0001_×_x001F__x0001__x0001_Ø_x001F__x0001__x0001_Ù_x001F__x0001__x0001__x0002__x0003_Ú_x001F__x0002__x0002_Û_x001F__x0002__x0002_Ü_x001F__x0002__x0002_Ý_x001F__x0002__x0002_Þ_x001F__x0002__x0002_ß_x001F__x0002__x0002_à_x001F__x0002__x0002_á_x001F__x0002__x0002_â_x001F__x0002__x0002_ã_x001F__x0002__x0002_ä_x001F__x0002__x0002_å_x001F__x0002__x0002_æ_x001F__x0002__x0002_ç_x001F__x0002__x0002_è_x001F__x0002__x0002_é_x001F__x0002__x0002_ê_x001F__x0002__x0002_ë_x001F__x0002__x0002_ì_x001F__x0002__x0002_í_x001F__x0002__x0002_î_x001F__x0002__x0002_ï_x001F__x0002__x0002_ð_x001F__x0002__x0002_ñ_x001F__x0002__x0002_ò_x001F__x0002__x0002_ó_x001F__x0002__x0002_ô_x001F__x0002__x0002_õ_x001F__x0002__x0002_ö_x001F__x0002__x0002_÷_x001F__x0002__x0002_ø_x001F__x0002__x0002_ù_x001F__x0002__x0002_ú_x001F__x0002__x0002_û_x001F__x0002__x0002_ü_x001F__x0002__x0002_ý_x001F__x0002__x0002_þ_x001F__x0002__x0002_ÿ_x001F__x0002__x0002__x0001_ _x0002__x0002__x0019_ïþí-ñ¿ÑÆW	_x000B_Ð¾?¬·Ö_x0006_Ûå?ò:K_x0016__x0006_;Ö¿Ù¥ºWtì?qïÄ!Î?A÷Ëø¿_x0002_â¦_x000D_¿C_x0002_@ÞØÑá7FÓ?c|iÕ_x0018_Ãæ?Ùà³Æ0p_x0002_À²nâ""h«¿_x0001__x0004_unå!?Ø¿8?_x0014_'Ù¢à¿dÚ¹çD¥Õ¿Â¯6ê$ö¿_x000D_u_x0012_@ýÈ?¯pO?_x0011_õê¿K\w¿b_x0017_é¿$Éá_x0010_7ô¿.À_x000C_§þÆ¿J^'Z×¡_x0003_@]Qzbé¿9¿×#¹Ü?_x000B_;0_x0015_õ?I1_x0017__x0007_ñ?e_x000E_Tßx¦Ð¿}Î~xCÌ?B_x0015_êS¦ºð¿÷_x0015_ò_x0017_ã[ë¿	H´²oè°?_x0019_#_x0006_Oèì?ÿ'_x0014_ÃÜ¿ã¦£©	¿ï?«MçGë_x0016_ï?4'%ÛßhÙ?|ÒPfº÷?tèg_x000D_LÆ?´ÑÚ7·ö?±0ì?nòÆê_x0010_mö¿ß_x0012_üzbÓö¿SH;Ô_x0002_Ù?_x0014_÷³a_x0002__x0003_Î_x0001_º¿V¼à­_x001E_ö?.¸Ã+¨ñ?×KÔ$ÁÖ?F!ô¢ïYó¿¦ÉoðÖÖ?Ô_x001A_3_x0019_±ßÚ¿I_x001C_ýRâú¿7ÀÄ6%_x0005_Ã?_x0011__x000F__x0008_ñ_x0011_È?u_x001A_z0º?$Ôuþ$"î?í(\!@é?¦_x0016_*_x0019_úEÒ¿gÊ[_x0013_­-_x0002_À;{ÿsûÛð?æm+_x000B_ùç¿âU#HÜ_x0011_×?]b_x0013_Æ¥ÿ¿_x0004_å_x001E__x001A_ÓÅ?·X+hð¿j)ú/=Ë¿oÈ_x0011_æ4æ¿Ëç_x0007_Ö¢_x000D_Ô¿\ ­G&amp;à¿ýY&gt;Ë³è¿÷}45ª_x0004_À87Ì_x001B_ò?ûÕÀ(_x000B_ç¿«Á©û¼¢¿_x0017_[_x0001_ÒG'Ñ?}ñ&amp;ü¬Ý?_x0004__x0005_`G_x000F_ü¬Iô¿_x000C_ºh#¿4t@q¤sª?)ªÚYÑäë?ÙSÌ_x0015_Þê¿!K¬L,ëÑ¿úòùä_x0001_Uã?_x0006_&gt;½+´_x0001_À_x0010__x0006_Îbõð?oþÿÝôOÞ?é_x001B_¡XK¨Ð?_x0017_¨~`_x0017_6Ù¿*p?Â5Ñ?¥W¡_x001F_AÜð¿ôL~_x000E__x0013_%_x0001_@©X6T¿åîÝüÕí¿»èóxeiú¿L®ç_x0003_ØÁ¿¦_x0019_yN}­?_x0014_u_x0001_ÔHÝã?çúÿÙè¿ÑPÁ¹Êô?Ç¬Æq_x0002_jò¿#5iL¨_x0001_¿ç_x001E_³ä¿ 1û_x0011_þÜ×¿_x0019_æå¥&gt;å?_x0005_É¹;9bô¿N_x0015_Æ±1ç?oÿå_x001B_zÊî?ÙY_x000D__x0001__x0002_Þ'ô?Jò_x000D__x0002_ñ¿Iw;#ÇMé¿{Õò.Ð¿E_x000B_&lt;ògþØ¿ùùq_x0014_dÚë?mT_x0014_ù,OÖ¿ËÎ$¨«ô¿Ûþ¹ú?£í&lt;n]ãÐ?cÅ&lt;3¼ü?2_p¥Î_Ñ¿ã¾62ÃïÚ¿uÑÄ¤ÇîÃ¿3S__x0014_ò¿ÄY&lt;_x001E_å+ü¿s6_x0011__x0001_z$Ð?«òk¤Î¿U_x001A_Ð_x0007_ý?Û/_x001F_ô_x0002_Ø¿®ù$ÍªM×¿?-KSñ¿ _x000D_´_x001D_1Fà¿_x0008_§	¥V4ì¿/£ýsÒ¿Å_x0006_ydÃ|É¿½±ü_x001F__x0007_Í?.æ/_x001A__x0014_µ¿®à_x0005_½:|à?+ú÷¼E4û¿tî»^;ä?_x0017_åÁïlæ?_x0001__x0003_è_x001C_§åØ:ð?}_x0017_zÓ¿ñ_x001A_Ö/_x001E__è¿]ÒP=Dí?sg`B³ç¿Ü¦ÚAÒ¡?_x0017_pU÷ò?Â õkù¿\æfÝÑ¿],¦ÊUñ?_x0018_º&lt;&amp;Ü¿*xÝm_x0008_XÐ¿Æ1x_x0014__x0017_û¿ÚÔYTËÏ?#_x001A_fï@ð¿·t6_qÜÂ?I!¨T-£Ù?_x0019_º:ª¿V_x0001_À Óåñò`ó¿¹Ôj_x001A_ö?²èë_x0006_+õ¿E¿°#(Æ¿	n_x000D__x0002_S$ñ?§_x000F_Õ_x001C__x0014_è±¿vÍ¤¡£_x0013_ú?ôÞó¯»ó?,b-øð¿ÍtÓ[æPÔ?ë×_x0013_Öò?þÄF,%eÊ¿Ê?ËCíí?¿Üg¢_x0003__x0005_Øå_x0003_@ÖA]åkìñ?_x0013_æ_x0005_Ôê?Âú[©äì¿g_x0011___x0014_¨×¿Uê_x0006_rÀ¿b¹ýÜGú?Û_x0005__x000C_Ì¿îa_x000F_5Ö~ã¿PgåÌÕã¿l_x0010_:ÄØ¿NËµ0÷_x0002_ò¿_x0001_ø¡_x001A_ä¯ù?~íÓ³âí¿_x0018_aúþ_x0019_tê?Øg3²­?yüÍzåï¿	¦ø?Öá_x0001_hÆõ?_x0007_º.£¸À?Ç¾;±ûâ?¾]]¤8³ì¿_x0014_Ë&lt;1Îù¿8¥¢lí¿Ìz_x0013_J/Jò¿ÕäG¬ÌOø?Ò_x0006_Zñv_x0004_ö¿Q_x001D_rë_x000B_ëó¿6Ë¤åD^_x0001_@µ3.|Ø?A¿xç?ü4ùDÞJä?_x0004__x0005_3¬EuLç?®(}Ç°_x000F_ø?6ßD­g&amp;Ì¿Jè1uöþ¿¬zoF_x001B__x0008_ó¿YRÙ5"_x0003_÷¿*ç_x000B_~Ué?3ïAÑó¿_x0003_´_x0008_îî?ÜÙ(Þ]»¿è_x000E_ì®¤$Ú¿íÄKÒÖ¿Ri+8mßÓ?½²¾°lâ¿Zñ_x0017_T¶_x000D_ù¿n+$´Ðó?_x001C_)_x000F__x0001_7æ?V^l·´nÑ?ÀÏ¨8Ñç?_x0002_.r_x001C_ãò¿_x0003_@/tWÏ?×sVw_x000C_Qâ¿+w+"a_x0014_ó?m×?_x0011_êò?Ûm èb®ö?jÖ_x000E_ bÆ¼?é^*søãÕ?ò_x000E_ù_x001F_!õõ?+;;cy_x001E_Ñ¿CdCÆÇ¿_x0010__x0003_ÿYÉÔ¿÷CK_x0001__x0002_ýVæ?_x0010_»)sÐFÆ¿Q\³_x001B_ºÑ?ìrº:_x0002_»Á?©§I_x001A_ô_x0001_À¬µ¢¿1Wó?°Êcû¿B)ëÊâ¿¡ ôY?é¿_x0001_ir¾ô_x001C__x0007_@²æU_x0017_Ð6ä¿_x0010_|Ù_x0004_Ç?ip_x0010_,Ü¿å 0;_x0019_¸?^¸X'Ã¿Áx-2¦Õ¾¿;Ï_x0003_)Öé¿_x0004__x000C_ö]^åè?»Ì,*Ò_x0010_ù?_x0008_M.u~vð¿o&gt;	ª=Ô¿\¼Ëu(ú¿_x001F__x000D_´_x0014_#¢ú¿ÃÚw¸¿Wµ?ÄJ½I8_x0012_À?@¨\ë¤ó?m2å?_x0019_XCúµÓ¿æ_x0019_uEã½_x0005_Àh_x000B__x001D__x0007_ctî¿÷Ön_x0015_G|Ä¿ÒU_x001E_CºÇð?_x0002__x0003_6b_x0002__x0018_MYï?Ø£H±òø?_x001B_øp¼é¿(8mLã¿IÄJ_x0016_µ/è¿§VñQ¥ÅÄ¿l_x001E_æ_x0012_ù?aÿÄv_x0012_âî¿ÊÝT¯0Úé?À_x0016_£õ¿ñï¢ý°Û?Q{ås¤ÏÐ¿R_x0017_Re_x0004_à?èôWÅ5ë?°{_x0017_oÏ¿Ý+×$~ãÙ?_x001A_ó_x0017_Æ~"ø? _x001A_Ù#_x0016_ê¿0Dâ_x001D_wàò?%Ôh	[ é?ËòÍEç_x0016_ô?ÕOkfqÁ¿&gt;Ý¥`à_x0016_Â¿Æ×_°SÀ?o_x0002_à_x0003_È²ï¿Åû_x001E_âÍ?Þ]ÐCÁ3ê¿E_x0018_¥_x0008_ÅÜÉ?&amp;¥¥¶å¿òÅ_x001D_¿_x0001_Ì?ih-.zï?gñ¾_x000B__x000E_Bî?«_x0005_C&amp;ÄÑþ¿üçZMô?x	_x0002_~cÅÑ¿­ÿd_x0004_F÷?©t"Ý¸Ô¿O©|zWcÕ?8n_x000C___x0014_Êã?§Ã/ÐÐí?\}T#ë?qÄËÎ1dØ?ý_x0012_Hkp_x0005_Ï¿±E*m¼á?%6%ÆzDï¿d	_x000D_C¨_x0003_Ó?¶¼½_x0008_ô_x0005_à¿ÉÇC§O÷ë¿+%Ëtõó¿_x001E__x0007_CTP¬ð?_x0002_+ë_x0004_û¼¿_x001B_;wg_x0001_7Ä¿¾Lå_x0002_B"°¿nÛørê_x000C_ì?NÿÐx_x001C__x0017_Ò¿ì_x0008_ôõ)Æè¿¢_x001E_è¦Û¿ü°_x0006_wÊ_x0006_À_x000F_&lt;c`è?±*¨ÍÃ~ë?2¾]¨â?fØÙ(	Ô?®%Ã3-ØÀ?_x0001__x0005_®Â_x0003_ØÞ_x0002_À_x001D_ñ3,æ?Û_x0015_9fDñ¿[Ø÷&gt;íÛ?³å_x0003_nÇ¿Ñn_x0015_Gl§¿Ú_x0013_\x	_x000F_Ó?	õnÂ_x0014_Ê¿8_x0004_ÂîæØÙ¿ÒdïJ&amp;÷è?:èÅ5Ôæ?uc&lt;ú8lÕ¿±¤¯_	öÏ¿¢3å%èù?4þKë®ã¿jàñ_x000B_8ö¿]û².º·¸?KÁË0â¿{_x000B_¿pMà?f_x001C_XúÃÖ¿k)ß_x0016__x000C_Ý?D½¶÷0à?5@_x0017_ë¨ó¿C%#êô¿víxô¿ÃÆÔê×ÑÒ?Æ=Ð½À[Ý¿*+¨_x0003_ðê?¡_x0008__x001D_Ì0úí¿ÕsDxtÜ¿94Äã?¿xÀé_x0003__x0004_ß_x0001_È¿®Jñý îì?«T3¦TÌà?kiô^Óuÿ?ß)6ò¿_x0006_&amp;¹9HÅá¿r._x000F_Bíñ¿'_x001B_{+$´?Ô+Xh2Ü?6_x0016_xQ±ç?Y¶hDøá¿Û«_x000B__x001A_¯¢Ã?q_AüÒß?ª_x000C_Ä_x000D__x001D_à¿#ß¨_x000C_	_x0002_À­è¢laòó?mw´0Ø@ã?QÚÑ%×¿è¬7ò¶hÒ?-µ õêô?Rg¥Gëüù¿Uh1yÅ í?HËè-@ÿ¿ÆºI_x000D_u_x0003_@Ùa«¯ßÆ¿íPf_x001E_áÖ?ÒL_x000F_òùÁ?Ù&gt;Ë_x001A_µ_x001B_Ä?±¦ôz°rÄ?¶õôp+ç¿¸M_x0002_VGþ_x0002_À_x0003_Ü8CÈØü¿_x0002__x0003_¤ÿ~\#ë?w&amp;BÒ?û«?_x001D_C`í?èJiû?Dñ_x0016_·¡Ü¿?Å¹³ø¸¿éZ¿ìÙ£ú?ýé_x0017__x001E_ø¿ _x0018__x0001_g"µõ¿¦iJ_x0002_@_x001A_P Øoû?¨©&amp;Z_x0015_ó¿Ï¯C?ÇfØ¿C%D®º_x0018_ï¿S_x0015_Ø´[ñ¿µËâ_x000D_÷?^Ì3J¸ ô¿_x001E_Òzä½¶ä?òNÞ}_x001E_1¶?Ódóa_x0011_%þ¿ôä~C^Çò?a_x0019_qæà?f_x001D_¾{üô¿_x0008_ÿp¬^ò¿¡ëBý?+ê WÿÈ¿Æ68¡ _x0002_@°ä¨_x0012_{ö¿e¥º;ÇSù?HKLÊÏõ¿ê_x0015_zÝ_x0012_gÈ¿ï×ý_x0003__x000B_Ü å?õôy2ó¿Hvý©ô¨î¿C÷Kk_x0003_ÏÃ?VôOÇD2Î¿_x001B__x0005__x0002_Æ4Xæ¿[»íÄGàõ?VëÃU_x001A_æå¿´µ¸ÊÙò¿ß Lüc¡?Ïñ_x0001_üþî¿_x001F_S_x001B_ì×?_x0010_hÇ­u´ù¿ôº_x0003_{Ú?,t»_x001C_¶à?)½è_x0010_5Ô?E´ñW&lt;Aù¿ú°½ø`?Ø¡½-cj÷?Hß	:ûÑÕ¿Å­Ñ5õRí¿Órñ![õ¿ÂÀ5xhA¿?`_x0017_	ð?¸:_x0015_Ñc_x0004_ÀtÕÆÏ_x0007_¨ò?:Ôo_x0019_=õ?ýk6·_x0006_³?HR8ø_x0007_Rî?;_x000B_ß.è¿r¢»_x0008_Wþ¿v×§©}Ó?_x0001__x0005_ºÌcpÒQË?7.B`î?Æçx­õý¿KØ_x0002_*áÚ?ûzéCÒçà¿hCÙ½?zsùÍÇÊç¿&gt;µl_x001C_ob÷¿VàÙh.£ã?#_x0005_^y5_x0005_@jÛù_x001F_&lt;aÜ?,_x0002_Q³0÷?"÷TÂìÛ¿k`l hÞ¿y­9EBwò?_x0001_d1j¨õû?_Kg_x001B_è0ü?_x0010_k`Ô_x000F_û?°¨°/L1Ò?í?èÎêç?:_x0008_ä_x000C_²í¿3_x0008_TÖ_x001B_Å?_x001A_YóÑ2!ú¿°á¸J6ã¿º_x0003__x0018_\Îì?~ôÐõúä¿e"c_x001F_±Å¿s±_x0015_ÇKÀ¿è_x0008_å¿¾AÞ?_x0013_£° ´ï÷?rhÑ_x0016_£Â¿à_x0004_!_x001B__x0001__x0004_c_x0002_Às¶ÎèÆ_x0015_ð?ó5äÎ]Á?_x000C_§9kõ?oy\4(¼?w_x000E_&gt;ã°ô¿Ü@â¾Æò¿|º¦8'è¿_x0003__x0015_Î¬³_x0005_ò?¼úVkí½Ò¿_x0003__x0010_]ìXFS¿_x0010__x0008_ÜTÙ?'@zõzÊè?p¾(qÇØù?îÒÜEµ¿a_x0006_ÒÌ¬³è?æÇ`©¸ó¿ÁÎmüÉâ?ýñL·rå?ü½_x0008__x0016_¬¡¿A½`»_x0014_ø¿´c/QÐ?²ï¼_x0013_ÚÛ?Å&amp;O\àÄ?_x0006_µH_x0011__x000B_Ç?_x001C_ô_x0015_¶C_x0012_Ù¿½Î{Áì½?nQ÷Î_x000F_á¿(l£I_x000E_´¹?è¬´¤îÒw?e\sÇ®­ä¿@_x0019__x001F_ëé÷¿_x0003__x0005_T_x0004_H16ùø¿Ç8&amp;[É?ò_x000F_f8_x0011_ñ¿|_x000D_ñ¸'_x000E_ð¿âø-K_x0019_Î?_x0001_Í%j­_x0010_Ø?%ÒÓÊ@ñ?[ý0_x0011__x000F_¾ñ¿ª1_x000D__x0005_ðÄ_x0002_@B¾)}á¿ºÞßEÈ÷Ô¿:bW/±½¤¿ =_x0019_¶tý¿7DÌ_x0017_lÔ?Ïô_x0008_IJá?H¥-p¨õ?H#äyÇñ?~Ku=^ûö?ýa`Çdà?}nØqú®ê¿³(åô&amp;ð?üí^nK¿ë&gt;)sZê?øzÝÐÐ?rÉä~ºdõ?"Î_x000B_`¢©¿°/Á5²Éê?yH_x0005_ôþ~ñ¿Á¾x®öÑ?¢\²Ó3_x0002_À_x000B_o_x0012_oLÇ?#9&amp;_x0008__x000F_&amp;eó?_x0012_á_x&amp;)?#`_x000B_¨qnç?Éµ|71¼é¿üº_x001B_ß_x001F_!á?_x0002_pÄõæx¿ÆÌ_x0016_ ]ò?-ñ!V@â?^_x0019_¡_x001D_WBå¿_x0013_Nu8_x000C_Àå¿m3.Ø&amp;Á¿%_x0003_ÿèý?NV_x0007_uåvÂ?ì³Wåx_x0018_ß¿Ìº_x000D_[ßú?	mK_x001E_à~ó?Ý_x001C_6Ô2Ó¿_x000D__x0019__x0016_àð?_x0012__x0010_z×¿9_x0006_@Êü_x0005_&amp;Ú?USÃÔ~Wâ?ÃBcÜ¨ß?æh_x0008_~¯×ë¿¯mK_x000D_1_x0001_@}ê½LÑÝñ?ËÉ_x0011__x0012_ç?@_x0002_ÓýX¦Ú?¸[_x0004_/Zbä¿cV_x0004_¬ªCü¿nù_x000E_¸óâ¿Õ3ùº_x0006_¡ð¿¿¶siRð?_x0002__x0003_­å_x0002_m0Þ¿cÍû¹Ù?ÂHÍ6õ¿|_x0013_H_æ¿Ù\º_x0019_Y:{¿NvÎf_x001C_ïã¿ýB6ÝhÝ¿_x001D_w¹ç½J?ÿ_x0012_ü¥_x0002__x001F_õ¿.æêÎç¾¿fæ`rbÎ»¿_x0011_¯8îJü?_x0010_áqÏ_x0019_ýÝ¿&amp;½à_x0015_£_x001E_Î?ÞJâ_x001F_£_x000F_ã¿ÓY1(~à¿(Ocqü¿Ð?üVÒ?"_x0014_ßB½î?R½ýA¿¶9«¢DÄ±?ô½O­¥_ð¿ô7×©÷¿%âö_x000E_õÖÞ?_x001D_ñ5××Tç¿_x0002_=½a;è?_x0016_1ã®_x0014_Õ¿¤b_x0019__x0016_ICó¿Ù)£éGô_x0001_@_x000C__x0005_Ìà±Ý¿;¸oØÊ_x0017_Å¿Û_x0015_U¦_x0001__x0002_CÜØ?dÛ¹ë¿¹Ô°_x001C_Óç¶¿_x0007__x0010_(_x001A_úà¿¯n=_x001B_Ç_x0006_ê?7ý_x0002_k¾Ó¿*_x0017_Ò¨_x001A_Ý?TÃ÷_x0012__x001E_î¿Û_x0013_ÀcÄà¿_x0005_¥z¹îÊ¿ËÔ_x0018_²_x0010_î¿;okèá?4d´û"}Þ¿°]Q=åÊ?¾ØëO_x000F_â¿_x0018_hÒg~£á?|6x´ Oú¿þ|ÕLó_x0003_ÀtUsjú?tÛyZÐwö?§ä.[ì¿_x0007_à_x000E__x0002_	ä¿^áùÌRïÞ¿Þø_x000E_d¡àö?. gá¿wÝ_x0016_»Þ¿m_Í4è?Òð¼ò'æ¿_x0004_±ÈÈNþ?#84_x001F_ñ¿	Ýp_x0008__x0007_G¸¿ªÂýAÇiæ¿_x0002__x0003_÷_x0001__x0001__x0014_ûá?Ì°r·ªrÕ?ØË¶ñð?ÔÖ­¬øÈø¿Ê'¶þ¼ÍÝ¿Ê¯_x0016_Ü?Ï1q_x0003_Ôå¿ßg,_x0011_i_x0003_ä?A¡_x0012_º_x000F__x0001_æ?_x0019_wÏ¯iè?c§Oà;²â¿ö_x001F_.v_x0017_BÊ?Lr%Å7ù?¿ëîmJ?r&lt;Öì_x000D_Rõ?0N¶Qæ]ø¿_x0001_óH)_x0012_Ô?Õ_x001A_(ÛBGê¿U_x0010_]*ª©ï?¦#aù&lt;r?¬R¦Ýà2ò?«È_x0014_qæ?IÈä`õºÚ¿1{{*_x000C_AÑ?ìn`c)ôû¿_x000E_õ_x001E_¨OÕ?Ñ'£NzÈã¿Åõþ^4çê?OBµ`¨?ç?_x0012_Æä«Ì¿¦5FOß«ð¿o[Æõ_x0001__x0002_³%Õ?'Fóc	èÍ¿¤ûÏ_x000D_ëß?àmç_x0011_Ûû¿6z;èªüó¿»fJ³_x001D_$â¿ã&amp;Î´^Õ¿v=~ºi{â?_*xäôi¿_x0010_}Mw/åâ?n-µêæ_x001A_¤?¢VÙ_x0015_æË?_x0013_m9&gt;û?_x0004__x0003_S æ?_x0010__x000E_Pqä?h¶äM4ú_x0001_À;Ôð±¸ð¿ÓÂ_x0006_+y0ë¿cÀpzÞ?«àÉViä¿¬ëü1vñÌ¿_x001F_`_x000B_î?:¿ÙÈ-ÿ¿ÔAã¿Yö¿ô_x0018_xo3)ê?úÑ«T!ëæ¿Ît_x0010_ÙèÚÿ?¸¨0ÇvÙ¿±PW_x0015_eÈ?_x000C_ð_x0011__x0013_·å?r3_x0002_U(Ðü?-Ò~Ïåâ¿_x0005__x0008_müø«htô¿×_x000B_åwïè¿4'²_x0006_&amp;R³?uo½ÍÓâ?ÒmD%í¿08ñßQfé?+M´ÌðÖâ¿\|;+Ö?áÓêºgô?õ¢K_x000E_R¿ÂM§jØ¨ï¿PÓ-ñ?/ú$_x0002_@õ_x0004_¼ÿrþ??ñ_x0007_LÒ_x0006_Ý¿SXÖ&lt;&amp;å¿'}»Fï?8Ì_x0005__x0001_Ç_x0002_ê¿T!cqÞô?iÀÔD+á¿ù¼_x0003_»Ëä?_x0008_15w£$÷¿lrì °?åJP_x001F_Tá¹?ys6Rtí?¥+_x0017_7½ÃÔ?_x001E_)_x0001_]ÁÅÈ?øøã_x0015_:÷¿ÉÇº_x0013__x000D_â?ïx!§?!]ÅÂß\»?ºï`K_x0004__x0005_gXé?u¤«4`ë?gEªÆÖó¿òÅ3ü_x001E_ò¿nç	_x0006__x0011_å?Ò8qn_x0013_ä?P{¼ÞWãÙ¿Ä_x0002_cÖ?^óæÆÐê¿+%_ &lt;à¿^_x000E_ò$ä?¥Â¢_x001C__x0003_Àò_x0003_´@_x0004_Ñ¿ @ÅçüÂ¿Îcñ5_x000B_á?¨ò1g|³ý?6U9(d`á?Øì_x0013_D_x0001_@E_x0014__x000D_'å?_ZeÖËúä?_x0007_b@µñ¿ió£_x0003_ý¿\rpéû¦÷¿|s_x0010_|1î¿	¿Ññ7_x001E_Æ?6¤¤¾Õð?£Nèã_x0018_pß¿ÂÎTíJì?¾OâõÝÁä¿Z;³³Rá?ñ¦Hz}0¿~gHy_x0017__x0019_à?</t>
  </si>
  <si>
    <t>b628e584dbe31dac013bf0f05927b0b9_x0002__x0003__x001E_É_x0017_Õø?A\_x001B_¨m×¿_x001A__x0012_¯Ö¢æ¿Ïr4_x0004_@_¨ Ý¿E³¿¯Ð_x001A_Aò¿ö_x0016_×$ãoã?I_x000E_®UÙä¿0Óõ)&amp;¤¿_x000F_[4¤4}ú?_x000D_±dMjÖ÷?_x000F_X_x0012_åÂß¿_x0008_,{eoÑ¿×w³ÇÜà¿êlÐhåò?M÷V,_x0004_´¿_x0012_Dì _x001F_ô?:è7CæÏ?å§§L§´?_x0014_i8¯o7Í?Ëf¤tÛpô?QËEª}®á¿æUÔf,y_x0001_ÀÖ¦_x0006_UXÛ¿ü"Ê ê¿Áâ_x001E_ ­òþ?Ãµ8_x0011__x0002_ò?Që­ï|ü?³y_x0008_Î9¨¦¿Q¶UÉLÏ¿ózÑ_x0017_ªÆ?¯ Ë¦_x000B__x000C__x001F_Ã÷¿È¶Ó9`fã¿Çvq_[Ió?eö[_x000C_U·¿Á¹_x0017_)Øö¿ÀuñÜ_x001F_é?¦¶/­_x0006_àï¿}áµaÓqâ?5òpÄ	Ný¿£ÎD_x0010_Úe«?Êü'ð¿ÌÜÈ.Nð?)­°µ^qÚ¿ZÜ;Z¡Nì¿_x0003_ÇY_x0006_Öÿä¿ú	FVp¼¿ðEª²¿è[6í3_x0008_À]pÁXò_x0010_?_x001F_Ô¤p9µË¿1¤d_x001A__x001A_¥ü¿zòÍ"_x000E_æ¿_x001E_JG^iÑû?°mó_x000E_Ã¿¼_x0019_ª_x0001__x0004_@Æ#_x0005__x0003_à?_x0008_çÝ¤í?_x0007_a_x0010_Ã_x001E_m¹¿y/§(j4_x0002_@ïk8$ó? 7·h^ê?_x0014_6óAá¿_x0003__x0008_º~ux¢ý?Ý	=ïÒ¿EU_x0005_)¥ä?ÏÙ;&amp;¬Eß¿,1ìúÝ?0_x000B_µ_x0014_AWà¿¢YÑ!ú5·?î:ãÕyß¿_x0002_Õ¤Kß?ê­KÙy£É?¾ÐPo½?×Éu5'ç?Õ¤u"½ø?Ï×ÊëÕ?ýT'ü_x001F_è?a_x001F_¯°ð?¸5_x001B_ÎVö?ñ0_x0015_Ö(µô?ÚÎK_x0006__x0017__x0003_@"³t_x0001_Á;Ý?Lð_x0007__x0001_i*²?_x001A_ÃÅ³D2â¿_x0010_S;ÍTÚ?Øa,_x0011_5Ïá?Ë¹e¸_x0005__x0010_ë¿âe&gt;áÞªª¿øqéÇö?_x000F_ÈC qå¿ÏëÖAªÞ?Î»µåøó?³ÍNc_x0004_ÿÖ¿1Ë5Õ_x0002__x000B_ÚX_x0001_Àç¿T_x0004_Vÿæ?xº¼zï=ð¿	_x0008_ÄÓÍ¿ÈºÂêp:×?êr¼']ú¬¿Ï_x0010_bAÎñ¿Lw´_x0010_çº¿_x0013_vü=Ãé?ÉóÙ`¹¿¿_x0007_»Ä_x0010_·¬ ?¡Ëß±-Ìö¿õ¸lET2ã?ºQ;g&gt;ø¿ð)_x0005_×¼¿Ø`R/Þæ¿ñ)_x0007_ËÉÎð¿&amp;¹sá¿Ù(å=ÆÀ¿Ø_x0003_ vV¿_x000B_WZä_x0008_¾¿t)½à_x0004_@Ñý&gt;^Óô¿ú Ûè«_x0002_ÀQçÿ_x0014_+#Ü? Qr]ÊÊ¿qÁùJ¯¿ù¿!Å°ã_x001F_³¿­c¥ÛC²þ?_x000F_bsåì©ó?O_x0006_V.Áæ¿¨_x0014__x0017_lWå?_x0001__x0002_&lt;Áu()¶¿_x000E_Od`_x0005_@\]_x0007_Ù²!Ô¿Q]_x0013_R_x0012__x0019_ã?_x0012__x001B_[Tõ¿zS­Ò§}ñ?¸øADü°¿t	_x0013_Q_x0017_§?[ýcçï?ìu_x0012_ÊÓØ?Æ¤©«e_x0008_õ?PÍ+$É"Ý¿_x000F_jhOåCÛ?£;£ìÌ¬Ò¿ÉîA»§ò¿_x000D__x0017_åUx`Ó¿F_x0006_­ayÀØ¿_x000E_ê¨[)§Å?ò_x0011_õ_x001E_e_x000D_Û?	²µÊ?_x0004_èÝ_x0005_¦¹í?_x0018_²Ûºë?Oç4)(hè¿_x0007_þ¶Øj*â?Ol¶1ÀÎ¶?8_x0011__x000B_¼âÜ?ýefÎø¯¿W&gt;Ý/2Ç?_x001F_þðl$ß?úÕ_x0002__x001A_Ìüå?«Sñ;$È¿ak:±_x0004__x000B_"_x001A_Ð¿5µZ£ÎL÷¿Tk$u_x0003_qÖ¿Y{uÁì?_x0016_Ä_x001B_¥qã¿ËjI}Dnê¿o ü©bð?³¨ý ]Sò?×1_x0011_Èñ/Û¿Ñùä,®¿_x0005_­2_x0007_EIÅ¿ð_x0015_Ò7¶_x0001_ð¿L-JÚ¿&amp;¢qË/í¿T_x000B_ÑdÛ?;âäÜöç¿_x000E__x0014_Çûç?ëÕ(XË?wXKr&lt;_x0003_@­{_x0019_k_x0012_Ö¿Å_x000C_Ä)ªû¿Ò_x000D__x0014_}Ëäç¿Ò_x0008_üG8á?_x0002_ê_x0006_VôXî¿SØ3_x000B__x0011_gë¿Îbr£ê®Ù¿&amp;Ñ_x0011_`Åsõ?K"ú(%ë¿4i	=øÆ×?[tÜ¢É9à?'Ô(èÓå¿ä_x000E_H ËÀÉ¿_x0002__x0007_Ï_x0013_b±_x0001_í¿-öÿÔÞÎ?_x000E__x0004_Dn×?¢Ò'wç¿ï_x001C_Ô¿9ÿ?_x001E_q_x0017__x0007_L	À_x0002_u\ MKç¿S  ÎÕì¿êø_x0005_ûs&amp;ñ?ö.ö_x0003_9´Ó??_x0003_IÊúí×?ëß°:=Ø?_x0010_ôÈAµÔ?±äYRÉÈå?ÀZ3_x0004_#á¿ÂÊV_x0005_dÝ¿¿_x001D_ìÅ_x0010_éù?1;þQõ¹ó¿_x0005_â^¬î¤?Önê¿rðwuÓ	_x0004_@íæêüUóÆ¿°^\c8î¿­£½6Àö¿E¼®ùÚ?ºçËk¨ë¿ÈE´`w]å?8[ìù'jÝ¿ÙÈþ_x0018_üä?_x0006_l¢°à¿ÁP¼Ãé¿Vé4_x0018__x0001__x0002__qö¿+Ç_x001B_EPû¿\¸º5o_x001F_ü¿z¥-""Ñë¿Ö_x000D_3_x0011_:ñ?åC¼üñº?ÙË§ÄSÒ½¿;k½ÉPÌê¿ÍÊÌNm_x0006_ù?$½!XM]Ò?_x001B_û¶/¥²è¿^fA2§0¿¼Ïiì¢æ?J_x000C_Z©"À¿_x0012_q÷lTà?0'°´Xï¿£ÄI#èÊ?_x0014_Ö&gt;íôHÑ¿Z_x0013_Í DPì?¥²ñSò?·T`ùæß?TSWf;Fö¿;r«WÁ\ó?ïE\5_x0001_Àâø[7~$×?mcK[ÊÛ?­z3_x0005_Ù_x0010_ð?·Ù_x000F_x#´õ¿n_x0005_S_x0016_qç?@ á1M_x0013_ö¿jú¹\ré?¦Èä,hS¨?_x0003__x0004_ÂcÒô&lt;Pë¿lóáùäå?ô²°c_x0006_Û?_x0002_½fz¹0ñ¿NöÑT4hë?Ñ	+)pÄ?N?$ç(Yç¿_x001A_hwLa&lt;Ó¿øõ©Ï¹%¿¿ºÃ}íê?Ø*ú§á¿îâ_x001A_GÑô?_x000C_#.¸Æ»¿?¿$¼[M_x000F_ò?òZ_x001E_b½1ð?ÿà_x0004_Ì_x0006_â¿¶2ý[iö?S&gt;Që_x0001_Ô?Ùa¯gáò¿Å¬gW&lt;ø¿Ô§_x0012__x000F_Î÷?0zóÄ¿bù­ö¨÷Ã¿_x0013_,v^_x0019_ÍÜ?^U§ñó¿Á:Á_x0003_Hæ?lESäRëç¿_x0011_át=Ñæ¿ØRûÍÑÒ?9Kø	#Ý¿MpbÝ_x0017_LÙ?¨Él_x0002__x0003_Í=û¿lg_x0011_JàËç?IPNp_x0008_îË?À¬6k¬)ÿ?Ã_x0001__x001E_eHÒ¿nSaa¾r_x0001_@Hà+°¿ªBVh¦ã?l!¯Sä?Áõî¬YË?!ÃGÊî¿¦9£ý#ø¿&lt;ä-e_x0013_ñ?]¶Bº0¿ö?ñ_x000F_?@ñä?ôv+­·±¹?£¢ö_x0001_æü?©Wl_x0008_ÌUæ?_x0019_ò&amp;tßeã?3hþ 1_x0002_@_x0001_;'þ7[î¿.7Z_x0001_öû¿|4ÐÝèÁ¿4|:(_x001A_ë¿_x000B_Äxlî?üÏ_x001A_t_x001E_°?EîE¢k¡ù¿ù[kMæã?ÕM_x0002_ÕOÖ?Ý`a5â¿o¡«%y.¶?[ a&lt;à&gt;ë?_x0003__x0004_[Ë2_x0015_ã¿_x0014_ÚÝ«âä¿ðÎh"2à?NÜ¥T¦9ý?ö5Q_x001E_Áöá?S\å*)/ó¿_x0014_ôµ_x001B_o÷¿®_x0011_4@_x0016_å¿_x0006_R_x001E_Ã_x001D_-ð?ÞXÇÚs´Ð¿Ð_x0010_f[8£¿_x0019_!¢ÕIåà?}Éy6wAð?_x001C_¥ I|¨Ý?ã_x0001_¹÷?ó]p_x0012_Ãô¿_x0014_&gt;D_x0014_lÀ?Þ4ÚWQ6ü¿&amp;{ðV&lt;ò?Z_x001C_ù5å_x0008_Î?&lt;õ ²'ä¿ÖH·_x0014_äÝ¿*7¸£3ñë¿_x0006_ðÆ@¹.Ò?©ÞÒÀøÒ?&amp;'x´Ô³Í¿$_x0002__x000E_©^¼_x0002_À×iêæÈ¿ÞCé3|_x0004_ò¿¯çFd5ÿÿ?«´Þ_x000F_·öô?´»_x0002__x0003_5aô?_x0008_¶-dÿó¿K_x0006_dÖÖmë¿KÊ8Y_x0005_¬ï?hJØÑ)*?_x0018_Væ©¤Õ¿t]_x0008_ö_x001D__x0001_@_x0011_krñRe?¿Ssû³_x000E_ð¿ñÍ8ôqtï¿C2kþI¿û?My@³fkÐ?_x0006_§ìv9ªã¿¦~W_x001F_^_x0004_@õ_x000B_Òú¿_x001C_©}5/_x0005_þ¿¯_x000E_h_x000E_£cÊ?ÕÍèáÜáª¿#ãEuB'Ý?í_x001D__x0016_G-_x001F_Ð?«H»¯å¿ÌÞäð¾Íâ¿Î¾ß_x0008_h-¼?r _x0016_ë_x001A_;Ü?A@_x0017_Í_x001E_m÷?8UzÙñ¿íyÀôñ÷¿w"Q£Ù?¯,Ù_x0002_è¿½_x0003__x001F_\s©ô?_x0012_5_x000F_À_x0013_ô¿ñqU6 _x0016_ì?_x0002__x0003_%àOM°âû?)Øü$'ê?õýÐÝæ	Î¿ÿzý(ö?àr³_x001E_ÿ)ï?º_x0018_ãÞNj_x0001_À« §é©®¿2ÞD_x0017__x0004_ë¿_x001D_ã&amp;å¦é¿¸«¯_x000C__x0011_ó?è#_x001A_¨uÂÆ?þ}Yá¿2_x000B_¦ÝÑ¿R¿DÄó?S	rÚ_x001B_Ô¿¢W6ÿ5÷¿ì_x000E_®áÊü¿¢H`ù6Ø?_x000E_ù&lt;½Þhü¿c)F JÄ?õØ`Dîºþ?_x0008_Þ'	ÿî¿Î Uzöé?fÔ2x	,È?­V*ä?¬ü9QK5Ó?_x0013_Ñá{úÂ¿ã¸säðö¿d¼õ_x0003__x0013_.ì?KI=oRAá?_x0015__ãdÿ?b ~_x0017__x0001__x0003_ù?á"y¶®C_x0006_Àö.ì¦¡ä¿\ý»`Nð¿Ô_`ÀÜ¿_x0013_g_x0002__x0013_XØ¿Ó_x0006_$¦Ú§¿BN_x0013__x001B_{iø?¦ÙIöÍÐ¿²Xf6rÙ¿}ò¹|ã_x0001_ÀÓ&gt;"_x0019__x0006_ù¿½Äoñ¹¤Ö?s_x001A__x000B_Ç¾×¿_x0019_Uÿödì¤¿2~Öwqý¿­ñB×â7ï¿[ò³_x000B__x001F__x0013_?GRZùZå?ÁÆ{g¿ð¿&lt;ßÎYÝ¿ÉÁXÏ_x0012_5è?¼q*¾&amp;Á?ÐÅÔ{b[õ¿EÌá£Î?ÈPXhKÎ¿Np/¦³]Î?àÜ³7»­¿_x0007_7®b_x0016_Pà¿LopºíÙ¿	Hàë_x0014_ûÒ¿£Ð÷_x001C_à¿_x0001__x0003_­?ò4õ/ó?³ãhû.mà¿xQ!K'S¡?Ó_x001A_:þ	Ê¿¦ï%_x0019_`Å?¨	ä_x0008_Û¿_x0012_D«u4ô?ï_x0004__x000B_åÑß¿Ý:8IéÓ¿"~PZ®ê?Õ'¨gï_x001F_º¿G*1Oò_x000C_ñ?¾Ûh_x0008_'Ô?:w_x0018_Tê¿Úõ¤]ö?_x0002_&gt;ÔO+_x000B_ÀR¯©ÛÞ?_x0003_*þµü?¿_x0008_ä¸Kå¿å_x001D__x000F__x001A_2Îð?Ú)³©@áì¿¨_x0004_ò&gt;¨ì?Þ¦òqñ?_x0013_boO3á?_x001A_ÂÞª@ì¿o-05û`Í?[j"0Íî¿­Âß-U_x0002_À(A±ÉDÖ?nÓÿùáKõ?ÃsÜË×Úó?W_x0018_µ_x0002__x0004_H/é¿L_x0012_t°ÁÚ?à¢_x0013_Ö¤ð¿qµai|«Ã?:Öµ_x001F_Ø¿ü~]¦^ý? p_x0015_|n#ð¿ÞlÇ¦ðýâ?R½Ý5_x000B_¦÷¿)NOóòò? [í_x0017_ÅOã?oþ#_x000B_8É?;_x0018__x0017_½M_x0007_é?ø`_x0004__x0017_þEê?±_x0001_¦êW×ù?_x0003_/á¬í¿í¢³{Ïë?ÃÙ±Ô#_x000E_ä?¸Ea9íø¿ßëÙÉ·JÍ¿±¤Ú¤Eò¿Mª*0Y_x0016_â¿#*&lt;ÛË¿ëÆAÁ_x001C_Ü¿ÛÄ~ÿÏ?_x0006_æA²ñ¿_x0012_pkç!ñ¿¢£_x0012_yû¿È?©#_x0012_&amp;úú?_x001A_?@öF¿ëQ_x001B_íjoð¿º]_x0011__x0010_SRó¿_x0007__x0008_©òE_x0011_w_x0013_ü?+_x0012_ûd_x000F_æ?_x000C_¿¤^åîÝ?"e«0È_x0006_i¿&gt;_x001F__x0016_J(õ¿-òùûÕaù¿M:¡:Ñÿ±¿¦åÝ_x0013_¨cÞ?§¥_x000F_kì?_x0004_GF8Ñ³?±ª»íÜÙ¿X}_x0012_Ií¿MÞ]e_x0005_£ß¿¶_x000D_Ëñ_x001D_Ò?_x0012_rÐlí?_x0011__x000E_Ð©S_x000C_ó¿rX³_x0018_Pð¿ú_x0003_y_x001D__x000C_ö?×ZG`*û?Ýß9¶Q_x0008_á?_x0002_-`E;Ï?ÐÞ!j&amp;à¿%¤ .0êà¿Ñ\VÀ÷Â?_x0016_Ó£u 7ð¿v@¨_x0019_ú¿ ZKÊH\ä¿¿ÀÃ3#0å?Uè¬b¿_x0001_í?Û[ö[wË¿e_x0001_c¦¹G÷?#	9Ð_x0001__x0004_À1ý¿òa$çþ°ï¿w_x0017_ã_x000C_Æ?p ÿ8Mé¿&gt;_x000D_±ìô¿Ên4$míÄ?º[\G§å¿£Æ&gt;j1zé¿L|Kà¤Á?guVWavô¿ó&lt;'}ôëñ¿Ãÿ·}üý?BFßdÚ_x0003_ÀÁ@Õ¥ºð?¯DI0oà?ýAMÿüÂ¿¶èCØ'ì¿ó_x001F_°¹_x0016_æ?½O=0_x001B__x000D_©?w%_x0002_W_x001D_Nv¿h_x001B_Ø)¦÷÷?Z_x0011_J~^Ãæ?AóOÇ_x0014_Þ¿_x0018_QÆF(ÛÖ?K{1=®Ç¿óa[Rô?®_x0016__x0017_éõù¿éøæ"¨¼¿Ú«!öùÜâ¿ñb_x001E__x001D__x0008_ç¿_x001E_Ý1Æ®Ì?áIÄW/÷?_x0001__x0006_Y'ª÷&amp;Ü?_x0004_TvÔø¿_x0015_ÛÎxØè?_x0004_2Ñ%ô¿_x001C__x0016_&amp;&lt;ò¿^ÞÿÌ±rð?_x0003_ôÙñ	Îò?RXyXtõØ?BÖÐ_x0002_Kã¿j1}ç_x0016_í?¡æ0_x0014__x0004_¼ç¿.!c_x0004_Ò¿Ñ}÷nbÛ?ðéä×?Xíq_x001D_h´Å?q_x0006_!µgzä¿Oóp_x001B_fÜò¿üöþÝÐ?ú_x000D_QÁ³¯ô¿QÍX"Ü_ì?kzÛ__x000B_õ?ú¾-'v»á¿=_x000F_2Õ_x001C_àÓ?×"ÎW¹	à¿¡õ*ÊàçÛ?_x0014_L_x0005_X1:Ê¿_x000E_®µåä5_x0007_À_x0007_Èû_x0015_Â¿,Y_x000E_ÐòÔ¿âÜ_x000D_Ûtê¿ùHJ_x0014_ }ø?3_x0012_E__x0001__x0006__x001D_BÔ?&amp;¯;¢¢ý¿?T _x0006_£×?~FðlC¿bY@U_x000F_Ò¿¬¯¸_x000B_øñ?_x000C_m_x0015_âî?_x000B_´^òð?Ü_x001B_æ!»uÇ?Èñ¥#_x0013_è¿&gt;lìô´ñ?x11¬ÁMÓ?£ø	) à?ä-1_x0006__x0003_@+Â_x0005_&lt;6Ö?·TÂ©:Ñ¿|_x0013_+Óô?w¾ÇAHË¿_x0001__x0013_=êLâ?ùINº_x0013_ðÅ¿Þ?ì_x0019_G_x0010_Ð¿_x0012_¢ánèð?c_x0019_|z-lÝ?¤ZÏ_x0002_ð?¬ÖEÄQÂ?ÛIY_x0004_øñ¿V_x001C_OÑëö¿7¥¢RF_x0001_@ÐrrÞ%÷Ð¿]í£Û7-î?ëOë©.â?_x0014_ÚkfÏÞ?_x0005__x0008_æ´B	¶Ú?æ¦°eÊ]î?¹bÔv±gÿ¿#_x001C_Ïùë°¿Åà;Ë_x0002_ì¿»P6Ã_x001E_Në?Òå)°ÓÁ¿N_x0004_Çªr5ó?X7ÇUó+«¿{Vµ¡â?¶ð_x001B_Îõ?	2ý§Ù¸ò¿àæ_x0003__x0016_ºà?Æp_x0010_RÜÙ?åZ'Ç_x0001_Ö¿ù&gt;5Müðã?½gQ=J¶ì¿ï_x0008_¢ºñ?WJkìï¿¬¸z=_x0018_Ù?Å$ÎðÆ?"!yÄ¤§ð?{7BReå³¿ýv¥_Ëæ¿&amp;_x0019__x0005_@ëµ¿w0F_x0007_HÐï¿hçOÆÃmÜ¿yu£¤$÷¿MÅWÕOÅò?_x0006_d¯E_x0005_Ð¿q½qÅí¯¿ër£_x0001__x0003__x001F_ðy?~P }ò¿4]_x001E_o6Ú¿Ð_x0011__x0016_"é¿_x000D_ÑâW_x001F_t_x0001_@ÅÿôÄ_x0006_ä¿_x001F_.âcnõ?EÚtÏ-lä?tcÂÍ@_x0019_ ¿¥ÕôX3jÔ?_x000C_ :eõÃè¿¨qq¿¢ø¿u_x0018_q±_x0014_î?||_x001C_ßèÝÜ¿]½¨·ý?_x0001_U_x0005_[;á¿	¹oã¿úR_»Ò¿t_x001A_È¡=ºÓ¿I&gt;Ø$Üù¿¾Ý6F¿¦Ì¿µB_x000E_4Ì÷ð¿=°_x001B_£¾?µÀàÁ9Ïê?©wF_x0002_À_x0014_[;$ï?b_x001D_ _x001A_"?¸E_x001D_HïÉ?§³±~,Å¿_x0015_¥68½2Õ¿¥àéþ	ð¿+_x001E_.(.ê¿_x0005__x0007_p¯%;íÓñ?ë_x000B_cÕ î?_x0002_!0Ö¿Ü41ØGÕ?_x001E_pô8¸?H=Ü_x0002__x001A_mú¿ò¥¢×î´ë?À¯²Øò:¼¿_x001C_ªâsõbï?U?Á.V¶ø?¥A_x0006__x0013_Ä·â¿ËB(eÇõ¿l_x0013_"gg«á?_x0014_!/b¥¥·?_x0002__x0008__x0017_ÏØÞå?u4o_x0012_%aô¿_yu¿©ê¿º­Ûhrñ¿CÎÞ_x001F__x0011_«¾¿ê÷`Ôüâõ?:î±x_x001E_îê¿PV9®ã?_x001A_z_x0008_e_x000F_´¿ÍÊl_x001E_ìÌ?¢° _x000D_¦æ¿Jæ_x0011_y¸à¿&amp;tÃ_x0004__x0013_¯Ø¿_x0012_9J[¾þ¿«ÕT	?µä?7_x000E_eWÜÔ?_x0004__x0003__x000D_¡03_x0001_@­&lt;_x0005__x0006_U«Â?Ê:É|éè¿35ÁêèÁ?T¢AÑRâ¿`# (t_x0007_û¿ì&gt;_x0004_¡µÔ¿_x0017_È.1ù?ø_x0006_¡5_x001E_æñ?F°ÝFÂ&amp;ã¿¡_x0012_¿H_x000D_ê?óýå@Û¿$[æ¡fÝÖ¿Ý_x0019_û_x0013_ê¿3¿Îv|_×¿ÌK_x0005_S*´?_x0002_V-çExæ?Çô_x0005__x0005_Î_x0001_Àgy&amp;ÐÜà¿jTLæ!»¿Ör_x000C_¡VÈ¿Y	_x000E_J_x0008_Þ¿!©håªò?W¼&amp;kpIï?x_x001E_Xû¿ý×K¦uð?:4A¹}è?Q_x0014_c³X×?.£Í´áYÕ¿¿8®_x0003_sÌ¿ãt´ñ¿p7÷ã_x001D_®Ü¿ã¡×Èü?_x0004_	V "±Iè¿._x0006_;çªú?"GÀæßØ¿&gt;)ßüËð¿!§ú¹m?Zßk®ò¿6ß4¿¿¥ó?_x000D_ªã_x0008_ÅÎä¿èµ~_x0010__x0004_»¿¼a;«_x0007_@ö_x0001__x0004_R×Þ?íÎ$Ä ê×¿X}DnÁi±?XénSÄRí¿Ð&amp;°V¨ó¿ÝH©Z_x001F_É?nõ;ñ*Ô¿_x0005_mdDG]Ñ?_x0003__x0007_²îkõ?_x001C_½çyNÉå¿ðLf(=lè¿_x0013_½í®ì¿ò½ ÊgAõ¿è_x0017_aÒYPç?_x001E_P_x0007_¬_x000D__x0004_ö¿SÀ£&gt;¢ß?Òbñ´Â:ß?*]®&lt;|3õ?·E_x001B_UÕ_x0004_ÀÑ5(Õ_x0002_oâ¿³k_x0010_ÊZç?-âïÿ_x0005__x0006__x0010_Ó¿_x000C_ºÇF_x0012_Wã¿Ä£¶ÿ_x001F_Ó¿ô_x0004_¯ÝÈPñ?Ä¶X9¿ÝÕ¿S_x001B__x000C_Í_x0014_ü¡?¨Ò¤ðk¼ä¿a_x001D_{¼î?ê¾Su_x001B_÷¶¿_x0018_^ÚÔëø¿s_x000E_æ¶¡ì¿½õ_x0004_gù`ê?öhC{_x0002_å?_x0002_ÒÓ_x001C_û(â?©ÝMùÂÖ¿_x0008_E¾i_x0007_§û¿­AUe{yå¿c¿ËàÚà?F_x0003_ª6s_x0016__x0003_Àxu`&lt;Ìí?PêàY}l?TDì(öø?:%ba_x001D_Å?Ã/ø?©¿í?à_x0006_¢_x0018_d¾õ?_x0001_Jf¾àn¿+¸êgøôÎ¿_x001F_â÷Î?õos_x0006_ùó?8_x000D_CK_x0006_ë?Ài4î¢±¿µÓ_x001B_ÐÄØ?_x0002__x0004_5?E9_x001B_ü_x0005_@þaÓ²D3ö?XÅ§]jòõ¿viå9IbÆ¿à&gt;zK©*Ï¿¤½_x0010_ÓEÒÉ?C_x0008_àõü&lt;ñ¿VD©ùv0Û¿{91kÐmñ?"-´ÐöS¬?ÚÊ_x000C_¶¹È¿jÜd9í?_x0011_("Mð?D&lt;N|_x0005_À	È²_x0019__x001C_å?_x0017_þGÕ¿Ød}½í_x001B_Í¿(Ú~Xò¿$_x000D_@_x001E_möþ¿æ_ï®_x0016_oé¿zQÚ=ò?!Ê2ûëPá¿+ ÙXJ/¿ãÕMjð?uãÁÑã¿_x001A__x0001_çå_x0003_Øé¿ùÉyM:Õ?TI_4ô?¶_x0013__x0005__x0001_°9ý¿³5#,Áã?a_x0013_°Dµ¿_x0014__x0002__x0005_Òèí?Ñ?qQwÓ?¿_x0006_M«_x0018_Ïá?sè)ÎÝ0½¿+`î_x000D_¦é?"¾W?Gëë?_x001F_¡HWöäö¿Ð\ÞÇdæ¿Y¹_x0002__x001D__x0015_è?Ò½h_x0019_#ú?~aý²/{ó¿åb_x0014_Ôí¿]ï_x001F_ûJ_x0004_À_x0012_¸7Rí?4D)¾Î¿R_x0017__»é?ÿ*0×~}Ð¿;­_x000F_)X¤?Óñòã_x0012_oú?èäDÆè?åVÕòMú?_x001B__x0001_ÙãñDé?±\=ãOÓ¿_x001F_¸ð_x0007_B¨ù?gXJ6_x0010_ø¿ëóÈ4£_ñ¿ü_x0007_­_x0018_Á_x0001_Á?²äø×M ?v¬¡3_x0003_=ç¿*h.V"\à¿ÍÈbW$Ë¿m_x0016_Cí?_x0007__x000D_MDTÞ.*ò?_x001B_§à0&gt;_x0002_@QåÅ&lt;èî¿_x0006_=/|uþ¿¿,Ä^sK¤¿î"÷_x001B_×¿ÈZcJ%Ö¿rÑÒþ¤¸?«µjÀ3_x001A_Ñ¿Õd'%´Q¼?ß4_x000C_ä~jó?N"´½î¿DÏ.&gt;iôú?àaÅ_x0001_ í¿|Ì_x001B_øú?ºØê_x000D__x0007_ÀW©¹¥!mÛ¿ÈþPó?ãåm1fÉÙ¿@_x0019__x001C__x0004__x0014_rÏ¿y_x0005_)¦¬N»?_x0011_|aü/6³¿&amp;:_x000D_^ÕhÚ¿FîYHõå¿)_x0008_æØ!&gt;à?ã5q~Uè?x¥z_x0003__x0001_ò¿#	B_x001A__x001D_Nþ?0Å)~3Ù¿jÝÔ¹ñã¿e®©XÚ?_x000B_wß_x0002__x0003_mÖ¿¸_x001A_¨îó»ñ¿É_x0001_ºMÀãó?:Ú.óS]Ô¿î©Û_x0012_øâ¿M|9.jû?l*ïyö¿A)_x0011_:ý÷?ò=XÛÑà?ºìÇYÔÚ¿î@_x001C_CÕ?lÁ 9_x0001_¸¿_x0012__x0012_½a_x000E_F?g¯¥_x0014_vÑ¸¿Æéò_x0011_¥ö?Íþ~m_x0015_ã?H÷D4º%ç?j_x0008_'B­·ñ?c _x000D__x0001_EÜ¿úÊKeòè¿N|µ(ç¿'ÅÝóÕ?;_x000C_%ñ4_x0005_Àß_x0018_&lt;_{8å¿Ú°;_x0019_²?_x001E_ ®úæÙ?e¹ÆÕ.À?3äÅ!©Ê¿êî§ÂÛ¿¹ö:_x0017_Ã¿_x000D_ÛËSNèé?lF6_ö?_x0001__x0002_¹ç_x000E_ö_x0017_Ñ?_x000C__x000D_¯àð¿$òÕ ?_x000F_ ¡jâ?°~ÐÀÆÅ¿Í_!ró¿»A:r_x0006_2ú¿.1+dóÑ?ø°É¶JØ¿ÍS6Üá¿Öã_x001E_ÈÑ¿8_x0010_Á#×ýç¿Ò¯Íü¶?±m×Üì??/?Ã\Ú¿Ï_x0005_üø_x000F_«?_x0018_Ejo®Æ¿sýÁåÄ¿:©?_x0003_ÀNt_x0011_Ø¿K0_x000C_ñ¿É_x000D_4 âNñ¿ÚE÷å±hØ?_x001C_ÍYª=ã?_x000F_ÈEdÂ_x0016_Ù?pã_x0012_Ü÷ù¿Þ¯¼ËÝ2¡¿JÆ_x0007_PGåð¿õ99ôæ¿_x0005_F¯_x0015_õ_Å¿³ch¬ú¿_x0005_9_x0003__x0005_ëÍÝ?lKÅÏxÍ?ÿ¤AjCFþ¿_x000E_µ±7O1Û?\ìï4Fó¿uD_x001B_V§cª?Ï¯_x000C__x0017_S]Þ¿LÒ	k	é?Ëo Ò^ºÚ¿cÈb~ä¿È_x0008_:Ôþ¡á¿4ÓÈ¡V_x0002_ï?o$Í8­¯ð¿ÊàØjaaÑ?°î=Ù_x0005_ç?ÑéÓ°¯Þ¿y!l_x001E_È¿@	ìvbwð¿5y_x0004_ú0_x0010_å¿2K·e_x001E_ô?_x001F_ß¾_x001B_kõ¿¢*)ûHË_x0003_@µ#i_x0012_T}ß¿ó¸_x0019_[ª÷¿«}¯¥à?}÷4YXöÔ?Ç¾¼&lt;_»Û?Ý^3#	÷?"ó _x0013_)¾?E_x0013_îò_x0001_À6&amp;§=(ñ?o}Å_x0001_@_x0006_	Ei_x0017_afÇô?A®ewÖâ?_x0002_ÑBC]HÐ¿\"Ëá_x000E_.ö¿°Ð6_x0010_ó_x0011_â¿LÈÇó«ÓÀ¿_x0013_@_x0013_¹ùò¿w	Ù²4ø]?_x0010__x000D__x000E_zíjó¿\'wµÅã¿þ'Ð°?gµÐä¾=æ¿j?_x0008_ë:qå?ÌH!©_x001D_.Á¿À}þÚÑ_x0015_æ¿,âÏäôñþ?/ãÇþ!±_x0006_ÀP@+Ï7Úø?_x001F_Y_x001F__x001C__x0005_f_x0002_@_x0001_|Óõâ?$³ _x0016_cðå?ÜÏ_x0003_~¾5à¿ÄÔl_x0006_í:Ï?_x0001__x000E_ià¯ë¿þþ¾ú&amp;&amp;õ?|_x0002_¡ª¶_x0013_Ú?HÔÄR{¨¿ã*TÓn°Ò?Ä7t0f_x000B_ô?_x001D_$_x001A__x0004_§¿xðÚ1_x0007_Õ?ZJ}_x0002__x0003_ÔË÷¿NC;­áaå¿8Çi_x0012_ä_x0002_á¿»_x001D_ô+_x0012_æâ?ÞzRXÏþ×?ð_x0018_HÄ%èÿ¿0 ¹WD®¹¿ºs_x001D_=Ó÷Ü?ëµþ_x0001_Ìô¿y¦ ®_x001A_×?óWþmëÞ¿Î¢_x0013_*\ì¿í®ð&amp;æ?/»¤Ò©ü¿¯_x001E_ùÎ2ê?£IqHuá?¥	_x0002_._x0006_Ü?5 ®_x000B_qdá?)'èâ[ð?:_x0014_~°½:ä?âØ_x000E_âÄ;×¿Ç_x0008_V_x001B__x000B_à?ññÏ¶sê¿X_x0006_«`Úàä?_x0017_°¶¿Ãì?_x000D_)#êEè¿Åj_&gt;ã_x0014_â?¶eè6«ç?Ë/_x000C_bñÚÇ?.\ËÝ	9é?\æ¤_x001F_w,ÿ¿èx&amp;yMèç?_x0004__x0005_iÜö0Tõ¿Aua±þì¿dÀ8Dù¿{¼°ü}ç?_x001B_uCIËÓ?Á2_x0001_ó¶ÿ?ù	òä_x0012_C÷¿kZ|¹+ã?i_x001C__x0015_x&amp;ä?j&amp;_x0008__x0005_4Åë?ü­Í_x000B_hCë¿5%^â(Gô¿&lt;ÉôÈÿ_x0001_@ÓÄOuÊÚó¿]ý¸_x001E_³_x0017_ý?_x0016__x0007_$_x000E__x0006_Ó®?j_¶lò¿s_x0007_Mê&amp;Pù?Ë_x0005_]Æ?_x001B_ªzÌÐvò?½Á3÷ðÐ?£æð¿3á?Ç/ñ7_x0005_D_x0001_ÀT¥7õ×?Ù_x0003_ª=Ô7º?45u_x0002_ÜÔ¿÷¡ðÖ]ð¿×+'ý²è?óc4Ýè?­x=Ã_x001C_ë?üS_x001A__x0008_@÷?üe_x0011_£_x0002__x0004_â_x0001_÷?j¨¤ç¿µég_x001B_&gt;ß¿©L·_x0006_è?Wß_x000D__x0016_gÑ¿_x0003_û5o_x0006_ËÑ?I+_x0017_þ·¿hoËqPÐ?®ø¡a"Ø?­ªëk^_x001E_ò¿_x001F_fw_x0007_N_x000F_õ¿C_x001D_ö-_x001A_ï¿!?\S9_x0018_®?ò÷éâ~ç¿íjÃ¨ÇË?f_x0002_×.Ä¿l_x000B_«Ø_x001F_á?vL$4¨?­þÎ_x0018_Üèã¿À_x000C_J_x0014_øËç¿E_x001C_gà-Ü?ã·Ç®¾Læ¿¤æ_x0008_óò ñ?UáÈ_x0007_óùò?÷_êOªzþ?]®.ßpß?eêÓÝiá¿¡°ùæñ¿_x001D_Ñ_x0010_«òóÊ?wPÏ@Þ?üÖÄU{õ?Í&amp;j©ö?_x0002__x0003_6gÐ*@ä¿nµ'adÀÝ¿2v­NÑö?ÜTß_x001B_G»â?0br²Þø¿_x0010_û&lt;¨Aü?äXsû}½?º¦U$íÛ¿´L_x000C_?_x000D_@{´G_x001A_æ¿­_x0010_R¦õ¿âAÇJ_x0016_êæ??À?éðaÝ?{®_x0017_ðüí¿OðÝeÃ?j¦7Äq_x0005_¦?Ð{ÈÜ%ô¿¾:ßû_x0002_À¹Ü9wt_x0002_@	_x0010_|¥F_x0002_ÀÂY(YãGÌ?0HéS­¿JNb£ìêé¿7,p­Ñ?3~¾eyý¾?å|ê¥ÚÐ?_x0001_ãÀ¸_x0015__x001D_í¿YºËÁ©ò?ÒlÌl¼²?ºíXÎ9CÉ¿_x001B_«)´:È?&amp;Äòp_x0001__x0004__x001D_Ðæ?Ô_x0007_é®Ã¿Ø¤_x000F_±Ø{æ¿+_x001D_ê_x0012__x0012_"Ù¿ô°ÄæÃÕ?ææLõ_x0002_@ª\G\Ãµ?ä\$wÒ¿±CI|HÃ?3NÁ^/qÀ¿öqr_x001D_´?_x000C_74òZò?z_x0014_O_x001B_4_x0005_@º_x001D_&lt;6ø?r´ÒÓTMû?eë¬½ºá?ÕÌ{_&gt;ø?èrbW_x001D_@_x0005_@yÒ¡Ëëâ¿sZ_x0018_|é?Aª·_x0003__x0012_ß¿n_x0013_y×¿Û³)ß?ÚÞãhÇ¿§Áê_x000E__x0015_î¿Qégâáëá¿¿OS²?òí¿&amp;_x0011_&lt;]mîÑ¿_x000F_ûGñíï?Ö+ÎÐÙú¿_x0017__x0018_¡_x0011__x001B_ Þ¿_x0018_ÝøÂüÒÉ¿_x0004__x0005_iìf½kø¿ïOJôò´¿ÀþY: Áï?_x001D__x001F_üE8»_x0002_@"W_x001A_s±Àç¿_x000B_Ü®_x001B_¯ ô?Wúç3_x0003_¡?¢6^-YÐù¿¨c øsÐ¾¿y:åmÍzé¿¯Oqc_x001E_í¿oF¾]ÃjÏ¿¯§£ë¤¢Ê¿c0.³ å?+Vz)Ógé¿_x0014_ÿ¤a_x0015_¹Ó?=ûÎÇGæ?åIWß.§¿Í_x0002_G_ùî¿ë_x0003_ù°äzñ?EOE³*0â¿ÕM£ò{ª¿ë@ê sê?âèï¼Ïñ?ÂKÅ¼_x0001_Á¿Öï6uà?ÿ9Z8Ú?&amp;_x0005_÷èØ¿°iÔÐ}×?3úr_x000E_¡W_x0005_@K_x000F_Ú¦T_x000B_ø¿À£ ±_x0003__x0005_:À¿-Â ÒBå?öW\I_x000B_5ì?"&lt;µE-ð?¶7AL©Åù?4_x001D_ÙÅ_9×?z¿/¯RR÷?ÉhI;_x000B_ìÕ?©üè_x001F_&gt;á?Ó]ÌÏ_x000C__x000D_ó?vE6ô_x0011_Íè?_x000C_-á_x0014__x0005_ó?n_x001B_æ_x0008__x001A_3À¿_x0002_µ@â´Ì¿®XÈÏã2÷¿ÏcÑoÄç?Ü z}_x0008_­Ñ?ß,/3ä?!ªçå"=ø¿FÚ ë%Ü¿d8²ëí¿q_x0004_+ cIø?ÃÓ*D0&gt;Ñ¿¡'\&amp;Ö}ì¿ÑjpýÔ?}5_x0004_Ýé{_x0001_@ó_x0007_Øé#ð?Ê §J1í¿Ë©Á4G½?Ðdò_x000D_Ñ¿^_x0007_¾ýqK_x0004_@ËÝ=é_x000B_í¿_x0002_	&lt;_x001F__x001F_ ÙË¿þÙjm_x0003_R ¿*Ì8_x001D_ºñ¿ÁM	ú&amp;Ô¿_x0014_À_x0005_Wûò?	ó¦0Gñ?£ï¾éo5ù?ø[ 	ê?®¥tÃÂ¿óq ª(âê?hÎhü_x000C_wÔ?*[xwþ4Ã¿ïE1°Uòï?Ñ_x0008_êL«7þ¿yÅª_x0013_~0ö?ó2¨÷õþ?Ë°R_x0001__x0007_Ñ?¥J§¹_x0004_@9AÛsá¿w^ä_x0006__x001D_§_x0001_@6éhëTAý?]6_x0013__x0005_ê¿_x0006_ø_x0013_¦«¿§µÊ_x0005_àdÓ?#ðË9*î¿_x001F_h_x001F_§Èå¿òlû$M_x0002_Ï¿#Ç_x0003_1D`ì¿¯t}¬"Ôå?íáÂÃ¿_x0004_&gt;B©Î³ö?Sr~_x0007__x000B__x0018_Jé¿XÄx3Úô¿¾¾_x0018_Ò_x000C_·ð¿uÒþö_x0001_Ä¿Ü.äà¿h_x0019_ø;ðö¿^_x0005_eWû¿àÁoã_x0004_(Ã?àâQ_x0006_ó_x0007_@ÿÇJ_x0008_°¿_x000D_§_x0011_Ðñ¿lV«zäwå?Ö@{tâ_x0002_@4::CÝ?[-"ÚBà¿ s¨Ê]¿?	ÔæÚ?ÉDÈâPYà?Í0ÂñB@ç?tã_x0005_ÿþ§á¿_x000D_½òv¾EÙ¿qL_x0019_Þê¿ù¨0Àt_x000C_î¿ã8_x001E_MÀ`ð¿Å&gt;×2ÕÌ¿Àßx9÷dø¿Â_x0008_ÿñÕÀú¿*Üßíöà¿|ÊîÚ_x000C_ã?RÏh¥_x0003_Àc·Óæ_x0013_ªä?Ú*òEÕÙ¿_x0001__x0005_x_x000E_ß_x0007_Û_x001C_¡¿Ì_x0001_ü_x0012_Ðü¿2ÛøÏ²Á?Ó_x0012_=à_x0012_Ì?I$¥ïjÄ?"}ì-íåá¿¥¡Ñ²cñ?òxüÔóçÜ¿ì4Ð_x001B_Ìò?Ì	_x000F_ñ¿(ó?Ó'Blç?gæ¢_x001F_±»Þ?Ç3ï_x0002_9Wå?ÔE»õY]Ô¿«Ö(Âð¿ò^_x0018_è$3ê¿q_x0007_Îµ~ Ð¿ßMr_x0013_üô¿»é_x0017__x0012_$s¿ú1gvô£ñ¿l%B	ªð¿õ^E§åõ?$-£$(Èñ?Å~Ú8sî?´¸_x0017_Aë?_x0001_]8~á?P¾MèÖ&lt;Û?îóB µ_x000F__x0004_À%zï_x0018_¥XÇ¿$_x000B_ëU¨ò?¨çL0Ø_x0003_@M`D_x0002__x0004_Yò?wöy$H¢ó?µ¡=¾*?OJ%Ôtø?_x0006_Y+ã^aÙ¿Ð_x001E__x0014_âã?_x000E_LÒy¡½¿ÍSÂÿã¿èkIýªWò¿\L;¥#_x0001_@ÀÏ_x0001_ä?êÈÌWtð?T9åPøñ²?oRÉÞ£\Õ¿_x0007_sãmó?íåô2½\ó? â(|_x0006_@û¿èÍ[ßó.ü?wâ.­Û¿äÎ¡_x0012_m_x000F_ý?::JÅ{_x0001_ô¿a\KÃX¿_x001D_Ç_x001A__x0014_ð?l_x0010_âu\ü¿_x001F_£`jv?õ?_x000F_¨_x0016_ùjçö¿ä¼ñÒ¹÷¿ÓßÍH®Õ? _x000B_Ñ_x001A_ä¿¿®1_x000C_ó_x000B_ãâ?«_x000C_X­uVä¿_x000E_üm_x0003_£ù¿_x0002__x0004__x0005_·½vúó??Ò_x001B_ãZú?¨8n¨Ö?çâ_x0002_©[ü?°C¡úmä¿ ¯qÆ_x000C_¸ó¿_x0013_Õ³µç¿Aï ËõÇ?òß_x0001__x000E_èÊ? ("³¡_x0003_@Á	jXÝ?¬íM?ò¿aR2_x0013_¢ñ¿Ç¬]¿ßRÓ?¦ÓÐ/n£Ê?_x0016_¹kÌÈÙ?iaÛQ\Ðï¿r nõ?&amp;û"å7È?\Nû(¢_x0018_á¿Ý/_x001D_5HÞ¿_x0016__x000C_9×Êáö?O!Ä*¥â¿eóTg©Î?ÕP_x001F_Ý9õÚ¿ÇÄGR_x000B_Ñ?_x0014_" ù?_x001C__x0003_"î_¥ç¿?õÚ_x0013_zÃ?(¾Úô_x001E_Ðä?´ÊMÖ¿Ñ_x0003__x0005_S_x0008_Þ¿`çÿ¶à_x0002_ò¿äê»ÔÿÀ?µCÔÛ?A7.0_x0017__x0013_õ¿¡Ôä©&gt;_x0004_ÀOQ¢#xú?F_x0002_EÇ]÷?33j_x000C__x0004_¸?I¹ý_x0001_÷r¿¿&gt;²#_x001A__x0003_Mâ¿¸úÕA_x0019_ïë?_x001F_´_x0001_âÀLá?1vx¾UzË¿¼Ï&amp;Ù?ü4_x0003__x0012_ä?ªE¥æ¿ed_x0016_ï?R5Êi².´?¦¸Ìò*Y¥?]VZùOÏÑ?¾ÍrqMæ¿b!9ìÈà?ÄÒéÝ-ú?	}_x001D_¼¦ë?¢k/Æp_x001F_ñ?tz¼A,Õ¿ºø_x000B_¸_x0004_Ý?½\w7_x0004_«á?	é¾)â¿}%TÑóù?¹{G`_x0006__x0017_ò¿_x0003__x0005_ØØ´ãò?\b/Úå¡Ù¿Þ_x0013_vFÎÚ?#{Â·ø?13¯6óÜ¿Ê:.MiSÛ¿þUn5o²?A_x000D_DÉôÚ?Ew_x0004_wBò¿§Ü_x0010_þ»?ãÞ_x001A_Ø79Æ¿ï«ÉM_x001F_ÄÐ¿åx¡#nw_x0002_@B_x0019_Ûpádþ¿i®Î_x0003_Ò?à °GåÁÕ?j_x0016_u'ÎÄ¿æÍ_x000F_Á@§¹¿áç$~GÆ?_x0008_~áWÑ°¿®@iEhî¿'ØÑ_x000F_©º?_x0007_¹I	¸{_x0003_@úÞ_x0013__x0001__x0001_é?N¼±u¬c£?½_x0017__x000B_k·Xô?&lt;¡ _x000C_9í¿O|)ñø?+\"_x001A_½?Ôëb_x0019_îGÖ?ìg_x000D__x001F_|¬?  _x0001__x0003_¡¡ó¿Ùfv_x000B_a¬É?}Jb¶Ýö?2­£öÐ_x001C_é?_x0015_§X6_x001E_Ù¿Û¤p1Lì¿_x0019__x0014_FqDù_x0007_@_x000C_Ðº´ËIæ?ÔÝ"¼,ºû?7m,¢_x001A__Ê¿ÛgåüdÓé?äE²å­ë?ú_x001A__x0011__x001D_Ø¼×¿3U_x001C_zØ?_x0001_/&lt;9_x0003_¸¿õ_x000E_cÈ§Ú?ÐFô_x0019_n÷?Æ _x0005_?_x001A_ë?ÈHÅ&gt;ÔrÏ?_x0014_©Ò_x000C_µ	à?¨õÏdIãæ?Ãd_x0016_"Çä¿[Ã3ò·Ú¿_x0002__x000F_5äÓHð¿_x0005_PH)KÏ?ì_x0002_N"_x0008_÷?üã(6Ð?íÂ_x0006_h¦°Ò¿Ú56ÕP	Ó?À+~YWÅ?AÀv¹ù¿ÐF+æådü?_x0001__x0003_lD?Ë:(ï¿~Íá1}é?_x001B_µSwöä?æ´)_x001F_b?b&lt;Ý_x0007_I¼¿Î,3dò_x0010_Õ¿£Õ_x0017_^_x0015_ï?º6°_x001F_®¦à?«ªMz©Ñ¿_x0016_íâ¼ÅÔ?Û_x001F_»_x0014_@ÿÈ?È¸_x000C_¥wâ?/Yîó!£¿ÑKR}Ðá?û~W#rµ¿×u8_x0019__x001B_HÚ¿²_ÑµÏ¿æücîÝó?£À_x001C_3qÿë?_x0005_R_x000E_Ö÷Õ¿uj%X¾õ?»c[°Úë¿"	IþÁð¿_x0018_ÂÄ¬4Í¿oÏ_x001B__x0015__x0019_ö?}p&lt;ò?8mWüh2?å¼_x0002_ÕGêã?(P_x0001_mÕÚ¿íMÐôw°¿ì_x0018_µ*½÷Ó?§i_x0002__x0004__x0007_[p®¿TNVÓ7_x000B_ç¿Nç_x001A_l_x0018__x0015_Õ?Ê_x000D_'ó_x000C__x0003_@10ýT_x001E_ãä¿OtzÌáÕ_x0004_À;óeÓtðî?ºsÁëÈDç¿Äåx@ÜÓÄ?eRÆ¯Æ¿Ê9_x001B_ÊîïÃ?Ïré3¯¹?E_x0016__x001D_¿]î¿èVæÚ&gt;¸Å¿¥Ð8Ã¸ã?_x000C__x0016_XÇÌ`ù¿s:à=ø?Yù_x0012_r¤3ø¿Ê,leá]õ¿¤ÁY_x0016_\Âô?fÐ×¦Lã?zMà:F_x0001_ã?m'_x0019_Æ_x000C_rö?³: ¥7Ñ?â_x0019_D	/ýà?%PãO_x0002_	Ð?_x000F__x0006_Èê$Ýó¿àY_x001F_l_x0016_Ý_x0005_ÀÖg¤3_x0012_É¿ ­'±$ñ?~¶z_x0012_»ì¢?Àá×Øâ?_x0001__x0004_µ_ØpÐ?1Tê*é¿mðÎ«»ø¿d_Ù[&gt;,×¿=ÔÎ_x0003_¬Ró¿ÝÌÐ¬&amp;Ó¿ïV]¬|Æ?_x001B_ðÅW_x000D_8î?CãÍ+ï÷?`0AÏ}û¿U/V·,_x0002_À_x0019_Ú&gt;»o¥¿0¡ÃW®ý¿#aÌ¹_x0014__x000B_á¿õ_x0013_¡Ócù?_x001B_Ð[ÊËø?ò_x000B_:Wz_x000E_Ò?z_x001B_Â¿_x0006_Ó¿n_x0018_ÁD(²¿ÜZ;HÈâ?#Þk_x0008_Jfë¿RNG_x001A_ÿ¨ñ¿`þ§¼íÝ¿øzh¾{)å¿³|$~§à¿Wåzåh}¿ü_x0007_P¬P$ç?_x001C__x0017_Y¶?ó(Â_x0003_Ì?Ô_x0018__x0002__x001F__x001E_ï_x0002_À}@	þ?+çtì_x0002__x0005_^Â¿_x0013_¥À&lt;À?`Ö6ñ?¼ã.úÂ_x000B_ñ?¸ÂÇ?Åü¿A÷N¥_x000D__x0001_À+7_x001F_.°	Þ?À+_x001B__x0015_ï¥?ËSg»ð?½¿ð;ÖÌØ?^9O¼á"æ?s_x0019__x0018__x0006_QÉí?÷Í_x0012_å?U_x000F_ü[_x0001_yâ¿?B_x000C_jøéÎ?#ì_x0017__x001A_U×?W_x0017_Ö_x0004_rô¿gÕ_x000C_&gt;eÂà?A _x000D__x0006_é_x000E_ï?4VR_x000F__x000E_úú?_x000C_4TÒ??Ä£Ñ§Ç¿]3zc_x0018_ù¿; {Ï_x0017_ú¿_x0013_ãG&lt;ñÒþ?´_x000B_·_x0007_æ¢Ö¿¬Os©úæ? Îô17ÿö?3u¿í?`_x0011_É;,ÿ¿O¸ciñð¿C_x0019_E_x0003_Ëä¿_x0003__x0005__x0002_PL~à_x0006_é?+F|É_x0005_³_x0003_ÀúuÝ6_x0001_Àh{)_x0001_v	È¿_x000F_oRh&amp;&amp;_x0008_À#õcÄ_x0017__x001C_?wÕözÐ¿êD;X_x000D_ö?$+Y¡àÂß¿7_x0013_ÚX_x0003_¨þ¿¶[z x7è?ø_x001A__x0005_Õ³ä?§ïÀã¿l}_x0004__x000D_%Í_x0001_ÀÓ}¾Xö¿dúài&lt;ï?ºÍ§!É¥Ý?4Û¾_x000C_iÞ?_x001C_Ô!ðká?ÊßNôAä¿Ð¸*Ír_x0005_ç?çúb_x0017_Ð?M_x000B_1æ,à¿¼ðy_x0014_®ö?¢H8"kç¿_x0002_øÒ_x0010_3ÏÒ¿c¤W6­qæ¿¿ßàcó¿¸Vþôù?ãÝ¹Öõº¿é&gt;}S7ò?â´Gõ_x0001__x0004_AÂ?ò;­]Öøõ¿S2NøÜRñ?ó¿ÍlñyÜ¿~_x0007_efEÈá¿ÿ¹X_x0013_k?ÑÛ$+«½à¿ÂYu®^¨?â¨¥èïå¿4F¥_x000B_Ë¿Ö^GZ÷?_x000C_zî"_x0003_ô?ð_x0002__x001E_Ù÷¢Í¿vMßÁ_x001D_)ä?´ÚøûùÅÁ?à_x0001_.äËá?&gt;¥þ°¿à¿zôTo0 ¼?7»)¤Ý¿å?@J3ªáØõ?;_x001F_;ö¶7ì¿ðÁj®_x0013__x0016_ð¿/uª_x001D_õ?x&gt;ð33ë¿uÛ_x0012__x0012_v´¿k_x0015_+0QÒ¿ä2ÑÆ¿ó?_x0005__x0011_÷Ä_x0015_á?³3ÕWVöô?Á_j_x0001_hÛ?üñ_x000B_Ý_x0007_ò¿éú½Æ¨ôà?_x0005__x000E__x000D_}Ôr© Ò¿©øËóé@_x0001_@ñ¶¢jN7Ü?q[Q;ænð¿_x000B_Äf_x001E__x001E_`·¿¤_x0011_ãÅú×?#[_x0007_ ¿¡Í {5ã?7átí%Ö?(JEê¿»Õ¾S/õ¿aá2vAé?qÈ_x000C_³_x000D_í?GO\¸ý?_x0006_7tÊî	é¿_x0016_?­y¡_x0002_À_x0007_¼õ?lH±_x001E_åñ¿r_x000F_¦ýq.Ó?Â¬ÿ_x000E_ðÖ?½ÞÃÁÚ×¿,d^î×¿ü,a³Öå¿øûÂ0­(Å¿l_x0003_¡s_x0005___x0001_ÀØv_x0004_¦!üï?'Æ_x0008_Ö_x001F_¡õ¿ôÏ_x0005_nïï¿qilÛÀÅò¿ÉCEù9ã¿»â1%ò¿gÃ_x001B_C_x0001__x0002_'ë¿¸Ø´4_x000B_¾¾?KJC®Òî¿­D4«K+ó¿ï[«Dð?_x000E__x0001_?¾Dkæ?§Ê²_x000C_õ?Tí_x000B_f_x001F_¯?à_x0016_÷_x001A_ö¿+°5¨1é?¶YxAÞ?¦_x000F__x0004_ÈWÍõ¿é$C÷Oû?³êòHEá¿;7h_x000D_°©í¿_x000E_D9¹nõ¿çÝµ@aÜ?ÅÂ3»þÕ¿])Tf_x0001_@_x001F_ðósÅî?î_x0018__x0017_ýtÞ?òEÓ&gt;_x000B_ì¿(FÛì?KìÐòATË?°aäØFÁ¿®¦å_x000F_¼ëô¿¢ÅcèÁõ?3Ñ^DQÐò?Ë%_x0014_*ý¿_x0012_Ð.u5wã?È´ây_x0017_Cà?ÈwqO±ù?_x0004__x0008_ÎãtDï¿_x0012__x001D__x0001_§ìõ¿"ú@P_x0019_GÅ¿æ6!Ü?þÍJEÖí?pæi[_x0005_ó¿S_x000F_ÎÍó¿¬ê_x0019_íÝ_x0013__x0004_@_x000E__x0015__x0013_Ùú?´|Á=Õ?8"_x000B_ólÁ¿kµö_x0012_ñ¿ÂT3áü_x0006_@RsÄ_x0007__x0003_Oâ?:_x001B_ß_x0003_ºÛ¿_x000B_¶P_x0001__x000C__x0013_ð?þDå=ðèÐ¿¥J£qWAÔ?6÷_x0004_¼Ó¿-cÎ;_x0012_Ô¿Ï=\P¤è¿Ö¹6Í»nò¿¯º¶Êã_x0008__x0002_@_x001C__x0005_BR§Ó¿¨±@%×.ð¿Æ'ÊS·_x0001_æ¿_x001E_"h]ú¿Bá·"ò?o_x0008_&gt;Ë©Kô?_x0004_¯«_çæ¿¤Crè?))Ug_x0004__x0005__x0008_ï¿ÂÉÌØ_x0015_r_x0002_À¾ô&amp;ûéé¿_x000C_|_x001C_¶²{?±gªCÊ?è_x0013__x000F_J:Ä¿_x0010_bê¸+â?½_x000F_sBló¸?)_x0012_áòMÐ¿J¨D5LÑÜ¿Þóìåühí?BÒ3¡Ë°ñ?ðK$ä¿ê_x0008_ù¦¨Tõ?¾!'.Êí¿èsñ¶ÿð?Àwg_x001A__x0014_-_x0004_Àx;F _x000B_ÿ¿úb_x0015_µð_x0005_ã¿{è[v&amp;Qñ¿¸ÆUQ_[è?_x0007__x0014_Ye	_x0001_ù¿%_x001D_d_x001B_ú¿ø_x000D_A: ð¿ß.#Ô?_x0003_TpØNõ¿(_x0007__x001D_®¹å¿Jiâq}hñ¿øõ»]Oº¨?Ä_x0013__x0014_#6Û¿¶úûñm?æ¿u·ÁL).Ý?_x0001__x0002_^ó((LÄÈ¿¥_x000B__x0012_AtÌ?Bt¹{wç¿áÃªââ¿_x0003_Ð1ý!ð¿1-®n®Ç?_x0014_ëm=£:ß¿Z}øP4àØ¿ûk_x0011_Jò?J½Åp ô?¥*O_x001F_VÞò¿âÝ:ªìv¿cÉ_x0008_Ø÷?ú .¦Wè¿_x0005_¨YÙêiÚ?0¹{!ZÌã¿Ôa3Yð? t®N!þ?Ø°XÎ?ÃÁâ¼æ?$_x0018__x001D_TÝ¿éüy¤´ï?v,&lt;Ï¤ì?Î·î_x0015_g­×?÷5¸	^ûê¿_x000B__x000D_°-ÄúÍ?áR¦äÊë?)©OË$ü¿_x0007_OÁ%æ²¿ÇKèÆ¿äÞ=D_x0015_zä¿¤_x0007_¥Ð_x0002__x0003_VË?_×ÙçÒ¿¯¶Ã¹_·Ü?$¯9Z._x0017_?0Ö_x000C_l_x000B_º?'A#| ý?_x001B__x0017_á_x0012_p_x0005_Ø¿_x0019__x0008_qº,æ¿_x001E_è"_x0016_GæÛ¿x¥½NÜ_x0017_ú?_x0012_Þ}B+Pã¿Þ_x0015_´p­eà¿ÐiÓ:¿ü?ÃlHÊ¿Å?èê»2äó?5t0_x0001_ ÿ?_x0001_Ð:Pò?-`DÃó¿/YãÀP¹Ô?æ_x0005_8_x0015_Ñô?¤Gä_x0007_Bô¿|-/.S+â?Tÿ¼_x001F_9Å?Õ(xÅõ ê¿ab\&gt;YßÞ?C6åu¸î¿läÚ_x000E_ÑÑ¿ô8ôÛd½¿¯§"Ù_x0005_ãÝ?.¥Ü=âç?ÜÊ1_x0019_\§ë¿ÍDÖÃ×êý¿_x0001__x0007__x0002_s©Þì¿Z­_x0016_wÛ&gt;¿_x001C_µß½_x0002_Ô¿_x0013_F¸¦Có¿Û^_x0011_	Lîã¿ð_x0003_GÑ÷ÿ¿Þ_x0016_úÈql×¿_x0004_ô5Ûè?&lt;_x0010_n¯¡Ý¿¼©¶Bâ?©ÑYgÞ_x0017_°?Wø	»í_x000D_è¿9h_x001B_Â\¸û¿ÁzV_x0005_;Î¿äcôPÿ¸¿b_x0001_Yåß¿&amp;¤@ì?$_x0007__x0006_a@ÛÓ¿$I&gt;KÒ?_x0011__x001C_yõâë¿Úå¢_x001F_vÈ¿_x000B__x0018_PyíÞ¿2©EþK¨Î¿ºÈPY³Uí¿ë_x000F_èo+í?!tÇ^úå?(íY¥_x0001_¦Ø?pééÃ0Æ?½ÔCòäÙ¿D|Q_x001A_\³ª?"s_x0010_lÈÁ÷¿¿Bs_x0002__x0001__x0002_¬®ÿ?ô|ÉÏW_x001B_è¿mEEá?u¸}U¿Bè¿¼.._x0001_Ëö¿êîÞU	±ß?]ªæéÉü??8 sÚ_x0001_ô?äF­¿r_x0013_ô?zzKpGù¿8ôD_x0015_÷¿'x2¦ß¿91yúªö¿_x0010_ÿèw+º¿­ÐËç2kû?_x0007_ä_x0004_"ê¶¿_x000B_§_x0015__x001F_Ê¿¨N·o¦è¿¢r8dü¿Ä,Êæä_x001A_î?3}a'ý¿.eå{fªò¿?_¥c._x000F_×?_x000D_ZüÛüä¿&lt;(þ´Ï÷¿ãUÏ±ó2à?_x001F__x0006_Ývö¿ÌA*	¢­?¸AèGÒ"à?u YñúÏ¦¿³C²_x0013_Pî?Ä0ËT¦*ß?_x0004__x0007_.ÖÄ@õa¿»ÙÿYkì?µïgð?är_x0002_õÚ¿2n¯_x0005_Z_x0012_»¿_x0002_¢_x0016_ÖÀ¬¿A¿Ùfá¾é¿_x0003_sJFDâÛ?_x0018_ìú³Çì?`Ó¿ç¼Ðoòû¿UÛB_x000F__x0011_ß¿/×±;ê?¹Z¶Ð¼ô¿_x000B_ÑM{8ô?ÜÑg_x0017__x0019_fõ?_x0001_hü2æ_x0006_à¿ÍÚ=Â?$=ïÃÊ³è?|_x0015_É¤_x001D_&lt;Ø?®4Ú_x0002_æ?TãÄlPØÍ¿F_x000D_¯ºO¹ì¿¿¼_x001C_ë¿«_x001E_ÖPèx_x0006_À_x0012_A3o_x0011__x0002_î?j¿__x001B_QØ¿öÙ_x0006_Ýô¿·ã¿Mhã?E¬F_x0001_f_x0016_ê?ì¾åVµçß?:_x0017_	C_x0001__x0003_çí?bàÜD5û?ÃÝÔz=Ä?5À±â:ï¿|/Bc)Sï¿É¢Z&gt;ùÖg?Sò_x0016_1ñæð¿´¼L"ç?&amp;Û_x001B_Y_x0007_6ã¿Ä_x001A_C¿_x0013_±Þ¿Ö_x000B_Ý2å¿¡|ÚöÞÔ¿Q_x0013_qÜNE÷¿u#&gt;_x0006_ÊÁ¿_x0004_(ZÄª÷ñ?aHà&amp;E_x0014__x0002_@h`ô[öÆÕ¿äÀN¸Ð_x000D_à¿BâK_x0019_5_x0008_ã¿í·|¿Ì½	ôÎå?kùÜ_x001E__x000B_ò?9`À}Òã¿ _x000F_æÖ¯ÿ¿½f_x0004_xLÒâ¿ZôD©ªú?_x0005_!ÒÔ»&lt;É?_x000F_Óð; Ù?_x0018_k ÑsÍ?._x0006_YàM&lt;Ì¿Ò4 ¶ÉÒ?LÒ[×Iyå¿_x0002__x0005_òI(a¨Ó?_x0015_}c¿Êèû?J!L³fê?­SÑUö?ÜæÑòã¿&gt;hp$ìnè¿´_x0011__x0019_Äé¼¿§®øÏ©mä?&lt;äLQã?KíÞ_x0004_«Õ¿joÐ&amp;*­â¿_x0003_øÏ_x0002_p_x0002_ÀØ$÷G_x0013_â¿àöâlðèò¿ºú;`¹ê?ZÚë^åùè¿x3#ÇÃ¿»¦¦§â?_x000F_ißE`eý¿ØV5Y¯#µ¿r_x0014__x001C_¨cSÆ¿mÉ_x001A_ñÝÂ?_x000F_Ijú¨µ?_x000C_O#1&lt;_x0011_ó¿`1L_x0019_ç#Á?²»{%_x001D_Íð?²Á_x000C_!²Å£¿|Az1ý7_x0005_À½vY¢å¿U©ÄZí_x0001_Àö_x0003_¹mã×?Hv_x0010_=_x0002__x0004_öç?¸íó«é¿ï©g=î¿_x001F_[[ÂõÉ?"$Jzà?qäÀ÷Ö¿³¿ý»ÀªÈ?¿òH_x0019__x0012__x0003_å¿uòj­6~Í?äýÕ^æhâ¿ÀË_x000C_ëDò¿ï_x001A__x000B_M¬yÙ?ìñ|óÐeô¿	]"èyUß?ÖA_x0010_ãæÑ¿ÉÐ+/=Æø¿H_x0002__x000C_èðé?¢w3ª æì?EÃøµv_x001C_Ð¿l¸Èk2µØ¿ß*_x0003_ÛXæ?2§¢_x001E_BOæ¿&gt;BÓÄ|À?hL|Oç)©¿_x000D_5CEGñ¿êñ¬Úµ?½_x000E__x000B_ãv]Ú?95}»ãWï?áÿfÞÿá?skÚÞkÿ¿_x000D_¹¨ô_x0006_ø?_x0001_°vï]ë?_x0003__x000C_ß©&lt;GcÖÏ¿5lÝ_x0011_û&lt;Ç?_x0002_?B¶_x0004_À­\.£fiã?sÞÎò&lt;kÞ¿&gt;_x0010__x0017_¡ðÖ¿_x0010_¾¾_x000E_µ½è¿bþzeìv_x0005_@°@å¹PQê?AE7î/zá¿¡ö#ü3QÙ?1×ë_x0001_OÞÐ?T«à_x0008_ä{ö¿2år0-{É¿_x0013__x0016__x0005_ÄÕÕ?K¿!? _x0011_ô¿_x000B_ýÅØ'&amp;ð?{Ïd`wÚá¿£ò_x000F_ _x0018_@¶¿5§ÅR-á¿É»ÃµêGó?ÑëÞï¬ç?]è_x0017_&gt;Yä?pØR³dYÂ¿:Á_x001C_ï$Àõ¿+Éè_x0012_Í¿?Hau	_x0006_në?q´È³KÜ¿_x0007_AøÀ0'ø?iíÖÂ$ì¿Î\aÒu¥ê¿ÎEm'_x0001__x0002_#_x0001_@_x001C_£_x0012_Ì.Ø¿æºF/Kÿ?ØûØ±?o4Í RÖ¿,Øì¼?pãÒúæ¿j¨vf$_x0002_ñ¿;óÌmÆV±?Á_x0008_`,êÙ?#_x0017_¸Òøàt¿Q_x0011_Ñ_x000E_±rê¿,¥_x0017_®6÷?«vÀ`^ã¿TÎ![%ô¿3ü8|³_x0019_×¿¤_x0002_ðæBm±¿çáªJ¿Ïù¦b_x0005_pç?AZH4ñ¿ß|92_x0015_èØ?(_x0016_Ý¯Â_x0001_@¢ßùA _x0007_û¿Q°æäñ?Øú_x000D__x0005_þ?#ßL_x0007_¢Þ¿lÞ6öpò?JäÜUáMå¿-úRî¡Ô¿#%É7êæ?ÌoX_x001E__x001D_	Í?ÝøUS¡Ó½?_x0002__x0003__x0017_ï_x000D_gûì?t_x001B_ÿ1õÑ?,ÎÜ+§_x0017_Ç?ñáá1©Û?OwÀÐ{ëó¿çõ_x001D_ÎÙuí¿õ¼JY_x0019_Ý¿_x0001_äxéü_x0013_è?_x0016_¤'?kâ?¶C_x0003_{lUë¿+!û+_x0016_dá¿´ÈcÓà¿cq}ü¦ô¿£´Stñ¿ê1Ý¼ué?~_x0011_GÚ÷ê?_x000C_\_x0005__x0007_PDö¿ËEë+Ñ?ý_x0019_+èÁ^?¢©ÀY¹é?%»eÏ&amp;Ü?7_x0019_4-êð?H÷m_x0007_@xÑ¿Rd9_x0007_sÖ?SâÎP³|Ý¿E°£Ë\V_x0002_Àv"_x0001_¦«Ûð¿ÉÕæç¿_x0011_ì_x000E__x001B_iJÐ?,á_x0010_	¬ð?qs®ú×ú¿!Ç#_x0016__x0005__x0007_¶b÷¿CR9;w¿ê¿ÈÄöØLê¿(Ï6_x0006_­÷÷¿ñ}ú_x0008_Üî?R¶ÆX_x0013_è?}tÐý _x001C_Ö¿`|ES~ø¿ap0ú9Ó¿_x000B_¼_x001C_#ç¿_x0005_l_x0015_dhåá?P^(YÚè¿_x001F_Ã¢_x0002__x0017_§·?m_x000B_b´_x0008_¼É¿:Å¾H¯ôù¿Êhl÷_x0018_Ú¿¿ôð¤f_x0008_å?uE-Ä#ñ?Zá_x0007_.Nú¿_x001C__x0010__x0018__x0011__x0004_í¿r5jéË¿_x000C_íÄçpß?*Bï_x001B_Äî?½¨4_x001D_ñÅæ¿Ô£_x0017_µ?_x001D__x000E_(Ø3_x0001_ð¿ò_x0008__x000D_â³?_x0013_l2 ,«?e¯_x0003_íÀ¢ö¿_x0013__x001A_¹«­ë?Ey¥_x001C_éñ¿×{öÅ9lÈ¿_x0001__x0004__x0015_[öAåÕÚ?_x0019_ê	Hó]º?&amp;ÊÊ}³7£¿Ê ~gï?·_x0011_eÊDé¿³Ë¾ëÇàê¿_x001A_,³_x0019_¯ªõ?´Áf»Ø¿ÙC«©Íú¿_x000E_Ò[m1ï?cøï_x0017_óê¿Ïxå;nýù¿"×geñsÓ?_x0002_8f,_x0013_È?ôú_x001B_¦dPû?F]_x001D_ÊQ²¶¿ë íséúØ¿Iéö_x001E_0÷?_x0007_y_x0013_«®Ó¿_x0005_¤Àu­Hî?£jx¡ÏÏ?6Òüïò?!_x0003_T¼U_x0003_ê¿êrÍç¿JÇ_x0011_ê~tÇ?(.´ó|ô¿þ_x0004_Ô8(Ä¿î!_x0004__x0004_ÒÙÅ¿Ì¨"óý±?:¡ñ§#Ç¿:Äâ´)#_x0003_@!10_x0005__x0006_¶Å¿«_x0012_ÃBöÒ?vÆ$kGÐ¿½¬oÂÔñ?,+ôNð¿	YX,5^â?_x000C_µt92¶ù?\!Q_x0017_Zë?cW_x0005_?:óí?_x0002__x0005_¾äÄþ_x0003_ÀÕÚv¥ÉjÂ?_x001B_71ô¿_x0003_ó®_x001E_Ð°¿WÇÊ_x0017_&gt;Nñ?_x001D_T(öÐLæ¿R`S)ï¿_x0015__x0008_hÆ¿í?ïq_x0007_Zõ¿âÈº_x0001_Ü¿	ÉXçúÿ¿¦º_x0003_2	LÏ¿EÆ4ý_x0006_û¿GÏëj«®Ñ¿_x0003_:wÐ#úø¿UYýQ_x0006_wç¿¾_x0004_ ~Wô?á_x0007_¼_x0003_Þá¿Q5&gt;4¸rÕ?µÂº÷Ö]ó?ë|]ÅCÕò?ÇvÊssà¿îý_x0001_d¶é¿_x0001__x0005_³_x0015_j0æCê?bïVbVý?ø+EAñ¿Ú+ö|;Ë?ýXYö¿_x0003_ _x0002_5;å?QÑ´ÚN·Þ?Âÿùã?=AØ-_x0001_À¹G_x000B__x0001__x001C__x0004_ì¿Q_x0015__x001D_óÓ]ý¿º%Øô¾pû¿ ^u_x0019_ë¿Ú_x0014_eÛûÐ¿/Õí_x000E_M?O­,_x0017_Oåô¿xOÁÒ_x0005_Êæ?Éñ_x0006_î®?®_x0007_ÔÆ}_x0007_Ò¿k Æ­oë?TÀ;ü¿Û²¨ÞúKá?»Y_x001E_Æý,´?e_x0006_Zð¿âý÷$J²Ð?Êu`ÿè¿ª_ÅòOÞ?_x001C_óÆ_x001F_c)ê¿OêâÂ¿Â_x000F_:ð _x0005_ò?Ëu8^íù?"ËÆ°_x0003__x0004_TRð?ÍYÏ-â&gt;à?Æ_x001C_ô@ø¿|Qâ»]ã¿_x0010_Üë_x000E_-Ôï¿M_x000F__x0004_µ_x001E__x0001_ÀrçTîõâá?jËÍÎèÝ?ÿ¨_x0008_µò¿W_x0002__x001D_Ö?5_x0005_±~eDÑ?S_x0010_Y_x0013_Z_x001F_Ý¿×±p_x001F_!¢?ÝF¾_x001F_ñ¿ èûQ,CÞ?ÍÐÑýë?cA_Pt¾©?lêzJ`OÏ?_x0001_'_x0016_OØ?z"èÂ_x0006_Oå¿Uµúüªºà?ÛèNHäxò?ð¢l½ª;é¿ß1ÅdËê?¿®Ì@ Òâ?Ôs:Ð_x0012__x0007_@7É_x0006__x001F_ð¿_x0003_§` dnì?,®Hs«§Û¿£1W¹âà?¼ÜÝÀû¶ø?1_x001A_	Qãö?_x0004__x000C_ä_x0003_JYèÐ?îsÏ_x0005_rÚ?}nYéR_x0018_×?¬B§Wå?tÁjËß¿;x»Þg×ð¿|&lt;_x0016__x0001_^½ç¿MþT¦_x001E_É¿ZS_x0005_üÝý¿_x0006__x000E_iuj©ï?QGÛ?Ú¿Çf_x001B_úßaß¿`yã°Ï_x0002_ç?YüP\¹ã?B_x0001_¶ôAü¿@r~µà­ñ¿K_x0001__x0008_1ëý?ße¾_x0017_ø?_x001F__x0007_Å _x0002_5Ü¿%_x0005_Ü_x000B_Aè¿fó3Ydöô?WC_x0010_îºÍÓ¿_x000B_zÞw_x0010_á?aß	4ð¿hzåx6é?7À1Èý?È!Ë_x0004_Öû¿«G¢4_x0011_/?ã*{ª÷¿£+NjLè¿Þkq!ñ¿£ ª(_x0003__x0004_Býè?91QÆÂ?Å¿ÊYÀ¤ñ?¦­kÀú_x000E_®¿_x001D_å;Ä'vå¿_x0010_zòÛÂ¿ká_x000B_Øÿä¿ò·ñ:E_x0001_@ûâ_x0007__x0013_ú¿_x0013_^áÈ&amp;ç?vÕ_x000C_þ,oÕ¿çâSo_x001F_Ë?\£_x0005_båzñ?ýª&lt;¯è¿Â1Ëh¼ÉÈ¿Èö4ÏÜó?_x0005_Øåá$_x0003_´¿_x0019_Ejç_x0014_ÀÝ?=Ûó_x0010_£z_x0003_Àü_x0002_tUí¿#G*A/ú¿'½x_&amp;ð?W_x0006_Iqmò¿yr;õóàâ?f_x0012__x0017_°"wï¿g_x001A_ÓdàÚÇ¿Í_x001B_ Þ÷¿ø_x0008_IçÕè?_x001A__x0019_¦2jãð?	 Ãº^_x001D_þ?Ý²»y_x000F_$÷¿¦¹ü¾ì_x000C_²¿_x0007_	IÃ¹«	Ä¿7àH_x0013_|Å_x0004_À¸Áè.ù¿_x0004_êõL_x001F_í?rUhûr_x0007_Î¿7&gt;y0?Á?ï_x001B_8ÙÈÓÔ¿äBQH|â_x0007_@_x0015_Ô\GËÃ¿ÒïÍÓ¾ð?_x0008_À_x0010_xK¿æ¿_x000C_­ ö¿KæÔ+_x0019__x0006_º?ÔR^_x0002_¿p_x0019_J\cÎ÷¿'_x0005_B2;ë?g ¼_x0013_Ô¿ý.A\g½?Çõ]=,_x0001_@þW_x0012_¸3vó?Ý\¥çwã¿ªö_x0004_«Bõ?®_x0018_ úôäõ?M'W_x0011_¾Tï¿{UÑQÎí¿T:_x0004__x001A_\î¿WõQý¥_x0003_Àð7VÔê?ªÏkò?júûCùûñ?¶3Ë_x0017_à¿_x000F_ó§_x0003__x0008__x0005__x001F_Ð¿ûä+ë`á?`¦×Y_x0017_yê?dZ·$¹ð?Û+ß*_x0017_[þ?_x0013_ÔSÔ¡õ¿¿éDcÜ·¿_x0004__x0010_ß¤éß?f{Ðlëæ¿ñ_x0010_°Oò¿¡_x0001_Â~dµ?;Äî¥yDì?R»ªaEg»?¹näG\·?@,l_x001D_­Á¿_x000D_8º_x000B_'Õô¿j¦X~_x0007_hè¿4,_x0002_è ñ¿IKG_x001A_½¤¼?Ô8_x0010_×_x0002_ä?sÁc_x0016_ö?Æ/"_x0006_ÊåÉ?ERòÆ/{À¿6ßí·eY«¿0_x0011_Åðke¿ýÀîþ&gt;á¿=Y;Üæ¿hî*1_x0013_Óë¿ð/£BÖÙ?%fÁ}ú´ö¿_x0014_9LÂ/Ñ?óKþ_x0015_d×?_x0002__x0004_b_x000C_Fè2_ò¿\âQøØ_x0008_À·Ø#ð&amp;_x0012_á¿(_x0014_³ÓÑë?_x000C__x0010_ÙòÁ¿k¥±Îkð?_x000B_¶4L?·Ë_x0001__x001F_¦?_x000C_4µ8_x0011_"ï?OúñÅnèÒ¿m4_x001A__x0006_ü_x001F_½¿)æ!	Öÿ¿à¬Ãõ_x0013_ë¿¿_'¯½¿¿é4_x0014_m©»¿oP¿Ù?Qç¿kòFÖí_x0018_Ú?_x0011_t_x0002_jÄÊ?.ì_x000C_O+_x0012_¹¿Ê_x0001_ï­çñ?¶È}$_x0003_°ù¿Ö_x0017__x000E__x001B_vÃ÷?è¶ýØã9»¿_x001E_`euÎ(ù?_x0006__x001D_ù÷¡Fä?´Bk.~á¿eÖÞëx«?3¢úùFXÓ?¼;CRÝô¿Ò¤¿cAô¿p_x000B__x001F_ý×}ö?ýÙ6_x0001__x0003_vþÐ?eO%6hÔ?¤ùô_x0002_8þò?&gt;WÉ?$7C_x0005_Ç_x0005_Á?Ml¨_x0012_-Á¿c_x001C_ðnòÝö¿¡_x0002_P_x0005_æ¿bÀfîTâ?w²ÀKKÆé?_x0011_&lt;"x_x0016_Ð?Ù_x000C_ÿèè¿Æ_x0012_	:lýÓ¿-}Ìª__x000F_ç¿ÐôP_x000C_)Ñé?&amp;¾"ª_x001E_gÿ¿¬5"È_x0005__x0001_ö?Á±{eH%Ø¿ðâ_x0015_£|_x0013_ÿ¿vD_x001E_6#?La½a_x001D_Ðé¿-²_x0001_ÚAà¿¨_x001B_CÓ¿_x000B_&lt;f_x0001__x0006_/õ?ulHWü×?VHè»Õ¿*²_x0008_2é·ð¿cì0_x0011_wý??Ä,¿(	á?ÿcç_Ò?*C_x001D_ávé?Mæ£Â\õ?_x0001__x0002_Ó¨÷_x000E_ó?qWýY&amp;tõ?H·³äMé?K©Ù_x0008_¨5Ê¿Ð_x0016_.hU­ê¿L ñÍ¯Üð¿H+¬Õcè?"ÓÖ¤ªqè?c¯ºâ£Ö¿_x001A__x0017_1_x0006_¦bð¿ÚfO«¥Ñ?Ú¿R»"sÙ?ß:+_x000B_7kå?B_x0011_ÄLÉ¿*¥_x000E_ ôç?/%Xhºû÷¿j_x001A_n_x0006_l0â¿ôO1y_x0012_eÍ¿m_x001A__x000D_¡?Æ_x0005_´_x0002_BRñ¿G(³kªä?áf³k_x000F_¥É?_x000F_~ýLØ¿Z£g¤_x000E_ç?Û5ó^ësÝ?)7*=_x0017_'ø?_x0015_WÌ÷èÅ?oO3æ_x000E_Ù?QtßVò?H9pDÔó¿+Uî¿¿yà®_x0003__x0006_²á±?_x001A_÷é*~À?_x001F_G×J_x001F_ã?î_x000F_Bô_x0011_Ò¬?k»oµÿÂ¼¿_x0012__x0003__x000B_È_x000B_òÜ?fòh'ª_x0001_@1_x001D_½ù¡xã?èûSY_x0010_{â?çÝ£Zì¿¤_x000E_z1äÃß¿_x001A_Ô²Bè	À_x000D_UõdÂê¿GYé¾pù?Åêbm_x0001_¦ó?¬¹£Èü?zÇxèÔVä?o:ÍÕvÛ¿Jð_x001F_%ùÝÒ?	&gt;E6á?Þ&amp;t_x000F_/Bó?1»Ë_x000D_«.è?MÆ_x0012_ªÍH÷?olöF_x0016_ä¿§S_x000F_ºÊIÐ?KÄ²_x0004_ìòä¿5_x0002_S_x0017_QÆ?Îájx_x0007_Õê?/aÈ07ÿ?±?	_x001C_SÕ?&amp;gð_x0015__x0005__x000E_û?_x0016_´Q4ô?_x0003__x0004_$ó&amp;&gt;¢é?ö0_Êä¿ñxæt³ó¿¼FJÛÆ¿r_x001D_£ï¿õQ¤Wã?¼Ð²C@ è?g8_x000C_d_x0016_^¶¿ÀBcÍ+¢â¿V¤Ð	£Oç?+@é_x0006_õ?"tr³Æ?_x0002_æ9oø?®S¥Ô_x0015_í¿nh~Àì?®ëÀ¾ìò?=ò_x001E_êßç¿s]_x001A_jO_x0003_@[ãàv:_x0013_ú?X¬_x001C_¨_x000E_¾¿#à!_x0005_ðEß?fÿ)·È?HS(H#ê?|_x0004_¦¨_x0002_ó?åÁ_x0005__x0003_ºð¿_x0010_è"úÜYà¿_x000B_m3°£¿}[é_x0003_×?_x000B_¥{·1ð¿ÍM_x0018_`ngâ¿Ï¥[$ë_x0001_ÀcE_x0016__x0014__x0007__x000C_"R¸?Ñ¿v#x¯ç?¹_x0014_|_x0004_à¿&lt;aØ*&lt;{Í?Ã_x0012_oi(&gt;î?«Ì	LÃ¾?ë$eqkÒ?Î¡Èè²?«h¾_x0018__x0018_è¿ÿë_x0004_êßÌ¿_x0019__x0001_µÛÕÄ_x0006_À_x0018_zß¨a¡á¿¬±¡ÇÃWþ¿1®°$ðð¿¥½_x001E_®±Gâ¿Çs_x0008__x000E__x000E_æ?o_x001D__x0011_ÒxPò?Å_x0012_&lt;_x0014_,ä¿î_x0006_ì®,Ùì?É_x0003_Âs_x001E_W³¿UqtÇ÷úÝ¿_x000B_I,F&gt;'ì¿(7ÞlÒå¿£lö:&amp;Æ¿h_x001B_v_x0007_¸Ñ?{Ôcú_x0017_°¿ã\ùëËÂû¿¾ö_x001B_'÷_x001B_õ¿&lt;j1±{ëÁ?h_x000C__x001A__x000D_Á_x0005_@ÅP_x0010_Ï_x0002_+ö¿_x0018_ds_x000E_}ð¿_x0005__x000E__x0012__x0001_aòsï?_x0007_í O'ÂÍ¿_x000F_/Ì_x0006__x0001_ý?þ»$ºMô?ô_x0010_Ì_x001A_yçÕ¿q1è¨ö?çh&amp;ôÑYö?½_x001A_}|Ô ô¿Iná_x0008_.§?¹Z_x001F_¡aX_x0005_À_x001C_Õ_x000C_pã¿_x0011__x000D_ªVø¿n)'n\WÜ?egó4ºÒØ?À_x0002_&amp;°§¿X%®bô¿_x0015__x001E_ÑÈ¯»?_x000B_-Ô(¿W²ÿÂñlÍ?2z_x000D_Só¿_x000B_W_x001E_m.ðé?_x0004_E_x0016_¢ôó?'4RÒ_x0003_)Õ¿¯f¸µ9Ì?&lt;In:Nÿ¿®°{_x001D_Û¿×uí_Køå?ÓOÖ_x0010_E%_x0001_@FBuâÈü¿òÛGó6×?	³Õîæ?:Ò Ä	_x000C_C_x0004_¡?ñ9±þå¿_x001A__x000D_/jiù?¹ÞG´Åä¿êÀ~¸¿·hlP«JÇ¿_x0016_çÏ]ô7_x0002_@_x001B_AcføÈè?à®_x0008_Ó6æ¿_x0015_~2v_x0014_­Ë¿n»h.IÙ?'_x0011_å·ïyÐ¿Jµp$Ù¿@t nª%ú¿_x0003_¶#­àë¿&amp;}ê/_x0012_¼	À_x0007_ ô´8!û¿¡&lt;9&gt;_x0017_Ú¿_x0017_i__x0002_	à?#Ï¾ëÈç?_x0018_1eÃ_x000D__ø?þ_x000F_qrä»ª¿þ¸ñZh¿?ë_x000E_yÂ_x0016_Õ?_x001F_´CS3ó¿v_x0006_@õ_x0008_&gt;í¿íD_x0018_*P×¿á_x001A_¬_x0001_öì¿,/|¶÷?i_x001D_q{gû¿_x000B_gÇT_x000E_÷?8å¦g{_x0005_ð?_x0001__x0002_|½jG{f¹?÷_x0001_F\_x000E_Ä?7¡»¦_x0005_ò¿^¤¸©íÌ?Ï_x0017_Z¬_x0016_ã¿rÿ_x000C_åË_x0014_°?ðÛÔ_x001F_Þ·?OfJø_x0015__x0005_À?¹­o7Ëö?"ý§_x0012_:3ò¿GÙøè}öï¿á¿Á¬ÐÔñ¿¨$^õ1ð·¿&amp;%Âkê6ä¿e'-»Ã?#ê-1_x0014_&gt;ñ?(1_x0018_*_x0015_èÞ?ÉßæÁ¡Âþ?)¼àÏ|ä¿å3Á&amp;ìkä¿÷¯»ò_x0015_ñì?¡_x0012__x0003_Pøûö¿_x0017_a&amp;Æò¿oí0·_x0013_·î?Âu?&amp;{(ã¿_x0019__x0003_hôÜ5â?_x001E_¯ú_x001E_%ñ?Oò;;â?-eFê;ì¿³«#ñ÷¿¨Å~Óaá¿àFt_x0003__x0002__x0004_öÔð?_x0002_Ý^_x0012_#_x0014_ô¿µ_x0017_À×ÚCÀ¿J¡_x001D_/4¿ú.OÉnà?_x001E__x0002_C|[Ò?q_x0004_Ö^Ú?/X»wU@ã¿_x001D_Uc0§_x0001_À_x0003_/Xç7&amp;ê?l_x0017_y¨ÕØ?îÐ¹[hã_x0002_ÀùïEÏ«Ü?&amp;ENá°Oê¿º&lt;î|?ìì_x001B_ÐÞïð?i_x001F_è_x000E_ö¿mÃ¿txÅå¿H¿}Oä¿Ã êQ=û¾¿_x000C__x000E_tî½û?dÕköÍ?y_x0005_þå@#â¿º_x001A_½ Ìâ¿G&lt;Þ½ù?yNt°JÑ¿6a_x0002_^Ïü?YÑ_x000D_&gt;O5Ö¿_x001D_¦×¼N:Ë¿¾ô=ÂØ×¿øäSRÕü¿ç_x001A_Y¶"£Ô?_x0002__x0003__x0002_£îüé_x0018_ß¿_x000E__x0018_©Ï_x0011_SÙ¿?ë°à6ãà¿_x0002_µÔ.ÍÐ¿V_x0006_'p â?'9r °_x0013_é?løé_x0004_²ô¿0_x0002__x0002_L ê?;A6ÝÂí¿Ç_x000F_fÜ6Þ¿%þ_x000F_Íc_x001F_Ý?¾6¥xk»Ú?Í¯ÔT:pó¿&lt;r_x0016_vUÝ?_x001C_±=ñ½±¿_x0010__x0016_/¾CåÎ¿?ÆÉ¬_x0004_Ö¿V\_x0008_ªÚå?ûîTß7ë¿ts(X©(Ü?·_x0001_ª|æÜ¿lVbÛ®Vç¿ºãA^x\Ä?ßÌ­_x0011__x001C_ÂÞ¿7ytó¿¹£öÚkü?¯ì±?~ì¿_x0010_.ðÊIÏ?AÔqL´õê?GÐÁ{¹Eû?S7_x0015_HhdÜ¿+§_x0013_,_x0001__x0005_8Ëã¿§åúVO_x001E_ð¿û?,(_x000F_C_x0002_À¯Ø«sð?¨p&lt;Ãá¿_x0018_ì¢´9ÿ?ÿ¦£Õ¯à¿~±î_x0010_OÜä¿_x0007_æ-6RÌ¿mîIAó¿óÒ[´`Æ¿uga(¯Ò¶?¡¾l±_x001B_î?_x0016_8ç¢_x000E_ê¿¡ôåæ?Êa+¡	_x0016_ë?)SwRØ¿_x0017_|@è²ã?§K;Egí?/WLlvVß¿«Õ_x001B_,¤"±?NPle©_x000F_à?àµl \Ö¿Ý¬L_x0004__x0012_â¿f7¸_x0011_$À?b_x0017__x0003_5ðÓ?a*´2_x001B_åÔ?Z_x0008_û{9xç?ªNþ PÒ¿m¹v¢ì?µ_x0005_,·ý¿¾æ®H¶¸½?_x0001__x0002_ó§~Ndu_x0003_@l\_Wí_x0001_@Ço_x0001_7_x000C_Õ¿IÉ_x0001_jó?_x001F_è_x001D__bà?YL,è¼å?gWûã;þç?8w]ÀþÑ?óÕ0ûO¾¿ø_x0006_ãûÙ?ÝmK`z¨à?ÝólÃ¥ß?_x000C_Ó1ª/Ò¿ù_x0014_x_x0002_Û?Q§/¢!¯¿òW_x001D_í¤Ê¿Å_x0017_;dðÆó?êèÐ5ò}é?Ó'_x0019_ïWÍù¿¾Ì7#&amp;Ò?'}·I¿dÍ¸TXÃÌ?ö;Å_x0011_ á?_x0018_O_x0019__x0017_áÔ?_x0005_HymÀî¿¼Û_x001F_:Û?_x0019__x0012_P_x0003_Ö?V`ó!Ãú?_x0010_òì¼8³ø¿¾_x000D_²_x0007_±ÿ?¦ó³_x0008_¹ìÇ?Õ$_x0010__x0003__x0004_Òø¿weþæÞ?v_x0012_gl½`¿%_x0006_$¥_x001B_ò¿`¿ÉóÐò¿	_x0003__x0012_¥9eê¿B)/sÛ+å¿ÌIWõ¡øÆ?_x001B_|W_x0010_+8ã?®1\\0_x0003_@,í-_x0015__x0017_æ¿y1Ô¬_x0007_ò¿£Íà_x001B_é¿î(GDÛ,ü¿FÚÐ©_x0003_ó¿-(¨¬_x0016_ñ?3ï	öQ_x0015_Þ?ðqSÿíï?_x001D_Û¬_x0014_Å+ñ¿9;¹1áë?°æÔ_x0008_ì?_x0010_.3¤¯ä?$õ*Y?º¿S'_x0001_ý4ê_x0002_@_x0010_eQ_x000D_õ_x0012_î¿F_x000C_|&lt;ºó¿SÀcë«wø¿H_x0003__x000E_Ø&amp;à?³ñZ=Ë?çÚ×¯=_x0005_ô¿Ù­ø¶ä?Á_x0014_g_x0003_U*ì?_x0002__x0007_ªC5_x0018_&lt;2Ã?|V4ÂFØà?_x0002_¨¼Á$lÝ¿b·3_x0006_-_x0014__x0004_@i_x0015_R0÷¿Ò¤öv¬_x000B_@tUÍÖ,Öµ¿ì¯fôê¿Áo&gt;y¹ÚÑ¿|&lt;½!µï¿´öøÙ	ù?Ö:øÇ%å?R«_x001E_~sês?Ú_x0005_vE_x0004_@_x0016_åÛÞ¸³ë¿Åoó¿àÞ¿DÈl)õá?_x000F_o_x0019_$²Ýå¿çÔGN1ö?_x0012_^qhý	Û¿[¼_x0008_FÂÐ?»àã_x0017__x0014_Æõ?3B-úvß?ÃÀÐ_x000B__x0006_¿¥¿BÀD/ï¿eýéúds_x0001_À\ýêß%DÖ?_x000D__x0001__x001C_ NvÑ¿_x001B_¯Ù®$_x0003_À9ºYÏá2ç¿2Íì3°Á?äåêM_x0003__x0006_k®?ä*DQ¸?ÿeDÅêí¿Zf|°Uã?ïò|!ù¿Ò_x0008_8ñÎÖ?b('_x0005_Î~¿¦J_x001E_¬_x000B_Ø¿_x0019__x0003_²Ö_x001A_ð¿_x0018_ÜÔ¶oí?m_x000F_ Í~AÂ?_x001E_tþPæ¹Â?iGµÃ?²ñpÐ£çû?¨qý»È¤?Ù64^Ãºò¿°õ£ºåËî?®Î_x0013_Õ?§Û ü¿ñ¿Ö TXÔÒ¿_x0002_é_x0008_ÖP\_x0002_Àz`zçÝ¿E Y	_x000E_ñ¿_x0001_³-Ø5á¿ë_x001B_#_x001D_·Çá?M¼Ø_x0003_ç?ª¡ï_x000D_©Ìå?)¬2"ÀÕú?,_x001B_Î¸L_x0011_×¿ÔD aªá¿y_x0013__x001D_©_x001B__x0004_É?%O*ht_x0004_è¿_x0001__x0002_]"nö?hE0®të¿9'÷©_x0016_Ø?¹ÕÚe(Î?Õ!åR)ÂÜ?ÙHãÓÜ¿(fÛ¬,þ¿u¥e´_x0013_Ó?nÙïlG±ò?h8Ç_x0008_Ù[Þ¿)7_x0006__x0003_niú?¼k8k_x000C_½ú¿K_x000C_Öþ"¥å?©5yüî¿'÷S_x000D_²ÍÓ?±wùê&lt;¬ñ?3p±KØ)ø¿X75;U?5®³WÝ¿:ë£¡¿Ã_x0004_@ø_x0014_çFHð?`î_x000E_ið?å._x0004_4¹ô?w·@côÖ?¼ºG\ë_x001B_î?·èçEOö¿·ñÀÀ_x0011_OÛ?_x0011_¤Æ`¥î¿_éú+Ù?ez¯Ý¿´ÐW[ü?ò'TT_x0003__x0007_¼¨×¿Aö$¸¡×?Â®öZæ?ªFpüñþÛ¿	Ê_x0003_@ëqÌ¿_x0001_¹_x0011_P©¦å¿´»¯ò^í²¿½ûÔT·¿õ^óõUÂ¿Ah_x0015__x0019_ö_x0005_ÀÐ_x0006_î_x001D_¹¦¿Ixõ_x0018_øðþ?¾;_x000F_ú_x0011_³á?³rJU_x0018__x0019_Ü?*}N_x000B_Õ?Ð&lt;:!Tó¿k_x0004_¬sU:ã?ÞË®çò¿¤ÙM__è?¹B×þ_x0002_ô?_x000D__x0017_ì8ØÙ¿Øü!û¡©Ç?SP1§*³à¿ËÑ&gt;à_x0012_*ô?_x001F_$ÕÓµÁø?Î°ºXªâ¿mÃ_x001E_BÔ¿I_x000F_FËÀ¿s-ré¿[jP¨,&gt;õ¿´Ò_x000B_&gt;kúâ?	°=±¾µÏ¿_x0002__x0006_GKµU±Ù×?Bÿ_x0018_ÏÍÃ¿®4Aî-ò?áu_x0017_º_x0014_\Û¿Å+N_x0005__x000F_,_x0004_ÀÏ[³_x001B_ýxÒ¿¾!-Ú¿Ðq³%ÊjÙ¿_x0003_ËéÍ¼ì´?_x000F_é{ëyý¿Fï*î!"ò?¿ÁÃ´_x0002_@ýÙ§Låà¿ð_x0010_TC~_x001F_Ñ¿}]&gt;CÎ_x000D_ô?°P2DÁÉì¿WJ§Lð_x001F_ù¿÷%ÿ&lt;¹÷?_x000E_|Àÿ­=Å?hd$±û?_x0001_ÀR?_x001B_gýÙ¿Ï¡)`Ýã?q ¦8äã¿&gt;Gë_x0003_óÛÐ¿MÆ¯_x0019__x0013_å?p3óî_x0019_æ?r¢1oZù¿÷¸éWèÏ¿ã8vª¡Ô¿´6¾ñ?ßÉêüÜõ¿_x001C_ÒÃ¿_x0007__x000B_0_x001B_Ì?XN£n´M÷¿s&gt;:zhví¿_x0017__x001C_°s©ñ?b]Ôs³Î?C­æ¿¾Ä¿T`"óü_x0005_@¾_x000C_$_x0018_vhæ¿VyÆ+ê°â?O_x0005_ï¸PDú?éµ,_x0019_Ù¿üM%lÀò?µi´_x0010_ãø?_x0007_÷¤Ç_x000C_è¿ù}ïÊä?ý÷/lò¿psÛ_x0014__x0002_È¿õ_x0002_G_x0004_ÿ_x0001_õ¿ÓÖ©_x0006_1Lõ¿	&gt;¸_x000F_kú¿y_x0008__x0003_WKú?._x001C__x001D_ü_x001E_Ó?7_x000F_&gt;_x000D_³åå¿qÎ_x000F__x000B_9eñ¿3Y:G´K|¿Â&amp;W)-ä?ãÍOvö¿èrÆÍj-Ô?qcH2N_x0005_â?§UÍ%5ÛÕ?61¾«®ã¿=óÌ×kØ?_x0001__x000C_zâõGãpÑ?_x0005_.¶_7*à¿}[_x0013_Á_x001C_÷ä?´¶Ææ_ç?Ä_x000B__x0004_W7ð?oÌ¿5¹Áï?_x000E_N_x000B_P_x0005_ñ?«V_x0008_,gÔ¿ÁNÐrâ¼Ú¿ÒðÕId%Ò¿¸½`1_x001A_é¿_x0011_Jé_x0001__x0005_?Æ?â*_x0011__x0008__x0017_õ?«=Âå_x0019_ÖË¿±ù_x0010_Z_x0006_¼É¿ d_x0002_lô7Û?TýZ.ÛÎ¿ÉÎéw%ü?ÅDQ¾èb¿P(rÜ_x0015_¬Ö?	GîaFêã¿¬Qoõ¿½_x000D__x0004_{pêÛ¿_x0007_¾.	öqî?~Äu_x001D__x0003_9Ó¿ç	bo÷?Î_x001C__x0013_EÕ¿Ò¡_x000D_sÕí?Áä\wôá¿_x001F_ÂÁòî?LîB_x000D__x0006_+ó?¶SíÑ_x0006__x0008_MHæ¿&gt;s7ì_x001D_²ð??âéh[É?_x0012_/ª	÷GÅ?ñ\Y_x0015_;_x0014__x0006_@¬]!öñfä?éS3äÔËî¿+nSªÜræ?L®öØâ¿_x0016_PÇ_x0005_6á?ëå¬$Ï ?»´ºD¢×¿´b;é¿_x000F__x0003__x0004_yð_õ?J_x0017_t$Ö¿Ò»7Þ¿,_x0010__x0007_8_x0014_µ¿Ï_x0004_ê_x0013_ó¿õ7ìLèì¿¢³¶QãÖ¿¸ªiê\Ô?ù\C,4Ó¿)_x001E_Ìe²³æ?øüÓ_x0011_bë¿^8H»_x0016_Èû?ª{¥°9`º¿ÁÝ_x0001_`_x001E_d¿ªt_x001E_â0ôÉ¿_x0003_KâwÁþ¿¯d"_x0002__x001E_ý¿å`ªË·Û?Iï_x0014_yA.Ê?_x0004__x0005_SSûIìÎô?pÁÆEø?+­ÂºZ&lt;ü?[µã2*è?_x0011_°¸âü_x0011_ð?._À0_x0002_@ÒòÔ#¡O©?tz_x000F_¡_x000E_¤¨¿J_x000D_Dj_x0007_­¿¬æ._x0003_Åw¡¿Ê_x0016__x000D_Ô_x0001_@¡ â_x0004_ç¿	_x0008_]Pí¿ 7£dñ?I_x001F_²¤øà¿_x0018_ç¹µ¡Jæ?üË§N_x001B_¦_x0002_ÀUÓi_x0014_±ìÛ?_x001D_²È9å¿VÛ_x0014_´ÿ¯í?;8_x0015_ÎùhÎ¿3¡â_x0008_Îõ¿Ú7S'ºb÷¿åÆ_x000D_ß?L)Õù_x0014_Ã¿ÔýÇ\]0à?Þý	ò£?\³CÑË_x0004_ã¿m'Cþ*¶?WÎrÛÚ¿	üX_x001C_-©ì?Þ_x0006_è×_x0003__x0004_YÉè¿W·/qÉ%×¿2ð?±$è¿Ö÷õ)î¿KÐ=PÈà¿_x0002_:Ê_x0010_¬õ¿¶Þð_x0010_¦äì¿Ï+±I-Ôí¿«6©¥³é÷??_x0004_xÖ_x001C_³?§èóß¯ÐÎ?Æ&gt;@Ínô?2_x001C_!¦Ä?Ýë5]ñö?¬j&lt;Óé"ô??!ù Æ-í?8b&amp;Úãó¿ßCê8_x000E_oñ¿Ëâpêrvâ¿áCL_x0015_&amp;Ë¿¯¡ºr Ê_x0001_@0O¶[ç?_x0006_¨·VÜá?_x000E_Ï{êbö¿-Kü(kÎð?B&amp;%5v*è?^+iûü?{®h_x000F_ç?Ë0_x000C_¦ø¿%ZZûÍlç¿J_x0014_Â_x000D_~«?!_x000B__x0002_©Fµå¿_x0002__x0004_z|_x0005_,Ý³à?&lt;ã_x0015_nÅé¿_x0017_x_x0017_Þ¤Ç?CöTö?QÜ_x001A_¶_x001C_à?ihx6ëý¿«ÆÚU*aë?ú1ç&gt;SÚ?O»1,Ew_x0001_@§Ç°&lt;Ç¾æ¿lG/_x001D__x0018_pÏ¿²Uáqû?2}f¥&amp;0×?z_h_x0005_Jï?Þèä(eÆñ?Òïíê¿ÀdãdQqí?ö&gt;ï5úò?GzâVù×?~¾"°"ø?p_x001B_ÚL&lt;ô¿°ÄC_x0010_F_x0003_ë?§	µiÈöã¿uõ_x000C_Âhì?ìoÒ_x0016_÷0ò¿¡à=êwß?Ø@_x0010__x0011_®_x0011_Ð?)§&gt;_x0003_bõ?jye³URÊ?Ê6ý¸÷ô¿ìâöiV_x000E_ô?|;_x0001__x0005__x0007__x0008_·â¿§Ýã³4Ã¿õ¿ßq¤æ¿yáO§_x0006_Â¿¼i_x0017_ô÷Õ¿_x0018_'Æ_x000C_ÃÄü?¤jâ_x0012_Ôî?kE³_x0003_Qò¿sµZgÓÀ?Âkíåó¿â?úLCSÁ¿°_x0007_¸»ï¿_x0011__x001A_b_x001D_Îý¿wO¾+Î_x0002_@Ùgû$uÅ?üíSÛ»Àø¿_x0011_[K_x0003_ÄóÏ¿9áèÆdë?mÖÛ_x001B_lnò¿;úõµóá¿§L_x000B_¬fZ»¿$;]Rä-è¿î¥_x000B_d_x0004_ùÛ?'Aç_x001F_:ã?m3Ûþì?'Üî_x000C__x0001_À_x0004_C_x0017_9òÐ¿:ìúÒ¼³¾?¬ÏbÂ¹¿_x000E__x0008_­yËÙë?.Ø&gt;ÚRð¿;T5PVò?_x0001__x0005_5{ß8Cð?çkàF§ì?_x0002_0à;l§¤?7ÑÝ¡_x0006_û?_x0003_GÄéõ_x0004_@zü30Ð9ð¿pµsüMø?è8_x0002_u=ï¿R_x000E_öFÎ»é?®yOìB´¿óÔ:Ø~µù¿\f¼ë?³ú÷IÔò?yÞbdÏã¿_x001C_¦am*°¿×eKBrÿ°¿}»éü?¢¼$ÑÆò?h=PBíÙ?&gt;(_x001E__x000E_._x0001_ÀÍÕåñ­4Ð¿_x000D_yúëùÜ¿mpý_x0006_nâ?0êî_x0015_v¨¿¢_x0016_È^ò¿ÿ*_x001C_«£¿Ä)Ô©9ñ?-(&amp;_x0002__x001B_þ¿êyÊ_x000B__x0006__x0001_À9Ý2r=ã?ªµ}Zæ?Þè»?_x0001__x0005_ß/Ò¿ÐPÔ°Cpô?a¸þÖHWÜ?ÍóWÚ)_x001C_¿Ê5_x0001_Ó@ß¿©&gt;*ñsÿÂ¿7_x001A__x0002_ôí?ý«K_x0012_Õç¿éK² E¹?º~´QGø¿_x001F_¿§ÍÚbâ?)&lt;¯g}6Ë?@ÃLs_x0012_ó?÷,ÁrÔ\â¿_+á2_x0018_÷_x0001_@_x0002_²_x000B_Üüæ¿[7Ø?áø¿SÞ8+õ? ±rOö?_x0001_z~euéñ?§IÔ{8_x0007_@cÐ9ïì¿¨mô _x000D_ý?lêû_x000F_q1â?Æ_x0004_píÊPá?Ë¨ÂM_x0012_îõ¿½Òëq¶Ðå¿l!Ö_x0010_´Í_x0003_@_x000F__x000F__x000F__x0012_èHÙ¿·]³ÿhø¿ Á¡d@_x0010_Õ¿g'IÌRÝ?_x0001__x0002_!K_x001F_¢Ü?YuúªåÀô?¹«Üg*wõ¿_x0016_hHÂÃö¿_x0007_Èlþ:_x000B_q?_x000D_[Ø_x000B_}rª¿Î_x001D_V_x000C__x0014_Iü?7£_x0004_öf¹ÿ?9Ü*M'­á?_x001B_8Î)íâ¿%bx_x001F__x0008_Wã?_x0001__x0013_.ÌÎÊ£?_x001C_Á\óß­¿öôáúx¦õ¿Bö¿ÍÕ¬¿¿8%_x000E_ù_x001E__x0004_@½þ¬so#ò¿¢J?M_x000B_â¿¯è&lt;\_x0001_Î?Þ_x000F_DÙzÔ?Î¡_x0008_j~X¿»¼_x0004_×#ê?ñ_x000B_(©í?_x000F_×_x0007__x0002_.ä¿é_x000D_HïE°ð?­Òåú_x000E_¸¿ßÑuØ_x0005_Jù¿_x0002__x0006_ Ã)Í?_x001A_i|_x000F_gºü¿ú}Fèý¨é¿æÖÛe&lt;_á¿b¢_x001E_ù_x0001__x0006__x000C__x0007_ý¿çwÓ¦å?_x000D_^_x0010_Å	-ø¿«_x001D__x0016__x000B_ø¿øø²¾¶ÝÉ?A_x001D_R0'Hí¿¾;Ø¤¦ÖÓ¿_x0004_ÕâìÐî?_x0001__x0003_L¦_x001D_Í?8Æ;'çü¿_x000E_îl)Ú?õìø×mò¿ÁÆiÙùMì?åÝ_x0016__x0008__x0006_ìô?P²¹ðò?pi_x0016__x001A_×	ù¿zè·ké¿Ë_x0002_yÐÚ?Eô(ÚY_x0005_À_x0017_ÉçÕ_x001A_¶ð¿_x000C_±RÒ?_x0011_QâÂºê?z*¶xW_x0008_ã¿Ôó½-Íä?_x001E__x0006_kÁA½å?fÿâº9ñ?ÄBÆØ#é?_x0004_9y :üä¿÷ñìQuí¿Ê"âñ ¥â¿_x0002_¨(ã¼»Û?èØÊ)¨ié?_x0004__x0005_,D¹tÉó¿D-«ëýyÂ?!T;_x001C_dFé¿?ÍMÈÐ÷ò¿¢l_x0005__x0010_ Ö¿±½ýAù?/_x0001__x001D_ð¾ù¿¢_x0003__x0017_[iXÕ?U_x001C_­§v3ñ¿üéÔ_x0006_Í¿_x0017_Ï[ÙáÉ¿Ñ_x0017_ ¤_x0007__x000C_×¿¾è:ªØé?,®_x0017_&gt;¥¡¿¯_x0005_g_x0003_Qï¿_x0018_w8¦®ÿ¿_x000E_ø_x0018_¡§å?õ¬&gt;Ë£$£¿t*_x0007__x000F_ÒN_x0002_@;«ñ¶^Ô?`VcºÝ_x000B_Ø¿mXo§3Æ¿Ý-¯Xfæ¿Ve9x_x0011__x001F_æ¿_x001B_¢«p±_x0019_ë¿?@ù»t_x001E_Ù¿§Bïpå,Û?Lßþ·Ê{à¿q´1eñ?m®âêxê?I&lt;'£Ëíè?-_x001F_ª÷_x0002__x0003_u^å?wÉçDÉ@É¿¼SwOá¡?l¤ü"Ã?¤{«S¾`ð?ØV¡Y?wò?¬ªGçeß¿ñ~h/?Y»5Oºøà¿*¾ÁUÛçú¿Ö;ñ¸héÞ?2Óï_x0001__x000E__x0014_ò?qn 1_x0016__x000F_Ù?|Ê*_x0017_«ä¿~R÷å?ÃÿÁ_x000F_ôÒ?ùÜ·ÕÙ_x000F_å?_x0001_k´Ol×ñ?6ýI_x0011_ñò¿^BzÍ]æø?üî~:3ô¿]ÜÊ_x0013_Ôï?íðäê_x001D_Câ¿C_x0010_éÚhß¿Îd_x0017_÷Gî?ñÏHh0è?@ÒÏà¿gûÈyF¤ò¿_x0008__x0005_î-¨þî?÷þÄ Å_x001B_ä¿a¢·_x0008_MGí?uPál-Dü¿_x0001__x0004_V_x0013_nÚ{õ?Gw±ðÔÙ?eÏ?Q«_x0011_×?}»Ù_x0011_ª?é?£_x0003_æ?[ºôÞ¿'_x0015_óN °ã¿¤_x0018_ÄbÎö?ºú:]Ö?V¥v90«ñ¿è_x000F_chÒË?6çmìoÜÐ¿X8r¯Ïê¿,9ö_x0002_@}Ûè%ÄØ¿jº §Qí?é¥_x001E_ W8Ñ?Zq&lt;¾ù3õ?wÁ¤3&amp;á?¿mî?#ð¿ð_x001A_¹S´É°?ä +.@aó?Ì`N:Ä÷¿_x0004_4þÀ.òó?E3¦Ï÷¿á_x0003_Î(	kÄ?_x000E_¤{îf_x000B_ð?_x0016_Û1;-¸?EÎz^_x0019_ô¿äª ea÷¿OË#Lè	õ?_x000B_¨ø_x0002__x0003_ñáà¿ª_x0013_ÒZÛ¿úâ_r_x0008_î?wîúOÇ¿RW:_x0014_2áÕ¿_x0001_X_x0016_î_x000B_´?_x000D_ÿvìHÑ¼?_x0018_`_x000C_YvXì¿!_x0008_=RLÄÌ¿=mvã¿DÈu@gºá?è®¦Þ?i«©"µ_x001E_æ?_x0015_p¯¬Þ¿yt_x000B_Ð_x0003_Oá¿¯_x0007__x000D_ÇJÇÆ?z_x0002_KòB¢û¿	Ø_x0008__x0012__x001A_ò?o±&amp;:æ¿*_x0004_·³)Û¿ z£_x0017__x0004_ì¿,¹Lý_x0011_"³?lÃ£=_x000E_Ô?ö¨_x001D_K_x0012_ó¿3ÇBÑ¿_x000E_ìEPhÔó?C_x0007_%$Ý¿1¥30Tí¿_x001E_=Q_x0014_pà?«]²éý?_9_x0016_fÚó¿_x001A__x001E_¤UãëÅ?_x0001__x0005_ô\÷Vð$õ¿ÓS+=½ñ¿éB)	_x0003_@e,7¦á¨ñ?[J¿¥_x0007_ð¿p4(b.yÄ¿^äÚc²à¿ãè_x001F_j_x0012_ í?[Ñ=¦Óð?¬v+ß¥ã?_x0012_ª,,ÝIâ?ò_x0013_·N/eô?&lt;¬Î_x000F_eÐ×?_x0013_ãy_x0007__x0002__x0003_ÀN{F²Î?Ì­Ó@eñ¿tçì@*¯ò?ûuøâÒ¿k_x0012_£éðú?ÞYq(&gt;ð?¨@ø!_x0011_ì?²î×¶¿YMÍ_x0013_v ñ?¶_x0013_¶+û´¿Ù_x0015_)Ö¿u·È`YqÔ¿~ï6fò?_x001B_9ÏKÉñÑ¿ñÖD¦¥~Ð?2~%_x0016_õ?e@_x0004_øV=?DQJ_x0003__x0004_·ª¬¿g·_x0002_»õ³ê?ÿ¶_x0005_$ö?w1_x0001__x0015_læû¿_x001A_îêãÑcÏ¿_x000E_µî_x0001_yð¿v9-aóñ¿#}æ¤ÇöÕ?ôùR/q_x000D_ï¿MpÛÜêäã?(®_x0017_Ssä¿_x0007_åªò3Õ?^·_x0010_k¹¿aØ_a5î¿_x0015_p6Ñ_x0011_îà?o?IÑ²¹É¿¡Ìn8o°?Ý= Ø)ÔÉ?_x0019_õûfKÄ?6O_x000B_Cô?û}ÎÎÃ¿í_x000E_WÅL÷?éº/&gt;à_x001E_Ý?º_x0017_×#&lt;«Ú¿&lt;°]dÆÒ¿¿ëïX]_x0004_ÿ?_x000F_ô¢_x000E_¯Ø?_²i¿ÏáÝ?ô¯Ý×¿?åUìJ_x0003_ÿ¿À2{Â®_x0006_ú¿§@ûT_x000F_Õ¿_x0001__x0006_¦_x0001_@_x0013_aºtYZý¿_x0007_hc_x0001_2Ñ?¦ZVÞ?Z]Ï_x001C_»»Ú?ÇÌË£ÚûÂ?à;·Å_x0003_Oð¿p_x0005__x0007_[{/Þ¿R_x000F_@_x0013_kø?_x0006_ß'º_x0011_­?&gt;X6µv_x0006_õ¿Oµw`á?~gÀ×¿{OÖ,Íñ¿óFö$Î©á¿³d]£W]È?fGG¹ñ¿A×¡_x001F_ë¿-+_x001F_¶Ü_x0002_ÀUOÍ¥M(Ò?Ú«¢_x0008_²?+]²_x0003_m÷¿_x0016_îiÄå¿C®_x001C_19/Þ?(^¦xÛç?Ê§ÛF ü?»F\©ú?yH_x0004_Übõ¿A}U9&amp;yØ?_x0003_y¬_x0013__x0015_ç¿ÇÞ*Oí¥¿_x0010_ô¬_x0002__x000B_,¶¿¦Âk$þð?`B¾îHHî?²Y9÷¿ÅiZ_x000D_êÎ¿_x0005_ß_x0008_:_x0007_½¿ºc4ÄZä¿_x0017_ö_x0003_GO°¼¿f¬7q&lt;ò?û£_x0008_ñ{µã¿XÂ_x0014_j¹ã?_x0006_á?å×Ô¿&amp;eÖ§@èö¿O:&lt;I6Ô¿ß%[Þ_x001F_á¿·_x0006_T_x0004_Ð¿ EbõÓ¿ù_x0016_ [~_x0007_é¿ö_x0005_ñ(åuÀ¿!U_x000D_3z_x0011_æ¿_x0016_`¹Ã&amp;Âè¿i_0A;_x0001_@nµzó?ÐDÖÖm²¿I0_x0019_ÁÃ?Ü­_x0008__x0017_ÏÖß?,ÇYÈäÏß¿×oÖ7³¿_x0005__x0002_âý½ê?¥_x0014_£_x000D_}Ó?_x0002__x0006_	®&lt;Â?`Ö»À5ç?_x0003__x0004_Áº#;9¾¿_x0015_tkF¨õ?©Þ¬&amp;iØ¿ÄW_x0006_w¾éÕ?¿H¾A=SÔ?-ÊÓ@¯±¿_x000C_~¤cÍ2æ?©0_x0004_¨_x0011_ö¿k.­Ykþ?}  þºD_x0002_À_x0013_ËåSÖ?¤,rÇ9_x0014_ß¿_x000C_*ÜÎvNÖ¿i*ÐX²/ç¿½x_x0014__x0015_È¿þf_x0018__x0015_ð¿c_x0004__x0010_Gð/ì?×Ç._x0014_Û?Ì_x0012_SµN{ë¿!_x0001_ÝÔ_x0002_ã¿ãÛ_x0015_ê½?²_x001C_qsSÒ¿^_x0013_Äsæ¿©~;Æ?oâÝsðÜ?­tFFZpÃ?l«BZM_x001C_	ÀO8ù1ÿð¿kí´_x0012_Ñÿ¿a_x0011__x0006_s÷?h_x001A_Ûi!3_x0003_@Yûh¨_x0002__x0003_·`¿?òu_x001A_×È?_x001A_ê/Ú¿]_x0015_»Æ_x0012_6»?¼_x0015_&lt;_x0005_vá? a®Ü/|Ç?_x0017_Ü° Ý§Á?NE«Ä[ì¿÷_x0001__x000E_¢_x0006_à?°ª®kó?Æ_x0002__x0004_Ä	Lç?g+_x0014_ÖÆkÍ¿#³tñé¨?pG,ÏEMù?IyàÈú¡Ø?ÕÞ­}S¯¿_x0010_µ=_x0002_æ²Ô?úÖ_x0014_úÄÕÄ¿_x0005_ïR0|¿_x0012__x0017_m°I£å¿ä_x0004_ZP!ËÏ?ä_x0007__x001F_m¡!÷¿.R®1ßç¿À#æÑ_x0017_·?ôlVM_x0001_ÀD¦á_x000D_TÝ¿E Föó_x0002_À2_x0014_òÚyÕ¿õ7Ë$¯È¿}		ÍdäÖ?o_x001F_üÙ_x0014_qå¿×_x0010__x0006_Eô¿_x0008_	Qý÷dNð?î±ö²#£ô¿góÉ[ú§?&gt;ü¼JL+¾?_x0001_ÀÉU_x000F__x0014_ù?ü0VCþÉí?_x000D_Qó_x001A_VÓ¿YFX4æñ¿L_x000E_ÔO|Zý?á-~ß§#è¿.yÓ]b_x0013__x0004_À XÙ_x0010_ò¿_x0002_jºRýµ?Cru\ô_x0018_ë?_x001A_7tÛ0ä?(aEWõ¿]T.ßtä?Ý*ïwX_x000B_@z¦B_x0001_ØO·¿_x0015_§_x0003_0_x001C__x0007_µ?ØÄ+¢M_x0010_É¿=J_x0008_gÏ_x001B__x0006_@V_x0005_D'ï?í¤UX_x0008_Àß_x0018_Cxá?±÷þPQòË?_x0015_ÜFËA_x000F_ø?Ï­_x0002_Öþoð¿º¶É[À³?¹×_x0008_8u_x0007_ê?_x001A_ixÙ¿=ýÞ_x0006__x0008_§¿É¤}_x000F_½±è?N0_x0019_ÁÆ¿^j"dAä?+­ç[_x001B_ÿÝ¿{@ñ_x0005_ÙÚ¿ÁOÏ¸ÉÔ?¾­ùE4À¿Ú{_x001E__x000E_¿_x001C_Ü?yX²ë_x0007_ß?Êl_x0017_øì&amp;ê¿_x000E__x0003_pî_x0016_Éó?û_x000D_oþ÷8Ò?¼Bz_Êû?_x0015_/Jè¿£5_x001F_-à?p´k_x0004_§VÈ¿5_x0007_x.ñ¿ñCöföÆ¿{DäÍrð?%ËJ«3^×?Á_ö_x0018_å¿:PÚÎéâ¿Pâ+_x0014_¹ËÙ¿e4_x0001__x0008_Iñ¿rE¦_x001C_¼Ð?.0¡oËÕæ?nY_x001B_Dc4á?d!6.Êï?CÛy¨dö¿?_x001F__x0002_¹¶Å¿ëq-n¾ò¿_x0002__x0004_²¨OcÉ?EÈ¯2ñþã?'_x000E_tÚ ÷?dêú)L}ã?ÊÉ´ÆIÑà¿_Ã/==Û?­aqÛ_YÝ?_x0004_{_x0004__x0011_râ¿Ï{Ç_x0010_Xä?_x000F_}B_î¿=óC¾ªgê¿ÙÐ³_x001F__x0013_uî¿GH§QçÀ_x0002_ÀX~X_x001F__x001D_Kî¿gk$_x0013_úù?þ_x0015_@%9Ù?Þ_x0013_àP÷õ¿_x001C_ù_x001C_àOú¿_x000C__x0003_ûåø¿£ßáÖÃRñ?ÉÙá?_x0002_Àæù¶_x0008__x0001_À÷_x0012_ÓrÚ_x0002_@q_x0004_rø²ö¿z~¨áAËø?_x000C_«¹qrÎë¿¶¼f¬j*ë¿_x0013_¯Þ#Ìàè?_x0016_?Åé÷ë?¥_x0016_½¢Òá¿`qæïô?&lt;7_x0018__x0003__x0004_XÇÍ?_x0014_Ùc°_x0007__x0002_@PúÞ*2÷?·¬YT.Ðé¿ã9¬÷#Ö¿_x001E_ÓÊn¢,â¿ÇP9Ûæ¨ë?_x001D_q_x0005_Ð' Õ¿_x0011__x001C_+PK÷¿§/_x000C_·Ûà?fµî8?~¤r5¨£ó¿_x001C_*£NâEÌ¿Ì#)W&gt;ó¿rP[à?:ý_x0017_-_x0018_¿î¿ n·ÓK?­M·º¿%Â_x0011_c&gt;à?U&lt;´_x0016_&gt;ù¿ÁüyT¦º?_x0019_ðâ+´Ó¿àÉwâ?~_x0006_öôCî_x0001_ÀÊÍ¸+ýË¿ìÐ¯¶eóØ?A_x001B_uáEÊ³¿ 4_x001E_¯_x0014_ô?dü^U·Ù?P±Þzd¸á¿'yÝ´IùÄ¿Ø¹z_x0006__x0011_BÖ?_x000E__x000F_Ci/fþ'_x0008_ÀåõÃu_x001C_3Ü¿7¤_x0002_Ý_x0013_æ?ä.°t{_x0015_í?@_x0005__x0007_#¦¼ä?_x001E_µ_x001C_|_x0019_	è¿à_x0006_uï_x001B_ê¿#å½øàò¿=_x0015_¦_x0001_ï¿J­·RðgÒ¿äe­ÂÆô¿¼êg_x0017_Ë¿C­ÜøÌõ¿bÅ:ö5_x001E_£?&amp;?_x000E_%_x0016_¿_T-´ß#Ó?õdT_x001B_ðú¿Éj«_x000B__x000D_Þ?¸ dÊý¾ð?½µç¦næò?Ad8ÆXè?¸:.n÷?/Ðä_x000E__x001E_Ëú¿)_x0007_5jüÈ?Þg-£"ü?uZr_x0017__x0004_{ù?¾q_x0003_gÝ¾¿¦ÀÛÈº_x0014_ä¿ªjmMó?oZîh&lt;à¿_x000C_ý_x001A__x0007_á¿NÔ\z_x0001__x0003_Ëá¿PL%èï¿Þ$_x000C_Z_x000E_*ð?hp%_x000C_c­æ?Üæ¥í½Ï?Ü*QñVRå¿Òa_x001B_#_x0007_Xú¿zf:ô@úâ?¢oq*¾Ì?_x0017__x0002_¹°»?OüV;öÑ?_x001B__x000B_Z_x0008_nïé?ÌØG_x0013_¦ìÇ?£¼Æð¿«]OÚDÜ?tÛS_x0001_C4ö¿ _x0018_Èn'Ù?V_9aOQæ¿@ÙMûß·?ªa#dßð¿ð¢_x0002_Ä¿_x0002__x001A_C¡Ý¿lþN÷«©ø?_x0002_ý}ã¿vÇÈ^RKÐ¿Lwz4Q[¿ë©w!ÂZê¿û÷|Ù_x000B_Ó?M_x0016_rËÕç?Ä:.SÙè¿._x0014_QD¡µ¿ÈNUrÝ¿_x0002__x0007_Ë,Jì6o±?b¼_x0003_¿nå_x001A_SñÚ¿&gt;$ÁºV|ó¿_x000F_0_x0001_¼ßÒ?ûìS/§ë¿ r¶_x0003__x0001_â?_x0004_ zOè?¬4}_x0006_swñ¿¶·£j_x0004_UÀ?Jø__x0017_I"Ñ¿j^W{á_x0006_á?øzÐm_x000C_é¿o&lt;_x0006_±ã_x0005_@y$ñEiìõ?_x001A_ÿL=ã¿o¦OI©»õ¿©Ê85¼ì?5_x0014_MÕÇù?ÚQK$Ô?#PJDç¿=âãQ¥[é?Ë_x0014_yÅ/à¿«bbÛßè?ObV+ÛRë¿ÒË,Cj¥Ë¿_x0011_ÙÛk«¿_x0018_T3Ói#ó?WÏ7ØÎ?½&gt;Ú¯MØ¿Ù·ÜÄ	þ?¥ö_x0002__x0004__x001A_°û¿_x0001_`:°Bhð?¬_x0018_F_x000C_î¿®ÎãÙ5å¿`F«UãÙ¿éì%yö?¤Æà_x0010_!Ü¿_x0018_Î_x0018_&lt;é_x0002_Õ?3C÷À|þú¿Æ_x001D_I_x000C_¸`à¿_x001F_ë_x000B__x001D__x0003_»Ò?»ðf\`4ô?AÑ±Ð¿K¿c_x000C_wÀÓ?N¿É¾`_x0002_@¡44=dó¿$w¦¬Õ?7gm8ÕµÐ?_x001E_U_x0002_/_x000E_©à¿x¿/°Z$ú?_x000F_`_û?¦+[`Jï?ÿg1®ý?SÜQl_x0017_ÅÁ?H7ÉÁÝ@Õ¿_x001B_Á¯_x000F_¡áì¿½¤_x001F_Ñ¿­Oõ_x0018_!pñ?a_x0002_Öû_Ü¿¤ä¯æ_Ë¿2_x0011__x0002__x001D__x001D__x0017_¿	_x001F_sìIó¿_x0001__x0002_ýí¹©s¿_x001A_ì³_x0014_&gt;©Î¿;ª|äå?ê÷/Ä&amp;|è¿_x0012_($úývç¿_x0014_ýç_x0017_1q¿ñ½H_x0018_à¿äUJ_x000C_¤Zê?B¾j¸Ý?Â¥\ª_x0004_ï?Yætr²ÃÀ¿Ý%ãÊ\7á¿ù_x001E_åCGÃì¿'u_x0016_¯âAÑ¿ÛÄQè_x0012_Wö¿¿,%Ù_x0007__x000C_é?ÅÌ_R&gt;A×¿_x0015_©Í/__x0004_À_x0017_öpX8%ó¿_x001F_À`o¸{¿¿3_x001F_;°ãbþ?×;èï_x000F__x0008_Í¿óF§NøØ¿Þz¸µQ®Ö?NSfÈÌ_x001F_Ú¿í$|I´Þ?¹_x0013_ÝÑññ?¢ _x0011_´Ñ?,F _x0014_¼nô¿`é}4ø?¬(]Bì¿óF_x0003__x0005_näì?_x0012_JGLé?ÃÿSBé¹?­¸Åù_x0002_@_x0003_Ë»ÙFñ¿~1Ð/h¡À?­H}8ª&lt;õ¿HºÀh_x001C__x0001_À3SÒÌÜ¿P¨_x001F_ÈJ«Ç¿@mçÊô¿_x0018__x0016_ä_x0019_ä?ã_x001D_}ÖÀÂè?Û_x0019_Ánt¬ç¿ôqÒÅ÷?Ó£[cåìÄ?Ã¤_x000E__x001D_û{?sÎ8å ÐÜ¿1}Ï:û¿_x0006_yTÇ¤Z×¿_x000B_¯îÙ]­ó?ÙÞ@m­_x0002_À5_x0014_nÁâ¿_x001A_	±ÕKéð?Ùì©¹nì?BA_x0004__x0017_Â¿[¢ì/üÏí¿·ÝêB1ã¿ÿÉTó0Ó¿^_x0018_ì Ýù¿b1øHNÌ?_x0005__x000B_ )â?</t>
  </si>
  <si>
    <t>ea98ea1dd54eba821268c8f646fc2f4a_x0002__x000B_æ±ôm¶/Ø?¦]KÓÜ?í_x0014_Ò_x0005_´ç?_x0011_¹îÏxç?X{Û_x0004_Æä¿;B¢_x0008_÷Ðö?¬üZè¿µyxsÕúä¿þ#_x0005_þ bï?)ïìò¥cå?¼u9ò¿_x000B_ÚÚ*ñ?ù_x001F_=l·?¦ÊK£ãç¿_x0011_	µ,_x0003_ë¿®P¬2$*ç?'I_x0006_`u×?f¤ÿI}´Ø¿;ã:ø§Û¿Â7ÎÖOÐ?B=¼u¤³î?Õü_x0008_ì¸¿»e'®C?ä¿¦Æ_x0006_8ÎIÛ¿ù	aX_x001F_ã?_x0001_»U)§¢Ù¿YB¯¶ÕÚ?BWV_x000F_Åÿ?_x001C_j]1hþí¿&amp;Â_x0007_Ð_x0019_å?(	ªtê×¿/_x0001__x0010__x0002__x0003_ýhú?_x0001_dïBÎ?_x001A_Ó4wõ)û?Ñÿz©_x0018_[ä?PdKfÄ²è¿oê)3æâ?Í7Fa¿Ð\X\_x001A_¤?_x000C_ÙØÿüé¿_x0019_á`Ê¿_x0015_¼¯&gt;Ô¿_x0010_K	Ó,ü¿?Büº/#Î¿³£ÖZã¿ØíÙµVPú?Z(8dêþñ?_x001D_R¦h¡ê¿$qÀ®é{ì¿Rd÷}¶8ó?ÆLptÜnæ?kÃúó¥ð¿È_x0003_Ì_x0008_´_x000B_Ç¿è±Æ×?%_x001B__x0001__x0008_ä5Á?1ððâú?_x001D_fbV×_x0007_ñ?~·~÷=ë?r¢»_x0008_éíü¿_x001E_Z_x0002_§Øå?é_x000D_EÅ_x0015_í¿À÷ã/Ïî¿V¾E:ö?_x0002__x0003__x0018__x0017_"	©tÅ¿M\þ4÷_x0015_Ë?dåòçN=é¿q!)Çwè?ü÷÷T÷÷?e"ðõZ&lt;ß?7ÖtÃÒý¿úk^ÔtZÛ?ñ+ËÐ½BÂ¿é_x0015_Ï_x000F_$é¿Êâb§º¦?F_x0014_ô_x000F_Ýô?s,çåë¿ö,B+óû?_x000F__x0006_Þv_x0016_¯§¿{L¤rN§Õ?½ý¾L¨â?ÛHøCõ?blÚÌXÛ_x0004_À6Þ¿Q+ÊÑ¿_x000D_nõö¿f»eÊ´Èõ?Ûú?ò_x0006_Àõ_x0014_±l_x0019__x0007_ð?f¹_x0015_M{Ùä¿ cL¼ôÛ¿Ñ¡õÎñRô¿t+Qïüç?	_x001C__x0001__x0010_§þ¿ýz_x001A_.u×¿Dy	¶¸»¿b^_x0005__x0006_NÌÍ¿_x0013__x0015_M_x0003_Àú=ò_x0008_Õ®?_x0007_pò{_&lt;Ê¿ã_x000B_å½_x0001_pÑ?_x001E_hF¯è÷¿XâÁÔ_x0006_øó¿¹±Fjvù¿)_x0005_©	úCÿ¿xñ§ö ÷?0X_x000D_| à?_x001D_MBjDÓ?à=õ¡¹¶æ?7_x000F_Ý|à_x0015_ñ¿+{y©Oþ?d_x001D_v&gt;ÁÒï¿N_x000B_QêjÂí¿ü_x001B_á¼+_x0004_à¿(àhï¿§Os¡áæ¿Yj&amp;_x0002_â&lt;Ï?]1h³uû¿wc_x0016_Á±9å?_x000B_°~hÐbà?17¶_x0016_íÃ¿ôðèc»µ?*g_x0006__x0018__x0005_@­þºlq-ã?ßî÷rë­?MBµhkþ¿Îô°ãý¼_x0005_@¨ÎÏ8_x000B_{î?_x0002__x0003_ç«p×ô?M=æfu_x000F_§¿ Á×¦í¿£_x0013_å!=?¿å_x0007_ñ,é?P.ºëä?_x0001_ä¾Aò²Ò¿ÙÏÂIUÞ¿Ày2]bâð¿Å~_x0018_àD¿ÑÝzõ_x0011_ä?÷(ýLÛîö?zRWR1ö?;_x0010__x0015_[nÉÖ¿»þe/ºùå¿¾N_x0004_¤8 ¿_x0003_zØ	Ôð¿_x0008_¿þf:Ú¿DÖ¶Öøó¿²g_x001D_TÕÞ¿_x0010_V_x0007_E»Ñ?]Èêâ_x000F_ñ¿3_x0013_2'¿?÷Sg³_x0011_óá?	]öc½Á¿_x0010_ë_x001E_4ù?å$Ì_x0015_CÛê?£ì1¹V-Æ?Û'Þ_x001C_7ìÆ?ÿêx{/ÿ?Ò_x0017_óö_x001C_Ô¿_x0004_ë3r_x0004__x0007_ñHó¿¨{Râ_x0001_ö?_x001A_ýº_x000E_n ì¿_x0018_¸_x000D_MO_x0004_ç?&amp;Ú®»_x001C_Ó¿¸Â!=Óê¿º ·{¡ß?Ëîb~Ê?p_x0005_¤fEÅ? |ÍBOò?Cð!'ÍýÐ?ì°DævÐÝ¿w¢_x001D_Ò1Ð¿é°ÛËã?ÇUi_x0004_@æ~ýGñè?µÃX°­üö¿xb¸Or¢_x0003_À­lî_x0010_Ü?,_x0002_%y{ú¿_x0004_ÉBò_x0018_Ó?;_x0007_´~àdä?©ïì!¿¿;3c-ð? Ôk¬_x000F_X¨¿þ,_x001D_È&amp;æó¿_x0003_d'íÙ­¡¿ÌóuÝ¿úgÑGEê?_x0006_ß¿å?Ö0ô^@¬á¿ÎÐ8EesÙ?_x0003__x0005_.i?½_x0006_Eú¿x)C}ô_x0016_Ò?_x0015_®«_Kí?Å&lt;f}?=É%È*g÷¿ùø/3_x001C_@õ?Ñk':ä?¹RL?f9Ä?\_x0016_ÎôaÇ?çØÑ_x0007_úê¿Éü_x001E_ÿàÖ¿È@bÏïªú?ßÏ%r3Q_x0004_À_x0001_	:®£é¿_x000F_3U_Ë?Òã_x0006_Ì³Ü¿ÎmäÎ_x0014__x0002_ý?¤rL¹sê¿èç,&gt;²ýÑ¿âu}_x0017_·÷¿Éþ¥6[ï?ÎÈ_x0007_ßþ¿Ïåý&gt;_x0006_ø?©Ê°g·¿Ç_`qq?CØ-Caó?_x001F_ûßÞÿ°?vÏÇ_x000C_Ð¿_x0001__x000C_Nq_x001C_	ë?ò~Q¬Êõ?d_x0010__x000B_å6Þ¿_x0013_þ_x001D__x001D__x0001__x0004_öfù?Ù_x001A_Ä_x000C_ã¿_x0008_é_x0003__x0010_!ä?ü_x001A_ñn ×?_x000B_íOÕ¿Tí6Ø)_x0016_"?	Å¥_x0001_@²(oTÅ¿.þ_x0019__x0012_:ñ¿¶yö_x001E_×ÿ¿Dé_x001F_FDË?-¾d(õ?õO_x0012_ig:Ã?¹zK²)lÿ?7F%T_x0014_R÷¿gt%×?mHYN4î¿ÐâêåêØ¿jë_x001A_ãÛ ?½B2Vqú¿_x0017_èÎÖúÈÄ¿;'_x0012_ó'¯?æ(Ö)/s_x0002_@ÊTî~ñÒ¿_x001B_Ùb_x0013__x0011_Û_x0003_À(]³Æ_x001A_yá¿zv_x000E_júØô?£_x001F_Az¶Yæ¿_x000F_°_x001C_èå|ñ¿]F`x[Ç¿_x000B_:P6qÑ¿G_x000B_,FßÍ¿_x0001__x0005_¨ñ¢÷!ñ?¢Ô_x001E_`%ò¿Îþµ¯Øª?Fqmÿy_x0003_Ù?\D«_x0014_¦±³¿oAâç?I¤õª©¨Â¿éþüú%/ã?_x000B_iê½?qÂ_x0005_o¼Ê?£§W­Xß?Õó¿û×_x0013_ò¿ÓÐL 2Ý?­GÝ§ã?tè*8Oã¿Ú/D?ô?xz®Â'Ï¿_x0004_Y_x0012_@´;é?ë¸Sy_x0016_*Å¿¬Xz,ë¿ÞåÿwcÎ¿{I»°ÜGâ¿xpVÔþ?×ª_x001B_É(§õ?KÀéñ_x0005_¶?ô	hC¤ÿ?ØKzãù¢â?³Ö£k}¿"_x0002_ú¦Ö¿±Ñ=göî?«_x000B_gî{sÛ?jâZ_x0004__x0005_?ÉÃ¿L_x001B_ÖöÅ¢Ð¿êPí·*_x0002_Þ?J~+sç?_x0013_·KÁuà¿*¢Õ­ù?£_x0002__x0015_}ÿß?U_x000E_H¶cþ¿CþÀ/ò±¶?þí__x000C_Îò?Ï«&gt;Å°¿I_x001E_Næ'ë¿_x000F_Ï~ôó¢ß¿ Û¦Qõpô¿is3\ÏÍß¿Ô_x0019_´§;Æ¿êûð¡_x0003_øð¿M&amp;63_x0018_s½?_x0001_ÿzé?å_ÈP5C­?_x0010_õ÷LQÙç¿qP&gt;¢Ýí¿Z°åO­9ö?÷{ÆBpâó?`_x000D_¼%/³?àk@,_x0011_á¿_òCß¾ç?4§h_x0008_|¦×¿_x000E_~*íÀ?ÍLíbÕà¿C_x000E_µÔ_x0005_Ö¿ë_x001C_ÜaÓþ?_x0008__x000B_ú]?1_x0007_Õ?|ó\¤ï¿A/±3_x000C__x000E_Ä¿_x0013_MÁB*vÉ?u_x0015_ZN(Ø?PV_x000D_=ñ?_x0012_»÷]ò¿X5Z@#Áâ¿¾_x001E_ÆB´Ç¿YÿÑ8G)ì¿_x001B_ns$ðÍ?z©ã®=OÐ¿¢×yS¢ó?yz_x0018_þ\	_x0006_À¾x_x0005_øû¿QüGà?¿sk_x0003_8Ô?3¤_x001A_=Ø?tÿ¬¿åð?_x000C_#teè?ÞÁ_x0007_+ðà¿ßÉ(srÄµ¿/ª}zø¿äH7Ý?¥_x0016_ÿ_x0004_³ï?íyVa¼îâ¿íp¨ä~ï?G¢¾îé¿l_x0013_Øv_x0002_ã¿|_x000C_­¿l_x0011_ô¿_x001C_È4G_x0001__x0014_î¿ßöÔ_x0019__x0001__x0002_è_x001C_à?_x0007_×Åüî=ß¿_x0018_áV_x0016_÷¤Ú?$;|_x0019__x0006_ô?Ã_x0005__x0015_"ë@Ê?qq_x000F_&lt;|Pñ?:+wºFVë?Ê_x0010_GZ¬Ò?£bóçµÞ¿évÑ{_x0019_¾ñ?¶­iâ?_x0014_·å?u²ÄÒÞö¿Uá©_x0002__x0008_ü?S'¬_x0017_þ?=_x001E_Ñn`Bë?$¹kQé¿rßTÏÙÓ?¨_x0007__x000C_É;ì¿Bû³ùRÅ?K·8Í5å?â²#»ÍÙ¿¤_x0017_Åü}l¿_x001A_'}Kí?_x0005_ìò_x000D_MÕ?ô~¯/_x0004_Ø¿cTÕÁ¨´¿KfÓYPò¿·¢pR3_ê?]#/E{"å?´_x000E_rSßð¿R2QÊ¾Íí?_x0003__x0006_?ñðR_x0018_Ë¿_x0002_A¨$_x0004_ó¿Õ¯ýS¢ñ?¼£^ß úÇ¿uÕ	`ËÖ?*_x0019_º¥+ÿ¿ _x000C_;~_x001A_X»¿2{ºM{µ?Ýà0ùÉà¿§§È:Ä_x001B_è¿°»© èú¿|Ö¤ ù×?¬ÐÃ_x0006__x0017__x000C_ö?_x001D_È÷~_x000C_ò?YmèèMõã¿]/%ÏGþ?'=í_x0011__x001F_µ?Á[»_x0019_çÏ¿_x0005_iéÄ2µí¿(quS\Mû¿/X*Õ?[A ñ¿PÕçÛÑ¿é_x001D_qÛÚ³²¿)_x0001_ÚBØrÎ?¿Ú4bÒÀç?µ½$¨_x0018_Râ?fÎE¼Öi¹¿Õc¾_x000F_ÎÃÞ?_x001F_$ÕoZ÷â¿÷_x0001__x0004_¢üã?¦éa_x0001__x0003__x001F_Xô¿'¥Å_x0011_¥ù¿§ñö6­è¿åß_x001D_hÚë?_x001F_4ò=r2ï¿f!@Ö6Mê¿ÎÅÐºÃÖ?ßÂ÷A¯ý?Øcaéñ³Å?zw]×&amp;0_x0002_Àê_x001D_lÔmá¿L¡À#Nô¿¤9w-qÒ¿;_x0005_{iz|â¿Ác+)_x001C_×¿Þz_x0006__x0013_Î£ø¿Ó4o.s+Ø¿Þ´üýy¸?²¨UxÍð?AS_x0010_P}_x0013_ä?9*_$_x0016_­Õ?EÎ·¥û_x0007_Àë_x0006_twí$ñ?Xæ÷_x0016_ZHó¿_x000B_ËÕ!XÜ?ÅfÉlû?]£GßëÓ?Å_x0008_ÒÈò¾Ô¿VÐª¸@î?H_x001F__x000D_a²y?U$âÉõ?OØóï.üÕ?_x0003__x0005__x000C_Y_x001B_i_x000E_å?Ë-ÆÂ¤ç¿·@¥ú¿?L_x001A_üCòë¿P¼wi¡îö?9É_x0012_öË_x001A_ç¿êÍ	êRA¿m©KÌÃ_x0013_â¿U_x0005_ããÑ_x000C_¶¿W_x0001__x0002__x001B_·û¿gíÄ}aæ?3ýp³y_x0017_æ¿§_x001F_?É_x0006_ÔØ¿KáAãÔ_x0003_@qù+&gt;èØû?÷(`«4_x0001_@%)L_x0003_~nÓ¿_x0016_IÙ¶ïgø¿Vhú_x000D_/ô?«÷Å¾KÐ×?Üî¹	ç?I_x0006_±Ïæ¿ü_x0003__x001E__x000D_#Îó?[¸_x0010_÷B"ï?ßDýÍÈÔ?_x000B_³ðTÚkë¿Z_x001F_^z-gß¿g7e_x0004__x0010_Ã¿_x001D_@_x0017_oÙ¿ÊÂHÇÃ?_x0016__x001D_Â¼Êë¿Aó®_x0012_	_x000C_rOà¿xÅÜòÀ4ã¿yðn_x0011_%ò?Q5#ÈÎÕ?áWÌ_x001C_½Ðó¿ãõ_x000B_º_x0005__x0007_ð¿±6ªé­½à?ûÑ¬ÙÆø¿i³N1º6ï?N_x0008_XäÝ¹Ô¿_x001D__x001C_ãcîÂþ¿_x0010_zZ?ä_x0003_ò?mçi¬_x0001_ÀÅ_x0003_°Hcå?vß_x0017_ÐÇHÒ¿­lzsî?_x0004__x0003_×Å;_x0006_ú¿ª3ÄP³»Ó¿3ásõ?äÕF¿Øá?&gt;ë±~_à¿Jg_x0012_pJ±±¿-¤Ì1p¾ð?KÉ_x0011_&gt;/Å?aÑ°ð?ôF®qþò°¿ÀoS2sé¿ø_x0011_h_x0019_ÌÈ¿Öh¬¿¾¿Õ°÷-¢¿_x0001_ÃÔdojÄ?UH![¥_x001B__x0002_@_x0005__x0006_Û_x0013_ËB!=ä?_x000E_îXX[ó?'nFé¿ã_x0019__x0014__x0002_Ç¿Õåê¢¾ýò?}úª_x0011_õá¿ißF³_x0007_&gt;À¿åî»/_x0014__x0015__x0005_@m;	_x001A__x000F_é¿AÈÓçsñ?T,¢B¿Ï?¥Á)äb_x0016_ñ¿¹°¦_x0001_æ¿&amp;YÝ´_x001D_û¿_x0003_A_x0013__x0005_¤¿lwá_x000C__x000B_GÆ?ã_x0003_á_x001D_I'É¿i4d\Ê¿`'é¤­­¿DÏ$-9PÔ¿Ï}KëãÙ?§Í_x0011_ÂúÚ?¦Ttâ@ð?ªºÀõã_x001D_í?-Yj7oÌ÷¿¼ó_x001F_nxÍ?QÝ_x0007_DZÐ?B_x0004_@;}Û¿ãóá_x0011_OÚ?&lt;¾ô:¡à¿_x0010_¤§"¤ú¿¥¤«_x0003__x000B_Z\ý?_x0006_ì J_x000F_·¿®áÓBø?Rã­t@&lt;ù¿tUZîeéñ¿ß»S_x000E_('¥?Pbõ_x001A__x0005_Ü¿Üí®_x0015_#_x0001_@_x0002_a®K"¹Æ¿ToÉDû?_x0019_¨_x0008_'_x0007_ö¿Ø3V_x001A__x0014_XÙ?ò­6D_x000D_Þè?_¢#ÁÀó?/DìÜ±_x0002_À7#¨ß_x001D_yë?7b:0ºÐ?!"¨u Ú¿hÀëÇ?¿_x0004_î_x0004_¸þæ¿Áu&lt;¼Sö?2ò­ò?_x0012_#ÂäY¸Õ¿%ÕÈïYè¿8²kÝ?½ò_x0001_S	_x0002_ÀVÜÁWµê£?ä5`lð?ÇU_x0007_!Íº±?sÒ5_x0019_ê¿LõÚ_x0013_lx´?Ca(¥Ù?_x0001__x0002_Yá½_x001B_ªoò?TþJKYÂ?_x0017_O_x0007_lµæ?}æÒc_x001B_ï?v÷áU'_x0001_Ù?ËøW¢nå¿E&amp;Òé_x000D_Xã¿_x0001_úÝ_x0015_ÀÐ¿ÃÞUÜmí?Ö²&gt;åR}¿EM°¼EÑÜ?Sçÿ®!õ¿èhH_x001E_º_x0004_å¿Ájs)Ü?ÞÃ/_x0012__x0007_Ì¿©À ì_x0007_Ö¿eqß_x0005__x0002_&amp;Ñ?Ú_x001E_:¼°êö?_x0014_xã_x0016_à¿ëÜ¿ó¿bwº_x0006_|²²?ã	æn¦Êî?Ì&amp;_x0014_9îùæ?²ý;Ï¼¿KW&amp;áúèä¿fM_x0002_éíÏý¿_x000D_ºóï{Õ?_x0010_b®1\´¿®QúÎìo¿4m4(%Øü?Ì¸jø_x001D_àÂ?Z_x0013_t_x001C__x0004__x0006_ãùó¿OD}$_x001C_î?¹­iQ@mî¿Î_x0001_ôFÍ?#Ôäçã?ÀWD_x001D_9çæ?_^;ù]ö¿¹/Ü¨ÿí¿Ô6Hï~íì?­Ù_x0014_+	_x0002_ñ¿:¼Ý_x0004_£ÿÜ¿MLBmY*ê¿Ø7ó_x0002_Þ=í?k_x000B_Rê?¿_x0007_*h_x0008_öÏ?eÇÑç?ªøèòk¸_x0002_À{åÝqÞ_x000C_è¿f[pp¶Ä?[¬]ßò¿§2	XÎ÷?_x0002__x0017_£^C!Û¿«e_x001B_.¸¿Ó:À¨æ¿_x0003_Ð£ôgÀô?ÝcwÀsÁ?Ç©ÛþJò?q_x0005_¿áp_x0004_Õ¿iÿÔì-Òü¿pÝOvù_x0015_ù?_x0007_BR£¼_x0001_@s_x001B_nA¼´ö?_x0001__x0003_¥E2jý á?D5ÞSUå?]±e³_x0019_É?\ò6 ÚWÍ¿sn©Í_x0011_	Ñ¿ÒÉTÿ4Ç?~£­ªBã¿_x0008_çNâà?×Ko_x000C_ß×¿¾ÓÀýl[ó¿H_x0014__x0019_I³_x0004_ç?|'é[§ò¿äè3¨{Z¾¿»T·8Jä¿¥Né5ù¿ïõoP¯¼_x0002_@_x0006_ Í«-_x0003_©?_x000C__x0016_T\?ì?LürF%TÚ¿_x0012_Rþýæq	À&gt;l¦HÐ?ñ_x0003__x001A_À¿_x000B_FmpLæÕ¿©ÙlÈ?ØUDÚæÚ¿º[¥%)9á?v_x0016_ÌEB?ø¿/c¢Îf_x0008_Í?ÙºzÛÑkï¿û±UtIÐä?w19ùj%Ú¿%e¼w_x0003__x0005_ç_x0011_Ú?@gÐß*á¿æoÀ"½ö¿ÃPýsÂô¿H~Ê_x0016_¼¿òê,dôò?l»ÆÕ¤åù?ZG2s,ç¿ö÷IÛ¿¾ç8_x000D_I_x000C_¾¿_x001D_?ô_x0019_eñÉ?\ 6ÙñÌð¿e®I_x001F_FG_x0001_ÀuÊÆ=¦ó?_x0015_º:_x0006_³ÿÞ?}lýÂPÎ?;._x0003_A_x001C_æ?_x000D_1_x0012__x0005_:yõ?_x0004_ìYVÂù¿ã~Çî÷_x0015_Ì¿z_x0018_hèÏ±è¿·jÂ_x0016_'þÖ?Q±É_x0002_È²Ó¿¾#m_x0005_ì¿/P¤¦R_x0014_Ì?°T¤äï¿ò5võÁ¿_x0018_P_x001E__x0003_üØñ?JÜÉþñ¿oþâÓ9Ôº¿gõRyß?ø9þî&gt;è?_x0003__x0004_:_x0012_B#º¿°ÿù_x001E_Êø?æßö_Tæ¿^ïùô&gt;Ì?VîíQuyí¿ñ!)Ý¹Ô?Aoè¬Íá¿PÉðLâ¿_x0017_»£_x0002_	Ò?ªæß}_x000C_Æ?_[!üÐè¿£_x000F_²¾»)ò¿VÍGPqpÔ?ÝñHCäÀå?_x000D_ÂÚpôò¿îÞÀ&amp;Ê¿¶â/Ü&amp;oö¿_x0010_·Ã)ö¿w_x000F_4Bªdù¿_x0003_¿Â"/Â¿Ú	¿ýf¾?û_x0013_àêeð¿ß'Þ_x0001_æõ¿_x0011_Vh_x0011_ðdø?_x0017_ÝÄæßâ?à÷$gËSÄ¿Ïªï'1_x001D_÷¿Qû©ºá¿)¤Þµ®ë?vø´vÁ(·?µô%r_x000D_Ðï¿¬6Ù_x000D__x0001__x0002__x0016__x0001_â?¬ß²@_x0008_ë¿Ô¡#Bã?_x000F_ö_x0014_âÍiú?_x0007_ÿ}R_x001D_â¿N&lt;Þ__x001E__x001E_ö¿_x0003__x0008_ñÈ_x000F_é?ç§gïVä?Â@³=H ø?¹÷wS_x001D_ò?4¢óÅ[¨ì?w?¢MÉÛ?]_x0019_A.Ñ¿_x000C_|Ød°Çå¿¹_x001B_ë+ã ñ?ä±µÛ?_x0016_Ñ_x0017_}.à?!0_x001C_¶ñ?Rz_x0003_ðpè?zñ#ÎWó¿çã2)çëø¿û*_x0008_)ôù?C¢P_x0017_¿ð¿Ý_x0018_Ñqvl_x0005_ÀO_x0007_}MÝû¿ TÎåVð?à¼¹³æ4â?7þ&lt;ãÏ§ð¿_x0016_ÄÈÆ?¯_x0005_Úö_x0010_¹ó¿m'Á_x0008_ÖÁÏ¿	ÆgHÐdÌ¿_x0001__x0002_çp8¯v-ì?qGåÖ"ø¿x¿¯$PûÙ¿_x0019__$N¸÷?mflk[ì?×»[[¥Vî¿è"_x001C_Úl÷?ý9 &amp;qÑØ?×¦º_x0012_Ëê?ýN] Åå¿_x0015_ç³_x0012_WÞ?½_x0013_.(pò?&gt;vÈ\xò¿	_x0001_#mÑ_x0003_á?0é_x0013_Þþ_x0018_ï¿¾LªÌËÎ?¿&lt;jÖÿOõ?À&gt;/Oñ+ð?÷^±å=ò¿ÞC/èÀQ¿&gt;G¡[_x001D_ná?MÎF4êì¿/ýî%J_ë¿;øeËf°í?«æêU¡é?_x001B_ãï	_x000F_ø¿_x001F_Ãlù©_x0014_ì?_x001E_oóáÖï?öçB_x001B_àê?*-MÓ/VË¿çL_x000F_!Jgí¿3¸ÞÔ_x0001__x0002_^#å¿â×¬iÏ6Ñ¿8§_x0010_@'+ñ¿_x0014_«à¢âWÑ?0;JmÛéÜ?o#eâ_x001F__x0014_ä¿ü8.RÉ¿_x0011_U_x0017_ß!Õ¿ñ_x001C_ÎÇ×Ì¿±l¡PTö? 0ãÜTÒ?·-T+»cî?qFñXÕg½¿Tõ¾äµè?1¸ä]ø?ÇáèZ6îÝ?í¹ ®;ü¿_x001E_|0_x001E_)aü?L*-Ï¼RÞ¿uS³t/Ò«?Ïªñ6&gt;_x0001_@%wÝ_x0002_Ç½û?tÝé_x001C_ûü¿Â_x0015_ÞbDî¿í²Þ_x0013_õÂ¿ÄG_x000D_~×_x0017_¸¿ké_x0003__x000C_©Ø¿R_x000F_Í½ø?é_x0007_FP²ë?µSÃ_x000E_ö?_x0005_ö_x0001_ù;EÜ¿¨èA«8¯¥¿_x0003__x0004_åm_x000B__x0012_2þ¿¢_x0019_4MäÚ?	_x0012_Ë_x0007_é¿ùfÉQõ_x0003_Àbä(ç_x0012_Ó¿_x001D_Ö)ÌÕç¿L=êÁ¤*ü¿?àâ¾kâ¿À²)_x0016_×¿¿õrD«ñê®¿´_x0004__x0011_ñ;´Ù¿J­©*Ý °?_x0004_ Zç,èÊ?©_x0002_(Y_x0018_÷?Æ_x0002_1º_x0019_Ô¿ø¢_x0010_&amp;_x0001_Àî$/\»çå¿ã_x0012_Pÿ¶æ¿/_x0013_néñ?SëUKbÝ?_x0014__x0018_"à_x001F_è?_x0007_ÅzÙñ¿È½Ì©?VÛ?ª*b`ó¿µ_x0015__x0003__x0012_ó?"Ì_x0006_}=Àé¿DYfHó_x0015_ê?+\m¨¿u(Où¨Á¿	I}.vü?8}À ¾Bõ¿$MÏC_x0002__x0005_DÜã?\CÇ*¦¼Î¿ûÅ:põì¿7S'^|Ô¿âo+Ñ_x0012__x0015_ô?¢#_x0014_ÿìø?{*¸1¾NÙ¿Å²½Ë5å¿_x0014_¯ÎËÎô¿¨¤_x0005_êì_x0004_þ?K+ÁÊ«æ?bi_x0013__x0013_t_x001F_Ð?ô|_x001D_õúú?T=Ã÷?¨°ÊJ.Ü?Ã	s©Õ¿´_x0015_ºFÊ|õ¿_x0019_lYûQô?0¹ÅÑHeü?ª|chSÐÒ¿ûIÙ_x0012_¿iæ¿9ç_x0014_qóª¿_x0019_WÔDð¿,eÎ8eé?Â£_x0001_ñôÛ?Q¯þ»ÒÙ?_x001E_ü!äñÒ¿¢_x000B__x0006_ÂÍ¿_x001F_[Ù\Wò?Ç7µIwÇ_x0003_@_x0017_i£4mõ?"O&gt;÷_x0007_ÇÊ¿_x0001__x0004_¹Nb_»ä?Kîxúo×?NxÀª_x0004_à¿)Í_x0011_­ê?Â_x0006_&amp;Å_x0001_ñ?Znk_x0012_u¼á?ëyß?Z_x0007_ÕÕÎ%ç?_x0005_º­Õóô?JflSÅ­ã¿_x0018_ø._x0006__x0002_Ô?ënGÍ¶&gt;È¿`?ìÚjì?ýs:ô_x000C_ó¿Ò} µi0ó?42M/X¿ýòxX_x0007_#ó¿ÿu½Nv©ì¿NN+êÙô¿_x0015_³_x0017_è±é?_x001B_Uïô?ÿlRæ÷Cé?!´µwÃì¿_x0010_¡5áEó?:ùkÈy_x000B_ö¿ö_x001E_Àè_x000C__x0015_§?õ_x000F_47Sð¿×¨ZßçJÈ?[%ò_x000B_ÖÆè?mè&gt;_x0018__x0019__x0003_@=¬_x001C_Ãúô¿Úõ_x0002__x0003_Mî?­µè×6×¿Ù&amp;zí¿±G3¯2æ?Ð«_x0006__x0017_÷¿Èî_x0008_ª"	ï¿)¥ç_x001F_VÑê¿¤&amp;ZÒ:ç¿ycìÿõ¿2³ÙÍèãÐ?__x0005_Cjæ]÷?È-IéëhÖ¿Uú_x0013_&amp;ê_x0015_ð¿[Ia]:_x0002_ð?Üµvàú?r2nXl_x0001_À§³ÏY_­ü¿­_x0015__x0005_Ä}Ð?_x0007_¢ã§?w_x0004_&amp;£°ß÷¿HùSm_x0007_1÷?R$_x000C__x0008_ÐÀ¿&lt;íB_x001B__x0008_&lt;¢?QrÅ|Â±ä¿_x0015_¹7\òañ?Âõf½àõ?1¢	éë?Ó{ÍÿÎ¿£Q_x001F_¾_x001F_í¿mê1Heêé?_x0001_4}?Üé¿9]?_x0001__x0002_ú?Úi`Ó¿ ®M3ö³ü?\_x001D_C_x0012_Úã?²+¨­B¿î?_x001C_«UÖ0²?k÷Ý¬§Îõ¿²_x0013__x0003_tÚô¿&gt;pLù»?;¯1_x0001_eÒ?ï_x0004__x000F_w)ÃÒ?_x0001_¶.g»¥ò¿ØÅ@_x0018_§Ç?zfþîÜlá?_x000C_ómï8Ö?Y5Ä{À$â¿kó´0¬»ð¿ª_x0013_ÊOÜÄß?×_hXÝê¿&amp;_x0002_L}¸ñ¿?pVÞ qÆ¿Ä_x0002_Ñ×Îuâ?3	÷þS1ê?+ïkAXuè¿vzMuàÃ?±¦tìDGÏ?vÎÔfâ_x0004_æ?ÐGVJR	Û¿²lLÜ¿×î©¨SÃâ?Y_x0012_á)nöâ?»OÝÛÅÑ?Ýhíæ_x0005__x0007_ \®?±¶ýÈ±à?1WÅ/3	ù¿¨_x0016_ý¿?Ô_x000B_N_x001A_¢_x0004_Àkþ{m_x0003_@_x000D_è;Mè?O·_x0002_v6ý¿Z¦Â|_x0006__x0016_ÿ¿ûp¾Àá1ò?g±Ç_x000D_ ê¿_x0003_f-u(â÷?Lßg»IzÑ?_x000B__x0003_-4cñ¿Æ LÝ_x0014_6é¿ÎhHÆ÷uÜ¿_x0018_Hy&gt;îMÿ?Ø_x0015_1]{	á¿9;â²2Á¿æëÊn_x0006_¹?_x0018_(Ë}ô_x0010_¿²wv_x0014_;ç?#Tv£Û¿Io_x001D__x001D_²â¿xÎ@÷u_x0004_@U~¾w`3ù?_x0002_«/_x001F_ù_x0003_Â?^_x0013_Ã|îÂ?´ì_x0001_mDà?b¬_x001C_ì¸¿L?Od'ÿÝ¿ÕÛ_x0015_8zÚ¿_x0001__x0003_1\ºT_x001A_­¿T]à=_x0005_Þ¿Ì+æJ$1õ¿&lt;üèÂ/bÝ¿¾o_x0006_gi&gt;Ö¿JöÉßã¿ó2üíH?ND_x0015_`Ó?læcp³ì?»+LA	±à¿ÍÍiçð¿ßÄ_x0011_¤½ñ¿¥_x0004_mí¢Ì?;_x0003__x0014_,ËPá?5*U ¿õ¿&amp;øîq.÷¿&amp;n"_x000F__x001A_ì¿ËcÏi´_x001C_¸?Î_x0012_ìo"Ö?õÓ;ë4¥×?#Õîò¨næ?Ò¯_x0012_gB²¿ëhÞfö?_x0012_á@î½yØ?úÁä_x0006_bìÅ¿®_x000D_\_x0016__x0019_¿?ê&lt;s _x0015_á¿VTqbì¿_x0002_wE4ùô?Â1®O:ú?_x0016_Ï/ï¿îÜ¼_x0001__x0002_ÉÉä¿^ÕgÉ1æ?o^:ÉgÀ?á¼Á"0²ð?\_x0016_m_x0017_ Ñ?p ¤ð å¿_x000D_Réô¿ªgöÅ¢2è¿ ÕX_x0018_Çnä¿Ú³ù¼;_x0011_Ò¿ðø_x0017_@_x000B_tð?_x0004_¥áá?øwðë_x0005_»î¿°âõ[à?âìcËò_x0001_ÀI?_x000E_Á_x0001_À_x0017_ÏþG«ä¿XÕ¾j¢ô?_x0003_ß`D~_x001D__x0001_@ðcó_x001D_×è¿ì_x0007_µèåÞç¿HûÆE%ú?bãPý¿õ±YÁtôù¿_x000B_¢å°â?MüjwVU¿M¾ò¾M_x0005_ê?}È&gt;æ~~ð¿ó¹ÙC=_x0005_@_x0019_·ÌèÖÃÝ¿SD·J-Ú?ö¾Òjö¿_x0008_	_x0006_Ý~#z¼?2XYñô_x0018_ä¿Ã4_x000E__x0013_^ã?1&gt;¹_x0004_@XÃ¿¼ñY»·_x001B_ã?¼5ÕmjHÁ?þ©.dÒWå¿Ï7Y5}ý?K7áïb¶Ë¿_x001A_^_x0017__ô?¹y¥ÏÂã¿ò#]_x0017_|û?§_x0018_BÙñ¿¿``ñÜBð?ðÍ¿MËò?_x0011_(ë7ô¿ß,éÖ*â?ÃJe*'Ñ¿9c¼_x0007_Mç¿^:`_x0001_I3â¿¼¨0Ú_x0014_&gt;_x0008_À_x0003_r%j¤Íú?_x0005_!Ö_x0002_t_x0016_À?%_x0012_E%_x000F_Ý¿_x0012_Ao,à¿Î_x000F_-í¿ûqq_x0014_,ß¿ô¿Ûù/×¿}[_x0011_(yö_x0002_Àº9ç.ýí?õGºí¼_x0001_@Öm9¨_x0001__x0004_è±Ý¿x"â_x0015_ú_x0002_è?Wo_x000F_;¾Dæ¿ÙmNXÑ¿ò¿oíÏ_x000E_æ¥¿_x001A_fãØlç¿3&amp;_x001A__x000E__x0018_DÖ?²uØé_x0003_õã?ëÁ¾Ä©ó¿*o,&gt;Þ&amp;ð¿¯LìªÉ°ë¿s _x0015_÷?,ûá_x000D_´ê¿&amp;ò$$íIÔ?ã*_x001E_/_x0005_êÛ¿æ»2"d_x001C_ë?~^Rtª_x0007_@ÌÅKá¿¨(Õõ}_x0005_Ó?'©éÏkç?_x0008_0%ØÊ_x0010__x0001_À¬_x0010_è«.àÞ¿_x0016_1_x001C__x001F_Ù¿_x0013_~Kü_x0013_»?ð_x0007_HhØ¿Üc»MKcä¿÷Ý#é5þ?cK«~_x0019_tà?_x0018__x0012_\³Ùî¿&gt;_Å_x001B_ö?éîr=Wó?Ò%_x0017__x0014_¤9Þ?_x0002__x0003_Õ_x0011__x0003_,òº?y¨ðàhûð?f0PÈÔ_x0007_í?ËrÜªKû¿nÈÏ+FÉå¿Ën&lt;Wá_x0006_@L*¥VÚå?_x0007_ßÈG_x000F_ð?£ï¨«_x001E_û«¿_x0014_'?¸_x000B_WÉ¿d¸}`õ¿_x001F_ð_x0010_«_x000C__x0005_@¼~k_x0002__x0001_Åù?·|b4_x0001_Ý¹?ô"Ô_x0001_^²ä? â_x0004_¡Þ?'rí Â«á?åøËW"_x0005__x0003_@`ÏX}Þà?F_x000B__x0011_$¨ÿ¿E#cÕcb×¿X(¿ ìå?ÜÑéndôä?eúbB¶É?+_x0013_W£ä¿Hmà ß?û'·´øåá?EvÒ';'Û?Ù»¬¬`ðý¿'û *M_x0002_ÀiçhdÏ_x0001_@sÙ_x0012_å_x0001__x0004_:ð¿¦_x0015_ÔGyÓ?o_x000C_Xñ¿ó"_x001A_Í_x0004_Ô¿ß_x000B__j_x0002_à?_x0002_q-Îæ?æµo`¥Ìö?~Qö_x0015_çB²?{÷8Öjæ¿Çz£÷¨Oç?mß{ÆÉÊ?á¶SÄÞå¿_x0018_(Ï_x0003_[æâ¿S=æ=ï»ô?ÆÆá_x001A_Qû?_x000E_yVÿÕò?"¦_x001D_	á©î¿0?-æ"Qð?ÄÅ_x000D_¬î?qvv(]_x0002_Û¿_x0015_4÷åAªÏ?Ú±Øò¿¢Â©Hµö¿Ñû¨HëØâ? ÜÍÅ«´¿-'c%¨¢ö?AÂ}â§t¿%££_x0017_i_x000F_ë¿ÆgÑ6ñ?_x0015_ßÆçYèê¿¿Õ´Ö¦Äü¿ÇEÒþó«Õ¿_x0003__x0007_G_x0003_*¬Z;Ã¿_x0005_êÉzÆ6Ó?XÿÆömìü¿Ìëô_x001B__x001E_ñê¿_x0016_'Jq_x0013_Û¿ò«Yð¿_x000B__x000E_ø_x001F__x0016__x001E_ê?S_x0001_d_x001C_ï¿ÌÀèr_x0013_Í¿Ääáv_x0017_¨_x0002_@pkðRrö¿ýs­_x001B_­cã?¶xNC.}ë¿m$`ãÏæ¿ÎvMJò?"_x0013_*_x001B_§Ñ¿¢këØlá¿÷p:3D&gt;Ä¿_x0010_;JïúPÙ¿`ëÌà?¯³¡·¸à¿­5gXÍÝ¿BdÇÞE÷?=róbî?GÒ)ÜªÎ?_x0006_ÀlV}ß?ú&lt;-\wÉ?7òaOÕ_x0001_ä?¹ë3Iæ?_x0004_$ÑVÑû?ÛòÜCÍ?kz_x0006__x0002__x0004_éé?¢ºóÑÊÂ¿ªLÎ_x0004_í¿u_x0018_á_x001C_"ý?_x0017_tS7O9×?ªøBôû&lt;¥?Þ2_x0017_Dù@ü¿¨ñÒ1Òä?iØGgWÒ?Çv(Âøô?_x0003_¼ÓØêR¿¿¢Ù×_x000F_ºè?×ãns­wØ¿®0l«ã?_x001D_·»6úÍ£¿?çÏ_x0010_½¿*¸Eé_x000D_ù¿´ûGúª¯Ì¿ÐI_x0001_P_x0008_á³?r]_x000C__x0019_Ï?õýìEÈ?.¼êðtj»?Ø_x000E_f:_x001A__x0001_À~n7¹\¢ò?E1_x0001_æ?ãâ[¦@§Ý?¼g/Ô)ø¿é__x0006_Ã;©¿[1_x001C_½öÞ¿¿_x000E_¶1OÔ¿}ÎÛ"ÆxÍ?ER++@Úö?_x0001__x0003_þ!'ã®å¿G÷ÊrÑ?gµäTù9Ø?QÙ_x0018_»¿__x0011_ª NÔ¿ùM_x0005_URº?È_x0005_t_x0008_.YÅ¿g¶_x0002_=ð¿A(Ã_x0019_{Ø?´)}_x0001_ß¿wûUGhã?Lú ñúxõ?!)Ö]Ñ?³ð8ß_Eí¿Ù\KOô¿_x0006_-ØÊj'ø?¡ï_x000F_×Ý?Ãy¤N_x001B_ò?×L¿Â1ü?J(Ú_x001A_ªÏ¿qz[¼_x0004_ë¬¿j_x0016_.ßÝ?`£1ÉÖ¿je_x0003__x0015_º@¼?tÞ~_x0011_õtç?&amp;Ü_x0004_J¸ó?È5w³_x0005_ð?}q_x0004_ph³ð?qÐ_x0006_wµ_x001F_ò¿5_x001C__x000B_?]ná?Ãp	»_x0016__x0006_ñ¿_x001B_íÌc_x0001__x0002_TÝî?Ðâ­(VÐ?±_x0013_;k_x001C_ Ö¿ßCäµzÐÑ?ªò:Ú$Þ¥¿[L._x0019_`ä¿¶îVÜ3mò¿®&gt;ÑR«ò¨?/4Q§è?ÓéVIÎÒ?ÒIt?Ä_ê?;VÁ½/ç¿ü_x0018_ÕL_x0001_ì¿ kt2XÆ?9 _x0014_cYó¿I_x0005_?Ù_x0001_^Õ?k!|ZBâ?+»~0L_x001A_î¿YÈèÜ éä¿O+AðÉüÜ¿3×#_x000C_.?ý?Å_x0002__x000E__x0014_Ù¿_x001B_´³~_x001A_ÿÐ?ªq³_x001C_zã¿4°_x0016_z/[Ã¿,¯[8_x001A_â¿¼_x001F_,ÒêÍ?s»÷é|NÛ?_x0014_3;îR_x001B_Õ¿"`3Þôì¿^_x0001_Ü¢|ä¿uñ¿S_ïÏ¿_x0001__x0003_|_x000D_íÅö[´?à9:¸æð¿P\_x001D_íµ¿3	FÔ_x001B_¿?Æ_x0001_¹ËlAÞ?åK)_x000B_½?_x001D_\i§ç¿Dk¹õË}¸¿#T_x001A__x001D_¾þ¿ù~ÿÙÙ³å¿òsØ!Ý@þ?¹òïnõë?³'_x0007_ðâ÷?Ï_x000E__x001C_í¹Y×¿M_x000F_R_x0016_Ç¿4§_x001A_,ü¿4ç`[ü?IZ£_x0007__x001A_Ùñ?-5¬_x000E_Çæ¿/g_x000B_ç#¥¿_x0017__x0006_Ù_x0004_à¿f¬a&amp;³ø?¿N¿£Ô¿§	´â+yì?2#Ú_x001B_ýÖ¿Ýìy÷?_x0006_¤2ïþ¿ÁöGÚù¿gÊNÁäÜê?©_x0002_o)¨vá¿_x0013__x0001_¿¹ÌÈÙ¿Âhg_x0007_	c_x0008__x0006_Àâ³xTÀñ?áçzÊÉ?)!wÈÏ_x0006_õ¿'ÕÝRðÉ?Äã¤¿¨öò¿_x0017_ßØv0_x0001_À}_x0002_¬³_x0006_ùç?×Ý_x0019__x0008_7ì?A;aÉ¾ðç?_x001B_¡)pZÒë¿ÁsÍ_x0003_5÷¿~	_x001F_&amp;5_x000E_à?­gÆê5ó?6ð_x0011_ý¬_x0001_@®(°_x0005_ëå?_x0001_T$;Æ¿ZàBýÃöà?6¿2µ_x0004_Ø?_x0011__x0012_Á^&gt;ó¿´¶^ª_x0005_©ÿ?o_x000B_o+ñ?#Ñ¼ùr¯?(÷ô.èî¿6,ÎË3ö?ÿú_x001C_[!ó?_x0015_¿f_x0004_~ó¿_x0011_;6â¿P¶¡÷¾Ç?XÃh_x001D_Ò?@Õf,ÓÖ?_jè_x0019_åý?_x0002__x0003__x0011_D_x001C__x001F_ÚÕ¿*¼Ý´_x001C_ê¿_x000F_¬3ÿÊPâ?ª_ß¿ù?_x0001_tyxÖ?_x0013_Yne_x0006_ù?&lt;¢ §w?ÒóÉzUà¿_x0012_þGw,è¿iÒ_x0002_nÇ¿Koô¿|ºM+Ê:æ¿S¬Z_x0004_è¿¾§ø_x001D_éuâ?CCÊÿ_x001B_8ª¿L®"lÊò?§çÎZÁ¿ò_x001F__x000B_sr_x0014_Ý¿X_x0011_¹¸ê¿à½n°éa²¿Û¿Rø1³?5ìYYó?_x001B_ð3Ë_x000D__x000B_ê¿oe Ã¦Nñ¿@Ñ7Ìð?êÿµ¤7_x000E_Û?_x001C_¸Í_x0014__x0015_íË¿É£¿_x0007__x0013__x001A_°?Äá°ý?Üäµ_x001A_Qõ§?Ãáþa­çé?_x0014__x0015_ü	_x0006__x0007_Î_x0005_ß?*Ô8Ô_x0019_´ä¿©y¸_x000E_:ð¿ÙÚÂZ&amp;¸¿_x001B_$¤Mô?ú_x001E_CYDÑ?Ä$Ï_x0004_ã¿à_x0012_ùzí¿ÿî`²¾*_x0006_ÀU_x001E_vË_x0013_W_x0003_@_x000B_Þ¤õò¿|gZ_x001B__x0001_Dà¿Õ&amp;å_x0005_Íà¿_x001D_[°Uàgñ¿_x0004_ÉÎ_x0015_6Ô?u#MQÊ×?Í2u²MjÖ?]PòÊ]µ?¨ìã_x0005_&amp;ö?·gº]¥_x0012_?&lt;fýccEÓ?#f\Dªèú¿±CG_x0016_ç¿_x0007_»_x001E_y@ò?mùûð?Õêë_x0005__x001A__x0002_@{ÔµºËú?lÑ(¾¿û_x0010_÷T­fñ?_x001C_Ðaáfèì¿_x001A_WW|ÁãØ¿#¢Êp&lt;ð?_x0001__x0002_vã¼J_x001B_Ýè¿r#Ó_x0008_n_x001E_Ú¿¾&gt;}Íå?j½p;­wË¿)_x001A_ÅíFùÊ¿_x0016__x0011_bØ"É×? Ûsù4É¿`ýM5Uzð¿ñ^ýõ_x0004_À¿ãÕòWÉ°á¿¡ Zò_x0015_Ò¿5_x0016__x0002__x0016_¤øÜ?Þ¿CëÜ÷×¿ù¼d_x000C_^Ð¿Ûå_x000E_2ß¥?ÉÕô_x000F__x001D_ïá?Õ2¨×Íÿ¿«èÉ÷)ÌÕ?ÑDC-¿yBàøí¿º:ÆÀú?	kØÞëiä? _x001C__x0015__x0005_Ø£õ¿ QKê¿/Ï_x001D_aÕ¿úÛmëÜî?gJ­é?SÛfÓÁ±í¿íªHZ_x000C_ô¿_x0011_ÿä¼¿IÔØ/®ë?@'Ðò_x0001__x0005_:ò¿Å°öþð?/îÜúÄ4Ñ?üÞbNµÙð¿ðÔ?_x000E_4*ë?u;vÍöÕ?}÷sTLæ?üèâ¨Üò¿SÔó#iL?"_x001B_õ_x0003_F_x0002_ù¿(çýÌÜ&gt;è?_x0002__x0010_+e_x0003_YÒ?_x0015_Fðÿ%î?"û\Ä¿°Ä1d¬ÑØ? ¥ô_x000E__x000F_Äå?íµ&amp;W_x0015_ì?egtÁ^rÒ¿)~wqYÑá¿*èi;é?­S _x000C_Aó¿	_x000D_Ë*~Ìô?ÄJ#bäèÑ¿Íºa-!Ü¿E|B(!Ë?&amp;âÂ×KqÎ¿mRY(_x0010_må?ù4_x001B_3Òì?Ý|_x0003_áÚ¿Üki_x001B_©_x0004_@³znÓ°_x0004_ÿ?ÊÍQ_ö?_x0003__x0005_º_x0015__x000F__|_x0011_Æ¿ÑÚÂX&lt;Æ¿tçÍ&gt;_x001F_å?J_x001F__x0019_3¡ï?¼öÝ¥_x0007_ò?ÓJº_x0008__x001B__x001E_Å¿_x0006_÷_x0017_Óií?_x001C_Õ¾_x000D_i_x000C_Ó¿ËJÂ}[_x0005_ò¿8x¸Õ¤ô?nt `m¡¿6XÑèÑã¿å9gå_x0006_éã?-x-ÈÞ2å¿'Aq14î¿Q:_x0002_úî_x0001_Ú?_x001D_ç	'c	ÀÑýLÍ_x0004_Î¿CEt_x0004_¯_x0002_É¿qýRqkÓá?_x0014_PlFÁ?dë÷ðä?_x0007_#O_x0017__x0003_@:uHôVÑ¿zðæþÖ1Æ?Ïàq)=Í¿¨Å+ÔCø?F©?­øÔ?èTuÿù?a%_x0012__x000E__x0006_Ü¿_x0012_ß^÷Ø«?.y_x0002__x0005_p;Ò¿K_x0019_èêqÔ?©lW_x0008_WÙ?ç¿Ëú¯Ë¿ó_x0010_¨k_x0006_Ú?W½9n_x0008_¸?¢6¢7	ÑÔ?éY0{_x0001_(Ü?Që_x000C_PVnÚ¿`Ã×;¶(â¿¢ï*,;â?,z|§3Î?¿Þ¢?í?E	:_x0005_£Äß?ñ*_x0006_Ð&lt;ÇÌ?æA¨ SÊ¿§Ý?J_x000E_ð?_x0019_R®º¼Ñ¿©:kÐn¤µ¿q{&amp;F{²â?ë_x0008_zP#ÈÆ?ñâ·UC_x0019_ã¿9÷¼¯Jî¿ÍÝ½¹_x0018_ì¿$¦¸°OÝ?cu«$_x0004_º¿ei?ÌM]À¿ÏD[_x0003__x001D_Û?#ßcÂHãí¿_x0019_h©_x0012_ñ¿ù«ì_x0006_aó¿º÷_x0017_6Ôé¿_x0001__x0004_[ClÌlÝ¿ì+A=òð?&amp;_x0018__x000F__x0012_ûà¿4{þ­&gt;úõ?Êô5_x0001_L_x0004_ø?¡]¨_@_x0003_Þ?zhIÝ¶ñ¿¿8ÖÄ!tí?.(:sñ6_x0001_@_x001F__x0002_pLýmý¿ýÎ÷ObÑ¿ª7_x0019__x0019_­Æ¼?+f_x0017__x000E_ô?YË÷4®Ó_x0001_@÷ãC¨sï¿# Ë¿5èò?ßd$ë?ìè`¥0Û?©5_x0012_r©ä?¥Ke?(hî¿ä¸ÒaÓ¿_x001D__x000C_;Î÷_x001E_×¿Ñ¡&lt;&lt;_x001B_²û¿_x0017_mëOD¼¿¢_x0015_d¤,ó¿_x0007_¬ã3·_x0004_Á¿Ì­_x0018_y&amp;è¿F_x001E_Æ_x0006__x0018_fã¿Í$ Ñ!¥ß¿à_x001A_WëAû¿&gt;¸ù?nð?×"ò_x0001__x0002_ýÓç?'ïQkÛ¿ÿ_x0003_dy&gt;ÚÚ?:~äh?þ"_x0014_àÚ¿¿Á[ê\g ?«42Øeá¿Ê8_x0018_ÿÅsæ?[`_x0018__x0016_=é¿Ì_x0001__x000E_¨\çÓ?¤qÜYjà¿æ1ðMå¿ð¿&lt;v«7.tñ?S Ö{¿´ø¿áº_x0012_Ùòà?D²]¾!y¸?_x0013_Yy.÷¿ãÜ!O!²ò?T#Ô`è¿Pm¬NjÜ?r_x001D__x001E_æ_x001D_ìõ¿^Á?ÿ÷¿_x001C_â*3¶OË?jh_x000E_Øt¡?¹Dôsµ?äò_x000F_{wé¿£_x001B_îså¿Cà¦&lt;ÂÓ?è{sì_x000F_à¿^­M¼_x0005_bú?TÒ½O	å?;_x0003_æ±Öã?_x0002__x0006_"õ ñ-Ô¿:½Ç¶iÚ?Å2f±Ü?ÏÂGÐ²_x0002_ÀîW^_x0014_¤Þ¿%·ØÑ¨×¿YHÆÚé¿¹"¯`)r_x0004_@\Ñ?È(Êì?ÉêÖ-9ìÒ?6í_x0013_B2û?øû®Ý_x0008__x0003_@_x000F__x000E_%¨}â?_x0016_Öà@¾}è?SÂ&lt;ËHiÞ¿}QEÜü§ü?îZ IhÈ?åöÀ[/#ã?_x0005_Ê%dãè??¬øG­¾ú?ÓC[#_x0001_Pé?GcÃ_x0007_isù?3^^_x0016_øÌÄ¿P_x0018_áô_x0003__x001F_Õ?(	¤¥_x0007_¬ì?ÓÕó"_x0005_3å?÷Ií_x0013_c¹Å¿µy_x0004_¼_x000E_±÷?C;Âöô¿g/ôÁ ÿ?¸ýÚöQ_x000C_ï?¨]0O_x0008_	ð4Ñ¿si:_x001D_®ñ?dy^±¬_x0002_À#­_x0013_ÍK/õ¿écÌ&gt;Û×?¦Çoò×Á?s!m_x001A_rÀ?ÖN8_x0006_éµë¿µÄWqe·À¿&gt;â_x0018_È_x001C_ó?¶c!_x0010_'÷?±Fç7ö¿Å_x001A_fk_x0012_ä¿a¢CÙ!ãà¿F_x000D_§]_x0012_;ã¿ËÚò1^Éð?=:4ÿäæ?f_x0001__x0016_Þ¤í¿L	½îYá?·ÛÅ_x0019_â?¢ôî¯Ð¿ÏìÝ¾9²³¿£m¹X_x0015_Þ¿_x0005_µ_x0004__x0012_ý¿÷K´Ý_x0014_:ú?_x0007_Ú_Nþí?O¬_x0006_à_x0003_Að?+øíÏAlþ?³VØÜ?_x001A_ullÇÞ¿ª¨_x0006_Á^Ù¿Ê_x0001__Õ!Ì?_x0005__x0006_)©_x0007_*^yü?_x0008_£¥V_x0005_å¿ðz_x0002_S_x001B_2è¿_x000E_õ_x000B_¸uù¿©ÃÒä á?_x0016_Ò*Îsö?Å¦û|K_x0004_æ¿Bd	1vN×?M_x000F_aÓ_x0001_ï¿¾»¢&amp;q'·¿~¸_x0008_é²á?Åh¤t¢qÜ¿G6ê b¸_x0002_À4Àè:ºó¿ñ·3cCê?äk¡ô´ë?µàm7_x001C_Ø¿¡áÌ_x0016_.ï?öö+ëNÈà?_x000E_¤æÜMÃ?:¯ÂÔ¿Fô_x001B_e_x0008_:ä¿S($%ð?Õïý°î±Ò¿ddèJíè?ëØ&lt;Þ_x000E_Ö¿_x0003__x0007__x001D_Ä§¬ð¿ãþ®_x0006_¥òæ?&amp;_x000F_ê6ñÄë?þ_x000F_ÍÑ³ï?È/Æ,ä?}_x001F_¡{_x0003__x0006_ý_x001D_æ¿ôÓ`V@?Ì?4HÁ?_x001E_»_x0018_@n&gt;ò?ÔÝZC_x0014_bò?ºtÆ!#÷?IM«J_x0010__x0001__x0002_@;íL¸5^Å?ð_x0013_}Ô¹¿3Ç3Ö"4ò¿Þ¹NÐÞÔø?*_x001C_õ@z_x0003_@½0ñ_x0019_7á?;öbVcç¿¾D/³Õgè¿_x000D_y^_x0016_"âõ?°_x0007_	_x0018__x000B_Ëè¿x_x0002_ùôñ?èÒÔ_x0011__x001B_£?G8/µñå¿ rHVÞý¿_x000D_`f_x001C__x0004_l_x0001_@æ¨w7_x0014_ã¿Ç&gt;þ±x0æ?_x0011_ËÓp6ç?»ÌÐE_x0019_0ä¿Ç_x0010_\_x0017_»á¿Ý;ÄÈÇÃ¿KsxªÏ¹Ô¿È»±_x0004_±ÚÛ¿£_x0005_iASÅô¿¸é_x0007_ ¿Wë¿_x0001__x0004_szåÀÕö¿?®_­õ?U's±&gt;ä?(¼Pºò_x001D_Í?(´b\#ì?Eÿ_x0013_ü\ä?Þ«ÇE_x0006_ã?_x000D_JË¥ßÏâ?ÈÌú#AiÐ¿£³OÁ÷¿®ãöÍ_x001C_ç?9³Ý_x000C_g_x0001_@_x0005_+&amp;*Æ9ã?_x001D_÷ZÝh©¿÷\0_x001D_ÒlÂ?{Í¿Üc=Ø¿_x0002_ÕE#Ë_x0001_Àb_x000E_	&amp;Ê¿JCÁUÕùæ¿_x0016_!½uã?WÍK_x0008_Ø°Ë?Éø_x0004_á?_x0003_1_x001C_©Qå?+Ø+OYYõ?^Nïwê?_x0003_PÍªjÿ?_x0014_²ËÄæ#ð¿Y!Á6ÎÜÇ¿ _x001C_DK¡Bî?CPà)Èõ?¥\D»_x001F_aÞ?âIìZ_x0003_	Ñð?ýG÷iø¿íqwëRÀ?k2ÞKv¿_x0005_Ò2 G´ß?$nkãr_x0001_ï?h}_x000B__x0002_´¿M£X¿ÊÀ?Ya_x0008_¦9_x0005_@ÁP_x000E_¥´?1EÁüÎ=Ç?_x0017_TÅ)çü_x0002_ÀwðrOñ?c"pÝ_x0011_³¿«A_x0014_T$Ö¿¡ßØçþ?RÜI_x0006_©³õ¿W_x0005__x000E_Êæ?Èteæ?}cí^§Nï¿ûI'GO_x0003_Àb'_x0012_ò&amp;Yì?1_x001F_CA]å¿)[_x001C_mÈ¿µÜ&amp;É÷?³Í2Óó¿|ÌW_x0007_ú?CÌ_x0002_g_x001F_Vë?8_x0014__x0008_Rssñ¿#*£Ô_x001D_/_x0002_À/7ë±?ÚÃÓ_x0012_Ø}_x0004_À_x0001__x0003_2èi9òMÐ?S_x0017_Ý_x000F__x001F_q¡¿k	_x000D_ó¿ÚãKðÛ?)]¢ùÀñ¿IDwÓÆä?$C(s·Â?]ó_x0001_FAì¿bC«Q§ýÔ¿_x0005_`_x0018_%_x0018__x0005_Å?Ê =ø=°¿_x0006_pÝ`_x0002_ð¿¬¯*_x0019_ýØ?½¾_x000B_úwñç¿²fÖ¿±W¯ù¿ÊUÒ¥Ñ1ø¿±¼ÇgAù?_x000F_ææ(¡Ùý¿ÃÑ7ã¿R¬ºS_x0012_Bù¿r_x0015_´eL[Ù?½_x0003_y Ö¿_x001F__x0006__x0014_Sñ_x0018_é¿£FF _x0007_È¿tZ^_x0017_ét¿³_x000C_8@î?:_x0015_XR¢¿Å6_x0007_ÁZÊ_x0001_ÀÄ_x000E_MuÓ?òQ a*ZÃ?Ñ!.¸_x0001__x0002_i»f?9åêñªþõ¿¹û=ä?â_x0007_£Ny=á¿Üqôþ¾sâ¿à;_x001B_¾²_x0014_â¿É_x0014_îã®·?¶Aüæ÷Æ?Äp_x000F_³Oê¿_x0006_H[_x0014_ñòã¿5ÔéËÙ?.Mâ_x0013_T­ó¿_x0014_D&lt;_x0002_	)Ý?®*ým%8Þ¿6Û_x0012_'â¿AwJ_x0001_£¿¥OÌ~*Oõ¿4p2æK"ö¿òÑãÙXïé?kÂ{oåÒØ¿·þ=ÌO¢ö¿í_x0010_Èß$_x000F_û¿¤	Ý×Cç¿´ú@/?%ÀAZx&gt;Ä?É-or#Þ?2µERç­à¿_x0014__x0012_ðÜ_ù¿Á-yCeèá¿á'èm;_x001A_Â¿:¢wñ_x0018_©§¿NeCª3ª?_x0002__x0004_&amp;ÁÆý2ñ?*:sÔQ_x0013_í?®_x000F__x001A_Ñþíù¿·_x0003_Y_x001C_ñ?¨_x0017__x0004_]k_x000D__x0001_@S_x0004_¤#¶«ç?Ä_x0003_©á¢ì¿X¹#½_x000F_Bú¿]Bh·Yø¿7_x0013_à_x0007_Ú¿Q«o_x0017_nEá¿³¡Îëá_x0003_@MI9|ùö?Â_x001F_Þð$1ÿ¿Èªq:à?îîZÀaó?¹kµx¤Ö?½HéÚó°?_x000B_=ï$_x0015_ìö¿B~´Åà¿ëe9cËJâ¿¢W©Ã?@«¯¨_x0016_ã?³X_x0001__x001B_Áø¿»uPiWþê?_x0002_Û_x0013_PÎÆò¿_x0019_ß_x0005_b-å¿n|vcð¿F+¼_x0010_îG÷¿D,©«x¹?'ð_x000B_&gt;KÈã?=ÖèÝ_x0002__x0003_×8Ê?uÐ\ÛßÈ?_x000E_´Á_x0019_PüÎ¿_x0005_Xc_x0018_¹Ô?aÊ²Wä¿`ÅUÈö±¿åµm¼õå¿ÍÜ«O,N?+w´6Åüñ¿¹_x0001_®Ëß¿Ì¥roí?Ën«lÉ¿DCôTÕµú¿"[íêï?ß_x0018_´o¯_x000E__x0002_À_x0006_}ßø_x000B__x000E_â?_x0014_É_x001E_× õ¿z|_x0007_4sî¿_x001C_ñ¬ln\é¿FÑ¸ií¿Z_x0013_ïã_x0015_µñ?|]2Á#õ?_x0010__x0017_:à?_x0008_2&amp;-_x0007_õ?	×Þ1íÒ¿Á4m_x0015__x0012_üÞ?_x001E__x000C_óÐ Ú?¨3aè3M¿¿/RíY`MÚ¿û¼ g¡û?.RZ?ý?õë¹ÿmMå?_x0003__x0007_ß¼EDê,Ð¿tÓÊ¼°ê?F_x0005_\Ní¿K¿Í9?ñ¿=_x0012_+?³_x001D__x0002_@o.üNI¼ã¿_x0008_»´ûõfõ?)4k©xò?_x000F_/Êìü_x0004_ê¿_x0010_&amp;%«º?E´ÌÓ¿lÀÉ\Kç¿_x001C_1üÇº¿O_x001B_¢G_x000D_&lt;ê?H8µu|£ñ¿tWÐfjÊ¿_x0013_Yo©hæ¿#üù7§_x0006_@ÞjûV´àë¿Ã_x001F_|wîå_x0001_ÀLJ·Í¡æ¿´ü_x001C_äÌ¿]¸_x000B_Lw¥è?ÖäEàçû?Å¿_x0014_¯Mæ¿ÿêH_x000B__x0016_Óç¿äI3Ú!5õ?.É5}ê¥ä¿_x0012_B:YQ?{nB_x0004_à3ñ¿MÁ'Xédë?_x0015_nìo_x0003_	û¿8âòb­Bß¿§Ë¢Íê?:_x000D_».`Ô?³8_x000B_~jhô?¦"!Ò_x001C_Ý½¿Í Kës;ï?_x0001_nGñ»­?28Ï_x000E_ÊYè?³%Å_x0008_$Á¿_x0017_=__üó?öm «Åé¿5¨Ñ_x0004__x0001_î½?/_x0003_½Ä_x0006_¢å?)?_x0017_?_x0017__x001F_û?ê	È®_x0010_í¿:Öqv­4Û¿	å62Zuô?6Ä+WYç?¨¼_x000F_ja¸¶¿o¦_x0010_áèÁ¿ø.íûá_x0001_Ñ¿_x0011_ö¸Eöµ?_x001D__x000C_¸vLÚ?X-¶_x001D__x0015_Ù?bDå_x0005_%Rï?ð_x0002__Ø?TI!ZB0Â?Y®6-_x001B__x0011__x0007_Àað·_ñ¿J[B_x0015_6²ï¿9ð'ô]üü?_x0004__x0005_F[»ú;_x001D_ö?F®ÒÃ´«Û¿%x¸2&lt;÷ð¿_x0008_[ä3Äà?K°_x0003_.mÝ­¿&gt;MY~wÂ¿$ñìZ/þ¿¸ê`¯/ô¿¹ÏXóYEë¿_x0016_IÔ_x000D_7fÓ¿ÈëF¶Âá?]Cïùôèó¿ðÊë¥_x001A_ÏÒ¿á_x0012_?Aéï¿	ôBó¸6ï¿Eh_x001C_+á?_x0011_+¡º#íñ?=i¤äk°_x0004_@ò_x0001_1,Væð?_âyÌ^Ï?_x0019_Î_x000E_ô°_x0002_Ô¿_x0011_KXs¶ì¿õwe_x0001_·7ó?Ñ_x0011__x0002_¸ãÛ?zz#3eò¿S^Ùetè¿WlYãñ¿&lt;Ã_x000F_fÎ¿&lt;ÑZ_x0019_ô?Gª¬¼_x000C_j£?_x001D_Í7Û,ô?_x000B__x000E__x001D_¼_x0001__x0003_Øé¿_x001E_Eæ¯«­ù?¹_x0001_(oõ¿FËhH~ü¿?|²56\ô¿cªÁ­ó?-ANûÂ«Å?U/_x000D_/à¿_x0013__x0012_çc§ô¿TÊ&gt;©³â¿gñ&lt;_x0010_ã¿Çî_x001A_¥_x001A_Ö?7=ÞÆA­Û?_x000F_[5h:_x0016_t¿º§±eB)ú¿­Iñ_x001E_Jðó?âÚ$Ð?¥_x001A_5hê¿ö/2©_x0019_ï¿`n®¾ú¿¢!_x0004_°1ré?6Ïí_x0019_×¿{@Ìî³Nù?~¥¹Ià?_x0019_oô{lËÜ¿²íø_x0002_Kì¿©`¥_x001E_HÜ¿:¾¨âË²í?çàÖ(y÷?òÃ·_x0006_ÕÐ?{_x000E_/Â¢Ø¿_x000B_d'X±Õ?_x0001__x000B_]õ~×ñ¿Væu«?íhÏÏï:ö¿_x0019_í¥ÞØWþ¿_x0019_Þ6ÔÜÐ¿jOÝ;_x001A__x0002_é¿¼A_x000B_9ê¿Ñ_x0005_ê_x0011_Ó?_x0015__x0019_A]_x0012_Cð¿2:éJ9LÝ¿Y=ÞMöò?^W{ç.Ï¿¯³ ä¢_x000B_ß¿+Ó_x0006_öOö¿ÝÕâ_x0001_p¾?¼ª¨aø?_x0008_?|öÜ_x0001_í? _x0019_¾ bà?_x0014_	M_x0013_ç?ÇÖ_x001D_K{_x0011_ç¿9Ñ¼_x0004_¾¯®?·_/'_x0018_÷û¿_x001D_Äv_x001B_³Ó¿ü_x001C_/$©Ý¿ÐP	ñ?Gåf&gt;_x0001_Ð?¬vº_x0005_vÌ?y_x0005_¤Ú±é?£_x001C_A±Lß?O×Ó_x001A__x0003_æÇ?cêÂ_x001C_ô¿¹_x0007__x0001__x0002__x0006_ÄÌí?CGÁI&amp;ó÷¿i-_x001B_®ÏÕô¿áºKÎÒ?Þá´_x000F_á_x0005_ü¿_x0015_Ú·n_x0004__x0019_÷¿,ûfF_x001A_y_x0001_ÀàÚq_x0017_ø?ù£¸alÃÙ?QÌ¤yZý¿XXtr[_x0003_ÀôÄ«ßDA÷¿ï¯*,Ì¿i_x0001_0!Êiì¿Í7çUã_x001A_ð¿AÞ_x0003_g^_x000B_@2gÂç×È¿üÃ_x0018_Èü`ú¿O43zó?Ú¨w%_x0005_À|_x001F__x000E_­I_x000E_Ü?pc_x000F_ªÏ¡¿,)aó±Êõ¿_x0008_7_x001E_ûÑ?PÚ¡³_x0015_×?©Ò?JcÓÄ?éGÝ/ñQá?Q_x001D_U6z¾_x0001_Àµº|/õ_x0007__x0004_Àîò °Ð?»A­_x001A_¦íô?R£ÃÄ_x0015_c_x0008_@_x0002__x0006__x001E_µ9|¢~ÿ¿^é_x001D_nuH_x0001_@ÉÝ=`lû¿öà,Rõ¿9k'Û}\Õ¿¨_x0004_H_x0001_ÉV¯¿å²ó&amp;ð¿â_x0001__x0008_TèQÄ?Ó9Aþª¿u$:¶Óë¿è\6ìU±¿Zõ$_x0003_SÅâ¿Üµaüø?½_x001C_Ô"âPò¿_x0015_Ã¸o_x001B_é?_x001B_0JIÕ?^ÝIïÔä¿_x0011_¿,½ªò¿Ý:«ò¶?$É{_x0005__x0005_À¾ôH_x0002_Ú¼Þ?:j«¾q÷¿r¢ÇõÙ¿QkÌ+xÒó?÷n_x000B_zK$á¿_x001C_«6³Á_x0016_è?M_x0019_º^Ðô¿tªRQôç¿æÚè}Ì_x0005_â?wºÈ¡oÐ¿_x0010_üzmêÕ¿2Sõc_x0003__x000C_î_x0002_ÀFmyG_x001A_æ?l%4þ_x0017_×?_x0001__x0017_x¥_x0002_²	À­Ò¹Xç°¿fRÜ]_x0015_í³¿©_x0017_´ãûî?×HgB½¤ï¿ðïAÔQ½ì¿KQÂC4ñ¿)å¹»ÿã?Ó¬9_x001D_Nl_x0005_ÀÞ._x000F_^¨÷¿DGÝÇ7{Þ¿_x001F_Ö_x000E_X_x0002_À_x000B_eöÚ?p­¨;Bxæ¿6HïÏò=ô¿ð#íü?S_x0011_¥_x001F__x000D_é¿_x0004_a®M®è¾¿;¾_x0006__x000F_E¨Þ?ïô-Ò?£_x0019_Þ\Ï_x0005_é¿  _x000D_½_x0019_pù¿I_x0002_ÕpÏò¿%%ê_x001B_#Æ?_x0019__x001B_÷ê$á?_x0007_êìí_x0013_b_x0003_ÀçI´_x0008_Ã¿àpWèçä¿Á°ÌâÈµ¿_x0002__x0004__x000D_©_x000D_+à"ò?·æQó{ïä?Á¯ð¿_x0012_!m©ñì?Ilâ¢â´?ErQ_x0002_®Ôâ?¦_x0018_¼!(³í?'ðxï_x0004_ô?_x001D_|_x001C_É?P=äa±õ?|åþ»,YÊ?äPwDJ7Ê¿_x0002_TL_x0007_£?_x001A_í¦_x0003__x0015__x001F__x0001_À}äQ_x001B__x0010_ê?i"®rvÔä¿?¥:ÎÄ?Ä¸_x0010_ï_x0011__x000F_ð¿Ù§É_x0003_¶ÈÜ¿úR_x0014_LEjë¿ÃéS_x001A_pñ?ßEIöÅ¿O_x0017_ß_x000F_,ê?FNýÃu|é¿¾_x0003__x000B_/¨É¿z÷D[á?pMá=¥ü¿©Ñ_x0005_iGKÔ¿ØÊ_x000C_-ã¯Ý¿½¹_x000B_K£×Å¿ßËu_x0012_Ë1ò?{y8ª_x0002__x0003_JC×¿c¶ËØèïá?dåÓÌ¿§¿].¯_Ví?CÙîé#5Ù¿é¼_x0017_¶*ì¿P |_x000D_*Ð¿Â2@_x0017_¬¾?Á3_x001E_XÈ_x0013_ò¿*ê_x000B_¹,Ã?i_x0003_Õ1÷¸¿V _x0005_û_x001E_ä?:¬WØ¿wX¿Óä?^þÒaÛÝ?Bì_x0019__x0011_õ¿j¬*(0ä¿úþÆ~qò¿5Ûj_x000B_ö*Ù¿~PÂ_x0014_A¾á¿ÖÓ]Ù1_x000B_à¿Æp_x000D_fÉµè¿§à`&gt;òÏ¿uÕsîÞ?âõ}¾à¿Ò_x001B__x000D__x0012_Ò¿Ý7´W¬å?3ÏA_x0001_ç¿ë	iïç?!6o ¼ÅF¿¯twn_x001B_Hô?HzÏ/ñýÚ¿_x0002__x0008_=®Ò_x0001_,í?¹*¡_x0007_=ó?ª¡:Ä_x0014_³ô?Z1îr_x0005_,ó?_x0017__x0016_I_x0012_m»À?¯_x000F_m^'ï?dü®Ô_x0011_^ì¿bå*òê:¨?_x0008_Ñ#¨Øá?y¾ ÇsÔ¿Ò_x0017_ö^ý?/½`¤qùÍ?nÿd­tÁ?PëXD²_x0002_À!_x0013_XÁo÷­¿tïÊ_x0011_óã¿_x0002_®9¨_x0016_ýÄ?ý&lt;°²)0à¿_x000D_ïi=ê_x001C_Û¿_x001F___x000D_¡(Ô?ÒÄc_x0006_ô¿3SlOàÌ?¾~*ô_x0005_)ù?g{ 6j»¿Ëà4_x000D_çò?eÌjñYeõ¿_x0003_P_x0004_ë_x000E_ó?óy_x000D_fô¿M__x0016_íK¦æ?n!þ?ÈBÒ¿b}Q'íÃ?sS&lt;_x0006__x0007_ÍLä¿ÉÕ_x000E_ ½&gt;Ñ¿Bj_x000E_HµØË¿_x000B_Î_x0001_Õ÷ò¿ã@&lt;&lt;§;å¿¡LaDdÎ?8uÔ7[lç?_x001F_`_x0002_Ù§å¿"{_x001B_cÇäì¿°úÜáé¥é?cSªd_x001E_&lt;Ò?ºó_x001F_¦{m×?µ4_x0005_ø`²å?±çÉUè?¨ijÅ?{6ý_x0014_97ß?H&amp;p+³¬¿àóÚMÛGà¿_x0018__x0010_ÕÕsÊ×?_x0002_¼¸ÑòÕõ?¼Ôb0mªò¿_x000E_¥Qko:Ü?BZg_x0001_¶Ê?Z¦&amp;¶þ?J@_x000F_¤ÛÖ?¶_x0004_×G_x000B_¿	_x0005_ Æ_x0003_Ñ?åÒÙòqê¿ÜÍp;£ä¿,ñ;ÂÙwð¿RÜFÅ?È7_x0013_£?_x0006__x0007_~kÝ?_x0001_Àùß_x000B_°Âù?ÂB©« é¡?_x000C__x000C_y/R¹¿½Çë$ú?_x000D_Ósk)ª_x0002_@_x0017_Lñ(L_x0011__x0006_ÀN:xSªä?W£èXØðà?:ß_x0011_-%%è¿ÇÝã?iÉ?"_x0012_!yXìð?õXGKð¿¥h¹j­?ÃX5Ì¥^Ä?aÑ7ùQæ¿»£Lý9Àí¿q ¾ú?ü_x0001_R¦_x0003_@iÑ_x0015_å?W__x001F_xÄ¿Éß½Bú3Ø¿42e_x001C_µ?39·Ñó¿Ð"ÚESô?c_x0012__x0004_JÆ¡ù?äT×Dë?)ÉÝ$1Zá?y_x0003_×.!Ç¦?]¦Àìîó?óDH_x0005_Ð¿&gt;}L_x0001__x0004_Ñ·ä?Ì_x0003_¼¤åüç¿U~ê¶neò¿È_x000C_ôê¿IR'+_x001A_Añ?½G÷¾Ê¬þ¿PU_x001B_jÌSö¿ú-`°á_x001A_æ¿Å'_x000B_cDÑë?½&lt;¯_x000B_ÎÈ?ÿÈ¼¸ÚÎ¿6åOXL×¿Ú!gsùVð¿k&lt;Ý³À?¤IÚs_x001E_¬¿Çv_x000C_§_x0016_sÇ?Ìuevïö¿ë_x0002_h¼ÿüâ?ògy«Ù×¿&amp;¥÷_x0014_Ï¾¿Ó,_x0016_äÂÑ¿èÁ;n_x0016_êÑ¿DLªgz»Ò?S_x001B_lX_x0004_Qà?8LT!»?¤CÜ_x001B_q_x0007_þ¿É¾:ã·¤ò?3Àe_x0015_Msñ¿Ùl)$gjé?m_x001B_ÅDG'â?ÉRãÄ&amp;¨Û?«¾$I¾ã¿_x0004__x0005_=ÖZÔ%Uõ?mý&lt;kÈ¿zß_x0019_»GÌ¹?[_x0014_§_x001F_æî?Ã´e|`ï?ä_x0005_aZ»_x0016_ý¿r#2A`­Ð¿PSQ/ó¿ô+Âã½ñ¿&lt;_x0003_qYAvÚ?çëãh«£?R[__x0012_ê¿L_x001B_õªR?í_x001F_§?Fé?ÏX°pã¿6«_x0005_}ø_x0004_@nèôG£_x0004_À_x0002_U®@!`ð?_x0006_*ÊÔ%@Ñ?.&lt;Â¶U¹â¿À_x0013_àUâÃî?êijÍÁ?YÚ_x0001_¥Ø¿¥°Û	Gá¿&gt;ë®]F)é¿=U_x0018__x0006_ê^ê¿Ð©ÈçªÒé?ÝIíb_x0019_ô_x0004_ÀNºÊÛó?_x000D_(0&gt;þ¾Ì¿!úTÇ°ÛÇ¿Yk4·_x0002__x0007_¶_x000B_é?¶¤ßiô?ç½¾«gdÏ¿¾)_x001B__x000C_.	ó?ÅAë½jà?_x000C_Í¸Ås_x0008_å¿_x0008_gY_x0019_Ó?ê^rÄ_x0016_à?_x001E_NYòÎö?"ûÍ×_dó?Ç÷	äÞ½¿-Brz®Óà?^£æÿ¿_x0007__x0015_×(_x000E_jà¿VÀ~Íí¿_x0006_ô´PÏ¿s+âÂè?Ùj_x000D_F'å?W0p _x0004_ð?ùOU;âÔ¿ÓçG`_x0005__x0001_ý?¡%î%ÄÂ¿#ÚÃPÁï¿¦Ã$nÁð?Ð¡ãE­_x0003_@r_x000B_»z«ã?¯_x0006_Cqí_x001E_Â?Æ_x0010_µ¶Ø?58uW¯ñ?_x0011_¼GKÏú?)EBï`?ºåÃC4$¿_x0001__x0003_Ý¸£_x0012_ùÃ?1ä¾ZèT¼¿HÆÅÇ_x0006__x000C_ñ?_x0015__x000E_ÛÔùLé¿IP,lä?Wä3çÁ¢Ö¿å16é?Ipæò¿U_x001A_ZNfÆ?f_x0005_Â¾Xâ?¶÷CÝ_x0018_¸?Cn_x0006_ÿ²_x0010_Ü¿ _x000E_¿J¤àÙ¿_x0005_in+û?¢¦ÜñÓ?ÆÈ@tbî?_x000F_qt÷¿8Q¡ýÎ?vW]}W«Ñ¿cÛ»À¾Õ?{v_x000C_þÊ¿_x0003__x000C__x001B_^_x001B_Zñ?¯¨_x0002__x0012_¸WÓ?dÈ_x0019_Þ³ð?*Ü$µEù¿zðx&gt;lñ?GèÎFú¿+vaÔ'ø¿¼j0	,£Ñ?¯Sd§.?ö?I_´úZó¿»hP×_x0001__x0002_-æ¿Rktí¿ÚòF2?ØÅÏOcèÿ¿ìwR_x0005_`ÇÂ?_x000C__x0015__x001F_»Ûwá¿_x0019_÷Ú­G_x0005_û¿âvÒ ³»ß?ZLJ7yåÛ¿+´¼X_x000D__x000F_ñ¿çSo(¢Ë¿.ÌdÔ¤óu?&gt;_x0012_AÂº?Ä&amp;ó·Yà?b®-@_x000C_\¯?jp	¹PÒù¿¸ß{UË¿xø}_x0004_KÀÃ¿@söã¯,_x0001_ÀËtnåÊã¿·jzò?äâ_x0019_K7Í?G_x0014__x0008_ÜYï?	N¦ Eõ¿òÆü'_x0017_Ôè?sÔø_x0018_Ñ¿­í&amp;Ä¿`=T&lt;0¸à?ü_x0018_D_x0003_ø×¿XØjFÎ	Õ?_x0010_vSyâ?ÏmQê¿_x0002__x0005_¡_x0004_¯_x001A_ív_x0008_À^Ø´_x0005_frû¿i©°_x001F_ÅW?_x000F_AÜþ_x0003_Ý¿Hë_x0004_â,õ?°/#Y§Æå¿¾ë]_x000D_Lè¿,,Èô´ü?_x0018_ÈñpaÖ¿ß_x0006_·ÿÍñ¿I	m@kÜé¿×þÂ%ú¿ðw²)Yiå?_x000B_z_x0015_ïfð?þÞ&lt;µò1¿?qæÊ¬9³ö¿%õ¦8_x0019_Ýâ?þóÚRó¿b»%_x0017_?Ô?ðù]Æ]©ø¿õïã_x001D_ä¶¿ä_x0001__x0011__x0008_é¿Ö¨ì	õ?bfÕï?uãjgþ_x001A_è?_x0017_½øO³é¿_x0005_iõclÑò?³Ä_x0014_,Ú?¸®_x000C_%»ÖÎ?¹_x0010_Uë¿«,âSað?Aø¯_x0001__x0003_àî¿_Ûã/seì?¬{tuÿì¿Ö¯Âæ=¤ô¿_x0017_ÖÖ&gt;GÌ¿qÖ¸Ù¾æ?E'å¾,d¿k.ëÜ_x0013_÷ö?¡sÍ._x0018_Öð?äÿ_x0002_Ìû¹Í¿àpð£K5ç¿ñºk_x0002_xô¿X?í¹ú­á¿{åHIÁ¿f¸Âä¿h =&amp;ñáê¿ÇÀ_x0014_¦	ãæ¿ÂÃÖëÐ_x0011_ã¿WÛ½_x000D_èÓ¿6{_x0002__x001A_ò¿äîó¼Á¿mÉÇJ-ý½?ÈF,¸õ¿Ýc40	6ã¿è¨ÍDâ¿+­¨_x0004_ÆÖç¿óîã_x001A_Ò¿CþXDe´ô¿~úå½(Ô¿ó2¾V¯Ô?ÏiW-¥ª¿^_x0019_³&lt;Væ¿_x0004__x0005_y_x0016_nLÚ¿¢?_x0019_ªhØÐ?úêÜÉ.Ç?_x000C_ç'¸Lð?öUwðäõ¿%óã_x0005_÷À¿_x0017_VR¨#&lt;Ù?3~îàíÿø¿ñ_x0003_aLVÔÐ¿oÓå&amp;îÕå?;"£©ëÁ¿âÑò_x0017_½¿_x001C_^Ö3*á¿Á?&lt;VUÎ¿5gÐ¹C9ç?çt_x0002_ÜNã¿°gìysø?_x000B_Q6_x000F_è¤¿è_x001E_ A¶é¿1×_x0001_´EÎø¿öW_x001A_­®ó¿?¨_x0002__x000F__x0011_Æ¿4â§E[ãù¿ªH&amp;´Zí¿c®Äò à¿4E__x0002_é?Àå¨Íïï_x0006_@5_x0008_«Êñ¿dsÏxÍ'ð¿OØF_x0019_J¦à?À_x0012_Ì_x0014_iá¿\³:%_x0002__x0004_;²?­UmWVÓ¿·R_x000F__x0003_À ò:ëVß¿åô¼Ã:þñ¿w!ãã{u}¿¥V«¸.ô¿ª~-(_x000B_ù¿Ó2zöóå?D"úPËºð¿ê_x0017_S×÷à¿®³fËMJó?àÊÏJ_x001A_/ê¿!;¤cbÖ?à÷Á_x001F_ú¿¢_x001B_RÍU{Ù¿ôl6gîTÕ?_x001A_0tæ!~ñ?jý~³}ã?F_x0011_ÉÖ¶zÒ?};í _x0001_ì¿_x0013_æÜòeræ?_x001B_¤ _x000F_}áÒ¿V_x0013_^Å®£ô?Ñ	s½AÙñ?5p_x0018_üË?îºn³_x001B_ëí?_x001D__x0011_?	R¿%,_x000B__x000D_7Ï?Ùü_x000F_I&gt;É¿võ_x0005_ªÏ?E67ÿìÁú?_x0003__x000B_«e#¹ÿ¿Ù¿k_x0017_d¤Þ»¿D4¶_x0005_3úð?@_x0006_L	ÖÉÖ¿dÕ_x000B_ü¼?ý_x000B_;ý§~÷?.Â_x001D_¦EÛ?t_x0017__x001B_¢ìçò¿/VçwãÒ?_x0004_ÄÛÅ_x0003_@µ_x0017_ÃÊjNï¿sO_x001F_Ï.Õõ¿Ê¾sÛü_x0002_@Ä®_x0007_´ë)þ?Ü¨º_x001D_Ãëû?UÁ§`&lt;.ë?ê´òÂê¿çR_x0001_õpô?k·_x000E_þÆï?,/Òôý¶û¿R¨&lt;é_x000F__x000B_à?Û,ç_x0017_ù?¹¼ºQm«ã?¾fq_x0015_J-ö¿¨F3q_x001D__x001E_ó¿ Lµ²rîÈ¿_x0002_6zûÞ×¿&gt;_x001E_Âk¢Õß?¦#_x0008__x0004_³á?Å{ÍÒ¿âø4,¤ê¿_x0003_ÍÔC_x0002__x0006_Ieæ?ÆÄQn6ü¿+¾@î_x0007_=û¿_x0001_sqÍ2öÖ¿§MÎ_x0011_â??_x0005__x0003__x0008_*Ñ?å8åix°Õ¿1·ç:ÿ±¿9X±_x0003_?$õ?ÞîÂ]êÂ¿¢ºU&amp;_x0004_{ï¿+ÒÙ_x0014_^ñ¿Ü¡Ãdu_x0011__x0002_@_x0014__x0011_Ø?÷ò$¾_x0014_ñ?áäï`ñÝ?_x001E_$¶Ãß¿_x0006_óÇ_x0017_`Á?Õkc_x0018_Ãá»?²ÀE³¿å&gt;¡³KÑ?_x001C_B§_x0018_í?Ø8ä_x001A_Zò?!êåøvú¿VaïBw®?_x0014__x0006_©GÈç?­K_x000D_3à?jÝð÷o%©?&gt;°'iû?¸ÅñC&gt;è×?ªTK.@Â¿Åäl¼³Ä?_x0004_	g_x0002_~×_x0001_ü¿¶°R¤vè¿ê5_x0003__x001F_Ü²¿ô}ûèH ç¿r d$_x000F_Ð?y¿_x001A_F~&gt;Ø?Ø£4kh ã?¥°t&gt;PÀ¿#qþ¶üÞ¿Ì¯ä§½Ø¿ªø#J_x0007_ø¿él:qmÊø?¬i_x000B_º\_x001B_ö?Õt_x0006_«¡Hò?_x0012_PÜ_x0013__x0008_ò?ã^ãqÛ¿_x001A_'íFùê?µi_x000D_=a_x000F_æ?_x000E__x0007_Ì²jÿ_x0001_ÀQ÷_x0017_ùá¤Ë?&amp;_x001C_ ­ÿ²õ¿åeñ+ã?LÕÔýÑ?`´Mû3ªÒ¿A_x0018__x0002_Gÿô´¿ùá_x0001_[kè?_x000C_RFêê?Â§Ö9Ò?þ_x0005_ÈùE_x0006_õ¿G¥b*È_x000F_ì?x0½l_x000D_Å¿e$_x0002__x0003_#`¸¿_x0001_ÐbåRSî¿^D+Ô=_x001F_ð??Ä¯Þà¿]âVnõ?¿Ì~î?}»¶ç¿Z¦KaCUù¿2ÀÞùzº¿¢¯_»Sjî?x,º_x001B_Ã]¹?WëîÈ?¶°2¿ò¿_x0017_}C_x0014_®×¿úôupÖ¿·/îæ_x0004_åå¿Å¡±«õ?úb³_x0002_e/ð¿Q_x000B_§ÅÐáý?¾I6ìÅ`[?»7±_x0008_|Ù?÷÷påZþ¿_x000D_b_x000D_Pö:ú?½êþ2¿?%_x000B__x000B_`#1Ý¿&amp;»¾¤7ó¿(Ös9$ß?_x000D_ xÄè¨Û¿KþZ×ö?P¸ÊËØ_x0010_ð?Ýbn£L·é?âE:Å_x001E_Î¿_x0007__x000B_Ó_x0003_4Aã?H­-àæ?ûÀïÑÉÇÜ?ýý´v¸Ü?§F^°àö¿fÁ¢;ÔÑ÷?_x001D_¬©î_x0004_4á?É_x0005_CÉ_x001F_ö?VX¾_x0008_ÏÿÔ¿»Wm s_x000B_@#á«k¶ì?ùóm?0Ú¿ËBga»ã?Ùt\_x0015_ír¶?H)ç|-Ó¿þ¡2#_x0013__x0004_Ð?â¯&lt;[õóÖ?+@yÓÕ_x000C_ë¿Hóñ__x0018_Nå?LJlÂOmÛ?J_x001B__x0002__x0012_¿ÎÖ?à+nÁó¿,þ¯	Õã¿Q¸VàÄÙ?§&amp;¹|Å_x000E_Ê?´9{ÜÁò?î:Ø_x000C__x0013_Ô?__x0001_­¾_x0006_¢¿n]q_x000E__x000F_ç¿&gt;Í{R_x001E_&amp;Ú¿Tuâddìî¿éúQ_x001C__x0003__x0007_8_x000E_î¿«=_x0002_oÎ¢Ô¿E_x0005_Í5xø¿=_x000E_uMöõ?{¶¦( ;À?'WÞßu¸Ñ?âãª+¾¾õ?õ«mÁCò¿Î^_©o_x0001_À[_x0006_°I_x000F_bø¿riNçíé?m]Ö?NÚ?ðò4b_x0004_Ú?ÇM_x0017_Y:Ý¿Þ÷üÎR_x0012_ö¿^°XôkÝ¿Õª6Dú´ê?b¾Ô­9[Þ¿òn_x001D_µðÖ_x0003_@$¢Ùáñ?_x0012_(hw2Zã?=zX9[ö?¼´7¾7Ûô?s*¡~ó¿æ°²ÏRâ¿.Þ)þ&gt;ï¿DuWæPBº¿ü +¼~Ö?-_x0016_	æ?bÜ«PÐ¿áfGFdù?ÉW¢ýc_x000C_û?_x0004__x0007__x001D_o¶B ~_x0008_@æ+¨ùì?Hà¹_x001C_ªý¿ìôþA1×_x0005_@¯_x000C_G/}Ù¿ÍíÎ¨¿¿_x0001_Ø1íõSõ¿"_x0002_4Ùë¿íO»¬¬øø?ÜÏóË#ô?Ü=_x001D_~ ß¿~_x0006__x0017_ `1ì?Ðx?çíó?ÿ´]_x0004_=Jä¿í¤(ºxù?öö}Ußâ¿ÿ_x0014_L$í¿e_x0004_,qGØò¿~@©ÿnê?=Ã_x0003_¹ÿDÞ¿]£û_x0014__x0017_ø?çÒ¸x¥~¨¿+,ü _x000B__x0003_Ü?¾þ¶_x0003_oÎú¿_x000F_?S¼¡g¿J8-êÐ*î?7_x001D_[«µ¸_x0003_À¹_x000F_£C_x0011_ë?ôuÇnS_x0004_@L}Vù'êê?_x000E_Úwp·Ý?4ìH_x0002__x0003_!_x0015_÷?Ë_x0002_N_x0013_P±¿øvæJZà¿Ý_x0008__x0008_Ó©î¿_x0001_G_x0011_mBç¿=µSàÚî¿Ûq±sA&gt;_x0001_ÀÕ	ö_x000E_s¢ð¿\f¨nöñ¿Éè6¿CÒ÷¿s_x0003_ë¸ÍS÷¿þU_x0012_Çs?Ðð_x000F_IÍÖÅ?\·sèêó?æ¦@&amp;¬rö?ì´ê_x001A_Û_x000D_Ý?à@j_[²ä¿nfw_x0007_2ëÇ?´XFTV.ð?"»_x000B_&amp;86Ö¿_x0016_,_x0002_íîñ¿"«cNõ_x0004_è?1:Q¿Ôø?übRDV'Ë?¿¿_x0018_Ý_x0004_vÚ¿ø_x0001__x0014_T4¹ý?d_x001B_	Ã¿bÔãÀ_x0018_`â¿ê1._x0014_ØÄ¿_x000E__x001D_ÚÀ¿Ø_x000C__x0015_Þ¨éô?ô]Ï_x0008_G_Â?_x0001__x0005_aPÞLqÜ¿¥_x0001_é_x0011_àá?lé;Èª?ê°ÂiÓ¿I:_x0012__x0015_â¿t»Y_x0005_¦_x0004_Ý?@ÕÄ:§í¿¡É`M_Ð?ü$åÉ¦_x0004_À_x001F_DµÔ2L_x0003_ÀÑ¨ÒAÎ±¿&amp;ôÔò_x0006_À÷Sp2»è¿k_x0001_*h"Ë?SÚÛqï?'ò»:­è¿¸HA[0ü¿[_x000F_Õ_x000D_!çô¿Ó{y_x0002_9ïé¿ô_x0002_¤_x0006_.1Ü¿{_x0018_U¥«ñ¿À_x000F_`a)4¯¿¸ðá_x000F_ohü¿ù_x0001_Z1_x0017_§¿¿l¥_x001E_øñ?_x000F__x0005_Ö¨jó¿½"Ú|3â?6âZo!1õ¿ßâáéè¿µ_x0003_V_x0012_Õ?þÑ©îÙ?_x000C_éwÄ_x0006_	(ü?_x001D_¬K_x0004_@á¿÷_x0013__x0007_3ë¿ãSO/_x0002_À-up_x0014__x0012_½?Eò_x0017_QÝ+ø?_x001B_]E_x0004_cÜ?a_x000B__x0013_O.è¿_x001F_;Ê:ñ¿_x0003_Òxmå¿qlI3é?Ö¢¹gyÓ?zØ_x0007_·#å¿-_x000F_©_x001B__x001C_Í¿_x0007_A!dö÷¿n^"&gt;ä?ëy®[Kà?ôMÔÚ¿_x001A_¨mÏÀÓ¿·{ÝáCê?Ç_x000E_Èþ'ÿ?Ú_x0011_«Õ_x0015_ûØ?âÃ_x000C_8þ_x0008_÷¿_x000C_Â_x0008__x0016__x0001_ÿ¿|_x0008__x0004_ãÇÐÚ?[¤tÑ;_x0005_æ¿åÛÅ"¦í?ÿAcºû?Öø©;ñù?×@×ÄÒ;÷¿ðßf¿n÷?}¨PÄ×¤?_x0002__x0005_âzÕ_x0004_ªå¿rKÄ%ç?=h8k_x0006_ã¿AQçâ¿ò_x0014_s6Ð{Ó¿g_x0010_%²_x001C_Cû?_x0016_L¶Í?ºé (!Õ¿_x0017_#2ÒLþ¿óÕ9vkÓ?A«Â¢G8æ¿L_x0012_¿_x000E_w_¿S_x001E_7i®ì¿$_x0003_8²ë¿æë@i%Ì?Iê¶1¡ó?î^u_x000D_á¿R«JK[_x0012_Á¿_x001F_h³,¡¿`@nØ&gt;Tñ¿6aIç}}Õ¿aÔûRÓkâ?(íîIè?°Õ_x001A_;´ù¿C£,ÅÃ?å?_x001C__x0001__x001C__x0007_¦_x001B_î?ÁXãI_x0015_Iá?_x001B__x001A_ëñÑì?F_x0016_£äò?êôé×~Ú?·ñGÛòó¿_x001E_`_x0014_d_x0002__x0003_ùÇ¿#5Ð¹ëæ?/^_x0017_qìûÞ?sÇ§*Í¿ùü_x000C_¯_x0006_^ç¿_x0019_Ç­Toú?ðÿÞº¦ø?i{]9ºá?¢§©÷ßàÆ¿£cG²äØ¿_x001F_SZv$Ê¿;	_x0014_aÈ¿*ëDyãð¿%/¨0ö¿_x0015_¥º_x001A__x0002_úª?¶Wiæ_x000E_1Þ?5ÞIw¶¿	'=_x001B_{{â¿MùÊpÿYã¿BíG57ý?§Í7_x0008_&lt;üð¿£Ù@c_x001E_á¿Q²åûê_x0016_ï¿|ðë¬ÑÞ¿_x0004_eÄp_x0001_@£IË6_å¿û'ÔØE£ë¿*_x000F_ôÜ¦ ç?_x0010_4_x001D__x0007__x001D_ºó?Ùù_x0010_î´ð¿*_x0003_êD÷?¯O-À¬ËÕ?_x0003__x0004_S_x0010_ ÆÇ?Ã|dmHè?ãs¦Üü¿ú_x001D_³ºvç?]#Q¹ ¸?ÔBPQ+ô?Ü6íì?tåñ_x0011_å?zßîÙÊòÐ¿áðYÝÔ?É@ÍDp)×?î.ùmiBè?ÞØP_x0002_ß*ñ?nY_x0019_uä¿yAcb*ÏÆ?_x0001_ò¿íéaØ?ºÙi_B_x0001_@æþËò¾ñ?t¤½eÛÝ¿_x0005__x001A_ûÚÞ¨Ü¿þà`e_x0002_¸ð?O_ý r°?=_x0003_l®ë?[¢¢¾æ¿	$á3_x001C_ñ¿©¨$íp­ö¿_x0007_l«©i ¿ëË_x001E_]LÉü?_x0007_sßWeÕ¿¯Sdrýò?	_x0016_{_x000F_7êá¿ýµåß_x0005__x0006_1}·?M_x0013_íc9ì¿dõb-Ñ¿_x0013_KÛoí±?&gt;PnS©ô¿éëWfz_x0007_ð¿_x001D_yÛ¦_x0002_È¿_x0010_ê0·£3æ?ùE¾¦¿n_x0004_@d½'êrß?Æw_x001A_É¿x_x0012_JÍ&gt;_x0003_Ö?N6ó2_x0016_®÷?ÀUæÝÆ¿Rnoý¿¦À²_x0004_¥@ø¿usæñÑå¿_x0001_Xý_x001C_hé¿_x0008_"Ó\_x001C_$ô¿²p·CÞ%Ù?U'Þk·Nÿ¿:á`»Ê¿Øåö_x000D_Më?C_x0013_¢û¿Aþ(Gtdö¿{$_x001F_¼Èä?/oüØ`çà¿s{¨èJÃö?¸_x001E__x0019_ãr_x0005_@nã_x001E__x000F_*÷¿_x0007_:8ß_x0007__x000F_Î¿ýâ6÷fuÃ?_x0001__x0006_Úfcä?»F_x000D_l_x0018_;ò¿OëÅV_x0019__x0005_ä¿ì@Ð&gt;rþ?ßfeäe~í?$2×À	dý¿$5_x001F_®VSø?Â_x001A_Æ7ì¿Ú~«þÚ_x0015_´?~Ög9_x0003_?ò4æÆìõ?üTi&lt;°ú¿ê_x0007_ºÓ_x0012_hÞ?! lö¦'Ç¿ÿÆ_x0018_ÿþ?2Þ%_x0018_á?&lt;¹¡_x0001_â¿¹"rnæyð?À~_x001A_Í_x000B_ÒÛ?NÙvæ_x0011_I±?ó×ÐÓJ¤ê?-M¥mÌ?"Å´U¡Õá¿&gt;Ov,vè_x0004_@_,&gt;rcÂ¶?´Ó®_x000C_«÷÷?Z$_x0002_@._x001C_«_x0014__x000C_ã²?Ú×Få4:ì?;_x000D_#Ã~ë?EÅL=_x0013_§ç?_x0012__x0001_T_x0006__x0008_·yÐ?¬ÿ	Õï¿,_x001D__x001B_#°¨î¿_x001F_5¨ð&amp;_x0006_@£ÛT¯ýÝ¿_x0006_üëáÓ?_x000D_¼j#àrç¿îÏsrücÝ?ÖtN«/Ø?MÆ:_x0005_Ø¡ÿ?ÕH_x000C__x001F_º³?'_x0004_o_x001F__x0004_Àc²Hß¿èþØS²íë¿LD_ÊÛ¿'_x0007_SöF·¿_x0003_n»Í^ùà?g{Y	_x0012_sß¿Ô_x001C_à¿ë`_x000C_¥`Û?ß;©ßYÎÿ?Ö_x0001_[s¤Ð?;wä_x0004_¤¿l8²¬Ií¿äþ8Ûô¿¡KÙ¯_x0002_ó_x0001_@Zþt(É?â_x001B_Øl¥_x0001_@_x0014_ù)äWü?\íú_x0013_Ñð¿$*«µ_x001A_=ï?.H_x001A_ûGÕ?_x0001__x0003_|ôÞ«þÐí?xJb^þã?hÈ6qòÊâ¿É#ëÝã?_x001A_Zgü©$Ö?_x0008_!ßç9_x0002_@[@±é)÷?è_x0016_YþYðÕ¿m*lð¿¥¶h(ôë?^_x0006_õÂ¶¤ã¿L7p_x000B_ö¿e Èqñ?	ý$~íí¿!,¸`Ö&lt;ê?¬ô(|²â?_x001E_8jc_x0010_ç?¯°ûv_x000D_9î¿&amp;õ_x0012_®jÝ?fÔ)mw_x0001_@Ýt@c¸Ø¿¿«x®ÅÃü?ªÞGgLyë¿4÷¦)_x0003_ã?ß°ìJAá×¿ï¹ RÎy­¿PÄ=_x001C_GÖà?_x001A_ºR_x001D_×å¿Åºç_x0008_E^©¿_x000D_çÙ3Üíè?bÃµ_x0001_V}ø?Ì_x000F_g_x0002__x0007_	Hßò¿a½è1È¿ãB2|Ò?6Ûw Õ¿T»oÊSÎ?_x000D_._x0006_äÚ?vôÔwXâ¿, 6H_x001F_ó¿ ~&gt;±.Æ?BJØ_x000F_ê?¥èiú2ô?ÍN¼¹_x0002_Ø¿,(»O'à?°¬gaH_x001B_ô¿¯ï6_x0013_®é¿§`q§Ö@ã?ïÿ{rùì?g_x001A__þ1¸¿=B¤	òé¿n¢_x000C_1ý±?_x0004_HËRÐ_x0018__x0001_ÀóB1G^ê?Ö·¥¢_x0010_Ô?«s?{ç±Ú?)_x0003__x0008_¬qùÉ?_x0017_ÙjkÎ:â¿_x0004_i^.Ò?6e _x001C_8êÒ¿ðJO	ÛTï¿_x0005_Þpgú¿Ûõõ'xã?+ÒÚþ_x000F_¥ç?_x0001__x0003_eÈ_x0005_¨_x0001_©ß?q+*_x000B_ÏAÐ¿H¹³vÿ¼?@yptgê?D_x0017_Ñ_x0007_]âð?Dä_x000D__x0002_D(_x0001_À_x0004_´Öáºlè¿_x001A_çÍ_x0010_zyæ¿é©ì¯½kâ¿0_x0010_"=Ä¬¡¿ØÃ7!Ö¶¿#_x0017_âYÒ?®IØÂ^&lt;ó¿Ê¨d%Õç¿Øo&lt;)SSè?LQ{orì¿·¸K_x001A__x0016__x0001_À_x000E__x0001_}GÆÒ?üÆ³í¦ñð¿½¿c_x0004_ñÚÔ¿\pêY_x0010__x0006_â¿¼Ô$_x001D_¾?¸Öh8Ë&gt;Ù?_x0012_E(â(ã¿Ü_x0006_H©Ú¿\ø1ærë?ì"6lGõ?_¸ _x0005_õï?/|Zµ_x001D_·ì?ê_x0019_×&gt;_x000D_.ð¿ìn¶iÀ?È6	_x0003__x0006_ø:_x0003_@ °Æ_x0004_AyÄ?«_x0001__x0008_x¼Ý?_x001C_8b?h5Õ¿F@ÿò_ë¿£ìÜ/á?êR_x0008_çVeè?&gt;#_x0013_¯Gp÷¿%ËyÈînå¿»bÂ¿êUâ	YÜ?v_x0001__x001C_If×¿ìÝEæ? nç"_x0002_û¿O_x000F_½sò¿g²ä&amp;åà¿¤î_x0017_TõÐî¿ùÒs©S¿õ_x001A_	_x0012_;é?)0Þ_x0004_è¿_x000D_úå_x000D_Öç?«÷Ûdóñ¿]¹Ü$!ä?5&lt;,ýy_x0013_Ð¿?&amp;Ù¡9¬æ?H®5÷ò¿ÿ¿ùÅB_x0007__x0008_0ú?KXûBª¡?_x0005_NÒOÚ¿3dÌ_x0002_¦Ð?Ö_x000C_Ðyå?_x0001__x0004_2û_x000D_RãäÕ?ZT2:à¿_x0002_SÚ\ä¿ÂÁ_x0018_Ùï¿¢-xRsí¿(ü ¶å_x0007__x0001_@_x0014_´áideé¿OR³g0óÕ¿_x0011_z®ë}NÏ¿_x0004_ç³T-×?6&gt;$lþ2ñ?ù 4û¨@ö?áì_x001F_·ø_x0004_Ý¿}4áT_x001C_Ì?£iCùû¿#bÀéÄx?_x0013_ú;Ýé_x0003_ÀVªW 4ý?×ooï?_x000B_¹äwräÁ?®Gõ¿_x0003_àñÜC|É¿ø_x0012_'úô?w_x0010_[ã±Xì?ÓÁbyÔ?zÐN÷_x0010_7ë?æ²^rTÔ?§._x0005__x0016_@¸Ö?5_x0010_d_x001A_sMå¿=3ø_x000E_ZÕ¿*xÆþ}iá?KHF_x0005_	|h_x0005_@÷È+_x000D_?ÝÏ¬ó?ã\áIBû¿4È©Û?z'ÖíÊµ¿¹·ä_x0002_w$Å¿ã·ë/²aæ¿_x0008__x0019_¦Ëåô¿¶g·aâýô¿õ{[_x0008__x0015_wñ¿"?:_x001C_ïã?²· _x000B_Að¿NÛR_x0011_µX÷?&gt;ô_x001D_äÁÂä?_x0012_SöJ&gt;¿_x0014_¶6²Ñ¬_x0004_@_x0013_WiÙ_x0006__x0003_@-_x0016_ÜÜ_x0004__x0011_Ø?3_x0006__x001A__x0001_×é?jHÂÙ~)Â?1¢eÊÿBî?_x000D_ä4QÎ÷å¿_x0006_Æ%hà¿MÅÝß+×¿¡½.Ó?_x001E_ù?âo]Ôåàµ¿ãè$è_x0015__x0016_Ç?ÊfcNMwì¿_x0015_µ_x0014_õ_x0007_ñ¿Â_x0005__x0013_$X-Ö?_x0001_G×.h#À¿_x0004__x0005_«l XÁ?`3ö³äó¿º_x0019_¢â_x0003__x0002_@ó³2êbó¿Ïè/ æÞ¿uÓ_x0008_ÍõÐ¿9¸Ýjä?_x001F_Æ9(àÅÒ¿_x0002_Ð_x001B_Y3.Ç¿¶èP%tî?RPûº}Ç?¬ì_x0011_»]ã¿)ÛíÙHÖ?·Húv@ð?Q¨)4Mà?,ÍiÂÌÆ¿PÀbõ³dç?_x0004_{*fµÔ¿´N¬'Tµ?¯Q_x001C_}LÛ¿E~é÷_x0019_à?B&amp;_x0003_ãñÐê?ðÒh?Qé?¥±Lo¾Â?`7ûEÏ?`^þç_x0001__x0003_ñ?klí&amp;Qò¿¼¸À_x0003_»ó¿+ðËô1_x0012_Ð?æe¶Kx­Ç¿DpÕµ¨}ê¿]_x0004_ç_x0002__x0004_oÃô?ò®¸lG´å¿´ª	ë_x000F_òú?_x001B_IE:Ø¿)·6i*êÔ¿ûxt_x000B_$éÃ?_x000D__x0008_úFF_x0003_â?\Û¬IN_x0017_æ?ïß5QçÓ?_x0017_ÁvV+_x0001_@[´÷¡HÙà¿Û¨çã¿jñ_x0004_e:#£¿B+¿ä?C§xÀqãÙ?Ú'-ÝJyâ¿{NZa_x0006_ÂØ?Ó_x0018_ÖW«hí¿c_x0018_5_x000E_ò¿d)¬lzj?#3ÿ×4Èâ¿ªõR_x0003_]¥Û?GH'&amp;kÏì?Ì_x0015_æèmuú?¸Ío_x0016_üd÷?_x0002_;	kõ¿4ÊbÌ?b_x0001__¥jïÝ?d	ç_x001B_ü?Îé_x001B__x0015_½Ô?Ì4_x001D__x0005_¼Ç_x0005_À	ñä0áWò?_x0001__x0002_ò5vêñ?n®_x0018__x0002_@_x0016_Ù?ÎÊ¸CÜªÙ¿YK~'õåº?_x0018_ÌWë¶«ü¿¸­ÙÿnMñ?QiÂ!_x0002_»¿¹½óÐ_x0016_"è?kå_x0002_M*©ð¿dÐ°`Þå?Dù»'Çíò?ãò[Tù¿TSÑ$Lã¿62RäR1ä¿_x000E_)ñ}ë¿WØ·ÖÇ³¿gF|¶¢¸ø?ëC§sS÷¿¬8O4{µé?k¡ÉXïy»?çDñæï_x000F_º¿_x0007_¹ð³ýã»?Îì_x0010_ñúê?±kü¨xÎ?_x0005_'A_x0008_h:þ?±?¯2*­Ò¿§Z°'"ý?U\~\#í¿Á¥G@zá?_x0001_f]ÿ?_x0013__x0016_Îl«¡Ø¿áP_x0015_P_x0002__x0005_ýø¿¶Êù®M_x0004_ø¿'*UNòøû? L\x2!ç¿¢=0,ßä¿S°júh*Ú?_x0014_%`+ç??Ýïî-êõ¿_x000B_ÖuùùÐý¿$_x0010_ïÙ_x001D_¯ë¿!_x000C__x0001_*:wÙ¿Ç_x0006_4ýI¦û?fCJ_x000E_Sø¿Ø=_x0018_)Úùâ¿õ1U\1.ß¿Y_x0014__x0016_Û_x001E__x0011_û?=_x000E_Ú3}åô?×8t´`ð¿é0_x000F_ÑØ]Ú¿Ëõ	_x0015__x0003_é¿5¹Íj~Ñ¿w_x0018__x000F_èMó?Ï,	10Æì¿[ÏõN¿Të?{³]àaà?Xõ4é¿_x0017_Á"Ðö?^½|»Îá?p¿pXy?³K}ùòö¿_x0001_7%Ûükç¿©	_x0003_¿¨«×?_x0002__x0004_áB-âë?åv^sê¿¿M_x0003__x0018_ëåê¿Æ©¿kÅ1ä¿bø¶Ö;ù?V½eµ±?U=f êHæ¿3é2cÑ?_x0006_È¾ÔÙ°?_wUÐ6è?:3£Ø"CÍ?"Ô¬¿ELÿ¿o_x0018_;¼w×Ì?ä£0ÇIÒ¶?_x001E__x000E_6ÎÌ_x000F_î?IÔ¼t_x0001_üÝ¿_x0005_òÔ½=Ý¿á_x0007_¶_x0014_OÐí¿¹-_x001F_ZMó¿âBÙÒ77ì¿Æ&gt;SbYCq¿§Ãmß9Á¿z÷âÎ_x0008__x0015_°¿¾GÏ_x0018_¥ó¿Á0Ø)Ð_x0007_×?óó_x0008_ö¤,Û¿_x0001_Ë_x000F_Þá_x001E_É¿»_x0015__x0001__x001A_vù¿¡l]-óà?)¯Ù?ÓÚ¿pÔ×ud î¿Ê·Ø_x0003__x0004_u_x000B_ÀO_x0003_G¼gÜ¿pr¶_5Õ??_x0003_Uî(ô¿_x0014_¦¢^_x0003_À&lt;ô%]lò?Õ_x000C_'È_x000B_Ô÷¿gÛË¹?c·	_x001F_Nò?ú¬n_x0007_að¿§ eÀ¿_x000D_Úà\qù?¬_x000B_:B4å?&lt;Zb¶_x0002_ð¿;ÏÄïÅæ?MéD&lt;_x0010_¿X$6fÕg¸?_x0001_ª]aù?M&lt;÷º5â?Ï.Q:7ªò?Úb,rGà¿X_x001E_-¶üÕ?i_x0008__ï¿¨:;)__x001D_á?UV_x001D__x000F_h_x0014_ð¿©_x0019_íkOå?O°ÎzGÓÒ?HÚÏ»{þ÷?K(_x0008_³`Úð¿¦o%,Û®ñ?_x0005_ç_x000E_ëP;ï?·muVWü?_x0007_	tÄ_x0003_õcô¿+Ñ=.ÉÑ¿_x0007__x000D__x000F__Ç¿ú?ù5ßòñ=ç¿ÒDÅV¢kï?Ä@²å¿#qÒØ í?¾_x0010_x&amp;4SÓ?Ñ_x0005__x0004_8wþ¿&lt;¥ÅÝ%ç_x0006_Àï:u&amp;Åò¿_x0014_kæ_x0002_iùé?Tufç_x0014_Êÿ?DMË²z_x0001_@¦.ÈoEðý¿ _x000F_%éþ3ø?Ïì$%kß¿áxú8¼å?àÞôMô?ÐºÈÖ;ð¿&amp;_x0007__x0008_íÒGå¿÷_x001A_ø_x001B_¡Õ?ïZ-üC_x0018_â?¥5»_x0003_[â?¾c|Eá?üµ_x0013_ùþ?_x001C_)C±ë?Àï_x0004__x0012__x000E_GÅ¿¿çñu×¯¿°û_x0010__x0008_4]ñ?7_x0008_éù~æ?£ñ_x0002__x0006__x0017_ÆÖ?è¼;oû¿ïé¹ÛpÚÈ?ÀG_x001B_ûÔÈ¿*êÔ_x0014_í@Ø?ÿoqòÙ¿\äKÏSÈ?¨ÝS_x0002_@[_x0004_4V.]á¿qAëx{¯?qh|æ?_x0003_ÕÆ½?Ô¿Ð,ûN _x0011_¾¿Ó@µÅ=_x0001_Àµ÷J__x0017_÷?53³/_x0003_QØ¿5_ ¶òÔ? üA6oí?&gt;Eãdæ?×Péo~Ô¿û_x0006_ÂqDÃ¿ÍS{]_x000C_¤?3ÉÆíÏï¿'ô´_x0010__x001E__x0001_À9\nCÿ?_x0014_)µ¶XÅù?Û1Çºü\ê?_x001C_Áæû¹ï?ïv_x000C__x001D_ÛØë?½ÛÄÔ_x0001_¯?2±H_x000B_åÀé¿û¸Ë_x0005_CÁð?_x0001__x0003_ïå=ÕÍßó?ñ~°.|úõ¿p¿5_x000D_x_x001D_ñ?ËNqÝéü¿¸ÅñIQÛ¿Qù£¤}Ï¿êwïÚâ?ÝäM?%JÇ¿´ðÄËÚ¿"£âÖõ-ã?Í«ÛE_x000D_ä¿ë_x000D_ãÙOÊÓ?s_x0019_ß{èÅ¿y¤õyiaÂ?®äÏf§õ¿_x0003_á±OG×Í¿_x000E_aÁÿ|®¼¿Îj¬_x0008_û_x0005_ò?4%¹_x0007_è?&amp;^¶­qX_x0002_@iÂ¦bû?5}}b¢Ó»¿|_x0004_ô:Ð_x0010__x0005_Àmv ã?­\äFÅ_x0001_À_x0013_TÔeûØ_x0001_À@ÔÑtâ¿rV_x001E_RS¢§¿iïKíµÚ?Û_x0015__x001E_¦å|ñ?Hÿw_x0004_ä?_x001A_ôC_x0004__x0006__x0002_$Ñ¿ë²øa´Ù¿bá4#¹¶÷?Ü²_x0010_¬ùë¿_x0015_Ì5w}Æà¿ú_x0003_øÁþ?ÇX_x0005_*_x0016_í¿_x0005_pèÖKÄ?Ct´Í'Ê¿w¤5Ô&gt;Ë?_9±_x001C_~ò¿Â7äÁ¿@*ÂpóÎê¿Ï_x000E__x001B_²_x000F__x0005_@Õà«_#õ¿tóå_x0004__x0010_ Þ?_x0006__x0008_)æ¿£êxtû?Å¡2È?_x000D__uå}_x0001_ì?o95Öéæ?*Õ^¢¥ßô¿_x0013_X,Ífªð?p°ýlyÈÙ?hïQ_x0014_ ô?´âfCöâ?Þï¿5Bí¿ÌLe4³ã?oÏ_x0018_ð?6ò_x001E_YÂ(å?Mº'Í¥_x0007_À_x0013_#_x001A_Î]_x001B_Ý?_x0002__x0003_ß ¨5ëñõ?_x0016_P^»RUÛ?öxÌ´Þù?Û&gt;Ôá5²ö¿_x0005_ËÔþù_x0015_í?Ô·pÍL¤¿xmøÏ_x000F__x0001_@³_x001A_ïnìÌ§?dL#,X¢É?ÍRuô­?aù¬gõðñ?ý[l;Å0ç?òàÕ_x0012_àÅ?",ö¡à¿gÐðã²Óó¿í]qw¦cð¿Ï'_x0001_ú»'Ò¿â½üÔØ÷?Ò&amp;¾¡¶¾?k§£¶î¿Ë_x000F_§¼\ÞÌ¿ãYó["Ô¿ªáOýUø¿L³_x0010_}7Ò¿2_x001F_R_x0014_ë?ö1MÞVÉä?3kç_x0012_5¨ï?ë_x001A_ìdhæ±¿:%_x0013_Ý²Þ?X_x0012_èçÂ#ø¿h¥Ûv	ã¿[s)_x0003__x0004_òâ?¥R·6rÙ?Íb__x0002_ò?_x001A_ tÆ¡ð¿cÔ)_x001B_|þ?[¾×@¬á¿Éç+å_x0006_ð?N7æ¯A¬Ð¿`_x0019_1Ï/Ñî?÷_x0016_hS_x0008_å?v:¥=3Ö¿Ò¿çØæí÷?e_x0002_ý_Sí?e;_x001C_!ÍÕ¿Ö_x0003__x0001_¯J_x0002_@b©(2çÞ?÷bÒþö?_x001A_BÁî-­à?¦«ÇîÞ?W_x0019_ì9Då?Zï[[Ðè¿I¥è	æè¿æ?_x0014_Ü4ß?Áð%có¿m`Édðû¿£_x0006__x0003_OãÂ¿_x0004_E_x0001_Ã_x001C_jÐ?ã7&amp;¨ùXÚ?þëIö?_x0013_n2Ô[hð?¤ùi`Î¿a®YJéÝ¿_x0002__x0003_Èªs²ãûÜ¿½¬Å?¯G/:ÌË¿lOå_x0012_óÀÛ¿Uu!_x0004_N/ì¿_x0002_eÚÚéÿ¿eðEFxï_x0001_ÀL_x0012_ßÊ@{ß?ñ½#éôå?¢gÅöÅÊó?½Y&lt;h­Ä?Ò/ø,öuÞ?ùcÏ£)E_x0002_À;_x0015_{&gt;_x001B_Ó¿}±§ØÆyÁ?&gt;°]&gt;Ìí?MÂ_x001C_ªõ;Ý?ß¥²´u@ó?3Rp_x0019_¶Lè¿BÁ(ì7_x0010_÷¿_x0019_2_x0017__x0010_ß?¢ègøÙé¿X_x000D_Áµv¢?¤(æµIç?_x0008_ÔWmÄÖ¿_x0004_az=¿Ñè?oõRØ«ì?~¢*2_x0017_ñ¿^\-OûÝæ?ÞºçJ_x0014__x0005_ï¿}ÀßQæ@ê¿ò_x0005_{,_x0001__x0002_±_x0017_Û? £4ÂÌ¿ïKQÍÅÎ¿:\/Qyæñ¿dÐ?Ý$õ?äB¤¸ªHÊ?ÅÁ7\åéé?_x000F_#{ÿè¿.Aöä¦_x000D_þ?&lt;»pßÛ¿²­pÒçÈã?,ËÒ,Ëõ¿ù'&gt;|Áá¿lÖvÛ¾ºð¿_x0007_Æù°_x001C_Ë?Ð7UûÔ¡Í?ÛXCW©ô?Uí_x001C_¸C$ë¿Û_x000F_-N¤×¿há§1Íª¿ïâÚoÙá¿o_x000B_l_ý?_x0010_9!Å_x0010_ä¿sPkÉÝê?ÃïÂ8ËÅí¿k_x001F_\Dë³_x0003_@Cioy¸q×?$¦Àb?@É}`FÞ?_x0019_Jî_x000D_tñ?ü.&gt;¶_x0002_ê¿XQ[·_x001B_Ü¿_x0005__x0006_ÅÖáÙÔú¿Êº®êß?+l(Gg1ë¿vD_x0010_øv¦î?_x0003_ÄbÁ'Û?±Ç`£s_x0004_À7A{Fêö¿»Ôs~±/ñ¿_x0010_fòFÖ7÷¿_x000D_ AÚau½¿æ"så¿ÑdòãñÒ?2À_x0002_yeÍ¿ö4»§ö¿_x0015_O_x000B_Á_x0007_ÿ¿$!UKÜ?}Ëù[òá¿W_x0001_kÂb¿¥_x0008_RÜ©_x0014_æ?pt¦êØ¿Iç_x001A__x0012_Á¯Ç?éE&gt;ðèÓ¿%Ä/Ä?ä?Þ¼ÇôC÷ð?|J_x0010__x0015_Dè¿_x001E_4J}FÓ¿ëi×Hóõ¿®ó_x0010_9ò?¢_x0012__x0017_Xù¨Ø?ðz_x000F_ôãÏÂ¿ë«¨ë_x0001_üÑ¿´u_x0018_C_x0002__x0005_¦A?Õ_x000C_=lª¿ë¿ò^æ¸è'Þ¿,Ó_x0005_²_x0004_Ð?³Í°",ð?Åh:þûd_x0007_@Ö¤à_x0016_àJá¿-¤_x0012_Àú¿E:,)³³?7Ì_x000C_/B*ó?P_x001D_Á]úæ¿j³kcó?©®ð_x001A_ÝqÝ?ÐëLbi_x0001_æ¿&lt;_x000C_sFî¿_x001C_,ºQ_x0012_ø¸?GÝGÔ_x0003_á¿&amp;_x001E_hÏ@ç¿ò_x0004_ÞGÊñ?X_x0006_VÆºxç?;O_x001A_v5ö?l§BVjáã¿Ú?f¸_x0015_±â¿þ+mW_x001E_»ý?_x0007_$ßD@Õ?Pe$ TÂ¿_x001C_îçzOô¿neQ§Lý¿!_x0002_¬Læíä?³j²_x0008_iÕ?Þ´å_x0001_jä¿dîFÞ^_x001B_ë?_x0002__x000B_ÏeziîÂÀ¿_x0007_1g_x000C_ÐöÃ¿Õd$¾_x0003_ýö?_x0010_ÑD_x0001_ÀÞ¿1ók_x0002_©ê?Î_x0012_Å\eÚø?Yò_x001A__x000F_­Ù?+eö_x0004_æ¿EæX«º_x0001_ù?Í«_x0012_uu_x000C_ô?T_x001A_U¿Ùñ?Àù´+Y7ô?B&amp;±_x0004_±æç?Å­a_x0002_@°ù?N¶_çæ¿Üá_x0004_Ð&lt;û?A&amp;åM¤É¦?Õb`_x0006__x0003_ñ¿%°XX§X?_x0006_qÒ¿¾ä¿)\Cæpö?y°ãU²ô¿öäÙ¿tàÈ?_x0005_&lt;DØéÞ¿!U:e¶ö¿_x001A_Ð1t__x0006_@Ú_x0008_5C»Ü¿¨öÝlè?Ì]aK	Ü¿áÙQ­ÿâ?TÏ£å«_x0013_Î?Êí__x0011__x0005__x0007_B_x001F__x0002_À_x0017_¨Ä7_x0004_º?ÁÎ§ _x0018_E´¿Ý_x0014_(ÉBÑ¿];±»íÛ?rª#s´Ü?üÙ­3øñ?Ô8úÂÑ¿¢út»z¼ó¿Èý³ü(®¿¾³_x0013_Beê¿8_x001C_Z9èÕ¿«A.,ö¿ÙMã8^ã?ÆZ;÷VÒ¿T_x0004_öñy§ø¿óÝ ­_x0012_pØ?_x0003_ÑÀ&gt;ï¿TeØaÖ¿åy_x000E_ÿI0ð?Ñ&amp;ozõ?I?ßÓ»¾î?f8É)4Ú¿4ây«Ñ?_x000D_lZà?j_x0001_Ï8_x0018__x0003_Àz;±øÒÑ?¸½]5Kò?Ñèô_x0006_ÚÐÐ¿®L_x0008_ë¿À_x0014_³_x0002_D_x000D_Ù¿ãÙ_x0007_ó?_x0002__x0006_º¸õêk·¿U&lt;_x0014_3Hù¿(5µk¢øá?_x0018_l!uÄ¿X*Éø_x0010__x0016_Ã?Ú7&amp;_x0011_Æ_x0003_î¿ _x0013_oGõ?kn°£{ºÍ¿l&amp;_x000F_Þ}_x0012_å¿_x0016_Aè_x0001_Üª?Ë°cy°7Ù¿lCáQûÒã?&lt;_x001A_ ÆUãì¿lJ/ÂyJö¿Yìó_x0019_qµí?r3_x000C_âà?ª_x0016_Ñê_x0015_Ü?|8?´Ü_x0012_ò¿ÓnüÞ£É¿Ú"¬_x0006__x0011_Ñ?ÚÈÌæ3ìÜ?Zxxõø£÷¿_x000D_J_x0008_´Ü_x0016_³¿#~_x0005__x0004_2±¿¹_x0019_é4Ñé?´:qm¾Âß¿Üùç©ú¿íü{øb(µ?iN_x000B__x0014_³Ì?ëZßò9Úø¿»#££y¿ µ_x0004__x0005_ÝÊ_x0002_ÀÞËÈâä¿çé¥5/Æ¿Qgòä_x0018_Û	@ºXDâ:Êã¿¤_x001D_ÀÇåÊ¿ofaªþpÃ¿e;§_x0005_;¶ò¿´_x000F_ØôW¿¿$_x0002__x0016_vÉ%ð¿^øÒ_x000D_ç?_x0011_ap_x000D_¸ù¿ýóhV²ñ¿ §ÌÛ+ý¿_x001C_ÿâäqåï?Ý°#Ý«Äæ¿Iê ÅmÊ¿3~Ì{3¹?¼'0gØ´´¿'½£AA_x001B_ö¿XðÊÞÐ×?J_x0015__x0018_ò»ò?Èß;z_x0003_Àéç½~8½?°ÔþòÛºÝ¿¦"xÓ´Ë?3H£/ì¿©LN_x0001_xÓ¿FÞøÓá_x0011_à¿ÁWç_x0012__x001B_)õ¿âÖì~_x0019_PÞ¿_x0011_Í_x0006__x0012_Æcõ?_x0005__x0007_~®¸Ö®_x000D_ï?Ë_x0006_à|?ëÖ¿S%å¨;èÑ?dJ·	Öò?Q_x001C_éñ}ã¿_x000D_ pAø?!é¯Ï_x0001_ó?fIï_x001A_U_x0019_ö?î¥Ä_x000B_KÀ?	Uêºêïç¿×ý'ý_x000E_÷?Æ¹Ü¡Zä?¡ÄB_x0018_ß¿_x0004_4Â3_x0019_tø?&gt;ª2{+Ó?&gt;tV,ÕÍô?à_x0015_C_x0008_Í_x0014_Æ?_x000F_]ÛÙñ¿ös~_x0005_&gt;¥¿ó'ñC_x0019_ò?&gt;bÔ;÷¿Jó_x001A_Çáü?G±_x001E_ó¢¿?ì®;ßrð?å_x000E__x0006_w&gt;qÓ?ºâ½¦ì?v_x001F_ç_x0001_dü¿Ð-ÕýÄâ_x0002_@$fì÷_x0003_è¿(*ðé¿Â.:Þ·¿¿_x0016__x0005_w_x000E__x0002__x0005_¼þ¿ÉÂm_x000F_YÑ?þ§Z:_x000F_Qî¿G«8[{èó?_x0003_Ç9 wkÃ?ÿ¥à´»£Ê?1Þ_x001B_Ä øµ?Ë@_x001E_'xè÷¿æã3n®ñØ?6·ôÀAÔ?ÞÆ0|ü?É÷_x0019_îJ~×?©ï2Î­¦¿ó"3qÔ¸á?_x0004_¡ã-R_x0013_¿?_x001E_¾³ÌÃ_x0001_@'_x001D__x001D_­ç_x0001_î? ©ò_x0016_¾û¿oÜ«¶ñù¿¤hq$®å?êúm_x001E_ÖxÉ?A´Û_x000B__x0008_ÅÝ?ÔÜÀ%5_x0015_é?¥-byB_x0018_â¿×Ô_x0019_ºJË_x0002_@t(¦Vjf_x0001_À§tó`ód­?_x0008_e];ºâ?äËà(ÓGñ¿z_x0016_ql±Ó?Õ_x0018_x_x0008__x0012_ï¿Ó&gt;Ý'ò¿</t>
  </si>
  <si>
    <t>d0f4329720c6f8accd4ba2fc0df9f311_x0001__x0002_ÂûÙíÌ­õ?þ\_x0001_Dnëë¿ÿVÛJÏ?_x0007__x000B__x001A_®_x000B_¬¿_x0006_*yÆ¨_x001A_ù¿\Ý÷P=á¿_x0001_Ô0**ñ¿_x001E_;1_x001C_H_x001A_å¿¿_x001E_?R_x0008_Ñ?:yÿ:¬Q·?	Ìê`'ó¿_x0018_?âsç¿ÔãýG_x000D_ú?t¤EZ"?ü¿÷Öjéè?bRT,}[ø¿·&gt;ØV¬¤ô¿ ãµ5kBß¿_x0007_ÈãN¥Iñ¿É·µG¨úó¿&amp;_x0003_¬ú¿õBò×õ?o/aï&amp;ì?5&gt;,_x0008_Îãâ¿$ÃûSjâ?¿î_x0008_`sñ?ÉÁ_x0013_¾'eÈ¿fä¢Mæ%ê¿BâÆ_x0014_Ãsî¿ãÃàÑ`Ê¿ÄHÕwô¿×@¶_x0001__x0004_î¿ÇyMèÛÁ¿_x0001_~_x001F_fü_x0002_@¶À_x001D__x0017_È³Ó¿sN_x0004_o)Ä¿¥^Z_x000F__x000B__x000E_?_x0001_¬ $÷_x0017_ú?à»Åò}kö¿^_RóÁõ¿`·)p#Dí?mÅØuW\ô?¬!_x0011_¡Pá?¿Ïä»Ö¿_x0005_Þ_x001B_¸¿×¿zF!}j@ã¿Ý;þ·{á¿ó¦_x0001__x000F_MÆ¿íô2JÐ_x001B_ó?]_x0002_íGI&lt;Ì¿³\_x0019_ïÈ1÷?ýIU\g/ò¿q_x0015_&amp;äS¤?_x000C_@â÷S*Ü¿æ_x0004_ÐQ_x000B__x000B_í¿#_x0016_è_x0016_5Fé¿&gt;fØµÐè?è_x001C_H_x0012_ü¿Z/a_x0015_$«¨?_x0003__x000D_'_x001F_¶¿öEâv_x001C_îò¿_x000F_ùûÚ£ã¿Ú_x0017_ëé_x0002_ï?_x0003__x0008_å\çg¾Ö?VÐLë¼ñ¿Ê¥\eûÚ¿_x0017_&amp;Ü8Åäð¿¼"×À«?wõÿ_x0013_4Ð¿F;_x001C__x0007__x000D_ç¿J&amp;¢EÝ¿Ã®º'¬J°?Þ;CS_x000E_&gt;á?_x0010_W_x000B_d_x0005_×¿Â°d_x000F_BÐ?%îò	Ë¾Ð?ÈþI¦Á·ç¿B­_x0008_é_x0013_Sþ¿9ÜB:ß)Å?_x001A_K"ìôJ²¿ïÿNÌ l_x0002_ÀÊêJeLî?_x0003_smÅÜ?£µ_x0004_wé?/_x0006__x001A_v0ú¿â_x0011_õ_x0016_£%è¿üÊ·Tð?HÏ´ú_x0010_ð?_x0008_ ãHì_x0001_ö?ñÏ|UÔâ?O¥eÐ¬&amp;_x0004_@fRBí+ÚÀ?=8?K7ÓÄ¿ÇÇ_x0014_g3Îö?_x001A_|Ó_x0001__x0002_wÃÓ¿&amp;_x0016__x001E_2Åà?_x0012_íd_x0018_ó?S\éH_x0011_Ï?GoÂW6fñ¿.ºM®ø·¿¿C¢tlUò¿p(®T_x0015_mý¿Ó¬.Ëð?àïVÎóL´?_x0004_-pk@ô¿P¯ó»_x0004_à¿&gt;ôH7ì?&amp;ÑÍ¾_x001D_øË¿.!_x0007__x0008_(S¿¸/Äx_x0017_ô?_x000F_×ØÐÊÎ¿ÒI	Ð¼6Ë¿À_x0017_St*õ?ùR_x001F_WçÜÏ¿_x0003_	ÄÊuíï¿P_x0002_¢7ñ?__x0013_Gn!_x0018_á¿ÍTBÛv¾¿M¯­')'æ¿CE_x0007_O|ä?kTÈ_x0004_&gt;ê?Ãh?DB³?µÛÛ»e_x000B_á?_x0010_3nÆ_x0008_Æ?_x001D_B¨Y¨ù¿._x001A__x0014_óÔtà¿_x0002__x0003_á=¹V_x001E_Ûß?µ_?¸Ï(¿¸àòûº¿_x001A_è_x0004_õ{á¿»®WÓ"é¿_x0010_Þú8db¹¿p44Uà?1iÒ_x0006_fà¿Ý\Ès_x0013_ä¿E_x0006_µ¿|_x0005_ú¿Þ­yI°º¿ÿ¿rVáû¿þ·ue_x0003_Jõ?q_x0006_×_ºá?êþ±7 /¿¿§ö¾[ûíæ?_x0003__x001B__ªsLù¿ì'ÌZf¾?ÏFñ_x0013_¾+à¿[·9t¿8ÚéÜ¢ñ¿7_x0017_ÁÆT©ð¿Å&gt;p(øÄ?¸Ð½R±?V_x0001_oË¼væ¿sëS@d·â?_x0016_ÇÏúò¿t~H4_x001D___x000B_@_x000D_Ë_x0015_Z._x0015_ò¿ü·MÜ»Õ¿\O©ê©ÕÓ¿:ñ¿_x0002__x0003_Éxÿ¿_x0018__x0006_áe@ïñ?$jð§½ý¿ÈEµ¼÷?åó_x001C__x001D_Ëïñ¿_x0002__x001A_ä·¬	Ï¿_x0007_ø¼	åÂ?ºh¡Kè¿åCS_x0008_&amp;÷¿çôÏ_x0003_fÔ?,_x001E_Á3_x000D_á¿É_x0005_iÓHô¿#ì_x001E_&lt;×íô?ª½wöüÀû?ÒZ_x001D__x0006_¶Æ?¸Õæäkö?®çm´Kô?¢Ûà4üîë¿S_x000D__x0017_Ü#_x0002_À_x0014_ÀÇ&lt;yÊÈ¿Y®²_x0002_Ã¿P,JR®¯í?ÀýC_x000B_Òã¿àUS_x0017_ôÊ?_x000E_-Í_»½V?y½J!©DÞ¿fßnXª_x0004_Ý?¾hé¿·Ø?[^©ò¿Â M_x0006_öß¿ý_x001B__x0001_Â©ë÷?q³_x0015__x0016_Óè?_x0001_:77W_úä¿ª]ßË_x0019_¿ë? fR_x0003_Lò¿ýÿÿÿ_x0002_ _x0001__x0001__x0003_ _x0001__x0001__x0004_ _x0001__x0001__x0005_ _x0001__x0001__x0006_ _x0001__x0001__x0007_ _x0001__x0001__x0008_ _x0001__x0001_	 _x0001__x0001_: _x0001__x0001__x000B_ _x0001__x0001__x000C_ _x0001__x0001__x000D_ _x0001__x0001__x000E_ _x0001__x0001__x000F_ _x0001__x0001__x0010_ _x0001__x0001__x0011_ _x0001__x0001__x0012_ _x0001__x0001__x0013_ _x0001__x0001__x0014_ _x0001__x0001__x0015_ _x0001__x0001__x0016_ _x0001__x0001__x0017_ _x0001__x0001__x0018_ _x0001__x0001__x0019_ _x0001__x0001__x001A_ _x0001__x0001__x001B_ _x0001__x0001__x001C_ _x0001__x0001__x001D_ _x0001__x0001__x001E_ _x0001__x0001__x001F_ _x0001__x0001_  _x0001__x0001_! _x0001__x0001_" _x0001__x0001_# _x0001__x0001_$ _x0001__x0001_% _x0001__x0001_&amp; _x0001__x0001_' _x0001__x0001_( _x0001__x0001_) _x0001__x0001_* _x0001__x0001_+ _x0001__x0001_, _x0001__x0001_- _x0001__x0001_. _x0001__x0001_/ _x0001__x0001_0 _x0001__x0001_1 _x0001__x0001_2 _x0001__x0001_3 _x0001__x0001_4 _x0001__x0001_5 _x0001__x0001_6 _x0001__x0001_7 _x0001__x0001_8 _x0001__x0001_9 _x0001__x0001__x0001__x0002_: _x0001__x0001_; _x0001__x0001_&lt; _x0001__x0001_= _x0001__x0001_&gt; _x0001__x0001_? _x0001__x0001_@ _x0001__x0001_A _x0001__x0001_B _x0001__x0001_C _x0001__x0001_D _x0001__x0001_E _x0001__x0001_F _x0001__x0001_G _x0001__x0001_H _x0001__x0001_I _x0001__x0001_J _x0001__x0001_K _x0001__x0001_L _x0001__x0001_M _x0001__x0001_N _x0001__x0001_O _x0001__x0001_P _x0001__x0001_Q _x0001__x0001_R _x0001__x0001_S _x0001__x0001_T _x0001__x0001_U _x0001__x0001_V _x0001__x0001_W _x0001__x0001_X _x0001__x0001_Y _x0001__x0001_Z _x0001__x0001_[ _x0001__x0001_\ _x0001__x0001_] _x0001__x0001_^ _x0001__x0001__ _x0001__x0001_` _x0001__x0001_a _x0001__x0001_b _x0001__x0001_c _x0001__x0001_d _x0001__x0001_e _x0001__x0001_f _x0001__x0001_g _x0001__x0001_h _x0001__x0001_i _x0001__x0001_j _x0001__x0001_k _x0001__x0001_l _x0001__x0001_m _x0001__x0001_n _x0001__x0001_o _x0001__x0001_p _x0001__x0001_q _x0001__x0001_r _x0001__x0001_s _x0001__x0001_t _x0001__x0001_u _x0001__x0001_v _x0001__x0001_w _x0001__x0001_x _x0001__x0001__x0001__x0005_y _x0001__x0001_z _x0001__x0001_{ _x0001__x0001_| _x0001__x0001_} _x0001__x0001_ _x0001__x0001_ýÿÿÿ _x0001__x0001__x001B_¾#¡¿_x0002__x0010_rÁ°Þ?nù_x000C_)µ&lt;Ü¿Ée¬µÃ?¹Ôµ«Í9Ê¿luCÑñ?fG_x001E_|Dó¿ÁkøÑOï¿H=a1àü«¿_x001F_Fåé¿åÞ_x0003__x000E_6¿v½#0~û¿ëúûøb_x001C_É?¨¢_x0001_í¼\á?Zès@"ì¿#Ê³§fó?&gt;9¡P«´ò?_x000D_ï¡_x0012_ùä?ö0ó_x0015_ØÃ¿(O¢òù?I#Q_õbí¿_x0007_}ê_x0004_ïAâ?÷¶`_x0015_å?X¾ [å?_x001C__iýÎß¿ÚÐ^_x0014_¦3â¿´«á¨à¿0ý|x_x0007__x000E__x0005_Åõ¿»áìÖ_x0013_ ß?_x0018_ëÔ_x0002_ mð¿C/£É¿Có?_x001E_%U5_x0017_ê¿Õ&gt;óá?ÐRü_x0002_7ª_x0003_À©b¿E·´¿dÅ_x0001_ªÊíó?i_x001A_;_x0006_Ô¿Òå/_x0003_±'ß¿á_x000C_èèÔ?ç¬Ð@æ?áñ_x001D_å	å¿õÖf&amp;â?ÚÀú4pÜð?)!¯[öÊ²¿O£ÚýÕôì¿_x0006_£ã_x0016_ß?Rg_x001F_þZzô¿u_x000B__x001C_OAä¿@If@z_x001D_þ¿îíÑ_x0017_8_x0005_@_x0015_»_x000D_Ñ&gt;î?±?á)_x0002_¬ì¿ùZ}9b£Þ¿ÛÔµþé&lt;Ý¿¸2_x001C_Öè¨ð?Ì_x0019__x0008_&amp;?¼9¿Bõ_x0003_½£ð¿g°&lt;õ-_x0004_@¾_x0012__x0010_Ø?_x0007__x0008_§+z_x001D_×öï?Ë?:w_x0010__x000F__x0003_À¡G©_x0018_Xð¿,É·cá_x0007_@ÖÐ¡V|wü?N-h_x0003_ã?Ï_x0002_c_x001D_çÚ?ë¾Î_x0004_Iä¿*%o}fFØ¿_x0006_¢Ø|Cì?v3ÙÖiÌÜ¿U'-ò_x0019_Ô¿ÿÅºz¹2á?°z@¡_x0006_wÌ¿"è Ï3Så¿4È^o|Å»¿ûµDîÚ?ä_x001A_»»¬¸§?-ý&amp;]ú¿³ç÷_x0018_´0÷¿#s}_x0001_]ï?'QÜPµÏ¿,+x_x0008_¿Èå?_x0017_2ÿ_x0005__x0004_Sê¿'Æ§l¸é¿ÄÑë^­´ñ¿3ÆÑÇÝà¿C?_x0005__x0013__x0014_Üô¿·âÅêë?d_x001E_oøñÕñ¿4Ðä5LÅ?ô=÷±_x0004__x000B_»7í?AîÚ¥ÌÒ¿º{_x0003_SJÜ¹¿_x0012_Ò_x0002_Õ_x0008_?_x0016_2ÏõÉÛ¿FòOµýé?_x0006_´gÇàáÙ¿nÄÐä_x000B_.ò¿_x000F__x0006_³¹_x001F_æ?ú_x0015_Ðúr9ñ?è ¼üüô¿ÑX_x0018_yÍ¶¿ô¶wQ_x000F_`ý?¶mñÈýô¿*_x0010__x0014_Û?Ò)Ló_x0011_å¿«öT_x001D__x0007_@â¼:]VÞ?_x0001_atáC¥¿3$-¥_x0002_ÀâD£_x0005_N&amp;þ?8l_x0010_rAêy¿ANÄ`_x0004_À_x0004_µ_x000D_ñyú¿Õº3_x0013_	Á?g1¢&lt;ÈÝ¿_x001B_[ßÙ«á?¹2!Oªí¿ø©_x0018__x0008__x0014__x0019_ò?÷03_x0012_¡òæ¿#_x0011_Pýë?ñn_x000E_~F#ô?_x0003__x0004_@¤x&gt;}á?ÚNIuîKÇ¿ û_x0003_Eµ"Ø¿5¦_x0003_¥_x0007_ýÁ?¥_x0017_F È?"0_x001B_mþÅ?Z_x0012_&amp;ðºý¿Õ³&amp;¥Èä?6ËÅy1Ùî¿)p&amp;_x001A_%®¹¿Yÿ·_x0018_ÖHÖ?s_x001A_æ¨àÕ¿a_x000C_¦1é?%s¾¢Ë_x000E_à¿ë^+ªüä?ÙwøÜõÊ¿è_x001C_Ù O0è¿óytVhå¿-äü´_x0004_Ö?ZÆ&lt;â_x001A_¿î¿ý_x0017_?`_x0001_@fc!ÄÉ}à¿¢_x0017_ªI¼?_x0017_ýFHæ?Bÿ]ÕÈò¿?îÈNÁÞÄ?ü_x0002__x0011__x001B_±þ?J)ß[:3È¿¦r_x0006_xÚJñ¿aXX!ð¿^à+¡;ÿ?¯3g©_x0002__x000B_å{ü¿44_x0004__x0007_Ý,ã¿1?j|õ_x001B_à?_x0011_[qòÕô?.	çCTÜ¿{½©mW/ô¿_x000D_[È!÷¿_x000C_Ï!Öö÷¿¨9)í?_x0010_ëF_x0012__x0016_ø?²MbL»?»P¬D+Îå?_x000D_lã/uÔ¿¡¦_x0003_»·%ø?aBz®?¨Ù¿l²_x0011_X¹¬õ?¡!:é_x0012_ö?_x001C_ËÄÙþþµ¿_x001D_ÆP&amp;ô?~i$ýô?2_x0018_NOì¿Fò_x0007_ß_x0010_Ù¿£Z}8í*¿*²(Ìî§æ?ØðReã¿Í	BâÛ¯ë¿ÎÀ~*_x000D_ï?V|XÒñð¿ÆÕN_x0002_É¼Þ¿_x0002_áÉ_x0001_Ð_x0005_Þ?_x0006_ÂÊ{ñ¿ìx_x0008_S¹è¿_x0003__x0004_8ÿ_x0005_Ü¿*Õ·_x000D_m+Ù?l:áP¤?õ	ß_x0008_X_x000E__x0001_@éej_x0003_ñ¿Âï°°Q®ú¿î~¢-Ýè¿b!õý_x0003_ÀJA](ÜÉÇ?ÐíSÎpnø?5BÇ"êå?G°ýgç?_x000B_nNAÇö?2_x0008_¦'éÍ¿_x0007_÷­_x0005_õ_x0013__x0002_À_x0003_K_x0011_¤É?ty«ù+7ß¿ËÈ_x0004_ëþ?7@¿åZgã?ÅUá³NUÙ¿±ß©C-¬è¿Mª_x001B_ÇþË?_x0010__x0014_VCÏáÄ¿÷ae_x0006_næ?$Ú_x0011_ô-ñ¿è¦"Bô¿$*Ã_x0014_q&lt;à?gòÊþó¿Ø¹ôÐÓ¼â¿Æßäô ó?¢w½Õè?Ê_x0014_ÿ&gt;_x0004__x0008_sã¿ì_x0010_¼_x0006_*õ?Ú_x0007__x0007__x0018_HÖø¿%càÎh¡ñ?2¤½_x0002_Ãô?È_x0012_%lØä¿ì1ÎÉ_x000C_±ï?R_x0007_ù_x001A_ú_x0007_·?Ø_x0005_÷g7Ë¿i_x0002_Ã-ó¿®ê_x000C_IJ:í¿nQß¯ïxÏ?â_x0006_ï_x000C_Òù?sÃÝì*_x0001_@¡¥oð_x0006_­Ý¿{ÜSõ?_x0015_7ÆÐ_x0006__x0012_Ú?ý_x0012_wÌ?¯¤Ü}Sí?ª¤äõ_x0006_é¿'_x001D_¬_x0012_(_x0015_Û¿Î.åÚáøî?$$D&lt;_x0018__x0003_ó?`[êÑsÙò¿d,lVú_x0011_Ñ¿_x001A_&amp;(æ½ê¿¿°¡ clè¿_x0018_Þ_x001C_äðÐ¿c³pc_x000F_Îû¿_x001A_d&amp;vw²Ü?äT4_x0005_Ûèì?¡{/ªê¿_x0005__x0006_"=îNÆÂ¿3_x000B__x0010_\è¿Û?_x0004_`¥üuÕ¿¡_x001C_ò:¢ø¿Ü_x001D_Õ_¬_x0001_ÀI_x001B_äÊüµæ?ÛY_x001B_EÄä?[4§­#Æ¿_x0008_y°_x0019__x000E_ÿp?_x001E_;ÛÉ_x0002_Â¿ë_x0008_Æùªö?AuX´më¿PL+²¹QÎ?_x0006_3ËÉç¿Ü_q_x001C_¨ó?P_x0002_coff¿fSQLú?_¿{ãô¾ð?_x0005_éßÎÝ?1GÈ_x0014_ãÚ¿Âb_x0003_ÞÓÌ¿àK,_x0004_Að?«É·´î?_x001B_ùGVô÷¿âyfzwç?$1Ãx	õÈ¿@²P::&gt;é?\BgÔÌÛ¿_x0011__x0003_ÎFÝRÞ¿ã§ª_x0001_Ø¿6dj½Äbê?~ûÛÏ_x0002__x000B_ÝaØ¿,·ð;¸§à¿_x000E_õã_x001A_!¯ã¿Ý#^ýï¿UÁ¥_x0004_¤âô¿Rvl+HKÚ?8®ÛÍ]Ü?}_x001B_Ê_x001D_A´½¿Q¯ã_x000D_Í1Ý?}[_x0004_ÉÞàõ?a.@Åêq_x0004_Àp¢9Æ^Nç?±æU_x0004_.ê¼¿ç _x000D_:¦8õ¿Èëö¹	{_x0006_@õmRýã¿@ý(fÖÖ¿i42¦P²¿öð}È_x0013_Þ¿Á¹5çCÄ?øuçux_x0001_À%_x0007_À¿¿[ ÈT0JÀ¿³Þ"Óö¿[Û¬³Ò_x001A_á¿wWAC_x0014_2è?ß_x0003_!_x0003_@!©Ý:ãÝâ?_x0001_þ[_x0006_ù?_x0008__x0013_y×u¸Ô¿àú_x0005__x000D_ñoÛ?tÓ_x0004_Çª\Ú¿_x0002__x0004_+;¸1ò_x0001_­?ÞÎ_x0007_£7_x001C_å¿Sâ62Q±ç¿v,´!î±ô¿_x000D_i_x0016_ -×¿_x001E_6çW_x001B_æ¿Ù¡_x000B_¦_x0003_ÿñ¿|.½¤ÿ¿¢¤&lt;Dê?|~_x0002_üHÉ?_x0010_vßÅ9Ì?ó\û¼¡æ¿G+T¦Vuú?_x001F_ó,À^Ó?"b=Q×üþ?ùÖ_x0006_!¾Áò?0fô _x000D_Õä?´¹æÏò¿og&lt;Óó?_x0011_öoÓÚÑú?½Ì_x0013_Çm×¿Ì?âÒëá¿Q2Ù_x001D_Zò¿bÈîQ=ö?¹¤ÍÚñ?çR	m*öÏ¿_x0002_aÇ_x000C_æ?G~È¤aè¿¬_x0007_÷ô«Òö?_x0017_Ö_x001C_&amp;ð¿'ÅÃÜÐ}î?6u9Ö_x0003__x0008_a_x0013_û¿Ø«~rJâ¿_x001F_m_x001B__x0015_þì?^Bt	õ?f+ùâ_x0011_ò?üø¤¢ÒÔ?Ï_x001C_§°ìÏé?\tÿõ_x0018_8Ý?¤	4vvIÐ¿®_x0006_'-x_x001A_ç¿å_x0006_Hpô]¦?þ_x001F_Ø±7Q¿:XZÀ,Ù¿ µþÝÜ¶ò¿4¦ùGCÄ?gåW_x0003__x0016_¢¿?lVÌ_x0011_¥¢ù?2_x0002_o_x0001_Âîö¿Ö_x0002_°Ô¬_x0005_ÀæÅõlÜ¿¡i_x0013__x0017_N1ï?¥q&amp;é7åí?Ûõ1NA&amp;õ?üý_x0012_Ç@Ñã?DÓ_x0007_ÀYÒ¿ÞÂg_x001D_çoä?_x0013_yB2xnâ¿D°ó¹FàÞ¿Cb_x0018_Sýà×?_x0004__x0007_Vaãûê¿OS&gt;°]â?_x0017_lD_x0002_^ºô?_x0003__x0006_â_x001A__x0010_VPõ¿Â_x0005__x001D__x0018_Yä¿VlßÆU÷¿._x0017_^ueùÆ¿=Í Â&gt;ù?_x001B_7Ð_x001F_×å?}¦^Qé?_x0001_ÁªÖF_x0002_ä?¥K_x001A_'_x0007_T÷?²ÀÊñø¿__x0015_æGA¿?¨­=ÓPxÿ?È_x000E__x0003_×?îU_x0008_vB/ú¿©Ë®ÃÙ©ê?åN3¿ãà?déÑ©Wð¿"ì!¢O1½¿vh#¾@ø?_x0001_} ¹d4ð¿=_x0004_ï_x0006_æ?¤Ý¦_x0005_\ò?_x0016_WªÑ_x000D_`´?òmÁÔ_x0012_­ä?¥¢q¥¸ñè?ØÌ_x0003_­h_x000E_Õ¿_x0018_cý±Â¿	SwF,ã?¥ü_x0005_u)à?©$T\½¦×¿Üpn|L]õ¿_x0018__x0007_u_x0001__x0003_rÕü?³Û²häõ¿ÇÂwb ;ê¿~6Bj"Üý?P j'«÷Û¿:~K~_x001E_û?g¹k=Æ¸?F2ÁÏä?Þ®ì8ããÞ?-¹÷Iý&lt;Ö¿Q_x000E__x0002__x0001_@MºÚëôhð?vú_x0018_iÑ?S\5_x001E_²á¿þmþvé¿uÒ_x001F_ÜñÝ¿æ(ãVÀíá¿ÝCúM?_x001B_é?È­Çó?FÌ·_x0001_;ý¿´_x001A_µô_x000D_\Ã¿wÑósj&gt;à¿¿_x0016_º|Ó¿å_x001A_=B:Ûï?¸nWôè$ò¿"-Xí.Ç?6¬P¾Kç¿!ì^vþ&lt;ë?Ñ_x0001_d2DNë?IY%¤èê?nþ ¸XÏ¿_x0011_@Ió_x001D_Ò¿_x0001_	ÃI_x0004_uý?_x0005_öÎÁÒ÷¿_x0003_¯_x0018_8vÙ?ëÑÕÇ_x000F_=ë¿ð¸Xõ¿êeYfù¿§Ç_x0002_±|¿_x0003_@@¨¸Û7Ã¿Â¦bì_x0006_ç?_x0013_õ[tañ¿ûÑ¹1Fë?Wk¿:®_x0016_ô¿rKÜµ¤u÷¿eSÕ?¶_x0008_ã¿`F³Ëîd¢¿Ý¿_x0001__x0012_^û¿D0	_x0005_ëjÖ¿_x000D_®¾Îá¿óV1Ú¿_x000D_¢Ón_x0017_ë?ï_x001D_gEàç?_x0016_¢õJ_x0015__x001D__x0007_Àü_x000B__x0003_Ãè}¬¿__x0018_lÐ?Q2¥Þüð?ÙC(ã¨°ó¿Øk´Dv?_x000C_Æè¼}ì?)&gt;Xýá¿:_É«}uÛ?(%ä_x0006__x0013_¸õ¿_x0008_Æ_x0012__x0007__x0008__x0013_yâ?PýC¢ï?9%·ó¿,Ð]sÂ?Jì×_x0006_w4ù¿^PM_x001E_J_x0010_Å¿ï,÷_x000E_Eß?±._x0001__x0002_èÖ?54ÈT9ä?Âvs&amp;'á¿ª_x0003_Àõïò?_x0013_ô{gÎë¿ô&lt;_x0012_Êø?ó_x000D_ãæþ]à?ù~_x001F_Ù»Ú¿G_x001E_cunÒÐ¿E(_x000F_ÒÄ¯¥?¤uï_x0010_Ö_x0004_@ìÞI Þëî¿_x0002_&amp;1ø_x000B_Zé¿_x000E_{D&lt;_zÇ?"|6eõ1å?4¬c£®g_x0002_ÀÚ#_x001C_:¶*¸¿_x0010_D_x001F_¹_x0005_Xö?¤_x0015_!5hÛ¿í¹÷_x0008_bcü¿5¬À_x0016_=_x0015_Ð¿i_x0004_u_x0010_æià¿ÈéËÆÔ¿IÌ,×¸þã?L.Òÿ©ôò¿_x0002__x0003_ÊýZBmø¿_x000C__x000D_A_x0003_f_x000B_î?ê-L1ô¬ñ?$Þ´Wÿüý¿_x000B_þ_¬¬_x000B_Ê?°S_x000C_éÒé¿_x001E_Ë1Ú_x0017_÷?iC«õÂ×?B[+Þí³¿ìe.B-óó¿õe9èç¿&lt;K_x001D_Â.Â?þBÍùnèí¿øì|³¼é?2g~Fýö¿`~WÎ¸h²¿Þ|_x001B_²_x0007_î?£wA,wå?_x0010_ÊÒ-ýp?"¬_x0011__x001B_ÊéÏ?»÷½ü¿ÁØ_x0019__x0002__x001B_ä¿°ú_x001D_¯6Ýß¿®Û}"Pò?6J_x0010__x000F_$ã¿N¸á_x0004_s~?_x0006_%&gt;_x0010_°?é_x0017_ô\µ¿_x001C_:Î_x0011_Õ¿ù¹}_x0003_Ò?øt-&gt;_x0001_j_x0002_@Ê©_x0003__x0004_È»¿ùUA¦P»_x0002_@_x000C_µf¼_x0007_ë?µZO·ó?_át:×¿PüÿµÚ°¿[ÍÅUëú¿_x0001_¥ó×?Ê_x0006_À·ëÜtXºå¿X°ÉÓ¥¾½?Åºª!^êð¿´Ôîuà®ë?k=æFïÃ?Å_x0010_]³Ù?0x_x000C_Ö5_x0001_À_x0017_8Í:	úö?cÉ&gt;à#£Î¿_x0005_D_x0016_µì?ñFtåºã¿_x0007_CªØVä?ònÕ¥ùÑ¿RÂaüTÑ?¿_x001F_ÖD _x0013_ý¿»Ã@&lt;Õ_x0015_Ý¿gÀÙëù¿8|Þ©¿h_f$ö¿íuþB_x0001_ð?¶_x0012_ª) ¿_x0006_¼]Ø¶?ù_x001C__x001E_4_x0002_»ü¿¬_x0016_ó5Óù¿_x0001__x0004_ðû_x0008_od:É¿$s|ûp_x0012_Ã?0ÎéÆ Òø?$K/_x0002__x0011_¿»ÅRaÜßÍ?_x001B_îýóL¦µ?#Ä_x0017_wªÖ?;ÐQ³_x001B_j©?à_x000F_	R!JÓ¿ñËó_x000D_Í2Û¿_x000F_Í/·_x0002_®¿ò]Ï¾gèæ?jÊ_x000E_;?_x0002_Ý¿o	RÊicç¿³Û´ÊÀuÅ¿ùã¾#Îä¿_x0003_(õµ_x0011_è¿eè¯¶wò¿8ÞeÅ?áã_x001C_ÉX¯?ËÚ$òiÆ?arH"¥¢?^#\ÁÏè?_x0008__x0006__x001A_gõ? ôW]H`ð?ÅeqÙ$ú¿eÔÊiFnó¿Ç	´2æ_x0008_æ¿¨©¢+zÁ¿æ_x000B__x000C_q8²?¬&amp;ôéûàâ¿¿ÕË¾_x0006_	­Äà¿_x0007_£_x0002__x0017_$¶_x0006_@`_x0003_ïuÒÒ?ÂFó?uà?8Tö5_x0013_ð¿3~ÄLÖÛ?ë©Um§zë¿_x0018_§,è?l,Bÿ0üø?'êD«Ì_x001D_Ó¿ó¨p&gt;_x000C_¶?¼·êEÁ¿îì_x000E_få¿ÿ_x001C_£_x0004_yÅ¿j0°íúò?'á¼Ê_x0005_à?&gt;_x001E_uÖ'_x0005_ã?_x0015_¤½¸0ñ¿¦7Ïzô_x0001_À%IUnÁ?f_x001B_F_x0008_ìå¿*_x0008_­ÚqØ?×£K¸ø?_x001D_ãÞbÙ]Ô¿W¢Bëqù?YßÙ_x0019_oøñ?ê7Dà«ì?_x001F_4þñþ_x000D_ê?Ø_x001C_0uþ¿0ËZÞ#á?|Î_x000B_Emd÷?uº «ÍÉÓ?_x0002__x0007_8Âj¸ú?A7¦?Õ_x000F_®?ÓÇKE!^±?Þ¡_x000C_×éê¿Ê»èÀ~ñ?_x001D__x0008_Re5ç¿Ì,_x001C_Í?Wy»øn³_x0004_À+án N_x0005_×¿_x0003_ÙMÉæ¿_x0002_Ê/.ç¿úit¿/¨ã?'7ªú&gt;ì¿ºøÚH_x0017__x0015_á?çU	RIÙ?_x0010_ôëÿªÖ¿;S÷³$õ¿¯ª}Îó¿j!ø åÒó?£»_x0001_@fqÖ¿Üº©ôß¿í¿¤&gt;_x001F_¼ó¿_x0001_;_x0005_ëÝ_x0005_¸?é´c8í_x0007_ö¿Óô¯Ì_x0011_mÝ?ù}_x0008__x000C__x0005_Øò?¥_x0008_¸Î%×?[dÐø5áÐ?4_x001C_µãMªÒ¿ºµ¡5y\ê?´?_x0006_2Lá?¤X^_x0006__x0001__x0003_Yê_x0001_Àd_x001A_ÈÛÑ?_x000C_ÛQÿFã¿à$5_x0001_Ü?¥vaØ_x0007_ñ?h!_x0015_DA_x0016_î¿÷	!£+öé¿_]ÜÒþ_x001D_è?í9×£âÕ?÷ÍG¾á¿²&lt;h£·9ø¿î&gt;Ö®'ï¿Î:ãw"Ô?Ú2wÒº_x0018_í¿À=¤öð,ÿ¿¼Ñ,æ&lt;Õð¿IªWK_x001F__Ê?o_x001A_â_ñáÆ¿¸_x0002_ÉÙ×¿_x000D__x000E_-ØÅö?'LJ$ª&gt;ò?Q½²_x000B_MØ?åÆÒ2â¿âÒy¦áÖ¸¿C·¹)§iÕ?úµ0±/ö¿a¼Ñ´MùË¿/ëi!Ü?Ó÷ï	,Ðç?ùõÆhûÉõ?òF_x001E_IÕ¿CK SÂVô?_x0002__x0003_e¦_x000D_Ló±¿èaÇ,Óàí¿ó%.2î¿ÒXÌ_x000E_þâÚ?fË{=dÝº?_x0001_`°ÇFï¿_x0015_?9«Ø¿º¯&gt;/ç?.[ÚâÑÊ¿lß!®o_x0008__x0002_@¶+¯ê%ë¿|á_x0007_YCFø¿0ÏmÍ_x001F_Ö?p_x0019__x001B_[!gÀ?äôß+-j·¿×öq°ÁÐæ¿_x0016_Â_x0012_ÚÕå¿&lt;HýêU3ñ?_x001D_:ºñº(Þ?)0&lt;4[@Õ?P_x000E_Ã¼Üà?b)EMð?¤øMaê¿$L;©ï&gt;Ð?5|Ch:`ö¿ el4_x0008_ßü¿!Tcøí?qý_x0006_ÞÃèß?tí=_x000C_a_x0011_ÀÈíÓ_x0019_¥î¿JØ)·_x0008_sâ?HEf_x0003__x0004_B~ï?-_x001E_|Uá¿ë1Î$ÿï¿Æ_x0018_J9Ñ¿hB²íKæ¿_x0001_T_x0015_Nø¿8_x001A_0dH_x0005_ü¿·_x0019_¸â¸Ê?Y_x000E_Ü½Îì¿À_x0016_Ów2ôÙ?°½£_x0008_Îö¿f_x0015_£Áï¿É½==rÈ¿M[¹w0é¿3º_x000D__x0013_¥EÔ?È6·Æ_x0017_w½?¿_x0006_Ùãmdì¿Aw_x000D_u¼?g,}â¿¬?à?'¢²Xdñ?$_x0003_îÑ¦Iî¿q5§Xò_x0016_ä¿ò	X¹a²ö¿_x0010_"JÀõèë?¦_x000C_TÍÇ¿k_x0004_ý°}ºÑ¿_x0002_Þ_x000E_BLñ?¨N¢(£_x0001_@_x0016_úò_x001F_Ó?~8_x001E_N_x000D_ü?êx%ØRÜ?_x0002__x0003_*×c5c0ê?V·-³?á¶].Ã©¿_x000C__x0014_­!z¼ñ¿W_x0002_vvA]Í¿§®éPÂ¿ÿ÷¥J_x001D_ñ?X½×n[¢ç¿i_x0004_âX;Pã?ÌL¬w-ì?Ë®]Ý«_x0002_Ó¿P_x0002_òÃâ?m$6.úà?ÔÍ~e	ã?G_x000C_IßÌWá¿Vq_x0014__x0014_­½Ý?J_x0007_Ñö_x001E_tò?6_x0001_é_x0004_R³¿td¸eOýõ?_x001C_Lµ¿°¦¿¼¯(¨_x0013_ø¿\©Unèþ¿ÛÚÛ%_x0001_À_x0001_g;_x0017_êa×?H»_x0004_:cè?&gt;_x0008_OËsß?_x0002_1çYè?2¬Øé®ÿâ¿è_x001B_$¿íéû?úò=_x0017_¤Ô?_x000B_áçÛ$é¿æ]9Ç_x0001__x0006_DÈ?_x001B_Ø_x0004_²¬í?_x001C_ë¼m·Ø?nj_x0003__x001B__x0019_ñ¿C)\Æ{Ë?/h_x0008_Àsé¿¯N ¹&gt;ñ¿Ph¼_x0004_¡Ð¿¨åa_x0011_þ?g_x0015_ÔÐË³?J'Ñ6v_x001F_ð?xþ"suïÇ?;Ðé§@ð¿h	_x001D_%qä¿Æµ{ê_x0018_ó¿_x0005_ aê/_x0002_@%_x000F_ðÉ¿_x0014__x000B_Â_x0013_hî¿ß¶Mð Uó¿Ìz_x0002_ë¹?]õèJ¥zô?·_x000C_ýÃø´ä¿rÀ2oû?q­&lt;DhÊð?§kÚÞ_x001C_zÑ?zY2ñìØ¿:],lÓ¿_x000D_ÆÛ_}~ù¿d²_x000B_c_x001E_z£¿jÀë=!Õ?½E[f§¿¾1O_x0005_,Ñ?_x0007__x0008_	çM[Àâ¿]Ó­ßRæ?ÞÞE_x0004_tó?ué¾I»ð¿¸þÀd_x0003_Äì¿û_x0011__x0014_áË¿"­h_x0005_Ò?KZ	?X·Vbé_x0012_Í?ÐD9à( ü?´BÞrGá¿_x001A__x0016_ùzNü?4ÈÈÚ_x000B__x000E_ù¿_x000B__x0007_äÞ¢_x000B_è¿ð-_x0018_u§~Ñ¿:ry_x001E_¤÷?¡JQ&gt;oÀ¿=^Bx]wé?_x0017_pD61û¿ïå&lt;_x001D_ú?$B9Ö´à?½]Á¾S¤ï¿Æ§;_x001C_t Ä¿$_x0010_A+Ó?%üçc_x0006_Ö¿h_x0014_s_x0012__x0001_qí¿k_x0003_N4ë:æ¿f©~_x001D_¢º¹?ÔA_x000C_?¬Ð?_x0014_9CNçÎÐ?ärý¥s_x0002_@ )¬1_x0003__x0004_eÕ´?nËØ+_x0010_÷?üæo¹2å¿Þ_x001C_i°_x0003_À_x0001__x0008_aë.ÈÉ¿õÃ¹_x0006_m×Ù¿_x0004_ýo[¯_x000E_ó?o ºØ2?C_x0001_6¡Qó?íÌÝ_x0010_çRÏ?Ü__x0002_©þü?0__x000E_ÕA¾¿H_x001D_ëÒ?_x000E_µF÷ ò?&amp;gc¢(¤·?_x0008_Ç=ìÒî?ØÆ)_x0003_ÊfÍ?&gt;BÚÕ2ô?èvá_x0014_ÇáØ?_x0012_¹_x001D_ØÎ¨ÿ?Ëlýô6Hö¿Ê_x0004_¡Rî?_x0018_º_x0017_²£â?GÙWiå_x0001_@UOÂ«_x0013_¹¡?_x0005_§Ä)_x000E_ð?×Vlü_x0018_1ª?8_x0014_}¢§ç?Æ¬¦¡uÓ?_x0017_¢°°,Á?n°Ð&gt;æ¿bãÀotåà¿_x0002__x0004_øJ»Ð,Ò?RCª)Kðÿ¿_x0006_x_x0007_ãóº¿¨ÜÙGÙ?CzÅ_x000F_ç?w&amp;ì(}ð?AËðsµã?_x0001_1_x0013_4,ä?&amp;RZ°¿ÄÎØ_x000F__x001B_4û?o^çª%ìÎ?O_x001A_±,å?&amp;Ã_x001A__x001F__x001A_Ò¿è_x0017_Ç¨S^ì?ýé¿AO¦«?ýº_x000C_&lt;XRë¿è\þ$îÀ¿BðÌ|_x0006_â?äRÁê?x²ÿHöÓ?_x000E__x0002__x000D_ìû?ñcÑ9¿:ð?fÈ¾_ô,â¿ÚE| Î?ªwv²Í¿¦ßæfú?cÌ3(_x0017_Ð?ÄÂò;¯¿ëòæ_x0006_±þó?^kÅ¾^_x0003_@_x0002_1ÎHþzÚ¿´mÌ_x0001__x0001__x0002_Óïï¿g²*#_x0019_ã?Ü7ñ÷ØÖ?Aý9AÒ?YÓ_x0006_6õ?_x0013__x0017_¥_x0008_ËpÐ¿ÊRusË?íX_x0013_?D'Û?_x000B_ÜI}ú&lt;Î¿_x0012_[ûûà?^_x0012_¼-·×?Ú PÃU[Ñ¿i4Ø§ê¿Ý@(/³Õ?CÕUô¿ 5a|õ¿äú_x0019_ó_x000E_`Ä¿à7h]_x0008_À?h_x0007_óí?fìùu Ò?_x0010_IÐ®`úë¿wL_x0004_û5@¿¯ZiHxó¿_x0011_WKdÆ¿[6Åö_x0003_ºþ¿â·¿"'[ù?#zÍf_x0003_À2Ût¥ç_x000C_è?É¹Z_x0008_¹Ì¿X7­¹YÞ?ÙÌ_x0018_Icß¿ºd_x0017_b%_x0001_@_x0005__x0006__x0011_µ÷_x0013_HËñ?7§_x001C__x0003__x0001_/÷?ã»î££Øá?]O_x0005__x0015__x000E_¥é?Í_x001D_hÀíô?ÿ¸?µÎÆ?»û_x0004__x0018_ºû?´PÁ JØØ?"ªN·fØ?8â_x000C_]'_x0011_ì¿Q"Ä7ì0ä¿ËÉÏ_x0012_[ó?_x0006_ì¾ø_x001B_ê¿&gt;+ü·9µé¿8_x0004_«pæè?ØÝßôbÃ?Z¸=ÿxÿ?×óõ¼Ôª¿_x0012_gW_x0012_y¥¿oàúëÛÉ¿y÷P[Û?©;_x000F__x000B_×_x001F_ð¿eK$Ì_x0003_[ð¿ºq¯v_x0002_Ôö¿ÝÈ¸(«OÄ?à4£m¨Ü¿óÇ6_x0016__x0002_ø¿µ´_x000F__x000C__x0014_?XÌÇ³ûË?QúêÎ=ôþ?3¥Ã_x0001_IGË¿'¬b_x0001__x0004_9¿þ¿_x001E_s_x001A_1Ñ?q­Pp/¥Ã¿ËÃø]b÷¿Ò]ØL¢Í¿_x001B_û¦tHý¿(N¨¬'¿?ÚðÞA~Rï?0ý	ANð?v_x0007_å_x0017_ô?ª@_x0016_¿YÇ?¤t·6Mã_x0001_@½_x001D_=tÝ?_x001A_'&lt;ûãï?Å_x0012_×O?á?ßâTó@WÀ?Û_x0015_óNÖô¿ÆÏÅµÀä?º_x0018_$_x0002_e«¿_x0003_aI_x0001_À-_x0013_Sj_x0006_¬ù¿_x000B_ã_x0018_Pz¿ÀØînØÐ¿ÕFÐ_x001C_Ù¶ö¿3_x000E_îÎã?_x001E_®KîÐÆ¿8p¬Ç?_x000B_ÖÄ)hëÊ¿"@_x001D_~*2à¿r­×5HNú?©_x0018_?ø-¬ä¿Î?q9Yô¿_x0002__x0003__x0012_ß_x001F_¹Ë?xF×þ¥¬Ø?Ø&amp;=q_x0013_õ?_x0014_è64_x0008_4ñ¿×_x000C_¦Ì7_x000F_Ô?¥)_x0002_XÖ¿Î_x001F_xt_x0007_å?_x0007_¦G	Óvó?uÆ@øGÖ?ATáÖAÀú¿_x0013_vï£öüÜ¿ú(ÈvQÍ?ÀÕÞÃ^Ç¿Ó°_x0012_ä¿[~È÷UÆ¿=_x0001_ÎG_x001F_Í¿_x001E__x001F__x0011__x001B__x001E_é?Ñf ì.è?_x0016_H"Üs£Ó?¦{_x001F_®(_x001D_ç¿ÀÚ_x0004__x0014_?·1¹FÀûá?î#_x0012_¬3ê?k_x000D_¡_x0003_&amp;Ä¿_x0004__x0005_gGlæ¿GcèÅ¥¾?Ä/lÚèÿº¿²*¦Íjõè¿_x0013_6 dRjÙ¿Ä_x001E_¶Ø¿¯nia·eÝ¿zº_x0017_+_x0001__x0002_+¥é?&lt;s.ÕÔ¯Õ?âÇ_x000C_1ù?Ðf,:{ü¿»óáA^ä¿mL]Ð¨ôù?ªk2_x0011_ÛÜê¿E_x0012_MaÈÙ?®4?õVú¿èmã§ÃëÝ?È_x001A_ü_x001A__x000F_9æ¿_x0017_Å_x001C_ Þú¿_x000C_	ñY_x000E_=º? s{Ñ´ò?@&amp;ï£éø¿2D/RHÉ?µ ¶©À_x001F_©?,F_x0005_Q_x001E_3è¿Þú¬_x0006__x0019_Éû¿Åÿ]®Ú?:_x0015_5_x0019_EHû¿°9S,iòû¿^ÌO36Ï¿_x0013_ÕØn{h¿:Èbk ì?pUj¯_x0006_ôõ?_x0001_]s9kÒ¿l/¹Ö?°Å¾ÃMLà¿pÖJÍNÑ¿vè#"DÒ?Óê_x000C__x0002_¦ø?_x0004__x0006_ù;y_x0002_Yé¿vz¼ßWò?Ì_x0001_hA_x0005_aù?j´_x0015_«»_x000D_Ä?go$9ñØ¿¤åC±p¾â¿#µCÞAòé?Ì,½¹_x000C_«æ¿þ©.äúÝ¿ÃNDÕ?,7w_x0017_0eà¿K_x0011_XpÖ&gt;â?=_x0016_½´û_x000B_º¿9e:Mo±ß???_x001F_Ì®¶¿P0_x0003_E²,î?_x0008__x001C_G~¼í¿Q¢úC§/â¿wùVyÐå¿§_x000F_NÒ¼Ùó?µ`¾xÌ;Ü¿q³¤EÛÍ¿_x0012_:g.Å¤æ?FñæzZ´Ñ¿Öf^Ãå?q_x0005_Ê¼K|î?:÷Pº\_x0008_À¨±_x0019_rs_x0001_@_x001C_Í_x001B_tÑ?±Í_x0007_XbCÙ?¹_x0003_-}ºÎø¿U _x0001__x0002_öÙö?)Ú«@»Uÿ?_x0007_"¥äì6¤¿_x001B_!Õ*TÚ?ÅMzf34×¿Ú;CFÏð¿[B}\°¿K#ôut²é?j£+eÚ?ò1¼Wüuò¿ç^)®øÊÿ¿÷àH´¢ì?_x0014__üÿ¬òà¿}¥°ö§ð?_x0019_ç¥`¾¿þ&amp;ãMÐÂ?ÆZìî1_x0013_¤?¾p_x0010_Íò,Ã?·XvÓÕ.´?Ïã®c_x000F_1É¿!]Rÿç¬Ò?)&gt;ç6ÆÃ¿_x001E_L|jÖ?­©ºñuhÚ¿t0eSXé?3_x0015__x0006_ï`ô?Ô#d¨öõ?7µ&gt;_x000F_ä¿ªðO´åÿ?Âù¦k,ó¿_x001D_à}Ôs²?2°9_x0017__x000D_«ï¿_x0002__x0005_Û2S¹~¸?Y_x0011__x0018_9.wÎ?hü:f©yñ¿ÊUl¤sã?À'îÀ_x0002_Kø¿ôãî@2jð¿ÐýÒá¿îË_x000C_c¡ê¿_x000E_¡Ï{63Q¿Ì^½xÛ·ï?¿Å½N«áç?×_x000F_{Ë~~?þU?_x0007_§Cç?ÜÐ²¦6_x0002_ÀV6Þ%_x000D_ä?_x0014_Í5u2æ?¨qö­i)_x0003_@"vY¢µÎç?âwu_x001B_7:ï?+'¿_x000D_£Í?_x000E__x0016_&gt;±@êó?_x000B_ee¢Ìð¿1b_x0017_D³É?è_x0018_Ð_x000C_rû¿à_x001D_.ÈrUò?ýý`¹ê?Ð±{HGÞä¿Vs"eö&lt;Ð¿÷+KEnPè?£ãò0áì¿_x0004_ò_x0001_êº÷¿_x0001_Ú¤k_x0001__x0002_Ls×?oÖÓBó?ºÐå[uö¿dfÖë÷_x0003_@Yn§NkTð?[i_x0004_oxÚä?r¢ÕJ	~?.GbÑÓþ?`õ_x001D_Òñ?ÏVÖwÇà¿Qñ_x0002_6d¼ô?´IÎ)_x000C__x0011_¹¿¢0¬_x0003_AË¿0ÇÌ_x0007_PpÅ?ÍJrÚÞ¿_x0005_®ÝFÞ?®_x0005_°_x0010_¯åË¿õgz©*@ò¿÷&lt;º÷øLû?²à_x000C_ÂðìÂ?s5m6%÷?rIÎK_çÙ¿õÈ¨ Ä?ÚÚ9á_x0004_¿¿b§h£ª8ë?_x001E_de£×?¡c­H©&amp;ë?á!_x0008__x0015_ºxí¿_x001F_J{×^rá?/¯BØuJÌ?éê©µ62ó?_x000B_ ¡ëÜ°¿_x0002__x0004_?ËÁ-M¨ô¿X_x0003_¯ÔqÁû?Ö,_x000B_då?Áæ_x0011__x000E_uüÐ¿_x0015_véA0_x000E_ù¿½ä¥E$Ó¿_x0019_î_x001A_k@Ò_x0003_À6 àN;Õ?_x001D__x000D_÷ßnø?6¶_x0007_%vÎò¿_x0005_Åâ-ß¿Ý@_x000E_£:ä?T±Öl%_x0001_ÀM8GfQøð?\_x0016_ûÚ?ñÌ1_x0016_Ú¿¥áN_x001F_©_x0001_@	_x0011_vó¶IÕ¿_x0017_+Ú§ÜÁ?&gt;_x000B_lÿ5_x0005_Àñ16ºQ?¬_x0008_£aøûµ¿Ð\V(Í½¿ÂêàYîÔ±¿¸áÐ_x0013__x0001_ÀüÃ+ãzæ_x0002_ÀEû_x0017_&amp;ª!Á?\$ò?*8FËdfâ?ÖXÄ`¸÷ì?#'(ãsTç¿ì%g\_x0005__x0006_g_x0007_¹¿Ýl&amp;_x0008__x0007_ó?µà?~+Üû?Î`ó,°à¿f_x000B__x0003_eÿVÄ¿Lj%&lt;õ_x001A_Ð?E¬\]&lt;ò?_x000F_éTÁ¿v¾ø­ñ¿FnH_x0012_ì­¿£oCbúé¿÷¸¯_x0006_ò+õ?£üTY¡Û?ÙÞnjgö?öË\É6Fó¿NÁÓÔ¿_x001E_`Aà¿4Ã=_x0017_®_x000E__x0005_@W_x0003__x0001_ÕÂ¿^&lt;?¼·_x001A__x0002_@_x001A_§û_x0018_µÓí?ÔëÁj&lt;_x0004_@ËÎzû¿«ÚZk$Ø?Ñ3_x0017_9Lçý?_x0008_Ðó.ú®¿h_x0003_èÉ_x0014_ºø¿²k6xWêÑ¿úÜ_x0018_©qð?_x001C__x001F_¾ÊÄð?ÿ1_x0003_½_x0007_à?_x000F_Ë_x0012_Uý¿	_x000B_2~Ï°ê?_x0018_'àPS_x000C_½¿Omzg¦Nß?©HòÆ»Ù?GH¤1kWþ?_x0008_PqfT ¿QøÜ­þ1ù¿_x001E_Ð5×_x0005_î?½`Õµlë÷¿6 -ï#~à?Ä_x001D_¯,(¢ã?¡!®í¿H¾scèýá?CÆ#!óõÙ?_x0005_C_x001A_pîÖ?ó_x0006_ãJ_x0001_¢¢¿&gt;£Þ_x0004_ö?´ªéÀk_x0015_þ¿î_x0013_ãx_x0007_è¿zêË	¬¤ö¿­Ùï7_x0006_kñ?\_x0017_SØGt_x0003_@ÀH%_x000F_¢_x0018_	ÀFo_x001E_h©Þ¿v$_x0015_[_x000F__x0004_Ó?`pGÔÛ7Ê?êÉVT÷¿FÔ¶»Ë3Ý?ÞÌÎeÒ_x0003_µ¿nà=_x0002__x0003_îñ?²8_x0016_hÕ¿ÔØ¿,_x0004__x0007_gùä¿Ãécdã¿Ñø÷&lt;Õí¿æª._x0008_Éî?n6ú-Â?Û£zÝ.î¿Ì_x0010__x0001_£Hïõ¿_x000C_âUßî_x0015_è¿Ã*o_x0016__x0010_Ø¿_x0014_RH¦_x001E_ÏÃ?®_x000C_I=nãï?(!¦PÌz¼¿Dä_x000B_¥Û¿ÞqúÝ¥å¿ì¥À&lt;mËÓ¿â_x0005_Ð_x0003_å?²_x0006_~Uw¨¿©Èý[Ãô¿,½GK_x0013_[å?au¹öoÈ?dMM_x0004_ß?_x0003_«7Õüæ?xÕ1~ÛÅ¿Q@ìä«lõ¿Ýí*P0ß¿¿u_x0013_þÞ?¸ÒÁýØíÍ?wc_x000B__x0008_Y å?ÔæõÊ_x0002__x0016_·?±Ê¨iw6_x0001_@ ìR=_x000D_øí¿­(©3ï×?_x0002__x0006_¢øë¿ÝIÝ?ÔF)¾È&amp;ò?õòÇ_x0019_IÓ¿ÊYÇÎÞð?O0_x000F_Ðeµ¿dÙ/©õÁÔ?ý_x001F_öï_x0010_ü?R_x0001__x0008_$9Ô¿¤û_x0018_/HÖ¿#_x0002_e_x0003_£¤¹?KÈ~BLÚÐ?¦Ëþ_x0004_&gt;bì?­¦/_x0001_ÀÑ÷¿Øë_x001B_$&amp;â?tâ_x0018_Ö}_x0001_À_x0005__x001F_q xí?sâ/x@_x0006_÷¿_x0004_¯,°Èà¿¶CÞ²,ç¿qm_x0015_ì_x0017_¿_x0010__oÔ&amp;ì¿Ë;?3Û?âi/_x001A_¦"Ó?í4ÎCÒ^à?æî°¶:ç¿_x000B_LðdÄ#¥?òJÒe¾ï¿×ÇJï?tÀém~Oä?ÙÙ¶&gt;_x0008__x0006_ß?0buòð?S&lt;_x001D_Õ_x0002__x0008_ÁÀí?zCYõ_x001D_xð?kÚGÆ»¿_x0003_ð\$_x0014_|Ð?&gt;o _x000B_7c¸¿_x000D_`«_x001F_e_x0005_@_x0010_³_x0008_&amp;Sñ¿¨_x001A_Z|Ñß?á¯SÒÝ¿q_x001E_R(_x0006_ý¿7E)_x0001_â¿v?_x001D__x001C_á¿áÚo+X9±?P¿ñ:Áê?_x0015_Ö$_x0017_àá¿_x0013__x0005_+0ó?÷+yg_x0016_Æ¿=dÑ)_x000D_ñ?_x0003_--É¿ÿËs°Ñ?_x000D_ã¥GæQÙ¿ ãH_x0005_ñ_x0007_@ö!+ìw_x0008_ò¿_x001F_I_x0018_ªÈ®Î¿ûP÷cýæ?t~_x0011_¶C?ô?_x001B_æ_x0019_8_x001D_#Ù¿ß_x000E__x0011_CÄ³Ð¿_x0004_´Åc_x0018_ñ?Þ¹d_x0004_¹Sý?_x0019_,_x0015_Í³ð¿_x000D_äe¤=ÈÌ¿_x0001__x0003__x0014_:ZñÁ¿|ý&amp;\_x0015_ø?rõÛ_x001A_»Ó?_x0001__x000D_°'È?_x0002_xèE¥ë?Þéççâ?Fê6ë¿#*ú!_x001C__x0018_è?6&gt;b^¨»¿XáNîd}Ñ¿_x0018_*Lì=Ô?ìý¤¬c·Ô?à;q¤¢6ô¿ÓûÈÌ_x001E_]_x0001_@Áv6ãDú¿ò*_x0019_|Ý¼?%%u8ê¿ì©ñè_x0010_?ã¿	ê¡ys_x0019_Í?à_x0002_â_x001E_á?N&amp;ÇÆ¬ë¿F¦h½;Ð?dÊ_x000F_¾Áò?ÝIÈë9CÎ¿tã£_x000F_~ô¿Í;³LM&amp;­?^_x0007_t÷Wè¿_x0008_æLÔ_x000B_Ô¿ZDÀ¥²ä¿åD_x0011_å®õ?,v?k^â¿eÒ]n_x0001__x0006__x0004_ó¿îÝ&gt;î_x000E_û¦?és_x0012_ÏÁ¿Óðd¡_x0014_ïð¿s_x0017_@_x0002_ª­Ò¿ìAe_x0014__x0005_õ¿Ó_x001A_ÎG%Úà?!dk8yÎì?ßå!Ñø¦_x0001_@u:pÚñÝ¿Ì_x001D_,mñ¿¹«/ú_x001F_Ú?ß¥fzÝ(ò¿ «*_x001C_Îú?{_x0002_l²ZÞ¿ÍãÎ \¬ñ?+ñíXìEß¿n_x0014_`n¤ñ¿_x0019_@ÏµÝÊ¿_x0012_]ÃQÂ´?äÌ[&gt;¼÷¿yJ&amp;_x001A__x0016_ÿ¿¹´ïÊÕ_x000F_ó?]_x001D_¦_x001D_ÝÈ?Zëö.ü¿ËöÃ_x0003_Èó?*g0ÉbæÛ?ë2BxÈæ?$O.ãùÉæ¿'x¤øÕ¿]î©«cÎé?E,õP_x0014__x001B_Ç?_x0001__x0002_ûõ¤¿_x0005_ÀeË_x000B_îïnÀ?^_x0007_îW¶î¿0ª2ãúö¿HjµM|_á?6¶´à#âë¿`ãÅµøÌ÷?Ø¼4^æ¿d =_x000D_PË?b¸æ_x0007_{¿Ú¿6¹L¼'5þ?cK»ý+_x0015_Æ?y*q0û?L½ýa?k*§º_x001B_*Ò¿ÑVêr &amp;´¿×æÄ_x001B__x0010_½Ö¿=âïB6Á¿_x000E_tì#ð[õ?yçoEÎ»Ô¿ØÂµ¡ì¿w52Þ_x0011_GØ?#lÄ¬_x0013_ïÇ?Ù/{_x0004_Ï?¯_x000E_U±¡á?_x0007_Jêá_x0010_ç?«UÙ_x0003__x001A_ð?`G_x000B__x0005_]§à?lG!*©'ñ?OÛÅöõ¿/bþMí?©`Å_x0002__x0005_«Ï?dÛÓö_x0006_À¾Úá2×²¿_x000C_r_x0002_`¶"ã¿Ø[_x0010_[ö¿Ù¶n_x000D_õ¿(&lt;B_x0001_¸_x001D_Ö?_x0007_P?6tð¿Ã·-Úäæ?æó_x0013__x0015_	Ö¿Ï¥çÊÉý?_x0016_lñ&gt;ÝÍã?¬ÐÇ"_x0001_ÒÕ?ÍC@_x0003_Yå¿W¯_M*¶è¿¢a=_x0004_,Ü?"ýÈY§Wå¿})øTÜÄâ?æì_x001F__x001C_³_Ñ?&gt;ñC®õ¿Ø2!5Ã¿_x0008_W_x001A_Åe«ü¿O)_x0008__x0018_ÉÙ¿y6­ÑOÊ?rÑù_x001E_ÒÕß¿ßùö¢Å?gÓÓõ?_x001E_y_x000B__x0006__x0001_@àij=¼ËÒ¿]â_x0015_ý]â?¶_x0005_ÌdÛ¿4úåZ!¼¿_x0002__x0003_uÂËGÓ?n§ëa_x0019_þç?ÎÐ¬yÀ¿_x001A_éÒ_x001A_³&amp;Ü?_vº_x0016_³#â¿¹_x0004_&amp;}JëÓ?÷ëø9õrà¿_x001E_Ó&lt;,í¿7_x0001_rn1%Û¿VÕ`À#ê?Ûó_x001E_§¶íÏ?MX)K3Õá?Ö-_x0005_Ø9Aò¿6Âæ_x0017_¿ö?±çñãíÞ¿._x001F_E¸õä?ÖBW¬oá¿o$a/ö?ãØ&gt;udü?+iî_x001D_æ?SAYäö5Ì¿_x0001_mï^]æ?ÝÝ_x000E_ßHñ¿¨ºEwé¿xH¡ÌU&gt;ñ?þS%âµ?ÒÈ©Éx]¡?Ìe±Á\£¦¿Ï_x0003_»©0$×?Þ_x0005_¾_x0013_ðü?o®2sIÆ?e7T£_x0001__x0002_½_x0018_õ?%-:Q#ð?RKRúU_x0005_ð?_x000E_ØÛ±×¿%@³X0Ëç¿RAã_x0015_ì?UHö_x0010_?_x0008_{6ÀXÏ?o__x0005_ö£1Ñ¿k§_x0010_ýz×?J4¥_x000C_ðÕè¿w¢ï_x0011_Jê?_x001B_z1G_x0008_øß¿õ¯¸/øê?:§A_x001F_Õ¿_x000E_¾o_x0017_j¶Ñ?_x000E_^_x0010__x0019__x000C_×?3Î_x001E_J	Õ?ÓSÍ_x0017_&gt;_x0010_ú?¦.I_x0007_JÉë¿®+¿_x0003_Iô¿å_x0002_!ö¿ª?\çv_x001D_ä?ê6`_x001B_Òó¿sæè1w_x0012_²¿ßmþûó?O¢_x0015_d_x001D_à?-9~3@ÿ¿ok¯Òké?'aµÖ_x001E_ô¿[½_x0012_wÉ¦Ú¿ØîØÒÈ¿_x0001__x0002_î¦®Cµ?"m_x001B_´SÒ?Ñ_x0014_Îy!Ò?_x001E_ÒI²_x0011_Ü¿\2H&amp;/Ð¿ºÁ_x0003_À*@Â¿_x001A_¦ Jàìà?&gt;g_x001E_ã½	ô¿±_x000B_×p÷à?¦&gt;Tk½õ¿x_x0003_ Ùóâ?*jíx¢þå¿"ñ_x000C_Ü?¼Û'^_x0002_Sï¿eüa£Áñ?9¯	_x0010_u¨Ó¿&amp;_x0003_j(£?_x0004_¡s¿'ø¿¹a1_x0010_7Å?e«×Å_x001B_1õ¿#m_x0006_ú}ù?ký=ó_x000E_ó¿wO$ãYsî¿õ#$âÂòÜ?S)n0|z¯?cµ_x0016_Ûà_x0001_À_x0005_$uéyë¿òÊ_x0016_&amp;4¿ù¿}×ï¼õ	ò?_x0018__x0016_ä_x000F_ðö?$zR×¿}Eß_x0005__x0007_M×ë?%_x0017_	¬ÅÛ¿µoi(Ôqê¿)´g'Ø¿s_x0003_qß_x001A_Ö¿ö_x0014_R_x0019_ú¿È&gt;3¹¶ë?ÐÆTa»_x000C_û?ÛÓJR0Ã·?§õÉH)ð¿%¹Æ3üÄ¿¨_x0010__x0004_h^Ï¿©8ä_x001D_î?_x000F_*mÏiÞ?X~ÉØË\À¿à_x0003_PIâÄ¿©yà¯±Þ?£c_x0018_U"åå?ãB £¼ñå¿Fù&gt;D ºÒ?+!åª°?øëÚW]!»?s_x001B_qæ6èÎ¿ÓuAÒÇá?o_x0002_þñ}q×¿¾_û0M_x0001_À#Ñ_x0016_ß_x0006_Ç¿¼_x0001_Yù`zÜ?Ú½Q´óè?_x0015_ÞÉÔu	ï¿_x000C_]÷Áýô?vhà_x0005_e;ô?_x0001__x0004_?}¤=¿7_x0008_©²_x0004_çá¿ñëG_x0011_fÜî?`AE(ã?_x000C_.æR²Þ?_x0005_0û%§¿oâOøæWë?_x000D__x0005_yÕiïç¿_x000C_ÚÞq½?Ù?&gt;¸÷õ?z7à,ØÊ?¡öH·×ïó¿l_x000B_9»°(ï¿x`o°Qþå?Ða_x000F_Ó_x001B_Ù?T_x0004_ÜÊñ¿BlPÏ_x0001_×¿W4]¥_x000B_Gò?}Z w?ª9"$é?é·_x001D_É_x0007_ñ¿é	ð&lt;P÷?_x000E_¿F=¿CçDjÿjó¿9ÜF,¤É¿Ì_x0019_º¯ãà_x0002_@å_x000C_®_x000E_§_x0003_â¿	»§ Õô?_x0006_Bö_x0001__x0015_ý?Ñ_$uG÷ê¿_x0015_a\ _x0015_Sü¿_x001E_|Ê_x0001__x0003_¢ò¿fk_x000D_ÿ_x001D_8_x0001_@gCNâ?ïyV\µý¿aÁá_x0015_4ö¿Z_x0002_&lt;1'ºâ?ÊQ$j,QÍ¿3ËýX&lt;³¡¿Q+Ð9ÁCü?A?ºQ-å¿9í à£Îõ¿2_x000C_¡]¼	ï?_x0012_Æü8|_x0017_ù?Á`õMÜí?¾ºÓÀÔ¼ù?uËrô?Fî7£ÉÑ·?#_x0016_}ÞÄ[­¿7Ò_x000E_èÖ¿pR³s&amp;ä?ÜÓ?_x0012_ÖÔ?T_x0005__x0010_{!Üå?Oì±l8,Õ?¬HG_x001A_mê?ÄÎ1À_x0008__x0003_Û¿¯1xÜ¡ýà¿ûöÙ£)á?{Aëê_x000F_ë¿è7	çâ¿Ä~É®µº?[_x000C_ÅWÁ?PBo_x0013_À_x0002_À¿_x0002__x0003_§M^_x001E_ÈnÐ¿ç_x0002__x0002_@Z'_x0013_¨_x001F_¬?l~_x0015_Üüñ¿µë_x0015__x0019_Õî¿áùFúIï¿ü_x000B_G_x0019_vÿ¿Æ²Ú¹ræ?Vi¿_x0003_[rç¿_x000C_²û&amp;_¡Ð?Jv#&gt;ïã¿@x/(ï?}'_x0018_xªñ¿Op2_x0018_ð@ ?Ù_x000C_¸}ZÜ¿_x0010_¢B)3	ñ?¦©µ"Ð©ç?iXLI¦è?ë'Éf´÷à?nqPKùï¿áS`méñ¿JíñëZê¿'Lñpþæ¿w_x001A__x0015_Å_x0007_hë?ûg`¨Ã½? _x001E_ËgTö?f_x000B_GJÀË¯¿:èÚäe_x0001_ã¿_x0004_¦ÐP_x001B_3_x0004_ÀJ[Õ_x0017_ýKí¿äZëÏ·ä_x0001_@ÖÒ¥_x0005_	~_x0005_À{ä	wi#ë¿Æ§{q5\ì¿ý"¶QÕ}é¿»Óâü®0å¿¼@°_x0016_²à?_x001C_[ëê°¿?*#å¤¬æ¿ñy_x0005_Q:÷¿êú|Ùå«ó?=_x000E_ºÇüç¿	tc(oWÅ¿_x0007_-5æêâ_x0001_Àñ8[²Þê?ß\_x0003_.æ¿_x0002_ZôÀ¿_x0001_V_x000D_ÏÝ÷?Nf,UÍñ¿¹ìF×._x0012_ô?_x0004_Ã2_x0001__x0010_Tq?ÏXûR£pï¿L_x0012_Ëî+å?gO¿	Àò¿"Oc_x0008_¯6?ü_x0006_:æffò¿Ø_x0013_VV§?y_x0004__x0008_g#Oó¿ÖºbYu_x0014_í?I_x001E__x0003_sW.÷?êd_x000E_Uî?ÀÈ2ø?Þq½À¥³È¿_x0001__x0002_NÊG_x000C_Älç?À%§I^_x0011_ö?N_x000B_õ&lt;÷:_x001A_?60ê°bß¿òtØ_x0016_ð?tÇ4ð?xn\_x0010_c¿ú?c³ÙBìò¿ ~d¹pKì¿ÊàÙô#é¿à«Ä¦DÌ?1¨CHËbó?_x000B_0äG¨÷?kpA¾ÒÛ¿1ª}UXã?¨*Ãôf³?_x001C_ÈõÐ^Ná¿ó$(m°ó¿LXÿ5í_x0013_Ê?)f$×_x001C_ì¿o&lt;UWâ¿C`©&amp;Ø?o®V»³VØ¿_x0014_eÎ*|ù¿pç¿2ò¿_x001F_I¦Oàtä?8MÙøúò¿ {9*!í¿ì{Hã?Ô	_x0010__x001C_Ièã?Fº×üËÈå¿_x001F__x0003_H_x0001__x0003_wJñ?ß_x0014_óø¦qè¿_x0001_êÊÆjâ¿\Ë_x000D_m_x000B_ð¿¸ó_x0003__x0005_@x@ò_x0014_Çê¿VãÁ!¿o¿%ÎûÞp÷?1_x0019_w!w,ì?ì r&lt;1È³¿_x0016_._x0016__x0017_ò÷?^hÍ £_x001F_È¿fäP_x0017_a_x000E_à¿îª_x000B_çô¿eáK&lt;V_x0019_ñ¿ {P¤¤_x001E_î¿C_x0002_JKpè?bYÌFôÓ?øÐ_x0013_'_x0002_å¿`b__x0005_ò?ùÈå¥_x000D_®?_x001B_0üý?`ëæýXÓÏ¿áÒ¾_x0004_èÔ¿R¡E@Hõ?g=W*Eø?_x0007_È8_x000F_#Ø¿&amp;N_x001F_L5ªè¿7}páÕø?Ó^ûÌA_x001D_û¿Ñ}ö~_x0007_gá¿æ£xTçíò?_x0002__x0004_Ns¼QÙÖâ¿BCqÏÂÞÑ¿ÂÆQ)Îä?ò+&lt;_x0014_õ¿/B_x0015_KÙ_x0019_ª?W°óâôì¿f­Ó¥ßÚ?PËÔ_x0001_Ãì¿B©*çÒ±?S©'{_x0015__x000B_Ý¿|à¸]u?å?Èû&amp;`ÃÙ¿¡ÚRàÃð¿Ø_x001C_Ë_x0007_~[ö?ï_x0017_ÿ[_x0005_l_x0003_ÀÚSëæ¦ýø?$Náªyô¿KñÞ_x001F_¶ü?hE0Ó§ç¿¹âÿ¡ù?Û_x0005_ÙTèì?`Êì£\/é?³¼Ì_x000C_rè?ëÍ¼Ö_x0013_ç?Íô&lt;3_x0016_ã_x0008_@cû5%Ýú?)ï¶ ç?_x001D_7_x001D_Qj	Ö?¦5ôM_x001C_¯ô?"Ïë_x0001_ìë?*6_x001D_&amp;á?_x001E__x001D__x0017__x0003__x0004_þòÝ?_x001A_è¦{ÍÜ¿Â7Êè²ÙÕ¿ÞÞA£_x0019_ø?¥p7Qú?º_x001D_5êlEà?_x0006_wá¤1_x0002_ÀcëÈ_x000C_-Ù?õ_x001D_ö[qò?rë0zMjþ¿ÓÂlÈcÊ¿âüBLYÚ¿m«õDÚIÒ¿WÈ_x001A_ÁiÓ¿ï_x0012_2&lt;Ü¤Ç¿äýäH¡¼á¿_x0005_ç­_x0005_ÜYî¿CYAîÆÏð?ØY&gt;Q!9Ý¿_	³Òm×ã¿_x001F_í\_x0002_QÔ¿_x0001_¿ h_x0010_ú¿#_x0003_ØrAÀã¿ÿãs_x0005_Öºã?¡_x0018_5ÆÛ¯Ü?Àx¶Óò?&lt;6IC5ç¿½úú`Î?'_x0001_!Sê¿G~_x0017_Pþ¿ Tóìvã¿51ð§V¼ó¿_x0003__x0004_õ]ìë_x000D_ã?_x0019_±!ûWXõ¿AÏ&lt;V7é¿rH·&lt;_x0013_À_x0013_iÎ'Öåé¿EË®p Ý?n_x0001_p[8ä¿_x0010_@Ïî¿¾ßÒÁ_x0002_À¨º5»èï¿ÃsG_x0011_2ç?C@ÚÂlé¿Ö_x001B_vî_x000F_«ò¿iø"Dw_x0002_Àkê¾Û½_x0006_Ñ?D_x0012_Á~Ãè?ãëÉý¿,2âéù¿\õân½»?&lt;÷N¦_x0012_ã¿Ü"&lt;_x001E_q*Ô¿®L_x0011_§aòÑ?._x0017_Ù÷_x0007_³?ÿõÊ7ì?a_x0012_xìMäð¿ùw$î$ô_x0002_ÀzÇóGÕñ?+ï°_x0008_%©á¿§_x000D_´G_x0013_ö¿ÛíªóÖü¿ñNì·(á¿ú¾_x0016_õ_x0001__x0003_n5ð¿ü¡v=â×¿_x0004_oQ cå¿Ä§Ûë¥Pù¿Þ³¦W_x0002_@A×'Ï_x0004_Á?®_x000B_Òò&amp;â?2$Ð¥ã¿Y_x000C_×NIÅ_x0006_@5¨[£ó¿«æé	Äqä¿.'}á}ñ?_x0005_õúÞëÒ¿zsû%JÛ?áÔ.7·¿HBÁë«ã¿~´L=*BÞ¿åwºå^ë¿_x0015__x0005_ö½7ø¿_x0011_iZæºÂ¿/|}¢Ø¿¹_x0019_ã_x0002_&gt;ö?&lt;Yãùi:à?Ãð[p_x0005_Tî?ßñ%xø¿W´_x000F_&amp;qâæ¿_x0012_lHð¿0=KûË7í?ÙÌ_£ö¿`·Qå2$æ?_x0008_MÿØ#Ç?Ì¡l_x0001_À_x0002__x0005_+IuÚ|wí¿±ÔOs/SÖ¿¹îfd~:ñ¿TP¤Æz_x0015_ñ¿þl´ä&amp;º´?ÓâzµÃcþ¿²µl×&lt;_x0015_Ä?O_x0019_½µ_x001C_Í¿_x0017_&amp;«Ó_x0003_ìô?ÇôJ_x0010_7è?m¢/?ÝÑ_x0003_Ó_x0001_ï¿àÜ9_x0016_ô¿mPkB.Øì¿_x0001_µÏcÂ÷î?!dã«iË?]ÏÎá0G÷¿wo´Y&lt;î¿Ä´Ùm[Ð¿¶Én]_x0002_Xò¿þ_x001E_d/Uô?w_x0010__x000F_?É?_x0018_ÕÍ Ñ¿_x0004_*×ýêò¿}3_x0018__x0017_äñ?Å]]¸/¢¿_x0004_¥H×_x001A_¿×¿ÃÜm_x000D_sÖ¿ÐØ÷qÀ¿_x0017_f÷áBö?^^_x0016_æÊù¿äÉ­C_x0001__x0003_óß°?_x0006_;Â-eæ¿¤^}·ÿ¿ãàýë§·Ø?ó_x0005_ú	ç	é?¦ÍXj_x0016_Ò¿_x000B_9q²)ì?}ÀÖ5ú+õ?Ô¨4Ðô?¶»õ:Eé×¿Uë¥Ø_x001D_ø?2h5½²Kô?_x001F_~ý 01_x0002_À_x0003__x0005_&amp;ÿ_x000F__x0001_À¥ëb¬©ëð?èµ»ºÓð¿Â©jo»Mö¿T_x000E_¼Qù¿_x001B_=_x0013_³4ë¿pw³&amp;_x0016_Mý¿èªpa£Iã?,ÑÅ·ÔOç¿¼Â_x001C_{N§ß?ë:­"Cô¿|â,kéÛÚ¿ùÑ#³Rdó?ÇÝÕC¼?á_x0002_Ó8_x000D_eÛ¿¡Þr_x0001_&gt;ó?y|_x0008_ÄôIö?éFý_x0005_:à?_x0003__x0003_¢ÈÜ	ò?_x0003__x0004__x0006_¹Ý×ÅS_¿ç­T4Gtõ¿gÆýLó©?_x0015_á©Ú_x0002_æ¶?ñ_x001B_	4Â÷²¿qõ»_x0004_uë³?i´®z¿#ð?Áñz®_Ô?´'#kÒ?Øó&amp;ÿsØ¿ñ\ò =¦ì?_x0002__x0008_ÌÜ²ë¿IõõøF2Á¿¶äXWÚº?_x0005_oXtaBä¿j*¯ÍÂä¿£Ë85_x0014_é¿2Ù]d|öá?Ü_x001C_£Æ1Òæ?S+Íxº¾ì?_x000B_úU_x0015_Õ?O_x0019_+Â+Ú¿Gº_x0002_@0yÁ*®î¿ÿBÙ7l&lt;ó¿&gt;_x0011_±k}ä¿7lþ©ûÓ¿w»/²qô?íë_x001F_BzK©?_x0002_^@ _x0007_Áæ?SÏp2_x000B__x0001_æ¿æùë_x0005__x0007_x3å? &gt;¼¯_x0019_à¶¿f_x0011_jXóÉ¿D©B6«Ð´¿A_x0005_Ø0«å?_x0010__x0018_üwø¿øë_x0010_iéÚ?	íEJ_x0017_¯á¿Ï­Ý¬«Ñ¿,ÎªÆ?\öa»sÈ_x0001_À¹tÛ÷Ùï¿üzÁ¨_x0006_õ¿Ö7Ï'°ö¿ç0¿_x0003_©û?.tç_x000B__x000C_IÑ?PËrB×Íõ?_x0002_ç¤à_x0002_»¿ø/¢§NºÚ?JºÔß¼½ï?5Eá»_x0010_ÄÌ?T	d_x0019_#ôè?0_x001C_ú²_x0005_å?q_x0004_:!x¨¿Üh¥Ö3_x0005_ê??§%^s Õ?ÌÈ_x0019_Ì_¦¿&amp;Vk`^`á¿w¹Ïµ%Ý?Oè_x001D__x000C_­nð¿8_x001C_ñÛùÂ¿¶ÄwtÄÞ?_x0001__x0006__x000C__x001F_c¨êë?YáQxÆþ?:zÇû&gt;Ý¿ù+*Èå?	V]ÇP§å¿îZV_x0013_5Vó¿ñb_x001B_ÐÐ÷?ù4Ìp ¿¯Qg®o_x0014__x0004_À%_x0002_8à±lì?_x0004_#Zwê_x000E_¿_x001A_í¡ß_x001A_7ò?_x001C_¢Pàê?°EÑè?¢#_x0005_K_x0015_#ï?:Ð_x0011_ñ_x0017_ß¿PÍ9ÐeÇÃ?Þ_x000B_©P`_x0004_Àsnü¿FØ_x001A_)_x0014_æ?_x0013_¸BÝ_x0003_ï?tF_x0003_ê Õ¿Õ*Ï6Pçð¿¿bg¥S_ê¿KÙé¨_x001B__x0007_ÀM²¥¸ó?ºE×Ö(ÐÇ¿R·Lræ_x001B_Þ?_x0006_v²\ê#á¿NéA£Ñ½?Üò_x0019_¡]ô?èWpÓ_x0002__x0003_iöë¿_x0007_¶húû?º¥X À_x0005_@¾Y¤ç^-å¿ÀÂneò0ù¿äéµ¹àöã¿Ø_x001C_61	~ö?éñ_x0016_%âý¿ 7zï?Ý§=^¸_x001A__x0002_@©v5Òï¿_x000D_.qÇUGì?Ã#è_x000D_ï¿¹¬sÀã¿Ã½_x000D_¼Ií¿¿'@¤Fò?_x000B_ÃC_x000F_Yß¿_x0008__x0001__x0002__x0001_ã_x001D_ý?åªî¿ö_ËÁ°Î?!Éf -¸Ó?é_x0003_yxKÐ?°à£5¼ûÚ?¦ÎWÂÕ ç?Áe2¸lè¿ý*7	ÞMú?PÂYEé?I1¾­ðà¿dåV¶ä?].ºÈ_x000B_tÓ¿_x0018_Ay0Üýð¿ÃQ_x0005_Þ¦â?_x0002__x0005_µqgíªõ?eÒs;è¿"øÚÅ_x0011_½é¿Bå6hì¿_x000B_|'t_x0016_¥?_x0008_¢¤'_x0003_@¸K³Lí_x001E_ê¿¾X_ò_x001E_á¯¿þa_x000F__x001A_öà?du`ahè¿#Â½_x000F_ø¿;ÔTå_x000E_ú?kKQÑb_x000E_À?Ò²!¬´ñ¿_x0004_Öàä_x0002_@÷ñÂÅ¸å?@=òHê¿¨2Ô9Ô§?	_x0018_I_x0004_õí¿2,Þ®À?_x001B_è];"ø¿pùezkùÛ?:v_x0006_É_x0001_@¬û=_x001F_£Ö?Ôgñô¿ÍóéÄ]2Í¿ÑÂsP=Ö?_x001A_"|_x0001_8è?e±£?iÈè¿h¥û³Îè?$«kì ã?m*_x0001__x0006_nÅë?óWkRÛöÙ?hsò²ê¿}_x000C_®w!ç¿DÛÑI¿tl@_x000D_¹ö¿n-è&gt;ä?Í¿ü_x0013_.Så?OàáÂ_x0015_ñ?ß_x0002_ÎKÆÏÖ¿a®£h(	à¿¶¬Ôãµ)ð¿ñ_x0018_ÑæÛÁ¿ðö_x0001__x0017_ñ?_x0004_`è9yØ?{ê¯Ùj«Þ¿¦±bÄçá¿P3È¤/èæ¿!_x0003_q_x0005_ ?°Küôà_x0017__x0003_Àa^8Îf%÷¿s¬áó¤kÚ¿¾?ç¶F¢÷¿¨_x001B_ªI_x0011_íÜ¿õ.^Ýö¿\_x001E_Ð*ùå¿Mºÿ°ß¿8æ_x001A_2Oÿæ?âðû±^jÎ¿¹_x000F_#h$ê¿_x0019_AS³Â/Ð?Ñ,/s86¼¿_x0004__x0005__x001C_}ð_x0004_«èú?6i»`=î?zTµð{â¿)ÀßÛ?ÚÞåà_x0010_`_x0004_@aµVrMÀ?ò°Ø=J}à?¸t\ïWÖ?)êk_x0017__x001F_Ñµ¿PvèÓ´ü¿_x0016_um_x0008_(è¿_x0001__x000D_¸¿s¨¹#UÜ¿,ê1y[_x0003_À­çËèr¸¿(g_ò_x0008_î¿Ø_x0003_fÂ=+ä¿µª¥Gx_x0008__x0001_@¥ÀLGÙÏ¿Eß§pX-ì?ÈúQ÷Áá¿[Ic­OÚ?ÏLéÐ¨lÜ?Í²É3_x0006__x0002_í¿ù#uvËô¿t_x0012_æ¢ðô¿Üºä=W,ï¿ö5_x0017_Çïòã?-_x0014_Fç	Ò?³_x0008_4ÉÍÍ¿_x0014__x001F_gVÏü¿õ_x0006_Ã;_x0002__x0003_Oò?·=©Ú§_x0005_õ?_x001F_V_x0014__x0003_ª¿_x0015_}G;9bõ?ì¶*Ç%é¿íé÷_x000B_uå?¥Þ91*.Û?c_x0013_Ç*_x0011_úÖ?_x0010_ç"í'å?§±;]Ó¿²Ê,µÕ_x000C_î¿WA_x001F_7!â¿_x000D_ìÿwò[ñ?q_x0018__x0006__x0001_«_x001D_ç¿±5_x0001_¾Â_x0002_É¿ÅW_x0001_k0_x000C_ö?Çá;_x001F_RåÒ?­RSsé_x000B_Æ?¥î`O2Jñ¿ÒÆQ_x0007_î?µ×gX_x0007_é¿.Ë]ÏSø¿¢âKÌÊÝä?54=_x0017_§­¿×âæwÐ°_x0005_ÀÍÆ7_x0019__x0016_Á?ù6êVoÊ¿¸j!øã%ë¿*ÚÊií_x0005_Ã¿áãÌ¸¥Ô?*ÊÈE4ò?é~Ö YÈ¿_x0003__x0004_-{üøU_x0019_ð?¡EÞqªó?u_x0013_bë_x001B_ô?µ4"hêü?s\_x0011__x0010_fÌ¿´2D"3½_x0001_@pu÷áÊ¦í¿p_x001C_Ôgµ¬ô?CL{õÎvû¿&lt;F_x0002_»q_x0011_õ¿_x0002_SWÙwÐ?,_x001C__x0011_½Á/×¿_x0011__x001D_°ífè?Û#í;eÆ?ÑÜ_x0015__x000B_Ô¿õ±í¿OEBÿwTæ?~2(N#áÜ?_x0008_Ó&gt;v_x0002_À_x0007_o#ãJýµ?ôo¦Éê"ò?hÉoD¿¿Cé_x0004_è¿0þ¿y_x0015__x0002_ÈÝ6ê?{dn¡_x000F_À¿Yâ_x0002_ÀgÈæ¿Z_x0012_½×&gt;ç?V_x0002_5á¿`Ô*7JÔ¿U6Éö ÍÕ¿_x0014_h4¢ ó?àfIv_x0003__x0004_è ö?­kîL%Ï¿OÜ2º&amp;qÃ?Ý	¾Wå_x0003_@¯~)Òù?íbåèÎ²Ø¿$ñ§å_x0007__x0003_@È¶Þy©Ý¿Ò&gt;w_x001C_¤ùÂ?õ_x0017_ÃÂÏXû?4©¦X_x0003_ú¿5j#÷Rº¿_x0001__x0008_Ü6TÉ¿¦8¯£Æñ?q§ëEàî¿øqË_x000C__x000D_ì?N_x001E_!Òù_x0001_@;_x0010_×ë¿_x0001_ÀSäõ¿¿PlÍÃ³Ã¿ò´Àvù?s¤?i_x000B_tú?hÜÊÿEò¿a]H7ô¿ß\øg)×á¿Ûc__x0013_u*í¿á;_'û¿ ÖÃgä?[èÁd½Q_x0002_@L_û¯_x0004_UÚ¿*Æ[)á?&amp;D_x0002__x001A_ñ¿_x0001__x0006_dí'¦õzö¿®%QAð?)0-R¨¾Ê?yhO|0_Þ?_x001C_µ¨çàþ¿©_x0003_:­&gt;Xä?0P§¯[Ç?_x0002_úü­?ÅB_x0013_ÈóÅ¿_x0011_hÇÄ_x0001_øå¿S½Õwú2°¿_x000E_Òéû_x0004_ø?°!¢ÐÀð?|F_x0007_Ø¿¶K{úmÝ¿#Ï6_x0012_wEá?õ%8-U×?¿¬Üø_x0002_Ïß¿¡FÍP`eÂ¿_x000B__x0019__x0016_Hã/_x0001_À!V_x0005_»ß«Õ?GAòÃ¿ÉÑ5sÕ¨Ñ?Õ=¦±YÒ¿_x000D_ûpÍ¾±¿@0+_x0008_ÑÉÎ¿ñ8_x0005_}(_x0011_è?_x0012_C2_x001F_ý°à¿¤¦Ô9¢?¼u	Èz]ò?Ñ§|âÑ;Ö¿û5_x0004__x0005_¥~Â?_x001D_yôb@	Ð?Îû¡ø=õ¿:Ä_x0003_/Çú¿Ì_x001A_	·ø¿+j_x0012_×ô²È?þ2©2£é¿&lt;©¹¦_x000F_~£?xà"M_x000F_5Ì¿{ZÃÕûoò¿É0_x001D_»_x001F_ç?ÎÞ_x001C_¿Õ÷Ó?_x0004_	¡Mæ¿l_x0002_6V©Ué¿Ì!¢áû'ô?¶ÑcÑÙÛ¿½ñôOÂ ö?Nµ³ü,Û¿ÊW³îñ¿¡ô¢»ozñ?Tdó_x0019_÷[í¿'gåWÀÎ¿Æw_x0010_¶Y¸?Eè!²Ûã?Çg	9¯Á?W=Å_1Ï¿_x0013_9_x0001_sÝLë¿ðºðòBý?À-4_x001F_Ùó¿èWää{_x0004__x0001_ÀútSSðò¿sïñÐ?_x0001__x0002_ÛÎ&amp;W1'_x0001_@Î_x0003_ø=Ì_x0001_À&lt;}eÛ¿¿îé)q¥ð¿ÂP_x0016__x001C_	£þ¿BSß!°?]{Vßödø?cQªU;ð¿åºîjYjõ¿ýs®íû?ÜK&gt;³7Í?Vj2_x001E_Ü_x0014__x0006_@_x001B_twm¹¿)ê}?Åý?0HåÎ_x001A_¢Õ¿ÕC¯_x001B_ð¿»ØÜ0|(Ò?ïÞ9y_x0003__x001E_ü?§¯`Më?±À3n7Tø¿±_x000B_êWæÍ?-õs1À¾Ú¿â_x0008_÷¼³è?~6þ¹Üã¿É]5_x0018_óó¿¿æQöyÓ?¹µSæxYï¿§ÿR¤Qÿ?2N_x0008_V_x0019_ò	ÀRF_x0018_Ü_x001B_ß?ôâ_x0008_ÈÔ?ä_x0017__x0003__x0005__ùß?h7Âó³ª¿Òpß!þÒ¿?_x001D_Á°õv¿oÃçëç_x0013_ã?î»	ó?Ðc%!Ûjý¿\ÌµI;Î?i_x0013__x0002_ýþ±_x0002_@?"_x0014_ø_x0016__x0004_ì¿iöµi\ç¿H`¦z_x0011_Ûì?¤ª{2_x0001_@Þq_x001A_=c_x0016_û?^_x0004_Ñ´Ùî?_x001D_¹_x0014__x000D_£&amp;ã?EÛl7.F?_x0003_Ä_x0005_?kÞà¿6!?¿õ¿ÒÇ ÃdÇ¿1P_x0002_ÑIæ¿ì%IÐ¾Ô?}P87Uí²?Q=ª¬tâ?ó?Ê3ó¿òA/_x000D_ÅÐ?_x000B_r_x0017_HÐ¢ã¿2·IS_x0003_Á?"y_x001F_ÜÂÚ¡¿¬àm'¡zç?î_x000E_²Á¡Øò?HÌ|g_x000D_¯ê?_x0003__x0004_"Ó_oç¿±k¤_x000B_Vê?2Öpb~Þ¿_x0002_,H_x000C_ZíÊ¿_x0014_íÚlhfÑ?_x0016_à®1Þ³¿ùSé½ÏµÅ¿âïZþ_x000C_[ã?ûé_x0014__x0002_2Ù«?«½µåµ¿Þ©Ì	H,à¿yL¶_x000D_«óñ¿Ì`3_x000D_`â¿_x0003__x0004_1ÜÕ?_x000C_ú5_x001B_ñ­à?.	j_x0003__x0007_Ñ¿^$ö5þ?_x001F_ÓXÿz]Ù?_x001D_¢Á	ÉÒ?ü]3%y.Ø?$èÍ$Ù¿Ì_x0017_AMùè¿ÛZÃûÄÒ¿þÓì4r'ù?_x0012_×*¡?ä?_x001C_X&lt;Kfß¿-7Þ_x001E_._x0001_Ç¿_x0004__x0016_fÍý¿_x0012_¬õ¨\_x0007_Û¿0oR»ÄÍñ?M¾Ò)_x000E_²ÿ?è_x001D__x001A__x0002__x000B_Ãg¡?;x=Ê¸_x0006_å¿&gt;ÜöâØ¿DBÁÌÚ÷?ós â_x0015_½¿;ró(_x0004_ë¿?þf7_x000B_â¿É¼@@*ì¿Ü,ï¢Ô¿oDÊ¦_x0016_ë?þ×6Ù¦ã?_x000D_Y_x001B__x0001_h=²?v¶dh1_x0002_ÀÄ{À¢Ü{ì¿0ôÇ±Ìá?_x001E_[_x001E_UÆ?"_x0001__%ô¿Ó¿«§mè _x0008_@ç_x0014_&lt;­_x001B_Ã?ëO_x0017_´§Å?oÑô_x0003_&gt;_x0018_õ?_x000D__x001B_FÎúÓ?r êf¿nã?týx$¸¯·?0ÖuóÄó¿ö®1F~Ó¿jâ*tÝøÄ¿ ¦ÔSñ?å_x0005__x001A__x000E_^Ë¿_x0007_¼»À_x0015_ä¿rL-kË	S?|ªò&amp;Yvö?_x0002__x0005_u[p_x0010_Ì÷à¿5¾(¹ê¿MáVì2ÝÞ?úæ-æÅÃò?¼&lt;ÓFDõ¿Ae´,ÚÀ_x0006_À¬×aª¢Ö¿á.µ_x0004_Ò?Zà#ô¥_x0003_ñ¿sX_x001B_ÿp+ý¿°¬8eaÝ?ÚÒfàõð?$Ã®*i*ã¿ý²_x0017_Z»¾î?¬ð_x001C_ôó?0Ï_x000D_Ä_x0008_É?_x0013_\è¨E_x0005_ê?õ¾æ_x0007_²æé¿ i_x0008_ 'û¿ç¬4ä'ÒÐ¿&gt;_x0002_p_x0010_ûÞ¿vdàÓ|_x0014_ú¿Ý_{_x0011_Ðê?p§ÄÉØïä?Teä&amp;§që?Ú²äÓmî?½_x001F_PÞ_x0001__x001E_Â?Ö?,_x000F__x0017_ñ?Ý_x000E_ xè¸?-¼	ßÓû¿¶éì\÷?àð$_x0001__x0004__x0006_x¿¿Ë_x001E_°¢ï¿¤|Ý¥ß$ò¿KÞÛWÐ÷þ?Ös2DÙ«_x0002_À_x0016_©!Ýosé¿¢g_x000B_a5Þ¿vL_x0011_ÆÖ?EX_x001F_z_x001D__x0002_ò?¤:?í? ÝpßéV×¿{_x000B_üÐ?gC¾fK(ñ?úGJûàAØ¿8f8(Ü?MG-_x0015_p÷?×+X_x0012_«Ë?Í_x0002_þ_x0013_ÿÍ¿©hâÞöKä¿V\jÆgaí?9ÌúÊ³³?ÿ&lt;ÿ@Aû?_x0001_.ø,(ÞÔ¿i-Nº_x001A_Åç¿1Î _x000B__x0010_ñÁ?üª³ò¿ÝÎå_x0002_þâ¿e=_x0003_&lt;_x000F_)í?³JPCÌÚç¿uÐ¯7_x001B_\Å¿_x001B_NJ_6_x000B_Å?ÏLM	.²¿_x0002__x0006_]ã:A&gt;Ä¿.¼Â*Ôß?`NÃIÜ¿0¨ 7Áû¿.¦çL_x000C_Ø?Cï_Ñ_x0001_·ü?4}O_x0015_;¿»'Éy±Ü¿¯rbúï¿öâæ02Ó?Ij_x0002_þøí?N_x001A_ù44ò¿/*_x000F_Ç1æ?Ô¼àÉ_x001E_æ¿_x0005__x0012_~g@dù?q`åÒø¿ÿÁý:ðTá¿­¼¾¬¯±?n_x0003_)tµö_x0004_ÀL.6__x0008_Ä?vÒ^}K²ð?¿áÙÀ5ü¿B½T×ä¡ý?{ þ?ë;ë¿p_x001D_lqò? ò_x0012_Æùð?O2z:2_x0018_ô¿ß°b«_x0005_ã?ûjiø_x0001_ä?ãT*²¾Û¿E&amp;ïÍÜ¿¼¤¦Ù_x0001__x0002_­Oè?yþ{ßýóÖ¿ÂG_x0002_. y´¿ìKTfÜ×?ÍÀÂX´ð¿§´8íÖç¿ÝB¶¯ÞAë?Åã%®æ¿_x0013_ª`Æ_x0005_Ã_x0001_À«_x0016_8_x001A_Û_x000D_~?dã{V5÷?°_x001F_RGaEà¿ã=N_x000F_Ïü?å	ÈÖÖè¿zXå7ÐÄ?_x0016_9'ßï?øòYw4÷¿Z_x001E__x0006_B2ô¯?Í_x0018_¡þ¿,¥þ_x000D_=Ú¼?µI²N{çÇ?_x001E__x001A_ù"Hñ?ÚÀjúÄ£¿ªËtE_x0002__x0011_Ü¿t_x0010_­ ©Ù?_x000B_,u¼¸3â?ÒÝÕ=¬gî?ØkJñ¬«¿_x0015_wmh_x0010_ú?&amp;tÎëz°ù¿Bü*ÍvÄ?2¿nûö÷¿_x0004__x0006_FÊ7_x0003_âµò?µ¤T¨Ì^è¿@_x0003_¡_x0014_÷_x0002_@É_x000C_¥U_x001F_õ¿._x000D_e2lâ¿4Î=i«ç¿WqaaKÕ?á.ó;â¿_x001C_û*yÊ_x0011_®?GwºÆúà?Ýw7¶Öà?_x0003_ùW_x0004__x0018__x000C_ñ?E_x0010_3_x0005_7â?¤&amp;_x000C_?§¿+Ç»5Múù?_x001E_¿,#_x0011_óò¿é|-Þà±ç?«rbÕ¿[ÔòP5»?¢x&amp;çZô¿wF\¡¹?,GkM_x000B_Á¿._x0017_Ý_x0018_èó?_x001C_æ_x0001_#½¢¿¬F¥ñ_x000B_,ä?ç_x001B_j´_x0017__x0019_Ö??æ&lt;ª]_x0001_À&lt;?Njê?Q5Ù¯ù?%ò7,_x0014_Ð¿å­eO¶½¿¢-o_x0002__x0005_°ió¿Ów­$úØÑ¿õ×}á{Ð¿eV _x0001_¸ñ?Vºö~ê?G`+òàØ?)!_x000B_.,ÿ¿	» cHqæ¿HXk³Û¾¿ý°B_x0006_hQÙ?_x0017__x0003_2Øî´Æ¿ÊiÉ·éÞø?3ÞVúXÝ?ÏòQ@vÊí?ìT_x0013_ôþuó¿Ìx©éä¿_x001A_gí_x000C_ô_x0013_Ñ?l¦~Ø_Mï?zÖ_x000D_97é?è_x000D_9÷_x0018__x0019_Ô¿rP(Íî_x0018_ð¿_x0017_ã*îÙ¿5Ä_x001D_,°_x0006_Ú¿yâ'¯.×?^wXmGÏ?G_x001C_kÝ»ú?Ew^	}_x0004_@aå¦_x001C_Và¿GY-Ä¨ì¿_x000D_êX_x0016_Ë?pÌ-Åñ¿Ô_x0012__x0005__x001D_ó?_x0004__x0005_[;ñÃ&lt;_x0005_Ö¿[ö(ê9gå¿V³§ç&lt;{Ú?@ÂÂã*_x0007_ö¿¿iÙÙ¿MS_x0012_&amp; Èí?ökI½È_x0004_Ö?èÊUx:&gt;î?£-a*Ù_x000C_ò¿ùáì±9Ý?å^_x0005__På¿,ÅÈÖ½_x0015_À¿ùÔ}^tá¿q[òvPpÒ¿ê7¿Ò"¿à?_x0005_¨_x0010_LÕÌ?_x0002_&gt;ä(éóæ¿Nb_rï¿	_x0010_iM&amp;â?³_x000F_n¼×Ý?Â_x0012__x001F_Åýì?ê¸é_x0002_]Ò÷¿_x0003_Z.ð&lt;Ê?^ GÎEâ?áÚ÷Ýñ¿_x0003_ä=sêùê?lTÙiÿ¥?îý3ÇGø?R	',àpà¿j_x0001_Þ63Bõ?ÏÒ¿Häô¿p¤p_x001D__x0005__x0007_ÂØâ?B»ºIÅñ¿,_x001D_&amp;1Ú?ó¬'¼é¼ô?É_x0007_Å(aVó?_x0018_Bæ_x0004_òúÒ¿}_x000C_é6£ó¿M¦îÈ	Ýí¿ïækßsz¼¿4f¼Ã6µé?_x0001_8§r"÷?×Ó~aÇuÏ?Ä_x0007_f_x0019_á?rãµ@ê¿_x001A_VÓÊÈ¿Þ_x0002_ær2ð?Ïí»_x0003_ùôÝ¿Pñ_x0006_/c_x0008_ó¿¼÷üpTü?ñ Í3X_x001D_×?ç0;{_x0007_¸ö?|,º¿_x000F_Ï@Ëxð¿(åwíÝ¼o?ü0æ_x0001_ ù?þ¨7u_x0010_[Å?±¤AÕFÛ?O©÷ _x000E__x000C_Ï?ðfíØÎ¾?H_x0017_$9ÁSÙ¿_x0018_c_x0019_|ð?½;_x0001_¨ºì¿_x0001__x0004_[h1Í½Ñ?âfh_x0015_Nß?_x0012_£ã_x000C_ûò?h·_&amp;X@¿?kvû´ã¿ Õ¥r_x001A_¥¿½_x0008_h©_x0003_@Ü_x0017_ÈÜé¬¿ë3ü6?Ïó?_x0019_°VQ«Íó¿_x001B_×Äiè_x0002_ê¿5Ý¸é_x000F_Â¿¨ÔÕ_\ñ¿ex5«Ûbà?ú	à_x0004_KÓ?Kô_x000D_¨Ýpß?M${_x001D_Ü?¦'k¨_x000F_Úå¿n¢_x0006_¹_x0007_º?Æ){ð'_x001E_û¿ð_x001E_ë³À¥Û??ÇÀ§¸gð?ZæXe·¿µï_x0011_ö÷¿¨#3fÔ?ó_x001E_0_x0004_óÓÇ?'²õ8s+ñ¿ÿß¸ÆÔ®ø?ìæñ¶qQì¿_ù×Kî°é?¤!IZç?kþj_x0003_	£_x0012_ç?_x000E__x0007__x001C__x0015_ðjé?Þ_x0014_Ð_x000C_þ?$l«â?¡ÿ¬â3éö?çj¦(ÔÛ¿¿££Sôú¿ù_x0004_G¿ ©Ó/¿ä?_x0007_vcwõ?_x0006_¶;Ü?¤b~¿õ_x0015_Ý¿æH,ÃÄ|×¿Q ã¾'Dð¿óZI_x0013_ Ù?ßçösA_x0005_â?U_x000B_:é¿kî@ÀÇÝ¿_x000C_doð:Æã?µW_x0003_Ñìjæ?_x0012_·ÐÇ2?§éÉDç_x0001_ð?_x0013_#_x0007_£kÿ?_x0017_~¸ü×¿Ù1#_x0013_Ø?6äl"¾Ù?_x001C_­_x0013_KV­à¿;_x0002__x0003_'±Ð¿YIßëèÇ¿aÈ3§_x000E_WÈ?bÿ÷]8ÎÊ¿µ_x0008__¶Y9Ì?_x0001__x0003_è±}&gt;¿ùó?ô_x0015_*#¾å¿Àt/[·²÷? 	ÀKA³ô¿ôÉµÖ¯æ?³C­g_x0008_æ?rvfï]µÉ?ªÀYR®/Ô?½Ü¥Í_x001A_Ó¿fMú§¯'ö¿qMCÅ'Þ?väJÜ_x0014_`ð¿µØÛ_x000D_é?Xk1_x001D_@å¿|cáOà?H{r?ëõ?^_x001D_0ÉÜ?èÜÚ_x0016_¥_x001B_ã¿	_x001D_ÁªÉÿç¿-%|_x0001___x0002_ô¿¥3ã£_x000D_î?&gt;ÕèÕMÒ?&amp;T©	_x001E_Wî¿¨úÍØð?N~_x0016_¡á?rb_x0003_3ÿÝâ¿¶2Ì­@Yð?{õClä¿Ø_x001A__x000B_ã×?_x0003__x0010_?_x000C_ÖÍ?9U}ÝÅÉ¿¾¯_x001E__x0002__x0005_ga÷¿µ_x000B_Pµë?x*Éú§Ðá?oÏ`Jïá¿cs¥_x001D__x000F_,ö¿¹¯ð£*óå?=d§_x000E_Çò¿ÝÙÊ#çMÑ¿ ½^c_x0001_Ì¿³_x0001_&lt;®_x001B__x0004_ù¿5¤áHQÞ¿_x0016__x0011_ ¾¾_x0004_@"B±_x001D_îbÆ¿[*fIàÑ¿¹ÿC©_x0012_Öé?_x001B_ÒFj¹µ?¼ÆÑ·½gÑ¿@_x0010_»E%à?×ÑÐ=´Á¿LY¾_x0012_à?Ý§_x0001_"ì¦ÿ¿	_x001D_%öÛÖÄ¿~Ï«²_x001C_Üò¿£\`dßVã¿ÔØìÞ_x001F_ø?_x0010_,_x0003_Ëâ¿;_x0016_ÎÎÉwë¿ábÉïÔ¿h&lt;f_x0008__x0013_ká??6ÑÊ_x000D__x000B_@d³#¬©_x000C_Õ?Èª_x0014_÷:á?_x0002__x0006_úÕ9_x000E_ð±ë?Öd°ûø?_x0001_sVqrÌå?í9Ï#¦õ?îÎGd²«â¿%°¹_x0010_êø¿¿â_x0008_Qzjí?­p÷Øÿö¿X7B9+ú¿_x001C_BèHÔç?¬§,ÿ_x0003_è?@D­åx*Õ¿ö9vÆßú¿Öjz!§ñ¿çüèÆ_x0018_?%Ê_x0004_qú¿ÉHÜ_ç_x0001_À¹i¯´ä¿×v^ñ_x000D_ó¿2©Ê3_x0005_±¿¦ÜàxÅáä¿_x001D__x001B_úáE=ã¿S²ø/Jjù¿¢zx71âê¿æe_x0015_Ììò?ïûB_x0013_RYr¿|_x000B__x0002_Ðg,_x0001_À¾ñÄð¿BhåRÚË?®_x001E__x0013_¼«êç?_x001C_#LÝË6?_x0016_0_x0012__x0001__x0002_Ðâ?´ï_x001B_¹n ü¿_x0015_\Ç2Ð_x0016_Ä¿/_x0007_p¸µJï?ø/Æ©N½?¦lÀÞÜÉ?_x001E_Z&lt;	Èõ¿%2_x001E_&gt;_x001E_Fð?Õú±vã¿¯G@d»á?¬a¿"ÂË¿¤åô¢à¿´&lt;líöÞ?"_x0014__x0003_êr_÷?_x0018_~ìÕûTâ¿G×Lé|Ù¿_x0003_½&amp;½#à¿_x0004_]­_x0008_øö?Z¦.¤×?	*l_qþ?.Eô_x001D_Ë¿îÁktæ?÷TçE_x0018__x0006_ö?ûzß_x001E_ÿ_x0013_¿_x001C_bYõÃ¾ç?Àk_x001A_N?á?&lt;	N®[ñ?ó_x001E_T{=Ïé¿ïv³ãáä?òC{7Q@ë?m®þ_x0014_N_x0012_ë?è\¾g àá¿_x0006_	Ùéã_x0001_9Rý¿G¯_x001A_ùð?Ýò	_x0019_¤ï¿=ükG®oä?Ê@Û'_x0006_ð?Î¾±n_x0005_ÿ?4_x000C_¨îÈ4Ê¿¬wÜ&gt;¤_x0001_À30Ô&lt;´¿÷god² Ú?f£_x0016_ûÒ?C×Ðç?gnYß_x0012__x0006_@û+s-Rê? a_x001F_p¥ý?ê?_x0002_ØBÖ¿:&gt;H³Ú?yçØ_x0012_HÞ¿\óýRâ¿aß:|(:ì?®×ËÍVà?_x0006_[îóx¾Ü¿¯óÌå?y&amp;_x0016_ýô_x0004__x0003_@õ_x0008__x0002_yÖ?n"_x0007_Ï¡à¿_x000B_f6_x001B_¦Öæ¿_x0002_'TÚ¦Ã?:&amp;ÈÑ? `&lt;´_x000B_«è?_x0018_ÉOÛê_x0017_ß¿ÚÆj_x0001__x000B__x001C_0_x0001_@}^Ø*êöó?í=gÞÏ?ÈgöLîM©¿¦·ô`Ä]ê?_x001C_@ªÕÔ?8Db­eô?B	wPú©¿íÛU_x001B_¿_x0004_À_x0016_@iµ ëÐ?á7j&gt;_x0003_@O§]ü_x000E__¹¿ò_x0011_;_x000D_æú¿är'_x0005_Õ?_x001A_ôè{²_x0008_è¿åÄ¬´ë_Ø¿Cî_x0003_Ý_x000B_ÙÌ?)v\h£%Â?_x0001_F_x0017_C_x0006_â?÷·dn_x0008_Ý¿_x0012__x0004_N¶BÖÛ¿ýÐUn\ç¿_x0004_r	IÂÙ¿©Z{¥_x0010_û?Hþ_x0017_C«¦ï?_x001F__x0005__x0002_Ã$á?r·²Ûp5ð¿Ü_x0013_eý¾_x0006_@0_x0002_}_g_x000B_ë?_x0011_{¼_x0012_ÀjÛ¿´ìRúû¾¿_x0011_YØ_x0007_Ù_x0001_À_x0004_	Q_x0016_³$s®É?_x0005_M=_x0012_oñ¿ÄÓä±¾rÛ?K¼_x0017_%Û#ä?ÒñÊç+¿_x0017_º0_x0018_êxà¿ÚqJZ_x0001_À_x0019__x0019_ö^²õ¿±_x0007_8Å_x0002_TÑ¿_x0002_èzñCã?¹2ª§Y_x0014_õ¿_x0013_ãÅ7äÀ÷¿_x001F_å7K9í¡¿ï_x000D_ÓRó?7%z[vÂõ?m®_x0011_MÒêá?ª_x000D_'{_x0006_ð?_x0003__x0013_dùVù¿Ö_x0002_´÷­ò¿ÿCÌÊ_x0008_&gt;ù¿F¨µjíé? pÃýï¿éÌø+ðsÑ?|f¶ú¿°úÊyì?_x0018_+$x¨ì?§_x0005_¨Ü­nó?_x0008_jÚþ&gt;Çá?ª_x0012_ví¹ß¿ÊæDèmò¿.Ðè½_x0015_¤á?$Í_x0005_ÿ_x0001__x0003__x0018_¯?ß*_x0007_X+_x0002_×?­É&lt;Yþ¿6Ü÷ZÈÏñ¿#Õ_x001F_ì_x000D_yç?1ðÕæt+ø?_x0013_|&lt;ï¹¼ß?_x000E__x000B_h_x0002_@(Í·ûoÈ?ÖjKé±?àÉo_x001B__x0012_}ý¿×y_x000E_	_x0015_1è?ÝÏz_x000E_NZï¿jÑéí+ã¿FT¾+héä¿»g^9_x0015_éå¿mÜ¶hÒ?ÿáð æ¨æ¿"¼8_x001C_}²÷?b)õ}ÃÛû?èÛ_x001F_á¿_x0017_3õ_x0014_^.Ê?üLHu_x0005_ûð¿Xð»$Mî¿Õ90tø¿G[É]%æ¿_x0014_»ìÂSÝ?¬!5ä»¿à*_c²µÞ¿gjùZ+5Õ?¢¦_x0008_÷rî¿¿(þczÿ?_x0002__x0003_tÁ_x0003_h1¯Â?9.H|Ù?ÃÈ,¼oøÑ?A~Í¨8î?ùë_x001D_L.è¿ãf^&gt;äÔ¿Ñh)Ç·ø¿¿dù&lt;æºÕ¿`FæëS®é?©PTnGÌ¿Åöø_x0007_î?E®_x0014_+¢Â?å¾ðÂÒ.÷?àìoäÐû¿_x000B_&lt;GàéGë¿há&amp;~	·?O«í_x0008_Óû¸¿¼â_x000E_HÏú?¸ê´ráÞ¿_x0011_04yÙ Ó¿ÀE_x0006_¤]_x0006_Ä¿èB'äØÌ¿½&amp;P®_x001D_ø÷?H_x000F_ÛÓà?_x001D_Ç»ªÇä?x.~ÌýlÕ¿_x0001_&gt;òþÙ¹¿^|Ûê¶?NÀ"ªA-ó?¿çDk¼î?Þ3nàÎ?^SV_x0019__x0001__x0005_Æ_x001F_æ?_x0019_Ç¯¡z&gt;É¿ßøiÓÐ?Í_x000C_½íÿ_x000D_Î¿_x0012_D_É§_x001D_×¿Sêu_x000C_C@ú?T§5s2óø?[!_x0004_Sö¾? tB_x0002_ª0à?_x0012__4ÚÆâ¿`À_x0008_°\é?_x001B_l_x001B_}a?ªQ!wC_x0002_Ö¿wá_x001F_U{&lt;î¿X*ûÑ¶Pû?Þ"s9õn¶?GE»QáÐ¿kä_x000D_Ðý¿2[ÛÁ-Hó¿â_x0002_^ºÑ?_x0002_g§±dú¿*ì"æå_x000C_Õ¿#Â_x001A_¸K×?ö_x001F_ûEJ%Á?_x0003_4ÃDÖÀ?½Í]Oûbí?Úc_x0005_[ô?¼ýd_x001D_7-õ¿%A7ó%ò?44Âª_x000B__x0016_Ç¿ÌÚ@ADé¿_x0005_q~Kæuñ?_x0004__x0005_ÀG3´±ñ¿ñÒ¡Kè?Üõz±:¶â?lÊÛ¡#ç?)3_x000D_ë6wÒ¿ Ûþ_x0011_ëð¿®ª¢ìxú?óÆ4_x000B_HÏù?¾_x000F_5T·à?àe_x0012_Â[¸?ÖôQ_x0006__x0016_Æ?ëÔgíNü?¦_x0002_R6_x0001_ë¿%ÆªÁ`ô¿/Ù*_x001F_^à?ý¦21Ö/ò¿¸(Ý&amp;1Õ¿=ÐÃ»Ë´¿ésä	þí¿ZÇ_x0004_Ãûñ¿Þté]Jö?ßnþP_x0017_ÌÂ¿_x0003_sLy©û¿\ÏÔ;¦ê¿y_x0001_©Á2R¤?iþÇÔ_x0016_ä?_x0006_Åj+ã?eAAá_x000C_ÕÚ¿cû_x0003_¨½9í?_x0010_d4Úè¿ÏvKHô?Á¯ h_x0002__x0006_ôLÕ?;âäõ%\ó?_x0005_4_x0015_Ò_x0003_õ¿wAïä_x001E_ë¿¯Ä_x000E_fì¿25OÇã?P®ï_x0017_Çè¿#_x0016__x0015_ð_x0008_òï?RÝMUÈù¿n_x0011_ýwè¿I_x001E_ì$°Ü´?YìäV:z_x0001_ÀÈs-§_x0014__x0008_@_x000F_Ó_x000F_·Þ?mX_x0004_&amp;ï¿BôuÕÔ.÷¿&gt;ä¹6Må?§+Ý=_x0002_»¿j_x001E_þÏáÆò?_x0006_µ"1_x0006_é¿ILÍO{ö¿\ Ü*QSÔ?pô_x0003_gÔQ×¿_x0014_ì)«gÙ¿x¸/ÌÉYð?äi©2_x0011_ëò?îÁø¡_x0004_­ã?Ä_x001A__x001C_z¥÷¿O(qÉ_x0002_Çë¿_x0005_Ä\_x0006_Î.à¿Ü®Á¡û,ñ?¸¨j]ä¬?_x0001__x0002__x0014_OwÎØ?[_x001D_÷BýØñ?ª·zR_x0006_Ð¿ú_x0014__x001E__x0013_î¥?	D»_x001F_ÅTå¿EÂ_x000C_¤	ÜÒ?(Oî_x0001_jYæ¿Aö	wÐsò?ùAç?Ð"å¿_x0015_J@sÒ?bãÄ&lt;ºÐ¿UuèËã¿·ý&gt; 0ï¿%vÔÐÉJÈ¿# _x0018_§U¾¿è_x0017_°o¤Á¿zê(ô: ó¿w}Æë|ò¿±2è@o.ö?|I)äÕ½ë?%ÇOÁ_x0018_¿ù¿¡yªJç·û?ÑmWhb"Ø?Ò²q_x0005_uÛ?N_x0011_°]&lt;Ç?w&lt;_x0016_õyë¿_x0005_\^þ§fï?k7Þ©kRí¿²P­ Áþ?¯¸LÙà©ù?!Àj_x0008_ÀùyF_x0001__x0002_%Èæ?LMM_x0002__ø?/¬_x0018__x0008_õ?½õÿoÖê?Hîkòî?QÓn8Väò¿¢zÈçGò¿OøÅ2_x0004_!Ö?.|ô8µcö¿ÍqÀ!WMò?Xäxõ_x000D_¹?0emKèù?ñºvÎ¸ë¿¥c°¨¿¦s	&amp;PÁ¿^³ÿ_x000B_¾PÒ?*¼d^_x000B_NÎ?#_x000F__x0014__x001A_í?òøÖ`_x0001_Ù¬¿õ%_x0017_%_x0017_ô?ÚÈµë_x000C_ºî¿_x0010__x0019_tü1Ð¿*}:ñgãî?Ä*Ï'ó/ñ¿´¿_x0013___x0006_å¿-§J­a#ù¿sÖ §nâÓ¿9w_x0003_V7ñ?}Ð1:õ ü?/_x000F_{·¯à¿NxqEîñ?8B_x0008__x0004_ÒÝ¿_x0001__x0002__x001F_ÜxÞÕ5Ñ?No_x0004_Ü°Ï¿­nðâ÷¿&gt;_x0004_ª~þ_x0004_@4&gt;_x001A_&gt;À?á_x000E_Í­jIü¿:+W}º_x0010_ò¿É_x000E_é? &gt;ó?ûÍËÃJ³?Zè3_x001F_½à?«_x0002_s6¹µ¿¦	Þ:_x0003_Ã¿Ú&amp;_x001F_%ÉGÜ?È¸_x001D_.Ò¿×_x0012_K_x0019__x001A_«Ì?WF_x001C_8ùîÙ¿døü_x0007_Ë¤Ü?âgÄ7Õ}Õ?Ì,_x0008_¨|_x0017_å?²Ú«à_x001A_ß?T¨T÷_x0008_¾Á¿¹_x000E_Û\_x001B_Ø¿ÛJÔÊííï¿ø_x0003_6#8Ü¿Hòö_x0017_4oå¿íô³5dÞ?A­_x0001_Ò¹?=ç¶X_x0015_ç?q_x000B_lðt&lt;Ô¿ÑZß¸_x0013_å?ø¢ü_x0002_+êÚ?o*âU_x0001__x0002_ó?m{©1ÄXÞ¿ió~ü_x0006_»ð¿°Jó(í?9_x000B_¯eçá¿gühô¡'ý¿ÎÈä.HÒ¿F(&amp;ký?&amp;:Fæ¿_x0016_j£#_x0012__x0017_Ï¿_x001C_a_x0002_)_x001F_Å¿.\Ð7îÊó¿ÂØ4%_x0001_5ò?âØ_x000C_Ê+6æ¿«_x0006_â"iô¿÷&lt;Â[Ö½æ¿QÌÿ2øì¿¦,f¾BÚ¿P·ü_x0015_õ¿3Ô0Õþ¿_x0002_µ7Ì_x0017_æù¿8@\ÞfRì¿C´ôÏ©ÿ¿´ÔOaNø?ÓSw_x0006_Ì`á¿"Â^Ë_x0002_ù?¶²xÞ_x0007_þ?Iéký_x0018_*²?PÒx{_x0018_®Í?âD»^í$Ý?¿ÌáNÞ`ò¿ûbðÞc}ò?_x0003__x0004_¸âG_x0003_ä¿_x000E_å_x001E__x000E_&gt;ë?0feX(ò¿QÌ_x0003_AåÙ?ezÜÇ_x001C_í¿a+ó¬Vú?X` 8¶ð?nÐÁ_x0001_RÙ¿&gt;]"¼Þö?ù¶ÄÃ·¿h?kÛVÀ¿àÒ¶6_x000B_Þë?â«¦sÔ?e_x0012_¬_x000B_pß_x0002_À_x0005_© pÚå¿]JhQÇ½Ú¿­Z¼ÆÈ¿|î_x0016__x0014_¥Bõ¿úDÛVã?È$×Åûú¿"õ0_x001B_D_x000C_ç¿©_x0017_0Û_x0014_¯¿ëük°"_x0005_æ¿½Ä_x0003_§¢Jõ?B_x0010_cÃÛ¿R!Ýp ¸é¿î{¸à Ú¿ÉÜ$Ùî¿þ)F"Ï¿@É£÷¿G_x001D_±¼¿Å¿ÝÐÓø_x0002__x0003_$Hþ¿o/HÚõ&lt;ù?_x0018_CÄßèáÕ¿g_x0010_Ô¥Ö½?ÇÐ_x0007__x000B_èEí¿_x0004_f#v ó¿%§h_x0004_ûµ¿XCÜ¦JÑË¿Ò_$¬­¡?´Âª¥ª´ð?BSCWåµÓ?§$_x0016_`_x0017_÷?_x0011_8_x0012_-§¿Úç {ÕÞ?Î_x0017_Êk¸ñ?¦ML]â¿Í{_x0007_;&amp;Ù¿_x0012_z  _x0004_ô?2_x001A_o­=_x0004_@_x0001_&amp;!B¼!Þ?ÖiIu`SÚ?Æð§ ð¿ËW[0³å¿~gï¬nÔ¿å_x001F_u&gt;_x0016_È¿SË_x000F__x0011_ÃrÚ¿/ý¬·Sñ¿æ%_x0012_ùkûë?_x000B_É8]khâ?§_x000B_I_x001E_¥gð?h7;Ü:¢ñ?à_x0005_ &amp;ôÿá¿_x0002__x0004_gtÍÙï?~tkTð_x0003_ñ?LHî_x0013_oìÉ?øNÓö?;M_x000E_ïc_x000C_À®_x0008_ÙÌD_x0019_ú?8±$¦µ¨À?Ô©_x000E_î¾?}?Ã³_x0008__x001C_ã¿)zè&gt;_x001B_Â¿$_x0002__x001E_SåTÝ¿	¼_x001B_W.á?¦ïÁÓ_x0010__x0015_Ü¿2Q&amp;nM`æ?~mo¹Ósû¿d·!iö?_x0007_ÌdåBÖ?_x001D__x0015_þ_x0013_dÕ·¿Ó¯R{Fïä?Pï?_x0005_hÏó¿v£/Ó_x0018_¢é¿£¬Íñ²ç¿PÁ)X¼_x001E_ì¿S^Ùjä¿ÞSQi_x001C_Ú¼?ñþlTvÇ¿_kùüÊ¿aûtêÂbä¿_x0001_7@tÌä¿SN_x0015_è_x0013__x0018_Ê¿ÊáÝpïà?5Ë¸_x0001__x0005__x0005__x001C_È?ê&amp;%M¿ÖU¯â®Þí?å»PXâ?Õ·«{ó¿"êðG£ò?ô9³&gt;é¿P,Y£È|?_x0019_Ó#sû3±¿_x0011__x0008__x0002_y_x0017_¢?x_x000B_¹Vxß?³_x0018_L÷_x0007_í¿íÆuGWè¿³*h	_x0010_ØÊ?J_x001E_]Ñ»ï?d!]tÀ­?ó«_x001D_IØ_x0005_Ý¿­ÉSç¿ãâ·_x001D_5&amp;Ù?.Ìî©_x0003_Ü?=_ë&lt;,ú¿_x0014_×^éÙÜ_x0004_Àó.ÓÜ'â?ZÂ¶_x0001_ª_x001A_?Q¯rVwË?F!M&lt;"×¿³5w)_x000E_EÐ?¶_x001C_§«_x0002_ñ¿._x0019_úfÕsÃ¿¤¨)Ûzõ¿wwïòÍ±Ñ¿UÔÈµ0?_x0004_	24_x001A__x0004__x001D_Û¿WW6¿×?#*Ëñ_x0003_@L[_x0005_ÝÒ¿_x0002_ÅÚO_x001E_ý?¯Û_x000D_G÷_x0008_À?p_x0013_N&lt;coÉ?ÓHCÐ,_x0003_À\µs§ìÕâ?àoøí7,Û?é_x001B_$¦*ô?³bSaßÓ?yXïD¸ö¿·ÊOsl\ã¿«è§Á&amp;ô¿²%mNðç¿]e_x0012_ö³²¿_x0016_ùóîç? E_x0001_Ê_x000D_Äð?ÅVó_x000D_Dçø¿ïvsÃüÕ?C_x0013_â@x%ì?_x001A_M?ù¿Ó(_x001E_ x_x001C_~¿ÝÆäö'ú¿U×éE8s¿8)5_x0007_ï¿%PÛ__x0016_²¿V_x0019_æ_x0006_²Õ?Ösö¬Ö¿@ºè_x0017_¡ö?-Qj_x0001__x0002_Í]?V¥ê4ÁÖ?H_x0005_ó	_x0016_÷¿_x001B_,Ëô¿û_x000C_ÎNÐå?õ:½¾¨Tñ?+¥ùV_x0001_ò?3_x000F_Å®ÇÆï¿Ì´Yªm«ø¿YÂhS·ó?X§QýO%Ñ?¶\Ã59ç?[~_x0001_gï¿_x0005__x001B_ÑXé?_x0007_Å%,_x0007__x000E_ö¿_x0013_Ôï6_x0019_ô¿eæ,û÷Ï?ëì``÷ü¿K3ü;Lté¿y_x0003_lp¶ö?}ûç-xû¿'_x0014_¬	|ã¿°Ç\&amp;éÛ¿#êú¡ú¿_x0004__x001E_ìHºê?_x001D__x000F_æùö­ä?GÂý[H_x0014_ñ?4Ñ|Zý&amp;ð?6_x000C_æÜ_x0006_|Ü?_x0006_Ûÿ·¬_x0006_÷?@z_x001D_µ_x0017__á?ºF&amp;³çÐØ¿_x0001__x0002_mÚ@|_x001D_ßì¿?Õ8!4®æ?Ïe@ñz§Ù¿ÝÛå_x0019_åð?Õ_x000B_õhAêÙ?Bß;¿û_x0015_Þ¿Å¾ï_x001A_à¿É®­pí?¦u_x0011_êÏ¥¿Þ_x001A_þáv¸ä¿r¤Ãè?£2Û&lt;'ü?_x0008__x001B__x0011_å_x0005_í?»&gt;_x0015_ZE¯Ý¿{æ~¢Ô?¾ÿÓeQ_x0001_@_x001E_Æ£%Ô?cï-ÑsØ?ª_x0005_[IMÖÑ¿&gt;g_x0017_m)ö?´òÈGVÎð¿ýbË¹_x001C_ÿÀ¿Ý»_x0001_q¹ñ¿û_x0002_¥_x001F_òâ¿ÿÁ½5PÄ?8±AkblÓ¿ÀÀÇÂ½_x0015_ç?³.´ð¤7_x0005_@K\Fn§?,Ã9/Å?:fW«¬Æ¿P÷ÅA_x0003__x0004_ïµ³¿Åºu¯¯Ü?ô6ÕUóÜ?ðZ1eÌ&amp;Ø¿ü_x0013_9Ãø¿GÛÅãÈ¿¡8ÝÞCÓ?z©	·ú¼¿6î¦«õìæ¿¨Nii®_x0003_@ó _x001E_.±ø?AÔèlßÞò¿Á`ZÂé¿ò_x0014_ì°ßQð¿Êâxc;à?ó_x0016_Ònñâ?¹Xb_x0013__x0002_LÈ?_x001B_¡_x0018_Nù"à?yRs.ëêê¿_x0012_±Î_x0016_Ò?_x0006_9=æÖ?É2Ý7Êê¿_x0017__x0008_â¯½§À¿ûr_x001F_ñj â?_x001D__x0001_òç_x0003_ÖÛ? ;Æüeó¶¿«É.{þýÖ¿Îb_x0015_Ö¿¿âæ_x001E_¼cÖá?1_x0017_3ÄÍò?ùÞÈ)_x001F_ù?¯À}Ó©Ê¿_x0001__x0003__x0005_^Q_x0006_å?tK¨Xµ«¿=&amp;^_x0001_@Ãú_x001E_êËé?_x0004_ÑªÖ·â¿5Ø4ëC_x0018_É?ð~B_x001E__x0006_÷¿Ì)»þ¹éë¿9q3BÕ¿m{_x000B_ôgÚè?ñ #0þç?øÓT'èª¥?_x001B_ÑWzþ÷?öÒ?2_x0015_Dö¿ö½Ùfô¿Ãë{-eóÍ?_x0015_Õ´Y½÷?²_x001B_W­TçØ?}KZ³õ?¯§îQ¾Ì¿¦xwfølU?3`tuÔ¿ÂñÛÿT¼¿®+seQø¿ n3Ê_x0013_Iá¿_x0007_Þq!b÷?æ_lQI&lt;_x0002_ÀÐ ¦§ä¿ ÃN,:ùÚ?dï¤_x0004_(é?w¶úFx÷¿(ë_x0013__x001D__x0006__x0007_üã?å	P§}ê¿ &lt;{ýÄ&lt;õ?L]Tèº?_x0016_ÇÉþQÜõ¿^)TñÆ?A¢ìªI_ù?0j¢µÿ+û¿7¥_x0011_u'_x000B_á¿aÛ×ð_x0001_»?_x0016_üÖ]U³Æ?³_x0017_TIò¥¿r´aÄê?A8¾Výáç¿_x0017_ _x0002_Æ¸hõ?c_x0005_\iG_x0001_@a_x001E_xÖëô?Ð¸TT_x0004_K÷¿ê»ZìKIÐ¿XØ_x0016_Ãt_x001F_Ó?%_x0001_TV	èñ¿Bð¹_x000E__x000E_²Û¿_x0002_¼õÑ¨Ç¿_x000E_ïÞÙ&gt;vð¿wÃ4_x000E_æ?Áaò&gt;0÷?Z;f Ú&amp;è?Eà­÷®ú?_x0004_#¼Ë5:ë¿¶o}&amp;óõ?q(üðô¿$»j¾®_x0003_À_x0003__x0005_.ÁÕ_x0018_éè¿×aþ_x0015_é3ý?_x000B_hgµ_x0017__x0002_á??_x0004_NPàÕ?UQj]&amp;¢ô?ë_x001A_ëOk_x0006_Æ¿°bï¶üô?ôñûE_x000D__x0010_ó¿ _|6}æ¿jæÙTó¾õ?n&lt; W¼Ú?ZÅlÙg_x000F_ø¿vsE0.#á¿ï:óP_x001B_«ë?5_x000D_PÖØ?ªiGë5×?O_x0002_ÃK÷±¿}Ps2À¯_x0002_@,À_x0001_4¬Ä¿Ô¹_x0019_Ñ-_x001C_î¿ÍA_x0013_ÊÀù¿DODÆõ¿ï§ò4nVê¿Û\_x000B_6Îz?_x000F_çFYTvî?_x0004_ÿ"ðÒ[ò?Ô_x0017_'ª_x000F_è?pöPåÔ?¼RJÑ&amp;á¿¬,_x0016_«_x0003__x0008_Ó¿±ìOú:9á?Û#Ý_x0001__x0002_­úò¿~ `GQÌ?µÀÙEãÅÖ¿'ù,Övá×?w#L_x0012_+Ô¿_x0018_á~_x000F__x0017_Ì?Da²&gt;¤£ã¿CðwJ0_x001F__x0001_À@dó.ñHà¿ú_x000C__x0018_¥á¿j(õ_x0003__x0002_t?ÈÞl,_x001D_â¿\¥v½Ñeà¿F1_x001F__x0007_ðå?¼7¸Éã?ï~rT_x000F_k_x000D_@BI³á:ñ¿nú÷Ælì?fL{ÄPô¿4Z"_x001C_ºMó¿QXÉßjÓ?zâã°F#Ø¿±_x000E__x001D_fPë?h,¤a8ä¿Ü_x0002_ÉëÂ_x0013_ð?eGD_x001C_4¦Û?ëÍÄ_x0005_ç_x000C_ô¿_x0006_5¡æÜì?¹½ÑEBÁà¿_x0014_7 çqÁ?Õ*_x0012_"kÌÁ?éJwëHó¿_x0001__x0005_ßÜ³é]ä?·üIßNñ¿î$\ª°?ÈFûGÙ?_x0007__x0015_ÿ©¾ö¿à&gt;®íháû¿IòÍsÒ?ã7»ÝÙ?_x001B_OíQJlæ?Tãv¦÷×¿Öø§#´è¿6Û'E/â?Ä³³Ë_x0003_nô?§Ø\ùæið¿ö_x0002__x000D_Å1ð?+8ËcÉ¿Þk§Gðo´?zRík7?Qâ?Á_¾ñ?_x0004_ýbz±Ç?[é-_x0013_cÄç¿Öý5}µå?Br^à©»?&gt;²cÉXç?5°Ô´r_x0013_ò?dÛSw_x0001_;Ö¿ôüÜ¢û?5}í)ßcÏ?µ_x001C_¨oiõ¿_x000B_K®fï_x0017_è¿Ö7x_x0014_Ó¿Ê»LÈ_x0004__x0005_vsâ¿}fï_x0006_À_x0003_AÏ/éâ?ÑE_x0010_åIã¿í%"ätÕÆ¿p_x001E_L=¸¹ü¿Zoë#ÒÜó?WJÿQØ_x0014_ó?9à_x0002_n,~ü¿®»_x0014_"ÿ¿_x001B_Þ_ä»Jð?àÁº_x0010_²_x001C_ø¿÷_x001B_Oq·_x0007_þ¿7vUhÍ?&lt;vÞ8tÿ¿H_x000F_7àÍô?UOrO¸û_x0001_@_x001D_.×_x0012_\A¢¿cÅG_x001D_ãö¿Có#ë 4×?Ë_x0012_X8þ_x001A_«?"ÒáAé7ä?Å_¡ ÙË½¿ lSGoê¿*ìÖ¯_x0007_ó?eóVCG½?=%C}_x001F_Ð?Yûy)M¿Ý£X_x0004__x0008_ø¿@_x0002_x_x000B__x000C_ï?W¦6LIÃ?ü3(Këã¿</t>
  </si>
  <si>
    <t>b09f77baee4adbd8ad2baea83accba69_x0001__x0003_X"&gt;/ð¤Ä¿Hh¹I_x001A_Òô¿_x001D_ë¼k*_x0016_î?ÙI¼\=·ò?R¢Ð_x0001__x001B_ê¿Ô :$êÈ×¿üò[8öAå¿ØD;ØÒ¿0õ×Ç'ö¿ÉófL)Í¿§&amp;Fâêââ¿Òù|Z·Ïã¿ _x0017__x0018_óÛ®¿d_x0015_}¿Í¿³ï_x000F_ôã_x0016_Þ?mü³Óø?¨ó_x0014_mt-Ë¿¹g·_x0002_ì`ë?Ñ \£YäÓ¿D=â.rÎ?XK¸ZuÐ?ï©äÿ_x0017_ã?4@ÕèGÓ¿8_x0014_OÙbå?T°yd|Hï?¦PCã~ü?WÚÊçd­ß?57_x0002_Ï"º¿O4ýÙOß?{g' kZª?c÷!9»ßã?æj»_x0002__x0006_U_x0017__x0002_À;$,ñ¹ò¿³Áv&amp;óÑ¿=1µTr_x0018_ñ¿RÔÏÙÒ_x0005__x0001_Àf_x0012_*8ê?/9Êíáÿ?_x0010_2_x0015_/AÊ?[Êvòjé?ë(Ne'ïÓ?_x0008_,_x0004_I^ÝÅ?ç©vmí¿ùTÿî¿¯tÁr õ?_x000F_z"«jè?r1é{¾Ïð?_x0003__x0007_;Rÿâ_x0001_ÀÄK+_x000B_Â££¿È_¸1&gt;î?&lt;_x0005_Ëíò¿_x001E_L·Ü]ì¿}ß2¤µyà?/¢Æ=ä8â¿U_x0010_é¹Ê_x0002_ÀXG úßé?¤àf4N÷ß¿¼·éÜVñ¿Í¸è6S¦_x0002_À_x0010_¥_x0015_Ì­Gû?ÔxéeÖÈã¿_x0001__x0003_Þ_x000E_ÐÞ¿`VÑ@¬Ñ¿_x0003__x0004_ÞH$Ù¬Þ?ïq{ùíÝ?_V.ù_x0008_ê?¹~k_x0007_gÜ¿¹9»p5©ð¿ºV¶±0_x0005_?~ªôY_x0001_ï¨?__x0012_Î{þ?}×b&amp;L_x0002_@8ðG¥Æþ¿|²Bñnç¿Ã"ÔñÝ?_x0005_xà_x0001_Èô¿uoÀ_x001B_y¦ñ?­!­l0Ùü?éÖì²öè??B?ì&lt;Ä?q½_x000E_@_x001D_Jî?öH¾ä_x0004_Òæ?È_x0005_¯L_x001F_ùæ?îïÒà¿Â_x0011_']ñ¿×¯²¢_x0006_\ö¿J_x0004_g34ê¿A	£Téí¿¶z_x0010_u{ã?¨__x001F_F*ü¿sùVéÝ¿y_x0008_âb\¤Â¿y_x0001_}/úF÷?ÔB#%¼ì?×Q_x0019__x0002__x0003_ä»á¿øêÄhõ_x0015_ð¿²_òæ®¤Ý?u±®=Õ	à?Ûù¾MZÛÐ?õvM£ÛNð¿õSçëð¿Ô,úÖ Î¿_x000B_R¡¦ å¿_x0018_Uî_x0007_º?scv´Þóà¿O_x0011_{~*ºÄ?ùZè¾_x000E_xÖ¿FüÔ7_x001B_°í¿_x0011__x001B_ôæùé¿_x001C_ölxä¿ö_x0011_$_x0019_&amp;±?v_x0003_úä,å_x001E_¿&gt;_x0004_Qa}\_x0002_Àï&gt;_x0011__x0013_ë¿ñ_ýÁýÈì¿_x0001_Ë_x001B_"h*ç¿Pö_x0016_Û¿êssKß¿_x0007_è;Úðè¿ð_x0010__x0006__x0012_ØÝí¿)É_x001D_ð?Ð¤_x0008_!é?°c_x0011_ÙàÃ¿Aj\¨_0Ñ¿öf´ï½BØ?à÷+@Á{Æ?_x0004__x0006_6§Ä_x0014_fË?BA\_x0001_=Cÿ?¾_x001C_nÿêåó¿_x000D_IOãÌå¿_x000E__x0019_e|á?_x0011_rå·í?_x0001_úc_%ï_x0004_@1_x0011_\S!Sß¿¾_x0014__x0006__x0003_[èÐ¿ht_x0010_Ù+?Ì_x0005_ÿ_x000C_à_x0003_À_x0002_¢Ò;£Ð¿Î¤_x0006_öÃß¿ïÅ_x000F__x0019_t¬â¿·&gt;J_x0002_µó?Ôn´úVtó¿8àU°¯ì¿¡_x0016_JÖ	ì¿zÞÒß^ä?!"ÆoS_x0005_ÀYì÷Q_x0001_]_x0001_@ªµLÃYÃô?Ù_x0003_D5þ?ù®»¤P_x001C_ä¿ûêÎZ[LÅ¿_x0019_ùzMdÃ?çÖü³Ôµ?iÍ|_x0008_åD°¿u_x0017_oëõ­_x0001_@¨Dïÿ0ê?V¿!Àµ?å?Õ-¢_x001B__x0005__x0006_:sÅ?n¢ªèJæ?|Ò_x0007_ú:³?_x0003_)!ìË¡ø?Ò ÷Z_x001F__x001C__x0001_@oa_x0011_¹_x001D_öØ¿ss¿^ð¿xyÆw$Ü¿â1R!._x0002_ÀTa\ü;á¿]¬ä@ÌAÎ¿¾çn¤â?bxÂìÿæ?inhtùè?ÜBÛ_x0011_]û?r3_x000F_6#Ö?m8ÊÉÑ¿ÛÈ¬OôYø¿5â¡+ýQí?Òt_x001E_jwùû?_x0016_xþ_x0019__x0005_ê?_x0007_Ð__x000E_(À?_x0002_¢S_x001D_eAÓ¿%5z×tíâ?_x000E_k_x0011__x0017_ì¿w_x0004_	_x001D_Nþ¿_x001A_u_x0015_¯lý¿Ü¶â¿Ý?]I_ezAÆ¿^[§DËâ¿¼µ°¯dþ?ÆÄI|kI¼¿_x0002__x0003_Ö½ªb¬gæ¿£í´º½¤é?_x0010__x000D_{ã?8â_x0013_·_x0004_´?jª~âäXë¿iÜñ_x0004_Uz¬¿xa!M§õ?_x001E_Í/¨í?._x001E_°G/é?_x0001_¤_x001E_Ä_x001B_ðÔ?-_x000B_F¢ð¿nï¬çjfô?Y$SI@_x001E_á?_x0003_2_x0004_	òÞ?$`!Òyé¿Ý¾l(Fó¿¦|iäºvÒ?¥_x0006_ñG_x0010_+Â?Ä%bÎZö?_x0017_wJ²Ëhß?¥_x0014_h¬@fÒ¿³úÐq¶_x0012_ð?_x001E_ó?Ä_x001A_¶À?Q±ÝêVå?"V_x0019_Xº¿ÿÄLm _x001D_Ú¿6ýÕ¼·ùÄ?TCëÉî?_x000F_`²ÐbÝ?Cû=@¬¡û?¤6lË°Å?_x0006__x0008_S_x0004__x0005_Åxz?¨fÐëÀ[í¿ºpW_x0015_7Tú¿&amp;9 ÇÒ¿_x000D_bØPwÒ°?ÿ_x0018_3_x000B_Sð?Wí;%=ìë¿øaªµLü­?Î¡'_x0007_{âá¿_x0003_þkQK_x000E_¶¿ªï_x0016_¹ê¿+}_x0011_Bõ¿Ï@¸4_x000E_ã¿Êm2Ý¿ÉÀ­²@ûï¿_x001C__ÀÐ)Ü¿í_x0017_NÏ×ò?oº_x000C_3øRÅ?Ó¨Y|µ ò¿õ_x0002_ë¤-ùõ¿·M°Çò?=ö_x001E_3ìq?¢2lF)ÂÕ?á*_x001D_{m£â?p_x001F__x0012_ú	7ç¿JÏ_x001E_×_x0014_ó?"äy×üå?Ñ^`_x0001_ä&amp;õ¿Fª½Ä?PÇ_x0012_ÝÑÜ?U/PC6»á?_x0010_´ì$¨Ô_x0004_À_x0001__x0004_PØ_x0001__x0004_ðá?_x001F_ÀfCÀ¹?çõ-(tX÷¿²y_x0019_w7_x0007_ÀuûCÍe]ó¿CSTÉÑ±Õ¿'²B_x0019_¶Ú?©³¬4Û¡Ö¿Rîf?2Þ?lP]_x0008_]ñ¿"=_x0016_1ð¿K_x0007_å9Oö¿¿_x0002_\Ì_x0012_»¿¯çD)Ið¿µc_x0014_Ð¤7ã?ºgøÌ_x000B_¤?qoÌ}Îý?v_x0004_|o_Ðã¿þ³2Y¡ú¿_x0018_ÅÔzñ®ã¿Ý_x0008_ª¯_x0018_ò?ÄíQ+Üà¿T	_x001F__x001C_%(ß¿cRº·§ç¿¶aÀ_x001D_R3_x0002_ÀüYÛ_x0017_F³?þÙ×±Z$ý?nr(¸_x0003_ñî¿¯_x0013_T=á#Ó¿,²o\¹ò?x/ètDnÜ¿[UH_x0003__x0006_¼à¿}JÝIßOú¿X_x000B_{öø?_x0003_þ 5Tá?ìæÕó1qä?q&amp;æÕCý÷?x{_x001C_µÃÁ?1m_x000D_Æmö?MÇ¼x_x001C_qÎ? æ_x0013__x001F_ò¿=}ê®]_x0019_â¿»¿8À_x0003_@|`cû!ó? s_x0014_våÑ?_x0002_Û²#kà? I_x0010_±îàÓ¿õÄ_x001B_Ë°¿_x0008_ìÍAÇmÛ¿­ï£'¢_x0017__x0004_@"Z_x000E_qCçú?'w¦ÂE&amp;Ì?ü9ýÞS(é¿ÓÎ{Y±?0ü`³ª_x001E_Ö¿QSFÂ©çð?ÁY¬Þ¿ê_x0005_¿²Cåò¿_x0001_L_`°ù¿ù_x0011_ÃcæÂç¿×4³mb³¿2_x001E_Jw_x0010_ê¿µ¸º[´"?_x0002__x0004__x0001_Ñ_x000B_5ç? Aõ¦Ï?0_x000C_èþ­¯?íO¡¥½å?¤\Ù¥Ø_x000C_î?Xå_x0017_ÔHEë?Îüë5)ià?)t_x001C_Î_x0010__x0011_æ?eKá7jYÉ¿Ãº%Zå¿£_x0001_&lt;º.ê?ªmo£pñÅ?ÓÝ|_x000F_õ?QN_x0014_éÜ8á¿÷mqM]O°¿-H¨þ¨ù?_x0006_¿&gt;½îñå¿võtL_x0008_/×?_x0012_ÄV´Uâ¿ú_x000F_=®ó¿_x0005_Xn¤¼ÔÚ¿_x001A_ZhrAzÃ?®s ¨Ô_x000C_ì¿_x0003__x0015__x0007_ñ¿M&lt;»¼qß¾? åôôÅè?×gâ©Éíð¿'*0Ìà?±b|2Ï_x0016_ô¿N'Î?_x001D_ê¿Þ[#­â¿[ãÛ_x0002__x0003_Ò§ò¿òxÿ_x000F_S¼ñ¿@wª}Æö?§yóám©P?OcÉR ¢á¿xÕ_x0003__x0019_ë£¼¿WoI\Ô¤È¿®ä5ß§Ë?9×ëÈ.Ñ£¿ê±"!¤=Ñ¿U!ß"©º¬?¸0x±iOò¿#ä·_x0014_Ò_x000C_Ì¿[ô*ó~_x0018_ô?ÒN_x000F_&gt;,û?§3ò&amp;ÌÅ¿i_x0006__x0001_Uo»?²&lt;Uþ÷Òº?.túêî?ÏÝl µ_x0019_à?¿_x0017_Á¼_x001B_Ð¿cG¬ã×Ç¿¸i%ß_x001D_«ö¿à|ÜÝAb´¿_x0008_Öy=_x001A_¯¿_x0004_]_x000F_+ªà?ô/¢Í_x0010_âÆ?â_x0004_M&gt;è?Ò­xvÇÖ?@IëØ?|Îù¼_x001E_Á¿±½©ÙÀ÷¿_x0001__x0002_­ãa+µò?(hýØ7ý?~X_x0011_æ¿Ù¹nh£ºó?zø_x0018_Ô?²î¼ÛMüè¿Ü÷Ëäté¿_x0008_©a}{Üó?ÿÊä¶nå¿çå*àÇ?Éòì(Óë?&gt;Î¦àÔì?#úaÕ°Ó¿©xÕ_þâ¿_x001B_¦¼1YÞ¿"ÝrÊ?&amp;p5í³dó?H87¦Gö¿;_x0017_ÀòÞá?É'zâÃmÇ?'ìý¶§­¿3«_x000F_%ló¿¢â§Q_x0005_ø¿Ñ$h"/¸¿	_x0003_æÃ_x0006_·¿i¸ænØ¿þrõp6÷ú¿1onÙ±ü¿_x0016_¤³)WÂ¿_x001F__x0004_u_x0015_új÷?ø;Áô¿!¯· _x0006__x000B_aià¿Äú_x0012_,þ?_x000F__x0010__x0003_îº´é?0Õ_x0008__x001A_©Hô?ÿ¦l(ê%?U¢í_x0012_Æeò?_x0005_Ò_x001D__x0002_h_x001C_ê?_x0001_¤H;vÌ¿à]ÌÄ.ÐÝ?ìí#KIÊá¿_x0006__x0018_í_x0008_ËÎ?îÐ_x0015__°ÿ¿¿üéaVìñ?ªµtöºØ?¼7hIx_x0005_ò?GOhIaá?K@ï»T_x001B_Ú?Ä92ª_x0008_õ¿Ï_x0007_Æ¯õ¿³a	[_ÃÐ?±O/yê¿7n_x0014__x0004__x0007_Å¿?º÷#Ãó¿1§ÌôCë¿Dè$ìÆ÷Í?^¢É?A÷à¿dïÐÃ_x0001__x0017_Õ?m_x0002_Q%_x0001_ä?_x001B_÷m?Å¬ì?¹_x001D_	t@Ë¿£!úK_x0005_vÛ¿^@æà_x0003_÷¿_x0004__x0007_;D_x001F_Cöhñ?\7n}Yò¿_x001E_ô''ü_x0006_@;{2]K~í¿&amp;~DmDU¿þÛZt_x0016_sÖ¿q_x0013__x0012_À7ð¿¨ö]¹&amp;è¿k­Ð_x0008_ÃCæ?R_x0013_Úe]­e¿_x0005_wRYs®â?iÒI_x0010_«ð¿¼sA7ñ_x0003_¼?ULÂyv_x0007_ð?a×xC_x0001_ë¿X÷ë¨Tã¿J|Ò3¥é¿7¥¿6%A_x0003_À~_x0017__x0002_¹¡Ò¿_x0001__x0017_ú_x0008_nü?ú»ÛM&gt;ï¿ªÃSÇì¿kîá§_x0001_þÆ¿	¡¼íHô?XSnF!¾¿_x0007_c_x000C_ÿPâ?Ñ&amp;øC/ê¿ÊTe;_x0005_ì?yo¼_x0002_¸Ù?+_x0007_°_x0014_ùeì? £_x0015_pÑqâ¿þG.Ò_x0003__x0005_ÝØå?¤8_x001A_	Nø?¤_x0006_i¦_x0018_Àß¿¢$ÑjÔË_x0002_@ð¶xÍ_x0010_½Ô¿â¾bð?Ô_x0019_C¡~ò¿_x000E_Ê¢Îë¿BlØòHá?_x0002_sÞ×ý7ì¿Á_x0004_¸_x000F__x001E_jÏ¿û_x000F_µÙ}_x001E_Ñ¿_x0015_ÀØñè_x0001_¿?Ü¬ÙÝ¹î?¨Ìkq²¸Ô¿¹HóWÂ?êj_x0011_[úèº¿né"¶Ã?ú_x0001_ò¦û¿¬·Z§`ö¿¿éÂn_x0012_æ¿øÁ³[ôë?_x000B_×ìåÎ©å?]ÑDöó?ÞÁþ¬L¼¨¿ÃÛ_x001F_ÐCaÝ¿_x0013_ýÌ§®_x001B_£¿Q^-Yo_x0011_ñ?\_x001B_äéî?b_x0011_ìY_x0018_!í¿1SKÄñ9_x0001_@Pù_x0015_êýÙ?_x0002__x0003_1(ï_x0004_æâ¿÷#_x0014__x0012__x0010_àæ¿}Îäa¬É?4 _x001B_$ð?ýô³Wªä?®1x 0Ø¿cÌE_x0018_ézò¿&lt;ÍÕK.ñ¿èe_x000D_ú@÷?aVzñßzò?IqP_x0012_còÞ¿_x0008_`k_x0005_ñÐò¿¨_x0004_î_x000F_xTÚ¿¼&amp;Hj×_x0019_÷¿£w_x000B_&gt;¿§¿9nÆxzÜÊ??üRÒÒ.Û?Ý*8ËÁ¶?tYòF_x0016_.ã¿vÊÛøk²?;_x0005__x000B_ìÕ¿¸¿lIÈÖ¿}_x001F_I½GIá¿_x0015_¤q%_x0016_Y_x0007_@D¹W¬­÷¿_x000C_¾÷¦Ì±þ¿SÅp£â?ô_x0012_E÷_x0013_ê_x0001_@tTê½uô¿_x000E_¦_x0008__x001C_qmù?0£ª{úé¿7óÊ´_x0002__x0003_Käö?¢|Îw_x0014_Ã¿áõ_x0004___x001D_Õ¿ÐuÒ=f¾Ù¿(¼Æ8öÔ?~q_x000F_ç_x000F_Ò? _x001C_ù@Xã?QL¡:F_x0001_ß?ìùºýòÅ¿}ñ_x0008_ìÏé?uF _x0002__x0017_P¦¿îÌd6Á¿Â_x0002__x0010_\_x000B__x000E_â?MT_x001C__x0019_ÈÝÿ¿$|4éîÜÄ¿¤*ãú&amp;ô?eÙ_x0007_Y[_x000D_Ç?Bb%S$Ô?/;_x0016_í7í_x0004_@Ò|ûù¤Ê?øa_s}ª×¿Õ#R[æÑ?Ë_x000D_Õ_x0012_¶êá¿{O_x000D_ôè¿Rk"\°ñ¿ª'ª²&amp;å¿ùüXRù¿FLí~0ù?Iël¢_x0014_öæ¿Ù\&gt;_x0010_¢Ú±¿im¥¡» «?+ïg¨vÁô?_x0001__x0004_aöj×_x000E_¢û¿ã_x0013_àý?b]Ã_x001A_§ë¿O_x000B_=_x0008_Dù¿$±\Ö+tñ?b7,HLë?_x0012_°3uÔ¿aMBï?NÎ¿õ)_x001C_»_×÷?¥pcÕ?ô"ûõØÑ?#Æ21É¿/ë½æ?_x0008_G_x0018_ '£?_x001B_ùoÖ$_î?Ødüvô? Ý	_x0008_8Ëú¿_x0013__x0013_¨mg×ñ?GBI_x001A_P_x0012__x0004_À	}|djTü?GqTxËò¿H«_x001A_ìè?	_x000F_8KÌ¿t´»õÑ¿c«Ù¡_x000B_!Ò¿ù¥zÊF'Ü¿¬LÆ´3_x0003_ó¿mÛ2,_x0002_²û?U®Ï_x000F_çØ¿ñiõæ¿_x000F_Õ[ç_á¿&gt;_x001F__x0004__x0002__x0004_2BÆ?Fø» _x0001_x×?ÂáL$Þã?ù®í®*Ó?ÆÇôoC×¿TÆñáró¿Ô®®T2ñ?_x0016_2ýÛ_x0001_wð¿üÝÙÊ¡_x0005_Àª­ñüÿñ¿·Rhn2°Î?O¯_x0008_a._x0005_À_x0019_¼béÅù¿_x0004_O8_x0003__x0008_Lé?SBñ½_x000F_Là?*Ò_x0010_?zö?¸p&lt;t_x000F_ç?_x0005_Ñ*f÷¿Pÿ_x0011_¸ÿ}Õ?ìçG?ø_x0001_À+Hh_x0007_ß¿(D_x0011_Ì&gt;Û¿ÏµüTFò?ÅÐd?Õkî¿,¼ ô9¥ñ¿´Ú:âå¿4ÄªÐÓø?,øZº÷à?_x001A_b_x001B__x0004_Ü?¿p%åçÌù?à; çá¿n_x001D__x0002_Â«¡´¿_x0006__x0007_J¯­UÃí?®_x001B_W_x0014_=_x0007_¹¿N" ¥5&gt;ò?1SigIRè?@¡½¹&amp;pÖ?ÕþéCË²¿Sw_x000D__x0005_Cç?klg4U_x0004_ú?ÒYËÂ)à¿£_x000D_rÐ:©ñ?_x0005_·¸_x0001_ç¾¿M¸ÿj÷þ?ç_x0003_ëMqÚ?¢2ºÎBC³?B'üÈ#_x0008_à¿ÛXÒz_x0011_Ö?&gt;%ÝgÀ_x0016_×¿ä_x0007__x0014_¼ï?ðV·²­á?×çIí¿¦_x0008_o½ ø?q_x0008_¯§ø¿J÷ @_x001A_úì¿_x0002_R5Z_x0005_°?M_x0016_«¥)ì¿Kü_x0010_aSFð?¸6ä_x0010_6á?í_x0017_e ¤G¥¿_x0001_[¡¸±I÷?¶i-,ó?ãA/AÁXÜ?0ï±_x0001__x0003__x0012_&lt;ö¿qâ}&gt;ñ¿b&amp;6 »¡¿Q`_x000E_hÆ5Ý?ýué_x0017_Ýí¿_x0003_sùS_x000D_ë¿fûZîô"_x0006_ÀÓä  hï¿Î_x0002_ÛLÆ_x001E__x0002_@H,úí!-Ø?¼ZÒbVì¿P¢EY\_x0016_¿tÅàéë?»ïÕ×¿mOCU_x0006_¨Ä?äè;_x0017__x0008_ÍÂ¿0&lt;U8Záè¿dùvª!ì?èTÌêî¿eALÛÃÚ?ü!_x001A_¥ý¿o_x0011_ÜW÷È?B¯¡±Åã?Ñ°S_x000D_ÕL¡?KiåLonö¿Ïká±ÿÊ¿_³_x0005_×M«¿ÙL|ëæ?ê¨7\ÞcÅ¿ù÷Ýñfö?Ì¶²_x0003_·_x0012__x0001_@5x|J×?_x0001__x0003_©,Ù_x0007_Õ¿Ñ.6_x0013_í.É¿KcÆ¯ú?¡,pY_x000E_Üø¿7_x0019_*ÓÂ¿eä1_x0005_sê?]ZÃ_x0010_Ø?Ø_x000F_KÇ(ìä?©ø_x000F__x0011__x0002_à?¿~x_x001D_JVÕ?º¼À¦Q&gt;Ø¿¦_x0003_§_x0010_6åó¿t´_x0002_	zaÖ?ÖÕ@í~?ÿ7ã;Êà?ö!Ö¨^ãÍ¿?c9÷_Ø?ø[d¤¶_x0015_ç¿_x001D_+_x0004_./JÍ?Ó[_x000E_ø_x001E_?º,épÇõ¿_x001B_àÛ\M¨Ð¿0®q³äÜ¿T¥Q5}ù?å1Õ_x0019_¾@ä?ùÉÐpmÉ?òÞ*kä¿_x000B_KÐ÷7óÀ¿öB(é\»ã¿{%[ÈÄ¬Ù¿U)]p¥zv¿ûÃ3²_x0002__x0006_·_x0006_Û¿v1#rÏ¿_x000E_üªèíÿ?3áwÇ_x0018_ñ?·ÕA°_x0005_è¿oxù¦WR_x0001_À1ÉDëáà?Æu_x000E_9Wzø?_x0007_IÅ_x001E_Ñí¿z¬WÏ'ö?¹1þ@u ÷?uªjdöà¿6Ø_x0011__x0017_cÊÛ¿p`ï7Ð?-÷¿²¤+ï?6¦-Iè ©?%;A!À_x0018_ù¿~À5aùRÜ?d´wK8?¿!?4rÎþ?&amp;_x0003__x001B_y¢mÀ¿õ_x000D_¨¬ÈØ¿V_x0014_¨(_x0002_å?Ã¡"&gt;_x0003_þù?±y:Þ_x000D_|ì?_x0004_nZÝC_x0018_à¿_x0011_ñéãx«ì¿Ì	_x0019_é¿Þÿ½ß:_x0002_ÀÝBû_x0006_ÞÁÞ?Àâ)[äÒ¿ÝÛë?ý³Ü¿_x0002__x0003_îM³ å¿iä_x0017_ØË¸?+ÙØdo)í?Ýµ¹_x000B_ÙÜ÷¿ôê®bÜçÉ?Ñ_x000E__x0019_^½ÓÌ¿¡\ç_x0017_¨U¿8)Â8ÍÈ?ü_x0010_ÕÜ_x0008_GÙ¿`D·ÖÐ?S÷|ïxÕ¿tNtíÜgÙ?¡ßI·&gt;Ù?W _x0006_¿Òýí?OV+¼_x0001_À_x0019_Ý¯ü_x0007_T¸?W¦_x000E_ÄÎ5ú?F-§»Ôê?	ìí.6ã¿9_x0015_FR£Nä?@ö¸\©¿}ë,_x000D_VN_x0002_@DôRÔÑ_è¿ÈKXáúD¨?È_x001A_q[Ç¶ß?K_x0008_"0±è×?_x0019_ÿ8ÑI_x000F_Ù¿þÈÚÂrºð¿¬½&lt;ý_x0016__x0001_@_x0016_~`,ä_x001A_ó¿Y`RîÁ·?wo_x0005_J_x0002__x0005_µäõ?¢_¤?à·×?_x000F_3bÅlÃÓ?âµ¯PÕV_x0005_@Mª(_x000C_6Lü¿î_x001A_Bô"æ¿±JC_x0017__x001F_ã?±¥W¢öîÓ¿07'"²¿#òÒd3"È¿øêÉµ_OÜ¿ÐpÜññ¿Zø_x0004_)sKæ¿ÈJ_x0017_ÝIñ?À_x0013_Ù_x0016__x001C_¸ï¿Eq_x0016_Fä¿_x0011_°,ÞG1Ã?Xät*&amp;ô¿ÎO±ªÖ?_yX0£ëË?¢CøMÖ±ô¿_x0004_ØÛÔ_x0002_Â?2Ê_x0003_Ó»Â?zÙUsò?;ªãÊä¿c%_x0008_ª¢ë?_x0019_}AºFó?´9uØZ$Ù?¾À¾tÝÐ¿Îq:íÐ?¼vöekJÓ?Ì_x0001_Rm·_x001D_è?_x0001__x0005_hCÍ_x0010_Ñö¿_x0004_V¿C[á¿ô_x000D_Tã?#_x001B__x0018_øí	ô?ð\_x0002__x0008_Ñµ¿=¶n_x0018_é×¿_x0005__x001F__x001F_Þç¿b·_x0007_ó²Ú¿:DÍ_x0006_iâ?_x0005_öW~næ?â%_x0002_Íé»ä?_x0019_Óbf5·¿Oá÷ø¿tôµ©ä_x0003_À|&gt;k_x000B_'Âà?S*¬ÂCMÐ¿»LÃÞ:ï?q_x001F_3éª¿÷ÙÓ[uãú¿Ùo_x001B_F_x0003_ÎÕ¿´'¢}?$Ð?)_x0018_2_x0007_Û7â¿§©ÔÌí?Ö_x0010_aþ£_x0001_ÀØ&gt;0ÏßBâ?:]·+_x000E_ø¿Î_x0013_t*¯bÓ¿ 4´'RÏ?b£å9Fô¿_x000C_ls_x001E_èë¿æ_x0016_A_x0017_/¾ð?ã_x0005_X_x0003__x0004__x0003_ã¿|Î(l_x001C_¾?õJ+rºñ?Ò¢sqíû¿gÒÏ¶r¢ï?¤÷7t_x001C_~_x0002_Àc_x0001_&lt;ZZ_x0010_Ä¿ê_AÆíô¿z£F/»¿!ëdk2_x001F_ò?}8s$Íúã?_x0011_²Ðz¦T×¿ùÙCÚðò?_x001F_Ö®Â6÷¿ÈÃ²à¿s½_x0019__x0013_§íÓ?ÐèªÔ?%zxÍ¦_x0001_@ê¼«WR¤ç¿8"¤i_x0016_ßô¿_x001A_ ó.R_x000E_Ø¿ÊB@8ø¿/jc±ÿç¿³þä_x0015_Î¥Û?ËtLÔAÚ?AÛì8ÅË¿c1_x0012_&amp;ä?WYÖrRß?.ÑwÐ¿E^sG)Á?_x001C_v_x0016_®|_x0001_@7ÔÆ_x000C__x0003_©ï¿_x0002__x0006__x0012_¡Ü¾ ß?-O_x001B_$éé? `_x0012__x0004_R|Ã¿?X_x0014_ªTøã¿_x000C_,ç?Ã_x0002__x0003_Rmkå?ªìCÒµ?òã´lêéí¿_x0012_¼£4³_x0011_î¿úäùÇÞ¿&lt;£k_x0005__x0001_Ý?Fzh&gt;l[é¿HSáÉñï¿9Wp:Ðâ?©[ð_x0008_è?pj&amp;iÿË_x0002_@Wuô§_x0003_ü¿_x000F_Î9$HÒ?¬ï¼Hûô?;ýÊå}¿Ûêµ5J\_x0002_ÀïÀ&amp;?õî8~Û?Ç#÷·Æõ¿6aÍ¿Àü_x0013_ë8õ¿¼_x0013_&lt;ëî:Ë?£9ñw¿Ì?Ö_x000E_¿?_x0012_&lt;Fûrå?ãúj_x0003_Gå¿_x0018_%_x001D__x0001__x0002_¥Ü?µ¡±nYæ?*g×uª°ð?_x0005_)¼.&gt;Þ¿_x000D_ÊØÞô?eà½+_x001D_0à¿Þ_x0010_ïÌÑIû¿æ_x0014_ÿ7ñØð¿ÔúS_Ló?×ñ_x0015_¤]ï?ýòØ*h1ä¿_x0018_QÜ(õ?ËV2@Lç¿1Ë}sà¿¶ÞèÇ_x001D_Sô¿xn_x001A_ï?®±Öi_x000B_Óñ¿Ë!û6J;¹¿¦ÈÇuÍ¿jÅî_x0008_Nú¿?«ãµU+ ó¿_x0019_¤ó÷lsÓ?_x001A_ þ§_x0010_Û??M_x001F_}_x0007__x0011_Þ?´b grá?.õyZ÷ä?ï@»cÈ?±Æ¼³À5_x0001_@°{Ñ¥_x0014_Èæ¿l·ÿeÙÎ¿y§þÁ_x0007_È?]ÇæhÒ£ã?_x0001__x0002_Ûÿ? è?_Á~VOä¿?ÔVDkºö¿s÷±ý_x000E_»½¿!Ìø×¦BÖ¿V:M¶ó?¹#_x0003_ö1Põ?_x0015_ý_x001B_·Ï­î¿2èÐ-té?ªp©¯úÃ?{¡×0_x001C_ý¿"'ÄSl_x0005_@ÚApí_x0004_÷?b¼8ÇÎYñ¿$OV_x0002_\_x000C_ð¿_x000C_mh#ï¿Ù\NV´ä¿)yàÿ+ÿ?ìem³Ñ¿Á	Éz£ê¿a_x000B__x0019__x000E_Ú´Ò?&gt;ðÎíÙ??¶öªÿ_x0014_µ?UÉv5½öÛ?`_x000B_nµ_x000C__x0003_@TrË£ñ?_x0016_tØÑUç¿u3ÈÉ'_x000D_¶?`ç@¨æùâ?I_x000E_AOüÐü?ëî|0I$_x0004_@AaæÙ_x0002__x0003_Õõ¦?_x0010_³=|î`Ñ?§_x001B_yIOÀ¿N½B_x0001_?è¿¶Ë±"ªó?Õ_x001F_¢bÉÏ?öÑ]Þ¶Êß?kh#Ð?G,·p¥?×_x0010_q`¶ì?=,¶¦_x0004_¿Àº_x001B_º_x000C_ëä¿×ÿ±A'÷¿wÛ/yG×Û¿¡l­0çxî?&amp;Z_x0008_µõ¿½cF+@$_x0004_Àr$¤ÑNWð¿º*ívá_x0005_ô¿G)_x0008_¢Ùæ?_x0019_O§5¨ÿ?*'_x0008__x0007_ë_x000C_Ê¿üØ!+ê?ÜÃûe¶Ç¿Ì`$_x0012_¢%ª?_x001D_3Ôã'¸Ã¿7+_x0008__x001B_Tê?xùX9aqð¿_x000F_"6Úa·Á¿_x0001__x000F_ýAH_x001F_á¿ã_x0018_Çã'_x0019_ú¿Z?¾Aóð?_x0007__x0008_xZ_x001E_Ãè¿«_x0006_6Wó¿K ê?Ü}9ã_x001A_ù?Å¶¼Çî?_x0001_ô\³þàþ¿Pb«õÚ_x000D_ò¿uÞ _x0005__x000C_\Þ?û_x000E_á.Ûê¿¬¼\\_x0013__x0011_å¿_x000D_3ÑR÷k_x0003_@ÊYÞfâ¿_x0018_\îU!ö¿cñ®_x0006_Úó¿¾89(´_x001D_å?J³-N8ì?ííæ"	_x0002_@`_x0013__x0019_ï4ð?Õ_x0018_Äß¿ìÂH_x0004_Ðñ¿êJ_x0016__x0012_¿è¿+_x0014_a­+õ?_x0007_pMe¡µÊ¿¼÷+*Å_x001F_ð?U5è?@f´_x0019_¾Pä¿£Ï¢[×Ý¿ø±_x0011_ÑÀõ?AjÜÄ·â¿Mk1&gt;&lt;í?v±º_x000E_Æü?0üÕ_x0003__x0004_Ò$é?¼_x0011_Á_x0004_Ó?u_x0010_g~gUê¿u"ÃÃ_x0016_1Ñ?9$íU£ô¿ÞÚH¼ÜÕé¿_x0011_Í_x0018_y_x0011_×?$yé«&lt;qè¿¤ßg/ü¿iÜ{Þï?Årh¤0¹?_x0002_Oëÿ§ô?¹Â_x0017_úÓ?"æ5_x000C_²1ä¿¹Pbl6aï¿Z`e`¯ç?ù_x001C_õ$ÂÔ?OÊ¸Ò?ju2é÷?ÚJ:»Õòü¿QuÊ=_x0001_Àó.u&lt;8_x0006_÷?`Õ¹WGÔ?þ¡ÓYhë?¥âº¸,ë¿#ý_x0006_Bø¿ZxÃ¬Áç?Rä¹/rç?_x0017_ÓÞ_x000E_Íð?DS*º85î?«!a¨sú?µb\;ø?_x0007__x0008_H_x0008__x0006_sÑ¿¢C2Ói8æ¿q!å_x001C_d½?C%Ó_x001B_÷Ì?s,	öð?_x0001__x0007_Eï+ø?_x000F_Ñiæêô?h_x001A_&gt;Óß@Ô¿·"1n¹å¿#®_x001A_ê_x0018_æ?'.xî«oñ¿	ît«g_x000C_â¿ó_x001F_ùÿ_x0002_Òì¿u²×_x0002_Àv_x0005_Õ;å?6ó_x0012_¶eû¿ª*_x0012_ðdõ?ÿçÍUÈLã?²%ÿjó/à?¬_x0015__x0004_(yø¿_x0003_ö_x0010_ä9_x0016_û?_x000F__x0012_t¡F¸ê?ô_x0012_Ç9:ñì?è¥_x0019_Mñ1î¿LA0ï4Nÿ¿h!Æ|Ý?ïê°_x001C_r¢÷?_x0014_3ÍpìØ?éAÕø_x0005_4õ?}Òkðìç?B\Z7loõ¿»+_x0010__x000B__x0002__x0007_ºoÝ¿Ìq_x0014_¡½}è?QMà{_x0005_ö?Ão¬± _x0002_À_x0018_ÞlØfpÄ¿_x0008__x0001_Z¤5_x000E_ä¿ø÷Àr_x0019_Àí¿¿&amp;_x0003_!·_x001F_ð¿Y_x0016_Úþ7ªÎ¿3ç´º;à¿'_x000C_ø\Nzý?ÏgÍ½Âví?®ÞÍ_x000E_3×ä?è	¶_x0018_ ñ¿nèMr¨ùÿ¿â1)tN{þ¿ó}«_x001B_4ý¿_x0016_»îÖ\ç?³_x000B__x0015__x001F_Iß¿þ7_x001F_ÄÇ¼?Îª_x0006_8Ípç¿"Ç;_x0013_Sú?Dr_b]âÀ?_x0013_~¬5Ê¿ ¼_x0011_Zg_x0002_@_x0013_ÉCz³_x0004_Ð¿ý_x0017_ÍÄò¿oc)þ&amp;MÛ?97_x0004_üöñ?¢_x0013_ûrnøò?ã_x0014_:J¢I½¿²·"·_x001F_ â?_x0001__x0002_Ëeâ!úÚ¿¼(_gQÕ¿¨kÒ´Øöð¿oþÿînBö?ã7«3È¿«_x0006_¼&lt;._x001E_æ?$qÑ_x001B_×2ò¿ê_x001C_4_x000C_¬Æ¿1XÙ&amp;ª5Ý¿¬=²_x001A_·Í?=U7VFñ?ùÅQÎ&gt;ã?C:HÖnWî¿5e©pW_x0003_À_x001E_y-_x001B_OÒ¿Îã_x001C_´7ñê?Ho_x0004_¼é¿_x0013_1p_x001B_°7Ô¿\8¬"_x000C_å¿sËr££ù¿_x0015_=ë§{ö_x0001_ÀÚßK0ðõ¿åõ_x001F_úÐ¿ÒìU_x000F_ü?hhÏ&gt;_ñù¿	o¯¾SÙî¿.zÁ_x001A_wNã¿ëU_x0008_·{kð?:_x001F__x0001__x0014_Þ¿N3jç_x000E_þ¿ôãüÔ_x0004_Ú¿ÙÙµÅ_x0001__x0002_ßà¿à	Nûî_x000C_ë?ýP_x0018_î¢^Ù¿æS¸®¬;Ñ?¥54òc¶ö¿_x0005_ß¾l#þù?Ë ¯ÿ¥ê¿¼'ènâ?ãt¾TÙ?@ì²YØµò¿%â_x0003__x000B_ ¾ë¿e§*_x0001_·ò?÷-KxãCÞ?VÅ	Ûªyê¿¶_(DGûì?»´õ{_x001D_n÷?._x0011__x0014_;_x0018_ê¿YãSÝC_x0004_À_x000C_+úþçÄ¿fAtÃ6ã¿·èfTo^ó? 4ç_x0006_Ö?jà_x0008_¥nÅ?9cÊÞªßµ?5æ}_x0016_;ä¿+Vüô%_x0001_@ÂJ³à=_x0003__x000E_À^ê_x000F_^æu÷¿/_x0011__x0013_YÝ?ÞªC_x001A_FËÁ?0q{ÏåÍ¿i8Î_x0007_ò?_x0001__x0002_ÏE§s6æ?ÚùÕuÃ¿tyc£m-á?_x0007_»$_x000E_Òè¿À_x0007_¤ÊjÐè¿_x001A_Pä¯à¬÷¿&gt;ñ_x0010_VÓ,§?¸ZmS}ð¿ö_x0002_n#·¿cØô}6ü?Åó6d_x0014_í?¶	­¹Ô­ë¿Ì(CÌ·$Â?ºY_x000C_êÒ?m·áÙ6î¿_x0017_ÌÔBç?0À8WÀ×ô¿ 	!|(ó?!©@B­ä?m~¸¶sdô?KÏÎb ÷Ä¿_x0014_çÜ_x000F_gªé¿9!LÒ¿hpz;_x0017_è¿Î¡_x000F_&lt;Bû÷?ªh·/_x000F_Ù¿_x0015_#_x0010_;Ý±Ü?ñ¹5¿&lt;Uý¿_x0015_p9Ýl¼¿böuÓ?köÌ[lÇ¿×!½K_x0003__x0005__x0005__x000B_Ø¿zÔ»{_x000E__x0001_À_x000B_hÏîÌ_ø?_x0005_ïUÎuô¿_x0011_È_x001F_;ÝÅÓ¿_x001B_Flir_x0019_ô¿Ö|í_x0014_³yì¿_x0001_p_x0008_ [ò?ÅþÓüð¿_x0005_O_x0006_ýS¥_x0003_@áÇ_x001F_^_x0013_*Á?ê¨³AÃ?ð1rv3_x0005_Ö?Âª#í?_x000E_Å©ÙÎá¿_x0007_hy²ROæ¿³lEDÛàó?B_x0004__x001F_«¿ò¿_x0012_K9~üÝ¼?)¬{m³ÕÖ?_x0001_äñ¥ÓnÙ?_x001A_&amp;-Ôd²¿³Gk_x0002_\ä¿TP2ña_¿Tè_x000D_ÿ_x000D_-å¿¦_x0016__üû¿_x0003_a 'âÞø?Ø(×s`_x0015_í¿ðÉ¯¢ý1Ù¿¸Qï,Ú_x0006_ÀI©Þ ï&lt;Á¿°Í©/¥$ö?_x0004__x0007_öÝú£U7_x0001_@ã½`÷ã»Ã¿_x000D__x0019_SëÏ_x000F_æ?£µÃ0_x0005__x0007_Ú¿Ò_x0007_!?ß¿_x0008__x001D_öå?²Óª×_x0003_Í?ÄÐdÆé±¦?{Ô_x0003_*eö?Fíe_x0002_Z_x0013_¸?.¸¦Z¼ó¿Ý ñ{Õú?ZæææÂ¿VÙÂrûä?áÄ©ÎTë¿õ­öjÜ_x0003_@Û_x0004_a·íçÛ¿Sê[?_x0005_Úð?9°L&lt;=ðë¿_x0015_ÑïÇÄ¿¯EþÑ¿_x000E_´bRb_x0006_@w1$Ëà?~_x001D_rI&lt;3ó?_x0003_¼_x0006_qq?/çN6þñ?ÝDR±=ä?ö^¹ Óõ¿ñªÄÈß_x000B_à¿ôa¡ÎeïÂ?_x0002__x001E_Ï-t_x001B_ã¿[_x0016_=0_x0001__x0003_X_ú?gt¹7oÐ?ö_x0012__x0005_ù­?¦æg_x0012_Z'ú?Ðà_x001C_p_x001E_à¿¯¨R¼NOé¿,[_x000B__x000C__x0008_ã¿_x0014_xË»¸§å?ë_x0018_"&amp;ü?p½h_x0017_è¿_x0001_ñ=9ª_x001E_Î¿IpÎM(ò¿½J²qòö¿cT­_x0019_£÷¹?Æ) ì&lt;_x0018_ç?Ú Cn¬¿éÄ_x0019__x0019__x001E_õç¿w"¤çèºè?êZh°	ì?_x0003__x0005_¾¢Á¿fì_x001C__x0012_Þó¿V×säëçÃ?_x0011__x0007_×u53×?¦_x001A_ÞnU?`?ý­M·?_x0012__x000F_YîJî¿¹&amp;46_x0010_5Ç¿_x0002_tjj}Ôâ?È	{A%ûã?«Hþ_x000F_ä_x000F_¢?QX¢ÝH$×¿[_x0019_Ñ¼nñÞ?_x0002__x0004_-uª­ô?ù¢øO"îË?hñ÷©ÖÐ?_x0001_ÊÈ·ÅýÁ¿í´pT£à¿îÛ)øê?ü+ÐM«_x0003_Ä¿/ä×È9¿*ß­¿óé³ønô¿X£ÍÕ^ß?k¤D Ö¿ *³B&amp;ê¿5_x0019_Í]n¿Ú}¯£×?Àyàý=¸ç¿Ù¯_x0013_M"ç?VÉÔùbeò¿þðìÛÐ%ñ?ÆØ_x0003_xkQò¿¾óEª×ì¿ô_x000E_Þi&lt;³ø?Ð_x0002_+Ónð¿ý.Mº?_x0003_ÀÖZ_x0012_Èq?_x0014_*å;4ô?b"}_x001F_í¿ã;Ý+8_x0015_ú¿Ý£ºék^÷¿Ä_x0002__x0003__x001C_ñ¿_x000D_»_x000C_¥Ú×¿æ[_x0001__x0003_=__x0002_@øñµqæßë?·_x0016_Ë_x0002_`dñ¿³&amp;l¸¢â±¿ÌE!ô_x001A_ü?(_x001D__MÎ¾ð¿½"ZVVå¿[_x000D_½°*jæ?x_x000B_æ9r'ù?Åvü×£dâ¿MÏ_x0012_îVÆ¿2ýl§¨è¿b1ó_x000C_ì¿_x000B_ø÷Ô:ô¿y&amp;5_x001F_Özã?MËÁ¹Û;È?ÏÅeõ_x0007_(é¿Þ_x0014_=ï&amp;ö¿_x0018_±¡¶jû¿uTÇý§ÚØ?_x001B_¡û-6_x0002_Àç_x001D_®í_x0016_ý¿þÒ_x0017__x0018_4·ÿ?ÙOó_x0015_XßÉ¿e¼9;´Ð?2!_x0012_ìØ¿)Æ Kð¿3{¨å)8ñ¿{¤_x0002_Åbþ¿eøè7â_x0003_É¿Eãr	ó¿5nô«Î?_x0002__x000D_hµ_x000F_¡_x0018_Ã¿_x000D_/¤'_x0007_·ô?3LYÉ§_x0008__x0001_@âÖÀßnuå?_x0016_l_x0010__x001D_Ùöè¿åf_x0006_²áÜ?iòtNÑ?¡AÁ«·û?W_x001B_ì8ý×?_x000F_ö_x001C_[eéæ¿ó_x0003_ëò!õ?â¨Ö©à?Hë_x001C_½aÂ¿_x001E_ÒªhþnÚ?[y~_x001D_²Ì¿a{«:_x0002_!ü¿Ò£_x0011_[êó?Iñ.¹Hã?ØLHó|Râ¿þ·²õ¿aKMõ_x000D_µ?ÒZ~!¿¿Aò3_x001E_X_x0002_@\Júz#Æë?	ÐW3Æ¾¿3ðéãwØ?_x000B_TQôùÎ?dc ºØÈÒ¿JVû_x0004_Õ?SVÍ¨_x0005_@B"éð±µé?_x000C_î¶A_x0001__x0004_¨Þ»¿#º¶PðÍÈ?_x0002_ßý³-Ñ?N_x0007_^JÁä?aã_x0014__x0002_2í¿¼­³¿ùKïW7óÄ?ÁMPK5_x0016_Ì¿}§7+iá¿HqÜ_x0011_Oí®?cVÎwk_x001D_î¿ö@%0dõ¿´²_x0011_P×ç¿3ñ_x0010__x0002_ÏÅ¿ô_x0005_Ö:éð?|°;_x0007_|÷à¿QØmæEWã?¾\ðÿ_x000C_¹?0Kë_x0019_þ,á¿5ÌÅ*ì_x001E_Ò?QOøvnëþ¿_x0002_]0å¹ô¿j_x0017_áApûô?È:!á~Fæ¿_x000F_¡J#½¿O_x0003_óÝN¼û¿_x001F_[ù¡©Ðç?´_x0007_ê§þ¿E÷$ØÎã?{bßr~KÞ¿x_x0008_Ø¶^iò¿M,ÑTáã¿_x0002__x0005_C&amp;+cOÝ?Xº°&amp;Káµ¿_x0001__x0010_++äæÖ¿Q$q&gt;T½ó?Ë	¯ë;ä×¿aVnó_x0017_ó¿y½Cð_x0001_@l_x000C_*þ_x0004_ý¿Íp¤t_x000F_¹Ó?ÚqÎÉèô?²¸üÙ_x0011_ó?ÐRA°.sÜ¿sa¿­ÓSð¿_x000B_½Ä_x0016_Fñä¿Òå_x0003_ÿô¿ÐÔ2*__x0007_ñ¿_x0007_Lî¶ÌlÆ?¶ÉMx¿É_x0002_À Xl$Cù?¤ð_x0014_F²á?÷þã«5Æ?(_x0011__x0013__x0017_3®ü?.î:m\ô?öÞåø*Õ?_x001F_e\W_ñ?d£¹°UÏ¿o7Õ_+½õ?_x001F_³^0ÿ?Êå®Û_x001C_è_x0002_@í©¾vty_x0002_@TM_x000C_Üâ?F#°_x0003__x0007_Æ,Â¿_x0001_fE¢Ò7ð¿Ê:7l_x0010_ý?_x0015_1eÌ2ò¿ã_x0007_ÅÑè,â¿µ _x000F_wÃß¿¯¬ÙéÁã?¯Å9É½yå¿_x000C_,YÑ[^Õ¿__x001C_`n)Ñ¿¢K¤+ñç?°V_x001D_ã`Ù¿E]ó¢Ï¿_x0005_QZã{ò?®e8#ªÍ?KJ	NÙÑÝ?Oà9¦öýÞ¿´_x000B_?f_x0015_õ?³ö_x0019_õFô?	áÞXÏñ?} j×ÑÞ¿­e²ÖL_x0018_þ¿_x0017_· [ Øæ??sÛ¯×Æ¿_x0013_#F_x0004_¿&lt;ªRTWVÐ¿%6µ@6vè¿Õë!9ê[Ò?_x0002_0Y§u½?ë{_x001B_È_x0002_À²N}_x0006_V_ÿ?Í3#_x0017_ÓÀí?_x0008__x000B_Él¬î_x0005_Á¿f¢ÖÞ §¿Ü¶j]epç?ÇÉô¹GË¿%¤_x0003_ö_x0014_â?@ñæ(síò¿îýHZ¡_x0017_â?_x001B_0£µåzð?ì'äe8Ô?_x0014_!ý1ìé¿i_x0014__x0013_GÐò?nb_x0002__L_x0018_ï?^#¥À6Sê¿/vþ_x0004_@W5_x0018__x0004_À#ðã_x0001_ð¿	:×_x000F_a_x000F_É?_x001A_Q·Pà?^×,$_x0014_ð¿8@-´&amp;kÐ¿Ø¡±_x0013_yÏ?_x001E_©ÅØ_x0006_Ö?¬û_x0006_EWÅÑ?0kàº®&amp;è?jÐ%_x0007__x0002_ÿ?ÅNÒÉä?_x0001_ÿPt_x0012_¹¿dà_x0005__x001C_ò¿õúRNÏs_x0004_@ÏÂ_x000F_JôÈ²¿_x0016_zRBà¿¶_x0002__x000B_ø?}_x0005_bé+Ý¿O_x0001_ÿBÒ¿Ð=sÄì?ní-sÓ?Ø~ÛÞèã¿(hö~_x0013_Î?¬×Æ~ó?ÅÆø_x001F_=ö?¦	2ý=Î?_x000E_r	_x0007__x0016__x0005_å¿µ%³Æ_x0007_bé¿_x0011_zð/_x000F_è¿[_x0001_¿½øÅ¿wÝÏoZ_x0010_û¿_x0008_ñt=ò?êÉÑ"C7é?øF³_x0004_Õþý¿leú_x000F_ë¿³&gt;1ÑÓµÀ¿_x000D_~_x0001_J5Ñ?/_x0003_ìXô½¿&lt;msÊÄ¼é¿}Ì[_x000F_¢º¿ÀäÒÚ,À¿ÝË_x0016_ð¢Õý¿R&amp;Ð_x0006_òþÆ?Ö¸+_x0011__x001F_Øõ¿_x0017__x0013_¸Õ¢MÛ?¹xÍQÊ¿FÏÀüÅþ?×_x0017_éU×?_x0002__x0003_Ùä2á?æ_x0001_!_x000E_¤?_x0011_®xämåè?:×E«Ã¯z?8¿ú|Gí?:. ñ0ø?	_x0010__x001F_ÈÆt¿Æ%ã_p_x0015_Ô¿úÃù_x001E_ê_x0007_à?=FE!é_x001F_ò¿Mº:ã/oà?â­_x0002_&gt;Ýfç¿¤Ëò_x001A_gá?µFÅeêyô?3Þ¿_x0017_ÕÈ!Ò?_x0019_\Í*àª¿ó_x0003_[xAÄ?^_Ç4ÎÈâ¿M_x0002__x001B__x000C_Ô?ôn_x0018_Jµó?mVÅït­»?ÍÁS¿&amp;¬Ô¿Ðæójºó¿¢_x000F_X_x000F__x0017_ô?.{_x0002_ðÅ©ì¿ß_x0012_O´+0È¿*d-= Ð?¥YÞõ?ôn_x001E_Õßï¿¶¼¹Ä¸3æ?ýÝ\0_x0001__x0004_üí¿kLÔÀRÕî¿Ú¸­îÚ_x0003_À_x0015_üª_x0003_Z÷?¹Ô EcëÜ¿WTæß_x0016_Í¿ã~7±QÓ¿#Þß_x0008_Áï¿Áhª__x0006_Yý?_x000E__x001E_	î®·À?	_x0018__x000F_éÈVÔ?uj_x0004_´ì¿-Qþ1xiÒ?ûSÓÛ'õ¿&lt;ª_x0011_Î6_x000C_¹?2IðEÁ°¿]i_x0018_J¬ç?T¨¶âÐ«â?8ð¢Ù1à?Ä~,î_x0013_Âï¿B{Ú7n¿Í|Ö _x0011_ªñ?kÍ&gt;â¸mä?Í_x001B_0_x0018_ù?Ì_x0013_fR_x0003_.î?¤7ñq_x0008__x001B_Ó¿!­{Hã¿_x0015_ëz9lù¿ýéÏÆÓö¿0Á&gt;_x0002_ß¿&gt;ÌV&gt;wñ?.Ð@Ý´_x0008_ó?_x0005__x0008_æÞ§Eè¿îä_x0019_7×_x0002_Ü¿þ£¤_x0003_ÿç?g`(P=éû¿¯ë÷_x0005_ÊÆ?ôS´ã:°¿ö£J`»_x0003_@_x001A_ÆÕ_x0007_4/û¿Ýñ³?'½ú?_x0016_º¿x¦¥¿·aÙ|t Û¿_x0008_;v{ý¿/_x0002_ÍRËsó¿TÄÑÏ_x0004_:É¿«(â&gt;ð¿&lt;	'_x0011_uË¿ÌM¢(Ä_x001C__x0002_@óº_x0005_¹÷´Ü¿ú%_x0003_*Þ¿Ù¢W2%ªô¿M"Ðs!_x001D_÷?r$Ù\´ã?¨Aiêà§æ?Ðµº·&lt;Ãà?%ÓÀ9_Ü¿í°_x001F_s_x000C_±ö¿ç_x0010_F_x0002_Õ÷?m}·ã¤"ù¿¬:_x0006_½Ló¿l)"&lt;._x0004_í¿¿aoê?å_x0001_ÀëO¢_x0013__x0001__x0002_Oå?_x0007_ºc_x0005_5ìñ?¯¨æýàq¿?pÜÉ/rÝ¿fðjFS±?aº_x0012__x001F_¢Ð¿=ç_x001A__x001C_Øä¿¨x6_x0013__x000E_×?ð~Õ_x0019_ûð?0ø_x0018_É?c_x000E_®ÛËÖ¿YìÃÇ¿±­âP0_x0001_ò¿_x0007_®µNPè?­yú¿·_x0018_®¯ð¿ÑEÍ_x000B_ÅÚ?v&amp;Îþ_x0004_Þ¿¼Ê&gt;õÎ¤ï¿û5YàÏ:ñ?nè´ê_x0002_Ð?E1ÀºÈÕ?u©©©Ô®¡¿JV&amp;aô¿_x0012_,ªÒßò¿l-_x0006_H¦Ø¿_x001E___x001E_Üô?'_x0018__NpäÕ¿Ø»cÌÁ×¿£ÚB_x0015_ù§Ç?ÃëçÌ_x0004_åø?ðj+6}{Å¿_x0002__x0005_aõ¢/n0ö¿r_x0005__x001C__x001D_ñ?7U_x0003_ßÑ«Ñ?ÂïZqÁò?Z08Pacà¿-_x000F_ÑÁÁQÞ?yWÉ®ÂÅ?:_x0001_{Èê¿_x000B_y_x0011_b9A_x0003_@E_x0014_ø.§ë?¿4b_x001F_0÷?_x0006_qþè)ì¿´+_x0015_ü@_x000C_î?ó^Ö¦Ó?{,»_x000C_P|ß¿Ñ&gt;x áåé?Ã+Ü_x0014_hïú¿Ê¸¢¶_x001E_æ¿_x000E_!æÕá¿½ræúF1ñ¿ë cµlç?H&gt;5ðÚ¿êáDò_x0013_È¿]7d²7Êü?º0ý¨jà?_x0005_ó_x0012_à¿Ì_x0006_{É¬v_x0002_À|²_x0016_@Ã_x0010_Ê?_x0011_êh_x0004__x001B_é?°_x000D_Å?:ç¿íXï%Lá?µKÕ³_x0002__x0008__x0011_ä?»d®_x001C_ísÂ?ÉÆBéUÖ?,õÀ_x0011_Û?'¬°îó_x0014_ê?A¨å¥½ð?º¸jf_x001A_Óà¿_x001F_a.DàÐÏ¿¸³ë¼sØ¿©_x001C_¨uà_x0016_Ú¿n«ÊVð÷¸¿µ_x000E_|ÊÇÂÐ¿}·e¡!°?$g"_x0007__x0018_LÏ?ÀþÏÕçé¿¡+ú ¨_x001D_Õ?{.¨ùò?òÄ_x001C_^_x0005_À³Ýht]¾?¾ä_x0001__x000E_ª?·öÒhtã¿v_x0005_O²å?¤Ç·Þ÷ÆÀ?°|_x0014_ðäwá?Òf`åqõ?Ïv_x0016_Ý_x0006_Ü?³ÅÑj&lt;âê¿¢¶.AÚÂê¿T¢vémì?uáKÑZú¿¹Â_x0003__x0010_{,Ò¿LõM_x000C__x0004_Ø?_x0005__x0008_2¨_x001F_)ã?Ou_x0003_ãªNì¿×&amp;_x0008__x0006_ÅÌÑ¿G¦í Fmì¿H_x001F_5åÙ?k!PåFÉ?_x0002_°ðÄà¿»Bçìøé?¥áA¿¬µî¿ø|YLAKØ¿©4\¿tÙ?¶EÛ½å¿Gèb_x0001_À÷º_x0013_åà?Å-:ì2â¿Ms&amp;¤Dý?5øïÄÆIõ¿¬h\û@â?·=Ê_x0003_£Ì?a_x000D_ñåÁÀê?£·`_x0012_pù?_x0004_]m_x0015_LÊã¿_x001B_é+_Ö´í¿}ÙÞjÓæà¿É¬§L_x0005_À5¡·[Ã?_x0011_&amp;"%&gt;ü÷¿¶ZÛÙ_x0014_Í¿çèÆyÔGù¿¶y_x0007_@_x0014_æ.6Ø?/â²?_x0004__x0005_¥Þ?;_x000B_1ð?£A(¥´ñ¿Ö²³ÈFÜ?×½±ç46ú?ì·êõ¶_x001A_é¿ÅcöFë_x0001_@ÏEhB¬Ø?©Ì_x001D_êÄâ¿Í5¾îÿ¡á¿^þæ®_x0003_ æ¿_x0001_¾ýêãº?r§DZìeÖ¿l8Ij3KØ?é ¦Öõ? ü½ké_x0002_@ý0*_x0014_	ö¿R_x001F_ÑªÔ?3«õs{8þ?_x0016_flì\kÿ¿n¨xNÓñ¿_x0018__x001A_x}FÕ	@-&amp;ÂÝ¿_x000F_8ûlL¤?ÏDÎÛ¯q»?¯(n°Oî?#_x000F__x0006_x¯ö¿B)µ½Õ?¥y%hb_x0016_©¿ò¼Ôb­ó¿L_x000E_G«Óð?Þ·.Õ[ÍÞ?_x0001__x0004_¾_x0014_l/_x000F_Ô?251ÖÝö?D$n5óVñ?_x0003_û@ißõ?¨c1ý_x0002__x0001_@RjÙqÖ?_x000D_ùg§âñ?_x001B_zô_x0001_|þ?_x0018_Å¬½&gt;µ¿i"®_x0018_³µù¿çÌR|Üñ¿ìbå^«?¬_x0019_]ì¾Üð¿é_x001E_?æÉå?ß§_x001A_ùp¬Ò¿G­T	^ïÇ?G8»½_x0006_ð??_x001B_¥_x0013__x001A_ìñ¿Å#ý9Øÿ´¿QäÎ	:+æ?®Ú_x0006__x000E_`â?Ì{_x000E__x0008_´_x0016_÷¿yó²Ó/xñ?Í_x000C_¿ïÏù?8ë{zé?_x0017_RÆ_Z}æ¿*Ä_x001B_Ë&lt;v³?Bôéq_x001E_ä?j_x0019_,Ra`à?·umaþó?µÅ_x000F_@q¿ñ¿ _x0017_2m_x0005__x0006_eAï¿°ùêYH|ø¿&lt;_x0002_'#_x0001__x0015_å?ªXeªáì?à_x0017_}Oíõ¿úûv²fü¿_x0012_Çº_x0008_&amp;à¿é»=Úb¾ß?x_x0005_j¹®+ÿ¿U_x0013_é%Ó?÷ã%ºï?Ðl Ó*Fó¿;È_x0011_]cÁ?d_x001F_Vc_x0019_9¸¿[]Ê¸zúÖ¿p¡]íõ¿[øÏá1Û¿15^:ææ¿`çG'~Pñ¿RQ«_x0005_\çá?{Vá_x000D_(Û?9_x0004_ _x0013_Øð¿M×=°ÿµ?&amp;ÎÎÒ÷¿=£½_x0003_ï¿EB1+í¿_x0019_Gyëg¯¿¿ £0_x0013_¬ß×?öËJbæ?_x0010_Ìvõ+þÐ?ó7_x0005_ß6¶Ó¿ðtNî³¿_x0003__x0004_ÞÃ¤¼cÓ¿ÞRìÕ2_x0003_À«LÕiJÍ¿Qüxù¿Øwå­.ó¿x_x0002_@á)|â?§­_x0016_6%&lt;Í?ÂÊ_Oôó¿¬NAþ_x0010_ò¿_x001E_¶z_x0014_òä?ýµÿêñâ¿³n°×USò?$_x000C_0ªÿÕ¿©RætÞÒ?Ó&lt;¢'¦_x001C_å?j¤áá·%ç¿_x001E_![_x001A__x0013_Û?©F²_x001E__x0012__x0018_ä¿Fæ³l_x000B_ï?âJÝSÇ?B¨¢ÎMËÛ?;&amp;¦e÷;Ú¿Af]Tèró?A¹¢$AÛ®¿giv*9)Ì?)õ_x000D_^2_x0001_À_x0005_]÷´yÜÛ?¸×úòâ?ø¾_x0013_gé?ßû^"%á¿Áæ«ªá¿_x001C_ú_x0007_3_x0004__x0006_ÚúÑ¿¶_x0003__x0003_©ï3Ð¿Ý_x0008_EC_x0003_þ?N"`¡yë?_x0004_[_x0015_%ÙH¿%Ó_x0013__x0013_ä_x000C_ô¿b~zÊlÿö?é5iæúkî?_x0012_©_x0016_¢ôÝ?¢_x000C_0_Yjò?éL¶,í&lt;õ¿_x0016__x0010_dé!Pû?ì_x0008__x0001_7øî¿/x	¯_x0001_@*M_x0001__x0015_íæ?¶JÒOòð?Ãü4ðá²?&gt;`éL2 ?¾ûUy'x¿,îtev	ã?Ðqu£Ï®Ü?_x0014_üã.v_x0014_â¿ÄàlKÛ¿þÊÆ.e»¿¹ÐBOEå?kÍ_x0015__x0018_¢è?æxýÎÝ|Î¿è9"¬ÆØ¿ÙçI9Ùì?ÎY1¡ô_x0002_Ñ¿_x0007_l¯=·ðò?Ìj/Q_x0005_)æ¿_x0005__x0006_°Ç±_x000F_4ë?14¿L_x001D_Ù¿${³_x001C__x000D_(ë?S,UÊ_x001D_¾?·ÛPægaï¿G'_x000B__x0007_¥_x0015_·¿v_x0001_\¶Þê?î_x0005__x0016_{Ö¯«¿EZcÈúø¿;_x001E_¸n&lt;¤_x0005_ÀQÄßtª¨?yføâõKÑ¿._x0003_@·í_x0019_ì?}7_x0012_Pò_x0010_à?qYÿÈß=ê?H8ÝRÁù¿3i0å¿	ïjÒä¿:¦=ý½_x0002_Àÿ_x001C__x001C__x000C_íá¿Æ&amp;Þæ_x0012_ÐÄ?~É	&amp;:È¿Q&lt;û¨¢¿«N±Ù3¿_x000C_z§_x0012_ñ?êUéÇÃñ?9øæ_x001A_µæ?h_x0004_õXö?ñFg¤»iã¿#â³(ð?-¤ÉªLõ?LCý_x0007_	¼_x000D_Ù?0î%pü÷?LùÄ_x0011_ÎNí¿	j_x0012_lk_x001E_á?d_x0018_kµá¿tî__x0003_¥\å?r%o_x000D_ß?åßì_x0004_ß÷¿¤+Ñ$ëô¿ÓV_x000B__x0002_í#ò?[_x000C_&lt;_x0019_·çí¿Y\0_x000B_Ñø¿Ú_x0013_ÎCÎMé?nXTã*ãê?=Â¢7tè?ÁY_x0017_Ëö?t_x0015_ë[BÌ¿µ1¤*é?rË_x0013_Ø«Ú?6­¥Îv_x0006_ë¿,8zr_x0005__x001B_ð?Q_x0007_5|ùcê?_x000D__x0006_uZñÓ¿0T$E´©ð?O®_x000F_=Î_x0001_À¬@øUµä¿¿_x0008__x0001_R_x0016_ñ¿\aô}ê²?aÞÚ¼â¿ò^Í÷¿úµ_x000F_eÊË?µ©õ3_x0017__x0019_Ö?_x0003__x0007_ê³E._x001D_ß¿à_x0004_"Ý"Ñ¿Ü _x0015_Ãá?ã9úÖÂ/Õ¿._x0005_ÆÊòÉä¿h8Ó^§óå¿ÃH_x0010_}_x0004_wÔ¿¸y_x0017_ Ý?èäQT¥ç?0Â"_x001F__x001E_ë¿ÓÕ³§RÔ¿_x0004_Vd&amp;¥ÓÙ?§îÆ²@Ý¿VTHÇZ_x0014_Þ?ÇKû;Sê?nzÍþÏU¦¿^_x0002_XCì/ä¿{Içå¬Ê¿6Í-_x0011_}bï?_x0013__x0018_ìíòß?ï×E1;Vë?E?âqtñ¿C$_x0002_Wo'ð¿ïGå_x0001_ÞÑ¿¼ò%^²±?üy_x0010_¢x_x0007_ö?u0,kâë?ë_x0006__x000E_ã$_x0002_ï?¡ºã×Ç¬ê?_x0002_ÂÍ_x0014_vB?u°ýxbË?9­È_x0002__x0004_|¶¬?âøøn0©Ê?¸_x0007_ëPHð?Ð¥ÇH¢`ö¿£×Æ9_x0019_Wâ?ÄLÞûö?'BÈÉqà¿¦!-k\ä?æXdø$Òå¿nUC?Lá¿_x001E_éMÞ,_x0016_À?-¾Ü´$á÷?Ñ_x000B_.Û2èâ¿F?õsÄö?_x0006_Àfîr0Ú?Ï5:Â¾Õ¿ÏÚØE©Óï?mãõDq_x0012_Ë?qÝxniÚ¿-«O_x0016_Ù&gt;ó?µ_x0005_;m_x000B_Ë¿T$I{Vð?©TÛqIäù¿¥ñ£¼_x0017_ç¿^eÍvÈæ¿#!\§ú?l¢.¼,?_x0001_Æ¶á7ë¿ÍO_x0003_O(ï¿/UI_x0003_´?7û´_x000F_Kñÿ¿Ïúªî©©Ú¿_x0001__x0002_ÔRÒïIú¿_x000F_{Ë|]QÄ?·åâ²Ö¿Üs¾¦¨¿?_x0006_=Îù¦_x0003_À@EÇ{:Hï?6¦ï[Iø¿Ó¹Ð÷_x0006_Àú¿Ë:BxÃÚ¿_x001D_,&amp;ýJø?ÙÈEfí?5¤ë vòè?_x001B_ÚÛëuø¿vFe|vë¿D++ÂÛ¿Ì0&lt;(×Î¿t÷sósßá?ö3´;'û?vF¢©_x0007_Èî?ØsßWé¿Èaý7Xk¿eÝrG¤ø¿_x0006_¼·¥bÕ?_x0014_6eØKÊ?bh_x001F_SJPè¿&gt;·@ó¤û?4¸ æ_x0018_û?èÚ¬¦B?»ýXþo.õ?µaÎ@Ñúí?u¿U9Cëü¿0:òÃ_x0001__x0002_%|Ü?4Tôòûò¿t·w¹|`×¿âQÇ ¢ï?úwæZTº¿Ï_x0002__x000C_ºå¿r$ÃmWeù?ßÙ=vÈí?|*úW_x0014_æ¿G&lt;¿JLÚ?R'_x001D_P!ÍÔ?Y_x0018_íª«Ý¿ä×J_x0004_ÿ£¿_x0017_ûã¿NJ." ?J_x000B_ÀäòÔÉ¿_x0002_s6ûÈý?:¿&amp;c®å¿¨ëUÜEè?{_x001B_Yì?³_Y]ÜPü¿Ò È_x0012_¤JÐ?PºÔ.Ûü¿{Ûøk_ã?Ã_x0010_Ë[Ó?µ6G°%¡ç¿w¿RyFQö¿Ø;oÌþ_x0003_ñ?ö'Ú? p/_x0002_nð?_x0011_&lt;ék¦î?_x0008_|0/_x001F_Õ¿	_x000B_EXozuá¿\$_x0013__x0013_U_x0004_á?&gt;ÌO_x0011_Rç¿0µØ&lt;Ðî¿ãl_x0001__x0006__x0003_Ò?]G_x0017__ßóð¿_v_x0018_j¬Nô¿5×_x0008_OÜ¿_x001A_´Ke° ?¯Ã¹Gyjä¿zS_x0011_h7ÞÔ¿Î_x0019_Ë^|í?Ã¬ *æû?%?;Ólhè?_x0019_H¯¥Ô·÷?ö,üõ]Åÿ¿_x0013_n@Í_x0019_ø¿ø_x001C_2°öÔ¿[?ÏNì?ª_x0018_ÊXß?`/Á¹¶?Çqæ¡ã¿¬KÃ_x0017__x0004_Ó¿_x0017_Ûê½t_x0007_À_x0006__x000F_xº¾Ù¿	|ûÊÝî?&gt;©é_x0010_8÷¿»Aïá_x0002_ÀÄ_x0013_÷B_x0014_÷?_x0019_{_x0005_]O×?[¯áõn_x0005_À_x001D_ÕöY_x0001__x0003_ÉU»¿Åm,^°Çù?xêeTv0ñ?B_x0016_£õÖ§è¿E;EÅ,qÐ¿ûáp_x000B_§_x0016_ì?]Í_x0012_j_x0017_ì¿x1vVßà?õråQ%ß?¼o7_x0003_Õ¢Æ?®m²kæ³Þ¿·)_x0019_v¥Ëå?Åa&amp;±_x000E_â¿­Ý._x0018_æ?ÏÀÓÃÑKô¿Ñ)qÞ"ï_x0005_@É[_x001B_S­Áó¿)u-ò»æ¿¢t_x001B__x001F_CbÙ¿:ºÀþTlÐ?«õjél=¯¿õÿ¸+¸Ú¿HRúa(_x0002_Ö¿ÀíT_x001D_Êå¿T:P_x0003_^®¿P_x0011_ÝÓ°¿wâ_x001D_i_x0010__x000B_@°_x0004_MÅEî¿2ÞÂÂ_x0002_½¸¿h¸#R\/à?sÄBÿó?ÎåOàâ¿_x0002__x0005_Âz_x001B_ëP­ô?a¥ÆG¼ã¿	,Ü¸«_x0008_Î?Sr_x0014__x0017__x001E_Îó¿[¸_x0015_þ(÷Ø?¢ÁçÅ_x001A_Ô?T;_x0003_Cï"á?°u_x000D__x0002_(Ó_x0001_À,Y_x0017_Ü%õÖ?íé0Y"ì?Ivå²$é?Õ_x0017_]¼Å_x0004_À¤&lt;_x0004_9=ññ?Wv\_x001B_¬ÀÄ?	zsÜ|ô¿í(bÞu"å¿&amp;¿ú¼mý¿«±ª_x0004_E_x0003_ô¿48ÉUfö¿¯÷=Û_´È¿°_x0014_Gt¢zÂ¿]_x0004_Ä_x0005_«ð¿ Úà¼ûÙ¿ñÊ1^BâÙ?l¹Të¼1ò¿_x0010_×¢¹û¿µ&gt;Ð¸¿¤ä¿»®ã&gt;Ìñ¿g©×Ñ|ç?ÀÖwºTiÝ¿dðã*eÏ¿©s6_x000D__x0003__x0005_4?§?&lt;ä8VÞ¶ò¿_x000E_ze_x0019_îüá¿(_x000C_õ%ðø¿AÙ_x0013_· ,Ú?öAò(Øñ¿eÐ_"Ð?Ha^e_x0011_\±¿_x0019_,DÒ&amp;}î¿_x0012_»Í´_x001B_Ò¿&amp;Ï_x0015_äô?|Ð«_x001E_­î¿§-T;_x0012_îö?íä¥Ürð_x0003_Àéý_x0010__yQ_x0001_À]Í·ó¿Bnäû¿ ¡kUÓÅ?5_x0004_@°Ö?ô3{X`ä¿¤"`ÏÊaú?³e)_x0002_Uà¿d1£.yØ¿G=_x0015_ûmmÈ¿×ØHìÝ¿!¦_x001B_dZ³ã¿Î·üÀÙ_x001A_ÿ?_x0016__x0015_ðÔ&lt;ñè?÷HU/rø¿9ÑÎ_x0011_ö~ß¿­ôº,Ò?Í_x000B_Oý¡æ?_x0001__x0003_qaã_x001E__x0019_ó²¿_¸&gt;FÔ?±·&gt;zj#ï?IRpkÑ?Iåùå¿ê_x0017_Ó8¨cð¿VÛ¯òUÂ?p«¤£_x0006_î?H/r(_x001D__x0002_ó?1_x0004_=Âbåä?o_x0015_j_x0005_¹ü¿·ò©¨ë?÷_x001B_Xã¯ü?ÆDN_x0008_s]¯?ÿ)_x000F_ÛQå?_x0004__x0005_×(ÿ°?ê_x0015__x0014_&lt;!ò?±oiCÜ?ZU¯bfé?r¯_x0010_©zù?_x001E_!_x0013_$ô¿H,ÿ¦ØÄç?ÄÓòùÝö¿ø_x001E_}Äå¥é?ó_x0017_õ­ãÃ?$Í"_x001E_I?é¿Þ=È_)ô?æD\ 	ä¿q#|øü_x0008_è?0_x0006__x0002_inoØ?þ_x0006__x0012__x001A__x001C_âû?©6Ù_x0001__x0002_î9Î?uìþD?ñûuýÜ¿Þ&amp;_x0019_3îÓ¿Ù@ãL¬ð?_x0010_ÎR3ôÐø¿\Ý}Xøt£?DEúPsUá?_x000E_Û¬ædÆ?DÄ48ê?ì¤8_x0010_·²?+½4©_x0017_(Û¿i.ú)eÞ¿Tà_x0006_:_x000F__x0003_À _x0008__x000D_ýÇô¿_x0014_&lt;Æ©¡Cò¿Çvd[EÂ¸?n¤àL_x000E_ò?Ï§WLË?ç{£#¿£õ¿ô±[ñtÛ¿âÐÜã¿­[	kHÎ¿Þa_x0018_Ïø?h?ôêoñ?!©F_x000D_;)ð¿øwáú_x0004_ð?)Ò»¢pðô¿8û_x0018_»Ðhô¿_x001A_õ¥h×¿_x0005_ï4Hyí?fs¤qÆ&lt;ï¿_x0002__x0003_ªëÂ¶è_x0003_ò¿_x000D_èÀo¶¿³_x0015_ùÁºZã?"_x000B_&gt;§Òñ?Únl4á·õ?æ¾_x0017_±È:Ì?6¶.f/`Ü¿ Þdµ?è:RWøì?|ø18&amp;pë?©B#_x0014_á^Í?*T0ãÝ,_x0004_@²­õ%Êè¿Ç_x0013_Û"Ýï?:\@¿sîó¿fÃ¢ëï¿a.1 ë»?N_x001A__x0018_õyó?!Æ%;é§×¿ä _x0011_)PÔ¿ÀXÚ_x0013_¯_x001B_Ó¿Ï_x001C_¶àÙÖ?þþL&gt;4Ú¿_x0018__x0001_o§äPâ¿ãkü%òÚ¿?ug_x0002_@;Ðä$È?_x0012_kÒ`è¿õyØ$oÞà¿Yedzß&lt;ð?©Úv´_x0012_dä¿ýKû_x0003__x0005_òcÿ¿D©¿÷_x0014_À¿_x0004__x0014_	c¦çë?_x0007_3T%Ñé¿¬¡ î_x0004_å?f#²GÜ¿d«Ó_x0011_õ?-õú¢.Ûð¿d{_x0002__x0017_n¢Ç?P,¹9Ðë?°,;æÁMé¿ùÑhë¹ï¿Ã~°eÅ:ç¿Pâ±.lì?ÏÆ"ëû(ú¿hêv«&amp; ç?ÿ_x000F_Aóáî¿3ºXÄßÆ¿R1®h_x0008_âè?&gt;(9H¶é?¹Þe_x0012_ú¾?IÏ««Í?xxÙ=IoÛ¿`eRÈÓ?u£)_x001C_%æ¿×V_x0018_ùÀßê¿qÀa_x0001_÷æ?3_x0007_7'Z³ê?	U¡8=Úõ¿wâ_x001C_PÕæî?I ì&gt;¬áî¿»÷_x0010_Àûõ?_x0007__x0008_^qòñ¿ÃøKFÁAÂ¿_x001D_*á[Ô¿ä_x0019__x0003__x0004_ÿ¿íoWaâÅ¿_x001A_ÀÙ©¥Ý?E¤_x000C_RÁv?_x0007_.J¢_x0011_É?le_x0004_Ñúó?z\æ×¤²?_x0012_þ¬#àgº¿m¶Áv=_x001E_Û?#Á	8_x0013_~Ê¿»_x0002_nG¯Ý?^¬)_x001D_è¿Ú+Pî_x0015_¾?iÜzE_x0002_ñ¿Þ_x000E_ «-_x0001_@Á§ÃP|7Ò?_x0003_Q3_x0005_X?&lt;[¥fÞÒ¿ïÿ_x000B_¿C+ó¿XQÑwgªò?u_x0003_TÃ_x0006_+û?ºE\.´iç?x¦_x0005_?ú?âmÏ¹ò¿ûÑiñ_x0014_oü?q¡ëD_x0001_@_x0011_ÈÁý_x0018_Á¿¥ðÏjGÕ?ðËE±_x0001__x0008_«¯à?_x0002__x001B__x0010_Ô_x001D_÷¿ñT_x0012_)Ñ?BMÆ ¯ß?_x0007_Á¶h¹­?l_x0008_c_x0002_ìþ?á_x0003__x0010__x0006_è§j?3r;_x0001_Ö§ó?k_x001D_4æÖ/è¿Æ"­yÃÛ¿A¡5swè¿5ù~ªTì?búäëNï?ôò«I±ñ?Í?öxö?_x0008_&gt;1¥£Ú?g_x000D_ÐÜ³Õä?A_x0004_}Sgã¿ÿ¶öè_ò¿ôÆ_x001E__x0005_õ¹ì?Aî_x0002_ØíPï¿ÕÎ(éÛj÷?¿FXØQKü?¬n_x0010_Í3Å¿5_J_x0002_ÀÚQxøC×?_x001F_â³OÆÙ¿_x0010_;g5\Öæ?_x000F__x0001_áá³ûé¿*ÖøêÒ¿ÑË^³Daù?!_x000F_ +aò¿_x0003__x0004_ÔBÉ&gt;1÷?&amp;ô¶ÅÓ¿:]U&amp;~ó¿q_x001D_ÿ?]_x0012_£-_x0007__x0005_ÀO_x0010_±?ÓÔ?SÊ_x0003_s¥¦í¿_x0003_Ñ\üI¼¿ì_x001E_ûyuÝì¿·_x0019_ç&gt;_x000F_á_x0002_À_x0004_À_x000F_³Êùù?þ¶î¨å_x001F_ù¿7ñ³°×â¢?¡wÜ÷¿¡uÞ©ñÅ?Ù_x0016_Ô¹_x0018_ë¿Q´brÜó?¶Kc,ê?_x000B_¬ÿqRì?HcrÛ?¯ø2_x001D_çÏ?ÑYù7Ñ_x000E_Ü?O_x001F_OÖ?-gUä`´Â?ý]¾Ç¤fâ?B5PÚ_x0010_êà?X9NË¿áàæ\8ô¿ÃoËï[°¿·ÁÃE_x000F_Ì?)|5_x0001_ç-ï?Xz{_x0002__x0004_ìZÝ?V o½¿ØA_x0003__x0015_§Ú?{(4è_x000F_ÙÓ?U@~®ú?úà0ªrª?Ë_x001A_`L»iß?å&amp;_x0002__x0006_ÏÎÐ¿úñA_x0005_Ñ¿¶µ\	_x0012_Î¿{¤lõ¹&amp;ä¿ñ)_x0016_åò¿*wr½Ø%á¿_x000C_}7oZ¿ÿ¿Fj·9`Zø?_x0001_ÀÕ¼_x0013_3ö¿G=_x0010_ÜHøÜ?âj÷e1D¬¿P­SY(_x0016_é¿W½Á®:¹ô?_x0018_õ§×àTí¿IéH_x000F_Õö¿k·)þÁó?¡Ê®è_x000E_Íâ¿Ë!Q²§×á¿~2_x001D_ù¿qØfi_x001E_à?_x001D_º¢&amp;â?§ *Ú7Ø?/QØ}d]°?_x0015__x000F_äî_x000B__x0018_¿á_x0016_Îç_x001C_Å?_x0001__x0002_Q§ßÚx_x0017_ð¿Ki&lt;_x001A_Á_x0007_Ð¿_x0014_U_x001E_Ø_x0008_Ô?Mð®däª·¿ì³_x000E_gè¿Ç¯&lt;sþ×¿q_x0006_ä?î5å@òéì?·ôÍq*ú¿Êø¼IM¾_x0003_À¢_x001F_êíÞ?¹çO¤_x0012_Ý?-ØÚ£F_ú¿&lt;ÓlÆ#SÝ¿L6;ÝÂNã?Í_x0019_b. Þ?Ï_x000D_®_x0005__x0019_ìè¿_x001B__x001D_×þßÕí?³!¸¿Ùã?òÆÊµóEñ¿¢_x0007_VË_x0018_	á¿oÍ¨B6h_x0007_@&gt;_x0002_mçéÞ¿º@Öÿ¤Ã?Àæ_x000B_h_x0012_ÆÀ?Wµñ?¾_x000F_Ù_x0003__x0019_à¿?¦	`ºÍ¿ëe&gt;iÃÞ?eï$Ô?ÂÉ?+NÊÖQPÙ¿äuî_x0002__x0004_lÁë¿vPêl´-é?_x0017_Æ`:áÎ?§^¡÷Û?¼6!Ðóñ¿üCcõ¯Â¥?¡{ù©-_x0003_@jÐ_x0010_ÊßÊ?wäo¥Oñ¿Wì!æÜóî?o®ìå_x0010_ß¿(_x0016_=¨ÐÒ¿Ãßgò0_x001A_û¿HµJ¹¿0×ÞÈ½ñ?Y)m»lÛ?ó"ÇS_x0001_¸¿UOÇ{õ¿[îzY_x0004_x_x0002_@17 ªcñ?¼©_x0002_r¯ÄÀ¿Há_x001D_Ë²+Ý¿_x0011_2Qy_x001A_»?ûq`¤4Ø¿Áb-åòõ¿_x0007_­_x0008_ðy_x0017_É¿ð_x000E_Ø[â?_x001E_Ö^1Aþ¿·¢?e¶ù¿7ý77¦ñ¿Ý¥}_x000D_; _x0002_ÀI'µHã¿_x0007__x0008_¢èÃN8·æ?ÁFl77Ü?ê`I_x0005_kë¿,Í»_x0015_g´¿_x000C_÷+D¾é¿¹J_x0002_ó_x001F_dÖ¿w]Æ_x000E__x000C_Hø?ÁðÂ}ið?_x0001_ã_x0014_w_x0007_ó¿_x001E_î_x0007_Õ_x0016_Þ¿yS7_x0017_î?!o_x0014_¢F_x0012_ë?'ºj_x000F_{Lð¿0_x001E_£$Bé?_x0003_]_0(¾ì¿Z_x0013_AçÝøý¿PÇf¼¿?#ý 3ý?ëP,8äé?_x000B_V$jé¿úPM#_x0011_¨Ö¿9'grèÒ?D&amp;ß$.Bö?+#/_x0016_ÜUÇ?Õ_x0006_ìiÓ?N£ôßå¨è?+)_x001B_P%|û?k!ÁÍ_x0004_Bù¿¬f-×Ú¿,_x0014_Ô¨,ËÜ¿.Â&amp;_x000F_ÛÒþ?¿á/1_x0001__x0003_xáÑ¿öyxòíå?CDÀ_x0010_ÖÙ¿_x0015_ìÚÆ_x0017_ö?__x0011_qTêkâ¿©(0r£bÖ?Òì_x000F_áfõ?¾_x0018_9`È¶å¿$,%øßÚ?¤_x001E_Z«OÑß?Ø¾aFÞ±Ò¿E×ÎR_x000B_ê?á\kººOí?ÜZ×s\_x000F_Â?}}µUð?rÂ´¢_x0001_À_?*ÿê?Ç·_x0008_G_x001E_ûã¿&amp;O'3N¿Ö¼¸_x000B_Õàç¿µ]_x0007__x0017_gØ¿F_x0018_Eâk«?äD*Àéæ¿}ÌpTß_x0012_ñ¿#)¦m{_x0002_ö?Jqï¹ ù?¤¨îMC_x000C_æ¿_x0013_~g³?öé?&gt;- &amp;Qß¿ëS)ÏÑ?Fþ5´Ê?_x0004_º`½pé?_x0003__x0004_ã¶u8±Ð¿\_x001E_yjÍeö?v_x001B_ç_x000B__x001C_#Õ?¹-&gt;_x0003_ÃÎ?_x0014_6n~j_x0018_Ù?ù°°L©'ã¿_x0002_0_x0019_%liá?_x000D_&lt;[2_x001D_cî¿_x0019_q}qó_x0011_ý¿|ÍÙ_x000C_:)_x0006_@Àa_x0010__x0014_Ý³?	-rÈ®Ý¿bcP¾	³à¿OQ_x000F_Ùô?XËb_x001B_Ì2ñ¿_x0008__x001D__x001A_s»¹_x0006_À_x001D_~ýå]_x0014_õ¿_x0001_vÑP^_x0014_ø¿\ùÏõÐIó¿|[¯ÂE_x0005_×¿B"^¾¿ÀL^·½Ï_x0002_@äj4/Ô`ð¿;_x0006_	á_x0011_î¿ÚÿÀMã¿ä?_x001D_y_x000F_3ðâ?_x0013__x0008_MCÏßò?ÉºñnÎ9Ò¿à´ÕÐ#ð¿_x0018_)ü`°ê¿MJ»-äÿ?uó³_x0001__x0002_Ì4ô?  ìPÎ·?¶AÓXéÝð¿^ÓË_x001B_Ü³¿²ç4Õ×?&lt;©Ñà_x0018_â¿6¥­îÜë¿HJ×tÈ_x0005_â¿_x0006_h)Ò}ë×¿°êÆæ?Þ¿lÊgÎH×ö?n¶ª_x0011_)ùù¿ñâ_x0010_+gÕ¿?½~1k6î?_x0011__x0007_,à¿Æ%/HÅ¿¾÷ý­&lt;+Ð?R))_x0018_ê¿®å._x000F_R?E _x000D__x001D_»_x0008_ñ?µ_x0011_ME_x0004_qî?5Ç2Láá? ÎVD_x001E_íÔ¿ýuþ¡W@Í¿ï&amp;_x0007_qKö?l¢2&lt;Çßâ?ÐÕ-Ñê¿ëm¡-_x0013_Ù¿_x000F_`_x000F__x001E_1Ó?w¸©¹«Jõ¿}Ìê_x000C_Bñ?FØüp¸Ø?_x0003__x0004_Õkæ¿12ÿA_x0013_+ò¿Zê'î¢³í?¨òå¯_x001A_ Õ¿wØæ_x0008_ÓÙ?ez_x001C_tÀ`Þ¿ }ù¬DRð?_x001D_¦í)"úÛ¿éfrÂè?þ	,¯=þ_x0001_@zVOá_x0003_¢æ¿Êw#qþ¿)ZV_x0001_Û?xWXÑ±:ð¿wý_x000D__x001D_/_x001B__x0002_@ALøq¤Ò?d_x0014_®{«ó¿_x0015_©É±90Ð¿4dâ_x000D_zæ?n¶_x0017__x0010_ Ñ¹¿á{úäF_x0003_@Qîan_x001F_´?â9zÌ`_x0016_è?S_x000C__x001E_ùUñ?_x0003_ÉÔê?_x001D_½nÆ)á?28_x0013_,@õ?_x001F_­:B¼_x0001_½?ª@µÌòÍÎ¿¥+_x0016__x001E_¸Ë?îw&gt;MïÄ¿É_x0010_L_x0002__x0008__x001F_Ã¿¬"_x0015__x0017_ð¬á¿°Ñg\Ãe_x0003_@_x000F_È_x001A_éà¿0_x0013_ú-õ¿í4±"&amp;_x0015_Ñ¿&amp;^¸:&gt;ËÈ?&gt;_x0018_,Ô¿¨_x0013_Qª_x0015_ã?í3wXa×¿8»$_x001E_BÇ¿j_x0005_àmè?G#m&gt;_x001A_^ä?_x0007_à¹ßjG÷?Ø:Cøñ?_x0011_\_x0005__x0005_ù?k¨ ç¿_x0010_½BöUÏ?F_x0006_æm{ß¬?9î0É_x001D_á_x0002_@Ôö«0sà¿¦ÃRÜRóè¿_x0004_Jz_ö¿¹ìÉP	fÔ¿JZÓ_x0004_âú?=ä^ö°rÙ?t_x000B_æá+º?_x0012_»ulÜ¿Ü4«_x0013_Ðò¿­_x0017_¡¾ë?_x0006_]î1×Ú?_x0007_){_x0001_0RÑ¿_x0002__x0004__x000C_Ú6ä6Âí¿Ð_x001C_kRÄÝ?wÒQü_x000F_ç¿O³,}ß½?ÝÜÑãVrð?s:*ï"&amp;ã?Hß_x0010_Ìà?³9&amp;Î_x0002_Cç?~¤j&amp;Díñ¿_x0011_A~Åê?S?ë_x000B_­dò?_x0001_'÷¿_x001A_l_x0001_´_x000B__x0016_ñ?Dë_x0006__x000C_ËTÐ¿cEï_x0004_Sæ_x000E_Àè_x0014_	0	Ñ¿Zy	ÔÏ?Á6¦Çî?/zÎé%ê¿O/_x0007_rÊô¿´]ÀÑÔl¿±Sl;´á?2_x0012_¸1×m_x0001_Àùa/_x0013_/_x0003_½¿tE_x001E_ÓCWù¿x_x001B__x0006_wSÕÜ?í°·iì¿ëYÍP&lt;ì¿åþR# ó?³EAõ_x000F__x0018_Þ?[»¶O=í¿svÙ©_x0002__x0006_í§÷¿ªÌ_x000C_3¦Åà?c_x0012_ÞÒ¶ì¿kû_x0003_#þï¿IAÚ³Ñ?G Øy3$ï¿õ_x000F_PÄÙ÷?$_x0008_q¥[iê¿Í/ôó?i%¡_x0006_Êú¿·2_x0015_9_x0013__x0002_ÀcÑíáQÕ¿_x0006__x0004_õk³wã?U_x001E_[Þ_x000F_ú?_x0010_Óãüä¿ðÆüÖÞLð?ø_x001B_·í«_x0007__x0001_@G_x001A_!Ìç_x001F_å?B£G_x000C_ç{Ä?4Þ_x0005_:ç¿_x0010_}_x001E_·Ô?¶s4wW¾õ¿_x000E_O£OÉGõ?·ó_x000C_v#ä?xá±á9·æ¿)óV÷?³y_x0003_8(û¿×òÛjï¿g I_x0002__x0005_ð¿³jµV_x000F_ä?ÿ¼N%sÓ¿p_x0017_Ê¿_x0002__x0006__x001F_XYiý?¯_x0010_Ñjx¦¿È.Ú­¾!¿_rLë¿ö"±ËÜËü?_x0006_Ú}Ò5Cà¿_x0005_²ÁåË¿_x001C_¿±Ã¹?=çÓ¬ùß¿_x001F_G{ùI»¿»ª¤_x000E_ç?/V.¼êôê¿È'á_x001B_ô¿&gt;á"¨ç~ú¿nî¸~_x0001_@_x001B_Òïn@Sô?Yÿâ*¦rð¿â:ø®?|õIÒáå?·º_x000F_¾i_x0003_ÀÂE®ÁûØ¿_x001A_qïÕO}Ô? Qú	ïú¿M~åà¸&gt;×¿áu¯	±Èí¿~¨8Tê¿'/~Ñ¹ªý?_x001F_Ûÿ­À_x001C_ì¿$vB!_x0005__x0004_Ã?1_x0010_ªÝ[î?Í_x0014_+Ùç¿_x0004_Ë¹·_x0002__x0003_g_x001B_Ö?ó&amp;î_x0014_ÉqÖ¿L_x001B_VuZÄ¿·º³I°XÆ¿¬_x0018_}_x000D_²÷?·Ý&gt;É:ò?s0_x0001_ì~iÜ?tQ6_x0011_ð?_x000E_ÚÓÎ_x001B_¨ô¿«q_x001F_YFså?ÒôDqUë?ì·ØlÀ&amp;ù?tù£CXøã?=§b9POñ¿|_w¢Ú¨¿¶ÓhO/éò?¯º_x0004_,Ê?}yölI?l!_x001D_-¤+£¿hYxf=æ¿f_x0004_'ÀP¡?RÉ*%Jxò?(á³-Ç?ø _x0013_'kå¿äXSÙ6µû?:^ÒïrDê¿2Py_x000B_á¿ÁuF_x001F_Éd¶¿ÁO4ö5£ç?N_x0019__x001E__x0015_ñî¿æÊò²ë¿ò#Ð³_x000F_öÌ?_x0003__x0004_8ÉÕeÉä¿_x0015_æäæá?ðÍÅä¿:?YV^Ñ?}_x0007_­²½ù¿Ïm_x0018_bn"Ê?_x000E_Û³_x0005_m_x0006__x0003_@«¦ÿåh_x0003_â?_x000C_C_x0001__x0017_Rë¿MEüK­ôç?_x0005_Yº¸þ_x0003_ÀM_x000F_Û_üí¿ïFzªN?õÉ_x0004_M_x0018_þ?0n_x0001_ý?4b3ØtHò?°Üº1ñ÷¿a_`¬f£¿_x000C_ÌH_x0012_aVç¿Å\Öà_x0008__x0008_õ¿¾²¹i_x0013_Áï?&amp;ú0jSÀ¿H¸¼_x0006__à¿áê_x0008_;°Ç¿Ç¬#ÌÅñ¿±³!$Äò?_x000B_06Õ?ÒÕÛ_x0011_Òé´¿Â_x0015_Z_x001D_Äð¿ú]Ázj_x0002_@k_x001F_?»*îð¿ï_x0001__x0005_ÁÁÉ¿.DBþÕ?ci£ÛÛÁÛ?_x001C_ñ»Ñ¿1_x000E_ÖÉáþß?¥v/BÑÓÁ?ý_x0019_]±0Ù?þ_x0004__x001E_Ö¿I&lt;_ñXß?qQí_x000D_õ?-Ò§÷oû¿Ï_x0013_®å?ä¿¬·A_x0002_{Î¿ñZ\Wø?"ö_x0007__x0001_­¿Ô¿¤Qu_x000B__x0018_"ô?ÑÆ&gt;$~§_x0001_ÀàôL;rûÐ?²~.Ï²_x001B_È¿_x0002__x0001_Ã+«¾â?7_x001C_ÍéXÓ¿Ñv$_x001C_mÒ?88Kù+¿¿ì!Ô_x000B_[´Ã¿üÙ§øÌ?º×u_x0017_Ä;â¿qo1ü¦àæ¿Ï_x001C_¨?Ïù/âHµÀ¿;_x000B_&lt;4Ùþà?0§3hµ¿h\_x0003__x001D_lÞ?_x0001__x0002_0s÷t«¿µÍÃFµ¸å?e´þ_x001C_¨_x0019_À?_x001C__x0003_hÿ_x0001_Ô¿ÒmÄµ_x001E__x001B_Ä¿é¿_x000D_p|ô?ðÀw2ÁÃð?»_x0015__x0013_Ç¿&amp;ÿ#rþ?/_x0018_ÃJÖß¿zP_x001C_O±æ?_x0001_Î7~À·?o_x001C_&gt;&gt;Vá¿Ð°_x0003_BÅ?_x0007__x0003_²,öÊ¿³K?ìÂö¿&lt;øé]¶á?ñýM:âð?FÔq_x0010_È?÷ÅÄfwç¿(º ø¿âL_x001E_Ò°&lt;Ú¿»_x0016__x0016_'Mà?ÙpÑò_x0016_Ø?)&gt;Ä_x0010__x0001_è¿Kx÷_x0018_°_x0008_ü¿kÖáj¼Ë¿_x0017_¦Ýôõqë¿F_x0016_Çæß¿5p'_x0006_úã¿&amp; BkaNæ?¯ß þ_x0002__x0005_sò¿	ù[aÀ?e_x0014_óð÷?_x001A_ºP_x0010_æZÚ?6ß7h_x0003_²¿Ë¸÷e/_x0002_@~¦+ió¿&gt;,_x001D_s»Ð?{î&gt;¬BEØ?á$Ã¯òoá¿¶Y,_x0017__x000C_ã¿µ_x0007_þÛ_x0001_Ò?,_x001E_å;_x0001_ÀðÆc_x0004_¦=ø¿lÎ_x0008_ä÷å¿15BDq¾¿?1 b÷Çý¿_x0002_?Å0J3Ì¿ö_x0008__x001A_ß¾â¿jÐB)Ìã¿Ý_x0006_&gt;ía¥ñ?ý½Î¦_x0017_í?_x0017_ÏuPÀÏ¿=ñI=¡þ¿û½ò_x000E_Í¿¢_x001F_ý,ld÷¿Fi9Ò4_x001E_ó?ýÌw'¿{_x000F_tñ@ùõ¿ÍyOfÁ_x000B_Õ?Úcôö?_x0004_=£ô»ø?_x0003__x0006__x0004__x0004__x0003_#añ¿_x0012_SÒ¨Ð£_x0004_@É_x000F_í®b_x0014_æ?uUdOîì¿ýâG_x0003_°_x000F_þ?&lt;[Q'_x0012__x0005_¿FwÚ¢}¹ã?|ïÕ=åÂ¿ cÕÑ_x001A__x0001_Ö?ºWïÈâú?_x001F_&gt;V{*_x0011_í¿Ô¹_x000C_Þºyá?_x0002_.4í?Xê_x0007_¬çSý¿ZÅ¾¬ðï¿_x000F_"¸âÆÁ¿{ÝI©Ððì?yAÈ_x0011_ï?ª+én_x0014__x0011_¨¿_x0016_ºþ¥YLî?R½»ö_x0005_ø¿/áI_x0012_É¿_x000C__x0019_ýIö¿ióÈ=~ï?ÙÃ¡!Qå¿¹¡å/íÖ¿ÞÃdÜ_x0014_#ö¿¥qèh=â?á_x0013_¬@J_x001A_·?å¨, ñä¿ªÌÉXA¹?_x0008_õ=_x0017__x0001__x0002_5á?Bû\Ägà?G¼Ì­Á¿Íl_x000E__x0007_rè?o_x0008_U_x0007_¸_x0011_Æ¿_x001E_Ålõ?c ÃòæÚé¿_x001C_ÆVÆó6ÿ¿· _x000B_ùü¿¤è­Y_x001A__x000C_Ü¿N_x0008_@Cz¿á¿= 9(ò?a¬&lt;Ï¹?6pµAi,ë?+§º¼Þ7ó?Ë0ó»û¿X&gt;%n;í¿`Ä§/(ø?"_x000F_BË&amp;þ¿XçbÓ&gt;Ó?AFaó_x0013_Öõ?ÜÞÒÓD¬ç¿¢­£e÷-á¿y7ûëcõ¿­_	_x0019__x001E_å¿A°(49Á?¯S;ò¦èå?Èûêñ¦Cä?"¡©êÚ¿.¾_x001D_FÚð?£l5´Ì ø¿¢nTºªóð?_x0004__x0005_y¨_x0007_;_x0004_Hå?~½óÀÉuà?»Áú_x0008_ÀhdÂâ¿Ê_x0019_)bæ-è?'Fõ7?S[* _x000E_ó¿ö,^WxÃ¿U&gt; ¬Ýv×?öSåi_x0008_Iê?afJÃØ¿ØÛ¼ú_x0013_Xâ?µ8¿XÊ¥ð?_x0007_{®Ë.¶?_x001B_à¹¢Ò¥¿8e¨Þ8óø?­eÄC_x0003_Ê¿?_x000B_Öàíö¿M©í¤jó?Ò³»2ÐÒ?±ÔIÎ²Õ¿g&amp;_x001C_ÿ_x000B_Çâ?wgÁQÀQÐ?¥bÁ·Á?ìê^Þ¿I½_x000E_i®ã?ù_x0002_ÓØLxü¿°Æ_x0012_®Eëd¿ùý4_x0013_M-ü?Ï+ûC_x0001_û?WXµµ7Ñ¿,_x0018__x0002__x0004_&gt;_x0006_ø?lÍAÄö?ÜøYÌ¶ç?[&amp;q9á¯ã?A_x0002_²©|_x0012_?Q_x000E_:ù_x0015_gä?¯ù_x0006_æÛÖÕ¿_x0003_ÉÏÄ¸ä¿ÊÓarQOó?±iøTû?¢ý	ÑÕ?ÑgqÈ²?ê_x001D__x0006_uÜ#ð?8áè¢à¿'.þ`_x0002_Àl©û_x000F_åÓ÷¿-&gt;µnh¥é¿JÇ&amp;ûGè?FüÝæ,æõ?"ªu(Z_±?_x0002__x0015_ú½¡¿×¬ÄPQá¿§Öxæ=æ?^_x001E_sB1ÀÌ¿I_x0017_ôqÆVü¿Y_x0011_Â_x0006_ú}ò?_x0004_;@å¿Ð_x0005_9ñÉjí?_x001B__x0008_GW_x0001_eæ¿__x000B_A`ßÙ?I_x0015_2VÞ©¿%Yÿø&amp;Ä?_x0005__x0006_y#ÛMÝ_x0018_â?B¶TÞg$ä?hSs*=Eô?ù_x0018_ÉS÷¿®[{X¼?¶E$pqê?g_x001B_÷_x0002_ÝI¦?Q~áAÜì¿G	â]úâ¿)_x0015_ñçþ_x000C__x0004_@b]ÐP_x0005_-ë¿5/´?¾7._x0011_ñÞ?²_x0008_g_x001A_É×?$)_x001D_é(ò¿õýyA_x0002_¤ð¿4IrÞ=[ó¿ÒQóÏ{¿[_x0018_ý÷1_É?/_x000F_¦þ3ú¿x$ð,ßQË¿lç_x000F_øÌ?RüYÚ«mâ¿yÛ$ØÉÐ¿_x0012_õáÎB_x0003_À_x0003_p`(XÚ?hfõNñ.Ã?d×¸¸_x0011_¤ò¿_x0012__x001C_È4¾-ì?BB_x0008_4U.ó¿_x0010_)£c=­_x0001_@NÀb´_x0002__x0003__x000F__x0017_ó?5ýÇUZxõ?Ë2TÜÅ¿¡Î«ÍB»Æ¿yÕ,&amp;i÷¿Ô¥99_x0007_½ü¿7¤_x0012_°ö+ö?_x000F_È1_x001B_ªç?½¿_x0015_ß¿ÚKñ©C_x0008_ø?_x0001_|çL÷?Ä!¬¢(_x000D_Û?ýºÏ_x001C_ ¢?÷xì^¹ë¿Qzäÿ-eú¿_x001B_¼íÿJÌË¿¾a¼'Ù7ù?/-úç!}ø?¸4:¡*_x000E_Ú?J£nÒ_x0019_ÉÃ?_x0018_H°ªà¿´0ßU_x0015_r?ak_x0005_`Ù?%_x000E_|_x001D_væ?_x0006_è/¼²¿_x0008__x0014_µùHã¿_x000D_Â5Ê"ä?§så¹§Ó?iªÑv¥á¿_x0017_ÍäLPÅ?	¤¤ÙÞð¿_x0010_8Î_x0018_e6´¿_x0002__x0006_tD_x0008_æÄ_x0008_¿xk!;6ïÞ¿"ÕÞû×?sù¼vÇÍ¿^_x0001_ðmC@ß?7á&gt;"0Õç?*Õ¼Gì?Ð_x0012_Ø¦:Ó?¯á_x001C_Oæ¿8`Tô,Óâ¿Z³_x0004_:_x0001_@0´ìÛõUÎ?§*T³Ú¿xe8A_x001B_æ¿oH æ¯_x0002_Àløñ¦Á¿s_x000E_H_x0004_ú?_x0001__x001F_#_x001B__x0015_÷¿4 Óý5ñ?·=&lt;Ó_x0011_.ü¿_x0001_OòVdú?ª_x001A_£Ôîí?_x001A_ºª_x001E__x0014_`Û?Á_x0005_¿Ü?é_x0013_%HÄ?Î_x0015_Úðøÿ¿:Ùï CÖ¿¢¨þÄUªî¿j_x0010__é_x0003_é¿\Æ_x0011_$ß¿êtÏö$_x001E_í?¸¾Û,_x0002__x0004_&gt;µá?1»¿ áô¿{%ØHï¿ëÙVcµÂÖ¿U_x001B__x0008_ó¿_x0018_L7_x0011_[ì¿=Ì£_x0006_þå¿d^ac'Õõ¿_x000E_tRp`Æè¿&lt;«ÖE!Á½¿±I_x001D__x0001_Õ¿Õ_x0019_D_x0015__x0008_$È¿¤¼Q_x0003_Üµõ¿_x0007_Ð0ªÕ_x0012_Å?`_x0010_¬»{Èà¿_x0017_i@}¾4À¿hkuCñ?#ÎDÙjÅö¿ÚLBt7Jò¿ÍÈ_x0007_6ð¿sv2_x0015_©®?_É?Ã¶ßõ¿_x0007_°µñoîæ¿´_x0008_Ï½h?@\Ãù)Eå¿²¾S³_ö¿·_x001D_g_x000C_oç¿óÝß_x0002_Ì_x0007_í?'gñëæú?_x0015_\DkôBÌ?Ð~L_x0011__x001C_Çè?(	ø_x000F_GäÓ?_x0006__x0008_»,:¼µeæ¿I'®¼w_x0014_¼¿©«ãÔÿpô¿ô_x001A_¼1_x0005_Èí¿§%_x0002_Y_x000D_¢?ì5¶&lt;7áá¿åú5¾k ñ¿òî_x001D_,-¬¿øÇÓ,7·_x0001_Àö _x000F_&lt;7dÆ¿_x0018_F%_x0016_Éº¿gÉ_x000E_¢à?®µ_x0013_ú?iRÑCÖýØ?Ð[­_x0013_ÔáÊ¿çÀ¡&amp;BË?Î_x0002_VÕ¿ì,rW_x0003_ÈÇ¿_x0007__x001C_màõký?`oUé×ì?Q_x0013_«Ø¿ÞÐÊ_°Oð¿f_x0001__x001B_À¹­?¶ÙÏrÇòÒ¿#kGÈ¶áæ?äÄ_x0003_8Æ_x0011_Ð?};s_x0007_Vý?Á_x0004_ë_x0008_GÓ¿ü¤}_x0011_vð?X?Ø«.î?b¯ìù/_x0007_·¿_x001C_(ì_x0001__x0002_ßOÚ¿¤?«±_x0011_ ³?lÜ¬:çö¿jÜWW(:×¿Z_x0012_¡Â%_x0010_Å¿7Å_Ä\}½¿uøý×Ó¿_x0006_,1 Ý?Ïõì+÷¿M$_x000C__x0015_&lt;0ð?Üñá¦aA¬?ëÜH¸¸Ûã?ß@2~S¶¿G|	=_x0007_ö¿nOÜ^fø?`1Ìç¦_x0011_á?Ø7É¬_x0018_¥Þ¿»ð_x000E__x0017_Áø¿s¸Kí?N«?¸_x0011_&amp;ýHgä¿É&gt;yw_x000E_Ó?¬_x0010_º²+Áã?×]ÌÄ'å¿¥{Rß6zµ?D^Ë[4iÔ?_x000C_~XxÁ¿5b^Jw¾?Ã4¨w£eã?­Ð_x0016_Õ´_x0001_@ágGÕÒ¿/WóT_x0012_Õ¿î*2¡®É?_x0006__x0007__x0006_(¬úTË¿÷¸Ù´_x0006__x001D_ç¿â7ÿÙlÆà?þCgs©Ø?q\_x0001_×+_x0016_ä¿3_x000C_¿GÉ¾é?NYÝx²¿_x001B_Ó×¹_x001B__x0006_þ?!S_x001D_N:Ô¿N_x0006_Fhß·Ê¿î_x0005_õ	Á?P_x000B_Ðz¹Å°?Ð_x0004_;xÃeÜ?@»£Få¿_x000D_Ü&gt;ÉÞí?ã§	2ö]ë?_x0008_¥Þóvû¿VÀg4@]Ù¿²Â£í¿_x000D_q{·ÜÀ?a7±ªù_x0003_@ZGYÜ?â_x0014__x001A_Ïçß?°C¯ð7ÎÏ¿lÁ£dØ9ã?UxY_x001C_._x0011__x0005_@'¢k_x001E_»{è¿tÄ_x0008_¤îó¿ÈàÀ¡©_x001D_æ?çº_x0004_j ðÑ¿ñ}_x000C___x0002_Àÿ0_x0017__x0002__x0003_ê&lt;Ç?-ß_x000F_e®ã?Á³=éá÷¿ óè_x0001_ÀÑ­L6Kï¿F¬U%Y£ð? ÷_x000B_6?ØØ¿:_x0019__x0015_(-Â¿&lt;a.¾Çwè?ÿXñå_x000C_ià¿l !)snï?ÁDßAj  ¿\sÝt1Çý¿_x0014__x001C_¯Öï?=Ì_x0007_&gt;¡Ô¿/=gTÌúó¿Ypìâ_x0011_·ã¿Gp¶åA_x0004_å?_x0007_H©¬àÈ?`c«_x0006_þ¿ò_x001A__x001E_Ø_x001F_»?ID _Zâ¿,~½ýF9ä?_x0019__x0001_[þ_x0002_¢ò¿£pT]_x0015_Êî¿Ë_x0013__x0016_ç_x0019_É´?C?-¤e_x001C_ý¿_x001B_&lt;ñÓöñ¿ó3i6¨°è¿Òæ_x001E__x0005_@úÝ?D®bìÊÈü?r61Õó_x0002_À_x0003_	$´¹uÓ¿$«U_x0018_Úó¿öpêÀüý¿t_x0010_tâ¦û?ú _x0014_n^õ¿"ùð~P¯Î?é_x0002_ãôíë¿¿m_x0006_7Ú*_x0004_@_x0018_D_x0007_Úà#ø?fx_x0008_í¿ª(ù]ÍÄ?3ÅpðÕÙñ¿_x0001_ÖÑ_x000D_}ñ?_x0018_v¬í×7§?_x001B_8ã.ï?jQ_x0007_ðF_x0003_@ËM_x0003_èÙ¿D&lt; _x0005__x0014_Êë?W_x001E__x0004_Û2gù?ÖMÒ_x0001_'º¬¿s\_x000E_Uñ?ð_x0011_Ú_x0015_Aòö?·Þ5_x0019_ÄÏõ?¶Ä_x0012_¤CTî?6U»'!Ø¿ùÑ­Äqð?åÿÐ_x0016_óð?IDYu@Åì¿C!À5Öð?c0m_x0006_~øõ?9·,ê_x0017_é?5w3¬_x0003__x0006_kè¿gàìÕÂ¿wÇÚ_x0006_³Vé¿wäH¤_x001D_ð?Ó:ø¿J	-×û_x0018_ò¿ÏkMbTß¿ËÌ{­Åù?Ö0× É_x0013_º¿²Ø;ê¨ã¡?ô:Ê`2_x0001_ÀÃ$ª_x0007__x0002_@ÊË¼9ò¿Õ|3_x001B_å¿BÌÂ_x0001_7_x001F_Ù¿Ôª«M¢Õ?Ô_x000E_umÐô?Öi¢¯JË¸?0ÜJßbü¿_x0015_Ð_x0005_Ç_x001E_¸¿¯æÕb÷?N,kRpÏÃ¿Z_Ö' ü?FeìdYø?_x001E_¸¥Ç"aÏ¿Æ_x001E__x0004_6õ÷?_x001A_özi2Ú¿í_x0015_Á_x0007_tÝÈ¿fRªÖS_x000E_Ü?!Â¿Üª[ê¿¤è_x0002_ìMUÁ¿Qà_x000B_îKÔ¿_x0001__x0003_Ã0Ç_x001E_øàÂ?ÑÜÝËjÑ¿ôIºKí)â?Pýç_x0010_\$ê¿¼ô2Wõ_x001E_Ò¿Í1TÄ_x0001_.÷?XC_x0016__x0005_LÅþ?~Ì_x0006_óî¿D&amp;pV_x0016_EÝ?_x0015_[Ìúpê¿&gt;`,õ?mólç\_x000E_ï?g¤_x0003_÷þ¿ò?Õö5ÿ_x0002_à¿D2Ý_x000D_¥ð¿â1àÀ¬é¿s+z%Ë®¿_x001A_³zËï?)P[ÛÂ_x0008_â?_x000D_$_x000C_Þâ?ÀÅ_x001B_ÉÜ°?Æ\£ïä¿_x0005_®_x0011_]_x0007_é¿·ôky­¼ñ¿{Ç7àèðâ¿Sãÿ_ðHà¿xy_x0017_ö®Ð¿".³ó_x0018_¡À?þiºö¿ÓlN¢ðÁ?¬_x000B_8¼ÃÑÖ?â*_x0011_B_x0001__x0002_s_x0018_ú¿_x0005_µ4_x0015_fç?ÙÓ¿1á?T¼ý~Ö¿_x001F_Dìï¢È¿ÿT_x0008__Z_x0003_@ÌÀ-C`â?·Õ_x0012__x001D_Æ¿_x001E__x0011_i§ùÕ¿¹@¥äd_x0018_þ¿òÇ/ÔÏîÞ?+8Wþº«ç¿ª$åM Ôì?LltÆp_x0004_â¿äå_x001E_õRks¿e-_x0012_ÛmØÕ?éP$Û_x0018_÷?ë?ñi_x000E_²æ¿_x0019_Jz4õÒ?0¨LWhÞó?s, \Gó?¢©9_x001F_Ä_x0011_à?²µV¼Ñ?q_x0019_é6%é?^ºÜâ?^Ë}ÙsÅ¿{Dß¾÷?Ê!_x0016_fÒ?ÖÉ¹Ç¨?Ãö{t§ÿ¿(ò*LÃ_x0007_ë¿^8{_x0010_j¯?_x0001__x0003_3_x0013_òqÎSà?Þ_x0010_ÁVÇ'ã?Ïý«Å©Ç?ì_x0006_é3õÜ? ó-G®GÁ?Eª9_x0005_Û9Ö¿åó\¹_x0015_ã?ê§}7yuÝ?ë`-óõá×?òo	ÿo=ä¿O_x001A_U_x001D_¼Sõ?Vß!	Ú)ì¿j&gt;ô1í?Ó¿_x001E_ÍYå?ñÏê6Úû¿_x0010_´¾çá¿61!3_x001A_Ý¿Mmvà?àÝë9Àì?.Êt¸_x0017_ê?¡nÆ¯¤yß¿À5¢¼ø¿õÁL)_x001B_íÓ¿å_x0011_¬6¼$Ó¿ÙØkg_x0016_ÔÎ¿üÃ7tzä?Öâ]§ô?Þ_x0002_ÏEÓ=Â?DmåØwª÷?{í{]bô¿_x000B_&lt;\="ßê?ÄëV_x0003__x0007_Ë%í¿_x001C_¼­Ým_x000D_ÀðaI_x000E_¬"é¿_x001E_Û\y,Ð¿6ß_x0018_îµÈ?_x0018__x0008_çÀ_x000B_Ïí¿}_x0008_ò½·¿3"çBJã¿_x001C_lsº_x0002_?Økµàfî¿ÆðÙÅÈýô?6¢âù¿,Tb_x0006_¾_x001C_Û?_x0005_NáòÇ§ñ?ÀDgÛT&amp;þ?àª'_x0010_øê?,Â+[½?6l®Zí¿×Â½ù¿K½_x0008_Øº¹ç?^N&gt;ÿp½á¿_x001F_Ì#O'yÈ¿L¨Í_x0003_@_x000E_Íàôá_x0008_Ç¿¼¨YiAÜ¿cq :Z_x0001_á¿êy­÷laö¿d$­b_x0003_Lä¿_x0016_×G_x0004_ùäÄ¿·ËÖÍB_x000C_å¿Ô@+ðô?Í2äa6¹¿_x0003__x0007_£¾µÝvù?¶_x001A_9_x001C__x0007_Ú¿f_x0007_åµv_x0006_Ü¿W$¡B_x000F_sÜ¿_x0014_Dº÷,_x0002_@hk®|ù¿_x0002_ìò¶_x000B_á?Öiùü_x0004_fÝ¿_³[Uiò¿Áºz0/zâ??ò¥§!ï¿$¾&amp;ú;]¶?jÁ_x0003_ý_x0016_¯ñ¿àüéràì¿2Ê_x001B_¢Æ_x0005_@_x000C_¾Îµ_x0004__x000D_ý?&gt;_x0005_~¤ö?ü_x0002_@_x0001_ßµä¿Ã°È¦xÓ¿V7µ+½´ù¿zO÷;E_x001B_ã¿_x001B_Jõ_x001D_2]á?½Æá{z½ô¿µÊ+Þb	ó?_x0010_ò_x001E__x0015_%Ô÷?_x001F_Åý³6¤Ô?yW%î7qÃ?]5ÓÇ8ñ?VÎ³?_x0004_Ë&gt;_x001D_Û¿FfJi_x0001_×¿_x0001_Ä_x0007__x0001__x0004_ß­æ?z8+J~³õ?¢N×_x000B_Nê?Õ¶Þê¿G_x001F_´_x001A__x001E_Ò?1}Ï_x001C_tñò¿µ@Ûá_x0006_~ß?Bzý0'äÍ?wIÐ`î¿MsTÉAã?]÷¿´Ä_x0006_'ßÒ¿yo¼Á.zü¿¦i_x0019_0?À?ÞÈ­2°É¿^çÆù;â¿_x000B__x0019_S2¥Ð¿ë[4Â|Þß¿¦;t tÒ¿bµ_x0006__x0014_M³¿PXóýÒÆ?_x0002_¾OrÌ_x0012_¨¿_x0003_¤0_x0017__x001F_øö¿mRkä_x001A_9î?_x0004_Ú/¯Oûï?Þ²_x000B_ÇGô?Óq£cé?Jê¿ä?f_x0011__x000B_8«_x0011_¤?Ê¦_ä?4_x0012_í*¼ú?2)koÛ?_x0003__x0005_ì=p2¿»Ù?$±þá¦ä¿fÈÓ»O÷¿W.7öºÛ¿yþÜn_x001E_oÏ?zØ1~ã¿ Å*@ÇôÜ¿*ò_x0002_ná×¿ëQ¿Õþ_x0006_ê¿áÚJuñà?g&amp;eñ_x0013_$ñ?_x001B_âNÕ_x0005_Ï¿8Ù=õ¿Vâ_x0003_27¿}_x001B_;Tà¿?Eµ_x0019__x000F_]á¿¥£âSz7Æ?Ï¢(ò8?À_x000F_Þ¯qå?_x0015_æ§W½_x0011_ì?4_x0002_¤kêã¿_x001C_û+î_x000D__x0015__x0001_@_x0004_=Bð3Ý?l_x000F_Âð?_x001D_~ì í?Ïj_x001D_ßÀå?±a_x001A_Ô_x001C_að¿T_x000E__x0004_ÎôD¹?×2vã?Ê?ÇM0v·I²?®«dX&lt;ð¿?·îÞ_x0001__x0003_Fê?toöë=ë?gl#Ø1c_x0004_Àe_x001F_¡_x001A_}_x001B_ô¿e*b_x000F_×æ¿}!«_x0008_ñÿÃ¿J¯_x0018_Y%"ÿ¿]ÏRpg¾ê¿_Qö_x0008__x0001_Ì?_x001E_ÉµØ¤íø?ê¼¢[ì?&amp;é9_x000F_Ø?2ïZ®_x0019__x0001_@÷Ýz_x000E_åü¿Þ_x0017_|n|_x000D_ø¿bUÈ7¶kö?7#ÆÖø_x0002_@î"´Ç«x¿'xdÿ_x0011_ë¿ÀAÃ6n_x001B_ù?NPl ÿ?:E-æÖRó?Îc_x0016_÷_x0012_á¿QÛ«{å?û?ø_x001F_gÔÒ?ìO_x0003_V°Aú¿H_x001C_ÐÄ®ï?C2_x0001_!ß?\*¼I6Ü?Æ)òVò¿*f»_x001A_ëð?±¢®RûæÝ¿_x0001__x0004_ÚÁÚ¿Üx¾¿Ã#l¢E$ð¿jY/Ð_x0011__x0007_ÀxmÍ_x001D_±ô?ÚÚmH_x000B_Nô¿_x0002_öçN¡®ÿ?_x0013_e_x001E_ú¹{á?ö_x000E_Ô_x001F_ýÃ¿ÿºq4ê?7_x001F_ÍfyZã¿»	ÅîbYZ¿vn§Ür÷ï¿´££©÷¿XA_x000E__x0003_Îð¿]]à}rÏ°¿æ`óvEá?_x0004_RFDÜå¿êÛ+Iètë¿óÊ!_x0011_Ö?¯A"AÛÀ¿ù¬`C?Oç?|ÝYùæÕ¿×'Õ@ÜC_x0001_ÀQ4´ÉÜÐ?ähu´²_x0012_ë?K'ë±tí?ð]n¢YÅÅ?_x000F_?eîX×?ÕlÃï_x001C_ë¿8#îcï¿ñf¬J+ç¿µÝÛ_x0001__x0002_Õ«Þ¿:C88tÝ¼¿ö_x0002__x000E_S_x0011_`ô?«¦è_x000F_ïÞò¿G_x0006_uïÔ¿¬_x0008_£Æ%â¿|¡bW(^Ò¿Dæ@£zUÝ¿_x0014_çVåàÚ¿_x000B_4_x000B_óayÒ?­ÆIòQáþ?ÉU¯¤_x0008_ñ¿]ÍØð_x0019_Uõ¿_x0001_þ\«ë?ì5_x001E_/ú?^ñ_x0002_óV§ó?¯_x0010__x0008__huë?_x0011_ÚºÔê¿¾B5ûå¿&gt;ã_x0008_[°ú¿ÔeÐï¿8ã^_x000F__x001A_Ô¿H2\Á_x0015_YÎ¿üÃÙÛÝ?Ë_x001C_$o:ô¿»_x0007__x001E_Ï\^Í¿vÝÏð!à¿ÿC	£_x0006_ê?#{^ë?´ðoi­Ñ¿­éÂ:Íûú¿0)1·*ë¿_x0001__x0003_¢E*_x001A_úØÓ?îcRõcÇ¿©üÅþÍä¿_x0012__x0010_iê&lt;Úî?.Ú®c4æ¿ Õ¥ôFà?Ä_x000D_£½Ô¿HN¨&lt;û«Ý¿äÐ_x001B_O¡ Ä?f\/»:éÛ¿+ªÄ½-KÛ¿ö_x001F_rL&lt;ñ¿ßãeSVå¿yKfHSó¿ñ6_x0015_×ø-â?Ìo¬2Ë'ñ¿%_x0016_z_x000C_&gt;õù?|G9_x001C_Î¿.Ë_x0001_1Ñó¿¯¤G_x001D_Èå?þ°_x0014_SE_x0002_À4Ø§=¿À¿_x000F_°Ñ;\ñ?8_x000B_L_x0012_ÿ®ù?ÔLä_x0017_ÇRÍ?gL_x0003_ÀJ´ð¿æ&amp;½i6è?.)_x0015_âàpÉ?Â_x0017_kæ8»¿åK¬öaê?P'¤bbyÖ?ØD_x0001__x0002_ô÷?uXÿ)_x001D_êï¿¸NÐZøÓå?cC?È×¿¿!`ÀZEæö?Ò_x0002_NðqLÖ?Ón7O.nø¿åDßh_x0010_ê¿#õD~^Éü?m0ýbÉÔ?¾ðÔ_x000D_õ¿ÿa5x$Îø?_x0014__x000E_¦}ºQÉ¿;,:_x0019_î?Õ_x0004_ZÝe¼ý?¿Åô_x0014_Uü?ÒA_x0013_Þà¥¿òàJÁ°i¼?%à]¡(£¿ÓC.¶lÐ?â^ËýaÑ?1ÍiØ_x0016_Ó?=_x0007_FL|t±¿_x000F_Gõ_x0016_ð¿|p¬ÏÝ»ñ?Õòy?ð?Í_x000F_ÊD_x001E_õ¿ÜÓì¾_x000B_Aç¿8ØÎá_x001E_ó¿	=©_x0008_)_x000F_æ?_x000B_ö_x000C_xdÆØ?ýë*Öé?_x0001__x0002_«;XÒÞ?.ÓLZ®²ø?ØBÔ¾(Ú¿ë ¢¥_x0013_Ã¿äÑÖÈ_x0003_Ï?ìf[A_x001B_µû?ãFÝ_x001E_dêé¿_x0018_Æ|ÐzÊô¿¥¯_x000D_°±¡¿Ex&gt;ÒÛÑ?&lt;/(»ëÐ¿-¨s&amp;·_x0003_ÀaÇ¢þ§ø¿Ý2_x0012_ûÿ_x001A_Î¿vGº&gt;é¿eÊßs_x0007_Ê¿ L_x0014_%jØþ¿1¿å	Ûãë?-´lDC7Ñ¿Ëýs_x0002_»ð¿:ùýH_x001F_î¿D)b~m¬â?è_x0019__x0011_°Ü£è?õFa¦±Ö?ú=ÎÃ/ã¿ôXn9Vç?«ýÑ|_x001F_iÊ¿Q¯Hb.®ä?&lt;_x0003_³M±}Ø¿L_x001C__x0002_1¾×¿a­ã©uÑá?(ÊÓÌ_x0002__x0003_ãió¿	À|_x0001_ª¿¬C;é=_x001A_ñ¿Ç_x0013_£zÜu_x0002_À	eñs[ä?kSãÚ?Ðû1ØNù¿»{£ãÅ{ö?¦í@R¹ê?L¡__x001D_·X¦?_\uoG¿wc_x000B_é¶*©¿²+fìp@´?_x001B_Î¯ªZ¿?_x0014_æfB U[?D{÷S_x001D_½Õ¿E»_x0016_*Àöã?k¾[ºïá¿ÒQ/íýñ?ÌýGõpó¿ËTujeþ?NÍ_x000F_z!õ?_x000C_®'¢X?Ñ?ÞÖªâºö?WÇÐ_x0016_Ãå¿_x0017_NØ_x0001_ñ?Z5_x000D_usò?°_x001D_+*é/ø¿î2_x001F_Aÿ?}ÊÊM¦ê´¿¡W}èÃ÷¿_x000C__x0015__x0002_²6Ö?_x0002__x0003_JXÒMh_x0002_À½&lt;Xí¿_x000C__x0004_ &lt;J_x0007_@6*ÌKÑâ?íC.z_x0011_¿¹(*ltØ?L_x0002_î}'Àó¿QÖU"ùÖ?ó_x0007_XÑÒéò?`~Ep®÷å?¶;Å~Û)ô?&gt;»T_x0005_Õ?t7µ9o¦û¿À_x001F_zÀ?ù¦èÊ?§3[-T^Ô?£¹_:_x0001_yá¿_x0003_|	¿öø¿_x001A_ÖYÀé?üÐDØ_x000E_Gu?æ/ÉJKö?þîôýó_x0006_è¿ýË:Ñl_x0005_é?_x001F_öqsCì¿@Xvâ_x000B_ù¿p^¡êÃé¿Oá~ '?¢Ucò?'!ìvü?_x001B_»òë# ì¿Nþ_x0004_L_x001F_%ö¿»=Á_x000E__x0001__x000C_óFÞ?_x0011_àVòä?¯Þ${ÿí¿*Ä_x0004__x0015_à_x0006_@®YSZ_x001B_Ñ?_x0015_q´ïàç¿1ªX_x0007_tº?t}]_x000B_ãÏ?©	=U6Ñà?_x000D_B9éGè¿óYZtWÒ?o6ß5Üñ?n©_x0008_!_­é?½_x0004__x000D_pãñ?TÜãJ$2û¿Ò°#ä¬cû?^3³ïb«£¿~Òô_x0010_q_x0002_ô?¼XWQ ê¿_x0015_Y£E_x0007_êÖ¿SSj²R:à?Ä_x001D_Üþå©?C[üÌ_x001F_ðð¿ý|.c	ÞË?L_x0011_¥Åµ¡_x0003_Àtâ'nõ?wþ©r¡|ð¿_x0002_Oµ£_x0005_aæ?üi_x0001__x0011_ö¿Ý_x0007_ü¿_x0011_¸?_x000B__x0011_BAõ¿ ²0ÈlÂÜ¿_x0001__x0005_¤g»ÁB$ò?õ¹Ï½_x0016_uã?Äà¾2 ×ò?ôË¥_x0012_*ö¿Û_x0002_¡_x0001__x0013__x000E_ò?&gt;Ðà_x001D_Ñ¿_x0003_þ¡^)ò?æôùýæâú¿Kî_x0001_k;õ?ÜxÁ_x0011__x0018_4Õ?î_x001D_[_x0018_¯¿3áS¯Úç¿_x0010_ÒÉ¯Iê?ý_x000E_ÓÝ_x0002_íû?ÎÈr^ï??óèiÞò¿Û_x001C__x0005_ÄÄí?{\RÆ;ø¿Ú³wÛ¿a;Ü¿æÀ_x001F_@	ÍÑ¿@ö$Ý\xõ¿_x0004_mºÔ#_x001C_Ì¿ûÉÍ]:î¿²µ]_x0002_Î_x0002_ÀÖ4Øµ¿_x000D_Gî&amp;Èwî¿¨í¯Ì¿àÜE_x001C__x000C_¹¿¸_x0002_H½Ø&gt;Ù¿ïmzÉâÊæ¿ðÀf_x0011__x0002__x0003_ãKò?_x001F_8ÐØö_x0001_ÀëÁ_x001F_¶¾î?=ê_x0012_µYòâ?§±?ï]ë¿gë_x0015_£tÚ?Üu_x0019_ã_x0015_9×?}#®_x0005_Û¿ùé98j°Ï?Ãº_x0015_ð?ªòJIJí¿èhj_x000E_6+¼?KHv#ù_x0004_Ñ?ÀAÃÿò_x0005_À@9§çb±?åv_x0016_ÍÛ?:_x001C_L¶_x0018_iþ¿¥ÿ³²0êõ?'pñ.äó?k_x0004_ÆÝ¹_x001B_ä¿_ÞàYñOÄ¿þ_x001D_lÀòDè¿n_x0011__x001E_-Ò?_x0006_S_x0006__x001A_&amp;ñ?¡1&gt;º÷Ì¹?Ú¢dãi_x0019_¥?^;Þ=_x0010_Ç?÷¢uÌx-Þ¿Út	Â\ç¿`(#»@ý¿'°é+Gz¿¿Õ_x0013_)vºò¿</t>
  </si>
  <si>
    <t>e21a292dc2c07d066fdaa37022990f1c_x0001__x0007_kÖ¯Öñ¿¬ü¹b&lt;Oð¿|e­÷ß?¢ä_x000C_F.\é?!bè]Ø¿ÛëÊT9Ø¿W_x000F__x0012_TZð?MP_x0011_J×Éæ?ûOf°4ç?îòXSI6¿°,­Ðð3ò?_x0006_.}_x0005_çÛ?QÝ_x0008_ô_x0003_Þ¿T°æ_x0017_gÂ?_x0010_¶)ñ_x0004_À0Ä#¹á_x0002_@K|.º×BØ?_x0006_ïõâ¿_x001F_+ ÌÄ¿¤¿¾4~¾n_x0002_@ëIY_x0019_¦°Ð?B¯N3.à¿GÎÁ&lt;få_x0001_@_x0012_RrWö_x001B_Ê?ËiÊ_x0005_±_x001C_ô?1_x000C_¶Åæ¿aèÓ_x001F_°Õã¿°_x000D_Ä_x000C_Ãó?qT_x0007_ÂÛxà¿JbNíâ¿¢à4}¾ë¿2_x001E_ÎH_x0001__x0004_.ªâ¿ýe_x001B_®ó¿ZCî¢/ü_x0005_À¼å{!_x0016_`û¿_x0005_l_x0002_£_x0015_`í?Ðfd)_Õ?Öw+dýæ?¯÷_x000D_bñ¿°_x000C_*_x0007_ä?Ù¬_x001F_#_x0017_ ö?}ØhH_x0001_Í¿ÌÒÏ:Bù¿@åô(_x001E_å?3_x001E_í_x000C_(è¿Mï_x001C_M»ó?é_x001C_Ïg4æ?_x0005_áSÁ­ô¿_x0011_m±ÅóÁ¿^_x0003_Xp_x0016_Ô?2$¬ì¿í¼N+Ç×?iBkà?V¥¬_x0016__x000D_Ù?_x0006_X8¦ò?åÄ'íçyô?tV8_x0004_2ó?u]_x0003_À,Ù?7ü²ÈãKá¿Ø EDtÞ?_x0010_ku¥_x001D_ç? Y0­_x0014_è?é©t¡ââ¿_x0001__x0002_éÛlÒöúà?¬qgxó?ß_x0016_Ìï¿Ãy8EI!½?bK_x001A_½:Ð?"×6íKÞ¿9F µò´?¾!Vl+Eó¿_x0012_©ÁÑýç?ón£tOè?Õ_x0008_+)È?_x0017__x001A_Péà¿@_x001B_Èo0ÜÙ¿;P#_x0017_ÓbÂ¿úðËü¡ì?=Zc»õ_x0002_ì¿Òç£_x000C_Á°¿ïMí¹¸¼å?½HÝ$2_x0001_@­¯Ø_x0016_ô?ÇÇõ*"Îä?¢_x0012_7È?_x0005_ Á×_x000B__x000D_@C}¯Q¡%ò¿]Õz!ºáè¿*oz¨=å?iòÐöríè¿Q=_x0005_~äç?"_x001F__x0017_ePñ¿½+«_x001D_úyñ¿ny8J¾Þ?_x000F_Êx_x0017__x0002__x0003_!eå¿^ó¬±Ë?¦FØ1SÙ?Yá*ð þ¿}_x001D_Òrã¿_x0013_Æ7b³à¿uèLÕ?\È´{Æ?]íåvTò?^_x0019_ºJ¦§ß?ÒÓöá?fOü¿_x000B_é¶?Z}To|üî?ysøÂ+¾à¿Y1ÝæÍ?;´°I_x0006_%Ì¿¥j:n_x0017_ä¿I_x0016_"ÊSáñ¿N&gt;ymºá?ÛïÏ®±ð?ãoqjüÑ?H+A&amp;ºßè?V_x000B_O·|ð?ÇZÜ ¯eé¿ýyÙxªÚ?_x000E_b·_x0010_Äî?ÆMgÛ_x001A_×¿ BNN_x0004_D·?}dâR_x0007_û?ê$_x0014_«lô¿áÈ(Éßn_x0001_@ßÏÒ5_x000E_K×¿_x0002__x0005__x000D__x0018_æ|ù_x0004_Ú?ÑÈÜ½ç¿1_x0017_îL{ZÐ¿²a×kÆíÊ?CbÏjÿ¿Wt4-_x0006__x0001_À®nÎ=§è?v_x000D_xÐ`6á¿ÔÀ_x0008_bLSâ?&lt;Ïå+tó?])Ì;"æ?6FíÙò?°}_x0006__x0018_iÉá¿×_x001A_g{§Íä¿­ØCj1Ñâ?4_x001E_oZñ?l_x0007_?ñ?Û_x0012_ú_x0007_öç¿s_x0014_¦[_x000E_ã¿_x0014__x000E_÷ Ì5¿!_x0016__x0018_ÿå?¥_x0007_Â ¼&amp;÷?Ñû}¢öâ¿)~â?Æ	°_x0006_ç!ñ¿_x0003__x0002_ìÆ*Ò¿_x0019_ZóÐH'à?ì×Ó±_x0018_ä×¿oõâ-ñ?_x000C_[fÇóuñ?pÒw&lt;£í¿×ßB_x0003__x0004_üõÔ¿Í£[ÞMÕ?_x0005_VÖµ¿ÿ¿dwè&lt;_x0019__x0010_à¿_x0015__x0008_Qwe:Ï¿úLs_x0003__x000D_è?_x0001_wÂ¢tæã¿ÿ¬²±jä?_x0019_aã®¦×¿Â¸_x000F__x0013_}þü?ÔO_x001D_æ¬¹ñ¿öAk_x000C_ _x0002_ã?ô¿ÅC+ö¿×zZ§ýgÙ¿_x000B_ÕUf¤¤ù?_x001C_·Aýi_ù?_x0012__x001B_y_x001F_Qûù?%#ðr_x0007_ËÐ¿r+,ÂDÓ¿ÃAÅ²½ë?÷i;s"/ð?±ñ|ºå,ñ?¯¤à|Nó¿á|G(Ü¿É7VôXÓ¿º¢arÕã? Sóu_x0017_ê¿c¢ëÅãó¿ÿ.TW&lt;±¿._x001A_I;&gt;Dø¿QÊyå?þ6¨Çîò¿_x0001__x0002_÷8(pV_x0016_ò¿Z¡ä&amp;ÇpÞ¿«¨Âzº6ï¿ _x0001__x0001_ _x0001__x0001_ _x0001__x0001_ _x0001__x0001_ _x0001__x0001_ _x0001__x0001_ _x0001__x0001_ _x0001__x0001_ _x0001__x0001_ _x0001__x0001_ _x0001__x0001_ _x0001__x0001_ _x0001__x0001_ _x0001__x0001_ _x0001__x0001_ _x0001__x0001_ _x0001__x0001_ _x0001__x0001_ _x0001__x0001_ _x0001__x0001_ _x0001__x0001_ _x0001__x0001_ _x0001__x0001_ _x0001__x0001_ _x0001__x0001_ _x0001__x0001_ _x0001__x0001_ _x0001__x0001_ _x0001__x0001_ _x0001__x0001_ _x0001__x0001_  _x0001__x0001_¡ _x0001__x0001_¢ _x0001__x0001_£ _x0001__x0001_¤ _x0001__x0001_¥ _x0001__x0001_¦ _x0001__x0001_§ _x0001__x0001_¨ _x0001__x0001_© _x0001__x0001_ª _x0001__x0001_« _x0001__x0001_¬ _x0001__x0001_­ _x0001__x0001_® _x0001__x0001_¯ _x0001__x0001_° _x0001__x0001_± _x0001__x0001_² _x0001__x0001_³ _x0001__x0001_´ _x0001__x0001_µ _x0001__x0001_¶ _x0001__x0001_· _x0001__x0001_¸ _x0001__x0001_¹ _x0001__x0001__x0001__x0002_º _x0001__x0001_» _x0001__x0001_¼ _x0001__x0001_½ _x0001__x0001_¾ _x0001__x0001_¿ _x0001__x0001_À _x0001__x0001_Á _x0001__x0001_Â _x0001__x0001_Ã _x0001__x0001_Ä _x0001__x0001_Å _x0001__x0001_Æ _x0001__x0001_Ç _x0001__x0001_È _x0001__x0001_É _x0001__x0001_Ê _x0001__x0001_Ë _x0001__x0001_Ì _x0001__x0001_Í _x0001__x0001_Î _x0001__x0001_Ï _x0001__x0001_Ð _x0001__x0001_Ñ _x0001__x0001_Ò _x0001__x0001_Ó _x0001__x0001_Ô _x0001__x0001_Õ _x0001__x0001_Ö _x0001__x0001_× _x0001__x0001_Ø _x0001__x0001_Ù _x0001__x0001_Ú _x0001__x0001_Û _x0001__x0001_Ü _x0001__x0001_Ý _x0001__x0001_Þ _x0001__x0001_ß _x0001__x0001_à _x0001__x0001_á _x0001__x0001_â _x0001__x0001_ã _x0001__x0001_ä _x0001__x0001_å _x0001__x0001_æ _x0001__x0001_ç _x0001__x0001_è _x0001__x0001_é _x0001__x0001_ê _x0001__x0001_ë _x0001__x0001_ì _x0001__x0001_í _x0001__x0001_î _x0001__x0001_ï _x0001__x0001_ð _x0001__x0001_ñ _x0001__x0001_ò _x0001__x0001_ó _x0001__x0001_ô _x0001__x0001_õ _x0001__x0001_ö _x0001__x0001_÷ _x0001__x0001_ø _x0001__x0001__x0003__x0004_ù _x0003__x0003_ú _x0003__x0003_û _x0003__x0003_ý _x0003__x0003_ýÿÿÿþ _x0003__x0003_ÿ _x0003__x0003__x0003_!_x0003__x0003_Â_x0013_são	ñ¿¦+_x0010__x0001_ª=ê?ïÒ|±Fó?$\Z_x000D_ó¿ò»k£÷ñ¿Þ¡YÈ/'ò¿Þ1½eá?4¢Çz_x0003_ö¿3sü¼ÅOû?ÿk_x000C_³æ¿ú?-ÀÝÉ¿8îsh	Ä¿jt_x0018_áÍµ_x0002_ÀÃè¸Oµ_x0015_Á?Û-¥ø_x001B_Ý?VYÚç?Æãíµzì?ö_x000E_§}Ø¿¨A?w~yô?.Åéóîâ?æ_x0002_ê`[_x0002_@.×)ùÊ¿¹çÓ@Kò¿f¤)pê_x0002_ë?÷Ç_x0006_¼¿XÇ&lt;	¹zØ?äÛ°_x0004_»Ëà¿r¡L_x0001__x0003_ï_x001A_Ð¿!_x000F__x001C__x0014_dâ?U*Ò$_x000E_ý¿sßÈ¯áXå?[ëº§Ôô?¥!L&gt;¾_x000F_å?ÿ¯u¬ø¨Û?ë_x0012_=4=ã¿Q´Fðü¦Ã?jv¨_x001A_|ý?ÿ¦¢ë?D\]_x0008__x001C__x0016_ï¿IîC'ç?eNé¥ë?À_x000B_%áä_x0006_Àè^_x0016_W&gt;å?hÏj¯°ÿ_x0007_ÀÞZ'®Þ_x0018_í¿²95_x001A_æýò¿N$ ¯×;â?ëb_x0001_©Ý£ð¿ôZ¿_x0006_S_x0002_ÀQ±çÎfú?_x0018__x000B_n¾3á¿ÝtÝìf_x0005_ÀåÛÍï{Ñ¿lAó^:ÿ¿_x0004_3_x001C_Gù@ð¿Réªÿ)Ò¿6  ìä¿Ô] ò"é¿¹Ì_x001F_'._x0015_ÿ¿_x0002__x0004_¶?»_ÄÜ?_x0001_E»_x0008_ö¿Ò_x001D_ý}ø?JP{ñ(.ö?d½z~ ?øZ_x0003_ó¹¿ðË4ÙË?Z+n»íJú?úI_x0014_"§Ñ¿_x0001_?TÏ_x0013_~û??p:_x0003_{ä¿2ºßÍ	ÿ?k]Í|?:¿_x000B_qK;õ?Òâ6¨Ãî?,g_/ÔÒ¿ùªä§× ß?§dkþõ¿O:_x0004_7°Ûé¿$_x0017_5_x0002_¦â¿à2Ò¿Ø²_x001C_£÷ý¿«®ÿ¨ÓXð?çZ]!|þ?R_x0015_g_x000B_Ù	ô?¸ÉéÂNÒ¿e/Ú=_x0010_ÛÞ¿£Üàçv ¿[$,¬ù?%F¤ÙC_x0015_á?aâIÀpz×?_x001B_é\_x0015__x0001__x0005__x0001_xö¿T=_x0014_ó¿_x001B_É½XôÕô?vë¶ï/ñ¿·àÓÒ_x001A_ºá?ci.U&lt;ý?¸Ä@_x001A_	Ú?Åª|G#·ö¿_x0004_g_x001C_ÜÆÙ¿i||§àÚ? ±Ãd;_x0018_ç¿QCAö¥ôÕ¿mW_x0007_Ç_x001C_Lû¿4!ÎÎmÝ?ÿ¹Y_x0001_êÁ?_x0003__x000E_~_x0014_þó¿b_x0018_i\jÂ¿Jà_x0018_*­bð?`\çnÃPä¿_x0008_÷¿_x0008_bÞ?¨_x0002_Ø¶_x001D_è¿úãlY×á?(_x001F_îdVÁå?&gt;Ú~Ã#ó¿È|×[_x0003_)Õ¿$Îå_x0012_Tò?Æ2kë1z_x0003_@_x0002_b_x0019_(²3Ê?ä¥ ®¯_x001C__x0003_Ààãô%þí?_x001B_Íñ&amp;»²?NLeFFhò¿_x0001__x0002_(n0B_x000D_%_x0005_À_x001B__x0019_rQgë?.µxð_x0006_S?lòïNä¿_x000D_?Xðé¿éäÕAqºø?Î¾îôXÆó¿ªsÈøè¿'Ï_x0003_ à¿_x0004_ë#ßõËè?_x0015_ñ_x0003_T_x001A_ù?:¸_x0002_Bæ¿®ÇKÝÂ¿_x0006_	~©ð?î1GP`?á?y_x0003_ã@éÎ?Ï4â&amp;¾ó?õ¢t=?uùzô_x0019_xî¿Ä6VO{aÊ¿òÎà®â¿:Ö±jô^ß¿_x0018_ÇiÝ¦ï¿¢«\´?p¿©_x000B_[Ú¿WÜ|VÈ?Òän\m_x0010_°¿+ÁZ~6á¿¿1¿'XÄì?Ò%êd¢¹Ó?ØÖe×_x0006_Ð?_x001F_@ù_x0011__x0004__x0005_Ëûð?®Î6Ö¿_x0008_OÌZ_x0012_Äñ?_x0007_­Á©_x0012_Aã?_x0010_#_x0008_lé?èBb_x0002_×¦ý¿²_x000F_û_x0017_ëö?&amp;2åÖï?¤&amp;_x0014_g|Ì_x0003_@Èd5qÀ?|íÇã³Æ?¯¨Úaï?=p_x0017__x0018_Àã?_x0003_°°ÜJ_x0005_Û¿)bV_x0014_Lç¿?xæ &gt;_x0001_À"tHHq¼à¿ñäu©Fü¿_x0011_P¢£³ä?/_x000D__«#ç¿ÆÄs"D?À?H_x0013__x0001_hgµ¿_x001D_ÉV_x0018_ñ?s³Ù\_x000F_ö¿"Xvè¿Ø|öL¢ä?&lt;U°¾Îð?}vÜ £¿_x000C_ ù¿#aÛ¿_x0014_öôÈ÷¿'¡½ÛÐ_x0016_Ì¿WÑH_x0010_}û¿_x0001__x0003_ì´rÝý¿ÎxiG_x0001_Õ¿É 3ªÜû¿Àù;ÏÑ_x001F_Û¿±_x0019__x001B_ÝR	Ý¿÷¸Î%ã\Ö?)*ÑÉôAò?_x0014_tSçü×?ÕÞ_x0001_(s®ñ?å_x0010_Àmà@É¿?tâ _x0010_Ü?2¯+Éî¿_x001D_&gt;_x000B_p_x001D_à?ÚÄñ_x000D_îõ?--_x0003_4¼dé¿Âu_x0019__x0018_,Ë¿d ãì¿à86=Ú?²S_x0010_]»_x0002_@E±y¬_x000D_iñ?Å¯ü4_x0015_ß¿]®Ç¾Îí¿ ½é	Ï¿¨]E7è¿_x0006_Å=ÒW\à¿ÒÏNóo¨¿ñ².ÐÈÚ¿_x0002_Ò-¥|µä¿Í_x000C_Oñó_x0001_À£_x001B_/Å3*û?[¢_x0001_©ÇTÖ¿Âñ_x0001__x0002_¡eô?uüwj£ßù¿Ü»ï]ÀÊ¿)Kï#¢Õæ?åÂ««½À£?gV"_x0007_ð?E8V³_x001B_]ò¿_x0005__x000C_Wô_x000B_¬Ç¿_"ø¾"Ú?,ù±Â!ßå?_x001A_qr£;ß?6üQä³yÑ?s¹W$¤è?ñO©Rþ?IúY\°Ü¿_x0007_¾iùPê?Ù¡å«_x0012_Îý?ORÂÀ_x0004__x0019_å?_x001F_zµËì¿!¹Ç_x001E_6«á?¹°×ï@Â?E²Êµ_x0008_÷ß?_x0017_Åra&gt;ó¿_x000C_oÑ¨,Gý¿äî-å¹ò¿Lfòéjð¾?z_x000F_FG@_x0004_Àæ¨lk~¯û¿|3û£ñ¿ÂPò`éjÍ¿vÒ»Á¿¹¦p-Ð0F¿_x0001__x0004_üËÃGóKÐ¿Ùa(Ö=ù?fO½´³ðú¿W{_x0003_¥¦Bæ?¹ÆÃ¿CV©?_x0006__x0019_gÓóÈ?×IQávìä?2á_x0014_có?N£ÅÝñùì¿FïÝsØÌ¿Q£ÂùuÐ¿X_x0011_'Oçó_x0001_@_x0006_Ê®¶#½?µ´E,Ù¿:ÂÌ?pgÜ:9_x0002_@p¶_x0014_Z1ø?_x0002_*èã}ê?Ä_x001F_Å_x0010__x0006_È?ú2ËÚÓ¿_ìÒò?E¾ ¯ñá?àÑYpk¯É¿è_x0007_È;KË¿æÃ"í_x0002_ñ?âî±¸Eàö¿\çþð¶ò?_x0013_Ñ?gE_x0005_Å¿i_x000C_èX\ü?(Øì+ÑÅ¿p`ÂbF7Ù¿b´_x0015__x0002__x0006_g_x0014_ñ?Âæ&amp;ñë¿_x0005__x000B_MS¢æ¿ VP7¿Q²?_x001B_Ì=èü¿©ÎóÀ_x001E_Tí¿ó_x001B__x000C__x000C_Öä?	_@©ÞÃ¿áñ-í£ Ð¿!/®Ãäç¿í`Jwà¿,_x0017_ó´Æç¿æÆ÷I[ä?_x0001_h_x001B_+rZ?Yá®_Sì¿°_x0002_Ü_x001D_Ìöå?O¶5 ¡bõ¿æ²þéÂ×î?3`©]`_x0014_â?9!à6pâÿ?T¨ÉÌ_x0012__x000B_Ò¿~Ò_x0012_â%ì¿T¬Æð?7`ÌQs×ö?_x0007_Jä¶ÒÚ¿  !Ø_x0004_]×?R£_x0006_x_x0013_ØÂ?hÍ_x0008__x000B__x0012_Î?­_x0003_ÃWº=_x0001_@²ÛhûÅ?í_x000C_%Ër·î¿ÀÎôÚ_x000D_å¿_x0002__x0004__x001B__x0017_ ¦òæ?2_x0001_¥_x0012_	ªê¿"w-ÌÞ¿Wþ3úã?R¿Aí	8Ã¿_x0018_GYHÒü?ó)±ãý.û¿_x0016_°¶_x001B_lõ÷?ûë[_x0002_³÷¿ÜÆú{½Æ¿Ñ¢¢T¹µ?_x0004_Y_x0007_Â_cÙ?Þø©&gt;¨íÜ?sq_x0013_º¸Ð?_x000E_:"ÃÇQÔ?lÍ:¢7ê¿ ü_x0004_³^ð¿-êyðoè¿_x001F_{q_x0005_!_x000B_î?m_x0015_æXS¦ª¿3Ïô£ð¶?[Õgalø?!nê_x0003_Ôô¿yÌ~úò,ð¿UuêIú=?Åo)»_x0017_^ê?sõ77¤_x000B_ë¿O»[éä?·Ìpp_x000C_×¿èVK²Ê?_x0013_D°çjõ?W&lt;¼_x001B__x0002__x0003_+Àð¿ÍÖ}»Ð1§¿v¢àKü:ä?D_x001D_Ñ÷à¿_x0001_Îý_x0018_¶?°Ñ3BöÇæ¿ !&amp;¼¾ÕÔ¿JAÃu&lt;ü?©G1sðè¿?±Ï!6å¼?f5Ìà_x0011_ªÜ?	-ª³n?:5«!®é¿¢,Ê_®ïá¿¬¹¸uã§ó¿_x0008_ÊTÏÂ÷?4_x0017_CÄþ÷?P?_x001C_É7JÝ?L3Øwýà¿è²Q%ç?_x0003_-²e_x0017_)â?Öä³X_x0008_Ô?þL¾Ð_x0016_ø¿5µ¾Oêò?öÕßU_x0015_Í¿_aÃ\FÉà?_x0004_-ÓÉI¶Ä¿®®æ_x0010__x000D_ò?ÞïpH á¿X_x0002_I]uÈ¿}r_x0012_!á¿_x001B_ýêÃÔ§?_x0008_	_x001D__x001C_³h3xØ¿²Ëôo_x0006__x001F_û?T_x001E_éfØ¤½?Tpß_x000E_lB«?WõÒÉi¶ù¿_x0018_GØös9_x0004_@b_x001E_DÑ'÷÷¿½ø.£ü¿zàÆFõ.Ë?z_x0007__x001A_¤ôý?3tË­ï¢?Ëk_x001D_l­°ã?»K)_x0003_Nâ¿º¥»9ÝÔð¿{_x0001_ªÈâ¿Ea¾Ä±?_x0002__x000B_Ä_x0019__x000B_Yõ¿®BK«õ?6_x001E_ªrþì?IN_x001E__x0006_åÊ?3IÄ_x001C_Â_x0001_À]T`?ö?%hÿ4êfï?é¬óB_x000F_ã?cPwß_x0016_Dê?¼²_x0005_ÐÊ_x0003_Á¿ºçâ_x001F_ÜÝ?j¦_x0002_ëà? =_x001B_	ùà?øÇ_x000D__x0011_îÇ¿@/2¹äØ¿ä7Ñ*_x0003__x0004_qÕñ¿TOûUÕ¿_x000B_&amp;Ù¶':î?_Ü]}i_x0001_ù¿çºP¾Á¿_x0017__x0005_6Ø(¶ô¿_x000B_¥?ï_x001E__ÿ?eGõ¶ê¿Ø_x0015_ò¶Ìó¿%Ù÷Õ_x000E_ê?Æ8_x0019_Ñ×_x0011_æ¿â*YÀÝ)æ¿øgð6çDØ¿W.5_x0005_Ü¿_x000D_X[_x0018_¥æé?#Õ_x001F_â]é?É`ç(¿HØ­Àr÷¿Jíùÿï¿ÔÞ¤y÷ó?ò_x000C_¯úkÚ¿%2Z	_x0002_%×¿_x000F_?áPsë¿\o¼øá?n¹á_x0019_^ìæ¿ûé:ïM4÷¿ÁLÐYË÷ç¿ú®_x0010_Ãòñ?dÊ_x0008_çô6Ô¿ãi­ÔÂjÔ¿=_x0012_î3n6Â¿_x0018_åe÷${ñ¿_x0001__x0004__x0001_»öþ¤ò¿± ¼»SÜ?_x0012__x0004_´£_x000F_ô?]ØP[ã¿á;AiL\ö?(%Î?Þ¿ëNN1-ë¿,_x0005_J_x0006_ë&gt;Ö?á_x0006_øÊÀÏ?¸Y®º!×ê?È¤»ü#Å¿ô]Öíã?¾ó_ZõTö¿_x0014_©(Z~ã¿®Õä_x000E_"Ú?ó¼¨_x001C_ ØÑ?ÔT_x0007_²²På¿í@Àç¯å¿H}.µk¯?êË(Î_x0019_µ¿¹P_x000B_Kb_ë?ç_x0017_Z_x001B_3_x0005_@Õ_x0006_Ó_x0018_ä¿t½+Ì¿³Ç{ÿã¿«Ê"úùèÛ?áY_x0004_ª¹ôã¿G°ÉæRìø?ö_x000E__x000B__x000B_vpì¿=&gt;XÚßµ¿³øü_x0003_(É¿_x0002_wÅ_x0001__x0003_ó_x0012_º?Çz¤_x000B_·FÎ¿U²QXG É?NLµ*ý;á?÷¯.¼ë¿hge_x0011_ë_x0002_º¿ÌR«÷é?±-_x001B_ß»¬?rj?_x001E_¤é?*_x000D_ï_`Æ¿i_x0012_ZCÛò¿·ßÇ÷tyÆ?ã@1t[¨Ó¿9)¡ÓÉÅè¿'nt2`_x000B_@ìu÷%_x001C_ú¿_x001A_?yòæð¿í_x0018_E_x001D_"¥Ö?¾»_x001F_Ã4³Ñ?5Ì¹g_x0007_Ü¿_x001A_ê*ÑXÔ?»ãí_x0010_ôú?/ÿ¸²Ý¿ÎñL_x0004_`_x0002_Ó?®¡'¿_x0015_÷¿½Ô8Àcyö?S³a%|þ¿/6MA3#î¿_x0004_&amp;±ÕEÏ?¿_x0016__x001D_4Qã¿æë¶Giè?×Aòj¹ç¿_x0004__x000D_:ÝE×:Øó??üâ_x001C__x0007__x0002_À 5_x0007_Ê?&amp;Û?_x0004_]FN_x0013_ú?£_x0006_Äñ±\¸¿_x000E_[òv¥?	[9auå?_x000F_J;0êå?_x001E_3ÿ_x000D_,ôà?ISûnogq¿_x0002_ÄpÑf_x0006_@eíVÕð½¿!§À?°Ð?À'{_x001B_ û_x0001_@_x0012_ä_x0006__x0018_mß?_x0011_³|Þ?WsÌµÌ§·?÷td]ü?=t=4ó¦?I_x000C_÷_x0004_Wí?_x0017_ÚÕ-22ë?ç±9Õ1¨_x0004_@Ê¸3_x000B_ú?Ëc!ùìø¿_x0001_Þ©B_x0019_Eê¿²_x0008_C§àßò?Ââ2¸8_x0007_@~°Ä_x0016_ÆI_x0003_Àáû_x0005_ò=é?7{"i¿þ?ÂdÇÚ¶é?_x0006__x001C_ÿ_x0001__x0003_¼ãÏ¿äE	Û±ð¿_x0016_¹r`àâî¿Â¾:ºúJø?_x001F_¹¯%ø¿K7Þzð¿[ñ_x0005__x0013_^uÐ?ñ_x001C_	¸O:×?qôOtÿg¿¿Vñ´éÁ¡ö?~ÇÜÏS¸¶¿¨\_x0016_Mæïð¿_x001D_à@!Çã¿&lt;f¶Ú-)­¿ àëR|îî¿Zî_x0017_AÑ¿Ø¤_x0018_¯àJé¿W£½_x001F_v¢¿ää4½1×¿ð1&amp;_x0002_³¿¹KjN_x0014_iò?Æe®_x0019_ÊÆç?úzù)ýð?OÐ´õi÷?6¯?ýuÑþ¿Ê1_x001E_ Þ¿rw­»?ú¼·¶éÐ??ðõ2õ¿o_x0013_ÉÊÈæ?i,z_x001C_|íÇ¿Ù_x001D_=Í_x0011_:Ñ?_x0005__x0007_ÿ 	ÕYæ¿_x000E_Ánaú;ð¿©rOôÑ?8_x0007__x0004_r_x0019_væ?K¦	Pö³¿f}Î	¹Ò?|¶lD±½ß¿ÏGì#?_x0017_À¿ý¢ Te¦_x0001_@_x0007_]¥×ë¿	u((-Þû?C,ýÜ2VÅ?­*v¦Ù?¾jcý_x000E_få¿íçeÍv?ò¿c2_x000E__x000C_ÒÛ¿Ý_x0010_dBRç?ÔeÚ_+rô¿Û¥#z_x0001_Àö\Éþõ?_x0003__x0015_÷_x000B__x0002_LÛ?_x0012_@¹dc÷¿T­eúvØ?_x000B_Pro[Ð?ÿ²	pUâ?_x0007_ _x0016_OIóí?ÊÂÏÓ¦3_x0005_@_x000C_^[_x0014_Äx¶?V fj6¬Û¿_x0012_~^_x0013_¶È¿­ìBfå_x0006_Þ?7ác_x0001__x0003_	«ú¿?2Ëó_x001B_âñ¿êoRü²_x0003_Æ¿Øà_x0004_ß7Kô?Vß_x000D_·ß_x0019_¸?/^y5³÷?5	sÅ_x0008_ÁÚ?ÎáñÛ`Âû?°ëènqÒº?l&lt;97_x0008_é?3þB{é¿sð¼CãJó?kj_í ÷?_x000B_a]f~ã?_x0002_Qæ! Ñ?(÷r_x000C_XÕÀ?^N¢c)/Ú¿Þ±BÅÔ~¥¿_x0013_ú_x0006_í¿_x0004_¼4¡ëâ¿¦êò`Ó?®ÿ'Õ¿iÚ-_x000B__x000D__x000D_ð?_x0014_Éü_x0007_W	Ô¿Þý _x0011_ñ_x0019_Ø¿! ìcFí¿!÷_x0002__x0014__x001E_ÿ?\òøä¹è?LfîU.î?ðZ§©T_x0001_ÀöUøØèBî¿â1û_x0008_Õ®ö¿_x0004__x0005_savØ_x0015__x0004_À_x0013_¤M0_x000B_à¿v_x001A_¡.Xåæ¿ÂC|i_x0017_3Ô?Îá_x0002_NA_æ¿3´Èº%?W*nÿ_x0002_@"Dø]I¹?_x0017_#\¥ÛÍ¿*GÅBY×¿_x0007_¹2a»Øê¿y_x000C_¶TýÞ?}áòxÉ_x000E_õ¿C®º ³ô?ÂÊ73^zî?èL&amp;È,Æ?÷ßîÁâ¿_x0017__x0019_l_x0003_Ù?HU¾h1$ú¿K4UÖ±_x0001_@_x001F_52}Øß?U_x000B_Û¬x2¿êW;þ[#â¿=ü m_x000B_ã¿m#Ì Mñ¿µ¡Nb:Éø¿a*_x0003_9_x000B_ä?¶\ô0aç?uI¹-Ñ_x000D_Ð?6È.50rá¿ê_x000F__x000F_ø;à?B_x001B_,[_x0001__x0002_4©_x0003_ÀÓ»§"Yë¿_x0013_®üT.Ò?_x0018_B÷¥^1ï?zÊï_x0019_ó?©Igèº¿üÎâõðõ¿Ð&gt;0öçËå¿Ë*ÖQðñÐ¿w©2Z¯ô¿êÊç8¿¹â?¯Ý»_x0017_Ë³?e0%ìëï¿_x000F_9wÆmâ¿b_x0011_â´àâ?Í	¡Íó¿eQÓ×_x001C_æ?Hð_x000E_ssÛ?tøÿFcEÒ?RáfµQï¿R¢Üõ_x0002_Ï?&gt;ÎQÀÏ¿LÜÖé¥"Ö¿ew"7'ô¿©9Ì_x001B_·_x0004_Þ¿_x001F_;Jf[¾?å3w_x001A_R$ã?|PL_x000E_å8°?¨¬©_x0001_ÀX±·_x0003_$è?_x0001__x0004__x0017_Ù_x0003_ï?2Üjá?_x0002__x0004_ÌÝØ[ç¨á¿_x000C_bÆôiç¿¦gÿFB&amp;Ó?Eãu(¼²¿±WJ-rð¿»¾Ýs´?ð_x001E_KÝçè?kx_x0013__x0006_7â¿äâçÓºÍ?Z_x0008__x001D__x000B_ûk²¿_x0018_zA!¯Ø?O_x0014_Í_x000C_6ò?Ð'yÇ?wï¿õ×°^ô@è?ìs7\}à?Sx6Ý_x0016_²à?ÐÑX·²ÈØ¿ÃhÃþ½ù?óePÞ_x0012_*ô?ã_x0004_ò7ñ¿H~Ö_x0013_¬ë¿"_x0019_¸AcÒ?·hBîVÍ?þr!ü·Ù?ý&lt;|sHÕ?ù{óHÐ'Õ?_x0001__x0014_Yé+pæ¿Äa_x0016__x0003_¥ø¿P,ÆyNî¿_x001D_ÑRá_x0008_¹?"Úvý]÷¿k_x0003_(C_x0002__x0003_ì?®s_x0015_YY_x0017_ó?i_x000D_(òõ?_x000E_¨u_x000E_À?RÐ_x0013_doó?HD_x001E_ÅÒ7ã¿M_x0013_ÚB¡ß¿qì-;QÔ?Mçô,ú_x0002_À_x001A_`_x0013_G])ï?_x0008__x000D_^_x001C__x0015_(ð?hN+6~Ë? _x0011_sÇ"Û¿àóvô _x0015_í?Úw-_x0017__x001B_°¦¿­ûÎ_x0014__x000F_Û?ÿ`_x000B__x0015__x0003_û¿TíÌ_x001B_!äÖ?)º¾_x001F_õ¿_x001E_Ý¿²ï?kHÇÕ_x0008_Ã?9Ï_x001D_Â»Æõ?_x0015_:Q_x001D_³õ¿N_x0010_Õ÷`_x000E_Á¿µðMÞÑ¿r+Ð_x0015_¿Gõ?3_x000B_/V4ÕÕ?i_x0006_{_x001A_óæì?((açhà?«KDo]÷?_x0015__x0004_¦:À_x0001_ó?nG²ÁÔõ­?_x0001__x0003_]\ï­º¿í??bjá°àð?_x001B_È¹G/¢æ?_x000C_OI¤(,Ó¿Bû_x0006_ÄRì?'9ÿaô¿_x0006_È­Áì¿hÃ_x0019_O®Ç?&amp;qÏM*_x0002_ÀH_x0015_Á]ñ¿°¸.¿»_x0004_ì?ð_x0016_^f.]ù¿Òh*ÿp+ä?Ç-}_x001E__x0015_é?¸à_x0012_jm'Ø?[&gt;vî»_x000F_ë?áìÊ\bø¿&gt;C_x000F__x0004_ê¿ï-¸j}&gt;Ý¿z_x0003_má¿_x0006_s	g¦Ú¿èdÁP»¿dS]_x0007_ïbÿ¿æ)FsdÎ?g_x0016__x0019_ÃïÉ?À9n½âÖ¿_x0007_Ó«üð¿÷BQêå¿¹	c_x001B__x000B_`¾¿³°o×þ*å¿_x0007__x0003__x0005__x0006_E¨ð?_x0019_«a"_x0005__x0006_tÅÕ¿m«VüÈ­¿d_x001E_2øêô?Ùò_x0006_ê_x0012_)ó?åQÑ|_x0002__x0013_´?1iÖfqíì¿¤Ýhs ¾Þ?$~lzfê¿¹À~ñbå¿_x0004_ó£ã_x0010__x0016_Ý¿ÔÐØSDÔÄ?½p²Ô¿å'Ò&amp;ò?_x0010_O_x001D__x000D__x000F__x0001_@ä¯¢ÈFú¿°p_x001D_m6»?t_x000B_è_x0013_ _x000C_«¿¥³®3×GÙ?^&amp;×)Ü¿§5D_x0001_ªñ¿hóüd"Í¿åÌ?2_x0016_Î¿	²È«q3ä¿ü_x0014_×¤ó?ÙIdNá¿æ14G´w¼¿x_x001D__x001E_cè¿µRFüW\¿ Ú`_x0001_ÍÔ?³ït_x0013_¾ï¿,§yb_x0003_î¿ß?Õuª¾ö?_x0002__x0003__x001D_4xûiã?øÞÌ#ñ_x001C_þ¿4:Ïk_x001E_'Ç?_&amp;ï²¸¿0¢´¿Óùô?gQØÌ_x0003_ä¿©ô Y=à¿£è_x0018_òô¿0:!zí¿_x000C__x000E_Ùâ@ð?&lt;_x0008_µ±_x0002_dó¿¢_x0016_|Ëx_x0016_ü¿_x0002_ß/9_x0001_Ú¿K8\ì?/8²ÅaÜñ?_x000D_L¸FvÜ?¡8ö_x0002_ì¿^RÚ_x0003_î×?HÀ«Ñ®å¿É_x0019__x001D_lß¿L«En²é¿«h ÌVæ?`ZÂÁ±¿%u±«[~í?«à Ó°¥Ù¿_"¬'à¿_x001A_sÿ&amp;Ó?_x0010__x0006__x001B_:£à?3_x001D_}Ä?÷H_x0003_6Æø?s_x0013_Þ¢_x001C_õ?qÖ¸G_x0005__x0007_ûÎð?6v·RîIé?_x0019_	_x0010_¸\*ß?çV$Tú¿³ô_x0002_z+OÇ?Ô_x0011__x0007_âcÌ×?jÙH_x0010_,Æõ¿Ïgö_x001E_Äê?å²_x0002_¾©ô?ü·hÇ¼ù¿±_x0006_{.ùåè¿ñ/_x0002_¹ÜáÒ¿½Ø1÷óë??©_x001D_ËëÔ?f_x000C_¹¸kg_x0005_@s©nð_x001B_ç?lmÍÅøõ¿ÀÏ³-5^Ã¿Lïz´_x001A_ü?ÿ_x001E_mÞL_x0001_É?]f.g8Ü ¿³|ÚÌÝ¿ó_x0019_Y_x0008_b_x000B_Ä?_x001D_(ç@õ?`äÒ_x0010_ûÖ?JÌéÑÛ#Ì?z_x0008_Yå_x0010_Ö¿@\¯R_x0004__x0005_@9_x0003_@§EÁ?a½G#ã¿ò?_x000F_m¡D_x0010_Ä¿ÌªÊÇÌxï?_x0003__x0008_/î-_x0002_ãà¿]è¹¹Â¯?;]Öl7Å?'H¢ðÓëñ?@ö6dHÙ_x0003_ÀÁK_x0007_óMçí?n[_x000D_ÅÁ[î?_x0008__x0017_{\»¡?¸ê&gt;ò¿_x0014_]M3«1Ñ¿_x000F_¶ß­Í°?|´$\._x000F_ð¿1*jî¨À¿igoJ_x001A_ö?ÛÌµæÃ2é¿/P}´6°ç¿'¥Ïñ¿óØÙ¹SÉ?xÈ _x0007_Q¦¿&amp;*¾ßâÝ¿_x001A__x001B_¨_x000F_cô¿²~âóýö¿65MWG¿\÷Û_x0006_6ûä¿Æ#í:ò'Þ?¸Õ_x0015_àiC_x0005_@ÈÜèkÂ?T_x0016_J&lt;c&gt;å¿GN?2_x000B_ù¿k_x0010_ ¦K_x0001_Ç¿	²l_x0010_5Uè?÷«_x0004__x000E__x0002__x0004_æ@	ÀëóÏ{Þá¿:lI_x0015_éÀí¿É©²_x0010_ì_x0005_â¿ùlz¾8·¿e_x000F_.Ñ ô¿_x0019_ý4øÞu¿çC_x0010_sèwá?§PH¿Iýæ?_x0011__x0007_êÍ_x0010_Ö?º$H_x001D_Æ_x0004_÷?²_x000C_~ðËì?¸­ïe(_x0002_ÀðÈÖTêrÒ?7Í)~çØ?TÌ_x000E_õ_x0008_ª?cäê6×?í?9_x0005_ü4½¿i__x0019_ºÍÃ?i­¿Õ¤êç?­[:eªù¿#`æ{&gt;ô¿íÏ6_x001A_@Ô¿í[ôäN_x0002_@¯ü|x¨ç?1-dÍ_x0011_ë¿ör¤rU$ì?°_x0018_Ù-)¿Ý?r_x0001_bã¹ÏÌ?u3_x000E_x`Ø¯¿_x0003_±ªFWxÖ?dêØ2]{Ó?_x0002__x0003_h9½2RÒò¿&amp;HamÕ?}å_x000D_ðHù¿gÓ¹ýrÜü¿áÉ _x0001_ÛÓ¿ð_x0001_9½½åç?_x0015_ë_x0018_ÎÜÇ¿ö_x0006_BæÛÅá?_x0016_µ_x000E_&amp;³¨_x0001_@±*6Ü®ìô¿ØTÃÌ±Ëô¿o@$,[R_x0008_@$YÙå¨ó¿xÕó,~¶?DÎ3`¼+Â¿[?pò?@ñl;î¿_x0011_áF©vâ¿«WL#VxÄ?·Kj½I­«?ûµ*ñ)©Ù¿^Ê-*Ó½Ý¿´ÔÜÔ«´?Â&amp;_x001B_4Àò¿ÌsºRë?Åì§_x000B_yà´¿H_x001F_ðCÖ*ü?ßïA_x0007_Eiï?ß}¶ã£?ë_x0019_ñ4ûsã¿m`¸:·ß¾?_x0005__x0001__x0002_CÔ?âUF¹Ü?8\àÉÿÞ¿¡_x0016_ý_x0012_sä¿Äû0FÀ:ë?SóàÜ_x000C_å?º±50ð°é?C,'µ_x0011_Ê?$:tÝ!ç¿IYÚ,&gt;jö?wí.¹?ÉQÏ_x0013_Õ?_x0018_Y®è_x001E_ñ?²zá_x0015_Ê_x0004_Ô¿ñp_x0007_ó?]aÛ1À?¾¦íÉè¨?ËUû¬ÑÜë¿_x0005_¬1_x001B_è¿Kôß¿_x0013_]xgü?ñ¿×Ý°vß?¦ìÀfªÆþ¿	°XØïÑ?QµÀt Fó¿_x0014_f»ýøX·?ñ'Ï_x0019_që¿ü@£ã{úß?ÒÕ=gÇ×â?_x001F__î)Oô?Ò´ù¼UwÖ?©zÅ_x0011_}åÄ?_x0007_	C$sñ¨û¿fË_x0019__x0017__x0007_@'_x0006_Z_x0004_þõ¿pxéÛù?_x0011_±Éu~[è¿_x0010_fÇ*yµÝ?E¡_x0017_+CÞ¿«tTt_x0003_gÑ?ÙùWþÍÁ?Qa7_x000F_²5ò?L½_x0011_%Ã_x001D_ð¿&amp;ï%J9Pö¿X_x0016_°*&gt;_x0004_õ?öp¥"ì·?Z*È_x0008_bã¿_x0004_JÛ¨)½¿¦¿õ¿cû\q+?üâ¤P(º?eQÆ_x0005_F_x001A_Ó¿§(þN_x0016_ë?Ì{_x000F_e½5Û¿®ÿá$Å[å¿ºc;8×(Ï¿_x0014__x0016__x0007_.Òã¿_x0001_ì¦Í_x001D_±¿Ü_x001C_æÅ_x0004__x0001_ÀºHE_x0005_%ø?-_½Ö_x0002_ð¿päª_x0010_´_x001D_å?óX¬h(È¿^ú_x0001__x0004_èuÜ¿é² ¿.äN#{¥í?YòÃ5Þaà?óÓyÁ¡ýó?_x0014_óü_x0018_Æ¸ì?ÃÊû_x001D_^µÿ¿µÀ0/là¿Þò¶¤eóÏ?ÐAN©Oèò?im(³a´¿_x0001__x0008_8í_x0018__x0011_Ù¿?·û_x0012_!è?À²îUÐ?)é@Çè¬ý?_x0003_¡_x000F_þÉ?ÿ{{®_x0002_Y¢¿O4«ì%Ú?QnÐe_x001D__x001B_Ô¿_x0003___x0010_gkªÔ?«Ú¾é£¿dK_x000B_µÈÐ?i©sát[ó¿ê"@Ø¾¿²&amp;â_x000F_+ÿ¿I_x000E_ ÈU ¿0¼TÉ	Wù?ûQRÔpõ?Qé_x001A_DÑ¿6§«ÿÂð¿¿êÖn¶âó¿ªà=_x0001_bÌØ?_x0003__x0005_ºpsÛUÓ?5]Gú_x001A_{Ç¿ë_x000F_(Ä`#á?cH2¥_x001A_Æ?_x0005_ì(«ÉÊ?çûÕç`Ì?^[ùÀÔ5ô¿Qø%Aþò¿ºm!»_x0015__x0001_þ?£2_x0015_Ãü5í¿ÔjÅ_x001C_K_x0002_ÀôTñ_x0002_AEà¿ÉôLò¿÷á_x001D__x000C_ãó?åékÓæ¯_x0001_ÀêîrY¨2Ü¿u)]0Ö?¨zs×¿¿EÇ-_x000B_Fò?ÕÁ_x001E__x000D_®þæ?p®ãº??Êqý]ê¿®_x000D_D§S_x0011_ð¿R ¡N_x001A_¼Â¿Íèd_x001A_ûü¿N#Ã_x0004_CÞ?ñÇ_x001B_¸D&amp;ä¿ÁVu¹_x0008_'Ô?ñí¯Ó_x0017_ÓÎ¿Ìp_x001D_ öè?{¶E(ß?¼vük_x0001__x0002_@=Õ?/¨Ù_x001C_;´æ¿_x000C_M_x0019_p_x0016_ªé¿?=©a¦ô¿£*ºÓtlí¿ñ~+è ¶?jïØY[ô¿ÒsSv?íÓ?È"Åø]Û¿'y¤ç÷ñ¿îO_x000C_¸o_x001E_á¿:_x0010_{owà¿x_x001B_RÚvÖ¿Ì;ÂÙ±%ï¿#¨Ô_x0004_ç'ð?Òä!_x0014_¾/Î¿_«&amp;Ì{Tµ?eÀ~._x0004_ñ?ÕË_x001B_C6ö¿_x000C_÷{Ä²°Ê¿#cØ&amp;ò_x0006_¿,¾O`óØ?ôÒ¾[_x0005_Ç¿Å´_x000C_Qà?eo½(_uð¿Î`­àx_x000C_õ¿cªÓî(+ö?ÇÆ_x0019_¾ÇLÃ¿¢¯÷ö¤_x000F_ñ¿Ý_x0010_í4wæ¿_x001B_v_x0017_ñÝ¿vôsÅë?_x0002__x0004_°Àïì?èG(`³¬³¿7_x0005_ïB$ï?_x0005_ËÙMÙtî¿XÛ¥2¬ÞÌ¿$ÿ:ReÓ¿=_x001B_{Bë	¼?`Ý\~®LÖ?«&gt;Ëèèæ¹¿&amp;v¼x£ã¿È÷M_x0002_;õ?_x0003__x000E_ûæ0Fô¿ïÒ]0Á?°ÁÃ¦_x000D__x0011_í¿¿±]ßö?A~_x0008_=hé_x0001_@gäN_x001A_Ü¿H£alN0î?Y»×e_x0019_Ù?ñôôÉðà¿ô$/*µê?s_x001C__x0018_5ßÆ?Y%Vï_x0002_Àr_x001A_¥0Zø?&lt;J¦!_x0002_Þ¿i®Rø¼Ú¿iNMø«Ú?¼ÄH÷?ã\6_x000B_R¤Ñ¿Ñÿ.}Dâ?e±¥Lé?ºÞâ¿_x0001__x0004_ÂwÔ¿tÄ_x0017_ZX´Ï?8eÃLSºñ?R4\Tú¤ç¿F$ÄÒ_x001D_ø¿ùI@@ÇÛå?4_x0012_=ò+£Ô¿ì_x0007_ØärÙó¿c|&gt;îÕÞà?·F8_x000D_û?ÿ_x0018_Ü?ÐÞ?P §_x001F_bí?iäîÀ¿ï_x001C_m»Jþ?ë,7_x001C__x0005_mÂ?!_x0018_#û?a4BÙ,hØ?~±_x0003_ªôù?vkZèËÉÖ?_x0018_öå:vé?_x0004_k% ãä?ihÓ×E_x0002_ë?ôW'beh÷?xwîêô?rÆ\vè_ì?[2×áUó¿/¡_x0012_FT'á¿¸_x001D_Ä_x0012_}Ä¿_x0016_³_x0017_}nþ¿æÊµwwÜØ?Õ¤ÓEe¼æ?_x0016_û¢Ýr_x000B_ë¿_x0002__x0003_ ¼+k&lt;Wó?_x001C_¨ÙÞU¦ö¿ÒvùÌV³?gzÜ)Ù,ú¿æåJ_x001C_aåÕ¿ý øÓ,&gt;Ë?7±_x000C_4_x001E_Ñ?_x000F_ûôØ_x0004_À¿_QPð|þ?0_x000C_PaÞ¿üJÞW¦î¿gx­_x001B_E_x0005_¡¿áÕ]èGhõ?¬åªÉ4fç¿6h*/÷?YèÊ¢.êè¿Îhò_x000D_Äà??8Í¥´$ñ?#ÊW,àD?x¸´úûá?4j$,_x0016_à¿Åu_x001E_mì¿v¯_x000B_]¡Iõ?@çð_x0001_6Ñ÷?]áTÀ+Ôø?_x0003_Ù¾¢`ñ¿{OrhxÀ?+Uº_x0005_c§Í¿:·îNÝã¿T75ÃPö?'_x000B__x000B_;u7à?®è¿%_x0003__x0004_øä?ô'E° fÚ¿ëlK¹v­ï¿@U_x0005_qDºÒ?ÅkÁYòüÙ?#$Í¿Ñâ¿klC®ñ¿.¸íºDª¿ÈHg­V$ã?²_x0015__x0002_)é¿þÍ_x0001_@Ý_x0013_ð?_x000F_ö_x0001_ü#Ýä?å6ÌGâ¿çédÁx_x0017_¾¿EZ¯Oìí¿OÞ	Ò^_x001A_ý?_x0004_x©Õ³é?Häè	_x0008_`©¿i«[TT@Ý?:zÆ,}¡á¿bð©¾ß_x0016_×¿7_x0007_s_x0011_ýä¿pÐó_x0008_|ô¿þå	4_x001B_ò?µ9_x000D_Ð"ö?_x001A_è*Ôºõ?qæ\FfG¿ìQÆo`ö¿ÙHý|³Á¿_x001E_ñå¡ k_x0001_À(&amp;ùV½K¶?O_x0014_|°/®à¿_x0004__x0006_ß_x0011_k$¦á?(õcDP}á?½`WÐ?_x000D_éb6=S_x0002_@ÕfBA¿ÜCÜñÐCð¿_x0015_úô;ç Ë?'\÷_x001D_²¿;_x0005_XÏ°_x0014_õ¿¨_x0019__x0008_Âs´ð?²Û{§ñ? ­º­Xã?L_x0017_r2_x000F_òÀ?GTùìµ¿Vp_x0006_zòì?¯üü:t_x001D_ò¿6¥í_x000E_ËIá¿þv\_x0013__x0012_Mü?ÁEù09é?d_x0014_v®ñò¿q\¸û_x0010_xä?fh_x0018_&amp;ô¿÷2«ÀBì¿åM:Ètû?_x0001_ê÷ÏÛ¿~gó?XÄ¤Aüá¿tbå)¼*_x0005_Àk_x0006_d_x001D_Ú¿¬2ì¦Àâ?j¢_x0006_ö_x0004_2Í?mð¢_x0003__x0003__x0004__x0017_Ô¼?À¹¯á_x000E_Ïû?Ýp=¿®­Ç?bSq_x0016_ðú?¡¥Þlb=ð¿Ä¿¨à@_x0014__x0002_@_x0011_.2á?£KÍ;í1Ë¿´L_x001E_8¿ã¿ë·SBì½ú¿ËkUÁÅbÐ¿G_x0010_¥1BÙ?c"¢Hç¿;0I¾öjï¿òE´c°?âZ¡&lt;Àz÷¿GÒå_x0003_ç_x0019_õ?`/{Íò¿Õ/l	Èè?Æãuwènû?u±²Âcäñ¿V{F_x0001_$å¿uZ_x0007_¾wç¿f_x0014_gå­_x0008_î?+äµ_x0012_¾?°óðadó¿ÁÐ²Ñç§ú?_x000F_dÝÛî¡Ö¿SLD}­ä¿ÛJÓ_x001D_ö¿ð,8¤»ô¿\VÙ1_x0011_¤ê¿_x0005__x0006_[_x0001_æ«z~ê¿ü5sä¹ëØ¿_x0004_÷Ý°+|ô?ÓÄ+ç_x0015_ê¿uL_x001C__x001B_É_x001B_ë¿eu¹;_x001D_PÚ?"!Â_x001A_Âßó?¯ú&gt;×¦_x0011_é¿¤ö_x0012_Ê pÐ?·ÁöcLç?TÍ®&lt;Áå¿êíø_x0004_cÈ¿Fw_x0010_×ÿà¿ùÀ0Q"l¸?}&gt;f}·äÿ?8H ñÕ²à¿_x000D__x001B_Ï«÷È¿_x0019_ô_x001C_j_x0016_ä?:	küÜ@í?Ñ:_x0001_3Ãá?©a,×Gnÿ¿òÌCÓØyá¿ø¶î3&lt;ã¿_x0003_zùhÂ¿:_x0008_±|hò¿8_x001A_£P{pÛ?µÒ ðæä¿_x000F_0_x001A_Ý(»¿_x001B_¼+ÞKÛ?HÌ+_x0018_­ÛÐ¿4Ó¾È¿¹·_x0002_±_x0004__x0006__Ø¿:$_x0019_êó??¢\Åõ?ü¯¥;³¿W´ªðûû¿«½µ¯Ò_x0008_ã¿¡"Ü6Þ_x0012_÷¿_x0003_(oÅX_x0019_ý¿¿Y_x0007__x000E_ÀØà¿.Qè³¿~_x000B_cÌ²ê?_x001E_Z]#ó¿Ç8v_x001F_÷¿Þ 7CZÐ¿T³=	RÙ¿_x0006_òu·â¿Ç»IZ]TÒ?ÍÖÜì:_x0001_@#_x0016_x_x001E_»û¿cÂíjÜë?¿íS_x0005_ç?ô»"_x000C_UÞå¿¦Rú_x0007_Ûï¿A¬¬w¾ýø¿ÎO²û¢Þé?_x001E__x000F_ë_x001D__x0018_ú?.(_x0019_S6Õ¿¬¡_x0014_m*Àò?ÿM¶ñºð?göGèHæñ?T-_x0001_³_x0002_ÀO÷!½7À¿_x0002__x0004_Éj1[ô?h_x001F_K¨_x0010_ò¿¸½Ïnå§×¿ÕÆÙuçð?Ñ_x0002_ÓVrú?á¿ nü¿öV_x0019_dá?~]¯`Xnè?K	þC_x000E_y¿_x0016_Óq_x0004_ðRâ?÷¬wêìÙ¿85ïêj¼¿Pæ$_x0003_%÷?gãµ_x001C_G³Ã?åM_x0010_åÏÛ¿_x0010_§_À=õ¿[?RÍë?uÛþ½ªÞ¿Á±ä_x0008_TÖñ¿OÀSèik¿Ü¥½è¿)w7bà¿_x000D_¬_x0012_óà ø?$_x0001_á à?á¿÷&amp;jÙæ?Î1©x@hÇ?_x0002_æ³Úºêö¿¯4Ý82ç?_x0008_!\QÔ¿2âOøtÉÙ¿'NöfSÄÖ?VN_x0002__x0005__x0006_Ì¢â¿}ëÒJ7}à?Bo]Ø&amp;Ê®¿Ðc_x0013_ÐHpð¿©_x0015__x0010_ø?ÿ·ä*uÿ?s_x0008_GDj¦ì¿·¡Ï¾Jê?´Ðbxv´?ý_x001D_-_x0008_kdî¿bfÞ&lt;úé?^_x000B_w_x0014_U«ð¿çÞm~o(æ?Dê_x0005_v_x0004_iÕ¿Ä?uÕR?I09ì?!\Ã¯¸í?eèÖÍø¿C»[ZÖTÒ¿ ¡Ð_x001C_&lt;_x0003_Àd6iW_x0019_Ê¿&amp;ñÙ©è0ó?½¸½ÀÌã?KóßT.3Ù?_x0012_4ÉÉGÓØ¿´f¬&amp;Õ¿Õ_x0001_¬NÔ1ç?÷Ø-j_x0005_@P_x0002_l¿_x0015__x000E_ù¿Î¸C_x0004_aÁ¿)ÎÝå¿Ý_+söñý¿_x0004__x0005_ºt:f_x0001_hø?Yñ_x0016_né§Ì¿_x0010_®_x0006_^Õ¿_x0010_Ç¬¬	_x0004__x0002_Àv~_x0010_4ÈÙ¢?øÛZJÅ=Å¿ûN_x0007_Ê.ËÑ?_x0015_Ú_x0010_P&lt;@»?RS_x0005_b_x0003_óù¿¶¾I¸èÞ¿´Aõ:Ê{é?æ©àj|î?'g`2b¿¦©_x0004_AXcá¿îÕ|_x000C_9Ý¿º_x0015__x0014_0_x0008_?Ü?q_î	rÊ¿ä`Þºã_x0007_Ò¿P÷ø_x000F_Î¿Â_x000F_"E²Dù¿-ò½#æ¿\b_x0010_Õ0ßÝ¿?~&lt;Ïrõ¿*_x000B_áâNWú¿ÿñ[Uy â?v'G&lt;vù¿±_x0002_Ãï(ô?µ°Ð¶_x0004_@¶Ýª(Àæ?2ô\_x0010_Õ®¡?æ_x000C__x0017_ÊÆó?È_x0016_Â÷_x0003__x0007_FGó?á%F7ÿr?J2£²Û_x0011_à?HátÛ³ó×¿!³øaÍ´Ð¿¤'_x0014__x000E_=ò¿­ðmÆ_x0008_æ¿_x0005_±ñÅ¿|*È Ý?¦m\Ê_x000C_ã?æNù¯ñ¿_x0008__x0002_áïl_x0018_é?ÂLÅ&amp;	+_x0003_@)ó!_x0010__x0010__x0001_@_x0012_éÓk"ÿâ?fá«ë_x000E_÷¿r!_x001F_2Ýfæ? _x000E_]2Iÿ?m_x0008_ßªç¿¨;²__x001F__x0004_@Â_x0007_Þï©_x0002_@_p_x0006__x0011_µ¿Ü[çøùï¿kïíÓÒmê?X³r^Yò?*_x001B_iÝ8UÎ?ì}_x0003_ð®¡ï?êÕ_x001B_?Úß¿¿&gt;¬YÍCâ?k_x000B_`ËÓìÐ¿_x0004_Ô«¡RÖ¿·´ÆðI¯?_x0001__x0003_FÁý_x0003_µ_x0011_Ø¿²%÷Üóæ¿ÆÄ_x0002_­ò?Ý:hñÓ¿~_x0016_yÜVè?mFHÁÒ6â¿thì¯I£Ä¿$rÎwV%Ä?´]3Ñ¡Âõ¿9ìé_x0013_{ë_x0005_@c¼tâµ*Þ?%_x000C_íáÝñõ?_x0005_&lt;5_x000F_r_x001F_ü¿âÆ½_x0010_Â_x0002_À'7_x0012__x000E_â®Ó?¡Ð5¢»¢í¿Wø'Ó(·ó¿âfo"Vë¿ûG33çÖ¿_x0006_¡	¦}_x000F_Û?_x0001__x001A_×ÿ_x0018_ô?*Ç_x0006_{8ü¿ò_x0002_&lt;º¡Ã¿¤¡ë&amp;ã¿SªùpMØ¿¦Kwhaä?Ø¨¯:)Ò¿?ò~^IÒ÷¿ýtw×í8÷¿_x0012_²ópï?I_x0018_®o(Æ¿ùß_x001D__x0002__x0003__x0014_ùå?là_x001E_òÿó¿lÊ¦1¢àá?Ñ(óÃ4ý¿ù=yO_x0011_ì¿uW_x0013_Ù_x0001_Ï?©o3åAwø¿¬S47ù?YJQjëÒ¿bÇ}_x0006_þð_x0002_@«_x000D_X³3ñ¿·ARÓ_x001D_Ý¿_x000F_W=òa¿º¿ý_x000B_CwsÅ?èÏ-/§~ò¿Ù¢~ô ó?F)ðXaý?_x0014_}ÞÞá¿M¬uÁà  ?N³ÁGïØ¿@_x0019_}OÉ±å?;ö9lÐ§õ¿Îª!9Ú¿UÍtUílÓ?T¶q;O_x001A_¿è_x001B_¹´Tõ¿ÃÜ_x001B_´iâ?6_x0013_vtã?í¨Èë*Pû¿_x001B_tx¸Ü)³?_x0016_&lt;óîµ¶¤?vÎþr8ß¿_x0002__x0007_±h¦Ú×6_x0007_ÀUÌÞ_x0006_¦¿G~º_x0011_"Ìä¿ð__x001C_À&gt;¡ð¿#Ì3	wË¿?ü_x0010_R9è¿_x0004_øAóÚÊ¿WÌï%_x0004_ò?Õl_x001B_Selä¿ÔÓ_x001E_ê?k	wl§_x0008_ø¿oÞ¯_x0015_,Ì?-5e_x0001_ú¿Û®5Ç0¸¿l_x000F_éUçÜ?ïM«B@ñ?_x0011_ÌOHbÙ¿]`iêÜaÆ¿E¼0Åæ¿9_x0018_q{È?©_x0011_é¡áÔþ¿/qÒö[ÄÓ?_x000E_£5Îè»¿_x0003_$5_x0007_¦?u8äñpë?9æ(ûV_x0016_½?ÛZ«]·¿0(ö¯£~å?*ÄU_ÔÚ?&lt;¥%vÊ2_x0002_ÀöûÒ2Éü¿úJ_x0005__x0002__x0006_L_x0002_À^_x0016_¿_x0005_¿_x0005_À&gt;$Hàÿå?0%Ño_x0005_÷å¿È	øUúã?&lt;Ã°«ló¿îPºà@Ñ¿þþy¤ibÞ?Æt_x0013_µô?é­#ÏÚPæ?éÝ¼6dòÿ¿x_x0010__x0007_?Q_x0001_À&lt;¤ÍI_x0002_¯ç?_x0001_?°Ãxö?Ñ5&amp;+*í?óùÿ{_x0003_Àg±©Á_x0004_Í?Däðq_x0003_hÉ?4ò@2_x000C_Óì¿æ_x0015_hûÏÆ?#ì¯ Oê¿a½_x0008_áì?Y³8_x000B_{?ÆTZ1Z÷¿%ðhë×?ºqì_x0001_¢Î¿«ò3l _x001B_­?·#¾¾ójâ?3yÞ_x0013_BÉ¿5àú_x0017_Ü³æ?C_x0004_v« Ã?}_x0006_	v#½á¿_x0001__x0006_hI¶_x000B_GÑ?r£EL;âË?b´å´Ypñ¿W²Om,óã¿É´YTÃÐí¿eµc_x0014_ßÃñ¿Y_x0019_»ÞåÄÙ?_x0013__x0007_Å}¾î?_x001E_Ç_x0007_JÖÚ?p¶:P_x001C_°±?!¦r_x000B_pí?³_x0019_7&gt;1yÝ? ¾_x0005_;!ï­?@;Ê¸_x000D_Õ¿®Ï_x0017_X5¨¿é¸_x0011_\ß?Ïæ­ßçiç?¦Ã.{nìÃ¿â_x0010_D_x000B_èÅ?s_x0014_¹5ùú¿­_x0004_+U±Zí¿Kºõópüé¿_x0012_,_x000B_¦ñ?À6¾&lt;´í¿¢~Ô,_x0002_Ý_x0003_@ÞÆnRá?_x0015_ÿ©¦Î?â|¦Öç¿Âv¿Ú£Õ?±:Mù²^æ¿|'2egµè?Äa_x0002__x0005_A§?Éµ_x0013_r)_x000C_ä¿Ûï_x0005__x0013_*ê?]U-¨Ò?Iã1å¿s_x0005_ åÃLÊ?kÝCÎcÜ?ªÀ _x0011_¤_x0002_À5ú_x0017__x0019__x0007_Ò?éf_x0006_BÓ_x0015__x0001_@}ðµo¿!@Æ²ëö¿s_x000D_1ËõÏú¿?8×®ã?j7-HðÔ?_x0017_8él_x0012_èè?_x000C_?ê¿ßüÛ_x000D_åß?xÁÑ_x0015__x0006_ð?7_x0003_d4xÌÌ?C¿ó.9æ¿hOûÙaÒ¿Q_x0004_÷ñ_ä¿O$mEÜwå?ÀD¦póõ¿ø&gt;á_x0012__x0002_ã¿ðD¶_x0011__x0005_â¿2=;ÂíKÂ?äT_x0019_ÔÙ_x0017_Ç?+6]H£ô?Ië¢_x0006__x0008_êÒ¿[_x0006_Wj]U¯¿_x0001__x0002_ö7¾9$Ð¿³¿¦(Ï?Ô_x0007_õ&lt;_x0008_ÃË?×Ùqø{´ù¿bþðû7²?6_x001D_e_x0004_÷?S¨q7ç?¸Ò)Uñ¿*ÆèR®_x001F_Ä¿zî½	è¿_x000E_4_x0019_¸êÝã?é(Â_x001C_Äç?^ø@&gt;&gt;ºý¿ËD ëTð¿ÂéA_x0010_äà?CÄßVÎð?H#W¯_x0001_@µ_x0004_¾	ùÛ?G^_x0003_¹3ì¿ò_x0015__x001C_Þ{_x0019__x0004_Àö ¾Ähè¿_x000D_ªé¾ÿà?í@1møOå?_x0019_%,Ô¼_x000F_î¿¬=Ý»ß?ÉNm&gt;õ?AÝv9Ø?,w±_x0010_9ì?S%º î?¢ío7Ã?xn_x001B_1Ë¿_x0015_`_x0002__x0003_µ?Ký­­üÕ¿%PÁ_x0008_Ôjá?=_x000F__x000E_Á_x0007_ä?¥Ì_x000C_"¥ÎÉ¿àü*æ_x0018_%û¿D_¸íÍñ?;£9É¥_x0001_â?Té½»¬¿Ú_x0017_ÓaÎô?épÐ×h_x0008_Ó?h,¬_x0012_Hé¿#­0l&lt;ñ¿óq¥±êñì¿8_x001C_A+©î¿0úxTø¿TÄtÕ)à¿Ê`\1:ø¿Ò¶C_x001D_`:	@I´ØÊåð¿@6)óJà?ì_x001C_|C:Æ¿_x0007_ÃÃ°:èð¿@Ö_x0013_Ëè©ë¿Øïö@_x0019_Éð?_x000E_Os³çÂÒ¿_x001E_ÐyçîÁ?xÐ&lt;±&amp;~?sÐ¯:õÝ?GQ_x0017_À_x0007_ó?iet§ãÝ?VÖ5!ñJã?_x0001__x0002_Wp^¼I_x0006_Â¿;_x0015_¢ò_x000E_Å?\à_x000D_`P÷?¥_x001F__x001F_cÅ¿ò_x0012_ào_x0004_è?G_x000B_EVìï÷?Á_x0005__x0016_ª´_x0003_À_x0013_LÉÝûñÇ?¡_x0002_4N&amp;¯Ï¿/_x0003__x0004_dÐté¿ñ;[_x000D_Æ±¿ÀüK_x0011_¹ÍÜ¿Ï²_x0018_uð?D{r_x0008_&lt;ü¾?EÀÝ{xõ¿Ò»&lt;9ïg_x0003_@5nPN¡?_x0005_¥_x0008_G×?=ã0_x0008_PµÛ¿ÏOð_x000E_¨ü??CHCÁüð¿§_x000B_«X[4Ð?rûH_x0007_Ñ?åjµ­ÀÞç¿Ä½ñÇ_x0015_ñ?ù&gt;õµc&lt;ä?à1ýr\?­	cù8·ä?Lý¤ãè¿lÞo¬ÿ?æ?õí_x000C_à6ä¿_x001F__x000D_J_x0004__x000B_¬÷?zmtQ_x0018__x001A_ô¿_x000F_nÊ·_x000B_ß¿£"»d=ï¿?e[!FÒÚ¿èÇñQ_x000C_Ð¿_x000F_¯á[oÛü?|Â¸_x001E_ûè¿h©ßUô?_x000B_ðî:ð?ßèö_x0013_çê¿èfÝ_x0008__x0003_Då? 	_x0003__x0011_6Dë¿°_x000E_&gt;¾;?ï?Õa|ë¿ÖA1¸Y_x000C_¿t:y_x0002_Ûï?G'gQ%ä?ïk$°ë?­~ô_x000B__x0006_ÞÞ?~M=q×?¸_x0017_¾÷_x000F_ú_x0007_À_x0005_ª-Jýê?\7_x001D_k&amp;¸Û?4@_x0001_[ªò¿0u_x0010_@;®å?Ð_x0013_Jì_x0012_×?±@g_x0010_0ì?Î U_x0016_ñ¿ømá6_x000B_ù?¡³_x0008_zÐ°?_x0017_=+þð?_x0002__x0004_W¨PÎ:Û?$_x0007_ã×_x0017_Mò¿ýFéÿè/ñ¿§´Ö_x0003_à¿®­²yL:Ö¿Ãöpû"Üæ¿å²Îý»ì¿_x001B__x0018_cönè¿_x0015_åOV_x0001_Wù¿üè¯Ì=þî?ÐØÖ¹5Óî¿í\k_x001B_C_x0008__x0006_À_x0003_¬%ÐSXð?·*_x0001_?Íö?_x001F_Í?_x0008_ýj×?b.xéØ[ì¿«%&gt;ñÝá¿«Ë¯_x0015_Eyå¿ÿ@©M_x000F_ì?*§_x0008_ÐëÅä¿_x0019_C$¶Ìë¿§ø_x001F_üÍø¾¿dû"¼oß¿ø_x0002_ð³öÜ¿É}ÐM¥À¿i_x0015_ÞR»\ý¿_x001A__x0003_Ê¾H}ø¿Å_x000B_\¦ÁÈ?*K-A'þ¿Þ¦£-ÑpÔ?=½Ì(´ ö?EØ±_x0004__x0006__x0010_!¹¿v	Ù]	ÔÍ?­Z$Æ}èâ¿"%_x001C_èí_x0002_«¿óPåÌ&gt;_x0013_Û¿z+Ü_x001D_À½ï¿_x001D_	ÀF4ûû?W_x001B_ëñé©ù?_x0015_ÒÂ_x0012_Ò?ßL©»3ãê?^_x001B_ç¾t4¸¿2´Ò_x0012_Ø?»_x0003_* ;_x000B__x0005_@Àír\Ì¿PÆtP_x0017_Ü?_x001B_ðê[__x001C_Ó?_x0003_+_x000D_PÉú?óñÎB_x0001_éþ?Â6_x0013_õø_x0012_ò?,ý[î_x0001_©â?_x001E_ÉÀ¬8ïî¿_x001C_9héÜ?áeÍæúÕ?5HØðð?5ºÖfOÓ¿yþy°¿ö¿-^_x001E_ÐÃù¿w_x001D_úåIêË¿*_x0006_9_x001B__x000D_ú¿ÇZ+¶_x0005_ç¿_x0019_¥T¶ý?ö¡²s @ð?_x0001__x0003_õ_x0016_m}}ÂÕ?ìÂøëÌí?;G_x0002_·Eú?LåDûÛÕ?$!Ns5Oñ?ÃX½ý_x0017_Ü¿_x000C_£ý'1ú÷?_x000C_\Ißoù?_x0002_(_D_x0005_~ö¿v§ _x0013_ªé¿fSÖ¥ú1Ò?8ÿ··ê¿_x0007_wyæ7Ú¤¿¿_x0014_*Jè?_x0002___x0012_ýæ¿wEøfÓÐÂ?ëÊð«pð?£?Ô~_x0001_´é¿?ZD_x0011__x0017_ó?íH3_x0018_éæ_x0006_@_x0018_Êo(ºª?M¬ö_x0016_^°¿Ö£yÊ¿÷$*ÇQò?ÉG_x001E_9	âé¿H§L&lt;¥Tò¿)Y)ÕA3Ñ¿G`$åþ?Ê%_x0001_5&amp;×¿ªÜ_x001D_P7è?ÈÉæg_x0019_â¿ÇÞmÓ_x0004__x0006_xpâ¿_x0002_6¼¢ñ?B_x0011_ñ&lt;Óî?±èåµkuñ?ÁéX!ò?ÎÒ77jd×¿ý^&amp;T_x001A_ó¿Ð8&amp;mlñ?ÕK_x0001__x000D_Ñò?¾pÁ2àÏÔ?z)DyBJ_x0004_À_ù&amp;æ5å¿K9¨`ÈÙÑ¿__x0014__x000E_%@ð÷¿y_x001C_Ö_x0011_Ù?p¾±_x001E_É?^*_x0016_³µ×?Bdf_x0005_ùõ?]!t_x0001_Ùð¿_x0018_Toý¹¶¿ÈüùI·ï?}Ï£&amp;E_x0003_@B*EÍ¿^éI¦Éúø?#@éªáÏÔ¿7¤á_x0019_oRã?_x0015_Ì\_x0010_&amp;òí?_x0016_r$5]î?fÒD[¨ì?_x0003_¹_x0012_R,Ò?`zÙ_x001D_±¿QKo0â¿_x0004__x0005_wé¢ëùÆ¿§Ç\Cí¿(«¦h«¹?å_'Êjñ?$:CKåEç¿_x0001_\LÙêw§?a¦*¥_x0001_bÓ?ôi`ßÇ?¼D_x0002_åëû¿e?_x0003_á&gt;_x0011_æ?¾_x0017_GÍñ¿¼¼U*óå²¿`¸û_x001C_fÉ¿ÅO´_x001C_º$æ¿_x001D_â_x0015_Ùg½?ø|]ä¿x2U¹¬_x0007_Ö¿nÕfwÈ?tw_x000F_×ï?(Bmzðé?±]_x0014_¾RÒ?È:qvüCö?zbÙäøpå?_x001E_¡àØUð¿a_x000B_Øê§`Ñ¿_x0015_}f8yÁð?P_x0015_æ_x001A__x0004_¸?èÕ%_x0006_&lt;Üò?_x0018_¿/æç¿éÚ^UnÎã¿MÄ|ºç'_x0001_Àô÷=_x0004__x0005_sÑæ?_x0015_Ò±x¿þÜ¿G --p_x0019_ß¿]HRªÞ¿Ëîg_x0013_$|ü¿à_x001C_U]aâ¿³}__x0003__x0012_ò?pyµ_x0008_+¿û?³Báí;_x0002_ó?ý_x0014_ö8gÝû?ÂB_x0014_ª;Ià?ãßÿs4wö?_x0005_p_x0012_ÞêÕ?_x0015_!8	â}Ï?i_x001A_:¤·ì¿UöE_x0006__x0008_Àá¿cfÕ¬Òó?½{ÜáÆ\Ú¿iøe%©xÙ¿ø¿ÎàQ{à?_x0012_'ø{F)ÿ¿Óü_x001A_Æ,_x0004_@£µ_x0002_ß_x0010__x0005_Ç¿ùÓ&lt;Vå?«T]_x0001_À_x000D_tä?Ðµ¢I½«è?&amp;ëë_x0002_ý9Ñ?B	_Ò^d?§_x001D_¦_x0016_ëhø¿Bz@¬¶æ¿ß·&amp;Byòñ¿_x0001__x0003_~&lt;ïU]£Ý¿ÐY"óöÏ¿d¾Ðñå¿È«_x0010_¤Uöã¿KL	Ö?Zv8*:ò?ã!hõÓÃÿ¿jN¶o×z¾¿P50_x0016_í¿[_x0011__x000B_ÈÉ?ßïøOjä¿àY_x0013_ñÒ?;GéBºÇ?J$_x0004_¿,Mí¿(¹ 7÷?_x000B__x0008_ 6,å?×ôÃkñ¿6dó_x001A_Yú¿u¦ã_x0019_¡ø?ý²¬¤~ñ¿vì2­ ø¿ºêi3¿õ?Oä(qÉ!_x0005_Àl]Ùî?_x001C_4åüscá¿¨[½jRÛ?Iì¹~Bä¿maÄ5ÞÍ¿(uí{Åõ?2ûÌ3bá?}¦]"DÉ¼?(_x0002_¶_x000E__x0004__x0005__tÖ?&amp;µ]eùö¿÷	W½9^à?_x000F_¯ÇÜ.Á_x0003_ÀÀ?0ª_x0016_é¿ù¾J`Få¿_x0003_ÐA_x0004_æÙ?ó|d´çiä?_x000C_j÷g¨Ëã?it'à=_x0011_ø¿Åf_x0013_z{³?è!9t¯å?ÓCM_x000B__x0011_µ?_x001C_×Õë_x0004_mþ¿ëJrbÀÑ?¨ \._x0004__x0001_À ®¾ç\Ë¿_x0001_¦_x001A_tÚ»?_x000B_ûøð_x0010_ñá?u5Æ6ä?h)Âè__x0002_ú?¬~8ÂÁÀí¿ÓË¾ò%­¿MÑrå_x001E_¯Î?owGß{_x0004_ð?në_x0014_Ñ§Ñ?_ò_x0002_:°ºñ?¢¹zàkYì?¢@ØM}_x000B_æ¿è W`¤Å?iÙûUY±ç¿Ä«a[7·¿	_x000C_a^'sFå÷¿,s­f¶&amp;å?y¯°5&gt;ð¿_x0005_«6Íh»¿_Ãx_x0019_Í_x0001_â?±[E'W]â?`äR-Ò_x001B_±?pvìFm	@·5Ù2ÈìË¿TO¬ÍÞ×?«_x000E__x0004_i	_x0007_Ú¿b_x0008_Â0GÏí¿Ìsl_x0019_:¤¿_x000B_ßÐý¸	ÀïÙÆã¿_x0012_¶¥_x0001_9ð?ÀÍ-ó?[wGFpBì¿àà8]Ùï?AïÚæVªõ¿ßS5_x0008_¯!²¿Ä_x0006_Y¥º_x0010__x0003_ÀéÍ_x0002__x001B_Ú?È_x0003_Þ_x0013_¤_x0018_·¿4p_x0007_áð;ó?%oÍ\²Ù?"$þ+ù?gÂZDæ?U9Å_x0014_W ö?_x0007_~JÀÚÿã¿4_x001D_©Þ?7È)_x0001__x0002___x0005_Ð?UF:[±î?8 ) _x000D_$ð?|Wx²«?#£cÊô¾¿SÖuÍøË¢¿¾Qi)®Í?*&amp;á¿±çàKQù?_x0019_}_x001F_v¸?l¢b p÷¿¬²_x0010_Ôwî?,y:cNß?ñU~fVC_x0001_À¥_x001E__x000E_¹1ô¿O*ñÂ*Çë¿Í_x001A_ÎÕrÌÔ?ù6pwKý¿ï_x001C_GÇ_x0007_è¿_x0018__x0012__x001E_66ÿâ?5±Ú+_x000E_Aî¿(ÌcÉØ?£_x0012_Ú¶_x0005_xÅ?¯DOW_x001E__x0001_@×Fÿ Ì?__x0015_ö¥&lt;øö?Ñ`_x0015__x0001_@?Räã ëå?#_x0011_%ß&amp;MÔ¿üÑx3á¿¬0µ7ÈÒñ?%ÃX_Ú?_x0002__x0003_:§_x0016_Ãjåñ¿ðá0¯-ç?YÃüó¿·Zéaã?¨SÔÏAnð?6+Ûþ_x0001_¡ð¿PÃPÝ¡¿?.¡~_x0011_3Ù¿Ä²NÓ¿M»KÂûØ?Ëv7¤_x001C_Þ?_x0018_¬çDÀ?Û¶ÿmRç¹¿e?á¼ò¿°_x0015_ÀfÃ?_x0013_§&amp;Jñ¿¢pÊÕ@ÏÜ¿£nòx_x000E_sÜ¿~^Äl´Þð?2k_x001E_ÿ_x0010_eõ?n |wyúà¿_x0016__x0010_!}®IÙ?fCXKæþÎ¿³kùË	ü?÷½µbb_x0002_Ñ?ro_x0017_OÌ¿eZª	-Å?èU_x001B_c^%Ó¿ÒDÒ{æ¿ _x0001_bÿåÔ¿ =öìéÑ¿!yéj_x0001__x0003_Þl³¿Ò_x001F__x000B_¤?|Õà_x0002__x001B_ó¿\dÒ'ËrÕ?sÉ¥`_x0008_î¿i²_x0017_±Ì	Ò?±)_x0017_Ñ_x001C_ç?zaù{ê?_x001E_Ä«¸äñ¿}©8ÊÚ½å¿1ütü?×Ø÷?ÁòÏ°uá?}hÏ2_x0008_Ô?L	\4í¿ó*6+_x000B_Xï?*Z_x000E_c~Að?&gt;_w_x0007_õØ¿S_x0011__x0010_g=?gÓ&lt;+ÕÃ¿AákÂ°D¿ÜÒÛõfæ¿Ñ&lt;Á¿DÞ¿Iå,]°cò?G{	:¢_x001C_ó?®f_x0010_.@Û?¡¿f×d=é?ÌèÖ¼ßô¿._x0006_áç4²Ä?¦#u{ _x001C_ì?_x000E__x000C_òÉ]ò¿óñ1'.[é¿_x0002__x0003_Yj^1ìÚ¿ÀH_x0019_É§C¥?/²ÏÐ_x0004_é¿_x0004_SÐ!Ký?eTVïËô¿LtÖ[kÔ?Ijiæ¢¼ð¿_x0018_Á®â?¡D\,Õ×â?_x001F_æð¶Þõ¿æ]Ý³à?½ñ§uç?öOÈô^ÆÂ?Yë/_x000B_@°ð¿Ì®·ñØÁâ?_x000E_£m9ncÆ?OÖV_x0017_së¿sÀ»Q¬ÎÕ?!P_x0005_ /Ðõ¿ _x0014_n[é?¡ßâ1Ðç?@)H1Úß¿æo1ó¦q_x0001_@æúúø0ü¿¬^Qøb+ñ¿ªoêÆ_x001C_îõ?õS;ïc;É??FPö¿2ôê¶«ö?CVü_x001D_²_x000E_ö¿òS÷ã¨*ã¿zÞêó_x0002__x0004_$M_x0001_@ÛQ	_x0019_¤Æö?_x0013_Ñ¬43OÓ?º-¾_x0007_­_x0005_ÀéÀû]q9ê?Ý&lt;Ä·~ü?((8¿à¿%x_x0015_EÝ¿^±÷ó&lt;ë¿zÇ\Íìó?y2¸NÕ¿Ya¥Â+_x0019_ß?±Ùò_x000F_ÒËè?öÎ'°à¢?ïl4_x0003_Ôþì¿æ&gt;_x0005__x000D_Jò¿æ£ÿÿóÐ?+_x0003_Çc'ý¿3ÈZFp¹¿òE6_x001D_ÔÚ?7 Jóê¿_x0010_O®ý@ú?,&gt;/v?Õ?sÐ_x0012_ç_ãó?nl1Â×á?/t+_x0001_ ÷ã?ê¶_x0014_ß/æ?&amp;kæÛ	Ù¿_x0007_ÂÇoð¿¹!_x0015_'_x0014_Èî¿DÜ(F¼ì?÷µS¢~ðç?_x0001__x0004__x000E_&amp;jÖÓ¿mlÃåH_x0013_ñ¿Á:_x001E_.Lü¿/ãsÈ¸µ¿Â=:õ"ã?8ÀsV4Ð¿Í_x001E_|2b×?`Áìø41í?¹¬ð_x000C_¹Ø¿,d{¾µ;ã¿ìØ_x0004_îG_x0001_ÀûYÅ_x001D_ÒqÜ?¥içJ5\×¿xåPéÓlÔ¿Ð(zGw_x001C_û?¡ïÝæ¿¬F(èÃ?[ß«_x0003_Wiµ?åâ_x001A_v[,å¿ÆXÆÜ¿èÎgW¦¿0a¯_x0011_1 ¿ò)_x000C_{T÷¿¡Ôâ_x0004_Éá?«»´\RçÝ¿½ùÄç¿rÊ-c¾÷?&amp;ÂÄ²_x0019__x001D__x0002_@_x000B__x000E_Ä_x001F_1_x0005_@Z"E©¯ñ?_x001B__x000C_[_x0001_Õ?&gt;Z«4_x0001__x0007__x000E__x0004_@À_x0012_w¢Wè?_x0002_³¬÷÷¼¿ª¥Õ¼_x0010_Lô¿_x001E_[$'_x0005_NÜ¿a¢HMXê?ít_x0005_7_x000C_Ú¿W_x000F_&gt;_x001B_AÖ¿^d@VÌ?è"Úð·Qû?ü_x0018__x0001_P_x000B_Èï?$s~Ká?×Ò3³¡Æ_x0006_@/¶ï!Øð?ÊÄûztÿñ?U_x001D_tô_x0007_H°?&lt;é©_x001E__x001D_Ë?|	Ûu%é¿_x0002_{¸Xä?RLÃÇ­Aá¿Þ"¸û7Õ¿{Ò¦ÂSxî¿£F_x0015__x001F_´Ëæ?9¸J(gúá¿¦_x001D_u7_x0017_è?T¥_x000B_xâ¿Ý_x0014_WV£Ö¿!-ÝÆ-³ý?ì{	ãórï?^ß_x0003_0Û??@ÑëâÜÒ¿ô?è£]î¿_x0003__x0004_P\.Õà?ÓD=_x0014__x000C_÷¿_x000B_#_x001B_Ø¨_x001E_Î?â_x0005_9¢L_x0002_Ô¿_x001F_5Ýïë?K_x001A_ ß¹	Ê?ålÍ_x000F_ëÎ?Þ_x000B_Ö[ª?!K}ü Â?&gt;¶öÍ¥Ö?!ï#è Ð¿»K9Q_x0006_ç¿M¿ I5«¿±uÙ*_x0003_@_x0004_È9øVW¾?_x0011_}²9Jö¿½ËñV	ñ?ûêQpU÷?_x0010_2jðçÔ¿_x0014__x0012__x000C_ÿá¿_x0008_.QcÑÕ¿ÜEl×è?Ñwµ_x001F_ë?º6/¨Ôlö¿"?÷X â?Ú{È_x0001_@¯½d;Dî?8åxß;sê¿×z_x000D_©·û¿s_x001D_U_x0014_x3Â?}½	"ÖÝ?Ð_x001E_ÌÆ_x0001__x0003_VmÛ¿©¦Ák_x0015_&amp;Ð?«Ðúðç¿ÿ[F³{gé¿¾]tRµ_x001B_ê¿ÖòT¤¸Ù÷¿ù_x001B__x0011_øyTô?ôp§³ú¿Ê$Ó;ý_x001E_ö¿¡#3Þ½Á¿ew¡÷¿|R¶«v_x0001_Â??5_x0015_ßÈ?Åsáý\ó¿÷åeµÿ¿H_x001F_ß§Æ&amp;í?móBîÏâ¿¼æaÅÊ?Ô?ï_x0008_&lt;0ÇRÌ¿+kç§ÔMæ?t·×f_x0013_)û¿´_x001D__x0019_¦%ò?Àà6HçoÄ?_x0006_ús±Ô?ÿöar°/ë?ªTÙ_x0003_å?àD+þ_x0019_~©¿_x0008_"ÐÏÙö?Vt_x0014_'è´?_x001F_6_x0015_ñ?Û_x0002_Öøæð¿J.IÆÌØÓ?_x0002__x0006_eæT/Xøî?bSC½æ¿_x0001_Lsõ$â¿¯E_x0005_O_x0001_ñ¿µåJéyÏ¿%SWÊZð?ÂI	Öê?_x0004_¿V/-Æ¿¾3ªpî!¿?_x0016__x0018_²$½ñ¿_x001D_(:43#Ü¿y.jV18Á?Vë+ígõ¿L®_x0008_¸Óÿ×?_x000C__g"÷è¿_x0019_¯;	ü¿»_x0019_é¿¢­\_x000F_ã¿æ_x0018_P\tõ¿Çq^  ã¿ï_x0011_^õ¿¢±wæ?õ_x0004_Á/þº?üRö¾´¿_x000B_Ó%oÐÖ?°­+þ_x0004_°Ñ¿9"þú¿¬ËoÞc_x001D_¶?Ê_x0008_åW4¶í?)v]-*½_x000C_ÀÒ÷ºúèóê?â_x0014_ß_x0003__x0001__x0002_Þã¿)Òkî?#á_x000E_Ãä?kÆOí7îÍ?õ®WMÝ¿º@ÃüµtË?_x000D_ÎIïÞ¿´+ÚJXºÛ?;1¼?hð?|E_x001E_x_x0013_Ý?~¾§bìûô¿«_x000D_=}$Ïî¿O°_x000D__x0015_Fó¿Ñ_x0007_hÃBñ¿AÂåÇ¨õä¿S¼#ú¼Õ¿Æ¼úÛ¡Ó¿_x0016_ËæË3à­¿iVW¡_x0019_Ò?õÆ¼Ìy¨ç?­DvÚ¿ºÊà9_x0010_ï¿¿¹_x0007_ä¿À|-Åú¿OW&amp;jÚÙ?(5÷±=ÜÜ?û¤&gt;ë?ÓS_x000E_Nµ¶Ñ¿.{E_x0002_&amp;óÚ?ÒPo)Iãø?¤X³¦Ê¿óÁt½_x0017_ßâ¿_x0002__x0003_¼_x0007_+ap÷?^¨(mteë?xt(_x0006_Ô%Ô¿ÒÆ4ÿ~Ûä¿M­|_x0007_-ßì¿@Ö¬_x000E__x000E_ù¿$_x000C_î å?@!8CÛé?3ig£É¤¿ïè_x000E_Êè¿W½µ&amp;?.ê¿Æ_x001D_C:_x0014_ã?qÔx3ÝØ¿~_x0001_y`sj_x0004_Àõ_x001C_ÿ(½í¿Þ¡_x0008__x0015_Hqè¿«_x001F_ìíl?áìüø¿_x0002_½Ú@EÀ¿\ü_x0003_ÆAÿ?¦ñÇ¹xàã?ØüOÙÒ?	_x000C_òÜ]æô?®çÑÕæ?_x0012_¾_x0015_`«»Ý?ÿ_x0016_x¹)ß?õB6]Çyò?_x0015_[¶à_x0001_Àt;G_x000F_5ð¿_x0002_Üoò_x0013_hÖ¿3"'fn!Ø¿ä9_x0002__x0005_}%ð¿£¦#sÎ¿·_x000D_6ÔU¸Í¿ýÏ·Æ,Ù¹?Í}_x0005_x½ã¿_x0004__x000F_ÖÉ8ÒÑ?äB_x001E_õý?{/`E_x0001_#Ó?çÿ_x0002_ðÃÒ¿ÐQ"_x0015_òÍü?4é_x0019_ºzXæ¿ðÜ®ý_x0015_!ò¿Cr.Îí?ö'_x0004_Å¿@[_x0001_$-ô?ã×7G/È?ìUfÒ¸ÁË?U®_x000B_F"³?ÍÅÃ± è¿ÒúFê~ù?VU[á×?3"¬9âÃ¿\_x0003__~_x000B_.ç¿%_x0006_wPVñ¿£/¼b\î?_x0016_à§u_x0006_ÿ?:&lt;á_x0014_õÖ?fÖ`uÖ¿L_x0013_%´+îà¿vÃ¦#ìÈò¿ÿCPnûå¿þæwfù¿_x0001__x0005__x0001_jp.÷¿&lt;_x0018_lÐø?é¾_x001D__x001E_^ê?uâÚ¦_x0002_@è8tï_x001A__x0001_@pÂ¿Á_x0003_@çj&lt;§ÍÐ? Q_x0002_)ë¿-Q ¼ëæ?_x000B_¶C~_x001D_Ñ¿ßåq|_x0001_ö?¤,Dª¥ö¿_x0011_æOýòÒ¿Îù¤X8¥ñ?Ô_x001E_SÆM_x0003_Àp©[_x0014_¦Ü?HY_x001E__x0014_ld¿X²MæEÖ?_x0012__x001E__x0003_Ýîm_x0001_À_x001D_F[þ,ïí¿ÆÆZ½uð¿¸&lt;4úê¿+kÛ_x0006_6Î¿¿_x001C_K_x001A_Dæ¿\_x0004_Îíªþâ¿ûv5_x0012_à¼×?³UùD_x001A_v_x0002_@åúy=M`ç¿ð_x0007_êûÜÚ¿_x0011_=µÃè§ù?ñÃOMýò¿åÉ¢|_x0006__x0008_2$ï?MN~KÚ_å¿ _¤Gÿºô?fC%_x0004_°xÆ¿³Swï;¯ë¿Èòpgöí?QyÂf_x001B_%×¿X³WÉcÛ¿­Þ_x001D_ëÄÀ?Ã&lt;ÈYc¿Ñ¶ï¯Ú¿M?_x001E_ä?ÞÆJ¿cö?ùå£ÐB[ã¿ó%"_x0015_¦:ë¿_x0012_[MP5Aò?_x0007_ÓØ_x000B_Jÿ?_x000E__x0014_¦nÆé¿ÂûM+åö¿_x0002_a_x0004__x0017_ÄÅ¿_x001D_¶Uì_x0002_Ý?éßÚùC_x0002_À_x001C_Â_x0017_]0Ú?_x000B_õWçõð¿n_x0008_d'~û?Sd_x000C_¦°/á¿_x0001_Y9_x0003__x0018_ô¿c±B_x001C_ºÒð¿¨»A_x0012_Ù*Õ?n-v_x000F_0Ê?_x0005_9© Ýå¿Ý_x001A_xÉZ)ó?_x0001__x0002_Ä=#ÖíØ?M_x0019_Ú±Ôjï¿¨£}Íù7Í¿5ôÕ_E·×¿èþ]ð_x001A_%û?Åß=	_x0011_øÖ¿[_x000D__x0011_#/×?2[K$ºó¿_x000D_lï_x0003__x001D_é¿éj.`Xã?eÃÿ_x0006_±á¿0F_x0013_¯³ûô?àòtþ_x0012_à?.vTxd÷ÿ¿Ï_x0001_(¡Ù/ì¿ HG}­ó?§²,&gt;Îô?~LH·Ñþ¿Ã_x000E_Ñg{_x001E_·?mo_x0001__x0015_³¸ù¿#ÊæÃyà¿Ï#_x0014_:qû¿&gt;ù£±h_x0003_µ¿c9+.ùî¿³RÕÀÈÒ?èÂé1­)¦?ÖÆÁá	î¿å" «à¿¥AöÝ»û¿þT]øÔ¿YaßsÞð¿p"X+_x0001__x0002_î õ?_x0017__x0003_jÌ:¹»¿`ß_x0010_L7ø¿JÇbwÖá¿_x0002_¶_x0015_nÚ\Ø?½%Öé_x0015_ð¿ÅÐøM²ñ¿[«©.Ì\~?Ú	æ6Á?ÕN_x0019__x001B_~Û?æRÛ¿èù¿ü_1ÿí_x001B_õ¿A:ôÊ_x0015_Ñü¿¶Ó8Ãã³¿¿+â_x0019_ÏÖ@Ö?_x0004_Ryq[3ö¿D_x0001_xj*Ò¿7?_x0005_¸é?¨ðG4_x0008_&gt;Ç¿©îæ]_x0011_å¿2·OBê¿2r h}ï¿Ûpöç÷?_x0004_îT5üÆ?N_x0019_i[SÐ?ZH;°è¿	ÿe0ÕË¿.þ®_x0002_|ãë¿H}ç+ðQë? ¿Ëãø[Å¿ÒµKS¿ê¿ÁÁÞÝÌ¿_x0001__x0006_:JÇv_x0005_2ù¿s_x001F__¸)Û¿"Sé@_x0004_ýÈ¿_x001C_´_x000B__x001B_ò?Eâ&amp;VÃæó¿1NL9TÒ¿ ¬ª~\nú?­VÐ?âÿ¨JñÑ¡?¼ªê«_x000D_ãò?_x000B_;°_x001C_î?Ò)Óà[¦ò?ÁþË_x0004_â|Ú?ï_x0002_ÔD{Ëç¿F	ÎüwAõ¿zS_x000D_¦áûÐ¿ÚX_x001E_Ísã? óÇ}3ýë¿+ðÒÿ§á?9í¥ç,à?ðbvÝl_x0001_Ê¿¡#²4Óø¿BTÐQþ_x0001_@x_x0003__x000B_SI#ù?¢¾_x0012_êæ°¿X=cÍ_x001E_ÝÐ¿º	_x0019_`w»?GÒ`á _x001D_à?WeaÖ#Ëø?d÷H¡_x0005_ä¿ò	_x001B_îöuÞ?_x0007_R9_x0001__x0004_	Xâ¿ãÇ©á×ð?`Üm_x0001_|ô?yµ¥çró¿XoA¨àà?Þ¿ä1ÔÀ?s½¬£¾uì¿0®±_x0008_­&gt;Ã?_x0014_-07eRç?ðÿ¹]îê?ü¤cøè½â¿ØO*SØ¿¹÷_x0019_ý*ó¿¡	_x000B_S-_x0003_ê¿Ð¾Ç×_x001E_Qö?ÐÈ/ßAÜ?+q÷:¥õò¿0Ñ&amp;ú_è¿:_x000D_®ßjØ®?_x0003_ÜúóMú¿B(\p¦¾ß?Çß_x0002_½là?_x000F__x001A_¶`ÿà?ÚÛ&gt;_x0019__x0018_ö_x0002_@a'}½ò?Òh_x0018_.Æj²?áÄú)ìËï¿_x000E_&amp;ô_x0015_©?RøZJ9þ¿H­Â¢Ñ?Ñ¿È·Î_x000E__x001D_Þò¿_x0019_=ðD_x000F_Ä?_x0001__x0005_Ú_x000C_&gt;pÓú?oº/2ì0Ï?/ùÝúMõ?)ih _x0001_&amp;á?¯Í,é_x0016_åè¿_x001F__x0003_,²æ?¢£)C5fÍ?_x000E_)|L¤Ç¿à_x0004__x001F_Ûéâ¿n,8ÆÒ*Ý?ÜT`³Ò¿ÉY7¶¦Pø?_x0010_ ò9e_x0003_è?Ð[ºm`ì¿Óg_x0016__x0017_Ù¿sTu_x0007_Õë?Ð_x0010_ó_x000D__x000F_ð?5+c°ÃSô¿½£§®NØ¿hK_x0002_×¿_x001C_à¿¬FFþ?Wùk¡à¿_x001D_ðêVSà¿9ÔàèÚ_x0002_À÷NÜKáý?Â;²2YXó?2+¸Ðý¿Y9+yaÞ¿û_x000F_/áå?Èéô§9è¿¸_x0006_ûÔuè?&amp;{ï_x0001__x0004_ûxí?eXF-ã?WiâÓêøè?ÂcJôÕþ¿_x0013_Êz{aÄ¿_x0015_âä2-u×¿ÖOê°ó¿ãBÝCÎÑé¿½ql_x001C_ ä?ãêÞz½"ý?×Æj0ÍÀ¿Ù0àÆÿ?&lt;y¸ðYÆ·?¤*_x001D_è_x0010_-Þ¿ÊÁm_x001B_^â?cXj!Â½?iZÅÆ_x0007__x0002__x0002_Àí_x001E_òZñ?0ó4-á_x0003_@_x0004_ö¤ß_x0001_@_x0016__x0001_s¿_x0015_½ÿ£1,à¿Ûù_x001F_ê?e,î¥Çè?-Iæ«`Ï¿gºóeÊê?_x001B_¦y_x0001_¥ÃÉ¿jÎmi0o¿#L¤¼y_x000B_à¿÷_x0010_x?Î.ò¿Ì_x000B_íN¼¡ë?ØU_x0004_®[#ú?_x0001__x0005_}&amp;q_x0014_¢Á¿8ºMå`Gß¿¿ö_x0014_	ú·_x0007_ÀÊ»4ôIÐ¿Õ_x0008__x0011_¬vzð?ÍÖT¹Ñÿ÷?_x001E_L89°ð?_x001D_|	·%eÈ¿Éö&amp;è[ê¿ÐÿQö°¢?´ÝÙóÙnþ?»Í1/·ó?Q-Üpþ_x0004_¨¿¾dåÐ\Ý?_x0003_±é?iuø_x0010_÷?êð%	¦¿_x0002_ÓÊxML´¿èjXe!é?ê~fz_x0015_Ë¿üÜnª:íý?_x0019_ë8_x0011_ì?._x000D_Ý6_x001A_ðñ?ÏÝ6;äÌÙ¿ì.ñøVí?xtDï+È¿_x001F_MD_x0011_î_x0004_@¤6&lt;ýÅ?à&lt;Uy;eß¿Ùé,ë4Oà¿ªÎX¦ï¿êäð_x0001__x0003_õÀþ?A_x0001_÷_x0011_z±_x0006_Àïò«_x0018_8Ø?p·Ä_x0019_¨ú?îxÅ_x0005__x000F_Ý¿$\_x0006_¿j&lt;õ?)¹Iªô?ñ[mFpPü?vÍ_x001E_Ø_x0007_*_x0002_Àµ&lt;c_x0011_`ë¿ßgaQñ?_x000F_1/ÁTí?Û°&gt;\Çwó¿í aª_x0015_ú¿_x000E_öiÓ½mò¿UWY;Å_x0018_õ?g¾E_x001D_§±?«nËYDá?._x0017_á[ñçÄ¿¶_x0012_¼¸,ä¿m ¦£_x0011_µÓ?iÄuåþkó?¨Õº _x000F_&amp;ñ?_x0008_{Ôô}su¿_ ä_x0015__x0004_ßË?è2|8,Ù?2¡P¬9å?JÈ_x0013_0-.Ñ?}éÕ¿G8qAªÛ¿á_YY·ô¿!	È_x0008_ß¿_x0001__x0002_æÇ'_x0015__x001E_¶¿çù\_x0005__x000D_ò¿$_x0004_¯_x0012_K¢È¿4Ì(NnÙ?~_x001B_)_x0018_þô?êN» !úä?¹)_x000F_Îà¿&gt;_x0014__x0014_gâó¿ãÍ©¶¾ðô¿m=I¯Ð¿Ñ¨ÁiQÝÌ?_x001E_yæMø¿;_x0016_^¦á?r#Stwmç?9lìÂÇ­ô¿S§¦èý¿½}8_x0018_Õù?+®vó_x0003_n®?¬#´[ÐÇö¿9ÌÍ*ªò¿÷Íµß?ÑØ¤_x000F_üé?k$(·_x000D_%Ü?æ§ËZ±ù¿Ètã_x0004_÷_x0002_ð¿sQj_x001A_Þó¿£6]à¨×ä?_x0017_/dT¯àì?_x000C_uv/·È?Ñåiµíæ¿$b¥¯oÛê¿b×_x0002__x0003_Á ñ?}0Ì¹.£ç?%_x0013_(ï_x001F_å_x0002_ÀJÞ¬_x0012__x0003_@áÈø^(F_x0008_@mâ¥&lt;§ª¿âãH?FÁ?tY|_x0006_u¯¬?zØ/_x000E__x0001_Ä¿ÒSå-?è?Gü)ñüá_x0001_@'«_x0015_ß_x001C_íÛ¿c»Ö*G	ô?QËûFã?©òq#êg¿5+¶m'_x0005_ì?ö?|½ì¿¶uêÌVõ¿G­f_x000E_â¿Õ_x0001_ó=¡â?lPmFh_x000D_Ã¿p8!Ñ~÷¿¡eüøð?¶Æ¬O²Þú¿±A=fÀä¿øªßñÞ?ª3ÆI]	í?nù'lq9â?ÍÊ_x0007__x0005_ò?PCIÛÜï¿!4]TJ)?RL_x0017__x0016_áë?_x0001__x0003_¿,R¸w5ï?gÉ_x0002_$.ø?_x001D_vá¦_x0011_:ø¿½z:Ñz_x0002_Þ?Rhz=^é?_x0008_þ«Öíh?És.á|ô¿]÷'¯Ô_x0005_¡¿[´oKï¿ÑÁÌò¿-Qªdº¿~û_x001A__x0005_¹Æ?_x0011__x0019_&amp;[Þ×¿6i50]Ê¿àR¶©¸_x0018_Ô?ñýJ,!ô?Ò6iÿv¸¿íñáÓå­å¿ÆåæVNô?_x0012_mÐwÖðÝ¿Od}Ç!Á¿1ì_x0013_Æ_x0007_{Â¿_x0019_*¾_x001A_ù´À¿ÑÂäXicÓ¿µ_x0007_ÁZ&lt;^°¿Q³|sù¿_x0004_q]"êÊ?¾®L¡¦_x0007_à?à_,øÙSì?Mg_x0010_O5á?.¿QÕôêÞ?¬À_x001B_,_x0001__x0003_³uå¿£¯_x0008__x001B__x000E_¯¿fÔ¦{þa¼¿÷õb#³Ò¿]Y¶Æ`_x000E_Â¿l®27jzâ?Ë-_x000D_¦!¸¿_x0015_0+Ý^¨¿¼á_x0006_¸5÷?x_x001B_Ç_x0016_ä?k$åË`wõ?hÎ¢E+]ø?ñEydký¿té·ÅÖ¿î?¯G]²ú?\ºðõDñ?_x0004__x001D_ðòØ_x0002_¾¿eJÇ,ÿ(¿O:_x0003_É&gt;êÛ?Ú³Âm·Â¿&lt;,&gt;ÀQ_x001D_è¿Ðé=7þ_x000B_æ¿­wõòî?È®ÙªÁYö¿ê -0RÅØ¿Ð[_x0010__x0001__x0001_@«_ÄRüð?Êztê?U¨¿_x001D_Ú ê?éÊ?ä¿÷:½ÈUï?ªÐ­)zÔ?_x0001__x0005_¸gq*x=_x0001_@±Ñ_x001C_uã?U_x000E_BbòÏ?'ÙbïÒ¿)ùÚ§_x0008_ú¿·pA;Vå¿ËüW`_x0003_@ÛË¨÷Àv÷¿ø1_x0018_û_x0003_ó¿OkM$_x0006_-ô?ñ#M­á¿?.vqÝ?5áCxe´?Õ8p_x0011_zð¿¶#Ds[_x001A_?mÞ'¸â¿dj)­nâ?wkøèRô¿o_x001D__x0004__x001C_Ð¿¬A¬óXËÖ¿Éïëãé³ã?÷{e_x001F_Ú/Ú¿E»_x0003_õåäÐ?ÿS5*ËB_x0002_@ÔFÐÙ Î¦¿³_x0016__x000F_úÎä?iqTØnÚ¿öþtí?g¶_x0006_µÒ?¡¤bI\Ö¿}¬_x0003_é¿â?üA]×_x0003__x0005_hYî?:;ô¾ïéÞ?_x001C_HàÑ¦ô¿Í6.Û?Õ_x0002_¹(Åï¿õ\d_x000C_ÍÌ?ÊÔ3¤¿_x0012_+*F¢úï¿ÝùA_x0001_Ó?	Å _x0003_¼E¿¿	®L._x0008_ïû¿Ëº_x0019_|Â_x0015_Ô?¤ðN_x001D_Â_x001A_Æ?ñÑêÍ&gt;,ï¿ìQDíGýð¿nVþ¿ÅËÁ?jìt?Öä?_x0016_¾¹_x001F_¦Ýï?ªýP÷Æò¿÷oÁM_x0003_úÚ?-´_x0011_Ó^Ó?Ë_x000F_m8'Ä?êgAùbø?d+°T_x0019_[ß¿~4__x0004_ýì¿J´¤Í2Ï¿ÃF¨;_x0003_À[¹_x0008_Àwô?it_x001F_Ð£ø?9DUa(°Ó¿_x0002_^yãôè?i9yN_x0004_ä¿_x0001__x0003_ØJ[_x000B_öÞ¿_x0011_¾ËäMð?_x0001__x000C_2vÜ?é¾99#zñ¿ÕdëkÝÕ?N_x000B__x0005_ß_x0002_À¬{ _x000F__x0005_ñá?_x001A_j	K§÷ó¿¨W_x000E_zäå?$6JÆAõ¿r"ØYx­Ö?[¹_x0014_- õ?­$_x0010_}Mý?ÐÃ`àÌ_x001D_ê¿¼D,Îß?ª¨-r¬Ö¿ceXã²ê?0Nþ_x0012_dgþ?gí¬pÞõ¿r4öØÙ-Ù?S_x001C__x000B_é¤¿_x000D_îà¸Íà¿­õò_Îã?g{âèÎsõ¿'é«öÅæ¿&amp;8Ù		éè?²_x0008_ð£ñHÂ?v0_x0008_e®É¿n¦¤ià?z÷°_¾ïâ?©¯_x0016_å.ð¿_x0013_$ô_x0001__x0002_® ç¿bàh)~ß?ð¼4&gt;¸Ò¿¼µµMdÉ¿bÛWCóô?_x0004_&amp;7ó°rÿ?ùÎø·à?.Ì²Ô]G_x0001_À{ä_x0007_$æ¿Ë@¦·ù?à_x0008_¨Ïì	ÿ¿_x0001_|ÊX_x0012__x0001_ÀòøÈóÏÍ?¡£_x000F_öq×?ô¥Zæv÷?_x000C_,ô»U÷?\_x0004__x0010_)êÙè¿j_x0019_³ÚäZ¡¿³ÁÊ\#kñ¿M_x0010_õaTð¿lßÄl¿ÿ¿ßé-åÃâ?ÅÝø¥õ?ä_x001E_ù_x0002__x0013_aÐ?_x0004_¤ÚÃ_x0001_Iù?P&gt;ô+Kð?ºØê^üä?2éQÏ	Vù?N_x0019__x0014_â_x0010_°¿_x0003_ò.B09õ?»8üúcð? ñÅU§/Î?_x0001__x0004_oXòý¡¡æ¿i4Twà¿º_x000B_a Ó½ô?ZÃÎ¼Ä¿6ºè\@ï?d¦{Û«î?_x0012_tZÅ,õë?n5_x0012_ÿËñ¿ÒH*üßæ?©¢ã~=à¿_x0004_ë&lt;5FÚ¿7t_x001A_¡+¶?öè9þÛÈ÷?àÔË¥ô¿I_x0003__x0015_HÀuÌ¿_x001C_w_x000E_#wíä¿.xöß,Ùõ¿_x000B_ÍDr|_x0012_Ô¿5_x000D__x000D_çbè¿AÕR¸Ãö¿Ü´,Þ»3õ¿N÷8qæ7ì?¬´ÄùÅß÷?28_x0019_z_x0016_Æç¿(R»È¿cæ¿[ÉÙÛ§µ¾¿g_x001B__x0004_æ?ÒW;ÉõUè¿|ìsøò¿ÂaÉ3&lt;b_x0002_À3 Tñ?_x0013_Fö_x0011__x0003__x0005_â¹Ú¿_x0008_±ÿð;¯å¿ïl2Éá¬?ÕZK_x0005_¬?_x0001_"ß_x0019_%?Ý_x0010_PÇ'ë?äi2ÀÙ¿Ù9e(Oô?s_x0006_8QÜ?áMÜ«èÁì¿I_x0002_å³¢Ô¿_x0001_ªc¿&lt;EÉ? ¨³6ýæ¿¶&amp;r¢ýí?_x0003_ýn^íã¿)E`:_x000E_ó¿n,_x000E_½*'ã?³hÕ?x_x001B__x0016_|_x0007_¬÷?|trs_x0002_.Ó¿zÙw_x0017__x0003_¼ð?_x0019_Ê±PF_x0004_µ¿_x0014_I_x0003_É¿àyBqç_x001C_à?âj_x0007_yÍø¿ïÇëµý¿×§¤!Íä?N~+£Ü¿_x001E_U¨x8÷ä?ØNWBXñ¿H62À+¾£¿Q_x0005_¨_x0001_kêú¿_x0002__x0004__x0012_¯è'H¥ñ¿ðúåG,ñÃ¿lÍOfÃ»½?Q_x000E__x000D_G0ÒÜ?¿kÞ1æ?&amp;Ñ´Q¹jä?ÁÉähI_x0001_À)[8vwwÐ¿%Û¥pÚ?_x0016_·[OUl?j_x000C_¸èÖïú?¶ævÁÞ¿¹_x0015__x0019__x0002_ô?í@©_x0003_ô_x0014_¦??Ùñùö¬¿Ù²@©xûõ¿T¹5.ÌÕ¿ßõI ¥ð§¿x_x001B_ÖôO¸?_x0013_£/_x0004__x0016_ýô?@/_x0012_üÓ¿_x000F__x001F_\Çèº?/¸ñ)hÇ¿Ìúj2r~æ?ðÓ_x0004_ùû?qJ_x001A_q_x001D_Ð?C­! £á?_x0014___x0016_:ëË¿a_x0003_¶Árã¿ÿ_x0003_Û¯_x0010_åç¿Zû*±OHØ¿ö®_x0001__x0007__x0012_·_x0001_@6êØ:WÏ?Çø	1F¼è?×X4¨[ë?l_x000B_kFëºÝ?_x001B_[xõk×¿=_x0003_ßÚö¿_x0018_·BWóÙ?@_x0006_¡ÿÞ¿Ô_x000F_9ø'ft¿Ú²G¤2÷¿(_x0017__x0013_µ	ð?]_x0007_[^	Ïã¿1Ä¦b_x0005_ß?CìVàæÍ÷¿_aªÊözí¿_x000D_~÷RØ?ÕâÑà¿÷¢Wp_¼?Äé[Õ¨Èã?_x0003_ç¾}ý¿¯è	VLGê?ô$ÛÉDë?øVm]î!ÿ?ÅÇHFÊ¿Ï7¬¼TÏÈ¿_x001A_¬mc_x0014_?_x0019__x0002_Iü¾Û¿_x001E_ZV1]_x0016_ö¿¼(¯äÌ¥Á?¯Ö©W_x0004_ù¿N)bö?_x0001__x0003_Yuë_x0012_ÕÒé¿_x001E__x0018_5Ã´Ð¿_x001A_®*;_x001F_ç?l@4ÖïÃå?[ãIºÔ?¾y_x0018_ àè?¤¾{%õ?k¨x/_x001D_ó?_x001E_:ÈðJã?Çeÿ_x0017_Aµ?U_x0017_bÁ:ý¿©c_x0002__x000E_eò?õ	ù8¦cä?ë¤QìÉß?)4_Apç?S×[½ÓÉ?ÑÕË sÑ??*6õâÿ?0Gÿ_x000D_gÛ¿OóÁÓ%Mú¿?öÁ]a_x0014_ï?yTü_x0007_à?e_x0017_¢4ZNñ?¨-	_x0019_Èò?SS`._x001A__x001B_ö?¡7_x001D_F~Cø¿¬c.­._x000C_»?Á^^ÒæÊ?ëW5råkè?_x0012_¡lò_x0016_÷¿Æù³£s_x0005_ó?T^_x0013_Á_x0004__x000B_IÄð¿_x0008_7Ðþ_x001F__x0003_ò¿_x001E_©Ì$î?*µQ_x001D__x0011_¨Ä?(6}r´ð?¤åÐi¯Õ?ÑSiÈOÅ¿Ì_x000F_&gt;ã"Ý_x0004_ÀtUi²ÎÓ?wß9øî_x0001_À_x0008_2G½u_x0007_Ü¿@]Ø_Ê¿_x0013_ªgÍÿ!ä?õF_x0011__x000C_àà?nâ0¤_x0005_Ì?U®I_x001A_Bç¿ådÖ_x001C_#¿"_x0012_k(þ?_x0006__x0005_~_x000F__x000C_rë?fö&amp;«_x0003__x0001_@­z[]Yþ¿Ñ;;5\á?¹Uð=;'ð?ö(O£&lt;÷à?wûÚøóõ?ö9µÛ5aã?]:¬+	*ý?üJE_x0005_	_x000C_×?s·Ï_x000F_í?¬=­nþÑä¿»4"_x0002_ó÷? +Á_x001B_½ç?_x0003__x0006_u__x000C_Òèø?_x0013_]r&lt;Áû¿ÆV«hÝ¿_x0012_^×ß*_x0005_þ¿ëÎ_x000C__x000F__x000C_Ý¿^_x000B_Ö²¿ºÈ_x001C_ê@½î¿­_x0006_ôc8ãÎ¿uZm_x000D_q£?vÕ6|A¨?d½hqNæ?_x0007_A5Í_x0002_@áÑ®_x0004_é?Ó$ÏE_x001A_©¿`ýc³_x000C_¢å¿ÛÑS_x001C_AÆ¿¬«S_x0006_J¬õ¿_x000C_C²óûÂ¿%Mô|©ø¿äø3V_x0013_Ö?*K³&lt;Õ?_x000D__x0003_Î³kÒ¿üpÖ_x0001__x0012_iç¿ÚèrIÔ¿ï¨UHí¿_x001E_;_x000D_&lt;s¯×?¦zg£ì¯ñ?Xi±Ñ¿rß;_x0005_ý¿¯R°;Ì?QCGû?ì_x0002__x0014_Z_x0004__x0005_1Ò?=å^ø_x0014_Üû?ý~`_x001F_å?5z_x0018_bÏ»è¿çõÇò¿_x0014_õ_x000F_à_x0012_»ü?	há	-Ë?.Iÿðï¿áÌ_x0015_»Jõ?Ô 'e°¸à¿¿'¹â?°BâRà¿ågÜýK+ð¿I_x000C_µ9éÑ?_x0001_jÅ_x0004_ö¿8#Ñ{³ø?_x0016_ïb!ì!æ?É:0GüÖ¿Õ_x0008_ßFù¿æ5)]ß?QñK_x0011_M&gt;Ê?¹H	cäÊ¿5;+º_x0011_«í?B_x001C_	v_x0018_ú?Úq[ÿðqö¿ÁÎe_x0019_ì´ú¿BXh_x001F__x0002_ë?¥í¾·¨?ß«Æ_x0019_×ÈÝ¿GIÓãr_x0003_ä?.,£_x0002__x0006_Ú¿C^_x001D_ìVé?_x0001__x0002_gÌ_x0008_½Wó¿Vµ_x0003__x001C_äcÓ?]&lt;ºQz_x000C_ñ¿ë(@SÉPð?bm_x0010_9ì¿ïi.ep&gt;µ¿Ã_x0003_q¢q©Ã?·_x0012_¿4_x0016_RË?Ñh±l5¯?ùÊ×#â¿:B^Ë¼_x001E_Û?%5PÀó]á?#Ñ°3)_x0014_ó¿â_è=sÖ?)C`å_x001E_¯ê¿Ð2ÌkÕ¬Â?_x0012_(__x000D_@1í?¢_x0015_F×_x001E_ ¿Tæ-_x001C_Êiî¿&gt;&gt;_x000F_eï¿µï+A_x001E_ã?õÑ0hó?(µæ1_x0012_A÷?æS¦7ûüî¿_x000F_®Á_x001C_¹ÅÝ?Nþ$a6&gt;Ü¿_x001C_¾ÞN!AÍ¿%'­á#æ°?[&gt;ã;&lt;è¿_x001D_ñ_x0008_¾_x0004_²?a_x0006_Âp£P?_x0012_Eî_x0004__x000B__x0006_rØ¿roPWÞÌ¿Hæ£M@TÍ?©Ø~ý?©4a4ö?ÅÙ@ýÔ@ü?_ r&amp;rüâ?°Dðÿê_x001E_À?E_x0016_Òvpâ¿_x0018_&amp;_x001F_ªÞ¶¿"ËÎ3Nª?_x001D_Þi[¥å?¼bã(¼|ò?ÚïÕ(_x0011_ÀMzî&lt;oÞ¿[¦Pÿ_x0006__x0003_õ¿_x0008_K¸ä¹ç¿ä²_x0001_Xá¿Fì_Õ¿Ì7s§±¹?	*±U»½ù?Ò_x0007_³_x0015__x0012_R·?8?oI§½ï¿7*{*²ë¿ðødß÷³¿ñ_x0005_Øf_x0002_ö?2i·_x000C_·má?Yø$¹Ä¥ó?^¦û¦è¿³_x0018_·U»¿;,Ù_x000D_´XÆ?píNÖ7lé?_x0007__x000B_$SròLæ¿Ôy©gh9ê¿±pIíß¿_x0002_ïÙ9ÛÅ?&amp;é"Ö%Âä¿'.îHß¿&amp;[o_x0012__x0001_ûÏ¿ÏÒ/kÜüë?-«}ï_x0012_õè¿ÙXQ±¹È?u?_x0003_·@Ý?÷èÊ5_x0006_PÙ¿_x001E_H^_x0008_£Ù?Ðà°ÃQ?¹0æKõ¿ôÃ´ç(ã¿½yÊ°ttñ?E¯g¶¥é¿_x0016__x000F_f8G_x000B_Ô?þ©~_x0016_K:ª¿m­´|_x0010_ú¿äÅ?dÂ!Ø?_x001F__x000C_ºÍh¾À?ci¾&amp;¼Ï¿¯Á2ç»¿!¯_x0019_ýÅ¿_ÇÖ}þ©¸¿DpTÕ¿ìäuÎ±_x0005__x0004_ÀlÉ«_x0010_"°ð¿	8_x0003_¶ìÙÙ¿}"¥}_x0001__x0003_ñÎ?_x000E_RË¹oáâ¿Ì_x000D_ ³Cû¿¼´T}_x001C_â?øÿÛ_x001B_^À¿_x0004_ÓÀÆÉ9ä¿£_x0019_fu	Ä?¦~ÊÇ_x0018_Å?ût,_x0015_Ìð¿	_x0006_2êà³?a"ãa¡&gt;þ¿[Rëi¨á¿ __x0019__x0018_&lt;Ý¿=ùÐ,ê?òÂWç_x0006_ûÝ¿%§ÞÝ_x0005_±ô¿:#o¬ßå?»ñ 7ãì¿ËDéfÁ¿#2/_x0011_ó?.÷Àaéã?©çe´g^_x0002_@8_x000C_Ùgóå¿|Ñ`¬0#Ê¿&gt;¶â_x0016_¼7à¿M«_x0012__x0003_Y¿&lt;èv_x0011_4Eì¿â_x001F_C¼+|ô??CÐ¤q_x0019_é¿È_x000F_Hî_x0004__x0002_@Up@T_x001F_?á?Dý_x0004_Vrâé?_x0002__x0004_XÛ©¡(kÐ?Ø£2ÑÊ?ý?§»¼_x0016_ ?\·þÚfõ?xÒ_x001D_/¾¿¢Å%_x0019_²_x0018__x0005_ÀñÃBí_x0019_Ê?_x001A_[¢ÁÀy?M={ß]ñ¹¿@¸Hé¿Ó¹'äfù¿_x0006_£Ò¡#Ö?TúðT_x0001_@ZÁkò`¸ä?FbÊ!_x0012_å¿_x001B_'=à¡Ëü?¸_x001D_F-sê?ñ!K±¶Ð¿0ìÐÍ_x0013_æ?1äïßè+ó?ú°_x000E_¼)_x0012_ð¿b°_x0017_¬à?ÿcËø*ì?´_x0003_*E*ã¿Pÿ.)fè¿×¿ó8qþ¿Ô¼Ù]«ä¿Pv_x0016_Wì_x0002_@oñhÆ××?_ô_x0007_¿iÙõ?¨AôýÊëó?-êq^_x0001__x0008_Êh_x0004_@Ô»_x0018_·ëÚ¿AoÊ;ß1ñ¿u_x0002_æÆ_x000E_gð¿¤_x0005_ïóøQÖ?É_x0002__x000F_¾-â?ÀKIs2å¿óF_x001D_M#ì¿_x0017_ofG$éð¿ÉâCªÞÒ?ÊîmªÙá¿4¯¬VîOÁ¿_x0008_dE?%/Ã¿c_x001B_ê¬è?kXÅQ¦üì?¤ÿ_x000B_/ÓQû¿X*&lt;ñ¿!¢~)à??ñ*wèñ¿¢~¤RTâ?ç0OW¨X_x0006_ÀFSÌé¿a¬/ÅÇg_x0001_@vÊ/ëDÃÇ?R_x0017_åÂ$ò¿&amp;÷Ün_x001B__x0004_À_x001D__x0013__x0013_Tø_x0004_@_x0018_O³M_x001B_Áó?ÃÀ_x0005_0Î_x001C_ñ¿_x001C_ým._x001F_&lt;æ¿Y´_x0017_aùî?_x0003_^T%_x0007_ø?_x0001__x0002_ãÀìÝ°nÙ?_x0017_Mö_x0018_{ÿÔ?ò¡µ"¹§ñ¿Òæw_x0008_OBò¿ß_x001A__x0019_D¦Ì?;J9ù²â?6¬uÝÐ©ë?Ñæý½_x0012_?Õ?H¾?cUàî¿8'òÆ´?_x0001_Ä_x0004_dùâ¿_x0004_]dÞájô¿~ _x000F__x000B__x0008_Ç¯¿mziº_x0016_ô?µ"_x0017_bø¿HØ_x0015_S¥ç?ý&amp;Ú_x0016_q®?Ph:_x0017_î¿e_x0015_Ám_x0003_Ð?Øs_x0002_¡û¿i´ÈÄ|ü?L7¨ª¯Ú_x0003_@BË0W³õ?_x0011__x001B_cå_ú?(kåÆG×?ª_x0018_+ûûÂ¿õ_x000D_b_sú¿Fÿ%sK&amp;ï¿_x000B_Ð_x001F_NÙî?m÷ ®¼û?å_x001F_&amp;±CÙ?¡p-_x0001__x0002_d¨_x0007_@&gt;#w¿_x0005_Ç£i3Þ¿?ØÍÔ{Pá¿9hð_x0001_°Þ?ÂSË¬±?L7ùÿmã?L_x0010_~G\úö?U_x0010_¯¤¤_x0002_Ø¿pì¿ø!©Æ?2ReÑÎ¿IÄ¼&amp;_x000E_+ó¿y_x0015__x000B_ÿ_x0010_&amp;È?B(_x0007_Lùí¿_x0008_ &gt;ÿ_x0013_í¿¶o0"_hå¿?O4t«&amp;é¿©H&amp;éË±ý?%ÂpÚ¿ê¿_x0002_ý{nºÀ?f¼Õ°÷?¦^­b´ú?_x0010_X_x0015_oá0ñ?¦©î]ì?YVI_x0002_m Ê?Y£áXÅ1ä?	Iè9î?º«EzåYø?Äù±_x001A_ë?LP_x0006_!_x001A__x0003_À__x0011_aô3ð¿áéMíúÄ¿_x0001__x0003_k¤ÇÎÇ¿LNU_x0007_bù¿SÌ`ò_x000B_â¿!§Â~Q#ü¿!üs#Å¾ó¿&gt;ßÏyTÄ¿RZ_x0001_4÷_x0017_é?#ûÄí¿Öxî¶·HÃ?Æ¸'`_x000D__x0003_û¿_x0011_¡x_x0006__x0016_5á?ÎrÔã¿_x001E_b_x0007_&gt;_x001D_ø?\"_x0018_7	ÔÜ¿âYi²Áü¿@MÆÝ_x0013_ô¿ÛXkOJ Ó?¼ÙkôÒßñ?üHâ/ä¿º¹Õ¾T×¿¤ÁIìò¿Th«pß_x0007_ÀtB_x0001_uE`Ñ?¶[+Àà?_x000B__x0010_²òú_x0005_@_x0011__x001E_[_x0002_è?WõÕ Á?JÊ_x0010_tKô¿©oH¹oæì?_x0014_Ùôßâð¿&lt;Xçg?Ö¿òoüè_x0001__x0004_ã_x0002_Û¿.õ1_x0001__x0002_ø¿(";Ø_x0019_¶Ñ¿Um_x0010_5í¿Ë	]-TGÔ?^_x0018_±)7´Ò¿ôsÎC®bÈ?¢%ÉúÈÖ?_x0003_kîQ:Íö?àõdþæa&gt;¿_x0014_®a_x0012_m_x0011_ç?6}ñ_x0018_åò?_x001B_ÆN%Õð?³âLúÖ¿è&lt;õ°?rÎÉtÅ?V_x000C__x001C_/&gt;ï?g;ÒÚUWô?_x0013_q_x0010_H±Ùò?÷f&gt;B$õ¿gã_x001E_ðüïØ?5¡6@bÜ¿ýp`îH¼Û?/_x0010_1MxBò?IS'ÈÒá?k®c_O÷¿ÔIé4¬3Ç?&lt;µ:YîãØ¿gë_x0007_Ê_x0012_ÿÍ?\¤h_x0016_î¿&lt;]~«8ñ¿âñ_x000F_0Á°¿_x0001__x0002__x0007_ÌýÚ_x0005_ó?¥_x0010_bB{ Ñ?¢.Æ_x000B_Öô?_x000B__x0017_gJõÙ±¿Ä_x0004_´	½é?ÏØØSÿ_x0001_Þ?ÇÆR\#³?¥¥PÐ1ö¿i,­6I¨à¿Ðmï_x0015_LzÞ?¥Ã:AÄÐø?jq_x0007_ø³é¿}6¥_x0014_dqû?é_x000F_ß¬¡Rã¿ßÜ26_x001D_è?nÎ¶fÜpä¿ÁTo_x0013_Tü¿ ÆjPzå?_x0007_@{8_x0019_å?~ÖvÓjÕò¿E£ë×a¿PZ_x001B_@:_x0001_þ?	ºæV?ò¿Ñ_x0002__x001B_]í?×Ê_x0005_Yrê¿ü²_x0013__x0007_³¿¿}7z¼_x0013_Æì?¿¯ß_x0015_ì¿ño¼&gt;ÄÂ?og÷8â¿ZÜ)m¹¿yiº_x0003__x0001__x0002_RËÓ¿Yã_x0014_hQºã¿í6ygµ:ã¿_x0006_Óãæú _x0001_ÀkùlSWå?*pÕx øñ?´cPDzá¿g"ÚySÆ¿l¿ûw:_x0003_ñ?-_x0014_}&lt;¬¿X6_x001E_:{(á¿¥HÇ3vâ¿óüfÇåDÞ?õ_Bð_x001D_Øù¿c-}¾Z+ì?ük:_x001D_ò?ä }Ü4_x001B_á?|@üQìù¿6É` 3GÄ¿ä íNy_x0012_ù?;qåÒ¹Ùó?¿Û©ëÝ ´¿ÊËÿ&lt;¿Ê_x0017_?Öí¿.÷f_x0011_Óß¿NÐ¬)ê¸?É£-Qé?~8ë©F´÷¿~GÕÂ»ææ¿S³Q&lt;8_x000C_ô¿|_x001B_5¸ÈÁ¿_x001F_ù'_x0016_`ì¿_x0002__x0003_hwH§Ñ¢¿{ê?¨_x000F_ã¿¬Ì¿J3÷ø¿U-W={1ò?Í@/ý¥½ë?ªþ¤nó¿Ù_x0001_A_x0005_ï?@_x001A_*Ã©jì¿_x0007_'"Qvìù?àÈÚKªù¿^á÷Ñæð?!¾¨ºü¿pÚQßvù?Xé×õí÷¿a=B)yñê¿Héc^ïL¼¿ÙÌBK¯ð?ÅÌßã_x0015_gÕ¿ôÔ_x0001_æEà?`î26ÈÏÐ?Y£õ©_x0016_ð?^·ßtq£Ø¿fë#å¿¾ü_x000F_u_x0001_ïé¿Àÿq¿â¿ù­_x001D_è_x0001_â?(K_x0004_H_x000C_?É_x000D_qkÏo¢?_x0012_Ô·ÁNö¿^ìwS_x001D_/Ú?IÒÒÁ!Ï?²E_x0002__x0006_êåê¿_v^³V_x0002_@,_x0006__x001E_ì)$_x0003_@¡4_x001E_¶_x0007_wÒ?»»	ù_x0004_Ý¿·¹{°âô¿¨R¦fÖöÆ¿_x000D_®áOçÐå¿_0_x0016_ ç¿å©{oò?0!'P_x000C__x000E_@C!$ê×¿x_x0015_çZOSÂ¿\i_x000D_W_x0018_Ü?þ`sMÐ¿_x001A__x001E_rôÐHÿ¿îaä±j|æ¿é])4_x0004_Ö¿Èÿ_x0018__x0007_æÓà?_x0018_9/_x0016_!Ý?T._x0001_9æPÒ?Çîÿ¸\ä¿Ì áms_x0005_À¼@?ì\óÜ?â&amp;á_x0008__x0016_oï¿ÑÃ_x001F_J_x0017_ß¿Ù¾A_x000B_$á¿3¡A(_x001F_éë¿_x0002_;ÅúyÅÍ¿6û#5Üó¿b:rz_x0008_äÛ¿7#þI¥_x001E_ñ?</t>
  </si>
  <si>
    <t>fcd602d04047310f506d18abc91c364a_x0002__x0003_O_x0001__x000E_`éoÈ¿;tvÇÌ¿÷LØe_x0005_Fó?à_x000C_³_x0018_mñé?_Å_x0003_ç4]ê¿©¥ïqf_x0008_á¿9ÛêFÃÇ?//){_x0006_rë¿T_x000D_eø¯ò?o&lt;	_x001D_¨ó¿_x0001_X±	÷¿)ÄQ¡!Ù¿Éª.érÍç?Dî¢ö,xÝ¿÷ªÙE=¾?)\ÀÝ_dÞ?*ÿXq¥?µ~:ùhXÒ¿®¬£6Óë¿ ë+F_x0006_Æ¿öóÒÃ_x0013_oé¿úÐUØñ¿D_x0008__x0004_X_x0012_zø¿¯Y`¨1Õ¿º_x0007_¼o½ï?=î_x0006_=:ó¿çÌtwúÌá?§bÛ_x000C_²¥»?¤_x000F_Æ´ïMâ¿5_x0003__q^î¿ym×êÜ^õ¿HñÐ_x0003__x0006_¬xö?wÝ=­¹à?_x0018_aGNÈóö¿_x0012_¿_£¿h ÷^nì¾?t_x0012_ÜÃ¡ÓË¿©_x001F_}§La¡?!#_x000C_½h)Ø?)_x0017_3SàÔ?sL_x0002_5mò¿³üÜ?_x000E__x001E_÷q¿°÷._x0004_§ò¿ùSHJ¦_x0001_À°äþ0ç¿òDz¤¬"ø¿sÏPbstÃ?j·c_x0002_}¨ô?_x0002_¡ØrÎ¿?åb¢Ã¿|T_x001C_:33Ó?¾ö*-Ï_x0008_å¿N!¸_x0008_=Û¿&lt;í®Wm»ñ?MÝ_x0012_¢)í?­tCVð? *Ú4vÎ?ÍdéÀDî¿Í&lt;J­$®¿®_x0011_bô·çÐ¿¢g_x0008_/r_x0005_û?Oò ß%ß¿_x0004__x0012_O«õ_x0018_y½þ?Ýnèûvÿ¿yR_x000F_ýî?­_x000B_.öGÑ¿ ½Ê_x0008_¥_x000C_Ñ¿³#_x001D_¤êü¿t_x0005_/_x0004_0ú?_x0014_u¬4VN½?é_x0011_=ñ?Æn__x0010_ò?ä¿kY}w?üÿPP¥_x0001_@â_x0019__x0012_^WvÙ¿Å³èÖßYö?7´uî_x000E_g_x0001_@ãôSpMð¿RVáÎ`_x0004_ÀÄc19EgÓ¿Î._x000B_ò&gt;Ë¿®¼¾ü_x0006_+×¿"ê_x0002_Y¼·¿_4_x0011__x0003__x0007_È¿:^Rú?í_x001E_cëüÈÑ?¹£ã?_x000D_.É?¶ ÃL	|ò¿__x001A_iº_x000B_îà¿±_x0007_8qd^ó? E_x0013_õ_x001B__x0001_À_x001C__x000C_-_x000F_à¿j²ß¶Í@Ó¿l_x0015_kõ_x0001__x0005__âº¿ã2Ä_x0011_Ø_x000E_ë¿\B}ô9½ë¿Ôöý 1è?ÆDnãà¦ì?LÖ,"0ð?ú_x001A_¶âí?$t_x0002_j8ô¿¥Ôá`Få?¦¾ìæ½\ñ?$_x0014__x0006_`9ò¿jY/¼µ¿Íü¡ynñç?É4\~Ù8é?_x0016_#ê@øÑ¿v8I¿_x0001_aí¿Ý©&gt;S3½¿o^\O×?óÖòÛõá¿F9gÕíê?#H_x0011_ê¿Ñ_x0006_òÝëÚ?¢_ªh¹lç?-_x0003_ßUð_x0012_÷?ÈZ¦&lt;÷GÎ¿ëCN	®_x0004_ÿ?.Þ&lt;â¹?ï3OFÚ?º%&lt;_x000E_ÿæ?í_x001E_ÇÒ,Jç?e_x000E_åÚ À¿îª=Q´_x0016__x0002_À_x0002__x0008__x0007_&lt;`U`ë¿Ý¤ú¯G~²¿w²_x000D_©ìÜô¿°_x0014_ÀÙ_x0003_·?_x0002_e&lt;z_x0001_À¦Ö_x000B__x0017__x0012_¹Ù?Þ´ÞàwÙñ?WIA Ýæ?_x0005__x0005_`_x0013_ç¿ë¹ô2¿Ô¿ó`É_x0006_2ÖÛ?ÁÄTP&gt;_x0006_¶¿:\_x0017__x0014_Ñ¿÷)G\è?µ3Ö_x0017_­Êæ?@4_x000D_DàqÛ?Mb¸f[æö?¼_x001B_3_x0008_Zò¿oÄ_x000C_sº_x0005_Á¿	Ç9	iÑ_x0006_@H#ÉÎ¿×¿ÎSjÚ?é^õß[Ø?_x0004_x{q|¿°Ì¹)q_x0001_Õ¿ým¬jIëÍ¿®É_x001B_´]_x0003_Àÿ AÂØ?{½Ô4Ö=ñ?_x000F_¦u¾5eÔ¿_x0007_ç_x0007_ú_x000B_è¿1%ã_x0001__x0002_ó+ë¿2ìð0¿_x000E_ò¿?Øv¦Û¿¥ktEØ#ü?Zî_x000D_[×hò?]&amp;Îbö?øO&gt;ÇI Ñ?vé_x0006_ÍØ©â¿_x000B_8ýÔô¼ê?õOã¨j¹á¿ç$$\_x001B_¸¿É,?_x001C_#Ò¿!Â|iNò¿où]YÑfä?_x0017_nK³Rµü?Ü_x001B__x001F_¨_x000E_ï¿¢¯°Ð_x0007_2ä?K©bÌB_x0012_ð?I&lt;³_x0010__x0005_ó¿²_x000E_¬QêrÙ¿NºA¶¾¿D´_x0016_5_x000C_2ë¿6~	¦êê?nàÑHjË¿[f_x0002_¤3Â×¿}ó_x0007_5ñÈ?hu£_x0001_Å¬Ò¿ÜnFß_x001A_Êñ¿vÙV4%_x001C_ù?ÎTm×¥(ÿ?8% ~_x000D_·?&gt;Z_x0014_¶_x0015_mä¿_x0004__x0005_~õT`_x0008_AÙ¿@@_x001D_Ô/¿¿_x001C_%t_x0005_ã¿W_x0019_x¯^è¿Ç,tïÄÛ¿¦ºyÝ_x001B_Æ²¿&gt;_x0002_1@bàÔ?ô_x0010_lvtæç?è"$@C½å¿_x0008_9cpï¿éì	9_x000B_{ë?HG_x0019_àó_x000C_ä¿?ü_x0001_t_x001E_:æ?²\ÐO~ô?4-K_x000B__x000F_±?&lt;ÞSbIÌó¿&amp;d_x0005_ZÍ#ó?ÁÁeR6ÜÒ?¯$¢8´ü¿nãØ_x0015_¸ð?ëH_x000D_45ã?_x0010__x0015_.¾ð?Y%z_åÂ÷?çûtßðîè?³ÁòøªÔ¿L®Ö!ä?_x0014__x001B_y@²5_x0002_ÀyÙ®[_x000F_ã¿_x0012_XÍ_x0008__x0019__x0001_À_x0014__x0006_Ü_x001A_Vã?;¼J_x0014__x0007_Äã?_x0003_2È_x0005__x0008_å×è¿F»_x0015_§h_x0001_ë?±sÆñwõ?ð«&lt;¤Yë?Þ¦_¸ÀØ¿_x0011_53Ï]nå¿á_x0006_1ÍÏ_x0005_À}+üåÞ¿C_x0004_î¾û?ùX_x000B_@ïï¿qN&lt;_x001E_ÏÝ¿_x0013_æb_x001A_ñã?£o_x000F_(_x000E_Uò¿¡lðªº_x001B_ò?È}srxã?íc¯´i_x0017_ì?_x001E_jeÕ¤)ç?ÙÝ.|}Ä?_x001A_8Ç¾Zá¿_²3Ü_x0002_@XÛxç¿_x001E_cÂæò_x0003_ô¿¬_x000D_ É^çæ?ÿÞ×î_x000D_+Ö¿5L_x0007_Ü[U_x0005_À_x0017_)Ld!ôÂ¿_x0013_0\õ¿¶YW_x0012_Ä8_x0007_@Öù?­©¯÷#è?:Ö2¯s@ò¿¨i·aÖà?_x0003__x0006_Ë_x0014_ÄábôÏ¿¹uép_x0012_-ô?ù!ã×Êó¿à¸g*4Ë?æï×µfHâ?Q32±_x0001_ú¿×k¼ÿLÚ¿_x000E_ß_x001E_22Wú?(%gü?xTô¨|_x0010_Ý¿¸æ«èYç¿Ñ¾þqQDâ¿®gk_x0004_`s§¿ù·n_x0010_Aï?&lt;T­P×ó?é_x0010_é_x000D_ê?ñí_x000E_·}Õ?n±]½Ýé¿`Z_x0013__x0004_Ø¿6Ý_x001B_SÝô?P®ÃKJÃ?ÚzDÓù¬¸¿`ê©4¶Äì¿µ_x0003_~8Jbé?Ê90_x001D__x0005__x0002_ð?¨í D)_x0004_@f}O'ö?~j6÷1ê?í=°¡ÌÎ¿H_x000D_ç`o¢ó¿¼î(=Xùó?ù _x0013_W_x0001__x0004__x0001_â?=V£Thñ¿¤_x000C__x0002_¸*oú¿ßÜÆúj!ô?&gt;µ©®ÁoÒ¿-¹ÌiØaÚ?ºðà_x000C_LnÏ?B±Èþæô¿çªÂêÅ?p=*Á_x000F_ê¿ìöêæÝÞ_x0003_À)®¤ä_x0012_÷?_x001E_'Uv¡dö?Õæ_x0005_?±ê¿ÂtþLl³¿ÿfz1ê,ß? ^5$÷3÷?R·J£6Ò?_x001A_i!«rÕ¿_xUù?Ë/ì BÖß?IÐS1Ú¦è¿_x0016_n_x0015_ï$?'åãä¿_x000E_µßé´õ?ã_x0015_o:Õ¾ø?­3¹_x000D_ó¿õü¤s´á¿5/÷ïàî?^Di'æ?_x0003_îF@müé¿¦àäxIîÓ¿_x0001__x0002_kS9)»éù?fqÌò$Ó§?ÓSúÆ5à¿-®(Þ(#í¿ôV©_x0011__x0016__x0019_ò¿_x000E_r_x0003_1~èÜ?-_x0003__x0008_Dä_x0015_ñ¿_x000D__x0017_ ](Àä¿H³ë_x0013_Ê?®.dá?¦ªÖÛ·_x0006_È?(\áUôè¿ø4s~úñ?Dk_x001C_1Çç?BùD6_x000E_Ô?Ç?gñÖü¿{½µa§;×¿p¡£»ÜáÔ¿?è¡Þ(ý?Y,Ã1öÍ¿F_x0010_Å&lt;k_x0016_Ð?¸¨_x0003_ÛwÝ¿_x0014_Ù#Vïµÿ?I"Z_x0006_¾0~?_x0004__x0019_Yeí£Þ?y'_x0013_ÕÙä?Ü×EØÂñ?YèÙ_x001C_\ëî¿»(v`QCü?ÄÅôaéfæ?&lt;Ez¹nÉ?_x0019_Z_x001C__x0008__x000B__x0010_rÅ¿_x0014_®}ÈîÎì¿ºà-_x001D_ú_x001E_ý¿õàÂ_x000D_ Íâ¿ß:ÍÖ¿=ûi·|²¿¥d¢ï»Ý?OW_x001D__x000E_³a_x0002_À\hIn×tì¿ð+©¸ÜÂà?`ñ_x0001_©_x000E__x0003_ê?ýB&gt;_x0006_å¿}¤-%_x0005_Þ¿ù|`_x0013_Àë?_x0005_'+æ;mÑ?9«Óñ_x0006_UÆ?Q_x0013_+ï	_x0004_@D]_x0001_MÙ?àø"5g÷?_x0005_q¾5Õqâ?ºw_x0007_97è¿x".+õÿ¿N+í1íæ?_x001D_÷¿_x0004_R.Á?V4ñy¦Ù¿6_x0005_bö=*å?Ó_x0014__x0019_²Ï¿í¸³_x0010_+?í?_x0001_7ÕaÝóí¿_x0007_?[_x0002_Â¿Ê_x0012__x0001_)øûÝ?T_x0019_¦,ã¿_x0004__x0006_ñé7¸*\Í?-*áv&lt;ÊÅ?Ü_x000C_ÉròÑ¿§×®«q}Ë¿_x0016_]_x001B_N_x001A_Kð¿vo"­Ïè?½_x001A_2:â_x000D_Ó¿þ_x001A_ä&amp;À(â?_x0011_µRÃ._x0007_À?0ÃaãOUÞ?¿_x0018__x0003_Âò?_x0008__x0008__x000C_Æ?Ý_x000B_ñECé?ïRmYSï?à¼3m¼¼Á¿Û Û0_x0003_Àu_x0019_S!Kñ¿my_x001F_Ô^â¿ÌÃÕñIý?_x0010_(ö9Jï¿_x0012_3ÿó#ð¿®ý÷ºRIí¿_x0003__x0010__x0010_"Ãðò¿_x0018_4uzôø¢¿@k¼tÐê¿Q¤Ê_x0005_GÅÍ?1úÚ±á? vG_x0001_´è?dJ_x0007_Æy_x001F_ó¿=M_x0002_ÝT\¿AÓhWê¿wnöõ_x0004__x0005__x0017_9Û¿L{_x0006_1ÏË?_x000D_ö±_x0017_QÚ¿D	¤@ó²Þ?À·¹ªCuÛ¿C%õ_x0008_ó?Ý¢}Ðý?s_x0001_«°Ô_x0004_ë¿ùBOÑKô¿Á¶)ä~ê?Æ_x0007_´³¿55æÁTÓâ?£gÑ[wô?¼ý_x0006_Cà?|êë8%Mé¿Mq&amp;_x0017_(±?Ä_x001B_U¾Gî¿ÁÖH£aí¿_x0003_ç¾ÈlÀó?Å&lt;ÿbêÑ¿Ô_x0011_¼[Fë?÷{æûô?#_x000C_÷ø?\~2Ê¿_x001B_)/H_x001F_éÛ?Ú6D_x0002_±Ã¿ ÿÁjD_x000B_ø?Ýãð5&gt;Í¿9MG/]ÚË¿ÛB9ßmü¿ôõþCÙÉ¿±*!bé¿_x0001__x0006__x0006_¦7xÈ5Û?Îx¯_x0013_Qæ?ËÉg«_x001B__x000D_å¿_x001B_Ë_x0012_N_x0007_çè?_x0007_ð½'±Â¿	¿w°ËÆÏ?rò1ú_x0013_õ?_x0003_â_x0016_u8ô¿£X_x001E_Bez_x0002_@Î,Ç\Öþ¿"ÆGO©òÛ¿uÎÏ^_x0003_1Î?r»_x001B_ågÓ?@d_x0006_u$ñ?_x000D_P^F¿sñ?Mû_x0018_ýí¿À?M#Î%9øÊ¿sUL¥/øÕ?Ô_x0008_ÃýÌ£¿_x001C__x001B__x0016_äØ¦Ü?®âL:Nü¿EæåH[õó¿PRÍ_x001E_ä#ð?Ìl/T,ó¿¬¾¯n±ó?ÐHfÊ×æÎ?kÑú_x000F_ë?*EI{_x0002_î?ys0eÓ¿­º_x0005_.ïõÖ?v¼{¶¿«m_x0004_h_x0003__x0004_«ñ?_x0003_±FrÎ¿­{#íÒÕô¿D_x0010_TÔö§ë¿ë~³Zò¿pRÉá?_x0006_v&gt;b_x000C_kù¿@[_x0007_ÐªÍ¿Ú_x0019_ò_x0008_Àkß?\Í	FÏÁù?_x0012_dI_x001D_¡û?ðõ_x0001_ç_x0013_é¿Þõ_x001F_nØÆ?_x000C_´_x0004__x0007_Ð¹?Í~&gt;5r,è?_x001F_ÙZæC#¥¿s¬õýÑHò?v_x000C_+×õÙü?PéóPKé?Ò_x0001_×w_x0019_È¿_x0001_þ_x000F_(Â·ò?Å Á-_x0018_âö¿µoA?C_x001D_¿Ù#ÉÑ?çL4w5ik?¸´Ö¬HÜ¿R_x0011__x0002_V$û?øÛæ¨Y÷?9I4èhè?JúÕ9_x0003_À#_x001E_¦Ó_x0005_ò?5_x0001_?òkêµ?_x0002__x0003_®ã¹_x000C_9_x0006_Õ¿_x001A_ì_x001F_&lt;_x0013_»ã¿_x000C_vð_x0011_¢? _x0001__x001D_oó¿Ãu/m_x0013__x001E_û?q¼'P&amp;_x0005_ÀåØ6xmÃ?_x0011_¬³_x0003_µ?9;&amp;þhÜ?_x0015__x0008_ÙwrRø?X6·Ð¿úª¢ì_x0001_À*f6½YÕé?{ãp¥~2Ø¿ÝÏ¹½xO´¿'ÚL_x000C_°?_x0008_&gt;þ_x0003_ëUè?¹A©­Ü¿'4¿æ\÷?_x0015_w¨îQî?OÿZîÔ?ø³­_x0011_ùß?_x0013_@#_x0016_½ê¿ïûØ_x0002_@åa®_x001C_ñØ¿´/1¡zØÐ?1³bàæ¿a6ÍH_x0014_»Å¿ÜáaoP£?4þæÀ¢ð¿áÔM_x0010_¸"Þ?²Yý_x0008_	_x001F_s_x0004_ÀªFB_x0016_cåÝ?_x000C_8_x0002_º¼ú?¸oGNÐhñ?_x0003_³_x0014_¿±ú¿4	ÊJwÖ?N¥¬¼ßû¿¢Òû1wº?øñp_x0012_kô¿K3¹A(è·?Í`æ+ø¿¤_x0015_`¾â}×?ÌWA]Ø¿ ÚâH_x0003_à¿F/&lt;}Äð?h"nò_x0006_ã?ó#]ª_x000B__x0001_@Ñ_x001C_aJ³?_;kSç?_x000B_ íXW É¿*Ø£ËÚã?³]$Wþ¿B_x0010_C_ª_x0013_Ü?_x0007_Þ_x0016_ê&lt;Xö?D;Co_x0011__x0008_ö?D_x0005_Ãi²&amp;Õ¿µðä÷?\XÒþ®_x001F_Ç?²­_x0013_lÍõ¿öz(+è¿(7_x0015_Û1 Ù?L±u[ß¿_x0001__x0002_Â_x000B_¹á¼î?ÁemWÒ¿R	%_x0014_üZà?Ó«5`è_x000C_Þ¿¢¤7_x000C_,à?ì÷&lt;_x0010_½÷¿ _x0007__x001A_t9[ô¿!?&lt;ÌÜÝÙ?_x000E__x001F_3x_x0006_·Õ?½8çÈH&gt;Ï¿éÑHW½õ¿NZ°¨aD¿ê*cá°ÿ¿]h@ôûÉ¿ø¶têÝø¿K)'Íî÷¿Ráj;k9ì¿¼_x000C_¨ÝRó?ñ©t_x0007_ÏLð?$ùÅw½ý¿³¾ê_x0015_aø?Ëd_x000B_'ù´í?ûßóú»ô¿8)OÐ§÷¿dÎ/§åUÇ?Á_x000B_N05ôä?*û ï;Ð¿_x0011_+%.nIç¿V_x001D__x001E_È7Ì?ª_x0005_õç¿Àþ©_x0015_á¦?åQé_x0005_	µzÿ¿ri¿ævÙ?úîQÒýç¿­:¥õ,ïÄ?ö_x0003_Ç«æ?CÎ_x001A_¶_x0014_ç¿_x001F__x0006__x0007_^_x001B_ñ?FIÇ¯ÆÆÛ?¼Z_x001D_·_x001B_"æ¿Ñ_x0007_±&amp;|ö¿_x001E_åò]]ý®¿2rr_x0015_tÜ¿¢kª'Ñ¼¿ÍA8gíyí?¶d1·_x0017_¡Æ¿ªû£¶VDõ?äµdåsò¿{}/ñ®¡¿9Î±5µä?JÂ@_x0007_ò¹Õ¿|tEÑ¿ëùßGÔXÛ?ýùþ³vâ?_x0005_H_x0004_Ò4³õ?T¸&gt;{Àû¿lÂWSð?ß°iÇ­_x0001_Ã¿&gt;å·ÂÚÞâ?é_x0008_¤¥í_x0006_ñ¿Li_x0002_jOaÎ¿Ùn-îÀxà? Ï	úò°¿_x0003__x0004_ñ_x0002_ke_x0003_gê¿f÷LSàñ¿pFpÆ&lt;_x0005_@Æ9¨(:ù?»rççïë¿_x0013_|qg_x001F_ò¿1_x001F_jþÈç¿Ø°_x0006_2Ë&amp;Ç¿fo_x001B_M»ê?_x001B_!__x0003_Y û¿&lt;û=7·¹¿,¹©P]Ù?Y_x001E__x000C_°àÜ¿\°±è¦×?eÐà_x0012_¥×ð?&lt;Pí·&amp;g×?á´¯¾^û¿zK­Ï¦Øã¿ª¬"_x0015_Ôþ?²ÝRX_Xá?_x0008_¼£_x000C__x0007_ðõ¿Ñ_x0016_ß_x001B__x0014_·é?ªT_x0001_¯Î×¿ÅÙ_x001E_8_x0006_Àö_x0016_§_x0007_uZä?_x0016_&lt;©¾Ó?²nÃ_x0008_|å?§:ÚE»Ü?é&amp;G_x0013_Ýß¿ï~ç_x0019_Bê?ßÚ¼Å{ó¿f«T_x0001__x0003__x000B_â¿ìÙX_&gt;_x0006_Ó?ÂÓ¤É÷¿QgîÚn×¿_x001F_êÆ_x000B_9«¿ú³ëd¢G×?w5WYi'Ô?z_x000C__x0019_sµîð?_x0005_»Àv¼?¨ªdhø¿¿?nÿ»?oÜÿ°[ý©?_x0015_·ý»¯Â?_x0013_Ã}_x0005_&amp;DØ?ç@{d®ñ¿µ|¼Ð8ú¿_x0004_¤§!Yî¿Oo®§%9ò?_x0006_"Om_x0015_ü¿Ç&gt;_x0008_xºæî¿FpK¨Rz¿é_x001E_	¡dè¿HµçxcµÈ?_x0019_³3_x001E_J'é?¹âB_x0002_Á2Õ?ãáHâæ_x0015_×¿_x000C_s4_x0008_&lt;Á¿|0ß¶­ó?Ch_x0013_bt_x0017_ü?SØºÐ4ïô?¹ã_x0010_UX^ï¿¤aægaIÝ¿_x0004__x0006_ÔéBh_x000B_ÇÙ¿Ú{ _x001E__x001B_Ø?Êl`_x0005_%2_x0004_@Ûú¬ì]¡é?7N#2î~å¿_x0016_,Èú_x000C_á?_x001D_Þ(Ð"*À?¹»_x0002_~¢×¿QÅ_x0018__x001A__x0004_ö¿¾_x001F_	¢Húá?_x0011_&gt;Æh_x000B_?à¿6ýaåó?Ë@w±»ø¿_x000B_JG_x0003_rð?#IÿýçÙ?q_x000E_\7_x001A_þ¿_x001C_zaÎï?:÷:_x0005_»_x0001_À3&gt;yÊdvð¿N°×äù¿LhPA_x0017_Û¿/¬Ê_x0001_@_x0018_9&amp;°_x001A_Ú¿Vgn´HÔ?Ü$$R¹ô?Ú_x0016___x0003__³º¿OêC#¹?)fg¢ìð?Õ_x0019_d1_x0016_ù¿³x¸xÛþ?í/îæ¿G	ïX_x0003__x0004_Ø_x001B__x0003_@ÏfüçØ?HOtñý?Ïµ¿¿a_x0006_Ç£_x001A_[ì¿©Ü_x0012_eÕ?ø/Ö&lt;ªé¿_x0011_$_x001C_D_x001F_Ò?Cè_x000E_J1¡?_x0002_²&lt;Þ¿îAÝ¨ç?è$sdÊ?_)Vk+õ?®É%_x0001_h_x0017_î¿0_x001B_:ºÆå?_x000B_¹GäuqÀ¿¿yú*¼¢ã¿_x0003_}?_x001E_ZéÀ¿å_x0002_»ç_	ñ?_x000F__x0007_î?ðW¬ÎÞöò?JV@_x0005_À4ó?I^X¨ð¿$ru_x0011_¥Íë¿nåÇ*ãû?^£­£	Xó¿`_x001F_!ZiÓ_x0003_@ë½ LÖ¿éë¤­è?ENÑ«¾?a&gt;_x0010_Ú·¿Ù.Úîî_x001E_î?_x0001__x0002_-_x0019_-Å_x0001_ïà?«o5P¤_x000D_æ?5ç_x000C_¼_x0002_õ¿Y7Ì»_x0012_p¿à5_x001B_h?_x001B_ô¿T¡_x0017_r^½?_x0003_b4½6mà¿Ú~Ä_x000F_¿¡Æ'q'ÿæ¿Ëç¸Âô­ç¿Í+_x0006__x0016_c_x000E_Ò¿FèÃ­ðñ?±`H²*÷¿É_x0017__x0014_Ç×Ö?Ì£³F#ºæ¿Êxf¿­Ú¿?_x0010_¨JÜõ?+ÎXçZÉ¿ô¬_x0019_ï	Ñ¿T_x0011_ÐÊ_x000C__x0016_¿äzfáÌUõ¿~dª¿°ð¿¬°5¼!¨Ó¿ç¨ã.{÷Þ?K©j.õ¿¥\,bdÀî¿­Ö«ª®¿G_x0012_b_x0007_Wöö? [_x0006_ûÑõë¿¸z&amp;yò7ó¿éÃ®Õ4yê?ê_x000D_rÖ_x0003__x0004_M_x000D_é?_x001F_¡_x0012__x001C_øtå?zî`¾õÄù¿÷lëú?_x000B_Vj_x001D_OFù¿¦jXÖx4ä¿Ó_x0019_d½_x0013_&lt;å?ÿïí1Añ¿EJ0h&gt;%ÿ¿¹¼MX¶ÑÚ¿¼[ÿ.jÐ¿Ñó_x000C_euí¿Ï	û)=Üú¿[½£_x0007_ì¿oÕÈ¸?ÇH®_x0007_£¯ê?|º{À]:ì?"è×	ç?q_x0003_H%ý©¿Ñ°ê_x0012_­þ¿ó_x0002_¢_x0006_°à¿ Êô_x0001_õ¿¨RÄ_x0015__x0005_rñ¿Æé_x001D_ãµý¿_x0010_&gt;Úç?°Ó?~NÆ^-ÎÚ?¢x_x001D_[Ï%å¿ñGß¾»ï¿å5ç'ß¿_x000D_oK_x0008_'ø?Ì^¾½Ý]Ø¿pôV%iâ¿_x0001__x0003_âoW{vö?=_x001B_?¦I;Ý?s´þÙï¿(g&lt;_x0002_YßÑ¿'¤¤q/Ê¿p _¡X¹g¿Ê¬^ÿÎ­â?7_x001A_UàIß¿1ÃgÜÀæ?GruRxÇ¿_x000C_J¾IÝ?_x0014_¦@Nô?_h)ôpã»¿V"@_x0005_ù]õ?,I&lt;ü_x0008_gØ?	0ôh_x0010_å?Xvy=êj?Î_x0016_ázÿ?_x000B__x0017_9jÉËí?mÎîN÷¿2_x001D__x0006_2_x000E_Ñ¿_x000E_o_x0007_'A²?_x001E_í_x0007_¤+cÒ?åT^_x0012_Lã?w3S\ëÒ¿Ô_x0005_-WÝ¿eì_x001C__x000E_½Ø?âèÈô#?yóæ1¨¨?·mríM_x0014_ä?K½_x001B_x¼Ö¿$Q_x0017_d_x0002__x0006__x0006_Ú¿	_x000E_m;7æ¿E×H°._x0010_à?@´_x0014_l³ö¿È¯ö¶wÌ¿é!Ù®_x001B_Ô¿áh¯æzQÈ¿_x0007_.h_x0003__x0010_à¿`_x0007_3æâ¤æ?&gt;=Cøm-ð?³&gt;_x001E_âæ¿¢ÜøLÃ×ò?¯K{înDñ?Ep7u¬Ñ?­&gt;¥_ó??_x001C_òJ_x0002_£÷?0Éö¸hDÔ¿_x0004_rrÞ¿?_x001D__á6íø¿|H(i@ÕÜ¿#õ1_x0017__x0011_KÖ?Î_x0010_ôQð?6õ(+­¿(îÝ¿_x000C_ú¿_x0002__x000C__x001C__x0001_Ë?shP7Ái_x0001_ÀEä3ÐÍÕÈ¿ëêÝéú?6Ó8©_x001E_°Á?E5ê_x0008_k9î?¥_x000C__x0005__x0001__x001F_ò?_x0012_¬1yûð¿_x0004__x0008_|Õ_x0018__x0006_â¿_x001F_á½Pò_x0001_ø¿éd_x0019__x0013_¡Ô?_´_x0007_Öå?³ó&gt;eÜ?_x0012_¢EcÚ?Ri |¶3Ð¿_x0005__¼ÍØá¿÷D*#"þ?G8_x000B_Æ«À?_x0001_¾xÏì?PZÕPJ¨Ö??âÄ=_x0006_Æö?K*Fþß¿äZ .V]Ð?óCÐ×?ðä_x0006_Y_x000E__x0007_ÀhY§¤y_x0019_ã?®°-_x0014_G,ö?_x0002_êm_x0017_î¿_x001C_Áý0ÖåÐ?¶I±«Ä¦Ð¿?Foyî?æ_x001F_æ&amp;YÿÛ¿+_x001E_ùõVæ¿·!Ûj_x0010_|ò?MÜÛ]_x0001_@ô?_x000E_º_x0007_è?_x001E_7îV;ÚÁ?P_x0019__îäà¿_x001B__x001E__x0003_£ÉÕ?ùJê_x0003__x0004_k:ê¿9þÛ¼ç9ã¿Ù,=²yÔ?Â¸×qß¿^_x001E_R4)ç¿Cç_x0003_¢5û¿¨Èw.Eä¿sï_x0003_;Kc_x0003_@Ö SùEá?ÈÛ]¤ÕÇ?ØÚÄ_x0018_Zö¿"Åj_x0002_y¯í¿a_x0018__x0004__x001D_!©¿û³4_x0017_Fjò? %¥=_x0002_@l_x0011_/ÂÕò¿Y.t "_x0001_Û?Kè,k\ñ¿¨³µ×ÿ6Ì¿pÕÊtvÝï? ¶-oq_x0003_Àx»[$;_x0005_Ò?aÊHÔ_x001A_ªä?ÙNX_x001C_Ýïá¿_x000C_¿$X½Ó¿ûÇ_x0012_ïéÇ´¿¸d?®$ä¿}N®_x0013_0Jâ¿âÀýýÎ?Ò¶¦¸ôÍ?j×Õ&gt;üî?_x001C_zZ§ûË?_x0001__x0003_³|Ußò:?_x0001_Ìx/Ø_x0011_ò?_x0002_Ãhe«³ø?Ô?ÊÖ'gö¿.^_x0016_ò2á?üM)uã?}[#Ëhé½?Nª!_x0004_û¿sÜã`â?[á2µüoô¿¨ÃKrññì¿öÑ*'éBá¿JÚ¡nóÒ?_x0019__x001B_uL©é¿Î°ÓW_x0010_­?V¾ÒÎ#¹à¿_x000B_ÉTäMëê¿'_oC2ö¿_x0005_QcÒ_x0002_À\ýV_x0008_¦_x0004_ì¿põÓ"ÇÑµ?¥Ã7_x0016_Iå?_x0007__x0001_u#BB?nuÐ´À·Ï?DÙ_x0004__x0011_ï?°¾vîÔ¿%_x0011_Ì³_x0014_í?'¸ÚQ_x001C_äò?/î-ÃÆÚæ¿·O`/M¶¿ÅDÀ_x0017_2hë¿_x0002_u)_x0002__x0004_ßå¿_x0017_Ü?8¬_x001D_ë¿ä×~8ð¿+_x000D_C?X(Ý?6Çs`ÃÇ¿jÝÿé_x0005_»ß?_x0014_læª.A_x0001_@µìxö?¬_x0005_®1&lt;Îä¿UK/_x000E__©Ú?-_x000B_P¡k_x0003_@Ù¯Ô;å¿F¥Þ]5Å?·_x000F_µeSß?%îßáz°?°ÕóFÈÞ¿-oä¼=©ö¿J_x0008_¾1q=ý¿c&lt;_x0006_lÛ¿ÇÄºÒ?ÛL_x0017__x001E_~ÁÃ?Ú¾ë¡nBÆ¿Ú@ô_x000D_Ü'Ñ¿"_x0012_¾æ!ì?_x0017_ø¡©à?'m¯¯Îè¿1W¶_x0013__x0003__í?_x0014__x0015_ù_x001D_ø_x0003_¦¿ë¬_x001D_çÄé¿­Ø&amp;û_x0011__x0010_ö¿Hk3fÐ?µ¼xíÁì?_x0002__x0003_­_x000D_~Þ*¥Ø?_x000B_´¾oì?MÖs 2D½¿íÄ?§.Â?Þ1¢ØÉà¿jíEn%ù?é||@Úö?%ÙîVÂñ?Ð«¤?°	Â¿=Ås&amp;z_x000C_÷¿_x000E_©Y;xè¿O¹(Wá¿ %×ùÁ¿më_x0012_øï%ñ¿®Î¬að¿¥xß®zù¿_x0017_JT_x0010__x001E_«?¨Æ_x0012_æ°|®?øOØ_x0015_pÚ?ïÂÉ¨¬_x0002_@_x0017_Öñ¿_x000C_¸òpë&gt;Ü?õh³È}mç?µOÿ¦Ö?Ò?¾o_x001B_Uwtã¿ò«ß¼_x000D_ú?_x0018_î_x0008_I_x0010_Ö¿ì_x001A_àíç¿zV_x0018_åz_x0004_¥?Î;YV_x0019_ÄÄ¿yé°_x0018_G_x0001_Àß?ó_x001B__x0001__x000C_W/Ö?; |ªÆÊ?Ð(T_x0018_p¿4!W2ìÌ?ÕØ¼só?(¼ðJ¤ò¿!v_x000C_0KÄò¿"#J°t_x001A_ï?FcÜ2t·Ì?kc5[_x000C_Z´?T_x000B__x0012_Üzá¿_x0006_¥´k_x0007_¤ç?ð_x0013__x001F_K;ò¿ý_x0001_j¢ø?_x0002_´í9Z_ð¿ÅIÕ_x0014_¬Â?ùmH¸"á¿þ_x0004_ZÌ©pç?Æ\§I$â¿3_x000B_/_x0005__x0016_cø¿{_x000C_~_x0010_cÛ?ÄÃµé(»¿:²Tu_x0003_À[röp_x0016_k±¿þ³_x001E_rÉ_x0008_À	gÝÜ_x0014_ð¿dP½D±_x0017_ó?Ãr¾pßóÄ¿Fámê¯è_x0005_À_x001C_R2¢[ä¿_x0017_ µ1é¿õB_x0004_YÐí¿_x0001__x0004_*xÐó_x0001_ÖÖ¿Äü&gt;kmåâ¿+&gt;_x0013_£,ñ¿.[zî¿MÞ¹î9*¾¿tÎ£Ú¸_x001C_»??õÿüùñ¿­!c§ì?w°@¹Û#õ¿béÀáÀï?ÜAXm6Ãá¿ø¼_x0003_á¸_x0016_Ú?[$WÆ_x0002_±É?êç3õ¡àÒ¿_x0003_¨x¢ô9¸¿È«Ò_x0018_TÔá?¼´/ã_x0001_ZÃ¿_x0017_t;u«A¹¿E$Xræ¿[ÌMk!Ù¿xw_x0001_,âoû?Ð_x0011_D.¸1±¿XøñV_x0014_Ó?âzä¿6_x0007_'Îõ?_x001D_¬*ÇAUà¿_x001B_¥º³_x0007_¿T|JÎtìå¿»W&gt;_x0015_éöÌ¿öyDà á?8üÓÏEÄ¿Ò?NÙ_x0002__x0003_»Wò?Ò_x0016__x0007_aWë¿´vàSÓ¢å?ÖñCöåµ·?{ì$ùýEÑ?_x000E_í&gt;*ÿö¿._x001C_Öj_x001B_¿ä?¦Z9_x001E_ì¿¹þºF¤©ë?¶ù_x0016_à?ª_x0005__x0010_´Û=â?'ÉÎ_x0010_Òð?MáÔ©òÑ_x0001_@×³ú_x000D_ûÃ?ôi¨_x000D_&lt;í¿¯Bö_x0003_vFÓ?_x0017__x0015_å_x001F_`_x000D_æ¿_x0001_¶¯_x0006_îKÓ¿û¶_x0008_ê_x001E_}ú¿öàó_x001E_C¿?#µj6Âµ¿ã+%-á¿í¦§_x001F_ì?øÐòùô¿q¡¶às?Õ¿ÇÙKÞX_x0001_ð¿Eçé¹ªåý¿&gt;ß¼Æ¸ÿì?ó¯6®;À¿W(ð»ð¿&lt;_x000C_'áÉá?­¶2#ç²?_x0003__x0007_{FXÍRxõ¿ÑÙÊ¨2\ã¿fã_¶@YÈ? _x0008_hº_x001E_Ñ?Ö0ÙÔ_x001D_1	@ûÑ5­"ý_x0002_@w_x0016_`=¶\å¿®½k«_x0016_.ú?_x0011_Mã_x0004__x0015_a÷¿_x0001_|_x000B__x000B_%Æ¿³¬w_x0010_.zÄ¿#¡çï8½â¿Û_x000B_w__x0001_ÔÕ¿-¹_x0002_¤·qý?iIëz×_x0003_Àã·_x0008_'ú_x0006_@_x0013_=AIbAø¿_x000C_º_x001C_:´Ðñ?_x001F_&amp;é,Hë?_x0014_ÙçsX_x001F__x0005_@tSþöí?ÔnÕs_x000E_Ýð¿_x0017_+õ¥_x001C_Òð¿á«ö7"_x0012_ÿ?_x000B_;¸6¨ô?uô_x0019_Ù7Vô?Eï5íë?é²Ó¬¿;²_x0007_\*Yñ?ø¹Okíå?%¾C_x000B_á¿Ø:_x0001__x0002__x0003_ã¿å1Õ©$ã?AY¶:&gt;ñã¿î&gt;Bì¨Ð?Í?Py¬ô?ø_x0012_ic)éá¿ãðdÈ_x000F_Hõ¿áÐIÉtZû?3j/$§¿Ñ´íZiñ?d}äþ_x001C_Fò?À®%èavÑ?ÿ¯_x001A_ò©õ¿sÎsó\yÔ?¢~±|ô2Ê?&gt;A¤_x001B_Lªæ?_x0006_X¦µqAø¿Ë_x0017_0N_x0008_ü¿_x0013__x0001_gU4fà¿~&lt;ö*Ô_x001E_à¿_x0001__x0015__x0006_¨_x0003_ëå?_x0001_¯ê5Èã¿²Çeäå¿ï_x000F_í"°´?ä;øAó¿ù½ 7ò?Nª»t5Ù¿DÄýeÚ?Ó_x0006_[öÂ´¾?D¸ÎÉõÐ? ¹_x001A_Ì)ÝÙ¿_x000B_ÉÄ_x001F_ËÈ¿_x0001__x0007_â­ÈÞG¥þ¿_x001E_(_x001D_ÕgÒ?¢½wÍê¿Aë^à¬Ú¿êå)f /ë?aeä´aãÌ?	&amp;qÎÉò_x0002_@)±R  ¿Ô? ¤_x0014_ï?T_x0008_®_x0006_Ç®ã¿üKTF_x001A_Ö°¿CønF6!Æ¿,X¢&lt;Í?÷_x001F_¾4_x0006_ð¿\iû­ìýõ¿çÁ÷è¦ê³¿y'AÐÅ_x0011_Ò¿uúv_x001B_÷XØ?SÐËx®_x0004_ÀÇèþ¿Ý_x000E_ñ¿)±¡Ùi¸à¿PÆà"Zì¿°jý¶àb_x0005_Àªè¤dø_x0003_â?©6_x0019_þåï¿ßV_x001A_§©ü¿k_x0012_´èx§Ó¿³Pÿ"_x0003_?_x0001_ÀÇ;_x0014_8ÙÛ?¿ iê'íç?º_x0003_Tâ?Ò_x0010__x0004__x0005_æ}V¿PæH(Ç¿=_x0019_±`HÐ¿}DëÅË?ZØIWgÀÊ¿¯áï_x0001_ï¿_x0017_¬}_x0002_æ¿_x0002_^%¯áå¿¼B_x001F_ù=ç?Ô_x000D_z§ï?y_x0010__x0011_lij?ð_x0002_J@þ_x0007_è?ÏdQ¬j!ð¿5_x0001_Þ1Íã?Jµg._x0002_À×NC-[Ã?!4c_x000E_Ù?õ3U_x001C__x001D_ûÚ?7É2¸%ô?À_x0001_ ÉÅÿ¿n_x0001__x001C_"ó¿j&amp;B_x0005__x0004_ä?_x0003_;ù½ 0Ú¿1Uy¹pã¿ì_x0001_@_x0004_Òè?ÐÕbÎ_x0006_@í?¤éðÄÌ?Ü5m_x0005_o_x001F_ç?Ä^Ñl÷Eò¿g_x0016_ñ_x0010_+ã?_x0007_£rBþ¶ñ¿ï_x0004_ÿ_x000B_ò÷?_x0001__x0003__;_x0001_lù?)Xäq9Ü?Î4_x001C_q;9è?ny$·x®Á?Ä3.ÀÛ¯á?ñfðõ°ºÜ¿%L_x0014__x0007_§aò?ÕVáôññí?OÙvü)ÊÝ¿¶F_x0016_»[Ü¶?Aâ_x001C_¼Ë@ù¿áÞUÙ7oá?F+wøj_x0002_@ý_x0011_æ©_x0008_Ôç¿ó÷Éú?Ój©³K&gt;â?_x0006_{ÝYã?]¨½»+	ó¿ÀÆ¦9[ä?BøÛf!À?Ç[P¹gvá¿»ä¼_x001C_2æê?0í-¼G!ý?_x0002_J|_x0012_µ¬Ã?TÝfh¥_x0017_÷¿ÒÍG_x001F_w%õ¿ëõû%_x0019_î¿ºN&amp;Ð?HBW_x0016_½Ý?óqy©S~Õ¿c_x0011_ñí_x000B_ó¿Ø_x0011__x0001__x0002__x000E_Üô?UÎ&lt;_x0016_0Ó¿_x0001_sw_x001D_éé?Ý±É$c¸é¿ÓZ´{Ë%ù¿¹_x0003_ÖdÓ¯?Æ;Ñ._x0002_÷?ý¡_x0016_?_x0007_'²¿`Ó¬{ä?K¿Ë_x001F_ªç?å~_x0002_ìpí?s¶Óaó_x0017_â¿=ÆXwlOÕ¿ètCðNÎ¿ñ_x0017_/O_x001E_ê?kªt{Wgå?Ovçç¶I_x0007_@q.DçTì¿/¤¢F_x0014_ó¿_x0007_Éü_x0019_ãù?rÌ_x000F_JIê?Uvõ_x0019_Þ¶¿Ý}NùlUö?Ì¦ºü{_x001D_Á?ø_x0017_/Ï¬¼?\_x000C_BÄøTï¿XmÁÏ»_x0017_Þ?Núöó3è¿Yq½/_x0010_é¿VÛ¿)r÷ô?nN._x000E_sÙ?DGÜÂ'_x000E_Ö?_x0004__x0007_Á_x000E_!ô¿+!_x0003_Ã=IÆ¿ÔµÔ=Àãã?$N.x2Ë?vm_x0012_ï:Ç?_x0001_0_x0006__x000F_@_x0005_µ¿ÞÞ_x0016_îì_x0001_ÀÅªHóqÂ¿|nßgù¿_x0014_æ Ö_x001F_¤?_x0005_ÄG¡ô¿é?û¶ýlæ¿Ls_x0015__x0005__x0004_À_x000D__x0007_$«Jà?&amp;òU_x000C_ê?×?_x0013_Âóág_x0007_ç?J_x0015_B¨ÍñÜ¿ª_x000F_p_x0002_²?"QÙaÜ?À_x0002_±[S×?yxÍÛ, è¿·ù_x0004__x0013_×®÷?î©&lt;ë'Áø¿_x0008_tÇ¸½?_x0015_]}çÙbÁ¿*Q¿Xi6Ø?öàãO2î?Â¡¿h ü¿÷t£¡çô¿[1|ý/ë¿¬¸oì?¥Ï¨'_x0001__x0003_Ì_x000C_ß?P_x0004_**Ä×æ¿_x0010_w_x0003_ï9{æ?_x0001__x0019__x0004__x001E_Å¿.ìüÈúò?ÛT¡_x001D_ØþÓ¿ò_x0007_ùÊü¿ï®¥ÕßË¿_x000E_ËD)f¿vgõû_x0003_&gt;ù?h_x0007_ñ0_x001C_ö¿ye'±»è¿öoÉ¶å_x0011_Ã¿~&amp;×¦§Ñ?_x0011_9pÓyþ¿Ç`ÐRù_x000C_ê?£_x0014_0dç¿ Ó9s_x0018_áç¿O_x0018_·u_x000E_k_x0002_Àª¹¥î¿Ziñ$_x0018_:°¿â?ü7XYê¿_x0004_Ep~§½Ñ¿_x000E__x001F_ùjh{ö?¸:ï&amp;¦Íè?_x001B__x0014_ê_x000E__x000F_æ¿._x0018_;®àéµ¿wàaüà?ïU5ü¦|µ?7¼4_x0015_¦_x0017_ò?e_x001B_I_x0018_WÌ?º_x0016__x001A_~_x001B_û?_x0002__x0004_Ij0½Äæ?_¼e_x000E__x000D_Ý?eÂÍÑ¸ë?ÿÐ_x000B_Z_x0011_×¿î	Ë4\ÎÝ?WÂ0ÙMÖ¿m¯I3ÿ&gt;¢?õR¬ði õ¿ -_x0018_Wå¿Åw¤!_x0001_À2Â)m2 î?êù Aä?µÓ[êÚUô¿_x0011_,_x0013_üä¿©³QmU¹¿_x0005_4¬K!ûâ?_x0015_e_x000D_ûwqó¿_x0013_·#$Û¿ôÎuîàVâ¿½¯õýè?éÏkn\¡?U£@kâ_x000B_ì¿ådxk¾ì?_x0016_Vµº?_x0007_ç#»éþ¿f\|jÔþä?xïÊ6bôð?þ_x000F_&amp;Z&gt;ï?!kä»¼ñ¿}.¬9ðî¿ITÔ_x0011_|ð?ähÂ_x0003__x0001__x0007_z%á?K&amp;DøP:Ô¿¼4_x001A__x001F_'íÒ?wp|A.õ¿DE}YÄ?Ç¿Úý'ä@Ã¿`ÈbF`_x0002_ß?ÆPî¾è¿m2v 	ò¿ cGW%¿_x0007_À£Ï%_x0003_'­ô?¶åÜT_x000E_ø¿ë0ýö|_x000E_ä¿hi_x0002__x0006_¢_x001F_Ø¿_x0011_·tíH_x0001_ÀPéM&lt;_x001D_ð?_x001C__x0004_Ëz»·ä?Z_x000E_üMñ¿U²ìV4eô?â|töú¿î_x0002_Ôá_x0002__x0005_@/öë»Åß?¢Lrórû¿ë¼©3&lt;ó?£ÙÅ_x0007_`Ô?X_x000E_(*Ì¿_x000C__x0016_l_x0016_ÔÔ¿çz^ËF§?M:Ä®Që¿¬ý_x0007_öv½¿ò_x0005_m_x0003_Ì&lt;ð?,\FýøFÛ?_x0003__x0008__x0015_x^_x0001_tWá¿wJ+|_x001E_æ?ÕÎ&gt;§ô¿`_x0002__x0005_§Øtò¿_x0018_"¸Ê_x000B_ü?míDþ?íÕw£+aö?Xv_x0008_ÌZ¸¿É°TÏ_x0017_Ø?ý4+©C_x0004_@_&amp;`Iã?så_x0003_@\É·§PÝ?¶fA_x000D_Ã÷¿ÚôÇOÿý¿_x0007_ÒÁ_x000D_Wò¿î2ÒM­ýà¿³0@ðèÚÊ?ÅýâmÉÛâ?/¶sTÜaÉ?è4_x001D_³{ºð?_x0001_ôßPß&gt;Û?N_x0007_G&gt;_x001D_ü?I¶)êR¿Õ¿_x001F_;²_x0006_8?±8_x0002_ù§dÚ?d_x000D_44é±ë¿	Ü"ã_x0003_@¹krøLÐ?_x0010__x001E_;cQ»¿×ØiPê_x000D_Ü¿=¬T_x0002__x0007__x0011_ì°?ü;É1_x0011_³¿×/._x0011_Ð´ñ?ÂDÇ,_x0005_cö¿0a_x0015__x001F_DÓà?Ãm!XUpì?|äéÉh_x0004_À&lt;£¢_x0015_rèä?¨;ã\ÑÃ¿`ÿvgj_x0001_@þ_x0006_&gt;ý=.Ô?wÕäo´ñ?&amp;_x0014_ðÝ­©ø?°»ZNCõ?_x0012_Ö^ë^æ_x0001_@AÎµ1$Õ?§Ý±_x001D_Üçù¿_x001A__x0003_7+Kê?_x0006_æ¸&lt;#Ñê¿ÕÅÛK¼_x0016_Ö?C¢ñ)_x0003_@®J5_x0008_¿¿Ñá_x0015_ 3å¿ÆT_x0001_yÞó¿Õ=4×_x0004_x_x000E_@_x000D_«5­¿Ð?ÆÜ+@^{î¿ÏËãà¿¸Éæª?)QÑ@¯ý¿°ó Ó?_x001C_'Þà_x0013_$ë?_x0003__x0004__x001E_Ìn_Ê¿¢K½h¯Æê?ò_x001B_rLpc_x0003_@KÖ27Ù¿vY_x000D_(oXÁ¿~U&gt;ê¶­_x0002_@¯ï_½Rà?{#_x0019_j§HÙ¿:ªJJÐ_x0001_÷?ù_åTYâ¿C@ÕÞ_x0010_ Ê?S´4Rªó?Aõ¾7Y´_x0002_ÀÚø3b§ø?y_x0018_ÔAò?×¶IT¢Ô¿_x0018_Îu_x0015_à%Ô¿3Eúì2RØ¿ÓÇÁI¯_ê?dÏªV6ÿ¿]z¨Í¬ÂØ¿Y2¡·µHÿ?Ñ(÷ñyð_x0003_À#³þÙ¦a÷¿YFoA¸ì¿_x001E_¿êÒâ?D_x0015_Á#ô4_x0001_@ùô6ÂêÚÜ?ib³¡¡%Í¿%Rù@Ð?[JkÚ&lt;Éñ¿§_x001D_é:_x0001__x0002_¥_x000F_ã?i¾ì&amp;_x001D_ÌÞ?_x0013__x0006_,Äò?r_x001F__x001D_t_x001C_6´?úó ®½·¿Ü/_x0004_$ þê?Ó%8C_·å?jò_x000E_ÃK¢í¿puM_x000B__x0012_³ã?_x001C_ÄG±_x000D__x0017_ô?Û§ø_x0010_&gt;Bæ¿(^EÆm7ø?Ï_x0016_ô_x001B__x0002_ëÌ¿Kò_x001C_/;áÈ?_x000F_álz_x000B_ÜÐ¿Áö5¾o/¼¿ksU?é¹Û?ù£¤Hð?/µáÀÓx÷?P[¾{ÙÅ¿w(Ø5Pæ¿_x0004_Çà8Î©°?»þÖlN¶?Ø6*_x001C_ø¿_x0011_:[ûÑ¿rÞVmÌÝ¦¿InBU5ù?»SGãHñã?À=ÅIèÉØ?Ù°¸gÍ3Æ?_x0003_q_x001D_$MNÄ?_x0011_fþ¢é_x001B_ò¿_x0004__x0005_}ªY3ð¿þßÆ_x0002_xØå?Êy¢i0È¿å`&gt;-_x0007_á?m¦:_x0003_w(ì¿Áá¢8_x0004_õ¿ùÕÆÒ×.à? _x0004_§Eû;·?×_x000B_Ý_x0002_^½?ÈTËcïÙ¬?êÿë}çCÚ¿·«µaéø?5Ø_x0004_§_x0011_¼?c¼pAÿ¿(È/j û?X¿Z_x0014_ùÔ?¼O_x001E_á2å?Þaü êä_x0006_À÷-_x0001_h_x0015_Ä?ú¸Â_x001F_ôì¿?È:I,Ð¿´@bÀÅ_x001F_á¿ÉBáå_x001C_xô?_x000B_âhAÈ?í_x0019_+À_x0007_À_x001D_ÔLÙXð×¿Íéå5¯~ñ¿¼_x000D_F¿_x0004_Ú¿¾ØB§æ?ÑÎN_x000E_ì?µ®íxá¿ê£ñ_x001E__x0001__x0002_Dáë¿SmIÅøÝ¿m´)ÂmÞ?d~_x0001_ýþö¿,»wÛâ¿7=½ÓÉ}ð¿tºOK_x000C_Äî¿ðå_x000D__x0017__x001D_é?ýs9+aoã?¸_x000C__x0012_xk¢¿¡aX¥8éÊ¿(\ûP6å?Åf9xÝM÷?x¼É&gt;Û­Ö?_x000F_¨¸êÙ[ü?g÷¢äà?}oF_x0008_©¹ñ?%9_x001A__x0006_Ê_x0006_¸?¼R±&gt;oêê¿ÉöÿO_x000D_ÅÖ¿Ö¼íðÕß¿Å¯nÍÿÇò¿µ$_x0002_:N¹Ì¿mð Ù;,ñ¿Ìë¯Í_x0017_¶ò¿YÀU|Neç?ÓË3_x0012_möÚ¿¦=Ñ_x0008_Åñ¿*P¯ðì`þ?ùxnI_x0011_dá?Å9_x000E_õæé¿|aåÉÞ¿_x0001__x0007_©Úª]ßé?Ú&amp;BGKû¿	mõÓ_x0005_Â?Kü/?û¿_x0005_jÐÚ²Õ?òBsó½¹¿ù.7ÂÂã¿ãI5é7á?»3FhMÉ¿ÖÒ´²ï?º§;©à?_x0005_ßàõáí¿£&lt;_x0006_r_x0002_Ò?ø§þ_x0011_§¿¿^e{Ú(^í?Vso|¬°ô?_x001F_ÆD_x0006_±÷¿_x001F_À°D®¿sk"éÕ?»PzÑ_x001B_æ¿k&lt;ÝÁï_x0006_@¸_x0004_Ó¹¿Q¾¿ù#p"ß\ø¿ær_x0007_}í$ù?Õ_x001F_ó\_x0003_Î¿´:J;Ûð?G0`_x0011_Nß¿¢ÁbÉ?Ç×mÃ·ö¿ÓrÁ\Ãí¿°¬¥Ýsâ?@Ú06_x0004__x0006_%RÅ?99Ä¡µûï?à_x0015_^Wu	Ù¿+ê©Ïm¿ä¿­Xe ú ó¿_x0005_úÃ_x0013_r¿É¿_x0011_È¦ú?¦óÂ4ò¿2%BÛ_x0003_ÀÒ?Æ»pAÀ¿­Æ_x0001_Óôæú?@Èr½ìÐ?]{Þ±ø¿_x001D_[_x0001_dÖ¢ö¿À{Ú_x0010_Ç?_x0013_¿±R¤Óì?ÈÜöaöãñ¿@è7ë¿G³_x001C_ªð?Ôà·3¦ä?&amp;üâ2_x001C_2Å?ìâÊ_x0016_h±¿v"_x001E_6CÃ?&amp;º_x0003__x0010_DkÅ¿=_x001F_5ã÷¿_x001E_ï×ÿWÄÔ?b ÒÎ¿ ³Í¿¹ó¶üÝ¸?KT_x001A_©ãÀ?_x0002_þîdç[»?	"²_x000B__x000D_è¿_x0002__x0003_hÝ_x0002__x001A_þå?W­«Íá?9ÉIçPü¿ @-9_?sÜº|~"Ý¿X3_x001D__x0007_&gt;aé¿gn«_x001B_Åç?o@ÊÖ¡ºÚ?¬ÈB)À?ª_x000B_ªUg©ä¿F¢á+£°â?»iÙt÷àõ¿úJv_x001D_ên®?rÃµñ))Ï?±O;S­@È¿_x0005_G°Æé¿Î!Nûb$¿Ùû×Þ!Þ¿_x0016_1WX¹ÏÓ?_x0017_âªU¡_x000F_¿?-÷;BËo_x0002_ÀÔl¥ºZð¿g;åÓ_jó?Ê¢&amp;8ë?_x001F_Æ_x001C_;¦ö¿!¸/à±ð¿y_x000D__x0011__x001E__x001B_TÒ¿L©Äß_x0018_Iô¿¦_x0018_ÝÈ~Xð?e-¾ïs_x0001_Àê	p¸_x000F_kú¿_&amp;¨Ç_x0002__x0006_J_x0004_¿÷_x0006_´Ó¬û?Ç7Ôè?q_x000C_"O_x0001_¿ó?n_x000B_hÍnCÑ¿_x001B_mÚè;ð¿Ýác_x000B_õ?­Îþ_x0013_Ó×?Ô_x0019_o1âñ?\Æ_x001D_ïè¿ñÖnCÄóä¿Á/S{Ò_x0018_ñ¿E]_x0004_¥î?Î _x0013_gDÓ?9NUãk%ó?Ýn3¦*¿ðQ»ú¿m_x0005_)eåÖ¿ÅI_x0003_$Ûö?d9Ü·eâ¿_x000C_$Çq¾èÒ¿ä¸ÄúÃÂ¿£_x0015_Æ"æÚë?y_x001A_æ÷_x0007_Bá?Ü_x0013_å	*Âø?!wEjô ?sF¤ÑPé?EÑ=õc»È?­F!Ö_x001B_­Ð¿Ô¥_x0018_Dx+ç¿_x0015_&lt;âYÇá¿Ëñ¢ÚD÷ú?_x0001__x0002_Áø6yíþ?¼3óg­äÛ¿zÂ÷,?ö.Cî&amp;Ø¿ÏWEò¿"B¢½¨#¿I_x0012_ÈÏ3Åð¿½QÝÚÿ?_x0016_ÂèiZÚ¿64ÿbÌÚ¿d¸SMNì?MÍ³ê÷?&gt;~¶U~ç¿å¶ùAø?À¡ùW_x0016_Ð¿ÚDNDã?Y¢)N«7Ò?F_x000F_rÌä¿^zì»Óx«?ý£×_x0013_ò²?\¶N$,Ë¿®CvB@_x000F_ñ?Iä/_x001E_ÙÉ¿{ÃyÇýwâ?ò­¬0&gt;Úë¿[J]rà? ck×à¿Í²÷m'bè¿ÿ'7_x0016_d¥¿6ÊegÁå¿x~Ay_x001C_mõ¿!ð_x0001__x0002_Æ_x001D_ô¿&lt;=ìºL£Ó?þ_x0014_ ô_x000F__x000C_?ÔÆò»_x000C_tú?T0±èHô?1IÙ`cè¿b4LÌuHý¿;_x0010_¿®a³?_x0014_ÉÍhKÄ¿_x000D_;Å_x0006_=é?ÒV*_x0012__x000B_í? a,ñºýß?_x0004_²`îþ?Ô_x0005_Áu_x0003_À^kR×õ¿¬ÜÜ_x001D_ÿâ¿#}©²;ï¿;¼f(_x001B_]å?	_x0005__x000B_Òþí¿òt-[ñ?J0þ:}ÿ?íkîT§_x0003_×?¤_x000F_¦FKäá¿®2	ÏÙ?_x0017__x0016_ª6Òõ¿ÖZòÃÞÙÄ?ãÏcIðÀ¿E`½«Y^î¿_x001C_ýuQyúé?ÝóSÃ9ê?°&gt;RÜM.î¿AÝ½_x0008_gaî?_x0003__x0005_8ÝÅL½Xñ?åkÃ´u*Ú?ØW$ä%*×¿¾jÂu_x0008_õ?n_x0003__x001B_	ù¿'¾_x000C_¯&lt;Ñ÷?jW_x0012_Òê`ã¿§h*.å?ûØ%_x0018_æ¿@Å¹4Æá?²$O}í¿DDü_x001E_[ë¿_x0016_#@çì¹×?:Á¡^Ørï¿Mâ6¨p?kÎ Sô«_x0003_Àð_x0013_»V¦¬±?Ä¯Õjñ_x0007_Ö¿á$w_x0003_3Í¸¿_x001E_·Ê XgÛ¿¶|_x0019_wµ*_x0001_Àò`/_x0019__x0002_ZÔ?Ô¼£®jçï?°6_x0004__x000B__x000D_ã¿ÀÝHL'÷î?¿"øïÜ­è¿ÝWî&amp;Xýé¿Ì`¨G_x000D_­ý?ÉH0:#Hã¿ûÕy²"#ñ?èu¦©_x0012_Yë?j_x0013__x0011_¨_x0002__x0005__x0019_@ç¿¬Ù_x000F_Íê)ö?]	íÊ·ç?_x001C_Ê¾yD º¿_x000C_K/_x001F_Cñ?ü	NÀP{×¿ß`óæf1Ò?aîøsNÄ¿ò_v&amp;$Ø?pq½¨Æöð¿Ù@q´Q_x001D_ç¿_x001B_¿Qí?_x0018_¨dn×åÆ?k'úÑñ¿¸Ôóù×àÐ¿U%[e¯Kó¿°±_x000C__x001D_ó?¼Ê_Azø?âòò|Ábç¿_x001A_æÊÓ¾ó¿ó¿þ']ïó¿_x001F_áA¥òué?¶~ðB_x0002_@ó­+íÇ?_x0004_Ü_x0003_â?ï¤"hsZÎ?°_x001E___x0018_øÖâ¿_x001F_]?¢_x0006__x0001_@_x000C_¨Ç_x001C_FB÷¿-ß¨£_x0011__x0013__x0003_À`_Ôìú¿ y&gt;ýÑ_x0012_ò¿_x0001__x0003_¨ö4ëß?ÛzÛ76ê¿£þmqðÓ¿¹Ø&gt;b93Ü¿i¿½b?3ð¿nÉ&amp;_x0001_×Ñí?²æ_x000F_1hè?ÐË_x0008_¡_x0018_rä¿r+mÓ?ªÓ»_x001B_8ºÂ?ñì%3_x000D_â¿v{H_x0007_Ó÷Ù?_x0001_H_x0001_lÕ?rRÔð!y¹?_x001F_Ù^æ_x0005_@;¢ÖÞzÝô¿_5 x_x0002_Iì¿¦°G¨4ú?¶Þ_x0018_O.Ùì¿mú_x0014__x0019_Ù×?uaKï"}õ?Ljñ\&lt;÷?_d_x0015_åNú¿·ì_x0011_Ú+OÖ?XÛ¿Y_x0017_à?ÏÉÓ~"j£¿]0Y_x0007_¢Ä¿cÞðÐ-þ¿+0[d±í?íÓ+ÂBZÕ?&gt;T}Î¶à¿_x0010_ýu._x0004__x0005_lÊ_x0001_@¸ãWÛcð?9Ì/*Ûè¿À_x0001_{_x000C_óäò¿Cüø_x0002_ünß?J±_x0007_dÏêë?_x001B_.©Fö¿K-Vi_x0008_Ô?_x000B_AÃ_&lt;çò?|ëÖ×_x000E_îÏ¿û++ßõ?6Ýá_x0019__x0008_ô¿0w_x0014_éÐÒ?ÌT2ñ~ÊÛ¿×"Hâ÷¿5æ@Xæã¿Ó{ºcR¿ÍÕ.oQ~Ï¿¯_x0015__x0002_}úê¿_x001D_R3_x0006_&amp;à¿¦_x001C_q¬ÓÓ¿_x000C_ÖW&amp;Æû¿lV@«»ú¿81É_x000E_êÛÕ¿[÷×Ë?ü_x000C_Uê9ñ¿Q&lt;þÂ_x0003_ç¿_x000C_AîºÄûØ¿b_x0004_wLèá?y¸yØEwê¿Ä¡»Ù_x001E__x0001_ÀcÞ2!_x001A_å¿_x0002__x0006_fbÇÆ9_x0003_þ?ÎÍbÂk_x0011_Ï¿¿æ4XM¬å¿_x001F_Ië_x0014_ì?È¡`¾5é¿4yV)Õ¿_x000D_Ã\üáî¿,³`=_x000F_©Ü? _x0013_zPÂ?_x0001_Äª¦ ×¿áû2×hÜð¿_x000E__x0005_ê­Þ?Tm«Õß¿Ï1U®_x0007_£á¿dñ¡s^åû?m_x0001_Ì$)ó?ú»¥_x0011__x0004_ò¿_x0019_a_x001E_¤m£?]X_x001E_Ï_x0017_ö?&amp;pUvÃÚ?4W³¦\aä¿Ëù_x0010__x001E_$Ü?R_x000E_D+Îð¿d5_x0008_9ç?TDÝ¹îø¿ÚÊ÷Ôæ?bÞÇ_x0005_0õ?1V_x0018_×þó?I¨×Ê\)Ï¿6ëmZæ?´øäh«ç¿¬&amp;¼°_x0001__x0002_é`õ?!_x000C_	Åé?¾¯_x0010_s_x000C_à¿;QRxçî?kÔ·lì¿Tq_x0016_±CÂ?å­AÍê³¿Éæ!mo?n_x0003_Õ_x0001_^Û¿é~c^í¿_x0001_í_x000E_Ù*èÜ?©¤_x0004_Z³ö?÷óºº_x001D_rÖ?_x0017_u`ö¡Î?Q6ì_x0012_è?P£2þDáÁ¿wq_x0019__x001E_.ñ?Æ¥-_x001A_ØÖ¿_x0012_ZxÙñ`ñ¿6ö·çÔö¿ÇyÂdò.Ö¿7Zã_x0019_»@â¿ EJRWó?NrDsr	_x0004_@4_x000B_0-ânò?!å¥_x0012_ÅÇ?-Ü³Ü¤å?¥|b:çÝ¿}´Ê\õ1á¿_x0008_!}ÌÖ?÷ûÿ+80ä¿Ç÷c_x0005_b&lt;æ?_x0004__x0006_	z_x0002_5Þ?ðF·µv¹k¿_x0012_Æ2_x001C_=ö¿¿~_x0007_Ï?t¥,Îi×¿67Sé_x0008_)ó¿z¹!¬8ùì¿»íæªÿÜ¿[_x0014_Õ#ËpÝ¿Ï1U {à¿_x001C_Á_x0002_éUï?çèùj_x000F_4ï?6_x001B_d tô¿D¨µ-aIß?¬/jÌ4_x0010__x0004_@[÷_e ºõ?³¯"î*ù?RðMåÕ"â?EÂ\v&gt;Ñ?ÌÛÚ_x0011_!ë¿-ÑPFÀÒ¿_x001D_´ô¤ÛÏ?³ß¤i_x0003_ç??ÐçÎ_x0001__x0011_ð¿Åupn_x0005__x000C_¬¿_x0017_ÉA_x000B_P{Æ?ú®_x0015_}¬ß¿_x000E_&lt;_x0016_âäð?|y÷`:ñ?æ_x0010_µoÇ¿LB;ÅÍ0Þ¿_x0014_sTb_x0003__x0006_Ð6?ÞÖ½2í¿_x0014_÷OPÚlë?¯_x0016_h_x0011_½Ò¿è rY_x001A_ú¿4 «&gt;Ñ¿H_x0007_O_x0004_Õ¿@W%?¢»_x0003_@Wãô8Àà?¦v¯i°â¿È sm_x0016_?_x0010__x001F_¡Ý_x0016__x0002_{?X|»£Ï?\ì¹%Kýñ?¨_x001C_!Gá¿læ_x0005_é:qÑ¿_x0004_+2_x0004_Í¦ö?_x001A_*qL_x0003_(é¿£Ó/Pé/ø¿¯hØ·ßÔ¿,_x000E_v0µ#ò?_x0010_ÂÉPé¿Ç©Åwéã¿¿7ö_x0010_÷ü?õ 1uý¿?¤³º6)í?QiØm_x000C_ï¿Ð¹ÃÆ_x001B_ß¿_x0015_e´{uÝ?ìº6-_x0019_éû¿E_x0001_I _x000D_í¿õGÊý§ðü?_x0002__x0003_l¾¥QÇù? ÎÔ'ä?Í³??_x001E_ê¿Ê0¤ÿR_x0013_ý¿_x001A_Uôjgð¿GêµF½¿_x000D__x001D__x0001_ÿ^×ó?j6_x000E_C£è?\9:ôÁÝÍ?£_x000D__x0012_RnSÙ?ðë_x0015_}_x000B_ßñ?_x0002_ND_x001C_»ÿÞ¿_x0013_ç[dF_x0003_Â¿i|_x0019__x0016_¹©¿5HÝ°I¦ð?_x001B_6_x0013_â¥_x001F_º?p°ÕßÖò¿$2´Ì=Ø¿¸îçÁµdý?+*+ùhíÉ?U+r§u¿_x0015_ÿñT þ¨?æ&gt;¸@pÀ¿«bòY_x0017__x0013_õ?å¨_x001F_Ìxî?0z²L¾Ðù¿­Ðß_x0007_¶ò?!ï{t¢ù¿ËÕ1_x0006_Âµ¿_x000F_¶3¥_x0016_&gt;Ý¿¡É(&amp;&lt;ò?/+_x001F__x0005__x0008__x000D_@_x0002_@_x0005__x000E_=Fãó?ÅMýøF¡¿_x0003__x000B_A¤ßä¿_x001B_:¢ÏãÈ¿_x0005_&amp;»§H_x001C_Ñ¿'_x000F_üÏï¿&lt;Ã½ÖÒ?_x0010_él_x0008_Hä¿_x0002_À+©_x001E_oç?ÌUÒ{~_x001D_ó?_x000B_¸_x0001_µ_x0005_¿ê*¨aÑõ?UM¥¦&amp;®ð?SÉyë_x0007_ø?_x000C__x0011__x0001_x­¿ã_x000C_"©¯Í?Þ^½_x001C_Ñ¼å¿_x0007_sd7:ÇÑ?ä_x001C_*²RÓ¿_x000E_ÖÌÒ¨Ò¿÷PöEà¿üÄìu;,ã¿n_x000E_î	î_x0003_ú?_x0011_³âÝvå¿«DÈÜ.ì?vÝµtêÎò?(äs/Ó¼¿z_x0004_WÀD÷¿X_x0006_W_ýà?ßè=¾_x001E__x0003_ö?_x000D_ø°ÓaÞ¿_x0001__x0003__x0002_&gt;ûcî¹Å?J8"X*ä?-X"nÊÇ¿lr}8òLð¿ÁÒÖ²êý?ûû_x0011_Íä?~6»¨_x0011_Ñ?_x0001_&gt;*5VÙ?3T6K»ïØ?Ör?i_x0015_¯ß?OÝìüºæ¿îr_x0016_Oê¿k4Ç&gt;\è?\H0BÏÆ¿ÎÔPª_x0015_¿(gäú¦?Óï¥dG^Ü¿Éf¿L@îß¿¯?ÄNe¼î?T{ÝØ_x0008_6ô¿Í[íp¯¿v2Dc©¿ &gt;©Czâ¿#k ÙÀ¾ô¿ozw_x0015_ß~Û?­d$Ë¿_x0006_pñÀ_x0017_ð?è_x0008_ÊãZ_x001A_¶?Bç#óý_x0012_Ø¿H"Ú_x0004_ÔÁÎ¿g_x0018__x0013_p_x0014_	@RÙç_x0001__x0002__x0017__x000C_²?Â«ÄÊ)ÛÓ?&amp;IW^}fÜ¿¤^`T·¿ºèÎ_x0006_¥¨ø¿Ûá+(ñ¿×`&lt;_x0016_½ó¿_x0019_ÅGÓè?¬]«è?Ðÿ¯:l¾?iÿec$z?­_x000F_Hµ}¾Á?2ËÀM¾ÙÕ¿|ðj¬]ô¿_x000E_£_x001D_!ö/í¿ðò9M¬ð?4{{ÙKFç?_x000E__x000E_Afmï?¢üò_x0019__x0007_@ùv _x000D_&amp;_x0003__x0001_@JÈ)ão3ð¿+P_x001F__x0005_mæ?_x0006_dmî¾ö?B¼fË=á¿_x0002_¬Qâ4Sá?õX	_x0019_yõ?¬noÑí^Ó?2ë·­Z$²¿ÈG_x001C_óæð¿°ÕD[bå?¬_x0004__x0017_F óî¿¹ý¿_x001F_ÓEâ¿_x0006__x0007_Txe©­_x000D_ê¿zÚ"ÒÌ?ÇÉÿ_x0016_Q_x0008_?±"E²=Þ¿B_x0014_ñFwé¿_x0008__x0016_çÕjê_x0001_À_x0016_&amp;ÌÇõÁ¿8	ÆéÍ¿ã_x001F_¢¥Ð_x0004_À6¸ñGà¿à	"¦W_x0016_Ú?.We±_x0004_ë?Ð§^ÁB2é¿Ä)&gt;½_x0018_Çè¿Ø½_x000C_¥ø¿N_x0016_M_x001A__x0005_5â¿ö¸8_x0016_ôWè¿Ø&gt;_x001C_½Æç?vEO_x0017_ÒÐà¿Æx_x0002_(Èxà¿ìð½£ÿw_x0001_ÀÂ_x000E_ëfå?_x0011_)_x0019_õq_x001A_Û¿Ìñ_x0016__x0008__x0013_À¿Ï__x001F_Ñdð¿Í:¨&gt;ä4Â¿_x0001_4b¹:ì?gIË_x001D_ð?°íwgÇÆ¿$GÎÝ¾¿ß_x001E_'q_x0003_ò¿töwü_x0001__x0007_¼òî?ò»_x0006_Æî®¿_x0004_gªØ3&lt;ù¿__x001F___x001B_CÙ_x0005_@¶1:÷_ø¿_x0013_Q_x0003_ï¢æ?»òfHæ?¸þi_x0013_U_x000E_Ù?Pô7D'yä¿ÐÖwÕ-;Ý?ìû2ÝÙ÷ß¿lØÐ_x000D_¶ç¿Ù¸_x0014_$_x001F_ä¿$©Ï_x001A_Äõ?4º£Ck_x0002_ÀWFÐWíBå?Åïõ0Qæ?&gt;®àq_x001B_ð¿_x001F_._x0017__x001B__x0010_æ¿_x0010_Yô_x0012_oYé¿¿»Gçýò¿¾:_x001B_,2õú?_x001B_Ì2¸o°÷?ú_x001D_f$~"Ý?¼ß.3'Ô¿_x001D__x000F_E¢JÀ¿Kµ)ÞLhß?©k÷HYÕ¿¿f0îãÙ¿Uä_x000D_®+_x001D_ë?w°-3è¿ÓBÜttÀÒ?_x0001__x0003_©-c}¶#î?û¹([uÎ?A¬D&gt;È?qGgº_x0015_ä?i5_x001E__x0001__x0003_EÃ?(²B_x0005__x0002_@_x001F_?ò&lt;Ëù¿ç­m¿Ê_x0011_è?_x0016__x001D_A5Îcô?_x000C_ÖÎBÙÃ¸?Éþüf?ºó¿|`h+Ü³ã¿çHÇ_x0004_CAR?&amp;_x0006_5dIÈ¿«èm©_x000C_4á¿dðRÅ?ÂM~¦ò¿ß_x0001_íMÏÊÛ¿Å8_x0016_Q:à¿¾ì_x001D_dÁãë¿õÖ"_x0016_Kä¿Ê0¾¿«PHòð?iH¨L+ù?í|;§æø?	[ÿEì«à?·ædñþí¿Út¿èZ_x0001_Àx"M3ë?°mËÏfÏÐ?c'@r_x0002_Õð¿´å_x0005__x0007_Oní¿öj28ÿ_x0016_á¿3Ôþt_x0001_ý?8ÂñY®ç?,ÔùZ£ô?$)ÑÐáDï¿_x0005_ï(Âå¯ï¿_x0005_r»f	ÇØ?ê$¹é_x0019_Ê¿_x0004_§ÆAò¿_x0011_4BÓ_x000D_VÔ¿ä­°a1_x001D_ö?Ó&lt;_x0006_1]oï?§»_x0017_°¯eÙ¿ãÍ=´_x0003_ê¿í_x0004_ã;ëå_x0002_@_x0013_N¼U.¸Ö?Û_x001E_Éëä¿_x0010_0_x0016_Q&amp;Bø¿_x0006_¢"_x000C_-Ø?_x001D_³_x0016_eÝô_x0005_ÀCL_x000B_ñ?­ä¾Pbtï¿K#Ñ¡ã?dÐhF\=ð?u Lk¸ë?	o^D_x0003_À»lÒÍ_x000D_ø¿ò3ü2qWù?_x0013_(Ë_x0012_EÒ÷¿Ô_x0018_?ÞÅá¿¹5¼°×?_x0002__x0007_{_x000D_|¹· ?"É_x000B_ûqt¬¿ø£¤Â_x001E__x0001_À#ËÞQeç¿¦cS¹³®?X#¢cu/ç¿¾k'_x0006_Ãß¿»Ë_x0017__x000B_qçò?+Ö`Çx_x0011_õ¿xÎÚyÜó¿_x001D_ÅëÑ²?Ô_x0006_yìB¤¿Ë_x0004_5Òò¿-R_x0017_\2È?fà6è¿ÂÀ)Hæ¿²£_x0003_èlð¿ÒsÅu1mÊ¿ñýêG}ð?u®õhñ¿ÙZ_x000D__x000C_ªòÂ?_x0001_aìëX4Á?êÿHß_x001A_+Ú¿óÛZû4á?_x0006_Qþª5Õ¿ßãfì½?ksù_x001E_K¯æ¿eÅNàô¿_x0005_Ù_x000E_6ï÷?íÂ}ð¯Eó¿&amp;}[_x001C_ç?%É°_x0006__x0007_¢Þ?Îil®úÑ¿Xá¨mÕ?±_x001F__x0001_Ä¦î?x»&gt;2_x000C_ý¿Ñ)µôç­ô¿ÈV3hì»Ç?õÉb©~Ç?qÌ^RlÞ¿·ý-iË_x0004_®¿·¿÷_x0007_áºõ?bmÓ¤ùÚÈ¿åÒá3mí_x0003_À_x001D_9TÔd¡ò¿_x001A_ú¶_x0016_è¿\¾¹_x001E_Ä?¡_x0016_=Í(Uâ?.\CWMõ?Uppà÷²é?Ë±´x,Á¿_x0007_ºxÐùæ?Ó¹öíÜyç¿´&amp;ï_x0019_Û?fzr%/-î¿'&gt;Pã÷¿ïtõäØð?²å$A§Â¿×Ä.Ø_x000E_Ãú?_x0002_0Ùoc÷¿¯_x0005_Qæ_x0010_hñ?ª»méÚ¿öw¡£_x000B_üø¿_x0003__x0005__x0012_ç½à¿À6éycò?Ë²&gt;`:_x0003_î?ªQ_x0016_R_x0019_à?{_x0010_º.÷?_x0003_-_x0005_¯ÈÁÙ¿æÂÈÜÑ ä?íÞõ_x0001_õå?¶æ_x0006_î,v¿]¹îFÜÀ¿_x0001__x0016_/j!èõ¿_x000D_70®Dð¿[àTb¢Ã?4K_x0004_xûÒ¿Vö®_x0005_Orâ¿Çn_x000E_göÕ¿[{_x0014_!ïß¿ÞÌfÇìÜ?öeø;}À?yF)gÓ?__x0014_J¬¸Q×?_x0018__x0013_J*tVÍ¿_x0012_X_x0012_Iâ?õ]_x0008_-]ïæ¿±Z_x0010_z\Éü?o^ñUÓ¿,Ýä_x001F_JÑ¿ya{1Âââ¿aÁØÃè?ï_x0010_R¨Æ0_x0001_@_x000D__x0002__x0015_g6Ué?Í+¨z_x0006__x0007_b²è¿ú_x0007_¾/Ä¹û?ÆYá«ä?É¾_x0004_üóä?ÜsÏz1ú÷?qÜû=ZÉ?ÅÖß_x000C_Puñ?Ý÷0þg_x0004_@?G÷7Ýö?YÖ]µòß?_x001C_t_x0016_3=3ø¿Ì_x000D_Þ_x0011_D#â¿ÓB69^kæ¿jaÁ_x001C_4_x0003_ÀG_x0019_*øøÿï?x&amp;g®'_x0011_ô¿g_x000E_h_x0001_À_x0006_ÀÔ_ËjÌ÷?å°:àù?Ùü_x001F_ÝÉÐ?hpoê'Æ¿ª_x000E__x0008__x001C_àjò¿&lt;OaG_x000D_ù¿ò6C_x0002_\ºó?Ûc&lt;wã_x0001_@_x001F_ÂmB_x001A_ð¿Öå\_x0018_qÔá?÷çÝúF_x000C_¨¿_x0006_öµÈ_x001C_ú¿E{ÙèÐ½ñ¿-Z_x0005_³z.ü¿$GÖÇL¹¿_x0003__x0005_ØË3ü ç×?ëx¾µ3à¿!Ô2î{Ö¿Ç÷ìúø_x0015_Â?+õânÂÅ?_x000E_H¢_x0006_8Ø¿O_x0019_àX_6³¿ô_x001A_Ðÿ¯×ç¿@wVz_x0001_r{¿À{à;ðÝ?RL_x0011_mìbÝ¿_x001F__x0013_:¶ö? Ì¹Ñë¿_x000F_V©ú±a¶¿níLEb¸å¿ü_x000C_±ó&lt;íó¿_x0002_ó%ÏÈâñ?E1·eÝ_x0001_ÀÅ²Và½%Ê?lK_x0004_¬ ?3s_x0011_,ßè?WK±ÕlÝ¿,z»ßrâ?_x0017_YÄ'Ò?¤.4ð¾Ö¿æViÒ_x000F_ñÆ?_x0007_Pµbwî?"m_x0016__x0005_2È¿£)Àäû¿½ÊC`àí?&gt;vé:ø^ù¿I²Ø_x0003__x0004_ Õà?r_x0011_`_x0017_û±?3iþ	·[ú?c_x000C_U_x000C_=IÎ?_x0007_È1Ý_ê?À&gt;X_x0019_Yæ¿¢ûç½Q_x0012_þ¿oË°iwõü¿^ðÆ}ô?_x0003_a	×SÙ?E#"fÓÏ?Î¦8Pô¿ç]¨_x000D__x001E_Ü¿51´ó\zç?ª?_x0015_)?zð¿~_x000F_8_x0018__x0015_ç¿)8zZúÍ?_x0016_95¬_x0001__x0006_ð¿1_x0013_¡ýªà¿ð³ùøµmó¿_x001E_l1ýû?_x001E_k`_x0003_@Ó%þ_x001C_eÉ¿ÿ7yÐ_x0002_Ð¿f@} _x0005_vé?	ú_x0002_ ûËø?ÚXRÐ©cö?_x0012_#_x0003__x001A_wEç¿yÝÅT2øç¿à£_x001A_s)ß¿E_x0008_vHÆ¿u _x0014_þ¢ÿ³¿_x0001__x0007_T_x0004__x000C_½a_x001B_ì¿.@ol_x000D_ó¿ÜIÝòaØÓ¿µéI_x000C_|á?¸Þ_x0003_uÈ®ë¿qöÈ_x001C_Üßô?ï1XPÏÔ¿ÁÜ_x001F_¦Â$Å¿ÀêE_x001F_æûã?í_x0002_c;)åå¿W&lt;Ö¹u-¢?j4JÅùë?m+_x0010__x001D_ËPÛ¿i?]MÚ°ä¿+(_x0006_tbè?:?KN¡_x0016_ñ?W$n×ã¿ûÐUÀ_×¿_x0018_ [fçðö?n©aÑ¿ ðÄô_x0002__x0014_É?Z_x0004_Ó_x0015_&amp;Ö?t_x000B_L_x0014__x0005_á?ê_x0015_fõ7Ù¿Ð~)!Ë_x0001_@s_x0014_&amp;=	ú?´Ëä_x0010_ß¿_x0018_êåì?Ú²¬õIÌë¿zfÊ1À¿&gt;Zr±ü?0sÝ_x0001__x0002_ÈÇö¿%]mÅÁ°¿ÅG}Ù¦ó?_x0017_ÀE&amp;ÎâÖ¿Ð&gt;bõÞCã¿Ó¯â-_x0017_àé?t_x0002_ùmê?&gt;'æO'`Ê?|LÖ_x000B_3ô¿ßO¬X_x001C_·Ç¿yÃ_x0014_hw? Æ_½óÏã?ºyù_x0019_Ôâ?J_x0001_Çã·Xì¿5Ö{_x0001_JÕý?`_x0001_Ì_x0014_×?·¤ó_x001F_Ê_x001B_ë¿8¢à#|ö¿éÖäý?1·Ñ_x000D_d:à?Am$_x000F_N0è?r_x0008_þçÛ!å?­Dïd_x0019_=Ë?l~1_x0017_¸°?ø­e_x000F_`'î¿¬@_x0003_¦_x001D_þ?û¡Ì¨J&amp;Í?Kb¿0ë¿ñ_x001E_Pû5³Ñ?¥\_x0005_7¼,ß?·µCið? ´",ùÇ?_x0004__x0005_·¯ôrnÖ ¿2xs_x000F_*µÆ?aÿwµ±ä·¿Å}nñ1ò? §·0Rùë?ÒMÈ~Ú¿ab©_x0002_ië¿;¾ä5YNÌ?É_x0002_ð%äË?_x001F_¸y_x0005_®[ì?ÒZ:Í_x001E_ó?Ö1&gt;å9µ¿ëO¿&lt;ýð¿IHÏííYç?ct^Ñ_x0012_ã?*¶¥_x0013_kÈø¿0l_x0013_gvêõ? ´º²sDñ?ÓDwÔ? _x0006__x0001_Hº_x0015_÷¿Ïá&amp;Aþù¿[rf_x0006_9ø?ËaK5µ?ö·)_x001B_Á×¿_x0011_._x001C_S2é?ß)ù_x0014__x001B_;æ¿[!}ßîÃ¿3üÛ	Ú?ñ_x0017_Êo.Ö¿¥ìM.`§Ú?xýQÛú?_x0003_B¯ð_x0001__x0005_7£Â?L×X_x0002_@¿è?é0ú¿,_x0008_#:ß»?½_x0003_QÌ_x0019_*û¿¾Û÷_x0001_Ùê?þ_x0016_1~|;Ø? ®ò_x001D_Ä¿ô_x0004_ci¯¥Ú¿_x0018_pÎ­_x0007_å¿ûP$=Ôõ¿,[ºØ 2Ð?£únÈë?ÑP·ÿúé?MÚH¯è3×¿[_x0001_ÍÖsHô?Ò¿}ºMá¿_x0008_qÒù&gt;×Ã?_x001F_v_x000B__x001A_úá¿ù_x001C__x0001_ü¹å?S_x000E_o.Æ(ð¿r_x0016_¶³_x001E_YË¿c&gt;GÛÞ¿9_x0003_ÛR_x0006_û¿Êz1_x001D_ê¿ä¯ßÜ¿_x000D__x0003_þ_x0010_|é?_x0004_là_x000F_zò?òo3z½æ?´¤a%½)Ï?_x0011_Î÷&lt;ß_x0006_ò?½¿rFXBä?_x0001__x0004__x000B__x001D_/DÙ¿EU_x0007_ög!æ?¾5:_x0016_Ïõ¿Åï×¼ó?_x0017_ÐÁé¿Y«&amp;d_x000B_ö¿òn_x0016_øè¿ªgñì_x0007_Üå¿_x000D_£P:ã?_x001D_ZkTn»?´Ú]Ò_x000F_Ö?8§¸x9¾â?LäM'Ñ?¦&gt;~	ä?¤å@vN·?XW·'£×¿	D¿K%Få¿îÝöµÆ?^ïþOæ÷¿0R_x0018_6êÞ¿°ÔÎ¢_x001D_¿¿]Ê]_x0002_Tç¿è_x0015_Oöy?¥Ãø~ò¿èª´_x0018_õ¾?_x0001_îÂÉÖ_x000D_ÿ¿:óQ_x0004_â¿Æß·#_x0010_Ø§?I_x0011_YM_x0003_Ý¿ñÖ1¢`Ä¿±|R%C&amp;â?óÚõz_x0003__x0005_ô?ð&lt;_x0004_q_x001B_í?\1þQgä?ò_x0012_ßj*Lì¿ô¸_x0001__ÉØ¿=¶A6:~ì¿çÇÊcÁ?ìÚËÆ	Ç_x0002_À¤]aR¿à?Âæ#_x0004_!Ûì¿M5	Â_x0001_@ÆºÖ@Jwø?­¨Egñ_x0012_å?Ë_x0010_íkY¿Õ¿w_x0011_½áÖý¿_x0001_%&gt;ÐþÉË?y8³&gt;_x001D__x001D_ÿ¿}93g¬Áû¿ÿ_x000C_`å Ù?_x000E_ëÒ¨î¿Hö_x001D_ÆÐ¿QoÝ½ ã¿_x001B_dÛNªð¿÷òßùsÏ?_x000B_ÿÏÅÿ7Å?°xî:_x0016__x000F_¿ÆÚ~ËÊ?ðÓ^ûøê¿4uJa´±ÿ¿_x001F_Ý"òdè¿?C³n@	Í¿naÜ_x0003___x0017_þ?_x0001__x0003__x001B_%	¦Gpí?FOO²ï¿vó_x0016__x000F__x001A_Lí?\h»_x0015_XÂÑ?,_x001B_îØ4Ð¿öêÜ_x000F_Ãê?å}._x0002_¬ä¿¯À6_x0012_Úî¿l_x001E__x000B_ú:Åò?¾"_x001C_&amp;øë?æXªÈ7&lt;Ú?[`_x000D_*^6Þ?éÈä_x001E_3ã?vÖëá5Äí?dóÚïfÅ¿ã_x0015_ïò¿/N_x0005__x0013_÷?jPj6Ü@ð?èZ_x0006_ÁéNå¿Í&lt;_x0005_zEø?W3Óf%Tû?ûµbÄ¼Ý?7_x0013_T-ìmÁ¿e_x000F__x0008_7ß¿ê_x0013_E¼¿&gt;Ôd·_x0007_pÑ?_x0015_9h_x001C_Ñ/Ó¿_x000F__x000C_b¼ bõ?k®_x0014_zØ¿jÿuÊ(àî?%±"@~é¿ÒÃç_x0006__x0007__x000B_Ô?¦é_x0018_xCÊ¿kwå_x0001_ûú¿v[_x0004_=D_x0001_À	ºku¬É¿I$;\pÒ¿1_x001C__x0002_ÿ­Kî?´»ßfM`å?ñ7&amp;_x0005_ñ?}¥æ«_x0001_(þ¿'c_x0013_D°?úp_x000F_|°Ø¿g:¸;ñ?c_x001F_ñ\&amp;æ¿©ärðb°Ò¿~½ÖâG¤ä¿éë&gt;]àþ?_x001C_+ý·OÛö¿îïÇLjôó??©©_x0011_ý¿¶_x0004_+1Eã¿÷´ô[oÓä¿Q_x000E_³ò?&lt;_x0012_´6Oë¿_x0008_?w¼°v¼?_x0013_²Tt«`ê¿q±Ð =á?4¦_x000F_à.úó?#Ä¶_x000E_îMþ?£Ä_x0013_Àïâ?)9ïÙß?_x001D_n_x0003_À¾_x0016_Ò¿_x0005__x0007_k¸Ë­ÅÌ¿¬EI$wn¿_x001A_¹ý¢3&amp;Ô?°ÃQÏV¸Ô¿¹¬D_x0007_®¦?sFÑ_x000D_&lt;ç?_x000C_¾ÄF_x0001_áà¿Ùí}æ¢ø?_x0004__x001D_øé?G_x001B_+ôwâ?;û_x0007_k_x0011_ï?_x0006_Y`À¼¦á?_x000F_ª[ê_x0017_òì?Ì1)Ü_x001A_¿ªF_x0011_ü_x0002_´_x0004_@ýò&lt;¼ô¿Ä7o_x0001_!á?)û_x000F_Ýãô?2$,0_x001D_Ë?üU':Ð¿w}Ôö"=í?k»Ø»	â?özÆ_x0008_Uló?_^xycâ¿f1÷3ü?=_x0007_4ìãØô¿~í³¬_x0003__x0017_ä¿©ã= _x0002_?)´:hÂò¿_x0016_":_x0015_JÄÅ¿èA_x000C_úT=_x0002_À	ìÇ5_x0001__x0002_ýµæ¿qøj½jg¿º_x0015_dS½Kê?)_x0018_!Þ6â?ì8_x0017_êá_x000F_ã¿e¥lLbòú¿®Ý|ßb¹ÿ?}[ëï°¨ù?zì@4_x001B__x0006_ÀÁ-e¹/_x0001_@±#0_x0015_½à×¿_x0002_ð_x000F_Ñ0õ¿}k_x001E_Ý?&amp;ã¿KÜÔ×¯Ü¿NM©´T?ä¿ø_x000E_/_x001D_Âê¿q&gt;¢_x001B_8tÜ?*Ø_x000B_~à?2ùº¶¥Ó¿õð§&lt;ÛÔ¿{þ£§ê_x0006_à?_x000D_Óu³Ý¶?¹_x0007_Ä ÕÔ?ÈSx=$ñ?+äÀ¡&lt;ü¿x_x0019_¥n_x0018__x0001_À¸65ò?_x000E__x0016_¦ÿKTÒ¿I#{ñ_x0008_èæ¿Ép¾X_x0016_°É?SÑÌÜÙ?É{Åï?_x0003__x0004__x001A_ß_x0007_É·ð?ôF5oBRö¿?_x001D__x0001_ùÎé¿Ö^SËí¿©ºeÄæï¿gÂ£Ï_x0005_Àê««@øªâ¿ ì_x0001_ê]ià¿!Ø»Ç¿_x0017_,[_x001C_]¬Ô?ÆP$³?x_x001F_{¯_x0011_1ó?_x0010__x0019_OºÀ»¿Ì `Ø«ªÝ?ÝÜyI`º¿/ÐÒ_x000C_ïÞ?$Kª¨(-Ò?öÄÕÑMUò¿yp_x000F_C4uù¿U_x0002_*í_x0005_Ï?Ú*O6/ZÒ?ëñG9ÿxå¿þsëÕCõ?ü«¼0êÐ?¨_x0001__x0015_¯ó¿I_x0012__x0006__x001A_zü¿Ãû¹ûÚ?§9,8uî¿ÝÌ	(a½¿Å_x0012__x001D_ûÛ¿9;_x0007_Zz Ý¿ÒÒ¾å_x0002__x0004_ß_x0015_õ?-¬s1FÜ?°uû2¶¡ì?¯Xõ_x0011__x001C_¹?ÍÂd«\_x001B_ñ¿¦ËHºóuÿ?-_x000E_zÒµ×¯?Ú\×Ì®é¿¾g¼á)ü?d¤_ÿËiè?òô_x0015_ZD_x0006_é?_x0016_­gp?¸+_x0002_4ê? º_x0003_íö¥ò¿øòð,¶ñ¿EÀc,Ëä?_x001A_-c¦í_x0005_ÿ?÷MÌÔö\ó?¨X_x0019_k6w_x0002_@të_x001B__x000C__x0013_º?_ÖÔ²rúÔ?jµ_x0001_ÉÈï?aÏV_x0017_/KÞ?_x0013_ _x0015__x0008__x001F_Ò?ÿÀ×²Îcã¿.n,yë´í¿*27ø_x0002_±õ¿ãí_x000B_+Ðå?¸QüÏâ¿@ª$¢BHÌ¿+_x0001_|é½jü?wë¹ÄêÛ¿_x0003__x0004__x0018__x001D_§0ñ¿&amp;ÏëÁ_x0006_õ¿$ËSþÙGò?9ý_x001F___x0003_À"Ô¯w#ô?J_x0011_í`YÖ?ìIù¢_x001A_ê?7|åNÝßË¿ÙÐÃãîÄã¿¼×_x001C_åô_x0002_@"w^«ª^±¿96UC¯Þ¿¤tÔ_x000B_z°Û?51&gt;î¸¿-!§3©&lt;Õ?"K¨¨H#_x0003_ÀwPß íã¿6_x0014_¿{^_x001B_Ü?ã.iáá¿Í¬ÿª%úñ?!ziò!Æ?¶Â3ªkVï¿­ÅHwí/Ü¿sôFÈ	á¿pù¤öqqô¿BÅÕ¼&gt;Ã¿¬ _x001D_½²û?!_x0001_ÌI3º¿_x000C_7CkÄnë?|=ûTý?b¹íGÞÄ?_x0007_·[ó_x0001__x0003_¢:»¿_x0013_Ú¡Í_x0001_-ö¿ÁÆ_x0001_è´¢å?~öì_x0019_ÐUö?äé _x0017_ð?g­kbl2ê¿ÁëYòÏó?Û8_x0018_*é´¿&gt;«zï]á¿2CÁô«ì¿b§eÌaÿ¿üÍóÚ`Í?nõ3e_x000B_Fï?¾o±EÄÃ¿N_x000D__x0017_¡õ{ì?»åèVÛ~ñ¿övE_x0019_O¼ð?_x001C__x0013__x001B_þ¿_x0019_¨§yð©ó?ªnèÛÜÝ¿_x0008_Ìb)_x001E__x0015_×¿_x001F_¶_x0010_Àâ¢¿Ãä[,0_x0019_¤?èßº Ìq÷?±Ö¦_x0002__x000F__x0002_@ájvÄ]¿¶-tÂ^ð¿±láRÈüá?"m_x000F_5ç?Üøkj¶¬ö¿6_x0003_µ_x000E_uâÝ?·Ô»{å`Û?_x0002__x0003_Úèbo-õ?Ä§«znö¿_x0018_Oì"ÎÚ?gÂ	Ìææ?Í¾_x0006_ëñ¿©*ëÚÑãè¿	ªlÓ?&gt;_x001F_ZàðçØ¿¯ã_x0019_¿ùì¿µfj`ÔÀ?a_x001C_ÅµøÄê¿ø_x0001_ÆNhvó¿8àß÷{oû¿Êr_x001D_¦¼ð¿?1mé_x0008_­? (2¡86ã?õÈ¯¦&amp;ò¿ÿJÅðcÌ?_x0005_l_x001A_-´?_x000D_xÓkÈÎ¿~_x000D_uà?¬qC_x0008_Ó?_x0004_!ëÅ«ø?a_x000B_Gh$Ø?_x0017_¼ù\Mñ¿_x0019_j_x000B_øê{ò?µíÊ9ï¾Ì?a.ÂDÀ?¨x±WØñ¿x±Ï_x0008_Ü·ú¿)_x0008_±®á¿®_x0014_"m_x0001__x0002_ß_x000B_ô¿&lt;µ_x000E_ÕÝ¿å¨(ùõÒò?{~d "Ö?A¢O¶B=ò¿À&amp;V¼!±_x0003_@_x0008__x000F_ax_x0018_à¿ÆMt§ÿÝ¿!3drrðà?_x000B_·¹+£Ê¥?2_x001A_QORô¿5y¬Ê½àð?@´ìÖª?L_wàû¿KKÎûhí¿q}hzô½?ö"?	_x0019_4÷¿ºøè)¨ñÛ?vø_x001B_É	ã?y&amp;°eR¹ñ?Èõ_x0004_^Ñê¿_x0006_Ë_x0004_v0°¿ÌJÝ&lt;óö¿ý«6/÷ò? ÖÖâ¿Ò¿ _x001D_p_x0001_ö?iúÉÝD`Ð?ÊÝtµñ¿OM×_x000C_öÊ¿=·k&amp;_x001C_ï¿¸æÓõ§âï?ÿ8Ð&amp;wÈá?_x0006__x0008_I¬u_x0005_&lt;_x0004_Àùa) $Î¿_x0006_0Ð_x001B_]?$¶ì_x001B_}_x0004_ù?Ô}_x0019_ü¶ôÂ¿ßÒÈÀ¿?R&amp;±ÿ¨_x000F_Ñ¿_x0013__x0007__x0007_¿DêÖ?&amp;Håä¿x_x0007_G2Ö·ì¿Èÿ_x0015_Å¦ñ?Òãë½_x0013_«Í¿&amp;E@CBê¿_x0008_ºÝík_x0016_¿eLðµÜñ? _x001C_+ó©¿·Íq(Ð¿_x0002_µ_x0012_2Ró¿_x0003_½DÀýô?aDùV6_x0013_é?@|_x0004__x000E_ÈtÐ?FôæÉ«¿ó_x000E_H_x000C_5ý¿5÷_x0007_;«?Jez	Ò?_x0015_¬Ã**å¿$×Â[áeá?_x0005_p_x001A__x000C_fà?_x000B_dË7_x0018_·¿'L&gt;Ñ_x0001_çç?2æËñÏ¿glúx_x0002__x0004_9xÙ?[ºÕjõúú?­º"ræ?_x0011_È®8Ã_x0002_@¹zßþ_x000C_ò¿Læ!¯¨´?mä±_x001D_ò?N+å×NË¿º¥Ü+{ôâ¿¦8ÑØÖ7ö?Ø_x0016_vKí¹Þ?_x001D__x001B_'öKIû?å¡¿¼I³ì?î_x0011_ú_x001D_?H)zâ¿¿PHu_x001B_(Ó?U£îÁ.ýå?Â_x000C_)Vúç?ÞÄ¹æ=¯÷¿7_x0016_ý_x000D__x0007__x0016_ì¿¬¹r.â_x001C_º?9õ-_x0007_v_x0003_@xf-N?Ï¿ÑÛ_x0003_¤Íí¿|ÉAì Ää?YÍ¹Ó¿°¼T_x0016_JlØ?Õê{Û_x0004__x0001_@Þel+Ü\ë?æ ßQå¿©ÆNæÈI÷?Ï_x001D_¢øÀÄ¿_x0003__x0004_kb ã(9ß?ìÿÙ_x000B_W_x0007_Ô¿_x0015_)[¿E÷â?!y&amp;äSÞÑ¿tìë¹í¤Õ?[²VÍÜ?÷_x0001_T¾ûÐ¿µ8_x0002_7ÖDî?å06Ñ?NÃ¦a_x0013_?ÿ_x0019_,_x001A__x001B_Ãî?dPôØ\÷¿c·¼Ü?_x001D_L¬;õ]³¿P­Ð_x001B_Í1Ç¿¬5Ù³Ð_x000B_Ù¿PÏÅl	å¿	_x001B_KÖÐþ¿í(õ¤íòð?0Ô&amp;^ã?î_x0005__x0002_Ì_x0012_YÕ?éÆ],_x0001_Õ¿5~_x0006_Àü¿¹í Î`_x000C_é¿ßÔ)5Ü°î¿Ô¨_x001F_ä}Ý¿®eI±_x000C_:Û?R	ÒÜ#ì?R¶æ;ê?ì_x001A_Utù?PZíRðÈ¿²®Q_x0001__x0002_ãW¸?Mt*Ué-ó¿!0#ðTð?Í4_x001F_K_x001B_[ñ?_x0018_/±.;«á¿&gt;n¹ÎRÖ¿÷_x0006_Ø×Iõ¿c¾ù×hýÜ¿*n°Ù´=×?_x001A_"FRßÕ?-_x0018__x0017__x0019_x'ö¿`_x0010_gnIã_x0008_À¶:áî×D¥¿JÆ	_x000F_NÑ¿_x0017_RãDó?3_x0007_{_x0013_]ä?CJ«ð_x0003__x001D_÷?ÙzXBeÚ¿Îm¨ÀM_x0006_@ºz'ñÕÝØ?¯K_x0013_'ô?}_x0008__x0006_³rÏ¿Ú÷IµJFñ¿ÁGÌCE5ú?~qVe_x000F_$Ä?Î4G·iõ¿MÓ_x0012_ÿ)í¿Ýw&gt;_ô#¿Øà¢_x0016_IÔ?Ç½~tk_x0018_Û¿_x001D_ÍÞË*ðù¿_x001D_í&lt;ö?_x0003__x0004_þÃµ&lt;×í?sÑjuöÂã?_x0013_þµÑBÿ?õz2nKî¿_x0013_¸@½õ¿ý5ðbÏù?_x000B_L©Ð_x0002_ñ¿(Û¿hîIà?ÙUÑ íùÙ?_x0019_Ó&lt;îNgú¿ÈaÆðT°s?âûSÍ·Áô?§~y½Ð_x0001_¦¿ãÕ'¾op_x0007_ÀjJ&lt;Â¯¨¿è2l¯Õ¿GUôJM¨?_x0015_rD2_x000B_êç¿¬_x000D_E¨#×?&amp;\_x0018__x001F__x001F_	À§'§Omcâ¿	Å_x0016_/ÐcÞ¿c]6h_x001D_×?Ô ClØ?ö_x0015_èL_x000F_Ó¿sx|{¤nô?¡E{V{Æð¿u»ºÓOHñ¿¶laè§ò¿§?/ìpÆ?_x001D_@¹2¥¿?Ñ?'_x0002__x0006_Üú?+p_x0001_¡§}Ù?Â3`ó¿_x0019_(_x0018_5_x001C_kð¿#Ì¡9.i¼¿D¥Èe_x001C_É?&lt;ä9×Õ?ÌÑX½ûMï?,zðß_x0005_â¿Úab¦nÃô?_x001E_j	jó¿éÅ7z_x0004_µö?c	ÒJàÉÙ¿qW÷ü»û¿HÍË_0;ì¿_x0014_¢ñ	Ãû?±$Òæ_x000F_ï?ÀýZ*_x0002_²¹¿+%ù¼¯ó?*ò+)m÷Ç¿©FtMjä¿¶HÊ!Æõ?ß$ô%ôFD?_ûªä®çÚ?ÛÜHDØ÷¿_x001A_,cb÷?_x000C_ðîét_x0003_Ú¿¥È· ×?F7£Z²Ð¿æém3.ç?P÷@/ã?&lt;¶ÁM_x0019_­â?_x0001__x0003_qodÛ°?Û_x0006_°ö?ám_x000F_3ú¿Ó¾P_x001F_úÃå¿_x0001_û®C¥Ü?Â#Ax²Õ¿_x000D_­î¹¿@³_x001B_7_x0017_tþ¿´RD_x001A_è?òý+_x0005_Úuä?¶¬ÁZ£ìæ?E_x0005_LN§«é?»èe_x0013_1sá?ÛÞt¹ð³¿à_x001B__x0002_Tñ?e||_x0006_¬æ?-O´V·ò¿_x0018_­_x0002_¤æÑ?CþN_x0018_¯óç¿¥ÌÝúá_x0004_@ÆÙ¾G_x0019_î?"iüv&lt;_x0008_³?Áá_x0015_ÒìÇ?ëx_x001A_×¼kï¿¢])ünà¿_x000B_PqùI_x0003_à?_x0017__x0005_Uà_x0006__x0013_è¿0|_x0016_x]Òî?­_x000E_àÇ*Nè?)ü@¼aÇ?ÑØöAÑçÞ¿îqoÍ_x0005_	uÓÏ?¬¤_x0007_¾Yø¿ËNór ß¿þn_x0013__x0006_*Ò?ôû/	/ô_x0008_@_x000F_±ôl_x001B_ñ?_x000C_³cèKEã?¢_x0013_^·ã¿ü_x0018_&lt;×ï_x000F_Þ?_ûÇÎ_x000E_,à?&lt;v'_x0008__x0006__x0016_á¿µ3föUé¿ü_x001A_x(î¿f_x0014__x0003_F\Õ¿;nÇÃó?q03;_x0001_À¢ëø5Âí?]ÊÒ°nyÄ?{_x0002_Ñòå_x0003_@d_x0006___x0007__x000B_Üä¿X&gt;F'v_x0001_Í?£ÛR±Pù?{òIHÅ?_x000D__x0012_áKáí¿¿wÞéC8©¿4~~¿ðlò?¾q{ã8æ?~,uV6_x000D_§?ÈEDwÔ¿øRÊ_x0004_1°ñ¿Mè¹Í9Ø¹?_x000F_ÞÀùªÓ¿_x0001__x000B_ß	âwäï_x0002_@_x0008_q_x0004_Èó¿·_x0008_9=á]ñ¿8«{zþ_x000E_Ö?¤°Xtâ?#ªC+"ká¿F2½Øá¿^g¿+c«?/ßÐ_x0001_Cñ?-e_x0010__x0016_±?ov@«u_ä?{Ô11Ç[È¿IÑó(÷¿ë_x001D_Vß§Ð?@ÎÏPçà?B¹¬Ä_x0005_¾ï¿_x000D_$ãåá_x0002_ì?$µç3ï¿'&amp;Cä_x000B_ì¿t£WívN|¿0VÕ_x0002_ÓÎ?_x0013_ìÍwN°ù?__x001E_f¾@_x0012_ä¿_x000E_+_x000E__x0019_³¿P_x0008_¾_x0006__x001E_äö?¸9ãÇg¹?M-ß[@\á?_x0010_u- þÞ?wPQ·ã¿y_x0015__x0003_æC@×¿~$_x0007_Ã=ð¿ïà°_x0002__x0004_¤Sâ?_x0003_jÊÍ"ò¿ªúT_x0005_uUÚ?ÒÖÞ q÷?7¯~!ö²è?Ä_x0013_Ñâ?¹_x0006__x0001_Ï;þ?Td_x0017_b&lt; ô¿í¸)1_x0013_Ô?ð&amp;~°ñ¿)«­¯_x001F_ù¿OG*FWÝ?í{ó÷¶¿r¤¯_x0003_+å¿BBÝ`!¢?_x000D_Öc_x0010_±_x000F_ð? Ù1.T¥Ù¿°H(÷À_x000F_Ï¿J_x000C_O,:Õ¿_x0007_@À¾5Ý¿"EÌ)bÎÜ¿yL_x0014__"¬¿_x0019_ (á?k_x001F__x0018_ù¹ÂÔ¿+·­Ígþ?´+_û¹_x0004_ç¿±$Aß|Ó?_x001C_EÎ£_x0002__x0007_ø¿1ÞçQÞ"Ü?FNÇk_x0019_(û¿æèµQ6ñ?_x0010_OqF&gt;ð?_x0001__x0003_1Û?¦¹gô¿÷?£_x000F_ûÔ?_x0016_ï¯_x0010_d÷¿9xÇékóô?ªC©7øÝ¿àM¹'ÛnÄ¿_x000E_u@T_x0015_ñ¿Z_x001A_ºWøñ?Ó Y¨Bø?R«;_x0005__x0006_ý?üË_x001F_D]?!j&lt;ÁÔ?_x0006_ËÞOilí?ö¾Þt³*Þ¿_x001E_÷î´_x0007_ø?Á¿JWäå?EÆÆO¦ê¿R_x0005_Åì¿øKç_x0006_óû¿b*\¬_x0004_{â¿_x0005_T±[âÔñ?e_x001B_güöwÖ?ÀÆÃ@_x000B_Ì¿ó(\ìzkÅ¿Xi}_x0005__x0007_â?÷_x001B_*_x0002_&gt;è¿¢hñ¤û¼Ä¿B, òö¹Þ¿vOEÛo2ü?_x001D_MÜ¹¹ù¿PÔL´¿ÃÕ¿WüßP_x0004__x0005__x0012_-ò?DÊR³â?_x0018_$¢Cî?_x001D_·k­Wóá¿°K	_x0002_OÄâ¿_x0015_ÁTKú¿_x0005__x0017_jðþ?_x001E_OËÙ¦»Ò¿[|l{á°_x0001_ÀøxÉàÛ°æ??_x000C_ò_x0013_/à¿vAÉÝ_x0006_À¿Òe6Àã3õ¿ÊòßµVÑ?.ä_x0002__x0010__x0012_]ý?ðãG4ë?~_x000D_í_)4ø¿ðÄ¯²Ú¿_x0004_üÕUÏç?iÇ k+(Æ?åt}_x0010_¿ý?HM/_x0003_Ê_x0001_Ù¿æ_x0019__x001E_Xn¸â¿ÿ*C×Èóò?ñ1¹_x0010_õ_x0002_ê¿ïcºX_x0012_¸?&amp;Mñë?$i¹Óå9ò¿qù*á&amp;Ø¿Éî/_x000E_Bð¿£:âyµî? ú%*ºà?_x0001__x0005_mòB0Ì?÷_x0017_Ûçð¿p¤.¯à&gt;Ú¿v@s,¡^_x0002_@HÂ¤|Mê¿çF|Áè?á_x001B_u6$öô¿öRÄA_x0004_¥?jVá_x001E_Õ!µ¿»}4ë_x0001__x0002_@Q/;ÀÛ?DxýÃôå¿TÜ]_x0017_]ÎÙ?ü{õ¾)ø?fÕè%2÷þ?_x001B_A_x000D__x0016_¥0Ô¿OQñ8+Å?]_x0006_ÀE;þÁ¿m+LÁ£ÿ¿´£©GüßÀ¿(&lt;Ò_x0015_Z_x0002_À_x001C__x000F__x0012_P¬è¿9Õ_x0015_½ë¿H©¡!Fã¿­_x0003__x0002_¼R]Â¿À`¢à×æ¿çày¥_x000B_Ä¿tb5jO_x0006_ï¿dÃsNÔ¿_x000B_¶Õ_x0016_ë¿X*Jþí¿_x0019_ÜÓ4_x0007__x000C_.Å¿_x0001_0æ'°_x000C_¨?:õ³6`uê?Q_x0016_|/'_x0006_@ëY_x000B_¸_x0015_þ?aW_x001A_gò¿åæk@=Ã¿-K-ò.Dì?ÇÁs¢ö¿äB_x0002_kÌ9ú?Ë_x0018_q9Qa_x0003_À_x0011_©_x0011_RLoø¿&amp;_x0013_ÇUDÙ¿&gt;Ù_x0004_÷ºÒ?û©f_x0017_Ùzó?qQê_x0005_Ò4Ú¿G'-w	ð?²KßÝ:ó?_x000F__x001E_¼ì_x000B_k?NUùÊ+î?xÜèâ²ô¿gUiQ·ì?{[·¤?Õå?¤G_x0004_Î_x001F__x0005_ö¿ès9ÃãÒ¿Å¡r_x0012_êð?ÅÓ,EKD÷?ðr¬Ä&lt;÷¿ÙÚü¶¨_x0011_ò?â_x0008_ËÅý]Ü?aÞdúyvð?"øí½Â,Ö?_x0002__x0006__x0017_[`KïÂ¿¶¦ædGý?¾@:ô[ç?qÜ_x000C__x0005_Ðã¿G R^_x0001_Û¿Ï÷í_x0014_ HÝ?3_x001C_¾À¬qû¿úMÛ§ñ¿«X_x0004_M¿OÇª_x0003_@2Ê+_x001A_aâ?jRøçö»Ø¿T3-¹Õ¿_x001C_ßRMø_x0018_é?	.6('4 ¿íøìC)fÎ?Ñl¥ìõæã?(kÖ.ëý¿_x0010_ù×!!ã¿¯ñ!DË?Jq_x001E_6Èå?|#Ã;_x000E_8Å¿U5ËAÑ;?&lt;_x0018_Õòe_x0004_@"ú¬æ¿´«+_x0002_Ûø?3_x0016_0æ	_x0008_¿9M"JÁÛ¿ës§TÀè?üâ×·äâæ¿¶cd·ïÆ¿i¯â¾_x0002__x0003_ÛíÚ?¬ªi_x001F_zÃ?_x001C__x001B_|î&lt;Qó?c¥0Òü¿Hw_x000D_L²?Ç°Å|]¦ª?üÍYÛÍ&lt;ô?è×_x0011_M÷Ë¿gîKãUÆá¿#_x001A_j¸_x000B_î¿^ÕFÚ±`í?BG õB÷_x0002_@_x0006_&amp;Ëp«È¿ó*ùÆ_x0001_Yí¿_x0011_Tc{¼Ö¿Ûå?Èà?ÊS"·UFÐ?âzå3Q©õ¿õ¶36Ëõ¿µ«qMPç?0i®àNÌë?²b_x0005_Ì¬ÄÌ?q*T^ÓÚ?ÚÀÐÒB+Ø?¢¯Üñ&lt;&amp;é¿¥h¸`Ê¾?ü_x0014_æÌXÀ¿Îcó£c_x0019_í?&amp;L¬ôõ¿ö _x0002__x0003_N_x0002_î?ò µî4á?TP#_x0012_øÛ¿_x0002__x0006_¢µºÓ2ïÖ¿òawÁ·§ò?ÅýÒújã?_x000E_SÕ§;8¿5XNµì¿LÃµí7ë¿¯=JÿÝl¦¿s+»_x001B__x0005_|ù¿&gt;_x0014_?Y.Zå¿ÌVh¾}Ó?¯´@~I8_x0002_À.§&gt;æ2é?­Ú:Z5ù´?õ47²¡Äý¿ÖZRc}_x001F_Ñ?ª!ëã\ÿ_x0004_À_x0008__F;åä?ðªü&amp;ãm©?ôb_x000D_¢_x0016_Vß?OËüìZ|Ë?kîÄ_x001B_EÏ?çß_x0004__x0016_®_x0001_@þî1ÔØ?mÂ_x001E_XüJã¿jîA_x0007__x0018_É¿æMÈTaÓ¿Î_x001A_»güð¿Iª.üË¢ë?þ.þèwö?_x0003_üÆxÓÆª¿_°_x0005_å_x0002_]¿|©ó_x0001__x0003_$þ¿ymé_x0019__x000F_â¿u_x000D_*,$¢ú¿Ì9Ì®ÔÅ?}ô(&lt;Hïù?T_x0013__x001D_¯qô?X}kmLô¿_x0013_3Z0ìâ¿!RÎÛ²Ïì?ÕEºû¯ð¿(LP	@á¿»_x0017_ð¥òè¿N_x0002_]@_x0002_á_x0001_@³Àq_x0004_OVà¿Î²_x0012_%&amp;Ü¿¡â_x000B_Cæë?åî¤¿ñ?o_x000F_+_x0001__x0011_û?_x000D__x000D_wwü;à¿w!"ú_x000C_ûÜ?¥äÓ}_x0018_ÇÚ¿Ü%~z_x0002_ó?Îf`{O[ë¿_x0014__x0004__x0002_[öhÛ¿þ`ÀERõ¿í_x001B_Ôó?_x0018__x000C__x0002__x0014__Ê?ý _Mp_x000E_ä?î_x0016_b&gt;!ì?*·úõJ?ÂÎüöÝ¿j]~Þbý¿_x0001__x000B_Ý_x0007__x000C_óÛ_x0006_ë?_x0002_©ëåM½?Ø}&amp;ÌeÔ?2óÔÇ¯~ü¿Ózî_x0003_FhÒ¿à²ÿ¤ï¿kûÙw_x0019_!ë?hý/$åoÏ¿5_x001A_Raù5á¿`JElB:Ü?Ä¥_x0003_jrö?ð.|ú_x000D_}Ñ¿Þ¡ xí?§_x0004_+Ý«î¿ä*Á³?eÐ?ÒQÁï_x000E__x001B_Á¿zS5&gt;¼Û®¿_x0004_.#·#_x0005_î¿Lºö4_x0001_@1uø_x000B_ÿ¿{«bÆ8Zæ?Ð_x0013_Oò_x0013_`Ý¿j8êRûß¿ ­çÐP_x0002_ÀC!ÒFõ_x0003_Ï?`¸9©ã?g%xp¶_x0002_@Ù69ésü?ÿíÆD%	Î?_x0008_ÿ¢Õ²fè¿QBÂ9_x000C_¼_x0001_À_x001E__x001D_M_x0003__x0004_Uâ¿AQR¾ª]ë?É_x0008_Í¸_ð?;\£%¾²¿z±©$_x0001_ãÒ?!¥Æ7_Ø?7!ûô¿_x001E_^½Ï8ðö¿Ñ_x001F_D_x0010__x001E_à?¼e_x001F_[Ø¿»_x0018_aµÖ¿R)hÜ[Ó?u4_x0015_T%e¿²¿Fê´×¿ñ'¨r,ð?Ïmûú,ä?À1s&amp;E_x0003_ï?ª_x001B_ÒåkÁó?&amp;_x0003_ó,2_x0010_Ú?ÉeNÓråí?^\s_x000C_uÈñ¿ÖëçuÞ_x0003_@cÎ_x000D__x001E_ú_x0019_÷¿l¶â8,å?Å·]«´õØ¿îog,_x001E_ò?9â\Ð_x0003_~­?BÐa_x0014_\üû?ZA_Ãoõ¿êR*_x0018_Ì_x0002__x0003_@	¥ï_x0005__x000B_¹_x0005_@hû_x0018__x0010_Ø¿_x0003__x0006__x0006_É¤OÏ$ô¿­ÚsÛÓ?¬¶ô_x0004_ëòã¿Þ_x0012_doúì?ÞJ/³ió¿8ÛV_x001C_}èó¿4_x0012__x0011_¨/Èß¿*-}ã_x0015_Ù]¿Â_x001A_öb Ôð¿Ä_x001F_ºc_x0001_@_x001A_Ç¥:"_x0012_ê?v_x0018__x0018__x0017_Ù?kÍgeÈ·õ?Y_x0005_$®?å?ºÛ,_x0013_ á?Ê: [izº?YFgJÿpý?Ü«Ôî\õ?sµ¹ÞsÏ°¿*ý¼Þ-¬ð¿~Åo!lÚÝ¿ðlK¤1ä¿\nERÚß?"Ñ¼ÖþHß¿½¾ú_x0019_ÿ[È??==Ä_x001E_cì¿ØàbÔ&amp;,ö¿¹Åì²Âé¿gâÿ_x0002__x0012_ã?o¼F_x000B_ô_x0007_@\ÇVìÂé?Íºj_x000D__x0001__x0002_¤Ò¿h_x0003_È1å¿@Ï{Ø¿÷?_x001F_-'e_x000E_&lt;¿?áe_x001D_¥/ñ?XäªC[ä¿àÌ_x001A_©_x0012_&lt;ÿ¿v`_x000C_	æE¿Þi-¤c¦ß?ôèã_x0017_d¤¿ô{Ä9?ñ¿Ê_x0018_°UÊå¿Í¤î å?89ÖqÁ?àëOiyüþ¿+óE4Â?²æ´]Ut§¿ë)÷_x0016_C+Á?\pÐó9ô¿µvGÓÎÑ?V8{H@5Ê¿óDp%Øÿ?_x000D_t"ÔíÝ?;/¢)`ã¿ka^X×ç¿éÆÁ~õ¿ûâöÿ±¸±¿MÍê+^÷Â?±_x0007_O×_çò¿VÑW_x001F_5ñ¿{ËmKÖ¿_x001E_ÿD2ÇîÖ?_x0001__x000F_åå7_x0012_Ý?Ã	±Ü?ÒÔ1_x0006_ýþå?à_x0002_u_x0010__x0011_à¿O'v©µYå?,-_x000B_¤}D_x0004_À¿`¯	ô?Ñ_x0017_©@Ô?úb(_x0012_|ðü?*Spþ_x001A__x001D_Ð¿'e&amp;ÌåÊ¿_x0008__x0019_ü7_x0004_ô¿¿ÛíÏ_x000E_uï¿_x0017_RnÔ¿*,ú*O×¿ôrí3XXö?_x0006__x001F_¸áà_x001B_¯?x[â&amp;^pà?hõÖ³á?YÈ5ë!%²¿´_x0019__x0018_wéà¿ _x0005_¦_x0007_)Ë¿_x000D_èkX_x0013_å¢¿æx¾n9®¿,K_x0004_\êc¡?ÿ¼#=_x0001__x000C_í?Lr;½ßH_x0006_ÀÌÍh¾_x0007_õ?_x000E_â´§ø¿_Û¬Ò_x0003_æ¿bÐds£é¿_x0016_3m_x0001__x0007_8_x0003_å¿UQy&amp;óê¿2 Æ&lt;û?{ú_x0005_p®_x001F_ô?	¯ÚÑ?â+Ûwàó¿Æó_x0011_É¨ä?á_x0018__x0016_ ¡ õ?j$@ÕkÚð?¸E*Ðë¿ö§+Þ6ñ¿é	,	_x0019_"æ¿eFÃýÑ¿_x0002_?&lt;_x0007_Ú¿¢KaúÛ ¿¹SÉSkEý¿ËûkJ_x0006_éÔ¿=_x001D_uÝOõ?R­É¤ð?!_x001F_´S»ä¿#]à?_x001B_ÈÑ¿©Ø k'¨ú?_x0016__x0005_æÕµ_x0011_ó?_x001C_ÈW_x0004_lø?r¹+|¬ì¿_x0005_\+ àã?î_x001F_-ÞÀ?È_x000F_6ZX×?fq¬2Övö¿rxJ×ÿ?ç#l_x0013_Ö?}ÑÞÇL½¼?_x0004__x0008_R%×òM_x001A_ì¿ÿ6S½ò¿YLÕäo³ä?ýèâ´å¿7Nj_x0011_Òºî¿_x001B_í_x0002_C9Jø?ÜÏ-Ãêõ?muMÎu¢Í¿J¯Ù"_ß¿_x000F_%_x001E_Ì_x0012_6æ¿&amp;9Ê_x0005__x0007_Ç?¬ÃKvæÛò?wìªÂ&amp;Ê¿_x0016_Øç¯XºÆ?¢_x0017_[ZÖiÑ?$ÏÍÝÎä?þgq½aVÏ¿cÿÁ~ÆÓ¿_x0001__x001D_5_x0003_zpò¿=m¯³Û?_x0007_ûâ_§	Ê?nîNÀ@Íô?k´ô³ /¹?KÑ:_x000B_jÉº¿OÅ_x001F_©g_x0004_@Ê-H­¹Ê?a¢ì_x0014_¸ê¿{ü7_x001A_ÑÎé?Åfú¢éÐÄ?CT_x0010_ÅyÆ¿®_x000F_,_x0006_Tç¿]­2_x0002__x0006_%íâ?$¡oêÁè¿_x0011_y1Ü3Ýô¿_x0006_s#þø¸¿_x001A_ )_x0010_îö¿_x0010_7z'_x0008_1Í¿×_x000C_$Ç'Çð?u¢_x0008__x0016_éù¿ÊäÇ	_x0006_þé?º×ÛR	Õ­?-_x0010_Å¡ýúñ?NÿI à¿³ô8Äö¿Å/uf_x0002_#°¿óù_x0004_tU¶?ð¨M_x0017_8Ç?÷¢á)g;À?Üy²LY&lt;â?ÃºÏ¦ä¿_x001D_Þ.%ð?_x0001__x0005__x0003_Q_x000B_ð¿~_x000E__x000B_[ì?þ)À_x001A_©ÔÉ¿+nýúç¿¯âÝ±÷?_x001F_¥x1zíï?/õÚûR?_x0015_GÈÀ¿êÓÖ@Bí¿_x0006_JjÖÉ½¿ú/#bß®ê?'8^:$ê¿_x0003__x0004__x0003__x000E_ö!_x0015_5ö?Øªt|_x0003_Xê?W±o_x001B_ïÑñ¿_x000D_ L|ä?ïö_x0005_T_x000E_è?ôXf®ëá?­±vàEÑ¿è\_x0007_?_x000F_¿æ¿jÞ_x001D_a½?Ó_x0013_í_x0001_À4_x0002_½_x001E_E¼¿Ez¼Ì³ì?h_x000F__x000D_§[Ö?!«_x001C_zýà¿_x001B_à½|!ð¿ÓëÍî,_x0013_ö?ø"rÒÅç¿p÷ÓGÝz·?®[_x0008_&gt;]ïñ?ëAcÞå×è?.fò_x0003_øñ¿_x0018_0A&amp;Û6Û¿C+è_x0013_(_x000E_×¿ï(U_x0012_Z_x0003_ñ¿ÀTë¢¸Þ?&amp;_x001B_·´Õ_x001A_ú?üÑe á_x0011_ö¿_x0003_££o_x0007_yî¿_x0013_Ð±_x0007_¬Ñ¿g=_x001A_9øJ½¿D2Q¿§Ù?VM_x0001__x0003__x001C_bî¿^øÄ	ÔÐ¿&amp;wð]_x000D_sÚ?)~]Gá?_x0003_;_x0002_:_x0015_âá?W_x0001__x0016_³ÊÃ¿(	ÖñÎæÃ?_x0004_ZÓD¿äuK_x0016_ô¹¸?º&gt;¯_x000D_ÇCÂ?W&amp;o?ÜÂ»?ñ}~ñò?#µ[sM_x0002_@¿ÈËú?_x000E_£j,[ô?!«_x000E_ó¿#_x0012_u#¶Ð¿eg­bª_x0017_â?ïÖS¼»¿¸y&gt;S}{³?_x0019__x0015_#¾þö?=e"_x0002_¼Þ?× ÛZ_x0005_±ð?ª«£Z|ï?EÒØ@õ?Ìi?ä9©ç¿(ø²0ó?ð@×Ëá¿^R=ç¿=_x000E_¾·_x0006_ð¿Ã\Ø_x0014__x001C_Õ?_x0019_Ù¡Ê_x0012_Ø?_x0001__x0004_fD6À-Î_x0002_À¥_x0001_ÏàÃ_x001A_õ¿ä_x0016__x0005_._x001F_N_x0001_Àr_x0012_P_x001E_|¢þ¿_x0001_D_x0003_ÛEü¿?N:äujæ?_x0004__x0015_: læ¿0]Â÷Ó?6Óü)ÉÒ?-Ó]LCä¿£ìÐ'µ?l¤{´ÅNö¿8ïÒ_x001C_cÛ?iù\üçÁ÷¿J+_x000E_F²ù¿nÒ{À_x001B_ù?Jn±IkÌ¿Á0!û?_x0001_ë¥_x001A_²+ù¿âÉÉ§ì&amp;ú¿øî_x0001_«©_x0002_»?¥ùè_x0011_ñFà?ÈÆyR¾Î¿ÉìVý(¬_x0007_À1O_x0013__x0001_ÀÆÇÿgüÙ?wG&amp;Ä_x0006_wÁ¿ÐP=Zi_x0007_Ë?û_x0003_N04¾æ?øZhâÓQÒ?p_x0017_U]-æ?¹-¯_x0007__x0003__x0005_\Ñø¿ê_x000B_Ï]ç_x001C_Ò?Qâo.uû?ú0«ÅÞÛ?Å4ÿ_x0001__à?¿æVò?$¢8_x0006_Ô_x000D_Ó?Èj&amp;­±±ó¿ãÓN{#Tù¿Ä&amp;_x0018_ú&gt;@Ä?½_x0018__x0004_öíkÀ?_x0008__x0012_Ü_x0018_¯_x000B_û¿dãbÖ?¿_x0010_Q~ñ?ØB	Õ¹à¿ö±¿_D¹Õ?uã½xné¿_x0013__x0002__x001B_Ï °ï?Æ&lt;]àÉê?ßÃ¢¦_x0001_õ?V×)Ûi&amp;ÿ?v	Ý_;ð?¦þ_z1ô¿JY!Õù?_x001D_G_x0007_ß?æcçÕ_x0011_\Ù¿HKR`ypó?9_x0016_¼çÁ?fû_x0012_e¥ø¿ºí¶{&gt;Õ?ªMÝ^7Ö¿G©`Óî_x0018_ê¿_x0001__x0002_ª°f=Ö_x000D_Ã?_x0019_yàæßöó?j&amp; ðÕ*ï¿	]Ü¾ ïØ?Ê¸ÃG;Äü?a÷Y_x0008__x001A_Æ¿_x0016_,+ã|Ã¿pÎs§à:_x0003_À|%_x0012_ÖYÜ¿þ¡êmõ_x0001_ÀÝW11_x0017_õ?Û"1ëè¿_x0005_¿ËK_x0010__x0004_ÀÌÜç_x000F_pJî?Ç5_x0004_¬mù?ýk*ÐRò?p¶»_x0014__x0010__x0012_´?à¶â)_x001D_Þ?\¯Ó4Õà¿X_x0005_6"!Û¿¡2lVæ¿½þ½H~"¿:ÄRZäá¿_x001C_¼£­ô?_x0019_8Q_mÓ¿_x0001_Í_x0008_fÚõ¿è_x0016_Ú4{ç¿¢¤èZM0÷?Nq_x0013_VZã?KãÅ\ÍÐ?e_x0002__x0012_¸òÜö¿qÞ_x0002__x0003_3AÐ¿(¤áOY¹ò?¨NÏ½?Y®!÷t{?A[}_T[÷¿}Mí*mí¿ÿ{{_x001D__x000D_ôç?FX_x0005_Mò¿_x0013__x0005__x0019__x000C_ò¿¬4·_x001E_fð?_x001B_õö62Û?ñÈÈ:(_x000C_Ì?_x0012_	Ñòi_x0005_À_x0004__x0015_»À_x0003_ç?"_x000F_§J_x001C_4É?\¸è3úÐ?\Ií¹ÀÕ?¨_x001B_,|é¿'±0ÌÉ8ô?$éê(è¿æEã_x0002_ã¿ËúF&lt;ù?Ù/ã6=j°?=¥ù§jóâ¿vë_x000B_D¸×ç?8 _x0012_ÈÔê?Ed2Zéï¿wRObïæ¿{JwåØyð¿OÕP¢f¾¿	?_x000F_+¸2è?å²_x0001_I1å¿</t>
  </si>
  <si>
    <t>dd2c3fbeb5cde38350cc12a77bc5e0cb_x0005__x0007__x0012_d9_x0006_Éá?ï_x001C_{ç?§§ Fíì¿Íoî#Lmú¿[RæÖ-Ü¿á#"ÔÑk­¿_x0016_;Ó_x000D_Øê¿3nRò¿n._x000C_èuÜë¿0j	ýÕmÇ¿_x000F_Ab_x0005_àñ¿Ð_x0014__x0013__x001B_W÷à?q²&gt;ÎI]é?l:LñTð¿ðý_x0002_Ü¯Ý?©TU8Yf?Õª_x000F_4"~è?j\_x0001_ß?rv7®_x000F_P¥¿O_x0001__x000D__x0019_:ä?_x0011_Ã_x0004_öl_x0003_ã?Ç¬_x0012_6ýð?9&amp;~_x0010_èÍ¿-Ô_x000D_ë4_x0001_@UíÝtC¹ï?_x0019_r_x0014__x000E_té?¬_x001B_ã_x0005_Ð¿HÓ_x0012_+£_Ô?XN7(^ó¿@"c_x001C_ngë?_x000B_Ä_x0001_Í_x0019_Mè¿¿_x001F__x0007_T_x0003__x0004_«Ë¿0?Z0{­ç?Mpü£?n_x0017__x0004_àÜ¨ø?Ïé¡Ë²}Þ¿Æ¢ê¹då?#Öª êßî¿s^[nê¿Q&gt;R{,ß¿'=  ýÕ¿;¸v [_x001B_Ò¿_x000C_öð(ÏÙÆ¿_x000F_P?_x0003_ñø?_x000E_&lt;UÏ_x0004_¾Ç¿_x000B_¬_x0001_¥}&amp;ê?ÖFTS®«å?~5Ñ¥ëøÐ¿ä ä¯ëú¿ù½§PÎ¿ð_x000D_÷H_x0012_É?¦Y½$ÝÜ¿_x000C_ç_x0012_f_x001A_í¿ßÓ(«ß÷?Ã"ïÝ )ã?¼Hzï_x001A_é¿Ü_x0002__x0001_¾íè?è|(³ê¿P_x001D_ÿÂï_x0003_ÀdÌ¾®E¿¿^_x0007_fñ?U/9ßEá÷¿C&amp;xçÎ#à?_x0001__x0002_N'+{HÙ?Âª_x0010_{rEâ¿×ÝCµë¿ad,1í?L6Ã_x000F__x001E_Õâ?R¨|µ_x001B_Ñ¿@¹*Dh_x0010_ñ?g£pGPµ¿**Äg_x0015_]¶¿7Jì?_x0004_4ó¿8C$_x0001_SÍ?àÜ_x0017_*$öÓ¿Ù_x001E_ùèæ?Ï^ÎV_x0001_	¶?'_x0013_P_x0017_ÆMÜ¿ôçaó®_x0001_@¬íT&amp;/%â¿÷_~Åyá¿ÕüFi@¶í¿þ.g)³ñ?`°%_x0001__ú?F?_x001B_bdá×¿_x0012_O´qWò?iAp¿Ê¿1Í}´ð²È?ñ	_x000E_Ñ¢íì¿l/³æä¿ÖêvÕsÍã?_x001D__õçBà¿öõ.2¦_x000B_ö?Vß_x001A__x0005__ð¿_x0008_z58_x0007__x0008_§Xü?´[IQ÷×?Ë7¤}»1Ø¿ZF¿&lt;Áü¿ïÓ_x000C_fÉ·¿Ý´Éé¡%ý¿ÁuÏ3Ké?½âü_x0004_òøø¿Ò_x0001__x0019_ª_x0001_å?m_x000B_Eó¿||ä?ÄaÞ?e;$oå¿õYê?_x0017__x0006__x001C_ê_x000F_Â¿_x0003__x0002_røEL·¿¹&lt;½_x0001_É¿Ö_="_x000C_wô¿_x0004_h£lÖ)ç¿EÒÑZ_x0017_Üò¿Ï=Ø_x0011_Jøò¿lôÝw_x001D_ü¿«ø_x001F__x001F_ÕÌ¿&gt;`¦¦_x000E_×¿U,úSRñ¿ÕÌ0W¼_x000F_ã¿^Ø_x001E__x0001_ÀÐ_x0015_=¡XÒ¿_x0016_ÉD_yÏ?¤=NI_x001C_÷?Í_x001B_ë_x0002_Ü_x0014_×?_x0017_Ö_x0005_?ï?.;MR7Ý¿_x0004__x0005_#B_x0002_¥ìë¿¸Õ_x001A_»ô(Ð?æÐ_x000C__x001F_Þé¿¾T©P¡Á×?7ö_x0010__x0018_EÓ¿)¼ÿ;®î?ÒTY_x0008_©½Í?º)\êïà?&gt;þ¬hâz_x0001_Àj?Â_x0018_Uóä¿c¬{¤û¿ÖÌ'õ_x0012_¾ã¿?yÿªPh?¬7²3à_x0003_ñ?_x000E_iñÂ9ñ¿_x0018_­@oÁ¿§÷^¢:_x0010_Æ?*Èn,ÞÒ?¦¥åÞ±¿ån_x000C_ã_x0003__x0004_Àcû¦¢Ëõ¿ À_x000D_@æøè?ë_x001D_JÖÜÎ?0d°wóLî?ÓÕ_x0017_ð¿½_x001F__x0017_Ý¿]ûÙZF_x000B_ç¿F¯#Q_x000E_@÷?Ý_x001E__x000C_ÿÑ¿ÛR'ëÆ¿§³¢lacå¿ zß_x0001__x0002_(û?U®ß8y´ô?i_x0006_ö]¥?Ís1áò¿îüýÆDÄ_x0001_@z¦_x000B_Bï÷?xýØ§Ð	ê?.T_x001A_Úµ`í¿§k,L]ã¿4DÊÜpï?Æ5tÌ¡2à¿_x001B_E_x001E__x0013_r¤ô?_x0006_DÌv³°ä¿¾ÔæÛ0É¿_x0003_bì%Ð?_x000B_xKoKÚ¿_x0010_½úL/À¿~ÑB¿5·?b_x000D_Îüwhç¿ó_x0019_³ì_x0014_Õ?_x0008_B9!Î_x001B_í¿_x0003_'aºæó?7_x0004_·½¸Á¿ï+A\#Kô¿´_x0001_e×Vë?_x000C_Ñ0L#ì?¶Â_x000E_ó»ðö¿zQ&gt;Hû?_x001B_¶á%g9Ì¿ìnCíÅ#õ¿éË|_x0015_·é?_x0018_M_x000B_ñw¿¿:;ÈúÒ-ÅÝ¿­ï¢'üã?øÙx&lt;ù?_x0001_!::_x0002_!::_x0003_!::_x0004_!::_x0005_!::_x0006_!::_x0007_!::_x0008_!::	!::;!::_x000B_!::_x000C_!::_x000D_!::_x000E_!::_x000F_!::_x0010_!::_x0011_!::_x0012_!::_x0013_!::_x0014_!::_x0015_!::_x0016_!::_x0017_!::_x0018_!::_x0019_!::_x001A_!::_x001B_!::_x001C_!::_x001D_!::_x001E_!::_x001F_!:: !::!!::"!::#!::$!::%!::&amp;!::'!::(!::)!::*!::+!::,!::-!::.!::/!::0!::1!::2!::3!::4!::5!::6!::7!::8!::9!::_x0001__x0002_:!_x0001__x0001_;!_x0001__x0001_&lt;!_x0001__x0001_=!_x0001__x0001_&gt;!_x0001__x0001_?!_x0001__x0001_@!_x0001__x0001_A!_x0001__x0001_B!_x0001__x0001_C!_x0001__x0001_D!_x0001__x0001_E!_x0001__x0001_F!_x0001__x0001_G!_x0001__x0001_H!_x0001__x0001_I!_x0001__x0001_J!_x0001__x0001_K!_x0001__x0001_L!_x0001__x0001_M!_x0001__x0001_N!_x0001__x0001_O!_x0001__x0001_P!_x0001__x0001_Q!_x0001__x0001_R!_x0001__x0001_S!_x0001__x0001_T!_x0001__x0001_U!_x0001__x0001_V!_x0001__x0001_W!_x0001__x0001_X!_x0001__x0001_Y!_x0001__x0001_Z!_x0001__x0001_[!_x0001__x0001_\!_x0001__x0001_]!_x0001__x0001_^!_x0001__x0001__!_x0001__x0001_`!_x0001__x0001_a!_x0001__x0001_b!_x0001__x0001_c!_x0001__x0001_d!_x0001__x0001_e!_x0001__x0001_f!_x0001__x0001_g!_x0001__x0001_h!_x0001__x0001_i!_x0001__x0001_j!_x0001__x0001_k!_x0001__x0001_l!_x0001__x0001_m!_x0001__x0001_n!_x0001__x0001_o!_x0001__x0001_p!_x0001__x0001_q!_x0001__x0001_r!_x0001__x0001_s!_x0001__x0001_t!_x0001__x0001_u!_x0001__x0001_v!_x0001__x0001_w!_x0001__x0001_x!_x0001__x0001__x0005__x0006_y!_x0005__x0005_{!_x0005__x0005_ýÿÿÿ|!_x0005__x0005_}!_x0005__x0005_~!_x0005__x0005_!_x0005__x0005_!_x0005__x0005_È_x0012_¶¨¼fû?F&lt;_x0011_i&gt;â¿þ·_x0006__x0016_Ó_x0001_@Ç]_x0007_b¢_x0001_@rSÙßÏô?æ´2zd÷¿_x0004_|_x0003_ÂTô?aj_x001C_}u1ù¿^ÐiÞ_x001A_7ó?B;_x001F_q_x001C__x0013_Ì?äÂ´kVî·¿/_x000D_å_x0002_3!û¿+Å6AÚÛ?c_x000B_ÍQ_x000C_Ñ?	¿ih_x000B_þ¿õ_x0007_ÞU1¼?ÑR*&amp;[ê¿Ù_x001A_7E_x000B_Ã¿_x0003_ãØè?tY«_x000E_Ñ¡Ó¿oÝ	_x001D_×ø¿j5ë_x0017_®´?Áv&amp;ô×£?§ìn¤¡§ó?B«°?_x001F_ó?iáÏ}eä?n«/P¾¿£_x0019_Qw_x0002__x0004__x0010_æ?j#K$Ö¿Ç×n_fü?È@ª°ü_x001E_æ?ªÝò¶¿Ûë_x0008_y0öõ¿îH®ic0ï¿wy@æÿ?ÔM_x0019_®É¿¥°_x0016_n	¿YÀ_x000F_êþÔ?_x000C_xç,_x0014_º?àw{ÿµgà?_x0007_?Z{û`Þ?cÃvù_x0003_ó¿÷x2§o@í?·ø_x001B_0_x001B_³Æ?Z?k¯ùÌë?ù'_x0015_Cð¿V¶ ¼Xå¿[_x0002_d·3é¿ÀEkç(á?0_x0019_­HºÓø?_x001F_=|_x0016_è?{²×)qðâ?¯ÚÞ¨w_x0017_ò?¢@½9¦°ê¿ÅV_x000F_þÏ??_x001E_Çnêùµ?xCÇ_x0002_ËMì¿&lt;_x001D_ã_x001B_Ê?t_x0001_÷Èéð¿_x0004__x0006_£_x0002_=å¶ò¿eÚÇ\1ñ?ä\ '¢³È?]ú¿ælùÎ¿p"+ªÏfø¿N_x0001_ÜÚéõ?eB}Ã_x0014_è?+±½Ç_x0006_yá¿aYöÙÂû¿%4ï¨8«à?÷H_x0005_KTù?çé¥ÿ¢ÚÚ¿`74_x0003_¹«ò?¿X¢V_x001C_Õ¿(2Ò_x0001_Ý?¯Â ._x000B_ô¿qØvõüï?_x0015__x0014_a]ù³¿¢Ú­_x0005_=ç?fX9àäè?Ú_x0007_åPýã¿_x000C__x0006_E¯Uò¿&gt;Ãè¨ªQæ¿ÑçÌo#Ã?ÏüCÑI¡?üDAË¡¿ÁC5_x001F_XKÉ?ìwIDnã¿0·í±¬ý¿óF©&amp;æá?òD_x000B_ó³±ì?Ïg®_x0006_	_x0001__x000F_ò¿õ=sóV÷?ì¶CRd§¿ì_¶^ËÍ¬?ÊJ@Ò_x0014_Oá¿$h¸[ñ¿¹Zn¨ç¿[ªù÷_x001B_Á¿Z%¢µÚ­é?|ÓÙ-_x0004_ú?¡L_x0008_àhsñ¿sÚ)?=æ¿_x0017_°ñ&lt;Nß?_x0004_p°/_x0004_î¿_x000E_]q_x000E__x000F__x000F_â?¯Ð¥nÆ_x0013_ã?¬÷_x0014_¥Ø¿µï·uë_x001D_Ú¿ñÕ¼»EÂ?û_x000F_v[ç_x0003_á?)XØâ?R_x0012__x0015_R_x0005_ß¿8Ú_b_x001F_:è¿Á ç·Ø¿ j6^øQ¸?çÅû´ª_x0018_Ù¿ :K|Ô¿7_x0015_Öç~(Ç¿¡&lt;oA¸õ¿_x0007__x0002_6¼àVä¿",\Ð$ô¿_x000E_ÈoÓþ¿_x0001__x0002_{Ï¼xs:þ¿Ô_x001E__x0012__x0016_Y ð¿ëÉ£5ªå¿}$Pé`_x0004_@; ³H½«¿yisb_x0004_Å?¢¤´L¤ô?&amp;S&gt;ÝsÂØ?öo¢ÞEXø¿Èñ_x001A__x000F_E}Ù?,_x0001_Þ_x0007_ú¤ó¿;pÛ³õâ¿A:3®õ¿é5dÁã¿Ó&gt;fv_x000B_â¿[±&amp;P0Kâ?_x0018_1ÁÂ?Å¼*Âèàë¿ÚÙ_x0019_[_x000D_ÕÐ¿´0cò¨ùç¿_x001C_jãË.Ì?d_x0017_)µ_x0017_cæ?*ÌÈ*ýÈ¿W_x000B_I'Èñ?®r¸®¨ó¿±K_x0019_Íþ©õ?&lt;.ð¼cì¿_x0002_Ç×~¾NÔ¿&amp;¡&gt;»-ö¿$UÑ­1Ô¿6ËK_x0008_º_x001E_Ò¿ub "_x0002__x0004__x0016_Uä?&lt;Ì¶Û/0_x0002_À}Ô_x0011_-*ªÿ?ËLÖÑÅ?hhfvÍ?ø¸_x0004_­_x000E_ññ?®_x001A_!¬ Yõ?Æ#iÅ_x000D__x0018_ù¿	ºÉ+È_x0001_À_x0019_?¸_x0006_¾ÈÒ¿s%cõCê?®åÂ_x0007_ó?8Båþð?LOk!IýØ?ùrþ_x0011_Xè¿TùR_x001F_å¿_x0016_äMSè?Aìúb':¾?&amp;ãùe1}õ?_x000D__x0003_á_x001D_U½Ó¿ÇÃ?¤Ý¿Þ÷öã¡ôs¿Y¶8`¼õå?;§¨G´¼â?bÃÌä_x0002_ã_x0001_À-_x0002_Ã×áù¬¿¬{Ü¹íâ¿$ÉAÞzÓ¿«Õ&lt;ô_x0013_ñ¿N×Líû?_x001C__x0010_Íá?ðå#Ù?_x0001__x0003_»9	7t(Ö?GÖÝL5í¿_x000F_tÔ&amp;ÈÌ?g'jfÎvÄ?_x001A_ªð_x0017__x000D_ñ?_x0007_uÚbûä¿ü_x0003_SÀ¤¤Û?_x0016_÷('5à?lm_x0018_/7çî¿Y_x001C_ufÐ?é«ñùþã?H};N1«?ûr(f¡ìá?Ó|_x0003_£Òå?å_x0019_1_x000F_á¿lgö3&amp;]¹¿mHÃ8"_x001F_Ê?ílºÁ®ßÁ¿÷¿ñ[_x0016_Ü¿80SaÙÅç?ðD0Igj?_·Ê¿XÁ§ZzÇÔ¿_x0006_x_x0016_ñûÕ?ò_x0017_.ØhÙå¿_x0003_4Û"Í®Ð¿_x0011_ãïSÜDÓ¿_,ÃH_x0002_¿èÁÿúáÉí?À®e¯_x000C_©ý?_x0005_±\mÌð?ÄGÂý_x0005__x0007_ÄMñ?_x000F__x001F_@#ýd_x0001_ÀQ_x0017_Ö7ñó¿Ä6n¾_x0001_Ð¿Ç0#EÆ_x0004_æ¿h&gt;«¹`_x0014_¹?'K{¹µdå?¤_x0016_Uçí?^Cãp­à?m£¬(;ç?_x0007_zf_x001D_{ä¿Â/2| wô?¦«5^Bã?_x0002_ýàP°¤â¿&amp;"å_x000E_%Ç?_x001D_;_x0006_ã0ô¿Ìó|ÃqÖí¿s/¼5.Üó?_x0013_ãB_x000C_Zíé¿}×èèdÛ?)ï_x001F_X2Òï¿Ã_x0015_¦:êÜ?Ou_x000D_Çõlç?êë_x0006_°^â¿_x001E_ë/¶/Âù?þ_x000E_ÎJÝBï?_x0014__x000D_ä_x0003_ÒÏò?ç¯3©,ð?_x0012_¦u&amp;_s³?[â²ì?_, _x001B_è¿rïG_x0010_óCÄ¿_x0003__x0004__x0004__x0013_~úSØô¿É±_x000D_l×Ü?ÀÖHÏ÷?_x0012__x001F_Ð:__x000D_¿¿ïo_x0008_F«ç?-Ç?ÑpÅó?±÷"_x0005_Aä?Ku_x0011_ÕÂê¿Úcûêü?ÿ?_x001C_ú¦ô¿_x001F_»`_x0015_Ú¿z®!ëÚFú¿ù_x0014_ôã*á¿/ço_x0008_ÆÄ¿LæTH?eè¿qFÜ_x0018_`Ó?Û_x0017_WEÎ?;¼t]Fý¿K¸#P_x0006_ýÇ¿¯6_x0006_ ¥¿@e_x001B_Ìr_x0008_À?x_x0018_°Àoæ?UIpÆ_x0002_Àup~§_x0010_ü¿ ·ÐÃ´¶?_x0015_úÓx_x0001_ú¿ä-c¿±ô¿ø-_x0014_È_x000E__x0004_õ¿n!û!Ï¼?»ÅÃrR_x0005_ò¿½¿Ã=ºÇ?_x001B_U-ö_x0002__x0003_ÊØà?a9lûÔæ?ìÇ8ªHã¿StÏÅ_x000E_LÇ?¨Xôil¾Ö?ºü&lt;RÎ¿ÐYàá|KÚ?¼å1s_»ò?¢L|»}sò¿?2I}ù"ý¿m_x0004_0XÈ¿}BðÒãá¿ë.´@_x001A_ò?'ß_x0001__x0002__x0006_Àý^(ØJä¿ÐæÆ­#à¿¼¿_x0018_øÌ»Î¿&amp;DUPÿÝ?_x0005_ýªE4{ý?ÚÊÌÅ\ÃË¿íö_x0004_j_x001B_ÛÌ? Æ¦Iæ_x0003_è? 9[ë¤%À?_x0002_úM&gt;tÛ¿h~ÿ`¸|Ú¿÷I°Rã?sý_x0018__x0008_^àð?¥±ßÕêT_x0002_ÀtyE6¶_x0017_Þ¿ûÔÿ_x000C__x0012_çÒ?ó¸{(4ö?_x000E_Ãh_x000F_×?_x0003__x0006_ýÜ_x001F__KèÓ¿ÂNà·úÜ¿[!*Qy_x0001_@öÁ&amp;²ÿ4_x0002_À¡}ü%nÀå?ì¥Ô¯Â¿_x001B__x001F__x001C_pà?h&lt;ª_x0001_º¿|SÌã_x000D_ø¿¶Ô)_x0004_½ö?(ôUEõåç¿_x0019_&lt;î@l_x0015_Å¿VÑNÃ_x0002_ø?_x000D_!_x0013_HKL§?íógêÅ?+Ø_x0017_t_x0002_iµ¿$1¹ùà¿gÌD_x0001_/Sò?"_x000E_3é72ò¿¬3âë¬æ?_x000F_I_x000F__x001C_,×î?½»-FP´á?´ïÕ|=£¿j¥kh×?HU±6{GÑ?ý_x0008_R_x000D_nñ?7_x0013__x000E_ýz©Ý?¨$Cº¾_x0005_û¿f¯UT&gt;»?ÉS«î`â¿â~g¹üÐ?¶{x_x0001__x0003_òâÈ?Y_x0010_ß(Óóö?ô_x000F_®¬ûÎÂ¿ßùï¤¥îÌ¿¿=X÷¾ _x0002_@xd_x000F_«óÒ¿ÿz"=êÓ?_x000D_óÃcCÐ?ª,_x0019_ùp_x0014_ÿ¿_x0011__x0019_NßÕµë?·²Þï}î?{2íÑ?º!zmCâ¿+0,ÇÔ[µ?'Ò×3¾ä?X_x0015_$¼å÷¿æ¶õFYì¿Eu]_x000B__x0015_»ö¿#097ûø?gù_x000F_Ñv)×¿%¥aãÝ?+¦zlö¿ûFÈVLî¿4ç_x0012_È¢&lt;ê?¬_x0006_á'»EÎ?äê¾ÞÀ?þ_x0006_j_x0008_,»×?ýa_x0001_Fèeá?¿O¸yEÊ¿²_x001A_ÂÊÏ?º_x000C_RfÐÕ¿²1k¸_x0008_Äî?_x0002__x0005_¥µ_x0019_ÊÓï?*ÉÎõU¿ì¿¦u¥»$Ò?=³¡ãkYí?}&gt;¤g¥ð¿.«u_x0015_OÙ¿¶êÒ÷Û?	U)_x0003_æ?]G	VLÁó¿}_x0012_;ç÷áì?±Çâ_x0019_iÃ?G¤PfXeú?e_x001C_úùÃjã?ß¨_x0001_¶Ñ¿U@&amp;2ï¿ õ_x000E_%§ë¿__x000D_F"_x001B_Ä°¿XvÆ¿æ?Í5)¯þ¿Ý8Mï$_x001A_Ü? Y¬¯Ì¿ð6µö:ë?Sd&lt;_x0018_jö?:Ë6ü:_x0003_ÀM_x001C_p¾_x0010_ã¿_x000C__x001F_°~GMÇ¿³ÈH_x001C__x0008_à?¥WhÑ?Z~?ñÈ_x0004_í¿_x000B_(QÔ)Ê¿m_x001B_¤kè¦Ø?ñ+ã!_x0008__x000C_Âl¦?ütéµ¶ÿ¿&lt;_x0019_ó³ÎT©¿¬PWç6Íè¿9_x000D_ÂÈÏMó¿A]Ùøcwº?"_x000B_ÙT¯?+aÄ_x0017__oß?_x0018_	6_x0004_HêÙ¿õbQ_x000D_'-Ü¿B_x0016_½_x000E_	¥ù?_x000B_µ_x0003_ n²ø¿Öæ¿¤,èõ¿EÙuVUÀ?ïé"ð?:`_x000C_(òÓ?o_x0005__x0003_\[wé?ÿÔhÊqÕÞ¿&gt;Ê0L^S_x0001_@ÞÙ)GO¤Þ?Òqî1¯_x0017_õ?_x0014__x0012_°;Êá?'ÆJá,õ¿vOtÿ_x0007_Úé¿¼PË4¦_x000B_Ë¿ ®O_Æ_x001E_Æ¿_x0012__x0015_Øãgø?|¡cz_x0006_å_x0003_@_x0004_EØ_x0016_Zúø¿^Ì8bgª_x0002_@ß_x0007_@¢?_x0008_ç¿b_x0008_Ö_x0008_¤ì?_x0001__x0002_ãl_x000F_]A²û?©4ooA°ð?_x0008_ÒßDµß¿Ãf_x0002_/®C»¿·ÂBð.#ë?·×_x0019__x0015_+Àÿ¿£0_x000B__x0011_fß¿Å¹_x0017_ÓìÑ?F ¡4Ä_x0007_ë¿¡_x001D_-ÁÍ¿T_x001A_YbÐkõ?÷ü@F%°?=ûô_x0003_§÷?__x0016_äÛ`FÞ? AÊñú+ü?xÔqwù_x0008__x0003_@IÚk) ,²?&gt;_x0014_Ä_x0002_!ì¿ãmVâ¶ìê?_x0002_ê{a_x0003_Â?srÏ^6ë¿Ã_x0003_sÀMõ?G_x0012_zËá¿&amp;ÿw&gt;ÒsÑ¿¾Úë~¨å?8VÞ±ë¿Ný{Kãà¿_x0007_4ÿù]jÚ?ÕÎ¹Ûç_x001A__x0004_À`aWÈn_x001B_Î?Aæ¥(i%³¿ó¦_x0001__x0004_ãDô?O*f*d_x0001_á¿l-|Ë_x0003_Ö×¿§{`Ñ(_x0001_@_x001A_Ghc4Û¿ò_x000B_Êq´ãÞ?._x0007_&gt;\|Ã¿ò_x0004__x001A_¾Jñ¿\Òå¹°ö¿§Za5ë?Ä_x000D_­Ü__x001B_¿çkù_x000E_©aÖ¿"Î.é²ù¿LÃ_x0015_¾ÉZè¿ä_x0011_·ëçý?ÏtVy2Øð¿$_x0003_Êw_x0006_ë°?þüôß_x001B_ë¿j_x001E_|ö-ñ?~!gxSç¿FÍÁAæÎâ¿Ï6yÞ_x0002_Û¿#_x000E_/ã÷?_x001A_sêÅËö¿_x001C_$_x000B_å?%!F£Û¿_2oêà¤Ä?!£_x000C_&amp;_x000C_ß?Ù:SeÊºÚ?y¡_x0002_Kâ_x0019_Ý?À&lt;íÇõtô¿Ölï%ÈÍÅ¿_x0001__x0007_¯)¿Àc\Ü¿Ã×¡æ!oÒ?måÔÅ°å¿ ÀÚG`à¿cÄ_x001C_é¿Jqo_x0003_²Ó?&amp;n[b³à¿_x0004_XG-Ø?{_x0001_Y®#ñ?h_x0007_×Z(]õ¿°_x0005__x0016_+_x0011_Î¿ë_x001B_kv/ç?GÁdþõ?±1¸Î^õá¿oZ#[Õ?V¯:úÅÞ?áÌ_x000F__x001C_þñ?w!S{í¿.|_x001D_S_x000F_õ_x0006_@»^&amp;ÅRòî?úm-xüFú?ªd+èp÷?X§£Ióë?_x001B_ß_x0002_¹_x001F_á?_x0013_Êb_x0010_ì¿åúÝt_x0017_,æ¿ÚVÐ¬ÊÔ?_x0007_ÙfüóÔ¿º¨í§þ?´ö$_x0019_,ô?f©³õreË¿·_x0016_z+_x0006__x0008_«ÙÙ¿ÓrÜN¼Ã¿åÔ»Ðn¤ã¿ÜÃ!¬Ä²×¿þÌ¼9Ý¿pY!&gt;áÖ?Þó_x000E_£_x0001_ô?|äO_x0017_å?7ïÐ=5Æç¿\4_x0012_X^=ä¿_x0015__x0003_^ÕSá?_x001C_^¥+ê¸?q_x000E_#_x0006__x0004_MÁ?ê`N¹Ó?½ÙkÏú?¤UJÕÿÂõ?áÓ$];0ê¿_x0004_[_x0012_}aC÷¿æ_x001E__x0019_¥Ï_x0007__x0001_@Òø_x0005_h&lt;Dâ?À¨Ì¥_x0005_ª¿tJôgÑÙ?Ð_x001B_»FÒIÑ¿Í_x0007_ÙÈyºé¿Ên@÷að?g¼éº.Û?¶,£ý;Ùã?83Ë_x0001_¸_ô¿ú_x001C_m_x000C_pã_x0002_Àu_x0016_Tvhæ¿_C÷cwuý¿ÝR¨_x0008_âkÞ¿_x0004__x0005_#pV`Í_x000D_Ñ¿g¡NLÔsÜ?Ó¤áLúOç¿_x0018_K-_x000C_$Þ¿_x001A__x0005_¾cÛ_x000B_õ?_x0008__x0013__x0016_³¿Üæ¿XL©7êê?_x001E_o@kð?ÂgwÕ_x0015_î?W_x001D__x0001_^Nÿ¿j´päGÙà¿_x000C_Ceª·ïô?t3Ç:Çæ¿!4õHðþ±¿KÕ.ùYÏÜ¿§_x001D_áÿê¿³çg2kÎ_x0004_À_x0012_Î&gt;K_x0002_ÓÐ?&gt;Ó8¦É_x0010_ö?:æa`_x0014__x0011_å?Z#Ù'_x0004__x0011_ð?6Â»ñ¿tºÓÑú¿_x001B__x0014_óníýû¿¯_x001C_³±­_x0004_À:þ¹äK)Ô?¼6¹)_x0003_ç?ÞJ.;T½ø?8ò¦N_x000D_YÕ¿OzÚ_x0019_u¼¿-Lç0­êå¿*ßäK	_x000B_¸'ï¿Ù_/¿õ_x0015_ô?_x0011_O_x000C_­ã?_x0005_T¡ú«ä¿N¥7±;V¶¿ËÒ_x0002_K_x0005_·Ñ?¨I_x0008_M_x0011_Lö¿_x0012_äº¨Ô_x000F_ð¿H¡ºõ¿Øñ?ÛïÙýëê¿çÔ^é	@vdþF%þ?_x0007_ø¹-7aÊ?¶_x0001_ü®&lt;¨Ö¿éÇ µ_x0006_Ó¿¾T¼$_x0002_	@+½_x000C__x0001__x0006_Ø¿oúÉçßpð¿f_x0006_sâ_x000E__x0012_Ú?ý8­·_x000E_æò?t_x0004_äÓ_x001E_.ä?«_x0014_jÛÞ¿9'Ay_x0019_Ì_x0003_Àeï_x0008_5Øö¿«¤Mºö?LG[iIà?_x001D__x000B_äÀîëÛ¿¯?_x0018_uî¿py_x0010_Ã_x0014_S ¿ºñ·It±?ûC%_x0014_ð%_x0005_@Èâì _Õ?_x0002__x0004__x0001__x0002__x001D_»OàÚ?D_x0004_!º\é?³Öçô¿¯°A6 UÝ?Çp	_x0007_ðBß¿ÍÒ`_x001F_ä¿#Â$ìZ_x000F_¯¿Be_x0012_QpQË?Êç¶xLñ÷¿WBaê¿_x000D_¶EZÈ?¸U$w_x0011_½â¿^5_x0014_¿_x001F_xbüOâ¿±b~æÀ¿tSß_x0004_óè¿H_x000E_ÅgÝä?l{"£!ã¿¨ï_x0005_s±dë?_x0007_Æ&lt;Øqò?_x0003_½_â?dq»Úûç??µ5Æ:£é¿*¿·*qðÖ¿G3«ô£¿f\È8Ï?Wù_x0018_Iò¿í¬/é?_x0002_$1_x0005_í?Sd;_x000F__x0015_ä¿»Çà1Ç_x0002_ó¿d7û¨_x0004__x0005_Ùî?bZáxtaÆ?¬_x0007_ë¨_x0004_î?:O[¨ ð?£ô*Åß?°6oC_x0001_À_x0006_/çz_x0011_í?$nä½)î¿ÃeÓá^ð¿fQö-Rà¿sí/·Uôü¿_+òºB×?[YP_x0016_ëù?*}¶íåà?Ô6AØb÷Ë¿Qf_x000E_ù$_x001F_÷?13"Û#7ð¿N::F9=ü?§ø2±&gt;ò?ñ6å9Ë;å?%û -5'¿XÌý_x000C_1®ð¿Ïb_x0002_£Á?Ê_x0019_W¡*Rò¿Êu!_x0006_ì¿£Fy?ëà¿¿Dç_x001A_¨"ø?a_x0011_H_x0013__x001C_à?_x0003_.4À_x001E_\ü¿_x0014_t	Õ_x0016_4Í¿Ý,Ú%Ògï?p_x0005_Æ¦4Â¿_x0002__x0007_&amp;ÃÎgëñ¿}³Ö_x001D_à Ù?_x0002_xª£ÍÇ¿8Z_x001F_ùñvð?fâ6%¶ú¿Kåt_°¿ÿèo=Iºª?»³K~_x0001__x0005_ç?8óä_x001B__x0011_[_x0010_@_6jýù¿mêvFAZð?Ræñ3Õ2å¿yRÕÃSï¿Ppß_x0017_*Nó?µÓØÑ_x0001_×¿ÛãÅÎêÑ¿\EVá¢µÏ¿2@·_x0019_ï?Wík1Yå?r_x0003_$ì9é?:±_x0005_êþ^Ø?â"q:Û_x0004_À.¯W_x0002_%Í?ÊÁs_x0004__x000C_î¿ÔÙk_x0001_Uõ¿K_x0006_÷_x001C_¥¢¿ÞÜë¾À¨á¿	Yk:Ï¿Ö`òZÑâ?¯¸¦ÇÕ?ÁcC¿Ô?ï;,_x0002__x0004_Þ¥³¿æ_x000B__x0018_6í?þt|Ý¥sú¿4d]_x0001_6¹Ã?ðn|ýB&lt;Ù?_x0008_Î_x000F_ê/áù?_x000F_b"E=ÿ?¸Ónfìøï¿¬Äµ_x001F__x000C_à¿.)Íðaó¿ËóÊ#A×?ýTW&amp;Â?ocÚbçÆ÷¿eéNâ7Õ¿²¦t9_x0008_@«'ÞÙ[Ð¿çç1ëoë¿¨_x000C_oÎï¿_x0003_b_x001D__x0017_¸Þ¿^_x0015_åì©cû¿ó_x000E_°:k®è¿®ØV0èò¿6lhô?Õä?_x0019_ªDÜ^ë¿+÷O¹¡¾?²GÏ_x0013_ ¦½¿òûÝi_W×¿_x000D_ðëV×Íè?_x0015_Sod£_x001E_ò¿kËv£ùñ¾?Oä_x0016_ëy¶î¿_x0010__x0017_Çd¢x?_x0002__x0003_½Ö_x0012_.DÄ?Ik&gt;êÂÅü?i_x000B_^«õ_x0007_ÀÔÞábðçß¿ß5pÕÞ×?_x001A__x0010_ª%÷¿=¨yv_x0004_ ®?'R©?Ü?îd4_x0001_?Îë¿îcàfûÐ¿Àð@í~1È?&gt;2ö]êÝé?ôô[½üþ?f_x0013_gÿ{ø¿ðL`_x001B__x0017_á¿V±¡³Í_x0019__x0002_À§VÆc:y×¿²å_x001C_®Ü¿®6s6¥Pù¿bB_x000B_q"ã?+§²ÒÒ_x0005_Ë?ÊÅ_x001F_ÿ´Èï?ÊªDæÔIì?eÕËÏ_x0008_eÐ?ö_x0015_]§«í¿Ý`_x0017__x000E_Z½ç¿fjV_x0019_\é¿ãem¾5¼É?Ù¥}q_x0005_û?ï¸´eÝó??µ`ÍÉ§ê?9mÛ_x001F__x0006__x0007_&gt;0{¿Ùa\MeXÒ?ZXÈèB_ð¿8NMæ&gt;Ô?T4â8ã¸ò¿«K¤?uÙ¿a«5H_x0004_Ë?_x0004_]«¹[ö?9_x0019_¸¦a;½¿¾SD_x0003_ä?NæmtåØ¿ÊÀ²ë,ùó¿Û3à·£"ê¿_x0003_)VüÆwØ¿ËÛlô"³?_x001F_Pî]'_x000E_ü¿+Pjß¤â?­_x001A_oaÆâö?§_x0017_» ý?\É_x000E_è¢ñ¿c}ý_x0007_óiÅ¿¨¯_x0002_âelê?8ø~_x0018_ä?¥ÞÔVúü¿~õ{¦ûÈ&gt;¿=_x0005_®bô×­¿m,4f0ò?_x0002_¸ö_x0008_Üó¿'k_x000C_m89æ?_x0010_ç'ø?¼Ûz*ý$_x0001_Àæ)À,_x0006_@_x0002__x0003_íb¢î¿d1í5?tä`:g*Ó?yÝ_Ù6_x0012_å¿x_x000E_Ñ_x001C_é9ó¿_x0015_ûÜçúÐ¿{	_x0002_òYfÝ¿¦×M_x0001_jté¿jUÝ_x001A_¬Ô¿³¯_x001D_C§ÂÕ?× Ç_x0013__x0003_û¿_x000B__x000F_Ñ»Ïñ¿_x000B_¼¶/á!ó¿x:R×¥k¦¿÷à¼.¸YÅ?ë.IB;Hð?]ç·Ag_x001A_ï?®iäåB»?tuZ"¯ß?_x001C_­+1ç¿Ò?×§æ¿$×ý¹ê_x0005_@±ÉH~±ÄÀ¿°Ô¯nÕò¿á9ÀÖ¿¢Ú¬_x0019_X/õ?8VP¡µ_x0011_ù?f_x0003_|}`ò?ü,íJÙ¿ý½Fã Ëä¿s$üÓ»âè¿y_x000C_áy_x0001__x0002_´å¿Û[Ï_x001B_D_x001A_â?}ô}Çþò?ã®ÌÄ7_x0001_Ö¿¾õ9"ß»ã?_x001C_ÐòæH_x001E_ö¿¿x_x0003_Å+v_x0003_@£Ìè»Æ¿&amp;¾VA!ú?$U´ÝIÿî¿_x000D_	_x0002_áòm_x0001_@ÎQè²íúÜ?ß©Â¦Õ¿]Ï=ÓáÌê??q_x0016_-uÖ?)j·²¬à¿_x0015_6ÒDr6î?D©_Z_x001F_ò?_x0017_´{x.ëï¿_x0011_ FNºÂú?:É!¶òð¿éèA«2ø¿ç,_.µñ¿RÜñah_x000F_ó¿bÎB_x0013_Þêé?Æìr¿Á_x0004_½?¢¦¥·$Ó¿qÈ}3_x0002_Ø?Ëñ$§àã¿^Ý·o~P?FÿÒK¾Âà?_x0014_Ô_x0004__x0006_m_x000C_÷¿_x0004__x0006_Ç©|´T)Ø¿rýÙç¶åç?Gz.nÁÏ?ùA@|Ò1ñ¿Ý¯g}z	´?_x0016_ÅñÊ´¿¢bWgó?¡_x001B_.X_x001C_é?·0j_x0012_ÖEè?ñ iMi}¨?ãXOe×ù¿_x001C_Ìøo§º¿à_x001F_¾È¸¿Ç{ÖØí¿ÐZJI_x0003_qè?ì_x0017_ïKÛoþ?/_x0003_nf=ÏÒ?_x0016_K+1ºt÷¿Á_x001D_`öëó?×0_x0006_d8®æ¿96`9«ö?ºÖ_x0001_±/_x0010_ì?=A ¼Û$Ð¿_x001A_Æ6_x0001__x000B_ë?_x0014_sM_x000E_?ý?@=_x0019_=ÚP_x0005_À}_x0012_£¦ÉÓ?_x0002_Õ;_x000B_I¿ò_x0015_l_`ñ?ò@(joù¿ æÁ¡âä?_x0015_b¥&amp;_x0002__x0004_òÕâ?,JÎ´©	À³w	A_x0001_|Ò¿§x_x0004_óöGõ¿_x0002_Õ¤-°6·¿a²¾ïú4ð?ÚTÇ{Ä¿_x0012_ÏBø?§ñ3ñó7ñ?æhÑ±§ñ?ò+ûq_x000F_é¿_x001F_(Êå¢?_x0016_ _x001C_|¥ñ¿©Å_x001D_`_x0003_¼¿e§FG¬J_x0003_À =$ábÛ¿¥ñî_x0006_FDÒ¿m~Å£_x000D_ñ¿Nÿ£klì?fÞ2Û_x0005_7È¿p_x001D_kì®_x001C_â¿Éº®ö!¯í?îÝJÄMÖì¿_¦Qs¼ð?Qv `Æð¿$Ö/ª¨á?äé _x000F_ü|?Â_x001A_&gt;ákæÙ?Æ2¿ÃØ½`?:æ0þhÔ?@1&gt;ÒÐjá¿ø!­_x0003_/_x0017_ú¿_x0003__x0004_Ã'"_x0003_'ó?jÊ=G_x0013_[_x0002_@Ô£_x0012_üZNÖ?ÃY%îìÚ?ðQÅpÅ{Ä¿æû5ÓÑ?'_x0019_àìøì¿âÕ¥_x0016_¡¼?l³¢_x0003_ã¿_x0005_b¶ï_x0018_gò¿Xëpu:ûÕ?$6ÞfÊà?Áu&gt;6Ç?DWà5LíØ?ò%#·¼zÅ¿l_x0008__x0019__x001F_ÈÅí¿È_x0017_¸Ðüå?_x000F_vÈ_x0001_Þò?¸_x0008_µ'½Ú?_x001F_·_x0018_ò_x000F_Ñ?`?_x0018_g§þ¿_ú_x000B_àÃ¿Æ«;_x0011_FoÝ?uáúH[ë¿ïØ2[dÕ?ì!æÚö©Ð¿_x0007_EKO´8ó?_x0005_¥	jûÞ¿V&gt;Ãm_x001C_V_x0003_ÀOj¦SÂzú¿_x0013_©Ð6Qdé?lDß_x0004__x0005_¶o_x0002_@Qaô5úÛ¿s°H*â¹g?ôY9_x0002_DÚú¿Íý{´¼Ò?°¬\¾Â¿ß¸X\_x0018_ÿ¿êÝT³}4½¿(îcJ¦_x0002_À_x0005_¹tæ?»ÈÕBO`Ó¿·f_x0015_òðÉ×?_Lþ_x001C__x001F__x001C_Ý¿( Iµí?_x0001_I-HNß?â_x001B_]í¿&lt;îØÛª¼_x0004_@½kd·_x0001_ç¿¤,à°Ýñ¿5ßdl]fÒ¿Î_x0005_&amp;þÇ[å?0È`_G_x0003_ú?yÍÒ&lt;ò?þÝ,þÑ¿,F`§_x000F_ ö?3éÏUf´¿§¡ISR_x0010_ã?FwëÂ?ßâ¿_x000D_*5_x000E_lÝ¿·_x0015__x001E_þ_x0011_!ð?ÀÄhë|àú?½_x0008_uey_x0001_@_x0003__x0005_¯§·IúÎß?ÝPã$Ô×¿ V*_x0006_]Xà?ç{Ë	úF¸¿ñ&amp;úJ&gt;dð?³9_x001D_®9ñ?²ÏçÀ_x0019_]ð¿K$I¥Ç·ô?_x0001_ñ²_x0002_I~Þ?Ýè­;_x0002_ë?Þ_x0001__x0014_obÖ¿ª¨_x0016_äÒØ¿ìJç{ç?áaù¨³½?U_x0014__x001F_)KÞ?(¦_x0003_ö!_x000E_?¦Kk£Z+Î¿_x001A_áB³IÐ?³ñ/iã¿»WBekÁ?}¢¯¥Æ?ýÐÊýÊ¼¿²Q\½ã«ù¿^x]c@³Ð?½gÄôåñ?¹$_x0004__x0003_À :_x000E_½â¿_x000B__x000C_GPÀïó? ÷ùH_x0003_õ?~+ât¶?ñHtôyîÖ?_x000E_§_x0003__x001F__x0005__x0006_á_x0002_ö¿é"_x0018__x0010_½Æô¿À1ác¶ýÉ¿n"m$Ë¿§¾®+Xf¶?_x001D_K_x001A_%é¿X5ÊìÅµÝ?©à}#Ò¿ìI[¦´uö¿îliR@¼Í?öé_x0010_ÆC_x0001_@\èhßÙð¿ÿ¯Ö_x0004_Ú?s,_x0011_:(|°¿ÌÜé_x001D_Ý?­l|µXÝ?@'8kWNá¿WO_x0007__x0003_é¿'÷_x000F_°ï_x0005_@;_x000F_a¼ÐWø?Ç	£ä?»_x000D_Erä_x0005_¼?_x001B__x0010_øuqò?Ý,6wÅÔ¿Ä½_x0010_FL_x0010_ä?ÁqàÔÂù¿+_x0019_¶_x0008_CÚî?v|óàÁàá¿&gt;µ_x0011__x0018_ÖNí?íú_x001E_8;aó¿saÞí_x0003_À!Lv_x0018_×Êâ?_x0004__x0005_0Ìg_x0019_³_x0003_ê?8X¤PâBò¿_x0007_"Î½$½à?_x0017_GìãB¬ø?ö_x0002_c_x0011_#{Ø¿Ø¹_x0013_St³ë¿_x0014_ öh²_x0002_â¿äÚ1þe_x0017_Ó¿3ð°^å¿òV_x0006_ôeÒë?-à¾==_x0001_ò¿Ùs¨à_x000F_å?b¶_x0006_ôïÜ?Ñ¬_x0019_þ ó¿vÉjh´õâ?Ú_x000E_¾|}Òô¿ÑÑÜ¿uíÓ?e¹º¸_x0002_@&amp;¦cõU_	Àùä]_x001A_Bþ?ç5ßÙ¿ó×âð.ºù?_x0003_)w+-ö?&lt;_x0008_£_x0002_¿ò-ké_x0017_ö¿3_x000F_ªÅ¶ö?_x0003_&amp;_x0015_9l\ú¿|:_x0016_Wv¾Í¿×leÍäÛÄ¿nKUëQ_x0004_Ë?z¶öhB`ô?ÑûX_x0003__x0004_#)_x0002_À§?\ ù¿ãÌ_x000B_@_x000B_ñ?­0":Ó¿_x0005_o_x0017_Ùõ?ÒAø_x0015__x001A_ÿ¿_x0003__x001F_dç5FÔ?i+°ÖÆ?/_x0014_söù¾Ó¿DvóÀ:4Ü?ü_x001E_»då?_x0003_Y_x0006__x0008__x0001_JÎ?;¯ct´­ç¿@``uà¿&amp;¼CçÍð?`Ks_x0006_®Þ¿"x(Çó å?ýd_x0008_2Èü½?½ð2è¿M°?-¼Â¬/à¿²ú_x000C_g¿#öÍc©Åð?9wÊªñ?_x0002_+~êÊ1ø¿_x0003_6x,ñ¿ìÎü8Ö¿îëÎã?Ñf_á_x0001_øá¿)w ½ê÷?unÆi[ó?® rDNô?_x0016_ÐÓfèõ?_x0001__x0003_vº$_Mó¿Þ3¿%Ø¿8}?xø_x0013_ç¿76)ÐV'É¿c¬*±ó_x0001_î?¢o	òå¿c_x0019__x000B_fî¿-©hÕ1ö¿àõE&gt;çí?_x0005_.«õB£¿^Ì)È³É¿=!îk_x001C__x0007_è?]È_x0007_ÊlbÝ¿öKæ%¯²â?§½$u)õ?_x0017_ój~HÖ?_x0013_ý»5¬?1Ñ_x001D_m¾¿®{s4^ª?t|_x001D_^¾wÄ?ä§_x0004_;_x0007_:÷?ã¯øÀnþ¿ÐZ`i_x000E_æ¿_x0012_ñ+!ò¿5DTàä¿_x0010_8°ËT¿¿ñ=|ùø_x0002_Þ?#kG÷&gt;ÃÄ?²Ñ¢­ð?Â4_x0003_Ç)Ñ¿j_x0008_ÈÈ¿u._x0016_s_x0001__x0005_T_x0002_ý¿[_x000F_µF»íß?Þbè7§Ñ¿Ò¾ñì±?ak_x001A_£Ø¿ÁAÉ½s&gt;é?JûcØ§_x0013_Ô?_x0013_»Ë	Ô&lt;ã? ñCp\_x0011_Ä¿Xz®öìø¿_x0004_Op¿"ü?iç`7_x0007_Ô¿St9|a5õ?Ì¡ao_x0003__x0003_À}!üÁU.Ê¿£&gt;åt~ÅÕ¿ãú£|_x001E_Ò?O/¦Î¢.î¿@ø«[Oð?¦p_x0010_eÌ?_x0010_þj¼f_x001C_ó¿qTR;ehõ¿t`57¼Ùö?{¥ß_x0004_:-ú¿ÝØp_x000C_ã¿EÇ²Lzô¿ÂâZ*sá¿_x0013_²_x000B_3´Ñ?Í4;°_x0002_uÛ¿­_x0002_¼nëÂ?ÆÕ_x0004_ÊÞ?5Swpì?_x0003__x0004_Á?hMï¬¿_x0006_ë1&amp;#Ð?Ô+æÂË&gt;ø¿´ó:Fêà?Ï9`ýÒ¿ÿ_x0008_\r~Òû¿Ø.É¯.ø¿×êÞ4ù¿þ	_x0011_=ÀÙ?µB23ô?êÎ33²ÎÜ?5_x0007_zàÏè?è_x000E_æëPÎè¿Ïrý_x0006_OÚ¿´U°æ6ì?­¶QÔ5É?Ñá·_x0003_Î_x0002_Û¿Ù_x0018__x0001_=¿Ã¿¸KÐ&amp;#_x0019_Ô¿7}X_x0010_ALÞ¿f,OÙ£ð?ÑK&amp;@ú?o&amp;!ÑÒ¿Í²¨Q¾ò¿_x0019_å_x001A_:Àtí¿_x001F_Û·Ôð?ÉÎým_x001B__x0015_ë?ÛÚÝÐ¿¡tAü;Á?ñMH&amp;áÏò¿zRpµê&gt;ý?S}'_x0003__x0006_gß¿J_x0001_ò_x0007_ÉL_x0002_@Ü¸`tÄÖ¿t¸OÄcò?ç_x0003__x001B__x001A_{¿¦s0io2¼¿ó´@¬»ñ?_x000D_Q°»SÝ¿\NDÆVÓì?u­_x000D_9zÚ?L_x000C_q_x0018_Tý¿ö	ðØ1ûÛ?£_x001E_k=Qß¿ÌoÐêÅ?{¾_x0005__x0004_P ?Q×&amp;¸ 5æ¿b_x000B_¦RaÛø?Y.ø_x000E_Ãû?­?OÉ_x0007_@â¿M_x0016__x0007_¬±Ó¿_x001D_LÎü®þ?__x0013_GM5È¿@¼_x000F_!øKØ?Ùw©`ÚÎ¿&gt;_x001E_oQÌ¿ßÀ=Ö&gt;µü?cq/ëµ_x0004_ÿ¿¾Ç_x001E_è×º?«å»[Yõ×¿0ZÍfø¿N±_x0012_u«_x0007_ä¿=û¨;Í?_x0001__x0003_M_x0005_sû«_x0005_Àü[Sr#"Ò?J50üP_x0011_Ø¿_x0015_%*³b#Ê?'­¡_x0019_¦ó?^J¶_x000F_³á?_x001C_í âúà?[j¡Ù8dÙ¿²ÂàM³&amp;Õ¿ÍðkO%Â?ê|Ã_x000B_Õ¿»h+ÞG_x0002_æ?·Af¬ÌKõ¿ndFWÛ#û?PYo"Ëñ¿xs_x0010_°ç?Òy°É6Êí¿{rrD9fÉ¿?÷ÿ0í?&amp;³´ÏS3ó¿©x;Hâ?è_Cç|kî?Þ"_x0011_.c¤÷?]µ!Z¤ã¿sA_x000B_²ê?ÿK'_x001F_ð÷¿H/_x001A_êfo×¿Ü2g_"Ú¿ìlü_x0016_t÷ê¿~e&lt;zá?v²ÂQÜ¿\ÝE_x0001__x0004_tNð?úÐÐlë©ð¿Ò¥	Ë³­Ö?b	Ãm_x0006_¤Ò¿_x0015_°:ª­_x0013_Ù¿`&amp;æô¿ý¿vÛ_x001B_7_x001A_Þ¿æò¢Pä?a³´=_x0014_[ù?[rb_x001D_Yeð¿²Jn_x000C__x0002_&lt;á¿ _x0019_0_x0005_ïÌ?Ð!ôÛxoé¿_x0003_³¬|¡à¿¿iuµÁâä¿óÉó_x0008_ó¿MD3í¨&amp;_x0001_À_x0001_}à9Êã¿`sÖyÇ?±¹_x0012_Ëyô?¥Qµá_x0015_û¿^_x0014_ûË_x0011_¿ª+4\BÀ¿u´Â"ùî¿:¿èåîä¿½Cuàï[Õ¿^_x0003__x001D_ká?U°{dT²õ¿¨à©/_x0010_Kò?§òQÄ_x001A_é¿®ñC:_x0005_¥_x0001_Àõõ_x0016_¥Ùb÷¿_x0002__x0004_yåOöªÔâ¿RbÀZ_x0003_ñÖ¿ûMf©:Ù¿íx@á_x0006_2ð?&gt; ð_x0001_ÙÞÂ?Ö]Ñàé?_x0007__x000B_¥`Ì¶ó?e¯ozÛ?EÁn_x0002_±¾?BÅT¢?{_x001F__x0008__x0017_+ò¿þöní?ö¼ÝôVcö?1¨_x000B_êU	_x0001_@%¦|ãígæ¿Õ_x0011_b^T_x000D_¿x/¤þâ0Ã¿_x000E_Sh´&amp;t«?_x0019_*õ±Óô¿gºxp:ÃÓ?ÉLàÊ@ï?X×SÁ¼¿æ¿UÜ_x001D__x000E__x000E_;è¿´j³¾¼À?_x001B_-Ó¨ó ò?ÕèºJXsã?Ï\_x0002_å k_x0006_@-ÆP«¿ËÖ¿{òcÇË?ÛÕ1_x0018_ãï?¯;§ñ½¿iÂ¸ÿ_x0006__x0007_(_x000E_ì?P£_x0013__x001A__x0017_çÎ?·lcm&lt;_x001F_»¿6w_x0010_(ä5ò¿¦1l¦n_x0012_Í¿Ò(éªµ_x0016__x0005_@wx\`&amp;ÄÙ¿Ý&amp;ô6írò¿¬éýy_x000E_á¿_x0004_«©_ÁÆ¿»®_x001B__x0017_¡ÌØ?I,¡_x001E_1a_x0002_À!Oyãùð?´i`gDÑ¿&amp;ÆÇWá?²ª÷._x001C__x0003_ð?&amp;Þçò¿®4_x0015_Ì_x0001_tÔ?_x0004_97ýPà?_x001F_¬G)ØÅ¿_x0003_:æ_x001E_÷í¿§i²T¦_x001A_ê?§HÖ¶_x0016_×?Ñ_ì%þ&amp;Ó?s_x0001_'¨´á¿±cáÜç?_x000E_íB$_x0006_ªÔ?;ARÅ_x0017__x0002_â?J9¢©ÔÚ¿¢!ª4H§ã?dByå1ô¿eï¹ÚncÑ?_x0001__x0003_lÕYÙ~1ð¿¥VÍ_x0010_ßÝÞ?±ª&lt;_x0010_ð¿	ëù¦þFÞ¿_x0005_7¼ñ¸M÷?:D_x0014_ô¿ü_x0017_s Ì?4eúý_x0018_è?tådaà¿ù² JÍº¿7ñ#_x0004_9Î?-\_x0014_£oë¿_x0008_»_x000B_ðlù¿ò*_x0001_VÇ_x001D_þ¿8!·\&amp;Ö¿Åã°ÃEÆ¿_x001B__x001F__x000D__x0004_~ë¿_x0010__x0018_ù(xç¿¨_x001C_ÈÄÕæ¿jÔì$«_x0005_Ò?o`éµ¸?úÐ#­Ô¿x_x001D_¼_x0006_Ö¨?þå6­ñ!â?Tû³RrÉ¿?@PJ_x000B_©iâ¿vQ_x0013_ ¤ß?D3_x0015_¤_x0019_Ë¿_x0013_÷µ÷?¯¹a`EÞ?_x0002__x000D_¯n÷Ï?|Ø_x0019_Ü_x0003__x0007__x0017__x001A_ñ?w_x0004__x001D_µ·Næ?_x000E__x001F__x000E_cSÔ¿MX(pîð¿_x001A__x000C_i(Ùø¿ÓÌ_x0008__x0010__x001F__è?¹ê®Î¾Ö³¿Û×Êè6uý?è_x0011__x001B__Yöõ?_x001F_ô*_x001A_É?.ÃFJ6ñ?XÔ_x001F_É"Á¿¾Ï&amp;º_x001A_Ú¿Ç ¤0ºï?X.|S_x0008_3ö¿«²,}+j÷?_x0010__x001E_7YJ_x0019_ß¿Ë=¾_x0001__x0003_À¨dDfÍõ¿\B««ßdÁ¿ö_x0013_ÂD0_x0013_Ñ¿_x0018_&lt;²W²Ü¿eÅ1ÄéÕ?_x0006_õ_x0018_)±Ëõ¿yÙ}ã,ÝÜ¿pÔtØ¢À¿áYÈâRã_x0003_ÀI,håÃºò?Y¾1_x0002_k_x0004_@_x0015_¦eû_x0005_ü¿ÏSÉw¢¿S«o$ÇÁ¿_x0001__x0004_£¨_x000D_1Ê^ä¿úECÍ4!õ?´À?Êô?ßuk?sþ?9Ø7ó&gt;+ä?®¶a_x0015_à"§¿ûÐÎì_x001C_Jñ¿nÍ¯UyÐ¿_x0003_Én%_x0006_À·eÎé_x0010_ì¿±&gt;²äHbî?6àØw½ä?q_x0005_È_x0002_WT¹¿lãc_x000B_Rå¿uÒ_x0003_Ph_x000B_¬¿GH_x001F_M£Û¿õïÒ;o_x0001_@Íþvj_x000B_?WÄKùâ¿éH·_x0007__x0008_¦Ü¿½b/_x0007_®&gt;ê?"_x001B_¤WkÈ°?^XÀó¿W\-Ö'E_x0001_@-ææ_x0003_Ë±è?_x0015_å4_x0012__x0010_ê?xÈs.óî?´JÝx_x000F__x0013_×?vn!]¼Ýð?_x0010_27½ó_x0008_Ñ¿Î_ë?IÆç¿¾NÅ_x0002__x0004_`fÔ¿Q3ÞJ_x000F_Ýñ?|¶rS_x0015_%ï¿_x0006__x0013_¾r_x0017_Ö?æ¨_x0005_æ_x0014_Pâ¿Ñ¶¦Ûa_x0007_°?_x001F_R×	á?Ð_x0013_7#_x001F__x0003_Ù?ñ®)8ëS¿RÑÑ«^îô?u_x0001_ÚÔ?cHÊLFßæ?ÍËTí3ïÅ¿h&gt;Õv½ë?MìPOÖ¦?{Ûå÷£Uë?9öoäwõë¿ºY ¦]Wê?ºÅ½lkâ?å&lt;¶æ_x0001_ÀÁüzÚÑ¿_x000D_öêp²õ?f­B×àÂé?f_x001B_(Ôñ?VÕuó±æ?Ã´HÞäè?w¢aV¬é¿?LñÞ_x0003_]è¿Ø°N_x000C_¨_x0012_ò?_x0002_#_°YÏ?¥õ«w±+ç¿Ô¸°½q³å?_x0001__x0002_²áUà&lt;eÒ?,¯ûÒò?ÒMWM÷¿_x0012_Øº2òç¿´GTo#ë¿±4ÿY_x001E_³?ÚËj[]ñ?ou_x001B_ß½YÐ¿ü¼_x0012_ê_x0008_ò¿o_x0006_~4_x001F_èì¿¶_x0010_Ù×ñé¿Y«D\È÷?%Ì5ª_x0006_Ú¿'Ò_x0003_]UCà¿bÑÈ_x0010_"æ?´øc¤wªê¿»^±'_x0003_¢ö¿Û_x0010_O)BÒ¿	¼»dfã?W{ÎKÞåý?zq£W_x001E_ñ¿ØB_x001C_¢íã?ZÀÂO°OÙ?Ð'*&gt;Ñ?_x0011_(jåÎ¿Ï ´vû¿OnëãVô¿ÛÜýC iÃ?ã2_x001D_ó¾cê¿éÍ&lt;å0¥Õ¿Ñr¨Ñ4&gt;ï¿¥Ïû·_x0002__x0005_é_x0004_ó?&amp;iNÒµ¿¨¨F·oúÇ¿£·é&gt;F_x0011_è¿_x0007_ÁÞñ_x0004_Ø´?LãéYõßõ¿_x0012_Au`óù¿2u_x0015_ÞÀ.á?VÏWõ&amp;î¿ãµOÊÐrß?±tÀ¦Ù_x0018_á¿ôÉõWVà¿u_x0003_p÷¿6jAÊê¿7Ø4èôÅú?ÉÜ-B_Ë¿&gt;_x000F_¥ñTû?/º;_x0001_)ËÉ?Ö(ÆXÞMü?1àÄ.÷¿¬P_x0014__x000D_Ú?f_Ïçð¿Nz(Ä?§%ãK_x0010__x001E_î?_x0015_¨_x0005__x000B_E_x0014_Ð¿EºÃ÷Åá¿þí,|Eñ¿d_x000B_:ÿñ??:äÜ@°±?Z_x001E_'_x0017_ÓÞé¿Q$UÂ8 ¿Ó24_x0015_7ù?_x0001__x0002_ÎI_x0015_ªn×?õ+VÀ°§ï¿O÷W_x000B_ï?VåUÑ3Jñ?_x000E_¶cáâ¿ÅX±z â?Wÿí¤§;è?n¦W_x0004_°yâ?©f³&gt;_x0014_âò¿3ûhÐ?[¦_x000C__x001F_I_x001D_à¿×ûzÅYá¿umLY(à?ìªjó_x001A_ó?3SQ3C_x0013_á?ÃÊQ£2ä¿8÷ò_x0014_	ê¿÷ësè¿=ÍÄ_x0010_Èª¿GWT&amp;_x001C_¾á?@FÍº:ç?[22éñ¿ö¦swgì?V~h­_x0007_Àq¬ZÊ×¿iùa-Ï¿}l×kç¿'N_x0018__x001B__x000E_Û?v0T|Ýá¿p08¼B¡È?÷Æ+Ë_x0005_í?Û#+_x0002__x0006_&amp;f_x0004_ÀØ_x0013_ùðï.¹?/!gM_x000B_Åì¿iN_x0010_x_x000B__x0002_@_x001F_¤êpUÂÿ¿°E	ö?_x0001_I(¥é9ó¿\_x0004_Çk@Ú?RïCXÄUÍ¿nr«_x0018_3Oð¿_x0003_X^&gt;¥»Ã?1Mìª_x0006_Ç?ïÄâä¯ñ?ûWÎû¬_x000B_Á¿RYÅ_x0016__x000E_Ç¿Â/ì3CÀ?«rº·çà?Ñó|&amp;_x000F_)ç?Eî2-_x0015_]ç?_x000F_Û_x000C__x000C_ÿìö¿&lt;]WâkåÐ?û´¤´§ã·?_x0017_"ê_x001E_~ì¿âpÓpcé¿ÒÑµÝ_x0017__x0017__x0005_À¬_x0016_ôóùâó¿NôUÀ_x0012_ø¿Ë\_x0002_¬û¿3_x0005_èÓ_x000E_å?ZÑFÚØü¿É_x0017_vØÊ¬Õ?ìt_x0016_{ÈCù?_x0002__x0005_ü_x0004_Í[ðô?Ù_x0005_W5Ü?GÄeÑÉ_x0003_@)2¾î±¿_x0013_^nÓp_x0003_À&gt;Å_x001B_:âà¿c?¼_x0006_+ÌÛ?_x0018_þ¦_x0008_úäâ?¬%f?5_x0012_Â¿}_x000E_ÐaùÁ?_x0013_÷û·_x001A_¸ä¿Ó5J|_x0008_÷¿íTí2_x0001_@k^o*÷¥ä?ô-_x0017_×öþ?;?´gñê?;ØP\ú?._x0011_V«f¦¿e_x000C_È*Kµÿ?ñ±_x0019_¾¿Qâ¦Êu3±¿[_x0010_T¶ñ¿&gt;Ëù8 _x0017_æ¿x_x0018_B_x0003_±à¿Hm}²Ù"ã¿47_x000F__x0003_ð_x000B_¿_x001B_´ôMpë?þ/ü_x0002_¼ù¿l-îs¦aü¿õ{_x0015_5ü¿i´_x0008__x0001_êÊÍ?ò£¦_x001C__x0002__x0004_%ú®¿ Ðë_í¸¿:%ÏdìS?¿ÙUµh&amp;Õ?_x0015_²OQ&amp;'U¿_x0007_=;N¾oí?_x0011_µÔ®¢î?&gt;_x001C_ørSò?IEvÏ_x001D_¸ò¿^Í¡}_x000B__x0001_Àþèõ_x000F_|Æ ?sSþ&gt;î]ø?Nô¿K©£?zòk6àè¿_x001C_¾sH_x0005_@Ñã_x0007_à~õ?.F_x0008__x000C__x0014_øæ?ÂòOÊ¿C}+X½²ì?j!c_x0010_U(û¿¬OººÀtÓ?b_x000C_ _x001F_Àö¿q±¶«Ý	è¿gs1B_x0003_Å¿ëÜ#¢"àä?³(HÌ¿©-¹_x000D_ºéû¿1»&lt;¤_x0018__x000D_ù?È_x0011_,6;_x0003_õ¿RBì,Ùû?Ò]hH6,_x0002_@	Ü_x0003_ó_x000B_ä¿_x0002__x0003_¼Z_x0006_áFÖü?d_x0005_~SsÜ¿úX¡î¾î¿KåTµ.Úå?__x000E__x000E_¬ô?ÛHFÑÙØ¿ÂGv_x0012_&amp;úÛ?K´O¸v¡¿ÉLSªô¿_x0012_"c3_x0019_û?3©_x000C_cÛ¿_x000C__x0005_[òKõ?Åµ¼hrñ?RH_x0002__x0005_ºð¿SÉ£_x0007__x001E_}?®`êE§ö?ýþCg°)ï?t*æc¿êý¿ò¨p_x001C_Þï?_x000D_ñ1úÑA²¿_x000F_æ_x0004_:;Ø?Z±ú^àÁÂ¿HÎ¥_x001C__x0001_Ü¿a¡ß_x0006_®?_x0010_£Ø¤KCë?_x000B_®cÿÖ?©Î:¯QÕ?×ö)|ô×?_aÕ÷³?1ÈÎ£l_x0012_¿Åë¯3]_x0014_Å?ÑÒ(z_x0002__x0005_ÙØã¿_x0004_Õf{_x0004_IÒ?ú§»`_x000D__x0003_@!Ô*Øe%ó?ý ·»aJö? lÈ|S¥¿_x001A__x0019_)reã¿_x000B_Úµþ_x001A_÷?)^Cv'_x0001_ÀOUqØ_x0013_ÂÝ¿+B_x0003_iÛî¿ÛÁ_x0006_c_x0001_ñ¿·ñÖ_x0016_N¦¤?¿ñ«îÕ¿¿×_x0016__x0005_`]¼ï¿¶ÞîPä_x0010_à?rS_x0003_Ï0_x0007_@$Â®vxÕ¿ÕJßºh1î?oF±®Å"ô?_x0016_÷ÿF_x0001_ÀßmÄÆó¿õ&lt;ø¯Ü­¿MëSØ_x001E_ð¿_x0019_¶_x001B__x001F_ÿö?/È_x000F_=âØË?ÈÝó¤¶)â¿ÌgÃË_x0014_ú¿_x000B_Lìz³?dBÌË&lt;Îó?	øG=ºôß¿¥7¾Ü9UÉ?_x0001__x0003__x0010_&amp;ýcy´¿TâéÔ]"ä¿_x001D_³_x001A_`Û?És§~õ¿zDPbÜGº?_x0011_yÍâ«íá?­B_x0015_aðÒ?¥·bb&gt;_x0019_ç?à=×ÂVbç¿_x001C_»_x0018_AOÅæ?&gt;:_x000E_×¯Ï?¡îæ&gt;¨?¾ ][`úä?¤æÙßMï¿1_x001B_Òå¿ýt	_x000E_ô?0û_x000C_+iè?_x000C_0/RPã¿àMØúÓó¿_x000B_?_x001B__x001A_Üê¿ÚP¨_x000C_rÀ?Î{FmsÊ?_x0002_)½mñ¿0Kw?¢ì?Sx£Éûãï¿,Ú_x000B__x0011_þó?_x001A_×Ne"å¿ê9ÂÆ­DÏ¿ïÇHÿ«+ã?c_x0010_ËÂ9Ë?_x0011_Ê«Ê&amp;|é?ÏDä\_x0006__x000D_V°Ó?ïàë?õ¥è«_x0019_Û¿vz_x0007_.ß?íñ¹ÿè?ÈúÔïyæ?¬³'üé_x001A_ð?­ë×-ëÇ?9_x0011_ò_x000B_kè?ÅüÄp¹ÝÏ¿%û´~mLº¿_x001D_Jcêõyý¿×_x0002_§_x0006_ñÎß¿ÍVê_x001F_°·¿9¡¶có?z÷N'[_x0015_Ì¿È¿8~÷_x0017_õ¿_x000C_²_x001E_P@ä?°ÎÏ÷¿Â-_x0019__x0008_m%¶¿6ÄÊ_x0002__x0003_¿?_x0005_uÍîÄ	@Ý7Üºò?D«h_x0013_._x0002_ù?Ø_x0015_cïò?u§7¡ÍæÚ?_x0004_F°\¯_x0001_ÀmÙ]ÎDÿ?O¯Ä÷ï¿´IîôS4ø?:N_x0002_Ðe=æ?_x000D_£U_x0005_ñô¿_x0004__x0006_}N ÓvØ?M}?ø5CÓ?ü_x0003_Hý*í¿4d¨¶ÓMÇ¿_x0010_¸_x0012_Û¦ð¿1 àEÇó?i_x0015_ÈÅkå¿ ÉØ¹&gt;Nï?£Æv§çoê?æøñtí¿g­R«Ñê?¡6_x0013__x0010_3é¿±Ã}g(_x0005_Õ?çE\ë_x0001_@_x0013__x000C_è`G:ç¿Bh·X_x0003_@äU=wÛ4å¿ò_x0003_hZ:ë¿ùa_x0008_E&lt;î¿8`¤0ÉÈú¿ò²~_x001D_Ø_x0010_?É·ìCµÆê?Ë³Û_x0018_;â?YL_x001F_n¶ò?Õ_x0005_å_x000D_¿Ð?Ï_x0003_&amp;[(×?_x000C_xù¦÷¿Ý-_x0018_J~Ù?BÌ_x0011__x001E__x0018__x0017_í?DZL_x0002_èã¿hIå4ëð¿_x0008_êëa_x0002__x0004__x000F_a²?v;W;?õ¨¿'¸j`Dê¿\`ÓèMá?J¡_x0008_2òÒë¿lS±Áp\ÿ?©´AjÕá?DVq]½ý?â=DÂiõ?ª7Ï_x0014_Z,å?&lt;­U*Ëà¿«_x0018__x0013_­+ì¿þºµÑ#é?7:»ÞXì¿óð_x0007_JÒæç?Q[qeFé¿ô9âØ\?tWKèø¾Ê? cÊT½ã?{ö_x001A_®4_x0008_Ø?_x0001_\RWéÇ¿_x001D__x000B_H¹_x000D_å¿¸R@ðÒIá?®OÐp&amp;éù?ÝË_x0017_ï¿_x0005_JO%Èî?$É_x0018_J¶ì¿_x0015_1§{è¿_x000E__x000B_ÅÜ_x0003_ æ¿¹¥ýTwbÜ?Ç¸8_x0003_Àé¿Y¤¥oDNì¿_x0001__x0003_ây$úÀù?_x0016__x001D_É¸çî¿_x001F_!ÿPÅyú?Á¤5Bwä?_x0003_E_x0017_lÔxð?*¡_x0001_èÓÚ¿ÿìþ&amp;.èñ¿wÂY!ñ¿_x0019_¿¿?ê¿ºhã5×¿×'ÈØ(Ù?¾UüTH·?¤h¿5à?êÖ!è_x001B_º²¿Ë¬Ëd_x000C_Ö¿ÖìC¶_x001E_uä¿ºuLúèó¿¦j§Dð¿_x0002_R_x001B_9õ¿_x001F__x0017_}°@¥Þ¿}¨±TËå¿_x0011_ß¦åZ_x000C_ø¿ig¾_x0015_Æü¿_x001E_Ö3£±¯ß¿+£_x000D_Ë¡.ì?¨½&lt;9ã¿_x0008__x0005_ÂÃnWö¿¨oRÁÂø?ð´X_x0013_&lt;Û?;Î_x0001_¢_x001A_qñ¿åsQ_x001C__x0015_ø?fµk_x0003__x0004_&amp;¡k¿`"_x0017_Jåã?ØÂeìM¦¶¿g2t_x0013_HÃ?³õî¡Ê?ô¿Ã_x001F_ÇÃå¿~\±vBÒç?ú×º÷ÂSæ¿_x0012_ÓaÉ|ü?='oìÈÝ?Ï?SÂ+»?tv£íê¿+_x0015_­#Fé?Ë4ÊS@iÅ?ðV_x0001_~&lt;_x0013_Î¿ù{qN_x0011_ý?©Zç.í¿_x000F__x000F__x0001_÷é?ÜØÝ;ÿó¿ÕÅÒnÊFå?_x001D_DÅÑ_x000B_û?ÖáÓÊ¬è¿ýå÷õ£Ùæ¿_x0015_PÑ_x0014_HUÈ?µÄl_x0004_ë?qIêWÍµ?=9¢ÞìÅ?ôôÕÙö¿¤àN&gt;ÉÁó¿É_x001A_¼¶á ð?ødýÔ0æ¿_x0002_ä»Zû$Â?_x0004__x0006_3ÐüÝß½Æ?Å&amp;á%3ö?¤µ_x000B_,ÿ¿_x000C_µ@Ù"øÂ¿¢ù()b°æ¿B¤ÁÒ_x0005_ò?^øh_x0014__x001A_Ì¿¡ë6#Öç?#®:Ñl3§?u_x001C_Å_x0018_?Í?!ÏzsCÖ?®/ÐU_x0014_ê¿¯0ØC_x0012_â_x0001_@_x0018_tÖ_x0004_\ï¿L¢Z_x001B__x000D_8þ?Í2}"_x0008_Åð?EÝbáÖõ¿óf©z8é?_x0003_¡]°_x001E_QÐ¿q%)JAýç¿_x001D_êQ1ãì¿@%*?_x0005_î?Ié@Lþ'Û?;µ_x001E_wæ¿oI_x000F_±n_x0002_@yé©LùÛ¿Ì»_x0001_6^«Ö?v_x001F_Wô?M´ï1CÀñ¿Åj¹Ñ¦°è¿_x0016_ÒÛµr)ï?_x0002_È1Å_x0005__x0007__x000C_ð?Ñ_x0019_._x0012__x001D_Ò¿c_x0015_©¡÷¿_x0012_|6§Ô¿Þ&gt;_x0005_tbSñ¿|¸M%(õ¿|_x0004_l_x0001_ØMØ¿Öâ®±&lt;Àì?¨²rFY`æ??_x0013__x001D_~­8ÿ?´7©*u©Á?&gt;®cdÃ%ú¿ý3cÞ?gK;AM­ì?U_x0006_J_x0018_qõ¿ÂÍwó/Hì¿ÎMüÖñ¿_x000D__x0004_®_x0002_}ç¿ª°¬³$Áã¿,_x0003__x0008_Qåú¿äM½SC[ä¿b¶¢_x0018_y_x0003_è?ÕÇÎî?Q_x0012_A._x000F_Ð¿rz_x000D_Ç±Ý¿¾;_x0016_Bl¹Õ¿nª._x0013__õ?Î{zk_x0008_©¿TwÑ_x001C__x0006__x0008_×?¦#_x0017_ãC÷¤¿_x0001_³»Àïñ?®5w_x001E_5æê¿_x0001__x0004_æXª2æ?j¸!®¶?êWio&gt;_x000C_ó?´Ó~¡µDÁ?ªLÎªeáÎ?ñÞ(àú¿¾Y?G&amp;ë?!²_x0005_¶m¥ý¿Ïk$epè¿Nl¶_x0006_×¿«µ÷m,¹¨?_x000B_·vÁy¿±THI¢à¿yÝ¿|¯ø¿kUþôÍW¼¿=)_x000D_qÞä? #âY0à¿´p't&amp;_x000B_ä¿%Ð5ud÷ò¿ÛÜ_x0016_- ¿ëü1_x001D_Æ¿Ý{ßµné¢?ÅS	ÉÂjî¿Vþ2ÇZö¿ _x0003_eE°?ä/6ÑÇ»å¿A¸ ç_x0018_`è¿²ã=_x0002_÷?¤÷&amp;Åàò?	l"7¶â?üì_x0014_qñ|ó¿÷áÒ÷_x0006__x0008_¢zì?ÌT/A&gt;É¿±^§5Í¿_x0005__x0014_²*AWé?tp XõÎ_x0006_@¢0_x000E_÷ð¿e_x001F_;ÅRÊÔ¿Q%É_x0002_éÐ?ni±_x0003_SØ?_x0011_¢iÈ*/ù¿ïa_x0007_ª´_x000E_å¿$"ÁBÑ¦_x0006_@ñã-¼?Ý_x001A_«o_x0010_½?3ú¶,_x0006_@ýUÀ«¢ñ¿_x0003_£^2§Ò¿m²Y·P£ì¿;_x0004_+¹Aaô¿ {dôù¿xì"`_x0012_ÿ¿wöjX¥;Ð?­_x0010_ö{Ñ=Õ?¬Sýè2c_x0007_@O¸YYké÷?º_x0006_g&lt;q×?Ï'Çï8"_x0006_Àï\m_x0016_îú?§_x0017_6½õ?_x0001_×³_x001A_Úë?^¤µ&gt;&gt;Ý¿Mv{®_x0015_¥ã¿_x0002__x0004_RZµ^_x0018_ù¿]®_x0008_ÈVþÇ?_x001D_}vp\¾?px_x000E__x0011_÷â¿þîpüòóÏ¿_x000B_ßòRÔ?k³	À?2s¡X	©Ã¿þ_x0014_Æ¡_x0011_[ç¿5Ê*G¶ö¿'hµB³?äÌáËË_x0003_@v¶_x0011_MÄÖ¿~g_x0001_ãqñü?Úa(÷ãõ¿°=3°S+æ¿Ioa_x0002_lS¿Ã_x0002_º°ä¿ô¬z]:ìó?óz.W,Äñ?¬ë¡â¿FF«kå?¿ñBéÙ?:UÉ3qÓ?kfÝgC	Ú?¡¡7Ã$æ?mÙDaUã¿Ç3_x0007__x001A_ÆÓí¿£Ö_x0011_P4üë?tË_x000E__x0012_&gt;µ¿_x0013_Ý_x0011_rc²Ï¿~J_x0005_ó_x0007__x0008_ãZà?þW&gt;Âí¿Dº_x0013_àf÷¿ÏªB­H«¿Ú?¤Ð2_x0011_à¿Îî_x0014_Û_x000B_í?ù§_x0018_3ªÐ²¿_x0013_à3Ú:&lt;Ê?âäÑhþá?M­4Ê?F(7öp#÷?îE½õ_x001A_²ü¿é¤_x0001_ØÐ?üä_x0003_NÇË¿dø5ò_x001F_ãö?Á_x0002_#Þ¨ð?Ó,õ3ª?Cm&gt;_x0016_wÄ?_x001D__x0004_ÉÏðñ¿_x000F_?ùUß´À¿Èñ#_&gt;üñ?R¯¿6­¿åMMÊ_x000C_Í¿DýãêúL­?TÉVáÙ_x0006_Ì?[3%ZøÐà¿ËúÛ°.&amp;?_x000F_d0T_x0005_}ð¿??éyúß¿JãP_x0017_&amp;Íô¿_x0017_½TI,ñ?uÅðÚ_x001F_Ñ¿_x000E__x0011_ýI_x0015__x000D_÷Îø¿tJj°_x001A_^ú?Ê°],÷ùã¿H¹vqò?_x0010_Í:¤_x0018_2á?B­_x0007_}~þ¿-zÍEC_x0013_Ë?Ùf_x000F_xÍè?I_x001B_ä_x001B__x001D_5Õ¿ïÉÇì0_x000E_@t_x0019_áö@	¸?_x000C__x000E_ÄP§Í¿×zO=%¢õ?_x0004_Yßk_x0012_6ê¿zEÖÙG/ï¿¿1qaæÑ¿SÐ:æ}Â?(#c3Öüó¿ãª°+_x000E_øØ¿*å¦_x0016_Øàà¿Í È¯vÄ_x0002_@!_x0019_À@ÇbÜ?»²}¯·?_x000B_Rzh__x000E_@_x0006_(¢=Áò?_x0007__x0002_®_x0005__x0004_Ý?Ò Q&gt;Ýã?øiV7ÜÜà?_x0005_L_x0015_²ó?îI_x0008_êº_x0006__x0001_ÀÅ_x0013_[¤_x0003__x0001_ñ¿_x0014_öDP_x0005__x0008___x0008_Ø¿y5qâ_x000F_@á¿_x000D_|ú[¡ö?l2UôfTå?ã7whjñÈ¿lN|_x0007_&gt;ö¿Î4ë¹%Ïó¿?´AõÊìû?m_x0012_¯z©ää?Üª~¢Ã_x0013_þ¿Åy7½÷?/?&gt;zdlÞ?_ë_x0006_ÃÌ|á¿_x0008_°ê_x0013_?:¾TÇÔÆÏ?3¦¢É_x001A_	ú?4_x000C_þ8#Ò¿v¤­5èüÉ¿(_x0008_G_x0001__x0002_ò¿Å2_x001F_m¾jð¿QZa\yÙ?ýð³¾ÕMó¿$_x0003_ùc_x0004_î?·W_x001C_#ÚkÅ?CLüÓø'þ¿ØO+å-à?ì_x0001_»è_x0017_|_x0006_@xÑ!¬Ç?¶÷JÍ{Pë¿õªÃa«õã?_x0002_¶ÁÜmê?ØúÅ½Íá?_x0002__x0003_7&amp;}_x0003_î?ª\å»&gt;ó?7c-s$Ç?_x000C_;Å3|"Ã?Ýë&amp;«raø¿fÄòv+_x000F_ò¿2ýtqDð?ï	Ù)ë?»¯ªËûù?»¯ÆZÏï¿8é  CXø¿»¿W¥úÚ¿ºò·m^ð?8¡j_x000D_ºxö?~PûûCWá?¶|«_x0019_Wú¿Äz&amp;hÎò¿	0¢`p2Þ¿ß-7Qqà?[_x0002__x000F_NÛÜ??Uf3¯ÈÊ¿Í¶A_x0008__x0013_à?Ì×_x0011__x000F_ôì¿h¸º|Aí?Ä[.t¸2ð?)P¤îÔ?_x001D_¯_x0015_Âï?õ\Pc÷?!M2.¬ÉÓ?æ\Ò)1Öé?áqsÊ_x0001_å?Wö¡È_x0002__x0004_µ^Û¿ýG$v_x0001__x0003_õ¿+¡V:_x0003_ß?¡d_x000E_»¦ç¿]ì³hà¿_x000D_½.Cqë¿ú_x001D_ÜïÝ_x0008_@UÀâç_x0013_]ä?Í&amp;ëÙ©³Û¿_x001F_©0"_x0005__x0002_Àè!_x000E_rµû?5³æÓËì¿¯g_x0012_\¸çÅ?7RýgÕï?%_x001D_ìE_x0011_Bó¿RÚ*ªÑÀ?ô2^TÎ_x0001_@Ø÷0é_x0005_¨ó¿»	¬.¢Ç?ùóp+ã¿CÂîÒ!í	ÀíC ó¥VÓ?ò|FY[ìë¿öÞçXò¿VÌ)_x0013_$äè?Ój[";gë?b½.å×á?JµC/¾Ò¿oÏ$_x0012_Vó×?õQ¢3_x0017_Í?uSý-úä¿ 0Ê(4½þ?_x0001__x0002_}øì_x000D_&gt;Ñâ¿ó:.1¦ò?NÀÄ÷é?¬îê ~_x0014_ç?ð_x000E_+ù_ò?ÇÄ-ØØð?¡_x000D_mÖ_x0016_7ã?×LùCZÖ?AzQ_x0013_÷Í¿_x001E_"¹n.Ø?õQòà%è?9½ôQ/eä¿®'_x0018_F#ô?1ÌU|Ô_x001B_ô?:_x000C__x0016_2_x0010__x0014_ð?´X5×Hé¿Ò_x001D_gW·Ò¿·Ö®Ð|ß?Ë_x001B_1_x0006_ªPê? ñ×Ðÿ¿7®Ë"Ã?PÀZ_x0002_ýöõ¿p\Ò_x0005_éÍö?Wª¾5ýfz¿,Lø_x0008_?ìç¿³ß¼$ Ô?îêE=&amp;Cå¿w#Ö¥±à?õEf¾ý?Á_x0012_ýÍÖWó?j9`C£±ç?Ü/âÐ_x0005__x0006_í0±?&gt;é_x000B_®a÷¿_x0002_¤ês_ñ?ê_x0019_Ð_x000E__x001C_ÈÒ?Þ8HG·×?Ñ½_x001C_pEûs¿_x0016_jüÀ¦£Ã¿§ùÀ²B®ò¿Yc0_x0019_ê?°ÍjLê__x0003_ÀÆqËOV	ã¿ðû¹!_x000C_ÉÁ?Û_x001C_$XkÐ?á·ªDø¬¯?N¥_x0006__x0003_ÇSé¿.:r_x0008__x0004_ÛØ?"3rNVêò¿ë_x0019__x001B_ÉôÒ?5_x000D_¸÷_x0004_[±¿|1[_x0001_¡â?.L-í Jò?«Ø"ë_x0003_û÷¿_x0002__x000D_Sâ?,56=C´?äB"´»è¿*æD÷FÆ?Ho[º_x000E__x0001_ÀÐ°	:ù?ÕµhÅ}Ô?è.@Ï_x0010_êì?VÐM&gt;8_x000F_ð¿^_x001A_»µæ¿¿_x0005__x0007_1_x000E_à?Dnð?/\ßhH+î?Bv'íNò?Æ+_x001A_VB©ä¿_Kö³R_x0005_ÀO2*r* å?_x0001_p_x0004_g_x0005_ZÏ?C¼R_x000B_ô¿¿6Ú!)á¿,_x0012__x0018__x0008__x001B_â?Þ¢.6_x001C_¸Î¿_x001C__x0002_-_x000B_êÕ?Î½Ûo8è·¿d_x0015_íY§Ü¿¦Ï¶«?ûÐ¿_x0014_o©¼¤?Å_x0005_.4é¿5M¼_x0003_{Á¿_x0001_xÁß¿:@_x0007_÷~Ð¿úNzlù¿0lgJ²éî¿&lt;;0¬ßó?	_x0008_&gt;_x0011_wKñ?Ú³_x0012_Ð©î¿K]à§LÙß? £¹O°é?k_x0006_ÐùÖÓã¿ã"é_x0008_Añ?³½ð_x001E_ª?E)1Yí¿6­z_x0006__x0007_Ç"_x0003_ÀH_x001F_fUè_x0001_@½¥ök_x000E_Ýå?òÜäñCî¿¨_x0006__x000E_í_x0002_¹¿.õßÞ0å¿¬/9_x0006_bé¿_x0013_)æï?Ä¤íyÁ'ò¿ÝpM¬ ¹¿=&lt;_x0016__x000F_Å¿_x001A_êk©¯@Ü¿m¶_x001D_ë1_x0003_@yX3Ð÷Ø?%vs{÷7Ö¿ß³ôL¼µã? ×9Õ¬Ï?_x001B_}_x001F_²ò¿ÝÎé_x0011_²?zBX_x0017_ä?ï±|éÐAð¿q_x0018_Çæñî?DÌ¦Ê'ä¿å_V_x001D_Zì?_x0004_Co¿öÕ?mñ=$¥nò¿M_kÜ}Ø¿_x000C_Ø@7­JÌ?fê_x001F_&lt;À²º¿ÝBT_x000E_à¿OâÕ_x0005_¾Ò?õÐÛ»þTå¿_x0007_	õ¢ñË_x000E_ºþ¿!_x000D_Øÿ¬ñ?Ñ_x0013_×¡ë_x0015__x0008_À^4?]_x0012_±Þ?_x0017__x0004_9_x0006_Øê?óê _x0014__x000C_úÈ?Êõm°üìá¿÷þñ~!ù?BöSWù?Ç?¨õvÿMù¦?`n_x0008_¯_x0003__x0001_È¿_ÄÛ2m_x0003_@²BI©_x0005_¦Ó?¹cyÃæ?+B 	ní¿ú &amp;	CÔ¿öwß£½î?^K_x0016_Â°_x0004_@¾idúâsý?ýÝ !_x0003_Þç?_x0015_÷O¥Ècç?úU_x0016_©ºàÛ¿kðñW^ë?ü¸Þªóõ?ËÀúãæ ¿¾¶_x001A_Mq_x001E__x0002_À_x0016__x001A_Öyb¢Ò?dêÞýØæ?wB*÷ñ¿U[¨s6×¿­ÜUÃ6_x0011_Ô¿k}K_x001A__x0006__x0007_{'Õ?ÐTÀ38õ?ÐM(+6_x0003_ç?_x0005_°:#¬¯ë¿_x0016_:i?Ý_x0004_ÀfÅ2_x0014__x000E_&lt;ò¿Á5ý~Û¿®	4^ç?_x0014_uáDÙÁ¿qC4_x001C_¬õ¿Å_x000B_MÜÄ?ujïû?Ã¿GÏ_x0016_ZÖµ­?ÜÍrä	£è?óAìS&lt;üâ?AÚcÂ¿km×dè¿÷&amp; _x0010__x0001_@_x0017_dóúE¨ô¿nr_x0016_Èø?çæÏh_x001E_|â¿8ÈhG=_x0004_@#ôzhË»Õ?DÈKA_x0016_Ë×¿_x001B_$ô_x001F_Ëe?#®0ÄfÜé¿Í¦.¦§É?Ì}´®_x0002_ë?®©Bjê2õ¿´(+P»¬ê?µáü$ié?kä@´JÄ?_x0008__x000B_S7²ìÛ×¿6WmÑ_x0015_é¿Ø-±_x001E_Ò?Ä"Kt_x001C_á¿_x0003_Ûõ«ø¥ë?_x0006_Bÿ_x0003_3dñ¿Çç_x000E_®7åö¿G;_x000C_y_x0015_ó?_x000E___x0018_Ñå¿à_x001C_[V~ü¿Åú½ø`°ñ¿4_x0013_t	Ú¿åfLåDí«¿?¯¹â¿3_x0001_@\_x0013__x0004_LÖz²¿?¿Ù `Þá¿µÑ³ü¾¿RjvfÞ_x0003_Ô?µ&lt;1ÊïT×?Þ_x000D__x0007_ÑM_x000D_ï¿&amp;_x000F_åwºÔ?$l /ª,í¿ /hê?¦ibþ|}Þ¿,_©åFè?Õ_x0004_ÉÀ¡_x0006_Õ¿ðýÈÑ¨rô¿åÖ®Iò_x0012_Ù?©_x0002_o_x0002_Ä¿/0Þa*_x0005_@r{0È¿^_x0011__x0006_ñ_x0002__x0003_oåå¿á;ã_x0001__x0013_E÷¿ß\_x000B_ MÀá?Þ¥#{sÑÙ¿Q»Sêä;ä¿ÔeÉÙÖ_x0001_æ¿^íÙÞnk¿A`X¡ô?_x0005_Èçfóë?ß×©ïþÃ¹?øv~_x001B_ç¿ç_x0016__x0008_ºV9ô?*dM«ôË÷¿ð¥ä"$ð¿4ÒS.koÕ¿_x001C_PTË¾Ñ?-¥àf_x0011_öµ?»gVBª$î¿ÕbfÁ2ò?cª±}Gñ?;_x0003_ÊV£(ø¿ggü£"Î?9_x000B_{¾_x000D_ÉØ?Ñz_x0015_î_x001E_ó¿`kÛGËô?	ÅY©ö·_x0002_À¯_ç_x0003_ï¿írÊÃ_x0019_ì¿Ò_x001E_¤Ø1ú¿ë=gçQ±÷?_x000C_tn:´¿_x0003_)_x000F_];Dñ¿_x0002__x0006_QxÿL#&lt;é?Ïþd°äÀâ?¬_x001F_kÛ?y±5¶JÚ?vb§_x001B_³Íù¿õàüOGÉ?TTËyGá?ãD·íÓå¿¦ê\_x000B_çÞ¿Èd4å¿ûò?&gt;õîËvDÆ¿Q-à_x0001_¨¿êi_x0007_Ï_x001C_ñ?)¤ æÒ¿*Å!8äQë?·_x000B_ß_x000B_Ñ?´ð&amp;_x001B_Áèó¿æ¾_x0004_s&lt;åâ?õÿ¸ÿâ?ï_x000B_ÞôP@ä?ðî«3_x001F_á?»ðèþÀ&lt;ê?[_x0003_ºªô¿¨}è(·¿a]H¹à¿ÂMIÇØæ¿(ÈúdÒë¿_x0005_h\á¿o\ã¿Ûâ¿Åw¡ùsð?	7)æ?à+_þ_x0002__x0004_JËÙ?ÿ«lKMã¿N:ËæèvØ¿©]EPç`ì¿ó)Ä]iCà?_x0004_YtR_x001F_õ?2n_x0001_á?}_x001F_¥_x0004_¿UÓ¿¹T(Á|ýÝ¿_x001C_ñPHÛ´?JH];ñ?zï_x001B_{£ùÝ?µ£ú*ÅJô?.øìÕoÃÝ¿pYI iðß?S¿æè?»?íü#¹_x0013_(Ù¿Áûl¼+_x000B_û?Â_x0005_·ìï¿Ñ#K_x0014_Õå¿?ÿìÚ_x0011_ÊÆ_x0005_À_x0004__x0008_ÎøRõÞ?#ÛLìü?)õ7_x001E__x0007_Ò?ü¾%|Ú0×?öèÞ&amp;å?¡üÊG2ë¿ì_x0003__x0001_×Ð?[ä)_x0018_©Î?ö¯`Á$è¿OIs÷à?E`´_x0005_Bßè¿_x0002__x0006_6K_x000C_EÜ9ð¿%ñLÖEãÚ?fG£_x0019_/«?R_x001B_@ïnå¿_x0015_)l_x0015_ÃCÙ?ÍÈ[ÚÎ¿ü¤T5(ã?y@FrQdô?pº¼OþÅô¿eP_x000E_¿Daó?_x000D_ü¯G"çÖ?Ã£cöGè?|ýôÏ_x0004_ø?ë1âþÃ¯ð¿_x0010_%EÜâ*ó?îuR_x0018_ß_x001F_Ø?cÎÜ©þV¾¿-qDµ	á¿Kî_O6|õ?áû"&amp;¬Eç¿Ö$JÔ°ñÃ?u½ÛEp`À¿NlPçî9¿?È"Û&gt; û¿u_x0004__x0014_j_x0005_£¿,_x0010_^R;Y»¿w§['Fâ¿÷_x0003_§é&amp;û?/îðÕ¿KÀê_x0003_µô?_x001A_LÓL_x0001_ÀZë¤ë_x0004__x0007_ÆËò¿°üBÉ:_x0012_Ú¿Ts5ñ|Zõ?\Üý¿Ê V_x0003_äô?_x001C_Iõïû_x0006_û¿#_x000D_ö2£øí¿»_x0005_Hmïæ¿_x0013_¾ï8+â¿_x000B_&lt;_x0014_aû?Óù}Ï¾æ?ä_x000E_,_x0004_F|á?/È_x000C_ã¼±?úch/¸&lt;¶¿Ê³_x0016_3w?_x0001_D»ö&lt;-Ë?&lt;Q8Å¿Mrö_x0015_­_x000D_Ý?á&amp;Ù_x0001_Tlà¿tü®_x0010_ç?|Y:lá?}0[`PÑ¿¯¯Y_x000F__x0006__x000D_ë¿"¼K&gt;_x0008_Éé¿×|½Á£ò¿ªYf¤aæ¿{ðoÐx½¿_x0002_%_x000C_õcS÷?$UêÁ¼Ý_x0001_ÀjÛ_x0004_Ú7æ¿¶/_x0008_÷	Ý?óu¾¾3ZÖ¿_x0006__x000B_cÜ¹ªîø¿ì®_x0016_wljó¿·Õû|ê ï¿2Õç]Ëû¿Íå_x0008_ÂV³ù?b¸ä¿Ñîò?p°;Ó_x0016_bï?åÊ¼î_x0008_õ?_x001B_Ù_x0002_üå÷?nê=±/ý?÷²_x0005_ÛÐ¿Ñ_x0004__x0016_´ìÖ½¿ò½sP~Ì?Ý¶åêÛLÇ¿ÆÄÍÐ}»ø?®åntî¿	~z%=ß?_x000B_{×m_x000B_à?_x001E_{_x0001__x0002_2[ð¿_x0006_ÉÙáØNô¿ìlØ'Ó?mÿÑEÇáÂ?·_x0019_ºÉÂÀ¿âr#¢½_x0001_Æ?HU¯f«Ñ¿çJ_x001F_¨/ö?e)_x0007_þ_x0018_¤?_x000D_æÐ?Eâ¿i_x0001__x001E_Z_x0018_Ó¿_x0004_Í_x0018_Uüè¿_x0003_#_x000B_¤ã¹?dw¡_x0001__x0004__x0003_ß¿°£Ûî÷¿è{6/gã?r4_x0014_ã?ZaÒö&lt;ìø?ä´ÇrÚÍí?T&gt;á$£¿_x000E_§ÙEÂÖï¿_x0002_;xÆ%Qç?MÈ_x0005_gè¿~£ÎSÚÿ?pßàèe¼?Ð§Kðeaû¿)dÒ¬_x001B_Â¿ÇV_x0016_)ÙÅF¿ó_x0007__x000E_7!.è¿(Xßà¬Üý?è_x000B_;n_x0006_±¿g_x0008_§kÓ¿ô{XÛÖ_x000D_Ú?]_x001C__x001D_Qý?¢5ã©¨Ç¿°7=àýú?_x001C_o¬+!å®¿A_x000D_Ùtbìÿ?y^u_x001E_°&amp;ò?_x0016_¥ZæCÕ¿&lt;_x0016_0WXÖð¿ûx[ BÞ?V_x001E_ïT[î¿ÌcÙt\_x0008_÷¿c8@S¦r×¿_x0001__x0004_©_x0017_K§{Ñ¿ó_x0005_qµªÈ?t¦í¿_x001D_ê_x0006_Ëpð¿ÞÝ_x0012__x0001_À\ó²Z#.ô¿ÔÅAAÖÖ¿hHÅ_x0005_ö^Ü¿TØ±¦ü]ý¿=uXø­í?_x0006_á%òè?3,òÊç¿£e_x000C_|D!Ü¿_x0018_úhÎeß?d×Âß_x0002_¹á¿öEÚ»Ý?_x0003_$%Ú?_x000F_õÛý+ÿ¿âÛ?§uñ?/²ÍÐ¿ªÛeJ_x0012_ø¿_x0019_DX;_Vá¿Þû#%õÊ¿M°_x0005__x0016_Ý¿ñ6Q4ÅÛ?_x0005_ÜCZÌ¦?{ÎÃi_x0002_ÀÄÑtKðð?¼ÀÃVïþ?kr_x0001_§5È_x0001_À½/øMµ?[üå_x0019__x0001__x0002__x001D_ø?§_x001A_ûqïå?_x0017_áyë¿Ù¼dVqÚ¿PQÒWokÌ¿{¤J¢r_x000E_Å?ßëåî­Ú?Þ¼Ûù?Oê_x0018_3Ó¿îc_x000E__x0003_Jì?WP¸_x0004_ñ?8Ô?Ú¬Ö¿ªµDq_x0013_Û?&amp;"ú_x0011_®_x000C_ü?ìkÝLõ¿iLFmeÝ?_x0005_jOÜÝ?=_x001F_°ëÛ?½È²©Pü?ò7ê:_x0011_ü¿:÷ÞsÜö¿ó_x000B_Â_x001A_ê¬é¿¼eRûýéÜ¿%DÞÐÞÛ?¼_x001A_¾¼©¿0b_x0002_¿_x000D_â¿Ï·µµÚÕÔ?Üx'Ù[_x0002_ë¿¨ãï_x0010_g´å?ûÊ¨ñFuî?&gt;i_x000C_KÁ¿¿ÎD_x0002_!dÞ¿_x0005__x0007_G5ye ä?O9Ëòg=å?ø0ó=ê¿À_x000F_¾!_x0011_èà?60±Òêð¿´Í~Ê ç?íô%×·Y_x0004_ÀÏ:_x000E_\wì¿Ò_x0003_¯áÛî´¿æ¾÷%sMÒ¿Ü¢[0û!å¿x`[mNà¿½ªåtÙ¿0d«F í?èÍÀ¦WJù?ÅcÀf®ù¿_x0012_¸Ü}¸*í¿aÄ_x000B_L¹_x0019_Ö?vÓîKË_x0001_Àë_x0019_¨!¥9ß¿ì-_x0001_ìÇ\Ë¿_x0005_¾÷!`_x0006_ÀUØ?_x001B__x0001_ö?¦²dg=_x0002_@^ºcC_x0001_OÏ¿GôÇ3_x0008__x0005_@Ä|Ð×¿_x001F_øXª_x001B_é?qªöÂ³_x0003_ý¿_x001D_`_x001D_ ¨à?Gïóeæ?!Rð_x0001__x0004__x0014_Áð¿ß"L hëð?_x0010_ä»:ò?WpÑ_x0012_½ä?_x000F__x0014_¡­Qö?®j}xõ¿YEÉGæÕ¿AÀÅ_x0012_bî?_x0002__x0012_r_x0003_vº?£_x0010__x000E_fWû?_x000F_ôÞéÕÚ¿ô¨é×ÄÓ¿~5¼dwõ¿zÊ\GZÿå?+ÜÀÓ0Ý¿hEK×eöá?qÖÛÂê¿á©×_x0011_Éê?Ç6_x0007_?ú?NÃEðÙ¿UÊ»?ï?N»jnlþ?MÓ6Ýòö¿bD=å°ú¿«.ÖÈ©Þ¿Fy4o§_x0002_À'_x0002_àÍ^Á¿æB_x001D__x000F_ÝÇÜ¿²GòRª"ñ¿_x000F_p _x0018_©ã?_x0001_ÈÞaÉ¿q¹a¼ÏxÍ?_x0007_	_x000C_UI_x0008__x0001_ð¿h/Î¤{ëÓ¿öe_x0013_Å`Æ¿-ßÆèô¿â_x0019_;äí?ø_x0002_Ü*1Áæ¿0ò«eÙ@÷?Ýß¾CÈ?­»_x0011_s·Òä¿±_x001E_?Ã_x0001_Ë?kÌ7yí?á_x001B_ÔþJò¿Ç©0ªuL¬¿_x001A__x0011_?Å#Ü?ý6ÎPsnø?o¥æ_x001A_¿Iü¿_x0019__x0003_÷¢÷¶¿ _x0012_áûß¿÷_x0017_4¥]Ò?Ï©ÒÃt*Ê?íTxv_x0019_xä?îøQ_x0018_®_x0003_À@ÈÁJ[ö¿_x0016_Ü-zÃÄ¿²Ú¢#_x0012_§¿«®ÖÀ==Ñ?6_x0004_d_x000B_Å¿^_x0007__x001D__x0001_S_x0005_ì¿dë©_x0006_&lt;kã¿gi_x000C_â_x0003_»ü?¥f³bm÷ï?´É_x000E__x0002__x0003_|?_x0016_&gt;Üb&lt;÷¿w%©_x0001_ã?órI	ÓÉü¿g_x0011_Ï\í?ÇXAÕLMÚ¿£Ñzµýû¿»_x0010_ôþVá¿gÐHxC_x0019_ö?ÅAâ§aÈú?ÙÓôä?_x000D_}_x001A_Ut¥Ñ?iÿEPè ?_x0001_Ã_x001B_½5yù¿èâµä¿r¢3`.qñ¿nÞaüÛÍ?_x0014_cçU§ê¿æv÷_x000D_ó?[\|¢Ì¿Oús+[ñé¿,RÃ_x0013_FÚ¿ÿæþKÙ¿F²_x000E_Etâ¿_x0004_°oê÷½?lï_x000B_â2mê¿¸ß_x0008_ÑßtÑ?Å_x001C_`p»é?Åª×:û¿©s_x0006_è_x0017_Õ?KÒÈdÊõ?ý_x0013_¥Lqaö¿_x0002__x0003_Ñ½F«àBÊ¿&lt;_x000D__x001B_|è?òÅçÏ¼Y#?Nì _x000F_ç¿_x0001_~SÁ_x0007__x001A_ö¿_x0014__x0016_«_x0017_/¹»¿Y_x001D_4þ)ã¿_x0012_Z¤Âv3ó¿Æµw\ð_x0014_ô¿~ÁH°ÿð¿_x001A_±ÖêL_x0008_ô?ÒÍÊ_x000D_&lt;À?O,ëbÙØÑ¿¡äË¨¨q³¿ÔþNM_kã?¯árpÎ¿ùØ°dGÄ¿å|©ì7Ô¿_x001D_¨×_x0006_8Ç¿¯ÏÅ_x000E__x001F_ø?Ä_x0011_s!_x0010_Dê¿æ_x0015_cK_x0004_ß¿3Ãò:Ðó¿¦ºú®_Ó¹¿Çz_x001D_kå?t/-(:Æó?·k¢öíGï?&lt;z_x001C__x0015_jx°¿©_x0004_uÈ¡è?e£[g ÈØ¿¼¬{*¹¸? _x0008__x000D_h_x0002__x0003_j*ç¿"®_x0019_I+±â¿4_x0017_ãà1ù?7¨¯-?ø?uÇr;u4Ü?¨lÝTeÈ¿;`@ë]ÊÜ?Þ_x001B_,r¯¡ä?-R_x0007_¬4Ð?µ¶«±Dã?'_x000E_\gâ?÷ÓPQ2â??*k5#Îñ?W8¬¾Y³?_x001C_DÜð?¢Z.Û_x000D__x0019_?èl4d_x001A_Û¿Æ+Ù._x0011_(ñ¿_x001B_4s\%'ì?Hpì¨(Ïû?Ð¬øfºå?®_x0019_ÚGñ?:Qhññò¿À$?ÖQ2Ó¿Up_x0004__x0015_¬×ã?ù&gt;{úÒ¿33Ohqó?[q¬"¥ó?%Ó¼0qá¿&gt;½¯J}ý_x0001_@?&gt;]ÛtÖà?xõ!pI^á¿_x0002__x0003_)æü7Ïc_x0005_À_Xµâm+ø?q_x0007__x0008_ÎwËÊ?}`¾À¬á¿\õ3^1_x0014_°?ÅLÄb Æ?_x001A_â8\TMø?!ä­4O¶ê¿ÍÇ5_x0018_^sñ¿^¿ZÂ_x0014_ø¿_x0013_fzèú¿µÏ_x001B_zÓ³?[h¡('bØ¿~JGÒÈßá?ç±ù2gªî?x×ö'ø¸Ø?eu©&lt;í7 ?àw]_x0005_gó¿·_x0001_Í?&gt;È¿R_x0002_ ,´ù¿©6ºA´?¿²ÍÝyî¿_x0003_BõÓ_x0006_û¿_x0019__x0019_N1Ù?kAìR@Ï¿Î_x0015_IÃÞQÐ¿ÜY[ªÞÙÖ¿_x0005_·Qã_x0015_å¿P×_x0011_3y:»?B8&lt;@µ]å?çÌ[NÊbÒ?¸Lú_x0001__x0005_N#¸¿¤x@_x0001_ëDã¿4È¯Oæå?É/_x000B_IÕ!Ô?óó_x000E_æ¿G_x0011_Õ_x000D__x000D_ø?_x0002_7³½¥Öõ?vCÍ¦_x000C__x0004_À_x0004_£Ò8_x0019_¦»¿Aøç"Mý¶¿F¾ÏÖÀÙ?_x0012_«×$_ð?±_x000E__x0001_«ã¿UÉª_x000C__x0001_@û¨ ixð?ÛD_x001B_éi^å¿m@9¯î?_x0006_ÀP_x001C_j/%Á?_x0019_OP_x0012_Ü¨·¿ºB ÍÏ?_x001E__x000C__x0001_	Ë¿_x000B__x001C_%,ÈÀ¿=ZÍ¯ëÆæ¿iñ±_x0012_æ¿ì_x000F_q·â¿F/QºÅ_x0002_@_x0014_"v_x0019_ÿ_x001C_Ø?½Ý]U[uÌ¿Gëã;èí?·Þ~?¡?ÍÊF=×wÇ¿"Y@_x0003_B_x0007_ã?_x0002__x0004__x0001__+_x000C__x000E_ü?Þ-Ì_x0001_tñ?7_x0005__x0014_Þ¿_x0013_rÓ_x001E_Ú_x0007_ò¿¡·&amp;ßØ?_x001C_â¨ö#î?_x0004_ÄüÖû?F¯_x001D_1@©æ?ÝA _x000B_&amp;ï?R_x0003_ßG_x0015_ëÖ?6zl]¦wý¿áOÉÖ°?Å°_x0004_Æ_l÷¿«ÙÞÌ[uÖ¿où1p2|Ú¿±_x0015_ e=ú¿R7UeËç?&lt;_x0003_Ó_x000D_á?_x0013_­ÌÏÔÑÕ?Óv_x001A__x0010_3ò?%ç|K	Ú?óó5yqØ?|¥Ì¯óhÙ?ôëW;ñ¿KWÔ×ð?&amp;´_x001C_9zýê?¢PÑ_x0008_¥Bó?²"&gt;_x0012_ä?`_x000B_%²ü¿ï7¥Có¿]¶ð§òÑ?¥Z¦»_x0001__x0006_IåÓ¿k_x0008__x0012_j_x000D_N×¿ô_x0014_Rdñ?b Õa¹è¿rÏ_x0005_"LCÙ?_x0018_Hò;Æ?ÎÝª¿æÎáÃòÝõ?èËd½ßè?ÀnX,ë¸?O,RgT_x000E_æ?ÜÈ.jhì??BÜthÑ¿q_x0017__x001A_9_x0014__x0004_÷?ñ1áÍ_x001B_à?N©pm_x0012_;æ¿§±!_x0002__x0008_ñ¿íÎ)(0×?MøÊeú?_x0003_¨³*ý?OøúüGÖ?Ó0V_x001B_¶Æë¿UÀ,ñOÓ?¹_x001D_®ÄoÕÒ¿«R¦rç?©^°[¥è?´53¶õtð¿IßÀ_x000B_ÎjÀ?sã§uOÆÞ¿x²_x0014_ÇE¿¿÷}_Ûíy±¿½Ú¹´äë¿_x0006__x0007_à¨Få rö¿ñ}_x0002_Ï²G_x0003_@¾ASV_x000F_ÊÒ?­¥6{3!Ä¿B(±_x0018__x0019_ó?_x001A_Wõä£¢Ö?'Þ_x0008__x0007_Þº¿À£y?_x001F__x0010_Ø¿%¬-F_x0006__x0011_ú?JÕÊ7ßß¿%/Æ¨ÏÓ?¹_x0004_c{PÝ¿_x0001_{Æ@«ÄÇ¿Ís+©%ì?OP_x0016_äDú?öa£ÈBþ´¿ÃAxà/ñ?¯N¢_x0004_õ?D_x000F_¨O×ÐÚ¿'_x000B__x000E_Å21¿rèÂQY_x0002_?_x0001_10c¿ø?¦ôí_x0011_,+õ?vh¾	Íó?DÄ3;ÜÑ«?L&gt;/¦_x0016__ß¿jP·ÎÓò¿ìÓ5×sê?Ém×@«ÉÐ?7Ë+X©ð¿l¼éº_x0005_H¿&amp;V¥_x000D__x0006__x0008_Ydü?_x001C_z(_x0007_Ð¿Ï(Æs0¯?Ü_x0001_ß^_x0001_+Õ?TÂ÷Ûñ?jðjÁDÕ?ò¼_x001E_ó_x000B_Ð¿à¾_x0008_½È2_x0002_ÀúØeÜãÿÞ?_x0015_,$³òæ¿9öî}Ü)æ¿·!RÜS=§?_x0011_¼AuÀ%³?TS¿?_x001E_Ó?_x001F_ÌÊ´K'¡¿_x0013_é .ñ¿'_x001D_*/:á¿&lt;té_x0018_¡õ?l_x001C_Ìqaª÷¿ÆT*F_x0004_Þ¿Ù__x0012_ Ã¿&lt;ýÉ1k¢_x0005_@ ¹¹Ò_x0017_æ?9±¿ì_x000C_Ö?_x0011_Ó¦:.1ä¿Aágjè¿g_x0001_4WA¶ç?_x0019_._x0016_&amp;&amp;¶ï¿´_x000E_ñ¬|à¿°\ü¦³òü?è_x0003_[ø?u_x0018_ÆÁÒ:é¿_x0002__x0004_g³_x0016_¶cZ÷¿óF_x000E__x0014_­Ií?_x0010_µ&gt;ê_x0016_ô?_x001E_ä5e^k?hC*Î&lt;¢à¿+ýZ_x0002_êË¿¯½ÒíiÞ?&lt;Æ}Ê¼µå¿RÂ½5bý?W¹×R«â?SÂÀ`ß^Õ¿_x0007_ê`Á¨?_x000D_îAEõò?dµ V}é?;_x001F__x001F_óÍiá?ëÚç8ëUÛ¿daÚ_x001B__x0001_ð¿P_x000D__x001C_yÃ!à¿$ííñ_x000D_Þ?Ê'Î»Á¿ëWçAùXæ?GØ¼Åö¿Èdaeú_x001C_¾¿Q&gt;*®Yê?ÆUÖQ·o¢?3_x0016_´Ø¹2À?Í_x0012_sÏXdð?ÇÔ5_x000D_'Tä?M»3_x001B_Æ=ù¿ÌSÄý_x0003_÷¿¨_x000F_Ù_x0007_n?_x0016_ãÈ_x0001__x0001__x0008_ Í´?_x0019_RÚÑÅá?³¸[_x0005_îJï?¡gYPÚ¿»µÄåð?iB_x001D__x0014_&lt;ã?a³'£»0Õ¿¶¸v+§)Ã?ÉkZ~)ÿ?5ý_x001B_m_x000B_ù¿J_x000D_ÿïô?î1Ä_x0008_§Óó¿	TiH®õ?îõÕQû@î?G_x0001_Ã/8è¿nç(áb¡ò?w©0¶)_x0005_ð?Áë_x0008_]'è¿ãÐ8_x0003_`Å?j#ÿ_x0002_à?_x000B_dÚýÍö¿TìI_x0004_Nà¿_x0017_Æ_x0015__x0003_ó?EùZ_x000E_Ô_x0007_ï¿8Ë:èì°Á¿³Ã5à?_x0018__x000F_,Cg6­¿X}ôÆÊwõ?óÎr?ïaé?h ¿G_x0006_ð¿&gt;ô_x0013_ß_x0003__x0005_À½	·_x0010_-ð¿_x0001__x0003_ë_x000F_»«õ¿_x0004_Ö¹ïM_x001C_ö¿õæY¥Ó?àXD_x0018_Lè¿PÄéº'þ¿èè_x0001_¸Ö¿_x001A_úÓÉÓ¿«GÒÖ_x001F__x0008_î¿9ì=PY_x0004__x0001_ÀJ_x000B_SÔûç¿YØ Gß?þ-å4Â±µ¿¦_x0002_MgÜÔ?_x0018_)'!ùÉ÷?Ù¸_x0002__x001F_Í×?g_x0005__x000D_MW;å¿YÆì?êtfV%_x0018_Ö?ôàu6ö¿M_x0003_V²_x000C_ø¿øfr¬é?´Ò)_x0006_'_x001C_ô¿n»[¶8ô¿	ê_x0019_$Ï=×¿U_x001B_sÃô_x000F_ò?ä¶»Fg§_x0001_@_x001B_6d1¸$ù?_x0013__x001B_Ç|Í§è¿Í_x000E_Ì_x0014_U#À¿_x0004_ð2q3Ë¿d&gt;¡«cÕ¿Zed¢_x0004__x0005_6_x0019_¯¿_x0015_zä_x000F_-»»?_x0002_ cÐ?_x0008_nÆ ðºó?_x001B_Ãoç_x0002_ñ?_x0006_Ò*Ýÿ¥ï?]J_x0017_z_x0001_ý¿aÛ¯7é_x001B_ë¿óE¾O,Ï_x0004_@º_x0003_÷|qÅà¿¶_x0003_úC_x000F__x0001_@Õy2_x000D__x001E_ð?8è_x000C_BT_x0002_Ô?ä_x0014_Ákß_x0004_Àn=â&amp;_x000F_í?nâÎ&amp;÷_x000E_å?~'ùH_x000C_Ï¿é+òM*Ú¿_x001C_oÒw!¾?ú]#¡â?7d_x0016__x0019__x0017_uß¿_x0006_³*ÀûÈß?¢¹_x000B_áÆóï?_x0012_qd¥&gt;ªß?_x000E_XM'Sû?²?®±ãÀ_x0004_À_x0016_IµzÁá¿Oj÷Ä[æ¿:ä_x0004_ÏdxÜ?_x0017_Á¶AÝ?:ý`¿M_x0019_ï?Ùy%·_x0008_È¿_x0002__x0004_WIJn_x0014_[ë¿Ö_x0016_d_x0003_\ä¿(q=pýn_x0007_ÀC_x0003_lbZÉ¿A	 #Ü?B£4MöÌô?ASK_x000B_ñ¿¨ð_x0014_Ï£ë?_x001A_¸Ôé¿¾ú_x0007_e HÁ?(C	_x0010_)ê?£õ¾W·Ô¿çFv;åê¿À_x0004_öÈý{ø?ó$ù_x0015_fà?Óî·²&amp;Ñ]?fp-_x0017_Kó?_x000F_vs\/Yñ¿}xûª8(Û¿Ó{ÅÇürí?NÉ_x0007_¬_x000B_»¿Hè[_x000E__x0001_@K()Ü¿ò_x0010_&lt;=Àá?ìhMÎYFÔ?ÕñÿP_x0012_äé¿¬ã6!Jé¿¯_x001E_ôªº?#Èv!M[ó¿Å»ëê®«Ü¿ÎCp]îæ?·7M'_x0002__x0005__x0003_í?bçHà¸Åí¿wB©#_x000B_xã¿ÙÏÖß7ã?ÞúÑC?å­_x000D_¡âê?aÑè¨X"ü¿ãÇC _x000C_\ý¿É_x0003_oh"ð?wªpTÐÙ¿+±]ÁÅ¿.\lRëå¿§Ç_x0011_¼"_x0001_@_x0019_Ý\_x000B_xò¿ÆïÛ#_x0003_ÀÆóeFÞ¿rä;Å&gt;ë?=Pvu&amp;_x0013_Á¿r_x0007_ÈØ¦?_x0004_~øgÜõ¿6N_x0010__x0005_'ÏÝ¿t§#¹UÉ?~Rµ_x0019_÷_x000F__x0003_@&gt;4K«î¿aY&gt;Þûï¿_x000B_Ï{m6(û?½XÓ£Twò¿_x0007_ð]Sîî?ïcjìó¿-º_x0017_KÍÐÍ?öß´x_x001E__x0004_@àü\vþ?_x0001__x0006_dé_x0003_bvÇí?:½ßJqä?ÄGÔùfå?(_x0008_Ôjwî?zÜ¤£=ç?Tà×_x0005_~lå¿U_x0013_¶ëp(ç¿Di¦:e_x001C_ç¿;V÷ZÃÛ?«_x001A_&gt;nã¿Û4íÍ\1ù?Pê®_x0019_ê?ÒpgÅâ?À_x001B_;³¿ã?}zs&lt;ùÖ?ûV)9´_x000E_÷?+ Å_x0004_T¥Ò¿gùoj_x000F_â¿_ãtfD£¿0_x001C__x0005__x000F__x0015_ã?	Y´´ø_x0001_ÀÁ¬JC¬²¹?qyW²;ô?G_x001B_«ËÝQÐ?_x0003_ð¬_x0004__x0001_õ?Æ_x0007_{]ìMü?:/_x0003_:Fêà?J,ü'C¥ä¿rtW_x000F_ôÕ?_x0003_a¹2ub_x0002_@x	Á¸ù~ô?îWqb_x0001__x0002_m0_x0001_ÀçªÍ­VÞ?v}Y@ûõÒ?09_x0004_üTêü¿Ó_x0019_J*q?·^Ð_x0002_ª:à¿8a`ç(gî¿à_µé&amp;íÈ¿cí&amp;IDF¿s¾UGte¼¿ÏSå_x001A_gú?Â/÷_x0010_Ý¿¿îm¶&amp;_x0004_â?ê_x0014_î,ø¿_x001D_*ÓÃùú¿Mf²^FÑó?äå_x0012_íÕ?çÑùÿÞò?³¢á;®È?	_x001F_ûLÈ´Ñ?øX¢±÷?|³AÊe¶¿¿çqZAà?q²bvè¿_x001F_K_x0015_$=SÖ¿}_x0014_Þâ?k_x0011_L o_x001A_á¿ú%¹/Õí?o/É_x000E_í¿b	Þ&amp;3_x0005_Ê¿¯pF+[×¿Ö¢äa}Lç?_x0005__x0006_-ñ_x001B_pvü¿Ù3NCä¿qKý?Ê Ö¿ «_x0001_ÊGÍ¿f_x000D_«	Ú¿îºt½°Ê¿vÂ¦G,EØ?ÜZ¿b_x0007_ùë¿_øLÝy ¿Ä©$jÿ9ð¿§_x0014_0_x001B_é¿ÉèL¡ã?¦þòrïÜá¿à¯(]Í ñ?k¡LKò¿_x001F__x001B_	ä¾Ô¿õ»LÔ_x000D_ç·?_x0002_kÝ$sgõ?ÐêXÂà?f$_x0007_6_x0012_9ã¿4ª_x000B_Iìó?»wÇIÉ¿ò_x0003_ÜÔ¾»Ñ¿_x0013_±_x000F_{Õä?3aKå\4á?3ÆwÒ¨._x0005_@_x0011_ù;¬Aéà¿c)²5*î¿T_x0013_òúí¿èAZ[4ªô¿Ý£Zu7gÝ¿_x0004_£½_x0006__x0007_GÐà¿&gt;×¸Ìw_x0018_í?ã9?àu¹¿D$$¤-ë¿~_x0006_óÚuQï?Õ_x0001_ÚÝÃô?_x0010_EÜ_x0010_ÿÓ¿_x0002_ý´_x001E_lí¿÷8_x000D_£¯Iñ?_x001F__x0002_¼j¾°¿òIS®]Ä?f&amp;d_x000F__x001E_ò¿õ¾¨¸¿_x0014_¼t_x0002_ÀPÈ¨Ë°È?_x0014_ó_x0004_U'pð¿^Ð¦%ccÃ?5úÝïáKð¿µ_x0007_ïs(é?_x0011_ºÿ:_x0003_À_x001E_ï_C=¶ä?sC_øÌ?_x001E__x001C_\êTã¿_x0018_¥ºØ_x0006_@å~K¹_x0016_â¿_x000C_6ä³)ó¿§]^R_x0007_lñ¿êúy_x0017_5¯ä?³²|AÆ§¿·GºU_x0005_å¿]ß_x001A_{Ï¦¿¡aÙ_x0019_|å?_x0001__x0003_f¨_x0016__x000D_°ò¿°0_x001B_²¿Í_x000F_-¯^õ¿Íb¸&lt;³ê¿[_x0003_¿_x001F_ÞÔ_x0011_0å?ðãÏ_x000F_\ð¿_x0019_¸Ê_x0016__x0004_Ý¿1ñ:Øâ¿È_x0016_pÞ³%Ì?xVÄÕÏ&gt;ü¿:Ïïè!±?_x0007_ãÓ&amp;NÆñ¿¸´h(}Ä¿1í¸}½×¿_x0001_¸_.@Ñ¿c5_x0019_YÂÑ?_x0006_RFEø¿_x0005_|fÇ°bÝ?æü(ô_x0017_Nð?¿Å(½Ûâ_x0002_ÀÆ_x0016_Ì7ô?¾]ªt|_x001A_ä?^HÆF®AÓ¿«°pS3ïâ?Ö ®xô_x0004_À¡!îý{ê¿ÏðÊòOî?ÑE9_x0005_Î2ò¿lØ_x001F_åí¿_x000E_d_x0013__x0015_Ô­?}Õ _x0001__x0002_qè?_x0012_ÐÝñ?8Î?{õóï_x000F_Ö?}¼ùó!²ñ?ùôfîµÔ¿yÁkBÄ?5Í®_x001C_ÙWÊ¿äÀc_x0011_rò?ÃÊTÈ_x0011__x0002_ö?_x001B_³ktØ_x0008_ô¿cí/­?ÂA½`p	û?_x0002_TÀ w÷?¡¦_x001F__x0004_{þÐ?u!p\Ó?¨Û¨®ÂÐ?LÖô_x0012_2áä¿[f_x0019_¸úx?Þ®Êb_x0001_É?ö7_*î_x0002_ú¿°ÍÁÊ_x000D_×¿d_x001C_ÄT2_x0006_ñ¿53HÚ]Íð¿ÿW®þYç¿{?LõÃñ?ÒP¡¨Õ_x0019_Ô¿._x001C_[ÖN^ÿ¿§_x0006__x0007_`@Û?ÝÜIjhýð¿öd0_x0013_TÒ?§§_õLÍ¾¿Ü÷­¶Ùñ¿_x0002__x0005_¶Ïä9nÅì?ìä&gt;Ï_x0003_@çsâî¼ã¿oÛ:°þê¿»[_x0014_A°4è?Ó,#Õ_x0011_Û?¨7&lt;]_x0004_Æ¿Qï£_x0006_ÐÌ¿øWôh-ã?fë´ùpþ¿Ã_x0003_b}Ëî?Å=_x0006_ÅÞMÑ?¼Q_x0003_KÍ0ê¿+´ÁJ_x000B_äì¿ÛB;jjµ?[9]Ä9ÆÁ?WÑ*Ó$	@	ÂÏfà¿d@úØ_x001D_DÍ?0brç¿?B}5^²_x0001_Àö_x001F__x0007__x000B_BÒ¿&gt;¾û^Nì¿"Á_x0016__x0011_ñÔ¿j5Öpó_x000E_þ¿ yåkÝwÊ?nú%_x0002_Ï?­_x0010_­å¿¸ÊqBÁæ?Ã,×È\ò¿±øM»Õ¿_x0008_x_x0003__x0004_á_x000F_Ç¿ôøÐ­_x0001_ ö?Ú²¡ÕTüæ?_x0012_U_ràÄ¿PÎ¯[ûñ?©R»'\î?¤Áâ6Nç¿·Ò»§ë¿b]_x000B_:ïÚ¿#åBDâ?Âî_x0007_ÍTò?Uù___x001B_ß?*ìÂ,{ó¿Gþ]¡_x0006_©þ?I&amp;b_x0002_ËÏñ?#k¨ú­û?KÊíô²ó¿u°XiaË?C|Zç½ñ×¿oË_x0018_`fí?ú¤OQ®×?æ¡÷Ùªú¿Ö_x0016__x001E_VFÞ?yú(F¦Ñ¿_x0010_O_x0013_È2¥?`¹®P55÷?/c¢ÓtÔ?¡·C&amp;H*å?ÿöU_x0015_õ?I_x0016_íî=©¿¤_x001D_Ù¸Ì×?¡_x001A_®_x000B_ÚËé¿_x0001__x0004_Y_x0004_¬µ\û¿_x0011_°$»§Ûÿ?ïi~BXô¿Þm²'dÔ¿_x0003_£ÓoÀHÜ?äG4_x000F_ì?_x001C_E¾´àfâ?ËÀ_x000F__x001C_jç÷¿_x0005__x001E_ËeKõ?¡ÃúÚä×Î¿_x0011_\òL±¼?²£têhè?_x001F_3ås·iÂ?_x0015_³_x0016_í@á¿ë_x001B_+ºì¿ª;¥_x0011_ïxö?VPyI?5Âv$X3õ¿U¤°3Ùý?Tnl9_x0011_ã¿]"ðc&lt;\ã?Þu_x0002_Ã^?ô¿³ò¸i¼fý?jÞ²úaêë?Ï0©¦ù?@}cÑê_x0018_Ç?ß_x0005_×ú+ò?+_x0005__x0014_sâ¿à_x0016_Éu'Ð¿Qà-ðè¿¶?_x0001_ê¿_x000B_`§þ_x0001__x0002_I_x0013_Í?9&amp;FRM"ÿ?Ö_x000B_þ@_x000D_'º¿îøHÏVÀû¿ç×õ_x0014_5_x0019_ì¿Ý=_x0015_6_x000C_?ö?;|_x000C__x0003__x0005_å?Ñ_x0007_"_x000E_³ì¿_x0017_×kñ¿û_x0019_Ã_x0004_q_x001B_á?(e²_x000D_ó_x000D_ó?_x0006_AqÑÆÿ¿_x0002__x000F_mÃ_x001C_rä¿a*âéÞ_x0016_²?94]_x0003_O®ç¿À_x0004_~T_x0002__x001F_â¿í©{XâèÑ¿:'Ãa·ô¿Eu¨Ïñ_x0006_ó¿Ò__x0004_Gç_x0019_ð¿ÎKÉÐ_x000E_ð?O¼ÝêØ3ó?Dk_x0013_S¦sÚ?,_x001F__x0019_òÌIØ¿ö_x0013_&amp;_x0019_%ìÃ?ò_x0007_$áôâ¿_x0006_!_Âé?É8yªð?_x000D_Þ·`Å¿£]_x0002_&lt;eF_x0007_@®÷P_x0015_ãiË¿¾}¶_x0003_Ï%Ú?_x0002__x0003_ÿ{þM_x0001_ö?6&lt;þ`¶öË?@y_x0007_Olæ?_x0001_§³ eï¿)ÓK8ð?àÁ_x0004_ìÕé?Ü?Úõ_x001F_ß¿ÖLKX4ú¿_x0014_ã§fô?Q$j½Ú¿Sè½ÓBÕÞ¿õ3C=Ï_x001D_ñ?³ÊâMê?à÷Èð?c_x001B_ö¸+'Ð?_x0003_ìÑxr¶¿Ú Çð?ï&gt;(Ç»÷¿z½cxé¿sòOÌhâñ¿@_x0008_\ñÕ¿ü_x001C_g¡_x0014_ ç?ÍA:~L½Ü¿ÝÞ¾_x0011_\çù¿|û¥ÌYXë?¾"¦á_x0007_Sé?_x001B_Z_x0017__x0017_­ú?ýåÐZÝø?¾HO´ê?wb]Æ4¤ò?Ûø9½_ì¿ôuW_x0002__x0006_	ëð¿_x001E_çN[+Pÿ¿"+t_x0011_ó¿°î8K÷á?i¿Aw±çï¿¼Ðãï¿Ó ®h½_x0012_ê¿_x0002_§ûUÁÒ¿Ð^óøÌåÆ¿ºýWÿJÈ²¿úî!Ò¼$û¿À|:ÄÈ_x0004_à¿Àþûù_x0019_sÞ¿¾À&amp;Ú¢ø¿Âµn`VÆ?úÑ`£éø?{c_x0002_ .?àcó÷ýà¿_x001E_(G_x001F_½¯ì?`L¬ÙQäÂ¿èF©¸³î¿J(_x0004_÷+_x0001_À2Áx¤A»Ó¿äi¶ï_x0005_¯Í¿_x001F_j#·?_x0003__x0008_zUÏ?¦|Ü¬[Ö_x0001_ÀäX_x001A_n!Ò?F³_x0017__x000B_Ý?Ç=_x001D__x0012_¼_x001B_õ¿Hx?áQì?KaÃÎ¿_x0001__x0004_·Ô5þØïã?¤²CÄêç¿1+úZ_x0005_é?Z_x000D_ù(p_x0001_ò¿ÙÃÑ.¿ó_x001B_á¼_x0017_¿ó¿ôUBº_x000C_Æ÷¿ÚJ_x000B_w_x001A__x0001_ü¿{\Cx6Â?Cp%ÈÐ_x0002_Ñ¿=FX-Ë_x0001_Ü?¹bQI»è?._x0014_ÀÇ¤Í?'}|GÅê?âÌ'v÷÷?Ah%ú0Å¿=å!Û_x0003_êö¿2_x001F_ÂÂ_x0017_!·?ù«Ù#Â¿©_x0012_sðD_x0008_È?Áµ_x001B_¬_x000E__x0004_Á?_x0019_ÐCo_x001A_ºÛ¿õÛôm_x0013_ë¿R_x0002_ÅL:Íå¿_x0012__x0015_$ýKÛ¿lñ,Ø¿-_x0002_¿3úÙÍ¿ó2_x0017_f2,â?È{yß_x001B_ç?§@_x0016_¤^_x0001_À®[BåµCì¿E7_x0002__x0004_µVç?ö\#"²Þ?QBæ94&amp;¿?.5?ì_x0003_v¶?çL_x0013_²	_x0001_À"[ªÝÒ_x0002_ÀCó È­Áù?Ë6½õg9ä?HÂùå_x0011_Jè?Q_x000B_W%ìþ¿_x0007_ÃÀot_x0016_ë?(L©Õgù¿_x001E__x0004_Ì~æ¿ê­_x001D_Ã_x0003_ô?ß _x0018_êqGâ?C±ONá¿_x001A_k·T~Ùù¿Zî?sDù?»Aÿ_x0019_Õë?çïkHäØ¿ýqì=üó?_x001B_is'sÙå?_x0010_¬úÃì_x001F_ð¿r	_x0017_ßÛ¿âöEE=¯æ¿.ÉËQ±²j¿u$ßÐ_x0008_§Ò?1_x0005_A4ôØ?ÛÁËÄuÇ?ÏéÓÄ³X½?Ð­ò_x001F_Ðì?_x001D_vr¡áËï?</t>
  </si>
  <si>
    <t>d499d3543661f87097aae49d42760099_x0004__x0005_»Æ_x0019_èÙ?RÏÌNSú¿Ró¦_x0014__x0011__x0004_¤?sr±qÉ×æ¿®7L§7Cº?ù6ß%¿ÀÐ¿P_x0016_Ècµ?Àq_x0001__x0003_â_x0002_ä¿³F6?WÿÔ?ìu|_x0002_4í¿pdÏúõ¿ÿ¹J_x0006_ãö?#{cû?QÏ_x0013_x_x0001_òñ?Óý¢°8°é¿?\_x0014_^_x0010_»Ø¿®äÇÏÖ½?_x000D__x000D_Ø@ûËç¿.á[ Ú¥ö¿kZÖ]®_x0018_¿¿ÛÖ®Ó#¾©?3&gt;¼2úë¿(èVX!÷¿ÊÞ!xiÇË?#»ÞAÕ_x001E_]¿±Ö4§¸÷?ü¡þ»Ýæ?*ÛP_x0013_¿Â?o´_x0019__x000D__x0001_Qò?:Æ.Ñ_x0013_ó¿_x0019_â_x0016_w2Ýã¿µÎ_x0015__x0002__x0003_7C¥¿iO°ûù?Îº»s£îÊ?;_x0005__x000F_ ÄãÝ?(_x0005_nB([÷?ËéÕ·í)÷¿ÇÒ?Jõ¿_x001A_ÿÖ¬LnÑ?ÞP_x0015__x000D__x0011_O°¿_x0014_,øççè¿}Å_x0007_mÛ-Ñ?_x0017_Þj)_x0019_¬Ä?yä_x0013_G_x0008_ò?«9·jûá¿_x0001_Ñ¨2QÎ¿ÍÉ×NÅ?_x0003_Ã0¦Ìâ¿aãëuª$þ?rW_x0011_4Ù¿_x001B_XÆ$_x0002_õ¿¤Ó	[G¿Ç?Ûy¥^)]Ü¿*,µ_x0014_Ã¿¡+´_x0002_ì_x0003_è?È¹_x0012_FÚ?éYÿ{ÿS¿³¨©_x0003_#Ná?¢_x001F_ÝIë_x000D_é?Ã_x001A_Í8Où?Cåú5_x001D_Ñ¿³æ¾_x0007_éÃ¿fÚSà?_x0003__x0006_P$´§îYÛ?ª%:¶ý©È¿³AÛ¹Óíì¿_x0016_KuÂmù¿zäÄm_x0003__x000F_Ü¿_x0017_e1iæä¿Êih_x0003_ìç?¥_x000B__x0008_/Äe_x0003_@Um_x0001_ï:Iê¿1ºr@Q_x000E_Ê?J´_x0012_D_x0012_å¿ç_x001E_5;&gt;óò¿ýï_x0008_C_x001C_Ëý¿Õ_x000F_; DÐ«¿ÎÑßø¿©_x000B_¹û_x0004_@HÊ!Ò_x0001_®¿¨Ù|÷'_x0010_þ?ËÒð.µÝ¿[Ù´ï¢Ô?²Ð_x0001_Wºð¿d_x0008_õ`L~ã?Dôó_x0007_õ6æ?4&amp;_x001E_èÛ?ðÅfä?°_x0002__x0006_æ~qá?ßÝäí_x0013_ë?WTeÉ;dà¿9Mx_x001F_6¥À¿_x0005_¯ñÉ É?aï_x0018_Üô¿g_x000D_m_x0002__x0002__x0003_À_x0016_ÿ?#!Hüé?ZÄ_x0019_'°Ì¿_x0018_b)ße_x0014_è?S_x001F_±såuà?`dKLbí¿^«¡í ?7äîÐí#Ò¿£:¼x_x0004_à?Lk_x000E_4íÞÕ¿AãÁ_x0008_£õ¿«#D´Fpë¿c_x001E__x0003_Ô_x0006_Ð?`ø$çß¿_x0018_V¦þfu³¿a½´Ð¸ü?§%_x001F_­¾Ü?Õ2¨æÜÚ??a÷Ñõ¿_x001A_{y#ñ¿Ñ_x001D_Ù¿÷ôx_x0001_Ý?´ÚjoáÆò?·üÅ*Cä¿Ox°Wïéä?,uNÂ¿é2Ï­K:ï¿Ey¦K_êâ¿ÚN·7;_x0018_Ý?_x0006_}³j¹Èä¿VìXá3_x0001_@ÿQ¥_x0004_J_x0006_@_x0003__x0004__x000E_"_x0017_3lÙ¿½_x0010_ÁtÆ¿uz_x000C__x0008_N¦ñ¿èÎB:ç¿è¸ ²Zâ¿9¾ë_x0016_Jö¿_x001C_c{L_x0015_Hõ¿éuØo_x0007__x0011__x0002_@a¦¾ÍGô?ûsç´ø_x0012_Ù?ÎªÉèðð?_x0016_~_x0004_'çî¿Dô¿;`éø¿]û%xÌc½¿_x000D_/£Æ	ÀÔîhwópy¿_x000D_ÀöWØô¿8S®_x000D_®á?KØO_x0004_ç0Å?F¿_x000C_Ý¸jê¿vãWÙGëô¿ßBª1LR×?/~_x0012_	uô¿]ã\_x0018_ï¿_x0011_&amp;w1áÊò¿¸v¢6;Áþ¿_x0012_UJ_x0003__x0002_ëÛ?;_x0006__x0001_r^´¿&gt;&amp;_x001C_§eø¿-¢_x0015_çã¿¹_x0011_¨@Hö?È¼_x0012_ü_x0001__x0002_èd¢¿v ÒèÈ:â¿x_x0004_ÂïNí¿¥ïdëÄÇö?ÞÁwEpë?66Ù_x0011_ çú?pvæÕ9¿?ëEÿ½ÝÙ¿èÕúì¯ö?AèÑ_x0014__x0010_ÃÎ?îêNg#¡Ð¿¿y_x0012_]xß?J¸áx)²¿ÉYÀÔ?SÑÛÙ _x0003_Àû_x0011_Ö_x0015_°Å¬¿\VBR'§÷?uk"Ù:ñ¿ò`+'N_x0011_¿éYó©¶0ï?¸ÖÑþHúà¿®©/2Ä?ÕhSDDûò¿bÚªÌ4Ú?û¤._x001D___x0004_Àæ¥_x000E_«:ØÝ¿rvÓÁ_x0011__x001A_ë?~_x0010_úµÏ&lt;Ö?Æ_x000C_g_x0016_j4õ?òt!´ÎÑ¿hÆ+ý;õÉ?C(½_x0019__x000C_Hä¿_x0001__x0003_ XÇ¦_x000C_Ö?0Í{_x000F_Ì¿~'¯üÒÏ?ºÈÔFù¿K_x0017_BCýØ?÷K_x000E_þÅ¿8_x001E_»CÒKÈ?S=¡ÒWhå¿ô"ÏóIÓÙ¿Ã7$Ä_x0010__x0014_¾?.c_x000B__x001D_ßë?C_x0011_7og×è¿FÆû·_x0008_ö¿pÿµ!òÿ¿xvý¹Ã_x0018_â¿Ú{U_x000E__x0019_&lt;_x0002_À¥_x0007__x0015_']Û?5N?^-Æ¿{G(ú®_x0001_ÀX_x000D_ô¶úøø¿ÏNhP·_x000E_Õ?_x0012_¸_x0012_6Pã¿INï_x0015_ålª?_x001C_*_x0018__x001D_ °¿_x000B_ßóÕ_x0001_Û?´&amp;G_x000C_Ùß¿_x001C_ï,eXà?Un_x001D_Hçë¿ýU|§ì¿_x001A_?ÂVµóÈ¿èå5Auð¿_x0018__x000D_³È_x0002__x0005_÷:á?%S_x0005_¼P_x0001_@P·&amp;ZØ¿ïý÷%Îâ¿ÉÓ_» Y_x0006_@þHK4É´¿Qñä±ïí?.ÌN)_x0012_ð¿Çè)N±Ü?_x0012_(_x001C_ÔAð¿+ç-¹NÈ×?%ë_x001D_jXè?o¢¨_x000B__x000C_ä¿_x0014_&amp;	î_x0017_ø?_x0002_¬ý«~Ö?2ùë$è.à¿[¤_x0004_³_x0011_Ý?®XSÛ_x0006_ß?¸É-6Ø?"B§è?î(½ÒT÷¿µøÞûUÂ¿¶Æ[_x0013_â1¬¿Z¿S'õ¿K¡¼¾ó?_x0003_	u¯ÄPñ¿_x0004__x0016_ÑÜÈå¿ØúYê&gt;ì¿rW_x0013__x001F_Sºâ?Nµ·Ý_x0007_²ý¿µ_x000B_¶_x0007_5_È¿µ!8Løð?_x0002__x0004_.A_x0001_Ñú¸?_ÎsÝmö¿ó_x0003_´?3]ö¿SÏ¦Úä?0ÏU¹Êk¤?_x001A__x0002_w¯¥õ?Ë%ÍÜÝþ?eêd½$ð?e_x001B_Ö¥ôOå?=ËÛ?&gt;Üd'f_x001E_Í?¹ùÄYZÙ¿Ò¹ØìYª¿ìÂ:ÝÏ¿ÆÜ1ºïù?EåØ°9bú¿_x001F_6E©M¢Ü?À__x000D_±§hâ?ôºäµ+Þâ?ª"Ýwåøû¿ AÇW´_x0003_î¿Þnnû_x000B_aï?¤4éþ¿ó°{+;ÑÖ?HjÂVBòï¿_x0004_ËòÂä¿Õ#u"6Ü?_x0017__x0013_MCÆ`ù?_x0012_Íª_x001A_Ì_x0003_@ÐS^wÔ?Ë_x001D_Ï_x0002_\ô¿_x0002_lç¦_x0001__x0002_&amp;	Ë?¾¹ÉÔO÷?6GÂ_x001B_!×í¿_x001E_üßKñ¿NÁê¦Ý¿Y¨(ÈÆ_x0004_å?_x0012_B´·ÊHõ?f5_x0004_SQXè¿ÆÖøµíÀ¿	£óÒ+_x0018_¿¼	àBâ¿¤4LQV ¿®^_x0001_½¦Çï?å·XöÀ?_x0005_B¶y÷¿2­¿ºËÏø¿&gt;·&lt;Q=äç?_x001C__x001D_ÃR$¿¥£ _x001B__x001D_:ç¿_x001D_³_x0010_&amp;ÜÍ¿2_x0007_úªE_x001E__x0001_À_x0016_xV_x0003__x0019__x0016_?JÅúL_x0018_ò¿(ÀÁB à?¹½_x0005_JyÇ·?¨¤y_x0013_]iî?ÿW¦¬JÛü¿ü_x0007_?9_x000E_âÜ?_x0004_¬bPo4Å?Y¤×Óºá¿ê;WK´6Ë¿s-_x0008_Ð_x0011_á¿_x0002__x0004_*ÞÆí³¼ú?ôL&lt;ç®_x0001_À_x0001_rd_x0007_·Òû¿Á_x000C__x000E_Èæ¿¹Öæôç&gt;æ¿°Y]Yc}õ?e?÷a¾â?0¹½_x0014_©ð?s_x000E_¿_x0017_é?_x0004_ÂlB±ËÒ¿GÓPm ÿ¿_x000C_"VFl¿Ê­oMâå¿¤ÿ¥ªÈÐ?ú_x0003__x0015_k=¬?gÛ©oµô¿p¿©DðÑ¿_x0007_'_x0017_Ø×¿¹_x0006_µ&gt;í_x001C_æ¿55¦æ¸2±?j_x0005_úvÑ·È?ñ°&gt;Îïà¿K¬~¼ º¾?Ñµo]ë?hp8_eÞ?[äÍ0Üè?ë5wÑ»?]=¯Üù?w_x0001_½Ù7gø¿®V¿Lrh¿_x0010_ÕÌf43_x0001_ÀZ6N_x0004_	Æ¥Ú?_x0006__x0003_rjÍÂ¿\~Xµoç¿W¨_x0012_·­ô¿JºéöÛß?AYþÃÛÖ¿_x001E_&gt;ÎÒ]Ø¿_x000D_ÿIi_x0018_zç?Ù6ôaâ¿`Ü_x000F_Mê4ó¿«÷Çw%(Æ?9aÆìqà?_x001B_Gv¤_x0012_ïè?cJP²_x0007_)ø¿uF§_x0002_Ú¿üG_x0008__x0011_óÒ¿¦»(&gt;ãàã?_x001D_6Ñgï¿ÆÙà¿._x0018_½%_x001C_Ù_x0001_@J©èû`Ò?PàÁ«¡³å?K^_x0015_=ä?_x000F__x0017_{{Á£Û?Ñ8ý;_x0004_uÐ¿ò9 å=_x0019_ß¿_x000F_&gt;É?ÈïÁ9Ã?ê-ËßmÀ_x0002_@_x0010_%¬í³?ò¿´=_x0005__x0003_u4÷?²ö*·U?_x0005__x0007__x000B_Ùú$ç?E4hx&gt;æ?]ZÕ}w_x0003_À _x0014__x000F_¢îã?h3_x0013_±óú¿áâFíÚ?_x001F_Ê_x0019_Ø'_x001B_á?0¹Óã¿åÏ1jä¿»_x000B_Ap·??&amp;rulrè¿ôºÊ\_x0008_¿Æ¿_x0019__x0018_¿$3_x0001_À±T÷Izè?÷ÉJ&amp;_x0015_Âó¿è©0á¨_x0001_@f¡Òö_x0006_í¿K_x000D_qÝoY_x0002_@lÛæAq:¹?æ=Æóþ´?Õ_x0003_¯ó¿i_x000B__x001C_1`ë?_x001C_iLtU°?Ö_x001A_í¸_x0004_ä?b­Pþ÷?#«¨_x0018_º§¿	;=]|&gt;ö¿BD%e_x0011_è¿Fo_x000E_ÝÙõ?Ë·_x0012_øð¿ñ+¦ø4Ç¿Z._x0016_Ø_x0005__x0006_Á/ä?/_x0010_Cé¿_x000C__x0014_Kl3ð¿1ËÚ_x0012_O¥?¡_x0014_µ_x0002__x0012_¦Ï¿å_x0010_"E_x0011_RØ?_x0010_ÈùÇzÑ¿sx_x0003_pÝº?1qnï©ÎÔ¿Áw:_x0008_è?#V_x000F_Ú_x0003_]Ó?×u×_x000C_î¤¿º¯b:Ê?º/8ïî¿W®Mk9_x0018_å¿L?Ô°*Ë?pX\}ì?"ËH&gt;_x000B_à¿ô_x000C_/ü!è?)þRÉGµ¿§àYô_x0008_½Ø?T¾_uÉ¿&gt;~Öµ_x000E_î¿ËÁ,_x0015_KgÏ?N~Ü7XKÀ?9_x0004__x0010__x0001_3æ¿°ÙÌâ®õå¿3úªæejó?åÙë_x0018_¦ü¿_`R¨¹vó?Ò`¿âGñ?_x0018_VXû?_x0004__x0006_TÈëæé¿_x000B_ü_x001F_X½í?¢L#×Úµ¿ûÿð_x0012_të¿Ì_x0019__x0016_Ý_x0010_þ¿;_x0008__x0018_uìè?Û-©¨¥³¿9jì_x001C_ß¿ô¿_x000B_@ãäö¿¥YÏ._x0010_ïØ¿Cûv&lt; ñ?ç_x0004_Ð*Ñ9¦?Ôà_x000D_p_:ü¿_x0014_hS_x001E_»¶_x0005_À_x0001_ÁÑXªö¿ËtL~»L÷?uÕm¹Ç?®äuíAÙ?Ç_x000E_m_x0006__x0005_+Ð¿²ð¬ö]_x001F_Ç?ä_x001D_ãQÉû¿½E_V¢?_x0013_³èÐ¿½_x0012_éUð­ò?±ÝË·¿f·_x0001_&amp;_x0001_@_x0010_uãWÝö_x0001_Àm;ÿà¿}l"ì_x0013_áÞ¿ðù6&amp;.ð?_x0002_Å·iÃþ¿_x0003_LË¼_x0002__x0003_%_x001D_ð¿&gt;ºPæ¿_x0018_l2Þ_x001F__x0006_À=]!}¢ù¿Ä6kÐnì¿IH._x0003_2å¿_x0011_ú=_x000D_øó?)e~º§æ?®]B¬W_x0019_Ò¿B¼_x000F_Q¸ë?°Ý_x0006_	övö?1¬Z_x001C_¤Þ¿³èdÇ³Ý?_x0003_¹éÂÙâ¿Ç_x0001_Yªx'ë¿Êð_x000D_¥i_x000C_@Áï-ä³ã?¦_x000D_@Z©W?`Ü&lt;_x000F_/_x0016_¦¿«àV÷zïÙ?a®_x001A_g4_x0019_Ô¿*%ýáQÝ¿1ÔxC¿_x001E_ô¿î¤ºªEù?=._x0010_¿'6ý?_x000E_,Ä_x0014_Ø·¿.j¯xn?4ì:_x0007_ûõê¿_x000C_ßd_x0006_Öæ?kãftÚÈ¿úi_x0005_T_x0008_÷ò? ]_x001A_®Në¿_x0001__x0002_	v+2óð?³_x0015_þ°$_x0001_@._x000F_û^+â?8¸5pRß?®À¾Ozð?·_x001B__x001D_:[á?G?Niyé?'´_x0004_¬))Ù?êÆ2=ÇË¿m¸Ïóµ°¿Lø9;Gðã¿ò¾¼;¯?¶Ø[5¿{kõá¼ÞÔ?HûC.ö%ê?_x000E_ã@¶7ú?Ú³a;¥ËÞ?Ã·é_x0018_[ô?	[ßn_x0017_®¿o`WÁ´â¿îgÎR£¡ú¿°¡ºÍá¿T#þ´Ø¿:ø@¾_x0006__x0001_@ÞÕ_x001A__x001D_þ@ô?m_x0001_´^_x001D_Ëð?=÷'Q_x001A__x001C_ú¿üæ{Icó¿´-+_x0017__x001C_úý?5l&amp;nc±ë¿_x0018_%ådºí¿Ìté_x0003__x0008_X_x0001__x0004_À9Hâ_x0005_`é?Û-åÞ EÐ?üïx²É¿íÜ³eò?ütl_x001B_§É?_x000C_:/&amp;)Ñ?Ãô¸°_x0003_@Ðß_x0007_½çô¿î;ôG+1Á?³ð_x0019__x0002_3öô?ò_x000E_rÖ±Ú¿qÇÝõ ?_x000F__x0006_ÊzJ2×?Dý&amp;¢¨+ñ?²_x0011_®wÒÆÙ?µIìÕ_x0004_ÀkWÚ|pè¿ÑH8Èj2ã¿òT_x0019_ä2`Ü?_x001E_fY»KÖó¿l³Äß.ý?u%_x0014_æ_x000E_á¿!_x000B_!(µ_x0002_Â?_x0017_jBÑd¿÷zÑ*,Ñ¿_x000D_?DÅYÍ?X(ËÝÝ¹¿ÁR«ÌYó¿Þ:2 òHí¿_x0005__x001D_vP(,Ó?h_x001A_©s¤_x0007_Ã¿_x0002__x0005_Ö_x001C_rg¿îÛ?ú6g6mõ¿_x0002_sèó¤Ïä?FÎÙøÝé¿9Ù+Vc_x0004_@è	_x0015_ø@ø¿ø_x0005_)¢ä¿Ù§KËÊÓñ?_x000F_Ó_x0013_'Î¼Õ?Þ_x0001_sÂãÚ?ùÙ4$ Ð? Ë`+pæ?YqÆÓ_x000F_2â?_x000E_Ã¹_åÝ»¿*ãAvx³?°_x0013_S¾:ç?eðø_x000B_û?w(*0_x0007_À#£cåDÕ¿|s*U&gt;à?Æ`-ó¿lpæ`´|Ì?]NÚªÊ¿_x0003_=k¹;Ú¿Ø._x0014_é=~í¿âÛ_x0014_}üï¿|¹Ó_x0008__x0002_ð¿xi_x000D_¢VÍÂ?A¢_x0012_/Éå?º'dçÏë?ãs&lt;eÎô?î{î_x000D__x0001__x0002_¹nï?§_x0013_&gt;03&lt;û¿0ÅL£Á?¼E_x0010_4\UÄ¿ÀwÕ/Ø¿Áeº¡%ªÙ?¹_x001D_d°Ñ?Ùtþ{üü?Pu©¼ð?Äª½£õ¿iax&gt;á?tGÊcTÛ¿þáwx_x001B_ûñ¿H@âoå?_x0002_fÝ_x001F_7Ì¿Î"}Ø.ø?cò!Ùÿ?N(\_x0011_ÆÆÝ?ø»yã?0¬~ãÌÖô¿±ß¤AãVæ?æèwA_x0010_ö?_x0004_ßü4ýôê?©=FÃ_x0006_ì¿Ø·kyw4ô?pÏXÇ¬ú¿Z'nÝ40w¿:jí1Z¯ö?2Z1_x001D_Ðå»?jiÑ_x001B_+æá?_x0014_æ@¾î®¿EK_x0007_!ûxÐ?_x0003__x0004_}®8n&amp;Ò¿¯_x0017__x000E_.ì?ê¨Á_x001D__x0012_â¿½a'­uÖÕ?{1&amp;§¡ãî¿@ö×Òý°Þ¿@_x000F_¼¾ì_x0003_@Ïv_x000E_d"ì?rà,úÂ_x000E__x0002_@ø&amp;Waáó?  Ñ½`_x000D_ö?Ëu&lt;·_x000F_&gt;Ñ¿ß-µsdªç?âü_x001E_I_x0007_jî¿Ä;J|Ï_x000B_¶?ß_x0015_ÉFýî?sÔ^_x0017_ÑnÝ?ò_x0019_x8&amp;½Ü¿èPGH´é?0(	ò_x000D_Û¿ÏV9ÿe_x0013_ç?ÚáÖ×ðÓ?_x0019_N_x0001_¦èªÂ?Oê¾5âõ?Ãr§ â¿¤ÝÎ¼,ü¿­/ä(Ä&lt;Ç¿êÔ_x001A__x0008_;÷¿t\2&lt;h¾¿µ¨~Û,aç?0×_x000C_[½ã?¾Îã_x0001__x0002_D,ò¿_x0019_¯Ûc_x000D_¹ç¿2äÇÇëÔï?_x001E_«/lë?_x0017_&amp;£b¨ø¿røöÊ^7é?ßn8ÆXó?2®éy?ë¿ì7@Í_þ?5%THÔ#Ü¿*ú¬´Â_x0018_Ü?I±8.ë½ö¿Ã9±_x0006_[ì?¾)©ÊË?°ÍY@}í?{ØR_x000C_e_x0001_@Säý?¡ç? ²PNyè÷¿ç_x000E__x0013_H~ ²?ÆN_x001C__x0018_,æ?yZºe_x0016_í?4ØÛ	mX_x0005_@À_x001B_a_x001C_©?òDñ_x001A_éé?ró³¯ã¿Õ»gg@Û?ê&amp;_x0006__x000D_XEî?çÔ6óNÂÐ¿X~í_x0016_é¿v_x000E__ñWÁ¿E;QÛ_x001F_þ?'±ÚôÕòö?_x000C__x000E_Ö_x001F_M{æ¿¤Mé_x0005_aÑ?_x0017_ãÑ"_x0018__x0002_ÀD_x0006_OÇº_ä¿&amp;_x0013_,ork¸¿Vî­aÙ?¡¼X:Ìí?}ÚápTxÏ?_x000E__x001A_{î*ö?_x0016_»ÑNÅ?!µ³¯¬õ?LGâã_x000B_÷¿`4ö_x0008__x0004_Éâ?£êó£vÄ?ÛÑ:ìÕ¿ý¤\Ó_x000D_	î?_x0010_ UeÇÎè¿ê_x0005_Ey}ù?°_x0012_zªÑ_x0012_Ë¿ø½á^Bå¿ÓûlÄÏã¿ã{£(_x000C_@T_x0007_aà_Hô¿ãý$Dwú?i¼dm_x001E_È?Ñ"dü=ã?c_x0018__x0005_sï¿Qq·_x0003__x000D_­?¶g$Deê¿/` zªß¿ÃW^jÓ?_x0001__x001B_áÓ_x0006__x0008_Ý¾ø?^ù%_x0016_æ¿J_x001E_Ø_x001E_*ö¿0Þ_x0004_Â²_î?%ÁÄýä¿)Cn?,'_x0007_-&lt;ì?Jàë_x001C_lið¿Ný¦[å_x001D_¹¿XÔ+_x0003_f_x001D_À¿ÃáûCå8_x0001_@pÂ_x000E_°1õ¿ãâ2Ù@å?'OL­Í®_x0002_ÀÐWÈY@ø?·íçÝ?îñ?öòÜLå?c¥X_x001A_ªÝ_x0004_@¤×y¥_x0018_ó?_x0005__x001C_\ßu÷?¯YpV\Ò?%Ãë_x001C__x0018_ù?Ô&lt;_x001A_Í/ì¿Ð_ä^ogä?úÝn_x0007_Ñì¿_x0003_üwÞ»ø?òs¤wm¾õ¿_x0013_ÊÉ ¤Ð¿îqU+IÂ?T0y:%Ðö?hÂÃË+³ä?¯S,í©°û?_x0006__x0008_¦Ðmø¿_x0015_ê?Uü&lt;^ø?d`îæ¿jß_x0011_íÔ¿&amp;ëTÓá?YF¼#_x001E_$õ?r¥_x0007_Cà¿_x0005_´î =Û¿F_x001F_âXÖù¿ _x001E_ÌY§Ò?A;_x0007__x0002__x0003_ð?	r¸î®ò¿^Ç_x0012_T$ê¿&amp;~F0åù¿o7üjò¿_x001D__x0017_vªÏ_x001F_ù¿_¬tØÆcí¿_x0002_É£¢ÿNá¿  ç|½à?ówÎé÷ê¿7³_x0017_Öh_x0006_ÀkWévý?¯,@é3nñ¿_x0008__x0001_W[_x0011_Ê?D_x0012_$ò?_x001B_©Jð_x0007__x0005_ñ?¬r_x0004_6zeü?ÁFä,ó?ÜÒ_x0018_RaæÔ¿Ä×1GÓ¿Bù#m_x0010__x0001_â?¥¥'_x0001__x0002_Ý_x000C_ñ¿+?fP%ô¿fè_x0005_°Ö²×¿ÏÉýë*Øò¿®Û\Òeõ?Ïí:Ñ	)ö¿yÞ_x000E_ÏmAó?_x001F_è h`×¿e_x0019_E¨¿½/}ØÁ¿dÅ×_x000D_¸|ô¿_x001F__x0005_­ÌöÍ?V_x0012_Äâl þ¿åË®`.K»¿Ð_x0005__x0017_£_x0002_í?Ðõ+*_x0003_ã?Ç0Úo¡¨ð¿6U_x0019_bÜ§£¿_x0017_Å%`à¿î¶Nx?Né?Á/Æ²¶¿_x000F_zVû_x0010_´ô?óiD_x0019_3Iò¿\ÊPº¾Îê?_x0004_2Éêkµã¿+T0_x001A_O_x0019_õ¿b_x0005_×«Ó?&gt;dÌø¿ÑÍíPò?Å&gt;í^Þ_x0016_Í¿×_x0004_xYe®ù?n_x000F_/Omó¿_x0001__x0002_ä²&gt;CYô¿µTi©Û¿9vïþ¼îÇ¿__x001B__x0011_`Óñ?&amp;þuÏ_x0010_Äð¿b3$ÊfÃ¿_x0015_'[¢ÉÇ¿ÍM4}÷&lt;é¿^.¦?Èí¿TJ0n_x001F_6è?ÅäÝ®þ¿À\²ç¥ð?_x0004_7qk)_x000C_ã¿T_x000E_6ÚÓ¿£º7¤_x0018_ñ¿bW4_x001B_Dú¿PcÖ÷g¹Ã¿º¨_x000C_üú¿_x001F_çà_x0004__x0005_òå?·&amp;zÀÄè?#µ2C}ó¿0ç&gt;gcñ¿Ú_x000D__x000B_a;|ß?7ÁÆ¡_x0016_®þ?_x0004_Û±(eÛñ¿Þø_x0016_¡v_x0008_Û¿µyaË®Zé¿î_x0007__x0018_n_x0015_Ó¿Ì¾U­}Öò?;n=D©ì¿±_x001C_0_x001C_ä+ÿ?¦®hé_x0001__x0002_Þ×?h¯_x0015_Øá¿·çâ?æ	æ?«,4­_x000D_ÀÕ¿[ò_x0005_lGâ¿µÖè'Éä¿¢_x0005_u1;à¿6¼6°_x0006_ò¿¶¡àß_x0012_	¾¿Äx±+æ¿õ×-ÊÂ÷?_x0005_$wcHü?1_x0015_·Q¿¿÷¿ñ_x0019_Yw_x0002_Óë¿Gmå@_x0014_Ú¿ _x001F__x0013_Ý_x000B__x0003_@ÅFÏaD®?4fzÒ_x0010_í¿ñÜ·¹\Hí?tÍW´ÿ¿\ñýñ	ç¿_x000B__x0011_Ù_x0016_#÷ä?w¿#"Ý¿é_x0008_;_x001D_©_x001D_ó¿éÀcÜp×?Þý·o*Nö?Cô_x0007_J¢_x0006_÷¿Nü_x0002__x0008_"Yß¿M7q áòÜ¿Qa|?Îç?ýÐ_x0001_	á?Æâ_x0006__%Çî¿_x0001__x0002_(îwåÀ§?_x0015_º4ÐÕÛ¿ ºÝb°Ü¿8á_x000F__x0018_n_x0016_ú?_x0004_½Òü,åç¿p.ìmC¢é?^Ãl ¨'Õ?PVÜ_x0004_/Où¿hày;ìä¿óòé5ÜÐ?;_x0018_RÖ6à?Ç±ÙxUlÔ¿_x0005_ØÈJÿ_x0018_ò?_x001B_B'ü¥g±¿ÃÊÅzR´?_x0014_	Ðíóñ?6aHõæ?·=¾_x0006_¤ð¿'wðÉVç¿?½±n_x0004_è¿-®©{mÒ¿_x0007_l_x0014_²s"Ø¿ê_x000F_x¡·à¿RÙ_x001F__x0001_à¿PÉdr²ä?âÕÞ7h0Î?&gt;Y_x0007_Ï9Bè¿_x0019_)\Ù ¿ã`ùFvù¿w~S«Í?ÈÅt_x001C_¼ì?éÐ&gt;_x0019__x0001__x0003_©öð¿	!_x0017_O_x000C_è?R_x000B_×_x001F_¢á?qÃ=Û"ìð¿Pu_x0016_¥aã¿},û¥÷¿_x0015_ú¾_x0003_Ò?_x0002_	Z¸Ùëº¿ü_x0001_¾}Ó¿Þ«±b¾YÒ¿9ÙÕ_x0003_Ã	½?&lt;÷Pu_x000F_úá¿^_x0012_åoVâ?1]2üè¿ÒCdðj_x001D_Ù¿!o£M6âÞ?_x000E_!büÐ&amp;Ö¿@F§#z0ã?)ZHätEõ¿_x0008_¤¿ôRÖ?Ç²!_x001B_-Ô?Y_x0008_T/í÷?NxÈ¼H(á¿`8fTcò¿æ2ßs¯ñ¿²fÁëp_x0012_û?ÃßI+L?A¼Lywp?`_x0010_ßH?åñ¿ðMl¤fÙ¿_x001B_Â¡v×ç¿óàé_x000C_?Õ?_x0002__x0004_w$SÀ?Ì?õ/_x0013_5»v²?ã.qîÀ??þ_x001D_U_x000E_Þ¿_x0003_eAÐ¿t·Ö_x0018_à?AªµCÜ·Ã?½rÊ·ö?_x0014_¹ÉD_x0004_Â¿°O[Á_x001A_¢Å?ß_x0018_¯¦»íð?/y®ê_x0002_Àãëª_x0002_ê?¬éR0z¿¿ýè-½'Ü¿ksö_x0001_sßì?§_x000C_*çÂ_x0016_Þ?GM_x0011_tè»ò?Û_x0010__x001C_ËÝÃ_x000B_Àx_x0012__x0005__x0007_gYÚ?1B!_x0015_GÁñ¿Òhr{¿vñ?IA_¶_x0015__x0012_³¿þªÿÈÎ×¿x)8*rã?^Ä&gt;_x0001_íõ¿&lt;þ_x001D_ïÈ¿Î¿_x001D_?WùæDÕ¿üFÝÊ¸Îä¿Ý©_x001F_»Å¿_x000F_Ä1î?ºO_x0006_	/&gt;ö?ßýÿSõÞ_x0006_À_x001C_5¤à¯¤ê?ì)¸ønÎ¿ó_x0019_}¬÷ó¿cÛLLÙÓ?ýçé7TÇ?@çYQ!ñ¿5±ëH|²Ä?ÏýÕlô?v£ 'ñ¿÷]½-É? 	_x0004_Zbá¿ÜOÑ`ÞÕõ¿íN:_x0018_BOÆ?ª)Nñ?]à²Ùü_x0002_Ï¿,ø¶z´Ä¿R§fNK´¿ËÂð?ÄæÅ¿×_x0006__x000E_M+ò?_x0003__x001C_}ÐÁeÍ¿b³ù_x001F__x0004_S×?_x0014_×_x0001_ÕÖ¿maç»ugð?®?Hr¸á?Ê¨qf_x0005__x0019_Ê¿%Òh½_x0017_í?_x001F_Âà_x001E_² Ä¿¨^nz_x0008_Nê¿}o÷Åÿ_x0007_Ñ?ÇÞ_x001F_×ùÖ¿_x0001__x0002_¬_x0005_Ü±BÍá?ô_x0008_}p»ú÷¿K_x0010_#y-Pà?®+ÎxÜ¦î¿WÐûI_x001B_fÞ¿P^_x0007_¯©ü?ÄãC°Á¿­YZÌÍ¿8_x0014_:Ñªþô?°)_x0004_n Ù¿¡]Ã ñ?_x001A_¹|_x001A_é^ò?)ÎlæäPí?_x0015_nÍD_x0012_·?Xn]îmÜ¿ï@.!þ÷¿b¹r_x001E_§ý?÷_x000E_ó`û¿yVEdê?6ú%dV,ó?Äòå;cý¿F®]Kåÿ?.ÿ_x001E_À¬Þê¿H8_x0011_¼Jµ?e"2@:â?éO}*»ê¿#FAÍ_x000F_pÃ?ÈàÅTmCê?çÓ_x001E_äY_x001B_ð?0÷°_x000B_zã¿7L¶yÀ¿x)Ì^_x0001__x0005_Å_x001F_?q­eZ×¿gO%qÜ5ò?&gt;u,Òbê?õu2é£ãÚ¿(m×³I]ã?OÝVeâ®å?ûô-_x0003_Uð¿_x0015_XMÚ3&gt;î¿AÉÈòÂ!ô?_x0015__x0006_Ø^_x0011_úô¿BÆüø.ZÔ¿_x001C_&amp;B4y_x000F_¢¿_x0012_ÚïÞ®á¿]AÅ4q_x0004_é¿¢2_x0014_3:Õ¿v_x0018_ç_x0008_¡ô??éh_x0010_Ö¿Nò^¤Eü¿å_x001E_¥_x000F_ýÑ¿®õr®¹Ö¿_x0001_T0#ëmÓ¿e_x0018__x0012__x001F_?¿?Ä¯Ï)­£å¿ó_x0010_õH ðò?çÖ¿rê¿}_x001C__x001A_ÝOá?1Ð¼×é	÷?	s"Þ¿_x0014_*#$_x0004_ô¿_x0005__x0002_ï_x0013_$å?Q=¯Dg¿ò¿_x0001__x0003_	V7å,YÔ?C*ØplÛ¿?_x0018__x0001_B_x000B_ÁÚ¿ü"ú°zá?¥\ïcò¿q·z(ð_x0015_ê¿ÓY´_x000C_¡üé¿²"5ýï?ð?%OÏ«Åï¿é5Ù_x0013_°äæ¿_x0019__x0017_ñNë?_x0010_)gßã&gt;ï¿ßæ_x0014_ ÌWî¿A_x0004__x0016_5uNÝ?ÆYò_x0017_ï¿GAîÈ?_x0002_×?_PERãÎ?D¹BÇû§Ö?OHÏ	Xú?Èrª_x001C_ý¿_x001F_?í _x001D_ã?¥á¤_x000F_«ï?oä/ÊªÎ?¬¥(¿MØ?ÊÛL(_x0003_óÄ¿þÒ£ÖªÝ¿v5SíP_x0015_Ø?w®%èê?_x000D_Ü^W2Þ?Î-'ËÄ~?!RémÞ?Q×_x0015__x0002__x0004_j¦ñ?ùy/BZÑ?¡û_x001A_Lô±?_x001E_Ó_x0013__x0015_ôà?_x0017_µ_x0005_Ã³îË?cøYGT+ç¿Ä&gt;ú_x000D_lÜÒ?_x001C__x0015_K_x0011_Ò?¨Q@«mé¿wÖòu¼¿rF_x0010_ú_x001A__x0001_À¹_x0002_Säa¿Æë_x001A_ÉP©ó?¾í³Çß?ÏÙ!îç_x0018_ä¿¼_x000F_zÍ\½¿¢âÇÓaQò?gÖWÆPä?bO@U_x001E_s¸¿5Ðà_x001A_M._x0007_@?n_x0011_êÕ?¯GÂhëø?_x000F_s¤XiÍú?ÊkÐ¿¿_x0008_ZZ]Ï¿ó»l\_x000F_àÆ?ß_x001B_hìñß?]ÜE_x0016__x001E_à¿_x0003_Ìçbâ¿Ü@òÃ_x0014_[Ö¿ùáÊ@duÊ¿_x0006_ê:SQ_x0006_ã¿_x0001__x000B_´ÖÔh¾é¿5ËÕº~Ãì¿£/XWs_x0003_@¾_x001A_ñcïò¿Ì­ô½	ü?þÌõFô?_x0010_àÃY2Bû?´ãð_x001F_æ?u_x0005_ä¹î?óã¸¿=º?® Ijkò?£]ÛÀ_x0008_¾ñ?aGÉÌl`ð?ñ_x0019_r&gt;MÖî?_x0012_m¨·¦æÓ¿óÏÉ¬ïÐð¿ÎÑª2ÃòÒ?uoârn³¼?NäÖ¶àÇæ?©¾_x000E_lM_x0013_ì?\ éÌÑ?Ê_x0008__x0002__x0017__x001A_Ý¿Ë£Nå¿dG_x0005_Ç£ç¿¦¤ÏI_x0004_`ñ?èó_x0010__x0008_ËYÿ¿_x0007_é_x0013_ÉU¬Ì¿Éà_x0006__x0002_¢ý¿W$¿f:Ýà?¡¡qÇJÖû?_x0006_|-2Î'ï??3Z_x0002__x0006_ë¿äHåo_x0006_ô?ØH_k88×¿Ñ_x0003_­èX+ë?qþsÇ×ó¿_x0006_A©È÷àã?Ì²ÏâÞÂ?­5Ðë®µí¿`£JuGá¿»Ü»y*ì?£°|¹\&gt;î?]Í-cù?[QJPG_x0005_Ï¿·]ä_x0017_yÑ?³Ï_x001E_C&amp;nß¿Nn²\Ê8Ò?í°­W/	ë?t,©éLÿ¿] _x001E_¼Ñ.ú¿Õ¢{H_x0005_è¿»Q;EÓØâ?yý_x0019_*_x0016_Ï°?p|¿a=_x0001_@YÏTX_x000C_ó?K_x0013_Ònß[È¿Í1F¢0ÀÛ?tÉ'ßº^é?£_x0004_	¯©_x0002_Àgh_x0019_¤}é¿_ÜöDõ¿K¢ªb£ï?^gÐUpßò¿_x0002__x0006_ú¡Y_x001D_ñDß¿_x0004_¤¢r,à?ÛÁ_x000E_Õ2Çº¿ãÁO@vÍ?_x0005_Ûm´{=ñ¿Úé^Âö»¿U|ãXÃÔ¿ÂË_x001B_^3_x0001_ÀªðNHVÝ?8Ï_x0018_à%ó?ni@_x0017_d5ë¿­V_x0008_!Þ¿¶Å³Ä¼ä÷¿·®g®_x0012_Ù?_x0006_T¿\_x0017_Þ?	?Ðÿ_x0018_íÓ?æLÆÜõ¿j(IÒYø¿E¯Ò_x0010_ÐÔ?®"sp_x0003_äù?_x0016_Q4O_x0005__x0002_Àqv0é8`Ó?\yKÇQÁ?}91L_x001C_Èô¿ò5]xô¿_x0013_õö~_x000D_@ç¿Nëß§&gt;_x0003_Ó¿ä_x0014_ß~Y_x0018_Þ?·@kXÏK²¿Ñ*j'õð¿®©ºùÛY·¿±D__x0004__x0006_üjØ?×g¸åîö?$IzOë¿Ç.åÆzüÒ?ü3d©-á?/_x0013_$üëÑ¿Ú¡_x0007_²ÿä¿8ÂW³¡_x0007_Ñ¿eë¿_x0004_Æ_x0002_@^	B_x0012_\&gt;â?_x0002_û$Ò_x001C_Êö?äï_x0005_]ø¿þhc`úè¿ÉÊMÁÖYò¿f²½×_x001B_ Û¿ÜúF_x0001_'_x000F_í?ËÁØQ_x0018_Îñ¿ Ad1^_x001F_ú?«_x0002_àå3ªø¿ûGEÄ_x000B_¼®?Cê×øä¿&amp;=Úô?_x0019__x0011__x0015__x001D_g¯ù?µ&lt;Úæì¿É¼Uè¬më¿á;¥z¶oÐ?_x0006_(G_x001F_]ü¿KË#*õ?(_x001E_sT"ÅÉ?CÂ­ò_x0004__x0003_ù?ÚPfH6ð?]qZ½ü?_x0003__x0005_n¦7LÙ¿­%&lt;Mð£ë?³Æ#`x_x0005_ò?Ùj©F_x001E_Å? ct¤¶É?Ý_x0017_ Û¿Í"Ü(íªÞ¿÷k¸mXå?ñf9ø_x0007_õ¿ªZJÖÑØô?M]nÃÚ_x0011_ý?T¬WÜ¿½xC94éò¿_x000F_Ô6Ò¿µÁ5Uê_x0018_ø¿]ðÌ_x0002_%÷{¿£w¬ó¿ç¢N1´ý¿î-_x0001_ÓÕø?û	R_x001B_¥Î?e¨$_x0002_Mgè?_x000B_hÜþ_x001D_ä¿ØÅêOv_x000C_Þ¿Ã»û·ãîë¿ýL3äòå¿_x0017_}j¨/6è?¸)¿.hý?oÞÂ_x0004_¨?ð?ØÄÎºTÜ¿hÛ_x0005__x0006_¿Ñ?&lt;p_x0013_Ý|&amp;÷¿ò|Ó_x0002__x0005_)wÖ?mÖ[_x001C_À%ì¿/¼Ûá¿³"Áq_x001D_¨Ü?é}Õçc_x0014_ö¿¬XDÓºÿö¿_x0015_GútFeñ?¹_x001F__x0005_Q_x0007_Ý¿ÕÂní&amp;xû?ÛFyë&amp;Ó?Ãa_û_x0005_¹è¿¹t_x001A_,¥Ï¹¿£áó_x001A_%é?Ó÷ñ_x0017_RÈâ¿_x0013_Z£\iXÑ?Å6¤ý_x0007_±®¿_x0014_&gt;éð¿¤P6ÚÀÙ?pp£l=å?öè:t¨Ïè?Ç0¡ÑO.û?_x0015_Ï·¼S¥¿¼_x001E_hS-PÉ?§_x0004_&amp;IÔ¿Otª_x0012__x0018_Å?2._x0005_iæ¿ô£-Yé&gt;õ¿îþZ_x000D_¬"þ¿ª©_x0005_G7ü©¿)Íe_x0003_¢Eö?ºïØ Á_x001F__x0001_Àç[½Ë&gt;?_x0002__x0004__x0007_Ýÿ40ëã?_x0003_aà_x0003_ð¿Ã¿Ã¢ _x001F_!5Õ?5Ë\R?Ñ¿V§9_x0015_é¿_x0016_.ýÈ÷)¢¿¿h·&lt;^¢?65_x0012_« ñ?£n®E_x001C_ó¿ÁÐO7Iñ°¿nR[UûnÆ¿i_x0011_ÊBwº´¿ýÏYº§þ¿\:K_x000C_¤Ðë?WçÀQä?KZÏò?æ_x0019__x0011_Pïç?GÓf¶Å~ñ?_x0004_±7_x0003_ËZÞ¿ZËîð¹õ¿_x001C__x001E_ÝlÌó?_x0003_/A&gt;û¿ôY'÷ö?¤Ëë_x0004__x0013_ñ¿_x0002_¤ÐÞ$ø?Ò½°§â0ã¿0L_x000F_HLeè¿Io&amp;^ì?jH)ú¿c_x001E_cýù¿ÅIëí_x0019__x0001_@¢w÷_x0001__x0004_âøø?èlhkØÉ¿vÎjú¿UÿÚDù_x0017_å?_x000D__x0019_©_x0007_J¿b_x000B__x000F_mÝ¿g¡Fûå?¯¯GÞ¦õ?èKoÔ&gt;¾? }æ+¿¿+¿M?ä¿÷±_x0019_q1ý¿_x000B__x0019__x0006_Û^ù¿_x001F_ùcú_x000B_íï?úB¯ZºÎ¿Ð©ðkß_x0005_Ú¿E­õL£ò¿»øHR_x0019_Ü¿Å_x001F_Ls´§Å?¹_x0011_Uðµð?O«îM¡ìú¿_x0018__x0011_ø:²5Ù¿Ï»üÜ¿0_x0019_«,%*_x0002_@_x0008_¦m¼?é_x0016_wñkù¿Ï@ÀZûð¿ö_x0012_¯ßÊµÛ¿ÿ=W¥_¹¿ªÀ_x0010_^këÖ?KÉØ6ñ¿_x001E_Iû_x0003_þ?_x0003__x0007_}} bá?*ïngû°¿_x0002_Ð|ò?Áí_x0011_+ µÉ¿"s¸µyOþ?AJ0E_x0005_º?_x0012_&gt;EcÜÐ¿!¬òJî?i_x0010_ð_x0011_Û¿_x0002_°æ$;â?©ãæg|ºç¿Ö#¥Z_x0003__x0017_ÿ??È_x0014_ìGÓ¿'LîOºí?¦á_x0004_ÞN³¿ïÁãÚ½?ÝÜÈtòß¿ng_x001F__x000D_á¿`%õ?ñ?µx_x001A_[ÊxÒ?6Äëë¼?_x000F__x0006_Ê/å¿BVý#jÄ?ÂH²_x001D_²ê¿Ð _x0001_|ésØ¿&lt;$=i¢µ?o_x0016_¸ý Ç?úkÆ¤í?ÿë^Qª_x0014_û?xÑÉ_x0008__x0012_û¿Ó_x0015_`¢¥æ?R|é_x0007__x0002__x0004_}î¿;%$òª`¥?@&lt;#¨_x001D_ä?ÕG~X:Ú?VÈwZ'´?õÔ #¡5ð¿º_x001D_òÖ¼Ú´?Ñ_x0014_ôå_x0002__x0011_ä¿Y®ØÀö_x0001_Àeç/¾-_x0001_ü?n¢_x0007_ò_x0012__x0014_Æ¿_x0018_e_x000F_H[ù?_x0003_²À_x000B_Íõ¿³¤&amp;bXð?_x0011_oÃ;âÚ×¿Lv8J+_x0008_¹¿füÔxí¿;_x0012___x001A_ÿ à?bXÆgÊÈ¿x2üøpô¿_x0015_KÑç?ã¿Ô]_x0007_#L¬ä?_x0016_ký±Ó·ò¿Ã_x0010_+ÿÙ?Ì¸Íl°_x0003_Àõ{P&lt;¨kÿ?ò¥BSèå?;RhÁã¿C3b1?í?/ã?_x0002_nE_x0002_ùÑ?Á¡Ûæ?_x0003__x0007_cbåáYZ÷?$wË_x0002_Õ?~ìÒ×?Hqz_x0004_Ûí¿[Ôv¹LoÙ¿ãí_x0006_,_x000D_ö¿QTu}èñ?_x0015_å¹1ò?ôø_x001E_%ºç?_x001A_´wæÞ?!âÛ¿ªØ?]¿úñÅî?®_x0005_ê"¦ú¿Ù{Ríh®å?£ÉÐ_x000D_úç??_x0012_»¾Ö?¸j9Ì·_x0019_ñ?_x001D_ªGÈßÊ¿rÙÕÌ%Ì?ïOÚjBÅò¿6_x0003__x0010_r¶·Þ?è3I_x000F__x0019_ià?ö_x0019_;_x0001_Ýß?¥º({_x0004_ß?é_x0017_L_x0005_l?pn}Z_x0014_à±¿Q;]²è¿HøÁ¦IÖè?É_x000D_Ë&amp;.ô?`9O}ØÁ¿Ù-oèGÍú?Bî`_x0004__x0008_¿%Þ?Jßáè-Ä¿×RËsþ¿BÍ_x0010_e_x000C_*ö?_x0016_-¾Þ_x0003_°à¿P¸n8ùH¸¿_x0005_æ_x0011_Í¿Ú]_x0014_R)}È?À_x0001_VþÏ¿pèHóï]?Ýd  l0«?TÙ&lt;Q¡è?bÿä;hð?Dº_x0002_Ë1ô¿½lK_x0003_&amp;ü¿ØXî"_x0008_Í_x0004_À¹Â°lcó¿C_x001F_¨Ìê¿_x001D_Î~[8ú?èU8ÌT1_x0002_À_x001A_3Hl!§?äºd3Q_x0006_@Ü|¯é·_x0003_ñ¿p'~«Îéæ¿gjMF ð??_x001A_Ì_x0017_ö¶Ä¿´Íp­é?á_x0002_Ì?eØ?W»l½_x0004_ê?J_x001B_M_x001E_ÞBò¿­`©_x001A__x0007_&lt;ã?_x0001_ýÈ_x0008_&gt;ÞÖ¿_x0002__x0003_hf÷,ã_x0014_ø?,ùòb¯ì®¿­óòV_x001D_}É¿\-Õ³ô9Ï?CóÁ¶G_x0008_@~f VÁÇ?I_x0004_JE_x0007_½¿±hgç¿ä¿%Ï¤Êç¿Ð_x001C_ªÏ_x001F_å¿}ÿ}(ê_x0005_À¿½C¤Xæ?t\_x000E_z\Á¿:}&lt;³_x0014_Éá?èr5ÂÂüê¿ ]I ]0_x0002_ÀõvÊôËð¿_x001C_!õ÷WÛ?ÍBpc¿p×¿ßü&gt;oøEä?çE_x0007__x000C_;.ß¿±ò_x0002_)_x000F_éì?_x0003_ ªÁ!Ï¿àìÙöì?_x001F_áCÈõç¿_x0015_\¦ë¿zryÒG}ß?0_x0001_4,¸ú?.$	ËëÁ?¯°©äÞ¿±_x000C_eÎºà¿«\_x0002__x0006_¢ÕÓ?B¹÷_x0004_ÕÏ¿®D«Äqñ¿à?íØð?º©	}k_x001E_Ö?ÚbÞxú¿ao?Úéæ?nç«qÏå¿±_x0005_=V~÷¿é?ç_x000D__x0003_å?L_x000B_"* ³ì?O_x000D_É×þ#î¿¯ú¼bÕ?îL_x0013_ÚB÷¿`_x001E_ra4È?Öh)_x0002_@à_x0001_Dí.²?\À®óAã?gc,ÉV_x0003_À«_x0005_5T85ù?y÷º¹_x0017_ñ¿ËW!g^p·? ©æ[_x0001_ò¿«_x0007_$æ¿¶x_x0002_¨ð?¬¾©	Çxê¿é_¿Ý_x0004_ì?cnkó(Ø¿7.	b±Ûæ¿	x!|â¿y¯E+2]ò?»_x0012_bKMí¿_x0004__x0005_17­Uà?ÁÎ§®_x001A_ø¿JB_x0017__x001D_Ô¬¿^ùÔÁIÖ¿=r&gt;óNî¿?2Q°"±?ÆåÿÞ,¶Ú¿ºåhW_x000E_ä?vS_x0012_Jÿ=Ý¿]MäÚþîÌ¿ÓÜN_x0013_!	Ö?J¯jç¥?øÑi_x0015_¹°«¿¶®Õk	ýá¿Tôï_x0014_ù¿«_x0015_ßû&amp;Aô?%FûóÍÌ?AÁÜ}íï¿_x0013_OMH_x0011__x0003_À½_x0006_"l94¼?E;À1»?æ_x0001_-0ì_x0013_·?_x000B_¥E+ÿï?_x0005_0_x0007_&gt;êbÍ¿xìE3º_x001B_ô?5ÉíHª^_x0002_Àðz eð?N,_x001A_Úeü?Ç÷³?Þ¿íø¥_x001C__x0013__x0017__x0004_À_x001C_d»kÑ?¢_x0014_J_x0002__x0007_5Ôå?W_x0011__x001C__x0003_ÛË¿½-_x000C_P=û¿©º«f¼Ìâ?%BÊ+ÇÆÃ?_x001E_c_x0008_&amp;ù´_x0002_@·¤y5õÝ_x0001_@³¡«[_x000C_é?áÁ1I^Þ?W9Jj´²§¿Ô_x0017_Å·_x0012_óñ?9_x0011_®î¿k¡òæ3Ô¿,&gt;;1§G ?Í_x0002_¯Ã_x0019_ÙÛ?;DÏ°_x0003_Ã?1À¶6f#×¿Ðru\Ðª÷¿×y ÜLÏà¿¯Õ_x0013_HGÇ¿6K_x0008__x0005_Æ÷¿(³ÿ_x001D_`V_x0004_À¢ïÃ&amp;&gt;_x0006_Àn_x0012_¨²×_x0002_@_x0003__x001A_DÝ¡í¿¯Ò;©ñ4ù¿oß?º¼é?_x001D_uÑFÓá¿ãO¤,ë?j_x0001_½äÜÂ?GÓ_x0019__x000C_mñ¿swx­Ø¨Ý?_x0002__x0003_«i)PPR¿»ñ6_x000F__x0016_ê?;~_x001E_¹y;Æ?Fïá!Muì¿AÔÐ=Gö¿¿T_x0018_õGó¿ìå _x0003_eAÀ¿µ£ùUMë?$ ù¤ÜEâ?|$ø_x001F_ú_x0017_Ä?kð_x0002_ð#ìÚ¿ã$L·1Û?íà_x0014_WÓÒù?ëLì4ÓÒ? Èpø¿³$K&lt;¦Õ¿_x0018_¿_x0010_È'õ¿zU¬Pó?óí_x0001_LÔÍ×?à§2ïCé?_x001D__x0005_þ!m°£?_x0001_ñìÑ_x0001_À_x000B_Z_x0006_	õ?kHõ_x000F_'_x0008_ï?._x0018_eNò9ß?b_x0013_×_x001B_Xø?[	BKì^å¿éÂ¥_x000D_# ¿_x0001_Ò'@_x0003_À(ß"[þý¿-F´®m¿_x0007_XN_x0004__x0006_õÙî?r÷}_x0015_×à?7&lt;Ú?¥WrC.ü¿ôÖ~,ÆbÆ?'KVÄ¿By½_x0002_¾ð¿Ü¥ØÇwÈæ?PéKïø^â?ÿ|Ú¾ªê?|úõIÙ§×¿_x0006_OµÕ?§æ½¾©Èò?½£Ü(_x001B_Jî?Ñy_x001B__x000D_3¿ÝÓ¼HtÎù¿[ªNâ5è¿ýoÿÁ_x0010_@î¿FN[_x0002__x000C_Ø?ÁQþêö?/Ï¨HÆ¿$b¹_x001C_*ð¿yõ«¬ö¿UàÉ,_x0016_ö?é¶_x0014__x0004_ÇÝÑ¿Ãv»Z_x0002__x001E_ö?_x0003_¥v#åâÌ?òj!¶'_x001A_§¿LkÇ_x0001_@-WXMÑWÂ¿,³}#6_x0005_æ?|nÅ_x0013_K_x0003_@_x0001__x0003_?Ý4Ì71ö¿t^ÊuË-à¿!å_x0017_©|à¿D~N_x0019_Ö¿&amp;ý_x0002_¸_x000D__x001E_è?5áÄó¿^~s_x000C_@ò?VâèiMâ¿_x000E__x000B_zò¸ùâ¿$yÔ_x0002_È¼Â¿/ü3`mé¿)eÓ'"Á³?_x0017_àoû_x001D_·¿'ÊT&lt;\Ú¿sÎõVâjà?|îy­»Ã¬?Ø_x0015_KW´ø?¢\Lâ1êé¿ïñXõ_x0010_qø?I_x0007_=Ð«_x0019_ë?*?_x000D_+¼_x000D_÷¿Æð&amp;_x000E_cÜ²¿pýEv#Ì¿O.$²_x0003_@ùZ_x000F_,Tåï¿¿WjÅã?þ"É _x0007_Sê¿RLA¯°?ÆE~â_x0019_Ô?¿cS7l_x0004_ñ?_x000B_;S¿Öõ?_x0010_8ºg_x0001__x0004_ß¯õ¿tí¼¹_x0013_zÔ¿&lt;_x0005_F)O$¹?kzÙ_x0012_ì³¿àð_x0001_CÛ¿Ê_x001B_éÉÌ:¿?mð¾Ã÷¿ëµWò2(ñ?²_x0013__x001C_%~_x001F_à¿Ø\Enâî¿aq°©Qð¿üê|Íô?@·_x000B_Ï_x0003_ó?à¦¶ ká¿)`õ§æ¿@_x0005__x001B_¡Åü¿²âÇs1&lt;ô¿ê¶F­Sõ?á×AÛËï÷?Â]V1ªó?_x0006_úï_x001E_ÆJÜ?{_x0006_&gt;èS_x0015_ç¿¬?iÇÖ_x000C_â?çº_x0005_0¨_x001B_ò¿MgîÓã¿u4¤ól÷þ¿³Ê_x001E__x0011_dUú?[M_x001B_üé_x0003_ó¿ÏCïMlö¿+Ù_x0002_;_x0016_ô¿Ý©Å¨Wï?o_x0005_%b©_x0002_ô?_x0003__x0004_CíÄ_x0018_Ú¿'·ò+jå¿_x0017_S_x0002_¾dæÔ¿Ê/²CÙØ¿5ímÎ0s×?nAôñ)a¶?þtý|CÃÚ?_x000F_ô_x0010_ÑMT_x0003_À_x0003__x000D_N_x000E_«µò?}S:¸wç¿Pq¤ø?pdNc_x0007__x001A_ê¿²Ý´§_x0013_äõ?_x000F_¯¢I,Ð?©!¸¶Å)ê¿¿&gt;U×Ì/õ?_x0014_©_x0007_U¶v_x0002_@é1	_x000C_©Ð¿wH$_x001C__x0003_@¼¯³ð£èá?®0èèö%Ú?Íudjòí?ÕOª¬eÃ?Pßwë¾å¿_x0015_êó_x0015__x0015_ð?%ÐWU_x0004_Iç?ZbÝÂMQ¾¿&lt;Ò:é_x001F_öó¿§ãö?Â´ï?Ñm9_x0006_Ð ¿Æ_x0001__x0010_Ô?¡P r_x0001__x0002_6ñà¿ß×Õ_x0016_|þ_x0007_Àóì÷	=SÛ¿¬0ün\mÛ?±åè?Îwæ¿Ç_x0005_­Wê?7}Á%m	â¿8M4kØ_x0019_Ï?_x0018_ò$¾_x0002_ã?´k_x0016_C_x000F_Õ?æì3mÌ¿êö4çÖ`ç?ÿÊÖÙ:Æì¿_x0017_gõ©/Ë¿c&lt;ßÈ¿Jù°bì¿¶áü¢:"õ?F_x0014_vÕVYñ?W_x0002_-!a_x0018_ï?YJ2a9½é¿ó_x0003_ëi_x0012_Ù¿³_x0006__?|þ?ôFg´_x000B_Ð?£"9sMÓä¿â,By³ö¿÷O©e_x0019_Ó¿è_Ï"Éú¿î_x0001_ÒqÓ_x0001_í¿ÿT_x001B_UÇ_x0001_ù¿åm_x000E_Ì¨¥à?ôòÀ%Öcë¿é8ÅÔo÷?_x0002__x0003_'ïèúd?èVp_x000D_úªô¿ó;ÊoXÍ?ôÖ¼÷?±1_x0004_3_x001C_Ö¿U*~ßwô?Ø³­©§_x000C_Ö¿Rs_x0019_·N£¿á_x0013__x0006_÷?`E\sd»_x0001_À©&lt;âûÔÕü¿«ß6ï&lt;æð¿)Ä²ÎFÇ?_x0018_9_x001F_8¢_x0014_í¿£î÷¯W.Ø?²B*#	ØØ?c_x0006_ç5Êÿ?E!JíÊ&gt;à¿_x0002__x0018_,/Ñ¿²VGÐ_x0001_ï¿NK_Ü8Ê¿lL´§ëñ?ÿ×_x000E_IÅ_x000E_×¿Î#ó¼mä¿[Y¬Õ@Îñ?_x0016_EÅýK_x001A_Ñ?¢1~p­{Ó¿Ë2®,¾¦ì?¸_x000F_ R,é¿öY³kÙ?Äô¯ïÉ­â?_x001F_ï_x001C_Ï_x0001__x0005_oÓ¿ò:cÛý¿%þm1_x001F__x0001_ò¿³ÄæÈåè¿Ñ¥®ì6æ?áG_x0012_U4Ç¿_x000C_î¶Éóè?§/ë¥µ¿Ï¢â0^õ¿_x0019__x0008_Ó&lt;Ï:ý¿a8_x0013_3þHÿ?k¢^È5áö¿h_x000F__x001F_c_x0006_á?_x0006_ +Zìã¿_x0016_%ËzêÉÕ?%&amp;qãá?e$@#á?2rû_x0013_+s_x0004_@»u_x0011_.6â¿a] SCó?ºÅâ_x0012_ßµô¿\Ïë4_x0002_Á?;Ö}Ï¡¶æ¿×ã½£v|?_x0008_?_x0003_Ñèñ¿_x0013_I§¹À¿Ó&lt;{)*_x0014_Î¿(_x000F_ù_x0015_apý?t_x001F_ÀÔµØû¿ÕÞ_x000E_øwÒ¿µï§cC?ó0û¾ä¤ÿ¿_x0001__x0002_å_x001B_¬(Bì¿ø]Axú½¿b1_x0001_[R¶ô?À+\'zö?_ê½IutÏ?Î±._x0008_$B_x0001_@ÿ_x000D_JcEß?Û´)bâ¿»ýá³ÂÂ²?9N«]À_x000F_÷?&amp;zAK_x001A_É?ôr5*CÃ¿zó_x0006_â¦%ñ¿8úã_x0002_¸?AÐ?Ç ]ï$ò?¶,E$ï¿uqá÷Ùë¿ª|±B_x0010_¯?'NÓkpæ?jß²ê_x0008_£é?çsÆî¥Æ¿ÈÏ_x0008_$ó¿)Ynðnö¿VÄ`R@¾û¿ê_x0012_7Np_x000B_Ì?­ÚM'à¿_x0013_M_x0016_ôæªð¿_x0008_M¬N_x0002_kÿ¿øýK¾R_x0013__x0003_@ÿkcÓ35ç?b(_x000D_W_x0001__x0002_íió?÷Áº?Ù|ä?Õî&lt;_x001E_»»¿ÀÑäõcØ¹?&gt;UÔ_x001A_ê? 3_x0008_ QÐ?U_x0007_=ªß¿M!¡O\Ï©?_x0014_×B_x0004_Â¿@qß	é_x0007_ð¿X­m_x000F_fHæ¿Áÿ.#;UÔ?­G_x0003_#_x0016_{Ý?Ì%_x000E_÷éð?H3¢/óò?§Í_x000E_TÅ¿LÛ_x0013_1×ü×¿^VâØ5¸ý?6_x0015_kÑjð?ln_x0014__ó¿_x0006__x0013__x0004_H_x0014_×?Ñ_x0007_w%a)À?:É%6²Ü¿_x0010__x0017_*¨*I¡?ÙRÀU7lò¿Ç¬².Ù_x001F_æ?sùc_x0018_ó¿ø½Vúcô?_x000C_Iµ%&amp;ç¿©©Ç_x0015_ó?ë6_x0006__x001C_ÈÀ¿|8¡_x001B__Ù?_x0004__x0005_@Y÷w¶_x0017_ç?j¯C_x0007_!á¿/ñÅO_x0005__x0001_@D_x001A_#[â?w_x0013__x0002__x0019_mNá?l&lt;º;BÐ¿5!_x0010__x0018_ò¿wÝkÞæ¸å?ÆÇ«xyä¿=_9(d­Æ?lç_x001E__x001D_Oä¿Ð|_x0018_:í¿Ô_J_x001C__x0011_è?@.`à¿C.îÍI/ï?WÙ]+£¨ã¿_x000B__x0014_îÃõð?û_qi¸äà?&gt;FÿÎÈøâ?cnuA1Ì¿9_x0013_l¨ßhë?ÿ_x0015_ÓfzÕ?á÷_x000F_0Ò?ò;âÁã_x0003_@J§ñÿ	Ë?#ôÊñ¿`ÞÎ°Ì¾ø¿ÍÊÁ}:Îþ?®®açg¿_x000C_­vä__x0004_@c÷öç¶Üã¿'aò_x0002__x0004_Ý5¿´d$^³PÕ¿Ð´[2°vò?k£_x0019_áÐ?"ô_x0005_?8õõ?._x000F_rôô¿C#¡ñùÅÕ¿_x0012_)_x0018_MwÖÝ¿AÂñÒá?·F6|Õ¿?£_x0006_£íÙÝ?d.ÝkÐü?°]%['ä?Tê¦äbá?hL5Ëí?°JÒ_x001F_ë¿¸^Ë%Â?=zªìâ¿3Ô_x001A_µ|_x001F_Ü?å¸Â«_x0015_Î?à_x0004_ø1ç¿Í&gt;"ôÉó?üvì2Ù(Õ¿$éqqí?T[_x0015_î?²I²uõ?	{_x0003__x001F_×_©?±=_x0012__x0001_)Î?ÃñÀä¿³_x0007_Ñ_x001D_¦Äñ?W_x0012_³¤±ç?#gí"IÒ_x0005_@_x0002__x0008_c±KÀÊ?è_x0014_Ç{ç?ëj-_x0016_B_x0014_ü?§VMU_x0008_·ä?×6cÀdÎ¿·Új*eæ?K´X*ÏÓ¿G`¢&gt;DÒ¿ÙnàÚÙ¿\_x0005_ _x0001_!_x0018_Ò¿Ã|¨_x0015_2	Ê?-MÙ_x000D_W8ï¿í½{&lt;Ó?yý¶xþé¿Ü¡lÑñ²Ç¿0á] xýó¿×ñ[éÇ¿ç?%l:M_x0004_úí¿­_x0007_}`[¡ä¿ìßáæé?&gt;~_x001F_´_x001C_-â?_x0006_7z~_"?ùÞÔÌ·×?ò°é_x0005_à?ö_x000B_®û?_x001F_¦|_x000B_fð¿&amp;i8Är_x000E_¶¿=¯!Å¿Éz8dKxã?_x0014_Take È¿;1:rú%½?8·_x0003_v_x0004__x0005_2	Ø?ÄÁ«°6Ý¿Pó_x0003_d/-è¿|_x0016_!_x0012_Ð¿Á×r;à?_x0002_[òÜ$Ðê¿À¡â_x0016_±Çð?_x0014_ÙÉ IÈÁ¿ª"ªYï?ç^aw¦¢î¿HÞn«_x0005_ì¿û_x0016_19_x0017_¿_x0019_åE UË?±_x0014_*HÚÐ?_x001A_Uù,aæ¿z¼RãÒºê?Î/ÌÔx_x0004_æ¿Cnw x³á¿Ä"µ÷?ábóx^Vè¿G_x0008_é_x0016_¸Sô¿-2_x0002_µØ¿_x0008__x0008_÷ë?]æõ;iCá¿c&lt;Ähßä?õ¥æ,ñ½Ü?ÊÎlR^è?_x0001_ãgd?%äm­^-ë?mr¿ëÉÀ?â_x0004_ð_x0008_½Ä?_x0004_:«ªx§Ô¿_x0002__x0007_Ì¾$TÞê¿;f_x000B_ãÐû?G¤_x0014_ê	«Ô?8ËHßÙ_x0004_À*_x0016_´/ã?÷Ì _x0006__x0011_ã¿¡1È»§Ë?59ÓÀà?&gt;ÓÉÖ/[ã?ì_x001E_ª_x0004_ÛeÚ?)âñ_x000E_ð¿db&amp;±è_x0018_î?ìuOR«ù¿¾_x0004_,zÚ¿³_x0011_£{ nÀ?¼_x0013_]%Pì?5§AêZlÜ?¿_x001D_0_x0003_§)÷??®­(3mû¿â@Ù á?_x0001_Üè¦«é¿¸÷åa½Ó?{Äp_x000C_×¿¦Z¿ÑPü?ìË~¢¿Ö¿b`_x0011_Hw_x0005_Àð¯nêì¿'ä°s3·¨¿Zê_x0019_*4qã¿æ_x000E__x0019_D7ëê?0ô¶ÉâÓ_x0004_@ ¥Û_x0004__x0006_ Xí?0Toh]yó?È0_x0015_Õ¿/2gâÃYñ¿k_x0018_egñ,Ã¿_x0016_ánó¿Üã{K Ý?¥_x0010_µí0ò¿å8_x001B_Ê¿å$Å¼Å¸?5:_x0001_C~Ê?-Ýq3á_x0002_ÀFqU_x0016_å¿¥W¢þÓ¿`¡/Q'rå?_x001D__x001F_ìSì?Þ_x0010__x0006_ÎÌº¼¿_x0003_;tqõ?g%áßÀ©ñ?!s6Mï¿kº_x0005_Ùºá¿ÿ_x0015_`UÙ?ò÷¹6_x0016_Û?0Ðí_x0015_Ñ¿_x0006__x000F_bqÅmÑ¿¨µ\ÞÛ¿ññïÃ)á¿k_x0013_U¥(ò?haæ_x001D_Ý¿×1uãÜ?{)¬pUé¿Ïê5¹_x000F_¾ß¿_x0001__x0002_óV#KÏ_x001F_â¿ÛM|O(è¿S9½sÄØ¿Y)ÃZRC×?¢_x0006_iäýÓÈ?_x001A_aA¶PÒï¿+«çÿõ¿âÕ7ð Ò?Aö_x001D_N¯ñ¿Lr_x0016__x0018_\àÅ¿äpÍÂÒ¿_x000E_jbp_x001D_ï¿ha­_x0011_S¤å¿pf6ö²½â¿_x0012__x0017_mÑÜ_x0015_Ð¿®æ_x000E__x000E_XÖ?ÕSóLYã¿\ã3«Gð¿8h+"ùä?_x0002_´ÇÛèâ¿ø¦6!2çô?Ò_x0012_ùA)ê?iH!_x0016_·ãó?þl±¿ÄÉüÎúð¿_x001C_&lt;2_x0008_{ú?¾I+Fdjê?kvá_x001C_Qêå¿í_x0002_ò_x000D__x0006_Õ?º2)Z2Oº?ÜæK_x001D_û¿_x0003_^_x0004__x0007_­Ø_x0001_Ào8pøEÇ?èa_x001D_ÿ_x0006_{ò¿uÛâÓ']æ?_x001D_&lt;ªÌé¿0ãY°/+û?ÌîV_x001A_¬å÷¿ì÷7á÷J°?ñ«_x0005_üç?ß_x0017_ ÃPè?ûHß,_x0016_	È?9÷6µwß¿\µ~¹cÏ÷¿1ËÆ_x0001_¸ú?_x0001_=Ûç?=_x0004_hÕ?½¯_x0011_ÏÐ¿»_x0014_¾|#HÖ?öê¶ºï_x0003_Æ¿ÙJýÝà?Õy!.ð¿_x000C_,²Q_x0008_¿xRÊ	ã¿³¼,_x000C__x001E__x0013_í?A+3É&amp;àî¿cu_x0015__x0007_KÌ?_x0012_&lt;Á_x0017__x000E_@ç?Åã¢à¾ ê¿Óæ¦l[PÈ?~Ýµ_x0002_óî¿Qn:_x0002__x001C_D·¿'_x0019_U_x0001_íÐ¿_x0004__x0005_|_x0018_åwï6å?m|«êø?_,ò« ð?o¥É_x001C_²Ù?¡H·´ø¿_x0008_ýÄ_x000F__x0002_:õ¿8l:?K_x0002_Ò?_x0007_¢äùè?×Ò+_x0015_&lt;ÐÍ¿]À._x000D_&lt;û?ÝX½ïõ_x0003_ò?½P#±_x0001_Xî¿×Ã_x000C__x001A__x0018_?&gt;Xè}µàï¿ÃI£}öæ_x0004_@"Ñ_x0002_û_x000B_ü?cMáQ­1Õ?_x0013_PæÚôkî¿¶FñÂ?Þvcá»ùì?u+6:mÑï?Ù&amp;òÉSâ?âè¼ï_x0008__x000D_?­Ì_x000C_Çë¿'Øàô_x000D_ú¿¯¹ðÐñ¿9n_x000C_ÆÀ¿Þ"¸c³"ç¿_x0015_W¿ãÓæ¿ÝJÏ.ëæ¿_x0004_²8üä«¿_x0001_?¤6_x0003__x000B__x0003_@_x0001_@I_x0015__x0017_¤ñ?å)_x0008_[­Á½¿Jy¶P_x0007_ç?Oäéoé¿9À_x0018_¿/´ù¿ôÖ|Ê_x0004__x001C_Â?0_x0002_2 Î_x0005_@_x0002_÷ÁÇÆ×¿Tò´Í_x0011_CØ?/ó&gt; ÑÖ?þý_x0002_º÷å?¾èáò]_x000E_ú?«_x0002_ËÉêó?_x0018_q1_x0018_®Ó?©­å_x0006_ã8é¿¤ÍôI»ÿ¿åîÀ_x0018_é¯ä¿ x	ôÏ?9Pà;_x0005_«?×§­âÍ?eTL_x0002_ø&gt;æ?$_x0016_hg¯_x0016_â¿m_x000E_-d!x¿Ç³þn9ó?®rÍ\°HÙ¿À¡õª_x0010_#å¿þ÷Ü_x0019_ÆÞ¿	ë»ähç¿ý³^ûàé¿InºÑÞ¡Ò¿jM&amp;ûA@¯?_x0001__x0003_7Ùã&gt;²Ò?²8ªIY¶?æÂçå_x0006_@_x0007_/_x0008_=ö¿wù*aXwÙ¿_x001E_Û!xR_x0017_ã?_x001F_åÞ_x001B_½"Ó¿gë_x0007_Æ_x000F_,ä¿,}°OÏö¿ü¯Ñk¬	ù¿W)I6°ó¿{Î@0AÒ_x0001_À%Ë_x0014__x001A__x0018__x0002_À-._x0007_«Jòø¿ÚX3U'_x001A__x0001_À^ÆðÙéMÊ?Z]_x0007_?ü¿ÓIÃ»	Ô¿_x001D__x0005__x0017_ç?mä|Éwà¿ ^ý)0@ì¿_x0016__x0017_\tè?$_x0010_`Sð¿=Wå¶_x000F__x0014_Ï¿d#0§ðÊ¿©¢;:÷?Êv_x001A_¤Ì¿_x0007__x0019_&lt;5ÛÅ¿ð6¦íîBî¿+ùÕMñ¿|$¦çÔ8ò¿ÕûÝÌ	_x000C__x000B_°à?_x0010_F_x0005__x0001_¤¿¯ç_x0005_Û_x000E_ÀØªSô=|_x0002_@)QÈ¯@²?O_x001C_´øqó¿¦_x0008_O3Ãö¿_x000D__x000E__x0007__x0018_&gt;Â¿ô_pÿ?%FFÑ?EÐçÏ_x0015_É?©áxçÓ·×?ò(ÅøEè?ÿ¹	_x001D_ò?²ü&gt;£^ñ?ÛLpÜç¦?_x0012_ðwL_x0016_zñ¿Î?¾bOö?Fk_y®zö¿¬Ø¤,Vø¿çéüs@·?'~_x001F_µ_x0010_ÎË?êü_x0011_}ë?Ìg~åÅÎó?¡þ5rwÇ°¿ë0Ì_x0015_ûÅ?çô_©§_x0002_ÀvP"wÂ_x0003_@_x0006_ª_``éà¿ä_x000E_êÅ_x0005_à¿·À@®_x0004_ç¿¬a_x001C_ B_x0002_@_x0002__x0003_Fükµ«»Ó¿¢6ãWÓÕ?Ä½Ø%ð?1X+h_x001E_«Þ¿_x0001__x0002_ðÂ_x000B_æ?M-é_x0010_îC×¿_x0014_"U*â¿D»_x001C_d$_x0004_@x­&lt;õÙÒ?¦ëýC_x0006_Aè¿F&amp;rUá3ñ?Is¿*6=Ó?_x001B_õ_x001B_¦Ú?_x0013_ú?U«ë¿vZ_x001E_ë?~a®ÂÐ7ð?J*=­_x0016_6ñ¿GF¯ò?_x001B_±ï±_x0008_Åø?Òöðdu]Ð?jþ®E¹B½¿°g2_x000F_uô¿_x0016_ÓcJ¦ñ¿ãnµËê?¾ÂYÐ°Ç? öÂ=-ã¿äó{æ]ÄÝ?_x0016_-n©»ë?¶N¾¸8&gt;ï¿)4_x001D__x0002_Õ[Î?ÓÒÄsÓîô?É&gt;ù_x0001__x0002_#¨?Qkë3þó?KÄ«`¤rú?Mxù9^_x0001_Õ¿içÞå¿³ÇH_x000D__x001A_ø?|FÄ;Yð?_x0016_`Éwè¿gT;/·ò?¯×_x000D_bðTô?©I0Ð$FÒ¿_x000C__x001E_tt(@Ý¿úzbõ®ð?ÃÜé)]vá?¹M	Oö¿4ãà¹Oð¿_x001D_&lt;ÀË¨ð¿Àz_x001E_T_x0013_Í¿ßf"çdRÞ?oÞ_x0004_Ê_x001A_jÅ¿b?;Ô_x0011_Ú¿3²ß*Ê?D&gt;UgØ?­¦j¶½\Ö¿fÈLQ_x0018_ß¿_x0015_¡|N_x0015_õ¿Å*=æñ?Á_x0005_ûÇä?^ÂýêÒæ?D¶#b5ó¿¢bB4pYç?_x0017_= ã®_x0006_ß?_x0002__x0003_{B_x001F_Dú`à¿PLz/¡°Ó¿ù_x0007_Mq|¾Û¿E_x0018_ÿ[½ò?ÌÀj_:Í¿ÇñáÛ³%Þ¿Øú#Ôpö?ãø^®Î?_x0003__x000B__x001F_ÌBâ¿¥£_x0014_ä#ä?èìäÄ_x0014__x000E_Ö¿ÁRã¨Ä?øè6;æÉñ?à_x0012__õÜØ?»_x000D_y÷ß®Ô?ÊÿþJ_x001F_¼_x0002_ÀÕV¥^"Õ¿@Ý¥ÅïÆ?!×g_x0006_üÙÈ¿Åê÷5ÁÈô¿J|3i7¾Ç¿ÙuÏ_x0001_é¿]Ô=øwVõ?¥R&gt;rï?h_x000E_,&lt;¿?³7[ÑÕ¡?ÂÇ±úå?IoÇê_x0012_Ö?&gt;¡~: ìî?÷÷´î¯Äó¿_x000F__x0006_Ü=dëé¿ßñ_x0008__x0001__x0002_¿âÙ¿PìÁ98Ú?AMÔÁ_x000F_©å?»EÊk&lt;ñø?®E@ÊÏÙÞ¿c_x0005_%¹Îß¿_x000D_¥ÖÝ/ãÉ¿1C_x0006_N;âå¿úp4_x000E_Ó8Ë?.¥«Úì?ò_x0011_?D_x0010_Ñ?__x0018_¶¸@J_x0001_@_x0002_·zHí¿3BÓ?0ø¿Õ_x0003_¶«&gt;e_x0003_ÀjFà×d¸Ñ¿¾½_x0001_VÃ¿x¿0TÿIß?Ð6CÅN4Ð¿ù_x0014__x001F___x000C_ó?Â_x0015_kÏAá¿ª_x0010_(_x0001_P³¿_x0001_J6("ô?¦ûJI_x0013_á¿Ê_x0003_p¡éô¿L_G]í¿üà3EÐË?=_x0019_Öáßâ¿kÂ_x0011_ñ_x0005_:î?ºc6ÂðQ¿ðm4V­_x001E_â? _x0003_Éô_x0004_ÆÊ¿_x0002__x0005_èVàW}kï?Ðy´;°Àú¿¼if'¤à¿"IyBX÷¿äTÐrâI_x0008_À_x0002_âKíÖâ¿¹ÏÑKygÝ?©»_x0003_oø»¿í{yÈº_x0017_à¿þÙ_x000B_Sú¶Õ?SÙ&amp;c¦eî?_x000D_ððÙÖKà?Oï_x0016__x0005_D«ô¿$uGí£?_x000B__x000D_ÞË÷í?lÔ:9_x0018_è¿ç×-ç_x0004__x0003_@Ä_x0017_ÉIýÝ?}_x001C__x0012_B^Õ?f,÷_x0014__ºû¿_x0004_µµ_x0001_ªÌ?º©òåzÄþ?F0÷_x0005_è¿©EA¦Ñ¨í?6D¢_x000E_Ðð¿_x0007_ïìÄÏ½Õ¿MB_x001A_¡ÿà¿_x000E_Ê_x001C__x001E_(ì_x0001_@½(Z_x0018_ñ¿ëXPÄä?é°ÛWL_x000B_å?Bô_x0001__x0003_bÂØ?²á¡_x0003_£_x000C_Ý¿D]øÝ´à?^_x0017_Åº¢å¿_x0019_¾ZFð,õ?íÄ_x0016_	Ú¾Û?²1_x0004_ZòÐ¿_x0018_ùÑÅ~Þë¿_x0002_Ì·rèð¿_x0008_!ºo39æ¿±s16_x000E_já??ÒÛ¿LÑ¿×æÍäâá¿_x000C_¤Sß·þé?-_x000D_mç_x001F__x001B_Ê?îNø©[Ô?Â	_x001F_%Ãiê¿t¼f~_x0019_?rí}b_x0001_â¿h_x001A_låì^ñ?9)¡gnræ¿d_x0018_¯®á?õgûócâ?0ÿÒõ¯î¿Êâä»7_x0002_ò¿×Ä)_x0015_|Òò?ê«_x0006__x001B_ã?/ìë?Øm3\p%Ö?ñÖ½_x0008_á?¾×fP¯ä?ó_x0016_Eq_x000E_#Í?_x0002__x0008__x0005_d_x0011_)1Sã?àïíï ^ê?£ïùr¨Sõ¿bÅÞcdÝß?óÖÍfA»¿_x0010_J q¬õ?´æ£_x0016__x000F_þ?yU¼Ü¦ã?Ì}WB_x0017_ð¿aØP^_x000B_yó?×/a¢£¿ùG_x0013_Ðx_x0006_À&gt;ÿ¦Pè¿U^H¨£õ¿ÿ~÷Æþå¿0_x0001_Ø_x0002_T³ô?S_x0004_l¶Ëñ¿"cV_x0016_Gñ¿WnÑTÚ¿÷_x0007_§ñ?àý^$Få¿ÉÓÅ¾áöÓ¿_x001B_l\fÔ?Áæ¡Ü¡QÙ?	²_x000D_þõ¸ß¿FQ¥/V¥?_x0003_x55%ôí¿«(&amp;ì_x001E_?é?_vxDôò¿=`L¶±¿k]íhÜÔ¿+3s_x0001__x0002__x0003_ÏÛù¿yø÷ÀL_x000F_¹¿P70 S¾¿íÎ_x0012_T°ã¿}G_x0003_²»¾?_x0008_í³²_x001F_ôö¿Æð_x0017_ºÂ¿_x001D_åñ¢·`í?´kyÂiÀ?\d¨6¿_x000B_ô¿|ÕXFÑ¿Ò¼ÿO_x0008_ýò?_x001F_Cækbò?:_x000E_=ÝNë?Qj_x0005_|A_x000D_ò?@B-À/á?V[b¶0®î?ûr_x0007_c¼ó¿qøyz·»_x0001_À/3×Ð!á?]ÛpÇyYå?¾xWôÁ?]õ¥¢dÊð?õ¾£_6åò?6`çÐCÈ?_x000E_épÿ§¿Gú_x0017_ÚÞ?3±Já¹7ô¿c&gt;_x0018_¾ä¡ö?0_x0001_²_x0007_6í¿_x0016__x000C_þ_x0017_[õ¿1_x0012_ô5.ë?_x0003__x0004_e_x000B_?$Bá?Ç&lt;ÂÞ¶Ûz?l_x001A__x001E_:#_x0003_ÿ?_x000B_¸,Ãv3³¿°_x001C_géRÇì¿ñ³_x0016_;ù¿¦_x0002_ñáåzì?K"_x0019_s|^ù¿øÎã&amp;×í?ÇD[#&amp;Pä?¦°¿Y@"Ù?³K¤µëî¿T{Npõ?ÿz&lt;óë²é?MÏPj,âó¿_x000C_ô¤+«4â?ðdgI¸?öË_x0002_Îæ¥ä¿ImôxdöÝ¿Ò¦ªd_x0017_;ã?V*s_x0001_·Dñ?_x001D_µêj_x001B_ïÙ?¡~	ËH_x0006_Ñ?;T¨+Èmñ¿½_x0007_)U÷?äÿ*§$f÷¿=ê0"sç?QØ2D£é?_x0004_¬È}hâ¿,#*þ¯qé?úd|_x0019_:bý?¯0ë_x0002__x0005_¬Â?0_x001F_ÒÙ_x0002_ÀÜ¾]Ö¿Õ#{¹DÓ¿=Sk÷@ò?.JØé³ö?#z,Þ?IK¾om_x0019_í¿-ÑAc4ã?&gt;8þWÿ?[Ý g¥_x0008_Í?ôqëµUö¿ã5_x0005_2__x0002_@R£òmHüÛ?_x001F__x0003__x000F_Þizñ?×¸ÉY_x000E_ñ¿jÿ³lØþÃ¿Í¼fï:_x0002_À_x0001_¼_x0002_Ü¿L?§$¸Ð?eï½"ªh¿cî¬[k»©?8£ät;^ô¿¹_x000E_ß&gt;þ¿_x001E_?C²Ô¿_x000F__x0013_ä_x0018_î?11ûè¾åË¿_x0013__x001D_æ?©z÷ç*ô?/ÌY-õÆ¿YÜ%£_x000E_Ið¿,_x0004_Tw	æ¿_x0007__x0008_&amp;íqLh×¿~Øc¨:Ìû?_x0018_e~~_x0003_ñ?+ô¼?b­µ?F²_x000E_mø¿Gý_x0012_¡&lt;â×¿ò«	_x0019_×?_x0005_±YÑ_x0004_ÀË¿ýé±ÓQÒ?Q T_x0002_¯¿-°¿_x0006__x0003_À¿Ý#«ò%ò¿[aÜ!Ñ¿6¯ï(_x0007_¼ÿ¿F_x0011_ÍíB?óD9_x0008_`8÷?_x0019_\AÏnú¿_x0011_(ÒäUâ¿fÔ=-[ó¿:Mw_x0015_qã?ÛX6?¢­Ù¿¯(]ùÄâ?¯,«&amp;9¿¿Ëm¬@Ú­Ý?bU_x0001_a+wØ?ZÔ4¾6¼?þr¹Ç8ªú?Wø4O_x000C_Û¿â_x000F_y¹_x001F_Ô?ôOÀM×éÁ¿k,_x0001__x0007_¡­Ö?#¤&amp;|q¼á¿p`K_x0012_òÔ­?¶x_x001F_dQÅì?a2Â±%ý¿L?5dYÔ¿!fâ½õàã?Ôw-ö¿8Â&amp;^f·ó?ÂÒ_x0014_ÍâÅÏ¿Â_x001D_«_x000C_Þoà?¡é_x0006_8_x0007_ñ¿OwbGØÞÖ¿Ì_x0008_¾_x001A__x000F_ó¿z_x0014_®l_x001A_ð?s¡XKvûâ?_x0013_ðë%Û¿×Î!_x0010_ÉÆ?_x0012_ÌÔ_x0005_³Ú¿_x001A__x0017__x0004_ÊÙ$æ¿}TÆ_x0003_0çÃ?_x0003_Fdë_x000C_`ó?â"òÒjØÜ?_x001E_Üþùìõ?n	})ª_x001B_Ô¿Ñ¼¥ëúËë?Sñ §FÆ?&gt;|_x0014__x0002_BÑ¿s× _x0005_ì?Ø"æDÝ?ëÑKjåè?uç\ýå÷è¿_x0001__x0002_è_x001A_¿tÀÑ?/_x0002_úÊ|}Ð?]è²?Ã_x000F_ô¿?PÀ~x_x0017_û?_x0008_dé`Õ¿ý1½÷vÊ¿*Çm [ó?Á_x0006_Aò_x0015_qè¿gû-â¿LÚ»¥Ì@É¿MaÖÊ_x0016_¿¶_x0007_n_x000B_¿Ôfé7?Ü¿îÅ!¼¤_x001D_¿%~_x0019__x000C_ë?_x001D__x0012_ká­¿ìG_x001A_þÏ¿_x0007__x001E__x0019_.c¹¿á_x0003_i_x000C_3àÜ¿çÅXçÕ¿áíS_x001B_b_x000B_ò¿¡&amp;iÈ_x0003_Íõ¿U_x0018_YF¤_x001F_à?£3û3ÛÇà¿àrt&amp;ìó¿¤ÐÕz_x0018_ªØ¿\ýN¸($ó?³|Ûvõ?_x001C_A+Qþß?Äå_x000B__x0019_ æ?b1rj¶ìÝ¿Ç´³3_x0002__x0005_*¤õ?%k­_x0015__x0002_÷?_x001E_.0Ó,åÃ¿±D6ªEý¿i0_x000F__x0016_ îá?_x0001_è0³¬ê?FÍ_x0013_ÀKñ?Ôäã_x001F_ó¿[9¨_x0018_	(ý?±ql_x0004_}ï?möðÄü?ó*ü`8_x0006_õ?ìÝÿ_x0014_Jú¿ríÑ_x0004_S_x0001_ü¿6_x0004_Í_x001D_Ýà¿cÛÆÚ_x0010_÷ç¿­fnÁjü¿.4_x0012_PDTÕ¿bõp_x0001_ÖoÓ?¢Ü¡¶ê¿_¿Éo"xð¿¡àý*÷¿gV2QQY_x0005_@fÛ_x001B_´Ó_x0010__x0003_Àª_x0011_&amp;,lîñ¿ÄiAÎ¸Á?ß×ÖÁz´?áÙÏ]_x0001_À_x001E_¡âz^¢Î¿=_x0019_Nm`Éá?vIpîëò¿ú_x001C_þ¡ôê¿_x0001__x0004__x0010_\0LÉñ¿Vò¨VXåà?ÑVÜk°×÷?.ÎJ_x0016_*Øí¿:.ÂÞ²øõ?D:ÌÄßô?à_x001B_-Í;Ø¿Ý_x0018_½dW	ø?b_x001C__x000F_ßÚÚ?_x001C_ióxLë¿ê6¿÷;ù¿5¥-K_x001B_Ø?÷Ç"Î¡É¿Y°/N_x0006_3Ö¿»i¯U_x0002_Ùè¿êðv¾¦vý¿ÍéóØÑì?_x0012_àµ¹_x001A_å?oõä_x0001_æô?_x001A_¢¥_x0015_eÑä¿I_x000E__x000D__a­â?_x0016_§e_x0003_ì÷õ¿/®a~í¿ßß_x0007__x001C_±Gø?â~_gÛ¡»?²!Èélþ?¾÷ÖÙ¿×_x001B_óÃ´à?_x0005_e´_x0012_þoð¿3j_x0011_SÁ¿UCrAëúÑ¿3à	__x0008_	ÅÉè¿¨_x001A_%zâ?éæ_x001A_.ê?Znýä§¿_x0015_os/¿ÖÓ?ÍÀõCT_x0006_º¿ÊQgEÚ¿©i_x001B_8@ê¿½Ø¢Ö Îá?_x0005_ùóí)¿'éõ0©Æ¿=æÑ,!zæ?dºç'_x000D_ê?ò0-ªêvü?D?ý^ÒÄ¿¨Ýæ_x0012_ï¿¾jWW§i×?µÁwK5?òd0^_x001F_ñ?;¿Ý_x001F_¸?*)_x0007_ØÀ=É?_x000F_9	M_x0001_%_x0004_ÀiÓ4æàUÁ¿Ðìö+û¿5J%Î_x0005_ æ?&amp;$èÙî?_x0003__x0005_HÄ·Å?_x001E_=¤tiÑ?[ª|Ä}àü¿ªRD 7\Ù?Ïcö	¢ð¿-è_x0011_º{_x0002_ë?_x0002__x0004_xÊ4_x0004_øE_x0001_À1Î¿Â²Üø¿ÓÉëàx¼í?_x001E_®÷ë8ß¿×.ª`_x0017_ä?éÆ_x0002_Âýmë¿OÔÆ«ÐÚ¿_x0012_|$þÌÐ¿ý8 j³?_x0012_Óc0î´ï¿£&gt;¹¿&lt;ÿ¿N_x0010_CB³ø¿Vªçjýð¿«¾Ù¹_x0002__x0002_@ürdk&gt;&gt;ì?Þj¸u¶ã?!±_x001E_ìï»Ý¿;ñ3©iÙÙ?òp06é`á¿½Ùzô?¹_x0005_/­ÿ?¨t_x000D_Ö_x001E__x0005_@&lt;9D|é?iylôoä¿Ö¦¯¥yò?©M³_x0002__x0003_Á?m{K ¨?_x0016_Ú+èØ¿,r¥³Zó?8¯_x0015_*ëä¿#5_x0016__x0013_zòÄ¿Â'=^_x0001__x0008_9$÷?°­wÁìç¿Pù¦ì«ù?2×bî_x0003_ü¿¶Ï;|é_x000B_Ó?58.?¯_x0005_õ¿qócößEí?'¢M¦óéä?_x0015__x0006_öm±Ò¿Q:Ý~²ó?wÐ¥_x0017_XÏ¿Kæiú]ä¿¾´Yº_x000C_Ø¿P_x0001_Êaûßò¿jo96GWé¿¹\ûï°x÷?K¼£×ùã¿ ø;ImÚ?_x0007_ýèºqä?_x0014_¤_x001E_Mòý?N¯b_x001F_ò?_x0008__x000F_ylsöÄ¿eü&lt;j°á?±ß_x0012_cØ¿_x000B_Î£_x000C_bîÓ?&amp;_x001D_±U·Í¿9¹ØWG_x0006_Ý?í|_x0011_	b¬?_x0003__x000F_;Çìù¿²´dÁ°_x0002_ä¿ä_x001D_AòÕ?&gt;_x0008__x0003__x0004_ÉØÛ¿_x0003__x000C_$ùqóÜì¿G¿­Ýñ*à¿ÆwE_x000B_*_x0005__x0004_ÀÚ4Ø._x0001_5þ¿5JðQBò¿&lt;CÙZà²ç¿d_x0016_J-_x0006_êâ?);_x0007_¥_x0005_Jä?7µC·ý¿Sÿ/Èü÷Ä?4hÖÀ_x000E_b¶¿öÕx¿Þó¿þSV/¦)ö?G¢_x000D_õÈÒ¶?Õàtn_x001D_cð?§ë_x000D_¡î¿ÛÁ_x0002_|j_x000C_à¿²á_x000B_øð?gót_x0006_sù?èjg%á¿(}_x000D_3Nç¿|Ð&lt;B¨_x0003_ó¿_x0008_Ê|ÞSJÐ¿|¯!s;,Ò?_x0016_=+_x0011_é¿_x000D__x000E_5_x001C_	µ?:y¢[àã¿_x0015_»1.vô¿}rôì_x000F_?Ì¿°§_x0014_(BàØ¿PMQvûÃå?#g©§_x0002__x0003_ QÏ?%L¸sF¯í¿t_x0002_oieþù?5Dù_x001A_A+Î¿P8|Íj&amp;Ä?ÝÖ¢s³ß?_x0006_Åõo$ò¿÷lÔírí?}%åþ%¼¿N×È2ê?³_x0019_ÆÜîÀþ¿_x000B_¹^L­°¿ÏH_x0015_Éæ!î¿¾Oqá_x0011_È¿ï³h Õ³Ð?rt_x000C_xUo?Þ_x000C_cuÿ6ò?_x000F_D7ï?¤_Ø4òá¿GMÿ8¡î?ó¾ó§Nï¿GÌaÜd²¿²å_x001D_Ï±¢Ü?$^Êuµí´¿_x001E__x0011_}ãÔ?ò*§I_x001B_Ù¿_x0017_óVõZp­¿_x0002__x0003__x0017_/Æ!Ý?X?V¾Ëæ¿¶ÑPØ_x001B__x0001_À_ÕYcå_x0015_é¿N7_x0014_Ô±á¿_x0003__x0006_÷_x001B_NCÍÜý¿u]ç_x0012_®&gt;£¿_x000E_3ùuã¿ð)Rõ¯¨¿Ø`fÝ¿ÿz'_x001B_Vgù?Ynzß{À¿cÙ&amp;u_x0002_Ài$ó~¶_x0002_@èq}Mºõ¿¾K8_x0014_rï¿y	¿&gt;sì¿ÒþÒçq¹?ì·gè®ç?ß¼l-Fô¿Ôä¿åj:À¿ói_x0019_w²òÖ¿ØôÂ]¿»ð?"WsíÊ)á¿ûD¬í1Ð?yf_x0011__x000B_Ö¿×x_x0001_Sº?	mkñ7Çð¿ÇÌÖé?êN¨_x0008_Ð_x0001_@_x0005_ü_x0004_Jóã?«°ÖD×?Ü½ôÜÚñ?Éÿ£þ I¿RË¸©Ö,ö?_x0002_~gAÂ¿_x001C__x000C_{._x0003__x0006_s_x0001_ç?ëBI½YÛ¿_x0016_ºÛ?wëùï`xâ?¿çZ^_x0011_õ?_x0003__x0002_í_x001C_wÏ?VQKf­ü¿_x0014_·_x000E_§¤æ¿_x0011__x0007_/óÜ¿{oµ&lt;_x0017_Dã¿&amp;Þ_x001B_/Ëøï¿_x0017_!øýgDô?Ì`vîÖå×?_x0013_ûhÊ_x001B_é?¿w¦ñ_x0019_Ñ?_x001D_EÒâ±Ëº¿Êáa_x0006_Ççê¿S8ÒË³8ê¿ÿÆa1Ã?­äLß¼eã¿î+ã_x0003_0¿_x0003__x0004_&lt;eð?lAæ¾þCð?}¾_x001E_÷¨Ö?ØÆ¨_x000B_÷¿EßªµgË¿EläR«xÓ¿i_¿ê¿M|Ifë%ç?_x0005_çv4¾?	^'_x0015_«Íã¿_x0010_Ñ0ÑMú¿_x0001__x0002_`_x0018_ÉEvå?¥×þ«ß`_x0005_À_x0015_áµR_x0014_èþ¿Ù(ý´&amp;&lt;_x0001_@Q!BHÈô?UôüéôÃµ¿YÎ xJ4¸¿¦_x001C_6±Þ_x000C_Ï?_x000D_­_x0016_$q4ú?¼³Ê­áºÜ¿ìß2ûM£ë¿v+_x001C_%Xê¿Ï_x0011_h_x0018_ð±?,´¡Õç¿d#ö-AÔê?HskBb#C?Ex¥Ë{î?_x000B_¹o_x0018_¿?]øÈiö?`ËØYÓõ?Z(ö¡ôUæ¿ñ±_x0001_ Aü?ÑUíÛ¿!á_x0006__x001C_à¶¿Á_x000B_×_x000B_Ê®ì¿q/-ÿè?+ÕoÝXÜ?á&amp;ÌXû¿WØ0=_x0019_£?ð_x0001_D^¥Þ?â_x0019_._O+ð¿Ëò'Ï_x0003__x0005__x0010_á¿^lê´W_¡¿U_x0008_L_x001B_"%À?E);?÷~Æ¿¼ûü_x0017_m^Û?¦	Ioyª¿~N_x0008__x0005_ÿNê?ÇÌÀ*õ¿[7XûÐ_x0003_ã¿´nëÇ÷¿øQ_x001C__x0001_@5sêô_x001C_Ò¿ß_x000B_? så¿5í;Uáö?_x0002__x001B_êÏ_x0019_'Ó?ì_x0012_c)ià?ö1h_x0001__x0002_ð?51¥+Üð?t+ê?bz¦5;0ì¿îSì*ð?SØõÂ1É?èÿ®½×&lt;à¿h_x0012__x0019_ú_x0010_Jû¿®oËè: _x0003_@_nÏ_x001D__x0001_@_x001E_|I£ÊE_x0003_À#ÔX_x0013__x0004_Ë?m¸¾¬Ñ¥ý?.`¦_x0018_Ä?ã]R±&lt;cç¿ðüuª_x0018_ù?_x0003__x0005_¾f0_x0004_F$è?q¯²¯Y1Û?Õ#=_x000D_1ÝÛ?&gt;_x0005_Ëj¬ò¿_x0002_ÞÿªÝ¾ù?1_x001E_R0èB½?é_x001F_$±?:F^þP¶Ò¿­_x000C_0ç_x001B_ë¿°ºÄ_x0005_o_x0018_Û?E_x0019_ÒfDøû?uV_x000E_&lt;ê¸Þ?{E|hÖÌè?_x001D_kë_x000C_É¿_x0001_ñ¥# Õü?òÇ,®Û÷?|n)cè?_x0018_\²úÄ_x0002_â?a =¾ò¿}H-Íí×¿5¹2|nÜ¿&amp;'z_x001F_ÉÒä?+Ã¼ÈÎHù?_x0017_r¦½°_x001A_ö¿ÄqõVò¿¥~rA._x000F_å¿þó|ü«ø?ÏAvçB3Ã¿_x0016_ºíµávÈ¿óñ_x0008_yÎú?9ø8_x0008_?v Y_x0002__x0004_§`ì¿S7_x0005__x001D_=Hþ?è"_x0011_ë4³?kîÕKAÚ?	"FÆ_x0018_´¿®ïlXõú¿ã=ø±ÊÔç?ï_x0013_ñÐI¨_x0003_@¿§@Y¯â¿(=ÀL&gt;sç¿Uw&amp;÷Ôå?9©q_x001C_ï¿xheÕü½å¿Àak°4à?º_x000C_Yq¢Ã?êó&lt;¿Ûï?ì­èÎ_x001D_?ë¿Ê_x001F_BÃdÒ?lëEÀ_x000E_ï?ñwÐ&amp;»¥÷¿ÜÄ×_x000D_b¿´õ/YGä¿RfäÓm_x001C_ì?L6§¡¦[å¿ËÃ_x0016_,÷_x001B_Ã?÷æiÃÀ_ø?®¦Q_x0004_SÀô¿_x0008_^æ_x0001_Té?Uô0Eã¿f_x000F_¼9`'_x0005_ÀÞÍT¹`	Î?&lt;É§_x0007_óõ¿_x0001__x0002__x0010_mÌëîì¿á¹Õf%çÒ¿Nb¯=°fû?£!6mù,Ü?Úÿ@]Paì?p£oßÉ_x0001_ø¿c0ZÞ¿dÖ_x0014_¸gß?7_x000E_mH:Á?$CaÖcg_x0008_@_x0002_ÿÂô_x001C_×?¸ü^?Ç¿:_x0007_¥Ïä¿â_x0007_â¦_x0012_§¿Ï Å?6)DAµ?rÒ_x001F_ª¿æ?_x000E_ó¾±÷?y¹_x0001_³_x0011_ì¿_x001A_Nûä©cù?üÖzêpLÎ¿}üå_x0003__x001B__x0015_?ÌÝ,ÄÖè¿îm%)}¹ø?¾ñ_x0011_4Oö?åÝÏ Pjñ¿"_x000E_$¤m_x0001_@BV_½óÆ?³Dc#ÔÂ?`/7!ïÂè¿«õ&gt;PÉö?þÖùú_x0002__x0003_Á½¿K_x0018_+f_x000E__x0011_»¿è®ºÏ®ó?-ô¤_x0004__x001E_â?Ó£Qà_x0016_HÑ¿KXuªÌ¿_x0018_O#çòÀ?7_x0008_Zè¿ÄÁÄz_x0011_¸û? ´Å®K-Ô?3`õ_x0002__x0011_¸¿0°gNyÞ¼?KôøÒç?¤8$&gt;0÷¿ÛÚwvê¿_x001A_HdË(þ?©ô!_x0017_â¿g[/ð2_x001C_ñ¿Y,â_x0018_ý$_x0001_Àv~.\Û¶Ç?`ü?æøô?&lt;PIÉm_x0001_À¿ºUOÑFSð?K_x0014_F_x0002_Xü¿¯_x0005_Û9Æ_x0001_@x^à6$)í?b×ÜìâµÈ?§ol_x0013_Ú?íâ=_x000F_)Gï?,&amp;9bn)ï¿OÀl4=_x0006_Â?Pµ[_x0002_ÃäÌ¿_x0001__x0002_¿DUÝÑ¿¾-aqßEò?ð¿ù³JÌ÷?}Õµìä~û¿|ýmº{_®?B= hñ¿kø¶,ê?_x001C_L3Ü_x0001_Ié?t-u$6Þ¿_x001C__x0004__x0011_þ}_x0011_¡¿¯J:´Ðþ¿²Ã¼yÄ¥Ñ?U?d t¿ÅÈö}_x0016_=é?_x0006_¾_x000C_smÃõ?	öàuùÓ?î¼æ©_x0016_Ëø?F_x000D__x000D_³Ï¿I/»*½vå¿_x000C_V¾â¥õÙ?brköG)¿Ëjèw_x001D_1_x0001_@Æ:Ëêuã×¿ç ?Ê3ÃºÛ¿ã/n0óè¿8Ò¯ì&gt;êù¿ôËè½_x001F_4à¿È¼ØÒ¿áVZ_x0001_Þ¿´_x0012_v9"2ð?¥#1·_x0002__x0005_7Uð¿¬_x0016_a_x0016__x0003_0Ý?ìÆîÚÖê¿Â¢eù?Ë_x0014_mÆ_x0019_ýÞ?Oäxg?ó*I ÞQ³¿ÏY;_x0005_p×?ÖðtÎ¢&lt;ê¿ò^_x0002_ñÅQì¿MËqö÷?ª_x000D_È)Ç&lt;á?_x0011_éÙpÔTæ?­»ÚÓ¿c_x0014_&amp;_x0001_`ó?_x0012_÷_x0013_ÿÞ¿_x001F_3OÜ¢{Ë?¼­¨yê?­Ø¸5tàé?,ìÞ²Gê¿!_q_vó?¹§óçüä?É8âÒ?_x000E_O%_x000C__x0016_7ð¿I÷ ¦	@à¿ß_x0019_¯wé]â?a¯g_x001B_¯ó?úåAC¯÷?ùÏØ.·?ÍçÑÑÏ¿_x0017_h_x001D_3µiî?&gt;/R_x0004_Ù?_x0002__x0003_£ä_x001B_Z{ç¿XÄÈ5ï9Ó?KS_x000D_ûJò¿Dt_x000E_pÖ¾?&lt;_x001A_"£ç¿_w_x0003_ø¬_x0001_?_x0003_£i!fã?¸ü®i:_x0018_×?ÓÆ Ì,æÖ?2¶S$ó?%[ØÓXâ?¡_x0015_ñ_x0005_çø?¼§Æb(Õò?ïÚ©¦[¢?A¯ÀÜõ±õ?êÇ×3]¨ã?:_x0016_J¾å¿ôÑ'ð? _x0016_Ô;î?_x001D_Çßn±_x0016_¼¿#k_x0016__x001C_ù?ðE_x0001_KÕ?/ØêÉãæ¿þ!^êú?üãª¼0Û?6a¡¿áÚ»?¦Í&gt;Po)Ù¿$ª_x000D_,Üó¿Þ*ê_x001D_ã¿Í^7¨¥?ùSßÌÿ_x0010_ê¿­æë_x0006__x0007__x001D_Ië¿ÚÁ¸¨8`ý?X;¹ó¿dÇ´ÁWà?½!_x0005_)wËç¿Üë*à_x0001_²¿ÓÕª@¿¹?S8¿ø´ð¿¤Bð\zñ?AÀ=_x0018_D¹ä?_x0010_vF_x0006_ÕÎ?ýÆ¡_x0005_n)Ã¿¾®E3XàÐ¿Uï_x000E_å2Ø¿R²Ðrï¶¿fâ0Å¾Õ?Ó·V _x001B_Ñ?0Ãz#Rõ¿h_x0006_ÛM_x000E_ï¿ÃöW_x0011_S_x001C_÷?JÏ_x0004_Cµ®¹?)ÃÏ|§'Õ¿4/_x0002_àµ_x0016_¬?Â#±Ü¨Æ?HÃM¥_x0008_½½¿1h4W_x0003_¶å¿C_x001A_Känò?²øæ4Dn_x0006_ÀºÇ_x001F_æ_é?&amp;	Hô?LÉ|±ßë?Êµ[JºJé¿_x0004__x0007_áë2TâÙ¿_x000D__x0010_&amp;óÄ?|Zc­bêè?_x0006_;úÞ(0ã?è´Û;æ§á?&lt;úvô~?²)K!gò¿ýT_x0001_aÑ_x0005_÷?nN_x000C_DvÜ¿ö«ýô)íë¿s=ÜU§|ð¿OÛ8E0Hñ¿p_x0017_Ëú¿Ä\#¸­tÓ¿_x0007_\aN_x0019_?¢(-En_x0015_Ò?_x0005_»îô¥_x0003_@4_x001B_öâ_x0002_Yï?ÿ$vuö?I&amp;_x000D_&amp;Ü¶ç¿÷*_x000D_KxÆá?·4;@î¿_x001F__x0015_C¸?IÀ¿Ö?6²à;_x0002_@s_x0012_sû%â?|¢ë²lÜ?%pÑhìÝ¿ç'cµÞ]ô?f0KÖ÷Õ¿·'_róü?|YÓ´c)Ö?jÈæ_x0002__x0005__x0017_Îç?×_x0017_Õ$.é¿Æox_x0007_Jââ¿Uã·²Ø?HÞ[Ù4_x001A_Õ?_x0015_ä+K2Ðú¿¥Ïãÿ_x0001_@znÊ_x0014_eÊ?³Ýó¨¬ô¿_x0012_ÚíC4÷ã¿l«(@¥éß¿}tÈsõ¿Ð1çk_x0011__æ¿ØðÒéöè?H¡z_x0007_HÂ?_x001D_n¡Ýâ8ä¿_x000D_÷F4Ðå?®_Fì?¤0:Û¿jzÓOá¿$._x001A_Õõ°¿óÊ/ðÜ¿[Ï»_x0006_=¥_x0003_À\ó)þHõØ¿ÎçÑÓyñ¿_x0002__x0005__x0004_cÑ^ó¿FFtHXÕ?ÝJgâª_x0017_Ä¿^j_x001F_°öìò¿è_x0012_7Àð7ô¿ª`Ä*Êè?¼çV­Æ_x0016_ñ?_x0003__x0005_åç¼¬_x001B_Ü?é©6	*Âù?u¸Ò_x0011_ÛÄ?&gt;_x0010_°bî¿_x0019_ÍÍ_x0011_I_x001C_ø¿Ò±_x000F_é0R÷¿Ì&gt;:ìáÄ¿èV_x0019_f],Ü¿96ûi±ê¿8_x0016_ØÔ!_x0005_ÀåÌÔî.°å?_x0010_¬Ó´Á?ççªOö¦?¹û)¾¥ê?ª²#,®Ø¿·_x0006_¹=_x000C_ó¿ï&lt;WÆà¿_x0002_&amp;h¹IaÝ¿`r_x001E_rLé_x0003_À_x0010_´T|è¿1ö_x001E_Ý§à¿³9_x0001_U'å?èj_x0006__x0005__x0012__x0004_@'CÝyy¨ð?o­ÈÑJð?_x001F_Õù _x001E_É?Ô1_x000D_Ñt]­¿äÂ#ynò¿ qù£é¿K5ÍulÔ¿w_x000F_Okuvü?z_x001E_í/_x0002__x0003_À=ù¿Y&gt;ÒH 2í?Ù!ôºoÄ?\	õ_x000F_EÉ?Þ½0?¡ü?À«_x000E__x0013_YÝ¿yñ¹_x0010_g_x0014_­?Ç­»ð_x000D_äø?_x0002_¾¼_x0006__x000E_Ýç?§_x001D_Ê_x001F_ù¿"ØÍD_x001A_ºú?âÕmL_x0002_Þ?[®&amp;úÉ?P×_x0005_C_x000F_ß?'·áî/JÖ?_x0010_¬Ý´h_x001A_÷¿qlbË¡ï?i~nu_x0012_â¿ø³M=i¯¿%_x0011_"öñ¿_x0001_Ð"­Éæ?_x0018_&amp;¿y÷?oZ$lX_x0018_Ð¿£ÿ«=Âò?ø_x0015_[_x0010_Óå?_x0017_TÅÓó¿öhÒóÅí¿	£Õfâõ?7×ñ¿_x0013__x0019_C»¡Õ¿u_x0018_OàHë?S¸_x000D_Lùç?_x0002__x0005_kT`øà?_x0004_-lò?w \_x0010_&lt;Tã?àÃøHjÌ¨¿ZJÈÛÏ~ø¿Ã}_x0014_ò³ñ?j¦_x000C_e}à¿Ã_x0006_h_x001E_,ç?õsêzâð¿_x001B_N&amp;ê!ª?$_x0003__x0004__x0003__x0010_¸Ý? Å&amp;ûè?Üy¶Òá¿aØDµ¯ë¿_x000D_Ì_x000D_Ø¢_x0019_¯?_x0003_Zm¦9,õ¿ÌlfNØ?·_x0001_¨$_x0016_ü¿¯Ô®Z)´ò?X_x0010_ÓVñ¾ó¿ºâ\Y·¿¹'Ê_x001A__x0003_ ×¿i%é¡67Ð¿Qg_x0008__x001F_T¼é¿Ì¼Ò çé¿_x0017_hë_x001C_}³?bÚÈÓ.Ð?_x001A_Âõ_x001B_¥î?_x0016_xt±Ò6µ¿Xÿÿ_x0018__x0010_Ø¿Ò&lt;:ô?0O _x0001__x0003_)ñ?_x000B_æÊíy_x0002_ÀXá«ñ½ù¿jqYÆ§}ö¿_x0007_­È"ò¿â¨8HÍó?0^ßT­æ¿_x0010_îÉÍàú¿b÷_x0011_¥±8ë¿ãÌ?x"¾´?_x001C_%_x0003__x0017_MGß¿/UÍñFì?ÿl¶Æ/Yø?íÞ´¢c´ÿ?ë_x0014_\'F/?áºoºÞÝ?f6]%Üëñ?Î°ê*Ë¼â¿Aù_x0007_Ð¥±?ÞÒRPº_x0002_@é×.qÛ?_x001C_¡SÚ§OÞ?ð¡XIH_x000D_ô¿V)j|Ó_x0010_¹?_x0002_à_x001D_¶äÑ?{t'ÒB½_x0001_@­Zú;;û¿,÷ãîÕÏ?^]_x0010_»#ä?ÔGk_x0003_¥ò¿bOZ¢:Nú?\ÖË?rÅê?	_x000D__x0008_bîx&lt;Ü¸¿wÇxù!ý?EØ·_x000B_g¿L_x0015_-#Eëà¿v¾4¯Kðô¿ãsA_x0014_4Wó?_x0016_£&lt;2e®_x000D_@Jv_x000C_ÜÔ¿H(·¢¤_x0001_ó?Ð_x0019_»×àhï¿Æ_x0011_bºfÑë?HR_x0008_Oòí?Ü	Qkrâ¿Áùûñyü¿_x001C_r_x0005__x001C__x0019_ã?Ï8Â_x001D_ð? ê5n_x0002_1ô?CT(ykð?_x0011__x0018__x0013_þ©,Ú¿_x0015_._x0011_Ã ù?ÏÖAÜä?_x0017_d_x0013_Ðeß¿«_x0017_f0!¹ñ¿þc_x001F_?	@ÍÂ©+_x000F_©Î?¿Øhªã¿JØä_x0004_úà¿_x0004_¬SÓ9à?Ðß#_x0007__x0003_ü?£èo_x000C_ù_x0010__x0003_À_x0018_Â6_x0006_GpÇ?_x0014__x000E__x0001__x0004_úò¿__x0013_×G¬{ä¿N2¿Êã?¹¿à_x000D_M»ó?NG]Æ_x000E__x0010_È?_x0005_ÈK_x000F_U×?W_x0019_ãpöýû¿_x0015_	±TwÙ¡?Æúªìöè?°E$úÊíå¿=	_x0008_&amp;7¾Î¿zÔÂ¤2ù?P7Wà½Â¿å¾_x0014_©_x0004_?ü?ä_x000F_î#£±ô¿ä¬_x0012_^_x0011_Bà?sÏ½üYÂ¿ÚiOH_x000F_÷æ¿d_x0003_e_x0013_ªã¿èµâ¹ÞØÆ¿_x0016_Û'%°Dç¿(ùò_x0015_8_x001A_õ¿é_x0003_._x0002_ß_x001F_ó¿çúxj9Oö¿ÎÙw~ô?T`ì_x0006_hö¿syM [å¿)\_x0003__x0015_L_x0014_ç¿§_x0006_fåÍô¿_x0004_²_ò¿":_Ûßð?i&lt;àk=ä?_x0004_	­_x001D_OjqÏ?Èw_x0015__x000E_ýA?_x0006_¤üÁU_x0002_@¼âú`®ê¿§4þ5_x0007__x000B_ü¿{ð&gt;R²à?&gt;c_x0007_ç¨8Ó¿ã__x0003_ö¿¬$¦Ï_x0003_í§¿ë_x0001_TÜ?Ç_x001F_Y_x000C_ôë?^@æJIÝ¿QpÞ Ç¡Ì?»þ_x0011__x001A_Dí¿ê¶_x000B_² X×¿í_x0008__x000B_\4êÔ?_x0011_1îtví?_x0016__x0003_êqtîò?ÓU}È/ø?_x0018__x0015_3	±ç?/°Îiý¿Ël^õïí¿_x001E_õrÎ_x001B_Ú?p{Á_x0003_ú¼ö¿Y)XøVÛ¿jüoÀÞ¿×ß"lgï¿_x0018_ï_x0005_-ò?vF¾dÅOô¿¦_x001A_ÒÀ_x0018_â¿*Yw_x001C_Ï_Ì?²_x0008_N_x0003__x000B__x0008__x0003_ç?_x0017_ßd«)_x000B_â?n@÷çÎã?|­±_x0006_½ò¿_x0010_z_x001C_|ôà¿ý)!_x0018_ù¿_x0017_x`oñëõ¿_x0016__x0017_¦/ö¿Y¹Lûñó¿Yn±_x0017_l_x0005_»?_x0004_Ñð¿X°m_x001E_&gt;FÀ?ïÒÖ^ß-ú¿R ½îÅ¿_x0018_2[_x0005_Ðö?^:_x001E_ Ö¿ë.Y®þ#ô¿|Í÷LWè?ýÐ_x000C__x0017_Néä¿d:É+_x0007_À_x0002_¢aå¿)Ì%ÕËMî?|Gô_x0010_¾ì¿"_x0001_LLù¿ðjO	*}Ö¿2ëÌN`Ð?P .%_x0006_ÀNRóxÏZè¿ª),Í!¡Â¿:ù_x0011_ª¢_x0002_ÀI_x001D_ì±é_x000B_ð¿åh,j¡Ö?_x0001__x0003_aq°·Ø+æ?$_x0002_+fÄËã¿AÉg½7¿ës?8æ?_x001D_Áö=Íà?þ È¢¤Ø?G:_x0008_ÞònÑ?§ºÎ¨·þ?Î_x0005_q_x000F_î_x000F__x0004_À0PE_x0005__x0001_Ù?_x0012_ÝºÂÂ×?úï8é?&lt;_x001F_CWüô¿«Dõ\Bâ¿ÚªìbïbÞ¿&lt;.%Böú¿î·ÞlÂ?åI×&amp;é?³`uCè¿oEß¸Ú¿Ìª=_x001A_»íä?_x0012_UlTÓá?_x0015_ìðæ$þê?þEÏ¡ÝÛö¿M_x001A_÷_x0016_£¦Ú¿&lt;y­cÊbÐ¿µoÜ½_x0017_ö?PÁ&lt;ñÖ¿YAø&amp;_x0015_ð¿_x0006_Z8«DRí¿ú}ëÇ\_x0001_ÀE#}b_x0002__x0006_^Ô¿¥u*_x000D_÷Ú×?Et_x0005_æ&gt;ð¿IOvr¹¿^_x0013_ÒÙX_x0004_@ïù§_x0003_Iõ?öN§Ddé_x0001_À(:òM:Í_x0005_@¢àK1|?â"-U²?v¬G¶ Îå¿ü_x001A_jjáë¿ÐÈ&gt;XÄç?Dû'×¬Så?À¼²_x000B_Ó?^	PDIç?_x0013_;ö_x001D_`ºé?e¿·=Ýø¿ÀP/B#_x0006_é¿^VÃHnÊ?4_x0017_ÆgÖ}Ù?`÷_x0006_%qÅ?_x001B_ãVÈdÐ?¹oñ&gt;ÿ?ä­h&gt;?Âõ¿o_x0014__x0006_«&lt;iÜ¿|HÀ»_x001B_¿(_x0012_]² ë?_x001C__x0006_kU¬ æ?þ^&amp;âÀî¿¶;/_¯È¿_x000C_xÚ22îé?_x0003__x0005_ 5&lt;ÕÙµÜ?'_x000D__x0006_Á¿Ñ_x0014_pÑÀ?@ú{_x000B_ðAÚ¿¢2kè¿9_x0004_Tê·æ¿]GíÊ_x001F__x0002_Ñ?],Í©_x0013_}¿a_x000C_Å÷kló¿´¦zGtý?_x0016_(ööü¥¤¿r²çº¬_x001D__x0001_@&lt;@_x001F_A»ï¿©61-_x0019_Úã¿_x0019_áéýu_x0004_À}³¹_x0014__x0011_Ì?«Ø±w¸ñ¿;ª÷£à?+îWäÉg÷¿R«_x0005_0%ö¿§ä_x001E_ý»ä¿=3ôUE-Ó?`È2@b²à?.·PâÕÜ¿;Û&gt;­Óà¿1ÇÉÓzè?µ_x000F_·#wõ¿gþe^AÓ?^¨6ÞlàÛ¿hÝáWÅÕ?e¡­A&amp;_x0003_À:_x0003__x0010_Ô_x0005__x0006_&amp;=ï¿ò¢¸E""õ?( óÕ,_x0001_À@³bö|ò¿[wcÓ_x0008_¾¿ÖÛ_x0014_2fCó?0ì_x001E__x0010_ÿ¿s_x000D_ZÓæ¿_x001F_Öâ_x000B_OëÉ¿õ_x0016_p&lt;_x0018_BÝ?Ýç£Rðnñ?pÓÑÖÖÔ?/®QKñ¿ö±ßÊWä¿*Qv7&amp;î¿m_x000F_úûó?©N'._x0003_-ñ¿KÔ50¾?Hý?_x0002_j_x000B_À?j²Âåï¿Ý¯¸_x0001__x000C_æ¿v²6H_x0004_ã?¥m¢_x0012_*(ß?Öï¼ÕÓËê¿X(Îìñ¿­(ÏÝÎ¢_x0004_ÀÄoJeã¿¹I_x000B_b_x0003_!¶¿ú_x0016__x0001_6KÙ?iJ®Û0Ûæ?K|¨v°ñÊ?«_x0004_AÂ^ÖÍ?_x0004__x0008_YÕ_x0006_÷¤õì¿ð6?Ë·ì?E¼_jð¿T_x0015__x000B_dzÓ¶?_x000E__x0012_¾ÁÇ·ë?Ç_x0016_þ*_x0006_@_x000B_Kð_x0003_:gä?_x0008_1mÞºÒ?;ôèâ_x000F_æ?Úß)ì7Öñ?1½IWÎ_x0014_á¿_x0012__x000B_é@³ø¿&lt;ëu¼/_x0002_ã¿_x0002_Ñx_x0008_l_x0012_æ?_x0014_°D¥*ß¿«F7nõ¿¿k_x000C__x0005_öá?_x0012_VÁpÙ?±rÉð¶lª¿¤_x0015_*7ã_x0007_±?A¤±ÂÂ¼¿[X¹æÍÙ¿ð\_x0015_ÁÊÛì?_x0001__x0005_ö_x001C_á?ëã½U*_x0001_Ñ¿_x0004_cfè}D´¿f_x001C_]@¾òî¿s\AÖ®*ö?¥ }Öòð¿w}Ú¦_û?¬Ówªá·â?Á)V&amp;_x0003__x0004_3_x0003__x0003_ÀÉ_x000B_o?t^Ò¿h`ÙfÎò¿_x0002_âØþ½µ?{æ|iæ¿¡£÷ÝD³Ô¿Q´bÞÖ{¿ó(_x001E_§ý_x0018_Å¿§î_x001A_TóÆ¿û_4"4Éô?!_x0016_¸_x0001_§Í_x0001_À½,Î »ô?F_x000F_Æ)ÈÖ¿Ã_x0004_$ºünø¿¨c_x001F_"Øå¾¿`_x000B__x000C_&lt;t_x0005_ñ¿Ék%ÔÔû?_x0003_u]_x001A_sð?zFPãÐ?%Z_x001F_Z¼ÔÚ?Ø[8¦Í_x0005_á?^¢Ì_x0001_éá¿ã_x0017_¤_x0001_ø¿äùI_x001C_.Ó¿ù»_x0001_»yÃ?¨Dpp®GÁ¿[_x0019_Jc5_x0005_Á¿]_x001C_l_x0015_®_x0003_ÀïÈCï_x000E_þ¿èS;Øþ°Ã¿	_x001C_Ô_x0019_=Ú?Ðå-Âø/½?_x0004__x0006_¡Ä×P"ä¿»VO_x001F_Bã?_x0018_):¦¾á÷¿¤i_x0003__x0001_öø¿ ß_x000B_õÝê?ÃJ£0_x001A_¼û¿å¤ªº0ñ?éá_x0017_ÿ?ÀXµî²±¿Ñ!ÛÏå_x001D_¿?_x0006__x000F_¹]ê?ø° _x0010_Ñ¿_x0011_eÕg_x0006__?§ûi2wô¿%Ù_x000D_­_x001B_Â_x0007_@;cÿF_x0018_ÛÓ¿R?_x001F_`Å&amp;ï?=²¶÷¿_x0001_)`Ìcà¿&gt;p_x000F_¡Ò¿¤:Î_x0002_&lt;ïÌ?ìðtùÔdá?ÐÆå_x000E_ç?,~ì_x0005_&amp;å¿d±yÞmÿê¿é3üQy°?_x000F_W?=UØ?_x0011_ÚÆâIõî?.@¬p«í?_x001A__x0017_A1á)è?ðú_x0010_¶E§ó¿ñºðÿ_x0002__x0007_ôÒ?bÊ®_x001B_îQ_x0001_@_x0013_£ôöÇ¿ý_x0015_ÇH_x0002_÷¿D|Ð_x0016_ìÛ?ÔÔH¼èô?:æ_x000E_çù?_x0001_}_x001B__x0010_å¿NZÄÔÀ¿¶ñ¸¤å¦¿Ñ!×³fÙ¿¡}2_x001C_*Í¿_x0018_&lt;ðeyù¿_x0003_&lt;íÆ_x000E_¿õBbRÃ?[¬@¼`õ?O­_x000B_z_x001A_æ¿ËûáÿÚ¿D'µV_x0014_ø?sÐt_x0018_#ð¿u¶/o±_x0006_ð?¿3R/õ?LFWN_x0004_ò?_x0008_t'_x0002_°_x0005_ä?ù¹Á_x0011__x001A_Èð¿°}f"½÷¿âx ~»¾´¿?ÅëE]®õ¿C@%u[ì¿&lt;ÝÃ_x0016_&amp;è¿²"À»_x0014_áî¿]+teÚ¾ý¿_x0006__x000C_=å^´ÕX?J_x001C_o8#¦Í?â`Ì_x0008_t§?lÖGæ¿Á_x0005_96Ó_x0002_Õ¿EB¬d_x0013_ì?1?\ç?ÿ¢Où_x0006_aÉ¿T`Ï	_x000C_ì¿Ý±]ã¿Í¼Èbá-ã¿+#$_x0002_-Ë?Z³L5_x0007__x001C_ý¿Ú_x001E_ h&gt;ó¿QM_x000B_Kfú¿_x0019__x001D_úÕ_x001B_Ô¿5|d®_x0004_úÜ?Eüs*ß²? _x000D_Ïó}Ê¿ñ­fT_x0001_à?É_x000E_Ñ7½cÇ¿.aZAêà?ó_x0017_1Û?Ü¹Û_x001E_Aû?_x000F_%Kì)ä¿Ä_x0003_Y_x001A_ÇÑ?L1²nõ÷?6)þ¨_x0016_Ö?8õ ï_x001A_3÷?_x000F_YU_x0003_³Û?NgIÜ ô?ëdº_x000E__x0002__x0004_ÿ¤Ô?8Ês/ ÿ¿¦_x0015_vÉÊ¿§?èØ_x0010_ê?//_ä?	e+ãåç¿¤ØtÄë¿BP	j¸_x0003_Æ¿fq½dîã?p_x001A_ |_x0010_à?_x0013__x000B_Ü-UHË¿çæ0_x000E_D@Ñ?Ì_x001C_¼èWÜË¿_x000F_(à®_x0004__x0006_à¿¨_x0007_'ÿ_x000F_þ?SA,©«ä¿÷Ó6Ëâ?æ0jÖRñ?_x000C_åþ5NÒ?úíÍ(ç¿GßUK)Ïí?ÑKáZä?8ýÍËá¿x©¥éoë?%&lt;_x001B_aÍ_x0005__x0003_@t¡âÍ^ì?QÇ=ÆEÌ¿\*×Gà_x001E_é?Á_x000D_¼­_x0001_!í¿z__x0008__x000D_ý_x0008_î¿|A_x0011_Úµ\á¿PÔDö_x0017_Ä?_x0001__x0003_§'`¿éâ?gÞ+b\£?c2øw¿Ë¿_x000F_óQ{lüì?¹_x000D_}8*Á?ö`ì~%Ý¿&amp;_x001D_8Å_x000C_õ¿ êþÏ^£â?KÑ_x001E_sì¿hJÌ,ò? z1|v;å?Î5;Tñé¿_x000E_^ÌÁ&amp;á¿hæ_x0003_ãcãÕ¿_x0005_xA~Ìí¿_x001E_Ö¹¤_x000C_Ô¿t7ù,+Â¿Þ:1k'ö¿\_x0002_éEØÒï?K«_x0018_$xÈ¿Qçp¨aî¿è_x0017_ÇäWò?K}êÀÄÿ¿¥ÎÑ$uå?_x0006_Qüã)wë¿knÙ_x0018_í_x0005_À8¼&lt;}$±Ø¿ÑlÁÍ¿×e?«Ã?q_x0016_3ÕÎ¿¡»`©¼Ð?e_x001C_+_x000B__x0002__x0003_(¼ð?Oék_x0010_È?ÐBFñ@_x0001_@±#èä]é¿_x0007_Þ&lt;vî+×¿ å¨dùñ?ûú@_x001C_&gt;Ù¿|YÍ¤1_x000F_Î¿¿,dKìì¿Å'y_x000B_Ñ¿½~cí?Fÿû¤Þ?§£aÉ0ì¿Ø_x0001_7ÕÚ?_x0001_J×]	V÷?P·ePå?¦b.mBñ?gæEÑï¼î?øû_x0002_0ÁØß?ªA+àNÏ¿"Q_x0010_¥VÃ¿ûõû«¿ÙþG_x0015_hØ¿_x0007_¢ß°Õoð¿®_x000C_¡ý¾ú?_x000E_p_x0017_d	ä¿ônÀ_x0002_Eå¿k_x0019_hò_x001A_²®¿@büMõÊ¿ú"VÆ*Þ?-ìò÷Ëfñ?Ô@Ù¬xÝ?</t>
  </si>
  <si>
    <t>abb57a4be4154ade18ec770ba7a21443_x0001__x0004_63@E_x0003_Ií¿ê~Xó÷¿_x000D_¯ågª]õ?&amp;0ö©_x001F__x0018_ð?&lt;|_x0001__x0002_JÃ²¿VOà3ß?	ÍvPÑÜ?#b|í_x001A__x0018_ô?H_x0002_Ì(©è¿©_x0006_WÀbXÍ?&lt;æäwjÆ?ÿÅÜ_x0011_î?tà\7_x0004_þ¿ôi"]_x0019__x0002__x0001_@Êï{²#¬?/ã)_x0015_mcú?_x0019_]í©¼_x0012__x0002_ÀâÊÐ¿9ªß¿Ç`_`@-É¿%Í¡¢ÁP¢¿¤w\_x0015_õ?\.¬"¤Îñ¿_x000B__x000E_&gt;WÎº¿k®R2_x000B_ó?T_x000B_WèÉÈÉ¿ú_x0010_dÜyâ¿b]_x0013_¨_x0012_û?'ß±j_x0013_]ç¿°y5Á=è?ö_x000C_ö*f_x001C_Û¿~.O¯D8Æ?4 \Y_x0002__x0003_1._x0005_@!¿Sâxì?ä:b@ ¿_x001B_qîÄªtû¿^ßÊ	Ø°¿_x000C_ÓÈÝeÙ_x0002_@¢H9íÏïó?Ë_x0007_nf#QÔ?Tãri­'º¿_x0011_Éë_x001F_Üá¿ømã£$É?Ì½mí±_x0015_ò?_x000E_K÷Úwø?Í4×þ/×?ÀL¢á¿W-÷Likæ?¹¢¾°Yô¿sÁÒÉ}}ï?9ðu¼òH?O@_x0018_°;¸?yÅúÿÃö?æ-×;#ð¿Ëk¸!_x0007_Ü¿S µo×û?®®ÂËÀâ¿ýª¥ó}:ø¿Õe_x0015_ùïå?PòEË_x001A_lö?·_x000B_õú_x0017_¶?@&gt;_x0002_LáÑ¿'_x001B_3ºÀ_x0001_ÀÉK_x0013_×÷¿_x0001__x0002_Øû·ÐÚ¿b§Ú[_x001A_ë¿rGR±u¾×¿_x0010_sõ_x0006_­{¨?±_x0006_ûRöü¿¤_x000F_¬®oÎ?a_x0016__x001C__x000E_ð?ÊPwfÙ¿ó®¸©ÀÅ¿]%ß9PÙð?¨²]ÆÐ_x0011_à¿n_x0003_hªAJâ¿ÑÛ;&gt;ýð?¼\Ñ¯éÔx¿Ñ_x0014_ËÛbþ?,ÓVphß?ã_x001E_Ð6uÞÇ¿åU´`¢í¿0VÂ_x0016_"Ö¿á@Ú Ø?ãE=_x001C__x0019_)ì?ùÁ^g%íÚ?{_x0010_Ï®_x0015_ò¿Ô#·üp&gt;á?_x0011_ºýÃ¹jã? _x001C_µmPTÕ¿tpÌ+Æ¿_x001A__x0001_%½V$Ï?t(ÿ7ì¿|WÕmÌÞ?_x0006_»2_x001F_ú¿yl¯Á_x0001__x0002_¦ÙÁ¿zÜ{Å[ÂÑ¿¾bDFUjÖ¿À_x0001_#_x0017_±ÈÓ?_x0013_:[_x0015_á?B8ëÞ©Ð¿ÜÞ	ûN{é¿1ÉïËj.ÿ¿ôÔL?9ë?ú3UÍ_x0006_ñ?°¦×LPê?Ï_x0017_A&lt;ÇD£¿øü~úÑý¿±hýÊÛÙ?ãÞ¿_x0004_óÒ¿Kf'Þá¿ñ íxÞÔä¿;Èz¹&gt;ã¿_x0003_w_x000C_8â?`×&lt;;¦ä?­º¢Se²ý?-_x0016_ÀéjK´?v¸R$JTí?_¡~tPÍÒ¿.LÅ_x0011_lÔ?þtá?_x000F__x0008_æâÅ?°Ô¸_x0013_Ò9ò¿¶É½g_uÄ¿	£²Ï7þ¿¸oçòÒî?_x0010_[á(ú?_x0001__x0002_MgÈãº?_x0002_|Ü47Ó?Z N÷õ?A)_x0003__x000C_Ò¿Ý_x001B_ã_x000D_ÌûÕ?Èæ_x000B_]µï?	_x0003_}_x0003__x0014_Ö¿_x001C_HàN¿Ôþ?x¡²ÿzËñ?³´_x000F_@ þç¿! ÍÏÞ¿_x0016__ZñÛÂÉ?&lt;²önkc¸?_x000D_7Ã(Ú¿*v¸_x0018_±è¿H~ß0¸ð¿ñÎ²¤Èý¿È0_x000B__x001E_ãfê¿m_x0005_Ì_Ó?ü4!_x0011_Ùï?&lt;?e¡IÊ?L?ÏÓùÉå?ò`XtÚåð?Ò¦QyÈ_x0018_Õ?i`_x001D_Al» ¿o_x0007_Hx;_x0013_Û¿Ö÷0Ò_í?v y_x0018_ÓÖ¿ö°3ñ½_x0003_Ó¿³H=E¯Ø¿e_x000E_¦ªì¿°_x0013_Çt_x0004__x0005_ãxá?YûgÅÿ:å¿ë_x0003_$TÒÇ¿¼Ec:¼;±¿&amp;_x000D_&gt;ª¤×¿é90+¹?^ÎB#ngÖ?&gt;_x000F_¶í_x000D_Ô?29«²_x0008__x0001_@Oïµv_x000B_Þ¿_x001A_Ð¼_x001A_ÏñÖ¿V_x0011__ì÷L÷?	_x0017_2¾T½÷?Xí_x000D_¢l¤Þ?A£#&amp;ìâù?_x0002_TãsðÂÛ¿åDª&amp;fó¿+ãáÈZ_x000B__x0003_À.Û­ÁUâ¿HV_x001A__mpþ¿_x000F_`k¦ÎÝw?O"\ïDz¹¿ ýk÷?ZÅ°÷ÿú¿];_x000F_¹ÌDñ¿_x000D_äÜºñ¿c'±_x000B__x001A_½_x0008_@g_x000C_4ÂÈ?ù¬_x0012_&gt;[wð?3_x0001_KÁ/ú¿_x000F__x0016_ÂÊ_x001C_ô¿« ø£_x001E_Lè¿_x0001__x0002_ÞÛ/_x0015_3_x0006_@ ¸_x0018_b$ä¿fÈ¸@_x0007_¼?!_x0001__x0001_!_x0001__x0001_!_x0001__x0001_!_x0001__x0001_!_x0001__x0001_!_x0001__x0001_!_x0001__x0001_!_x0001__x0001_!_x0001__x0001_!_x0001__x0001_!_x0001__x0001_!_x0001__x0001_!_x0001__x0001_!_x0001__x0001_!_x0001__x0001_!_x0001__x0001_!_x0001__x0001_!_x0001__x0001_!_x0001__x0001_!_x0001__x0001_!_x0001__x0001_!_x0001__x0001_!_x0001__x0001_!_x0001__x0001_!_x0001__x0001_!_x0001__x0001_!_x0001__x0001_!_x0001__x0001_!_x0001__x0001_!_x0001__x0001_!_x0001__x0001_ !_x0001__x0001_¡!_x0001__x0001_¢!_x0001__x0001_£!_x0001__x0001_¤!_x0001__x0001_¥!_x0001__x0001_¦!_x0001__x0001_§!_x0001__x0001_¨!_x0001__x0001_©!_x0001__x0001_ª!_x0001__x0001_«!_x0001__x0001_¬!_x0001__x0001_­!_x0001__x0001_®!_x0001__x0001_¯!_x0001__x0001_°!_x0001__x0001_±!_x0001__x0001_²!_x0001__x0001_³!_x0001__x0001_´!_x0001__x0001_µ!_x0001__x0001_¶!_x0001__x0001_·!_x0001__x0001_¸!_x0001__x0001_¹!_x0001__x0001__x0001__x0002_º!_x0001__x0001_»!_x0001__x0001_¼!_x0001__x0001_½!_x0001__x0001_¾!_x0001__x0001_¿!_x0001__x0001_À!_x0001__x0001_Á!_x0001__x0001_Â!_x0001__x0001_Ã!_x0001__x0001_Ä!_x0001__x0001_Å!_x0001__x0001_Æ!_x0001__x0001_Ç!_x0001__x0001_È!_x0001__x0001_É!_x0001__x0001_Ê!_x0001__x0001_Ë!_x0001__x0001_Ì!_x0001__x0001_Í!_x0001__x0001_Î!_x0001__x0001_Ï!_x0001__x0001_Ð!_x0001__x0001_Ñ!_x0001__x0001_Ò!_x0001__x0001_Ó!_x0001__x0001_Ô!_x0001__x0001_Õ!_x0001__x0001_Ö!_x0001__x0001_×!_x0001__x0001_Ø!_x0001__x0001_Ù!_x0001__x0001_Ú!_x0001__x0001_Û!_x0001__x0001_Ü!_x0001__x0001_Ý!_x0001__x0001_Þ!_x0001__x0001_ß!_x0001__x0001_à!_x0001__x0001_á!_x0001__x0001_â!_x0001__x0001_ã!_x0001__x0001_ä!_x0001__x0001_å!_x0001__x0001_æ!_x0001__x0001_ç!_x0001__x0001_è!_x0001__x0001_é!_x0001__x0001_ê!_x0001__x0001_ë!_x0001__x0001_ì!_x0001__x0001_í!_x0001__x0001_î!_x0001__x0001_ï!_x0001__x0001_ð!_x0001__x0001_ñ!_x0001__x0001_ò!_x0001__x0001_ó!_x0001__x0001_ô!_x0001__x0001_õ!_x0001__x0001_ö!_x0001__x0001_÷!_x0001__x0001_ù!_x0001__x0001__x0003__x0005_ýÿÿÿú!_x0003__x0003_û!_x0003__x0003_ü!_x0003__x0003_ý!_x0003__x0003_þ!_x0003__x0003_ÿ!_x0003__x0003__x0003_"_x0003__x0003__x0001_'Åká?%]ð_x000B_i»¿ñ_"3_x001F_ä?'ìÓ¥Më?Øú&amp;O-Û¿zì_x0010_âáMü¿Í_x0001_û@bë¿ûF_x000F_x_x0002_^×?cu)#­ß?Èû#_x0010_ÄÜæ¿KÅ×¤»?´AÊ¾_x0006_&lt;Ì¿_x0015_¶"_x0003_hÖ¿õ1}Ü¤_x0003_ý?¯xO_x000C_4_x0010_Ö?¹úrÂR2Ù?_x000D_òÅ_x000C__x0012_z_x0001_À¶îùfùZñ?ùty_x001B_&amp;Ñ¿àºì½ü=©?Ä¢=_x001E_ññ?Oé_x0008_O_x0004_ûî¿}!°PüIÛ¿G«êjµ_x000C_Ã?-ºóF91ª?©À@?§Õâ?UX[qûñ¿d&gt;+_x0016_	_x0010_Móÿ¿As_x0007_þh_x0011__x0008_@1ë&amp;f_x0019_.á?oC_x000D_usý¿x¶'ybªÿ¿_x0001__x0001_éfà?_x0011_tBÔØ ø¿ÉÝ ª(ó¿¿ zN.'ë?_x0008_ìWH]Ð?ú£Î_x0004_*_x000C_ë¿;n&lt;Û?px¢6c¿è¿l´6q_x000D_®ï?hd_x0017_«àñ¿Ú/Nº|Õÿ?ëÜ+¤è_x0002_Õ¿&amp;yßÈÓcä?ü{¼ÉH}ê¿R_x000B_8ê«ç?_x001A_ot¦Qø¿Ø	õ³.º¿¿-xYÂÈï?__x0006_GÓcÚ¿ðcK_x0006__x0003_Åã¿_x0002_ÜE_x0005_y{ã¿_x001E_{]k­cð?=o¾Ö_x0012_Þ_x0002_@i_x000F_;%lé?zl_x0002_cý0á¿_x000E_ýpr}TÈ¿°Ô¯³_x0008_À_x0004__x0006_¦@Eï,_x0003_à?7þ/_x0008_6²¿T_x0015_Oz¨Î_x0002_À¸¸aõüð¿öI(MTî?úÓ~ÒÏé¿SßyRgé?õ:ÞíÙ?YÓüJÑ)à?_x000E__x0007_ÝNï?à¿_x0012_®~qèè¿ìÈ#luÅÓ¿ºXKZ=§ê¿_x0001__x000E_0H_x001C_ø?ÊéõuZá?_x001C__x0016_x@Ñä?4im¢ðé¿«_x001A_ÃØôð¿Lþ_x0005_6èî¿(JWsÍñ?ÕxH_x000B_8ò?÷$bI»ó?»à||?ö¿dkMZ	í?6'£tøÌ?Äú®a«Uí?6&lt;_x0018_Ù~mß?Üd]&lt;¡?QC+ÅÛk¶?©Âè_x0004_©yì?]6òÞ´ò¿Bà_x0002__x0008_è_x0003_À V»½¶¾¿b¤¹_x0005_­:ð?·_x000E_ÖÑïù¿C_x0015_ªõ$X_x0006_À_x0011_µcÈ_x0004_ë¿¥ðÔlçì¿yóC$FÍ?¡)-â?_x0003_Å_x0003_	r_â?ùæî"¤_x001F_ç¿p_x0010_µ_x0007_«ø?A7µ_x0019_ç_x0010_ê¿7k5æ_x0005_è¿I$ôqRï¿ôëcª«éÐ¿qNÖþoýä?Êü`4×?ìõ2¦2=í?_x000B_¯Ú§_x0001_À_x001D_ÓÚ_x000B_Åä?_x0017_#Êk(_x000B_Ò¿ê¢ÔûBÞá?f­ç$Þô?Q_x0013_-	£¥Ø?ÊÜøÀ¿~Ô?aó?&amp;ô?6Co)êçé?0Î*ØÛÁí?_x0018_±Ï«ØÛ?_x001E_D©&gt;_x0016_Ù¿Ì¹_x000C__x0006_ Æ¿_x0002__x0005__x0010__x001C_D·#ñ¿7ÁÄ_x000D__x001C_ä¿u0ë_x0008_eîõ?¦_x000F_L.Ìæ?§I_x0016__x001E_Òð¿ÿÃðUâ¿[70/rÕ¿é:}_x0007_¡_x0001_@RÄ§Íybñ?%xuâè_x0003_@¢_x0004_ôæ?3Å®*ò?mW¾1æ¿_x001D_ýJªÿ·â¿î¬4J ¦Ë?Q¨º{nÑ¿Üãrý2_x0003_@ú#ÅeótÆ?Ay_x0016__x000F_ÀÔ 37ä¿ª_x001D_äNó«å¿7-_x0018_ÓjµÚ¿ÝõÙ£_x001B_°ë?ä½Xn­ôä¿ã2*_x000E_ôÌð¿`Ý_x0006_jç_x0004_ã?¡Ï7_x000E_ä?±X³(ï?w¤_x000F_¢ñ¿Yx_ð[Mé?jRó1/æ¿SÁ4_x0002__x0002__x0003_º3ë?øiKi._x000C_ç?_x000D_O£óÃÆ?È_x0005_ãðµ¬?öa_x0001__x0013_2_x0017_ø?_x0002_Ù¬øC×ì?µ65}é_x000C_ì?JzØs õ?¬¢|Â_x000E_É¿;J-_x000C_?½çÂ#â÷¿È@y	._x000B_ð?Îç_x0014_JGÑñ?¤G_x0010__x001F_u_x0011_ï¿ç_x0007_Z/î?îÀn_x0006_¿Læ¿®ÓM)iõï?­_x0010_³ÈymË¿_x0015_NÐ"g¾Ø?_x0010_H«VXÂ?ß§&lt;ªlÐè?_x0004_ÿ¡Mjã?îûåèô?4gß´?_x001F_§çéäÛò?ZHhaëÌà¿·r_x001F_ô®tñ¿;ÇIãöÝë?Çti@ÎÑ?_x0011_ÅËF¨Vó?bÖa_x0017__x001B_Æ?k3"JË¥¿_x0003__x0007_&lt;*Y×_x0005_@¶Wè_x000C_(Ð?ë/Ñ¨Zéâ¿"jYÀá? Qw_x0019_ù?ß&lt;ë+°Ý?oÑ ºtò¿4TÄ¶«_ò?Åú_x0004_?(ô¿+å_x000F_©sö¿å{µ²ÙKó¿Ò¼ÝäýíÊ¿¯=×_x0011__x0001_½?3&lt;$ì~ßð¿OúÏì_x0006_Çê?7Tz0_x0005__x0002_ÀHÛÝ=ÆÝ¿eå_x0006_kºþé?,_¨_x001A_&amp;SÒ?_x0014_Íú´»ö?)ØIWw!_x0001_ÀÛ_x0012__x000C_tÀ¿Çþì_x0005_îóô¿«túCJ×Ü?âq]¿Và¿%¢Ï5¸L°?_x001C_(ßxvù?T¥®UÀ_x0002_á¿}gy¿M¨¿¹_x0018_Éi3¸¿C&gt;	·DÝ¿ÞrÐ}_x0001__x0003_Öò?HÝ£é«æ?¼CÞ.xø?0j/_x000F_)ïä?þÛ?OÊjæ?_x0011_XO&gt;ªÙ?/s_íQé¿5`ÞÞ?MJ"=Dìû?k_x0019_ïq(jÑ?Û_x001E_Cô¿ûÖç_x000D_Ó}ð¿¦é^¡®¼?_x0007_VªÄÒæ?%á_x0002_áã¿_x000F_ *_x001D_`æ?),o¹hÞ¿ê'JJ_x001B_³ì¿pÈ=cDð?w2ÃhÖØ¿²SeÕùÌþ?fPÃ(_x001E__x0007_ò?e´J¹N_x0018_©¿GÞù5 ·?kU×[ë?©e«F4é?_x0019_Ö-±´ó?ÂØÙ\ßUõ¿f:_x0003_"_x0005_±?"=+_yç¿iS¤Ùôäê¿85@ù0&lt;÷?_x0001__x0002_BC_x0017_É_x0014_ñ?«¿É·Êw¸?_x001E__x0011__x0001_Rø6¿¿¦ócÙvÃ?]¹$ßÂ¿øcù@/ë¿ÉÝ_x0004_¤_x0014_á?Øº¼Ë|oø¿¬fnËóã¿SîèÚ²%ò?H"øS_x0016_&amp;å?_x0014__x000D_}I¶ü¿4¼5=ÊôØ?mEOù\HÃ¿¼'ùa$þå¿ÌF_x0018_`_x0010_Ç¿g_x0018_éÄßó?©eå3O9Ü?2¼_h)å¿\EÐ\Ñõ¿B¨îÀÒ^Ñ?j¿%_x0019_&amp;þ?[¯ÔÁ¿ôj¶_x0004_tÇ?f/Æ~cµå¿ú2KÂ_x001D_Ëå¿6ÈQä+UÚ?, Í^Ë¿_x001E_±¾G¸¿_x0015_õ1*zí¿ÒûËOõÔ?¦¤6¬_x0002__x0005_!¥ß¿Ñ?7N+ã¿a³IÊÕ?51_Õ_x0006_oæ¿Ù	)´ñéó?PÐðØBzì¿³÷ã÷ðè¿ù''»9vî¿ë¦þS×ðé¿9ö·ãpßà?8ºBÁ?_x0001_îÛáEzÐ¿BC,p6Vö¿Ö´´_x001B_Tì?-cQ($_x0002_â¿a²w¼ç¿6_x0004_#\|½µ¿_x0019_ÅHØs_x000C_Ý?¿_x0006_ê_x001A_Msä?D©d_x0003_6ÚÀ?»ÔÀ4*â?ñ¬Ô?Ns?f_x0006_W´+UÀ¿ª°_x0012_o"Ö?lZ-&lt;9	ÿ¿1»³Ð/Õ¿Ò¨5¸·ÿÙ¿_x0019_åy_x000E_2iÚ?W[/{£î¿ñ_x0010_-_x0003_¥6ó?_x0005_¡ÏÝ5·¿5_x000F_Õ©ÎÒ¿_x0001__x0002_D;C¯__x0001_À©_x0010_æw_x0002_á÷?É,å\Þ¶ñ¿_x0015_Z ´í¿öRf­_x000F_'ñ¿;_x0010_m²?¾'^­Aâ¿wM_x0007_ÙV«Õ¿Àãæ_x0014_ó¿·ÅìÑ_x0016_Û?CÎò$"_x001D_³?wïd@Bì¿èà;,pãè?h÷òmå¿ 7®¨_x000E_÷Ý¿¥T]R¤á¿_x000F_(cý\î¿_x001F_3#sÔ¿/")=_x000E_Ì?J_x0014_¨!é?&lt;½)ÊÓ?N_x0001__x0001_P¾ô?¦Ö¨Í0åö?¯üQÄ_x0001_À_x001F_îQ¤n?±ûÄ&amp;`Ü¿F_x0002_ú_x0008_D_x0002_á?ømjFT®ô?_x0018_¿%ø_x001D_Úò¿ù/°A[¿â¿pðj_x0005_ïì¿¾_x001A_×_x0003__x0005_L_x0017_Ü?^ÉÄ&amp;áþÞ¿6§P_x001A__x000D_ø_x0004_ÀmwI_x0018_Ä?^õaÙ¬Ó¿³Ço^ê9Ø?7Üã îiô¿bé´è¿yà?À_x0018__x001C_õ÷×¿ö(_x001D__x0004_@«æ%bÝá¿â$¤[ù?¿FÆ_x0006_Ó?ìËí?ËÈé¿­ÎI_x0018_Á"à¿lX÷ÞÝÒ`¿+p&lt;)²Ò?Ä_x000B_ësú¿ãoò_x0001_ô¿¦_x0010_äjízè?_x001E_£_x000D_á_x000B_ù¿ü_x0014_ZDnãå¿~_x0017__x0004_Ð÷LÎ?WE_x0003_¡{Â?ð:±¿mòÖ?&lt;_x000B_Íqë¿«ÌE±ð?5@V_x0003_-_x000D_é¿À=ï(´ó¿9U×õ:áà?_x0008_ÑØÂô_x0002_«¿Æ_x0011_N)6é¿_x0001__x0002__x001F_£Üñ¿§ÖaY¾²¿Ø_x0012_HÎç¿_x0003_èRZÆ¿³Ì¦?BîÍ¿_x0002_«B³nQø?%4µú-mØ?Pía_x001B_Ó?©_x0002_÷_x000C_GÓÜ¿E_x0018_ýZÓó¿òr _x000C_\[Ò¿59íÂ3¡å?_x0006__x0004_Ì.æ_x0015__x0004_À_x0018_Õº_x001F_ÏÒ_x0001_@ ²Ï©Ð¿Î~oÚyù¿_x0005_åCÇ³ö¿H´LzRú¿ûèÞLà?[Vßxô?OIc_x0017_¤ßä¿_x0004_%É_x0007_Óúï¿F_x001C_qT{æý?5ä'_x0012_-Jã¿i%_x0008_Ù¿Ã ¶ä_x0015_£¿PjAB,ù¿+P_x0004_ä _x001B_ì¿S4Ô¤Å¿,,º½GÔ?^þ­óvç?uÿØ_x0001__x0003__x0001_]p¿¬£á¬"zû¿¿¯&amp;qòmð¿®¡ùY)ð?Õ_x0008_âö¿ nêÐ_x001A_ä¿éÂ_x0016_i_x0018__x001A_æ?¤½²_x001F_zÆú?Ò¿ÁjJâ? _x0006_TXåË¿©ñ_x001C_¤|WÏ?Å;!ÁØÕ¿Õl±*_x0002_ñ÷¿_x001E_J_x000B_üéÅÙ?n_x0005_°´wîã?Ü+ ms×ð?_x0007_Ù5Õ~xö?@_x0008_QTéÖ?@Ø¹£Mïî?Òô»Ä®)ß?7[À÷¸7Ú¿êt	z·?_x0018_[Þí+ó?yÊ;_x000D_£¦½?B}TÅì?béKá_x000F__x0003_î¿c_x0010__x001F_­QÙ¿éò¬¥õÐ?ò×ñËì$É?{{JDÞê?#ó_x0010__x0019_Ï'´?Ûh#hõ¦Ã?_x0007_	{_x0016_ê_x0011_É=ï¿Poä».ò¿^º5óÒ_x001B_Ò?ÛWN	ìÉ?Àü_x0008_ï_x0016_Hó¿q&gt;né¿¹á._x0006_òÑø¿¯_x0003_ðeÝLß¿P_x001E_Ô¢_x0019__x0006_à¿ç²Ñ]kì¿pXz_x0019__x0016_Í¿_x0004_ñ@_x0005__x000C_å¿Ùèv20]À?öo/UZ_x0003_Ö¿k½	bÌ?³Dêø_x0007_ÜÁ?Î­òY'2ú?­þ&gt;_x001D__x0003_ëå?ÈÄ	µ_x0002_þ¿Óo³"Ó³Ý¿XnáAÝæ¿_x0015_ð_x001D_{Ö¿_x0005_{(°5}ú?åÿô*~Ö?_x0001_í1ù_x0003_É¿H°I¤¶ê¿À:oI¤æ¿çsfýç¿_x0002_Fy_x000F_Ï[É?n­ëñ 0è¿±É½'1z×¿â!ñ_x0002__x0003__x001B__x0014_â?Ìý_x0019_WXç¿÷_x0002_cÃcò¿öå;X3o_x0002_@_x0001_~Nê[º¿n_x0003_/{¾ë¿w$_x0015_{ò¿_x0015__x0002_õ¸sñ?$ÓÚÂ¿Q¿_x0003_ô1ç?7,ðÀ_x001E_õ¿ìS+Bkñ?JVdk:û¿yIÅn¿]Q	ê_x000B_{à¿ÉÄ_x0018_WRÌ?ð_x001A_Zo_x001B_³¿YnÔ_x0010_T&lt;î¿Ä?ðÑ*«ö¿²Ö_x000F_&lt;_x0015_ð¿ãTÄ_x0019_Ö"Ú?_x001F__x0004_Odªê?¡l_x000C__x0018_ü¿µ^ú=ÛJö?áü6åºÅ?_x001C_o_x0007_;úó?Ð¥1}º^â¿Ç4Æ	_x0017_â¿F_x001A__x0017_VC£?{¶_x0019_Uî_x0002__x0005_@wHãØÅ¿Ô?\îñ#çÀà?_x0006__x0007_Rï«_x0002_úN?¶_x0014_]®rá¿©_x0008__x000E__x0004__x0013_õ¿FöÔ©È?óñ9_x001A_I_x0006_@	_x0002_Çmûà_x0001_@HóàIs]_x0002_@É-yZË¿ô_x0008_ðï_x000B_ç¿ÍÏÌ_x000D_1_x0018_ò¿Ú&lt;_x0005_Ï\Ñ¿_x0013_;÷_x001D_ö?=_x0006_89wnó?Z\Dpµ1È?ä_x0004__x0004__x001F_Ëô¿£#Z_x000B_úÿÛ¿Ó¥öôó¿_x0019_ÞC÷Ã®¿}ÞðÍÀ?7ý¢¢_x0006_@§ë	Ù¢Ä?Tó»ÂÉ_x000C_÷?%Avtjò?dÃFAHÇ¿NÏ_x0016_w0ø?qSNjKÔ¿m	¼_x0004__x0013_vè¿¯á_x0007_ôö¿¶Cpº5ÑÐ??ºGíð_x0002_Ù?µ´U;m_x0003_@¦LbX_x0001__x0005_þ$ã?¢F¯tâsú?_x0010_É³QÌ.ó¿¸~µv£ú¿`¬*FrÜ?Í"j-â?õ3+ª)R_x0002_@KåÈ³&lt;ô?©w0k_x0006_ñ?]ÃÃpG~Û¿®_x0014_©Çÿâ¿z"_x000C_3è¿ ¾6_x000D__x000F_DÅ¿Öù&amp;ÖÀ_x0008_ã¿/AêR~Òs?É_x001F_ù}ÄÊ¿ðoÈ_x0003__x0012_ ?ø&gt;_x0015_q³Yå¿vË_x000E_Ú5ù?³[µèQ¦ò?yV]Ö¿Õ?LÜêç°â?»ë_x0005_ZUê¿_x0004__x0013_R±÷á?Ï+È8è?_x001F_G³|_x0005_ó?Û_x001B_/ìWõ?þ_x000E_ÖD¤×?Hªë*u¿üx/_x0003__x0001_ó¿ _x0016__x0007_?FË?_x000C_5Äpº"þ¿_x0001__x0005_º«_x001D__x0018_S¹ð?GÔ_v_x0007_Ï?20GRUââ?Ô¼l Íë¿!î·1[Nð¿9Z `.ï?²Æd¤ìõÁ¿^¼$P7Ý¿\#FLFç¿¿&amp;!©¬Àª¿©ªR_x0019__x0003_Ø?_x0016_kª_x000D_ý¿°ËùIè?`FÎÅ\ñú¿âÁòg_x0004_ÀqL±_x001A_upõ?I\@8¬_x000E_ó?Êíü~Î?ÌZ¼_x001E_½ß?Ù_x0011_UIåè?ð_x0004_X¼+õ?ì_x0002_'ÃÚÿû¿àúZ_x0003_béò¿^_x001C_¡Lo_x000C_õ¿ý nö_x001A_ò¿_x0019_­ð±ÂàÊ?î±/±`Jæ? 	/à_x000C__x0016_ä¿T|ø°;Þ?àËµ_x0005_r_í¿eeÔ&gt;·Ô?°6ì|_x0004__x0005_±.ð¿_x0007_ñO_x0003_,éÏ?uàþ7&lt;õ¿Uãî&lt;Å¿%ßaó£=ç?ð×uù¹¿?þ_x001C_ 0F_x0003_Ô¿@B÷³w°Ú?#ü,¼6?_x0004_À±_x000D_y4+ð?yéG+¯~é?^gqrÑû¿¨òaÜvÍí¿_x0012_â_x001F__x001F_÷Ãõ?¹£_x0006_Ç~³?p#ÕìéÜ?dßö§´õ¿_x000F_XR%bBã?_x0004_uçêâ?=_x0005_w*Cê?ÃÇ8_x0006_"ô?_x001C__x0004__x0008_aì?­_x0019_²b·%î?¤_x001C_KUÿ+÷¿l_x0005_óãî?:Ë\ï_x0002_÷?_x0018_fñôZ\Õ¿Ï__x0001__x0015_LÜ¿ÔI®o7í¿&gt;ýNõ°î?vOjË³å?{nÀ;_x0012__x0010_Ó¿_x0001__x0002_tÓëêü¿¤I_x0002_(Ôù?Rïî?3½_x0013_Û?Ð¿ _x0019_[â5Ô?Pe_x0001_^¼iå¿_x001E__x0019_¹õÿ?×_x0004_Õ"KØ¿_x0015_«&lt;Ë¡ä?ÍK5µÒ?u/&gt;eü¦û?+P¢Õ_x0001_³_x0005_À|}"3ÏÐï¿.FBû?r=ÔlUý?À_x001A_Îþ(¥Û?åã$§CãÚ?/ÍÖðcÕ?éW_x0015_ú¿ã?¥øE_x0010__x0016_?n¾3ÑÁ·ä¿ÄË	QÄlù¿¯ñ=«ä¯¿=dì¤çÑ¿_x0014_ÿ"ëü?` dÃöñ?¦sDÑSÚÔ¿_x0008_1ülïÂ?G­+tÙÑ¿=_x0006_ÿîP´é?ÕÞyN_x000C_Õ?ðT_x0003__x0004_ÌéÇ¿¶VûLÓ¿eÏ²ã?íÞ_x0016_ëë*ì?Fù±_x0006_Ô8?;ñKÖ¥¿g:þ¥_x0013__x0003_ì¿_x0005_ò_x0003_;9«?ÚçdyD_x0001_@@/Eä¥Ü¿Ó§õ_x0011_¨÷?Ëe8HbÙ?ò6ÏÒ=â¿¡z8_x001D_ð¿ûKîdBß¿0ì©àã?Èj_x000B_$È»à¿ë"_x001B_,1Á¿%_x001D_LM·Ù¹?Y¦K5êö?_x000B_0Ðª¤u÷¿ ó¬Â·Î¿\_x001A_ãÓdÛõ¿&amp;úÂêhÝÃ¿_x000F_&amp;d±7­Ò¿p÷_x0002_l7Öë?LA9Ûç¿ÖûH_x0013_¶¿Æ_x0019__x000C_eÎCò¿½å_x000B_ív Ì¿PÿÿsÖÎ÷¿eF'h)©Í?_x0001__x0005_Gmø¿_x0001_5ÿ¿h?B?oÿ¿ðl\¾ó6ÿ?'JG}²Ô¿éñ¶»~_x0007_÷¿ª¥_x001F_Ã³ã¿¬ÞI_x0006_à¿"ojy³¯ý?:2ß¦_x0003_§Ï¿|×°»_x0008_è?7yyÉAjã¿O¹¯ËÏ_x000D_ú¿Î_x001B_îÝ_x0019_Ï¿¤©	Ù\7ß?xËªã¿5w_x0004_^3à¿é£ÆZ×¿7Ó5n"Ç?òZ#Á_x001C_Ø¿gW«	Þ?z\£¶Å¬á?ôCþ_x0006_Ãò¿\'¤Iñ¿Ý?ò_x0005_#å?Ïhg©àí?7²¤ÝÓä?ÀHïÖBý¢?Ëõg¦¦ì×?+óu(Ûô?uA_x001D_Î%°°¿^ÑJ_x0001_¼_x0002_À_x0002_Ó_x0006__x0001__x0005__x001C_Ó?éõì1xÓ?²k;¨_x001E_hô?¯å_x001B_EC_x0015_è¿»hê§Ý?¡^^³b±?ôhÿ8§ï¿YËôãç§ë¿ÚvqØó¿G¤"·»yê?wI_x001A__x0012__x000B_¨?}óE_x0003_öÊ¼¿o65_x001F_ÓÐ¿ê=ï8xó?§G(3B&lt;Î¿ó#_x001F_É&amp;ñ?¤_x0004_¤_x0005_Xð?Ó¯_x0010_ÉArÞ?Dó9_x000D_ºï¿v_x0018_ØÕND×¿_x0002_Vµ#Ý1ö?¬Àá"3ü?¨7'Ô_x000D_Ãó¿ß=_x0002_P_x001A_éá¿öBðÀL_x0004_î¿â-Zÿ?æ_x0001_Q³Ëø?_x001A__x001D__x0004_8Ü°Ä¿Qd_x0017_­¿åðcYÜÙ¿UãÉÑIfû?_x001E_ç_x0019_ø²Ï?_x0003__x0004__x0001_£1_x0004_Ú&amp;É¿¨¨C&lt;´õ¿ÞÒb_x0011__x000B_mÅ¿º+6öUTØ¿Âh§ì?{Õ0Ù÷ÒÍ?Qü^V`(í?ÐÊ_x0007_à_x0018_ø¿ôüky¯Þ?Õ_x001C_ô®9ï?_x0014_ÎëôÑ{í?elú"õ?¬_x0011__x000B_#¨_ð¿ä÷ÝÀæ¿õ_x0012_bSo\ë¿Mï?äEå?R"÷`_x0002_í¿Ù#AñÅù¿Z!ìcc¼õ?£àøK¥÷¿"£_x000C_ÇB°Á¿e«æÈ_x0003_Ê¿_x0008_»/ÏEêæ?ÏÍ²ty±½¿$Ï«öFØú?È?_x0018_X_x0006_û?Ä34_x0013__x000B_Ñç?_x0001_Ô5iÊá¿d=ó_x001E_¦_x0015_á¿Ùçè[û¿_x0006_oX_x000C_Ä?Æ!\_x000B__x0006__x000B_þ_x0002_Á¿}v$Î¯ã?-_x001E_xXùÛ?é_x001C_¶_x000C_Í¿ï¤_x0010_;à×Ý?tOêqø¿åÖý_x0016_&amp;Ð¿Í@«nÖ_x0004_ö?.¶Ç¯_x0007_ñ¿óûE_x0005_6éò?_x0005_ò_x0008_ñ_x000B_é»¿z¡W³cÍ¿é­õ¶Ý_ç?_x0006_NHñXÛ?_x0006_]IÊ¶¡Ê?ÅÀ¯ðÆÖ¿Y§Tpø¿ç_x0001_,yÂxý?cÖ·Þýð?*ÝÔÕÙí­?9,¥_x001E_Ú_x000E_Æ¿?Xnèòü¶¿a_x0018_pyê`á¿\t%*7õ?p&gt;_x000E_%áÕï¿~F*òçç?I_x0016_~Ãùiñ¿A= éò&gt;ý¿&gt;¶¤ý_x0003_À¿ñ	ÉUÁv?­/&lt;#¾_x0003_ô?Ó#÷ÄÝ_x001A_Ö¿_x0001__x0003_VL$Ëvô¿ü_x0005_­½;Ç?îÙuÝýÃ¿¨_x0007_G/dÊ¿æê¹ÑüÌÅ?OD_x001E_uj7_x0001_@gíðR_à?I_x000C_Qn)_x0003_ö¿_x0005__x0010_O-b.Ï¿,k_x0019_¹uOá?5dEL_x0017_ ¦?á7_x0017__x0002_r_x0008_¿à\í¨á1µ¿&lt;_x000D_	Z-Êþ¿³I`¬êñ¿Þø)ê?æN´D_x001A_ì_x0001_ÀO_x0007__x0004__SÄ¿#_x001F__x0013_0ay_x0001_À_x0019_/_x0006_dY¾?åöV_x0011_ã?£_x0002_â_x0004__x001B_Ô¿+Àî¨Û?"÷Äà±¿alV_x001B_ÚËÏ¿«x?ò)=ñ?Ãïïø¨Ö?ïG_x0006_Q¨ðè?°¡D!Þ¿UoÐ{£¿CÂÉ|³î¿¸ÑâT_x0001__x0006_[MÁ?_x0003_'Ç%àÈÒ?f!Põþ?DºÏ1Tù?Ù`h^!Ìß¿|êD:_x001A_Ñ?f_x0012__x0007_ëpõ¿_x001C_Í&amp;.Oô¿úqcNrá¿ÔFÞ.ov ¿Ô_x0012_ûgúêë¿S`H_x000B_ô=ê?9¢±¹hÑ¿çqaå°YÜ?g,5&lt;·Ö¿_x000B_ÿ0_x001B_ßô¼¿0Áû_x0005_ú?¡}PÛ-¹µ?I_x001E_úzsä¿|ÛfY_x0007_ÒÚ¿7Qå?m¿]÷·#ê?J°¹Ð÷?_x0017_£ôÇÑ?IÓm¢¡Ø¿Ï_x0012_Kø_x0011_þ?¸¿ÖnÃ¿çu_x0004_`¼ü?_x0002_]a¸CÝ? ÛI_x000E_æ?ÓcÕÂä)è?t_x000F_ñÄ_x0018_÷¿_x0002__x0005_U©ÛÂñæ¿B$}3J_x0001_ÀHÙMÒ_x0005_¨ù¿Ïú¬6_x0004_±Ð?\1«?ïº?iØß"Â/¿?i_x0012__ü_x000E__x0001_ù?_x001D_Zí'c¿_x0018_Ù3ÂÝÍÉ¿]ÈH¦ýèÛ¿_x0018_Mz®Âð¿wT â[ò¿|_x0012_t£2_x0017_í¿«qü_x0003_æµñ?÷NÇÀ"à? ý_x000F_½&gt;ÿÑ?²7'j_x0014_Ý¿ÛTNGÝâÜ¿[_KnQá¿¢@®âÉñ?_x0017_TÒþM÷¿ÐÀÇ(g3_x0001_@H¿Ð&lt;/mé¿_x0019_ Í@ÑcÙ¿vdÉheà¿³¢n®ÐÈ¿_x0008__x0011__x0007_Xøzü?ÑyÞëm_x0001_ù¿ìFÏ_x0013_ã¤à?Ì¹_x000F_ILÂô¿Ì_x001A_¬_x000C__x000B__x0005_õ?¸²C{_x0003__x0004_iVä¿"äÑ]^è?Çd_x000C_÷ëí?_x001D_AVÛç?åÆð*ê¿Ðû»Øùê?{_x0002_¸{ëüÄ?_yËß,±Ñ?²-Î}àô¿;Pïudë?8ÒÀ5ÆÞ¿_x0012_î#Tù_x0018__x0002_Àk;t¢î?ùx2ü?T¤/%Ïóà¿C_x000E_'I'ö¿l¨,ÅE7ä?ý±C§¿ã?qCÌ_x0017_iü¿PÀQµwÒ¿Æ*¶¦dï?=}¸Çò?ÆÎ·Å,ð?§t)±-Ð?©ake¨ý¤?¢å°ýl{×?H vÜ×_x0011_Â¿+ö_x0001_Nö?á,/Dò??6êY×Ó¿ßü_x000F_ÓÛ?u:,_x0004_rå?_x0001__x0002_´,Óùk_x000E_ß¿ãû_x0018__x0003_ü³¿_x0018_Ïå_x001D_Ú¯?_x0003__x001A_¸®Ü{û?¼D¿_x0018_-Ç?`½(_x0019__x001D_²¿I_x0003_ð¥gá¿Ãð_x0012_v%ð¿­9_x0017_D`ø¿tÊ_x0001__x0011_ï®·?ïíPÑQö¿ ºÀk&amp;ð¿t_x001B_ÜÀHé?³áÕ_x0002_ÇãÑ?ä_x001A_7_x0013_;ö?ÍzF0Å¿ÈtËó¸_x0015_ ¿YÖ·Ü:zÌ?Q[ý¯Ö¿A8ÌJÄåÚ?kqU_x0003_uÚ¢?Z%_x0008_²÷µ¬¿_x0019_ý9­×ë?÷hÐN_x001A_RÔ¿ Sq¶¿þa`×PÕ¿¾¦ÚDÒ¿Sµ O³¾¡?«_x0019_*®0Ö¿ÇéÈqê¹ø¿_x0001_Ïe_x000F__x0012_mÄ¿ÔàU_x0001__x0005_¥_x0006_Õ¿å^÷jÔ¿`zßÃç;ñ?¹1Ó_x0008_rÉ¼?jî_x001D_(Y?õ?-®Eyacð?m¡Eçyfé?[µYó¿pójb®ðÜ¿Þ°æ(pùÒ¿7åÃÞ%ê¿êÊotFªÒ?hý¸@ò1è?gd_x0008_a«ê¿_x001B__x0016_Isb_x0018_Ã¿_x0001_ü;I[bé¿Oþp©Må¿_x0002_#%Å0«ñ¿_x0004_½_x0003_=M$ú?¸¿_x001E_[¯©?Wµ_x000C__x0002_@Ó´aWNÛ?,Ø/Kê?ríG£_x000F_ô¿ÙÔ«_x0001_"IÄ¿*OÜ0 æ¿SXÈ%ûõ¿%è°·Ý?÷\&gt;Þ_x0016_ô×?4_x0007__x0006_@ñ?ÈºQÛÉc¿9=u_x000F__x000F_ÉÚ¿_x0002__x0005__x0005_w¸ùÃ¿ÖøÏ_x000E_¨_x0003_@édõUô±_x0003_À7$w4è_x0016_ý¿_x001B__x000E_RågZç¿ÅÊ¥7yÃ?_x000D_³YZ_x0006_ë?Æ_x000C_ÿý_x0004_@#_x0014_D^_x0007_Pí¿åñ^AÄ&gt;ï?êÞÃKúÀ?Ò÷­¤Ó¿Íz¤ûcö?OY_x0012_/ì¿ßYXÅæ?0¨·5öèÈ¿Kµ#	ö?6åg,¬MÙ?µ¢,_x0003_¡@¿èýè_x000E_ªô?6z3Ê`¯¿ðn½6_x0018__x0001_@íãÕ²tÓ?öÞÉ_x0013_Ê¿_x0013_Z®ÒúÑø¿_x001B__x0003_çQºtÒ?gÁu_x0017_X¡Ç?YÌs3_x0008_Æ¹?{o;zìÛ?&amp;+_x001F_¥ Ù¿Ä_x0001_¾Ü_x001A_Ò¿_x0013_g_x0001__x0002_MaÞ¿_x001C_ç_x001B_6×è¿áia¬Î¨ë?¢:L7_x001A_õ¿Ê®.{öü¿?ÔlH¦ûÝ¿ôã)mOD¸?º%p¸)Þ?Ê7!èá¿é_x000F_rÜ&amp;ê?ËRÙ«._x0015_Ä?¡ë^ÿ_x0016_é?ÐBâHà¿äË_x0003_l_x0006_Îù??-Ùk}uÜ?_x0002_¦`B~è?ë*G`ò¹¿Kë\ÚÏ×í¿_x0001_3fÙ®ù¿_x000F_ëÜý)oä¿=ä©ÈiØ¿]°_x0015_øá?ìyÞïð¿ÈÒbálø?f_x000E_ä_x001F_÷é?_x0010_Gëêº"Ü?Å÷¶r¿ã¿öR¼^P~à?ãÂhnä¿Úp¥Fd_x000E_å¿_x001F_[ÐSwö¿´3~³õå?_x0004__x0005_¯ÔÍ_x0003_g/÷¿âsEÍÿÊö¿våÄ§]:ö?~_x0001_ìQ	÷Ú¿_x0005__x0002_A·Û¿òàBû_x001D__x0003_í?_x0004_úvé_x0005_â?çVa_x0017_òÖ?£¹&lt;`Eù¿aÎ ºúÍ?©ã¤èkRó?zÅmÑíÎÿ?¯9_x000D__x0008__x0013_ð?;_x0019_Q¶Î_x0007_í¿ïH¬¡à.ñ¿Ú_x0005_Y_x000B_:Vß?2Wâ¥ë¥è¿MüÃß3ºÀ¿\&amp;_x001E_½×¿W/jRø?ãN6¾çËç¿ñ"J½_x0005_Éô?/&lt;uð·¡¿¬f^¤Á?&amp;åqñ_x0011_í¿ï'_x0003_:¿´Ô¿¼¾X÷?WRM_x0013_ðAð¿õ_x0016_b Wÿ?··k*Â?¨6­ðõ5ì¿a_x0017_ÅA_x0001__x0005_ÕÙÓ¿gwôb:_x0016_ê¿¶_x0008_JFI_x0013_Ú¿À³_x0013_t_x0017_ö?_x0019_À³ÑFóë?,?_x0002_t^nÊ¿Ûe±æâ¿_x000E_Û_x000B__Ú¿Wr´ÃËÆ¿û_x000D__x0016_ÿ_x0004_ø¿qF|Ë_x0014__x0008_Ù¿É{tå÷?ù­Ú±S¹¾¿Rúea_x001B_5¿¬ü-R6ù?_x0012_\[?1=P&lt;i£¿_x001A_¸_x000C_áZ;é¿ngÊ¥É.ð?.îk®Pcë?~o*ûð_x0002_ó¿	¾Å_x0006_BÐò¿_x0008_Dñ?_x0004_Àk"_x0003_MÅ?å¤îíð¿Ð_x0007_J_x000B_Æ?_x0011__x0015_ï:¯ò?DïÅ=.ã?$N`-Pé?~_x001F_Æ_x0007_ÖÐ?ñb£¡õZã¿N¯_x001B_u?µ¿_x0001__x0003_Z_x0011_GÀ_x000E_Ó?:ç]_x0019_Xì?¯_x0006_bîÐ ñ¿6_x001E_¯Bn»É?Z?_x0006_1è¿~ÍS%¯é?CÏöY¹Â¿Û}6f_x001C_ºò?øÃÊn£ôô?ÑC^_x0007_£_x0005__x0004_@uýßý9÷?Éòß~_x0013_·ï?7*$¿åè¿Ùr_x0016_A»+_x0005_ÀÌ_x000D_ëã?-?_x0008__x0002_&amp;ï?:_x001A__x000B_¡û?{Àõ|£ø?ôÅöá¡»?}¡úEÜ?úÀö?ëXE]d6Å?Ã'ýs¶?ÐY((?'6áP¢Òô¿Eú×ö_x001B_ÌÂ?«±:#_x0013_+ò?óä¼ìZt³?!¹Í_x0012_¾H_x0002_À±©_x001A__x001C_ù¸å¿_x0019_G]¯eÞê?jzî·_x0006__x0007_ðPñ¿ÜçÙ_x000D_3Cé¿)úËéCæÖ?&amp;_x0019_à7 ËÔ¿mv$ô¸Á?LÉDdûû?_x001E_oAr ç¿Z:iÅÇzá¿´_x001C_alÄé?Ö_x0001__x0015_PjÊÒ?kÝV_x0017_7Õñ¿_x000E_b«B¢¿y7_þô¿íH®àî?ñµá_x0005_¾?æ_x0011__x0015_ÁÕ¿ÏÇnEZn×?±_x000F__x0002_êÛµê¿Á_x0016_ñäÐ×¿C&lt;ë,·Gâ?òI_x0017_Í,Õ?ÿ_x0001_ºn_x0003_æ?¯ßrUÍö?_x0016_3ÄÆ§åì¿pÿ5_x0004_ìØï?â_x0010_æ~°ü¿ ³ýOqÐ¿|\¹};ç? Ý9/så?£Q-Ïó?ï¸_x0003__x000E_\ì¿hìû%ªç¿_x0002__x0003_®QM³òÁ¿&amp;Ïº'Ô_x0007_¿røµóÔu÷¿¸¦ÙPh_x0008_á?e|_x001C_ûq®ã?7	_x0002_[ð2ø¿Ð¤:_x0010_ùÓ?_x0014_ìØàÈì?³_x0003_Wü_x001C_»¿u_x001E_ãÅÙ?= =´Ã¸ß¿ï_ûK]äç¿¤VÎ^ò¿NGw_x0001_ÿâÜ?&lt;ÌJ9î¿c _Û	"û¿_x0019_W|âònö¿lo@_x0006_½¿&gt;eOî?Ï_x0017_=®B?ºÃY¿Ý?pÌ&gt;·êGè¿($/'íIð?=?rluç¿O¥¯tRHÝ?î5±g!Íõ?ðÍ¶½_x001D_á¿_x0012_9_x0007_åù|Ó¿2ãÁ,QÝ¿_x0012_Ã_x001D_ü(ç?mÌ_x0019_Ð_x0012_¤á?Ô_x0011__x000B_­_x0002__x0005_ÚÆî¿¶s_x000F__x000C__x0001_@|*WVà¿_x000D_á_x001D_Ê`â¿_x001D_Ck×¿µÓ5J¥?4+ÝßgtÀ?1Ú_x001F_-jæ?¥?íºÄ¿ª05É/â¿Jã¸ á?Ök&lt;_x0013__x001B_Ãñ?_x0004_w&amp;©ý]ñ¿¢û_x001A_X_x001D_ó¿7è*bú?Z$ú[ÑÜ?84U_x0004_Òø?_x0002_n@1á?LÝÂYüÚð?fl_x001B_q?_x000B_·ój·kÍ?_x0005_%_x0007_P+òÇ¿_x001A_xÛÆæ_x0001_ë¿_x0015_rôÃW Y¿K¬GÞùò?_x001F_»_x0012_¤»_Ò?ÞÒ_x0011_³*Û?Öå¸ãö¿HÉù_x001D_ã?_x0006_"å_x0017_f_x0003_î¿·têó&gt;ç¿_x001F_ý_x0015_9Ð?_x0001__x0004_£å-yáÓ?1ß÷³?]_x0002_À$uAã¦«	ÀÕ+Î)!Û¿_x0011_V÷3ÚïÝ?_x0018_©ÖDüþà¿. \g_x000B_Û?Kæ1)ôì?çÜÌAÿúâ?xü_x0003_¡_x001B_Iñ?_x0019__x0018__x000F_YFê?MM'_x001B_ç?º)úbå¿_x0018_ßCÐ&amp;«¿ÆjÀy.xÔ?èÍ[Â&gt;å¿Iµ}H¶Ì¶?9_x0002_=VÂ_x0006_ð?Bè&lt;WÌôñ?d%5)æÏ¿¯_x001E_DçoGÜ?'_x0003_@I~TÚ?R_x0012_H	õ?¡_x0005_ªëTù?rVô(Ä§å¿_x0017__x000E_@jÈ÷?~Îîîö¿5_x0018__x0006_±è?_x000E_º]yÇôí?ûÓ&amp;§È¿_x001F_¼u%oã¿¡û+_x0001__x0002_Ø¹à¿&lt;NÖàä¿&gt;ÁRµ?Ö_x0008_°0tåÞ?S'¤w÷?c_x0011_z=_x001D_ó?KjRÂ_x0002_E_x0007_ÀýÅ¾yJÖë¿&gt;_x0003_S¡»ô¿_x0012_óÃ`¯ä?C´Öø_x000C_ù?;.¢_x0017_ñÛÄ?p¶³_x0013__x0016_zõ?õi¾PæÝ¿5Ö;l_x001D_é¿¥o&gt;Q:Á¿]CO]]Iß¿oÌÀ¥?ºð?_x0015_f_x0015__x0005_Ä)ø?qÍuÏX­è?TB5­ïè¿ß­½¼Áºê?#6!¶é³Þ?@6Ý_x000B_G_x0006_@D_x0008__x0002_$û¶è?ú÷_x0002_ÀÖé?åÚ_x0013_·pVê¿_x0005_ñ32É_x000F_Û?gãÊÑê¿ò_x000F_£9_x0010_ñ?o8@é´¿_x001D_XÓ&gt;¶ÃÅ?_x0003__x0007__x0013_Þ*_x001E_¯ç?BÕy_wÝ_x0003_ÀÛLß³Àí¿_x0010__x0012_ÀXJû?Îüy_x000C_Té¿çW`ÆRlÑ?\·ÜUÂèâ?ªÊy´l?_x0010_òAâµ_x0016_â¿Æ{öíõ?úZ	¥¡¢ò¿tÖ#á¸Ù¿mî!÷_x001A_+ð?ßË²"yÆ¿¥_x000F_~_x001B_Nì?À^¿øþ__x0005_@1{áêÛ?_x0001_f×.}Ká¿_x0004_¬Í\^ï?%î,~9´¿9_x0006_Ajýþë¿Y°ç$&amp;Ë¿_x0018_õCÚ_x0002_¹Û?Þ;DDí?Asa_x0017_âê¿aì_x000F_,¡ú¿sm_x0001_³ÜQÞ?\Jô!jê¿Ô_x0007_ÁÚÒ_x0005_ù¿ë_x001C_k[}®ò¿Ü_x0005_`ª?áÓÐ_x0001__x0003_¢íæ¿¾$$8ÎË?«_x0002_ÝWÚö?_x001B_«^Þ_x000E_o?£{ëî¤³¿[4M\2]û¿Â_x000E_G_x0008_î%ô¿¢q1_x0002_móç?!_x0006_B[	û¿ÛnßÒ¿_x001F_2_x0010__x0014_¸¿Í÷S&gt;'îà¿+_x0010_u"äò¿_x0004_{_x0007_¼_x0016__x0001_@$&lt;ëJEÙ¿p3Ûiõ?_x0006_ÄQ;©Gë¿_x0019_Y_x0004_óúýó?&gt;_x0014_Yo_x0014_"÷?6ãã_x0003_.ó?Æ~ýtÇè¿Áã×_x0005_2õ¿»_x001C_Ð¡_x0015_²?õÃN_x000C_¤~ò¿_x001E_y_x0010_Æg&amp;Ñ?_x0016_C_x0003_í_x000C_?³?iÑÞp_x001F__x0004_@f=_x000C_F¿ôÕ¿_x000F_!S_x001E_ûsç?_x0011_yc*·:Ó¿ä_x0018_:À¿Ì¿Äù'ÜË?_x0003__x0004_¦9±fû#î¿üÍÞ_x0012__x001B_9ó¿}j_x0007_©_x0007_þ?Çû×ÎDl¿¬Õ44_x000D_ò¿%_x000B_«­_x0001_À"é'¤_x001E_ÿ?Úü¯_x0018_|ð?d»7&lt;6áñ?8]ªxFaÖ¿P_x001A_c«OXè?_x001D_Pe´$Z°?_x0002_pmË:?ë?³¶×]?ë?ÇwµÐlÇâ¿Sú¬Üï¿á5£ö!Ã?¬_x0013_Ñ_x0016_Õ¿yIËoË¾²¿	ä°QcÇÅ¿0Kh©Çï¿/_x0011_Ú_x000C_ß³á¿_x0003_àç»äÞ¿'wT»¼º¿¹_x0002__x0017__x001A_m©ô¿9FY¹Tà?ô©Å¶ÔX±¿_x001A_ûàÞ¢Ù?Ü_x001B_h(·_x0011_Î?ÞèNr ¤?Â«ö¾¥¿J_x0013_¶Æ_x000B__x000D_ÚØØ?0{{4ñåô¿çJå_x0005_AvÖ¿ÒQ_x0001_x_x000C_è?_x001C_[+©£°õ?*uêlÐ_x0002_@~(gJCË?3áU8S^ê?eôc¶_x0012_iü?Àn'¤¯í¿BßÍ_x0007_{_x0001_À­8¸dd­Ð¿eÝ_x0008_úç¿?äØòN_x001B_¿wñ}Z!Ð?ÄÍæ_x0013_è¿àÆæë_x0017_w?x_x0001_JÖ_x0018_û÷?		°Bù?hOà_x0006_ZÀ?Õmå×94ì?u·_x000F_7´ú?©ýÌ#nÏ?_x0003__x0012__x001B_¤®ý¿_x0013_¾&lt;_x001D_M¨ï¿_x001A_nvëÈ?³_x0007__x0016_òÈ?#_x0004_Æ_x0017_ÐêÔ?Dñj^»ã?ûÇ­K¼Ï¿»ÚW»ÙCÌ?a lÓØà¿_x0001__x0004_¬Ap§ÀþÖ¿Ðfü©eÖé¿Ø·FþÈÏ?vbCÆð¿4¡ËJHØ?õ!skzò?³_x0010_¶Z^ñï¿_x0012_}¯ýÊyò¿R]øÍºõ¥?1;_x001E_¿õæ?ãc³0í	÷¿Su_x001E_´ó¹þ¿eÀv°_x000F_Mò¿_x0016__x001F_$ËÎò?×¹O"zë¿Á¸^6r_x0017_å¿eñ6o³¸?iä·Àì¿_x0013_×Ú[v¦Ë¿_x0013_Ñ4È	å?F}µ&amp;²ô?Úé±Û«Ñ¿ð_x001D_ß§ï?I_x0001_Q|,_x0007_ä¿¥v_x001D_xïù?Çuë6½A_x0003_@_x0002_ß7{Û¨î¿z²l.$%Ý?!azDæ?&gt;Ç§m!¶¿_x0006_Y	¬½ó¿_x0008_ÆL_x0001__x0003_f{Ä?Ï_x0017_³ÕÒ}Ú¿õ?Ù7G&amp;ò¿J_/2¶?ñç¶Ò¶ë¿_x0017_Ðn¼×á?_x0019_6Í&lt;gÜ¿-v®t}¬å?epÈêÝñ?_x0018_Ò'_x000C_æ?¡;.Å°ó?\4Ô_x0003_ô ð¿&lt;d:èÒ_x000F_Ø¿_x001A_î«_x000F_G1ñ?ÛTTQÑ9ç?4Ù _x0015_cò?fytóá_x0005_Àe}B¤Èkì¿·w\E_x0015_ì?¾ú¼`&amp;Ü¿cì_x000E_&lt;&gt;Çß?Eíf_x001D_3î?_x0013_&amp;Ù_x0019_ºé¿peæ/nÏ¿åm]fÂAì¿_x000C_°(ËP_x001E_ê?_x0002_o4¦_x001B_Må?Ê*öxæXä?æùÀM_x000C_î?_x001F_þ_x000D_Á´_x0015_ñ?{°V8xU?;Sâ1B¡Ñ?_x0006__x0007_Â_x001A_E8öèæ?|å_x001E_ØRâ¿EòÊM£í?¼_x0006_³!]_x0001_Ï?mÇµLÖ±î?m³$_x001D_ÖÉ×?¥z¼ÿº©ü?_x0011_ ÿ¿à£/ÁFÐ¿3ØÍ_x001B_&gt;æ?N#nz~ñ¿÷=^Äµ¹á?_x0002_ú7¯_x000C_ñ¿³Ú]8è~Á¿_x0014_ô&amp;¬ÚÒû?ò]U8}²_x0006_@ëû9_x0015_ÅJô¿O}©[*Å¿iñ£PHVæ?»ÑXå_x000E_]ï¿_x0005_Àc´FjÈ?_x0012__x0004_ÂbPá¿ËM^_x000D_äý¿ÅÀÌ5Vö?íKO|æñ¿_x001A__x0004__x0019_¡RXÎ?¡sµD&amp;Ë?s_x001C_=ý×«?+Wá¢dÒ¿-%iºCå?ú7¥0è_x0003_â¿D_x0010_Ü_x0011__x0002__x0004_c5Â¿ zI*;ä?_x001F_]¸8ý'Ö?XRÏlÙÔ?±_x001D_¬¼I#å?MðÀ).ZØ?ª_x0003_ñ_x000D_^{ì?ãµEwí?¨ýâ_x0007_. ë¿=;ÄìÊÑç?S=úØÊiþ?&amp;e_x000D_ª}¶ù?ù0£¢mý¿Ê bÞ¿îÞZ\_x0015__x0001_ÀB~9þ)¡à?þIý/H»ó?¡ék_x0002_Yõ?SÌ¼ÃNÀ¿dý@_x000E_Ç?ìÈû:#¨Ü¿äëÜa_x0006_ÀJÝÕWôè?¦­ðîm_x001C_æ?j_x0010_Qõúó¿óE7Bàê÷¿zÚj{ø?úÍjÉó*ã¿A¹_x0008_Åé¿Ð7Üp_x0007_lª¿ñIbñ?å_x000C_¿¾_x001B_ë?_x0002_	0jéÂ5_x0017_ô?_x0003_§â_x0015__x001F_°¿ü§J_x0001_ÀÇBÖÝã?)x®çà?Ñ¢_x0016_ø_x0007_Óx¿\xÄ¯.zÙ¿IÌÁzoà¿+_x001A_*Üxfß¿¤³SÕóëä?F.#2_x000D_È?ÊÉ¿_x000D__x0012_õ?û_x0004__x000B__x0003_&gt;Åñ¿_x000F_±²k9î¿£_x0016_õò_x0008_ð¿_x001D_"g{f]Û¿_x0005_ùî_x0003_taü?_x0006_HHÃ_x000B_?Î¿¯ì¦_x0018_Ffè¿LW®_x0002_¹¿Z~_x001A_ý0Ùß¿Ô(É¦îÔ_x0002_@Å÷b[_x0011_îÃ¿Ð¯íYÍü?Gß¥ bhÚ?Â{_x0004_Di6ä¿V²Ñno_x000D_ü?I,dé:î?Ì8Êb¿Ãâ0M_x0007_ú¿Ñ"_x0017_'õ¿_x001B_:c	_x0001__x0002_ÔýÕ?_x000C_ù·ôgþ¿¥ÛäÖ0Ø¿ H*9î?o_x0018_¡~]ú?²PØ¿×_x0001_Àa"UXû?w_x000D_À_x0008_sÂ¿24JSlÖ?_x0014_Ò"óÉØ?°þ´áGú?Ä·/H»¨ä¿xÞ±lÄÇÑ?}_x0008_£IÑ?è53sÙþ?ú_x0003_­ÜÃñ¿Þn­-í¿òSõ~jïé¿[s_x0019_tô¿q_x001D_ ­®?ÆªS"Eà?é_Id·_x0007_@ÊÌ_x0011_@¤cð¿ÜÒN_Hã¿qN_x0002_òïå¿ú{áÁÄÂÎ?éîõUÑªâ?õ_x000E_6MÁò¿_x0008_4½\¦_x001B_þ?£²d´õÊ¿ÒóÐÛ¿¶Øv³:ï¿_x0004__x0005_!~ÖËÔû¿¼%¶Í6_x0004_ÀR0hÐ·æó?_x0004_àn}âã¿_x000C_àó®NqÙ?äG¿l^Ý¿N_x001E_*¾ê®_x0005_@ë_x000F__x0012__x001A_|tð¿¾àíJW_x0001_@b  !_x0015_ï¿CóÍ`D÷?_x0006_7_x000D_põÎ¿ÁùÏW´Í?Be(#àØ¿ðÂ¢ÇÁîò?§ú6'_x0003_©¿_x001F_Òx_x001F__x0002_@"åv53µÚ¿*&amp;¡pk&lt;É¿Ý	¶tÎü¿©j_ýâ¿0(_x0014_Äò?W&lt;¤_x001A_+_x0007_Ô¿0ü¸¨E±å?ÍÝò_x0017_rÊ?«8mÐWó¿e9{LÇ_x0004_@_x001F_ñ©9Fñ¿¼Ò¶ñÉ|ñ?"Kr³ì¿±:¦o_x0005_Àã¿ ¿¾_x0004__x0005_×_x0005_ï¿6ò¶rÓËð¿&gt;,û½~ â?á_x0001_OØ#¾õ¿ãÕ¢°¢¹¿¿yHòb¼¬Ø¿ça-_x0016_¶ñ?ëQ_x0012_.ñt_x0002_@B_x0004_t_x0018_Ù?P_x001C_&amp;:Ê?èDOµÛ_x0018_ä?¹(qs{Ù´?Pâ_x0016__x001F_8_x0005_è¿]jZM²6ó?måÉ_x000C_Þë¿Qúôë_x001A_À¯?³»_sI_x000F_Ñ¿øþýÞ£÷?3å¯´Z	±¿*j¹_x0016_a´Ô?g X ð¦ð?m&amp;c_x001A_³Õ?sH¼_x0013_ò?_!äþÒä?Éñ6áTßö¿õjÌ©rô¿u¾ÅÃôØÛ¿µ´0¿ä?2_x0003_Y_x000B_1xó¿ñYïY_x001D_Ê?é4·_x0018_èuÎ¿^_x000D_ø¯¿[ã?_x0001__x0004__x000F_^M`&amp;$ñ¿Ak¹n!P÷¿x²,FtQÔ?&gt;¢åå6ÏÕ?»æ_x0012_TÛê?P ¾@\ú¿Y¯ÁBmÂ?ª_x001F_¿Öjëý?[Æ_x001A_¢PÂÜ¿_x000B__x000C_¼_x001D_Òæ¿®ª÷ÛdhÖ?¼æc_x001D_´à?_x0002_+u_x0012_41á¿aFÚæ£#Ó¿lY_x000B_*ãÙ?êÆÄ_x000E_;×?{VÈ¢;¨§¿ì´_x0003_}G§?%_x0002_©íãúð?Æ_x0012_]EùÍ¿ í+Ø?Tµ¨Lidô¿Ø:_x000F_ùQíð?_x000C__x001A_pã7á?´ÿ·Y_x000E__x001B_ä¿é91ÝPù¿	;_x001E_|ô»¿`²_x000E_§ìø¿*¢·)¬¬?ów;¹Õè?c&amp;_x001F__x001E_Ø¿Ôé_x0001__x0002__x0005_ù_x0013_è?^×Ë³[Á?Èd´@_x000D_9_x0001_@åûöÐ?_x001C__x0015_Î_x000F_êù¿¹h¸_x0007_:ó?&lt;:_x000C_ä?ÝYwpmô?×ÏnÖæ¿t^Uï?×_x001F__x0016_7QFë¿ý¨ÉÁâÒ?&amp;_x001C_­D×?Ò¥_x0004__x0005_!ö¿%Q_x000E_OdÇ?Á_x0007_A_x0011__x0002_Í¿_x0014_w,ÓO_x0003_ÀÚQC¸­¿%Ü1Ñfú¤¿ß¸¨_x0016_oØî¿¢_x0006_/ðG_x0007_Ú¿è_x0016_}Õ?â_x000C_Fq¥ã¿ïÄMÆ?Æ¿oÂÂô7¨ß?Øâ»	pË¿ªÅ÷¾ sÌ¿_x0004_è½YÁæ¿_x0016_eLRA8È¿_x0007_Ô_x0014_ÝkÑÃ?pJ÷S?2å?ù}xê2Qô?_x0001__x0002_Û+,Õaõ¿ÕA=4¦Æ?0_x0007_Qh_x0008_AÕ?~xÉ}î_x001B_Ú?E¿JRò?¿eÈ._x001B_ã¿·Vý_x0015_Båá¿´Õ_x0017_Dp_x0015_æ¿I]_x000D_õÿ¿[ÁYd¶­¼¿¬$_x0004__x0005__x000F__x0008_Á¿Zã½èo9ð¿_x001B_ 9#ïHÜ¿_x000B_÷p¥ÿ_x001A_þ¿Õ@ÏØpD×¿W%-M³Ð?Ø_x001F_ÄÍ¿§ßÚ`_x0001_À\³ÚäÐ¿W9îr`ü¿*\_x0010_Ã¢â¿ìIÊC°ÿ¿UY4Ý/ó¿Îý_x0017_7\_x0002_ï?·³¾3D½?~|JB^_x0010_û?Ý)_x0004_*ÍAæ¿i¾Ã-Ãõ¿(ÃP_x001E_£ð?ùHâ:ïÓ?_x000E_zõ_x0012_¼?_x0011_E_x0001__x0002_=²ð¿±jã¹¿qZÍ.ë¿F»_x000F__x000F_&amp;_x0011_ß?4îÉ³¼Ñ¿3Lo_x0012_7&lt;ò¿l_x0001_Q`¡óñ¿¿°uäµ_x0001_Àø_x000B__x0011_:.¾¿~¢N_x001E_äGø¿1_x0002_IÀÐÖ¿¤ûi_x0011_Ø5Ð¿Ú_x000C__x000E__x0014_Aä?T_x001F_z¾óîß¿fi&lt;ÆEïú?æ© ò¸Éâ?Õ@ö³·Ú?#,zK_x001A_¬ú¿=_x0019_ø?_x0004_ùã¿õ~s¨â"ß¿³åõ_x0013_ÌÉ¿dT-2º?_x0006_Wb­_x0006_öä¿ÚäÃmÔÞ¿_x0003_Ý_x001D_Ú"à¿ =¢ME_x0010_Í?Ý_x000C_Põó¿óQ×÷bä¿ØÏ×êÞ;â?ä_x001B_ôOâì?ù_x0013_BcW_x0001_@(J#ãÒ_x0006_Ì¿_x0001__x0004_+¤AnÒâ?%z"è*YÑ¿Kwnpªzë?.Rô©?_x0003_À1_x0012_2è§_x001B_æ¿x*o¬xçõ¿_x0002__x000C_¢_x000D_[î¿½_x0012_Ó_x0017__x001D_ÛÐ¿|[qÂø¿Í¹«Y¸û¿7m½)gÀá¿_x001B_§50x_x0016_Ø?JY4Sìÿ¿vº¾aJÞ¿ÚßHçH_x0003__x0002_À¨Zéâ"·¿Ð[_x0007_©÷¿gõc½Õ¿M_x0011_TÜ"AÍ¿T8®ô?³Èïç6äþ¿à&gt;Ð½Aõ¿17¸91±?äêPqû¿T"SÈxÝ¿Ú_x0007_¬¥3CÓ?èvè;gõ?_x0004_O×±Ç¿8§&gt;_x0018_Á._x0001_@`X7¬ü¿ª4|\hËù¿´_x000E_òk_x0001__x0004_	]ñ?u_ãGvð?çÇ}=gý¿¬ÚªZk¨?_x000D_=_x0001_;A¬_x0002_ÀdÐÒ¹·Õ¿_x001E__x0004_²_x001D_']ô?_x0001__x0008_jl?_x000C_ý?üÀdìÝ?µ_x0001_hí?í_x0012_²_x001A__x0003_à?)è ¾&gt;ã?ç¿H®íú¿Çµ_x0007_IDÒ¿¡_x001B_-AT`á?f_x0010_7_x0012_ªí?¦d	õ{á?üÛ«pù¿ø³÷°pÍå¿¿×ùáÆä¿â½_x0008_®eó?00)ß_x0013_ç¿rýÏ$`ó¿5ó¨²uÑ¿%_x0002_Kþ{(ô?^DkñíÍÇ¿_x0004_®:\_x000F_8é?¬öp_x001F_U_x000F_ð¿_x0017_¬°¦¿"á_x001C_¬[7ú¿_x001B_W_x001E__x0001_:¿¿ÆÆ­ì0_x0015_à?_x0001__x0002__x0013_¸ÆL¢|Þ?©ãÆyjo×¿Æ©.Ó_x000D_&amp;à¿à«Üq%í?'&gt;²/×Sð?_x000E_½$i4¿?à_x000B__x0017_8FîÆ¿_x0005_¯ó¶Úí??_x0004_øìZç?A_x0006_8_x0004__x001C__x001D_Ò?YøÄ2ñ{ò?Ó?85ö¿ö½nö¶ß?_x000F_§²µúEá?éÊkêà?òÆ_x000D_&lt;à¿XÕ´÷¿ÌÎ_x0007_àÿö?9õ¶ðÒý?À »_x001B__x0011_|ý?}ä_x0010_¯_x000E_]¾?ÁYwÓÇÐó?m_x0016_[W{Éà?º_x001E_ NÉ?BS2Í_x0011_Ô?µÚ~)÷Ëå?ÎÙý_x0018_§Ö?ª*©syä?ßDÿ~ï+Ô¿¬"-_x000F_Tõ¿_µ¯¸u¹?_x0004_zk_x0001__x0002_Øñ³?BOo÷iâ?±Ä_x001D_øeæ¿}ô'÷ðÕÆ?;§_x001C_%/!ã?Õ|Nâ?ÄâJ_x0013__x000E_ü¿_x000E_[b_x000F__x000D_Wð¿;¸R¢Nsí¿b&gt;Õ}%Ný?¡d¢7üÑ¿ÕÓÈ£ó¿ú-èN¬à¿_x000C_Ð£_x001B_Sæ¿Lb_x0019_ êÐ?ÃÈÈü%à?}Ç_x0017_ ±?s7³ôÇÊÏ?l0Ùó¿¨±ªâ¿t¶2ò?Z8ä5ßäø?^âyX}â¿Õ*_ûWrå¿d_x0011__x000C_º|_x001F_Ý¿1®T2ðÀ÷¿P_x0012_ËÁ÷¿_x0002_ne¥(üã?¿áØ¦Jç?hº_x001C_Ö_x000C_Ä?¦xl$Ê_x0008_ã¿I[_x001E_Ý×¿_x0004__x0007_-!@|ë?EB¦ÂÆ¿õ-_x0014_}=ã?xÕ_x0002_®Ñ*Ô¿´_x0013_à_x001C_â!Ë?3øvs·nû¿¾ñÕ´°«Ô?ÀE¡/Få¿f»Û_x0007_à?_x0015_6"_x000E_mÕ¿¼í__x0017_gñÏ¿ó_x0015__x0005_P@_x0019_ô?â_x0003__x0011_exÓ?&gt;e_x0016_ÛT~å¿vUNE·?&lt;-áÖ¿ì?#I:WQC¯¿ÔÕ¾¸«öô¿u5è*'ð¿H_x0006__x0014_oõBá¿Àâ[n³×Â¿o:÷!ù9Ñ?ßª¬_x0005_¡§?_x0001_ÖÉ_x0018_UËó?5_x001D_cB9úñ?_x000F_Â\ÒZô?BÛ×-íí?ØÛiVá?_x0011__x0001_fÒ?Ä_x001B_n¡s¦è?üÃÐ0czº¿k_x0016_ù_x0004__x0008__x0003_fË?_x000B__x0007_ÄP_x001E_£Ð?°&amp;MüKtø¿D¥s_x0016_¤¨Ì¿àÎµå_x000F_­|?ï-sÇÎù¿_x001D_hÀ3Ò¬_x0005_À=_x001E_+-¨õð¿¹mÎNáç¿ær_î+Ö?6Nr_x001D_1_x000C_ß?_x0006_G9ãªà¿uw_x0012__x0010_æ?§¶t_x0006_×Gá?#_x0016_ñe_x000B_û?_x001C__x001C_þmLöå?NçFà?³Î_x0006_©BÚ¿2Âíó°M_x0002_À[_x0006__x0018_¬3	_x0001_@Y5ÌóÙÃ?Þ&gt;ØWîë¿ÊTRTYú?ÌÖF_x000E_^î¿&lt;PÃ-_x000F_õ?;8«én_x0004_@ÿ®_x0018_`é¿ða_x000D_EÉ"û?"þã&amp;ñ¿éIþ qÖ¿ý_x0005_¼_x000E_ì¿|^*ÑËö?_x0002__x0007_(7ÝU_x0017_Ù¿£¨ýÜÝ¿?ÏW»#°¥?ÔÒ¿ÕýuÆ?)-6_x0008__x0013__x000D_ê¿{DÛdñæ?[_x001D_FW;C¸¿`5Z¥_x0006_ü?Ø±;ÏQãî¿@&lt;FËÖÆ?_x0011_«N¢	_x0004_Àls[îâ¿§\ÿn,Ú?¡|_x0012_Öé¿±¹_x000F_7ð_x0004_@×$nM£ç?Ñ×Ç1_x0001_ÞÝ?%²¾F_x0006_ôü?ßQ¤UìFÕ¿Û¸4ì?yñ¿Ûö|I]9À?±	µæuÍ¿¨z:l3ò¿_x0011_çaQ±î¿#Zÿ5Òeù¿«»kx_x0015_á?Ã,áÇ?_x0003_e°{±Üð¿5e÷_x0006_Uè?_x0018__x0005__x0013_¤&amp;ôù¿û@º±×Ê¿\CaG_x0001__x0002_~_x0013_£¿Ü|@Ô{Ê?_x001A_AË_x0017_ú¿~©`ù_x001D__x0017_Û?w_x0012_ÖRÚ?M!äøm÷¿]½m}&lt;Õ¿±_x0005_çu_x000F_Ó¿l§·9µúû¿_x0010_¬±M_x0017_¾Ø?ÚÙ¸`¡Å¿»Ã¯xùì¿&amp;þóo&amp;_x001C_¹¿po°1(õ?HyL®_x0013_ç¿UB7Æ¨¿1àî_x0016_Eõ¿_x000B__x0014_(v8Æõ?ãUVàÖ?°#¸_x0011_yB?´¿$z_x0017_Ã¿Ùå|IG¦¿_x000C_ *oAú¿6_x0003_ã_x0010__x0001_æ?úÀ7ôQÔ¿áÁzÍ îñ?l¦]p²äÚ¿^¡%§~oÞ¿£6zãê5o?h_x0013__x000F_a&lt;	Ø?³Ý_x0007_&gt;;2î?_x001F__x0008_ÅúÉ¿_x0003__x0004_ÖyP-_x001A_Ô?_îN"×ù?p&gt;ú§M½?©*|ßç¿®_x0008_ö9¤µç¿Ã_x0011_1ÎB¿uuq¹¬ãÞ?M­#í_x0011_±Ä?¬^ç_x0015_|{ô¿ó¼5Ç&lt;qí¿_ÅiOg«û¿ÌEl÷ÿ¡?h-_x0013_Lû/Ã?á²±ª_x0013_Ì¿'£¾ß:_x0004_À;iMÆ:2é¿[ÞãÎ_x0016_ñ?_f(F­ú¿t¾²_x0003_ð?ún¢2±Î?«á¸Q©ÿ¿_x001D__x0001_ü×Ð_x0002_@h¼Ð[ÖÆà¿_x0006_zê8î¿gòJÙ_x0002_ô¿ä¢9×!Ü?ýbæíiðµ?H&lt;8Û_x000D_á?]Ã=_ð¿¤5k_x0007_ßjð?éKÆa*_x001D_É?¦¶ÐW_x0003__x0004_ó_x0019_Æ?8ïÁÐJñ¿Ë§ö¤è'ö¿½_x0008_:ø¸Zó¿Kö_x0014_»¨¶?{H]*tÏ?¥Q[áÔ¿úÜF_x0003_hî?HmÞÏÔõ?OÈÖ¶(×?¢:¨R2u±¿6ÊË¨9Û?_x0001_Ví6_x000E_ù?àÝ §÷?û]_x000F_ºVÆß?êIL_x0019_Zà_x0001_@NoHVÃÓ?/*Æ=±_x001D_÷¿áPq¸7Ýå¿Vò_x001A__@@ö¿Vt$_x001B__x0002_ä¿Øæ§_x0014_ò¿_x0006_a(xv&amp;ñ?®¨Îýá°î?Û3²ý_x0015_Þ¿I¯eqnHÙ?Óß?ÖyÝ¿ï*~_x000C_è¿G_x001E_ÐpÃvÝ?V_x0011_~¬}GË¿JV,U­?ºÛ4Æ]÷?_x0004__x0005_xú_x0016_ÿ_x001E_Þ¿e_x0003___x000C_gÇ?zñ©3¿MÉ9ûRä¿__x0016__x001A_0ïæò¿ôD¹_x0001_Å_x0016_Å¿¨½â&lt;Ô?_x0019_ÀÎÎ Ù¿_x0002_bH_x0018_ÌÐ¿¤bæzTð?xÏ_x0016_»Ç?_x0003__x0013_2¯ò`Í?É_x000F_R}³ô?}_x000B_~&amp;B_x0005_á¿$]_x001F_'Óô¿×ÉÕ?²YS~_x0010_uù¿h|°RÎø?ÏWÅÛáqà?&gt;_x001B_§¨à{ì¿=S&lt;ÿ_x001E__x0010_Õ¿?ðQ'í_x0013_þ?¿ÀbSÝ¿~_x0006__x001A_*¢ô?4fpÖzã?¸_x000F_Ø§]t«?VÏ§_x000D_p^à¿å_x0008_Þþx¿#_x0002_k_x0005_Ëâ?g[S$æí¿ùà|4&amp;ÑÞ¿o$(_x000C__x0003__x0006_Ê½Ó?ÃCYË_x001D_Òÿ?ïmÈÃ_x001C_Zô¿¡¤"ÓÒú?jæ%á8ñ? Ã_x001E_r_x000B_Ý?dupg_x0008_¿	`à5ëAà?_x0004_m:yRú¿Ê½_x001A_à$Ñº?c|ºÈýõ?Rª@´zí?Ö ¾w_x0011_§?uìs±GC÷¿_x0018_Ô_x001F_d3ô?.lrÖÜ?A³yÖ´Ýõ?_x0012_Z_x0012_Õùð?¼Òd:­å¿jÍd%yô?ê_x0005_2oÕ@è¿ù1Ã_x0002__x001B__x000B_Î¿Þtf£¿¤ìÐ§Æ'Á¿ZSãï_x0019_ªõ?°Wâá3ç¿k­÷aÎ+Ñ?r_x0001_Ú¥¾è?¯wËù_x0006_@ß)Þ_x001D_l2ö?9hÜFm/î¿O&amp;È¢¶y¸?_x0001__x0002_VË¦*bã?;^È;ð¿ì*ö6&amp;Ãí¿Eóð¬úð?Åb©A_x0008__x0017_Ä¿¶fNr´_x0005_÷¿;OÈËÍüç?Zã8õ¿þ1ùË_x000C_Ù¿¤¡ç_x0005__x0007_²ñ?Eñ Öð¿x;V»_x001F_à?_x0002__x0017_È_x000F_Yù¿ÁÜTËäë?ºÐ_x0007_ï_x001D_1ó?òäü¦_Þ?È4ùd§©ð¿d¸_x0018__x0016_d¤à?º_x0011__x0007_W`Ü?åaÙUi_x0001_À9_x001B_wT«Eö¿_x0017_½ÇKo_x0017_Ü¿_x0004_)¸ÓMµ?nu_x000D_ï¿¿°þ¼@ø¿Ã_x0006__x0008_2|ìä¿kÕuÚªñ¿Ý-H¢Ú?_x001E_Õô)8!û¿#r¢#ÜÓÌ?m&gt;|öUnä?ÄÙÔù_x0004__x0006_^ì?êf.0ôÚ±?ãih·[®?0ñ:ð¿oû_x001D_g$Ò?ÃQ}RÌã¿Ùú_x000D_J_ö²¿_x0010_3·PÙ¼÷¿_x0007_7_x0005_	GÈ¿r_x0002_@L)_x0012_é¿_x001E__)ß_x0014_ä¿sá[_x0017_&lt;Ð?ïG}¹_x0007_ÛÛ?`7_x000C_²2Ó?`aW`©Ú?Z²i¦yç?1q¢p¹Üâ¿&lt;þa¦FMæ?áÄ£¨Þmõ?_x0010_:aý´?fØºÖoÑ?_x0007_7ÝÒ&amp;ï¿N*_x000E_ÿHàê?_x0001_xÛlïÌõ¿EãÙ^._x0011_å?`_x001D_Ïx_x000B_Ö¿:_x0014_B¤A6¬¿Y%Ö_7ö_x0001_ÀCù3æ_x0016_æ¿+ô_x000D_}§Í?&gt;_x0013_h_x0004_G¤ø¿§_x0010_ÖìD_x0003_ô?_x0005__x0006__Ê_x000B_ëá?j2î_x0003_¯~Û?_x001A_B®1ÁÐ?&gt;sÈQ	ÿ¿òhÆ	äõñ¿Á±_x0001_áBí¿¤zÈÉ_x0002_Ú¿2;ñ¿ìÏ?¤_x001F__x0013_×¾Ü¿ÄXa_x0003_²Ö?¼mæ_x0003_U£ë?)¶h"òÕ?µ_x0002__x0004_2.ã¿__x0015_ØÜ(Ïó?ÿxÓ_x000C_Eß?§ûc6Géó¿iÚ&amp;¶5*ù¿óbS!ÊÎ¨?ã]âåx¿	_x0008_ÔnlÅ¿F_-?oyÐ¿åSs_x0007__x0008_ð¿"_x0013__x0018_nÍï¿¬_x0008__x0001_ùsâ¿ý\ªnuã?¶Í_x001E_oPÛ?'¥Ýã_x001A_ì¼?¨_x0013_§L_x000B_$¹?$Y=îùòå¿dýnÓë?_x0018__x0015_áøIRê¿¿éöí_x0005__x0006_øhá?`²¥mÝ¿$è_x001B_Î(ì¿[îcð£*Õ?ü¾·eGÅó¿ûÝ.9nÿê¿E&lt;_x0011_eTLÜ¿_x0012_É5EáÚÀ?Ã_x0001_ù_x0018_Ñò¿ý¾¾qUpë¿~)o²_x001D_æ?.µÛu`ï¿V_x000E_[_x0002_Y6õ?Ã++Ìk¦¿@E__x0005_ºÖ¿	_x0016_"@_Xä?_x0007_½å×15÷¿¬U¬rhí¿S nAfö¿Ó¢o^zÔ¿_x0004_k¸_x0004_uØ¿_x0019_æ¶á`u§¿ÈóÕmãË?d_x001F_g{÷?_x000E_`iÝ?|½_x0016__x001B_³_x0008_î?µ699__x001D_ã?_x0016_tÕ	:â¿1&amp;'LiÛ¿Ûè&lt;qcß?_x001E_Há_ü_x0003_È?¥êå_x0007_Urð¿_x0007_	_x000B_¶g¤ñ¿¸«¬å¯ó?h4îtw²á?®c_x0011_îM?ó?HrÎ«Êç?^;°qÉ±L?C£Âol7Ú¿Ð36_x0002_@äá¿¶_x0004_çÜW]_x0007_Àú3N_x001C__x000F_Ï?Îíûc_x000B_Ó?ÜBG_x0008_#&amp;_x0005_ÀÉó,_x0005__x0008_ù¿ÓflnÃÑ_x0007_@|³ýÍ¤è?9Êý%ü?7îy|à¿`m&amp;B8Ø¿¥7Í](¦ö?Õâvéx°?g_x001D_ÇÎFÃã?½T_x000B_S¾_x0001_@_x0006__x0005_eî_x000B_ï?Õiñfì¿?óÊ_x000D__x0001_ò¿_x0016_*sæ¿}&gt;©f®ºß?WF¿w(ú¿»_x000B_ì"ëÝá?¯_x000C_R32à?w¶p_x0003__x000C_Ý¿Îê'Ò_x0008__x000D_'_x0006_ê¿ÂÌ_x0005_7G_x0006_ì?	;_x001E_æ_x0007_Ñ¿_x000D_ÅÔáV5_x0003_@_x0001__x0004__x0001_®Ï¿_x001E__x0018__x0001__x0006__x0019_íî¿6_x0004_ØXL_x000F_â¿Ã;ê¿_x0011_Ùô?bckÐ_x000B_=í?2®ièØ¿wÊ.¡¬¸ß¿'6ªúí¿¿¯±usv×¿¤e0_x0002_qiþ?Ã#_x001E_.smæ?`i_x000F_+_x0007_Æü¿_x0004_N4*eñ¿úÙF@6~ã¿&gt; F_x000C_2ô¿P¡_x0004_v_x0011_ôâ?^_x0004_§ø?,6_x0015_ëÃØ¿tO&amp;*»¿+²lf_x000F_ø_x0005_@-j¼í?±¢_iðí¿;sÎûqÈ¿ô_x0006_?ñÀØÉ?Â_x0019__x0003_êñØ?ìvW Õ_x0005_ñ¿5¿¶å¿QC4,_x0005_?_x0001__x0002_Æc_x001A_¿À_x0003_@e¸[s!WÊ¿Ò_x0011_Í_x0015_/á¿Â_x0006_û_x001F__x0001_ûè¿ëÌ×Ã0ü¿[íf¼qÎÂ?²_x0017_ä×?æ*J_x000D_Þù?_x0001_u¬|~qø?]HFd²é?*ÉbñÄÒ¿_x0005_£zq_x0001_Àê9Q_x001B_Ìtó¿s;çò!_x000C_÷?´»_x000C_!°÷ò¿k{½&lt;gÜ?¡ýX±ø&amp;ä?ïo&gt;*æ¿:G_x0019_ì6Î¿ÀE?Ð_x0002_Ýé?ô_x0006_¾Êî'ù?u£ËÙ5_x0007_ÀT_x000D_µáÛ¿+_x0014__x000B_FYö®?J_x001B_î±_x0002_È¿ö÷ÈLBÜ?_x0001_ä8RÌ|?Q®_x0019_JOôä?ìº&lt;±YöÓ?I´6~7=ï?¢Ô_x001E_ö?ñDò_x0002__x0005_hzð?@7÷qû¿B_x000D_ö_x001C_S|Ø?ä9q3Ø?£÷¥¹HÀ¿ÂÌ_x000B__x001B_è¾?_x0001__x0015_tv_x0004_@¸M`¡·Ú¿RU_x0008_M|á?_x0008__x0003_Í_x0012_ÿ?à¼ÂÉþ³¿º9K/µý¿_x001E_×EbÀò?Â¢-xù?P¥_x000D_4_x0011_×?£^c$£³Õ?Øzx|³£ð¿TJ_x0001_x7Ð?_x000F_AÊvï¾ë¿%=µ?ð¿@s´?}æâ?êÂÃ¸ÝÃö?ù_x0004_²×Óï?¬Ìön©þ?±Á:&amp;¡À¿á_x001D_åÃ_x0017__x001F__x0004_ÀÕz£Ós¿µ¸÷_x0013__x0008_åØ¿Üíaâ_x001A_Üà¿_x0003_!DòF¼ø?Cp{3ÏÇ¿MÛ_x000D_ÉÛú¿_x0001__x0002_jÃh{KÐæ¿Ö"'ô/í¿¯Ä_x000E__x0019_Gðâ¿l_x0004_áSÖ_x0001_À{Ù_x0006_QPGý¿úæ¬°_x0008__x0019_Ñ¿§½û_x0014_÷^ò¿ó_x0018_=ªBYø?íH_x0014_¾ñ?ò ræù§Ü¿&gt; ¶W|Ür¿Ù²(_x0003_Àc2_x0005__x0008_R¢ó?°ZøT(dæ¿´ß«¡:_x0018_Þ?òÚ¬¶¯_x0001_Ñ?ë¥_x0014__x001D_8Pà¿_x000D_ÕyhgÎ?a¶0OÛÙ?)xÙlÖ¿]÷7ß_x000D_ä?pÔ_x0006_¡_x000C__x0018_ó?7­ª ÓÇÄ¿òPÜYì?âÈPö5Pñ?ú_x0005_§Où?4õz6ç?P4$K-hÃ?øïÃDã¿aÜ1_x001B_Õö¿_x0014_ÿ^_x0019_ð?¯¢ù_x0003__x0005__x000C_êÓ¿©+0,_x0002_ßÙ¿7âÉü_x0013_&amp;í?±etz_x0001_ÀêÆáì²ä?áÞk"NBë?¹X_x0002_Y_x0017_Ù_x0006_@zâxdí?ËB´ËMü?!:_x0005__x0012_Ìê?ÚãX8Vå¿)Yç_x0008_$³?×_x000E__Ïîõ¬¿{_x0005_ÎöÖì?oO3gÓ'ä¿_x0003__x0002_ÚºVõ·?çDLreß¿ÛõcÓk~ï?1Õt~É?¹_x0018_µ;bBä?¢_x0013_RWr±Ì?mGNî_x0011_î¿N_x0002_M»CÈÊ¿_x001C_ÒI"aôÖ¿Ð_x0004_Ìð_x0013_ô¿d*@Ïï?yÍp_x0018_k_x0002_@V)É».ãì¿¸+³Mªáö?óÐ_x000B_q§ç_x0002_ÀÍ*pÅì¿_x000B_lNäÜ?_x0001__x0003_b=|²*¢Ö?._x001C_?ÆÑå?²_x0019_êÉ`6Ô?a×_x0006__x0017__x0001_À0HÔq_x001D_Ù?õþ!½ö¿WîËW)â?ã?5\Ûê¿qeû°Iõ?G_x000C_âÃWzÚ¿	 §_x001B_(òó?©;§Ð8$Ó¿_x0003_änÿò?½À_x001D_D¨¡Â?°I_x0007__x0012_ÿé?ri·#`ê¿¸_x0012_Ïä\kç¿&amp;8HÌÌÛ¿Ü_x000F_÷·_x0019_â?éÌCÚ!å?ªòF²~_x0002_À_x0007__x0015_Ä´Ôí?rXÒÝ_x0003_[â¿ò1óÁk¯÷¿_ì¸aIHæ¿Èb_x0017_³8º¿mPí_x0014_'Ø?d|fî~òþ¿_x0004_ÓUÀóo£?:Ô¨ðiÂÁ?Ô_x000E_âÍUqÓ¿Ûî_x0008_ç_x0001__x0002_Üó¿VR_x001E_wÚû?=26_x001A_yõ?¾\ì{ÒÌ¿ñ'¤wôÙ?_x000D__x0008_éÎ_x0019_¼ú?lÜße@3±?¡¹ÍÔàºÃ¿:$Nâ_x001C_Fò¿ûßÊX/à¿b«¥Õ÷?æÙþÇZÓ¿Y_x0014_6ûæ¿ÆöÚ_x0012_}ú?£	~_x000B_NFì?_x0017_"¸ü_x0007_Ç¿Aj¨/Mù?p°1JÄ\å?§Ì8óË¿YÓèÔ_x000E_T¿i&gt;2¿éé? ¸@nHRº?Æ×+_x0001_î¿yçêüÙÿä¿-E\yqç¿{NX_x000B_2ø¿ßxöC1_x001D_Ð? æ8ÅSï»¿8XÃf¤ªÎ¿«Ïãh_x0008_@3]_x0002_Hè÷¿4û·RÎê¿_x0001__x0006_ÔqrH@ÿ?ÐEâ Ið?]´¿¿½ºÓ¿¼¦¾½~Óä¿T/¦Ë_x0004_·¿_x000C_¹¢_x0014_Tã¿­N_x0011__x0002_øxÑ?}Þ¬¸_x0011_¡ä?å`U Þ¿J_x0006__x0014_Ä´¿_x000C_©£u»?¯ñ¾¶ò¿_x0001_m_x0010_Ú_x0018_ÊÔ?\A34Ô¿ñöüá¿&lt;x_x0003_=ö_x0007_?z~ÀÇ¡1â?_x000F_Ú_x0015_8VÉ¿çyUÑ¢ë¿3­*_x0005__x0007_î¿æÿ0_x000E_ÕmÒ¿7T]óÂ ¿uß?Uêý?~Ãô\gó?.ÂpÅ_x0002_È¼¿³"d¸êÔ?yä6ñ¡ñç?¼,aàÐLü¿¯·½¨¹_x0014_ð¿Bdþ3þ¿Äf7_x001A_àcÑ¿¤Õûø_x0002__x0007_Zp²?_x0005_|t?°á¿_x0003_ÍñíÜ¿A_x0006__x0002_{M Û¿PºÔxÄ_x001D_ð?$N¡ûªÞ?_x0004_JÍyÕÈ?R_x0014_±W×?]f±zÌ_x000C_ú?RWégÛñ¿tÔåáDì?3IDát¦É?Ô¸ÁÇ?Þ?_x0018_Å_ç×?ÝðxÕµ_x0016_Æ¿E0÷c=×¿Å±´âP¨Û?*0F½Ô÷?ö=Íýºö¿_x0014__x001D_ìémqê?;BóÚÚHé¿ÛeÑ÷®Ò¿2_x0001_ßønøø¿OÊ0 ¸ì¿s:§&lt;ªÆò¿½/3©YÅ?m»ö_x0014_ò¿%rMo·æ¿_x0004_ÞS_x0014_W½¿Åx7_x001E_ ï?Ñ´{õJÁø¿R»Ò×â¿_x0002__x0003_5_x0015__x000E__x001D_·â?+2âgå?&lt;Ivu¦ø¿y_x0005_aËñ¿érzò¸á¿ô _x0010_|ò×ß¿ö_x0002__x0003__x0007_ö¿_x0003__x0018__x0016_ZÕÑà?NÔbö}Û¿ðca`õ¿÷\_x0001__x0010_ù}û?òîrÌX\à?_x0008_õ_x0013_¨céÑ?_x000E_Aû/ß¿¢õ_x001A_ý_x0001_,ê?_x0019_y_x0002_Ã£Ìæ?Ý¢¬Ä_x000E_KÆ¿þØ_x001D_{ãã?»WH×{ê?k-Ï×WÜÑ¿£çL¢²ræ¿t_x0018__x0012__x000B_bÇ¿4¿e#`Âç¿éØ_x0004_·@Ùü¿_x000D_9àVì¿_x0008_&gt;_x001A_%ÙoÕ?3Vvø:úú¿ÄÃJ_x0012_(ê¿ýêäûQ9Ò¿n_x001C_6È_x0015_çË¿¤K¤HViþ¿_x0010_ü7û_x0003__x0008_Ó;Ò?èÅàY_x0011_èÀ¿k%Ë_x001B_]_x0008_è¿'÷ï5Kó?\h_x0011_¯_ë?_x0006_'m_x0007_æ_x0003_@ý­`'g¾?¬à_x000D_µ_x0012_í?êÊìf£vÀ?qCcûª â¿p¸¶ÂÇ_x001A_ð?_x0019_bÉ_x001A_ÁìÚ¿ø²_x0019_çSïý¿¾=2½gï¿_x0019_÷ïì?Pü_x0004_&gt;Bª¿_x0002_oTö¢hò¿·_x0005_$5ò?_x0005_û¬ÿ.Ï¿áîà¿¶¿YAöØ)TÕ?Ú7&gt;	_x000F_Å?x)!RXWê?%ú¿ñq__x0001_@¸Lþ&gt;!_x0018_õ¿¸.¶ßã¿ÚØÌ®_x001F_ä?4½PÁÜñ?&lt;\_x0015_"\ß¿_x0003_Yä6÷?ê3¦üáz?¢_x0003_}9Ìû?_x0001__x0007_\×ðcá¿¥æ._x001A_=ô?ärÈÒ{ý¿~ÑUñÚ»á?ìÖ¤ñ=vö?vPÒ_x0001_wÜ¿´h«_x001B_k\ñ?r;Ô4Øæ?Å;¹ÿ¿ë?_x0004_Ä¼Ú?)ó¿ehEóÊ?%'Ð:÷¿ûà7Ê_x001B__x0004_ñ?Ovd_x001E_9æ?i~Å_x0008_Æzâ?e3áñ_x001C__x0014_Ì?$dM)ºü¿tø1_x0006_§æ¿h¨_x000C_ÎÁ¿ÇCô_x0005_¡nû?Ý_x0006_ò¶IÌ?è_x0014_\û8_x0003_À_x001E_ý&gt;_x0008_©,ì?7±ñt«?ñ¿s_x001B_²0_x0002__x001A_è¿)Q_x0018_ØÀê¿î»2ðàmð¿1¥7A|÷î?êXdR¬&amp;ã?4_x0017_Èé¿v_x001B_Ak_x000B_:_x0002_@sÒ;"_x0001__x0005__x0013_¦ç?%_^÷¸½õ¿RÊE´=Qô¿ªçuJ"_x0001_À_x0008_}_x0018_ìã¿6ÒFtTÝ?ªvÞ¼_x000B_ø¿¬f_x0016_ehnò?:k_x0010_AV_x0011_ý¿E¢eîàà?ãvÑQ_x0018_á¿¹Ê_x0008_o_x0016_ à¿+z¡3ª&lt;ï¿ì,£»fèõ¿³WUk×¿_x0005_Þ.*¢²?O_x001C_&gt;éÁ¯å?_x001C__x0003_J_x001A__x0005_Ø¿_x001F_X}ØuÏ¢?&gt;.mFuó?-ÏúWkUÑ¿ÿ|ÛÕ¿¢8öDé®¸¿À._x0005_è®×?G4òúáüÒ¿Fö°_x0010__x000B_ná¿¹q_x0016_MÜ¥ö¿ÃñôO_x0002_ç?ãjE_x0018_B¢å?Ï÷rî?2)ï_x0004_Rìè¿ ñ6%ÀÒ?_x0002__x000C__x0004_ñ4#½_x000D_õ¿j*2¢_x000E_ê?|ï+_x0011_é_x0006_ó?&lt;°BÊ?_x0008_÷?54vØñ?öÒ&gt;²QºÕ¿¤o·¿_x0011_gç?êì´UAè?j_x0017_2a²ã?9C}à¶ð?ë_x0007_0_x0006_Ð¿;þ²wWÓ?HW§_x0015_GÐ¿Orú	þã?DÁlÁÑâ¿%¤éî%îô?m2@¹×û¾¿c©_x000D_ªäÔî?\s_x0015_x+_x0002_@Z_x0005_à_x000B_½Y°¿_x0012_t_x0004_ã"ó¿_x0007_â§×_x0008_Í°¿_x0003_'÷¶çð?¸_x0001_]_x000F_ôlé?	_x001E__x000F__x0008_*á?¡ÙfA:ç¿â_x0017_©Ööê?3z5$ãî?Äêf¦ Òò?/w÷À¶=å?ñ#ÔRÿ_x001B_á¿ï}IÅ_x0003__x0005_Ã¯ò?ì¾tnp4Ù¿_x001D_ëÕÚ_x001B__x000C__x0004_@XRRÑ¿_x001E__x0003_&amp;tcgÃ¿²ôF`tÒ?§ÆÛj_x001C_É¿I/¼¥2mó¿_x000F_lÎÖ½½?ÁÆC_x0004_ÑÖ¿ÿÏ´!Wçà¿_x0004_Fú¢Á_x0011_è?ÐV±÷Ñ¿-ÝBw_x0019_å¿°BË_x0017_ûã¿&lt;_x0012__x001C_{ÙHµ¿l_x0014_"_x0004_kæµ¿Â¯I£DqÈ?Æ_x0005_¢Â_x001A_ÅÑ?«ëó+_x0011_â?¡Ëå&lt;_x0004_ë¿¹³×ýõAë¿7_x000B__x000D_&lt;BYÌ¿x_x0002__x0013__x001C__x0001_À²f´Àîä¿_Î =ÿ?/ÈzvøZâ?âá¡Í$¾Å?ÿ_x0014_(Þ?òvª§äÈé¿ÝßýS_x0017_ë?@§±9Áñ?_x0001__x0005_Ù»_x0019_/l_x001F_ê?_x0004_ÊSs*`ò?_x001F_#Xüä½¿ÑôX_x0001_@(½ÜÇæ?]MvÞô¿8õB°«_x001D_Ö¿=ßè{G¾¿_x0016_V6½kmä¿ãÉ:_x0003_+Êè¿#!_x001C_Â_x0016_Ð_x0006_ÀhµSm_x000F_ÿ? Ù¦RK(¼?ò3ËæîÍ?LÉL;_x0007__x0001_@ì_x0015_¸½QÕÚ?Q_x0013_§Ç|à¿ó_x0003_à_x001E_Ç?^éjoè¿FH£ùUë¿¾Ð¿×B_x0012_ø?Ö{¬7Ú_x001F_ò¿+¢_x000E_}Ñä?,ÍlÂ_x0005_Ù?-Î_x000C_tè?ùÈÆ_x0004_¹TÁ?G6ÈÂô?"l³·qàÞ¿ã_x001B__x001B_Ô¿åè?R³¹_x0002_ìíï¿_x0005_Ø­ã	Ä?_x0013_ÔÆ_x0008__x0002__x0003_©_x0013_ñ¿éAGEÏ?_x0004_L]¶ò?*Ã»ÊÃð¿âú_x000B_8¯è¿§mÈù_x0005_JÍ¿î_x000F_\¾æå?äÈç¿Í®þ¿G5ÑÔpüè?A_x001A_«Y.É¿í-j?(Â¿|§_x001A_x4ø?É¢LõÂÎú?·øÔÑ_x0004_¢Â¿èÑ_x001C__²¿S²i|ÿ¿ï_x0016_c¥¾é?áf0_x0001_ãäñ¿îâ_x0015_ý?öËÝUmé¿5µ_¯)úø?/°LÂÁð?Æ·EIªÄä¿rÁÁþ_â?sæV¸_x0013_?ä¿-8(]$Ò¿þû-_x0017_ö³ô¿În¦[%ø÷?"Ôâ§×¿ßã`¬_x0011_ç??±mÙ_x0001__x001B_é?_x0017_ÿ¸ðbbè¿_x0002__x0003_Þþ	¿ù_x0017_ó¿ÈL­õD?åö¬w_x001B_Ä¿_x0015_¶º_x0017_3Có¿_x001A_AYY_x0013_Á?;_x0018__x0001__x0016_g³¿wr(L©ó¿}|_x001F_ñy ò?6ªEÁ¿§²UÏ®¿±÷_x001A_Âý7Â?ÙDLý?³eO¶¨Bò?ljÀïp_x0019_þ?m0¦Þcï?ó©õc_x0019_¿"n ç_x0016_ô¿¾)#¼'õ¿_x0012_á¹Ø¹LÖ?´=¶à?9æú$cå¿4¿a_x0006_Ù!í¿_x0019__x001C_óá0ð?Z_x0017_µ&gt;í¸ý?à(Áóï=é?ÆÙtý6!ÿ¿[ÅqÃ_x0013_Mü?_x0011_Ï±_x001A_C_x0001_Àö±	jû·â¿©_x000F_H_x0017_Ï¿_x0016_Õ_x0006_Mmê¿«æw&lt;_x0006__x0008__x0019_G_x0001_@P3NYi&lt;ú?Á÷+?kAõ¿±º_x0008_Õ®²Ù?_x0018_wþ_x0002__x0007__x0001_ÀS£´¢ýj¥¿46¢áo_x0018_ò?³aµÌóß¿Ç_x0012_mÀFé?Àã,uæ"Ð¿Áæ¯ú_x0005_Zö?èRè¤Uñ¿_x001E_¦/(_x0019_ë¿©_x0016__x001F_þ_x000B_o´?o{¨5_x0005_Íð?þ@_x001A_»ª?Lç3@Ü³ã¿è­lwsñ?3#Ç»kôò?o9Y®Aì¿_x0002__x0013__x0003_Þè¿½ü^_x000C_Ï«°¿W_x0011_ë&gt;õû?_x0014_0WõZõ?÷_x0012_iPL)ë?4°èé¿XÖ;hâ?j`j{ÕýØ¿`¸_x0005_¬Ï¿_x0016_â*xýè¿*Ý=¦_x0010_ó¿Ï/#¾_x0004_#ø¿_x0008__x000D__x000C_Wç}â¿ðØ_x0010_tª*_x0001_À¿4ì_x0007_®Õ?;¿tSdé?×Jykó¿ÆìÒ.g¼?6â È§âò?Öâbå? è¿Çð_x0005_	×kÜ?¹pDd½x_x0004_@{¼ÞùGâ?0õTª¢ë¿ÆT¦õmì¿ËqêpwüÖ?àé_x000D_6Èê?_x0011_1_x0012_8â?%_x0013_÷_x0004_¸î¿ñÎ·_x0006_¦"Ø?Ý;K_x0014_û_x000B_ÿ?ï¯µ*ÿCî¿yçV_x0003_@8$w_x000C_%&amp;Ù?j°§ò(;¿â_x0016_ÚúÛ'æ¿Ô-6MvÇ_x0002_@ÁÝ}5sõ¿_x0014_&amp;F¯#×¿£ÓeAà¿AËäãQ1Ñ?Y)	°±ÏÃ?Êil_x0004_ _x000C_ö?KæVD_x0002__x0004__x001A__x001F_Û¿ý;S_x0005_ç¿_x001F_*_x000D_ú;É?_x000F_û"Ocù?i2n_ò¿ôÉ¸ù_x000F_æ?þî¹_x0005_ÀÁ¿¢+Rßº_x001D_ô?_x0001_G~4sçÒ?,Yi4¾ú¿(_x0018__x001F__x0013_t×¿Grtà,â?°%_x0012__x0017_á¿Gæ_x0018_äñ¿ê¿Ý\Õ¹±Þ¿#(ý,µé?Å´_x0011__x0018__x000C_Ýñ?ÄH_x0002_ýjÅþ?UÂ;è÷?ÆZ)g-æ?º® _x0007__x000D_|ç¿_x0015_Òy:²NÑ?h¨!ÔýQÖ?òE36ó?Ãlý3*zà¿_x0003_h%Í_x000E_¨ò?_x001B_¦ð«L¯Ç?ø¸åì¿ã+_x0002_¤æIó?ÕK©2Ö?_x001F_Iû^%é×?è_x001D_¶;T-ç¿	_x000C_¿`üQ9ù¿n^Ü9Eõ_x0001_@ªÅzÏñÐ?_x000D_õ_x0018_Ôá?à¾¡!0÷?Û½u	îÎ¿·Nº¸Ø¿£d¶_x0014_S¡Ñ¿kìÒ³1tê?Dy5_x0015_c^ú¿4)¸"u@á?ã_x0003_ì^Hs½¿¤_x0002__x0012_m5fÕ?_x0006_Ö_x0011_9ÿ»ó?_x001D_Ä:_x0012__x0004_ßè?0ðæ;DÏô?eåaº¿¿eº=Ä_x0008_ñ?K9M®ý?ò~^]ÈÇæ¿--`¸Mð?¤õ_x0019__x0002__x000B_î¿AGj­'è¿»_x0005_*Ðé¿_x0015_Oå¤e!â¿ô{»ÅN|Ø?ãùk_x0007_»Ò¿Û¸ÎôHÚ¿6_x0012_½õõ	Ä¿ìo¥©_x000B_.å¿f_x0011_Þ;Ñì?Hå$_x0002_	Æ_x0002_@_x0005_t_x0003__x0013_çõÚ?áÁ´¿M_û¿&amp;EÓ¤få¿'uFz(Þ?_x000B__x001B_ñ_x0007__x000C_?aý¿ª_x000C_àò¿_x0003_jºÝedð?Î¿S;ì?!·:_x0008_åÆ?Ø¦´!×??_x0015_0ð'Câó?³ÞJp·ñ?xè=E_x001B_û?I._x0004_|_x0001_ñ¿;L_x001F__x0007_Òé?_x000E_¢!¹ä_x0019_¿¯3ýÏ6ò?	|ÀWuù?õ±ÿ%ñÒ£¿ñËE³µûÚ¿(m)÷áî?­:_x0019_ÞUKÝ?Q_x001B_L)Äð¿èöãHkÏÆ¿lWsíÅiÉ¿ÈÓ_x0006_IVLü¿-ZªÀÉì¿Æ[_x001C_F__x0002_ä¿åÐk&gt;à?øn`ì|BÚ?y=Ì$bÎï?_x0003__x0005_[tû_x0007_ù¿t_x0016_Fp_x0004_[ß¿¥×L·ÿ?1@¹øcÁ¿µ0_x000B_â{Ú¿b#òÍ±øÎ?_x0015_6¶cNã?ónnÕà¿ÿÖñze»ï¿Ë§Ú_x000D_iæë¿WÉÿðNõ¿ÿÚ_x001A_ç_x0015_Ü?_x000C_I8iðxÏ¿ö­fØ_x0001_Ì?ì_x0002_nòßò?U"}GÏpÐ¿Ó¨%t&amp;¿ÿ¿_x0008_í_x0017_PÁ? æ_x000B_:¡ÿì?¾ð)Ø_x0001_@N»Í7Ô¿M_x0002_	3eº¿å÷Î%\ê¿"¢±Ó©½¿:Èoärð¿ÿ)c4_x0004_ò¿ðu­ºÌúã?*½vbÿõó¿_x0003_.Éô_x001D_Íú¿&amp;îæäÁ_x000D_ý?VáVRrj÷?¥^_x0016__x0002__x0003_b_x0002_ñ?ðÆ¹±©_x001B_ò?x-ÌêÇÄ¿Z±ú â§¿ÛÌ¼¦9Xå¿Kð_x0001_ã¿7_x000B_¥?ê¿_x0005_Ù_x000B__x0011_Ô¿æ¶.îÅ?j?\zö_x0002_@à»¦}ÆÁû?ØÚôêí£ê¿¬ÝóÞ\ç?!®__x001B_bá?½Ùz@%5ö¿ð/3õêí?Ôí]?Lký?d_x000B_%)_x000F_SÇ¿bÓ_x001B_ÄhÙ?NXÛüÃ?_x0004_m®Æóä?_x0002__x001A_Ê_x0018_ó?BÅçã_x0010_Ý´?Ô¿_x000C_BÒ?BÔz_x0016__ò?Ø}pä½«ü¿lSÚë_x0003_å¿;_x0003__x000E_}ÊîÀ¿Ä©_x001A__x000E_Ì¿c¸_x0003_y^¹¨¿ð_x0006__x0012_¬&amp;ó¿~[`à5ð?_x0002__x0007_Tuç_x0004_:Í¿¢ÐÔuT¼ð?#ÌV_x0014_Úü?£XFË&amp;ö?26_x0002_xØ¿ A_x000F_pDXþ?_x0019__x0005__x0016_d'ñ¿PñôË+bç¿À-QuÇñ?é§´8Ñç¿/Ò59æ?_x001C_A[_x0017_í?_x0008_!¦ìâ¿_x000F__x0017_Ä}_x0006__x0001_Ý¿gEýw_x001D_wÔ?ÌÁïJN_x0002_ÀL6Cj¸_x0003_Àë0$_x0013_©JÛ?6Ø2Ìâ?6^gÈú?¬¯ò_x0010_#µð?ÑÜè¤_x0006__x001B_Ñ¿´Rxa¼zë¿éï.«á?z%!	)õ?sa|=ä¯ï¿_x0007_\[Äe}ô¿_x001C_Þ6¶ÉDw?iL·Ê ï?8Úû$§Ð¿ .ã_x0014__x0004_Ê¿aðSe_x0001__x0003_Iáã?³#¼³ú¿_x0013_[DÏiøÏ?ß¥bU2éâ?{_x0005_Ã_x0015_°Ú¿ÏÝ³¢×Mô?½#±_x0012_ª½ò?èEm"êkå?+&amp;_x0001__x001D_­ð¿Qç³]Q	ø¿Q_x001E_B_x000B_Íå¿/6_x0004_óÒ¿%æPfÍäå?ò~âË¢õ?IìÊ_x000E__x0003_Î¿	ìðUÕ?ËiV_x0002_9ò?°uwu»Ù¿fëK_x0002_V¤ç¿·Í'WUÑ¿¸mþ¡×_x001C_Ý?äWïª£ù¦¿÷Í9_x0010__x000C_Aÿ?ûù{×wZí?i_x001B_I_x0019_ø?_x000B__x001E_ÎñÜó?jER&gt; ä?|þßpñ?!{òné¿ì_x0018_¸¹í¹â?)ÓcD_x0018_3ê?uÒë®º?_x0001__x0002_ÛI_x0007_*_x001B_Wá¿,°&gt;}ÆDö¿¤ùí_x000E_þ£ò?¼øRX(Ì?]ÕA6¥ð?û£¤Ó&lt;mä?ïèR°dÓ?éÝ?R6ðÛ3é¿3Z°	¿¿ã4xxnÐ?æl~|_x0018_½÷?_x001F___x000D__x0005_¸Ä¿¹ÉÛ_x0016_µ»î?¾_x0013_L2÷¢¿"ãTQÜÊ?E`A;»pß?ªj¡aù?¦mÚß3ôï?Û@c¥Ù¿GHÑì_x000E_ÀSâ»îßàý¿:8Ü@Ý¿?¥_x001B_Ó^÷ä¿c_x0017_I_x001C__x0014_³Û?ªU¡ªeÀ?³ÝL¡Ýð¿ygÆ)×lµ¿ÖJX.¯@°?&amp;±Â_x001E_¡Ò?Gôéö?¥ñÿ&amp;_x0001__x0004_#Üá¿@ÇÄ1iÊ¿À)_x0011_EÝÌ¿XôlJ_x0011_ó¿y(-_x000F_Ç@Ï?Mu_x001D_ÍI_x0003_î¿t¥_6ôî?ècÔM¼Ê×?_x0001_2®_x0016_§ñÜ?:¶¾ë_x0005_dñ?{ Ös_£¡¿éUX_x0004_ïþ¿ÎáËOûí?É¶ª@bã?UU_x0014__x0001_Ã÷¿É&lt;l?¯?_x0007_[÷ìøì¿'¤Ì±'Ü?wå*ný_x0010_Æ¿z	KXëbæ?Ì÷¸3¬ã¿¢;_x0007_£Ìâ¿_x001B__x001A_v;@´û¿ç¨ðllë?m¯bz_x0015__x0002_ó?±_x001C_×éØ¬_x0001_À¾k¯wfUí¿_x0010_ð×-Ð¿{ÏKãh_x0019_Þ¿ÜP_x0018_HDó?×_x001A_Áo¨ë?_x001D_Eý$;»¿_x0004__x0006_ã_x000D_´Ø?AÃä.üÆ?á(	Ú¾¸?(%_x000F_wÄ?´;ÉFeÍÛ?_x0016__x0001_ømù¿_x001A_Ê_x0019_0åã¿Ñã_x000C_[0è¿ÎÉâ_x0005_Qæ¿E_x001B_oó?_x000E_O_x000D_0_x0018_¢õ¿zäÿ´_x0016_ò?_É³òåÕ?_x0012_ÿ5¯_x0017_Ü¿9_x0002_è¦åô¿¿_x000F__x0004_fÙÒ?iÔ6Áýæ¿âüZ?ªá¿À´{¢qã¿ÂqW_x0015_ì?[WVJ6²ç¿VóçÜc_x0001_Â?ºÚ´Ä½íþ¿í{RiÚ?¥z_x0013_Á2Á?AQê{6ð¿r_50_x000C_Øä?º©%B_x0006_¢?*N=_x0007_ìEð¿,ªÏ_x0003_mÎî¿®:PPàà??¿ e_x0005__x0008_@VÍ?_x0006__x000C_Hkåñ¿°tÖ*Å¿ h×Jº¿7çOàÎ½à?Ë_x0014_ï,_x0016_ï¿Hò_x0001_&amp;¾õ?¡_x0013_s¥î?Ì­È{ukæ¿(ÁíØ_x001C_¸?@5_x0004__x0002__x0007_Ô¿´÷55Çá¿*«t¬¿½Ö_x0002_PÈ2ä?¥Q4_x0018_ð?IBs7²	ß?_x0003_×UY;¹?£H_x001F_.ºô?Ã.Å3µø¿ïõÆõ_x0013_xÝ¿©ýóITÐ?Úüeõêÿ¿M^ú:6nâ¿Æ`_x000E_7]ä¿ðv'þðÇ¿g'ùc«¿#w.¢/ª?õYd&lt;_x001A__x0006_ë?ø¢±&lt;G(Ô?ô_x0008_`_x000D_ì?Uæ`¥×gÿ?ÊõºÂë¿_x0001__x0002_r%ø_x001D_BÓ?çgïy¤î¿&amp;ººé`À¿Q}5Õß2¨?^âx"auÑ?K_x0006_Á;îpí?þx1A?û¿þk'Ùð¿&amp;Y$ÔÈ?Ú&amp;UtÀ?æÃz,_x0010_ä?ÐîF×_x001D_g?t_x0015_ÿè*þü¿«Ý¹64oã?ê_x0001_ ñàûß?P;@ÂÖ¿_x0008_ìå¼ó&lt;ö?_x0014_ëyIàü¿ne7à_x0019_ø?Ð_x0013__x001E_¶w§ô¿[doëÝ%ç?ÊGÀ_x0011_rdÎ?f¾·®nöê¿pä²¯È?¡ZPg_x0003_§?&gt;_x0006_MÞ&lt;_x001E_ê¿At£c]Ó¿èd_x001F_v_x001C_º?J_x0016_ÕCZó¿zR¿ÕbÛ¿_x0007_?_x0018_g:Ë?ôRK_x0002__x0003_p~Ü¿ôN_x0014_@Âõ¿ü&gt;=èmï¿_x0002_ç¤z$Yø?¦ß°1´õ¿_x0012_&gt;pxÙæ×¿s_x0002_ñ_x0016_ñÀ?ù Éyñç¿ný$è¿©J)Î¿Ìà?ÜQ_x0017_=ÊÖ?_x001F__x0003__x001B__x0001_Î(ò¿.¡µ_x0005_{È?e°_x001B__x000E_°.å?¯¶0U:Ù?r1=î KÐ¿§EDåÏÐ?¬©ñ´_x0019_'Ë?ýéå_x0002_Ëß¿ý ®QÅ¿_x001B_;ËÁ0ä?Ô¢=Âl£ó¿s_x0018_}Ã_x0002_@i_x0017_2tï?Õß{_x001B_¡&amp;«?_x000E_÷_x001A_eð?ãL_x0017_Êíæ?o2í_x0008__x0008_É?þ_x0012_Zò@Ì¿%Û]Þ$õ?%}ù_x0012_Ö?Hð$·B±¿_x0003__x0005_«Ú½á?*2r£ñ?ÙH_x000F_@ë¿²öTuzß¿=7Èî¥Ù¿÷$hÃ?²Ä_x000B_­Bìà¿'_x0004_ D¢ã¿,_x0019_&lt;#Àå¿0"%Ð¡?¿ÅSÌø?¶_x0015_¼¸_x0015__x0008_÷¿_x0013__x0019_HÜ ¼¿Èt_x001C_Mì¿$e3²@µç?_x0002_ó«Æ_x0019_Î?Ïv£uà?$Á[Éu[Ô¿¶^o/2ÏÑ?²ë(tj_x0001_ÀÍ¥lñ_x0019_ð¿f\8´_x0013_ü?d0g²C­ý¿Ã=[ã³¿_x0011_]J¸ 3þ¿_x0018__x000E__x0012_4ièâ¿7¬XçÛ.ñ?rýiÐ,á¿³|ML;E_x0002_Àê6õ_x0004__x0010__x0015_ô¿Êô_x0001_(Në¿Æõo0_x0003__x0006_þvÏ?'¸waÄ_x0016_ò¿_x0013_5_x0013_®ÝÖù?²_x0002_|­·,ä¿¦Ã_x001C_óúð?¸ö[Ëüúî¿¶[û°÷µ?ª-âÐ_x0016_Cé¿wÂºµÒÇç?ð¦_x001E_"ßßô¿_x000C_[Ã­êÔ¿ÊÚ]Z3ôû¿{ ^Ã`_x0004_ã?@_x0014__x000D__x0006_n1Î¿é¿2_x001A_©_x0007_@×à_x0013_Õà?0-_x0005_8Èú?_x0008_	iä¿x_x0019_çy'Nò?_x0010__x0017_²Ò6_x0005_ä?Y6~LjÏ¿$¬´êÕ½?_x000B__x000B__x0005_µ½Ý¿_x0002__x0010_ø'y_x0012_ì¿¤B_x0018_eÞå?_x0008_Õ¤Hì¿_x000C_IøÕMô?_x0018_2-	=_x0002__x0001_À2mSçÒ_x0002_å?8_x0016_=	±UÕ¿~ÝÀä¿ñ¿_x000D_4ØO_x0007_À_x0001__x0008_|ÍÅ'_x0005_@ð":%?Êö?è±pqã§À¿¯_x001A_]Î*³?Rêh²=ü?_x0007_HËF^û?²_x001E_×Ê_x000B__x0017_Å?_x0018__x000B_]°XÜä¿§ëh,¿Å¿Ð]¸ØUòÊ¿h¸rqÂ«à¿ËÃ_x0004_®Có?Æ?_x0001_MAÇ?+çy_x0002_$ü¿GS3Ð_x000F__x0010__x0003_À|t_x001C_Ð/Ó?».Ùj_x0006_ó¿fëÏòüÇ??7Á%l%ô¿ucCPÌ¿&amp;_x0005_d_x0007_IÖ¿p£_x001C_»_x001F_{ð¿_x0010_¼"%8êõ?¥4$Á$ó?/Yº_x0014_»?M»2ÝÂyö?ñ®_x0015_Þuù¿ÝpVÍ´¿½ÜAC§_x0001_À´yÚð.ýô?¦WÒõ?Øáâ_x0001__x0002_ÑfË¿¶_x0012_ÓgM¾à¿ÛF_x0015__x001E_ü?i©_x0001_ ~Cè?Þb&lt;ÆE_x0017_ë¿@o_x001D_¦æ¿_x0014_ýÝÉÙö¿¡Éÿð$_x0007_Ú¿ãÁ¤XùY?dZn_x0017_uüý?°:¶ÝÅÖ?Ë_x0012_{øØ?µKãÏô¢÷?ÒÚ+I¸ä?}É8úÛ_x0010_ß¿ðBÉµ8Õ?_x001E_ñVY_x0017_é¿,ù_x0016_95ã?_x0018_:g±`/ø?$2ªãö?w_x0019_û_x0016_Áæ?Ã¶#pà?Ü+¹Û_x001B_ù¿õÇqN©QÞ¿ïE·6ø_x0014_Ç¿ÂÅ;Íí_x0006_Õ?uÞXìmñ¿$Ä_x0004_¢åÔ?½Ð/5Iñ¿ßü{P_x001A_K¾?8y±.Q|æ?_x0007_¡ÛÅÞÝ?_x0001__x0003_Í¾Vò-¸Ù?Ì|æÝIö?. R¶ßý­?z_x0019_V­ñ¿=cíCkHç?~Å'Ñb"ö¿I&amp;í¿_x0003_Më»¥_x0004_Àjê:%eà¿ _x0003_í×ºbê¿_x001E_ÄBæÔé¿SMàÚßí?ÊÁ,£éä±?Pú_x001B__x000C_qQõ?¦r_x001C__x0017_Â7é?_x0014_à¿FqHÐ?_x0014_ÿÈiIá¿&lt;{BkÓ¿Þ|©Ï0À×¿:-È_x0004_Xö¿rkZÌÿ/ã¿L¯óe_x0011_ú?LÔó#FÅã¿ÓÈ&amp;_x0002_ôºñ¿¡CNuò¿hz4	ÐÚ¿ï]ÊfÃ¿&lt;Æ2²z¿ã?_x0016_goá&gt;_x0015__x0001_ÀãRTt_x001A_î?ï·_x0004_&amp;_x0019_à?_x0016__x0019_Ç_x0002__x0003_Hñ¿ýæË_x0015_ïwõ¿_x0005_V¸Åp×?ÒsIÊT¹ó¿&gt;[*U,ê¿¤¶75ýíÑ¿_x0008_ _x0014__x0011_F_x0002_Ò?ËÚÉ¹¹Ç¿"» O_x000D_÷¿DFåfûôò¿¦;_x000D_cü_x0002_õ¿É¾ÑÀ_x0002_ê¿Òl³_x0010_%à¿?¡ñÎ]	ú¿J7ZÈz·?]ÌÄ&amp;_x0006_Ð¿Û%s¢(ù?Ùæ.5ü¿3;EÞ;Ö¿_x0006__x0003__x0005_?ûß¿_x001F_QdTñã?®'v+¡â?Gjå_x0016_|ðá?/Ì_x0013_p_x0001_@P³ýh&gt;yá?õºhw]­Î¿=JÓ&lt;Û?è·&gt;Ã_x0001_À«_x001B_[_x001A__x001B_Iß?_x001F_/ö_x0013_Ðø¿Äºãx¾í¿Ér_x001A_Ig°ä¿_x0002__x0003_¤_x000F__x000D_1kLý?e_x0005__x0016_&lt;5²?âì èø¿uè$ê	ßç?Ä_x0001_côZ#ñ¿í²Þðë?Â¹a3"¼?°û¨{ÇZ_x0002_@î³_x0016_*bó¿_x001C_øjìiè¿fÌgóÚ=Á¿Ü_x001C_)_x000B_Yö?DCB_x0005__x000B_L½?ü¼;"òØ?_x0016_åÍ®å¿QýHnJû?_x0015_Á(VBÕÃ¿ó_x0005_e_x0012_Â?pøLõ®¿1¾=ÚÜ¼¿x¶ôîVLè¿Eö¨9}ø¿´´¦79w¿_x001B__x0015_G)éñ?=¤_x001E_ùGØ¿Y6ÎC3yö¿_x001C_J^_x0003_má¿ËçTéE*ð?déh_x001E_~è?SÑÍIzß?&gt;YÛf0ëÞ¿kX-&lt;_x0002__x0005__x0002_m´¿_x000E_N5­ßí¿ÕÄz_x0005_lð?_x000F_öhÃûzõ?ý/o_x0013_Å_x001F_?æ¡¡{«ië?;)îL ô?­,åð¿}_x0012_È¶-óï¿_x0019__x001E_¥ÑÓ?_x0003_±;_x0016_XÅ?ó­ÎÎa´Ò¿\=P÷¨î¿{fHMî@Ø?zõÿ×=Â_x0006_@eØüã`ÓÓ¿Y_x0010_9_x0013_íaô¿ÝV_x000F_ä¿_x0017_÷(²ò¿Á(_x0004_VíÂ?åU¸\_x000B_á?ù&amp;_x0008_J±aè?_x0005_cëÁGñ?m´Ã_x0001_dÙ¿W­{ôDý¿Þ_x000F_×æÒcø?SNÐ÷¥ðÛ¿]+x9ûù?_x0001__x0002_o]F±?|·sÆKËÛ¿Y_x000C_IìÖ«â¿LO=yø¿_x0003__x0005_íÏèì_x000F_ë?ûs¯²l¦¥¿ÑÁëjâ ¹¿öxGë_x0007_æ¿;ÝäS¥²¿.HÏ9~û?_x001A__x0013_Ðý,£Ú?ýâ_x0011__x0010_exç?®¹û¡0ô¿o_x001F_}àÿÙ?ÄIRhiOñ?ßæG3æ¿ÿm&gt;_x0014__x0013_ùà¿³û¤_x0017_	Û¶?y/êÎ] ð¿;«(/ûÖ¿0ÞV(µüÓ?_x0004_4\M1_x0001_@¦F_x000E_kñÒ¶¿Þ?qãø®÷¿8Çx·ùò¿Þ÷}_x0016_ç?8gÅ/Í³?õ[-¾)Ü¿Âê+jÏè?=2ò­ö¿;×Þ_x000F_Öæ¿_x000E_þ°?í_x0018_x¹å?Q_x0002_ÎP.gü?³°¬ÔìÖ¿'ô1'_x0004__x0006_­.ú?Cù_x0015_Û_x0005_À£F½Äìð?ðºï¶_x0019_æ?N2±mFÓ¿_x001B_ûÝHç¿ú_x0013__x0017_ÿ_x0001__x0007_Àôå[&amp;2â¿H£=_x000C_¼_x0012_@Aw_x0007_¿??c|Øúó¿ÒnH;{û¿_x000F_k¯K×Ü?³¬Í?q3njAJÂ¿¡? üñíú?zA_x0004__x001F_?þ_x000D_¾ÄPª¿À¿_x000F__x000D_c ì?ÂQÌñàê¿!&gt;ë.Kë?¿óç·BÕð?ÂsÏ_x001D_ÿã¿aÛ_x0002_ïO4_x0003_@N½©_x0006_w÷¿_x0010_eÉe~_x0017_ñ?_x0013_q.2ò¿_x0018_HD~4Ã?½Àî{ýFæ?a!äIéæ?']â ¤ä¿;ëüK4 Ã¿_x0002__x0004_Î¥£_x0006_Ü¦ê?é:!øâÓ¾¿a5Èù¦Ù?¾=ÒV_x0016_Æ?sÛ'8Àö¿,_x0012_{Â¸¿_x001C_BuS·ë¿_x0019_E#Cã¿h_x0018__x0003_óõî§¿_x000F_.£_x0012__x000C_ýù¿-µªàÈÖ¿0êöÃAÔ?êYÁc?¸é¿'g	_x000C_[üå¿D	úãòZÈ¿£Ú_x0013_~÷?U;iÁ_x000F__÷¿_x0017_Ì®_x0017_Ð?_x0017_ÚR»£Ñ?a®xR¢_x0004_â¿.ZhM|Rê?ß&amp;ÕÁ]å¿!_x0001__x0019_gTå?z_x0012_Ú§_x0002_@_x000C_-Ê¥þ¿qôçCÒ¿@_x001A_ù©XÛ¿0F&lt;ù	è?Ñm-±³cÑ¿ì«¢_x0002_ÅéÕ¿ô¹_x0003_@&gt;_x001E__x000F__x001A__x0003_	´[ð?&amp;Ì¨tM¿Kü2L_x0001_÷Ð¿p_x0005__x0007_Â_x0019__x001F_Ø¿Ùð²º_x0002_¤Ý?õÖü¿È(Ò¿,3ÂäHé?s·_x000E_*ã½Ò?ÑèÜv_x0006_xñ¿à=ÍÉ!Yÿ¿óXBL ËÄ?ª:hfN_x001B_Ú?¦_x0010_£+øö?fnt¿ÏWà?Y@Bò®Í¿ëÞÂlò?û_x0010_¾ë5Ã?ñ,Æh^øç¿¤R/JnKâ¿_x0006__x001B_ÓpP1ô?JÀÌPbËÉ¿ûF_x001A_x·\¿½ìøè¢Î_x0005_@ödéRÕFä¿ÐV_x000B_9©Ü?ÔìáÞ?s_x001B_ë_x0004_Eó¿Ö_x0008_îíq5õ¿pNè|]ÿ¿]lFÖâSð¿ÔÊÆ_x0006_&amp;_x001D_Ù¿©¨_x000C_í+Ó¿</t>
  </si>
  <si>
    <t>4c7a836f659005067aac83087e050357_x0001__x0005__x0018_%¸l}_x0004_ÀÜ¦û645à?_x0014_í_x0019_GXî?É_x0018__x000C_.=_x0001_@ªöÓÜ±¿=Po@Qà¿û´íj0¿?H°1ÖË¿ÿ\À\ÿF¸¿_x0003_[tá;ú¿_x0013_ä_x0006_U&gt;_x0001_À_x0004_¸"ßÎ_x0001_À.¢o@nyÕ¿Ã.be1í¿C!»»¬ìÔ¿&lt;ã¶øñ°Ë?d]o{eð¿ÁazY½:÷¿cJ½f¿5å?Ø]éä-ÞÔ¿/Ü¦Uõ_x001B_ì¿æÚré?mQwé_x0002__x0016_é?_x0002_Ë2_x0015__x000E_à¿O¡uÍ¬6Ù¿_x001F_¬I/oÞ¿FäáB9ý¿ÁÊ_x0018_jÒ¿óXGîè?»vù)ÆÝ¿Gý±ðø?ÿâ_x0002__x0004__x0003_®ó?ñ´Ø_x0006_zæ¿\3_x0011_$Ðù¿©x?®º#Þ¿ó{Dx;ñð¿^]M	nØ¿/²c0%fô?j«(µÔ?FÎùN¹è¿_x0008_Ò(_x0013_µø?=M¯_x0005_?ÃÊ¿_x001E_3hCò¿!Ô{ëm¡n¿M¢LQ_x0017_÷?ìÈüÎÂ¿±K¯_x0001_? ¥n_x000D_=î?xÍñÉ_x0016_ï?_x001C_Qó_x001D_Ó_x0007_â?6-ÚÍå÷¿±_x001E_ú+ï¿æëå°(WÞ?52"YÎÈ¿øÝðôÃyÂ?ÒÞ&gt;_x0012_±ñ¿¼4ÿ@_x000E_ã?°Ð÷_x0018_9_x0002_Þ?CÔ5Õì¿e±uP½Ì?_x0004_	ãÚ_x0004_ö¿ûæí+_x0003_û¿­_x0004_}:"^ç?_x0006_	Ð_x0001__x001E__uÆ¿H,45ýßö?hz¼Ð¿æìR©Íß?_x0018_g¾÷¹­¿/)_x0002_Y^_x0002_À®[{Å&amp;âÍ?Y#6íûÜó¿ês0Zàè?ïË£ùÊ_x000C__x0006_@¼`_x0012_O ØÚ?á¡Æ_x0016_ÄÊë?P!ë4©?äF_x0008_Í_ú?±7_x0005_:qÉ?ñö®R@â¿éZ¯_x001B__x0002_@_x0003_`ÞÂöÞñ¿ý8Nú_x001D_Éµ?_x000D_Z_x0013__x0018_+Ü¿i©&amp;®1_x0007_ð¿	_x0012_rÀ.É¿lãtýLïÕ¿_x0005_]¨u_x0016_wð?íÛ¦Jåê? _x001F_ÎFÇí?ã ÇH§"Ý¿ã_x0017__x0016__x0004_å?ãÕ¤à½ô¿}Ê_x001A_®Úß¿â=_x001B_ª_x0013_ï¿_x0004_Ù _x0004__x0005__x000D_xÂ¿é"_x000E_×`ï?µý·­_x0001_Dî?_x0019_~MsH1â?ëwÄÐ«Oô¿}Ý:,B¬?®_x001B_·¨æñá¿ßú*ýë?0BÙa	_x0003_Ê?_x000C_Ù´_x0016_kì?Ñ4ÛEY×¿K_x0013_¸_x0007_síé? x%qôÇ_x0002_ÀÁ¦@ð¢ºì?ðj°ÀÚIø¿_x0013_N&amp;_x001E__x0006_²ã?&gt;_x000F__x0011_û|_x0003_ô?Ò_x0019_Ãa_x0011_gã¿âµhÍöá?\&gt;;ÂÑ¿`â~ë#wô?³_x0001_-07Ê?åÈÛ_x000E_Ó$è?¤¢jÀæõ¿Qº_x0014_£Q_x000E_¥?b7´§;å¿S'çQ÷?_x000B_! _x0017_ã¿_x000B_ª)ýÃò¿Ôfô_x0012_Y|¿®_x0016_`ü+×?Àê¶lÜé?	_x000B__FÛéXy·¿ _x001E_¿¯ÈXî¿c¯Â]{Iï?_x001A_å,1IP¿¦éý££?ÈNóòË/Û?º3ð}´?'°,ìgÅí¿;Ôý&amp;'á?OtÌR¡×?åDÕz¶ó÷¿ÕS_x0003_D!á??êº1_x001B__x001D_ê?PÜqê_x0011_¶¿	7wñ¶ò¿_x0008__x0012_(Û¶Cí? &gt;®Õ¿°ij_x0015__x0001_®è?/vJ²¿_x0019_'_x0005__x0003_e_x000D_í¿{â&gt;ú_x0007_ð?ü&gt;#º_x0017_Ú¿p)£:ÏÀÖ?AÃ_x001D_Ýæê?_x001C_ßD½_x0006__x0004_ù?²-_x001D_Ùå?ðK¦¢Å?»S¡Þ?_õý_x001F__x0003_ÀiÙ_x001E_È&amp;1Õ¿j_x000B_[åá¿_x0002_÷_x001A_'_x0006__x0008_cÒÜ¿_x0017_ÕGSä?_x000F_ãèº_x001B_y_x0002_@EÅIx_x0014_Ó?5¢È÷áêô?&amp;}³_x000B_C¶Þ?H_x0007_èôU"þ?úÚ&gt;^ä_x0001_ÀÚÂ®;_x0002_ò?Æ?µ_x001D_§_x0019_Í?ás_x001C_Ò?_x000C__x000E_)%õ¿¬9dóA§Ì?,áycPö¿7lÀ_x0003_à?,_x0006_æ»W3Ó¿jÄ_x0001_^æÛ¿_x0005_©2ÔËã?EP¨u6ð¿n7Èì/ßë?k¥U,¨_x0004_ç¿Â~¡DÔ?_x0017_î_x000E_ýà?_x000F_ß_x0008_9Ïç¿?u_x0001_9Ðð¿h_x0001_¨s|@è?¤_x0015_§É!_x000D_Ø?o'åkÊ?°O*¡Òõ?GíÈsÁæ?S_x001D_×}Ið¿òM9s¸«é¿_x0001__x0002_IAE_x0011_RîÌ?ùwìxÞ)Û¿\ÏB­×©Ý?_x0006_ÙÈ$ð?§¦Ðh¶ë¿_x000F_nñ°ÑqÏ¿il6c³_x0011_Ç¿`²hÏÝå¿sÉCªJÈþ?!Ð©ç_x0005_ ê¿z©_x001A_¢ì¿ÒicêÆ¿_x0005_¶6wá¿ZW*TôÚ÷¿M"p4î­ç¿À	Á\²hª¿I_x001D_Òû¿3ÜI9Æ?__åñéJð?&lt;þÉt³®¿ÓâDÖ¿÷¿lH?yååå?¿&lt;ð_x0010_áE_x0001_ÀàIÓ3ôÖé¿Òk¯#È'Æ¿C¼_x0014__x0010_ñ¿{=ÇQHçæ?b,±¹ô?¹h¡½_x001B_à?ëø©§?ò¿ #×f¡ â?Çå_x0001__x0004__x0002_È¿?6_x001D_»	C°¿î*¼j¥¿_x0010_9íÛ¿'_x0014_Ñ¾ö¿_x0010_D&amp;ÊÚ²Ø?@$i~;ä?_x0018_G§_x001B_Ûº¿(³·-jÁ¿LÎ@Öï¿_x000B__x000F_*7·_x0014_é?÷ðg_x001F_¢Ø¿_x0004_î!_x001C__x0007_×¿Í.R+y_x0002_À]	_x0007_Tíê?RåÌìø¿ñ°_x0005_mi­Ü?æ_x0005_ìñ_x0010_ø¿Õ§ä_x0014_´Þ?7|R_x000B_Æó?L®µSFà?~&gt;_x0013_ÙÊ_x0003_ê?-7RN_x0002_ûè?a|Êwì?ñÒt3_x001C_Ý¿*i]Oqû¿hièhh×?¥Ó§¿Å8ã?a¶ãù¿i_x0014__x001D_pÌïõ¿}Æ"Àé­ã?_x0015_rèè¿_x0001__x0002_µc7¿¸Të?_x0008__x0007_s_x0010_a·?þoägö¢Ð?ÍnÿyÈ¿_x0005_¯à§o ¿ßYF_x0014_õ¿:XêÛÄõ¿i« tÓ&gt;à?¦³+ë­´Å?b*õ´Ã×?%ûÔ¶6_x0002_â?_x001A_ýPsøö¿E©NÇÒÝ¿_x0012_vÕjúÍ?Pñïíº?ò£_x000E__x000C_íð¿ÊµTö6/ñ¿­L@uØù¿ø_x0018_Ëö±¿ÿíØAíÓà?Ì_x0010_Ù¿¿¸Ð%8×_x000E__x0001_@_x0016__x0013_LK`Þ?æ¥0úóm?Ó_x0019_øªù¿1Í¢$ô}æ¿_x0002_°}Ó¹_x001A_À¿Ð¾y#Ï?R_x000B_Ë wç?×îáWùmô?¦ù¹?S_x0006_ã¿´pD´_x0001__x0002_ÑkÅ?ÞÀD½ÈÛõ?ÿUoQ33N¿=8uWñ?)_x0003_Lá_x001F_²ú¿v_x001B_ªoá?_ßùê´Ó?1GË_x000D_ê³À?Ò,_x000F_ûÈï?#ë%Êòî¿ñ:§oò?-³!_x0008_ÎS_x0001_@9ôÏ_x000F_É_x000D_Ö¿ê«®ó_x000F_á¿°øé´à½¿°_x001D_@/ðÕl¿LmYÊæÔÓ¿:O@!Æ@Í?ïCw%ËÖ¿#_x0002_ÿ6@ø¿²ÛPâ?SN_x0016_~¹_x0011_Õ?¥èã×Ï¿Â'~çNÜ¿ÜñÖÜ&lt;_x000F_ò?®_x001C_;±V_x000B_º?JD[Ä_x0006_@w	D,4:¤?ÂÙÂí_x000B_ÎÜ¿á7k_¯»¿_x000E_gP$ý¿	Ï¹_öDê¿_x0008__x000D_@ºuÔ¿§·kµî?ò_x0010__x0018_Gpð¿-B&lt;9pÖ¿Ë.Û_x0004__x0005_ùõ¿JÖ_x001B__x0010_Ñ?Nzí_x000D_1Ôï?¨Õ_x0015_7_x0015_ú¿ä-^oæxø¿7¸_x0012_zÖì?ç_x0016__x0007_µËô¿6¬Ó¦_Ö¿X8U¡c¢Ã?¿#æ×ú¿K;ÎÂ¯é?Q_x0002_o&gt;u8Ò¿	¶À¸RÃ?/Ý_x0016_,_x0018_÷¿¶æ~9QñÛ?þºiÜ?bÓ,¶Þó¿_x001F_Ä¡]ÔÖ³?OÉ'×xkð¿cqÌX]Ä¿tN_x0002_Q_x0018_â?%_x0018_èñ_x0006_ì¿&amp;_x000C_A_x000B_AèÓ¿)+¢óã?ZºýäW_x0001_ë¿µ_x000F_´&gt;ÞLï¿:Ñ_x0007_¯ð¯ñ?æ_x0003_D_x0004__x0005_k è?ÙUKáÅPä? Ü_x0004_Zé¿°&gt;U¿QYí?WÕÊpVÊë?{'ÒøÖ?:TÆëÆå¿3kÛåç&lt;ç?c0¡©_x001C_ñ?&lt;sxj_x000D_Øï¿Ó+;_x0012_._x001F_ð¿?í&amp;'$Û?©A!Z§ë?úfèBì_x001B_Ý?äÊ®	ò¿_x0003_Êþ´Sì¿q~²3§?	Þ&amp;%Ï_x0017_ö¿§oß2l¿²?2{ôèé¿_x0002_¤xTr|¥?ùGHÞ_x001B_ð?u]Ù¿_x0006_Ù?tCð_x0010_gËã¿¦÷/Ö*Ð?Ì	yðñ¿n	 0é¿Â_x001C_?_x001B_E_x0001_@ 7ãoñÝ¿#-°ÂùÈ?6h	xò·_x0001_À¿_x0018_­KÉ/Ê¿_x0001__x0003_·]®¨G!æ¿×iÞ}_Ý¿ò³Ü_x0016__x0002_@ªFÊEºÂ¿Xó$¬$\Ú?5uzcÊa??_x0011_vªæÜ?_x001F_	Fm_x0013_Qå?RÀ£_x000C_Í â¿Äþ_x0018_¹B+ä?î¦½Ý[ËÒ¿§ÈÉn_x0003_á¿2_x0005_n{dü?°"&gt;Î§Ê©?{JTü^Õ_x0001_@¬³	+øØ¿î_x000C_;öÂ"õ?aýé}¬ò?ÜM-ûÒ|?+&amp;A%Zæã¿S®_x001D_«¿ººTËÉ(á¿»QÞ_x0005_GÝ?§Æ_x0014_ÔTà¿"¾Ì_x000B_±?:du]v_x000F_æ?_x0019_¯+JØÿ?¸7A3¹aï¿f_x0014_0÷?rVoDG¯Ø¿Bq£·×eÂ¿"ï«ò_x0002__x0003_Â_x0017_¡?½Í_x0012__x001D_»ç?®Q©ýø¬?4çåó¿¾Ñ ÿ¿È*Ý¬r_x0016_ê?Çè!ä®jä?22W§¤ù?v_x0007__x0004_Ì¢\¨¿_x0019_+éß_x0012_3õ?óò{8ã¿í¿ó~]_x0013_Ô?ÿ`ª\_x0019_¶¿0}_x0011__x0007_ÉÔó?½g#têf÷¿¿\ö_x0001_"òô?Ì÷&gt;ë"Ú?_x0011_#I2¤Ò¿_~¸ ³pî?,_x001C_5°_x0010_dö?Åu½ç_x001E_Øâ?µv_x000D_ãéÏ?]A±¶:ñ¿_x0015_]û4Ó_x0017_¿rÜ~óú¿eÍÄ®Gß?ZÜ]Í;Iè¿pL×_x001B__x001C_gÎ¿o]ª;Wñ¿p«?ÂÆ?ô_x001D_ù_x0003_ÓéÇ¿ 	_x0012_	ñÏò¿_x0001__x0003_Òt{xÚ¿iþÀçGê?Ïþ;ÖÃÀ?dåc÷ÞÌ_x0002_@8¾â¦_x001C__x001A_ë¿Ü¹°÷\õÿ¿_®o(_x0014_²â?'¦_x000C_)åIÌ¿IÂ&amp;áÕÁ?Ê¼ª©#²ø?Ñ _x0010_ê3Ó?	»é´é?¥¯¸	Ï?Y^Û_x0002__x0001_÷¿Ætý±ò/À?_x001F_ÂÊ§?+ø?Ä_x0011_Þà;N¢¿¹±s5Æñ¿B_x0019_¡ò%ÛÕ?æ`ÊWò?&gt;µmO_x001E_å?6ýê_x0019_ê(×¿d_x000D_óäÑ¿±LÁÅªä¿gëÖ_x0012__x001B_¿¿ý~û_x001C_f·¿9¨Z@:_x0005_ä?Í_x001E_Ë¾Áñ?`^ÔU	½?yk.Ì·së?K%ü«¹Û?F¡S_x0006__x000D__x001E_µð¿w+Ð³¸¿ë_x000F__x000B_ûKIô¿ÃK²_x000C_At_x0003_Àm5ê½»ó¿	ho_x0010_û_x0001_÷?Åü] Õ×?Ö\Ýø?_x0016_úU¸óÚ? ¹ÊXlÖ×¿³\[ç\ß¿Þ?BìåÎ¿4þßvõí?GY_x001D__x0004__x001B_´¿_x0008_0: &amp;_x001A__x0002_Àp°¹¥¸ºÕ?u_x0007_mèò¿ìQT8é0â¿ÛÚ¤ÙjØ¿ÇN¢Æ_x0004_@YA$¸{¹÷¿sÝ°ùNÄ_x0003_Àxßð_x001F_!³Ë?â_x0007_U_x0007_Ãùñ?L»_x0013__x0012_w_x0001_ö?¦_x001A_"ÎÓ_x0010_è¿_x0005_¹RèÙ?¾jiä6ì?ó¹,aÏ?dü7Â%ä¿ÂÑÇÕxí?Â,_x001C_îö¹î¿_x0005__x0008_ê_x0002_/6	¬Ú¿XU!$&amp;ØÀ¿x?cÚæ _x0004_ÀÍ¬(¤$ç¿Ùõ_x001E_ÝInÅ¿5|_x0006_Gµ/ö¿Þ4j«oá?T_x000D_¾Pç¿×óôù!Ù¿n_x0007_æ»L_x0003_ó?¯ft'¥Ñ?	'ë)æ?ëôòxî¿£_x000F_à_x0006_¥ã¿:[x_x000F__x000F_è?wf_x001F_±?FÞ&lt;f_x0001_¢á¿Ð3´noÂ?¬yÂ­u_x0007_û¿aúkõ­åó?Ñqv4Ö×ä?_x0016__x0015_ßéyé?ææ£%iá¿¸&amp;¨[kù?í¼-_x001F__x0001_Ê¿(ÐÄ°%ï¿§¥_x0014_LU¤õ¿8ïñ,û¥©?_x0006__x0012_]XL¨Ì¿V²×¿y*ú¿#g¨mvõ?__x0007__x0008_i_x0001__x0003__x0001_ÀKêÞíú?0êÐC¡÷ð¿Cm³"ð?¢3JIªÐ¿WC¸øq_x000E_Ú¿_x000D_GBÉ_x0011_ëü?_x0001_Et¼¦ö?ÌVú³uó?3f_x0002_¿G_x0005_Àâ*ÅT^Tô?l_x0016_7_x000B_+Þ¿ñ_x0017_²_x0005_y¡ç¿á¬oj5¿_x000E_såXÁ_x0001_@+ªß­õñ¿|w§||ß¿"%4U³_x0002_À8uH@cæ¿ÿPBÂZß?ô\e_x0001_þµÜ?£¨_x0019_¼¡_x0006_ì? _x0005_È³_x000E_¿ y½fè¿¿§ßÇdÑ?§=#ÞËÑ¿µj_x001E_Ú\Tí¿Ë"·*ûÜ¿t,¡³_x001D_ì	À¼¸Ëv¿?_x0008_OýôÃá?q_x0012_fÏÊò?_x0001__x0002_xHþjJ_x001C_ò¿¥	î·AMá?Û´fª_x000F_¿Ù¿tS1|²_x000C_ý?{_x0002_åÚ_x0004_î?Ñ9G_x000B_Øßà?ßÈ¬+Âó¿] _x0017_Æ¡ö¿_x000F_KàòÀê¿eâ._x0018_«?4ù¾ëå¿Òúá_x0014__x001A_?ñ?#©_x0010_Û_x0011_¢ò¿_x001B_Îù¿¢uí¿h:Mî«%È?s&amp;È_x0019_ñ¿K`séR÷¿%ç¸p÷?þ§Á0_x000E_°à¿öÜ9$Ó¿ôz_x0007_zFÝñ?pqèÔ²rÙ?Þþéh½¨¿Î:1_x0005_ÅÇ?ig¬êÂå?F©^ª!ùÞ¿y$o%òë¿)È¦'à¿ÿB)-LÞ¿ËØ§ZÞÓæ¿rðÙ_x0011_ã¿_x0016_ñËÆ_x0002__x0004_k1î?¯î±¬Uî?Æ [ÄãÙ¿7@_x0001_`ï?_x0010_,_x0011_ÑÛî?â_x0010_oõ_x0006_6ø¿ïR_x001F__x000D_Ä­á?Xç$÷èÄ?"`]&amp;Ø?1Â_x001A__x0018_ÄÍ?rÍ(Â(ü¿U+v½Ãð¿ì&gt;$¬_x0006_Ê?ªN",{û¿ä¿áY2_x001A_í?ãM`rà?Á_x000F_QRõ¿È)¿GÄ¿°Mø1N×ä¿Öü&gt;ó=ßù¿Ù_x001C__x001E_Ö&amp;öû¿_x0004_ðu²ä¿	N_x0018_1Ö¿ÙlpÆÌ¬÷?ÝTÅ¾?óO=ùè¿L+CÌïÇí¿9Í¹_x0015_Ü¿³­e/¤_x0004_²¿á`plJ/Â¿8ë6(_x0003_Ë?]C+SoØ?_x0005__x0006_0+ÐÑ/»¿Ìü#_x0016_Ñ_x000E_Ð¿¿Iö²_x0001_¦?Ð¦®Ý\ñ¿ì_x0008_é_x0011_BóÒ?b_x0002_À{}¢?â~cX	fç¿QÚÙ#×¿_x0004_ÿHNßà¿­_x0008_ê¿C{·%§ê?r_x0018_eÜ¿v´?Ây%&amp;_x0015_í¿ñïáÔúá?v!fíó¿»F·_x0006_õ_x0008__x0003_@¹ÇÃñ¿_x0012___x0002_»ÿ¿8eiEvÀ¿{¯µöuö¿_x000C_óÑáz_x000F_õ¿îë&lt;_x0003_câ?_x001F_ÊlfÀ_x0013_Ò¿¯}_x000B_cEø?¦Ï]×S½ò¿ÆÓ¾8_x001A_qõ¿eõÇqø_x0005_@_x0002_¹_x001E_Æ7×á?oÔ*|+-ß?Å%]qÁä¿}_x0008__x001F_ºà¿«¾£½_x0002__x0005__x001E_@ÿ¿cÑ µ_x0019_Â?WoYÎdi¾¿_x000D_R~Ñ{ªÃ¿°ðÛÎ@_x0003_î¿ùÕ °zÐ÷?¶z¾äV:ð? _x001D__x0004_¿³Ä?\\ë¦H`¹¿|_x0012_²êðï?÷îN½YJý?ÛmjÃ_x0015_ç?ë_x001A_c;_x001D_ï?#¬ÍO_Ô?_x0001__x001D_Á_x000C__x0015_Ò?Áï/:­æ¿_x0019_­Ðªû?úÓâ*ôô¿:v_x001C_·Ë4ç?;_x001B_já_x000B__x0003_ÀóV×Í ù?ó¥á üÚÔ?k|»]_x0017_Ï¿/¯é_x000D_jð?§|å¦äy×?¦_x001E__x0010_12µò¿ÍØWþ¿_x0004_5f?÷ã¿Ö_x0010_F_x0016_ÿ¿_x0007_sz_x0004_ØÔ?mVR.Hkô¿a(wû?_x0003__x0004_c¹å*hÕ¿c{_x0002_qðÞ¿Ò|[\]à?ÏN´Y=Yá?çb­¼W3ú?ÛÜ_x0017_¡õ?í@ITnÒ¿Æd_x0016__x000B_¸?ªJõùXmÛ¿²ðË÷V?MÎ8Þ1Ø¿8_­e¶³¿²_x001A_ä×tÈ?·__x0017_LµÍ¿9¢òêJ1¸¿$×Á&amp;Õzý¿÷¾@_x0016_JÕ?Çf,­Õ¿¼?í_x0006_q¡ë¿ðHÔ5_x0018_Êë¿Qk²ßâ¿ä9ùRné?¯&amp;_x0018_?f&amp;á¿Y7yÂa®ú?Å"P&gt;;Câ?_x001E_Û? æ?¿wþ8¿å?5õì_x0010_/é?w.ç¥è?ý³mØMÙ?1&lt;·g_x000C_ï¿VTD_x0001__x0002__x0003_¿æ¿N®(Íuoò?^&gt;^z$çê¿oÔ»_x001A_à¿&lt;Nccíù?µOÐæÐ¹ê?Ç_x0019_õsT)ô?\9h8%á?:_x0006_Æ_x0015_Õ¿×BÐ.½Bù?_x000F_+:_x0002_Äè¿v/,¦vã¿5_x001A__Ãå¿vð9&amp;ó?#¿/¥Å¦ø¿_x0004_K$¼ôì?_x0013_±[mQPÑ¿OÝVÐ&gt;Þ?Ë&gt;_x0008_ËZÆÇ?vú_x0014_,×_x000E_¿E®E_x001D_Ú?ZWà_x0001_mS×¿_¬}|Ræ?å²½òÓõ_x0001_@$w,Cþ?;_x001B_¯xÌ_x0001_@Ë_x000D_Tù@Ý?ä»uûZó¿Eîûé+á?ýS&lt;4ø_x0005_?ts_x001F_Ö?_x0019__x0007_ù_x0018_1_x0007_À_x0002__x0005_cÐjYæ_x0011_ú?oô1&amp;=_x000D_þ¿m_x0018__x000D_+[î¿L±Ç_x000B_¼í_x0003_@À¤ÄÜÁ¿Ò&lt;ÞAnß¿_x000F__x000C_h_x000E_«ü?_x0015_]Rg[ó?Ñ¸M&gt;ÏÄÕ¿1_x0010_¾Ð_x0004_Û¿j)%;x©Ò?/5Z0Æ?_x0004_N¨TQTú¿ë_x0006_éPd÷¿Ã~Pû_-ì??})-Òî¿g_x0013_h;àè¿à+_x001E_U@ó?éý^ÊYô¿ýíßèËX°?)®Jøë*þ?gÐ'¡ñ?É¼£6¦*ì¿ôaGaújÓ?a1hÎû~¿ú_x0001__x001D_ð¸?þ_x001E_Ï_x0012_\§ð?_x0010_äÓ·Ü­Ý¿w_x000F_LH_x0006_Ü?vëâAnìì¿f»nEQÛÚ¿[°¥¬_x0001__x0005_7î¿ÐYÖ}æ²¿?á	òü¼¿'uEvOÎ?1Ë¿a.º¿_x0017_ÿ;Ëq_x0007_Ô?¥¶»/²_x0001_ÀH¬µ¥MÕ¿_x001E_}Ê6ÚêÞ?_x000E_å?¼?Úß!ÿÃ´¿9i_x0007_jóî?·[CX.¦¿Î_x000F_VtZôã?rf@_x0014_bsÔ¿H_x0018_«I/åð¿E³Üú4à?_x0007_Ýx#_x0001_@Ý§º5°å¿Ú_x0004_CÖ(_x000C_?ô¾^Ãé¿¸^S_x0003_¡ÍÞ¿9_x0002_¤KBGÑ?Ý{ºØÂÐ¿ër`_x001D_Èæ?¹_x000E_:_x001A_ð¿Ç²ìæ_x0017_þ¶¿~CO_x0014_tÓù?\æ_x000D_¼óø?IaTÿ_x000F_¦Û¿ æÔ_x0011_	å?#&amp;á³7æ?_x0002__x0003_6oäëXÜÐ?Þµ_x0005_ìÈï¿,¶nò¾ùê?üqV°k´à¿JX÷_x0017_Åü¿h#_x0008_µzÐ?õ5_x0015_èö?)_x0010_^Mµ¿(úL­ù·ì¿­4\_x0011_5ê?_x0016_3ñ3æáø?`Oó_x0006_ð¿jfº¥áñ?æ¯¶äÝ?ñ2?Ûòáè?_x0001_å_o-:ä¿¾_¶,M_x0001_ç¿D¶«`ç¿_x001B_Ç4Z¤è¬¿l2ù_x0005_8_x001E_ü?îw¿Xð¿û¹SÕâ?u_x0011_à[;Ðç¿uoæÇ5ö?_x0015_Ö¸næ?_x0011__x0006_¼¢_x000F_]Ð¿D¥?oºÉ?_x001F__x001F_1×_x001B_@á¿âÆ_x0011_ûÕ¥¿G_x001F_'1¤¿_x0016__x000C_üØóý?E_x0006_i_x0005__x0007_¾_x000C_û?¬bRj·õ?¢â«ñü¿Ih+9Jvà?Ç?vÅ¯?ë?_x0008_øM*_x000F_ñ?&lt;cé*Ò?@Ö_x0004_é\ä?£$_x001A_ñB_x0003_¯¿_x0013_DìúÕuì¿ú÷_x0007_ø?ü_x0002_«ý_x001C_ë?qI_x0013_ÿ_x0014_Ëì?ðäz&lt;_x0001_ÀÙZ.d_x0014__x0014_à¿P6XÙ¿_x0016_ö?¯QHWJSè?t_ì_x0007__x000E_.ù¿y{12 Ø¿ôR$&lt;_x0006_õ?_x001C_0éwÑ;ê¿Ï#Ï8Ý_x0005_@ôD(Dzd_x0001_À¿¼J¥º_x0004_ê¿Dáod±èé?_x0011_[6_x0012_=äà¿crÏ_x0001_Æµ?v`gL{í¿ôÎ_x001F__x0019_mää?NEh],ÄX?ÄêÃXdõ½?2»àñXòÍ¿_x0003__x0004_Ã_x0010__x0019_Ûhù¿4_x0002_a_x000D_?^ã¿¤]Ù£Ñ}Ø?_x0019_ÈagªTÃ¿Ü_x0002_¦ßÃ×¿Ó ÂÌpý?¢&amp;_x0006_zçí¿káß±Z¯Ö?j_x0019_è?EãÒüÅÅâ¿ÿM_x0019_Ü_x0010_|ÿ?_x0014_õ#)añ?xÂøÿÂ,û¿aÎÇ_x000D_0ó¿éMö_x0005_7Ò?£à·&amp;_x001E__x0003_À¾ÿÂ09òÈ¿£^¼n0ö?1_x0007_óð?_x001C_5EÞ4ô¿iÑ¢WÒÆ¿_x0004_¾/_x0001_Û?Ì*_x0019_¦mIã?_x0001_ó_ÌóÊÚ?_x0010_§Ëj_x000E_ä¿ï¡÷¼ì_x0001_Àß3ûDãô¿¶_x0002_`u"ãã?+X½J9ÖØ?__x000F_.zû¶?o6h&lt;3yÑ¿U_x0006_f_x0002__x0003_¥Á?Lø2-¤/å¿Sü%·_x0007_Ì?íYB_x000E__x0011_Þ?9ÄÐm_x0002_¶?Áè	é)ªó?Ã_x000C_zièÔ?e­5_x001E_t°ñ¿gFð_x000B_Gô?e+µCþ¿wÞJÐôA÷¿¾&lt;jº_x0008__x000E_â¿:\ªÊÇRé?6ÞÂYs3í¿oß[êÊ1Ì?ª»0À$Gó¿Ùb_x0013_&gt;eâú?j$?D_x000B_ó¿_x0019_CÆ*_x001B_éÐ¿_x0006_|èÀ_x0015_Qä¿_x001D_Ó²/-8Þ?ð_x0015_"¶_x0006_Àºá_x0001_L_x0011_»?~2?!û?@K@	_x0016_,÷?RÆ{_x0002_«Ö¿_x000F_óo!ÑÇò?,*!×Ê¿oá_x000F_ëc_x0008_Ò?Èí9ÈüSË?×o½_x000F_éGã¿_x0010_Úö¡¿_x0001__x0004_¬'2§_x000F_î?ö_x001B_ê@ î¿¬bibEúæ?_x0003_¶áþ×ö¿_x0008_×@{ÒrÝ¿_x000C_*³j_x0014_#ô¿æÕ{o¿_x0016_º_x0005_q|]Í¿ß­¦òÕû?G;¬_x0017__x000D_êç¿TÉý_x0010_ê¿i2\ P±¿B2Æ_x0018_i_x0003_@Í{f%Ü¿"÷!vëãÐ?mç}æ&amp;ñ?Â_x0012_$=¸?ÓS¤_x001E_¥Ñí?ÿµ\´&amp;æá¿(_x000D_[_x0005_Tý¿¬_x0001_Ñ_x000E__x000C_yÎ?}¨_x001F__x0013_m&gt;æ¿	_x0003_Ê+®u_x0002_@_x0004_ú{Qoã?!¯¸;ò¸Ä¿_x0008_õo¹fì¿~yYW¹Vö?­§uö_x000C_;×?d½n¥3Ùþ?ÈL§©Å¿&amp;Ë_x001A_F&gt;Ã¿ÿb_x0001__x0004__x0006_'&gt;²?_x000F_oF_x0003_1"Å¿Ñ«_x0016__x000B_~CÜ?:B*¯_x001B_ð?¨_x001B_~ÒÑ?j)äÞä?t gg cÉ?¦ÉÒÜaIÁ¿5{Â$¹ë?ãÞÖ¥=Ó¿ÝÅpa&gt;Ûá¿ø_x0005_áo£ô?_x0010_Â¼_x0003_ò¿_x000B_s0Pþ¿K[_x0016_èUõ?_x0005_öfäd@í?_x0002_rê$zè?´ÃÄ_x0007_áiñ?d_x0015_g_x000D_·¸¼¿&amp;_x0006_CS]õ?zA Þ³$ß¿Çfä2=Jò¿_x0008_)ógc_x0001_@`KÜ©î?a&lt;HVÆkÉ¿¤Í5 Eå?\_x001F_¹kN6è¿ïQ"ÂÝß?KËæf¹?_x0015_÷À,¿Åô¿hàT¢cé¿7RÚ¯@ò?_x0001__x0007_uwÒ_x0013_â¿HÎ[á_x000C_1Å?«_x000C_;f(ôÕ?QZM?azÑ¥Àá¿µVuÜyÖ?Js_°×Ô¿¨_x0017_f_x0013__x001C_ó?ÈäÞ_x0005_Ç¿´_x0006__x0002_Mâ@ü?_x001A__x0005_³_x0011_	!®?_x000F_ÕÅìnÜ¿};éjú?n_x001A_÷Ð:Ð?µ _x0003_+_x0006_ÉÈ?!Ì?°²SÔSüâ?ßÇOqÌvê?vIÉ÷gêâ¿ó*{¡mÐ¿5«·´óàß¿4é¶l_x000F_ÈÑ?#CÄW_x000B_ù¿¤Ûå_x0007_Ñ_x000D_Ë¿_x0008_2¶ØDï?ôÎ¯_x0019_£?Õ?ý{_x0010_ÄD½Ú?_x0016_Gápë¿´_x000C_O°òõü¿·Õ_x001F_üû_x0004_À£¤!ñòò?Ú@x_x0005__x000B__x0015__ë¿ïÛ_x000C__x0011__x000C_é¿_x0010_O)¬GÛ?ùaZ«üâÒ¿Ê¹¥åñvÊ?^_x0017_xRz_x0011_ô?1è¤¬N±ç?ní_x0003_ÿ&gt;?Ô¿3_x0002_À_x000C_óQÙ¿2+c¥ñeó¿¡_x0013_8¢ï?v'_x0004_ÃYUå¿%ÿ¶_x001C_Ãè?Ö_x0006_3J_x0003_Í¿Wå«h"¼ð?OÁv®ró?_x0015_od]£Ó¿HU"â·_x0004_@_x000B__x0016_§Ámä¿R¹ä_x0001__x0001_®ý¿sìÊ_x001F_ÃÓ?æÏhM¾Ññ¿_x000F_;i­ÏÂ?0îZ[_x000E_%ñ?_x0014_Rû_x000E_@7Ó?	¦¨T'ZÖ?Ì}_x0002__x0007_@Ç¿p&amp;xdëÙ¿²®_x0008_¯â?RË_x0011_¸í?å÷óÖd_x0008_@Få?jí?_x0003_	¹2_x0016_rhå¿¼fÉï_x0005_ô?båhJ=ÜÖ?ýdÓÐ@!ã¿¡5_x0006_6Ðy¿c_x0006_e¢Ó¿JÚ=|FãË¿åS_x001E_å¿,«J3Ûnò¿_x0007_º_x0008_#ò?Ãàc_x0016_¸â¿_x001F_Éõ2õ¿ß¥`±Òò?FE¿zr¶ä?»Tkz:1Ô¿3®_x001A_Lôç?Ë°ÏÄ»æ¿V_x0018__x0014_*Èø¿3[_x0019_f7_x0019__x000B_@¤Làý%ù?w¦&gt;_x001A_5ò?¨2wîê?°Ö(_x0014__x0006_æ¿*ÛàIà¿¹_x0006_1{_x0001_å¿§ñÒi_x0002__x0015_÷?_(+_x0008_ýàÒ?`¥ £â_x0004_à¿»\_x0004_D·Îç?_x001A_¯ý±ã÷?H_x001D_ÇEÁ?¥x_x0008_Æ_x0003__x0007_A_x0004_í¿×ñ_x0017__x0018_f)è¿þQÖú~ð?_x0002_x¿½æ_x0006_ø?ø*7¯¨ì?&amp;_x0010_ê_x001A_ û?»;QP_x0005_@ÁÝ_x000F__x0008_Sð?KVÁ;½É¿°Üiåò¿ @_x0016_öû3Ë¿ðÂAMMÏ¿&lt;¢ÿÓê]ê¿2Ü'ò-Ä?k^_x0012_m_x0006_ð?Õ¹h'ó?	7ÑmRâ¿3_x001B_aÓYÙ?àÀÕÜ_x0008_ô?qfM $Ñ¿+g]ã[ç?_x0017_põ_x0003_À°O¤Ö.¢È¿e±ï~_x001C_²ý?¤÷BCõ¿àæì¬_x0002_ß?_x0001__x001E_Æ_x001D_fuñ¿uæû³Vÿ?¢_x001F_´´¯áð?È¾¾.Ç?9TZò¿!-DÔÓÙ?_x0004__x0006_/°¯)Ù¿P[8çM_x0002_Õ¿Ã+üYü¿ÍAs¾jrì?ª%bçÌå?_x0003_[6Üsâ¿}NXî£å?±4lv[_x001B_ã?&lt;¸?òXÚ¿Qä±ä¦Ñ¿üºeüÄà?B/TÉ_x000F_­¼?ÁÚ¥Îö´?J®_x001B_áíä¿_x0017_Üþ/jã?9ë¨¥Wô¿O(s_x001E_}ø¿Y_x001E_Þ&amp;ºË¿_x0002_½ÅJ±ó¿Á÷ÏVSwø?&amp;_x0001_E©æÖô?C«(O_x0012_Ëö?ý_x0018_£RÐØð?õê_x0016__x0005_3¹õ¿h3©sú8î¿ø4åÚÝqå?_x0012_&lt;5ìÃ?+ÿª	_x0014_Z÷?ÜH_x000C_cÿ_x0004_À=4×[ÿó¿ö¬_x0002_í5ë¿&amp;l_x0003__x0004_lð¿º8 Uï¯?üïã{tüè¿_x0011_÷qB_x000E_ùò¿âÿ&lt;Æ½_x0001_ÀÜ4ZÈÓ_x0018_Ó?ë_x001E_Õ_x001E_Ç_x000F_Ä¿_x001C_w×_x000F_DÜ?§_x0018_ÃÜpñ?æ_x0011_Ã}d¸?ý%+_x0019_û¿:öÂ_x0019_Ýû¿6m/ëZè?¨_x001D_«W\à?åÃiá5%Õ¿ûxÛ_x000B_Åù?&lt;ÏDööeû?)&amp;¤L}é¿¦3ñÆËþí¿&amp;TQ3_x0017__î?i½ _x0014_Ø?¬þé¯þ?sÒÝ1Ûºú¿³:(Ð~Üæ?YO#X_x0019_÷?_x0017_û_x0017_Þ?)ëÌ§X×¿~íâd_x0002_ç¿ÐO_x0013_ó_x001F_CÖ?kRG¦ò¿ÈM-,¤_x001F_ø¿B$óbû¿¿_x0001__x0005__x001D__x0014_-f_x000D_ä¿7c"_x0016_ã?GÁêTa"æ¿Ì_x000D_§_x0001__x0005_­ð?d/(Ý_x0016_ý¿w_x0002_NÒ¿_x001D_M¼c¢æ¿r;[&gt;aý¿_x0016_ Ó#º¿]êýºÀ_x001F_î?6%_x001D_ùuÀ¿_Ó©g_x0013_Íâ?1_x0007_¬ÌÔ?Ë_x0015_yäõ_x0019_Å¿ÄnÎø?}×X_x0003__x001C_Ë?úÇ¶_x0004_ÀVâ&amp;Í¦_x0003_÷?_x000C_û_x001D__x001A_TAå¿ädªXÇ_x000C_ñ?§f3/ÞÎ?KåcYêGÖ¿_x0010_nYù÷?Ân ¡¿Z½|_x001F_å¿_x001E_Ë_x001F_Õzäé¿KúH_x000E__x0018_â¿Ë{ýð_x000C_iã¿Ø}½ÕwÖ¿Ì]¡_x0019_C0Ù?{_x001E_yn;è¿^_x001E_è_x0007__x000B__x0003__x0002_À/F+_x0003_^_x0001_@á}ih_x001A_í¿50	_x001E_ìÞ¿²~k_x000C_3ä?Â_x000C__x0004_]_x001B_ÿà¿7&amp;q_x0014_jûö¿_x001B__x000F_ñè5ÿï?bÑlRÛÛ¿1û_x000D__x001D_Öñ¿F÷¡ÀV+ø?s!_x0010_Ñý?âÄð¹²ã¿þÇÄ_x0002_¹ðõ¿(g_x0006_Üúÿ×¿¹Ów_x0005_á¿_x001B_näºÜ6Ø?3_x0002_¦_x0014_ºôà¿b¸_x0019_giÕî¿mµi_x001E_9ä?_x0008_aôË¼ê?xþ¬Úô¿_x0011_e,ÜÏÑ¿·À._x0011_{è¿K^Øy_x0014_æí¿0Ë(Ê(ö?_x0005_g_x001E_8e¿?¥FxCf£ê?sa+'ü5â¿Ø|ÕÔrç¿_x001E__x000B_\ìª¹¿\×Âï4_x000F_ú?_x0002__x0003_8Y^ßlö?%v1#¯É?ûp_x0019_·V_x0005_ÀN´_x0010_°·æ?ëÏç"¥_x0001_ú¿æÄç_x0010_ò?_x0002_úâHÿ]Ï¿£/_x000E_B{à¿å:|`P_x0008_Ã?4.äß_x000D_ç¿Tîïómæ¿üúîUÄwÇ?_x0003_Nô¹]Ý?{Xßþ¿Òª6&lt;Bú?M¹ÑÝt ?ý8Ö¨_x000E_Û?Úì¼_x000C_°'á?Rñ×_x000D_[3·?Úð íÅä¿d)Ûî?ÒOþ·PÎ¿Ü _x000B_öÙÍè¿X_x0011_M_x0003_IUç?Öõ÷fï?Gj¿ÆÑFÃ¿ØÝkÂÝ£à?k1^_x0007_Îâ¿Ue}àö_x0003_ì¿£ZÄÃ\¨÷¿3v£d_x000C_ü¿ÛPs&amp;_x0001__x0005_½³ó¿Q_x000C_ëÖÔ¿Îl~G_x0011_Ý?ìsn¹.ô¿×íªsü9_x0006_@ÂÇÉ_x0018_¨ã?`ái¼òÇÓ?6ú_x0014_»ñ¿m_x0001_î_x0003_cæ_x0002_ÀÀ]Àn»uÙ?ñ	¤täëÌ?#$IWä¿_x000B_°_x0007_4ò_Æ?Cúô·U	À&amp;«[o^¥Å?¹2eÖ_x0013_6ö?'Ý_x0004_ôÑø¿_x001E_b-a¾ðü¿T×¾23ð¿Õe?_x0001_Ãå?6$¿N:ã¼?÷Q_x0012_fÿ[Ô¿û_x001B_¢©l¢ë?¯kÉò÷Õ?%æÜ(Á²Ù¿ÐM´)Më¿e­ÅÃ_x000B_ò?I»¤okºØ?_x0010_jÄ¨á¿³GÑnP³ñ?IËU&gt;ã¿É¤IâþÚ¿_x0002__x0004__x000C_Ë©^ÏPß¿_v:ô_x0014_g·¿¼_x0018__x0005_#q÷?gxwDV_x001B_à?çÇwë_x0012_þ·¿§JÇ$ç¿¿T_x0012_s6¿Ì¿ºèõ¡Ú¿Û(ñ§QoÕ¿lyßû»¿ãá/¤1Ö¿¸_x0019_R¾ýñv¿.Â9_x000B__x0007_´¿Ä©¹P*_x0017_÷¿IÝ_x0010_%Ð¾?Þðñ_x000E_Çwä?_x0004_9Fþ_x0007__x0016_Ú¿_x0013__x0014__x0007_ûî¿[UZ¿rØ?]¾Â¯Ñ¿(¦ì_x0018_¥_ö¿dT|,8Ì÷¿×bG+aïâ¿_x0018_Ëo_x0007_áÉ?2ê«|cõÀ?_x0003_b,\Àè?_x0003_óÀîjé? ªw&gt;æÍ¿Ã?__x0002_wîá¿Ä_x000C_c%'_x0001_Ó?_x0011_wy¯â?ûøº_x0002__x0003_Òò?ýþØ}Ë?v¿­ýÒú¿_x0001_7®â¢Èó?ÿKÕËÅèë¿_x0014_à_x001F_J®û?W'üj¸Þ³?Xþ_x0011_µ³âþ?¡w3Lò?ö&amp;éü,bê?²ÁçDg÷¿WöR×^¿¿}	_x000C_Þ»_Â¿ef_x0018_¹^~ï¿&gt;_x0018_,cá¿!G½2±Íã??}Ù[°À?_x0001_P_x0001_¢_x001B_Sö?Å;Ú3ð?{N'1&amp;»ì¿phPõFÄÏ¿Z®ã$nsÎ?@ ý^Õ0¯¿*k½_x0012_òÆÙ?S_x0013_§µ8Ý¿É_x000B_f¯_x000B_Lá?ØNM=_x0004_Àõ¦_x0001_¾å¿HA_x001A_ðÐ$ö¿$ãq$_x0014_ÐÞ?_x001C_%ÒFù?dàKd_x0001_À_x0005__x0006__x001C_-wiPÐ¿ªoñ2Jê«¿_x0015__x0008__x0010_«?ÜÚc.Û?_x000D_._x000F__x0007_ô¿ÿT-É_x001C_Rà¿üçLXEG_x0001_Àuöo±û¿Zñ&lt;ÐÞ°³¿!$ù7:à?Í ~3ÙÚ?_x0002_ÕéØÅÈ¿`Ñi5_x0013_\ò¿Wm_x0019_t¯ò?EïMÒFç¿_x0004_aG{å_x0001_@É=÷_x001B_Ñ¿É¡ã$_x0018__x0014_¥?Â®¹_x0013__x001A_MÕ?±À.Ðçéù?q8ß·»×¿Í;_x0004_V_x0001_³õ¿_x0018_Oâµ3ò?Ñ_x000D_j"Õíó?_x0003_²Å8ã°à¿Y[jÉ¾ñð?À¾4_x000F_Ê÷?í_x001C_ÚÇë×¿¯Qÿ_x0008_/õ?S°_x0017_¥b^½¿4A_x0011_KÑQô?¨O±_x0003__x0004_Áà?þ_x0007_BÄ«È?^Ô®!_x001A_7Ó?,-X®Gð?&amp;ïÁÛ áç¿%_x000E_©§ò_x0005_@ílAè]°ß¿1E_x001A_ç]Gí?Ù¡ÅÅè?èg`xH0Æ?ðR«u&gt;Ð?ð{§c_x001F_¿Y9mÑhõ¿¦Ú= _x000F_ ×?rêê_x0006_,+ô?_x0007__x0016_mqó&amp;þ¿/_x001F_Áaþ_x0002_Àï¯vFïÓ¿Í(v_x0008__x001D_â?_x001F_þ=_x0006_Þ¿¹_x0001_+MÜ|ÿ?S¹|Ç^ì?w(çÍ#[ó¿ÍT&lt;Í½Ä?_x001D_UðUìó?y_x0019__x0017_Ëâð¿_x0001__x0011_(ÍþI_x0002_Àl_x0013_;@éö?k_x0011_@§Ô×Ø?=z_x0012__x001D_TKí¿G_x001D_Úoâ?ÇÚ:_x000C__x0018_y?_x0002__x0003_nsA_x0018_ëç?u­_x000D_~IÞ¿ã±_x0011_WöÆ?_x0015_µ¸©×ö_x0006_À¿½coæDÿ?´!n_x001D_¿ô?äÕÜ_x0003_F²?Ð_x0016_1Øjqð¿V¬2ô_x001D__x0002_Õ?`Å55jº×¿¤2­ªy ú?(ªà·_·_x0002_À,iÏEkµ?Wè×KW¦¿~_x001C__x000C_´Ôó¿ì¢,ZûÐâ¿¼PB¾jô¿E`lø¬Õì¿SnM´sï¿¬QÛ/»¿_x0001_He_x001C_	:ë¿_x0017_#Ý_x001E_Ð¿ìú1_x0005_oïÂ¿òggè0ë?ho_x000C_)ïxÐ?IKoÌ°ð¿ö_x000C__x0019_Î é¿5Iº8Z_x001E_ª¿í_x000D_E4I³Ô¿¥EJ2WÑî?_x001C_s_x001B_OÔ¿3V·_x0001__x0003__x0015_Qè¿·_x0004_£¡@{ã?MÔ_x0010__x0005_÷¿ú_x0010_1 §í¿o_x0007__x0002_Ô_x0001_@w9_x001C_õ¿Øè*?]ù¿_x0002_:èÕÑ§­¿l'R_x0002_?_x0007_ñ¿ð_x000F_®jÐ?°Ê¯áð?ºæE§_x0005_Wé¿_x0003__x0013_ ÕCà?§ncG°Àð?1º?Æê_x0019_Ñ?,ã _x0007_+½û¿_x000E_.O=Å¥á?Û^,T'qâ¿&gt;?Ù¯Ù?æ_x001C_7æ#@ù¿"ý|d_x0011__x0001_Ô¿Ø_x000E_ääÚ¿ýð´Pã¿ÐB&amp;DE Ø¿_x000E_tá´Ð¿¹b_x000D_§Êõ¿¶_x001C_Q:OE_x0001_À_P_x0005_ÚÅ}È¿ò_x001C_ÌnÜ?XDF_x0016_ù¿5\_x0016_ÃÕ¿Âuº_x0006_Ð®Ô?_x0002__x0007_¹m&gt;Vß?è_x001D__x0014_¿MÊÜ?&amp;KãÍ7å?12û_x0006_5ï¿ùVA×_x0017__x0013_á?Æ_x000C_bN&amp;_x0002_@±º¶Ý¼Ð¿_x0003_ªÉ°µæÐ?á_x0013__x0012_î£ò¿­qÅ£?ÐÓ¿XÝõhhÌ?¨,hW&lt;¬¾¿¸gk+ëå?'XoùÀù¿«·_x0004_7Â?S¡ÔÂ£+æ?_x001B_'	STâ?§iÅY2lï¿_x0002_=¿:­ô¿Ú_x0001_è³toÞ?é_x001D_Ò6±?70w¡ê¿Ðc~Ë@"ç?_x0003_]½ÆÄö¿ðxDõ?ïÝá_x0004_Ñ¿°~ø$û¿5_x0008_p°ceÒ¿_x0008_BÙþÜ?¢îsÞTØ¿·î_x001A_ô_x0005_Rð¿máÏ_x0008__x0002__x0003_É:¼?ÔT½&gt;ÚµÝ¿_x0007__x001E__x0012_!ÖêÖ?¨ºb_x0015_ôÂá?_x0014_íÔöw[ì¿_x0001__x000B__x0008__x0010_T»?²$_x0003_wëý?,Å)éeøÁ¿üX&lt;=!Á¿×BbÈ&amp;3¾?ï;ÕÖ_x0019_tõ¿ºTóI¡Ð¿ªq*î_x0007_è?Øyx_x0019_Ù¿Þ¹5ä¶_x001C_Â?¤Î·åÜÀÃ¿FE(báå?å»Ùöó¿÷ÕKMGwæ?ÇÎLdÝ¿â{¨_x000C_ÏÃ©?õ_x001D_ã#FÄò¿Ü_x001B_h}Íï?Ï=èe_x0011_ã¿_x001D__x0010_h£Fþ÷?Ý«=êÿ_x0019_á¿ºa|;h_x0006_ã¿U_x0010_Í_x001F_Ä_x001C_Ö?ÿ¿B_x0014_R1Ð?mví)ÿøÝ?õã,ñgù¿¯uL=Î_x000F_Õ¿_x0002__x0004__x0001_1_x0011_TÏ_x0017_û?Z_x001F_,É_x0012__x0013_Ö¿¢Ã1_x0017_qñ¿=_x0003__x0002_nçèö¿kEW°Ñ_x001B_ß¿gM1Ú$a_x0003_ÀØjÇe_x000D_JÔ?¿f_x0010_,&lt;Ü¨?Q_x001A_g@G1Ó¿Ý¦_x001C_ßt_x0002_ÀÎq¯q¿ÜÛ:_x0010_*Ô¿Ï¦¤°ç"ã¿8«_x0002_:7_x0006_æ¿_x0015_ýã§[ïø¿£ÿªtAÒ¿äÂò_x0007_F?ð¿XÜ_x0015_×¢å?÷_x0001_Nl¡aÉ¿þÿ©78þá?_x0012_	íJ_x0011_4Í¿ëIÀ_x001C_ÿù_x0007_@_x001C_?Á)ò ÷?}üPv´É¿x_x000B_1!ê/ó?&amp;ÖÞ_x0008__x001C_5é?ð2_x000B_J¦ó?(£K/eè?ôélaÌ¿¡-4r_x0011__x0002_À^®4Åß[á?Æ¾ÂD_x0001__x0002_ó÷æ?_x0014_º©H­êà?é¦B_x001F_õ¨Ó?W_x0002__x0018_Ç_x001A_­â¿_x001A_?_x0016_ÖÑáõ? 7¤@Ø¿0Æ5_xô?5ë_x0012__x000E_dñ?»í²ÏSÎÒ?ØSÞ~xöÜ¿}_x0012_í0á¿ÇaÕ4µû?ö_x000B_ØpÝ_x001D_É?ïÕoJóÿî?"¯Â!ÞU?!å=_x0010_°Âç¿Jý'npó¿Ñ[6ÂWÏê¿ÝHÔù_x000E_¹ÿ?TàÛeðü ?_åòÃ=þÙ?8/2ÐÏý¿(BV_x000C__x001C_º?YaÊc äá¿çPYýÜÝò?»;_x0019_yZ_x0017_Ò?èü¾üè?Ì¬­úùÀ÷?ËPlexá?Á)z_x000C_bVë?_x000B_&lt;_x001F__x001E_ÀÅì? ·î8ú_x001B_é¿_x0001__x0004__x0006_P[(&amp;Ñó?RMçÓ?¶Ûîþ[_x000F_ô¿¨øø±¦Á?"#ÁÚ}Á¿4®ÙôMº¿HVÌþ_x0019_ó?ÿÕU²\GÇ¿4PÄWß_x0019_ð?¸_x000D_Ë!ììÀ¿Ù¯Ä¡{"Î?BacRp&amp;_x0005_@ðñø¢Þ'ä?&lt;¨wÒ°¶æ¿_x001A_]ôAâ?]PwZx®_x0003_À5_x0003_Hî9Tæ?ÞID´=nË¿_x001E_@sÙòì?_x0013_1¼=Ñ¿XÈåJþÌ¿Y±_x0002_nÔWË? ¡*~æä¿ñÖÇGeúë?Îmäq]û¿_±.Lpç?\êo)íÀÛ?îã_x0006__x0006_¬Ö?ø¢1vlhæ¿ÜPÉÅe«è¿²y;æø?ÿæ¼_x0001__x0003_Põ?_x0011_	¯þò¿_x0007_ä_x0013_=*_x0004_þ¿_x0004_·zÖë¿_x0001_®_x0002_ë_x0006_µÒ?&lt;'{ù^lú¿Ð%K0úQá¿×_x001F_&amp;¶ëÙ²¿B^òî_çï¿_x0013_JpÝwò¿S8»%íð¿g_x0016_äCQå¿;&gt;£_x001D_QEõ¿íT_x0018_«_x0008_Ò¿ Tß¾~¹?"Ê_x000F_7b&amp;í?_x0013_À÷Æ_x0001_á?O:»,Òì?â/ò_x001E__x0013__x0005_Å?þº_x000B_'½?%EnÕ±_x0017_é?3DõÂÇ?àèÅß¿_x0007_ÝiyV*¢?êîuR_x0006_í¿8ëR_x0016__x0008_0¿:_x001E_½5öß?üNmÅ*ü?_x0013_?UfÖmþ¿ÿV_x000C__x0005_H_x0001_@Gw@×+ê?_á-Élã¿_x0006__x000C_áG%Û$_x0015_å?ÎXáaBhÜ?¢å²_x0019_/oõ?a»¶ö!à¿¨ô?á_x0002_@Ô~Ù._x000B_{´?ï_x0004_®¿$×¿c|_x000F_Ú_x0003_ð¿P*(D(»Þ¿ìðä_x0005_ö?£ô¹µlô?Ã"_x0008_ø¿§På×_x001A_Æ?³|ºMYËò?K³Qº]÷Û?&gt;^;¬+Éä¿OJÓ5 hë?°ãÉrF¦Ú?L­«'.î?u´*v1_x000C__x0001_@2¤&lt;Úæ?Û¼Â_x0016_2¶_x0003_@®?à'5dÄ¿_x0007_Á_x0004__x0017_WÁÕ?m	#%6ë¿ù¾ ï_x000B_è¿ý#f3¨4û?×q±_x0015_¬Ý?÷ÃG_x0010_à?¤à1®GÌ?_x000D_âv¸ùÅú?wC8_x0001__x0004_­Ë¿ÙðÏßöõ¿¶7S¡½~é?£ôNÇÕç?PpÿTt8÷?/_x0007__x0010_1_x0016_´æ?CqGd¶?ÕòÎ`_x0003_§Ö¿ïNeA$_x000F_â¿~²+_x000C_J=æ¿_x0011_ §Û_x0018_ì¿©ª]`ñè¿ül2_x0003__x0002_Àõâ½_x0010_9_x0003_æ?¢=ißiî¿g_x0019_v_x0015_òRÒ?]xÍ IVâ¿«Ä_x001D_½nâã¿¬KÓ"ÜÖ¿_x0001_Ë}_x000E_Öå?¢!ÎTõ_x0001_À i$ãBþÝ¿+¼âNnÉ?@%ÛMü½¿·_x0015_ +¼Qò¿ãÜA?Ï_x001B_Î?o$´üÉÝ?èX_x000D_ÿH÷?Thð@æ?À_x001D_Í¨;_x0005_Ð?Èª½çè¿ðîðÊ`Eè¿_x0002__x0005_0ºD÷[Û?Ö_x0002_3UÆí¿_x0010_¿_x0002_^ÇÛ¿{©_x000B_¸ø¿!ö¶¶Ù&gt;Ê¿¿[zp!_x0004_õ¿n2Ò{ìê?òI+_x000D_Z=ç?_x001E_cDo?×ãúRÀ¿~¶'ëí_x0019_ñ?yÜpî_x000D_'?zYæü ä¿U©\Ô½PÛ¿(¨CÕO_x0015_Á?²kßt^ò?c_'ò_x0011_ö?Qò_x0007_Ù\_x000B_õ?uTÎ'Å¿tt]_x0003_@_x0006_¾_x0010_3_x001B_í?m²éÂÕYñ?_x000B_0_x000C_}ßñ?£ýRï	¸é¿ÛõþB&gt;Ú?_x000C_åÆG_x0019_ÔÃ?È_x0011_Y³ø?ü_x0019_Ù_x0013_)üß¿ºJåÕ¿q'ý'ÉB²¿Ü_x0001_èZ¿_x0011_ã?byÆo_x0002__x0004_ùâ?R{Ö_x0001_çêò¿!Ñ;À\Üµ¿¯_x001E_$5wXü?ÏÛUåòåÇ? ØIg_x001B__x0011_Ì¿CªÅo_x000D_[Ñ?0·H?Â_x001E_Ü?öï-:íÛ¿QNÌ_x000D__x0003_É¿µi_x000B_Ì?D¸Ãà_x0015__x0007_ý?ÖqqPFÆé?(`Ü¼õ?_x0018__x0006_x/uÚ¿xWì(Ví?_x0002_3ßÆ_x000B_Þ¸¿bs_x001D_/lNê?ë{øcÍ¿¹ Ïß!_x0006_ê?ÆñZS4ìû?X_x0007_,5õ_x000B_×¿$XÙ¾®ì?N_x001A_íê'8Æ¿{Õït%ò¿`ÉúîÙ¿Ú¿_x0018_sò?h6;Ú´¿­_x0015_ÿf_x0011_~ö¿òq(~[#å?p×¯I_x0003_¤¿¶lZ6Î¿_x0001__x0002_ð0Hü_x0006_Ç²?l¬_x000C_¾·k?_x0007_@Ý/æ\_x0004_@_x0012_	;9_x0001_À{2ýÀú+á¿_x000E_Ô_x000C__x000C_iÅ¿äà!6F_x0014_Ä?%"Úcü_x0001_Àµ¤_®ÂõÇ¿b¤Vão-è?×(ª_x0012__x0001_ÊÆ¿ÂÍ	Q°¿p¤fdÓ?³x:ùy×æ¿½rÉÏÔ_x000F_ç¿0c[!_x0007_VÃ¿mÔ³±èé?Ú_x0002_iK_x001D_ÅÙ¿Á³__x0005_öð¿_x001F_@ÖBøñ?µÆqñ;ì?D3·$¤ì¿¯Ï'ô¿üâ_x0014_ã_x001F_vì¿s0Ô{½|Ó¿POÔgë¿¾å_x0008_V$Bø¿Â_x0005_ð_x0017_ê_x0011_ê?Îµªäó?2:N`ëÁ?Í_x001A_9±èqî?lþ½9_x0001__x0003_Ïvö¿¢Ôïýª¸ø¿_x001A_³wæ'Õ?à4º·Ðò¿nJ±_x0018_õ_x001D_ý¿_x0018_L¤ÂUå?Hkßqq_x000F_Ô¿+_x0007_._x000C_æuà?_x0014_í^¹¹;?;2|:×ä?ºI(	¢úÉ¿áG¶Ü|_x0011_õ¿4%R±Óð¿(YFi_x0010_ÙÄ?1ç5h}ª_x0002_@ . ñ÷é¿¸Kël(ó¿ì¥_x001A_¸µ&amp;ê¿_ï_x0013_G6ò¿_x000C_Ñ7R7à¿R\GÊ|Tþ?~äFì¿Û{gc&gt;¿ô¿F^Û¤_x0010_Ùá?_x0012_R$ë¿ãfCÈ÷Ò¿÷_x000F_Òï_x000B__x001D_ï?¦±4MÍ!ú¿Æª_x0005_d}_x0017_ä?_x000E_)lGL)?Ìröê_x0015_ó¿_x0008_¸N8_x0013_å¿_x0001__x0003_¬Ø{Thw¢¿Õí©ÿqÜ¿Òbú¢±?Á)p9;í¿JsïW8cø¿,óØxÞ°?A1RÃ_x000D_wü¿xMBÙ¿Ò¿ùN_x0011_úê?_x0007_g\xé¿e_x000E__x0005_kë?_x0016__x001B_; N:Ü¿¤	7»Úëë?³¥çÕeà¿V¬þØ`kï?^°&lt;¤Àà°¿é_x000D_Gt ñ¿\iFnAñ?§²_x0018_Ø§¿2Fç_x0013_õ?§§0È®?¤÷U3²ò¿ÑG}_x001E_þgü?uh~wîÑ?ÐñÝ_x0017_Ùåä?HÿÚÈ· è?s_x0014_o_x001A_¦â?ç_x0011_öÛ¯Ñ? L_x0002__x000F__x0016_Nù?ØÀ&gt;µký?6öHüâº?_x0014_q3_x0001__x0002__x0007_¯ö?÷d9_x0011_Ç¿CðÇÒÑ¿R}¼Hÿò?f{ê°Ø?SÑ^¼¿ÙûÌ¸_x000F_ç÷¿Ìý_x0008_tO'Þ?Î)Ý9&lt;6ú¿Í$ôÞÚú?NaüqKÚ¿?r_x0015_#±ß?nþ_x0019_bpß¬¿³S_x0019_¹î?²ì¶/¿f_x0016_E_x0007_Ïø?¿_x0017_DZ_x001A_q×?Y_x0011_ªî_x0018__x0007_ÀÅ/UÀú¿¥ã»Ó2óü?+_x0015_gÞå¶ñ¿æç·ÅÕ?8V£¬ï?ÅÃjå°¦­?_x0001_X_x0003_Ë_x0011_Éà¿U¨_x000C_WØU¬?HEÖú\ê¿_x0019_øU_x000C_ãY_x0002_@V??æfÃ?(ÐYôÒW¿xC¢u®	ù?_x0016_ç~ê~%Û¿_x0008__x000B__x001D_â@§O£?$^ýðô¿à4_x0007_*âNä¿y#°4Bä¿ÁzäÔUcð?]Æ_x0005_`_x0001_ò¿_x0002_½NE£Ö?vmPÿ_x0002_Á_x0001_@";&gt;_x0019__x0006_×?n¯w#;õ¿¢1Nx}Yé?ìîðaÓ¿·1, ë?°³_x0003__x0001_#rÙ¿qãÿ@¬©¿`-û£Ú?°í~ÜVô¿¡¤ëïuù?È_x0001_¸Òð?a óàñ?A_x001A_ÃçÁñ?7.ìÕtàÔ?TUB3'_x0014_Ú?LC	Ù_x000F_å¿_x001D_^_x001A_F_x0004_.à¿Hùs¿_x001E_®à¿_x000D_ÑìëËdã?æøXQ?_x0016_HYþ8â¿x£á"&lt;¿ä,¢ñÐ_x0013_ô?_x0017_®¨Ò_x0002__x0004_1âØ¿ïlPøµaç¿R:§ÅÒ?9°º£å4ü¿Ò_x001B_±àÔ#ä¿£_x001D_I_x0005_%?½;ÓÆü¿ÆK_x001F_ïã?ÏÕÐ5_x000F_øÞ?q/tµDwÆ¿_x000B_¶ÚÝð®?_x0018_ñ³H_x0015_ð¿¿C_x0001_Aô¡Ê?WâD¹^ú?%»ãôt(ò?;7@Á&amp;1ï?÷Û_x0003__x0018_½ü?0Êâï}_x0015_Ý¿}_x000E_ý%É;ó?|-û_x0002__x0008_aß¿¤J·1E9µ¿»G2­zð?.¿&lt;FÖ²â?®¤_x0003___x0012_ñ¿6QùE­ç?(eùø_x0008_ÌØ¿°&amp;_x0015_wÜ\æ¿½ÿû¿ç¿óE+BÕÿ¿t/_x0008_þ6þ¿Lyh¹&lt;èÝ?µÓÚÊâò?_x0003__x0004_Eª×Rñ¿&amp;[_x0005_ò`æñ¿_x0001__x0012_ìÂëÆ¿xsDJ¶¿C.#Ú-ñ¿k_x0012_R÷â¥_x0003_@JÄúð¿-L'5æbÿ¿×L$vüÊ¿rò{6Mæá?'³&gt;ççß?ô^&gt;ªe¿ä_x0015_6øå¿E}á¬ØHÍ?_x0007_£_x001F_HÌTð?Ú_x0007_z²Áîã¿áð¶æð?j_x001F__x000F_4ºé?6Vão_x0013_`¤¿Éq¿$÷vê¿l: év?@«OYÙí?&gt;_x0004_þ_x0017_z¢ä?Ù°Ú%ÎÇ¿	°ìX&amp;$ï¿_x0006_Å}z=7À?H_x0007__x0002_á¥ù¿gï_x0001_Ü_x001E_Óô?îý_x001D_P,ð?G¡¼ü_x001E_»ö?T¢­å*_x001E_ð¿CTÆR_x0001__x0003_¸Úï?°Ã_x0012_t­~_x0001_@_x0001__x0006_ú}Ï¿ÿ~9Õó¿_x001C_§f¯=Ê?w\ª&amp;_x0012_Ü¿Ö@¢%Þ_x0003_ò¿ê·Sr_x0010_±¿aõÓÊ¿_x0001_¯ChºÛ×?_x001D_rñ³=#Ò¿_x000E_"9C_x000D_¥Í?}R½ë|[ñ¿ïêüSÉÄ¿¿mÇÀö¿Û²RÂÈòç?ØÕmêÓæè?ñ½Ö¥tÈ?Ö_x0008__x0012_2¶?É%P_x0002_ê¿"&lt;dÚÝ¿Qa³=OÙ¿áöë0¿âúgiå?ìüní¿t_x0014_Û_x0004_	"å¿Åv^}Ü¿çf/_x001B_péí?ÜV¿_x001F_Fµä?ú_x0004_&gt;V_x0003_7_x0002_@Ï_x001B_-_x001B_«Ó¿³Ú²Vqxì?_x0002__x0005_ù{+ê$Çã¿¤(½ï^ô?¯&gt;&lt;EÐÇë?_x0017_ÈÄWwxå¿ÕdhÃ®ë¿£®¹%¦á?©Î=jÚå¿_x0010_¯_x001F_DÛ#ð?_x000C_õ_x001A_ðJÏ?úEf_x0001_MGñ¿W_x0019_!ÖTÿ¿:h,=jÑ?ì_x0005_âF_x0011_é¿?=¨_x001F_!_x000B_KÅ?ã|]_x001E_Ô?4\ÌÜ¿À­Ð	[\÷¿Àþà_x000B__x0002_@ëC½÷)÷¿úx6_x0001_ÛÑ?ÁGÕ$í&amp;ñ?ÚêÃMÌñ? _x0001_þ_x0001_¹ï?_x001F_]_x001C_%_x0013__x0001__x0003_@v~í,Vø?Úba_x0002_Mô¿÷_x0015_ã_x0004_ÓÐ?t&amp;ºj½x§?R_x001E__x0015_Éí?úFI´;î¿ÂêQKA_x000D_ê¿æÙ_x000D_\_x0002__x0003_ì(é¿NÐÚd)ó¿­Ì_x0003_¥¼Dã? &gt;çw0ì´?£´ç,æê¿_x0018_b¸¤t_x0014_î¿_x0001_¶&amp;¸m¾ó¿._x0014_Àêð¸?@_x001D_nxsÆí?³_x0013_a½_x0007_ð¿ý6c$ß?nI_x0004_J_x000B__x0017_è¿æ-!_x001D_¡7Û?Ü(ÊjKä?»iì×à?Ô°µ²_x000F_ç?¦Æc&amp;×õ?_x0019__x001D__x0017_õHvä¿£_x000D_Ü«'¿XÜ(_x001C_ô?_x001B_Fç9)Uý?QR\kùÕ?Ñç!_x001F_x_x001A_Ù?`d¡_x0008_ãã? _x001B_;·ÔRÕ¿å­Ý_x0006_Q³î¿F·èX_x0019_'ì?r_x000C_?"hÀá¿íu¬£*ã?õÊñ¿Ï¯|*è?_x001E_ß_x0008_ Qãâ?_x0002__x0003_OL_x0010_t[þ?H3úbd×?_x0018_«WÙ=Jó?¦¹N'/_x0001_@t\Ù¡Hî¿ áÜz£.Ï?ò_x0017__x0013_x¦?ª®çÚ+ö¿¨%èJ¿ð¿övâÿ_x001E_só?õ;hZî¿ì0~gçô?ê¹¦_x0013_!dø?0~QUUÌÂ?Ýx_x001D_wõ?_x0016__x001C_¼Ü ©ß?OáØ5§	Â¿tPùèÅï¿,U»Óøó?V_x001B_³B±Có¿Ã§µ_x000C_cÞê?_x0017_äHõÁ×?ü[_x0002_P_x0006_ë¿_x0014_rå¹ÁÚÎ¿Øï´í./ù?Câ÷dÞ¿}W2ñ?¹pÆýo;Ø¿ºÎÅÎÆò¿_x0014_²v*eKÕ¿Fd{¯øÔ¿_x000B_`¿_x0001__x0002_;ô?|zË_x001B_é?bþVz8Ó?úzA¿%r'Q%nÚ¿*þQæ?ÉäÞ=é?-¢Ãjì?_x0007_Â-G_x0004_Hÿ¿39/ %à¿]õ¤í&amp;ª_x0001_@å÷®ß×åó?ÕyÕ_x0005_A¤ñ?»X&amp;;m°¿(&lt;_x000B_³E÷¿¦ìÔU_x0019_Â¿_x0010_ÛCw_x001A_à?3©?×7£Õ?_x000C__x0008_Zµ&lt;ì?M$Ù_x001B_ªÒð¿zi_x000C_¼à°Â¿¡ÈµÕ_x001C_Bç¿_x0019_«Ð?ñá_x000C_LÓóø?/arÃèÔÔ?@yõHE8Ê?¯S|Ìæ¿S_x0007_÷ Ídò¿Ð_x001C__x001A_ÔFÉ¿yýéÊä?õÌ\_êÓ?íymã?_x0008_	{_x001D_Jïç?Ã]¸/Vï?Gpô_x0007_7Ï?TP_x0013_ÍÀñ_x0001_Àóª¬æ¿ýV_x0008_Äé¿lÏ_x001B_D_x0002_¹¿û_x0006_j&amp;ô¿y_x0006_R0¼a¿û)õ?Z{üØ_x0017_À?¼_x0015_©Bè(å¿}_x0003_Ï_x000D__x001D_Õ?_x0005_÷`øLñ¿_x000F_+±mh_x0018__x0004_@È#Y_x0012_ôæ?w~_x001B_}_x0017_´?ÛÎÆër}ò?Øb^­ð?O,{àË?ò_x0006_n_x0004__x0012_²¿A õ__x0006_@lé|Õ¿DMyl¤ñ¿_x001D__x000D_V~@BÛ?à qåþ¡Ò?È3#UÆFð?RÅõ§)ð¿s² _x001D_Á÷¿øB_x0003_ó¿nµ«~_x001F_åú?_x0019__x0002_â_x0002__x000B_@íð?(ö)_x0003_!Â¿Z_x0007_ºó_x0006_³¿£Î6J£Ô?Öùu×_x0005_Ú?èøÅzä?G­_x001C_9ö¿mõöç_Ù?{c_x0006_æ/®?9ú{½¹`Æ¿e_x0006_ªk%%ò?cGÞ5=ä¿Úb¶­è¿W½Ë329à? _x0006_øé*}ñ¿üDlúA³ç?_x0007_â­/!bð?°ìUêçÎõ?_x0010_¬sòpò?\_x0008_7_x0002_®¿À\(_x0004_jnü?Eøâ7_x000B_³Ô¿9b_x0014_&lt;_x0012_ùÑ?RM­x°ò?-a]\¬x?p['F_x0001_Ó¿$u\g_x0004_	@Be{é&gt;ê¿|_x001A_¦Îx_x0002_@¼Hà+uÁå¿Â_x0006_?ÿ×?_x0002__x000E_$èà_x0002_@_x0002__x0005__x0001__x000D_è_x001C_ý¿ÆÃû|Så?Û_x0012_²rë¿_x001C_$$c6Oô¿Q×Ný¡¿¹*Úíz]?ã¯Ñúö?¨öZ=?_x0003_@ñØ9å=ü?W§"ÕÌó¿Ö©_x001F_5¡òÌ¿øsþ4`âÕ? ÃZ6J¿â?ñ_x0008_DÃ¹Ôô¿_x0001_1þjòÊ?³_x000B_v*=Á_x0004_À_x000F_7_x0015_þéå¿uP_x0001_Uçé¿Ï¡_x0012_GyqÞ¿ª['_x0019__x001C_³?É!îeÂÜÖ?Ç³R_x000E_Øï¿.Y'ÀÏ¿w-Q_x000E_MCá¿F¯é_x0018_ï¿{ñÍ,ò?_x000C_§V_x0011_é#û?ÊIn4q_x0019_Ñ¿ì¾k_x0016_eú?¶Â~õ_x0007_@l_x0008_wª_x0003_ÞÚ¿Ïýu£_x0001__x0003__x0013_ â¿Faè¡_x0003_è×¿þf_x000F_'_x0015_Ö¹?ä°_x0002_·½?j_x0007_ì_x0010_í¿Á_x0003_ÀG_x0015_Îê?ÛOF_x0001_À«mMR²_x000E_ß¿[¦£«_x0002_Ë¿_x0011_r]íAî?zNÏwÛ?&lt;WÒÖ_x0002_ð¿ißÑA_x0001_À÷ä ¶ïû¿:¡M¡Sà¿tè7ÔHFÚ?úÎG01fÁ¿z_x0011__x000F_~ËÃá?	¹_x000E__x0016_{Ýô?$9r_x0011_ðùº¿Ok_x0015_OUó¿qxÍ÷jä?µ~q.ÞWÝ?5=êF_x0007_|á?IdÑ-_x0003__x000D_ø¿êæ_x0005_3¼ñ?_x001C_"=yß¿ê#ÌPU2â?_x0002_¦·Ù¸XÌ?a|vû÷u°?x(AÍÙ:æ?¾Að_x0004_ã¾í?_x0008_	lÑ$¡_x0004_ø?÷ñë88é?_x0004_ÚÐÝ+kì¿ÛZ*ÇÜîÄ?Ä_x001E_º@_x000D_ÛÝ?Bâ¨N×?§ÓÐ¯{ýâ?±Ò[ZAÖ¿3j9êñ?ÕWp*_x0016_&gt;ð?¶¯ÓîÆ¿7m4c_x0002_@Ô2U_x0001_tö?ñ	ª£Ç?ÁA½ñJý¿-ôpDrÎò¿Õ¸­`xë?Yjmæ_x0006_åç?_x001B_3,_x0002_ Ó?ûÞz_x0011_æÿ?îØ«Ç@´¿¿&amp;q©N×Ð¿¼*Ú_x000E_EÃ¿À=_x001F_Aï?7×{_x000C_::Ñ¿$,uK_x0003_ó?(;&amp;ûü?÷ê_x001C_cBü¿_x0003_åÿó?4ôß6×îù?N¹ÿO:_x0005_¯¿_x001B__x0001_Ý_x0007__x0002__x0003_©÷?&lt;_x001D_m|ÅYÖ¿«N)¬	óè?{·LñÜ_x0013_õ¿6Ô?_x001D_H`¦?#Ó¾·GÜ?NÚÚ_x0001_Â¨ç¿_x0006_¾e[Â?8_x001D_$_x000D_óê¿A_x000F_æ9*ã÷?«F¼ä#¬¿ÇÅäê_x0002_*÷?qnÓ(e_x0001_@ìL4¸®ï?übÞÌ_úË¿T3Â_x001E_ÎÓ¿Õç·Ñíê?¸á*ØÈÃÅ¿Pô1ØR_x001E_ø¿ìâ{x5øâ¿_x0017_Ïl_x0002_ÈÀ?¸o9_x0008_otñ?_x001D_U_x001B_4¹ó×?3Ü7!Eê¿µr´Ó-Uµ¿¥ÃËpÅ?jò¸á¯Æ¼¿)_x0003_w.¦Ü?\&gt;5¨¬fá¿0_x000C_nß²Ù?tµ»æÒÉ?=K_x0005_Ú_x001A_ä¿_x0006__x0007_­0BG_x001D_ö?+_x0014_2Î_x0001_ÀÆÍD]*Eã?Í-êùõ¿Î'_x001C_ÊÅ?»_x001F_¸Séµ¿ÿDÀ2¨Íö¿,v_x0003_A_x0002__x001A_ñ?[ò_x0005_1Äã¿_x001A_»èqsø¿VÙ_ñZø?îØ²_x000E_Ræþ?Ð¿Î¤_x0015_Ó¿8èäXð_x0005__x0006_À¡x{aº?_x0002_ÛÆ{E_x0003_Ô¿ë_x001A_1èÙó?¸Q(L¾Þ?_x0004_V¢×Ð~þ?_x0005_½n\k_x0005_ñ?e0~Ú?_x0014__x0015_Òç)î?j3Ø¡L¬ã?Úq¾4¦¿w[J_x001C_±ï¿§ë1_x0001_Þ¿Sko_x0014_`¿w{Gµå??_x0007_÷cÞû?¾¤¨Rö?m¦*$ê?Èû_x0007__x000D_ßÝê¿_x000F_¥_º¶ð¿þbß	w_x000E_û¿KQ_x0008_wè¿óI­=Ç¿O¶¬§_x0003_Hõ?_x0006_ÃR6éá¿Yú!d'dâ?R_x0002_A´ù?Åj$_x0017_&amp;æ¿Ó§âuHå¿üÀ_x0017_­Óý?D_x0008_ê,9ç¿îWX_x0001_äõ¿~nýõX5Ä?ªqXÆÓËá¿³Ôaá^_x000C_í?Zb»2±Hñ¿Êg eû¿Ðlb%_x000B_J×¿Æ3k¦_x0004_Ò?_x0012_~¶4_x0015__x001B_±?_x001E_qÑ·£È¿)ÐqÖ+Ú?âà.èÌÒ¯?_x0018_ËlF¹Ù?®_x0005_W³3þ¬?îTkVáPÞ?5,_x0018_¥ã_x0012_×?c¢®JZ_x001C_j¿³IL¶_x000D__x0007_@v§rägÎí¿_x0006__x0008_+ýì_x000C_x1ü¿0Þí¨ô¿èß_x001A_eÝ_x0010_ö?u^F_x0013_d0£¿_x0012_ò¾Nµ!ç?F_x0005_E_x0011_¢_x001B__x0001_À_x000B__x0018__x0010_á=*÷¿¹ Â_x0019__x0004__x001B_â¿F@åö{Ä?DBdïÈF÷?åÂ%|M.å?_x0010__x0019_¡_x0018_	Ù¿KÛW&gt;õ¿cÛ_x001D_KÝ¿ìTM§´ú?¸¼ 	î¿hºè_x0014__x000B_Ò?²à&amp;8Ë¿yúë6Ý?0_x0006_Jj_x0001_Àg@_x0014_UZnæ¿¾2e_x000C_þýã¿_x001D_r¯_x0001_¤FÏ¿®fJÆY¯´?dèùÞé?YñK¿¿¯ ÎQA¼¿Và_x0003_Î¿O&lt;âå¿9ZLæNÝ_x0002_@F_x0014_Ç_x0007__x0017_î¿¤|{_x0006__x0008_qÜ?_x000D_öØè8Zä¿1Ê×d_x001C_¦_x0002_À)Ìh?Q_x0002_À(_x0007_#åáò?E¨ÜÖ¨_x0003_ÀAñQF;?ÉÐã³_x001A_ù?_x001F_}ü6ºñ¿	Ä/hT¯Ö?d_x0001__x0005_ÜØÐ?Ø_x000F_Çðñ¿þ÷ú®KÍ¿_x0002_üøG®ó?Mjè;¤÷¿u)_x0001__x000F_¥?:ÉQ6L8Ä¿è´ðëþé÷¿_x001A_£¨Ýö?7D_x0010_êÔ	Û?¿jS_x0007_Û¿_x0019_ÜUWUö¿C%hù§?ÄnbnVÕ?_x001D_÷lä8_x0008_æ¿Le.Ú½è?*M_x001A_û?.É«Ó|ç?¬½BÐ­ ¿ëÎ_x0012_rG³á¿(¼_x0001_a^Ø¿iÄ4[³_x0004_@_x0006__x0008_´­=o»Xê?2k/_x0003_à¿Û;àä{¿B"_x001D__x0012_Y7õ?Î._x0011_(ÿ$Ô?_x001F_´_x0001_Ùn_x0002_À_x0016_nZó@ì?§/+S\\õ?_x001D_ì_x001A_-O_x0001_õ?%/&gt;·kî¿®¦Qî[?ø?oy!õî?c!*_x001D_Eë?©\Ê_x0018_³ðð?ÊóëâüË_x0006_À¿Àª_x001C__x0007_÷ä?_x0002_ |uª«á?Çv_x0015_/ä£¢?èÚòVø¿;zRÈ£ø¿Ù.!Ï_x0011_Y×?rõSË?:|N_x0015_&amp;þ?ðp_x001D_ß¤oÈ?ê7,·*_x001F_ã¿ÿ»_x0005_uà_x001F__x0004_@5Mÿ	êmé¿IØ%Lç7ñ?ìÓf_x001D_áö?õæ_x0016__x0005_ð¿ÄúýñØ?a³&gt;t_x0002__x0003_Qlñ?¨_x001F_ÌÐí?s«ÀôØ_x0018_á?2'ÐüÊÄ¿?íÆ#_x0018__x0014_ò?dæ_x000B_éYÁ?Û_îÆå¥ô¿õx\Gà¿_°ª_x000D__x000F_ô?ºñEdtxè?X²ô_x001F_bÝÜ¿÷YXÜõë?3%IÌu÷?4!ü¶µÞ¿LÃ_x0012__x001B_ÏÆ?CÙ#_x0008_ Âÿ¿U_x0001_|ìÛ¿ásÒñLPî¿Ï4+Ùcà?·ô_x0012_Öô_x0002_Ç?¸`4|oe?ôòþËòÂ? 1Ø«áæ?Ì~ór+°Í¿P_x0004_}^Ø?8iºeè?Þv\B¾Zð¿_x001A_Ï"ä¿¼à9-)î¿,ÃéO_x0016_®ñ¿v_x0016_¤¡ÎÍ´¿pé¶_øú¿_x0005__x0007_ã_x001E_2d_x0004__x0003_ÀþÙãp^"Ê¿ý ÂYmâà¿ÈR_x001D_Gëõ?_ªG_x0010_1á?:_x0002__x001B_Y×¿ÄÖGå]¿@C©b÷ì¿ßFå°¡_x0012_þ¿_x000F_/ðnV!ú?_x0001_ÔAe¶¤Ú?Z_x001E_ý7hÊ¿rº_x001E_¢¸Í?@O0_x0006_ªÝ?&lt;dZ_x0006_éú¿_x0017_®".ªý¿,nÇZ_x000C_Ãò?"Mó_x0013_óâ¿:i¨/CPõ¿²ðì/|¡ä?ä_x0001_ÿì¥]ô?h'äÿá?yãv^í¿;0Ø9ËÝ¿Ø_x0010_£_x0014_ö_x0001_@Â¥WqºØã?çµa/¼2å?_x000F_äUæµ_x0013_Ó?é4.XD*É¿º_x0016_Ë¹×ñð¿Â³Í²àâ?}C_x0007_ã_x0003__x0004_ÂÏõ¿_x0002_ùæ_x0005_kUã?¤°ùÈÝÃ¿¼æA?ÚØÍ¿_x001A__x0007_-_x000E_*Ïï?_x001B_[Å_x0007_¯âÕ¿_x000B_íhYIÛ?(d%è~_x0001_ä?±I âî¿ë¢Ì_x0005_ê?ë¬_x0001_ï`Ð?ö®¥7SÒ¿ÄèN¼°_x0013_Ï¿_x000F_q¢s_x001F_¤¿	Xºóp¥·?«_x0007_·1D8ì¿ò&amp;&amp;ß±ó¿FÂÑ\Ôë?7ô"ÓÖ.Ý¿yºÚGÊ"_x0001_@ïÿôñ_x0001__x0005_¼?(ðéÖð?-h"_x0003_Sï?ta1â_x001B_eÙ¿w¸ùcuã¿_x0002_(_x001D_ç¿ûäMÅ¾_æ¿þ_x0003_ææ?Ýü_x001C_öAç?L@ÿ_x0010_ÄÒ¿AmÍ¾ú¿âù_x000F_6Uò?_x0002__x0003_&amp;Ì_x0001_´µkÑ¿ÿ0»_x0004_`í?¥CjÖ?mü d_x0001_Ñà¿Eá_x0017_ÙÒ_x000C_ò¿b_x001D_qg_x000F_½?«öÒ%ÜÓ·¿3_x0007_ ó_x001A__x001A_?Av^/õ-_x0002_@&amp;aß!Hò?d&lt;Ó=?," M-ü?Y¶Gëìï?ÊT]²9ºÏ?r^?¿q4ï¿B	-éSqÑ?"4QNÚ2ñ¿µãî_x001C_Ýcð¿;kIO¢Ø?"-^s´¡ÿ¿¬þ_x0010_Ö_x0011_â¿ì_x0003_vÐùLð¿cÓ81)û¿©½¦ .tà?ÕAx_x0004_E%ó¿_x001C_î{7_x0002_ÀîÒ_x000E_³Ã¯ê¿_x0016_Ë¯¡ö¿ÓìIíþÍç?ù_x0004_ðÈE¼à¿ò³_x001A_r±?ØL`_x0001__x0006__x0011_|£¿ã©_x0013__x0005_@¹LE·¿þÿZ¼Ó(ù¿_x0003_K_x0006_×~÷¿-N¢Ó®àÇ¿¸¦_x000C_Etð?ât¡¤öÒ?%e&amp;º_x001F_ä?12À/qïÁ¿_x0015_ÝRý?_x0011_rìüSoÔ?_x0002_ÿ½ô½d»¿_x000D_iÓòà?F§{£,è¿{ò_x0013_BúÛ?úDO_x0003_Cú¿=_x0013_Þ£=Ü¿&gt;cçDz§È?bX@20_x000C_ë¿_x0018__x0001_Ñú½`¿ëÇ¯5°õ¿%#Q_x000D_Ò¿l=_x0014_»ù¿ôÀÂóbç¿o_x0001_Ëÿ»áð¿Æ_x0005_iµwÅ¿Üñ_x0012_[#?_x000F_@Täõ¿¿gÖÞ«Ôñ¿Nt_x000B_ø_x000E_ù?9_x001B_íí¶_x0004_ÿ¿_x0011__x0014_Å_x000C_W¨+Éâ¿T&amp;«Ïä¿"x_x0011__x000C_Õ÷?©íõß?è?lJ_x0010_Aç_x0001_Ø¿S_x0013_Á½ô¿lpYÿÃ¿"_x0005_Ò_x0003_ù¿}_x000B_çêÍ_x001D_æ?_x001D__x0012_ ôò¿ª0_x000C_:MØ÷?_x001D_íÀ	mî?Ã_x0018_Ñø«Ó?x¡Y_x0004_å?__x001C__x001F__x0015_²þ¿§E¼©_x000D__x0017_Ð¿"xºëæ@ò¿¥ø_x001D_ì+_x000E_Å¿l&amp;Íy_x001E_Lô?ìº1×&amp;õ?%*ëãÎÑ?_x000F_	_x000C_ÆèIö¿hzä yà¿sÞÎE]Ãä?ezIû_x0008_Ö?SÑô_x001B_¯ùé¿_x0006_º|Ö×_x001C_¿­_x001C_±í¿¿ÿf´Íø?ïÂ_x0007_VËEë¿óN?FPá?Ù_x0002_ë_x0008__x0002__x0003_&gt;æ¿)A^¬0­ñ??æßq*á¿_x000F__x0002_5@ä?ÞPbpæ¹¿µ_x000F_`_x0006_q½¿¥A_x0005__x0019_¶.Û¿ì¸b@Òµë¿¾8ê¿_x0008_ÑIL^ká?üð_x0015_ìõ?wâtM;ùó¿}¨pQÙ¾¿-zöøï?óaTä0é¿þ.è¹AfÖ?Rë¡ÔWè¿[_òP¦_x000F_í¿M$Éïë¿o_x001D_±_x001F_q¢»?a2då?oç(=«Í_x0001_@î¹ô¨=­Ì¿_x000B__x0002_î`Rß?586òoû¿GÄÛÍìÎ?U¼_x0018_^V¶ì?â_x0018_q_x000C_ø#¬?R7õÒg_x000D_ó¿\8¾1ù?qJX9lLß¿4Í§§3â?_x0001__x0006_û5hÏé:ó?à¬|Ñ¿_x0005_XÓ'´)ð?Ï}®_x001B__áÚ?{ÛðàVñ?%N?\z`Ô?]GN0.í?!óÀá#¼û?å{x5Óµþ?¶«¹§å?&gt;î9Þó'Ö?d{ø_x0005_iüÊ?J¿¿_x0006_Ê?Ì[#ß_x001C__x0001_Þ?UDeY¨¼à?Û#&lt;v~ô?´ø_x0013_ã_x001A_ç?_x000C_s!_x0008_z]Ó¿_x001E_Õâ©}Þ¿Õfì*øÈ°¿½$5Ögß?¼8ôx-Xç¿ úmo_x0017_ñ¿$f_x0014_°qÔ¿r§]Ü×ã¿_x0004_^_6Æ"ê?éÅ_x0001_&amp;i_x0016_¿_x0003_Äÿ?(hQÑ¹ò¿&amp;kâ;5ëÕ¿°«_x0002_É_x0005__x0002_ô?ÿÒ_x0002__x0006_x¤õ?¾_x000E__x0019_ü%¹¿¤ÎöFÇ¿ë?_x000D_%_x0016_z-~ð¿YEíg¿vÖ¿/ ©Áaô¿ÅqL½_x0012_&gt;Ú¿«»ûÛXä?ÉcÆ-eó?¬_x0006_¥ì_x0014_ð?ÞçJã$ú¿_x0006__x0014_Ö­±Uî?ùÙ÷¾¹ÌÏ?êÚ¸ð¿ÏÑ_x0005_&amp;vÎ?_x000C_«m_x0013_ Ü?_x001C_'ð¨Zâ?L¹_x001E_y4í¿²_x0001_«âðªØ?Çn¬'?Ùt¸Âêü¿E8_x000F_á®â?`N¨Ù%0ô?bÐ_x0003_¾½Ó?b±?(ÿ´Ä¿®ÂB_x0006__x000E_Äë¿_x0003__x000D__x0002_xí?_x0016_ôÏíL£?ÏKÿÿ`¨ì¿_x001E_&lt;né_x0003_!_x0004_ÀÆj_x000F_ýñ?Ö=_x0005__x0017_£è¾?_x0001__x0003_90ZSîÙ¿ÌÔ7É³Ú¿±XKò¢ã¿f_x001D_R+ùáÆ¿d£fñ(ã?!uÜÛD0×?¼Ñ2ª_x0003_È³¿,ñ_x0007_CtÛì?SïX_x0003_hÏå¿ÒAsÃhä¿_x0004_O9âÙ ô¿­Ø«§à¿_x000B_¢bÊbÓ¿_x000C_pV5úRÙ¿ë¦_x0017_Ïjö¿ælÃ)¨ì?ÊÚÚ3×rç¿é¤.0Lõ¿ï&amp;&gt;Ïm¶Ö¿C_x0005_`_x0001__x0017_ÎÊ¿øTs\é¿È_x0005_Þ92ò?ëââJ_x0008_EÍ?.ë²÷pÎ¿O_x000E_fsÛhã¿_x001F_ãâWáð?·ÀÂáA@À¿¡Æ_x0005_¡_x001E__x0002_@|MöÐþÞ?©_x001C_=Ñª_x0014_ì¿ªT	_x0010_pÈ¿¥6_x000F__x0001__x0002_.	ñ¿_ÛÄ"æHè?Aô4S_x0005__x0012_þ?}8½É_x0005_ÀéIöÛÑ¿ÏÀ§Bí?¹ÄJôB×Ê¿aù{æTÐ¿ußìåç¿m?â¯bÎ?cì)}Ò¿Ý_x0006_°Í_x001B_-ö?DX_x001E_5yå¿Å_x0008_»_x000D_ _x000C_Ü¿aÐ$y)¿ø¿3ÓI·{?ºL¡_x001B_µã?a*~I]ãè¿E&lt;öÓöã?_x000C_¢}^û&amp;Ô¿°_x000D_±ç_x0018_´×?Î"ã7?Äæ?O_x0003_åpò¿_x0013_$"èhÝë¿r_x000E_ãùãÁí¿@üþï&gt;ýê?Ç·Gw_x0018_(ì¿$OLnApæ?9_x0015_5vÿ?_x000E_Mùê7ñ?­¾_x0001_ïí¿QI	,_x0005__x000C_²?_x0006__x0007__x0017_£pb_x0017_îÍ?Ýü*±ó?¯_x0019_&amp;ðlù¿"èTc_x0007_ýÀ¿g*B_x0006_âì¿_x001E__x0005_4©Öò?ÀÿÄ_x0014_ ÄÔ¿æXÙñPÚö¿_x001E_&amp;Söxá¿78_x0007_è¿±¥4ïè¿_x000E_&lt;ÔôÔDà¿ã_x0016_Ñ_x0001_Xç?(óÇ2-¿Çz¼ /_x0012_?4_x001A_9Q¯_x001E_Ù?_x0003__x0015_O_x0015_ïö¿Ãã pé_x0016_ó?n_x001B_ÉWÑà?ÁX7_x0002_=yÀ¿åÉ¯ð]?Þ¿_x0007_gð¿l·_x001F_IÓì©¿9CÑAá?`_x000D__x0005_]Ô¿_x001B_¢®5_x0007__x0012_í?Ña¼Aé¿c¾9:ôÑ¿GÊ¥ÅÃYú¿§_x0004__x0016_¨ãöñ¿½8©_x000B_P¨Ù¿_x000C_R5P_x0006_	,Ñ?õ­Ó¨ñ_x0006_È¿át	¤ûá?6&lt;e,Òù?_x0017_¦&gt;u ú?QuýÉ|Ðû¿Z¬Fó³øæ¿¯]Kà_x001B_¿Ò?}³ÑÌéÖ¿ûOßa»ø?´_x000B_]¯B_x0001_À_x0003_$¿i_x0007_çß?jfÖ_x0002_ô?é6¨c8FÙ?7PÚ»è¿7_x0004_µêü­æ¿!éd_x0008_CQó¿ÇÀX_x001B__x0007_Åô?Ñ	ÞX«Rÿ?2:¶\ê·õ?ªdò+'éÏ¿Òì¿Úæ÷ô¿Rµ{mé?_x000D_¢1åyXó?eNë.å¿_x001C_T¤¿¯à?fiRï½¿èÈ_ÖªÁ?v t}ôø¿Uç_x0007_´BË?_x001C_Æq¥_x001E_¹?_x0005__x0004_]xa¹Û¿_x0003__x0006_qãâ_x000C_fÉ?Ê´ÙUôÞá?_x0004_fÝ_x000E_Þ±¿/UPÊÕã?9/µaßöÞ¿*4QsÅ¨ë?¤_x0006_rÆ_x0005_éó¿h7,þå¿®_x0019_¿ÍÛ¿_x0002_üÆAr®É¿S¡_x0012_Ð_x001F_-Õ¿BMïI_x0015_î?×j_x0018_è? ßTaëô?÷ù_x001A__x0015__x0016_ð?_x0003_ÃVÔ_x000C_õ¿MÕWà³ö?2_x0015_fá_x0006_°Ì?a/_x000D_q_x0017_Ü¿_x001D_a$&amp;a_x001B_ì?_x0004__x0001_TÍ¾ä¿kL±.ÿ¿Û?Wçò+ã¿_x000E_Û8?_x0013_ã?,OQ] &lt;ò¿ä_x0016_ÎC¯_x001D_ï?KG#ñR~Æ?oJ1§Ý®ý?Ø¾_x0013_mDû?#¬_x0001_EV	À;ð½r,ä¨¿_x0002_­ûÄ_x0001__x0004_°Të¿æ_x0008_ç1[§¿à`fÅÊ7×¿k[½_x000B__x0002_l÷¿}²_x000E_ËSÑ?R²êøß?_x000D_Ð?ò_x0008_×ç¿!_x0006_W|¹¿¥¬Pu­¾é?½e_x0007_°Ü°Ø¿âä_x0012_F÷c_x0003_À_x000B_¤0T»¶ê¿¾ódï¿7³c_x001F_YÞ?cpÓèz1Æ¿21þ®VGé?Ú?0_x0002_Ñ¿_x0011_¤©³6úç?-%(=¹_x000C_á?ÞÍEÍñ?(&amp;_x0007__x0010_[hñ¿_x0008_\xØáî?à	é?'ÝvY@æß¿ú}Ôb_x0004__x0019_÷¿r±Ó9Èð?³L_x0015_ä¿2r¼*ºó?ú9ê_x0005__x0002_»ï¿_x0018_Öry³¥Ð¿3¦2ñ?\oyn_x0013_ß?_x0001__x0007_ß?%_x0004_ßè?FìfYæ?)_x0002__x0003_ì¯Õ?_x0012_È_x001B_-Ëxù¿*hQÖj+Å? 	=_x000E__x001D_ö¿_x0004_·èQÉå?¡'Ù_x0017_Ä¿é!¡¿Có¿1/0G·ì¿B°Z4Ð6ê?_x000E_sé¥8ð¿_x0013_1&amp;ÕÆà·?e¥V"®ðí?ÚØ*^dpï¿V°­#÷?3y¢_x0013__x001E_ò¿%2|ò_x0003_µµ?52GÐÜ¿¬³"Ê¾Ù_x0006_À{?ænÙñä¿7ä_x0005_ç±Ò¿¡é_x0012_îîñ¿_x0012_k¿¦jÝ¿ÕÃ_x000F_ò.â¿½9!¸õª?,_x0006_øìà?__x001D__x0004_@¬EÝ¿õ¼1Õ\ô³¿ð¶ d	Æ?c{äplºå?nÕ÷¡_x0002_	ÏQã¿·D_x0007_õî	è¿ó_x0003_éöå?_x000D_^z^h¼?³#heI_x001F_é¿÷ÜJ°«ü?qê_x0001_á4oÃ?m5Î0îÔ?_x0004_z.Râ¿ªûð!Ï´î¿ãÁ3pÀî?©Êd_x0002_Yá¿¤µ_x0002_£±ñÖ¿ÒÜ;(a¹â¿W8_x0017_¶Óæ¿c_x0006_#rÐ?T_x000B_*C_x0015_ã¿3q_x000B_Í©_x0004_Ã?Ï_x0001_d_x0008_=¡?lcx×B3ó?_x001F_ÿ$â?àíªô»^Ñ?!x_x001C_8E¡×¿²ì_x0008_Ðê_x0003_å¿Ø¢7/lê¿¤_x000C_	_x000D__x0005_á¿æ®ðxFjê?I¸_x0005_^ù¿ÏÎMìH_x0002_ÀAA KMJÁ¿÷àÚ_x001A_ê¿_x000C_¸ùØ¿_x0002__x0007_ª7)'_x000B_²è?õ_x001A_z(Í_ó¿èa_x0001_÷3BÞ?Ð) _x0012_Ö_x0002__x0003_@T¸ûÅ8Ý?%GÔ¼ì¿j&lt;·~½Ù¿àeV_x001F_ø?k×,gDà?Z¾A_x0001_ßxý¿Ð_x0011_ð¿Â5_x0012_¹Èä¿Vú_x0018_Â¶ß¿_x0004_º/ºÃ_x0006_æ?æk©;µºó¿*½/Ém_x0005_Ý?Xµµ¯·_x0001_Á?äS;`¶¿UÁ¨Bøó¿lS_x0010_±¨"à¿É ðrò¿_x0012_ÍÈkrû?dØ?ýZ@?}rNâòé?ñHÍK³_x0006_á¿ÔØNïØ¿T_x0004_cj§äÌ?_x0013__x001A_Ä=Ðî¶?ù°¯_x0010_VÜ¿PgU_x0002_ËÜ?Â.|}â?ðcÚX_x0002__x0004_;þ¿¸}ÏÔä]Ò?X_x0011_¼Z_x0014_È?Å?þÐ°ò¿'üÏ[&amp;²Ó¿P_x000B_ÍZ­ßÁ?81p_x0006__x001B_é¿_x000F__òë*¦ß?òaÀÁ;¤ü¿ºJÀÖ	ö?ÍT_x0001_T_x0002_@]ß_x0015_Þñ3þ¿&amp;`+&gt;_!Ð?=ÝB:_x000B_ø?_x0003_K6Ù'è¿{eyqûÈ?×C1ØÑá¿_x0008_XÐî Xð?d£ñüø¿tÈPe©?À±Üâ¿í½&amp;òº&amp;ë?-s_x0018__x001C_á@_x0008_Àé¾RåêG_x0001_@_x0015__x001F_ê°_x0018_dÇ?0Të¦·lÛ¿_x000B_W_x001B_ìÝÃ?Î_x001D_UÈ}³?¶_x000E_&amp;i&lt;dõ¿z_x000D_¥¨_x001D_,Ø?£_x0018_Ó%oÐ¿RÅ:	9bë?_x0004__x0006_Â9_x0017_|qâ¿Ù!ú§_x0007_ì?aÌ¥¸ü¿þcx1ú?C_x0001_¾Úìî¿ýyëÇ¾?_x0010_²_x001D_,Mâµ?,»3G_x0002_¹?Ê_x0016_Xþ4"ý?_çB!lô¿³0¾õ$Jù?_x0010_ÆJwÃ_x001C_á¿I_x0002__x0002_¦_x0015_%­¿_x0012_ñØoLÌ¿%P_x0005_&amp;òÐ?gÌü´HÂ?ðÉ_N·øù¿»ÞþoÕ¿NqÉ$Ú¿ê§WÓ_x0004__x000F_ç¿Dè_x001A_¬_x0014_²à¿_x0014_z%%ö¿¿V·(_x0003_á}×?_x0007_ÃFZ±ê?³E_x0019_AP_x001F_ù?ÕÂÀ|_Ý?_x0003_# T_x001D_ÿ?_x001B_âs\Fhä?`ÞÎMãö¿&amp;_x001B_ÜyY_x0005_ò¿VØ÷¿_x0016_HÑ?n_x0001_§!_x0001__x0004_éÆ¿d5ø9e&amp;ø¿ç­_x0010_è¿Æ7Cýtî?Y-gÄ__x0015_ô?ê*UÔ¿´Ò_x0018_JZ	ë?è5_x0012_t_x000E_ï?|èiºá¿R)%Ó«ÊÃ?_x0014_®d¼øÝ¿°®jd_x0014_§ð¿2~ogÊ_x001B_ì¿ä½P´§Ä¿ð;i8êñß¿._¶ge{À¿ U4Â_x0001_×¿&amp;7W_x001B_æ?L«ü £å?1)Ë¥zWÜ¿ø½·;â¿t_x0015_D	9_x0011__x0001_À{0a?s_x0014_k¨_x0003_³â?ÂÜ	#Èò¿_x000B_ÎÄ_x0015_xë¿_x0019_$t_x0007_ÔÍ?qÓîX^d¤?ø¨	Øê?_x000B__x000F_¤âP_x0002_@Çòó)óì¿Q_x0003_¼_x0006_åÆã¿_x0004__x0005_e_x0017_UKñ4Ø?_x000C_`´¯õ¿O¡#n_x0001_ø?q.Í_x001C_}©?_x0019__x0010_^_x0013_'Ñ¿zvQEÆ¿ú@_x0003_Xå?|ú®)oÎ¿B_x001E__x0004_@WÚÃ'_x0014_ò?_x000C_&gt;á^]Æ?yö_®GÛ?ï8¹é1=Ð?%k,wðzì?ùouñi_x0004_Ày_x0006_é?O¥ü?,_x0017_ofÁ_x0002_ç?,¯^\Â}×¿íÒq_x0010__x0007_¹¿"4_x0013_k_x0004_Â}¿T²½_x0017_Þã?{n_x000B_éä¿ÝëkäéÃ¿ðaÊ­Í÷?_x001C_¢?»­_x0016_À¿U©È¾PMè?qÎ·7ÜTÈ¿*ÒÉáä¿±qrÏ_x000B_²¿ÉæÀ.aï?bj7Ú_x0006_ò?rèØ_x0002__x0004_`3ç?¯Z®=4ý?kÈªÜ¦ñ?á½Ù\Eó?ìP-|Ídï¿DáÅÍ¯°Ù?	C¯6×Uê?;YÏÀ53_x0003_@&gt; _x0017_x!M²?ïÜ)/øõ?Â*(ÅûÞ¿4có	Mùà¿\ÛbG_x0011_Ø¿&lt;è&amp;¼ã_x001A_ó¿E&amp;ø7w_x0001_@YmMn_x0010_Oí¿B_x000C_/Å&lt;û¿úf-5yÄ?~]ìÔ\lõ¿bÅÙè?^ë¶Aæ¿g¨ÊKý¿ðõôCFÿ¿:)£±³ò¿wB2e&gt;¢Õ¿Y_x0019_ä0ÊAï?gþá`W_x0015_Ô¿[È`_x0019_dKá¿ÉÇsT_x001E_î¿uj¤JÁâ¿_x0015_!wyMå¿qÐ?ÐÚ?_x0007__x0008_b+0J|ã×¿c¼r¾_x0003_ó??_x0002_ _x001C__x000B_óò¿Q«ib²ã?°|_x000C__x0005_ß»¿|Â¶^P½æ?À·¸øò¿'_x0004_4#Á_x0006_ä¿û{_x0012_ýÂÌÖ¿_x001A_ß²ÈRô¿s_=_x0015_ö1È?_x001D_­r$Þ?"K;Z_x0004_À:2_x0001_¬¤õ?_x0005_élÉ¿-a^_x0008_f¾_x0002_@Í/_x0004_Éú?¦S¬¸ÑHñ¿_x0017__x001E__x0004_7ý¿?æ6 3RÞ?ñM=ûÐó?­	Oh Ïõ?_x001F_Þ®ê¾R÷?_x0018_Xw+_x0010_qÕ¿V_x0006_öá¡*ú¿õ_x0011_d_x0018_ê_x0019_?v'í¹u¼õ?_x001D_ê_x000C_´ýå?_x0016_¾ÔZSø?é`þtå?ír]ÚÇð¿f_x0016__x0001__x0004_ÉÀç¿TF_x000B_¡*ÿ¿«Y_x0012_îl_x0007_í?_x0008__x0005_ÁC]ä?o @_x001E_Á0ã?as{ºãí¿X*5_x0002__x0017_á?* Ñ_x0002_é¬ä¿_x0003_Gòí·×ã¿T_x000C_SÂÂ¿Ä¿Þwë?åPÔ»Ù?æ­;*_x000C_ÏÞ?|	bÀ\åÕ¿×Ó_x000E_õî_x0019_þ¿_x0019_Ü_x001B_¨Tô¿/àW ÒÚé¿&lt;Ý?bÔ.Â?#1w_x0005_9¾Ø?_x0006_Ge_x0019_^^ù?ä5Q°î?ÊÇ_x001C_&amp;Ìgê?Aê"é!º¿÷jñ_x000D_hÞ?&lt;2z³_x001F_ý¿:ËfÍ?&lt;ð¿´ëTþYhâ?¥±ÞðcÓ?î#Z~x¨ú¿;sÎÝ_x000C_í¿R1_|ÿñ?d_x001D_có¾bó?_x0004__x0005__x0002_&amp;Ñ_x0019__x0002_»?pHOÃTáà¿²'ïo_x0008__x0004_@­Ü¾ÖZñ¿º_x0010_Üg_x0011_ïö?Ý­D°m`_x0003_@r×QÜ¿_x0004_ð?y)$ýáõ÷¿X_x0008_SëÐ¿ÙÇä¢_x0011_Å¿5¼$Ïæ?K_x001B_MG_x001B_Z¼¿¾ÆjJØÝ?Ëc¥5[ÁÌ?Mû#NßHÄ¿.è`tå¿§°-ùö}_x0004_ÀìòNÞø¿Øh_x001E_l{ï¿_x000E_TÖ_x000D_Ê³ñ¿#_x0001_¨¹÷Ï¿_x001C_ÍÜU-×?ôr9ñª;Ò¿PÄî_x0003_¨ë¿_x0011_îWz­cã¿£YBc¸õè?$Yàe[ZÅ?ù_x000D__x0001_Ôë?¶4KxûüÈ¿]_x0013__x0015_¼£Ö¿_x0012_2FZ_x000F_yø?öh_x0001__x0003_Û'ó?0b3o_x0011_î?_1ð¢AÕ? k^ñÔü?c;lGÊ_x0014_è?¢r¹^üÛ?¿Ýxì¦Íð¿1ò¹*Wú¿~_x0016__x0004_×Z±ó¿sà¥_x0007_$ø?=Óÿv_x0007_'Ü¿nâ+åâ_x0001_ÀÿÎ_x0005__x0001_9_x0013_Ò?z.øá_x001F_ð?	ð@%®ß¿«èì_x001D_þý¿ÊÚFÉåOË¿_x0014_tÖ_x0002__x000E_èí?Ò3_x001D__x001B_á&amp;Ó?3w_x0010__x001C__x0017_ßê¿s2Î_x001C_Úö?8÷QË3HÏ¿D_	 ,ü¿D5_x0008_¹wÊâ?¿A9F_x000B_Ï¿³¾_x0015_À#è¿$Øì¸Ê¿Ç³Î=÷=ú?¢óºSþ?_x0004_ïC­´Õ?4&gt;X¨Þõ¿?µ¿fXÞù¿_x0001__x0004_)_x000C_*_x0014_Â¿¾_JÔé?£_x0008_Ê)#Û¿R?o6¹Ä?_x000D__x0008_dã_x0003_¡?x0uv.Æ¿_x0006_¸ºKf¡ð¿Ýþ/ùºî¿a,°Éø?_x0005_ß:da_x0017_Ð?ß.ÖìÎ¿_x0013_÷ kÿä¿ûI¢Õ¶û¿¹	w Ü?¾b;ÞEù?àþ_x0001_%sý?®|³ÊÅIÕ¿AÇNS_x0019_¾?è÷ÈXýÔñ?x_x0013_2_x001D_é»Û?j_x0010_Sðñò?ì'dYùÙ¿B_x000C_Mÿuã?Æ/_x0018_#VÅ¿_x0015_m_x001B_&gt;Äê?7Ê7ë?¼É­_x0001_ô_x0003_ô¿_x0011_j}íc¶ô?øëê_x0002_ÀZÍCíAÙ?^"B_f`ë¿Ë°ÒE_x0003_	Õ]ñ¿aúòH´HÔ¿2¥_x0019_&amp;Ñ¿ÿ_x0008_Q2è¿b_x001D_k_x0012_|Ä¿¬|ÝW_x001B_´ù?e_x000D_»_x0014_õ?$&amp;i·p¬¿öèý¦qó¿óE¯8ü?°_x0001_!_x0018_'ú¿ØH_x0007_"m}è¿ b·s_x001F_fò¿N_x0008__x0017_Q÷¿ìÞ_x0018_2czç¿-ü4\UØ¿^ñ*"ü?)oÆ*Y_x0001_@¡o_x000B_ëpñ?_x0011_Ò§v_x0002__x0003_Ô¿#C®:rü_x0001_@_x000E_àf4¤?Ó±J]¤Êæ¿J_x0011__x0004_Ö;L_? Ü_x0005_&lt;Yçé?¶ç_x001E__x0018_%.ê¿§=_x000C__x0002_)ñ¿iLköj¥þ¿Ùð¸Õ¢Ö¦?w_x0019_Ðã_x0006_±ð?ñÛ_x001C_!ÊKã¿_x0018_b_x0007__x0005_üû¿_x0001__x0002_ýîDäxbä¿ÖsÉ_x001F_5ù¿úÃO¼_x001D_qË?|ß2Éýé¿õ_x0002_O2÷?_x001F_¯Ê·_x0014_	È¿+eN²¤ù¿qéäG7¹?]ô_x0014_Skà?_x0011_Íj¨Cç¿tiÎ8¬º?ý¯gÄ_x0018_lç¿ã_x001C__x0005_H%ôâ?_x000B_pn©Aí¿þÅ9£â¿_x001B_0xÇsò?y^ÔÐî¿ßµJ¼Té?OÕ4W5å?_x001C_÷_x001B_Í¤X´?_x0017_®åü:»ç?_x000C_e^Óäî¿P;óë&gt;{ô?¾éH÷Ð|ð?¹µZMÃÿ©?_x001E_õ0µ¿µVú?=©Ù¿¿R&gt;_x0004_/_x0005_Ê¿Õ\¹8ö?wP7_Mò?ïç;9£b¦¿_x001E__x0011_±_x0001__x0002__x0002_Lì¿T9_x001A_puþÑ¿ÑÎchÑ³ç¿Z902_x000E_ó?äJuêóÐ?Ú¢¥J°\ë?ì_x001F_íx1\þ?FöÁr°rï?À¡Ð_x0019__x0013_¶ì¿D_x000D_j_x0012__x0017_Hñ?çÕÐ:3~ó¿q×³äá¿Ï_x0001_|[u_x001F_ä?Q_x000F_Î¾Ë[ð?ï_x0019_×_x000C_3Ú?Á_x0017__x000D_=«5ü?årIÐð¿Óqâ¶ìó¿$*¦6êÏò?4»É¦é¿u|CL}°¿ý_x0012_óf8â?_x0007_ç^CàÛÝ¿_x0006_7^Ø_x0005_n´¿;¨{Er÷¿Z_x0016_jæ_x0006_â¿ò!he8_x0003_ã¿óN_x0017_©$_x000E_¢¿	¨_x000E_-_x0003_¿Ïðþ[|9Þ¿*ÿ0½Ç¯ò?Ú_x0017_ç_x0010_ñ¿_x0001__x0002_&amp;u_x0002_åK_x000D_í? R8Â}ê?«o_x001C_3ìµ?n®ú_x001E_XÖ¿µ4Ù~ç Ð?¢i¦_x0012_¿¦uÎ± Rè¿ÍýèàÙ?_x000D__x0016_÷\0Ê¿ã_x0015_cKÃ÷ó?5_x0019_¥nþ¿÷ ç¸WÃ¿áÌY@×¿³û|éä?^xykehé¿Û;zÇ¹7Ç?_x0010_-@_x0006_Ì¿~|ªL²÷¿_x0012_¤3J5*ï¿!H0µ}Ú¿õeGÊ-Ã¿ë_x0010_HÃå_x001E_Ã?«&lt;,W_x0001_@ÊDNLåô?~_x0013_	kÐ?"â_x0018_Ñ%\é¿äÄ_x000B__x0019_§­¿B_x0005__x0008_ù"êþ?ÓTU_x0010_M_x0007_Ài¯ÞÛ¿µÝ|¹fõ?_­¹¹_x0005__x0008_=ñ?_x000D_É¦p-ºô¿Í_x0005_xì«_x0019_ñ?Ø_x000E_²æè_x000F_ö¿%Ñaãæ¸_x0003_À_x0012_=¾Áý¿ô\à9â~ý¿r_x000F__x000E__x0005_Ìlù¿ÃÿTt_x0019_£Í?þßÚâ?E®é¿_x001F_{ê¿uÙo:yÝÁ?(ô¡_ô|é?_x001B__x0006_$ç&amp;æ?sÚx_x0019_oëñ¿|@±oÂð?q\_x000F_µ³Ø?7PÓÃä?-qÚp2Ñ?t¤=/êg_x0002_@¶_x0007_f_x000E_Ï¾?_x001E_=_x0008_uå»_x0001_@åÛ3_x000C_ï¿Ìø6¢_x0014__x001F_é¿í~Pi_x000D__x0001_@HzD`fÏ¿_x0004_¿Á^ßÚ?Ýã­£eÜ?RË$,_x0006_¿CSY·_x0015_®?¯ÝÂ_x0004_è?_x0008__x000D_±_x001A_tAÌó?_x0015_7ÇÅ*û?[|Ã_x000C__x0005_´á?dð^_x0012_÷Ó?ØVe^î¿¼	_x0016_EæÂù¿¹m$4F±Ç?_x0002_,ÿóàq×¿_x0013_¡Ö_x0015_g{æ¿çàu/½_x001E_â?êß®w_x0006__x001B_æ¿IN¨_x0014__x0015_ô?²Ù¤ÿÆÐ?±ÊãqÐô?_x0006_Ø°Å_x0008_Ä?Ñ_x0012_X_x001B_µ¯¿yMhE)ä¿4ùÄ'_x0003_Í¿æã_x0004_ _Ù_x0001_ÀÓ_x0003_9ãw¹h?¡ùiEtã?¥¼ùÁâ"½¿B_x0019_Xrñ¿í_x0019_¡-ï¿òOH«_x0007__x000E_¿¿_x000B_Ô¥y§÷¿è¸_x001D_Ä_x000D_Õ?Ô.Ún&lt;ò?¨_x0003_Álû_x000E_Á¿ZÇ!|'ÿ?ND'_x0012_ðå¿yê45_x0002__x0004_ý5¿?ëÙÐ"`âØ?ü!ñÍî;õ¿	_x0010_¾ÀÝÔ¿s_x000B_ð8a#ò¿_x000F_?c_x000B_'=é¿_x0008_Xê_x0004_=õ?äºcú?ªÈ(g¥µÚ?q¢&amp;FÚì?¾_x000C__x0017__x001C_ðí?pi_x001F_XØð?Å_x0003__x0005_©á©?«úM:æ_x0018_ç?â¨tã(~Ñ?_x001E_]Y{ø5á¿ÚX{q_x0003_Ù?¶O¯Ö¶¿Ed¹ã³ªô¿cîëv{ù?&amp;^ü¢A(ë?_x000F_2V)ù¿´_x0013_ ßXÀÌ¿/ï6_x0015_tÁ?*«ËoýÞ¿p_x000C_ÈÆ¿;DB»±¬_x0002_@Ê]Zk_x0001__x000F_â?§ä8_x001B_!X	Àó#p­ÇÉÓ¿ÀÎ_x001C_:¶6Ø¿¤±«4p¬Ô¿_x0004__x0005_;ÿÀaÃé¿ªb8ìçÎ?A!ô+?&gt;_x000E_á"å?e_x000B_Rí7z±?À#_x0012_+2ôð?Ú7í._x000B_Û¿L$uóÛxö¿åJ	~+iì¿g_x0014_bqijæ?â%	ÒR?(_x0013_ßO_x001A__x001B__x0001_À°¦]¸Àûí?[Ò)mµì?Æ"&amp;öEDç?¦÷º_x0004_øò¿¸|±Á°ë½¿9B_x0004_¶:Ù¿©§èR Ùâ¿_x0010_8õ_x0004_Ù¿	Rúà-äß¿_x000D_Õù_x001D_Ñ.Ö?_x0001_­$3·¿Þ_x0019_}aVÓ¿å÷_x0017_õñ³í?ðÇ ¨è¿!7R»á?_x0019__x0001_}_x0003_¸¡Ô?aÕ·¦_x000B_ýá?êéS¯$«Å?k_x0014_§#º_x0002_÷¿LJ-°_x0002__x0003_iÖ?Í_x001A_P¨°êá¿_x0012__x0018_êuõæ¿ú÷ï§5ô?z3?Öõ¿_x000C_¯Ç_x0015_Ë¿2Ó	s:=ä¿_x0012_fä_x000E_l3ö?üïPÕñ?=¡;áo³?M_x001E_£¦_x0019_ìð?ªö¦v_x0001_ÀQ±_x000C_¹vä?­¬P&lt;º&lt;è?Ýê$@Í½Î?Ðjáa7_x0005_@ÂUSÔ?iåG@M°ö?]D¨výià¿¯Ð÷íÝâÀ?u{E¦¸Õá?LRCôêç?hVüwÜó¿K¼Å ¨Â?¦³ËÊ*¼?ÁzAÁ7fá?©Q"Ò¿L±ËG*§¿/ Sÿe×?kÖ®_x0004_¯¶è?k¾»ÐÁUâ?UCLK_x0016_ð?_x0003__x0004_hÈ­À*oÔ?ÁúÑfe_x0008_ð¿-4zì×?xûaöN_x0016_ã¿TMÈ¥i°Ñ¿ßâÖ¸_x001D__x000C_ñ?ü'üäM_x001E_Û?Z_x0016__x0002_è¬Ê?·_x0019_`%à?Û$qý_ø¿.ôJ7¨]ð¿n_x0014_Á`­ã¿*Û¾¥ _x000D_õ?á_x0016_Îò¿=ä_x000D_RñÐä?t C_x0001_Õ÷¿Þ2IäÀÀ¿®I¡k_x0016_áñ?ûqd¯æ¿_x001C_cm´_x000F_ë¿î?[\Öè¿_x0001_QWÝô_x0015_÷¿` _x0008_ÑÊ¬ô?äéb_x0011_»¿ToSyd±µ?îüUN}È?âþ_x0012_ÍhÒ?ÉÁ²Êë¿[+¥=!8Á?f_x001A_ÈPá¿©W?æéý?ÄáäF_x0001__x0002_¿ÎÁ¿Ó×5¤µþø?R]Cé=?ë¿AÊo_x0017_ºÅ¿§'pGÚ?Ã?lRµâ¿_x001B_/&lt;é:_x0019_ê¿÷{ÃaRò¿"ÅÆ´ö¿_x0002_SÊ4_x001C_´á¿_x0017_`ËèÄß?ïª_x001A_Áå?L¯êVõ?¸1_x000B_Ä¹å¿o§9_x0013_w¬Æ?ú_x0017__x001B__x001C_q_x0005_æ¿oÇ§%è¿q_x000C__x001E_¶ï?ÐÛ_x0011_2Ùú?ªÃ®~¦²Ü¿¸aîB\CU¿§_x000B_uZ¯ó¿_x0018_à_x0004_Öï¿1&lt;&gt;_x001B_A^Ó?²^g_x000D_å_x001C_Ø?_x0007__x000F_n°+Ö¿ùlèÈ_x0016_é?~Fº_x0004_µõ¿±_x0010__x001D_4ú¿_x0016_(( KÀè¿Å3_x000B_ý?Üí$_x0016_dð¿_x0003__x0004_ðG´XèÒ¿^Z#a_x0001_±?xó_x0019_£ç¿_x001D_SO_x0003_ä?KS&gt;H^æ?AÎxN)ã¿WEýð?_x0017_£=_x0013_½?¥üÄÐÐ_x0003_@_x000C_Áä6_x0014_ð¿_x000F_Êµàõë¿Ú_x0014__x000E_#LÎ?yÍàøÒ?Ât;_x001A__x0005_ÀñÆ££¸Ë?3!_x0018_SÛ¿çÞQAËÑ¿®c$ì|ðÚ?$M°NDì?7N_ý÷¿QàA_x000E__x0001_õ¿ËIÁ_x0003__x000E_Vö¿MF©ÍÍuá¿¹µ_x0017_îVÙ?u­2Ô_x000D_¹Ñ?1:¦&amp;ÅCð¿a¦ýëÇñ?I¶ÄÙàßÞ?Ñ^Áæ¸5Ü¿Äô°mj_x0002_ô?±fK_x0005_N_x0018_Ó¿5jÉ_x0004__x0008_ª_x0002_û?}½$Ø´Æÿ¿ª°U_x0003_î¿_x0017_¥Ë&amp;§&gt;ò¿~±_x0008_cåH¯?_x0014_Õ=Ð.ñ?_x0010_Ý82_x0015_ñ¿!_x0018_ÄØú¼Ý¿¤r¯{R¡ø?[ØÁ-_x0017_ë_x0005_À+_x0005_%%Só¿b_x001C_$`sî¿fRæâ_x0006_&gt;é?¶»Å_x0002_¤Ñ?½_x001F_B|guò¿Îw!#Tæ¿Ö&amp;Ò*nÐ¿ß!È~_x0017_À?7%_x001C__x0007_F_x0001_å?ä_x000E__x0002_Fi._x0001_ÀA¾±S_x001B_Ò¿÷êØ	Í¹?ÞµÌÄÀ·µ¿§¿W å¿_x000E_)Ó=Ùà?@9$¡×ó?_x0017_ã_x001D_5æè´?[+A_x001A_Hðõ?ñå/_x001C_tÊÚ¿§C_x001C_ø{ïú¿¦È¼¡Eä?8£!£ç?_x0006__x0007_mP¥2ó8á?õ÷_x001D_ý=ô?sÜãáè?¥bÐX§C_x0002_ÀJ4ÞºTRØ¿­É	_x000F_Î¿_x001F_?#ÛÇà¿QÉL4Þ9Ð¿äL_x0014_k¾ñ¿ÏVf 9óÔ¿Ü)(ÈÚKî?ÒüBÁÎóô¿_x0004_nØ_x000B_0æ¿}¶.â¡ã¿ë&amp;"ÒJùþ¿ð`µê«Ý?_x0007_¤_x0006_Zlfà¿*V¬_x0003__x000C_ã?i ,_x0012_j½Ù¿_x0005_J.Zø?¾°@A	èË?å]^*&lt;à?Ýüâ]ø¿Ö4_x0016__x0015_¸ü¿	_x0004_W«ÐØ¿¦8¥_x0012_âÛ?&amp;ÿÜfWå±¿_x000E_Xü_x0001__x001A_T¹¿1_x001F_f&amp;[ü¿	L.YFÆó?ò#_x0005__x0012__x0014_¹Ò?"_x0012_Ë5_x0001__x0002_ûêà?\_x000E_è¥å¿§_x000E_ÀÈc]ç?e+ïA&lt;Ì¿m/5Ö!ÇÂ¿qË_x0014_LÞzâ?_x001C_)²qWì¿_x0012_ããHÝã_x0003_@¢O¨z´èã¿`_x0003_ÿ_x001F_&gt;î?Uµ_x0012_ÿ/´×?_x0011_R_x0001_«L/ò?P©XÜú?@_x000D_ÿWÎË¿âEÝ&amp;u_x0015_ò¿_x001F__x0017_GÛ1Ü?Òà_x000C_AÒ?)þç Ånô¿â1ÕsÐèÿ?¹Û¼ý	Wì?¡§¯=¤¨Ó¿p_x0008_`9R%ì?±»eB4ç¿XÀ_x0008_Ý±{_x0006_@Û­7÷Ùà¿Æ°ëæêwê¿øóÑº7æ?5ï&gt;Ò¨Á¿Û+PPÓ¿	^c@vÙ?9¾­¤cò?_x000B_ßË*rõÊ?_x0001__x0003_dX_4ð?i­å÷£_x0002_É?x$7«ûî¿|_x0008_¯v_Ùî? ¯·:êî?úz_x001F__x001E_õº¿?ÂìØíÅÈ?n_x0014_½)_x0013_~£¿ñ_x000E_·1z\ö?b¥"wS_x0007_@_x0010_d[&amp;o_x0016_á?zÛô_x000B_Rõ¿æ2zS (Ì?¤à._x001C_­¾¿Ì_x000B_@eçû?x_x000F_WÙÇ¸?_x0014_CÏ_x0012_ßÁò?îjfü!_x001C_÷?ÃCçI_x001B_ô¿p½_x000F_ù·Ó?I]_x001E_}å?Þ_x001B_õ#òôÕ?Lÿ¡hÎgÒ¿m£_x0003_/³¿Î_x0019_GV¾_x000D_ê?usjÑ?÷?ß ,ù¬_x0018_Å?úÝ³TNð?°cOB_x000B_¬à?_x001A_Dª×z·ê¿ä"-_x0006_þÖ¿	}_x0002__x0002__x0004_Pkã¿´¨bf&lt;*Ð¿_x001E_ËR¬Ð¿°_x001E_B=ô_x001F_û¿ Ïµ_x0001_g«¿_x0004_g[U;m¿9_#ðÁô¿|Ò§úµó¿óë_x000C__x0001_eè?á_x000C__x001C_­_x0001_À&amp;£ôdÿ¤Ç¿_x0003_]®_x0011_A,ð¿Ù)ö_x0002_Ü»å¿â°ÊµXó?)ôvz9_x0003_À3qÌ~t¡¿În_x0017_ãÍç?§M$_x0008_µë?sÖ:Ëê¿üý_x000C_þoæï?_x0003__x0005_äÕ`­?òþVÿÅ{Ù¿¡_x001D_3ì¸ñ¿á½#û?|_x0011_Uï«à¿õsß_x001C_vß?Ó'mÚ{tç??[$²_x0019_õ¿Ky¤©&gt;wð¿fàUyÕä¿¢DDBã?_x000B_ø¢åþ_x0016_à?_x0003__x0006_èJT_x0010_öû¿gØ_x0004__x000F_Ú«?k\ÏY¼ã?®ÿx®cñ?_x0008_·sÑlùÜ?øµAÈÛ¿Bû_x0011_©7_x001A_à¿¾_x000E_GPð?k_x0017_ÏÙýÔå¿æ_x001D_O9ü_x001E__x0004_@pÄî?ú÷_x0002__x000E_Çþ?_x0008_srö}ü¿Q_x000C_°¿TÖ?_x0011_×·ÕÔÔ?È3T¤È¿¹LH_x0005_Ò¼?ù!_x0015_ Ý?Yâ]}b0_x0003_À õë·?|®ÒÇoóè¿¡¤_x001F_ðáå?_x0003_m(r_x001B_3ô¿R_x0010_ÔÿÿÌ?ò__x001B_|Û?_x0001_È_x0003_2v?2Oß_x000F_íë¿\ B_x0004_rÞ¿9ÃÒ_x001D__x001A_Uà?_x0008_c¦;ÇÐ¿_x0015_Þ_x001A_¤_x001C_ÿÏ?¶Å,M_x0001__x0002__x0008_6í?gì«Sbié?JåÈí¿ÿ¬Nä.Ê?_x0003_Ý@ïíìé¿LçA=_x000B_qð?_x0007__x001C_;¼Ìö?ç&gt;ÁÉÑï¿ÊTpwY_x0003_ÀØ_x001B__x001D_Ép¢æ?Æ½@R¶ö¿»@ð»Cýê¿p[_x0014_$Wà?_x001E__x0013_³è`Õñ¿_x000F_«§Þ_x0010_ Ö?_x0007__x0019_T_x001B_ò?é|_x001D_j÷,Õ?_x001C_ëª¬¥¿¸vTp^ã?ÌØñWß¿·VsCÔ6É?ã£Sº7&lt;Ç¿ÌK1·Ü?_x000F_&gt;ÿzÓì¿qô-¼=å¿ºTþ¨®q÷?¡_x0008_ãsÝ_x0017_±¿,É-Õé·?_x001D_tº*0Ý¿Ëþ³_x000B_+Õõ¿Úz×ÛxÉ¿ËiÖCö¿</t>
  </si>
  <si>
    <t>6e183f161d9cdf7c94be615a15cf8984_x0001__x0002_»àÉ/³§Ü¿ë¤_x0015_}¢?9X_x001A_]Sâ¿Ô©NíI_x001A_Þ?lR§wÔÒ¿I_x000C__x000F_9ù÷?q'¢_x0006_Ý¿@Múç_x000D_Ê_x0001_Àm_x001E_ï	6_x001D_â¿]Á_x0005_Çè¿iqÝeÇ?8ç)¿°ãæ¿ÒúÇË_x0001_@_x001E_ªL´ñ?&gt;U#Út_x000D_o¿* îEÕ¼û?=Äó&lt;PÚ¿_x000D_¦L_x0018_§Õ?_x0014_íü±;8ê?*'_x000C_À¨ó?í_ªyá?}Ù'-Ô?\ó_x0019_p_x0015_K_x0005_@$äÅ®_x0007_[Ã?.l_x000F_Ù9Ý?èn_x000B_N_x0012_Ú¿ÝV£ïÛËÓ?Ü¸Y\Ò?h.Ëjâ¿$_x0005__x0011_¥ÛÕ?#Wð5Éª¿¢Ù&amp;_x0006__x0003__x0007_ïxØ?~OÙ4sä¿_x0019_jIÐ_x001F_¨?Z¶'ß¿_x0011_8ùr£_x001D_ß?ÖÂ-6';Í¿à$û­Vòð¿ÿ[_x0012_æs°?SìnOBS³¿UqÈô¿Û$k%¥íã?ÛO_x0017_b©Í¿ç/_x0012_ï­êç¿_x0007__x0004_fsÏ?ø¥ã=Èù?ÿÌ_x001E__x000C_ hÏ?_x0005_/|_x000E_é²ø¿0_x001C_'º_x0005_8¸¿ñÚ^_x0018_fû¿?ê¹ß{©¿O*º¢cá¿)AMü0_x0002_à?BÅ)V(Õ¿_x000F_ß\j¦ö¿wßà1:¶¿ ¸q_x0013_¢/¿,rGHCê¿µÍr±à?Ï&lt;re5y¿­ÄÆÍ_x0003_Ö¿%µÌ6_x0001_` ¿çªÚ_x0006_ZÝ¿_x0001__x0005_¡£ÒqüÆä¿"üë_x0003_ú_x0006_Àã_x0016_èï)ðø¿Ce7&lt;õ9ó¿f÷_x001E_ò¿Þ¬/a(¿Y¡âæøÑ?ûÈ¬v¹_x000B_ì¿¶JmI¤ÌÞ¿_x000B_15ýô_x000D_×?y¯ýujö?MM{7!Hø¿]s¨o¶bß¿Î§s	ÊÉ?¹_x000F_p$-^í?¯M&lt;8ð#?&lt;·¤A_x0006_ö¿_x0002_BLÿ&gt;#Ê?É_x0004_ñæGYß?hÔ@_ô?â¢ÇÝßë?Ú}yË¾ä?eDöÛÝð¿¯_x0001_ÿsfû?¢(_x0017_¶Ø_x0005_ù¿Üå2ÜP¿ï?pC)×²ß?oÏU½_x0004_êÂ?Í_x0016_·_x0016_È(î¿Ô_x0018__x0002_å_x0008_@¦«"å«¶?/íéð_x0001__x0004_I_x0006_ì?Ç_x001C_bîé?=m6ó:÷¿_x0016_&lt;Q1ïå?HrþM/ñ¿S÷ïî#µè?_x0018_îtz»Û¿&gt;u¥æØÁí¿_x0001_$"èìÌý?a¾¬³²_x0002_ÀáÍ&lt;_x0015_9à¿,w®_x0002_ Ù¿æ+m_x001E_?ë?õÅ_x001D_taâ¿®CM_x0013_í¿.1_x0016_Gp_x001B_á¿Ó_x001B_í¦ÄÝù?íI?(*Í?Fà_x0003_¶É_x001E_Ú¿TaÝ_x0015_%À?¦j4~Xõ?];_x0012_-ä_x0011_ú?/gÚÝ_x000C_³?_x0008_ìH§R7Æ?Wó¯èå'ó¿ÐÈ¬_x000E_*Yñ?_x0013_e¦a?ÂÏ ctí?3w&amp;vÝ¿_x0014__x0007_bâ_x0017_ö?k_x000D_J VÍÖ?ê§áêN©ì?_x0001__x0002_z±ïPà¿pÈUE¾?._x0018_ÇØü¿úÛå-Öì¿|ü82_x0007_á?]ÁzOá?P¨ÓAK&gt;Ñ¿e©Û_x000E_4¶é?_x000C_¯Bö1Ä×¿,¼ÇS¼¡â?_x000C_ãsh_x0013_Ê÷?_x000B_4hÓCÏ?ìVø·_x0015_î¿_ýóÌnØ¿S7_x0018_Í^f×¿G%ìÒ)ê¿ÎW_x0016_Ýè¿Ääs×? Ë6_x001B__è¿:Q¬oëâ¿+Ê·Ð3ñ¿&lt;}j_x000F_Mûè¿_x000C_R_x0008_á¿fÿ¿ÁçJ4þ`Ò?¹_x0016_ÍãÁåÿ?´µàéUeö¿|°óï}à?îH_x0016_Â æ?@liÁ*]å?_x000C_ÎÃ7_x0018_ ?L9IÎ©±?aÕX=_x0004__x0006__x000E_ï¿èOñ?l¨ò_x0002_%pñ¿ú_x0011_yô[øà?ÙnDÌç¿&lt;W_x0005_¶fÒ?_x001C_r_x0014_þÔ_x000F_û¿ªÒm_x0013_£ø¿X_x0016__x0018_(Dûø?!Ô%1{Î¿?/&gt;LÔ?@Öåy_x000D_ûå?_x001C_R¶Å¿_x001E_à?ªaë2_x0010_Þ¿D­BRäà¿¼¸Í¾jü?òÿWX_x000B_Ã?Á_x000F_eEìYÓ¿½5l}4ïÃ?,J_x0011_áô¾°?Ö0{ú?Jf®g_x0006_ëý?_x001D_6h à¿ÙùÝ_x0019__x0003_°å¿NsO_x0001_áå¿%EÎý^ßô?&gt;ýÍßMÕý¿¾_x0001_A_x0016_ðô?y¨°´Ù_x0017_å¿p_x0016_§xü_x000E_¢?ãeÓ«Ú?¡?¢²¼¿Þ?:;p_&gt;¼ÃÎ?6Á½hc'°¿VÏõÛä?_x0001_"::_x0002_"::_x0003_"::_x0004_"::_x0005_"::_x0006_"::_x0007_"::_x0008_"::	"::;"::_x000B_"::_x000C_"::_x000D_"::_x000E_"::_x000F_"::_x0010_"::_x0011_"::_x0012_"::_x0013_"::_x0014_"::_x0015_"::_x0016_"::_x0017_"::_x0018_"::_x0019_"::_x001A_"::_x001B_"::_x001C_"::_x001D_"::_x001E_"::_x001F_":: "::!"::""::#"::$"::%"::&amp;"::'"::("::)"::*"::+"::,"::-"::."::/"::0"::1"::2"::3"::4"::5"::6"::7"::8"::9"::_x0001__x0002_:"_x0001__x0001_;"_x0001__x0001_&lt;"_x0001__x0001_="_x0001__x0001_&gt;"_x0001__x0001_?"_x0001__x0001_@"_x0001__x0001_A"_x0001__x0001_B"_x0001__x0001_C"_x0001__x0001_D"_x0001__x0001_E"_x0001__x0001_F"_x0001__x0001_G"_x0001__x0001_H"_x0001__x0001_I"_x0001__x0001_J"_x0001__x0001_K"_x0001__x0001_L"_x0001__x0001_M"_x0001__x0001_N"_x0001__x0001_O"_x0001__x0001_P"_x0001__x0001_Q"_x0001__x0001_R"_x0001__x0001_S"_x0001__x0001_T"_x0001__x0001_U"_x0001__x0001_V"_x0001__x0001_W"_x0001__x0001_X"_x0001__x0001_Y"_x0001__x0001_Z"_x0001__x0001_["_x0001__x0001_\"_x0001__x0001_]"_x0001__x0001_^"_x0001__x0001__"_x0001__x0001_`"_x0001__x0001_a"_x0001__x0001_b"_x0001__x0001_c"_x0001__x0001_d"_x0001__x0001_e"_x0001__x0001_f"_x0001__x0001_g"_x0001__x0001_h"_x0001__x0001_i"_x0001__x0001_j"_x0001__x0001_k"_x0001__x0001_l"_x0001__x0001_m"_x0001__x0001_n"_x0001__x0001_o"_x0001__x0001_p"_x0001__x0001_q"_x0001__x0001_r"_x0001__x0001_s"_x0001__x0001_t"_x0001__x0001_u"_x0001__x0001_w"_x0001__x0001_ýÿÿÿx"_x0001__x0001__x0004__x0005_y"_x0004__x0004_z"_x0004__x0004_{"_x0004__x0004_|"_x0004__x0004_}"_x0004__x0004_~"_x0004__x0004_"_x0004__x0004_"_x0004__x0004__x0008_èg@·uæ?$_x0001__x0014_:¿¬?_x0005_Á3Ùê¿tÔª×¿­_x001C_uÉÊ_x0002_Àô#+üý é¿U$%}*~ã?Üh_x001F_)_x001D_É¿_x000D_3Öûä_x0011_Ó?/£ßñ_x000B_ñ¿^Áë_x0003_e.ù?Ä,O_x0004_&gt;_x001B_¿mÈÌ÷Ûò?¯~E2æ?³Ð%áíðå¿L_x0015_#ÒÝ¿ºï¤¾@ë¿B`^Þs¿ò_x0002_ùO¼?R!S&gt;Ví¿QäÅ´¤?z3=¡¬¨²?Pë_x0017_½_x0011_ã?_x001D__x0011_;²_x0012_ôâ?þ²ä_x0010_Õ¢¿@E_x001D_/(î¿zî_x0016_aÌç_x0004_Àd,Ç_x0003__x0006__x000C_8õ¿ÿhn_x001A_åä¾¿r­×LÍFÆ¿yÖ_x000B_*Å_x000C_ê¿K§\_x0016__x001C_ÿ¿_x0018_n«Äþ¿_x0007_ÂF2#Xî¿9[æd&amp;Þ?_x0011__x0007_^|_ý?-®#Édïì?]óø¡Óø?1áó¹ºkê¿_x0012_Èd÷í?ã¹_x001A_CNæ¿z_x0012__x0017_ª-_x0003_@Ã\Ï_x0004_Nä?û_x0005_l"jõ¿_x0011_ãx´9Ø?_x001B_O_x000E__x000F_û_x000B__x0001_@__x000E_vÂzõ?wm_x0014_°ÕÛØ?­§_x0002_k®ûÆ?ËëeÞ_x0002_Àý(4×tèÛ?q_x000F_3KÐÓ¿_x0011_ê_x0014_þ¾9ß¿omñï¿zj_x000F_å×2¿?d_x0013_1ÒAÂ¿/]¹vF¯¿_x001B_ô"Ìõ¿S_x0019_à5SÒí¿_x0003__x0007__x0006_¶Ç¤ò¿_x001D_ÅæºãÑ?¯EÌ_x0011_Ãýá¿¦Ç=8¸î?¤Ó0jõ_x0001_Ö?Emú·[ø¿_x0006_4h&amp;¶K®¿_x000F_þ_x000B_:v!÷¿À_x001B_¨~\vÁ?ÿ©ìØÕø¿Ñ&gt;g	ùÞ¿(gôYgá?`o°¶v	é?é_x001E_`Ýý§?_x0019_Û»caË?Úf_x001D_*_x0012_?_x0004_áV_x0008_pe×?_x001E_Ék7$ä¿juh_x0017_ø_x0005_ç?twY1_x0011_YÐ?.mH-,ä?tîé|³Õð?4ó.y|éú¿«v£_x0007_ÆÏ¿%u4íY_x0004_½¿§²ú¯_x0001_ÀT_x0008_Á_x0002_î^ï?ÿªKo4á¿(Ø_x0010_äj?yU_x0011_¤eÐ?\_x0001_¿ñ9Uª?gvÅü_x0001__x0004_Ýîç?¦NØ$yô¿Þ,k_x0011_±ÞÜ?×_x000D_fô¼_x0006__x0001_@Àµ_x0012_3à?_x001D__x0010__½¿cÑ?xìz?X^ô?Ä_x0004_Ý_x0002_FÕ?Y_x000F_Ýc_x001F__x000C_ä¿æûaG:Ä?.:_x0005_àç³¿-Úäé	ôÉ¿}W5ÃÄ Þ¿n_x000C_$þ_x0002_Ñ¿&gt;{qêW¶ ?Jñò¹Z1§¿É¸¯Zrî¿ý¨n[~û¿_x0019_&amp;_x001A_¿;_x000E_û?®cª&amp;ø´õ?}ª_x0015__x001E__x0003_õ¿¶_x000B_ô_x000F_l¡Ü?_x000C_@è_x0018_ð}?r¨-ä_[Ñ¿9`_x000D__x0013_Åõê¿÷x$ M¸±¿ºùÑ5ã?ùµË©!c´¿Þ_x0012_ÈÎWÓ?XÈ_x0002_·Yé?Ù7-_x0017_ô?¡¸Á\õ§Þ¿_x0001__x0005_õKeÇ?mù¿ú¦.]ä¿æ_x001D_:|×Ô?^ªXª+¥ä¿ÙKcO¥(Ü¿¨*WâÔÇ?fP=l¨'Ø¿_x0018_éÏí?öý0:³¿¨_x001A__x001D_úË_x0004_À8Ü¼Rñ?ñ×_x0016_â@ó?_x0002_Æ\_x0005_Mà¿&amp;_x0016_!Æü¿_x0013_ÃÅÀÖ?FÀNz_x0013__x0004_ý?sàõçW&gt;·?é¤o¤¯Ó¿1Ý¦s}5ç¿dAO_x0013_í_x0006_ÀÖ©_x001C_6¶?BÃ_x0015_à!~ú¿ñëroø?i~áA÷Ôß¿!çÇ¾G}»?§0¸äå¿igç½Íà¿ Ï_x001D_e¿_x0001_À¨´¯_x0001_¥_x0005_@=³K_x001D__x000C_6é¿îeúÁ5&gt;Í¿_x0003_&gt;u_x0001__x0004_©7ñ?Vår_x0002_å?Mæ?½m&lt;Ò¿t_x000F_Õ·ô?ün_x001F_h_x0004_æ?A9áL3_x0003_ó?tK Eä¿=cÛ¶û?ì} Ø¿{è¿_x0013_¦å3_x0019_T÷?p:ÎíßHæ¿LºÕO_x0006_õÙ?¸0K_x0004_p&lt;Û?0_x0012_8ÕáY_x0001_@VQ¦¯_x0015_0Þ¿ÕÕä®MÍ?ö¼ãx°æ¿ùÆXp¬Ý?1_x000F__x0012_F__x000B_È¿d_x0003_\Ï~½?qaº!àýÓ¿¼-_x0011_ªÝ_x0014_ò¿ÿÑ]_x001A_Jwå¿²Ù._x0010_uß¿{á¨Õ¶c_x0003_À_x000F__x0002_LÔë¿1îº_x000E_x¢é?_x0003_ÉYÐáCÒ?o_x001B_Û_x0001_@_x0018_á7¸åaÁ¿·¿è¸5dÀ?_x0014_©Ãoá?_x0002__x000B_J2_x0007_E"ë¿_x0001_õPâP+ø¿íÈëìï?Ú&lt;­ãÈæ?ê|ßÁ?ä¿Ï,^_x0013_	_x000D_õ?Õ»°Rá¿­_x0011__x0003_r_x0006_@¾_x0011__x0013_¸ìô?ÒQ]pl_x001D_è?l_x0007_»À³ì¿_x0004_%_x0007_®xì?T)'ÌfýÖ?_x0017__x0014_éxxÌï?³v_x0008__x0010_ú¿ìR_x0012_ìp} ¿¡1tçïnó¿ð_x0007__x000B_p_x001E_ç¿	cóØ×pæ¿îÿ·ß_x0013_\Ð¿|0{ìÜZü?_x000D_	¶¬_x0010_Ñ¿wÄVJ¼íã?²Z7#0ò?_x0014__x0010_E_x0010_7¿ú¿¬îÇ4Òî?i:ûRK_x0017_ß?èï¹_x0004_ þ?V-¥ÌSé_x0005_À!RÃ\Å§Ö?Ô¨/.ãý¿få&gt;_x0013__x0003__x0008_w±ï¿ÿäæ0Ü_x001E_æ?_x0007_"&gt;úãf_x0001_@}jÆ"à?${_x0018_$,/ð¿èE4G¦µë?¢øsQNc¿_x0004_s7³_x0011_Óó¿¤|_x0006_7_x000C_Õ?ÊB­}WíÐ?ÁY¬&lt;Úô¿ÏJ¶&lt;Ø§õ¿-¨3Ó»J¹¿i.._x0017_ýå¿)Ò["Fó¿ÎÑ_x0007_¥ªç¿Ýk(®ù?Ò²ê_x0011_'òó?nØÂà¿Ì1&amp;IW_x001D_Ü?eüëâÄ?2_x0015_å¦qÔ?Wóè8ãÊ¿_x0006_1?f_x0002_®ë¿)0À_x0006__x001A_õ?§nc¯íÎâ?¤zrÐ_x0005_Î¿ |Á«µ?fÿ)r_x0007_ù¿Ð3_x0003__x001F_ôë¿f_x0008_JAø¿_x000B_§°Ñ@À×¿_x0002__x0003_øó±Å_x001D_ö?Ö^È_x001C_KÐÓ¿Þë÷¥_x0013_²ð?ÏÍn_x0005_pÎ?vK_x0018_ó5_x0003_Þ?°E:wº;ü¿ëYÅNÿ6¥?Þ _x0004_xWö?d12³GYå¿Ì®Àþ3Ý?3dø'ðõ¿_x0010_Ai_x0004_Õ4è¿_K?päü?Jô^iÒ_x0001_À¾ÂÌj'È?j½Jx¦Îå?æ°{ÕDCâ¿_x000F_l~xt´?²[xQø6á?_x001F_o_x000B_ôú?¦üèÿ`³à¿ØÚ¼Æ¿ÃY¥:í?:~¼w¼?à?9sÝ_x0008_Ìè¿ºaÆªú?:7®7ÿð¿c÷®zC_x0010_ä?Àw_x0008_uÿ?àO9_x001B_RM¤¿ý_x000B_¥#ÀÚ¿hõq_x0001__x0004_äõ¿ÅÓ§Ê Gð¿Û·(Á?_x0002_áºékï¿_x0008_&gt;¥_x000D_Ê?wL[Wê¯Ñ?EÈs®ßä¿ÿ2_x000D_&amp;äô¿ÀPp,ôí¿iõB9é¿Ð_x0010_mzjËÇ¿¶Þ]wè?&lt;¬õÞ¯¿Ý¿]iöKð÷?_x0005_Ò`¹QÈ?&amp;*_x0013_ÈåOµ¿ú}!ôØÕ¿:ç_x000E__x0003_Bö¿_x0001_ÛgÃ?_x0004_ÃjÆàà?Ð_x0010_s]aà?Òà_x0011__x0008_¸aÜ¿«þ´H_x0015_Ú¿6Æ"!cã×¿KÈ¼r#ç?ûJ_x0006_ù!á¿_x0018_K¹_x000D__~_x0007_@×_x0006__`-Ð?PÒT³4ê?@qå?§C£búÁ¿_x0007_ù_x0010__x0014__@ç?_x0001__x0002_mBäbç_x000C_Í?@Ì¨÷_x0012_Äè?½Xê½ôÅ¿y§ù_x0014_¿D¡o5_x0003_Á?d×'RßÅ¿ë_IL_x000F__x000D_ÀqnîfXó?¸Ê_x0007__x0002__x0014_ñ?_x0006_4_x001F_v_x0011_ñ?[tÛ"ä@ø?t"§IÅ?*/LSh?Ñ?íI&amp;|ò?C_x0017_¡J_x0014_ð¿!~ìò_x0012_9Ý¿!_x0004_UR¥gÓ?úN©(öä?1¼½´Udò¿í6­_x0018_Êñ?Äp+êg_x000F_ó?ÕæÈ*öõ¿××_x0010_eì ¿È+¯_x000B_.%þ¿JÝü»½Ú¿é¬Aµ¨-À¿_x001C_x¤ÚÈ¿_x0003_í=rØxô?ecl*Á8Æ?ãðxÈÂ?þ7`°ûCË¿P(³_x0001__x0004_rÓ¶¿67ÆævNé¿_x0013_&amp;¡õðí¿ý®\V_x001F_ð¿W´²µí?®_x0003_Sk\Î¿Øt_x0014_¿Ú­ü?¿öY_x0005_ Ô?æOf6,ãÒ?ëÇë¯ç(ò?÷"E§n·¿3o¶_x0013_Mã¿½Ü@yX`Ô¿,ÐPàÙÛ?"Tðh_x0016__x000B_é¿³Tòë@ú»¿Ì8Nºêâº¿ñ,10éî¿Ü3J_x0019__x0005_ú?	_8'Òâ¿Ñpzhr_x0007_À_x0002__x0017__x001D_ØúÛ¿ìl »þíæ¿îC«¤æÆä?Ó!e_x000E_ÊÄ?	¨è¿úX_x0012_ýv£â?rÜØþ?4ÆÞ_0ZÕ¿_x0010_Eèó_x0005_pù¿_x000C_õ_x0019_S2_x000E_à¿_x0019_¿»©ø?_x0001__x0005_sÂj_x0004_w¦_x0001_@X|_x000F_.¥Ò¿ðç_x0018__x0008_Ç¿\AýËþ¿Æêt¦´DÜ?þH;R_ç?_x0013_¶$B_x001B_Ó?mçÛþØ¿Åh57«7ø?FFå³£û?_x000B_Róg~±â?_x001F__x000B_Â=Ç]É?R5_x0018_uI_x0004_@åç4!zÑÛ¿1þzÁ_x0002_ð¿6§pÛÝçê?OÿE^ÔU?_x0004_~PiÜ?_x0007__x0015_gÓ_x001E_Ö?%ñ_x001E_üªñ¿½pú¨ù1û?7AÏô"«ô¿èçg¸6å?ãâ¢VÓ¾Û¿¼%*â~îó¿·_x000E_ªuxÙ¿_x0011_oC6ì*_x0001_À_x0006__x0003_¡eüó¿Ù_x0003_â_x000B_ô?_x000E_í	TÏ×à?_x0018_(&amp;¦Z_x001B_ò¿µ·+]_x0001__x0004_ï²ã¿ÕL_x0010_Ë_x000B_ýî¿-_x001A_fçÛ¿_x0002_,SRæ?ã._x0003_¬æòã¿_x0017_Ç{y®ç?_x0007_rôyÝ¿bèãwxØ?·¢v¦ëð¿È3 NïÐó?»à9T%±¿­iÉDëKò¿-'ùÜ×?¼_x0019_dñ?û¿_x000E__x000F_ô÷¿\î9	¢_x001C_á¿_x0014_Ì&gt;b¾Hî?Ñ5_ûµH?_x0006_;¾é("ð?kÎÒmíÖ¿3õf&amp;r·ã?_=Æe_x0002_å¿ÕoÈßM_x000C_â?[°_x0007_Y_x0006_À¿±O6_x000D_xà¿f=_x0018_ålò?åþh5{ð¿_x001E_@0ñ¿;¦O_x001F_áÄ¿éÜ±îiÕ?ÁÛÏBùõâ¿Êk"(	ã¿_x0001__x0004_Ô®=._x0002_@Ç_x000C__x001F_dÝAç¿B¶º_x001A_HTÚ¿Ó_x0015_tvÙÔ¿45]+pîÍ?_x001F_pY¢d¾ð¿ _x001E_.»÷?'_x0016_«¹¶&amp;ó?Vl`:´eä¿£Á¡sâ?Óeaäeù?"ð_x0003_E_x001E_\õ?ºÉÅw_x0014_¯Ã¿uE0«ý?UéNÊÚ?_x000B_úPð_x001B_Ý¿à8ÇF_x0002_Îá?9MÀ«Ý_x000C_ñ?²tuJkë?A#_x0015_Tåÿ¿_x001C_"\_x000D_ÐÄ¿0O}ó_x0001_²¿)PAu?K²?¦L¾\ï´¿£òáO_x0002__ç¿'Ö`f3÷¿_x001C_Àj&lt;e¨Ô¿\¹_x001C_XXð¿_x0005_ÑYÙæ±ã?¶Ú¬NÖÓé?0ev_x0008_¥7ã?¡¿§ã_x0003__x000B_§â¿»÷\c ÿ?c&gt;ªF8Ì¿uýODÜ_x0002_ð?|"ÆÙ	£å¿IÐI&lt;å¿­_x000D_Õ¤Ï?\R/_x0017_A«¿_x001C_õÐáNß?õwê¾¿¡$Ü_x0010_áæÒ¿ñù~â_x000B_ó¿ã =~ÉuË?v ÀÖ«ßÏ?Lý2eIfð?_x0001_X¹ãCõ?òÝ_x0004_eûµ¿½Õ_x0007_ÑN¶ê¿Î_x0002_l	z÷¿7:¨¹7Åñ¿ÜWc `ã?_x0012_.âÃåÉ¿w¨Ï8ëç¿ô$ªàAõ¿o{g[ý?_x0005_pô¬´¶?_x0008_Zùx3Ðæ¿ú6¿èFð¿¬Îa?_x0006_ß¿K:aáâ_x000E_ð¿)vC"c÷?§p_x0010_÷ò¿_x0001__x0003_ø]xêDÅ¿b_x0010_\5¦ò?ôGÓ£&amp;¬¿jû_x0016_¦_x0017_³ò¿áÌ"|¸æ¿_x001E_#8=ä­Â¿ ^ùªÔæ?-DÌ½E]ð?&lt;n8¥_x0005__x0002_@cDØn7úþ¿â&amp;,_x0007_è÷Ú¿î´_x0001_=oxé¿ºP ÚÅ_x001C_¦?{zýÑÈÒ?9_x001D_öWÞÝ?ßD[â_x001E__x001E_ê?Q§óíý¿_x0018_Ì#gÈ¿ÜqÖ}ºËö?_x0016_½0_x000D_ù?BØô¥âÇ¿?)Ð_x0003__x0006_ó¿ÖrsLê?nÉQ_x0005_¼ß?ìP²·êò¿Ý°_x0014_57æ?-Ü¤ÄBÔÕ?_x0012__x0008_:_x0011_ðIø¿´÷_x0016_{kLê¿Bûa_x0001_â¿âÜ[wOæ¿y©_x000F_4_x000F__x0010_Í_x001A_÷?Ï~"!´_x000E_¹¿áæzBô?P_x0007__x000C_^î»Ñ?¼dy_x000E_Ø?½ÜJ&gt;Ìíß?v$4Ü¿e¤ª_x0003_Ôkö?ìe_x0001_Û¶{ê?xvô_x001F_)w?4§_x0018_?¦£×?Ö_x0010_"©£Ô?¢Ï¾_x0014_ÑØ¿_x0011_Ë;Þ4»ð?Þwû¿gÇìMEä?¢:_x001F_w`eû?YA¥zî?_#,ÐpJÖ?ÍQ®¿=ò?/_x0008_¿õ_x000C_ó¿¶+1_x000B_Ï?_x0004_FoÁ/÷?Øx_x0017_N_x0007_ç¿_x000B_À_x0011_7ú_x001F_å?_x000D_¿Í_x0002_;ñé¿_x0005_ÔUe	Û?_x000C__Pã/Ð¿Ûc¾8@,ì¿Kã_x000B_ÆJÄ¿ _x0016__x0006_y¢Å?ëõ6_x0016__x0003_è¿_x0007__x000B__x001A_E_x000B_ù¿¼Î%Uä?âÔÆ	eè?_x0016_L_|vì?¦ÈöÏ_x001F_ê¿Zc\Qüî_x0005_@J_x0013_\W[¤Õ?þ£»ï_x0006_â¿ÎnS_x0007_)®´?_x0002_ÁÍÿ_x0007_xó¿OÆêÐ¿¶ñ¿P_x001C_[ðúá?Æön[j_x0001_Àlë¶PJ â?ãRð:_x0004_Âä¿Î&lt;ðW_x001A_÷¿®âuÝÒç?·¾7½öñ?µ°¨Xbñ_x0004_@RÍ_x0014_`¡_x0017_ö¿_x001A__x001C_ï_x0008_ö?ù^ø;7Õ?_x001B_?8£¥ö¿(®`_x0003_¹?Ì_x0018_øc§×ñ¿)©_x0002_9è'î?D3ÖÃ¼ó¿äeYÌß_x0003_@,_x0001__x0008_ÜlQì?f_x0012_ÿtuõ?ÒÙ&amp;Ìpä?g}_x0014_-_x0001__x0003_NÞÓ?feìÔè?_x0019_¡Yô¿Á_x0008_Þ¼_x001A_?3;_x0012_¿ñ;ë?h¶ ÎTÀò?¨6à§ÐØ?&lt;gËd³iì¿h_x0017_GÞfã¿_x001D_ÐNëDÙ¿_x0007_²:Î/ï¿ÄÌìúì¿_x000D_«iÅò¿_x001C_ö§_x0018__x0014_ñ¿;§açö1ï?_x0011_gvS_x000F_³ð¿]_x0005_ÈzÈ_x0015_ð?ù[Í9Ýð?.Å¼T_x000E_/ô¿üÂÚÔ+Û¿æÂ;)¯®à?ñ+Ú±ýß?$½¦ºí¿e_x000D_Â&gt;þÕá¿×².°©¿WX)Bdë¿ò _cå?rgUe_x000F_ô¿ÿ£&gt;sx¦ï?d\ùv5ú?¿_x0002_SÅ@~Ð?6òà×é¿_x0001__x0007__x0004_S¹_x0006_¾?Ñ_x001C_Q»õPë?QVÆs¾û¿7@B®¶¾ù?ðý_x0007_åÆÄü¿ée²!Jú¿æìÜ~ï?+6x_x001A_î_x0010_Í¿¾Þ=v©yí?Á¿x_x0016_Kô¿_x0005_¹âh?_x0019__x0002_@óÐoàÊ?±rQB?õ?Æ¤Æ_x000E_Øã¿ç`ÍÃ8Nó¿|nÊ½DÊ?£_x0016_Þ­?5`Èþd"º¿_x0008_SK¥]§Í?Yùäûsâ¿Ýg_x0018_&gt;ÃÖ¦¿ù_x001C_å2*_x0004_Ì¿å÷k_x0007_v*ö?Í_x0001__.Î À¿O&lt;Kh_x0003_@kÂiÍ_x001F__x0019_Ù?N²Q#ëû?q¾_x0002__x001B_|å?ÇKÙÛÚ_x0002_@_x0017_Ä«_x0007_Rí?_x001A_nÙ_x001C__x0010_Eã¿gK(Þ_x0002__x0004_/kñ¿_x0006_·|u6ë¿À¯~_x0013_X_x0001_À2nè¦Ø¿Ì_x0018_Y±Ï¿x¥Ô.Ý?¢±òjé?7_x000F_üã%³³?å_x0008_oÄL_x001A_Ù¿)Ô×ølÔ¿`òÏð×è?Ô¯5V_x001F_$á?I¶çZÈÚ¿®K¯ìÂàÖ?&lt;_x0013_°8~ã¿¼_x0005_'Ô_x0004_Íã¿t¥íÈÊ¿TÃLÍ¿òÝ-1½÷¿âsGbÏ¿_x001B_&lt;tþ_x0015_í¿ûê1dð¿ûhÇ!õ¿Û³_x0006_X_x0005_°?_x001B_ßcv©ó?îÕrüï-â?i&gt;nØ&lt;	ò?EÔÙû}+©¿_x001B_è(ÕTgÆ?=ÿ_x0003_2í¿_x0014__x001F_3*¿|Ò÷ö?_x0001__x0006_Tà.É?ñ¿¢|xñôº_x0003_ÀþýjÞ¾á¿_x001F__x001F__x0010_6éÌÜ¿iÏÎ_x0013_Ê£ð?Ê_x0011_öÌ_x000B_í¿-öo]-Ã¿Jj8J0¯î?é%8tîñò?ÿP½-ùÜ¿v¥òy9_x0005_º?h@_x0004_2ÁÙ?zêÅ_x0008_Lö¿	_x000E_¦á_x0004_øÄ¿Ø¹ÕôLl«?+Ûm_x0006_ð?Dµ}Lë æ¿=7%¤õÑ¿k_x000F_Rv±È?_x0001_	¦	ßë?Ú¡È]Æö¿ì¸_M_x000F__x0015_Ñ?é_x000F_à^ÒR¼¿ðß_x000E_/_x0019_ÉÆ?RU_x0008__x0013_a_x0004_é?6ì¡¦|6_x0005_ÀÙ©56ä_x001C_ï?*óàhüì¿gæxª¥¿Òe&lt;_x0002_ù÷?gç53_x0002__x0001_ÀêT&gt;¸_x0004__x0005_µ&gt;_x0003_À_x001E_1¦Ê?Y_x0012_Áh²ô¿¤¶sT´ÞÚ¿ºÞ¹5o³á¿4·_x001D_^Aøî?¯yÖòVÚ?B_x0005_ßð]Dù¿rÁùs^7Ö¿?Åº©hôÄ?P &amp;Õ¨Ì?_x0018_áÔ#z¿_x0013_ªßÁ_x000B_Yâ¿Î_x0019_yEç Á¿_x0005_kíÚ}Ð¿P5*óÖßì?_x001D_NÝ Èå?@-/¢2ó¿¿&amp;ù#_x001B_¸¿¤Q&gt;Lúä¿Y¿_x0003_£6ZÞ?±jyý(_x0001_@Õì_x0015_d_x0006_Iì¿7¹_x001C_¶·TÙ?RL5'½Û??&lt;­Ü_x0019__x0002_ú?Ñº¯_x0013_fó?ê_x000F_hÝ[â?U3Òá¥SÇ¿_x001E_üúhgôö¿Ýe_x001E_VDÌ?,è½´#Ú?_x0001__x0002_-_x0003_Þ¤Ý_x0011_Ò¿àô	Þò¿h_x0017_/å_x0011_©?·»¨Õîê?*`*¾ó?\_x0015_ÄåâD÷¿ÒèYÌ_x0018_Bã?½JK_²Ú?_x000C_[_x001B_JÐÙ¿_x0008_DFcÝ?/Sbjöù¿þ¤ªk_x000F_ë?¸Hòð= É?]_x001D_,_x0005__x0012_ä?4&lt;óFm«ó¿ßgë_x0019_z5î?s$¨sÕ¿_x001C_© j°î¿ÝÊ,ûQø?Ã·¢I/çâ?_x0019_s`i´À?1|»ÿ_ý¿õd_x0019_÷7Ôö?_x0011__x000F_¹ê?_x001A_Uò|-ð?o	Fî)â¿t_x0004_úÀÖû¿ØÜ«_x0015_Uë¿F#_x0001_Ï¤Ý©¿ÛQ³[Ù?_x000C_|_x001B_Áù¿X?~Ã_x0003__x0005_£%Õ¿K$RxwP_x0002_À À×_x0007_Ì?³_x000E__x001D__x0012_×¿_x0001_Ü­_x001C_há¿¢¥ôS_x0016_Ø¿ÿ¹_x001F_¬½VÇ?.Ïÿ¢ô.Ð¿*¸QJ­ê¿ÌJ¾U]Ù?_x0002_à_x000F_Bõ¿_x0004_¾¸F8ÕÒ¿_x000C_C_x001D_sÉ7é?#_x0010_Õ¾_x0002_÷?&gt;Z_x0011__x000E__x000D_ì?_x0007_A)_x0012_uá¿_x0019_V3_x0005_«=¿¤ÃÝ_x000C_áñá¿Mxükò¿ø«C¤½é¿ØSM³¾µô?ÿ_x000D_rè¸?QÍÅ_x001F_Ò?-;ùµ°-ý¿öN_x0019__x001C_/Ù¿÷Ö_x0007_éî¿Ë¢¢_x0019_/_x0011_¾?Âà7w_x0004_Vè?f¾='É?gP_x0017__x0012_ø¿·êç5Ò¨á?_x0007_õ	­ì_x001C_è¿_x0003__x0006_ftÃ_x0002__x0019_Ñõ?ÉÔúùýð?g_x0010_'h~_x0003_@2&gt;H¯?Ø®ÆÉ8Bs¿ïêd_x001E__x0012_³ß?_x001B_âÊð¿!ÉQiÓy?_x001D__x0003_¡j#ï¿_x001F_Þ}nÈéÓ?oË	èµ3¯?u`;ü_x0006_á¿_x0004_÷3	J«¿býªèªÖ¿zWÈjÔë?f ué?_x001E_öI¨"Ô¿JRÆ£¯_x0001_@¸rEa_x001E_§ß¿¶&amp;µ/ñ?zÀ¡¾]ê?\÷LÛã?¦_x0017_Ûl^ò?ø¾éøD×¿T$4«2á?O_x0001__x000D__x000F_¸Ø?_x0003_a_x0017_hÅÊö¿ØÂ o-û¿_x001F_ÞÃ¸º?º?ªlÄÁ?ZVým8Íñ?_x0005_û2+_x0001__x0002_IÞ?a´Ö¤óö?WÂV-;]à¿öì_x0014_fÕH_x0001_ÀØéu¨*à¿×U_x0010_4_x0003_@Îhß¨÷¿\ÞôÁÑ »¿Ê_x0008_zñ-Â¿LxÒ_x0005_Õ¿¯9ê¾õêé?ÍD_x0008_sÉ¿X`_x0019_Z+à¿_x0002_Å&amp;ÅHð?o_x001A__x000E_Aðï¿Ì¤®!ë?&amp;_x0002_yDè?a_x0008_(_x0002_VÊ¿ûA®}Ñ½á?Jw=ñ|ñ?½ÍtÞç?	_x000C_¼KPþ?qÅ_x000C_Zì?_x0002_Ê=r_Û?!&amp;ÃQ¯ê?.Ö_x0011_Ð_x0004_ðÎ¿Y^QnÙì¿_x0001_ú_x0012_Ði&lt;Ì¿ù]»v¡_x0017_ü¿c?/q_x0014_¼?·öJcÒ/Ñ¿^e_x001E_Ð¿ç?_x0002__x0004_1ï#4Qí?îq¡T$â?eÓn_x0007_®WÛ¿(_x001E_ï|1ô?_x0006_¹!ñ*ã¿þ_x0016_¢hÞõ?ð_x001B_¡_x000C_I_x0015__x0001_À_x001A_6r¯h?_x0012_Ê	kH]ô¿+SÏyÿáÙ¿_x0005__x000C_@m:Xú?BAÙfÏêæ?òGa¨ñ?ûù­Ì_x000D_¸?Xþæ_x0012_ í?#[._x000D_æø¿cc_x001E__x0004_V_x0001_ò¿©òýuLÖ¿(©¢sÒ¿¿¡âAý÷?_x0016_¶©ø¦Ã¿_x001B_$-#9ò¿âx:øÕ¿%Â_x0002_Ìw½Ð?(ð_À^åö¿Ó_x0002__x0012_9Ä½¿Sñ_x0016_ÀÜ?s!_x0003_=öÑ¿ÚËÁ_x0014_IOÂ?_x001A__x0016_5F_x000F_Ó¿ C1ÁgËé?_x0008__x001C_â_x0001__x0003_0Õ¿²ïÈ/¤ÍË¿1Ü~Ã&amp;ü?_x0018_i»ð?+Ôáåñ?_x001E_æo°ë1?}_x0005_M¦Y_x0002_è?öáÊòTÞ¿vâz_x0008__x0015_¡ó? ]¨N-xì¿7¿\¬Içñ¿±jÚ²^³ì?v_x0003_äSEò?êàïó?v¨§Î_x000D__x0001_ÀL¿vÐü¿ô6l«}Tú¿x@ûìWè¿ v½_x0016_ÞÐ¿_x000C_Á@_x000E_m%×?6È«f_x001A_ì?svRgó=?8êÔU_x0003_Cá?_x0015_Ô{Èvÿß¿V[õ¥~ôÞ?¬5ý'íÂ?_x0010__x0014_ÕBÙþ?¯LÒ_x0004_ì¿èñ3áéÀ¿º_x0001__x0010_p¶ÁÑ¿Y´4ÀH©ç¿_x000B_³@2·Jñ¿_x0001__x0004_s2ûxðÖ¿ð__x0003_¥_x0008_Æà?ØN_x001E__x0011_ù?cTß]×÷?_x0008_ö3JïÅ?ª²eæ?Ói_x0004_¾ueñ¿_x000C_Ë[M_x0019_þà?òßç_x0002_å?ÆBÐ&lt;_x0012_øõ¿r}Öh-ó¿?R_x0010_ã_x000B_Uê¿øJ¿)bô¿'v»«_x0003_ªñ?q?3Evp¿ªÅ&lt;}êÇ? _x0007_2¨aÇ¿^3ç¥U¶á¿3mï¥!¹í¿­_x0005_Y-L÷?Î®û#ôÐë¿Å_x001C_#¨_x000E_%Þ?fãÛ?«ïloÕØî?(ï_x000F_ÊÐéò?ü.U®Bõ?qsâ°m³é¿w»zH_x000F_ò¿Éc&lt;øÚïå?òÞó_x001B_@[ò¿_x001C_'Õ{é?ò_x0008_Ïí_x0003_	{Mì¿_x000C_1_x0010__x0019__x000D__x0005_?_x0003_²¾µhBú?T¤_x0013_äiÂ?I`m_x0004_±á?P[_x0007_ó^_x0016__x0003_À»÷-K3Tó¿_x0011_Í?Óãí?Á®Û¦L_x001B_ó?Wy$'sòâ¿_x0013__x0006_Ý·æ?ÿ3~a_x001E_Çè¿f6CIÐÏ?_x000F_p8Nð?*ý ¹,í?º? çÇö¿!=_x0018_g?_x000D_Ñ?ÌgV8öò¿-_x001C_y_x0008_¸?E-_x000F_OÈò?è2¸ôíÄ?_x0013_Ùï_x0006_Wà¿æÆYä¿x_x000C_;Û_x0008_§ö¿á_x0002_%}ù?*¯ÚÚ_x001D_â?cGÚÙ?zöÞ=§õ¿÷¼_x000D_÷¶å¿¶ÓOÏá¿x_x000E__x0001_ØD_x0011_Õ?'°_x0012_ÀÁ?_x0006__x0007__x0003_ÐVv9Ï?âdÌVFÝä?d®_x000B_&lt;±Jµ?âf]_x0014_ñ¿_x000C_Â*U_x0019_ú¿t_x001F__x0006_yå?@¿nü/ü¿vJÂF»_x0013_Â?QaD¡þ_x0011_é¿W;ð_x0003_¥|ë?Å_x0007_´L×e²?_x0019_sLS:_x0005_Ç?j§M_x001C_Âî?i°nz»ù?aHy+_x000F_¿O£7.°b÷¿_x001F_rS¢ýÔ?_x000B_Ü^ç_x000B_Ç¿F_x001C_£¶9õ?_x0002_Z\ò_x0002_§¿ÝSdÝò_x0001_à?_x000C_ _x001A_mtTè?Ö×³ÚRVí¿Ã¡¡úõÉß?Dì_x000B_@_x0004_ÁÂ?Ö_x0002__x0002_^_x0016__x0019_ø¿Boc_x001E_Ø!å¿¬0B_x0007_ *ç¿ç¶M4®õÖ?z[Y¯«À¿_x000C_´vM©Û¿ÈsÄÉ_x0007__x000D_Àïº¿²¼ ½Ê_x0012_æ?_x001D_B_x000E_2_x001E__x000C__x0003_À_x0003_-Ärëqö¿"ç_x0002__x000B_Ìýî¿úÁd¯?MËD?á÷ð¿_x0018_|_x0006_#å?ö_x0005_;bÝâ?C¤Y¥Æ¿d3J¬^ôì?E!æ+ ë?_x0017_[DåëÁ«?_x001A_îk_x000D__x0011__x0004_¾?×_x0001__x0004_H¼Þ¿+Åî³ÐÑ?	_x000F_½¢Î(_x0007_Àp!_x001C_%{_x0004_á¿*_x0015__x0014_Fvm_x0001_À_x0008_]Nx5_x0002_À¹_x0017_5ÓÝô¿_x0010_JØàÜÑ¿7áÐ_x000B_Ý?Kôp_x0004_C_x0002_ì?önÐÙgÕ¿7!`¬ê¿t9æÞ$_x0018_ö¿ðúU¹¤Ã? 5+|«·?X_x001C_ã?ßÚ?¿Ï`þðü¿7}ÊX¡ã¿_x0007__x0008_®Lðu´Öû?®{_x0006_9-Ù_x0001_@_x0005_©²ï2å?7ô)Ðã÷?ÿóé3â?§áf¸Kç?i¼is'Çí?_x0004_PÓ/ô¡ó¿G#Ýümý¿B»K_x000F__x0018__x0004_É¿Ò,_x0011_Ïùþ¿r_x001A_×dâ¿æD_x000F_ñ.ô¿þÂ_x0005_§l¼ù¿â_x001C_¿yiê?_x0001_Ã_x0013_ýêÙÜ?`?S1óöä?k@Ã_x000F_î@Ô¿_x0004_ª_x0001_ _x0019_²ó?_x001E_¶ÍxÔ_x0001_ÀèAy_x0007_Æ¿?w:_x0005_½Üñ¿ùZ_x0007_Iýô?ëL_x0012_a¡È?Ë=ò_x0002_Úì¿$&gt;ã¨ÝÓ?øÒ-cÙWÈ¿ÂsM56~î?$3eµ_x0003_À_WÝüdý¿Ìº_x000F_TÅÁ¿/_x001D_¯_x0003__x0004_ßôã¿D¥M{Îõ¿_x000E_å_x000C_já?FÈfÝ?'_þYÒç¿ñÎ:@_x0010_gÔ?·_V¬_x0001_Àhv_x001F_fqÄè?µ&lt;2²ã¿Õ3V^é?¨±T¨7_x000E_Û¿1JÜØ¶_x0016_Õ¿õñÀÑõ_x0006_ï?_x000F_Gæ]o?1^`_x0007_ü?_x0014_J?âpgè?ñ¨DìÛÁê¿^_x001B_F·¬.æ?çÒÝ%a_x001D_ú?¾_x000F_UC_x0013_üÇ?!-_x0008_£fõ¿ÜrÀÚoÐÐ?æï;_x0014_Øö?¤U²84äÐ¿_x000E__x0002_Sä.¯É?]Aâ]±?_x0016_)_x000E_Ä¿K4»¯s¿_x0016_Â	$_x0007_LÙ?Ò_x0018_4Þ&lt;â¿Þ8öÄáô¿;lf¿_x0002_õØ¿_x0001__x0003_BvÀÙ è¿_x000E_§/j-Sù?ÿM9ç×§¿úh²	e«Î¿x{ tè Í¿.=A¡Ú?o!uëÓøÙ?©Õý_x0014__x000D_jó?}Mgú_x0019_òÃ?±HÜùb ö?Û,ð%fÈ¿cV=¼?Å¿½í»mË?ùuNüt©´?«G§Ì·³¿÷_x000C__x001A_S_x000D_ùÙ¿[_x000F__x0010_Ý«_ß¿ç*ÿý.ý? ÎË`PÓ¿ëþàA_x001C_åÈ?L=fª'í¿¼&gt;h_x0001_;Ð¿Vh~÷?à!}êÂæ¿XÜ|µ÷ù?+âp¾ð~ö¿ëE¼é¹¿Å¼Ã'«æ¿L&gt;¦ir1ä¿×_x0002_Ø¨Nû?_x0019_ÜÞ~,à¿v-Ü¢_x0004__x0006_;Yö¿µ]dhÀÂ¿_x000C_æá@¸ª?;éª\Êí?ðÄ_x0007_ÿ_x000B_ì_x0002_ÀBà5q.é¿Jqq_x0005_|ð¿_x001A__x0003_FCîá¿#^îÿØ¾å?_x0004_b³OAöè¿ðuÕ_x000C_þ±c?Ô_x0014_î÷µü¿þyÓ_x001E_âu_x0002_@/¦â?Ðáó¿°%!a%â?ÞÅÁ_x0014_B'Í?_x000F_Ù¡}_x0017_Ô¿v"$æÉ¬÷?#`_x0008_²#èì¿"nMé*&gt;ï?y_K£_x001E_èé¿GàR3lÔö¿¸9HÙ%®ï?É¤i_x001C_£W_x0004_Àà_x001A_S÷¿'&lt;SÕ\êë¿WååB_x000B__x0004_ì¿ÖÔc_x001C_sñ?&gt;J^êækã?!õü_x000B__x000E_¦â¿ù_x000F__x000C_~¥TØ¿¬o_x0001_SÇÉ¿_x0002__x0005_¤Úûó¿Ìï_x0012_pæ?]Þ:é¬à¿[èì&amp;ÕÅ¿!_x000F_ÕË2¿î?d_x0010_*e_x001F_ê?_x000C_oâ²qä?ïôCê²ë?xM¤òëå¿â_x0003_rP¡$ù¿ütZ%í_x001E_÷?É_x0002__x0016_pè¿QÜ/TÑ¿5§*Z0Ñ¿b_x0019_­YIÒ¿èÐuAèÇË¿µ¼_x0017_JÆ? Ï_x0001__ªEâ?¹_x001F_Ú%NE_x0001_ÀH_x001B_ê_x000E_*_x001A_ë¿¨H%ëªëó¿v8ûW7Cà¿ø¢2_x000F__Cò¿«_x0002_Pòöý»¿%?ÿc?¨¹_x001E_XD|à¿Ôóctñ¿û_x0002_ÒÁ_x0017_ä?Ýg_x001F_ÆÑå¿ÌT®[ê_x0004_À_x0011_ÇÆ¤¢_x0003_@ÿq×]_x0003__x0005_Ì«è?GÆ«_x0013__x0008_Uã?!&amp;-¡+û?´Ü4ó/çÄ¿¾êÛÇ_x0014_Ü¿v:à-VsÝ?s1û²ò¿^öü_x0008_åVñ¿*[_x0016_T÷Òê¿¬Ù£ÇÂiÒ?=2tþü¿&gt;_x0004_üòå«_x0001_@_x0006_}id_x0006_õ¿ëÜ:@sÈ¼??"í¥úö?£lkèöã?l_x001C_{_÷ï¿íÈ_x001F_-¤?ï°zTFÕ?û¢´ü?!_x0015_V|l×¿IÆ_x0018_9¶+×¿_x0004__x0007_çcìå?ÚCý¼_x0004_Àô²_x0008__x0001_£îõ¿S-f³¸à?8_x0006_gº±ï¿w_x0007_;°¯Èâ¿&gt;É_x0002_u_x0011_Í?=ðGñ7à¿$b&amp;X_x0003_ñÒ¿_x000C_íJ·°Âä?_x0004__x0005_Wm0°âÐ?ÔèêÛV¡Ï?õtç»¹ú? &amp;ñ..ã?¥ZüâóTË¿a_x001B_ü_x0004_+Ì¿ÊÐùIð¥Ø¿_x001C_u±ºð?B(W_x001E_eª¿$_x0007_ö®_x001C_Aó¿ {[oÓè¿._x0004_à8_x001D_eì?Xd_x0018_9_x000B_Ó?/]_x0003_¯¥SÛ?_x0005_K©»ï?QÑ£_x001C__x0001_@sÛìI38ß?\nÕ_x0017_&lt;ã¿æì¸"Èú¿â-_x001A__x0017_ÄÁ¿2ôi_x001A_mí¿G¬?(ßð?tÊÍ.¢¿_x0018_3óÆòÄ?$à)¾û¿_x0011__x0002_Ú3²áß¿_x0001_³M´¤ê?_x0012_)Ù^ÓPð?_x0007_º_x001C__x0011_æ¿H²ò 7Ï¿_x0018_Ð(õð?_x0007_r_x0004__x0005_~Ç÷?_x0017_"ÏåØ?_x000F_ÕdÿìÛ?á51	Á_x0007_ð?\·zzÕÎ?å=¾í7ù?_x000F_¡ì&lt;_x001E_ø?«þ´_x0017_¹£Ò¿S_x0002_G.:î¿þR«¾û¿_x0015_á^i0É¿_x0003_3E(nhá¿_x0013_.êß_x001F_ð¿vàyµjÿ?÷Ä]Í)Gñ?ë_x0004__x0007_ç_x000C_åÜ¿&gt;kÕÙÄSå¿ pÿrÑ¿_x0004_èÀRnö?A_x0019_AbYÏÒ¿!ª_x0001_a´^þ?_x0015_"dAnç¿zµ_x000F_ì½ç¿¥*Û_x0015_vËã?"LWã_x001C_õ?ñ_x001A_'âüùé¿¸öò¦**ß¿4úÇûÙ¿äÄgÔeÖ?_x000F__x001D_³ÌDÆ¿½0]:_x001D_û?ÚåÔ£Já?_x0001__x0003__x0018_,_x0016_ó1WÈ?97ã'\ã¿ýW®¬Kð?_XÙ5Yrà?´ï*{´á¿ÛÇ]â_x000C__x0006_¢?Ê£u¿RGUEH¶¿»sî0Ö®Ý¿k3¢Ç|ù¿I¾7Qêº²¿ÜõãXìÅ?¦Õ´_x0012_·?Ì_x0017_×çö?ÃÒiÓ&amp;À¿¡6þÉ®?_x0013_ª Bïoú¿"yä6Âõ?rSÔ6åæ?ñÌ`_x000B_ö_x0002_@-fìå_x0013_¸ð?ºë@~_x0011__x0015_Á?º{R	û'ì?ãk_x000C_²YI¨?­_x000D_°ÆøÛ¿_x000E_´DDÝ¿=ôÈ wyï?ë.&amp;g¯Í?_x000B_ð~	#ì¿æç_x0007_Ì_x001A_QÑ?á±ôêClß?-_x0001__x001C__x0001__x0003_óxî¿c_x0019_&amp;3|«¿}ìrÀgÍô?WÎÏï{°¿uÚ­8ØXð¿¸_x0015_-*¹¿P=Vä ºÿ¿ø2V(ì_x0006_ô?ÓÇ3!*â¿1_x000F_NøÁ²æ?¯a¾ÑÕþÑ??ÀØ	Ê.ë¿e_x0017_7B_x000C_¶Ì?g«Û6Xæ¿`rZ\_x0010_õ?"Æó/ÏÝ?)_x001F_é2 ×?üP	Fò¿	_x0016_,Ü?_x0007_1ù_x0004_ö?Ï(ÄYÜ¿ÇÆ3Ìâõ?`Ø6n'æ?lNíBö¿×ô9T^ð¿¦;&lt;±W¼à¿¥_x0002__x001B_yò¿_x000E_µËÓßú¿y_x000D__x001A_§_x001A_]Ó?ÜâTÂ_x0002_@ã_x0002_Åþ?_x0017_­µÊþÚ?_x0001__x0003__x0001_øX«,qÑ?èË©H=Ð?_x0001_h¥(}_x0002_à¿ã=»ý×Lè¿_x0012_çè_x001F_Ý¿&gt;Ä·ÞsØ?ëÂåU\Ê¿õµÙ¿\¹ô?	©kqÝÚ¿g_x0001_õ~_x000B_ºÍ¿gêã:³?vi·O»?óÙO®,9ä¿5ã_x001D_a_x0002__x0003_·¿¿'_x001E_Ì¤å¿a7Ââá¿º±Ðjæ¿²Lý §$¼?û_x0014_h(Cú¿ÚvÊý¹_x0005_ë?ÿêQí4×?Nu(j_x0005_"Þ¿È»6Å_x0014__x001D_ä?ÔìÑ"dé¿ýÃüu:ü¿V_x0015_/]__x0006_Ã¿±»îÈì?¨z M¹ì¿èÊ_x0006_fÕà?  ß´¿?Ùö_x000D_T¸ßè?ã_x0002__x0001__x0002_­¢ì?&amp;J¯ÙÔ_x001B_Â¿F_x0013_ß×\2Ö?¶ ÙÖ_x000D__x0001_Ô?Ë»Ã_x0008__x0018_0Ô?Ò|4ò9_x000C_ñ?O_ö¨ÿ?¿ó§`Üìø?YËgõ&amp;÷?Îà°_x0002_^â?&gt;_x001F_ásB_x0001_@¥aî2ë?Ï]9º¹_x0002_Á?_óRµ­pÓ?_x0019_¬}^_x0017_Á¿_x000B_½ÇDó?0Iu_x000E_Þ?wL6úÂë?_x0005_É8[¦¾¿Ñ¯P[_x000C_Ý¿#Îò_x0006_aÖ¿Ú­ïóôâ?Ô&gt;n§Üi¡?A±_x0012__x0019_ø?½é9_x0011_hÒ¿w_x000F_JÎàå?~]_x000D_í¾á?7S_x0010_$Üäà¿Ü/_x001D__x0011_p_x001D_ê¿B_x0007_üC&lt;é?»þßYfÿË¿_x0006_É¼X_x000F_Kï¿_x0002__x0006_L®ð³p§Ñ¿¼_x000D__x0018_]è¿%Ï_x001A_éàÊ?I_x001E_8ûõ\æ?_x0012_U*¢ì¹â¿¼__x0011_XÔé?5¦êÉºî¿_x000E_LÈ_x0008__x0003__x001E_¸?_x0019_tR5Pî?3_x0005_»?ªÊ?ÈÌLà%uå¿O_x0003_ª§Oð?2¶ÿôJÅ×¿¦vã·_x0002_@_x001A__x0005_&lt;[®×¬?_x000B__x0014_Óg:_x000F_Ï¿_x001E__x0015_¦Ü Þ¨?¡Í-¨	¨ô?f_x001F_}_x0002_3ö¿?Ã_x0001_)iÛï?âðO=¿åì?_üÑëò¿"A/Qdõ?Ø6_x0007__x0012_î?à'DÂs_x001B_ã¿ùß$³ÂQä¿x¨Ýú_x0004_å¿+_d_x0019_7ÈÝ¿ñïÀhqò?Ëû_x001C_'bÒó?ú ×F´¹?_x001F_¯_x0002__x0003_ÜNÙ¿K_x0015_8wNÆÜ¿_x0006_j_x0002_Ø_x0001_¿_x0005_=³Ý_x000D_è?Xé0¿¡¿ç!_x001E_u\xó¿¯$Ïð¸Û?Ì¤_x0015_ãô¿åVL°_x000E_Së¿_x000D_5W³Ô¾ó?3*âd®â?°_x0001_@C_x001A_-ó¿ò¢K³Jð÷¿fJ_x001F_o§Å¿xð¬q¨Xó?\V½Ú£!æ¿^_x0015_Ìlë&amp;ç?ðÞä_x0007_i£õ?ìÝpd¨ø?±ópÀ¶}ç?_x000B_Y/Åtrô?;£ys¢NØ¿W3ãÅ_x000B_=è¿å*ó-_x001E_ð?ûÄ Þô&lt;÷¿_x001C_8Ïlå?Ùç&lt;U_x0007_ç¿?Ã¶Z	þò?Ñ;&amp;~9Ð?Í_x0017_[&gt;tÐ?-«IÝ]ÿ¿»Ìgóó?_x0005__x0006_ÍÑÏT6Mï?_x0003_ëð_x0004_"_x000F_î¿î&lt;Å°G~?°4éþY_x0014_æ¿ kìÙä?_x000F_¿	_x0012_kÅ­¿o­_x0015_Éë?dÙ |hÙ¿ðë;_x0013_Ò¿¼sÄt½¿÷Ð=,@Z_x0001_@Á!,=ÍÄÓ¿·&amp;ÒÊð¹?_x0002_&gt;4íýÛ¿·¦$«7Õ¦?oÄ3k¦Äò¿n½¿z9Ä?I1¶íTå? _x0010_ÆEÎwü¿Ë½_x001B_ºÍâ?î´2È_x0012_^Ò?3oü!Õ?È=_x0005_|Pá¿Xe(_x000B_ü á¿_x0017_TÓæÜ?6ÉÛ$èçñ?(±íÚ+t¾?_x0001_¤û[ûú¿¥°8D0àÕ¿Òìòþ_¿$^XU«]Ú?f_x001C__x0014_r_x000B__x000C_ñúÛ?²°_x0005_HÁ}Ê?_x0008_®sî\çë?Ù_x000F_ÍÒ)Ó?_x0003_`r¥é?ãÐ1Áø°?GmjDO¬×?ÕN__x001C__x0006_À}m½8¿/Ð?êÛO**à?¹½L¹·_x000F_ä¿û£ä	,VÌ?Í¬_x0007_t9ð¿Îß|¸Zû¿_x0010_[_x001D_ò#ºë¿H¼D,çÞ?àb#_x0010_2¶ã¿á_x0001_ Ä&lt;_x0018_Ó¿ÒªØ­°Ö?)RSÂ±¿k¸	_x0004_!ë¿ðU¶_x000D_l¢Ó¿-«_x0012_¨4èË?Ú:DÝMóí?_x0002_n[hWj?_x001C_jé(_x001B_Ìö?_x0001_NÞ3Î¿ØB e_x001D_ù?kü¼¢Aää¿xrîyaÛò?ñ.Ã	0"÷¿Þo'þñìý?_x0003__x0004_éâå£¼¿_x0005_1Þëê¿·_x0017_þí jó¿ EoiÕPá¿¼óÞ1ñê¿OÜ_x001D__x0015_R_x0014_Ô¿qô_x000F_ÎLø¿Ã5]ÛPCç¿á¨zî=À?ÙD'¯IÚ?;pÒã}ø¿5_x0001_+0nÓ¿L_x001C_Çý¿8Ò_x001D_æ$ô¿ùÂ5Ý_x0019_à¿øK_x001B_2_x001C_cç?_x000D_§3ñJßÒ?Ñ_x0017_Ø?èeðL$À?cáû_x0015_d_x001C_Ð¿_x0008_ð_x0015_ü£ÑØ?_x0013__x0015_Çò¿®DïÉ_x0002_ð¿_x0006_º%ÿæ?Å½_x0003__x000E_Gõ¿+&lt;Xø?_x0002__x000D_d©Õ?Xß_x0005_é?ïjß(_x0014_ã?SóÀlð¿¸ÜÊçã·?Ù_x0011_R'_x0001__x0002_Æõé?æª (}'ü?Ny¾Ã9U÷¿¦Ghglç?Ö-.ãRÞ¿5_x001D_ì-Èí¿»¾)+Ï¿_x000C_¸_x0006__x0006_t·Ö¿#_x001A_÷Ð+Íç?)êÐ{H¥¿Yqâã_x0006_ßñ?Å4Ä_x001D_ê:Û¿Ëì³'ùñ?_x0001_?À-Xô?(Ldô?=!ñ Qö?%ýÕ$Å-¯¿7yÐ¤³?ÓXRçÌÍ?7èã"Xý?_x001A_Î$P_x001E_ó?lE¤L*ï?Ú³`ÿ×ò¿æÎìðÊ¿.}_x0010_èGOô?~u4_x0010__x0013_ó¿ÜÇ¾ñ?_x000B_(ø,æUú?'^_x000B_Ø£_x001E_Ú¿á£½©_x001E_ÚÐ¿_x000F_ 0ü_x000E_£Ô¿Þ_x000C_Ëjn¿÷¿_x0004__x0007_^ð°«_x0008_Ò?j_x0001_W|_x0007_×¿_x0012_M£_x0013_T è¿_x0012_:_x000F_a»¿&amp;2pýüÍ¿û0Ô?Ûà?Ûªg0Tü?¸A¾áÎ?±5_x0002_l1_x001B_ô?6_x001A_Ø_x0011_®"Û?µ_x000F_E½_x001F_Ö¿# ÖLé¿A03þrÜ?:ø}_x0005_©_x0006_@³Hhó_x0003__x001A_ò?9Ê²_x0016__x0014__x0005_Ê¿gDFJñ?$gQÎnú?&lt;SÚ_x001B_³&lt;æ¿+Aóý)Ïä¿4µJ#~²¿áÆ_x001C_4ô?§H_x0003_Quâ¿êt¢Ò!ø¿ã#_x0005_Vø¡ê¿Ày´LX4ñ¿å#Àßæû¿¥_x000D_a7õÞ¿_x001A_!æ^©²?_x001E__x0011_Q³+_x0016_ð?ÏD+äýú?Þ_x001D__x001D_ò_x0002_	µ_x0008_Ö¿Ü_x0019_xS_x0017_í?Èg©HYë?ãx=Í_x001B_¿Ö?3\våî¿ìï@¶Ë=å¿=Ò¿8ãê?;rFéæá?g_x0007_zæ_ý¾¿Jÿ_x0004_ò?ì§½_x001B_Ò?k_x0018_:eû_x0007_@Nù_x0006_núVº?Zå;¦î¿_x0013_ÿôæòì¿_x001D_)9&amp;2_x001C_á?ÇÌ_x0019__x000E_Ð1ä?qÇ(ªöÄ¿_x000C_VÅ¶$ò¿æ¿÷Hw¹¤?»_x0012_õ×¿µÉ3Æ_x0003_Â?ï_x0001__x0001_çÓ¿¿ªìÕµÙ·¿ø_x0018_$$_x0013_®Ë?¨]¹Î§_x0005_â?c¸Qå&amp;ó?e¡ú¿öæ;_x000D_à?W;Fm_x0004_@µyRí:ì?XZK6â¹ç?_x0005__x000C__x000B_æ%×ø?¯_x0003_R¦M»Þ¿v&lt;R#Ù?â:_x0001_¬ó[Û¿Ô£ìE.ê?æ0\1%Ü?á¼¨i/ô¿	Z¤)ÉÙ¿Gq¹_x000E_©+÷?pùÝî'6·¿ó©öý oê¿íã²´¡Âô¿@_x001E_ÒD×á?ç;º_x000D_îç?P§q¨×í¿K_x000C_C·ê³û?_x000D__x0012_I5´ã?_x0007_3_x0010_,rgÂ¿s_x0002_)_x0003__x0012_ò?(éü¬lô¿§MZZÑ@°?/|*mCþ¿/K_x0012_±ã×?ÂÎÙT@_x001E_õ¿ø?úÂ5ò?îi_x0004__x0008_Ëwä¿´æIov5í¿þYÏYÉàÇ¿@æ½GMÊÖ¿øÁîÂíyã¿®RNÆõ¿¸§h_x0006__x0001__x0003_t;_x0002_@&lt;}*zb,Ú?x¼¤ð3Ã?2_x0004_;·äwý?)auº=âµ?7	_x0001_sõ_x001A_ö?&amp;M!_x0008_Óü?K!$ iº?¨z_x0003_ _x0006_îÿ?´Ó1Ø&lt;à?ïYç%}ÞÕ?ä\4â/ñ?Û_x0010_"øÝ¿Ë ¸±O	ÀãR¡!­ßø¿sàù_x001F_Î?µmäRß¿40*ßdþ¿_rør5ÒÙ?-_x0011__x001B_qñ?´-Ñ_x0019_/õ¿áb«I¢cÉ?¸Ðd_x0012_&amp;£í?lhùôú¼?l_x0010_)_x0016_øæ¿Øtn"_x001F_fì¿ìÁ_x0017_1C_x0004_@Ûn"£ø´¿_x0003_N_x000E_ÕáÖ?{a _x0003__x000B_¦ä?µOüÑ¿Í¼£}Æ?_x0008__x000B_so_x0004_üôö¿H[²ÕØMÜ¿d_x000B_i_x0006_[äï¿­ÿ&amp;EÍà¿CÌWáPOÿ?Ü_x0007_äú_x0006_`ä?æEÚ~dø?[?Ê¦ì¿QHïæù¿«ã§_x001A_ß?&amp;3Ä_x0005_Käð¿îÐn0-á?ìÎj_x000B_È¿hé÷ÍTò?þ$GÐù?©Go_x0018_Çç¿!ê³_x0019__x000E_KØ?B¾ßú£_x0008_ÀQ_x001B__x0012_L?¹ê?ºÎMHcù¿_x000E_@¯«6_x000E_ç?ul_x0005_aÑÀ¿»_x001D_FØ_x0007__x0007_À3_x001A_;_x000F_¶_x0003_À_x0002_¸0=	@OkáFÕ_x0001_@gÖ oÀañ?Ïñ_x001F_è¨Ö¿Ô-Ý)_x0004_ß?£éæ÷ã&gt;ö?jÈD_x001E_Ðã?'@Ðx_x0007__x000B_Ì¿í_x0014_B¿é?Ê_x0002_1æaÐ¿«ôÆ/_x001F_mø¿R_x0015_ªß®ßà?_x0016_Û@_x001F_Õæ¿óê_x0001_O:ÿ¿þé_x001B_R¬_x0005_ÀF¼Ä÷úÝâ¿³Æ¶±eà?8¹_SðÔx¿_x0008_ù_x000B_`D~Ã¿®¡¥±èNê?óa_¬"Ìð¿¢\¼ù×¿ç¤´0_x0019_´¿Ø£«Ed_í?	ä.bvýñ¿Ñò3ó£_x001B_þ?¹[Ùÿ´Ç?'ÏC,¯ð¿ºÇx_x001C_Ë¿RòQ_x0004__x0005_Ô¿þ]¥å¿7ZIJã?ñBBÖp6ê¿?,JÓ³_x0014_é?3ÂuMvó?­#Å_x001E_´?{ÇNSE:ñ¿Ï²8å_x0006_ÿ?_x0004__x001C__x001E_gë_x0003_@_x0003__x0007__x000B_ _x001F_`_x0004_[Ú¿ó¨oxÚä¿_x0017_K|nú_x001B_Ê?A_x0001_ÑÂÔ?!} WüpÞ?L¯½3 ï¿þ=[_x0005_¯Þ? _x0002_§Bª_x000B_Ø?&gt;X_#yÀó¿vcû[e×?ö+3¯ÝÔ¿-?í¿C@_x0013_þaÔ?Ïè'&gt;Àîí¿+aô_x0004_Ð¿¢EGÜ=_x0018_Ù¿LQ_x0007_ãpÕ¿_x0006_ßwG?ð¿åâ_x0007_%aÙ?b"	øg¿a73Y_x0007_*î?Ç_x000E_ê_x0014_«Ú¿Ú_x0008_O3z_x0002_ÀòãÏ±	ñ¿û_x0018_ÿP¹£¿»Ä:}«ò?_x001B_¥ïÛ¬¿Ä3¥_x0018__x000D_Í¿:_x001B__x0018_­äô?_x0011__x000D_HbÓú?ÅIÌ¼ø?	ÁH^_x0001__x0002_PI_x0001_@Q_x0003_r,Æð¿Y/õ,mOé?h&lt;N!²÷¿¿ã¦-®õ¿x;åÚµ¿õÃi¾°Ëñ?Ô¿{YÓÉ?_x0005_X+Æñ¿r_x0006_»wô¿°¿læ_x0002_ºöß¿DÃk´ï¿êÈÂ;ïø¿FI(þå×¿Å_x0002_Àc_x0001_@_x001C__x0017_=æJ"\¿_x0013_Å-0§ý?,=)_x0017_ÎØ¿Æ³^)?«ø¿\ùû½_x0006_tÚ¿fÂ#;ª=ù¿_x001E__x000E__x001A__x0017_£à?Ú+÷°V¶ñ¿_x001C_ÛÎBo¡ò?_x0003_BzV.Eþ¿ÉáÄø_tð?_x000D_Ó)Ìið?®¥gÓÃ¿®_x0004__x0013_Û(ã¿Ê~ÊµàÄ?n/_x001F_¦xk©¿ý_x000F__x0016_*}ké¿_x0003__x000B_ç¥_x0012_è?³ôª4úù¿$¡h_x0004_&gt;ð?Ò_x000C_ÚK¸¿u1t{m,ð¿í_x0008_µã_x001C__x0001_À_x0015_@é_x0006__x0003_À07y*kë¿v)vD ñ¿íJ|4ªËð?«¬ÝÆaIò?ÓËùHØ?þô¹ã_x0008_Cæ?ÑM·_x001C_S_x0017_â?%à_x0013_v°9ò¿pm·¬£Ð¿_x0002_"e_x0003_â¿f1_x0007_ÌäAé¿¾¿±£µ_x0004_Ö?ø¦Y·ÊÑ?_x0002__x0005_½;[?ÅÒþ©_á?Hó~þ_x0013_ð¿7ÝdíÃ·ä¿â³bù¨hï¿sfIzlòÅ?DOð_x0014__x001F__x000C_ê?_x000E_ri_x0013_FÔ_x0005_@µdêj_x0006_Ó?ºðàZk_x001C_ñ?´	2¼_x0018_6¿?æúañ_x0002__x0003_0âý¿Ö3	_x001C_0è?D}_x0018_7Gì?ðNÄ¬ß¸Õ¿%ýB_x0016__x000B_Õ¿%_x0008_EC}÷ã?^a´ÿÝ×ã¿¹Ý]`6&gt;ô¿.Ì§\Ü¿RÎ(Î_x0001_\â¿_x0019_F@Þ?¯_x0017_&gt;¶_x0012_Ñ_x0002_À_x001D_LóWÊ_x0002_@qiQ%á? _x000D_Ù_x000C_=á¿òöÙöÙîç¿RÏ1_x0001_p_x000B_è¿Ìe*g_x0019_è?óÊKesì¿Òif_x0007_®_x001E_Õ?_|ípZ¶õ?Õ[¬5=&gt;Ý?«nr§²ñ¿_x001B_¯ÌC#çñ¿¿Æ±&lt;:8û¿_x001A_Éabî¿B¿_x0007_E§ç¿÷Ô+fÀÀ½¿Òæ®e_x0013__x000F_ñ¿Y.*§MÄ¿b¹ÆWÔ¿}au¶bÕ¿_x0001__x0005_¹f_x0011_#hÝ¿ÝL¡:&amp;Ñá? _x000F_2Ì_x000F_pç?_x0006_Ü&lt;_x0004_ªø¿¶­_x001B_nkè?û¸Ùåhò¸¿Ny_x001A__x0008_Xå?ðÿ]ÿ/«ò¿_x001D_àÙÞgâ?_x000B_Nú¸áÁÄ¿Pañ_x000D_6ô¿I8î§6Ñ¿_x000F__x0013_ãnÀÖ¿¤Ü"5_x0007_wÐ?ªPsnÊò¿_x000B_Q|ø_x000C_Ëà¿U1_x0014__x0003_¿wÝniüè¿¢³¤õs¸?_x0013_ïVí?¸¼tÙ6Dã¿©ï¢ÓZñ¢?oóâ¥V_x0013_ü?Ã¤_x0002_d'%ö¿Ü_x001B_¯ûß¿OëY#?_x000D_Ô&gt;Omó?_x0017_fc§²«?ªQ£K§Ó?cl(­L_x0007_ÀR.xß£ò?È_x000F__x0005__x0007_æ_x000D_ò¿_x0003_á_x0001_ª$Õ¿nïI¦¶·ó?ùpæfÚ?r2Ö®¤Ýû¿0ÞÏeíò?iA'_x000D_©§ä?ú_x0005_=âM¿ÁG_x0002__x001E_Z_x000B_Ï?ïD¡Óæ¿Ä%±Æ3Ûè?_x0001_Ùb¼ûHª¿_x0007_ä¿Bz±?ôâ¸´t°?Ñf_x0013_VU=÷?_x0004_ËX/&gt;Ñ¿C_x000B_ÍZyû?_x000D_Ç_x001D_v-Ðâ¿_x001D_Ë_x0018_&lt;_x0004_¨¿z^OÎ©×? Ö4oÍ¿_x0001__x0008_Ävjtò¿%_x0012_N+å¿N8P_x0010_Tã¿=_x000D_V_x0014__x0001__x0007_Þ¿&gt;læ­y)É¿Õ»yÎ_x0018__x0005_@Ì_x000F__x001F__x0006_!Rá?æEql_x000F_$ó¿`EZþuà?kþ_x0016_xar_x0006_ÀiìÁ¥©·Ì?_x0004_	u7þÄôÔ¿ÅÚðÖ#üÙ¿Hýr=àâð?X_x0008_vfxê??³+å·Z¶¿5t\´÷¦Ñ¿-I_x001C_#8í¿×edfì¯å¿a_x0019__x0013__x0013_¼Ó?Ôì¬_x0001_¿Iäëè{¬ç?+):d±FØ?ÎBtvå?û·èÜ¢¿ð({)d_x0006_ø?oÕ¡Ö_x0004_bë¿¼	_x0008_ùÅ	@¢­Ií¿Ç_x0011_¸åiè¿ëý×CGjÞ¿_x0002_	-ÏÔø?&amp;úéì}µ¿_x0007_u5»ùhü¿°`\v"Å¿"ÉÂÞ?G9_x000B_8ß?37oüg÷¿ETÙ«qºÛ?û«_x000E_¶Ä_x0005_ÀvBr¨½_x0003_@¦Å_x0007_½vì¿ËÚy_x0003__x0004_ïä?JÌ_x0007_tô¿Ôz[G_x001D_î?I£ÊE°ÂÔ¿G}3yð5­¿&lt;ºÍí/ý¿C¥\IÕ?ÒV¦4§b¿0Ê_x0018_¬àíå?|Ä1!ñ¿_x0003__x0004_6¡zöö¿_x001A_"X$_x0013_+Á?.¿KÒ¯Û?çsêß?Ö_x001E_Ò]_x000B_`ü?tÀ_x0010_Åõ¿_x0002__x0010_çÍ¿hâÂ½²?ÿYBô¿f¯_x0016_%¡9ñ?¸®o®Tü¿4_x0016_ðýÝã?WÃb¯,Ä?Ü!¶_x0002__x0003_í¿Mb|Lõ-ü¿_x0001_+ïüdô¿ÁN2Í«Á¿L_x001C_ð¦è_x0019_Ô¿@(e&lt;PIæ¿(+é¯_x0002_Pî?å¬qÇbÄð¿_x0019_øeÌ0Ê?_x0003__x0004_63mo_x0016_ô¿_x0008__x0001_rC_x0017_÷¿£´ôþ?·¿Ù©:_x0006_ô?"f_x0014_x_x0013_Ø?h_x000B_ é_x0005_ø÷¿^%hÝSOñ?~2îMQ.Æ¿i_x000F_~h×_x0003_ô¿©±_x001E_SÏ¼¿yôÕ/ ê?Ê_x0017_Z~5Õ?¿rÆ$I_x000F_ý?¦ú_x0019_#Ûõ?ê_x0017_&amp;(Zá¿*ª_x0011_þÚõ?V»_x001D_rfç¿_x001B_r_x0008__x0002_°é?|ì¼Ò0½á?èP+_x001A_ã1ã?­Ñ¯á¿Mz#ÚOæ?AÊ®Nâ?ÜK_x0005_o3'`¿ñaï±@ô¿þ¸73_x0018_÷?Ï­!ªZ%õ?-ÁÅº¿¤I&amp;íyÔÙ¿`Î_x000C_­Ðå¿å,r'à4Û¿w¶·_x0019__x0001__x0007__x0007_Zè¿êÞbà­Ï¿`¥¤Ôñ?	Ø_x0004__x001F_*ø¿tMã|_x001B_,Â?mâ^M$Ñ¿ÂæÁ¥_x0007_F÷?&amp;¢iÑÅç¿xrtü?¦_x001D_«ÊlêÄ?æè`üï@ç¿_x0002_ÚPòöò?~,fýÑ?^¤ã¸_x001A__x0014_ð?Îmg_x0006_~¿?÷ÕþÈ_x0001_@è¨Ý_x0004_8$ê¿Òò{õèó¿°â";loÇ¿_x0018_0Ê°âë?_x000B_CÞ_x0003_úÒ¿vLÅùå¨?©éü;÷´ð¿â,o1¿¿pG_x000E_%Ù$ö?_x001D_BÆÓ¿_x0016_+ÆHà¿µýEqö_x0005_ö?bÐ$_x001C_ËìÝ¿Ã¾Ýó?_x001E_ÿq¹_x000C_Ú¿ø_x0019_6_x000F_zøæ¿_x0005__x0007_ÿ/t_x001E_kù¿_x0018_;_x0004_ÆÈÿâ¿VW­V\µ·?%»_x0001_eØC¸¿do.ÔCõñ?ô×·RÌò¿À{óg_x0012_Ê¿ÐxÿL²Þ¿¯_x0004_ªÆÕÂ÷?Èö_x0011_ÊMrÒ¿hÒØäÎ_x0007_¼¿_x000C_Àò_x000E_°î?JÍÀ#ã¿¯ÇUOßã¿^Rx)ñ?101Ûãç?×_x001C__x000D_âÆ?­Êãð7)Ý?äð_x0015_ø_x0004_ö¿åSOI]ñ¿·\åâ¿8Ô°K@*æ¿Pç_x0003_9ò¿¼] _x0002_û_x0006_?§h_x001C_Í®Ý¿öD&gt;ÂA9å?µÌø¯ý¿_x000C_2/¨Ì¿çûÞþÇþ?Q³·¾_x000C_%Ð¿£_x0018_rÇ_x0007_ÀÔ´íQ_x0008_	A_x0001_×?âe_x001B_ySè?æ~8_íkå¿V6_x0006_ÇmPú?_x0001_°ý?t½T_x001B__x000D_²¿¼Ñ'ÞÛ&amp;ÿ?_x001D_ÞÌ¯?D¤_x0005_´øÖñ?1ò6"hKò¿AH½´_x0004_â?$Ïsmø¿§Jx%vÉ?_x0019_i),§fá?vM·K1ö?_x0002__x0019_¿Î_x0001_ÀNùBj£Û¿Ñ:_x0010_DýUâ¿ýÅOgëä?1!X_x0012_sÖ?Ã_x0007_u'z_x0006_Ý¿²Õ\_x0001_0mÂ¿X/Èl§ãÚ¿_x0013_þ².¿ãØ?ëW_x0010_l_x0003_â?_x000F_¼&gt;_x001D__x0005_Ê¿bá	}AÊ¿ª_x000E_u{õø¿t,_x0017_z)jæ¿_x001C_³Ã¿±çà?Ñ_x0011__x0008_%QÀí?×¸Êé_x001C_ªõ?_x0004__x0005_b"_x0017_®_x0011_÷ï?BÔ_x0010_d4¬ó¿,{_x0013_ÆWÂÕ¿W&lt;0×©ÿ?_x0019_Å¦_x000B_cç?s_x0004_S»&amp;ò¿M_x0018_Ðd$Öë?´Çøåc?©Ì/GÐæô¿&amp;äÁâ÷Ñ¿s \Ðõ?°-ì3­5÷¿:Ð_x0016_1_x001E_Ùø¿0&amp;qY»¿üp©ÌkÐ¿]A®êìxö?ä&gt;¾^Úqõ?E0&amp;»Áãù?¶§u_x0018__x001E_Ûò¿,â_x0011_[î_x000C_ã?ÜÚk\_x0011_)ñ¿_x0003_Bv[K3}¿h9Âq¦ÒÂ?_x0019__x0014_ÁÅ_x0015_á?	×_x000E__x0013__x0002_à¿¬àÑ\òã¿KÝ©õfõæ?7_x0004_Vûxõ?Ñ_x0008_ã5m8â?ÝÆJ÷Mà¿ÉêQ_x0001_´¿K_x0015_	Ü_x0001__x0004_&lt;SÅ?_x000B_Æ_x001A_õÚ¿å_x0013_7OÄn_x0005_@cj_x0012__x001C_6_à?y_x0005_Íf_x0019_´÷¿³ìe¾¤ä¿ègÝ¢»_x001C_ä?õÛ_x0015_fâò¿ùÿqec¶é¿ZU|§úá¿nÚÁÿ&amp;c÷?î_x0004_	_x001E_Cþñ¿áÒ]x_x0003_]Î?ÆjtØùîê?ë¢³Á/ð¿mUº_x0016_µéØ¿¥óÞæ¿³û¿_x0002_e÷%eÆâ?t_x0008_%r_x001D_Ó¿cªÝ£A¾ó¿®ààíËhÃ?á?jªfó Ù¿¢´Õì¤&lt;ö¿°Î½Yµyé?aé_x001F_x_x001F_á¿!9ìGjä¿N2â?0Û?ò¢¸8h_x0017__x0003_@[ñÑ¹=Â¿ZÒ9ÙÙ_x000F_á?*p¹@¼#ì¿_x0002__x0003__x0002_~N×¥¿[ogÔ?_x000E_å´_x0004_@îã?«@_x0016__x0001_À_x0013_Ö¿qoéÖYö?îÒA~ißä¿_x001F_ò_x0011_©Í_x001C_â?û/Â&amp;Áæí¿«flâòÓ¿32KÀð¿ÿ»vIT&lt;©?àGZÒHð¿¢_x0008_Ü)°ì¿=«¼_x001C_@¸Õ?gf¨_x001F_xÛ£?,_x0010_H_x001C_æ¿F_x001E_8»_3Ç¿Jqz_x001A_Ãz?E_x001D_±u§?:)mêÏßÝ?Ð*6¢SÜ¿Átª¼åðé¿?ô¨¤wç¿Ãó_x0008_â_x001A_ññ¿Hoô_x0005_f©Õ¿ÖA_x0003_:¿Ò?6_x0008_6²_x0001_#Ó?_x001C_²_x0016_.oé?æÞ t_x0011_ Ä¿1Õ&lt;´²Ö×¿ Ó@xÁ2Þ¿¢¥6_x0017__x0002__x0004_Ö?Ú|xÉ¦¿d~|_x0016_{Ó¿£ßFzLíð¿µa	_x0010_Ï¡Â?_x0016_±FÞ_x0005_è?®öA=Ö4ý?uù±ã²ÃØ¿~´suSÞÑ¿v_x0007_§=è÷?ÏýØI_x001D_àÞ¿3q_x0012_¹HÀ?JÐÞóÖô¿¹ktÈ¥«Ú?#Ç~_x0005_dÝú?ÁTZ&lt;2ñó?­_x0018_	ÔjÔ¿ ÚÕ|V8ï?®Pä¢ô&gt;è¿®¦úlÎäã?]juüL_x001F_â¿8Y=wâÛõ¿õ¦÷¥±ñ¿úF¶_x0001__x0018_zð?f_x0002__x0013_¼äÖ?_x0017_²ëì_x0015_L¾?Á&amp;_x0019_gwPá¿*}H¢n«Ñ?.ÃÀ[Xõ¿ñìuÛvæ?¾áçIöâ?	³_x001C__x0003_l[ê?_x0001__x0003_Åßé4LÇå?`_x0001_[4ûRé?¢Þ_x0006_Iõ_x0017__x0002_@êØ_x0018_Ðnâ?\WÿSoë¿¿õ§n_x0001_@å¯ÿ[³â?]5'¦b_x001A_Ù?]GñKµÒ?Í®Ø_x0006_R_x0004_â¿Âá_x0013_Yý?,'×`ró¿±$Ö¿ÚTÝ¿ü¹ÁùøÈù?íÖ9×	Øö?ý£¡º&amp;á?¾eöè?dLü3â¿3_x001C__x001F_­ð?Pw¤tV#q¿³_x0017_y`GÙ¿_x000D_x_x0013__x0006_O_x000B_ã¿Æþ/&lt;_x0010_Võ?_x001C_j¡Ë_x0001_Ê?(ÓBuÉyõ¿·ðÆ]1 ñ?eJØ_§Rì?¼×´ )É¿xC°úwø¿_x0006_.Ñyé¿4ÄÊT÷ú¿ê_x0019_ü_x0002__x0008_ÚüÐ?_x0018_"êºâ¿&amp;]¤vlÚ¿©PJb_x0007_å?Vm7v_x001F_ó¿_x001D_]Dß­5ô?"_x000D_i_x000E_²_x0018_è¿þ_x0012_Ê_x0006_?Ó?7¨Ó¤_x0001_fó¿`Xìàf_x0004_Ç?yäåTÒQë?_x001A_JÞ_x001D_	&gt;Ç?èÖø×Ü?}YÝXs¾à¿É¬îü¿¶w!Ðè#ä¿_x0008_üäLÍü?×üx!_x0002_Ú?_x0012_´{¬\Æ°¿A¶ô÷¿!Ø_x0002_ðÆK¡¿_x000B_S7åµè¿pÁï¥jë?LýéNÆ¿ì:_B_x000D_öÈ?}ÜäÛð¿i¯9Ðøkñ?Â_x0005_Ì¯¬ñ?_x0003_; m$[í¿Þ÷qÁ¶»?­_x0015_ h½?õA_x0010_@ÙÀ¿_x0004__x0005_©7¼_x000F_Ø¿|_x000E_EI&lt;Kó¿c ¦aç¬?G_x0005_g'ÔÄØ?è_x0005_J_x0010_¿ò?_x001C_íÞî¼å_x0001_@-¹?_x0008__x001D_¯ã?!Ùó%Ð¿B_x0002_¿ºãé¿÷w_x0014_2ü¼¿	\Ë~òËë¿8¼_x0003_ççÏ_x0003_ÀþalexQä?/X_x000F_Ðã¿²·Yuè_x000B_ê¿çú_x001B_é«yã?Î_x0015_e;°¿ë_x001D_nåÙ?W_x0001_Ç	ïÒ¿Ñ"µ~&lt;ñ¿#	%_x0019_Ëü¿wGZ	á_x0017_õ¿vT_x001D_Sçî¿_x001D_àqò@¾ð?~_x000F_Äª6c_x0004_@d	í*üÁ¿*_x001C_Xô¨Wó?¿yÊ~·nµ?%"ýU(î¿Úx/¨ÿ¿_x0015_ºééµä¿¼·¢_x0007__x0002__x0003__x0008_+Ã¿ÊÍ{xk_x0007_ä¿-GÖù×ï?_x001D_ê\"D`ð?Ý;ÜùÒçþ¿ûÔbß©_x0012_Û?w-r¬Õð¿¦È&lt;ë¿]Ê6ô _x000E_å¿üqÃ,#Ç¿µ_x000E__x0012_Æ¿"ë¿SVs_x0014_?û¿Á«¤_Yó?Q~VÌ5ð?ÃÊ&amp;_x001A_2þ¿YB÷f¼_x000D_ì?ré`ü.ù¿Â¹[Qp_x0001_@EÄýsÒ6Ì¿_x000D_²ò_x000D_`;á¿ëZ:ý}Óè¿9²S_x001E_Á,ò?Ût¥¥kÄç?ÑH_x0006__x001D_9º¿_x001A_ú»'Å1ä?Oæ·§ÓÕ¿¿Àe_x0015_`ú¿ºlÏ7Ó_x0015_ï?_x001A_xÂ_x0011_ø-à¿è¸å	Lø¿_x0001_½xÊå?x6âåã¿_x0006_	&amp;_x0007__x0017_Q_x001F__x0018_ç¿¸Yfk_x0004_ç?XWþ/_x001F_ç¿ï_x000F_ÃH»_x0006_ÀÂò_x001C_Î?¡Õ¹_x001A_í?_x001A__x0005_?õð¿kÁz7¯Ôñ¿®RÔS]?U¸wìî?_x0011_Ùö9_x0008__x000B_Ý¿Iz3i-Ãê¿Áf_x0015_¢ÁÈ¿Oâ}r¡_x0012_Ì¿\ðÄ«_ú¿$_x0013_©òÍOä¿Èªî_x0002_ÀÑ}«_x001E_ÿ¥?_x000F_E»Â_x0016__x0006_À_x0003_²Û_x001F_-×?ºÁÖ_x0011__x0006_Âã¿ï"&lt;nT@ø?i_x000B_ÅÆ¿gº+XÐá¿ëß ÌÛÙ?á~©×Xþ¿Cy_x001F_¢å¿"4É n­î¿µÌÄË_x001D_çï¿V¦%Þu@ð?pzVï_x0001_Ð¿íÚYY_x0001__x0002_Õ4×¿4Ï¢'Iô?ã×JéO4_x0001_@QngóÎæ¿Äí_¹÷_x0017_¾¿Rßw_x0008_X¬ù?fG/½¬Îù¿¢^0#t«¿Ûù«m?aÁ;PZò?ÑÑÆ.ã_x0013_Ü?AÁ$Ã®k³¿_x0011__x0017_V§Þ¿_x0014_È_x0005__x0001_*®é¿_x0011_]x?Æið? ói|½é?eR¡(}ÝÛ?¯ò_x001E__x001C_"Úó¿XÒk%ÛÑû?ò_x000E_x_x0004_üé?_x000B_YS±è,Ñ?øómJ_x0006_ë¿Ï¯_x0001__x0018_OÃñ¿?_x0012_{ª_x000F_uÝ?Y«=¥Øÿ¿l_x0008_lü8]ô?N_x0013_/ýDæ?Òº_x000E_*Ò?©]û_x0019_?_x0016_þ?îû|,+ Ë¿·/i9L*ð¿_x000B_&amp;ý±ø®¿_x0002__x0005_þøüësá?¿~­6âÿ?Ó_x0010_2&gt;§â¿[¬T_x0002_-¼?¼®ÕE#ó¿.,ÜXëù¿pi)Sê¿·_x000B_««äàé?¹ê]ÉC÷¿_x000C_êñ?_x001B_öP_x0019_A¢Ø¿åxX_x0017_Nñ¿!p9¹ä¿*Ü%Õ_x001C_6ñ?;çG_x0019_7]Å¿·_x0013__x000D_¶í³?_x0006_nÑ^êÁ?o&gt;ð_dlé¿Zwd7±ß¿ä.ÿvË?[UÊÕë?_x0003_X7\«_x0004_Ñ¿GQcH)_x0008_á?~_x0015_ûNÁæ?ÕÌ/_x0012_f:é¿×_x0002_&lt;1_x001A_Ì?_x0003_g_x0012_ïx_x0002_ÀLz)ò4_x0001_@1}sÞÝM¸?X×ª_x000F_Q²?"Ö![ì?IB÷_x0003__x0006_*Ó¼?VÕwv²ò?®Ð~M3ëì¿ý_x0003__x000D_\ÍÚ?ô-VCRÔó?º_x0012_¥e­Oà?Ö¤_x0014_Üq¿Õ?6qc~î¿µË_x0006_-jÎÂ¿3ôµ_x000B_ #Ð?á¾ã:/_ð¿B:TNÊc¦?9@_x0002_¿ò?êÅp_x001D__x001B_Á¿tså¤_x000D_îâ?òªë_x0008_Ñ¶á¿.WsÈÞ¯ï?_x0003_p_x0001_åÿæú¿_x0010_¢îj]à¿_x001A_Vú$ìºô¿ ù;ýì_x0002_@ÉÞ@û¨ú¿D°ë¤$Å?_x000E__x001F_X¤¹_x0014_ô?Yü0&amp;_x0005_@dá_x0016_×imÀ?ª¾é_x0004_Î?:_x0011_,_x0008_çý¿ko×J ì?ìQÈ|_x001E_âÔ?×nÀ×_x001C_Ü¿@Ö_x0004_æmË¿_x0006__x0007_ÿ^í3°ø?ÑN3ÓÏý¿!ý¬ïUÑ?oþ=ô?_x0010__x000B_¢_x001B__x000F_ð¿K¢jÄáö¿âWÖÑî?í×_x001C_f¯_x0001_@z5t_x001E_Û_x0016_é¿4-!Ú4±?8·&gt;:j_x0007_ß¿¬x!oFí?ñÆñ_x0012__x001B_ì?ìÜ_x000B__x0010__x001D_lô?6¯ÍÄFòÊ?âWk7_x0004_sÍ¿Ûö÷xbGÀ¿_x001B_Ë_x0005_+_x0008_?_x0001__x000E__x0012_Ä4d¹¿Ñ_x0019_!o@Ú?R_x0017_Åoàù¿m®ä))Ô?G®È^-&lt;ó¿a|FÈÑ.ó?+Ä±µ*Ø¿_x0003__x0018_ÜL_x0003_@(BOcG_x0004_@lÐ_x001D_AÉÚø?Æu¤_x0011_?_x0002_À¼Ø_x0004_`QÏà?_x000C_íNr¶Æä?Y_x0008_jâ_x0001__x0003__x0005_á¿-Ù*øªÃ¿T_x0004__x0003_/)¨_x0002_ÀÀ¦_x001E_ïÂ¹?¼ºÎò9¤´¿`aíVé_x001B_ó?_x001F_Y_x0013_éå¿ÆÎ5ßñÕÌ¿çz_x001E_nù?ø_x0019_ÝG_x0016_õð?@õa~Æì?&lt;_x0010_°ÛÂö¿álóbÓ?ÎåñnÏò?1·gó_x0004_À¼WZªòÚ¡?pQýz_x000E_ìç¿®6»í_x0002_ð¿~o_x000F_$£ó?Pó^Û?&gt;_x001C_üò_x0018_æ?_x0001_{#!¾û¿°NÍÄ	áæ?rËn_x0012_ö?Ûf_¬?Iú¿ëNsl_x0017_~à¿6µr8Øì?¤#	³Ü á¿Éø©7}ì?úÅ±_x000E_^ã?Cô_x0016_¥¥_x0001_@w£_x000E_vQtï¿_x0002__x0005_6¬ïºô?ìsb.5úç¿¼(wÉÆlê¿_x000F__x000C_EwËì¿3è^	Âà?Â»_x0011_{Ïô´?``ÄÎt}Í?`«ïÃç¿Ò%½2æ?P_x0006_ÏØUÎ¿_x0019_P¨ÁÊÜí?lìÓqÄ'_x0001_À]â·l­¾ï??_x0004_üØ!Ö?'Öf°À¿ åp®_x0013_¿Þëâ×¹ÑÉ?_x001B_3MYüÊÅ¿ÿÿZ¶Åü¿R¢8iG¢æ¿2úï{i_x000C_ê?_x0005_ã8§_x000B_8ó?åéÄMs6ù?_x0008_uyûPÐ?_x001F__x000E_Ã¢_x0005_/ø?Þ1°3	ò?_x001E_·Ãéüá?ÑlsÖ_x0003__x0018_þ?ýýà'ê?N.LxËÀ?¹¦["rÈ?o_x0003_0_x0003__x0008_¯ï¿DßÖÊU7æ?k_x0018_mÔä?]§z_x001A_ÿå¿Oø8M)î¿_x0012_LT*º?ðÀI_x0010_Õ?ú7s8ª_x0006_Ó?¢ßý¬¹¼Ý?_x0005_X.}Ñ|Ö¿½?T6¸;õ¿{K_x0019__x001A_ô§á?xdñ_x0005_©¿_'&lt;4?	_x001B_"[ª?Qjâ&lt;_x0006_m×?Ãa_x0004__x0002_ _x0005_÷?_x0017_5_x0014__x0008__x001B_5õ?BÕ _x000D_Üß¿6 ÑNK¸Ï?Ø_x0001_E_x0012__x0007_à?[Nx._x000F_Ë¿'_x0018_i_x0015_÷þí?Åz¼Ö_x0010_æ?þ©ÉÉð?Ý¤×¬'ô¿a³àé}å?ÉfQ_x0001_`Ýô?gû!º£Ú¿¤VøçmXÒ?Ù²ü_x000E_0Ô?åÙ_x0002_	Ýkö¿_x0001__x0007_õÿ]§&lt;ýÏ?µUº{ÃÃ¿zÇ7Ûçãë¿1_x001B__x0010_{ñ?ñ_x0003_E(@ì¿Ú÷¤Ñ÷?l _x0006_d_x0010_¥¿qÐÐM{Èñ?|ë`&lt;}Ù¿ý&amp;Á ñõå¿Ã4_x001D_ÞÌTÜ?N_x000D__x001C_pKí?:þòñ,ªþ¿_x0015_âÆI_x0005_Ý?$daY%ò?ãQJÆóú?_x0002_Ë±v	gÍ?DWEÚ_x001B_à¿¥Ö¾ Tò¿0xQJ_x000D_õ¿_x000B_ÞMzÑMß¿JÎ_x0016_¡6s_x0004_ÀþÜÜnL×¿rø8_x0015_Ýß?èêu:è?#û¤_x0006_ú?ØÚtXÜ¿1¯!ÓÔç?¦_x0006_vù¿òº[ï¿¢nj±_x0008_ù?gT_x001F_l_x0004__x0005_1râ¿_x0005_n_x0017_W*Ëè¿¿O_x001B_;î1?:óýúKÚÐ?³_x0001_7­_x0019_é?®O`1È¿lÁZßnñ¿°Yb1¥¨Î¿H_x0006_j}_x0017_°Ã?,Yò_x0018_s(à?_x0008_í×|&gt;¾ô?»o_x0006_Û'âÞ?krÄ±_x0007_ö¿'Ì_x001B_6[gø?.h·ñ_x0014_ñ¿{ôJÉ'Úâ¿_x0006__x001A_Ò'¿Qé¿_x001C_å}_x0011_·_x0013_Ú?ïï_x0007_­MPï?_x0011_èúÏFÑ?_x0003_·_x000C__x001C_´Ê¿?wêM2ïà¿§sq&lt;Ó¿ÕëNs_Gç?_x0014_µp{Ü¿]ç%ù4jÛ¿t¥t.°õ¿¼ØVi_x0006_Ê?ö´àtî?¤§~¯_x0002_@fI·ôÉüÖ¿Ø_x0014_¦a\{È¿_x0004__x0005_Y_x0019_&amp;_x0003_dý¿Xa_x000B_2ÿ×Ì?"°_x0006__x000D_à?¡¶ã¯ò¿_x0005_ W×zãÖ¿_x0011_\®ý·rû¿F÷§Ë¢ôÎ¿qÚyûâÇ?_x0018__x000C_àPÞÕÐ¿_x0001_ìx`_¡ë¿ÚÙBM3³Ü¿_x000F_cîéðø?²5çcÝö?v(¡\=_x0018_ä?¸¯_x0006_î¹î?=Qñf_x0018_ù¿_x0005_f%:î?®FF&lt;ö¿¹=¼lç?tµ_x001D__x0019_]û?½£à®º{Ø¿8»KÓwWÙ?_x0019_½-pècð¿¸_x001A_uéÜ?ä'ÿ&lt;Õ_x0007_ì¿M®åT5é?ÏVhZ'Äí¿ì_x0002_(_x0011_ÕÓ¿_x000F_%Ë6I¾¿HÂQauï_x0001_ÀJî®Ö_x0019__x000F_Æ?ÊM±_x0002__x0003_£ñ?ÿ_x0013_vZ_x0012_ÇÁ?_x000C_VòýuLÉ¿!_x0010_DÉ_x001D_Ã?Awäbí¿[E_x0019_ÁÄÈ?¶c]áiò?.MPsyðô?F]ëVð?½6Ô£Å?e_x0019_Å8à?_x0004_ÛÜ\Ø?í=G_x0004_jÒÛ¿µ£eÈ÷¿Ðhbè_x000B_Cê¿_x0014__x000B_½ ë?_x0008_ÔOµç¿ænÂ	®è¿P Ýì¬÷?È)_x0001_­n7ä¿_x0017__x001A_òZ¤9Ï?êdì,xÿú?hæúß#Ù¿ñßÔG[ú?~ð¥@±½ö?l_x0002__x001E_EHkÜ?ÕªCøºè?_x001E_5?BMã?MB§_x0014_õ¿tQ«³ï_x0001_À_x001C__x0003_xµÿDë?_x001F_&amp;OÈW¿_x0007__x000B__x0008_ê_x001A_p_x0002_\Ö¿¤_x000E_ö_¿ú?4bîÒwü?À_x0008__x0005_üÕ¤¿_x001A_$7WJ_x0007_À_x0006_Ø_x0005_4*ê?"¦ÊåéQà¿Å_x0001_1åê?½@MÙ_x000E_ï¿ÌDß_x0004_HÞê¿³_x0011_5èµ×¿É¹à_x001F__x0005_rÞ?+$¬E1yÙ?3%¡È	ó¿ïG_x001C_bNÄ?ó;V»Rqä?àJte/ß?ÍÉÀ_x0018_üè?À:X_x0014_Þ?$ xÙ³?ñþ_x0003_DçÓ?ëÈõÉÒ¿-xh&lt;Û¿aO_x000E_^ÈIî¿8Îmæ_x0006_Pß?Y#±}aÔ?_x0012_ÿòê¿ý(]_x0013_Zà?5Ì_x0012_+GÝ?IH_x0018_^~×¿Å&gt;j_x000B_æ¿|_x001B_í_x0001__x0002_ _x001A_Ö¿õ7:\å¿ó_x0018_$N_x0001_è×?%[OðØ?A	¼J5ç?ÔVFêJò?_x000F_Ýõ×«_x0004_õ?eç_x0013_çÞiù?ç_x0004_ÏcÖ?knðî2ôì?ò_x0017__x001D_ÿë¿_x000F_¦f)ÀÒ?kæ_x0001_ö=å¿¡ÕNEï¿Á%ðJ^ö¿$Øù_x0014_Ö?Ø_x0018_Í_x0013__õ¿¦8_x000B__x001A_¥ÊÑ?ÇbÔ5_x0010_¢£¿qÙ0xº×?Â/_x000F_ÊÊ½ê?½öÍ/f¹?ÅÄ_x001A_¦_)å?¸jB`W@Ð?TCm9Ë?_x000B_û~ø§«²¿¿±ÖÕ¬ðî¿aòeô1¦¶?E»F©®¿90¿±:`Ú¿ Ã§_x0005_$î¿ôò	í_x0003_î¿_x0004__x0005_ò¢_x0014__x0019_q_x0003_À_x0011_ñ_x000B_Ú_x0005_U_x0002_À_x001D_|_x000C_d2Ò¿_x0011__x001A_WÂ½?Î&lt;þË_x0019_è?"_x0001_Ó/¶w¶?&lt;£Ô2Í$ë?÷Ô¡_x0019_ÏIû?_x0016_ò_x0004__x0005__x0008_$Þ?i_x000D_(Ñ_x001F_µã?Ï§çWû_x001B__x0001_À{?È¼~Zÿ¿]	)&lt;Sï?´¼w¯`Ð¿¥åãûÄaÏ¿6G)_x001B_AÒ¿ïî_x0017_×ãþ?_x000D_¹_ìVì¿SéoÐð?i_x0007_-­¡±¿_x0012_«¿ßMàû?2jt1*í?_x001A_I_x001F_÷ä¿|CG0_x0008_@Ï0åwÞÇ?±S`qqå?×$DoÏ_x0017_ø¿'_x000D_&lt;_x0005__x0001_@ÿe|_x001C_Ûº¶¿ß_x0015_Â«_x001D__x0004_ÀÚYôx¬zã¿§¿2V_x0001__x0003_ í¿ùÆ_x0005_ÕÑ_x001D_ú¿ÿ¦_x0005_×Æ?_x0013_o&lt;øÍá¿_x001F_ÁÒßÈWæ¿×û*_x0002__x0016__x001E_ð?ss&lt;IÉï¿x©ôû`Õ¿áª/_x0005__x000D_ñ?p%ãlÓÞ?SUê ?®?4iªë¥ñ¿áàì*­Ô¿].RRÄøð¿_x000F_´Âþ?O¤mcª5è?°ZÄ^Õ?þ=rÇSí_x0001_ÀA¼þ¥p_x0006_@	Nfà¦AÌ?-w°èi]ú?-nêÑ_x000B_Í?£._x001F_¼	K?;ü¡CÍQ­¿ÖNöÕDáî?Ô?_úÃ¿Å3ÌÀ&lt;_x0001__x0002_@»;wÚº¿ZñÖ_x0015__x001B_Ñ¿Ð3_x0007_m_x0010_ ð?ÒÔË¢7¸ö¿wgL`î¿_x0001__x0003_Ã'Wýì4Ó¿Hþtóå¿ûX_x000E_\¶ë?í4{ï¿ýakÛ_x0004__x0014_Ø¿Ò"_x0015__{¸ü?å	¢X¦&gt;Þ¿e_x001D_èóæ¿_x0007_Ø-ïÞ¿ØTJ¨_x0005_Çê?Ô¼g19æ¿©Õ_x0007_½Èî¿¦q«Á$	ø¿b_x0017__x000B__^Âð?]à&lt;óôåê?uïvúmø?Åg_x001D_Þâ?dèµ¹êÈÙ?¤'ÉÙø_x0016_À?Ñc_x001E__x0014_]á¿8#¡4Cá?_x0011_Ùèå"gô¿M_x0012_¨§zÁ·?ÞüuQ3æ¤¿,_x001E_$¾ïú¿C"üÊ_x0003_ï?aË_x0010_]TÄË¿_x0018_;ÑDã?5_x001D_~´H_x0002_Ã?8ÙÀ_x0016_éý¿Õ_x0019_óè#ã?_x0006_Áf_x0005__x0008_¸_x000F_×¿_x0014_²Ù_x0001_|_x0016_ ¿¿ÜI©~à?_x0010_éÎÀ°?º½_x000B_Ñ¡ç?µúrÓÖÝ?z$å»ØÖ?Vì_x0011__x0019_÷ó?÷_x001B_««_x001D_æ¿Æ)ôò ¶è¿ä»_x0007_ß	æ? &amp;Ì_x000D_&gt;ê¿_x0001_÷Bº,¯¿%ÅÒç|Âý?_x0012__x000B_c_x0008_ãÜ?¢[_x001F_]_x0008__x0017_ñ¿©ºÙ_x0005_!Í¿ÁÓ_x0011_ÁJú?ÿ¸+c¿y_x0011_Î_x0001_-ÿ?_x001B_xnO_x0006__x000C_Î?~uL_x0003_¨9ø¿&lt;ÙðÕ_¶¿¤_x000E_üwÿ#Ú¿Í_x0006_ùÿ2C²?Ç_x0002__x0004__x000E__x001C_óÅ?_x0008_5_x0013_r¿?Ð_x0001_4Ö_x0004_å¿j¾Ø~;Ï?lÊ¸_x001B_ôÏ?Ð¯_x0004_Á_x001F__x0008_Ö¿ÇÔ¶æbÚ¨?_x0004__x0005_Æãh£ÐGç?_x0002_å_x0003_}qû?4fîè,ç¿J&gt;ð+bñ¿á´þ-dÕ?Ë®_x0004_=í¿ÕI_x0004__x0007_xG?YúYº9þö?_x0008_éÂþÌIî?I_x001A_ÿ =G_x0001_@¾à_x0008_[Þ¿ñÔü1è?	ÁáÙLð¿2/·_x001A_4â?SþC.ö_x0004_@ß#_x0017_§-Ð¿uCàGPÅ?Ø¸_x000C_ü} Ä?¡2vAÖÈ¦¿CG|/¯é?fr(öVý¿êçÈ¬ÿ_x000E_â¿täÅçí?_x001B_Kd¬	¯ï¿ñÚÿggÔ¿_x000C_Ãk&gt;¸Ùß?S-_x0012_®_x0013_ç?Ê_x0011_ùÔ_x0004_@ÌÊÝw)_x0013_ð¿/zènµ!µ¿-¢þ¿0â¿_x0012_&lt;`N_x0004__x0005_z­ï?Þ_x0007_ßÊ8ð?C×_x001F_³©Wº?Sõø8`´_x0004_@&amp;_x0002_#º~CÓ?Ï¯üËÿù¿·c_x0017_!ð¿­_x001E__x0003__x000D_dÜ¿FÊíß?Å©üßÆë?fË?Jñ[É¿îZ°_x0004_ ò¿ém_x0003_4ý¼Û¿ø|F__x001A_ïä?|äÔ_x000F_ðNâ¿9_Bp¦å¿°¬í¥\¿?¸£(Ì'Êà¿_x000C_¡zà#í¿Ä¬Ð×~Å¿_x000E__x0004_:)&gt;yã?xb}svó¿×Ú_x0011_åê¿º[ØÒô¾à?Øé÷_x0012_?Ñ¿BSñÁ_x000B_í?_x0005_©ûvué×¿j»PÔôè¿_x001B_(W@kMê¿V_x001C__x0008_èõ¿IJ_x0001_G¯¦á?$ü§ÖãÍã¿_x0001__x0003_/ÎrÁÝ?ì_x0013_b"+Å¿7v¯X&lt;¼?ÓX9rÓ6µ¿VBÄûZß?I ãtK_x0012_ë?®¹ðgÜ_x0011_é?Ä·*²ràð¿hiccß¿_x0011_Æ9_x0019_ùú?Úô+- ×_x0004_À")Ù_x000C_0ë¿¿ÇÞÁ3ß¿&amp;#_x0014_C|Ä¿WîÌÁ_x0002_ªì?ID:dÝhö¿_x0014_(ÌWGê?e]%oó?OíóK_x000F__x0001_Àò ÿþâ¿ø«n\$_x001F_²¿A[V±ÅNü?4z(èå?ÒU-_x0011_%&amp;ï?BüHnEñ¿J]äÆ?Î÷_x0011_n¸Bç¿q_x0004_Ñ? Ô_x0017_ ý¿K­_x0013_úÉÎ¿`ýøXÌ@À¿ÝwMh_x0006__x0008__x000E_ÐÜ?¨Úùä_x0005_þ?×¶åÎ_x0019_»ï?ÿºÍg_x0010_ä?Tag_x001D__x0005_ü¿|§_x000E_¢ný?Ê9.]_x001A_Ð?®$zÒ^_x0007_Û¿bº¥§ÒñÑ?Mñ­NãÜ¿S5_x0001_IêRä¿6	\Ú_x0002_÷í¿Ï«P0¤cí?°r?_x0003_·ê¿ñ¬sÇäà?_x000D_B_x0016_kÐ?ÔJq_x0004_´à¿}ö5Ùâ3Ä?³S`RÆó¿kd¿_x000F_sÍ¿ÙÑwi_x001F_ñ?ß_x0010_èB½Àä?Úòx_x0008_xâ?å4_x0011_=ÜÔØ¿_x000E_0'æ,Få?or¬´?®	¾qß¿¡_!i,Ú¿ß'[p_x0013_s´?_x0001__x0010_Ç_x0006_À´jdg,æ»¿ÉE0Z;¯Ë?_x0004__x0005_~Âê8_x001F_iÕ¿­_x001C_¬Ó*å?jM_x0005_Dvã¿_x001D_?ïglÓ¿dÏô_x001E_ð¿!²l_x0002_Áuñ¿à}û­ðyü?)j#?çì¿ª¬M_x001A_|_x0001_ÀKUw"_x0004_è?&gt;&lt;!_x000E_+_x0011_Ë?3±`ÕP_x0016_Ò?_x0010_@_x0007__x0012_Íá?lýyßýEÐ¿å_x0012_0(U_x0001_ÀÊ²;?¡üù?NÄ_x0006_óÚïè?_x0012_åñîî¿_x001F_Yò_x0008_¿ã¿(Ø¯Õ?_x0012_±_x001C_o4Ô?_x001F_XaneÍ ¿\ä©ñVò¿ÚF§3TâÓ?ZÁØâ_x0011_Ù¿_x0011__x0002__x000C_þ´÷¿zPÀz{±?ÐêU»Ñ?_x0010_ý_x0015_·_x0010_°×¿vÿÎÇ²ô?ñC­Ø_x001D_í?_x0003_r_x0006__x0012_m_x0008_à¿Eÿ9!NnÉ?F+E×!ô?ªÞ_x000C_óâØ?Ìkzf_x0010_8Ø?_x0004__x000F_°_x0007_¾hà¿%ÊÅHÎþ¿QNñÑ^FÝ?ëiúO¶ð¿|`#ò?_x0018_ëkÆ4õ?Á_x0013_BRjXð?DbXiÜà?F¤ãs_Có¿Âg¯ï_x001C_Zò?·ÜÓª_x0006_$ì¿öÔ_x0015_.ÿÃî?I8¤7±À?aß_x0001_sq_x0002_Àn_x0015_wÖÌâ¿_x000E_õ8¡¬pâ?çaWKaöþ¿_x0006_-û¼wí?Þo_x0001_Jd_x0006_@·¤&gt;ò¿2þùUCóû?_x001F_J%GÔ_x0007_À_x0019_úýu_x0005_É?_x0003_%È±£ué?¤_x0016_ì_x000D_Íè?jôÒ9_x000E_ñ?	ª_x0011__x000B_£ñ¿_x0003__x0004_uí_x000B_ý¯å¿}_x0003_\â_x0015_õë?måX\ø¿ô ~Nð? _x001D_y_x0002__x0007__x000B_ò¿¤6_x0007_4éà¿¢,³0Ù¿Z¿d=?0ñK°_x0013_ß?_x0017_aéîF;ê?a_x0002_NöÖ?ñØhñfrê?ÃÝm#_x0014_Jõ?wD¼Jånâ¿gà_x0011_![5ò?_x0003__x0015_'òîâç¿è_x0015__x0008_Ôüá¿Ku_x001A_ã¿/:_x0003_*õoò¿.	nÒ¨à?ÈvHÍüTæ¿é|¾ó?_x000C_¼Ì­ù¿_x0006_£[ÊÚ?ñ?_x000F_Ñ_x0008_ÌÚ¿@£Í¶!»¿R?_x001F_È&gt;¬?ôió=k_x0005_ë¿,_x0001_Õ_x0010_È_x0008_ú?ÖÀÙYäð¿©^l¼	à?¾ájÆ_x0002__x0006_(_x001D_ë¿¦ùýÕpdÑ?_x0013__x0003_µ;øX¥?ô_x0012_*¬é?_:¤#(#û?_x000C_£_x0017_O¹¿%°×eÊð?±_x0001__x0010_m_x000F_ÏÁ¿d[1G³ú?SÏ_x0018_aç_x0004_ò?.oZjæ²¿üÏ\ÏoÊ¿êµ©_x0017_*ª?ÞgÛÙú¿Z_x0005__x0013_Î}Âß¿ÎÙÚoÙµÖ?_x0014_z³Øh?~	_x001E_½¡Íñ¿ðAlùmÕ?qÜÑtó?ì_x000E_ÿ½_x0013_¿Û?im(%*_x0011_ê?o4r$ÆÖ¿K_x0014_ûãQZ_x0004_@ÓD$(ßâ?aº½×7yý¿¦Ø6ènä¿Ò°F_x0002_ñ¿C½@T&lt;Hæ?_x000B__x001A_1mç?YBUVZá?È_x0002_ ãhÛ¿_x0001__x0003_UÞ9CÌæ¿(m?ç&gt;ê?Ô%ÊÌ_x0005_MÚ¿í·_x0003_v£×ì?Ðe½¥Èäq¿_x0013__x0010__x0013_T¾_x001C_á¿¥Ýc_x001A_íë¿ßÊõð*ñ?ºqm_x000F_ªå?£ÃàÕ7_x0003_ë?ô¸C*_x0014_Ò¿ròdaØÉ_x0004_@=ï¢_x0011_b_x0001_À+á¹¦¾_x001B_è?çãqVõÐ¿#ÊâúUK?ó_x0004_ ×âè?ñÁãæøÛ¿TwIÓ_x001C_ë_x0001_Àó_x000B_á¿äºOÉ6_x000C_¨¿	_x0016_$E_x001D_ä?¡vlãg¼ã¿Å-ª×Þ?Ü2²n_x0011__x0017_ó¿²ø_x0004_zÎÛò¿mñqmO_x000D_Á¿4&gt;`Æ¹Âñ¿þT¬%¾¡ì¿_x0012_ÊD³*ñ¿_x0002__x0017_¸_x0019_¤¿ñbÕµ_x0001__x0007_))Õ¿VH&gt;Ôå?gMê_x000F_eÁ?#_x000F_5w_x0001_Ùð¿Eÿ*¿vç?_ü=]f1«¿êÄÜÀ?ÐÊ°_x0019_Ö¿&gt;!ÇÜ~YÈ¿#:i¬	ó¿­kßñï¿¶*_x0007_ð¿}_x0003_h¥¯Ië?¯P@@øü¿ä¾[½¸_x000F_¾?¥Ã]_x0008__x0002_ê¿Z_x001A_ØBUê?ÀMô¥[ä?0Sa!¨_x0006_ì?a:@Hf%Ú?_x0015_vÚËÞà¿-að_x0001_ýô?0FÈ_x000B_Å_x0002_@_x0005_µ°_½Ñ¿_x000F_ qØ¨Ýæ?Â©p@4á?¦_x0004_Ú~Sé?_x000E_¤hÂ;ò¿ØûÓ_x0006_ã?¯4ßÏOò¿ÝLdI._x0003_¹?_x001D_mM=ç[ð¿_x0007__x0008_h_x0012_[¹Þ¿ØÜ_x0006_±!Ý¿_x000E_+F_x001B_åZñ¿ÀkfEáÏÕ¿¨?ìöø¿ìµña.Û¿IÔa`èÓ?!Ïx}Ã&amp;è¿xk0¾_x0003_@W_x0006_¶_x0015_L¶í?»À_x0002_ÞZñé?-_x000D_óiüæÊ¿0Ä_x000D_H·ð?d_x001D__x0012_Áó?ógÙ¹µõ¿:u7wµ?h÷0¶®_x001C_Þ?1)_x001D_wG~_x0001_@t	ÀHçó¿&amp;V´	Íñ?îfÍh"_x0004_À¹£+_x0013_ê¿îCÍþoÉñ?¥o_x000E_Fú?J_x000B_¢_x000F__x0016_â?ÝqÒ_x001F_ê¿=)¬Jüú¿_x001F_-cÊ_x0005_Þ¿ í.Ë`Vï¿¥ÄÇ	)çÅ?\®ã_x001C_@Üá¿·_x0011_b_x0002__x0003_âIì?­«$µ}ø¿:|]É@l×¿Rx¥R_x0003_­Ü¿E/ýg2¯?_x0001_V_x0016_¦_x0011_nÞ?_x000B__x0010_ÿ¨tÇ?_x0012__x0001_ÃWÜ"ã¿£_x001C_i\ÿÓ?_x0002__x0017_4'à¿ëè?²¡)ä¿_x001D_*(smò?ÛÚÎ_x000E__x0006_îØ¿þT¾7êð?AMñZûô¿_x001F_¢	%»9ð?ó_x001F_­+ñò¿_x0011_¦_x000C_Èª_x000E_Á?¦_x000C_}RAË?`$¦UÓ¿ýëé¾_x0007__x0013_ÿ?_x001E__x0013_Y^&lt;ñ?IWýà³ô¿P]¾¶_x0019_çÐ?a¾ü¯è?¢7-â¸â¿ËEP_x000B_§TÕ¿òIÓÌµ¦×?0¹¾&lt;!xä?_x0017_ÐÖ&amp;õ¿VxÓsà?_x001B_|ÕvÏ¿_x0001__x0005_±_x0002_6Æí¿ñ]X/Î?Ñµè1Jö?¤kÔÂÁë¿x0CÃ"ö?_x0008_ïLâ¿Q=ú_x0005_½õã¿ù]L[_x000F_}í¿Bü_x0002_­£è¿mø¨¿2á¿3ìg¼yÞ?_x0016_D.J}×¿ñ¾k)*Ï¿_x001F__x001A_î»_x0002__x0016_á?ö#_x0010_q´_x0001_¿JÈ_x0014__x0011_åË¿Û£_x000E_2_x000E__x0005_Ã¿"ÝÇÉò¿Ñ@5i±ë¿wá	°_x001F_ó×?T1Ì®Úò?Ìju_x000B_&gt;2ð¿"³öÁ«ô?9ìZó{Iá¿QRË[tÌ?A¿ØÀ=_x0007_ï¿Â_x0019_^ú²iñ?é_x0008_â!_x0004_aã¿â9__x001F_Â?¿f_x0006_áH_x0003_¶?ñÜ?½ÆÃ?´­×(_x0001__x0004_`¸_x0006_@S®=_x001E__x0008_¾¿s¿ÊÕUð¿t¤éå×êï?;_x0002__x0010_Íì.å¿_x000E__x0006_R_x0002_4Æ¿¶_x0014_EØ¿qò&lt;ÁÏÞ?~È_x001D_PÎÓ¿_x001C_Èc_x0005_¤ä¿½_x0003_Ê?cØ?)Q_x000B_:k]õ?¿í_x0002_ÉòÂÔ?_x0017_ÄÈ_x001D_à¿ÉÉ_x0010__x001E_Ö?_x0013__x001F_^e(Ö¿_x000B_o	_x0018_¸?CoX'Ê¿uj_x0018_#_x001B_§Ã¿Füú¦¼¿_x0018_u_x000C__x0008_C ?µêß_x0004_ë3ï?§ÌÚ[C§?(f¤D®ø?8eT$Ú°?_x0016_q2}ýö¿_x0006__x0013__x0012__x001B_&lt;Ò¶?#ë&amp;H.?]_x0006_ûÖBÝ¿/F%_x0017_ÁUÂ¿¹sî__x0019_â¿+__x000F_ÒÚç?_x0001__x0002_a¸_x0018__x0017_Ñó¿_x001D_Ï_x000F_o2 ô¿Ïì'Çìç?å%&amp;_x001E_Rô¿_x000F_1§yKî?-ÏÐÎ3±ó?vy¨îÞxâ¿§ÍÕ&gt;XOõ¿]E_x000D_/oð?^¦_x0011_'Fî?N8³Jä?U#(äÖXò¿Ô|["&lt;Ð?*â_x001B_Öz_x0001_î?øwNM?Æ¿_x000D_P;3Y{ì?S9_x0005_¯pyô?ß]ãííò?´ëÇ*_ù?è?ï¨jã?$p2ÁXó¿_x0003_jlØXeÃ¿Cµ¿zaP¿_x0015_NÏ_x0003_¬©È?_x0016_$²b¯û¿#?¯Òfnç¿î ç_x0005_´_x001F_ó?5zÚ_x0014_©Mó¿í(}Ðyá?8QÆÐ¿Iþ5¡ø¿È°C_x0002__x0003_uÛ?G×Ú/é¿ÿ½XRëô¿g/%§_x001E_C½?òVÝR6à?ã³)lØ¿v_x000F_=ßs&amp;Ý?¦v1FPpì¿î_x0016_AÜk{´¿¹Vº_x0012_Aôñ¿½¥róÕý¿Ì1¹°_x001D_ýÔ¿´×¾½s_x0006_À_¾©É¸¿®q-_x001C__x000B_ä¿MYmfÙÈ¿¡z_x0016_æõxß?_x0002_ =[bå?þ_ùbö?ùOÈEjâñ¿_x0005_îê}ræá?_x001B_ÙyÈäÎù?_x0001_®Àxñ¿FBL_x0013_	Âã?_x0008_4Éé¿L}?_x0010_Åº4=ù?_x0006__x000F_¢_x0017_Ià¿ª_x0014__x000C_EJ_x0002_Ú¿æ_x001C_s_x0013_ö¿'_x0008_ü$kô¿RÒÓ_x001F_1_x0013_õ?F ÃÐö¿_x0001__x0002_ÃýSÆÍ?|_x0018_W ØoÛ?_[bÙ"*»?x¹&amp;B}îð?q¨+{½í¿Á_x0005_eñ_x0017_î÷?ò¦eí·¿á,¶½×é¿É¥"|@Ô¿ÜÁÖÓ_x0017_²þ?íU9ZÌ¿ 4Rí¦=¸?? LÊÌ_x000C_á?ÑÍmç¿ZSÜm¤Ô¿¨h_x001F_[Ý_x0008_Î¿eÓ_x001A_å î¿¬«¹°½1¦?a?àB3Ç?_x0017_Sºvûûÿ?@;ÓXP¢í?~ET?òß­¿h_x000C_b_x001B__x0004_ô¿ëdYi&gt;ß¶¿{órY¿èíoÞû_x000D_¿öÍ7¿)ä?_x0015_¢Ó*ïÒ¿_x0002_ýóû?Z­5&gt;_x0007_Nô?:w_x0019_²Ü~È?kF_x0003__x0006__x0007_v)È?cJ³ÖËì¿È_x0014__x0008_"/ï¿_x0005_p'_x000B_¸ä¿#¥£P¶¯á¿__x0003_ÅÎü¬?BóãÌÊeý?g&amp;î _x001A_ÀÆ¿fì\ÝÕÀ?Fd`ä¸Ì¿C65a¯_x0005_@Á³¤_x0011__x0002_Mù¿t2ud&lt;½¿ýêß3¨ÔÓ¿Æ_x001E_êh,aÒ?áëg_x001D_1A÷¿Ï_x001E_.BÊ_æ?§¥rú- _x0006_ÀPÓ%Â×â¿D¿È¨Þõæ?Õ³iG#×¿Â8´yU_x0019_£?_x001D_!qpá7î¿ñ_x0001_îUÀï¿æ±&lt;Üaê¿H¯ò_x0004_\Ñ¿ÇF­Ês_x0007_@×ØrGÂ_x001D_Ô¿åÅ_x0014__x000E_©Ò?¢_x001F_	]DÌ_x0001_ÀhÝ»Õ¿©èTJz_x0006_@_x0002__x0003_Ü_x001E_±b=õ¿±¿Æªèô¿&amp;þú_x001D_ªã?FÑÔ¾D\ó?0_x000C_õO¤ö?Ã_x001F_;Fæ¿)a_x000C_2Ð@_x0002_À_x0015_¶ë¢°ö¿fAÞw$íØ?xd_x0011_)QJú¿1p"q²ò?Ò.©·¡kì?ºJT_x0011_¢âÑ¿Í_x0011_uDÔ?µ_x000F_½¾&gt;ö?i"Aè§îõ?_x0014_ªs&amp;Ê¿Ù_x000C_^mËø?b×jæðÙ?Ð	FaMë¿GË_x000C__x0008_Îæ?ÅÍé*ù¿Ä_x0012_£Ðq6×?¯Ü_x000E_B_ù¿±)H¤ÍÓõ¿I/£_x0001_Ü½Ê?@ßfäÕ?_x000C_	½â?ò`_x0007_®ù?Lý¦_x001A_Ù?J¨õRâá¿}iw_x0006__x000C__x001A_uù?¿O_x0014_&amp;_x0005_Ü¿]WÆµó¿7C¦d_x0019_ã?*fZã7ù²?µ_x0014_-·ðÐ¿ÚS_x0012_è¿©º_x0003_3là¿+ô­&amp;Ó?%wZP&lt;gÃ?)_x001A__x000B_âè¿¿Ió_x000E_®?ÞÎØ_x000D_ûÕ?1&amp;l°é¿ýÀë9øÇâ?ÀÙn[øÔ?Áäê¶_x0001_}¿Ù·_x0004_094°¿_x001B_^M²éö¿:_x001B_1F_x0007_@KòâõÞ¿_x000C_çâaìè?_x0002_°å_x0008_1_x0002_@¼_x001D_:pC_x001E__x0006_@¶kg&amp;_x0007_å?ÎIl¨îPï?Û	 ×ÅÜ_x0002_À_x0019_·h)õþ_x0002_@÷(¾ezå¿6à¤_x0016_ÔÂ¿aOzª¶Â¿É	8s²ðª¿_x0001__x0006_P²º«Flð¿® _x0003_ª_Î¿_x0007_ö_x0005_)%_x000E_ø?p_x0002_TÁTû?5_x0013_:¡_x0016_Àò?:)©¸çô¿U#æô7ùÛ¿¾¯MåÒí¿à5_x0006_~NËÔ¿d¢Ç·_x0011_Þ?l_x001C_CØg_x0002_@DÂ_x0008_á¿¸î¡wË¿_x0002_Õ5öð?X_x001B_Î'¿zWÛå?ßæ¿c0Í_x0001_Ò¸á¿lTMöÕ_x000F_Ì?7ú_x001E_Y_x001D_Yú¿®àcvHí?ù_x0011_Ð_x0017__x0004_@Ö3ê_x001B_æ?yCO×?0_x000F__x000E_wü¿«iñå¿_x000E_²3_x0019_×_x0008_ù¿oÐD3ðø?a_EÏ2Ñ¿`8¿áä¿ýXµ_x000F_wÙ¿ÝÒ°4Mü¿â "_x0006__x000B_Ù_x0008_ß¿TAÆÿr|ö?j`_x001E_'¿á?Çë=_x001A__x000E__x0007_ü?üú§»Â?\ÐÚ`ü*ý?f ´ÃÍù¿Ô_x0002_Á~¤ô?:_x000C_yë° ?hÊ_x0004_¦Jò?Lá_x0008_JÎ³æ¿s&amp;Då|Ö?_x001E_8-_x0007_ ªñ¿f_x0015_÷\½7è¿	f_x0001_M_x000B_æ¿7á,&amp;_x000E_ó? _x0018_¤ýzNÒ?_x0015_×Û\F%ï¿Öí¿Ð¡å?îUÜ^_x0006__x000B_Å?ç+:_x0010__x0003_ÀßªÆË¿¿èi³ÏSö¿¯Î_x0017_§ø?ï¹L÷2þ¿+_x0001_Sv_x0011_#æ?_x0005_ð÷7ÚõÇ¿÷äûµÎÛ?óNºýcNÙ?Pû¶Âf÷¿¦þ	Ò}_x000B_ð?$Á&amp;Èn_Ê?_x0001__x0003__x0015_RNúå¬ê¿`Â#»ZµÝ?Û_x0019_¾2{Ëÿ¿}Êó8n8Ò¿Aw5nJ^í¿è¶ë¯ÒXè?ä,9_x000C_&lt;÷?âK]Ú!û¿Ä _x0016_a_x001D_eÙ?Ul0ë?b[©O_x0007_9ö¿=Á_x000D_ºñô?-_x0004_w_x0011_Fíã?0k_x001C_îY²Á¿_x0008_*ù^É£?±_x000E__x0011_ò_x0013_)ç?&lt;ñefÏÄ¿-~°í&lt;¬É¿Ý%IVW$ú¿Í0¬_x000F_Ø_x0016_Ø?DÃ«À_x0003_À		HU¡_x0014_±¿øvÄ_x000E_z£Ì?_x0006_õOõÂ?_x0002_6_x001B__x001A_RJå¿ùz÷Åû?wÉ¯\ßÊå¿Z½[ýcà?ø¹ájoÚ?_x0001__x0007_pCã¿gÛI_x0007_bÎ÷¿_x000D_ü`÷_x0003_	òÒ?©_x0004_ºÒÌ¿)êlü2õ?gVç|Qñ?-O¢Wñpë?Ï?BÆ?_x0013_V»_x000D__x0006_bÖ?sab&lt;P¹?£F¾?p*×³FÌÒ¿ØK^Hà?é_x001A_«ÀY{î¿3ù2]3ä¿Ð¸ÖÕ]ñÓ¿Úv:ÐÆ_x0001_ü¿Ó_x0008_8]_x0017_ã¿!oÑí_x0005_â?~6®÷¿\ FëÆ0é¿Nïfu_x0011_÷¿._x0005_ZùÈ_x0015_Û?a(1_x0006_ñ?ðrw+è¶÷?@_x0019__x0002__x0007_äÎ?¦õ'_x0013_¡Éð¿¿g_x0005_·vð?o)ÅL!å¿¦8ÿpôü?Á/ÄO_x0005_%Ñ?w¿ÔÀ_x0001_@_x001E_[ÌÚ?&lt;Y_x001F_·{Ý¿</t>
  </si>
  <si>
    <t>ce576ec288b8da7cf8123b9f079c8113_x0008_	wìYÜpë¿5_x0002__x0018_ÅLnè¿u«1½í_x000E_É¿?øgé¿±Ä2l3ô¿BiârÜ?u8ù)òÅØ?ïÓBàAËÎ¿«{_x0018_µæö?_æ!_x0002_ï?ïÂãÝÙ¿ ©£è·íÁ?ïb»&gt;Äç¿sõ_x0018_î4ÿ¿Ihë_x0012_@zá¿ÿòo÷_x0014_ÿ¿_x0006_ÏxÁ¿¡ Ì¡!³é¿_x0015_}¥]Rë?_x0001_êq_x0005_À_x0003_l_x0011_i~æ¿_x0012_òGaÖQá?kç¨»«ñ?_x0019__x0007_r_x0014_ýÆ¿m"^ñ=·ì?~S_x0004_¢_x0012_ò?_x0018__x0012_Ð?X"Û?Þæ©ÅQÜ¿²T{£_x000E__x000D__x0001_Àß¿±[òD÷¿äLZZþ?E©_x001B__x001B__x000B__x000C_BA_x0002_ÀIg_x0006_^¸_x0006_Ü?_x0012_¥_x001C_C_x0007_@ø¿æû_x000E_ì_x001A__x0004_º¿S£É*Ü×_x0001_ÀBq_x0008_°² Ú¿tbS\CÎ?]Õõ(Íä?­:ôß¨æ?²!@,ë¿¾F}¼1Óó?FË¼ëûDÁ¿q&amp;_x001B_î_x0017_¿¾¿-_x001B_.4ã{è?_x001E__x000E_Â?~ÿ?tÕ!l_x000B_¸Ï?øIJÆª½Ç?à¹rmè£ò¿q_x0003_	*ÿ|Ó?_x001D_=_x0005_ ùç¿±Dc1WI¿¿ÙíÃ_x001F__õ¿94¬÷é_x001C_ù?¸õ_¥Ä6é?É_x000D__x0017_uÒ¿}ÍÍ_x0006__x0007_¾ç¿S§­1¨Ø¿·æÏqÏ¨·¿7BÉþ@kÄ?_x0018_±Ó»r÷?eÖ¿lÐ¿Å®E=½®ÿ?_x0004__x0005_¦EíçÒ¿b_x0007__x000B_ASû¿Iº'µÝ¿(×_x0015_dÔ_x0003_À_x0004_!û8áã?	0_x0018_Å¯³Ç¿£}aÍ%ò?£¹D_x0012_÷³¿é5Oêvõ?«IO¤¡É?4¦mº~æ?O?_x001B_;»Ü¿·_x0013_3)^OÜ?;U§9 þ?¨,Ã*_x000E_à?õÁ»ûÏä¿\_x0017_ä#	é¿6L_x0008_HÜ&amp;ì?9Ý1ûÒº?7Æ=Gå¼?KÛ_x001F_tÓ±¿ Ìì_x0002_mÔ?®¤âÎÐ?Ã?ú_x0018_ç¿(L3_x0017_»ç?Ð/àð5sî?;°fLø?äì_x0001_; `Ü?Å·_x0015_vì¿xc_x0008_õ	Øô?¢ªÐ áñ?Vb½j_x0003__x0004_t_x000F_£¿§{{£Ê÷?ÙZß¿èä?¸[_x0002_#tÅ¿8aó¾_x000C_N×?©Ë&gt;Õ=¦ò¿àÇês&gt;Vþ¿_x0011_·6%IÇø¿w{Ï³®ã?ª_x0008_ýÃ_x0006_Ð¿Å)ß½ºÇé?¡FDcaÖ¿ô=A+_x000F_ð?ÇÂYÒ_x0014_Ûõ¿q¨¼°ÿõ?_x0011_=¼¬½%÷?c U¨N!õ¿°á9A_x0016_ç¿Ê´$=ó?/wÅ¬Öõ?#àL Qî÷¿rö¨´Pì¿GkÑ¨´ö?Ä(´8"÷?_x0002_$07Ù¿pêkÝIÒé?07_x0003_4HWâ?ÑVºêacó¿=_x001A_ÌT¸cô?_x0001_84à÷ä¿¢qo 	Ú?6ÁLõÔ?_x0001__x0002_¿kjÐõõ¿Mð%*Ó¢Ð?ª¼õgÂ_x0008_Ê?sÉÙÔ2©¿_x000B_"êÿ_x0003__x0003_À¡|Å s`û¿J^/ 2ñ?&gt;àê;Oé¿^û11ø?j(²õ?N/_x0018_ò_x0005_ÅÖ¿Î_x0008_ï[å?_x0008_½_x000E_7ôì¿k_x0017_/Z!À¿hªW÷?L½­÷¿.»_x0005_ÚöEÚ?_x000F_0pó6Õ?_x0018_Ü_x0003_.Ùà¿å62_x0019_îú?µd²_x0002_NêÝ¿÷A_x001A_×Ò?¢T@ä_x0011_Ç¿·^©¯+ó¿_x000D_&amp;_x0013_kðò?_x0004__x001C_¬ÿ_x0001__x0017_î?·æ ýã³??_x0007_bÌô¿õ¿Ò_x001B_Ã&amp;r?ÄûÑ_x0011_Ùî¿^¼_x001D_:ýð¿&lt;dI8_x0002__x0007_7ô?_x0004__x0002_tO×_x0001_ô?K°_x000B_èXè¿i8'øãÙ?_x000F_Þl´mÍ?§ÝÕ¾_x0012__x0006_ì¿ú¿øÇ¹ü¿_x000B_UÒaÃú¿_x0016_Sz_x0003_hÁå?§_x001F_çMøõò?E8_x000E_2\Ñ?ñÏ¶ª*?¯_x000D__x000E__x000B_3"ó¿ÕÃ_x0013_X&amp;à¿&gt;D÷_x001B_2á¿¦¢Ýä_x000D_xÇ¿ VôÊËÒ¿0¯Z_x0006_ªàÚ?è.Pÿeö¿J_x0004_PS2Íù?³Hÿ]á£ä?3(_x0007_FÞï?ûnÙ$4na?&gt;ráó´_x0005_ÀÞÞ_x0018__x0001_ä?ÃpS_x0003_§÷?Ô¹OÐ(Èâ?_x001D_ç½Ýýí?6ÿ¬Í¿Ò¢¿d_x0019__x001F_)Íþ¿04_x0015_JâWÄ?¤tÚ`Æ?_x0001__x0002_ÛB svÒ?Ì x´ä?Gpj@ô¿5îz_x000F_Íò_x0001_À7tE_x0004_ULà?¡)º«À#_x0004_À_x000E_ðT0íoä¿ó½¬¯æÀ¿ëM?'è¿Î­H'r§¾¿_x001F_6«à_x0012__x0006_Àp½ØíBæ?xò&lt;%_x000F_*û¿ûvy(-ð¿63BÆ_x000C_té?¥&gt;âJ_x0017_2Ö?_x0007_,Èq'Â?_x000B_H6fô¿²BØÊnE_x0001_À_x0006_ÂÉËHÈ?&amp;óè-_x000B_zñ¿_x0008_=CÑ¨«ï¿YñJ_?Ø_x001C_Ôÿzê?«¾å¥+_x0015_×?µªú2Éµ?öPG_x0003_í0Ð¿ÇU1H_x0012_#æ¿ç?âIWó?µ7&amp;¶rù¿uÖt¯_x0004_õ?±§s_x0001__x0003__x000B__x0001_Gâ¿NtVÖIÔ?Íú_x0008_HÑwÌ?C¨q_x0007_m2à?7fà0O_x0008_à?ø9jû*çº?#8­_x000F_\ó_x0002_@_x0013_È_x0007_.úõ?Ø²$ß¯å?àPÚ_x001B_&lt;Ì¿Ë î´©í¿û_x001B_â¥X;÷?ä_x0003_§sû"Ã¿&lt;AÏeð¿m@Çv´ó?3I¶ýô¿Äæ¾ÈÞ_x0017__x0003_@D_x0017_KûíÙ¿ááÖ_x001C_Ô_x000E_ñ?æÑ&amp;õOÞ?_x0004_õ8e3¨÷¿µü8_x000F_ÆVù¿y	ð_x0005_¿¶Zª_x0002_Bõ?qÛ\±ò_x001D_ç¿;M_x0012_Å5Ôà¿õ¸Õ¡òç?_x001A_/x´:û?bºl;_x001C_ó?LBÙ_x0010_}w¸¿RÑÉ_x0006__x0003_÷? ÞI_x0008__x001C_ßß¿_x0001__x0003_¥_x0001__x001E_ý_x0005_à¿¹_x0004_Î_x0006_×¿_x001D_k¬PÙÔð¿$þÔ}¬Éé¿ø9KÜhZÜ?_x0016__x0016_«øÃÙü¿¾_x0008_5(*x»?_x0017_N; î_x0001_@_x000E_Û3xwò¿E¶ÊúÓ:×?_x000D_ÜK19ß?ÍfÛ$_x001E_á?¡èSìÜ¿æ9»ï_x001A_ð¿Â«JÞåÌ?Ý0ïLÌð?ßî,¦ì§ò¿&gt;øÖv$å?Îê^ÂÙ¿¢92IÂyp¿[_x000B_ÎX±eÓ¿÷ß_x000C__x0001_VÖ?_x0001_mv6ûÃ÷?¼ãgAü¿ìú=s_x001E_º?-Òá¿ê&lt;B_x0007_ðÙ¿Ù¶áÚù¿âsW±_x0001_é_x0002_À(,/XRÂ¿,¤#ÚÍÜ¿æ;Ö_x0002__x0004_D·?}ýxMö¿!Â_x0003_¦ÓAå¿èF@_x0012_¥2ò¿XÀ@_x0014_)y÷¿àÅG_x001A_û¸æ?[rR±¿à¿x_x000D__x0006_µ7ß¿_x001A_¦Ì¼½Ù¿}$¼v\ò×¿3_x0005_M{tGÞ?_x0015_!´§^â¿5^_x0012_òðâ¿_x0017__x0017_0Ô!æó¿ãXoãÙ?_x0017_ÖdßA_x001B_­¿P_x000F_j6»\_x0001_@Ý_x0008_ybìÔ¿TÆÙR^¢á¿±{EÂ«vÀ?Thb}Ä_x000F_è?`ÎÊ_x0005_ï?_x0003_Ø_x0015_r»Ö¿ÎKó_x0016_O÷¿·øp\åÝ÷?D^­_x000B_M×¿RÉî·'Ô?t??øåÊä¿&lt;èÚ-Ð?vÐQ2_x0005_Í¿e|ýÉ×_x0001_À4:°±0×?_x0001__x0002_á{ß11Û?«Kè4sÛ?©lå ~¢ì¿_x000E_-x¤Eª?_x0007_TØ_x001D_ÿ¿ Z_x0015_÷É¯Ê?Bó4_x001F_J`_x0003_@ô'63ý@µ¿½¼öqKûù?{_x0003_w2_x001B_éõ¿tBZ&lt;-×ó?äÂ;½óéÎ¿VclÏ@Ù?Ü_x0008_M_x0014__x0002__x000F_Û?w.³£&amp;ñ?Ò±y_x000D_ç?¶P|ÿ©ø¿ù%JÑnû?R&amp;Ü_x000E_ôÀØ¿ U_x0018_"¸_x0006_ì¿$RzSà¿O}÷_x0016__x0002_óñ¿B$s(ZiØ?p_x000F_Ð_x0012__x000D_è?&amp;d4»Bð¿Õ¶¼aÑ3Ô¿U\øÂîóØ¿_x0018_OÁ_x001C_Þ¿²e£íë_x0015_¶?_x0008_$Ft¡_x0014_Ó¿,¢äÛ?_x000E_tÔ_x0008__x000D_k¬?nÐ&lt;w¥_x0006_ß?}ïb{jö?yÏx_x0013_ú¿_x0019_SÏ§Ü¿Ò_x0011_~nrø?`kÇiô?PÞKùdóÆ¿/2_x000E__x000B_L¤¿ÜØg=ð?Ø~¯BVÇâ¿Ç?©_x0008__x0014_ºu?R¡ÇI&amp;_x001D_å¿ _x000E_[±IÊÝ¿DÎ_x001C_l3_x0002_Ý?®	Ù®_x001F_Õ?²5ë_x000C_À¿³_x0001_váø`¿³_x0005_RK/_x001E_é?îÞ.Ñç?x|r_x0010_­Ð?ó_x001B_}ÒVØò¿(	_±9Ò¿ê0}hï¿=Fø_x0010_F0À?+Å8_x0004_¦x÷?2=±¹%ô?+?_x0017_@Å¿â¬_x0007_¡åÍ¿²S¡Nn_x0014_Ü¿Ç_x001F__x0017_Güï?_x0003_`Û¡¶°?_x0001__x0002_íÝô_x001A_umñ?c=_x0001_Ö?Ö·SÑ_x0012_é?$TF´p£æ?_x000F_\¢Î[ê?!uã\Oð?ê&gt;+§Ì_x0013_ê?_x000D_`©÷¨â?H$"À¢ó¿ü_x0007_Í_x0008_Zãø?9&lt;q6p­è?ÝD¡Ýá?ß»û¾¯¿ò¿æJâçaþ?~­×²Ûªß?«ÉrùdÒ¿_x001D_ËEæä?ûçÁ÷)à?eóÈ¼Ëé?G,½_x0017_ñ?Fâ§UHéî¿_x001B_o«_x001E_ù?ºÍÝ_x001E_ì¿êã*_x0017_Ç3â?d_x000C_ï¿§¿ü¬jô¿)O_x001A_Ô_x0015_Ñ?¯#Ýñz²?oñ4(ÎÙ?¸êÏÿUï?Ó¯,íKùë¿¡RDò_x0002__x0005_b	Ï?]_x0015_4rÊBÁ?_x001B_Ü_x0003_fA_x0008_ÀL`H_x001D_Û_x0006_ò?ß	[[ð¿^°9;a¬û?Õ_x001C_w_x000B_û?¬4ÌqÐ?üó$íÆ}ã?¼Üdµ_x0003_ü?×ÁT¶bÚ?	ðÜ_x0004_òûÏ?_x0001_Ú§B¢ÿª¿*u®­uSð?áØ¥-ý?hÐÅ`_¿_x0008_2 _x000D_üIï?Àyo^9ÇÉ¿ÁÂ_x000D_±¿l_x0010_ÙÂõÈÝ?ÉÒ_x0005_Z_x000D_­õ¿ºu3W«ã¿H,a kÚ¿!GÏÚ=ç¿#éo1]_x0002_@ô_x001A_¦MË?¸|Þµ{Mø¿Íq¬}ÁÐ?R_x0017_«­°¿ÙßI_x0012_Þ¿Nzzä_x0018_ñ?]ý±%_x001E_ð?_x0001__x0006_2b}?ûHô¿W_x0005_ùî+Væ¿"E_x001E_bå?²J|_x0006_f¼Ý¿­e&lt;;Æ$þ¿:sëÂ¬å?\ÃP(Üæ¿;_x000D_VÀ?ó?EU#_x001C_¢®¿ :È_x0001_Èø?°ÿëÖ)_x000E_Ý¿¡¼_x0004_L}­ñ¿¶|W²©Äë?c-%¸Þ?rïl9ñ¶ó?W¨t¹óûç¿}.ÎØy~Û¿1û \ÿ_x0002_ð¿¥Z_x0003_æ}._x0007_@_x0014_)9Û·á¿§bÙì_x000E_ùå?J²&lt;ÅAí¿¯ñ³*\_x0005_î¿"ÜJiÎ9Ñ¿&lt;_x000B_£_Ö×?åÝìã7¿_x0001_@_x0008_ßá_x0008_J_x000E_å¿_x0006_½Ã¹å§Ü?zâÁýÛóÝ?»6\[£ÛÕ¿¬*¨$?±ð?N_x001C_ú«_x0001__x0002_ó®ö¿¯·ÕM¾í?x·¹¿_x001D_R¸?_x001B_-ý­_x000F__x001F_ø?øeÔ_x001B_òð¿).:SÉÈö?#Ýç _x0010_ö?yFÚ5ð?ëÙZK&amp;Õ¿)YnË?'7ÓE|ë¿¦ÒÀÂéõ¿_x0011_òH,ü¿Ý«èvò¿o½hÉá?¸­&gt;#¿Ì¿_x0010_W4BÀ´Æ¿P9]²Kí?ø½[N+_x0013_?D¶Â_x001C_q¼ì¿/Û2ó?yû_x0004_È?}È&gt;S×Ã¿uFËÕÄð¿Ý_x001B_Z_x0003_)é?_x000F_{_x0011_Êhdã?_x000B_±?Ãñô¿¿Þ(|_x0004_ª¿T»®·që¿µY_x0004_!_x0005_ÀLÿ%õ1Z»¿w]7±±Ó?_x0003__x0005_âõÜ.Ýð¿Îö_x0008_S´È¿_x0008_.Q}«Në?LA_x000F_²_x0005_ó?_x0017_ÔåÿÔ?8ydÌ_x0012_¼×?Ó_x000D_Ý)¦3á?qºyUH9î¿_x000E_7á ¿_x0015_î¿Eª_x0005__x0008_$ØÚ¿|Wiiñ_x0002_À+Ý©]_x0008_ÈÓ¿Ì¥_x0004_4£?ñ=ê§_x0017_¥¿¦ózp7ã¿_x000F__x000E_u®¯Î¿1Ñ&lt;ÈÁnÝ¿m³}­ìZÐ?¢ýëNí¿2Yts_x0011_îÀ?Ä¸²_x0001_âyÁ¿_x0002_EÛBé¿ÿ¿=_x0016_¡Ê7]¿ýáRóê¿Ðj/ò_x0017_Nñ¿U`O²_x0017_í?_x000F_ê£`Ëö¿¶EË_x001A_%GØ¿b I½åÚ¿_x0013_ToÀÓYÙ¿h7_x0018_cIå?Jeïé_x0006__x0007__x001D_Áë¿H¯¢õ³¦?½_x001A_ï5Ü_x0001_Ú?iÑØ_x0006_H_x001E_õ¿$&gt;³¶TÜ¿ÓÏM´-Í¿öÇ+W_x0006_N¨? _x001B_+)ª_x0005_@ Q«MX¢ñ?ý4Cj_x000F_Pá¿½ÊØÒßÉ¿&gt;"	ÒmÉ¿@_x0018_óJÞWò?IÙr½âÏ¼?ýiÃ°{ó?õ&gt;è³ò?b¥5úå´¿¹ßØõk¬ø?0_x001A__x0003_Ê}÷¿¶smÿé?_x0019_¡U¢©ü¿ªï[Ý¨ç¿÷·Ù$_x0007_eÙ?Øxãêà¿þ°ëíM¥ù?_x0002_9UÂ_x0008_2ô¿xÂ:Y{àØ?¬©?&lt;Ô¿T_x0002___x0006_ñy_x0004_@õ¢_x0007_x©ðý¿Î_x0004_¯Sòdè?hÁU_x0017_ÞÕú?_x0002__x0004_ìo+lÚ?N_x0003__Ï_x0003_À§TÎ3ö±_x0002_ÀeL_x000B_Â¿¢Ë¿ª5ã¸ê¿Æâê]yô¿Q(2X/Î¿}³^C_x0018_Ú?¯_'üÃ ?9Gàð¨sð¿Ï)ñ4_ó?4Yäõ_x001B_ö¿ædÙIÒ²?&lt;k{è8ñ?_x0001_A=dÚå¿Ávhlú?fJ_x0008_¥ðcè¿_x0002_÷¿Ë_x001B_û×¿¿ÀmveÆ¿	ÓdJÀÇ?FîÞåRØ®?Á_x000C_Æ#ÒÔ?¤	±,¸_x0006_ì?_x0004_p_x001B_ß³¿ýç)_x001F_¡_x000B_þ?ºcPÉtØ¿ï5ÁÞtF÷?k63^Ê?w½\]øö¿&amp;þj¾¾×¿Jò%¡íñ?.ÓÆî_x0002__x0004_öÝ?¾$äeEBú¿,ù©ü#Ù¿gåÏsÂ¢_x0001_@&lt;ûeòAÕé?àú«_x0019_Ðßú¿ú_x001A_NÙâ?A_x0016_½f\ñô?î¶pWÜñ¿|­_x001D__x000C_æ¿;_x000D_£8_x0006_ß¿B(£zb+ì?w@:_x0018_ãÁã¿È^ê¦ÒÅ?4jGßÛÐ¿Àê_x001F_ÅüLô?å*_x001F_Nïî¿_x0014_éfT¢vµ?$D@¸_x0010_å?[gò_x0016_æø?ÌP@Óýü¿æ¹_x0003__x0011_DÍ?ÌÃ½cÂßà?'ÂªqÂü?N #wè¿¿è ÕQÄ¿6_x0015__x001C_ò/_x0011_õ?©_x0015_!¹_x0012_Á¿&gt;FÍôàí¿ÞÚiü²[Æ?vCùÙ.WÍ¿V+eí¡ýÕ¿_x0001__x0003_vµ»L+õ?Ü_x0007_K_x000B_égê¿_°_x001D_¼_x0016_?Ú»Úp¾ä¿i_x001B_gÔä?=é¢&amp;0­Õ¿Á_x001D_ccIã¿_§¹ÖÎlõ?M#ÛP*Aò¿§ÇåêQÏ¿¼_x0011__x0004_FÝ¿½çd9x«?ÀVÁæ_x000D_¹?YØ_x0008_ñø.½?_x001A_áiÕ¶à?@²¨bÕdþ¿JöZ_x001F_[hí?´Ñ«¦S¦ô¿X_x001F__x0001_|¨»?òÆµQ&amp;øä¿kÏ¶äm_x0015_Ò¿£_x0019__x0016__x0006_6Æ?¨¯_x000C_D¨øË¿=ýÔ_x001B_Ò?%¸ÞýWºÏ?ÒæmæÄñ¿_x0016_VþaÊø¿ZBp_x0017_Nä¿_x0002__x001F_Â5*ë?é_x001D_3ðâ?å)­=_x0008_Ú¾?pJ\_x0001__x0003_¢æ½¿Á°b·õ´?CKVÉ	ãþ?8¶_x0006_í?_x0001_Uïv}à¿T_x0017__x0013__x0019_×½¿§_x0006__x000D_êÛ¿ÎÏ_x0003_Qihð?h_UÀÑÀÑ?_x0012_Zòæ{*õ¿_x0017_6fºç¿1YkSÎÏ¿]_x0017_h¶ZÒ?g±j×;â¿Ö§xýó:Î?_x000F__x000D_hh"_x0011_Ô?1úF_x0001__x001B_ô¿@´ÿ&amp;-Ö¿GjÏ_x0014_eQ¿®«UÓ_x0013_Û¿ëèôz×Ò¿IxµX|Üû¿Ù_x0018__x0006__x0015_eÍ?áÊþÌ_x0017_Ó?¯æ_x0001_Ø¿Îx²@Ù_x0001_@#_x0010_Ñ9íÛß?»_x001A_¸æ&amp;?k4õs¿_x000B_õ?Ì|_x0008_Ü2ß?_x0012_M®_x000E_á?ýb_x0015_ þU_x0002_@_x0002__x0005_»³_x001A_T¿î?ÔX'YÖ_x0003_@Çá`_x000D_8yû¿B&gt;ÿ5^è¿ðù+ÿ÷cç¿þÔóÙ7ì¿Ç´ê_x0003_¯µ¿_x0019__¡-Qú?$i=Ã¡%ñ¿DYrÙ¥ÛÜ?,Þ&amp;@¶¿_x0018__x0011_Cü¶òï¿}_x001C_3ø -_x0002_@r$ç§þæò?Pw-Éæ¨ô?Åç©_x0018_¨¿p_x0017_òôî?}Ø0_x001E_ý?m_áF_x001A_í¿ÎrÁ_x0001_ð¿û&amp;=x ð¿_x001B_¡_x0004_üÔÔì¿h\7o(è?B¦·}%Ié?_x0016_å9r!d×?_x000B_å»¿`â?ëT'-:÷à?ÂvN?_x0005_ø¿(²²àõ»³?èKïÃzÂ¿»â(»Bÿ¿¢SÑé_x0004__x0008_¼­õ?yÊó_x001F_èTÀ¿Ä²¥_x000E_Ñ¿$fµ¯_x0010_ùì¿Óµê{uó¿1ÿ§_x0002_â¿ãÚ_x001E_?,ÙÄ¿_x0015_Ë§»½YÔ¿\ýföVù?&gt;ä®JåÉ?62_x001E_xè_x000C_o?_x0018_¨æ_x0017_Fà¿såöAö?âÚý_x000E__x001E_Ü¿:a¬Ë7yá¿1,X¾_x0010_á¿¦/2ë_x0007_Öö?½i_x000B_ î¿ðØ¦_x0014_¨bñ¿cªU³:_x000F_æ?n_x0014_ï4Î#_x0001_À¬_x0003_h_x0005_Üÿ?^è8¥_x0006_±ð¿bñÁ§gÐ¿_x0012__x0007_²°:ì?ÿô_x0011_YS¹?FÜbæ³_x001A_Ä¿®ÝÒcXï¿¦;qpeæ?góÞè5_x000C_Ù?î&amp;dÐmà?Ð­öKÀ1ù?_x0001__x0005_},_x001E_:Ý?ý·¬ø¨â?(§§_x001A_3öÞ¿UÏ¯Ð_x001A_×¿ç_x0004_åw¡}ò?;Âvñ¿­_x0015_õfÑê¿}}ñ`v Á?~_x0006_¸zæh?Õ ààÚô?1_x000E_þiõpÞ¿ÀmúÞ@Ì?Áÿ_x0002_ª[à?ÈTî(Oñ?g_x0011_E_x001C_áñ¿Ó\_x001F_wTÞ?q_x0002_sCñ¿Üg-_x000D_DÑ?ËZ_x0003_r_x0015_¤?_x000B_(KRJ²¿ÝNz­Pì?uVÀeâ¶?rLÉWÀñ?Jç«ÌÖ¿"_x001A_èwá?_x001F_Á÷%ëÑ¿]ü_x0008_cGØ?fYÁÃÛö¿² &lt;_Ñý?.§¾àcÒÕ?Ðm×_x0003_õÂ?#li_x0001__x0003_]Ë²¿U§âN_x0004_Ó¿°__x0006_kó¹¿¼_x0006_3¡ö?[ ²Cí¿Õ¦	_x0004_á¿92_x0011_Îõ¿q¬7Î¦Nç?_x000D__x001E_y§´®ê¿³f­bÞÍñ?ÔOv_x0015_ÉÓ?_x0002_'°¹¤ý¿V[ì¾ó)ê¿êÇX¸»Ô¿¯)(ø;ý¿at¿Ìeì¿_x001B_×L"þ?ä6Nã?7_x001E_oÈá%¹¿®_x0004_6[]Û¿-ßÆç\_x0010_à¿pß*;ù¿¬]R¯¿?zo+	Öå¿§·?ÅÑ_x0015_ç?x0Í:dî?Ý¦_x0013_Y30_x0003_À&lt;_x000D_`Nå¿%_x0005_óúN-Å?_x0011_?uon_x0019_ë¿ÿ_x001D_6¶_x0002_ÀMí|eá¿_x0003__x0006_¯¥-_x0002_À¶XÒ1ö?vÔ¤³Úsä?V»_x000F_­_x0005_Î?ò]íß_x001E_B´¿÷-mCwò?9D_x0001_Ð}WÉ?ÂUv7÷è?^ÍXK³_x0015__x0005_@´KFþ_x0012_ú?ëáhý4Ý_x0001_@F_x0011_Û/»rì?_x0005_ëÖJ¨Çõ?B$Ì7bv¿?]_x0004_b~¬Óó¿~5Ä}»Ê¿i­Î÷Õ3¥?wYA¤^öæ?g©_x0008_&gt;î?d	ÿ_x001F_3Fê¿â*Xþs®Ø?_x0003_9S½ïø¿W¤Ýü_x0006_~ø¿è³ ]?â¿j2_x001A_X_x0013_"ù?d¸_x001A_FÄ:è?¥_x0018_ßtü£ð?_x000D_2ð;bQÒ?1©c3Ø?_x0010_e;¤_x0002_îê?ýNx ~È÷¿t"ò_x0002__x0004_zä¿{_x0008_ÊËÿá?ÑM«YU&lt;í?·sû¡ÆÎè?_x0016_«\_x0019__x0008_úÃ?üRõì·Mò?æ,æAÒ Þ¿ú±QyÛ\ú¿î­Ýµ¾´?OuGýÆ+ò¿_x0004_Þ__x001E_Áô?½M?ÁÈï¿Óí+Éê¿4sÛAÕã¿_x0007_&gt;ßÜìá¿_x0010__x0001_cøú^è?#y×íEÓ?)¾6é_x0001_Iá?R¼ÿÿ_x0007_é¿ªÇÍß¯6ü?_x000C_gie_x001D_·¿è7ávæÓ¿¸ óáG_x0018_æ?Ü,/_x0011_wû?k~«"MÛ?_x0015_°bx÷Ç?_x0018_Z_x000B_¦É_x001A_â¿TVþÔvÝ?kV_x0018_E?Ù?`tÂ÷¿_x0006_Û_x0003_É_x0008_ó¿_x0011__x001A_Yo_x0014_ù¿_x0001__x0003__x0008_ú(5LnÖ?8ÐºýîÓ?VuYöoP©?Vú×V_x0019_cÕ¿_x0002_¹ÎÀuäó?©ÒÂ;ò?_x0008_ª_x0010_kþã?_x0017_t^ÅÝá¿J_x001F_K$_x0015_Ý?¢Æ~(ú?±_x0004_ó@­_x0014_ò¿¥_x0013_B_x0002_¤´_x0006_@÷ª_x0003_9$Ï¿?BkHøç¿ï_x0005_(zªÍÁ¿ëåeîÒ?NêzËX¿¡þ°@YÛà?,ý2Éà¿ÍÜ&amp;úì¦à¿¸&amp;)Zðá?ô[½_x0019_@ûú¿_x0013_à_x000F_1_x001C_MÕ?Vc}Ï(ÁÛ?ïi_x000D_Rda	@_x0016_ú_x000B_Þöê?y\zç¶%ê?¨@L_x0008_íäë?äÛë0óÁ?_x0013_Gì[}gõ¿µ]¿^¥©ú¿ÓË£_x0001__x0002_ó_x0019_î?_x0013_PÐQ¥á?Ømþ,¨oê?Ól'_x000F__x0018_ñâ¿5éZÎÀú?,³v3_x0003__x0018_ñ¿ÙÑ =Ç¿x_x0019_Y(·_x001C_ä?±Åh¦©_x0005_Ñ?¶î_x000E_éÏñ¿1¡ÀQ~ç?ÝPÄ3IæÐ¿,¬ñdn`Ë¿t´ñÑ¿£_x001A_|_x001D_âÊ?Ú?K+?ã¿R\Yµ_x0016_ã?kÂc;´ñ?I¥&lt;­!â??Ä×_àÉó¿Þh¬Þo_x0001_Àú;ý5¿î¿2_x000D_h_x0002_¿Â?Rû¢áuî?'ê!uöå¿!BhÛcì?¸Ù®/÷¿À¬ßúó¿´_x001F_Ü_x001E_K¸¿%hZÇ±é¿·@Ár©â¿jö©a@ò?_x0001__x0002_³¢·ç_x0018_ã¿vï]_x0017_¬ë¿_x000D_§¬`ß¿³XøÖR÷?ª6±_x0010_Ü?ù_x000F_ì_x001F_°®å¿ÙÖðÛõ?×_x0002_¶_x0019_âùÈ¿a®#Ùpñ?VNcµìÞç¿¢¶X¼{_x000B_Ø?¯__x0006_ØWá?îÂ¨,á&lt;ë¿o÷ñ`í6ï¿_x0005_ÿ,_x0006_Ôü?óc?j«dÇ?üY£}M}ö¿ÞV~apß¿ÆúÑ¿D9ý?ñæDiÐì?å¤UÞëtÖ¿J")Ú&gt;_x001B_ï?ÝÆ&gt;þ_x000D_Îã?»3(ä¿ÈykèTi ¿_x0002_+ò$aÎ?U_x0006_Äó?÷eÅRsÕ?·Û iàÖå?Rhà³ä*Ü?9b&amp;c²Ó¿ð3_x0008_Ç_x0003__x0005_S×Ã¿q_x0005_¿X«é?×sñßì¿{ozéR¿¿_x0013_S`K_x001B_÷?èÐ¦&lt;Õ×ô¿©¡¨-_x0015_¿ã?}E5_x001E__x0004__x0003_À-,6f}Ü¿_x0018_3æAØç¿½_x0018_ËgÑcÅ¿_x000C_Lú_x000E_÷Ðè¿²_x0018_á¦üó?öÕ¨ÁvIë¿ãÑñ°!ËÃ?ðRÙ+ç¿jÿ_x0007__x000E_nàÅ¿_x0019_Z¥ß¨Ä?ú	ÈS×cç?o_x001C_3_x0011_×æ?Ã±@ñ9_x0002_@÷SÅM_x000F_ré¿âF:hAíè?\¾¿"í?_x0007_¾Æñ4ô?ê_x000F_1Ðî?H_x000C_ÄÌýð?ùÝFTôã¿I,:íâ¿7&amp;_x0013_KDÓ¿*ÓÈ=¾[ý¿AZè`_x0014__x0001_@_x0004__x0006_­^k{ÄZè¿¢R;£@§ä¿K_x0016_zâè¿_x001B_û4_x001C_¹%¯¿´âß_x0013_tÕ¿!0W/¦ã?@Rt-ã?Ý,Ñ~_x0003_ç¿i_x001A_øî1Ç?ØRã¦¿îÊÜ&gt;±¿^D¢i_x0002__x0017_ï¿¸êjM"ò?YùÝ}ÏßÈ?_x0016_CýØCå?ÀMl_x000C_ó¿5x_x0001_gB_x000F_ã¿àÓªosÈì?Ò_x0012_o=¶aÚ¿&gt;'=É?Ãeå_x000E_xIê?uÄftå¿¾Í_x0013__x000B_¡í¿5©%EÀê?×nwP-îÔ¿MÂè-´ã?k¡ú`¹fø¿¨H_x0014_QdÑ?Wy­-ÉÑ¿E_x0005_SÔÎúÑ?ykw_x000C_WÈ¿_x0003_ù_x001D__x0001__x0005_e"×¿Qà¢è_x0010_ä¿õöE_x0002_~ô?sRLn_x0003_À§UÛ:H8_x0001_À®uòo ë?,Ý+v_x0016_tð?_x0017_ö_x0010_2`Ã?è F·$ð¿H£æIûó¿&gt;c3°?_x0004__x0008_#õ1_x0011_Õ?_X_x0002_MÖ3Ñ?ëvçcZgü¿ëTÑHaï?ulO[5Ï?K[_x000D_ÍÀ Ö?åûLUÍù¿w_x001D__x0002_ÂÛ¿b![Y_x000D_ë?_x001D_â£E²Ð¿Å¯Òy¿E~ö_x0010_é¿&lt;ðþ½?ü²d¹zõ?]ÊZÔé¿ëcØæ_x0012_ô?ûn;îõ¿O8\Cõ¿¤|Á¨Zçò¿¾;9·åPÅ?øL	¸ãþ¿_x0002__x0003_6r$¢Wó¿9	þ*Ú¿_x0010_Lu&amp;_x001B_"Ã??/_x001A_Oú»¿5/Ì0_x0014__x0001_ÀÖ,ÿ8T~ä?PfÐü0.Ñ¿Ã_x0005__x0007_CªÛí?ÍÀÞ½Þ¿ÈøUùè:Æ¿Ö§éUiã¿µ_x0018_X'iæ¿âµ_x001F_!ú¿_x001B__x000E_-¸UÔû?¾Èµ+ýË?ûÏ_x0013__x0005_·|·¿^§aJ_x000F_÷¿ÔÖWz-È¿çCR¶_x0017_Ð­?¦&amp;¬X4Yé¿óS8_x001C_¦ë?_x0019_Ðºu"£û?,2Ü_x0013_Tû¿_x0003_ñ'9`ó¡¿Ç#Û©DÚ?àýi¥ÏEä?ú6X_x0002_WIæ¿ô_x0006__x001A_M_x0011_ð?K_x0002__x0016_òÂ¿_x001B_ýS_x000D_nï?s×ËÕ?¹&lt;R¼_x0001__x0003_é_x0019_ÿ?Â~¯_x0013_êÞ?OæÄkî'Ó?_x001A_~ø º¿¨.eË&amp;ç?¦ÇªÍ@Eè¿`[f_x0014_Òä_x0002_@#}£¾^ùõ¿_x000D_Uõ¶(ìé¿$tPýæ?t"a_x0001__x0003_^Ö¿]PµÊ®*þ?ROP_x0007_ì_x0002_é¿Ô_¶Ø0¨æ¿&gt;`2_x0011_Xò¿wá	þò¿Á±GÜÊ¢à?CGþ(ÎÒ?®4±¢ÿñ?ùX_x0018_µ_x0007_û÷?íeß_x000F_%oÿ?_x0003__7³Cö¿üØ½´ZPâ?Iß_x000D_íBò÷¿~K¼/fë?ó%_x001E_{Ê¿i¿%P{gæ?åê}Ä°å¿_x0019_;9_x0015__x0013_Îæ¿+/%_x0008_ÛUö?/²ÍYPä?t}_x001E_$­¹ç?_x0002__x0005_ÄMºÈÖ?èPT¾2ä¿vruîêÊ¿oJI÷¡Aø?CÒM_x0017_ò_x000B_ê¿ùQå;l_x000F_?Ë^Ì¨^_x000B_ñ¿¸ô[ÙÅVî¿K^¨æ;ó¿X?_x0005_±/Û¿M`yúcØò?Xßå§Pæ¿xj&lt;ìâ?B_x000F_þ_x0004_^Ð¿rÐ_x0007_ù&amp;é¿b8Tmpü?Äßøq»ö¿¿©£Q~_x0001_Àâ[Ô»s¸ò?ÅßØçÄï?¯ä7·OÁ¼¿´_x0003_ØiA_x000D_à?	¦¯Wkó¿QÙ¾ëð?C]Â^±?IS»Æû¿µØ_x000D__x0007_Ä¾ô¿ô,_x000E_ËPLÈ?yî_x001C_ùDå?§_x000F_U_x0004_TF_x0001_Àyà*mî¿2ÎI&amp;_x0003__x0005_K ø¿ÀxÇE_x0016_ëù¿#A¬þ¹ð?_x0010_ù&lt;2_&lt;_x0001_@B¡l°Þã¿'uglß¿­u}+¿ö?,Yv}ä_x000B_Î?à_x0008_àO+v_x0002_À÷lÜÁ#ç?;µ»_x0004_ë¿1ìßÒQÞ¿_x0003_³Ó¤_x0004_û?k¦O2?¾q£¿ÖÕ¿^TÄ¨_x001F_æ¿_x0007_U°Ë°ß?1øc¹_x0019_på?\ø·#è_x000F_ò?_x0003_$î_x001C_Çà¿È\ãÉïØ¿	Þy#Ûñ¿Zêj*ò?7GíG_x000B_ñ¿úãõµ/ã?LüÏ_í?ÈæsRiî¿_x0011_Rô«_x0001_à¿_x0006_åßâä?gÒ3Äwÿñ¿_x0017_Ê&lt;¨ßÕ?Ã!A=±Í?_x0002__x0004__x000E_â_x000D_y¾Í¿oo_x001F_ÚÚ2ö¿Fn!@"Æ?±!m!S_x0002_Þ?ä_x001B_´¢§ýË¿ë¯_x0001_&gt;gª_x0005_ÀeÆ¨_x0019_zþ¿_x001A_Ù?_x0006_¸?K¹^_x001F_^ï¿&amp;&lt;Wî¿_x000E_½?ÍÈ_x0011_ò¹8×?b«ØHØÕã¿2_x0015__x0004_ülç¿ú¸[ª_x0006_Å?|\kð__x0016_ø¿µBs~ï¿_x0007_ÜØ_x0017_Ñýð¿_x0005_ñ*²Râæ?_x0003__x000C_qGÛï¿{ýûzÑ¿ý6]³è¿(´S^n³?AQ_x001D_2â¿ÔÕ5_x001A_&amp;Øé¿ÝÎ0_x000C_gê?VÝ@õs·û¿_x001E_v+^Å¿ÉsÊaÎjä?y¿éÐéè?á~ÛÕ7§ò¿y\ÿÕDZñ¿? I_x0004__x0007_ßpÝ¿#£lµ¿Ó?òùìJ¶Ö?0éÓª_x001C_vì¿_x0004_6ØÛ_x0013_à¿ò¥,Ý?ÁªL^_x0006_Eí¿w-`'äÞ?HÅ_x0008_Ë»îä?ËOá\bhñ¿ZËObÍç?_x0012_òðf_x0007_Ûð?ò*Å6«õ¿!9¥¼ô¿i©º²óæ¿1_x0005__x001B_eIè¿6é«_x001F_Òæ¿ÊMr®_x0001_»¥?RGK_x000B_ó?6_x0013_ò¨ïí¿ÊÙÚ@_x0002_®Þ¿Nrùö±î?".,rºÈ?¹ÈV_x000B_ÉµÜ¿òtILp_Ý¿´î¹V_x001E_±ê?_x0001_ÏÊI_x000D_Ò¿Ø_x001D_÷fû¿²_x0017_É`Ôµë¿í_x0003_¶_x001D_]ä?÷Ô{_x0013_(óÛ¿_x0006_ÛðG_x0001_.í?_x0001__x0006_Ó_x0012_ÙùÔl±¿r_x0006_K¸Nû?_x0013_í½_x0013_À÷ö?µ¡é^Á_x0008_ï¿Ü	&amp;I6á?útè÷_x000F__x0014_þ?òé(_x0014_®?ï_x0007_oÑ}ká¿mZ¨_x0018_kúÚ?s­T­zí?èÆ5CCÎæ¿TàÚñ?2=uÜ_x000D_5¿ Å_x0004__x0007__x0005_Àòë_x0002_ëñ¿¯Ní_x001A_èú¿ï­ª_EÌÐ¿dwçÔ¼Bê¿Hçxt»è¿_x000B_Ñ¢!Ñãü¿VÄ;ÕÝ?_x0010_îû¥/Ö?;&lt;&gt;&amp;«Dá?&gt;JGäPìõ?ÈÊfuí\ó¿ÙA&lt;bu_x0016_ý?é!FV2õ¿Jvr¢ýÀ?_x0003_]ØXô`Ð¿sò¿ø%Ì¿µÝ_x0008_)!6_x0007_@Ò_x0013__x0016_+_x0002__x0007_XØñ?£ÏCG&amp;_x000D_×?ì_x0011_=DP_x0005_å¿xV¦[MÓ?·â&lt;Ë²ò?ÑÚ¡¶ý¿KäÃ/é¿¹ÚY'Ç¿?BÚó_x0006_Ù¿»Ù$t½¦Ü¿µO_x000C_B§Û?ÕµÚÝFwØ¿_x001C_æ°yÙ¿Û|DæZå?Ó_x0003_w½ËÑ?Ú=ÄEÚ¿Öqæ5_x000D_ò¿cH®qÛí¿2Zvô-ø|¿ÃV_x0010_ðª%â?ÿ_x0015_÷!_x0002_ÀÅ[R_x001C_R_x0018_é?íí¾ÀÿÊç¿Â*`qè¿W_x0001__x001E_3ÍOî?_x0004_³ã4ÍÖû?òÎ_x0015_ïC¡ì?*j-§=Î¿P70ÝÌò¿Ñs_x0006_Ì¿_x0007_ñ?áxêæ?_x0003_&amp;ÊH©Ê¿_x0002_	3,ùü)[ë?a_x0018_È§ú#Ð?÷êÂÈg_x001B_Ü¿ºojþÓ×÷¿sÅá´ÉÁâ¿ç_x000C_JByúç¿Óæ[[õ?¸3w¢FÍ¿_x0012_a¯´àÊ¿ÿå]¶kß¶¿Üñ!Úîá¿'Dçj~à?2#ÇYöµø¿	¿¾?_x000B_¤Pbà?rvcÝZ¹ã¿úøPÏ#_x0005_@_x000B_Mz$E»¿¨_x0006_h×Äé?_x0007_«-ËZß?_x0016_u=øD÷¿Èïqqâ#í¿_x000C_Ö&lt;ï?__x0001_&gt;b-_x0001_À_x0018_¯r$ì¿_x0010_b_x0003_7[Në¿Æ_x0003_:Q0+ð¿yÂ¸²Gä¿±_x0008_põ_ÇÆ¿_x0004_ï11Ö?[fIOUµÿ?e_x001B_Í_x0001__x0002__x0003_-*û?*Ç_x0003_äï ¿ÕIWÆ&gt;_x0014_ö¿|?r7Ð?ä²jÌý?;?NO&amp;Ôê?ëÌ*5±FÜ¿ý¹_x0019_jÑß?^f_x001D__x0001_u~ê¿ôÕÁIY4Å¿E_x0019_®Üà¿Y?BýìÑä¿÷iÏ_x000E__|ð?a"_x0017_¬aÒ¿E(_x0008_A¯?_x0001_U%6Ìí_x0007_À¹_x000D_Kgëú¿³_x0005_,&gt;ÉÙè¿r·sÕAlÖ?imñþ?De_x0013_ztxç¿e÷_x0007_¯ÖWÜ?¦òÈ=¯_x0019_ê?ÓzÑáÆÈø¿ÏñIû;×¿º_x001B_±ü_x000F_÷¿[;õ\xçØ?_x0017_²ü_x0008_ýFï¿_x000C_WT^òÄ¿7/òô&amp;Ý?1$_x0001_×â¿¸_ç'´mó?_x0001__x0002_öôdn6é?Ný±qåÔ?9ádó_x0014_ä?Õ+îYã?~}~\9{±?½ÜMÞ¿ñ4M´eæ?ôð+ô½Jÿ?W÷ÖÂ¿¤eË6¼2ø?à#(´_x0003_â?uqw_x0019_`&amp;÷¿Jþ´³Î×?_x001F_îoÎê_x0006_ð¿á2zú?w&lt;®Ùìú?Åe^ !·à?Z*{_x000E_öÔ?ø¤1_x0017_&gt;ð¿rk©½ðqã¿I`2yÅ_x000E_ö?_x001C_ÞSG¬Ð¿WzÉyÄ	©¿{VølÊ_x0001_«?Ëü¸Ïz_x0004_À/_x0016_óÑ¦ûâ?dá8ZÆp?º¡ÍlPà?ë±4b_x0002_ô¿_x0004_sz_x000D__{î?»Ó_x0005__x000D__x0004_Ñ¿/ê'g_x0002__x000B_Ä_x0001_@?þ$µµ_x0001_ÀQfm`ì?ßh_x001C_7g¾Ô¿KLõnÌ;å?û_x0007_íZ+&gt;Û¿Tg_x0003_Üå¿+l_x0014_ÿGe¿rS]].ô¿IxG6(§_x000C_À´¦Åqáç?4;lÕ2æ?¤¿µ_x0014_ÿó?_x0008_LrjÑ¼¬?¡r¬_x0005_¦à?w9ªäH³¿3_x000E_U!ß[Ô?¬_x0016__x001E_ÔX÷?klâ]²¬ö?lþÛq_x0005_@"OÔÇ]×?oª_x0004_éö?_x0001_	n}çþ?Sû6þ{âá¿î¸2ì*ë?ìß3_x0008_å?­rzªêç¿_x0002_(~_x0015_¸Õ?Ú_x0001_v_x0014_²F_x0001_@ité¡_x001F__x0006__x0001_ÀÌÚ_x0010_wå?_x000D_@VÇ¶©¢¿_x0003__x0004_Goï_x0006_ê³è?( %_x001B_lÀ¿ðV@Tè?_x0002_}Ð¥_x0016_1û¿ú5ëóÿ?6¢PWÕ¤¿äë$Éÿë¿ñÁpoç?ûÁ±guäð?ÆÀÄM¶ñ¿õA_x0001_*_x0012_ð?®­_x000E_Öl$î¿mU'Ó7(ä?b_x000F_Ûc	ß¿¤²*_x0001_'ê?3ü.Ål@ù¿\bËsJé?fÐi_x0004_AËò¿iu_x0012_Ä-ñ¿1Þîýõ?¦óaÒN_x0012_ã?î2&lt;"í¿Ã¤_x001A_&lt;-ê¿¹×MÁT_x0002_@_x0010__x001C_è«ºè?{þîà%Ìó¿´_x000F__x0018_G}Bã¿5â_x001B_gëø?l}_³6ì?l_x0004_Ô]¤Á¿«þå¸Ð_x0010_ý¿SýÑ_x0007__x0008_ªBñ?6_x0010_§Ä¿v·mi_x0001_Àçµ¼Ó_x001D_ñ¿ÕçÌ7Àyá¿C&amp;Ô_x0003__x0003_È¿^3Cß_x000F_´á¿a¿_x0001__x0015_c­?hJÛâÇ¿_x0001_N²?éå?Üû_x0013_&lt;Ä'Ë¿?T}.(ã?_x001A_ë¦LSÚ?U)&gt;!_x0001_@á§ri	ï?ÚøK"_x0005_Õ¿¶Û&amp;7}1Ö¿gúIÏ_x0004__x001B_Í¿÷ðbD:,Â?n½úÈ»ûò?FLÎ°òÁ¿øætL0A×¿Ù&amp;þ&amp;1¦Ñ?´xÅ»fÊ?è&lt;Ié´Ú?_x001F_N_x0017_IÎ?_x0006_èðërEõ¿äÄcÚmá?p¤ÁªÆ¿Å_x0006___x000D_Ø?*÷eà¿_x001E_Ë_x0002_Qæ?_x0004__x0005_"¶_x0006__x0001_¢µ?Þ5ËÇ÷_x0002_À iõ_x0019_À_x0017_û¿I+?Bµ¿ùTUñ¬¿æµnRçþ¿5n¬£¿?_x0006_&gt;|¬²Ø¿\DÚí_x0011_÷?	S#¨_x0003_@_x0006_©ûè&gt;oì¿Õ_x001B_ÇVuÃõ¿&gt;y	BÜÍö¿­5´Ø¿n_x0005_ÌVÒoä¿qQ_x0010_«ÿ¿üô4ÃM&amp;¡?.OG_x000D_Âå?Ç¾g:ÿZÞ?_x001C_éèm_x0016_à?¹«Ç»OÒö¿7'×¨ê	à?¶Éßi9â?rM¢:²èì¿Dbªì_x0010_ã¿_x000B_Ä6§;á?_x0008_Ð@«Aÿê¿ Y³oÄ?_x0012_¥rÎÆ¿ä?h8X_x0002_ÊáÎ¿ð:_x0004_,ÕÖ?·kMá_x0002__x0004_Ûø¿_x001A_ý½øÜ?_x000B_ãâé£ ó?HVØ×î?w¼Ý¾Pä¿_x0002_J»±«_x0002_@WÖó\êPÉ¿¢sõZÊFØ?èAæ1Ä¿_x001E_'ëÔf_x000C_@ñÇ?_x0007_ã¿¬ïùÍ1ô?ß1èê°¿¸æô/À¿_x0002__x000B__x0010_"^~Ó¿K+Ö_x001E_!ù?#_x001B_SÀ	ÁË¿Xöáéô®½¿nA_x0014_¢ò¿Ó,Æ&gt;ý¿äèX¼Aõ?_x000E_ø_x0005_í£á?z¦Ç_x0002__x0017_¾?°x0v¯_x0003_@"33ç_x000F_½ç¿_x0019_ü7¯Q¦¿­Ñ_x0001_KÊ_x0007_³¿n7.uÕ²Ò?;Æ%ØÂ÷?_x0013_ãûatõÛ?SÄêP_x001F_Ñ?Æ1_x0004_yÞÌø?_x0003__x0005_T-N_x0002_Ã¿[©_x0006_ðÒîâ?`nu9âõã¿Ñ?2ªô£¿Kf2&lt;,_x0003_@$¸ë[,Wé¿ïQz9êñ?Ê_x000D_F ¢OÑ¿1_x000D__x0019_­Xö?ðã6[@ÿ¿à,ß&lt;â?¥pÓª·ü¿EÏ¤±?]_x0003_@ÐRO¼_x0011_·?Q ,(_x001B__x001E_Ø?ô_x0011_þõë¿Ë÷Õc¡_x0002_ê?7Ö¾_x000D__x001E_ð?º|Æã=úã?ð_-KÑÓ?ag&amp;%ÁPó?_x0007__x0008_H{³ æ?íw[_x0016_\¼z?_x0001__x0004_Fö_x001B_¢ñ¿¬|_x0012_?°GÀ_x001A_Û ¸?+5%ú_x001F_4Ê¿ø;8ÊhÖ¿/åÌ[_x0018_Þå¿_x0011_òÓµ²ù¾?Þ¬_x001E_fÑä?ßòx_x0003__x0001__x0007_ Õ¿×£Ð¿ã_x0001_Àý_x001A_Ò©?+k_x0006_ð_x0003_4Ñ¿÷1[âó?U=ô_x0019_¦¸ê?Rã©¸$_x000F_õ¿3«gò¿Ð-ÂCó¿_x000B_8_x0011__x0014_öç?RVß	ü_x0018_Ô?³_x000F_Î"ù¶ý?_x001D_¤©ÁtÜ¿©Ê=_x0011_ÆÙ?"h)ÙDÒ¿UÞÃ@_x0010_é¿_x0006_Y¯='$æ?±Öj_x0010_®Ã¿\û]8¼dã¿_x000E_±_x0015_ôõËá¿9º¤D.ö?]rï&gt;@ñ¿ÀØ/à)ã¿a\þÒ/ü?Ül°¯Ó?Ò`\Ý.Õ?ßÝ(¸¯_x0004_æ?/K ×Ô_x000D_þ¿n^ï×1Ï?| E_x0002_\ËÛ¿£4]öû¿&lt;hb¬_x0005_\æ¿_x0001__x0002_,9vzÌ?c_x0018_y&amp;_x0011_Ò?Ø-sÇW¼¿ßÏ_x0007_'¸ç? _x0016_ni«Ð¿5æÒO,Ó?Öø­Ä%4´¿~ÂÃ8à?tä_x0010__x0005_lÛ¿ÁO÷_x0001_oú¿ë¸rk_x0016_|Õ¿D8 ;_x001C__x0005_Ç¿s_x0010_É'£Øß¿òË):é?_x0005_^_x001E_ë?T_x000E_ª¸ßá?ÜÿHç-é¿ÄT_x0013_õdëä¿j]ö}al®¿Â_x001F_®Ý_x0019_iâ?1XÏ¯§_x001C_Û?a(æù%Ê?M[Bl±É¿"-À4_x0002_ô?O_x001F_¬f_x000B_ó¿É_x0006_+¤_x001F_Þ¿;m²·Á?Xýtâ÷¿c¥Úñÿ_x000D_¸¿¿òcò_x0012_/ï?,_¤W2kí¿/_x0016__x000B__x000F_Y±í¿©à@äì?ÿÝ_x0003_R5ø¿h_x0010_kò¿_x0019_ºãfêà¿f_x000D_9	Ó?._x000E__x001E_:á_x0006_ÀÉ0_x001F_d_x0017_Y_x000B_Àê7ûj]Û?_x0007_dÇ}Lô¿oò|K¢_x000B_À:Òw_x0013_Hß¿ð_x0001__x000E_7ÌÄÄ?k6oô¶ã?_x0013_þ_x0005_]._x0016_è¿óFÀ-%_x0013_õ¿h×äÊ0ùâ¿2å_x0012_`¦ä?ì#@&amp;_x0006_ðg?¶ì½4¸ë?_x000C_*EÂ1_x0002_@_x0008_$û¿¿kHuå_x0006_Ö?Æ~îªAü?Ýá|æ7î¿¶!]Ò_x0001_¨?î	SÝ_x0017_Lý?ÉCÀ_x000E_-åã?øÜ_x001D_°·?_x0003_Â_x0005_VR_x0004_@è©¹æò¿4ldZ_x0007__x0003_Ü?_x0003__x0004_Â_(½.î?¶«ß?rw_x0003_ÀÀ_x0004_õ°½ Ç?Å±÷_x0005__x0003_ »?_x0011_SÐ _x000E_õ?ºU.@_x000F_Ð¿_x0016_¶!Õ^®?Ã_x0012_Jé_x0013_ä¿µ_x0003_[8Nð?t:]Gò?»úù?XxUªÈË¿7)_x0011_4Ù_x0008_â¿âfrgyÁÝ¿a_x0005_õÁ¼?_x001A_3CSû¿Fó¢ËBð¿?Lx\çZ×¿í)j j^é?¸°UãZÖò?õs_x0002_s§ú?b9"èkÐ?ÑÜì_x0001_c Ú¿½h¹ß¿_x0002_á¿ãUP_x001B_xÊ_x0003_@+Gì¿Õ_x0002_À?·K¯XÅ?ßp_x0011_ðl ó?gõQVûÙô?üÃrÁâ?KÚ b")Ø¿°Ç_x0006__x0007_9Á_x0006_@w^R0-û?Yp*³«Ûï¿{_x0003__x001A_æY°?X|§T/_x001F_É¿_x0005_íÂ´_x000B_¶¿Ï §Åí?FT)í¥3ò?mÉP­q+ù?IX6_x000C__x0008_Rÿ¿ûÿõrryò?êäI8íá?@OÏÃ&lt;ð?­vÆß_x0019__x000E_Ê¿Î_x001F_P_x0014_v¯ñ?%úÄlKÙ¿2_x0014_Ð³AÃþ¿A_x001A_ÔÉ_x0012_2Þ?kÝ÷¸î¿£%õQø?XJ_x0002__x000F_ó?_x000E_Wcj_x0016_6õ?~®¥Så_x0015_Û¿5v%WÓ¿_x001D_Á[ªô_x0017_À?K_x0001_s"Á_x001A_ê¿1¿_x000F_¾OÕ¿_x0004_Ø-ÿQâ?UP_x0018__x0017_Ô¿qjR]ñ¿ÖuG_x0015_´vô?_x0017_\pÙ¿õÞ¿_x0002__x0004_»_x0011_pUÈÌ¿n§ÊGÇë¿æÕ1¦ç¿_x0016_0É¦Hî¿ _x0001__x000D_ú¿_x0018_ÉlÏïì¿_x0012_å~çûà?ìxª_x001E_µïà?¤0_x0017_ü?£ë|ÇW_x000F_ü¿L²Y9vÚ¿K¤_x0013_._x0008_È?^_x0003_÷i¨"?òÏù¼¡_x001F_å¿ªN¼ìÉù?ÝÕSµº?Á&gt;á¥Ù?¸Be_x0006_RÙ?4^_x001D_°·ÑØ?SïMþ½_x0003_ô¿µZP¡Cä¿7É_x000C_Íé¿RåÒMwøü?_x0010_Hd_x001B_·ó¿_x0012__x0016_ÈI_x0019_uÎ?{u2ö¿b;åØ_x0017_ñ?+éá²¢é¿_x0014_Åu6²¿àr_x001C_°nê¿Å_x0016_nÀñ?Ö­«_x0001__x0004_½ºï?{ÿÙ+#IÍ?èÈx_x0011__x001B_¿ÀñÛub²ô?_x0002_çÅÕúÂ?Æ]Í_x0004__x000E__x0012_á?ìþÕ¡÷?JT$_x001F_óÅð?¬_Sxý¿$=¸_x0010__x0012_÷Í¿ûì¸#¤â¿#,_x0010_ó¿Lë_x0003__x0019_Zñ?ÈÀÊÐ?_x001F_Y|_x000F_¶ð?ýV-¦pÁÔ?&amp;à5òU®Ó¿moú_x001E__x001D_þ¿_x001B_E_x000E_ð_x000C_#½¿Os_x0017_A_x0007_éÙ?¤	³ÿ¿r6ÖÄ_x0008_Uô¿_x0016_øªý×Ì?Ø&gt;T¸î?Ádu3&amp;ò¿	Å17ÉÛÏ¿±m¥;¸Åñ¿+py_x0012_Ó¿§¯¯Á£Â?B÷$Û±ù¿&gt;{cúÏ?_x0016_~·Tôüð?_x0002__x0005_/%Cx¬û?wÉäÒEæ¿«Ò_x001A_ÕBå¿/NtóÕË?ÿÐ_x0012_JÈ?_x0003_*zxçÀ¿ªê_x001A_gð¿óL[»¢?A_x0001__x001E_Vò?~_gÛúé¿¸Ù_x0015_Éãò?| _x0013_þ¸¿hÓv÷è¿_x001D_%$_x0012_Àá?~\_x001F_^_x0011_³ä¿/Q7?Æ¿S@'Xð?f¬=iæ_x0019_á¿ø7®_x0019_Z·¿ù×±+isà¿IÉ_x0013_&amp;ó¿_x000C_U{¸wõ¿Po¥_x0013_l_x0010_¨¿~_x0007_¡¸0ä¿ÞÀ£ûïý÷?ôù"tGü¿±1ç0Õå?ªÐï$õHÁ?ïº¥¨ÍèÚ¿_x0004__x000E__x000F_»4Ùô¿Z¶ Q¦ëÃ?÷sù4_x0001__x0002_©¼ó?T,B;Nà¿-Øx_x0005_ñ?W_x0012_Q_x0010_ï?ÌwâàyÖ¿É_x0011__x001D_è¸bô?sèkH¿_x001D_óRxë¿ÿÆD¹(å?sH_x001F_æ2_x000C_Ô¿ØJº)ÉLè?Øì~¿HD²?#©#	ß?¼_x000B_«Ìræ¿æo:ô®¨õ?B_x000E_Õ²ê¿._x001A_µQû)«¿b)_x0001_0_x0018_ô¿_x0018_íðA°Û?R7ÿBá8Ú?ÙY_x001F_Ê'ª¿¾_x0004_¬t_x000C_ÑÙ¿_x001B_©üu°¿Ñv©'geè¿,°!jÛé?)&gt;ôâe_x0016__x0001_ÀÀ ô_x0001_8ì¿_x000F_!Ü-áê¿kâÞSç¿kß\OÏë?Ö~_x0018_Öyõñ?ëg}w-ïô?_x0002__x0003_|]_x0014_`´C³?ÑPøæ¿ÒÈ³ûYKÈ¿Æ/×7(é?_x0013_8|_x0001_{ñ¿SÍ¥!ãø¿Ô_x0004__x0015_}ð¿+íx­w*÷?°ð¤_x0001_gö?wÜøúN_x001C_Ø¿%Ø8Q96è¿Tæßd(Ù?|Bß_x0005_$&amp;`?ÏvºÅô¿Î,¹æõ¿3tÚõRð?Z¬h¯Rá¿zRTø¿$êèÕpÂå¿øO@ÆA÷¿¬¥Ýà?~_x0012_r¹H_x0008_í?e`Ì5ó?D\M4_x000F_ë¿+Õe³Ò¿å±\të?ç_x001C_¤§x&lt;ä?±rÑ_x0019_ÁÑ¿²)õàð¿}ÝH_x0003_ÝÑ¿ßg_x001F_ÞZ}ð¿¹¥{_x0001__x0007_E_x001E_¤?ãÔHX1ÝÒ?_x0013_Q]Ñ´´?Ktæî¿)_x0010_Á¿¤_x0005_/7÷»Ö¿î}_x0006_Þ¿_x001A_'ÏhkØ?;.±/Ðäë?ß£Tºø?Îw+Y8èÚ?ÕlÙ=ô?Î¤çÈ¸Ý»?7Oý_x0016_×¿_x0007_h_x0002_¶©ö¿_x0013_Ðß_x0014_rnø?ª×ÐOù?¨@ Ô§Ù¿_x0003_`:â_x0015_êõ¿_x0005_"îÓ¿¿¥Zl{Ð=Ë?íß}òÎãô¿ÌðiñÉaï?yâ_x0008_ASâ?_x0004_â¬·±Ý?_x000C_`|×IÆ?þÓ^_x000B_f×?@°Üi¨Ë?êFü?t_x0004_Ý¿_x0013_ô¦q_x0007_oÑ?fQ`£E_x001E_ö?Âl&gt;rÕ_x000D_ù?_x0004__x0008_§Úi]_x000D_ðÒ¿X·_x001B_ê$R±?Y'E°þê?Ì+á­^ß_x0001_@#gØéG¹ð¿ýz	_x0017__x000C_ûí?¬Îî[åóì¿ô1vzì°ü¿%_x001C_³·¡FÉ?o8=bÛ¦ó¿E_x001D_ á¿è_x000E__x0002_WúÈ?_x0004_ý_x0011_Xøýç?±YÑÚ©Qâ¿&lt;tªU Bã?_x000F_K_x001C__x001B_6º¿Us?j_x000C_Â¿Á_kÑ_x001C_è?ìSÏ9M_x0005_R¿r¬_x0010_È25è? ;GAt_x0018_ç?_x0016_ìi@£¸?Ä¬7+ÛÉ×¿T@]_x0014_úÃ?Ò÷-Þy_x0006_@ È«Yf_x0007_ð?!.ìÏ:à?J&gt;gs_x0014_×Ó¿òå¥_x0003_ýû_x0002_@-ï\½KÎÞ?/þJÝ°åå¿Ã¡_x0001__x0008_Ï_x0007_Ò?%Ö_4ÎÁì¿*]_x0004_ÔO÷?YÔ¿cêDö¿;q?,ÏgÏ¿_x001A_U_x0005_°G+â¿º¢_x000D__x0001_Þ?&gt;d/CQ´?×b:»`õ?(ËøÊ_x0015_Ã¿ýKÃÛÁ´¿¦P$îÚ?r}¶/B°ã?rJ¨÷_x0004_øõ¿_x0014_i_x0006_ø_x0003_À"ëð&gt;_x0012_}ó¿ãf¢]ýæ?"¼ö_A_x0002_À±³oC	ç¿²	ßÁì?ìîôÎY*ñ?¬ñ·¢ó×¿D.Bú)`ã?²/ÇÎqâ¿ã_x0019_öñ_x0006_=Ù?DzW_x000F__x0010_ú?&amp;èïÌ_x000D_ð¿_x0016_Ã÷Çõ¦?×Ñgô??«°2_x0011_õ?7ÚN_x001D_ê6ë¿ãë_x0012_4Á±ï¿_x0001__x0003_ë0pàó?aÈaÒkÒ?&lt;Ë»¹_x0004_Ò¿$§Á?_x000F__x0002__x001E_0ú¿w7x#lõ¿WMíXnðö¿_x001B_T ÷²- ¿¡]LÌ­1á¿_x000D_&amp;ÊãÜ?ÆÞÒ·_x0014_ê?Ùë¼_x0001_ò?cV9,ÂîÙ¿@¾Á9#í?USÑÓ´â¿Æw[8_x0006_é?ü_x001B_ÔVìÓ?áHm_x0019_ôó¿9Z.fm	?_x0014_ijZìÃù¿_x001E__x000E__x000B_Éº8Ô¿P&gt;¡ÝÎ¿QU_x0007_&gt;N%ù¿×à_x001F_,òÎ?õ°_x000D_8_x0002_ó¿_x0006_8ÎYE¤î¿f_x0011_{_x0016__x001C_¦å¿¸&gt;_x0006_wÞSÑ?_x0001_[E²Pò¿\!MÀ¦ô?òËdÞoSÝ?ØÉé_x0008__x0003__x0004_Wwß?X\Ù öÀò?c+&lt;íRÑþ?x_x000E_?û_x000F_ë?Ç£q_x0002_ºÆ?h"±¾A_x0011_ï¿É²_x0012_bÉÒÏ?quÇk-³¾¿l?è±ç÷?_x0001_ðÛ°¦ïº¿÷ã±^ôä¿*íÁO_x0013_Ã?äa·ö?2Q_x001D_&amp;LÃ¿sá¨Ä_x000E_ð¿úÞE^,ç¿t_x001D_­ñï?_x001D_;øHÒ?óQ0ßvú?ªÏILY¹¿_x0017_HT&lt;4_x000B_î?Kç_x0008__x001C_)aí¿î¹¤mUjó¿_x000C_vß0rÕ?Gï&gt;à7É?X_x001D_³n»Å¿ò¡[Btø¿·G©õæßÖ¿_x0001_(þQ_x0001_EÕ?3_x000C_h_x0018_D@þ?O¯üaqñ?_x0019_p_x000C_9çí?_x0002__x0003_"FR_x0018_0Ïí?%&amp;_x0007_kÃÃÏ¿¢	_x000C_°1dö¿`^ß,Q_Ç?,nH/_x0002_¢å?üì1ò¿[%÷_x000B_ï?¶ì#±(Ú¿/¯¾ü?&gt;Äº_x0007_bå¿_x0007_EoyvhÃ?-lq_x0011_ß»×?_x000C_òÒ­ß¿'3^ù¿FáFÈ4ô_x0001_Àñaß{÷¿¶_x0007_·åI)Ý¿²_x001C_ctÿ?ìMy_x0001_@ê~Æõ@Ì?_x001F_ëC_x0004_õåµ?$_x0012_DaðFÔ¿_x001B_ù¡@cÂ¿À_x0001_|:(Õ¿k5ØV5Yø?#ÊÍ­o=Ü?_x0005__x000B_çúÍæ?q/*y¿_x000F_¶×&amp;IzÓ?uº¯_x0005_¡³ù?K_x001C_6]ê?¬_x0004_æ®_x0001__x0002_HÃÒ¿_x0013_ùÇ`_x0010_×Ü?OuÏB¾â¿O'&amp;_x001B_ä$Ì?!°VÚ¢Ç¿äXañ´ð¿ÆÉUOÔð¿ß_x0016_r!Ê;¹?¨×P_x0002_;¼¿]_x0002_¨?íü¬_x000B_ú_x0004_Ñ?uÎ_x0011_ØÐ?R_x0010_9Á_x0019_ì?âAâwãÀ?_x0008_Mæ¯ú¿³k_x001A_L_x0005_º?_x0012_¿fù¿ÛÅ"Ý¿Ý!Kìmæ¿©*`o5ýë?V~A&amp;RÉ_x0003_ÀHó_x0006_ÙmÉ¯¿·.íñÌoè?@ý¦ï_x0018_^ð¿þ®tmÙà¿¹Æ\¨è_x0018_ô?H¹û.¤û¿_x0001_ÿü,±Fô¿åöÙ¬óò?gd¼Ìõ?s÷ú¦HYç?E_x001B_¥!bsÛ¿_x0001__x0004_a_%ï_x0010_æ¿­ä@pé¿u|méTå¿,Oæ°â?¶OÏÀpá?KF¾Kú?ÐÇøÓÊ?ïÀN_x0014_êÔ?_x0003_×L&amp;ëÅ?úÌ_x0004_ÉÝ1à¿9¿àFç?¸_x0005_Ï¢ð?_x0012_TÝu¥©÷¿m_x0008_ú©Å¦Ê?£ö_x001E_ô§m÷?o_x0008_0)_x0008_Ç?^qºeêì?_x0014_ü_x0014_S_x0013_Ö¿?Ò_ÀÇê¿¹3éyÊbñ?@m%_x000D_ûÔ¿_IæÁ¿vübÓ{ò¿gõÙ]Ç_x0002_@§^Ø07áù¿ª_x000E_SOuSà¿	_x0008_ü±3kð?ÂÖ_x0018__x0013_Á¿|éd7ê¿büínxè¿//QÏeô¿k&lt;_x0015__x0002__x0003_þ»ô?40ü_x0011_öß¿ïLDx)Xð?	_x0019_Tz_x000C_×?aA®¦±Üæ¿ü{TÖºç?¹_x0014_¸½¸é?2æUîã? _x001D__x001D_	,ú¿ðéëCQ_x0006_@Ù¹_x0001_#ç¿_x001C_=MVÓÞÎ¿É_x0005_&amp;	Rqâ¿ÚÙÜ_x0008_&amp;õ?#¥Ó+_x0016_GÓ¿_x0012_Ú¤_x0013_{ì?¦oh#ò?gJ9ö¿ì¦öW_x0014_È¿_x0001_³idGÀ¿[Äd__x000D_Ì¿sIÔ,§Áê¿àï¬g2ñ?Kz_x0012_'_x0012_µ¿?Ý.	¶ð¿ð7A_x000D__x0006_Pû?ýi¦·ì¿§ÄMí	°ë¿`ý_x000E_Ø(¿±?àÅãîâÐÜ?qxØ×¡¥í?ùÞüºê½¿_x0001__x0004_@ðõZtMì¿¸·&lt;o7Ìº?¿h_x0016_û?uÕ _x000B_Ô_x0002_ö?º8l]ñ?7±bðïë¿_x000E_ÿ_x001F__x000B__x0011_ç¿ïòþn_x0010__x0006_À?Ä_x0017_úñè%ù?_x0012_bÑ¾_x0001_@i_¥_x0006_ mï¿}IGàwÛ¿ÓÃVîeÄ¿q	&lt;5ø¿&lt;_x001A_­OuÊ?ÓÚÓÈbê?À_x0003_¡?üÊ?*Då]!uÀ¿{|d"_x0001_ÀjÒOËËä?¤·,Ô_x000C_ÑÇ?qK²_x0016_ÙÛ¿ý+¹º`t£?ë`Ê,»Åã¿X®ç¿%ô?qÛ_x0007_ìÜéé?æÄNE0ú¿^Y*@æá¿Òk?]Ò]á¿ÄCJ)½ï¿ïcb$ÛÑô¿,Ð-_x0001__x0002_¼Þè?Î+u¼K7¿DeåI¾_x0005_@Ø%ê4_x0011_Â§?aºj{_x000D_¿¿_x001E__x000E_çÅ¯Pû¿ô/Xê®Ðà¿Mic¸ö¿;ÇPrw_x001C_ù¿D,Ø«cÇå¿Î`w	ué¿teWØ_x001C_Sõ?ùóºLxßû¿_ÔdA±_x000B_é¿÷_x0007_'_x0019__x0005_À3'Ñ_x0002_Ð?Gäv|üÙñ?.Ý_x0010_õsÚ?%	dÈ¿í¿ÁF2¶ÇÛ?\Ðð_x000F_L_x0006_í¿Í\ÃD~tò¿dJ_x0002_am°é?ZH,_x001D_TNÜ?&amp;2ðë¹à?«äsIõ¿¼_x0012_tu¾ì?OêIVP&gt;ñ¿_x0007_9ø&lt;^ü¿Xpz?å ä¿N_x0016_¸Ròò¾?xl=Í_x0019_`»?_x0001__x0004_D/á¶µý?4Î_x001B_o¹X°?_x001B_Hã"è_x0008_ó?f2`Y¡CÂ?íî_x0011_M|ã?@_x0017_\[õ?á_x0017_ìWjUí?=á3Czp³¿!êØ)ðò?_x000D_(!_x001C__x0002_,ó¿á;_x0010_úÄ?_x0015_GæÎ·	Ø?q-Áàº_x0001_ð?Ò[FýõÚ¿Ý§sjZ&amp;ø?üÿ^jpYã?±:B_x0007__x000D_Üý¿Ñdq7Û_x001D_Õ¿GàA|ï?/2¥û_x001E_Å¿©Ê_x0006_×¿ãê¿ò_x0003_s¢h ê?ø·Í?qîákpÌ?Ó|_x0003_¾!Ãò¿^©_x0003_ áÞþ?S"¬í¿Z·|cä¿¾Pj_x000B_ú*õ¿uÓwðNV×?å+Ø÷ i?Åù_x0002__x0003_@[	Àgb R_x001B_Ôí¿_x000E_P_x0013_åUï?úùxàçÌã?þ_x0006_(ß?M`d®Iä?_x0012_­½¤Âð¿åË_x0003_D|¿à¿­§Âýò[ö¿/V#·0Åç¿_x000B_rÆ©`ð¿.°fÇ°¿»°lõ¿«ñÝsé_x0003_û?ùÍX¼q&gt;ß¿¿m_x001F__x0004_Fó¿ôýØN¡ý¿_x0002_,_x000E_¾°©Ö¿©Ízs±_x0001_°?õIyþ°ÁÅ?_x000B_~_x000E_¿Õ?ß842ßÌø¿ÉIèt3á?wWáà+)Ê¿&lt;F:½õ?%=Ø3§þ?¿ªxÇ·¿.3d©þ?1q_x0007_. ð?ß ®»ô¿é_x000F_ã6Òö?aAÑ¼&lt;àð?_x0002__x0003_5§,éë?_®¼®»á?RxèSé?ÏC°;óð?a°_x001C_au_x0008_Ö?©dð_x0010_®ì¿Üé8Íù®Á¿)b_x0004_Ïßàç¿+çÐ5_x0004_Â?6¯=_x001F_Áï?C_x0006_®Çúâù¿K_x0018_gàýÔ?&gt;¯_x0005_+_x0005_ä?á_x0004_¾.²õ¿3÷¡@	ô¿C_x001A_DÞ_x0014_ëà?¨¨ü¢Ö_x0018_Ü?±cÔ_x0001_Í?¡&lt;ËáG_x0002_@_x000D_îîgPfÞ¿!qMàî?c@a_x000D_ÎÒï?J×ýª£_x0011_ï?-/ûMU»¿P*[ù-kä?v+UÅá_x0004_@_x0005_µ_x0019_gåøõ¿ÄýÔZó¿_x0002_Ø¯X¿©Ä¿_x0012_M§}Ï¿ 3°ºØ¿_x000E_Ú_x0002__x0008__x000B_í`ó¿â?_x0007_¹_x0015_ÀÙ?û&lt;:7_x000F_ãò¿Òe1Ò_x0006_&lt;É?HÝj_x0013_ÿã¿@_x0001_Å {8Ü¿Q+Rª^ìâ?FÖZÙ¿@ç4OgS×¿ä_x0018__x000E_¹¶ìÒ¿+ò`b±Ó¿ý¬¸@$AÊ¿hb#ë´¿þÔ¿º§IÁ?DÇÙ'v_x0002_ï¿mi_x000F_Û»ï?_x0004_ãê&gt;ò¿N¤%¥HÄ¿ÂßÇ_x0005__x001A_wâ¿TÂ	aÝ?b¸+@_x0008_ó¿Ñô*LMJà?$M½¸¿ñp^5nÆ¿ÖP_x0019_eZÔ?&lt;_x0002_X÷_x0003_î?Óy¬'?Ù?Îãç±ûFÌ¿ì§L_x0018_×2ð?ì?Vâõ½ö?2Jÿsùà?T_x0004_LöO_x0013_Ô?_x0003__x0008_zJC¾æ§Ù¿_x001A_e737_x0018_ñ?º%xÍåZ©?_x0018_,¦N`7_x0001_À_x001C_	DN_x0012_ÂØ?¶3_x0006_KåÖ?cS_x001C_éGxÙ?¦_x0003_b&gt;½¿k_x0008_¨ÙéêÈ¿t=	[DTç¿ý°_x0002_WF«ó¿íF1_x0016__x0018_gù¿´¢ýlCCÿ?u³_x0004_M¢à?þË_x0014_/h_x0007_ì¿_x0013_Ræ_x0006_óÈð?i_x0005_M_x0002_ì_x0006_À¸5i¨2Ò?O_x0014_¨ë¿Ö@·_Ôì¿¯ kÏ¿ó_x0008_Kc'ÕÚ¿ïçw÷;e?p_x0005_ôïr¶¿±õx_x0001_rô¿VcPæ¨tÑ¿³_x0011_®û?Ï_x000F_éaÔ_x0002_À7É­"ßsª¿_x001E_ _â_x001F_Ä ? I%ØÃÊü?¶;iÕ_x0002__x0003_ÈÅì¿-l&gt;ì_x0005_tÜ¿h}Ä-"â¿EY-A_x0006_ì?¤_x001F_fÖ·OØ?t_x000D_÷ãù¡ô?õ%_x0003_áì?¹¯øtò¿ßÊìVF0å?Øè_x000B_?°_x0011_ï¿%_x0011_{ì/ÁÒ¿$p©v÷Æ¦?H¶¾á?_x0011_@9ÈDCÛ?_x0011_|ó_x001B_K9Ú?(F_x001A_5aò¿#b_x000E_I{Ð¿úL4ÉÖ¡ó?g_x0008_&gt;¼¿°¿ÏzÑè¿PYÂÝ³ñ¿¨/ÈÅNà¿¯Û³ºí?é_x0004_Ïü¿_x001A_Éó_x0019_"[é?¦Îeë^Å¿¨Þ1î_x001F_+Ú?ÓË_x0005_¸Jµ¿ä_x0001_ð±_x000C__x001A_þ¿._x000B_ãeË¿~¸®öÈDø¿_x0007__x0004__x000E_Þ6¿_x0001__x0003__x0012_&gt;ÖXÁ§¬¿¡dÑE_x001E_Õ_x0002_@_x0016_FÖ_x0018_ûç?´_x001E_âì¶êØ?_x0005_,Ý9õÁ¿_x001E_iùä+_x001A_¿G_x0004_Á®w$?FñGÜVì¿ûû;ül¿H¿­_x001D__x0017_ZÚ¿Þjûo,7â?:_x0014_¾_x0016_Þí?1 ÐR6ç¿þ0ØÐOæ¿_x001F_ô_x000B_jZPÕ¿_x001B_Îí?_x0002_@Òokú@_x0002_@Ëyoqî?ñ·-ÏÝë¿XëØæí¿õ9_x0002_É|Õ¿%]_x0011_ã_x0017_²Ö?æ³,V£#Ä?F:Ó4$î?bÕÜ_x0013_~ã¿:JÐLM¯Û¿eJ)çÀ/ò?QÊîõ jÃ¿_x0017_W&amp;jÈÚà?ÕÐ_x0017_Mô¿]t_x0017_ôå¿_x0004_´_x000B__x0007__x0003__x0004_Cù¿~Øå ¹c³?ÊmÂ_x0002_âñ?íÛ?¹Tò?#2Óùüô¿_x0016_\gNòbÍ?cLiû½Ì?K2&gt;ENèä¿Öf'`â?iÑ_x001A_ÃÇ×å¿&gt;ñ_x0017_Éå?±_x0010_5³ØÞÄ?§ô ö&amp;ó?®PÒZú,ä?Ûß_x0012_ å?Cà_x0001_NJõ¿êÊc«8Fí?ú_1¬æ¿]dÇë»Ã?Ë_x0008__x0003__x000E_Ý¿tº]_x0002_«å?.8_x0014_eS³á?0«~Ã+ã¿AÝ_x001A_]Wôô¿_x0013_ÛLxð?Yü_x0011__x0004_tô¿÷_x0015_n\ø¨°¿_x001B__x0004_þN9Ï?²ý_x0013_2²ù?3Ù©Cõ±ã?ö(óñ.ññ¿TÒ9ç_x0015_~Ö?_x0002__x0005_ý_x0004__x001D_Vs½î?fVWC_x0003__x0015_ò¿:ë¦Ç_x000B__x0013_Õ?nÅcÍ¦[_x0004_@X¢_s®Þ?¾­SXõð¿%àÓ¼ký?&gt;r¹_x0013_ì*è?ÂËÞ-÷¿.Û0T_x0018_þ?_x001C_\ü9__x001D_÷¿±¶s6¨©¿*ßtXÈÈ¿ð_x001C_ÿãõà¿_x0011_"Õåç?_x0015_¢_x000C_sfè?ÌXR¸¹Ê?þ&gt;NLä¿_x0011__x0011_=_x0012_²å?_x0010_+èx²Õ?²_x0013_*n_x0001_@ÚÅ]§_x0011_Î?y_x001A_®Â5Ô¿~&lt;¼_x0008_à_x0011_í?W÷&amp;*×¤ø?¬3M­±Ãõ?¡_x0019__x001D_Ñ9Ù¿C¡_x0012_D@_x001A_ú¿P_x001D__x0015__°0ÿ¿oñ_x001A__x000C_´À?;»+»÷­½?IC-_x0003__x0004_N_x000C_Ò¿_x0008_1«§C_x0002__x0002_À_x0004_=&amp;­Ð`Î?_x001D_\Ðì_x000E_'æ¿­_x001C_ïY\_x0005_Àã_x0006_l{_x001A_§ð?F_x0002_u÷¯Ë¿^YêpèAë¿HÖ:[³_x0001_@_x0013_T-_x0013__x001D__x000D_Ð?Ë(ÄæRè¿`NÙ:¿/ù?8,åñ¿Q°ío_x0011_ô¿+`Q£$ à¿îpõ_x000C_WÉ¿{æÏ¿û²ä?Dâ{ £Ú¿·_x0005_#ñV³÷¿L_x000C_]»ké?5Ksù¿¿[êl_x001D_NkÏ?FÐ1{NÓ?©äÓ´Â¿Ñ?fîUaÝzö¿«¨Qa_x000C_Xó¿MTÁ_x001B__x0008_Ú¿÷æ¬&amp;éÜö¿Ü¾lwÖ¿~ÑHò|Ñ¾¿_x001E_¸ä_{ñ¿0µV1ÉÅé¿_x0002__x0004_«_x0005_ b¾Çë¿Ö	_x001D_E/àÿ?_x0006_bº&lt;âË?yX@fßé¿ª8Z_x0018_Ç?:OjÛQÿ?Qu_x0003_õÓ7å¿Jê_x0010_ÏºË?F_x001E_J%Væ?#J_x0002_Éñô?X®º£Ü{æ¿Ü_x000E__x0016_JqÑ?.1Ç@_x001E_ë?í_x0004__x000D_Ð¿&lt;Íþ|ötñ?õ_x001E_Z_x0008_£ë?_x0010_u ?Bê¿ChE{Aò¿_x000E_\4_x0011__x0001_@×-?Wi6¹?H¼Öá%¶Å¿CWÿ$Íð¿UìoVûeð?ø_x0004_S+EÖ?øÜ 0ûþ_x0001_@¥â_x000D_ÉÉ_x001B_ó?y_x001E_Æ?X÷¿^öì¥SPÃ¿ÿ4n_x0018_)ø¿U-²bH£ñ?ì#î"¡Ô?'@_x0007__x0007__x000D_Ú_x000C_å¿@$ü#_x001A_Í¿_x000E__x0006__x0001_¦;Ç?_x000B_ú!¬y	ä¿:_x0005_|_x0019_A_x001B_Ö¿À3Õ'4Íß??k9_x001D__x0008_h§¿±QQ&gt;Ké¿_x0018_­ò_x0018_åî¿û£Ûj_x0014_Ôó?F°_x0014_Ñ··×?$ªÃzn?_x0002_Àµ_x000F_¢r£ Ú¿kA_x0007_rþâØ¿Ó0É¥Âhå¿ôt+ÜKçÏ¿Pi&gt;´÷î?_x0012_ò¦m§ä¿Ø*_x0004_X8_x0003_Ài6R5LØ¿ö(ÑXÇÉ¿»_x0010_Óëö¿dÎCå_x001E_ì¿7{÷ýÍã¿ä»¢ø¿)ú,SÖªæ?9VZ_x0001_Lâ?:Z_x000F_ð?¼í|rÅ&amp;Ö?1CJJiUÖ¿è¨_x0010_ÞþÓ¿a,d_x0010_EÍÉ?_x0003__x0004_í_x0011_!9~á?ãÉF§Aã¿ðD¡Â_x0003_ÀêC\ó?[k&lt;R_x0007_ö?¥»yKà²¿ÞÕx®â¿©ph«e`È?NÏ«OÕì·?ó¨6_x001D_¿+g_x0015_Vêúú¿@N"_x001C__x001D_ö¿w+©2×¯û¿ëéÀ_x0005_RÀ?_x000D_}&gt;©H÷?f?²_x0002_Ó6÷?bZh÷Ðñ¿_x0013_õÞou÷?$ú-ø·×±¿ä9bècõ?©]³9_x000C_Ø¿^ð*xæá?Öó8û]yõ¿3­säRè?_x000B_t&amp;çäÝ¿= ïßcâ?Ñ©DE¹¿u_x0002_KÁ´&amp;ã?ö_x0019_*Pñ?/´_x0001_í=é¿_x0003_a»_x0005_y_ê¿üº_x001D__x0002__x0003_INå?¡wbWöã?Öøq_x000F_]úû?ézHÑF¸_x0002_@_x0013_8î©ë?C_x001A_¬nr¦Æ?+w§L¨´Ò?Ê8ú4&amp;ÀÞ¿ö_x001D_Ð_x000F__x0017_ø?ä(_x0008_9êIô?Ø"Y¡j_x0001_À!®_x000C_ðïÐ¿ä¢býÏkú?¶:1!³Ð¿nUÿ¶¿}¿RëBnÔ¿ÜË$óÔ¿B¸XSlÔ÷¿*ßOâ!Ã?à|{Ä,3Ù?ÖÅ_x0013_4Õ_x001F_Þ?1õ_x000D_oïõ?ÉWn«ïµ?³§ÞeÔò?æ_x001D_ÆB_x0008_²¿=3s©!Ú÷?@ÜgÞ¿_x001D_)¼7Q4ù¿Þ°%4©aî?NÙyzún¼¿rîCÁÞø?ið»6ô$ë¿_x0002__x0004_Ä}q_x0014_mÊ_x0008_@{×oö_x0002_À ÊÙÒï¿_x0004_Ù?G&amp;¡¿_x001A_Jï_x0002_÷?ªQINÏëó¿Ã¨øKu?+²_x000C_* á¿&lt;¤ÕBò·¿%SÀýéøà¿&gt;.°þyî¿_x000D_zi ?{xèSÛ¿_x0003_À$Ô½å÷Õ¿NwN"6Wò¿âÉÜ$Ñ_x0012_â¿f¯eÆ¦8ê?Ø³¿Ñùó?ój§vSqÛ¿L_x001D_¢_x0010_¤Æ×¿M_x001B_'éö?ö_x0001_ Ï.PÑ?Ä£©£9åÖ¿#_x0015_Á¦ðè?gùÄí_x000C_ Ü¿_x000F_sZör_x0002_Á¿\°éì_x000F_$í¿Ñ2O4_x000D_ü¿Gï_x000E_i_x0015_ï×¿0ã.±Hð?÷f$`ßç¿§_x000E_\Þ_x0001__x0002_ÓØÛ?[9Wû¥¿sd­lçt?BóÔ=&amp;î?L¿Ò~²Ô¿ìÕº`««ü?iËDìèó?#§ÿcß¿¾zö_x000D_¶_x0004_ø¿Ç¼Ce_x000F_wö?2Ô4.Õó¿ÍÍBC_x001D_	ê¿£h²ÕÝã¿Aä{_	ß¿_x0008_º·_x0019_Ð¯_x0003_@/RÜ8aà?õ}^]b¯ç¿_x000C_öú*´Fê¿´"Ø÷0ð¿_x0002_ã¿V²_x0003_é¿AcÉ_x001B_±êÎ?9É"M_x0016_ðó?GÚÖ¢#÷?²:Ì_x000C__x0008_eã¿nJ.µæ¿K[ð_x0004_Äé¿Ðs|xs_x0015_Ý¿©;¶vóhÇ¿Å5y¯/Üü¿Nó_x0018_	)8ö¿Ì½8ðø	?¹2%Ô_x0017_á?_x0004__x0005_ÝÝ¦HRâ¿&gt;bßå_x000D_&amp;æ?¡°"_x0011_\uº¿"'sµU_x0012_ð¿_x0011_t_x001C_M_x000B_Èâ¿_x001B_ÿ*°ëZÝ¿y«_x0006_$Ù?¾÷&amp;8À.î¿Ý_x001F_çö£	ñ¿¿J(U_x0012_tÈ¿?n_x0001_sÌPç¿ñ½Mì´Ì¿Â:·B°¹ñ?®_x000D_ _x000D_è×?³_x000C_µA_x0012_ñ¿{ôq:õÀÔ?_x0013_¨3»oüô?_x0007_Ù&lt;,ð?_x0005_FÝ ÷?:ÆâX¸Ý?x{W±_x000E_)¿¨'!æ2_x0014_Ñ¿Þ9_x0001__x0017__x0002_À£_½Öá[_x0004_À¬	y#å¿)FàÉä?ùôo_x000F_Ü¶?~_x001D_m`ó?_x001D_êÊ"â?Ù±_x0003_êð÷?M¿å?Ä¥7_x0003__x0006_¢ù¿nDlXÐÑ¿¼$_x001C_,½ôý?_x0006_Û_x0017_5$üý¿ô²?_x0011_J«â?1IZs¢ñ¿ Ð÷Ïè?@,ÓÕÍ¿ñÃñé¿_x001C_{ù/ÒÓ¿ãaZn´?^¢òîñô¿ç)&amp;s'ô¿ñàJªÅò?plG82j¿_x0005_k2W)õ?ÞÞm,°«?;{N1Úõ¿ë-·¯_x0017__x0003_@àn¦d?1QëA_x0007_ë?_x0014_e)Â·æ?_x0014_PCwH¶?	úP_x0002_E_x0004_Àzrm_x0017_¬Ý?df§@ñØÉ?~_x0008_M÷³%Ù¿äP¤= .Â¿À·®Dñ?_x001A_ð/tÅºê?¡C¢ÁÑ¿Ù_x0001_$w_x000D_×¿_x0002__x0005__x0010_­Á4×¿6I_x001E_ôì?ññuVê Ü?ëÂ¯63áò?_x0018__x0003_2Êxà?ÚÄñ:'õ¿Ø1wOò?'î1&amp;#_x0001_ë¿&amp;qÌK»Ýä¿Ãnü±7óÃ¿3Þ«Q÷;³?Ñê?F.|¾_x0002_ã¿ÿ"¾Ç¾9ö?Ýr_x001C_$ô?_x001E_Ð;{_x001C_ìä?]¾Õ­?á;²_x0008_Òá¿W=ÈÔ?%×¿òß#7Û¿Î¬;t?Ñ¿÷/¾~ú?¥_x0013_;Tß_x0014_¦¿N¼_x0004_o¹\Ã?×ÿ@E[á?á`V_x0011_Î÷¿_x0013_aâ$¢åÚ?d_x0016_	4_x0003_}ò¿+XàsåÆ¿Á=_x0014_Ù®$Ó¿×á%æ±è¿6æ6_x0003__x0005_byþ¿~_x0014__x001A_åzû¿1çà÷Þ?_x0012__x0007_sýænü?0æÚªt_x0004_Ú?dÚ0^_ì?õ\¿/Û¸?oí§u(Ó?a_x001E_kþ¿Akð£ß?¡ûèýÒ_x0005_â?_x0002_ÛfsØEë?ZmÜ¨ô_x0003_ç?Ý&lt;6´¯þå?÷ÝID(î?I¬¥cMhñ¿Ríwà¿Û¨Èzÿ¿%ææ_x0002_Èvò?1Y_`_x0015_º¿È2ü|Ú¿îÍ*y³ñ?¨P-ÈØqØ¿RÜ_x0005_ÜúÒ¿_x000B_ÿ=ã_x0002__x0001_«¿Ù_x000F_0ZÚáÈ?×ÖN|sç?ÎÒ_x000F_d¿{Í¿_x001D_e`ÎÖ_x0008_@Ç|HOüñ¿_x001C_{«zå?d·q_x0008_´?_x0002__x0007_ä·ù±ñ?±&gt;q³C^Þ?8ýÙ:4X_x0003_ÀJ_x001D_¤ãø¿ÍMpLiô?3ÊÊXcôå?C¦à|8Î?9¦cÉ-_x001B_Þ¿tßQ`î¿*¼ÑXÆá¿eJX_x0001_ô`Ë?ä7x+Û?_x0011_`Éè?¼_x0005_ë4_Ø? [¾Â§ãí? ûÔèle¯¿_x001B_¤_x001A_J_x0004_å?7lç¼_x0019_ê?È*²ô_x001C_Ç®?ûaJ{­aÔ¿§¯_x0014_ó»Â¿ó_x0011_D©NkÍ¿Úø;ÜIø?rVg_x0006_å_x0015_¢¿£Ê`_x0005_Ò?Gªï_x0006_@íí¿8þ_x000F__x0017__x001D_é?u&amp;MUÂ?O2Ð&gt;ê}â?¹_x0002_´#6iÒ?À_x0001_R_x0004_èÍá?\_x0015_Êè_x0001__x0004_MQë¿¶ÿ'õ¾0ç?e,_x0005_zê_x0015_Þ?Ýi©¼?$µw_x0011_4æ¿ªäuS/3È?û:7_x000F_Ó?Ø?ÀEòÂ?Qç8åqÓ?óþ¨&gt;_x0008_î¿Æ°É1üù­¿&gt;_x000F_¨_x0014__x0006_iø?ÜÚng¥@ý?óK¬_x0006_&amp;ñ¿_x000C_"ù._x0001_À»8PJµyê?x+Úãíø?_x0010_ÅZAè?/FÎoöµò¿us4_x0002_ñ?óËbØð¿ÂÍz_x0014_l}î¿¤_x0013_þ_x001E__x000E_&amp;ý?Æ?V¿´P?.ÝÅ6_x0003_ç¿õå`çìï¿â-?0»^ä?ø§_x0006_ÂªîÚ?Ò¢çß¿4²4Òò¿B8ÙGSæ¿ÉÃq_x000D_ÀKá¿_x0003__x0005__x0019__x0010_²?În*oä_x001B_ã?meùM·à¿ÅO_x0004__x0017_o#½?_x000D_º6B_x0001_Á?OýR÷	Ñâ?\)¸ÃÀMñ¿ÍÍ0_x0017__x0001__x0015__x0003_ÀÌÖËì$×è¿`åðÙÜ¿¨X8 _x000D_ú?{_x0015_9»_x000E_&gt;ô¿¡jü¼8C_x0001_@ýu'_x0019_Nµä¿Ú ¯-_x0007_Ë¿¥_x001E__x0018_8_Ò¿gK\b¥Æú¿g_x000F_O*J_x001B_Ý?_x001E__x001C_;ÊJ?ó?_x000C_Vê·È?ûò¦_x0005_ê_x0002_Ý?%ì8}w©ä?_x0005_è^õ_x000E_Îæ?t¾°A_x001B_ Ñ?³@ï¾£?ì?ËÔsÞ-ï?°u_x000F_Z`Uç?_x0002_-Ó_x0008_è¿0_x0014_,ë6¡ê¿;kAÆ´Ù¿²Bê&gt;Yë?º_x0002_Ð÷_x0003__x0006_i·_x0001_À_x0017_m;Âëïú?9¶Y_x000E__!ì?áï/±ò?_x0010_2|w`ZÐ?(yj_x0011__x0013__x000C_ã¿_x0018__x0005_V_x0011__x0010_Ü?FUÆM«ü¿¾_x000E_Do\í¿_x0004_|_x0003_ZÖÒ?ùÎXMJð¿'ß&amp;û?õÇ¶_x0002_Þ?¿²3	®uú¿9_x0004__x0015_7cRß?eu@KömÎ¿Ç_x0018_ø]|C?ð¬_x0012_kê;ã?X4W|éi?_x001A_ãÎÿI®â¿¹:0´ùÑ¿L~þ·)M¥?rÕ_x0014_§Ñ??$Èð¾ó?îýñMçæ?¤àæ^mä¿6_x0015_FÄ4í¿_x0019_Ìo;û×¿Ü@bú.9ý¿_x0001_¬&lt;_x001E_qô?©Ã%u9ñÓ?/|àeÓ¿_x0004__x0006_ ¦å?_x0018_£¿_x0001__x0004_Õ_x0013_RÀë?¿Ñ@LÓÝô?_x001D_Ô_x0007_*ò×?_x0017_Hì&gt;w_÷?á2¥;yQå¿ÑN=a²«?bÃ5÷iÆ?mXgGA_x0012_æ¿¢jE²_x001B__x0011_à?ä¥_x0006__x0005_¡Àç??ø[¦Y?Þ¿_x000B_Î9]µúÐ?Jå9ÏÝ?ÀÏl0¹Î¿Ýæamõ?°ã(iÅÓ?øa*½å¿_x001A_4¡_x0002_Ãù?©pp8á¿¶Z)_x0011_éÝ¿è®R':û¿_x0016_ôPR©_x001A_ö?¢_x000B_¦éó#ª?©_x0007_¼Ößó?_x0008_Ï­ÿü¿µröýå¿_x0006__x0005_yêèÚ?4_x0003_¤"àÕ¿û}ûØQç÷¿à÷nSl_x001A_à¿ì1é_x0002__x0004_iÛ?}­&lt;(_x001F__x0018_?Í¸k_x0007_zrù?íª¹JKï¿\	{°ï¿é_x0016_(¢_x0010_LÐ¿/¸Ck¢?¯2%5ú?:í_x000C_oþÜ¿=ÁÚUßÐ?[dU _x0014_ó¿;hh_x0013_'_x0001__x0003_@e§§	+=_x0008_À¼ø_x0005_5´_x0003_ã?s|±+Â±ö¿_x001F_ú_x0012_znZ¾?_x001A_ô³B_x0002_@¯õºßöÔ?±_x0016_îøIcð¿ôª_x001A_g Ü¿[pfTdwæ?I^UÇgÅ?ºù}Û[ü?M=²8&gt;Bº?õXâ_x0013_`à¿Â%@_x001B_{+´¿ Ð!¹öÞ_x0002_Àí$P[ð¿­5{,±?õCÐßÔ¿_o%cù?ÑÜPá?_x0007__x0008_p_x0010_Ê{ß?uPÜ¦ºî¿2}ÐDâ¿ó¨´Ò|sÐ?7x¸_x0004_¸çù?Þ}Åt¿°À_x0002_cç_x0006_Æ¿­Ö³Æ¼ñ¿¤qììã¥á¿âL÷Ü×ã?³¸WG_x001B_ç?NÑ]£Ø?Ü5ý±5_x0018_ò?0PÈ)oÕ?"ËÏ_x001C_1à¿£Ï!_x001C_Ç¿_x001E_ B_x001B_{_x0008_à?!ãzï_x0001_=Æ?³ø_x0013_è?_x0005__x000E_áËw^ö?¡)J_x0008_ä^ô?\º¹_x000D_Ø¿Ð¿ëHî°sáð¿Õ¾Ó·Ê¿x-}±Õ¿,%¦ö°%ò¿;DíÜ¡7Ò?üÏ «[ð?_x0018_Á_x0002__x000D_0à?b¡§#·U_x0003_@%£X_x0004_y÷¿#9üz_x0001__x0002_Bë_x0001_@-Ð£"2©ò?{	7¦Ô©Ç¿.CÍ×ð?)lñü_x0010__x0005_ß¿ï=ò=Þ¿ìØQ_x0002_Á? réoçà?v{O_x0019_7×?âêDÄ÷é?j_x0017__x000D_GÐ?g5_x0003_ò?&gt;M_x0012_Ð.;ç?¾cXn¶ÿ¿PÅ#báÙú¿ÄÝQâÔ§é¿gÈ­8ÌCã¿Udq_x001E_áâ¿Y+ï.-ì?%úM¼©0·?ç¡Arë?¿pg)§6è¿IXºs×_x0006_è¿J0¦ë7ä¿ ZçZ,)é?)}_x001A_n}ñÒ?X¡ÙÂø?`·½EÒ¿N3d_x0015_¾ù¿ñ_x001A_\m¸_x001D_è¿_x0002_µJÿ²Cæ?TüjQ_x0005_ð¿_x0003__x0007_)ZnÂÈÆú?im3_x0002_ÝÂ¿_x0015_®îf¦ìõ¿MÔ_x001A_Í$ÿ»?úiC\\[ø¿3î¯_x000E_.#ð¿Eþ¦_x001D_á¿x_x0017_	¶ó¿/ ç1_x000E_AÕ?+ðTb_x0004_ÿ¿[¯¯óØUê?&gt;Ìê"&lt;Å?_x0010_°ÇYxç?ê*]hå¿3ð/Ó_x0002_ð¿ëÚlÍ¶!ü?øÚ_x001E_­±rá¿m_x001A_.¸»ó¿_x0001_t¬5&lt;èÞ¿~O	e_x0011_õ?_x000C_þÝUgÝ¿Z¬_x0005__x0005_ë_x000F_ð?*Êþ_x0006_7ä?]Æä+¢uò?_x0005_³ïUSÌð?/6_x001B_50BÅ¿Ä_x0004_;_x001D__x0016_wò¿íV_x0011_[_x0013_]Í?_x001E_áÿ_x001D_	µÝ?&lt;os[`o_x0003_@éSB¬°Ñ?\ð©_x0001__x0006__x0012__x0019_ä¿Æ«ÙEÒâ?l_x001D_×!-ð¿¯#JÊ]Áá?¹Î"ô?¾¨¤&amp;fì¿¿&amp;_x0019_7²æé¿Æ_x001A__x0011_ö?Vól½²Ù¿ ubÎ_x0018_×?\G²CÌ_x001C_³?Ú_x001F_{Jåàà?s_x0015_¼Sþæ¿/¿_x0011_I«Ãö?ÖbÝqÈÝ¿·,]Ù ¡ó?%_x0005_âlþ¿_x0017_ì·|$Ï×?_x0013_6µ_x0011_m«ø?O¨­Ðwt£¿_x001B_Þ_eþ'_x0008_@NñGfùf÷?ûàa3´ã¿òvX¯35¦¿0·4CôÌ?dpm_x000F_Ù?A¼×&lt;ß¿-_x0003_	GúúÚ?G_x0001_æ_x001C__x0018_âØ?_x0004_îW=å÷?b_x0004__x000C_RLÞ_x0001_@_x001B__x000F__x0004__x0002_úSÕ¿_x0006__x0008__x0002_sÂê_x0007_ÚÑ?4öM¿ú?Ò°ì_x0010_/áæ?h¾_x0005_ÎVë¿ÒT%ËÕ?O¯LÕ_x001D_ú¿¯­__x0004_vð¿éÁªÛî?°bóô,Ú¿:ü[ÿÜ_x000D_ó?:XÉ_x0010_~Oâ?¸xqµç_x0003_á¿J{6(Ã_x0001_Á¿õrá_x000C_õÊ¿6ú¨å"ñ?ãæ'¿WDâ?ÈXsØ_x0018_µò¿øã¦[æ¿çû÷_x0007_Ló?Í[¤bt_x001D_ü?æ_x000B__x0017_Ïií?Ât¨ºBgå?_x0002_à»¼ã?_x0017_3Ï¥?çé?¿îJ(1Î?DeP6Q¨Á¿m,_x000D_V­§¿vãßÊ¼Ôè¿_x0003_ÔZ/`ËÒ¿¸_x0002_[oß¿ãpC9ãyÉ¿Îl;Õ_x0002__x0005_6_x0001_Ë¿ÖªÀ¯-Î¿¢ÛuWÅ_x0004_ó?q ºamÂ?_x0006_¯¿5ë¥u?¥©zàõË?ã_x0004_îðWDÕ?qzªý0î÷¿_x0010_Oã¯;µ?_x0013_büì&gt;ì¿vp-Abø¿ÞmA»â?Ó!ËäÄ¿;_x001D_&gt;_x0007_ï¿C_x0005__x0010_88Té¿ä_x001B_^_x001B__x0012_Ìú? b&gt;7Kò?ÉØóTÎì?Ìÿ'_x0006_ö?Q_x0003_úÞ_x0002_c_x0003_À#_x0008_VÂæ¿î&amp;hHù¿,ðýöÑ?*_x0016_W9rMè¿¶8EWâß?F»/;ç¿ø_x0013__x000D_®#që?´GYvÓ;È?_x0012_¿_x0012_ü|Ìæ?_x001B_#ßç¿áîdÎ1ç?ïõ£ºã?_x0001__x0003__x001E_¤_x0010_£ËúÒ?Ê_x001B_ñæ0#Ó?ö §«Ñ¿_x0018_®á`[ú?¶3Ü_x0005_å?³ðy9`ô¿&amp;úZ÷¢Û?¾BB×âw¼¿¨Å[M°.÷?¸@\ÿpñ¿_x000F_`_x001E_´´_x001A_ô?ÏjíèhÅà?ÑEµ=bÖÅ¿_x001F_&lt;¶¨_x0002_±¿b_x0017_K,ßüÛ?%Ã¶Â¹¿_x0014_îÑ_x0017_©¼ì¿ß6ç¯Ð?%?EÚ9Ê¿Çü_x0006_æä¿Ä+²#ïá?B9?0&lt;é?´&amp;*¼Ëê¿jÑ_x000D_&lt;_x001D_ÀÓ?Þa_x0005_$Zdî¿êùçGÏò?N¿.ãï¿0Ã_x000C_^á#å¿­Ï&amp;Ö½é?E_x0006_JÒEÖñ?_x0004_üê=eè?¦ô-_x0001__x0003__x000D_¯_x0005_@°_x0017_uû=ôé¿À;AôhÇî?À_x0017_èk^®û?îP-»³?_x000B_¢óérGô¿5ø}_x0004__x000F_ì¿8òÙ_x0004_'î?ÂCeÎÜõÛ¿_x000D_gDªYNå¿'	_x0002_ÊæV¬¿¥Â\ØH_x0010_à¿M{ig­à¿=)D*ÃKï¿~O×_x0017_ü_x0002_ñ?¡ePÅö_x000F_ñ¿_x0003_Üªð?Û_x0011_Ð»½W?_x0018_E_x001A_h«Ó¿â¢Nî_x000E__x0003_õ¿:ûÁ$ò?]_x0013_º_x001F_á¿Ë²Á/ hû¿Ù8|dÈ_x001E_Ï¿~NÊï´Ëô¿Ý _x0015_æ*ç?3r3g¤Â¿*÷gÕ¨µ¿wÓw_x0011__x0012_Èã¿Çr%cé?Â+0þóòÿ?ÃË¼âGÎÿ¿_x0002__x0004_â_x0018_¼_x0002_*·?y_x0015_ó¦£PÒ¿ªXý¦À:ò?ý_x000B__x0013_R8.ð¿,_x0004__x000E_7_x0008__x001A_Ê?É_x0017_/_x000E_úÄ?Ë¼*Ãªò?_x001B_ïðY_x0007_Ö¿¸î_x0018_&lt;þoâ¿òõe²_x0004_|è¿ú_x0019_aö_x001B_Mô?¡hÙÌ)ØÖ¿ÙK_àH4é¿(ËK²Ê_x0003_Ô?7_x000C_N_x001F_¦ó_x0002_À_x0018_¯ý¶_x000E_¨ä¿¡$_x000B_æ¿Uõc"Òè¿_x0015_iW_x0001_@ Wà#%_Ù¿Nr¢_x0005_é?Ìf»_x0004_¬¤ì?ÂÍºÃ[³æ?k¿§Fôà¿9ÉêÉ~Aê¿lÂh9_x0012_³ó¿_x0019_þµm,ë¿_x0001_*Íëç!_x0003_@_x0002_w½¬÷?QºkÝPä?LÏn8È_x0001_ÀÀªÁÒ_x0002__x0004__x000F__x0013_Ý¿äD(ç'_x0001_ö¿_x000F__x0017_ùÔg&amp;ø¿M-St!l¯?ÿ$_x0015_ì\_x000E__x0003_À_x001F_UÄ_x0019_ÿ¿bÏdØ¿ÚåvÒ?DºÙí_x000E_¶é¿×ÎM_x0012__x0003_Ö?èn¸Ô_x000E_Ø?"ÉQÈÉ¿îE¥_x000F_\N×?Æ_x0005_æk»uá??_x000E_ùgR{Ô?{LGë\zá¿	bÕztê¿zYøY©à?âJº©ã?çæ_x0001__x000E_2$ù?w_x0015_.uöó¿hÓ+æ¸¸ó¿é«ð®_x000F_Ñ¿¿Ä²Ãäeë¿Zû_x001E_³Ë²¿ÕàÒntä?_x001F_Ë_x000C_\Ìß¿åßc¼÷?èfäB,ã?ÂÂÔ®I6_x0002_@_x001A__x0003_ÅÜºÝ¿ÒÝÛÚöÖ?_x0001__x0003_H=ÙK­?ðÚ¨;ø¿'ÍU_x000E_¿ð?×;V/ñ?-µ#ùîô?Ö!jÕç?õ²¿cíU¥?9Wþ&amp;_x000C_¹?û!¥åë¿¢\ýß6ú¿¢ú8!¨ûÿ¿4îK_x0004_ïâ?_x0019_ïÉýªñ?ö_x000E__x000F_äcñ¿_x0016_ñy»ÂðØ¿¥ÉZ_x001F_cè?±R	|#í¿v»û"g¢?tÙÚ_x0016_Jæ?}*¹Yaí¿f;ÉøÅÌ¿*iq&lt;¿?/òXÐ®(¹?èÿ_x0012_ÑÆâõ?à#}JFò¿9_x0002_K¶5Ð?_x0010_ÁUá?£\YmGâ¿PR_x001E_j_x0003_è¿©a4¿lúé?_x0006_ièTÚ£ý¿,C_x000B_²_x0001__x0002__x0007_ÌÊ?(eý=\÷¿MN¬å_x0017__x001D_ï¿Öâ!_x0015__x0003_sæ¿ô}¦pI_ß?§¹6_x001E_f¸Í?ë\_x001F_]pZî?: cÒ_x0001_Cè?7îW_x0017_°ñ¿¨d¶`´?_x000F_%\Yð?_x0015_µn¶Ú¿m}ÉÆÈ¡?YºKÍPµ½?´?)RbÇÂ¿ÎqçÙnÕ¿n@+øû'ö?§cå{_Ö?òÂhe­¿9ÝG_x001E__x0004_×à?_x0004_zi\é?jÄ_x0019_v¿áè?ªmQSö¿¯éÂ¯Üç?_x0010_®_x0002_á_x001A_ß?_x001E_ÆÐÙîêë?éõãûìø¿O±T_x001A_s]ð¿ü_x0007_õtÞÚ¿ÂúßòÙ®¿³WÞ)ö?áÕ¶Ðöuõ?_x0002__x0004_]v¢)Ï¿_x0003_*r´ä?G4à=2è¿_x0011_·¡ç_x0001_ëò¿\ºfi_x0002_Àÿô y¥»¿TéË Õ?Ç_x000E_"+Ò¿E7a_x0003_Þ?ëV«_x0014_6¼?cZ¼±¸«ì¿_x001D_|ã¯_x0003_Ò¡¿#¹ P`_x0006_Ç?ÜgD_x0011_oæ?Íã6ð_x0012_ù¿ü+_x0019__Ý¿¼YÆn÷¿è)é_x0017_ò¿¾\$FFiù¿0ßöÚú×¿[h»Ò?&amp;beR&lt;Õ?J¥ÿ¥cá¿KaJé»_x0019_ô¿µFJBKÞà¿vòÊgnø?Æ7øæ6ê¿_x000C__x001A_ñ¼Sg¿¿_x0018_À)Õnæñ?×­¦«þrô¿_x001A_FÝ¦i_x0007_µ?B_x0004__x0006__x0007_i½¿&amp;ýg_x001C__x0010_ôì¿øówãS._x0002_ÀùxF;æÀ?_x000B__x001B_:+_x0005_?¢ë ôó¿´J³}'Ö?§Õ,_x001F_ñ3ñ¿iç"uÇ_x0011_ú?LðÃ)¨÷¿s}_x001A_ùBé¿ñ_x0001_h36Úõ?ì¼u_x001D_ÞÒ¿]_x0012__x001E_]¨ç¿èm2GÆÞ?(³_x0006__x000F_t]Ý?_x0017_C{+ë÷_x0004_@BÔò~vï¿R_x001E_±_x0017_æã¿ÕP_x0014_ÌItü?_x0018_Qæ6ÖBë¿`9!¼°_x0019_å?_x000E_¢IPö?}ü _x0005_]ú¿_x0017_#0_x0016_ðr·¿°%$_x0003_ò?êÌ~õ_x0001_å¿ìì÷sÜ·?ðì=¥2ø?1äçn£êÞ¿F©©_x0019_`W¿lø^×!Ó¿_x0002__x0004_²»®@s¸«¿S_x001C__x001F_ûÂñ?+ì°)ôÃ¿ÈÐpÙPÇ?í9Í_x0003_øeç?í(Ðèç¿¶ú±_x001D_~å?äëê:û?0WH(ææ¿Pø¿q°Ø?ø_x0002_ þ2jý?Ï1_x0018_Wjã?_x0002_,ÿ_x0003_âÄ¿5 óà_x0001_à¿Û_x0014_Z£×PÉ?edÎÿ_x0019__x000B_ý?¨NüÏ|Ø?_x0006_)5Kjì?Ï*ìLÇ¿_x000D_§wf»Åî¿;e_x0004__x001A_|©?e¡§S_x0013_Ì¿e&gt;«ï?M­¨$Üö¿ÿe_x001E__x0010_ô¿&lt;²È)Ï?ÜÖx_BÖ¿¬f³_x0006_XÁ¿a_x0016_X~Ñðô?êg»L·ï?)_x001F__vô¿á_x0015_ßK_x0005__x0006_Ð_x000D_ã?qJ%uÄ?=9ÓBð?ÁPæÊ9_x001F_ ¿kÈ¼ìC.?[_x0003__x0001_:Yóã?.rÏsNð¿Ý0®Ò«×ê¿uÑò½oÆ?àÛ__x0005_¿¶Ar=_x0010_Ü¿å\üçàý?N_x0018__x0002_ª	Öç¿_x0019_ÊÏl¦ü?¯ÔYÜjXç¿þ³3®îüÆ¿FáÍtã_x0004_è?Y[_x000C_Ûàv¨¿_x000B_çrv7Ø?kvn$tõ¿ìà&amp;¶Ô×ä?Å_x0015_ÐºüÚ¿95ê¥ÖëÙ¿_x000C_ùµr_x0015_ù_x0001_@96å_x0001_gð?Û;þ ¶?&amp;c #-_x0016_é?Ï~2\Eó¿~To©J_x0013_µ¿ðO!Óàð¿óFW)/:ù?¼#_x0012_\M&gt;Ù?_x0002__x0003__x0007_&lt;ÜÊÕÚ?î'W@ìä¿S_x0003_K0¶Ç¿ØÌÂ7ñ¿Qn_)1_x0003_÷?°Ñ¿üª_x001B__x0004_ÀsÕIK¹óÝ?wÂr`ÍWÔ?Ð	§Y´Ù¿°Ã_x0014_çö³?¶?`_x0008_Áâ?LÖzïr_x0001_@oÆS@¡û¿®_x000B_-_x000F_ÉÝä¿EÖc_x000D_Öé¿mí\ªä?Æ,Ç`ªí¿_x000D_î_x0008_Õ_x0016_ÎÐ?¯P±º´Î¿üá_x0018__x000E_¶?_x0001_ð`àÃtä¿¥Æ%QU6Ð¿_x0017__x0006_që¶f³¿4_x0012__x0014_A^âÁ?F _x000F_Úãù?¬uµwJã¿Xè7¿ãæð¿ö àvDÚ¿.RIª_x0006_â?êwÓ}ÎÑ¿C·F_x001B_ã¿_x0002_ø_x000C_p_x0002__x0005_ó§Û¿r¬_x0016_.­¡ò?_x000F_r¥,¸ê?B_x0002_AÚ!÷?àxÿ§Ô_x0019_ì¿c_x001F_þYyÜ¿O]f_x001D_F4ö¿Ç_x0017_5_x0005_(­?_x0003__x000F_8ùÛëî?ÁS:7ºö¿û_x0012_:ÅPHü?ÞFD_x0004_ë?O_x0010_?õÜ?X_x0014_:_x0005_ôõ¿"_x000B_NJD_x000D_Í¿¯ÇÓTÃ?0_x0012_Xæcõ?ß_x0007_­*ó¿P:µîÉø¿ßÈÓ~_x0011_û¿Írá¿Áò?ãòó|_x0013_åå¿S_x000D_ ,mmö¿°¢Üt_x0001_èñ¿böÏ¾Ðñ¿Ô·ÄE¯õí?_x001D_weä]_¿³êêÓ:à¿_x0011_ä&gt;­®¿r»¹N"Õ¿¯7_x001C_/XÉó?gH¼ã(£¿_x0003__x0004_&amp;­-A_x0016_ð¿­_x0010_ô"_x0001_M_x0001_À;S_x000E_uk¨ï¿×Ê£gZåá¿Ê@Ûüóò?BIóCoÜ?I8O×ì_x001B_æ¿ê}yíîß?&amp;­[ÿ_x0014_é¿1czZ®í×¿°1$UÔ¿#ìóMùÕ?}¼¹q_x0006_¢ò¿¿_x000F_A¿¡ë¿_x0018_¼æ_x0012_n°¿_x001F_Â@_x0004_a_x0001_Ñ¿üM+÷ä-ô¿h%_x001E_Õ¼GÃ?_x0010_²ÂáE´¿_x0011_øOÜêX¶¿Ô_x0003_]ì!â¿¤ «Ðºò¿9Çu³P1Ò¿_x001E__x0019_ _x0004_/}ñ?Ð×};d_x001E_÷¿¯&lt;_x000F_²_x0013_aÀ¿er^­½_x0005_ÀM¸"ÖTü¿_x0013__x0015_$_x0016_üí?.{y(_x0002_ è¿@§×¬\Ûö?_x0003_óG_x0001__x0002_&gt;fñ¿y&amp;_x0011_±eù?MsJÏ`Ø¿*_x0012_¤U¼êâ¿l_x0014_¥=Ç É?ëL÷_x000C_Ù/å¿¿)$I=Ü¿Ú_x0003_ßµò_x001C_û?_x0015_~Üø@¼N¿à9¤;_x000F_ç¿_x000F__x0010__x001D_ ¼Ü?Ápß_x001E_¼ï¿_x0006_:Ã'®F×¿N_x0014_ü~)é?_x000E_Ì_x001D_F¾¿K8ÌÞ`±?7PwEÙÀ©?ªß¤_x0011_²è?°Å_x0019__x0016_¯Á?×_x0017_qXóõ¿¼æåÅâï?`HSRÙ¿Ö?©_x001A_c¡ô[ü¿¸wð0Ô¿ºQü¤_x0007_æ¿,_x0007_+Wô_x0015_È?¡£­æ¿_x0006_¾âµJõ¿,ù¿à¿õô_x0008_=»Wñ?ù¬_x0007_;rà?Fî_x0013__x001F_Áï?_x0002__x0005_«&amp;ý_x0005_wÅ¿u]mÅÕå?j^-J'Iè?[3oZk¼ø¿_x0010_Sãi·É?^`8_x0001_-ç¿¦ q-ð?BËö¡ð?VpX+®_x0004_í?_x001B_KR_x000D_m_x0003_@Dª ®3Èá¿_x000E_Fÿ¯1¼?M!§øù¿^¢u} ï??_x000B_¿EÌê¿Á:8ô¹Ü?9ÔTýñÛÜ¿_x0006_Oy_x0011_êºô¿êÅZÊÖ¿W½Áfü¿R3Ooù}Ú?;5ðFiZ÷?×g_x0012_å_x001B_û?ç_x0010__x000E_èí?¯Õ;_x0007__x0005_Ô¿Á1ÑÃ)IË¿Ýæ_x0017_O«È?_x001D__x0014_0eó?À¥Jb7ì?ú¤»ÎÎfº?_x001E_,óhF¿ð¿M7_x0016_¥_x0003__x0005_«Ó?_x0015_¹%Þþé?ÞvúûÐ?¬F_x0004_¾Gû¿_x001C_ßêD*õ¿¯_x001F_µËè?õG©&amp;Ì?mJ}öÿzö?@_x000F_róâ?/_x001C__x0011__x0018_	ú¿¡È4Çô®ê?_x001E__x0003_D¯_x001A_ø?@¤_x000B__x0011_Ï®õ?j_x001E_ú3ÃÙ?'Ö!`#³â¿OÀø_x0003_Rî?_x0007_¹ñsGä¿_x0016_ Ã.4,ä?æñH|_x0003_Î?9B_x0003_ó_x0018__x0001_À.lv_x001C_×¿Ëô:tÃË¶¿Þgßô_x000B_Yò?hFÑ)zÿö¿_x0003_Udtç¿_x0019_à¡È¸ù?&gt;b¸Vúð¿ºFePÒn_x0002_@òLF1ÇË¿_x0010_ëôª/Ã¿òR_x0017__x000D__x001D_ãô¿Ú=6_x0001_wÅ?_x0002__x0003_w®Þµ8?¶#u1´ûò¿,|F{_x0001_oÆ¿èKkóVÃù¿f{~?ÆØ¿G(PWçã¿_x0014__x0012_kZø_x0016__x0001_Àb½Äy_x001F_Û¿Å]ì_x0002_Yß?¹R¨á)þ¿ê!vß-ú?_x001C_XßOó¿¼SÐ$_x0016_ôÔ¿@_x0001_d)y¸¿_x0003_Ç_x0008_YæOñ¿2ñÔuQ_x0005_è¿ÚnHÌH_x001A_ç?å_x001A_«t¼?_x000D__x0012__x000C_`9½?xØÃj_x001C_JÛ?1gÙ«_x0007_ø¿_x0005__x000F_k/_x0014_ì?I_Ñf"§_x0007_Àò@õ"Úá?o_x0001_Èk%A_x0002_À_x001D_Uµ_x0006__x0002__x0016_ä¿1*	ë_x0018_Ô?_x000E_ï{ £å?eZ_x000D_nTã¿î(Î=`Û?¨ßÜ©Pá¿_x0010_¢K_x0001__x0002_¢8á?_x0008_Ip_x0018__x0003_ã£?K)è§3ê?&lt;KÈíßá¿|7T¾-ü¿ÂfýÂ?_x001B__x0018_zgD=ã?°¦¨~þöþ?£5IÞ?Í=É9Û?dçÅ_x0007_õ|_x0001_À~¹¥XNþð?*&lt;Ñcnð¿Úû_x0014__x0015_ßÝ?¼û_x000B_æÕ?Hãmq6_x0014_ó¿Ã½a_x0015_,gÛ¿·_x0002_«_x0017__x0014__x0017_ê¿³¸Âü+ó?_x0003_@e/áó?jIfwÒÐÄ?:hV§Ñ%Ö¿:T_x0005_Mp÷¿yLÂÈ×Ô?âQß_x0001_³¿Ì?_x0019_¶7ýü?í_x0002_·öQÂô?&amp;Îf$5Áè¿Ð»â_x0018__x0014_8Ù¿á}6^_x0008_ô¿Ì_x0017__x0019_@Z'Ù¿_x000E_Gm}Øüí¿_x0003__x0005__x0017_ªæµÞ¿2Áx¢2ý¿*·W"Ï"Í¿¼&amp;¹²w_x0002_Àú&lt;7N	Sà¿_x0003_µèõm_x0001_Õ?ÂàU[Ú?$a£~1_x0008_ø?X~2ñI·õ¿ëæ_x000E_ïgå¿««åäñÒí?Â_x0010_×¯cò¿_x0014_nzØvÆÓ¿¸_x0012_ðhã;â¿&lt;_x0006_ØZ±©ç?_x001D_w»±ûò?H UMà?WV_x0016_ªKò¿tãÜ_x0002_@|{C_x001F_@æ¿F']?_x0004_@GÊR_x000C___x0007_ã¿ñw_x0010_K¿Î?T­;IV:Ñ¿ÛìS_x001E_í?_x001C__x0016_)Gø_x0018_õ¿±_x0008_ÍÖèµº¿×_x0014__x0003_£I_õ¿·B	_x0011_í¿¸¦½uHuì?¿ÿ_x0004_yì!þ?2A_x0015_ó_x0003__x0004_Þ?Ó¿_x000F_§_x0008_[9ó?_x0005__x001E_ ò_x000B_å¿_x0004_jQ_x0008_Ç&lt;Ä?!Á¯´ù¿_x0017_ÄCÏ-_x0005_À¼_x0017_(:$Èí?Wzæîy/Ê?pOÐGBæ?~Ê¡8Â¿ýâí3Få?ù@y_x0006_'ð?|ìY_x001B__õ?{Oöà_x001D_Þ¿¬xSw_x0016_aÓ?ßÉ¦U¼_x001B_Ñ?_x001F_0¡Y­ö?_x0001_L._x000F_ë¿½éÉ~Óâ¿XBöÂ¿¿8«âó:rÑ?å_x0018__x0002_bZ§ß?£pÏ_x001F__x000C_ò?	w_x0003_Û8gà?_x000D_¯=áMæ?~\uuG~¿_x001E_i$Nº?ÈN:î?mÆÖoëì?` ÐPZä¿Fç%¿Wñ?þ_ãn_©ë?_x0008__x000B_Ü5_x001C_?×Ð¿üÊûq_x0016_Ý?ÔNÞî¿	# _x0003_ð?&lt;_x0005_ù¿èÚ¿·_x001D_v 8î¿ÁÎ_x000C_E²ð¿Ê"n:úÒ¿_x000B_@A_x001C__x0006_Æ¿n_x0018_±¡NiÌ¿bR_x0018__x001F_O_x000C_ª¿ü± ?rÃñ¿÷¶ºëµ_x0004_@S _x0001_z{ñ?¸ãL4ñ°×¿_x0007_ø_x0012__x0008_Ô¿dÞÛwB¤Æ¿:þn{_x0013_Tø?µ/Zôý×ð¿½wØ´&lt;à¿wòYg§?¦_x0001_A$Îõ¿·ÃXt	È¿T_x0016_àLÄgé¿÷E|Äë?ß"êå­7_x0002_@s_x0015__x0011_.rÃ¿Èæ_x0018_¦ãgâ?¾²¤áYù?µ_x0010_³÷ßì¿x§(øG9Ø¿U«Ó_x0006__x0008_j±_x0003_Ày_x001A_Y·ÞµÃ?K*=ØüÙò¿þ_x0012_¸_x0017_ä?#Ss_x0004_òî_x0001_Àór1ÐÖ?R_x0019_aS·±¿"^Ú]GØ?5¦Ó]Vô?Ã¹[?×©Ò?fd¡ö_Ô¿wÏ_x0007_c=ûà?ã&lt;í_x0016_&gt;ÞÞ?Â_x000C_ÈÊ#À?Î_x0017_3ý¿Ç.:\èÛ?Wó¼mvã?Ð_x000C_ *Æþ?P"*À_x0004_Pê?¦Oæü8ì¿³Åym	Ú?°_x0002_@ôñ¿_x0011_¤Ñ,¼T»?î¿ÿIË?Ify}ñ`ó¿HÑ¯+²;õ?_x0006__x0015_7ÓÃ&lt;ò¿#Oæ%;çê?f;Ã¨ÂÔ¿vNñÀö_x0013_Ë?X#Ï×#ó?¹ÐB_x0005_´³½¿_x0002__x0003_³³o4ônÙ?_x000C_³"T_x0006_@%æØ~üï?õ¹T(ÅÊâ¿_x001E__x0013_ÓBç©ö¿M£³ètW¹¿ß+ó¹ABÜ?`AuªþÃÁ¿R©»z²àø?ðDÃÌörÀ?)ò^Øó¿1æmý¼ý¿©Ày½ÚÆ?¤F*Ô$ñÏ?_x0004_Ô_x0004__x000D_×¡á?úõ­Òyà¿Rö"x¾_x0001_ô?jÉ0pyÜ¿íswzþ?6Ý»_x0007_à·¿xÙ»9à?ð_x0012__x0017_-iê?¨rüÿE_x000B_p?_x0015_ªZ.óYï?õÜ_x0007_3Û¿Í¾vÄÕ¿ëîyo¢SÒ?[ÈÄÂrOË?ZÆöÉ_x0007_@×?ÆRÁÊ¿÷¿+fGxÉü¿_x000F_?kÓ_x0002__x0006_Bwí¿Ú_x0010_ÛX´_x0001_@Ü#_x0004_»éñä?	_x0008_º`Á?e_x0007_4j_x000F_ Õ¿=_x0012_óB+à?_ÂvûF_x0001_Ý¿0HU¸Z5÷¿,¼¬ëqJí¿_x000F_»Ô¦|§È¿_x0011_\i®_x0011_Nð?º¤~_x001A_¨Ró¿ÀåÊ £(ã¿\\Ç_x0011_P\ë?SÝÄ± Hñ?RSÊç§)ò¿çútë°òÝ¿_x0017_;_x000D_~:qû?Ó¦_x0017_FJíÎ¿X§}P_x0001_¨û¿_x0005_¶&gt;_x0018_¬(ô?_x001E_û1ÙÀÝß¿V¡_x0012_äD¶®?_x000E__x0019_í.á¿ÞpFîôó?}È!_x001E_ë?ß¦&lt;½$Æ?L&amp;ñ~÷â?ì&gt;À_x001B_åî¿¢ªP_x0011_Fâã?7§ì_x0008__x001F_³Å?WÀýÏÖù_x0003_@</t>
  </si>
  <si>
    <t>49a914773e710704dbff367ad4e276a4_x0001__x0005_oç1a×¿)6%OC²?_x000F_ÝV¸ä¿º·Vx_x0004_©ê¿T¯Ù/n¿oÑÏÀ}mÿ?}mÛRlã¿§¼ãSÂÏÏ¿XÇ§_x0011__x001C_¦å¿_x0016__x0001_Ó)öý¿Õþ_x0016_W½_x0001_é¿´è_x0012_4yþû?K_x0013_jÝ?vp$m2_x0019_Î¿¹-ªÍKÇ?9ö_x001C_¡znþ¿àÀìt&gt;&gt;Z?I%~Ö¿Tv=_x0002_Fÿæ?a_x001E_Åv#/«?_x0008_Oúî_x0006_ÀË½L¯nó?_x0006_¹¶_x000D_½äÈ¿;_x0015_l´0Ú?_x0011_»î6¤Þ¿ãÖî_x0006_á¿°/4&lt;F¥¿Û8_x0003_Ï_x001F_â?Ë_x0006_»_x0019_5¸k¿°2_x0008_?A³¿'Aå°Ù?©dP9_x0003__x0007_âmð¿_x0010_´IN_x001F__x0005_ð¿_x0006_®¹¾Í¿6=_x000E_¹ ¦?Â_x0013_jÌ_x0004_«_x0002_À2½Ã&amp;·Ó¿ýÝ/wSá?8Bf±_x001F_uÐ¿#àDT_x001B_á?Yàë$Mpê?:P_x001E_uø¿ÇWä_x0018_¬ú¿¢D|é_x0008_ë?'ùë¸Ýô?B_x0013__x0005_¬Îå¿Ä4Âé	õ?!9_x0013_]V-ì?6¼°,ÝAñ¿×ÿè³§ä?Ï(¹SJ_x000E_±?n¼*ÿ0ú»¿ øºÞ_x0001_Ä¿R/ÛâByâ¿BHaµRÈ¿_x001C_ÁØ#_x001D_ÿ¿GvZ_x0004_-°?SÅÎxªù¿XVÐèeï¿w¡_x000E__x001F_ÈÇú?JðÇ[6ý?yq±m¸£ô?Õxèð_x000D_@_x0001__x0002_PúÆõ_x0010_æ?ÜÄþý{_x001E_î¿Mñ?K)²ý?¦nñ¾?ê:4X_x0002_]_x0001_@_x001E_ÿÎ_x000B_T½_x0001_À_x0007_¯V§x	À¥_x0017__x0011_*Ï¿?Ï_x0004_"_x0018_à?¿Õ»´á¿M(ÆMî?ô_x0018_ÏxÛéù?n¾6È_x001C_ñ¿º¤_x000C_­³Nå?_x0005_ä^I_x0018_ïê¿Xèæ_x0005__x0016_ûÎ?_x001C_HkX&amp;^Þ¿»Dq_x0002__x0002_ê?Eåß_x001D_9JÑ?[Ëo!_x0001_â¿B£À_x000E_Võ?Ø©Ô#-Õø?öÝ_x001C_À¿_x000F_À:}Ð?Â-_x001F_E4í?ïpýïnç?pâ-Gµå?:eaÛï"ÿ?½/aÕè(ö¿1P_x000E_[LÐ?Dà³*Ò?{º_x0001__x0002_ÛÙë¿ùNsbe_x0019_ß¿ì@ñ;Â¿ºx·{¨¬×?÷r_x001E_Á?&gt;»	`£òå?Í»F¨èî¿ý_x001D_±®A»Ú?{ó«H¾¡_x0001_@Þë¸Å#Î?_x001C_Jyï_x000E_ÿ¿ì_x0008_ðÁFö¿¬Ë[©vC¿_x0004_IæÜð?û_x0006_¶±_x000B_Ê¿Égq¬üÑ¿ë¿E"_x0006_Ð¿EW_x001C_CôÖ¿½Ø.ãEï?ø 5Àcá?_x0007_bDU_x0017_lÓ?ï_x001F_j£êú¿nóú1µå¿k®»L&gt;ç? ~´'_x0017_Õ?Ôk@_x001A__x0014_Â?_x0007__x0016_È_x000E_LÐ¿/`_x001F_(¬Ô?MºÐvv'è?mG_x0016_é_x0017_&gt;ë?ä_x0016__x0014_Ì·uÏ?ùß_x0013_K}fÒ¿_x0003__x0004_\÷_x0018_B:_x0001_à¿¥þ²µXúû¿8M8_x0012_/_ñ?¬Ã¼_]Þ?!1'ãüö?A·ÉWÊí¿°(îDÊçÿ?Xy¬_x0012_ã¿~Û¬&gt;5_x001A_æ?£Äþz­uÑ¿JlMÂ }¿Tð_x000F__x0015_êÑë¿O'ÐFa÷?Ä5fÒZ_x0001_Ú?5UU¸ROå?_x0018_ÒÝ%Ý¿5²mJ_x0012_Ïù?Z¸Ð_x0006__x0010_Ê¿Ýb`Jÿ?_x0016_âÚe|:î¿èoòÃe_x0002_À¦3Üõ3±ù?"^_x000F_ß¬_x0007_Ô?_x000D_¾Ð¶_x000E_ò?üú7_x0017__x0001_kÑ¿D4ä\Â~á?_x001A_äèYÊÑ?ÇµD@U_x000E_ñ¿ÃÉl_x001B_}7æ¿®íËfb_x0003_@_x0019_åÈQVgå¿3°¤_x000C__x0002__x0004_SÃä¿¡®µaö¿qúY_x0003_æ?î=¢N_x0003_Ó?ûÐ« àîÝ?¾Ë	~«Äû¿Å'7ýÞ?u7Ì¶Äå¿_x0017__x0019_¸ñ_x001A__x000F_Ü¿ _r+(Û?\h_x0017_Ç?_x0018__x0010_Ï«_x001A_Ç?_x001E_ÄÎîqÑ?­e(WQÒ?Y_x0001_û"Æß÷¿Ùz¾þ"ìá?*.ËÇ"Ä?_x001C_ö^`wì?f_x0006_'D^à¿ÝÔ¬£Ñ¿¾4H_x000E__x0017_Tï¿»@6Yã&gt;È?÷xÏ0ôä¿Fa:®tä?õ_x0006_þAÇ¥ð?b¡òpþã?²Wf_x0005__x0014_iú¿Jº¢ió¿ÿvúðý¿_x000F_µ_x0012_=_x0010_ÚÔ¿_x0014_¹Gêñ¿Eð]÷ð¿_x0001__x0002_¿ü#iD]ß¿MÑ%q©¡é?Õ¹tæàv_x0001_@"_x0001__x0001_"_x0001__x0001_"_x0001__x0001_"_x0001__x0001_"_x0001__x0001_"_x0001__x0001_"_x0001__x0001_"_x0001__x0001_"_x0001__x0001_"_x0001__x0001_"_x0001__x0001_"_x0001__x0001_"_x0001__x0001_"_x0001__x0001_"_x0001__x0001_"_x0001__x0001_"_x0001__x0001_"_x0001__x0001_"_x0001__x0001_"_x0001__x0001_"_x0001__x0001_"_x0001__x0001_"_x0001__x0001_"_x0001__x0001_"_x0001__x0001_"_x0001__x0001_"_x0001__x0001_"_x0001__x0001_"_x0001__x0001_"_x0001__x0001_"_x0001__x0001_ "_x0001__x0001_¡"_x0001__x0001_¢"_x0001__x0001_£"_x0001__x0001_¤"_x0001__x0001_¥"_x0001__x0001_¦"_x0001__x0001_§"_x0001__x0001_¨"_x0001__x0001_©"_x0001__x0001_ª"_x0001__x0001_«"_x0001__x0001_¬"_x0001__x0001_­"_x0001__x0001_®"_x0001__x0001_¯"_x0001__x0001_°"_x0001__x0001_±"_x0001__x0001_²"_x0001__x0001_³"_x0001__x0001_´"_x0001__x0001_µ"_x0001__x0001_¶"_x0001__x0001_·"_x0001__x0001_¸"_x0001__x0001_¹"_x0001__x0001__x0001__x0002_º"_x0001__x0001_»"_x0001__x0001_¼"_x0001__x0001_½"_x0001__x0001_¾"_x0001__x0001_¿"_x0001__x0001_À"_x0001__x0001_Á"_x0001__x0001_Â"_x0001__x0001_Ã"_x0001__x0001_Ä"_x0001__x0001_Å"_x0001__x0001_Æ"_x0001__x0001_Ç"_x0001__x0001_È"_x0001__x0001_É"_x0001__x0001_Ê"_x0001__x0001_Ë"_x0001__x0001_Ì"_x0001__x0001_Í"_x0001__x0001_Î"_x0001__x0001_Ï"_x0001__x0001_Ð"_x0001__x0001_Ñ"_x0001__x0001_Ò"_x0001__x0001_Ó"_x0001__x0001_Ô"_x0001__x0001_Õ"_x0001__x0001_Ö"_x0001__x0001_×"_x0001__x0001_Ø"_x0001__x0001_Ù"_x0001__x0001_Ú"_x0001__x0001_Û"_x0001__x0001_Ü"_x0001__x0001_Ý"_x0001__x0001_Þ"_x0001__x0001_ß"_x0001__x0001_à"_x0001__x0001_á"_x0001__x0001_â"_x0001__x0001_ã"_x0001__x0001_ä"_x0001__x0001_å"_x0001__x0001_æ"_x0001__x0001_ç"_x0001__x0001_è"_x0001__x0001_é"_x0001__x0001_ê"_x0001__x0001_ë"_x0001__x0001_ì"_x0001__x0001_í"_x0001__x0001_î"_x0001__x0001_ï"_x0001__x0001_ð"_x0001__x0001_ñ"_x0001__x0001_ò"_x0001__x0001_ó"_x0001__x0001_õ"_x0001__x0001_ýÿÿÿö"_x0001__x0001_÷"_x0001__x0001_ø"_x0001__x0001__x0001__x0002_ù"_x0001__x0001_ú"_x0001__x0001_û"_x0001__x0001_ü"_x0001__x0001_ý"_x0001__x0001_þ"_x0001__x0001_ÿ"_x0001__x0001__x0001_#_x0001__x0001_ysõñïÅ?Lò_x001E_$9Å?:_x001D_ÉÔÈÖ?Âþn×_x0004__x0007_ó?ñaD¨_x0004_ð?á}_x001C_@Ø¿¹°9qìúå?ëe¬ýSò?R	vHÄò?@V_x0004_®áê¿Äº_x0016_òMøØ?ÇR$_x0014_£Ù¿æs_x001A_C_x000D_%ð¿±4Æd_x000E_,ù¿°õ_x0018_«ªØ¿ð^¡Í/´ð?})µ4Î¬þ¿[¦¸°Æ¿OÚJÓ=¨¿V_x0001_Ô¤%×ô¿9?_x0005__x000E_£	×?Xa_x0016_ø_x000C_yð¿Äç¥¡fJá?Vû²ÎáÑÛ?o°¼ÅYÀá?Æqkâ;ÇÎ?[_x000C_ÄrB¤ô¿å¬,'_x0001__x0005_ñð¿Ùö#o_x0007_Ûé¿äo9ßð¿c_x001C__x001F_gÁ¯_x0002_Àû¬_x0018_uÚ¿;À_x0013__x0014_Ò?n%#d3ä¿èNbêâyí?ù§ïiÕ?V0&amp;Ñ_x001E_4ë?¬Å¾_x0011__x0008_'×¿#È§_x0018_]á?86E&lt;ð¿ðü_x001D_B×Ôõ?_x001B_Bò	Ö?_x0003_SÚf[ó¿)Ö\X&lt;õ¿_x0015_2Ï¢·¤÷?.ªG_x0015_¿qäó«ÞÍÌ?_Éxìå¿±îcæ¯ðþ?Yf_x0010_¦et?ãñpz¢þñ¿îÈWË&lt;ìð?Õ÷!;ê?vY_x0004__x000D_Vè¿&amp;Ã_x0013_ÞÖ?l_x0005__x0008_¼Z_x0013_ç?öÔ¼K_#Ä¿O¾y_x0002_1_x0001_@_x0004_y`Ãü?_x0002__x0004_Ç}®ré¿p_x0016_)*_x000F_É?¨µúþê^Ú¿¸ËoÞ_x001A_á¿È:þq«¸È?6ËX_x001F_Wù?Æ?å_x0008_÷?äçÁ_x0004_æS?ÒZóÈ÷ð?X&gt;dñ(Ñè?L_x0004_nÕR*¼?ùA¦+;¹÷¿É#_x001C_ÞÁ?M_x0013_A_x0013_Þªç¿A_x0015_FÝúóÜ¿PÅ÷6Så¿HXBg,÷?Óß_x0014_!Ô¿_x0003_HGùï?_x0001_vÃªfà?àïX½Å?à'±Í0Äò¿­Ý¾à¿¶_x001A_.dÌ7­¿kb[ý&lt;Ñ?_x0011_7¾D#÷¿½OQPo½?JÔCDèö¿Ü'Æ5¡ÑÕ?ùmÖ0_x000B_ñ?bNÊ_x001E_t3ä?Û_x0013_÷&amp;_x0001__x0002_pý?óø_x001C_£É`ä¿ó»ÖËÆÓä¿sý&lt;Ô0â?«µ­»5ø?VPÍB_x0001_ð¿8Ommuúð¿ÐàºòÐ?Öã±_x0010_^6à?~¼[`ïñ¿_x001D_[PZ½qÐ?Y¬- 0_x0004_Ó¿Ûa~å	ê??.÷U×ã?_x001C__x000E_fý_x0018_®¿ÕSÌ'ÏßÐ?Nc;ØÖ¿u¯0þ²Ð¿ÚÏTYåÖâ?_x0004_µ_x001D_Õ3Ë¿_x000C_ÚÔ9(ç¿qj×°_x0011_õ¿_x0004_¸%ñß¾×?-þÈ÷¿üO.bð¿&gt;Î±£Añ?¥Rã¦ùÛ¿pTÎöÛzõ?_x001B_:ù"Gä¹¿_x001A_r_x0002_Ð.aÙ?;_x0013_ã/_x000D_¶ë?s7Ùä£Ä?_x0002__x0006_:9N_x001E_oõ?þàÞù2Í_x0002_@v°QVíhÖ¿®yÙöâÿô¿1îò}B÷¿KØZ¿ñáñ?°À_x000C__x0005__x001C__x0002_@NçÕ_x0001_³ü¿y¤Ý?7:q_x000B_Æuò¿è[_x001C_ö¿æ²C¦ïfá¿±V,Ü)ù?¼~_x0002_ZnÉ?9_x0008_ÕJÐÐ¿å²â¶_x0008_â¿W1u_x0011_°¿/è_x0003_ Ð°å?ø[Å^N_x0001_@É¬_x000C__x0005_¬Ó?ÖCW©9³¿k£w?í?¥Ï%_x0017_'â?¼e_x000B__x0004_ò?94±t-}ò¿¬n¾`¶ê¿°H_x001E_©0¼¿_x000E__x0010_8Åð?¢_x0017__x001D_¿þ-Ï¿w:cM±?wóñ1ö_x0013_þ¿:;Û_x0004__x0006_`^â?# _x0010_I û¿9_x000C_|õÐ¿ZÑÐ÷®nç?tÙº	Kæ?Q¢0áæqÀ?BzÌ§ÿ?Û9v"&amp;ì¿¶Ë8Èñ¿ã.rVª?Øÿ[¢k¦?Rb|}×?¹B_x0013__x0008_³×Ì¿Z0F¯eºó?)f_x000D__x0015_}Û¿_x000D_ÃGÑò?ìü_x0014__x001F_W½ð¿¯_x0006_êûß|ç?"1~P@Õ?I^úïh¸¿:P¥¯?c®ÿð_x0016_ñ?N(®ßÉîç¿"Zý¨6ü?_x001D_KáÅX_x0003_ù¿j³_x0005__x000E_é¿äãpäÇuå?«Àü6_x0002_KÔ?öT¸K_x0012__x0004_À¿DÃîó¿_x001E_é*i_x0016_ì_x0001_À±Ë6_x0004__x0008_À_x0001__x0004_ñûkå!Ü?ó4@ÈÕç?å_x0012_vÈV'ò?äÝÒW$	ã?Ó¥&lt;líø? ¶¨TÒ»ö¿_x000B_µQt"ý¿ø¼dßA4¥?a´_x000B_6vé?¥µò%Íð¿ü·¶ï¿-þ_x000B_´±_x0005_ï¿&lt;Q&gt;_x0006_û¿0S_x0003_Êó¿W=·]¨Á?-¡h®pµÛ¿þ6¡ô?3ó?àÖx	î_x001D_Ã?ñø-yaè?_x0001_;_x0002__x0016_ºaô¿_x000E_®9âÓ¼ð?_x001E_YE$_x001E__x001F_®?EP_x0019_ð½é¿)rDÿ´¿_x000F_Æ $Áø?_x0010_ËÓsØ?¥gÓ9RÉå?ÀZ_x001E__x0018_ôú¿~sï'Ð}â?ZOzÙáOï?_x0018_±BçÃÂ?ëÕB_x0004__x0006_N_x001D_ô?Gú"/e'á?ø°C4_x001C_ß?~._x0001_ÜKñ?ÈZ_x0005_íªîõ?qÄÎ_x001D_»¼¿ìvdn_x0007_]Ð¿ØñÅ#=GÌ¿_x000D_';ûÍã¿ú}]ft\Ö?r^]õ_x001F_Æ¿°1×É2ð?#_x0015_D¨à?O]ö×?|_x000C_e´{ó?ö²æ_x0002_Ú?¶|3Gà?ÈE_x001D_±gº¿ÆdN´©â¿_x0016_ÿ_x000C_z_x000F_â¿¼Ï¨{ pÎ¿î_x0005_I[êè¿íçÙ×D¯¿¨¯_x0003_¤;_x001C_ð?=âÆ¦ï&lt;Ø?·Î_x0005_¡_x0016_åâ?N¼?1kÒ?¾_x0019_dõ_x000D__x000F_¸?NOoB_x0019_tø¿_x0014_ù_x001C_?¦Ùã?ý_x001B__x0010_ÛKFÝ¿f¨Gç¿_x0002__x0005_áp«MoÓ¿a¿_x0003_r_x0015_Ö¿õiâW×¿q­¹2ùÙ¿öÇeqMæ¿^ú#ÁÌôø¿NÆ®_x0012_ñ¿ìJbW_x0006_ã?)nÜª¯Ä?¤+î¬³ÒÑ¿D# _x000E_ÙÝ¿Ì© _x001A__x0002_Àñ¨3TL~È¿ëOÌ¯	¬¿^ñÿ¤_x0004_kÎ?v©_x000B_&amp;v!Õ¿Iïjùxuò?_x0006_°Ç.&amp;QÙ?Ù_x000C_®ò_x000C_À½ê;:_x001C__x0001_¨?õÇWÅ¿¢YáSÓ1Ú?ði_x0012_Ù·í?i}=ç?v$/*¬æ?»§©úÂ?Ãx©_x001D_5mê¿/__x000B_Z5¢ô?£_x0010_3M]éè?¾Dù~xc_x0004_ÀFüÍø´æ?P/Ô_x0003__x0006_Ouï?GgPÀNø¿\ûÐØù¿y_x0016_&lt;­iÃ?ªü_x0013_µÄ_x000D_ö¿³D^^|çà¿_x0006_2U"sÄþ?ØÛò9_x0001_À@Â=³¡ló? _x000C_î}t&gt;Ë?Ñxâjá4Â¿_x0001_õmF3ç?êX¿tÛÓ¿Û_x000F_z_x001C_ö?òç¦Eè¿S4BéÃÅØ?_x0006__x0002_©j Ñ?Î4{ÇÚÜ¿é_x001B__x001B_B9é¿_x000E_Fq{_x0004_ìó¿b6_x001C_¬qû¿Ø¶óà_x0012_¢¿RÅ.6`ÞÒ¿0á_x0011_SåQÏ?ñãþëÊ`ä?_x0005_Ys'h_x000F_Ý?B_x0017_¢ð_x0008_Ð_x0002_@SÃÈ³8æ?4®ëÍ²Ê?2ßÚ;³Þ¿&lt;}_x001F_Ü÷¿ê?n}Ê.ä¿_x0006__x0007_ì_x001B_Äi«å¿Ôm7_x0011_ø¿¸0w¡ÿèê?_x0013_áèí¿ºÔ¾qÓzö?u_x0001_;o_x0005_Öî¿_x0005_J+!Pç?sÑà¹?&gt;ãtÕ¼_x0014_ä?üLÖÄÛ_x0008_Þ¿_x0001_¤ý7e_x0012_ç¿ú_x000E_´çÔÒ?¥ C?_x0015_©_x0006_@Á_x0011_ò¿áÎõ·_x0002_á¿»&lt;_x000C_~_ñ?ëG1_x000E_L7µ?È_x001B__x0018_&gt;_x0013_Æ¸?_x0010_O6@+_x0005_â?_x0012_Ð_x001A_Ë9â?¸~[Ex_x0006_ÀM^_x0004_ÒÅLê¿}(¸Îô?ÇÖÒ4:É¿|(XfØ×¿%VÊT_x0003_ø?!(N5_x000B_Þ¿2í_x000D_Ô{?_x0018_Ô¥_x0013_µ²Ú?ç	_x0001_Wç¿_x0018_ÿPã|WÝ?jy°_x0001__x0002__x0015_'ì?c±Ë4ýÚ?Ì\Áh_x0012_À?ã{Ì8_x0005_mä¿2_x000B_ß~§ðò?@}ö_x001D_|ú?2°¸¬ÁÉ?_x001B_å}Úä?úwÉÕè?Io$Òß?©FÞÚ¤J¿¿+m_x0001_l*Ô?¥ojô?³å·Úºì?dÖ¿ê?ê«hIE_x0007_ã?£Ó}"Uö¿K#ÓV¹WÑ¿&lt;\2ï_x0007__x001C_ð¿_x0003__x000E_~Ý?U£X®|÷¿DwõÄQÎÃ?mo*5ÝÝ?Hã"á ¦ñ¿_Ë³²ì_x001C_³¿ÀíÍ[»?¶~x»^_x0005_À_x001C_P¸n?ê¿aÚa è?»&amp;çÜk_x0005_@ï«JøDó¿åå¡=©ø?_x0002__x0003_°®¡Î3ß?È¬nø£æ¿Õ"Á9¯I·?_x0018__x0017_1.Úß¿Ô®ól÷-Ù?$ª_x0015_Ø?ûÔ%;Nß?­é_x001B_m{_x0016_°?_x0011_òe»)´?=ÉîÖ¥õ¿ê.:Ãî¿Up_x0018_d¿Ãc®*7¤ñ?TD5öü¾?ù(*y/¹ý¿Ò_x000F_&lt;Þ-ÖÞ?8v³e¼WÙ¿ É_x0001__x0011_ÓÞ?TaN¼!ÿ¿Ðªâoî¿¶ãó*&lt;_x0002_À°¥-ÚEØó?l¹ì_x0008_Îú?´¢_x001A_5Ü?&gt;_x000F_²_x0001_ì¿ÁB÷ÔcMì?jÛÉ)§í¿`@d¯É×á?cÐéç¿É )«?ëþDú&amp;ö¿ðZBý_x0001__x0003_ó_x0017_Ö?º_x001D_ms&amp;Áè¿_x0001_A#n_x0015_ì¿¬Fø´&gt;5Ð¿WoVpÝñ?þMÀÈZâ?_x0019_Iã0\ð?¼ÀÄ¸Wgù¿ÿB_x000B__x001C_¡Ü¿µÒ-_x001B__x000E_AÛ¿_x0005_$3_x0008_R·¿_x001F_fê¥èô¿P¸!#gê¿»$Z_x000F_óä¿_x0019_øÍùå?èÇ £*_x0016_³?µÙùÊfõÑ?/[_x0001_¼_x0004_2ó¿:)ÀáeRò?©÷ê/_x0011_Rí?Qd\ßóé?Ö4Íá\÷¿¥K'PôiÓ?g_x0005_¿«¯:û¿`áO®ç?Nì±SHÍÇ¿¥«Óìí?Ã_x0006_.:-Úø¿|êSæ?rN_x0016_Wæ¿_x001F_ÂâÊjã¿_x0008_&lt;Ý_x0002__x0017_2ú¿_x0001__x0002_ÁÜ`ãCÇ?j_x0011_93NËÓ?Ú_x000E_àÙF=ò¿òø_x0008_cÞ?+ñgáÜ?ô¦Zå¦íÁ¿éº_HÄQó?pXµØ4ã?,î²÷~î?ÉK§ÔÚÍÏ?¢C\_x0012__x000C_ö?Ûp'gnê¿Þùª¯ûÖò?_x0016_Ç_Lð?L?P?(n×?@5_x000D_0_±î?Õ_x0018_/D¸Ô?7|FLï¿_x000D_²îÅ4_x001D_ï¿_x0016_"_x0006_ùã¿.µ1_x0005_áé?K_x0013_æsa|Ö¿9m_x0015_ò×!Ñ¿Ü©°2à_x0006_í¿ºÝ¢Ù£¿² _x001D_&lt;;äÍ¿_x0017_þF-e7ö¿Èõ_x001F_ `àÉ?MúùÖ§¶À¿«¤ÜÜ_x000B_eî?äBaû¸ö?{3¯Á_x0004__x0005_¾Ìñ?¥0bÒ(ú?×jx_x0018_Å¸¿_x0015_¢_x0015_oÀ¸Û?&lt;ÐUÅw!ò¿.¤]âññ÷?_x000E__x0011_Aãú¿'_x0002_øÜvä?zûk¯°_x000D_ô¿®ÍÄlÆ?CëéJ9Ô¿õ-¦/èÑÔ?_x0003_­mV2Ñ?^_x0016_{¦_x0019_¹¿_x0006_}ûãï¿a9_x0007_~CjÊ?(j¸£¯Ö¿ltÖÕö¿7_x000C_gÝ(âû?a^ï	î?²·Ü/_x0017_×¿_x000E__x000E_íëw¡×¿;m²ó¿ây0pøÚ¿_x0010_¹¡$Ð±?ÁPÂ= m_x0001_À¦¯_x0008__x000C_ßwñ¿³7å)ñ¿OYîÅ&gt;ð?ñ_x000E_^_x000C__x000C_»Q¿s}_x001B_5¡©ß¿_x0005_ÉE_x0013__x001F_ÓÝ¿_x0005__x0006_je#rêÅ¿0°z_x000B_Ô¿&lt;Ý_x0001_'à­¼?ß¬_x0018_;"9í¿á¯R4cuß?©â_x0019_Ñ_x0001_ð°¿Ü©ZÆ_x000E__x0003_@XX\¶n_x000D_È?/ëÙC¿Ë?_x0004_ú$éDõ?ZÎ:¶¿ÒN_x0001_¿ ï¡¿_x001F_eµ,_x0019_ È¿_x0002_ê+ªã?P7#¢8ÃÓ¿³ö§Kúñï¿Z_x001A_y$_x001E_ß¿êÝW_x0019_SÕ¿îÃþóyï¿_x0001_ãÞì_x0016_(ä?Ój_x0018_ä6ùþ¿ÂhÐ·{é¿#0hôè?:Ë_x0006_ü$Äá¿?F_x0005_D_x0005_À9¶_x0005_cØÅ?£v,êýö¿Íêá_x001D_@Ä¿îòd_x0006_X#à?ìté1ì¿7Ï_x0002_îÐ¼ã?ígÕ_x0003__x0006_V;_x0002_@G°á(_x0012_ü¿_x0001_Q_x0012_L.ò?__x001B_ÁFñ¼Ü?!I`)Ùë¿dÊ_x001C_»_x001E_­½¿8xy%Î?ÙAvB¯bî¿®[¥_x0005_"&gt;ú?Ôq_x001A_!`_x0007_è?ßñ¦N*ô?9m¢S_x000C_Có?4'­ï_x001A_,÷¿mRBåfÐí¿_x0008_ÜÏã&gt;²ñ?oF	_)Ì¿¨gXAÒ]ê?ýòJ¯8ô¿ìðUå¿ÁaxîñÁ¿n7_x0010_ _x0018_&lt;_x0002_À{_x0005_*_x0013_þß?_x000C_I_x0018_æ?Ò_x000B__x0019_î¿0_x0004_b×.ü?MwSå5Põ¿_3è_x001F_@6Õ?_x0007_CçÀ»æ¿Þ:ÑèÉà?ìôtü_x0014__x0019_Á?å_x0018_lyü¿ú~Â$_x0011_ã¿_x0004__x0008_b_x0011_6ÇjÕ¿sc8¶Ï?9½3ä¿)yP'm©?Á)_x0019_øT´è¿r;&lt;5Úä?´_x0001_H¿¨e6#g¤¿_x001E_}O¨Ãó?±Fø¯?Ï#§7êå?Ë_x0004__x0016__x0011_/õ¿¶_x001B_ò_x0015_ýhí¿3ü_x0008_Ð¿_x0019_4ZÞR´?«ÞÈ_x0003_Aà¿_x0014__x0007_=¢ç*²¿Ò»w(s¿Þ!+.ô?Fq_x0019_½Ì?Â¡8ü©ý?S^ò¼"^ö?ã/À_x0019__x0005_ë?z_x0006_lcÈ)í?5MFö¬_x001F_à¿²±0Õz?G´ _x0001_Sý?×ý:ç¿§¤ßJX¡? 	¾_x0002__x0006_?w1°?;_x0013_Ø¿$åÏ¨_x0004__x000C_-½¿´$fL«%ý?_x0001_~Ï°FÜ¿SâB_x0010_N)ë¿_x0018_¼¹¿_x0001_¤ÿ¿ÿ_x001C_« ¤?_x0018_ç­X]aõ¿zQ®D8à¿uòÿÜº}Ï¿_x0011__x000C__x0006_þïá¿Ô_x0007_kÒD_x0008_@KÄÎ³«ãë?_x0001_sU÷ZÚ?z_x000F__x0001_¢`|à¿_x0016_ÿq 6Då?t__x001E_ñÐ?3£7ö_x0019_»_x0001_ÀVÇÒV_x0010__x0006_å¿_x0013__x000B_cº£½¨¿¿Ó_x001A__â¿9³u86¿fºÆU~_x0002_@_x0003_¶¹P´ð¿_x0008_â^NZ4Á¿	ê­í_x0004_©á¿O-e|_x0011_âÑ¿_x000E__x0005_5qV­¹?=ÐGÿÉñ?¹s«9æ?e6¸ØRô¿©H4&lt;O_x0003_À%ÿ¢(¯(é?_x0003__x0005_Y_x0010_P,¯ã¿2AsÝQøÊ¿Gð4Gâæ?PñUYcÙÎ¿ªz9®Kë¿ýÚÆµ^ü?A`Õ)Ø?­ônüpÿ¿l_x001C_c¦`Ëú¿ô~)B-ñ_x0002_À`¾¼ÞbÜ¿¸+Óç_x0012_ò¿_x001A__x0006__x0004_Çþû¿CzÝ±_x0019_ZÜ?$9"vúý?qÃ==þô?ZQa»ðÅú?géCÆ ¶ä?\¾4Ò\K²?RQ_x0016_È_x0001_0Ö¿=_x0004_&amp;,Þ¿æÕKpæ¿YjwÑÏEå¿åsD_x0012_³´Í?_x0017__x000F_òÑyÞÚ¿Õ~_x000C_C_x0014__x000E_é¿ªÎEÿ1è? XÕë&gt;ü¿¦ëñiëã¿qPçéÀ_x0005_æ¿%RW/a½ø¿ ¼³_x0002__x0004__x0007_5ö?}­6î]Ýà¿g«ùY©S¿?Ãd_x000E_ºÛò¿y_x001D_ä_x001E_éÚ?_x0019_ä_x0011_W_x0015_ê¿~ö°¨ØÛü?_x001A_Ùù¿£É~X_x0013_âô?¬:Ò_x0007_`þ?Õ_x001E__é´X¿MKj§i¦¿_x0007_ÚK_x000C_äù¿£nV,O=ø?âÔôF%|é?_x000C_îJRjì?Â·äòûä?&lt;gj©Ãë?7ï_x0012_Ï2E_x0002_À²i&gt;^l_x0002_û?íý!t_x0001_@º½ËÐ#ô¿_x0010_´ã­|Wé¿MÔîts\À¿_x0003_ßÃ;_x0001_@U_x0012_1_x0015_Ð?ÂkÉCFð¿Á"?,O_x0006_ô?XYõ!?CÉæ¨ì?ø_x0004_àXã?^_x0019_.Ú&gt;ô?_x0001__x0005_Y¸=éy_x0015_Ö¿¬:	Á_ò¿É¦_x000D_$õ?q_x0005_Y|§õ?Ú*ÊaÚ0ï?Q_x0010_5_x0007_xµÂ¿-Ö;4fgì¿_x000F_A}þ¿Í²_x000F__x0003_xäö?Ê×_x0004_6­Õì¿YE©ïxWã¿5¯_x0019_Ø_x0010_¾à?_x0003_¶"éË³?ó_x001D_÷_x0004_ë_x0008_ï?íYÏ _x0019_Ò¿ý_x0003_66¾î¿~¤&amp;}_x0019_­Ø¿,&lt;º9µò?¡³îÞýüØ¿ÿ_x0012_1è_x0005_Fø¿G_x001F_Ç©kvô¿B_x0018_R# 	Õ?ð]Q13Ñ_x0001_ÀçÉCâgø?È_x0005_ÃN|zè?{oá_x0007__x0013_ë¿ÆX}í4û?]å"©(lû?Wx	_x001B__x0008_÷?@©Cý³í¿iIÍÓÜB¾¿´_x0002__x0005__x0008_ñpÂ¿_x0001_íß\cîÏ¿$%þªë¿Û¶Ïü_x0016_á¿p_x0003_c÷_x0003_­ö?_x0001__x0006_Ù_x0007_gé¿_x0008_©&amp;¤ºõ¿bB_x0013_Õî?_x0004_º9V3¦ó?Ú÷ÂÒ?^3Ë,_x001D_ó¿ä_x0002_é_x0013_I_x001E_â¿ê¤Ù¬á?ÉRS`äò¿Íñëq(Êí?Îìø´Ã¿_x0013_Ë­_x0005_J¥¿_x001F_·¥_x0013_,!å?sÒ_x0010_Æ_x001A_{ó¿Öw_x0003__x0012_TèÇ¿YGIM ¯Õ?õ_x000B_Ô5äa¶¿¼[m{_x0015_è¿_x0019_PzÁY_x0006_À]c$n_{à?_x000D_6RÛ??_x001A_àù_x0010_¢Ä¿ØÝòCkgÝ¿J!°wÔÈÍ¿çÏxO|Òì?å	z+=Ç¿MêC9xeÛ¿_x0005__x0006__x0005_°öB§ZÍ¿´J_x0013__x0005_TÓ¿_x001D_Rö©ù?=_x0013_Úz_x0007_kÍ?HKÿ¬ôdÒ¿Mcá_x0003_@®_x0002_³ô_x000B_®ò¿}&gt;¢Í£Ð±¿ í&amp;ë/ã¶?_x001E_i¾«(â¿öUs_x0013_Ú¿ïh[b'ï?p4¨CoÐ_x0001_@ý·¼_x0002_øä?¸,°Ù_x0012_ãó?¡ÒBu/Cà?»F)Pvè¿eZ3ù¿Ã_x001D__x0007_öEôÞ¿_x0002_ØÒûïç?Tzg×¿CQýÔ_x0011_á?}³q_x0006_göò¿vß´ºb´Æ?_x0013_Ii1þ¿â_x0013_ô¤_x000B_´¿Æáç_x001E__x0001_è¿¾Ëzw4&lt;×?&lt;/Fu_x0018__x000B__x0004_@þú`_x0004_¼â?å1õ[@ô¿!ÓT_x0007__x0008_\L÷?_x0007_%_x0008_ä½_x001D_Ç¿Ðgö_x0006_µ¿4G¤+î?Õ¹¬2öQÌ?0màÛá?z©/aÔ¿¼]úÚ·Añ¿æ_x000F__x0005_çØ=ý¿Ù×_x0008__x0001_@d0iº?_x0004_í?%£;_x001B_SÒ¿à"æ'.Ó?F0t;÷?ïW_x001E_Kø2ñ?8ÃÀ½¦¢?»?7éÔ¿¨ç9Û®_x001C_í¿¡4_x000F_:+Lë¿_x0007_8r^_x0017_ð?_x001F_­_x0002_jÅÌå¿ÒÐq´Lüà?Ö_x000B_t_x001A_ïâ¿T·1A»ùé¿ÃYz_x0003__x0001_À¸IÿÌjÖÙ¿¼9£ÛUÓ?B²J£ê?	_x0007_uRè(_x0005_Àä _x0003_ÓÙ?ñ¿Ù±! ú¿ßkè-£Ã÷?_x0001__x0004_Þ¬vT¸ï?dÕºjQ»Ö?s?²t_x0005__x0014_é?g2&lt;Q_x0014_;õ?&gt;;ô_x0012_ë?8_x0017_3_x000D_ÿ_x001A_Î?:+_x000D_;(¶?âDZ°¾Vê?²ò;Å_x0005_Á?I¢Ö_x0019_ã¬?_x001F_j¤õ??"¼ ©_x001B_ó?7½òÚýRÞ¿_x0014_0_x0002__x0003_Ù¿óºá_x0011_kGò¿3¯Ú2_x001E_ö?JÔÇ_x0016_DÞ?&lt;Q¿[m_x0012_ì?\Ö(çB)æ¿L_x0011_µÏ²ô¿Ýî_x001D_#ÉQé?O_x0014_¼_x0003_ÜE¿_x0015_Xª±&gt;ã?µIÏEêË?ò+ø~¼³Ù?_x0007__x0012_´Ïñ¿~_x0004__x0004_ëùîê¿í* Ñ_x0017__x0019_Ü?I/¦Iaà¿	¡Ì*Gâ¿N_x001D_\7-Kë?Ò_x000F_Ì"_x0003__x0004_Oíë¿$¥P_x000E_ñhô?ÄîàrÜë?rÞÁ5íí?±|ÚÜ4ã¿\_x0018_ÒôjÍó¿+_x0018_¯óØeð?TgùP§û?êqÀÔ°Ë¿?_Ø_x001F_àtá¿Ù×â%Bë?²_x000D_6¸q_x0006_@çL_x0005_9ôPð¿æ,üìâ_x001A_å¿f¦y2ñuÔ? ¾Oÿ_x000E_º? þÖÅK!?ÿ\l´½?C_x001D_A3oí¿u@ ÃpeÛ?ë¡Z_x0013_Âwß¿_x0019__x001C_^zN~?c_x0014_Ä`Óá¿ÅÖ³¢__x001A__x0005_@«ÅüûiàÈ¿*i_x0003_Æ¿$_x0002_¤"Kæõ¿&gt;À¤"?¾êNS¿ã¿tÙ_x0001_nCÐ?_x000B_Í¿,_x0012_É¿ä{¾âMxÊ¿_x0001__x0002_\Á+íÍì¿ÉÀ`b_x001F_Ùæ¿ç;ÊÀPá¿¨£1o_x0008_Å¿ÊY=_x0005_¾íà?}5òI.Â?hÍ_x0008__x000D_¯ñ¿±÷Æ_x000D_è0À?ýë_x0002_lBþ?µ_x0005_êK©â?NÑýÌ_x0007_Ã¿LÔ5_x001A_]añ¿N.Ã²­è¿£Ý_x0006_GÔ¿þz_x001C_ßmØ¿cÔB0¶1á¿_x0004_këqá¿é?áÑ_x001B__x0014__x0014_è?_x001B__x000D_­_x001A_eú?¾_x000F_7Öï?u_x000D_ÀÃ¿é_x0002_xÛñ¢Ê¿_x0012_0Æ®`Ù¿_x000D_ue&amp;¥Fì¿£UÁiië¿_x0013_B_x001F__x000C_µÚ¿Þ¬c¼ô?}ÕRÉßíæ?Aâõ£Ôâ¿ÀPê²u6ø¿¹Ð!ý^_x0008_Á¿d£¾Û_x0002__x0007_âv¿b¿}ðâ¿"·9_x001D_ÀNã¿rRÉxñ?_x0019_üÑr}ÿÊ?«Ö0ý_x0017_Ó¿ Ý&gt;pz?_x001C__x0014_"7L@»¿»M.¡MÅÕ¿_x0007_DôÉ´Î¿Þ Bf¨ª¿2A`7#Ì¿âB®Ð_x000E_ù?C_x0001_qÊqÖð?_òñ¶_x0007_(î?_x001A_J¹Dðxû?zÂ_x0006_T_x000D__x0007_@ÃLÅ·ià¿_x0013__x000D_úélø?u¬KPpú_x0003_ÀÀðèÞD=â¿3tIÚºr_x0004_@ÄX&gt;Ó_x000D_ä¿ÖCSYåáù?_x0018_Äþ#Õ¿xÝ­P~Ùç¿*ß7_x0005__x000B_sÿ?ÒIÃzTïè¿èþ~7;ëæ¿¿Xfv_x0001_à¿/Ô2þó¯Ò¿õ_x0005_U=Ãõ¿_x0004__x0005_Bìn+¿Xñ¿Ü_x001A_º²]ò?&amp;Aqw_x0007_ß?±Õ6¨øü¿Oì_x000E_	wÚ¿â&lt;yrÝã?_x0001_V(A_x0005_æ?oeßÚæÙï¿÷º£äå_x0013_¸?ÌÆkà%fÕ¿á7_x0016_¼9®ä?åÏ7_x0018_âú?c}Zçæª¿_x001D_ÄÈ²ó_x0005_Ù¿_x0002_)bçÄ¿YgsÄÀ¿HgýòHõÃ?ø(_x0003_ìo_x0004_è¿t!÷éòá¿_x0016_öõ£æê¿Rs9ÉÈð¿ö©rX_x0003_À[h«oçäü?sÌ ôêÆ?n¥±Æ_x0008_¡ý?3K_x0003__x001A_ê¿.à	_x001E_Zð¿G=;ëPã¿$	E	ë¿®cÚd§Û¿úä0_x0007_1Àñ¿Û_x000B_rµ_x0003__x0004_æ¿¤òøõEô¿óxµJWYã¿ñ|YJ_x0001_ó¿:â-ú_x0012_ë?â_x000C_Ë°¨%ç?_x0005_1WÎ]_x001A_á?Y¹_x001C_¶­_x0003_À,R»0e_x0008_ç?·ÆS_x0010_¤_x0011_ä?,édù¿_x001F_'0íõ_x0006_å?	$Ü_x0008_¸¶¿5e	l$ôé¿!wÞ§Ôì?Ç[FhÒ_x0006_ê?Ih_x000E_1Îè?`R_x0005_¡ífÝ?Æÿöþ_x0016_¼_x0002_@õjäÎÓ?÷#O_x000F_op_x0003_@XÖ_x0011_ë¿gPÝE_x001C_4ò?ÎðãÎÛ?ÔCôD7_x001F_ô?_x000D__x0005_êõ³åä?øÔ_x000F_Àæ¿U³©Ý·ö?Á_x0002_ß©_x000F_í÷¿t±Ì%Ì¿¼k1ié¿Q¯¶(SOè?_x0006__x000B_A_x0015_¦öò_x001E_Ü¿_x0019_n_x001F_ã×?¨óº%éÂ¿_x0005_Ìçø¿÷þ1(gÒ¿ÓïÌeú?V4Ò5lø?C¸Ô1_x001F_ö¿VÇY_x0005_w¶ú?l,«U3Ô¿z¤ªÐqè¿MÏÅÞ/éå¿_x0008_çG	n¹Þ?ùÎæ_x0001__x0012_ö¿X÷_x000C_~5_x0002_í¿FãÖ}ðkÃ¿¹_x000F__x0007_ó?(ÿ½qH÷?HhÛ¼Tò¿HÌ_x001F__x0003_Ö?Ö0Íõ¨øç?AØ_x0005_ñBJä¿AÄÞ#Êpó¿H_x0010__x0004__x0019_%¡ë¿Ò¡ÓB7û¿_x000E__x0006_w_x0015_ú?¸ôGðDQä¿_x000B_§÷ä_x0003_Îì?_x0007_ò,_x0013_LÓ?îwü_x0008_Jå¿_x0019_ßrv&amp;&gt;ð¿+4eM_x0001__x0002__x0019_Èã¿È¤_x0017__x001A__x000F_Ö¿_x0005_(êg¸æ?µÞ³èç¿ËI_x0015_m±X¬¿]ÐðúÊ?A¶9Òü?_x0012__x001F__x0018_Þ~ç?2¸JÛùþ¿Ûç¨ìûå?í_x001D_+ÊºÊ?_x0013_ÖÞ_x001A_,FÔ¿uãñ¢þ×?£x_x001B_y³ã¿(_x0007_O_x001B_é¿E	rÞÈØ??su_x0005_ÝªÖ¿Å_x001F__x0014_ÐÝ¿1&gt;£_x0019_þÓæ?VÙ_x0013_ÕïÖê?Éè_x000E_»îñ?c-Ï_x000D_o/å?$_x0008__x0008__x0005_Ï·¿¼ûà,?_x0019_¿?ÂªÞd}Û¿0&amp;â¬Ðq×?Ã öus_x0006_÷¿¿2#_x000F_Ç_x0017_à?Â¨éÏ_x000F_Ý?sj°Oäÿ?_x0013_låS­&lt;ï¿_x0016_ÔÛ_x000E_=°Ý?_x0002__x0003_LW`+ù¯â¿ól.é8â¡¿_x0010_åý^2Ï?¯_x001C_;)Æ¿%Ù"V_x000C__x0001_À"ùð·6ì?ËL9¸_x0017__x000B_á?°Hîhã_x0001_°?_x001B_K_x0012_¿ãÐ¿RâÞ_ç?_x000D_]Mê²ó¿_x0011__x0003_D_x001B_W_x001C_ð?¨Þ$$.§¿É¸?õ\Õô¿äÃ7S¬¯æ?q&lt;CÝ_x0002_»¿×ÊçÍÊáô?_x0018__x0003_o_x001E_­é?Éì5á_x0012_è?åtU½á¿þ_x0010_üQKæ¿e_x0016_ÓDÎ_x000E_î?	lh}3nú¿l_x0015_R'ðù¿=O_Ç\Ì¿.³ºìÉ?º¡G_x000E__x001B__x000D_ø¿Dü_x0007__yù?u=i]¨·ñ¿¾ð¥t¤èä¿ÇXì?Àw¿`øP_x0018__x0002__x0003__x001A_aî¿_x001A_/Ûn]Óò¿uHN?_x0014_ï?½__x0008__x0003_Å_x0006__x0002_@hæ_x001A_áð¿gõJæØ.Ê¿T/BÈ_x001C__x000D_õ¿Z¢LOð?ã_x0010_­²ù¿ÈumÄÜ?B$E`_x0019_Á¿uê_x0003_æ_x000F__x000B_ñ¿Ù±êÔî?½_x0001_g%_x0018_±?Ñ¥¤*0_x001E_õ?lD3g°ë? îK_x001E_ÚÔ?_x0019_F_x0014_§¡ú?/÷9*=ð?PM5Êbà?_x0002__x0003_?¡aÆ¿Ø6Qçë@Â¿ðsÔ_x0014_!ù¿ì¡!Qà*ð¿SröÀ_x0014_·?_x0010_0Ï_x0011_Ùù?_x0006_mÆd!ó?H }¶_x0005_|½¿þPyaàÚ¿_x001E_`F!´ð?m²ºÎ¿Øt¢j7_x0014_Û¿_x0003__x0005_¾iÓÓ¿Å_x0004_±lCÍÏ?Ý7k4Ö ê?l·wx±bä?FÐ´HÔû¿_x0001_Þ¡ï×ø?ÒêdÔ$5ó¿'_x001A_uqÒÒ?t²ñZ)eü¿ª¡qÎ ç¿_x0013_O|â¥À?_x000E_T_x001A_Ø#ñ¿_x0005_5_x0002__x0005_Àá?YÍXÁó?pÖ&amp;{óî¿Zm{|£,¥¿Z¿_x001E_9Vï¿ùï£ñ_x0004_Þà?_x000D_ÆÈÖcKë?süËY_x0018_§ú¿P¢S_x001C_Byâ¿sKä*ìXü¿\O_x0004_·/Ê?_x0012_)2z7qå?_x0008_X_x001F_íT­×?_x001E_¸@ú4Ü?	Tï2ÝÕ?_x0014_é@_x001A__x0013_æ¿ò³_x001C_Ãaè?üM.éò?¡Hù^è¿r_x0002__x0003_^_x0015_Ð?¥±ÎRN_x0002_@_x000D_ó_x000B_±é¿M¯£2£_x0015_Ò¿ÿà;ÿ_x0015_Dý?#Ø5ãÙgÒ?!r¬ã7ú?ÐöW&amp;_x0007_ò?[_x0001_ä¿ëEFÊ`óÞ¿áãm½_x001D_ÿ¿«)_x0004_Ð¢Å¿_x0019_¼¯?_x0015_¸Î?_-ÞbÛô?ñ9¦×õ_x0002_í?eæH_x001C_rî¿° _x0011__ëá?¥0« ß_x0013_ç¿¿¾Ànò%_x0006_@vQ|_x0017_Ö?í.¿VòÒè?¹*_·û¿X_x000C_Õ_x0010_Êeä?OàÓ4÷þ¿úgwí?vd§pç¿r¨Õ©/_x000E_ð?áÍ?,Û? èyñí¿´f/ê×¿ZugjâçÕ¿oHs¹zÖü¿_x0001__x0006_Óµ{m 6ò¿_x0016_;(0¨ÿ¿Ýîw'fõ¿Afê~X?í¿&lt;ð_x000E_á¶âï?Ìþ±w êÛ¿RÒ¾_x000C__x0002_À_x0013_hg¹Õ¾¿~þçHqUþ?Ç'r¥óâ¿i_x0002_Ï[i,æ?ÌúZe¦ì¿Í_x0014_c~ò?gúT	O¦ö¿î_x000B_ÂPÅÄÐ?~ Á­Uô?¶_x0004_¾À_x0007_û?Öáû\_x000F_MÔ?_#_x0018_ªò¿ßâ_x001A_ÄÙ¿óª!cÆã?_x0015_#_x000F_¶íà¿»åðã_x0012_¬¿_x0003__x0005__û@Ò¿LÂ;ÌkÑ?\_x0008_íõoøñ?&amp;&amp;À_x0002_é¿"}±Ü³ã?³áãMm²¿NÅtæjá?_x0016_pÏH£@ô?_x001E_×Z_x0001__x0002_b_x0005_å¿Z_x001E_¥9íò¿:¦{¬±Rë¿Ç_x001E_â_x001E_Ò¿y06âû¿Õ¤8»Azë¿jÐ_x0015_äß??ÁS_x001A_ì¿_x000E_Aº&gt;zÔ¿WUåwfsî?sF1â_x001B_ý¿_x000F_»IZ¤¿Bù_x0015_ÉÁä?ûÛë&amp;fã?#§_x0010_,ô?Ö]|Æuªß¿DÎ´ñ¿:Ê¥õ_x0019_ßù?¼çÇÈ»?±v°.Üð?¯@[_x000C__x0001_ì?ÎIìàI½?Õ_x0017_ßéÐÁ¿ÞºGxkºï?Ô3ÔhM÷¿¶_x000B_·_x0003_ÐÝ¿§_x0007_Å?¹È?ö_x0010_	ç|ï¿q_x0007_sPì?_x0015__x001D_¸hñ?$öØ_x0013__x0004_ñÑ?~_x0011__x0008__x0012_Þå¿_x0001__x0002__x0014_VT_x0012_GÛ?znÑ	r-ü?±._x0014_XÇuà?Ó,1Õ«_x001B_ã?ue&lt;ºXô?º&gt;­FÑsê¿F#µ=*Ç?f_x000E_ê_x0019_rÉç?x ÿK.¿º¿0H_x0006_÷·½¼?~_x000E_-Ä|®è?3a£è_x0018_WÖ?_x0001_Áãá¡ ß?t°ÇFÖóÅ?Y61ÔaOÚ?ø_x0001_FÎÇß?¿¶­Ñ?âÆ×î_x0008_Ó¿tPÚD¼×ì¿sWnG_x001F_2î?í\	'¦íµ?SUò&amp;À$Ø¿uÈÂ_x0002_ÌÈõ¿«ÊîU?ó¿ßÿ×¹uº?ì_x001B_rsIà?¨&amp;_åè¿Y_x000B_¡HïÕ¿+î+·2ó¿&gt;Å©åê?¹9ÙD;á¿Ý¶L_x0002__x0004_6_x0011_Ò?#jÂZâ?ÿäÉAÓ?á°1ÆJ_x000D_÷?n_x001D_7_x0001_¡&gt;Ñ?ÚHÔ_x001B_&gt;%ñ¿",_x0002_ð?Í°éßñ?¨°.&lt;	_x000C_ÿ?8Ao ¦î?öD%hZgÓ¿òU%=ðÀ¿2øÔ_x0001_Ñô?±_x000B_n6ÜÑ?_x0003_[B_x001C_j_x001F_ý?_x0015_l¥SüÓ?Hë}m_x000B_¡à¿ñ_x0017_0ò_x0001_Å¿_x001C_$3Ú?lÆ_x0012_¦_x000F_í?µÍwÜäë¿à¹_x001A_:i©õ?Èâs:ñÈ¿GÛ_x0001_^ATÁ?¤sÂ_x0017_¼3ê¿ÔôW'ÓÖë?_x0007_¼ú¿}hð?#_x0010_Jf_x0016_ë?iÎé&lt;DÍ?7ó¶¿,ýÖi4ð?HÑ¤ø¿_x0005__x0007_2à_x0001_ Ôó¿Y$û yÃ?¯nÑ~êÓ¿ç?âq§ê¿þã?È6Üú¿¯ÒÑç_x0019_&lt;ö?^G_x0018__x0002_xû?so¡_x0007_¹Ô¿È_x0015_lÂ¿Á8_x0003_X_x0008_²ô¿v~t+\X¿ÑB_x0012_á_x000D_í¿_x0015_v8"í¯¿¹.´¤_x0010__x0010_Ù?sG§ñOÌ?!_x0002_1îôñ¿_x0008_8S_x000C_~ß?óÜq3 Ú?L_x0010__x0014_&amp;jè?_x001F_y4J_x0006_Ð¿0´Ûü÷TÜ¿_x001E_U_x0006_üJû?d_x001B_¹ðÎö¿_x0017__x0007_n.JíÀ?¥\Í_x0008_+ã?µ£®uð¿nºSMX-ª?½_=ËÏé¿Ý¨ß:f÷?g³ÿ,ÂI»?_x0018__x0004_VÄU_x0001_@W_x0012_ø°_x0002__x0003_%¿_x0001_@Ç~_x0016_ý_x0018_Õ¿¾?Y³Ñ¦Ó?·*ÐÑ¿ñ?Ñâ(Ââ? r;9bø¿³mÀ×_x0005__x0003_³¿_x0007_¹Î&gt;Çå¿_x001E_ü%Â_x001B_þ?@i3TjÖ¿¬B,ÊNá¿ÙaÛÕâ_x0018__x0004_@_x001C_þmû_x000B_fÎ¿Cv_x000F__x001E_ü¿gt	_x0016_Áý¿ö*åú^ ô¿¥ùAd6×¿ïm_x000E_O½ä¿_x000E_s¥AäÁé¿¥þ=Â(àÒ¿ÈHÛå_x001C_ö?õ×_x0004_Âäuò¿È~Â&gt;L_x000E_ã¿Ã»äzÁù¿,¸Æ/ì?@_x001F__x000C_:(ÜÖ¿S-^7â¿_x0008_AýÝÎÂó¿_x0017_ß²¯bç¿lì]mK@±?¦3×Þ¨#´?cô&amp;B,fâ¿_x0003__x0006_Kn¨Ò«&lt;ó?_x0018_ èÓ"ß_x0004_Àû|èÿÓð¿FD{®4è¿z2åS)Þ?5_x000E_Ñ÷_x001F__x0004_ÀÝ&gt;/þBð?á"_x000C_©_x000C_ö¿?°_x000E_x}Ê_x0004_@!ã¿äµ¾à¿'±_x0017__x0004_à&lt;ø¿C¨üæô¿+_x0004_Â_x0013_ø?jçZ7+âö¿_x0003_a&amp;¸ñ?hSlµMôÑ¿_x0003__x0008_öÅ?Ö)ÜÐ¢÷à¿¤õï?&lt;üú¤ðþô?_x000C_ÏÓ1_x0018__x0001_@_x0010__x0015_ä¿¨o_x001C_ë/ÝÚ?P4×¥cÑ¿´Ö@t"Ø¿1_x0005_.ÕO!_x0002_@pÁ:¬Ö?³Í®Cgë?¾u:M¼Ié?ç°´#á'Ú¿0Èw_x0019_Ï¿cq^H_x0004__x0006_Ñ¯è¿s××aá²Ô?[ãÀ;LÿÃ?ozªfê_x0003_ô?b¹¿_x0001_Ûäá¿IpÀt.·­?wKÌTqå¿/7_x000E_ÖgÀ?~Ê|FJaÞ?Ò92Üz¼¿/8gHä?¾_x0015__x0016_DVwÙ¿¹+'_ø?nu`c¼ì¿JÁé`_x0002_î¿_x000B_'tEÐ¿d¿ÆWvä¿êÄ_x0004_F{Ï?_x0018_5½_x0001_9öµ¿­²·_x001E_?ñj_x0010_6lþ¿ÄÜÄ_x0002_ì¿ì¨,ëoÄ¿Å_x0011_³Þ_x0011_ ¿jNå_x000E_*Xê¿_x0014_¨#_x0005__x0012_¨?_x0019_è8¢_x0007_¶Ç¿céá}_x000E_âë?¦6jµ0ë?y¼_x0005_8_x0006_ù??Ý²Èoã¿Kµ}ë¦(¼¿_x0001__x0003_n"à+øý¿Ì¶ô_x0016__x0019_Ï´¿¦C?q_ï?vÆÜ¸Âô¬?Dÿy¸ÚÒò?q¹*ñ¦b¾?åWU·¶ç?Ëo_x0007_Âcó?¶lý_x0002_@«Ð¢·,Cþ¿%µÖÊ¢â?	_x0011_]^âIí?Õ­þ"é?_x0003__x0005_ÏÑ_x0001_Àõ/c­Aúï¿¯QrL_x0016_ð¿É«8¤°æ¿ön_x0005_Ì¹¿Ñ³Jèø?Ll"è_x0004__x0001_À²SÆ¾&amp;`¿äµ¾]%ì?´@_x0005_5H&lt;ë¿}àVùcnà¿¢_x0015__x001C_92²á¿_x0008__x0006_Æ\oé?_x0008_n4~;àí¿¨NÝ­çö?î8°×6:_x0005_@je·ù_x0017_ó¿îïe@+Ï¿Áñz)_x0001__x0004_Â`Ú¿^_x0014_É&lt;_x0002_â?Ý/~) åî¿vdÀ_x001A_ÿã?µGö{fx®¿_x000C_)_x001C_¥_x0006_î¿px6ô_x0003_)Ç¿Ø×(_x0002_ÚÛÝ?_x0007_ëÒª_x0013__x0002_À3_x0001_3Ôÿð?_x001D_aqÄ5ì÷?PBçñ_x0019_aâ?#sÝm÷_x000C_ß¿[Ä÷&gt;¿Nã?xiTCò¿r¿Õ3³×í?_x0006_ùÁî}iæ¿bÿãe`È_x0004_@­_x001F__x001F_²7¹?¥0²@ê?Ná¦êñ0É¿ùé_x0019_&lt;Ó¿À_x0019_%ðÁ?_x000F_g~ªö°Ð?p&lt;¶Ë\ ?ë}3×?Â+*Æ?åß_x0005_Ë#¿cîÏTÿ¿»stÈÍÿ?_x001C__x0016_£Í?&lt;þpä·«n?_x0001__x0002_çf ÿÄ_x0006_à?»î6ËÏ¦¿²,·Ó{úß¿üöÞþË6ç¿9v_x0005_®ã¿³\2ªâ¿¦q@®Âhý¿¥¶_x000E__x0004_oÏ?-{'Ê9¸ø?l§]]}±Õ¿õ_q¬_x0006_÷?Nz£_x0015__x0016_ã?òÇP¿í¿CÍw_x001E_¾?ÅÆSüZØ¿Zûÿ(Ü?_x0005_oÜç_x000D_Ø?_x0017_=*zàÌ?q"¨Ó7Ðä?±s#_x000F_lí?Uo³_x000E_ô¿%»¡_x0004_¬'Í¿&lt;Êpä±ö?ùÄöTFÞ?$T³¿ÏÔ¨Í¿þ_x0007_]Là?þÀ»D_x000B_Ø_x0001_@-_x0006_%UË_x001E_à¿_x0003_i×ZÑô¿È_x0004_ÇÀµ?ïÞR_x0002__x0005_ÑoØ?Öò_x000D_4_x000B__x000D_Þ?_nþ¢^ÒÄ?-YlF;_x0013_Ï?N&gt;ÃxÜX÷¿ßç_x0018_Aõ?_x0016_¬´i´xá¿ð:!û2×÷?§_x0018_\¼®Êä¿CËË¦ãùã¿7uÑ}_x0003_øË?¢ÿ\þÚó?×íræ¢(Û?¯_x0010_Äx`Åã?¾Ï |&amp;Sî?Î^_x0019_Ö¬ý¿¦µÆ¦­Mç¿_x0014_D6ß9çÔ¿Ö_x0019_ÈYÈÊç¿º?Ü¿_x0001_®Ë?}5K5Ñù¿­T¢Z­·þ?ÄXÿÍ©_x0004_ú¿¹9_x000D_ý=«ð¿SZ»\e%î¿AV·3Â¦È¿ _x0015_îK'¿f¤õwÜ?_x000D__x0001_r_x0011_ò¿îB6ØSç?y©(%³õ¿_x0012__x0001_aúZ_å?_x0005__x0007_iDÀØéõÊ¿i&gt;5¥+ê?8TiÕ%_x0001_À_x0003_ié_x001B_[È¶?9´¹9ßØ?ðu7òñ¿^¼Æ;y¯ô?_x000F__x0015_4¦ý?%þ\yÂ ä¿²_x0011_â_x0002_;)ä?,_x0019_û%_x0005_@ª³8_x000B_	«Ê¿ú¢«_x0003_ù?±.þºeÖÙ?_x0014__x0019_ïålñ¿Uµ§$_x0019_QÄ?`åZ_x0005_v~û?EºÃÍ}°¿¶Ò_x000B_±N_x0004_ã?_TðÖ?ëI*ÖKé¿Á&lt;_x0006_¡h=â?Æ~ØþNÈë¿KëÊÞå?YjÉ¿lì?¬t_x001D_Êí¿ÑÏÙ(ïõ¿zü¸·K[ì¿ð8_x0016_G¿É?_x0002_À´ê©Ü½¿ö/@a2GÛ¿ÛhÞ_x0003__x0006_S»é?tY³!¯òÍ?¸tÒAÐ?L"7Hîý?]Í¹)_x0014_á¿¿¶_x001D_V»èæ?_x0007_c_¾eóÖ?ê÷÷_x0013__x0007__x001B_÷¿óh_x0006_6Ò?yìm_x0002_Ú¿é_x0003_Ù_x0017_jÚ¿´H:_x000D_$ï¿¥  àÄSó¿âS+Û_x0014__x0007_ö?¾?_x0001_äàÄ×¿jA$Z-Âð?¯ß0+æÃï¿°W_x0018__x0003_Ââ¿_x0005_&amp;Ùr$â?¯3¢R¬;¥?LâO*Ö¿&amp;e4ñ5à¿_x0007_¤³&gt;þê?_x000B_&gt;iÄ»¤¨¿èï&amp;ÃwÖ¿¼Ü^PÞõ¿ÉÝðd_x0013_ç_x0005_À_x0004_ûõ_x0019_kå¿ðQÔÀð_x0003_À~?p^¥²?®Ýñ"ãý?ª:ÖÕ_x0015_¢Þ¿_x0001__x0002_K_;Yñ?_Ï_x0019_¸Ø¿¹ÿµ-MÕ?V5­nÐ?×Ê|_x0006_:Å?t-÷?¶&lt;kË?àÅ²n³rÐ¿ô]ädºí?_x0004_V²wëê¿=Ý_x0015_Ô_x0017_Ã¿$Øp&amp;1õ¿T:ßEß¿E_x001C_òk_x0001__x0010_¹?£bÆ&amp;/[Î?Öt¯_x0004_Ñ?E=¶ÈXñ?6çQ^àAÙ¿1ÿQÈ_x0015_õ¿¥ÐÕ-õ?42Í#ÐÉÙ¿_x0006_4\Õ[â?Ú +Qùvò?^jï¥U_x0001_ÀîÄ_x0011_¶Mí¿@Ö~_x001B__x001C_©à?ª_x000C_Ý/Û¿_x0006_#å·^_x000F_â¿UEáZéé?P¸ru±½Ð¿ª·u¥ñ¿`ã¹ª_x0002__x0004_ò¿µ3_x0012_aB×?ÛÉ_²£g¡?Ón©æÏû?q&gt;ÁkÄî¿ìmLSØ¿V:Sðãç?ò_x001B__x0015_!2Þ¿¾h_x001E_S¢+é?|üf&gt;¸_x0003_@J|LF4ü?V¦0_x0002_~ü?óYtßî?åì4à¿®¦·B_x0007__x000E_Ã?cJCÔ~%Ñ?ÑúÔc_x001E_ô¿_x000D_W)âÔaæ?ï_x001E_:oP/à?_x0019_×fÌ?/o¯pª_x0019_ñ?â_x0018_¡çó?_x000E_ñMJªïÔ?_x0007__x000B_n_x0006_Áí_x0001_@};¨_x0011_ó¡é?kv¦î_x0003_'ù?9ÒuT_x0007_¿¿_x000E_¹[q¿@è?Ë9_x0004_þ\?(#Ó _x001D_ì¿_x000C__x0011__x0010_næ?ß¾æu3-÷¿_x0002__x0003__x000F_±_x0014_¥¦~ä?ä!_x001B_|_XÑ¿EºÒ%ØÆ¿òJö¶.ôê¿JòXvýÆò¿ö`ä¿R'D_x0018_ó?xp_x0007_ò&lt;î¿Å®[ÁüØð?ªÈ÷ß]í?Uñüqé¿¶c_x0005_P$Ñ¿µÍò6âæ¿_x0014_ûÃÜr·¿fÅW~fÎá?°ÕyØtê?åû%fô¿K ²Oç?^_x000C__x0004_¯ó\Õ?_x0004_}Øßo_x0001_Àl&gt;ß¢Ó2ñ?vÍ¥*Õø¿6Õù_x0003__x0019_Ì÷¿¹~Óû¿èÌ¿ydËcKÄ¿à­ã6+pÇ¿&lt;³_x000E_Å¿_x0006__x0003_=_x0001_Ëº÷?_x0007_ÐóJ½+Ô?C_x0004_ó_x0017_&amp;ø?¢uCZ_x0008_Ú?_x0015_ß_x001A_-_x0001__x0004_ Ü¿ÄÜ+ñDõ?oEÒ,_x0006_À_x0005__x0012_Ó_x0008__x001A_Õ?{_x0003_ªÿ4ã¿à°ü(æ¿ó_x0019_s+¨?WÝP4RéÃ¿ò¡ô jRñ¿ËJè_x001A_µî?ë¨_x000B_ñ?¢§öj÷ð¿6`ú­Sì¿©ÓZ«Ð¿l&gt;®_x0011_Ãê¿rVê,ÍÞ¿õ\c Là¿pD!¯ÜOó?EÄ²$÷ï?¤·ÎmÏXu?á,bÿÍã¿XÌ$.¸·¹?R½ð:³?æ¾Ñ¾_x0017_½_x0002_ÀRÁdóÿ¿à?ífã¾êµø¿XILèºkö¿ü_x001B__x0005_×¿Ìô¾_x0007_*àÜ¿¾L±ZVûõ¿VÏè«hi¢?bð_x0003_j~å¿_x0001__x0003_h±}Ô?p_x0011_ò_x0016_9å¿+J%«_x0006_Ö?-ækWð?í}b*¯Ý¿÷%zº/C×¿ëØy?¬â?xS¥_x001A_;á?AÎ¨8©!è¿53ÕËÅô?Â£`¯vÆÇ?µ%Âá?ª_x0004_wõ¾ê?_x0002_vá¿	%TOýô?¦l08 Â?ìòÞ/_x001D_°?÷}þ³]À¿!HSÿsp¿)'_x001B_õ¿pò«_x0002_÷æ?hÐ(T:¿ò?ÃUtÁ¿_x001A__x0004__x0019_KIï?_x0010_Â¹î_x0019_4ó¿û¦·@;ñ?w+k.D%é¿/Ã_x0007_¤gó?«×Yýfù?êè_x0015_	ð¿í*_x0019_Îò]_x0002_ÀÙüò_x0006__x000C_d_x0016_Ý¿µä7A_x0015_¢¿_x0006_y_x0004_Qcµù?®ÓäD¹TÉ?ÈÃiLIÙ?A_x001C_âÞû?#&lt;Z×_x0006_@Ad_x0008_!xð?^I'P!o÷¿_x001F_¥ö`aË£?_x0007__x000B__x0001_dèBÜ¿ë_x0017_?vÉ_x0005_Ý?át_x0017_VSú¿ò_x0011_2°:éØ¿¬:_x0012_n_x000F_Û?P ¸ê_x000E_{Ð?'_x0016_ûÝKÝ?µò_x000F__x001C__x0014_ò¿¢+o¾Tóí?Ò!ÑÕñ?Ñ¨bÏ¿eÿ_x0012_Zv£¿ÞÐz³I´¿}¢ûvd_x0002_@,ð\þ_x000E_Nâ¿	Õç²g÷¿$5ÄSpð¿ìJø%É_x0003_ÀÌLs´Àµ¿IØä_x0011_ÐHð¿_x0002_EÐ^)ô¿_x0017_X8t®å?_x0002__x0003_ÕoO´_x0004_é?_x000D_Ô'&gt;ñ¿´_x0013__x0017_·Ñkß¿_x001E__x0014_nç«Õ?6Éøªl±Û?Ê^½Â_x001C_«Ò?´ð6_x001E_C1æ¿¦Öã'_x0005_ºè¿,ÍF_x000B_Þõî?s_x0014_	ò¦Zá¿¯_x0001_&lt;¥ä,ø¿6üp__x0012_Ó?_x0015__x0001_¯vá?üÑô­«CÝ¿¦ãàÄ´?J8_x000F_¼Ì¿Á²só?öBF_x000F_4ê?NEZ_x001A_áRà¿1õÚ(2¢ò?ØwóøZ_x0001_@ö9ËÍ/ÝÂ?:Mwë¾_x001F_â¿°4Ïrp!ÿ?¼±ç_x000E_nLõ¿Ù¯5aT}Á?6VÏ¼Øå?qV)Û'Ú?*Kä%Yö¿YVØÅò$È? ½¥_x000F__x0013_Ü?Pþ_x0019_Ô_x0002__x0007_ö_x0008_À¸Ú2fFº¿b|oG_x0019_P_x0003_@CÃ_x0003_[_x0017_{_x0008_@©Ê¡ûÙß¿O2èó¯ç¿`=Ìä_x0019_ò?2ÔûAIÆü?\_x0012_mÝ×¿_x0012_RmÚ?ø?_x0019_-yäË¿_x0004_´_x0019_ö¿'@¢Ðß*_x0001_ÀpSi)Ýñ¿8Çb¼(çõ?Kõ-å¿C}f½ÿæ¿ÙÐ}¤nö?F_x001B__x0007_Ñ Ñ¿B#&amp;õÅ?v_x001D_MEnMÂ?[5_x001A_ÇHò?ù_x0005_q]_x0002__x0007_±¿ÐnË´©ïà?_x000E_íMFtÞ¿©­_x000D_w_x0019_ò¿y¨×&gt;9ö¿B_x0006__x001E_éÄs¸¿çR_x000E_a_x0008_À_x001A_&amp;åPxñ¿_x0005_47/§:ß?E$u_x000E_0Ë¿_x0001__x0002_*Åºß¸\ò?8Ýs´Û&gt;æ?íMrV¾Ô¿õ	WûtñÞ?_x000C_OGÿîâ¿$Ê,ÄcPú¿EþIY_x001A_²å?_x0004_²pæTû¿å|y|_x0003_È¿´X¹F_x0005_=_x0003_ÀªÊcØ_x001D_Hö?Ë_x000C_W_eá?(@ôålóÝ¿¹¡_x000F_Ì xõ?_x0013_KFë/«?ÉkÓõ?õ_x0004_z_x0001_qè¿Vû_x000F_É£_x000B_Ê¿Eªd`é+å?ú-ì_x0011_RÉ¿´-r¶îÐ±¿"Hí£´Ï¿¦Ýi#(\õ?&gt;AÛYö?_x0017_»Y?U5È?CÀÇÛâ?î#Â¦êð¿_x0019_#`¥ò?&amp;À°4_x0003_zô¿ ÁªËÜ¿­:ý­Ká?ãtð5_x0003__x0004_HáÆ?ô²_x001A_6_x0012_îó¿c*a²8_x0003_Às.7Yñ??àów__x001D_Ð¿âqÝ"VÙ?îO4ãÏ3÷?T£°ó?¼_x0001_S®Ý_x0018_Ó¿_x0015_9Û²*iÙ?æIÎà_x0010_û¿Rt_x0012_ød@ù¿u¸¤îL²?Kºc _x0002_Äñ?}ùNY_x001B_éÒ?â¡¬_x000E_êË¿ Á÷_x001B_`_x0015_§?_x0003__x0016_yÑÎUï¿¤ÂAY=O×¿ü¹r»èÍ??_x0015_²Jí_x0003_É?}ùÈæ_x000D_Î¿f_x0004__x0005_Ì°ü¿­CnIØ?ìh×&gt;_x001A_á¿_x0008_o_x0011_*;È¿_x0001_qV%NÕà¿ÏøQ_x001C_º_x0001_Ó¿Z@þÇàLé?_@J_x0011_Ìàå?:_x0016_£.vð¿®63ý?ê?_x0004__x0006_¤ù]Ñ¿8£û´sß?Ë^aÌÞeæ?£_x0008_$"þÚ¿\_x0008_î¿dBîKØ?{^t_x001C_Y´r¿j·_x0012_³ßç¿Ê©lM&gt;?8J®?VÝ?üÁ10ýÞ?P½#ºá¶ã¿_x0011_ÿ:«fý?JØ_x0018_×+ØÔ?ih_x0002_õ)®ì?_x0012__x0014__x0017_·¥ð¿õK_x0008_o=Â³¿qs³_x0016__x000B_ú¿À_x0011_àÔ¾&amp;ì?_\Ó§5"£¿$c_x0015_Æ´Á¿­-íÏúÁ?`_x001A_g÷¬âø?_x000C_Ûé+ñ¿a_x001B_äh½eØ?Nj.Ï	!é¿Ï/Ãºø¿Ó)¸_x0003__x000B_±Þ?þ´®LÇ¿ËÚ_¬_x0018_Ö¿È_x0011_Î?_x0001__x0005_ÀØ_x0013_û_x0001__x0002_Hh_x0003_ÀÜ_x0006_;+_x0017_Ô¿»ÿ?ÑxÎç?Ã_x001B_.æDÄâ?¥þ-|Û?Ã&amp;p_x0006_VÍÃ¿Y_x0014_ürTë?-O_x0008_ÕÄ&lt;Ô?Ü¨pÊì?0ÛWßaÜ?­ª Ü?Ê¿LS.Ò&amp;Çú¿{UÞHÍ6é¿=y³z_x001F_¿N-_x0016_»!á?³y4Ú_x0018_Ø¿_öw{û?&gt;¯9Õ _x0002_Ë?ÅÏñ×ûæ?À#4R·?ìÅ_x0015_H°îò?%_x0018__x0016_â!ç¿P_x0011_5~,Ø¿ê_x0010__x000B_+_x001B_èò¿M_x0016_¤£_x000E_þ?h_x000E_WûYñ¿PR_x0019_g¦ß¿m_x000F_Ø_x001B_lî?!-F4_x0002_ö¿Ov6j,DÆ¿!Ít_x0017_Ý¿Q¥f9~#ó¿_x0002__x0006_î_x000C_Ïè^_x0017_·?QÐE¿¦õ¿ôþE_x0012_õ×¿íz_x001A_A_x0014_â¿cs¢Ô_x0005_È?[^P4ÏÐò¿LgðCx`¶¿Só¡÷Û³¹?YkÙ#+cØ¿¶omðiú¿´Ü_x0004_áýð?_x000C_§ç&lt;-ÈÑ?_x0008_-Ï_ÒÕ¿¨p#1ë?¯ÈÊND;õ¿!Üý{ä?´_x0019_8¸,ñ?NòS8Já?æ°_x0008_»°ñ¿¶1@n\ûö¿Ö©_x0017__x0003_Iä¿	Q¼õ7ç?¾2­Nú?@.5ô?_x0011_F§+_x0001_õì¿çí_x0014__x0011_bwö¿à/´_x0004_²±Ú?ûc_x0002__x000C_&amp;è¿T6J_x001C__x000E_ø?ðGÙ[_x0005_ª?"·Â_x0011_þ8ò¿ù¤_x0013_Ó_x0002__x0005_îò_x0001_@/éú&lt;w÷?"õ&gt;j_x0008_Ö? Ý_x0003_véÖÚ¿@_x000E_bÄ§Òø¿J+¦Éè?ØPÁ_x001A_BUÑ¿rz_x0019_ÊÛà¿QK îÅ?¢ÝÁ7æ¿ßhª¸Ç?S~ë1£_x000C__x0002_À¯QêÐÜyì¿_x001D_-5â¿Y _x001A_{ùHð¿_x0004__x001E_££(Ëñ?Å&lt;ëK_x000C_çê¿rÃJµ:ã¿»Ðï%_x0016_Pç?]Þê_x0006_Ð£ð?_x000F_&amp;_x001E_¾ñû_x0007_ÀÕ_x0016_ã_x0013__x001C_4§¿|kËi4×?q_x0018_ëW_x000F_~¸?_x000F_¦´l×mÌ¿_x000F_Å7,'é?_x001B_r_x0015_ÒvíÐ?~ z_x0010_yÙ×?^_x0017_Å~HÓ? J]wTà¿&amp;À_x000F_ë[æÒ¿*«0Ì_x0014_iß¿_x0003__x0005_*ÁDdãñ?¯'ÓÈ(â?* 5KXBµ¿_x000D_-§ï_x0017_§í¿u&gt;íN_x000C_ö?¼.AÙîâó¿Sµ i_x0001_ñ¿Ã*_x000D__x0015__}ð?R/e¸&amp;¬æ?_x0008_W¨¬î_x0014_Ï¿Ùø.Â¬?¥û«Pñ»ð¿ú_x001C__x0002_¯0ð¿X[·/à¿_x0010_ÏìÄlë¿oYÛ1¥°¿èÙ_x000F_zº×¿¥ÞYÄ¶_x0004_@b¥?_x0007_äí?5ËÙR/¶ù¿|hÚ¿¡¦9	:Í_x0005_ÀËñÏ!Íôã¿ìUq4ï4ë¿'ñH¼îaÆ?|Ü^ò5º¿Çð]`n`â¿!Emµc_x0003_ÀüÁi_x0001_D_x0016_ê¿J¾«¯ké?³æC4ï?§')´_x0001__x0004_¸_x0017_·¿\VôüJõ?_x0015_²ÆTXä¿|_x0003_PVÐà¿â« _x0010_{nº?WØ_x0005_pãG_x0002_@g"Ø$ÁÂæ?ÆPò¹ò¿_x0012_90_x0014__x0003_té¿_x001D_HM¤NÇî?¦QY_x0007_÷_x000B_Õ¿;Ég¹_x0006_ó¿Ä&lt;&lt; éÜ?[â_x000F_óÕð¿«Ö¼Ì_x0007_Ä¿Ï@üÂ÷¿E®_x0017_T_x0008_Iæ?üÜ¬_x001B_ÂAÜ?_x0018_®&gt;_x000D_ßSã?Jn{Y&lt;Ñ?»:&gt;_x001A_`þ?_x000D_qªù_x0017_õ¿µvç§á? ¥"ø×?¨5_x0013__x001C_ÿ?¸oÀ·_x000B_ä?ÿ_x0019_èr&amp;õ?_x0013_ódÁî÷¿O#W_x0003_CÄÀ?á\2gºö?0ð«ôØ?s_x0005_LHá?_x0002__x0003_gãê5]x÷¿Ù_x0016_¡a±Íä?X[*èH_x001E_ô?hg^¯_x000D__x0008_ç?9)P³_x0019_bÝ¿6!.RòÒé?_x0006__x0005_p_x0002_²ô?Us_x0011_Ùýó÷?#CµÿwÛ¿ÿ L}ò¿ Âr²&lt;×¿_x001E_EòÕ¬½¿¯_x001D_Ä&lt;[å¿h_x000E_		U?û»|_x0015_¦_x0008_ð¿ê'_x0016_1Kà?_x0008__x0006_¹_x0013_ËÅ?íß¡Ô¤Âñ¿D_x0010__x0011_Ü&amp;vÒ?&gt;!X&gt;Y¸Ç¿Á"¥Ê?©Sîð¿®Õ_x0011__x001A__x0012_ñ¿Qª_x0016_ïMÆ_x0001_ÀOâáß7è?_x000B_ögÎ¶w_x0002_Àbd_x0004_7lçì¿.`Síë8_x0004_@}ý´È_x000D_zâ?]]g¸°´¿L_x000F__x0018_~ç?Åé¤k_x0002__x0004_ÅhÏ¿`S_x0011_M &amp;_x0002_@_x001B_|â2¬A÷?_x001D_js6 ­_x0003_ÀAOï`R_x0006_ð?lÙµOXÒ?ytí÷ÿô¿_x001C_f0Æç_x0006_Ú¿¦î_x001D_Â'_x000D_Ñ¿u_x0002_w§9í¿Îý«"êõ¿9ÈrLµö¿¼þj_x000C_ó¡ü?&lt;¡^ü¢Ïã¿9ÕµE_x0018__x000C_è¿zåìÐÁ&gt;û¿Eü97ÏÁ²?ZÀe_x0005_Íýè?æeA¸M@á¿µt*½$ò¿C©úK£½é¿Xs½^5cñ¿ÜY¶Ê]ë¿iò|-Àå?ýNû^dá¿Ö7fY¯eô?DH»©Û?·ä¸T_x000F_XÖ¿_x0008_ä_x0002_çkô¿C¼ä#¢Ë?¼_x0005__x0007_a;£æ¿z&amp;W_x0001_¦ç?_x0001__x0007_fÇL_x0004_ò?¡ðNG`2ì¿ÖwU¤_x001D_ý¿ô+Ú_x0003_ÂÆ¿3¸Åú­_x000B_Ü?õ¯nñ¯×?Ý_x0019_WGI_x0004_ã?kl$½¼Î¿óe¬8þÚ®?¦hzÙë?É²ÐÇ¬Çë?Ð7_x0012_TDï¿lØÂaÊ_x001E_Õ?ì)²y»¿Ý_x0002_-rê)Ù?_x0006_ÕËË_x0015_ü?SUx)B/Á?m{_x0002_çâß?._x0015_	Qù¿ÈðS_x0016__x0012_ý?ìÏ*!_x0008_Ë¿lzk_x0005_ã¿éÄ_x0011_ÛiÀá?O¾!ôºå¿¢+&gt;ñ÷ÆÐ¿ab_x000D_ÿrTæ¿MrÎ_x0014_Væû¿ËW¡ ié?_x001E_y¬ûýqÔ?ù´ßYè¿hÁm_x0008_Û_x0016_è?_x000F_`´_x0003__x000B__x0002_â?_x0001__x000E_@y_x0001_r¯¿ØÞ_x0004_áÝ?ó¿ôúµ3zæå¿ßÚæU_x0019_ªá¿~±Yy¿¬¿þ°IaÌÞô¿Î®'§Ì¨¿_x000E_Fºß_x0017_%ú?o_x0005_1Y¦Nú?)Å1¦Æ_x0002_À¯}NZ£÷¿e&amp;)éFeù¿ªªM-ü¿ý_x0015_aJêæ¿¡õí_x0018_²÷?¯éÍãö¿ï1¨Â}ï¿Úé}ßÿ¿ÃbÉ¿Â)ð?	-ÕRýú¿8¡ê&gt;_x0006_ñ?_x000E_JîTÀ¤í?&amp;_x0019_¹ð¯ò¿1_x0003_·P_x0001_À_x0011_A^sÌù?_x000C__x000F_rÝ¿ÒgWX_x000B_rä¿WÃ_x0010_ã«Ö¿1ja_x001F__x000B_­Ð¿_x0014_%_x0008_ª_x0014_è¾¿"/_x0001_ô;_x0007_Ó?_x0003_	$H©oëá¿Ègó_x0016_4Þ¿¦Ä0Úø?4¬lNÒ¿µvµ6Ð?ÉW¶u®LÚ¿ÓK'ú]k?GàîÙè¿²=UÂ±_x0007_ì¿_x0016__x000B_¬ÌðÒñ¿_x0012__x0018_eFMÎÛ?KhÛEPö?_x001D_ÁÒrIÐ?ÍiJÄoÏç¿Êq_x0016_#3èË¿¡k_x001C__x000F_¸yÕ?_x0003_ÞÕj)_x0008__x0003_@Wø/ã_x0006_×?¢¯B	_x0005_GÕ¿ALÄtÕ¿EÝLvVÁµ?¤Fìå_x0004_æ¿Þ_x0001_`?5É¿Ê_x0015_Pô_x0004_ÐÁ¿Hªv_x0008_¼Ýâ¿º_x0010_B__x000B_¼?s-_x0008_.*ã?â_x0019_ý¼&lt;_x0002_ÀBÚæ;gó?HT ÑäÞÁ?^¢æoì?_x0016__x001C__x0003__x0006_jfñ?µ&amp;f[[JÖ?_x000D_®j°øv§?Bqe¶_x000B_ð¿ý×_x0011_¥1ñé?b!¥_x0010_òÒ{?sò?Ö+ðô?´ã%¢àé¿³_x0018_Õö|_x0005_´¿­n7ÌÓó?½ßÑ_x0005__x0007_À¦«ýKM¼Þ¿_x0001__x001A_&lt;=FX÷¿WF²8ð´?J´ZJå¿?ùa~ì¾õ?GÏ$_x001E_2·¿_x000B_­§_x0010_Ã°à¿_x0018_ñ_ÌÐ»_x0002_@½_x0004_¬V Ï?z_x0011_ß|ý?éP´_x0004_i_×?Å~¢_x0008_\¶?üã,$ý_x0006_ë?CÅ?SÀ¿½j£_x0006_H_x0016_à?&gt;ù¼_x001E_]Ïå¿&amp;_x0010_¥ÖT"ñ¿Rc?*NÜ¿kjÀ¤_x0015_âã?üÁlHW¶î¿ÜÂãÞÜ,_x0003_À_x0001__x0002_d_x0015__x001E_"x¬Ä¿^¥`¯1°Ó?nâÙ_x000C_;ò?xÛeVóï¿_x0012_YÙnN.Ù?:_x001D_øS²¸¿Àó¥|Å¿¥;ó^»Ë?+_x0011_¸._x000C_´ë¿ô[3¦_x0003_@¯ýZ½³ð¿m_x001D__x001E_U±_x000F_ü?~n'¨ækå?_x0002__x0015__x0018_¹Éè¿Mº¥_x0002__x000C_ò?Mnê¥ÅÒ¿!_x000C_þýûCß?MÁ«¬Ð? _x000B_rF_x001B_Õ¿i_x000B_{c¸ß?"FÓèXä?²Ù¯Ý/æ¿êÑ%_x0011_§óÜ¿ ü£æ.5ö?a5~¢Ò¿ßïF8ßâê?C_x0011_ùµï¿ÚeÔÅú,î¿BL¿åLÕv_x0018_ñ?_x0017_#Y«áÑ¿ñ6+_x0001__x0002_íb_x000C_@ÈéRÒT¡ã¿rºG_x001D_.å¿PR4ÅnbÃ¿ÔfÓPÝÞ?{ÈøA\ÃÂ¿û3_x0010_çy_x001A_ã¿©7b&gt;x¾Õ?_x000F__x0006_Sõ¤ã?!ë¨õêö?í	_x0008_'?å¿)!ß*Á¿ÂêþWzZâ¿tsZÑs_x0005_ß?«A_x000F_¶À¿ó_x0012_T9d_ç?ÛMsp¯_x0003_@$°«Kà¿ãî_x000D_è¤&gt;Ú?3UæTó_x0004_À?_x0019_½[T®¿ r_x0008_ôÚ¿¯x²_x0015_¹ý?R,Å§_x001E_ùê¿YJo_x001C_=Î?/ø¥OzÈ?M_x0011_½_x0002_Pó¿·_x000D_Q&amp;oå¿m`£ü´ùà?å{®Ùéê?I3a_x001D_¯Æë¿g_x001A_bÉâÑ?_x0001__x0002_Fl_x0015_F÷Å?_x000B_äQ°0Ó¿vl²²øÛ¿_x001B_FQèýCñ?ÏðK_x000C_F«ê¿,uï»¤Ù¿¡\ÊÉ¿GUw&amp;uì??|ÍÐ_x0012_ç¿_x0018_f²V^ÖÈ¿ÒwAå._x000F_á¿*yÊ_x0002_LÖÑ¿ÞÀô_x0004_-jÏ?_x001D_8uL+ã?vdpÙ?&amp;	ó_x0008__x0013_õè¿Ù¤Pyï?)H_x0011_Àq_x0004_ÀÍwÆ2_x0015_Þ¿6å8ò£ì¿y}àÖ_x0003_ø¿-uÎÌ_x0017_OÂ¿ûN×ÉDnî¿_x0002_$t¨yø?1Hµ_x0005_²ôë?KS®ãÌ¤ä?{áôÿJjí¿×`od»Ü¿òTuÖ2À?ÙTÑ4ý¥¿Ý_x0019__x001D_Äs_x001E_×¿{\¼_x0001__x0006__x0013_s_x0002_À4ÿU´_x0004_ø?/Z_x0006_»Çþ¿ìUdDôØ?X ÿjuñ¿Jµ´ÓPê?:0xNpÚ?û6Wã_x000D__x0002_Àô´Qó¿!,_x001A__x0005_¼î?!HLväû?jOÙ_x001C_jzã¿IG_x0011_@·ý¿8¤¼ÁÃ?&gt;	^w¢¡õ?/XHïÈÌ?_x0010__x0019_ê_x001F_Ü{_x0001_@a-0dá¿Ì(_x0014_ú_x0003_ó?ËfÐÚìmà?¥ºÈû¿Ì)Ë?_x0016_lâ?E^`#ÈÅõ¿)HõÀÖ¿¼uý¬	Òá?z1_x0013_¿§òñ¿çV¤÷/¬â¿·­'ÇÜ?}Ýz#Ä??È¿ßT¿XÈ_x0001_#Vò??¤D_x0012__x001D_fô¿_x0001__x0004__x0018_ZÙôYÔ¿Ö_x0012_&amp;6wrê?ãHÎ±|`Ð¿Bæ_x001C_Ì¿µçú-#1È?Æ6H¾sÙ?á(÷ü{ã?_x0005_Q?æ¿[Q X6dÜ¿KWôævç?=íNí¿ãië§+¡¡¿_x000D__x0011__x0002_?I8ô?°Èìâo_x0014_é?EjèU°?â_x0003_®:êþß¿þZnÐ_x001C_òÔ?´&lt;O_x001D_®S¤?@(%±~þí?MY(®Ù&amp;?Ï\ãkÔè?ëáýJ´eû¿&lt;ÜOTã¿ É)ï_x001A_þÓ?'+Fàûà¿¯ðrÇÓ÷?ï_x0008_WÝô_x001F_Ô?_x0013_s_x0016_|{ç¿ü×³þw¿?½àï,_x000E_à¿"èÑðÍ?FéÃÌ_x0001__x0004_	6÷¿öÔ_x0001_(ñ?-}_x0003_	=¿é?¡NÐlò)Ð?_x000E_xEÆà?9¢¢MUË¿ßH{Þ)·ô?ÉäßÚ¬ü¿à_x0014_¢î¢?_x0003_Ú_x0015_æäE?_x0018_Ù°8_x0014__x0010_É¿+³Ü9Æ×?®_x001B__x0012_¬.ÒØ?_x0015_&lt;ÛÝ_x0012_Äã?Ò_x000B_ÍÑ¥)½¿vbtcö.î?ÄÒr_x001A_H¼¿¨æ/¨ñ¿_x0007_¯ßò?_x0012_&amp;_x0002_à¼£¿,ñ_x0008_Ó«tþ¿_x000B_Ð¨ëc_x0001_@æû/0º?ñDrlÌó¿.ÿÛÞ´Áõ?n°í¿µt_x0018_ápÌÍ¿{5C÷Ý?jmù*0¥Þ¿_x000F_íÖAZ×ú?2f_x001A_Æ¿ÅÆ_x0019_{½Æ?_x0001__x0002_T£æ4Lé¿`_x0010_û_x000C_±¿EËÉQÒ,ê¿È&gt;_x001A_\Êú¿^_x0006__x0019_UÁÏÔ¿_x0019__x0001_­t4Ãò?¦3Y_x000E__x000B_7á?_x001B_6þz:iá?åQ_x0010_ßñ¿Ð%_x0006_ @Tð¿ã¶fø9Ò?qÆø}«Rí?¶3Ó?»Uå?_x000D__x000C__x0018__§ë¿:F.Ç©îö?96v_x001A_Û¯Í¿HR8_x001B_øù?e¤3Gñ¿6Åâ_x0006__x0016_YÞ?_x0016_Â_x001D_eÏô?_x000D_k±(1_x0011_ô¿é_x0018_dLÛ;õ?¨¸ëËìà¿^­&lt;:eî¿$_x0013_Oï4³ø¿Ç¤æV×¿í¥_x0012_»ÊòÌ?_x0008_ý_x0007_LLvë??ÁRu_x0014_ä¿_x0011_¡ÍÒ?ã/ý¾'ï¿ÜL¢E_x0001__x0003__x0008_è?*û;aIÛ?ð_x0003_'åà¿Ï:é^³^¸¿[_x0012__x000F_ò²ñ?{Ê£«Ôá¿1Kê~å¿h_x0006__x001A_	!Î¿Ê@)Ö?©D1®#î¿/«S¸!¬ò?_x001D_~®l&amp;ã¿_x001B_Ü¬~è¿/j_x0005_àÀæ¿Ý§_x001C_|Ò6ø?ãLß_x0002_úØ¿_x0013__x001E_&amp;\áÐï¿	¢pËæÄ¿_x0019_2A_x001C_± ë¿â»Ùë[SÍ?_x0005_x+~Ò¸í? sS|Ûì?vg(Øòó?i_x000E_Fü®äþ?Ù©4®_x0010_Ç¿Wit_x0008__x0014_©Ô¿R¨×¦!Ú?Ó#_x000F_Þòõ?¯_x0006_Ç%éAÛ¿5_x0010_éÉí¿÷q¡´Ø¶õ¿P¦_x000D_mÚhà?_x0004__x0007__x0008_Ïæí#ÿÄ?¬%_x0011_R¥_x0002_@Áï7ÜÞÇ°?_x0013__x0003_ò;ùÉ¿!8ý_x0010_ÅSÓ¿Éû¹ãæ5Ç?"V¤8Å_x0001_@E_x0010__x001E_÷(þ?Úú}ê­ø?_x0013_G_x0012_¦~và¿ïEÛyê¿­ÒØlu²¿_x0015_éw ½ä¿e_x0006_¼P÷ñÂ?ÉñæÈQôv¿JT_x0004_?Ä_x0005_Ày~ÄËyR«?Ù_x000C_ýÌ³¿¬ï²Bø¿×ï_x001F_wbð?ø_x0007_üWØ÷?_x000B_°ü_x000E_»/ð?Sf÷ÇÀ¿¹uCCYü¿âö1_x0003_Þü¿­YèÓb)í¿S1[Ëêiì¿_x0002_a`/j_x0001_@ûÁ&amp;ö_x0012_Ð¿±Kÿn\Ñï?@_x0001__x001B_¢7ùì?îdÇÒ_x0001__x0004__x000F_ò?¢|_x0007_Ê?=_x000C_\m-¿ä¼fGÜ8ä?í²_x0016__x000B__x0017_û?`þÉôÎÐ?ôÞ_x0010__x0019_óaï¿¨_x001F_Û¢_x0018_ó¿ÉbY³ªÝ?aá£4%_x0003_@_x001E_qG_x000C_¶éù¿¹Q5þJëÕ¿Ý´ÌÌð?V_x0002_ÎØ¤ö¿êô_x0005_:&amp;dä?Ù_x0017_ê·_x0015_©é?_x0019_ý_x000F__x001A_+Ý?_x001C_4~ùã?_x0005_¨ÅUÁä¿_x0007_?þ*_x000B_ô¿_x0013_È·|§_x001A_á?_x001B__x0013_²±Çó¿Ù_x000C_&amp;Sÿ¿F °Ó%ãä?`]ä?èÙ?×_x0019_;ð?_x0015_Ï§}|çß¿[%æo¢³?_x001A_ ß·ì_x0006_å?IyZ´ÑtÖ?&gt;_x001B_§Ï|ù?«ïD2è¿_x0006__x000D_u°º_x0003_	?Ã¿7$_x0002_!Õ¿Û_x0011_è`k	ò¿	`HMéÇð?Ì2AU_x0005_Gå?_x0001__x000B_#nýß?Ç&lt;L|Hã?_x001E_°`æ?³ù(ñDö¿L'Yùvö?6zB×]å¿¿_x000C_¾RÂ¼Oú¿!ÒÙâ?ièÛ'qñ?ã¹:âÝ­Ï¿oTuw°Pø?«áæýÀ	ê?³2/Q¶_x001D_Ô¿Ú)_x0014__x0019_&lt;2Ù¿¾$ÐN_x0008_æÿ?2ðÂO_x0001_zó?7u	ÿ~®?¡&lt;?¼wò?Ã_x0007_8wõÑ¿¹y_x0004_ô_x0012__x0003_À)z_x0015_?ûuè?úß´C÷)¹¿à¹_x000C_ó¨?ÏHÚ_x001B_Uú?_x0011_cóX_x0005_ê¿_x001A_Ts-ÆÍ?[¨_x0003__x0004_Pé¿ll_x0018_Á9_x0012_´?Í¯BäyGô¿àÊ¿Fj{í?L¦_x001A_µ(_x0006_@Âê_x000E_$µÙ¿_x0008__x000C_ bÙ6á¿Ò)7ÂÊ½?Î1Fþf_x0003_@XQ_x0006_GÇ#È¿	ha­ÒÄ?_x000B_àRõb¥?4}´m£ô?Áö&gt;Â?^Ã?#¬«\_x001C_Ìì¿Xzhþ¥¿c{Vf¦Ý¿h&amp;_x0005_ù?ÊP_x001D_fê¿ýz	qéý¿´i8æE¾?ÖÍÅÆìä¿æ_x000C_Ló7í?ö9`Ï¨Cô?_x0004_²x,ÄÓ?_x000E_0[§ÂA_x0001_@i÷¾åÛõ?_x0006_»_x0019_ó_x0002_ô?¥µß.A¼ç¿LîÚ°ÊÍ·?Ï_x001F_^Éî¿_x000C_Ôé&amp;÷fõ?_x0002__x0004_¥ùê_x0006_#ë?TWÒ$¡â?_x0002_Í«ñÂÐù¿_x0011_i16c_x0001_À=_x0015_J_x0006_å?ìÀ¿D	Öæ?²_x001C_°áË/ó?_x001D_ý"®_x0006_ÄÝ? ²õ¿ÃÖ?ÆÄV¹R÷?³ô¯¾@ù?4^ì¶g_x0005_ó¿8iTÕ8ÚÖ?¡ugñj_x0013__x0001_@ò¢¶ÏTXð?A_x0002_ÿ(Dè¿ólà_x0008_3¦â¿æ#_x0006_#©ìå? ò&lt;¿_x0004_Gâ?ò_x0012_èxðÖæ¿_x001B_ál³_x000B_Íî?,c#â_x0010_ëà?ô_x0013__x0017_§3)²?¼Ñè¿¶¸¿ ÛRëþ?_x0010_u~_x0018__x0012_Ò¿_x0012_¬¹Ô]õ¿:I§Ú­1Ë?÷4dÛ¿å¶_x001E_`ó?_x0006__x0016_kXF_x001C_ö¿_x0003_­L_x0002__x0003_Üò?ù;!fS_x0007_@Téß_x000B_Oqó¿'aÑâ³ä?ÊÞ0OÞð¿{Å(ÿå¤ó¿g_x0017__68_x001C_÷?âe¿p_x0010_ræ¿j}­/Ó?H*ü}nû¿[Æ_x001B_lúYÊ?Ñj_x001C_Uêzé¿ÑÓÜ_x000E_²÷¿wÄbÕä¿ÿo2C¯_x0002_À_x0001__x000E_âv_x001F_ñ_x0002_À$ÄÂÒdÉÖ¿ºAèIAß¿Es [fù?_x0004__x0017_É&lt;à?ÿº_x001D_çTè?-ï«}'rð¿*L')Çã¿'?{ðÏ?Ë/_x001C_Ü_x000D_g?[)ü¯ _x0008_Û?.tµê¿C#W_x0019__x0001_Àuº_x0011_ÿ¿ijØ:{õ¿¥o¥fqÀ?­^Èv½_x001C_?_x0002_	]r_1â?y#ÎÑ8bý¿_x000D__x0008_¡iä¿¿·y-ûÖñ??0Kð_x000C_ð?E_x0002__x0011_bÏ ç¿[_x0004__x000E_PyµÎ?_x0007_Bf«ÐIð?[É0_x0005__x0019_ã_x0002_@_x001C__x001E_øL.»?d_x0019_.E0Ù¿l&amp;g]#õú¿¹ýÙßþ¿;vÈfC_x000C_Ù¿sZCLð_x001F_ä¿#"_x0014_÷¿´m_x0006__x0010_öpÍ¿ì_x0014_&lt;[_x000B_ì?´*ø_x0003_Ü¿_x000E_xz|µ¡?)5£ZçÈ¾¿p÷_x0014_yøî?_x0014__x001E_ÃpÔVÌ?O\_x001F_ý_x0011_©ð?¯_x0002_m_x001F_ªÓ¿{WÌ÷è?å_x0017_ôeÏ­¿Í_x0013_ÔA«_x0001_ù¿îXVÅ&gt;©Ø¿+U_x0011_ßñ?x|"Øà?Hk_x001B__x0001__x0004_¶_x001A_ø¿_x000E_üJ¤ó?õáF)Z´â?(´HâwÞ¿Î·½ç¥ Ý?dÓ&amp;í_x0006_æ?åõ¾Ôö?_x001F_í6?_x0001_hjhaø¿¨+ÙæwXç¿_x0002_°Æ¤·s¿_x0005__x0003_å$H¯ö?Òìë7zwò¿_x0016_&lt;eL$ä?Ä¿JÓ_x0006_zô¿ð_x0001_Ù¥Ó¿å¨ë))ïÓ¿P92(¼ë?y+_x000C_)ÿÖ¿_x0008_ØÐ¾ÀlÇ?É_x0003_5ó?4}Ø_x0016__x0002_Wõ¿PUøbPõ²¿ì_x0010_*Ðß5à?|S_Ûï?[y_x000C_,ß¿?:j¤âfÉ?_x001A__x001B_F_x0017_LoÄ?þ_x0008_e.Àû¿Ínða¦°?_x001A_®g_x0015_ÍIÞ?o*Ö×båç?_x0002__x0007__x000E_§±dè}å?C_x001D_X»eôÈ?:bØáï©Ü¿Þ"%6,å?_x0004_qÊu@¼¿Nq£_x0011_ù¿ºÅÒ_x0017_ó?@DDm_x0005_æ?_x001D_ë±w¹Ë¿;³±_x0010_­e«¿ B7ÙcÈ¿_Â_x0001_É&gt;ö¿]Iì62ï?ÃâæÊ)ð¿°_x0010__x0006_Ý6ù¿t§	_x001F_ÇBì?_x0001_ÂËu9Ãá¿{H¾pá¿¢_x0003_¦x¾Ù?*Xõå(%Ò?¶qT_x0019_ÅAò?!|_x001C__x0019_~â¿:ê2ÓnÑ?¹°_x0016_åÜ§ê?«ØØ=Â?õô=I£Mó?´_x000F_ïâ¦?uÔ85&gt;:ð¿Ó[¼A¶fò¿=7?Ù(þ¿¡8´å_x0017_ìð?Ê_x0018_å_x0001__x0003_C=û?¨W_x0004_ßLþî¿ji&gt;Y}?Å6Q_x0005__x0015_ò¿aGY_x000D_ÕT?&lt;|cÞÌ¿_x0002_ÙF[þÐ¿½kðy÷æ¹¿ä3|`_x001E_Ú¿_x0004_=_x0018_]\½?2_«!_x0008_õ?*ÜÆÇá_x000D_þ¿_x0010_õQu«ù?¼_x0017_dK÷Ï¿_x0019_¼DâÉÎ?_x0015_Ã_x0002_sãö¿é_x0019_{9Ò¿_x000E_ÔmmvëÝ¿x7_x001C_²¸_x001F_â¿ÔtTZÀÚ?ËX_x0013_É²_x001F_ã?Íb½ËÛ¿M¢`j_x0008_Ã?Y_x001F_^Á7ô¿_x0008_/T©¼?3døÓn·Ô?=×_x0007_ò&amp;#Û?'cw)áô¿àýòXÉ¾ó?¸P(Ó?ÚôáÅ³Iî?­Ú%t_x0002_Å¿_x0003__x0007_ø~CDZzÂ?Îe_x001F__x0016_åÊê?_x0005_ô_x000B_û´Ü?Y¶_x0004_Ð_x0008_Yñ?_x0004_M3KS(ö?mPvcª¿_x0001_]xÿ?í}_x0005_cw¿â¿õß=!¶%ï?_x001D_gYgE³Å¿¦õÎÇ_x001C_æ?Ý^Ðp·ü¿(Ì_x0015_¡ÜÝ½¿[°Í,_x000F_Ð¿Å´_x0012_6G&amp;ò?ï¼_x0006_*Ìô¿l3Ò_x0012_Êïá?ñ*1Êú?²_x001B_ê_x0005_¶ÅÕ?þ¤ _x000E_î?fèö$ï$Ñ?T:tÉ?º_x0014_Ï½_x001E__x0002_Ç¿ýAæ9Ëf±?ðxûÊ_x0001_ÊÊ¿¬|·¬è?Håyibøë¿ïÕ½?©à?díaòÄô¿#î½ðn&gt;ì¿¯{Î6ÊGò¿_x001C_!W_x0001__x0007_òªû? Å_x001C_Qï?V:[ð\Õ?ø­¬¤_x0013_í?/ÕÙËv_x0013_å¿InÔÌ_x0003_oÂ¿í_x000B__x0010_&lt;ïõØ¿·º!4òÞ¿¼þ_x000F_ÝMç¿_x0004_1U_x0013_ÂÑ?_x0010_á±_x0001_JG±¿W_x000B__x0002_ûÏìí¿r_x0001_24_x0006__x001B_Ì?.j164eè¿ëê_x0011_ÖNê¿³q^£nû?\µ2âêü?F×ØÄÓ¿Àê÷aPü?)_x0015_	_x0011__x0005_@[825ßÜê?_x000B_]Hh_x0017_Fá?_x000C_©é-5Úè?_x0006_TÈÿÅCó¿ûí@6¿Ý_x0004_#HÍü?)_x0005__x0005_×æ?_x000F_ègQÞ¼¥?g_x000E_p_x0012_!Î¿'W%_x0010_¦à¿X·õ³Ôµâ?ÞÖöÁs÷?_x0001__x0006__x0005_÷_x0017_à_x0001_Ù¿#º2Ú¿7Ik²ë¿ë_x0017_8/º'ñ¿&amp;_x0015__x0017_iù¿X_@_x000E_ó?d&amp;Rõ?´_x0008__x0018__x001F_·l_x0004_@&amp;K_x0006_èRÉÜ¿âÞ3âx^è¿ô;]~É¿þ$zá_x0015_Ä¿_x000C_öe_x0008_½¥î¿!)® qQ_x0002_@©Û´_x000E_ÉWú?6w3àÙ?µDW­"Ç¿çÀ0~¢yÃ?Q_x0008__x0014_·ZÇ_x0002_À5@_x0019_Cd»?.Ïç@&gt;îÏ¿6~A_x0007_ç÷Ò?Ïz Âh_x0001_á¿]_x001F_ÖTZ¾Ä¿?Ú+\­ø?ñh9Ëÿäð¿°Jt _x0018_Ú¿c­pU÷à?_x0014_ bJì¿Wö¿G_x0003_=«ÂÙÜ?±&amp;_x0003__x0004_¥dÎ¿§Å_x001A_ á½ï?à_x000F_Zü+ÿ×¿_x0016_Û_x001D_Ô¿Mëj_x001F_Q ¿UÝ_x0017_Ü®ã¿ÁÜ¹;å?kB+_x0007__x0010_ì?*_x0001__x0010__x0004_Ä?8vîø1?(½Ü¸ì¿,_x0002_m_x0012_	ñ?Óúý¢+éî?¦'|_x001E_äJâ?4n_x0008_?)Pá¿_x0006_²{IaÚ¿ÕH*Ø¹?wu_x0018_ÂE&amp;ì¿·õß8_Ê?ÛôÐ÷³OÛ¿b|Úu¢Ùá?ûK¬×³×?²ós:fï?2®ÕÒ#Ä¿¶A§_x000E_(Ê¿Ò5w2¤eÔ?×_x0016_¦_x0010_Ã¿ª_x000D_°f_x0019_Ií¿¥LJ/ä¿5(J_x000F__x0017_3ä?)_x0015_µR¶ò?_x001E__x0008__x000B_Ü¡Wì?_x0003__x0006_±ðÔùhÒ?_x000B_ò	{&gt; £¿w+«_x0011_6ð¿_x0018__x001B_2mÛ_x001A_ÿ¿er#ñó¿±/È_è¿p_x0007_7ÁY#ã¿q©E_x0014_4iÃ¿d@õ|U;è¿HÐ_x0005_Ãð¸?lkÚÂ¿	¬ºö¿_x001C_ï_x000D__x0004_ÀÿË6ì¾®Ô¿·ëz_x0015_£ó¿ [Tm*Ë¿YF'&gt;¶?_x0012__x000F_¸YÖ´¿ À_x0016_ï¿äG_x000D_°í?!ûE_x0001_Zõ¿_±ªðÜû?ªù_x000E_¢Añ?¹¿_x001A_fOðç¿ ò84ï	_x0002_@&amp;ÙÔ_x0016__x000E_ä?úÍ·í_x0005_	ÀsrZÉ_x0016_Ö?Ö§ÕiÅþ?ýH%Ù*¯¿¤#ß¥®?;§F_x0005__x0008_S±Ò¿u72_x0008_°ð?§ÃÖWÂ¸õ¿ÄX_x0003_8ò?õ×EF^ÀÙ¿_x0002_F¯Ç_x0001_Wê¿Pì)ûï?¸4Ô&amp;áä¿n&amp;_x0010_Uó_x0010_Û¿_x0001_9¹ÎîD­?ÏwUo{û?"xåÕÆø±¿O?c_x0001_bÓ¿¾)ÚÔÏ_x0004_ç?HØê~¡ò¿Ä|Ð¹_x0011__x0012_à?_x0014__x000D__x0013_ÁZÛ?´]f_x0019_§Ë?×[Q"`Ï¿¯N_ëãà¿¾øÏ_x0013_×?e_x0004_Ì_x0010_ò?TÓ°þØ¿¥¥*» â? f*#B»ñ?¥_x001F_êÌ¶Á?ÑÄÕ?¿HÐaaë~Æ?Ak¤_x0015_÷¿=Bk­_x0007_Ô?Ènæ2¡_x0006_¬?y³8üÓæÓ¿_x0006__x0007_l6æ%_x0013_ø¿Cb_x0018_C.Éå?neöhL%ì?_x0013__x0002_¶Rã?«D»YèÛ¿&gt;_x000E_}-ã?6³é_x0001_Õ?]?tr_x0002_æ¿öm_x000D_ÀQ²Ã¿R÷Ë¾_x001F_-ç¿)ix3À?F³áOYí¿í½_x0011_Ä_x0019_Ñ¿ÉÝ_x0007_Ú5!û?_x000C_{]¾ùDÐ?4ÌVNo_x001D_¸?nº&gt;¾Ì?§öu!#ií?¹t!Ö'ê?ÒêEýÏÍ¿­¢w;/¼?_x001D_Æ=ùW_x0019_½?gäã¶ÿ¿j¼\µc_x0002_ÀC_x0013_·Xj÷¿½}_x0001__x0003_Ñ?+f&gt;2òaç¿X¯ÁËÝD²¿FKáá¿'+ªà&gt;õö¿Iÿ_x0005_Ãs_x001D_ú¿_x0004_,ìC_x0006__x0007_Q_á?#_x001F_|¾/_x0001_@á_x0018_o¡IÜô¿_x0001_&lt;_x0008_Ç_x0017_¬¿mã«»WêÁ¿6ËÙ_x0003_Wî?ûPà(í¿v¡ýàµÐ?y8÷_x0019_=Ç?¢ôXzNÓ?Æ.Lp0«ò¿_x001D_¡Áâ¤ü?}_'_x0015_Rð?%_x001C_)°ó?¤µÇ_x0008_Ç$Þ¿Qïéö7³?ñà";BXÌ¿Yi§6!ô?ô£Ùí5Vå?Ìhåå¿YÄëzõ¿DO1¼3¸¿¨¦Wø_x000E_á?\_x0014_"_x0001_Ä»î?£#2_x0002_,_x0018_ó¿_x0004_Þì_x0019_,&gt;æ?_x0017_wìX7_ö?G	þÅ_x001C__x000F_Á¿cª²µÑ¿nü»å«x¿F/í_x001B_ºt_x0005_Àö+äÕ_x0014_Â¿_x0001__x0002_ôr+z·Æ_x0001_ÀA_ÔÑÂì?_x0003_^%_x0011_Ó?s¨B_x000B__x0013_y?M¶À¡Y¿Ó¿­x@¹sÝ¿s\üàçí¿»_x001C_·#Ý÷¿_x0008_x« /û¿Ð!=E][Ý?^#qÕ?YIËØ?æ_x0019_=qãÍ¿`í_x000E_ÝxÑ?_x0018__x0013__x001A_#®¶º?	+¬K=Þ?t_x001A_'s}²?µ¬_x0014_îÄOç?kAÖê ü?_x0019_d)_x0014_Fìï¿ïvìB{?ñ¿5½_x000C_ê_x0005_¿¿_x0006_Xu¶"¶?Ì5ÙY_x0003_¯ù?"_x000F_oÀ§ Ý?¢2nÓFü?q+È$ü?G_x0014_Ikwræ¿îpÖÓõ¿Kq$&amp;ð¿(¡îÚcþ¿_x000B_QuÍ_x0003__x0005_â^à?æÊüx8ç?´_x0001_1_x001B_8=ü¿àc_x0007_CÁÝ¿7\KÚÌ÷¿ðh5omõ?¾Ì~~*ù¿¿âíðÇá¿MJ)kìá?_x0010_î1©ì¿ÅdëÓð?½ãõ¿ct¦Ñ'Õ?X¨ù.³óþ?Á_x0019_8üú?Åõ0ÛZÅ¿¶@Ì%ï_x0004_À?_x000E_Ö6jZZã¿Ã0Öì?e#¦_x0002_ó¿%GñÛìí?Ø¢ÆV_x0014__x0004_À·c~_x0002_pÏ?r×FÁÃ·Ý¿ÖO&amp;¤aø?¢¨Wrnö¿LU\&gt;,_x0007_õ¿k_x0008_$Ë"Ë¿%®­ÜÅ?°vFWêoù¿·ÿ`¥|ð? ÇR¿&amp;¯?_x0005__x0006_Í_x0001_°6_x0016_à¿_x001D_®I_x001B_aå¿¾ì'}ö@ç¿Áª_x0004_¼zò¿pe]Ë¦Ö?à!^°ÍÌè?_x001A_bdOÄ?Â_x0011_èäfè¿_x0011_~Î_x001E_´)Ý¿Ø×kYéâ?_x0007_F­aÌRé?kd¥_x001B_{Õ½¿N³c'ìL¶¿MxÞ¶læÅ¿_x001D_Pp"á¿â:/(tå¿Â_x0004_Há¿ªUu,£ñ?Á_x001C_ç_x0013_»ï¿*FnÙMîò¿Ê±_x0019_²vðË¿¶t_x0018_ü_x001A_ÿ_x0002_@Âþ6»;ê¿ïF4"Ã_x0002_@zÖR8Uë¿¯|_x0003__x0001_:á¿C6½ê?EzO_x001B_e]Ü¿â5µ%Áë¿Zë½Y ðæ¿Ûÿªüë³?_x001E__x001D__w_x0002__x0003_tý?_x001D_ø`É,Ãð?ò}è½BÆ¿þ¸&amp;Æä¿.ÇN_x0003_ê¿×z¼íP®û?Qü´|3È?ñ"_x0018_ÅÍ_x0003_Í?èäÙ¸ÐÌç?ê_x0001_ÈÜ}_x0007_â¿5%£C°b_x0005_@1ip_x000F_!_x001D_õ?_x0018_À¬Û-¢ó?_x0003_ît£&gt;_x0002_@_x001C__x0008_ù2{â?ï£åúø?_x0007_¨s_x0016_þ?Ka#3Y §¿kBeùgë¿oM0È¼Kã?Ðz&amp;ÅªÕ?g_x001F__x000C_øßã¿_x001F_sêz§ûæ?}_x0014_JËËè?[¶ÓÞ_x0019_É?ÐûóEg\»¿é@b÷¦kù?»Z×Ù­Æã?S#_x0017_]Ð¿WRUh¬+â¿V_x0002_á}é%ò?ñzÞtÿªÃ?_x0001__x0004_1'L,å÷?ïëj}Úö?àiÎpáõ?ôéõ°hFê?_x0013__x0003_ÇLùó¿Ùq¾_x0005_"ý¿_ÏMzôpõ¿_x0008_ýï_x000E_Nß¿_x0007_aîv¢mþ?É®4»_x001E_ð?&gt;ùÑH_x0016_ü¿_x0002_6ÈÐBÛ¿Ê,ã¿_x0014_£_x0005_ýÙö¿Ñå\íU÷¿^r0eÊø¿·ýâ®Õ¿æ8òäú?_x0016_ÃfvG÷Ý¿M»_x0007_$nÄÈ¿ÃÞ#DÂ?¢\Ùô´¾ð¿_x001E__x0017_Ç_x000B_Ï?M_x0002__x001F_Àò¿éwq_x001E_z¿ÀU1ëÂ¿PÚßàãç?óËBß¶Ì÷?_x0007__x0006_0Sÿ)æ¿ºOåôßç?n_x000D_Å»ûÇ¿Ü@C_x0002__x0003_&lt;ßÂ?¡Z§%_x001C_Zä¿þ_x000F_ºô¿¡çÌd­ü¿}X_x0018_piô¿O¬yv_x0019_Ã?_x0015_/Ë_x0015_@©À?T_x0015_¦g/à?¢ÇµIÁÐ¿øR-Ø§é?¶ü÷ð_x001A_%Ð?{WÒdÿÊä?K.Öx_x0010_ý¿y,çàiè?t_x0016_Föl_x0010_ô¿ËßSöLð¿nJuzÅ÷ä?_x0001_ævpmvï¿ãç~s½¹ö?_x000D_cÈ@_x0010_ê?§Ø0GÂ?¯Gå¦Þì?¸æÿÆø?nJ:vâó?µ%í²²ÉÒ¿_x0003_õ&amp;_x0004__x0015_ìè¿f©»)&lt;{;?_x0002_ßS_x0003_3ô¿â´ë®_x001E__x0005_À@ôáêV=È¿_x001C_[10rá¿×JÙjy_x000C_ä¿_x0003__x0004_øc _x0012_÷¿ôImñ¿T_x001B__x0015_ç_x001C_û?Ô_x001F__x0018_]&gt;ì?*_x001D_¨¹oØ?{»Ï ¿ø·}_x0012_ÛÓ?bø«)°Æý¿Â¬~¡ò`Å?¬@'!ä¿ÿ#JPÊ_x0005__x0002_Àþþ³Pq#é¿_x0011_ÂÑ·Ì¿0Û$Ò+êÊ?)Ý{_û?3øûºÀ³¿¿?_x000E_ïÇù?_x0003_¡lô?§_x0012_&lt;}äñ¿Sã¨8éå?õCÐ£­:È?_x0016_H_x0013_?ô1õ?¡öQ©Î_x001D_ï?dÜàpÒõá¿_x0014_\Ð_P_x001D_Ù?ÆjF·ê¯Ð¿Þsi]ôÚö¿§#Ç_x0001_ü¿/¢¸w5½¶?#G&amp;õxµð¿bIè|\ã°?nf.c_x0003__x0004_áÛ¿¬[_x0007__x0013_6»Ê?VJ´þR§?[%Õ_x000F_wð¿t_x000E_ÛRñ¿AÌâò@pë?e_x0002__x0018_ûÏ_x0006_ã¿_x000C_ w¬ùyó¿3¥ì_x0005_A'è¿7©½_x001A_ö?ÃË®}±å¿[6öIUà¿_x0005_O¯¶ç?¿¯P$_x0001_À¿òá¯mÊ¿Ä4{&lt;i¨á?/©_x0017_?~_x0018_í?ü_x0002_¬mOà?»É" Ü¿__x000F_à;LÒï¿ý·¸Dþ¿ÅåQ7óNñ?I?Ô_x001A_ÆÑ?Þ\db_x001F_Àÿ¿ìÙýaze?SýÊîöâ?_x0004__x0015_ÇÝÃäã?×ù_x001B_¬ 2ò¿£_x000D_"0à?_x0004_n`_x001E_bÀ¿*1¬û~Çç¿_x000C_9 {å?_x0003__x0005_½_¿T9ð?QaýÙp©ú¿"¶JæÂ_x0002_@Ó×¨×Ãí?_x0004_®©kk­ô¿	hÌ_x001B_¥ýÑ?¡s£c_x001E_ð¿_x0004_&gt;»~dq·?ü_x001A_'y}º¿Ã5!8ä¿_x001C__x001D_ìÖð?tm¦Y_x0011_Ê¿*)®´$u¢?_x000D_@«_x0018_9â?ÕV_x0003_§NÞ¿aUãíùÝ?~1&lt;!á÷Ì¿|Æ'²_x0008_Þ¹?©)ÃUßß¿D9ê|ö?_x0019__x0003_X\_x0002_å¿Þ\6è½Æý?Võ_x000F_'Ï_x0005_·¿_x0001__x0001_gõOf¦?_x001E_1Åó_x0008_ó¿"\ãG0ó?§9s÷¿ä¿$_x0017__x001C__x001B_@&gt;Í?F_x000B_¸_x0018_kZû¿Ý¢ÜS¤_ï¿jê`A#Õ¿!J_x001F__x0004__x0006__x0002_µ?¢*ì¬Í?dÖ³¿kÜô?_x0019_·)}ñ_x0003_ñ¿ÒXïÀ?ØmÑ_x000D_IFø¿_x0001__x000D_*8[É?ÝA»÷ã?O4BxÑ¿Ô2$6|ò¿l·È¦º_x0008_ø?¾éñ¿_x0006_;_x0010_Ò°ë?_x001A__x0001_býí_x0006_í?ÿùh6_x001D_£È?ÓfÅañù¿é_x0016__x0005_éÜ¿1'e7ÿ®ê¿¤LôÚ_x0005_î©¿_x001A_«×pfó?ÞíI ñ?çEÒ\öô?åÿÂ_x0013_/Ù?jh_x0010_£2µ?Ü^_x0014_tU¾?_x0011__x0018_¹hæ?8dMn(Ñ?ÿAiÅÖ¿Åëd£´ê¿÷¼C¿kZ³?÷ ¯êöù?¿ã£Z°é¿_x0001__x0002__x0011_÷î&amp;ë?mH_x0008_ô?ËËè°8¯ç¿*_x000E_ð*¥_x001D_¿Ê_x001C_¨8î&amp;Ð¿kÃ®æùï?þÔIa_x001D_ò¿ÛøV¯g`ß?_x0013_é+fyÐ¿D+£_x001F_Ï¿7ªWÒxî¿Êg_x000D__x001F_¡Æä?zm_x0016_[Þ)Ü?*_x000E_Öy¡®¿@*øùã?àFNà_x0012__x001D_Æ?_x0018_õ&amp;¦µ_x0015_å¿_x0008_&gt;ý5:]Þ?0_x001D_a¡|_x0013_ã¿.Òq§qÙ?å\óÔEé¿mð¬_x000E_úî?aÚËõESæ¿ëá¼_x0004_b,é¿/dr¯_x0010_4í?_x0007_owt_x0014_û¿Tm w¾¿_x0005_iz_1Bë¿õm_x0003_[",ß?[Ñ_x0006__x0011__x0019_ã?âõ_x0017__x0007_Ä.å¿{ÏÎ_x0004__x0006_Í_x0016_æ?¡wO_x0006_í¿PßKvê_x0013__x0002_À2_x0005_ñ,Âª¸¿iI&amp;å_x0010_ËÖ?½Ø÷1V_x0011_õ¿¢³tøè¿Ð»éÒ8à¿jEp_x0007_ë?	kt_x001C_,é?ÝQ_x0014_¯ñà?ñKÖ_x0010_¾_x0019_Ù¿¬Jm$éð?a~^&lt;ø:ø?&gt;×x­ï?$_x001C_._x0003__x001C_sö?A2lÑ`ÈØ?}|à"ñ¿Y_x0016_­_x0016_üé?_x0001_ý£Ð!`ý?XR¦õÎÚ¿_x0007_ô¨[Õ°Ñ?;¯«.ßõ¿ZvIat©÷?çA=_x0002_ Ný¿_x001E_§zzÌê?Èä_x000D_ù*î?-¨î0Á?n·uý`Ìò¿:à7Y_x0004_Òâ?._x0015_ÚÝ_x0010_P¬¿²­®·Î?_x0002__x0006_eD?_x0013_|ñ?_x0012_ßx.qø¿=ù_x000C_#	?Ç0Öý*á¿s_x0012_¿xÛß?1_x0003_ÙT=^ë?l_x000F_I ,÷¿Úl«_x000D__x001D_Ü¢¿_x0001_Û¤!|ä?´ÍO"Éó¿6¦$òÙ¿3ÜëtÇ¿þ®_x0018_{__x0004_ð¿qØîÓ¡Yó¿|ÿódÔë?ôø_x001B_ÓÇW_x0001_ÀüÃ¦eä¿/ä	_x0013_vô¿ÅÒp&gt;JÜÿ?3,§E"VÞ¿_x001B_;¼Í"Í¿ßgQhÞ_x001C_÷?_x000B_PWzÜå¿_x0019_FM_x000F_ü¿Ö*£Ü\é¿_x000E_¶ë_x0008_±¿u4«[yÆÒ?_x001B_uâ/i³¿_x000D_¤È6F]ù¿ Ýó5Üë¿ºí_x001B_©ãÐ¿\_x0005_Ã_x0001__x0006_ÍÒó?ëynZÒó¿­jºc§Þý¿¬ß_x0005_vé¿|S{e.mä?»h+÷ïÄë¿8Æ_x0014_ú§ú?Û_x000F_5vdò?_x0008_gsµh_x0003_Àþøþ}_x0004__x0017_ò¿ÂúP-_x001A__x0001_À_x0018_ð­yòÛ©?_x000D_P´åøËÚ?È#/ô Pã¿ÎÂ^îr	ß¿:éßÏ`Ìà?gï¥û¿_x0001__x0005_[çägÐ?[ÅÊñ¿nþ$à´×¿,,¹Âöëå¿ü`µ¸M{Ö?²àt¼æ¿_x0004_*Ñ1bTÏ?B¾Ï\ÕÜú¿w_x000B_Ï_x0002_qMØ¿cµmØð¿Ëê	_x000C_¯æ?(¡Ñí?2íB_x000B_¢Ú?ÿËü¦ß?Ø¡º¶_x000B_9ñ?_x0003__x0006_4îµ§g_x001F_æ?#M6xÜâÒ¿6óOÛ_x0004_Ò¿á"3Û¼?Â_x0003_6IXà?_x0015_=ÆYò?$Àûð=Ò¿EPXT/¿µÏô PÚ?[_x0018_«A	?y+J_x001E_4Ø¿à£#.¬|Á¿!6y.åé?ÂÜ_x000B_'_x0001_À	Ìê¨HÎð¿_x0011_bHiÉsù?C_x0010_(:Aà¿_x0006_yx¤öùÖ?	lëAt&gt;¥¿µÚ_x0016_9.Ãà¿%_x000F_¤eôÖÉ?F;Û_x0002_Ó¨?_x0005__x0015__x0011_öp¼å?dtï¤Éw¼¿ºBªOã³µ¿¸_x0013_ûyaÁ?xà¬ÍLÔ¿TÀJ'¢_x0012_ð¿_x0007_EÆi@â¿ÒhÅPDö?ØãÑÑÇè¿E_x001D_þq_x0001__x0003_ËÀõ?:/S×xß¿7u%%_x0017_Ý?{_¨,°|_x0001_@_x0010_Õ%Lï¿¼©½:ôóÄ¿Ã@	ÇÞ(ä?_x001D_¹ïs¡[æ?_x0012_»À¯ÃÀ¿ê¿ _x0013__x000D_åÉ?_x0018_._x0001_©_x001F_ë¿ Àá¿:Yò¿Ñø(¶©Û?å¼ ^â¿_x001B__x001B_«v|±?ñ²C÷_x0018_Hó?Â6§6cî³¿_x001B_Y7Íi¨¿_x0004_ô_x0003_+°¿ì,õînÎ?N^_x0011_QFÑ¿3þ_x000C_&gt;Ü_x0017_¹¿¼E[q*pÖ¿_x001F_·7+Û?ñ}=ÏÙ_x000E_ð?äJ®_x000F_zÙ¿_x0017__x000B_±_x0002__x0017_ç¿ï_x000E_B ?ú?Ç?48ô æ¿ªì3Ößò¿³üE_x0019_/ké?7Wç¼_x0004__x0018_Ò¿_x0002__x0003_¾dô_x001A_iÛ?_x001D_iÙÝØ?±² *GÖ¿U!Õ£_x0013_ÎÑ¿K°ëY_x0003_ù?ÒðGN	ËÛ¿_x0004_â{eÿñ¿¢ºo¤_x0002_Ð?^9à_x0008_ì¿©zu®_x000D_·Ó?1üáÑPÓ¿â_x0019_].éÛ?±_x000F_3þÛ¿ä_x0011__x001E_êMò?ocGP*ý?Wç_x0012_¯[_x0002_@:Ëðê-Ü¿|Ë§ùèð?Oã_x001E_3oo·¿oæ_x0003_uæ¿£TòRÐWî¿¹+~4_x0003_åä¿ssÀ9]÷?_x0014_çMÐÆûÿ?r»+_x001D_â¿Z&amp;6Åm6ï?ßðN®Y@ ?_x0012_ãvÐÃé¿Lù¸VÚ¿º¼õðe_x0001_@ù)BÊé?[íÂµ_x0001__x0004_ø:_x0001_À&gt;\Û#AËâ¿_x0010_E?×Óæ×?ÒM]by_x0010_Ó¿Ý_x001C_J½1Ò?íð_x0016_ý²"Ü?¸÷Å^N×?_x001E_2»¢_x0001_ß¿aiâÜ5í¿_x000B_0õEmà¿jF§ÑÔ?7º_x0012_¡JÝ¿4_x0003_#Úq*ñ?ÙÒê_x0002_Õ¿n½ãàNò¿_x000D_(ÈUBQö¿~_x0018_æÖ@k_x0001_ÀÚ¹Ç+&gt;à¿B=ó\&gt;Õ¿æècØ³Þ?DJ__x001F_-î?\^_x000D_À_x001D__x0001_î¿_x0008_ªC_x000D_#×¿_x000F_;á®ÃÆã¿FÊ_x000C_=ÜYâ¿¢²âÄ_x001B_|½¿øÜ_x0014_ÞsëÝ?5yè-_x0013_ ³¿k_x0002_föð¿ßë_x0004__x001A_¾ø¿³.¶~cpò?ìU~²~_x0019_ö¿_x0007__x0008_7µ_x0017_;ßºÇ¿$_x000B_#)_x0005__x000C_¡¿wkbúØ_x0002_ë¿×_x0007_£(2Ïà¿w¨lnÝ?_x0005_/F=ÝÍñ?a_x0002_ºÆ_x000D_áé¿(_x0016_«^Õ?÷õM?Â_x0001_ÀûJzÞ?h=4Eù_x0006_@D'%_x0015_'¶â¿oTã_x0003_;_x0014_í¿_x001E_Ý9XUÖ?¬pïP,ìÙ?]_x0013_6Ûzñ¿JH­_x0018__x0004_¤?x_x001D__x001B_÷×¬_x0003_@lË@å¢5è?æ§`Le­Ç?5Ie_x000E_fÓ?CñË_x0005_xý?Ç}æ"Ç?p´e4&lt;õ¿_x0018_:ZLöã¿T_x000C_°ô¿_x001E_·ÈÜñé¿Gn_x0007_p"Íü¿+æÞÙËò?n)§ÌÑo¿¹±s_x0003__x000E__x0010_è?St_x0015_À_x0001__x0004_Õ+î¿VK¡	8ßÎ¿_x000C_ÿE_x000C_ÊÐ?_x0002__x0007_?_x001A_9Í_x0006_Àü_x0005_¿"®ö?_x0002_+y]+¦ê?ZÇKìß_x0011_@E"2u3Ô¿õ_x0007_A_x000D_9Ø?}ø·À'ûã?!¨´"äê¿ªa}FÉzì?*_x000D_G^kºØ¿&lt;»åî÷õ¿/Z0Ðh?Æ¿WÙó¶9_x0003_@öc y´Æ¿¤¸Eà_x0019_7å?©_x0007_%$_x0014_É¿YÞìG:ò?_x0014_h_x0013_Ý/î?_x0017_mô_x0013_µ÷?m_x0012_?hìðë?ÞZYÜo_x0013_á?¯q»ÀðCë?&amp;i.q¥_x0007_ï¿_x0014__x0002_oEn_x0008_ø¿K¯Å­éÞ?_x001F_^«=×?Û'ù_x001B__x0004_õ?dûR_x0001_ÔÆ?9&gt;¿dyì¿</t>
  </si>
  <si>
    <t>dde056ddb3f7302cb2c44bb1ffca1af9_x0001__x0002_ï'µ_x0007__x0003_©É¿Û_x000B_ujâ?r6à¸µb÷¿$fB:Ý0ù?_x000F_ÁWcl4¿gÖ&lt;sùÖ¿=i}&lt;j(ó¿Rå_x000E_ÚV|Ú?_x0003_xu§ÇÕÔ¿øûW¥ôµñ¿UØÅ°Q?÷?¯oR_x0006_åÚñ¿¼Åï^&gt;Üæ¿Ý_x000E_D^2¹½?LA_x000E__x000E_wñ¿AGq_x0014_é?á_x001E__x0008_³Y_×¿ÓrT;Ñæ?©&amp;|ó®õ?#xCO=jÕ¿±Æ(§7óÕ¿úì#3ß?56.enÝÄ?ÊèM[|ýç¿­ÓÔ_x0007_ÀÈP©Ú¿»¿_x0018_³&amp;gÕÙ?ÞgÝ×ééô¿¹_x001D__x000F__x0013_¹hê¿~#^Ý;8Å?D_x0014_vÜE¸_x0001_À-}Û_x0003__x0005_ÅÚÕ¿V_x000C_º§tyá?_x0006_N _x001C_ç¿à§V¤Rô¿	¯t_x000C_Ãó?B©_x0003_1oê?¦*á¬ùò?8þÜÃdô?ûI_x001A_Oó?îæqð¿hF|üã_x0003_@:7ï_x0004_EÑ?Jè2$,Ü?	Á"Ý?&lt;_x0014_c¬*ô?¢_x000F_ó&lt;Æ&lt;Ë?§*æ½_x0016_Jþ¿7¾õ_x0018_Uåì¿¾ÇºÎì_x0016_è?»öb,L_x0001_ò?l\Ùûáç?9¾]q§{ç¿_x001D_¡-"ø¿Ë©¹Ð_x0003__x0001_@©w¨dÓ_x000E_Ö?_x0002__x0002_Vn£Kô?ì)Z²_x0003_Y°?qô¸_x0004_â?Ø´ßÕÃûä?ÄÏ0òÜÏù¿°ö¿ÇKß¿_x0018__x0010_¶ï'_x0017_ã?_x0003__x0005__x000C_Îgk_x0002_é?VVÂòù_x000F_Ô?*bÑfY#º¿¼­x_x000C_î¿é+Ï_x0010_«ï_x0004_@¾ä3V¼_x0007_@&amp;9{Aâÿß¿¡ÈjRú¿á£_x000E__x0012_ëë?m_x001A_±´çâï?ðzYõ´ô?e_x0007_ªb$2À¿SJààñ_x000D_ö?nÍÙKùß?·úú"Ô¾_x0001_@%KË(Ú?_x001E_»qÄª¡?_÷ú#IUÙ¿à'ã£Ö_x0004_÷? _x0016_Ý,õlÿ?7_x000F__x000C_j_x000B_Äá?é'ý	î?Ó÷¨Î¿¦ä?ÇËç_x0018_ûôÜ?_x001D_ÓÓØ?Ið?ÛZ×_x0011__x0008_®Ö¿±Rb^è?Ä9!_x0005__x001F_gâ¿}Se&amp;mÌ?ê%1_x0019__x0011_Î?_x000E_±Ñ2×¿]©Ê_x0005__x0006_òr_x0005_À2åýeó¿4eæ×ÑÓ¿-&gt;×q1ú¿i8_x0002_]²è?|f_x0004_ëâ?A%å@ûuØ¿)_x001A_6èYó?&lt;[Q­q_x0001_À_x0005_Ø27§_x0005_@P0SÔnã¿2u×_x0011__x0017_ú?6ïÇÀmº¿h/ø=èÄÞ¿ÏN­Eþ?®PV©úuà?&gt;¯ipZÜ?Y¸_x0001_£I_x0017__x0003_À|]c_x0019_èfñ?]V$A_x000C_Ì?WA«_x001D_+Ïû¿7Á_x000E_ÔË_x0014_ù¿Á?åé©Ð\_x0016_å?£'Ò£´Cö¿?áýìá9æ¿!t=:©[ð¿_x0001_{²ÅZç?kù_x000D_×{úÚ?Wô&gt;üá2á?·s_x000C_HWÿ?PäPýKÔ?_x0001__x0003_ÙDïq¦¿ÄnØ_x000E_§¸í¿_x0012_uQÀGÖ?D_x0015__x0016_óß©Ò?_x000D__x000E_t×êò?²Jé±Óò?_x001A_ _x0016_å´Þø?´Ø´ÄBÍæ?d%°_x0002__x001B_ê¿_x0001_~g_x0003_Ç]ô?¹£V_x0005_AUð?°4Ä¶Áî¿üÓX_x0015_1¶à?ì]­î~_x0004_Ø?=³M&gt;`Ò¿;_x000B_Ï§_x0019_â×¿ÓÉÇ_x000E_¡å?ybyÝ±Ô?Aéê¾?9úøÓî¿È+_x0014_ÉWú¿¤_x0006_vøùüð?¨º_x0014_øÛVá¿OÃ_x001B_ï è¿þÒÃ°_x0015_ÿ¿~µÏ_x0017_/_x001B_ø?ZK%xwõ?À}õn&amp;_x0001_ô?äSoþ_x000D_nð?YØ)£å¿Ñ_x000C_qy8±ñ?äeä_x0001__x0002_ìñ?Hs49Né?à	ñûõ?_x001A_Ú_x0018_[_x000D_ÍÕ?_x0008_¤_x0008_¬¸MÒ?8¼1©Ï¤í?)ÒZcaä?NÚõé_x0015_Uì¿§r«1ãâ¿îïT_x0002__x001F_Ö¿.³c_x0002_Þ_x0001_ù¿*Ü`&gt;Ë¿Å_x000C__x000B_ýÓ¿Ó*âç©÷¿´	âp¸Ø? È¿¤C¨¿Ù¯O"Åí¿ª,XT)ÞÃ¿|µÿà_x001B_ì?_x000D_F_x0002__x000F_á3_x0004_Àç®aÛý_x0006_ñ?Ã¦ù_x0017__x0013_¿Wxv»Üb¬?øúb;ÔÓ¿_x000F_rË5Xü¿²éè&gt;Oò?âSc)ñÓç¿·ßCÃ·?_x0012_0_x000C_&gt;Kè?fÜK_x0008_ú¿]ýjö­lò?sÔo@å¿_x0001__x0002_öM_x0010_Ð_x0001_ÀUvÞ§_x0016_ë¿e¯Å¦&lt;±?Ux¬	¥0ã?ûÒËÝæ¿_q|ÇÝ¿¡ó{ö¯Jÿ¿_x001F__x0012_-_x000E_ûfõ¿íþ:iïÐ¿¼_x000B_Êa]Cß¿\_x0006_8÷´ë?]!-¢Ý&gt;ì¿æZjyï?³_x0016__x000B_wuÅ¿¯½øÅÏ^_x0005_À°N_1Êú?/S´s·ã¿¥';«éû¿¹¥=©¿äÔj_x001F_Û¿ñZ_x001B_5¥ã¿óþøúÃû¿Û.»gÍ$ó?Â_x000F_h¬_x0005_Ö?Þß(_x0002_$Ú¿²=ÏLhÙ¿@H_x0012_¼Ä¿_x001F_Ý·_x0017__x0003_å¿üæ_x001A_1_x000E_£?r¨_x0001_ÏÁ¿©)úS~Kû?,*¸_x0001__x0002_Ç2Â?Rç_x000E_ì_x000B_É¿Ç%_x0006_Y_x0018_è×?ù¼_x0007_!½"é?¡_x001F_mÕJùå¿'B7IÙ?6¸}_x000E_mÑ?ê¯ÈÈo_x0015_î?°_x000D_°J_x0012_´ç?_x0002_hûø?í_x0006_ÖR6Ä×?Ï¯3°w¤â?RxÂÆö¿¼Ï#ÎÓq_x0004_@Ï^×ºï?²_x0014_XÒÄñ¿çñï5ð?CxÓ_x0006_bß¿»¯GÍò¿Ë·%_x0019_¡í¿?ûÉ©/_x000C_ä?Da¼¤jî?_x0010_þ$ _x0005_.ç¿1ËÀ_x0006_ÊÐ¿¿ÅPìzð?GfÓHhJú?ÀÙfH^_x0010_Â¿_x0002_W_x0017_&gt;rû?_x0014_N_x0017_Dà¿ö_x000B__x0001_æÚ?UvÐèã¿í_x0005_$L[Pç?_x0005__x0006_¿¾(_x000E__x0012_ß¿7Û°DËã?_x0008_IÐâ¿$YC_x0010_Sù?3ZVØ¿_x0012_Q·_x000F_Ô­Þ?"\HUú_x0013_é¿·T+ßWÏ_x0003_@a»¨W6Çò?Óq+?pé?bNòÂ_x001D_ÅÏ¿4FH=xÔ¿Ëñ ê(1ò?}&lt;­¹ÇÇî?¶3Øª/\ò?7Á_x0013_´É÷¿åÊï)ö¿JÑ_x0004_°_x0014_LÝ¿&lt;_x0015_µZfaä?¡}À(bð¿_x001A_·)î ê¿'n"È[°?Ü`ëg_x0010_Tó¿)0bhû¿­_x0010__x0002_pßðÁ?ó8Üæ'ã¿QóÐu^ è¿ózª´ûèÜ¿+ÿSP_x0006_Ä_x0001_@}3Ä÷ç¿ÑAv_x001B_¿Ý?¼_x000B_Qç_x0002__x000B_TÀ_x0008_@Ö_x0016_ÍOØØ?±¹ñ¹Eí?£ÊX®`å¿Tïvo_x0017_ã?ù_x0012_ªgzÒ¿Óé1ß_x0001_üé¿G£ußz_x0001_à?|Û|©¯ô¿vý_x0012_N?b#~Ð?¡Z²Õ·Ù¿ßÀuÑaÄ?$îzÄÁ?_x0005_",ñ*&gt;í¿ÌO_x0011__x000F_¹oú?f¡Q	Aê?ÛsT_x001E_ó¿ïÃè_x0001_6É?Oÿ_x0005_êò¿yÈñÛS&lt;ë¿·Ù_x0006_Å_x0003_³Ð?Ý6Ú_x001C_ïèØ¿_x0017__x0013_ù¶)ùæ¿QRì÷ä?»V_x0007_Kß?í©·WÎ¿'¥_x0015_vi×¿#ç·ßøÅ_x0004_À_x001B_¼àúùÃ?0!±;Éðú?ü_x0012_°öõ¿_x0005__x000B_­]_x000B_Ö?/(£äÓÝå¿¬´¢ªå?°3£m Ø¿êu_x0017_90ð¿ÀYÉÍårt?	ÙÞ*Ñ.È?½6&gt;_x0006__x0012_É?Í£ÓÎà?_x000E_|Ù3ùß?¿®3¢`ã¿66¯g¿å¿_x0008_¿ä0å¿¢²÷ã_x0007__x000D_¼?_x0007_"ó4(è?ûúcEýÎÎ¿_x0010_;ñO´më¿Ò&amp;±mn`½¿;¨ý¶_x0007_âÄ?Ñ¦_x0004__x0017_ïÏ?pE´_x0001__x0013_÷¿ÕOnF¦®ê?PüÃ3r¼ä?_x0011_uU/Ïnô?Oý®¾÷6Ó¿Ñ¨_x0004_Po¿U%_x001F_*ß_x0004_Ê¿s3xDmÎ_x0002_Àåüæ_x0003_øÕ¿_x0002_îêë?_x000D_xÍà_x0011_.ô?\9z_x0001__x0004_\XÜ¿õ×=Þ_x001B_n¿_x0006__x0001_,_x0016__x0018__x0008_å?Z=.ÑÙ?B!£^¯=ï?&amp;_x001A_óa}5»¿àº=Q^Å?P`¦e¯ò?4Z/"õæ?_x000E_Î_x000F_ÀÉÈû?3dÏçÖÍë?[3®&gt;_x0019_sò¿ ;_x0010__x0012__x0008_ã?x_x000F_ûü_x001F_gÍ?»Å |(à_x0001_@%6^ @ä?_x001C_,îH=æ¿_x0016_¬v*vÿ?I_x0002_ß[ÿ_â?eb×Ø¿?j._x0003_\÷?5ûVÄÔ?V_x000E_õ»SKÞ?$¤±0¿_k_x0008__x001E_á¿l ~¾_x000B__x001D_Ô?tºüÈÓù?^G_x0003__x0011__x0008_à¿7Ð_x001E_,,_x0010_Ð?Àî»,_x0016__x0016_å?¿Øð*ôBÝ?©Ñm«ò¿_x0003__x0004_~ÃaJfì¿_x0008_.¨°î¿uØ*Í?gbDäl,ä¿ìñ[&gt;Pù¿_x000B__x000D_!g!¡á¿JëÍ&lt;Zãÿ?g_x0012_oöóþû?á¨ª¬Ð´ñ¿íXºÀa¢ñ?Ä(óØK-ê¿çìÀ}k¿à?¸üu§ñ?_x0006_±_x001E_\Æ?T_x0010_h%ý_x0007_ð?AY_x001D_/æYê¿ì*-1Aý?0n}VFÀá¿"#_x0019__x0005_½°è?[â¶bÑ¿H»iäÊ¥¿0;_x0016_G_x0012_Óö¿]ùµÿ2_x000C_ò¿øÖ´_x0001_ÿð?&amp;4^TÔ	õ?u_x001B_pîÿ°¿­&gt;_x0014_|â?	¾­³ðá?_x0003_aëÿÈÿ¿Yo_x0002_NîÂ¶?&gt;ì×*!a¸?ùU§^_x0001__x0002_-ñî?ÉÆ%mæ¿nÉþ! Ùé?_x0010__x0007_/_x0001_î¼¿_x0013_v_x0012_Ég×á¿ûì_x0006_ÔÔ×¿-~jx"ô?rßsE	çÊ?7X¢j9`ì?N¡á_x0001_û¿©_x0019_ªsHÕ¿³Ñw_x000E_|»?.ô[_x0002__x0011_Ô?_x0014_þUdçÐ?å^«jÉtì?McÃt1ù¿0_x0008_ª_x0012_ó¿«3V	8d?_x0017_fõ[_x001E__x0003_Þ?I_x0006_è´¿q-©ùWð?ÎÒB¸}ø?_x0011_ûJ _x0012_à¿=_x0003_³_x0011__x001A_}ü?ªXJZ»@å?×¥ï¼Ê_x000B_õ¿!Ê¬_x0017_:î¿Åd_x0019_Í_x0014_Ñ?Æ¤öLã?êÖv4÷1õ¿ãDþþ?3Á¿(dÁ_x001D_ÃÕ¿_x0002__x0003_+&lt;_x0013__x0001_Ýó¿_x0003_pùr¼è?ÿ_x000C_Ý²4Íþ?Wr´_x0013_;ñ¿ïµZpZrà?g8Ñ¥tô¿_x0014_«NS»Û?Tug*_x0012_ð¿{³æñ?Òä&amp;ÞeÐ¿¦_x001B_s_x0001_ùLâ?4ë_x001D_YWâô¿0àaëæ?T?Ëê_x001E_Ö¼?Í±aÄJÀ?3½-ß&amp;õ¿ÉjV_x000C_H1×?G  ÊÑÌ?GÖÇ0ó)ã¿_x0013_WíI­üê¿YÕª?ý¿ñ¼.òW@²?9ÿgtðÝ¿ålJ_x001C_õ?]HG	ßó?ë\Mú_x001A_kñ¿Öv\~Ruª¿+ê"_x001E_l_x0012_ö¿2Õ)Tå?«£kËtô¿¹_x0007__x0017_Ê`ô?Ôlë_x0016__x0005__x0006__x001C_ä?eFc.@_x000F_æ¿èk_x0001_üb\Ó?²_x0012_DNIKØ¿® ú'Rñí?ÜÍæ_x0017_*°¿_@r0Á_x0006_ï¿bDY/ôu³?Îµ&amp;Ý_x0015_ ü¿õ6µ_x0012_ _x0018_ý¿vþß°±?aªoáFò¿N4:äâ_x0004_ð¿(RÞL%Aû¿P`_x0002_è,äÚ?óÐTI`÷?ÌØÀOÚõñ?IûÔ&lt;["ö?´_x0003_:¨_x0011_ ?_x0007_À~;N½?#_x0014_¢^uyã?H_x0015_å¨_x0005_Xé?ÏI/Èº!ò¿ïð7©à_x0016_ô¿_x001F_I»áv_x0002_@s_x0011_eËj&lt;â?Ç_x0018_ÅÅòï¿ò¨_x0001__x0018_ßÈé?~õNn6"ù¿#âÑ+Nô¿¯Ô_x0012__4Wñ¿ªÒ2l ï?_x0003__x0004_´Ñ4_x0014_£_x0014_Á?_x0011_J$²Ö?_x0005_|U4Þá?ZíW3á?MjÁ_x0008_B@ð?B+_x000E_Ü{è?Àùªù÷ÅÀ¿£Üv5:¯ý?ÊUfWû?/ìAE¿?öØ-W%Ó?_x0013_è_x0012_5óbî¿Fh`Ç_x001D_¿³+aÛ_x0008_Ì?ß±-ÙÓ?¿715§MÄ¿_x0006_B)Ð_x0014__x001A_â?_x0001_ü±h4_x000E_§?Û"	~B*ï¿Þi;_x0003_uÂ?_x0013__x0006_G¾_x0013__x0002_@/X_x001D_£ÕÉß¿×êã¸2â¿ñçÚ\_x0007_@Ô ]}çbÒ?¾_x0001_à_x0004__x0006_Àc_x001F_3ô_x0002_À²pÁi+ð?%Gk{'/ú¿é¥Á¸_x0002_¿õ?Q½VrmÀ¿?í×Z_x0002__x0003_³_x0002_Àl_x0006_9|à_x0003_¤¿ú|íRåDö¿	H_x000E_Ü§	÷?Ô{	_x0008_¼dá¿µè_x000D_¦ì¿]U_x0004_Rûý¿â&gt;­©û¿_x0002_\Þ_x0007_°é?sÕ_x0011_-Õ?_x0007_f`:_x0005_@m¹ð+8ñá¿¾_§;é?RæP´_x0001_Ï÷?ÏK£sÙ ?ÕÑøÃ£Ðò?ó­Ç_x0012_]Ð¿ ïÁ3Qð?VPVýÒÅ¿ _x0007_×ÑIDÙ?I¸©ØÖ¿ð¿­ÅÍ8ò¿³Dn(¸É¿ûÑT÷Fè?ÿÈqÐ_x0019_Bä¿AJe_x001D_yzñ¿zÉújóÓ¿¥MSÁþ!Ç?Û_x0019_~­Ö¿ _x0015_ØmU_x0006_@ÍÖ_x0007_ ë?RÂ`@_x0008_â¿_x0004__x000B_ £Õe?_x0001_Àõö_x0016_:²_x0008_ô¿_x001D_°]OÚ¿C*Ñð·ð¿ÖðÐÁð?ÖÿÄX0ê?%7ÙË?WÈá¯_x001E_ò?ZÍY^×¿õúxh_x0005_á¿Û°Pô?ÕQ	¬ë¿õHõýÆ¿¯ÇOÌy?ØDk_x0017_)à¿ziÉ¢AK_x0003_ÀÖpÔë^Á_x0002_@QÌØÒIá?¼´ÇlÌñ?ÿ&lt;_x0017_ÝUÓÜ?_x0006_0Hcáî¿ð£G/~³¿_x0007_à §3×¿[±È/Eî?_x001B_âö_x000B_ÿní¿½_x001C__x001D_û_x0002_Fá¿Ðî_x0008_j_x000E_õò?¯_x0006_¹_x0002_mÛý¿ Äý¡Ïè¿r½¢J_x0011_á?¢9_x001E_7¤bæ?:`þÇ_x0003__x0008_¦_x0008_Ý?.b¥´0*ø?Ñv ,_x0002_ß¿¤¿Â&gt;åõ¿ÇJ#çùì¿%vÒi+N?_x000C__x0007_K_x0002_:Ì?_x0011_jÛ×bAÇ¿`_x0004_l²&gt;ó¿5TrMHø¿~/_Æ¿_x0012__x0005_ä¿ñÅ7_x0016_¦¿¿_x0018_#_x0004_kâÓê?ô,ãªXñ?lçd_x0014__x0017_sð¿×½}Û=`ô¿ì!¿¡ã_x0001_@mM®®êâ?_x000B_v_x0006__x001A_·é¿Cÿ_x0010_gEö?±_x0016_×_x001A_ ´¹¿Ê^d(_x0006_?_x0001_@×¼ï_x0001_¾Lþ¿êDyj¾Ñø¿À_Ò_x000B_UÒü?pàÔS_x001A_ñ¿é@\±àãÙ?._x0016_)VÖ?­ýmß¿0ãÝ$Ð¿wÓtÅ_x0006_ý?_x0003__x0006__x0001_°jÃ/	á?_x0018_G	_x0001_ñeã?Ü/»Ó?V]0·{È?À_x0002__x0007__x0003_ñ¿Pc·æz³_x0003_@)çv~/Ä¿&lt;Ûué»gå¿{_x000F_-(©¡à¿_x001A_´è_x0004_ÿ?nSK)5Û¿(ÐmdGÕ?v;#'{ä?_È¶D¦å?.ÑùíÒ¿_x0002_q¯£¥­¿p_x001D_	'ká¿_x000D_,_x0003__x0012_à?u%#_x001C_f-Ù?_x0017_Grâ¢oæ?ûIé@Ø?lWu Ió?ßÕ¬¹èíã¿8qd!iZÇ?Ü$_x0013_0±þá?_x0007__x001B__x0015_I_x0002_ê?Ò÷V_x0019_¯ Ò?URü»GÃ?_x0010_j_x0013_LH_x0005_ý?°u­p.Æ¿ÑØqQYï?öc_x001F_D_x0003__x0006_©bÚ?_x000F_Ñ\C}æ¿&gt;_x0004_APãð¿ÉZ4_x001B_«ÑÍ?ÊÇûðÖ¿FÔ_x0002_ÐU_x0019_ñ?_x0014_F¤ñ±·¿rÿÅ±½«¿Ë«]_x001A_ªíþ¿¿2z_x000D_^í¿`ßî_x0008_Âý¿zÝ½½n8ô¿ÀfEÂà??!_x0011_WÄø¿âeèÊn£ê¿æð_x0005_W__x0014_ù?_x0007_S^ÎØ¿$°¼´íáñ¿eòÐ¤V_x001B_ð?é^ò­+pì¿Àª;_x000B_e_x001A_¯¿JF ªÛbË¿i Ôõ7Ó¿­¢ö__x0017_ó?¶¯÷-ÁÛ?ÿ5i Ü?²{_x000B_"_x001A__x0001_Ó?~C³âÀ?xX3¿Öòö¿R&amp;©d«¸¿_x000D_è_x0006_&gt;È¯Â¿Î_x0012_3ô¯Èð?_x0002__x0006_´½®,&amp;4é¿¶é1¨"Ê?Û ð;¾lõ?"_x000F_Ò¿×?vIDñO¤_x0004_@_x000D_ªäLÔ¥Ø?h$aâ}Öì¿_x001B_®5¹ö?ù³_x001A_Y#0ß?Äm_x000F_Ýã?&gt; ÔÆä¿ÿ+_x0003_çuiË?´µÚwø?¸­4²xHÕ¿_x0008_1ñëRZø¿å¶ÔÑ_x001D_}ó?U[ÖÿíOÌ?Æ:_x001E_°ñô?ð"_x001B_Ø_\®?=èÁE~jç¿_x001D_&gt;ú¯ì¿³çsòÍ_x0006_×?¹_x0014_¹æõ°È¿7rr?p6þ?ûg9vRô?þm¨Î´äú¿_x0004_ñ[_x0001_ÁÈá?li.ºÐ?_x0004_6C.þã¹?w+à_x0005_ZzÂ¿r R`c_x0004_Ø?(q_x0004_¡_x0001__x0003_[Éö¿Åþýç:î¿ù dbí?Á_x0008_7?_x0010_Íä?Ö~_x000D_Ø;ù?C+_x001E_ê%â¿úÊ_x0014__x0019_ià?"~_x0001_ö?5úíÆ±^ë¿_x0017__x0005_¿c×Ò¿áØ¼Çdü¿_x000C__x0010_º²ô¿Õ?¨)ªæ÷ð¿Íªgwá¿Vè}¶üx¿Ë»ÿÒõæï?:ËÚ«f#ô?/Æ¢Jîã£?_x0005_ÊþKF0Ï?N_x0015_»Û¢Vä¿Ø $RÍ¿w_x0016_~÷g(÷?©_x0011_Þ/8á¿ðI?_x000E_ \æ¿çÉ_x0017_&lt;ð?È÷;»À#Å?Q_x0006__x0006_$ä?õb} õ_x0002_À}ä#_x0011_yË¿LúÆ½`ç?pÏ±Y³å?Q*_x001B_ªDËÞ¿_x0003__x0004_PC´tuxù¿ð_x0010_·mÏ¿¯~[ÚQõ¿¾êÌbAÙô?_x000B_Ä_x0010_xà¿À^v·ðÔ?ª_x0007_7ÄÃ?`±²¡\×¶¿/ÃÙ_x001F_~ýÖ¿_x000B_ª_x001E_ås_x0007_ç¿F«3vþ?@æ=v&gt;Ýã¿ÒcòçdÀ¿øäMwè:ã¿º¡ÙK¿^ºÔÇ²ç¿2Ù@jÜ¿ë(ÛOÑ?ÊÉnÆÔï¿fCq,@¾¿_x001E_w½.÷?è?ÅÔ.Ý¿áÑÅr®r_x0001_ÀçÐúè¿ÍÌÄ^_x0004_ë?Ô)_x0002_ÈRÞ«?Æñ¹AÓ?ó©_x000F_Ê~á?d¹Y&lt;âí?@Óá|Ð\É¿ÌPS/Æ]ó?*Ò«5_x0001__x0002_.ïå?IÓÙÕiå?¬=&amp;ûì?_x0019_qûën®ä?_x0015_­^ô·¿íÃ!ã¤×¿¼Ë_x0004_§_x001A_È_x0007_À© 1lwÙ?fì6K/Ëì?×þmoLÔ¿òbV/_x0001_ÀØã#&amp;í¿ÑPë&amp;_x000D_ø¿ïÓ±_x0016_±Êð¿_x0008_}É¼)÷Ì¿V¿òÍ7(Ö?_x0014_ª£úKÀï¿`é½-äî?«Þk½ÁMÞ¿ðõà?*Ö_x0016_åZç¿ÜÂ½be_x0002_À3_x0005_&amp;x°_x001C_Ô¿(vR?]Ó¿ý_x0017_CúÉR¿Í©zMò'Õ¿_x0006_³®­M·ñ?&amp;A\ËËeò¿WÈî±`Î?ê¡e_x001A_Ý¯È?ºÕ±Û·&gt;ð¿ò\ÕGê´?_x0005__x0006_°ÓG_x0002_¢_x001F_î¿ôrþÀßgÈ¿Öùùä&gt;Ûø?_x001F_Ï_x0015_)BÇ¿ÚH¤_x0013_ä¿_x0001__x0006_LLI_x001F_Ã¿Ööõ_x0003_×è¿ë¯¨Geö¿5BeôFõ?íR_x0016__x001F_£Ñ?d~_x0007_ÅÙ«ã?ÞA_x000C_¦Èß?u;ÿ¼£Ê¿-¹_x0014_±,Éµ?¦_x0012_ï2_x000C_ñ¿©£ÝØñ¿DFnë¹÷?--¹Ö¿.-Aù¾à¿p.+_x001A_0_x0014_å¿ úìt2 ó¿ã'_x000B_4ºô?öíp_x001A__x0005_@ú#_x000C_Jê:ç¿ï&amp;þ_x001D__x0006_Ì¿Çêîósýò?»_x000B_wG¥Ð¿®Ü_x001B_ÿ_x0004_aè¿±mPfþ_x0002_@W_x001A_#Y_x0008__x0001_ÀEAjd_x001E_Þ¯?¤Ò_x000F__x0001__x0004_Îâ¿j #_x001A_ä¦ú¿ÛÂ9ÅÚ¿@ºêê_x0001_ÀÉ_x0007_	?Ûâ¿¹_x0010_lã¸'ñ¿@³Z×Ê?§ LÇtÁê¿|H+_x000D_§ð?õ6ÂPD¶¹¿_x0012_&amp;îñaó?öOºQÒ¿`Hl_x001F__x0001_é?O?Ù_x001A_¶¿ðñ1_x0005_Çê?Ta6ÛÚó?_x0008_Æë_x000C_ò?ù_x000B_jàtMâ¿c9_x0007_nÅª?_x001B_[ÂøÓç?Ø u_x0014_¼_x0011_Ü¿ãPõsÐ_x0001_@Ä·Ø_x0007_Ä_x0003_ÀÑ_x001D__x0016_qôä¿ë_x000D_Éø_x001F_ ù?u«p¹ _x0016__x0001_Àß£_x0002_p|÷ã?m_x0002_Ä_x001F_ÜôÜ?çp&amp;_x000E_E_x000B_Õ¿_x000D_öÂù&lt;Óè?j _x0008_ôD­æ?_x001C_lÐ°Ãó¿_x0002__x0005_;ÿ¥òÛèæ?õ&gt;BØ_x001B_Yà¿_x0006_Q÷MMèÓ?Õ_x0015_"ß^³í?_x000B__x001E_ê_x0016_¼IÑ¿V_x0016_ïÂÈ/Ü¿ý%¾_x001F_þFñ?&lt;®_x0014_Æ­:ö?_x001D_ØÓ_x0015_ÆÐà¿VÎÿl­ßò¿K£}½_x001D_?Ê?£üK+ï?°\«|,¿¿vûåÔ_x000E__x0002_ì¿Ñ#_§ñ/æ¿ºS¿°_x0003_Å¿Ü©öZ½xú¿.d¹1¦úù?©­_x0004_½_x001B_Ï¨?x-¼Ê1~?ñ_x0015_{Än&lt;÷¿÷ÛgîÅ_x0016_£¿ð_x001A_æ}_x0007_É?îþÄ¡4cð¿.v3-¨ö¿Íß×_x0001_æð?i«5ò¿~·DF°¸ü?ÑaîïÆ_x0013_¾?E6qÄ¬â?Ù0s_x0017_)tÕ?×_x0003_¤Â_x0001__x0002_7kÔ?:Ð~náè?­æÌoV_x001E_õ¿D_x000D_år;Æ?o¯Ä­Óå?_x0002_UwT_x0003_ä¿ò_x000F_¶éÇ¿5_x000C_ÕûÎú?T{¦@ú¿Ê±[_x0018_²¿Èãéhhð?|Æo¸æ¿Cø_x001A_`àê¿5sÄ¸õ0ì¿ò_x000C__x001B_²l_x0006_æ?_x0012_Ó$7M¶Õ?4T_x0018_ê2ÐØ?Ûá¢ûé¿j_x000B_eIRq¿?çÍ7_x001B_¸Ô¿À1:]¨Óð?w_x000D_sÝÎ_x000E_Ï?7Ú4*Æ¿V8_x0002_)á?ëócé_x000F__x0015_´?#_x0018_ÏÑõ¿(_x0015_þn®Ñ¿EÏ_x0015_	r`ð¿h¾_x0007_2ä_x0010_Û?ÇÀ_x0013_#_x0016_"ü?uúzùï×õ?Oõ+Aêî?_x0004__x0005_î.}TV×?náÜdÞ_x0010_ê¿Þ_x0003_D»ã?MIeì_x0001_û?a&lt;:)íò?Y_x001F_»Çë^µ¿_x0018_ô_x0018_à9?éM,_x001A_`?ã8n_x000B_è_x0001_À+l{õ3|Ê¿_x001D_¢¼ôDÎ?iîÉ8&amp;å¿4Iò#Þ¿'K£X$Ëä¿ïÙ*4_x0002_ùâ¿_x0013_à¨H|åé¿'&amp;hmÛÓ¸?´øií?÷¤¼Ð_x0006_è?_x0006_v-G¨¾?vý_x000D_Dgö?ÿá2#~ó¿N³7*æ?$lV_x0019_ïlñ?"ÈÍj?Ü?ï_x000C_9»é¸ø?Cr¿Sªß?ôÕ_x001F_:6ìÂ?^(í_x000D__x0005_ó¿Rõc&gt;¬_x0013_Ñ¿_x000B_1Gñ_x000E_Ë¿ß_x0003__x0006_Ó_x0001__x0003_Üë?IðüF¤ñ¿Óøï×ÿ\ï¿¨ÁHKH¨?UÂóÄ¹mÁ¿8´ÇO2®±¿'_x000F_s íÑ¿Ãå²ñ6ó÷¿:_x0013_Á/ÈÜ¿{[_x0010_Éøù¦¿ÙV_x0006_ß:Ò¿©K|1mDà?Ù_x0017_VHñø¿?I¿Sü?Q_x0011_	²º¿9ÝØ`Ùâ¿ÒnÙ_x0002_Ú¿J=vÒZ»½¿PÇf_x0003_©*ñ?_x000C_d9_x0007_rñ?v±;É_x000C_È»¿)ÏíæOÐ?Þ·,_x0011_ÀØÑ?%!l¶¼ø¿°J&lt;ðmÿ¿UW`ýc_x0004_ò¿D_x000D_S_x0005_åJ÷¿_x0006_Íé _x0016_Ù¿cÌè¢z8Û?¼_x0015_³ÚÅÒ?£ô©pËÆ?þ¢_x0003_¥jà¿_x0005__x0006_å_x001E_¾é«Ò?´àfêÛ¿Já[àDØë¿,ëDÇuk_x0001_@wæyðÊxë?_x0018_d¼K²5Ò¿*åu005Ù¿W¯òþL_x0002_À«Í_x0018_ÌhÀÏ¿ÍÃË`¶ô¿é0ÐêõvÍ¿ù¬â?PVÛ? _x0012__x0004_ø«ZØ?°_x0008_òN Þ?¼[_x000B__x0019_ºò?&lt;_x000D__x0014__x0018_ð©ø¿z=_x0001_KÇÔ¿ë_x000D__x001C_¸ò¿×¨_x001E_ñM¨ï¿ÑñBGö?ë»Bµ6ç?Ù·b&amp;qÏ?I_x001B_þ¨¬ð¿Æ3¥a¯æõ?ØêÑV_x0017_þ?Ç-º_x0001_Ñö?Ø_x001F_T2A+_x0005_@-¾Êè²_x0003_@)Ç 1Íü¿öâí=üö?e»_x001B_²µjÛ¿Ö8_x0001__x0002_ê?¡É¬ð_x0001_Ú¿ßxî³í?Î_x0015_YàGÓù¿{Xú0?§XnYÙÀ?§«Ó4ìç?!Ü¥_x0012_\Ì¿®ï_x000F__àNÿ?ö_x0012_:w_x0001_^ë?ô'x#oûë?¶¨Æ(ê8ï¿ÄÐ_x0019_@ØU¬¿¡KæYþ¿G¬@&amp;_x001F_ã¿.ä1Kúõ?uO_x0014_N?»â¿(=ÀQÞ¿ù_\|¹?³_x0001_öúuáë¿&gt;ùÕ×í¿é²'ýcÜ?_x0002_ðOä|_x001A_í?4yÏ»ó?È&lt;3mÖ¿qR³¡¿_x0019_B@·§Ò¿IáîV-g¶?nì¹ ºù?_x0013_ïb_Ýoº?º¢l_x001B__x0018_)à?_x0015_§óNdÔ?_x0001__x0002_ßÿF¢ëÞ?I#³â@"´¿þ¸_x0001_tæÖ?_x001D_9a_x001E_hê¿z_x0019_$u®Ù¿Ë_x0013_}\?ì?-Z_x0017_4«Ý¿](,¹F§ù¿ú&amp; Çu\é¿ë:8¶É&amp;Ú?Ì_x001F_×­ó?_x0011_:ï¬Úà?h] _x001A_Çoä¿_x001A_wuOÎoê?gÿ¤ûò`á?a _x0004_¼H8Þ?ÒJ_x001C_ÑÛ?àBñ=&amp;F_x0001_@GÆßí_«¿Ë]ü+[Ëâ?_x000F_qæê~ï÷?0ð_x000E_	X(ð¿_x000F_0wyÝ¿=$&gt;Ìe_x0011_ê?K&gt;â³ûÚ¿_x0001_liCY®¿/Ñÿ[f»õ¿_x0008_æ+@è¿½Ö{_x0015_Wiî¿¬-ØÔ_x001B_yõ?e_x001A_$ÄCfÚ?_x0004_9*_x0001__x0003_½Û¿&lt;.¯Ìæ?Í_x0010__x001B_Ô0çó¿:HÁÀYLÒ?­Ù!ðßô¿_x001D_ª`D´è¿8_x0019_Íô	Ò?êûÎ_x0011_Ütõ¿ð_x0003_(£M{é?Çi½_x0003_Fø?_x0008_ÅÊé¿c"ÒÂ&amp;ú?/©ÇÚ¥?nWz^bî?}J(µï¼Å?®F_x001A_u³¾ñ?ÅUv?ñç¿(Io,«Ç?GéW¬_x0005_=Ö¿].¢­8ç?_x0015_M_x0003_ºõ?µÁµ®ßiè¿ÔúF1ó¿$º/åÀO_x0001_À_x001A_ÀÔcâ¿çúkz±þ_x0001_@ç5!Òió¿~7I&gt;_x0007_¤ë¿Ë\_x000F_l_x0015_æ¿ µi²+ðù¿&amp;]á4/y÷¿_x0002_ú÷¿_x0002__x0003__x0008_ÉãÆhÛì?Äk43"NÚ¿=_x0003_R_x0003_wÃ¿§ì÷_x0005_3õ?ÕÕb6$Ü?Àÿ£n@ÒÃ?ôÂ¬!åÝ?c_x001F_Àµ2ü¿¨Óyç?_x0001_|àÎk_x0007_î¿_x0018_üÒ&lt;ïà¿þ5é£[Ý?_x001E_¿«ÞÕ¿A5Fc|­²¿_x001B__x001F_Jô-ë?)$_x0004_f«á?i±	W¬_x0003_³?·àV.&gt;æ?a_x000E_}\9ø¿Gäli_x000F_ø?_x000F_8äev¶þ¿3ÓÏZû)x?-`¤V_x0013_ÞÍ¿}_x001B_òò_x000F_ç?m_x0006_õ9ng¿_x0004_Jî­?ì?ÝÚ4jpæó?rlOvAûó?_x0003_kÙ³äE_x0001_ÀìÈ_x001E_IõÎ¿?´1è!¼è¿}ùÛL_x0001__x0003_FÌ¿+@}ÄÑ¿ _x0002__x001E_ü_x0005_è¿ÐS_x0003_äØpé¿¤;ÁÈí¿ÉIUÏLÅ?Â_x0008_7],ñ?_x001D_%qZ+¼ó¿;_x001F_þadê¿êîê*þý?Sý2µSuæ?ê_x0001_põÉâ?érX§Ò¿´_x0010_Îô_x0017_Ë_x0001_À~ïl!ý¯è?N_x0014__x000D_G³J¾¿l%r³Ñ?Aä'eðò?N_x000E_GF§Ó¿©òÊ·0ô¿M %Ûè4Ý?k&amp;°4C_x0007_@#Þ¡Ú å¿_x000B_Ôß¶æ1û?çã¨y*Gà¿	_x000C_f§üTÇ?±_x000E_¼`2ó¿_x000F_¤_x0016_ÄdðÃ¿Ô?C¦_x000E_õ?_x0017_IÃßÀî¿ìÞµî?Ç¿7ô!Ò?_x0001__x0004_¾M¦ÞbR÷¿9)w¨ã×¿§Ç_x0011_3"Ø¿fiÊ	õ?MUC(_x0006_Øè¿Îh+_x001B_­ê?cÌÖ_x0019_ïç¿Å¥DÇÿ?fT§Öé÷?k`Ò&gt;gAô?Øâ-%Ù¿ÇV:_x0014_æé?_x0018_=Ó_x0019__x0002_Õ¿K_x0005_â·ù!¾¿E;±l×;è?¬F£_x001B_&amp;æ­¿wñ¬¨®?À¿=h+?´¿â¿´§WXgÝ?.²Tõè¿'kµhû_x0008__x0003_À6ggrnþ¿_x000D_Ð:þ_x0015_ñ÷?T§Ïéf|Ú?KìQº3ï¿{_x001A_^¿$Á?õ@F7cìô?IgÃéÕó¿_x001A_Y"_x000C_û¿bL6a_x0018_Ð? k­õÉKÙ?_x0004_muc_x0001__x0002_õÔ??¶ç¿f)×¿;s,Z`Vß¿¡ÿØ2µ¿?°[³¢Î¿Ì¿ã8å.MªÁ?cí#y4ëç?4þìÀµUö?x_x001E__x000E__x0012__x0017_ý·¿CÈ_x001A_ý_x0006_ÿÚ¿ö\_x0003_8ö¦à¿øSÊ_x0006_ïE_x0001_@îy[½|ï_x0001_@P_x0016_.ÅÔ¿ÃÕ÷Àõ?(ë_x0008_·Ñ¿[øÂñ?ÅÄ'½º_x000B_½?fXêÎ_x0002_ï??_x000D_n_x0019_ï¿%#Ygà±Ù?Ò×ëö{£?jws¶9_x0014_ô¿¤~ïÓaý¿g¼BäøÛ¿zù5Õÿ#×?ÁëRIw×?ï_x0010__x000E_~o_x0011_Ð?uàS_x001D_×Ô?Ðã{ÆúÙ?ßP^&lt;Ú_x0015_Ì¿Gø&lt;(_x0014_÷¿_x0001__x0002_HXë¯ñ?â?^ê§¾{lï?ujFLAêÿ¿F_P_x0011_6nØ?¦"V¿&lt;ø?îx¡ÝAôò?H_x001B_Ç	_x0015_ù?_x0002_¡Ê©§âÒ?S®añ¿ý_x001D__x001A_|eBò?7,5îßë¿æþ¾FoÖ?ü%ìGÐ¿hT¹ô?c:u_x0019_ðlï¿zwÂ_x0010_ïÕ¿'S"¸¯bä¿!o³^Ðõ¿P¡xT/_x0012_ò?y¿þø*ã¿aÁ)Qù?¨ËQ©È×æ¿(_x0008_lM°Yû¿é«_oÍ¿Û¿-Ù_x000D_{óÊ¿nq]_x0013_ô¿£csOs"_x0001_@¾Úò_x001B_Ú¿¡_x000F_Lê±?ÀÅeÐ/¢ÿ?ÿÈÇX÷Â?_x001C_PZh_x0003__x0005__x001F_è¿&lt;_x000F_A_x0006__x001F_Ý¿®-êÛÊóÍ?_x001D_KêÈU_x001D_å¿+_x0006_8·ð¿ö_x001F_ÝÓAò¿(Rý_x0006_4ÛÙ¿ô_x0011__x000F_%¦Æ?ÝC°_x0011_ëÕê¿ã_x001A_6¦3?ZäÁªð¿Dï@&gt;î_x0002_@DØ_x0011_îà{È?_x000F__x0016_Hn_x000F_Ð¿Z¬Í_x0004__x0017_Õ?°¤ØmùÓ?z{_x0008_è/rÕ?_x001D_~iÎ9Mæ?F¯ìv	®º?xp¬É_x0005_^í¿_x000E__x0006_Àëî¿»ÖNòL_x0013_×¿ÿØÁ µÛè?ëþ+_x0001_`=Ò?**8éÉHÁ¿Â/F_x000E_d@ú¿»w¸§p_x0013_æ?,N­r{Å¿â¶;b_x000E_ð¿?"ïÐ_x0018_ò¿²¦_x0010_eÒÈ?^Öà¸Úò¿_x0003__x0008_ªm7¼ç¿_x0016__x0004_4çã¿_x0001_Uë¦Sú¿nn_x0018_)n_x000D_ÿ¿_x0018_fØññ¿@{-úÕ4î¿_x0015_Sä_x0002_Éã¿Ë¬!2_x001E_.Ø?úË¤N_x001E_º?)°l·ñàê? ÿO÷Þ?½´ëøüæ?±f*Ñ_x000C_nà?Í9d³¸Ô?Á]_x000B_[nß·?_x0014_Pì]Ù?§¬K½cöñ?µlúSà¿!¼Ý¨Ç¿ùZ _x001A_ù¥î?V_x0006_Aý_x000E_çÄ?G_x0007_êö_x0005_Æï?`IáÜí=ñ¿_x0002_Ñ_x000D__x0001_ÏÖ?!æ~ùkÉ?²¾aøâë?ånªp+û¿dD_x000F_¤YIà?A;*vå¿ísdÞÛñ¿'Ç¶ð¹ë¿Á¦Áª_x0002__x0006_ÜIì?_x000D_IOÊ?ãbï=_x000F_¢¿Uè_x000D__x001F_á¢ã¿¡_x001D__¾eç?öÛX_x0005_ø,Ã?¡o_x000E_±á¿èLV_x0011_©¿_x0011_/*6púì?ð`Öuü_x0013_á¿Z	nlL_x0003_ñ?_x001B_7r_x001B_ó¿w"_h§að¿3k¶6=Æ¿÷j£Qù¿_x0016_ß_·áõ?éÑn~wâ¿DÊÕC×ô?«Ý?øÕ9æ?´EÐºb Ê?£³ë¡Óï?_x0007__x000B_ë_x0012_kF£?KímÏiÜ?ÅÜ;_x0012_®¼¿tE_x001D_±á?¬Q_x001F_Jë?_x0001_ù")`_x0004_@_x0005_(Y_x000B_Ý_x000C_Í¿Q2i©(©ø?Û_x0006_â_x001C_GÒö?-¹õ_x0014_ñ?_x0007_"ýÖî?_x0001__x0004_\ædøÅ_x0012_¼?Üñ¢IøØ¿¶}_x0008_±Ú¿Õ­9eÈê¿2_x0015_.ýqÆ?½Bàøß¿©¬×SP6å¿I3¾"ç¿Ë¼G,_x0002_Ú¿_x000B_äæ¬bõ¿"×J!ú?'_x0010__x0016_m\¤ä¿e}	úÀØ?éÿ×Dç¿T·M_x0003_ó®ñ¿£Ã&amp;4Tð¿ òáâeú?;.üÜ®&lt;ð¿#æ_Á ?¨0²_x000B_ Ó?C.Ç_x0013_¬¹?%&amp;Éa2±Ô¿z__x001C_y_x001B_Ñ¿·õl=_x001D_ÿç¿´Rsù_x0016_á?×þSîìý_x0001_@_x001C_Ôè=Õê¿Ã¬ä_x0019_¯ô¿_x0007_Ðºñ¿Ö?&lt;é_x0005_-¥qÚ¿Þx¶d]Pá¿ÌÍ$_x0001__x0002_¹°ñ?îa_x0018_ÙIà¿éFð#Ñ	@·ÏÔPø¿b¥_x001D_&amp;6÷À?|cR¤x#¼¿È_x0018_ñåÃ×¿û±_x000F_ÒÏ_x0018_Ü¿Ò+}µõjô¿R_x001E_{6¼·ó?£iÌÅë?_x0001__x001A_Sõ?bx·þ?ÝO¤_x0010__x0005__x0001_ÀÑq_x0016_ÉZÕ¿KôÌ·öÏÊ¿1øF±îgö?é¢ÇÂò?_x0019_ÇylÑ?qK­_x0019_ò¿zá;òÞl³¿=_x000F_ïøÙÚ?_x0006__x0004__x0006_þ_x001E_ÿ¿ôoÆ&gt;Ó_x000C_ú¿B_x0005_ë_x0012__x0001_±ô?¢¦ç±ó¿_x000B_Zë^¥Úî¿_x001C_ö&gt;ÑÚÁ¿_x001D_£L_x0017_ð¾?ðÌæEÓ¿dú}6¬¯ù¿;M7&lt;qÐ¿_x0002__x0004__x0010_Þ;aZ"æ¿_x0013_/å¼	,Ó?_x0011_Ú_x0001_Þ%SÑ?AÏA«Pî¿ç½q@z'f¿÷_x0017_L_x0008_.À?ù¬Q&lt;}¦Õ?µ_x001C_/¨V._x0001_ÀåàX¨º	ÀNÁ@»W+¡¿·%µ· dõ?ôZNù¿Ì_x0019_Vðð¿_x001B__x0003_aÈÜ¿_x0003_ßÏ`ì_x0015_ð?{Q	ÿòà?_x000E_^%Ù/xà¿¨·¾_x001A_0µ?Ñq'¿Ë?~:ß,1 ï¿ñù_x001C_\íØå¿r:¦+O&gt;ï?ëÌÖÎß¿¿ýpÂà_x0019_nÝ¿)h_x0011_ÑØø¿¿_x000D_i Ë¿¿Î0Ïçø?Øs&gt;y¿yCe_x0014_Vñ¿Ä5Z.@ì¿ü{õaüLè?8	_x0004__x0005_lôê¿t¾P_x0016_ÏPñ?¤]ÿ[tü?j¼_x0003__x0005__x0004_ý?×@_x000C__x000E__x0011_uë?fÃ??_x000C_Z¥ñ´ßà¿æ·_x001F_Û¾­ò¿_x001A_;(«ë¿{Áû]PÝ¿ÕñïEç¿Âª	(¯çÐ?èB»Hiç¿gÝ¤gûóí¿P¼x}ÏIê?o½ùo\,_x0002_À	yÑ_x0002_Ç½¬?ÙåjÐÈ#è?àõn_x0012_ÿÅ?¿{ªtò_x0001_ÀQ«}tÛ?kä\ÁÜ¿h2ýÙò¿N_x0017__x0019_P.ù¿Y¹ÇÏpGô¿ï_x0010_Plé¿»¤T0öû?iZÞÎ&amp;Ê¿Lµv	4Ç?JYØ¶Ìé?ù¡jÿ¿Éæ"'Ká?_x0003__x0005_Ôöðp-Ö?áõ_x0014_zñ¿_x0004_d6+_x000E_ö¿f&amp;Ñv[ó?8ÎÆ·{?ùå_x0014_3p_x0001_@ù§üîeÌ¸?ü_x000D__x0005_ ý°Ö¿rxÙà¿_x0015__x0013_ ;ò?o¬°û tÏ?È§UDû³¥¿þônK_x0001_K_x0001_@®P kâ?øù_x0007_«fä?_x0018_¼¦{J¯_x0001_@¢¨{~dô?v_x001F_k6¹øö¿r\â_x0004_]qä¿¸._x0002_|_x001E_ùö?_x0010_*¯à&amp;ñÝ¿µÑö_x000C__x0019_û?H~ê_x001E_&gt;ò¿=7YiÈà?ÄC=êéÛ?7J.i×¿Q,b©÷¿TÌ}ºì?Ã&lt;B_x0011_~©ù?Ä5ª_x0005_ë$ü?(TbÆÍö?«Â_x0012__x0001__x0002__x0001_Wì¿°djì¿ç_x001F_%q;(ñ¿ÞÊVÝä?ëè_x001B_ª_x001A_ì¿B_x001C_kó¿ª¬b\±_x0015_ö?#X×K1ô?&lt;Þ/çã?_x0001_Ì9_x0014_÷?Ï.*5÷¿gýÅ:¹é¿w^ÅÌ×¿Ù_x0012_ôwÞ_x0016_¿¶öD¶qÔ¿ï%:5õ¿_x0010_3z\é¿[æ`Yäæ?_x001A_O¿`_x001C_­·?e_x000D_ò{@sê?_ÿ¹ì3Ùû?óö-_x000E_ÙÙþ?(Az_x0016_Ëð?¨ùp9±ç?IùùÖ½©í?_x0012_)Tù*ò¿\c!ÿÐ¿ïç_x0017__x0014_²¿fÜ²__x000C_øð?_x0019__x001D_cè¿»OKÙJ!Ë? Çváãµ?_x0002__x0004_Ãó_x000F_)µß?w_x0010_|Áèá¿´©Yóá?Ø­M!0æ?º^À_x0008_Þ_x0018_Î¿¥è»_x0001_»º¿øA(Ôì_x0002_@¾7ýXgå?¼_òÜP,Â¿ù~nSwß?¾ÅÆE_x0010_ü¿_x001D_#éxÖ¿IÀÓX[_x0008_ÀÑòV©A¡ä?%$ô3Ôõÿ?\_x0008_°0âÍÚ¿ÿÎ9ì_x0006_æ¿@SVá4ê¿Î7_x001E_7a?Cy_x001C_:&lt;wÑ¿«_x0011__x0005_òûó¿£F¹VÚÎ¿yq_x001E_ø_x0002_Nü?a%_x000F_'ð7ß?ÿ_x001A_õ_x0011_´BÚ¿_x0019_jìa¢Øú¿/_x0016_`öwá?­¥Q{æ?¨_x0015_M_x0008_i»?_x0003_$ªë·ù?4_x0016_ÏÎß¯?m_x001C_S_x000D__x0001__x0003_ú Þ¿YùúÒøÉå?¢ß¨_x0018_ÅTä?Ö¿._x0012_öó¿Ùb_x000B_¤ªÑ¿Árá)_x000D_ïÚ?áè_x0008__x0006_ª?Vô_x0006_ÒBå?OFî~Þç¿ëÚ_x0008_ä¿ðâ¾	"_x0001__x0002_@u½4&amp;Ë¼?ÛáEH(=ý?_x001F_DÍ³!ò?ÌN$¬û¶?þÈ³eçÁ?l3å[»Ò¿_x001D_Ð[Fó8Û?Ä?¯_x000E_n Â?_x0016_e¤_x0005_rÙ¿_x0006_è_x0013_&amp;ëÌ?jù_x0007_¨ifè?_x001E_6ëÝ¿©9ÀCP2÷?_x001F_Ül_x001C_Öô¿ë¿¥MEg°¿Xt²§1æ¿v(ós(ù?&lt;÷©ï½«_x0001_ÀùSÞwêµ¿Ä8+à¤_x000E_Õ?_x0006_M-Q_x001C_å?_x0003__x0004_ýo_x0011_G°?¿^KºSä?_x000F_å_x0010_:z_x0001_À&amp;ýüZ80í?®ç_x0018_Ð¿ë^§°_x0003_@÷_x0006_¥¡fÆô¿6ÓÊhh_x0002__x0006_ÀQ@k%_x001E__x0011_è¿P{ªùXM_x0002_@Òc9z×_x001A_à¿ÀÏ²nÎ?_x0007_®-ï¿=ó?0_x0012_YÙÛ_x0006_ó?è§ìíN_x0001_ñ¿î±­_x001A_êÏ?ÈÐ\ß¾Í?iV?îÚã¿äì_x001F_¹ðå¿%¬XÄ°ð¿t¥;î­õ¿øZÿ&amp;_x0007_YÓ?6_x0010_5?eò?¢ko._x001F_*ó?'§¶ í?è$\O(Àú¿_x0001_ò=V_x001B__x001D_î¿ÄÂëZ)ø¿6lÆ_x0016_uÒ¿©F¸§Ü?ô_x0006_nÝ¿ä¿_x0019_(ÑT_x0004__x0005_^¦_x0003_@Z_x0019_)$kæ¿*ì´_x0011_xõ¿/Þ*lÓ?4PbO#«Ä¿MÂßfUå¿Îùt]_x0012_ÿØ?Á_x000E_0÷,µ¿£FWç(7Þ?ñlÍÌ_x0007_¸Ï¿}*÷z³HË¿ðÐ_x001D_(Ä'ª¿{_x0005_Ò_0ã?{BÁnEÙ¿)õÓJ3që¿!rã8NË?½_x001F_¸þù?ój[#Ü?á#è=êÖ¿r_x000C_fò*ì?Ì.Õ¿@£¿_x0002_±nÕ÷¿_x0002_v¼DÐ^Í?ÃãÕ_x000F_÷¿J»?5_x0002_¾÷?²Ð_x001A_¸'á?1©Í}_x0003_ô?ª½R_x0001__x001B_õ?/ÌY2$Ù?&amp;_x0003_Ãyþpô?_x0013_YÙç"ô?ªü_x0005_Yá`î?_x0004__x0006_ö_x0007__x0001__x0012_Èð¿_x000E_c&lt;¦@ë¿4Uó_x001D__x000E_`ó?¦^_x0002_ôÙé¸¿Á_x0003_à	×?_x0015_Fú!æÞð?oI,áâñ?k%PÐæú?m3;rH_x0004_?²zrhÄ?X·¿&lt;ñÕ?¯&gt;Hy[å?îäH2_x0005_@\r·+=ð?ñ,_x0004_Mé?ÂôæUdÌÛ?Ê_x0019_%¼?«Ò?4_x0005_`ÏÝÐ?qÃD²­Ì?K2D«SÞ¿Ûq5.ø®À¿_x0007_¯-,_x001D_Ò?Qü9_x000E_ëô¿Ï_x001D_E Åì¿D	HV¸_x001A_Ï¿ÿ._x0019_Óãá?V­J~ÎÓ?-¨ÖÄØ­ö?ãºã#¹/í¿ú;Äû±Zð?³Ü¼nÛ³?h2_x001D__x0001__x0008_¨èù?_x000E_Ò]nÃ?B)YQU»¿_x0016__x0004_ËW~0º¿¬9ÒìWõ¿$iSn´7à¿Bòä¼Å¿Lñ^½ºÇ?kµ5îUâ?Üâêòæ¿å(Ç_x0013_ÿWÄ¿§G_x001D_ÐØ«?÷J¦_x0017__x001C_úï¿¢øs_x000C_!Çå?4	ZLE#ð¿_x0007_ Øæ3Ä?¼k_x0006_!%Ï?}¸[T_x0015_Äþ?9¯U_x001D__x0007_á?_x0018__x000C_þôi_x0001_À)Sýpi*Ü¿n_x0014_N_x001D_È?"T¨³çÕ?_x0003_·ÇÕÌ_x0016_ï¿K\q¶_x001E_³¿ëe¦¹¦¢ö¿_x0010_©&gt; `Î¿Ê×u$;Öë¿Îær_x0002_g§¿`GõE__x0005_@®M2¼u÷?±¯¤Nð?_x0002__x0004_¨ø_x0016_ó?¹lãØ?_x0002_Aì®üÅà¿ëBôÙË?Sé_x0007_] ßß¿_x0004_x_x000D__x000F_1_Õ?çs_x0001_jÂà?BM:$d«¿_x0012_mGñUè¿¢F%x,Ö¿mGbK_x001E_é¿YÄT&amp;¥í¿ÇE-,ã?_x0019_¿³ëDÈç?é©¶Úé¿S_x0010__x000C__x000D_Ão_x0003_À)!ã$)â¿úýË_x0019_iÄÃ?_x0019_É|ÞM:?ÿ_x001D_·_x0010_]Ü¿Ó!Lìçâ?*WÂÌF±?X£_x0017_µ]é?­óÌyØ¿Ç@6:h?½°=eb_x0002_â¿BÝö¿[uIÓ^Â¿J|Ôj_x001D_gµ¿½¢bx_x000B_Õ²?Pxk/Àû¿P_x000B_0_x0002__x0004_êaì?E±¸¨¿)Ò¿wÿ_x000F_ëÅµâ?¼_x0003_Ò¸.ö?ðïØñÛß?ª'Èß\*Å?6Ú_x000E_eâÂè?¹\_x001E_àÝ´ã?_x0013_]Ù»b×?ÝÒM¸ð?bu{Û(£ç?î_x000F_`êÀÉè¿E`¿¢-Ì?3"q%É¿_x0001_¥pnõ?ã»&lt;¿å¿_x001B_*?Ó_x0003_úÜ?_x0001_¤Þ©,ý?_x000C_»Ã_x000E_¯ø¿«z+Í&gt;ö¿à¿_x0004__x001E_I£½?qHú×ðy¿"/Þ^_x0019__x0002_¿~ô02iò?HñUñ ·Ü?×£IàÇJ÷?õÚ_x001D__x000D_±Øü¿_x0008_ý0úYæ¿¤@_x001F_¬j_x000F_ý¿©C_x0001_Q©?_x0005__x000B__x0019_/	jð?ïÒ_x0001_zÑ8ñ?_x0001__x0003_ÁJØµú¯¿Ï«daÃÁú?_x0017_U_x0006__x0005_­	è?\öÌÜ;#Ú?¤Ý­÷ÍÍò?»%ïìjÓ×?"!ãWöÏ¿u¢d×êæÆ¿®|ðXÜâ?_x001E_j"'^Ê¿_x0006_jx9]â¿iûí©Óà¿¦ü_x000C_ðJÍ¿3¢²\Fä?²R¢°ÆÐ¿z	_x001E_ÂT_x0002_@kÑZ%k¦î¿aÃ¥@~Á¿ôjáÎJÔ?ýÚ2ïò¿Ì$['ô_x001C_ø?DÂ¢=.­¿ájVønQó¿F_x0017__x0006_1¸7Ô¿'aÍñ?I¹ÌNÛ¾?[T¿Åá¿¨ai^RÉ?%oj«_Ôð¿'Ùo3ï¾í¿61®_x0010_Ûtî? á!v_x0001__x0002__x0014_ÑÓ¿Uä$)µ?PûA0ÊjÏ¿Ì(·Á_x000B_¿¿%4¤frû¦?ÙVÞñ_x001E_ö?ðu&amp;¾Êç¿P`éè_x001D_3ü¿ñqj¿_x0015_t_x0016_®ó?À·O»¢÷?.PF½Ñ?|_x001D_¤|ó_x0004_ÀX¿0nï?4&gt;X%¯Vã¿N]¬çûêï¿Ãî_x000C_ÂÞ? _x001A_¨_x0001_=Õì?äôµ/_x0018_bö¿~ðTrÃ¿_x001E_Rne ±¿é§0àC_x000B_â?ó£G±__x0012_Å¿cI9k\à?cS*#½¿~3_x0002_8ü¿_x001A_	_x0016_±Ä?ë?è6_x0003_ù)Í¿_x000F_ö±ßê¿_x000F_M}_x000F_keß¿.ékÿðæ?_x0007_8_x0014_j¾Üù¿_x0003__x0004_R_x001E_¹Ø²¡?§Ã_x0006_X7KÚ?_x000F_ÁÊ  ë¿p²:£?{àV¤ _x0001_é¿H[jP·é¿0ï^4xaë¿¬¹w_x000F_^*ä¿§Âp´¨Ý÷¿ª°3UZ`Ô¿_x0016_D{_x000C_vs?þ'Ôð\Ý?"®.o_x0015_Sû?`z§#ÿ"ë¿#J9(é_x001E_ó?_x0007_|#_x001A_*õ?yÞ_x0002_Xøâð¿¡bÞjðñí?­_x0007_K!I_x0012_ç?ÿ_x000F_7n+_x0014_í¿¹YkÏ&amp;(Ø¿ÌP8°À?æ_x000B_uÏy^·¿³_x0003_¿ý_x0001_	ú?°Îräõá?rSþ¥õ¿_x0008_¾Ð)Ï¤?Qã_x001A_gg±¿_x0015_!b¡ä9ç?­_x0007__x001A_½Èò¿¨ÅêTYsâ¿ñ`è_x0003__x0005_ý4Õ¿ÔaËAÅ_x0006_Þ?Ä«&gt;&gt;Å_x001E_ä?\OïÌ_x000B__x0019_ß?_x0018_Õ40_x0007_É¿â~_x000E_ï2Cú?òßiÈ_x0017_ê?d¸ÛH_x001C_wì?Öì_x0007_Á§ç?4NEvî¿_x0002_1Í®´×?_x001B_C_x0013_']Ðä¿^ö9À§[Ö?¯¥Û_x0019_½µý?nHºJÿ?¯+Bg_x0008_ó¿ù_x0007_¯µèü?¤9(_x0010_u[¦¿u.a6_x0019__x0004_ð?°Ùøå?v_x0018__x0008_,/òÞ¿_x0012_0_x001F_øæÝ?;ó_x0011_u+Ýã? ._x0018_ô`È¿%_x0012_We_x000C_Â?N_x001D_ªGå?ÿ,_x001E_ú¯=Û¿z!@_x000F__x0003_ê¿Ý%§mL:Ê?-áX_x0001__x0017_!ê¿vÔ&gt;õñ¿Ñ`û:»â¿_x0004__x0005_Q¼_x0012_ðPíÑ?Ç;,~ê?àíL_x001B_ñä?_x0018_zÖá_x001D__x0004_À04_x000B__x0003_jxø?HÆ)â5¢Î?ç|²6_x001F__x000F_ø? _x0012_jl_x0012__x0011_ã¿-_x0011__x000D_c¨Õ¿8´¾^ñ¿ªòY_x0011_Úò¿sæÂ~%¿Z­åHoå?0ú¯æ­û¿h³|F­Kø¿(wzz`Þ?Ï_x001C_D_x0018_|á¿~ùÎ¬_x0007_«ï?Þ_x0002_w ¹¿§²Ä[Å_x000F_à?C_x0007__x0011_#tì¿¦¼_x0018_,É?¯Tÿ_x0013_Á_x0001_À_x0017_ÞÀUÄ9é?6ã_x0007_6âû¿_x0002_ºþ_x0016_ÎYë?XÑÆ_x001C_nìÒ¿Â¥q?_x0005_ã?¼Ö6ÝxÝ?_x001F_gèò7ç?ò0o£_x0001_·¿ÒXúm_x0001__x0003_¹"ñ¿©_x0016_Ý#_x0003_ä?²_x000E_£Ïú3â¿A_x0003_ýI¬Ý¿_x000E_=9H\ó?HÄÿ ÕÑì¿¶°ªÝAä¿êAé2Uö¿j_x001B_Íáf	_x0004_À\¤_x001C_¬Vdô¿Olë¨I	ø¿HLcîý¿_x0019_ÞM¨_x001A_Òá¿ÃÓz°$­ì?v"åN¨ÆÒ?_x0001_zì_x0005_ ã¿_x000B_u¦­¼_x0012_æ¿W+-âdÈá?[/é!ø?¬5î!ð?zz_x0014_ù¿aà_x0013_à?j_x0011_~&lt;syú¿Í_x0003_? éÕ¿ñî-_x0002_ç_x0005_ì?O$B·HÌþ¿L}_x000E_÷ñAè¿_x001C__x000E__x0002_öÕ¨ò?ö{-ÉÀ:ã¿)¸w,¤;ó¿ÓVºa_x0015_8Ð?Jø&gt;sÈ¿_x0003__x0008_÷;_x001A_0¨_x0012_ß¿_x001F_Á%;á¿_x001E_cü°mÓ¿`°t1ÚÑÙ?òZ·ñâä¿½ì_x001A_Åå_í?`IYV6Òñ¿ºøfð_x0001_é?f0¯&gt;°&lt;Ã¿_x001B_Ø5zsø¿ÁÐ_x0013_N%âÂ¿®_x0004_TßFð¿h2°!Ø®û?v_x001A__x0001__x0002_ì¿ãh6_x0006__x0013_é?_x0005_8ÕÏ°_x0005_Àã_x0015_iÈZ_x001A_È¿_x0011_°R_x0007_nó¿Q}ÇÐ¯ý¿#ÃPEð?ÜÏß«iì¿¬_x001D_Cû]Û?Î/_x0005_3æÂî?_x0008_¦Ö%Qê¿X&amp;ìÌ§yñ?­ïÞïÿà¿ëòÓ¦Ûüé?''¥_x0016_	à?8bëYÎ_x0008_õ¿b_x0013_9±ðÓ¿|_%(_x0003_Ò¿9y_x0002__x0004__x0015_â?_x0008_Vú¼9Ñ¿E$ÍçÆÅ?}	&lt;ßR¿éê#	_x0014_õ¿ù_x0019_öôãöâ¿ný3ñ5É¿n&amp;:=²EÖ¿[yöðÚKþ¿¿&amp;{Ìleü¿ÁðÉ@ùÔ¿I ³_x0005_Ý¿ºïÄ#í¿á_x0003_ºÞ¿È°«½P´¿_x0007_·tÀ×g÷¿ÇS_x0008_Ï_x000F_Ø?W_x000C_5Ú¬ð?a*ôqã¿_x0008_e[í?ã8Èã?ÒTî_x0004_/é¿½_x001E_Oª_x0019_Âø?N_x0001_P_x0005_ðø¿MM×``çÎ?_x0006_¬añ¼ð?ãzQ_x0003_Oö¿ßb_x001E_yþõ?	=~ÿjÆ_x0003_@Ò©Dg`êæ¿&lt;=ÐP_x000B_ç¿G_x001D_hõ,ï_x0006_@_x0002__x0004__x0013_«J2µ?&amp;Ô`Õ¾æ?&gt;RÞ_x0017_ÓÃñ¿_x0007_³Ðà_x0010_iñ?J_x0011__x0002_ÜT÷ã?ÙI)BùÚ?¼;uÊØ¿Lm%#,Ñ?ü²_x0014_¢ó¿_x0015_ cíÌæ¿Ðö(Â¹Z?_x0003_1 já?Ç^1Z¹ï¿ké¹·	Æ¿AÓW_x0008__x0017_¹ê?`µ_x0013_!°ä?]ÃËQÕ¤¿OM(_x0010_~óì¿)¢kNöâ?:Þ_x0004_¤Xò¿ÌïR_x0017_0å¿«À¢ìó?Í½ÇP¸÷ÿ¿óMUVØU?ë6_x0003_¸_x0012_²?Êùí®¤ß¿ [áéÎö¿gy_x001D_»_x0012_"Ä¿D&lt;NÁ_x001F__x0001_Àðô1_x000B__x000B_Ù¿Ø_x0017__x000D_¢²hÆ¿JQË_x0006__x0007_í_x001D_ñ?þ\é·_x0012_å?ó¯Ëa_x0003_dã?4{­	_x001E_â?5QÎ÷­ý¿ÁÅ_x001C_Ü°­?(§ÎêÎHþ?(_x000F_5_x0006_®)ï?±ÖÐ_x000D_ìù¿_x0006_i h§ë?o|àÛÔí?Q2_x001C_)JÜ?Úi_x0003_õSâ¿Ûd_x0015_Và¿_x0002_@=EÕÒ4]_x0002_À._x0005_É¡}è?(9ò?ê.ô_x0006_,ºü?û?ãmá¿&gt;RËáH_x0016_Ó¿Tç`_x000B_~îÀ¿~~_x0006_÷ºñ?ñj±`_Û¿_x0016_CQãé¿ïYn±õ?_x0017__x001A_d¤ñõ¿9_x0001_ç01Ré? ÓkÃ÷_x0004_å¿cúóNÐó?ÓC4(á¿"Ò_x0008_®HwÌ¿(Ýøî_x0005_«§?_x0003__x0007__x0005__x000C_~þqMã?â_x0010__x0013_Ñ_x0006_;à?_x0002_ÚõBâ6Ô?:_x0001_ÜæÏð?ßÊ$h_x0015_ö¿ôÊÁPÐ_x0002_ÀÅ)þï4Þ¿ÞL&lt;³_x0013_5î?6'ê;9ê?ºRÖºôê? )jR_x0003_ùð¿¦måà¹ú³?_x0015_7±¬­*_x0004_ÀÏ¹8½;ìâ¿&gt;kñ¾_x000F_ä¿mGÞcµéÞ?ïÝRø{ò¿('ÙlÆ$í?x_x0016_ÅZK¤Ð?_x0011_2_x0005_¼ÜZÒ¿_x0001__x0015__x0003__x0016_ÿeØ¿«_x0019_E_x001D_±_x000E_ë?¤üw×_x000E_î?È8Z¤?¯à?C_x0006_tm¼_x000B_é?Q¾ç±#£ô?Í÷I&lt;_x0010_^Û¿¥Ù_x001C__x0001_rMþ¿d&lt;^_x0002_c0í?¥_x0004_Ù'Î÷î?FX6ÀMë?à_x0014_á_x000C__x0004__x0006_¯JÕ?T\mÕºÔ¿ð1.ì_x0003_æ¿ä_x0001_DÐÅøð?µ_x000C_´Ð_x0006_`à?7¤¢ãrÑ?6_x0014__x001F_æHá?b(ÏhÕ¿´_x0017_ _x000D_Hè?tË4_x000E_Û_x001C_ú?ÚGÅ­Õã?¯!_x001B_Þ&lt;­_x0001_ÀÁ2©ÏB_x0019__x0005_@" Þ»_x001B_%ð?³@U:9c÷¿µ_x0016_ã_x0016__x0016_þ?_x001E__x001E__x0002_YKý?$d_x0005_ÌÀ?´æVïrcÑ¿_x001B_7_x0011_½_x0011_Ú¿&gt;_x0010__x0003_XVmÔ¿Þ:~æ_x001F_Rý¿(µ$_x0013_¿_x000C_õ?.L[F¬Gì?o/ã¤ú_x0005_ß¿àSÆ¶sò¿MÛa_x001D_GÈ¿Ølq[x×?×_x000E_ý_x0017__x001D_Í??ð»Ìµ'Í?9´DE{´Ç?ö½'Ì÷ò?_x0002__x0003_³ó_x0016_ÿ¢[ò?7°ìZ¼±¿7èö_x0002_Fu§¿ÅC?#Ú§ó?Øj( oâ¿äûÓZ_x0018_ið¿+µTÓ¿0_x0013_â½­Ô?Ã%òM´ì?_x0004_­_x0016_îB_x0016_Î?Ì8º_x0011_hñ¿(J#×ó_x0006_ÀÛo@Iù¿Ïp=_x000B_îCÚ?,ï/!Hõ?}7Úø|Ùü¿pÄR_x001E_ò¥ô¿Ìo3ñ2²?èkÅ³âî¿:¶þ¤!£­¿=_x000D_TÏp¤ö?ô_x0001_Ë_x0005__x0006_÷?V¬;¨£çà¿Ú[þµê¬è¿GG]£ì?²FÆ=¿¤NIí©_x000F_ó?_x001D_`¬,_x0007_äÅ¿õawb=õ?ÇcuH»õ¿_x0003_!MæÏíê¿``Eå_x0002__x0003_õßØ?4_x0008_5$_x0006_å?]ßaëßø?ÚÉéZèPu?¬ dãc±ô?rð_x0010__x0001_±Àõ¿)_x0004_2_x001D_	ë¿*$«¡Ó_x0005_ä?¼14ÿÏÝ¿í°@}gð?}»c_x0014__x0001_â?c&lt;-{¯EÝ?_x0013__x0008_ùX¤Á?Eì±æîø¿c_x000E_S sí¿Voa&gt;_x0016__x0016_ð?jíÄ]K?_x0011_Eíÿ?/_x0012_®/&amp;Ç¿X&lt;¬«Bó?¢n±µxÙ¿1ï¡9Ò¿_x000F_@(þÝ¿¹½_x0011_Â¡ó¿ÿØî7GÏ¿_x0004_ªð3`ð¿ð«º&gt;è?_x0015_pm®¾_x001D_Û?_x0012_èÝÚ?ùË&amp;An_x0012_ü?ßôHýyý?7Ír_x0012_à~á¿_x0001__x0006_X_x0005_òJIÜ?z_x000E_ÙZ¬ÿë?å_x000E__x001E_.µ¿I"_x0015_ák_x000C_±¿ÑksyÞ¿_x0012_ký£ô¿(êPÊ¿µ¿O v_x0003_@ñÐ@Ú³â?&gt;¼'ô_x0004_Ìò¿#]©cÂß¿,	Qzaù?^\`¨-¸ö?¼C¿îÉ¿BÀAÖÀ0ù?_x000F_#Û_x0008_Ä£å¿ú_x001C_×èZ¯_x0002_@21àJaUÜ¿,Ì³O_x0003_ê¿)y_x0016_óå¿TC«\û?_x0012_ëµ_x000E_-Sü?	_x0013_Ëa_x0004_Ö?¤)ÚÃ_x0006_û¼?Õ:Þ)Yâ¿´[uubðï¿P_x0016_µ?+Ý?PRAyò?¡_x000D_é.Bñ?mý³?}ð?1«;ò¿µM_x0008__x0002_	Û]Þ?ôvkMr_x001B_ò¿j ×_x001E_#¿ý¿ýFºn³î¿Z_x0008_±C¿8!Þ_x0019_¾Ó?:#_x000F_q±(_x0004_@1¢ÈÊx_x0005_³¿5_x0003_Ah*|å?_x000F_1¬ ñ¿p·jYï?DG_x001F_¸êßô? Y_x000C_ø­ê?ûlÎ÷¥_x0011__x0002_ÀÂx_x0001_Hã ?xFd¨__x000E_ø?Ð_x0004_]ÊÂ_x0014__x0004_À_x0013_Ô_x000D_æIØ?q©xk·ò¿TcÇçSî¿XÝü¼mòø?«1êÓkc¼?±pºé{3ë¿öæPÖ?_x000E_ã?¨_x0003_'_x0017_ë¿{çË~è¿îêA_x000E_ÆH×?&gt;µ_x0007_úòõ?ªlÓd7¸?20¦ºéÿ?w_x0006_Ê`ì?7ùÀ_x0003_#¬ô?_x0003__x0004_q¡_¾ãþü¿ÿ|nø·(¹?ûý^vÃ÷?b¬z«°Jó?*!¸Ø?_x0012_ÜzÚÉð¿ÄðÌI=_x0019_¤?_x0002_SS_x0012_ï¿_x0017_Y_x0001_È_x0013_ú¿¹¸ZªÚßè?ï_x001F_i#ºí?xã»_x0008_ÿâà?ú_x0010_&gt;_x0018_èæí?þáðÆ;õù?fÀ%Î_x0002_ëÖ?*_x0013_ÅñÝÃ?ñ_x0013_BbCCî¿¶´_x0008_M_x001D_¯Ð¿[?_x0018_ûÝ»¿Û?	Ô_ìÝ¿ÎÃ_x000C_®îDÿ?+ZÍêÁ_x001C_°¿ÛÌø9_x000E_1ø¿¬¤ÅºVªæ?Ç_x0015_^¡üå?IÑËU×P¿¿8_x001A_Iák@ä¿RÜðYHCò?º7_x000E_5³_x0003_@zdLößñ?_x0014__x0017_ê±¿õ?Jç_x0011__x0003__x0006_0__x0005_@ásÁìÉÛµ?XbUA_x0015_ í¿_x001C_)j:Ýà?7?aË?ð¿F_x0005_Éi¿+³yx"­¾¿{_x0001_+ûó_x0011_ò?SVbÔ_x001B_÷?«þ	'|éË?4±ÈéÙ¿_x001E_æ¥I_x0002_ÀrÂî·ä?Ó zÝàç¿æG_x001D_)Gáô¿._x001C_Ï5Þøä?L6Ù_x000E__x000D_à¿W¡G_x0006_Õë?Vsg®Û¿{mÓ$Óå¿Ä7^B¯¿_x000F__x0019__x0004_÷sÞ¿­0£_x0008_!ê?Â`õhGÁ¿nægNÛ&lt;ù¿_x0002__x0012_"_x001E_õ«é¿_x0006_On¡?ô?¸Ì©_x001E_úÀ¥?XLT_x000E_~_x0002_¶¿[Ê±_x0015_º?):Ë)è¿yhÚ]²cÂ?_x0001__x0002_+ýôÂv¢ï?t¡_·{zï¿±·ôÅK*_x0001_@_x0007_ïãvà¿*²NÍ¿C;þÂ_x000E_á?Ç)Ä¬ÒØ²?÷_x0014_&amp;§Oã¿#!Jø¦1Õ?_x0003_K_x0014_+h°·?_x001B_Tü¸ÈÓ¿Ì;í:ñxí?_x0007_@d/_x000C_¿³,¨Ü_x0019_à?t¾®_x0013_ÐÜ?õãª_?Êç¿_x0012_??_x001C_M²¿4RrÙlî¿X_x0018_ý²&gt;Øî?|_x001D_ºciÝ¿tl¤tàâ?´_x0001_¶çÕ?µ_x000E__x000F_S	ãë¿Ü_x0007_T_x0018_0ó?_x0005_M½ZN_x001B_ä?¡Þ_x001D_Kè¿%/O2Âëò?BF÷Éµ±?¥ ÔC»ãä¿W¡w|á?Þ¿{bï¿}^é_x0001__x0002_//Ý?­_x0013_Õ)Z1æ?*rÎÛÉ£Ñ?®õpX&amp;ð¿taÚw­Éß¿¥&gt;¢&lt;é¿ºÿPª_x0010_Ó?»LlEsÇ?¡VÖÆ¿_x0005_bßúÝß?Õ6ÊÞø	î¿S_x001E_j'×¿b5Õ§üÓ¿(÷ç_x000B_X_x0005_ÀPÖqýÌè?^ðÐ¢-%ú¿ß+È!òÚ¿¯_x0019_f]äúË¿±cZ?¦_x0004_Ù?XøLk_x000E_qÙ?vÉuÎ_x001B_ZÌ?Å-ÃB¯Oõ¿uù^?(ä¿rrÄ÷Ü¿K±çRÔì?r_x0018__V_x0003_³Î?Wá©	Iê_x0001_@ñÌuI±8î?(rq_x0005_%°å?©w_x001C__x0012_í?Z_x001A_Yéeß?_x001D_'í_x0008_wì¿_x0002__x0003_E_x000C_³g_x0005_Ç?_x0019_%ã_x0014_~é¿±õ{_x0017_ï}ß¿e_x0015_w$_x0004_Då?ï_x0018_¼_x0011_Zø?_x0011_K×&lt;±ñ?7ü_x0003__x001C_J_x000C_ö¿V½ø3ú?Q0Øeô?£}ä@Ì0¿äó_x0003_E"_x0011_ÀcÊúc_x0002_þì?ñÒ×¢1ê?öê_x000E_³5úÛ¿)uª_x0001_´¿e,_x0015_Cq¼Ö?²_x0002_¿§[¥á?¡J_x0005_1_x0017_ð¿ñù?È_x000F_¦?H±¾ßyµ¿nüCÎ_x0016_Gå¿ÔçÞh_x0018_ñ¿_x001A_ùN+5_x0002_ÀEà&amp;;3â?Q_x0008_fX¾Å?_x000F_ä»¤ùÐ¿}.ª³üÆó?'ð_x000C_9K/Ö¿ÁV (_x0018_~¸?«×Ä®_x0012_ç?¸Ò®_x0004__x0013_ø¿_x001B_S%&amp;_x0001__x0005_îçÎ¿q÷ÑH÷?79j_x001C_Ló?J4´Øæö¿ÐcÀ%Ó¿}bFûyþ?Ô9®_x0001_S+à¿åh_x0014_¸_x001A_ò?½ÀÁÒä?_x0003_Ú|:î_x0001_ÀøD}§×ô¿#¼§_x000D_Q|ã?Ö¥Xømæù¿Ãî×_x0018_\ö¿¡_x0002_Æ_x0012_7ñ¿è-À_x0011_4_x0008__x0004_@­_x0015___x0011_±gË?É_x000E_MLdØÇ¿Wèúã_x0015_²Í?é_x000C_óü_x0012_5ñ¿t4_x000B_XEÉ¿_x0016_lârÈæ¿¢4r±¡þã?WE]û?¥·h£ùé?â_x0010_[Óvÿñ?Õ@W2Vñ?}Û_x0011_¯0Jé¿þ£;^ÇÛ÷?MErðUÃ?LÈ_x001F_Ùã¹¿ÝS^v_x0001_ñî¿_x0002__x0004_ÕK'Þï¿@	-tB	ã¿_x001D_)s_x000F_âð¿c_x001B_²[ö?½¬æe	÷¿XÓfwÙû¿£1_x0005_ÏîN_x0019_?|¥ÏRÃ?îÙ¯ï_x0018_ç¿ØuK_x000F_c×ó?¹av_x000F_êÿ?ä0:Wó»ñ¿_x0003_l_x0010_Ä±ð?|!÷ÉÒ?6ýlÙôC÷¿fß@_x0019_ø¾½?JÃkV·ç?¥vs¢yKà¿"øé2_x0001_ð?Ud¿õºð¿_x0002_ÇÏ¯"à?írÌÙ¢?¯ôr_x0014_¤áÂ¿îÒár´_x0002_@ÝãB"ú_x0010__x0003_@iÒs}_x0002_1á?Ó@_x0007_E¢Vç¿Ü#PÁú¿ÎûÃ&amp;¡ê¿ÁV¦]&amp;9ß?Rb¯å_x001B_³ñ¿Hq}_x0003__x0004_öbã¿Ú0_x0008_|J³?pÂ-_x0002_@9_x0006_ÀG&amp;¼à¿´qûâ)uÒ?NÕeçë¿¥±ýF6ñ¿NVÀnÍïÞ¿i_x0008_øç¾ü¿16Äó¿(û_x0019_Îôõ?ÆÈÑ_x001C_Æ??_x0012_m&gt;óª¿_x001A_Å_x0004_¹Ú?¦_x0010_`£»}ó??¿_x001A_j¿Ñ§i_Wò¿Öëtí_x0001_Dð¿_x001E_¹Å¦ë?_x0014__x001F_|_x0001_æ_x0001_À`J_x0015_©éí¿!_x0001_)×y\Ñ?X_x0001_vT÷&lt;ò?±úµPà_x001B_Ö?¬V_x000D_ÛÂÕ¿5­_x000B_d_x0004_|ð?ðEl_x000E__x0004_£ò?\úmw_x0005__x001F_é?¥©á_x0016_Ìõ¿±¡g_x001B_âì¿è_x0003_½Xté?_x0016_xÌoÀÆ?_x0002__x0003_+v³«aQæ¿*¦Çu2æ¿àÜÔø_x0006_ë¿²Üè_x0010_Ãï?©#_x000C__x0004_û¥¿(eÿ=ÿ·Ù?"Ó¸OB)Þ¿_x0019_´Ý0&amp;á¿8û&amp;yºé?ó"ÚRßå?_x000E_Þ¾M1_x0005_ô¿9_x0007_Aï_x000E_¥í¿-1BzÈÑï¿Eê§¤&gt;?n¢µ_x0014_Ìá¿/£Bõ?ª_x0005_ö,Eå¿Q7_x001F_9_x001F_Õ¿_x0004_Ü,¥Y_x0017_Ø¿·}üÀHÄ¿¿'øXºÐ?s,ìÍgAÛ¿Å_x001E_«&lt;âoÎ¿ÐóG¬öã¿òõeH\É©?ïLV¤Z~¿w_x001C_ÖMy_x0001_­?j[¤_x000E_øÙÐ¿`üu×é÷Ô¿C÷ç	Êê¿D.ìÃá?_x0017_qû0_x0004__x0005_v_x001A_Ð?óé|BÞ2ó¿16ÜLâæ¿£ñ²ðoÏ?È_x000C_ÆüÙfÉ?PÄçeeè?_x001A_¶äfç?2³ªM{ñ?ë¯BAõ+ü¿mùø_x001D_ûò¿_x0016_5é3!¿	Ë0¥µ[ô¿¤[_x000D_O·?d&gt;Ð_x0006_GFà?sUÕ_x0003_Óê?¶*ØÓ÷¿_x0005_J#¼âÇþ?}îÙßv¾÷¿ÌÜÆ+Gü¿_x0011_7ïýSÓ?_á_x0002_ï¶ð¿ªÛ_x0016_«Õ«?#þìÇ??_x0001_ôä_x001C_ñ?-+©Ú¤_x000C_å¿Â;B2_x001F_Lò¿_x0010_$;_x0013_$Ùä¿;¾¢aá¿Ò_x001F_ &gt;}Qî?´©ó}Ýû¿Öy=AÀô¿_x0014_ç¿_x0010_,Å?_x0002__x0003_b-òlý¿jÛ14Þ?§ûÉÌh_x0005_ÿ?rgp_x0010_s=õ¿ÿñYÀ"Ïã¿é¤t¾ã?xYHÅãÓ¶¿Â¡-"_x001B_Õï?!³_x0008__x0001_Î¿y_x000B_&lt;Tcì?_x000B_¡_x0011_¡ìuç¿.ùåQ+vâ¿öù"åé?Öx:Õ°è?­ñps¦ã?ÍXÏ ÀBð?_x0014_¿`î¿Öá+_x0013_Ê?Â}_x0001_65¨¼¿_x0001_&lt;xT2ô¿m_x000B_WëGzÒ¿ìÛõ&gt;ø_x001C_å?Ýã³óhÏá¿_x0008__x0007_E=øóÀ?ã`U¨Rç?¸X@6¸Sð?_x0001_0Êº_x0007_Õ¹?ÁèV'!]à¿!o£î[ï?Ô_GYäû?Ö¥«Rtbÿ¿ÈW[_x0011__x0002__x0003_¡×¿KöÀ*þvä?¡_x001D_MG&amp;Bñ¿xðMì¿=4éÂé¿±_x0007_ÞÅTú?_x0015__x001C_,@+\ó¿(âfä¿±_x001E_Aïq´?ê¾_x0019_òÖ?íñT_x001D_viÖ¿MÐx7D#Ï?_x0019__x0014_:_x0012_Rô?r_x000C_½¤¶Õ?öqè_x0005_#à?sözGå?ý»Gb_x0006_ë?NÑMÞ_x000E_½Á?_x0012_éål^ä?£æ@HõÏÔ¿ÀLdÅXî?#aú_!æ?ö¸EÈeé¿ö)þpò ø¿4y_x0016__x0001_@_x0017_Ã_x000E__x0010__x0005_À?±_x000E_çPpÛè¿·z_x0012_Âæ¿_x001B_aÝsõ?dî"_x0002_kô¿XyÕä×¿#(¸§:óÝ?_x0005__x0006_éI TB=Ù?Î¹_x001E__x0008_G¯ù?¶²ª×_x0002_C_x0004_À"ìÚ7&amp;Ô?uÂ_x0003_B{_x0001_é?_x0019_ýFÊÞøÒ?M¸øÛ°¥í?ù1¼u"_x0006_ä¿îu_x0016_yDW»¿0r{£ë¿ûYT_x000B_¤ç¿`ÅôËrâþ¿\³¸_x000F_Ñ?_x000C_«@ ç?ÇìÏ×"ÚÝ?_x001E_3û_x0008_(¿L©ô^öÄ¿_x001B_Q£®û¿s^u¹_x0014_ô?¨®¡_x0003_!_x0010_Ü?_x001F__x0019_Ì_x0015_Æ¿ØféOL_x0002_@RÝNT»´?o§jr?ù?@g _x0017__x000F_Ã¿Þ5ØÙÖ¿¦_x0008_µ_x000C_Ë0ã¿ÿ¥oÜì_x0005_à?ÌS¬Ïä?_x001C__x001B_Þ0ë(æ¿çp_x001B__x0017_Pê?fxË_x0001__x0002_wæ¿&amp;¨ä[Áß?hà¦°s½ê?Ó±X_x0001_óJå¿¤Þ_x0017_ÜvÐ?^éÁbópÄ¿&lt;_x0010_ !áð?_x001F__x0004__x0016_Û¸Ì¿í²Y%·ä?_x0005_;?Ñ gö¿Ï_x0015_|þ]÷?îô_x0017_Ú_ë¿è3¦ð@/à?ïl¥ßzÒ?_x0010__x0019_uáN_x0011_×?Ï¼½_x0002_'ç?ü_x0005_ Ll&lt;ë?b#@ÊÚ¿~¢E7_x000B_æ?Ï¡i _x000B_Ý¿ìjÃÄVá?Eº9_x0018__x0011_ï?ðo:´à?_x0018__x0011__x0017__x0018_9ò?_x0002_9&amp;EüHä?$yÆÎùVµ?ZÑ+ZYî°?Yïv_x001B_*7Â?'®¥¬DÅ¿þ$lf*å·¿§Ð_x001C_É­¼Û?îíã±_x001C_ö?_x0001__x0002_aËö_x0008_k?!_x0013_J_x001F__x0013_â¿IS_x0006_Ì«à¿§){siÊ¿ã¢ÿCjº¸¿°Ô_x0001_ïk_x0008_°?ÄÌ]_x0008_&lt;Ôõ?Åw_x0008_9ó¿_x001E__x0006_¹Å?f_x0012_Î·!öÏ?æõ-_x0018_&lt;á¿_x000C_Ç-Ï	ó¿¡²&amp;2iù¿bñ_2Ø¿`:/_x0013_&gt;ãò¿¹_x001E_Þu_x0016_b£¿Tì6(Ð?íI±F7öØ¿úÝÓ4p?NÄF×_x0014_Û?©¬=cúí?_x000E__x0012_;pæ?ÜÉPÌfcÄ?éÿ&amp;ÜÄó¿kÜ~C`Ë¿üÿ_x001A_@wSØ¿à_x0003_?èË?Y23uú¿¶Â_x001B_à?]Àfãþú¿_x001D__x001F_Ò7¨?_x001F_U¨_x0001__x0006__x0004_7ì¿Ø|£_x0002_Ò¿½Ø½ððÒ¿G¸âðU_x0003_ÀølØZ&amp;¿?&lt;O¸&amp;&amp;ë?%ºç$£´·¿_x001F_¿_x0003_¿JîÄ?¡º¦°Êó¿¬aåã~Éñ?é´_x0011_ù?_x0015_Çäð?Ïò6­	ò¿xe é-æ?éP¹iYøÊ?¾'gã_x0018_¯ò?0_x0012_IÄ!`Æ?-ýcòÏ É¿ûºû­.É¿üUb´9ð?$I{_x0019_Þ³¿e×AÊäÓ?r½¨¯¾Þ¿H8_x0001_Â_x0014_Sé?Ó.Ù	ÿàÈ?/Há±ã¿_x0005_÷8ó@â¿;|þTì¿_x001B_ùl_x001F_´Ù¿DÆ²_x001D_m_x0001_¿ÀÄKç_x0017_Çã¿õ\dG¥_x001E_ó¿_x0004__x0007_ø¶Î&amp;ß±û?Y«Ãgå¿çÇ_x0007_n:Aï?_x0005_cîÙ_x001C_)?xÖ©9éé¿U°_x0001__x000F_ÏLq¿*ÄëB_x0019_×¿_x0003_cûgMÌ¿¶Äy_Æ ø?8Ò`Ñë¿¼N_x0007_ÞTJÆ¿¡_x0011_i×dJ×¿:£ÛÌ_x0018__x0005_©?îµáÞ!ã¶?¢W_x001C_®eÈþ¿º)È{_x001A_?Hq"S¿Ü¬¿%yÕ¬ôÕ¿_x001C_ØQ+_x0007_ò¿9è4_x0017_ù¸È¿i@VX¢ú?'í)4_x000E_à¿{x¸Å$â¿_ú_x0002_±(	é¿Ûm_x001A_0ã?_x0016_s	¸_x0008_Õ?__x001A__x001C_½üÙú?_x0003_ÖÉfþdí¿Ûõ_x001B_"+«â¿çåê¯,Â¿5£ÎÑÄÖ¿_x0006_¾_x0004__x0005_K_x0018_Ú?{_x0005_cÍ&amp;¢é?Ò_x0013_A#ç_x0019_î?_x0003_b©_x0010_õ¿eOlrüñ¿»u}0êâ¿_x000C_w_x0016_{Ð¼Þ?Ã×ì ëGá¿Ü¿ lÊ%û¿DaþYSä¿Ó}ó.±Éð?àKG³Ô_x000C_ô?Ý6nÉ¾Ü¿®¼â_x0002_-ÿ¿û_x000D_ýö°Ä¿ÙAÍuiCÙ¿_x0012__x000D_àÁGÁå¿_x0002_ëÖ_x0003_Þô?WÏ&gt;_x0014__x000D_@_x0013_Ú1³$_x000C_á¿_x0012_Î_x0018_KÔÁ¿(ç_x0003_@ÿµì¿_x001E_d?B9_x0001_À/Ö_x0019_n×Sç¿_x0014_qtõvë?¾þ_x0002_ [2Ð¿=_x001C_¯ñ?é­_x000F_²2Îè?C_x0010_ltd©¿_x001B_u,t9Ô¿^;æ®ê¿@O¬ýë¿_x0003__x0004_îMÄihó?	§´/£¿ëE¾MÖrØ?_x0011_õåi_x0003_ú?O_x0008__x0001_¨Åý?]_x001C_%lÉæ?S÷TÃ¿fkµâ?i_x0015__x0006_túå_x0001_@_x000D_KÑP¿_x001C_û? ¯f÷_x0001_«¿Ç²E_x0006_Qâ?:R+´_x0016__x0012_½¿_x0006_lTøó_x0002_é¿«9çDK¡÷?Ð_x000F_ÈF_x001E_¶í¿ª´aÊ~Ëù¿¸¤eöykÔ?g÷yßÃ%è?»ÒËuÙÛ?F*VÇË¤â?­ Ð\_x001E_ëÿ¿|_x000F_aæ¥3_x0001_@7°_x001F_wåiü¿ú©_x000E_2è¿5ôÑbÓÍÂ?Â{oÿ®æó¿&amp;Ùd_x001B_ã?*n%¤_x001B_ÿê?_x0007_ÎÆKæ?Ìi_x000E_®Ò¿­O®_x0001__x0002_^ýõ?¬ã_x0010_ÿ&gt;Jö?¾_x0015_©±µØ¿(6.Mò¹Ö¿_x001A_ÿÊÃö¿?äÒ[Ï¿¡Ðð_x001F_*Ú¿_x0013_bÂ_x001D_ÏJô¿_x000E_7P¤_x001D__x001F_ù¿Ó©ò_x0019_ÑÏÔ?/R¸®Îú¿_x0007__x000F_/Ú¥_x000F_È¿³h__Ôâ?,áÁÕ_x000F_ê¿_x0015_Þ¯&gt;_x000B__x0012_ö¿&lt;ÿ÷_x0004_À¿)_x0016_U&lt;¿,ICñÙ_x0018_õ?|YÇZ_x0016_Ø?ÌR_x0007_SÔð¿_x000C_x7ä¿7nÙ_x0015_³MÛ¿[ÅÚað(ð¿_x001D_Èòã&amp;0í¿¢Xpµ¿\å?!Ø=:}Û?t-_x0013__x001D_@ßæ?N_x0014_z§þ_x001A_Ù¿ã,ß'òó?è_x001E_¹a6û?ôÜ_x001B_ÇE-Ç¿¥eMä¿_x0003__x0007__x001C_¦1_x0001_W,Þ?þæK_x0008__x001F_#ì¿ù1_x0001_&amp;XÒÀ¿&lt;_x0010_eÑ«º¿vP¿Pl%å¿ª{ý_x0002_Xkê¿6aöÜm§Ü?Ì	a´|ç?ñ.Üj/ï¿=:£¼ýö¿Ú_x0004_@î©ËÎ?ôÎ_x000C_ø\{á?×;S*e_x0002_í¿_x000C__x0011_&amp;_x0007_,	á?©_x000F_ð_x0003__x001E_Ä_x0003_Àîñò¬äö?,ý.%§P ?¯Ü_x0002_¯2Â¿ðÁ*Wâí¿ÏáÝéYÁ¿kòÌä ;Ä¿s¯_x001D_rU_x0015_Ò?.wÕ_x0015_Ø?_x0002_"À?F¦á¿Çëã_x0005_è?ïäs_x000F_1_x0018_Ô¿öMROå]Ê?F_x001C_=ðQÌ_x0003_À¸_x0006_ÿ_x001F_Cö¿0TÀ_x000E_A,ñ?`Û!àðæ?_x000B_5'¾_x0001__x0002_CÎ?s_x001B_Ê4²Ã¿´S¬yÒ,ý?2_x000E_Q¶&amp;ê¿9%S¯U_x0001_À£_x0017_Õ#Ví?£n`¸XBã?7&amp;ªÀk_x0006_@Òã-DßÞ?Û13qÚ^ñ?_x000F_äZ ]BÐ¿BC+0Ylþ¿pþ»_x0019_(:ð¿LKëbó¿Éu5_x0018__x0008_üç¿çÉ3_x0018_SLþ?_x0006_ôäK_x0017_ß÷¿,'Á{ã¿_x000D_]Õ¹tî?:ßb_x0017_b Ó¿uJL_x000B_ê?ÉIZ\KÍ×?_x0007__x0010_p?Æ×?_x0006__x0008__x0019_ÌÀÌ?ÊG_x000F_^MÎ¿ô_x001C_fÈ?´ºÞzHø¿_x0014__x0018_*Äüæ¿úQ¤é¡·Ñ¿º_x0010_02_x001C_&lt;÷?;;cÔ?+´_x0004_BÄÈ?_x0004__x0006_·_ÝÉI¾?d©TT_x0004_@n¼_x0014_ã¿DÕnpÖò¿ys®&amp;¾Mæ?-®éñ¿êý&gt;_x0011_Õó¿/D*©¥_x0016_Ü¿©§ÓÕø¿9¬· ËÉ?øÈ«n£CÚ¿|ë_x0005_o!¼×¿ryíö(â?iwY¨êÜ?_x0012_£_x001A_ö¿%Å}ïN_x001B_ô¿q¤£¬_x0002_gö?®î²&lt;_x0001_Ý¿;-q(·_x0001_@ú_x000F_5_x0012_åô?ë3_x0015_êÙ?._x001C_UoYÁ??i	_x0003_ÇÙ¿z-Z êjâ?ªXZ­tzå?£Ü$_x0006__x0014_åÏ¿YÊ´à_x0002_Ë¿ªß}¨uþÑ?ÐÕ_x0018__x000E_Ò¿°ì$Ò_x0017_æ¿MùÂ»?+!_x0003__x0004_#«ç¿i _x000E_­;Ü¿§[2p»(é?z8Ðk»÷¿Qu83_x0013_ñ?¢WÆ_x0014_°=ß¿_x0017_öôHMÓ?9_ì_x001F_üð¿P¾M_x0011_Öð?ü©ý:ú¿_x0016_³¿çGÛõ¿ªÒ-ñç?!È_x0016_`ïnà?ÙW¸W¾Ñò?nwà_x0007_µ_x0006_ã¿Ù'txõ¿Ö2sú5¦Ë¿ªÿôGCÊò?-§xÆ$ß?Áôª_x0004_DÜ?!tHs_x0014_«Í¿ÅÑ_x001F_p²ø?e!µÌY_x0002_ð¿x×"¦Áú¿_x0001_Cg_x0011_t_x000C__x0005_À_x0012_=£ÎAÄ?c8|_x000F_bã_x0002_ÀÃÝpü?o.´_x0010_4÷¿RÀodºü?¿_x000F_7~¬æ¡¿"O¸#3_x0007_À_x0004__x0005_¨ÒE®¶Ú¿ÃÚ{_x0008_ååë?Ì¶d½î?\%_x0011__x0002__x0014_¹¿_x0014_^+_x0002_SMÕ¿ÁÚo@êá?B»/D_x0017_¸è¿&gt;Å_x0007_æöÃç?Î;í_x0008_á¿Bá_x0018_Þ_x000B_ñ¿?%:_x001A_Ñ¿OèIÕ_x0004_&amp;À?áùb	$Qû¿Î¸nãÝ¡¥¿_x0003_Íå©P¬Ñ¿Êª~¦eLÑ¿h®px÷Ð?Þà¬»oè¿8ÛßåNÝ¿ÅZÆ÷PÒâ¿)oÑ_x001A_O _x0001_ÀôêL½pÅÚ?¨|_x0011_t/_x0013_Õ¿jK¨_x0004_%u®?ay_x001C_$_x0018_&gt;×?&amp;öT÷±ØÉ?íadúùÓ?_x001C_²åQîé?[.PBÜÌ¿Jàå_x001B_Þý¿sD-vj_x0002_ÀÄ_x0010_Ä:	_x000D_V?ö?'âÊ©ÿ`ã?J3_x0012_¯Q?l&gt;®¢â¿\øs&amp;sÐ¿N'e^_x0001_Àr_x001D_*cø¿ÿÕ_x0007__x0008_õ¿_x0012_í"ÑºÒá?ë¡T1_x001E__x0018_ì?_x000B_³_x0005_ÌÕUÒ?_x000C_w1Ù_x0005_ñ?û,²|çÓø?y¬ÌhdÓ¿Úl"_x0002_hÉà¿%;PLÎÕ?ç±cõ¿²XÏÈ_x0004_Áä¿9O=Ðñ8ç¿HëÈ8À¿E¦ï®P`Ö?\$ÉÎñ¿å}_x0005_wê?í_x000E_&gt;@TLñ¿¨^L_x0003_cÍÒ¿Ex§ùOüß¿,|ukÃù?ÿ\_x0007_àûâ?¤X°¦ñ¸Û¿ÜµáKæù_x0002_À_x0014_o&gt;S_x0006__x0001__x0001_@n_x0005__x001B__x0012__x0002_	¾¿_x0002__x0005_F×_x0018_:õá¿¼_x0001_oý½çü?æhÍòÙñ?_x001F_ÜÎd*u÷?7ïS[v·»?2»ÑÉP ù¿_x001A_Ò_x0019_ ´_x000F_°? êw¿ÛÑ?ÇuzÁK¡Ø¿._x0002_q¹NJ_x0008_@_x001D_ÕÍlø¿7,¸¿õ'ô?|ôNB»ö¿¦¥_x001D_OÏGÐ?¡RÑkPSê¿§_x0017_òcÙ?_x0013__x0001_6ûÃTÛ?7YÛ~Äsø?*sR6Ý?_x001F_è8_x0003_èØ¿¸Ür_x0010_ý¿£_x0018_åÊà?â±!·5ò?ÈrøtCÏñ¿Ñ^àäÿ@Ð?ÛR¡F_x0016_»á?"d&gt;1_x0011_mù¿_x0012_Ãã"§ð?Ø¦ÄîlØ¿_x0004_Hl_x0001_³Ù?_x001C_GÌúIæ?'½­_x0002__x0004__x001B_ù?ÉÓ£(ÖÖ¿-gY;L©ü¿&amp;v_x0018_{_x001B_±¿ Ñ¸Ü_x000F_Ù¿ÿsh¥ÇÝÚ¿YÐõD×_x0002_@B*Jf¿â¿ú«#å³j_x0001_@ós½PúW¤¿$|RÎÍ¿_x0015_+µq@_x0013_Ò¿ ¾y«_x0002_´Ö¿8_x0004_§®Câ¿Wøÿ_x001C__x0004_nÕ¿NeÜ_x0001__x0013_oó?ö§m¹Ì¿29zOÞá¿BÈ£^ðOä¿©Ý_x0003__x0012_Qèø?0¨õ ?´ zúþÆ?Æ`DÃG_x0017_ì?LaÿÇPÙï?Ã¦pS8ßì¿¡ë¹4Ì_x0001_ÀÑXã³Ý?^$Ý6_x001C__Æ¿äJb#o×?_x000F_jXúV_x001C_¸¿4kË¡Vß?&lt;*_x0008_u{}æ?_x0005__x0006_âÎÊ»â8±?kc_x0015_Ùyõ?Õ¶Øô_x001A__x0001_@_x001E_½_x000E_GéÙÑ¿_x001D_ÄòdÊÁ¿(}w¿Ú?_x0018_|¶câ?kq^.ò?jÅ¨&lt;_x0014_ñ¿)Áì¦¤ß?@êU^Ô¿}8YyÇ¸Ê¿²iÓ§Çä¿±Ä» áÖ?]ó!ð²Ö÷¿?_x0001_1_x000E_Ü¿O¿_x0005__x0006_BÛ?î¯Y7lL¿3ü'_x000B_û6ê¿_x0010_¢'Ä\_x0002_@LþÎAóÄò¿0_x0019_¶¢_x001E_øô?Ó¶ ¬Ø?UC_x0005_aÛíõ¿_x0010_à?Îõö?_x0018_Fù¼@?ã¯Pü&amp;Yî¿®_x0011_¾_x0003_lªø?_x001E__x001A_õ\åó_x0004_À_x0018_-¿Û4ý?H_x0016_aH~â¿pÌÅê_x0001__x0002_ý_x0006_ê?_x0013_/!7t_x0008_À&lt;é§RAùä¿_x000C_¼éYÍ!à?å},´òâ¿_x0012_]àU¤Õ?dÌ .L¼Ù?±óª°ØVê¿¶L¶Û._x0006_Ú?ä_x0008_ OYì¿úaF¬t_x001C_ï?¾¡èÃ¿Ì_x0010_ò&lt;_x0002_rÆ?w_x0014_Õî|üó?1O_x0004_å_x0004_&lt;ñ¿Î ¾©*9¼?+5XÔ_x001E_-Ô¿_x0013__x001E_íF¾è?j§ngÓ?_x0011__x001B_@?ýà³¿_x001C_.Sjî¿_x000F_Þè)Á-Õ¿Ïò_x0012_Ç _x001D_é?¬(üf_x0016_õ©?Erc©ÏÀ¿W1_x0007_¯Kõ?=Ëù¥_x0006_ý?@§RtënÐ?ç\	#í?lûÆM¬ö?£GééÛÖæ¿Ó¾üfò¿_x0001__x0003_2 k®¸7÷?ÎÛ64û_x0016_ä¿_x001E_Ð}±í¿V_x0004__x001E__x0010_XÇü??_x001A_YñË¶?i_x0019_+d½jð?@¡_x001E_ì£á¿+_x001E_7_x0015_]PÛ?¼éuiS÷?~M_x0018_»öýó¿x_x000B_öµ®&amp;ó¿^3sä!¬©?Ï_x0017_d4Rñ¿)Jâ¾4ÝÆ?_x0014__x000E_®Ó¿Þ_x001D_,²_x0017_ý¿týµÞÇ?&lt;Ñ8dAì¿9¢èç?Yf©MsVú?àA	J|AÉ¿[²èúçÀ?nÝ¨_x001A__x000D_ÑÏ¿M1¯¥ò?²,_x0005_Í÷?8Mnùñ?z.ÿÄswá?3©x_x000D_¢ þ¿¯3/ïúy¾?¼_x0002_e!_x0018_â¿_x0012__x0010_ß_x0017_ß¿²ËêÄ_x0003__x0004_1¾ñ?¼ã_x0005_Á£áÓ?äîo	ü¿®_x000C_Ð·ÂÚ?¼_x0007_Ö_x001A_Áþ?uÖHùc&amp;ð¿_x0007_H/Öêë¿\HïgÀ?ûPSÿ09®¿=0Ä»Iù¿îq{?ø?_x0007_èïùN·?BeF^D½?þú00Êì?¥UÀ¾rQ?'GÓßÀ¿ïØü_x0001_@Â_x0017_&amp;_x000C_@ÂF¯³ÎzÁ¿·×._x000B__x001B_:ô?_x0014_ÄªM±ü÷¿p_x001C_Å_x0003_Ã3á¿t&gt;!ìVí¿]Ð_x0011_ FÂÇ¿WÅ_x0003__x0002__x000B_ê?¿{{¹yú¿ô*«{_x0006_Fó¿_x0019_S¯èx"ã¿Î_x0010_w¥L&gt;à?ùBªµÎ4ô¿úe4úA±á?_x001A_öF)`x÷¿_x0002__x0004_êÜj_x000D_ æ?w|;À^_x0015_Ï¿þJCcÚÅè¿©_x001A_G=Í¿7êDø?f\G Ã?)"¼yaÚ¿·4¡_x0019_y?M³:ìâhã?éÐj_x0019_¹ùå?`ÄÃ]±_x0016_Î?_x001D_ã4_x001E_7Gâ?4ø±[Ôå_x0002_@³_x0002__x0006_»óé¿	6ó±¾ØÒ¿½Â(P²³Ü¿S_x001E_É\þ? ·_x0013_ÉÁâê?c'³oTÉõ¿_x0001_cE¡_x0001_è¿ ²ÉóªÑ¿é_x001A__x0016_4¤Ý?_x0019_N\ä;å¿~'©úmÅ¿¥vçølí?_=_x001C_ò¡Tà?lÔüS¢ð?ì_x0015_é}¡ã¿·à~L¥µ_x0003_@_x0018_l!$_x0011_è?{ Eñ5î?¶öû_x0001__x0004__x0005_Ñ¯?¶Ìk\Ä?¾_x001B_¯Nò_x000F_å¿¾t_x000D_¹Wè¿ôîüXÃÒ?Xa_x0001_öÅLó?·ª!R_x001E_®Î¿_x0003_§_x0002_Õü_x0002_À¹«»ò#Ü?_x0016_Ä_x0019_U²`ë¿¨Dß\£nâ¿¢Ò÷?êè?ÞpY_x0010_3_x0004_â¿fo½"Bá_x0007_@Yo]añ?§¢4ÛÌÝ¿ú¿;Ý¸_x0004_ð¿v×_x0015_F¡õ¿_x001D_èÍ_x001C__x0001_Àà'·)	3 ¿uûúî	÷è?¦ O|ãEò?ÑKw_x000B_óô¿_x000B_¤*[_x000B_iò¿ ÚêW©Bã¿_x0013_,Æèj¿Ã?Æh¸_x001C_ï¿£Fûø¹)Ø¿ÒÇ¿_x0005_âã¿b_x001D_óÿô?_x0018_É.Æ°æ¿Ê&lt;£kEÉê?_x0001__x0006_ûÔÄ9D3£¿_x0012__x0019__x001D_Ùj é¿«Aa_x000B_Í?.¸¡6v²?V÷È&amp;ø?_x0002_´2£_x0001_ç?DïAC0©¿à_x000E__x0012_è_x0002_À/XLÐ_x0003_ó¿nr_x0003_DéÖ?_x000E_ÐRÆº±ê?Ú³Ðfï¦ó¿__x0010_iS_x0012_mí¿buèn_x0006_­¿ÔÓoä¡ë?5EVÚGYà¿K¤«_x0005_f²¿M*_x0011__x001C_Aì¼?_x000E_²_x001F_­ÿåÅ?Û*#ÝPÝ¿Ó(ï¯\¬ú¿_x001A__x0003__x0004_8þ¿\vã8AMè?¿Lç­°¬é¿Æ,_x000E_Âzôÿ?ãÙ;¸Þ"Á?SÕÇË!Ú?Ëß´â /õ¿Ó7l]½ù¿_x0019_ÅÞò_x001A_,á?@þ_x001A_U´?_x001D_\ð_x0002__x0004__x0011_ò¿kG_x001A_¿.}Ê?`¹s_x0008_Ìxq?._x0015_ï__x0013_Æ?kW	ò?QÄ_x0011_|ì?®±ðËÒ7ð¿Q3UæÛ_x0005_ø?÷_x0005_äæW_x0003_@àD*ô_x0010_õ¿5Ï^*"ã?Äb_x0013_ÒaÔ?*:'qT8Ø?H9_x000C__x0002_Kö?.Ú_x0002_ÄÌò?¬èd_x0018_"©¼¿_x0002_&gt;_x0014_&gt;	¥ã¿ö_x0016_÷ú%_x0001_ð?µÙ_x0011_9©qû?ýÖë3Ô_x0003_ï¿ú_x000B__x001E_¥@Í?ãQqjDoø¿acr%ÛOñ?ñ%;_x001F_fè?úÇ:PÚâÿ?H§_x000D_Û/§ô?ûõ)Æ°¿_x0012_ï_x0013_û¿_x0008_Ë_x001D_Òv_x001A_÷?0»ú3¢¹ò?ÛKtÑ_x0002_¸?!ìj^_x0002_À_x0001__x0003_'&gt;ÔªÆfß?5ñÛ´_x0005_ñ¿É_x0014_±_x0006_N¡¿*¬Ø£×?÷®ëØå×¿6H×Ú&amp;3ÿ¿¡êFÄ_x0019_,ä?³o_x001F_±ÿÚ¿ _x0004_ýVP_x001B_Ñ?Æ_x001D_Éöôí?í&amp;ò¬$ö¿xß_x000B__x000B_l=ñ?_x0011_ÏÃó¿h$_x0002_$ Ò?uc)ñè?µÑ¡_x001C__x0001_§Û¿RQçÝ@!ç?ZZã¤Ý¿s£ç}Ðó¿_x0004__x000B_m_x000D_ «ð¿íÝÿAÕ¿ÝJU`ëÁù?Ô¢âÞmÒ¿&amp;HIëµµÕ¿¥¥/_x000F_?_x0017_Ú¿OB_x000C_üà?9¶ïçØ?d*¡@gã¿2²á_x001B_O_x0001_@\"#Ô_x001D_o_x0004_ÀF©ÁMé¿:XÍ_x0001__x0002_â?¤Îh,_x0014_ú?_ÍWÖ+ûä? ü_x001A__x0014_~Ù?FÊPÞU_x000E_ÿ?ñ7íèâ¿Lé"ÝV¿K¥»8¨Ú¿´ì_x0010_Ñ-ò¿ç¶rFs$Ê?hc`ÇGö¿=¤_x0007_2õÅô¿sá?¼ø{´¿t_x0008_]NÁêÑ?_x0019_]­aÚ?Øc_x000D_núÈ¿Ös._x0011_ð&amp;ø¿æ&amp;ü¥îø¿Ðe÷à÷þ¿J_x0017__x0001_sZù?í.XâBÝ?_x0010_Å_x001D_ó?Pý{_x001C_ê?UÖÌ_x000D_Z&gt;å¿\Â¯¾¢»ö¿á_x0004_Nô¿»#Jq0Ùð¿Ç6x_x0008_&gt;ü¿Íø»_x000C__x0005_ü?Äc_x000B__x001D__x001B_à¿fð\è.ë?_x001D_%3ÅøÑ¿_x0002__x0003_iíý¥·â?vÂû4_x0012_4ñ?cM_x000D_¦_x0019_Ø¿¾°µzÞ¿=lÿ¤qè¿_x0007_å:¡vÈÏ?V_x001F_¼p2ñ?_x0017_kn_x001E_¾é?7`_x0016__x0014_%Nú?;6¢øÕgå?_x0016_Ãe&gt;5:É?_x001E__x001F_ÇÆkë?­4¯å_x0015__x0005__x0004_À¡_x001D_³93Î?tVÇã´¿=øjüÐ¿Ò8s	_x0013_µ_x0001_@¼ç,Ëµ;Ð¿³¨¹yw¬Ô¿Ø_x0015_9"«&gt;Û¿_x0015__x000C_¹uHÿ?ZÆ^_x0013_¬ÿ¿_x000C_ÜM~ê³Ü?Më4_x0019_Óhò?ÿâÂò_x000F_ÝÔ¿ÅÙ«b^-í?§´Üúû?Çî Á·âî¿=r¾Ðî¿ô£[_x0018_ú¿1Î@±hõ?FSÍK_x0001__x0003_Ì	ç?s0ë8Ûó¿³PEáßú¿±BÒ¹YTô¿d(ofÖ±´?ºì%âSí¿zPSBpEü?¾÷é5¼ó?_x0017_æÚ_x0012_â?_x001F_¿_x001E_Loð¿+._x0010_¡ó?ÙÁà!_x0011_ë?_x0002_ÿòHÅè?à°_x0017__x0019_#ñ¿_x000D_?²«#£ð?|ÔYÙ¿#^ÚR]ü¿ÓY«À£ä?D_x000F_¬}¦*è¿àâ	Ëå?ixRÀ¾ë?Ò$SE,Ìä¿å½Ø¯_x0014__x0003_Ú¿¿Ù]¤ßª¿O'U6Ä&lt;ï¿&lt;,RAD_x0004_@&gt;«ê§_x001B__x0001_ÀùmºáJcÅ?q#J¢æ¿_x000E_-é¿Bá¿ð;S÷Bè?«Ñ_x0010_åü¿_x0003__x0004_Ø)÷MTãó¿LÌOU¾¿$À_x001E_¢á¹×?æ_x0001_|&gt;K_x000C_z?ïÕ¼¬ÿþI?wý*_x0004_tÛ¶¿8_x000D_Ê6é¡ä?Ó	ØÙAôç?E_x0012_XlßÉ¿úK_x0014_ìj	Àã:Ã°Û_x0008_Õ?'_x0002__x0019__x001A_Ø¿_x0011_¡ÿMÕJÌ?­Ó&lt;ó@ð¿ÛÖ¹ûâ)_x0002_@ö8I_x001F_â?¶_x000C_Ñtë¿b&lt;VH_x0008_Þø¿ü_x000B_Û; º¿V\j²ÉÐ?_x0008_IÐ¹LÜ?Þ¤É§OÓ¿ç­xë_x0010_á?Výù_x0011_pä?t4©Â«ñ?$__x0006_ê|é?¨;oêÑ¿µ³_x0017_P5×?Ü=__x0012_fÞ?_x0003_É-m_x0017_áà?	X_x000F__x0018_ÜÏë¿\Ìv_x0002__x0004_ÃPô¿²_x001A_îk_x001A_ré¿æ-ÙÖãå¿_x0005_"d_x0015_Nó¿eâÜÄ÷½¿ÊT_x001B_\Ç?%h¨Î_x0005_&gt;û?_x0013_&amp;§õ|´å?_x0012_my$Ó¿_x0018_(è_x001C_Ó ï?à¢"&gt;Àeï?ó¡ä½sï?ëºVX¼à?À&gt;rìGkí?)¹÷é7¡ç¿_x0012_!ê4_x0002_¿?5Md_x001A_Lî?y¦_x0019_Áx_x0002_ò¿&lt;9ücäº?{2@ºú?Qº8¤Õç¿õ_x0003_t×hö¿_x001E_Æê§²ä?Æ4ÌìÎ×?lÌÓL*_x0005_Õ¿_x0008_VÂÌ	_x000C_Û?Nvr0×¿9Q_x0001_¦ÄLî?,e¡Nµ?¹ßè)Ì©û¿°åKl_x001A_yÑ?Ú_x0017_¯')å¿_x0002__x0006_êës²[å?V_x001F_À_x0010_:ç¿}_x0008_6Ä­ì?©ÖÏï_x000F_çÐ?_x001B_£VNò¿¼å_x0017_§:iÌ¿_x0018_ù_x001F_CÊ[ò?é§ÑÆ^£ï¿_x000C_4j{µô?2ÊºÁªô¿.Ãz¯v¸?²ã_x000C_#MÑ?½À¥_x000B_ñ?_x0017_óéñ)|ä¿i½ñ_x0014_ô¿_x0005_/_x0004_q-ûü?~_x000E_SÁËSÓ¿Fk_x000D_ýð?H'_x0016__x0016_)ö?W_x000B_bONRÙ?É_x000C__x001E_ëeé?êÚPÑ/W³?åÊ³%¢ý?_x0003_p-CBà¿c*¤·¬?&gt;/!hZðú?G9[_x0007_KºÙ¿1*7r¾«? _x0018__x0010_Ã_x001E_}ñ?_x0011__x000F__7qî?£Ö_x001F_W_x0001_ß¿]QÚ_x0002__x0005_§é?«óü¦%!ù¿ÏÆÊ&amp;ê?ÖE-°÷¿ß	_x0010_¼_x001A_Ó?_x001C_uå2æ?a_x0004_×aúöá¿w+·¶Ýä?_x0003_b_x001D_­_x000C_Ý¿¶«£V\ê?_x0001_nÛõ_x0013_\ï¿ Ï&gt;_x0015_Ù?_x000C_OBDL¦à¿W(Ï_x0013_hçö?W:RÑ_x0006_ºõ¿çü_x001A__x0010_ãè¿nk²¢ñ?1ü	imý?36ë«_x000B_ò¿oËiä÷?kßa_x000C_Ì¦?_x0019_ðããÚã?p:Õ¬ÃÌ?øºô«ÊÛá?¶å_x0010_2Ä¹Þ¿&gt;¸zâ-ß¿ÚH@`? Ë?Á+Þ³_x000F_cÒ?ýf§Y¶öÁ?`#\Êtç¿_x0008_AÜOH_x0001_@b\ÒÉ?_x0005__x0007_gmwM°×ð?ª¬ïg µï?i«\ 1Ò¿¯ð_x0008_´_x0011_»ø¿*fl8Á§ò?ÞPß[éÔØ¿_x001E_E(_x001A_!ò?©zw	Gº?w9ÙÖFö?$¸Éo?Võ?_x000D_æ G_x0003_×¿_x0016_ÓÂ£åÕ¿£1_x0018_ËGß¿±ó&gt;Q_x0001_û?Ì×FÚ¥åÒ¿¬i÷_x001C_±å¿cI_x0016_,_x0008_üß¿ Ù8Û_x001D_më¿ð[HVùè¿Ï_x0006_Eþå¿w±m._x0012_[_x0005_@éïe&gt;eÝâ?_x000F_bct_ñ¿J&gt;dEkMÁ¿_x000C_Õ_x001A__x0004_Ï?­_x0005__x0017_9êù?¦ZCý_x0002_0ü?ø_x0017_k½ÊÂ?KÛe|Sô?_n&gt;¤å)å?ú7ÔÖµ_x0005_À_x0017_ùø_x0007__x0008_Ý_x0003_à?_x0018_f´^D_÷¿Ïå]pê¿_x001D_­_x001F_[÷Ó¿c®m_x001F_üð¿¤_x0002_vZ£ù?ÿéV²6Ò¿ß~ìö_x0006_õ¿.´¢¤Ö¿?%ÕÏ¨å?[a_x0019_ó×_x0001_ÀWQÿÒA'Û?îÚ_x0019_!çã¿áÍ_x0017__x001D_Äì¿{Z¤¢Cé?e·_x001E__]_x0018_»?ñ_x0011_j)+@¿A2¨~râÕ?_x0012_c»6_x0005_å?Å&amp;_x001B__x0018_#"Ñ¿ä_x0001_HÌè_x0004_ì¿éì¼O\òò?§VÅ]_x0014_Þ¿_x0012_"_x000B_Âñ¹¿Ü-66Ô¢ä¿Ñ|;_x0014_c(Ý?AXk_x0012_âö¿74¨±B_x001B_ô?)®^í_x0010__x0013_Þ?m$¼pÁ?_W_x0003__x000D_RPô?±Î_x001B_¸NÂ¿_x0001__x0004_N_x0015_³o_x000B_ê¿ýWcå6Ã¿_x0002_OhËTÞ¿ý}R.Ô?/éÇv=ï?Ü_x0003_Ý?_x001E_Ø?«=¿?mñÞ?®Pp¶ã¿_x0007__x0003_Ý¹£÷?¦_x0006_Æk£Ä¿nY½ASÖ?|$ÐcÔ½Í?eïÃn¢0ë¿¹&lt;¶¯gÐ¿8Ùñ_x0004_ÇÑê¿-¯'0_x001F__x0014_á¿_x0019_ÀHìÐí¿feÛÊ?LevJy^¢?û×"WÊ¿H_x0002_:4á?B±~¼Ä¿ótå_ÿ?ùø_x0019_ö_x0002_»Ð¿Ê_x0016_åqõ¿ÔXOó¼VÃ¿Ï_x0017_½¸Ú?T{_x000C__ð¿N_x0019_ }_x0014_(ù?Ê0ðÀÊ÷õ¿VT_x0016__x001C_Ë9Ö?:_x0007_nT_x0005__x0008_¶ÿ¿?¶~-óï¿Vs¼qM%Ð?û]_x0015_mþí¿¥®Ò_x0003_ú"z¿Ûq_x0018_æì\á?×¨_x0006_é¢â?Þc _x0002_í?¤'çÝj¿Ü.ÖÖå?)íõcÝ|ø¿_x000D__x000B_ïý§êë?·&lt;jK¯û?|~_x0004_o_x0016_*õ?_x0002_?ëÝ _x001A_ò¿Ov{¶§2æ¿êÍ¼|]Eð?Sªn_x0008_ÄB_x0001_À1©_x000E_%Ñ?êæø;BNÇ¿_x000B_an~¤Oú¿¥U_x0007_ç}°?OÃ4ÐÝå¿_x0002_Âëf_x000F_ó?16iÌµðñ¿§G!õIÞ¿Odç_x001F__x0002_Àxâ¬HÔ_x0014_Ü?Ë9¿ø,Ñó?ð§¢]8 Ù¿EÚÅh	æ?_x0012_'áÕß¿_x0001__x0003_Fë|Þ· Î?r¨æèíÅ¿_x001E_½jwE_x001B_ð¿Wr_x001B_)yÂ?×®2_x000B_ÑWþ¿ôÒük`Ø?_x0014_.__x0002_3? &gt;=M|£?4O-_x0008_æð?ñ÷o¦°ê¿U7_x0001_r¹~û¿BH_x0015_¿_x001B_lÔ¿T_x0007_Õ¸±(õ?bDÔ_x0002_kÙ¿_x0016_ø?CóY_x0008_t\Â¿_x0003_!]¬÷Wæ¿S_x0012__x000B__x0019_ð¨í?Ú_x0017_ÉTä?2	xZCÃý¿½øaþpã?ê7N\ÈÁ±?_x0004_®_x000D_PÓ?x®5_x0011_¾Å¿_x0012_8_x0002_0K_x0016_ð?Kv_x0015_	ã?ÛÈIÍÄâ?4N_x000B_ªÚûÇ¿×ygèsã¿'9p*_x001F_ó¿Ø	_x0010_W÷_x000E_ã¿_x0003_/1_x0002__x0004_D^ê¿Ú_x001E_Ï£àó?[_x0002_®hszô¿Åq _x0001_Àø}_x000C__x000C_¥è¿LnýÂ_x000E__x0005_@¡uH¥£5í¿_x000F_¸_x001C_¤ÐÓ¿_x001A_çC3ß}ð¿MÊuëû¿ ûa_x0002_ý,ì¿*ð»_x0002_5"ñ?Å_x001E_&lt;°kô?«~fA_x0004_6è¿_V_x001F_Üq_x001A_ë¿eÈê|_x000B_ä?pÂæ7_x0002_þ?LïºØ_x001B_³?!ªôú@{_x0003_Àà£Q¥Ð¿ª £õ_x0015_Ìø?Ã½É¤éì?/r¹=Ò?{_x0010_L+¬õ?H¤Â_x001E_ÞÝ?Õ9J¥"_x0003_@i1çùÄÛñ??hÄ§|ò¿ÇÎ¼ñð?X_x0011__x0001__x0008_=ã?D_x0006_çxäñ?î_x0004_¯q²×¿_x0007__x0008__x0016_ÂÑ­W³ñ¿{.Þ¾b»Â¿0¢&amp;÷ê¿è	´jÀá¿NÒ|ÔÏÞ?½_x0010_ÑGUÜ?ÚQY_x000C_vÍ¿1§º_x0004_Ý÷¿_x0003_rþ)ã?¸Éf_x0010_Ïç?_x0005__x0016_D_x0002_Hç?ÅJx&gt;%æ?5kï_x0010_üãÆ¿$´,,yBö?J_x0018_hÇô?T¢ÚþSâ¿Ê&amp;¨_x000F_«mö?G³_x0010__x0006__x0002_ÀÛN½Ç2ÓË?xâO|_x0010_\ý¿4Ô_x0016_9;úÜ¿j.wÛóì¿¬ÎEëCÃ?¨ùñÎ_x0002_À¿)oÖÀ	Ï¿_x0006_çZbÖ_x0005_@ky*_x0001_©lç¿áx_x001B_Ò }à?&lt;&amp;_x0019_&gt;Í«¿ÛÉ_x0015_îõ°ò¿µ$°ùõ¿#Ö#_x0003__x0005__x0010_/Ü¿)&gt;vCü»Û?&lt;º_x000D__x001F_1Rö¿Ì3rÉç´ú?l_x0016_©Ò8÷¿äy!jm ð?_x001E_|bÓañ¿dªâ½2Â?VúGFqá¿ðKÐ_x000E_x_x000B_×?qýþY_x0013__x0008_ã?5¹%¿_x0013__x0019_µv7Ð?_x0007_Ï_x001E_âAQð?7eZ*ù_x0014_ï¿ÉXô)_x001E_Ð¿EÔ_x0002_¨fiæ¿}Ú]ÿ·¿ká_x0011_v_x000D_mÔ?ï_x0002_r²Hì?_ _x0004_Q[ù?^µên/Ï¿'_x0011_6{ãzñ¿kÖ_x0008_¤k´¹¿á8_x0001_;pú¿Ý.Õ£Ó?÷i!ãö±î?_x0018_6¯'¯¿_x001F__x000F__x0013_NqÝ¿¶º\ÕÂß?àµ_x0019_å7â?ß|ñ_x0001_ÒÏò¿_x0001__x0002__x0001_µvì¿Ë9/Á_Ö¿RÜ_x000D_c_x0008_§?§/\¤æaû¿¨ca_x0019_²#Þ?)ÍÕ_x0010_:æÜ?Ûº5~c:ä?ålæaó?á?­3_x0019_Îÿè¿÷üEY_x001C_Ä¿__x0018_×vá¿_x0010_ô_x0013__x001F_âÿà¿ª_x0002_oüÝ¿"lÓZ_x0010_Ò?Ý÷»LôÒ?³¶øý}§Ü¿TõÛ¹rí_¿_x001F__x0004_obø?&amp;O~ïòòò¿_x000D_P_x0018__x001C_ÞÄ?Má	2VÏé¿Ö¼3ºDOø¿¸úìrÖcÎ¿'_x0003_÷Aò7Õ?9Â#m_x0011_î?ô_x0008_n@_x000D_È?kýÿó"¡Ö?&lt;ÈÔÚ_x0016_Í_x0001_ÀÂy+¿Ø?¸úìÌîá?Lhsç?öµ_x000E_8_x0002__x0003__x0003_°î¿îá_x0019_Æ+n×¿Ö«¿EØí?~;_x0006_»_x001F_¡®?_x001A_c êÁï¿Ä3]!Bõ¿_x0001_Qå44å?Í'«ÑÊË?usÜµ_x0015__x000E_¶?;?_x0007_3_x000E_(ì?u6F%7ä¿_x0004__x0014_&gt;÷?àwhäßõ?ÿ}vå¿_X_x0003_"|é¿9"iÙk5ë?XîhþeË¿?&gt;¡phµê¿¿_x0017_#_x0014__x001C_õÓ?tùìV»±×¿_x0013_k¢¸¿O¬pß£Øà¿d¯+ÞíçÛ¿_½_x0007_k:kÕ?ÊÈ×_x0005_Â°à¿î_x000B_ _x0001_+Ië?ïE)å_x001B_[Ô?ë_x000C_4;D(_x0006_@_x0011_·JLî_x0017_§¿T¯ÞÝëCÄ?~¹ûZîßà¿×À)zÛ¿</t>
  </si>
  <si>
    <t>40ed0429c6887c8a0a2767930abdeca5_x0005__x0007__x0003__x001E__x0013_sà?xcdM±_x0001_ó?&amp;ä'"CÞ?-ÖÄ/_x0001_è?_x000F_Øgl·½?:VÄO;_x0005_Àâü_x0004_|³ÞÛ?%¾_x0003_­?§¿_x0013_êå_x0014_\µ¿ùùß¿_x0004_ã?.*L/ºæ?Lä_x0013_N/ä¿Ã_x001D_ø_}Î?" ËZâææ?õNohÊûÄ?m\Ç{Y'ç¿_x0006_ñð¨_x000D_þ¿_x000E_Î_x000C_µãÿÕ¿Ônâ]æÅæ¿ZQü¡¥Ïâ¿ó6_x0003_#ð_x0012_í¿_x0014_Ù]_x000D_agç?_x001B_1»·¤¿×óÏ,÷¿]¡cíî_x0001_ö?p¨ôº6*û¿Dj_x0001_¸ç¿_x0004_õ2å_x0002_ç¿KºHþ£_x0010_»¿÷-LÕ?"Y5Zì_x0016_Å¿ÎÉGt_x0003__x0005_õ;ö¿_x001B_öcñ_x000F_÷¿Þ·ëJ_x000C_É?ÿMÚÎù¶¿rØFãÇ?ý£_x0001_Ql¿¿)¾'Âd5à¿Y_x001F_¼_x0007_V¢à?5ÌNÚÒOþ?U_x000F_Ä_x0008_ß?_x000E_ÔáÍâÿî?zyÑ³Éö?û_x000E_ú_x001B_0(ó?¼éU^¾_x0011_Ç¿­ª{Av÷?õ_x001A_|?ÄiË?0b/mì?6|½ú²¿ü	æøÏ_x0003_ú¿_x0008_è6C?à¿]hÝâñê?ÑûÝ_x0004_Þåð¿Ïhs4_x0006_¼¿M§½Ðé?MX{Bdó¿õoG_x0010_qCÈ?ºÂÕ_x0008__x001F_n¿§ÞE'L$?_x001A_]iØá_x0002_@×oQùÝß¿Lítà¿_x0016_2ØJE±ë¿_x0001__x0003_dC#hV7_x0001_@tg%cî@Ñ¿ ¶b¼ñ¿úñ¸:ó¿_x001A_Öë]_x0019_ä¿É%_x0002_Ò3ªç?&lt;&amp;¬&amp;É¿V|ÄY8/î¿_x0001_´À_x001B_í:é?÷pfÇ¦¸ð?ª5_x000E_cäî?^2§_x001B_q_x0001_Àu_x001B_8ÅË¿yÞ¦ª¢ìç¿&lt;On_x0006_õ¬â¿¾66eö_x0006_ÀØÄwªJå¿n¿q.c°ö¿¡äOÛeUÀ¿ôklÒú_x0018_Í¿Û_x000E_ß_x0019_¤xÚ¿Þô5ÖÑ?*;:¢øÅã?"_x0008__x0014_æ_x0011__x0007_í¿_x0013__x000C_Hì=ð?ßí_x0014_ðíö¿l^Ç&amp;ù¿_às£\má¿yúê_x0006_ê_x001F_î¿_x0010__x0014_³_x0004_{q?¢BüÇÓô?wÿg_x0011__x0001__x0002_tÏ?¢p_x001F_ÝDó?°ÿç_x0001_¨`?6StÚ0à?´£%X_x001E_]æ?iû_x0007_~µÈ¿Ðã_x000C_qMýã?¦KñÀ_ê?zD1¨_x001B_,ñ¿_Êâz;¸À¿OC)_x0011_½¿2í&amp;Ní?OL¯(_x0002_ñó?³:£É_x0008_æ¿SÄNX`¥ð¿è-µ"_x001B_ýú?´_x0011_C_x0019_¹?_x0007_ª_x0001_v_x0003_Ìô¿á_x0010_»¶¢]ÿ¿d	Í_x000C_ôcÛ¿uk RæÈÔ?_x001D_@Ä_x0005_À?¬µÕ_x0005_D+¥?_x0011_'6Ê¬¿Q³Q6¹ð¿©ÆFÕ_x001C_æ¿ÿÌÄµf_x001A_ç¿_x001D_c_x0016_&lt;ð¿°v¾_x001F_ðÇé¿pA,_x000B_Ì¿BßhLZÏ?_x0010_¬_x001C_áµ¿_x0007__x000B_Y¹M#Ö_x0005_ÀTÑtüå_x0006_Ë¿_x0016__x0016_½Ù±¿;&gt;DV%jÜ¿eôH%Åù¿ù¸§ÅÉ_x0002_Ï?ý_x001B_ûÁýÕ?U_x0019__x001F_)Êõ?XóïÙ20é¿&gt;øt_x001D__x001F__x001E_Ö¿/Ù_x0004_àîiÈ¿8\íÒÆÇ¿THl_x0015_e_x0012_þ¿åaäÕ4à?¼_x000C_±À¿vÙSÏÄõ¿¡_x001F__x0004_w½âå?¢BÎ	ñö¿¶¡_x001C_	á?}Rø=¥à¿5ÜÜfë?¡%a*ø¿ÎñKN_x0008_ÿâ¿_x001E_&amp;½[ÇîÀ?_x0016_¦¹»j^?¬ùæ¼¢ë?(Øñ_x0014_ç¿µÓ¢+_x0003_ö?-â?9ì¥?É6g¸¡ô?g©ô0_x0001__x0018_è¿Xë_x0003__x0004_wÆ?F_x0010__x0018_}4á?½_x0005_¹£!iÝ¿És÷©è¿äXw_x000B__x0010_Ù¿i_x0005_q-_x001C_ô?0j¸ÊwÎ?sÞ¹¼/@Ø¿_x0005_*ºèzû?_x0005_Qù¿«zÔÝ¯Õ?r#{lÈé¿þ_x0002__x000B_Û,_x000E_ò?¦4A_x000B_÷§õ?¹¢ÖuVô?Ð_x0017_|&gt;èÒë¿æ8lyß¿56/_x0012_ø_x001E_ñ¿_x000C_Ík·_x0004_ÿÛ?DðxàØ? QGÂü´å¿îÌ_x000D_Tß¿¼¤ùl_x000C_ù?kûL¯Ó¿_x000F_(G6õ?CIEñ»_x0006_à¿FGxØ÷¿!äX ÿnë¿ÃÔ_x0001__x001F_"]Î?áL{Åâ¿ü)7G^_x000C_à?·H§_x000B_ú¿:;PÃO££zõ?Âhwmí²?iÅkGé¿_x0001_#::_x0002_#::_x0003_#::_x0004_#::_x0005_#::_x0006_#::_x0007_#::_x0008_#::	#::;#::_x000B_#::_x000C_#::_x000D_#::_x000E_#::_x000F_#::_x0010_#::_x0011_#::_x0012_#::_x0013_#::_x0014_#::_x0015_#::_x0016_#::_x0017_#::_x0018_#::_x0019_#::_x001A_#::_x001B_#::_x001C_#::_x001D_#::_x001E_#::_x001F_#:: #::!#::"#::##::$#::%#::&amp;#::'#::(#::)#::*#::+#::,#::-#::.#::/#::0#::1#::2#::3#::4#::5#::6#::7#::8#::9#::_x0001__x0002_:#_x0001__x0001_;#_x0001__x0001_&lt;#_x0001__x0001_=#_x0001__x0001_&gt;#_x0001__x0001_?#_x0001__x0001_@#_x0001__x0001_A#_x0001__x0001_B#_x0001__x0001_C#_x0001__x0001_D#_x0001__x0001_E#_x0001__x0001_F#_x0001__x0001_G#_x0001__x0001_H#_x0001__x0001_I#_x0001__x0001_J#_x0001__x0001_K#_x0001__x0001_L#_x0001__x0001_M#_x0001__x0001_N#_x0001__x0001_O#_x0001__x0001_P#_x0001__x0001_Q#_x0001__x0001_R#_x0001__x0001_S#_x0001__x0001_T#_x0001__x0001_U#_x0001__x0001_V#_x0001__x0001_W#_x0001__x0001_X#_x0001__x0001_Y#_x0001__x0001_Z#_x0001__x0001_[#_x0001__x0001_\#_x0001__x0001_]#_x0001__x0001_^#_x0001__x0001__#_x0001__x0001_`#_x0001__x0001_a#_x0001__x0001_b#_x0001__x0001_c#_x0001__x0001_d#_x0001__x0001_e#_x0001__x0001_f#_x0001__x0001_g#_x0001__x0001_h#_x0001__x0001_i#_x0001__x0001_j#_x0001__x0001_k#_x0001__x0001_l#_x0001__x0001_m#_x0001__x0001_n#_x0001__x0001_o#_x0001__x0001_p#_x0001__x0001_q#_x0001__x0001_s#_x0001__x0001_ýÿÿÿt#_x0001__x0001_u#_x0001__x0001_v#_x0001__x0001_w#_x0001__x0001_x#_x0001__x0001__x0003__x0007_y#_x0003__x0003_z#_x0003__x0003_{#_x0003__x0003_|#_x0003__x0003_}#_x0003__x0003_~#_x0003__x0003_#_x0003__x0003_#_x0003__x0003_-'Î_x0001_ß¿W_x000C_ùµö¿X@_x001C__x0012_e×ã?-VÞÂÍã¿éÔ_x001B_ é_x0008_ñ¿)KAzz;ó¿_x0006_T;¢E_x0017_Æ¿_x0005_q¯¦G¥ä¿:v_x0004_jþð¿¥*¾+Ô¶ß?3£(_x001B_cõ?9Áúb`_x0004_õ¿ðÂ_x001D__x0002_µñ¿Nµïi83Ë¿í zì¾á?$5°k;_x001D_Ö¿@å®ãþ¿_x0003_wÖ_x000D_zñ?_x0019__x000C_æMèÒí?×9ÜüNäÖ¿5û_x0006_vï9Ú?Âz²PÈð¿´_x0014__x001D__x0003_9ÿü?Áúùþ:\ø?öü9_x001D_NVÒ¿}©Xd»_x001C_Å?ÌÌ´ò_x0018_ë×?5qøj_x0001__x0002_oºø?)ê_x001F_Ø?_x0003_WYýãð?$_x0001_l¾M¿/ÐBi"_x0007_¬¿ÜÝ½Ë_x0010_®¿â;©F)«ð?¤4Ð«[rà?2_x0003__x0007_´q+Ñ¿äb¸è¿Éä}½5Lù¿É½¡£Ò?_x0016__x0017__x0008_öÖù¿îsèiÏÏ¿WSòu±Ó?_x0004_sTñ_x001F_x÷?Mÿ¾]ÛDÔ¿k_â_x0019_Bà?_x001F_FëÃ¿§ê8¦ë¤¿¿|è&lt;ÿw¼?~²#mCò?'ê~©¦ã¿ðæXß_x0013_î?à¶X_x000E_àð¿_x001E_Æðjàï¿è_x0001_÷_x0017_;ÔÜ¿VéHvÊ-¤¿·2_x0015__x000F_l@æ?~}Zÿ¸?­L0ö^é¿Oðk¯Uë?_x0001__x0005_¶E $Ñ?0rÈ üø?&gt;®P·ìçé¿_x001C__x001C_eu0Ñç?©¶E¢Ñ_x001E_ô?ôhta_x0001_Àu&lt;_x001B_/ÉË?ìEl_x0007_í¨Æ?ÝµL_x000D_/ùë¿Êó¬Æ¿*hlü¿ß%ã#mð¿+pBª_x000B_@!@Æ`R3ú?[_x000B_e¤ô¿Û&gt;r${Vá?,q_x0015_p_x0016_6ä?_x0004_úOÞèõ¿ì¿_x0003_ÀÝÇ?_x0015_W7§_x001C_Ô?Ïê|1á¿_x0003_?àª?À9Úsè?Å_x0002_DXß?ï,ÉæÎØ÷¿§ï1i.Rô¿p¦NÆÏ¿GíÎ_x0018__x0018_ðÒ?Ðãä¤ä¿QT_x0017_x¶ÿ¿_x0005_É_x0015_èº?&lt;Ðfý_x0002__x0005_Läð¿"á­ÑDË?6àDÌ«Gá?Ó_x001D__x001C_n	÷?7_x001A_QCí?]sµ»}ð¿_x0011_ñMf_x000F_öà¿jZ_x001D_óM%¼?ÿô¯Xõ÷ú¿_x0003_#gO¡Îþ?BH×}o¨¿a	V3ËÑð¿¦% f_x0001_ç¿Ì½Òí)Æç¿lÉÍé¸í¿ô£àý/\ð¿¨Ì¸_x0004_ô?ù_x0004_Ø)É?ºÊ.Å_x0004__x0016_×¿FAd+X4_x0003_@äè$jó?!¢ÛîÍ¿VÅ|ôzTö¿°/õV~ý?óa¢RYÎ¿,bãPjã?{0/þÕ+½?mýÿÈt9À?&gt;ªi­dâ?èT_x0008_õ?FIhÖ0ô?_x001D_F¤qSx_x0006_@_x0004__x000C_´¯¸¦7ò¿jê=M;Jó?ÃùSUðû?_x0010_¯±_x000C_-ló?SS-_x0003_¹_x0017_Ö?_x001A_1t_x0008_&amp;å?¯&lt;Ù_x0013_jõ?Ìá×è&amp;Zõ¿FÄ¸VÁÒ?Æz´¡óç?/_x0013_´Ù0ó¿ÇãÓJ|ò?*w)TjXî?lÃ_x0001_Kb,Æ?&amp;µ	BÐ?@ù5H_x0002_À¨m±_x0013__x0007_/Ê¿èq7³_x000F_À²A_x0003_,Ç?_x0007_ÈÉ·¡t_x0003_À÷F_x000C__x0019_5µ¿¾sÛ"Ùý¬¿7µ_x0012__x0006_ªe_x0002_À_x0006_W8èÊtû?Ô_x0008_}\BÃ¿iKÌ½ïC¦¿ÃT_x0008_Y_x000C_Ê?_x0011_ß_x0003_ª7ë¿D@&gt;6½7â¿¥_x000B_üïkâ¿_x0001_Qf|wñ¿ì_x0005_)_x0001__x0005_ã»?bÈ)ê_x0004_Ñ?:_x0016_¡Z=Q_x0004_ÀH %ÅIè¿{ÜºÊl4Ç?p¾ü_x0016_Ý½¿_x001C_C¤¯QhÏ¿&lt;',½ëã¿Å_x001A_Ó@VÜ¿â«£¹u×?ñ:_x0016_|å§¿Üe¨í_x0004_ã?^DÃÉÙ?ÑDd¹W_x0002_¿²;B/Ìë_x0003_À_x0010_Cb_x001A_#Þ¿µ[_x000E_öAï¿W9ëÙºÍ?ÀÁ_x0011_Ò¯ãÞ¿«S¬_x001A_¯Ü¿TU×}=ò?[_x0003_=_x0001_3Ãò¿ä_x0007_Orù?Ý=À'8gç¿×QÃGÖ¿_x000F_/_x0011_®_x001E_mæ?Ûa¤6æ¿&amp;8%ôå?BÀþñü?&lt;(ËD QØ¿èöµ¬ð Ú?_x0004_{óÖnIå¿_x0002__x0003__x001C_ÈPá´ÊÉ¿&lt;(=_x0011_uÚ¿_x000C_Ñ_x0002_¨U¾ï?ª«_x0004_Às#{ç-cÜ?³õBáXÊó¿÷¥ºË§tá¿Ò·féó¿à_x001C_ ÈwüÑ?Ü_x0001_ëS,ø?ÌéÕ!g«¿íÝàA0ï¿f_x0005_ì^âÔ¿K?1x&amp;_x0001_À$¾Y_x0005_´ó?ÁR9 QÍ?ª_x0001_ß´z#ð?ÖIòMæà?_x0014_Üt_x0007_¿Ï?vU±_x0018_Õ¿_x0016_¦â'íÇ?{6'h¿õµ£oÐþç¿_x0010_§âCñð?ÜlüÔ¿_x0018__x0002_ÀUï7È5[Û?ÆàÝ{ì?Ø_x0003_ªÐîä¿³¦mÕè?®ºò÷Ó?®_x0008__x001C_Ñr_x0001_ÀÉ\_x0004__x0006_³ö_x0001_@Ê¥DjµÉó?Ýi_x001F_uSì?{hh©_x0005_5ê?½û¼½àðå¿Ï§sØ_x0003_@aÁ_x000E_Ï«Ö¿KÂ§9_x0002_*ö¿¸íå¿AÑä¿_x001B_÷_x0007_ÀÛÑ?·ÿb_x0018_~ÿ?_x001E_S|U¥ç¿çÙèÒ¦°_x0001_@K¢§'yì¿&amp;Ï&gt;î.Û?¢àqúöù?³Ê³J9¿ïµé!¡Ú¿ÅS_x0016__x0003_Ìù?_x000D_fRÌ#_x0015_á?±Î_x0013_©_x0001_÷?VÇ½?ð¿_x0004_8Sú´_x0019_í¿®Äg]_x0003_À¿1Ê[ö§ä?5dê."ò?FøÂ#_x0017_:Ð¿ F*4Û?é_x001A_ã»Xãì?[':æß?Y_x001C__x0010__x000E_Ú¿w_x0002_\y4_x0006_ ¿_x0005__x0006_Å"Ï+_x0011_¤Ø?"uçD½ºô?³_À_x0002_Mó¿ CÁ~ÎHú¿%Dé_x0004_8ß?¾³¦ÃÞÎ?u_x0008__x0016_ðùÁî¿_x0014__x0004_0\_x000C_Ç÷?»¼_x0016_¾.ñò¿Í_x000F_L_x001A__x0017_æ?ºü__x001C__x0003_Àó¶½)ÕóÇ¿*tÿhå?H;q§Ñ?¶ÇP»_x0006_"ð¿_x000E_9²º_x0018_Ò?÷Üi	ã?Ôip¤ú¿±_x000B_Ûø?_x0019_jL-ã¿_x0001_ku__x000C_Í_x0002_Àôn¹Îm_x000E_Ó?9FÓ_x0008__x0005_@ê,ä2ÖÈ¿û°ùÁC_Ù?×_x0001_ö_x001B_ÄUº?´kY]îð¿á@È~Ä¬Ô?TX_x0004_é	7ù¿9ÜFhcÜ?X}ö¿;ÍÑ¿_x0016_²_x001A_5_x0001__x0003_#âæ?_x0008_^2_x001C_(ñ¿`+pêB÷À¿¦¬jRñ?_x0013__x0010_·aD_x001C_ñ?÷Ë_x000F_*_x001A_)÷?¸ËäPfä¿GªXaH»é¿HDÝîÒä?_x0010_9åÙ°ç?N(Áò¿ÃL§Ê_x0013_ó?±	m_x0004_ð8Ã?f:ÊÌÄ_x0002_ð¿Ø_x001A_µ\_x0013_µì¿1_x000F_'GÄ[ñ¿k_x0019_ðì?³ã?Q3Ü¸trí?£ñ_x0016_)öÃã?` Ñ}_x000F_öÔ?§8~áX#ú?a_x0017_}ÄÐ¿²ÊèÃ_x0005_ËÛ?_x0007_¹ø¹üÝ¿¯_x001D_ÅýþÞ?Bß´g¹_x0008_Ü¿DEº+-lù?y_x001A_ÅUT	Û?01iø_x001B_Ôæ¿\KÐ_x001B_Þ¿Pd_x0006__x001A_ò?ëË_x000F_(QçÚ?_x0001__x0002_Z_x0011_BæjRÞ¿.:dk6ö?_x000D_ÂùAà?¶};"Ûú¿^´·vä×¿_x001E_Q_x001B_9S4ð?ù&gt;Æ¦.Yë¿{¼	ª?Kò¿_x0004_Ó²C_Ãè¿_x000B_GÆq7gÐ?n³KqlÕ¿&amp;µzàä¿?¢_x001B_÷«/vô¿¶v_x0007_Ó_x000F_á¿_x0018_üöÇ¬_x0010_æ?_x000D_¹ A%ÍÓ?ñS_x0013__x001A__x0004_)ì¿_x0019_x_x0004_T[²?BSÔ_x0014_[&gt;á¿ÝÙG_x001C_&gt;hó¿¨¬©_x0018_Ì?KÉ:çØÛ¿:s_x0019_2¦à?Aâ_x0001_ªÌÿ¿X#:6zæ¿ðÓ91Ø_x0008_ï¿Y_x001C_èf×¿ú¹­©¬é¿_x001B_ÖCà7Äò?ÞI¶RAÀÄ¿1Þ¹_x001F_äÔ?_x001C_YÊ_x001A__x0001__x0003_nyÍ¿3ê_x0012_»×à¿Ä²6×_x0001_Hû¿kír	±ÿ?tÇ_x0001_y©_Ý¿ÖÙis_x0005_é¿_x0019_cò»_x0016_Yá¿_x000C__ð_x001D_Ð¸Â¿fWéu"â?ÉÍêru_x0006_ô¿A_x0013_êd_x0011_ì?_x0012_,»Ègl?|=r~ÎKç?ØqDëº?ñ?,ÙôËÚ¿!	p_x0001_{ð?ø2]øLð?úAuyV´?_ü_x0018_Âí¿CV_x001B_å@â?_x0002_ZgGGÜ¿d§È;~ç¿_x0008_ü4#8Õ?¨$7_x001A_5à¿¡²hFî·è?Ì*nÛTæ¿ì¿_£»ºÐ?²hæA_x001D__x001C_ö?Y¶¤ð×ñ¿zJ_x001C_é#Ý?m&amp;HÄÒ_x0014_Ö?f=ZÐî¿_x0004__x0008_nÀìÑç²ý?_x001A__x0007_$_x0019_Þ³Ù¿Ûe¢Wï¿uµà2Ôø¿­w_x0001_7Ò¨Ã?Ð¹ûc_x0001_ö?iú_x001F_×+_x0001_ÀEGq¦yIæ¿_x0017_F_x0010_ùö,ü?Oe¬yûfà?7l"}ê¿e»Öà_x0006_ä?¬¼¾dÄÞ?°üWLÒô?7"K×_x001F_ñ¿¹¼e_x001F__x0015_kï?ÍzÆ¥ÿà¿©Ù7_x0002_zFù?_x0005_Ü«)ö¿FÞUÕò¿+­wà_x001F_QÏ?üÇ TF³¿%{¾fwÊí¿Æx_x000D_TÌ_x0001_À_x0017_°3ô©Ý?*_x0011_¹_x000E_òÀ×¿Á_x0006_¿ÕÄ?Knº¿[7_x000C_]Hõ?ª×ãÑî¸¿x_x0013__x0005_´_x0005_¥Ì¿QÃ_x0003_Ö_x0002__x0005_!Rä¿NTÁ*$_x0002_Àþ6¼%)Ý?W[³&lt;çÈ?6¬%kÅäá¿_x0008_¦:ÐG÷¿u1wÚY_x0008_Ó¿B:Ö@	÷?G°3z±?²*_x000B_ít&lt;Ý?_x0018__x0003_ýÿõ¿æ jDNÍ¿ZÄÌ£µ?`ÈÓ6|Ö?Ë­§%²¿_x0001_ÛP ÄÕ?W_ÿÍfæ?&amp;kv=±?Ã2°«"Û¿Î7_x0017_¾9_x0004_û?Í_x000D_°¤6!¼¿ÈS¢MU°¿`Ô-_x000C_ïåô?ÂVãdú_x0004_@¨_x001A_öà¿p_x001E__x0017_ÓÓØõ?õ83/ªúá?ªON8Ì¹ë¿üÊf;öiÒ?}/P¤T«þ¿Êï×ÒPñ¿¹®S_x0010_K_x0004_Ç¿_x0005__x000B_/_x000B_Û¥ yÑ?ö­bÛ#bÁ¿é¯yóí?ijÛEï?Ãânõ0_x0013_ï?_x0019_Æ;~_x001E_;Á¿æ{ù_x0003_o©_x0005_@ß_x0008_Ø¬ú?_x000D_y_x0019_&gt;ºË¿¼m_x001C_ðã¿o½¹Ð-Ê¿©ä¦ÌxÅ?_x0001_u_x0002_¾å?bny¶_x000F_â¿¥£¼·ælö¿Å£Äü¿æâ]_x000B_æ³?or_x0015_¡b	è?-_x000D_²B×¿ûþ©nFë?x4_®N	ß?ë_x0007_ÙÌÞ£å?8È_x0001_$ÁM?îx_x0011_ÞÅà?^ÀU_x000E_¿[ñ?þ¯°=ã¿×è»_x000F_?Ô? áÕú_x0012_ð?{`ª«ßÁ?¯n_x0006_* (ò¿æ°m­5ÏÝ?7_x0004_åÔ_x0003__x0004_ãè?ÎòE1_x0004__x0001_ÿ?ÙF]_x001B_ü?Ì3h5_x0001_Fñ¿_x0012_{qÃð²¿SöÅQkÄ?VÑfå_x000F__x0016_ð¿ïú"ÙÇmá?hªsÖU_x0019_æ¿µ-_x0004__x0016__x000D__x0002_À3ób_x001B_ÈFý?ØaÞZÂ_x0003_¯?@÷®qLÇ¿A$þ¤_x000D_S¢?ïN7ÚÌ¿_x001C_Äréå?_x0011_!¡_x0001_lEü¿QÅêÄ¨Ý¿çgÛ_x0004_Lsî¿ÜfKõeô¿w_ÂÛ_x000C_Ó¿j³F_x0015_&amp;ã?&amp;$û_x0014_IPâ?Î_x001B_×¡èâ¿þa_x001E_ñdó¿É¦¢©çÔ¿0¥x_x0016_ è?øbLXçñ?m*â¦pé?¦_x001A_óäç?VG&amp;ëø?¸6_x0002_Þù¿_x0001__x0003__x001F_k_x001A__x0014_ü?_x0005_CB_x000D_æ¿_x0017_æî fý¿'ÈpÍòêÐ¿øsçÈaÙè¿°!R'½_x001A_â¿²¡4¹ëÈ?_x0010_°ØÎ£÷¿nç®{ÜÂé?4_x0010_Éï?_x0005_1l°äÙ¿_x0013_µ|î?_x0011__x0013__x001D_9º_x0002_@æåÉ_x000E_\î¿jäû_x001C_ S×?.ïi(t÷ë?íïöÒxXÆ¿ðÁÀý8Aå¿r_x000B_,(výä?_x000D_J_x0016_Í9¿6Ö,_x000C_¾¿_x001F__x000C_;¼Fyó?ÄlAW_x001C__x0019_õ¿»ÅîèðÝ?¤_x0006_7Èy¬ð¿H4®ÙúûÃ?_x001E_ì[_x0005__x000E_Bÿ?Äà­_x0012_Tø?È'(Ý`Qþ?¬_x001C_GÓÖ{Â?_x0016_n0õèwÞ?rÞöÖ_x0002__x0007_ÓIç¿ïkìÜr¸É?Ö_x0002__x000B_T_x001A_Gã?}Ü\x_x0002_Àñ_x000E_¡Ùiû¿_x0018__x001E_KG¨C×¿_x0003_x°åó¿#}½Ê?²nGíëÀá¿ZÕí$_x001A_Ñ¿_x0001_=µ­Åõ_x0002_@&gt;ÁXë_x0016_5Ù¿p¥!_x0013_É¿!ø n¿&gt;Ê?;_x0010__x0006_7ð¿ÓÞ2ÿ_x0001__x000C_ç?ç_x0012_´ðàì¿_x000F_ÈØW_x0005_@×[_x000D_[üö?_x0018_"_x0015_@ÚÙê?·ý_x0002_~_x001E_Ò¿Å:Æ¿GOä?bÕo_x0013_+é¿úÚYå¿Ð¢Nñáñ¿M _x0011_ÿà¬õ¿__x0005_O_x0015__x0010_í?rZ(×¼¿_x0012_:â?]´_x0004_@nz_x000E_°MLÅ¿_x000B_v#¯_x0010_êç¿ª¦_x0002_N+µ¿_x0002__x0006_éÇïÆzè?H_x0014_ûË÷vè¿¬#BlïÓ¿._x0001__x0005_çêí¿åÿ_x0016_Òå¿Õ&lt;_x0017_S?æû¿Ã9ö[à¿­º"6UÀÓ¿'é±&lt;Ò?i%â_x000E_í?e 	zqô?Òï_x0001_~S^Î¿_x0011__x000D_¡3À«ò¿ )øú¯Nê?¼gÃ$ì?d_x000C_à®Ý?ÊêüH=_x0003_þ?Ý_x0010_&amp;-Tò¿_x0014_`Á_x0007_ý¬Þ?í9_x000E_ÉJÎù¿x;z_x0016_O*ô¿ê÷Ó_x000F_ù_x0005_í?9Ä9³à0õ¿ô_x0003_«xÔ?üÃ_x0003_´°ò¿F|&gt;_x000F_ÃxÕ?|Ã_x0004_}9xï?¢x_x0011__ÅÊæ¿_x0016_÷»§_x0010_r¿¥_x0011_Ðj¸9é?'_x000F_ôÙª·?tÝþ_x0006__x0008_dÆö?w¦+eoÿñ?ù¦Àmm¹?¼­ |ú?þï·_x0004_%_x0001_ï?_x001C_£n¿×?t_x0006_(yeªÒ¿ô]N_x0002_aÈ¿nïÔí¿ÍC_x0008_K²LÓ¿¡_x0004_Àé2ØÒ¿¹öÀc'Éï¿hÕK_x0005_M7Ä¿ö=ÈÝÑ`ð?.ºëN×ÅÖ?.¤ïS@_x0016_­?U_x0007_ÂçÊÃæ?yøúÌ¡'¿r_x001D_»¼E_x0004_â?ñEêLÑà?g_x001C__x0015__x0001__x0008_Ý¿a_x0003_qÈ5¾?_x000D__sã?n¨Çò1ô_x0012_¿~_x0008_	?ë_x000B_÷¿_x000C_u_x0013_ï±Ð¿@rV¼v_x0001_@´í¥D_´¿JÐ~&gt;R×ê¿æÄPÎ_x0006_À3+_x0014__x0012_/_x0008_Û¿åR¯'KØ¿_x0001__x0002_vaª&amp;ÊLè?f¼6ìuÉ¿	ëeÂ¿=ÿÖµXú¿K×Ï_x0013_j6Ñ?ò`)ûò?ê_x0014_Þ ôê?òðU¥ò?Ñ¢_x0013_Aïá¿_x001D_ö_x0007_	GSí?a¤Ø_x0001_^_x0001_¡¿Ñ8^Æ_x001B_ó¿_x000D_Ð§_x0006_J@í¿E_x000B__x0013_"=¯¿»Ht0õ_x0003_ê¿!FãÐ_x0016_£ê?D_x001C_½61æ¿ã_x001D_ÆþK¶?ôâ©¬ïó?Çé&lt;¥ÅÛ¿÷d9ç[ Ù?©0æ@%_x0004_í¿Ø_x0003_J1Éå¿}ô_x0013__x0008_&gt;´Ð?~v¹Èî?_x0004_íå_x000E_ï_x0003_@_x0010_T3~/¸¿_»_x0011_u®Ûã¿ë¦¦Â{ý¿­­ÚhÉð?_x0001_ù¯_x0011__x0002_rê?_x000D_·_x0001__x0002_m_x001C_ê¿,I	gÏ_x001D_ä?Å_x0016_Ö_x0012_²´ä?MÑß	LÏî¿ÊÙWõäÂ?¤¸!ÂÛá?Å_x0012_íN«_x0001_ò¿_x0008_ÿ*¤P·ñ?¯¥ÁºsYã¿Ã/D_x001A_ýÎó?Æ_x000D_Û_x001C_¸ô¿)^%.Ðö¿çº¿L²_x0005_Àÿ_x000B__x0004_°§Eþ¿_x001B_¶_x001B__x0012_Ô¿Ãv_x0013_ÇÝ¨?ÎÊAñysë?_x0010__x0010_¤ß³xþ¿_x0011_Ãt¬Á?RÇ²ö¿à6BÐ_x0013_ä¿b¿_x0010_qÆñ?`Rô	ø¿_x001B__x000E_n_x000F_²yä?&lt;KC_x0017_ÌÈ?ì_x000D_ðÄ_x001C_ö?¬ÔÚkFä¿ä_x001F_Wb.Ø?®×!_x000C_ ó?4 å3Ü1è?_x0006_ÄtÂø·¿Hoµ~Äì?_x0002__x0005_êÆÎ)TÒØ?m'_x000D_1ù_x000B_ò¿óíª'æ_x001F__x0001_@«ñó$ÿsÄ¿õ²å¸@"ù¿%Ä&gt;\ÇúÙ?³zòÃmð?cpÎ·_x000B_ø?èï1"?_x0005_\	9õ¿I»_x001D_Ø	Ì_x0007_ÀºÒ_x0019_èô¿Ä¢Í´_x0016_õ?_x0010__x0004__x0003_®nÒ¿Ñû\tD[õ¿_x0005__x000C_Ñ_x0005_×Ú?»*_x0002_-ÖÛ?â_x0017_ÓâÈ_x001F_ã¿_x001F_^_x0015__x000C_åÙ?Ø_x0012_Eºì?VT.µ¨&lt;Ì?©_x0001_@KÜâ?¦ZTxê¿L_x001C_Á¡ú±¿êT_x000D_ÜMÕ?ì*õ¿ñã?q_x001D_YdÔéü¿Ç8ÂþIø¿ÛOÚc£.ý¿_x0006_cÍwáfú?yúÔÊC­ä?1Ì_x0019__x0004__x0005_Y]Û¿Sm.L$ô¿S_x000C__x000B_.J_x0003_ê?ÿ_x0017_ù¯½pç?¾1_x0018_Ðû¶?IÛXNzÜ÷?pãð"ê?ä©Ü+å¿&amp;zÝbã?_x0017_¼½£èÌÝ¿ËF_x000E_ÿgå¿I_x0017_Ï{Ã?mÑ·Ù/ñ?Ûk_x000B_Ï"ÀÖ?_x001B_ð_x0014_ã_x0016_/Þ?2fK¯1ñ?~}_x001B_Dê?¨gJåB_x0015_Ù?¶_x0004_a+_x0003__x0012_ß¿Ôø«*&gt;ÿ¿bÆzù¿¤á?_x0018_hÌÐ_x0001_÷¿ wó_x0014_'î¿mGçê:_x000D_½¿1W!ÀU:_x0006_À¿ºmâØúÜ?_x000D_ÅIõ_í¿ü³^_x000B_dò?øIYs_x0013_Ô¿ZÊ_x000C_y_x0013__x0012_å¿µ::_x0014_¬?å?%j'_x0002_Eî¿_x0003__x0005_:_x0018_.×îWâ¿3_x000F_\_x0018_ ­Ù¿ª_x0001_*_x0006_ü¿ÆS_x0019_'È~é?å=_x0013_f&gt;Mà¿¢ºTG·ê?_x001C_ºÀónø¿Z_x0004_hádÌÁ¿'CÔtö?N·yÐá?É_x000E_Ú3°?zº;&lt;ÛÃ¿Tó©ë_x000E_£¿''ý{ÇÎ¿§=öâkÙ¿mxÔq_x0011_uÀ?Ò ZÔ_x001C__x0006_¿_x001A_ÈCË_x001D_%ô¿¹ÕéÀNê¿Z3ÉÆ=ª¿=_x001D_&lt;É_x0002_kà¿=_x0005_$x/Pü?Õen_x0014_ò¢ð?_x0010_üÖªÜ_x0011_ï¿Û ¢FÔêø¿Þ_x0012__x0001_=_x000C_ºu¿;ø#_x0013__»¿oY_x0004_Eîë¿Âò_x001F_:ê¿Ñh&amp;_x000E_:_x001D_ë¿F_x0005_4BÖ?°âÑv_x0006__x0007__x000C_Éß¿$_x0014_3ô²ý¿9òºY_x001D_'á¿ÛF¢mù?_x0003_éº&amp;^Dì¿fqC	ÅÜ?ðëßéø	Í?ç_x0015_Î¬æ?_x0017_k¥£?AJÐ2|dï¿Úªý]2Ìë?xS°_x001C_é?ÒK_x0014_2ê½?×)_x001E_äî?.,¯Éæ ë?_x0001_á¹&amp;ð?i6QÉ/÷¿&lt;àÆ_x0016_GÁ?&lt;ÄæxVÙ?ô$íÁâ?U_x000F_úÓé`þ?èEGõôWû¿`D_x000F_è%Ê¿5_x000E_i½cdç?´J_x000C_ûåñ¿­e_x0004__x000C_q®Õ¿¥º¿ùë¿_õ¦Í|äõ?%é#Úé}Ó?!Þ¥TGw§?«°@Ý6Ú?_x0002_b_x0005_·³\Ó?_x0002__x0003_}°çÝw?õ=vâ?TEY_x0001_yÄí?}_x000E_­½2_x0007_±¿_x0008_8_x001C_G²²D?586Ñ¿ÎÚ×¹¿_x000D_ïÞBñ¯ê¿øþcAßõ ?_x001E_q¹%m?Åq0ñj£Ó¿_x0003_ë³_x000E_II¿l ³v_x0005_Ðö?îk_x001C_Þ_x000C_ã¿1Rå_x000D_Â?£&lt;ø±ä_x001F_à?þz_x0006_­â??f$l&amp; ó¿_x000E__x001E_ÂW_x000D_ªá¿Ü­)4k0ç¿Q_x0018_%ËfÖ´?Ò g4æÏ?zê²_x001C_Ì¿#_x000E_a^!Ðó¿FÆBÎ±ø¿_x0015_[y¬Ò0è¿_x0017_§yc_x0015_nò¿|_x0002_4¢l¿?ð¦N	_x0008_@_x0006_pûoXé?Þn7ÀÖ¿ì_x0001_;_x0015__x0001__x0005_Íê¿_x0018_hï3î?â£e_x0013_­ðÑ¿óHL°üãé?¶ZàddÐ«?\{OHU1Å¿Oczun_x0012_¹¿Ì_x0015_L_x000D_üÛñ?}_x0007__x0016_ÅÊE×?¸ðÑO±3û?Üî¿µ_x000B_&amp;ç?z_x0007_¹®=ô?_x0004_+\»]Ú¿_x0016_Á3ëªÑ¿ e8¤Îú?I:_x0007_ç_x0010_Ø¿çôv_x0001_ó¿#óò@_x000B_Ë¿³iLj0_x0002_@ý_x0008_ö_x0011_àìÍ?¦Ïg _x0019_Óï?¢_&lt;ÐÀ_x001A_¥?*_x0003_c©ªóò?·tÛ¨_x0004_Ýô¿`æ¶+JTØ?Ü+BpDõØ¿÷~Å!ÓÛ¿§Ä_x0007__x0007_s&gt;Ü?0)o70Eó? Ø¸!®_x0014_Â¿ç=¦Yf_x0013_¶¿©ðÄø_x0016_Ëð?_x0001__x0002__x0001_H÷ÏÙù÷¿ÙaSN;9?ý®*É^Õ¿¤_x001D__x0010_n_x0002_ð?ÀM_x000C_ë_x001A_Ää¿A{*_x000C_¢ç¿eiSÂª_x0001_Àù_x0017_hù8Å?´&gt;@Ýlr_x0001_@mÑ_x0016_ÙÑÕ¿ö0Y-Ð¶¿ #w_x0017_Ë?È¼g½®Ø¿dºÕcì?ÁcAÑ«â¿_x000C_Å3(2Ì¿ùªeÀâ¿ÓçbBêæ?_x001B__x0014_8y_x0001_®Þ¿_x0011_"_x000F_ÊÁà¿_x000E__x001F_làêOö?q¢:_x0002_4Ý¿Ïø¡_X÷?4Â@¿Îû?zù­¸îÃ­?#çs~þè?ÎW_x0008_"e÷¿ãã¨TB'¿¿_x000B_·_x0019_6ûî?²L_x0017_®ÔÕÐ¿«÷uO_x0019_é?\^Úv_x0003__x0005_¨pâ?_x001F_&lt;Ry_x0017_é¿u%HPÀ¿!ïê_x0001_ë¿VhYk}«â?"=I-FN_x0001_@ºõí«N_x0003_@ýF2_x0004_â¿_x000F_!I78d ?¬_x0017_OÉ_x0011_à¿_x0003_5r+xbì¿)FõH_x0008_ú¿ÔÚWkÅÅ¿&amp;GqQì¿yøÎ¢Åû¿?`á5_x001B_?Û-ªCVæ?¯äþI_x001C_Ýò?¤Í_x0004_Ø_x0001_Ô¿R.5åä?ú&gt;{;Ë·?_x0004_w/M"»ñ¿ÒX®_x001D_ä¿_x0013_êë=.Ð?Ãÿ´N]_x0008_ñ?ú_x0016__x001C_²D¾Ì?å+=ç7_x0003_@Â_x0011_4êÑlò?¶{_x001A_'_x0017_^å?u­/_x0002_@_x0002_¾ñ?½9òÀ_x001C_Ð¿_x0007__x0008_{ðHãn÷Õ¿R¶ê$XÜõ¿jbÚ¾þ÷¿q!¯&amp;_x000D_×?#'BöÓyê?_x001D__x0012_¸Òóó¿Â_x0016_%=éÅõ¿_x000E_³ÿÄúü?ïØ¶Ç¶ì?ùÔI9:_x0017_ø¿ðCõA°rÚ?DX¡xjò?_x0019_uYkUgî¿=ú_x0003_C©ä¡?_x001A_Ò_x0003__x001E_"yþ?_x0006_c_x000F_Ì¸Éâ¿mØZ_x0001_é/ò?Úä&gt;÷?hû/nþëú¿Î9nöä³õ¿Ò%Cà¿íyHÙ?Q1¦º_x0016_èë¿ÑZc) Ç?_x0011_&gt;E_x0005_Ìæ?+¯eï¿_x0008__x0011_Q_x0012_hHø¿!Bä&gt;P¼¿8çÑÕ{ñä?¥â%îæ_x0002_ÀC_x0002_½_x0013_C­å¿_x0004_¢gû_x0003__x0006_¢i¸?ª%_kÜ¿ÝÄ£_x0010_ò?ÚëöÒ^Ô?a;£ò_x001C_â?¥	(W¶ü?_x001E_äóÃAñ¿o¤u	_x0004_©ó¿x+à_x0010_rCõ?À_x0005_Õ'ð?qL/1ÕÎì?&amp;ØºÑÿ?VÝý11ð¿íÏ;cÃ_Ô¿Îj8ô¿jà_x000F_ãhè¿_x000C_:_x0002_9_x0015_÷?_x0019_¬DNà?:Vµ(dÛ?é_x0001_x×§ì?úá =¥Éó¿PËïÜ?Öt_x000B_¿)ú?A_x0002_©ÙAú×?ÊÞWH*,û?Ê;.×	Ò?ÇôÂ$÷?Ípe+Ó¿ÞH_x0010_æ}ë?5ë¬GXÄ¿óÖ×L_x0015_ZÞ?{"¸tÝ¿_x0001__x0003_!wE-òY¿_x0019_lÏ_x001B_ó7ü¿~Ñ-=#eý¿csQx¬»?ÿ¾_x0004_o/Ó?ñÚÑkñû¿_x0011_¸9#c_x0018_ó¿¾ÀB¨få?&lt;hJ/M.è¿buñ&amp;uÀú?g³ã'_x000D_ìé?É¼ 4â_x0001_û?7©Qý»¦ ?FUÄy1øò¿úê!Çx_x0002_Ü?¦èD®æµö¿¶¾Ì_x0004_Z³ð?L_x0007__x0018_þ¾)ì?ró+_x000F_¿å?Y_x001B_Ï;^)×?¸_x0014_+&lt;â8õ¿¬f®5P_x0003_ö¿ÍÜ_x0005_ô÷¿_x0002_÷_x0002_ÜæF¾¿_x0013__x0008_ç¶Ï÷?.Û%_x001B_xÛ¿\sÍ¤q×?¥0¦/ä?È~ r»ç¿z)OÜAì?S¤_Üí?kFÈ_x0005__x0003__x0004_]eÜ?.yÍ×?_x0006_Ë_x0001_íæqÚ¿Ù÷]ÔTñ¿¦d]¡GÝÔ?w¨ùW9ä?&lt;Ï_x0011_g³$â¿«¬ååñç¿ÌTÉ_x000E_	Ð¿Ô&gt;uõAñé¿Ü©(Øpß¿TWµg®ë?Ê 7Øí_x000B__x0002_À_x0015_'_x0019_;_x001B_èç?¿ý÷,i÷?fMVªSsã¿¶¾ÍJÿÏÐ¿Ê­ß_x0008_óåî¿ZÛ_x0008_´¿¼&amp;îÚPã?%p_x0010_¦ß{Ù?:B àîWû¿SÎ#ì,fù¿:¸Ùãçzâ¿_x001F_2Î¼_x0012_&amp;Ý?:=xËú?nÆQ_x000E_³?_x0010_IÄö&gt;:á?-_x0010__x0010_ýÞgñ?ñ®äêÀ=ÿ?¹®2ßM å¿_x0004_Tû9n{¿?_x0001__x0002_^$_x0005_¡¹:Ø?ðÊÐå_x0007_Û?R=Ó_x0001_ÜyÊ?o0çVv1Þ¿zÞ&lt;/_x000E_ìÀ¿îP¡ú¨qÑ?^Ã^C_x0007_Mí?uswß&amp;ò¿ú*¶Oªý?_x001E_$]£ZµÙ?M/Í`Å°?[» é¬Iß¿È¦òöW~õ?f_L1+ó¿ê_x001A_}7ý?9ð4áÅî?¶&amp;|Ùnä_x0006_À¹&amp;o®2qø¿õ'C2_x000B_à?*g_x001C_)! ¿_x0012_`Dò÷àß¿evÅ_x000B_Þ?Ãw»_x0007_ÛÓã¿W[]àûÛ¿vÙùÌ±oß¿£ß*§9Ö¿rCjmÂnõ¿{_x0012_úç??k_x001A_ç_x000D_ß?_x0012_"·ÜñÇß?I}hD}Ê¿_x0004_Ø¬`_x0001__x0002__x0013_0ë??3¯¯â¿§ 3¹è?zS_x0016_I]À¿÷_x000E_ZTùù¿Û9{î¿ªs²Û-Ø¿²ô,MZOø?dUìu¸±Ð?R0h _x0008_á?ÆP×_x0007_^Ý¿i)=×ñ¬ò¿¨7_x0018__x0012_¢HÙ?üß»ÕÍ¿·ûüC õÇ¿¾¼£áeûÍ¿_x0016_3M_x0015_ÿ¿R02_x001C_"rã?Gmh&gt;µõñ?Ï_x0001_k_x0011_É?mxI_x001E_\¹à¿_x0002_M} ªÚ?kà_x000E__x0011__x0012_è¿0	¨%të¿	§gu7)ö?9_x0015__x0019_í«Ò?qµ'Î?Ð¿¢G]»_x0006_ñ¿4;4Û¾Í?¦_x0007_91$×¿&gt;_x0002__x0001_RÂ_x001C_Ù?ý,G;ý©?_x0003__x0005_-íÊ6QÉ?3;«TeÙÜ?£_x0008_Um­^Ð?O¬4ñÿä¿û_x0016_u®ý_x0003_ß¿0%[_x001E_3ò¿B¤µú÷¿¨cð_x000B_ÏVô¿"_x000D_xÇÆÝ¿ÊXÍ_x0002__x0012_ò¿èû(íí¸í¿¸ÒAÌ£þ?)C7wuï?* &lt;_x0018_áHy¿y_x0005_")S3ó?~GÕm§ã?vÊnÑþ¿úhÞ&lt;²¹¿¹Æ[¤óyÐ?Ã¯Q_Ö¤é¿ÿÝ-í®ãÒ¿´û_x0003_q£ì¿ÛG_x000E_~Ì©Ö¿èîÚà¡×â?_x001F_¦ÖMò?w~ð©_x0001_ª¿jÝy_x0013_ßÛ?j_°v._x0003_@Hõ|_x0006_$^¿S_x0004_¿ÄD_x0001_å¿fÎÞ_x0015_ÎË?xCWn_x0001__x0006_úîÝ¿þñ\*ÔNÎ¿«_x001B__x0005_Î_x0010_$ó¿_x0007_ø_x0004_Æå_x0002_@ü7G/Äà?xÐcÕ_x000B_Sà?4)«¢àJÖ¿_x0016_×_x0012_Í7!¿NOiròã¿¬_x0011_?,½¿Û1?¤¨Ðµ?ø_x001A__x0003_¢¬×?2_x0010_Dôcã?&lt;_x001F_ûÔôp?$QÁ=¤êæ¿yý4,å?}TEåt÷¿îç°{^ç¿_x001C_3mCG=ñ?ÿ¬eïÊ?`h_x001A_Ú¿|c'Hèñ¿_x0017__x000E_IAþ?ó¶Ô}×Î?Ð_x000B_H_x001F_$æ?=xÀHSü?áx0w¼ìÕ?_f(ª_x000B_þ¿º_x0005__x0010_ñÔXö¿»Ê¨Ü_é¿îØFýûV²¿4»*_x001F_&lt;n¿_x0003__x0007_äç_x0004_Ø»=Ü?!+|_x0015_ärÂ¿xÁ@_x001A_[Iö?)HtÝÌÉ?{¾øÛ¸Ï?ü]ï¤0õ?é9_x0015_aQ*¿X!_x0016_ÝæÕ?Øò_x001D_áOÎ¿¿&gt;îÂ-¬¿&lt;éµÿ_x001A__x0003_À{Ç½_x001A_Ú®¿¹úÿ²?_x0005_(½_x0011_Eò?aê±_x0016_ù¿ò?]ÊñNçS×¿d^ìþË¿Úø_x0006_´_DÝ?hòÔm§È?"¤ô2_x001B_&gt;é?P`	Uñ?2¶_x0002_×Õgÿ?KÆàüñÈ¿ÌÖQUB­¿_x000B_I4	M¤ô¿ºÍÛÍ_x0011_kí?×Ýù|1Hô¿èeB_x0001_÷¸³¿ Ì¬Î_x0019_ô?_x0011_¨Ë«öd´??]zIÛ?_x0018_I±Æ_x0002__x0005_yñ?á»Øì,÷¿Êf9H{ç?ëµ4ïJ÷¿%^8_x0019_ã¿±ÞLVZ_x001D_ñ?_x001F__x0018_n_x0019_óaÐ¿ç&amp;uAë¿_x000F_¨_x0004_U_x000B_;û¿ßï[\^y§¿ëñ_x0005_Çë?¿_x001D_@ôÊ´?eNÃ_x0012_»Ó?B_x0016_3p_x0015_Õ×?XHd³nè¿Ê,;û43®¿È11á9oß?£ÀQ*R¾ê?¿Wi:A?z¤¢wßî?s_x000F_ª9_x000E_°?÷¹íkdNß?CÖáæ_x0001_ö?.é:­ú_x0002_À±!ØòØóá¿K-_x001F_ä/0á¿lhÁÏ#_x001C_×?£7ãÞôà?9¬	È L_x0002_@$LÅ_x0003_ùøâ?æ)faíÔ?ªÊ_x0017__x0018_Áå¿_x0005__x0006_è±£)_x0017_ËÐ?wæsgEË?$ÏZ±_x001F_õ?_x0017__x0011__x000E_QÈÞ¿Rô~¿dÌ?9_x0001_¥_x0018_)Xó¿p\wZÖ*ê¿FÃ»äáè¿©ÅQ_x0013_í?¸ªE&lt;_x0003_¾Û?fy#Ðýà¿à|)'_x001E_ò¿j)&gt;øÇåø¿qAÿØ_x001D__x0002_@_x0016_Í¢Ìõ??ËrÝQþ¿äÎ©wõ¿îÔ9ÞÛà?GQ+F¤Ô¹¿e±Mfæ?Â:X¾ÍÁá?k¡Û_x001E_¢ÿ¿¯êñ?éÖN_x001B_Ú_x001F_ù?oÎ_x0012_úOìø?_x0004_:¢L_x0003_ü?(É"HÐá?ó&gt;ËÈoAÿ¿-RÌ²zøö¿_x0011_ÛîÃÏéè?@R@é1?,Ôÿ_x0003__x0004_=Ò?µ_x0016_óÙ_x0007_ð?úma_x000D_¯â¿éÅ_x0001_	ó?ªÿçå_x0010_Ì¿g½_x0013_õUÖ?­2þ¿E¦_x0018_§_x0015_»ø?]8¦_x0001_À»_x0007_^ÉH_x0014_¼¿ò_x000B_¦:o_x000F_á¿íjÓ_x0007__x0002_rô¿gü_x0002_µÆïü¿Z_x001D_óÍæ¿?d_x0005_è&lt;_x0003_À_x000C_µèÖÅ?/Þ!_x0017__x001E_qì?³zãÅFå?,ÈP§b	@Qó ¼'a?Q¢÷'Ñ¿4	Ø'õ¿M~9%_x0008_¥ï?_x0012_]6DÎè¿õÓ@F_x000E__x0003_ú?j*a+vÜØ¿_x000D_i_x0006_ÌÚ_â?L~_x000B_ºãûå¿!¼Öp_x001D__á?èÕU»V·ï¿×ÖÎÆðàÆ?×RÅ	VÙ¿_x0001__x0003_÷âô_ë¿mÚ_x0002_mÄHð¿¼_x0012_Ö_x001D_$óâ¿¯É­«ñÐ¿ÈTS×Å&amp;à¿·_x000B_ñX*_x001C_Õ?Õ¤pV+ý?1K_x001A_%_x0010_ì?_x0003_¾ì-/Õð?ú_x0004_aCYtÒ?òNBµ}gñ¿í_x0002__x0003_BâÃ²¿61ÿ¨ø½¿Ôþ_x000D_¡Þ_x0001_ä?íã_x0005_s5ý¿^_x0010_8zBÁ?È;Ä VïÐ?øÉé¢£ñ?_x0006__x0015_q_x0003_|yù¿ÁMâRæ¿t¯¯kö¿_x0018_Ñ«5Øû¿ì¸æQ&gt;ä¿Ùù_x001E_d®û¿ñÝ4ð¯à?S6_x000E_çÃrâ¿]_x000C_ÐJ^ ø?^_x001B_$Lý×â¿JR_x001F_	¦_x001E_ï?ÃD¤¦bZ÷?¶¨_x0015_3_x000F_î?_x0005_ºè_x0003__x0005_÷_x0016_Ñ?áÐP__x000E_ZÅ?´È_õ?áZ7/ÐÇ¿Ñnf	ð?_x0010_!_x0007_ÛDí¿£³ó\Oä¿1"¡Ë ã¿ÂV_x000E_ÖÓó¿»_x0019_G$µ¢ø¿J_x0015__x0016_Â³jÆ?y)T8_x001D_¶¿_x0016_³;MÜô?ø&amp;d_x001A__x0013_þè?óæÂ_x0006_K_x0008_@S_x001B_v½YÚñ¿&gt;þí_x0015_ÕWò¿_x000D__x0019__x0017__x0004_Õ?h­ÁøBèÿ¿Xi_x0019_tnÅÓ¿DuøµE2Ú?´_x001D_÷·¬Ê?1ÚzÉÐêÖ?ýËl}¹ô¿^ï_x000E_	_x0001_@_x000D_Neñ¿ðÔ-Û_x0016__x0002_À_x001B_#º8ôGâ¿æ_w#Óö?+­yø_x000D__x0002_ï?¥_x0005_ÄÌ%_x0008_·?_x001D_«'×¶½?_x0002__x0003_²_x0016_c	Ô?÷¬§ÃÄò¿/çÂ¨yÎ¿ë©_x001A_#_x001E_î?_x0011_ï5¤xä?qÎÁß{á¿û_x0004_.°¶-î?åªÑ&amp;ç¿¬[&gt;_x0001__x000F_°ê?_x0019_#¬¡ýôÄ¿$_x0017_Hx¡_x0002_À¥628Dâ?âº_x0018__x0017_öiÒ¿3.}Ìÿã¿Þ;é®xnè?ÿ]mêó&amp;ê?Úo«þ_x0001_À?ù×Ã_x0010_iã¿oÔ9êò¿HÈÎåjô?ÅCÆ&gt;hò¿)_x0007_k_x0016_¸_x0011_à?©mî`¹ú¿_x0014_d	lá¿GG+OÓVä?sÁsÇrà¿|(_x0001_;â¿Á7øªö&amp;ã?4!ÖM¦?»µGz§è?Á·Ûé_x0001_±ä¿t^_x0001__x0002_Ní¿LÄ×â?_x0008__x0001_ÝqnÊð¿Z_x000D_Ñ&amp;·¡à¿oG¼Ì_x0014_ÐÇ?_x001A_¢¥Îîï?Kr_x000C_¤"_x0010_û¿_x0011_ÌöÞhØ?&gt;åøêµñ¿Û_x0008_Eùß¿`ªsC»¯é?µ£v_x0018_å?÷7/AåÀÀ?,_x000B_.y_x0008_Â¿,Hå¼«_x0007_Ð¿C?ÿFR¦¿îy½_x001C__x0002_'Ç¿_x0013__x0008_Þ_x0012_^]Õ?Yj_x0005_÷ÿä?Jñp»ÉÒâ?_x0003_¸®ê_x0005_·É¿Ûh_x000F_7ó?MãäîÏ?¿bvþ\Âé¿.3_x001E_¬Ò1ù?HïG®ò©ä?¦vx:í_x0001_ÀÜ=xs_x0019__x001B_î¿´h«Ä_x001B_ù¿_x0012_[±4Ëö?_x0015_û_x0011__x0017__x001A_¶Á?ì_x001B_Ö4!&gt;Ù¿_x0002__x0004_!^ñrÎò?0ÔZ ~Â?ßN_x0007_B·?ôtL£¿TQð_x0012_e}ê¿?mòÉDÆæ?±ÙÙ.ZÓ?4Ðð2_x001A_ÝÂ?ô¸æçã?:¢e!?´ñ?ÔÙ^v"1î¿r-)q_x0011__x000E__x0002_@öYø_x0017__x0011_Ò?c%+ö¶@ä¿9O9üí_x0002_â¿_x0019_µ_x0016_-;ñå?_x001F__x000B_aÂüé?Z_x0003_ðÃ7æ?æhxn&amp;ß¿oóÓ¤À%_x0006_@£,½HN3ñ¿XhÐW{Ü¿dE_x0007_¢ºf_x0001_@ç,Î¿º¿ÈI_x0017_\Â_x0002_À&lt;yâ¡¸À?yJ;ZõeË¿1=RºWµÝ¿¥a6íX½Õ?]E`¼×&lt;ã¿­ïßYºÔå?y÷Tû_x0005__x0006_ ^¿¿_x0003_®{d`ó¿µÞ¡Ç¯_x0014_÷¿vogøÊ4×¿®XìïÛAÄ?ÆmÌWzWì¿©C_x0004_ä_x0002_õ?_x0007_.õ_x0007_*Ö¿ôÊ¹_x0005_ä±¿X/­/_x001A_ê¿÷_x000B_d&amp;Öø?*í_x001A_BÐ;ð?[Èæ_x0014_=âä¿ã´_âÆ¿DÎh®_x0008_ë?j½P4ãéð¿_x0008_ÖxÄ_x0018__x0014_ê?!Kyí°ÅØ?J¾_x001C__x000F_"ZÀ?E\s#;¾Ò?Ñ_x000B_6_x0019__x001F_â°¿_x000F_Ð_x000B_|RcÚ?LcÝ_x001C_ï¿åzü_x0012_¥õ¿ø£.Xè?_x0008_Û÷Ï@_x0002_@=&gt;}¢ó¿§öyå×ë?	¿yRýtÑ¿_x001F_VTñ_x0002_@¥»_x0001_ÿk Þ?ÑÀ_x0005_j_x0001_À_x0002__x0004_w#Sû|¾?ªªã?w)ü¿S]_x0011_ZOÒ¿Ê/Xå&amp;¯?Óì½ApâÜ¿÷7n_x0014_þü?#Ls«½_x0014_ð?°_x0005___x0014_ªÓ¿_x001A_êþýèü_x0003_À_x0003_LÓ_x0014_Ü|é¿&lt;in_x001A_±í?Ê°Ú1*âÑ¿_x000F_×}&gt;Gdï¿^_x0011__x0002_®´ð?üÉî_x000D_½Ñ¿mO³ãÒ?|_x0017_	«¢0Í¿%@_x0018_^îçÚ¿^þÒ|ã2Ü¿n_x0003_­0Nå?ì Ïz_x0006_Æ¿£øþýìó?._x0001_G_x000D_Ð¿ø:É´CSó?ñÄó~¸ý¿eÂ,Æ÷¿_x000C_ãBpøä¿çBmþ_x001C_Ö?»ZØäÒ7à?-üK¯")ð¿Ö_x001F_"aB¦ò?:1é_x0003__x0004_ÃÓÙ¿Ü-ùf_x0001_×¿·_x0014_B8ö_x0011_ç?¿43ëÛ¿!(&gt;´¥?ägsð¿i_x000D__x0006__x0010_Íò¿$TS¦õUå¿òÂ;üãVë?ï#¶WÝë?¾D(óù¿®vïQBaá¿u^imþù?x.9ÿå?ÃûÖÇ·Z_x0002_ÀÃl®pÿç¿h:©ò_x000B_Cí?%_x0004_Þ_x001E_¤_x000F_Ä¿_x001D_ÌØäüë¿_x0005_&lt;z0®ì?3,_x0018_óF_x0005_Àªýh_x000B__x0013_YÇ¿¿­Íý®óã¿.p¶:Míö?Ææû_x0005__x0006_ç¿¦ù!A0@ð?µ_x001B_]»²	æ¿ç°9ç¬?ö?Äe´_x001B__x0001_*ý¿!å«d&gt;Æ_x0003_@³ÑþÏ¿;%_x0013_L­÷¿_x0001__x0002_ötÆñÓã?Qãvú/$ú¿l|ïÂ&lt;Ñ¿KwÕó?û¸Átãiç?¦Å_x000F__x001E__x001B__x0004_ÀZØ_x0001_KÞ¿Eç¶N_x0005__x0014_ñ¿FÄ$_x0002_»ä?ìÒøÅuú¿_x0010_µv¯ãTô?¦ôüÝªå?éOO_x000E_ð¿óü&amp;YÑ?BFKÑ»ï?H@{Æ'é¿Sòò¿2¬é_x0018__x0002__x0007_À]TÃVèÑÌ¿ kV`+Ïì¿_x0015_dTí/W«?7ÕQ6±?B¥3_x0004__x0015_¹?¬ø_x001B_?j¡Ý?&amp;)Éð¯Â©?ç$YFÃ?gªi_x000C_0´Ñ¿o]BA¯×¿c|w«õ?ÍÓÐ9snå¿±áîõ¿Â¯´_x001F__x0001__x0004__x0006_ß?[æ_x0003_;1õ?&amp;Øj5Ô¿§_x0017_aÆÙï¿HH,f^í¿m_x0004_âæm3å¿&lt;_x000B_õ[Äð?ÎÕÑ_x0001__x000E_¢¿CÝ5R/Vð¿_x0014_Ü¾1_x000F_Î?mÿ¯ÁÀ\¢?²á¤_x0002_õ/ñ?C[Öo(±?ñ_x0010_TI6o_x0001_@²Â=³»àà¿{¯aÈÏsä¿`ôºCÜ?çãPßÜ]Û¿.a_x000C_N_x0001_«Ñ?_x0006_æÁ¾Åñ?O¸ES_x000C_Í_x0003_@í,^4æñð¿ÉB¯ÌÐÚ?¥ÀS_x0014_Á?d_x0013__x0003_9G	í?_x0001_Ý©¡tø?Ê­øD_x0007_Ã?p¾ÖÁ	ÀÁ=g;ìØ?èi6à.À¿!Ù´æð?¤ç_x000C_¡ý?_x0002__x0004_¯Où@9»¿~_x0008_ëuÓ?¯NåÈ¢Åç¿*&lt;B_x0006_í¿eÜ$aÛçæ?×B£ m]É¿_x0014_Å	±ió?ã¬æédö?¹@,ëÎ7ã¿_x0008_Üèöµñô¿»ú±Î«oà?ë	74_x0016_ÜÃ?~ÆÜ¶¥U_x0001_ÀlÑÅà_x0003_ç?&gt;Å·O_x0003_@#j_x0015_kÅ"Û¿ótUzdß_x0001_@µå;£0¿ñ¿ó/L»_x0002_ö?PÆÜD'ÄÔ¿_x0007_åê_x0011__x0015_é¿s~II6þË?ä_x001B_«ü_x0005_Í?,Þ_x0013_Ùbùï?_x001C_¡|´_x000D_ªù?Â·°BÀã?áÙÄ '_x0004_Ë¿2EÔ#u4ì¿_x0004_;_x0004_Ëgï?_x001F_Ø»îY_x0016_ö¿_x000D_EÞ¸Ø¿g_x0008_ÐU_x0001__x0005_3bæ?#iû_x0019_kî¿#ªÏ~ö?_x0017_ÏC¨úÕ¿h{Ø£¶â?z_x0015_õfð¿UÝ8 3ô¿kZ_x000D_EÌë¿éÔûåüÙ¿_x000E_ZÌ^ò?/½±´8ö¿800£«;ô?êÃW£_x0011__x0015_â?!_x0007_7Õåêô?³Rà_x0002_gGÞ?3·\×_x0001_@t7ºì¿M°qÎÖí¿3Ù_x0005_Õye_x0004_@ïûøê7ê?ÎB{ÉÙ'ë?&amp;_x0017_¸_x001E_ã?¸q_x0016_*EOã?Ù!_x0006_Êà&amp;Ô?ËöO[Ã¿N±5zá?_x0003_õP0Ë{Ä?&gt;¤ëçnÅ¿fN_x000E_ä}ç¿f_x001E_´-&gt;÷¹?ß_y0q?_x000B_&lt;!E;Õä?_x0004__x0005___x0003_)ÆhÌ?¶_x0014__x0005_|=à¿5p{â¢Î?:ÿÔ#6/µ¿+ïå_x000F_Aªó?._x001B_¥wÃ´Ø¿Ú2ÀèÙ?À[ÅKÏé¿Ô­_x0013_5\ê¿`çJ _x0011_Pû?Èµ_x0004_q_x001F_Aï?gb¤Û_x0008_ô?_x0002__x0003__x001A_rA"»?¬ùÖ_x0001_ø¿ô¥Ï¼±û?_«_x0007_ìÛÉ?Ï!*c[ïÓ¿_x0005_!¬·ÈHÚ¿òSFDèõ? iy«_x0004_Þê¿õg_x001C_Ó¥ÒÒ¿_x001C_5Ñÿ%þÂ¿_x000F_=c~kæ¿VJ?ÏNäá¿_x0011_ÝÈfdÎ?MûF]2_x0010_Ý¿Z*ð£_x0003_À,_x0004_ÀR_x0003_ô?î_x0008_*0ð¿ëæ_x001A_æ?!â_x000E_¥dÔ¿%v	_x000B_Í­Ò¿Y(÷vîñ¿Å_x001E_ù9bÙ¿-mÅ	Õ¿ôQ_x001A_pð?»%^_x0008_Èé?Ì_x001E_Uæ¬ù¸¿·_x0005_³ýCç?øþ¬Tõò?_x0008_´pùñ¿Õ¢LV_x0006_Øí?kñÊb_x001B_Aù¿!BºFÜà¿©=ò¶&gt;fÁ¿~PNëE²?¯åòZ_x0004_»Ô?¿³TÏ_x0007_Gé¿gáÌ¿_x0016_è?æånª_x0017_¯Õ¿°Ç_x0013__x0002_r9Ì¿_x0014__x0018_z:ÚÁ¿qÌI_Nâ?¿_x0018_.d?Õ¿!*Ho_x0007_Þê?æÍüÚ~®ð¿_x000C_[Öâò?8õ·_x0014_Óø¿_x0003_c`ò×å¿Æy&lt;Æð´Ó?T1$8_x0003_Î_x0004_@·î=å¨ýô¿ÏY{o_x001B_¾_x0001_@_x0005__x0006__x0013_æ6Îù¿_x0004_½_x001B_ÕçÐÜ¿_x0016_½ymp}ì¿J\ÏdT ç¿@=ÿ_x0003__x0016_Æ?æ_x001D_bZ_x001A_Eò¿Äz_x0002_m	±è¿Õ_x000C_ÏdÆÙæ¿ñjfû³Y_x0001_@ÉZX§¦÷?ñ&lt;g_x0004_Âá¿_x0006__x000D_dLc_x001D_Æ¿_x0015_uÖ&gt;×`¶?ÚK_x0005_îóá?ÑÁâ®'@ö¿»ÉJÍyµ¿ü9y^Ì4Õ¿_x000F_øM_x001F_ÞÃø?··,ãÖ¿¦_x0011_iþrÇã¿0^S1Êç?C±¦ß×¿_x0015_Î_x0006__x0011_Ç?ÿ¶òr9Ï?ûd3´;ç¿!%°_x0013_ÎZÈ?_x0008_0(ÊéÓÕ¿à2g¿Õ2Á¿1YÞ*_Oú?_x0018_¥b7©Îô¿ðc±3©7ì¿52:¨_x0003__x0006_µNÓ¿%×2©_x0008_ñ?_x0018__x0001_ì¿n²á?S_x001C_hk¢Aê?A@Í3§?ï_x0013_´|Ûþç?_x0017_.·K3þí?_ácñ{ué?µ(ïtM4ç?Ü"_x0013_È6_x001A_·¿Â¤ïãC­Ú¿¹qÛîÔö¿â§a_x0005__x0005_@O_x0001_¦§_x0008_Ã¿wÈ,ÜI_x0016_ó?Öú$3'3æ¿æ§VóøÞ?"d+_x0014_:ó¿_x0017__x001D_t_x0004_íþ?Æ +|è?Ç_x000D_Ã¢Õ?h_x0001__x0015_ø?T_x0012__x0013_ý¯ö¿HNáô?^è¡D-0Ï¿&lt;ôÏJµÑó?_x0018_ciñðpØ¿(Üo[Ápê¿×_x0002_¯áÀÖ?Ü_x0008_$mÆ¾ð¿_x001C_&gt;_x0014_&lt;@Ññ?ªôúfû³?_x0001__x0002_0«__x0014_ß_x000B_ô¿$Ä_x0008_!_x0006_ï¿Ó£dÒÄ¿tôêh_x001F_ô¿[pU+v_x0014_Ø¿	â_x0005_WÆæ¿_x000D__x0004_!]ûy?cn¿säº?;²OÎî¶î¿_x0007_%#«róð?²ãþËÑ?§dþhù?Pöâ·&amp;ç¿ñdÑÙÅNá¿?¼¯³û?¼Æï¡Bá?]ru_x001F__x001C_Ì¿&amp;Fb5·¿:_x0001_{AqÈ¿E_x0019_PÄê¿ª])åX"ä¿t"¶¯ëbî?_x001E_Ðÿ_x0017_-ºÃ¿_x0003_¸i_x0013_í¿_x0002_ykTõ¿ª÷ô#|ñ¿B®^.7â?_x0007_¬Ù_x000F_îñ?&gt;ã	¯CÛ?_x000B_§¿¹¹Ô¿6O§¸Õ¿7ã¬5_x0001__x0005_¬_x0014_Å?_x0018__x0005_ER_x0001_À¾Í_x0014_ORýÚ¿}&lt;Q£ÅÈÄ?&amp;/	ïQ×¿ÍáùÆùò?C[3Æ~å¿ÍÔxhª­?2ôf²óCÂ?I¸_x0015_1C¢ë¿_x0002__x001C_å!_x0013_á?]!·_x0008_ð¿6üK8xñý?Äqh°'ÊÞ?f&gt;I4À¼?P,ÑìfÃ?_x0003_¶K±ä?çMñ#_x0015_Êó?Î_x000D__x000D_iFé?·ÒÚôðbà¿âòñ&lt;n_x0015_à¿7ÅàÞ½Dè?ýÚÔBá?I_x000D_©z¸?Ãir¡¿{ËTþ|Bú¿;5÷_x0007_½?_x0004_Ê?EÕÈ¿ÄÎ_x0003_¸¿F_x0002_¼àú?×èÈ5"È?;_x0015_R¦½Ê¿_x0002__x0005_¦[JÛÇ¿l	 ¾_x0001_«á¿__x001C_Ô_x0001_SBÍ?k&amp;0Tm_x0017_Ð?_x0007_©®æA´¿Û)þi)%ø¿hÀ{_x0001__x001F_¾ç?ËÛ_x0017_Éú¿¥[Éà;c¤?l_x000D_¤Õ×Í_x0004_À_x0019_AºËà?*WPqBë¿_x000C_ù¹]9¿Û¿kSyiï¿(É¸¶÷Pð?-hÎ§Ö_x0003_Ù¿ _x0010_4!»ù?d	 mRê¿_x0013_eª:jÝ?_x0005__x0005_øg_x001E__x0001_î¿¬U=î_x0013_ôÎ¿|Pqý¿8,BVLô?XÒ/°eú?\B´í0é÷?$O Z£ð¿ùlu_x000E_+_x0012_é?³ 8_x0006__x001E_?ÁlF?r¡î?I¥_x0013_Ê¿èÓßÜ¬?_x0013_^Ä_x0001__x0004__x0005_*_x0003_À&lt;ÁÑC"ò?yÂu"ô«¿Ë4_x0003_¨eÖ? ¤_x000D_¹_x001D_°¿¤uùûÊØ?¢a6ñê¿æH{_x0019_	æû?ìí«ü_x0018_Ò¿ÍÈMæé?*ul3óè¿S_x001E_,jèhÞ¿_x0010__x001D_uDèí¿VvÅ,¹ü¿\¸{Åã»ô?h&amp;·H*æ¿	_x0007_ºp\´ü¿³;ßEúÅ¿{O_x0011_i_x0019_\è¿=cl!_x0011__x000F_ë¿éÒ¶íÖ?lÎ§{.?Æ_Ì_x001C_ÙÝ?³g7ÈI±æ¿­_x000C_~êMpÓ¿ãC!³Hï¿_x0019_5oaÂ¤¿_Ë`5_x001A_¨¿Á_x001B_Pµí¿V!ìÚñ¿kYôþÛ´æ?­öþ5_x0002_ü¿_x0001__x0005_ÿ*Ü_x0007_Ú?Ô,Y\ÈÐ?¿Ú¼_x0013_IHÀ?Ê_x001B_uAÇ¿_x0008_zÑúñ?#~'/é?Ï±³,_x0018__x001F_ó?0¾_x001D__x0019_¿_x0005_Èðû8çï?BµýÙð?'&lt;ñ_x000C_Wá¿ÁwÀÎÿ¾?_x0017_ÈÊ¤ð¿èP÷ûÙ¿_x0003_°yíÖÅ?ÿ`&lt;_x0002_ÙCÎ?ÎÌW_x0011_Ç¿-«_x000F_´_x0001_Àåñ½âå¿Û_x0004_ËV_x001B__x0019_£?.|©"Ï*Ý?µ_x0018_]¥éÜç¿XÅG÷î³ö¿	P_x000E_õ?~2d_x0019_Pä¿ªY_x0003_ìrå¿tëN2_x0005_\ì¿À`£óºî?_x0016__x0005_Âf¶Ýá¿$å_x000F_íÿñÞ?GPUßÖÐ?ç&gt;S(_x0003__x0004_PQò?l¼G_x0003_@_µ\ÊÊnî?`&amp;~TÎ_x0002_ë?_%5HzÇ?_x0001_÷Céã_x0003_û¿jÕ¹Jð¿Å~Si_x001A_êÛ?ØlÓ_x000D_gã¿®ªïz_x0001_ _x0001_@¬-CFjù? _x0004_±Ù&gt;Zà?²¤ß8þó¿7É®ÈÑý?«su_x0012_j÷?À§©ä_x000B_å¿òÁJ¯ÝìÝ¿+"@®7â?¼êC¤{Ð¿û[@_x0015_FLë?âOÞ]63ù?cö%H-Ú?_x000E_!&lt;ü°Æó¿Þ»1&gt;:þ¿ÍñÅPÊ@è?¤_x0017_µdÇâ¿úêwÊ¤Ñ¿*woõ¶à?(¥ñì_x0008_ñ?6ìNîî¿º_x0016__x000E_Uå?_x0006_HûYÞ-ò¿_x0005__x0006_÷¦'F©á¿ýª_x0006_:zù¿Ù_x000B__x0001_¨õ¿G`Ð7öÄè?· &lt;_x0018_´Ú?L+Lü_x001B_&gt;ë?BÌT_x000E_[ªö??n½Ü:ê?F_x0004_ü?¿Vò9©?á¿GRÞ¨&amp;Õí?â&amp;ï?ó¿¢_x0013_lG_x001C_ð?Ë_x0006_ü_x0012_ü¿ïOÐÔ_x000F_¬¿#;ï»?_x0005_\7+»Ëì?Cåa¬B³ï¿þ_x001B_(1ÃhØ¿þ_x0013__x0008_¼í?_x0004_Gb&amp;ð¿gph_x0002_ñ¿èïÇï_+ø?6¥_x000F_&amp;ZÚò?¡ÅÝyC_x0003_@_x0004_d¢aQÝ?tÒ_x0013_óD´¿ð_x0014_ÉÎ?_x0013_§Î¶½?_x0006_0Y_x0019_¾_x000F_Ú¿ë_x0013_·)¥µ¸?ZxÄã_x0001__x0002_öà?À°¶x ÷¿Jm²_x0014_vê?CtÙ±×¤?Ñù;Û·v±¿Í¥_x001C_*ï_x000B_×?ÂòPÆ4_x001B_µ?§fT»°hþ¿ó_x000F_f'­Aô¿¹ÿÆLîpë?{G&amp;òPÚ?+`(¾+ê¿Ø°i,CÊ?5I&gt;À©°ó¿	;"cûÄç?Xòs[³_x001F_Þ?£¢¿Ó_x0017_1á?_x0014_píyÉ?_x0006_#o:Â½å¿ÈøåÛ£/_x0001_ÀÑ-ñì6_x000B_ç¿_x0006_L_x0008_¨ïÅ¿·aí)¬UÖ?C§uK¡"ó?rèù±ÚÍ?Á§õ¹)CÈ¿%¨¿@ãý¿nÁBê põ¿_x001F_T±bÿ?Hè5_x0019_6×¿¼&lt;._x0005_ø¿ó_x0016_O^Hå¿_x0005__x0006__x0002_öoÑ¨È¿£×~_x0010__x0003_®?Õt®Àâ:ñ¿5f÷­$eÑ¿_x0007_ÆRECÛ¿ÕßQbüÜÿ¿x¹ZïÒ?5~¶|UÓ?c·½²Ä¿Ý(®/ö?_x0007_ -ö_x0017__x0004_ä¿_x0016__x0002_J¹{ªÑ?¿(ÌFA*û?¼_òu%Ý¿ YQé÷;¿M\¬K­Ó¿·õä#§¦¿c ¥âú¿~_x0004__x001F_/UËâ?7QGSeä??A/ª_x0001_@¥_x0008_n.®ÿ?@\rô?&lt;ù_x0006_i®l÷¿Pe"¦®¼?_x001F_vþÁ_x0011_Â?ºÈÖMí¿ÿ"z_x0018_'Vð?_x0008_hÙbóò¿1C¼_x000F_Üª¿þxLcPóê¿²Läü_x0004__x0006_§Øð¿­Gcöû? ð_x0014_:¡ü¿ÝR§6Í2å?| _x0012_ÖÎä?qöuháîð¿_x0007_ÉòCSó?êù_x0002_.Á?¨^&amp;]V_x0008_·¿Ì©]µ#Jù¿þu~é_x000D_è¿ÜaR_x0016_TÙ?®VÃ²É·?0ÙÞ_x0011_Ó_x0008_å?Yv_x001A_/?sÍ?õÿêÐ¸_x0001_Å¿_x0001_+_x0003_¸"ë?dÆÈôøëÔ¿Í÷}F_x0016_°¿Ì¨m0ö_x0018_ð?A}_x0005_Îú¿xÌÏ_x0019__x0016_i·¿5ö_x0003_Hâ¿ýÌ7^!_x0002_À¹+¤ZçæÐ¿¦ü'G·Ø¿GÔl_x0002_Óìã?_x001E_6ò_x0003_M_x001A_Ö?,G+Å1ä¿_x0013_w¸HþÚ?#$¹é_x000E_ºý¿ß£&amp;Ué?_x0002__x0003_h¾»ñÜÑ¿Ê«P3ÒÕæ?WÔ_x0015_ú_x000C_:ý¿Pbi[O­?Èá_x0014_öUpÜ¿%V¦:eú¿}d_x000C_ÐÔ'à¿kûÞ_x0008_íÜ?-Ý­æ_x0002_³?lºÖ¡±?ágÂ_x0001_Á²¿èR ½¡;ï?í?®U)­æ¿×¨F¿ÜáØ?or¾_x000B__x000B__x0001_ÀïÎ~¬.â¿è(Ö`¹XÞ?_x0014_àtÏè?Ã¼H§çò?(þ¹ìiµÞ?=g;çÅ7?}¨WÖÜ?^BbÿÑHê?c]äêÒ?)g_x0018_G÷êñ¿¸_x0013__x0017_"_x001C__x0008_§?¶_x0013_j\EÀW?°O^sÖê?H4_x001B_ó°cé¿Mííù_x0001_@ÛYL)hä¿ÈÉm`_x0003_	_x0016_·Ý?lr~6MÂÛ?k_x001E_K!öó?Þj¦ÞëWË¿_x0006_ã£Tøæ¿»T_x001B_h«_x0005_d¿XÍLÅö¾ê?í¬0¡Uá?õo	J5¤¿_x001F_µp_x0004_G$ò¿x nHÿ¿'?Û³%GÃ¿­õõÄ×¿riôüÌE¨¿h_x000E_øÊ¿\­õºÂøÒ¿dp¨ï_x0017_Ô¿_x0007_«¡F)DÜ¿3B ìÊ?}þ^¦Ûúä¿4%4(_x0013_º¿-X!uO_x0002_@ZDÎ®¢ç¿Õø_x0005_U_x001B_­?ë_x0008_S_x0001_­_x0018_ø?¹_x0001_&gt;Ã_x000D_Âñ¿_x0001_R_x000D_&lt;V¢¿_x0010_þd_x001F_-¡ý¿÷·0«_x0004__x0014_Ð¿wï_x000C__x0004_û?ëH¬3Ü?¸_x0015_¸LWå?_x0001__x0003_éVN_x0001_e&gt;ì?_x001E__¥ï£&lt;é?ìRà3¼á?X[5nê_x0004_@å/w&lt;õoÁ?7-±·&lt;ç?8öÎ[.¬è?´m&gt;Ìä¿£;Ìqæ¿æõÏ_x0004_õ¿ò_x0003_F_x001D_Tý?Üï_x0007_ñ¿Ø?&gt;}2úv+ì¿g¸_x0014_ÖþìÌ?_x0005_Ó_x001B__x0003__x001A_â?¢Ì_x0007_?Ýâ?*¢9¥è¿Í_x0005_w_x0016_ëºô?_x0011__x0002__x000F_ëÊ×?$_x0018_iÇÒ|â¿G:å2?Òã¿=qð¿rrâ0_x0011_ÀÑ?9½d;f*ä¿¸b®À¿'b|'gð?Û"xfÄ¿ç»«,Ì¿&gt;¾ï&amp;÷Å¿^.&amp;_x0008__WÓ¿Æ	Þ?fÿ¿V?A1_x0003__x0006_¹_x0013_ê?±lsZØ_x0001_Ò?¸_x000F_FÏ[3¡?Þ_x0016_q_x0012_Ò?ý¢¾ÅfæÓ¿T«9_x0005_h _x0007_À_x0006_ló_x000C_bÓ?_x0004_äu_x0019_Nk£?}5_x000C_­ì?1ÆÉ_x000F_óå?®|º4_x001A_Ó¿¤^¼_x0013__x000D_Ì?}YçäQVØ?ý¬t§Òåè¿]ÈÆø?=âÃ_x0017__x0016_÷¿öÇÅ¥As¶?éXGÿÊ°¿Is_x0008__x000B_´_x0015__x0004_À¢K|g7èø?_x001C_Ñ.g½%î?_x0010_rõÀ?ëòýTÀÙß¿¦ý_x0001_Nsü?ù£ÿÜ_x001E_ìÛ¿_x0018_:áz®Æ¿õ¹bÎÚ§ó?9Ìø?Åá?Ç_x0007_¨ôHâ¿ÄîÇA_x001D__x0002_@_x0012_þö­Y_x0003_Àm9æd3&amp;õ¿_x000B__x000D_ ÍªÃ¾~ø¿~`aÑëà?_x000C_ÞÒg ;Ö¿u;_x0008__x0012__x0007_ç»¿&gt;±¸n+î?ñ	@_x0017_Åð?ýB-_x000E_qôè?_x0002_p½P_x0012__x0001_ÀÍPyUd_x001F_É¿B_Èå?¯_x0004_B_x0003_ð¹?ý9iþ½$_x000B_@§#àòõ¿ã´Ê"¬ßì?àÆ	Þ¿±_x0011_Zg_x001C__x0008_ó?+®{ã%ç¿&amp;¡q¯ëeò¿$ö Ê)Vó¿´?å_x0005_Ñ_x0013_Æ?Ñ°5ß-_x000E_ù¿JBWÔ_x0019_Ù¿Î v~ñ¿PºA_x001E__x0003__x0006_À_x0019__x0015_!_x0012_×aê¿U!¶_x0001__x0007_? Ef_x001E_í¿@Þyåòµ¿n_x000D_ñ¤ý_x0001_À³ýr_x0002__x000E_uï?ç_x0002_¿Ò¿¼|Ù±_x0001__x0003_U_x0010_ñ¿	u_x000E_Ó_x001E_¹?7*·k_x000B_ÿ?·árÍÓí¿_x0018_{Â®ÂË¿-E±©¾ô¿ÔÈ*ëÜ?6Ý_x0011_!R_x0011_÷?\Ê2ÿýSÕ?_x0007_bÛ_x0019_«_x0017_õ?cö_x0002_ÝÇû?_x0002_Ç²½ñ÷À?!_x0012__x0002__x0007_äç?ñÍ¢úéq³?_x0002_ºíoCæ¿2C_x0003_Jrÿç?_x0016_Zsnþ?_x0016_¹ïôpâ?Â¥Àêzà¿º-{uç¿æÕûÐÇ_x0010__x0001_@RÓLØ¿æx_x0016_¨§|ß?;Ü8}(¥¿=²úí¥0Ð?Ôv´6¦±Î?ý0æºl!Ý¿V!$°åß?W_x000D_¥_x000D_óä?³Û&gt;g®yý?ÕÎKXRÐ¿¯_x001D_1ÑtÒ?_x0004__x000B_¥ -[d_x0019_ã¿2êIymÙ?Ic&lt;ã_x001F__x000B_á?hvì©Ú¿xòj×Q8æ?p[_x0010_~Ò¿k_x0016_²Õ¿Ë_x001E_C±ñ?ãÓÉÖç¿H_x001A_nnjç?¾¤	û^Ð?º	ÜïÓñ?¾z{ÝóÀ¿iWK:IKß¿Wt£:Ì_x0002_Ð?`E_x0007__x000B_¸ï?C7ç5%ªð¿ùX¾³qÆì¿Df¡+ä¿Øg[ü¿×?7±eB­½?âGºr_x0008_~ï¿NÅN_x000E_qß¿Îì_x001C_Ë¨ã?LîÎh^J¸¿#m¨î®îì?D_x0005_ÎÂñö¿Hpú_x0012_k¿ÓÈ_x000D_4{_x001C_ã?_x0003_Ìö_x001F_Ê¿¿ALg_x0006_/[_x0001_@Ó_x0015__x000E__x0002__x0004_Q;È?Mû¼á¤_x0003_ö?FÏ!;_x0016__x0012_ô?¸?½ª?aô?5_x0001_&lt;¾_x0015_3Ù¿_x0008_îâ_x0019_6Ò?ðæ?ø=~Û?_x0014__x0002_e_x0006_ÖÒÍ¿_x0002_ø`A_x0005_s?5ÇwQ_x0011_jö¿¨yÌúôÂ?Öþ±_x0016_¤õ¿½y}&amp;._x000D_í?4·û#Aó¿¾&amp;%M­Aõ?Wd_x000C_ëÔ?6ð_x001D_À¤_x0016_î¿$_x0015_ÑRË?rûFàÛLø?UT¢oMoó¿÷ôÏRæÂí¿¹b	pÓàý?~±$Ç_x0007_ºï?·7Ë_x001E_a+û¿¨`Î¹ÿé?¥_x001A_5_x0019_rò?Çê®_x000D_h_x0010_Ù?_x001F_\jTÙãñ?Úr_x0013_óÛó¿¤½óì_x001F_7÷?_x0017__x0011_þ7Ã_x0014_ö¿½_x0018_î)ÃIõ?_x0001__x0003_4,É;ylã?§^DÆÂÚõ?_x0007_]øý²À¿dÐàÊ¨0ô¿×Ê#Wä?OC8aúDô?¤mòw_x0013_Xæ¿¬ú½_x0008_«u¨¿Áu8_x0010_Ç?C{Î\ê³?@_x0005__x001D_3#AÏ?Ë.ü\çø¿m¡ê1Ihé?¼HÏyØñ?Ñß;ÎRã¿¡_x0017_Tm6Wà¿}jÇ¹â¿25§/EÙ?55ÔÑÕ_x0003_À_x0006_ùªÝÅü?Äq0#øé¿6Ò_x0002_7½ä_x0001_ÀY8ÞDÿ$ø¿_x0004_²úò?ü?¿ÄÁM\_x0008_ò?©ë:~º2ó¿aù=ÊÚ?Üõ¸OC_x001F_Õ?Â_x000F_Z_x0019_¡í¿_x0012_Ó|íùâ¿¶|&lt;Ï&gt;¼ø?O{an_x0001__x0002_9F¿ª;¤Ã´´ä¿bñ¡í?m_x0012_}j£æë?xÁ¯Â¨Ý°¿¡zéÐðLõ¿gfÇT_x0001_ò¿N_x0011_«4_x000B_Ü?ó7u_x0019_Éã¿æxöö¿MOY³_x0007_ú?ùâÑ9ðÑà¿Û¼½_x001D_%àõ¿8 {s1ò?4¼­dýù¿8«&amp;À:²¿_x0010_W:Tôð?©GJ`_¡_x0001_@"x§ÎíÐ?¹*a¿_x001A_:Þ¿f@U6ð¿_x001A_¼,Á\ë¿	©ûÛRôé¿W6&amp;CÁ/ç?_x001A_qI¢pìÜ¿§¼Jî)å?ÿ.¥ûnàò¿­µõØb?kJO{^â¿ "_x000C_¥` ?C_x001E__x0014_{ëZ×?Ê&amp;_ä/ªà?	_x000F_¶·ÝêÍ?.C¢_x0006_öÏ_x0005_À4¼+èì¿\UO_x0015__x000C_õ©?Óò_x0002_7ã?É´þ_x001C_­hè¿+Ö?|_x001F_Ëù¿ñ¸{ïäU¨?á_x000D_Ü×2CÝ?_x0014_¯YÈ^ò?ì²_x001B_g_x000E_ÿÑ¿ßXSõTç¿½½_x0003_æ¿%Ø_x0007_.AÔ¿¦_x000C_Ô¢më?.}bÓÕúâ?Ìüî_x0015_Å;õ¿þÊ1_x0015_¼á¿¨à!î,Qç¿¹/DK+ö?ìË(	V)¿Ò_x001E__x000D_°Ð_x0010_ó¿¬Óàö¿_x0001_æëï¿?Ù­_x0017_Ë½Ã¿_x001A__x0003_t3W¶õ?G_x0008_6R_x0019_Û?É_x001E_cÈ!â¿8NÄ£µ?oÃàXç?_x0004_JÒµ_x000B_ú¿ïênw_x0001__x0004__x000D_ò¿öeWL!ã¿ÈÙ Ðé	ó¿k0¤XÀdá?ÙÔx4_x000B_:ø¿ây÷OÎ^ì?/DQF_x0012_hÔ?UÙ2"ÄÔ¿q¦ÇÑí_x0002_À~æ +Q»¿ô _x0003_­Âð¿95ñ_x0005_]ã?FåÉ|A¸Ù¿UCAóð?B|e©§ÙÂ?_x001F__x0002_Ü_x0019_|î¿lÏw^tÓ?ª´_x0005_òì÷¿ö\1_x0013__x001F_ö?_x000B_ç}c_á¿A%w_x0002_¶Û¿!Þ\2_x0015_cù?Ï S]Lä¿J_x0005_jKò¿rð_x001F_1Qè¿Ù+Ô?Ð·äNgÑ?E]ÅEIó?Î_G¼Ø­¿Î_x0013_ÇK²?ØÝ!Âþ®¿·Ð8eJÔ?_x0002__x0005_töðGú;ä?büû_x0012_P_x0001_À­Df¯=èò?^évn&lt;Õ¿§=_x0012_¼&amp;Ò¿?q=p©È?_x0019_,Ù?Rð¿¾²éà¿ä_x0004_ø_x001A_ô?iy_x001C_`_x0002_µë¿2f²iLâ?ð_x001D_ô8_x000E__x0007_é¿_x000D_Ù±_x0001_î¿ë¤_D_g¿¿qÿ Ø¿|Jµ±î¿÷H_x000C_To¿ÿÐ¼äº?è×_x0003_³à?Võ´	ä?I¨¸}²à¿"ÝÆ1á8_x0004_ÀâcB-¢õ?T_x001B_b_x000F_!à?_x0010_¦¤ò_x0016_Ïó?.KØf_x001C_Ëå?¥¹ìÍ_x001B_é?]_x000E_Æwüö?È:HÁñ¨?&gt;þtnÄõ¿E«æ´Åò?Î56_x0017__x0001__x0002_&amp;8Î¿äøv6'ò¿ìÚ`Ïô§Â?Ñnf@ÆÒ¿­_x0003__x0002_Í±_x0012_ì¿{PåG&lt;)¿´@×Þ_x000D_è¿j_x000F_']_x001F_ï? 1k\ÊÉ¿¢¤þ®æ?îõ_x0017__x001A_+ý¿_x001E_d_x000B_T¡¿UÈ?_x000D_ã¿wñ}!(âï¿ÑÌ{Áà¿h2*f¤Ý¿:Æwp¾¿a`ð@Tü¿pÿ_Kµ;Å?þ77u!_x000B_á¿ª_x0002_î&lt;³¿r¦w_x0005_g_x0004_à¿ÿIÏ_x0007_1ÎÏ¿èSCw_x001F_=ë¿r(¤?Ò¸¿èO¥!aÛ¿ÅU#½Ê±ß¿nð&lt;¢îÉ?æ¯¢IÊã?¶ÿfé_x0008_È¿àRB¢gÓ¿ü	»!G¾ç?_x0004__x0005_ É~ç_x0010_|_x0003_À%_x000D_ËÚ_x000F_ç?ìÜôªâð¿Ö*k¤øô¿¥3¬_x0019__x001D_ì?ÿë+ðxò¿zå_x0017_¼ñ¿QÏSÃ_x0019_ñ?Ç,M×¶3ê?åâ_x001B_Þæó?¬©}cç?¨ì_x0006__x0019_;ö¿ÑÃ	ýºÚ¿j}_x001B_C)pù?8;ÇÆ.ÞÚ¿3_x0017_E_x0016_Ì?¡_x0015__x0017_#ÿ?_x0001_¡_x0002_|Jì¿Óèÿ	¼Ó?ù8(=_x001A_ÉÖ?_x0004_­&lt;_x0001_Aøå¿Öd_x001E_ZQñ?J __x000E_7è¿nG$ÄTÁ¿|Óêúö×¿¤­)í{Û¿®¥mÌ_x0004_@RÙ~_x000C_ï¿m_x001E__x0014_[Wéé¿Á!_x001B_lØ÷¿H3(]VÑ¿rþ_x0006_Þ_x0001__x0003_¶üß?GÒÙû¨ùÎ¿¬ÿ»\æPã¿¡6wøisÉ¿aÙ_x0007_#òì¿EuÍë¿Í6(Ï)ùÕ?a_x000F__x0005_FR_x0017_à¿ò7`°£·?&amp;_x0006_°Ö?Ûö÷õ¿Â¿Xº }ñ¿¶Ò[J_x0012__x0010_Ì¿_x0005_a¨p~Þþ¿6¾_x0002_}uë¿&gt;Ðd_x0014_á¿_x0014_d\B­â?c_x0011_°_x0002_Ãöù?û¯+GZÑ?Ò^­U_x0015_¹¿¾íü±|Ð¿ ráÆ_x0011_pÞ¿¹ê¹&gt;m_x001C__x0002_À_x0005_£¥Ñ_x001C__x0003_Ö¿-lY©¥ë¿_x001F_w·J´ä?5µ¢ÕôÃÍ¿;le_x000F_$ß¿î¸µ±_x0005_B	@¹ÃÌæZð¿§Ñ1Çáê¿V£\_x000C_dþ?_x0002__x0003_'Îñ_x0013_?dç,_x0003_ÑÌ¿TÌ_x0003_úËõ?m½~¾Å¿_x0019_ðüyP¨?g°©_x0007_âû¿&gt;Ò_x0019_QÀWÀ¿_x000C_½·,²Æ?5_x0012_Â{©_x0007__x0002_ÀõÈª¹Ó[ï¿_x0005_ÐÍ½2à?ÓôN_x001F_ð¯Ê¿¡i5)E½_x0006_@Ð×VÚÞ×Ã¿Ä_x0013__x0010_É@ï¿=çÁ9bå¿kµki_x000E_¤Ü¿d©[¢×|_x0001_ÀZ_x0004_£Ñ¯Ö?_x001B_Ëeò¦_x0004_À_x0018_Â­ÐQ»°?\5_x001C_Q¦{¿YéðX_x0014_Ø¿_x000F_`]1'ß?CÔOwq_x001A_Ú?_x0005_ýÆ_x0007__x0004__x000D_Û¿9Fè&lt;|öó¿p_x0019__x001E_á¨û¿ä$)n¦û?ÈË?çè?À­HØÛ_x0007_â?_x0013_Í¬_x000B__x0001__x0005_3ô¿Ä=°p1uå?6yÜæ?2_x0006_\*_x0004_×¿öÊ·õJ²Ù¿_&amp;_x0007_¶Cæ¿_x001E_q_x001F_-V+á¿DA:¹_x0007_ØÝ?¶@] _x0014_$ñ¿R_x000C_evÛôÁ?ÔÂ^sá¿³_x000C_^P6(ð?{¯ç_x0003_Åïæ?Pã_x0008__x0014_½ç¿t=eDÉ¼ò¿ÃRFÜü¿áÞ*_x0002_¨S°?`&gt;×_x0011_	·t?½zêfk¶Ï?_x001D_7_x0017_(~õ?+i·ÁÎåÄ?´³ëÔÕÑá?æâz _x0019_ ò?};É²JËò?K_x0013_sWê¿Ìj;;_x000B_ú?!s_x0004_äDÚ¿D_x001C_ì_x0019_­Ðê¿"_x0005_L:Øã?_x0005_CD_x0002_Vî?é!îØÒÒ?Ò·aËîðØ¿_x0004__x0005__x0012_^ët`Ô¿_x0013__x001E_¶áô;ô?¨_x001D_;_x0015__x000B_8å¿=t_x0003_kØî?EÒ_x0012_U¡xó¿l£_x001C_x$Ýâ¿#!ã:÷î?'n.*¬7ú?*ÛØ6¦á?Àûi"á?áÊÆÎÎ	÷¿Z¢î?_x0015_Å½¿W£_x001A_oÜÖ¿@/²_x000F_.ã¿Â_x001C_puZö?/½wt_x0001_ô?îceBRâ?çm_x0019_­±Ü¶?c_x001D_C,3ñ¿	îÜOêÕ¿l]D_x0002_îÈæ¿A¯¨5I]÷¿_x0002_3bü´ø¿_x0014_ùö]_x001B_ð¿;_x0004__x0001_U¦à¿ªU{!z_Ò¿8²W³Íð?VÚÒNOEà¿b	²¹Xó?©Ò_x000C_»è_x0013_ì?PHGÙ3LÕ¿S§à_x0003__x0003__x0004_~ÀË?_x0017_Ü(_x000D_Æ¿CÀÁUs[ñ? _x0016_Ãú)ä?e/¥û³6Í¿.&lt;&lt;­à@Ã?ý_x000D_ÑX_x0005_Bð?8n"SÅ´¿Ï[qR^ÚÃ?×ñ"ë¿l_x0001_&amp;?oÖ¿¬6ñ¢ã?_x000C_Õ7ù¿¿¬Õý}ÿñ?ºVÍK^Áñ?bp3ÁMÂ¿_x001E_O)¤;é¿m}U'ô)ñ?_x0012__x001B_ÇÄÔ?4_x0006_Öaxú?Á_x0004_&lt;àÚÉ¿kq_x0013_§ä?ËsÝApÜ?Ú¦1îº%Ü¿d¬{¢J&amp;_x0005_@±ïôr_x001E_Iö¿n¡«Ô?ðZyt»É?Ð½í_x0017_¸Ü_x0002_@´!\|Úø?=	Û)Âé¿R`j¥¢ê¿_x000B__x000C_ÖUG_x0010_Hñ?¤_x0005_Ù¸_x0011_i_x000B_ÀD/_x000E_%N.Ñ?\£wógÄ?&gt;_x000D_à_x0017_6Á¿F@Þ_x0002_Aoñ?hz»Ax_x0016_Ä?ÂÛã_x0007__x0006_â¿X¤5¬ï¿0_x000D_Ù_x0017_Ûïî?´_x0003_ðùË$ù?@f@N_x001C_\ß?¾j»Ò_x001E_kó?_x001A_QGÅÜé?¿¼BÙXl?òd_x0007__Â÷?_x0001_÷k_x001F__x001D__x000C_ð¿§Ú­ò¿_x001A_&lt;ÓÂ·Ö¿^^_x0011_^ä?À_x0010_iÙ¿5îH4ú¿T³¬	ÉÈô¿z_x000D_U_x0004_î¼¿ìïä!_x000B_oö?Î_x0017_¨	®?Ì?(¾c÷ë¿_x0008_7_x0012_m$æ¿C!_x0010_Òü?ÚxôíXñ¿Ö_x0011_KK¥Ç¿#¶µ_x0003__x0004_ûÎù?l·HÀ_x0014_é¿è_x0007_-©baí?1_x0015_Y«ì¿qÔåbn_x0005_@_x0001_pÅòé?_x0002_ÕzN­ßÕ¿=_x001C_iéúÞ¿_x000C__x0015_ÉINÆ?"oÒþÂ¿_x001A_&lt;¥ç5î¿_x0008_4ë×ÍHà?É¨_x0002_´:¹Ì¿Tõ#g6ù¿KÒ!².Úà?Dbl_x000F_Å_x0001_î?7KyÄÿùÓ?É_x001E_ñiN½¿}«ÐÉpÏ¿Ç¾³ÞØ?¤âÚß_/Ó?ùê_x0016_¨G÷?Íð´~½¥ë?YÒÙÝxÅ?_x000C_ÉØ_x001D_¸¿ãÐ&gt;Þ?²»	×»âî¿³iâ¨ö¿ ãäÂå=µ¿úlbÛô?_x0005_E?Ó^ô¿þW¿õ_x0010_Ñ¿_x0005__x0006_ëQ"MUÛ?¬én Þ¿·_x000C_W__x000F_;ð?Z_x0003__x0003_ä¢«?àú¨±ÁÜö?y_x0019_Ìå'È?åögy¬¯?¿_x0019_&amp;ÒÙ?\+:æð?rÑE_x0008_Å_x001A_è?&amp;N`)è¿V¶_x0006_1ãpè?²Ú¿_x001C_W´÷?e_x0017_8§ÞÐ¿D5Í/_x0004_óÝ?8Áóénõ?F1_x001D_{_x0006_D×?ÈàÛb£¾?_x0014_u3vÕ_x001F__x0003_À_x001B_?Yã_x0006_â?D4_x0002_¤Ã?³¥-+@é¿Á_x001D_Á\å?g½¤¹¾¦ò¿_x0001_ÌeÒ5_x0007_@Í$Mðqø¿_x000E_Ú _x0012_+Ä¿;:À&lt;ù@þ?F_x0003_ìâÐ?(òß{çkû?Ä_x0005_@-'æ?(_x0007_#_x0002__x0003_+Ç_x0001_@uétÛÅè¿DU"®X_x000D__x0004_@F'añE_x0014_ô¿ºJãÑ_x0017_lô¿¹ÏÒ_x001D_Mé¿_x0018__x000E_+Ê_x0016_éÕ?_x0001___x000C_Ùy÷?¤Ó!_x0016_É?êÊ_x000F_eßDê¿©Þg§ÃÖÓ¿Âö@c:÷¿'f«qÑø¿¼PsTl_x001C_å¿ ¢cn5Ø?îaM~z×¿OÉëfLî¿cÄÂý³7í¿_x000D_Ñ&lt;ÁÕ?è%é0¦ñ¿ù_~á?f¬Ø_x001E_\Ê?¹¶ä&lt;Mè?øÏµòù¹Á¿ÆQ_x000E_Ìê?àÍÅÎ¿ýèC_x000C_±ð?¿Åjñâ´ú?_x0003_#Wu:læ?XqØ}êã¿Â±BÖóô¿Íf_5NÖ¿_x0004__x0006__x0010_ý_x001E__x001C_GJí?Ô\O»AÁÞ¿_x000D_ ¬ä}¿ö?¨p	_x0005_ì¿\¶ý´_x0016_ê¿xHÌ_x0005_sø?ArpÒî¿ò3ËÕ?wÚ[B1ì?_x000F_t_x000D_þõá¿x"[Mâ×?qy_x001F_=²é?_x001F_MW_x001A_ø=»?í½?UKÊ¿Ñ@ßaÓCã?_x0011__x0011_Ñ£§ò?d_x0001_à9t_x0003_@´_x0018_U#¾q×¿W¡Aïáô?ô_x0010_PYÓú?úîjJ_x0019_°þ¿ºÁó_x0008_=_x0004_ý?V`~_x0002_ð?àåäíÜ®ô?ú¨~´lµÜ¿×W_x001B_Ô¿ßÿe_x001D_V_ñ¿b_x0014__x0004_1Ï¿_x0002_xúPÀ_x0003_æ?/åyüÂà¬¿có"M±Ùë?q_x0018_å_x0002__x0005_7±ú¿¬º§yâ}å¿iÖ¢_x0010_ø±ù?ëDº¿\W",_x0013__x0003_ö¿Á|°7Ç?_x0007_aä_x0003_¦ü¿eºï·xð÷?&lt;{ðCGÝ¿_x0004_ÇIÆëXæ?dóèWï?ù_x000B_¹Â¸³ß?£99_x0010_Àó?i«f.vð¿_x0008_¨ÿ_x0011_óOû¿	^ÔÕ·í?6ðS%Ì_x0002_@Á_x001F__x0011__x001A_(×æ¿_x0019_y8%ÿ×?_x0004_á&gt;pøá?_x0012_ÕIÀO9·¿_x0001_1Ü /Kó?#âfÉã°¿_x001E_Ð_x0018_ÈÆ¿½ïÌ18Ì?b_x0006_f(a(Ì¿qÇÝ_x000C_¼é?A*ðÓ¡îò¿"ÀÐ?ªè_x000E_fM°é?fYçVè&gt;ÿ?_x0006_&amp;°4Ù_x0014_ò¿_x0004__x0005_¬¢dÒVý¿8_x0003_C¤ûÃ?%}ü._x0016_fç?._x001C_Õ[)Ñ¿ÓêÀj\ÓÝ¿H_x0004_Ç×³Þ?_x0002_Ù_x000C_G¶ö?lk_x0015_1'Îø¿è±ªW¹5ë¿ÿ_x0012_Ô_x000E_Hí¿&lt;_x0002_¸#"Ó?Ý_x001E_-¸_x0010_xö¿*_x0006_¥÷Ý?á?¯;qkä?§D±¡9Æç?(_ñ_x0010_Zþ?Ý _x0006_¦kÜ¿ÔbÅ©3×¿ö£DrDë?9Ðï*(á¿m·9ÇI»?¾Ó_x0016_2" Ù¿_x001E__x0010_+Fó?êÁ_	_x0017_ï¿²`!1©î?e½d_x0001_ÐbÛ¿#ÙÉ&lt;ø¿¥Uôg\_x000B_ÿ¿ñ¯·¹ó?ÞK_x0012_fIØà¿0Û9úBÝ?»ä.Ñ_x0001__x0003_Xø¿{zÍK£ó?FZÌï=_x0002_À¿ÚÒ*9¹þ¿õ´®Ià¿_x000E_uììÜ¿_x001C_9{ek:ü?É_x0002_m Ïò?·àÉ;ÂU÷?iÜ¸K½Ç?¡_x000E_JøÚ}ê¿iÎU¸Ê_x0005_Ð?g,N`T_x001B_ç¿_:ÜFlù¿F¹Û6?¼ñ¿_x0005_,Iè ã¿U&gt;Tñõ?­@b_x0003_Ù_x001E_ð¿yL(¿Ibð¿*6q_x0003_ Ùè¿_x0017_»ïÈÜÝ?_x0019__x0003_Sª±Þú?	Jâ¾&lt;¶?q_x0017__x0008_yô?Ö_x0016_j_x0011_6ô¿ø¢K`±õ¿!¶_x000B__x0005_^æ?Ý7ñ_³_x0007_@_x0014_Ä­D£_x0004_Àk_x001E_¦_x0007_+à?=£ê:´Yë?ë"ïæÜ¿_x0004__x0006_zv_x000F_n_x0001_ñ¿NjK«É³Ú¿MÇ ÕhÀ?(¨2	f&amp;ò¿_x0006_ø1ªt±¿9×åÕø­¿ä¬_x0003_ê«±ê¿_x001E_¾]ð__x001D_Ú¿_x0002_7QÏ_x0013_¼ù¿nR±Tçù¿mÕ?ý&gt;ä?Ñ0,¨°¶ò?åÈ©Ö¿}ÇZ¾,È¿,_x0005_äÓ.ú?°FtUV°÷¿_x0001_o-_x0018_ô÷¿®p½_x001E_æ_x000E_ñ?ÔËn&gt;_x000D_{ù?Ý_x001A__x0011_Mýÿ?~¦©Û?á_x0019_·ñ® Ã?ï_x0008_.°:&gt;ê¿_x0004_¶TÆO_x001C_ô?ù-,:Ä¦¿|Éëx+­¿¼_x0016__x001F__x000D_¹þ?,7õÿÁó¿ú_x0010__x0007_]ô×Ô?x6ßhI¸?ýQ_x001E_êNDî?Ç&amp;ÅY_x0001__x0008_@(_x0002_@ÞY°¿µ¿0¯£Y¯añ?6_x0002_+â¿ÝþÞ mSÁ?_x0006__x000B_§áuØÖ?ö:gÆ_x0003_hõ?õÒ'_x0007_8íÚ?É3ñúäà¿íÜ_x0008_ª,¾¿N·å_x0012_×_x0005_æ¿ÆÇ_x000E_	cö?ôõ=_x0017_Jñ¿üN®@w÷?Õ&amp;H_x000E_E¦î¿Õ_x0013_z"¤T_x0001_@j¤F?p±ä¿_x0003_[_x0005_xrßá¿ÀÇ÷Xê3Î?=_x0004_µ9³íò?M_x0011_Þda¯½¿_x000F_ßÿ¢nÂ¿¿_x0010_Þ _x0019_îÔï?mæ_x001D_aú¿A'K_x0002__x000C_ØÓ¿ÒqMS]Tð¿ù_x0001_f5Vå?^:Vÿ«Ý?_x0005_Kn¤é_x0006_Ù?'ú{Êæå¿pÙµð\µ?O°R³×¿_x0002__x0006__x001C_ØaÔ?BÀ·²Á·?ñ_x0005_£ÑGí?WhÃ^_x000E_à?Û¦2×x?{º_x001C_ø_x0017__x0001_¿¿/ùæ¥Mxæ¿6áâö!!Ì¿±Ë÷T_ã?T5§Ðà}á¿Âñ§Óbå?òª_x0004_r8ø?2ùÌÑ_x0002_Á¿Rýí,^Ðè?¯/\_x000C_¶Îë?(ì_x0002_Þ?®8´;ç?§.ï$gÍ?È°£ëÂ÷Ä¿í*éu_x001E_9Ñ¿Ö_x0010___x0011_ïã?«½_x0013_âìä?cÑhíö´½?ÆlGíÞ¿Í_x0003_qqf»ð¿ ÓRrç?Ø¹ãKOÔ?*y3£_x0001_¼æ?ï_x0003__ó¿/ ¯À¹êñ?â#+óO_x0011_è¿_ëV_x0002__x0004_D0_x0002_@;_x0003_@û_x0007_æ?_x0008_6_x0001__x0018_ã?&lt;Úê_x0002_Yé?_x0005_Çü_x0016_P÷¿_x000B_Cm¸_x0003__x001B_¸¿CPM*å_x0004_¯¿¾Å_x001B_aÚÆú?bÈNKÍå?9à_x0003_³P&amp;í¿¦Çïwq_x0001_¥¿iH_x001E_8¹ë¿¬øW6wÝâ?Yí(ñ¿ÍP³S ä?Áõ$_x0011_­Àî¿«P¯õ?÷?Ì_x001A__x0010_;_x000C_¦Î?úC)_x0006__x0008_ ?å¬¹\tÿ?_x0019_âÒ«5Þ?ý_x001E_Rá}_x0019_ï?Ùé­6Nä?×Tý½_x0014_Ú?_x0015_ ~_/!ë?Q%ðót"Ü¿³_x0015_Å_x0004_E[û¿Ø4_x001A_ðKcß¿³_x0005_kCÓ?#OT_x0005__x0011_Â?jôÓÑ(ßÿ?O(_x0017_N_x0005__x0003_@_x0002__x0005__x0017_R?64pò?Ó_x000E_£ûÖ×¿_x000B__x001B_p©±m³?j&amp;«=¥â?vlîGP~ú¿Úg!m;Ä¿îbo2zTá¿Ô_x0004_r_x0003_@÷¿_x0001_ÙwPð¿_x0003_Uâ-òg­?ÒÓ¥"|Ý¿..¢dë?ùÇÒ¾.â¿I_x0003_wCP/þ?_x000F_é=_x001F_d`Ò¿^¼ðø?²fµ_x001B_qü¿?°ÞÖ÷?Ì_x0011_ëè¼¿_x000B_·ÌÌ%_x000B_×?¬2_x001A_äý_x001E_ó?_x001C_YáÎfç¿hýÞwúk¹¿»MÏZvø¿DD_x0011_Z£_x000C_¢¿wY_x0012_ÌNÄÐ¿¦Cô*Gú¿Oî_x0016_´à¿JùÛ8è[Ò?"&lt;b¡y¹Ù¿ LwhBEò?Ò(º_x0005__x0006_,â¿_x0015_¶;ê?A(+æiæ?¬H_x000E_Zø¿ULX·ñ¿eµ_x0008_	¤wã¿WMû_x001D_èMà?ÌWA0ÅwÓ¿¦I_x000B_,êë¿&lt;lÞFðpû?i_x0005_1Ê_x0005_í¿_x0003__x0007_hàó¿A6þ_x0016_(_x0017_ç?_x001A_î¤|Öô¿¼_x0004_t_x0011_x¸á?&gt;Q+Á£_x0018_Ø¿V÷Û&amp;ìÔ²?Â¦_x001B_GI_x0003_@_x0006_pHG²?ó¿æN¤¿h_x0003_áï'óñ?A_x0003_bÎ_x000B_ö?Íesn´¿_x0003_?fá_x0003_&amp;Â¿þìÆÐ'_x0002__x0005_ÀT|ðâ4GÀ¿-/4úÊ;ò?¸1_x0006_Tý?_x0001_°èq-Ð¿ô´G¿Õ¿&amp;ø_x0003_u´?ÑÍN~_x0006_Æ¿_x0003__x0005_Ë_x000C_;îÎ2å?"Z©Ã°³¿_wôóõ0©? ù_x0001_wdÖ¿·uN¶?ò¿»Ç +kÂ?ÇpMájè?_x000E_ÐZcí¿/H_x0013_æÄFð?_x0002_2àô¿9 eÉ_x0006_í?j'=æd	î?s_x001E_¨_x0007_Ùð¿Î_R¿_x001C_©ì¿tªÔò\²Û?½´YR_x0002_Ñ¿Q=¸tZì¿ïã´xÃÅû¿,Z_x0007_õ»?méi_x000D_Ç¾?¯ÈÛ¾×ù?f÷È*üAê¿VK*þó¿k¯V×ÔÞ?`åÏ&amp;_x0007_à?ï©_x0005__x0013_#ä¿è¹ß._x0010_ä¿ë~:ïÉ¿M²NªÞ¿	_x0003_bª_x0004_ó¿£/[ÎOº¿7ä!_x0001__x0002__x0006_a_x0001_ÀÚ«_x000F_ë¥ò?ä_x0011_ú$Æé©¿«º_x0008__x0018__x001A__x001F_å?|xù_x001B_àÈ¿_x0014__x0010_¡÷_x0001_ÀEM&lt;ø£_x0006_½?b~ÍÞ#ñ?HeÝ'chó¿9_x0013_ýý¿'F6Êíù?Uá_x0003_§ôö?9G:Òæ?Qd8?ç?À¨Èçø¿å&lt;»i½Ö÷¿y¥±oÀ¿çFQ¨û?å`|3üâ¿³_x0005_-Ç`×õ?WM÷Ë?_x000C_V¤úÔâ¿áQb¥_x0005_«¿My^ò1Û?iCzc¬Ë¿ óng6cï?ÉpÀS³éÔ?°íÎq4§ö¿_x0014_`&amp;Jg_x001F_å¿è_x0008_a¢R¹ß¿Êý=»L£¿@0Ç_x0016_\xÛ¿_x0002__x0003_~âÜSà?_x0013_öÜ3Á´ä?a­'4ã?Þ_x001F_F§ñ?_x0002__x001E_D;ð?±ý_x001D_¦ðÝ¿å?´;òç¿ñ³ o"Ï?çw&gt;_x0004_?p}Ý/"Úí?:ä×H_x0001_Iß¿LÇ~Ù»wÐ?òBi&amp;'SØ?,4_x000E__x0015_½¤å¿Eª¡Dgò?,°nÑ=Á?zðEÝOõ?ú³_x001E__x0005_Ö?_x0018_?·×*uå¿þqe6_x0010_Ò?e½q .Õ¿O_x0005_OÏ«_x000B_ê?_x0010_ÚL_x001A_Ò¿JûæòÁ?Éq:):ë?o¨_x001C_Æ¥Í¿ä@ö}ãôâ?¯¾_x000C_Â·Ú?Ýº@_x001F_c÷¿¥IMk",ç?å÷²9G_x0001_@Î[î_x0004__x0008_Ï_x0003_@¼~¸Ä_x0011_à¿·R:ã¿)Æ³|ø?ô?ù_x0007_&gt;ò²ã¿£F¾ù_x0001_öº¿òô_x0007__x0006_¦	ü?\Û_x0010_éö¿åaûµYð?xíXBfXã¿;ï]_x000B_ûÍ?Ê_x0005__x0010_=®?j£9©¿é¿­¾üaQ±?%×Ró7Þæ¿3L&amp;_x001A_7?ú?H_x000E_nö@ô¿â_x0007_¥Fè?&amp;¥6dÌ¿ÓæóËý¿ÛwVÞ*QÑ?@M_x000B_»ôå?V_x001D_i¾ò?_x001E_{_x0002_æÓgõ¿ð&lt;_x0014_R_x0004_@¾&gt;¾#Â6t¿ùh¹Q\_x000B_¶¿æ³BrÑñ?i&gt;Z¾±Ò¿FR±»_x0008_´Ö¿_Õ\7Á_x0006_@Q¼Î_x0013_n8Ü¿_x0001__x0005__x0012_³_x0002_C¾wÚ?Òtò§Ê¶¿6ý ÙK_x0006_÷¿À_x0017_6Ô#ç¿_x0003_uø¿iÑ¿Ä§`ùÛ¿_x0008_ÑdïðöÂ¿s_x0019__x0016_Úâ¿Íã_x0004_dãð?ul_x0008_ÒVÙ?YÐT9zö?ü_x0008_\È_x0001_Ðä¿R_x0017_*ÊMÄ?.Ùqù(Ð?=ll_x000E_Å?nWí0¿_x000C_Ý?3|ÁÔ?Øý?_x000B_,@_x0003_î¿ÚÞ_ô×aâ?£5|"ù¿À·M_x000C_BÄ¿_x001B_.]§_x0012_cñ¿Ó"(-pþã¿ØlüÈx·Ñ¿_x0012_OZÌ?#»L_x0013__x0003_À¦_x0017_Ö.wÂ×¿¡_x0017_y5é÷¿Ø'S¯ñH_x0005_Àõ¥Mì_x0017_ªÎ¿_x0008__x0012_îz_x000E_éó?}\"_x0004__x0005_9zí?ô_x0003_Úí_x0018_Õ?¼+O¾£è¿àöJD®Ê?_x0006_Ê9òRk¿_x0014_o~_x001D_¸Ôé¿,/Ñ²(áÜ?Æäv6ú9ï?ÇÞ`N¿ð?_x0013_B'_x001C_ÆüÊ?`»Ñeÿ¿9¥ò¸l ¿TÖóß+à¿_x001A__x0002_fvÓ_x0002_ÀÑÏ®,ïõ?Ém_x000D_ûá?_x0003_ã³_x0001_¤÷?4£_x001F_Odüú?wøo_x0017_¬ô¿&gt;t*xa æ?6Yý_x0003_å¿Ðî¿¤[õñ¿E@Û_x001C_/ð¿_x0013_M8nI¡Ü?¥,_x0003_0ÅßÃ¿¬_x001E_	&lt;«×?YüSpGÏ¿Vþ½ð,»¿_x0017_=Ù_x0010_â?â=7í§å?ªò8ÄvÕ?_x001D_&amp;G68ö?_x0005__x0007_ÃÔ¬°_x000F_"?»´F$í?Ú_x0003_Ù£Ñ8Ã¿©ôøû´¿Ê]}VÙ¦?ji_x0017_«­ï¿YÚp?@üë?]Q_x001E__x001F_qÉó?';@anñ?]Ú¦X&amp;â?"xý_x0011__x0001_@dÈÇöª,È?® _x0019__øô¿Ã@'_x000E_}?§?_x000C_l,¿eñð?÷Ö[_x0005_@É¼¿Áõ_x0002_ì¿t(@¥!«?^büÀ¨*¡¿¼_x000F__x0011_CÐ?_x0008_ó×ÆE×Ê¿-Q7­_x0004_ð¿âi½ØçÂì?PuN©ýPÇ¿pê_x0006_Ì|nÓ?Ma_x0008_U,!ú¿±ÿ«`å¿3_x001A_x_x0005_Üìæ¿¡Ï_x0001_¦í¿yñ$é yû¿X]¼V¾ÑÒ¿9Ä×³_x0002__x0003_%Xë¿âÇ¢´Ã?àR_x001B_à£´è¿_x0006_ïê_x0008__x001E_ü¿,ºåôïB_x0001_@_x0015_ÿ(ùÛ¿_x001F_á`_x0014_­©ô?_x000B_a8$uCâ?ÿÉ_x001F_4Wâ?/èöÅmÔ¿û´Ô_x0018_Ïß?H±xû+×?U_x0008_¾P,ÒØ?ù	PÓå¿{_}aD_x0012_ý¿$z7å}ó¿bP Ò'$Ó¿m¥é_x0003_këé?;ß^ó_x001D__x0007_ø¿_x001C_Xð_x0006_É_x0005_â¿Øæ¥&amp;êì?Á] Èópç¿nQù/CÜ?	z¨­Ñ_x001C_ô¿F_x0005_¸âÛãÍ¿_x0017_jE×ò¿Û8Þñ¿è8+àd¯?Åü:F_x001F_ð?Yã#Ý#Ô¿ø_x0007__x000C__x0007_Æ¿Â¾øLâ¿_x0005__x000C_ñÝCd¸FÅ?VCqÝ1ø¿Õñ¯¼mü?	9ß?Ë_x0001_@sÅmî?¤/}/)~Ù¿'_x0001_t¢õ?èO	_x0019_¹çÙ?"_x0008_sÐ_x0006_ôÙ¿#¸ø*Vö?_x0002_ckl_x001F_ÍÜ¿Ð _x0018_Á_x000D_î¿ß"ú%¹¹?®²w_x001F_qô¿%QÕ_x001C__x001E_ÜÒ?OÄYÏ?Ð^fàGð¿çØÆëÎEÐ¿8_x001A__x0018_0ß?_x0003__x001E_³ÿ¿²p_x0007_U_x0001_ð?]mJJËÅ¿³»_x0015_ï(ê?F_x000E_|dÚ¿þZ&amp;*ëÝê?ïr_x000B_þù¿&gt;_x000D_#ì£úÓ¿Ç£©6Yaä¿2_x0004__x0016_(&gt;îë?0íZ&lt;_x001A_Æà?¼B±æ?âFç(_x0001__x0002_î¢ç¿_x001E_ì_x001F_w¿ë¿aWgy©¿å¹¸bà_x0011_ë¿z_x000E_¢CÈ¿ÿ¾o²#«ù?§AÖÂ6çê¿ñc_x0012_õ¿15i_x0014_tºí¿[«_x0007__x0016_õ?_x0014_Û\ê?9ð?_x0004_xÈ­!½¿ °Ã(5ñ?¸åÆúàÚ¿zÞ.%`é¿ ¨øéà?v&amp;¶keúê¿_x0008_Eñ û¿ióBßþó?#ßÝ+´_x0007_á?ø;¢·UGä¿_x001B_í¯ÑõÚ¿£¹ó¬ç¿¡À7¨¸¿ø,;Ö_x0004_ù?ÂM]Èû_x0007_Ü?`AÝ+pE¼¿ÊLÄYD_x000E_Þ? !ùO_x0017__x0010_ú?äÍ _x0011_pÍà?*¸k4áÁ¿ÅÕîU_x000D_¶è¿_x0001__x0003_u×£_x0003_\ºÓ?8²Àq=«ç¿_x0003_ÄÿgBÎÂ?&amp;_x000D_ç_x0019_«|¿@¦_x000F_Ê@Tï¿ÚgÆ'¾_x0002_ä?ÞCìj_x001A_ô?-¼´&gt;},ï¿õ2wb{lØ¿Æ°XGÈ¿Ä_x000F_{#Àê¿yY¡dãî¿cçtZjÛ?IêÐH¶Û¿sJÚ_x0012_»Ö¼?s¥û~}×Ø¿¯Ç÷_x0016_6ö¿sIÆBì¿â]¯Þ¸É?×uþ_x0007_Ã~ì¿åvã9¤Ùï¿éV¯ý½ÑÖ¿ÞÕú¼ãç?_x001B__x000B_Û_x001A_ì¿þ§^þAÕ?AíÁ«Õ?·w_x0013__x000B_ù_x001F_æ¿åÚNU_x0017_ò?òH%ÌÆbó?]_x001D_ìÉtð?i¼¾ª¦_x0002_@XODZ_x0001__x0002_C_ò¿	_x000E__x0017__x001A_×¿©pd`È}_x0001_ÀoÑF_x001F_ tì?i?¼[Ø®ä?·IÍ_x0003_=;ô?z_x0001__x0014_©_x0013_°?èSÀ*8Àò¿Ø6UÒÿÒ¿~Ö_x0008_Ò¿É¥izÂ+Þ¿í_x000C_¶«1Áí?!­¶¾	ïé¿(z1è_x0018__x0014_þ?ôÓM~Ø¿·K¢¸=üô?¯.Ü_x0008_yá?­AòÇñ?_x0002_Á6=_x000B_sð¿W¾Ê/_x0012_òð¿+K×l_x0013_Uõ¿ñºw['ø?éí_x0005_©Z¥ä¿b_x001B_þG)fÜ?_x000B__x000F_lUÚ?8/»jR²á?v¦¯_x0010_¹¤ñ? ô_x0017_È#Ö¿Îæµªo1Á¿Ùk3_x0010_ýÆö¿$_x000B_&gt;òXÜð¿2¢;V¶&lt;ì?_x0002__x0003_´Ìrååö?µs¨_x0014_L_x0011_÷?¸_x0016_-TãÄ¿}ãN~ì?´_x001F_'â_x0011_OÉ?$þ_x000E_fì?þ|_x0007__x0012_&gt;Û¿þS2s_x001D_á?¼X}3Eæ¿i§Ñí¿9Ú_x001F_KpcÞ¿ÉMÒ_x001B_×?_x0014_q³¦rÑ?mWë`Ôð?@A_x001A_!Gô¿R._x0008_wÇ±â?_x000F_ãõÉðJî?_x0010_ÿG:BÂæ¿@_x0011_,¸6éä¿øÑ_x000F_s#_x0017_Ç¿N_x0012__x001E_0Fmá¿&lt;ÓÀ0L_x0004_ÀÛèWËÂÖ?v)£#!¨ò¿ÎÍzS9ñ¿ªâ,¶I³Ñ?V(à=/Ó?_x001B_3Ú)J_x0001_À³-kÎ_x001D_MÖ?nTÝ®]à¿KáÀù¿Nÿ¿_x0018_LZK_x0001__x0002_mö¿ÃO¬+J×¿ü_x001E_]]_x001C_¨_x0001_ÀTì_x0005_¨Ü=ù¿Ëß¯FÆEÓ¿Ï%çtÅ¿¥*êäÞ¸?§-%îû?E]Ññú¿²Î¬$_x0006_Lã?üàþ|4_x0016_¤?*oé2ªà¿J)ð¨þÍï?2Õ_x001A__x0013__x001D_+î¿_x0016_Ìã¡Ø?ØÛ¶ö$§¿69W_x0015__x001D_Í?»ÒUã?+½3 U_x0011_è?Û_x0018_ÕÓqø?ØÏÍå@Í¿rwÉ¬1ñ¿Å_x0004_¢=yâ?_x0007_(¯øxã?¿:k_x0006_F¶?õz_x0003_ùY,ý?ÑeoùÍØ¿_x0003_(éè¢(ò?Oé»·Yé¿Ý§cÕ%_x0016_ê¿c_x0018_º¶ÚvÍ?°lÍô¾Ç±?_x0002__x0006__x0012_Éðï?&gt;¨ÔÛé½Ü?÷5¶zÎë_x0001_À_x000F_G}E/è¿¾èÄÓ¿",°[È?ï ´qqTÔ¿M?Û_x0002_Jü¿_x0001_Mº_x0019_	rñ¿Á!t_x000E_´_x0003_ï¿á-î_x0018_ïí?_x0004__x000F_pÑÊ¿ù¯³E'Ñs?2^ÀvÖ?fà_x0001_$_x000E_÷Ñ?&gt;_x0013_ÍnhÅÔ¿¼³È¥kÞÎ¿_x001F_Pãªù¿¬;qé?aZSNV_x0005_Ñ?9vØ_x001F_Ê?_x000F_Ö-©|ºõ?J¦zkúÓä?Ö_x000C_³_x0011_GWñ?F_x0003_Z[_x0017_æÌ¿´Ö°-¦AÖ?süòwy_x001E_ñ¿ÒhÁÈ_x0007_	Ó?_x000D_Ù_x000C_êaÞ?¼lx_x0007__x0003__x0003_è¿L~µ¤ªã?_x000F_ðE`_x0001__x0005_Ã2ì?OAlv_x000E_Ýò¿_x0006__x0016_±ÉÕã¿j_x001A_»¤J¼º?[b­ùòÛ?Ô_x0007_IW#ó?Õ_x0018_éwÅå?4Þv´Ð¿ìf¸8tµï¿&amp;û)þ _x0016_ß¿­åö_x0011_ó?_x0016__x0019_P²_x0003_Ò¿.7_e|Ôã?_x0003_5}_x0003_»ä¿£4Iû²ªÔ¿_3³ðè¿Pþ_x0018_jòê?ÕÍùË_x0002_@'êPy_x000D_\å?e:5ðAo_x0008_Àb¦¦3úÊÚ?Ác_x0017__pË?m¤×&lt;_x0010_oé?`)Àö¦ø?ím_x001A_d_x000E_ð?¥IøEÓñ¿v_x0004_1¸¥4¿t_x0010_oçè&gt;Ê¿m-'ðü¿Ì(hÒ?¯ôJ_x000C_Ý¿_x001D_8¾Ênö?_x0001__x0005_°¡ô¨Âç¿*ÿ¿¨×ø?WõUwÀã?g¾)Ôöþ?@_x0008_Æà¿;£í_x001C__a¿ÔF°_x0004_*¹Ù?ö_x0003_.[£_x0004_ß?ñ²ãøòÆ?Eè¦Èsá?_x001D_ßÏdñÓ?Öû&amp;vXê?Aüüã|]_x0002_ÀÆ±}Á:á?_x0017_(Kº!=ù?q_x0006_aÄÓzÃ¿¹"M¾U_x0005_Õ¿X·ïê_x0013_ëô?ÕúÃ_x0011_,{¹?4_x0002_»&lt;ç¿Â_x0011_x£ó¿_x0007_kfó¿Ñ_x0011_FÙ?Rzë_x0001_à¿&gt;U_x0018_	QùÎ?#§e{ä¿Î];lý¿_x0014_&gt;ÐÁyËî?×Eí0ó¿uM_x0015_Õþà?9Ü_x0003_Í	÷¿Ñx³_x0001__x0003_]ÂÀ?*&amp;z´çþ¿y êàè_x000F_ö?RÚ¦_x0013_G¡?ël6bíõ¿õ2;	ó?áäôÕó?_x0005_«þö_x0003_ì?_x0016_ïáÿØ?WöøÏJß?Tu_x0014_ÚûBþ¿o_x0008_}_x0010_Zìñ¿ËM2éÇÃô?åkq§PÙ¿_x0006_ïÂW_x0003_å?rÕÈG&gt;ð¿Ü¹TW"´É¿r÷V`î¿×©íh_x001B_³ô¿Àyô5_x0008_è?»gèÐH,õ¿=_x0002_^9°vÕ¿YÒ	 Ã_x0006_Ø?·Ýÿu_x0010_î?±,ò=_x0016_¿®*xm5Æ¿o'BÍÉ_x0001_@4_x0010_Î_x0005_Sý?­êå$ëmà¿Q¯ìác_x001A_ð¿_x000B_·i¦¯Ñ¿®õHc+_x0005_@</t>
  </si>
  <si>
    <t>0127ca2c0779aa5485f4aef85fc900e3_x0003__x0005_lømæJ¿?¡5|nÇwè¿:·ãzµð?¯xP_x000C_Çá¿DØ§*ÿû¿6_x001C_Í\D_x0015_ã¿rÔ_x001F_d­å¿ýZrHvï¿&lt;þºï×ä´?P_x001F_!¯°Þ¿wY_x0011_Ï_x0004_¹ë?RwûÕò?®Þâè÷?_x0007_«¢¯Éô?ÜBWØºÝ¿eÚN£¶0_x0003_ÀdK_x0003_í_x001E_±ß?³½¼«Q¨Æ?\½ö_x0017_âSÎ¿_¤ÎVÌã¿&gt;Üd_x0008_³_x0019_é¿â¹È·¦?_x001B_Å¦¼Lká?êúý£V_x0002_²¿ª&lt;µ=ÃÕ?Äé_o~à?(D¥âuÚ¿¬ÃÿvÖâ?WÐ£\9æ¿í'/9¿ß_x001C_OÒt¦ç?R0_x0001_Ã_x0001__x0008_y­Ð?_x001F_²d$`ïü?a[46ûò_x0005_@Áb¤Z Cä?ÌµXYÙÏ¿9ê³êÿ÷?_x000B_ð8¼õ¿_x0014_RIï?Öôµ¹S}î¿IG9kKè¿ã_x000C_÷¹­ü¿p_x0010__x0014_+Ñõ¿E_x0012_{¥_x0016_¦ð?à÷6M/¢_x0003_ÀÞ_x0003_¡#ÏÌñ?bû_x000F_ò¼ê?9[m_x0006_?&gt;§ X_x0004_%ö¿û_e_x0007__x0005_Ö¿¯_x0007_äQTÕ¿í4S*È^ê¿Ú5Ð²S×?Æ3ì àkê?»ÑÃÄ?_x0002_óÂm²`â¿_x0011__x0005_à_x000E_Ð¿%_x0001_Ý_x0019_Oã¿?¨¶j7_x0003__x0013_Ì?	_x001A_÷¤DHè?ê0-e~Ûé?ÄÇu#gú?_x001D_Í¸jÚÑ?_x0002__x0003__x0015_Kßýä×? ½~bìçß¿µÉsÂÝ_É¿0ÿÖ_x001A_Mø?*¡rÚ9Ö_x0005_ÀÈV½°è?vÃ_x0017_éïéè?_x001D_É¶9_x0014_Ví?ñ¾ÿÖ«æ?_x0001_N¥_x000F_æ¿Ê$XAÏ%?_x0005_^Î_x001F_ïÅ?¿^ÙYÊ&gt;Ä?B/¥_x0001_á¿;4E_x0015_Tö¿v^_x0014_)½å¿#É_x0017_jûÞ_x0006_ÀßùòIÓ_x0002_À_x001C_RÐ^1_x0018_ó¿_x0016_0LÊ´á¿¤_x000D_"õáâ¿f¤_Ö+é?_x001E_Ð§_x0002_µ_x0001_é?ÁV;¹bIØ?Ø_Î#5Ë¿?-Ê_x0019__x001E_Ô?³bb¡@Ý¿$¡Ã	ê?ÐÒKÖÅ¿¤vÍÓ_x0016_æû?2Ù3|Ì"á¿ë'_x001F__x0002__x0003_Êþú¿x¨ÃM_x0007_Q?Mæ_x0006_0_x0004_@ûÌÍTiÙ?(FÍ¡%bù?½gój?õ?_x0004_ù6ÝÔ²¿_x001A_ÚæCá¿ÿo­òãí?BÐì¿_ùVïh_x0001_Àò¸6Aó¿²éâ¯ò¿¹È±_x0016__x0005_Ôá?7R[¨è?lÓ_x000B_¤Ddð?¦¯Åµë¿l0_x000C_¿VYô¿â¡z®_x0001_Àº± _x000E_Ñ5å¿á·Ñyì_x000B__x0004_Àì3ÅïM$À?/ï_x001A_@?åez«.é¿ä,_x0006_WµíÏ¿©:1VTÆ?_x001A_O4Ö5ã¿V»ýò:·ð¿§Ñ,Cç+?°_x000F_ZÂ¿U5_x000F_#o_x0001_ç?üËX_x000D_Bæ?_x0005__x0007_÷ö_x001C_à?4Ê.ÇÅ?%Zèa2ó©?áßÈfd÷ó¿\½&amp;ì?,Ø¿øÍáf?È?_x001F_§_x001D_ïý?é¿Â_x0014__x0019_´Ô)Ñ?Etu}Å°¿µ)©²Á¿ ýÄû_x0015_Ë÷?Ä_x001F_t+_x0002_É?_x0007_Ì)%w_x0007_ï?³ï¼Ê³â¿÷\"&gt;Í&amp;û?§óuK9_x000E_@ÿ_x001A_Ã©Õ¿(¼Ãñ¨Ò?L_x0019__x0008_Yæí¿³_x0003_-&amp;hÄú¿Û_x0010__x000E_Årò¿ua·ÊÎÇ¿%C­Ù1Ý?}ïuPøûõ¿ëxÃü?]_x0002_;a(Cé¿_x0013_ éÒºì¿_x0007_éÞÉ?EÑ£_x0006_õ_x0001_@L_x0008__x0004_QXæ¿9!ÑW}õ¿:	·D_x0002__x0003_*Ô?S5ü.Ø¤?_x0014_hì°Uô?µA¥Bñ?!úÑ¥YYÇ?_x0003__x0007_¥&gt;l]=?);ñ_x0018_\_x0017_Ù¿_x0004_éAø_x0001__x0013_é?-oI·äíá¿Ö_x0018_¾'o¢?è%ÌÞë¿t[ÙøFò¿_x0006_öm$ù­Ó¿L¹DÞôØ¿:/(x}©ý¿Á({_x0013_èÚ?Y%¿_x0001_wæ¿4?i÷ý¬©¿¯_x0008_GÖ¦¿$K1ù"ßð¿_x000B__x000F_Ã_x001B_ð¿_O-V	&lt;Å¿²rlÈ°«ë?}]¯ô_x0016_õÓ¿´²©Lf-ô?¨ÇÙY_x0011_0Ô?/ýGjÝ_x0013_Ù?£_x0010_Ø=¸ý¿£4Z$Æi°¿_x0011_Þ,úlû?_x0010_)_|Èãå¿_x001D_$uZ_x0015_×Æ¿_x0004__x0005_96ÿíç?Éùäg_x0011_·ì?·_x0007__x0011_gÀ_x0010_Õ¿ò#èÝ_x001D_£_x0004_À_x0002_z_eÔþÆ¿Íô¡_x001B_?Iá¿_x0011_¸N8Ä¿Bn|$î?õl]åýÄ¸?@úv©Þ^ä?¸§kcû¿¯W(Hyñ?_x001D__x001C__x0004_É¸Ò?æ_x0014_(¥ò?Ý¯Ö¶Þû¿ÏæS@ÒnØ?_x001A_¼H×)ä?_x000E_ÃAHr¿­¿òEIþÚ¿~dë?ø_x0016_G¨«È¿"ðüwÅ?	Oµ_x0007_¡?ç|ßÍ¸«ä?¯JM8ó?Øa§éA	ý?Nß_x001A_Èíä?\_x0001_½TjÄ¿$`ÙÏEí¿&lt;Z7§épí¿&gt;ëóká¿~O_x0003__x0001__x0003_¡í¿¿õ_x000C_©_x001A_mö?%ê­?xñ¿M_x0006_N GÐê?WM_x0002_½½×Ð¿Êl"¾H¥?_x0011_!JO_x001E_ËÙ¿UpëëZù¿vä_x000F_sñ¤¬¿ßM_x0005_¾ôÒç¿ik_x0002_¾&lt;Ç¿¬ë_x001E_9ßÕÌ?´Öi4Úaõ¿Æ*¢:à?á?÷x·%Ù¿ôLÇÀR"ý¿_x0005_Ñ¿þ#_x001B_Æ¿ëgðÎÃ_x0010_Á¿ÅSy»pqÕ¿î¼ß+ÄÏ¿Yålº©Jì?AWHîo_x0004_é?,_x001D_}_x0004_î¿(ß_x001A_ññ¿º:ïÄ0ÒÂ?]¥*l \í¿ó_x000E_zºÕ¿D£¸Úd?_x0002_@N§z U¡¹?½_x0018_&gt;y$½?_x000B_"Bã¿o]`üó¿_x0002__x0008_.à§_x001D_Ù?)ÊëS¼Ø?_x0007_1Hîæ¿¬þY+)1æ¿dÙ&amp;ÝB_x0004_ñ?û»=qÚ¤à¿¼ð_x001E__x001D_	Û¿:¦_x000B_KÍ¡ð¿u8=Kî?_x001F__x0001__x000B_õeÞ¿_x001E_åÛtY¶¿eþACÜè¿às_x001A_£ò÷¿û¦Ø©$_x000E_ã¿-_x0008_I9ø?_x0007_ò+qý_x0019__x0001_ÀÛï"ÕNâ¿ïÔCÓÜ?í_x0005_o'!ÿ´¿×¾_x0006_¡6_x0004_Ó?nÏf×kó_x0003_Àªdî/K;û¿¢¯_x0005_GðEô¿¾8Júþ? 0ëqnÑ¿µë´íWà¿j_x001D_?Rð¿&gt;x_x001E_^Qu÷?Î&lt;DÜ?&gt;F¶KÊõ¿ÞUð_x0003_1Åå?V_x0002_ô&gt;_x0005__x0007_¸¿={Ø_x0019_d"ó?x&gt;¾cnóì¿Ö_x001B_Ó;°©é?_x0018_4Î39ð¿»/ø_x0013_Që?øÓ^Dr2¶?ÌÑ_x0002_ëÇ?_x0011_éU¹ýã¿_x001A_B.Fx_x0004_ÀO+lòì?n_x0010_f´UÒ¿´5Ê_x001E_&lt;âó¿«Y_x0016_A8Ç?ÑêÔâ¿]ØP¿¼âà¿YuNE\±Ã?Az:çpwµ¿àqe&amp;_x0004_«È?t³e;Å¿­_x0006_§Å]Ä?Q_x001D__x0007_WTà?î_x0001_ÂµÎð?_x0003_yÛ¥ïpè¿_x0004_bÆeÏa?ðiEË·_x0005_ô?_x0011_¦5_x0003_@!Ó?,8°#Põ?_x000C_tn"¾)Ð?Y_x000C_®_x000C_ó?æýíô§Õù?QeTÀ~¿?_x0002__x0008_§_x0007_¬Öæ¿*yÞÅcñ?¥#(O¥-ë¿=p8h|Í¿úºXÄ`èø¿ÖÇj_x0008_¢8Ñ?o^r çLð¿y°¤åÑÊ¹?RI5+Í°¿ó§ä_x000D_Îªæ¿T_x001F_áBn_x000D_ø?_x0011__x001E_ó{Xï¿_x000B_B7k!Õõ?dDþü2¢ê?þÀHc_x001D_Ã¿ã.-t¼í?lÙÑr(&amp;ã¿_x0004_½l_x000B_Îî?Uëì°_x0005_X_x0003_@_x001F__x000E_wfjwÌ?ì(x?ÚÔ?^_x0008_tèMíê¿E¿_x0006__x000D__x000D_õ?hÃy0"Áî¿Ï£ô/1qù?ÿB¿  _x0018_ð?_x0014_V&amp;_x000F_&gt;gå¿Eâ÷Ú$oê?ÙÉwý£`_x0001_@f©°Ú?nq4¦¿¬gCØ_x0002__x0005_°ið?ù]Â_x001B__x001D_Ø?¡Ñ©Ô|ö?&lt;_x0017__x0004_ú:Û¿oDäå òÏ?4_x001E_öt_x0013_ò?±%Ï¸tì¿%@n:¸câ¿8ÁeñÎ±¿Ô·H`ïÜá¿ÑH cï×¿YðAAyð?=ÛITâ¿æ=îwò¿|ËºkÉø?H_x0014_:³vÏæ?_x000C_ØDå·Ý¿_x000B_1rqÂ!ù?ý[Ûæ_x001F_aæ?ì%ñ¿Ê{ovÆÝñ¿PIÕm:à¿Ð_x001A_óÖ©Ò?#_x0006_4K´?_x000C_HÁ\_x0001_Ë¿B_x0010_Þ_x000E_»â¿_x001B_Dsëáù?s_x0019__x000B_ð¿·_x0015__x000E_O?_x000F_Õ_x0003_ïyä?_x0015_yª_x0012_ÚEã?:¯ÀRËË×¿_x0001__x0002_@&amp;_x0012_Ôô?_x0003_¦_x000B_¸á«?hRHdÆÝõ?ÄcÊSã§å?Ã_x0004_ °ÅFÄ?W²²Xá?_x000E_¤ËP(ó¿®ÍJ_x000D_0iÓ?p/Z_x000C_Á@ñ?84È@&gt;û¿]kH&amp;Ûú?_x0017_LlÇ¸|Ø¿¢4ÏaÙñ¿k5ÕÏãHö¿ÆµÔBèÖ·?¡»?ß	_x0018_î?]5·§{ì¿Þìú¿ÂÁ7:N+ê?JpÚuT0¾?àÒä·ö¿LÓ:_x0018_`è¿ìm9_x0018_Êqú¿©¶]9"(É¿-Åð­	Ñ?{âuR5ó?·xÃ_x001F__x0008_'Ò?T_x0016_CóÉð?Î´Ç³ËãÕ?/&gt;N_x0007_QÊ?ÅNyõÕ?Jt(_x0001__x0004_ÜÖ»?_x0005__x000C_àÖ_x0013_/ñ?æ_x0004__x0005_·¿÷.}Æ!åë¿Ü¯ÎáÙÿ¿£3EÅÌÏÄ?¢¶.2æ?I`_x0017_y_x000D_÷¿¼9äGù¿_x0017__x0002__x0003_Ì_x000F__x0001_@Î:2ÿûõ?OàÒeÁâ?_x0012__x000C_Õ¸?ñ¿NÝ_x0005_¦ò¿&lt;²¼Jç?¾+µ%Ö¿À&gt;Îw4g»?ànÀH(°´?Áb]ÔP\³¿_x0016_ôB×ìØ?_x0006_æMÞÓà?³Òb»oå?éú8_u_ç?¦®ìâ_x001A_¹Ñ?;U`ÒsÛ_x0002_À0F¹)=â¿HÚA¡ß¿È°Ó-Hò¯¿´âì_x0010_ºê¿p:÷ÚÁ¿ã_x0019_ÿ³_x000F_ûç?3¶G	×ë¿_x0001__x0004_î;_x0005_H_x0014_øá¿rDZR_x0003_ÛÖ¿Ö»Ü¾fÙý?_x0003_0itü?»t_x0018__x001C_ø=´¿¨l¶"'õ¿%%nÎ_x000E_òæ?ÿ-ßhVð?j=¤½Ý?§l_x001C_é?_x0014_BÐ&amp;r³?½°_x000D__x0002_ãö?ÝÎðXÐ?+ä*sI2ì¿­íéI_x0012_Üò?ûª¯P×Èã¿sé_x0011_fLÇ?@û_x0001_^Vº¿ôzßrÓeñ¿@4¹S#Ô¿º µx_x000E_zô¿k÷ ¦ÚÊ?_x001F_¢_x0011_ØðXð?oô_x0007_ùé§É?Ò5_x0013_¶­%í¿ôgdÏäô¿n«ÐYátõ?*Å_x0004_LÐÈà¿-:_x001C__x0001__x0002_Ò?oãÏ8h×¿PÌaÑÌìü?ëÁ_x001D_é_x0001__x0002_âAç¿Ýj.À0ò?'Máñ_x0016__x000E_Ê¿*E¹W$ñ¿5»|,ø?ó_x0014_ß_x0002__x0001_hã?_x0004_ËûÔÆÉò¿â*Ê'U¼¿3 æ3¬á¿u¨n³Ù?§_x001E_~×îÏÍ¿e·7ôê?7G_x0007_iVÂ?»ÖÀÅÖ?Z_x001D_A6lø¶?_x001B_üKpà¿C7øMÑé?iÜÛ{4ü¿rxB?Ü¿öÝ­ã?F8dô??±Æ²²~)ö¿_x001F__x0019_Ñÿ·LÕ?ç+ä£rã?_x000F_PÑ}Ýó¿ÑËM]µà¿_x0016_f!³;`ü?R_x001F__x001C_ä7_x0018_ü¿Yà£u;xÒ¿&gt;B´Ò|è?Ûe	E_x0003_Ôð¿¬iPéxÀ?_x0001__x0002_j1óß¿ÌÇça6¿_x0015_·íí?ê¿ìKíÙäô?Ì_x0019_Fp¿_x000B_ù¿FP£G Ý?kB¬ý_x0005_ñ÷¿?Ó7ê_x0016__x0001_À¯§Z"äÚ¿Î_x0012_ ¼¾ç?îÒ¹UÊIú¿¹ßæ¿_x0006_:í¿´_x001A_m¹Ó?øÑ^3Å?Î«5eîFý?1£_x0015_»_x0001_ä¿N6Ê¬£¼?~.=1£"ò?/âJçrh¿«n_x0005_BÙoä¿Ús®P_x0011_&amp;À¿_x001A__x0001_ØÈ§Õê?_x0012_ItX+÷?/»gRÀç?tÐâ¶jÑ?lÐýkÔ5ò¿«¨ß+Òï¿á_x0005_$òÉj®?_x0014_Ó"ºæÁ¿Õ_x001A_Æ¤h_x0011_ç?'eü³gò?ÈF_x0011_Ò_x0003__x0006_öå_x0007_@Æ_x0004_ýÊõë?îO&amp;ìñ_x0018_ç¿n³Ú_x0005_¨ó¿h_x0010_!XK&lt;Ô?_x000D__x000B_Ò*&lt;Áó¿_x0002_½_x000F_ùÏÒ¿ßªá´.Ñø?Òh¹ú¹õî?_x001B_ÀR4_x001B_ø¿8kmë­ì?bpJ½Ó¿¸p_x0001_ìUÔ¿]úÒ{JVÐ¿Õ0Û¡N+ú?_x0001__x0008_üü'^þ?_x0017_5Eð_x000C_YÌ¿Ø«¢?Mý?q°_x000D_ ª§?¹Z4_x0014_/ô¿rÞc_x0011_#ð?-WUsð¿|Ã¶¨ìå?¨!»©è¿|Åõßà?d&amp;_x001D_¿®â?×_x001D_¥âÉ¿Å1_x0004_:4Æó?Í9,íÃSò?EÎÛÎÛÖø¿98_x0008_2ìñ¿^I¤GåMñ¿_x0002__x0003_½*áô²Ï¿,¿r°BEø?üQ¹MÈú½¿Ê 6¼_x0010_IÖ?ë_x000F_Ï?J[Ë?añàó_x000B_+è¿%k+_x001E_¬´ú¿à­¦ÏÚL£?0u0_x000D_æËì¿oÅU¸ðù¿/_x0015_dBÅï?ZYÞ_x0006_£Ô¿#×ãáÙïË?_x000B_L~G¦%ô¿¢ÚU&lt;Æñ¿lÑ_x0016_©(ï?þfa²Ö²¿ &amp;ÓÛCè¿{÷D_x0018_ØÄ¿'LÖ/sÿ?[áA9_x001F__x001D_â?Yú'_x000E_&amp;Yé?0ö¡_x0001_hô¿rã_x0019_ÆJÑ¿XÌ3Ú_x0010_¥Ç?_x0006_s&gt;_x0017_Öß¿=_x0019_Òc_x0015_*?â_x001F_ýûç¿_x000B__x0010_ãYÆªÞ¿8_x001D_º_x0006_¸Ú¿a_x0018_É"{ò?¡X3__x0005__x0007_cß?Ñn_x0010_ß_x0010_Øé¿ÝqL×?o"³8_x0007_ªó?±Ó8ræ?ËX¬a._x0001_ñ¿ÏQ_x0007_läEõ¿«m-$L·ã?¯ks¶úö?_x0003_j-nä_x0005_@X_x0013_é ñKà¿7à+»L_x0002_ì¿ñ¡¾Ñ&amp;ºè?%t_x0001__x0004_ùÌ¿w_x0002_)Rá_x001F_í?q¬_x001A_Ò:¿$K-;`å?&lt;ÉiJ¬jÉ¿Ddæ÷ªYù?n4â_x000B_Tdü¿_x0008__x0014_3oìÊ?Õ?ïÚnÝ?Y¶ú_x0010_ÄÚä?F½Ú|G´å¿Ë°ÜÉRÈ¿²lWá51á?ð_x0012_àNXë?ï_x000D_YýøîÂ¿Êðø_x0002_â_x001B_ã?ñSM/NMÓ¿ê:_x0006__x0016_Áá¿~]YÙÅ?_x0004__x0005_C_x0001__x000B__x0012__x0001_@Ä©sR«Õ?mÍUxÃ°?.$øÝ_x0004_èï?Ï&gt;*¾úÑ¿@µ¹º!ð¿¡_x001F_ÓÂ»"á?ºóbÆ_x0014_¾ñ?b¿Y#ù:ù?l_x000E_i&lt;ö_x000D_ó¿_x0008_#¯µ	_x0014_è?fÌRóßè?úÇæ "à¿_x000F_¤¯Âµõ¿ñkçäDÃô¿,]4z*öø?£/_x000F_T ñ?b_x0002__x0003_%[_x0003_À,t=ñÚ?ÕÂñ¤_x0003_­ï¿ä¢(ªð¿.þ"J_x0010_zï¿Oð;Ö_x001D_ò¿&lt;_x001E__x001D_z_x0012_|ù¿ôXe{âÙ¿&gt;]b1rÞ?úò_x0006_í7©Â¿Û!iyQ¿)cI\_x0001_ß¿9Am_x0008_*êâ¿úñä°U'å¿ÄB _x0001__x0008_ÙhÛ?_x0017_`þwø¿?ºt®7Ì\ø?Ap®±bÃ¿s_x0015_3D_x001D_á¿Ejë¨uà?·¿j_x0008_Øä¿By_x0016_/^·?¨2råÔ½ë?.Àt_x0012__x0006_¢¾?OÞ¬0Hò¿_x0016_D_x000F_¾Õ«Û?-ô_x0002_Á?U_x001B_É½ô?_vBÁ?©sU_x0004_¿Á?ðN?GTÃ?"Q¬9*Ñ?ýF%Þnç?¿ÆrgÝå¿/¦Ç`C4ë?]¤6_x0017_N¿_x0008_CnDkhÍ¿t50­`Î¿ûh_x0003_J_x0017_êá??á¡92ð?ðèµþ}&amp;å?_x0007_ç_x0005_x_Mÿ¿zÏY¤ã­¯?7F±(pØ_x0006_À_x0001_ÀÛêR4þ?S	_x0012_e`ã¿_x0004__x0006_bY\_x0012_ª÷?_x001B_Mü©ËÃà¿Ä{¤MÃ_x0006_Àã(PM|_x000E_ä?S®÷%%aï?oO¯c§_x0001_ï¿÷QþAzýò¿²¼©5_x0004_@c¿2]Z·à?_x0002_Zî_x001A_Ü?ÄIÁò×ö¿ë_x0005_ä_x0011__x0004_Ù¥?Â={¥_x0003_Xõ?¡g*­Cö?håu{èÏ¾¿Sù?¬Xó¿¥F_x001F_5E6_x0008_À_x001D_&amp;±_x000F_M_x0002_Àü7¦o6_x0008_Ñ¿&gt;_x0015_I âí?(_x0018_Mc_x0016_?Î¿Ðùç´êòÓ?M]4 Þó?ùu%@àÎ¿¯%!ÔPIï¿Çt'Þ£¿_x000F_õ%ª8­ä¿¹Þ®6X÷?Óí_x0014_Eù¿A_x000D_kÒÎÝ_x0004_Àé£ó¼0[ë¿ïÈÇ·_x0003__x0006_¦Ñ¿_x0003__x0006_ë_x0007_Fê?5âuM¹Äá?_¢æTé¿ ?_x0004_¾¹¸9è¿äÃWrÔ¿äùûx?¦_x000E_W_x0010_xâ?&lt;jb$_x0013_ë¿þÍG_x0010_KÆ?¨]&amp;ö_x0006_Ï?ù=8½ÕZû?_x0008_Á_x000B_M6÷Ô?Hg¹?_x0018__x0005_?_x0007_AN5LÚ?ÓÄ ¼r_x0003_ÀQ §yí3Û?_x0004_Fo2_x000B_	å¿3Øà¢æ?ðg,ïL_x0001_À,Åª)_x000C_â?.p­)5á¿¤ÞNDóÇ¿_x0016_¶R_x0015_Î?´ð_x0006_µõ?® ÃË_x0003_ð¿	ÈÄÃË¿_x0002_j°zgò¿ëçüâ§é?ÞW\_x001E_¿_x0007_ð?ã_x0015_S¸²&gt;_x0003_ÀJ·JÅáªô?_x0001__x0008_öV_x0017_`:cÒ?xj_x0016_àþ¿ú^_x0007_½ÚJô?_x0015__x0014__x0008_R_x001A_â¿kìæ®Èü¿1X_x0017_Äþ¿nò¸¼Ð¿q_5_x000D_íÍ?D_x0004_,=Þç¿¾Z¥G0ÙÃ¿tá_x0003__x0018_VK_x0001_@ÅRbk!ñ?h_x001C_@tmYú?\SÂ3«ö¿·&gt;·_x0010_ÍàÕ¿0º©Q?Gö?\=k_x0003_¡¢?óëÒBó¿_x001C_¬l_x000D_cþ¿Qeú_x0002_LÊ¿Z|Uº)´ä¿íýRêuÕñ?_x000F_&lt;+\ÏÔ¿Ñ«+÷_x0006_¥Ø¿5ÛôI_x0019_åÛ¿)ª´Ô¼ú?»_x0007_©ü9ã¿Í_x000C_NÞ(÷ö¿î_x0014_á§Ô?50!cJÔ?\Çw-èò¿_x0005_'L_x0002__x0003_:]Í?ZåQ_x0017_ï?_x0011_ÔküI·ö?»_x0017_ÌÎ'¨¿8§kÝÂö¿µ&lt;w;RÚ¿5¦³_x000E_[ó?ÈÁp\ÂVÀ?¹ÑóÆþ?_x001D_ÃN²Ð?_"|Ç·6Ö¿ö_x0008_t&gt;ï?²Ó;%Âû?²._x001E_kÓV_x0005_À÷_x001D__x0007_ öÎú?°K¾1_x0002_ã¿Ï_x000D_ßw_x000E_â¿ì$³Å1Ý¿Uà«_x0005_¸ä?ÿy7oAð?.ÆÌ#Â?_x000E_Ùô÷_x0001_Àñ8=3«uç?ûX{­?_x0002_·ãÔé¿È¼&gt;õé¿­HËqî?¹'ÅøÌÐò¿þI½_x001C_Ó_x000E_ï¿`6l_x000B_ú¿§;_x001E_&lt;Yå¿ÞÜÁ#û?_x0004__x0005_#à__x0004_!+Ë¿1n!_!ø·¿¬ä)S=©²?ÌvãZYÞý¿*£_x0013__x000B_8_x0012_Æ?/C_x000E_ÍÜEî¿pD`_x0008_tyø¿z¯×_x000F_·µ?mZy_x000D_eð¿åO¤?¹ó¿_x0002_9¹9	_x0012_æ?Å_x0014_3&lt;ø¡ð?¾³Ã¡½´ñ¿çûäØ_x0003_¾Û¿$_x0003_4À²Ò¿W[º-Ó·ù¿Ûª&gt;í*é¿CïIìö?q2+_x0001_@._x0007_ÕÓ°Ç¿²æp_x000E_`©ò¿N3u¹ÿä?[Þz$_x0006__x0013_Ò¿×Î~`É?Þ[ðÄ_x0011_"Õ¿M_x001E_Æ)÷6÷¿EsJ·ðãì¿7ª_x001B_sûE÷¿_x0016_×;DÅ,î?2îO/Ü?¼[E$fõ_x0002_@_x0007_i,8_x0002__x0003_´Û?!þ¤)8öÝ¿úüßÏîF°?[_x000C_oÊ¤Á¿»ª¿Ó_x000B_ü?LDÈÊ_x0008_Æ¿Ý_x000E_sfPýé?Ã¨»ké?_x001F_øÜäâ?ÈÆ_x0007_Ëã?3¼7$_x0004__x0002_@Å=jÍ_x000E_Ø¿_x0006__x0005_õTÐÆ?Û"Û_x0019_e_x000B_ß?¢êZæ&amp;tó?ÁÀ_x001D_4ò¿Bñ[&amp;s_x000E_ú?þÉ¤_x0001_7iÐ?_x0004_«¼­_x0011_û¿}wÙ_x0018_»fö¿.ÎúÎ¥¡¿Ì&gt;a|fòð?_x001A_ãoFÏ?*ãÍÇ~Ð¿_x001E_ë_x0002_£_x001D_ôä¿q÷¬Æèô??%Ð+sÝ¿ÜX_x0006_Èæ¿â_x0002_²è_x000E_¼Ì¿ÊyC(f±¥¿j-Þ°)sì?ÄÔ_x000D_Çâàð?_x0004__x0005_Ó_x000C_¯°r.Ú¿%_x0011__x0006_`Y{Ï?±z4_x000C_à?ÓT³_x001A_j9Ã?_x0011_«0¸}í?$»)JÝ?W=Æ_x000F_B[ñ?à_x0003_¦çj_x0010_ô¿öþ3Õ§^Ü?_x0004_. µ¢¿é¿Ïw!;h¹»¿ê]=]_x000E_!Õ?/FÝüÙí_x0002_ÀKKLÜÇÑ¿¡4Å'ÞÞ?_x0019__x001D_£2Ø8Ø?¶ú4è?ÓäESBþð¿|^%@Ejõ?¼¨ùí?_x001D_Ú:à_x0001_Bá?xÒõ[8ç?yJh%æ?;,_x001B_úÀü?ÿi²½_x0003_ò?\Ä*_x001F_¨ñ?d?]_x001E_ðÒ¿÷*Ê_x0004_Xì¿Äæs°eô?¯_x000E_	_x0017_[Ûí¿e¸¿¦¢]è?ì_x0018__x0013_Ì_x0005__x0007__x0018_¸Ê¿'&lt;_x0019__x0002_1õ¿Äí%v_x0011_²¿_x001C_â4iö¡l?¸=¿ Ð¿_x0003_6_x0011_Hj_x000E__x0006_@Cùi_x001F_¤ç¿ÔóV?ë¿'_x0014_Å_x0002_é_x0004_À()Ñ5}Tô?+½Ë_x0015_ZWÓ?¯_x0003_½+Ùå¿7á_x0005_¨³í¿h»2³¼û¿&gt;n]*Úú¿Õ·cKe&lt;ì¿Ä_x0019_]¤èÛ?pñLôöyó¿ å]Ç¨ò?¦Ù_x000B_yÃÞ¿P¦Ûê{ê¿_x000D_);ÖÒ~_x0002_À?28 \é¿ùB®6ûUÂ¿ê(_x001F_Ò3ª?ÞTr`Ûì?_x0001_å´_x001B_è#ã?iÖRb3ì?X î_x0017_»¿L_x0001_=Óô¿Ú-QÎ½ìõ¿Eë¥-ê¤ø¿_x0001__x0008_4»ÕBRj_x000D_@úßs_x001A_ëùº¿ÅBVî8Áò?"§ýêÿ?Ý¿P?_x0003_5é¿ :¹,ëAÕ¿/RÚ&amp;d§ç¿µ¹AjÐ-í? ó³û8â?RÅj³à_x0004__x0002_@p÷É§Ø Ö?õ_x0014_òAèp÷¿ðÉ^qÈØ¿_x0008_§´tä/é?­_x0012_uMñPÅ¿ê_x0019_hQïÖ?_x0013_;e_x000E__x0018_ö?Ä_x0002__x0008_ÞãÝÀ¿ÂæL3õ?Fë_x0007_þ_x0006_ûà¿ePÆv4)Ó¿ºy7_x0016_¼/ß¿'ã§ÃJHß¿@	OùÇÔ÷?Ð³?ajÓ¿÷Õóì^¢Ü¿­6r-å¿c4_x0005_òÔZÛ¿ªg7ßÖ¿Bjê¤=ä¿/_x001E__x0018_ª¬þÉ?êóà_x0001__x0003_tMß?ÿâ3|{mé¿_x000B_ämý_x0001_Ý¿Ê2Ôê?á§Ñ×?É³GW»Äî?fù_x0019_/Gô¢¿_x0015__x0001__x0019_×ÁÑ?iÇÎ_x0014__x001C_æ?7_x0012_&amp;_x000F_¿Îè¿éÄ½MU_x0008_Ì¿4îê°¯Î?É	'_x001E_±ð¿]ñ_x000B_íG½¿öZn¦'Á?_x0016__x001B_Ñm_x001D_æ¿é_x0010_¿_x000E__x001F_óæ¿Ì+&gt;ÖQ÷?¤_x000B_Vk&amp;×î¿ñË®±&lt;]ç¿_x0018_¥|»åý?Õ_x0002_nll	Ú?è?&lt;.uÚ?ÎõpØ_x0013_Pý¿_x000C_ixHQí?gÛ_x001B_©_x0005_#_x0005_@0_x001E_ºóô_x001C_û?ÿ_x0008__x000B_.o·ÿ¿_x0008_Uï{?ÉinCÁÝ¿Ht¹ûñ¿Æ®\_x000E_®÷¿_x0001__x0003_,_x0011_£_ÿè¿ÿÞ§Óï¿ã_x001C_eÖ_x000D__x0011_ò?»wÿ×èKÚ¿ &gt;gÝ_x0019_ç÷?z_x0014_dá7ÿ?!¢qbÚ_x0001_@7ÞøXâ?¨0&gt;AÍZ¿µ}+×Æé?Á]¥;ã¿_x0010_ÃÖ«Nà?/`î%_x0019_·æ?È	¶Ül·¿ûoÐÄÊdî¿F¢Ë²êâ?¿_x0012_9äß?WõJ_x001E_*|¿Êj	~Ù¿¾_x001B_Y\+Hø¿8rï_x0003_çyÌ?px+1)Ú?U_x000C_Ç_x0003_Þ?ò^6t_x0002_@Çùó»'_x001B_ä¿»¶_x001F_²Äïü¿æÛëºùí¿a¾-¡L×?»&amp;åçSrï?¨0Iñêßã?§«ÍmÁïê¿Àî÷	_x000C_$_x0019_à?_x0018_Þí¡ù?úömÀa«¿fà]×_x001B_þ¿_x0019_}eµ_x0007_¨Þ?W_x0018_ÄWç?wx²P¯¨?q»Hä_x0017_ø¿	,â)_x0007__x0015_ë?ÿªý_x001C_/oá?ùý_x0008__x0008_zñ?ú_x000B_&amp;&gt;¼ïã?°U£PöÕ¿»ñ,±nû_x0001_ÀsokâTø¿K'-_x001E_ë¿@¿*yDr_x0005_@#_x0013_'3±ð?@B°/á?Cøãu_x000C_ò¿N¦kÛû?jÐÊ»_x0012_#ê¿áÇgJÔÓ?eÙ¬:k_x0004_@)`lúuÙ?M_x0011_@ë¤9×?¤_x0002_Qýyá¿X\´ìÙ¿NÒ38_x0007_9ä?y:Âø+_x0007_õ¿4ÜÎéJ_x0004_ì?þÚ__x0017__x0006_É_x0003_@_x0006__x0008__x0012_rÊ(ºKÈ?7øÍ§lHÏ¿E7çÖ&amp;S¿å³ÔüÜ?7±¹ýU[ó?¨K4C´¿ÿ?Úµv/bDå?&gt;ùþ÷-óó?R_x0017_M¨¦pÕ?_x0015_TZýû7Þ?£ç¯óC¿_x0017_PgL·´×?Ùe4_x000C_æ¤ß?XÎü=_x0005_Rä¿ÇpäÊc¿¿KãÀËâ¿É]_x0003_õr]ì?À_x0007_ª!_x0011_÷?]­?ÛèË_x0002_@ÊG­_x0008_;ª¿õ_x0008_r_x0014_ðñå?Áå[_x000D_Àð¿g¥v_x000F_Ü¿²\7Ú_x0001_À_x0004_DXOµ_x0001_à?¹Ù=	_x0010_á¿aÝÿ_x001F_Òå?_x0002_;m_x001C_ê[º?%¥ñ_x0002_ï'²?±o_x0013_¢_x001A__x001A_ä?ÿ	ZÈÖÝ?¾_x001A_a_x0001__x0005_ÇÈ?_x0004_¼?6õÈ?í$û_x001E_$_x0003_à¿_x0002__x0004_8_ê¿2W_x000F_lâ?h´Ø8$ô?B_x0017__x0018_eõ_x001A_é¿caX7½Ü¿ìs_x0007_Uÿâ?G5ÃÑì{ã¿5_x0001__x0005_Jxê¿i#åT_x0001_Àþñï¥»4Ù?¼a{£õ¿t³-"ñí?F \.¬ë¿V'@Àû+õ¿ª$62ò|ç¿^-õ7?_x0002_¿¨¬-×¿_x0019__x0003_õáõ¿÷¿D©c@C7ö¿zb_x000B_7_x0005_(ç¿_x001D_¹÷0áã¿Hÿ¸_x0016_ ô¿.fõÕ¯è?(_x0014_ø_x000D_2_x001A_ê?_x0008__x0011_ó©¯á? âñCî¿_x0005_ÿa_x0007_ö¿Är¹*¥DØ¿^æ¥T_x0015_(õ?_x0002__x0003_hðUßñ?7ý*IMË?¥Á¨v''î¿Å_x000E_/Ä!ýÖ¿8sãø\±?ÿ@&lt;l_x001A_%Ñ¿ký_x0004_ßàñÖ?gØÑTðró¿_x0003_ÐóAa_x0005_ó?Èùamà_x0007_¿_x0003_E5±_x0015_ä¿ÒºñøàNê¿@{¦¾Ö?Y{.¹hÎ?_x0014_?_x0019_O/WÜ¿%_x0012_×ø(¹¿ë-µ®WÖ¿BÔõ/_x0014_æ¿C,.Ç\ôò?uICoé×¿V_x000C__x000E_á?ÂÆ)_x0003_TÞ?_x0007_#DRÀ¿¡_x0001_ùØðÓá?_x0014_=vO_x0011_Ø?"LúÏÐ?F{pYAÞ¿_x0017_Mj(Wæ¿q[è:å¿¤hCQ&lt;è?]§¼Áà?_x0019_ &gt;¸_x0006__x0007_]8Ù¿ò3n"[Ò?±BÎ½y?_x000B_Ý/C_x0017_´_x0001_@UÁAºW´ç¿NþoCï?úñû£]zå¿,âo]+«¿[©°J+k_x0005_@&lt;_x0016_ô_x0017_¦é¿y5Lx¥î¿Õã­_x0005_Mý?ÿ¯~½_x0016_L¥?_x0008_ñzPÃÔ¿EQzæ_x0018_[æ?¯_x0012_ù_x0005__x001E_÷¿_x0014_jüJ)zÆ?_x000F_Jy#Û?ÓÄº	=Ó?Æ¿+_x000B_JÕ¿.ÆYÿØ?ù_x0001__x0004_|ï?Çe(_x001C_CÎû¿»6¢FIÍ?ëù'Ûîxÿ?_x0002_,æÂL_x0003_À1{C&amp;à;á?«_x0013_µ«z_x001E_ñ?#`_x0018_þ_x0011_ñ?¼-NÕ_x0008_ãã?._x0007_Ã^løð?6©`Ô×?_x0001__x0004_R_x001B_íÓUò¿pÐV4Râ?V_x0001_ñ.J_x0013_Ø?r§· a¦¿éx+;ïhê?_x0016_0_x0019_ëa@á?|æ3_x0004_Èì?màÁt¾Òó?m_x0006_Ê¬ÌÚ¿Ð_x0005_~_x001E__x0003_E¿?øüÙB2¡ü?Ã_x0019_^téô?_x000F__x000F_9L·¬¿;NÞ_x0012_`Ë¿kåÝjñ¿/Ë_x0008_ùîÚ?rI(ÜoÒ?ÍÍ5¦5Áá?ñ_x0003_:¶·ó??/þéæ¿JKü_x0004_¤_x0005_Àa3¸PJå?éYýËKOÖ¿`× âÔÈ?Q_x001C_Ñá¿_x000E_¸p1&gt;çÒ?ªSh+Ríá¿4±YL	]Ê?XØ4Ë%þ?¤ÞÑ¬_x0002_ûï?ÿ«É`âç?±yË_x0001__x0005__x0005_ø?l÷²ÈhXõ?OîÁ_x0002_	lÎ¿ÿ³ñ\Ê¿_x0003_4]2å¿·«}S0Â¿ÞgPÍý?ëKÑýco½¿ç¾ÿuØÐä¿Ø,8_x0003_"Dð?á£ì$_x0015_É?_x0010_îPÝ[Ú¿ÊóVÁ±_x0010_à¿ª_x0005_ðäo²ñ¿lQ)_x0012_Ú?MºY*ê?Q°½«ÁUø¿îwEkÔÇ½?2G_x0006_öihÑ¿¿uÑGªÙ?ÝÙé._x001B_Ù?§&amp;?H"þ¿w­__x000C_ÎâÑ¿¥_x0010__®ãÙì¿ÔÜ_x0011_R_x0008_á¿MøùÖØæñ?4ð_x0010_B,û¿®5(àsç¿;y {I¨ê?_x001C_=__x0004_õ?_x001C__x000C_]ÕfäÒ¿Ç\¶_x0014_ÉÎ?_x0001__x0006_E½ÊÞ(Þâ?+Ý,)ãÝ¿à°-ÃfE_x0001_@j0oF=_x0002_@_x000D_Û8_x001C_ìè¿_x0002_{+Ú¸¿ªM2iê_x0002_þ?Êï7|Ð¿Ad_x001F_ÓQÐâ¿´1Tk§Ìè?ÓEÖ_x000C_4U©?yúøì¯Ö¿â2ÓèÆÕù?°vÎ|%ö?;Õ_x0003_yÁ¿è=_x0004_ù´À¿®_x0005_lkZ?øífÏï?»0¾ðYHö¿ö^@ºÕÇÖ?_x0016__x0008_W}Ùé¿Hmòá¿¥U)âÇó?+_x001F_Î_x001C_¨¿@r_x0016_á_x0007_Ð?r`.f+_x0001_@ª9_x0010_;«í¿÷/¡Æï¿(¦Ã_x0002_Û?2_x0005_Çté¿_x0004_Ô#RúÍù¿_x0001_v_x0005_?_x0001__x0002_4þ¿§âï£í¿!ýG_x0006_Ýä?Ô_x0018_Ï&lt;/_x001A_Ú¿;_x0007_?z[åå¿ç{_x0018_;ò¿ºÆ¨*ø¿"ÓÝoµ?ü5ýüj_x000C_î?4_x001C__x0006_î$[ý¿à_x000F_¾»HÅ?1t÷}\ß?½-·h2ö?ÔÆloÙ?¯ñQæ¿kØÿ£n¹¾¿H6¯Sgê?_x0003_)_x0012_ãâ¿`IÓ_x001E__x000D__x0011_ó¿RËý_x001A__x0012_Âò¿Á[%_x0004_ò¿a ;mÝ¿Ê]ÁÚF_x0011_ø¿k±ùîò¿³¢è+_x0018_Ëé¿?ÇØ_x0015_T^×?ÓÔG¸2ñ½¿|+ñÄ_x0019_?ù?ñÓ¡_x000D_2î?÷\ÞW@÷?Þ_x0011_»Ì)_x000B_õ?_x0008_Fª¶)Åò?_x0001__x0002_À	;À÷,î¿z´V7áûÁ¿Ñ_x001F_aå.3ä¿»G­±W_x0004_@pÑfí¿QóW¯±OÒ?eYËèóã? NH-GÑØ?þ% bÚEÒ¿$µ_x0006_ÐÔÒ¿¯!p5Á$_x0003_@¦ø'E_x0011__x0014_×?¼YC*ZØ¿7¾²Þ¿¿l.íáù?PpÙúÊ©å¿7öÚ¨Í+Ý¿_i§#¬ÎÙ¿_x001A_ûÓ_x000C__x0005_Sô?_x001E_¶^_x001B_s_x000D_Ð?`ík¿¾ã¿Ý{,)Ö?D7p÷#Ô?»zz_x0007_·î¿R3ìÑ@oï¿Büf½ñ_x001E__x0007_@.#_x000F_âÙ¿{¹´óÙ_x0001_Õ?m°`°ZIë¿K#ËVÏ?ñ üþß?ËÿjF_x0001__x0003__x001F_hó¿ïÝll[Ë¤¿·\ùñÕ0ä¿Þ?DBú?ÞH¾W.ò¿à-©_x000B_¨éç¿de_x0012_tê¿ÃÿGU~_x0004_ò¿ðz£#[áß?`¦_x000C__x0003_Ô¬ì?µ_x0002_càuéù?3["æ¿y÷,µõÉ¿iÄÒó_x001C_Âæ¿4M.é°ü¿ht_x0013_"Zç¿ÌÚ¾UÀë?ïñBr&gt;è?¥ø8"f_x0003_Ô?îÅíË_x0018_û?~OëR_x0019_ùÚ¿}_x0015_&lt;`ËÒ?ãHóª.Æ¿-[Ìã¥»â¿ÉÎÎ¢iµõ¿¤÷Í¿ºgX»µü?f]}E_x001E_ü?_x0013_ÒÛ.Öð¿(µyó»Ã¿_x0006__x0005_¥¸f¸í?P´ø_x001E_úÌ¿_x0006__x0007_lr:WÐMÚ¿qp¦2»Å¿_x0011__x0002_PLÍ_x0007_Å¿_x0005_o8Øöâ?·ø"g_x0001_ÀôÉ_x0016_q_x000D_@_x0003_|ü/Ý_x0004_@8`Ü_x0011_&lt;É?Ê JÛEâ?t»¯_x0016_Ýº?Ó_x0004_¢:½_x001E_³¿roø£ú¹?Ì©E1¹0ñ?rj,&amp;ªõ?ËÝ%_x0007_xKÙ?Wc}2ßø¿(,ÍD_x001B_©¿õsY_x0007__x0007_£?_x000F__x0003_Ø¿"¶ö?_x000C_·DzbÇ?_x0011_)%_x000D_O¦?'_x0005_¾÷¿ÓM¡®(Õ¿ºÜì¨ÑâÂ?2´¨Oëö?ôB_x0015_3ì²?|'útn¼å?`_x000B__Îr_x0014_â¿¤}vw)ó?8McÜ¤lÕ?d_x0004_ßNvµ?î\_x0003_:_x0002__x0006__x0005_è¿_x0002_'_x0017__x0007_/q±?´·Z_x0013__x0011_Gð¿_x001D_WÒzÑÝý¿_x0003_ØÁ_x0016_¹GÄ?H_x001B_J_x0019_Ñ¿ÒGO$ûÜ?_x0010__x000C_©â`ä?~nò½0Ïê?:DcW9û?A_x0019_ÏÔ¾÷?!7ÒÍBËà?	ËiµÆÓ¿¤À_x0004_V_x0008_ò?âÐÀM¹8Ù¿&amp;øÚ _x0001_ì¿·_x0006_yXë?»ìr¬¾ô÷¿Z)k=_x001D_ð¿5GØ¸_x0012_×ê?H._x000C_Öö¿_x0013_&gt;æ0óÍú?O_x0013_k¯kÓ?à»_x0016_?¯J_x0015_	1Eì¿õÃ9xøå?×øÞJôóá?áÖPåª_x0012_ð¿¤g×*¡j¿?æ1O(ü¿¨¼ |ìÂõ?°ÖÏ0»dç?_x0001__x0003_=|Æª9®¿o	Ì9¹ª¿5T@ó?øöÑb_x0002_ô¿£Q_x0007_~tß¿H)òiZ)Ç¿ ÂM(i_x0004_Þ?©ñkóÕë¿34¿~£½â?¦ò_x0002_Lù[á?É²1Ôeø?&lt;_x0008__x000B_Ùå¿ôd³m,´ä¿_x001A_l{ÈãXà¿Þáâ_x0005_^ü?|ºO­*È?¨»lÊä?;ÓQÖqÐ¿T´Ð£}å?õJu¹_x000E_Óó¿£W$Öfqø¿_x001C_É~2²Ê?(öPg;_x0012_ì¿A¤µ_x000F_ÿ¿Y·=«~¶¿1X_x0006_.úiÜ¿½+éÉ2°þ?©'º°[Ä¿ÖÁ  _x001E_ý¿\ú_x0006_Xï_x0002_Ò?¦÷ã1_x0016_!ê¿#©_x0004__x0005_¹ö¿]_x001F__x001C_8â?}o|~ë?m`3&lt;¯_x0002_@£&amp;_x0019_dÏû?ßVÊ_x0006_Ì¹ñ¿ÛFq_x0004_.Ñ?O_x000F_&gt;U÷0ò?ô0Q&gt;YÎ?"9Íj@fá¿_x0019_aXh)/ç¿ÚÝ*ÅÙp_x0003_@d\Îm¥è¿¼/©'à¿ö_x001C_}ÑÚ¥å?_x0013_óÀ?´Û¿#3ãÍþôé?q"_x001F_Ï_x000F_¯ç?7{_x000C_Ìè?¤éJÍ_x0001_Ñ?bÒ*ÔÏ¯¿Ç_x000C_iÍÏ¿.90a¹ÑÉ¿i§Ç?ç_x001C_K±ó ï¿NÓ_x0019_²*Û¿_x001C_Ð9XÔä¿_x000C_r­ý¤Ô?Ïÿ#´ÊÓü?G&gt;_x0005_^Áî?Ü_x0010_æ	_x0014__x000E_å?_x000B_ú´_x0008_§¡ä?_x0003__x0006_¨¾,_x0013_`õ¿;v_x0012_ô_x0007_ï?P_x0007_ñ±_x000D_Ü¿¸_x001E_ðä¬ù?u´üýÑÝ_x0004_À½ÅÛ_x0018_Óÿ¿DQ8îÔÊî¿P÷[	K,ô?Ve_x001F_Ó_x000F_­Ø¿`_x0019_(ÑäË?;§èÀ8Úç¿oðÙ[oòì?Á@I9nîä? {Gu_x0017_ð?µLÔÝÂé?qY ¹¤	ù?WKT_x000B_ê¿9_x001F__x001E__x0006_éó¿qQDø«?0í/Òë«à?mÅ\¹_x000B_ÅÞ?¡G×_x0013_2Xó?_x0005_&gt;;µÚæ¿À_x0017_Åêý_x0010_î¿_x0001_À;Ï0§ú?AµàkÉÕ?,¾ÈÜ,æ¿Ùp_x0002_ µ¿&gt;`ª^òöÍ?¤%Î·=°ð¿BEíè?x5b#_x0003__x0004_$Ô¿_x000D__x0015_ì¹ÓÇ¿ºÌØ_x0004_ç¿^_x001A_òîø?K²°üè¿EºùµpÀ×¿_x0002_ª&amp;o}¶ñ?IÉ_x0016__x0003_='é?È9:_x0012_}?_x0014_»_x0018_§éï¿Ö(Iyrß?kïÂÙIñ?YÔæ_x0014_÷lñ?ýeûO_®¿?qÔáTæÓ¿_x0007_ÞU²dùÃ¿_x000F__x0001_Òa{ï?»/B_x0005_ÆêÖ¿ªQé¬g2ô¿ñÇ_x0019_þ_x001F_&lt;¿"jäùìù¿Ù_x001F__x0018_R_x0016_Ñ?_x0015_é³Ê7Û·?´¶(7âà¿vÍã§µú¿r_x0008__k |_x0001_@79Î[ã?¨Cô_x0005_XcÕ?{ÁLfÛÁê¿_x0015_(³Y_x0007__x0018_Ó?s_x0016_Qêa_x0006_õ¿ì­d_x0001_«gÓ¿_x0005__x0006_~_x000E_VËg¶¿_x0014_i_x0007_ÊÐ?¿»×k =ë¿_x000F_GøEß¿ÅÀÓ_x0019_r÷?%¾_x0001_ê±»Ñ¿ù¹¥k#hÒ¿ztº_x000C_=_x0005_ÀÛÌ'Ású?±ZeÛrýõ?#i_x0014__x001F_W_x0013_õ?ê`_x0004__x0015__x000E_¨Ö?¤Îà¿×µ$ÐLÐ?f4_x0014_T/LÈ¿s_x0003_´_x0013_hä?úZ_x000D_d_x0005_@S°l_x001D_älè¿òÊÞËô¿ºüã_x0002_M_x0019_¡??A­ì®?ýc«õ£+è¿_x0012_ÀF´ß¿R³Îë)~Ì¿hÚfû?¡ï%AC.ÿ?Í]î³k=o¿~þÇë¹å¿R.ßRj_x0004_ó¿Ä£þh_x000B_û¿«9Dãë¿pÑî_x000D__x0010_øù¿O_x000F_Ý/¥_x001C_á¿Û©_x0001_®\Ø?i²;÷Ê¿ýPTÕ_x000B_Èð¿¥_x0012_fb_x0012_Åó¿28½GÑã?.ÞOJÔ¿{_x001A_Ò½3_x0005__x000D_ÀÜòÞî§_x000D_@Ã½_x0001_;ÀÚ?qf,z[_x0004_æ?¶í_x000F_ìEÒ_x0001_@,9eP_x0017_Í¿/åkÖ_x001D_Øú¿_x0001_fßoA7í¿ØÚrEjú¿7ÅöÝç1×¿²U{3¸ê¿¼|³_x000E_m_x0018_ä?D_x0002_ÍO´ÇÜ¿­µüu'÷¿&lt;¯îpAè¿*Ì4³?_x0002_õþ¡¿Ã-âÑõ­?sâN_x0014__x0019_Vþ¿_x0007_Æ_x0017_ß	Æô?_x0008_Èß_x0006__x0012__x0006_í¿kP¶ký¿5oN_x0003_d|Ï?Â_x000C_1ôþð¿_x0002__x0004_ùpð_x0013_þº¿JæKÅâ_x0001_À=ëú'_x0002__x0001_@«à¦	ºë¿ Ò]'åÕÈ¿¸ÔÌtpÐ?e_x001E_$´Ð?)]æîRgð¿+L¿Úô?R§t_x0010_N6Ñ¿AÑ3µX÷¿0_x0016__x001C_"ñ¿'_x0002_RÉs8ð?Ð_x0005_ó_x0012_ã×ø?°&amp;ÅÞxì?Þ[jA*_x0006_â?_x0007__x0015_òÂà¿_x0008_ÿQê¿xð&gt;ÿ§IÃ¿ª_x0016_»57@Ü?ÅW_0_x000B__x0003_ÀØ÷ÇCÄæû?C¤4}ê*ñ¿_x0014_j×ØH÷?+þÍ__x0003_Gô¿('Ü¼_x0005_ù¿Y[X$íðà?ØÈfG©mû¿Þ«Y¦ÀTù?iM8©6ø?eÓEb³÷¿_x0006_&gt;G_x0001__x0008__x0016_*¢¿È½Ã¹è0_x0002_@¤9 ï_x0012_½?_x0005_¾lkÅ¿4âòºªå¹¿+:Q_x000C__x0016_¤ô?7_x0019_¯1lò¿iG­Õ¿¸_x0011_¹[MæÌ?x_x0014_³í³`ö?KßôÌ_x001F_Ãà?¢/z_x000B_ò´?üT¸à_x0006_ô?_x000B_zí©JÃÐ¿5&gt;\_x0007_Ú³Ù?þi\ßWñ?%68"bhÃ¿÷_x0007_4Ë_x000C_NÚ?_x0005_çTW_x0001__x0017_Ô¿&amp;l·w¢á?µÆEß¸tý?¼_x0007_òÃß_x0001_@¬Í_x0005__x0004_ãºÄ¿¤$ö_âmù¿7JXH_x001C_÷?î_x0003_$Ö÷í?6Ôc#ÞÆ?¯ØMÍ¸Ä?ä&amp;5ZqíØ?_x0011_1­°då?æ\Êo{_x0015_à?[§Ïm¦üø¿_x0003__x0005_î_x0016_Ó%_x0011_ô?¥ËY$ì?fÞ;9fÌ¿_x0019_Ì+Ä,ð?mbO£á!ú¿©o×þ_x0013_ä¿	=ê(,É¿,²÷ü¿ß_x0006_·_x000F_8ë?½ßÆ8XÙ¿!Ã¬Ìè¿_x000B_?_1êRÿ¿³-\Â¿Päsæó¿®ÜÊæÑ.Ë?$EG_x000B_B$â?_x0004_câhpã¿"~|ZfÛ¿xJâJ|;_x0002_Àñæí}©y²?ÞßBð_x0012_õ¿#èìk;æ¿ïÎDe÷_x000F_Õ¿¿_x000C_¨b.þÙ?;PFòÔá¿Ù·øIÚÛ?Ö_x001E_û»L_x0018_Ö¿Ùo@^é?_x001D_?BpF8_x0001_À_x000D_¢WHCò?Ì=Ð¸éfÉ¿R&gt;©g_x0001__x0003_{è?7ò%ÃÇëÜ¿àâpa_x000C_Ö¿Q!3#Ò×¿_x001C_×RG)ì¿þ·_x000E_%à¿_x0005_ý_u_x0015_Ë¿_x001C__x001E_¤´Sï¿_x0016_ ÇÑúMù¿Õ_x0010_qéÞÎ¿}ªÀ=ýk¼?_x000D_¥_x001E_EÀ_x0015_ô¿ùJ|Ýþè^¿_x0003_K7úáæ¿«Î_x000B_¼äñ¿¯©Ô¡I%·¿3eÉï!»¿Ô_x001C_ó_x001F_Iæ?h_x0017_ZNÛß¿ëÖbi¡Ò¿\2òÈLÿ³?± ÐCP_x0001_ÀV !_x0002_û¿Í**_x0006_aà?)ë_x001F_LôÎÀ¿mÀoýÚ¿Ò¶ò', ç?ÀØ_x001E__x001C__x0007_ë¿KüÄ-æ?vþ&lt;Èñ?¨Ýôò:äö¿¥qÍf_x0008__x000B_¨?_x0002__x0003_~ïÜóé8²¿Hª¨LÆ­	À_x000F_J%8þÙ¿_x0007_§UP_x000E_ë?ç9~·ð?z"¹Sýf×¿§¼n&gt;NèÞ?BíW²÷?V_x001D_¿­ó?L_x0015__x0015_2%-ã?'Ì+Tî?{¤S uË¾?ÅoWß5Áð?Ð~VÃmÃ?|_x0013_?_x001E_ÇËÛ?±3uÞ¿´_x001D_kk{ò?oÅ/sÿ?òÔ5²¼õé¿:_x0012_t5pô?_x0011_cRCÄ`°¿_x0018_)U_x0014_Ä4¬?ÝhÌq*×?½/Ùï?F*h_x001A_	ì?_x0013_;ðÊøË¿ÀöõÈG¼¿×5º`ñ¿I§¨ò¶"_x0001_À_x0013_¢_x0019_÷«Ã?§ÑY_x000D_£[ö?É2Ã_x0002__x0004_¼åø?_x001B_DûQ_x0007_)ó?(50.¼ì¿6RÇYê?"_5_x0001_ ¼ø¿_x001D__x0003_¿5_x0004__x000C_ö¿ü¿e3[_x000D_é¿Zñ_x000B_X£ß?ß(ü¸Jo_x0002_ÀI´¾Á?es_x0010_µ÷Ð¿l)|5Iñ¿g_x000D_¦p¬Òæ?ª£_x000C_{Jâ¿ÄçIÀ_x001F_Ì?_x0016__x0016_ÆÄ_x0017__x0010_ç¿H±,fÛ?S*ªßº_x0002_À_x0004_ÂÊ4ËÄç?íu®ÛrÇã¿q5°:ÿJò¿_x001F__x0014_Ælàô¿Rá0_x000D__x001E_í¿Ë&gt;J_x001E_'/ï¿_x0007_Ê#Ö»?¯_x001B_zmbÕÛ¿Ñ_x0017_ä®æ?¨8ò&gt;ç?xQåhµâä¿ÙÒ_x0017_W©ö¿GP{ÁÇ?[Í+ÖØö?_x0002__x0005__x001A__x001D_#-ëî£¿é´ÔýIã¿ÆPbÔ?âÚÎ«pö¿¹ J_x0017_öÑñ?ÑAZhJ»?ÿ§¯_x0010_ Ê?ÝgRù_x0014_á?Æ_x0015_ÊÈ,rë?ðBÛ(àé¿*qµ'Ëbè?ÖÇ_x000F_ÿç?\7¬ûôè?a_x001B_Vñ_x0015_[é¿/©Ó_x0005_ôx¿IÐh#*_x0004_÷¿bq_ÀMè¿OËs/Üô¾¿wã!÷"²q?0¦[uT¹¿ïÛ!eG Ó¿É_x001E_d5w¡±¿U!ß6w_x000D_ò?%=[_x0001_"ã¿Øå_x0006_._x000C_ì¿ Ql,bâ?ox.ÌQáº¿7Ü-ù¾+ò?v_x0010_àö®ß_x0003_@_x000F_ê¯gH?FV(zæ¿¿èå¯_x0001__x0006_ Ïá?}?ÄPêí¿×äÃ	-ð?*\P_x0012_?ð?ûëyð¿+³_x0004_WCç¿8·®êëÜÑ?Æ$ù=ÃÕ¿ôdN_x0003__x001C_ö¿äîßIÈä?Õ_x000D_Ï¥3:é¿oajMJ_x0018_ï?³_x001B_}&amp;_x0017_øþ?èÛ­s3Ò?_x0010_s¨`_x0010_Ò¿h©u_x0017_Bsç?kÛÑº_x000E_Ð¿´O¯_x0012__x0016_å?&gt;¯m_x0012_Äþ¿_x001E_÷áÄ«¬_x0002_À_x0012_3ô·éb?_x0005_¨qþ	ÃÖ¿^_x0002_¯ã?ÀËî_x000D_.µÒ?_x0010_)ß:|_x0005_ò?H´)â¥þ?§Üe)RÜ¿D±2MÅ$í?Å-GüÐ¹?ÏX¶âú¿«ÀPÏdÑå¿3é_x0008_&lt;ä?_x0002__x0005_¢³ç÷jÏ¿Nì3ÄúÊ?½EüëQ¦õ¿ÅÇ_x0013_Öâ?~V í§ÃÝ?_G*Å´_x0001_@ÃTå;á1í?&amp;3ö_x0001__x0018_Ûÿ?rRøÕ0üß¿ëÑ^o_x0012_á? °ÊÒÉ_x0001_À6¹3_x0006_@¦&amp;6!h;Ý¿îÎ_x0014__x0017_ß?Ð_x001B_¨LuÞ?_x0006__x000B_Ãt_x0007_iä¿ce_x0005_ÄÖ_x000F_ï¿Ú°´¸µÕ¿9K¹¹¨Þ¿2Õt$Ö?gY_x0018_Óû?ä¶½_x0010__ð¿ÿIÍ"fÁè¿~_x0003_êN_x001C_ê?Y6#ðèë¿NùòYhð?\yÚnî¿·Qánà¿©I~_x0017__x0007_Må¿Ë_x0003_sÍ_P¸¿1_x0004_»,ó?½=³¡_x0003__x0004_Ó§Î?jäþVNdô¿um)ã~_x0002_À¿ú ÊHÞí¿_x001F_6Úe\Oé?¿ç_x0006_íð¿{¹å«â_x0013_Ü¿CdDõ(ïõ?ó_x0008_k¢_x0001_6õ?ÃÈXZ_x0017_×¿!_x001F_È$Bù¿ÏÎxoî?^êØõéã¿§²_x001A_ó´ãã¿}dPGÍ_x0010_Ö?&lt;Q\7±â¿b_x0017__x0005_mpÖÜ?øa×í_x0003_À.Ì?_x000E_³Úê¿'8³_x000F_ó?M«¢_x0001_Æ?_x001C_­ñõ¢_x000D_ã?eÔ_x0015_É)ö¿ø,Ûª+O¬?ùèÊ]ê_x0019_À?6U_x0002_¦Ýò?;]ñÜ¢ð¿ß¨ïÚÅºá¿(èg_x0003_ã¿e@xr¹Óñ¿i_x001A_ü¼	êâ¿$_x0008__-lÝ?_x0004__x0005__x0010_²O¿ã_x0010_Ó¿íq4Ü©??_x001A_Y¸Ý?Õm8õPÅÓ?âÅ Ï±Ú?ii_x0013_§ù!ø¿á_x0003__x0008_lí¿ù[ (tû´¿Kú@ÿ¿ëÉidÓ?_x0013_CëÉ2Y·?ñ\HPï?£_x0010_¯À?áà_x0001_¥ãjæ?ÞÓ&gt;ü(#è?¤ß_x001A__x0005_îÞî?×O+#ûFø?7ª¼|_x001E_â¿¸|/_x0002_;ú¿_x0002_}ðÏ¿÷¿q_x0017_CFØ_x0005_ç?&gt;º_x0017__x0001_õ÷?ÅÌoõèì?N#_x0006_Â¼Ø¿_x0008_¼¨¬á¿8¨_x000E_ü_x0004__x000F__x0004_@Ä0+8¥ü¿ÎÿâíÛ¿!Qä¥á?_x000D_äþé_x0019__x0006_Àñ:þ6_x0001_@Ów_x0001__x0002_®£ã¿+)ÐIÄ?c_x0012_Yëe¶?Ï1T¼òÓò¿Ãîf¶æ?ÙÔb¡°Bà?8vóï_x0010_Â?`e°Ö¯rÎ¿d{6_x0007_øò?pn_x0013_=O=Ø¿9bªÐD*ä?(&gt;kÖf_x000F_ë¿_x0007_¹æì{ò?rRIIõÆ?çf_x0002_þpð¿g]j~6_x0017_Þ¿ý¾_x001A_2Í-Õ?_x000C_µÚ_x000E_Ôû¿Õ4Ì;â?kFêV_x0004_Ë¿qZ$6xÛÔ?§Áìó´ô¿_x0011_þ"ýgì¿_x0011_ezÉ6_x0013_Ù¿7ZÌêÖÆ¿CPÏ6í?§|_x0008_ r_x0012_Á¿qøOåÂ¿Ý:°ÉR~í?ûjÒô¿;b_x000B_®pô¿2pKÑâÞ¿_x0001__x0003__x0010_üÇ19á¿:}Dá_x001E_å¿_x0012_£_x0007_@Ü?_x0018_ª19_x0011_-ß¿¡ñ}[uaó?%9v+¦é?uã#&lt;¸ò?¦ ×èRÐ¿&gt;ã3Üw°?½Ø®ßBð?O«ÓõÈô?VÌmìÊ×ð??_x0002_÷_x000B_Ù!ó¿¹@ºõ?µkÞ¢§ýî¿½JW+dÉ?$±úcÌí?óL"µõ¤ø?$ì7|ú?Þ_x0003_|Q_x0017_&gt;ó¿_x000B_ýV@_x000E_ñ¿_x000B_Ñ­9à?P±_x0015_jZÇ¿ÔsÂñë?_x0017_ÌPà¦Ø°?´x_x001D_f`ò?aDîkÑpì?ïB­Óg[õ?ÙÚ~^L¾Å?¦¦s_x001D_}Tõ¿m¬cÑ¿y_x0008_en_x0004__x0006__x0007_¬à¿_x0013_~¨1ÄZü¿Q_x0013_&gt;¡Áu?iTÃùØë³¿A=_x0001_vîÍ?4w_x0008_$Eiã¿_x0005_`÷+Q=Ñ?ï_x0006_j_x0006_ÈsÞ¿Â}d&amp;DPì?.!_x000C_:cÞ?&lt;É0FÀÇÁ?)Ê_x000C_¯~Ë?Þx¿4_x0019_÷?ðÂ½-&lt;õ¿DB1½ç_x0003_ÀK_x000D_Úù@ç?Y|¾L0ö?º&gt;ð_x0011_Áäõ¿L_x001D__x000E__x0010_°¬×?è÷öð¹Ý¿_x000E_²â4¨ò¿)gFH£ë?|¶_x0002_Óòæ?_x0007_tÊc¶Bâ¿bd_x0015_È¿ðN{_x001D__x001F_°³¿ýaTÝÄ_x0015_À¿~ù_x0018_U_x0014_sÔ¿G»,_x0005_Þ`ð?fj8®¾_x0010_ò¿û²ò°VÓ¿2ü aQî¿_x0001__x0004_1 ÞúXÔ?]Õé¯·×õ¿°ünø_x001E_Û?Ó£8Y%ê¿°-_x0013_å¿"2ãÅW¿#(*öÀ^Ý?_x001E_¨»2å?66yuOìò?¼÷Þ»È?Àußókë¿v½´bñ¿Äï«[z4Ý?Ãª£¯:¹?Õ¡_x0003_YÕ?ªî¸À_x000D_à?_x0013__x0015_xm©tÂ?_x0016_z_x000D_¦Ná¿zøR¾I)Þ?(Ñp÷¿Ò_x0016_øDv¼ý¿_x0018_°tt^é?¡Þ_x0008_¨kî?äUÃ;ûÿå¿¦Ú|_x0017_ZÁ?Gp_x0005__x000F_MÍ¿	zù?æ?_x0008_Æ^¹YMí?bö._x0010_ì_x001B_ò¿¡ Å&gt;þÛ?G»SïüOà¿1L_x0002_¢_x0002__x0005_ýNÃ?Ò_x0015_Ç:õ¿*ýÐ_x0001_Qúï¿b_x0003_±ÿóÜé?,g1ö¼¿nÖbgÔ8Ì??¸Vm{ó¿ðku_x001F_Ð[ó¿.Ä4Ï¿Ò_x0010__x0007_n°¬ô¿Érx	`ã¸?¦¼ÜB´£?F(¹àH_x0004_Àvnxñ¿gFÀ[Ü?³_x0014_±üùoè?ÃL_x001D_G_x0001_Ø¿Îd_x000D_°_x0008_2¿«_x0013_Y_x001D_c|¿_x0011__x0010__x0006_¿ÿ¹°¿§4Á\Ö?@ËÝyn_x0008_ã¿_x000F_Ô\uqÑ?-=_x000E_æ¿Ë_x0008_wÞ±(Þ¿zÙ{&gt; Hô?;pOÐG¢ó¿Ò_x000B_v_x0005_á?~$1£_x0010_ôó?Bü/vFã?±©_x0018_kã?8_x0006_]+²yÆ¿_x0002__x0003_ÛZ$çé1Å?ÃOÑq?_x000F_é?_x0005__x001A__x0017_Û¿ýUÊ_x0006_~à?7£ßçä¿[*u}×?2KÔÝ+âå?æîÐ_x0018_]ä¿5«ÀD¿&gt;Ø?2æ¤]úØ¿ô½	bö?_x0014_Áÿd7sâ¿LITÏ_x001B__x0001_ë?ñÿ_x0018_@"¿Af(yÿÀ?%ãýFçÞ¶?f3ôïÊ_x0017_ú?óÁ_x0003_ßß9ð¿ª JMFñ?Á¯×Eñ¿4B_x0014__x0006_DÄã?pCÎô×¿oX¹±Å.ý?=øz¹ñ?Á_x0014_ajâð?ÇÒÄA6ñ?_x001A_QïU_x0007_À²p_x0016_:à}?Â_x0007__x001B_Õ?{j_x0002_Iu$Ý¿_x0019_åÚó"Ø?ÄwW_x0004__x0006_p_x001A_ù?~_x0005_Ó)Ýù÷¿:]î@µ÷¿×ä_íÔâ?_x0003_¹_x000F_^æþ?_x0008_Bs¹_x000C_Dá?_x0006__x000E_!u_x0001_À&lt;jï_x0013_ò?ð´=ÿnÁ¿1J¿÷6à¿3ä¨_x001E_Áà¿04òÓà_x0011_Ø¿ªúÈ8aúÕ?¾Ø/æ_x0014_æ?±J©7¬ë¿:½{w#¬ä?®_x0016_cÂ_x0002_º?w­²oÅÓ?_x0016_LÃøì?W7}R±?&gt;27Þ1H»¿LôEâe¿Ý?Íª¦Ï¶²â?´(Tµâes?Hvæ%_x001C_Jè?L¨Òçï?gdþÁ?Àä?_x0016_gGÿì?g5._x000B_Ûº±¿_x0005_&lt;_x001C_¥'Å¿T_Î'Ö	ë¿al®ûeø?_x0001__x000C__x000B_ íò3å?_x0001_W:%­vç?_x0003_±o±Wã?Æÿ×_x000F_SàÞ¿Ê;J_x000D_ê?Lí¿¡÷)_x0004_@5Ä/xCâ?|ÝiI_x0001_Àªù-_x001B_û?&lt;ìçÜïþ?_x001A_iUn'2_x0002_Àå_x0015_9jL±¿ÞÓëèû_x0006_ã¿0XÍÎ_x000B__x0001_@!WÜí·å¿]yë_x001C_ç?Ò»Õ«Gû?uÎ_x000E_Q±Ø¿!_x0018_©(_x0005_á?|µ©_x001A_¯bä¿ÏA;åjIñ¿_x0015_îpSd¿yêgôw×á?Å"/nèÔï¿¦SÒ _¿ùóvmô?Î_x0012__x0014__x001D_»?'¡Qþ)_x000F_È¿Ð²ª&gt;Ç_x0001_À_x0007_/ÉY]ç¿p_x000E_¶	_x0001_Ò?ù&gt;_x0011__x0008__x0002__x0003_eè¿_x000B_­Ï­b_x001B__x0002_ÀÖ6f_x0012_Ò?#*M_x0001_ÀY0NWÝáÝ¿½_x0014_FfÖAô?Þùk°_x0001_×ç?ù_x0010_L_x0002__x0011__x0013_ê?[ô_x001B_²NÙñ?Î£?E__x0008_ä?2Ó6~"ó?´_x0004_áE]à¿ºÑÓÑ	SÒ¿ÂÐ»Ñæ_x001C_­?ú'ã[D_x0001_À65_WXð?g_x0018_@_x0010_S_x000B_Ì?_x0016_û_%§Û?[_x000F_.ÃÁÜ?Á`_x0013_Ñå?_x000B_)Í_x0004_Dø¿¬	_x0018_Óç¿Z6-._x0018_'ç¿{Ly^ÏÚ?*ø_x001B_¯_x0002_À¨ÂÄÝÀ)å¿±ð¢é¿Ço_x0008__x000B_ýð?dÎ_x0003_Ç@_x0002_À¹_x0005_p¶èÕ?Lw·³0#ü?;		/eÓ¿_x0008__x0012__x001F_n²6@ñ?ÃÈ3_x0001_õ_x0017__x0001_À_x0002_µUù_x0003_ÐÅ?=Ã%âÊ_x0004_@!e_x001F_Ô·?+	pSÄ%ñ¿ÃÅëp3Ãî¿ãoO_x0015_¢Ú?|uÁ¶ØÍì¿Áu_x0012_rêø¿#à_x000B_W$µ®¿oÅý*ëÙë?_x0018_Ep¿7_x0016_ó?fÂ1SÂ_x0010_ä¿N_x001C_åC#Û?[_x000D__x000C_õXß¿ÎÞÖ_x0004_#?æ¿_x000F__x0019_ÍÖÇ¿¿ÿ_x001F_ ¥ç_x0001_À_x001B_¥B&gt;¬3ý?_x0006_ï$åéëå¿2_x000E_Õ6Ï¢?b_x0011_U/Ù?*%J,Ýç?{aÙ_x0005_.Çá¿T)Ê¨EÊ?_x001A_ÀR"çú?jÜcTð_x0007_ê¿gèVû&gt;?)w;1hñ¿¾g³&amp;Ä?Pu_x0001__x0004_µ"æ?¨_x000B__x0002_|¾Ü¿u/Öÿé]Ë¿²»_x0014__x0015_.&gt;þ¿ C_x0016_:_x001A_ÃÙ¿ëq1Õ³â¿ë®ýMv²?¦:&gt;n9ä¿ý=OAÀÆÑ?Ø=Bdâ?(|Ü¦!_x0007_ñ?ÿ\$¿Né¿¥óÜ%{öî¿wäÔ.-üî?û&lt;Þoóõ»?kÓ3/çÇ?SáüÆ_x0016_ç?%|ÊÉ$åà¿_x0015_Ú_x0003_jxÃÔ?wöCGZì?_x0014__x0003_ò:ò_x001E_î¿MÂHW0cØ¿ñ_x0006_'	8î?S#S	ê¶¿"=_x0014_Î*Ñ¿ª_x0010_tVðü?m_x001F_³{g)ù?_ÀzYÚ?(_x000C__x0007__x0015_Ú¡à¿XDzÅæ_x0003_@´¦EÄí0â¿_ªmö3ü¿_x0001__x0002_Q&lt;zò×¿Â£t8	áð?ëò÷ÙV_x0017_ç¿Giß¤¹ð¿èêgÔ÷4à?¾yÆp_x001D_ðæ¿ÓÉ¥_x0017_àá¿	]ÄH_x0010_í?¶óÐÀ_x0011_ñ¿sÛ_x000E_Ã3Î¿?|OsÒý¿áÛ¿ÂÔ_x001F_à¿ÈÑâÀ%ñ¿~]JÔ?õJïW÷Ó?Gó*pÉ_x000F_Õ?Ï%\ÍÍIñ?Bß/µµ¿SR_x0013_aBû¿_x000C_£R_x000D_Þ8ø?/{S¤¡â¿dj)ßìþ?Et_x0014_uGö?k6ö+-×¿_x0001_*Õ_x0016_:å¿@ZÙÆ¶Æï?ìºr_x000F_ÂÔ¿÷!BñÿÅ?î?í¿÷_x0013__x001E_õ©¿ ó_x0003_'ð¿_x0010_YkÛ_x0004__x0005_¿ßÜ?ÈqRÒ¿jBbiÛÛ²¿³_x001E_é3m_x001C_ð¿_x0014__x000E_	èÊë¿b)?+ëè?_x0007__x000E_ù¦ÅÑà?:X(ô±Þð¿¨£±M\xà?R_x000B_Áãì¿EïFgÈ¿ð_x001F_Ï/:ò?dã­Lùñ?âýªí_x0012_Ã¿ÁÏfbµà? Âªþn)_x0001_@kÒdF6Òù¿_x0006_¸Ùªè¿*Q_x0016_ó!è?\_x001E_ºÈ_x0010_Â×?QÌ¹¹[ó¿ð @_÷Så?É_x001A_i9ò¿§&lt;´þ±û?_x001D_ ,_x000E_ö ç?P÷­7Ç¼î?¹6kØ¨_x0002_À[q_x001B_a_x001B__x0004_î¿?ùDs+Pê?±c©6Üâ¿Oß_x0015_|6ñ?êÅ_x0003_05­¿_x0007__x0008_Y*rÙ_x0001_Ó¿'Ò_x0015_Å_x0014_ô?½_s@ä?U¬_x0018_ýªÏ?Ô_x0005_H_þûó¿Q¶Îí_x001E_ò?÷_x0003_åéõYû¿.0P{µñ?_x0015_yâ=IóÅ¿+¼ëÔ¯à?µ2[¬Ë÷¿ÝD_x001F_ð½¡Ù¿_x001F_-~åßØô?*º¼kô¿"K÷_x0003_v_x0006_¯?e×.ùï_x0008_@1·wY_x0003_å¿×^gò?Ö_x0005_?_x000B_.ã?oY_x000B_²?á¿ÂmìiLØ?6Af¼.RÞ¿NH|âÇÉ¿}öRãCpå?¨/&lt;_x0016_$ÅÂ¿Gcªå_x001D_â?-¨Ú_x0002_`Ñ?Û¯_x0016__x0006_Ùmò?30g_x0004_¨dº?ÚÂ--ýá?¹¸_x0015_cÌÀÊ?9ÖU_x0004__x0005_+	ß?EÑE_x0016_}_x0002_Ü¿uÃOîn©ï¿7§qÝç¿zð.Í'ä?¸¿Ý_x0012_é5÷?lç1_x000C_7Ð¿!_x0019_É_x0017_ô¿¸Rê_x0010_ÂBÒ?j§ã¾s_x0017_è?ÿ_x0010_·­WqÝ?fËõº_x001D_À½?»/_x0018_ï¿¦&lt;_x000E_¦½qÓ?_x001C__x0005_BÌ?ü«0CeÙò¿øpnK0ã?_x001B__x000F_C_x000C__x000D_ â¿õBþeA_x0002_ü?S_x0015__x0001_@põÝ¿pÜç_x0011_]_x001F_ã?3g²_x0011_ª¥¿?þ!VÍóë?Àk¸^h~æ¿9Jh_x000D_ï^é?_x0016_(sº³Ø¿ùÛ'H}_x0003_ø¿å¾r½ çÉ¿_x0015_Õ %_x0002_Zú?ÿ_x0012__x0015__x0004_áë¿_x0002_Àoü­§Ò¿g_x0011_íN¾?_x0001__x0004_?Õã'Pê¿a3¹Ïî_x0002_@ÔÛ¹	^.Â¿_x0008_®®_x0017_§å?0§ürïà?&amp;*÷£Ý¿Ö­×mô?ÇU5è~tÕ¿_x001D_±#_x0016_&amp;ì¿	}ºÞ¿YýÝTAÀö¿É½ÜqÎÐ?M¨ÛH4sã¿;fBÃ£]£?r/ÐT6ó?þr3Jã¿ÆÒÈþ	 ý?¬5_x001B_A Î÷¿%YÙqí?_x0013_õ}âÑ¿&lt;?ZVÍÀØ?¦ªÀsÍ¿y¶çÊ»ÃÚ¿|qä_x001F_0Ìß¿«Aäp£Ñ¿Î;¸_x0003_ò¿_x001A__x0012_ëÑ¸jÍ?à_x0008__x001D_ÑÊ¿IÅý\pÍ¿bòÿ·Ç¼è¿¿|¦ _x0008_èû¿çÅ¨t_x0001__x0002_î7í¿à9_x001B_¶Û¿êZt(HÖß?µXáÃÒö¿U_x0011_K_x0015__x0003_Çô?zäµF_x0005_ì?Ô~ò»;ð?Þ×þ\_x000B_õ?C_x0017_Ós÷¸ä¿{Ê_x001F_CåÈ?Ç:4»ò?ã_x0018_d_x0004_uî¿¤_x0005_{è¸?n_x0003_i\ÌÍ¿oÐ;Ð¥_x000E_Í¿#üpTÇ¿ÙTè_x001C_8_x0006_À-ñuö+Þ?Ïà§á-_x000E_Û?_x001C_«_x0004_+xuÇ? iUÛ¿OG/_x0013_]_x001D_ÿ¿_x0014__x001E_«õõ¿¤{]óä?_x0005_ûeÐÌ÷?âû_x0011_»ë?n_x0002_}j_x0008_Þã¿îKJ_x0008__x0013_æ?çYÆø_x0013_è¿_x0014_×Î)¸8í?x8ÿ6ù¿wljè_x0007_¿¿_x0002__x0004_¤oãpº0¼¿zuÐVA¶Ù?0ZÏ_x001C_&amp;Ó¿KAúÉÉø?§ÍxÆ|òÓ¿¬_x0007_vZcoÔ¿y0Æî?À?ú'k!nlÛ¿¿äÉÇÀåñ?/ZA®©?©_x000E_&gt;b¢ü¿ûdÞN`³¿"=Æ&gt;v×?é]¿KËñ¿¤_x0001_£Ï_x0008_ØÛ¿wDüÅ_x0017_,ö¿ZÊká÷à¿×_x001F_sò¿øI½&gt;àã¿ÙOxÕõ¿rNi¼Ú*ù¿U¼|¬úã¿À/åáU_x0003_@L«_x0017_¾y_x0006_Ç¿_x0013__x0002_&lt;_x0001_~x_x0001_@8ñÆzÁ=ð¿û7½âÛÜ?ü®4_x000C_Rì?¿Þã_x0005_é¿?o\üS§ó?à'(_x0006_Ýñ¿B±·_x0002__x0003_L_x000E_Ú¿Ï._x001E__x0006_Å©«¿.;_x0002_óBñ¿¶4ê0ö?W³Ó¾_x0012_ß¿±ùPÌ_x0019_ë?éË¹^úbõ?Î_x0017_ÌX»Úà¿!bþ4hð¿_x001F_@QÂÙ;û?àáZNª/Î?gÐ_x000D_¿:ø?¤qêÌ%Ö?é0¶%Ù¿ÎÃÎÅV_x0007_ã?JD_x000E_zØ2Ö¿")mÈ÷Ö?ÿ04o_x0001_ý?l½õÛPò?e_x0011_Û¶_x0008_%ø¿0õ_x000D_Echø?_x0019_E./©Õ?»¦"Õñ¿ÿ_x0012_õÞ_x0010_Ûè¿dEí;ÿì¿µnª_x001E_ÔÎ?øÙÍ¢wñ¿âv°$;Ø¿¸Ãp_x001E_÷·?Å_x001C_IºPLÜ?*ª_x001D_í­?_á±_x0018__x000E_â¿_x0002__x0003_ïÿ2?.AÆ¿ÕÂ_x000E__x0004_Q!Ô?_x001D_ALtdÃ¿_x0011_ÅÞª_x000E_g_x000B_Ààsôfâ¿U_x0019_Ë¡_x001F_Ó?ç+_x0016_.AØÃ?/9åré?/©Öõ²¦¿Î{a®U`ê¿õi_x0003_zñ?c\SQV_x000E_³?[eÙó~]Ö¿hí&gt;!äý?TrE§_x0001_µé¿ó_x0018_ödOú?àI«Â_x000E_÷?ô_x0012_ßy»þ¿Þb¼æÂ?eyÜ&lt;0VÚ¿z(C6jæÄ?_x0012_è_x0006_5âî?ÌU_HBõ¿û*ºïe£õ¿«_x0018_]§ö1Ò¿ï_x001C_L]_x0002_wØ?{Å¿Çbü?Âåþ7©Ð¿_x0012_Ç£±dyö¿ßÝ_x000B_í°ZÑ¿C"ÓÔ?Ì2³_x0001__x0005_mKÝ?_x000D_ú¸÷8_x0008_ö?Õ»¨Dðû¥?Ô®ã&amp;8Çû¿éX%üÒå¿©w×`ð¿|øö]±Y¾¿&gt;Ü&lt;ÃÆ1Þ¿¢mÖ¹¿Ôî¿¯$ýt6»À¿Æ+_x001A_g_x0012_¿ÿ¿_x001E_ß²¯_x0012_á?¤÷É.¤Cà?ÉõæÁ^r¿Q4_x000F__x000B__x0007__x001A_¸¿P©i_x001D_ë¿¡øuyßXÓ?_x001C__x0016_ÁÃÕú¿ÊA{_x0006_Ïã?¸ï&amp;©Gãæ¿@`hçg_x001B__x0001_@íÒï3òSò¿h7¬ù?)Ü¿Ó)ã êá?_x0012_/Ú-_x0004_à¿o$ÀºB£ã¿£#ôññ_x0013_ì¿_x0016_o/÷?_x0003_À_x000B_|¤A/ï¿£#*×Ó¨ß¿Aø@ÒXü¿_x0002_Wy¥â¿_x0004__x0006_$Îîé}«?	")äZÜ?²l¾+·«ò?¼'hÊ_x0008_(Û¿Ö$_x001D_±!hõ¿Ì_x0004_*âììì?_x001E_fSUWö¿iDx+î¿_¾x]ºZá?¯ü#ñ?\^Õ­UVà?P_x000D_o[ ëí?`+_x000D_Á¿lä¿e«&gt;_x0019_æ¿±Ô~¨1Â?÷óê´ô¿FqÉãÃì?I_x001D_E_ÛõÊ¿_x0001_è'àq]æ?;g_x0006_Q©Û?d6jjéé¿¿_x0019__x0015_Ú?C¼~ë_x0005_@4&gt;§¯l%ã¿GW©Xù¿yïzÎ}0ü¿ßôÜ#_x0014_»?Q­_x001B_½_x0003_J ¿K{*í_x0002_¥î¿EIY2÷Ã¿k5ØòùÀÀ?6ß_x001C__x0001__x0006_ú_x0010_ø?ë%÷ÁâY¯¿Lú_x001B_	ä¿Îô9_x000B_+ñ?´æ¤Hàó¿.íÕÏÁ,ú¿4÷©çFç?-!®3Àè?sü}uÌ¿­îä_x0002_Õ¿R¾_x0014_6_x001E_pÄ?òu6÷4é¿0#Í5õå?V_x0005__x001B_YO%´¿ý.ÓæÖ¿µÚÍoþ¿f}_x0010_æ_x0011_é?oTï¬*Ö¿_x0019__x001F__x0012__x0008_Ëó?¾à_x001B__x000C_uÜ¿g7'.8²Ë¿7)&lt;öïvó¿i¨¹Ç?_x0014_QfMBËð¿+_x0016__x0013_3_x0013_ó¿_x0013_Û®_x0004_ôÙ?ÒcP_x001D_ÿí¿_x0003_^¦ôæ?_x0017_Þ!üh× ?®h= _x000E_¤÷?,1_x0007_Ú¿=_x0012_æ"_x0008__x0005_Ü?_x0002__x0005_$*¥qÑ?³Ú_x0018_/VÔ?øñX4,òä?NE«máä?"vÉu7rÐ?ù~Å_x0014_!Lì¿» àGµ«ù?è_x0001__n®Îø¿Kb_x0016_9Ì?[B£_x000F_Î_x000D_í¿çH4ï¿°3ÑÕ°õ?H!ë±õ?À=_x0003_7j?åg§¿ó¿_x0004_£o_x0014_Q¿?['_x0001_)¤µ?Ú0Ùø_x0004_îÚ¿Raq_x0013_üô¿*Ô@ûîtá¿Q_x0011_Yû¾_x001A_¿D/áÖúâ?ÿxd×Æ¾æ?)ñIÐrWì¿ê'@Vá¿_x0002__x0002_-_x0006_ú_x0013_ð¿ÕÕR¿çÝ?KnÃ¾_x000D__x0003_Ð¿+S³¯i3ë¿¡_x001D_Ïõ?_x0004_ÙÚ²!§¿_x0014_Á×_x0002__x0003_Ç§ú¿¼±«Âý?jé_x0006_uT®³?_x0008_`F9ºEó?¨Xå_¯&amp;º¿4ä_nSÊ¿" ý¦ëä¿­_x0013_ûÓ^×¿_x000D_k=ÝÂ?\Í8Jtî?&lt;wc_x0008_AmÁ?áOv(gâ?ÅLÐæþ¿ÊðvÛìý¿½Yr3ôk¨¿A_x0014_¯¦Géó¿_x001B_Íx_x0011__x000B_ÿ?w[Ï³hã¿[J_x0003__x001D_¨?åX_x0001_ðXï?±_x0001_R¸/_x001E_è¿_x0012_ÝÂ&gt;_x0012_6.¿_x001D_'ê_x001A_üWç?ã"c_Ýõ¿_x000D_Næáuë?_x0004_G\É®Ó×?NaÞæ5ô?bö_x0002_±"õ?_x000D_ÔÅÙj5ë?Ò_x0019_q·äõ¿¢¸_ù6_x0008_ÀÞjÒê¿_x0005__x0007_Ì§âå¥ßÿ?¥¯_x0004_Ê¸÷÷?Ðö áp±?!_x0006_x¼Vtß?à¥_x0019_Ê?$°±äÏ?xÎ)ÎgÕ?(_x0006_]*vð¿Jdþ¢	ªô¿søpã¢Ï¿£_x000B_³'~Ù?_x000D_0y)úä×¿ÖÁ¯ö)k_x0005_@hwÿcë¿`|¬9#å?	#¼Ä_x001B_Íö?:f_x0006_+qÚ?m&gt;øú(øè?1._x0004_-qê?³_x001D_d~-õ_x0001_@@~_x0002_P6zÖ?¿A_x0015_×¤_x0003_À_x0001__x0006_ÊNy"ã?(_x0011_1 _x001F_ð?Tl[g,Åº¿þl»&gt;ôø?Ò¡!Ñ?nT.ZxWî?';°¸Ì¿¬fwÆÝ_x0018_½?ôN_x0011__x0014__x0019_÷¿_x001B_X_x001D__x0004__x0002__x0004_W'?í%µ%ñ?_x000B_ç9ãañ?ñãó÷òß¿Ö»X|Gâ¿éÉ½¡Ùóæ?_x000E_¤_x0006_#_x0014_÷?_x0012_R`]Õ¿c/°FÐ?bA'ù°_x0001_@Gå=Ûµõç¿µ{î_x0008_Ü¿_x0014_(Ægô?ÈÕåíØÒ¿#¾ÍÄª½ø¿v°cÕå¤?_x0011_}_x001C_òÝÏÆ¿_x0003_^Ï¿¶¬G+æ_x0001_è¿¿Ì1&amp;ê¿GhþÏ ­¹?:qQRÛCð¿_x0012_ÖWÓv¶¿àÓ[f_x0006_Þ?ô_x0005_¿&lt;·?_x0013_WG_x0012_Ä_x0012_ù¿Ê¿dÒ[Ó¿Îùi"=)ô¿Ø°_x0006_Ö&gt;Á?b_x0016__x001F_±+ê?ËÒè&amp;Zä?ÒÆ86È.õ¿_x0002__x0003__x001D_Î}Nè¿b_x001D_\vkvö?h_x000B_g_x0011_v4ò¿rÈ\ý®Âñ?_x000D_Û_x0002_¦_x0002_Ú¿*d[¨ù±é?	M(_x000C__x0006_Å¿½ÁiÂ#§õ¿|&lt;¤à¤qð?&amp;¢ÔÁ¿_x0018_9/õã!à?c0UHï~ü?&gt;òVìP²Ô?¬Ìí_x0015_h.é?ÚûÅï¿,XÂ°À&amp;²¿ÔáyÎN_x0004_ÀÂçÕóÚê¿öláQú¿Bé{ÝFõ?5:A7è\é¿Ø_x001E_^Þ_x0019_Ù?ë-h}l&gt;Ý¿!ØDøY©?_x0017_rVçcÇê¿áÝÂLó?z_x0014_1Ï(ú?Å½¸AR{÷?'_x0010_ÔhAç¿Ð_x001D_6&gt;(ö¿X_x0001_d+%_x0002_?;tç_x0001__x0004__x0008__x0001_mÈ?¶_x001F_Ba_x000E_ã¿ù®_x000D_¡¹ú?_É¾mihé¿4~±G£pá?§¹ù?.*ÖÜè_x000C_ô?Ç\e _x0017_çô¿¼_x0019_Åö+·_x0005_À@#Æ74_x0002_@BÿRwö?ò8ÊH`ó? ì_x000D_ñ_x0007_ð¿õÚ{ç\ô¿-pLL!Ô¿BÜbyG_x0004_ÀñUäzs_x0003_Ó?79)Ðd´á¿Q*Óõ¿?-_x001C_ p#Mà¿«Åwâq±Å¿BÓz¨_x0017_ö¿ÒØ£"ÙÎ¿ÀéîN¤ð?è¡¸FNú¿»V_x0010_é®¶¶?_x0017__x0015_öXxúÜ¿_x000D_¶ÜÓ*á¿ß×¦G_x0007_ð?_x0006_´È¾Þ?MõÀæ_x0016_¾È?|zP¨S®Ö¿_x0003__x0006_âGïù?õ]­È_ôÈ¿QEXõ_x0018__x0013_ð?M_x000D_zO_x0002_.þ?_x0010_´Ä´Òöç?ÉÀO_x001D_õ?_x000F_ÙjÎ6è¿`Þ_x0017_°Ø®ç¿N/YS$ì?_x000C__x0017_åðIã?_x000C_n­_x0006_dæ¿ßsÅ±æÕ¿Ç_x0003_çL_x0005_nÞ?d_x0013_Ò@_x0017_§æ¿Óx_x0017_4æí?À¯_x0014_ë¢¿\_x0001__x001F__x0006__x0016_Oå¿Áw&amp;	xöÆ?ÚÅY°*&amp;õ¿+ùAÓñÕö?_x0019_ó)Ýsã?B×&amp;[úîÐ?_x0004_V©_x000B_®Wâ?9ù !ò¿R"_x001E_s_x0010_´?__{Y*CÑ?t²ÞXf_x0017_½¿_x0019__x0005_+Éð¿É«Á¹ô¿ìTBÔô¿_x0003_Æ±*&amp;_x0014_þ¿{rÒ_x0003__x0008__x001B_®ð¿û_x001B__x0017_lIhè?ÿÜåYsö¿½_x0008_:&gt;µÎ?à1s{ÐSÖ?ÖSÐâ	Íá?MK(Ø,üð¿dx7âm±ñ¿6ïy¡¦Ä¿_x0007_óÃêíá¿³é÷k{£å¿Ñ_x0001__x0004_ä_x0001_ó¿U ¬ÀæñÌ?ô£!î¿á¿­mE/ÿz÷¿äË_x001E_[É©í?T_x001D_È_x0005_|±ò¿¨õë_x0015_ï?|ÜÒÚ¿ì¡_x0014_~_x0006_å?iQÝU	ñ?ZK6_x0016__x0003_@Ùî½U ë¿_x0007_ÃäO(øé¿Wúw¹A/ý¿Ýà_x001E_kå¿M°"é ð?¾iÙÄbä¿;:àÂ]ß?3À_x000D_îi_x0002_Àú_x001C_ì_x0016_|Å?Ö;BïÝ¿_x0005__x0006_+j#ðÎ_x0005_@{T¥îvÙ¿Ó_x0010_u_x0004_â7î?_x0017_v4QÇ\È¿LE;Ã4³ó¿Ìð^d?è?ó"ÀvX!Ï?ÿ1ÿC-hÉ¿&amp;ù§_x0006__x0013__x0006_é¿Ó_x001B_3p¬Õ¿:_x001D_LÂ¯ð?«÷$_x0018_¬æ¿_x0016_µ_x0002_³Oò?_x0002_Ïj_x001F_Iß?-Übð¾_x0004_ú¿.Ñ5Î§SÛ?É`]ø_x0011_ò?°J1Ï1Õó?ïø_âíÊ´¿Es_x0005_[Ùð?_x0010_ÂN_x0003_ó?K²G_x0001_BÙ¿Ñ_x0007_1Òàuå¿À_x0002_}kû?&lt;H_x000D__x001C__x0016_Ì¿_x000E_W_x0002_`÷ÞØ?Gúß2$Ý?I¹£¥áüß?9_x000F_% ñòØ¿|i_x0013_ð]iÆ?¡dF!3oÿ¿ä8µ_x0004__x0006_@à¿Êÿ_x001B_á?º_x001C__x0003_i¡Ó?³©­÷ó?)`çÙ_x0016_/ï?SÈ£h£S¶?©_x0002_ølI_x0010_á¿mæ_x001E_RÒ¬o¿SiéÁ«^Ô¿9.¹_x000B_#6ó¿ûßêÃ?PõîØ¾;ç?´x°u_Þ¿©4Ul_x0001_Â¿©ÍÂ(Oô¿E»_x0007_¸ä¿R{©ÞÈÍ?_x000F_äÍmù_x0012_ò¿DûØÞ%Á¿Á+·¡â¾ã¿qWnC*o×?G_x0005_«­þQë¿*§G_x0008_{°¿_x001E_|ZÏä~ï?`{þØôÖ¿»Æ{ù5­é?¼ÇuzÞwÎ¿"Xðz?N÷¿$²õ_x0006_±×ä¿t¤l+ðéú?û_x0016__x0013_J©ë?Þóâ_x0008_&lt;Õ¿_x0001__x0006__x001F_"&lt;_x0005_M]í?_x000F_åô­©ùÛ?»ÌT_x0008_8^_x0002_@_x0003_h»_x001C_ÍÈê?éHy´6÷¿¸µ_x0013_w_x0014_ñ¿G»¾Ò_x0011_Õâ¿ú#²¨Íü_x0004_ÀéDñ#_x0007_÷¿Ð¼Veþ_x0002_÷?_x0003_Á_x0004_ýßÁ_x0003_ÀÊõýw,óÍ?í¢·{_x0013_Ã?S_x0014__x000E_I²	À¿áë`_x000C_aù?ÐeL_x0017_¯_x0014_æ¿×s'H9À?«_x000F_f·yÐ¿ ÛlFìiæ?=m8¢Úäù¿¹ñò\÷°í¿ìZHgFð?Ùx]¸¶´á?ÒÄ_&lt;Ovò¿«k²ïý©ô?æÑ`£ÿÞ?5dkxÈÐ?3Ñ`YXéê?Þ_x0011_Îd_x000E_ÓÞ¿üfPk¼¿±¯AÖC.À¿'D a_x0001__x0003_¨×¿ò_x0011_þ&lt;X£ê¿&gt;_x001D__x0004_X6#×?¾VCKlêü¿8Lmèé?¸K6¨_x001B_fò¿­_x000E_¹²êò?ÝM+2¤åâ?vßOð_x0010_Õ?_x0016__x001B_ð6"ö?Íá-ê_x001D_Ð¿©_x0008_¿zÁ_x0011_Ë?_x0003_ki{méã?S´r_x0006_¾¿w¢´_x000C_rhï¿_x0004_q8Èå?ÍgòìäÖÐ¿ÂõÜ2í?_x001B_yÉÓ@ü?úç_x0019_÷,ÞÁ?_x0008_£\ãø´É?î¥ÓÏxð?lH_x0019__x000B__x0005_´?C4_x001A_Ü@ï¼?¿_x0016_Ïù?_x0014_VOäòò¿ÌJ%i"·¿_x000D_©9	¹¿_x0007_ý8_x001F_#-ó¿n¹BËNî¿¼ÙÏà?_x0003_î2ãº_x0002_@_x0002__x0003_Þ_x0004_ãs*êÐ¿;U´6£ïé?1_x0012__x0007_%Õí¿áád	_x001B_ó?*â:¹÷Ñò?¸z'_x000C__x0004_Rë?ENdåÞ:æ?1ÚA_x001C_õßæ?sö°*Gs°?_3¶ý_x0012_E£¿Z³ýWHÔ¡¿ÔH¶Dr½ò¿µ¼ÒûÝ-Ð?D»__x0017_§»ã?à«_x0001_Ç7_x0002_@&gt;_x0019_ï+ÎDå?¤mo_x0019_1ÿ?mnMÊÇ½Æ?ùM9-ò¸¿/ÀN®jä?©B£A_x0008_û¿yÌõ_x0006_èðÁ¿_x000B_âØ3­ï?8_x001C_A=pòê?rJ_x0019__x0007_Û^?Ü:À}P¿¿jjãÝ_9õ?_x0002_¾Q½_x0018_¿ð?h¤QÄÏÒ?2-m»Lý¿_x000F_¾£Î_x0019_Ê_x0007_@,.^_x0004__x0005__x0002_¯ê?¡_x0017_U¡_x000D_}¿-b½ñÔ¿ÿfv¸ÚaÉ?@_x000C__x001A_Aàõ?§	øæºÑ¿½:_x001F__x0018_ïÉÖ?âì&lt;Új@Å?_x0017_`·dí¿3´:çø¿&lt;mB"ÂÖ?_x0018_1EÏIç¿Y1vÕºæ¿ î£_x0012_¬¥ì¿_x001D_åbª*_x0006_@«i¥e¿_x0005_û¿ùÏÍ_x000B_¼Ó¿O6wÖ_x000C_Ä¿n¾û_x0001_JpÒ?[oãt¹Þ?þJ¢9_x000B_Ë?_x0010_3ð:_x0012_ì¿v¤PµÑ¿_x0002__x0015_Ýç.d?nåú&amp;ä¿ VóÁ&amp;éô?_x001A_7%1_x0013__x0007_Ö¿¹©@Ë_x0002_qó¿S_x001F_%ÆÞ.Ò?k,Êµnß¿ä	å	¦ö?._x0003_ßÎì?_x0002__x0003_}wÊ_x0019_	Á¿5»ÄD_x0012_F}¿¨5¶_x001E__x000C_Ù?2_x0017_´±Òó¿_x000E_.÷o¢,á?q_x0019__x0002_¥8¦ø?ÈTé?6&gt;C_x0005__x000F_Ø?¢¦dfÓè?9Ân=ïËÄ¿_x000C_®Ïë6Ó¿ª×ï_x0002_&amp;_x0001_@EàÄMîù¿VL_x0007_¼ç?+_x001E_òW\÷?'z«yË?ËÕ^·wßñ¿ç^±/_x0014_î? õ_x0013__x0004_årø¿ÃDS_x0010__x0011_Äè¿üöÞc/Õ?±¹l «é?_x001F_¹Ù¤ÐíÔ¿	_x0008_)_x000F_¬÷¿_x0018_!£ìêMÍ?G47]|Kî?_x0019_!þ£9ÔÑ¿]D)_ô?_x000D_(fØûÂ?"+_x001D_eÇç?ÃÖJfCgô¿}ô_x0001__x0002_w²Á?|U_x0004_î¯á?_x0002_ó9_x0004_tð?z¹ÿ_x0006__x0003_Ù¿·P·6:ð¿Ý%_x000D_ù_x0004_Þy¿EKÜåÍé?xjÂ_x001B_ë?©9W9ûü?NÊ]_x0007_2*ð?ôaPY_x001C_Íô¿ëßÜîØ¿ù_x000D_Ù_Þ¿^_x001F_UoÏÄ¹?t.ci_x001C_ù¿_x0014__x0006_í?å^r(_x0005_¿¿xñ+íbbÑ¿Ü_x0010__x0010__x0016_ãºÛ¿_x000C__x0019__x0016_ÔTâ?_x0007_ï®4_x0017_³ò?Øÿ_x0003_Ç_x0005_À _x0016_ºÝé¿í_x001B_Í_x001F_°TÑ¿Ø__F^Ï?Ýúr7áïÈ¿h_x0001_J§£üø?ÖÝ«cå_x0015_ò¿l¦qÃû÷¿_x0017_ö¯aÒñ?qYÝØQæ?_x0014_ÞÕÎ¨Û_x0001_@_x0003__x0007__x0005_Ýè-m_x0012_û?bÖ¹õæ©?º3Û_x0013_&lt;ø¿§z`uÐÝ¿äi[Nß¿)î®MÌ"ò?¬çâí¿Õ+õ_x000E_Ó¿ä_x0019_1_x0017_Â Þ¿l_x0014_þ¬äô¿(±w_x0003_ã³ð¿SÊ%ïÏôé¿CBùÅÛ'Ü?_x0011_36ªipð¿[Ú_x001C_D_x001B_&gt;ç?_x000E_\ªäôpè¿_x000C_Íä_x000F_ÅÌÏ?TZ9_x0001_Ç_x0006_Ì¿_x000E_¡È³_x0010_É?Ù-ë³£Ö?få¦ÚÞ?ös¢A_x0013_ê?_x0015_PoÓu%å?&amp;Ô_x000B_UÄ_x0004_ÀË10MW\Ñ?¿%Ýn9Ý?i½h_x001E_B#ï¿_x0007_æý íö¿1?¼äë¿;S_x0002_Æç±â¿É©#_x001D_Üä?_x0018_ð÷_x001A__x0001__x0002_Y_x000D__x0003_ÀFô"ñ_x0004_Û?"_x001C_ÒM/ó?Pêæ_x0019_ÏqÛ¿ô3»_x001F_­é¿¶axä¿c*ærÎæ¿@_x0005_§ÛHÐ?®)EÜ²þí¿0àj_x0017_7~í¿ÇPº í¿½§£ÃÙMè¿RåÆö_x001C_ü?ÂuÌ)â¿©¡©×Âî?_x000F_Åb/n¼¿cv#¹yìâ¿Ó_x0011_Ï_x000B_ýÛ¿´£pV¡^á¿(»\Ô_à?è®L©Ó?SV±_x001C_IÜ¿3³¼®Ùò¿³szÓvrô¿þ}iMØÂô¿0n_x0017_}óÄË?_x0005_q_x0011_XÎCû¿Ã%TëÝâ?Þíxé_x000B_Þ?aÃá¿ý_x0007_ñ?Ý8´ÎOê?3!_x0015_uÓ=Ú¿_x0001__x0003_\×UÓt¬?³õ£Æâ_x001C_×¿Ã_x001E_ÝÝª_x0001_ç¿¿_x0008__x0016_¬rÞî¿a÷Ü3Vé?¤_x0002__x0018_6zmÚ¿Ïýj_x000F__x0002_À:åtÏS®¿X_x001A_ßå_x000C_ÿá?ã8_x001D_Â1+ã¿Ë° _x0016_¬[å?ëh_x0019_ºÑCÆ?©_x0019_ßgæËð¿SöÜ7ð¿úXÊkµã?_x0005_xGw_x0001_×?znÍ7À¿à_x001A_`d_x001E_ä¿ mj_x001C_@Ú¿`jP_x0016_Ûÿ?ñ_x000F_fI¾Ë÷?;§ß?_x000F_&gt;4_x0018_òà?}w,ñw_x0019_Ü?ºÁxé}Ç¿=ó°¤i`?x·_x001B_ôøô¿iTºÝàx»¿Î_x0007_k_x0006_VÇ?ÿñÖÅí?ÁÈ3¶v&amp;Ò?	nÒ_x0004__x0005_êÖò? :l·*ÿü¿é_x001A_kÜ_x000E_·¿ì_x0019_N¾ñ¿ÅeålÕ_x0014_â¿_x001A__x0019_Ç_¨_x0012_Í?ÙãJ³øÂó¿F&amp;cwàê?àpp_x0006_4{ã¿_x000B__x0014_ÆHôÆ?üH­gSç¿}_x0013_ªF_x0018_:È?V_x0017_ÆaVÃ?Ìôom¶yå?¾Rt_x0007_`ºå¿0îäLK¯ã¿C|ÎùR_x0002_ð?ÂIZíkK×?®{}î9é?yü¿_x001A_ò?$£_x001F_ß_x0007_ô¿0¾Õãáµð?Ëì-_x000E_?è?\_x0002_ :ªâ¿XFs¥?:úÓR(þ?%Ýª_x0010_¨_x0004_Æ¿Ùi¯ /ÿ¿s6À_x0001_¢ûÐ¿FcKPÔ?Ïæ_x0012_×_x0005__x0003_á?}åØuXØ¿_x0003__x0004_t3+ãêt?f»\3ô¿ÝJô_x0014_C`ö¿&amp;NS±S§_x0001_ÀÍ_x0008_~F[ð¿­^«l_x0006_}ã?6&lt;YJNj©?Ù@":Óá¿WÉ_x0019_9_x0019_æ¿÷å_x000B__x001A_éÅ¿_x0010_3ÎÓÂÿô?A!ly'ð¿"wÄû°r»?è)áºöê?_x0001__x0019_¶Ò_x0007_$Ñ¿ýßÞ¤DDô¿U°u%Å¿d·|_x001E__x000D_Î?M_x0007_=À_x000B_ð?=ú¿_x000E_¡(Ð¿@_x0002_Û_x0012_ì?Cí_x0003__x0014__x0005_î?Î_x0003_qt:ÛÝ?&gt;iÜR_x001E_Â¿ð¢J¤y_x0012_ì?_x0007_Ê)M8Á?h8qg9è¿¼øLI&amp;í¿kÜÈ_x000E_Ê¿_x0015__x0004_&amp;´õ¿_x0013_Â Sâ4õ¿ ¶_x001F__x0001__x0002_j÷¿´KÑ*_x0014_Ì? 2O·Ñ?¾®m®ï¿²b_x000F_Ì,Ò¿rÉ:¨80Ä¿°8©¶{&gt;õ?Èrýèò?SsÖ¥ÅYê¿|/û&lt;_x000D__x0001_À]"_x0005__x0012_¶¿(¨Ûêøñ?ïqt¥Ï_x0003_Àü_x0015__x0011_l*Ç¿o^Bæ_x000F_Ð?TàT_x000E_KGÔ¿_x0014_""¸³và¿M_x001D_ÂAz£Â?_x000F__x0008_§_x0004_L_x0003_@Å_x0007__x0019__Y÷?Q_x0010__x0007_v»9¬?ÕY¯¨\c¶?tÈtX_x001B_?&lt;_x0007_wéîîÛ¿áåí@Ë¿åÂá²rJÍ¿®¼ÚXÙ¹¿Lr_/½_x0008_Ý¿TXoJ_x0018_þ?u|§*/áæ?èzüCí»?Ü)e«ÖÀÓ?_x0002__x0004_½åÅ'Å=?þÏÜòåòó¿Â±×ª	tè?í®ö_x001B_Ñ¿É_x001E_ñ_x0013_9mÖ¿êª/©_x0018_Ó? _x000D_ÐüVðë¿E»B¨óëñ?_x001C_SÙ5ì_x001E_Õ¿ª®(ï®õ¿úv|/soþ?T6× KÞï?IX¨Ymì?Â_x001E_/ôÑqÆ¿Ô_x0018_j´åô¿,çûQ_x0004_¶ò¿À_x0016_Æ/·é¿_x0016_öªq0.ù¿ _x0003__x0012_¦äÊ¿§Ú{_x0015_æ¿Ôçä:Ò?Ö&amp;ÑOïV_x0003_À[ä!¼Ið¿ÁÞ¼Û¿¤H¶$8Xó?XvùÎ§Ð_x0002_ÀlSß_x000E_.»_x0002_ÀÉ6ÍF_x001A_ ?{±­þ©ñ¿¤"_x0006_%Dó?H_x0002_Á_x0018_ñ_x0001_ó¿¼á_x0017__x0002__x0003_áoù¿öÜ¤N_÷Î?_x000D_¬K1ð?,¿Zö_x001F_Ñè?*§@_x0015_Ôü?_x000B_K&lt;ÛÀNã¿wi_x0001_S"î?Êì_x0004_¸QÓ»¿Söß_rRò?Áò'*ýó?£Ü_x0002_*p¢Ï?¼î[_x0006_¿Ý¯ò_x0010_ùý?Þt[[Tò?IaX­!õ¿h¯_x0012__x0018_¼í¿k5óý-¦ä?YÁÁúê_x001E__x0002_ÀìF¹UØ?AWüÔá?ÚQEYÖÓ¿©N_x0014_£ZÕ?&lt;òÊl_x0001_¦?¸pØðO½ª¿»_x000B_¼µ¾Îö?¡¦ÉZøß?ÓY_Tõ?Ñ=·Ëó¿_x000B_D}ö­À?ìÉ&amp;_x0011_ðÕ¿¼_x0006_wZ_x0007_Ñ?ªk*gËý?_x0003__x0005_Æ¿_x001C__x0002_4_x0016_ã¿¡«½@W?î¤¶îÙ¿ýt«Ú_x0001__x0007_@_x0011_U¾¡&amp;´?+kÌ-]2à¿Ú=WB¨ó¿ÌÈà_x0018_Èã´?ÈLÂ8õÅå?T1Æ°Ã?]Êh©_x001E_oó¿³G:¹_x0011_ó?~õ_x0013_n_x000B_"Ú¿»ÏåI^ï?1ï_x0003__x0011_ü ò¿N_x0003__x0008_Ü6_x001A_Æ?KY@ö¤â?[ëßuh_x0003_ù¿:%ÿb7uÔ?r§_x0007_²Þ?_x0012__x0008__x0008_Î¿'n_x0004_Ô_x0013_ö¿_­ñm,Èß?M¸îÙÍöÙ?jàVþ_x0017_Ãà?Hq@Êkíÿ?G®3ÛÒ_x0002_ð¿|	Kbwõ?]_x0004_kiÚò¿¬Ùø©îÙÖ¿×TeüÆÚ¿ºoÂ_x0016__x0001__x0002_áÌ¿_x001F__x0016_tk²ä¿q¤åëàþ¿|:­uÆâ?ïAI²´Ý?Æ´ní?gpÝïÎì?¬ôk_x0003_|á¿fK, _x0016_9ê¿_x001D_òD3C	ê¿ÿV_x000E_nÑÞæ¿ÈG_x0015_åâò¿Î=_x0004__x001D_ö¿g²æVÓµø¿á}ãêÖæ?Ém_x000B__x0019__x000F__x001A_÷¿_x0019_Lõü&amp;æ?¤ø5`ïSä¿gfM`_É?óaïfZç?_x0013_$03ø¿4äÑ_x0017_Ð?_x0015_ ´d#ç¿îH|^R§æ¿ÂùRØL¾î¿\a zö¯¿k	lP¹ì¿jÏ#ü"Àó?F?û	®Ã¿Ì_x000F_×²_Kú?_x001E_mÄÎH¼ø?:_x0017_	Èµ¿_x0004__x0005_Ú"_x0015_±(¾Æ¿z&gt;åø+më¿p3ø+óZö?ç;¨A_[à¿	HUð$ó¿_x000C_l'ð}Ù¿¸¦_x001E__x0005__x0017_$_x0002_@q§{=ïú?(_x000E_¾Ç¿Üë!ó¸?°-ùqõ¿¢&amp;_x0004_u~Ýø?hÇ_x0006_fÞÚ¿_x0017_?##qÖ?ÔfeY&lt;ý¿Êüò$éè¿-}_x0014_H® ï?u:_x0006_¾^ÿ?¹6ÊFà?[Îdü0¢ú¿2O?pñ?¿7&lt;÷_x001E__x0011_å¿x_x0018_J'ø?´&lt;_x001A_J_x0002_ÀU«_x0008_­¤Ù¿_x000D__x0001_=_x0008_=Ñ?`_x0016_²ÈÚ²Ð¿ð_x0003_ÁØ`¾?¯AøzÐ¿ô°õ+R¤¿®ÑÀDSI­¿µöWµ_x0005_	l:Ì¿_x0005_ì]Æ#ß¿_x000E_B_x0002_Þ¡rê?¬_x0011__x000D_DØ?_x000F_#kêó¨¨¿=__x0013_îÇ_x001C_å¿ð`{ðH¢¿&amp;Ó³nô\i¿°|@_x0014__x001B_Ê?{ËKÜ×¿1Ú_x0014_öaP¿Ìl_x0002_LkÓ_x0002_À_x0019_é»íxræ¿Ü_x0012__x001D_×»	 ¿yl&gt;ùØ_x001B_â?ÜÂ__x0003_°Nù¿Ë¡p?«üè¿å%Rß_x0007_í¿Ô_x0003_£»Á¿3_x0001_ Ó_x0006_ô¿_x0004_J6_x001C_\jÊ¿£ã¡WeÁô?©_x0002_Ú!«ç?Rþvzz{·¿¬ÿåì¿ÃêD9ßw?ÉJÞðQí?Ô!wm×Ø¿C'ôë?³óC=©_x0008_@\Ñ­_x0013_ÜÒ?¼À|ïCÕ¿_x0001__x0002_ÜïÏù¬Fý?³]_x0003_TØç¿É%x{j_x0012_?õ=e:_x0013_EÓ?deÒ~Û`Ò¿®Î±¶©3¦¿Û¼g_ç¿ß×º-ÙÈù?v«Ðo3	À¿û¼ÓcÜ¿99P_x0018_N_x000D_û¿_x0004_;Àõò|Ô¿á_x001C_{è_x0006_Ìî?øu_x0002_0É÷ð¿t_x0012_³5{_x0007_È¿ì³¥ÔlÎ¿öæ×_x0001_ÀýLù:/Ó¿\FòYÏqÕ?@çW'õxß¿_x0014_c?_x0001_ûc¹?6¤_x001E__x000B_|ð?°¸Uú_x0010_ò¿ vóà?{+Ò7:QÐ¿ùû'µßë?s+¦)Úó?GÚ°K -ö¿Áö2Æ=Mñ?úÀuæQ3ò?G2ãÜl±¿_x001A_"hE_x0001__x0002_óå°¿÷FsÒV¿?M)i1KÆÏ¿ªÑe_x0006_â¿I"hô_x001E_åÆ?/õ5ß¹´Ø?ÐMz_x0013__x0010_Å¿_x001C_]_x0007_XO%¾¿*+&gt;/*Ãá¿e~m_x0006_±'õ?¼³Ï_x000E_ô?ÊÇ@³Ý?½ÿ_x001B__x0007_O2ï¿F  ys¾¿_x0011_×È_x0016_'ý?G7ÉuZã?~¼¹ÉØ÷¿ß³_x0015_Bî?¤&gt;)¡s·¿?CBÜN@ÃÕ¿_x0014_KÔ.ÙÝí?sËfâG3¤?¥{=lSð?¿í_x0001_[*Ýç¿ÄT_äè¿Ö¥ß_x0006_×¿ÏU¾Ì_x0008_sê¿Ïêì:*¥Ù?N_x0006_»=``Ú?Câ÷_x0012__x0010_Oþ¿Eôib_x000D_â?¬Þ_}_x0003_å?_x0001__x0008__x0002_ý_x001E_XÿÆÖ?½3·sô_x000F_á¿¢2_x0013__x000F_å_x0003_¿Gy.½­ò¯?.Ò}@ì?ÄòOÜÎ¿aâù+t5á?*øö8WSâ¿BÊ_x000B_KMï×?ûÞ¿Dp­ã?íÿ&lt;´Üà¿_x0013_}@ÚeÀÜ¿n¾·àÿå?Pý ¸ä°à¿³õÔÍ²?±S_x001C_&amp;_x000B_W_x0010_@çæo80n_x0001_@»x¯hK_x0008_é?o_x0013_'ÄÔà¿_x0004_§¨O_x0010__x001C_Ø¿J«uÂR¥¢?ßr}Ä#á?_x000C_FWøþWÞ?ë-d_x000C__x0001_@ïÓÀGP#Ö?_x0006_Ðì{W_x0007_Ó¿UÑWÕÕ?5»g@Õ¿_x0017_Å¢å_¨¿__x000F_ä'Mä?võ×S_x0013_&lt;_x0005_@L_x0003_Y_x0004__x0007_Ê ú¿ÞyZ¦ÀÔ¿è$æ_x0003_ì¿J_x0011_Ïþäð¿Àê_x001D_ò_x001F_rú?ÚÊü?{pq$ÐÙ¿ÊêuµEÎð?=²_x0017_-_x0003_?£_x0017_cÁoî?ò"Â¦µã¿;_x0013_Í|°?Eð,T_x0007__x001A_Ñ?¥ÐÎä_x0011_ ù?_x000B_Ì_x001F__x0001_|_x0011_Þ¿®Þ0ºÔiá?ùY_x0006__b'ä?RÜ_x0002_._x001A_ëÀ¿à$«_x0017_SËÞ¿ï~»qñçà¿c¦ht7Ö¿_x0003_K;ôL;á¿_x0015_b},wé¿Ë6zfR_x0001_ä?5Ýàï_x001D_u³¿Qõ±¹Ò¿u©_x0017_ßæÞ¿1_x0005_Ìäð?í0__x0006_2ëõ¿Y±®2¡¢î?_x0013_Qú_x0007_ÝÊ?â$ñ¼@Ì?_x0003__x0005__x000B_´Í,_x001F__x0002_ë¿Ù_x0004_7É_x000C_ê_x0002_@öîê_x0001_òyò¿_x0002_ý$!_x0002_Ã?³dÎ_x0013__x0004_@+g_x0011_Å_x0004_kÒ?«R zèå¿äÑ têSò¿ì;Nk¦_x0019_à?è§eìP]°¿öà_x000C_á¿ÑÌñ«ê?_x0018_²_x001E_Ö_x0008_Tø?nZ _x001E_Û?3æwG@_x0003_@¸MºÎ]?Ï¿ûp¥úìî?½'_x0013_'	%ï?º+ûUÈ¿v_x0006_®&amp;ð?Û`9ô{ä?ÞôCè¾Í¿x9ï_x0010_çÑ¿;_ØDª¡±?&gt;1Ü_x000C_äê¿®&lt;_x0019_`_x0018_ã?à©Ä1VÛ?Ùâì5_x001A_;ü¿&lt;¼×_x0018_ÛP¿Î´_x0006_ ú¿ç3Ì_x0005_ðó?ûN_x0018_&amp;_x0003__x0007_cØë¿®¡úëó?_x0010_ïDnÙjð?_x0001_w&lt;:Ï¿¥_x0007_NÈß¿N_x0015_À/Rõ¿¯ÝF?e_Ý¿§é_x0005_Y=V_x0002_@_x0004_;/9K.Ø¿l/­`°7ê?R_x001B_Ìã_x0016_Ô?3}`ç_x0004_À¬£Û&lt;æã?(úT8»pì¿Iwx_x001C__x0004_ò÷?m-ù¿C:ñ?'ûÝ(~ÖÈ?ºX_x000D__x0011_cæ¿lÛñDT°ó¿`Ê_x000D_:[vÂ¿¸o±c_x0015_òÄ?_x0006__x0002_#ÊkÐ?ö¨åh'Úû?³Öàáz_x0016_ñ?%%/Ò?$(_x001F_¥#Hñ¿ÜÊNÜá?ã;ï¼Ý¿_x000D_L]_x0016__x0006_è¿¾øÈ/Fó?ÖÐó=_x001A_±×¿ êF¢_x0014_xï?_x0002__x0004_±`"flû¿ÿ¿£_x001B_yñ?ÖþÍ0\ýö?!3a(iö?×¼G.¼¬ë?k!íI4_½¿yÄqm´õä?èy_x0011_Gs­?ïî_x000C_¯)_x0003_@q}_x0008_ª®Åö¿ò=Ku_x001D_ù?ÈvÛ_x0006_Ãê?ß)".:Zå¿¦_x001A_§Y§Ê¿XX/l|_x0015_È?Ýª©±¨ï_x0001_À÷ÒÌø­»Ü?üS])j´¿Ú&gt;_x001D_]iÓ?k-¥.ïlñ?ÿ_x0003_¬'Sî¿ÒlþFCÿù¿ÃÎÊÏü¿u_x0011_µÁ}8÷¿n§4~¹ê¿ÂÅ=è?ð[ÔKjù?¾Wép¼/ú¿s Ó S_x0004_ø?&lt;_x0010_þ2ò+÷?¯	_x000F_ÃÕÐ¿Z`4:_x0003__x0004_¼º¿!_x0002_Ú&amp;&lt;û?I9*ù?lT_x0018_øÜ¿ ¼ëFì¿:_x0007_:N_x0018_©Ø¿ Ëõ.Òû¿Vh=ó«ýõ¿ø_x001A__x001A_ñ_x0015_è¿¨Î_x0003_4Ù?6#_x0011_ò?Ø£_x0003_g_x0008_gÞ¿°._x0011_K±ó?­_x0001_ò­÷?Þp(ú_x000C__x000F__x0005_@WWíû_Ûé?ým+imä?lÔkêNFÖ?xc?_x001C_·Úè?;æ­D³?°¨_x0014_Á¡$Ù?7eHÎYÏË¿_x0005_%lú¶?+B_x001E__x0015_Ær_x0001_ÀýVcwù$ÿ?&gt;åÚ¡¿¸ºL:¿=¸ãn_x0015__x001B_«¿ñ%º2ìæ?$ªãx_x0011_tË?,_x0003_ó¯­ïì?e)½3@¡Å?_x0001__x0004__×»~$¹¿_x001E__x0008_¦ntò?Ñ÷´fY²¿×Í°à¡·?ïÁ_x0012_å&lt;þè?_x0017_ðn¦òÕ?`_x0003_§¤Ö¿ò]_x0006_ùå?[(_x0005__x000F_kó?_x0014_g_x0016__x001E_¿°ê¿ç/8â¿·^Ìb9å?ú#é´©Ñ?7î»Fd×¿kå	vç©ë¿BË|{ôÒ?ÿ_x000F_!_x0018_A°á¿h~ùcÉZö¿_x001A_A8u.Ä?8«ñ_x0002_Õ?_x0004_ÇJÅÂÈð?]ë,{5_À¿FÆJçá¿¶o9_x001D_èXï¿ _x000F_Ò¢6põ?GH_x0004_¢xå¿|øI«¼?[ÇQñ»_x000C__x0002_@\åÄ_x0005_ÀÐ?F=ióß_x001B_Á¿È´Gáçç¿Ú£_x0002__x0003_û?/-È__x0019_è?_x001C_KYç9ïÛ?s6Èq°âç?÷F/²ñ?_x0001__x0014_õ+Aó¿N§sì]ë¿|_x0003_à&amp;Êñ¿Î. _x000B__x0012_í?Dè:Wa_x0002_@¨=ÄZs¥¿U4¯öuß÷¿;\æ¦Ý¿_x0019_O_x0007_ÈÊò¿°ä2í_x001C_­Ç?·ó	~n¿u­ÌmlÃú?o%aûñú¿(`5e_x0014_êý?_x001A__x0016_1UR%ã?úuPÍCë¿'OÒ_x0014_9ö?C¿_x001C_J8~ê¿|+Ìy8È¿_x0018_¢8_x000F_ÏÛ?_x0018_zéñã¿v¶T\(àã¿æØBX_x0006_Â?)¥T'_x000E_Ý¿y£×RKsö?¼(K8!î¿nú_x0001_±zUÒ¿_x0002__x0005__x001D_S*_x0001_½ìå?áØ_x0015_Bëà?_x0012_Å\½J^Ó¿þ'1·ÃÕå¿_x001C_+V)Z{î¿_x0012_vbAÁõ¿³þ&amp;U=[í¿_x000F_­[e¨_x0003_Ò?:I6áyÜý¿_x000D_=¤_x0007_çÕ½?ºK_x0015_s _x0010_ç¿4÷rC9ì¿}÷ãUÙê?\Îy^ñá¿fSC_x0001_ã?ðÓÿ¨øÍ?«&amp;É*¼ú?ªåæ_x0016_úñ¿£pú_x0016_3Iã?	ú^_x0018_¡iÙ?4îQâÏ*ô?ç_x001E_ña÷?xf_x0006_{_x0007_0Ú?_x0010_|nU!Ìñ¿_x0013__x0005_J_x0011_í¢²¿_x0012_B|&lt;í?{ÖÍ­øõñ?J_x000C_£¿ê_x0010_ô¿\)_ÞqÎø¿¨JÞ¾Ù?\à»nÄý¿¥öe_x0004__x0003_	_¸¿@_x0013_ðæ2Ãï?QRfp'Û¿W!j¼üâ¿ç|_x0005_w&lt;&amp;_x0004_@+Ýß@¢Õ?_x0008_F6IèHá¿î6's "ü¿Q_x001E__x0006_7_x000F_Ø?}h¾-Ö@Ø?_x000E_d_x0017_ÓÃì¿W_x0005_¼ÖùAä?C´ê÷¬­à¿á_x000B_s~[ã?é_x0008_Ï_x0015_´ÒÀ?f_x0006_ä_x001A__x0007_ç?w5®pÇ_x0001_@'d¹òß^ø¿´_x0017_ô¿ç?k'Io.qù?oG²Hô_x0011_ë¿çIç¼_x0017_à¿_x0017_}©xná?­_x001A_D_x0011_¦å¿Åc$óò?s(Á¶tJñ¿rW_x0016_VNô?¤ ²Äª	ñ¿9~_x0002_i_x001C_;à?_x0018__x001C_¶øpé?gz3N?É¿@ªúî*7ä¿_x0002__x0005_8!ê_x0016_ð²¿êba¬öÕ¿âò íÑ÷Ü?ÜÎEH(_x0001_ó?_x0005_bî^dÿ¿_x000B_,%öõÂ¿¹7¨gîEÎ?i9_x000B_Ðÿð?Íu_x0003_£oý¿j©7_x0019_]é¿¥dØ"Ó_x0004_ï¿ù¦_x0002__x001F_¢_x0006_ÀSq*+é¿Ð[~Ízuú¿_x001E_Í0æ×wø?"_x000C_0¦æÑõ?¶°V /»ä?_x0004_ûK!Üµ?ìl_x0016_)_x000D_§ù¿ü7P!4²Ê?Ùµ³C9ç¿È3§O÷¿«|mÂ¥å?J§é_x0013_Cëã?_x001C_ÛøÄ¿p_x0013_AM0_x0019_ô?_x0002_*)t¬ôä¿ïq×¾Ç@_x0001_@m£_x000C_ôÖ~é?¼¯wlë?`Ú_x0011_q]¯Ò¿Û×W[_x0003__x0005_Æ¨è¿æhï|ï¿oâè]g_x0003_ÀNe îsÜ?a3¸ò? _x0016_ÏâN/ì?zòáJ|¿cÐim_x0002_ø?N4½ªÓ¿¥¨Ä*£îò¿gWàE'ñ?õ]&amp;*_x0007_ä¿-_x0016_É£-â?´7ÞÆ|_x0008__x0001_@=£{¥°î¿X_x0012_­._x000F_Ú?×¼»ê}ñ¿1¢¬XÒö?_x0013_U@+V_x0006_ß?õæ\½õ¿m_x0006_*§¥Íæ??óCàMä¿ÊB_x001D_µÉá?6¤»Ü¯É¿è±`­½@_x0001_Àêñ´%__x0004_×?fÆø_x0019_ö?b¯ Þ )ñ¿N_x001C_Æ 8&gt;î¿åÈRÄ5$Þ?_x000C_ÖNª}0ò¿_x001D_J(Qpbã¿</t>
  </si>
  <si>
    <t>18aa2a29fb343c3204cbdee44a2afd51_x0002__x0004_aG_x0003_ö*._x0004_Àma§ô@Ñô?_x0010_³7u_x001E_æ¿µ.Ps²Ô?:Íï_x0010__x001C_RÅ?b_²"x|õ?Ø#%¦î#ç?Lí¢Å°ýþ?ÚU:{H×?P£?U5æ?®;a÷¸â?7Ðô÷ßü¿_x001F_(_x0012_¦jþ¿Ê	Ð¶Ö¿í¿_x0007_zâ?Ç5__x000F_¡?MBhÍÔ?÷R}ýoñï¿nÿ}Ö_x001A_é¿à¤_x0005_3Éô?_x0013_Qí_x0010_LÃ¿ªNÐ_x0008_Êä¿(Õ¥QÐë?	M_x001E_½Ä¿-ªwÁ¿I+_x0004_áî^ë?ª«_x0004_Óåÿ¿jÎ%r¡]ß?{KZJ&amp;ø¿ºAÃ_x0004_éJè?Î8×m¹´¿&gt;¿&lt;_x0001__x0002__x0003_?Éú¤]]ñ¿q²_x0006_&lt;GÙ¿f¥}hû_x000F__x0001_ÀÞ_x000D_&lt;Oó¿ï	"¨àõ?ö_x000E_ÆÎ[£ô?_x0003_dKu_x001B_ç?d]Ò_x0007_³Öâ¿á"ÛF_x000E_¢§?×ÇmÓKà¿9_x0007_È6Ù×¿6@K&lt;¯Gð?ÁTEÌaü?ò^aÓzà?²D_x0014_ìdÄ?Ò ÕW_x001C_Â?vîS[s÷?ì|4é_x001A_ó¿ÕWTlÂ¾ü¿m_x0007_@½ãñ¿­i`oCä¿õÙ½¹0'Ý?ù_x0008_¢&lt;Ø?éÁ«{º?Î§µ´BºÃ¿2wºÛ_â¿Õ3i¬_x0010_÷?Ia_x0018_äb­è?çx¾-Ù?Ê?]_x0014__x0013_ïóù?æÊÇçå¿_x0003__x0004_L1UÐCK½?r-¡,ÅÔ¿5HÂà±ß¿mG_x0004_2¹û?BiKP û¿_x001B__x000E_lkÆï¿¦&amp;&gt;+âô?1ÑOxaÉ×?M_x0008_ì]Æñ?®»¡Á¥Û?clð¼«ç¿Þ_x0007_Òá\À?,òh½æ?F]ìò_x000E_Î¿@_x0002_³6_x0015_	±?h±ð4Iï?]ñø_x001D_z_x0001_Û¿Ve_x0017_÷¿*y1_x001E_Û4í¿_x0012_Á¼U¢ã¿FXTø)ß?öY(_x001E__x001F_¸¿- [_x0014_ ñá?:åL_x0012_c_x0001_@tJ'ä_x0005_Þ?ü2ÙÌ?¸²_x000D_³Þå?_x001C__x0001_8ë_x0019_òé?_x0014_\¯£õÄ?¾À`Åàö?1"¤£_x0005_¢Ü?mw_x0004__x0008_í_x000D_Ô?¡mêZÄdò¿@QÁ_x001F_\_x0007_À_x001B_ÐGÎF%Ô¿øud_x001F_`â?«@ÈLðØ?×Ì_x001B__x001F_Dë?iÈ}_x001A_P"ì¿nAª_x0012_¸?_x0003_Ú"1ãö¿Ù_x001F_ìT_x0008_Î?#_x0008_l!¨¿õ?D¤z ¨hæ?_x0017_ã¡&amp;Çð¿Ïàì_x0016_MÙù¿%_x0013_å;å¿Ùõ¨Ñó¿H_x001F_e6]mû?Å_x0001_Vq­É?2H#ùû¿Î7_x0005_Puð¿0~£_x000C_Pá?_x0014_Ì_x0002_ôÓ¿IÓ(&amp;úõ?( Fõ«Ú?|¤_x001E_ÚãÚ?çcBm_x0012_ûç?«]ËÄö_x001F_ñ¿¹p	sGæ¿/I_x0006_$	mé¿îknãub³?\Ã:8_x0012__x000D_ð¿_x0001__x0004_JìêøÌ¿Lcæd+,g?\¡Õ¯éð¿_x0012_ «5F­þ¿+"ÎÃñß¿b}NyÈà?_x0002__x0011_Ým9_x001A_ú?ÿØ_x001C__x0004_ì?Û|k½wö¿Ïæ)«TÛì?Ê[¾3ñ¿_x0013_~ê à?·_x0014_^¼óÏò?u,å«¢¶ÿ¿_x001F__x001B_c½_x000D_ð?÷_x0003_¢9_x001F_Á¿LløábZÐ?î&amp; K|õ?´W½±'àó?_x001D_è_x0008_Ïñö¿Èyõw.ã¿vó_x0011_eQÖ¿_x0018__x001C_ôíÕxç¿SbÎShä?]¹Ã'ü@è¿«;C£Pæ¿â£ý²½_x0015__x0005_@8Î¼Ìè¿Æ1Ò_|È?þ«eºq¡à¿¨4&lt;_x0003_wËß¿DA2p_x0001__x0005_îýÇ¿ !_x0019_õ»_x001F_ã?íW_Ó_x0015__x0001_Þ?ZZ»õï¿ÌXe0ø7õ?²è_x0006__x0006_l_x000F_Æ¿g\&gt;õxLñ¿ KÍãË_x0002_Àïø¢_x001F_ÀÎ¿@OÀ×_x0015_Ó¿Ê/ØXLã¿óç_x0002_Yë_x0015_Õ¿_x001F_øÎvoÕà¿sd@OÓáý¿çõaUIKÜ¿n®$ü¿,â¿_x0001_ÐÒGÓÕ?ÙÈMP2ÓÔ¿_x0004_%_x000B_5u_x0012_Ô?_x0019_ý«ANôô?Ü_x000C_M._x000B_z·¿L_x0018_óÉ_x0007_é¿9Ø_x001D_ýþÓå?3_x000E_?*ç¿,ÇÂb_x0003_ëñ¿å;_x0003_â?Ð¿Æ_x0006_êKµß¿¡WPº,õ¿#(Ohõ?LjW·Å_x0011_õ?ðiµ´_x0012_ç¿ÌígÅ_x0005_)÷?_x0001__x0002_jùK_x000B_PSä?_x000E_ßwë_x0018_ï?%_x0006__x001D_H3Ù¿#_x0001__x0001_#_x0001__x0001_#_x0001__x0001_#_x0001__x0001_#_x0001__x0001_#_x0001__x0001_#_x0001__x0001_#_x0001__x0001_#_x0001__x0001_#_x0001__x0001_#_x0001__x0001_#_x0001__x0001_#_x0001__x0001_#_x0001__x0001_#_x0001__x0001_#_x0001__x0001_#_x0001__x0001_#_x0001__x0001_#_x0001__x0001_#_x0001__x0001_#_x0001__x0001_#_x0001__x0001_#_x0001__x0001_#_x0001__x0001_#_x0001__x0001_#_x0001__x0001_#_x0001__x0001_#_x0001__x0001_#_x0001__x0001_#_x0001__x0001_#_x0001__x0001_ #_x0001__x0001_¡#_x0001__x0001_¢#_x0001__x0001_£#_x0001__x0001_¤#_x0001__x0001_¥#_x0001__x0001_¦#_x0001__x0001_§#_x0001__x0001_¨#_x0001__x0001_©#_x0001__x0001_ª#_x0001__x0001_«#_x0001__x0001_¬#_x0001__x0001_­#_x0001__x0001_®#_x0001__x0001_¯#_x0001__x0001_°#_x0001__x0001_±#_x0001__x0001_²#_x0001__x0001_³#_x0001__x0001_´#_x0001__x0001_µ#_x0001__x0001_¶#_x0001__x0001_·#_x0001__x0001_¸#_x0001__x0001_¹#_x0001__x0001__x0001__x0002_º#_x0001__x0001_»#_x0001__x0001_¼#_x0001__x0001_½#_x0001__x0001_¾#_x0001__x0001_¿#_x0001__x0001_À#_x0001__x0001_Á#_x0001__x0001_Â#_x0001__x0001_Ã#_x0001__x0001_Ä#_x0001__x0001_Å#_x0001__x0001_Æ#_x0001__x0001_Ç#_x0001__x0001_È#_x0001__x0001_É#_x0001__x0001_Ê#_x0001__x0001_Ë#_x0001__x0001_Ì#_x0001__x0001_Í#_x0001__x0001_Î#_x0001__x0001_Ï#_x0001__x0001_Ð#_x0001__x0001_Ñ#_x0001__x0001_Ò#_x0001__x0001_Ó#_x0001__x0001_Ô#_x0001__x0001_Õ#_x0001__x0001_Ö#_x0001__x0001_×#_x0001__x0001_Ø#_x0001__x0001_Ù#_x0001__x0001_Ú#_x0001__x0001_Û#_x0001__x0001_Ü#_x0001__x0001_Ý#_x0001__x0001_Þ#_x0001__x0001_ß#_x0001__x0001_à#_x0001__x0001_á#_x0001__x0001_â#_x0001__x0001_ã#_x0001__x0001_ä#_x0001__x0001_å#_x0001__x0001_æ#_x0001__x0001_ç#_x0001__x0001_è#_x0001__x0001_é#_x0001__x0001_ê#_x0001__x0001_ë#_x0001__x0001_ì#_x0001__x0001_í#_x0001__x0001_î#_x0001__x0001_ï#_x0001__x0001_ð#_x0001__x0001_ñ#_x0001__x0001_ò#_x0001__x0001_ó#_x0001__x0001_ô#_x0001__x0001_õ#_x0001__x0001_ö#_x0001__x0001_÷#_x0001__x0001_ø#_x0001__x0001__x0002__x0005_ù#_x0002__x0002_ú#_x0002__x0002_û#_x0002__x0002_ü#_x0002__x0002_ý#_x0002__x0002_þ#_x0002__x0002__x0002_$_x0002__x0002_ýÿÿÿ_x0004_ñÅN_x0016_ø?`5;Ô¸¿ÎïªÃ¾õ¿µ÷*xâÆÁ?QÀM_x0017_¶±ê¿/¸ô_x0002__x0007_JÛ¿´nÂÅBuð¿Ú:ºe	_x000C_ñ?ÀÂ`@ö?Å$$$­þì¿ùAp#óâà¿^£§Öö?Û{°_x001D_®Æ¿Ã­mwþª¿.é_x001B_ú_x0001_½è?ÕéÂÀqÂ÷¿,¦é~ôÕ¿¹5_x001A__x001B_T¢â¿û&amp;_x0003_Sú?¹Wó¾KÖô¿ÒÛ_x001C_þF6é?ý_x000D_iÄµÞ¿|*=rù¾æ?ÃÆý!Ñä?¤ÑÐå°á¿5îlã¿Öæ?äòªtÛwæ¿~-±_x0001__x0002_¬ì?¨ñ½M°ô?¦Û¦[áËð¿Ü!Þ_x001A__x000D_Ú¿Î_x000D_iµ"_x0001_Ë¿~zq_x001F__x0013_¶à¿_x000F_T(_x0016_¸Xõ?ºÇnâAï?)ì&gt;åó¿°0ºè#&gt;±¿É%¤_x0010_êæ?+è¸uã?_x0005_x_x0007_§f_x0014_Ø¿¿g'¶kó?¸D3H_x0006_@´¨T_x0017_,ßê¿¿´þa_x0008_ñ¿_x0007_:Ó¾¢YÜ¿_x0016_Ð®t_x0008_¨õ?24_x000C_0_x001E_S÷?¨ûs&lt;#nÂ?Ñ9{_x0016_Rô¿_x0002_AØNQzú?ÜD¡að+í?ªØ¡[î¿¡_x0010_£ÓÉü?èg_x0007_¾«ý¿C_x0004_&gt;pzø¿VTÃHA	ï¿éØVÝÁÁ¤¿_x0004_ÚÉÂ²µÔ?!}_x001E_åPnô?_x0002__x0003_&lt;É#_x0008_Qü¿D_x0007_wçX©Ü?VÇþ_x0001_ï?ÀæÈHj%î?¬Nj°xÌµ¿ÿv­Ä^`ø¿ìþ³_x001B_0	@ð=	Ö:ú?S\_x001E__v+ò?D\ÀBªí?_x0003_nÕV@Ó?ÀÊêC):º¿=5Fáå?Ê_x0008_µoyJÅ?w_x0006__x000B_f_x001A_Å¿e+ê_x0004_á¿Øèé·ò_x0008_â¿WVè[m÷á¿`õ2ò_x001A_ò¿õc¼If~Ç?vuy+Ö¿à¦&gt;{Êñ¿FGÃ_x001D_;_x0018_ñ¿¥_x0013_p û¿'Ì|j÷õ¿¿J¯«m¹î¿¹ás_x0007_¦VÎ?î\ªËý¨ë¿NÿS«[ß¿ É8ì&lt;nã¿]vO¡á¿C&amp;¨[_x0001__x0002__x001D_ºÕ¿cÙãJî?Â&lt;v´?ÊÕ¿&gt;Î·yææ¿eøl{¨è?j-c\Qà?Yð_x001B_eÞQã?R_x0001_/ã_x001E_æ¿þÆíïå¿ÜØúïdÔ¿r¨_x0019_Ñ?(_x0011_dùÛò¿¢ëE®µô¿¶Eµ+Â¿ëoä_x001D__x0018_±Ä?_x000C_Ùâ_x0005_ù&amp;è¿§'»=Aì?_x001C_â}Ý?M1)¼_x0019_ãð¿$Ö6_x0006_]ò¿îÆ(_x0013_;ýþ?Ù_x0001_p\Ò_x0001_@®îxåsXß?H¨®¿èÀ¿2_x001E__x0006_Vð?vb!H_öú¿Jj.Ôº¿è_x0003_×_x000E_Õ?®_x0017_ºy2µÍ?iàøVìÊù¿¤Ø_Dà¡î?&amp;gE·ýùÞ¿_x0001__x0002_¿(Üö?à$ÂtÜ:Þ?ö*Cð?KÇ_x0012_Ý¿_x001C_3_x0014_ÀÄ¿Õ·g,l×ô?åorõmô¿÷c¯»þ¿åáP»¦pÛ?X{ÕÖó¿Å_x000F__x0001_\'Ý¿É]zÝ?'Ô¨Óì)¸?øH%#3bè?½'L_x001F_xà?jn_x001C_À0¬À?_x001E_IÓL²	Ô?_x001F_4G(­'ô?mY³*¢ô¿A³_x0010_eß{ñ¿¸ghþþÖ?å_x0015_d-/_x0015_&gt;¿MNuº+ôù¿_x0013_îï?_x0011_+ó(Õ°?ìIç_x0001_!Ô¿_x0015_?:_x001C_çó?!Eù:_x0019_Áî?_x001E_	ÅÏ9DÍ¿cèãäõ¿ùâ$}UvÝ¿Ã)Ó_x0001_	ò%ð¿Ë&lt;þ,?âBY$j_x0011_ð¿Ö_x0011_×a1_x001D_ó?þH#ù¢Qó?&gt;ÝuYÄí¿ü3QÎ¯ÝÊ?%Ä_x0013_ï¿Nã_x001F_X¥¤×¿_x001A_Ì»úìFê¿f¥ÔÄnÑä¿ínúæ_x0015__x0004_@0_x0013__x001D_ _x0008_jò¿$mRYZû¿&amp;_x000C_gü-_x0003_Í¿hyªuó¿±-û¢_x0013_Ü¿ÚçØh·0å?¤ÌôÒ{Âü¿n¢)mæAõ¿G\dø_x001C__x0002_Æ?u_x0006_+®_x0015__x0001_@_x0005_ò+]ô?üs"ö_x0007_@&gt;äþå¶ç¿Æ_x001D_ 3Çõ?÷¶Ö&gt;Oå?p+jY¾á¿þýÐÙ÷?´_x001A_äÓ Iñ?_x0004_Nì5-õ¿Í³äÇôMú¿_x0004_	}î_x0005_pNç¿b4_x0007_{_x000D_Àú?¡KoYíñ?wÍ·z?Øø_x001D__x0012_æÓ¿Ò_x0001_x´¬Ì¿|Í@|Dñ¿_x000F_~_x000E_¼Ïé¿WTE_x0006_ò¿¿K¼Ýêä?[²W&amp;¡ð¿Ô_x000B_Ì_x0015__x0012_Ñ¿ÂÀ_x001C__x0015_Cgç¿¢µ·%ßã¿e×4R¾?_x0017_Rñ.3,Ò?Í_x0007_Î=-Lð?1ìWPKÙÈ?(¡&lt;[¿u?k½¹R_x0012_Ú?_x0007_8Þ_x0007_Zø?l_x0019_2"_x0008__x0004_ÀzfDý¿ËOíÚVÿ¿­c§_x000D__x0003_¡_x0003_ÀËdpù¿n_x0008_Hà ¾Â¿R§xy°û¿æýöpÆä¿­vÜèFñÃ?ùµ_x0002_®ê¦â¿)N"§_x0002__x0008_è!½¿E_x0011_÷7ÿÂê?(Ã0$_x0012_½ã?¼@8²gä¿_x0008__x0016_Õ4¾½ä?L(cÖMñ¿;_x0012_­_x0014_Èÿ¿¶u¬"âø?Õ_x0004_ôã?_x0014_Ã'-å?y/F_x0002__x0013_ì?N5A(î&amp;Ê¿G$ðl_x0013_¤?_x0005_ÏÆfîá?ß­æaªã¿©Öº_x000E_ogü¿¹à{_x0015_y_x0003_ò¿RSVì¡pï¿»p ö_x0019_Çñ¿«|mÙÝëÜ?bÐ_x000C_nÒüß?Eµ¿¦ ¿nåeªï¿_x0019_£q_x0018_,l_x0001_Àu¶êÃ_x0018__x0015_ò¿þ«T«vÒ?3})_x0006__x0007_÷?ö_x0011_º	?Ô?Qáâ_x000D_þÜë¿_x0012_QyóÒ0à¿2_x0002_ñº:h¿&gt;¥+=ÆLØ?_x0001__x0002_vëV_x0001_"ÊÞ?g¥ªk¾_x0008_Ò?C¾§òâ±?Ð¯ÈÏò?_x0008_y¼I_â¿ÚènÔ0?æÜè1¡ë?+_x0015_~_x0016_bÃ¿8Y_x001D_ÕaHç?ðâWu7ì¿7»^ï¹_Ò¿_x0014__x0017_ii_»á?YÜvr/ó¿_x0014_¢_x000F_Û+¦¿U±1vg?Um%#´×?*ÜùRØá?_x000F_Ë¨zNÈ©¿!×d|_x0003_@åa®¬é?Ùt!´à?Ùd_x0004_Øåÿó¿³_x0005_h¶ç¿Á\ ¹_x0003_À_x001E_iÎò,å¿ßaìjüÅ¬¿¶Þ!_x001B_ü_x0010_ü¿_x000C_H`öìà?iqDÞË8Ó¿C§^ÞùÄû?L_x0017_?òö­ñ¿Y+¬(_x0003__x0006_¬äõ?|\Ryó?r_x0002_-käò¿96Ì´¢ñ? Ýá_x0019__x0015_Ì?H ;] _x001A_î¿_x000C_F¬ð¿è'Lß´_x0018_í¿ÉDb7Ã_x0003_@zæ¤Yà?«7Á®Ñ_x0001_ö?ÛÈíìá_x0002_@ßY\²æM¾¿_x000F_®þÁ_x0006_&amp;Û?å®8_x0005_¡Ë?^\T_x0007_ã?1X©_x001B_­_x0003_ÀÄñÍÀÂÿ?)Ï_x001A_ëU´?þè_x000F_f_x000E_G¡?¯Ý6r_x0011_gÑ?ÞG_x0002__x0005_qI?"çó_x001E_9Ú¿_a­R_x000C_&lt;»¿¸`_8wÂÃ¿'±yó?Í²h¸_x0011_Öá¿õCÞ 3fö?ø_x0004__x001D_Õi_x0011_Ý?ñmt_x001E_H8æ?Õ_x0006_&amp;{Gûì?ç©ÚÌÌ!°?_x0001__x0005_aþÔ_x001F_ù¿P)wÛÆë¿4Í½ðæì?_x0005_bîL,pî?Þö_x0004_M_x000B__x0003_Û?¼_x0010_	*âìø¿=x¢{Mô?×y®m{Ò¿#(%Z&lt;_x0018_¤¿^1kMMÆò?Á´2x_x0008_=Ã¿áP_x000F__x0011_°¿[¦u_x001B_Ó?­ônqõ÷?EL_x0019_õÐ¿_x0003_R¸ô£/ó?¾Á @âÊ?ÑMðÛ¡ø?bp­¢gÚ?OYþF×fð?×¥ÛP_x0010_¿&gt;Åõè{(ö¿Ü\³íÆ}_x0002_@||_x000E_öÒõ¿N±_x001B_©_x001E_Ð?\_x0007__x0004_br_x0004_×¿t«ðô_x0006_Ò¿Ð«DRéÖ¿ãc¥_x0006_DåÝ¿«0³JÀ¿ìÑ"P'ä?_x0018_/¿í_x0002__x0005_î¿§«ÊÀ­Ó¿[_x0010_â_x0016_õ¿vS¿_x0012_ý&lt;ñ?º}Ö]Ð1ñ¿ü_x0005_2|¥ù¿	_x0013_ö¾·?åÐÑ_x000C_®_x001A_æ?Ùú)_x0012_3óÞ?xºÂ_x0003_þ_x000E_ä¿_x0001_Q`qD¢Õ?·Ð²__x0011_Pó¿¸ú_x0003_º÷?__x0019_|_x001C_Åð¿ §_x000D_ÜÉÐ_x0004_ÀcÆ_x0017_~_x001D_È?r_x000D_sI¯â½¿_x0014_}ïèßµì¿z~_x0012_NÏ?û§ _x000E_½±Ò¿ÔK¤¼oë¿	r_x0006_ø¡å¿ôÃÂF_x0004_±¶¿_x0014_·ÀÑíæ¿qE_x0005_¯Sá¿Í§ª_x0014_wË¿h_x001D_jj¬[á¿üvI£®_x0014_æ¿{_x0008_Úgúä¿%_x0018_8B³9ù?!ø÷¬_x001A_×ü?&gt;7ÈRë¿_x0002__x0008_§E_x0015_ã$ô¾¿_x0007_ü&gt;7Ñ¿@Éh¾_x0011_ó¿ÂkÇ_x0001_PàÓ?_x0002__x0010_7ÓBé¿0_x0012_cÉ÷×?ËØö_x0018_ØË¿¨_x0008_Y§_x0004_ó?_x001D_ù/L&gt;_x0004_À¥_x0006_ÁEÊ4â¿_x001F_ó_x000B_ÎíçÉ?¸z¹_x001E_:fï¿¡i&lt;×&gt;Ñ?&lt;ÕV_x0005_&gt;à¿_x000B__x000C_z`fò?,J:øKÊ?}êP¤Ò?_x0004__x0016_Ì2¾zê¿³NCg&amp;ç¿&amp;v_x0016_¤_Ð?ó¶´;ëïÛ¿Ñ_x000F_ yùå?Â³ÓP¬ÛÔ?dÙÁQF¥ã¿©³Ç_x0017_7fù¿ÆKÄTÄ¿_x000B_D_x0003_üúô¿DÝþ_x0019_Ô¿^_x0010_ÝD+_x0019_ã¿êàið²Ü?´ùtÞ¬ñ?-kp_x0003__x0004_Ë÷È¿iK_x0013_%ðé¿Ü_x0014_DÓ%TÕ?¼£Z0î?/NÛ]Ì¿pî¶Ñ¿Í_x0006_(Âpúô?¾WÉ_x000F_¼ö¿}å_x0010_½_x0003_ò?_x000D_°¹æ_x0017_ë¿+=_x0018_çaÙ?( X%l±¿ü§§­ï)´¿¤Ä_x0006_Áá?[!C­³ò?ò_x000C_³+¤ä?ò0'§È¿}µf}¸Ð¿BM&amp;Ü±Û?svËwcè¿ª{_x001B_W3¯»¿ÁB_x0013_Fy+À?¤_x0008_×&lt;c7³¿_x0013__x001D__x0017_i¹¿½FË_x0015_æÐ?ö_x0014_ÞZÖfç?S_x0013_"ÓìÒ?ìÞ:_x0012__x0001_û?Llÿ­°_x001E__x0002_@¢ Ü-_x001F_ê¿æIéäÈß?¼]j¥ö¿_x0007__x000B__x000F_ë)_x0013_jÅ¿0pµxt`õ¿¼y|Z7fÄ?ägl¸AÊ¿_x0013_ÀÙIö´¿¼N_x0010_î_x000E_®¿õ	_RQ¼õ¿±Ä?i°¥?Î_x001F_ÖEØä?_x0006_îRUÒè?ß¦_x0002_K¿?0_x0013_M½îÜ¿0_x0017_ËtËÁ¿¢±raÃræ?_x0015_BÿØðæ¿_x001F_­pÎÒ?«±_x0012_*Ý6_x0001_À¢åìÿxì¿;êÏ®§à?KOðÞ¿4ü_x0004__x0003__x0008_¸¿É_x001D_D*ËîÍ¿$çXª¨ó?Hâ^fÉô¼?g_x0005__x0002_O´Ø¿C_x000F__x0006__x0003__x001E_â?_fÎÛ±¢¿É\©_x001D__x0006_Zé?¶A2ãgà¿{ùá_x0008_´Ö_x0001_@O¿ËvÞñ?F¶¾Ã_x0004__x0005_0+ë?_x001F_ð_x001A_kví?9¼ú}µ¡ä¿m\KOÝí¿úcÍFå­­?þ,Ð_x0001_ø_x001E_ú¿ÁIÏktþú?'¡ç_x0005_ÁBî¿ÙìW|_x0015_Dó?ð\Ìa_x000E_ô?tÈ'*n§?VþA3A Ù¿QÑ`ÎQÜ?M_x0002_`-Ø¿mÈä+Ö?Ùô¶¿¥à?¿	åB&lt;Û¿w&amp;µþ$µü? &gt;Î_x000C_Íú?G4ñ½¹_x000E_Î?z £NÅù?¤¡iIzâ¿[ÚÄÛFÍî¿TÎ¦M_óô¿	úrß¿»müÑçÚ¿_x001B__x001C_FÊÿyà¿&amp;WÙQð´?v_x0018__x0014_à¿^À[ÿÖæç¿/8Á&amp;ÕÐ¿}_x0003_2+T½Ð?_x000B__x000C_+¸L	_x0008_ª?Æ£_x0008_ÃÜÐâ¿ññÁO_x0011__x0002_à¿_x000E_7_x001E_xê!Ð?ÛÑBç+ Ñ?ð}`,Ã?u&amp;+Âkî¿ÍcZèÔ²å¿ Á@_x000F_i_x0004_@PÙå_x0015__x0006_·?E}=_x0011_oé¿Ä·_x0003_¨'_x0007_Ï?ÅÒì_x0019_?_x0008_Ú¿nÀ{Òmï?µ§¤Dl÷¿íq©û?cVz_x000B__x0001_@g_x000C_dãcØÚ?Í?ÓTtê?úØ_x0015_|P_x0015_é¿ÏÜ_x0018_!&gt;?B_x0012__x000F_Gk[Ø?È¡Y6ð?_x0016_üBÍ"÷¿Ã1ïá_x0019_µá?¨»_x0013__x0005_v7à?7jí¿5*_x001C_¯&gt;÷¿²ÉÚ|ú÷¿H~°ßöDò?]Û°2B_x001B_Ù?iwI_x0002__x0003_ô?8ÇxÞÊsö¿_x001E_o(lõ»?í ^_x000D_À[ñ?¼íâbÝÒð?Z^ÝµÏ¿#¶ì5Ä¿/ßÝ:2ì?³:ôÓ	æ?TõJÐ;¨¿#¶+Ã_x001C_Üý?5&gt;ÏL_Í?c^E_x000D__x000F_í?aT_x000D_5û*ô¿_x0003_xðEÇ_x0005_ÀñrëÛ¸ºé?XìÓ9Ñ"Â¿	$¯4"ö?)AwÆDâ?bÒø¡Îñ¿_x0011_²N_x001C_ä¿I_x0015_H¾¦ò¿h_x0016_«D8LÒ?Õ_x0006_ÉBÔ¿çàCN6hÔ?&lt;Ýí1Ê_x001F__x0001_À_x001C__x0008_Ú_x001C_ÊgÞ?XÁGõòü¿_x000D_´?11±ö?É_x0003_·m@å¿[`ãW	7ä¿_x0004_W_x0019_¬¨£ì¿_x0007__x0008__x000C_(VË0Ç?ªû_x0014_Âw}ð?Ø%ôÉP&gt;Ø¿¥(_x0002_fæÅ_x0005_@qÖa÷_x0003_@è?iÎðú'ü?QHýá?_x0019_ó!_x001E_¿?_x001B_@°GT~ä¿;:&gt;½PÁâ?£eÆ$¸SÙ?F;A_x0007_ágë?n~_x0014_seù?íïf2íÁÛ¿éº´ÈÇó¿Â_x0007_kñØ?_x0019_2Pè_x000D_É?{_x0006_À`×*Ð¿0*H_x001C_x;í¿;äi¢[ï?_x0004_ÜËÀ_x001E_ùÙ?ðãæ_x0015_Ôgô¿õE+&amp;Æ_x0001_ÀìT_x001E_ºù?_x0010_î8@°Uâ¿_x000F_SUYã?G5`Fvpó¿\äÆü§ó¿ç+f©&amp;ê?³9zÅ²?¤×t_x0010_S&amp;_x0002_Àa,f_x0002__x0003__x001C__x0012_ô¿e¤@ÜYì?_x0013_V´_x0018_V_x0018_Í?*º/­é?V¤èï±_x0010_ë?1õ$_x000C_­æ¿_x0018_ã»$42×¿vp_x0004_ø|5¨¿_x0004_s¤"Ø?¬NÃ©«­ð¿~NRñ½)»?þðÔ¸ò¿Ô,B_x0019_\á¿_x001C_ãc¨{å¿Ä+ï[Ì}ñ?kYãó"µ?úû_x0005_©ÕÚä?A²A_x0001_ç?¿(Ð\\Cï¿&gt;áÐÁ?cbàÓo_x0011_Ä?ÀË¯ÑõÀ¿ _x0016_Jäñ?Ô}áu³ð?Ãxêø#Ò¿2Jð]_x0015_è?÷e£ùGÁ?ÐôuÓå?°ã¥\¼Ïç¿)ÎnÉt_x0002_À_x0002__x001E_°8£ã?cV~Hdñ¿_x0004__x0006_ ¿ÖV5_x000F_ç?®·_x0016__x0012_4Ið¿aë/É_x0005_4ö¿¯_x000F_PEhÕ¿ÊaC&amp;Îø¿s_x0012_ô_x0002_[ð¿ÝL_x0016_pI_x0002_R?$	_x0003__x000C__x001B__x0001_@ìóuïI9×?_x0016_O_x0018_ç_x001C_Äï?¢¥½_ÙTá?¹¡_x000C__x000D_ô/ù¿¸^°uÃ?_x0008_ÛÅwé?tÞ¢ÏkAë¿~ÖÞúÙ?Wÿ¸ÊëÊÜ¿ò _x0003_ÝTe±¿yµ&amp;ÇwÕ?mu'¯aÿà?¿ò­9ZÉ²?_x000B_º_x000D__x0012_Wÿ?wßä-~â?/n"çÝ¨÷¿²»ÍóMß?¾Ü_x0015_à¿_x0012_=ã_x001C_+ï_x0002_@PãÝ²_x001C_÷¿kÁ]_x0004_mè?Zî¡×ØYÎ¿=´¿!Ó¿_x0012_g¸Ñ_x0001__x0003_Ê_x0003_ú?ø_x000B_[Uö¿Ö_x001C__x0005__x001C__x001F_è??Ìî7KÝ?L¿²øgÖç?!_x0001_ã;Ë2ñ?¬jç§_x000C_Ïê¿ÐOçVÍØè¿ÖÞo£}Æ¿EH_x0008_Ñgÿä¿¨_x0008_=é_x0015__x0006_î?h¦õ«MÚ?*×7ý?.³qÕñu¿_x001E_ÐIýVý?vM&amp;UÄì?hJcr¢é¿_x001C_jÁíCêç?Ä±]ÂjÜ?àã_x000F_·:èí¿_x0012_p¯Îfê¿_x0007_{hØi?ÙjK_x001B_ú§ø¿1:ØÅb_x0001_ÀÂÐí¼y¿YFfð¿*Òò_x0010__x001C_Dþ?/ëdôÇ?ÕT_x0002_~YÖ?pR"BØjâ?d2c_x001B__x000B__x000D_ì¿a@§h÷û¿_x0002__x0003_k¸®/ÕÉ?x©(kaò?vÃ%ù_x0008_Û¿Å:²­ãPí?¨¯cÇø Ó?¨_x0011__x0003_Ýþäé?ÛxQÈ_x0006_9ø¿?¥¬hºé¿1Ðº"_x0018_&lt;Â?ðRÑ)N_x0008_À¿\_x0012__x0007_!_x0003_ù?¹49[_å¿É_x0013_1}_x0016_l¶¿LÍ_x001A_Dðë?}µµ_x001F_LÇÆ?Ïx_x0014_:[ü?_x000B_I~³ÝXê?M"p£Ó¯Á¿À_x0007_qïkSâ?ô_x0005__x0001_!(ê¿"_x0011_~×?"¿µ.=ò?_x000B_²+$Û¿Ìý´mÓ?äÄ_x0019_¸ªè¿ß$_x000F_'¢æ?bïKòõð¿²_x0001_zÏÞ_x001C_ñ?ò)ãG¹_x0006_À\_x001E_}î_x0006_ÆÖ?°ÎØúºÝà?_x0004_Áì_x0001__x0008_	{!á¿&amp;³_x0002__x001C_÷?b­ã÷ÙÂ?3ä}ï²'_x0008_@rú#¥Üþ¿_x001A__x001B_ÃjÏ¿ßlç_x0014_B_x0008_À_x001B__x000C_¸eû_x0005_æ?Ï'ÆÓâ?Çµé&amp;ºÒ¿ßáü«X¯?|Q_x0016_©+VÇ¿³MßÁ(ï?Ç_x001C_ûë]þ??e_x0006_ò­ÅÑ¿_x0006_·ÁQ¿Ö¿n&amp;_x0014_p°Ú?_x000D__x0003_Ë³=[ú¿ÌU3;ôZä¿o_x000D_×_x0001_ûû?2;¤_x0013_&gt;µÙ?çÞâ_x0015_evß?=;¼`Jû?xg_x0007_ë?h_x000D__x0001__x0014_þä?Å_x0002_3_x0011__x000B_Ü?_x0006_j¯_x0010_¼ç?d9W&amp;+÷?THÎ/_x0017_á?_x0004_âÂXoS_x0002_À¨uòJbë?x']%0w²¿_x0004__x0005_h2_x001F_z©¼ó?eÈeyì?_x000E_rB_x0013_¨ê?¸ûù+_x0005_Ó¿gïLè_x0017_0á?Ð*_x0007__x001E__x000F_é?P?Á4èù¦?_x0010_Tk_x0005__x001D_Þ¿@;ÚÛÿ_x000D_â?&lt;û$FFáï¿u¸®é0ç?¢_x0017_í»uç?_x0019_4uOí?2Ú^º¼¿'ù)¼O¸æ¿Ê`Á-Ê¾Ó¿¤Üé¦_x000B_oë¿_ 2_x0013_ãð?Ô_x000C_û;íýç¿ÇPPÔF÷¿_x0005__x0002_ã4_x000E__x001F_ù¿Oá+håxÈ¿_x0007_Ð,}#iá?ôÖáÒ;u?©°eRV¥Å¿WUñ_x001F_p_x0001_@¯ûIyû«?4²P4Ò_x0012_ô?ÎüùÛ&amp;8­?-"æð´Ø?_x0007_án®_x0003_å¿VÔ_x0017__x0001__x0007_¥õ?_x0007_í¦Ì_x000D_eÐ¿58Ü0HÞ?ã×_x001C_ÍëÍ_x0001_ÀXT_x001B_Ojßí?â¶æ^.ÞÛ?W_x000C_3ÿvÖ¿Ã_x0005_Ï-Ñ}_x0001_@¥ µ^¼?_x0008_º9l7tÉ¿;6uuø?_x000E_,UK¥Gä?X³ª³óé?¨E_x000C_¨×¿!rò+Ùø?g¶]R¸í¿_×M§èØ¿¼x:~Î¹?Cïe_x001A_ò¿P¼_x001F_lM_x0016_ê?M½¥¤_x0004_Úå¿¿¥q¾e_x0006_Þ¿h`C_x0018_ºË¿Ofm·ñâ¿¯O¶®£p¿Dâ	|+Å?R_x0007__x001A_¡ê&amp;ß¿H_x000D_1_x001B__x0005_ð?Ë¦ÊmÉ?·âÃX/ò¿¼;Þ])_x0003_ÀÆÉ¨_x0002_£É¿_x0002__x0003__x0003_-ûQ9_x0003_ÀøÖû_x0002__x0011_îÕ?ª³»³Ñíú¿'Á|0=6ó¿Ò_x000E__x0018_ÎÞý??`¾_x0013__x0019_AÝ¿¾fÄ-K	ä?-Ù'¦À½?¬®tÇÁð?ïì5_x0016__x000F_.Ç¿('Rö[þÀ?3,òð_x0007_öð?À3Ò_x000F_Èã¿ED©üâ?Ïc~¢ö_x0001_Àz¢AYÐãâ¿DVGº¾Î?GñH_x0007_Ð|ô¿ãUå"Àðê¿_x0016_*_x001D_uíÔ¿Xû}¿£ó¿¢_x0006_ölû?ÓV_x0016_s³Í¿£	¦_x000E_­_x0015_Ú¿«_x0002_&lt;Û±§ù?îfu	^ö¿â_x0006_ÅÏ Ð ¿1]aAýò×¿½_x0012_[Î­¹?Ò_x0005_Y_x0003_H²³¿ÖtÖâãö¿%_x0017__x0002__x0003_È5á¿_x000E_ÿ_x0019_Úî¸?ô)U¾ ªÝ¿b Æ_x0010_¶?á1BR1_x000F_ý?_x0003_·jr0þ¿wáÐ4çã¿ÔjÓª}Àñ?X_x001F_Û_x001A_tQ×?B_x0002_Ç£J#û¿_x001E_Öç[­ô?twápÜâ?_x001A_ìJ_x0002__x0008__x0006_Ï¿»ööR \ã¿úN_x0002__x001B_Ìë?y_x0015_§!¢Ö? Fä£ú¿á_x0017_Hvá÷¿Ç=Ô8þ?^iá_x0005_ç_x001E_ð?{?Í_x0017_ÿ_x0007_ý¿´ç=b@Æ?Õ·_x0003_Gé¿_x0002_ÁOwjì¿$Õq52_x0001_@­_x0013_pU®_x0019_ÿ?ú7HX%æÏ¿Y_x0016_ÕMy=æ¿¯â»;Õ?A|´+_x000F_ý¿Ç'ø_x0006_t_×¿ü]ÆRê?_x0002__x0003_`å¿ b_x0006_é?_x0015_«}þ_x0016_4é¿@½lÅbéù?*_x0012_:þ`è¿vbDÑCdå?_x000D_´ÿ°É¿?SÛ¼¬ÿÑ¿Õ`úÆmÔã?¶e4KÚ¿o$\fg©?èJ_x0002_½bÉÇ¿2v«Ø/ã?	_x0017_¡ÂlË?Û_x001A_IèáF¶?±_x0001_Þ\õuØ¿x_x0012__x001E_:ø?É_x000B_S_x0018_Æ_x0006_ß?%RÈ]µÙ¿jÀú¼Ëï¿_x000D_¬ð7m÷?¿@â_x0012_«â?_x0018_.H Ü¿_x001A_OÓËÞë?_[åÂL±ú¿_x0001_åÌýõ_x001B_Ì?Õ¥_x0016_æäÝ?_x0004__x0006_û£ßÅ?±{þCîRö?e_x0019_»ÍÑ?ü±_x0004_©D¯¿·­AÈ6ø?Ö}È­_x0002__x0005_tÛ?ÁKZ;¸å?ù-MPïº?Ú·Ê»÷Ö?K3"-´Üê?a_x0018_¸_x000D_îÏ?{`_x0005_ñ_x0011_²Ù¿_x0003_+´;mLò¿ÇÊ®OûØ?_x0016_ñ_x0011_Úòfí¿_x0019_îõdÒ½ö?3PÌÓþ¿*3z6Yðò?_x001A_ã_x0013__x001A_É¿¿&lt;_x001C_ &amp;_x0019_Õ¿_x001B_ÀG_x0011__x000B_/ì¿¬ç_x001D_}cj¢?ù`¬(&gt;ø¿ì8ð¿¢_x0015_àÛ¿õí/ÂÛRæ?Æ^_x000B_ßäëì¿$êGËlÙ¿M_x0004_±_x0016_mð?%!9V¨çî?áSPàa_x000C_ò?_x0003_©Kj·Ê¿à»_x001D_ÿ_x000C_þò¿F_x0001_:cfÏ?tgìLtò?5ïºÎÎ³?Eß(¥j0Ì?_x0002__x0004__x001C__x0011__x0011_nÞ¿öyLoò_x0008_è?¹-mD(Éè¿_x0014_)©kè\_x0002_@¢÷­vûºí¿NÉ1_x0008_ã?ë.2,{_x0003_À8_x0005_Ýàgø¿"õÛ&lt;ë_x0018_Â?;1_x000F_¿c_x0002_À,Þ_x0014_«sÒ¿\XAaÌ_x001C_î?GÝ½	&lt;Û?~O×Å_x0008_¯ú?É¹#f¿Ã?®ùÖ_x0012__x0015_þ?ÑøÔGiä¿JsXø¿ó_x0011_Vxùä?Ó$@üÉâ¿wFr_x0001_ä¿«,ý_x001E__x000F_Öä¿|R|æ¿ 3Üó_x000F_¤?ÛS¹3X"?}_x0011_÷îÒ?Õ÷' `Ú¿ö HBÕ1Ö?ÜÝ"S_x0005_Æ?¨H0\@íÈ?&gt;J¦*_x0006_Ó¿î_x0014_wÝ_x0002__x0003_Ó_x000C__x0002_@kO1¡Åù?ún;g7ï¿¥	¨_x0006_/ëú¿d&amp;|_x0013_Åùå¿±É³ëGÔ?_ÔY±i_x0002_@J¾+°sñ?Â:~Soì?¡³¾jÛÁØ?à7Û!5ßù?°Ñý®Yò?Gú_x0011_Ì_x001A_ç?+ÉÅAFòÖ¿°6ªÛ_x0017_î¿Opi°ç?_x0001_zuÀ¶eÌ¿­_x0003_æ©øâ¿Zñm_x001A_ä¿ã¿_x0006_r[ð_x001C_Õò?;,_x001C_}AVâ?]ÚgSû¿_x0016_¶wª.NÜ?Þ;¬8®UÀ¿õ#?Åjté¿à;=ÜQËÛ¿ûxôm¥_x0018_×?wF¼e_x0015_Í?Ë£SÀ?z³éÚÎÒ?0E¦hTÍ¿Âh·È?_x0001__x0003_)Rø_x0004_'Yí?IS÷ÐÍû¿T¡_x0015_FÂ	Ø?".t=9ê¿ò_x0005_°Ç«:¬¿_x0006__x0003_²=T:ö¿È}=#èî¿oµÎæµè?qQ_x0011_ç¬ñ?Ê¿ä(VË?.ÃV0ä_x0005_é?[O_x0011_ÑÝî¿Ã¤B^Jµý¿óÖq)À_x000C_Ô?y\Eñ\Ù¿LøI5_x001F_î¿þñÅyù7_x0001_À$£Î_x0017_Rò?áe~Þàyæ?J_x001D_XIxëó¿¿K½ ¯8Ù¿Õ_x0002__x000E_¤ÞUê?é_x001C_J¹Áùç¿õ¼ô=/BÈ¿_x001B_Xm_x0010_÷?sÓ©Ãî?g	íþeÄ¿¼/ò§Î¿ç._x001D_L¨û?£ÌVç_x0001_À_x0018_fQ_x0018__x0008_ë¿_x001B_&lt;F_x0003__x0004__x0005_æ?jg"(íë¿_x0011__x0010__x0001_«¬Ô¿5$y#ÐHÒ¿&amp;ÀÇºS(é¿ANU[IGõ¿ôFÐ_x0015_{_x0016_Ö?C¯Éì¿3_x0015_ ûË:ã?z.·ð?à×´Åë¿è_x0006_èyPQÖ?_x0007_°BÁî?&amp;T¾_x001A__x000E_Uê¿_x001B_Sk-EÔý?_x0019_y_x0013_Q¼?*~763è¿L½ßòêû?Á­_x001D_WZÌö?Zôtº_x001A_Ñò¿_x0010_ÇBc¢®É¿y_x0018_«"ßè¿_x0002_up©í9¢¿qÙé_x0013_õ?_x001C_ÚÝ_x0001_Ú¿[¦_x0006_Ä_x0006__x001F_ý¿½Ô¬_x0002__x0019_¸â?ahÈ¥RÒ?Bú_x001A__x0006_Bò?úê÷_x001C_|Îô?_x000B_ñ§®±qï¿6_x0011_WôqÔÕ?_x0006__x0007_ÕÂª¹x£ê¿ô~u&lt;½ÍÐ??_x0005_µHÑÑ?m_x0014__x001E__x001D_Ü®í?è-wìí?º´5_x001D_/Ã?H÷_x0004_rkZÅ¿Ðº,+_x0019__x000D_ú?_x0002__x0003__x001D_à_x000E_UÎ?s_x0015_cé½õÇ¿®|¿&gt; Ü?¡_x0006_À«_x000F__x0005_Þ¿4ùs0õ?L_x001E_\Áð¿b.__x001A_på¿_x0001_)3ãÞÔ¿_x0015_¨G]ø©Ë¿YÕærç¿Ny{þRé?2N°Aärá?¬_x0016_é_x0005_aó¿:$3ÂO¿Wu*_x000C__@?2P¯µ´Ý¿bZo+_x000F_±¿¾VXØ_x001A_ç?â_x0016__x0013_»=ò?@&amp;x_x000C__x0003_òÅ¿z¯~ã?ÃVñùÓoâ?hw&amp;nqß¿D,É_x0007__x0008__x0017_qö¿æÊÇ ¯?~Ëâuú_x0002_ÀêÈ._x0016_Ü?£OZäÒ?_x0016_ý{_x0017_£Uû?@ÖÍ_x001C_óí¿(îdÔÝo¿`;¿ã3MÜ¿TØà_x0001_dÙ?©IÃH´è?ù"[ÝïÆ¿²(ÊØ$Õ?øJ_x000E_Ç_x001C__x0001_@-výé¿Ø&gt;]^_x0004_r¿¿èÉsvó?~Å)ü63?.S_x0014_1!É¿_x0003_ON/_x001F_Þ?Ó[qÕ»?³²_x000B__x000E_ëGà?F=Âõ½4ó?(@\ºÚ?®_x0016_8_x001D_Ù?ÒÅ ö_x0004_Å?®}^_x0018_Çü¿µQux¾_x000F_®?_x0013_h8ºÅ¿[0õð¿¿O;=ó_x0006_ï¿_x0005_´åhk×¿_x0002__x0004_ÒaTÏ;(ë¿µ_x0001_ÙpøæÖ¿Ï&amp;P$ç²ð?(jÒKÁ?½ùå4'â¿_x0011_URY$|ð?3¿V_x0003__x0006_[ç?iVÄ_x0004_ybê¿6ÿwÛö8ú?3óç9ÀÄ¿_x0015_åSj½þ?_x001C_rºã÷ûÀ¿;_x0011__x0008_ÛKè?4¼?[bMæ¿Dm_x001D_÷ÞÎ?©WÕ¨8¶ç?K}_x000C__x001A_ø?àÅ»/_x0010_,æ?cI_x001A_c{s?Oý¯8_x0001_Ø¿~&gt;µ%°!ã¿r_åMDð?ZcÖ_x0004_ìÐ?qðO´õ?þù,Âºô?é¡/_x0013__x000F_ð¿^_x0016_q»î?¸Æ¯ÊpUÖ¿ç°IíìlÐ?è@íüó¿^;EÈâ?gS_x000E_W_x0003__x0004__x001C__x0003_ÿ¿L_x0015__x0011_ãÙç¿¿ö0_x0014_æ@_x0002_@nWäÙ¿ þ¿åó_x000D_)}«ÿ?_x0011_Ä_x0002_d\ù?¥EÔq~ô?ÅD÷ÃÚû¿ªk_x0018_©_x0014_Õ_x0001_@`LgLæá?Ó¢U½}_x001A_è¿X2_x000F_Å_x0006_¨¿à6_x0015_=f¢à?ítS_x000F_É¿Ò¿?Ýê?0¨?&lt;ç=¼_x000E_Ì¿¡K_x0002_T_x0004_1ü?÷ÃÅ$°ã?¶_x001B_ø\v_x001E_à¿×¦&lt;î_x0005_ö?;|!ÀWþ?£_x0011_T8Áµ?&lt;é¯]ö?»_x0019_ç}¸æ?_x0012_&amp;æEå¿ºM_x000F_Ï?Òe\,0ï?e_x0001_xÔ?4_x0008_y|¹Sô?G_x0003_ï7ð¿_x0001__x001B_tÍ_x0014_Óà¿_x0017_è²\Fç?_x0002__x0003_saV_x0013_%&gt;ì¿÷_x001E_!)W_x0001_@_x0012_SÜ_x0004_l×?._x000D_£u Ùà?¡d º÷?@"_x001C_IÏ_x0016_å?_x000B_Ñ/¨ÀÉ?Q¾hnë?ßß1²Êñ¿®Ì,__x0003_Â¿IV_x001F_×¿0ª?;8Eá÷áß¿_x000C_üBÈä¿i_x0005_­(~Éò?¥=°\_x001E_ß?_x0014_ ´û_x000E_²?ûh×ìõt¿Àø_x0002_p¸^Ñ¿l_x001F_Ç_x0013_é¿´±]ä_x001A_cÝ?¡1±9_x0013_eà?ß0°_x0003_hhò?_x0016_&gt;oU_x001B_hå?A_x001C_ÜÎ4)á?l{¨Û¢Õ¿149²Bø¿c&lt;eªAá¿¥JÀT²é?¸_x0004_CnÅ!ú¿¾Ù_x001B_'ã_x001A_ð?_x001D_f(Vã¿(Ök_x0004__x0001__x0005_H_x0002_Àÿýk._x000D_æ¿ZYp9úä¿_x0011__x000F_9ÀR6Ô?ß¤_x001E_-q?_x0007_é_x0018_(êwÖ?²_x000D_wRçô?3èn2_x0002_ÇÝ?ôÕ`R8­¿`«;_x0012_þÂ?÷_x000D_j	Î½?è?Ô©ù¿SYà_x001D_UGô?aá_x0002_ÓÒ_x0004_ð?îõösì_x0019_í?_x001F_[ü÷ÿ¿_x0014_Ü®+_x0010_æ¿C+`Áê.÷¿"­_x000D_íÙñ¿ìg*4ð¿Þøh_x000E__x0010_Û¿_x0006_o½ÙÉHõ?ëØYô1Ù¯¿ï©é³á?_x0010_gK9¢û¿lÖmøñ¿_x0014_TÓÇSöú¿_x0018_9Ó_x001B_VÊ?¹¢_x0014_Ï_x001A_Ý?ÉèÔú_x0003_ï?d0Â	9ð?¿oeàÃÅ?_x0004__x0006__x0004_Ò×¾UYÇ?CößÚ*ö??Ô_x001A_±_x001D_0Ñ?è_x001F_÷£ï4_x0004_@¦)_x001F__x0014_Ï¿f5øÑó?.s"b_x000E_yý?hº_x0005_Ñrõ?KqB5ëmÃ¿*-ShOzá¿h_x001E_bt_x0010_òô¿¹l"ødc´¿ûÁE»_x0003_Ê¿j#å7Ì?Tê¼d`Hú¿ç*_x0014_/{¬ú¿IGX_x000C_Òê¿ ¦)Â{¬ë¿_x0002__x0006__x0015_º_x0001_Àz}%$×_x0008_µ¿tB#®Ì?@c_x0004_øÐRÐ¿ô:8|âªÎ?¤±³éÊÆä¿K§_x0001_ÿU)ð¿âú_x0019_t~zé¿_x0017__x000E_®sÅ0á¿YZ_x000D__x0012_#æ?ìüÙÆ ù¿?(ê&lt;÷_x001A_ó¿a_x0015_^ ÿô?/¿_x001D_$_x0006__x0007_gª}?ºØ_x001C_¤à¿àN¨_x0016_?Ù?3ä_x0008_Ö¹?_x0001_ö¼ñÈÃÁ?P§Y@gÞ¿ÛÒ_x0017_~&gt;ÝÛ¿Sâ¬_x0018__x0003_¶À?k\ð¿ö)·_x001F__x000E_Ë¿ oq©¡Îå?_x001C_NJç9_x0013_ý?c_x0017__x0017_Ä_x0003_Ö¿`sÒZáë?Ì}_x0007_?_x001B_é?*ñ2Ý¥ß?3g&amp;¢òÊ÷¿áú_x0005__x001F_îêó?Up_x0002_§£¹á?9þ_x0011_ï?I=¸YFfÚ?JªEmÞ?k_x0007_Ûõù=î¿_x001D_B"$çÛì¿íª½ùü?9b¦Q~â¿_x0004_X_x0006_Æ¹Ü?O(ð_x0003_ºÍó¿ _x000D_[}_6?:_x0017__x001C_ÜP?6aÏâ¼ð?_x001F_sw'î¢Õ?_x0001__x0004_Ì4µ8d·?/öëU_x001A_è?oèë+_x0003_Àv_x0017_[FM¨³?ÃÃ_x001C__x001B_á?Ü3_x0016_@$Ó?-»²Ù_x0011_ÉÑ¿UÖ°õÚ?Z«g´_x0004_só?m.&lt;íäð?	lÑ§_x0018_Ý_x0001_@v¬u?¸Û¿ý¿Øj_x0018__x0001_ÀõöÈ¼_x0006_â?ÈÀ¼6Ë?_x0011_Ó_x0002_?_x0011_¡ä?£ÔÑpç_x0018_ø?Z¥ØÌÍÄø?_x000C_BÞ×_x0007_Þ?¨_x0018_Z¡?ÅðòåÑñ?'_x0007_£_x0007_,NÊ¿­UÚüö¿_x001A__x000B_+Å8\ù¿Ùt¦ì_x001E_ô?MqþCSèî?qi¸A_x000B_±¿ég_x0011_üáÚ¿æØ¶¾ï?"P©o±é¿»&gt;ê_x001D_Ú%ÿ?°e_x0002__x0003_5È_x0004_Àç_x000F_9ò5_x0001_À_x0019_}²sí/_x0007_À:/ÑAªÆ¿JûÄ:6ñ¿äý _x001F_Çê¿¹c0°ÿ¾Ô?ØÃwEÆé?_x001A__x0008_p»ÆéØ¿à¨ÂXÄæ¿ve2TÖÖ?V'_x0003_çG±ç¿Ä³áYë¿×Ó°æmÉÏ?û_x0017_Àç+ó¿¢f_x000B_Ì&lt;ÃÖ¿ÿ=Þ?Gèâæñá¿WîÀÖ_x0007_Åê?W£Õ_x0004_Eù?¡Ñ8Å_x0003_BÑ?#jÊ±aO×?6pûßÿ_x0006_÷?tý±p_x0011_å?\ßßÅ¸¿iú´&amp;¡¼¿Åto©ùbã¿ß¸y@ùè£?_x0017_Z]N_x001D_ò?.Âoñ?ÅZIÒÇ¿±,_x0013_imÏ¿_x0002__x0007_x}_x0012__x0006_"ð?È¥_x0003_»ïø_x0002_À_x0005_ûÝ3~ÊÎ¿oò_x0010_,§Þ¿'t\¯_x0011_÷¿Pµ&gt;×¹Ô?p®SÆ_x000B_¾é¿â_x000D_^%á¿z[-Õå¿¿;X×-Ö¿iä_x000B_v[ñ¿FYj¸?N Fÿ?êå9R_x0016_Æ?Ä;z_x000C_*ð?B¤_x0018_³¯1æ¿¤@Ð_x0019_Jäà¿×1]ýAhâ¿g¼;_Zûí¿P\Y_x000F_ö¿Sß4®³Ì¿\£_x0001_K]ý¿ôîÓÍV¶ò¿_x0004_|z_x0004_Kô?#isüa)ì?Ø&lt;MU^?ú2c¤|Ó¿bbod;÷ò?b¤R¶¿f¡Ã_x0015_ØÐ¿_x001C__x000F_0	â¿_x0008_C5_x0001__x0002__x0017_n½¿_x000E_Z_x001E_²cï?®@j_x000C__x0017_ì¿Á·NU%ã?º­f_x0011_ö¿2_x0006_×Xc­¿B_x0014_ö[qÒ?·bÆÓCãò?­g=è^%à??UÕ_x0012_SÂÁ¿²N£Wç¿Ú©tÇ_x001C_ýì?EÎç¸_x0006__x001D_ã?W_x0014_	æÎð¿þ_x0003_é7â?7K_x0016__x0004_2¸à?©çÕÿ±å?_x000F_uõÉÕÈ?`¹0t_x0001_½×?c`±Þþæ¿ã~Æëªáù¿mu_x0018_2 ¡Ã?s_x0005_&amp;ëësó¿]_x000F_ö¼Æ÷ç?AÈ0Õ8Êè?ÂÉå_x0001_ì¶Ó¿«%Ñ_x0010_mZú¿u_x000E_¶sëâ¿°]:fØÍ¿A_x000F_÷¶_x0008_åø¿_x001F__x001C_rÇp­¢?EC¸2 äá¿_x0003_	õÈó?Qê?Îæ_x0006_°ç¿Gyoòô¿aÒã½À?_x0015_ZéÔNnä?Ö½Z(1QÍ?iÍ_x001B_^î¿°_x0018_ç+ÐhØ¿£	d_x0017_ÌHç¿âÐj_x0012_¹?JkÈÅT_x000E_ï?¬ZDh_x0003_@È_x0015___x0008_«ZÆ¿_x0005_k}å(ö?ø_x001C_È|_x0010_;Ó¿9V_x0011_Î¢á¿_x0001_¹Gíý¿].ÞC=¾û?Z\ç-Ý`ä?l_x0018_Gl_x0019_dá¿ÈHÈW¹Û?$xä_x000B_Hî?Í6ÀÁ?ÀM_x001F_.Ï?¼¼¤_x0001_ò?hÆ^_x0002_Nöã?H¢\¿_x0007_ò?þsql#¶÷¿ðZn]Õ÷¬?I§6©Fßé?Ð_x0004_´á*_x001D_Þ¿2áä_x0001__x0005__x000B_ÕÞ?_x0018_=_x0014__x0007_û|í?Iµçz_x0005_øà¿¼_x0003_.ØâÓ?Û}ËÒ_x0018__x0004_Ò?£·¯ÒÚæ?-3yré¼å¿ëêÿ;©¿ÖÉf_x000E_Ì²?G(Íiß_x0005_¶?Ü2Lþ#Õð?(¼pÎFå¿¨¬ÊÌ_x0004_å?Ý"7ô&amp;Ñ¿_x0012_;¸õ²Áó?uµÌC_x0008_Jä¿o G3'ù¿ßªÃmMá?Q2C_x0003__x0002__x0004__x0006_Àur´N&lt;íç¿ÕÃ_x000E_4Î_x001F_ñ¿%N_x0001_U°ò?_x0003_´¡Ôõ¿_x0019_¼_x0005_=_x0019_ë?_x0018_·ÂØâBù¿O_x001F_fp_x001C_dõ¿ÉìA_x001E_¶_x0002_@|-Ë_x0012_²_x0002_ð¿Ë_x0008_;{×ì?=ÍØ÷?¾¨°ú7ú¿ë_x0010__x0008__x0004_@ä?_x0004__x0007_5«sâ&amp;-û¿¼·@D_x001D_Ü¿Ó_x0005_1Q2Ãø¿H_x0010__x001B__x0003_Äÿ¿´òO	:ÿÏ¿_x0016_&amp;á_x001C_Dé¿eUýºõõÜ?´_x000D__x0002_ oqÚ¿¨Öü³ÎKÛ?h§£BT_x0016_ò¿%í«¶_x0019_ïØ?fñMù_x0014_n÷¿ÅÁ)¬Ë:É¿cæi¾_x0017_Lä¿w_x0007_»º_x0007_´?]/æ\hIè¿5"Ê!²õ¿_x0006_º,MZóÔ?_x0006_SD_x000F_UEþ?Ù~Å%áç?¯åÃ×_x0003__x0004_à?¢_x0019_ò¿d¡¨Lü?_x0005_­³5xô¿±­Í_x001B_×¨ß¿°_x0007_ _x0001_&amp;ü¿Þ;_x0014_É½=ó¿bÈ;S6?í¿yjNp«Õï¿äþAx`Ü?©ZI¼1ë¿÷¯ËÏ_x0001__x0002_Õ(ç?¸nÙÀ\Å?ú_x0007_åÛ?%×7+_x000E_ª¿SÂ:cD_x0002_Ý¿4éªÈÐÒ×?¼_x0014_~ìÑ¿_}_x0017_j{6é?IM_x0011_9âê?ìzÄ{ÛÐã¿Þà_x0008_ùs2¿_x0004__x0004_YÂ_x0001_ä?Ð¶lÃ5ç¿¡ GôRå?êv_x001F_ÜiÝ¿ÿO¼õÏä?aû2_x0013_îZñ?_x0001__x001F_¼·mè¿ÚBM_x0014_RÐ¾?ÙZlz\+ì¿Ý§CÍ_x0005_Ñ¿;4Ûï¿_x0019_¿c|Ö ä¿©»L1øò¿|þ¼Ò_x000C_ïÓ¿_x0013__éK_x0013_Ò¿	[Â_x0005_âÀù¿Zò_x0006_é0Ó¿£t"Ëð5Î¿_x000E__x000E_ûÅ×Iì?·ÏMÁÈó¿x/äé¿_x0004__x0006_Ý7l}UÕ¿%@A3_x0003_@9úï)^¢Â?2¯ßátõè¿Çn_x0002_&lt;¥æ?;Gæo#^é?$£lç¿üÆÃ`Ê_x0001_À·úÁß'_x0014_ø¿`âVCsÚâ¿&lt;_x0011_ßõéï?ý¹Ïkè?_x001B_ÂLå_x000D_V_x0002_@èp4UÚ?íè¥:ùÝ?í_x0014__x000E_°?¥qÑ5ü?\úp¤ðä¿X}î_x000F_Sý?°P^5ò¿ì~\_x000B_°{ß?ì_x001B_-º.²¿0XæN3Gã¿æ_x0010_:@ÌÆã?,þ-EB_x0005_@»¬°í?_x000B_¾À_x001C_È¡ã¿±±ê.Ú¿êÁ)&lt;_x0006_Ä?Â&gt;6GÇ_x0007_ñ¿½×Hä}A°¿*òñ_x0004__x000B_Ûá?£ÜºbCÅ²¿Ê~_x0002_³Oâ¿c_x001B_9±Káð¿Ô±ó2/è?þSÁTþ¨ü?ÛÅ¢_x0008_;ß¿/õ+_x000C_S±à¿Sqí_x0003_Pá?^Ø~-t÷¿÷sUwðâ?]Îê\¬?Ø?V	4§_x0002_Àùë§©G*í¿ª_Ò«Ù_x001C_Ä¿_x001A_ª£Ô"8ò?¡tÃÃ _x0001_@_x0011_,CÍ_x000F_ô¿£P±²Áõ¿_x0005_VºÊÌ_x001B__x0010_@ól=ûä?ô_x0012_1púâ?ãäþkê¿[_x0006_¨g²»¿_x0011_Ý*íkÑ¦¿­¿üc½{Õ¿%¤Yà?N´_x0007_ÕÂ(ø¿s?V_x0014_(Ô¿hÌSÝÝã?¿_x000D_Æ²ô ó¿¢¤Abñ¿_x0007__x0008_¹ Ò²ö¿"aÕÈÄ?4_x001A_èöðõ¿ð_x0007_ncô¿_x0012_¤OMö¿ds¬Nl_x0001_@¡Æ{ÛÓÝ¿Vý/ñçø?(t\Ø×¿O_x000C__x0005_Î_x0019_ÿ¿	'ÖêÛ?PñïÅ_x0003_¿?,åè2üæ?/wUâ_x0018_â?_x0002__x0004_Ã-ô¡¨?C¤Ãê-£¿p)®_x000C_lØ?whÝXì¿_x0015__x000F_0=]`á?HvñxTí¿ù87»;Ð?_x0006__x0003_5é_x0012_ê¿Ztâ)útå¿ÒÿÏS_x000E_Nñ¿cÏ£ë?	_x0013_÷ëÿð¿ê?ª_x001B_ÅÅô¿Néµ{_x001F_Ö¿Å#ÿÌ_x0012_tü¿&amp;¸YßâÕð¿7YTk%ö¿KL[Ó_x0001__x0003_mtà¿_x0014_±¬@ò¿9_ê×è¿ëz~è¿±°Å)ÕÀ?ñ¾íé_x0010_ñ?yÊÑ4_x0010_õ?Õ»_x001C_Jã¢¿yñb_x001D_W_x000B_ì?5_x0004_dª_ü¿ÚHºA¦È¿=ë¸FcÛ¿8ß&gt;|	ß¿íK3Wð¿_x0002_ßR,/î?_x001B_l_x0013_ %á¿/0#.ÿ·?¼¡$éÛßí¿ÿ_x001D_ýuwéò¿áòôË_x0003_à¿íl_x0004__x0008_«Kë¿BúáÕQqð¿_x0017_9ÉÇ_x000B_0Ô¿5v!w]_x0013_ï¿¶hÅ©Ð_x0004_Õ¿_x001C__x000E_^?ø¿k­Fy_x0013_IÓ?`_x0008_Ú9} õ?ÃW_x0005_ëºÁØ¿7 ¬1Ï_x0013_Ú?s_x001C_µºY_x001E_Ë?¬y'&amp;ñ?_x0003__x0005_¯ÙÂÇ¤ßÆ?¥Dsî&gt;å?_x0012_½_x001E_¤ôÈÙ¿Äm¸þÓ,å¿Z_x001D_êeB±±?]¾´ßN»?`i¶AÝ³¿ú_x001A_Dj::Õ?Ü8Ò'_x0008_õ¿k5£rBâ¿Rÿ'2ì~Þ¿_x0010_le½|_x0004_@'ý¥Lù?_x0003_ø¯¨_x000B_Ø¿I_x0010_ñ?üÐtH°ð¿{µ_x001A_u_x0003_Çë?¸$N_x0001_Nß?4£p_x001C_à=õ¿ÚÝüéßö?_x0005_V×ÉSò¿ÉÅ´ô`ñ?]F_x000E_Pã¿_÷~_x001B_ô¨é?¾©rõE´ë?îC¼:æà?ûr_x0005__x0019_D·¿ñ¯Ê,ìÕè?&gt;jP¸¯ô¿_x0002_&gt;Ø[_x0016_Ã_x0005_ÀÎ_x0003_Ì_x0007_Ñè¿®Û}É_x0004__x0006_c¸Ç¿yÔ§OíLÿ¿Ê=`62Ó?ë_x000C_K|_x000C_/º¿G_x001C_ÜH_x000D_ç¿"×&amp;_x0003_ì¿¾WÊ¾:à¿[_x0014_¢Øæbï¿¨_x0011_Ç~:Ô¿_x0001_ÈZ´_x000D_ô¿ÊF_x0006__x0012_Q@±?Æý(hôì¿j×³_x0006_ºÛô¿_x0012_=v¥Òõ?aK7×®_x0004_Àôñ,Ú{Ò¿éÖ+î#½ß?ÌÌk)åÕ¿Ý7¸àPBô¿÷^úÞÚ_x000F_å¿_x0006_ñâºÛÍ¿_x0014_ºæ©+eÝ¿c¼è½_x0005_Àa¹s_x0002_x_x001E_Ð¿_x0015_þ_x0004_£Å®Ï¿&gt;Û_x0012_ä¡¿]G3uÚö¿²9b4¡¡Â¿'÷\*dþ¿\ëõùÁ¿kz¾Y ñ?_x000F_¨s6/ô¼?_x0001__x0003_|(_XÑ?°æìÓ_x0013_à?®úï!â¯ø?_x0016_Íw³_x0007_4È?TE°Tú?Ø &gt;ñ¿å_x001A_*å*oð?Òü&amp;WÙßú?Æ_x000D__x0005_½5Âï¿_x001A_Þób_x001F_:µ¿)Æ_x000F_[xñ¿y ú_x0008_VÕ?TT¤:Âá¿¸±__x000B__x0007__x0006_þ¿Ý&amp;	çù&lt;Õ¿_x0010_²_x0006__x001C_Dí¿åmk_x0007_%×?_xD¥÷ã¿AM_x0008_~ê?`P_x000F_èÕÞ¿]ØÕnp:ô?KIX]5Ø¿äH_x000B_£4_x0019_ã¿_x001E_6 B°_x0001_@²_x000E_ä_x0008_LUò¿¦!BÜ§è¿ogoÒ¤¿_x000B__x0018_ò³Ãä?_x0019_±«_x001A_v"Ù¿ÒÕÃîó_x0002_@`±_x0018_ÉÆÜ¿¤Îhâ_x0001__x0003__x0013_û?ºf_x0007_¶lÑ?_x0002_ó'Å_x0004_@{¿_x000F_Ñ\Ñí?u_x001E_ñ_x000E_NÊü¿/7"_x0008_ý)ë?+æ¤­Gyõ¿_x0014_eË8+÷?p¶Áu_x0008_:M¿qúëV/ó?_x0018_¸ç_x001E_Ò?íéIèÍ?_Ìí_x0006_ãË?là_x0004_ùýyÝ?_x0011_D©ÃøÉ¿ºû¯ÿ_CÉ?³_x0010_/¾iE÷?­«7Óö×¿ê²_x0005_!Uùà?áf_x000B_þ¹?ñ?Ùª1ï¨§ö?þÄìeê?_x0015_r`8ò¿ÄUnò_x0002_²«?nVç!iº?)æ+Kÿð?×¢H_x0018_Ý;þ¿óª6&lt;H¹¿_x0003_±òî½¿@ø^äÇ×¿v"ê/êþ?E,¬à?_x0003__x000B_í[_x000E__x0002_¬´â¿ikxG\à¿¾_x0015_Lo»¿ïL|©±çÉ?=¹.ÓPË¿^wU_x0007_]ã?1¹t7GÚÂ¿ÕC~ü_x0008_]Ü¿SÛåÿäÙ¿¸ànóñ¯à¿s_x0007__x0005__x000F_UÐ?5ë_x0005_NÍéÌ¿_x001C_G·&amp;{Þ÷¿_:XXð?]	E­íÐ¿Ç_x0005_ÇOìõ?ÌYúaö?{¾òíÅÄ?¬úwÕ.ó?]Ã_x0013_e7í?ØW	¨çàñ¿V¶_x0012_¦Þ_?_x0004_òA_x0008_õõ¿P_x000B_a_x0012_b¾¿×¯´ù¼ñ¿Láx!¼æ÷?Bà]Áíêñ?_x0001_è{-ÈAø?3ù_x000E_±£À¿_x0014__x0006_¯k1úø?_x0002_+¦¡øsò¿X3¤¸_x0001__x0002_ß~ë¿5ù_x001B_z/ä?F	;Ãn\å¿-Å_x000F_O¥ÀÇ?T';v«Ñ¿?-| 4×¿ãîP{ÙÚ?à^?_x0013__x0014_Hð¿l_³6Å¿¸_x001B_Oãö?&amp;ÂÝ²ôN¶¿§ìkP\Ø?(õÇÜ,·ì¿ )ìI_x0013__x0019_ù?j_x001B_G¢t¿`OÚ]¦ó?{@_x0019_ÐÈë¿uÕêd"-_x0004_À_x0002_hÚú%Ð?ÀÆÚsß´?o`_x000F_`÷¿ñ?Ã»9_x0007_?V«Ã®¢Ó?¦(§c©Nà¿qgRq_x0008_Ú?6_x0019__x0014_¥Ö?¯åßáÊ?Xñ&gt;óÉÚÙ?ê±M1Òcæ?~tý]¡Øâ?ÙjÛÁÑÔç?Àèxc_x0005_)õ?_x0008_	y_x0004_u@P¡Í?I÷¡a{ä¿2_x0001_ïr'Û¿SÿmG6Á¿&lt;äá¬k÷?ÍKùe²Ù¿OË#Í_x000B_Å÷?iî_x0008_{_x001E__x0017_ê?$Jo_x0014_Ý¿áv¥¬´_x0006_@÷0£K\Yì?Â_x0014_(»\å_x0003_@_x0007_ÏÉvÙ?lÆ_x0019_¨}ÄÓ¿_x0004__x001B_"/øó?R¢¶PÔå?	_x0016_PÌÍ_x0003_ÀR·c¼ìôî?_x0004_iD$¦?]_x0012_dÄpÕÃ¿ÊQolÐ¿_x0005_#Ú½_x0016_õ¿ò¦_x0002_Ä_x0007_Ãò¿KýW}E÷¿?»ïëÑ_x0005_ê?«#2ÞtTó¿_x0018_¹v¯Ü¿µv_x0018_nÑ¿ø«@Sñù?5(üÜì?¢pMx_x000C_;æ?_x000F_]Â£_x0001__x0004_ò_x0013_·?l_x000E_Ù".Ùæ¿_x000F_}cÊ_x0008_@1¿hÀî¿ò!®£?ªÞ?÷Q_x0018_T©½ì?0_x000D_ÿxç¿-)(5.æ¿²%_x0007_¬K_x000C_ó?_x0012_9}_x000C_Ç?ôBV*Dû?¹Ox©ñ¿XsÚ'	ë?H}ÅV)Ã¿H_x000D_1]øùº¿_x0019_	w_x0019_¸¿Ó²_x001A_Ö_x000D_â?j8¨S;ô¿Ö/Èû æ¿y°ZèS÷¿b¨_x0003_ctø?[_x0004_çé_x0003_ú?)¼_x0003_Ó_x0004__x0002_ÀKR)_x0018_?}R³_x0008_Pë?3í_x0006_­Zó?uÐ#à#1ê?Ñð0DÊêå?¨_x0018_Ö_x0013__x0003_Ãð?û_x000B_]9æ¿ä;J5²?ABò¹_x000D_Ù¿_x0003__x0005_rUPÀÒ_x0010_ð?_x001E_Ã_x001B__x0007_Ô"â?õÊ_x0010_	½í?å_x0013_W÷{_x000F_ñ?Ñ¸ÆJ_x0019_î¿1ÙèòÖ¿øØoÖS³ó¿_x0015_oÌ_x001B__x0013_õ?X$#PèÕò¿¼I¤÷_x0006_Ø¿foaµaü¿ÅZf[Ï§Ç¿_x0005_h/Z»_x0002_ã¿ærÏÁ0Ò?*]àkñÆ_x0003_ÀR{¥xôm?_x0015_Ý_x0016__x000B_Ù?&gt;* ûÝ_x0017_Ñ¿!sD*Ü¿[èlõc=´?_x0016_&amp;K°¿Ø9_x000C_¨ì,ç¿_x001F_kN«Tóà? [xsQ_x0015_æ¿Ú_x001F__x001A_ñG_x0004_Õ¿_x000B__x001E_t_x0012__x0013_û?Ýó_x0017_ácÇ_x0006_Àlód°ò?}ì9Þ"÷¿_x0002__x0001_õéâð?à=/èE_x000E_ê?_x001F_¶O°_x0002__x0004_ÑÜï¿_x001C_j_x0008_á#ø?^[RõÁÁ¯¿n¹P_x0001_µ_x0017_ñ?LËh1@í¿lµwôà¿ V6¬Ý¶à¿cãé¤p­Ó?_x0008_íÜòéÖ¿q_x0019_9_x0005__x0015_í¿÷aÎWb?é?Æ_x0012_uçÝÊà?_x0012_ß[½?pk¿Ç¨Tä¿¼_x001C_Èx§î¿péø/Ôø¿Ï_x001F__x0014_nÕ¿É¥Hg[â?N_x0017_#{/=è?ÿÔoN_x0001_C÷¿Úi©íÓ_x0002_õ¿²íUXð?í_x0015_¹_x000D_Ë¿´no_x0019_Ï8ö¿Ñ¡=½¿_x0003_Ý?{_x0008_A²ì`ú¿~ÂLcµÐì?_x000E_Ä¦=Kô¿Ü²Ò"_x001A_ó?Û_x000D_À.Û? Öä_x0019_&lt;æ¿_x000B_÷m¯,ð?_x0002__x0003_ÞK#Ý_x0015_Â×?C_x001B_Ìs_x0010__x0007_ð¿ðiÙþ_x000D_0Ê?P¾_x001B_Ã2£ð¿Tò#Nè?(sÔ?u¿?1Õ*ò¿_x001C_F=_x0011_¹Ò÷¿ZkÒÉ²_x0007_ð?'£Fj£åÃ?Ç¥Ò¾=mð¿¤_x0017_KHP}ñ¿¶y_x001E_ù[4ì¿#Ý{_x0005_ø?©×e_x0008_nâ?A&gt;_x0014_JÊù?ö_x0003_ÜY#¿an_x0019_«ÔÆþ?ö_x001B_»Má¿ÜZßPß¿â_x0001__x001E_lù?¢C¥_x0010_A¸Â¿ r´2úé?náQI(µì¿ü_x0004_@_x000F_#ö¿_x0018_Ü"~¾0à¿ ·B»_x0006_@Ô÷vñj_x0017__x0004_@_x001D_iá÷¿³0^máÍ?_x0016_²Ä_x001D_b°Ä?åå]Þ_x0003__x0004_-õ?©ÊL,#Ð?Õy~_x0003_Û-÷?Ã¥2ò_x0001_ÀåV8_x0014_EÊö?ÂDÎáßçÉ?	Ñ_x0010_Uì?L¸vaH_x0004_Æ?f$'Q~¶Ø?AöªF{°ü¿øëGÙk«é?;×å¶Tý¿*d_x000D_'_x0017_ñÐ?Ò_x0013_5Ç'è¿0Ó_x0002_gÓ÷¹?_x000D_	\øó¿oæ_x0005_âË_x001A_Û?Å(wW®}ù¿u¾P_x001F_=ø¿_x0011_È_x000D_°_x0001_EÖ¿Ø¶üVøØ?­ì´WÚøê¿y5¹ÁOã?_x0005_°³a5Ñ?ã_x0008_»3h Ò¿Îý_x0013_ä´_x001A_Õ?_x000C_E_x0010_ï±Zò¿_x000C_V_x0008_ò,,Ë?QqÆÅ¼|_x0003_À_x0019_¿+ýº¿p8mH³Ñ?_x0005_¯ÁÓQî?_x0002__x0003_YT7_x0013_,Ú¿á&amp;ÊÒgü¿Ùãª_x000D_ø¿¨&gt;äÈz÷?Ç_x0018__x0006_ã+q_x0001_@âÖ«"òÖ?ü9KOX£ä¿Cy_x0015_ñÞú?C+¸$Ï¿«ÖðÈ¿Î_x0008_XÀ©µê?íÏ_x0011_O7«¿PÙÏ¸ÆËÀ¿!OMãI õ¿ë_x000B_Þ__x000D_«?_x0007__x001B_ªÝþ?Dy_x001C_eâÄ¿ÏI{J_x000C_¬ã¿©zU·§À¿ÿw_x0003__x000C_eê?&gt;¡M_x0001_$lÛ¿\*%ï_x0006_óþ¿E_x0005_2¶õAö?C2_x000E_&amp;+ß¿y6ã±7Ô¿áY¼MÂè¿É_x000E_Ïm·ð?Ù`_x0004_áÎDî¿_x001E_þÓ__x001D_Ú?¼!ô©zÎ¿&amp;¦_ø¿_x001A_i){_x0001__x0003_Xuæ¿D_x0019_ý3^û?¥_J_x0002_Vâ¿ÑP_x000B_ _x000D_ú¿Õ²×é_x0001_±æ?6i_x0016_ ¯XÈ¿EArx_x0018_/Ö¿_x0015__x0002_r¢þ§_x0001_@FH`Óaê¿ôU_x0003__x0001_@ÿo_x0011_7ÿ¿R_x0003_× è?ãþµ_x0012_Hó?Ïº÷Ð¾`°¿eQø(áÍÐ¿¤_x001B__x000E_C_x001A_ò?­_x001E_ÊQ_x0013_êù?ëº¡Ìsð¿.WzÄ?é¿Èb_x001F_0Ôèç?Ø=ç§_x0017_nð?GÙ=¿ï¿Ä_x001C_/ÕÈ¿¶õQFå?)_vtÔ¿Ð®!ý1è¿Ò_x0013_"ÌVÎÛ?öãèÔñ?¨Ñ=ûèdõ?2_x001F__x0019_Æ50å¿_x0005_E~èBÞÓ¿/ÈÕwñ?_x0002__x0003_[¶®ïÀà?÷_x0003_¶§_x0018_Ð?_x001D_BSK©7÷¿m6ôE{Ü¿3&gt;c[©ø¿ÅæpFÄÎ×?)à_x0010_¥éò?	,ÅÑ 3Æ¿óK¬7_x0006_à¿»!=l_x0011_þµ?õ]_x0011_ÄYÀ?¤ò&gt;5Äå¿¬mÄ3á ï¿Êe×bô?_x0016_´]Ïgä?éß_x0011_Òûèã?OIûjý¿cÞrÇ_x001C_Põ¿¹¡T}Zë¿®	2Þù?UcZª¸=â?çöcÎó¿¢_x0011_ÖÎÀ?_x0015_a¶_x0001_@u7$¹iíâ?:_x0017_ýnÛ±ó?ýß»Ñ{´¿²©óA½_x001D_¨?Ù_x0019_Å¸/"ø¿sü¿wÅ?Ò¿v_x000C_faï¿ÔC_x0008__x0001__x0002_ºè¿³QóZÃâ?.±_x0007_` èÓ¿yc¾ì?ß_x0010_P!Îvï¿Û_x0012_xÄü?O:W&amp;Þä¿_x000B_f_x000B_lÈ¿¨êð+Ý?ÿÞL/râ¿_x0004_H_x0002_öý¿\æÄ_x0019_úÙ?oDN_x0017_MÕ?»_x000C_}ÂGø?ß/'&gt;ìQ¿9H5kM÷¿cl=â¼Èö¿¨[îéê?dp_x000F_°ÜÌ¿&amp;_x000B__x0001_ïz±?ñ!¥_x001A_Ôû¿Ã­ovA¸à?8|ìOø¿	¨bÔÄøì?Ô~_x0002_²î¿NYqÙ_x0001_@~ _o!ä¿`$Ûºá·ë¿gÈC_x0016_ÕGï??v§eèñ¿~~_x0002_Äkí¿Åa5ô¿_x0002__x0005_+BM]_x001C_å?&gt;j±xÒ¿C_x0004_eöÑ¹¿V6-ò¯è¿_x0006_G[Bkü?	~_x001E_&gt;áþ?ðc_x0002_MÓ~ë¿ì_x0007_!_x0014_û¿.L_x0004_à©?7?ºêÓ?4-ìýhÚ¿_x001F_åíËp_x001A_ò?ÙW½æÔÕé?/ÇÀéùô?ÚoòdÖð?wªà_x0007_[ÿ°?^¤eµÇÑ?º!DQU_x0001_@(k_x0003_?õHÏ¿ ª_x001E_¸ª?´_x0007_q'_x001D_(¨¿P®Ð¡ÿ?=N¤ÜÊ¿Üåï¸U[£¿UT::_x0015_ð¿¥_x0003_y!_x0011_Ný? 60&gt;¤»¿FëäïóCÞ¿òyÍ(Lrã?±_x0016__x001E_,néö?"Õ²^íÉ¿¿Mí¸_x0001__x0005_õIÜ?X*8V[Kô?KmÕ._x001F_î?+_x001B__x0006_TÐ_x0014_é¿OÆxÖ_x001D_Ý?¡üó^×?_x0012_y÷MpdÝ?_x000F_°ÖæÂá¿éäô/~Âç??Æ%'Ü´¾?20}v_x0015_ñ¿Ô[_x0004_ Xfà¿(DÄLÕ¿)tØ?UDÝf¶Ìå¿ÎSQJ@zú¿SDùÃe_x0003_@Õ_x0011_z®LÒô?&amp;pDý2ñ¿ä¡±¨ò¿_x0018__x0015_8ë_x0004_C_x0011_À_x001F__x001F_uâ.ã?«*ö+Øá?è_x0015__x0002_À_Ø?yÿ+£ÚÝ?o!_x001B_7È³ô¿·Âµf¾Ý¿9QÈéî?´·_x000F_Îê_x000E_Ð¿MN'4_x0004_ÿ?¬òË_x0004_mÔ?·½|[ Ö?_x0003__x0007_Bÿxým·â¿Q_x0001_ñ?Õ_x0004_ò¿'IüA&lt;¸ú¿ThÊ_x0012_]'þ¿«ú1éÊÐê¿&lt;¤_x0012_´6í?#æVÜe_x001D_ã?D3o_x0011_gÕõ¿"ß_x0008_=¡î?ÿUIð_x001F_ù?x+11@Ú¿u«Ô¥pfØ¿Zcë_x0005_â?;_x0019_Ü½îëá?Û_x0012_HËÍÇþ¿¾XÂÏ+Ô?C+ Õ®¯Í¿_x0008__x000F_ôð?&lt;F¯ß_x000E_=æ?[p_x001C_amõð¿²û_x000B_4_x0005_ÀJ_x0001_ÙL#Æ¿_x0014_9É`ÈWê¿âÈWþ×?&gt;½ÌÐ¿_x0003_?Æ÷y_x0012_·¿ _x0003_¬Dnb_x0002_À~½ïSè_x001E_Ù?!_x001A_ bÓyÑ?ëCÞ_x0013_÷_x000C_ç?hu`W¾_x0006_Ã¿L;ýK_x0003__x0007_£ÅÑ¿­J¢Ì_x000F_äæ?iÐò_x0012_;$ç?Ò_x0003__x0011_Ä?ÍÙ_x0004__x0005__x0011__x0005_Þ¿nJÖô$å¿Ù|Çÿá?¿¤!5_x0001_Ü¿_x0011_¶ë¼_x0002_ç¿½±äÚ?__x0007_y_x0002__x0007__x001F_¹?Ù_x0013_4_x0006_ú?_x0005__x0007_¼_x000C_cL±¿«_x0013__x000D_ wô¿b×o?2ý¿úË+_¤ñ?]´_x0018_ÿð×¿-O2_x0008_Ìá?;Y_x0010_Ñ¿ûñêÕ_x000C_ü?IáU_x001F__x0013_'ð?ø_x0016_¬¾©¿_x0015_ð_x001C_9_x000B_ Ì¿_x0016_Ã¦çÞ¾ä¿&gt;ÉEyXrá? Jµ@_x001D_Ý¿hÞ#_x0004_ó²ñ?º_x0018_"É±ð¿Õé_x000C_ÅÅ_x0007_Ð¿_x000C_wíÄ_x0002__x0003_Ào_x0017_åw²¤Þ?6Pa´Éø?_x0002__x0003__x001E_àÌî¢Ò?Ì¢TJïÕ¿+Ö_x0006_Î&gt;ÞË¿^Öp_x0018_ï¿­f_x001A_ÌÚ? =zý¬§Ú?ñ¨i_x0003_Ï?Áô_x0006_Ö©ëd¿ü+æ_x0011_ñ²ë?áÔRµàÂí¿ÈO_x0011_s!ýÁ¿UYr®³Þì¿bn´êXß¿n#K´Yã?Îº[íÊ?/ÛÌ}/ÅÍ?©uR[ñ¿_x0004_'·u£3²¿ò&amp;,dL¾¡¿¸¥:#Úó?ù¼_x0005_)9_x0001_À\Du71Ø¿0³@z_x0005_À_x0011_÷_x0014_p_x0001_'_x0007_À_x0007_UõÞk_x0003_á¿ÔÏe*¦?_x0010_b¼Ù?Iì÷_x000E_å5ô¿ÓrCä+¯æ¿_x0005__x0019_#_x001F_5Mò¿=®¿ZÊ¯â?j1¹_x0004__x0005_¡_x001E__x0002_@_x0001_ìÔ_x0007__x0018_ô¿«YíERé¿¨ëj³¨?.¾îâÅè?Q!Ës&amp;ÿ?)Ð/4kó¿¡}ÔVT¼¿^ËLÝDñ?_²*JÕº?£_x0012_&lt;æ-í?_x0011_B½T¸ã¿}$ÛÆZOÓ?1_x000D_~_x0008_ÒØñ¿÷{Nè_x0012_{Ã?u8\H4Á?&amp;¬AÙÀöä?,8Aç_x0002_À«,y«ÊØ¼?~5(a³æß?ï_x0013__x0003_°îÎ¿NÌë\C·ú?ªpJ9_x0017_Á¿C$û&amp;á?ì©f»]Þû?òºm¬_x000B_Ó¿07Û^á_x001E_à?C	_x001B_w_x0010_ë¿_x0005__x0019_Ê»î?ú3ÿ_Ú?$Q_x0013_/.Øë¿LtèHEÍ?_x0005__x0007__x0002_D,ìs±Þ¿½ÉÜú&amp;×¿3ÎÎ¸ô?Î3=;ã¿­ïcûN÷?&amp;_x0002_Eã_x0003_å?b6m_x0010_¡_x000F_ï?"¤_x0008_¢"ð¿¬H¥&lt;Lì?ê?¯Æ_x0017_åÖ¿ÁDÐé¿*+É_x0005_kûØ¿úõ_è/û?RGÌñ	#Ë?[û _x0005_»ñ¿é_x0006_ÅSíî?q_x0005_96éÞ¿Áp_x000F_?Ï?°¯[ýøã¿&amp;_x0004_ssÞõç?l/ÝõÇOç¿nsÂ=ßÐÊ¿º_x0011_×¢_x0003_£ù¿ »0RÕÒå?_x000B_JÒÝ#¦ð?k_x0013__x000F_ãÜë?º±]_x0002_É¿Ù~v©åü?:¯×[Ð?Éæ.Qp,û¿_x0001_&lt;cêp_x0010_ò?T_x0008_øì_x0004__x0006_Ä²á?_x0001_k:loÐ¿É5Æ£ô?Æ%TO_x0005_Û¿ÿµn¹Ò»¿ö\nÊdâò?×Ø¹_x0002_&gt;ï¿Ë"_x0010_«Eí¿:!Ãkdç¿¿_x0019_©9_x0003_ò?íÀ_x000E_zÔ¢õ?Ê8iÁóå?ì_x000C_=39à?îÝ'þqà?2EØ'¬]Ò?³§mÇÔ¿s¼&amp;`ôæ?{sþ}Ë?_x000D_ÃÎò|¡Ó¿fõcî*r¶¿ÓÅUðú_x000D_½¿lMD³_x001D__x0004_@Ã¨,Gé·¿	ÜR¨íäõ¿¦.E_x0007__x0016_æ?£û_x0016_Òä?½dû#¼æ?3¶_x001C_Y°rè?­¼¥ê°_x0003_Û?_x000B_qÆxNí¿Ý4ëkgë?|Õ)ñ|¦?_x0005__x0006_]ªZ]å_x0001_À¥_x0005__x001F__x0002_®¿híÈ¹_x0003_õ±¿NÔ2wJqò?6_x001B__x0007_| ?g_ïTKâ¿²_x0010_KÆôUÌ¿h,_x0001_Ú­ìç¿hòÐ_x0008_b#E¿¨½Ìs'ûÛ?·ÍÁõ7Nð¿YÞu/Z_x0001_Ñ¿Wj°dgÅ¿Ö²×Sl\Ð¿Oáã?dú?_x0011_Å¿ßÇ?_x0003_à]·:Ö?7ý¯-®è?Þ_x0001_ñ¸AÓ¿s_x0007_¡8ÞÛ¿Çè~_x0004_Ø}ä¿¶_x0019_R=ãè¿UvÏCÎ}Ä¿i´óÐ¨¶Ù¿F¡re·õ¿$_x000B_!ä?íxááÕ9ú?L½@êõ?#Wâ¿_x0015_är÷4Ê¿(Íþ5l_x0004_@UbZP_x0002__x0005_85_x0003_Àò_x001C__x0006_ü¢£Â?	mÓ_x0006_Zç?/gÿ_x0011_SZ_x0002_ÀÞ7J_x0018__x001B_z¿&amp;_x0010_ôHÄ)ñ?@A&amp;6±ÿ¿_x0005_øá¦Æäô?ï`X/·Ô?ÄL(^¡PØ?gF×_x0001_*Gö¿kB_x0011_öa/ð¿ÚÓV´Yñ?ÂDNg[ð¿û_x000C_Óx_x0004_Å?åµZªû%ô?NÆ£_x0007_Lð?¤@¿ÚXñ?)¦"nU¨ý¿%«²B®£?¾ÎÜ_x0003__x0001__x0010_ý?KÞáìOÈÅ¿Ì_x0017_RÚpÖ?_x0007_ö¤Þ íê¿M_x0006_x4ØÍ²? =÷²múÑ¿_x0012_¦%pâà?Ð]ú¿£_ü?6ÃG _x0003_ñ¿ßà{)Qvõ¿¯¹_x0008_\Tä?-rK%]­ñ¿_x0003__x0005_Ö&gt;_x000D_,cî¿*©"_x0011__x0011_Ú_x0002_@rº5÷¹ó¿í8md@}ö?}µwã¿+çX¹0Ló?×_x001F_I_x0015_Kà¿^ßóç¿^_x001E_âÎj_x0002_á?U_x0002_³Ô:ò?³Ò_x0017__x0002_Èë?n&gt;_x0005_[é?àÝ¦ÖDÑ?_x0017_YNøsÆ¿_x0014__x0001_*ÜÞë¿ïg_x001F_kä¿ãá6í»ÛÕ?5è6tç³_x0004_@p¿ü_x001C_Þð?R°hKê_x001B_Î¿Ó?h¼èºÕ?éõð_x0005_¦ñ¿qá4_x001D_ôÙ©?ó÷à7Û¿d_x000C_ð_x0018_Ú¿¼ePkj×¿¼_x0011_1ÄºÀ¿sl{Ò 3?DêéMã¿duª¢öÁ?_x0019_HN_x001E_Ñ¿ð8º÷_x0002__x0003_²Æù¿¬_x001A_±{]aí?K©àò¿&amp;rè?_x0002_÷¿_x0015_;lQo_x0019_í?q¹_x0016_Prî¿_x0003_"5£¨û¿ÔE_­_x0007_@óI,´_x0005_é¿_x0015__x000E_Z3ù¿²&gt;þóYØí?_x0014_SUoWÀ¿ÌÖb¯7¾¿E_x001F_ÈA@å?Aæ½læ¸¿Dz_©7÷?9óÐf_x0016_³¿­6ÐÏtÇ¿ÜÉ©ó¿ã¹ì¸ç?Ä_x001A_ò_x0014_þÄ¿îü2YJËä?_x0008_¼Á®Ñ_x0001_Ù¿,umÄOð¿÷ç__x000E_t_x0008_ã¿Bènï_x001A_Ø?W@õ_x0005__x0008_÷?ã,¶­÷ß? ¶E_x0018_-ã¿ç­Ø¿=É¿WüfzIìí?ï_x0019_P_x001A_ÿ?ó¿	_x000B_Û¨-&gt;f_x001A_æ?AB_x0016_Ú3è÷¿TE=OE×Õ¿Ó_x0006__x0015_Ä,À?Ö!eÓ!uì¿bÁíÛÓ?íQýv&lt;ê¿å¬±_x0017__x0018_]ñ?z_x001A__x0010_&gt;Ï#_x0001_@»_x0018_r}õË?ÄçÕ_x0019_ü¿FÖÀ&lt;ä¿­¿ä_x000B_¹²ø?úÅ_x0018_3_x0019_ó¿ ¾Ò&lt;å[û?ý_x000C_¯tÒðå¿ú_x000D_¯@_x0005_@_x000B_©ÌwuÁ?Þ²¥-ý_x0008_0?_x000F_víC×õ?úéQ_x0012_¤ß?Å`Ìsó? ð·Ëµ?=²ö³)ì?Ö!©_x0003_ÅÖ¿×ùk£Þ¿ÊÙ§f-bé?_x0004_L_x0002_áÎò?²CÑ}ãé¿³r_x0012_2hà?Øiå2'öÜ¿__x0007_C_x0007__x0002__x0004_i9Ä¿_x0002_pÕ7.á¿øE´âö±ö¿T/_x000F__x0016_ò÷?Vq(_x000C_è	À¿ì§úFì¿_x0010_Ûórmà¿¶åÄ_x0006_Î4_x0003_@_x0012_¼e)á¿_x0015_°·Ã²_x0002_À_x001A_2¹Æ¬æÏ?é{áïsø?[De_x000F_+fÇ?çòç_x001F_g¬?_x0007_¦_x001E_såó?ôò ÚÚï?äàcÈ÷á¿æÔM$²Ø¿l5ÛÈýõ?wlQîAÂ¿²Pd`ûì¿ëþÕÔ~ó?Àkp_x0007__x0008_°Ï?(à_x0002_P´D_x0002_@;}¡&lt;Ó_x0001_ÀÐ4BVn3ó?åäÇFÈé?%ÆÕ_x0001_q¿_x0017_ß·Ô6×¿K`n®_x0003_ô?NÛ/Mû;Ý¿¿&gt;§_x0011_âÑ¿?_x0003__x0004__x0015_vÀAäñ?_x0015_H3½ ¿ßz¶VCÔ?_x0001_Ìâ_x001C_ê¿Úp_x0012_¬Ã_¡?M®k£ÖÜ?ì=ß)_x0010_Ýö¿_x0018_9F¢ì?!XPâÉü¿_x001D__x0012_Ú_x001E_©ê¿1Us+{¹Ã¿¡ãÓ®¶Ò?ü4Þ_x000D_7_x0019_à¿Q±|_x0019_)ù?Ó#W°_x0017_á?*_x000D_l¯2_x0002_ì?.W$:Ù¿}ø¸jÉô¿Û"ýe'üó¿Úìî·è?¡¾ñ®Ã¿µË}?èø¿Ñ, RÕí¿ç¤	Ù¬È?v¢*å?aã¿Ú_x001D_ó2ë?ñ©6ã½ÖÆ?l×£"±&amp;_x0001_ÀW&lt;#ø ó¿pC:9÷õ¿Iï_x0001_ê{É?_x001A_\iâ_x0003__x0007__x0002_@÷ÂÖ¿4òô¿îG²K_x001F__x0004_ÀxØ_x0013_é¿%[Þû_x0015_ß?2_x0001_´_x0005_*»Þ?]J/÷&amp;ç?{¡,^ö¿Oç_x0005_7¥à¿MXXZ_x0008__è¿üakrHÚ?¹_x0007_F£ñ¿6:_x0003_&lt;Bú¿_x0010_Ø_x0004_­_x0007_dÙ¿ß¥%Ô_x0007__x0006_õ?:Aý©¹mÒ?_x000C_-fÞ±×¿ÂH\G_x000B_ä¿Ã¯(¸ï?§À¦wv¥¿_x000E_R¦pïÌ?í¼øÿ¿0pJe\¥??î÷Üã¿èb|_x0002_&amp;Ñî¿¸Î$É¦ö?|'_x0011_tf&gt;à?Üø_x001D_¿_x0004_þ?V_x0007__x0008__x0013_yé¿¾Ffz}Û¿+ÌÔØ_x0004_ZÖ?Y­C_x000B_È¿_x0005_	_x0004_ü_x000F_$æ¿ÇÖ§_x001E_¨Yá¿ã¦üIâë¿vÜYù¿§ûz~ÊÐ?U_x000F__x0007_ÝÄJÙ?Ð|_x000D__x000B_ñó¿Á_x0006_eª°àÔ?&amp;ò_x0018_yÕ_x0008_@rªgÛÉäó?ÜV3Ñ_x0006_ó?ÏîÞcÛ=È?_x000B_ÜY^0×?zrpC_x0013_&lt;Ë¿¯è_x0016__x0013__x0015_ÄÒ¿Èþ¼_x000D__x0001_ê¿w1x/Î?	_x0010__x0011__x001B_Å¶?D×0^Ì¿qR_x000D_¨mþ¿*#ÃýOæõ?_x0014_ÒXåù?CB4_x0012_Á/_x0002_Àî^`jÿþø?¾_x0003_×á_x000B_å¿¼}¡|¼_x0019_¾?Å_x0004_Lm_x001E_=â¿¦´zPKá¿K7)d¬wµ¿ØÜÏ_x001F_N«÷?á¬ê_x0015_¢?_x001F_;Î6_x0002__x0005__x000D_RÅ?Ã4zbç¿hÍ_x0001_	_x000E_Øá¿¥;¾8_x0002_?ã?á¸Ë@ÈDé?M:åú±©¿\e_x001D_"nè¿ÊÌ_x001A_Æ£Õ?Dk±Û¿Påiý8¸?{¼_I_x0003_ÀhàP»'_x001E_Ó¿ÀÀñdÒ_x0008_Ç¿5h°vbê?²#iü#w³¿W7+ÞÝÝ¿G;Ô{n_x0004_É?ÞÑ~_x000C_¨_x0003_Ú¿_x000B_P]ÁIÑ¿ßý±£hgö?goè+[á?akyÀâ¿PåíÖONÍ¿¢~$´Ù?7õø%¢_x0016_ì¿VC÷PGÝ¿ö@ò_x0002_=ä?î£àÚ,Þ?ÜÏñyR_x0007_ò¿âà_x000C_wç?_x0014_Õ:ãfò?ÕEwPÞ¿_x0003__x0005_ÛWîÍÃô?V¹££ô¿0Ïæ¢Ø¿2û«Ö³x?aÊX_x0001_zÊò?"¶iìzúÝ?H¬ì¿Ñâ_x001B_¼6°Ü¿§_x0019__x0017_sõ¿â_2Ö	Õ?î¦_Lñ¿O¹Ø \dß¿Êqv_x0015_Qz÷¿r)å_x0001__x0002_¨ÿ?i£_x0004_]sÈç¿¾_x000D_/ºnì¿â×ØÍ=_x0003_¹?QDì,_x0015_Ö?¯ÀÐã?­À_ãâ¿_x001F_bÍéÂé¿_x0018_ULÑ4¹õ?¦RsöÃÜ?í´qXÞ?¤ÔëÖ?Ækp_x0004_ Òà¿|ã³2ë?#_x000C_z@Æ?]Â9nâ?kñ)ÚÄã?tzâiîò¿ XFÍ_x0004__x0007_¬½¿m}È0òê_x0004_@_x0013_ÉMñ5þ?¦»a¢¥Ü?_q]Væ¿µ.[wæ:ð?À+ÛâsÈñ?8ÊàDOö?à²_x000C_ 7õ¿YwDW_x0006_»?³Vù	é?_x0004_s_x0019_L¬$ô?sñ"_x0012_/ò¿Al}m ú?ì¤¤Çíuæ?º8X?ÀÄá9Ã?_x001B__x0002_q_x000B_Þ_x0016_ö?ûBCñî¿¿ÃþÃ²Ûæ¿^ÂiÏïhô¿_x0002_{ØG·¿_x000F_päû¸Ô¿LÆóá_x0001__x0002_@©"æÇ_x001C_²_x0003_ÀMÅ¹_ý?ÍÑê*b\¹¿eR{ÝÞôä¿zÝèsÌ+â¿'_x0005_®`||ì?)úT'_x001C_øç¿k2Ó°îè?_x0004__x0005_¾_x0003_Ä»Åí?¼_x000F__x0007_AÝPï?¦$ôuÔþê?n[é$ê?{é!ïè_x0017_ä?ÓÉÁ@­éÌ?_x0005_çH_x001A__x001A_ò¿_x001B_%à\Â¿ßçíÜëû¿SFÏå¿8_x0014_xv¡å?_x000D_rÀ¥åVõ?£©Li¬ É?ummØïÊó?¹gzÙÜ»ò¿ÆJc%Ìß¿ã¼ÞÎû?Éê)Pøîï?lhv:_x000F_Â?±Yú4ë_x0016_á¿Á_x000F_DÖ9Î?_x000D_/LSª.Ä?ÞñÔ¢ Fò?þLÉ8ñ¿ÃÄH_x0002_È?*A&amp;'ë?12_x0001_ôJå¿ÏvÈÊðÒ?;ß5ãÓ¿Ï_x0013_sÅd;Õ¿¹zºIqö¿t_x0019_Áµ_x0002__x0003_ú±Á¿Í¡uÁæÞ?E÷ÐuLÞê?__x0018_,ÒÜ¿)!E¨(ï?m_x0002__x0005_ò_x001C_ç¿"\,ÖBá?X«&amp;óFNê?¥«ù½LmÎ¿@_x0005_4bå?Ks×»û[å?;_x0011__x0019_Ë¢õ¿Ý_x0007_ÁÀ8Ñ÷?wñCµ_x0014_â¿£î_x0005_ÓÞ_x0008_à?çL¥eªä?_x0011_AÛâx¿¿ßsç§§Ò¿5eú9á»?pT_x0010_"_x0006_?[[NÅ#ù¿ JQÀæ¿_x001E_ð_x0011_z×Lë?së_x001E_Ý¥Bß? 8*+ø?_x0001_¶è-_x001A_ÏÖ?s°Óðê¿|l+&amp;ô¸ä?kùFEÓý?_x0012_ØN&amp;±å?*Ü³à·Î´?_x0011__x001C_í,¶hÓ?_x0003__x0004_¾Z[Û?2,7¯?¥ÂrÖnå¿Åú´Ñ+·?_x000B_ØÀ±)Næ?ÿ_x0013_ÑCàÂÚ¿÷Ajdy¼Î¿&gt;¢¢_x0014_ à¿¬Üø_x0001_Úú¿YäzÞ SÔ¿v±Tà£õâ?P£Ïe_x000F_)Ó?p¯=_x0007_ýrû¿Q_x001E_õ½°æ?&lt;ß_x000D_«;_x001D__x0003_À)g^Xl|â?ô|ýzÇ_x0001_ó¿_x0017_¶_x0004_dØ´¿DüY¢uò¿¾_x0001_±_x0017_ÊÂ?ÝCK»°?_ÑÐ_x0016_»Ý?¼Ñ1t3î?xÄë_x0002_çÑ?ê !_x0003_IÐ?è6Ìý_x0011_áè?AØL`¡À³?ME_x0014__x0001_£Å?~ÓNêð¿W._x000F_GIç?Y_x001E_5oæù¿óü!t_x0002__x0003_|wî?/ÐqoÈJ®?ËYJÇ@¬¿EvìøÕÕ¿.P)k_x0006_µÕ¿ê:©Þ½Wå¿O4Æ_x0003_aq¦¿ëÓáèúùÆ?»&lt;Aä¿ð¿_x0011_;z»jÌ?ß·¨_x000D__x0008__x0014_÷?8R_x0005_Ú,ë¿ê_x0004_ÓrÉná¿t+Q_x001A__x0003_ùí¿_x0005_ÂïRó¿=µã~'[¢¿¥Û#­ã?á¦ì vµÛ?5º_x0019_5ô°ç¿Å÷_x0001_»Îð¿^Ú$û]?ci«=ÀÈ?/V_x001A_À8ì?s¤3#èUõ¿Ç_x001F_¤?\]Þ¿ïZ&lt;Æ3ª?fBT³_x0017_tó?Ñ_x0010_G"FÐô?äþ_x000B_ó_x0019_¿¿Ux^+ú¿úð_1ç¿Öâ¶ð_x0014_Û¿_x0001__x0002_ú£òªô¿©´Â_x000F_;Äý?E;_x001C_Ndæ¿__x0017__x0015_	}ø?õ´Æ9_x001D_GÂ¿ß*lSàWì?¥Wnª_x000C_Òÿ?é_x0014__x0018_Ó¿z{¼ª£Ã¿ýOï:£7í¿°y7v_x0013_ôí¿	~SHI?ã?ã6&amp;!_x000D_í¿|	=ÜÒ?uð1_x0007__x0019_g_x0001_@-/µ&amp;_x0012_ÆÅ¿7_x001C_H_x001F_é¿_x0017_3êÄ~óÛ?u*¼PÝñ¿µLØü~âê?,½«M_x0010_tõ¿`4*¸¨ñ¿ãÒS{vô¿R¤_x0018_#'§¿s£InÝÕ?ÊÊ¾Iìë¿Å_5_x000B_]Í?/ÏÇ±h_x0001_@GR¡¯§Ý¿l×à­ê¿/O] Q_x001A_Ó?ÈÒ_x000C__x0003__x0005_7-ú?A_x0004_6ËÄæ¿ÌY&gt;_x0005_h´Ò?WÊ_x0001_&gt;Ü_x0005_Ö¿_x0013__.-©^è¿L_x0019_I7´î¶?U2N.ñ¿i3àßJÙ?ô`jÞo½ë?¤|¸3_x0002_ÀqÄ_x0003__x0007__x000E_ÿ¿hye	Äð?_x0014_&amp;U_x000B__x0018_à¿dìGÊ.ä?ãÑ_x001D_þæð_x0002_À@_x000F_b_x0014_cî¿:Nm2÷H¿_%_x0003_ÑkÞ?Îë0/·[ò¿­ëd¦*·¿R¹«È/Ëë¿0'î¨Ë¿t_x001F_ýI&gt;üÑ?¹g?ósÒ?nå T©_x0005_¶¿çî(åHÌ¿_x001D_04&lt;Ûò?Â6Õºn_x001E_æ?_x001A__x0017_.êQó¿_x000F_ëºõ%@à?ÙÆ_YÚYä¿¡öðB_x0018__x000D_í?_x0001__x0003_'àèÔc1ò?8aÁc__x0010_â?_x001C_òÏâ(÷¿:wFænû?³£±_x0015_ ò?Õ_x0019_Î)ò¿ãÁL7Ið¿_x000F_;_x0007_LÒ?rí¹_x0012_øiä?øòò	vU_x0005_À¼®Ä¤Yì¿Û½³kù?Qwlz)_x0013_ï?_x001B_§ûqfó?_x001F_¶£K´_x0013_±?3¢¼&amp;¡¯?zÞw¿¸±Ú?ï'î/_x0018_sÿ?úg¾ñöð?·Zë_x0002_ìÔ?ç#9â`ªô?©_x001C_Kü°?=i%.Ñó¿Ì\á¸ô?2_x0012_RÐ_x0001_îü?Ö&lt;_x0008_îÊ}â?;Ê_x001C__x001B_Ü¿þd²¡ó?+õ7ý_x001D_ð?¡2_x0005_Ïcï?î¢Ê'_Ô×?vÉoÍ_x0001__x0002_¡Gò?L`_x001E_ôÀÚ?B¥;"_x000D_µÑ?*W&lt;«ü?oü¼É~û÷¿³g&amp;2_x001F_â¿/dïz«£?FOÈ¼lÑº¿6_x000F_Ã9_x001C_pÙ¿ü¾¹Ï±õ?Á_x0016_,$=Ô¿Eí3½ËtÔ¿ö&gt;qEâ¿(õ=« pÜ?¡l{÷Ð#Ú?&gt;$xöâèé¿Cç9x¤À¿ÏÔæ&gt;Ê_x000D_ö¿_x0010_í_x0018_@¥ó¿ïþ¥R|ð¿¯Ýbú_x001B_ó¿[99ÜÄÉ?¯Á_x0016_nî_x0008_ã?aExÊ×jð?Ì@±±tPê¿£ÙÁ&lt;*É?ÏàÇ½æ¿Þ&gt;X³®Ky?&lt;_x000E__x0013_VuÑá¿y_x0011_CEmË?ÇÜz§ÓqÌ?ÐÛ/¹Äå¿_x0001__x0005_:gÖY_x0018_$Ò?cöX.£ò?lÇ´ì¡þ¿9_x000C_çþZè¿Ìèp×!´?Sfïf7ó¿_x0014_º_x0005_I_x000B_ ¿¸£¾w®Ú?´V»"ÕÇ?_x000C_T_x0014__x0005__x000F_è?²Gêã Ý?À3¿.röÏ¿ùÏÂ/_x0003_Ð?ãü©Gä¿²Bõ_x0005_´	?_x0003_õøÖþ¿_x0004_V«Ñ¸?x¬Õdê½â?ü_x0001__x001B__x0016_yü?¬Ýe×bÊ¿#C_x0008_SÅ_x0017__x0002_À_x001C__x001F_Mc?_x0017_ñ?H_x0019_	jøð?_x0016__x0001_sþVó?ð^×ÅÄÆ¿_x0003_#_x0015_"Ë»Ô?Á_x001B_L}ú%ö¿Lç_x0008_¥ÿö¿GYo¢ôÔ_x0004_À.ÍJæbî_x0001_ÀrÂª_x0012_ é?·2è_x0001__x0006_ºÇù¿N_x0004_£@Ð¡Ù?$_x0002_ß»îhã¿´TÊ_x0005_&gt;êâ¿ûKPÄÖ?fr¦vñ?Êz¶e²ô¿µ_x000E_Óc_x0019_÷?4´ÿøØ¿f¸qxÌW®¿ç_x001C_rm_x001C_lä¿_x0019_JG÷_x0001_ÀWþ"¯lñ¿èML_x001B_&gt;kñ?ö/\Sã?KâTàt0á?Dïkï_x000D_ò¿~c¼Å_x0003_Kê?Õý&gt;xÜ±¿C;_x0007_Ê-0à?âGÑOX}ê?ð7jòÿ?yÇî_x000D_ó?:¤¤B*þ¿Þª_x000E_.bÝ¿]±§Hsõ?m¦{_x0014_Í¿¹ù6Pñ¿	eä½V¹ß¿Ú^ðð_x0018_wè?·|d_x000C_kbÐ¿"ï¯Ì©©ú¿_x0004__x0006_¶ØÉ;EïÁ¿¥åXÇû+ç?_x0013_ø#¨cY÷?P_x0002_mÍÂã¿Aà¸ö8Æ?&amp;}lîô¿t}§²Ì_x0001_@Sf=¬÷æ¿³_x0005_±_RÝ÷¿_x000D_Géöëö¿#û@Ó°ñ?J_x0015_6Ðç?V"Õ?_x0004_ÒaÑ_x0018__x000D_¸?_ýË¾Ê?C^Ûf_x0019_Û?#Yu¡__x0002_»?Þ$â¶ã?9y/_x0014__x0002_ûÛ?8öUñßý¿ÓÈûÆÂË?_x001F_··_x0011_ÌÆ¿¤­_H ù?ZÈ_x000B_/1å?,_x000C_ü½_x000B_¸¿Ì+z)~`â¿ïj4¹ñéè¿çÇ_x0011__x0001_@}LÚèÞù?Q_x001E__x001B_E_x0003_Ø¿_x0007_ô0ýVÙ¿Õ_x0006_r_x0006__x0011_x_x0004_ò?f¼Ìá?ýe½Z	ü¿_x0019_÷¯èYú¿_x0002_áÃ½êWë?_x0012_dâÞ?zÂ_x000C_Rc_x0019_Þ?_x0007_],Ådèã?K_x0016_¤°5ä?åÚ$Y+xÈ?ÌßÅG_x0018_Ì?¨$ùªà?ÐM7kgíü¿ô·Ósb5Ñ¿"o_x0001_¥_x0006_#ä¿Ü%B_x0016_?_x000D_ë?ãrF"á?"_x000D_@á\ä?x^_x000F_Jâ¢é¿¢Ì"¶_x0005_ó?_x001E_²hÞ&gt;ãÌ?Ò9ö_x000E_é½?_x0004_æè_x0008_@Ä	{¢ó¿¿¸QØº_x000E__x0010_ê¿½_x0003_ü_x0002_@«ÍE_x000B_0÷?Ð·ÄÛH_x000B_â¿RW¡?_x0008_É¿ô_x000D_¹f+5ù¿4TÐ¡¿J÷5ËÅ_x0017_ï¿_x0004__x0005_¾ZOJí?¹Mñ_x0003__x0003_ùÙ?_x0005_wY Ê_x0004_ã?7ÃÎét_x0001_@_x0008_ÖâÔ£â¿O&amp;ØèÆØ?_x001D_¼ºí_x0001_@)_x0010_8Ð/|ë?fi&lt;AUÛÁ?§·æ¯¯â¤¿Nöq´¿Y_x000C__XNí?_x001C__x000D__x000D_3Ã_x0015_û?Î_x000B_Ú|/?è?ÁÀÑß+§ð¿/Ãè_x000D_°¢â?ÚNä_x000C_ÿ¼¿_x001B_á1@ú¿Å|J_x001F__x001D_Í¿õ²ïË_x0003_µ_x0001_Àô·CD_x0010_æÜ¿ÆA_x0007_Av_x0014_Ð¿_x0015__x0004_/}Üï? Qàyô²¿ Á¢%ì¿ë»q_x001F_Z5_x0004_À&lt;_x0013_¡«ôË¿åPD"2;ç¿dpUõ_x000C_Çæ?_x0007__x0018_!lgÉ_x0002_@[hî´¿}ÚdÍ_x0003__x0004_ÿDË¿.©uÛæ¿ÍâÿàÎÀ¿Aã&gt;·´Å?â_x000E__äñä¿¬¤¯_x000D__x001B_ÝÂ¿¡ÊëÁ­¿Ðs1k_å¿h_x001D_D_x001E_eãõ¿¥ð$ñj¸_x0003_À¼L_x0001_wéh¦¿_x0005_`	"U_x0003_À_x0013_Â »_x000D_þ?_x0013_ÄA_x0018_¼Ýñ?_x000B_üzp­?JÄË:_x0010_Jß¿P=_x0003_®#q¿¥|¡Ô]iå?=gk¶rÛ?N°vQ°ó_x0001_ÀAÓKêÎ;Ð?¿r'ú"æ¿/ïó_Ú?[j2b_x001F_æÐ?û©ÞÎEþ?_x0002_iHs¬â¿geÃ§më¿§_x0005__x000C_Khö¿_x0007_¼Vò×ö?3HE1ê«Þ¿_x000B__x000B_0Xö?~:_x0003_~_x000B_î¿_x0002__x0003__x001B__x000F_Ð:Õ?xC_x0019_8ÈÿÒ?iè_x0001_®Úä?_x0004_ÐnÑ_x0018__x0006_é?ëæ_x000C_^ªã¿«5{#Ù?_x0008_åº¤ê?Ã_x001B_3ë_x0008_©å?ìå3+¬_x000B_À?þ_x000C_èþy,õ?µÅñW«?kñl9øæ?ª·_x000F_Ô{4ã?ÛJ(ô_x001B_áÑ¿ú¾ymâ?	¿¬_x0015_Eçç?¥Ò$!0è¿ùJ°ê/ó¿_x001A_ôyæ[Å¿R%_x0002_rræ¿Eý£í_x0006_Û®¿ÐøiP_x0001__x0002_ÀÂÍÜU_x0011_çã¿êoðã?µWCn'Ñ?È	o:gê?7Ia,ÜnÝ¿øÈåH×à¿ý®p7Ç?^òhªó?.þ¹`mâ_x0002_@ÌÄ:¢_x0006__x0007_±7ð¿f°Û_x0001_Äçß?EEëÚÉ?0ù&amp;&gt;_x0002_yÃ?ö`«T¥_x0008_Ç?]$BÜ}_x0006_@é^¿Fü¿°°ÓîfPä?ß2Üô_x0014_ä¿¢_x0013_g'_x0006_@bØ¯_x0001_Îs?a*j0ý_x0003_@_x0013_0Àë¿Ø²OoÏ¿_x0006__x0005_$æOÅÝ?±Î2´Æá¿ê7`_x000F_ô¿út!üõqê¿_x0013_È{Ó¿|­5Æ£ä¿rÕå_x000D_¬ò¿|B_x0004_+_x0018_±°¿)ÓMÆøTÉ¿k5³QËgÎ?õÃVÇç·Ñ¿À3{íà¿&gt;éo_x0014_)°æ?5DWd³¶Ð¿úG~_x0018_Àì?EõËøöî¿ÉCÉ±)è¿Äe_x001D_Ü?_x0006__x0008_V+_x0012_²_x0007_·ó?_x0017_¶¿ø¿Ø´(Ya_x0001_Àüò"ýÓøâ¿bµf3N©Õ¿Ã³ýb2ê?i:Áëþ_x0013_ø?Ê©ªµ®Ø¿LWo[ã?¦0½k9Zá?åÔZv&gt;À¿UU_6Ø?S0÷§Põ? ·0ï5ó?5_x0011_hY_x0010_Ià¿_x0002_iºÓ¿à2Çùñ?Ï_x0003_paK_x0001_ÀùXR¦t.È?Õs_x0003_ªBÅ?X0_x001E_)É(ò?_x0005__x0001_;1ÌÜ¿Xj_x000D_üZ_x0017_Î?_x0002_óÿ_x0013__x001A_«¿_x000C__x001C_õ?C?úø¿`×µÓï{è¿_x000B__x001F_ô_x0001_( õ?N;¾_x0004_±_x0014_Î¿_{¶®mXÕ?¤Z¿mþ?*¢t_x0001__x0005_*È¿×&gt;V_x001E_bà?«ÀÛ_x000D_Sì¿ÓE~_x0015_µ?àJkÑz]ë¿F«/C¤ê¿Ö_x0002__x0015_P_|à¿a_x001E_s&lt;/dÛ?_x0008_ _x0004_ ­õ¿_x0001_9¬2_x001C_þà¿xÜEoV&lt;ö¿½:Z_x001C_³Zû¿ò_x0014_ÙÉè?H_x000F_Ú_x000E_Ñç¿ýeY¡5Ã¿ÓJ_x0001_êçú??Óõ"ûÒÔ¿oÊ&amp;âÉ_x0018_ñ¿)ç%Ôú?}_x0001_vô$_x0016_ç?»6Ùª¯_x0017_õ¿&amp;Â,y_x001F__x0005_Ù¿iI#K¹¿±QË  å?_k0Ç²¿Æ_x0004_g¯_x000E_û¿ê*&gt;_x0008_I_x0003_@\¨b (×?4ñ*ñúé¿_x0001__x001F_-,ÿï?Î\¼Ndð¿Î|ëF-ü°¿_x0001__x0006_pz_x0019_&amp;0úØ?E_x001E_÷aÞ?Gðu_x0005_£æô?X:_x0014_#_x0004_?_x001B_5JÚyÀä¿ýníËnó¿¼ÿôó{@Ô?Üçi2Ðë?¾¨àw®Î¿%_x0018__x000D_Wk]Ò¿tùÜ1~ôá¿ÿ[Î¼_x0006_Ðð¿u«ÿ·1¸¿Þ_x000D_Ñ_x000B_ò_x0003_Àð:È7ý?oYÌq`_x001A_Ð?_x000F__|Gf¾¿ÉöÝÜß¬ï¿oKÿNåò¿g_x000E_¾_x001F_Ú¿áËÓ_x0019_ô?â¿³à_x0007_íÍ_x0005_Ú¿µ?OmP_x0002_@e_x0018_J5vÏ? _x0018__x000F_¾e»ê?å2Êä?Wå1èí¾è¿&amp;Á´_x001C_Óà? 9Æ%pC×¿x¼fo_x0019_ü?ÏÐ¾Öºó¿_x001F_N_x0002__x0004_ÿ-á¿øÇà_x0016_´_x0017_à?4û_x000D_{í;ô?ÇÁyÔ®ð?ëä	w,²Û?²_x001A_7ñîîñ¿¿îÁq&gt;_x0002_î?úEn)±É¿_x0002_iß_x001E_v_x000F_ë¿ûãý_x0016__x0007_½?iY_x0014_¼4Êñ¿öÊ?Ò_x0001_&amp;_x0006_ÀòèÁîAØ¿:aa%ÕfÁ¿í_x0018_aÐHEñ?X¹±Öóå¿në¯.ÚÜ?á«öÈòò?¶løyö?¤¥%ø¥Ðà?ø#ö^â!ø?ò_x001A__x0002__x0016__x000C_è¿ÊAcúG?_x0005__x0014_vöYå¿VCKG_x000B_æ?Ðh_x0001_]t?ï?_x0003__x000E_ê&gt;lô¿_x0004__x0014__x0004_ßÔ?¢4¥µêõ?±s¸9Xð?q©!Ñ­ùë?~$Üd[&lt;_x0007_À_x0001__x0003_Á_x001E_ØéÇ_x0002_ñ¿zbë,æî?63r»à?_x0012__x001F_i@_x000C_ä?"%_x001D_6_x0006_é¿Ú_x000B__x0011_Õï?&gt;j(yùqî¿._x001D_¦ÏÀâ?y_x0005_?mÑ¿ô0Äße«ø?_x0003__x000D_í/_x0012_çó?üK­½Gö¿3_x0005_g_x0002_ë_x0002_Ë?N«L}´fÙ?_x000F_¢å_x0006_±_x001A_ô?ØÀ_x0006_{6ë?_x0016_SÜ$§Â?&gt;éÌÇ¸ò?£ÌÑµ	T­¿`_x000E_àÂÈdØ¿_x0007_ïFvõÆ¿¸årv"Ã¿x&gt;ótªá?GiF¤6Ü¿1ÉBhãMâ?t_x0007_ru_x000F_ý¿\Ô )à{í?ª_á_x001A_+ÒÃ¿/Ç)ñ?=_x0015_·G¶RÆ?îF~Ó~_x001B_Û¿s9Y_x0001__x0004_Çù¿5X«gK`ü¿f^¯©ò?ÓI?¯và§?LÐ¥AÝä¿Ð4®óómï¿égiXñ?â7ÕGhô¿ QÑVø¿_x0011_ïcjäúÜ?Õjë_x0001_Ô?_x0003_3ÓÂ_x001B_b_x0002_@1aö!_x0001_$Ö?ïê_x0015_Üäûé?¹¶`´ÓÈ¿yRR×~Ñæ?ü¬+=}®ç?Ä4bÍÎlã?_x0007_\á_x0014__x0006_íâ?ÂBâ_x0019_7/Å¿¸Øú÷öÒ¿0B´²"Åå?1#b_x001B_«ÙÄ?LG'Ðÿ_x0002_ï?_x0008_ªïú¿!+_x000B_ZX¨û?w¹*é´¿¿ª®¯_x000F_êè?v4%I_x000D_jú?ãçâªw÷?ÒÃavkù¿46Q¥^	ã¿_x0005__x0007_RÀ*×_x0004_._x0004_@È_x001D__x0005_íÊõ¿¿ðD!_x0008_î?_x001F_§ç§Òã?©PÝ-1ù?%r._x0016_w·?õ_x001F_Û­Ð¿WÕê_x000D_¨®÷?ò_x001B_:Àªpó¿_x0015_Ð¸_x0002_U_x000C_Ë¿@_x0011__x0003_Gíð?¶;sæá?_x0006_Õ²_x0007_zû¿5²u#¿ðbö!÷×¿pºTÔiò¿GæçE_x0012__x0019_ú?ÀKKÅl"Ä¿Ú_x0014_Ièûö¿I_x0001_GÎü£¿YnäWÒ¿eWmGyÐ?åîÕ¯_x0015_¡?t_x000D_RÆ9¿ÿmËjò?´¿oØp_x0011_×?eHÌäÎ?y&lt;hêçÄ¿n.]tè_x0008_ê?î°å_x000B_L§è¿â_x0010_ûD©Ó¼?V_x0001__x000B__x0002__x000B_ö/é?ª¨_x0012_£×Ø¿¬ ¬9x½_x0005_@­-×_x001C_éÕ¿ãç±0_x0014_í¿G|°=É+ÿ?&lt;ï_x0018_½àjø¿{¿\_82ë¿¹"ËÿNá¿o_x0010_Ë%Sð¿Jµ_x0017_uêùô?_x0006_Ò_x0004_Üµ×ù?R0ßê¿_x0015_M|	_x0019_ð¿8-÷9Ô¿2h¶§E¨÷¿_x000E_«_x0012_«èlã¿×æ®°¯Ö¿±q&lt;9B»¿¨Û÷_x001F_²¹í¿ø_x000F_a¾_x000B_&lt;_x0001_@w_x001A_n_x0005__x0003_ëì?_x0013_=_x0001_Áòì¿Ì$9©ì@á?Úz_x0013_Æ_x001A_iÕ¿'_x001F_b_x0007__x000C_bà¿¤_x000E_¥Ð÷¿È{ù8Oé¿p_x0008_e¹_x0001__x000C_Ä?_x001A_Ä°^"_x0002_ô?ç%_x0015_ÿ?qÖG5ð¿_x0003__x0004__x000D_ðà'/Ð?jÙ_x0008_fwæ?Àóå_x000F__x000B_ö?_x0005_å#@t²?Ý{kÅ?[	ìÈ÷_x0001_à¿^EÕµ;7Ê?¤_x001F_À_x001A__x001E_yÂ¿t_x0007__x0006_°_x001C_Ý¿æ_¬9ë?Åº÷i%à¿_x001C_u_x0002_»¿RÐ¿__x0016_Ôs×_x0003_ð¿ØÀ_x001D_Õj¸Î?+Oòb_x0018_@ô?^µ£ÏPð¿Ù¼Q Ö?Ú±õ¼î?¢¥¨Ì¿-ý( ´Àï¿Íu¡$_x001A__x0015_ß?«LR_x0011_ì&lt;Ñ¿ÂøD¦_x0017_ç¿!_x0008_Á°ä_x0011_ú¿¨_x001C_8¯ðÐ¿&amp;ÊÇ¥QÔÀ?ÊÊ³ö¿_x0016_î·ß»¿æ÷¤¨§¼¿ÞL°Výô¿Ët!_x000F_Ú'Ê¿Ë_x0019_î§_x0008__x000B_X`¿?×»Å;ÐÞ¿Â8­*_x0014_Ý?©óÛÑòù?ì×_x0003_kô?òÞÒ_x0002_ù¿ÍL18Ó?îCQôì¿mÔªÐæÿ¿c5¶_x0005_+Ò¿_x000F_!*_x0012_S_x0017_Ô?ï_x0015__x0001_Uô?C_x0001_§WµXÕ¿¹_x0004_ì_x0007_Â!Ô¿y÷_x0013_ûâð¿ÃþòAvYè?Nø_x0011_Iß?ó¢_x0018_Í?ð?ë:5·ûà?_x0017_&amp;_x0004_ªR?ñ¿_x0011_ÁsgÌå¶¿_x000D_0/Ñßû?#MY½%r÷¿;½eIÖ?¥_x0006_ËIºÃ?¨³_x000F_n/tÀ?^1ÞäÍ­Ó?' ¿¿çÓ¿¹	óQ_x0008_Ó¿_x0010__x001B__x0018_¤èÒó?s¼¤esÅø?í+v0Ü_x000E_á¿_x0002__x0004_ _x0019__x001C__d'ó?ôÓÒ_x0004_Jã¿î_x0016_ruWKí?èb_x0007__x0006_ßÄÒ¿¦_x001A__x0007_0tç¿´_x0001_Ò¥òð¿¹_x001E_qBX\µ?ß¬ÄdRÖ¿ô®êÞÛ&amp;Ï¿qÍøþ_x0019_ÞÞ¿iU½ö[	ñ?l`6 Çâ¿£¡~+5ò¿ïP\|h¸Â?EÖ_x000E_õ(Á?~!-_x0004_à?ÕU_x001F_´ï_x0001_Õ¿óÜs#!ö¿E+QÉ?¢¯M'¿3ö?òé²ãá?Ë_x0008_óÕç?_x0003_·ïN_x0018_£ð?tô»X3â?:N"tû?½_x0003_¦ó_x001B_	ù¿Õh\A#&amp;_x0006_@Q_x0008_j$=Ü?©_x0002_y4¡Æ?d_x0007_Õ'?Ã?0ùÝºùn³?_x0003_Æ_x0003__x0005_ñë¹?T§û\P9Á¿ípò_x0011_å?U_x0014_ÍÂ]Ñï?Òêè_x0001_èé?Éö´¬Ãä?Óµ_x001C_ÞÇ?_x001B_Af3Vý¿Õ¦úÍ_x0011_pá?ëf=uÖã¿*]_x000D_A9Æ±?ÁrwÝÄÈÖ¿ÏÇBÒ×?_x0013_¯7öÉÓ?ÕY_x001A_g"_x0011_é¿Hàk¬2½ö?º;o+Y¸é?Ý,D3¯Þß¿Æ+"`à¿Z95Òd_Ñ?¼_x0012_^¤wé?ûÝüo[°?ÛèÙÑ£|¿_x0005_i_x0014_;¿ðà?æ5¯ríi_x0004_Àº¿"Kñ?;fÿ_x001E_µ&amp;ø¿Nsv¢\õ¿Ø*Ú_x0010_=½í?¸&lt;d;ðoÎ¿s_x0014_ §Oô¿ê_x0004_¸f²_x0002_À_x0003__x0004__uIþ)ð?©®_x0016_y_x0012_ö?aÙ&gt;¾uß¿°ÙX;|ý?JO{·ÏÞ?'dû_x0011_Û?p8)ÁFhÛ¿Í7òÚëþ¿"_x000B_W}$ß¿sNÄÊû]÷¿?,pã¾Ñ?Yðë´K¦?¾q9\¥÷Õ?y_x0014__x0002_Wï_x0006_Û¿\_x0003_«^'ô?ùê_x000C_rµ¿_x001D__x0002_µ%²_x0003_ÀóGq$aGÏ?ì@kmÓ?A¦ôSNêÕ?N|©xñÞë??_x0001_×~÷?Viw+¹T×¿rÁÏ	Ä(_x000B_@0ÆPî?_3ºº?*-|Óõ¿ãø_x000F_0Âú?l®¢ÞyGß?7»»ÇêÓ¿'_x0018_Õz_x0002_÷?¸÷Î£_x0002__x0003_×÷?9_x0010_w'A_x0006_ò?$ÄæËçÖ?¤¡¯_x0001_å?rG¸[_x0002_ô¿_x0007_«[7éä?£íÃo_x0011_æ¿9qä_x001D_ùÔ?ôÉé^î?@1]E_x001A_ñ¿YÇ_x0002_áû¿sî¹±ï¿-n_x0014_úL7ü?+Þë~2ì?¾_x0019__x0015_¤°¾é¿Á¤Æú¥Ü¿Û_x0010_Û+xç?Ì@iXjê?Ä=xwöò¿&gt;Fl-û+Ú¿_x0001_Ðî vì¿_x0016__x001A_±á¿Ú×j­"ä»?ái­dé?¨_x001A_¯`Îí?ífã³á¿µ_x0018_ _x001D_]¹?òµ_x0012_ØY\¢?EIÑÙnùÞ?4ýúûì?My`ÂZ%ÿ¿*Ú*«]é¿</t>
  </si>
  <si>
    <t>6c9b4503474ec067ff762e63830529e7_x0001__x000C_Æ_x000D_îÇ,Æ¿aW.&lt;pï?4I0ØéÝ¿Ußâ§_x0007_1_x0005_@Ð_x0006_¶*ÃÆñ?#Bö_x0008_¦à¿¥¡»_x001C_y«ç¿_x000D_¯{e_x000E_£ù?ß7_x001E__x000D_xñ¿_x0017_yÆ_x000B_!ð¿ø=Ñ,õê¿$_jÛ_x0006_kö?ØR_x000D_Ö©?_ÝÛæ_x0018_º¿(úT_x0017_ð?üØLIQ_x0003_À§â¬ëvEæ¿_x0014_r²iHÃý¿ÝäUFç?	_x001A_{kì{å¿_x001E_¢_x0015_þ_x0002_?Ê¿NÞ_x0004__âó¿y·Ô_ÁÙÛ¿æ16¸põÝ¿÷îÜY_x0014_¿_x0012_H&gt;®_ö?_x001B_ãlÚ83å¿µXÝ« Ø?2]_x0013_AÖ¿ÑÙù*âç¿¢¹`1_×¿_x0012_m_x000C__x0001__x0003_"¸à¿¥®Öj¹Ö¿aÝúí÷¿eÑn_x000E_`í¿1_x001C_íbá¿{K,_x0007_ÚHé?_x0006_èÏ½ì?äøÜ@ø?MÕøfòÏõ?£_x0002_=y#,î¿;'Ó_x0008__x0011_è?t~9±û_x001F_Ý?_x0015_É¾¶¿ð¿_x0004__x0012_c_x0016__x0015_ì¿Å«¸îRØ?_x001A_åp_x000D_Â?_x000F_9¬å&lt;ê¿0x8YÙ£©¿î©'p?_x0003_ª¿_x0013_Ò~_x0018__x0003_çæ¿Û?_x0002_í'Ï¿_x0001__x000E_9égß?ü8_x0016_âPÌå?[TÝ¬òç¿iNØ_x0007_»ü¿_x0008_f&lt;_x0008_äØ½¿af5í¬*â?e9&gt;uy_x0004_È¿gQotdé?z_x001C_ËãYÂû¿s yà?L_x000C_ÞHIâ¿_x0002__x0005_qríz_x000C_áò¿)ð¤%ãÀì¿_x0007_ç¯â­fø?ÚY_x0003_n&gt;Þ?Û_x001E_ösiéñ?¢_x000B_gÍïå?Ê%ÖOb_x0001_ù?¿Ù_x000B_T²î¿ÚL¡Ì¬ÁÍ?¹|æ_x0017_Õ¿_x001A_ò^÷ù¿Äk¦nÆÄ¿_x0016_29_x001F_lÇ¿_x0004_º?dÌê¿n_x0001__x0002_NÊá¿µ"0þò¿ýÚ27p³?AêÓ&lt;­è?Ìï9÷_x0008_8ï¿_x001E_£f!_x001D_¬Ç¿E_x001F_÷àí¿¿0^;_x0005_þ¿ÄÉÄ¦Û¿ê·gÆ_x001D_Nñ¿ËÇ5ÝzÜ¿û;«_x001A_hÍ¿W_x0002_ø)ªÙ¿Ço¸°¢²?ÎjZÜ·Ð?!H)Ñé%ã¿ÐÙÄ9wì?	.]_x0005__x0007__x0017_÷¿¶·lÏw°þ?&lt;ä²ï¼×¿I²C\Ý?ïò(Û%Fû¿ `_x0002_Ì?_x0003_îX_x0013__x0005_è?ÜT¾iþüê?Ewpý=ð?5[Ô@zã¿÷K_x000F_ÔÔ§Á?æå_x001F_»K?õ¿_x0006_0_x001D_ 0ô¿_x0017_ÂlPsµÙ¿Ü_x0013_QwK¹Ù?_x0007_/=»_x0004_ò¿InXvhå¿+¥~ô&amp;ñï¿³QTç?!®dç¿.+þÍá?_x0016_FX_x0007_Ê¢î¿âJbJäPò¿xe­&lt;5Èô¿#_x0001_ÈW¬?xjUSvä¿E*­Ñ¿â[+ð]×?ð"{ðçì¿p"`Òâ¼¾?HÙ¥0&amp;_x001E_Þ¿_x0002_Ö¢C];é¿_x0002__x0003_g6:M¯_x0019_Ï¿jhàéUò?¤5§±¶]Ó¿üö×1lÑ?¼TöfF_x0011_å¿_x0016_-P6î?ÉCÑréî¿ç^kVó¿·Løï°Åò¿.(÷£«ê¤?¯@¯ZÀ?5ÚEøI&lt;Ø?VÎ§M÷Ýö¿C_x0002_r8é÷?54à&lt;Næ?_x0005_ª9S_x0013__x0016_ý?_Òt2P_x0016_å¿}9 u_x0007_×ð?*ö_x0012_0_x0011_j³¿cëô'«_x0001_ò¿OnÂZ_x0002_ç?_x001B_ß3_x000E_X±ë¿¯»V?ø_x0017_ó¿B_x000E_)ÏÔø¿"ª\Qäõ?N_øþËÉÚ¿£É_x001B_·Yå?_x001B_¼uL_x000B_¢¿¥ÓÒ+è_x0010_?o_x0015_Dº:æ?ÌRÚ¿¡ ñi_x0001__x0003__x001A_`¶?CøFµé_x000C_×¿Wý)²bàå¿Ç'¸º½í¿ßG·obWÚ¿Lû#¢{?Ãém_x001B_ÏÄ?/§9@9ù¿Á_x0002__x0017_â_x0004_Óî?ñsiÑ_x000E_ü_x0008_À7¤`_x0016_»Ê×?}FTÅEû?Ço[Èlñ¿vå5ª?õÿ¿­×:¼8×¿2·ìËâèè¿_x001A__x0019_Aá_x001F_Þ?Ãm.ºãó?Z5A3_x0008_Á¿¨_x000C_Àrdìâ¿ñÖ¾_x000F_¤ô¿4ÞVqmà¿y,6¡Â¿ã]úë·Wå?2_X.i×¿±­Úb_x001C_àÖ¿1ñô$è©ø¿x*!£(÷?~ñmÊFzá?í*Õú[_x000E_è?Y_x0015_6fÀê¿B7_x0007_j_x0001_Ý?_x0001__x000C_õdº¨ÀKÑ?¸_x0005__x001F_ÐDC_x0004_@½g#ôôÖ¿áHÊmvÁ¿óB_x0002_¯Ý¿QQuñ&lt;uÙ?t@¸	½hî?_x001C_"ô¾ý,_x000B_À³ytÔ_x0003_(ú?´E¦ì?xU`qcé¿_x0013__x000F_dÑ_x0018__x000E_Ü?r4tëÆÐ?n_x0006__x001C_I¦Ù¿´á_x0005_'_x0008_Dó?_x0006_bE¶-Þ?Ïü9Ózõ?ìõÏ\ß?Ý_x0019_¸_x0007_ê_ù¿_x0001__x000B__êXæ?x¸eEoì¿IH_x001C__x001E__x0002_gí¿jzEö_x000B_í?MO_x0019_\Zò?$_x000F_M8³6ï?Æ"_x001B_þWñ?Ð_x001E_ò_x0016__x001F_÷?x7ööWÚ¿'"@_x0011__x0012_àæ¿_x000C_¹TÞ$uè¿»_x001B__x0017__x000E__x0011_õ¿3Â~y_x0001__x0003_~å¿Ðè-¥À­ì¿XÕJvÚÍÉ?0fpg_x0002_å?=È¿ºÑJÈ?ìß·I&amp;~²?|_x0019_~,Ná¿_öl$·ë?_x0012__x000C__x001B_¡k÷¿Ù_x000C_Ãò/Ü?ÉÞÆHGw?ý_x000C_AùöuÕ?äñzåè?_x001D_mES´?ÿ¤;.Åé?D_x000F__x0019_	¬-õ¿àn]å~}_x0002_À$Þ_x0011_pÉ¿oz_x0003_Eu_x0008_ð¿Ë,0&lt;çÿá¿Â_x000D_Ñ¨_x0017_©Ø?b_x000B_r;Ë?_¾-}AåË?Q_x0018_X_x0008_¸â¿$ìXîV_x001A_ã?ÓlÞnÏ?«ø¶óþî?B¡!°_x0006__x001C_Î?¦£x±_x0014_ãà¿ÇØùÿ?¯aY_x001C_cDà?Q_x0004_y	Êë×¿_x0001__x0003_}_x001E_bÊ*õõ¿+_x0010_º~SÄØ¿È_x0014_Y¦©$Ð¿(F²²äÖ¿^:0Ëñ¿_OæiÞ¢¿Ê¿h_x0013_/_x0007_À5_x000F_ñ.¿_x000C_à«±_x0016_ôã?èå_x000F_ù?Sôn_x0012_½Ñ¿_x0015_ÌòA34ã?¯ÇÏkÎ?¾?,gênëÛ¿s$ÔuÙú¿&gt;xu-Æ_x0015_â?G_10_x0019_á¿JòSWê!ï¿Ý_x0008_tkÄ¿_x001C_ÒYÆê_x0002_À¦ÏÕKåä¿é@ìXP2½?_x0010_Ïº_x000C_ü9»¿0ÃÈ=·ñ?Þ¤,Áö_x000E_ß¿q_x0002_|t³YÝ?Þ3x÷á¿Õè;àÏ?_x0010_ÿòxCñå¿Tt¸ÖÕ¿yº_x0001_Ð¬Úð¿ôËjÀ_x0001__x0002_ õò?'Jj¸åÇá¿D&gt;\3ÄÞ¿_x0006_åµ½Æ,É¿r3¥Cê¿_x0015_t_x0011_o_x001B_)ó?_x0013_H¯Àìrô?pAödå¯é¿[*_x0002_RXàÓ¿óBy?_x000D_Â¿{zÖ_x0008_á:ô¿i£²ßØ¹?Hò¾4®ò?|´jå? *Dxä?'=|	_x0001_&amp;_x000C_@_ÛÓ\Ó?Â~­~ß¿?­î_x0003_ùáÚ¿:_x001A_Eivæ?WÂ·ãïMâ¿*:B?+ÞÈ?u_x0001_í¤¿·Ù¿_x001E_ÄE{á¿·#x½¿vö±A_x0014_æ¿_x0015_?ÔCt/Ú¿_x0018__x001A_*ú_x000B_÷°¿©_x001E_©JN¿Þê³r¸ã?=_x0003_mèó²?_x001A_Þ²w_x000D_ê¿_x0001__x0003_kòéE²à?W3_x0007__x0005_b]è?/¯ÎÓòè?Xùjò¿rÓ¦4á¿_x0002_O#b?lµ¿_x0011__x0019__x0015_ÝIÅó?I$*P¿«Æ?geUæÎ¿Ëmaä_x0015_Bñ?ÕòO_x0011__x001A__x0008_ã?XÝÂîã¿¿³Ù_x000C_²î?0wÒÀÒ)Ì?I\J-_x0005_ÀJ/_x0008_.å0î?¦_x0019_Ëèð?èºD_x0005__x0019_Nâ?F·G½5Ó?K^4_x0019_«ñ¿ïlØâÌ&lt;ò¿¶9?Ì_x0011_é¿páÎ¦Môì¿im9JU·?Ã5â&gt;_x000B_¡?³äJ:£ñ?Feë¥ÝÔ¿wÝ§ûEÊô?©Æª¡_x0014_ï? _x0010_fcè?_x0017_@úü}á¿N,¨_x0003__x0005_!ì¿ä=1í`5ç¿_x0004_(}¹&amp;Gã¿_x0002_{FgKÒ??Þ¢×Åô?áQ_x0012_¼	}ý¿3uºkÎ#ö¿2Q'µöú¿¾_x0001_#Áá@ý¿_x001D_4Â0_x001D_ì?ÆÀ®ÍÖäü¿ð_x000F_©sE²¿\Z´áÏäØ?ØÈ³,óúñ¿¾_x0014__x000D_Ó&gt;(þ?._x001C__x0012_*´JÆ?e¥ü4déÙ¿¼Yu_x0013_ÛÏ¿tlUl!Ä_x0001_À¢¢Gðº»?Íîe2Dâ?_x000D_è(]º+ä?_x0017_·ÃïÀ·õ?;%\©DÁ?ÓÁI ðÔå¿¶_x000F_8y_x0001_ÿß?E_x0010_n_x0006_øé?ñ_x0006_lDþ¶á?ûÿ¦£X}¤?_x0001_(Jî¿¡·7¨_x001A_è¿ïÂÄ_x0014_ý?_x0001__x0003_i¥ÃF_x0017_sõ?_x0019_b_x001E_Ô1Á¿[`_x0005_þ_x001D__x000D_ð¿ê¼ãø?_x001F_A(_x000E_(_x0006_À4_x0013_ëfú?ðçáÜ¿?)MÉÙ?Ëjs¨_x0003_§ê?m]¸H_x0019_Ô¿?oýè_x000C_Ý¿Ú|Þunç?&amp;`7ìjØ½?x_x0012_ãð_x0012_Ü¿­óè:ÞÂ?S&lt;D.Ûø?¹;ÌºÒæ?z'dÌ=cÖ?(_x001E__x0005_)_x0010_¨?åÀ¼_x0011__x0002_ÀíVó×ô¿²w(Ï!_x0004_À&gt;_x0017_æÐ'»?_x0014_¶_x0007_Å_x0004_`â?Â¼^ÞÌ¿Ã¨_x0008_µ|GÙ¿¬âÿ_x000F_¯Ãâ¿)_x001F_Ù aåÒ¿ÓÓç-¢ö³¿%7 ½Tµß¿xÉ«ê¿ï^0F_x0002__x0003_§ÿ?	aÀ²àò?s_x0004_ÂbQá?Ï_x000F_bö?Ôé)Ï_x0003__x0002__x0004_@w&lt;¨Ü@â¿tÎöôOô?Ý l9L½¿\_x0018_Ö_x001B_ÉXä¿3¿ó½_x0003_&amp;_x0002_@{Ø2ýØ¿&amp;þÖÍñ_x001C_º¿+²Kã½¢?«ÿÇ_x001D_¬ìw¿¥°­·!Ö¿dåñ¤yý?Ï_x0006_FS¸ó¿ûx¾#_x0007_Kñ¿Ø8Ö}Hû?ºÄRÀ/àù?Ñmr!?Ö@,0Fõ¿,¬þ¾R_x0001_ì?Ëd¶x´åñ¿21òÁWÇË¿¾ö_x0011_ÔËå?óF*'_x0010_à¿¦Ë8_x0017_(Ý?þüxX£9ä¿(_x0010_Ê·¿Î_x000F_¿_x0016_]Ò¿ô_x0015__x0015_Ç¿_x0001__x0004_ñýY_x001E_Uç?b_x001B_®_x0002_)_x0003_Ø¿Õ­sA_x0013_ó?# À$?_x001B_å¿_x000D_=_x0007__x0015_ð?_x0005_6ðC:÷ú?_x001F__x001E_æ_x0005__x0017_©Ò¿1K.FQè¿â_x0007_6è±­÷?*õg?_x0016_æâ?s(¼õoqÛ?ùIìëGã? v_x0010_Ò4Åû?Vý­Kþò¿$n,òïöØ¿úZÇô¿üAA_x0002_¶~ô¿Å¤[g÷? _x0001_£õ_x0003_À(pØª÷÷¿_x0008_âäà;_x0018_Ò¿2+ Ìv? òT_x0010_à¿q®Þ7è¿ôÎÝ{U#ñ¿þqp_x001F_ûí¿ì_x0018_÷/¼ó¿_x000D_~ëÊ&lt;×_x0001_À9`ÓèÂ+Ý¿CË¯pUrØ¿s¶ó÷_x0002_é¿òüþè_x0002__x0005__x0010_6É¿âÀN*C5ù¿ó¾(É¿ ¿íõ_x000B_ì©_x001E_Ù¿ÿÖ?áÊ_x0008_ù¿7«í_x0014__x001E_Wæ¿­_x0001_c[_x0002_ÀF4O_x001A_mþ?¡7à`[ì¿¯Å«@ñÑ?_x000D_^=­Óó?Ã½Å#â?±e8ksÖ¿ú_x0019_³ã¿­$¥åMÿÎ?_x0003_)Ï¶JÒÒ¿v}H~_x0015_å?_x0015_cbÂäó?_x0013_&lt;ºÍ¿.fðß¾¿G Ò¶t±ó¿i%_x0002_Ò«Ñ?_x000F_:#©]yë¿_x001F_×_x0004_ôåÞ¿`&lt;;üæ¬ð?u-rÌMÇ¿Ãmiý2÷ò?v&lt;~¾×Jì?_x0018_»"Ï¡:Ç?V¦ç¦÷×È?ùµÎ	Ò¿%±'_x0017_ih_x0007_@_x0002__x0004_áÏ_x001D_sð¿_x000F_Õp{3CÏ?h_x001E_ Ê	ç?kàë_x001F_äõ?½ó_x000B_·ø}¿?Ây	+_x0001_8ñ¿íô_x001A_f°¿þqÓÞ@µã¿Í©XÑ75Ó¿Ð_x0003_Õ×Õ×?±_x0019_¥({aú?îº_x0008_}_x001E__x000F_é?=Ñt}ìÿÙ?+_x0008_3_x001F_µ_x0005_@_x001A_HðÌ7Î»¿¸_x0019_ë§-Î?Q£_x0006_é ä?r­_x001A_DKë¿C«h¯bâ¿+.©Hò?kç¦_x0019_/é?xxºx4Þé¿Å_x0010_ü_x0016_o1Ü¿3´Nô°_x0006_ä?$o¨&gt;¹¿*_x001E_ò:q8ã¿f-wÔöN¿,_x0012_,®2Ùà¿þ IòâÌþ?öZhý¸OØ?_x0005_!a'±¸Ê?°Éö_x0001__x0002_Ò_x0007_Õ?)Ä_x0017__x0019_°hç¿tHXºpç?à]_x0011_À_x0014_Ò?_x001F__x0014__x001B_ Ý×ä?_x0003_?üDXÒ¿&amp; _x0002_D¢Üñ¿LL²3_x000D_¸¿@``Çè?rï¯aºÜ?_x000B_Î_x0011_z)ö?µNUPMÎî?ðNîz_x001A_Ñ?ùSÕ//Ë¿_x0016_ì'_Z¿&gt;_x0001_0öÌë¿9y¿Ò_x0012_ã¿²iÃ2ä?¯_x0008_ùéÈôí?_x000B_yòb±¿õðrßõ¿Ú_x0015_9vâ?)ä¿mÄ¦Ä¿l_nÞú ä¿¥ôÞ£ò?ú É40_x0002_ë?j'qÀhö¿4lNä¼¿6gTLç¿ÁÊ_x0011_`_x0011__x0002_³¿OXÎ|Ið?$_x0004_	_x0018_(í?_x0001__x0004_*¨È_x0002_Ûï?yòÇÍµæ_x0001_@©ìm0@Ä¿B_x001E_	Ø_x001D_/Ê?+*êWÞì?_x001B_åå®«®à?_x0010__x0004_^S_x0001_ª?àF±øÉ"À¿(P?Y_x001D_³â¿4½ù&lt;x¿â?cNt=÷¿¼ðP_x0001_Nà¿_x0016__x0014__x0007_ÃÝÚ¿g_x000F_Xià¿_x000D_r_x0014_\èñ?_x000B__x0001_vf£±ÿ¿_x0001_L»çl3ö¿æ dµ1å¿"&lt;Í§UqÐ¿rD_x0014_ÊÖ?%ëm-/Cü¿_x0006_q&amp;`vã?KrmZSà¿sÅ©¿ØGü?ÅÐíêÒß?á/O3æ¿¦îä?7×þ¿[}cþàç?â+&lt;ç_x0001_Ý?âÉ_x0018_å§á?A¬f°à_x0003_À¡_x000B_Pk_x0003__x0004_%ÿ¿µðp_x0003_ý_x000B_ö?Õ_¸39Eù?Ar×É¦qé?"Ïä¢+ú¿õÈ_x0001_;Cï¿Ì_x0010_Xîþ?7-Ôê¿²ØºBÙð?^åí5£è¿Fp)_x0006_zñ?_x0002_~.K³¬ã?¬h[_x001F_;Õ?/$î_x0004_´ï¿BÁ Ü¶×?_x0008__x0008_\ñr_x0018_¯¿8gÌáZé¿ÜgÞ.Ìê?tÈÿ¿·«&gt;µùô?·Â[ ÷Õ¿E-OñÝý¬?­éõ_x0007_~ýÐ?_x0005_è¯Ùðÿ? .c_x0008__x000F_ æ¿líêFr(æ?HùQ¹M	ò¿X#bIáÄí?æîlQ#ö?"_x000E__x0014_Æ63×?Oö@?L×?«[KiDEÞ¿_x0002__x0003_I_x0017_ÙÄKÒ?­ÖîÇ_x0012__x0011_ö?l]3V_x0015_â?_x001B_¤+X¢Ç?*#_x0003_É_x0010__x0012_ñ?Sö{Ê ò?µ"G]_x0018_é?Ám_x001C_¹_x000E_¤á¿_x000E_X_x001E_õF¹â?­Èâ,ýº¿m_x001C__x0003_¬òÉ?ed¾Ûî?òè_x0008_ññ?ã?"!Èø¿øü	å_x000B_C¶?_x001A_¸Ré_x0013_þ?_x0015_)_x001D_rb³?_x0016_£|þSã¿þäæ³ÀÌ?+ªõ_x001D_%\ð¿3AR@\_x0006_@_x0001_"Ó_x0011_¹?|_x0014_dÜ_x0010_á?m´Ö&gt;&gt;â¿ñÄrÃúäÅ?i¸¥ =Ó¿	²RrB!?"_x0016__x0003_Ìø?»_x0015_àh÷ö¿nál£¼?\öKYÔ¿ÿ¢ß_x0002__x0003_Ü³_x0002_ÀÝ_x0018_ÌÖà?sÅð-»_x001B_õ?s\=~LcÑ?þâ[øò9ú?_x0008_Dî_x0003_û×?vfGjD_x0012_ë?Y¢ªT_x000E_â®?õ~zï4±?¼Ë@_x0008_)Ûî¿ë6´8Û¿_x001A_"d_x0016_±oÞ?_x000E__x0012_qÖD÷?¼^þ_x000F_@ã?zoÆÊ&amp;á?Óäw½Ùö?Ó_x001A_ÀÏC×¿Õ_x0015__x0008_Ã7ø¿æ&gt;*]Èï?_x0017__x000D_9¼i_x0011_è?Õ7{8ê?rN	¯ºö¿Ú9NG¼Ó?_x0011_ÉÐWy_x0001_ÀüAÈÊÐìr¿_x0015_ÇÿD_x001C_Ç¿&lt;NÎÓ~	Ù?Õ_x0010_T_x0012_¹rÛ¿l·àÑCå¿ÕøÌÓç?_x0014_½zú¿_x000D_z_Á~ÖÚ?_x0005__x0007_Fêxõi¡ù¿G_x001A_ÅóÏÍý¿I_x0011_]ïHî¿¥_x0006_öì$á?4ö@v_x0003_ðÀ?Ü¸2ÎWÑ¿_x0001_Fø Yìö?Ñ"+û-ô?_x0008_%Î_x0015_{_x0015_¿ùo.dô?àÔ½¢½è¿º5Î'I÷¿E%¡ã9É?°µ_x001D_ª_x0004__x001A__x0003_@ôÒH_x0004_µ°à¿=Ö_x0004_LuAç?SP½	ßÙã?-¿JêbYö¿4Ê?-_x0001__x0007_¸?Ô=n÷¤_x0005_Ö?Ã_x0007_Þ_x0001_ÛRà?è½ÔS=9ë?`1X|F8ß?LÈ6§ëé¿o_x0002_M£vM?x ,î¸ç?0JÚøUAí¿£Uëâ_x001E_Mó?Á_x000E__x0011_.~Ù¿}ºY Ñ¿Õa_x0001__x0016_Kä¿9×Þª_x0007__x0008__x0006__x0017_·?&gt;|_x0010_Ø×ß¿ØÏ_x000E_BÈh_x0003_@gMßs&gt;ë¿µáðeº&gt;ò?y\)¯Lmã¿-.Bÿå?qX¹Tñ¿Ï;Ó"ó?_x0007_?_x0005_3"_x0003_õ?ä_x0019_Ú7|¾Ì¿ù~&lt;Ovð¿_x0008__x0006_H_x000C_EÂð¿,»û_x000F__x0004_KÍ?ÚÁÑî?Ã¿_x0013_Z=þ&lt;¥å¿´Ùv}íEó¿9;AûÏö¿2Ëx©ZfÐ?2ï_x000C_gKÐ?IÙ§_x0008__x000D_yÛ?4?!&lt;ÅÙ?­_x0002__x0008_e_x001A__x0001_À_x001D_Ý´_x000C_lî¿09oËäÂ÷?}PoCi_x0014_L?;_x001C__x001B__x0002_¯ëÛ?z_x000E_5}Âò?Ì8-&gt;ñ_x0011_Ñ¿]aWÆ¶_x000B_?-À_x0003_&amp;½qò?â¯4tYµ?_x0002__x0003_ë=5AçÖ?C_x0013_+ñvzå?_x001F_jw_x0019_ñ?'d_x001D_e^¨¿lgSi1_x0001_@_x001D_¿,2ðôì?=¼_x001F_êÇ¿:`E¼Cð¿_x0006_ÒL_x001E_ð&gt;è?³¯v_x000F_wîà?_x001E_/_x001F_)_x0007_õÁ?Ë&lt;qñ¥«¿[ï¦cMç¿Àí_x000D_½ø¿ûWqÂôü?W½Ù6ÖÔÃ¿x^ÌUJýð¿ðï®_x0010_Ñ_x0005_ô¿N _x0005_ô¿@k_x0007_¹°#Ô?Ô_x0006_ß¹°Å­?_x0002_sy#üÅ÷¿_x001C_¤_x000E_&amp;'ò?÷2¹cgì?_x0012_®Â¬vNí?P\jÎîqÒ?:SvTSxÈ¿;sÙpÃßÌ?Â_x0013_LÎø©¿&lt;Ò_x001F_ó'ð?_x0016_ÐT¡Ä?Y__x0002__x0003_`¥õ?È_x001B_¸CHÄ?!#ÊíV_x0007_ñ¿ß;ü(tð?J_x000B_â¡±_x0005_å?,_x001C_8¨A_x0002_ø¿Ç9/ÝO«?V±`)d»Ã?rGÿÁúÑù¿²Î8þ_x001B_&gt;ê¿0epÛÃù?úMJ²_x0006_Ç?mT&amp;ÀöÅ¿ñ_x0011_~÷j_x0012_ó¿H­Fizû?z$½&gt;§À?®Û7Ð_x0019_ô?è_x001E_­¹jØ?_x000E__x0002_AÏ-_x001D_ü?b;ÎÚÝmë?IÔo:¤Ô?¬\_x0007_`n&amp;ñ¿Zmû_x0011_×?ØêÃÂ9ì¿7/_x0008_¯Ø_x000D_·¿_x000C_f_x0019_?·~KÇ\ãÊ¿sÁa¬Yê?ÝY ¸/à¿=_x0007_Zì_x000D_DÖ¿_x0017_cfàÄ	ð?_x0001_¶__x0019__x0016_´Ê¿_x0002__x0008_¼+Øe&lt;ÉÈ¿ªBhj&amp;_x001B_Ð?fÒ­:_x000D_Û?Ñ"òÙä¿¸_x0017_t-ÔÃî¿l!SÛà?ÞjÉ´×¿3_x0010_ÛJ_x0013__x001F_þ¿ÝíxÜ¿bÜº,Qð?_x0012__x0018__x001D__x0004__x0002_¦¿²¼§ÚRò¿Â­_x000C_PVô¿ñ²+i_x0019_Áæ¿e_x000B_r¶Ïï¿ÙYc_x0012_*}æ¿Ë0¶óMø?_x0006_¤_8F_x000E_ô?,iv_x0007_Vã?o«$Ö_x0004__x0014_÷¿³ì££_x0001_@_x0002_ ©»Åç¿Tt´eÈ²í¿é_x0003_þîê¿EI2_x0015_¤°À¿Êàä_x0019__x001C_Xî?_x0014_;ß]6§¿ÞÔ/ûÜ¹©¿½_x0010_Â_x0013_Bý?8Â+4[ñÎ¿_x0005_çH&lt;²Ô¿÷_x0003_dÄ_x0001__x0003_¼þ¸¿u&gt;F»º_x0015_Å?ôwüÑ_x0001_ç?©KjÜ_x0002_ç¿ôÓ_x0018_5+0Ì¿k}:¯_x001A_°ì?4G-ïÜ?_x0006_'÷_x001A_¿6ð?9PÊD(Ú?Ù_x0017_óí8ñë¿_x0004__x0010_@1ËT_x0002_@_x0001__x0015_2ÉZÊ¿2Sg£¯ú?»KÙFí?vXõ¿_x0006_|_x001D_d_x0005_á¿èDêÐäá¿_x0010__x000C_H}YbÚ?7KÅâFö?»($W0oó?X_x0014_[LÂÅ¿£¦IÏP¸_x0001_@[ê"&lt;ÆÈë?&lt;ù Dºå?_x001D_S#c§&amp;ú¿^PC__x0010_à?ÿO·Y_x0017_±?ÕoË_x0018_å$ë¿vU&amp;òIUÐ¿×§/Zõû?Ms]ìÙÞ¿/¬_x0001_úU_x000C_Ô?_x0003__x0006_ÀKIûË|é?Éx_x001D_³nè?®¯&gt;B83÷¿]VÚ_x000C_îó¿­_x0005_uàÏ_x0010_ß?MèxJîø?_x0013_§HK×º?¦ËÌýÂ¿gñG_x001E_¥Ë?)õP"(üÜ¿Ø)_x0016_ò7áè?Üä_x000D_DçÔû¿ÆODxEî¿h&amp;uXß¿×Îc|Éüð?_x0004_j_x000E_ÔiSø¿=Hyå#ç?©ÒòÀ]ñ?YøÇ_kÎ¿_x0016_ _x0016_ÍÕ¨æ?ôFN;¿Ü¿{_x0002_öxÔ¿-uTÀ5¤ò¿ê_x001D__x0001__x000D_Üæô¿.%§ô Õ?T'Á_x001C_Öìá?)ßXÅô?bgZVÛ_x0001_@_x0002_r1sÇÉõ¿¾ö_x0018__x0002_@ýô_ò¿®_x0013_YÇ_x0001__x0002_Ñ_x001A_ô¿_x0001__x000F_ÃÎ³äé?î_x0007_êÛ_x000E_x£¿òm®_x0015_IOå¿Ã¦8¯3'ñ?u.]Ó³Èõ?_x001A_îôü)ü¿,ý÷GõÐ¿·	ÿÖÍ¿p3QèCÝ¿ò_x001C_E±G_x0001_@0_x0019__x000C_Ãç¿·E_x001C__x0010_mÃ?Ò}	_x0012_ää?Ëä.	]_x0013_?7Ý\_x000D_÷Áþ¿=½¬»¶©Þ?õßæóµ"µ¿HVzä¿¨´BêÃVÕ?]&lt;¦Vþ¿T¦¾ï_x0001_ï¿"-"t¹Ô?ß&amp;N¬ÉÆ¿_x0012_¦³L@²ë?sÇº£wÚ?Æ¼Ä®_x0002_ìÝ?ü_x001A_Ñè@è¿Gw5)µõÅ?Nø	5WÙ?Emë¿ü*ó¿z B_ëAö?_x0006__x0008_ÿÄ°d{ò¿_x0006_$!®Îæ?¯½|&lt;½ö?qPñÈ_x0019_3à?*9[ßä¿^mà_x0004_Æ¢Õ¿_x001F_=_â_x0007_è¿õo_Nµ­×¿¾"Lß_x0019_äø¿yé?¯Mó¿FÆ5!Eë¿	_x001E_Aò;À?_x0008_È_x0008_ÌKË_x0001_@©vúåê?pVg¸Â?\_x0003_ÚÝ3Û¿k_x000B_Jµ æ¿_x0002_ÿÇ_x001A_Îñ?Ù_x0017_ß_x0016_:iê¿¦_x000F_þ&gt;ºÛ¿)Þè³oï?É_x0018_ÙöÔ¿»ìÙo7¿Z|·ªéð¿_x0012_UÏþ_x000D_íê?) º_x0003__x0011_ì¿ãÌø?Ñ¿_x001E_Ý_x0004_&amp;×?lkÚþaá¿äì] Í_x0005_Ë?_x000D_µXp_x0006_ÀÆ¿L_x0001__x0006_jpú¿=1}OJzÅ?úÂW¢C@Û?¼OmGÝí?_x0013_¼ÎSôù¿d¥WF%6Í¿IM3M¼ì?gò`Õ_x0004_@úýxsNÃ?¼#Ï_x0008_6Wû¿ÊS?ÿñ?v~rv'ï?_x0017_ÌzÉYKÿ?× _x0019_©½«Ó¿ÇÊ_x001E_-¾Ãò¿¦Öb+¥¨ë¿­T^À¥ó?uû¼&amp;Nä?8ÿëB(	ê?Í6ÓÏ£í¿-[=þuù¿Ò#¼¶_x0003__x0002_À¶ù±_x0015_rÆ¿s(=ë_x0006_å¿¦ö¤N+Ã¿©b_x0007__x001B_åI_x0001_@Õ'#_x001E_âã¿Ù¹f§Æù?épÜ_x0005_Quí¿&amp;~\¦øà?3+_x0019_bUúô¿êØ©é_x0002_@_x0004__x0008_÷].JjOô¿Õ_x001F_ïÈJ-Å¿_x000D_Ô3_³&amp;ð¿æÇàü¯û¿þçÜ=¼òå?_x0017_I_x0012_ä"_x000C_î¿I£D1é¿:YÏ]rsÚ¿Øånã_x0008_nÚ?´ùçXRf?©ÕýÞQÃä?7äkQrø?^ÿ£ÅU_x0016__x0005_À-aÒU­_x0004_Ê¿[[hb²Ý?¾{Q_x0008_ÔÕã¿1þÞÀñ?Q_x0014_ñÊ°\û?ªñÃRÙgó¿_x001F__x0006__x0012_Íûð?[m ù³ä¿ø Ñ3ø?_x0017_5&amp;¯°?ì_x0007_Ñ_x001D_XRÂ?_x001F_`è_x0016__x000C_à¿_x0002_O5_x0007_Öÿã¿ø®$öÃÏ¿_x000C__x0008_wW_x001E_èç¿_x0013_oÓ«Ç{í?ü+9õ_x001C_Ø?I®¬_x0001_À_x0017_ò?_x0018_Ï_x0003_I_x0003__x0005_wÄ?¶©_x0011_\5³ç¿	_x0016_I­Oü?(ÿ÷ÅDå?Ý#¦OÞ]ø¿õÞ!â_x0003__x001E_­¿úà_x0015_úä?_x0019__x0003_éáð?ã§_x0001_xÝý¿üõ|»½äê¿nJ_x000E_¸qå¿ÿàªÐá^ð?«'4¡Èü¿jýß_¨JØ¿Ô_x001A_©_x0017_lºõ¿_x001F_¡­C_x001A__x001C_â¿&lt;¾QÊÕ¿:¹0£XÓ?_x0004_&lt;üRÜ¿¿_x0004_ûå]ô	ø?_x0010__x000F_¾ÍÏ_x0003_Þ¿_x001B_s;¾ªcð?(_x000B__x0001_û _x0014_î?¼ß%Ã/5æ?ñ¼})÷Ú¿[Î)_x0014_¾òÒ?Bªl_x0010_}ö¿_x0002_À;Å¿£2Ýx¿Ï¥¿}_x0001_@&amp;G÷?;ÒNê¸¿¿_x000E_®Çü³å¿_x0001__x0002_(ÿl-O½ì¿_x000B_ôæ÷Þ?2lïèÞó¿äçÓPï?Ü}L¥Û?_x000C_¸5n¨©ï¿­pß_x0006__x000E_jÓ?@×Ø?½ú¿_x000D_Ã·_x0015__x001B_¶é¿6S_x001F_ô_x001F_×ò¿{,?²_x0006_ò¿Ó_x000B__x0013_3_x000F_ûË¿¯kù&lt;_x001C_ôÓ¿Ë«ÿ­¢ûü?±ÈÀåF«ð¿:äÅ¸çFÏ¿ìÐñ&amp;_x0006_µ?K_x001C_¤_x0008_¸ü¿ßÒ'áUë?q(í'DÎí¿5Í½&gt;?pmð¿_x001A_ÕÇRÔ?ô²,tý}ñ¿QªMë(ôâ¿_x0014_õ¶Í7ð¿3IÓéãì¿¼¼_x0018_ÈP³¿ðÃµ¢_x001B_âÔ?3Uy_x001E_¿ý?_x000D_x,õpOó¿Ö_x0015__x000F__x0004__x0008_Üú?@¯*í¿VäGð¿¸»ÚîzVù?_x0019_Ø¿¿XXá?¾¸Jt­¿ûÜ_®@Î?WÈ_x0010_¸?ÏÜV_x0001_¿Uï¿`Ç3å^`ñ¿Ï°@Ö*ý¿¶´°\&gt;çò¿(×_x0001__x001E_mÜ?º­Áã¯÷¿l_x0006_J_x0001_ª¦?£_x001F_,ÏHõ?_x0005_ô-ä_x0006_;õ?_x0014_è_x0018_E#üÁ¿¶6õ_x0007_,Õ¿´¾/bê?Sñ:  Úá?/ëJ_x0002_M©Ö?­I£þû¿~×_x0011_769ß¿¯ú_x0008_DÇwà?#Á_x0012_ë:*_x0004_Àû(_x0003_àô?O_x0001__x0018_v²ß?Ãó÷°¹zé¿W=3&amp;¸Ñ?_x001B_JþÍ?_x0003_îÒ_x0018_Àð?_x0005__x0006_Ì_x000C_Å­K´ù?µ¶_x001C_üÊóÝ?½²WÞ÷?_x0006__x0001_?z_x0019_¿Ù­w_x001F_^Þ¿ýt_x0003_B_x0014_TÕ¿þ_x0004_ ¸i¹Ò?ÐFi¢&gt;g ¿3{ÂÏ¢*_x0001_À_x0014_cå11_x0007__x0003_ÀL~8l­Oé?_x0003_1H®Ð¿I_x0016__x0016_JÆ¤?J_x0006_ÇT;Ó¿_x000E_Z4Ò¨?¼áÇS?õ¿4³GÎæï¿,_x0004_Ì¢Ôåë?YÃK	2æ?zö5­ûö¿_x001E_u_x001F_&amp;YÞÕ?Öäæàé_x0018_Ö?. _x000D_Õ¸ÜÐ¿_á3¬æ¿¤E_x0002_\_x001A_2û¿fGü_x000D_.È?.+I,_x0016__x0001_@çj({¸Ð?Ä|ÿÃ¦"ò¿_x0010_þ^_x0001_Ö?_x000F_ví_x0007_¬oõ¿»&amp;÷S_x0003__x0005_{R¶¿ð·¶Ð"zÁ?_x0017_j,dÏ_x0014_ç¿ã_x0002_¸£ÞÝ¿_x000D_ÁL7³Ò¿dÛX6jpü? ÿ_x0018_î¤_x001B_ä?`Zß¶Â/_x0007_@G©_x0006_¾ä?_x001B_9ª¿}í?úÅNaß_x0004_À¦´ê4S_x0001_Ñ¿¢ù_x000C_ôá¿ïgû%º_x001D_é¿P'_x0006_WhAÜ?#_x0003__x0017_·,rò?r_x000C_9_x000D_ÄSí?ÞòÏ_x0006_]Oâ¿2JÈ[î^Ê¿8r_x001F__x0001_aï¿üO_x0004_&gt;êñ¿q%%®¥pë¿Û)²ba¤ð¿æÕè×/ùÅ?x\_x001A_Ga)ö¿ë1;Æé¿z_x001B_ÿýá?®_x0002_ãª­7¥?hpBó@åß¿ñ-B_x001C_1MÒ¿Ñù¾Ê?Ç¿»A­_x001F__x000C_c_x0001_À_x0007_	HnNÑ_x0004_«Ö?aLòGåË¿~Ä½ïÎÔÀ¿X[Òì¦ð?~¶_x0010_9ì¿Á'I^_x0013_©æ¿^ËdâÎÞ?Àá4d_x0016_è¿ÁÓlÿä?k«ËçS¡?æz_x0018_Á_x0012_	Ú?CÏ_x0013_àjè?ÎÅU3^Õ?+´? ìÁÓ¿NãÍÓ_x0006_@_x0003_J*à_x001F_Ñ?Mxóö_x000F_O_x0001_ÀÅ]ÃvUq²?9§Ü_x0001__x0008_½¿9ã}_x0005_	ùé¿Sl´Z÷¡ú¿EQÀZX÷¿S_x0014_y¥ì_x0007_ñ¿íO®°6ð¿÷Oª~_x0016__x0002_@.{Î&amp;8Þ¿Y Ø_î-õ¿hé8ê¿ÈL¯ï¹?#ÒûÐ1Uò?°_x0012__,mgã¿Ç°ö5_x0002__x0003_ÐÂæ?e_x001B_pÃÚ¿hýÏ~zé?Å¡ç²Æg?W5YÓ¡Ì?*ZFäÄÒ¿!5£woí¿ó_x0019_pÞËæ¿Ôåp_x0014_Çsô?õ]ì%¯ç?Ñ_x0014_ºó_x0005_ºÁ?°A_x0012_ëÛå?`ìµÞ_x0004_&lt;á¿±¡szqø¿à®`1B_x001D_Å¿}£_x0008_ÏSÍø?D4Ð_x0001_+_x0015_ñ¿ßùáÍ¦JÔ?\2¾_x000D__x001B_£¿í£_x0004_ïÍÐ¿`Øùû½ý¿&lt;È)W¬E°?' ½s3?õjXÚéã?Å}îið?_x0010_§î_ð¿DF2ñ ±î¿À_x001B_Z_x0007_?\Ö?YWv®_x001F_÷¿­a;_x000B_íÞ?Ø)Ýei[ñ¿¸Tq_x000E_«`Ò¿_x0001__x0005_$×_úèÌâ¿áàÔ÷p_x0003_õ¿Ï_x0019_ý½üVá?ï¨´_x0002_Õ¿ÌÞaÓï?ó\i÷:»¿S_x0005_K&lt;ö¿»3-ê2Ø¿_x001F_Äu_x0008__x000C_ù? ?_x000D_kê¿7p_x0005_GÁÊë?½È@v1_x000B_Â?0_x0010_¯ å¿XªÆ1_x0006_Ú¿_x0001_AOÜ_x0018_±?c¸²òÚ¿ö%âxë?}£L	_x000B_ìü?*¾F_x0008_ ñ?¿EC´&lt;¢?;^$?Ý?O_x0004_Hø_x0005_Aæ?_x000D_x_x001C_*_x000F_ë?éVM_x0008__x001A_7ß¿l",ûvçô¿¦0Rl:êÛ?ïF8_x001F_A_x0006_ô?Ìë)®#ê?_x0017_`ÒE_x0019_ï¿wnOwá§í?æ»Ý+4ï¿_x000F_VQ_x0001__x0002__x0018_ºý?Ùè_x0003_pÌÉç¿·_x0007_BQ_x0011_$Õ¿67¶riäô?#K;\½_x001F_Ô¿ø_x0001_S_x0006_ãö?_x0005_g2bÿó¿Ii_x0017_×ê?0?__x0019_F¿³?°wÍ_x0018_7_x0005_à¿_x0019_Ä"¦´ó?å³bñ«ò?ÔNôsÝ;Ö?_x001F_Bè«î_ñ¿c\¬-ù_x0012_Ç¿_x001A_õ²¡j«æ?¾Þ,ø_x0013_úÕ¿Õ.sê?wÛæEÈ¿,ÎZÄ¾ð¿W¦G1íÅ¿ùúßE4Îä?îFÏ1Ò?­Îþù4ó?wÑ®§r_x0014_Ä¿²¥_ZFyï¿Yoä_x0004_	Û?ÅÑ-o_x000E_Ã¿_x0006_¬ëcCkñ?|xç4(ç?)ôÛu¢TÃ?hïl_x001F_]åà¿_x0005__x0006_)éaûð¦õ¿Y_x000F_	;_x0006_É¿·:_x0016_Y£?ë_x0005__x0001_	põ_x0001_@^½ý{¥Ô¿[mÅrË?YcÃ!áóú?}dâ³Ùã?¡_¥têÃµ?Õ×_x001D_sc?Ê_x001B_U¸!_x0013_Ø¿0C©ÿÅ?_ëâõ}ä?ü_x0004__x001E_Ã_x0006_ã?Ë_x001B_Ô9	¾·?e×5ÉJ_x0002_À¯Mæ_x0018__x001B_ÃÚ¿.ðSñµ¡Û?G!£3û|?/ÿì	±Òì?@£©[ý¿&amp;6_x000E_:_x0005_¬õ?£#}_x0012_®­_x0003_@1_x0015_é	§µ¿ÈûpDWÓ¿K9u_x0018_ú«_x0005_@_x000F_»oIù¿(éûÁ^Ù_x0005_@ÀÆß5¿_x000E_Á?B_x0015_Hó¿_x0002_cä¾_¹¿÷+_x0008_\_x0001__x0004_úÚí¿Íþþ	_x0013_µ?Ículà?¶%_x0015_88_x001E_ü?_x001F__x000D_ôà;	ú¿HÕÚW_x0002_@ÆRJÆªxë?b_x000C_Ý¼±·¿po_x0004_üµäð?ßiBû@_x0007_Ô?å¨Ï8]_x001A_ã¿Yª#¹_x0017_ì?n¨Ø;ñä?H»ÃfýÃ?é7¥_x0019_.4Û?_x0018_pÕ¯@zÐ¿+i¡êò,â?÷Ç_x0007_íl¶×?­Úõ·öã¿QÑpf×?{_x0001_åM[_x0003_À:)ÐS+Ý¿_x0002_ìqFäàÈ?Lh_x0008_©¶¿Ã}Ü+_x000F_Ü?à[7s_x0018_à¿Á×£V;ò?_x0016__x0012_¯k^À?ªz)mç_x0001_À©À¨Ò?Ú?sf	!Gå¿&lt;b_x001F_úâ?_x0001__x0005_ÚGHÎÑ¿F¶4c`Ì¿ÎÚÙÀVÐ¿ì ÐTÒê¿¢ªT¦+ø?¥×&lt;ôð?Çs!8_x000D_§à¿M`4._x000C_¨Ô?õghñ?¢}_x001F_/_x0003_ä?yB³`ÒKä?°R¥©ªÀ¿ä_AX·Y_x0002_ÀTÛ_x000B_ñ_x0013_¯?AQÿ|¿Ü?z5?£æN¿ó_UA û?e_x0007_!@bà¿4"îÿõdì?Q_x0003_?"'ÿ_x0003_ÀÀ_x0004__x000F_ÜÓð¿­ &amp;¸^å?¡ïà_x0017_ê[Ä?{åQaKLÛ?»ùßÁe Ý?P++¼T}Û¿Ï:8_x001A_Ï¦_x0004_@_x0001__x0003__x0018_ XÄ¿Ð¦º3µ²ó¿³dÚ7 ä¿­Ðn@ÓIö¿ñÊÊ_x0001__x0005_â_x0006_ø¿T_x000D__x0003_hÝä¿Á"Ùt?Sú_x0005_¹ï?ªÁ³àMá?&lt;	PºµÇ¿§_x0002_6 âø?´Ûåä*MÎ¿IÚêü·áé¿Ï!#_x0010_Ñ3Ý?tRÎ^%ô¿307_x0012_­_x0015_ó¿Û·|_x001C__x0012_Ûä¿ïé_x0019__x001B_Z_x0001_ÀÐnv$øà?_x0002_æTh_x000F__x0007_»?ù	×gØ"ç¿_x0013_´®_x0002_æw¼¿]®ô¯¿zð¿_x0005_:_x0019__x000B_g®é¿E gÆ´¥ê¿,]Gþ_x0008_Fù?¬ÙÌ/ø$ò¿ÿ%¤_x0002_ÀfÇ?r}¸2$ææ?é=²ôËÑ¿|åGb{ç¿ôVX^_x0011_PÉ¿ð_x0004__x001D_p°_x0004_À¼mQF¿Aâ9º?±ó(_x0008_ßó?_x0002__x0003_Y:£FÚPú¿Û(R¡ÁhÚ?ÃÃý&gt;¼¸?Ð ôÌv)ì¿yet[_x0007_?øA£_x001A_ÑÁá¿ö_x001E_]Fdûà¿P^íÁ_x0012_fä¿_x0015_Yõ­_x0008_Mü¿&lt;U(:0rÂ?ê¢kt4â¿M_x0007_Ôýû;ñ?ûäû_x0003_VÊ?2ß~_x0002_áê?Ê§®_x0002_¿ûÖ?»ÜA_x0003_"Ñ?:_x001C_÷M ô?öü_x0006_b_x0001_Ý?7 è¨¾«Ó?¿õrI_x0018_Ê¿¨ø_x001A_(°×¿¿þ_x0012__x0015_Ëú?öX_x001C_·B+ ?Ë´_x001E_É=æë¿_x001D__x0005_Ùf_x000D_ë¿m!áHGâé?%Z»_x0006_%Ñ¿WjæÖÁ_x0005_Õ?ÝÜªïdãè?ó_x0003_¦X&lt;ëú¿_x001B_h_x0002_-5Ì?!´	Û_x0004__x0007_Æê¿?_x0010_É_x001B_%F´ä¿tÀIÆ_x0006_»ì?°ìÆÆXò¿#ÆÙÊ&gt;ì¿_x0011_EÛ_x0003_oö¿Y¦£8Úpî?nÓ¾-aæ?_x000D_	Ã­kôè¿ãÆønu"º¿/_x0002_(ôû×î?¨_x0002_¤O§Ñ¿Ì[e_x0010_1ö?Ñ:_x0004__x000F_^Pÿ¿/º ê¿e³: f²å?n$_x001E_?.Ëö?ð&gt;0â_x001E_[	Àïé+hûò?:£ÞÆ¿_x0010_ºÛo®í¿\Nê[óë?·À$åzùï¿[S!_x0008__x0015_4ø¿´=®£âÔ?9j_x0001__x0005_æxä?__x0016_l"¶ûÿ¿á_x0008_·j¦ù?GN_x0014_À9ò?*Æå_x0001_¼_x000B_ì¿ézÝ_x0019_2tö¿_,"ßÌ¿_x0004__x0008_(_x0006_Ï¯æFÚ¿¥v÷?ª³¿MË_x0018_Øóî?¹ÃÇ_x000D_åoã¿¤&amp;/x1×?_x000D_7Ø}¢ý?'.?F`wè¿Äx0ìôúð¿Íùù?_x001B__x0001_ò¿n0ÐZñ6å?Ë¦B¬_x0017_=Ù?_x0016_Ñqrú'Ú?_x0017_@_x0013__x0002_Á?{±Qb÷?Ú¯¦§ÚÀÍ?g_x001A_NËåØ?Z_x0011_72/÷?Gò[ç`Ñù?º:Ï,^_x0005__x0003_À8¯Þ5Âó?%UD­+»Õ?¹/ÉÖâïÝ?ÝEV=Xå?o_x0018_|S­Ä¿¾#"?`wñ?0_x0012_rlb ñ?_x001D_/H!H?Ø?kç¦V~ì?wÂaä_x0007_bç?þíÇßHð?=KS[_x000E_¦£¿_x000B__x001A__x0003_A_x0007_	¯_x0002_Õ¿MÚÊÄ¼í?_x0007_²:6_x0019_¸ü?(_x0011_Ï?B_x0006_	_x001C_Ýå¿ÉÁ_x0011_¥¾?_x0018_J_x0012_ñõÐ?¼Úàw_x0011_ûé?zÆ_x0014_¦&lt;eå?E5_x0001_ºî_x0004_ß¿)ÕÁ+d_x000D_÷?pæ_x0018_elé?{ä_x001E__x0011_Q/ó¿Î_x0008_·Cñ)ê?_x0016_u_x000F_ñá?j%+Ë]jÑ?ÑbïFGð¿&amp;jO?¸¿X_x000D_¹_x0004_Â¿ÿ±_x001F_åfÔ?Î»Åf_x0003_¥å¿æf9î?Ù`Ä/(Fõ?_x0005__x0005_C_x0013_ò¿uÚàlÝ?K²´th_x000F_â¿´_x0002_ìØþ¯å¿_x0018_bíÝuÕô?L_x0006_¯DÏÿ?ÆMQÎ¿ö0Þ´_x001A_ð?9ÿÂ@Kñ¿_x0005__x0008_GëÕãò?_x0017_r"_x000D__x0006_ö?¶á&amp;çÜ¿AÊÌ_x000E_Ó_x0001_@`³â_x001E_Ô?ôGýÙ_x0012_hé¿ç¯_x0013_g(_x0003_@a}O_x0019__x0002_^Ù?Z[eÂm×ï¿_x0002__x000E_JÒ`þ?_x0011_ã_x0008_{TØ¿# Sº,´ù?X)ú*»ÒÓ?&gt;Ø ü_x001B_{Ð?-®Û¾Pø¿äï·r_x000C_]ð?[°¹)§_x0013_Ó¿Ã_x0003_cen\Ø?ÞHÊLÞÖ?ñrÝ_x0004_ä?ú/_x000D_F»_x000B_ý¿µhßÛÙ?$_x0007_\¾é¿mÀêÇwã¿TBvgpæå¿Ys6AFMî?l_x001F_&lt;´.ü¿bA®ZZó¿ã_x0019_Fã7nÕ?ÍÊ¡-_x0012_þ¿òEÄû-Í¿¼~¼_x0006__x0007_V©ç¿&gt;´9ð¤ú?Ä_x001D__x0015_³âý?ÇÛ_x0013_: ü¿li~Ú¶ì¿#±_x0013_7-Í?ðFA_x0005_Ö_x0001_ÀõÞ=ÜÎÔ¿.aQ1è¿$áÃ~_x0006_@*FÞ=C-ñ?¶_x0013_$B}â¿Xa­xò³¿PÞ½MÕLÁ¿=|÷J_x0005_ÀaDhÊ$dð¿õtÿ-?Þ÷¿2÷+_x0011__x000E_¦¿DW/Lå?¾Æ1/yW§?·Ãý_x0004_Q_x0001_@¼¤ÂXã?²°&lt;_x0002_³Îá¿=VPþ%_x0015_æ¿·~nº5ë¿Da_x000D_}Öð?öZô´Òñ?Ó_x0012_vköÕ¿Ö2o_x0003_¯þ?Ôi_x001F_õº5?ù±_x001F_´º½¿ÞVOGû_x0019_Ú¿_x0002__x0004_«d}9ÀÈ¿ðø¶sw_x0002_À,Í_x001D_íSë?xTwoª¼ÿ?_x0008_l6Av÷?_x0011_O_x0012_G_x001D_Rû?zÓn28è?_x001C_SþÏZRâ?_x0001_%_x0017_aù?h_x0013_VjÑÏ?¥þÉ_x0003_Ìwâ?_x0001_ßÇ:4Â¿_x001D_ÝÕ~aið?ê_x001C_÷Äâ¿[_x0002_\&amp;PBÐ?M:ý~HvÙ¿B{_x0018_AÛ_x0013_Î¿3ð«NÎæß?x_X\¥Á?þÕü¦È³¨¿O4ÿ_x0012_ ø?_x0015_Ö_x000D_!Jò?ìßí»_x0002_Àãk\&gt;óù¿Ú¡	{_x0003_;ï?ÎS_x0004_$òÃ?ìUkD_x0011_¼Ñ?_x0013_/Eá?§å½_x0002_£ÖÖ¿ ÈØTk@ý?ñÃjî è¿_x0008_kò_x0006_	ÿïÓ¿´C¸wº_x001D_ð¿-Å#ÈÞÆ?B._x0011__x0016_`U¿~~8.ß)à?_x0007_ç¹_x0015_'_x001E_ò?e¿=Ã_x0003_©²?.à1êö=?»Ü±	_x001D_À¿_x0001_j¾_x001C__x0005_ð¿¹®·=_x0008_£ï¿ý4_x0008_d¤ñ¿|â_x0007__x0017_§ë¿OD!÷_x000C_/é¿Æ^mú ¯û¿+ m÷aò¿Aõ­ß?!4{Ö%Ó¿6c¯êëÞý¿_x0005_`øvÙ?ùõÜÉ_x001F_ç¿ª_x0017__x0002_¥uÛ?ß_x0014_¬ÈmÝ¿_x000E__x000D_24M_x001D_í?õ{ÊIàö¿ÉSC@Ý¿äWýÜÓwØ¿Å¹v¬ â?¬_x0004__x0007_Ý_x0004_?6égüYµò¿N5×£·_x0016_ö?_x0013_06«ÖÊ?_x0003__x0005_pw±]Oç?&lt;jåy&lt;yá?:_x0018_îwö?¤_x001F_²_x000F__x0011_*å?7l*7_x001B_á¿½èÜ_ @ñ¿_x000C_´_x001A_/±¿¸ÃFõªâ¿ix;ä?¾Õ_x000F_Uºú¿öuÄ¾þî¿Y_x000F_SvWæ¿_x001F_ôõÆ2ùÖ¿K!=ñà?¸_x001C_xWÉ]×¿VÏy¦ª_x0001_Àù_x0004_Ý)=Ï¿.»_x0005_i5à¿\Nµbx]¶?ñ_x0002_ÞÀÛCÓ?ÂBYl¤C©?úÿÄ{Bö¿aHº4å_x0016_¸¿÷_x000E_©_x0016_=Äù¿åõ·üVÒ?Z_x000D_jµÍ¿T¡¶Ú8ã¿OÛ4ûÊê¿Â¹Õélô¿_x0017_Üþrì¿û4O&gt;IÞ?d8Y_x0001__x0003_/ù¿Ïem°½ó?ÞWUúØñ¿¡Læ`ò­Ú?&gt;R_x0014__x001C_î?ø;_x0006_%ð?½®¤Öì¿V&gt;&amp;&gt;¾Û¿_x0018_!À_x001D_èõ¿}*õs_x0013_ê¿A&gt;ª_x000C_X¥¿÷7$~¬pæ?k¾$_x000B_×º¿_x0007_£A!d í¿][ö0Ï&amp;Ç?_5Ô3uù¿2cËØ?xa\²e§¿°_x0016_n@Åû¿&lt;^ Î)så¿´_x0008_çëô_x0002_õ?_x000C_»z#_Æ?_x000C_Þ_x001B_8/_x001C_õ¿p4F=&gt;êÕ?5_x0014__x0005_É+Ë¿¶Ë-9M	Ù?Û4_x0017__x0019_&amp;_x000F_ÿ¿Ó'2O÷?ÿö@_x0018_ð?pµdøi!ô¿¦R°É_x001B_éò¿eÕSîÒ¿_x0001__x0003_å×«o8zñ¿xM3uøÀÃ¿FÊhÖQî¿$´_x0006_÷»[¿¿fêÛÓnõ¿ùçQa_x000E_7Ö¿Rh@®Gõ?2µK_x0018_²Ø?_x0005__x0011_Émã?Zäh_x000C_H+_x0001_@Ñ_x001F_"ï_x0012__x0017_«?d&amp;aHÖJò¿Þ_x000F_]Ö«ÿ¿?KÁ2+?5X¿ßÞ_x0005_î?0_x000B_?æÌ_x0015_à?Ëú¾Ë8Ñ¿O³_x0015_1õÂ¿{¶¸ÿ5ë¿_x0007_ý_x0007_PÏò?_x0004_¾H&amp;óå¿;Ï_x000C_¦_x0001_ñ?è¢qZbâ?`_x000C__x0005_²s_x001F_ù¿¨þ;rÆÉ¿ò_x001F_ÝHMÄÊ¿s:Ó_x0002_éù?_x001B_Y(dF*ñ¿%ÅîÛ´ù¿Â3÷sLîâ¿È(µ¿_x0006_aî¹_x0001__x0002_ÚÓÿ¿×³©dÔ`ó?S:j_x000C_Ñæ¿lE,ã]_x0003_@Ün_¢S¶þ¿yQQ_x0004_@ø?ñ§pëÔ×¿÷ôå_x000D_mß¿öû´_x000C_IOë¿ÿ_x0010_nüh+Ò¿¨¹«_x0010_î¿"2[ô¹rõ?ÌÍ_x0014__x000B_à?=gÀÞ§â?Å¤ù_x001A_û.â?	ÎZ{_x000D_á?Åí÷çMô?¡6U¿æÛï?ÄÅ§£ÊÍâ?Qz®Ú§ì?¤#"9Ñ?_x000F__x0018_*_x0019_XûÞ¿7Ò;_x0015_(¦?Õ§Ò_x001E_3Øõ¿PÊû_x0008_yË¿þ~MÐ·?'fßî¿_x0006_±úC®nç¿rR_x001E_q~Wí¿çêñX_x000C_&gt;æ¿_x0012_8HÆ4ñæ¿c7Ì5ÕÞ?_x0001__x0004_g"ôÒ_x000D_Ê?nîÑb@cü?ëÇýgäô?×·¸_x0011__x0012_Ã¿z_x0015_¿ÃäÀÒ?\6_x0005_`+_x000B_ú?_x0007_.´'&gt;*æ?1_x001E_m_x000B_KßÎ¿£ÃU×í?_x0005_±L_x000C__x000D_Ö?Aº	×lMß?_x0011_ÉÞô_x0016_°à?_x000D_¹_x0005__x0015_í¿OvÄFàMà¿Ä3A_x001A_jÜ?_x001C_L¨ójÂ¿{_x0002__x001F_y´É?ÈZ_x0010__x0003_é|Æ¿ÖúÞ_x0010_ì4í?®ý£6zà¿_x0005_4ÉË¾ ô?¡Û_x000E_2ð÷\??\N_x0005_-öÇ?¯&amp;´÷½ô?¿öw¨Æà¿ÇWirÂë¿ädøN¹ß¿d&lt;¡_x000C__x0002_æ?_x001C_JäîQ_x0005_Ã?Ã_x0016__x0017_©¹î?b_x0014_gt1ëá¿_x0003_TßI_x0002__x0004_²,Ë?B(Ó*Î÷¿_x001D_P¤Û¨aû¿ë!_x0001_î\_x0001_@_x000F_!Ý_x001F_´ø¿V$=ß»¿_x0019__x0003_zêîÈç?¸F-Ôó¿_x000C_`Y´iô?_x0015_v&amp;uëà×?ê¢qNÉ«¿`A¬vcp¿ØOå%Yå¿Jj&lt;¡á¿ª&amp;ßyZú?_x001F_Î_x001F_Ýc¬?gòÝ¦FÖ¿¦H3D_x000E__x0002_@4,_x0016__x001E_dõ¿G3¼kÂsÖ¿q­_x0003_ícÙÍ?¶\{_x000F_Õç?¹¥ÑU#çå?Rx@_x0002_AÞç?ÿv~_7àÛ¿ÂÇj_x0007__x0010_Èè¿_x0012_]nJÈð?°ô_x0008_­Õè¿Î©_x0016_õª?37ÉB'û?èá½_x0012_æ)é?)°[©tNÓ¿_x0001__x0002_úÛ(ÙpÒã¿55_x0001_éÝ2ô?Î_x0012_~;pÏ¿}¢Éq)Îõ?i'ÎÈ¾ø¿¬K/BÅ?Ã+À°._x0006_Æ¿ÿ_x001A__x0014_Ó?_x001C_?D§Yõ¿I_x001F_(@­Ò?_x0019_m_x000D_;¦Á¿À¹ò_x001A_ø×ò¿_x0012_!õ_x0018_O_x0005_¶¿ÿ?!X_x000F_È¿ü¤hëÒ?µ`Î1í¿O¿ÜJfL²¿ÏøXxJ!û?%	làíÌ?]ÐÂÙ#$õ?_x000C_6È_x000F_Ù¿þ³°üñ?¼°&lt;ØèÝ¿`ÄYU[tê?._x000F_7ÿE÷¿_x0001_E_x0005_1x­ñ¿°_x0003_B¼?]£_x0007_Eïê¿$_x001C_s9æ¿_x001C_Ö$?iz×?Ã ó_x000B_î?±³Ïq_x0001__x0003_	_x001F_è?ûàC_x0004_;ë?JRdKjÖ¿´ê¿ó_x001D_ï?í'ÅxÙ¼Ø¿Öö?1ú¿d¨J7Éò?9bF¢á¿mÀHüÆ_x0005_®¿(wMÊEÎÇ?Hìû[á¿Oâå~ØÊÚ?Ý;EË_x0002_À^F2_x001A_aó¿zLîõ0ô¿_x0012_6àÖ§ìö?8ø¬	ò?g&lt;_x001F__x0017_ôÂ?_x0019__x0010__x0003_ÎwÞà¿»¿RGÉDÖ¿cÕ2mKñ?ÏC+Á½?hR_x001B_Å¦fì¿	_x0004_ÎnAê?@/_x000D_|f±¿5_x001C_4b·èÑ?&gt;_x0002_ðGt2ý?Ï÷T_x000F_ïñ?àè%oø?q_x0001_0U_x0004_Óò?¥3z­&amp;Xõ¿K¸¿[Cô¿_x0001__x0008_þ9l_x001C__x0007_í¿XVT Ó"þ?oÂedTÉ?ãB1Úè±?@b_x0019_3k4´?~Â¢IoÈ?_x0015_ìËÖf÷¿_x000B_IÇücà?Ì_x0005_vW*_x0011_Ï?YÎïÓo¿ø}&amp;f_x0006__x000C_@ÒHði´è_x0002_@ÂxKh&lt;TÜ¿_x0004_ìÇFÈ@õ?Yï_x001E_oÁû?z¾ùµö¿bÛ¶XtðÑ¿Q½Ý6Ú?ðI ºÂNþ¿{Æ»rc9è¿!bã_x0013_ÒÖ?_x0012_=N*i©ø?K_x0003__x000E_-%ôí¿³_x001F_á_x0003_é?ýj_x0001_û¨ïì?óÝG5·Ä?_x000B_³©_x0001_ØÐ¿ÍTk¦11á?Ü__x001B_  á?_x001E_é¹Ëú_ä¿_x0011_¥ÝbÌã?G"_x0007__x0001__x0007_)wè?_x0018_Ê5;X¹?ÎÅ×_x0006_¯ÿÄ??ZBÛ_x001E_¿?#_x0015__x000E_ô5ð?ÛQ²_x001A_g³÷¿µ9_x0015_¾ö?~ÃmÉ¿ü÷?Î_x0019_ÎÊ×t¿Õ¸_x0004_¿vî¿_x0003_Q%óyæ¿÷&lt;Ôs*Ö ¿¤PÔò.ä÷?îêiíI_x0008_°¿Aáëºò¿7*àÀnäþ?xó´ç+ó?¶Ö¹C%ì?y»Øy_x0005_³¿Q|îáÚáâ?ä_x0011_ò¤³$ª¿OÛIè?_x0002_Þ¿@,S»]¿ÎñÕ_x000D_ÐIû¿tÄÇê¶û¿ûzfOF,Õ?H¾-hëªã¿ý±_x0019_þV_x0007_å¿Çºí~ãÿç¿n~(ðÙÈ?¡Áð{¸Ü¿BËÜ'éß?_x0005_	¤ÑºQJÎ?~½&amp;¤ØáÊ¿À¸P_x0002_z_x0013_ó?«Ob_x001E_Æ¼ñ¿â»/ojKã¿3k_x0008_ª²ë?èh³&lt;îUÿ?è{_x0001_ÌØm½?B»¾bö×¿tîN_x0007_xâð¿e_x0011_£L5¢¿S¯»^ìõ?áÄ(ÿ_x0006_ä¿û_x0011_ÊBZúõ¿í;Wgf¢ý¿ñà¶Ìèç¿eh£$1Rà?¸Áu¸À?HÒ"_x0017_w¼?7J_x0010_Õ§+ó?íÇ_x001B_±*Hé¿©ó_x001A_`¤Þ¿_x0003_³_,2_x0004_@FjÂüÏ¿·áSËôØ¿Ëy 0ú?_x0010_^n£7Ü¿_x000B_I(ë[_x0012_ç?ÝÐUJ:Ù¿_x001E_çO2_x0008_âÕ¿øCçPÌê?q+&amp;_x001D__x0002__x0008_eTÔ¿P=Í_x0013__x0007_?ç¿Zv_x0004_3ôHê¿_åó_x0003_¤4Ð?ô_x0006_°äxó¿âV¶SÁè?`£ß:-Äô¿×à\_x0007_§ã?`1_x001D_\ÛÓ?9ÅÀåÝ§é?»¤J³é?¡T%ôÀè?¨a!_x0004__x0001_@Ôí_x0001_¥ô¿f¢}ëhÎ?ÛeoL&amp;ã?-Ì_x001F_~_x001B_½Ù¿0so3ñ_x0019_®?±å*ëîæ?¾²_x0018_h®Ý¿a_x0003_¿Ö·éû?P_x001A_'A¶?f*#Vï?·ÌA_x001B__x000F_]ö?ICÉ_x0017_\_x001A_ð¿ët¯`ÖºÞ¿Ãv¨Á5/÷¿_x001A__x0017_Q2_x0017_&amp;_x0002_ÀX ½kÔ_x0005_­¿_x0004_¿ÚøD³à?ÝÜfË¨Âá?eÜBê&lt;Åó¿_x0003__x0004_ùÜÁmà¿jÒ_x001C_ÿ¢_x0016__x0001_À_x0014_h¦î~ëä¿|ÚùHÁÉð?~Ïd¹)ÙÜ?Á%_x000D_Ççó¿hLÍ;ð«Ô¿yü1&gt;Õ¿¢ÝÌ_x0016__x0003_ò¿_x0019_k¡m²÷?_x000F_\î`_x0019_ä¿*,T Ù¿~Öûò¿Ül¡Od`ú¿]ûé(õ?öõf_x0017_ÊØ_x0005_@ã1ËÖqÜ¿ý_x0002_Û_x0007_?mÞ?Öw}d@ã?ÍôüßË?TM_x001C__x0007_&amp;\Û¿_x0016_YH?ë÷ç?èhAX ø¿¸õ&lt;9Uó?¬_x0006_a¶üuç??Ízt=mâ¿dý_x001D_}Zöú¿_x0006_G_x0018_hLè?ÖCUj_x000F_&amp;æ¿_x0017__x001A_4«×ûï?»ì¹½ºï¿l´´Ë_x0001__x0002_}¨Ð?¤S_x0005_×.ß?¬*Îø)_x0003_Ü¿Ò½ý¸_x0010_-Ð¿¥«a_x0005_î¿Þ^-Pd_x0010_ç¿q	_x001F_ê½ñ?cÍe_x0011_ñyï?_x0008_mBÄµóó?Õø@J&lt;×Ð?_x000F_õ¯¾ûÅ¿ö_x000C_|]S¿¿_x0006_Ãíºu³ð¿Ôñ6UKè¿Çl	ý¢©ñ?¸ñêNGé?¬Ô'?ÌUÏ?&amp;±_rôø¿3ÿÐ_x0019_z_x0008_À}hï°_x0014_&gt;ä¿_x0017_-KA_x0019_Ø?ëÈhõ9Û¿åÑ#¹nò¿hWÉpë£Ê?oe&lt;ÞÝ?ÁØ­_x0012_Å÷?(¼$%â¿´_x0018_À÷¤ö?Á_x001C_ùÅ_x0006_}Ì¿â¾!7ó¿Å5¨½ëû¿õDËs}Ø¿_x0001__x0008_³Lª&amp;_x001E__x0003_ë?_x0003_7^¨_x0015__x0015_é?$­_x0002_zíÐà?jþìPüN_x0006_À/ä¾ÍÒ?3®±æ®Ú¿1/"û_x000E_á?Ü_x0005_yì7?°¿(_x0019_¸Ìoü¿©R|Uã?zxgÒü¿E_x000F_~H8ò¿7!°Ú_x0016_æ?²ÍÌ;cÞ¿|V²ßöâ¿(hÊ×âÑá?ÌÖüKá¿r±Áâ°Ãã¿+®ðH4î¿v¯x)mgô¿J_x001D_ú°åóö¿°Õ½ÆAì?Ì¢_x0015__x0002__x0016__¾¿#·ænÛô¿_x0016_²«a_x0001_@_x000E_ÂcãrC×¿Ë3³Q²ö¿«s y_x0015_óû?(_x0003_Í¹ðSê?®_x0007_¦_x000D__x0004_ÌÉ¿¿ö³¹Ôê¿Ûôáç_x0003__x0004_¾5_x0001_À&lt;1ù^8Cë¿¼¿HÈèVß¿É®àÞÎÌë¿_x0008_(_x0007_ûå¿j.U÷xù¿s5Zxpò?½_x001B_#_x000B_1Lå?Aj!_x000E__x001A_ðá¿@ÜÐè`×ò?ÖýÙ&amp;2ï?òòf04§ñ?y¥["òö¿Ø8(¤ì?_x000C__x0007_E×_x0014_÷?íWâW«ã?°pß_x0008_#×?_x0006__x0013_ÓX_x001E_è?Ì¶_x0017_ËYùô?êè-ªÆà¿ì}Û~_x000B_Ö?ý_x0019_@ëWUð¿_x0006_Þ_x0017_nÐ_x001D_Ý¿³[M_x0002_Å3Ã¿©Å1_x0005_Ö&amp;þ¿J-ù3NqÆ?õÒÀõDæ?_x001D_¸Ó æà?·qWyIéö¿_x0015_Å]þèhÜ¿_x0016_©`ûáý?_x000C_xËåô°ú¿_x0002__x0003_¿é}ÜüË¿ÁÏBÔEÃÊ¿ý±äzÌôÖ?ørÜðèaÚ?èäÃ%ø¿«Z_x001F_^$ðá?ÅÌ2=fZÏ¿êÿJ_x0017__x001B_Fñ¿ìh´ÊØ?¶á&gt;_x0005_ª³ô?"¦_x001B_e_x000E_á¿6_x000D_F_x0018_¯	Ù¿E*(þ&lt;Ñ?Ü2¦mÖGÂ¿î&amp;Ë3úvÇ?ªÁ¸ß_x0018_Ð?8í±x_x0005_ºï¿£kæí2ð¿Ô_x001F_5×_x0007_Ñ¿{°¢6üGæ¿§cY%viæ¿"(_x001D_àìfê?ð_x000D_K4_x001D_´ä?ùw¨§÷ó¿è_x0004_HòÒÍÕ¿ìÉ=´_x0008_¬?¹_x001A_#H_x0001_ó?Þ} _x0015__x000D_éò?f_x0004_Ã´îà¿5ªSN-Ö?_x001C_G|CÔÒã¿¾^hQ_x0003__x0004_ÞºÁ?ëþ#Y$_x0001_À_x000B_3_x000F_¤ÿØ?¬^DÈC;Ü?M@TÉõÃØ?zIRãßô?m_x000D_Ä_x0005_äè¿w¢k&lt;§Mé¿_x0019_åòíúÃó?Ýf_x0019_oCç?õÔ.&amp;ºÏË?_x0017_ê_x0006_	âæ¿l×jUEè?+9ÿá_x0018_fþ¿eñSïþÎî¿Ï_x0006_Ö|wøÑ¿Yk*aÕå?£!ýÿ¢íÐ?ôC;_x000D_ÆÝ¿§_x0018_SÐè¿¯jM¦_x000D_Ï?Õ_x000F__x001D_w÷?_x0010__x0004_è0þLµ¿_x0007_Ãþ2û_ß?·¼¨¦_x000F__x0004__x0002_À6Â¬Q_x0003_ÀÛ!eA%å?Û~_x0004_6²Ü?_x000B_¢*"PË?v_x000E__x0005_í¿Ô²®µ²ëñ¿ÈàÏk¢«á¿_x0003__x0006_çìáp_x0014_uö¿£Þ­§bÿ¿ã_x0007_Å&amp;)ÿ¿ô_x0010_Éhû¿|Ñ¸í?,_x001B_ÍÝÐ¿¥w°%_x000C_ö¿Zò_x000D_T"ÅÑ??þ&gt;B_x0016_9¿ÿ¹Wvz=×?]ç_x0002_ONÒ?y}8îÀí¿g½¹²þ?-w1£×^ç¿;gnºÝ¿_x001C_s®4_x0012_¨Ä?·³nÅ©Má¿Eé¤\Î?(K9âÊ¿T_x0016_ml_x0007_Ó?&gt;_x000B__x0018_tó?ô^_x001B_³_x0019__x0004_Ú?ùúÌÑÌ?ÆD??ÉTkÍ}ó¿Ð*®ZÁ¿RãÛÝ_x0005_Ó¿uÏ_x0008_Z&amp;_x0003_ÀKMæ]ðù?¦?z¥á?½º_x0001_Åê¿M_x001C__x0019__x0006__x0007__2·¿_x0005_HA£&gt;ó?5ÌÕY¬sÜ?`å£Dö_x0018_î?ßô_x0005_ä/Ê?Ðq¾ö{Èã?Óúxálû?tÖõï_x0001_Á?ß]s[`ù?+ð@´ç¿_x001D_Î_x000D_#³Iõ?Gf¥$_x0015_õ?Y_x001E_âLSd_x0005_À-©ÌV$ú¿z¥¡·½ªÅ¿R3äò¿_x0014_ÿ×Jë§²¿ï_x0003_y²_x000E__x000E_¤?4rÇLn_x001F__x0004_@ê_x000C_©´ð?ô^¶Á¾Ë? ,	¡6ãÕ?_x0017_ûm_x001B_i(_x0002_À_x0011_#2Avö?A_x000C_To¿_x0005__x0008_ÓDDç¿E»îøyâ?E_:ÿm×?S_x000D_W_x000C_þ¿|&gt;2ÛËýø? Ó«X{Ñ?MäÐgè¿_x0001__x0002_×}(ú×â¿ÅS¥oÍ¿mt£:6iá¿;T_x000F_?å`¯ò3¿Â?¥Á7Mpý¿"ÜÉ¾Ò_x0002_û¿'Räõ:fù¿èiZ/Ì?î»t~_x0018_²â?­_x0012_c¥ÿæ¿=Üøûâ¿Æ_x001D__x0019__x0014__x0008_«ó?íy`¿Ú¿pBlXÔÇß?¸_x0016_¼'óÞ?Þ_x0006_søfê¿úg³ç_x0003_éÇ?=Àù#ð¿`}-ªò¿e_x0016_CfÆóæ?kªÙ	YhÊ¿;M_x000E__x0008_ÏÅ? ÇT_x001D_åÏ?jzïÁ_x0016_¨Ô?_x001E_t¡EMoý?f_x001E_à+M±¿×æ3_x0019_G¹¿ÔÚòß­ð¿½17¨_x0006_Û?êrÓRoÔõ¿!gg;_x0007__x0008_oéþ¿®|=£ý¿° R!só_x0007_ÀëÒ{d_x0001_ÀkCÅO_x0008_Eë?&gt;{ô«MÁ¿x`ÃÂiìÚ¿Ö_x0006_qûï?67ô÷I¢õ¿UîÓÿ`JÐ¿ú_x001E_ú&amp;º_x001D_É¿sº_x0001_¬ò?f 	UBÿ_x0002_ÀyU èÿÙ¿_x001C_Á~ÛTö¿ñRÓøÖ_x001E_ì?5Ø^µõÖ¿ì_x0004__x000F_Dè?¾dÆÒÓð?×&gt;²psÄ?ÕÃî_x0006_¬ô¿ç,_é°­ý?g§û²ï¡Õ¿Íöqðñ_x0014_¸?ª%&gt;ÑAþê?zW_x0002_¦ºÿ?rÖÿå¿_x001B_~¶t_x0019_Ðô¿Æ_x0005_Næ¥?&lt;_x0003__x001E_\_x0007_Àî±"´#_x000E_â?û| ¢_x0003_@_x0002__x0004_x_x0001_YV#Þ?®Ø_x001F__IFÝ?`æ·÷wå?ßRà_x0016_æ¿¢â_x000F_Hñ¿¼ìA_x0010_Ü?e_x0005_¦_»_x0019_é?¨îì_x0010_3_x0012_ÿ?¡ýn¾9Ì¿ÒÜ_x0006_\áë¿·áxÛ×ò¿I_x0012_2-Ì²¿_x0019_Ù|×2à¿Å8l_x001D_hà?@Z¤­b?_x0007__x0010_Ù-_x001A_ò¿R@L*õ?¹6+«y_x0003_Àùß_x0017_7Ö¿_x000E__x000D_ó±ÍÍ¿¸ÝÀUì¿Ó¿ñjÕ_x0002_¦'ó?{®æ7Ôù¿ÓúP÷Yí?_x0001_ÆÚÙ6¾Ç¿d¹(_x001A__x0006_Ö¿%ßË¨Eéå?ÌþhHHÆì?m_"Zö°Û¿Äÿ°_O­?ä¤¶Õ_x0010_Æà?*Lµ2_x0006__x0007_u}Û¿¡_x0003_¸_x0015_º_x0004_@Ñ¤_x000C__x0014_ê³ç?¡_§Ï²_x0001_ÀkFÛBÝX¬¿ë#22¥wè?)Ð_x001B_0_x0013_Ñ?RP½a2ñ?~¨å7¿_x0006_Àu×jq7-à?£ï#-ð?ù_x001A_ÿ9÷ì?Ç|ùË´à?Úy-ð¿ò_x000C_ò_x0003__x0002_Mû¿Õ]/_x0005_YõØ¿_x0013_5)Ú-À?·_x0017_ØÏï£é?ÚZnà¿ÎZ_x0019_ÑW´î?_x0004__x0004_nØ;ÅÛ?ÒÁèÒ_x0015_Ñå¿_x0002_åêo Fþ?Tâ3~_x0010_ñ¿ìa_x000E_Åó¯Ì¿_x0006_³`_x000C_øº¿?ÙÛ_x0007_³#æ?ÑõÅ;Ë´ë?Ã&lt;òùÃ¿_x001D_î_x000D_½u¿¿_x001B_F{Çßß_x0002_ÀKëH¿KÎ¿_x0004__x0008__x000B_0ÿ_x0015_ªêÃ¿Î;]&lt;w;Å¿&gt; [ø_x000E_Ñ¿ì_x0005_iðRùõ?òðôÀ_x001A_Õ?_x0006__x0011_¯pïÆ¿ÌY_x001F__x0007_Ú¾?ö7_x0011_#¶¦æ¿º×T_x0004__x000D_ä¹¿ã_x0001__x0014_,Þºá¿_x000C__x0002_J_x001C__x001B_ÓÏ¿_iÑÄ_x0005_ù¿vSN÷8ëÉ?j_x000B_î¼ Ê¿c_x0018_²_x000F_¼½?U_x0014_»õRÝ¿eoâ©6&gt;#¿¼mO^²å¿7^?_x0016_Ç¿I_x000D_Ïk1ó?ÈîC9Å?ù¸óï¿Ï%Îè_x000D_Ó?¢Ò}ú=¨¿Í¦d_x0006_õ¿¿dÎVæ?`\_x0003_CÔä¿ßÿßö,hõ? ßÌ_x001E_é=è¿N¥7Tå_x0008_Ý?ÿñN_x0017_Ïì¿h_x000C_(1_x0001__x0004__x0007_Âç¿ÔÖÙ?KH[s*ú?¿Ç¹âûà¿yPès±Sø?&lt;ËËx._x0008_?_x0005_aãm¼_x001A_ú?øDé,kMß?°*pì?®o´®P Ú¿7 LÜÚÍ?_x0002_SüaÉ?UÉ\§¿_x000B_ý¿r_w}Xw÷?²§+ñ6*â?ãÏ6_x000C_·_x0010_ã?í_x0014_^ãm^ó?Î_x000D_I!uÒ?4sz#Öbâ?_x0013__x0001_ë9ºð¿4Ä»Ø®º¿Ô÷±£ä?Ï_x0014_W|ÞRÞ?¦­³Á£Mä?_x0002_?(J0Zî?,¿¥(ë¿VÉ~Wì¢¿uGÜËÁ¿Å%_x001D_ÿ_x0008_ó¿ÜOPº?^:`_x0010_¤å?bÎé_x0003_jÕ¿_x0001__x0003_:Ý?_x0010_äÆ«¿~M²V_x0012_Ö?_x0015_¬+]¦ü?¡ïÂQeã¿_x0015__x0007_÷&lt;uÙ¿_x0002_÷|Èª#Ç?ÑÒÌdö­?Ù_x0011_r_x0014__x0014_`ª?Ï_x0012_~Ü¿vÞº_x000C_$Æ_x0003_@}%àÒ?Àfçxeôõ?Ü`jqkt¹?:öÝØØ$â¿Jþ8J$ô?pótø±äá¿ ª_x000E_ÍVßé?u$H¬v_x001F_ø?å'zE^âð¿è»â]®Óß¿¦_x0005_k_x000F_ÑêÖ¿]~Àú&amp;Ü¿cc÷?iTÙ¿ÒªL+ÄîÛ?GºÆÙó?ÃLoù¿_x0016_qÛ&amp;pü¿¿óË_x0017_ç4ù¿û}ØØe6ê¿/,6&gt;E·ñ¿[_x0016_c[üâ?»î_x000D__x0001__x0004_ó!Í?Ù¬T?áç¿\WÐMÕ@À¿_x000B_Ú*_x0002_8ý?A_x0001_ÏÈ¿æ¿Àe¬Üªæ?Õ99CQ2á¿òNjÉ¢»ã¿_x0010__x001E_Ã¢Cô?­]_x0016_2|ç¿_x000D_°ÏÁßÃ?¼Çµ_x0013_µ_x0001_Þ¿½'hi-ô?_x0013_äº0#ï?[Ö_x0001_.÷_x0019_ô¿îÉy_x000E_9ó¿ÌF8­÷¿	KD£¿Ï¥_x0007_WÄ´¿J¼'ðAë?_x001B_'*joí¿ÇyÏ_x0003_@½En6	ë÷¿õd­_x001D_£Ð¿¨½î_x000C__x0013_ìô¿/é,Xô×ç?Q¾ÊµqLÕ¿mõ_x0004_1oã?_x0011_E¢_x000B_©×¿×dZ¤4ãú?l¡~à¹òÑ?v;ÄÐ_x001A_ä?_x0002__x0005_teÑö_x0003_â¿5,çn@jà?Ex®#~dî¿Vïº¼_x0008_â¿·ìD_x001C_?¿?Å¯èkl	ô?á&lt;_x001A_£ì_x0002_@b_x0005_¥	ã¿_x0007_bý_x001B_Sã?çSp_x0010__x0010_ý_x0007_À&gt;-¹¦m`ü?%R_x000E_H_x000C_qú?f.ØQ®þÊ?_x0017_#¬ë_x0003_ú?Ü_x000B_9'¢Ð¿dVuïÐ?qNCÛÚ?ÛÓÚ1×¯ã¿&amp;çÇd_x0004_²?³XÑ_ûGë?_x0013_hY_x0007_¦0â¿õ&lt;g®¿¯¿Æù_x0018_ß?_x0011_Bïê_x0002_2î¿fj8/qÌ¯¿\£_x0016_§¤èÛ¿æu_x0010_o§×?°_x001D__x0011_ãä¼À¿o£¸lÿ_x0003_î¿Ä_x001D__x0017_4_x0001_¬Ï¿ÀÛ/Uë¿ÿñÕÍ_x0002__x0005_¹G³¿ÚÕ¢8_x0008_òô?7¿SÙÐ?ð) ]_x0008_ÁÖ¿è®/Ú&gt;ÿ?CÇ_x000B_Ýõ?v?_x000B_!È·¿#mÿ;_x0018__x001C_¨?co_x0013__x0005__x001E_._x000C_À{f×ÅnñÓ¿=©»`õ?¼x_x0004__x000E_ÌYô?f¢Ô_x001F_®Êí?T8¿HÄ±¿&amp;_x0016__x0001_@z;ÖöSóÜ¿OÀ6Hµp~?p_Þ¹fþ?&lt;®+Xµô¿x_x0004_8¡×	ç¿ã18_x0004__x0018_0¼?*ÍZ%ò?àLÎV_x0011_å¿¾ÇL_x0016_mZâ?=¡_x0006_ê?Y[2m1ü¿P&amp;H3Ã¢Ï?Y³!_x0008_þ×?_x0003_Brr_x0005_ï¿ù¦DºIû?&lt;O«¥Uà¿&lt;wÇ_x000D_°?_x0002__x0004_Æh_x000F_.ô¿Éü_x0007_²_x001A_O±?½åhÈ7é?._x0001_ÜQò?_x0014_&amp;låsÖ¿Ï*Ç¾åb¶¿0_x0017_4ÆÎ=å¿ä_x0015_®åXö?ßÛèu8ö¿à_x0010_ g_x0017__x0002_Àf¤+K_x000E_Í¿$Fï]|)ì¿-x®Éç²?_x001A_Q_x0013_Rm_x0016_ö?fqãåÜ¾å?_x000E_ÉÇÊe_x000D_ø¿5¸7_ ô?6p·Y»Ë¿"(¼_x001C_¼?e_x000C_¯L`â¿ÐË_x0003_Â_x001F_-Æ?hÏX¶W­ä¿¤C_x000C_í0Ãë?À¿WPG_x001E_í¿;_x001A__x000E_,_x001C_Sò¿_x0015_²ð?ûe¢É,ò¿w¿zÝ4yÓ¿r_x0013_W1ì¿1BÌIë¿Ç±s_Jí¿L²_x0018__x0003__x0007__x0018_áÔ¿xçG×n&gt;ò?:;æ]´Ûê?ÊõQ_x0013__x0004_Õ¿_x001A_»_­´_x000F_î¿t½_x001D_Ç_x001B__x0001_@ÛTéú×nó¿JO_x001A_Ï_x0004_îó?Ô"Æ)EÜ¿ÌÿëåtuÔ¿)Ïß2Û¿}U!_x0006_Ð_x0005_í?«­ìy¢òø¿BÃ¶_x0006_¤æí¿¡6Ô_x000F_Õï¿},¢D¾!ã?jó_x0007_Ä,BÞ¿¸§KSwÉ?àÆL¨}`á?þUíÆhââ?ä¢­_x000B_/_x0018_á?öy_x0014_ã²¡è¿@Y¡)5.é¿þÑ ûiü?¥_x0002_W_x0013_Êò?H_x0001_¬_x000C__x0005__x0004_ì¿û_x0018_6øö? Á£Æ_x0002_®À¿z¼Nø¨vë?Ö^DûÓÞ¿_x0014__x001D_æVàáÓ?ä²VR¥Ã?_x0001__x0003_ì×$Lñ?§_x0019_!¼_x001C_.¥¿_x0008__x0006_/·RQ½¿í °ÙóBö?¢Fuzr_x001A_ò¿P_x000D_Kâú¿QrÈûä?ÓÜ!¢ÎLö?3ÅàPä?!_x0002_Mð×¿_x001E_­U6Wºñ?&lt;ñJï_x001A_\°¿°½¹#¸®å¿'qùíÙö?Ã_x0004_WQüü¿_x0003_áð^uø?äÌ$ªkÉ¿W_x0014_*¨¤Û?óú_x0002_fÇ2á?vüô_x0007_#üÝ?_x000D_W_x0019_SQ_x0008_@¹Kß.ÛPó¿ÿ[I~ò?Í¡ôÝï§È?d½÷_x0002_\©à¿ mú_x0003_ÿÞ¿Sj_x000E_ºØ@¾¿q:!Ð_x001A_ï¿t÷ô?#@._x0010_NÔ¿_x001B_AõuÐgñ?d	¯ì_x0003__x0005__x0003_ÁÍ?_x0004_ÉõWlä?î¯Ke[9Ò¿yÝDf?û¿_x001D_áË¼2]é?E©òê?¦Tï_`ò?VÎè_x0006__x0001_­ï?Jè÷©¿»ö?¶õ±=sÒ¿ùïzrà|Å?_x0005_&lt;gTw_x0011_÷¿G(AÞÔ?M_x0014_x-gÈä¿Â_x001A_|fÖ?:_çý`D_x0001_@-·ªæÊµÐ?6_x001F__x001A_[¨¢è?Ö~1nÿ?ºå­g_x001C__x0002__x0007_Àiw]=_x0016_ð¿ª#A6¨ö¦¿ëðõõàÜ?hdµB_x001D_!é¿½Âù_x0017_2Ó¿½_x0018_ÏL­6_x0003_@_x0011_Ó_x0011_YÇ¿¿¦°	t@Ë¿¤ó­QÂCì¿¶±:{ëÆÙ¿_x001A_1Ý¢\ª¿­»ÁÎxfÂ¿_x0001__x0008_×ÐX%cTÏ?µÓ_x0008_ÎCã¿0K5é_x0012_à¿eÿ¨Þ×?h·,Û³Ó?2*âòb×¿É¥Ø(×¿_x0006_×1{å_x0017_û?q6º_x000B_{_x000F_ß¿sÚ_x001C_}«ß?DhÆå_x0003_Ö?øm=g¸ë¿X.Üs¹î¿_x0008_³ð_x0019__x0011__x001A_Ò?iN_x001A_Ø]ò¿¢p)dð¿¸ÉnA_x0004_&amp;ñ¿ÓÜFÙÛÇ?n_x0018__x0012_ñ?ñãéå_x000D_ð?_x0018_»G_x0002_­Æ¿ùçQuáxñ¿_x0016_lï?Ð_x0016_ø5Íñì¿ÒÅ0`bñ¿_x0019_.É_x0004_ÀëÝ_x0010_µÂ¶Ó¿CCÄ_x0007_ê¿z5zô?Ø_x0005_Í\ö¿._x0014_¥ãjï¿æ_x0001__x0004_¥Íæ?Ã¡¤Ç¹?_x0007_X`Bâù¿9=_x000E_Áö¶ð¿[ùÖÔn=È?0_x001E__x0019_3oÎÑ¿v´_x000B_hÜó¿$ÀdDÓ??_x0016_'?å?Å9Å_x0018_b_x0006__x0003_@Óz ¶TÙ?ckÌÖ ó¿Q@£_x0001_ðÇâ¿M®Ù-F_x0012_õ¿²Ìµ°í?3_x0008__x0015_gÕ?_*îE÷?ÌaP_x000E_&amp;ã¿Í_ùó¿¤Ê_x0011_mò¿ë_x0006_p_¨÷?_x001A_QíK¢?BbÖÀæ¿F!_x001F_ìÊç¿Ñ(y_x0018__x0013_?ã?ùÉ÷·ëë? ªÃú¸%ü?ùt+£îä¿BM4$£_x0002_ø?V¨wßÃFï¿¾s_x0003_²xÌ?ÄiÀ_x001D_øQÛ?_x0003_	"_x000D__x0011_9bä¿Ôod_x000B__x001C_£Î¿_x001E_&lt;uMËÃÚ? ²+YFµÑ¿_x0001_¾¹_x0015_sÆ¿ÁÇª_x0002_^_x0003_@ª_x0005_h³	_x0016_ó?b_x0017_5ýè¿°Ô]&amp;¢ü¿q¾·ú³Ú¿_x0007_, íiç?%±gÑÀ_ü¿_x0016_(§¯_x0002_Iû?)ò ö_x0001_Qý¿rþ_x0008_¤_x001F_Ô¿Îê?S2û7.î?v]í	ÏÂ¿_x0004_÷ïÈÙ	á?3·+PÕ?ñ?¤_x0006_É«_x0013_õÎ¿û_x0002_l­ø¿èÈÄÈ¿®Ú?|ÖwÆ3Ò¿Sß&gt;ÝD_x000B_ð¿wö_x0012_wßÆ?õÙI_x0006_Píè?|ï¹w_x0002_ÀáS'_x000F_îú¿£S_x001E__x0018_·?hÝ^2_x0016_è¿eíØj_x0002__x0004_&gt;_x0010_Ô?Ç"_x0013_ã?l_x0016_Õôb^Û¿=ßSVÑÑì?U_x0015_Õ`_x000E_yÔ?_x000B_æå_x000C_vî?¯%âü¬_x0002_@V_x001D_(XîBð¿º¯_x0001_ò?_qË_x000C_Ç¿|óìÈb»Ø¿k"1Ï4ÿÞ?._x001B__x001D_gºÜ?S_x0016_\µ¡ì¿	ð¥qmÕ?_x0008_¶d_x000E_½_x0019_Æ¿V¡Ó:&gt;Ý?_x0013_:xH8úó¿»Ð¶d*ê?ì_x0019_ÝîµÙ?Dä_x0013_oRæõ¿p&gt;©Ce_x0001_@Á´Y_x0013_¨â¿ÎÎkPê¿]	·­_x001A_n_x0002_@«_x0014__x0008__x0018_%îé?ßAÑyÓï¿JMP|2_x0018_ä?gZ3ô¿$é_x0003_À4)|êµLÚ¿_x0014__x001A_4QÊû?_x0003__x0008_5Ùm¬v¦ù?{ÑGÎ_x0002_Îñ¿_x0007_¯_x001D_!¢Ëï?&lt;ã1Ìu»¿ð_x0008__x0011__x0017_¬¨?%¼«öÈ¿-·îS|!å¿_x000C_¥A0äaØ?Ø_x0005_2l»?&lt;ÖTjD_x0004_Àï¼þ_x0018_°_x000F_à?_x0017_A_x001E_+|v²¿ö¬&amp;_x0013_ôê¿Dýpçjqë¿HN´d_ì¿e_x0015_	BÎ?0±Ù._x0019_D÷¿8UÈ:@ù?tÄNíÊ ?\â$_x0006_Ðé¿:QÔÒû¿ g}3{è¿ù _x0019_Á¼-â?;8T_x000E_¯Oí¿gdRv_x0001_¼¿Pªõ9¨ß¿MáeÅ{ö¿sÞu_x0008_UØ¿:¼ìø{é?Úl_x0005_iÂ?_x001D_0äÞ¿_x001F__x0007_1¹_x0001__x0002_Ãê¿ëºÓQz%Ä?B6EÓ¿äÿéw©Ú¿_x0007_&lt;ÇX_x0017_ã¿Í*_b¤â?±Ï(_x0008_R¥µ?Ì^T¼\dÔ?úfV_x001E_òð¿b¨Ý0wuä¿¾ÿ¼VøPð?-oÅ_x0001_¿_x000F_´_x0019_°ù¿_x0002_G[Õ_x001A_Ú?yVÒÉA%Ø¿_x0008_ùqZè¿¼Í_x000C_c4ïã?lØ_x0013__x0013_0&amp;ä¿Áß3U?ÀðE_x0006_«Ó?ãéøÌ''Ð¿UèdÓà¿à¿ë6¼º?ï}_x001E_Öò¿{lPùÅ¿üÄá_x0013_g¶ì¿T;Ù_x001F_$Ý?3~á?*×[¡¶¿í_x000E_	áÄ½ÿ¿ñä_x0008_Í·ÿ|¿_x0012_*aEû!ó¿_x0001__x0003_¤WÏ¨Ø¿±Ïó"á¿[_x000D_P«¯Fú¿_x0016_iòy¼þ³¿©w7_x000F_ëß?z¶IÂÄ¿Ð»jÚ|î¿Nã&lt;;õñ¿3._x000E_[OÝé¿ÃWî£³_x0014_Â?ÓèmÔ_x0002_¶ø¿¦"`]·?WÅD÷×ëð?qõ½Ôì_x0016_Õ?o^½8m¯à?Dg_x0003_W¨E´?_x0003_	Ç¨üÇ¿e»þß_x001A_ê¿£_x001F_J÷´ëü?_x0017_]_x0018_,ìã¿u×ßÒî?¾_x001D_¿_x000E_ê?ÑÃÔÛèÈ´?f­F_x000E_ÀÍâ?üü_x0011_Gà?b'÷Ù·LÖ¿²òám]á±?@&lt;_x0001__x0007_GØ?8õB%{¿,_x000F_e±&gt;~æ?¼«ÄÐ5Lô¿(ð¸F_x0003__x0007_3õ¿éDøÀbªú?ãþ°iÄÕ¸?ÏEºÓÚZ?VÛ2K ç?·_x0002_ðÊ_x000F__x0014_ë?_x001B_I}Ñð¿_x001A_C±¿Í¿ÌÅrÒWÛñ?1ÐV'N§ß¿~Á/.ËÒ¿cSµÖøíÔ?'pyM¼_x0015_í?wKüìõ¿³fÃyËÖ?ûïýP=_x000C_ð?Ïý_x0001_È.å?~s÷¥_x000B_Ø¿l_x0003_ÒÊæ?/Å)»_x001E_Rå¿JözZù¤ê¿_x0011_ÌPMÇó¿¸_x0006_NzÏà?_x0005__x0016_fUé?Ä,_x0006_¡Ë÷? _x0012_Z6¯¡ð?g_x0003_¶twú¿{¯_x001C__7÷¿5_x0004_kÂÛã?ôÀÊPeÃ¿`JµÊ_x0002_@Ü¦qè*£ø?_x0001__x0002_÷¸üÞSñ¿·_x001B_Ç÷üÓ?«O¢ZÏ}Á?ïíoÞ¿&amp;	-}L	Ù?|_x0001_Ð©ÆÜ¿ª_x0008_,_x0002_bô¿ÑMtx_x0008_Çò¿TªÅÍ%NÑ¿d_x0017___x000B_e¯Ô¿Î½_x0011_7¼é?´ê-q_x0019_ù?ÃdÆ®_x0016_ý?~]ùãÕæ?¿å¿_x0006_à¿!-ü_x0008__x000B_è?M¨Ö~_x0010_É?Å_x000E_E_x000B_ã_x0006_@å_x0010_Sá¿w	_x0013_X4ç¿UÓÓ"?lå¿RîÌG zÑ¿îü_x0012_¤Èð?H»Ðö?%¤w³Ç÷¿T÷ _x001E_ñÿ?8o é@´¿Øò_x000E_Æ_x001F_^Ê?&lt;¾Ð·Tè?è_x000C_X¾_x0013_ì?8Õ?è?ì?"ÿL_x0001__x0002_rXñ?&amp;æÓ÷_x001B_½?ä¼Öécð?_x0007_¢þ_x0004_½î¿­T_x0002_áz¸¿u½J×b_x0005_@QO**ø&lt;È¿_x0001_µ%8íÊè?ùk~Ãù?/¥³Ñ§ä¿Õ_x0002_ÃékúÙ¿_x0004__x0010_Áqò?_x0014_#Ëá¿'LÚ¬ñ¿Úv5©6áá?ÇýÕÈ&lt;ä?ý"_x000F_2¼¼¿_x000F__x001B_3«q{ç?ðñ!eæ|³?©wåk;Óè?U'x£Öø?¬ËÕ$o_x0007_å?_x001F_¼ÕZ_x0003_Rà¿_x0015_¹#-ÂKá?uþV A{ù?(®ÁZî_x0017_ó¿êãnÕ:&lt;ø¿ö%)Æ`Ä¿ç`Ò_x000D_&gt;í?¹¤P&gt;_x0003_§õ?¢yµ»§tã¿ly¬áh7Û?_x0001__x0004__x0014_ùã¢_x001E_ñ?_x000B_óe_x0001_Zês?ü¹j¤·À?H^÷,N_x0010_Ò¿½Êz0»õ¿HÙ~ø?-{_x0003_áä?È·s/©¿qJ"Åéû¿gât¨Úïé¿»â8¤½_x001F_Ã?_x000E_ÚvB£éñ?_x001C_F þ(ç?$_x000F_ p4Á?&lt;&lt;Öî-?q®E_x001E_ÙÑõ?¤Q­_x0002__x0019_æ¿Gâ_x0019__x000F_¼Þ?ó'_x0015_ÁÛ»¤?(øG´\À¿Ý&lt;tî?¢Q(àYÕï?liÞhÉPâ¿"90_x0002_þ¿ª"S¼:Ð?@ËéeÑÝ¿í&lt;\øõüí?Yqî$bæ¿P¡)é¿7ÆRÛ½¿VjÜÝ_x0002_ð¿+Ô_x001D__x0005__x000C_A_x0002_@M#_x0002__x000F_Æá?Ä¬nµ_x000F__x0003_è¿×®í¬èE¿?¬yê?÷?|»Ýý»_x0011_ç?¶§^ù	ò?­Ý"_x001B_¬&lt;ð?y_x0002_+_x0013_m¡â¿L_x0010_þuuï?2_x001C_6s¼_x0019_ö¿bA_x001D_¤Åñ¿r%9«)_x000D_ä¿9õî_x0018__x000B_æ?(?²¹5_x0003_ñ?Ôd5ã	¶?7qQoùHð?`Ì½_x000E_2nñ?cÕC0¼×ø¿ØÓë_x0008_ké¿_x0003_Ç_x0018_»6ïð?A	K_x0013_Yõ¿ _x001E_Aòf÷¿^j&amp;J×¿_x0013_\_x0015_âoï?_x0015_	ü0-ÊÝ?T}f¤ë:ä¿_x0011__x0004_¬ÔÁ_x0016_ñ¿ÐõP_x0006_ôÁé¿÷õ´kj÷_x0001_@8ÖZ¸6_x0007_ò¿bÂÒ«zÙ?_x0003__x0004_w_x0014_ñIÑ?ª_x001F_ü­Tí?_x001E_÷À¥?X6%ê£Üó?wð&lt;inõ¿¿5ìá?Rù4´¹pô¿&amp;:_x000F_!_x0002_@A_x0006_R_x0014_¡¿_x001F_¸_x0004_öí÷?©CªlLÎö¿a&lt;§DFï¯?®ÒÌvìñî?:rg»¥èç?ê3Yé4¼÷¿=½èærð?Äõ¼pø¿éE§Ò?'õGÖ;_x001B_Õ¿xçÒ@_x0019_ëò¿ý_x000F_!a_x0015_=ë¿ÚÂ	¸¨Ô¿ûÙKº»_x0019_¾¿FT¸æ·_x0015_Ò¿ÏöXæ¿_x001F_Tá~6Ðî?_x000C__x0004_:»þPõ?Èà&amp; {ì¿s¡_x0017__x001E_¶Þ?l×_x0017_iã_x0003_À_x0017_³å¤Ä_x0001_ÀÃsY _x0003__x0007_¾|í¿²÷R·¥FÆ?_x0012_ÑÒUTý?CÂº2_x0011_ì?_x001A_ëDÔXÂ?wâÙÈ|ï¿I_x0005_Ë`·äÜ?R_x001A_Æ'q_x000B_û?Äã§ÂöÛÔ?.èDO®YÞ?æ_x0016_J_x0013_&amp;_x001E_î?_x0001_©c]_x0002_µâ¿L/6ø_x001C_ÿ¿_x000B_üÉ¤y·þ?ã¬ø_x0007_^Eî¿_x000D_@9·&lt;ì¿{îÏ9)Ü¿ù;Ú_x0007_vé?Ý.ÌÌÌSò¿_x0017_ÇÇjñ¿dôÈ÷Âfë¿$=_x001D_J_x0012_÷¿/y_x0016_öûêÆ¿Tâ©_x0004_1°î¿wï_(ªià¿_x0006_sTÛR_x0007_é?×ÿô	wî¿?ï ¹)¬ï?Åê_x0004_ðú?_x0002_n)_x0001_ý#Ñ?ÊEh_x0005_lû?	¼E#Ìù¿_x000B__x000E_uÈiÚ?´@q²Õ1Ý¿¯m_x0007_ºà?Ñ}¢SL_x0014_Ã¿u/KIû?£¿®kËÅ¿ëbG'Óó?UHq[_x0013_Á?_x0019_&lt;	_x001A_¤öò?ÄîS°É?h&gt;I-ðñ¿ü?l×4Ö_x0001_@RNÝû¢Ó¿Uì K)å¿~À$ÅþÀ?U__x001E_e£!ø?SwX£_x0006_zÖ?M_x0005_¨ö¿¯ýÇ9ó_x0002_ÀV_x0002__x0006_ýÙ¿ùsöq- _x0005_À¶YY_x0005__x000D_)Ø¿Ì_x000C_Ëb×?LölÿÿÇØ?ìÏáÒî+ò¿ôN_x0008_3§?¢Ô»tþ¿kUIáµ¸ì¿&amp;2ÌgµT_x0003_@VýÒnoOá¿xô(_x0004_´§ø¿Ê_x0003_g¯_x0001__x0002_ë¿óøæ&gt;vò¿ÐI²±_x0011_¯Ý?0ê`¦¢ÿ¿ñ¾\×&lt;Ïá?EÐcäà?¾"PqÕ?Öl_x0011_Ç¦Û?2X³¸õø°?¸_x0012_ÿ_x000F_Çô?s¢éÖ¿.Ú}\ð¿à6  ÃÑ¿;¬&lt;#dÊ?æ3Õ¯pí¿C¨æKb_x001F_ì?¹åÝý¯ð¿¶Q_x000F_ÄIð?Ø_x001A_cQ@üÊ¿jâ _x0012__x0008_ñÈ?Øõé_x0008_Ä¿µ¬#¬û;î?â_x0007_² ÅØ¿ÖGqí? uZ_¤_x0016_¿õ,_x0011_Õ÷²¿]¶¦ÌnEÙ¿äÍ$bçí?d_x0002_Ê¿~Ù'\Æ¿_x0010__x0011_i"æ]æ?Úà÷Ä_x0017_×?_x0006__x0008_¬ï2Æ"=­¿_x0002_Ô_x0017_oØ?ïÑÒ y:Ö?Þóp_x001B_õ»?mj|ùÎÎÜ¿%õzªç?T_x0004__x0017_ô?3_x0011_²³à_x000B_Ü¿cÜä_x0017_&lt;i_x0001_À^,ájnõ?¦¹_x0005_VâVñ¿¹~ÑK_x001C_·À?ô_x0005__x000F_»T_x001B_è¿_x0011_¢_x0017_ÌqÃå¿ñF&amp;_x001A__x0012_Zþ?øÜ{;ñ¿H®I-àÖ¿ËVZ,«OÜ?:uÌóïÃ¿p_x0002_çügÀÞ?¬¼»Gû?_x0017_«_x000D__x0018_)ð¿ÓûÛç¿_x0001_ .e½_x0002_À~HêjßÁ?î:·_x0007_³óñ¿Ð¡_x001D_»ä_x0019_ó?Ë¶Â¯4yä?MÒ_x0007_Ð?_x0008_¡_x0019_Çúî?ÿåð'_x0018_uÔ?_x0003_ì(ö_x0004__x0007__x000E_Áú¿_x001F__x0001_÷õÈ2ó?_x0005_5AYöR_x0002_ÀLµ_x000E_úYË?ÖòÈ_x0006__x0012_ó¿oh¨½_x0018_ò?ÆK:Éô_x0013_ø¿hz¢Ëã?}çB_x001A_?ó×¿¦&lt;5 ù_x0003_ÀÆg£ÊÒÎ¿_x0014_js¹ð?ñÿ*÷¿×{×°b¡è?r·±/÷ï?2Ð^°Ñ¿_x000D_XÌ_x001B_â?&amp;5DEWÕô?ØJ³@IÛþ?ñ»_x0005_ç_x0005_«Í¿_x0001_Åù²/ô?_x0017_ù¿1WÂÜ?@¾_x0003_¿ã_x0004_@¾° _x000E_UÜ?_x0004_«=Ë$ú¿_x0001_ø%î¿ä±e¹oÖò¿t!q¾©Â¿¾ð¸PEFê¿÷ÃPc¾_x001D__x0004_ÀT£5X°/ß?_x0001_r¤¤#mù¿_x0002__x0003_g[öÒòÓ?/qMÊ¿Xfk¯hç?r;Ü°µ¿ÊÌ8üÒ_x0017_ò¿þåóã(¨ß¿-Ö¡sö?(»où_x001E_ê?`_x0006_N¥"Þ?ÆÍiE£È?;³¾2q´ð?hQºÇuÍó¿j¼WøÉ?¯¿d¥­×¿ì±ù¾ _x0010_²?ê~Á) $ö¿óHö"Bë?ÊÒËÎ_x0004__x001E_Ù¿G+Fü²_x000F_ü?´CÙ.2Óö¿ÜÛ:&lt;só¿4ãSÃ_x000D_QË¿ß&lt;	_x001C_cßÑ¿_ë]_x001B_©=È¿éû-$æ?_x000C_Z©¨¶µö?iåæ¦~XÈ?7²f{_x0014_K¿,¿öaï¿¨îüÐã¬Õ¿m_x0013__x0001_1UªÚ¿ðBÝ_x0001__x0002_zå?S_x0003_ër_x0015_eØ¿/_x001F_6áêë?_x0016_dv¥ÿ?_x0018_·+°ñ¿½ª_x0008_;â¿Øn½gõ¾²?Q(R_x0012_&gt;ûì?_x0010_¤5_x0014_8¨é¿WBð~ò¿GÌ¸_x0007__x000F_oï?q_x0001_â§Hð¿*%uM¼ä±?K+5m@øÛ¿=NåÿÍ?ßf ùn&gt;ó¿/¹_x0011__x001A_7Ç?óTú5qñ¿Ò7ßF¶ý¿¦(&lt;Heß?_x0013_Õg¹_x001F_í?Ö_x001D_Í_x0017_Z:å¿AY_x001F_L¿à§Úe_x0007_Nö¿K»Æ%¢ò?&amp;Ùª_x001C__x001D_-ï¿Ái%'y_x0016_ö?W«_x0013_¢dzÙ¿Ó,ß;Àç?áÈPKé¿JÍqÖ0Ôä¿H-AÝÂÜò?_x0001__x0004_ÙÐËÏqù¿K_x0006_ÉVzÆê?	EtLøW?x&amp;Ôè?jè_x000C__x0001_N°?a¡+pÏúÑ¿_x0018_ª»ÿW'Û?UëS ]$ù?ÿ¿ÍËò¿_x0010_m_x0019_\¡Ë?¬¥Ì¢°)_x0001_@w«EjÓ?(ÁT¾'Ê?x¯_x0004__x0003_êd´?²p	¯Â?£ÃÊEß?_x0018_ )!æ_x0004__x0001_@¨R¸å*Pò?ýBöCf_x0001_ù¿×8Ó»õdè?¾xÃ¼_x001A_Õ?nrD_x0004_ê¿æCL÷º·¿oq_x0005_&amp;üÅ¦?=ô_x001C_¾Ù!Ñ¿y&gt;ÃÖÆìà?Ü*+Xëô?q_x0005_Õ\t	à¿heÐiË5ñ¿¦_x001C_h_x0002_=ø¿·´_x0017_Ý\×¿aÇ,_x0007_	_x000C_#Å?£Z_x0001_ç=gó?W/¥3ïö¿Biew_Sù?4_x0010_4_x000B_~Á¿d»Ew	î?ôê5À?}÷£_x0004_w×¿²]9®GõÉ¿_x000B_ú(¢ì_x000B_è¿­£_x0011_»ãÐ?ìÔ¢Ñ_x0005__x0004_Àý_x0007_)ÞíRÔ¿Utµ_x0018_|óÌ¿Ò_x0006_r!,é?4ù y:à?Pè_x000E_ç²óÄ¿V³HR³î?_x0004_Ó f®Ò?Ð\L_x001F__x0012_ì¿CØ_x0012_3âº¿qrïÿKØ?î_x0005_¤_x0015_&amp;×?6\ÌP&lt;Ì¿6±Árt_x000C_â¿_x0003_f_x000F__x0008_1G_x0002_À¦ËùÆä@ñ¿²bÖ!Üô¿Ä3|V-Îë¿!{_x000E_\_x000D_Ì¿©ÖÅ ¼Íé?ã¢A³æöâ¿_x0005__x0006_Mµ!©öÐõ¿eÇ|Ò_x0002_RÕ?µÓeA.ã¿ìj¶NËñ¿,_x0001_Ð?×?7nÎ,ú¿+kø£:ÿ?_x0006_kYCFæ¿_x0015_3`_x0010_ÓÑ?ø²@_x0013_Ö¿Ê¢eÚuó¿6R¡_x0018__x0004_Þ?Ë,z/jÐ¿&gt;Êù5&lt;À¿0`_x001C_bl,Ô¿3÷¯=_x0001_ÍÁ¿bM²_x000D_¢_x000B__x0003_@?èO?ê_x001A_ð?l_x000B_ÈzÆÿõ¿Õ÷$_x001C_ì_x000D_à?Ó¨Ê^Cñ?É°(°Ô_x0006_ô?_x0008_é3_x0017_\ç¿ý_x0002_&lt;¡sTï?a©d¡Å»ÿ?¨_x0011__x000D_%ñä?A'¹D¦_x001A_Ö¿Uz4hÎ_x0005_@1¯ÉNå×æ?ÊÄ»ó21ê?;9]Aéß¿ë[_x0001__x0002_È&gt;ï?ÔÃ%1¶?0¾uâ÷¿r:ù_x0007_¦ð¿#_x0003_ÙxI[í?p¸lt©_x0007_÷?@âRÚ_x0018_É¿fab¿=ô¿?¤c'9ú?_x0016_øY±5ì¿Æß¿_x001C_çó?_x000D_(*~÷¿fÀ±é¿Q_x0017_w_x0017_2îô¿&amp;×ãÕå¹?­³xåÿ_x001C_Ú¿÷pn_x000D_ù¿«4¬½ßçú¿Ü_x0004_Î[ÀëÝ¿_x0002_×L ã¿_x0013__x0003_â¸¥ñ¿}ª_x000C_e4Ì?À_x0008_,3ÒÝ?Óöi_x0012__x0015_õ?_x0018_üSOÏåÞ¿!Ò_x001A_è_x0006_Àî¤ª%Éõ?sMXß_x0008_Áò?àS_x0014_-Kå?·¬'_x001A_Î¿@(¾_x0006_PwÏ?ø0!È î¿_x0002__x0003_ ^_x0001_+ùî?fú[A bá¿Ù&lt;gÆèí?Q{E7H_x0006_¢?l_x0013_ë_x001C__x000F_Ö³¿¿Ó(_x001E_iÞ½?áÀè*_x0019_ð¿E_x0012_ß_x001C_äú¿_x0018_m_x0019_-Ñ_x001F_ô¿ÑÀîýSòî¿_x000F_þ_x0015_lS!Û¿8d¯EN_x0013_õ¿k_x0006_PÙé»¿Ì!8úeú¿¦Ç_x001B_Ý/_x000F_Ì?ã§_ì[í¶¿_x000D__x0018_°_x0018_Ùzà?O%hñrö?Ä¡©ÛÄX_x0001_Àë=1ÅµÏé¿_x001E_¸´[f ó¿â_x0015_I_x001B_gõ¿L)_x000C_Hà?ìoí§_x0019_Ù?´G5_x0012_@_x001F_ð¿ø¡¢¿¤øï¿ÀõF+ËÛ¿iy-1_x000C_Á´?R(W»*ï?;Ç_x0007__x0005_¨á?_x001F_¢ÉcÛÜâ¿É_x000B_)_x0001__x0005_,wÝ¿Ï\Óy¹à¿¯Ü¼Z1â?+ybý©Wv?ÚïÓ_x001A_a¼¿O9[þ_x0013__x001C_ù¿,å_x0011_DGÑ?}ja©_x0016_5÷¿sf	Ë4ýû?4ÎÔ&lt;H¡õ¿_x0008_¦*_x0002_ÜÚ_x0004_@)ÝDhÌSý¿3³&amp;*00ª¿Ã		ÀËòÍ?¦Qépç?½&gt;¾,ê_x000B_é¿Tÿ4A©Ñ?_x001B_³Ä¿:#&gt;¯¨Î?áÃÃ¿@ëY ë¿$_x000F_e&lt;=Ú?D°/7ÜSÙ?K}éÚ¾á¿~ì_x0011__x0003_©=á?Å_x000B_aö«é?P¢Û÷_x0007_º¿_x0017_úØIÄê¿Ýÿ§_x0015_êÊ?ÖEöÚÅ?_x001D_¶Ö_x0001__x0004_eÖ¿_x001B_³ÚÉtà¿_x0002__x0003_·.bç­ó¿,Ü_x0010__x0008_|L_x0002_Àu_x001C_÷Ô_x001C_á?²?K4ú?p_x000C__x0016_&amp;_x0003_Êñ?x_ÏQ÷¿cÕó@o³Ù?_x0002_ýíñ ú?1@Ôè4_x0008_@_x0016_Å&amp;Ò¨jå?g_x000E__x000B_=®{è¿Ý¾§óéó¿ïºX¸õ¿E]Ê_x001D__x0001__x0013_ç¿¢çsA§Hå¿ÆBè¿^nvÑHù¿Çùz¾¥÷¯?d#¿oõkÊ¿Éi-&gt;Úð?&lt;½ÀÚ£?¡z}jõ$Ú?_x0019_Vø_x0010_¢»á?hÑ-m Ð¿+l¥}&gt;õ?ÉôÁÖË$ï¿_x0011_ò_x000B_YÆ´¿N¢~ÖR]Ç?$,Q?ÇZDgá¿¹_x0018_É_9èÚ¿ÕÂÞ_x0001__x0002_m_x0010_ç?ÕS»s_x000F_í¿Rø2I¼í?Y+_x000E_WCó?_x0010_NJº"Í¿Jå%i»ÕÓ¿ÝÀckpÉ¿­¨_x0003_G_x0001_CÓ¿9W#¬Åyí?/¥nR_ÄÌ?ØIø,Öó¿?ìX"àÐ?ÎÇDz_x0010_è?¹+l@l}ü¿'&amp;7Jz{_x0004_@7­_x0017_àðæ¿_x001E_;²X_x0002_¦¨¿=ýjÓF|Å¿!ûË¬d¼Ì¿Í_x000F_{Þ¥¡¿g_x001E_«5_x0014_Ä?.Ä_x0019_Xlô¿_x0013_cdÓ[Ä¿hTûÙ¥ó? _x000C_-P÷â?øCpÒ9â?Æ_x001B__x001B_{¿_x000B__x0008_s÷À¿û_x0005_ÀüãZä?_x0001_BJjÔ_x001F_½?_x0011_á|GÕÕ¿Ñ0&amp;Óâ?_x0005__x0007_mè»Î_x0010_Ö?ñûì÷øê?ªó|¾_x0008_Ä?zºGºå?ÛN®~XÇ¿ZÉ[Õ÷¿Ê_x0004_÷0|è¿±p³yZfî?_x000B_&amp;wýOä¿_x0006_äX&lt;ïà¿_x0014_Fï[ÑpÒ?&gt;`ò_x0003_qû¿DGCãª?*¶_x0008_ïÇ­¿²_x0006_èùFå?:íî%¨å¿_x0013_BË_x0013__x0004_À¹-#k)Sâ¿?`r®	?ü4aé·Ò¿°K§MÊå¿6ªÔ	B\ò¿Ðt+ûITò?*øv	_x0017_îÛ?È/a\ÊÙÌ?t_x0002_uçÃ_x001D__x0008_ÀØ­*Eª_x0013_Ü?Y_x0003_/«!oì?_x000B_ýìi[5Â¿Ú'!gÂ¿×?Lè	é§_x0001__x0001_@«¦_x0003__x0004_¸§Ü?Us!ÆÞ¿_x0001_ÈV»õØ¿Ë­ÏµoÓ¿8/L=\ÇÓ?rkêLÀâ¿_x0007_HôÿÒH_x0003_@ÿ_x0017_5Ç^Ñ¿G_x0002_z^_x0002_ö?]0_x0015_Ú?_x0012_ÿz&amp;Ë^ã?_x000C_­Ë'*÷?ôEÑ .Ã?¸&amp;Ø¼Ißÿ¿Ó?&gt;_Ü+«¿S³_x001B__x000D_õ¿|ý_x0005_ù¬)ð?ÔD¾5_x0014_ø?öjªkËè¿ ó´×¥_x0003_ì¿R_x0018_	ÈFö?o«}Ú:ô¿âW»_x001C__x001D__x0019_â¿7v4=5à¿é¯xîÓÔì?àrIW69á¿æ@ùâí_x0005_@(É¸pÔê?¦=	ÿ«_x0002_@^0¥_x0019_ÀÜä?å_x0019_qîÇü?¡_x001B_Ø]B_x0001_@_x0002__x0005_g2ô,_çù?ÉÞ×ÿd¬á?Òæáur¡ì?cBEá/,Ô?ÌäãÉkõ?ãµ_x0003_¬_x0011_õ?_x0004_z_x0017_Y¿Ö¿(aw0Ð/ð?2&gt;yÃ?¥&gt;_x001B_1Þ¿Þê2êªè¿¡_x001F_Yðúè¿rrº­Âe¦¿ø¹ÁRö_x0017_þ¿·!_x0010_Þ_x001E_ë?/ÝÝ"_x0018_Þè¿°Ì4;`:æ?ÅDmÌw÷ÿ¿Ìñê_x0006_Òë?o`_x001C_P~Ë¿xí«	_x001C_÷?&amp;(vI¿_x0001_ß?n¼déM?ú_x001D__x0019_¿@Í?\-·ä_x0008_Û?T'_x0016_Îù¥û?ÈI_x0006_àô¿»h_x0004_wÜê¿M_x0008_	yÈgÎ¿'_x0001_0c_x0017_iê¿ªG_x0005_ùÖÐ?V]H_x0001__x0005__x0005_é?_BÕ"ù@õ¿s%_x0003_MùÔ? bY½gÞ¿ÖöO)¯â?ôRF`ª½ß?5O¶é^.Õ¿Þ:iqê¿¡Gñ×¸É¿óÔ×É&lt;Ó?b_x000C__x001E_"ûFû¿]"ÖoÕ¿cË.o_x001F_°ê?_x0010_'LBñü¿iÚ¼oNÊæ¿3¿0_x0004_å?K_x000F_ÈÙ_x0002__x0002_Àw- ½×ð?°\\u[­Á?ï}ý§Ã?_x0007_[ùÙðe¹?ËSÊª_x0006_æã¿âÇ^©ä¿,^#%Äà¿À­êÊÀÐ¿­ôj¿(Æ|É#ò?SëÁ:Þù?{ÿSè]ü¿_x0018__x0007_÷0z_x0001_î¿¢·À£nä¿ºÃz5bþÇ¿_x0001__x0002__x0015_IÌßIè?µtJ3ò¿Odº _x0019_ þ¿%ÄA_x001B__x0008_^ê?rÜ¶]_x0002_ïò?_x0007_k .õù¿4_x0018_olÊ_x0015_·?Î×É¨Ã¡Ù?àç"Âð?mL1³|¡ß?&amp;óÔ[HHë?µ_x0016_T;oyë?¼_x0019_½è}ö¿gF¢a½ã¿LõÆÊ:µò?i_x0002__x0019_ÿ_x0014_´Ö?aJÆ_x0018__x000F_äÐ¿_x000F_=íº_x0015_ïÔ¿Äµ_x000F_5§_x0018_å?:°Ú_x0002_Ö9Ò?Ê~¸CÐtõ¿æâ×æUô?â_x0004_Á_x0016_39¡?÷5 /ø?&lt;zm_x000D_ñ?GÉ_x0006_ø_x0006_&amp;ë¿þ_x001A_þU½ôç¿_x001B__x0002_7¥]­û¿hjÏÖ"Æ?ÿ7a._x0003_ñ?Í¥WRdÄð¿kSº®_x0001__x0002_fâ¿%Çµ_x000F_Ò?ì(5µñÇ?.æÁ:Ï?OÁ+ð5ªô?_x0018_|Eóñä?Ñ_x000D_ßÒaÖ?¹(4g`ÒÊ?Æù9JoÚÆ¿¢H_x001D_ä?ÜyY4_x0006_@øCU_x001A_³æ¿_zQË­ã?öä_x0013__x001E__x0014_â?&lt;é_x0016__x0012_þÏ¿e_x0004_àÌæ?ü	Ï.WÑ?L¡¾_x001C_­÷¿·,Ûõ_x0003_@j¹_x0018_Lõ¿àÆxÒñ¿ÛÎ_x0005_ ¿Å6e¶rØÄ?ý=zúßü?£¡å_x0013__x000F_õ÷?WðÛÅÎaé¿5Zå¸!2Ó?Ý­]_x0017_ûßé?âJÒU,_x000C_ö?FÀ+ ØÑí¿ãâvÕKDÐ¿ëàQéÞû¿_x0003__x0004_ëäÛsÛ¡ù?§IS±ÃJÛ?H_x000F_Bê'Eã?õtqÂz÷?¾O¸ø\Ý?¼oîES_x001A_ä¿gñÑ@øÙ?ôÂ©'T.ø¿ç_x001B_ÓçÀ_x0017_ä?r6ÙZÌÿÎ?åÇß£ø¿_x000D_èæ*É_x0002_Û¿_x0010_[£ÊnhÚ¿D_x0007_Eµ_x0011_ã?ð*T_x000F_"»?Ï_x0005_(_x0002_£1ô¿mõX­ykâ?~´¼;_x0019_Ì»¿57+öä¿À×é¸ç¿_x000F_³%E_x000F_ðï?ög­	_x0001_À-$Á_¬Ò¿|Us©¬cà?3wôÁàÅÛ?É_x0013_­~=_x001C_á¿Äý|¬_x0018_Ðö?ü_x001C_íî_x0001_¿QL_x0014__x0006_-â¿_x0019_áÊÎNô?TFù¬u_x001E_ñ?¥V±|_x0002__x0005_k²ü?_x0011_ý_x0005_X¬¤Ô?»q_x0013_õá?ËáÖ2ñ?Ï9Øm°í¿"_x0005_wÖàØ?(è_x001E_%àì¿|ú v`þ?Ø»¼Ôj&lt;·?\F`T¾?1-ø,_x0002_Ó¿beTj_x0007_]ó¿_x0006_´/_x0005_&lt;TÉ?W&amp;:Áæ?_x0004__x0002_=ÐøEÎ?QOóÄ_x0015_(Ð¿®_x000D_c_x0016_ñ¿r)$si_x0005_Ð¿òú´gIñ?_x0002_µ'8ä¿õü|K\à¾?)plY=9Õ?ý_x0018_®ÿQíá¿ö¹©IÌÕ?Uâ_x0003_tÔ¸?¾úµ_x0008_48Ï¿¬_x0019_/c_x0013_ÿó¿Ó_x0006_þÍ_x001B_rÛ¿íM/_x0002_äõ¿÷^_x0018_|_x001C_¸ö¿Ì ø_x0008_õ³_x0001_@j_x0018_²_x0001_¦?_x0002__x0008_$_x0002_QÚ¿í¦Ð_x000D_Lµµ?j¹fÀ+â?rN_x0012_ÓAÔ?Û÷IÇØ¿¤U9_x0005_ë_x000D_b?¦ô&lt;4|]Å?÷{Hgþ.ß¿;_x001A_DYt_x0012_Á¿ÐýÇÝNÁù?ÔÝ"ñÎá¿y_x0014_?Íu±Ä¿2_x0018__x0006__x000D_O6ã?øê9ëñ?rùu«¿¿¿_x0013_Ë¾Êó?Z]¾£Læ¿·­ÙVåë¿Ä_x0008_Å~¬¿?_x0010_·_x0004_vªVó?_x000C_À_x0016_Ùð¿I ¸MÑñ?]ÒkØ_x001E_+Ó¿_x001D_&gt;!Êï_x0017_Ð?_x0001__x0011_/Ü6¶å?E/Ù9oö¿8|ÂýÖ¿hh_x0014_¡óç?öuv_x000B_pWë¿9À½Mç?T_x0003_Ô_x0007_ç¿¯Õ _x0006__x000C__x001E_îÓ?%_x0012_`2¶¿'_x001E_T³5×¿Ü1^Oî|á¿móÑÖ|Òà?_x0007__x000B_(_x0002_i_x0003_ç?l_x001E_å_x000E_d¨á¿5_x0008_±_x0002_ß×?É_x001E_h«¥Ãï¿»ÇK-f³Ç¿¹¾ö_x001C_Aìé¿}¦|&amp;÷?Êçm_x001F_u¼?·´_x0004_±Ká?_x0008_§N_x0005_ý¿D-9_x0010__x000B_=ñ?ïÕ: Yê?¿_x001F_ÿ¯õ?_x000D_l&lt;þ§Rß¿@'ª_x0011_©wñ?_x001B_ýOPõþ¿EÙ2G·_x0002_@vvÿ_x0001_@sí@'½_x0018_¿¿Ôðï	_x001F_{ø?ßaPåz¸¥?-_x001F_}&amp;_x0003_û¿H_x0019__x0001_FÏ$á?¬ÅÑZ»N®?5_x0015_$7¦_î¿öê_x0005_ÔâÒ?÷ÇEU¿_x0001__x0002_X_x0007_0\Ëê¿'å_x0006_ÍeW¸?k_x0012_G*_x0018_p?,·_x0002_*_x0013_Ù÷?_x0003_M_x0008__x0018_6àð¿g9øõ7è?C_x0001_\ý¹ý?_x000D__x0016__x000D_øÌ±¿X³Î8¥_x0004_á¿ËM_x0005__x0002__x001F_à¿SRôñ?Âf`L\_x000E_ä¿;¿W¼ûà?ãü?Âë?TÙ_x0002_[âQà¿ßPÈÆ¬?_x000D__x0019_?_x0015_=Êå¿Ë½~^Ð?~z?RTþ?¨NÉ5O÷?­p_x0015_U×-Æ¿0UåÙì(ê¿o.wJ_x0014_Ô¿Q_x000F_âk;ä?½§#U"ÆÚ?_x001F_z©ëå¿¤Â³Íãþ¢¿±¥¯O_x001B_Ý?§âWRÈÓç¿ãÕË¦ºú?§Ïa§Ý¿_x001A_ÄH_x0002__x0004_:Rü?åfà(üÑ?Ä^Ö*ü°¿ë_x001E_sÂ0,ù?@_»s¨?ºl6E/¸¿_x0006_\ïõFÙÙ¿_x0001_®_x0016_±hÒ¿iÿ³RP¸ñ?_x0004_4w?nõ¿ºù_x0019_ ßî¿®NÍ\Ç_x0003_ê?9!TîÌø?!þÎZè¿NÄ¦¸ãÜ¿_x0010_-¶o|?8tBEkÝÆ?2ÐÆ=ô_x000B_þ?_x0005_O_x000D_ |â¿_x0001_ÌE_x0011_Z£à¿¤_x0012_ÔØ]0ò?Òä"±û5ð¿ExJe,Üð?ÖH6_x0008_ s?øumV:¹¿½Çî_x0007__x0004_ë¿Êç¦u_x001B_ÊÇ?_x001C_²ß&lt;v«?yGà_x0002_ì?f_x001B_êýóè?ü_x0002_òH_x0002_À·_x0018_ÊÈ_x001C_·_x0002_@</t>
  </si>
  <si>
    <t>12e27c99c35481cdb58299fc610a38c7_x0004__x0006_åE\ÊF_x000E_ü¿ÏvÙ_x0002__x0002_å¿â»³½A¤ø?È}_x0006_vC ý?.&lt;EI6û¿nMÇ÷_x0019_×à¿m-Ç÷wú?vô½Ê{Z¤¿|Dw¼ï?_x0007_f~ë6ÐÒ?5¾Ý¥_x0008_í¿®Í©ä¿Ì"ì"}ô?¸©$_x001F_7Æè?_x0005_RBQ!è?CnÑnã¿_x000D_â}_x0018_Þ¿Ù¬Â_x000B_ Yã¿¡·Ñ0Îø¿Ü_x0007_¢ókfð?e$²±ï¿¦d5_x0003_dá?		_x001C_J1ö¿_x0018_î_x000F_:m~Þ¿ý-_x0002_Qóo	À*-Äòò¿!&gt;S_x0019_+eð¿ì&gt;¢á_x0018_ä?¿A á^åõ?Y±q20Tí¿_x0010_®ýS_x000D_ã¿v_x0001__x0001__x0003_¶ÕÍ¿'_x0013_Î÷L°ã¿_x0006_]:;_x0001_ÀDè&lt;FD_x0008__x0005_À_x0019_Fzn_x0011_RÝ¿_x001E_¿Ã_x0002_Né?^ ë@ÔÓ¤¿À«*ç¿ÕóËº_x0010_ºÈ¿_x0018_	:û°¿ñïy_x0015_joå¿gÌcJ¡_x0010_æ?áÂ_x0015_z{rì¿d_x001C__x000E_RuïÙ¿_x0008__x0010_b6nã?ÓFgå½ô¿º©Î§×ªÂ?¬}èùÃì?Ú'ËRó?ôð¨\Ðß¿_x0018_à_x0013_5_x001F_#Ø¿2bÌy¸Iç¿®,ò_x0004_wïÓ¿O_x000B_/ýïv¿ºNòy÷ð¿ ·rìö	õ?{Néã?~:)¢_x001E_/é¿ò~:Û¿_x0010_]³éüÂ¿òºh°7ÁÔ¿~6_x000B__x0014_Ùâ?_x0001__x0003_h]ÎuÖùø?O_&gt;|X÷ò¿¢z,fCí¿g(·NJÌ¾¿`7:ÖMð?3@Þ×_x0006_pæ?Bn{¦-ó?»ßN_x000B__x0004_kø¿¹_x0012_xX_x0001_zð¿_x0019_rZ¨f;ì?Ï1½!áý¿9Üù2É_x000C_ñ¿ã_x000B_),fY³?XËb?c.ç?3jæ$ê?-ýÔHfeñ?9²¹Eè?J¤E_x001B_Ü¿­¸Hôã¿QþQ_x0010__x000E_­º?_x0013_OkÞi´¿_x0004_æ]&amp;ëÖ?Ã»èöû¯ë?Uaäùó®¿Jùô^ô_x0013__x0002_@_x0004_:nÙ?¼}_x0015_Âþü?:{Yâ?·÷?_x000B_ãÖ]{ãô?_x0012_RúÈ=ëå?h_x0010_6H_x0017_Íé¿_x001C_@¨_x0010__x0001__x0002__x0001_Uô¿_x001E_^ZÜ§äÀ¿!_x0003_ºªÝ?â,õ¶O²¿_x001A_:wÏµà?PöË_x000F_Ûã?{3_x0012__x0018_µfæ¿_x0018_(l»áæ¿@Ö0næBö?l="ÊWø?G=TLìï¿4îv0_x0005_¹¿4ÄÅÔ«æ?½BÛoµü¿_x0003__x000E__x000D_Ì¿ó¿w¶÷òôð?äïoÑ ã?­¿Ê Ää¿µ¦Q.Øÿß?¥ËÄ»ä?Îõ[$xëÏ?ò+,ßµ_x0005_ý¿¨s|?KuØ?_x0010_óZ_x0006_Y$æ¿ç=_x0012_¨¿ö»10Óoò?_x0001__x0002_ó_x000D_5í?Õ_x0019_}ÿµÓå?àð)Hå·ò¿_x0003_£_x0016_´ù¼¿_x001A_'ÌY_x0018_Ø?ÔJ_x0005_jebÜ¿_x0005__x0008_¼A"'æÈ¿K(&gt;jUð?úãÑ\Ò¿Ë_x0003_YÛì_x000C_@p¹_x0006_kPâ?Í_x0002_ò¥cÕ¿\mE_x001F_{$ò?m rðb&lt;ç?_x000B_@yë_x000E_æ¿~ñVÃT?ÂÈ;Nã¿¨ùþ_x0014_"ë¿¹_x0007_~_x0018_	Ú_x0006_@õñM&amp;@i¸¿½bïô5ïÚ?ä°ßþ¿È*¿g_x0005_ÀaJ]_x0001_¿¯É¿¤v_x0011_÷$ú¿Â^è 7÷â?ÖS°Ü"Ê?aÔU_x001D_¹Á¿é/_x0010_ºò?&lt;o"zþ¦þ¿Ò­ç02_x000F_×¿`øÄ_x0004_ã¿Ý_x000C__x000B_4úØ?|_ãx¹#_x0007_Àñw9dbé?Që_x0018__x0012_EÜÿ¿É_x0018_3ù½å¿Ó_x0007_«_x0003__x0004_¶ú¿9Rg_x000B_Iü¿}¦ç¼©Í¿eB@õ?W_x001D_³ ô?½(kéÃåñ¿°ûS´ÒQó¿ò_x000B_zûþZÌ¿NXqs_x000B_Øì?ES÷¿^_x0011_ø_x001A_;Õí¿`;G_x000F_ô?^Tí#_x0016_É¿_x001C_@rË(Ï?åçxÂú?ÉüxìÝ¿ÖÈgðE_x0010_ï¿S³6e_x0002_|ô¿;sº4ó²è¿yÄD_x0010_Ë$À¿ëÊª©vÐ¿%Dz_x0002_I_x0001_@Zl9/«¯¿56xì_x0015_ñ?_x001B__x0010__x0012_bjç?y¾8Jåð¿\B¯ð_x0006_,ì¿5ÁÅK²?ÅË£N_x001F_/Ø¿ë\s	wÁ?ã¹dâvò?P{éóUâà¿_x0002__x0006_ceèm­Uý¿_x0006_×f2âý¿¨Ó,õ$ô£?Yn_x001F_\å¿¨9N¡f2ù?ú_x0007_ÅÁ`¥ê¿¾)ú&amp;@úò?}}ü_x0013_î¿ÿL^ò´_x001B_õ?),m_x001C_¶_x001A__x0001_@÷Ê_x001E_+ö?«ñ~_x001A_zø?bÐ}_x0003_ñ¿8ñJÍ¶_â¿ÛEï(ÜÅÕ¿_x0010_R·)çðù?ãRÂ­_x0002_â?¤ËF3Åñ¿_x0005_ê/ðo£¿_x000D_Ø_x0004_Ô×?_x0004_Ñ"·O_x0008__x0002_@X´¯_x000B_jÑ?wjy._x0010_Ü¿øíXNÆ¿Ýqp_x0016_'*»¿å_x0014_õ__x0002_}ú¿ñû]ÇÕ'_x0003_@)êV^ÚØ¸?ê´fÎ_x0006_@Å*_x001E_\³î?_x0008_ºÄíg á¿_x001C_³À_x0008_	úb÷?¢L¼4N^ï?°gT[àHä?1Ó_x0005_õº_x001C_í?Ö"Eg_x000D_ô?liùJ_x0008_ßÞ¿h%Ð²Ñ¿¦_x0007_uGÙ°ö¿NÅ[_x0014_"º¿qPxæÇ;ò¿ç·O×-ê?t_x0018__x0014_WÕø?_x0008_¶7[]Ý¿we}Æ_x0006__x0013__x0005_@á@xqéð?E¦xé°Í?ÃÑxìqï?~_x0017_¯j_x001E_cÕ¿3ßx:qø¿ä2_x0008_û¿ êRÈ_x001B_Jï?_x001C_d7¢ªUê?s=QÖK_x0015_ò¿»²eF_x0001_Ò?{Ë¾áàÁ?;Äè_x0011__x001B_üî¿_x0018_¬¨-^_x0002_ÀTôº¦|ú?ù_x0004_úZ_x001D_î?_x0003_ÎXÓ_x0016__x001B_ò?_x0015_ÕkãÀ"é¿UÕEFjè¿_x0002__x0003_þ\¢,_x0017_Á¿X~²!õ`ë¿Ê_x001B_IZ_x0004_ñ¿ÙU_x001F_ö(±÷?Fy_x001E__6Æ¿æ¡ã}º?nîíÕ±ô¿«.j4Ö¿¥]x&amp;á¿à_x000D_à­¸Ë?FMê2î?#BîH¸ìÍ?Èð::)ë¿ÕvÈ_x0018_`"½?¨VôXqÞ?&lt;$=Âmö¿Ïgk§7_x001F_â?»£tÿpà¿À_x001B_ &lt;_x000E_NÇ¿2ßÝpiÔ?à_x0010_lµ9ç¿q_x001D__x000F_5_x0001_À}]ù±ß¿vÝÒ_x0018_Ó?£_x0019_b	»Ô¿Ín³¨{ÈÝ?Ô¶]_x000C__x0006_À_x000E_enF_x0008_õ?U]ÔÚ?ð¿Áeï*Â?$qþÀè?_x0017_©ñ_x0012__x0001__x0004_kô?@Í.õª_x0004_ò?0$D_x0011_sÏ¿_x000F__x001D__x0004_Gpí¿M@mµ_x001E_×ë¿W9_x0014_åS5å¿%bùð_x0012_á?ôÒ_x0002_ï[_x0001_í?_x000B_®s_x0003_kð¿ìiW_x0018_ëý×? "Oé¿ùÓtÅ¹çæ?_x001E_0aÒÊà?_x0016_z´&gt;_x001E_ð¿õ_x0019_SçÜï¿à;_x0006_ðPâõ¿ì_x001E_Çß´Æ?ò_x0014__x0008_l=È¿Ô¢üsZ&lt;Ô¿~A´0_x001D_ó?fQ_x0015_(*£Ó¿Ê|_x000C_îÙÂ¿3_x0003_)ª&gt;_x0004_ö?6\ðOYï¿a.°#·õ?¢_x000E_ö0ã?_x0015_(­^8Á?	7ÉNã?uèjsÝ?Ê=Õþ²Àâ?¹2·l{çÚ?\åÍGôçº¿_x0002__x0004_¥ÐpìÊß¿Ø1_x0002_ç?\ôdB_x0003_-ö¿_x0008_mñè½ü?ðfÔ¿¯ô?w&lt;%­ê_x000E_é?`'Ñ¹òõÔ¿CÅfü²¿_x0013_¯{_x000F_ÁIÝ?_x000F_yrTOfÂ?Ídë&amp;]´ù¿_x0012_ìKÿÎ?h_x0003_ÐÞä?°FùD+Zñ?_x0018_M sÆLÉ¿Ql_x001C__x000F_Åù?z+ÿÝö? &gt;ú_x0017_êì?dzÂ¼_x0003_æ?·_x0016__x000D_&gt;\Ð¿U&gt;_x000B_2jé¿Ê!üÌ_x0010_Ù¿f\Tí{Mö¿Ú°m¨3á?¡á¸cIGû?2T_x0001_ËÒ¿_x0003_¼N3¿à¼0«¯í?a¢eøK]è?7Æ}k©nö?­)Í\I¨ó?Óß_x0004__x0007_Û'_x0002_À_x0001_$·7â´û?_x000D_w®Ø?ó@I~xEô¿XåY3¸ò?_x0003_¬£_x0018_1á?_x000F_e[=ÚÒÏ?X_x001B_O0äèì¿5Þâ¼_x0004_ø?ß_x0012_¡¶_x0018_þ?æ|ÃÎgÑ¿'xáã¿¾`_x001B_Ã_x001E_à¿ÿ]r¡aåå?ú_x0017_Ý³öÐ?n?Mè_x0012_ø¿±_x0015_'TÿUë?¨õìPßñì¿ç÷¶By=ú?2=_x000F_Jß?®_x0015_L4ìàÖ¿_x0018_;µ|XÛ?´_x0006_Þ_x000B_GÒÕ?a_x001D_[Î&lt;å?(_x001D_·©z*Ô?_x001D_iJA·?(_x001B__x000D_Eù¿!&lt;"Öìû¿Ù­N8èHË?x_x0012_ÞMÅÐ¿_x000E_ý)§_x0004_À5lý_x0005_©.æ?_x0001__x0003_]ÑÄ*_x0006_|_x0007_@5öÄõá?»&lt;ÃÙËFü?ý@_x0017_YÚô?èYG¬P&gt;¿dR£±2âø?#FÈ	Bá¿/ôÓàT¿_x001B__x0001_ù7_x000F__x000B_æ?¾öÕ¿¡|æ?¼þ=\Q_x0017_¹?8òß'í¿{-Ný_x0016_ê?¹u_x0011_4ñ(ã?1_x0006_¾¯Sø?_x0002_Òq¯$à¿í¥_!_x0019_îö?S_x001B_CfØó¿Ñzrj¥(ò¿zÄAÃù²±¿mu^ 9þ¿¤ª|úaÕ¿+&lt;_x0003_h2ó?ÄTT_x0006_QÙ?{tçÍã?ä§¼ð¿_x0019_ýHr°øð?­.3­_x0002_Ô¿{sæúaê_x0001_À^ÉôJáûý?kJó;*áê?_x0007__x0018_ÊH_x0004__x0006_e`_x0005_À§Å5ri_x001A_ë?õË_x0013_½­Ù¿7+\Vß¿_x000F_3æ»q¯_x0003_@"È®È}N«?«;Ý-uä?¸ÚXÚ®._x0005_À$ºl^Ø{ã¿$]Æ_x001A_Uò?Yfãç?Êh¡FèOÒ¿ ø_x001F_Fóõ?«]ì_x0001_9ªø?"Ò:w»o?×ÿà5_x0019_â¿¶_¹_x0006__x001C_íú?°,â_x0019_¶0³¿Â«´=¢ä¿ºÆd_x0019_Hfú¿ô"Þµ_x001F_ó?_x0014_äþYÛ?x_x0002_ næ¿ô_x001F_»Í_x0010_Î¿à¯ö»-$ÿ?íþ²_x0008_ø¿&gt;áöì_x0010_K×¿­!Fä?	Jö_x0005_Ó_x0008_ü¿_x0012_;Ç$?Û¿UT_x000E_]à?ÞNíI$Nä?_x0001__x0004_7_x0012__x0017__x001C_¦¹¿?³Ò²d_ù¿Gú½_x000E_n?£	_x0019_@\õ¿jGè_x0010__x0002_¢ü?óúó_x001B_üfç¿I9[=Ôhì¿ò ½¶eÏ¿´õÚ[Õ_x0001_ç?_x0008_fTC|ð¿_x0019_@ìÔÂï?©|á_x000E_ÌÐ?æD4	õ¿»râ£ù_x0010_î¿9	g~¿ßö¿öïJuÌ÷¿Ð@Å~åù¿ÌC_x000C__x0008_&gt;Ìó?¨PÝÓê¿æÛÎ¡_x001F_&lt;ú¿Ô[çÚ*_x0003_À?âÑW¥ÏÑÔ¿T°p_x0002_ÛÉ¿]Å0_x0005__x001F_ûä¿÷ó;\ö?_x0002_Ø¤Õdñ?üÝ7Ð°¿gÜ·n_x0016_è?_x0010_è²Ø{XÇ?ÛÒ_x001D_Gõ¿á&amp;å·¶Ô¿¿_x001E_^=_x0002__x0003_Þ(×?m.,Ú_x0017_Ë?¬e_x0005_aÙ¿A4_x000C_2R~ý¿áxéT0ô?&gt;41@íð?-á'_x0002_æ6Ê?eù;ûü¿è¬\öîï¶¿_x0017_CW»kÈØ¿çÏó­ä¿&amp;`Q_x0013_#¢å?YÒ¢ð:ø¿©7ñxïß?~P_x0014_Tÿ°?Ô¹ ×æ¿ïwÈ´CvØ¿j¿÷·Îé¿ôaé¿¾ùè¿_x0001_Ïgýwâó¿û¦µ"¹¢?ÂËlÆ?)ã¿.ËÕI¹à?º0§/½å?ý{Sú?Úáxq_x0002_Àå½×_x001A_×¾è¿ô_x000B_qh_x000B_Í?_x0019__x001C_	KJç?4_x0003_'_x0015_ú?&gt;ª²h/²Ê?D'HÙP³û¿_x0004__x0005__x0007_À@\_x001B_Q°?fÜýÑÄá?E¿çâ?ò:_x0019_â´ð¿q´7¹_x001C__x001D_Ð¿_x0001_Û~âè¿"ójû¿xF_x000F_^Cî?aâà_x0012_÷?û¥àïÛ¢á¿»_x0005_Ë@EÓ¿0ÌM_x0001_züö¿ð0gHÕaÚ?ÑÄq?ß¬Ê¿ì¦_x0010_ÎgÚð?_x0016__x0016_ávÀ3Ü?hþX)éôð¿[_x0003_7eèÕí?Vÿ`znÔ¿«UA@õcû?$,îw_x0014_ð?'_x0003_¸øÂÉ?BY«gùQ¡¿_x0007_bÇ_x000D_ì?C¡"#Ø_x0004_@ÌôR_x0002_Í¼?µr¯_x0005_Qí¿jê"Ñ¿ß?ÿweé¿G_x0019_Ðm7è¿L_x0014_Ø¬ü¿±&amp;ì`_x0001__x0006_Çßµ¿KÝARsâ?_x000C_Es&gt;òyÞ?ä_x001C_o\SÖ¿d¡àYOóÛ?_x0004_´_x0017_Hì4Ì?é¬_x0016_Ôptê¿Íëº¥à?.éþJçÚñ?Û_x0005_ù`_x0015_L¸?3HûïÀ­Ì?'J%ø{=û¿QØæE_x0001_oú?_x0004__x0005_.êHé?}=Ó{_x0003__x000C_½¿[ qêxï¿Ý._x0019_´_x0018_üÌ¿ëS_x0011_¯¥Á¿_x0019_}Õ_x0015_"wò?_x0016_¯þfÉ¬â?*é²_x001D_õé¿PÛJRþLì¿GôÀÎ_x0017_ä?°Ø^_ïZ_x0003_@Ð_x001D_ôÿð=ñ¿$FÈÎå/÷?_x000C__x0003_æ_x0006__x0006_S÷¿_x0010_Ô©Àsò¿^_x0017_zà×?îûùUã_x0002_ô¿Æ_x0016_ïåãñ?Ríáx_ñ¿_x0004__x0005__x0008_8HÒ·«ô¿myhÐª5ì?k¯-Ó_x0007_RÚ¿_x0018_¤¯BM?Ü¿½Q&gt;6÷\×?%è´Géü?0÷c_x0016_É@Ñ?\}|ýÞò¿èÍ¼Õãà?_x0006__x0002_(¬Ë¦?_x0002_j_x0015_Ü?~_x000C_oAY2Õ?Füÿ_x0014_¿n»?ô_x000F_&amp;v­¿±³%ZJ½æ¿h£KÈ&amp;:Î?V_x0002_pæ_x0001_ÀúÞ7ÂÁ©?$_x0015_f_x0002_*ì?_x0012__%RÕ¿oVÊV%ûÛ?}Ýû!¥ª?]h?æ¤Tå¿Å!lß_x000E__x0015_¯?ßôÿ»_x0003_ÀHÕ_x001F_¢ÖÛö?_x000F_hÆ)ê¦÷¿5í_x0011_±_x000B_ç?ï1dïiÆ?Ø¿_x001D__x0005__x0017_Ù?¥ê­¢_x0006__x0006_ß¿+ð_x000F_Æ_x0002__x0004_öd§?ú°y8Só?\G_x001E_ä¿Þ_x0004_ä=ò?$h_x0008_9~_x000C_ê¿©²Èª½_x0010_ù¿_x000C_fí_x0013_§"?:_x0016_Tk	½ì?_x0002_._x0002_p¼±°¿_x0004_1âàGê¿Ï(äôÉð?ñhùÃ%÷¿×Èõ_x0016__x0018_û?Ü×Ð_x001C_ó¿9É ÀöÈ?ìÑ,ßç¿üjXtQXÀ?òR#Á}ù_x0001_@ÃEÒ¨÷Ø¿õ=àPKì?ó_x0018_|Üg~ó¿É48È'Àæ?`þ6Ñ õ¿áQhã¿Mn·Ò6ùô¿÷a°c~¹Ú?_x000F_¹îî¾2ð¿ú!	PØ?&amp;×_x0016_}¿?ó¿_x0003_D`_x000C_õÕ¿_x0010_$&lt;¾Zã?ªoÆxlè?_x0002__x0003_·aãOqÜ?~Ä_x000B_æ*Û?&gt;·úµ²wÕ?AZ)êø²ñ?Á´!AÆö?1K5¼ô½Ø?VüóHéqÖ?n°ñg_x0019_{ð?î|U¯ÌÖ?_x0007__x0004_Ô\#Ø¿\á¸»Ä¿oRPã¿å¥Ñ_x0003_èò¿_x001C_(TõVá?X_x0008_¸ÉªÜ¿Û¥_x001A_P_x001B_7ß?ßµâ3Ýv®?$_x001C_NùóÝÝ¿*_x001E_èe­á?Ü-úÆ?L/ %_x0002_@_x0012_¡_x0005_ûîÆ÷?_x0019_ÉÌ&amp;Ô²Ð¿OSHrÐ?Z×(f²Üé?×_x001D_µmì¸¶?Ú5ï0ÈÈ¿_x000E_n?Â`cð¿À_x0005_å^ogî?¼¸ß«_x0001_À+ìÅqÿ¿BJ_x0010_	_x000B__x0004_n_x0002_@Wiá3óÀ?ª7_x0008_ÑábÔ?ÙW±_x000E_¸ë¿ç_x0005__x001A_â?_x0008_ø»´úÄ¿ÁÆí_Øî¿S_x0004__x000E_¸k³?0gqü¿è?_x0007_Y__x000F_;Õà¿#8QËñ?Ã¥Xî_x0013_ç¿\£Ã¸&lt;ÿ¿fq~_x0014_ÂúÕ?µ"Fß9_x0018_à?_x0001_+_x001B_Ü5Ã³¿±I¼a&lt;}à?&lt;Tsäþ¿X_x001F_Ðx+»Ç¿&lt;_x0017_H ¶Ö?°	âºî?_x0013__x0001__x0003_ôÿâ¿_x0018_¢Ýgsì¿úWÿB ä?_x0013_D_x000F__x0012_ÈîÇ?[óê|êeÿ?^=f8È_x001F_Ý?Ùy Ém_x0002_ù¿u¶_x000C_gå?õcý_x001C_Jtä¿CÁr7_x0006_è¿¦r;Ëÿ?_x0001__x0003_àÕ ¨â¿#Ï¡ä&gt;æ?È_x0014_}¸Ø;_x0001_À&lt;û"à5û?`NßårÂ¿_x0006_°'Pg)d?¦_x0012_­_x0011__x001E_¦Ñ?XRÐ.àôÜ¿ÈM/B:7í?Àlñ_x000D_r¿hý#_x0005_è?\ÿ6ÈDÛÙ¿t_x0012_¿ _x0006_Fô?EOÑáu¿_x0012_ÆyQ3°é¿Ýñ{é_x0002_ÀzýQf¦´?MåMé¢ò?_x000E__x001B__x0018_¯_x0002_º?ñÀÎE_x0010_åè?=v)1fî¿{èS×Íá?Îê0H_x0004_'ð?2Tóì¦¨ø¿OÆM_x001E_&amp;Î¿N1¯¼Ô_x0004_Ç¿47²rPîÑ¿2ù_x001A_Ï*Vð¿¿ªâkN·Ý?ý CÇ¡¾¿wJÂÓ×aí?â­sÀ_x0005__x0006_lCâ¿ßÅ¿gÍÔð¿¡ßÕ_x0017_Ñ_x000D_â¿Ëmõ__x0011_Ý¿CøÔ{_x000C_a_x0001_@Þ ¼a9à?E`ýâáÙÔ?Î&amp;fÒtñã¿L½ô^JEÞ?NÃö_x0001_Z¤?_x0014_ïPÆ&amp;ñ?p =}{põ?»z_x0011_O_x0015_ö?Àæ}Lâ?»_x001E_3ÑåãØ¿6&lt;_x0002_p4Ò?4Â_x0005_V_x001D_÷¿:¤öå2ç¿2Õåv,QÂ¿áýIAà}¡?á_x0014_¸F÷ä?ÕF_x0003_	cÛø¿_x0010_ö¢UDÒ?1+Ï_x0003__x000E_Ä?KÐ_x001E_Mê?å3U­æ?ÃÍÙ ±Æô?öXé?]â¿P_x0019__x000B__x0006_$ó¿&gt; Ð½&amp;Ó¿Ø/¾õîÙ¿¯w]_x0004_&amp;_x0004_À_x0002__x0003_øra_x0014_çë¿5c+û«-ý¿hI£M_x001F_í¿Ë:5_x001C__x0010_%¼¿üF­Z¥_x0002_¿?Ð!_x001D_Y¼Ïã?MïÒË¿Ø6st^ô¿_x0004_uüU_x0014_PÕ?3_x0001_ä¿ úÛ_x001C_Ð?èM-Ì`à¿Nì*bÓxù?Ð×¼bM³ò¿0Õ_x0012_®Aò¿ÝÀ±T§Äà¿¹_x000C_ïöÍÓ¿¦_x0017_~Ù×ã÷?8_x001E__x000C_¯ÃÇ×?×_x0011_&gt;µlÊ¿¡­_x0010_U_x0012__x0016_å?MÐ.e ¢²?ý³bô?G¶µsDLå?¤_x000C_Ý&lt;ñ?Û¬b×3ié?¿bcx³;Å?fÌv ±?4õù_x0002_Q¸ç?_x000B_@^Ä_x0008_Þ¿£Î½ü~È?¹O4Ò_x0001__x0003__x0002_Àé¿a~_x0002_útó¿¸@Ì¡ýxñ?e÷ÊC¼ò¿&amp;ð_x0006_²ý¿'vN_x0001_âô¿KG®Y_x000E_æû?b$ýxÆ¿_x001B__x001E_$_x0016_`ó¿_x000B_ÚûAT_x001B_Ä?ß_x0005_t_x0008_^'ó?Åû°{]á¿_x0005__x0018_º¾Òá¿GâAe~ê?á§_x0012_"$_x0006_ö¿2ý8¨)b÷¿îá	È¾{þ?c(ÌcÛÿÖ?õ_x0015_òù¼ÍÜ¿«PÔâ1Û¾?f_x000C_ï_x001C_5Ó?mÖ_x0001__x001B_VÍ¿³&gt;_x0010_Ñzrí?xy´+S÷?_x0012_ÉyF_x0004_=é?§_x001F_ Ì_x0015_	Ð¿åXv@ Ã¿;æ_x001E__x000F_@_x000F_ß?:_x0006_Kb0Ë¿wÔîx~Êã¿^á"ÔÖî?cÿjwÈ¡ö?_x0001__x0003_ ä]ÃÑ ö¿Às§ìÓ'æ¿2ýõK÷?GZ_x0007_ ÍÒò?QUÁúý¨¿UÂùC!_x0002_@Äã1s_x0007_Þ?_x0008_!ëÍçåç?í&lt;_x001A_øá?½_x0002_7ñ?i_x0012_ñ¿&amp;^h&lt;ò¿;ª&gt;qýÿæ¿´{Ð°lê?ãoåÝw_x0017_ü?©_x001C_i©þ?Vþú++[ð?¦èdù0É?Ïe*&gt;_x0010_ùÂ?qj¤òéÿí?îN|õ_x0014_è?Þ%MË×¿¸eïW¦æ¿F¶~ _x0001_ï? ùÆ ë?£ÐÛäòíÊ¿¾ùµ_x0004_¡§¿câ¾'?Í?*_x0002_ôég°ï?DÃ_gUø?P&amp;fË*_x0005_î¿ÀWÁ=_x0005__x0006__x000C_Eè?+lwH Îô¿Þ^STpë?âÙnàCä¿_x000E__x001E_B[o/â?â9\ Tù?øñf¦ü¿º¬¤·\Çê?ù¼6Cµ?ã×_x001B_$çñ?_x0004_B¡_x0003_®Ô?_x001C_?[è¿Ï_x0002_´×ÇIÅ¿ï5F,ø¿­¹ö5,ç?uÝ_x000C_¤Âß?É»¤ØÁòô?Óo_x0015_æSÌÅ?=¯_x001D_wõ¿_x0008__ç	à¿Âª_x000B_Eò_x0017_Ë?¨KÕÜÚ¿_x0005_Û_x000C_Y»Ü?tû#UHä½?nS_x0019__x000C_ÿò¿_x001B_]Õ}¢¿¸eÅ¬=Ò¿|Bw¢É_x0001_@Wó$¼_x0016_úë¿Ãðúáv©ã?WÚÇ_x0017_¿Û?Ú?¹Á?¼?_x0001__x0002_Ó.µçû¿Aÿ	dÎIÖ?6Á]¬_x0001_@ñ_x001A_Õµ¿X/_x0019_`»é?÷b2ølì?Ü§&gt;T%¶ù?µU`K¨à¿A_x001A_z_x0010_«¿¼YoèÆ¶?s=mÄÓ?|_x0006_rs_x0014_Ç?Ä­[S_x0002_®¿¤Taýòý¿?Ø1¯ôÔê¿þ.ëÅ?@_x001B_Éµxs¼¿øMc;ù¿¢2½ÙÜ,é¿ÇG0äãÃ?¼µ#KE_x0007_¿7¡})å¿~º·ê¤6ô¿÷	ì¿-Þ¿3Þ¿$J©_x001A_³ö¿7%¹%ï?ÕÚ_x000E_¦a5õ¿_x000B__x001F_ÉÁMtÓ¿of¸mÝ._x0003_À_x0019_õ"+/×¿Dw_x0002__x0003_atÝ¿_x000F_k\ïrQ¶?Êo!ø?v&lt;¥C!Õ¿0¼DÅ'ì¿ÇµMXGÒ?ªJöI»=ý?´D'¦­7ï¿+³w"¦´¿_x0018_ÌaAx²ä¿y±ÍTÅá¿íG¯¥Ûpó?Wýé@_x001F_Úå?ËZxÎF«é?¦n`2´ð?TÓô._x0001__x000B_Àùañ_x0012_&lt;Íê¿÷_x001C__x0004_ë?ÜÔëfËÿÞ?ÈÂþÛ½ó¿4èß+É_x0005_ê?íb_x0008_!ÓLð? _3uô¿{àRfTæ¿N}W_x0011_ß\à?_x0010_ÌÝÔ_x0001_TÛ¿I_x000E__x0005_ßØPñ¿e´j_x0013__x000B_&lt;à?BFvéK¶Û¿ÿïÝ¤ùÚ¿	0_x000B__x0015_KÓ?­çO6[ò¿_x0001__x0002_z½_x0010_rÚÃ¿_x0016_~ºÔ¡¥À?ö?OØÚ¿HÓ¥_x0005__x0004_ëÓ?"G¤7_x0015_ç¿Î_x0005_Üe¤°ñ¿aó_x0018_}Ö¿*C_x000C_Øyøã?_x000E_rº_x0017_öÛò¿á_x001C_Ê*	¹¿î_x0019_Ã²Ëå¿^¤E°Ý¬?o!å*¡ó¿ÁÍFÚÒ?¹k_x0011_¢2ÎÞ?3_x000E_ÍÖ¾í¿]­N§	_x000B_ð¿Ó'~áÝÓ?+ñ_x0001_iNfÚ?Ú¼ÂCøï?åéd_x0008_0ý?}´¯$ªü¾ÕNyPÎÞ¿A¾"âèó?Àp&gt;_x000D_ÕÓÛ¿+Ù6_x001E_½â?ÎiKeª¥¿Õ P±¬_x0017__x0001_À¢_x0019_mÁx_x0003_ÀïèàÍïÐ¿KÑGá?²_x0011__x000E__x0002__x0003__x0005_tÕÑ¿_x000E_ÛU_x001D_¦Ç?´_x0004_µ]üÈ?_x0002_º"¼hEÙ¿MÓ¬Ñç¿_x001C_'±ï¿s-*_x0005_gß¿QN)Ôú¿as2)þ!Ò¿Ô¨gR	ë¿_x0003_èÐÃçá¿_x0001_ð5¢·¬¿_x000D_ö_x001E__x0014_Å³ì¿Z_x000D_HMãò?oÛü­á_x001B_ð¿Í T¯ö¿s4®Ø5´¿³Èõ?ü%ÂkÓøå¿_x000B_£?_x001F_òËç?xï¤Þgë¿/XC¨Që¿¡éyâ¿¶_x0010_¹@1_x0011_Ñ?ðT5	_x000B__x0003_Ã¿+½XpÞÅ¿wÑ6qnã?À­ëüað?üP²ö8¸ç¿Cïµ©ï¿[lç}å?_x001B_YïÇ0"Ã?_x0003__x0007__x000F_g+_x000F_ª/ø¿!ÿ¦¯÷­ä?Õ_x001A_h_x0010_BHo¿íNvêÌä¿|ÒéV0Ðõ¿hóÜC³NÄ¿Ñ_x0004_¢ð?¤úì_x0005_@_x0006_Sû&gt;4õ?-vôïÜ?_x0015__x000E__x000B__x0002_"ù?b]kºÝ_x001D_Ú¿ýz§_x0005_ñ?FD¯¨« Ú?uh_x001A_^½_x000C_å¿54Ø+Û7Ñ¿óìjÍ²iË¿Lë¼_x0017_ÕÙ?iìÃ°_x0003_å?V[Kh_x0003_@eÛU	_x0007_Û_x0001_À.ÈQâ·Ö¿IU_x0007_¾¨´º?_x001B_N_x0019__x000E_éÄë?ëÞ=_x001F_wáâ¿l	,_x0004_ø»Õ?_x0004_ò)]{7æ¿;9¥_x001D_¿¿sëu;_x0007_¦Ð?)#ë!_x0018_Ì?ºneä3rç¿7_x0016_q}_x0005__x0006_¤Kò?îS_x0004__x0003_lÜ¿'_x001B__x0018_ê`¼Ä?"üãù_x001A_}Ú¿FÖ!S¶õ¿!·çý|ÈÈ?±ÃökÕñ¿ö5_x0011_¥7í¿)¡Ñ0ð?_x000C_YIÏ(_x0011_ã¿yÛ_x0003_râ)Û¿ Õf_x0016_«ó×¿}_x0002_QÍå¿Ñjáûu?_x0019_¨8ÑÁ»ù¿ý¯_x0006_þä$ª¿kö_x001E_ô¤??¢ÄH^_x0004_Ó?*_x0016_Y_x0019_àqÙ?C"©ÇPá¿Ò_x000C__x0002_ïF2ñ¿eþ_x0014__x0015__x000C_Ï?Ä&amp; &gt;æ_x0010_Ñ¿#Z`³ò^à¿¼TUÞÿÒ¿Iv¿ò:Yä¿$AïÞfÒ?_x0012__x000E__x0002_Æ?_x001C_æ_x0005__x0007_ÛRÎ¿6½T÷ÒÑ?_x0001_01_x0017_Ö?¡_x001B_´£*QÞ¿_x0001__x0005_m!¬Ã?áN|¡¦nå¿m?Ø7àæ¿Ï_x000B_ÓÏ?_x000D__x0012_WG_x000E_ã?ÝGôÎ_x0013_ô¿ÂÁ¼__x0014_rá¿"m6NAì÷¿xÊ_x000B_Ñ¯ë?%ápK½Lõ?N´1RÐ? %8Rã_x0014_è¿_x0005_/®e&lt;âÀ¿dLBÛ{qØ?_x0008__Íºý?±_x0008_ö[SÒ¿-¡}q`_x0012_Ì¿¥KX÷Ô?}­Ñô±_x0002_@_x001E_LB}Ã]æ?h=}_x000F_È_x0007_æ¿)_x0004_AûìÄí?_x0007_~TïñØï?_x0002_`N_x0005_Èâ¿_x0002_KX,N¿ó?2X_x001B_·	ßÎ¿X·uhÌ¿à`ó8@ê¿ñ_x001D__x0007_O£ñ¿_x001E_©ùôJOà¿ÿÒ,¤5?_x0003_Ùø_x0001__x0003_Ê]´?e_x000E__x001F_áè¿Ù« H(_x0014_Ä¿î6ZÁî¿&gt;p_x001E_4+Ô¿édÜX_x0005_|ñ¿"hëráë?_x0019_¤æs|×¿?â®M[ø_x0001_À_x000C_³_x001B_ÞÐôè?+â³_x0016__x0002_?ó?=âÃÅ_x0007_µý?)ãd·¿_x0014_¸ÛÀ¿Ø¦0ÑNdã¿wë´æà=ã¿Ü¡õ_á6î¿_x001F_6ü_x000C_©½ä?(ØÐýþà¿!_x0011__x0001_á?QgéÈ_x0001_ÿñ?{3¼t_x0012_¢õ?_x0015_Ø-Ø_x0001_@:ºÍÚÞ_x0004_ê¿Àª¹²íÙ?ð\6_x0013__x000C_ð¿Ö¿ÔÀ¦¿½¸z¥î¿P1èÈ@À½¿ PyM@-_x0004_@X"¼tÔþ?~Ð*ÊNÙ?_x001C__x001D_&amp;,Aï_x000E_È¿ÈßDë?_x001F_Ôï½hóñ¿£½÷¿äPðXF¿?HN`}ÔüÓ?tT«±Áê¿0RbÏò?È&gt;|a_x0004_±?;E±°Øù?j_x0012_#°HRæ?_x0015_ZúK"ú¿9^nòñã¿¬µ õu_x0013_Â?1_x0003_5Òàyâ?_x0004_]dÿ_x0015_ó?Ã¯«_x001B_ö¿@R_x0011_üPØ×?_x0001_$_x001C__x001C__x0002_$_x001C__x001C__x0003_$_x001C__x001C__x0004_$_x001C__x001C__x0005_$_x001C__x001C__x0006_$_x001C__x001C__x0007_$_x001C__x001C__x0008_$_x001C__x001C_	$_x001C__x001C__x001D_$_x001C__x001C__x000B_$_x001C__x001C__x000C_$_x001C__x001C__x000D_$_x001C__x001C__x000E_$_x001C__x001C__x000F_$_x001C__x001C__x0010_$_x001C__x001C__x0011_$_x001C__x001C__x0012_$_x001C__x001C__x0013_$_x001C__x001C__x0014_$_x001C__x001C__x0015_$_x001C__x001C__x0016_$_x001C__x001C__x0017_$_x001C__x001C__x0018_$_x001C__x001C__x0019_$_x001C__x001C__x001A_$_x001C__x001C__x001B_$_x001C__x001C__x0001__x0002__x001C_$_x0001__x0001__x001D_$_x0001__x0001__x001E_$_x0001__x0001__x001F_$_x0001__x0001_ $_x0001__x0001_!$_x0001__x0001_"$_x0001__x0001_#$_x0001__x0001_$$_x0001__x0001_%$_x0001__x0001_&amp;$_x0001__x0001_'$_x0001__x0001_($_x0001__x0001_)$_x0001__x0001_*$_x0001__x0001_+$_x0001__x0001_,$_x0001__x0001_-$_x0001__x0001_.$_x0001__x0001_/$_x0001__x0001_0$_x0001__x0001_1$_x0001__x0001_2$_x0001__x0001_3$_x0001__x0001_4$_x0001__x0001_5$_x0001__x0001_6$_x0001__x0001_7$_x0001__x0001_8$_x0001__x0001_9$_x0001__x0001_:$_x0001__x0001_;$_x0001__x0001_&lt;$_x0001__x0001_=$_x0001__x0001_&gt;$_x0001__x0001_?$_x0001__x0001_@$_x0001__x0001_A$_x0001__x0001_B$_x0001__x0001_C$_x0001__x0001_D$_x0001__x0001_E$_x0001__x0001_F$_x0001__x0001_G$_x0001__x0001_H$_x0001__x0001_I$_x0001__x0001_J$_x0001__x0001_K$_x0001__x0001_L$_x0001__x0001_M$_x0001__x0001_N$_x0001__x0001_O$_x0001__x0001_P$_x0001__x0001_Q$_x0001__x0001_R$_x0001__x0001_S$_x0001__x0001_T$_x0001__x0001_U$_x0001__x0001_V$_x0001__x0001_W$_x0001__x0001_X$_x0001__x0001_Y$_x0001__x0001_Z$_x0001__x0001__x0001__x0002_[$_x0001__x0001_\$_x0001__x0001_]$_x0001__x0001_^$_x0001__x0001__$_x0001__x0001_`$_x0001__x0001_a$_x0001__x0001_b$_x0001__x0001_c$_x0001__x0001_d$_x0001__x0001_e$_x0001__x0001_f$_x0001__x0001_g$_x0001__x0001_h$_x0001__x0001_i$_x0001__x0001_j$_x0001__x0001_k$_x0001__x0001_l$_x0001__x0001_m$_x0001__x0001_n$_x0001__x0001_o$_x0001__x0001_p$_x0001__x0001_q$_x0001__x0001_r$_x0001__x0001_s$_x0001__x0001_t$_x0001__x0001_u$_x0001__x0001_v$_x0001__x0001_w$_x0001__x0001_x$_x0001__x0001_y$_x0001__x0001_z$_x0001__x0001_{$_x0001__x0001_|$_x0001__x0001_~$_x0001__x0001_ýÿÿÿ$_x0001__x0001_$_x0001__x0001_Üá£+ûó½?,_x0004_W"Û;Ì¿Ñû_x000D_ú»?*_x0003_Ô°_x0006_	þ¿Ôù½=Zè?éÅ_x0017__x0019_?õ¿ç%Ø¬ï¡ñ¿	´="zâ¿_x0017_ô 14á?x-wÝÊ_x0010_ü¿òEw ù~Ó¿}_x000F_èbk£?°_M_x0007_	ÏcÍ?_x000B_ô*¦_x0019_ð?õô¼\G_x0006_ë?%_x0002__x000B_È_x001E_¿_x000B__x0019_,_x0005_DÓ?T|UvÕ_x0004_@_x000D_£:|È)É?÷lúÑ;p_x0004_@Ð_x0008_iÌo#á¿_x0003_þJ´_x0007_Þ?CÊZÔ_x0017_°ì¿ýÁ)3aÔ?k«_x0013_ù`¼¿Å´çSé¿ÎÄ¾Ýikù¿1_x0011__x0010_YëÛ¿:dV_x0012_Gô¿ä?-tðoö?õ©ô_x0016_yï?&gt;_x0007_¾;.ì?	æNo^ð¿Gj	º¿øú¢¡B¤û¿_x001B_Pãd	½?xB_x000E_Có?µI_x0002_ÕyØ¿°{òo2É?ßµ¼;ïzé¿aG»P_x001C__x0006_ã¿ýOðQtñ¿[hY¹¬_x0014_é?_x0019_ÚÆ_x0001_-ññ?_x0002__x0005_g_x001B_ä_x000F_ó@	ÀÇÌaÉÂ?¢_x0001__x001C_BHÚ¿~_x001B_&gt;ìëå?_x0014_}$@Ç¤Æ¿êÔ±bÒFÂ¿BÒ©_x001A_þ¿c«Oã_x0018_×¿_x0004_´@×l_x0003_ê¿ß*_x001D_L5l?kV¾7Ñ?9{Õoá?1_x001B_nÒµð¿_x000F_B_x0003_øf_x0018_w?w_x0006_Y"gD©¿Ã×Db_x001A_Öð¿?_x0003_»¶è?{ñ_x0005_qåÖ?_x0011__x0008_í{×¿_x0006_&amp;Ï_x0007_´õ¿®ÈíGè¿lþ }¼¶ú¿2$_x0002_ðHâ?_x001E_É_x0018_*A.ò?Õ_x0007_ÁoZ©Ù¿&gt;ÅÇ7Ñz¯?Gê&gt;¡tè¿ì&lt;À_x0014_â¿­n¨KLýï?GGçwé?Êép¸Ðé?Åª«;_x0004__x0006_Ô#Ò?'úeJX_x000F__x0005_ÀÝâ¦ÈÕ?/.ÝH_x0008_Þá?©â#_x0008_ð¿W©kÛosØ?ñ2¯é:µà¿j;â¨_x000E_ë?Svk_x0015_s¿å¿]s¿XÀ·¾?ÎÿC_x0012_|-Þ?w]¢_x0004_kà?ÓÆ³°á?é?h_x001F_ó_x0002_ëà?ãqj¡v_ð?+ÄÂ¶ä·¿Ø&amp;_x000C_öTñ¿Ü5Ú/çó¿º_x0003__x0003_Èn¹¿:#6_x0011_9Ù?ÊS_x0011_Êùñ?_x000D__x0001__x0007_RN/Ñ?òÜ±u/ª¿?$æÞê_x0008_ý?¨ºHßQDù?Á_x0019_½_x0012_oK¿_x0013__x000E_/_x0008_ÕÛ?¢Á&lt;¡_x0008_í?ÙFÈËÝì?ò_x0018_äKøGç?R_x0011__x000C_[ó´ÿ¿EZë¼L¶ü¿_x0001__x0005_²McÎö¿¦Vc_x0008_½æ¿þ¼|ìävð¿ä_x0016_,.U_x0001_@Ã6¨&lt;p¸¿,62Ü©ðÚ?E_x000B_ÈA_x0004_Ð?Q[wÚjÁ?%þÒ?¨AÐ¿^_x001B_mM_x0003_¥?¶þË;ÖýÕ?©£×yÈÙ?BKÁãÒè?Ú_x000C__x0012_Åø¿ç}Ãír:ð¿¸Tw/hÒ?9Û?ò¿_x0012_³¼Ã¤×¿vóY:¸ðè¿t_x0019_öY¤æ?®ÉFûÆ¿8·8ð¹Ë?QPv_x001F_ÊÝ?/k_x0018_¸2sý¿á_x000C_ölá«ñ?;Í³êõ¿TjÄ_x000F__x0002_N×?¿Ò_x0014_±½ô¿×+qÉ²Ä¿Ù®àßÌ»Þ¿ß6/h_x0010_Êá¿¹#6"_x0001__x0002_Bø?_x0018_!þ2hó¿=:_x0002_y¡?^ø6f²ó?_x0008_Å¶_x0012_`ë?'_x000D_u	Ïðë?H79ßå?+æVïWî¿¢GæËà¿Úaß_x000E_à?Þ/ÈÈUß?îìoô?F_x0017_.Ú©Ö¿_x0008_'À1=Î?Æ_x0008__x001A_89_x0001_ã?¤{Ìll?³©ûi¼°?¯ÑàÞ¥TÜ¿²ß"%æ¿É_x0015_G_x0018_k£×?óTDsK_á?ø_x0019_Iµ_x0012_ð¿_x000C_å_x000B_Jñ¿_x000B_éÙËìó?nH_x001A_É_x001F_Lþ?Mð¹6Ë[Ç??LãÊ´Õ¿·Ä_x001A_·ûìî¿H×.N©wí¿33Dg)oÚ?ÓAZ_x0006_ä?ªUÝ0©ìô¿_x0001__x0002_°_x001E_´Zõ¿®0L¶o_x0011_ß¿ûµ\Ý*	@kÓCïWã?ø®dÎ¶À?_x000C_úÊ_x0015_GfÅ¿_x001B_æ_=ô?_x0015_ûHäaÑ¿7èà\_x001E_×¿ê_x000B__x0006_èÓ_x0018_á?IO­Aq§û?=¬æÇâü±¿ðþHÐIð?D^!ì_x0003_À_x000E_=dë_x0014_ë¿ç_x0018_niú?ø[ÀÎØ÷?ê­)÷¿½ÚcC)Û¿_x0002_®Ü¡Rè¿_x0010_Æ_x0018_'Aõ?_x0011_^/§Hè?°í_x001E_dcÇ¿TLüê²?£_x0001_±ãÜ?ÊÙ_x0004_®0ç¿F¨êñå­¿)_x0015_=_x001A_Åó¿?@Ç	 [¿¿:NÝÑ_x001D_å?$7Ýyyù¿T	A©_x0001__x0002__x0017_Ã³?Ðõ_Êbý?_x001B_'¸Ô%ü?_x0018_òLÈpÓ?b»[_x0016_yé¿¹®ýÜ¿U0úB_x0017_°ù¿-û2¡´÷?R_x000B_º¬¾Ú¿La(üHæî¿-±ºw_x0007_Ü?-Èµ_x001C_äÐÑ?m.Ï{dò?LR}diÏó¿E%C¸ I2?_x000C_Ë_x0014__x0003_Ò5æ?'Vúã:_x0018__x0004_@!ý3ð¯'»?FÔx­Ç®ô¿;è1_x0011_púà?8_x0005_£³Wu¶?ð?¸û}\ê¿_x0014_E%´_x0008_@_Ü,ÚÕbå?e_x0014_=Ï²æ¿?Æé_x001E_kê¨?_x0012_éX[º?À ,%k»ä?Gól5Æì?T¬¼®fª¿Y¨±D¬ê¿P_x0002_&gt;Ä_x0018_ý?_x0003__x0004_@©1kcÑà?Ù4uÊÿ_x000D_æ?_x0002_:QZ5bj?_x0015_ÛN_x001E_û}ê¿,mY§Íbï¿Ià}Z¶XÜ¿ ¡_x001E_ ¾Ë¿ºàìÇç-ÿ?²ä$©·ò?a'_x0010_ò©;­?_x0008_ DÁ_x0019_(È??_x0016_kE^å¿ãbF®sè?ÀË±Ýïsã?YÎ¾â?_x0004_Êp5Á&amp;à??fÕTÅÚ?Ä_x000C_=¯û(Ø¿ìV½_$øü¿*Û.½_x000D__x0017_Ã¿¢ã_x0011__x0016__x000B_ô¿_x0014_eÀÔn_x000F_ñ¿§5Ì©Öb¿YÔ­éïç¿âo¬Èö?_x000D_}¥_x0007_¸?èh_x0001_»_x0006_Ö¿¢)W®'Ø?2_x0010_§_x0004_IÏ?øÆÇ-_x0001_@Þx_x0007_Ùå¤å¿_x0004_ê6_x0002__x0004__x001F_¬é?³ãQq÷¿	_x0011_-÷Aë¿&amp;#_x001D_ø	s_x0005_ÀAÙ^ÕÍÙ¿§Zd!µÈñ?Xn»_x0016_Î_x000B_´?ü×_x001E_óVÃ?²ÿ8ú_x0006_Ñ?M¹Â_x000F_ì?®_x0008_JWêåÍ?ø«-JØÑÎ?Ià¹U_x0010_Üã?dÿ½J)Úþ¿.]Æ,g_x0001_á¿dAì S^î¿_x0002_ OEþÞ?Cq_x0014__x001B_ÚÛõ?¡h£¤ò_x0005_ø?ÕO_x0016_¡_x0017_Tó?úØ,Vªé¿×8dß?5DSvSÏÜ??ïmHx¢ê?ï_x0013_ÀÃPrÄ¿Ö¤°_x0018_/qó?_x0017__x0003_ÜþÝ`ç¿ârÊ)èâ?(¢Ì£_x001C_7ì?µ_x0003_ÉºI&lt;å?ïÀOXð¿_x0008__x0004_ét¿Eî¿_x0001__x0006__x0012_j_x0002_ãó¿àþ`Þ	ù¿¿_x0007_R_x000D_À Ì¿ô|ã'zíà¿®%·Èá¿[_x001B_Q'Ü?iMÏ&amp;Ôõ?y¶_x0005_ÿaä?Äã_x0005_tB_x0007_ò?üN_x0005_XÃ¿\_x000D_DC¬î¿_x0015_¾Ûã\Ð?ù¶_x001B_ïë/Ý¿©±v	µ?,¿Íø/1ó?:³_x0002_Ö³ùÙ?&gt;WhÙ¡×û¿_x0017_Ì2v÷?7µö¼º-_x0002_@¡m!_x000E_p_x0017_À¿ß]_x0002_b_x0005_Ô?`hDÛ?ZÈ1¥òË?_x0008_l_x001A_Íì¿þ_x0004_IÒ_x0001_?ö¿Ë	ü*ÖÕ¿D$\fï_x0002_@ôW'	Ø¿jÉIÅ.ÓÒ?8Õ_x0003_eÛ?«A0&lt;Ò?±h`´_x0001__x0004_Nà?_x0013_N_x0010_.ÕJñ?_x001F_ëíÂýe_x0008_À@}bB_x0014_Àò¿_x001C_pÔbÐWá¿F¬È_x000C_¢Ý?"d§+Çä¿!_x0005_LçÀî¿XêpY^Ð¿Þ_x000F_§ïÊ?KdxÈû¿§ã	­óï?æ×WÔ_x001E_º¿_x0006_¡¤á)ä¿Ú)íg_x0003__x0012__x0001_@QX_x0005_n=Ç_x0002_@rú®KHnê?V`ì_x0008_­å?CUÀZ@èò?ÆÈ)!_x0003_Àñvh]%bñ?ª_x0002_+á;ö?}a¹W(»w¿éß0ý~ô¿w[æè_x0001_ÅÍ¿_x000C__x0006_Ñ_x0017_­É¿Êng}Áý?ý0h_x001D_ïá?@ÏÖñÎ4Ä¿_x001D_ËæÖDá?ê.û"¸ýë¿*b3¢_x0006_À_x0002__x0003_xk=¬ø¿ðJ(îÔ¿Ã[K¶,ê¿ôSJ_x0003_º·¿àÂÃ&amp;_x0016_ê¿ô;}Òð?çµ$þ%â¿(H¶_x0016_[Bð¿kRþ_x000B__x001C__x001E_ð¿`yìQÅõ?X]3¿ Éã¿§Üô¶§Ó¿´¶÷Õºúí?Ô_x0012_åu¬UÚ?KÅ_x000B_¾_x0013_ô?w&lt;§-_x0001_9È?_x0007_¥äÅqJç¿x(¼ÍM£á¿¸½{©Ö_x0001_@4ÙhIzë?_x001A_§tQcÂ¿ t_x0011_8¼°Ô¿ÏÆ@¬Ï¿V÷cêDí?Hã´Öïö?KW.Ò3Û¿_x001B_Wa&amp;¢Þ¿¾gòÖ_x0005_©Ì¿¦_x001A_É7 ±Ð¿o5¼«mâ¿bÉÜê_x0003_ß?B]_x0002__x0007_u¹Ô?×i *-÷?þ	_®ü?J[x_x0017_ÿ¿Ø?µÙÀ_x0006_Ò&amp;î¿Ú_x0005_6¬RBõ?c¿µ'`ë¿nþ_x000F__x0014_¯ôÞ?]5}íU§±?Í&gt;ÁÂ[_x001E__x0002_@xN.Xö¼¿Ô_x0004_Ãâ&lt;ó¿Ö({£õ¿æt¯jç¿g}_x0012_©L_x0003_À¡_x001D_]Á÷_x000B_à¿&lt;ÆÆH1ñ¿6ýÎ[VÂÒ¿â_x000D_=7Øß¿Ey­Ýz_x0004_ë¿½_x0014_?+RcÙ?ÎiîìEÉ¿º_x0003_¤Á-Nû?$rÉ«ÒïÁ¿³I!jø¿_x001D_4KU°_x000E_Ñ¿¼"hJ¶àÚ¿_x000B_î@åï¿.O	þ/Û÷?cÿö_x001D_©È_x0001_@_x0017_8_x0006_Ô#oê¿òq_x001B_¥oà?_x0001__x0002_FÏ¶ækæ?V¤pDú¿V«£Ji_x000D_¨?6_x0012_ÍÉ´¸ò?ÇúR&lt;¥¿!!Q vòá¿;eµß¹é¿u¿F\»Õ?±_x0013_(&lt;ù¿_x001D_ad?THí¿±|)¤+_x0006_ò¿_x0012_*Àä6Ìí?¥¶à÷_x000B_÷¿pÒvr¸_x0001_@/67³[Þ¿:yN§fÛ×¿Ä !¬ýzñ?K©æ_x001F__x0019_Sõ¿âÆ@_x0008_òßÓ¿Þõv&lt;(Ôí¿ôºè _x0011_þ¿¥¿ujdÔ¿Oµ¹ §þ¿Ä Ç(è¿Ú,_x0016_Pí?_x001B_K5ÂøÆ¿è1NNè_x0010_ç¿ 	Ñ_x0015_óêñ¿}@&gt;Vå?2UçéÖgë¿Ív´3",ð?ú_x0007_)_x000E__x0006__x0007_Ð\?,Ä2O96Ð?r_x0011_mêý³Ñ¿qTÖÜ×Ü?&gt;Iº°Ò¿ý9_x0001_m2Ñß?°¹UkÏrú¿1*_x000E_§××?ø_x0017_Ò:	(Ê¿è*øÉ_ô¿0üíàªEè¿ñéÕ&amp;é¿_x000F_í__x0014_û?0LóI_x0015_ð¥¿gw_x001B_£ià?Ä'7²ÿ?u¼`)ò?¢ýT_x0003_Éâ?^@ºpSZ_x0002_À`¨×òøõ¿dqôk_x0013_¡­?pZ~Jà´?¹+me]?d­b·Uø¿/_x0006_&amp;¾Èé?ÒÂ~Ö_x001E_Ë¿·(Åè_x0008_¦?*_x0004__x0005_v¯Ü¿Ù_x0002_wüû¼À?¥øWÂÄÐ¼?ûH/¸Ì¶?®y_x001E_§¨±¿_x0003__x0006_+m=Â_x0015_,ã?òs­_x0006_cÛ¿__x0019_xjp[£¿	_x0005__x0004_Âø4ñ?¼@÷"íSö¿Eö¨ôÄØ?ùLÿ2ß¿zlkHúVÕ¿$vi¬I_x0007_Û¿_x000E_7xÔr²ð?¯æS³¦î?2H¦¿eî?Z_x001F_sÕgì¿¬©Ï#vïÙ¿n½×²Xý¿_x0019_¦Øtá?Æù_x0016_Yô¿ùkÜ¶Þ?_x0002_&lt;]ä¿_x000E_/É£¿É?-_x0017_ »®Ü¿._x0003_ïyã¿_x0004_º¸ß_x0008_ØÅ?¤T£Éó?_]Çk¶$°?:_x001E_íYGÇí?ê9	Çã_x0001_ÀÔ_x001C_À^Ñ_x001F_à?\9_Ó_x0011_ï?Ú¤oð7Ïô¿ôáp\¤ö¿OfÊå_x0004__x0005_ï¿Lé$,yÐ?û_x0002_I©/KÝ?[a!Dj_x000E_õ¿ç²é*_x0004__x001F_î??gÅ5í?Â_x0019_(c_x0016_Ü¿ÑXÕ»ô?5º³GËVÙ¿_3_x001B_ñ¿T_x001F_²³_x0018_ö?;¡µw_x0019_ø¿¬!Xñ_x0005_vü?_x0003_®éfd,Ù¿&lt;ªÜ]Çc²?_x0001_ø9îô?%S:ÐWë_x0004_@R]_x0004_C¯îý?_x001A_«¿s·]û¿LKlîæø¿ _x001C_p@æÓ¿gx_x000C_vÈÄ ¿_x0007__x000D_ÄAñ¿t£Ì¢_x0016_Àn¿2ä$¨ã¿íÄVùªxç¿ç¡_x0008_¶fÊå¿`Ü_x0006_mf×¿Í¨4sÐðí¿©PÝ\Ï_x0006_@ú)²Áúó?mO´çûö¿_x0003__x0004_­µµßè¿X¨PûZ6ø¿å_x0017_\G ¢¿I'ÿAû?Í7ãQj¶¿ßá^_x000D_s_x0002_@Uy_x0001_1§ÿõ?ÊXÓ?ÇVö?&amp;x8a^ó¿_x0014_õÌ_x001D_ø_x0016_í?Ññä&lt;æ¿ÜñVDS/ó¿²Þ¥'ÛÙñ?Ak'QÜ?Í_x0007_½T0ð¿:mç)òæ¿Ðj{¾ô?`ý}Áð¿åô¿_x0014_Z!±Ôä?á'ÅdÏ¿Lë¦ÐE³â?_x0002_{FÈ?_x000B__x001C_k_x001C_u®ö?b|øÙLUÓ¿Ç_x0019_Óo_x0015_Xç?Ô¨_x0013_¦ÿÔä¿!nb¤0Aò?Boe5¢Û¿ZH.Í»9Ñ¿_x000D_ùïQm*_x0003_À£HÃ_x0005__x0006_3Èó?{ïÍvµîë¿_x000B_«°Ö&amp;Â?3wÄ©Õñ¿Ú_x0002_Ñþ}_x0008_É¿r¥E í¿öd]q^Çí¿%§r_x0001_²ë¿ñ¿¡¥_x001F__x0001_ÀGrGNøå¿ûç¼Ö?pÌ_x0016_«»Jê?VÜÊx\Óö?(ÚüÄ?´¿",¯¼ÿXé?_x0012_%µ8Å?¹!mÝbõÐ¿æ5Z_x000B_â?Ì#Û}!VÎ¿þ'_x0003__x0012_cë¿_x0004_jÿ2_«?F_x0015_ÿÝúAÒ¿¶_x0006_SKæ¿æ9úÐ÷oâ?ÜÔõÞ~à¿¶®fÀ?=0[þç?nË0Q_x0016_ú?t¾T_x0011_âÅÂ¿LR_x001D_GÝÐ?_x000B__x0016__x0001_ò?_x0013_YÁÁPÔâ¿_x0001__x0003_ê_x0006__x000C_µJ?ã¿AÓõT_x0003_Í¿3"ê _x0004_Ì©?Ä_x0007_ÕóÂÎ¿­§6øáÂë?_x0010_tt_x0004_ÿÑ?1M Ä_x0019_Ô¿U¥u·_x001A_Æ?ð´_x000B_êÈ+Ô?ò«_x000C_ÏPÈ¿_x001C_¤¬¾%¿1¸Ò·/ï?'³ü}é"æ?Ý'§ä&amp;gì?_x0018_þ½#¦Ê?HU]l~sò?Ú_x001D__x0002_R3ú¿Ë_x0019_bï+ßæ¿Î_x000F_ÓB³°¿Róë_x000E_æ?ô¹_x0011_;à¿_x0018__x000B_Èûz_x001E_ñ?ó_x000B_õõ_x0018_±å?~9_x000E_þ_x0014_Ý÷¿¨_x0016_(¡'ï¿_x0001_k3]_x0019_ÍÀ¿o¯+óÊuø?°Xck![ó¿Äô¥¹Üáø¿_x0013_µr[Ë¿¦E½²`/Ö?`sA_x0002__x0006_+_x0005_ù?7^-¡²YÈ¿_x000D_#_x0008__x000F_Èð?Öo'\i_x0003_@_x0013_Ýf_x0016_QÊ?Ú·«+FÄ?©NxA[ÕÔ¿y!ë_x001E_ô¿w¦çVgï¿¶Ûì?	ÿ¿Ï®_x0011__x000D_¤æÒ?_x0002_ÖS];Ç?Ü?0Ö^+¼¿M_x0018_ä¸~¿ã?±¢ßªrÖ¿ÈÖ_x0013_Ì?dÑ(¸!Ý?B K¼ÓpÌ?þÄ6_x0019_óã?_x0004__x001D_âÀÔ8ã¿ß³èü_x0017_Ï¿ÙÐ_x0007_.Ðßò?¼~çdWIá¿øsñ_x0001_å_x0014_³¿å	_x0001__x0017_¼ç?¶_x0013_ÖY^Øî?1è±æpÖ?v_x0010_B(E_x001A_Ò¿8kx_x001A_ñ8ü¿_x0013_÷ãR_x001C_|ç?h.)ùÈX_x0002_Àú®($ã?_x0003__x0004_¾nËî¨ì¿_x001E_!1_x000B_½â¿Â)Ò{d_x001E_é¿(d8_x000F_·ß¿Ì_x001F_Õ1½]Ý¿ã_x0014__x0004_Ë_x001C_üé?¨-dQÃ¥ú?ï&gt;´_x000F_ç?Sÿqmï_x001C_õ¿ê93_x000D_²_x0002_Å¿_x0004__x000C_°S&amp;{Ý?p´â_x001F_¼ñ¿$_x0018__x000C_ÞÞeõ?c_x0001_¡0Èâ¿.euâ_x001D_Ý¿[TÎ©¬Ø¿yëu)/×?_x000E_ïþLtå¿'´-©Ã?ýÿ_x0016_(æÝ¿ò#µþ(Õ¿]²_x001F_F÷?»_x0017_&gt;ä?ãt!é_x0014__x0019_Ö¿_x0011_É_x0016_OòØ?Æ¡_x0016_ÉvÏ?_x001F_­$×{fÑ?¼_x0017_[+Ä_x0005_@/ÛåfØç¿¬Ô_x0012__x000F_áfÔ¿Û_x0001_úIH	ó¿ïåD|_x0002__x0005_oãê?Ø;Ä~þç¿:òå/6ð?(Ê_x0010_[:Ú?Å¬_x0011_ÓÖ¿iGÎÀ®6ú?3¯	«¸`ÿ?´ã#²_x0006_âì¿Èlø¨&lt;:Û?-_x0016_¶'¥4ü?¾_x0003_ÞhSä?_x0016__x0004_Á\X°¿õ_x0019_&gt;_x0017_Eñ?GCH5h0Î?&amp;,_x001C_\_x0007_ó?MÖ¼_|î?_x0001_FA8JÍè¿N`-x±_x001B_ä?¨Ä¥ô}_x0019_ò¿_x0005_ú?ñ?­?Á|?!ê?_x0002_å/Îßtþ?£½âäúÿ¿Ôþ·_x001A_éð?z_x0003_l6ëWã¿&amp;,(ª+á¿_x000F_7E!fÚ¿.¯_x0005_ýv_x0001_@cu.þø?ÿæÅXV§Ç¿òàè¹XÒ¿ú_x000D_h6õ'ô?_x0004__x0006_;{_x000C__x0005_éÔ?IhWO-"ø?sb±8í?x_x000C_¦N{µù?ë3F¢ë?{$@ä£àÔ?¶ñÅZþüú¿	ûaVÀ¦_x0001_À´¾_x0005_2_x0013_³þ?VÀYiîä¿_x0008_K¥7×¶¿Rv_x0016_ðHÁ¿6_x0003_[Y¯Å¿Ðú¯_x0018__x000E_Ýð¿ÃÎn¦¥tä¿~ÁM:ÿß?ÿÉeo6zõ¿xxA4!»¿*\_x0002_TÀÙ_x0002_ÀÐY_x000D_»{Lô?AZ¶Û_x000F_Îç?i	Í0pÙ¿¸+&lt;ü_x000F_èå¿§¾ëcK$å¿_x000D_ã;,|Ðæ?_x0004_~Ú _x0013_?9k$F@ä¿~´tc_x000E_ò?Dm_x0007_	_x001A_±ì?Ï«'Ð_x0014_Ù?0Ú_x0005__x001A_=ëÑ¿ÜÔZ_x0002__x0003_Òå? _x001E_O¶UYÕ?´ ~æ(Ãæ?ý:Rl8hÞ?ç=¬OW±î?mHÝÛ'&lt;ï¿LÀg¡¨ºø?­ÜníÛ6ê?ác.'Ñøð?çIæ½iß¿Ë_x0011_lEÁ_x0015_Å?_x0013_q_x0016_|2Í¿D_x000C_×dÄ?r©_x0019_Ú|_x0002_ñ?e_x0002_Sï:è?Îù®CHÃ?%Ís¾¹,ç?Ü@Ù#°ßò¿I3åY·?_x0003_ñÉ/]æ¿`O6_x0015_tB?Ç{ªõá]¹?Õ_x0004_#øä¿´ÚxK-'_x0001_@_x000F_er_x0011_ ¾¿âÞ¶»÷?_x0001_Ú$UÎ_x0002_ÀE¦\¿2mð¿1­Xð_x0005_Ö¿¿Yë°A_x000B_í¿çµ,à_x0014_í¿¡g¨d³ë?_x0001__x0003__x0016_w¸Çp«¿D_x000E_þÝ¿SÁY1Æë¿÷áÌf¥´Ó?¢î\bÕ¢?_x0004_@nÁ±ÑÄ?è~2=_x0015_ëù?¿Þm&lt;ë_x0002_ï?` ¹_x0015_áÇà?¬ÊÉ_x0013_ªüû?Lo_x0011_&amp;ß_x0015_à¿À_x0014_,òÛjä?ÆTm&gt;§¿'÷ô-¥ðú?ZâÍQ3_x0018_Ú?Æ¾ Ë]&gt;å¿9±ò_x001B_¾_x0008_ä¿_x0010_W_x0011_·ºêö¿_x001F_îw&lt;©Ò?_x0013_Ñ¶5º_x0001_ò¿ÇyØø?Èùej_x0001_å?»s_x001C__x0008_càÃ?_x001C_%5é|Á¿+ý_x0019_ÀÞã¿I©¨Úeí¿»R¢ÀOò¿QFÚFÿ¿z_x001A_Pä_x0018_µ¿µûÉ¿_x000C_	¥U__x0010_õ?E_x0012_uy_x0001__x0002_ä_x0004_¹?È~¤ZDû¿ZyaÒÝ"Ú¿ÙzÂéAã?:Æ¨Åzá¿~ao_x0015_Yô?&lt;W8QWÕ?A/"ÃE_x001F_ã¿½¸¯Óó?Ê»osÓá¿£1³ïkï?OÍR_x0019__x001F_òç?2õm4þïÉ?ÀâËP_x001E_Ð¿_x0003_`F_x0005_T?úl/_x0014__x0011_å¿IVGº¨þ×?_x001C_WóÂº_x0001_À½q`:¿»÷¿pÈ_x001F_¤ð0Ó¿=å´yÏ	ÿ?_x0015__x001F_»j_x000B_Æ¿°®%_x0007_öò¿kOÚ5\Ðð?_x0017_ÏÍ_x0017_äëÏ¿^H'¯³_x0016_æ¿ªçiñ¿`@_x0002_nêè¿Oë!5ìRâ¿tçùúÄï?/E'/è7â¿áIÎ¥Û_x001B_ã?_x0002__x0005__x0017_I`fK_x0001_Àu-`_x0003_»òÃ¿LIØÃZ´ã¿â_x000D_Ù	ø¨½¿îiFå_x000E_Öú¿ÀDÜgð?äø}±£_x0011_ó¿oWjÀ,(ï?-ø_x0003_³Àá?\QJÍ+î?Õ_x0010_Ë^ß?_x001F__x001E__x000B_+§ç¿Ûr^æù¿ëDiQÿNì¿S0_x000E_¶_x0001_¿Ðø!¬Èâø?zQFÂ¢ò¿A}¼¹Ã_x001C_â?=À_x001F_Ò³åÍ¿¢üIéà¿_x0010_wæB¹Ó?._x0018_q]ªÆ?'DKPá6Õ?û_x0005_eaÑÑ?Ä_x000B_Ùwöñü?^í_x0003_Èö?ôÒ²æÞØ¿üfã¡_x0018_Í?@¶«ÛÚ§õ?v_x0004__x0014_ÓÐ?_x001C_ÊpÛxð?_x0015_êL_x0001__x0005_®V÷¿èZ_x0006__x0002_s|Ê¿@_x0005_¥ê.]¿=Ba_x0015_-ô¿-_x0005_Õ à¿íîD_x001C_5ä?Ï®}_x001C_Ó1?U&lt;KbÙý¿XÈ_x0015__x0008_ù?nö{¯-ë?aöB6_x0004__x0001_@_x000B_Q_x0004_Óý£ó¿;T_x0014_1¼_x001F_ý¿o'_x001C_óÇ¿ÌdïÖ¼ï¿_x0008_p¥Ë²_x001D_Ç?6eÔ_x001F_'õ?_x001C_ _x0015__x0010_ã?¹¿÷å_x0003_bà¿21_x0003_\Þ¢¿Y17qæ«µ¿1%&amp;0EAâ?Í|®Ùé?¹(Ðê_x0007_è¿ì_x0019_í¾$ì¿áä_x000B__x001B_ð?TkFÝjò¿_x0005_Mö_x001D_o_x0017_×?c¯Ú_x0012_¶ñ¿PHª?µgØ¿_x0010__x001A_2ZÄ|ü¿6N_x001A__x0011_lJä¿_x0006__x0008_´T"±Ëz_x0006_ÀÓÞ±5ïwö¿_x0019_?²X¼_x000F_Á?SjèA}Æ?ã_x001B_Ú(_x0003_­¿EÊ_x000F__x0006_{¡Õ¿wÙæA	Ó¿Tü¯/leÖ¿»}V_x0002_~_x0001_ÀRLJ)®á?Äð_x0019_b¨ì?:ø_x0001__x001C_ko¿_x000D_½ç}¨6Ó?c_x001D_ÆílÀ¿_x0007_54_x0002_À_x001B_Í\tòä?_x0010_Éö _x0015_µÛ?}e_x0017_ãâ¿ã_x0002_Âk_x001C_è?Dê`0ëÁ?w¢u§¢Í?ñ£G_x0005_yË?._x0011_åR¢³¿_x001F_'_x0007_âÍõ?MkZþ«Cà¿2hêù_x0016_kÖ?XÿÎ_x0012_~&lt;_x0004_Àð7_x0014_Æ³¯¿n_x001C_8RñÕô?èbùÞ%ÈÐ¿þmÙí_x000D_åò¿Ò\nu_x0001__x0005_¬´è?Ã³V~éê¿^ª¼¯Îõ¿_x000B_Gÿd´\ò¿_x0016_Djç_x0010_÷?+_x001E_MÝ¿ÂrÄ%Ê¿ø7Ý)ó?_x0013__x000C_©Yù?_x000F_·aþ'¸ö¿Ú _x0002_¼0Ù?·qÆîð¿Ã@évÚÞ¿WN_x0003_¢÷¿fÏ*$_x0004_¬ò¿ÌÎÅ? ú?D0HÔø¹?Æ"[f9ê?&gt;¯dÁ_x0002_ç?_x0013__x0008_7æ¿]_x0016_xF Þ¿_x0005_ùùjöæé¿¦·;û?_x000F_sp3ÓÑ¿(F_x0006_¦Áê?\Ùà:_x0007_ç?þ_x001B_KVñîè?_x0013_ý/ñSÀù¿¾òø®í¦Ü¿c_x0005_)äJÜ©?ûpB!_x0001_@M³ö£sY¿	_x000D_NØ3_x0007_x;Þ?JóZ_x0004_Üõ?­[×å_x0002_Üø¿Äß_x0006_Òð?Î_x0005_xc¿Ñ?Ze__x0011__x0002__x0002_À¸Ýê-¨Ñ??B_x0005_^;Ø?â9=_x000B_géê¿¨'Í²P{Û?^÷ø#Rô¿A_x0006_L-)ð¿_x0008_Õ_x000C__x0007_÷ë¿PÑ&lt;ÒáÉ?_x0001_=_x0015_ä[ë_x000C_@¡g»§îCú?Òøi½[|Ú¿Ñö_x000F_I«_x0001_@ÔEñÂç?F_x0003_ò_Ädã¿lÛÊÔJê¿Ã ôuªæÝ¿ïÝ'_x0006_qÞ¿ú®oVwª»¿Û_x000B_½Ì{Þ?ÞqcpÃ_x001A_ô?:i&lt;ü`	ó¿{È_x0015_]Ú'	ÀüÑX%_x001B_Þ¿1ÓI\qË¿Æãt¡Éð?n_x001B__x0002__x0003_Ç_x001E_ò?±$_x001D_[ÙÊ¿§i_Üdá¿A_x0013_Å&gt;&gt;Ç?J_x001F__x000F__x0014_&lt;_x000B_ý?O£B}_x0013_°Þ?_x000D_n,k^å?/_x000C_I3_x0002_ ç¿ls_x000D_dyó?çvþôdÓ?_x001E_Á]_x0018_âÓè?ï.´gSÙ¿Ù_x001A_CÉ_x0016_ë?«ý¥PÑ?_x0016_°ªy'æ?"Þåö^ã?8ô]_x001E_÷¿ôA®Æºä?+½_x0003_ÉÇ ë¿ØU½Hâ½ÿ?¸9Kú?y³â½³_x001B_ê¿_x0014_«¢_x0002_÷àÐ¿+l­aÊ_x0001_À[_x0002_hÒí?_Ü!z_x001F_ã?¥¨ÍÇ_x0002_Àoßðå_x001C_é¿¦gõÖA_x0007_Ö?ú_x001C_¤õ»U?5×âîvÜå¿_x001A_ÿªÀf:ó¿_x0002__x0003_+o9Ùß÷?G&amp;#·_x0019_Ñ¿ÔÃÌ_x0012_&gt;á¿­k	yºð¿.XÐ¤»Úâ?4_x0003_ËYQÓ?¼_x001F_.¡ä?URø_x001D_Ró?_x0015_@ô_x0013_.Dà¿_x001B_SÊs®Ý?§RbIèÕ¿´¸ßo¢ÄØ¿iÄ_x0017_®Pû÷?IÃut·!ó?¦o§6_x0013_ò¿Æý_x001E_láþ¿a+_x0003_z9_x0007_Þ?_x001D__x001F_|!Ðò? _x000D_û¹á_x0002_@GjÜ^j½¿wÂÒÁIuð?±~Ð¿2uú?àkõÀ)Ë³?_x001C_´qßefÊ¿Ót_x0018_Ênè??º_x001E_é_x0017__x0004_@N×Ïä_x0001_á¿_x000D_|íLTü¿_x0010_?ÿÖRE¸?Yè_x000E_oûý?_x000D_î(R}á¿ô/ßd_x0005__x0006_¶cê¿7ÁSÄ?_x0018_hyòG£ç¿#+È×¿ÕMloPÛð¿&lt;9_x0016_UB#Ø?Ôò_x0017_À)_x0005_À_x0002_-¨ z,Æ?á_x0015_4¶[¢ú?Ü£VVxäË¿3*­ë_x0002_Àa¼à_x0006_l_x0014_÷?æP3ù?}Ãz6¦ì?/·_x001F_¨°È÷?£Ùï*²$_x0002_@4U|UÀ%à?2_x0004_°W_x0017_Ð¿f¸±î_x0018_dÜ¿¸á .¢±î?Æ1f_¾Õ¿Î*;0ïÎå?¯,À_x0003_Q_x0014__x0005_@_x0001__x000F_Å®3ç÷¿G¶ä_x0010_ÎÔñ?¡_x0018_ØC]À¿ûÄ_x0006_Ir¥ñ?ÎZ,_x0018_0_x000F_¸¿²í_x0001__x0018_ÅË?hpÅR¤Ñæ¿ f	Åò¿íQKK¤`æ¿_x0003__x0004_±t_x0001_}_x001A_ ¿ÍÅ¡âöê¿f_x0015_ämXÐ¿r°º'îæ?8qþ25Ì¿&lt;¿´ñz¡Ý¿£ëé$\ö?t×bôUÝ¿Î_x000E__x0005_ùî¿+eE_x0019_)Jí?5mæc#Èú¿h~_x001B_¶_x0002_ýå?zzð5»ë?ãÝl·a3ó¿_x000B_OÖ_x0004_ë?~»_x0006_Uä­ó¿=×í)þ¿¶´ãQ_x0013_ËÇ¿¦À@~qÒ?&amp;IÊn&lt;Î¾?6,ÐD÷[ð¿Û/ªu6æà?_x0014_ØpPúõ¾¿ò[_x0013_Må=÷¿'-èZãç¿M¿î-ÂBë¿§_*i»ëÒ¿_x0014_C¸L%å×¿Pð!Då?*óscó¿_x0004_9êÀÚ?c_x000B_¼_x0002__x0008__x000C_Ù_Ü?_x0013__x000E_Wæâ±?¾ð_x0007_7_x0012_Ø¿_x0006__x0008_éQ_x0016_å?ëÑë8¯Kõ?Ç¥I§Ì!è¿_x001C_b_x0001_9Â_x0002_ø¿ÉÉç¬uô?$ÀI$g6ê?gµDOÐé¿·RÅ_x0005_@ô¿=¦ãnçÌÉ?e¨_x0004_æ!Åß?_x0003_m_x0003_ðð?¼£¶·_x0017_õ¿_x0019_ ÷_x000E_CÙ?®«Ý¾@_x001C_Ï?_x001D_OSVoC_x0003_Àûÿòª_x0013_qÛ?å_x001D__x0008_ù	å¿qUy×¿¦?2MÛ¸®Eï?Ã·q_x001D_ºÖ?#ª_x0008_HÛú?__x0019_ù¬ÜÜ¿_x001E_À_x0016_Äã¿ÎB³_x001D_ß¿-yP`_x0002_à¿zÎp¾" ?Ã~ô|æ_x001D_ö?DUÆ[;é¿x·ø_x000B_±Jç¿_x0004__x0007_¨Hy°þ?¥ÄþËñþ?*_x001A_aÜ¯ê?1MØõ³Ï?®kä©_x0015_¢½?J_x0002_7_x0007_rü¿è»o£JàÊ?_x0001__x0011_g§oð¿Iyð¤{ù¿Û¤~EÞù?p/âÇ¹?Ä_x001A_=ð¢\ë?Î7Ör~×¿ºèF)Ê¿Ó_x0001__x001F_\æäÞ?ÎE¬_x0005_$Í¿_x0005__x0005_KÄIì¿(XOØá¿°BÚ·ê}è¿ÍÏ;]Íº¿§hÊ_x0019__x001F_Ý¿È_x0008_±ç¿©ÎF_x0003_§3ÿ?_x0003_J4RÖDÒ?¸_x000D_ª_x0001__x0004_ê?_x0013_bjêô'Ó¿ó®áò@NÐ¿_x0005_enÖ?¯_x0002_ñî÷_x0006_@¦ÑlaCê¿óQCm©uæ¿_x0007_¶¤ç_x0004__x0008_ñ{­?l¿_x000E_6|_x0002_ù?_x001D_@©hÃ? ßN¡ù¿¨¹kÝëã?ÈY_x0003_7,ï¿Ô%e6í_x0010_î?´IúÃ¬¸ì¿{È_x001D_5råø¿Ü:ªÔ¸ñ?Hý_x0013_Ûï_x001E_v¿_x000D__x0007_t^2Ûú¿_x0005_¥ÄFOÅ?¸UÒÌìû¿db®\aµø¿ÿ_x0005_[:³Pò?­_x001D__x001F_-Cb÷¿â_x000E_û´¢¹÷?ËÏÓ_x000D_ó¿±¾áUp_x0001_@Ói_x0006__x0014__x0016__x0001_@y_x0012_ 3í¿èäùI!éê?#ýw6¨ñ¿?7_x001E_l¡ì¿RòØ_x0015_ç~ö¿ã2_x0013_?å¿·K`³³nñ¿à¨_x000B_z/oØ¿Bsþ`_x0007_nå¿öÈ_x0004_a¤M_x0003_@®Ã´ð îµ?_x0003__x0004_ÐüP¨;õ¿fÆ_x0011_wo|â?7_x0010_É§Î¿ï,1bWØ?ÄBR¾Ó¿­7­¹ôòò¿DÞoa'®?ä_x000F_¶E'ÁÆ?N°Ã}Ræ?=[¯&amp;sò?¬?_x0001__Å­ç?®_x0004_Þ_x0013_xì?ÕÞV_x0016_Ç¿ÕÃñy±¥Ø¿IÖÚºn_x0017_ï¿_x0018_l@_Uý?¼ä_x001D_Å7â?KSQ!Ò¿!³wñËi¨?+~LG¼á?æËffpßÍ¿KyÖxñ?A6&amp;NNzµ?Çb_x001F_O_x0003_@ÍµÑfCÓÔ?.Î_x0006_\6Ø¿^GZÞ3IÚ?FÔëÓXæÈ¿IÍ_x0006_IÓ¹¿_x0002_4M[Êõ¿DetØËRí¿Åù_x0002_G_x0001__x0002_¶ó¿«î_x0013_Ì2wÔ?~jöhÃ¢Ë¿a®4¥6/ã¿"à_x0016_£½+½?O_x0004_n¼_x0001_ÀùÃuê¤ÔÆ¿õ´òÂrû?R¶ädFö¿û#ä"Èì?s.iØ_ñ¿_x000D_çá,8É?GÕo¤?÷?£§_x001B_uÓÝ?T:Jì?ÍN¹|E2³?jbH$Çí¿$_x0011_wTè?Ô?Þ'káHÐ?&gt;ì¾@Z å¿³¥"54î?·×*ËF.ø¿¬¡òÆÖ!é?F©?Ãä¿5_x000C_ñ¢ô}×?¶ÓG_x0014_H_x000C_Ú¿_x0012_jÊ©ùØ?&lt;_x0014_02ý_x0017_ð?bªs$_x001E_ø¿ûõ;X_x0002_qâ¿+¥k_x0004_Âê?_x000D_?Êá?_x0005__x000B_ßÍ_x001E_Qè{ë¿,_x000E_pyÐZþ¿[Ä~d]ë¿\}7_x000F_HÛÀ¿}éEÌwÆ¿_x0008_0üÅèÑ?wt/ªÖÔû?6AQ°_x000F_Öó?l_x001E_L74b¿`£m_x001D_ì_x0005_á?ú«qô;ñ?2_x0012_7´_x0001_þ¿Ìã&lt;'È_x0007_Ó?,^úÏyÆ?K&gt;¥Ø3ºÅ¿Ñ £1ò¿_x0006_÷00_x0004_ò¿!_x0006_Ì;Îõ?Zê¯ïÊÔ_x000D_ÀP_x0012_D¤*û?ëAJþÔ¿×_x001E_ÈA¯lã?A«¿_x000F_½·?ÌÆÆdîí¿*¦Ú_x0002_I_x000F_·?òÁuÿ? /²ð%µ¿__x0005__x0003_Uqõ?µ¿ÍÝ)÷?Ví_x0018_{L:ô¿Ü	©.öÏ¿_x0004_m_x0004__x0005_·Ù¿&amp;WþñëNê?m£©òè^¹¿K)àDåÛî?_x0015_J_x0001_AÝö?ì8;FMò¿ÈÌ_x0005_Cë§Õ?e5þ_x001D_í?´öúñ_x0019_Êä¿ÔN[_x0017_cí_x0003_À&amp;£_x0016_úò?_x0016_U_x0005_ÛåGÑ¿_x001D_X_x0010_`ô?ÜðF_x0004_ù¡è?jQ6úÂ÷ù¿(B_ÿRá¿³7¸*À3ì¿{_x0018_Iø&gt;Ð½¿_x0002_{KzAð?dÜ%])´¿Â¶¦Ehð¿¬ëÔM`¼ã?_x0015_ø_x001E_¶h­ò¿ûØ"&gt;±ß?½?ðþÛ¿yø_x001F_Þ¡)Ó?ayÊ¡Ø?12_x0012_Ý¿±VxÅ_x0008_	ä?Õo\_x0001_cé¿_x000D_ÄGsæä¿Í­mÞ¾ÀÓ?_x0003__x0008_ñ_x001F_&lt;¨Ú?÷Tx	c»á¿_x0011_céªÙÅò?_x001E_± ÅDç?néò~_x000D_Âæ¿n»÷_x0012__x001F_Û¿¼qv@Bê?ÑÍ¾W¬¿bß\_x000C_MVö¿&amp;F_r¬_x0013_à?º¤HÀç2Ô¿&amp;~±RH¿ÚN¸Ä_x001A_ò¿ÆG!~À¿gé67­_x0019_à¿_x0012_e²_x0005_¿_x0006_ÊuÊ»_x0018_È?¿0ÈÂ"Cà?'_x0001_p7¼îÓ?mTi]_x001F_Å¿¿rHí,_x0004_ü¿"nây_x0004_¶¿;_x0018_Nã?:_x0002_®;õ¿_x0006_n¹_x0007_loß?_x001A_&gt;d3¹ù¿Q$Iå¿ßî8k®_x0008_ç¿{_x000E_vÏ(Ð?q_x0019_.Þ6ø?«l3o"×¿	s |_x0005__x0006_qÐ?_x0018_³ú_x001A__x000C_7ö¿fcT_µ×í¿¤&gt;_x000D_4vä?`Q1GÌµô?¿erüa7ð?_x0002_e­_x0013_#_x0016_Û¿W_x001D__x0001_­oË?_x001A_2åìºÂ?äÍÝZíÖ¸?poß®Î_x0012_Ò?ãéÃÀÂø?±4}gµ6û¿_x001B_1_x000D_WNù¿Å_¢_x000B_oyÌ¿GZ+5)«Å?_x001A_®©ðvñ?¾¯_x000D_Ýõ¿têé2ü?xWë.Åvþ?9ð6íö?TüX_x0019_Rä?v8_x0006_¤j_x0003_ÀCH_x0003_¦¡È¿¢_x001D_Ô_x0004_±ò?v|¸ñô?ôor»ví¿çýQHþª?_x0015_ávcöä?;_x000C_¿_x0007_ã¿òãh_x0011_½vÇ¿|U\_Wlõ¿_x0001__x0005_fL«éï¿ÕÌ·µûUÚ¿ÕqØøU@ð¿_x0003_`«Û,Þà¿¡ä5lEõ¿_x0003__x001D_à7=_x0011_ñ¿ÆÏÃbÔmß¿Ò§_x000B_ü_x0004_µ¿_x000C_Z$:-õ?JM&gt;,hà¿sNÞÃ¿_x0010_xÌ_x001C_SÅÏ?9©ÁÆç¿#VO_x0013_`uä¿«zyû¤r×?L_x0002_?â±YÂ¿ÍiZ¼[Ö¿_x0005_Á_x001B__x000B_í¿3¯Ìâ_x0016_BÁ?"ÈÆ1!kæ?È*ò;@_x0010_â?l_x0006_v«æ¿ÍÎÚ{À?ç÷=Zß¿¦'Kðì¿ÈqØRwØÕ?^_x000E__x0015_Qb_x000B_ö¿_x0003_Þñ_x0016_Ú÷¿L$d45;å?ÄùlG_x0012_eö??½öo_x001C_Jã?i©t_x0003__x0004_Ës¿T_x0002_+GÞ¿#Ü ü_x000B_¯?©2_x0019_!£.·¿"¼_x0014_-DZé¿=¿²Bû_x0018_á¿åmÎ[7è¿_x0011_tòO_x000E_ÊÏ¿ö¿Õ]ï¿_x000D_×n°û¿²çO±_x0006_Yú¿_x0008__x0019_á8q_x001E_þ?@¨(4é?PÈ¾8¹é¿0&gt;)_x001D_^dÈ¿ÔµIÍå¿ÔRÛNã_x0002_@_x000B_Ê_x001C_&gt;÷YÂ?¬¡_x0001_Íè?ÇD_x001D_à¿'B_x0012_Sðåë?Ú;#_x0001_Ì?°ÏeÁEü?ßcYI_x0006_À?rÉ_x0016_@ý¶ó?OiÒ_x0005_ÆØ?hH_x001C_t_x0017_@ñ¿zFÝÄ¦â¿Zy(Rªé¿ñØ{íò¿_x000C_a+"Rî¿w¦-¯._x0002_À_x0005__x0008__ò5ÍØá?6ÛÔ¦_x0004_Þà?ÈÝÊ°¿ÇX5Âq Ù?_x0012_^ñ±_áÄ¿õ8_x0007_K_x000F_µ?FêI¥_x0006_ô?ª_x001F_s_x0008_÷ì?Þj©´®ö?8G}-º_x000B_Ú?*BóÛß¡ã?QRÛÍí_Å¿¦^¨_x0006__x0002_7É¿å_x0006_ª.=mÌ?_x0008__x0006_§_x0010_Üûã¿Ä_x0008_ÐÈ«lÞ?_x0018_ß_x001D_î&lt;Xì¿_x0003_AZ_x0007_«_x0013_»¿â°1âÕA°?ñæ3_x0012_¡ä¿ÎL`ê Ã?lµø²°÷¿là¦!(Õ¿ho_x0018_åsæó?sº9¶ Jñ?'ãë_x0001_6Ü¿wN_x001E_¸Ñoã¿KP¿ßç4Ú¿¯Ã!uÎñ¿©qÁ'ùæ¿¸_x0017_v_x001A_K^ð?PËù_x0003__x0006_rHâ?¹ßº¿_x0017_ìî?O_x001A_^fî?A6SçÒ_x0004_Àêºô¿àr-o·ö¿ï-ñ¯æ?ã_x000C_çïÕuó?ÙCÎ&gt;ôè¿Xú2ô1ª¿_x0001_íþ¢_x0002_»Á¿à^rØ/jà?KÍÊÆ"¬ï?]å{²+â?h°: C÷å¿¼Þ´I3â¿b!^_x001A_K£¿Á_x000C__x0010_£k´?ðtô0íñ¿zË_x0019_°ü±Á¿_x000F_+\+ò`à?2êÜLÊµ_x0003_@5ëè0´æ¿ÄÑî#oºê¿_x0013_Wþë¿1]cCëÇþ¿þ­:=ù?qø}¹_x0007_ö?Ý!¼ÀVÎ?úñ®_x001A__x0005_Dó?_x001F_TÅA1Ý?1² núö¿_x0004__x0007__x000F_GÊ`»Åë?J.¶éO6é?(~_x001E_Þw_x0002_@7ùGÆ_x0011_ãì?Ü.ô2_x001A_Å?Ó1zK!ß?/ö9×Úæ?_x001D_Ä_ËÙ¿x_x001D_NÈe_x0006__x0001_À_x0008_Ð6í_x000B_}³¿D7$4_x001F__x0005_@_x001F_Üs~Múç¿Ú¹¢ërrð¿¬ÞÔ_x0001__x0007_î¿_x0007_½ê×få?7_x001A__x0014_wq¿?£å_x0007_;ë:æ¿	¿2_x0005_×?^qÒÝ_x0005_ÚØ¿n_x0016_!É_x0014_Qè¿àf4Ä_x001A_ê?_x0001_:W2.cÙ?N_x0018_ßé_x000B_ò?_x0002__x0003_«½è5ä¿u_x0012__Kfµ¿¿ÓJ!£à?Ô¬_x000E__x0014_S¼Û¿ú«Î©ª8æ?Ð_x0018__x0018_/¼â?2ÅÐízÛ¿h4OØÌÂÂ¿ÛRNå_x0001__x0002__x001B_¨Ô¿_x0004_09t_x001B_'í¿DºÌ#ÆÕÔ¿J?_x001A_8Ê_x0004_§¿_x000B_·4ZF¬Ó?Y_x000E_L%Ôü?_x0017_6¢éÎ?ì[w_x000C_JñÔ?Nì,Y÷¿Kl"qÍ®û?ÛwfÒx[á?(æt¾_x000E_ºå¿òFz«wç?ªIMg¼º?Þ_x000C_Ì_x0015_UÝ?Äò_x0005_í_x0015_ÈÓ¿ÒÁDcòÜ?y{2èÌ¿	¹¿_x001B_û?_x0015_\%_x0007_Pÿ¿¼õx¼_x0001_å?¥Õ_x000B_Ñ?Ç´_x001E__x0019_9ò?ä¾(UÖÁý¿Ù_x0018_P_x0001_m_x001B_Ù¿_x0013_æfTwì¿æQjql¢ò??³ÞÈkÙ¿:6¯m_x0012_Ú?5_x0007__x0018_Ã_x0002_åè¿ØMÄQMéÜ¿^½Ú?_x0001_@_x0004__x000C__x0011_öq¡?v¾_x0014_«_x0002_ò?§_x0007_8Ü#æ¿wAÎ+à²×?~$yv_x000B_ð¿©Þ_x0008_ýxÑ¿_x0008_®Ô_x0007_ÓÖ¿ælN_x0003_È¿&amp;ñT77ã?_x0016_º¥£Ö¿*fðkù?Â(Å¦-}ï??_x000C_@ª_x0017_ä¿st´_x0015_!ëÄ?ÑÐ­_x0017_â¿_x0019_å»5K_x0002_õ¿8C^à_x0017_ù?*RÑô?ò\ïX_x0001_À5N®_x0005_Æ¿ï¯Þïqô¿_x000E_Q±;_x0013_ç?Á½#î&lt;_x0002_À»_x0008_	F_x0011_ú¿:è³Ï1ñ?È_x0008__x0019_×Ò?´"4ëaø?Õ_x0003_ø4Üø?Ê_x0013_Ý ø?_x0005_D_x0006_³Ç®¿ßó_x0016_$xê?tÿZÃ_x0001__x0004_*ûó?_x000E_ÄùËI_x0008_ù¿PïÖÜ_x0018_û?Á1N_x001B_¬ê¿S1_x001C_½_x0014__x000E_÷¿_x0004_Y_x0003_£à¿_x0019_¾átV!Á¿çÁ_x001B_À_x001E_ó?]öUQÈ?xÒAUBÖ?æ,`ô¿Ü	ÒÏ±Ê?ö3P)í&lt;Õ¿Ð1ô{Ô¿uçÖ_x0002__x001E_Çë¿_x0003__x001A_Àµ:_x0018_û¿Æµ_x0013_lOáé?Ìy'À_x001E_Î¿ËÚDà³³¾¿^_x000D_W¨àã¿¶¥ ô_x0010_ã¿tyÇ_x0019_b8ß?E_x001B__x0011__x001E__x0019_OÊ?_x0017__x000F_w_q£?_x0008__x0008_Aª"ñ¿hák5Ò»?K_x0017_oüÜNá?H_x0016_û0ù¿yq¥Ö_x000D__x0017_Û?*È þÿ¿ÝnGw½ÿ¿ &lt;ÌU?ã¿_x0006__x000B_tøG9¡ð¿#æG_x0015__x0005_Ô¿_x001E_&gt;_x0005_¾¹õ?_x0008_;ÔØá?ÿ'ëæë§õ¿HÅ|íNö?_x0007_íÙ"/ä?s%j_Fá¿fYOs_x0008_ó°??Å¬ý¨¯ü?Ì³_x000D__x000F_Çqð?¾Ù_x0002_á_x0003_ê¿=«øØÙù?S±_x0006_¨i÷?0*[Ñò¿³{_x0016__x001B_@Ü?ìr×Ý,ìâ¿Nf_x0016_õä?Ëx|f	_x0006_À;7ûÝå$ð?ÿ_x0001_yLE¹Ã?çÖ:e¸â¿1¡_x0008_D¯ó?~_x001E_±¤?­_x0015_àöâðî¿ÀÉåáéaó?®Â_x0004_Ò¿Öã?!1ÆqAn¨¿J´v_x001A__x0002_Ìñ?®}j_x0001_¥Ú¿&lt;÷[%Ñ?t*_x0001__x0002_¯Ú?#rÎèCÓ¿Tqù2iñ?µkæ_x0011_g6Ö?À2¸rÁ!ä¿Ó,­êÐÝ?Ò#­ÙyXñ¿T]viW_x0005_Ä¿}°{"[Yß¿ì!5»Ï®É¿_x000C_Ïì33_x0012_Ð?¬Ë#ã¥®§?ÝEä×ÝÐ¿l_x000F_ù	`'ï?ÛÑÊó{Zò¿²Ñ8ö{_x0004_Àý	_x0014_Ä_x001C_tâ?U4@N»?ÆÊ:PéÌó¿ô«FÜ?ËÙ­Qwlï?ßdq#G÷?_x0015_SëÎ¢¼¿äàuyÝØ×?}­½_x000B_^-é¿ÚôK8£á¿_x001D_j ]ªÈï?_x0007_èBteÛ¿¶¡Q^~ç¿rÊÞ_x0019_(ËÛ?_x0003_y_x001D_!ö¿G}×âOkà¿_x0003__x0004__x0007_Ïµ¥çzó¿ðqm&amp;B¢Ò?ä@+1Ó_x0005_ñ?_x0015_5æG$Mí?²_x0004_hå¿«]kEMô?p1ï¿¹{&lt;Ó&lt;_x0016_Ü?nCÜ§©á?õê/Ûè?"¬ÿkò?¿_x0010_í,_x0017_Ì?Ð%Ð_x000C_iHÒ¿k´`PòÞ¿eMJèm_x0005_Ò¿vDäK«è¿_x0006__x0012__x0001_ñðå?cGÁÙ¯(ñ¿	ivwÇÜ?_x0015_Oôf_x0008_°¿|_x0019_×µ(&amp;â¿Iu÷©_x000C_Vò?Gs^ávºö?¼_x001E__x0008_Ùä?LWS] 3á?äj&gt;X9ö?_x0005_éF_x0002_Â_x000E_ú?ôz{Ñç?ú)-]¦¿â¿¢s ¼Æa¥¿+aç©QR¿H*_x001D__x0002__x0004_®Ñ¿¾ÞT	f_x0005_ì?ýY¬²Ïâ?ÍèUTúï¿_x0006_$2QW]ä¿X_x0001_©8¼8Ô?_x000F__x0002_!éè¿_x0011__x0016_#eH§¿M_x001D__x001F_u*ô?1V-¬±¿W¼÷¬È?u3¤gS=Ô¿YÄm¿_x0003_§ï¿0ã_x000E_!Gfö¿_x0006_ü4y8¬ð?§Íèê_x0003_Ñ?_x0011_²óL¦?è?ë_x0019_,v]Îï¿·Ï¶ô	Ç?·hÁ_x0006_·Çí?¿_x0017_	çÆè¿e÷vßz_x0001_ÀØâÁ_x0008_Ö¿W¥@Ötöô¿x3NÝ*(_x0001_@·fÃaä¿tÆ	Og7³¿¥_x000C_ÿíôâì¿_x000B_KR¥Ç	¿Æó=é?_x001E_(d_x001B_v¼?* 	¤=ÖÇ?_x0003_	5HÅ¹_x0017_2ò¿îSõ{AE?ñÞ¬~°a_x0006_À¼_x0014_ÿýô?ÿù~z¤âó¿ÑÊ¸Ü_x0008_è?_x000D_w4¹Ê¿_x000F_¾Ö"dð_x0001_@s(ñ¾"¢î¿ð¡È0_x001F_ô¿_x000C__x001B_£B@°å?N¨e/Ö¿Ç_x0012_à]s¶Ñ¿Ç_x000D_ï^Åà?T¡_x0006_!X°û¿À6Æùúè¿_x000E__x0019_¾ãáÛ¿S_x0001_0½|uü?^quß_x0010_=¯¿®-Ý_x0017_÷ü¿_x0011_õ_x001D_5µÎ?_x0004_H}uý?8¬~8ø«¿W_x0002_!X_x0005_à?Ñ_x0017_ðdíÍ¿_x0013_G&amp;_x000E_kMâ¿)·¿_x0007_ñð¿ÄEñÊ^ùá¿¡_x001D__x0006_[ßð¿Ù&gt;òÊaÕ¿¬äìOúÝ?I\b_x0001__x0002_á¿_x0006_±ìôòÍ?ï_x0006_õ_x001A_Lé?xýD_x0012_L­à?Î½gXCW_x0007_@DÍ5F_x001B_á?_x0003_4Xô8à¿éèh_x0010_|Ó¿²ã_x001D_Ï_x0017_è?Pwæ3¼ñ¿A. TìÏÐ?_x0013_ Øf[7ú¿îµJ8]Õ?Á¶á÷Ìâ?IZ.1Ëð?á_x0014_Ì_&gt;ý¿t5Óþ¼ÞÖ?ªõÆ	ÏT?_x0017__x0012_¬ÅÇÃ¿òaGÞ"æ?ª"4Øî?ÇÄþü+ë?±_x001C_ÛÉ¼ý?½ø_x001B_Àa*À?në7Ê¦aè?V_x0007_ÝÈzõ?µ_x0019_y_x0005_@ZxÙ¸úð?Ð_x001A_G_x000F_æ¿1&lt; ¯_x0003_C¿*OÇÿÖ¿_x0014_[®4Ý½æ?_x0001__x0003_s»_x0019_·tÄ?W¡Ö/ÅNø¿_x0016_ÈÒ_x0015_ù?ËöÍ¶¿ì¼x%éÀ?²v©R3Ô?ÉÎòtÞ¿a_x0006_td\çÎ¿Z_x0005_dwú¿{R&lt;bh²?ZæépG_x000B_£¿6@_x001D_79ÌÌ?Ø76¨s_x0006_ã?Ûl:4Â?£¼PëßÛ?_x0011_ï_x0014_ è?\£¬Ó_x0002_â¿ON_x000B_;ø?ï±Ä_x000F__x001B__x001D_²¿~C¡Y¡Ä¿kºçp2Êß¿ã2ß_x001F__x000E_í?Z¾*¬ø_x0005_ÀëOæ¯´õ¿}_x0014_pXÄat?ñ5¤|¯x?s_x0011_Õ¬T{ý¿Éý]Ï~Á?Äð·@§ññ?¸_x0010__x001F_ålÕ?y¢_x0013_É¶qé?È_x0003_&amp;*_x0001__x0002_@!ì?µéûx_x001A__x0001_ý¿ _x0016__x000C_äîYû¿N9w\¤óí?_x001D_á0ìZû?ôÑÏàEAü¿Nìlì_x001F_Û?ì§\àýó¿­ox4·ºã¿ªÈ$ÿéò?´GíÇå?r³ü9]ó¿%Õ&lt;tlç¿Â¥d¥ñ¿uh!õ4cÂ¿W¹Iäo°ð¿ÐKÞ]Øöè?_x000C__x001C_4f¢ü¿­_ t2±Ò¿{_x000B_è=ºZ_x0001_À]éÂ?_x001D__x001E_Ù?ðáÏ´nø¿h}§Nî?Xî«±¢{Ö¿_x0011_´_x001F_÷Á?û_x0006_KC}ë?ar×¿IP_x0016_õ?_x0010_¦éÈ?TÄ×R;Õ?ù¤=Xwºë¿cT^}ë_x0015_ñ?_x0002__x000B_ÀÙY_x001D_ãæî¿ÏÒýO'õ?/Þ_x0016_Y_x0010_]ì?_x000B_Âc_x001E_1Ä?JñÇ«_x0006_?'¼_x0019_	 kÍ?­+üXÒ¿_x0001_Ä_x001D_Jìæö¿1p:G&lt;ë?Fi¿.ß_x001B_á?uú'föà¿Ñ&gt;gp³'Ï¿}Hâvó¿ÎÉ@Àñç?µðnx¹¹?MµÜ¼£zÐ¿SÛFu®ô?Qásµà¿_x000B_fÉ:ð¿«¼N~»_x0007_Àe.Ý Dbç?s±_x0004_t¬ÕÙ?_x0016_O$õ;1î¿=_x0014_[ ^R¢?ÀØ;Ã°±î¿m_x0008_:»üGë¿_x0005_¦_x0005_TÜ"_x0003_@¯Å_x0019_7ÃÒ¿ÀÇ[_x0017_²ßð?iÉ4Ú4ä?_x001C__x0008_Â1kí?}_m_x0001__x0002_×¡¿RÆ_x0010_É?½@&amp;ý1ç?dË~Ã_x000E_Ã¿Ú-Ö_x0011_÷¨Þ¿p)bÅêñ¿_«è¯ð¸¿B¤_x000B__Ì¸é?²)_x0001_{¢ã¿UBDñªÞô¿£t_x001B_:C@×?ë2Û_x0004_@ÐÀ-0÷ï?_x000D_óá?3h®(_x0010_yò¿_x0015_rø'ê¿;uþÑa³Í?­_x0012_SÅÚ¿/îdê½ô¿rÁíÕï?E ôÆ¤ò?íxÙÝVà?ò9öñÜRô?aÆ÷_x001E_?[²[¡Rë?©µ_x0016_ó_x000D__x0001_ÀÚ¯Æ#è¿_x0004__x001C_¿mø_x001A_þ?t¢É¼´À?îh_x0014_¡dð?'_x001C_íË[Õ¿=gM_x0002_Ô?_x0002__x0007_²o_x0011_ï×å¿_x001D_aKä7ú¿M4­ Ú_x0004_ö?ûpÚQ+_x0003_@Hª_x001C_*; Ì?4._x0012_×xÀ¿çò.~Á_x0014_ñ?þæ±_x000D_@ÐÚ?_x0005_±þ_x0014_¾;Ó¿|ÁüÛÜõõ¿úÈ_x0006_}x)Ä?ÃÇ_x0008_¢Ï2÷¿Â=)À¯Ë¿_x0003_2ª_x0012_ÊÕ¿XP0_x001D_³á¿~f._x0003_*ð?Ïmî0ÊêÆ¿_x0011_ó5æ¿v_x0007__x0001_&amp;m_x0001_ÀýüP,øÇ?Úâ×^÷ó?M]æüpS_x0003_À&lt;tX;ÕÜ±¿tO5 _x0012_JÁ¿_x0012__x001D__x0008_.@ºº?+ÚNýNg_x0002_@K£Úæ,¢Ú?¸DÓWÝç?ÙÂBCé?Lvp²$÷?üºLÂÝÍÎ¿×_x0001_T_x000D__x0004__x0005_eö?Ð¯)_x0001_ÈQä¿wný¿?_x0003__x0016_:(_x000D_ô¿Ì_x0007__x0017_Õîì¿bÜ_x001C_#ð¿ýbBä_x0008_?q¾_x0011__x0010__x0002__x001C_À¿¨ËTõ{ä¿æHÆ_x0015_ä??_ð?Ñ_x001E_ûßçnì?e_jc_x000F_ù?_x001E_´2G²có¿Â½»^²?_x001A_ÔÖ ·ªÓ?û@_x001A_®¡ö?I¢(®?ç¿\ÕlXCUè¿o®á/BÚ?{tH¤_x000E_ó÷?%#Jxã¹?_x0001_#:_x0019_næ¿ùI¤­Qú?iûZ-áù?nþXCÇ¥¿2!Ig á¿:&lt;,[^í¿ø]çÙó?°_x000C_eïdÜå?ö5¤Ü_x0001_Õí¿¯Sò_x0018_Ç×¿_x0006_	¿ñnt%1ö?Ö±_x0001_8ä?]2Ï1Iî¿"oV%åÓ¿J=ñ_x001A_d_x0005_û¿{Èi./Ñð?_x0011_ü_x0011__x000F_â?w`x_x0001_¶Ô¿_x0006_¿ºÑäùù¿w@EWÛù¿J9Ðsò¿Fü¤_x001F_CËë¿oFÄ Å¥û¿ØÏ&gt;_x001D_ê?XZ\ð*_x0011_ñ?-Oùïoá¿¤ØêWªÚè¿ýo_x000C_ê_x0008_Àòg_x000B_,¨zÏ?_x0007_J/ä_x0014__x0006_@¢T5qM_x0002_@©³7Á_x0007_ò¿}$_x0006__x000B__à?UÜJÖ³ãã¿YÒå8?_x0017_1_x0004_¹¦½ß?5o_x001C_Ý=Å?ÒïÞêpô?ÈIÖbqÛ¿â_x0003_"_x001F_¨gô?o_x0007_ñô?÷ë_x0005_ß_x0008_	ûÔÒ?{_x0007_o%)Ñ?=(È@4°?R´Rþ!Uñ?_x000D_¿­ÁR_x0018_o?_x0006_ Ì°,Æ?_x0005_ô_x0018_n_x0005_ß¿0c½äÅ%æ?ë¬¦5_x000D_Ýñ?=ãó_x0006_õQí?_x000D_Ï'm_x0015_×¿öyÆÄiì¿,_x000E_xá?Dèµ$÷GÙ?mh°_x0017_"«¿iµ_x0002_GR%å?úÂÞ_x0012_¦ðÕ?[Ü¸ü_x0011_ó?·_x0013_Bpké¿uÔ_x0002_ÈäÑ¿ê¸_x0004_Þ9Sú¿{ó¤	ägÄ?/Ïù¿Íý?{¯Æ"\\¤¿_x0014__x0003_ùR¼{í¿ ¹êÊä?¤îI_x0002_èÜ?³»PéRË?&gt;rUr»®Ï¿_x0002_¿ªTÅÔí?ËËP:fä?§_x000B_{_x0001__x0012_)_x0004_@_x0001__x0005_ì÷Íkð¿8°_x0002_ ´p¿ËçÓ3_x0003_"ó?Ô|þâoOâ¿Q_x0008_éSû¿¿öIMÞjÁ¿XóÞMð?øuóä?_x001F_á]£¹Î¿§;_x0001_^»?»&gt;Øßü?^ó.õæ_x0007_Ð?x5Tf*_x0014_á¿iÞ#Õ_x001F_ïÎ?6þç,ñâ¿V_x0007__x0017_Ëî¿ëÌmuÅø?Sg2SlÖ¿ñã¨u1ù¿¾ò_x0008_têwÎ?w¹¿_x0013_à¿b_x001A_}ª_x001D_MÐ?ì[Yfï´¿ö&gt;'Á_x0004_ _x0002_ÀOnÙs_x000B_µÊ?_x000B_l÷¿+Þ¡v_x001D_eÕ?!9¦Dû?¢hòø¤£ð?Bª³¾_x001E_Í¿þA!è9Ù¿§Ôð_x0001__x0002_Ø÷?ç±7bg¸¿«~ºiñ_x001B_Ô?þCj=n¿??·ë¿bÌ_x000B_Õü_x000B_ð?sî_x000B_¡®¤?¡ÕQ_x0001_ï¿¿ó=é D_x0003_ÀA¦´·_x000B_Ø¿oI 5fò¿¾ÃLâã?;_x001F_t_x0011_§Æ¿T¡ñ	r;ó?®_x0008_¶$!¹?~âi#ïÅò¿ ·`Æ%9ð?_x000D_W÷_x0014_nã?_x0016__x0007_H¢Øñ¿ºòÂî?°_Ý[Ïè?ì3&amp;ºaâ¿_x0019_ gõT_x0004_­¿_x000B__x0003_ô¨áïè?_x0019_R_x001A_T_õ?âÝ¼5_x0012_:÷?úÚ5_x001D_þ?_x001F_U¨\;Y÷¿S,E¼§£Ê¿|K_x0016_Uzâ?÷CX§÷©? Ø¯ÙüÜÖ?_x0001__x0004_tcáÛHò¿É*é=ò¿2_x001A_¦®§_x0007_Í?=Ð8ò¿ÝËï¨½+½?.Â_x0011__x001A_ÿe÷?Ê]ò_x0002_Wç¿Dr£uñè¿_x001F__x0001_¸_x0017_Lá?¹¯YR_x0008__x0001_ð¿¡¬°a·ß¿LDÑ_x000C_æõ?ÂÐP÷?vNí4jÐ?&amp;M_x000E__x0003_(?_x0013__x001A_óÑìiÿ?ÕlÚZ§ò¿mÏ_x0017_?:_x0002_@ÿté½ÿ¿4­!ìò¿½_oØ°Õ?Ù#õä?¤îè_x001F_©ãÕ?²XÝ_x001E_/Ó?pfß×_x000F__x0011_õ¿6`_x0008_Fü¿)WOÒ?_x0003_mK)Q;Ø¿ûM­ÄÐ?G¿ï=ÊJÖ?	XÜT_x0014_ð¿\_x001C__x0008__x000B__x0002__x0003_m(Õ¿8nÚË_x0003_§?ûnX»_x0013_·Ò¿_x0001_3~¨Uû?¼d9¼ÊÙ?SÉuòfQæ¿×{Ð×Zçü¿_x0013_kÚ_x0001_	®Ü¿V_x0001_R_x0007_@;ï¿Mc6ãûiý?x{fòáÉñ¿äîÇÔê¿ôSJ_x0004_&amp;ó¿_x001C_åC"_x0017_ÂÁ?Ú_x001A_ô_x0017_Ý?EL_x001D__x000C_0å?È5_x000B_\êþ?æ¢Í?Z?¤Ï¯pà?£ü¦õy"ò¿óõ_x0002_¥õ_x0002_À_x000D__x001A_$Æ¿Æ+Ö¬µ_x001A_Ú¿å_x0011__x0001_eÁ£ð¿¹,¯:Oï¿î{Äí&gt;ã_x0001_@ÒèÑb¸ø¿{Ó_x000F_Ïßä¿_x000E_ßÑ³ùë?WGÖGXÏ?Jg_x0016_áOë¿ë¬-üù±Ð¿_x0004__x0005_'kßiW(?à«:¢_x0012_­ô?FñÐZ¶?ÏýòZãCà?_x0014_ßÀ¦ï?!W=J¹¿ö?çÅ_x0019_¯¿}_x0017_c_x0019_É¿$)Ún^÷?\§_x001A_ÉÁ_î?L_x0002_#h/î?ÖH8Ôúª?Ô-«b_x0003_?FÞÍîéÒ¿ßü-_x0010_ì?óX_x0014__x000F_èØ?(ï_x001C_B_x0008_î¿!4ÎÏ:ß?Å_x0007_p$i¬È¿%_x001C__x0015_ú_x0006_÷¿RÊjùá_x0003_@Ò_x001C_ÃÑ·ì? ñ_x0010_	/î¿_x0017__x0003_#×¸Z_x0001_ÀmBüÄÐk¦¿_x0011_4_x001C_ÒjúÍ?¾°ñ+z¿bn°Ý§ßþ¿È}úgµ? _õØ_x0001_ø_x0004_@­ç7Óó¿1_x000D__x0004__x0005__x000E_0ï?öd_x0007__x0007_ÍUÿ?Âvú_x0013_ä¿ÿéâÄ¯ïÐ?_x001A__x000F_ÝaÔ?÷à¥ÃÆæ¿"ÝÏ_x0006_´ö?Çª_x0007__x0012_zéî¿!báãÍç?ó£¬_x0008_æÒ? 	Õ(^ßÕ¿´IG¸¡Ñ¿ ¥xjä¤Ö?ÛO~_x0003_á¿V×Y/´·_x0001_Àa&gt;T_x001F__x0001_³?n÷O«Ó¿ ÑeÃ¿÷¿¼Aã4UØ¿¥¢	ä÷¿_x0002_3_x0014_3¸_x001B_Ü¿_x0014_x_x0017_â%È»¿ße¤´ªÂò?dïA­r}£?,E[_x000F_c_x0004_À_x0019_vµnï¿ßµµ¶?"D_x0018_Üÿ¿yØmm2ýË?n½MXYM¿Z_x0003_Æ·Ø×¿yÙýÊ9¼?_x0001__x0007__x0006_¸ì¿Íï¿»ÑìÑmäì?yöòõ´.Á?_x0018_ÌfpZËÑ?c_x0014__x001C__x0007_Ø(Õ?_x001B_©S(ÞÆ?4&gt;_x0008_.&amp;¥ö¿0ÜÕk_x000C_ªÄ¿Åª ^7}¿_x001C_I_x001E_î_x0005_Eå¿y/_x001B__x0015_ßé¿Dl6=[¹¿_x0018_Ä·_x0008_Ð©î¿]û$ÃÜ?RbäÝà?iæ:}÷¿âE+ ãà¿± C³²¡é?Qð_x001D_;¬ü?2mQºCã¿ëÆlÿ³¶á¿	gHÊ`ë¯?XñKé-à¿i?j!oæ?vµt@	!Ù¿ëXA_x0004__x000F_ÔÅ? âZÄå_x0016_õ?_x0003__x0013_&lt;q&amp;»_x0002_@×¸»O±Ø¿&amp;Z¥Ã_x000B_|ó¿Òpêö?|]ÒÓ_x0001__x0002_eè?_x000B_ñÌÞô¾´?DÊ_x0003_6ë¹ç?á7æ­8Ðá¿n¼w¬ú?Çf_x000F__x0003_Ú¿Ãx	5_x0010_Â?¦LoC½µâ¿M]3¡_£â¿äéPS ä?õK.N*ðÔ?ätW¹âfÑ?UÊã;Åó¿Ø}Ãªµ_x0011_ï¿T+£(ð?8_x0015_bÞIËõ?dÙ¶é¿L»¢_x0002_­_x0003_v?£óÍï4ð¿ã%ZUÎSß?Øý_x0015_!Ý¿×í%çj¿cHäo¯%Û¿N_x001D_l*´ø?w[_x0014_×À]ã?Kñ-¥Oö¿Ü§¿*ââ¿º´&gt;¤7©¿Ò_T#ñ¿Ò^_x0010_&gt;»ë¿T«Kxlé?OçL¿WÐ¿_x0002__x0006_0SÛô^_x0002_Àomx_x0004_r_x001E_é?_x001E_}í_x0004_)×?tn2'F_x0001_@ÈÆ)ßgÃ?_x001D_"¯¤¸î±?P_x0010_n&lt;£çÖ¿Ø_x0002_b/µ_x0018_»¿­éÀ²ý_x0001_ê?æ&lt;kC&gt;ü¿e.i_x0016_+_x0019_Í¿¥7Ám÷¨ä?i^.9nÃð?|_x0019_Wo_x0008_Nâ?µê('Åù?uý_x0001_íÇó?Õíá_x000D_õ¿L¶9#9}ã¿°ØiÂíî?ôÔe_x0005_¢æ¿_x0015__x0003_«q!_x000E_ë¿Òõ Æw5º¿_x001E_ñ¾6É¿hù'â]¶¿_x0018_7Ôû_x0001__x0005_·¿Ï©[géÖÝ?2Ûú_x001D_*äý¿÷¢tExÐ_x0002_@Ý_x000B_ _x000E_Û_x000C_Ø?ß{²6²4è¿Ä$¸_x0003_*å?,À_x001D__x0010__x0001__x0005_FÞê?`SN!Û:¼?_x001D_µqîi.è?|_x0015_5âS_x0016_ô¿°_x0005_ëÐ¸ÃÐ¿©_x001B_ô_x0008_¦©_x0008_À}?çÖØ9ý¿¨|Dü¤Ø?æßòÔ¿àà_x0017_ßyqÙ¿E_x0002_þóÂà¿7ªÊHZUþ¿ïÇ¦MÒxñ?s@üÿ_x0014__x0013_ñ¿s úV«ñ?Ù8ª_x000D_á?V_x001B_µñ#5é¿Ã~xOó?ç~öÄå?- ^ê?CôiLËÝ?fr|´çâ¿¾û_x0012_Ò?Ä{_x0002_ÌÞ?¡j×Pªí¿uº/_x0003_Sï?{_x0004_&gt;_x0019_Âí?n%Ïl»Å¿¤-xUeÑ®?qÝSP»÷?ãßûYÛ|ì¿Ü;µøóí¿_x0005__x0007_Ò?âPlºå¿¦úNTê£Ù¿3*¡L°ôð¿_x0006_Ä£VÌ¹Þ¿æ¡5Jì?RrÜ@ø?_x0011_o_x0001_üäu´?M_x0016_[«­¿L !_x001A_üç?TR÷ò?w_x0018_úxmûÒ¿"u=ç-¿_x000B_Nå(ü¿_x0015_0_x0004__x0007_Ë?zZíºBù¿;¯uÖùÙÇ?~&amp;=×ññ¿ÍQ¢_x001A_ úø¿zd_x0004_6_x0013_í¿6 _x0002_©ÌÚ¿yl¢7Ùæ¿ýÎ¨:_x0014_Ô?þQ_x0004_ó?_x000C_~ÒÝÍìï¿7Þ)Öu·ã?rlÉ¿ë?_x001B_¦á¾|¾¿W¶ãLÇúé¿g_x001C__x0003__x0018_°¿7ì$×Dê¿_x0014__x0002_$Òø8ë¿ôÚRÄ_x0003__x0004_#§ñ¿åWÈ_x000B_ië?_x0010__x001A__x0015_JÄÌ¿_x001E_ÔÐÚï_x0005_¸¿Mª&lt;*_x001E_Ü½¿HÏ_x001B_SÇ?G_x0013__x0008_õæ¿ûøY_x0010_-vÉ?¬'ñ ò?_x0018_ÃÝáõÉÓ¿«,®_x0010__x0015_ø¿ssI_x0001_¹ö¿^(-röï?1ùÏ_x0006_ÙÕ¿T6ÅÅ¿nîV¡.ñ¿_x0004_é%£­Ã¿JA¹äFà?×Kh´Æû?_x001E__x001A_^ _x0007_ó¿S!¤Ã§Á?wùÆÃò×?w íïÅ=Ì¿7®â¿ä?ÈYhßÀð¿|&gt;u¼¥{å?_x0013_Èkúðø?LÓ·+Àá?j5_x000B_å½Ô?Î;©_x0002_^¬?_x0014__x001C_5}sæ¿z_x0010_ê&amp;ç¿_x0003__x0008_V@_x0002_êXÿñ?ä'D¦â?¹&gt;*_x0005_P_x0008_?&gt;¹?ÓÃÜ¿º¶æ_x000B_íú¿öüº_x0002_æ¿¤'Ò¹ÎYô¿zõ¸óíNÍ¿ÓËRn²Õò?_x0010__x0011_^p¡Qì¿ð·¤Çð?ûusD_x0007_*á¿OeñD±rè¿ÞV_x000F_¶Ïé?çväch1Ý¿Efß#o_x0006_ÀAÞX|Ö¿TU*Ï_x0004_ñ¿Öî à þ?åZ_x0001_7×Â¿^Ó$ðÏ¿òp&gt;[i;ü?_x0003_þ_x000C__x0004_Wñ¿Üï¹õè?_x000F_Èç¿_x0002_LcÑ?_x001C_¢1D_x0011_Áô?~ð²m§ê¿:0!«Ò³¿¡¨_x000B_p¿¿_x0011_}¹ê´þ¿Eø:_x0003__x0006_yî?þr¾_x0005_½Éø¿÷¬Ó9¤Ú¿âM ö¹ÿ?ÀÆ_x0019_Ý_x0019_ä¿°èqQºú¿_x0019_OR36Eô¿¦&lt;TÜèô?¼t_x001E_¶Hgñ¿G"JQí_x001F_¿k±º³tÕ?KP(mÙFÂ¿éeHûC|ý?õÕÄsÃÓ?R·ÁÐ¿ï2êÉÀè_x0004_ÀYè5äòiâ?Ò"áÞHé¿e¦÷Ü	+Ç?Æ,£¥_x0016_4?_x0001_j_x0007_2.·Ö¿_x0017_ß5\ñ?v|~8^_x0013__x0002_ÀÙ_x0013__x000B__x0019_ZÒÀ¿³øèµv?³¿Ñ_x001B__x001C_½Aã?_x000C_,_x000E__x001B_äï?_x0017_Ñ(¦¦Ã?¢_x0017_ø©Kó?wøzî?º!-a¾?É¼_x0010_Õóß?_x0001__x0002_I¾ÓYçûå?TpQ¥¯¬ý¿_x0016_©`´ð¿_x000C__x001D_a_x0002_0ê¿È_x0014__x0011_×?÷t:2ç¿_x0017_Þp~dÒ?õ7£Qîqå¿Á¯qÒ]eÊ¿5t&lt;m_x000C_Bí?4_x0003_m$xì?:D'câñ?¦_x000F_ºhzÃ¿ç_x0012_Ï]6\Û?fû{Õ»Ü?%UO!	ô?þÕøMW_x0004_õ?_x0019_1ª8;,ß?O91º_x0019_÷¿Æ._x001A_Ê_x0017_ó¿&gt;6Ðò_x0010_ã?¾_x0019_;v»À?¼2ãÐqã¿h3QBW_x001B_¦?âaÑ\¥øÑ?ÇM	¥_Ñ¿_x000C_Ñ]]ËRÃ?_x001B_Á\èBÔ¿·AÐ°æ?dAdóÍ+ö¿o¥Ü2há?ª-d_x000B__x0003__x0006_¾_x0005_À ñ¬^5í¿¯2p3sïà?ðê®_x0006_Q ¿çþ_x0007_£_x0016_®ä¿i~hÂs¶_x0001_@¸·âª_x0004_û?_x0012_Û7_£9ô¿À_x0016_5ðdlö¿`Ë_x0001_Â`ôÐ¿t´|_x0013_¦_x0011_ö¿Æ_x000B_+µ­_x0018_á?p_x001F_Pk×¿ÆÎÅ\Ã\×?ÒU)fÁÉØ?À©zbó9ñ¿30Jbï·¿o+ë¶Ý¿FÕälðí?¤Æ_x0002_Ê¤ó¿ôMÏ?;_x0010_Ô¿o/®Hí¤Û¿VÓZ²%í¿å0¼InfÊ?_x001A_Í__x001B_ÃÇ¿qjøºÝwû¿_x0013_	9Ãì¿ÜÐ_x0012_ÅÄô¿Uê_x0018_ê½&gt;æ?ï`¾)ëä¿_x0014_B¨$_x0001_ß?"û)_x001C__x001B_Þ?_x0001__x0003_H_x000E__ù?v_x0010_BðÛ?=(Mµ!&lt;ç?Î_x0002_Tµï_x001B_Þ¿[­§_x0011_oÎÔ¿JmÖª3áò¿]`Äþ_x0017_î? WLIö&lt;²¿î(°Ü$Nð¿M|.²×?qW¬)ù¿_x000F_!_x0006__x0013_7ñ?¨*Ü_x0011_æÞ¿¾õ£ýCó¿_x0014_ûVS,ÿê¿e$«éØ¿K_x0019_Çï_x000E_ú?o$g"ø¿[áÂá}ð¿y2=Ô¿ÒÇéå°MÝ?#`Ö2óYè?\öÛÝBú?_x000F_	.Z¯Ã²?gÇîÃ&lt;ùö?Hy¡ñ	ý¿PF¡ @Í?_x0008__x0006_+¶ý¿H6\ÐÃ&lt;Î¿C&amp;´3_x0003_Ñâ?9=«^_x000F__x0013_í?¶Xë_x0018__x0001__x0003_9Âá?X|Àõ;õ¿_x0015_ªH_x001C_Ý-¾?:Mø ?_x0003_®Ú|rØ?ì%-Ïâ_x0005_@MümY­ó?_x0007_EKË¿Õ_x0010_tW¯kõ¿uèROÂ?aPkõ¤ñ?F±ç)ñå¿u_x001E_·éó?ãCÜõØ¿_x0018_Wð³ú_x0007_è¿ë_x0011__x0002_þ?_x0003_ ¾º÷Û¿ç®¥ÐKó¿_x001A_ÖYKû«_x0004_@PC¼üã?dÄÙ:ãé?èC_x000B_F+è¿æ¥Ã(Æ¿'«_x000E_¡ã_x0015_ë?¾Cµ¼_x0001_@\Óê±á?Pb_x0011_kñ?_x001C_kcbÒ§¿3*àM¦*Ê?\ACCÁ]×¿N3b¥ã¿VQ_x0013_¤ø?_x0003__x0006_¤=¬kÂã¿èû¿Ñ	*ô?Ì[_x001F_é_x0018_É¿æ]_x0019_	_x001C_(â¿ÏYxl¾©ç¿¬°SZ¡?_x0005__x0007_Aû¿°"À_x0017_æ¿ê±¶ÊÖö?×Ù*kà¿Òs_x0003_§'	Û¿_x000E__x0001__x000D_ï¿Ós_x0001_¸"_x0011_ù¿£î_x001E_nlHå?Cb0e_x000F_à¿u¬Ík¡Íé?ááíKá¿8ñ­Ê¡Vò?pçæRÓö¿KÁÅB_x0014_Ùú¿éSÊ_x001E_É?2ì\_x000E_lÈ¿_x0001_º/¸ù Ó¿mNê_x000B_j,_x0004_À/Úk_x001E__x0017_pÞ?ÕýOw_x0007_@½9çIÜ_x0006_ü?FÂÓï_x0015_ÏÂ?1æ_x0015_Ê7Tö¿u¢_¬÷ûÕ¿Ã_x000D_1ÿ*â?_x0002_@ª_x0001__x0003_öJÚ¿ÊØ_x000B_ìØW?_x001A__x0007_¦8[Ê¼¿8_x000B_îÄ_x000D_¸?=J_x001C_JÜ¿åmíiÌåÜ¿_x0010_\#ÌßÚ¿Ý_x0010_¼h¿fÇ¿U_x0018__x000D_1K!Ö¿_x0013_×]³£ê¿VHÊKì ¿Ò)"ÂoÆê¿_x0006_?_x0017_U¥ò¿¤_x0019_ØËò°ð?Éæégù?»_x0004__x0008_É³Ù?è5«SÅä¿®0¢J%æó¿_x001D_H_x001B_$_x001F_ÿð?*ß2_x001D_´ë?`v_x0005_%¿¿ù¨¦}¡Ð?["_x0014_}só?­_x0002__x000D_÷°íË¿y®½Vîâ?1X_x001B_od¿"Í _x0008_:çð¿ÉRÜ0w6ò?½÷*¼`zÝ?¶3R6ü*ù?ý°º¤½+ø¿_x001D__x0019__x0017_W@z_x0001_@_x0002__x0007_eUÍ{"ì¿ðüîµqü¿ðìÎt®%£¿m¦ÑÒ:ç_x0003_ÀÉ_x000C_ _x001B_oÝã?Gà_x0015_ï?-^OR]ß?_x0003_ýUº\à¿:Ô®Éâ¿µÿ©o×õ¿­Å­@a?à¿GÿÝ¹ñÛû?ç_x0003__x000C_®°ð¿V9ô?Ú_x001D_à?Pñß'Þè?Em×îlÚ?ÂfÄ¿8Uæ,óõ¿ýr£ÝSÑ?LE§ÜV}¸?Á_x0004_ÜâÑyÑ¿êßÙZ´¿Ue_x0005_@zî¿Ð®åÍÙç¿Á¹_x0006_mÀ/à?n_x000E_ÿ¦à¿_x001F_â%¡º¿õ{¥õV\Ù?d_x0001__x001C__x0012_ê¿~jy6{ï?¡m§´_x0003__x0013_ô?î²^å_x0002__x0007_ÙDò?ÒoI¬Â¿óozF2;_x0001_@ëRãFÆ?ª¿+Ù_x0006_f_x0007_×?!YÏMÄõæ?äß}_x0010_«ì¿:_x0005_ÐÝç?E»æH_x0012_æ?c§¸-!ö?._x0003_¿ÿäÞô¿Á_x0016_hL®È?­Q_x0017_ö_x0012_ÏÄ?ÁÜ³f_x0017_Ü? Wó_x001B_Ùè¿x_x000C_e¶2Ð¿iòG_x0013_àÅ?fú³ð¸ê?_x000D_V¡_x001C_hXø¿Á_x0017_/üVæ?ù¥Ó_x0008_ {Ò¿&amp;P¨&amp;lä¿õ½ÉHC´Ü?)ï¥Vä?_x001A__x0018_4,ç?J7_x0018_ëdPÓ?©ÛyeÓ?Öþ±vêô¿qq"_x0004_ñ¿3a¯[ß¿t_x0007_qAüâ?Çì"%_x0004_µ÷¿</t>
  </si>
  <si>
    <t>9e37f96aec64e2f76f0a73d48fecd7f6_x0004__x0005_¡×N_x001A__x0019_fù¿¼â_x0017_±èæ?_x0008_íÄo·:Ü?_x000B_üg_çÝ¿¬«á5à¢Ô?P¨_x0001_W_x0015__x0014_Ã¿øaiöÿÙ?µû_x0017__x0012__x0014_â¿GLÚÚ¤Ðê?ÃÕ3Ál§å¿	@_x001C__x0017_&lt;Ö?Åãõ[´Vå¿(2/^üñ¿æ­_x0010_#5×¿_x0005_}y_x0002_å?ÐÁWÖ ­ô¿ì^+ú&gt;Û?Ú?_x0013_í6%ø?)÷¦b9È?%_x001B_3_x0015_-?þ¿Ýùk_x001A_£?l_x0011__x0001_þ¨ÔÍ¿_x0011_ÜBa&lt;ÿ¿âïøÒE5Þ¿A_x0003__x0008_B/Îð¿_x0014_:×2n@ä¿+· wõ¿«ºÔ_x0008_ç°¿hø¤t_x0006__x0001_À	3°,ÒÛ?¼8jôMê?èì&amp;ÿ_x0004__x0006__Kõ¿&gt;¨Ëû_x0005__x0006_ò?T_x0015_¨0¯õ?Rå©M¸äë¿ç|¹_x001B_ ÄÑ¿ÆÎ9_x0015_?F«W/ÿÓ¿Î»½M_x0012_QÝ¿³7«²ø5û¿-Ñ+ZÞ¿_x0013_Q¿Ëô?_x001F_ûc_x0018_Ïá?â_x0006_¨ hø¿h¢Ò®Û?X3_x0003_	Ujõ?RnW¡ê_x0017_ç¿z_x001F_X=öã?½ÔnÉ_x000F_Tç?h_x0011_öm^ö?ëÈrÌhWð¿_x001E_ÝZ_x000B_ø?wvõ5Ðé¿$Y½¾øì?_¥_x0018_ÂvÖû¿H¼[K_x000F_ú¿á(_x0002_9_x000E_ã¿véüÐóá¿ô;´c,õ?c|0nFÑÉ?öÌ*Ó9ô¿²s½ü¥é¿^Ú_x0001_ô_x0005_Â¿_x0008__x000D_ÿ_x0007_%Wù?_x0002_M_x001B_[Î|Û¿_x0006__x0013_ëò?DÀÖÊ/_x001B_Ä¿bêb_x000C_32Î?_x0012_ØT¾_x000F_rñ¿RÕRçg$Ñ¿Í~_x0004_"`_x001C_é¿½t!ò_x0012_$_x0008_À_0ÆYÆ?ûDd´frû?ÇÚ¦½äÆè¿Ìô)Ð_x0015_Ú?=lzø\'À?/Ð_x0005_Ï5_x0017_Å¿1_x0017_µ_x0002__x000B_Ë?ÉØìýý_x0008_À?Ð­Uòó¿£&gt;H_x0017_2î_x0001_À"_x0003__x0013__x0003_ý	å?ñ«_x000B_&gt;h¨õ¿éZÂey_x0002_Àypy_x0004_Ù?D\âæKØ?¡)¶Læð?È_x0017_×äÇ¿õ×ª¦¨?ð7_x001E__x0003_,å¿P¬C_x000E_Ò¿Þò%µ±¼ì?Åw-#Úì¿_x0006_]3_x0001__x0002_uÞÙ¿FG´_x0017_nÐ¿_x001A__x001C_üHÓW·?U§&lt;8tõ¿5ði­4Þ?4ì_x001B_(á?9ÞÜ@Ñ1ã?$WûÅ5"Ê¿_x0007__x001C_`î^Bë?f_x0010_òÏeàç¿æ_x001E_´_x001B__x0014_Ëî?Á®Lhè?y¤ìÎñß¿@jã.p_x000F_Ë¿_x0004_EòÈ;_x0003_@Å¶y%j(ò?_x0004_õ_x0016__x0014_Ýú?ö©?EX_x0018_Ö?åi_x000C_ïCÜ¿Å\o_x0002_Û?×³{|ú?_x0016_MÄW¥õ?x]½Eâ?FÏ¯gá¿_x000E_µÁ´­Âñ?_x001D__x001F_\¸_x000F_í?B©_x000C_	äë?KRÔyø?4_x0012_Ñ=jò?_x001C_bDô)ã¿?N0·ü¿ts\¢°_x0016_å¿_x0001__x0003_º_x001E_FF~ô¿ön_x0013_CR_x0002_å¿æØ2%Ð_x0003_ç?K^IáÀVã¿_x0016_Ó|Ní?¼-_x0007__x0004_vç?y	¬ë¼â?_x0017_\A_Dõ?Àjïÿæ?iZSe|-ì?0Äà´¬_x0012_ì¿±}{_x0004_Üß¿#Ä@Öÿ®	@9â_x0016_?s=â¿âª7aTÒ¿ôs5_x0003_Ëà¿ÓÙ_x0014_)Ý4Ð?Ý¡GK@9Ì?WZ8u!_x0015_ê?·óoË Ò?R¨­&amp;¨·ï?ý ÝDú_x0006_@ðA¥Ê_x0007_ÌÞ?_x0001_òSðã¿Aðø"_x000E_øê?bTÇÅý+è?Õ$±ü_x0003_Þ¿_x001D_Kî&lt;3é?+`©¢óá?q}ý'_x001A_+ê?O@NMÇæ?"³_x0007__x0008__x000E__x000C_½¿¸_x001F_¼5¹à?ç®ÿ|ç6Ï¿Ò_x0003_í_Ç1_x0007_@ä±fHÙü?l_x000D_ô°?:_x0018_TN_x0019_-ñ?eS1+°_x0008_ß¿_x0001_ ¬.më¿_x0003_(_x0003_?+Êµ¿g_x0013_Â_x0011_qê¿{kX:(ý?¤¼_x0002_b®_x001E_ê¿_x0019__x001E_î°_x0001_õ¿2btÎ¾ñ¿}ø0¶IÁ?wëÎ¬_x001F__x0017_ÿ¿»°­7éá?.IR{$}_x0001_@õÒßgñ?h_x001D_»8Ñº¿+d¿ÞÔ÷?Øçz_x000D__x0017_¥á?E&amp;F~¬Þ?Æ_x0016__x0018_í_x0018_ÅÅ?ËR/v_x0006_¨ø¿j_x0004_ê_x0008_¦¡ä¿´_x001A__x0005_Ç?_x0015_$%_x0012_sæ¿B@wö´ì?È§Ýr¾xÈ¿"Tù_x000D_Pî?_x0001__x0003_d-@§k^ü?ô­t.Þ½?ÃÃ&lt;ÈÝ¿3Í!ÒlLÞ?Vd*ÙD8ê¿_x000B_ª©~Éàà¿×~[P´+ã?¯ÒB69Áí?_x001C_³bþ-»×?¿c_x0015_A»:·?F®ý_x0002_ó?õuùüÔÒ?Á×B_x001E_ êç¿_x000E_M;ó²zÝ?HÁ!ªÿé¿û_x000F_©Ùå?_x0014_|ü_x0016_Ú¿=z6ä±m¿6åª;ã?vO¶è?$Øòwe_x0002_½¿_x001B__x0014_]!Õ?-èÛ=~í¿Ì)I¸#põ?_x0004_¸Øâ¿(ª¶eÕ?ú_x0011_HO_x0001_Iä?F5Ê	´Ü??nÜeÎ?}_x0011_ü_x0016_¤Àï?;_x0011_Ï_x0013_¥¼ê¿_x0019_Ë^T_x0003__x0004_àÄá¿ÊÔÔÍcKñ¿8ì{_x0003_OÅ¿9M\X(}â?	$Gßô?_x0004__x0013_ÀÜ_x0008_÷¿_x0016_%íÓ±é?ïE&amp;@­ôÐ¿õÉ_Ü¨û¿µHª¯¿ý?é_x0017_b`ò?_x0001__x0003_¼%¥-ï¿7_x000D_ÉSÒTç?9DïqXà¿·I_x0006_Õê?n¿lVUÜÄ¿ñ¯G[Â?l4srvá?9ñì©íëË?°]_x0002_ã_x0002_@ôA\Z,ô?øøLJ_x000D_ò¿{_x0011_5_x0006_¥xå¿r8_x0019_Çïù?¡ë_x0008_æ×Ä?°U_x0016_m	_x0008_À_x0001__x0006_UI÷â?2iVè¹@é?5+_x0015_ý_x001E_Û?÷ÅGÒÞ_x000D_Ê?FÌ{Ý_x0010_ç?ÞÏ{ë_x001F_Ðä¿_x0004__x0007_3)Ü_x000E_þî?_x001D__x0003_Êzà2â?&lt;m7-XÏ?´Wß_x0003__x0008_øþ?bc5&lt;ëÎ?Ã_x0017__x0012_sPèð¿:·wËò?_x0015_ ½Íê´¿w_x0017_-Q_x0001_Ú?_x001E_5÷D×@Õ¿M¸U«§î¿¦)!7~]ù?_x0008_ê_x0005_öùõ¿ tèD¶¤Þ?;_áìþÛ÷?É_x0003_+ó_x0004__x0013_×¿#/_x0003_ð]éº?;àÓì_x0006_â?OkîgÌØâ¿°µrP_x000B_µ?m	a_x0010_*2ó?_x001A__x0010_$n¶ò¿ça_x0002_é_x0003_Ô?]_x0001_oÂ%"ß¿°ÿ~;_x0003_@5^,U}_x000E_×?_x0013_äÖþ­Ñ¿_x0018__!AHïÇ¿|i«Cnü¿_k\ÕÃð¿)ò1^ÛøÐ? p_x0001__x0002__x0004_éQâ?ÁÓN%Hî»¿ùZ_x000D_Ow¡Ï?Ö_x0007_=N+Ä?_x0017_ÑnüaÖ?¨S_x0005_´Á9ô¿êµR('Þ¿_x000C_)_x0001_~¹â?f®P_x0010_E¸?83ÚúÞ®û?ã¸¿U¤=ù¿_x0010_½r¤_x0007_Ü??Uø§æ¿;Û_x001F_þÔ_x0001_@4ée¤ÇÙ?Rð6#_x0011_ë²?ÿv»é_x0003_ÈÒ?®K&amp;ð?Í"6_x000D_Ú_x0008_ü¿_x0019_7_x0010_×º×¿ò_x0003_|ËS¥ú¿é÷Úÿ&lt;S²?1ú£$îö¿_x0014_ß_x001A__x000D_é?ËY_x0004_ÓéeÜ¿¼ø¼ÀÀ_x001C_û¿d_x001C_úÜ_x001D_ü?$¢_x0010_¼$é¿sÍ^C_x0015_~Ì¿j&lt;.~?Á¿â&gt;óø|Ã?ÁÙBD{ÙÓ?_x0003__x0004_UÃIÄ­é?jhÅÌú¿~5uC¤ó¿û.zøAÔ¿5=hTüÈ¿;à&amp;tð?V_óþ*û¿'Çq_x0016_!ñ?âà½Q|XË?¿C-÷Åð?Ñ_x000D__x0006_ª@é¿h]kídØ?ÁÊó_x000E_	Hô?_x0018__x001A_öQ_x0013_O­¿¨_x0014_~q[Ý¿&lt;B&lt;ëIà?)_x0008_É*_x000D_Ó?õµÀYÊïð?¾¾æÁ?_x000C_wT²ÆÇ?ûµ÷ÌOV¿¿ÙAÁÓ_x0001_íã?ÓÎ_x0002_ÖUÁ ?_x0015_n&gt;qºè¿ñnêô³ô?ðí³Óë?­î'söø?ÿê«óË?­µïå§Üà?j_x0002_$i·ã?¯Ö_x0016_1»aç¿ò_x0008_§l_x0001__x0002__x0006_ÈÚ?_x001A_­Að¿[z	ãÄæÙ?¦È'Êúå¿T\a_x001D_þÄ¿_x000F_`_x0016_âªô¿h¢ÚÄùó¿  ä?øçJ¿·ä?uOÙq;æ?)ìb@Y	ð?Âk,^xè¿ a_x000E_ç£_x0001_@h_x0004__x001C__x0008_ÌNâ¿:_x0006_T_x0003_ÀÙjpË¨ñ¿W]4Jÿ_x0012_è?S_x001B__x0013__x0014_ì¿5d¹QÐÕ¿"¶	g_x000C_à¿Õ²bÊ&lt;×?pyåD_x001B_ò¿?¢~èÚ¿¿_x0011_Ó[f_x000F_î?Æ¿ïoÌõ¿Ü¾_x0010_;ö?¢öØªÿ&amp;Í?_x0008__x000D_m6ß$Â?CæÓút_x001F_À?_x0006_À:9Ià¿pXOXé_x0001_Ã¿t|0µÖ¿_x0001__x0002_TsF¼\ê?¦+wÛ~oè?Þ_x0007_Ô_x0018_Rk÷?0Ò0¤!Âü?_x0012_¢Eï{¿7&gt;Ì²&gt;ó?_x0014_ÉÒHëtÿ¿)_x0008_zÐÃ5¿¸?þ §_x0001_±?9¹íZ2ú¿2jºÞP¹?8sÖÎ[ô?úx[qåØ?è/_x0019_î_x0015_ë?lêòHnsö¿_x000B__'t_x0002_sÔ¿rD¯"	Û?US¨bå®è¿Pð·ðäý¿_x0015_#Äº_x0014_â¿.9{¸\Àí¿·À©Vüúî¿ê_x001E_¦å_x0010_®å?à¸&lt;{~ô¿@\ÑUSHè¿{_x0011_©_x0012__x0017_AÐ¿Àñ¢Â_x000F_ô¿_x001A_è_x000E__x001F_'!´¿¼_x0016__x0007_&lt;Há?_x0015_Ý®M'õ?a.H)TÿÜ?ó[U%_x0005__x0006__x0002_×?è_x000B_ßkÙÖ?l_x000B__x000B_òiið?ß¾ï^_x001E_¹à¿Wß\OÑ9í¿½ Æ¯ÄÝ?d_x000B_r_x001C_lSú?®bèyÜ_x001C_ó?Á4Æä_x001B_`ê¿BwH´tÖ¿ÇvR_x001E_zÚ¿Í]ápr?·4_x001A_o_x0018_tò?}s_x0018_Eèó¿_x000C_ñ_x0002_-Îï¿ë!6_x001D_¿Nõ¿ï§_x0015_@tÿ?_x0004_"P_x0007_Iê?î6U¼mÌ¾?¡åÙ¿ôå?ë_x0017_¢0è¿&lt;ýS¼Ää¿¿í´yç?¾Bàµå(_x0005_À_x0003_äkõ?_x0001_â8}Óõ¿¹4J±ÑrÉ?_x001F_:¦Áó´å¿i55bNî?.'¶ÿLÚ×¿[ùtoQø¿_x0011__x0018_|ÐØÍÛ?_x0004__x0006_e)0_x000B_E0á?ªÂÉYøVõ?~4aÙÚå¿°GCåñí?o¤w_x000D_Ç7þ¿¸_x0008_t:ðÛ¿´_x0002_:_x001B_Õ¿êID¤Ø¿¼ÉÚi_x000B_Æ?è_x001D__x0013_Ò¤Nü¿PæÃ_x001E_&gt;vÄ¿¿{Âçò_x000E_Í?1_x0013_¬_x001A_Ð"ô?_x001D_³ë_x000B_ñõ?YI_x0008_¥ôò¿öV_x0016_èî¿Ø#J,ûÿ?è~èâàð?ðÖøC_x000F_Í¿P×\wãî?&lt;~ýª&amp;jÔ?JÚÛfYô?³,Æ@_x0018_.È?é_x0003_©ø»×ò?¹]eiáë?#_x0019__x0017_¸_x0005_pÆ?^]q_x0013_¡2Ê¿gO@ºÔó¿ÁtB¤ +ë¿=§_x0014_Û_x0012_ï¿_x001E__x0001_cà?p@_x0003__x0006_Ú¡«?Ëz3$Ö??£µ(÷?Ú_x0017__x0005_Í@êÜ¿îÏ_x0010__x0004_¨þ?æ8Q_x0015_lÞ¿ã®¬uð¿ûÝÊ_x0003_c¦©¿¹=årDÒ¿ü¼_x0007_CÆRó?WqAq¶_x0002_Ø¿ÄÁSÑä½Õ?RÍ»VÁsó¿Ô~Îñ?J1^¶_x0010__x0001_À=F+|_x0012_ãñ?_x0016__x001B_3á)@ã¿Öh_Á&lt;ã?ÏËÌ¿Ã?µ]ñiýnä?ø¨ð_x001D__x0006_º_x0002_Àw4¦iÇ&gt;÷¿_x001B__x000F_þ×?ÑÚáãÀ¿ÔÎ¿/¾Ö?òbY^dµ?m_x0005_,=J±Æ?¶£ìÑ_x0002_@ô6*mw-ù?¦gÕw_x0015_ÂÅ¿÷¨²ex¡ª?V	®é*_x0001_@_x0001__x0002_éÿw_x0010_ø³Ã¿ý±¬î/Û¿ùOÂä¿(´nJ¡Xß?ª*Â_x0015_oö?BB³År_x0016_Þ?Ðga£¯_x0005_è?3_x0007_4÷ÓiÈ?.ik^jü? oöiá_x0013_ñ¿ï_x000D_U;1y³¿_x000F_H_x0010_?mê?"k7Ïêõ¿	ÖÜµÂfõ¿_x000E_Ám`~_Ú¿J%_x0015_øçç?qbü&lt;Ýí¿Ò¬_x000E_;µÙ?²8¼exáÕ?(*fäLñ?2oké_x0008__x0017_Q¿¥ÿ&amp;QÓì÷¿*©É^j(ç?_x0004_kZfÎù¿ûãê[_x0001_@R¹ú_x0014_èþí¿R-ÇÚdû¿&amp;7ìgüè?'g´&lt;_x000C__x000C_ñ¿ù¨Xw_x0013_Ò¿_x0010_Õ_x000D_"Ëpã?"üb _x0002__x0003_ÑÔØ¿ÇNg_x0019_Ã?Àúh=_x001B_DÜ?úÞ*4j	ê?7«_x001A__x0011_Á×Ù¿Î_x000D_w³_x0018_fÐ?Ññ|"4bò?³§_x0003__x0014_[Â¿(úÿ_"³?óÈqr¸§Û?OÔâ­5oØ¿B£®Ámí?Ü¨çË_x0001__x001A_ú¿s_x0017__x0011__x0004_"ö¿íü:ñ/µ¼¿î$¶e»õ¿_x001E_Ü_x0006_ëäLç¿AÛïöÈßî?_x0016_}sà¶? nk_x0013_Z_x001E_â?_x0019_Û{¯øÀ°¿ôÏú1&amp;æÂ?Ñå·W¾¿µ)Í_x001C_ü_x0015__x0004_Àv§óq_x001D_ï¿_x0015_¥M4Ú?Â¿Clcì¿è6_x000F_;_x0014_Õ?ËeHÛ¦Û¿rF|-3Åø?]('þ+ñ?_x0012_õ_x0002_ö©½á?_x0003__x0004_F²ÈdzÊã¿_x000B_bíâ'=à?_x0012__x0019_(_x0017_Ææ¿Xç5ÆE[Ô?_x0010_°._x0008_"_x001B_ù?½W×ÉEÎ¿´/H_x000D_"§à¿C\{®_x001A_ûÃ¿3/&amp;kë¿ûÒbùÂö?¦6:C_x000F_ó½?0U(ð?_x000F_÷!ª5mð¿¡Ån_x0001_ä_x000B_ð?Æk_x0011_B_x0001_ð¿&amp;Ï¥îWÑ?Ö(_x0019__x0012_Û¿_x0019_ÿ1b|ù¿ø¦A­=oñ?5Ü,ÙÝ+~¿ =êcà?_x0017_övÝJÄ?¹+_x001C_¿ó7ò¿øY#@"(_x0002_ÀfÓZ#Öç¿Î_x001E_ÕØ¹?¿)\{_x0001_Àî_x000D_LÛç?_x0001_ÿ(_x0008_Ð¿+XÚ·p¨ð?z"_x0018_mÌgå?&amp;Ka8_x0001__x0005_	_x0011_Ù?ñ_x0013_þ~ß?_x0004_ÀÚ2;_x0002_Ògó?ff4"ó?­.&gt;¡_x0002_fÛ?å._x0014_XüÛ?qRÏ]XÛ¿Ð=öëÀÚÏ?ð3_x0004_àj±¿æÑ_x0019_Ò1ræ?¢ò$»_x000F_ó¿ÿ¡Lr\_x0006_ø¿ÓÀ\_x000F_®_x001C_è¿å¸e)_x0007_»?:_x000D_¨n;_x0003_é¿°b3Ñã_x0017_ð¿@éÊBÃâ¿K_x0001_¨ûu_x001A_Ð¿K!Dê°ç¿ÝPWÝ¢ç¿2b¿Í¿_x0012__x0016_ódÇLö¿¶Ì_x0003_¹^_x0019_Î¿_x001E__x001F_¡ê*Ìé¿vÈÙ³ß!¡¿î_x0011_î÷gã¿§_x0012_Îªñvá¿kV¡EóÞ¿Ö=ÿãv_x0004_@ÕÃñ~ù?Q³Äó¹_x0011_Þ¿Äí¬ã¿_x0002__x0004_ªå_x001A_¿zó?/s GD"â¿ô »@Òð¿¼ÇÁ\ÐÜ?#L(ÇBÖ¿qØ_x001D_kôð¿_x0001_lbHë?}^h6ã_x000B_À\.¾&lt;æ"Ö¿_x0002_tèíiòâ?Î_x001E_®_°vÙ¿+9?m¤¢ö¿ùtT[Jñ?³_x001D_6:&lt;bÁ¿_x0002_¯av_x0018_ìã¿ÿOç?Äå?ô·ÔP[³ô¿Ði_x001B_¿Ïç?äsK¢M8Å?e4ï^î×¿ï5ß_x0001_G«÷?V_x0002_3_Ã7ä¿ì_x000D_0(ý_x0003_Ü¿0 ­!M·î?ó|É	Ò¦ü¿|ígþã©â¿_x000E_½_x0006_SEÂñ?yµs_x0011_A÷Ó¿KÙØõ¶¿Ay¡_x000C_iåß¿Àvêæ.kú¿Ü7ÜÐ_x0001__x0006_wµñ?ç{×fP&lt;á¿T¡_x0019_´9¬?~_x0004_*o``ì?, fUeø¿_x000D_IäØò3Ý?­i\àø?¬Ñ¤|­¯¤?îa(qÌì¿Î{3Xúê¿;Nï¤%É?K¯ú¹,_x000E_õ?+\ååýdé¿9(wNÝý?_x0008_ V:ñ¿{_x0019_½_x000D_ADá¿¶:4_x0001_µû¿4"é¿ï`_x001B_ðüm_x0005_@èh¼_x0003_Ïú¿_x0014_àÿï&lt;ö¿÷XTâ,_x0010_Ñ¿_x0002_-5+-à¿i^p-4ð¿ÿÊ"7¤êì?þéU«=Ø¿B9YâÃ_x0004_Ö?_x000D__x0016_CÞ+Ý¿I`ÇRnè?·9£_x001D_Ië¿y×_x0002__x001C_s_x000D_¿y¦Å_x001A_çô¿_x0003__x0007_`Ô_x0005_Ç¿ÇG½¯_x0006_è¿¥¦¾Pá×?Ë4_x0003_	_x0002_ä¿ÿ_x0018_êªäó?_x0015_û¸ë	ö¿NüAnÐ¿a¿Åãè?¾sõù_x0006_h÷¿ó_x0004_Ô,à?±oâ5ïæ¿à¡EÃ®_x0001_@*hRéå¿¶#b"ë®ú?³T1_x0003_I²¿_x000E_Ëclÿôû¿_x0006__x000D_,Ï¿f5î?BËß?¢æA½ô? ,¬ò`_x0006_À³{®0_x0017_Ò?«V:ûÑ_Ð?XK_x000D_åmá¿µ_z­¥ë?ç*!pÌÔö?VÌ"Õmä?{8DMØ$ë¿¹-&gt;CtRè?¼_x001B_B\£¿&lt; ¸ÅrBñ¿_x001C_¯¹_x000B__x001D_:ú?ìUï¶_x0001__x0002_MÁ÷¿K7P05_x001A_¿?ªòî õ¾Ø?ÌäK!±õ?,_x001F_sUP\î¿_x0004_J_x001F_?_x001C_Ãà?ÓÈÎ ¤?_x001D_Ð][+ý¿[_x001A_tÕTr×?ÓÆ_x0017_Xã?@_x0004_i_x0001_Òû?9¹_x0005_&amp;i_x0002_í?µyU_x001F_;æ¿&amp;1ûÚà¿·_x0005_8_x0005_c#ú?_x0017_Õ»È_x0011_zì¿IýIçïï¿_x001B_q¶ýÀÒ¿ÐJð(j×¿·ÛBÚÍÉ¿òÎ$¾ª·¿Àâ_x001C_¢?ï?UgØ¨_x0011_·ö?WÕ4Ö¬êä?Y^üæ&gt;_x0001_ñ?âïB_x0007_å1ê?ý®GéÐá¿¹©Ð§$Ù?8y¦W|_x0013_é?ñÚ?ò¿Êý¬pµë¿{Á_x0014_­Ò?_x0001__x0002_»¸_x0013_TÅ_x000F_ß?Æ_x0005_~3Úë¿19aãÛð?lÑsú}õ?¿OÕñ¦Æ¿WÁÙÚ(_x0003_Àô$®K?RÈý$¾e­?ä/oTê¿þ_x0014_:ÀÚÏ¿÷DÂ3ìáÊ¿¸Éb:¬_x0001_À)¼HðÔ¿¯òð_x0005_ä?hd+D ø?åÏ_x001D_Åê¿{.R_x000D_9¥ã?_x0017_N@£ò&gt;ç?ÊjHÒ_x0007_©ê¿ªàõàh¥¼?¼£_x001D_nbXÚ?dH-ß+_x000F_ã?QÚ¸F&gt;Ë¿_x000D_jDíO$º¿~`¡_x0016_û¿àÁù_x001A_bá¿aóÔ|,ú?aãó¢EUå?Ëÿ,Nãõ?RC¹R;&gt;Ü¿ =®q3Áý¿Q_x0015_+(_x0001__x0004_~_x0003_@_x0005_"ep¨îñ¿.ð_x000D_¦ÄCð¿"_x001B_îëê¿Tx_x0018_¬¡+å?"Åi"Å´Ó?íÝ|D¦Ó¿]îwF_x001B_Ô¿ùCk_x000E_øµÊ¿éÃïòEÎê?·Zÿà¿§¨}ØÌõÕ¿R_x0015_ÕNBî?tßR_x001C_ë?W_x0012__x0013_qÓò¿µ_x0001_ØÊËù?2hNÜD¿_x001A__x0002_ÿÀCrÚ?+B¤*mß¿¾èÔËª¿ý5_x001A_`óÞ?=ó¯ï?É_x001C_2ÑÊ?ú'º ±Éâ?ÄÖè_x0007_è¿P¢,_x000C_÷?Z*_x000E_iä¿è;Tú-ºò¿/|_x000D_Òæ¿íXB_x000D_E§Ý¿_x0001_§ Ñ¿·å?ú±³(¬²Ô?_x0002__x0004_­¸Â;Åÿ?_x001D_ ´ÔCüÀ?|j_x0015_o_x0002_@¡W1_x001B_w_x0005_´?wà)_x000F_ _x0007_á¿·¯_x0018_èöýñ?±$CîØ¿(Ì¶ò?ÁÕ|UX_x0003_÷?î=ºÉ_x0006_å?&gt;-Ô_x000E_^_x0015_á¿C_x0007_hj3&lt;ô¿m0qé?_x0008__x0001_·ó_x0007_}Ò?Âk`íw_x001A_ã¿|ìHö:5×¿FSZ¯±ñá¿%_x0015_Jü_x0007_ýó?_x0003__x0013_E[§ ®?Ù_x001A_Zÿ÷¿aßk_x0011_Ýä?êCAì_x001A_å¿3ÌOÓ¿Ëû.N_x0010_á?Êb8ò½ÜÓ¿å_x0019_iÒ¤¿²@1bñÜ¿Û]KÑ ºÈ?ÓØ_x001E_¹aæ?ä-Ç¼÷¡ñ¿îK?½®Ý¿¦ðÉé_x0002__x0004_ÏÐ±?,5gÄ,áà?,Ö#_x001C_î¿_x0010_}«K:¦¿bQ½Jí¿\5ç»o	á?q_x000F_±_x0015_B¿_x001B_)%Q!°Î¿Ùj_x0017_6ÊYä¿ÌI_x0003_ý¹õÙ¿h]ÿß%_x0012_æ¿dºSþ5Ð®¿FðlL:_x001D_à?M{._x001D_D_x001A_¦?®£áÃ_x001D_Ñ?&amp;br¸!ö?O]öV"/_x0005_@î±|6Ê?¾ðÄÔ_x000F_ÅÑ?_x001C_©nÓóÁ?Ýå×Õ_x0002_Ó¿ë_x0010_®°ó¿_x0001_AÉîÁøþ¿ÜAA Z#Ó¿ÿ9ô_x0001_Xð?Þ¡èÄ_x0006_"÷?´Ñd¢_x000D__x001B_õ¿¡#ceDª¿ÿ`q_x000B_Ë¿ü_x0003_ÀäÊ­?ýn¼_x000C_æ¿qcPÃ´Ñ?_x0003__x0004_«eÏAYù¿ù¹ó_x001F_Ç¿_x0015_D|éO0£¿¼0 éðÕì¿âÿç¤'Iì¿nmêwÔYö?×2;ªë¿ü_x001C_Ý_x000D_¸¿y/Øþé¿_x0003_À.²ÐdÒ¿C¦eÂb;â¿9};Q\·ø?õövð	ó¿ÜÂ_x0004_Òã¿9t¾iØñ¿ÇÜ&gt;_x0002_;_x0008_ç¿DÁ&gt;_x0016__x0005__x000C_ò?ÉOw«ã¿_x000E_ìþ{Å?×C´_x001E_ä?Ú°H¨_x000D_ë§?®ÃäwQé¿ØñÇ\!Óõ?_x001E_yXæP&gt;³¿«_x0001_â_x0019_~iò¿~x_x001B_2¦å¿8³Ç_x0011_ù¿'=¾_x000D_Ð?P6/_x0011_­ó?·¿jßø¿|_x0012_dß_x0005_÷¿i&amp;P_x0001__x0002_Hå¿ñY~3Á_x0017_à¿K_x001E_°F÷¿-_x000D__x0015_Ëø¿!Ä";WÃ¿ýH~iÑ½Í?æ´~Ma¹î¿,²ÚÇ0Æ¿Ò_x0004_Üçlô?ð]ófçø¿k&gt;HîLÌ?ÏôñâÑ¢?òOB$_x0003_ã¿-õ0ì¢Æ¿_x0016_ß ,:Îÿ¿´'	QYÁÞ¿ÎjËø¯Ïã?G+h\oñ?LwÀTÛSð¿%:.óÐ©÷¿¿^i}=ß¿ÚÐyøþ¿+ÅED_x000B_Ôí¿ö½õµÎ?/"`r_dÕ?A_x000F_&lt;ç¥_x0014_ý¿Ì©òó¨Ö?4ÓªíÐ?­_x000C_V_x001F_Å6Ç¿AÃtÛ Õ¿8öBú¥ô?õx{t§¿_x0001__x0002_&gt;¿¦»D¿æ?Z_x0004_tßÚUò¿Z-ÙW§qÉ¿f5_x0015_@æâ?½m³_x0019__x0003_Ì¿e-ý_x000C_þ?Q_x0017_	Þ_x0005_ö?_x001F_Ùmû?!zxWó¿ºJÌ_x001C_Çù¿ ì_x0012_º_x0003_pã¿nP:{-ÂÜ¿ßý_x000E_¦ÑÐ?jÅ¦\ö?¶QîÆúæ?1Ñ6$;Tä?ÎíAÝTÙ¿ªY¬¯?ø?L-6òkPÙ?¤_x0018_óÎJ_x0006_@à¼©áÌ£ß¿ÆÂhâ¿ÇP²oÀ¿_x0006_%´è««¿¯_x000D_q½öð¯¿Ä÷ßÑÉ(î¿¸|7¼¿?fÔfkJãù¿_x0007_¨_x0017__x0005_Õ?UUOs¾4å?¦âZ|aNÓ?iF±3_x0001__x0006_ÿ)ë?ä1!I&amp;Îó?8¯×£Öé¿uÝ­¬&amp;cï¿î¦qw¿ç¿_x001C_Ú_x0015_=ñ?Ó¼åÌâæ?R7`5;è?øL£­E_x0018_Ê¿_x0001_¹üí_x0019_úä¿1ü&amp;´Ñ_x0018_ø?÷_x0016_Pí_x0017_»_x0003_@Ðfº_Öû?DèòC`ñ¿N_x001A_æ@LÐÖ¿\_x000E__x0019_Ñ1°¿±¤Ð_x0003_ª¹¿_±çYgÃµ¿K­q_x001E_¢}ñ¿¥óE´_x0005_ð?x«be¶ãÑ?nÍG?Nì?b@SUònØ?Ê_x0016_PÂMé?Þ_x0006_c×ú?_x0012_Öñ_x001E_¢BÌ¿¥:1&amp;¥9_x0001_@.}_x0002_¢ÖÓ¿_x000B__x0006_,k_x0002_ê?Ë§Vñ_x0019_À?ý¨)Ûá?_x0004_«ãÅ`2ú¿_x0003__x0004__x000E__x0011_»_x0003__x0014_í¿Ä+ÂAí?ª_x0004_çéèÚ¿qnÌQµuÓ?_x001B_Ü¥°â¿zS Qðô?O Ì©Â½½¿]®£-_x000C_«ê?ÕWÃúçè¿*Ðìrß?vàã_x001E_Eñü¿qîAO¿+ø¿`_x0001_K¿Ì?îNDfÄ¾ç?áÉ_x0013_·:Õ¿÷/f/ñ¸?îØ&amp;¹×ÉÛ¿¤`°=uß?Õ²ýë?_x000B_í¿Ví5.ûßÑ¿o^_x000F_NUÀ¿¡@¶üf_x000F_?±}o#ý?ÆÔó{2ð?_x0002_F}\,_x0005__x0001_@t:L_x0016_êò?~®M÷Ý?ÏÖÜ*IZø?ú)_x001F_²_Õí?&gt;ÉQ_x0005_î¤ð¿&lt;u_x0017_vá=ò?§ö_x000D_&amp;_x0001__x0003_ÿÿ¿ÆõúSãÔ?´Á¼~	{_x0002_ÀÉî.y|Ñ?§_x001F_p§îµ?_RKFëÙ¿ò¡%ÛÙ¶Ô¿ÐÚ¸Á ÜÔ¿¦Pä×ÛKþ?²ì=,_x0013_Èó?×ÒË_x0010_	%ñ¿_x0016__x001E_v_x0002_B_x001D_ì¿.éïvÀ}à?ç-ð¦Xçü?±`fÉÌÏA?aûeQÒhâ?ìv_x0011_Ôï?nD-__x0001_ÀâªÀñUæë¿é_x0012_åÓÀÉó¿4h_x0006_¦	6Ú¿x'úÎ!ã¿MùvOªFð?3I_x001F_tVÍ¿Å_x0014_=÷_x0011_û?­0N9ãàù?ÔfHà÷Ê?J`_½Ò¿Èa¦_x0016_@&gt;ó¿_x0013_ã?©*¯?²±_x0005_Ï¿Ö-þ_x0015_øê?_x0002__x0003__x001A_ÀÉ:K!°¿3_x000B_hô0à¿ó×¬¹ÕóÑ¿d|_x0005_[_x001A_ï?{?¥æ&lt;.ó¿è9[Ú_x001E_Òá?/*²Éðò¿öz¦#y°?ØtÚ_x001C_dzð?TìyèùªÏ¿mã\r(Ô?(WZ[+=õ¿_x0007__x0018_¶_x0017_9)Ø?K×;_x0015_©´Â¿ñqbÉô¿F9	ÌÈ¿.)!?_x0010_Aý¿K¤[ãÖÃ_x0001_À_x000C_O_x0016_O¿ç_x0005_ÀËS'/wó¿ÊÎp©?Ã´_x0008_Ë*Èò?D	J$_x000C_#ý?Y_x0003_éñD_x000E_æ?¥aYªKò?Ã_x0001_ùlAý?!_x0001_ûLÌè?â_x0015_î¢[ _x0004_ÀòËKoúÉ?ò¤Â+:Rï?HÂá:h_x001D_¶¿Y/_x0001__x0005_~¸¿4ÆÆµ|ë?ëÔÐ±±=û?_x000E_«&gt;1¯°ð¿Ã²Õ_x0015_1õ?Çþ_x0003_û_x0018_'Ù¿Ë[ï£HÝé?_x0010_zéÊ|ì?µ_x0004_'*÷Á¿Ëß^_x0008_úñ¿Ch_x001D_zðÌw?Qÿ_x0015__x0019_¯Ñ¿ßôT³_x0002__x0002_À_x001D__x0015_·¤&amp;Þ?_x000D_SÙ$n¶Ð¿ÔA_x0010_nmþ¿v_x001E_5¾S÷?_x0005_]â_Ñ¿þ`Ä&lt;Åúß? £Ì_x0015_1ç¿ZUÆ Oí?ï­_x001E_§=Ý?@á¢Ü_x001F_Ò_x0010_@_x0007_µ§_x0004_'_x0002_@_x001B_} ò?nB/H_x0001_À=Ø|e:å¿_x0014_+ö9¿µvmC±ç_x0001_@q_x0014_,¨ÜÞá¿ÓûYûVdæ¿Í_x001E_®_x000B_£Þ¿_x0005__x0006_wJ%N®Á?)@3ßä_x0005_ÀXÂ	¨»!æ?_x001F_	Ú)ãÚï¿_x0006__x0014_¬,¶ö¿e{,i¥ì?!ÍC_x0004_¾já?©=¾_x0010_¡ì¿ÿÆøNv-ì?ÚlX_x001D_Ê@ò¿_x001D_öå036_x0001_À½¸û`JÒ?¿YO­ô¿rÅÂÙÊÊî¿±Ú_ï_x0019_æ¿)¥m_x0006_ð_x0003_å¿!_x0002_eóÒ?éµ_x0013_S_x001D_¸_x0007_@ÕúÓÓeí?&amp;_x0016_cÊ?æ?ÕÒã®Ð_x001C_ä¿ßálæ?_x001F_w_x000E_DÇ?ÚâVy_x000F_¼?_x001D_4[Â_x0007_ì?ß¬jOÑö¿_x001F_ùÂ+¶'ð¿3Q)_x0019_¿!í? )Ä[Xô¿_)ÏÊîl»¿_x0017_é9´?MÂ¿µÞ_x0012_&gt;_x0008_	R_x0002_Î?J_x0004_¼árNÿ?/_x000C_+kpï?fíÌÕ[Ü?,Ugqóö?ábHëßô¿"@Åút_x0001_À±_x0005__x000D_Mò¿°¾¡¶|mÌ?Ks§_x0012__ß?_x0006_½:ÂVÐ?/_x000C__x000E_ïY?ÌÓ#©ì+´?ÃÆ_x0017_¾m(ú¿[ÏJX3ã?úIeRoî?É_x0003_ûª±û?ñViæ_x0002_ñ?5³hoÚ?_x001A_ÛûáÁ¿ºriÏbØ¿Y_x0003_Ú¿×Ýq¬×?EJlL_x0002_Ü¿+MùR_x0010__x0007_ï?Vjëñ×û?÷_x001D_¢ýbkû?Q¤Ï¦ô´¿ïÐ¥rÌ_x0004_ü?À_x0014_¸Îâcô¿ ò+ª&lt;Xî¿lv_x0004_~­û?_x0002__x0004_c&amp;4_x000F_ð¿RúocÆ¿µõÊ_x0018_UFø?&gt;:_x001D_2í_x0002_@Ê£|»ë?÷Qß»s4ú?ê_x000D_Ø_x001C_Ù¿Ð­1r[Iÿ¿fcµ]Ud¿ä÷Véñ¿àkÅ_x001B_ùÐ÷?6ærj¿Ç¿%Å®r£¨ï¿ÆÓ°¶DÇ¿j¶­&amp;ÝË_x0003_@°þðªÆ®Ã?_x001C__x0018_O©å¿_x0004__ÄÍÚÛ¿Ðj%_x001B__x0018_Aë¿­ÈlnP*ô¿))îcÚð¿?&lt;_x0019_ÈtFØ¿S7zl_x0012_è÷¿3¡ìaFò¿öGÛºÝûø?-úÉ_x0018_l{÷?Aq71°Ú¿íE_x000F__x001C_9µÓ?L¤,$&gt;¡ñ?_x0019_A)ª_x0012_Ý¿¸i_x0001_#ð?ûdâ_x0001__x0002_ÑÆ¿_x001A_ Vµ3&amp;Ò¿É_x0016_ñ_x0006_),º¿|_x001A_O¼,5À¿87"_x0018_xà?óÍ ¼ç_x001E_ê?Ê_x0003_=3_x0003_Þ¿´ÜÅÑc_x0007_è¿_x0016_ÿÀ_x0007_Hñ?Ä_x0011_øÍiÏ?^_x001D_KK_x001B_¥ð¿_x0013_Ô_x0012_¸nï?zJÜç¿9_x001F_ýK_x0003_ÀËkqI6Uâ¿]ØÃ_x001E_Ü¿¯³^&gt;¯¾¿_x0001_iC_x0004__x0005__x0004_ì¿¸1É²_x0017__ù?:¬¿_x0004_y æ¿riû×Ê¿BEÆDÖ?õÅýcPcá¿Cª¯	~_x0011_ñ¿5{AÝ^ö¿#¸kÒDä?¾dÜ_x001D_[­á?r©sa±ßÓ?¢J«_x0013_Û¿¥_x0007_ë¸_x001D_ýã¿Ð¶O{ËeÏ¿ª_x0003__x0001_8¹é?_x0005__x000C_Ü_x0011_/_x0007_Së¿U_x0017_riæ9à¿^_x000D_ó¿O_x001D_ð9_x001C_ú¿GM×e_x000B_*ò?ÑZVÅ?&amp;æ¿lR_}Eð?»!$!«ñ?8Ëbh"Í»?»,þæ³ð?pöaRsæ¿ÎFVþéó¿é_x0012_Ü_x0007_¤hã?µ?_x001B_ð5äß¿å7ßï¯ì¿_x000F__x0008__x0005_ên~Ü¿ÔÅp_x0018_ç?½Þ9^ßã¿_x0005_Óp_x0003_í¬­¿ê¡	ÌXm§?56_x000D_âò?_ÆP·þà?¡è_x000C_d¯¶_x0006_À} b8m%_x0002_@^Ôê_x0007_ïÞ?_&gt;Î_x0014_§ì¿*_x0013__x0004_-¢±¾?Ð_x0014_­ý¤_x0005_@_x0001_ù-¾#Ç¿÷#Î_x0018_çuÐ¿Æ$'g!dì¿W|_x000E__x000C__x000E_Þ©¸¿&amp;Ñä»à_x0011_n¿âVD_x0012_0Ú?·îØ¶®Õ¿3ÃñÇ_x0008_ß¿¼|Ú_x000F_lã?§·_x0007__x000C_õå¿Æf_x000B_&amp;*Ý_x0001_@¢_x001B__x000D__x001C_ õ¿_x0013_èÅy.ä?Îoj_x000F_èËÏ?­1dê+pá?Ç¸_w_x000D_Ø?/_x000D_1ù¯Ö?Èï_x0011_½_x001B_°?ºÈî¿¯2~ËªBê¿ðN_x0002_c}Êë¿9¿Êac_x000C_@¡Jícw#î¿$?þ¬¿&amp;½í_x000F_2Ð¿á(ù4û¿geñP_x0006_Ú¿x	Ü]ôð?_x001D_Pôv_x0005_mÙ¿áôþ4ÇÜ¿Þmà~èÝö?¤ÈØ_x0004__x0005_?ûÑ+£_x0005_Ë·¿uJ5sÏ_x0003_Ð¿b_x0011_­&gt;AÒ?_x0001__x0004_? éE-_x001D_Í¿/Û_¿gð?²8Íkkó¿­Õízmæá¿|ÄÖ¼$Þ?_x0014_n_x0003_]zì¿jô¬ö_x0008_Å¿_x0017_±tvò1õ?ð_x0018_Å_x0002_±ø¿ÇÞ_x0006_[â®¿aHÊ©8&amp;Û¿{_x0016_TJ_x0010_%È¿¬aGâ_x000D_Ê?_x001F__x000B_¿V[%Ñ¿_x0002_ÖcØ_x0010_õõ¿à¶p¨&amp;áï¿}5ÅÒøÙ?_x0006_w&amp;4Õ?_x0019_«_x0003_`ðãõ?M®¬ï8sã¿°.*Ñ_x0011_ä?:ÍjSþ_x0010_ô?çàÑ	Ôá¿W}E(Û?Ùüe`í?_x0003_£_x001A_vÞôö¿e_x0018_AaÔ?ïmÑ_¦ Ö?IÆj¸dò?Wä2_x001B_úÑ¿,Ü_x001C_±_È?_x000D__x0011_Ö_x0001__x0002_¸ó?_x001B_Ö_x0014_nÏ{ß¿Â y_x0011_Bøó¿_x001E_8C\É)ð¿r_x0004_»î?úneoÔ?_x0002_Ìé÷*gÓ¿!u¤Q_x0019_Ë¿&gt;o{,­º?¥J:^à?³Ó:lFª?Çx&gt;µ­Jö¿_x0002_È°Q¸õ?ìÂCë^"ú?_x0018_»¤_x0005_¹?ÝþÈ_x001D_È?_x0014_dç_x0013_óò¿¸/*a'®ã¿%zf4?à¿\_x0014_4;	?¦¿_x001F_uëQ÷Õé?Øzµ£÷]ß¿.v_x0008_7Ô{â¿Åæm_x001D_%_x001E_ó¿«|"_x0013_V_x0005_ü¿#hçÙ_x000B_"ô¿ÚMÖ4¼Ì?_x0004_hÝÓÙå¿®gùXØÔ?÷£_x0018_FÄð¿hj»__x0008_#ò¿-Ê_x0018_ó_x0003_î¿_x0003__x0005_i.V¼üH½?Þ_x0004_.«Ðê¿"¶høé?È_x0015_Öçáð¿_x0016__x0005_(ö¿_x001C_\0Õ7Éõ?$Ì_x0015_	uà¿N_x0001_'½A¨ì?¼_x000C_bëÜ?Q:ðTrË¿t_x001B__x0002_âóå?@EÎý_x0016_ó?·ÍB®mÿ?~_x0010_§7gsÞ?ùû¿Ú"Î¿@-ö)4¢Ö¿¬!&amp;å¸Iñ?¹mÉ_x0005_[,à?BÉÎ+ÜÖê?ß_x0018_PÌÃOÝ¿_x0010_&gt;B_x001E_OÕ?î¶JÙiÈÀ¿.VrÕ?	sc0Eé¿½W_x0015__x0001_û~³¿6ekvû?_x0006_U½ó¨$õ¿ÖI)_x001A_H'9?noPvñ_x0001_ÀVO_x001C_)ð?Ý¯.áó¿-)_x0003__x0007_öýÄ¿"Á{ÿ(ä_x0002_@_x0015_&gt;ðÈ_x000E_í?³Â@È]ë¿_x0002_ôuöÿ²õ¿D¬ÛMªÑö¿ÎÈÉX/¨]¿È_@ùº_x0011__x0003_@Ì%L=ÝÕ¿&amp;!`Á¹Ý?"àÀØº¿NX¤bÕ¿_x0017_L/_x000D_á¿=_x0004_úV_x0015__x0001_@ÆmT©ÝLè?_x0015_\yí_x0016_î?ª_x0019_Lµá¿ä(cÈaÇÐ?&amp;4âT_x000F_¨ç?_x001E_n_x0005_AÉù?)Ç´ß_x0008_!ý?÷v(i$^Á¿mõÝ_x0001_»î¿Iv4ð°ò?_x001D_?8-á?äÑt·ê¿_x0006_6Cíäã?½Ú¢y4?,GïÇÚ"©?îC¸_x0018_~ë?ä_x0011__x0001__x0008_Ký¿üÓÊ+¦æ?_x0002__x0003_±_x001E_xó&gt;IÜ¿_x001D_¯b_x0013_%ó?×ÞÖ	Ý_x0003_þ?hUL_x0016_Øß?_x0019__x0011_JþÒjò?Få½_x0006_}_x0018_ï¿G_x0019_fZìÂ÷¿Þ&gt;Ó_x0014_Í«?;m¶@õú?ý_x001B_°ª_x0013_»¯?+µÞ¸8V×¿_x0003__x000E_;D&amp;Íç¿&amp;Îýý¿ð_x001E_Êä¸ö¿_x0011_X¤xÅ_x0001_@_x0005__x0005_ìü_x000D__x000B_õ?òð_x0001_eì?dd2ûUÉ?vÉÒ»èð?5aËÃ	z×?Ýlý0'àõ¿p_x0019_;cAÆÿ¿_x0017_y¡ZNã?&amp;Åó¶{,Ý?F,00Yñ¿_x0016__x000C_ì«¸Î?õ_x0006_bñ¿è_ÒDV¶¶¿_x001C_óä_x0016_Hd÷¿ô_x001F_ý_x000F_kê?üöOlÜåê¿_x0008_ø_x0002__x0003_ÜÕî¿ñB_x0005_éQÐ¿Fpe"Oª¿£ö/ãM¸ò¿ºÿQ±§]ó¿_x0003_N_x0003_ìmÑ¿Ø7½.é¿Ñúihñ_x000F_ë¿îT_x0004_tÝ_x0019_ð?y_ãÙPä¿ÑfF_x0015__x0019_Þü?ìßØ#Gã¿BHêN_x0012_Qâ?fYë[Ôò?é_x001B_=_x0006_÷?9XÊ_x0014_üò?æ_x0012_:OÒò?2&lt;^	_x0001_©ê¿iÁ%ùí_Í¿7_x0010_S !¿¿Û_x001B_Ã)Ê&gt;ç?¾££­HÝ?*_x0004_lßÃôÂ?ÿ[ñ8/ì?¾½_x000C_Âõ¡Ø?yøzU×nö¿GaäÆn_x0002_À&gt;|Kó#ù?:Y#ÀÏÉ?ní_x000F_Òò?Åé3ËU0¶?Øa]`_x001F_ì¿_x0003__x0006_ÜÞÇ_x0017_×·?{Zc7Ø¶Ù?_x001C_H¤ {Åô¿Ït¬®¤?6o_x0014__x0002_¼Ñæ¿_x000C_-*_ã¿E¢F_x0004_&gt;ÒÁ?gÊ!§÷_x000D__x0008_À_x0002_	¼L@C_x0002_ÀÐ&amp;i?JÖ¿_x000E__x0001__x0011_O.ò×?]_x000B__x0008_&lt;Yÿï¿{;À½l¿?©ù_x0005_K_x0008__x001C_é?H;Øé¿±)_x0014_Uð¿ÿ9·ê6¾ò?îè@_x001C_sâ?7áv_x0008_ù¿_x0001_%fkÅ¿_x001C_´?#&amp;ô?^H_x0005_==â?ë_x000C_P_x0005_r«â?¨nír_x000B_À2gV*J&gt;é¿Õ_x000C_øª³_x0008_ä¿^º_x0013_­Úüë?³;L_x0001_°µÐ?³:½ÄòÈ?.1´2RgÞ¿_x0017_GH5_x0016_è¿Á·	_x0001__x0008_	Åò¿ÞsËÏ¿½ Î&amp;ù?5NúEÌGð¿ÉÒÃWîø¿G÷_x0003_ÓÆ=ï?_x000B_ÙßË¨Ô ¿¡_x000E__x000D_*oá¿@©a©Ëó?ô9üÑ_x0005_@Gñè}·_x0007_Ù?Q5µ°_x0010_ ß?º_x001D_¯Ýí?£ñ_x000E_*OßÜ¿¢½_x0016_ö&amp;Ïó?,W_x0002_óÓÃ?xÒJòÈa?_x0006_"F_x0001_ÔÕ?tÑ]_x0013_©¿6üæ¼xÃ¿~¤¬-ã¿eïï÷à_x0008_â¿=§òs¨ïà?ÑÅ/Q_x0012_/_x0008_@H­ióæ?t¦©(¤/ð? _x0015__x0011_ññæ¿E[i Æ?_x001D_#¹Þ&gt;_x0001_@_x001F_ûôü·ó¿×´_x000C_½ø"Õ¿cZ'=_x000B__x0004_À_x0004__x0006_­37_x0005_?ô?à Ì¤µ¿UzJ·Vý?)t;Ù2_x001B_Ñ?_x000C_R_x0019_Ï¤£Þ¿Ö±cÿ_x0002_À[Ï´#ö?__x001D_úÔ_x001E_Áñ?_Æ­·_x001A_µ?NýºyJïû¿ùÎ¹èñ?ýfbØÝ­ø?_x000F_Åñ­_x0016_ªó¿_x0001_&gt;@¢^bä¿C÷ÏÎ{Ê¿ó_x001C_¾öÊfç¿'v@»¿²ÑûÑð_x0001_Ä¿_x0008_%rÊX²¿ÆK­ÔC®À?Ý"_x0006_µ¥Ð¿¿eWº_x000F__x0007_ß?ì_x0007__x001B_ë dú?øBßQì¿V@2uO_x000E_Ö?.ô_x0003__x001B_\nÁ?ÜD«Ú_x000F_^Ä¿Y³Ô_x0007_ì"ç?#_x0015_Çé?ífºQë_x000F_à?0&lt;_x000F_;_x0002_¦¼?þ_x0002__x001D_`_x0003__x0004_gF×¿¡lA:o¬Æ?dqa#LÛ¿¡QÅÎÌã?Oí_x0002_¯p{ñ¿y_x0015_¤Þôñâ?il_x0008_í^ò¿ôt{_x0010_ãô¿7¾_x0005_¹Iç?wÎ5_x0007_3í?¨_x0017_ä¯a¤?Ìí-j_x0012_1ê¿Ò[7tAø¿pÞêÔAÚ¿M_x0008__x001D_®ë&gt;Ñ¿I5	Ñ¿À_x000C_Zô_x0010_ø¿$Lâ·8_x0003_Àø_x000B_A½êÖ¿fô]OØÀ¿:ø,5/ò?_x000F_À;B¦PÄ?Ò_0ìÂ¿îeææÚò¿ÐÂvw¢Ùõ¿_x0001_ÿ_x000F_Æk^ñ?I_x001E_ú_x0006_ûwé¿_x0011_áýáÅ£¿B_x0001_Þåf_x001D_ï?m°xÂà?7O­ê	¹¿¿2aZËð¿_x0002__x0005_5z_x000C_sO_x0004_@ßUIÕÑ¿_x000D_¦G ¨ÃÎ¿_x001C_K_x0007_Bî?³³±²2»?H_x0008_Q_x0001_Äã¿a_x000C_ÂçÓá?¢2¥y³_x0004_ÀHU_x0010_ÍþRè¿&amp;j×Ø\µ?Í&amp;ë¯Vòã?\`_x0015__JLô¿Ãy±u·ý¿_x0015_yk_x001A_³¿ìÍ³ÅÙî?Á_x0003_#_x000C_(ç¿_x0004__x000F_Ì²ô?×UÈÐ_x0016__x0012_Ú¿-ÔèÝ?)p¾â?T_x001F_Z	¼5ó¿z_x000E_ùUpç?Ój-ïòüÖ?ÊpÝ¿Æçá?Â­_x001C_äBûú¿O_x001C_] ;ì?_x0003_ý_x001E_Ø¿_x0014_ÜU_x0011_ßìä¿=_x0012_¹7ü¿_x001A_ÂÞ¡ÈÎ¿Èî]á©,Ð?¬¼É_x0007__x0001__x0003_t_x0008_ò¿Ü[*O¨ü¿ãxµ_x001A_µÖÿ?_x0002_ª÷¾6Lö?:3¾ì*Oå¿cÎÎtè?ïÜm569é?)õÄ]Ö¿i_x0014_ÊÅ*è¿1bÔcÏöä?Ø_x001B_×ûZZÂ?ßÃÊ?_x000F__x001D_J÷Fæ¿_x0008_ ;&gt;_x001E_M×?¨¯k_x0004_bK¡?a&lt;R_x0008_¥¿ÔW£Mæ¿9ÿ(Àqñ?³_x001E_|lX1Ã¿èm_x0014_L¶²»¿åüt_x001A_yÐ?N¥1Ö_x0012_FÔ?5°¿ìüH³iÈ½¿µ¯{_x0017_ýõ¿YLFxþ?_x0013__x0008_ÄÔË?÷Ð²F'så?_x0005_Ò_x0014__x000C_mpó?¹óG_x0017_½¿§Õw¬{à¿¨éxÑìÉ¿_x0002__x0004_¦Írµ0Eñ¿Ý¥ÖvÞVÜ?rÚñ±6Ö¿6P¯Íºgç?Û_x0007_îÂ3À?_x0012_9¹_x000F_Õæâ?8Èjß°ó?®¨L1+ô¿¡Ð[uîGÈ¿6W§EÝí¿¸ôoÎ¾_x000B_í¿_x0003_5vö¨Õ?Ò4¢_x001B_þ¿£n_x0018_:_x0017_Zý¿íx_x001A_þªÃ¿P5©¬Êâ¿xj/O¯Ø?)+6)Lkü¿)ÿ_x0014_Î¨Þ¿,_x000D_ç_x0001_Í¿õuLLæ?_x0008_lÔÿ÷ë?_x000B_ú&amp;­âã?6¦Ï_x0007_-ó¿ï8ûe_x000F_Û?_x0007_`ª·Zï?_x0005_&lt;³äÀá?-qZ&amp;å?ãn°è)í?¢@_x0012_0pÔ¿!âÐÙÚ¹?k·&amp;_x0002__x0003__x0001_Å_x0004_@_x000C_óû¿È®÷¿_x000D_Óp¿pè?LélêyÓ?±´}ê_x0007_Î¢?¹_x0005_b/_x001B__x000E_æ?¤Ë_x0007_¼è¿­c_x0015__x001C_éÉ¿uk_x0015_D&gt;è?òº0¹ðê¿zÌ_x001F_Ê2yò¿y¥Wôó?2ëcÊ_x0003_»ì?Ó6Ñ_x0002_ôfz?ú¬_x0019_Pf¢Å?×dòg#Íø¿KÔj(ÇÑè?Ï"-g3Ó?ë;ù4VÑ?&amp;°xX²?x§xW½?Jþ§%õì?ìÑ[Zf_x0001_@&amp;g_x000F_ìyûâ¿c_x0003_ÍÊæÞ¿AÚ|ÂWÙ¿%.­ë¿F9äÔUí¿5z~_x001F_Fð¿Rí©KÂí?_x0017_à2;RÕÌ?y!ÏÒ?_x0001__x0002__x0014_d_x000B_ø_x000F_ÛÎ?6[Ð_x0013_}$Å?¦êfo§î?o¶_x0002_jË¤è¿×_x0005_¼_x0014_%è?_x0018__x0010_9×J¶×?g`'2Úä?çÑXppä?eãÝO&amp;/÷?ed"$)â¿ÇÇ*×oßæ?S-·_x0016_d_x000F_ã¿ÌoÝ¨Ç_x000D_³?~_x001D__x0014_±ÑÛ?[ºÃl'eð¿K_x000B_1ªxñþ?_x0011_"¸Ñü_x0003_ï¿ _x0004_\_x000E_¾W_x0006_@WC_x001C_'\_x001B_÷?ÐC_x0008_Âp%Ò?u3u©Úø?6M_x0010_Pé?½IQ_x0003_7Æ¿ûë&gt;x¤©â¿CWÐyÂ_x001C_ä¿ËERÕ`Õè¿Aà9dÝå?6zõ%k_x0013_é¿fã_x0005_-_x001A_@ö¿&lt;L¥_x0004_8ü?dÂhQ¾_x001D_Â¿D_x0007_¯Ö_x0003__x0004_3/Ô¿T_x001F_»ï?M©êJ¼ý?ô_·×æ¿"×íÍ?êý_x0005__x000E__x0003_Àm$_x0005__í¡Ì¿H.ß"¹UÚ?mFS9û¿´ØB¼½Ðþ¿dâ_x000E_YÁxè¿wq£}&gt;´¿©T×óù?Iuài|ö?f¯÷Mm?Ó¿²*õdâ?_x001E_Ðlõ6	Ô?_x0002_HÅ£È¿wÓ#9õ¿ÕÖà_x000C_"1ÿ?K_x0005_vÌm÷¿ZÐØNîÝµ¿îî­ÑàCå?y÷à_x0012_m_x0015_í¿[ìT_x0019_Dý?hLñNIp·?SU¬_x0001_°Ý¿Yo´Z ñ¿Ôµ_x001D_0ßÈÄ?&amp;ÆøÓµö¿Ç+ö	ÊVÏ?w²*sµ_x0015_ç¿_x0001__x0003_!_x0010_åá¡5ñ?çà_x001D_Ú³?Õ¿_x0016_åÜWó?£g-E_x0001_ÀÎ_x0017_~cWË?¢iÆA¨©ß¿Ó·¥_x0017_÷þ¿9Q?î+zï¿ïzi_x0001_:Íñ?_x0012_l~Ûú?|Ã¤C$÷¿"ÖÄÏ'¢ï?|/l_x0015_Èä?_x0019_SÇ\ó3ù¿_x0006_S'/¯¾Ø¿_x0002_²1sïÊ?¥Â,û?_x0003_ô?ó_x000F_?_x0016_Ü?#&amp;¾2¸ñò¿LÎ_x000F_obÌ¿ÀreNë?_x0010_ìë@AòÍ¿d]§Áä¿íjwÑÏÿò¿_x0005_ë¹¦à?U_x0008__x001C_\²·¿sy_x001C_ðL_â¿z­_x0008_¦!Ëâ?ÃqêGùø¿	_x001F_l&lt;yÒ¿áó_x000D_Îöð¿Ì%Ð£_x0001__x0004_ü_x0013_ö¿N_x0018_Ï©_x0015_Ôà?â­ç^_x0007__x0007_Ñ?&lt;ÉsJçç?N¾&amp;gÈsé?%d%M_x001E__x0003_@µ_x0016_á&amp;XÒ¿ÉÏå`±Ûì¿k_x001B_o=Å¿¿E°*LMáô?Ì«à¾Lê?þÞk_I±¿Nyçö¶ð¿²p!#Ó_x001A_ê¿&amp;Î';V¯å?ÌTlÊ_x0002_@ù_x0019__x0006_·ËÖ?¶ _x000C__x0007_Vï¿£ÂÞÉ²[ô?Æ&amp;¡ xæ?)öÖ_x0019_nø?_x0016__x000C_tY°¾Ó¿Å'z±í¿:!ôÅ_x001F_ ¿®(`Ö=õù¿ÌgküÅ?9&gt;´Ò)¶æ¿%z*!K§ô?!_x0011__x0012_Ù?ã¿c\ÏÏ¾_x000C_è?_x0002_ÙUÚN÷¿pR_x001D_Y®Ý¿_x0001__x0003__x0003_-ëöóù¿uÊBñûÚÄ¿!À¦§¢?wÂ)"Î?ø¨_x0016__x0004_ò¹ü?u1ºkfä¿å íïYð?ð1U*Ñ_x0008_æ¿O1ôt ?a¤÷¢_x000F__x001A_á¿¢§Þ4e£í¿FÊWu¶øÖ¿Ê_x0007_^ó_x0007_Õ?^;W,sì÷?U`$~_x0003_Á?iØñÊÒQ_x0001_@ñ6°}JÓ?_x0001_ÖkÇ1¶æ?/Ü½J_x000C_µë?-EOò_x0012_ñ?ï_x0012_r¯±Aò?e#È±Zî?GÝGÉe_x0002_ÀòÉ¶@í¿yÑú;_x0016_åà¿Ñ5ÛÈz°_x0001_Ào¥"°	ßÚ¿_ÎùÀ2£à¿#ÙXÝâ¿G÷__x0010_o°ñ¿43¡ù`HÞ¿#;®½_x0002__x0004_=}å¿k¬è_x0006_Óú¿¹0_x000B_½Ø5þ?­3_x000C_FÕç¿³#$&amp;Eà?eIã/ó¿§(v8ð¿ÃêSXyÿÐ¿9ß_x0015_á×gà¿¼Í__x0008_@_x0004_t³Hðã¼¿,Ã÷?òÿô¿5¡+gÎå?_x000D_u[ÓÝpç¿ÛkYgðAØ?!«áG_x000E_kö?Ô_x0012_'¦_x0006__x0001_À_x0004_ ÖÑÚ?¼m¡ùßFà?ë_x0011_ð$ÿù½?ønôÂâ_x001E_Æ?sÔÿÎ~º«¿¦Ù_x0015_	**å¿k STD_x0015_ò?,_x000B__x001C_¦4j¬?_x0015__x001B_Êóúj°¿±pæh©ô¿%®¤^_x0003_Ô¿RxQSO_x0012_É¿S¼_x0002_HN!ñ¿_x001C_Î[QIó?ÖÑ³	_x001E_û?_x0001__x0002_ûÞA«5ú¿97\ä_x0011_ â¿3L&amp;_x001E_Á?;Põê-ò¿Ü_x0003_ù¦Óô?Î­_x0003_åÚ¿'_x0002_WHû?6{åÛiê¿BÙý[_x0011_à¿ú_x0012_èý¶°?£ 2EÞ?k_x0006_Ûã_x0018_ã?Oi«äÙ?RfF&amp;?U_x0011_;ð»_x000D_å?ò¬Xc{ÿ¿%V%=íÀË?_x0018_Ï¤¹·å¿Ø_x0006_[ê3´ö?ý#_x0015_ËîÒ?g@²çØù¿_Ü¡Ì°Ãû¿!m_x000C__x0014_Ò±Ó¿ZüþA¤ã?îÄÕ\Ùó²¿¢înÑ?$õQ_x001A_Æñè?=Ex¡_Lï¿Ó_x0004_ª_x0018_³Ãë?_x001C_Î]ÈòWõ?GÑïB_x0007_Äá¿º*lY_x0001__x0002_ïAâ¿ï©v$Õì?r0þ_x000C_ôµú?)¶çí?ÁÉ¨ßóï?/p_x0005__x0001_ç­?ãD_x000E_å?ú2ö¥¨Ë¿«ãj´Ëð?ûé\(îÈÔ¿TM$Ó£Û¿_x0008_	q_x0007_à¿´ï`,æØ¿°ê}EH÷?»\ÚNú¦ô¿Ü°óà¢ù?¿Ü_x000C_{Ç?R¹6Ó_x0010_Ó¿_x001E_0_x0001_Qå?¿_x0012__x001A_ØS_x0017_ø?-¨ÚL-!â?²±ß_x001E_vkÒ?e_x0010__x001F_ì?XÕÛÜó?jQùn_x000E_Aù?a'?Á®Pù¿mLC¹ç¿µEN6_x0004_3á¿à?_x0007__x0013_x\ú¿	Ú»v_x0017_Cö?U·¡^©6è¿vø_x0015__Ò{é?_x0002__x0004_/¬Ø$ýØ?rý_x0018_É×è±¿ó_x001E_xÀþ=ê?=D0´á¿ÎÓ¹}Aç¿}È99Fxå¿_x0010_ÕÃ_x0007_ë?âu_x001A_X%ñ¿g¨îñ¿9¡&lt;ý9î¿Ïáâ'Læ?Èz_x000D_fÎÜ?B_x001D_F_x001F_|Ç?Â©V!_x0001_ÀÖ_x0016_&lt;ÒÍ?Ø_x0006_d"Sõ¿Ðü_x000F_µëFá?_x0006_8_x001F_åfþ¿Ý.glËéí?N¡ÙX­¥Â¿_x0003_Q2_x0012___x001B_Ô?_x0016_,¡âã!æ?Îî_x001C_ÕdÎè?&amp;¡5°èöñ?÷_x000F_º¿i_x0010_â?¤u&amp;Ý_x0012_î_x0002_À/§wE¬ö?H]¯Ì2×¿L.Ff)2æ?³wó# ;§¿J_x0014_1Þä¿	&lt;_x0002__x0005_V/_x0001_ÀÄ!$Klô?ÑçP¤á?Ø9Àô¸?Ø¬y¢_x000F_HÊ?I÷_x000C_å¿H_x0001_,¨ñÄþ?_x0006_â1»jð?_x0008_¥õÒGá¿Ü'Hx_x001E_Cä¿C "hlS_x0003_@F$JF¿ä-Bñ¹ÏÝ¿_x0010_¨(è]L³?õ_x0007_¬úµñß?"g(°ä?PoÖ´ñ? _x0007_ã_x0008_ÂÞ?#¯Ü¨²Eå¿Ý¸ð¥×Ö?£xbÝpaÛ?)ê ùy?v¿ÎDíÒ¿7øä]Ñ?mKÆ6¨ú¿_x0004_ÑRÚxÛ¿ÚrÙó_x0006_Ã?¯¶6z¦,÷¿úÓè5 ä¿Ë.2Iè?ÊÂ_x0012__x0005_Jûü¿ù¾»ÂQÇð?_x0003__x0004_Ë¦^£_x001A_`Ô¿_x0015__x0013__x0010_¤4¡¢¿Ó»9ÎSpø¿2C*ëSyë¿Vâ{­_ä?ÅSç_x0019__x0019_ý¿s/åË	@ï_x0016_­\!hø?±Î_x0010__x001A_þýÕ¿¦)ÊÖ¯å_x0002_ÀKedØõ?è«»ñÙñ¿) -¤m¶à¿:×":ú½Ð¿+e[¾3üé¿c¬rA`aõ¿!Eÿ_x0001_¦ÿ×¿·Æ+_x0011_ªqô¿ð¤_x000F_òþ_x0005_ö?ÜPÑlá?@_x0002_pÂ_x0010_á?þÐã_x0011__x001B_Þ?)¡ºïumõ?áè»Ð{¶×¿6Êyk³Ô¿ún¸_x0007_ßë¿Æ7¡_x000C_À±Ò¿K-¥#Aô?cæw&lt;|~Ù?_x000D_CVòã¢É¿õÀ_x0005_ûù¿szP_x0016__x0003__x0008_¤&amp;_x0004_À«_x001B__x0012_©&lt;Ä?ªc_x000B_TØ_x0005_Àì_x0015_&amp;_x001B_õÁé¿xÈùÏnî¿_x000E__x001B_f§ä?»)m³iß?_x0007__x001D_Y,_x000E_J¿_x001C_C÷_x0006__x0002_Ý¶?ÀaÒ?â{¯JØ¿?CM_x000D_Ø_x001A_õ?:ýuN½ñ¿&gt;WåFÝà¿(+ß`õÙ¿òm¦ÂÒ¿ä§*S$ë?_x0019_ªè!þÚ?A_x0018_C&gt;oÇê? Ú6Î"ø?Þ3_x0003__x001F_Â	Ç?	ÄT_x0003_·÷?ÒéùÀa_x0001_Ì¿7y´KiÜ?*ª ;DB×?DP_x0007_¸©0ë?RÑ6û¤Á¿_x001C_j·útzõ?or_x0004_Ñ(ø¿..M$¡úè¿j¥«ýEÙ?¢e´ÏzÛ?_x0002__x0003_°ªë^AýÔ¿_x001B_Â_x0002_!ôñ¿}¼vbÛÈ?ö´_x0016_~ð?H_x0005_©ÏÂJÜ?DÌY¢_x001C_Øé¿Ê_x0017_f_x0011_ÑÍl?Ü¾_x001D_{U"Â?&lt;T¹-_x0010_qí¿ë@.r¿ê?-ãÊÞ	ð?Ö»JúdÍ?dJzÌÀÙ¿Ù,¢¯UÀÑ?*Öt­¤Éç?DgÅÿgÝ?ÆB&gt;ÙZØ?¸B,_x0001_ªç±?3/Å5V¦?M8&lt;ð_x000E_oü?`­_x0002_æéÑ?IßéZ3Rû¿R_x001A_PxlÙ¿Ú/A»ï¿¦K^Lñ×¿fÔ&lt;©ê?Á']¡µÛ?º¿7Æ½ú?_x001C_ææùíõ?_x0014_VHåQAò¿âdÖ¼î?_x0001_±¨ _x0004__x000E_sì?j_x0004_V_x0015_ºcñ?ú _x0015_Ó_x0003_Ñ?_x001B_L_x000C_Àþoõ?h_x0013__x0002_ò_x000E_·¿ÁMdXåÐ¿9_x0002__x0002_o0Ý¿x#_x0003_é§°ð¿7k;½Ùé?rG_x0003__x0001__x000D_qó?tk+_x0005_ØFç¿yObtÚWª¿Uñ_x0003_ùÈ¶?N	(çá¿åVJÀõ¾õ¿A_x001C_T¯b_x0008_Ê¿9_	_x0003__x000B_Yõ?Ö0Y]o»?_x0004__x0006_õ²¶À¿_x0017_Ñ0Ê¿×Ù2ÃÚô¿_x0007_ynã;óà?õ®E(?_x000C_é?Ý_x001F_xU_x0003_¦ñ¿-ª&lt;:_x0001_oð¿üÒw_x001F_@û®?»Õ_x0013_y0ì¿ÑÁ°5Ú?_x0011__x000C_f_x0012_ÒNý¿¬Ù-ÞÌ]ê¿v_x0016_÷¹ÃÓ¿_x000D_·;r|Qà¿_x0001__x0002_!Þ4cÌ¿|-iÑÁfñ¿ÚüåfB ò¿W*&amp;IF­Ù¿õ.à_x000F__x0016_µ?ál'?$hè¿Q8ÉÉîë¿¹6;­b¨ð?f¡_x000E_ÈãÔû?nÙÕ]²\?á²Å½rÍÉ¿g½öÅ¼É?N9~äÿ`Õ¿ÄÏs'_x0001_eÄ?Lc-«ZJÅ¿x¼3CÙ¿¦§C_x001B_¹àÑ?ã£VCÁl?_x0006__x0018__x0013_æ_x0004_Ù?íK´_x001D_Â$Í?PÏ.á+Ö?éÿQ__x001E_ñ¿ Ö@_x001B_5àá¿ç(Ô#ð¿Ã_x0008_b_x0012_}µ?×KB}Ó?^¤9§rò?/G¡v\ç?Ø Å&gt;_x0003_/¹?¦c½_x001D_òî¿£½_x0014__x0003_ØÜ?~÷)¿_x0002__x0003__x0008_ßì?Sîd!³Wë¿÷ç_x0017_Þõ¿Lfa×Ö?_x0001_d´é_x0010_Ø?¨ú&lt;¨_x0012_ é¿ÐM¤æí¿j±©Ø)_x0001_@@Øµ&lt;_x0006_ïñ¿q Ù¡ó¿§eô_x0015_£æ?Mê_x000C_®Ñ_x0001_À_x0003_®èìXDô?6dµBöÕ¿¤`Fýrð?Ê}§_x0002_ø¿­;&amp;þ_x000C_L½¿:©ÞvÿXí?³²;ÐÞ?×Ó;0 æã¿ûKíYñ_x0014_Þ?"Õ)Ç_x001C_·Ñ¿m_x001C_¨@?Þæ¿ä(Ók_x000C_®Ö?ñ;dAÇð¿Æ|5E_x0015_·ù?¿¤Ã¯ò¿_x001B_oä)¿?_x0016_	hælå?%8¡à¯?ð?1eË}M¿¿ÊwÖýòþé¿_x0001__x000B_£_x0011_5_x001B_ð¿LÌR_x001F_yÊ?_x0012_ã®p£á?2H_x0011_ñ_x001F_Ü_x0004_@,G4qw´¿9_x001E_N_x0005_uã?_x001D__x001E_@çªè¿¥o®+hì¿`/}_x001A_&gt;Ú?ÈcC4ó±?!_x0019_a¡´ò?\yUÈ_x001C_Î¿­ÎT_x001F_xä¿r4ôjK8ð¿g!_x0008_ü_x0018_ú?bh·Uû¿ç¿_x0001_ò´_x0002__x0006_¥?òtÞbå¸Ë?ÿ_x001E_·÷&gt;À?n}ðH	¸¿_x0005_Lõ_x000C_ä?3Ý_x0015_¡^Ñþ¿Iàþ_x001B_DÜ?©¤_x0003_­£OÇ¿L@Ü:ùÎ×¿ìÉF!.ö? ¶¥·_x0007_@_x0010__x000E__x001D_2ÒDî¿z-ïÌ¸ö¿Bt_x000B_Fû_x0011_Í?ÓàïT²ã?_x000F_D×'_x0001__x0004_Eú?_x001C_Â-±¹å¿PuÌ	­º?{äÝ§ð¿À.@¥M_x0001_@_x0001_¬Q(éoõ¿ê9.ð}Ã¿[&lt;:;_x0003_@c£L_x000B_¯ì¿_x001D_gq_x0005_¢õ¿åË{¶¿Þ({)ýê¿_x001A_á¶3ã¿ôg_x0019_Q¹_x000B_×?é0_x0005_RÁäÞ?uµñG±¾¿±.énk¢â¿pén'öÄÆ?xÀX£âä?Æ_x000B_%M68Ò?43?ÄÏAá¿@_x0019_mèS?Yð=@f×?a¦$Öõ?¦{½F_x0004_à¿_x0011_.5EÒ¿_x001E_F¯_x0001_¼Ø?Fo±ëÆ?ÒËØñéØç?÷#-)_x001D_Ñ?3f|  _x0002_ÀÂW9ó¾_x0018_ô¿_x0001__x0005__x001D_R78ßW_x0003_Àâ_x001D_ª`Lï¿_x0013_={·Ù¿¿çÀ»_x001E_ê¿¸yëûpw÷¿_x0002_F!æc_x0003_õ?Øt°:Ú¿ÂÞÚñï¿sp_x0016__x0002_Û?¦Í_x001C__x0002_¨î¿ÉÝðcpÚ¿Ì6½	Û}Ô¿_x0017__x0004_%àÈÇÝ¿Rdü:wÐý¿®´x¸Ä?T=³¶_x001C_°ù¿ÜÓ%@ë¹ð?'ÏVë#ðâ¿_x0013_ãª4v«»?Ú7_x0015_Z²Ö¿_x000B_·÷AÇË¿ÛÖ°[ªGã?¾h*_x000E_£HÏ?Ú}Éã?¿ü¼þT,ú¿Ê-D_x000E_ò¿2	³¶&amp;»ø?êù'^ApÞ?AêSà?qPo:Ä¿Y&lt;py}%Ð¿òó_x000B_¬_x0001__x0008_Î²ö?ðÒgzOcÓ¿aOYPv_x0002_Ú¿U _x000D_ÎÛ?Ù4Æ_x0005_	ÿõ?_x0011_æ§6Rø¿é_x0017_©@ö?þÄ_x0003_x,á¿NÅË]Ô~ø¿_x0012__x0006_Ô^øá±?_x0010_6)LÓâ¿¡6¸_x0016_Ò?dvü]?_x0004_NÓeØà?G§_x001A_îÉÜ¿?_x001A_¨hþýä?]È©¨ª6ó¿WrZ_x000F__x0008_Á¿Ú÷O{ò¿_x000B__x0007_¾_x0019_zÜñ?0_x000C_IÜ_x0019_Çé?ØF&amp;ºcî¿oüxÇOù¿ Yc_x0012_Þ¨Ä¿ÓÙ_x000E_£ê@÷?Ôóo´M_x001A_Ü?Z¼tôK7ä¿p_x0016_d¤ÊòÍ¿|©ÃI¦à??Éééà¿+ñëÑø¿E&lt;^ÓÃå?_x0002__x0003_6EÖÁöÈÒ?_x0014__x000C_K0ÜH÷¿yÇíòËÔâ?²îÔ|É¿ð&amp;_x0016__x001F_ÚâÕ¿Þ¤_x0007_Çí¿`þÑF¡"ü¿ÑÙÀ	&gt;4ø?_x0013_:½À&lt;§¿uì¹ä!ê?°º&amp;8Mã¿õG0ËÀaÞ¿à#MqÙ¿iûÏÕR_x0002_ÀÂ¢(M_x000E_í?B«ªk-Ó?_x0015_ÍF_x0001_p_x001A_à?_x001C_á°¶_x0008_öØ¿ óÛ(Ö¿qY_x001C_ÍÙj¿Ô_x001D_4}	â?_x0006_S³ïòÉ?­xwñ_x0014_¶à?ïV_x0004_uQ£ç?Ð0Æ=1+®?ÌVÀO»¿_x0015_¨*,Ñ_x0008_Å¿_x001D_O¶_x0004_«Û¿À_x0005__x000B_ç)ë¿Á_x001D_´m½Wè?_x0015_Üì»XIº?ÙKZ;_x0003__x0005__x0001_ÆÍ?·_x0010_ÿgÁ|î¿=2HY¬½·?Hj¿Ý1õ¿t§k86Aþ¿_x0005__x001C_¼ö_x0002_ù?G_x0018_Èùç?ª:&lt;_x001A_ä¥ç¿é´Þ_x001B_Ñ÷¿dÎÙJÚè¿_x001B_×5ÉÒ¿:ÿw:©å?_x0006__x0016_I¦A,û¿R?_x000E_ë?&amp;·±çt_x0003_ÀJÊ4/äû¿_x0006_&gt;½(e_x001E_ü?_x0002_ÛN\­î¿î-ÛÛyÓº¿Ìcª_x000F_¬äÌ¿pÅ_x0013_5F_x0010_÷?_x0001_£IÓ¼¿ÇÀô7f3é¿KFÇ_x0007__x0003_ð¿7d/zó¿ÝR0«Äè¿ýaì_x0012_:Kæ¿^DÜ|æ?ºÙÕÉgìÜ?ðË´ ¼_x0004_À\BÌÉÎ_x001D_æ?ÊÂ»¤Xã¿_x0005__x000B_ _x001B_ÄFfÔ?{Ü¼Õ?Gàfô4sö?/_x0005__x0015_[_x0007__x0017_õ?À_x000C_\_x000B_usÐ¿Òþf¨@:²?@_x0002_	peYø?EuYZ_x0018__x0018_Ë¿Ï]ùÎðÒ?uñúu93Ã?¥ñ&gt;®H_x0014_É¿NhY~J_x0008__x0004_@_kë4ó?®¨c°?ª_x001E_h3ÇNñ¿o±_x001D_q?_x0018_ù¿8_x0016__x0004_ó Ù¿ùof#ÉÂæ¿cMðM~IË¿Ø'X9ä¿âD:_kÐå¿MrR²_æ¿RÙÐëþ_x0003__x0001_@_x0004_e\T_x0001_é?ã©_x0013_jn/â¿ß¹ÊAâÎã?ç *E_x000F_Ú¿eîf²ZOä?_*T½®ô¿5_x000F_:üÆÒ¾?%Å_x0012_ñ?_x0008__x0006__x0002__x0003_ðÌ±¿â:gã_x0015_(ì?Êb7²]Å­¿ì¡²Ãxã¿_+|qÕ?·t9_x000B_ãÆ¿KWH}sé?û_x0008_V;&amp;è?u²\jæ~Û¿ÛxwDô¿+[_x000D_:èö?ºÛºA_x0017_Ì?Û_x001C_¥¬Uæà¿ 7O)Ô_x000D_Ø¿¬$_x001B_²l_x0006_å¿¨Õ(xa°¿,o:Ñ^?_x001D__x0001_ü¦þ?`TÚ?_x0013_)´¿·¹MýWé?ÈÏÎ'Å?el_x001B_Nc×í?íã·Zæ?æ_x0005_´dÁ?I¼MÏ0WÖ¿M[±_x0011_Úå÷¿_x001A_8;STÂ?¢&amp;Ú[_x000C_í¿¡kà;_x0008_í¿_x001C_Ì¡c µ¿øQ=,úiø¿º_x0006__x001C_à¿_x0003__x0004_	T_x000E_H¼ný?) /Ãí}é¿¶^_ _x0001__x0008_õ¿A©_x0001_fpã¿¼q_x0019__x0014__x0005__x000F_ø?_x0003_î_x0007_}ÆíÝ?1ý4uKó¿Hóâ?_x0005_ÿ_x001A_v	ú?\»Ü-NbÈ¿æåÔ3u}Ý¿µJ#_x000F_¯¿¢42þÄÛû¿§ø(_x0003_ÀQ"ú5?cæ?7nÎ´Ð¿uµ_x0007_®Ëñ¿óËf)å?.$pÀ÷?7_x001F_¢z³_x001B_ò?þÿIâj¶_x0002_@u¶¶ocä¿[9^ëâIà?ó5º²Âqó¿xql=j²×?:¹&gt;}u:ö¿b^ÚÆV)â¿ÍÃÂ_x0008__x000F_|?ì_x0006_ÍÏ¦¿qX£¥BQì?ìNY§þ°ô¿Y¶Îm_x0004__x0005_ÇSû?_x0002_BìZ_x000F_QÙ?,Blq§Î?=_x0006_ì¦¦ ¿Týaº£õ?¹_x0002_lSË_x0001_À ÍGÐ_x0008_Ì_x0004_@¢­H·°fà?Ê._x0004_"_x0017_)í?T_x0007_WÜ»-ã?sp=_x0002_À_x0011_?ð}%Òë?ªÌ§QÐ_x0015_ñ¿®1q¶Ü¿®_4_x0001_à?ÖÒö*A$Ä?hÿ_x001F_Àíè¿ËY_x000C_9ò¿õ©¾õÙÃ¿xÖSë|×¿sll`í¿hé[]&amp;ó?O¯©çá¿Ñ/dê2êù?û_x0001_F!§ÿ¿ÚI.ì_x0003_û?îDG/4÷¿sïö¯&amp;Ó¿ÈX`ÂXÇ?_x000C_;B ²Ú¿ê»v'vÂ¿_x000C_¾^ÁôÆì?_x0003__x0005_2N_x001A__pë¿_x0013_L:Xð¿¹_x000E_Ä¦ÜÒ¿L¬­Ä_x0018_=Â?{7à¤Ñà¿$._x0006_pB~_x0002_@«$_x000F_^Ô?×¥8cèð¿uep_x0014_ìç¿XÙ/2®ü¿#&lt;¶äTè¿$P#PTÑü¿_ÓÒ7_x0001_c÷?_x0011_õÿ«YÂ¿£?Ì:ÙâÔ¿ºQc×,è?ºòÕÃ_x0005_â¿êd_¨0}½?óxÁ+vzú¿_x0017__x000E_"AV¿Î_x0004_+_T_x0019_±¿§B	¾0%ë?I	1j]á¿ùâpüIç?èH®ø´È?ÂÓaò?_x0012_âò_x000D_]_x000E_Ð?#áA_x0011_á¿Ë5²_x000F__x0001__x0015_æ?_x0002_gÎ_x0001_ë8Ý¿ù_x001C_7Y,4ô¿Ç	Yn_x0003__x0005_å:Ä¿_x0008_Ký1¿_x000C_g_x001E_Àu_x0004_î¿_x0017__x0015_óØÇè¿0ïÅíe¥_x0003_@V'´L4í¿NÉb¾±ê?ïªX_x0008_C%ß?d¤h¡_x0014_ðæ¿µMý¨q_x0018_ý?Ì,èäàô¿*Z?ºV0Ñ¿b»_x0005_Ô*_x0017_è¿N¦ý&gt;_x0013_gª?¯T_x000C__x000E_ãÚÅ?Oèu0÷¿4îüý_x001F__x000F_ö?1ã¼[x6Þ?R©_x001B_­_x0018_Ë?_x0007_`]ÅÛ?\3_x0002_¿_x0012_à¿Â­.P6Ê¿w@&gt;¹¢÷?·|_x000C_x+vÉ?yG[_x0011__x0003_@"_x0016_·_x0011_ç¿¨?|h}äÓ¿áÒÿg_x001F_Þ¿¥_x0001_³_x001D_ä¿=®þÔ¿_x0018_PÉ_x0004_Ô?}Å.µmËÏ?_x0001__x0007_â_x0004_ëu_x0015_sÒ?_x0018_§ëöþ¤æ¿n_(u_x001E_»ò?N31^ó¿¯Ú!9ä?_x0011_ï²ÃVæ¿¹ÒþYoÙ?_x0004_ßUHêÙ?_x0003__x0004_+Ñ²¡Ø¿_x001B_ä³ñ_x0016_Iò?c_x0011__x0002_ë_x000E_ä¿?ùoÛ§ñ¿W§¶ô÷ÒÑ?äCWAÜ¿#YÊGöé?OX_x0012_tb_x0005_ó?Û=½-ýgö¿QÙ».ÒÞ¿8M=ð?_x000F_Þ_x0006_F¬¸Ó?gS_x0012_"í_x0006_á?(|ñ:H_x0014_¾¿U_x0019_7©YbÈ?ì¤Yor*å¿w+·¨³_x000E_Ý?Ñ_x0001_*D`èÞ¿êÍ_x0014_ªJì¿ûdPñ÷?y:I­y¥Ð?K_x0001_®¡ê¿_x0002__x0015_^'îÔ¿¾nô/_x0004__x0006_Ý6å¿ØZ_x001A_J4§á?ÈA¨_x0002_TÑ?;;I·Pö?Ù¤Ê_x000D_bò¿!ràÿÆ¡ç¿[ñê¦D_x0011_Ô?_x0002__x0014_â"9ü?¾®i;Îß?¼å"Ð_x0019_ó?ýë¼=ë_x0017_õ¿I]*_x0005_-á?Ò&lt;_x001A_¾f¿¿{¶|:U_x000B_@eæÞ&gt;M¯¿¦n_%½_x0004_ÀÌn_x0011_-M î¿}t&gt;vó?«5O_x0013_ùâ?_x0016_ã%µ_x001B_$_x0003_À¿#\Àgñá?.¥Ë¯ñ?íkç_x0004_õÚ¿»O_x0001_ÝµÎð¿z+4¬_x0006_«ä?Í_x000F_P.âõð¿êsVUÆ¿_x0019_Óígvjú¿#_x0016_È¿¼ä? _x0019_ÍNIß¿©Ø5ællÌ?_x001B_yß&amp;å?_x0001__x0002_¤}B[EOï¿$åÂe8ê?£ÅÐÑR&gt;¹¿Ö_x0015_T_Îó¿à¿¥	½_x0015_û?lÌ_x000C_ôØ?ÐJ¸%Ûå?ú°%8Ø?_x0005__x001E_ÉÇ×¿Ç?¿¸Q_x000D_)_x000E_ö¿öçí'Áò¿_x0016_O$AÕ?_x0007_h_x0016_mÒ¿_x0004__x0018_%_x0004__x0004_Üß¿6ïä³?Ä÷²À_x0002_Ï¿ÆùøT_x0003_@RE£Ë2¥¢¿è®KÇKÜ¿/û ÍCË?#]ßg-·¿@_ÃËaê?ÆÆÕ_x0017_:;ù¿câ_x0013_Ñ¡¿_x000C_ic{Õõ?i6qªSå¿G@,ùÕ?_x000B_ff#PîÍ?Ê&lt;_x0015_î]ô¿_x0014_+S)¦Mý?utêÒé?u*E_x0002__x0008__x001E_þì?æ­Ã´ñÄ_x0003_Àä_x0010_y`_x0005_@Yÿ@è_x001E_¹ó?¬g´PïÏÊ?ã ×¥Øò¿§_x000B_b_x0004_@W\õîÚÚë¿'!_x0007_ÖÐäô?/_x000D_hËI)Ç¿ùí{ºdF©?fwB±/Îõ¿_x0001_ê¥¿4_x001C__x0005_1_x0005_Ð¿6&lt;ñP¸?ð÷¾VE¸â¿z_x000C__x0014_UÝ_x000F_?±69ß?Ó~À;¤ñ?ºG«ë_x0006_hè?³TÎ³¶Ã?{Ð¿r4Á¿­(_x0013_W{¥è?Ôÿö¼Fºã?_x0018_Qè{þ²¿'ÑÁ!IÃê?_x0006__x0004_¦«ÀÍ«?qy±mxà¿6_x0015_m_x001E_=5ä?_x001B_Î®_x000B_þ?ö¶ë%0à?Ãô"_x001D_üê?_x0001__x0004_íwý%5á¿ÙT_x001A_Üê?Þe´é?ê;_x0002_ÅiÙ?¢FËq¿ëõâøñèé¿-YßYý$û?Ø_ÁÎ_x000E_¹?È¡ßÃ¸7ø¿_x000C_}_x0003_ë_x0002_Àîçx_x001A_àæ?ÐVUM´ø¿¬3Pú­`Ö?ürø_x0015_uô¿ÁÓìY?Y|_x0017_%-^î?þ3a¹ªâ?§n»v®\û¿w"uzÚá?D³]t	ý¿Ô¨wùWó?×	ý_x0017__x0010_gÑ?¤_x001A_~*iÝ?_&lt;ÛGØ¿_x0001_¸x¥îþÂ¿V_x0019_d_x0019_¬Û?Íg&gt;¨_x000F_Ôó?_x000E_g÷}Æ_x0013_ò?_x0016_Ðý¹Øç¿Ä=U_x001C_½·ó¿`ËÉ[_x001F_´?ö\8_x0001__x0002_0¹Õ¿áÊ6þ_x0016_ô?_x001A_cRàÜ×?6s¸úã?%SÕúè«ô?_x0008_Lþ»/;Ü?FÉµ=áÍï?\bïÅ_x0015_;×¿Ü®­_x0005_Þ¿F*1¡_x0014_;ß?ãIBxbô?n'JøõÌý?8o_x0016_bÒä¿ÞMªÇ÷U¤¿Ê  Xò?aû¬Îô?û46±P_x0005_ð?i¦¯_x0015_ð[_x0006_À][Æ=¾Ð¿7þ4¥_x0003__x0001_@o,_x0003__x0002_ä~ï¿xÏ¬þ{¬ÿ?_x0012_¶o_x0013_ð_x0010_ì?|´'@÷?rì_x000C_nêÖù¿­Ú^äpÁà¿æ!P_x001A_*¸á?aF1X_x0004_î?â¼_x0010_c-mü?Jv_x000E_!´0ù?¯{oMôåÔ?Kv`h_x001D_Û?_x0001__x0002_Xz9|wþ?!B±Õ¿m×ä_x0008_Ëî¿1ýèyW¦?_x001F_-ê3Fí?v=+ô?ÎÓLgÈæ?.5O{ï?®TÚjNi?6äûèEÔ¿Zð+y{]ï?ÚÏÊþåç?ÔqÒvL_x0008_ñ¿	¶n_x0012_ï¿·¾ø@ÿ¿«l|j2è£?{J+Ä0á¿ICeS¹ã¿FPÌ®I&gt;ü¿B¬z¦_x0004_lù?`Í_x001F_&lt;ÊÈ¿°_x001C_³÷	àí¿_x000B_¿Ïf²Ô?ö;yOBº¨¿_x001A_ÅÜQÏr¢?ÎUj'(ä?5ÉÔcê¼À¿ùqc_x001A__x0014_ù¿Ðr§_x0003_7ç¿J½ü©ý¿_x0008_eYÉié¿_x0013_üõa_x0002__x0003_dâó¿¿5C_x000C_Aÿ¿_x001D_cìÖ¼?­»^{ð¿y:õn¿Tæ¶¡å¿µc-_x001F_è?¬áý«§¿õ?ôåç¦_x0001_ô? ù+r"þ?Ï¬QÐàê¿Ð_x0018_{¤"ß¿_:=F±Éï¿í22Ño_ë?¦nXðwÓ¿ah(Û ï?p_x0019_8Ïá?_x000E_¯d¶P`Ý?çGfx']à¿T_x0012_O¾Ù?ßÛá®_x0006_¬¿xp½R\äè?î:ßèßâ?õ¨u_x001F_)ò¿fÏ¡,Ûªñ?´­P²ä¯Ý¿°ö!7â_x0013_ó¿ôP¦±_x0004_¨Å¿BGV´_x001C_¼ß?iì¼Ôãò¿@=J_x0013_:¾ñ?×éÀ0Á£À?_x0003__x000C_Ka¢Û_x0004_¢ö?Ru_x0007_*"Qê?_x0008_ïÝJ_x0001_À7§_x000B__x000D_%e_x0001_@nU!L_x001A_wà?_x0006_.DÇ_x0002_8Ï¿ÌRöu%ó¿ZTNêëð?w_x000D_ôPµú¿3_x000B_	N¡5î?ºz_x0005_c_x0019_À¿aÚ#ôpÚ?TÛªóXÓ¿;-:_x0013_9°û?BÚÝVy0ç?ÃäÅ]'Úþ¿Öç_x0006_H«»×¿GÞ._x000F_ SÛ¿lô!\¾_x0002_±?.Ú_x0012_'óå?Gû¡ü[ß¿Ûë_x0015_T°wÑ¿VÓÒBiô?+ðã¨óó?mÌñi«ä¿1ºâÛ£òÅ?-Ýj0óáÂ?_x0016_[_x0011_]¡_x001D_Ö¿?¥ìv«Ì¿ß0²ÄOö¿EÇâ]Òä?÷ø_x001E__x0003__x0006_çâö¿cñYX_ð?NìCÎøü?¼Üûþ&gt;Ð?Y×Éêä+Ò?-Ë_x0019_güã¿_x0005_«¾¶ ]Ð¿ÎkZKÃ?çª¹í=â?EßÄóE²¿Ó2`ý¬¿&lt;-_x0003__x001C_ñ¿-»Vqg×¿_x000C_«P&amp;Þ%ö¿d5à_x0002_ÒÃí?Q&amp;x_x001B_Æé¿´Aò*t_x0001__x0002_@g°NBº¿nµQÁmß¿È9_x0001_3ë?q¨_x0015_a_x000B_]é¿Th_x0002_^_x001A_ø?Âni_x0004__ßî?Z²w÷È?5	VÂ8àë?_x000B_ñU¸ÆG¼¿O8Þ8!Mê¿Á_x0005_m~éø¿_x0019_/_x0018_ÐÊð?²°m]Ø¿õ©_x0003_,,+Ò¿ V_x001D_î°_x000D_È?_x0003__x0005_é_x0004_´_x0002_cÞþ?)!T4ÑÐÚ¿¥e?zÏ?wÍ¸9¥ºá¿ô´Æ_x0003_¸"ë¿~'nK_x0001_ó¿`_x000C_NÒ_x0011_é¿©'Öîºnô¿_x0018_ÚeÊ®_x000F_ð?) è¡¥¡?ñöÐá»¤¿Ñ	_x0001_Lâ?yÊèµ´_x0004_ñ?	Ô¡[_x0014_í¿_x0006_'/-ï?_x0014_BUïÐªó?öªµ|«çú¿ªYhqÐ(Õ?½ä¤Maì?Ã_ÎáåXõ¿cxëÛö¿å&gt;½_x0008__x0001_ÀÓ2g0Ñâý¿s_x0011__x000F_ÏNýÀ?Q-áAÚ_x0013_ï¿¬6eªtÞ¿xQ2}GPÁ?³_x0011_H¤aæÑ¿_x0006_ùT*Dñ¿à_x001F_YZì?ÖÍFãLùÖ¿yï¶A_x0001__x0003_­úÒ¿_x0002_io4z³¿¢Ö°©_x0014_¬?_x000E_(_x0014_¨7-ê¿ßÖ"_x0015_Då?fL?a&gt;×?µZD±e»ë?Ç;Q¢_x0017_Å?'"m	·ó?ÅNÊû7é?_x0014_ý¼;_x0007_}¿+Aàt6_x001F_î?éG_x0017_§/æ¿»G¯_x0014_Ñ_x0001_÷?_x001E__x0014_¨,È¿³@·Ú?F­£m©þ¿z¼¿_x0012_ËÚ?Æfæ,8ò?_x0002_EÄKúç¿LMÎ5õî?L±z&gt;÷å¿­¥ùwVòÔ?°U¤6TPñ?_x0019_²BRÑ¿9tH«I?Ïée1Nå?ëþS±8ì¿ÈÐ_x0017__x0019_;Õ¿Þu«[ÖÁ?_x0012_Áf¼Ï_§?&amp;Ä_x001F__x0016__x0001_À_x0001__x0002_ÏB5çÂïò?`Rg°sñ?ßC7Mò¶Ð?à´ÐCduÿ?íd´°_x0012_÷¿èZÝ°ä¿¨}-Â±_x0005_÷¿¡ñpûÛ¿O&lt;]¸ÊÁ¿¼Ú_x0016_CÇÎÕ?_x001F__x0008_¢´`Ø?i¢_x0016_µ_x000B_¡ð¿|_x0004_Ë&gt;_x0014_ù?£i_x0010_èä¿¶_x000C__x0004_®þú¿²Ç¥ìt¿y­_x001E_¶Ï¿_x0010_2ÄAªÿñ?Áu_x001B_¸¥õ¿9ÈÔ«Ø¿¥¨Z9|¤÷¿Ú_x0005_r´Ðù?©],Ê±tâ¿êR¹¯!Ká?ÇÃhø5¢Ç¿í4 Xo_x0008_ÀØH*¡;&lt;ë¿¿¦¯_x0017_²Ñ?÷/T¥Ó¨_x0005_À6W+Î¿vW¢K_x0018_7³?Ï·yÓ_x0001__x0008_|wä?ë}t_x0006_j4ï?ÈÚÝÑØ?×¹ß&lt;Ì?li"ÿR_x001F__x0001_@Iò|lVåï?a|_x0008__x0004_ÀVãüõtÖ?Wñ,ü@ºë¿_x001C_Ù_x0005_Î¥·ê¿[	ß]â_x0001_ÀÒÜÇ-ñ?æ\PYþeÆ?Ê_x0004_ÈÊiö¿Dà!þoí?{_ÓlK?_x0014_"Uå¿veí_x0016_ðÜ¿xÿú&amp;2õñ¿Ä{Z_x0015_ù?%´,ÒÝóË¿EgB×¡_x001F_Û¿_x0002_\¾Å9ñ?²i_x000E_ gîZ¿_x0011__x000B_y%Ô¿*ôôxJ¸¿zRã_x001B__x0003_óÅ¿%¶¶_x000C__x0007_á¿#$÷_x0016_së?+9]A×?éØaÊÀÞ?ïDÊlÜcå¿_x0003__x0007_å:râÍð?\Éáø_x0001_³ç?ÝäÉ_x0005_ô¿·¤AÐ_x0015_â?`ùý4«áú?("ÀGËø?u$ìO®!_x0001_ÀNß_x0019_ÖF2ò¿ä¦#(ï5ð?@_x0004_imKGÓ?\_x0014_Ùju_x0012_ã?MØ?&lt;¥_x0002_ë¿Û6ä#oqÜ?6IÃØêê?j_x0010_Þ ÓÎ?o·IX_x000D__x0006_@´Qõ_x0017_º_x0001_@©¹âJíÑÛ¿²R¤['ñ¿_x0006__x0017_Ówç?aÒ@_x0011_=ìù¿Z_x0011_ïÛÚ¤Í¿ÜÉ_x0006__x0005_&amp;&gt;Í¿_x001E_á`,ãeã?l*è%C¶?Õ_x0006__x0015_ßÑ¿È	?ÿ_x000C_3è¿`åø_x0003__x000E_Ã¿Ë=0Çñæ?íu¦=1_x0002_@¼ÝÁh_x0004_æ¿_x001F_yÉß_x0001__x0004_B%ú¿Û´[7)õ?§Û/'jæ¿ò_x0016_j_x000B_áò?sÅ=_x0019_ç?Ï¢Ú¼î?_x0002_Â¦8zâ?Í¯N¥È?ð¿yüN8à¿ÏèaJ_x0019_kç¿c¶§@bð?4K² ã¿i]@ý«£ü?gNÑñ½Ñû¿ò&lt;2&gt;¨g¿gð¬ipø?X_x0017_es_x0013_â¿_x0012_í3îâ¿/øØúÐñ¿i}_x001E_ú­ñð?~)_x0002_ò?¥¯?ä(î?òh_x001A_G]¸ü¿_x0008_?.÷"ð?Ý¦¡§'ÿ?_x0003_}'MuKâ¿RÈÆú_x0016_Z÷?ol¶_x000B_hâ?Tfö¸Çoô?³+UGP¸?ÐQe²õmÛ?ÁÏ&gt;þ]ú?_x0003__x0005__x0006_{òzn­¿7ï^Mú`Ü¿¨xPÅC±Ó?._x0014_:âî_x000E_á?à5_x0010__ºô?F_x001A_´¸±ì¿]íjÆ ã¿¦$º®Á½?_x0010_;7pü4æ?yé_x0003_ßBbÐ?,º_x001D_ºs[Î?\¥H_x001B__x000B__x000B_ì¿Ð¾_x0010_EÞÝ?mý_x0004__x0005_À5c×©{ká?_x0012__x001F_áGÎÖ¿Îi&amp;6íñ?q_x0011_¥_x0002_ØÐè?ö¦_x0001_x×ì¿tI·Eò?Ø_tã_x001E_ú?w±Q&amp;Ú?_x0002_e»´Æ¿6³_x0018_Á¨Û¿iPq7ûò¿_x0010_­âÇ¨_x001F_ä¿®3ù3Ü?ß_x000B_¶åË¿õ[¹l_Â¿	NÆp½î?~a$åÄÌ?³_x0001_Ç_x0003__x0007_F_x0002__x0003_@	_8æ_x001F_HÊ¿_x0010_!@ eÌ?~R:Û?îÝq[ªø?UðêW0ë?	,zh&amp;ñ¿Ú}Ö®7µì?¯Á_x0001_Ë_x0007_;ù?hZ²JSð°¿Ùxº_x0001_eð¿­¥H´_x001F_!Õ?Ô~Ulã¿ö°TÆÿÛ¿%ÿÝèÃë¿ûIB×?_x0006_Àå"L¼_x0013_Áµ?R»Ïõ¢õ_x0003_À%³¢Ü_x0004_÷?KHhpjä¿fËáµ¡#á?&amp;[Qá?;_x001F_ª6[Ü_x0003_@­Ø¢Åô¶?°ldâUèê¿`N÷zëò¿Î®=Ð?É9ææàä?¥_x0012_Îp_x0005_À¿¼Ä¡Y_x0003_Àd±;Ø£ð¿_x001E__x001D_¤î_x001B_Ê¿_x0001__x0004__x0001_kýhE ö¿$óV|ådò?ewû­_ï?Ï{_x0011__x0002_7¹¿2Ð¿=ÚÕ¿Ctç_x000B_uÁ¿ßí_x001C_Þ4¿§¿aÑÚ°Ò_x0019_º?ëûB_x001F_Íï¡¿_x0016_d,Xô?_x000F_^V7_x001F__x001C_ò?_x0016_$Cb)TÏ¿_x0002__x0019_¤RévÛ?¤OÉµõ?ÇKé]^Á?ñu_x001F_(}Úé?í_x0003__x0001_í¿_x001A_ëò_x0014_Nõ?(&lt;X(jø¿_x000B_éïÎ_x000F__x0001_÷¿_x0006_âið1Åò¿Y:Ëæ'ºÇ?×b_x0015_E._x001C_ã¿òÊ&lt;xIó?_x001C_:úd	Õã?ö²?g÷ò¿'òAY	qä¿·Z1î¿E×]õ(âà¿&amp;5üÙü_x0004_ä?¦æ@ÍÊÈ¿·Òxº_x0001__x0002_¯,_x0004_ÀãWëVù.ñ?ýÁdXI²?¹ÐE)ùæ¿QÖïÎ_x0002_fè?Þæ_x001A_j]¥ä¿?_x001D__x0001_Aïý?opGìN{â¿k1dñî?ôt÷ ù?tF¡&amp;W_x0005_À8Óðk¸_x0006_@°5v#~Ñ¿_x001A_ûQÚ¯è?ûÀÊÃó/Ç¿£_x0004_åäÙ?QPï/;â?£¬Pk_x0008_Ð¿ë2óÂPãñ?­p¢G_x0017_âÛ?uøZ85Pô?]©÷ÑÅ?C _x0017_, ?~ÇÍù°_x0003_À4%¶#°æä¿eÇÀv£ü¿5 s¸oô¿iUV¸=³ä?º(­Ýí?·_x0004__x001E_ì÷!Ù?8&gt;9_x0004_#ê?¬û_x001E__x0008_Kéâ¿_x0001__x0002_^lJÛKÝ?:vQDNgø?îfÎÐÝ¿%b^bÛÞõ?uÈÏ%ó¿)A®DÍhó?jcRZØWñ?Æ^^þ!ò?uºAºõö?*p&lt;n5Mé¿g6¾a:õÐ¿_x0016_}p£Ò?_x001B_µ®wÊéì?47_x0003_-ú_x0001_Àÿ_x0017_E9Ýkä?ÖÉ_x0003_*k[Ï?mÑQ)â_x0006_Û¿&lt;6?w!ç¿Åº_x0013_õùÄÏ¿;ÏAþ_x000C_Lä¿_x001A_Ç|ßÄô?´^ê_x0017__x000B_fì?fÂ¿æ_x0007_iÙ¿Ê×\oÌ®²?«I&amp;"{_x000C_Ø¿Á/_x001D_ ó?C_x001A__x0001_Àú¿Bò¿Àä¿SöÝåµÈ?_x0016_G_x000F__x0016__x001D_äÛ¿î_x001C__x001D_e_¼ô¿dm\_x0003__x0004_Ð¿ë¿v_x0018_Æ®gø?ÐpL_x000E_q-_x0003_@w2õß÷æ¸¿ð@_x000E__x001B_ÁÕ?óµ¸Ñ±?xQ	_x0019_¢Fó¿RI_x0010_bà¶¸?ÞÉd¥±í¿HÛ&lt; ÝÂ¿ìµ%"Ì_x000B__x0001_À4D%EÖ?À`_x0012__x0018_ã?sýÂþb¥¿^_x000C_ô¥EÔ?GzÛçYÑ¿_x000F_üPªì?Ã¨o¨0_x0014_±?¿_x0001_àÖçäö¿_x0013_Êù_x0011__x0002_1Ý¿ß»TóuÙõ¿¶ÔÒ¥ý»ù¿øÅ^6÷Ø??påþ^à¿¢äJü¶à?ô&amp;ð¦¿ï?ª¥ïcê¿qE%ò!ñ_x0001_@$5Ò¨qº¿å!õä_x0019_Ñ¿E9_x0012_Ã&gt;ï?ÜÈõD»ç¿_x0001__x0008_g_x0004_:DU¢æ¿ï_x0013_¸Y_x001F__x0011_ø?!¤_3þ±Ï?Op:ÈÄ~à¿ÇKQrCñ¿8_x000E__x0012_¢_x0008_ò¿ùhµLÆá¿É_x000B_x=²¡Î?\U_x001B_Z_x0019_Ü?$ä_x0011__x0017__x0012_©¿·i_x0018_&gt;èTê¿PDÑdÃ_x0002_ÀÅ_x0011_.y)aç?èUØÎd²Á?I_x001D_äÄtó?ÒË·vd×?s4-önî¿.Õ9$)_x001C_ë?&lt;;Ñ£y]Å¿1U¸¶Ñ?k%V_x001F_Ísÿ¿_x0016_i_x0003_Ý_x0005_3¼?îÉ_x0005__x001C_òëð?¦k¥_x0015_Àç?eÎo_x0001_ò?³(Z°¼õ¿`}FÀl9Æ?ÆBuñ)Ö¿UÎÓ` _x0005_Ò?_x0015_[à_x0006_9Pã¿³_x000E_ î_x0007_©É?¿+Ñ_x0001__x0002_h;Ð?ÍÐktãß?]Íë¿´æ?Èò}Ú?â0_x0019_}r_x0008_À­ýFûª¿üéÖ¿¶\ú¿,Î¿Å1_x0005_ê?á4Óv½±à¿KÜ_x0016_rÔ¿Ú²_x0017_·_x000E_Xù?Ï|¢Ød;ý¿¯(h^(Gç?|­0zdö¿PÉ_x0015__x0002_SEé?ïØµÆ{Ë?_x0018_í_x001E__x0017_ºnÓ?l×p§ù¿_x001C_,Ì?ù×?óp`_x001F_W*å¿Å®_x001B__x001D_·ÂÎ¿µäÀå(Ú¿E¶¡@_x0001_ú¿yì½zÆ¿@[·ÍÛ_x0004_Àwý_x0013_8Æ_x001E_ö?Pé¾&amp;°â¿ú_x001E_5¿_x0005_@×4Nâ_x000C_ßð¿A2=êtð¿ù_x0001_ãbþyð?¬4_x0011_tcÖ¿_x0004__x0005_L_x001E_¬Ö°Õ?öËoú)ê?zy_x000B_6_x000E_æ¿(J~É	¹â?_x0019_ï*ÍoÙÔ?ºGoôÔøØ?RºÇ¼Ý?_x0011_fÄ4_x0008_ó?Ö¼øbäAð?è±_C.jß¿_x0019_u§Ïø_x0008_â¿lÊ_x000B_Ø_x0002_ÀC~_x0003__x0008_¦_x0001_î¿ü²ÑÏä¿kÝÊ_Ð§Ô?_x000E_¼Ø_x001C_Ã´³?¬G®Ú@Ïî?i;&lt;)ºñ?_x0004_rL=hÕ¿ðbr_x0003__x0012_À÷¿¯-r¢õÚ?¹Ë s«MÐ¿_x001C__x000C_Ña³­¿ü´_x0002_(·¹é?_x0014_0ÉÛF_x001B_á¿Ý*ðg_x0003_ýí?^_x000F__x001C_¤Ñ¿à_x000E_J¸ ß?¥_x0010_ÿÛ±9ì¿Ê__x001D_#VáÚ¿ä¬,à¿íLs\_x0001__x0002__x0017_yØ?¥/dL_x001D_äÞ?_x0001_Þ¾úHâ¿ïTý¹_x001E_Ðê?V¿_x000E_öõÄ?D"ï_x001E__x0003_Ü?ülD{ìJç¿~¯8Ô+`²¿W"DÀ_à?U}ºüþ¿¼?34n©&lt;?_x001B_3_x001B_è?1@\"?ð²_x0014_Þ¾¿=øñ*_x000C_¸ð¿µâÜ¨íRã¿%81ô{_x000C_ù?A_x001F_Wé°À£¿Ô_x001B__x0018__x000C_­è¿Vª÷_x0005_*_x0001_Ñ?ÅÔàúí°¿}ííî_x0013_ô?{½·scé£?_x0011_U_x0006_»_x0015__x0017_þ¿=4C°_x0014_ô¿	¦Þf®Ì¿+_x0013_¯"×AÃ?ã¤¿î|ç?Þ`6`Í?8_x0015_²_x0015_[Éû¿3PkR%õ?on@Pá¿_x0001__x0003_®©w*ÉÞ¿ÿÙñIÏ¹Ç¿úox±ËÄ¿_x001C_«hIí`Ø¿åþÌÝú?/ûHêô¿_x001F_D¶;cÙ?fõ±_x001D_²Ý¿n_x0006_4Þ_x0004__x0013_û?&amp;UiÅ_x0015_Zç¿_x0017_u_x000D__x0016_Nîò?æ_x0001_­_x0015_×¿_x0016_gyúÝ?y"·_x0011_Âÿ?_x001F__x0001_7ÚÝ_x0005_µ?Ë'oìÜ?/_x0018_Ó&lt;ïxó¿æBÍM¼"æ¿3Ä_x0006_v®ð?-?_x0019_Ë£ò?_x000E_+©Bö?ß¸nÑü9ÿ¿Cè²ÕoUæ?Lø~_x0010__x000E_¼å¿;_x0008__x0007_y_x001B_}ò¿6_x001B__x0015_$_x0002_Rí?_x0013_oÙÃKÝÂ?øÐµ§È'È¿-_x0014_¥ô¯ñ? ¢_x000E_¬N¬Ö?IÖìÕ¿P-¶°_x0005__x0006_ÿ_x0017_¶?L_x0002__x0001_¿_x0004_kÇ?Yv@¢HÇ¿K		`ÄÙ¿£*è_x0003_Sé?øBD_y_x0002_õ?Z*ÃÓp¾?ãDÈ_x0017_þå¿Wq¹Æ^?ì?ß_x001D_`^_x0018_ç¿ûáû	ù¥?4_x0012_í_x0018_nî?ç¼Æ_x0011__x0010_î¿¬Ó~Ú_x000E_»?^sæeßè?cò+LÞ¿«Îfiãv¯¿@üÙE¥Dî?îù_x0008_RÖèá¿ç³*k¬ãÖ¿HgPç[_x000B_í?­_x001C_{(Hí¿ÒRö¤*é?^¥ñÊrô¿GD+zÚð¿z~Ï£,aÀ¿/èÌ­Û«?Ãë¤xÍ¿K_x001C_ùÇòï¿_¹kì_x0005_À_x0015__x0011_N¦Æá?_x000E_6¾¸ªò¿_x0001__x0002_¸eà_x0008__x0015_´?ÚkùÜVtÜ?u(x_x0002_0_x0002_ÀÆó×._x000D_Î?oÓË¤_0å?mG¸iÕë?_x000C_OïPÆê¿u,ûÞ?áµñ.luõ¿øJkYØê?_x0012_¸ß)Ê¾æ¿ $ÙÛZí¿wå}G_x000B__x0003_ÿ¿ó¹º¯­¯?²ÅlàÝ?ìñ&amp;_x0006_à¿°+êÉYÂ¿?)_x0016_'_x0007_÷_x001B_ð?°	N_x0003_Î¿mKu fþ¿_x0016_**a%í¿cáëÞëó?4à½ß«7ã¿6ùñ?êë¿?QgL_A?_x0006_S_x001A__x001C_UÕ?5_x0012__x0007_Çï"à?	¹d_x0008_¥®ö?ZêºÏ_x0016_éÞ¿_x000B_v­LÑõÎ?¦µK·/öÕ?_x0008_Í¢þ_x0003__x0006_®_x0004_ñ¿_x0014_§&amp;Ðôêß?6¤Ý_x0017_²ê?ÖK_x001A_iÄ_x0008_ý?ËX·Gõ?&amp;áh·æÖÐ¿L1'9øë?_x000D__x000D__x0018_pé?%o]_x001A__x0001_Ó?_x0010_¨_x000E_î&amp;Ä?$C&gt;¹ÕÆñ¿è±Þ(áñ¿» _x001F_Åñ®ï¿«=ð7Îñ?~_x001C_¼_x000B_$DÓ?_x0016_%úä½à?APs0´(à?Èû³_x0005_ìøó¿Ldd`¸Ü¿½_x0014_¥üYÍ¿ÊÜ_x000C_ÓU_x0007_@ÙÞ´û_x0002_ô?ºÍx{z¶ë?ò]vu{ò¿0yYO×/á¿ðÁl"¥ß?-§¥zBö¿ÿ_x001A_c_x001B_Ç?ìN"I_rè¿Ö_x0018__x000B__x000F_¤Eá?a·_x0019__x000E_õ¤?$_x001D_BãÀy³¿_x0002__x0007__x001B_¸4s	Ä¿_x0006_¦OMê?èôå°ÈéÀ¿@x_x0004_Ôµ¿_x0004_â¢åí¿¨ë_x0014_Õ_x0016__x0001_á¿ÈsM ;hð?%&lt;._x0011_õñ¿ÍF5)ç â?ë	çár.÷?Ì_x000D_)tþ¿_x001D_ìUjË?F¸$ÔÍdÑ?Y¥	³_x0013_¢á?Sê¶_x0001_T¥Ï¿I _x0001_ÂXì¿"6_x0008_ iOò¿æÃM¹Rä?÷_x001E_ ËÛ_x0001_ÀÄ½«_x001D_!ý¿êð|£Ò¿õT_x0006_¬yÝ¿Ä^J9_x001B_ñ?b¿0x_x0003_¬¿"7óæç¿ÙETûtñ?ðÄ(ù¿:Ó¿« Ýì½¿\1µ_x0006__x0005_äØ¿ö_x0003_³&lt;_x001F_¢Ù¿BªÈáÃð¿ñé¢_x0002__x0003_ÂiÐ¿çùDcÈOÚ¿Ãÿ_1Qæ¿ÍßÓä½?ÿÅâ_x000D_Jgâ¿­åKßâNó¿HNÅÎoó¿º -ØOâ?=_x0007_Ùh,è?$Fÿ_x000F_Þ÷?U_x0007_ùd#6?¶¢V§:ä?\'&gt;×|é¿e_x001D__á¿_x000B_tÂR7Ë¿×3ó·?¹Öèñ_x0014_õ¿_x0007_Â¾K'_x0001_¿?_x000E_':ä`ñ?¹ÇýÙðÓ?Ù¬Q_x0002_ÞpÀ?ÐÆI_x001E__x000F_ÿ?%_x001D_¼ëøäí?_x0011_ÇªØ_x001F_ ê¿_x0019_×ütGÍ?ê°,_x0006_Ëç¿åFþÅá-ã?Î_x000D_%þé?t&gt;9Ì_x0001_(ä?o_x0017_i6ùðË?T¶_x001B_ÌÇ±¿ÅT³txù¿_x0006__x0007_rÓ_x0005_#_x0016_ñ¿H2_x001E_Hs_x0019_É? øþ_x0002_þXá?£@EÉ1Ú¿A%©Ânõ?aJ_x001A_)³5æ¿û`_x0006_Þå?¿¡¹ÝÊPÎ?w÷ºZ°ö¿'½À÷åö?f0Þ_x0014_à`ë¿ÁKû_x0005_ËÛ¿¦S_x0001_ã¿ûÏ_x0015_3ô;è¿_x001B__x0002_râ~ÞÑ¿y­IûÔ_x0005_ð?Z_x0005_8'7Íÿ¿$Ï_x0012_²û?ùª_x0008_´Ä?¸µ!_x0001_8Ê¿Æ8áEÞå¿_x0017_§wÒþì¿ö&lt;N&amp;Öã¿ú kb_x0007_eü?Ý0_x000E_ª§Aà¿û_x0004_jüK&lt;Î¿:ÊCR¿@÷J}Só?wVô7þô¿â_x000C__x0006_#û_x0003_@èãÀN2ÅÉ¿ÝJn_x0006__x0007__x000D_oÃ¿!ý'×Ù?îÐ);â?yWZóÃ?\È"¹.$_x0002_À»!úáõ¿¼¾ÏqWßó?{kÄ_x0016_Èañ¿_x000B_	|:\÷ë?TÒ¢Ñùë?f49ìp¥ñ?_x0007_Á_x001E_½ü¿Y_x0011_*ÐcÉ?¢ÔLö_x0005_ß¿Küäç²Ú¿ú5¯&lt;ø?¾ò_x001D_¡íG¹?_x000D_	Á_x000E_¯_x0006_@Äúé$S_x000D__x0006_ÀÝb]dÝï¿Ê¦_x0008_×,Íý?_x0007_#"GzÕ¿ùÑaNú©?1¬YÚrã¿UÛæAë[_x0002_@0«_x001F_Ýfò²¿&amp;ó$Ç¾ò?¦q_x0003__x0015_þ~Ü¿gý_x0004_L3Ë?pmºt_x0016_V_x0001_@!PiÞÁ¿%_x0018_ñ_x0013_å_x001F_é?_x0006_	ë#'ju_x0003_@_x000E_¦_x0007_°_x000D_fù¿üt»ô?ªjBd#é¿­Nß£Õ_x0004_@2_x000D_ü_x0019_ÒÔ¿TYtW_x001C__x000E_å?ÛÚæq_x0004_ò¿_x000F__x0005_3_x0018_/Ì¿µ5¿_x001D__x001D_ò¿³é_x0016_ª¿Å	GuõÃ¿Ó_x001E_RnYRñ¿_x0003_-×àç¡?¦ÆX¡á¶¿¯a_x0008_Nî_x0002_À`Ë_x0011_~æ?Ô¼ñI·ðù?²_x0018_&lt;8,Ñ?,Âä5 ã¿P_x0004_ZJ_x000F_ð¿Tv_x000C_s0ôè?¾W_x001F_¤ _x0001_ÀhEÛqß_x0002_Í¿_x0015__x0008_ËÂó¿fy·¹,w? » _x0002__x000B_Uú?_x001C_xTb_x0003_À.º5_x001E_"ç?³þER0ò?vhu=µñ¿ñ_x0003_ª¯_x0003__x0007_8Ü¿$_x0011_@1_x001C__x000D_Ó?¿G%A_x0018_Ý?_x001E_k×_x0004__x0013_ä¿ßQ¡íÉ?ÖõDäá¿ñ"ùã_x000D__x000B_¶¿ßø¹¶hô¿Á'¡?àäü?§ÉÞu`Ú?+ÜðÎTbÔ¿_x0008_ædZÚ?ñhMVJà?_x0018_j_x0013_)Qùû¿0l½Ã _x0006_´¿g&amp;ßê+ü?¯&amp;_`÷ø¿X÷¡I&gt;õç?g±i$çdÝ¿k®Í´5_x0013_?l¤e]û¿_x000E_vèu#Ë?¨ªqcã"þ?'b_x0017_áï?_x001D_!ðU&amp;Þ?ÕÌIáÚÒô?ÔÁÿH®WÄ?áýùËFf_x0001_Àµ_x000F_vNü_x0019_É¿Óy_x0007_ô_x0008_û¿©ë­_x0005_LÛ?+:ÌOå_x0002_@_x0003__x0008_ïM´KÈ_x0006_ð¿ô_x0012_#²5â¿ëkrV¸ê?s~~Ëa_x001A_Ô¿}qÊ¤Òüß¿ÝøésX2Ó¿_x001F_VÒÿð_¿înæý à?Í~_x001A_D:pâ?èEE_x0006_X2¸¿*~_x0005_s¸_x0016_ó?*ÝP#í?hF|µì£â?l$t«Ó¿½ú+FÙ.ð?óN±_x0017_E_x0007_£?é"ý[ð¿V­Y_x0019_ÝCô¿ó{_x000E_¹pzÄ¿[á×K¿M¦¹õúxÖ?g_x0005_»_x001D_üð¿¦Le_x0018_&lt;¦î?_x0002_vÈC_x0008__x0004_ö?.nâ¶:õ¿°÷ê7°Ø?×ã_x0001_TÚÝ?ß^ÂùÂð?áþ%y.÷¿n_x0005_qÀdÞ?ÒÚthÁlï¿»	Åï_x0001__x0002_&lt;UÙ?ß¢¼p_x000C_tå¿|ì¿_x0018_k?6 xbÓ¿ïÎÞ¹v^ß¿_x0010_xÿ&gt;ò¿g{»{÷¿Î^juÕQë?¸»8uzô?Èp¡G_x001C_M÷?óÕõÔåæ¿0þýË_x001B_ï¿iýeüä¿¼Mºcæ¿ÅjÒvt9Å¿+vóî_x0006_ËÞ?_àÄ¥î¿³­ð¡|Ã?æ_x000E_pºæ?õ?W_x0018_èÚzü?óEß½§~Æ¿þ6Kª@ß?Swc_x000B_Uæ?·ò¤!Yð?k´Q2»×?Ùr Â¥9ú?ÞÎ£t¯âÚ?Ós_x0005_O8©ú?_x000D_7ªï_x000D__x000C_ò?_x001C_ó_x001D_èà?¶_x0014_ø"×¿±_x0017_ðÂ_x0019_áâ?_x0004__x0007_ÂÄ@/ñ¿µ?_x0001_Iø¿ÄC¼»_x0002_ñÌ?ålSþÚLÙ¿_x0010_Ç¥_x000B_/ô?§"ÞÀ^_x0014_§¿Æ®(0ît?ö÷KÑ\ø¿Á8 $T»¿Óú,1Z­?§$@i°n4¿¦½Y_x000F_»_x0016_ñ¿Åeÿt_x000F_ø¿7_x0008_¹Þ_x0001_V×¿Ó*VÉ¿/sô.@¼í?_x0018_tlC­5æ?VÖcã0ÏÓ¿ùÃÖe-¡Û?_x0010_áÕH0Õà?DK÷¾~_x0016__x0014_?ÒY_x000D_ê`õ¿_x001F_õäo_x0004_@^_x0003_4_x0011_^_x0004_@,,_x0018_³öß?0_x000F_Ðªæ?.Ï#F_x001A_ù?f(_x0006_`_x001D_?È?ç¯ÍÆ(¥ë¿Lu:xäî¿S?_x0018__x0005_ì?]ïeu_x0003__x0006_ÐØõ?Àe_x001F_oê?z ïþð?m5´ÒÅ¿È;gaôöÔ?_x0004_y:âß¿vÔÌ'_x0005_Ù¿Ü7Ð_x0015_@ä¿Nþâ¹©&lt;Û¿2Fº_x0008_©çå¿:Q5Ü¿&gt;&lt;_x001D_àô&gt;Ê?ù	u_x001A_Ùá?_x0014_¦«Ñ_x0011_Ý»¿~rF´då?é3T^zìÒ¿à_x0017__x0001_jÉ^î?ùn3xæ¿²q_x001D_'ðïæ?ÛH_x0010_ù±Ü?_x0018_3³ ²SÆ?4 r)o_x0002_Ý¿ÂÂçé	Ã¿ê^´_x001D_b_Á¿{Y\*Öô÷¿Xã²)_x000E_Vè¿G_x0002__x001F_ÃÙ?]¨[ët³ó¿[_x0007_oÙ@®t¿Ð7Ö¨Ã_x0010_Â¿ä²ìµ_x0006_ì¿©_mä_x000B_ðä?_x0002__x0005_YQîmü#ð¿ïq¤ÍÎó¿°ôí_x0003_òØì¿ºz_x0001_hý?Soï?I=9_x0014_Pæ×¿WÊ@ä»_x0018_Õ¿._x000B_qX_x0018_é¿{Mý¤Ö¿_x001F_¬ß	óúÔ¿\	_x000B_8*×¿~i%àvÔ?À=þ(Ñ%ð?÷t_x0013_Ä±Ô¿©¬_x000B_¦îç¿3³_x0010_\V_x0015_Ë¿z_x0004__x0004__x0001__x0003_Cõ¿¯ÐØëI4_x000B_@b,ËÆ¡Â?È°dÐè¿ÛdJ¦½ã¿ÃÙ_x001C_µCä?`Äë_x0012__x0001_@7_¾¾è?õô¨dÈÒ¿[°ó»_è?§M`þÛÝ¿ÎÎxM â¿3WW£_x0005_æ?&lt;|ÿ@$sá¿=J)!_x001D_È?æ_x000C_?Ä_x0002__x0005_«yï?U´_x000B_ÖÎâ¿¶Ö]Ï_x0018_Æ¿CòÌb-©?ÝÊLe÷¿tìGØ&gt;å¿q_x0012_ßù³Ð¿j¡ÔÆá¿FtÞO#÷ã?_x0010_V´Ü®ì¿7ÔB	]Ôò?_x0004_p½*(·ö¿Çß&lt;_x0001_%Þñ¿_x000E_îKÖ_x000F_ñ?ÍçÂæÎö?®aÜöî¿*{_x000B_^áÙ¿åUQáÏ?½[{_x0018_æ? O#hÚvÐ?¡K/d~ç?=T_x001D_ð3×?²¤©mÂËÖ?AöAáÎ¿¯t_x000D__ªò?pÄ_x0003_^öê¿å4àëzá?+Ä'®ðHö¿lò*NûºØ¿ñ_x0001_ûã¿rý¿tÈ¿»ø·¸c\ü¿_x0001__x0003_DmDgÛÃó?O!H®3ê¿O_x0019_$N÷¿øa¿aÁ¥ð?VïA&lt;_x001E_íå?_x001F_¥ìkÀè¿ZTa_x000B_oý?:ÐtA#ø¿Ií¡ªô?yÿ³NNÖ¿Qç_x0001_&lt;_x0015_ó¿ÉA àsÏÆ?é±gþ_x0019_ã?ÄN¬_x0010_ÂF®?L7ÿÅ¬ô¿[2å·ïÝ¿þ©ÀVã?4ô÷_x001C_v_x0011_Ò?ùæ@_x001D__x0006_á?ñÂ_x0002_V{º? [»5ï¿pÏ_x001F_z_x0013_ôó¿û$;ÈÖDë¿£¶Ôéô?xãÖ¢Uþ?9_x0005_4^2_x0011_ù¿F­´¾å?®0¦¼7ð¿M_x001B_ómÛ¿ØãôYR_x001F_ì?ðá®@Oqç¿ê_x001E__x0015_ð_x0003__x0006__x0014_öé¿ßY_x001D_Ù7_x0003_ÀÄVÀÐjHÑ?3².®ôø?M%_x0019_¥Ê¿E}À±ö¿ªwçâ_x0014_êè¿LæÌ_x001C_½¿Â;ßªî¿VÕL_x0006_£ð¿_x001F_Qe!ú?eèÃcvÀâ?Fl0LK{ò?_x000C_Ù*ðè¼¿ÑS=_x0016_º å?2"_x000B_dAð¿Æê¢!qé¿Ázû_x0002_Bü?tYp¿Ò¿GKYì_x0001_Ní¿t]âh£%è?ºw_x0008_Âf?æ_x0019__x001B_b#÷¿_x0005_G+&lt;öñâ?	S6]à?_x000C_É_x0017_®áºÐ?]Þçlf"î?_x0018_D_x001C_4·¿ÜS_x0018_&lt;pIî¿Û~ë¹Öø?Å`+Ã5Ô?ªø5[_x0004_¼Ò?</t>
  </si>
  <si>
    <t>21da968a178581d2d86496be6ff7a323_x0001__x0003__x0018_'Ò|5ÿ?ç$ZÂÑ?g:£ÿ_x000B_â?©OIFÐÊ?ÍËÊó}ð?möd¥U_x0013_ï?&gt;C_x001B__x001D_ûA°?_x001A__x0017_º4å?ûêô&gt;QÀù?ìpðB`õ¿P®Íý5ô¿c¼nö?rÏ!jôÓ¿sÍwþäzõ?HJ{ûP_x0002_@2 ÞOÒ?¹õº¡q¿Þè(ïáé¿í_x0019__x000C_=Á_x000F_º¿$jÊA_x000B_ó?_x0015__x0005_q_x0013_v_x000E_×?_x0005_ëVØ1Üü¿÷av×s/í?d$}°¶¿ê¿°yxì}Þ¿_x001D_ÈQ¾¯Õ¿"_x0014_;Lxë?)ôUÐkìá?*û_x0001_GÑ'û¿ìõ#½DGÒ¿pÛË6ÏOå?³_x001F_rg_x0002__x0004_QÑ¿²_x0005_»"â¿ÿ_x0019_¶&gt;_x001A_zê¿À%=÷ñÚð?ò_x000F_¥_x0006_Ò¿*_x0014__x000B__x0012_àÅ?×Ôu0©û?·KÝdñ?_x0014_Ó|Z¶ì¿ùF_x0002_ëÃ´ý¿óg_x0008_þ,Ù÷?¬äAZÕû?`õF_x000F_ë¿6¶þ_x0014_RÂ?Ì0_x0015_!ú¿Ëg $yà¿ÁiýyÚßÃ¿IÚ_x0007_Ú©÷?ÝäI_x0003_Íã?ã%´e÷ç¿*Y¤í0ú¿òPo&gt;Üß¿Ð¸àÐ{_x0001_@¦,3?_x0014_®þ?°È²_x000F_0Ó?¢Þ_x000D_¹Äâú¿à_x001A_}V+Bû?D_x000C_±6¶5ù¿+1RÎ_x001E__x0007_ç?;q_x0013_©cû?Å_x0005__½Ô1é¿Rc1#ì¿_x0006_	_x001D_y)B _x0003_é¿$_x0005_ëj&amp;Þ¿cÂÜ_x0008_ ÷ê?hc`_x0016_6Úó¿Ú¶Lç£Èô¿-ÿ_x0001_»uì¿¥l_x000B__x0015_£¿_x001C_(#E±¢á¿»×ü¬·÷¿=_x000D_uôÒÊ×¿ô3þ!5Ðø¿Ly_x000B_Ä´¿-5_x0018_ïtc÷?à.Hï_x0008_ÿË¿ûÃ¤³ï¿_x0010_úvrM§?ÝçÏCñ?À {&gt;ÎÓ?zJe_x001C_Ö?´û3_x000E__x0007_¸_x0001_@:;åG&gt;Ñò¿_x001A_t À¤_x000C_¸?ëgï_x0004_å?Z·_x001E_æ_x0018_Ð¿i¯RÅA¸é¿w¹¨á_x0006_Â?I*_x000E_ÂØ¿í=)õ_x0016_Ø?»¯M¯¢ã?1Fh¤_x000D_è?=jÒ_x0002_(á?¿_x001A_&gt;+_x0002__x0003_a&amp;è¿6ô&amp;¦V	¿¿¿_x000C_õ_x0005_aBã?_x000C_å®´Û þ¿`ÎdØ½?cY_x001C_xSr_x0004_@Û_x0016_ýMtë¿Ö_x0016__x0001_§l_x0011_÷?_x0015_Æ¡t_x0008_ü¿ÐÞõ6Þà¿åJ_x0008_f	ö¿ÄõKT-ë?{,Û¬ø¿_)_x001C_Ûä?ßS3É4"Ò¿ËºðïÌÀ?~2_x0015_K^û¿Ã±k#_x000E_tã?Rªü{4ø?øbÁóàÎæ?È+Q_x000E_kå¿)q·©R@ö?_x001D_éÕ£yÒ?wmpoÕ?LqÏLØ?ßDµWö?­:2]Zò¿Òâkñ.FØ¿3Pà_x0001_¶ú¿4¬y_x0011_ô×?_x0004_$¯Gb"à¿79Á_x0001__x0019_Må¿_x0002__x0004_ó Ú^ ¿¯ÉU_x0007__x000F_Ð?oÒ.µç?ÏF|ùeÀ?_x0015_3~¿º+_x0001_ÀØy§s©ó?ah¶Öîpí?p}Ì©7_x0003_@ü_x0005_Úê¥À¿_x0008_ç_x001E_øBÿ?btÄªëý¿QA­xú_x0018__x0001_À¶_x0016_Ðãù_x0014_ñ¿øKÊº0ß¿Ê?cçÚ?Éjä_x0006__x0012_Éâ?-éÉ\Ãç¿Ãg_x0004__x000D_Ó¿ªò_x0003_÷Pð¿¥_x001B_ßë_x0016_`ó¿_x0016_°¶í*·à¿Õ),x_x0013_ì¿øh·9ÀíÐ¿j¼ò½õ¿Ì_x0010_âq}ÚÎ?_x0018_ýò Û×?|Év{;iö?z_x0010__x0011_1Âß?_x0008_i(}_x0003_0÷?CÂä ®ò¿ò¿j&lt;|¿ý?Åg_x0013_4_x0001__x0004_ ü?$'õ¹_x001C_åÆ?_x0014_ÍåKî¿¯ïYê_x0001_¿¿Íÿâè©)ð¿_x001D_¿VRf½?_x000F_6aÝM_x0002_@C_x000F__x0015_ð¿H_x0010_d.Qý?v`|$îÖ¿_x0010_ëI3L9å?X_x0002_§ÔA·ü?6³æ"0ù?qL¨'±÷?}2ÂR&amp;_x000E_ô¿YdÙÀgÐ¿Û_x000F_R c¤í¿Mi'F_x0007_Íí¿ß¾?6òÚ¿ªÈcÏâ¿ÿ£ç_x0010_êÊ¿¦[Qê3Ö¿;ºF_x0005__x0003_ÀòZ_x000D_y4ò¿©Ö_x0004_¯èÜò?ëÍôÝMù?»ë¬¢&lt;ì?JI¨ÈXÿ¿ºµG·¯-Ý?M¼À¹æßó¿3êjàÚ?î_x0019_½P³Å?_x0002__x0004_ÒbcLðå?ñT:qMaý?Ðá²õ?_x000F_ÛgS	Z¦¿vy`ñw á¿+_x0003__x0001_ùý%ñ?=;×_x0010_¡ã¿\¢ûÖf¶¿}Ñë&gt;_x0004_l§?'°¸1ÎÈ¿+2¾_x0001_- Æ¿ï_x0008_,Â1Ù?ñÔ´r_x0012_Ä_x001C_?CÓ=_x0015_i_x0018_Ü?ËÚ½ãÛ?Í¿_x0006_áÎ?3Ö_x0013_­Å_x0005_æ?¤UÇÚ¿ÜéÉØx_x0012_ö?²l_x0005_¡FVò¿_x000E_Ã\&lt;è½è?Z'í_x0006_² è¿Z×ö¶]ó¢?s_x000B_7¿Ñî?d5_x001B_ Ö_x0002_´?O-=Ýø¿¶è´_x0012_ÂÞô?RÒäcI_x0004_Ã?~äk_x000E_Râ¿ìAòdê¦?è;eÐ¶ï¿ÿ_x001A_YR	_x000B_üÚû¿'e3ðùØö¿»_x0001_Àe_x000D_â?O4ü_x0008_'éè?Cû¢G_x0001__x0001_	À_x0001_dK80÷¿p!ëð¡ý¿IõÜ³sØ?)¥Ç³JÍ?²Ñ¶(ãdÔ?xàéÖ?_x0007_Æ¦_x001E_aâ?Î^_x0010_èQÜ?±Å{­0®É¿ã_x0004_5_x0007_@ð¿KÛµ_bñ¿_x0002_ß	{Öú?[ÊR	À¿X_x0003_?á_x0011_å¿_x0012__x0005__x0007_Äñè?T	_x0019_xû?Çj&gt;¤ö?Þ¿4_x0006_3Ïæ?_x0017_Ô)ÈÂÌ¿Ê:ü_x001C_ìö¿ÛsY´_x0014_®ó?ß/_x000E_`@_x0019_¿uDmx3ë?{ñ¬ß_x000D_¿í?_x0011_	_·ÀÏ¿¤&amp;F³GHÇ?§Í¼Ý°nÉ?_x0001__x0002_X]Kv.5ð¿D8|Â¿ð²¬EÝ¿0\u_x001F__x0007__x000C_õ¿_x000F_Ö_x0015_õÜ¿¼Í_x0018_YÉWî?K©Ä],Hã?É6Ë©Õ7Â?úV´hÍ0ó?tÙe+è?yªÀì¿0z(àêô¿oú_x0013_btõ?9ÜB.©öØ?+T!=ô¿ç_x001E_&amp;¾UMÒ¿1vh")ç?¡_x000F_4K_x0010_Û?-ÖÏ¥ô?Ày(Æ?ÏfÛi~À?¹ùzò¦5ã?t¹E_x0017_Ñ¿ÐÆÅÐb¤ë¿_x001A_ó¼éÇÓ?&gt;Ö8äÛõ?©çr=_x0001_Ø?ã_#_þ¿_x0008_U_x0016_ÄGúç?pÀðdNö¿_x0002__x0019_¹ég´Ú¿ßæ²#_x0002__x0004__x0013__x0012_×?Ò_x001E__x0008__x0001_À:E°Á:î?û_x0007__x0012__x000E__x0004_lÆ¿±.¶­ÚÈ÷¿Á«N3°êÂ?¶_x0005_èÜ,ÐÀ¿ò_x0003_¢@ó¿Öæ`9±þý?_ú&gt;_x0002__x0012_÷?C(¸Ë®à?Jwß3_x001D__¼¿_x0001_¿ËØÂ°?1ÌèÉ¡ò¿£XCU§ãÑ?eSÇseô?Zæ+¼_x0002_êô?Ê_x0010_Ä_x0012_Äºä?'ßR_x0016_ö¿_x0017__x0015__x0018_-³Ò?¿qIùUÿã?`Å§£ÖÃ¿%t°cô¿Pÿ¤_x0011_9ðÞ?_x0001_g_x0003_Ã×¿Uä?qâ_x001C_Î¿må_x0015_&gt;_x001B_µô¿_x001B_,Äù¿/×?03_x0003__x000C_ñ_x0007_Ê¿x(r«Ý?wH_x000F_Ì²_x0015_Ç¿ãbð©×Ô?_x0002__x0003_ !n(òÝ?ýÄaå¿O2ÎØ,æ¿_x001D_Á®Â1è¿LÛÔ_x0001_Ã¿pÝ ì©±?g^FëTäß¿(Rgi_x0007_ß¿ý¥_x000B_ös°Ç¿ò½æí&amp;ó¿T_x0011_:k¤kõ¿!Ç/ûhØ¿ÆX;!5ÇÑ¿p·®Ë?pBí·Aä÷¿\tx&amp;Ãá??_x0018_\,ê`?é'yõò?ùMb¿_x000E_ß?eªï«Ù?ãÑØ"_x0012_j_x0001_À­á_x0012_¬ÀÖ?xí¸®r_x0013_ç¿ª_x0003__x001A_÷_x0019_±ñ¿Òêv@á6û?H¬¢{zâ¿½v_x001D_ù&gt;_x0001_ÀË¼Bt¦ÏÝ?i_x0007_¢J±_x0005_À:uºØiª¸¿}6M¾¿áÌ¿J_x0003__x0004_i_x0003__x0007_Ì_x0011_Ý¿CÂ§@Wx¹¿hI¯_x001F_þ¥ó¿T_x0004_yïàÍ?×Üèü|ë?Î_x000F_H¯¼_x0018_ó¿¿S£ÒÆð÷?ð_x0019_¸&gt;`2Ð¿'ã_x0005__x0016_÷ó?_x0010_9SÉ_x0003_À_x0013_È,wó¿O]¿Yúå´?*â´¶	Ùê¿èí5¥ñÛ¿&lt;ñ_x0016_Ýd_x001B_ê¿ò_x0002_9ê¿_x0011__x0006_Tõ?MJÂ)Ðä?ÀYZ=þòö?ÁòùJkâ?©)2Wæ¿ÀT©CsÉ¿·¦Fñ¿ð¿~_x0006_Mñ¿èõÄêR.ô¿5oþ_x001E_Úæ?qfÂ]_x001E__x0015_?Ó^å;_x0014_ï¿­!Æþüäé?_x000D_õtìíÈ¿¢_x0002_._x0001_Ñeä?_x0010_J4Ñ,á¿_x0002__x0003_YVX_x0006_Aæ?û(ªÆÒõ¿x	+ôµ¿@GÎÒõ?_x000F_ìÁÙS¡é?©Â_x0012_#Ì_x0002_ÀMgx_x0012_&lt;í?bë!_x0003_í¿_x000F__x0011_-7Æ?BYû¼0Ô®¿ÀS"hBu?l¶³§Ãgï?Ð ÅÕ1Ù¿_x001C_62oTÞ?¢¦Sù_x0004_n®¿ý_x0001_,G¡fç¿vtàït_x001D_þ¿G·ÚkÑ?²)y#¿òä¿é_x0018_w¡.2Ð?êºJ_x0016_×_x0007_é¿sî3fÚ¿ÎRYio²¿uÉ6Ìq2ê¿&lt;¡K-¾¹?J:_x0016_IÇ¿µ§éç&amp;Ù¿9·ß~öæ¿_x0019__x0014_Ï$_x0018_­ð¿_x001B_Û_x0001_A_x0006_ñ¿#*»_x0019_Ìrà¿~(_x0002_Ù_x0002__x0004_Ä?Þ¨¸´±_x0003_¢¿ã_x0017_õí¿¡Tö.ãÒ¿Î_x0001_êGòé¿©Ì¡(UÌ?ÔÊ8§µÐÞ?ÓÍ¹¥Pð?ÕkÍÃ_x0013_Êû¿dü1_x0019_Ã_x001D_ã¿ùÌ_x0007_§Á¿kc²AtKò¿éþ_x0008_Ê7ä?4_x0002_LÛ­êò¿&amp;Øvu·ë?_x0008__x0005_TÐã«Ø¿_x001F_y7VËð¿¶¬r_x001D_ð¿ÆÔQs|êã¿ûÌÔ_x0005_£à?ühH[W&amp;ë¿§·¼¿¦MÔ?b`_x001B_m¾ñ¿a¿7Ssäå¿_x001B_ÔØÒ?CïHã_x001A_sø?A,³_x0002_ëî¿_x0016_\" ×¿±á5a_x001C_«õ¿¼¡_x0007_úôæ?X4û0¾¶Õ¿äRi_x001F_[4Ô?_x0007__x000B__x0005_Í_x0014_¢ªáý¿&lt;h£+0ñ¿%a3Æ]ó?Ð-j_x0006__x001F_Ú?°/hí?_x0002_Ç7_x001B_ÆËî¿ìÄv1ãcæ?Ôõßï¿_x0008_¦]Ä2çá?	Ç8´è¿_x001D_ù6j¢½Í¿_x0003__x0016_¢_|»ñ?_x000F_ÀÝ_x000D_Èé?_x0012__x000E_O_x0012_*Ç?£Mpª·Ù¿ÄÍ°¿¹_x0001_DÅ7ìê?n_x000C__x0018__x0015_ö_x000D__x0007_@Ã²T³_x0001_@ÕîqÚ_x000C_1ä¿_x0006_+_x0013__x0011_!æö?á"6o_x0015_ê?Ò^_x000C_°Þå¿4à¶Þ¶àË?Ú¦N_x0019_ÄÇò?VN,_x0004_ç?¦T_x0008_µ¢ý¿8Îä?4óS&lt;_x0004_û¿Ú8K(_x0003_¸ß?_x000E_hb=k«ú¿ì:ãý_x0002__x0011_o­ê?_x001E__x0007_x1MÑ×¿]lØÙË¿M¶«#_x000D_é?*_x000C_lú¿_x001F_4­/®Ð?rRôÙ9_x001F_ý¿þÙ4h¤$ò¿ë2£½_x000F_¨þ?ýat¬_x001A__x001B_Ò¿¿Îq¥kÁÃ?58xM°¿_x0003_	k¹&lt;_x001E_ó?uÇY7=õ¿5zÁ[¼ýÇ¿eÕCØ¿fkñÁ_x000E_ë?ñw£_x0014__x0005_ã?ê|_x0002_ªå¿Úhs·ÎÕì?í¢é_x0010__x0001_@új?Ã¿_x000C_ô_x0011_ó?êNIi å?=Uy&amp;3ù?_x0013_ü_x0004_hWy´¿f^X._x0017_³?¥EÕºÒ¿¤ü_x000B_&lt;¿_x000B_ã?[_x0008__x0006_ÈRâ?C1Ôó¦Éê?cWN,PÑ?_x0005__x0006_9mr1Û¿¦ª%4GÎ?_x001C_PV¬Ñ¾¿À4!Yü?_x000E_Q(ß&lt;Hù¿_x0003_u2_x0008__x0001_ª_x0003_ÀLPÇ¾Þ0Ñ?tÌã_x000C_%¬Á?|³Q7Þ¿OzOAöþ?_x0010_ô_x000B_w:_x0002_ä?pz§	Õú¿ºMù91â?Òô_x0013__x001B_s£?èfMg_x001F_ò¹?æ.bÖ¢Qé?³I 1O_x000D_¹?Íöd_x000E_Wjï¿¬ÊùóÚeÿ?_x0016_v"º¼LØ?ýOýÅÎí?_x0004__x0011_®NMäç¿Òk¢@ì¿{¶Yvr¯ã?-ö_´^÷¿R_x0006__ö¤ò?Qå_x0017_Ë0àï?þòBËä¿¿Ñ,æuå?n£õG_x001A__x001F_á¿³éAP_x0014_âø¿o.(_x0002__x0003__x0018_¥?0nãÏÝ¿¿_x0005_HÞÿâiì?MV_x000E_!~Ëó?AEÞ´QßÞ¿_x0003_+â_x0013_´÷¿_x0004_@Ì6ÜÙ?:Uôë_x0016_¿¥¿NÇf?_x001D_Rí¿_x001A_¹%É`Û?6¦ÒÁF_x0002_@gþ_x0001_ñ&lt;H¤¿èkVK+Óì¿ù°äóìbè¿p¢xIí¿tö_?ç?ãk_x0011_åµ·¿`wkXþ¬¿_x0019__x000E__x0012_\Þ?&amp;Ý&gt;nÊß?9ë¤÷með?û_x0006_©tR_x0002_ü?êÂ;Ãlã¿¤_x001F_$¤3_x0019_é¿ÿð_x0003_d_x001B_ô¿2_x0015__x001B_ræÂô?®ÉçÆ°Eç¿_x0016_#k_x0016_ÒÞÜ?'ñÁ_x0002_¿K¿_x000F_ð(ªï?jM_x0008_XË?§Pã­ëÿ?_x0001__x0002_Ø¯¯_x000C_ö}á¿pÃ_x001C_²7û¿%½ gtÌà?¥d_x001F_BQ¼û?_x000F__x001D_Àö_"õ?Ôö_x001A_v|Îü¿Gá¾ÎM»Ä¿_x0005_¿_x000C_ÐàÓÁ¿±Å£ê: É?Áé¸/ü6ö?¼Dm_x0008_þñ?_x0005_b)»Ò¿(ãÜ3Eã¿z¸ÿ¸_x0018_Øå?çwü_x0002_z×Æ¿¯AïI«ÃÝ¿Swû~Dõ¿E¯_x001C__x0002_s ú¿¿ù2_x0015_¤t? ;Ëå_x000D_ù?wDLNºð? y¼_x0003_·?Gû÷ê!À³¿G\ÿéZÒé¿¿» Îa_x000D_ü?ÂÉ_x0019_å_x0011_à¿?Ô_x0011_¢Óñ¿K_x000B_Ê½¿`á }'Ä?Ïc6_x0003_^ë¿J¯;_x001F_Jà¿qWE_x0001__x0005_0Ö?5~²ONä?ù ÇàÛKå?¹__x001B_r½ó¿%_x000F_ì¾ô/ô?_x0015__x0007_Oµúù¿eÆûCWrì¿¯Ó_x0006_3HÍã?6®ÈJÊ¿ûâ,h)ÿì?Õß_x0017_äYù¿¿ÏRú~É?åÁgÕ)ë¿¸'`Ô¾ø?Î_x0014_?DYßð?þðZ_x0004_®Í_x0002_À_x001C__x000F__x001C_é¡_x0004_@ü_x0010_¬gIø¿_x000F_#+¶pç?N·Ù²JIÏ?-Þ_x0008__x0006_qû¿é_x0003_ýiÏºú?¡_x000F_{I;ÕÕ¿÷ÇOï.=Ð¿_x0012_VÑ@_x001F_Ùñ?p_x000B_º:_x0010_Âá¿_x001F_YÇ,å?¡Óólù¿â3bjgö¿ííõr+í?z¤"ÍyáÑ¿Ä_x0007_áWð¿_x0003__x0004_æË: Ø¿=_x000E_#S_x000C_îð¿ @·_x0013_¬q³?_x0014_fåóÜxð?_x0005_»À3ÀÒ¿cò_x000F_u'?$E&gt;_x0014_×¬î?õ!Ç_x000F_.zÛ¿õY_x001B_ð^¬Û?7¨õÀEV_x0003_ÀH,Ï_x0014_ùô?¥:î}D_x0002_Ñ?ù#jîNª¿9aIÔªä?F»[¦Ãð?ryg_x0013_kÖ¿³àcÔò?È+¦ç¿±Ö¢¬_x001A_ð?Õ«zUtô¿_x000C_ªß_x0016_;¨?$ãí5ï?_x0006_LLÙç?WÎu_x0018_¡¿¼â?SÂ½Ö¿àz$vÇ.ö¿_òYË)ó?*Kb¾º?LÄÓrU²?_x0004_¹_x0001_Akö?:ÎeJóó¿HV»ù_x0001__x0002_{&lt;Ò?ß¦Û¤_x001E_ÿ?IÂH)Èþ¿B{É*¿f_x001B_Úã1_x0007_è¿ç_x0019_¸)ï_x001A_÷¿&lt;Q_x000F__x000C_î)_x0001_À1å_x0014_5¤Ü¿gñ_x0014_}ï¨¿Ef_x0005_wñ¿­ï_x0010_t_x0001_@:îf1e^®?áOM Jï¿âU_x0002_M¡kÝ?ËúâÏ¬ö¿TYfá*_x0011_ò¿þ8ñLë¿sF`o_x001E_Öù¿_x000B_YÍÙÒùõ¿_x0003_JN%mwá?)òõÿ&gt;_x001C_Ü¿W!_x001C_la_x0017_å¿­ÄÉ)Þ_x0003_@\fgÛÒá?Ù©j»ð¿uÏx¦è?°_x0004__x0015__x0001_x÷?½£-kè¿fN_x001B_»)Õ¿âE_x000E_å ËÜ?ç°ñà`±ç¿`W³_x0003_¢Ã?_x0001__x0002_R_x001A__x0015_G¤º_x0006_@ÁóÇD@«á?=å¼p¦ð¿taNo_x000D_Bâ¿.9_x000F__Ê?±zËÊþÄ¿)k@ÃN_x0006_Ö¿4ì¨]p?ÜÀâ0Sö?@ Çìý¾â?Íf)§_x001D_µ¿?Ù©»é¿ÿcA|¾¿%~ÀÜ¾å?¼_x0018_ÂHÉ°?8ìç_x0013_Â»¿ÄB_x0019_|ôØò¿tÐ_x000F_¯°_x0011_Å?N«_x001B_©kò?HWOßÖ¿j-_x000F_ö¸ì¿@¯h5×?Fùã_x000D_ù¿ h,5'_x001F_ø?ÎøõrIK­?v)ø}Bpé?}¥¯Ýéø?£_x001A_2øøÎ¿Ü_x0013_:0_x001D_qè¿yîôcòà?å_x000F_!X_x0015_8ú¿?±_x0001__x0002__x001C_¥ÿ¿¯aFÌÕfÅ?â'&gt;Vê¿QÌEâ_x000E_ýò¿bGô1ê?ï$Jø½3Ü¿&amp;$m__x001F_¸ü¿_x001B_ók Âæ¿²²m{(Ä¿ïm£«Spõ?-î(aÑ?_x0015__x001D_9WOà?«Ïjo_x0003_@~?lBÑü?_x0014_reª®Ð¿©,ï}´mæ?_x0005_3Ümü¿h!yLðÛè¿Y/&gt;_x0019_øú¿Cý¹³RÆö?_x0017_% 98¸?_!úÆl÷¿í^ §÷?/ßï_x001A_7Ñ¿r(bã?AÍü_x0014_­ì?_x0014_[a9_x0016_&gt;Û¿áÃé¦ëªô¿g£Åþ¼)_x0007_À¿öî&gt;_x0005_vÒ?_x0007_kÏ2ðê?"_þawø¿_x0002__x0003_\_x000E_¨BI	ó?º·Þ_x0014_Ç?zÜ÷ÞÂ¿­¹:3¨_x0019_ò?û&gt;3_x0008_â¿ò38K@Ô¿ËW¿n}þé?[\¤oÜà¿á@_x0004_Ï©ê¿úa¼ðÃò¿Q-Úeaï?]ÂÈÀ?L¬qõ*â¿3ºå_x000D_ð?_x0002_ÁZÅ÷¿° Pn_x000D_½¹¿¢_x001F_]Ú_x0001_@Kh@Éïn¶?´Ü¦Å¤¶ß¿úcêïzTç?°àÃ;vó¿H_x001A_pÂ_x001D_Vþ?PÛ¼AF_x0002_Ú¿j_x000D_¥7/á?Q_x001A_å_x0006_äþ¿_x0014_,_x0006_ÍC:Ó¿L»ú?ír_x001F_¾W_x001A_»?)À?©zãõ¿b|ÅXñ?_x0016_ü+_x001A_È8Ë¿µÿÙX_x0004__x000C_ÜAÁ?_x0010_µNk	_x0019_¬?^Ü´Â±¿I_x000B__x0018_$_x0006_ã¿-G«õÒ?_x0016_*_x0008_Úr×¿_x0005_ Y_x001F_£¿_x0018_ñ_x0018_tå¿¤Ê41÷Ê?d&gt;]_x0015_×ÁÁ?FA,YM_x0003_æ¿îòé_x0002_Oô¿¦­H÷Z×Ï?g_x0017_9z~å?¯Î¬ú¶í¿ÃwÊâb½¾?|¶dJú_x0005_å?§Yè$]ú?	¿Ë=@_x0004_@_x001C_1©i?K_x0019_E¨_x0001_rö¿;oc_x000C_yê?&lt;_x0012__x0018_|õ*æ¿+_x000D__x0002_©Fß?_x0016__x0011__x0007_J	ªø?§~ mª?_x001A_¨Â.m²Þ¿nló±Â?ëô ÌÀØ?Ú¼Í®ú[ë?¾{îtã?&gt;l-*=è?_x0002__x0003_ò3¾ïÇ5¸¿GæTµ¡Î¿2Þ¾__x0005_ë¿1._x001A__x0012_8þ?»_x0006_£Ï½?õzô5é¿	6Í)|ä¿ãah 	ÀÈI(ÌÑ_x000B_î?;N¾µ¾·ç?_x0015_ÝãGwî¿þþîq5Lê?_x0001_ÂL|_x001E_Â¿*l_x001B_ø_x0019_ê?£«.nU^Í?vr_x0014_9£_x0002_@!tH5_x0002_ò¿ÜÆÜ_x0003_'Ó?_x0005_X_x0018_ò_x0006_ÀSÆÏ?"ð)zK_x0016_Ò?_B+_x000C_@î¿fª~AO£¯?ß{+°[Ä?_x001A_ùýÇchò¿÷@sr`_x0007_Ø¿NÃ_x0002_¹_x0006_à¿ÔÇ#rÙ¿_³ý/ |í¿xiwOí#Ì¿!Órº_x0003_ÃÕ?&amp;¾_x0016_@_x0002__x0007_JÓ?z_x0014_Qf¤õÖ¿éõg¤ÚEé¿Ü_x001D_hâ³»? w_x0008__x0007__x0015_í¿úÞ_x001D_PTÁå¿Q¶n©æë¿D1òuÉµ?&gt;ÿ`_x0006_dé¿èxË_x001D__x0005_"ð?|Â¹xQº½¿Þ_x0016_u'_x0008_í?_x001F__x0010_(®Ó¿_x0003_Æï¸¶_x0004_À\&gt;ö4aÜ_x0001_ÀKâµOSÍ¿$ úÙ\Ðê¿Ð¦gã_x0002_@þ$3)Ûù?m¡î©äÊ¿_x001D_ü©KSÛ¿Ê_x0015__x0001_ò¿H3	 ñ?_x001F__x0012_Ê%Öï¿MLK¿ðÕ?ÌZÉÙÍ²¿òÒè_x000D_æâ?Èàgo¢Æº¿_x0018_Ä*¦sÕ¿_x0008_	gëò?o5_x001D__x0017_¹e?¯_x0016_AÊ6à¿_x0001__x0003_è©àÃ×?o&lt;î2é¿~8U6Óã¿u@ºçUjÐ?*.yÚGÀµ¿/ò%_x0017_`BÎ¿mÑÔáÓ¿_x0014_,;_x000F_Ëí?©_x001C_yiÌ°¿ì®Ë×Ú{å¿kÙ!q_x001E_ñ?ýõ³EÍ¶¿QVä[¸_x0002_@¡_x001F_ÂéÓ¿É_x0007_Î=_x0014_ï?J¡m-bû¿I\ÎÀ_x000C_Ô?PÒ _x0018_ô?£Qcq_x0002_@_x0002_ß_x0007__x000F_*ä¿_x0008_û­|ªâ?J&lt;Wâ¸T÷?:5Tüæ´ä¿ê&gt;ôt¯MÕ?ÿ_x0014_ ¹N*Û?D6mö·iî¿4^Õ_x0016_I¸ø¿µ_x000B_gªÒÝ¿Jó{SÏð?¶§_x0019_¯ÅÑ¿Ë@760ë?Ç=¨í_x0001__x0002_â¿_x0011_g¥HÈô¿mÎô_x000E_Úúá¿OÉE·ºà?azÄº_x001A_&amp;ì¿:;gU¤ñ?A½§¤Eü¿T_x0019_¼_x001F_¥Ü?ýZ±ÑHèØ¿&gt;=Â|t_x0015_«¿Ìú\SàÙ?`_x000C_®Â_x001E_á?_x001D__x001E_QÊï?_x0014_y¢¾SAá¿¨æP3_x0017_Ù?"rHOÁã¿	Ói¸	@.6b`QÆì?¢¦x^*à?3¹bÐè¿Ër_x001A_ÖFñ¿ÛÎúø¿Tû_x0010_¾¯C_x0004_@dÐÕ·ÿ¿iÖ7ÀðÇî¿.öÎ_x000B_ÿ&lt;ò?ØþÐ3_x000B_¼â¿ªþk])Íó?¯à0HÄùð?Zf¡Aå¿LÂÈ_x001A_ëç?ûsRÞT¿_x0001__x0004_Ái:YþÕ?§¬(`øq?Í¾_x0019_Ô$'Ó¿$/^ì_x001A_ø¿b: c`_x0010_ø¿n!CÑjè?_x0005_"_x0016_þÁ×¿÷Û×¡&lt;_x0003_ð?ãß½ê_x0018_çÏ¿aöy´õ|¿?g¹ÆáÚ?Ò ;ñ_x0002_ç¿.7_x001C_O_x0001_ú?êÙ}¬á¿¼H;o)¡·?8¾_x0006_¥FÐ?¨lh+gá¿Eg_x0002_c¯ºÐ¿_x0010_ÏðBôþà¿Ü¿#Ôv¿A`_x001A__x0007_¥qù¿IÖÐü¸`Þ¿_x001F_T_x0004_ÀZÀ?Ä~à¡Û¿ÞOBbC0õ?¿¢ÇÒ*:ä¿_x0008_1iðêË¿_x0018_m_x0003_ÞNé?®Í}_x000D_î?h] )_x0005_ó?¤IeÓ_x000D_UÁ¿%¬$_x0004__x0001__x0003_iÒ_x0005_@`l¨Õ_x000E_Þ¿u¡ôt_x0008_ò?C &gt;ðoñ?Î[k©eÀ¿þ(ðÏ_x0010__x000C_ñ?+y¶4õXä¿(_x0007_qá¥_x000F_ä¿ghr®zbó?Ñ«É|aMè?MÖacZRá?S[_x0018_±Íæ?Á#¾¼~lá?Z_x000F_ké(g_x0002_Àn8TÊR¼??¥·+_x0019_øÔ¿¢&amp;Ø&amp;¦ïè?_x0011_éÂ3r¿©Më5ô?@éóñ_x000E_þð¿Ö_«¨_x001C_ØÅ¿|êhÚF¨¿[_x001C_ÊdÜ_x0013_î¿ôw%ê´Qý¿að°;sÈ¿à±þTÉö¿ÕÏ'1kÉÜ¿_x001C__x0011__x0005_¦ÝÐ?sgñZb1ß¿ð&amp;O¾íÌ?ËÛ_x001A_Ü8Í¿ý¨_x001A__x0008_ºÉ÷?_x0004__x0005_nZf×TÜ¿ê¾É_x0003__x0003_@p¾_x0002__x0019_Ïë?Õ_x0006_*HöHç?_x001B_;îÂë:æ¿­Lr_x0010_&gt;Ó?,¼à¹õ¿_x0014_Zneñ?®~_x0001_ô	Ù¿kë&lt;ïBµÀ¿ÎôáÚRÖ?/H_x0012_Jâvë¿RÓI2Rò?ÜZ²~«a_x0007_@òr"1_x001A_ãà¿åÀLXÏ¿_x001B_Ú	cÿ_x0003_À´ïÇÍ_à¿CLIÝ_x0015_û?_x0011_¢à«È?@lý»eZò?ïÝ5ÎÈÑ?_x0016__x0008_úä?_x000C_i¤LìÇ?Áõû°1¡?Q_x0003_!·ê&amp;ä?u±S9ð?e	oÔ¿vû)_x000C_Õ?_x0010__x000E_¬_x001E_«ð?_x0014_u3±ÿã?Ïü_x0003_ì_x0003__x0007_Õ_x0003_ô?:7÷¿ôM_x0001_@óãoUUvù?_x0006_BóDÊÜë?ÅÇ·W_x0017_ø?Qð7}U®à¿_x0003_ze¿Cñ?¯RêÄZÔ¿ÙâÎII9È?_x001F_U"Â§.ç¿FÄt"ÿ¡Ä?ÃU"³wã¿i­âþ_x001F_Ê?»§ÆL_x0002_À_x0008_¡ô_x0010_Nø?m{æËÅ+æ?¢²n§Ì?R.ª&lt;Î_x001A_à?Î_x001C_@°ÔIú?|~9dóà¿è£x_x0014_¦ñ?=ê¿K*â?_x0005__x0001_-_x0010__x000E_e_x0004_ÀTãÅH[_x0017_Û?¶ #_x001F_Kð?7F_x0011_Ñ¿_x000F_û-`úHó?²ùÂ×á¿Y!_x0018__x0004_ÔÝ¿ÄW_x000B_l_x0005_ì?­_x0005_ZÂc«é¿¸VçE2_x0018_Ô¿_x0002__x0003_±ÙSÍ¢ÿÝ¿_x0008_â?WÕ2ý?iñqppê¿Õx."Å´¿é9Ù­õï¿_x0001_v7Öï¿¨cr]_x001A_àæ¿ÍæáNKÒ¿HZòìadâ¿_Ç;úí?ÑþÜgM&amp;Õ?÷Îp]Ö?è©Q¦h_x000F_Ú¿ä__x000E_Ló¿®Ó_x001C_;Sñ¿$:_x0010_\äîâ¿puNcð¿Lj]¾pÄ¿/u_x0017_n_x001F_Ø»¿Bº­K_x001C_L×?í_x001D_ßÙ¿¨_x0001_@o	C_x0002_r=Õ¿.Ñ_x0013_²9Ú?_x0010_.þ_x0017_Ççñ?_x0016_®«Ý©Jô?¿È÷\¦iÙ?á^*Ü°_x001D_Þ?[Õ. _x0007_ö?!T@_x0003_÷ÿî?¥¶ÇÕaÓä¿_x0019_¶l-_^ã¿Äu¨_x0003__x0004_ïnÜ?^H¹¸Óë¿_x0010_ÑèRüà?ËW¹tÝã?eÁvºáñ¿f¸¢v8hæ¿LC]_x0008_hÅ¿KQ_x0011_øì?£vAr¼_x0001_à?ÈçÁÛ_x0004_ú?ÞêÑÇcØ?_x000B_P_x000E_xv:Ý?J6E*Uà?ËÎÐÁÕ?_x001B__x0004_Ý±'ü¿j` ´!õ¿s=Gäºá?Çã1ºýxà?_x0010_JÀ.ì?_x0002_#£âQ9é?_x0008_I_x0010_ÞBì¿_x0015_/î0ôaÚ¿Y_x001F_( ç¿\_x0008_ç­ÙÔ¿¿~Ï_x0004_ÙÀÊ?C8ßS?£õ"6kî?y&lt;ÿv(ã¿©À[_x001F_í±æ?9@_x0006_iÈø?¶Çà&gt;iô?c8_x001C__x000E_º§Ô?_x0002__x0004__x0004_íh'BÓ?{	\wHõ?^êì§&lt;jû?ÊÊ_x0010_àûò¿ýöyQ@_x000D_ð¿º@_x0011_÷·Ê?Ä#m©6ö?wìmùæ¼w?Zøív_x001D_WÓ¿Je÷ÐP_x0003_Î?w_x0015_ì{þoó?n?îh_x001F_¸?ímgðÓ_x0001_À¬ÜUûà_x0003_ü¿¨_x0015_òÖ_x001C_Rã¿«ü_x0012_Vsæ?YÁR_x001A_ê?ñI	Ç$È¿$_x0002__x0002_$_x0002__x0002_$_x0002__x0002_$_x0002__x0002_$_x0002__x0002_$_x0002__x0002_$_x0002__x0002_$_x0002__x0002_$_x0002__x0002_$_x0002__x0002_$_x0002__x0002_$_x0002__x0002_$_x0002__x0002_$_x0002__x0002_$_x0002__x0002_$_x0002__x0002_$_x0002__x0002_$_x0002__x0002_$_x0002__x0002_$_x0002__x0002_$_x0002__x0002_$_x0002__x0002_$_x0002__x0002_$_x0002__x0002_$_x0002__x0002_$_x0002__x0002_$_x0002__x0002__x0001__x0002_$_x0001__x0001_$_x0001__x0001_$_x0001__x0001_$_x0001__x0001_ $_x0001__x0001_¡$_x0001__x0001_¢$_x0001__x0001_£$_x0001__x0001_¤$_x0001__x0001_¥$_x0001__x0001_¦$_x0001__x0001_§$_x0001__x0001_¨$_x0001__x0001_©$_x0001__x0001_ª$_x0001__x0001_«$_x0001__x0001_¬$_x0001__x0001_­$_x0001__x0001_®$_x0001__x0001_¯$_x0001__x0001_°$_x0001__x0001_±$_x0001__x0001_²$_x0001__x0001_³$_x0001__x0001_´$_x0001__x0001_µ$_x0001__x0001_¶$_x0001__x0001_·$_x0001__x0001_¸$_x0001__x0001_¹$_x0001__x0001_º$_x0001__x0001_»$_x0001__x0001_¼$_x0001__x0001_½$_x0001__x0001_¾$_x0001__x0001_¿$_x0001__x0001_À$_x0001__x0001_Á$_x0001__x0001_Â$_x0001__x0001_Ã$_x0001__x0001_Ä$_x0001__x0001_Å$_x0001__x0001_Æ$_x0001__x0001_Ç$_x0001__x0001_È$_x0001__x0001_É$_x0001__x0001_Ê$_x0001__x0001_Ë$_x0001__x0001_Ì$_x0001__x0001_Í$_x0001__x0001_Î$_x0001__x0001_Ï$_x0001__x0001_Ð$_x0001__x0001_Ñ$_x0001__x0001_Ò$_x0001__x0001_Ó$_x0001__x0001_Ô$_x0001__x0001_Õ$_x0001__x0001_Ö$_x0001__x0001_×$_x0001__x0001_Ø$_x0001__x0001_Ù$_x0001__x0001_Ú$_x0001__x0001__x0001__x0002_Û$_x0001__x0001_Ü$_x0001__x0001_Ý$_x0001__x0001_Þ$_x0001__x0001_ß$_x0001__x0001_à$_x0001__x0001_á$_x0001__x0001_â$_x0001__x0001_ã$_x0001__x0001_ä$_x0001__x0001_å$_x0001__x0001_æ$_x0001__x0001_ç$_x0001__x0001_è$_x0001__x0001_é$_x0001__x0001_ê$_x0001__x0001_ë$_x0001__x0001_ì$_x0001__x0001_í$_x0001__x0001_î$_x0001__x0001_ï$_x0001__x0001_ð$_x0001__x0001_ñ$_x0001__x0001_ò$_x0001__x0001_ó$_x0001__x0001_ô$_x0001__x0001_õ$_x0001__x0001_ö$_x0001__x0001_÷$_x0001__x0001_ø$_x0001__x0001_ù$_x0001__x0001_ú$_x0001__x0001_ü$_x0001__x0001_ýÿÿÿý$_x0001__x0001_þ$_x0001__x0001_ÿ$_x0001__x0001__x0001_%_x0001__x0001__x0003_;{_x000B_R¾ú?Wa_x000F_¸Û¨÷?uzefÕ®ñ?¦)_x001D_Òã?øa¦sýuö¿wyx~ö?Ô_x000F__x000C__x0008_,Gò?=ÿËÙ¿]®*à¹ïâ¿¯O2AÁñ?}(í¬¢mõ¿_x0007_À¥²¦Çõ?O9_x0002__x0004_'?_x0001_À_x000B_Òêqí?×¿j÷oø_x0008_î¿_x0004_!¥ý?á¿l19;Æ°?dr{Õõ¿¨&amp;ª_x0008_ÚbØ¿ëðëÓ:_x000C_¼¿t	â^Úé?Ñ¢ñ_x0013_ß?z_x0011__x0001_ß_x001C_¡Ý¿5ïOD uº¿*_x0003_°ÔÔÒ¿L¹W_x0017_â?dÀfÕÒ×?_x001C_®F»û?ã	ýWçÝ?E¾«fû¿_x0013__x0014_é÷«Kë?kºçªä_x0003_@ÝÑp£Ð¿,ó_x0015_fæNë¿ÏfÕaøê¿S¾¼éýÞ?C_x0018_:«2GÒ?°_3ç_x000D_£ë?ãÑ_x0018_ñ±IÔ?%¹J¡u^æ¿|jÆË¢ñ¿lÆ_x0001_ _x000F_ó?_x000C_H±\_x001E__x0017_Ú?DÎF_x0017_	jë?_x0005__x0006_=º_x0016_P_x0004__x0001_À_x000B_Íð_x0010_qô¿÷|/&gt;úî¿_x001E_&amp;ú(í¿v_x0019_Ám¸Ê¿jÃ¹çÇ_x0015_Ê¿ßÑ_x0016_ÏÞ?_x0010__x000D_zÆQß_x0006_@b´¡}7Âú¿%_x0006_Øú,æ?Ôa¥ó÷¿¢aQ¼ã?Ä8åýÑ¿Ñ{E_x001F_ÿ"Ë?Î&gt;_x000C__x0007_É¯ù?§Pñò¿Ø¿Z_x0013__x0002__x000C_ç¿¸Uüu+îý¿YÈP[ßö¿&gt;'_x0003_ÃQ(Í?Ã,Ù_x001E__x000E_8¿¿c^¡_x001E_Çï?g_x0002_bò]V»¿ô2ÖÔà¿þè_x0002_eéõ?_x0017_í·_x0018__x001C_vD?µ*ÑÍt¢¿?+ãÂ[_x000C_8ô¿ì#_x001A_ÐíMð¿/c_x000B_9&gt;Õ?oUWGÿ&lt;Ê?4È;_x0005_	_x0011_ó¿B¨µ'°à¿£¾GÌü?ý²ûN!á¿_x0016_|{Ã£ó?_x0010_|iKî?EÆ÷G_x0016_ñ¿;_x000F_®_x0001_¿_x000C__x0005_*Näï¿¹Ý_x000E_Ó&lt;_x001D_¶?n_x001F__x0010_ð_x0002_=ñ?4_x0007_Î_Ä í¿_x000E_Ú_ÏÀ¿=Ïä§ï?³¡P½Ö?³ûÂ0y"ï?_x0002_3Þùä¿®+î_x0006_ìoé¿_x0019_J6»ñ÷?¬ÉÅlÓ?Ù_x0001__x000D_tô?h¿áú¿_x0011_~72ÿ¿.Þà|,Rø¿G¤Ï_x0011__x0003_@_x0008_~tÁ Ò?&gt;´%}V¾_x0002_À¨ï¶çô?¡]2Wÿé¿_x0002_óR_x0004_Eã?xCüÜùá?_x0008_­Ç_x0019_là?_x0006__x0007_Öñ³hû?ÊØÎÁø?V_ã«?Þ¿_x0001_/Aq_x0013_:ï¿ûßoó?Õ_x0005_s%¡¦Ë¿ÿ½yÂ7ü¿ºüY:º¿ÿ°_x000F_5,dÒ?ãÃ}_x0003_ñÓð¿jE1_x0018_Ùà?Åô_x000E_mÿ_x0005_Ä¿Ç_x0008_ë¤Õê¿þb¹¡§ôñ¿×_x0002_Ç_x0002_À,±°_x0004_ªµê¿$ÙÊÒz?Ð¿vûÀËkí¿¿JÚ¥±ç?ü_x0001__x0010_9	å?6Ëþ^_x0003_À°DOÓ_x0010_Ðì?_x0014_¯Ô\H_x001A_ã?mx¸K&gt;Ü¿1_x000D_±ç_x0013_ÂÓ¿­5 ÷hßÊ¿h"o¿rÌ?|XFw_x0006_æ¿«7OKÀvè¿¡BUñ¿ÑE$÷'å¿´HÇá_x0001__x0007_Ì_x001C_û¿&gt;C^ Á?²FÓÉ_Sÿ?e³wÒÖ¡à?öÓEoçõ¿ù_x0012_É´+_x0002_À?Æc_x0003_´É¿¶_x000C_TÜGGô?ñ _x000B_Ñ]ð?À·ä+â$Ê?b"nfÁ0Î?fã_x0015_×*ì?_îÛ©ïõ?ísÙ&gt;À_x0018_·?}7/}Fó¿j_x0005_sÌ"ã¿¾_x0004_O°_x0005_n_x0001_@¯Ð_x0016_×Å1Ô¿_x001D_(×1B÷¿vÿ6G#_x000D_è?5¶Ý/þàÄ¿$W´_x0012_ÍéÒ? »ßf0_x0008_ø?¥ò_x0017_|Aý¿_x0006__x001F_{+_x000C_á?_x0005_~á}Î_x0016_¦¿ÐÐ´:Aç¿pèÐÈ2oä¿_x0007_¹eD¼¹í¿-`áø?r?iÁô¿ëËÚ­²¯¿_x0003__x0004_òWY)h_x0005_À E½_x0001_ý?L_x0010_dPÞ?¯äÀËPÕã?_x0015_ÀM%Hî¿óúmÐó¿ÍGÒ_x0006__x000F_å¿Däg	§wè?á@¶ïÿÝ¿3ªl®5è?A2pç©¿õMò²_x0012_©ð?Çp_x000C__x000E_lh÷?hJû&amp;Nªß¿CÚ6ÞäaÑ?ÙF0Â­¿w@jPÑ¿ÞÄò]_x0005_ÇÃ?Ùå¬_x0017_Õ`ã?MfÉi	îÀ¿&gt;g_x001A__x0007_;¤?A_x0010_^¨1Â?~Ö+_x0014__x0008_Wç?[¾c_x0002_=à¿1Ûé7üæ?#¼'á_x001D_òí¿úÂ`8_x000C_ð?Ü¥_x0003_n7§ô?¯©3Â^ú?YÒË.ñÀ?7v_x0015_Ì_x0010_Ô_x0003_ÀHÓ_x001F_È_x0001__x0002_¶"ã?ïÍä&gt;_x0017_qÔ?]±3_x0006_&amp;_x0007_Õ?±f¼Bã«ý¿Î×_Zi$Á¿dñG_x0004_B_x0012_ä¿)Å!¹5Ó¿Ï_x0013__x001F__x0004_À¢÷¿üN_x0011__x0001_TÄ¿ë+üX¿_x0001_ÀI/}AP?IO£ô+¯ò¿_x000B_OÃÈ%ä¿ÖMtÚïoä?j«t$á?YstÌÐ´?àp]ÙsÜÈ¿'àh[-Mà?Å_x0016_ù¨¶Á×¿&gt;Xüa¶Àî¿fÞæðøNÒ¿59_x000B_^q? &gt;¿î²?Njù_x0014__x0005_y×?_x0004__x0001__x0014_oTç¿·¹t6£ë¿¹&lt;L!g_ñ?_x0007__x001F_uäÅì?lz_x0004_KÉ!ó¿ªC_x001F_yÁÎ¿f¾ITëâ?_x0010_¡ÕíF3ñ?_x0004__x0005_­ÎÙËv¿`*e_x0006_â?_x000D_À	(9Ù¿@Gî¢Oï?÷qÅ×¿¬õ¿zÿÀÃ¿ÄaÏõÚò¿^&lt;NôÆcÔ¿îg'¸WºÕ¿ßm_x0016_ü¿cÔ_x000F_ÿ,Ø? Mjü­tÉ¿L_x000D__x0012__x0018_ÐÓ?a5ìßã¿	\_x0018_¡¹Â?ëïª|# ´¿;HB_x001E_×JÐ?Ãu_x001C_0Þ°ü?_x0001_$ôi_x000C__x0003_ï?{#_x0008_Àüï?ëÊxÏ©_x000F_û?)l&lt;&amp;ç¿\_x0012__x000C_Ò&lt;Þ?á£^äs÷â?Dñð_x000C_ªì¿_x000E_×GôQ_x0003_Ý¿qÁóáÀò?Ïö!!|æ¿_x0011_ª²y_x000D_Ç_x0003_À_x000B_æ_x0002_9ªÀâ?R_x001D_D_x0004_ÀÝù¿Øaó2_x0001__x0004__x0018_jØ?è7ë_x0015__x001E_à¿«_x001E_Õ{»Í?ôà[i"lë¿m_x001B_P}é?¿þû­hñ¿â_x0017__x0006_S_x0003_o×? YÚàì¿-.RÝÜ¿_x0016_ÛsQÅ~ý?[¹QR\e¢¿{Y]à_x000E__ê?ï_x000F__x0011__x000E_§?Öf¶(Ó±â?_x0004_§_x001A_Wf´?~"w_x0012_ª&gt;Ã?_x0002_§Ù½å_x0011_Ò¿Èý_x0016_Fòû¿_x000B__`¤X?lë_x001F_ñ?._x001F_8Ê¿Ý?iEüÅ7áØ¿£Ûk_x0019__x0001_ÀàPLV*7è¿Z&lt;_x0014_â_x001B_ü?v3¯éÆ_x0011_ ?4.k_x0005_Åhº?¢Æ~/Úá¿Y´_x000E_bgó¿Ï¬»AÏÑ?_x000C_±n_x0014_­ê?Éu+ÈÙÚ¿_x0002__x0008_²Í9Kvÿ¿PÕ4_x000B__x001D__x0007_à?DÓÝN]6¬?A±_x0014_.ÈÏÇ?òà.K0Ô?_x000D_åyã¿QòÐ¿µkWçMè?_x0006_t_x0003_®¹?_x000D_s°0í"Ñ?y__x000D_§¯B_x0002_@Q_x0008_d?Ô?¾Ù»1_x000D_á¿^ò÷¬ÿù?òsT?Ù?_x0005__x0006__x0012_$ôÀ?_x001B_wC_x001C_§_x000C_»?FÉÁvÐ¼?_x0005_ê+pbÍ¿áuõ$é¿s&amp;á¶á¿Rá_x0001_/Èý¿æ_x000C_&gt;Zæ?l&amp;¤yâûô¿ÝêÆ¬-Ø¿_x0010_'K_x0010_ðþ?6ªçU_x001F__x0004_ÀÜÉ¨û*Õó¿öo7]¥ü¿ìsÚN0uÌ?å"uX¸ÂÛ?L¡ñö_x0001__x0003_ÓÎñ?9Óü²Êç?(&gt;{hì¿7KïR½§â¿o"É_x0012_ø¿³Ð±î¿ì¦à,lY_x0008_@_x0006_"¬©¥!Ð¿)VT¡~óà¿¬añ_vÐ?×_x000C_Q-ÛÔ?Ãeé^4¸ß?_x0006_Þ3ö_x001A_ªã?_x001C_½¶hOü?_x001A_r_x0017__x0002_±Óô?~û_x0013_B5NÖ?õ£û_x0002_Jö¿S"Îê¿ÖdßO®?ç_x0007_wñ_x001F_àï?ÛSaJp°Ü?÷ö_x0013_úÈ-À? ¨_x0017_2EÓ?ÜbÄÉ?Ü3._x001B_âiì?__x0010_=ÂóÑ¿ÇßväMó¿/@¾jö?à{ì'&gt;û¿\}%Cõ¿U:´_x000C_à%û?_x000C_Lu_x000C_ñ?_x0001__x0002_7_x0016_óÇb_x0014_Ü?m8_x0016_Ëä?ýb(ßÿ¿GØÆ@Mþ?q"×JÒ_x000D_í?¨6ö¦Ã¿ç¿Ð!áøð?]ù_x001C_®?¿?°Ð¬_x000B_µæ¿Ë_x0008_¨_x0006_zâ?_x001C_üûo_x0001_ù¿¨.DAÊò¿_x0017_ÚÍîá@_x0008_ÀÅ_x0003_ÚXsë¿[_x0016_Ê@@ã¿­÷7T&lt;4Û?pÆ`'RÑ?)°ÝÛ;á?TotnFsÁ¿_x000B__x001C_;kÃ?W;Y¾Ä&lt;Ö?=ú_x001D_[ºO¿Ç'Ë9"ø¿|~:/&lt;yð?zÉD§_x0006_ð¿1úw²ìä¿©ê_x000D_ªõ?UÑö_'Ë_x000C_À:Uèhà¿_x001E_é_x000E__x0010_ÕÈ¿_x000B_"¢0°û?½¡§g_x0002__x0003_"Ué?_x001F_	Wïï,À¿÷8í_x0003_N4ø?b3Õ`õ?ÉN/Ã²ø×?Æ{[âÇo_x0002_ÀÊ¼µ@=KÄ?Öh4Qjîý?øaôºä±?'Úx¶Nø?_x0016_á¸_x0005__x0011_~ð¿õ¢ÂÜ¾ñ¿£bHçÔÜ¿ß_x0004__x0006_L[ó?øÅø_x001B_²¿©ÛãI&gt;áÜ?Ð'_x0011_»m§þ¿_x0012_c_x001E_s¯Ä?_x001C_1_x0018_Cã_x001C_ý¿MÝ!#¼_x0019_Í? ù:_x0004_'ñ¿Éùþ _x001A_Çï¿_x0019_o_x0001_Q¡#Ý?(îý·_x0017__x0015_ñ?Ë%ã¿Ý³Sp_x0019_²?¥ÚÚ?*ÛòÉïã?òÅ_x0003_æ_x0012_SÅ¿#_x0017_û¾ð²¿ÝL_x0008_6¿*ö¿ãîo'ÐmÝ¿_x0002__x0003__x0002_zx_x0011_['ú?_x0006_½/_x0015_ä?NxÊ¿&gt;õ¿d{n.Ü?¦G_x0013_ö"Ü?Õs³Ëóç¿Ô=_x0002_ÞXô¿:F¨èCÎ¿Õ×Åà0?_x0002_À_x0003__x0016_5Uð?CpÈ®Ù? áPÞçÕð?£`'|_x0011_ô¿ê_x000B_IZ%õ¿,Çøó¿å¹¡wø?@dmà²é?Ç¼wÜ_x0002_@nx_x000D_«¨ì?²R4_x000D_ä³?%_x0019_oð¿s_x001F_Ál"Ú¡¿["úwÁEë?_x0006_Nv".ná?þíUÞ&amp;ÿø?cp(ÏÍ_x0001_ÀwÓf_x000E_úZÜ?ßc¤_x0010_]ä?ÂÑ_x000D_Éùïë¿Â_x001B_CÂî?ì_x0010_ÇJ8ëð¿Ú¼nH_x0003__x0004__x001D_Í÷¿»0_x001A_'7å?åËª_x0016_¢é¿3Oäiñ@ñ¿X:E.±Û?mL|_x001B_nÖâ¿-ÌÍ"à¿_x0016_þvbÑë?aRYã¿Ña_x0016_eLtË?V_x0017_1_x001C_EÁä?Î«ð³Dâ?ëÚ¹d*ð¿Ë_x0011__x001E_ø_Kô¿ÂoÞ¼_x001A_Þ?`Ü_x001D__x0011_Ú¿_x000C_ï_x0002__x001C_nØ«¿ÊY±Òâ)é¿¾ñÚò¬_x000E_ó¿x³¥xëg¾?NÕ_x000C__x0006_ò?çÜ±&amp;Ö¿²a6_x0006_ÒÖ¿_x0006_0åð·»?%BÆ¾§Ø¿íH_x000B_ &gt;·¿å°Ò7Ûä¿/É[ùå?¤ÆÏK_x0001_Õù¿[E/p©ñ¿#KÞ_x000D_ÑH¾¿2êI,'Nâ¿_x0001__x0003_±ã¨jeÁ?´IÝ±æ&lt;­¿o6§Ï-eÿ?F1Â¢YÖ¿\´øXÊÕ?µw&lt;ìâ¿Ö_x000C_K«1Æ?[6(Âï5ò¿_x001C__x000F_@w§å¿SY¸?ÆÇå?v#_x001C_ªKå?Ì_x0002_Ä¡ð?_x0018_ßãkgLý?ã_x000D_»Ù_x001A_ß¿CbÕåIÂá¿l² º»_x0005_ô?_x0019_s¥Àè¿Ý8Å_x001C_]ò¿4_x001E_*y_x0007_uÙ?_x000F_¶`E_x001E_Ö°¿·Þ+Ý_x0010__x0012_Ý¿X&gt;dóá¿oæ_x0005__x000E_ø¿fFVÌø¿Íp8uE³ø¿C®¿õ¿å8ïé»~½?T¤£sFãþ¿ËÆßìÙü?Û~M=´ò¿_x000B_Ó7Q_x0002_ÜÁ?·_x0003_îP_x0004__x0006_øà?ÄeKQþ¿ûnÕ_x001E_1_x000C_Ð?³14S¬ÛÂ¿æËíù®Ú?ùÄ¢"â¿¾»¥p6Þ¿ij©sÕåé¿Aº$@;ë_x0001_@ÙZÓ1¢ò?±_x0011__x0018_²é¿&gt;½äµMÍë¿Êá_x0005_SÛ¿ðn&lt;+aÆ?ß)¯_x001F_s½¿_x000D_XÂc}í?rÚº6.ê?ÉQÞwú¿äÂ[óf¡?oµÛ§¬Ã¿¯_x0003_Dj_x0014_ö¿6gn¢õ¿Ù?_x001E_¸¢J3_x0005_Ó¿ã'Ê&gt;Bù?vø_x0002_~_x000E_=ç?ÂªE_x0002_@¥ü&amp;Ø?Ó@\a7í¿2gK_x001B_rÓÛ¿Åä_x001C__x001C_,ä?7àÀéÅ_x000E_õ?Ö9GB1jË¿_x0003__x0004_Kü§ïöë?¹Uâ½zé¿9óÁ´_x000F_é?¸³ðó_þ¿_x0017_$åó¿Ý_x000C_áÉéè¿__x000E_máö?_x000B_=» ÁÐ¿®·ÆòiÝ?Î_x000F_üE3à¿~_x0008_M_x0008__x0001_æ?µº_x0007_Áyñ?ôáW«¹¿C_x0011_õð_x0019__x0012_l¿U,©°Þ¿®_x001B__x000F_æûØí¿rm¤dcØË¿¹éqF&amp;Öô¿ò_x0017_ä_x0002_Ã_x0015_Ç?_x000F_àÌûìè¿ «}|ìáô¿?'h]Ýò?_x0003_¯1µÏÙö?_x000D_¶Ð&lt;îpÖ¿R"W¿µ¦ó¿pçb®Àìä?pfîqÅ?bäwßí?ô2ÜÄeá?_x000F_	ÉDð¿=±óØÆkÚ¿º_x001D_½_x0005__x0008_ôDÝ¿é_x0007_¡\_x000F_ï¿ý_x001F_R@,·æ?¡´.áGvÆ¿y¡D!ê¿Ö_x001E_ör4_x0006_ì?_x0005_í_x000C_jÎÒ¿qÌ_x0001_a%á?ÈìZR¶Ñ¿ÈuJñ¿Ã¡;+ã¡æ?«À/¡ÿçÔ¿;uÃXÇà¿ëgffy1Å¿F9)»!ð÷¿_x0004_½Ì¿à_x000C_÷?\_x0016_;_x000D_¶¿_x0010_Y~1æ¿±ë(«ù¿ªN98¾Ô¿Ýá§_x0016_åÐ?¹·b_x0003_ìû?¸&lt;sµ×?_x0005__x0018_î*X¦?v?VþÂ¿_x001E_æ^VVVê¿X{l_x0002__x0019__x0017_É?rî_x0018_ãÂ_x0006_@_x0011_-C¦Ìá¿Ç¶_x000E_Ù?_x0010_¦²ñ_x000F_Kò¿Ñ¿_x0004_Xò?_x0007__x000B_ÚRÄJê?¾_x0003_KF&gt;hÇ?ËåÄ0n^ð¿ü_x0014_íèß¿:§®Eßú¿tyÂûÙ¿»½_x0015__x0001_ö¿BáÚ¿ªå?³_x001C_CÑ{à¿_x0010_«cPW¢Ö?_x0016_»Þ*2ù?7sO&amp;)óå¿ñZ_x000D_]_x001F_Ù¿èPè¯3ë¿Ié[¾È?	U_x0016__x0005_Ôöò?1_x0006__x001F_ÁüùÙ?g Ñ­ç¿u¢_x001D_6½_x0005_@_x0004_ÌÔNMb_x0001_ÀO_x001D_õÊ_x000D_È?cµ±Ã¡íñ¿ÆRr¦_x001D_ë¿_x0008__x0001_³'Guç¿_x0013__x0002_ÆºÛü¿_x001D_o_x0008_a"_x0003_ë?óÑÅ^@ú¿¿î7BFÌ´Þ?"!g_x0018_ì?_x0011__x000F_o_x0012_%Ãã¿±ÙõÉå¿d$­_x0005__x0006_Ã&gt;í?G4z_x000F_Òv×¿_x0012_6ú_x0003_@¢_x0003_âAä?½ÿ|Wú_x001F_Ø¿ÌÉ9îÜÞ¿·yèÙ^É?`_x0004_K_x001F_J=ä¿'Ña8pÌ¿õvØ_x000B_uoµ?Ãébÿóö¿®_x0002_&lt;qôà?Z@Û°z8ê¿%n.p÷J÷¿»LÉ_x0012__x0001_#é?(ì!1rµè¿_x0011_Ð8À|Ú?$gC_x001A_Sá?_x0011_Ú_x0005_ÌÅá?LéjCÕØ?_x001B_[_x0019__x0010_&amp;ºí?c_x001E_"H¿'ÏQ_x0018_úÅÒ?_x0008_;_x001C_5&gt;é?ã&amp;°Ä+1_x0001_@KÉ@Væ_x001D_æ?_x001B__x0007_4§½#ô?v®_x001B_$6Ä?Y¡_x0010_ñç?; ÀL_x0015_$ó?_x0017_þá_x0010_Ûó?Wê@2Eé¿_x0003__x0005_ë_x001F_UfIó?H¤7Ï9ùè?w)=Ú?3zº ]YÇ¿_x001D_ø,?_x0019_ç?_x001B_,&lt;~ï?âj®k¡hò¿û¦¼µ¶¶ä¿[_x0005_¢i_x0005_í?`@BÞ¦÷½?É(ä®Ö¿Å¿b_x0018_#ù?Ô¾ÉåÃÅ¿»ÇÑgµºö¿ä'iÎÝ¿0Gaë¨?_x0002__x0004_ê_x001B_:dâ¿tR(+_x001D_Ñ¿ò_x001A_4§¬Íö?ÛDc5©Õ?ÝÍE4Dò?À_x0012_mxmß?uEü^a\ß¿_x000F_µ³Â|Æà?ÍÛüKÌè?:Û~_x0005_¬¤Å?!_x000D_l÷¿¸_x0001_¹1°Vâ?Vfä_x001E_ûBÚ¿½9ªÚMð?{àà_x000C_Äù?ûÏºç_x0003__x0005_&lt;Ñå?tRLU°¿x´uká¿yÐ°eq®_x0003_@ÿµÙÀì¿fG_x001C__x0005_Û¿É~Ý;%	Û?H¬^ûN9õ?Ñ}_x0004_µwFæ?_x0018_P{Î}"î?T_x0001_»ì%Â¿~jI_x0013_æBî?ô_x0002_Á×ë®_x0001_@.Pàæ°Ó¿Ï°üËñâ¿2º_x0015_a%à?&gt;V¸`|òì¿cW!ªÎ?èfX/·ó?ÆñR,¢ø?Î:_x001C_U&lt;ï?UáQ_Üð·¿t:Ntzê?¾+b}_x000C_ã¿uôºw_x000F_Ò?pñ¡_x0006_ÿjÛ?U7_x0002_L-©g?¸z_x000D_ÃvÏå¿´!Æ­áæ¿×´)_x0011_/«Æ?QâÔ=Õ¿7­òâ uõ?_x0002__x0004_ñnÂîè¿*NK¢î@÷?â}_x0016_åñÛ?é_x0001_¶^°û¿Y_x0013_FYÍFõ?äÝ|Ò_x001F_Ó?_x001D_¦J{_x0007_â¿XçÏ_x001D_ö?÷¹cÙ_x0006_±¿í:Çeß¿¬jß\ _x0010_ÿ?a_x0011_ØVUù¿r&amp;m§ø_x000B_ñ¿ÈRÐ_ø¿½Óh¢pçð?«u|_x001F_(Ó?	wÙ_x0004_þö?:ç&amp;_x001B_ùã¿;ÃÕ¢Q¡á¿¸¸ÝéÖÏ¿wàÕÓ_x000C_Æ¿»Z_x000E_È^à?nÂ§ÉìÑ?ä8aéþô¿_x0012_îG£+;å¿Wbï)_x0003_Ë?û'V_x0016__x001F_õ?²ÜÔ±²ÍÂ?wD?`_x001A_+æ¿¡XÅv_x0004_ô?_x000C_ÞË¸eû¿HçÓ_x0001__x0004_'_x0011_è?_x0018_ÂÞ_x0001_ËH©¿µÙWÖ"_x0013_÷¿ª1_x001A_Så¿_x000E_N ¢æyÏ?Jú_x000D_Uí&lt;ì¿÷o-KÏ?úµÃ¦]ò¯?k,_x0003_xô×¿_x001D_)ìáV7æ¿_x001E_¸Í9]kª?_x000D_ ÊßvÕ¿i¾iô7ó?_x000F_äú_x0015_Ñî¿Ú¾¯_x001E_O×¿¨fBËíÕ¿ÿ=	dÇ³¿Û¼ó¸"où¿_x0017_âfÖá?8:Puuûæ¿þR(_x0005_ñê¿e©_x001F__x000F__x001B_Ú¿GKî¼î¦Ð?ªJúÑæ?à_x001D_#fÎÎ¿&amp;ûãÛA£¿_x0006_;5:ñó?5d_x0017_	ãÛ¸¿S¦lÖ$Ã¿_x0002_CT5×Ð?Ã_x0002_f_x0013_!ç?mR/{ÍÕ¿_x0003__x0005_/C	1¾ô?Qèòu`â?_x001D_¹4ôüZô?BéMø_x000C_Ì?	_x000B_ ¿¿¤ÿ?_x001D_i_x0018_ëlÏ¿ÑÞø!_x0002_î?H¾ÖY¦è?K_x0004_õ®_x001C_ð?!y_x0007_¦È?ü3Ïÿ~ä?_x0001_P_x0004__x0006_»²?_x0019_YklôÓ?úZpgHËó¿_x0001_WO½å¿Ç¢ÊXÏõ¹?(1Â­æ[Õ?_x0013_%4¤Ñié?AGÿ_x0004_dHú¿_x0016_·ÐøÈõ¿Ùñ¾«_x000B_ýð¿!;;ñáJñ?_x0016_-!_x000B_ë;ò?Ê!ìÜâ?}åÒ_x0006_¨Û¿ãÙD.Ôqð¿Î(IX}_x0002_@_x0005_£õãbù?çñQ2Ñ¿_x0003_ÁP2.x¿æ_x001F_©n_x0018_¿8*C_x0002__x0003__x000F_«_x0004_@ ÆyÒ_x0001_þé?¡%$]35¨¿S#ß¤A ì¿[Å´{l~â¿_x001F_æZs#å?u,uYHÜ¿_x0014_»£|Pì?MK×è?&amp;_x0018__x0007_äôR_x0004_@&gt;_x0011_x_x0016_.£¸?\5Af0Û¿aúy2¢¸ê?b°Á­_x001B_×Ø?«_x000B_ô¥þ?qéA)L´æ¿z_x0018_*J7Õ?½ÿ_x0019_ôLeò¿_Ò_x0014_rßxô¿	[Ä:@" ¿aÃ_x0014_ûùDâ¿Ü_x001E__x000B_U_x0011_Zú?_x0016_H{¨_x001A__x0014_ä?æ¬_x0004_;ñ$ä¿Ã*"ë_x0003_êò¿ÃâáØ&gt;Êý?Ç­Þ´P¿8_x0016_ÆX1B?8¯_x001F_s_x000B_WÙ¿©òÓþå?ïÒa¾­iå¿ómD/©Xì¿_x0002__x0003_g¢_x000F_Z_x001A__x000B__x0002_@¡oÚÑ?L_x0015_?&gt;$,×?fÓQ®J+ú?4±g¾Y_x0001_ò?)R(o¾ë?|øL¤rzÙ¿ÎºõT¢_x001D_ò?_x0014_N¹1½Æ¿yiláÐõ_x0004_Àãø~ùçàê?®­w"ýç?mi³¨ÿFö?;¿´[KÐ¿_x000D_4&amp;ñÛ¿8ô_x000F_78EÅ?ð_AZ_x0011_ï¿DÕ_x0005_å1¢?f_x0016_`¹ð_x0010_ì¿Xu_x001D_b»¤?'"­ä§î?_x0008_ÏBTáÍ¿4_x001C_ñp_x001A_í?(ï]4%_x0001_@9dÏ}ü¤á?ó_x0019_R_x001E_Ûñ¿eê9cå?!ÖÕ]jÈ¿]V¢¶¿_x0010_ú!~¸Vè¿ÝUøv/wî?Ø/À_x0003__x0008_xðú?&lt;ÓJ^_x0010_²Ò¿¢qø_x0015_Zï¿Î¡ù_x000B__x000E_ò¿Ð&gt;ÂÝ_x0007_è¿g­!^ÙÔ¿`qÒ§J²·?Bfù|¼Tß?U¡4NQ¼¿_x0012_g_x0014_pt"ë?Ê@(YÌ¿Â9à°H??;Qï2é\_x0003_Àð»ñ;YÕ½¿-ÀÎ¦ò?_x0006_ÀohB_x001E_öLÝ?Ñ6h7óÎ?Þ_x0014_R÷_x0007__x0005_ñ?¿ü_x0016_½ï¡ç?»yxq_x0019_Ð?@_x0004_~d_x000E_ù¿ñÄHG_x0014_W¿'_x000F_ªH(¥ò?_x000E_Ã/ÿØÖ?_x0008_Ýzª¸äò?E´&amp;?ö_x000C_ö¿_x0002__x0001_]$9_x001C_õ¿óã¼{äè?_x0006_&gt;_x0007_&lt;_x001F_ò¿°HÖ;Hç¿âYi+}°?xMQ;n÷?_x0001__x0004__x0019_÷FÊM_x0015_×¿ÊIÚ®ð¿ë«ú¤Gù¿1¯z_x0003_Í6Ç¿_x0014_ù_x0005_÷õ?£ñÎBiê¿+À~3­àß?#×´töùÁ¿GÉ¿2©~ñ¿¨yØÔ)xÔ¿Ýíhò?ãù®_x0008_âî?yí_x0005_:-_x0003_ÀÁU?ÕÕ_x0007_ú¿òÉ¤ Ü¿Æõ²_x001D_4_x000E_Ô¿ómË&gt;ñ;ð?¥ZEØÌ¿ëvÀøA_x0001_@`¦þòîÔ÷?az_x0007__x0005_×?QDIÜùÇð?YÏÖ_x0007_òéñ?mzL?EcÊ¿LK¡P}W÷?_x0002_lx´,á¿HÒÉ7ð¿¯R&gt;î­_x0002_@^ÄN´®ö¿bßÈ9Àð¿TÍkÔsî¿¯C_x001F__x0003__x0005_©_x000B_Ö?_x0016_Fkæ&lt;TÞ¿$I_x0002_×_x0016_¿{ç×Qè]´¿r^_x001C_:27?åû ¤éÐ¿öF=+¦¯Ï¿®]ãÝlð?;"@éXä¿å_x0013_lÑ_x0006_L¥¿Í%Øÿq_x001D_à?Lß_x0004__x0007__x0006_à¿³CÏ\(:Õ¿NòLº£ï¿ëèÎãë?ýD«Ême_x0001_@ìòH©»cÓ¿ZC:«tã?mþ#Ò]´µ¿lã#/î¿%_x0005_@Uí¿ÐÅ iyJ¬?Âà)¡)ô?s¤Oí?ò_x0002_5i Ç¿³ÁÂ_x0019_òÍ¿ÇÁr 'è¿/ç_x0011_xvÁ?5_x0006_b\[dÃ?¤Ð_;Óà¿Hû_x0001_(_x0003_@K%¯÷©ô?_x0002__x0005_÷þ] ~$ä?ÞÃÓ~fQ·?F4_x001C_Fè¿Jÿ_x0004_l2ÖÖ?_x0018__x0019_Uª4|Ý?1DqØÅ_x0002_Àº½Z7áæ¿yy_x000F_)æ=Î¿[ßî\'É?_/9&amp;ïÀ¿ÁÈ¾-là¿/ä.a¹ø?_x001E_V_x0012_a_x001B_w}¿ú}Ú._x0019_à¿¿Ñ' _x0010_pæ?RsÖ!ò¿ÑXÓ¯*ú?²&amp;_x0018_&lt;_x0003__x001E_Õ¿ß^É)_x001E_ý¿2(áÂÒÐ?Ú_x0019_S§:ö?_x0010_(í_x000E_ì§ì¿ª2f÷å_x000C_ã?Å^_x0001__x0010_Þ×¿³SçÌ?sä_x0018_H£_x0004_ü¿n¨' Ë_x0001_@G}_x001F_W_x000C_$å¿&amp;ý¿­Þæ_x0003_À-Ý«_x001D_&amp;PÝ?ø¥¨º¿©Ô¿_x000E_ÍÊ_x000E__x0001__x0002__x0002_Iû?U÷V:sÊð¿à	á=`ã?'ð_x000C_sâÝ³¿[@1_x0016_Ü?·ýë{Lªí?%§{oã_x0008_ò¿ÁÛ¡ñzPè¿po¼xÆ¿+y/&amp;ù±¿¬~ZÖ´Ù?;BËÖaØ¿_x0010_eÎÊ_x0004_¸?µÍ·m&amp;»ì¿;3¾_x001F_]Aµ¿8ÓaÕ,à¿È°ÿäåî?v._x001F_Wì¯å¿4¶XH_x001E_Mú¿¹¡0ó¸¿:3¡_x0004_ÒÝ¿KEûl+ó?¥$ÁÃPð¿ÆÀ_x0010_	&amp;9ò?­gÜeÌæ¿AäD_x0016_²Þ?5BÜ±Éi÷?Ò1Ê×[i×¿!iaÝ_x0005__x000C_ô?ºäý5¸®ò?_x0014_hIî¿OpgÞØØ¿_x0002__x0003_bÀë_x0014_9U»?t#Õi¼ú?Kº_x0015_Fffó¿^ _x0015_î|_x000F_æ?Yìâ|ð¬Õ¿¨_x0016_¨Mq_x0008_ö?jÇ¹íE_x001B_Ò?9_x0008_×5FËî¿;ähq_x0002__x0019_Ô?l	8«Ê_x0004_Ù¿0ª ½qÛ?_x001B_2JIçæ¿Ð__x0001_u_x0018_Ç¿un§Ðâ¿ãûM_x000D_ºCË¿JçåËÄ«õ¿_x000D__x000E__x0005_QOÕÊ¿C{É¿Òâ?Ö%È_x0011_÷?ª#´ÃÞñ?¬ÞQ	ðò?YYwñ?EÒC6I÷¿b"¨.lú¿¦ÊøFëú?Û_x001D__x0017_Þxà?2UJ¨Fçë¿uÛ®Ð?cz_x000B_vÀÇ?s9KTM¨Ä¿_x000F_º§çÂûû?·j_x0016_ê_x0001__x0003_«ê?T_x000C_&gt;Lß?_x0014_1_x0007_Pq­ý?QVAo#ú¿¿k4¦È? Jz!¤ï¿ksÊâK­ú¿=Ñ_x0011_?v1G?ôQ^._x0003_ð¿¼|¿&lt;xOÌ¿_x0019_A_x0010__x0006_@¸?óE¿k²¶w?_x0004_:_x001E_©ã¿lo¡Àçä?8³_x000F_½Lþ?_x0003_O}Y¾ù¿£ç_x000F__x0001_äì¿*)5P_©á¿_x0019_ÈwDWÑ?_x0008_0lÐ\ç?þËX§Û?)GZj+Nð¿ùAzÁ1¤¿_x001E_&amp;@=µñÜ¿_x0002_Ç_x0012__x0005_þ?p÷Þ» ?Tê{%ÖMâ?Òj_x0003_¶9_x0001_Àæ@´CÖ'ô¿#R_x0018_éë`ß?D£Ã&gt;T_x0018_ï?PJC_x0003_pë¿_x0005__x000F_6³ø%SÀõ?u£	e²íõ¿(_x0016__x000B_ìó¤¿¸EÁ1_x0014_«Â?2¢¡_x0016_îð¿hlµ_x0007_þã¿?N_x0013_-ûÜ?$oÜÈ_x0004_ð?US³Þ;Å?_x0006__x0008_·vGíÉ¿_x0010_­ý»_x000E_¿!Þúp°QÞ?©psÞjðÂ?Ä_x0001_³_x0015_·'_x0004_À¥­Á¹Õ¿(y_x0013_ â?l(ÿ1Þ\î¿_x001F_)Ä~èð¿µ_x0003__x0017_µå·ö?°*+_x0016_Ñ?_x001B_6¶dÖ¿núR ü?^©`±Õ½ó?ð_x000D__x000C__x0004_°?æ0J ó?Iè_x001B_¨¶¿ÇÎTäà¿WìÉWØô¿#ãÌ²~î¿._x000F_`zÕ¨Ý¿ë_x0014_ÙW~û¿_x0002_G_x000C_´_x0003__x0006__x0018_Çü¿Ú½³§ËÀê¿_x000D_Ø++|xÃ¿_x0013_¸ªJ_x0018__x0003_@_x001B_N4L!×¿Î_x000D_'_x000C_ÖÃ¿pZÊÒ½ö¿àôL` é?ÏÉúVñ?AU_x001E__x0004_³ßã¿_x000B_ÛýÅl_x0001_À¦TòhHÜ?_x0004_Ð&amp;èÚí¿Í$_x0005_r=Ì?X&lt;îx`æ¿Ë{_A-Ý?S_x0010_ÿ±1HÊ¿TR_x0007_õ_x001F_í?_x001E_Ø´e»Ý?äÄ»{_x0008_»ø¿x@éë¿¡#×_x0002_^ÕÆ¿ìÚ°Tò?_x0005_¬¿å»_x0011_ö?`¦_x0018_ïâÕá?Å?£­½ÈÃ?7ÒÞxí_x0013_à?ó± Ù]_ì¿/î¸!A´ð?=ÁëÈå?L0%(Îuí¿øBõy.Ü¿_x0005__x0006_ÝRÀvU_x0005_ÀS_x0008_Glê)æ¿¨ÎÖ¿Ãé÷¿/aP_x000C_ë¢ä?_x001E__x0017_×2_x0004_Îó¿&lt;ôÌmxõ?14ÄB¬Þ?~#ïÂá?wÆÆ7D_x0002_ÀKk½_x0015_Lü¿ojçéÃâ? °ò_x0013_0ñè¿_x0017_¯oìù?ªÝKì;Òó?_x0016_ÉwgÎ¿[	ç^/6ù?ËxO´_x000E_Ä¿µMËfjä¿wEQP0.ñ?Âm_x000F_X2xÜ¿ÆÐ§9uÇõ¿|	D&gt;Ëè¿×C	Ï_x0001_»Í?Åiª_x0016__x001F__x0019_ù?_x0016_g_x0003__x0014_ÅÁ¿î­@àØ?YÉtå_x0014_²ç¿q_x0005_^_x0017_&lt;ã?'¢vuzã?âï_x0017_µQ_x001D_Û?h_x0014_Rc®¾?Æ_x0003_V_x0001__x0002__x000D__x0004_ó¿ò?¸¬_x000B_S÷?ì\K,Kmè¿_x0019__x0010_v5Ìä?å	¤}N"¬?¿¼Jßê¿ x³{ù¿_x001F__x001E_8bÔ¯¿_x0012_ípT:îÛ?Õ1Cb[ñò¿Vø^hzØ?p_x0003_¢5±_x0001_Þ?¤_x001F_µæ&gt;Ô?¨ ÷H7£Þ¿á]0_x0013_e¸ñ¿_x0011_úe$'ð¿üþ¥¹¤Ô¿ÔýQÓ¿_x0011_\ã]uä¿»Ûlù?Ì_x0002_l_x0019_®¿Bî_x0003_Á.@ã¿ñÅ_x001B_¨Æ´²?cÞxmlô?(Q0_3ê¿x´¶	tè?&gt;·¸Rqõ¿Q«rÍÀ?*:}èäfì?ÙK,ã?_x000F_h!ó½â¿R¼&amp;Ðü¿_x0002__x0005__x001C__ya_x0013_ø?;vì°GÜâ¿¥KÈ_x0014_vç¿q7É´´TÀ?b#Tµ_x001F_Â?\xÁøì5î¿'²Þ_x0007_Æ?Æ ¥_x001D_¬_x0003_á¿®&lt;_x0004_@^!_x0019_äW&gt;ë?Ãg°Ý-Ù?ÅN_x0001_K_x000E_ùö?âþqsÃ¾?UëÌ_x0015__x000D_[Í?7áYøô¿|õNª¢#ñ?u_x0001_§ª`_x0006_Ñ¿ m¢&gt;£ä?æI²ÌÐ¿_x001C_vZÁÖ¿kÕÛ_x0014_cïí?~_x0019_øÍ¿®²n1-2¨¿_x0011_jn¶K/ã?_x0005_a§'Á_x001A_è?o_Jò-ñ¿tÀlk_x0006_÷¿Ï._x0016_ëëï?þ_x0018__x0016_{C«Ê?×s_x0006_¬¿@âêé7½¿» Ï&lt;_x0003__x0007_Q_x0006_÷¿^¼ü=_x001B_Û¿¾Ro_x000F_#nû¿yÅ%2*á?Hï»ôæ?_x0019_ÙØ®_x0001_Àï_x0002_îñÖÏ? iZd_x0002_Ã?Ë*úqÓýÔ?Ãì_x000F_±ä?uFÈ_x0006_Ïï¿ôZ%Hé?_x001B_ß`_x000F_7]µ??\_üÕ_x0007_ø¿Ê¯`mêò?Ò¿^Õç´¿Yþlí_x001B_Ý¿ßKéº_x0006_"ù¿_x001D_â©QË?ç}û~r±ð¿ê_x0005_À¯ÿÖ¿_x0019__x001A__x0016_.w¦ó¿_x001C_I_x001A_þÏå?¼_x0012_-,Ãxá?Hß3#?ùÝ¿Gû_µ¬?ú×°y)LÙ?á_x0014_?_x001C_ê¿w_x0014_Mo.µÓ?¤s-\kKï¿Ð(_x000D_pÞFí¿_x0015_^îf_x0004_?_x0003__x0004__x001E__x001B_R_x0006_jYî?üeB!ñ?ûd_x001E_{ø?yÿ_=vøÓ¿i¼QRõ÷?&lt;íÇPäYñ¿_x0001_¤	:L1_x0001_ÀRe;o	÷?ú\±¡_x000E_"è¿õM_x0002_sÐë?{]ÜBÓö¿¼/Ö¸ð¿¨OtBèç¿x+_x0001_¨¸_x0003_Ü?Bìw×_x0012_Öã?óùñ_x000F_ß¿,_x0017_Z,íè?^¢Z¬¿SkÉV&gt;oå?z=_x0001_°O³Ó¿ïÈD4hAæ¿Ú¶3q·èñ?³_x001E_4_x0013_ébí¿_x0002__x001E_ÇÉ¿?ln_x0008_è¯Ñì?ZÐ6¶ù¿_x0010_d)ÐÃÜÁ¿}H\OÓ¿RDd¨Ìæ?Ö]fOÇ?d	¦ ¡3ß?Ü_x0014__x0001__x0003_/s_x0001_À_x000D_ì3_x0011_l¡ô¿A=_x0016_úéûì?_x0005_5ßl_x0013_&amp;ó¿ùæüð¿IÚ4Äû?ä8õXùií?x_x0018_ØéSì¿_x001F_¥_x000D_ÊsÐ¿èQõ_x000B_»\ó?_x001D_Í° |*í¿sG»õ9(×¿ÃæªVgþù¿._x0016_ÕeÓ?hÀ,2TÜò?Ð_x001C_'Ö½Ô¿êh_x001B_iF_x000E_ø?°x¿_x000B_Ú?ù3­¶äa_x0002_À£_x0001_5«é_x0005_ÀáÃÆ8ò~è?µ#·ïÿÛ¿t°³© ¡®?ßÅ{ç_x001D_Ræ?j&gt;÷Y%·ò¿W_x000B_ßª?þ%èm(ñ½¿_x0010_9p£Wá¿jÜ0ÚUÍ¿_x001C_r ãà?mF_x0018_°_x0002_ºá¿lx!zÌÒ?_x0001__x0005_!=±¿¹?¬_x001A_©oå¿eá5]¤¿ìn8#_x0003_ò?7}®°ð_x0002_@c`æp¤î?õ_x0007_n_x001F_¥Å?ìè:\þ¿_x001E_-ä_x0012_ÂÆü?B_x001B__x001C_Öoæ¿¶sA±Íq¿*_x0010_xFÇ|Â¿ß9Y;"ò?u·»_x001F_°ô?_x000E_}Ü_x0006_üÉ?¾ûÈ´ð`ñ¿_x0004_rP_x000C_¼ò¿ç»¤Û¥ñ¿,âÃQ&amp;?M.\*_x0012_ç¿=ô~ø1vï¿ûÕ°l@È¿(X_x0008_éá¿½¿uàµ¿1Z°%²[é¿[Ù|è1Øá¿³.}ðXÛå¿_x0016_ªÙßmSò?SÎ»z_x000C_×Á?RÇÜª_x001B_âÙ¿xaÐàëÇð¿ÍÎe_x0001__x0003_¶ûÚ¿n	Ü[Ü?ÎÅê]/æ?&amp;+°;}ÛÞ?Èèò%ãá?{G,ÖÙ¿ÁÓÓf&gt;Ö¿_x0001_Ëõo·_x000B__x0001_À¬À+tÞ£¤?\»kô¿¤_x0015__x001E_@5Þû¿eûJ"34ù¿`_x000E_1j?_x001C_È¿_x0001_q_x0013_qö¿³0L_x0003_ÁÉ?knýÓK=à¿ùU&lt;_x0016_g_x0006_â?áKµ5ä¿ª/p_x001A_û_x0002_ÀÆNpÚ_x001C_ÔÜ¿¬â5Ì?_x0018_é%Ç)¤?ç?àËgPÅ¿q¶_x000B_Ò¨Aâ?q~RG¿YËO§íð?_x0018___x001B__x0001_ê æ?C¾Dê.Ù¿_x000B_Ð_x000D_S,éå¿¼)¸CvÁ?@Q¯=Rþ¿I_x0017_ì_x001A_0_x001E_ó?_x0002__x0003__x001A_~4ñ].À¿Dó_x000C_ B¼²¿wSzò_x0017__x001E_ô¿_x000E_Ò Jêþ?ªÇË_x000D_°¾à?·=öõÕ?éÈÍ¦»ýó¿½ÉD6¦Û¿{_x0010_â¯ï?_x001B_ÓìP¥*÷?_x0015_#Ñ¹=Õ?_x0006_ø4¡ÉÂð?e_x0016_Óôeã¿_x000B_ï¹92Ñù?_x0002_-LÙ?r'ôJ!É¿¾ó]¢¼?F,ºü/ò? _x0008_g¦³'é¿ZÿÚ_x000E_2ø¿%ïC´ç_x0004_û?R³ßé_x000E_Ñ¿~_x0001__x0007_ÿß¿¨_ñeè°¿Nm_x0003_~ Ò?ö÷Ìù1à¿æ_x0002_Ýè¢ú?l,ô½'çô¿È%zòq(ý?ToËÛÝ¿j¿_x001A_½Ôç?I0®ï_x0001__x0002_`Kë?sc&gt;å¿IÇC\/ö¿õM6_x000D_ûÆý¿5ûòDâ¿­¼__x000D_òç?¢£h_x0015_V7à?(_x001D_"_x000F_*è¿_x0017_Ô94øæ¿Zqx*_x001E_Ñ¿z9a¿ç?¨ïEð?§Ú.ïJ_x0001_Ð¿]L2ÙîSå?®Q _x0013_]õ?_x0010__x0015_0;Y_x000C_ó¿N¹r}¦òñ¿ïrv0_x0019_9ó?t_x0010_3ïi1ã¿_x0007_ñ*\Û¢æ¿Õ{mbÊ?$4ÃïÒ1Ø¿&lt;ZN_x001D_ä'¶?û½9×wW¿_x001D_kþ¤ã¦?sYAiCõ?´~½&gt;«Ç¿Þ£"Ï ä¿Ã\Ü	ø¿õ5ÎTävõ¿_x0006_ÙbF_x0018_Ô¿Ð+ó*àÞ¿_x0001__x0008__x0005_¡åò	âõ? 2(ÁñqÚ¿½æ1\_x0015_µÀ?ÑX«_x0019_Ü·Ü?¢úÕCÈÎ¿RF¥@Bð?±_x0003_æ_x0007__x0014_÷¿8ð8©ÔÅ¿­]ÏÈ°¬ó?eC6_x0006_eü?Ýz_x0004_Í±?t¡TëSå¿%°¯aÿ?ÎêUö?`&amp;qDl_x0003_@óÑqâúVÿ?ãx´%F§?_x0017_àÜ_x0002_«é?ÿ¤_x0013_ïß?3}#_x0003_ËÐ_x0006_ÀÈ?®J6é¿yHk_x001C__x0008_rã¿_o_x0018_Ln_x0006_?eô§Úÿ¿U}¤_x0010_þ¿_x001B_¦\Ä]TÁ?¦c!#ô?_x000B_Ðs_x0019_"ë?|ÖM_x0002_·¿hv_x000B_ÝÙ¿&gt;&amp;á#6¹ò?Ãq_x0016_$_x0004__x0007_ëÞß¿WbËª(4Á¿ôÊÒ±Vê¿fE_x0015_:]Íé¿öîå_x0014_A_x0001_Ó?_x0004_ß_x000F__x001D_¬½?Ä_x000B_¤*Deô?ú?_x001A__x001E_ÿùâ?íHÿä5õ¿a^àÝ^ö?}th_x0005__x0015_Æ¿_x0014_`±'£K×?ìµCcÀBÑ¿ÍkË[_x0006_Ø?d²Ê¶ë¿Ó×«?DÖ?i?æàý¿Sæþ$DLÂ¿ÞlçF_Æ?Ô)dÔ¿_x0014_#U´÷ç¿Â n+Óõ?_x0004__x0010_ô»4Ñ¿¿¶_x0008_Ñ@Yÿê?Â_x0002_=êQ_x000E_æ¿ã¢-Wîöú¿Ë_x0017_7_x0014__x000E_Ð¿SÀ	ÿ¶_x0003_ä¿_x0010_Â+º±Æñ¿½Á,Ö¿_x000C_¤_x0007_ó_x0019_âó?«_x0010_s	]OÃ¿_x0002__x0003_=Û_x0007_rÔ_x0001_@É_x0003_=-xÒ¿iMÐ8ñ¿.Ä_x0004_®µü¿µÑõ Õ?9k?NÅ´þ?PëY_x0007_2hû?Ë¤©½_x000C_Æ÷¿¥_x0013_³Bbmð¿_x0010_tñ ýØ?@#Ê²ÍÀ×¿K]:Óô?c¨k?óú¿v@{÷_x0005__x0015_â¿ÖÝil¹Ú?$º«ð[¼÷?I£ó3Î_x001D_´¿ýô_x001E_7*×?Wf_x0007_Æ_x0008_×?_x0011_véi_x0007_3_x0001_@³#d¦ô?_x0010_ü_x001D_Q»Ö?_þ;¢×?_x0014_Bçã;Ú¿R_x001A_ÓnÕß?±_x0005__x0003_ ¾Ñ¿¸Ó3ÔØ\Ð¿8+¹_x001A_Ú?¡]wjùuø¿7¬¬_x001B_]ð?KR_x000D_×_x0018_Ìê?ÑÃc_x0002__x0007_ÙCÿ¿E&gt;|Ìç¿¦úÛ«&amp;Î?©MB±ÙÌ¿ XÛ8åÞÝ?µÄl{RÒ¿r$ÇYþ?¶R¢V_x0005_!û¿¢ 4XÐà?_x0017_7æÀVÛ¿¢t_x0014_*E_x000D_î¿{ÃAÃã?2Rà_x0019_½ò¿fM0&amp;aö¿Ý·)Ìx¢¿ÿ9ë_x0018_~Më¿?ÂÄTðñ¿_x0013_üeñ?_x0015__x0004_î_x0019_æö?K@$] ¿È_x0019_ùÙ/Zø?¦­þïË_x000C_ÀX_x0006__x0006_sa_x001B_µ?/jÕÀ#ñé¿_iQu_x0004_¹ã?¶¢÷X8Õè¿»é»ÂÕÖþ¿õ_x0011_nïé?×¹®â¿i²_x0001_½_x0011_6ä¿½géiTè?_x0003_ìËË«Çè?_x0002__x0003_sZU§"_x0019__x0001_À¾y­¥ó¿_x0001_ÅÖ¯ú¿¶«_x001D_Ç2õ?3Lÿæ¢å¿Òµ&gt;_x000E_É_x0008_@J¶:ö{±÷¿K¢T_x0016_ñÔ¿*:æòBí?MôA9_x0019_qâ¿_x000C_Õã_x001C_õ_x000D_ä?_x001A_\WZãø?xU|$Lò¿¯nÂ_x0010_ÐYâ¿ÀÛç_x001C_õtý?KÆBá?_x0017_Í¡SÖD°?V®KÙ7Ï¿~*æÕ_x001E_Øª¿Åë_x0016_é¤Lä?LQfXá?ë_x000B_ X2pò¿ûú_x0001_©_x0008__x001A_ö¿D_x001A_!.)]È¿°hË0_x0019_à¿¾ö_x0019_o¾Ñ?þ^_x0010_aÍá¿_x0017_Ðø@È?zR_x000E_:;ñ¿å[Õ_x001E_ôÓ?_x000E__x0014__x0007_øê¿_x0010_Ï«*_x0005__x0006_®qî?_x0012_ß _x0013_O_x0005_@°&gt;_x0018_ð« î?­k]wí?_x0016_xÚ$Dùë?E¯	g_x0011_SÞ¿_x000F__x001F_ò¯iê¿_x0012_m`çAlé¿ôVK_x001C_ß?Ñ»Å×_x0004_Ð?¿¯_x001E_êCØÿ?u¨î_x0002_Hüâ¿å #5]4ð¿+ÂóÔsÛï¿z»Ã§=é?¼Í_x0001_0¿× ePEç?6®#ïBwï?y"_x000B_;^ÿî?á_x001C_®·¿8Ó?_x0003_	dô~á¿§CCQä¿å_x001D_H_x0013_1Ú¿VL«Z¥ªÉ¿Of"Û¶û¿áøþ­-á¿ðóH(ð?fM{bÀøÿ?_x001F_#Ñ+0ð?Âa÷Ë?¬"¤^Ëð?×ª!ÿ&amp;Éë?_x0003__x0004__x000F_Ïµ±â?_x001D_ä_x0008_*VFï?¤£¢åòå?ì°¯×Ó¿£ªx5¢2Ó¿_x0017_Ë´'_x0001_´?A£Cþcº¿´ÿmåÈ2¹¿_x0015_òhBÊó¿G?eÄ_x0005__x0002_À_x0005_*LËÕÎÙ?Uß²¢.«Ô?¾&lt;&gt;9q_x001A_ß¿.WîµÙò¿O¦ÄþAgÙ¿Â;FX¥Wí?_x001F_ØïÒD¢í¿:[3&gt;@ò¿f_x0014__x0010_Td_x0012_ò?K|S£ú_x001A_²¿Æ _x000B_Å¤å?çð^(}è¿êÅ(:H_x0005_@_x0003_ã¬®ý\ü?Ý'W6âÉø¿£Sx5Ç?þ_x0008__x000E_R0_x0005_@¶Ïú1²_x0004_¢?N_x0001_eéÎ?.ð9ÍCÜ¿%ñX¬`ñ?ò_x0016_!_x0003_	îÕ?_x0018_&gt;#c_x001C_â¿È&gt;î­_x0003_¬¿ë_x0010_Y_x0018_ä ¿x%*_x0006__x0007_²?0½ÌÐ¿_x0004_rz_x0010_V²ö?d§_x0008_x¬ô¿^?¡Æ`_x0013_ñ¿Ó¬_x0001_â?(ì¿]éX_x0013_º2¿8	æ]êø¿h^_x001B__x001A_1hð?¾_x0005_÷Üç¿´í_x0010_(¨½é?_x001A_Ê_x0003_.©¿._x001A_Ç4~ñ¿¼kq_x0015_ú;Þ¿ÚâY¸¨Ú¿W,§§_x0008_À_x001A_ø,à?ôúÆÑÙè?Ã_x0013_OsKÍÚ¿îvKº¿y­¥_x0018__x0008_å¿ÜWHËHÁî?À_x0016_O%³Ùñ¿zÓ!ì_x0019_yì?¸	ÁüNÿç?Ò6°3« á¿&amp;¡aX¸¯á?óö_x0002_{Cô?_x0005__x0008_ºmá_x0010_÷ì¿Ð&amp;ñ+_x0006_Ô?j»âå?á¿æ_x0003__x0003_ß â?g4h_x0001_Sì¾¿if+û_x0007_æ?®TóQ	ñá?ÓütÙ&amp;Ë?ãª§o_x0005_Âñ?^_x0019__x0011_Ð_x0015_ë¿ÿw_x001C_^zë?¢O^Cä?m`ÔÌø;å¿É_x0019_'Õ_x0002_@_x0014__x0007__x0008_CÈ_x0018_ð?Ñ§|o_x0004_ú?þ2ñÞcé?©Ý|I¶¹ï?ù _x001C__x001A_{_x001C_ã¿cBÊ	Ã­Ò¿CgÁf1_x0001_Ò?Ò3è&gt;_x0013_á?_x0019_e[_x0002_@óGàëxÍ¿Y%¡Sß¿~_x0012_Ed4gß¿\,Ó¸élø?cÏwðí¿øèöaF?HLî_x0010__x0007_*ë¿NË$ý_x0004_ñ?1_x000B_I_x0006__x0008_¥Ì¿ëKuºï~ó¿Õ+Ç5Bý?6àÏ§Ú½Ç¿æÚl@nÕ?Î2_x0017_È#ç¿º§û©´Å?Ow¤^Ö_x0007_¼?_x0003_BÒ[í_x0012_Ä?jóHQSÕ¿a¦ãáLù¿ânµðÄ?_x000F_SY_x0005_ÔAó¿×_x001B_DöYñ?y¾·ÉÆ?_x000D_Ó¾bdö?8ËÓc­Þ¿C¡_x0012_Aìð?m_x0004_:ùÆý_x0001_@ÍÈvÚ³_x0002_À_x000F_õôçx¿t?Ù_x0014_"õ?Sì&lt;ýWýã?æ1PõÚ?Ç­_x0015__x0019_ð¿þKÄZ_x000C_ê¿äV5?CVö¿'K©éé¿7ÿ4_x0005_XÉ¿69_x0002_e¾Ó?2¼Oä­Nó¿Ømx9Oõ¿_x0003__x0008_W_x0014_þ'Ô¹Ñ?_x0013_ÍÚÖ@nù?&amp;Þ_x0002_¿j&gt;ô¿_x000B_¦%Öþ}¶?§ç_x0006_½_x0017_õ¿H_x000B_WÑ_x0012_oÑ¿FµAwðä¿.vaùº_x0005_õ?ÝÀ÷È=¼¿»¡ÎVÌFæ?Ã¯øÙÏ¿]¨íÎÕâæ?_x0016__x0016__x001C_$Xà¿ã·Õ_x0004_Ögç?a¥lõ¿_x0018_WíØêSø¿*}_x0007_4kýë?lr¦¬¼ôº?Qz&amp;Çýð?_x0016_qârzÚ?G×=ý¿_x000C_u\_x001C_i:ô?´_x0001_Zðü?B!_x0012_æôÐ?H~-ÃÒ¿Æ_Â­jï¿vøÇdõ?D*å*_x000B_¨÷?s_x000F_ÆbXÚ?2zhnb_x0008_@ï®ÏÈôîè?§_}g_x0002__x0007_=ù?f`Ã'¸ã¿USHTºì?ùÚj_x0007__x001E__x0001_@_x0016_W_x0001_7½åÂ¿­}fºÿà?tÔÈ]?]ò¿&lt;·Èã§d_x0003_À/Äv¸®ÊØ¿Ë&gt;/.¶ãe?_x0004_a9îÇ?§¸Á\÷ô?ÿBöay©_x0003_@¤W[|÷¿_x0014__x000C_VY_x000E_ÛÕ¿¤/_x0005_ _x0010_R_x0006_@îÎ%Ñ?{-½WÞ×_x0002_@5_x0001_E Ì?$¤@&lt;_lÒ?°»nWÁä¿*®_x000D_Û_x0005_å?ºøEJ 8ñ?/é´_x0010_;B?Ü_x0014__x0014_4*_x0008_ó?µ%Áú*Ð?_x0019_rôrê?¬Hw&lt;cï_x0002_À_x0018__x0006_`Ä2¹??YcEèó¿Ùï_x001D_2mê?íZÜ_x000E__x0015_ià?_x0003__x0004_·_x001C_GÂÏ2_x0005_ÀÖü$y#ï¿Îýv¶_x0008_+¸¿0]Cû¡g»¿²&gt;CÌÛrç?Ç[_x000D_÷Å¤ë?þÀ¤_x0012_Çî¿- °Û¿'Þ?M/@Ä½ë¿;o-fAç¿3&gt;Pwn³?hXg}_x000E_Å¿~GýÈ©?.©¸û_x0019_å?¥¹pé;9ö¿g2Eízé¿bUUvð?Ï`va&gt;ÕÔ?	¼_x0018_jú?ª@_x001D_ò¿É_x000B_¹ãâ?g[îwì¿_x000B_ZÞÓn_x0002_ö¿gÃ_x0001_Ìã¿²YenÝqó?g@ô´à¿«UÏ0Ú£à?¬!4Ô¡Ø¿1Åégbâ?gó?ÇÎÓØ?÷Zi&lt;4ÏÊ¿çÜ`%_x0003__x0004_oVô¿f5@_x0001_]Û¿WWËµ_x000C_[ç¿|ÿ`5&amp;ì?ÕmÏ/å?µ,À0N2é?r_x0018_2-£¼¿}ÒgØDÒ?m_x0016_¿\Ä?WÈÐ&lt;_x000B_Ö¿¿4¤C'ê¿ÛeøJâ¿_x000C_Y_x000C_Ì»ð°?ßË¸|¶Øé?Ë±ýwXÝ¿M_x001C_Ì_x0014_±È?¬wÒ_x001B__x0011_Û?Ã¼_x0001_ßß_x0002_Ó¿Sö_x001F_y¾ø?Im"7_x0015_é¿jª@èYÔí?Ý(ä_x0001_±2Ò¿@_¯Èå?îÅsÏ'6ç?"\}|³?«³ã¦äÚ?é¶öÍ¥Ë¿z­é¿ö_x001E_ê?Ý_x0005_f¼F¾¿bqL_x001A_31÷¿_x000C_MF`çê?,¸_x0010_)Ö?_x0001__x0002_Z«ßâ+Áÿ¿}	JM£hò?bEr´ñ?_x0007_,_x0004_ðAê?­Cob?à?FáÞxøÃû?HM'òY?Ð?(&amp;óÝ_x0018_×?M}WÇÿî¿¥"$[I¿_x0011_Ï1¿ÚÍ?¢#_x0007__x001A_E_x000E_°¿_x000B_zf®Æô¿_x0011_%ORÅÖ¿_x0002__x000E_·ßzÛ¦¿ùea½~@î?"@OT_x0019_æÑ¿©_x0003_­µÍ×?YdÕ_x0003_i/Ä¿Ç¯ö_x0018_kÏ?_x0012_};ÀuÎ?ëì_x001A__x0003__x000E_ýÐ?áX®v7"ø?ºÅÕ?QI¬l_x0003_ñ¿6RíL)gä?ï|ë°¾%Ó?9?_x0008_ÝâòÛ¿§¬·_x0016_6ê?Ó_x0005_)Ø?_x0013_Áz_x001A_x¿?é,Rk_x0001__x0004_Õzó?´­0_x0008_Gßä¿?XÙ=¼ì?éh_x0004_²d{Ö?_x0007_¡èyÀ¿_x0019_Í__x0012_0è?²çÔ×_x0003_Ø¿Õb[¹_x0004_ñ¿Zøÿ#§Àí¿$ÅQ_x0010__x0012_ç?E_x0017_ïê_x0011_ì¿5¯a_x001A_õ_x001A_ð¿ËÃ°Ö&gt;É?±_x0014_2£_x001F_Ì¿ÂÃð_x0010_+·_x0001_@_x0002__x0013_¤X_x001D__x0002_@ð]¦¦	½?i¯Ä'½hï?ö-¶ç|þ¿Õþ_x0008__x0008_I8ì?m+Ô.Séç?mN"MYî?¨¹©Mñ?tLO_x0014__x0016_à¿jn©8^_x0014_À¿ ê&gt;_x0001__x0006_ÅÚ?»_x0007_¬:¬ø¿&amp;_x0018_kV¦ò¿Äªëîù_x0001_@icôMº)¤?)Úå!¥ã_x0001_@Õ_x000F__x0001_=Vªë¿_x0004__x0006_æRkËµfâ¿_x0002_íòì®n×?GètëÚ?H_x001E_×7jôë¿WZ_x001F_&gt;lï?¤¤l³¢³_x0001_@ÛÃ/ODÂû¿úzÒßÚé?_x0018_0jã{Ù?_x0015_£_x001F__x0005_)üâ¿_x0006_÷N_x0018_¨ú¿_x0004__x0012_Y`cë¿_x000C__x001A_C8_x0011_:Î¿Wa_x000E__x0003_{!_x0002_@_x0010_Ñi_x001F_úXê?$07Ù}ã¿øS5ÜøVè?R?ù´x8ú¿_x0016_Ý½=_x0006_¨õ?&lt;Ë_x0006_ã¢ä?LÊkÑÇZå¿¾&gt;I*£ö¿^a[{è?Áû_x000F_Ëxý¿6Sõ©_x001D_è?ñÝNdßå?	Ô_x000D__x0003__x0008_â?_x0013_1_x0016_agtÃ?¯Ým b_x0016_¡¿hÜ½»©@ñ?ñûhà_x0001_äÍ¿é@­_x0003__x0006__x001E_Ù? ÍÝðÑeç¿ï3ÿËGªâ?@`½C0¢õ?äóÉ§ñ?±1Úºô?½6e@_x0011_¢È¿À-Ý_x0010_sÉÖ¿Ø'Ò;_x0002_ï?)_x001C__x0007_ýô_x0001_Á¿º -U,_x0008_ñ?³_x0015_&amp;ÄÈõ?µý®iþ¿mA¼è¿º$h'å?p*ø_ß¿W"þ_x0014_$Ö¿÷.-_x000E_·_Ü¿o¶gÞ·WÏ¿õß_x000F_TÂõ?¤Z_x0008_¦Þ=î?»yÔQu_x0010_Ô¿)ä]¶Õ_x0001_@téÁ1*_x0004_@r|opRõ¿ní)ijÑ¿?/I9_x000E_ßÔ?xPà¡¢í¿6Þ&lt;ß?Ðú_x0005__x0010_c¸÷?@Á_x0018_ºQBÊ¿ñ_x000C_gõ¢¤ý¿_x0002__x0003_ßó_x000D_X­%é¿@ji\_x001F_gù¿©?±^&gt;õ¿÷sÿ_x001E_eØ?8ÜÎj³±ç¿_x0019__x001E_¼Æ~ßã?_x0019_qP¬£»_x0001_ÀÔ;Æ®Üü?e_x0002_ÙT¥Úâ?òb_x0012_øÖ¿ðúC77&amp;í?_x001C_ÙàÖß?_x0015_]¡?u?Î?ÈZï_x001D_î?X_x0011_-:ò¿lêlG)ä?À÷×Âã?­¶RÍô¿2Æâ¼_x0014__x001A_ü¿J{åð"_x0014_õ¿\ãeQç¿¤¿Ñ_x0018_EÞ½â¿2áIÊ_x0004_1ì?_x000B_u­a¬¢å¿lvyªÍ2Ø¿n_x001D__x001A_â?ÿË¸{_x0003__x0011_ù?³ÃêAUÐò¿öLíÏjë?ÌÎ-:Àëò¿À)a£!ð¿ºÚ­_x0006__x0007__x000C_A¹¿%_x0002_¿uýõ¿eAc´\_x0010_ö¿mSLÊ¿_x0006_@34à?_x0012__x001D_ãE_x0007_´?ÄY_x0005_H_x0003_á?ûÞÔ«:ß¿LW_x0001_ºÛþø¿0rk½é?ÊZ ?=Ø?ÑSTHÝ¿`ü¤_$&amp;ô?Î_x0006_ÅQÝ?âÛg,²î¿DA0Õ«Ñ¿ÃÛ_x000F_cÌí¿¡Ù¤pSJÁ¿h{n]_x0018__x001C_ã¿qsû0Zs_x0007_ÀÑ3å`ÁÁ?¾uÒq_x0002_;ê¿_x001F__x0011_sÊ_x0013_Uà¿6_x0016_vÍp ð?^õé¿W»ó?_x0016_Yi"=î?¹qN`2ó?~Æì_x001A_hû?¤[_x0003__x0014_@Câ?sX¹6!ö?ì$0ìÅ°´¿_x0011_Tå_x0004_¹³ã?_x0002__x0005_õ³qÿô¿_x0006_5¾8ÜÐ?¶â_x001D_E_x000F_&gt;é?+ù?fQÆ?Ä_x000E_&amp;YQì¿ópñúæå?ÛÖÅ0¬zå?§Êr·Á¿ú²è×NCÕ¿( -[°´_x0003_Àê'_x0017_ç¬8ü?s)»»}ë?Ûsöô»£Þ¿ÝÚÔ_x0004_ùVí?¯_åÍ))õ?&amp;i¬\ç·¿iuñ_x0001_°CÂ¿D1_x0012_¯µØ¿L_x0019_Êå?_x001B_N@÷?ÑÌVd÷¿çò_x000B_håúø?üç¥½Ù.í?Ôs¹~8É¿_x000D_äªpE_x0003_ÀI1r²¢Ïé¿*mø$:Õ¿Ïbo®Óñ?ôü¿Cç¿i-X}ê|Ï?B÷±µA_x0013_Ô? ¡_x0003__x0004_kÆõ¿x._x001C__x0006_h&gt;½?8_x0008_!_x0002_X/ñ¿FÒ=µà~ä?õec!Iä¿_x0011_É}Ö¶ôð?m×@n6_x0002_ÀB{4ê9_x0001_@½*B Éþó?Jó÷._x0001_§Ç?rx_x0015_Ò7]í¿¦CËía_x0002_@Å_x0001_6ðßÈ¿yà¨/åwö¿|«uÝç:ë?ßÜ\Ó®ü¿w¹à¹¿;ËB_Þ?'ØsÞhï¿yÀ(É_x0005_é¿_x000D_ì"_x000B_Ø_x001E_ò¿³_x0011__x000C_Ëâ¿¨«½aónì?là_x0001__x0007_D°?#Ø°¾Yº?¿o-×ýÇ?ÍtoÕ%5å¿q R_x0017_´_x0007_ÀÃáDoí?G_x001A_¬ØU¿?è£Ê½M´¿_x0018_ìÙQ³ê?_x0001__x0002_þ@_x0019_ûÁÒó?´_x000F_'Úi³ñ¿_x0006_;ebè×?þ_x0016_«_x0015_â¿GgjX³1ë¿:0_x0007_î¯Ú¿v_x000F_¡Ü?B¾m¡oLÝ?_x0010_Ôa³ô¿ôe_x0018_[_x0014_Ö¿¹ï86÷_x0001_ç?_x000E_ÝÖ´yèí?ñíISÎÆÛ?_x0016_CD_x0011_ìÆå?Co2vÜÖ?wk6èUÌÊ¿Üó#	Zð?ÄÑMêú?áïßÒÛ_x0010_ì?WÎúâ¶Qá?ìäèSÃ_x000D_ä¿áVí_x001E_&gt;ö?_x0002_?ä£½Q?_x0001_%Ê_x001B_ó?é«Å\´Ñ?=£§DTCò?2"tN§Òä¿BÉ_x0008_Y²,ô¿2eìÞLÑ¿Úá&gt;¼îßè¿? _x0007_^_x001A_Ê¿´_x000B_Ô_x0003__x0004_üá_x0005_Àõ .1_x000B_	Ì¿pl¸Ñy_x0002_é¿j[[W!Ä¿?]Ø}Û4_x000C_Ò¿(z_x0013__x000E_Ó?_x001F_§e¦¦ò?_x0015_úã»¿d/Mf£_x0005_å¿SÝ$7î\¿_x0012_yvýÝ¿_x001C_´p:Aò¿%{_f"èî?»_x0001__x0012__x000F_&gt;+Õ?Ò_x001A_O®ð?9(Î_x0008_PÒ¿y _x0007_8Yà?%vòu_x0003_}É?Y±c°Gó?;fRG_x000F_³? ¸¡Úà¹ç?_x0001_8ãSºò?_x001A_u¶¸µnÏ?þ[/Oá¿aI2n6í¿tôj¼]Ñü¿:sö_x001E_y¶¿R;_x000B_Ã¹è¿_x0014_2·`×Ø?Ãs2_x000F_¹ï?¥H#Õnü¿ó_x0018_æYÜ?_x0003__x000B_X_\ÃýÃ¿_x0006_XeìÜ?_x001C_J_x0019_Ù`7Ç¿Ä	*­qé¿~ ¯E³_x0005_@%&gt;³@sâ?Az&lt;»_x0006_@KBtº_x0008_½þ¿_x000D_;_x0007_YLð?_x0002_. Ú_x0005_èá¿¯dÝÑ_x0019_É?_x0001__x0016_7Bíå¿3ãï½Ìø¿Ø×·_x0011_DDÖ¿CKR¥à¿ÿ_x000F_¯_x0010_8ï¿v¨+zT±¿)î_x0003_^ô?!_x0019_#ï?r5_x0006_t%^Í?H_x000C_QZ5ã¿_x0013__x0011_Ë_x000F_aæ?Oxzæüê?ãWøùÒ?_x0004_ìà¼nÀî?_x0019_Ù&lt;ê%ýâ?nD5C_x0015_Ï?Ä"ùÙã½? è²¾¸ Â?ä1DÅkÁÞ?- _x0006_2è&lt;Ñ?In_x0019_)_x0002__x0003_³¶?b«ÙÌi_x0006_ä?&lt;6\_x0010_KJÂ?_x0001_&amp;wN_x0004_®Ý¿ªõð]&amp;Ö¿UÙ´_x001A_Æ?ü_x000B_;øaé?±Ri)Å¿39¢{.öá?)!°Qòä¿_x001E_´õ¼:_x0001_ÀFª@¦_x001A_Ùù?Á_x0011_SÈ¹¼¿r Yã?*Ú_x001A_ùåÔú?Óñ*_x000F_*·î¿Ê³z3c+¦¿ûWãByLû¿7Ò1ÏÌºø?{ÃYªá?\®3Xåõ¬¿®¥ÔB6ß¿_x0013_h_x000B_¿ú¿º_x0019_ëùÕ?P£_x001A_Q_x0016_ûú¿uÖÌ¥ü?'«»_x0015_Éã¿_x000D_¤P¶ï÷¿yF&gt;ðöÆç¿è²@_x000C_¾ñ¿FW,áæºÛ¿½©»¥mð¿_x0003__x0004_¦F]1¾ì¿»ÀÏÜ¹Â?ã`1ÙÅð?)-Ù_x0010_³­?_x0019_JZ{÷_x0019_æ¿:	§ã=,ç¿,º	MÌá?\i_x0006_`6æ¿_x0017_ÐÎ¥_x001C_2ä?0Ã¡Þb¿Ù?_x001F__x0019_	_x0010_,!é?zç_x001F_%ôGÛ?Ç_x0007__x000E_maó?ÿ^éd_x0014_ÞÆ?O_x0001_bÔnÍá¿_x0019_å¬ç÷?ô%w%ëö?sÑ8V1íÓ?É._x0017_h_x0007_yô¿ß%UÇÉ¡æ?d®%¿Eü¿W¿eÑÉÊ?íy_x001C__x001B_ú¼?a#]0è¿E_x000E_CÆCï?_x001B__x001D_&amp;Ì£ó?n/t_x0012_8ð?²L_x0002_·_x0014_zÿ¿¥ÈÇÔ_x0014__x0004_@¥jØ¯¶ïÞ?+Í)h³Lý?»±_x001D_x_x0003__x0004_`ã?}¾É¶¹Áö¿H·"]äåõ?eÍ~ÿa»?£¦6_x001B__x0010_uö?n¿üïÜ¿åñ_x0019_|è ¿bKM¿q¨Á?ñùÕ/uæ¿²D¥_x0019__x0010_æ?ge÷_x0018_RÙ?TyIä²¿ÀÉ_x0013_²®í?_x000E_Ä&gt;èÙÍÛ?B*Úãwð?_x001E_h³Ì_x0001_°?_x001C_ÁJ0^õ?Ò_x0002_è`ôÞ¿v_x0004_¬[·É¿_x0015_ÐÓÖi^î¿Îz""±ê¿2ÝD;0_x0018_å¿÷mh_x0010_Ýíó¿_x000D_#ÍøÂ¿±\Ð9[æ¿$ÐyÖ_x001D_:©¿RâäL_x001E_ë?_x000C__x0013_]èõï¿À\Ã|ô:ß?ËÛkNeé?{T`ØAÔ¿&lt;jù[#ø¿_x0004__x0006_©_Ò£_x000C_ð¿øVÆÏ_x000B_û?_x000E__x001F_`¸Nù?XæYÀ^.î¿B-¬OÇç?ù§Õ_x0003_Õ¿×9UUÙ§á¿Å@¨&gt;ðò?÷ã%ÐÞ?¶_x001C_lÈÜÎÜ¿&gt;ä]^qò?Þ6&lt;äÙ¡è?Ð_x0018_h(¨3ã?ç½ÁáéÝÐ¿Ëý!Àû?FìLMlÔ×¿3¢[§Ø­ß¿F_x0004_ä­­¿3;Eþ_x0001_E?ýHhnñ?ÉÁe}_x001A_[_x0004_ÀÄ½Þ_x000D_O°µ¿·|_x0017_KtZò¿@	Þ_x001D_¿ú?Óu	ÌèUÞ¿_x0012_j_x0013_vßPØ¿ïJév^_x0011_ô¿_x000D__x0016_H_x0013__x001A_ñ¿_x000C_ÍÞøä!ë¿_x0012_Ä¢_x0005_1ãà?;Ø¡_x0012_g³¿_x0002_D_x0018_Ç_x0003__x0006__x0016_#÷¿í¥5Jû¿äË;á Ó¿Ï¢O=&gt;_x0003_ì¿÷_x0019_U_x000F_jÐÓ?ÉdÔÅÔòÑ?u]äét­?ÿ_x0015_LÑÅ?ß_x000D_^à'éã?1YOÔÇß¿.g_x0018_úë¿2öÇ_x0018_Ý¿¥önÉH_x0003_@_x0002_k_x000F_Ò_x0003_`ô¿¬Q_x001F_#^è¿É_x0004_u7¥_x0014_ß?_x0005_+ü-YgÑ?âe_x0014_¯_x0018_Þó¿È_x000E__x000F_qÔ?â¾;²ö?Ù/î	Öú¿°7d&amp; Ë? ÒP}OFì¿²_x0002_b;ëqÙ¿°1ó_x001D__x0013_üã¿¼#tt!nº?,_x0012_Àà+2ö¿}¨Ë@i+ó¿èJrnøù¿ûÉW.çØ¿øÂ_x0013__x0011_¯wæ?#÷_x0001_wøÐ?_x0003__x0004__x0015_s{_x0018_vÛÀ?¸IØª|ó¿_x0016_v/_x0001__fÀ?YViÒ?§_x000D_Íü0_x0005_@_x0012_r½)ß¿¨õdµró¿ _x0004_DÞ$¤½¿reOX}û¿'@µ1_x0003_À°¡&amp;Ù]Æë?¯øÎXW_x0005_ç¿_x0011__x000B_·oEö?Ò_x001A_8_x0005_±ù?g_x001D__x0011_¯ô·è?¬pn_x000C_n½×?­_x0017_ó·K_x0010__x0003_@m:_x000C_F_x0016_ç?FhÊÅ`á?0ú:_x0001_ÿ£ñ?MXt_x0013_À¿ítsv_x0013_Ëî¿Ìªã_x000B_Oú?¦Æ_x0011__x0002_z÷?_x0017_f_x001D__x001D_ë0æ?¸¤9±,_x001D__x0003_@*k¬o}®?ÀÔvPñ_x0017_Ð¿Y7ß05÷?\¸Ù?_x001E_¹?2ø&amp;J_x0001_ýõ?|±õj_x0002__x0003__x000C_Áê?Dò8kûò¿·_x0003_~LÔ=ç¿§RôÕ`¯¿æGs9þ¿Úüfæ³Õ©?SaJé¿8ÏÉÒ÷¿_x0008_zrqò_x0017_Ú? F;Æ_x0010_âÝ¿¡Îw_x0005_-pÒ¿ÿÕ`"ÿì?¦æv¯à?_x0001_û¹µ,üÿ¿çN_x0017__x0004_ò¿ëÓw±Ó¿gNùx!á?2_x0008_1;:è?®ìóÎ¬æû¿^z_x0016_û?ìlùöÈ?Û_x000F_Ýy¥? _x0002_±Éãñ?ÓÄ×§ß?_x0008_*EÍQíö?Ý«åÜÆ¿_x0019__x0015_Ä_x000B_õ?_x0013__x0018_Ó»%ðä?_x001E_µr-_x0003_Qõ?ÿ×¦ëÿ_x000E_ú?Rª Ù(Ê?9_x0006_'R®ºà?_x0005__x0006_ÇÏýÞÇ@â¿kÒA[¾)²¿¢ùS_x001B_È¢Ô¿c³]lÒ÷?å;nl$Ä?5_x0019_\ºÚÅ_x0003_@ØbCtKä¿RÑäñé§Ö?á¹D_x0019_»_x0017_ó?}Vé&lt;VÅ?½Q63æjä?Êq_x0003_&gt;¬ô?_x0002_}Q%0 ?ôr?³²G÷¿Ýºw _x0002_@Qá#:ç_x0003_Î?ÊC_x000E_xp~ù¿MFÇ*bîý?µ":_x000B_m¥ù¿_x001B__x0012_}åÙ¿'\H²'Fø¿d_x001F_´þß?_x0005_ôeXÙð¿õbß¢ ãì¿[®,¨_x0016__x0001_À=±%ë:è?¸ÍÉ_x001A_ÊÇ¿{Mõ$#ð?=YÂ¿_x0001_â¿¼Dî§üå¿_x0004_sÉj7_x0016_Ù¿ªÞ}Í_x0001__x0005_ñ²À?¶z_x0003_q¨âó?÷î$]Ôà?áÍ4Æì?_x0011_*Þ$gæ¿tyÜ&gt;MÚ¿±%v³@_x0004_Û?±9:&amp;jð?ò,Åe¡_x0015_á¿^ú6c_x0001_Ë?½èS_x001C_ïë?ÌËÃR0¹í¿9VHúHù¿v_x001B_®{Ð¸¿ýÊt\}ÚÃ¿L_x0014_*^=ÙÅ¿«dzí/Á?ÝWçBó¿_x0014_âÑ_x0012_ñß¿D}](`Só¿Q=^Ênpô?:^],_x001A_ê¿ïõ_x001C_ºÑ¿i0ÉSoÌ¿ ×Cù_x0005__x0011_ã?9=_x0011_è¿åçØ_x0001_ÀªÄ_/_x0003__Ö?QB¢íá?ÏÐÊ_x001F_S*÷¿øÒ}8L§?&gt;4_x0002_`j_x0017_Ü?_x0001__x0002_6óT0Ò?ÛXF[%úÖ?'_x000E__x0017_ú8zâ¿ø×^Vw;Ý¿]tÞð[F¿ M_x001E_gÞÌÒ¿+¢ÁÖ(ï¿uY·oöø?9}§¦y\_x0004_À_x000E_ße_¾¿_x000D__x001E_¯8w8á¿¢eü}×x_x0001_@A´k_x0003_ç¿$O»ûVgÈ?#M=ÌÁÖ¿_x0013__x0002_Õ*Mø?_x0010_þZøV\é?_x0010_ë£Õ_x001D_±?Úã)MëÐâ?¦×_x001B_á¿rU[@&amp;ø?òÞz_x0010_ñáí?bA_x001A_sLâ¿³Ù_x0016_P#cã¿¿ç¤ð«gá¿G&gt;®__x000D_Õ?_x0007_g_x000B_à_x001D_¼ù¿ò_x001F_Phncê¿dÍÝ`ûâ¿jy ìXÄ?NÇj£Ñë¿\£t¾_x0001__x0002__x0006_Í¿ÔÒR_x0010_´ç_x0004_À_x0010_ó_x0005_©*ã¿º.X_x0010_é¿ïÑ#(Ä¿7AÀBÍ?Ñqþ¼Ì¨ô¿h_x000D__x000C_¸Rw×?_x0016_1sHÿ~_x0003_Àù$Zì¿Îk3Ó¡Ø¿ ÒÖuB_x0017_í¿/ n_x0005_x3ä¿?dízÏ¿ÁH{w±?&amp;	}8'ÒÝ?j ½È_x000D_ú¿aj_x0015_®âÒ¿FÙ}gå©¿Ï(Jo^£ñ¿ïB_x0006_Ô_x001D_Ó¿VÙAwò?#ÎhsSMê¿ØN»+Á_x001F_à?_x001F_P_x0013_&gt;Q_x000D_È¿ÄíJRõ¿¨_x001F_M;-¦Ò¿	$_x0015_¶_x0002_è?	_x0017_}_x0005_ïhì¿_x001D_F_x0012_ÄWÁÄ?_x0017_411QÐ?_x000E_ÀÃn_x0003_å?_x0002__x0005_·X×L¶Ü¿Öå[_x0003__x0015_tÐ¿+áOÔVªð¿B_x000C_&lt;íÆå¿Kn¯_x0004_ê?áj%«¿:ú[BANæ¿_x0014_MÉ)	a_x0001_À9[JY¯IÒ?1µØ7îÃË¿±·'^_x0012_æ¿_x0005_nß]×³?Ï9ã¦ý?Æó º`ðé¿àg_x001C_LÛ?-.­_x0017_óxÓ?õÚ¹Ûô?»óyþ_x0008__x0005_ô¿ÅÌNh3&gt;Ð¿By×óöö¿_x001C_Ô_x000C__x000B_&lt;Ô?ëB¤ÙË?¨Æ5ãõ¿õ_x0011_®F^Ð?_x000C_ÎQ_%ù¿[_x0011__x000C_" ü?_x0011_;ßVp_x000B_î?nNGÀô?6_x0017_Ý`_x001D_Dà?eBËø_x0007_@ÌH_x0018_ØJñ¿_x0011_Ì®=_x0001__x0004_üÎr?"|ß$_x0001_ÀÙ|@¾ó_x0018_ä¿=%;_x0003_e_x001F_õ?_x000E__x001E_[åÁ·?s®Ol0±è¿ycìVKHô?_x0008_E_x001E_ ½Ð¿¢ñV_x0008_Ï]ø?¨ç-ôaÌ?y&gt;ÄÖ)ù?_x0003_¶MA_x0012_î¿¶.©Êngÿ?_x001D_gÿÎÒÕ?ÜSe/çGÚ?ú\àÇ¦_x001F_ò?fé_x0002_Ø¿õÕ_x001A_ö÷]å?#¡6}=_x001B_Å¿/¯æØ³þ?éHï7_qÊ?_x000E_Tjå0ÿ¿_x0015_»íé_x0010_ï¿¬ìM_x001F_÷NÀ¿_x0017_¥Ñ_x0007_uã?yîùÕ@ñ¿_x0010_~ä#ætÎ?ët¯¦yø¿jû_x001D_áæ¿K,_x001E_Â °Õ¿C;ö[OÈ¿ó$Ù~Áñê?_x0002__x0003_ô_Í´_x001F_à?_x001C__x0002_&gt;Ö?S_x0006_!ç?ê£úD*Ìé?Õ_x0013_ÙÜ£Ô?º_x0013_47n¿°4åhÍå¿WÄr*y¤¿¾i°èÞû?5Lxµ?UiþÇÏÞ¿_x0008_ßOñ?ý	®ë£ì?×S/RË¿ÏècÜï?#ñ¾¹Û?Þuo_x0001_Úì?÷'H_x000F_|Ö?o ñ-íì?oKê»ü?ó_x0013_{_x001E_`º¿|_x001B__x0003_äçö¿Óî°ßQáñ¿^_x001A_²¬Pì?ÆaÿX_x0010_ö?¦=ç_x0019_%^Í¿·28î|Ç¿Di¬¤ÿò?&gt;ïv=:_x0015_Æ¿¶¤á)Ì¢Ó?-_x0010_­}Owç?6Ï__x001D__x0002__x0004_´`ë?n_x0014_.xÝ_x0004_Ç?+Q»_x0014_Ð¼ê¿_x0019_?77á?Îa¹ö?ÑÐeÖ¥_x0002_À_x0019_Ê_x0003_L|ä¿&lt;7ï_x0002_´ä¿4¬ô(æù?³Ì (¸Ñò?_x0005_*¦_x0013_t_x0010_Ø?Z"ùG+Ëò¿F_x000B_d¿t,à¿u&gt;ên_x0017_ Á¿éËÏ=ÏÚ¿¤,_x0019_&amp;në¿Ã­_x000C_Ö½Ò?sÛ_x0006_¨à¿iZ_x0005_h_x0014_ê?Aä£Úõô¿RÕ¨î«?ù³f{Ûê?ô2Ò_x0019_5rÕ?½ËïjØ?6Í£§ü÷¿_x0006_¢?¾ñ?:ëó_x0010__x0001_\u?õÕÌÍså¿_x000E_ß¯üo¢¿_x001E_};ko¡?_x0004_CÅå&gt;þ?Çü=rEB×¿_x0004__x0005_j_x0012_·5_x001E_Bå?¿»g[_x0003_P¿¿ÓZÕ1²È×¿4d_x000E_$Ñ¿K=T&amp;¦ÿü?E_x0015_Æc&amp;Þ?_x0013__x0003_ß-¾_x0006_Ô¿~y&amp;ê)ò?Üùöñ~W_x0006_Àl_x001C_Ö_x0005_;ò?PÔ«í²ã¿¨V»;_x0002_ÀQÜLÝ\SÇ?B9Qã?j_x0007_1Zèð¿ó_x0016_Å±+ý¿_x0002_Ðòí¿b­C×¾á¿µB_x001C_Oóî¿¸5ÉxVÓ¿y|æ@ÅVú¿/(ÙO-Ë?KÍ_x0001_j\éç¿l´rèí¿9Î3_x001A_9qÂ¿JT_x0013_a·îô?=¯¥ª£ó¿6_x001F_®FM÷?k]°_x001C_Àóð¿õª|²Í¿±_x0014_(ÚÍã¿Â_x0001__x0002_.éæ?Õ/o'Hæ?q1Heª»?OåqÞ0_x0018_ò¿_x0014_õp_x0014_ª_x000B_×¿øìU©°Ò?ümõI_x0010_Ý?Ø¶U~¤¾æ¿:´_×¿[_x0010__x001F_( Ð?ldáà¿Ywÿ©w©?Fn&lt;ß_x0012_ó¿£ß_x000B_­ý{á¿Òiökà¿{ô1§Üâ?_x000D_Á&amp;Eæ?³Ù_x0019_Qpç¿_x001A__x000B_Ü0ÆÜ?&gt;_x000F_'½o×ñ¿kE`_x0013_rò¿:Ò¦yx²?Íèï_x0011_L_x0006_ÿ¿¥íÏ_x0015__x0017_ñ?"QÄ!	Zð¿¸_x001F__x001A__x0005_¨5ì¿_x001C_ï_x0001_7»¿_x0014_*¢ Vò?TU(S;0ÿ?t&gt;õ_x0015_½¿¶&amp;î%Ôòê¿æ_x001E_ÉüLËó¿</t>
  </si>
  <si>
    <t>2cd298fb09dda20ce682af5a465d1bf8_x0001__x0005__x0018_À(_x0004__x001A_2×?gäNÖ÷¿Ð4uüÎà¿Ê_x0011_Ü×Ñ?_x0003_&amp;	V°Ãá?_x0015_;z_x001C_Lãð?Ø'öÈTÜï¿SïÁ¤½H_x0003_@_x0016__x0018_æt_x0008__x0002_Ày+â¹'9¢?_x0011_$ó_x001B_vò¦?%;_Ñá?ìÕ9ÅªòÐ¿x4s_x0019_Ü¿ß?«ÒjÚ¿ÃJvÞ_x0017_×?+c§Ä^EÙ¿ñGì9°Ó_x0002_Àp?}°8DÓ?ÍpÃ¬Ï{è¿¤Ú_2Ü?àbÉô_x0003__x0016_x¿ün.ðê¿%ä_è»Ì?/m7Òö¿ýAGZý?Ò_x0019__x000D_ ëñ¿C";æK9ð¿¦4õ(¦Çð¿¸P&gt;ü÷?FÒ©r_x0002_ÿ?¸M*_x0001__x0002_âq°¿5~zûÐ?\?_x0003_VpWÃ¿µRpL_x000C_ò?\ÿ3_x001B_õü¿B£÷f__x000D_¹?/ úb~~ò¿ÜG¶»¢;ê?h_x0017_¦©ìÙ¿µ»_x001B_fÂ_x000C_è¿ÞH}µöõ¿ èûVyþ?_x0005_IÖX¯Õ?_x001A_¨õ¢ý'ñ?Ó7 |×¿qSÓ)7pñ¿_x001F_QÝÔ¿'ÔHG-+Þ¿Ü÷+K_x0018_ËÃ?©Í_x000B_L]ú?÷ÚbÈ_x0014_ð¿A:¾_x001B_DÛ?_x001F_{V_x0013_g?ç?_x001D_bé­´å¿pëH^®ï?JYfÝ¼²ÿ¿°(;ó=_x0001_ð?7)tO³ï¿ñ|?_x001F_É?&amp;ÔQ¶Ù¿ÖÚ!_x000F_ðð¿1\vüñ?_x0001__x0004_,ßÁ$hñ¿Ý½bÂ+ð¿*ÍáVTxà?_x0006_öÜÌU®õ¿,¬flÊæ?_x001F_~,î¿¦_x0017_¸ÊÒ_x000E_?Xý7¼_¿à¿uy¨Lè½¿ç½¸eç?&gt;9 _x0018_ ¿ÜA_x0003_¼ö¿éoàdø"Û¿R¢Ë0_x0014_hõ¿_x0002_¦´Ð«¯§¿&amp;2ÈÌq¾Ý?Nû\PGð¿h_x001A_%\ó?ÖÈ_x000D_âÄÕ¿-¬cgû6Ã?eã»ôkÒ¾?S_x0003_·0_x0015_ð?ßðt95¸?z-A{F*ó?×¯ºý¬à?@{eÍÚ?_x0001_¡_x001A_H_x001D_zÎ¿yÆÁÜK+Ñ?_x0004_1ÕWOºÓ¿_x0007_»Û_VÕ?; »Fï?_x000E_ì¬_x0001__x0002_êÛ¿Ùø«$_x0001_é?%__x0008_êSîÙ?Ö_x0002_fÄ_x0011_âê¿lË¿]÷à¿¥Ò×,¾êÏ¿_x0018_7f_x000E_â?®èGÏA_x0002_õ¿3àé­bLâ?z%G80çý¿9D_x001B_ÜÿÌ?&amp;jóÒªé¿ê=,Ø¶¿³Ê_x0013_ô?%9ù_x000D__x000C_Ù?Y_x000F_5_x0014_C·¿·f7¼MFã¿2®ø¾ä?_x0017_3¼_x0008_~ÏÄ¿»_x0002_ËVö¿_x0011_ù]w"·ë?_x000B_Oüÿ¢Û¿[²3_x000B_ñÊ¿8hû_x000B_ä*Å? r[ç­Óð?N»b_x0004__x0005_çÎ¿¿Ñà}ð?8&gt;ªåâ¿ZØR_x0016_ýiê?ª_x000B_½GêÎ?@_x0010_±ó¿ïÖ¥x_x000D_Ú¿_x0004__x0007_:`_x000D_JJº?s"]_x001B_.ù?Ofëk-îÏ?qg¥³Æí?¦Aí¸º±¿ð}PÆ_x0011__x0004__x0003_@°_x0008_.ÂÂØ?¸B_x0006_wã_x000C__x0002_@û&lt;_x001B_Õ.å?ÐÅAã_x000B_í¿Bzð_x001D_&gt;Bô¿)/ÐÉOxÔ¿M×b½_x0005_¬´?²HK_x000F_ÕýÑ¿¼û`_x0001_@à¿×3	Hõ4Ü¿eù­p\ç?céÛüêä¿±úmîlñ?$Ç°æ_x001C_ÊÌ¿_x0019_¿7Ycý¿ðr÷[aä?ÝÂ)U®¿w*ÙdzB¶?^¦ÀiOjï¿[k¬Õ$Ö?=_x0012_Õ@s_x001E_Ã¿_x0011_¼¾:Ñä?_x001E_1ªsÒÝø?]^t_x0011__x0011_[Û¿´þÞI_x001E__x0004_Þ?¡7_x0007__x0008_ÆÁÿ?÷½)_x000B_æ½é¿¼°&amp;£ò¿³ÀB_x000B__x0006_ñ¿V/y©*¸÷¿¿_x0004_¿R_x0003__x0002_Û¿3x_x0005_mÕ¿¼³_x0011_Y_x0001_ø¿h ùtZCû?oô6(WÆ¿$îF²Q_x001E_÷?]_x0008_+±{ëè?Ñ&lt;þ&amp;ûªó?ÿl_x0013_û_x0007_Òè?µêpï/±ó¿Nd_x0002__	øÂ?Ê?_x0003_ª_x0006__x001F_¹?)7x¶Aì¿_x001F_¾Ú¥SÌ?_x0018_Å­åjâ¿_x000E_k¤_x0002_wÙ?_x000F_rÏl\ã?0K_x0003_¾¿Ûì¿E~`2Û&gt;è?µ»±_x0006_,6_x0001_@èøÇJÇ¿_x001F_g_x0013_²ò?óºÒ_x0004_è¿Wª¥a¥2ö¿._x001A_:Øö¿/Þýûø¿ý_x0015_P_x000E_Z¯Ô?_x0001__x0004_Já^_x0003_=_x0011_ø?Ê_x0011_?ªi_x0006_ó?¬Ñöj6å?pÐiÛÕ,ñ?Ò_x000E_P~%ä?G±Z÷Ê?Àg[Ëaâ?Þf*ÒÔ_x000C_ê?©¢DÎ_x0005_²÷¿Ç®8Ý0¬ô¿NêFìú$à?#æ¨äO¦¨? vãÜn_x0003__x0002_ÀÞ_x0006_­_x0010_Iþ?HmZ7*ÉÆ?P'}Vç?Å_x000D_î¿_x0016_Fg¡wàô?ÿYsHÊøå?_x0007_¤8ÖÑµ´?8÷¼_x001C_ÖÃ¿ÿI_x001A_åÐ¿ÔÙ7£_x0007_ô¿_x0003_qÉUË?JÕ_x0003_O,AÞ?&amp;ÿaw¡_x0012_Î¿_x0015_/jÒÓ?÷Sß3®ù?¾;¡æ*!í¿[4¢¬¨ñ¿Ü_x0006_ 0Ô?ólL_x001C__x0003__x0004_:&lt;_x0002_@vö_x0010_¦áÕó¿Æ!gö(ê¿`Ç¥r_x000B_Íé¿mëÜChaó?_x001F__x0007_7ÿý_x000C_Ä¿S2WZBÓ?áÆãHÃ?K_Sb_x000B_u_x0005_@\ÚKsÌö?jÐHrê¿ÝÃíe¥ËÚ?=ð·¼-XÞ¿¤áv_x0005_å?B5G¦å·?Æ¶7/]Zñ?cî©`êçõ?Máºç{iÃ¿W0oºf°Ò¿áIÔ÷ÜÉ?^L_x001D_Rxª¯¿òZ_x000E_&lt;üâç?í¸Á_x0001_!Aï¿þÒò(Ô·?µ_x0001_ÏÅè?±_x000D_¦×"ýè¿Á¥ËP_x0017_Ä?ÑÍçle®?Äª­êò¿ïð÷5B%ü¿TIÜqÚ?`1/ü?_x0004__x0008_æÛ!·Ç?~¼gAU á¿*ÂUÕüâ¿ÒÂõÐvyÞ¿Ûî:_x0007_(õ¿%Cyg¿ê?_x0014_eðS²&lt;ã?¤^ïëÓ?®¼Ýuª´«¿ª`9´¸÷è?òâ9òhÒ?Í^ÓÒ_x0004_­Î?ñ_ç_x0017_Sü¿K-î¥å?_x0005__x000E_Hø_x0001_ÿ?2À ò¶Îá¿'ùI8_x001A_Ê?äMvfÒ?ª_x001E_ÅÀpì¿_x0001__x0017__x0006__x0018_Ný¿_x0002_'¹Û²¿¿UÏ_x0007__x0019_ò?à_x000C_^æ_x0002_ÀXÖ}Újâ½¿ïèÒCò?Mev¾4õ?:âY°_x001A_Ìñ?ÅQÈLI¹ó¿ª'[KÈ%ò?_x000E_à Ñ_x0017_ì? _x0003_ñ&gt;ñ_½¿m_x001F_pR_x0001__x0005__x0008__x000E_ð¿_x000D_lýßhlö?K77Q_x000B_Þ¿_&amp;àû#_x000D_¹?ó7ýBw0å¿_x0008_­#K@ñö¿¤«;mv_x0010_ý¿â_x0001_2Ç¿å2 _M_x001A_¼?ç¬_x000E_§lþñ¿Y*{¿2ø?_x000F_1FÍ³)ï?&lt;c_x0016_~DÉÙ?ýWS`âWü?BõÎ_x001D__x001F_Hq?&lt;ëþ#Rï¿ì_x0002_Oô+é?_x0014_¬_x0003_tf¶¿5_x0016_éNí?â¸·ÙX?W_x001E__x000D_bªÒò?®S7DGÞí¿D©Ápè¿ê_x0018_àÉ¯5ë¿Â_x000C_PÞXÝé¿_x0016_ú6_x001C_Ìå?K}	_x0015_¥ÎÕ?ò8Tý¢%ô¿¹ûØË/ä¿D@T¼ï?LÂTÇ_x0004_4ï?*-öI9ç?_x0002__x0003_¶)ÓÂ*íî¿¸_x0015_±ùMí¿oV_x0013_ûù v?| ñöBä¿9z		Õ?Àìs,´Ìü¿ô³û%OJí¿©ñ\Þ¹Ø?sÜ_x0003_¸UÀ?°8Áèpå?]À&lt;;_x0004_÷¿¹@ëÍ?d	ê¯J&lt;Õ¿¿´_x000B_´Õ¿ïÖ&gt;Âè_Ò?Pä_x001B_oæ?Jè_x0019_TÞ?_x000E_æõ¶fþ¿êß¥²)xó¿mt(Zl»Ã?I?_x0003_4{D©¿º_x0003_xäò¿È,»IRÙ?Ã_x001F_2£\Ý¿ÐØpû_x000E_èô¿öZÃ}1½À?n9_x0001_mûØÈ?«º_x0013_¿´Øñ¿9i¡$èªò?_x0008_gtì"0ñ¿s8Ð¾ïø?`åó_x0001__x0004_iÚó?´e_x001A_ÏÆæ?_x001D_ÆàElë?&amp;ªd_x0011_s³Ê¿e±³Ìl²Ó¿{3æ;»Ð¿ _x0005_èR_x0017_å¿¾'­ö³òä¿-'bÈÕÛ¿-Oê¬_x0017_°¿»É&amp;!_x001F_Ø¿ËóîdNí¿À2pB}4ú?ù=ë_x0017_%ã¸¿ºY[_x0011_âö?p²_x0018_-"¿_x0002_Lß_x0011_²-×¿D£C*Å?!y_x0006_·_x0005_ê¿¾A¸ÓÇ0_x0002_ÀÔÐ0H_x0004_Ó?t_x0001_Ê[oüà¿_x0003_n¥ÒÏ¬ë¿z_x000B_+öÁ_x0011_é¿1j_x0007__x0001_â¿ [Í¬Û?á2êLÍ±?nÒù+å±_x0001_ÀÄj	tý?)±àÃ+XÑ?=_x001E_^`ïÕ?4m¥º¤Á?_x0001__x0003_bG1R»è¿QÄ_x000C_£mÊÒ¿H_x0016_t¡g_x001B_ü?í93_x000C__x0017_ô¿ù1Wuªþ¿Z²4í_x001C_Uè?iè²_x000E__x000D_á?Q\o._x0008_Gê¿_x0006_ÄP¾lÃ?Ú\MXà¿8ô¥L_x001F_Ö?ëLÿ_x001E_ô¿2¾±_x0017_¶â¿2_x001A_Ç]_x0017_ú?$«_x0015_Õù?´`Ð_x001D_|uò?}mÚî2£Õ?_x0002_£Ò®åó¿¥â_x000C_ðøõ×?ÿØM+¦Ëâ?û¾Ñ¾Jñ¿DÕæ4-ù¿íii\ÝKø¿þÕ]ð¼?iX _x0018_³î¿Mq=[Jþð¿¬Uïh!ð?^«Ð é?ß_x0015__x0008_=1Ð?rc_x000C_,ö?¦G_x0003_¥?-ª_x0019__x0003__x0005_DvÔ?3_x0012_õcÛÊ°¿½X_x0006_»_x001B_ð?ÀåAz5Ü?Pþ~ä_x0002_@ÍäÎ¹_x0014_Jð?üÚ¬¢kí¿¢f½áo¯ø¿d_x0018_s_x0004_7È?_x001A_çt0Èéî?ìçE1\ØÞ¿,_x0014_AÐð?&lt;¥?ÚªÛ¿_x000C_?s/ÍÖ?IìàG_x001E_ð¿_x0003_KYpÅú¿´9ZD­ªí¿,p4-um×¿çHþº¨Ï¿þ¡Ç0Õ?âÙrÉuø?SíúwÇ ÷?òv3_x000D__x0018_k¿xNx;_x001D_eç¿ø7ñCÊÍØ¿±&gt;8d_x0013_xÝ?GGÓ6_x0002_¨?t_x0001_qõðã¿¡Ï_x0004_Eöú¿7]é_x000E_Ã¹?_x0015_ßGØðå¿ó,_úAÓ÷¿_x0006__x000B_öì;_x0001_ö¿(ííÈ±µã¿±_x0003_ AÁ~»¿ÙÜ_x0002_(}Ê¿B#_x001A_íGZÁ¿Ï_x0011__x0008_[_x0002_ü¿¾8jRÅÎõ?DÝûió_x0003_À;Ã	µr_x0005_´¿__x0004_Ácìû¿ç;_x0008_'Æó?g%ìp_x0019__x0013_è?ÇïnÅO¸¿±º:(i+ò¿r;&amp;Z¡¿_x001F_êg,_x0001_í¿ô_x001E_çÀs§ß¿yç£³oó?®g_x0012_Tí?Óúv[ïú¿Nj¥Ä_x001B_à¿rky7P_x0010_ç?At_x0013_ªÕï¿XÏq&amp;Ãç¿:®.^Q_x0007_ ?F×(,a¿çµþ?UO¯0Uú¿_x0005_gÈÝà¿ã_x0011_cõ?Pù0 á?òªÉ__x0001__x0003_òÀæ¿N»"Å_x0017_[é?ÚÓ_x0005__x0019_µ?#-yMÎ¿?ÎÁ{,fð¿ò|UéÝâ?_x0013_J}s_x000E_ø¿D+:$,&lt;÷¿?°Ãï¿çÆ_x000C_ÀQð?_x001B_ÊÀôß_x001F_ç?ô_x000E_£5ÿÛ¿Ü®$ëÙ?iÉ{WOùé?_x001D__x001F__x0010_yýwô?åÓ¦×¿xâ¡ÇÐ6÷?qy_x0017_¢má¿§_x0001_ï?)û.Uê¿»OAÆñ¿ÕâàÓ?_x0007_Üâ¨ý&gt;Ð¿ÌQP#_x001F_ê?_x001D_qNå;Æ¿~!Ïy:~á¿²'¢_x0002_LÜ¿8ë_x001C_A`ò?§_x0014_,_x0017_"ù¿¿÷ôíÁFò? °r¨[þ?úÞyÏWæÓ?_x0002__x0008_sÎ4_x0005_c±¿`%Î&amp;]Ì¿Úì×aHM_x0003_@¿`_x000F_'JÅ¿Ø§ÕÔG_x0010_×?Q«FU_x0016_Ò?´sóêýä?Ù_x0011_ÓBk_x0015_þ¿_x0006_¦kv_x0019_Ö¿óô®çÔú?_x0003_Ð_x0002_ØY_x001E_å?[~M7Ä5ð¿gÞ­_x0018_§_x0017_Ú¿_x0006__x001F__x0004_¤y÷?0[	_x001A_é?á¿þõ2_x0005_Ñ?_x001A_\_x0010_Ñ¿õ\£'#I¿?!ª«^Täæ¿»2lÕô?$¥_x0011_`­_x0003_Ø?_x0007_ë¦cÎõ¿]Y¥*¢\Ý?ï¼&gt;a«Ýð¿ß]SÛ®ÁÞ?_x001B_Üa_x0001_ÎÔ?eÐJ_x0017_¡ú¿-¶ÅÏJË_x0002_ÀÞF_x0015_re%à¿G7_x001E_È¤óÈ¿²EÃ· û?Ûú®_x0004__x0006_Ã±Ú¿8í¨¼`ã¿E¹_x0001_Ê¯sô¿±C_x001F__x0001_¥ð¿²ß:«hìý?\Fxw¼¿?_x0002_¾_x000F_ûÆeõ¿¸X'_x0019__x0004_û?¢_x0017_ædzÿ¿_x0006_:ï:_x0008_^÷¿âÕÌ&gt;§Ù¿ü¾;èÓëñ¿(¥óIâÙ?î&gt;_x0012__x0017_mEÖ¿¬VZðCâÇ¿Pa%_x001A_pæ¿z	bj÷?'_x0010_ôêè9Ã¿_x001A_§KF6ù?ÕT'à?_x0007__x0003__x0007_¢æ?øRX² @â¿ç_x0018_ÿD_x0005_ñ¿àÛÔaw_x0015_ã?f+ vü¾é?/	ãwý¿F¸ÝºÏ?m¨þ_½í?_x001A_éê¢¿Yÿ_x001D_ªwã¿Â¶_x0007_0~Ò¿ñ+&amp;_x0001_Ù¿_x0003_	!£è_x0008__x0001_ð?_x0019_~éÆ_x000F_äþ¿ñ`£Ô&amp;¯Ä?.4,Z_x000F_é?(6_x0001_"_x001D_Ô¿?·æpSé¿_x0002_Áí®Ö?_r'%	ò¿?ï,fè_x0012_ë?rlÚN_x0006_Â?8¡Î­ß"ã?!ÍYF_x0008_]ö¿´F"¸À¤¿ ô"¶(á¿ÓQÅ=`Oâ¿$_x0018_]Óbå¿©Fz}%ï¿ÿØ_x000C_]ÇÔß?IÆ&gt;O__û?VÕ=Ú;ä?k&amp;m9-ñ¿ý»À]Czî¿_x0005_F)Þ¿ì]"_x0007_Aé¿_x0006_Ñ_x001D_µìÞ?BA#¥W)Ø¿í_x001D_qõõ?z_x001C_XÁÓ¿§eZ_x001D_ç¿*x_x0004_qÄ¿ÐÎ³q_x0007_Î¿²;_x0001__x0002_÷á¿ie_x000C_¶V%á?5ô4pÐÞ¿ë7Ô_x001D_´Öì?þY'àâ?%_x0019_}@îìÜ¿KT®ê¿¯_x0016__x0005_¥fñ?_x0001_Xå5ïì?8_x001D_ðY÷_x0013_î?*ÏÅ.è?Ô_x001E_QwÖ«?×»_x0016_&lt;Oó¿	Äöµ=Ê~¿±!~]ì¿rßf®_x0018_ñ?NrÓPsûñ?fOÕ­2Ø?*ûù$C·¶¿_x001A_Ö×}¾à?ðõ_x0008_gæØ?ÙÎG_x000D_&lt;Û?w{l²õí¿;èpP6Ý?ËKÿ_x001E_Òàç¿ÌE®_x0015_Qã?qÂK³7ò?_x000D__x001B_ñÁKËÎ¿Kà}_x0010_&amp;?ð¿n!ú¤_x001E_Gæ¿8*_x0011__x0005_A_x0005_ë¿_x0004__x0019_ãËÐ]_x0003_À_x0002__x0004_²7_x000D_ÿÊñ¿ïÌ»ÀÙ¿_x000F_[­_x0001_âéÓ¿ÕR´vÄå?´;_x0018_ª_x001C_ó?_x000B_ªÉcH_Ú¿P"ÍHõð?¸©óMx_x0003_ç?GR!Ë¿¹«²»²ð?Zì¶qñ¿@¦X_x0018_&lt;,è¿cÙ_x0014_ùõ¿_x0018_.rW_x0008_sï?3.Æ&amp;Q¹õ?ï·}a;ÐÎ?LCUqOÉ¿_x001D__x0004_i(û¿_x0004_óLÏYû¿	_x0010_PÀÍQÆ?_x0012_/®ã?ô7pfÌvÚ¿òæ/9ÛÛ¿b*:_x000B_¼EÁ?_x0019_Êó-_x001D_¾?-Ën_x0019_cIÕ¿A7äëL1Ò¿Þsôdµ¿_x0005_eQ-u!Ð¿£l¤«|íõ¿änv_x0008_·dÆ¿m6_x001F__x0003__x0004_¯¥ð?_x0004_ nó·îò?ìð_x001E_@Ú_x0019_Ù?+ Bå?Ç_x001B_\6FÜ?_x001B_ñs9xî?Nç`é?\¦Ûá?Va®Ü=ñ¿{Û]§h1·¿mQ(¾mä£¿#sdùFÈ¿Y°_x0002_Ö_x0012_Ü?×;í4_x0001_}³?=¦$N_x0014__x001E_¦¿*½_x0015_K¿\ê?QëH_x0012_Hû?_x000F__x000C_àé¿i¸A#ïÖô¿«îMéí?Ç­ñåê¿_x0019_e§_x0006_þX_x0003_ÀÜÈ77Ü¯ø?YGâ_x001C_Luê?ýG(Ø]_x0003_@®[Õ_x0006_¯?²(_x0018_³Ê?IÈó_x0013_]_x0007_Á¿4==BÇïâ¿'7;ÞÕ¿9 îéè÷¿Ôµvÿ§ð¿_x0003__x0006_¤_x0002_i$ÈÉ?$m&lt;á¹]Ù¿yÊàlð?næ_x0019_~³Oô¿3¬äÛj|à?h$Ïà_x001F_üã?Ée¿eó?è_x000B_A_x001B_hªý?ÕäÔkÍZù¿+bµµ³oè?Ñ _x0014_¤"_x0018_â¿ Ù&lt;²_x0005_À &lt;iU¿Öÿ?e0òÊ_x0008_Ì¿_x001D_[ïÏð¿è$¼Âÿ?8_x0004__x0001_YÊê¿/xhl_x000C_Jó?Àw_x0014_·ø?½úWñÖù¿ÿañfÈã¿´íÛà®ª_x0003_@_x0005_ºHcô¶?_x0007_ê{¶ï¿ß"Ô§WqØ¿.Iù&lt;úd×?»*«_x000E__x000D_A¶?M_x0012_\Qô?÷«=_x000E_,ÇÅ¿Ê*©L1ù¿«_x000B_*ÞfÂ?_2ëù_x0006__x0007_;¾©?V"«h_x001E__x000B__x0003_ÀRTW°ºô?è_x0003_ø_x001C_NVõ?!ò3;Uá?f_x0016_]qÕ?F¯çÀ§,ì?ý8Á­"úâ?PÓÙ	Ó¿oõ_x000E_Ý!_x0002_ÀN{}p©è¿­ù_x0019_³äDî?ÔHÞ_x001D_Íæ?/Åzûvð¿yüÆ¿_x000C_ì¿_x0002_V×ë¿¯_x0015_Ö¬Åß?Ì_x0005_ß__x0016_ë¿zÌàúêù¿ÚGØ(/ú¿Ìâ_x0007_Ôñ?_x0019__x000F_óÞññ?ø_x0004_c!Còà¿Ã5\-_x0011_á_x0001_@T5vüS¼ë?_x0014_V_x0014_©GÅ?ò_x0003_\dºß¿çL_x0015__x001F_î(ô?_x0006_ÙSU_x0006_¸à?`1+	0è¿\ÖÖ4~cÜ?l²âXô?_x0001__x0005_äÜÜùåó?×­¾T+cï?;%ã|¼|¼?_x000B_\w_x000E_¶Cí?e_x001B_k_x0004_Aë?¡ÞËQ_x0001_ñ?¹ ©_x001D_V¸Ü¿¿ì?|¿dHp©^?×uP­_Í÷?_x0016_PH.KÆô?_x001B__x0010__x0018_ë¿näÄ_x001C_5ò¿M_x001D_½¶»?Yâ¬Ûë¿¬Oø¦Í¿O_x0001_¿0³_x0003_­¿Å®F"aéû?ª¨@ÏâÜí?¶_x001F_`äÄÒã?&amp;áXöÝ÷ß¿Ëd_x0007_@Øüë?*_x0002_iüdBà¿{m_x0002_³î]ò¿ÒÎª«_x0006_¿Tác",Ùá?1m¥"àø¿]¼QLî?]þoz¹Ùº¿_x0018_|_x001B_FÖ?WÍÅySLò¿"PòÄ_x0002__x0007_º_x0008__x0002_@nÇ9|ã¿ìL¤_x0005_Õù¿µÝjôôÜ?¶Ì×Zä¿Q_x0017_ ~`:Ô?2ÿbÍ¯_x0018_á¿3:É®lñ¿Éþ	²çßë?3|N_x0004_Ú¦ò¿åP0@_x0013_ã_x0004_À¡Óå'eâè¿ª¦_x0010_,ÅãÄ¿ûm_x001D_P-Â¿®Kä%có¿Øs-µî_x0001_Ê¿_x0019_&gt;_x0003_0Ìá¿R§?~%ã¿Õti ¹û¿¿6ftÀ¿La¾ÙûÁ¿¨v_x0019__x0006_1ç¿ôïð{à¿fâÛÞ_x0004_?¨\EÖ_x000E_ï¾¿åp«Û+Ê?^÷¥Vª]Ö?Y?÷¼î¿Íò 	q_x0002_À¦$_x001C_7Ï¿+£«ãLâ?è'c×Þä¿_x0003__x0008_¥û­3·&amp;?ßi¡e_x0004_tã?Â²5c3¤Ý?wCÀ]&lt;Ñò¿_x0002_ãÕûygù?ó_7Mtð?È]o¿_x0007_ä?@ pëáé¿L_x000D_á7â?qMó_x0005_.gÛ?J%_x0001_®_x0019_ô?ÌýøÃK²É¿_x001D_=dwNë¿.ê¤È­â?_x000E_g²f¾¿XnÛþ÷á¿)_x0004__x001C__x0014_¡õ?Êåÿô¾_x000E_¢??q_x0006_Ì¿Ùjÿ%Z'Ñ?_x0008_þåÓç?¤]qR_x0006_ßÝ?[¨â_x0003_Ç?K·TÓØû¿½MöÇ¿_x0001_@ÿ8æ¤_x0003_ñ?+Ü­_x0011_òê?g°Òá_x0017_±?_x000F_£al__x001F__x0004_@¢v_x001A_Êò?l­µÅzçê?©k_x0002__x0004_ftÐ¿=D_x0013_&amp;ØoÂ¿^_x0018_¢_x000C_Ë_x0006_ô?VÈ_x001D_å¿Îx_x001A__x0005_jØ?GÕ. Ìûò¿éÕb¶Úæ?õ¸`._x000E__x0010_Þ?&lt;¨÷e;Só¿_x000E_ãoX_x0008_¼¿_x0016__x0014_Ó_x000E_÷¿ðSáT/ç¿46¤O6^_x0007_@_x001C_£1v_x0011_ö¿:0|+Ä ?Þ¿JíÔ¿_x000F_,sã»?^ç©,ÿ§Ñ¿Ú]ðãÐä?öhÂy¢Û?¡¥K_x0010_å¿FëeoOè¿9ª3³YÜ¿_x0013_áÔä¢_x0019_â?_x001F_¡&gt;_x000F_{çÛ?r&amp;X_x0004__x0003_·ì?_x0007_|¾.j÷¿ß.	Ð?_x0001_û_x000E_ïbæ¿~_x001C_ÃÑ¿Ð6ÊÂ_x0001__x0007_è?TË-¿!?Í¿_x0003__x0004_s_x001A_°QçÉì¿Ñ±\ºü¿ß_x0008_¡WÐ¿ÕTgQ_x0016_ ×?&lt;_x001C_Ã¤Oèî¿ÈÚ°Aw_x0014_ß?C_x0003__x000B_¦²ûð?ê_x0002_Ã½RÒ¿¡çe_Ý½Ì?cÏ_Ù­ä?¯U'(ß_x0004__x0001_@ÇG1XÛ¿ý_x001A_H!ô½_x0006_À_x0004_r_x000C_¶ÈÂý¿_x0001_ÌÅåJ$Ù¿_x0002_µlHÕ_x000B_Ì?'_x0019_@¯É_x0007_õ?A°h_x000B_Ruö¿_x0018_·¢ZñÑ¿møÂ@_x0006_æ¿¸_x000E_ììä½?8¨_x0002_ÖO}ä¿ÕæuéWÜÜ?_x0011_©úIÁçq¿½_x0006__x000E_]å¿_x0018_'±°Cºä?_x000D_uºúä?¡_x000C_±_x0001__x001E_H¼¿ËÓÄ/Hø?AÕøK¿Ë(Ì²àËá?¶.±_x0008_	Þé?[Üo8_x0012_Ië?ÃæÐ_x0014_à?#,}X÷?d÷u_x0008_@*_x0016_út¹Mß¿Ê©øÙDÛ¿Ñ_x0002_w¯çÄ×¿ãÄx_x0006_êð¿ë_x001F_32RDà?@_x001F_ØÔ^¼ú?É×éá_x0018_ó¿@¢Dda_x0015_Ø¿nþÅ,_x0008__x0008_À·_x0007_oÔôQì?ÐÉ½_x001A_­tâ¿Îðl_x0018_,$ì¿z=Û_x0001_§fô¿V~D2;_x000B_À&amp;_x0010_m_x000F_-ó?_#ëÝVø¿£î±f¼_x0008_æ?ñeÛm5ß?Q2_x0003_ÿWË¿^'ÌzaTÇ¿_x0005_aþVp_x0001_å¿["¾_x000B__x0004_À¯_x0002_þBæ?áô_x001F___x0001_Ñâ¿íµ_x0008_N·å¿~Ê~p_x0017_Ó?çè­¦¸m²¿_x0001__x0003_Spé^¹¿hôújð-×?;,ªø1ó¿àbl£­¿°°+cÞ×ú?Ü_x0015_ÐÇ?Ó_x001E_~_x000E_÷?_x0003_b\ö_x0015_í?	ßÑLñÚ?ù^ìpdÀ¿ß,çÞoÝ¿oì®ü_x0016_¬S?_x000E_ÉÀH_x0006_ÒÏ¿ªô_x001D_:Î?·'ú_x001B__x0003_@¼·ÙL¨×?Ð¹!È_x0001__x0017_ã¿_x0013_$¸ÓÄò¿_x0018_1ìF5_x001A_²?9_x0019_U_x0006_Ö¿çXÏjtÛø?6_x0018_=,t!ù?ôà$_x0001_&gt;:ç¿G`¹ã_x000D_Û¿ò°ç·$æ?È_x001D_ä¡(¢ô?_x0007_ÿ]ç%É?æU&amp;}Lÿ¿Ô_x0007_K_x0014_ß¿`_+åù?×_x0002_ä3ßzÄ?ÚÝy_x000C__x0002__x0004_É¹ô¿LG_x0015_àî?EzªA;ñ?é_x000C_­ö]CÍ?Ñ	æ#ö{à¿Ûnü¾3ö¿bÎ÷jz³ê?s+íJE_x0001_ð¿/áà|·ö¿Jm_x001C_LNÓ¿à-¿ÈHõ¿ù£P_má?êiÂ¿Ô¿2Q|_x001A_ò¿*z«¤íö?_ä_Á=é¿g·_x0019_ÌéÇ?`-_x0005_ªt;ð?SIg[i:Ð?eîêPÌ'_x0003_@Û·_x001D_©ÒÖ¿ÿ_x0005_oCRà?_x0001_c¿áfrò¿1åÖSæ?áÊf'"_x0012__x0005_@ã¨;é«×ÿ¿¥õ°âº ü?ÌOZ_x000B__x001C_àÞ?Ùé_x0014_~Á}í?å­ç tñ?Îª³_x0007_Ùã¿úã_x0017_`Gî¿_x0007_	Xa-¡PÕ?_x0014_ì_x0005__x0010__x0014_°?áÊsQ8Ï?ZxF)±_x0001_@?òU`ì?xÐÀ1øÅ?V&lt;@äÚè?&gt;_x0003_²Rºä¿_x0002_RÐÈL±Æ¿XêTPî¿»°ç6_x000E_ç?× ¶1åªç¿"v_x0016_N×wº?«&gt;_x0013__x001D__x0001_Ú¿à®_x0011_7êá?ò_x000D_wxâOÂ?ØùìpÊÈç?	ºÕýrß?É;m-¯á?c[_x0011_mÞ0Ñ¿p)3_x0014_ú¿Î_x000D_Çn_x000D__x0005_Í?Ò¸ï_x000C_®ù¿qc©_x001B_&gt;mé¿_x001E_OÄÏ_x000B_®à¿Â_x0007_"_x001C_Ùd¤?¹o_x0008__x0006_6_x001E_ø¿ê_x0017_ØÓ_x0004_â?uÄ_x000B_î÷?pÎÎÇ]q³¿´Ã	³Ü._x0007_Àî»ìj_x0002__x0004_íü?Ù$Û ?ò_x000C_lø£&gt;õ¿³~:6àÓ¿@ ÏKi§¿ÜFty_x000E_êæ¿À;¥W_x0001_Ãð?ë/Gç&gt;ÿ?°µ_x0012_ÿ»¹Ñ?+ÜhrWõ¿_x0005_¼·_J__x0001_À¸úÚlMqï¿_x000D_±&amp;_x0018_a_x0019_Ú?&amp;L¿@¼ñ?¼Q_x0003_üî?Ô¢kâÉÒ?®&lt;þ_x0014_^ð¿ÂÅ2_x0018_67Ù¿{öpò_x0015_éö?__x0004_ë_x0001_ë?_x001C_Wm_x001C__x0015_:ã¿W´_x0017_¼Ö¿~í·ö±»Ð?&gt;éþ	2þ¿¿¼_x0018_pmc´?ÑYÈCN_x0017_æ¿,è,iÕ¿¼_x000C_óµÛÎß¿HS_]_x0014_9Ñ¿²ÛHWÚ?¹Þ/qjø¿_x0010__x0006__x0003_@_x000C_ö?_x0003__x0005_V_x0008_`4Ø«æ¿b¨1¥[²Ø?)°#(_x0006_@*ü._x0012_t Ý¿A³áßüÄ¿_x0016__x0005_Ü_x0004_Ï_x001B_Í¿sÒ_x0008_m0®ñ?_x0010_t_x000D_æÐå¿4ï¹_x000B_Üà?_x0003_à©¨7_x0017_õ?wu%ÇÈßð?_x0006_ÞÐ?ÚQ¥_x0012_â¿aºü¦%?_x0016_­gÀ_x0014_cä?Ý_x0007__x001B_àÉë¿®É&gt;©$_x0001_Àï°_x001A_^Ápä¿íÖÅYD_x0002_º¿,²»ç_x001B_ê¿Ò¥C_x001C__x001D_&lt;ó?sVAë_x0002_õ¿?e_ÀÚ¿A?_x000E_y_x0006_Áð¿Fàaª,-Æ?Åô)2ö?Hðò¬êzì¿úU_x0014_âóCá¿ÌÖð+}"Ó¿f¯_x0011_ùqÑ?«_x0002_á1µëà?_x000F_YDE_x0004_	È~ç¿+_x0016_ÂÁ)Kö? míÍ?´³îµ¼ç?÷]{ÁA@ó¿_x0007_ì¸ Eæ¿_x001C_dhQÚ²¿KNÓ&amp;ÅÂ¿!·I)³Ú?È_x0006_q:_x0019_,Ë?¼Ý&amp;gÊÆà¿î@&lt;ÿ_x0014_è¿%£dzÎ_x0003_@_x0010__x001F_KæÖ¿Xìxl6¶ª¿é&lt;kVû_x0008__x0001_À_x0007_wgÄQÖë?_x000F_ù_x001B_È_x0005_æ²?­¬yõcx­?_x001D_oálÕÊ¿_x0004_ç5á×¿:¹¨®î?'ÞÎæ _x001B_ñ¿_x0003__x0003_Ój½´¿+¹óüß?*Ô`Iy_x0002_@ïr_x0018_ÅÂÝ¿_x0016__x0001_øBáï?8öfÔÕwÜ¿¦j¤ù?;ãyüÐáä¿+íùÞ_x0002_vÐ?_x0002__x0003_Ùþó±±Ô¿¼'_x0001_eý?_x0011_´ÏE`Wú?_x0016_Gò5 _x0006__x0008_ÀÁ_x001D_7¿¡Èfc¬IÝ¿»:_x0018__x0013_Ì¥Ñ?]%Ë_x000D_, _x0002_@_x0002_]D_x0007_Á{õ¿ÆùõPÁ¿ã_x0002_ÃL_x001A_ö?ÆÔ:±:_x0001_ÀÄ:Õ×:ê?XÀQ_x001A_zç?Q×v_x000E_®¦?«;_x0015_Ìk&lt;á?ZÇå«2±õ¿ Mï_x0011_aWÔ¿_x0019_£_x000C_ÈÃ¿ðÈBòá\å?_x000B_Û¤ p¼¿_x000B_eÿ@)lÀ?¼/+/_x000D_ì?¯LÇ¦nä?¥}KÄà_x0002_@Á_x0019_xØuá?âÅ_x0008_)¸íÑ?¨Iø§¤È¿M£_x0011_¡Ô¿ùSä_x0008_% â?¼ùnt­_x0013_×¿¾µL¾_x0001__x0004__x0015__x001D_ý?§_x001D_Ò_x0010_ä¿&lt;ÓÓ¹¯¹ã?_x001C_\_x0017_AÁ©û?_x0004_²pÀ¿r;ø³£_x0002_À_x0004_Ýï&lt;Ê_x001A_è?ªrïêë³Ã?_x0004_¬8)Tê?}\(öRÊ¿bNÝ*Fô¿*cnÂ¿%=-°¾ª?ªvû¿ÿSü?þä %LÃ¿_x0006__x000F_àV_x001B_ì?^i³Õ¿ì:ø_x0004_õé¿Çïkã¬5á¿Ûf_x0003_=ñÛ¿üèlAà¿÷ZÇ·,Þ¿õäÁg§ñ¿h_x000F_ÕÔÖ?Y7\æf5à¿ÛG÷@_x000D_ÐÇ¿sè¹Èø²Ô?)2´CÏÄñ?t,_x0010_^×â¿¿ÕÛaÆ´Ï¿éÂþ(_x0012_Ðæ¿Õì_x0017_¸_x001B_Ú?_x0001__x0005__x0001_¼k_x001A_»¼¿«ñìóå¿PH_x000E_àQ1Õ?_x001D_ßs_x0002_/7ß¿VëäeË?_x0016_bCêà[Ì¿`´_x001C_Ãêê?]t¦|Kä?·zï("Ù¿K_x000F_ì«Q_x0003_Àü¸:Û63þ?#±dê_x0003__x0003_å?&amp;tñu°íî¿Ò_x0011_ßýt_x0002_À_x0001_Å_x0004_È_x001A_Ð¿ãÞ=_x001E_¦õã?)t![CþÛ¿_x000E_(jXá"ö¿~´Æ`á?¾_x0002__x000E_^_x0001_À*_x001C_+Úó_x000B_ô?)_x001A_ÅäiÂ?ZnFSÃî?ÆØæù _x000C_¤?[æ_x0003_{ÅÛ¿HZÓ¿´6ªà'_x0010_÷¿ÖMWÑX_x0007_ÀùÃt÷ÉØ?üEÈÔÀañ¿]å)=_x0004_»â?·OÙ7_x0001__x0007_mÚø¿q¨¨®;þÌ¿_x0002_v_x001B_#Ð²ß?rXÍ_x0003_r¹¿%_x0003_0`ù?gt.3hÚ?§²åq_x000C_ç¿dµ_x0010_ú_x0013__x0006__x0005_ÀÉSÚ°é?V^éªP÷¿Æ_M.»?ÇË_x001B_~å?{ÁbF½á?_x0011_ kÙPß?¥ñ_x0004__x001D_ø&gt;°?*_x001B_Ý_x0004_~"â¿Ào-B×ò?½3Ånð¿ÿ!eµè_x0003_Àê_x0014_æ9_x0010__x0005_ó?jáâÍº0Ó?aR,´ÑÑà¿,_x001A_±¡;&gt;Õ¿ë_x001C_SAà?Ù!Û¿ýaÄ?²+°!Dü÷?Ãl_x001F_ÈF-è?SÛå·? _x0017_ê_Þ¿_x0008_s)zñ¿i3càìgà?_x0002_ùãg?_x0001_@_x0004__x0006__x0013_ÂÜ\lË¿%µÎõ_x0010_Ìã?½õ_x000F_6ÝÀÔ?ÍX_x0006_oç¿Ô¹Ä!/_x000B_ï?¡÷/_x0010_-ð?ð/}_x0011_útò¿±õ_x0019_u£â¿×Ä_x001A_¿bõ?+F«Õ®Ïù¿i°ù;¢ð?	_x0012_÷hZGK?&amp;U±Ö£â¿_x0018_ø_x000B_Ö;¢ë?ý:	ÐMÛb¿?}Kè]úÇ¿onB8ÖCó?Ñð¶Õ_x0011_ÑÖ?.Ì"ä8_x0003_ÀQ¥ÄÁ¡³?ï_x0008_Mõé¿ã¡H_x001C_ò¿)lô¼_x0002_Ë?yÐ0 H_x0005_ì?Ï^¬{õ?µ+_x0003_&gt;ß²?m êgíæ?_x0005_Î¬¤c_x0001_@ÔÕ®D_x000B_'­¿g!_x0012_Nâ¿]Ú¢ùÈ¿S^_x000E_u_x0002__x0004_üÏó?ð_%$aUÁ¿_x0016_Uâ_x0001_éQú?élÈEüöÝ?T]T|Ô¿­\_x0002__x0005_à¿¨ó¿_x001E_M°ì?õÎ)_x0008_Åõ?"z_x0017_ÔP§_x0005_@_x0011_´Æ_x0017_?6_x000D_beb¼?`Y_x0003_ÏU+ô¿kT¹ÄåØÀ¿ÞBu½Nä¿Ø­ÊoPTÀ¿7Ìd³FMÚ?«_x001A_6T\øß?UbÉ_x000E_÷?È3µñì¿6ý_x001A_aD¿{§_x000E_Kî¿r_x000D_¤{|5õ?g_x0007_¸ko_x000F_ê?Rè	$¬ó¿³j/nº÷?¢|ª¹à¿._x0017_$_x0001_6ñ?_x0019_¦Q¼å"_x0002_@5Û£6_x0016_oç?¥ùÚêeö¿Ò²_x000F_S_x0014_NÜ?Á_x0016_ÿüW6¶?_x0003__x0005_´¾CºÇ¼·¿ÌÆß¿qq`Â	uü¿_x0017_Xy_x0019_gÖ¿ßRÿ;§|Õ?TÏlÍÎÿ?¡TÁà¿ôõÏ_x001F_¸Ó?_x001E_	¹~Þ?_x0001_¶9ñòû?HÌ¡âsÿá?_x0005_³ìfò¿@Â±_x0005_Í¿*ªÆ]âý?¥JÈÑÊæ¿1±©8Ù?HënÐ0TÑ¿MRðöë+Ä¿F_x0010_`_?|Ü?}_x0005_ËíÒ¿5§f¼¡É·¿n=þ_x0019_ ÎÇ?îÉº_x0001_Üï?tÓ`º8ïì?_x0001_ÉÄt_x0018_ií¿ÁË_x0007_³Òî¿ä|¶¥ö¿ì_x0019_¨xKô?BË´?î¿xýHrª/_x0002_@|_x0017_/&lt;_x0004_ã¿CÓ5=_x0004__x0005_Eí?+¨_x0016_ù¿_x0016_ãæÞ²ð?ÅÑkx¦?¯3h;.ó°¿¦U÷Ô©ã?ì¥_x0018_£_x0015_ì?¯Ú£±U_x0003_@-ùðé:ï¿'¿ÄqZ=Ï¿×&gt;úÜiÑ?ç¹÷BV?Ð¿_x0014_|&gt;2±æà?_x001B_62Ï÷?_x0002_ixèÑá?A_x001D__x0011_³Ê¿_x0005_I1P~_x000D_ß¿ N_x0019_ý~Ð?ÞÑ_x0017_k¤_x0001_À!~d¬íµý?½À#²$_x0008_î¿·BB¯ö¿&gt;c¾Æ¥`ç¿'ñÎ'ã*Ú¿ÿW¥_x0002_¬õ?HÇK0N¯é?_x001C_Ç\ñIÙ¿29×gþ?N¬ØÄÕð?±_CäìNá¿SH_x0013_ý[Ù?Ehs_¾«è¿_x0005__x0006_ì$ù&amp;_x0015_vã?róp_x0005_ì?mÕÏ_x0002__x0017_nê?y",lF`ô?Ã¶Átß_x0015_Ð?__x000E_¹ù_x000C_ù¿[-L!vá¿·]ä2¶ôÐ¿_x0001_'÷ÏÎ-¯¿_x0002_¡nFÃ´?³_x0002_ÐÔ('á?â_x0007__x000E_¯`-Â¿Ó-_x0005_2"wâ?¡É_x0018_Ãû_x0001_ÀkÍúýà?ä¢+_x0014_ð¿Õ2§\s_x001F_à¿_x0008_B~Ú~ú¿è_x0004_SM_x000D_ìí¿{O_x0003_¶)Íç?_x0018__x001E_D9?Àë¿I_x000E_n{êrÁ¿¨_x0015_9°¿_x000E_l_x000D_²ìñä¿£6&lt;_x0016_^êÓ?7Û_x0005__x001D_HÒ¿L[cè¿_x001E_h$åç?ð g_x0005__x0002__x000D_ë¿g°ü%¾Æ?å{)Ü=¯ø?5Â_x0001__x0002__x0013_Îð¿öìU­¯6¿ôJ´Æî¿»¦Lýè¿²EÝ6ý?+¥!Ì0ë¿j$y2à@·?:iï_x001F_àê¿SÉcN×_x001F_ü¿Qs?_x0007_[ö_x0001_Àãït&amp;Ö_x000D_»?r[·¶Ó¿_x001B_ÍK_x001F__x001C_¡¿&lt;Zë7[ñ¿òòæä_x001E__x001F_å?àM:ûFàð¿R_x001D_bàøê¿Ü_x0014__x0003_ÍìÝ¿½Þh_x0017_ _x0003_á¿_x000B_Ç_x0017_ï_x0013_áÙ¿d©vÊ3_x0003_Í?&amp;r®·j®à?9|!Ft·Í?ó«§7ö?ûãã_x0006_zÞö¿__x0018_~ïrÝ¿Ú_x001D_7×?í¿µW&gt;^_x0008_î?rsOCï?»¶P§ç?kþ¢´âÞ¿®²xÙ_x001C_Tè?_x0001__x0002__x0016_mO_x000E__x000F_iâ?uîå8ßÜ?"NÍ!ÞÓ¹?5îH$¡_x0003_¿ØÞÑIü¿=ãØ,yÔ­¿IËÏ«+¬ÿ¿O0Î_x0017_Ã?KE&lt;iÃä¿ÅÉ_x0002_\,8ñ¿wr@ßa9ò?øFaõ[?Ì?óN_x001C__x0015_'ð¿ ´ÏÁj÷ô?_x001E_y_x0010_ªë¿pKï_x0007_àÚ?î_O_x001B_8ú¿Ý*)3v?æßÇ/yô?g¯_x001E__x0001_-Üä¿fË_x0003_i_x0008__x000D_Ö¿s$Lv2ÕÊ¿äRG_x0012_õá¿ô3üòö»ò¿ù_x0002__x000E_+ë¿®}ù´Ü?ÛZ_x0016_FB#ä?Àc¤ÿ©õ¿h¿#ûTK´?l_x0004_ÜõêÊ?½ÙdÇ_x0018_£ñ?GÝ_x0003_Ñ_x0002__x0006_pð?BEøÄhÅ©¿Xõ:Ù_x0012_Fý?_x001D_aÍ5W_x0015_ò¿_x0011_ó&lt;dàpò?_x000E_¦ª/»¿üèÝûù¿ÂÇºHÎ?UªåÑèÒá¿ÁZ\ÎtMØ¿Tõ6_x0001_ó¿è¬Ïõ¡ñé?	VTB_x001E__x001E_ò?íì¿Ù_x0006_¾ô?¶_x0010__x0007_Ü,ÞÉ¿Il_x0004_ëkà?hLâüä_ô¿sBúª¿ÛJöTìñ¿Ô_x000D_ê_x0012_Ïí?9éQþoÒö?%è±_x0004_N_x0004_Àdü$bë Ò¿£"ÄlT³á¿_x000E_^Ôü_x000F_àÅ¿Rv¦N¨·_x0003_@Ó#ÎphdÒ¿Å3Å1wß¿8Ûz/tå?5³¤]â?§_x0005__x000C_B__x0016_Ç?½Vã	Òè¿_x0001__x0007_w+Â\2(ê¿_x0002_q8Æ2÷¿æê_x001F_üÇ½¿¤þn_x0003_ô¿êZ/ÏñéÔ?ñ{T_x0005_æ?z_x0019_ïr_x001E_Û¿`îÅþ*¾è¿çº{!hæä?_x001A_"Îïk_x0015_ß?Ò÷_x0019_Ë_x0001_ÀÒ_x000C_Tß_x0013_{ë?8Ì_x000E_Ôpô¿_x000F_³È©_x0017_ô¿® _x001F_Â4_x0014_ë?g_x001C_ÎÓ{ø?±°/_x001A__x001A__x0001_@_x0015_#}_x0006_6¸_x0005_ÀÐ;_x0007_´#×¿×Q;yÍ_x0019_Ò?ùÔT»\Ï?Q_x001A__x0004_áåá?_x0019_ª	|VëØ¿_x0002_Ê`FÓ¿E_x0005_é	$Î?;iÖZ=æ¿1Ì¦µá?¦ý_x001E_W¾¬ê?_x0010_O_x0011_V&lt;úñ?ÒÜ¿ð¾ú?þ*L_x001F_è4Ó¿_x0015_&amp;Î_x0007__x0001__x0003_õÅÙ?J8Î\ð¿aX9e_x0011_À?¿ó¹T­'õ?³Ü\¤Ia¼?l_x0011_oÂâþ?`ê¸cí¿ÁÏ_x0008_*W×¿ZUøyÀ1ó?ø&lt;1¢P¸ö?à~M}¹Å?_x001F_¼MàSá?øÓb!_x0011_¨¿î_Æ#¤s¹?ÞIc;ù?½îûwÖ¿ÍÄÛ¸êNå¿ëRm=9?fK+KÒä?¥þ@j¨ê¿ñ|Î+#_x0002_À^i	wæ?ô!yó?Nà¿CÒ_x0012_à?bè_x0013_ÜÚô?aíÉl·í¿¡%ÖýñKù?hg²~Ý¿~_x0019_(ýÏñ?iZXVÃÐ¿c_x0010_2³_x0015_öÍ¿ÉÍôm2Wã¿_x0004__x0005_INàiÃà?àã+Ç÷¿¼ÿC|7ì?¼¹CWöê?ù¬¬_x0007_#é¿_x000E_ì_x0015_ý_x001D_ã?hâ_x0004__x001A__x0003_Ù¿ÚèêØ?ï_x0004_@9þñ¤Eõ?ô²s7×ý_x0002_@ß_x0008_ 8_x0001_FÍ¿a_x0004_G·Çhî?%GW_x0014_¥²¿ÃÁÁ}°âÎ¿ä_x000E_épÑ¿ßÅ8°O­?ýi_x001F_i`ï?ðn{1_x000E_ëô¿û«_x001F_._x0018_ä?n8u_x001A_áaì¿£éìwà?ú|¨ê5_x001B_º¿åï_x000F_Z¹Âù?GT#»¯,{¿V&lt;\ c÷¿=jé9çÌ×?_x0012_F_x0004_ækê¿_x0010_uÌ&amp; êé?ð_x001D_¢ºOã¿_x0014__x0017__x0002_X_x0007__x0004_À,ÎËÇºXê¿gçlÍ_x0001__x0002_=àÐ?_x0015_Ïuä'ÒÞ?_x001E_!ð2&lt;tó?_x000B_õV_x0001__x000B_ô¿_x0019_FÉÞD±×?ïAã°¢ö?_x001B_~7'_x0014_²¿_x0017_¿ùé_x0007_²?ap¤¶\Ïã¿ôßÔõ ñ¿#a+V#Tý¿(jWOdèÖ¿ÖD¤&lt;ñ?=µ_x0018_Ïºç¿Ø[%=ÝÑ¿fïö_x000F_Ô¿xìÕ_x0006_î?ï^_x0011_Z. Ì?Pdù¿T¯v_x001B_k_x0008_Ô¿Ï_x001E_ÍE_x0019_É¿%_x0017_f_x001F_Àø?[?ÃyZ÷?CÆ_x001B_®F¥¿¿_x001F_VèÒÉ¿@_x0014_mµ_x0002_ð¿¯^c,g_x0004_ï?®#Æ_x001E_ÚTå??Q®Ä)PÔ?¿_x001F_H_jË¿_x001B__x000D__x0004_=g5Ç¿Ö_x0018_ü!¢d¿_x0003__x0005_ê_x001C_È,ðï¿"ÙNkïò¿_x001C_¶__x0011_Lþ¿ðlóà_x0004_@'+nìÐ?µåÕò¿&lt;+ÉYæùð¿Ëvª?séê?R½_x0019_&amp;£óÞ?/q0P_x0003_Øñ¿Ê_x000C_Ê½Ô¿5lgÿ÷&lt;÷?¾5Ç_x0008_ãfù¿_x0012_Rè8zÓ?_x001F_ÿ&lt;7Ò?p@-ë³ú¿Õ­ÂU®\ó?´ÀÆÞï?{ÂkAÚý¿Ë7Èu%Ü?º&amp;_x0019__x000C_T	ö?2Îj_x0015_?_x0001_@2±~àê¿D®p_x0016__x000B_²×¿D_x0002__x0007_?sù¿P^quÌð?ÝVseÍ9ö?±zò²Éð¿Èÿj§gÑ¿ã_x0019_òrËñ¿_¿xÉ_x0001_@+ær¦_x0002__x0004_F­É?_x001B_á"Ù%'ù¿Uí,¾?_x000C__x001B__x0004_ò_x001E_t?_x0013_®Ù¢è¿JÐ-aÍ_x0001_?°fÆ±,Â¿_x0016_L-_x0018_û¿_x001B_Ì?0ñ¿`È3Ôø¿(´%ÃÅð?3_x0004_iÁ¹pö?uTbàèrÈ¿Ø¡2AÖ]×?~àéhíñ´¿CHã_x0006_N1ê?_x000E_ûjÐxä? ¶³&amp;Êóâ¿MÀiùø?-Z£Ðû¿ÚK_x000C_"×¿{ö¦_x0015_CÝ?,Pf_x001F__x0003_Ò¿(kñL¥þ?=LVÃÙ¾¿[_x001A_t]Ö?C|_x0010_ÒÕ¿AÙ·ÝtÀÓ?_x0001_X}o¤Ì?ôk_x000F_s_x0017_1é¿%L·Ýh_x001C_Ñ?_x0010_Ñ¤$½dÎ¿_x0002__x0006_ï_x0019_Ò&lt;_x0017_ó¿ÈÄóÚ¨_x000E_ó?ÊàVÌ9_x000E_£¿|È©è»_x0003_½¿{¨¶dÒ+ý¿'g'ã;½é?ö£w¶âí¿_x0013_ÍÞû¿_x0014_²¼_x0011_!Ø?_Î¯@qÕü?ÍSp_x000B__x0001_ûÏ¿_x0007_É·\Ä	ó¿_x0001_sí7dõè?¬K&lt;_x0003_ú¿|(pî¨â¿vé44a.ò¿­±å~&gt;â?¢:Ü´_x0015_è¿_x001F_ SêÞà?®i+õÙ#Ö¿ÇX_x0005_{_x0005_«Ú¿_³a8\_x0012_Ï?ùbõÿ_x0016_ã¿/Bi;¯¬?EY»_x000F_dÛ¿_x0004_|øXíø¿)ÊV5ã?_x0019_,É]ÊÅ?P»÷éUÝ??=¿` á¿W#ð¾?dh#U_x0001__x0002_ÏÜã?WT`Ï_x0005_ò¿ý_x0016_I'´ì¿Ú_x0017_»½LÑ?#nK=±üÅ¿Ñ`n_x0001__x0006_¡Þ¿àÝVve_x000D_þ¿_x000B_qV_x000E_ñ?äX´ÝQDò¿âzÑöNð¿nÔ(­¹Èö¿_x0012_B¢2Pã?Õ _x0007_ó_x000C_Lû¿L-_x001C___x0014_â?ØÙ²¦Ræ?NRkûí_x000E_õ¿rCÂTBlâ¿~cC´Ñâ?!LSéXÆ¿ôwþ§CÌÛ?Vþ¿5ïká¿_G{_x000C_94î?~Ý_x0007_îÀ¯ó?Ö^ÇoÀ_x000E__x0007_@Îªfº+}®?9ø½îJú?_x001E_©oøeà¿áìù·M_x0004_Ó?ç_x000E_ì=ä?%Æ_x0018_ì|zÿ¿kwÍ¦Âã¿Þ¥HvXñ¿_x0002__x0005_ëx¸ß¯ô¿®N1¦Õ¤?&gt;eJÈ¦Â»?Æs5	æ¿°¢K÷î_x000D_Ì¿_x0014_q_x000D_@ûfþ¿O.pæõþ¿×LÃêá?îÆ#¼ÓÄ?H¢TNµ¿bqV_¼ç¿j+êk*ô?ü	XË÷?@÷_x0008_ÉB ü?	Õ "_x0002_¯_x0002_À _x0015__x000B_NÏQÝ¿_x0016_äà3±ò¿ñ~_x0019_R_x0014_Û¿nd~AÝwì¿ÖÅªRò?Õ_x0001_[_x0004_01â¿¥_x0016_æY_x0019_¢Ö¿¯ò0_x0006_OÛ¿²-_x0003_¸e?Ó?ÊÆÄÔß¿Z_x0003__x0012_û}t_x0001_ÀÍm:x^¬å?_x001C_Ê_x000E__x0019_Ì_x0008_À-FJI,ù?.	¾?öÌ]6:%ú?vev_x0007_	_x0019_Ö?_x000B__x0016_þ2£Lð?ÑÍ3òÕ?_x0007_2_x001E_àÈ?_x0005_( 9ºä?IH5nF¿Î¿°öÐ²ßå?Å)÷õìá¿Ê/_x0005_{É¿QE_x0013_u7¸?1_x000C_Èzñ¿LD7IyÒ?Hh?&amp;ó¿Ás·8¬ò?¦í@_x0014_8ÿ¿o_x001B_÷Ð&gt;êð?/_x001F_q_x0002__x0006_÷¿U_x001F_õ8kFä¿xôðµæì?#«Bëñ_x0006_@ò¢ÕKÂ?G¼ûs2Ôå¿_x0004_ë_x0013_Ô±ü¿(_x0016_Ñ¨ü?d){±ú_ò?~ßNi&amp;ø?½Øýã¦#ç?MQ_x0001_Á¡¼ò?ègÏlöâ?õÚ_x0001_²|à¿Y_x0008_q_x0003_èÁ¿²_x000B_Ðtù_x000F_ñ¿_x0001__x0002_Æ_x001B_F4Né¿5´ßßsnü?Ø_x0011_ë¹òûð?Â^_x0003_¥¤Õ?MôÚyèFç?1ìgµ;ø?Î_x0016__x0019_p[¿xghnpÉ_x0004_@N±Q1Úì¿M¾·#Ré?Úx3¹Ôçë?_x0019_M¿u&lt;Ç¿l_x000F__x000C_Æ%æ?w±T8jÁ?+_x0008_«ù=gØ¿tòN·så¿0_x0008_w_x001A_ýÖ¿_x0017_aÛgñ?C)Ó_¥mæ¿Û2ÓÓ_x000F_Rø¿¡Å°Æ¿ûwê¯ñ_x0016_Þ¿wb[Ã¥ð¿^_x0016__x0015_8~Äê?_x0012_^rR_x0019_FÜ¿ák&lt;:7rä¿!_x0016_}¼¶_x0003_Á?U£=?¢±?Æ_x0018_Jo_x0018_¸?ç)#ªæ?0B&amp;ztêâ?{«"_x0002__x0003_ONë?Nð¤ÆC¼¿÷¶-,ô×¿VSÏ_x0004_ÿØ¿ÕyôüÐ	@}_x0002_üöÐùÛ?±a%Op¾Â¿cfºzÔä?ddÆT~_x0006_Ä?!°ïôk©Ù?_x0001_èá¬ä¿±~f¯Èô¿_x001E_ôê0b½ø¿Í8ókÑãÑ?V¼_x0015_Ìíó¿óV±_x0001_å¿CV7õ?,ÈÕô_x0017_^Ü¿'¶kô:æ?A_x001D_võû¿yù£|S_x001B_Õ¿Hïç"ÎØ?¦Ü_x0002_ylû?6"Ý8.à?Î:ïªæ¿Å;§I_x0002_ Æ?²g_x0011__Gó¿×_x000C_Ýè?rP´äé.æ¿ª©ñ?`T	_x0013_Ô?÷Ò°îà¿_x0001__x0003_ßßoSg6ÿ?û^¦áúrý¿yÈ_x0003_L_x001B_ë?ÃÃÅËYêñ?Î²_x0006__x0003_éiÔ¿3HOÆçâ¿Ë¤êÔõú?äÇ¡\Õ?]$ÃÓ¾Å¿_x0008_ Þ!Ó_x000F_Ý¿©&lt;_x0001__x0008_Wç?Æ½NÉDG_x0001_@=&gt;£+@&gt;È?_x0008_EBù=×?._x000C_C?bÀ?x?'Í_x0002_@;"A¥:ì÷¿	¨#\Mþ¢?aý"¤ÞÏ?H°Æ¯á?ZÇkñÔ|ë¿à^k_x0011_4Oö?b;À¶4Á?zPÉNæ¿_x0017_&lt;7,ã_x000F_â¿ÿØïCå¿©w¦_x000F__x0003__x0006_À_x000C_-XÀ_x0005_OÙ¿à_x001B__x001A_P¶¿§M^hçÂ?Än§_x0013_k[Û?'æÜ_x0001__x0007_¹*Û?_®£)"½¶¿¹ªlñó?ZBåµ=_x0001_ø¿ú0¿¸)Å¿ò_vÄ¿_x0002_LAèE~ð?¨ç_x001E_4ãú¿¸£_x0011_Ì!ÆÞ¿@p5K&gt;Ð?Ó.ÒTöoã¿	Q_x0004_óºxø¿õVPÃÆá¿îêCêKç¿[¼_x0005_×?_x0001_ßD_x0018_ç?Aæ~mmé¿j]L_x0011_xËë?ÎRF_-ã¿sïïcbó¿¬§/DÓ°ð¿Ê§&gt;_x0008_¿3_x0012_+_x000C_DCÊ?;_x0002_ã&lt;ÏÆó¿gf¨Ì¦¿1þÄ%0Ø?Æá­§¶÷Ô¿&lt;£ÄSüæò¿_x0014_È_x001B_¤ðtó? L}±Qí?«Ë_x0006_MÌ»ú?O^_x0003_®u÷?_x0002__x0004__x001B_[ø)Å?Qµ-i­¹Á?yZ_x0003_11_x0012_ù?màOÝ?åI[Ù=uÚ¿%ä7|%ó¿ÔïÞ.'_x0001_@«õ_x0006_èXö¿)JKÔ¢Ò?_x0013_ø_x0011__x0017_Lî?_x000E_ÍVuaåÄ¿;½ìKZÙÒ?[!_x0019__x0002__x001C_ð?_x0013__x000D__x0012_f¼ó?_x001C__x0012_Í_x000B_úvé?&lt;v_x0016_á*ÖÍ?1xvz_x0008_ä¿ñÔ_x0016__x000B_,_x001A_¡?2_x0003_tzû?Mà?¸èî?_x0008_9Ù_x0014_Ð_x0001_Ø¿^tøzo¾ß?W_x001A_^Ø_x0017_I¿¿àúANâªï¿&gt;º_x0011_ã_x000B_[ø?XùÑ'Û?Ò¾-åÕé¿_x000D_å	¼º¿_x0016__x001B_§ã¿0þpO_x0003_ð?_x0003_2³U­_x001E_Þ?kãq¸_x0002__x0003_î¿¿â)£´Ð¿gµ_x001E_íÇÌ¿_x0011_[ÂËâØ?zðô¾£¿(§e¶Aì¿_x0013_°Àöª?/ÎS«Ñ?_x0007_	 _x001B_éÆæ?­_x0019_¤Ýz`³¿Óª__x0015_ô¾å¿_x000B_Þ:Û:Dû?H'¼Íñ?"¨2P4òÜ¿_x000C_ïÂþ_x0002_qÞ?­ð"#ÿæ¿åê_x0012_Ôò_x0001_@J³¼_x0005_²:å?üUÜ­é¿b&lt;ñcëdú¿Ù_x0016_O&lt;ð¿Y_x0007_ÔþÃ¸¿ ô×îÐÒ¿-Ò6[_x000F_è¿5â'ëÍó¿=U¹9)ç¿ïGÀÄ·ï?¥Eê«ÞÓÓ¿)Ó_x0010_ø_x0013_xí?M_x000D_ÿÈÅç¿®'Åý^Å¿¹pf¡ÌÑ?_x0005__x0007_ÑsI»_x0007_´è?_x0011_)öïÚ?á_x0003__x0015_ªÀÏ?Srÿ*Lñ?ÖFÕ¢ÊÚ¿;x·Tp\?3_x0003__x0015_áhÜ¿._x000B_ÛIÆô÷?Óa·l(Ý?´^Ñ*û¿k_x0013_2ü_x0005_ý?xÑF_x0005_E_x000C_©?0_x0011_»H7Gë¿Ä)µ÷£ò?,­Ã_x0016_`(ì¿_x0015_ }®iÀô¿c_x0006_°	=ë?_x0015_µ¢_²xñ?_x0001__x000C_W_x001A_í¿uL&lt;&lt;OÍ?¤Ë{Ï¶÷¿1¯Ç_x0004_Áè?_x0014_Ú.ó êú?ä_x001B_«fZð?_x0001_¶_x0005_¶ôWã?Gú_x000E_¡úå¿_x0004_EÜÂ=¶é¿¶_x0010__x0002_ò¿Â_x001C_ZàÅÜ¿E»tßàÚ?êÝÛKÑ®û?_x0007_R_x000B__x0003__x0004_÷îã¿s_x0019_gñ!³î¿½±vDÁê¿*dj¨¿»ñ4_x000D_¥ ô?yúÊÛc+ä¿e_x001F__x0006_ò&amp;¡ä?Áñ|E8õ¿l}ek-zî¿¼ÊÁM_x0001_1ø¿2n³¥Oè¿_x000E_ììÞ¿È?_x000E_[/h¶À?*Úò¼_x0003_@½/§8$õ¿$_x000B_|ù.ô?_x0003_·Îªå¿6A3L	E§?Ý»õNÂØ÷¿W9x¥x°Ý¿_x0002__x0014__x001D__x000E__x0008_õ?_x001D_£ü!T_x000D_ö¿SeM1_x0002_ÿö?óË_x001C_ô¤ ï?E+9ô'qæ?;¹\ÓgÔ?hü}X¬Tí?üÓÀþkì?·WÄ@ò?ô§¨1,äë¿õ¾_x000B_-ã?_x000B_,s_x0014_ñªÖ?_x0001__x0002_ïÒòÆï¿¦ðz´õ¿iN¬Ygî?Ú_x0005_-qõ¿!ó_x001B__x0015_Ãlè?_x000D_ø~&gt;ô?JúßBÂó?{]}q^sï¿yuèÄí¿³E¸åVï¿_x0010_ÆW-ëØ°?Ã×µ_x0019_x`Ø?ß=1©æ¿fY Íº?oh¢C3[±¿Ñ@qtáÙ?=L~]Ô¿_x000C__x0014_é3è¿PÁ9_x0003_ó_x0015_ö?xËU@_x0012_é?G¨ß¨_x0013_òò?d¯ð¯_x0012__x000F_ð?çÃ3	_x001E_ñ?±Îvd´å? 5|tÎb¿ 5_x001A_&amp;é?_x0010_ð­ðb³?_x0006__x0018_ºôÓõ¿Ä4î¥ õ¿_x0005_"×ÐÒÙ¿%)Ùä/ì¿ð_x0013_AÊ_x0003__x0004__x0010_Ù?d©å_x0004_L _x0003_À!âØÀ°¯?gM_x0015_í_x0001_ì¿DÎzÅ:_x0018_á?¸Ü;¡ê_x0002_@_x0005_é!|¯í?ã:__x0017_70Ò¿ùmª:s_x0003_ÀDoèHqJó¿ö|Ã§â¶?ÖxX2ÃÜ?i½_x0019_È?a5Cæ¬_ð¿´_x0010_Q9v+ö¿âñBÃ%/´¿_x0007_uçfc+ï¿­G» H_x0007_ê¿Ôsm|Tõ¿Íå[ß¦ãÐ?m:Po_x001A__x0008_Ê?mÃ§y_x001E_&amp;?¶*_x001E_È!Ã?5§{*éõ¿ªa»_x0015_nRÆ?Q_X_x0015_!íå?äbºîÚÝ?1¾ï!_x001B_â?Ä_x0008_Û|ß?¬U{ÿ_x001F_í?ÌÐZ_x000C_¹ÿ?âi«_U¹ç?_x0005__x000D_;ë[ú»þ¿E¤_x0019__x0019__x001C_uð¿±_x0012_)_x0007_á_Ú¿Pu7ìç¿Fÿ|Õ¿Ýü©Eûù?ò WÍ_x0019_sÉ?:÷o£,_x0001_À%Veô_x001D_Öæ?p¸Ùè?_x0008__x0016_Ü^¸ÖÕ?_x0004_ÍT¿vbË?_x0010_Ö_x0013__x0012_a_x001D_Ñ¿JÁ×Ôë#å¿í	V$_x0002_ìõ?_x0017_ÒU3ä¿û_x000E_iîÃ¿Qs_x001A_@0×?a²M_x001D_ÍØ¿'=·÷£Ç?ûl_x001D_Y½?¸¦í/ÙÐ¿¿Ä¶Ð(ùü¿_x000C_(Sµ?6Kq¾r_x0003_è?_x0011_ÉY_x0006_`Ã¿TÎEÝ]_x0018_ò?_x000B_¯_x0002_»BÔè?êÇMrí?&amp;_x0016_¡[à?@®O ýà?¶Å¢_x0001__x0005_ÚVã?¤Ñ#ÞGí?ãÈS_x0008__x0015_¦?_x001E_´_x0002__x0013_óÀé?p³8{sÖ?d-POpÔä¿vLî=$î?_x0007_U_x0019_KÒÖå?çÖê_x000C_ün¿:ztQá}×¿«fqIÔ:é?_x0005_rGëëÎ?*{`¤àÿ ?ù+_x0012__x0001_Içá¿è*å_x0018_k³¿	²^¬¹¡¿ï3k¥Ë!â?_x0003_Ù_x001E_1t\¢?T¨ÈÙ_´¿!|_x0004__x001F__x001B_ì¼?§ÞYqö?ðÝÊÒ÷?_x000D_ÒÈ?øö¿££_x000F_e2®?^N@_x0014_öÒè¿Yã"Fúîú?rÝ_x0006_*C·?è:¸dÓ«Ë?B9ÓÒ®_x0002_ï?¢_x0005_G	_x001E_ò¿:9Ôà?_x000F_qÒOñ_x001E_à?_x0001__x0004_Ð¯@_ØÛ¿b£v_x0005_[áý¿ÈÃ_x001A_«à?å«¸çqöÐ?ÝnDKÓãä?¦¢0¶ü?XåðpÃ?Ñ»¤Á%ì?_x0017_AÉÒ_x000C_èÜ?¤Vü|º?8õS__x0008_ô¿âÂ_x001C_éí?è¿V??õ¿ïÙÎð?Ë*Zô;_x0005_Õ¿è_x001F_¨¥î¿_x0017_Û_x0001_rGÓ?úöÖ)ªMÖ¿=.h"_x001E_äí?ØäW_x0010_¹P¥¿_x001E_Ìgð¿_x000C_7aéÄ¿"Í÷» iô¿Úd·_x0018_§;Ö?¡¥-æç?ÔÞ-I_x0002_ð?_x0007_Ú{¢=ú¿ulÒ7_x0003_Û?ÞwîÈï^é¿ë±b=jò×?_x000D_`Ùï_x0008_à?ë¶¤_x0003__x0004_Úçò?sñÙf÷?¶¥ý¶_x000E_Î¿cÓ¹þ?à@²UÀ ð¿O_x000E_ä=WaÐ?b¦ôTëÉ¿ËÑ:kå$ç?ªê®_x0013_ø®ô?Û¤Tlñ¿à_x000E_Rûûõ¿º8|9y¸¿_x0014_¸Íæ?gk{M-Í?_x0019_À¬ö7ø?Ðäg^u×²¿\_x001E_ N½×¿Åç¥VN_x0007_ò?Â²à¯Þã¿*á/ç_x0002_Þó?±¾Ä±¦!Þ¿_x001C_ï!Ä?x_x0012_¯({ú?1£ðûäö?¬UlSçþ¿9ï?fK_x0002_@;ªÕ_x000E_UÂ¿¶Ü_x0007_cÿ}è¿bVõ_x0001_Fê¿¿ñ"º|?øà_x001D_êï¿Y&lt;C¡ÊÖÞ¿_x0002__x0005__x000F_XKTàÚ?~ÛWC_`È¿_ú_x0014__x000C_PPé¿§_x0003_c_x000B_ï¿ìR½_x000B_°Pà?Qh°ñÚ¿ó©_x000D_Z_x0016_¿æ«_x0001_ú&gt;ð¿ÿ2î¾~Êñ?à`ç%tÝ¿MäÁsfóè¿ÓÃW±d_x001B_¼¿õÁOçË4û¿÷ü9~s_x0014_ø?_x0008_F_x000C_Ð_ñ?Ê±_x0010_?üñ¿f"7«×ç¿=b_x000B__x001F_¥ó? Y¼rÓî¿M_¹'fý?ûÇ_x0008_èpÀ¿/¿v çþ?_x0013_RÉ_x0018_W·Ñ¿{è³[÷_x000F_ñ¿Ã¹º_x0012__x0004_À0Êµ©ì?BßÌ+Ì+Ü¿ÕàÉÍWÊê¿Z¹ß#*Ð¿¾M¨3yÁÕ¿_x000E_î_x001F_ñ¿_x000E_Q	_x0003__x0001__x0006_L{Õ?Þ(÷dtE¢¿_x0003_4m½;Pò¿·_x0018__x0006_úüØ¿ªªØ_x001A_ÞËð?Iÿ&gt;ýògá¿_x0003_s·_x0004__x0001_e­?É«¼J{	á¿_x001E_µìö_x001C_|ø¿×ò£F*"ý?'_x0001_eR&gt;ñ?_x0014_ä~ÕTæ?i9Ó08ÑÒ¿ËÄâw#_x0007_Ø?+ÔA!ð¿OVm9_x0011__x000B_À¿ÝÃRþ¿Ð¯M"^ß¿ËÏ3~¥Éì?õÞ +°?»_x0005_¥g__x001E_ã¿Ô_x0002_Uú2_x001E_½¿b.HT¿ñï?-Ê¦.lkå¿Ãg£çtø?=r¢Íå_x0001_Àù{£Õq¸ï?T8ðÆ?Z]bè0bß¿±_x000F_àì?_x0017_Õõ¸ª¿1A\éUè?_x0005__x0006_á}Æúñ?#Ð@]_x0001_,Õ?_x0007__x000E__x0008_{?ÞÞb]E³?va_x0015_´Ð¿§öû¥"ô¿DN)b_x000D__x0012_ð?_x000D__x0006_|bSñ¿ý¸Y_x000F_ ÷Ý¿Ä¬î_x000B_ß?n_x0010_áj5_x0005_@ÞUÈ;ýò?_x0001_ÖÑëY_x0012_í?ü_x0011_©ð¾ý?&gt;×_x0002_Lá?ò6ÑÍÀ?Þ®_x0015_²_x0003_èÀ¿k	ÎÖ_x0015_gæ?!e_x0019_u0öù¿Ì¤.Ôë_x0005_ð?Q©2V'Ú_x0004_@,_x0004__x000F_!|Øæ?,m«ÿÃ¿W_x000C_Ì_x0011_pî?'ÎDYz×ô?ús_x0012_FÛø?mS#ù'Ó?TptÈÆú?±SUo_x000C_È?ö^]³¼í?É_x001A_Àx¿öà¿_x0004_A_x0001__x0002_©µ¿8í1d_x0008_Â¿û´®_x000F_Ýë¿&lt;_x0013_¬T_x0012_ö?LÊ¾¤è¿³²4¨(Oê?0R_x0013_ý­mÔ¿æsè_x0005_¿Èö?O_x0008_û£¿mÏ°U°ñ?­7.KlIÃ¿_x001D_oé_x000B_gÎ®¿UÌzÏ÷¬î?0¥ÜO_x000B_s_x0003_@ã~|2×¦×?\û*æÿ×Ù¿_x0012_çXª´¢ö¿]%¢¶²Ô¿E²&lt;Å7ýÁ?éÌÚ2_x0013_¡é?Èbly_x000C_è¿«4¯÷ñ¿m+ÕiÝî?êrª9\å?ÏDçÌHÕê¿_x000B_|ä_x001A_\×å¿CR|yV+Ý?Iû±Áò¿¯_x0004_¤ÀÕñ¿:_x0003_á+eiù?%eò©$¿#Øb÷¤à¿_x0001__x0003_°Yè_x001C_Ú¿,6]þ}-ô¿_x0007__x0010_ü_x001B_°_x0001_@´6Ç_x0007_Ì'ï?¨_x001C_pÊk+æ¿_x000F_-ï)Gâ¿RmÄëÝ_x000E_þ?þÏ»Äf8Ù?-_x0018_¡0Þ^Þ?q5/,hUâ?VÿwCþBÚ?å_x000C_ÔÄÿZë¿àÉ8e¡.ó?°´=ÎrÏÜ¿õ!7ûäì?]U3¶K_x0018_î¿°à[_x001C_æÈà¿ÂÃ­²ØdÁ?}_x000D_ÀúÖÅ?|*-X©¼Ï¿}_x0014__x0014_ÿóê¿´UÉæ¿ßà4\4¾?Juµ~ ÀÊ?tJyÅ_x0011_õ?«i­±_x0011_Jð?}ÿ&gt;¬ø¿«oÈæ_x000B_ïæ?4_x000B_í6(¾Ý¿ðê²úÍFü?ÊÌ_x0002_ÖÅüö?qUõ_x0004__x0007_"_x0004_û¿¸W¤O_x0003_3Ï?%¯Di½xÇ?WËÍ-BÓÒ?ï/ÝÂ_x0006_Þ?Àes±_x0002_¯¿N=^Ê´2Ù¿õ¢[Ë_x0001_@}ÈÝ á_x0012_Ô¿a´1MÝâç¿×&amp;_x0015_poÂÈ?ZÈ}_x0016_?}ã¿UA¸ä|ë¿Ö_x0005_øø8æ±¿£cb¤)á?ÆÜ_x000D_!¢Ò?Õ_x0003_¡,æ¿ÉTª_x0004__x0005_#Þ?÷&amp;$øÒ²ì¿ie,Óèÿ?æå~yø¿jÌl¼È¿éåF(_x0013_æ?_x000B_oåÒÜ?¿»qÝò¿Èû&gt;Ø¼á¿Üª³«Åéñ?J_x0017_ëêàð?Ô_x0017_ÆVÝ¦¿·Ô_x0015_îÍþ¿rþG_x0014_æ_x000C_ô?ÍÆ¢ÌMÿ?_x0003__x0006_!¤´_x001C_þì?`aÉ8ÐÌØ?èuáÐÎ?E¸9ÖÖÔ¿_x001E_çgª_x001A_è¿f.á;F_x0018_ä?¦T¹:3ã¿­ìõ¥Û×¿Âì[fÅÉ_x0002_À¥ªëy¨_x000C_Ý¿_ 9Þg ë¿²Aq¤_x0004_¦ñ?_x0001_`·_x001B_Íä?_x001B_Q¬$uÊ?_x000E_ÅQ­ïí?n&amp;.ß_x0004_¿é¿C^nÆ_x001D_ð?`v7_x001A_zÕ¿SÉùKÊ¿p¿ä¿¤?Æðø_x0018_®è?ây?B=æ?3_x0004_zªu_x0006_@È®øÑ_x0002_ë?9£û¢9ã?ZûSjs´?À¸_x0008_àÂ¿¢,&lt;å §þ?9/»$ú¨ò¿4í_x000C_l[è¿Ü_x0005_ÜIè?«ã¿ú_x0001__x0004_Z9Ë¿_x000B_mTáÁáã?®Ö¡G9Æ¿ø_x0015_*õ»ãú¿_x0005_O&lt;´cLç¿µwü¹¦NÀ?dfuÑq¢÷?¯ò_x0012_ÚqíÖ?+½_x0005_ó=üò¿_óÑ(a_x0001_ê?ëe3£txÛ?ªY_x001E__x000B_ÉK_x0006_ÀSÕ__x0002_Ùë?ö_x0007_Uîß¿ð¿ãC? ðLä¿.Ñ¯._x0003_ÿî¿É6Æ»ä¿_x0010_Ã_x0006_î_x001F_â¿l¿7u_x000C_pü?qí=¼# Ì?ÈglpÇgï¿ç´ôã¿Ãæ±ïhFÕ¿'_x0016_ÎÇ­ ì¿³±_x000F_7¤ã?y#¼_x0008_ÜÇ¿RÃÔ£'&lt;ò¿@_x0002_u64Ñ¿áýÏ]Ð?j_x001B_C´Ôù¿z÷Ûf^_x000B__x0001_ÀKÏ_x0004_{n÷¿_x0001__x0003__x0001_+Æ¹Ý?#ægû_x0007_÷å¿_x001A_½è¥ä?;dd8] å¿2¼_x0018_9Ç?Ti9B!«ó¿·È]ýä?_x0008_crqÔ?wrÓ{bÒ¿X§Ç`4_x000D_ê¿Ä_x0016_]Ò~dÑ?Y7p_x001C_¥Ú?ï²&lt;E_x0004_ñ?#jËl_x0008_Ö?©ü/°!Mø?Ö_x0006_×_x0003_¾Á¿@È`ÞqÅ¿;´ßq6zØ?ö	týú?3_x0001__x0010_.0Pþ?%&gt;vn}nñ?Úx²ZÇÏ?ÿÆõái,µ?°_x0002_½ö«]î?q.Ò³_x000B_Ì÷¿|¯åáoõ?´ëË4zËù?Z­_x0003_ÿä¿Ïy0öàñÒ¿Wý¼NÚ¿4_x0010__x001C__x0015_õiá?F"B&gt;_x0007__x0008_£iì¿_x000E_^øZó?åëóQáÚ?Å0*¦Áõ¿¶·§Ö1_x0016__x0004_@$¾ð_x001E_ã0à¿WÈJã¿p*têXÈ?ÅnHF_x0003_	_x0002_@sgJÕò¿_x0001_æ&gt;Wúùä¿È£;Ëõgí?{Ð_x000F_¯QÖ?¶_x0013_ÏY_x0012_ò¿õ`J/ñF¹?£ÏWÕ¥yù?ðEfÈæ_x0005_@omç½Èï¿Ç¼¼Y°µð¿ù~²+W_x0006_@}+_x0016_fváâ?_x0012_Kr{gÍ¿±5¬ÐMîê?K¯_x0006_ZIWÒ¿ÞöâÚ*Ø¿µõØÉÍåû¿%­Q_x0002_Ã_x0012_â?ñY_x001E_÷dï?å_x0003_eåü`ê¿¦XÜòþyá¿_x0017_ôDÊÆ?_x000D_(@ê¿_x0003__x0006_D-Ý³uè?X]._x001D_Q]ö¿_x0003_°r~CÔ?òs1%Gá¿µ_x000F_wU_x000C_ó¿­©_x0012_¹5*Ü?¯_x000C_qR..Ì¿ç_x0016_´³éhð?_x0007_c¹)Þ?¥_x0004_C_x001B_Hì?0ÆS_x0016__x0017_Eñ¿÷Ê_x000C_ç¬æ¿P;õy_x001E_ú_x0003_@T4DàHûâ?Äà_x0011_õVö¿Ïîý¿°Ù?ÍtßÿÃ¿_x0019_&amp;ù-·Ì?;fÃ8_x0002_fò¿_x0015__x0002_Ô®_x000B_«û¿®½êæ?Bá?º{f.cúÌ?Ò2¥pû?_x000C_ Ó&amp;ý.í¿ÒÍ_x0005_8OÂô¿zjTPl_x0005_¶¿_x0006_=óÝ[ºà¿ÕÔT²_x000F_Çï¿DÛØ__x0001_ÂÆ¿}à¸ðfó¿_x000C_ *¨Ã®½¿þ±øR_x0003__x0004_¨¢Ò¿BxÐ_x001B_ÁÐ?ON_hTÞ¿UÒùõ	Fî?8_x0012_1í¯é¿·zÐ+Àò?ùËJÒ?*¡¿_x0012_ã.É¿ZS¦d¾Më?·¹éÊFû?_x000F__x0002_ºX¿á?&amp;¼¡xî÷¿Òì_x0005_8Æ¿g¦oKïò¿¸ìðXà¿_x0004_X_x001A_6\óõ¿E.ò,=)Î¿5_x0013_1{_x0013_ú¿_x0010_Y ÷Õ¿­¥LÂô?_x0013_,Zô?Z¤;By÷?_x001C_øZí¬¿?ehÁÂe×ó¿`¼¯jöA_x0001_À K4#y_x0003_ÀÕR«dÎ?ÜR¢æ±_x0003_@ò«Ö§â¿Íó=ø	Ú?_x0012_É¬êê¿_x0003_£_x0003_Câ©ä¿_x0004__x0006_¿¶ÐÑAä¿ü|xv×§ù¿v _x0008_ðJé_x0001_ÀSÛÁ_x0005__x0014_îâ¿çXÁÔÉ?'ònd§Û?BBtÝ`Þ\?/¦ºØ6)«?yaT¢_x0015_kÞ¿ÉuW×xò¿~Þý%µì¿ðæ$hÑ¿ûÓÑKÎ_x0002_à¿¢_x0013__x0002_{Ò?É]e4²Ë¿_x0015_Ê_x001A_ûlê?_x001B_åùG_x0013_ù?Ï@_x0003_Ã±ßÔ?hÛ÷Z_x0019_ä?°-l_x0014_ßñ¿1Ìh_x0011_e÷Ú¿O4·¡×Ó?´¿Ñç]hÛ?Woö_x0010_¾îà?_x000C_­_x001B_ü(Ð?}ú``¿r«JëúË¿{âÈá-°Ö?@¨_x0010_Qé?âN½¡ö?òïí_x0018_Yå?¹éóA_x0003__x0004_%_x0008_ø¿è_x0003__x000C_Àµ?JùåÇ_x0001__x0004_í¿Re_x000C__x001E_¨h½?7_x001E_Ymð¿~ÿ_x0016_]`_x001E_õ?ý·_x001F_«}¿(&gt;¬µ_x000D_3ê?_x000F_z«~_x001B_ð¿£T~ã|_x001D_É?¡_x0002_°])ö¿iÂç¬_x000D_Yó¿F^&lt;^Tø¿ÜüP_x0007_)Û?Â ô[»ù?¹L%©ÿùÏ¿ò£_x0003_Ù{_x001B_»¿ñ)ó;_x0017_Â?Ó\®EÀÂ?ù_x001B_I9_x0002_Ê¿_x0010__x000F_×nÄå¿õÎÚû#é¿Ot$RÀê?è_x0019_bCú? rzª_x0008_'Ú?_x0018__x0004_º¹ªaº¿jÓ²µë?8_îñïB¾?àáÄ¤úyª?2?¬_x001D_ÝÊ¿hjSô:.ö?_x0011__x0007_µ_x0010_óT÷?_x0004__x0006_µ_x0013_þ©ù¿,_x0005_JÆìÚø¿ûeþ,Õò¿¯_x001C__x000D_ÙéÖ¿g¦_x0010_G_x0001_Ëð¿_x0016_¥C1ç¿_x000E_Æk ¯Ó¿C_ü_x0004_«¿¦êtÝúÞ?ß°[-îô¿,@î(4§Ó?¾_x0010_A	Ü+â¿yÏÙúøóÑ¿Úý¿U&lt;é¿/=§¬)Ø?_x0018_zôã_x001F_Aÿ¿_x001B_´Uî7ùé¿èã²_x001C__x000C_Aå?~[CÀVÝ¿CÝ1c6d_x0002_À&lt;1k÷Áî??½Ýý&amp;ë¿ì¶Óþ^»?ñ:Om\Qí¿úÛ8W0ï?HZ_ßêð¿Ci^oá¿_x001F_¯_x0001_iºgÉ?n?_x0008__x0004_@_x0003_0dòQLß?r_x001F_&lt;Zº;Æ?V*_x0001__x0008_Âå?Ì_x0004_c£­H°¿ÉÖòçû(Ë?èL¥éó?µ_x000D_]@_x0001_À_x0001__x0013_ÃP×?âJ¤0ë¿åÊ5?ä?_x0003_L0ÏÕ$ä?y\_x0017__x0003_S±â?É?;|Ú_x0016_×¿SÌý_x0005_wÓ¾¿QÁ}(ç_x0004_â¿¤z¬W£¼¿}¡#÷_x0013__x000F_ü?x='ØM_x0004_@(6Åh_x0007_ð¿H,±æ_x0019__x0003_@Lß_x0017_ü¿0äÎ£í¿³)Ä¡cõ?îJæ ô§?!¨ø#ñ?Úu_x0004_ÊÎ¿*ÃDä_x0006_è¿`Ê_x001B_?¹Læ¿ÔÊ_x0002_:'è?I¦xÚL¼ð?Aem¿øã?ø#_x0005_k#Ñ_x0001_@Ö_x0018_cí¿p&amp;©îtò?_x0001__x0002_Áoæ£Fó¿_x0018__x0017_)/¬Üø?ËÓ:Mçâ¿Ø¶GÉ_¸¿C_x001D_-]Âbú?2h×&amp;îh_x0001_Àæáð+_x0002_¨ì¿ñ¡_x0016_Hù_x0014_õ¿S_x0017__x0018_¾'Ò?:&lt;ð(¾_x0014_ñ?_x0015_ìÿÔ æ?^k»ë)Aâ?æþ04n_x0006_î¿y_x0011_dV»_x001F_Ë?.îÀ_x001B__x0001__x001D_ú¿nÙ©ÒÅ?6Ý9µNÖ¿¥¾~!ßrÓ?sdøu¸lý¿3KjÛ¿ß ä~_x0019_dä?ª¢­Th5ñ?õÁz­¥¾ú¿¸^iO_x001E_w_x0003_ÀÚ_x0013_ãÐ_x0005_õ?¢_x0008_Pm_x0005_^j?j­æÍFÑ?añ_x001B_YJÓ¿_x001B_ãOÇÛ¿OÌ·~é¿½h_x0017_ëZÕ?ö&amp;»_x0015__x0003__x0005_Ä_x0005_Ã?w_x0001_!¾òÃô?0í_x000C_´´Í?¨6Æë@ï?Á¹_x0003_^À?_x001C_í8L_x0008_§Ñ?_x001C_ÉÇ°"·¿ì§.Ø+Á¿\ÀÎÎ¿Ïü¿_x0001_nä=ê?*ùY?_x000B_s_x0001_Àb°²épô¿TAblFØ?¼Ú_x0004_Ê_x0017_Ü?õÈ¡4àú_x0002_ÀÌ8rgJþô¿*þt_x000B_hÄÞ¿&lt;1zågLò?ÎÉ7Æn_x001F_÷?_x0008_Â¿n½_x0003_ý¿_x0011_Düà(MÉ¿±!lµõÓ¿OCø_x0005_Âýø?)¸÷_x0018_=_x0015_ä¿_x000E_÷ED._x0013_©¿Â¼Ky;¤? ÉÉE~â_x0007_@b_x001B__x001D_(­õÆ?_x001D_XI­¦ÉØ¿k¶çô?IÓqÁ_x000F_	¸?å_x000C_ÏOw¿_x0004__x0006_ðY,e+ÁÎ?ÔjOaáÿ?%{è_x0013_J_x000D_ë?_x0015_`Aüsë¿aßE_x0003_ç¿-K_x0004__x000D_Iïã¿::ågô_x001C_Ù¿|éhe7ð?Åa\¤÷ð?÷4ì®ôç?â6_x001E__x001D_lõ¿·&gt;_x0001_©¼ô¿âu_x0005_ViÛ¿_x0016_ÿÂ~ìrÄ?_x0013_Y_x000E__x0014__x0014_5æ¿¦ioÄ5û?»Õ=´õ?`_x001C_QëÜ¿KûGÚÅ[×?YÅ!¬¿é(_x0011_Eÿæ¿Áò§nÃå¶?®$T"ù&gt;Å¿HðôF\ö?µÎ_x001C_·@4è?=¤k¤â?_x0006_+ÓïábÓ¿=ÓBír%ñ¿ëÉÇ_x000E_¾¶¿_x0005_a_x0005_1¾¢_x0002_@³_x0010_Y	ªóð¿ÇñDj_x0002__x0004_bÖÚ¿þ]J Y¶?MOøYÕ$¯¿½ròT×¿ºG_x0006_ô|ZÙ¿¹õ_x0011_»ó?ô_x0016_WÓR3ð¿kKÔwÀ1ø¿îMä_x000F_á?ÂC# ê?Éù%&gt;èö¿_x000D_&amp;ÛäÿÄ?_x000B_¼Ò_x0004_U]ì?p#ÿÒ!à?òòÙºÞÕâ?µ3ÌAËnÝ?ÞÓ_x0003_áôë?nToä¡Ñ¿äx¦4½è¿_x001C__x0019_rá³ö¿â_x0012_ë_x0005_ð?ÝbÐ\gØÛ?_x001C_   ÜÏè?Ñó_x0002_ø¨2¿?¸8ÌMT_x001D_ô¿üÌ³~¦Â?ÿûÏP¨¿_x0014_É_x0006_É»Ï?_x0013_DÄôO|ô?ó»íumOä?9_x0019_Ëê?ï¿'ÜË&lt;_x0001_GÝ?_x0001__x0004_·W'_x0005_§`ò?±ÒÙ.íû?±×_x0012_Á?¿Ó¿\_x0012_}ÖJÁã?_x0002_Q'_x0008__x000E__x001B_é?çÇ^ÃA'¯?B¥/²Lùê?gr¬0PLü¿S(ïZàá?Ûì_x001E__x0011_¦l¿,­æÚ¿_x0016_,vM	æ?C 4é?_x0015_¤_x000E_ÞF_x001F_Ü¿1_x000B__x000E_Þú¿^úÒ f,÷¿qÕkqÐUÔ¿Oý7½_x0019_ã?Ií*}Øü?B_x0005_#óó?ù¯_x001A_þ_x001A_æ?;¯îËÆ"ê?ï)s¾ý¿_x0003_\ùáï_x000B_è?.o]_x0002_	é?Kú×aÃ¦Ô?Ð±üz±iâ¿¥+ësS÷¿ÂÒ__x001D_Ôç?·-øEÖÎë¿ýiòÅ)_x0004_ß?­D_x0019_î_x0001__x0002_£àñ¿y_x0007_2R²«ç?_x0003_)Å_x0004_òó¿mPp2+_x001D_Û¿DýÂ­ï¿_x0011_~ÁMéÔ?tñ½Ý?_x000C_%¿ÜGÁ?&gt;²g¤èØ¹¿ç_x0007_Ýï?_x001D__x0002_³©¿¿¿_x0011__x0004_&lt;®÷¿+ÍêýÛ7å¿e_x0007_e#ß¿éT¯¨¾å¿_x000C_4_x001A_ïâ&gt;Ì?·P3_x0010_àkó?êo_x000E_ÔÒ»ó¿_x0013_Ì_x0019__ç¿p"Ï.×?61ã_x000E_ß?N_x0019_øÞ	EÐ¿g5¹É¿×k__x001A_Î¿­Ê®=ìã?ë¦_Muò?f6ß&gt;_x0003_ñ¿E3¶?wå?mJÉØ;¬à¿Ô_x001C_m{úÙ¿!ã_x0006_Ë6?5=ht_x0011_¥á¿_x0002__x0003_s_x0016_&gt;ª+ö¿¶úhuù$í¿_x001D__x0004_tmÞ¤¬¿,~ ¯ìå?_x0008__x0017_Þ|ýÊÕ?{_x0018_B_x001F_õø¿[Fì¼¸Õ¿·n_¢Íó?_ö É÷¿lt³Ø:eØ¿þ|ÃYç»ã¿[ÜD6Oõ¿N_x0004_ÀÌ_x0013_Ø¿Û¾æ¯®ñ¿Kî_x0005_ÃÑ?ïdèÃ&gt;pä¿dà¦_x000E_/_x001A_ú?5_x0018_ªË?H^¦ØQó¿ú}_x0019_ñC¨á?ÍyïÛTE×¿ËÉã!_x0005_²_x0002_ÀYMi	3Õ¿P_x000C_}3Ùí¿ÌQeï#±à?øßZS_x000C_æ¿Î	««¤Úé¿_x0001_ycÎ_x000F_%È¿Ì¹b_x0008_µò? ÿ&amp;´{ó¿¿È|öiyð¿.²&amp;;_x0007_	(î¿_x0001_w4F·õ¿¤_x0015_*=ò?&gt;ÅV×Æß¿?û®Ì&amp;@÷?_x0011_]êØ5è¿"]Û¨«ð?W_x0008__x000B_¼ÄÆÞ?E¥BC¨±?_x0003_LP_x000C_ªRõ?÷n êð/Ò¿166°?â¿åGã]í&amp;å?_x0004__x0016_PÓú¤Í¿_x0006_.ðøBØ¿G«$ÍÞìá?/_x001E__x001C_Ú_x0005_Ê?3AÌ§_x0005_¬ç¿ð;£¦ÆÃ¹?Qg_x0018_s¤û¿Cyp1¶í¿u¯tüoùÌ¿_x0003_íì_x0015__x0005_ù¿¹_x0004_._x0011__x0005__x0010_à¿?*Oc_x001B_ó?/6]ÎÍ»?*sÔÕ?Ò=_x0002_©íö?_x001E_x¹ÄúúÓ?._x0014_¯º'Ù¿ù\}ùz"Ï¿X#Òtc_x0007_@_x0006__x0008_v_x0011_é)_x000E_÷¿_x0001_È)HÜ_x0007_ü¿ýïÛ_x0003_âÅ¿_x0006_@_x0011_ÈíÝ¿ÂTÊ_x001C__x0001_Àu®Å¹HmÙ?xym_x0019_Ö¿ár0Ü¤ü¿_x0016__x0005_­¸6Ïæ¿_x0013__x0015_w&lt;_x000D_Qå¿_x001A__x001F_ÊI$Á°¿ñ¼ìü&amp;_x0002_À}å9Âsî¿¯¼Áòbé?-Â¤ò?+Á_x001A_ÞÛ/ù¿qu_x0013_È¼å?_x0008_¤êweú¿°Ê/ýpé_x0005_À×0·_x0010_"³_x0001_À!ª_x000D_ÍËô¿_x000E_`ö_x0006_ný?Á_x0013_C9ó?+g`_x001C_Ï¹¿W%_x001F_íY_x0002_@P+Jð;ë?²ebÎààé?,ÃºhÎ¸?_x0019_VÛ_x0016_b×á¿L°_x000B_;=Kñ?Èxé_x0004_í?«à:__x0002__x0003_¥%ò?¶ø9÷%ä¿Q;¦Ëjá?mv_x0019_àüÀ´¿F.³@¡ã¿!âD2%Iì¿f_x001C_HØõ¿Ð\íz]û¿K_x0015_ÛèþõÐ¿÷·âÿ¿¨_x000E_lÛìÄ?'ïÌ¨ÖÐ¿lBÊô?bî¿_x0018_k{^~ÿ¿L´ò_x0017_6ë?R_x0001__x000D_C­a_x0001_@ïÉ_x0010_äÅÁ¿_x0011_$B_x000D_B_x000F_ì?Ëø¿'Ô?'ÙüØ¨/á¿F'Ù"ùÍñ?_r­!¹)ô?§o_x0013_ô?7JAÉ_x0014_×â¿¨ðÅÛTÑ¿²Útº÷÷?e&gt;SÏ_x001A_§?ð&gt;¯¾ñ¿AM	?øù?_x0011__x0005_°ìûë¿_x000B__x0018_Ëµ_x000F_ á¿ö}í_x001A_êâØ?_x0001__x0003_£ÚNlì?è=_x001B__x0016_ç?ÄMB¾4¿¿ú,~-_x001D_Çû?ª­Ìãé§Ð?g¹ÚèG_x0007_ÀÅ?jEôÍ?äm-Ä¨_x0006_Ù?Ãa§¤ú§Ã¿&lt;¶ieTî?×E|aí*õ?±V,å¿pÂ²õòQù¿y§è_x001E_³ê¿ë_Q&amp;dTõ¿Ô_x0004_òðI­ß¿\Ïw_x0012_×?G _x0014_3aÜ?eå_x0005_|_x0019_Ç¿¼_x0014__x0018_ê§Ð¿_x0012_¼_x0015_êG»î¿Ò©!]ø|â?e_x000F_Bô.ç?TJ_x001A_)Xð?_x0010_|;dÖÞÙ?Ù$iHù?s³_x0008_Ç_x001C_;à?Ô¼_x0002_À_x0004__x001C_ç¿¼IÂ¡4_â?#_x0002_V2ñ¿Jõ«}ã?îR2_x0005__x0007_ÃÜ?ÇzTÀËÅ_x0004_À²ØJýHîÒ?tkÎ4Á« ¿IÝ¸Pöâ¿_x001E_x^1üä¿Üx_¹_x000B_òõ?Ã6Vq¤§Ö¿6|_x0006_ÿÏUÇ¿äg_x0017__x000C_/ó¿_x0011_,_x0013_·,ã?;xõçÜ¿­CC£ësà¿_x0012_HòQ9_x0003_Ò?ÛhÂÝ_x0012__x0012_Ó¿º;s êç¿P[t¤QÜß?Ûwû vZ_x0001_@ò5I_x0018_­Dô?W_x0008_1.¿Íõ?_x0019_LÔ_x001B_±?±Á¢	ðOô¿_x0002_Õ³3ßò?è~Xþ¿±_x000C_VºUaö¿L9.³_x001D_[À¿àÖlërÜ¿2ÐØRv9ç?!'q_x001C_ÁUð¿_x0015_äãÛà?T!lË¨?­%:h\¼Ì¿_x0002__x0003_¬eçHºÞì¿ÙáòM®Ã?'_x0010_ìcXç?Nfs_x0004_ÀìâÆ IÛ²?~_x0017_Ý¿_x001C_"_x0015_í£pÄ¿_x0001_e&gt;å^¥ø?3VÄ×Tý¿!&gt;ôÑ/Ñ?}¾2UÓ_x0010_?WQ _x0016_\áÝ?¾Ù±3÷õ?\_x0008_~æ7²?&gt;hÒJ²¿_x0008_©R½Kà¿¢yÏ¼iã¿Xe_x0016_õ?¶æ¿¤_x000C_àrÂä?ÑÉqVÌàè?­_x0017_­áÛð¿v½ÔÓgÄ?e²l_x000C_ß?¤x¢ÙBpì?Z[_x0018_éï¿5{i_x0019_£h?fqÕ§_x0013_?ì?7hLÂö5ì¿_x0018__x0019_ÆÒð%´¿ëªù_x0014_"Ì?,±õ_x001A_Ñ`ì¿îXb*_x0002__x0004_¡ÈÆ¿*_x0007_&amp;°_x0002_Bß?=pUê¿³&gt;\Îd ÷¿ZCbÚ_x0002_ÀUªJÎô?»L¢ãÈï?qüìÕ®ì?Ð©_x001E_ß _x0010_ó?JÀp»Z_x001E_å¿"l(þ²ï¿_x001E_[jÜ+à¿_x0007_Í_x0004_2ñ?cËÜ»_x001A_ð¿E_x000C_*cô?úÛÿA\â?o_+ÄÏë¿)±ckú²î?aÊã_x001B_ç?£2_x0005_|_x0013_°_x0007_À6±wM~Lú?Ö¾ql°à?³AZ_x0001_q_x0016_Ù?W_x001E__x0008_BR_x0003_Ò¿ÆãPG~äÏ¿_x001E_9±_x0019_Ë!Õ?î÷ö¿ºCQÍqâ?/g-4~Ú?HÀÐVÂ¿_x0002_ùÕK"+ÿ¿t7öù¸¯ã¿_x0001__x0003__x0010_æ@Üïb´?ÐéN­®½¿ê®§¸"à¿õ_x0018_a|á?«&lt;£æÅô?#KÄèß¿Ì©1)0â?ÒÓ(C_x000D_ç?_x0008_/Ú_x0013_Ïè?wÇ!ô$Ð?ú_x001A_}MÉ_x000C_æ?V¿ð_x001F_Íð¿z7ÀùQ_x001C_÷¿_x0004_ÉlÎhið¿CZáYp¢ö?ÿ[ØBÏö?j_x0016_á¥jÅí?NÚ6Vº,_x0002_@Âmw°ÅÂ¿Ýëø_x0011__x0004_Þ¿Zµ_x0002_2|Ô¿\J:Ãáhà?MQ_x001C_d3ê¿cF2dÆ¿)Nzàzû?]_x0015__x0002_ÂcÐ¿_x000B_¥)_x0006_Ò¿_x0015_'}z9_x0005_ð?bÐðKYË?_x0018_Êû:ü¿:_x001F_¥Ýñ¿_x000C_BEà_x0007__x0008_ð_x0005_ß¿Ûózî_x0001_@Èp_x0015_n³¾?^÷¹±_x0001_@®ëåBÖã?~_ã{Ù&amp;÷?nPí%G;÷¿Xï_µaB_x0001_À©_x0014_m¸"_x0001_À}¨tÇ_x001A_ô?£ì{}þþ¿)i¿6®S_x0007_À`±_x001D__x000E__x000F_à?eaL,kòÐ?ËG\ùRÄÑ¿Q¨=Û¹ß?_x0019_JxÇßÕ¿á\__x001C_gâß?­â&amp;4WDí¿j_x0001__x001F__x0005__x0006_Ä?¶ë«á+	Î?k_x0001_/3è?9_x0007__x0003_a_x0002_Éï¿¾Úu1¦ðÒ¿6øÀö_x000C_%ã?ú¬½_x001F_\ûë?Ö_x0004_-9_x000E_ô?5rË¥Õ¿GM´_x000D__x000D_§Ö¿u_x0010__x0003_Kºúç?_)^_x0017_9_x0012_ë?RöjFÖ¼?_x0001__x0002_&gt;_x001D__x0004_ÉÑñ?¦_x0012_á/_x001A_Yå¿Z»æÑ¿Û7Á_x001A__x0017_ÞÕ?£_x0018_I$(üë¿)Û¢\æ¥þ?¬ß	ò¬ËÆ?äàJ©·Ç?¥¤qÂÉë?%bu/ñÙ¿8SO*[Õ¿Ð_x000F__x000C__x0016_ðö?+ñì¨3xà¿yÌÒñ|ÕÛ¿ÁÅ/Õ§nþ¿kt®_x001B_FÁË?[~oa_x0017_¨ë¿B)B»Ø¿ÂJPtÒiê?Âc_x000E_¬!ä¿D×D_x0016_?wì¿¸I_x0006_¤kâð?yU²hC3Ð¿_x0008_±Â _x0001_å¿%\·Ï_x000E_|â¿È!ó»_x0019_Rë¿]W¹Ä_x0011_bÌ?Æ_x0005_®Y.7á?	¦­_x0008_ô¿·=ö\Qñ¿6 ·Or÷?6ÌÕ_x0003__x0004_pÈï?²««Ú÷?þ»¾&amp;Úñ?ú)8_x0018_G0ç¿ P0ùÕæ¿Ï_x001B_ÌÃ«à?«þláþí?]Ö\M_x001B_ûð¿ÉÓ_x0019_äæ¯â¿}ðúÄGÛ¿+ëY7¨ ò¿Xdí¶¡È¿)±@Ö½?Hj&gt;pâ¿_x0012_9Ð_x0004_8â¿Êk°VNÇ¿6Ö	_x0014_ÐÞ?iÂì_x0018_@Ï¿õô¦_x000B__x0003_â?_x001B_]_x001B_À=íÓ?¤_x0005_ÿÊ_x0002_@¼_x0007_²MÏòÏ?_x0016_l­_x0015_¨õ?'_x0012_32 _x0008_÷?_x001B_ó_x001E_T_x0001_@ñÊõ6òÜ¿¿¹*{9Ñ¿_x000F_oÆzQÐ?7Ñ^åó¿çy:{ø¿+ô)!n¡Ô?ß-_x0013_/ÕÁ?_x0001__x0002_©V¸z6Ù?_x0014_À_x0004_S{ú¿KZÓd_x001C_ö?-,h4¨µç?îµ÷ÃÂ»¿$Ò2ªÑ?å§Ó_x0002_u_x0017_ê¿p_x0012_û_x000B_ð?U	ÇÒÕlÑ?(	S§}_x0017_¶¿þmÊÊSò¿eÁ_x0017_EyÒü¿W­Ò­ÉÓ¿L_x0002_«_x0016__x0018_ô¿ìº_YÚ¤ì¿×e_x000C_ô_x001A_¿¤?ÿv@:®õ¿_x0012_E·U_x001D_á?ÂÔó¬Á_x0013_ö?_x0012_!}%â?úØÏ_x0006_H¦ë?x$PÀ&amp;_x000D_þ?_x000C_ýúk@Aé?+°Ùdmî?)_x0001_)fl£_x0001_@_x000C_úÏ_x0014_;¶ä?¡ÞB«ø"Ý¿VdIÉ(µ¿jWöÑe_x000E_Ö?¢ó_x0019_6½Ùä?*_x0004_ä«wè?ðýS_x0007__x0001__x0002__x000C_Uæ¿?KàbýÌ?7$*ä²Ìý?_x000F_(	§Xý?WY_x001E_7øÖ¿OKùVã_x0008_ê?¾O¶RÇ&lt;ü¿ýµ­Û¶Òê?´4)qw~ô?_x0017_hK_x0007_èï?_x0005_m©ÓN_x0008_Ô¿Ùø_x0018_Ì¬?µXúÂ_x0008_Û?Í_x0014_¨_x0007_Üç¿qÂ´qî¿ljWz­æ?C4Úµ_x001C_Î¿c_ªóhBØ?DmÓtÃê¿7~Æ\Þë¿2°Æ\_õ¿_x0015_í¹Ö×4þ¿ó¼_x0017__x0017_Wgú?qFî%Î[ä?V³êí?ºUìQºsá?¢_x000C_é§¼×ç¿è®é!_x0017_½?ÝVNDÒø?_x0001__x000F_.ÉÁæ¿|þ`«âCô¿DN}ÍÌõô?_x0002__x0005_ôØ_x0004_ô_x0013_Í¿_x0014_î}à×Ò÷¿'N¼ù?LFí)M(ñ?Ú/W0H¥ã?UxSdèFê?_x0016__x0004_#_x0003_ÿ_x001D_Ô¿B|oÐgþ?Eøªö_x0001_À_x000F__x001F_Åo_x0014_Ãì?_x001F_úI©G_x0016_?ÞÇ/wÚ¿ºT4Ð_x0015_=ü?8&amp;Á+°ð¿þ_x0012__x0013_Côùþ?ç_x0008_å%à?Zp«Zb&amp;õ?Ñ_x0004_^+#ÝÛ?\«_x0013_#Nû?-%htgIè?`?Õ_x0016_	=«?ÜJE:M£é¿t&lt;ã§ÎRÔ¿Ø_x0016_Ù£õFø?_x000B_7_x000B_à_x000B_ú?ô»öß?¹ë°íNvÔ¿Ã_x000D__x001F_ìõ?¯)µ7¡÷?íò«°qè¿´ø_x0001_N½þ¿© à_x0001_	¨â?åsÇd_x0017_$õ¿_x001B_ù4©¿à#`_x0002_7å?íÒ65b_x0004_À_x001C_R_x0006_õ_x0006_Û?F9¾²1å?F¼\_x0011_Õº¿ÖÆhzMIð?@_x0007__x000F__x0006_ø¿À§Èe½ì¿7ìV_x0017_»_x0016_â¿²¬0Hêî?0Fo_x0006_Ø_x0001_ÀÒ¦½_x001F_kHÊ?_x0013_âÃ.ÖÇÿ¿\|~O¸ÝÐ?)1Æê_x0004_é¿UÓ¤Á_x0008__x0005_@F_x0005__x0003_&gt;:óà?KRª`I¦¡?÷vêóÝ_x0001_å?;Rx:_x0012__x0002_À¢_x000E_7hw?6Ó}ºF|Þ?_x0006_^7ÁÕò¿ãà¨-NeÛ?^Ýîy`÷?Á,_x000F_Ï"Îî¿_x0019_ÄØiï?PíÛ&gt;¥Â?lV|¾ë5ò?_x0002__x0003_YÕ9o'ï¿xR´uÒÉ¿_x000E__x0018_FF÷Ø¿_x0011_3V9Ý¿~&lt;ýùÏå¿ÌJÇìóNà?Ý1^¸¼¿_x0008_6BÀê¶¿¾÷ýâ^ç?í­GHçÆ±?aLýä[¼á¿n_x0007_ê±±Ê¿ïT¤_x001A_å?,_x0016_OnlwÍ?ÿ(ñ8÷¿z¢F_x0015_é¿ÿÂ©p'Àó¿_x0010_Élëáî?ÂCg§jîé?]jY7_x0005_ó?3¯(£ÿÊ»?r(å_x0014_çìî¿iå¿xÁÙô?è_x0017__x001D_È­@å¿_x0001_á³§\Zö?8`· ·ð?ÆUl"röú¿+åñ_x0016_l£Î¿R_x001F_M;tò?R°õÍïÖì?{à$	Ø?×áÅú_x0002__x0003_h@õ¿_x000E_Ïþì:²è¿Sjx_x000C_4×÷?üLíw_x0010_wÈ?÷Âôï_x0004_¢?­dîÍ:ê?;Mî~Öò?nÎÒ	lõ¿´ÀñÇ]½Ú¿ï£_x000C_ÛÆØ?Ì×_x0008_+_x001A__x0016_®?5­Á_x0011_Å?å½Hä¾ù?Ú_x0018_l+ð¿û«ÿÆñqó?_x0004__x0004_¹t$zÕ?&gt;kO_x001A_ÃÀ¿Èø¢"Ó¿&gt;¤ä¸Ëâ¿|	¥_x001E_îÅñ¿ËÖÉñø¿¦­fx_x001E_Ò¿Ì_x0016_	®ôÞö¿³l~Ækê_x0002_@#!îF}Í¿ Ù_x000B_ª_x0010_÷õ¿ïS5Õe_x0004_³?ÕñýªûÀÖ?êø?zî£¿YK_x0001_¶_x001E_ù¿Lí_x000C__x000E_-iÎ?:´_x0013_áÜÚ¿_x0004__x0005__x0016__x000D_Gîè?W_x000F_kr±_x0019_ñ?¤c]o;µ?Asù-lö?ð[[_x0008_;ëÎ¿_x000C_¯Zï¿»ÿ_x0005_bqÐ_x0003_@¹4P±m?ÞO~n÷é¿Ê~±Ê(qÔ?Kî9WM¶Á¿_x0002_æº8K_x0001_è¿Y&amp;1Ú_x0012_¼ç¿´(?º7©ö¿vÑâjo±ñ?£_x0006_Óu_x001D_Ñ¿©Oz_x0011__x0006__x000E_Â¿Ã"ÁJµVê¿UîÿÓ_x0010_ø?½-%¡i|²?4_x0011_Cÿí?´2[ú¥ªñ¿Û=Q°_x001A_ä?-_x0001_C_x0005_D_x0006_Ú?mµw^_Tó?j_x0013__x001E_¯&gt;dí¿G_x0006_&lt;_x000F_·¾Ü¿G|p ÜRý¿\òåmà¿_x0004_¾B@æ¿	\±º¾å?À_x0015_)_x000F__x0003__x0004_ yË¿_x0010_ 'ý¿B?/Ìó¿_x001F_SñÚ?°ª*Røâ¿¯Ç/&gt;ç?6¹_x0016_&lt;Áõ?\Ú7´ÁðÞ?î³IÛ}î?_x0003__x0010_Jî§ä?¾´@/MÂÚ?í-#!ÃÌ¿*è_x0011_éÿ_x001B_ó¿§uè(?ñ?Î³Ú»vÅ¿_x0001_î_x0014_t¹#ü?¥_x000C__x0002__x0004_ÀÇ?zóÂµù²·¿¬&amp;¢o:Ô?ó¡ªBõõ?k	_x0019_:ÿu_x0003_@Ëû_x0004__x0001_ó×?Å_3_x0002_ïÖ¿!W×½Ë_x0015_Ó¿\Î_x001F_GÄêÇ?_x0015_fÿTË¿âÏ_x0004_«§ÒÅ¿Ý¯Zh!_x0012_è¿_x000E_!_x0010_ìMnÜ?	È{¡6|å¿ÅSÁâêò¿_x0013_ö9:EÂ?_x0001__x0003_÷_x0011_Åãu: ¿_XV_x0019_çç?]Q'sæ?ýl§VµLî¿·ðù_x001E_N¿_x0019_«²_x000F_JÉ¿§øAgH£?8Ðû|Hvñ?ÿ_x0007__x000B_3Ö?ðFãÂÓ?Ì_x0002_²§ôÊ¿G_x001C_ºÃ&amp;à?Ik_x0019_íªÜ¿'´_x0019_î=Ê¿M_x0011_Öâ_x000F_:û?¨,üò¦ù¿¿æI6ß}{¿AÄ¶_x0002__x001C_5Û¿Båå»&amp;jÏ¿ÛÍ_x0018_ã£ó?½)EüSé¿¯²_x0011__x000B_ç¿ä¯·xÆ?:Éy¢¥í¿_x0013_=Å«_x0002_@Tt±KÅ¹?ì_Í»Óbñ¿^_x0013_³_x0010_ñ?§¢`_x001F_èû?n_x000B_C¨þðæ?Þ±òyYK±?Êd´&gt;_x0006__x0007_ÿÒÒ¿é!èØÝ¿__x0001_Õ»_©?ù;êí_x000F_Ð×¿_x0005_TÒs"Á§¿h_x0003_^©Ò³×?N¢cF_x0012_æÇ¿áÈÄí×X¿éa-	¡³ü¿ûW_x0007_%×é?°QånÓdÓ?¹,_x0019_oiò¿_x0012_H¿_x0006_áFç¿_x0014_ëÈ_x0005_åFù¿i_x0002_ÄYNS×?_x001C_ý Ó¥ñ¿_x001E_=_x0013__x0011_ÝÄ¿-=@Iöÿô?æ1£Ï7¹¿Þþ+^Ëñ?3Yü¬æ¬Ü?UÐ½qâô¿_x0004__x0006__x001C_ô°¤³¿½Ø7úÕ¿æs|EÖ_x0011_ù¿ß½®që_x001C_?_x0006_×hl_x0003_æ¿w766é?Ro%ÐÔúÖ?bqÌ«çõ¿Gôÿc*qð?=j"_O¿_x0002__x0003__x0019_ØóD¶UÐ¿°¥?áX_x0001_î¿`_x0002_Á[#`Á¿"5Ðªò?¡Ëú_x0011_ùÖ¿Ýî_x001C_Å_x001F_¹?v´Ì {ë¿Ä¢ÌB{¢¬¿òó_x001E_ô_x0016_á¿ÃàgèUÿ?·w_x001A__x0016_ò¿YÉ²úÁCã?Mªòà°Ì?Í¨T¹Ä¿ñ\5Zò?ä¿°BÖ?½Àé([dã?Qì_x0011_A)Ü¿#ý"Æ_x000E_Õê¿Ôì²WÀ¿1_x0010_û_x0010_¢8Ó¿Xf?	ó?pòiï_x0008_Àç_x0001_­I_x0011_ã¿¤_x0013_3ú?r3_x000E_û_x0006_Ãé¿Ò:W,\Ã¿_x000F_¶OK&gt;_x0014_ñ¿£²)WÍ¿µfq_x0008_É¿_x0006_GOL¸¿µ=êÕ_x0002__x0004_ä·? ÃÐÅò?TÉÆ{ê_x0007_ò¿àÖç!ù?®	OTÍ?!E&lt;´ê?E_x000B_9õ¹ã¿óË¢ÀËHï?lJçý¨ú¿]ì¹uå?~ÝSlX£ß¿ ^_x0007_	©ù¿V×h_x000D__x000C_ Ö¿_x0012_º_x0011_²Õ?¢Ë_x000E_2"Ò?ÓbþÇ_x0013_Àò¿eC&amp;W[Î_x0001_À_x0017_ráH·û¿²@ï_x0010_.¾à¿ì]VÅ#é?fXY_x0013__x0016_ë¿pb_x0001_¿ÔÄ?Íìî7äõá?_äã¬øß¿¨8öæã¿_x001D_m_x0006__x0017_K_x000D_Õ?s9½T$o¦?îþ½ÎôÓá¿ÅY_x0003_Êw`ð¿Â_x001F_hÇ³?Ã¥Ð%_x0013_¿?ÁMÅ8è¿_x0005__x0006_g_x0004_&lt;²u_x000D__x0005_ÀJë¿ñOðð?_x0018_÷[_x0005_{ë?néß}_x000D_?à¿{Ïn%°?b­ïÓÜ?Jý_x001A_É³ºí¿Ó¤ÌJgê¿t¤o_x001B_ÝõÜ?vz°Z_x001A__x0005_@g£&amp;po;^?~_x0018__x0003_­1_x0003_@t9»ÚOÎ¿¹Þ¬«a_x001E_í¿QlF¬_x000C_ñ¿«_x001E_êº_x000B_õ¿_x000B_:M_x0013_8Lõ¿_x000F_w¨_x0002_qé?Ó_.ÅIºý¿ýá8NðÞ¿Vó_x0001__x0008_%Oî?½ëm_x0005_D4î¿EÄFã¿ð¦õóO÷?iÝ_x0012_3\é¿°-¿¦ÿÛÔ¿ð-Å_x0007__xÝ?Å_x000C_+ Wõ?øîVb_x001C_fç¿:äó\½Hó¿°Û(!Q]é¿Í(ä	_x0003__x0005_UqÌ¿Üéåº@æ?ÜçMBá¿_x0007_p.bã&lt;ò¿üºë¶Kä¿eMù_x001A_Tö¿Që_x0004_CÏ¤¿¼_x0016_ }Ñ¿/_x0004_ö:^­Ê?_x001C_øg+^pç?Wªi_x001B_Ø4ö¿6YâÔx_x0001_ÀR¶_x0012_£7¹æ?Ä¼0EqÎ_x0006_À×cuBpQñ?Ù_x0003_v«|÷¿R_x000C__x0002__x0017_på¿þ¿&lt;5í?_x0003_0_x001D_â_x0002_Èâ?_x0014__x0002_¡f¿á?d¢æè?JD/_x0016_¾¿y_x0003_ï&lt;nYÝ?8P?Ù_x000B_ïÃ?_x0016_û¾Ä&lt;çä?JÞ0Ú}î¿Ê¢ä¿ÃgÄV_x0014_À?_x0011_ê¬Ä Õß¿ âÁôHñÊ?_x0005_omVúèë?XÒï¾Ç{Á¿_x0008_	³}B_x0017__x0014_Å¿_x000B_ÏÉéô¿`_x0016_ËÒð??_vàØÍö¿}½³^T4ö?W_x0007_Ô´.8Ó?¯ñZM¦_x0013_Ç?îdç»_x0007_ë?W._x0015_¼&gt;ø¿'n7ÀÂ?gÕ.£Ñõ¿_x000C_³_x0002_Ä7ä¿u!ê_x0010_7¯?X²2_êwà?_x001E_ól$Ê?_x0014_Tí8¹·ò?"-_x0006_å§2ç?Ø_x0019_¬_x0018_ÂBÒ?uHK4*_x0006_á¿¥,^m_x0003_ð¿zÌ\Ù	_x0015_â¿¥ºú¯Þ¿Â­Â_x0004_»ó?XW[_x0005_dé?ò_x000D_/X:Ú¿ü¢µu À?_¯½d_x0001_mó¿n&lt;"ªµùò¿_x0014__x001B_æK ê?àüÑ³)_x0005_ÀStôâü?Å¬|_x0001__x0002_(_x0018_Õ¿F¿{q(Ëà?~_x0007_÷_x001A_Ð?Uá(_x0007_mÿ?áHõ}÷`û¿_x0006_õG#_x0015_¿eU®ÏEªæ¿sCÏ1¨å?_x0018__x000C_,ºÐ¿¨TVÝ¿¤ëi=^_x0001_@_x0012__x000F__x0014_Exö¿Æ_x000F_ÅZ¿_x001E_ì¿½¾ L÷¿J£V«®AÛ?! ¾._x0014_ú¿_x000C_âãÂMÚ?fYç_x001C_ûZØ?¿£@Éá »¿F_x0001_)5¯¸?,9¡lí¿pCÜµkÙ?ÿu_x0006_â¿	l²ÃÞí?ý Ø_x0008_ß·Ù¿Óöíw/aá¿cq@IkÓ¿¨E8l*µ_x0008_@ü_x0019_Â_x0019_zqù¿pÉí-¯Tð?Âulª¿Q×a1ê?_x0004__x0005_¤×Â_x001A_%ý¿\{´_x000C_6ø?C-àvüõæ¿é­_x001D_øÒ?M4"_x000D_c¨?iûØ*Dë?©ØBÕ;­_x0006_@Ì¦_x001B_x º?éÿRj_x0001_ú?Ö²öfæ­î¿rìî¥Øã¿_x0005_6øÚxMå?®uå'`¾å¿_x000F_#.diFñ¿³éÜ|ªñ¿­~ö|ÇØæ¿Áq×¦²éã?ÿ1_x0011_¢¤_x001C_ö¿_x000E_Å[;³_x0003_ÀdC_x001F__x000C_ªjø¿UµÛ_x0013_&lt;Ò¿aÝp4{¨À¿;8´þï_x0002_Õ¿ÅcèowÈç?âúú 	@Ê_x0002_Oj ò¿; LÅ½°ú?MOnfã¿³?ÑJs8ã¿Çÿ8ýGØË¿ÊkÉ¦ú_x0013_ä¿J_x0006_k_x001D__x000B__x000D_C¡ç¿RÌ|7æ×?[M/UÒ¿EÎ@AæF×¿þ$Ñ±&amp;Ù?»ÏÕVë?_x0018__x0008_}_x0013_mñú¿´_x0015_Òcë?Ý7"g_x001A_É?_x001A_ZóP·ß?Çy+Îø¿_x0005_,_x0010_èÇ3ó¿~©¢3_x0006_Dè?WD	bEêè¿H»æqÌù¿"Xsrä´?_x0004_Pû_x0018_ü¿Õ_x0007_´_x0015_(Ð? ì;úìEò?Ü¤¤ýÏú?÷tP}Lá?µ_x000C_ÐéÀ?n¨HÝN¤à¿Î_x0003_²8Hgü?ªFÞÁ¶_x0019_Ä¿_x000E_Ùâ=_x000C_þÛ?_x0007_óøYáñ¿§²m_$ø?ó_x0003_é_x0012_ëSµ¿_x0002_^£Ou_x0001_@×j­(î*ø¿_x000B_|Á;ßæ?_x0001__x0003_¦Ò áãÝ?ûã_x000F_:_x0015_á¿_x001E_Ø5=×Ñ?¿å_x0004_j®¿Ï°(1àé¿/z¹_x0006_*é¿ñÊÛ$EÜ?¥ëµ¾då¿Þð_x0012_{åõá¿#_x0001_?ýÓ¿«¿_x001A_±LH±¿³&amp;®_x0002_Iä?ø_x001D_$_x0008_Dó?_x000E_ÛJ`Køå¿`Å_x001B_v-_x0007_Ø?cNÂ[ßÎ?¢ø ®}äà¿	_x0013_"ô*ìû¿úö_x001A_É)À?Þ*éDOó¿`Û=9ü¡?¦_x0008_Vþï¢¿ Éß°ò¿yã^_x0004_`,_x0001_@Û¤ó_x0006__x001B_Ô??_x001B_`_x0007_D_x0001_Ñ¿_x001B_}@_x0003_,æ?«¤§$ á¿w¦vY¿· ¿«;È_x000F_ôã¿J°ÊÇæÕ¿èY5(_x0002__x0004__x0006_ë¿]³&amp;ú}ç¿ÌL(fñaá?y¯[SÑ/_x0005_@)½¶#_x0019_ÄÇ¿&lt;gi£¯|õ?7/VjÀð¿w_x0005__x0004_4fñ?S.kÙ¿ÆúaL_x0003_À)_x0002_­û¿DÒG£ÔQú¿E_õxøØÒ?!_x001E_àËÙ?÷a_x000E_½ù?ãy|îzä¿Å¹,¤#Û¿`ã_x000D_Í_x0006_õñ¿ «Ö_x000C_y_x0001_í?`t«&gt;_x0018_î¿BQº_x0013_µÐ¿yÎáÑ?7QU@_x0010_f¿?_x001A_+gy¾_x0006_ý?t_x0014_Ê_x0016_îïä¿CCÞCSÕÅ?_x0006_$ç ´_x001D_¿UaYp_x0015_Þ?^g_x000D_ÖªMæ?_x000F_)gºüì¿g÷g~Õyä?Z_x000B_göö÷¿_x0002__x000B_ãçÝ_x0011__x000E_"Ñ?PÉÞö¿ß}_x0015_þ_x0006_&gt;Ï?¦¹âÿÆ¿ÌÏäªçñ?Y@_x0014__x001F_.,ù?Û,ª3_x001B_áí¿_x000B_ÁlÉ?Ð­_x0011_-ëø?íè5Ù9Ã¿küæ_x0015_'_â?nxTTÞ¿Ämb_x000B_Û¿qÅÆ¤)6ë¿_x0015__qJå|½¿XÖÿ,æ¿¦¤7Î»8¿kË¤Â@Á?µÎ¥³]+ò?Õ&gt;_x0015_-ôãÿ? ÁâxµÏ?áMO´2_x0004_ò?yÜãÍ4Ù¿_x001B_¥_x0001__x0008__x0003_@	­»_x0005_¹¿Éô¾vó¿U+_x0005_Öê_x001E_Å?ûÚ_x001C_0@kõ?ôG´_x001D_E ?_x0007_WÙxàÅÃ¿ßùw_x0012_ê¿d¦)v_x0001__x0003_ÖFð¿i9¯Mi?_x0002_|_x0006_ ;ô¿Z|e61Ó?î_x0007_m&gt;tè¿k_x0018_Âä¸è¿·ò_x0013_bCGï¿6¨[Eë_x0005_Àbæ?[¼È¿ Ùê#Ç_x0011_ä?×îïC¥Þì¿½Ü_x0015_«%_x0016_ò?)(²¿Ùêè*é?»_x000D_ò§;î?i_x0019__x001A_«ä8ð¿Ùß!öbËã?_x001D_)ä3ð?@¥7Àèå?¥Á_x000D__x001A_¤ Ê¿_x0015_1åö,ì?û_x0008_ÿ8gÒ?³0Ó¥WÑ?t&gt;fný?¶_x0012_Yò?[µõä?B¿	)9Êå?ÿÖ/Ñ_x0007_,»?_x000F_u¦çx:Æ¿®9Ûn:ß¿&gt;ò¾¨'ÂÛ?k93D]ô¿</t>
  </si>
  <si>
    <t>374838336bf9ca4d6fc01ab4da0f7b17_x0005__x0006_U&lt; ½¢_x0002_ÀÎp5_x0010_ö«Ò?_x000C_nA_x000F_	ÔÝ¿&gt;mªü_x000F_Qù¿_x0018_2_x0005__Äã?¹#¨=¿-ú¿_x0017_ÅgÒã¿¬/ _x0006_Xâ¿Ð_x000E_Qn%õ¿?UÉRí?keµ_x0011_Ó?o&gt;Ò£_x001B_Ýý¿ËÃ_x0015_CÝxã?bâ+j ¡õ?_x0004_ÄÂëÞ_x0007_ó?|iô:ÜCÃ?ç©_x001C_þ7_x001B_ì?®Ó¸WØ¿Üp½_x0001_3_x0007__x0003_ÀD_x001A__x0011_¹ô¿;4_x001C_Ä&gt;Ø²¿D¸jZÿú?V_x001C_ë¤­¹ø?jX6_x0017_+á¿åpÅP­[Ü¿È2ÌöÔÖä¿TrøÈ?­_x000B_qÆàjt¿ÿ^Ìö?"ÿ©¯ï¿#k1â_x0007_1Þ?`K_x000F_k_x0001__x0002__x001D_mô¿t×ÿ_x0011__x001F_Ú?ýqÑ_x0001_²hÖ¿³Bo[ £á?£l1?[_x0019_Ú¿Y÷_x0007__x000F_Pçñ¿A²¥VÜÒá?`ø?~µÉ??sè_x0005_t[°¿KCVÑy~æ?LÆú_x000B__x0003_:þ?àÓmÿ§ó¿ó_x001F__x0004_L[ò¿@ôUô}ÿ¿_x0014_'ÆU_x0017_ ó?k N]~Ø¿«ßGì@!ð?ã_x0008_n¨væ¿ôüZ&amp;) Æ?:©Äà5Þ¿_x0016_	Fêh×¿÷ßZJë¿X_$_x0010_¬ð¿éüîUG0û¿ãÕuÂ&lt;&amp;í?êüwÁpÍû?[º5"zó¿uË_x0006_Êk?u¼í!_x0004_xð¿0qd½&lt;Ö?(O9éÛºü?Ùv_x001C_õ+ô?_x0001__x0004_¤Ïg_x0002_T¢·?Órü½T¸â?+Ñ¤_x000D_Dlù?Çá7jð?æ_x0005_Û0Lº¿·Í+ÙíØ?ùÈ¦ï_x000B_Ï?nàÀî[êò?_x000E_OÏ4Z(Ø¿_x001B_±ù}¸é?îàØ¢_x0014__x001C_è?(ÝÆJ\ô?Àf_x0013_ÀbAô?dE©¸´_x0001_Ày`v¶;_x0006_Þ¿É÷_x0018_ |ùâ??1^òÁ_x001A_Ý?_x0003_.9DÙ¿»ÿädÕ?ßøw©ô¿»·"Eø¿8o"õ±¼¶?&gt;ÔV_x001E_ÿµ?ëð» M_Þ?òøå}_x0002__x001B_¿¿¹Z}ÖûÁ?æ4`½9×?_x001E_;j_x0010__x000B_Ç×¿p8Ô¶Ýâ¿Ð`"ÆÑô¿§²¾7yÃ?ØoòÎ_x0006__x000B_8_x0008_Ü¿ø_x0002_iÞð¿¤_x0003_$_x000E_åÌó?_x000B_öNøô°Ý?BhTû_x0006_@H¿Æf._x0011_ã?8ÚN~'Þù¿£ê¾ä¿Ãà+_x000C_ìâ?Iu¯!ï?ñá¤ZÇò©?§«QN;P_x0004_@Ü».C_x0017_Ø¿_x0005_ùSÉåôó?_x001E_²î ½Ô?_x0003_ÀL§_x0018_S×¿°_x0004_$ï_x0015_½Û¿v3']ä¿"_x0019_·Á_x000C_î?qòBZà¿]n¯F_x0007_wð?¥Rßí1õ?_x001E_4éðø¿_x0004_ÏEÚà¿pQ¥t)Jè¿aÚ¼_x0001_c±¿o]Ò46ñ¿@_x0016__x0003_È¿_x0018_èåG·1_x0006_À	°¬T,wï?c|_x0019_lüzø?B÷_x0003_2|_x0019_Ù¿_x0001__x0003_ÚI?)5á¿ã·Î'_x0005_¦¿Ìv3ð?Ç¡!j¯_x0002_Àû_x001E_ï©×Ö?sÔåºA¼ð?OÓß&lt;?»¼N¯}_x000D_á?I_x0001_ï]Ë?É{a=_x001A_ô®¿Sß\_x0007_Ë£?ÔX×96âÀ?_x000B__x0001_â¦o­å¿4_x000F_7?bÀ?¶t q1é¿ËpB§¿ã?ç/	¹fó?ÒÚ*5 _x000C_í¿ç ÙsÕíí?±_x000C__x0004_Æ%ð¿6cx_x001C_ÏCé?ü\·ÅÄ¿À´fVÛ?^¡,	_uæ?ÊËØAñ?_x001A_.µ_x0001_ã¿À±¢Xgý?Gâ?_x0004_SÑ´?'ÞÍSh÷ö¿o,B(_x0011_ç¿Õ_x0003_¦_x000E_z©í?_x001F_ÁÕ_x0003__x0007_ß-ì?Pù±YÛj_x000D_@è4g:_x0006_oê?_x0002_¹)='1ç?ê«àï_x001D_ÏÑ?hñ®3gÑè?_x0003_~`_x000E_ñ¿_x001F_;ý1EWÙ¿¥{·mNÃè¿1Éÿúä·ö¿[öiØ_x0016_¿ø¿aû_x0016_¤ú?$9_x001B__x000E_ò¿MÍË¿^Æ?_m	_x0015_q×à?yüòo&amp;È?~?ìhr¾¿§÷_x0007__x0012_ ü¿±¥ë_x0006_Bó¿$á._x0008_ù«¿Û_x0013__x0005_ûî°¿©ã_x0004_r_x0001_ò?b,¦¤Éß¿Ì!_x001F_¯Fñ¿Ø%p2Ô?B¨Õ_x001E_vÊ¿_x0007_Ú¨ %åÕ?n	ãÃÐÍÒ¿_x001E_AØU&lt;ç³?Dø#0ó¦?_x0016_áªnð¤_x0006_@_x0007_&amp;_x0001_l_x000E_&lt;Ñ?_x0001__x0004_M_x0013_tØs·â¿	,t_x000D_pRï¿ä ¬_x0008_§×Ú¿jÛJ	kê£?xàÎq½_x000F__x0001_ÀÁpRSë?pww0¼Ð?_x001C__x0011_3_x0010_þìû?íé_x001E_bCR±?ÜÌÊhÊ»¿Aµ©q}ÔÂ¿_x0002__x001D_f_x000B_lï?+ªu_x0006_¹_x000B_î?_x0011__x0011_A_x000C_¿ãË¿ì¥J_x001B_'ýÍ¿ßl_x000D_è×¿°DÑ_x0007__x0004_í?³!¡Ã/~ù¿h'È +ò?õeöøÕóë?iqGÝö¿fAÃù½_x0019__x0003_À_x0013_%¢Qæ¿XG±Y_x000F_æ¿Eï_x0015_põ?Kg_x0019_)uÒ?ÙJé¶µ_x0008_Þ¿_x0012_t_x000B_ÿNÚ¿'D¯Ü¿:ÊvS{à?Ì tàÑ ð?cÜÌ_x001E__x0001__x0003_üÖ¿?N©ñ_x0008_ÿ¿1_x0002_?ÿá¿Wàf_x0019_g(ã?ø:¼_x001C_ó?~_x000E_j·¼ò?m¶ ÓBbü¿üÁ(¾'ç¿GkPk°Ýâ?¨C_x0010_ÛÓoÀ¿ÙÎ@&gt;R÷¿è_x0006__x001D_ÖÐ¿^*_x001A_@½Oó??Âî_x0010_L_x001F_Ý?ÓP¥µéÔ?6á_x001C__x0014_.U÷?ïþtu_x0001_+Ë¿¦!Íg_x0010__x001A_æ?_x0002__x000F_²y[DØ?»cß&gt; ?Ö7ÿ-_x001B_1Ù?$_x001F_ÿ×Kç?ó¯ñÎ.¨¿@ü¦?LÞ¿«ú¢È_x0011_Ø?ÆÌKeà$¿_x000B_¶ï8Õ¡ë?llàúGý?^"_x0012_ê±¿¬Ø'_x0012_v¥û?^ÊÜ_x000D_W%à?Q;ö÷=Ò¿_x0002__x0003_÷¯&amp;¼nä¿H$èåGõ¿Ð_x0012_¬_x000D_rÕ¿3çN&lt;bë¿_x001B_8g|ô?Y_x0005_'ègé¿]_x000D_í_x0016_æô¿·ý*o¹ã¿v;­S¹	á?IPü~Z÷ä¿Ó¼©ZjÛì¿³±åý¶_x0004_ó¿ó«GU_x001E_ç?_x0001_	_x0001_Øé_x000E_Ù?Ý_x001E_ñ¬Åµ¯¿Ñzáû¿ú?-ýÛ^óç¿|_x0010_ß6_x0003_Ré¿&gt;G_x0017_¬ì±?_x0005_ÿ0_x0016_¨Ó¿A£Ç_x000C_tùõ?ÿ,ø¼_Ûî?ÊL^ÁYÕ?_x0011_Û^¸»ø¿³Øï¶ä¿/Taî¿©Æ_x0008_Òð¿Wé*)]ã?mõ×t¢ö?l,iJ_x0004_Jð?¼_x001E_áÊxâ¿_x0016_@T_x0001__x0005__x001A_RÚ?;u5ß_x001C_lø?Ü_x0017_þÞ÷Ý?G'JÈ_x0002_Ç?øö_x000D_Z\_x001C_÷¿ÿu_x0003_À_x0012_@_x000E_òí×ê?ëØ_x0002__[ë¿BÁ_x0010_Rä¿RRdSwà¿\eü_x000F_2Qà?È1vc5iØ?¥ô{,¾å?¬Ú¹½øÅ?®Uc8aä¿¶éqV_x0002_Åç?d_x0004_ÜÈ®_x000F_ù¿_x0004_t#ÇhÙ?Múþç?_x0019_/Hø¿^_x0014_V\_x0005_ØÇ¿_x0019_Þ64þMô¿Ò*&gt;ÃJ}è?ºCs_x001A__x001C_ô¿ñ¾V'æÓ¿¿À²(ýø?_x0002_»âív¢æ¿â_x001F_´gé?çÃ¾BÔ?$Ã¡1ÝÔ?6Gñ_x0015_?_x0006_Q~Á]~á?_x0001__x0005_G_x0004_0BÂè¿FN_x0012_ÖÔ¿Vë5ÃÊ?y«#C½À_x0003_@áí_x0001_3ûæ?î_x0015_A;¶ç¿&gt;Ó_x000E_{lþ¿ð&gt;_x000E_j_x0012_Kó¿=ÿA³Éuñ?YßÆr_x0017__x0004_ÀÁiá_Ïl_x0002_@ÔVúîî¿@TqDg¸÷¿¬üX¢öÜ?y_x000B_ýè´J³¿*ÍÖî¿Ð9¿î8í?*­Ö_x001F_æË?t _x0015__x0017_c/÷¿òcÓ$dÒä?uõ¤º;_Ê?T[³QãÔ¿Ê=Ost_x000F_Ó?aô`íq±å¿) _x001A_ÏôKì?GæO&lt;ã?¡ù­"qh÷?®ýüë Ñ?ókÑ*Vô¿VX4ÙØ?ù5iYäã¿æ¬a_x0003__x0005_Y_x001B_È¿_x000D_¹±	Åç¿q°ÀxÀê¿µööT5Ò¿×v÷_x001D_m¢ù¿_x0016__x0013__x0003_1áñé¿_x0004__x0015_DÀá{ö?1_x0012_PkK=Ö¿h_x0002__x000F_§ä?6EzÛéÛ?Ò,ô¹òÛò?5Á_x000E__x0018_°#ö¿±ø16ÔÏ?_x000C_]uÂ_x001F_á?n»ÍRÑ¿LåìPd¥è?_x0005_Ù¯Sõ?ý¥ I¡ã?ðÓí_x001A_EÛ?9á_x0012_³/gÐ¿¦2_x000C_ZnÛ?·¿ß_x0001_9_x0007_ç¿é°¥FÝ?½¦SÔ}Ì?5$¬Ï »Ì¿Ï¦ó-_x0002_¹?àè_x000E_~=§?lý_x0003_YÇü¿'vdöõÛr¿ ³_x0007_Ã_x000F__x001B_Õ¿)_x0018_?ù/ßâ¿s#zbæ¿_x0001__x0006_;UWGñÉ?¥Ná_x000E_f¥¿Äí+G*ë?Ë_ÑsÏÝ?í¾{^ÿþ?.æ$ú¿C_x0017_ÝØÓ?%o;_x0002_Ï?a_x001C_£öEè¿ä:_x001C_=PÕ¿o2£hôïÐ¿ô_x001D_zò¿¦_x0006_UQ_x0008_'Ú?_x001A_e½n_x001F_û¿÷hé_x000B_?ä¿Ü_x000F_øâï?Ê¢rq§ë¹¿ä8Pzj_x001C_¿l_x0001__x000F_$©]Ï?cÂüDýá¿(ójr_x0005_{þ?êøÆ?Clä_x0015_ßÏû?û+ê/VbÜ¿®E_x000C__x0019_Ñ?y._x0007_ªËâï¿pÈ@_x0016__x001B_û?_x000B_×÷&gt;E_x0003_Ù¿|«_x0004_ôavô¿ä_x001E_«¨ö[û¿Ehä=_x000E_å?Ûâ52_x0003__x0008_.Æ¿i	ßM_Ö¿àÏJç?'_x0019_gwÂ?U³fØå¿zZá_x000B_¯?fu_x0006_Ã¬Í·¿o¹ÐµÍÜ?Qlêy_x0001_@µUhc_x000F_à×?x¡_x0007_U_v_x0007_@_x0015_bSiÌ-ò?Ì±fÚÐÈ_x0003_@Oîønß_x0004_Ö¿&amp;_x000E_p=u¼î¿µW_x001E_ûªÉØ¿_x0002_·s_x0002_ëAÜ?ù_x000C__x000E_T&gt;ù¿_x001F_²jh§vñ¿p_x001A_æÄÕØ¿U^ú_x0007_Â_x001D_Á¿ñÏNÚ*æ¿j¦×_x000E_]_x0013_»?2_x0013_=|à_x0013_Ñ¿½J_x0014_âÆ$ñ¿7Ñ_x0008_ÙØ¿ F_x000B_8ÙÝ¿#ßLÒ·È?WtC¼&amp;cù?I_x0015_#±_x0005_&amp;ë?ÖvP4k8å?WÇäW_x0005_£ñ¿_x0002__x0003_%X ò{Cú?_x0010_³ªQÔCè?_x0018__x0001_Â_Äºí¿¦µ=x_x0014_¨þ?|Wç_x0004__x0001_ÀN_x000F_¦úeÕ?ápAÓü*ý?_x0014_­_x001D_ Ü[ê¿Ù_x001A_ôã¿¤¾ìwë½?axh3õÜ?¢®NÏ§´î?¥_x000F_)¶«Uî?ííâbû?e_x000B_4J	|?¿ç­ÚjÄ?uáeÂÑû¿8 V¯j®?p-¢Zòoã¿Z¥õxé?KºÄ×Ü¿&amp;ÓK_x000B_ZdÍ¿Jå9h÷áò?YPnsÞ? ¡îFf½?`û_x0011_ÙÍæ?pQ+±Ó_x0011_Å¿Îhõß¯°à¿²·¹¶à,â?_x0005_¡í_x001C_£_x0007_á¿òº¦Ðvì?xù¯_x0001__x0002_ÒÖà¿E_x000D_r_gå?ì_x0013_qDoÆ?RPÖ_x0012__x001B_§õ?Võ·/àvÚ?æ³W!'_x0003_@JåÈ,qäñ?lÂ²çoø¿bÛAÝ2á¿O³Í?÷¿d_x0014_è4D$é¿?IåùA×÷?{_x001F_GÒ¡ô¿âÎÈ½àâ¿_x0010_àÒÈNç?Y=JÖ[ã¿L£Áánë¿÷_x001A_LÅï?Û&lt;ÆÙ­ý?âÂáê¿dÇ_x0011_VRú?8+oÆ3LÆ¿R^È¡Ë¿p;µaSá?vüà°_x0004_ÀÑ²ëPýÿ?Òÿ_x000E_2Äë¿+·_x0018_ª_x0019_Ú¿Å_x0002_5¤#î¿ 3ÏÃ(Þ¿²±ùÆïÉ¿ï_x001D_²"ý¿_x0004__x000B_·òG _x001C_Ä?dx_x0007_¤Ýð¿EoØ	Ð¿_#ìz_x0005_Dâ¿¹-_x0008__x001C_ÛvÞ?¶_x0014__x001C__x0012_0_x0001_ÀñÛ_x0010_ñ!â¿-tC,Ó¿[	Ï k½é?xZ@åá? .|_x001F_Tð¿ØPôûÎ~õ¿OãN©&gt;é?B"7ló¿Âì_x0001_pü¿!Üöø_x0002_õ¿_x0005_¦Çê0&lt;Ö?&gt;ôH)ì¿ò-øêÂ¿}_x001D_½¿t}Ù¿ÄóíS:*è¿ççèt_x0003_·Ò?Ýñì{ÊÎ¿ZÙm_x0007__x001F_ó¿_x0014_Óúü?lï¥&gt;IÐ?ãÁ¬'ä¿¾Ò_x0003_IòÓ¿_x0006_ ÷_x0002_(Í?_x000B_§ÝÄdò?_x0013_2T¶,ë¿_x000E_CÙ_x0001__x0002_!_x0014_¶¿¹_x000F_)dá?ä}|å?Ôù*WL_x001F_è?_x0001_zoGí¿²¦ÔÎ_x0003__x000E_ã¿_x0014_¸xÝ}ó¿ho;_x000C__x0003_é?M8Ö_x0011_§ú¿_x001B_1tSùÙ¿SDî+èú?&lt;bE_x0011_Û¿ ¢_x001F_´Þ¿'´ÄfÝ?''É]ù_x0004_ê? ê²"çËú¿^Ö³\_x0019_Ï?%_x001A_PCLüÓ¿y8Vïjì¿®H¸Ïñ_x001C_À¿ÑÖC_x0013_ëGö¿s³åËkõ¿cU_x0015_ß¿¾ò?ïû¯®Òå?1bXÃ!:Ú¿f"Ò_x0013_Û¿¦$p	Õè?^À!å ¬?¦¸WRéÒ?lÍA soð?_x001D_=Ê²Æù?½¢aë_x000B_ñ?_x0004__x0008_t_x0010_ã|æò¿_x001A_eßaÖ?/ejj`è?Çßhïý?it_x000E_»}æ¿íÛ_x0004_É^d¿ã_x0004_Úx²÷?*Ò	_x001D_Êº¿IÈ&amp;·6×?6§_x0001_¼¦´ö?|_x001B_ªá2ê?¿æ´EÎï¿sPÎ_x000B_¦_x0002_ì?²2Þ¼Ô³ñ¿Sw_x0011_õ_x0014_ í?|àQGê_x0005_ð?ôQ0Ø_x0003_~ê¿iæ0G°?xÿpó_x0008_Ø?E)µ&gt;ÛmØ¿ñ Ç¤_x000C_Ý¿Ò30Ç_x0018_ã?7À.ð*!ë¿Ü_x0007_WÖú§Ú?¼/é´ÍÄø?_x001B_àó÷§¹¿[\_x0006_­é¿_x0011_( ÷NéÖ?d¨f*ó?£Z3±Ïä¿_x0007_a~½ä¿7»6á_x0001__x0002__x0018_Kþ?y³At6_x001F_Ð¿ìqU^¾ð?·½!ÜEú¿qO'e²é¿8-r\Í_x000D_ø¿öÄ&amp;_x0014_½Éõ?_x0010_V%m_x001D_ðð?¡*_x0002__x000B_É;ï?~ÕZ¥Ã_x001D_Ã?=ûj{ÖÄ?ÂmØh¥Ì?_÷0ù÷0ß?¾¤®®Ý¿³ê;®ÆvÒ¿HGB5_x0005_À_x0006_,Üö4ú¿ó³"dÃ?C¸h(ª©æ?&amp;²WC.½¿Õ_x0001_øP=-ö¿Vh_x0003_Mç.ó¿ÚÃâ¥_x0002_×?=Ñk_x0018_²jç¿º÷è½Lñ¿ó_x000B_½¯5Ñí?t_x0016_2£_x0002_2¿_x0018_±Èr_x0012_á¿õ5i&gt;£ó¿ÊÖñ_x001A_îî?"«xð_x000F__x000F_ê?_x0002_íè§õÑ¿_x0002__x0003_$PÞjí?hhMHÐþ¿qCzÒ¿héðIØ?.nIsCG_x0001_@d$Í_x0014_[xå?¯6c?Æó¿T¹*Ä¿_x001E_ïÆ_x0001_ß?áÕþJUå¿Üh+Gp5õ?_x000B_â·4_x001E_ä?«D­_x001B_ÉÏ¿þ_x000B_Î¯GIå?K_x001E_Âa Úá¿_x001C_­÷5ö?Ûk«q_x000B_ï¿`t_õé8ø?k_x0010_%m2¼ì¿ú¨~^CÄ¿¼*Ýi_x0002_Â¿ Ä÷HLù¿Ìï3#ÆªÆ¿"wb_x0013_îç?Q¤Ã¥HùÅ??©ú0¤QË?Rh'Á.Ð?çÎÄPÜaì¿ë5Oâxå¿ºç½_x0013_á¿0Ù´uj?_x0007__x0013_v_x0004__x0008_HÖõ¿·_x001D_î#é?._x0005_ç.ºD­¿ªe@²_x001B_ê¿#ÂÃÝî÷?Ì_x0016_´ÃVä?=íC\ö_x0011_Ô¿ùÊ6hò¿Ú¢±WÃbÐ?_x0008_ËüÇüâ?_ä0A_x0006_ø?Æê(à¿N*üVTöÂ?T=ñ+_x000D_Â?#~yX_x000E_â?úgÏ&lt;âù¿Étã_x0016_ýß?_x000E_­xá¿µ¡_x0003_'øÜ¿(rÎÃà0ò¿_x0013_\ÕËÑ_x0001_ÀÄu]_x000C_=oÖ?.Éí"D§Ö¿wFÈ_x0019_Ëß¿E¬R_x000E__x0016_ï?ÚÇÀÓ_x000D_#Û¿d¯°Cµ?ßêw&amp;1_x0016_Ø¿aWÏÓ_x0013_'_x0002_@_x0007_ùÚø·_x0001_@ö_x0015__x0002_Å_x001C_é¢?*`ï2ÿ¿_x0005__x0006_²È§_x001E__x0014_Û?áÏaÎØ?°¦üxgHò¿ S	|á'ã¿TõÄ²©â?~§Fùð¿î_x000D__x0002_òoÜð?vZäÌiÜ?_x0001_´6k,Ü¿_x0004__x0018_ÁÛ(¾Ù?(´£·õ&amp;ñ?©Ø}ðZýÀ¿# _x0014_K_x0007_Àý)u[w¿c@ô¹ÄÍU?|#_x0011_ìp¢Þ¿Öo"¡8ì¿o+ú£_x001E_õ¿§E¥#	d_x0005_À_x0012_a_x0005_´3¾¿äìL 1ÀÚ? _x000F__x0005_sfeî¿'É¢ _x0008_MÒ?¹èþÂå¿\Åj¼®Î?ó_x001C__x0017_òÐ?¡ACÊ_x0003_:Ç¿CnÂKÙ¶¿á_x0019_!BÚÍ?ÁÞÒ8Ç&gt;Ó?ö_x0010_ìJó¿ç¸Z_x0001__x0004_?û?'^	I_x0017_6ð?¡eDpâ?Xá©¿H9Å?_x001E_ÑÏ0Âë?¥æÉÚn¬ó?_x000C_7Ë¸TÉ?ÕÅÕÝMqß?okj5Ð?ñ¥U_x001A_µõ¿D£_x000C_§çñ¿~(_x000C_U_x001F_ñ¿	~_x0013_ïVÊ¿QÑ2¬óÈÞ? ÷%ï9ß?fUÁ×a_x0003_É?dßÒÛW_x0001_@_x001B_ã%_x001C_ìÎü¿áÜê_x0019_Pzù?Zq_x0002_EÄÿ?_x0015_Âý	*?_ "_x0011_êå¿u¦ðøTh?0£_x0003__x000E_î?'vÃBG®_x0001_@(ã_x0012_MéRô?Ã ÛÝÞ¿.À_x0015_ßXxï¿ý_x0016_³û@¹¸¿6~ât_x0001_À_x001B_nIpÃHó?dCÆÏøÌ?_x0001__x0003_I'ßÚvãà?Ëy@$Úæ?\z_x000D_^Îñ?Íÿ_x000C_Ì¨/ù?h_x0016_§ºº?_x0016_Ñh:_x0001_ù?À_x0002_Näì?"Ë;_x0015_º ¿æw&lt;ý¾EÝ¿ ~àþä¿ãÄ_x0018_Ha×¿Ùû%pàó?pÜ`GÌü?rCd½"JÎ?=öLßæ&amp;å?¾n;\_x000E_H_x0002_À¶10LÕí¿Jú ¹ì?e@¥r_x001E_Ë?ýÅï¿²¿iTÙí§aÁ?B_x001E_Õ­4f_x0002_ÀJWi§¶Èä?_x0014_hsAäÍ?|è0Þnâ¿ËÁþZÐgö¿*òFKkú¿h;°õð¿&amp;ýÅ_x001F_¬Ù?ãÒ@9&lt;ø?3:þÝ¿¿·*ß_x0001__x0002_ÐÖù¿_x0010_Ûó_x0014_]à¿UÇ&gt;_x001C_¯Å? féÒ,Õ?_x0012__x0006_ýTÇ?GºRÅÑÍ¿m9Ãéº ì?_x000D_Ë\Ô_zÁ¿ül­ú_x0018_&lt;á?_x0005_o_x0013_wâ»?Z§ïÞ¾à?Nâà»æ?)_x001F_éÆ&gt;ñ?ÏNHá_x0011_ï¾¿ß¦M12GÌ¿Ôcõ_x001C_9Ï¿/ãm÷¤Ñ¿ø\¬9%`Ô¿z=¦ÇEA¶?[ô§á¯Û¿(_$=TÅ¿êÔ}Æ3}_x0004_@ûC_x0015_(Jø¿é_x0010_·_x001F_âKè¿¼I_x000B_ýÏÝ¿úÿ~7¨_x0011_ð¿_x0015__x000B_©{9bí?_x001D_Ä|·/ò?Z°­rý³ï?$zúødì?_x0005_ôM{ÎÞó¿_x0016_ïê¿_x0002__x0004_Áå_x0002_*ê¿}b¢Í¯:î¿ú_x001C_$çc­ñ?_x0017_·ã_x000E_°ø?·ÇÞÛ3`ã?n5Q+Uw×¿±üÍâ?3s_x0003_.çÁ?$rï_x001B_cæ?ÓD_x000F_|õ?S_x0019_0°w_x0001_Í¿àÎ¿Ù¿û¹fÆ¾þÒ¿_x0007_HEØf#ü?ûm5J?õ¿Tº»&gt;Î¿Üµ'D)ô?^_x001F_&amp;L	;â?_x000C__x001F__x001B_è û¿ÕjÏ&gt;lì¿"m@îÊ;õ¿ã²1¢_x0016_æ?ú_x000B_N_x0014_Ýï?lÚ&amp;Îé?n\Dâù?©_x0004_Y_x0018_æôó¿Xy^,äÙß?%ÕÌ_\Ó¿_2_x000D_ÛjÐò¿-_x0003_ ÉÉ Û?_x0002_RcZáeñ¿-2}]_x0001__x0003_ÆIÉ¿gç¦_x0001_@-3l_x0002_,ø¿ö¬&lt;æå?h^¬ü©Ââ?gâèÁåüø¿¨W._x0017_z_x0017_à?N8Aß©ö¿_x001A__x000D__x001A__x0005_µ¥ò¿L°;_x0001_°_x001B_å¿_x0006_·Õ)_x001B_õ?HæØs_x001E_Ò?_x0013_x?	èÈ¿ZÔ_x001F_mDW_x0015_¿t¹¾_-ëö?LÊ_x001B_í\°á¿_x001D_{Â_x000D_Çò¿_x0008_LÕ|8Ì?U(üÃG»¿CuN_x0007_Ç(ô¿_x0015_&amp;§_x0014_ÂF°¿_x000C_§Y_x0005_ä_x000C_õ?+Ë§}àÛ¿8¯1U_x0008_êé¿Ä?¿lÔ¿è_x0010_Ü%Á_x0011_Ë?0[Ð®Ñ?µi¯*´?`ÃØÊñGê?Ìkâû»TÇ¿h;pg_x0007_ô¿ÉÝ¼~äý¿_x0002__x0003_ _x0018_¹ãµð¿¹(ÐHýÙ?´æïM·§à?#írÒÐ¿uÑJ_x001D_t7ï¿_x001C_i$_x001F_ò¿¾0¶ç?ÿËìïd_x0004_À_x0017_~eÿm_x0006_ä¿ÏÈ¬3º×¿ÔçèÊzÀª¿ÿBQ¼_x0003_uë?Ê0¿7¦ ·¿Jgüº_®¿Þ-_x0001_ë»úñ¿(âÚ¹sä?ÓTÜ_x0002_¿×?¹LÃ_x000F__x0007_¿?@!c`Ä3ô?72Âo_x0018_·?àôK_x0015_Ó?Ì£õ{CHä?^.T_x0011_swÖ¿véë}ß?Þ5sÔ_øÔ¿_x0006_Úý_x0004_ðÕ?ðÈ²dÍYâ¿U42_x0001_âÓæ¿ÙA_x001F_ÁQ»á?ñîÍîº^_x0001_À@ÿüaK"ó?zM_x0019__x0002__x000C_Ì¸Ý?_x0005__x0008_ö¤k_x000B_à¿E"ª:¤±ô¿_x0007_=?_x0014_rè¿fäG"nü?þx×*xÿ¿_x0010_ØÚ$gª?_x0004_Mq_x001A_OÄÉ¿Hø§._x0007_£¿q±ÄÆö(ý¿¶1+	í¿A_¡ù _x0003_@BÃ¿n­ë¿_x0011_,0ü$ñë¿»¸_x0006_o¿þYS_x0005_²ê?I«.ÿØ÷?û *"¸q¿S:Õ8_x0008_ë?_x000D_8i*åBô?_x0006_åýB&lt;µò?_x001B__x001C__x0003_´0å¿¹yVô«PÔ?lÉµã¶Þ¿¥ALëÅê?\º Ìûõ¿&lt;ê#$_x001A__x0015_à¿çí)pá_x000E__x0001_@Ä¹=*PÉá¿ào£ÓË¸?1jsá_x0014_ö?&lt;êõ¨¹.ÿ?_x0002__x0003_½]ç¯þÏ¿ø,Ê"0fá¿ãJñ&lt;1ªð?vDROWñö?_x000C__x0001_rß°ÿ?ÉËP_x0007__x0001__x0005_ð¿t58¯jä?Z_x0017_ôªâª©?_x000F_µz_x0015_$÷?4\_x0019__x0013_MØ¿ HÚ¾ä÷¿72wzÂâ?eg°À?Ù_x000C_f5ºã?3ç_x0005_Äi þ¿Îma ¯$í¿¦ðÈó^²?Ôpó2cTð?ÐÓE×_x001F_Ü¿	îõ;ã¿¨ÕO¶(¬?·»_x0016_§öã¿º_x0017_Ü®Ã?IË_x0003_ ¢I×?ÒnÚh¿OÃ¿äù7fíá?¤-â_x0011_»¤?üÑ]J_x000F_rÛ¿q¶c_x0012__x0014_ð?:¦PÿÝRÐ¿_x0004_^tJ¿ó?qc_x001A__x0003__x0003__x0004_Êìÿ¿ IÆªøç¿r·R_x0003_k±¿Á+Ðë_x001F_àÃ¿_x0002_¶_x001E_Àë?`øAÕæÓ÷¿ºã_x001F_#îä?Ý1Z_x001F__x0001_ç¿¿Rrþ@!ú?K'_x0019_Äö¢Ö?÷}W£Ïã?Ö_x0019_'ÞRÅô?irËº_x001C_xò?9:Í,E_x001A_ß¿"_x0010_vÛ»ñ?}Ü'Æ_x0018_Kß¿;n?_x000F_"íã?]Gðà¿%_x000B_súq&lt;æ¿c#_x000C__x0014_Kâ?_x001D__x0003_³%½ðô?¹É{_x0015__x0005_î_x0003_À®LÁ_x0004_ò?þß´È¿ÖÞÑ_x001D_µ_x0001_ÀÚÇ?¯Úñ?Ç¦Ø_x001D_Ûè¿*ú,rÏUÁ?&lt;3¬¶Júû¿©_x0007_à_x000B_Èð¿$åµÞÕ¿	å_x0010_°­ã¿_x0006_	2!Õ]&lt;à¿ÍÞh=Ç0ð¿_x0004_UM&lt;_x0012_ä?'-_x0004_Fbà?&amp;$Æ0ç£ý¿1)Åè°ù?ô´)´_x0003_°µ¿6'_x000E_cû¿YJ¸ÚåEö?yw./ýÈñ¿®åÁ¡3$í?_x0011_è¸Ö_ËÖ¿î¸÷ä©¿ù=`£ËÓ¿OÝ^üÖ_x0002_è¿ÅÇ98ß½Õ¿$±¯¿µ_x0005_@_s_x0008_ì_x0008_ð?îÕËeøí¿ëßí¢Fð¿½X=_x0016_vð¿_x0013_37TÇ¡?_x0001_2ü(´_x0002_À¹_x001E_`8i÷_x0001_@96³Á_ñ?oþ7Ø×?$8o_x0007_ô?ËmÚ¢É?\Yh¯_x000C_ì¿J&lt;/Üñfí¿¡WBÎÌ_x0002_@ÊNäÓ_x0006__x0007_"v÷¿i_x0003_ÐC#ñõ?¥ÌÉôLøÓ?e`ªo_x001A_&lt;æ?_x001F_­_x0002_?_x001E_pß¿û_x0004_~Ùªê¿útÇ1óê?I6_x001D__x001D_?í¿_x000B_î»×rvö?ßç-Mð?§Y_x000B_¾_x001A_õ?ÖÂ·éá?Ø(_x0007_&amp;vvÕ?=_î']¨Ô?:_x000C_C_x0005_ø£¿lxa­·?°¨â_x0015_÷Ñ?eW:Ôñ¿p+¤Õð?øÅ9_x0010_IJñ?(DÈ­ãó?_x0016_àjÏð¿_x001D__x0012_Ë(_gò¿OÄPÍÐP²¿Wf])_x0014_Gà¿cJéÊ¿\ç_x0012_é _x0006_@^H$\&gt;Kò?ÅÑ0û_x0008_§¾?_x0001_ïFB_x0015_sî?£ÖaVKç¿_x0017_ÜàñC¹?_x0001__x0002_¬_x0001_^%Oè?_x0005_üß®_x0018_ô?Æªè_x0007_v? îH}_x0019_Â¿Jø/®%?_x001E_XÐ=ûò?f]Ø1_x0019_aê¿OÎí+_x0005_@_x001C_L_x000E_vÝÁ´¿û_x0013_g¤´}ò¿c_x0019_þ¬æÑ¿VÝÉ¥_x000E_¶Ñ¿ÑiïtÒ?ëßwpé?Ë´É¬Ù¿Îù]ß·æ¿sy_x0017_Kyá?c×Ø_x001F_Ü¿?pÀÞ°cvó?_x001B_ÉìFå_x0017__x0006_ÀøËåÉYç?O_x000C__x000D_kJý¿Ï_x000B_Ïô?,tü	#à?Uó+¥3ö¿¡¸¤¨X_x0007_é¿Ô_x0012_BÞ_x000C__x0018_Ü?µôàREî?íj_x0010_ &amp;Ç?_x0017_á¬%'ï¿¿ý·ÌhÓ?N\_x0003__x0005_¡_x0004_§¿÷N?Íhô¿¤«D¬ÝFº?¯_x001D_Ë&amp;_x0010_.×¿_x001B_ù¯[;ð?XM×_x0013_Ú¿º,+xUü?´Y¨¤ô? x/lÀ_x0014_ñ?F_x000E__x0012_ÑËé¿(t2Í¹kÈ¿s&lt;+_x0003_Àqùô«_x000C_î¿_x0013_f:M°è¿¹i¨cÕñ¿Y¿_x0013_«Â_x0003_Àl~öÙ¢Ã¿A_x000E_Wg	¸?ÉºÕ3í ´¿v¶øQcð¿KF_x0014_ÞÓâ¿_x000E_]¡Íåõ¿j^[_x0002_ÁLá¿_x0013_êÑ2_x001A_IÞ?_x0013_0îª};÷?P½6+¢²?çÑ®ñÔô¿T*í S°Å¿U_x0013_JmÂ®Î¿võ_x0002_g^¡à¿_x0001_ð¬¼?Rï¯w _x000F_ù?_x001C__x001D_CìËJÄ¼¿ÈÖùdó_x000B_À_x001E_üUªRÈ?_x000B_­8ý_x001E_*è?_x001D__=_x001E_ÃÑð?/¿_x000F_uÈÀä?J*ãh £÷?ø«Æ/Zõ¿GàhR¤_x000D_ë¿÷_x0007__x000F_÷ìå?¢]zà?rÂSõÿ?oWyÜt(ò?#,&gt;y_x0015__x0003_ÀiÑyo2/Õ?_x0001_ÌY#î-ú?·Ø^_x0014_0ä¿ªÅ:	ë¿_x0001_%_x001C__x001C__x0002_%_x001C__x001C__x0003_%_x001C__x001C__x0004_%_x001C__x001C__x0005_%_x001C__x001C__x0006_%_x001C__x001C__x0007_%_x001C__x001C__x0008_%_x001C__x001C_	%_x001C__x001C__x001D_%_x001C__x001C__x000B_%_x001C__x001C__x000C_%_x001C__x001C__x000D_%_x001C__x001C__x000E_%_x001C__x001C__x000F_%_x001C__x001C__x0010_%_x001C__x001C__x0011_%_x001C__x001C__x0012_%_x001C__x001C__x0013_%_x001C__x001C__x0014_%_x001C__x001C__x0015_%_x001C__x001C__x0016_%_x001C__x001C__x0017_%_x001C__x001C__x0018_%_x001C__x001C__x0019_%_x001C__x001C__x001A_%_x001C__x001C__x001B_%_x001C__x001C__x0001__x0002__x001C_%_x0001__x0001__x001D_%_x0001__x0001__x001E_%_x0001__x0001__x001F_%_x0001__x0001_ %_x0001__x0001_!%_x0001__x0001_"%_x0001__x0001_#%_x0001__x0001_$%_x0001__x0001_%%_x0001__x0001_&amp;%_x0001__x0001_'%_x0001__x0001_(%_x0001__x0001_)%_x0001__x0001_*%_x0001__x0001_+%_x0001__x0001_,%_x0001__x0001_-%_x0001__x0001_.%_x0001__x0001_/%_x0001__x0001_0%_x0001__x0001_1%_x0001__x0001_2%_x0001__x0001_3%_x0001__x0001_4%_x0001__x0001_5%_x0001__x0001_6%_x0001__x0001_7%_x0001__x0001_8%_x0001__x0001_9%_x0001__x0001_:%_x0001__x0001_;%_x0001__x0001_&lt;%_x0001__x0001_=%_x0001__x0001_&gt;%_x0001__x0001_?%_x0001__x0001_@%_x0001__x0001_A%_x0001__x0001_B%_x0001__x0001_C%_x0001__x0001_D%_x0001__x0001_E%_x0001__x0001_F%_x0001__x0001_G%_x0001__x0001_H%_x0001__x0001_I%_x0001__x0001_J%_x0001__x0001_K%_x0001__x0001_L%_x0001__x0001_M%_x0001__x0001_N%_x0001__x0001_O%_x0001__x0001_P%_x0001__x0001_Q%_x0001__x0001_R%_x0001__x0001_S%_x0001__x0001_T%_x0001__x0001_U%_x0001__x0001_V%_x0001__x0001_W%_x0001__x0001_X%_x0001__x0001_Y%_x0001__x0001_Z%_x0001__x0001__x0001__x0002_[%_x0001__x0001_\%_x0001__x0001_]%_x0001__x0001_^%_x0001__x0001__%_x0001__x0001_`%_x0001__x0001_a%_x0001__x0001_b%_x0001__x0001_c%_x0001__x0001_d%_x0001__x0001_e%_x0001__x0001_f%_x0001__x0001_g%_x0001__x0001_h%_x0001__x0001_i%_x0001__x0001_j%_x0001__x0001_k%_x0001__x0001_l%_x0001__x0001_m%_x0001__x0001_n%_x0001__x0001_o%_x0001__x0001_p%_x0001__x0001_q%_x0001__x0001_r%_x0001__x0001_s%_x0001__x0001_t%_x0001__x0001_u%_x0001__x0001_v%_x0001__x0001_w%_x0001__x0001_x%_x0001__x0001_z%_x0001__x0001_ýÿÿÿ{%_x0001__x0001_|%_x0001__x0001_}%_x0001__x0001_~%_x0001__x0001_%_x0001__x0001_%_x0001__x0001__x001D_ª»ÛØ­ú¿Ï_x0011_~ûµá¿_x001F__x001D_$Ã¾ì¿Àpô/a¦É?*¸É¦£Sñ?!oIA½¿uu_x001B_ç¿_»²sj_å¿Yø_x000C_ì®¹¿Ì|@_x0013_û_x0003_ÀpaReñÓÌ¿`K¢_x001D__x0001_ÀN*_x0006__x0008_Fdñ?ê³	¡Xî?]yÁð­ÌÅ?D_x0015_¹Y_x0002_À_x0013_1_x0011_Ø_x0005_ñ?_x000B_-9_x0005_þPí?ÁP~Ü_x0018_ª½¿Ð&amp;%çó¿_x001D__x001E_eÐ:*ñ?R_x0015__x0008_òø?û8Á£_x000C_Æ?Æ_x0016_ÁÍðÙ?Wï~µû?Ä_x0012_Uå_x0014_Õ?ÿ4R×Û¨Ò¿_x001D_¹ë¯8à?óóô{ú?]U{ä_x001D_¬á¿ñµv:_x0015_à¿`h7Iq_x001B_À¿9J_x0004_@\{ï¿ÑÒv/Ùeÿ?Ç__x0013_âEà¿²jî_x0001_Nð?_x001F_wCÇIf?·£N~ØÁ¿ÀØ¢;_x000B_¦è¿³_x001E_ð&gt;®ú¿ð_x001A__x0007_Ð3û?é_x0012__x0019_¿ø«÷¿x¾rÔ_x0006__x0003_ö¿_x001A_¤¸¤÷îÑ¿_x0001__x0004_°¡Nõm_x0001_@fò_x001A__x0008_ë?ïeçobýÕ?X&amp;ZpÎ?Bz±_x000C_ìµ¿_x0018_c?_x001C_±ç¿b%ÐÊ_x0004_ÙÑ¿}Ê_x0002_qIÐº?_x001F_y0Æ"_x000F_þ¿8WÁãåê¿wÛyZ­pº¿_x0002_I¸©Rã¿D_x0005__x001D_RÜÛä?DqG_x0015_Ðù?¬QÌº°6ð?¡cÎ­Ìà¿ãy¯v_x0017_Ù?â"çÊó¿_x0004_0_x001E_Ò_x0002_¯ò?+{Ë__x000C_ÕÛ¿"ö_x0001_Ëeß?ÕxÅ4ï¿îG-_x001F_j÷¿Á&amp;Áå_x0003_î?Óç¢@$é¿ÇÊÛòuó¿Î_x0013_6_x0007_»Ò¿2°X*_x001C_Ö?+_x0002_@JsÀ?ºØü_x001E_æ½?éÊ2Þ¾ïç¿VF_x0015_â_x0001__x0002_{_x0013_Þ?_x000E_ÅRÁþÞ¿.ÑX_x000E_ö×?_x001D_y=¡_x0015_Iõ¿äÍËI5bÞ?_x0016__.ð_x0001_Mç¿&lt;hù°©ñ?_x0011_S÷ÄÓ?lá_x000B_àô?¥.²¦ï?²_x000D_Ð3°H²?ª±¢3XÀÙ?»×µÑ¿?_x000D_TÂí?_x001A_òî_x000D__x000F_Ãâ¿ýv©_x0015_&gt;^à¿_x0004_ä&amp;_x0013_ý?ÏBp^_x0008_âÔ?_x001E__x0007_ØÆ'i?é'©l|÷¿Â)£ßÈÎ¿§ÄW{Xâ??M_x001D_8Ý_x0006_à¿×kµÆø?)±ÑÓä?¼Íß{­kÂ¿ÎøÞ¡Ñsø?mé¬?±DÄ?Úl¯å¿mx¸À\ú?ð¿vFdá¿$'(8Ó%÷?_x0002__x0004_¨G_Koõ¿;N§_x0005_2èù¿,¤2þòï¿Þ¬ZÆIÍ?X _x0008__x0008_õÏØ?dæìJØÔ¿Ôvl)Ùì¿îÁeä°Ïý¿èÜ2_x0018_qvë?K¬Ø_x000B__x000C_{ù?_x000B_ì¬Ð?_x000B_¶&lt;ÿºä¯¿×_x001B__x000C_ß]®¿!9O_x001B_Àô¿d_x001B_mqJ¼ë¿óUSdý6æ?µ'¿mm_x0001_ø?Ú_x0004_þ#MÐ¿go_x001D_Îlÿ¿íØßÃÀ¬í¿_x0011_&amp;_x0003_ë×¿(ê½t.é?Èæ_x001F_NÁ?_x0018_©JÕ_x0014_ôö?û\û¤â,Õ¿åö¥$äé¿qä&amp;¢?_x000B_¤/_x0012_Áü¿}ú&lt;¿°³â¿Ø	°&amp;©?Ô¿Qÿ'Å!-Ù¿fRß`_x0003__x0004_$_x0014_ü?_x0001_å_x001B__x001B_Jà¿ö_x001D_BÒ=Æô?1yYã¿­&amp;_x0016_·¾_x0001_Àü`:Ï?ÇèÍ±Ø_x000E_ú?;ÁÊ:æî¿_x001E_8_x0007__x000E_8Ï?Fu_x0002_vç?¢nÝ±Vé?^_x000E_êuâ?\Ç_x000F__x0014_D_x001E_æ¿_x0005__x0011_­$Û_x0002_ÀE*»_x001B_&lt;Û¿_x001D_mùnté¿Ç¢7&lt;´¿¸_x000F_ØWcÜ?_x0012_þÎ½$°ñ¿³ w&gt;÷ì¿_x0008_DüX)Üð¿ïy~_x0002_Á0ã?­ý8_x000F_á?»_x0015_JmÀµÛ¿ÜL8cæãç?oB7_x000F_=/õ¿C»W.Ö?\,AÂà?Ç.ü,_x0011_Z÷?;E¦êYð?~O_x001A_XÛ_x0004_@ÓÎ²_x0008___Ø¿_x0003__x0005_ÃÃÐjUÆ¿9ñºO_ºã?2Ð]]M×¿æâqýmæ¿_x001F_¯ÑL_x0006_~Ù¿ZÛQ_x0007_æ??ª_x0003_Úáñð¿è$Ry¦¤?_x0004_KÄ_x001A__x0003_@Í)êt3ñ¿TTÃ©_x000D_Ô¿s§_x001E_¶á?j_x0002_G\_x0008_û?´ºï¯	¦¿¡¹Ä}û?$UÌçNqñ¿D.z{Õ?ì_x0013_i­dô?ÁËCvMÔ?¨­µù?~_x001E_(Dî£?2~¶é?ò:60_x0012_È?ßÁ*96N?7_x001D__x0019_éEÇ?mß_x0014_øB¡Ì?´Òîiå?Çfj¹@ä¿üÆÁe_x0006_ì¿^(Õî-_x0001_@_x0012_¯­l_x001E_v×¿ÑFáÉ_x0001__x0003_Ùbù?_x0016__x0002_0±±õ¿"£Ï¨î?ûC(cü¿~äÛ_x0018_WPó¿]_x0008_´"´å?_x000C_¾;._x0001_Î?_x001C_n?ú_x001E_2º¿(KÆ_x001D_»¿Õ_x001D_(_x001A__x0008_ü¿©J_x000F_rXþ?1_x001D__x0017_C4_x0012_ä¿_x001A_ÉF½Ètá? °ÝÚE±Ú¿`pv	_x0010_à¿_x0004_Ã#Á¿N¥)_x0013_ï¿Ç_x000C_A_x0010_kú¿=²_x001A_ù?§È×\añ¿ÜOS_x000B_'(Ô¿µ	³ÄkgÞ¿_x0001_ºËËô?c*_x0017__x0016_Îîò¿4q&lt;ÑÑW³?._Å_x000E_þÆ?®LNo	+Ú¿Ä}_x001B_;\jä¿"wIq^Ñ??_x0008_*@_x0015_ê?ù9Îß³ó¿)U;Þ]_x001C_Ð¿_x000B__x000C_è¤=ZnX»?óö_x0008__x001B__x0001_²ã?·Ç@_x0010_´áó¿ºG^Ú¿_x0013_3_x0014_¤-_x0001_ÀÿuR6)Vñ¿ÿr¶EY_x0014_ö?¼[4Î¢û¿_x001C_¬¨_x0003__x0007_Ü¿mVÆ8Rð?zØ_x001C_	Àü?M_x0017_u_x0003__x0006_ãö?ß_x0003_¢_x0004_JwÐ?¤P_x0011_°êÿ?_x0010_x_x0008_»_x0016_Û?©ù~Éoû?ñÌDX_x0001_ç¿µ_x0019_zC¿9å¿êÄ,~A1ç¿3^à8y¨Ç?I_x000D_ýU&amp;Û?wÚ_x001E_2ÛÌè?b~ú×æø¿¢_x0013_(M¸¿¤{y¾õ?L_x001B_3ê_x001B_(ã¿_x000C_½Né¹û¿|8FÌª¿{tB_x0005_Ü?tîD_x0002_sì?Í_x001B_dÏÛ?ç_x001D_î_x0002__x0003_!Dð?Ù_x0006_ÆÜäæ?_x0002_7a_ÓÎ?0º_x0012_BÓêÞ?ådU®4Ù°¿Àz{|©ó?ç"ì¼_x0004_Ò?#_x0015_ógíá¿j4$ÇôÞ?`Û´oÀaã?þcÿsôþË¿*Ù¼s#Ôå?3LUÝÜ¿Jî_x0001__x000D_ÇÃÓ¿xÂB_x0002__x0018_Ñ?¤&lt;	Åû²?ô_x001E_Gúñ¿³ÓVÚ¬í?¯ÞX¥èñ?Ñ.5_x0017__x0017_ê¿&amp;¡`á_x000F_ð?ô`e«ùç¿ÅÒGFÞá±¿_x0015_sw½ÉÝ¿{¢ÓÉà¾_x0004_ÀæèD~oè?`d&lt;_x001F_(Ò¿ åâ?ÃÈÚ¿¤9,ëõ?5ñ÷æw,ð?SàúÛºK÷¿_x000C_3Õ¢iõ?_x0002__x0007_¨_x0012_À?ooà¿¹oÄ¦á¤Ä?"C4ùRûÈ?.ðAzwÇë¿÷ÌH)5_x0001_â?¡xºYOß¿_x0006_wÂ¬ÚDË¿e³a_x000B_Ã¿1»Jgs'Ì?'ÐÔ_x001F__x0011__x0005_@¬ÆnI_x0001_ê?ðUUðÙGö?S_x0005_Toì_x0004_ó¿cÄ_x001B__x0003_òÕì?\WäÔõSÕ?ÅR¤ùÀ?äB`NÝíë¿ðä!T_x0015_à?Ô_x0008__x000F_E¡ä¿_ò$SP^ä¿P6[\Qð¿)¢ÊØÏ?u_#Ù_x001F_£¿|_x001F_üÒ?ÝîkQRü¿¬ó®¸5Ø¿w&gt;Àh_x000C_ã?Ìb¨Ìÿ»¿k-â_x0017_ªÄ?EÿÌEÿgà?¿p Mnú¨¿.À_x0003__x0002__x0003_ßÂ÷¿'vè_x0019_|è¿Z 1ÝpÉ?íÃbÛú?3qQ8Ùó?[qeÐ×â¿÷ªSÈ&amp;Úè?_x000E__x000F_5)cú¿ÌyÞÊ÷ù?u9+@~ä¿_x001C_ØÄ²R×?Ô±Wú1ô?_x0001_Èµ¦c8¶?_x000B_¤ÿ&amp;ÍÚ?_x0017_gCëdö?´OJ)Bø?½UÚCÛ?GÎ]]Dëð?'5rée_x0001_À_x0002_,n)1ßø¿Á]â_x0004_§Ûþ¿{6Åæ_x001C_åä¿'¡_x001E_(!ô¿Kùî_x0012_å¿$ª_x0005_³fÐ¿R¿UÌ7Wï¿'ô_x0016__x000D_âÕý?äiy³«[Å¿_x0007__x0016_o!gÚ?_x0012_ÉÚc_x0008_þ?y]áÃÍ_x0011_º?"-«0JÞü¿_x0001__x0004__x000B_7N_x001E_@ Ú?¯Nÿ_x0006__x0006__x0010_³¿ÞåGXPþ?L_x001F_,²¸´?Øá©³NCè¿ªÄ_x0017_[,µÏ¿næ$®[áè¿ã_x0007_ª?o§Ã?_x0005_0¡D$÷?Ø&lt;æ×l9ô¿_x0011_Åõf7ê?±m_x0013_éÜ¿!ãkâ&gt;ò¿k¦Jõkëÿ?Õnopî?ô_x001C_1@kðõ¿Ô_x0008_Ö»Ý9ã¿_x0016_³_x0001_`Ð?9ê¯uøÁ?µ-_x0003__x0015_õ?w?5_x0006_6öâ?[®_x000D_ÕþÂ?_x0005_;_x0013__x000B_ ¨?{3\Î¿[´ÛE«»ñ¿_x0003__x001E_ç_x0018_³ú?qÖ$è_x000C_Óõ¿L+½±dy_x0002_@¼	 Áà?64¹)¢øÄ?_x001B_¹,O+fò¿Jo¿j_x0001__x0002_þÓô?_x001C_ÑÇIHÔ¿Ëå$¤1_x0003_ð¿dèfÔæó?/@l¶·?¥ìHoôÏù¿Ëhy!5|õ?_x0019_Lð¥Ã¸¿X°¬._x0008_ú¿Ê_x001A_2ü­?G1_x0005_ó;6¥¿!zï_x0003_*â¿_x0014_¸ºÉ½æ?Tè­_x0017_.@_x0004_@áN}}ÆGÀ?~ºPyLÓ?ÇèC0é¿FÈ­¿_x001D_)ø¿d,K%%Ú?xyKÆo¾¿ZZ½^&amp;ì?«`_x0007_Æ¿ôf~Ç+,ç?]Ý=üÃ¦é?;X0®&gt;¬|¿äCóI_x0005_ç¿wº)àÁfÃ?È¹Ð%aüà¿_x0012_t»ÏHñ?½ý4=¾äå¿_x0014__x001C_Ï©ÞÃ¿G©P_x000B_õÞÿ¿_x0002__x0004_Ó¥(ãæ¿là3K_x0011_àô¿ Qt_x0011_¤_x0002_Þ¿ Ø&lt;'_x0011_Jã?zSÏZ¨Ø¿q^ìlÏ_x0003_×?_x000E__x000C_½±p[é¿1 Rg­mê¿¾_x000D_Ñ_x0016_è¿ª*¸_x0016_¶¯?_x0014_ãþ_x0004_[_x0003_@Ld_x0017_ºö?w|±2ÕTè?Áª`JÒ|ç?ò_x001C_3¢_x000E_Cä?è½ãÔo¢Ì¿óK[è?[ÂF%ä@ü?_x0012_al,(í?(Õº}À_x0002_@­@	êÏÝ?¬=_x0019_ñä?_x0016_Ê*Û¿¿Ñ_³«_x0005_þð?ÎéíÈB_x001A_ï?©¶E¶ç?Þ$_x0010__x0011_V§Í?i\_x0014_yé¿â¸o¿YÞ_x0001_@_x001D_Æ(Ëêï?Þ_x001C_SÛà?/Z_x0004__x0008_ÞÀ_x0001_@_x001C_Ýã¡ð¿ì¢¶+Á¿ªfS5²gó¿3â°JxØ?{Äû;Ý¿a`þæ¡_x0019_?È^A\CÒ¿ñ	ªUýò?J_x0011_&amp;!9jæ?_x0016_@ø»ÔÇ¿_x0017_)¾V+î¿Qëg_x0006_¡Ë?tz½ýRñ¿_x0008_?ìùGÚæ¿oõð¯ó_x0005_Ô?²j_x0013_ÂEå?²_x0012_±/_x0007_Û¿g_x0002_U¶ÿñ¿AuË|/e_x0001_@°öZ{Ç¿Ðk_x0016_Ò_x000D_ô¿:\£J9_x0006_ò¿ÎF/_x0016__x001C_î¿Þº  ·â?ó×O­ýß?ÑgÓå8*ó?æ_x0003_Ü7FÞ¿è¹ú©a_x0008_õ¿¥ ñ_x000B_uÞ÷¿¨sêMyÃ¿^~¥s÷?_x0003__x0008_ÛA_x000D_CÖ?­©#âØÇq¿ .øÎHÚ?³ðú_x0007_ÌHØ?ù¿_x0019_ìmã¿_x001E_WKRß?Ó±Âftñ?WvåÐ°_x0003_ÀúA_x001C_xÃ_x0010_è?ÜM__x0018_Ä_x0010_ô?_x0002__x0001__x000D_dVõ?bÁ~_x0017_RÒ¿¾¤Ñ_x001A_äâ?9:÷z"ý?¡Ò{_x0008_Ií÷?ZZÝÇ[1Ù¿_x0016_ $Vqá¿­&lt;Ä¤Ö_x0016_Ó?-(Ðª'Rò?8~£Z_x0008__x0001_ÀÎJ´È=´¿á"4ë_x0004_Ê?vì_x0006_¯N{Û¿_x0014_ ÿæ? ´^_x0019__x0003_ª?òÈei_x001F__x000D_ý¿(_x0015_så=ë?Rh:_x000E_2	î?_x000D_L3_x000B_"þ¿_x0005_1l&gt;FHÓ¿ÍÇÍU_x0002_Â_?eî_x001E_s_x0002__x0003_Éd_x0005_@ì{X_x0013_Sá¿BÒõò_x0015_ñ¿12M_x000C_è?Ò? µ¹Ïå¹Ò?_x0005_í#7BÑ¿%âBÆ´»?_x0003_Ú_x0006_Ø?ÅùQ_x000F_5á¿úSã½è3ò?,_x001C_À&gt;_x000D_Ë¿û×._x0006_ó?µ¯4_x001B_6Ã?t©ø]-_x0006_À&gt;¢_x0013_]_x0004_ñ¿HdYn_x000E__x001C_Ý¿®_x0004_Ê#¬3Þ?%_x0019__x001D_Ë¿7`ÊSÛ?_x0010_ÐËº_x0008_æ¿srZXgÑ¿ãáÀJ_x0008_@'§pØ¿?3l_x0010_ÄÅ@Ê¿ÛÀqÀ°?ñW°_x0001__x0003_ù¿:Ê_x0003_ácÐÓ?_x0019_¸	»È¿ä¿¨û_x0003_ÀQ§?÷ë·lzEì¿µjÈ=Ôqµ?"Níjô¿_x0004__x0007_óIXõÌëà?{¦_ß¤õ?R÷/sµÃ_x0006_@¦_x0005_d[§xî¿~_x0010__x0008_ê&lt;v?_x0004_î@_x0013_Åµé?¿ É°B@ó?ÏS¦àá¿·T"ÄÀGï?_x0011__x0017_;-_x0019_¼Ð?_x001C_pJ¶²K²¿-ëS+Ô?øWèj&gt;²Ý¿¿ÑßÅ+[ß¿Ë&gt;__x0004_&amp;Íï?¯ø.ùÆ÷?»[L_x001E_x­?_x001E_Ë_x0012_LÜùÒ¿ù:Êº	7ú¿a_x0015_&amp;=SÝ?}_x0005_çqYì?ºã«_x0006_ìë?Ìw_x0002__x0005_ýò¿0lqµg·Ö¿Á_x0003_&amp;2+È¿Ál|_x0001_ô?_x0007_Â³YnJÜ?­b¯lÚ×?Çd*Ë2að¿À|..¤Î_x0003_@Qó\.Ê?_x0002_©o_x0010__x0001__x0002_ã0¿÷´eÈß¿ÒÏÄyôKå?Ã:è¥¾?ç¨µ´så?xOAÞÚ¤Ð¿&gt;z23_x001C_ÂÞ?=`jo_Ë?ü²ÅÄgBí?Xª$Ý_x001E_ã¿¯¨7|ô?^Æ_x001C_²Þ_x0007_ï¿üÇÂÆæÙ±?êìAºß¿¨_x0011__x0019_'Ñò¿«·WJ;î?®_x000B_Øøì?+qéhÝî?Å±Ø¥Çá?(c;g'ëé¿$ëub1Fì?G¹uíà¿_x0014_ÇÑ ¼nå¿¢ÙÀõR'ê¿:6_x0001__x0018_å¿8ð¯âäí¿_x0019_÷J»IÆ?_x000E_î_åNWò?z7óx°Ó¿2t¶Õ/UÂ?¯S­_x0001_&gt;ë?ÄR_x000B_iø_î¿_x0001__x0006_·v_x0004__x0003_s_x001F_Ò?T¿_x0014_zJç?Ã7JN_x0012_ó?_x0018__x0010_Àc¸ð?_x001E_ÒíIùG_x0001_À]_x0018_$4q°¿èÕÉÞ¢òâ¿¹ñ	5Á¿¡_x0013_³D&gt;å¿½¼6oû¿%ÍÁ@gÿû¿E!6·ÖAæ¿l¬P5²Õ¿&gt;J_x0015__x001F_6iþ¿Ó¤ðÎ_x000C_xÉ¿ö4J_x0010_Eaæ¿x_x001A_Tw_x0013_´?qshMIÊ?!ª¡»1~¦?i&amp;jCÁ½×?d²,g)ºÆ¿!J_x0005_ËÃ1_x0002_Àãbê©ù½Ý?Àé_x001E__x001B_9ð¿l³Þ%Ð¿Vh¼ûÀ,÷¿2ÕÔ_x0006_Ü¿ø0~¡Wø¿AÁ0vÑ?Â¡_x001C_W*Å¿Óå]_x0005_ÀÎÀ²Ü_x0002__x0003_"yì¿_x0010_H|Jr\ë?+ÊÿñúVó?vòþ_x0014__x001A_þµ¿°	ökcð?OCmÀ¦ò¿0¬Ë_x0016_¶Óò?i-ééÿzç¿iïñ?¡chiMÖä¿îå&lt;³Ðáã¿|x_x0016_¯Ë_x001C__x0008_À_x000B_a£.xÁ?E_x0012_6_x0003__x0001_ì?c_x0018_FÐ¿_x001B__x000E_¸¥çYô¿ÄEs+á?¥yïºÞÌÖ¿§yºBÒ~Å?S`/(A¸Ü?¦@,:,_x0018__x0002_ÀW\6Ðç?Üßài_x000D_õ?¨Ø_x000B_ëÑá¿ûE_x0018_[E¾þ¿©_x000C_L6ò¿Èê&amp;o&gt;_x000B_×¿Åa-w¬!·?s=õ{¹?NÊ©Æ.sý¿óQýb¤ë?aÕ¤?_x0004__x0005_{Â_x0019_Îôó?¢OàÌ1å?NI_x000B_9_x0011_`æ?Wg?¨íËí?Má«¬T_x001E__x0001_@O_x000B_w7üþÈ¿ªc9_x0017_5õ?3]óÝö?XÉüøTê¿Nk`wGô?éÝt@¤u¿b¾b,²_x000D_é?$}ÕäEñ¿ÏF2 Ï2ê?	ë©_x0002_E_x0003_@)Á_x0016_ÛdÔ¿Ü.$uurë¿ú_x0019_*k1í¿2®Ñ!_x0003_Ë?ÅÁM_x0003__x0019_Â¿¨__x0017_Ì?_x0002__x0010_Ou]ý¿#®0§Nä_x0002_@¸ÇT/ÿI¿?é¯N_x0010_Ý·?fîf%à?ãýõ _ã¿¯ÎóSuë¿ÂÑ®Î?z0_x0001_éíè¿âL_x0015_¸»ÁÕ?¯l_x0001__x0002_ö#ï¿×Ë]Ýô¿,¼ÛÇ_x000C_åû??Áªê¿N&amp;zÏ«lø¿¡_x000C_©7©nü?hOªßé?è÷fVcxê?Ëf9yØv·¿JL·_x001F_ÒóÉ¿ÿ_x000B_ãêí¿¹ö©_x001C_¼ó?áô|B­ê?xJº4ç®æ¿¬b_x0011_EÔ?è?:×£Ä¿Ê_x001B_{þU±Þ¿Y_x0004__x0002_DÀÎå¿_x000F_{º_x0011_ßÐ¿=©_x000D_2º¼?ôuÝ_x0012_ý©¸?Í¾&lt;SåÊõ?Ûgë ·¿_x0013_½:ö?÷âm_x0010_Ñ¿_x0019_rlÇÈÊ¿_x001A_»ó-°ß?YðN·lêÐ?äFí»à°?_x0017__x001F_LTXCÕ¿2C5wÈ¿e¯IS¡î¿_x0004__x0005_©)VñxÓ¿NADAÔ³¿_x0002_¸è/¨æ? ÅÚ_x0001__x000D__x0005_ö?SÌTe&amp;Ö¿vLS"_x001F_ø?U_x0008_ù¥Ëo¿}ë²ÒjÓ?N`yã9Ñ_x0004_@ß¢_x0005_Hu_x0004_Àó_x001C_ïMÈ Ô?_x0017_­GJè¿·;È_x0003_­Fá?@_x001E_7ÿ¿Ôy¦Hågò?_x0017_ü1_Åã¿T5v×¼eÏ¿Ã%_´Ý¢ø?_x0018_ÅE®áÙÏ¿(ÈìS_x0017_ÿ?¹=ü(Eó¿í4Õ'ç Ç¿·Y@ç!{ì?¯ÙÐ?¿Ö¿7ØÂ®ÇÈ?m÷?|ðØ?ûhÍ­ô¿Ý_x001D_ØôbÈ?´ºpÕ_x001F_Ý?cL_x0007_DÀæ¿_x0018_E_x0003_1w_x0005_ä?æÍq_x0004__x0005_`ò?9B3_x0019_ÎÈ¿­Åú)u_x0012__x0002_@ÓHÐ`e¿¿§_x0006_¯ç_x0017_å?$²dËÄ×¿½å]üñ?_x001E_ýr_x0014_tÔ?_x0013_q¥_x0007_å¿_x0004_Ý_x0004__x0012_¦Hë¿&amp;+ÒW^dí¿xduÞèÙá?_x0006_ =#^ì¿ún_x001A_kÎ¢è?e¦Ä6'¦á?.'&amp;d¨èÖ?ª"¿£Ö_x0012_Ä¿£H9ªê(Ì¿-Çsz_x0001_Á¿?²í±Ã_x0003_ÀúA_x0004_e_x000B_á?7Èêj)ó¿i_x0015__x0007_[(mî?	ÈæÇ_x0014_V¿Ùî_x0014_¸G_x0007_ï?8³_x000F_J_x0002_,Å¿Áö#¦&amp;ø?_x0007_k¢Õ_x001C_³ø¿M_x0005_óA³_x0015_â?û¬ðJ£²î?~×#1&amp;ä?Þ*¯O_x0001_Ú¿_x0001__x0005__x001F_s_x000B_ãmË_x0001_Àí¹tcÖ¿ñ_x000F_Nù ?ÏJdRÆ-û¿ÖËû µù?êñò_x0004_Ú¿×¥_x0014_¦Cê?SIäî¥ÜØ¿øÁopKr¿¾ ¿µR+ù?#Â¶pûÇç¿_x001B_×_x0016__x0006__x000C_eç?t_x0017_òÏÚã?ödlýEÀÜ¿_ø]JÝ?V+_x001A_~±ð¿_x0003_ã_x0001_¾ ?î£sÒA8ö?àT¹Wö¿#H&lt;NU÷Æ?&gt;|Eé9Ñè¿÷¯û®ê¿´MÐ_x0004_º®þ?Vúzî_x0018_ôã?	ÖHÏù¿&lt;Ò_x0013_t¼E×¿Õ|&amp;_x000B__x0014_ø¿¤É²N)ìþ?ßòy_x0005_À_x0014_|_x0002_H°î¿ôk9Ù#D_x0001_@ÜN5_x0003__x0006_"ò¿3¸×J:ÑÙ¿_x001A__x0005__x0015_#Ý_x0012_ñ?Écñ+ÈêÍ¿5mTÍL¯Ù¿5VÐeåÝö¿+(_x0014_Ø?_x0007_$_x0004_ë¯õ¿±UaÓ&gt;ð¿­_1_x001C_¢_x0017_ò?îÅq\ù¿ÿµd_x0006_yÜ?_x0007_§?+!ä?­._x0010_tîBò¿É_x0005_9uÁì?I²Ô_x0013_ðá?_x0002_±f¥¯sÕ¿4_x0001_ëßØ¬¿9Ê¨_x0005_ecÂ?rÊª!_x0004_zÞ¿cûiHkXá?Døæ¸Û°ö¿ñj\îÔ¿@a$sÒQô¿ìÌlÉÆØ¿÷u,ß*_x001C_ö¿ûÞ¬NCÎ¿_x000B_êÀïÁë?¢_x000B_ðYºð¿õ¬Ff,_x0004_¿´Inó?¸ûæB_x0007_ûÂ¿_x0002__x0005_5"ó_x000C_Bý?¸_x0001_yRêñ¿:Ït_x000B_ì¿_x001A_ì°üÕ¿³_x001E_7÷À¿&amp;Ð¾d\Üê?]ðZ_x0007__x0017_æ?_x0003_Ï8Ë\a_x0004_À$ú@ÍÅö¿!Ú¸_x0016_ÛÎñ¿*¥oåÌ ¿43ü^&lt;â?¼&amp;1bB&gt;Í¿ªøÉ'Wâ¿_x000E_ª*LC¨¿)_x000B__x0014_\_x0011_ë?4_x0014_( ÖFÙ?_x0015_°í¿_x0015_×sàqé?Ï¨ ©÷ö¿ÐØÚVöñã¿a^·¯_x0011_å?u_x0007_ÿlÀNï?¼_x0004__x001A_f)Ü¿v=&gt;vfùÜ?îÒ5ô°â?Â·hd_x0008_fâ¿Ö×ÌÖ°à¿_x0018_r_x0012_¯Éò¿¼özï]4à¿Zá['â¿ø]Y_x001A__x0006__x0007_Ùµô¿Þ_x0001_@_x001C_ð¿^_x0005_Ê_x001E_§_x0006_ð?&amp;JòÀvåß?$ua_x0019_ð¿ê:ç_x0002_uö¿sòë6¨&lt;ë¿o*/d'õ¿üJ_x0002_G_x0015_«¿Á¢ÍKÉ¿òuú~ÑHø¿ñ»iDPðü?Êæjå	iÙ?{ïSäêÌ?r]=}Z_x0004_é?Ycñ_x001F__x0010_9ù¿hó_x001C_§_x001C_ß¿~gÕ$ð¿Áf¾×Ã_x001E_ó¿ns}\_x001E_á¿o¦_x0016_kÊê¿°Ö_x0006__º5Ð?r_x0005_¶i_x0018_Ó¿yö_x0006_	þ×¿,_x0003_Øú!è¿±ý_x001E_sã??Qf!ë_x001B_ì¿û'©yb¼¿Út#_x0011_Wù¿} 	ç?«Sü±_x0002_¤¿&lt;åâ"÷?_x0001__x0004_N_x0014_úäuí?ÃCy-·ï¿Q2ÈÝ¿ç7Âå§Òâ?_q'_x0019_&lt;ö¿ëPÚ _&lt;½?åùs¥»jÖ?_x0016_	qm`Ùñ?!rû°.×?m+þ2V#ð¿¸ãQÓBà?_x0002_°_x0008_4:_x0014_ß?á»´y}yð?ä)ø¶õò?A_x0019_7òî_x000B__x0002_ÀE[GeD|í¿	%®åPèó¿5fQçÂuï?ATê=qqÛ¿"ÊÆ_x0008_â¿æ3£ ©_x0007_â¿_x0015_º_x0003_inä?ìÝn_x0006_d_x0004_Õ?_x001A_Ð¾Ù/â¿&lt;Kfí¾?dRøÍ§_x0014_û¿î|M³ é¿[X¿t½ò?c`Ó¶%»é¿ëå¡lËÕ¿Ûqµ?_x000D_Í¿Q_x0010__x000E_ñ_x0001__x0002_Kúæ?TóºÂKxÒ? ÝZçËð¿$VÇÊÀñ?_fd2óçÒ?âW»lç¿¨#iX_x000E_÷¿â_x000B__x000D_K_Bâ?ò#_x0002_#ã?8(àÔ'Àð?¯FÊ5À¿·Cp7Øò?I3KÂQTä?¶®åj;¤Ù?;\_x0006_ÖÃûÐ¿_x0017_ñÍsò¿_x0003_Ñ_x001A_¸9_x0011_í¿b õQ:ô?Bë¡båñ?k,FG¼ê?)OÀéÎÑ?Ùm_x001F_m»Û?ìDßGÞú¿3_x001C_æÍ½?´8ù¡@ÄÄ¿²Ûp_x0014_i_x0015_«?­Å,©Þ`Ñ?Ö6	ö¿_x0002_-D_x000C_òLõ?_x0007__x001A_{-iß°?ñÍù_x001B_ô¿· è«R¿?_x0001__x0002_ä°EíµêÔ?Wþ*ãÕ¿B£ñ_x0005_ËDè?Ê_x001F_¾_x0007_lä¿.½ó³¤Õ¿Q4êý`mæ?Ð¤ß?aþ¿8æXKæß¿$v[Ð¹º£¿:'ÏÜ?_x0019_²GîQüã¿´»L¡-Ö?¼ï:¿fØ?~ëBûà¿/â­¯«©Ô¿UÔ2Irñ?ÿr-NB¢¿u¢#õçÕ?_x0007_Ð»Õ:_x001B_ß¿F×Ã&lt;Ô¿¸éYM ÌÔ¿ÅÈðÇwç?_x001B__x000E_Q.¿?ûÅZ_x0002_ò?2Ù")r_x0011_ð¿ºH_x000B_,ÈC·¿º)Ê¼¡å¿þÃ`ð¿:EÙ¶Íä?ê°A_x000B_Õ¿_x0018_µÌYÚ1à¿8¢\J_x0001__x0002_Ütñ¿ ;ËFè¿}_x0013_Ê0£ç?_x0017_ûoÆp­?=ìa_x000B_¢ï¿§²9_x001B_Íì?¬_x0008_*tÒ¿_x0010__x0002__x0006__x0010_Y÷?ËÉoWG;Ì¿Ðz3æ?e=ý_x001A__x0006_¨Þ?[ät·K_x0004_ó?@»/Ú\î¿³ÿæ_x0013_ÝÜá?Ú øÑ÷ö¿_x0002_üc_x0019_Ø¿î_x0008_p¥ì÷ÿ?ðï#ÄvËý¿B_x0017_?ùK&amp;é¿r¡Âéìó¿nvñzú-å¿ÆH-¢2_x001F_ê¿;*(È?X_x000E_ª¢î¿MN5#%Ò¿öd eðàÝ?_x000D_ôçÜAGÔ?¸5¡¡zL?ÛfóæÞ_x001F_Ó?ÔÐ¦ä_x0017_ã¿x_½VÝÚõ?uãð?_x0002__x0005__x0008_ ×&gt;Õ¿þò\R_x0002_@ð?x¾9Þc¤»¿~Hû&amp;9ÿ?(¥³_x0003_=à¿æMô_x001F_µ_x000D_Ú¿È¼{8°Ó¿_x0005_.^Ò¢ß?Ö{1Þëè¿Ý3Z½pþ¿ôpÛ_x001A_!Ý¿CüL_x0011_È/ö?ê+ÂÔ?.+Û¥:¿ó?Î;id_x000F_Ô¿6Y_x0011_:Þåß?&amp;Nc_x0015_)Eó¿_x0001_ñ%Rº¿yäúÙ?çfyO7ö¿ã2_x001A_wù&amp;â?_x0007_b#Û[Ùæ¿O&lt;FÀð?v±û]?¨ê?/¤_x0019_yâÒ?N&gt;ã_x0006_\ë?¯§àËqØð¿PFç0¨¸¿î^UÈ¬úÿ¿+U5_x0005_ó_x0004_@_x000F_s_x0018_¥?_x001D_Í?Ûª-Å_x0001__x0002_.lç?»r*_x001F_ô$ð¿5nf_x0016_Ý?_x0002_/üÍXcÑ?_x0008_{_x0003_Ï_x001C_ö?AºâÑÛ_x0001_@0¨ù_x000F_Ò?rËfØ7Ì?ºÄ¢³Hå?ú´Êï_x000C_²?_x0007__x0010__x001A__x0008_Wöæ?_x0006_{È_x000C_ØÚ?_x0012_ÃïíyÞ?ÞÐ&gt;|çN°?GÞ­ï×Õü¿nlPì¼Ò? ôG,r«ý?zuºt_x0014_çû?Ü_x001A_ ÜDÆ¿_x000F_®;±ý?ÿ¿#_x0015_?Áv¬¿×©A	À®ûðâ8ý?é_x001C__x0019_Ùi_x0017_¶¿ìoÕ_x000D_Wað¿4o*_x0007_ä]ñ¿tO_x0004_C_x000C_æ¿ªûPdÞéæ¿´_x000F_$íÁâ¿J_x0011__x0012_luöò¿²í«é¿BÄr§ó_x0011_Ö?_x0001__x0004_EÇÑÌ|Jß¿,©µ«Æèñ¿_x0014_~ªc"é¿:ÓsÀÓq¿&lt;Å×úñå?óÏ0ú_x0011_à?|×lX+Ü?ÄÃÙÂè`â¿ïÏð_x000F_ÉOº?[/GÂëúõ¿_x000B_ ¬àí?Ý²Ë{À¶ï?_x0003_Eå_x0019__x0004_é¿µE_x0002__x001D_ä¿âüé#UÖ?c_x0017__x0004_ZR÷¿F¢6&lt;ÏBü? $ÛÖÕæ?¨ âV­ð?É×¼5ÃÐ?*àaYÉã¿_x001A_¾F9_x001B_°ø?ùåJa¬ô?À&lt;ú_x0012_Ó¿,¿"__x0008_Ñ?_x0012_0e^#ò?ñèÑVµ6õ¿Å_x001B_A1eò¿_x001E_éçU8ì¿QÓT¨±¤ò¿uÛåmü_x001C_ï¿Ãî5G_x0001__x0004_î_x0019_ô?_x0016__PJÀ?¢hÂzÞ_x0002_@«nx_x001B_D!Û?N,É(%°à¿.]óUä?_x0014_¹Ð,è?,´E1ýô?ìF¡B&amp;µÕ?z¶¼B$ãò¿è²8ÜZô?Ö3«Ó5Ýå?tþl¯¸à¿_x0012_}6§HÖ¿áÿ:Ñê¬û?ä¬j_x0017__x001A__x0011_Ð? àò	8ø?WnÖ_x001D_¿%þ?rH³«Q®?ú!»1¨?ÕÊ_x0004_o_x0003_Ç?Ù:§cJ_x0002_ÀÏZøE_x0013_Ò´?bÀ_x0007__x0006_o0_x0007_À*C¢Oy9ù¿ûåû_x001B_eÙ¿d«_x001D__x001E_eÿ?·á_x0017_v©-ò¿8¹kPÁÞ¿o:Ü²£ÙÛ¿ÈTÚs½¿_x0015_;Ô_x001B_zº?_x0004__x0005_/Ýi£Ã»ä¿²¾_x0013_:\²Ü¿ÌÍ&gt;_x0013_5Z³?_x0007_/(¾½fë¿_x000F_êfu¡_x0013_Ö¿_x001C_Ð¿â0V{bÀ?îü*ã@Þ_x0003_@Qú®0Ü¿UoÄn	È¡¿__x0007_~:7_x000C_ì¿U÷°Uþjô¿a_x000D_ûTDï?f_x000F_°_x001B_2å¿_x001D_=ÓU_x0016_÷í¿_x0004_*Ú¹©µØ¿Æ©µByTã?H!_x0006_Qªg¿Ô®é_x000D_ñ¿_x0001_ms_x0002_kB?Ãègâà¿ìwB1; Æ¿ê	ñ·Úïã?SX²Ì_x0012_»ñ¿ðú*Âíï¿_æjA\Ûå¿Â&amp;ÓÓ?hß@¨À¿(}§­_x0003_Çè?ì©Y¼Tî?^_x000B_UÙ*éû¿­/µ_x0002__x0004_z£á¿í_x001E__x001F_--á¿¿OÉ¬³÷¿Ø­¦Y_x0014_Ñ?Vfzÿºå¿ZýBÈ_x0012_à¿o³:Ð]_x001E_ç¿SÒóI@§ú?_x0003_Ò{à?¼«ºW7¬ë¿£xhû6_x0012_ð?ã¿i³mß¿¹%^~f[æ¿SvÌ1vø¿_x0013_ê_x0010_&lt;(Ä?Và.PN¾_x0001_ÀÇ_x0008_(,ô?U¼*_x0018_1_x0011_è¿K_x001C_´àjmÍ?	ãÇÓø?_x0004__x0019_üÒ23à?H»ÐR¨öé¿_x0008_Òbè_x001E_ë¿¢I¾Êô{à?VG¾³ÿö?ûz+.õÚ÷¿ZK¹@Á?^_x0018_j_x0017_è?³`_x001E_íg ã¿m×zÔRêø¿ó°Âì×?Qª¶_x0016_ã?_x0003__x0005_._x0018_OrÐ?Ñ°%rÂÛ¿ÄÓ§-ã?âP£^;çÝ¿½R=.B`_x0002_@°.&gt;Ä)_x0002_â¿Ú«_x0015_ûÛó¿Ilv½_ç¿Ô1_x0016_½äbì?2­ÌBd¿Ì¿ÞÂ=ß;Dä¿ETaw	Ï¿§_x0010_öÁÈò¿°Üæì¹_x0013_É¿Ây!wVö?8_x0001_x¦ó*Å¿_x0005_§k³kNã?FpdíÖëö? @7ß[å½¿¶¨===æö¿èB÷³_x0019_ï?_x000E_hÈÎn_x0011_Ã?Àí¶5_x0008_í¿Ô_x0004_õ2_x0013_ë×¿¿_x0003_B9tý¿öÈÌ¤9Ï¿_x0012_¾9	ð?rR_x0005_³÷÷?ØÞ²BÚ¿âì ú::Þ?¬ûû0Éç¿¢ªè_x0013__x0003__x0004_áÎÔ?àh_x001A_±_x0001_Tù?É?|ý¨_x0010_ù?p²Ø]¯Cþ¿­¿]óð?`}_x0002_Ðó_x0013_ø?lvRAó¿Ä_x0007_M_x0018_ò¿Z_=_x0003_ð(Õ¿ëA9Uõâ?µô_x001A_ëUÊÆ?*_x0011__x001A_à_x0007_@×_x000D_/Öä¿ãÇ)©ÿÉµ?ËTÑà_x001D_Ââ¿Dn_x0018_O_x0003_S±¿ûÖM±_x000D_ôô?ªDï_x001C_º#_x0003_À)9(Mªå¿mÃ8H%Óö?ª£Y®sÇó¿ 9e!´_x0019_ò¿øS6/&lt;ý¿þ×_x0008_ê?ÍéÅæò=ª¿aüã­Â_x0007_Ê?un0N_x0018_]Ý¿r½xTr_x0014_ÿ?LtÐ«èÏ¿µ]_x0007_ªöú¿­Y4Þûç?_x0015_KG_x0014_¶1Û¿_x0001__x0002_»_x001E__x0015__x0010_BgÇ¿¦bu_x0012_Ñ¿Üû_x0016_"Öõ¿LãNãÁtÒ?`}x_x0010_²²æ¿üê_x0012_Ñ¿Å¦öÉµÙ¿²N5Q_x0006_Ñô¿yR-â_x0004_í?Q_x001F_ï,aßë?&lt;o@Y_x000B_qò¿m_x0005_i_x0017_«Sç¿Ê`É×&lt;÷}¿`:lðQÅé?£|.Òb_x0004_ã¿x9Ú3èÅø?ctÅSõ¿Sq_x0015_RùðÆ¿èÆ7³Íåð?In^W+/ð?PxM]Vº_x0001_ÀÐu_x000B_fKÅ?2ÌømÂê¿òëµÖ¿`Öl_x001C_ó?¥{Fnæà?ý Xà~¸Å?ºlúÁ°ä? 8î{_x0008_©?_x0005_ª_x001D_³ß¹á¿Ì[	äØ?_x001B_ßF_x0001__x0005_1ã¿Q©pEK_x0003_ò?c3pfðê¿_x0010_¹9­ÔÂ?d:@÷_x0011_ã¿Ly_x000C_:ôç¿Ò_x0008_/\_x001F__x0002_Ê¿å_x001F_8ûû5ô¿Õd_x000B_®_x0017_Ç?Êf{÷àdæ?k©å%Î¿(ü_x0013_*Ëià¿Eðmi&lt;ó?³_x0012_É3o@ò?	0.øä?¯1·[òí?¿ûê'éªÁ¿x¤Y?Åî¿_x0017_BzÓq_x001A_Æ?ë´îpúè?_x0004_üÖÓù¿'yõ}¤uÆ?¹m:µù±¿_x000E_f¢ñ+½?ë_x0007_oG¯ñ¿?ÜiSñ_x0012_è?4_x000E_TÎã?±IRø¹Ð¿4µZpmÊ¿_x000D_´¨d´è¿Ñ_x001D_Úkäyù¿ÎÇ_x0018_©­©»?_x0003__x0004__x0011_D­¬_x000E_Å?·_x000D_2|O(Ð¿Î_x000C_þ²ÅxÃ¿Hô¶ãñiç¿_x0001__x0011_T^Õ?_x0013_â%ìõ¿|_x0001_}Ë_x0017_·Ý¿9±¸ÚTIÒ?]®/2ÇýÖ?_x0007_Ù_x0016_}åïß?ÃèwÏ£Ëö?:±E_x000F_Íò?_x001E__x000D_Ü*ö?Ø¤Ú_x0018_³ î¿ù_x0019_ö»[£d?1Â7_x0008_1¬ä?w)O«_x0017__x0011_ç?	+ù_x0003_#´Ó?_x0019_·_x0003_rªh¿¿_x0001_SäÔLè¿_x000B_©º_Íö¿Dft|KÞ¿|ñL/Æ¿WÝåÇñ%ð?C­ÛoðÐ¿ïSÑ_x000B_ý¿ê®û°&gt;Å¿_x0011__x000D_¥Uóvé¿­è²ý*^Ñ?ÚhL_x001A_K¿_x0002_ n¸?Ë_x000C_^_x0003__x0005_4z¿*.Õ4&amp;ú¿~RS±ò?}ªq_x0006_ü¿bç8V_x0018_ä¿_x0007_h%uGø?_x0004_EÊð6ë?y_x0003_v­Xö¿¤#Mº?Û?¼_x0012_Ívæó¿$$Dªä£¢?QñÕâ¼ìÄ?¸-ÏÚ_x001D_ ¹¿_x0002_5_x000B_@¶?lÚ]Aæ¿¢s_x0015_Ú.ùà¿p_x0019_2É_7Ò¿´Ô_x001C_ÀÑñ?æYP²i÷¿ö_x0007_=EtRð¿·é}^ð?×D_x0010_¯\â¿$l=HÍð?VuÐWâ2ú¿[}IË¿i ùìPô?¸­ª_x0018_Ü?_x0003_ÕsªÏÖ?D_x0001_¢1miî¿UwÃT|ç¿Ñ4;;µÉ?æ°1_x0004__x001E_ì¿_x0002__x0007_;_x0004__x0012_®R¥?ìJ)àæ?kî_x0005_ë _x0014_×¿±;{Åæ¿Î`ãR|?_x0003_À_x0003_CèuÉ÷?_x001C_ø_x0013_lì¿÷Æ1ÇÈýå?QºEÁ¹+ñ?¤gÊKbï?Ä_x0013__x0008_é_x001A_£ï?_x001B_|_x0015_rQ°Ò¿Æÿdmpó¿÷þ4Z´	¸?ÐA£_x0014_Ú¿rø·ñ?6§å×_x0007_wö¿[1Iöæ?-_¡Æoó?óÆö©È6é?¡_x0019__x000D__x0016_·cÄ?_x000D_Ò33_x0008_ô¿_x0001_côz*Cã¿äîSÅlAÁ¿Ë_x000F_é_x0013__x0015_ô¿wVgE4ò?_x0002_P:,ë¿:_x0018__x0006_bzø?ÍúgÍè¿lÀ¶Ý_x0016_%ø¿d__x001B_õüÈ¿W_x0017_uÄ_x0003__x0005_üÙ¿×¾Ðò_x0013_Ñ¿à×v_x0001_W_x0013_þ¿ì²r(ù?µÜöç_x001F_9©¿¥Å¤r¼Î¡?Ýu,qÓÆ¹¿ª"é_x0002__x001C__x001D_Ä¿1;ã÷[ÖØ¿@ZØ_x0011_A×¯?X®3Þè?Åin_x0017__x000C_äÇ?ñ¢[_x0011_q_x0014_Ü?_x000B_V_x0012_iõ9á?L/kµ_x0004_é¿Y_x000F_FÙÛ¿_x000B_ÇYõÙ)ë¿ìOFo_x0008__x0016_ñ?·à^×¿¶Ï}_x0007_¥Ç?¼¸Býº×ú¿À§¡¥Ý_x000D_÷¿b·0\Ó}ï?À.J_x0001_Àq³eÙ&amp;Eê?o_x0003_½jA_x0001_@ªýà~×pô?v!î¼_x001B_+ú?á[ÉM¸}«¿[X³Ò_x001D_ÓÎ¿ïÅ_x0017_\FÀô¿wø~ô`W_x0004_@_x0002__x0004_9Ç¹_x0019_E|_x0002_ÀÂW£Îü¡ú¿Iè÷nkÇÅ¿&lt;#íÒ¢þ?"Vö&amp;cí?_x0003_ÔzÿøÔ¿ôÖb¨_x0015_Xó?¥_x0013_¶hæ¿ÍÄÄ_x0010_ùÏ?L°_x001A_õ·_x0001_ô?Ün_x0018_©îù?_x0015_¹Hïeî?Ó÷wg½_x0016_î?8ëÆÌ=~ë?â_x000E_)W¿Ã¿b&lt;_x001C_üÇô?¾q|/ê¿¡ckO+¥û?Bû5½"®ö¿A3émè¿Ê½O×¿=%B³gõ¥?Úcd0á¶¿EH~:Ì¯¿1å{ÈJà?:*¾¼_x001C__x0006_À¾8çµ°×¿tF|û_x001D_MÌ?=¯íBÇ-ñ¿IVe_×ú?âÇãý?Ìü_x0003_m_x0003__x0004_Í_x0010_ö¿Aü*{L|¾¿Hì	ìZ¾Ñ?ðá²oÃà?ëö7lÄÖâ?_x0002__x0017__x001A_Ä¤?ÞÙ_x0001_N°tú¿º_x000B__x0016_Aö!ó¿¼=_x0015_ëÚdä¿(Z&lt;ÖTlì¿ZYj_x0014_:¸æ¿ìG_x0011__x0006_ Ûí¿9 YÜ@ü·¿Ï©_x0017__x001E_"ú?øWêWÕò?/C:ÏPñ?;ù=_x001C_gô?_x000B_¯¿_x0010_Å÷?2TñêìËì¿~_x0004_0Ð_x0004_Á?ûlðzg×?m05ÑAÍ?J_x001E_æ¦_x0004_&gt;ç?&gt;O§àçdù¿_x0014_å_x000B_ÜäÞ?÷cqwõ?³á¾«HIÝ?&lt;Þû:?_x0007_è¿GQúJ¤~á¿º=ÈK'qå¿ó_x000E_1ò+â¿_x0015_'·_x0019_§õ?_x0005_	B_x0005_é_x001C_è9Ð?û¬_x0002_óó?Å¼«N_x000C_(Þ¿É_x0016_PCóªÉ¿±øën '´¿_x0013_¡_x0011_Ý¤_x0003__x0001_À_x0005_ÈÐþ¨úä¿ø º.û±ú¿ _x0001_ýZ×_x0007_Ý?a_x0006_ñ _x0012_nÛ¿MÐúþÖó?L[£^_x0001__x001C_ì?I_x0004__x0017_ç¥nÕ?]/_x0013_ÛãÞÓ¿Á*+l_x0008_Ìñ?Íy%ÄØ?Ô¤Oì_x001A__x000B_â?_x001A_à2¤ûà?&gt;p)õ?B?ØNö¿+8_x0004_Z&lt;¤à?uÚz»oâ?èúÛ&amp;BxØ¿Ðs]lú_x0007_õ¿O_x0015_ão¹? ?D_x001E_ð?Ì*&gt;	Ö¿½ªÞw§ì?­lE¸Ä¿ááÿ~ñ¿Î° ¦÷?n_x001F__x0007__x000C_ò_x0012_õ¿bt%Ç¥_x0017_ù¿aI¹äUAð¿3Êüj9Ò÷¿³¼ú_x000B__x0011_Üé¿FG_x0008_:õî¿ç"üßÛî¿_x0015_ìà^_x001B_&lt;ê¿bëßH_x0011_Wá?H1ßZ_x000E_ÔÎ?Æ~&amp;=2_x0003_Ñ?^ôX0_x0015_á?ÐüÃ¯¨_x0003_ð¿@½@¤\õ?·.(_x001C_ïÓ¿d·..OÚ?_x0002_sÚEØ¿	§yöÙÌû¿_x0007__x001A_;Kèò?QÎù_x0004_Úáð¿Í¼ìç_x000C_Ë¿_x0002_,|û.¿_x0002_¯!_x0011__x0010_é?Ë¯å!:_x001F_â¿¹±_x001F_æIÍò¿!'_x000C_Iø¿÷x:Y_x0017__x0001_@_x0007_åµ_x0017__x0006_È¿£]ËáZÓ?ù²Ä&gt;#¬½?_x0011__wµ&lt;_x0005_ø¿&gt;	_x0013_Rå¿_x0003__x0004__x000C_j;,Ãë?J5Þ«eÚ¿1oµcú?Ì¤_x0015_z}¾?hÁ¿&lt;Ð8â¿_x0014_7Ò_x0010_ö_x000B__x0002_@if4_x0007__x0018_å?ô_x001C_Âó~ò¿Ð_x000E_å'_x0003_@t:_x000E_+ÏÁ¿`8õ_x001E_kÒ?"Â0]_x0017_ÂÎ¿ºÚgzÖEÂ¿ù_x0015_Ì.¼¿_x001C_4[ððçõ¿¿t{&lt;ø¿¶õÉ_x0003_¨ê¿c/X8çË¿Ì_x001D_öHMá¿?åØYÙ_x0010_å?ÒË^_x0005_aØ?_x0001_Sß_x000E_äé?iûMÍ_x000B__x000B_í¿mAnpÙÚ?_x0008_C_x0018_T^ ?¾Û_x0012__Ó¿_x0017__x001E__x0010_ÌW!ñ¿·õUH*Ê¿PqË¾]_x0003_À+to£YSê¿ÙR4õî?8ÜFO_x0004__x0005_¸ìª?3 Ù_x001B_õ?_x0019_ÀÞ¯ÈÑ¿pàôhâñ?ëLtéÈ?Mç©_x0006_Ø¿X¯_x000B_©_x0004_1å?tSAÇå?ÀÚ_x000D_¿Spü¿_x001D_ó¤½)SÍ¿üU=UøÕÛ?&lt;80~ñ¿_x0014_©`kCá¿¢ë_x000B_áÑ¯í?_x0015_ª¤_x0019_Øïç?wÉÛq!Õ?)jØ¿`°¿-èÂÉÍÛÚ¿ÁÆWKgÌø¿_x001E__x0002_§`×;ñ?Ð_x000F_ãg_x000B_mÞ?$5µ´ÿ?_x0001_ÿà_x0019_iÔê?ÿu_x0003_´¼¿JV¦Â?_x001C__x0013_;ÎNçô¿H_x000F_;¯û¿¼ £_x0018_&amp;3_x0004_@v_x000B_&gt;D_x0011_ã?Ãx[vâ?ÄG_x001A_?Wí¿_x0018_Öxb_x000D_¨ì¿_x0002__x0004_!ißÌ8¯_x0001_@Nº+Z_x0008_?÷DÌ_x0006_ô1í?ÖS·^ûá¿$_x000D_åò¹Ú?_x000F_Ïl'¢´?èß_ù]Ü¿Bæ_x0001_kÔà?×m\:¿ãÎ¾_x0017_ÑÇ¿³Ts¹áú?_x0007_rô_Í_x0007_ß?È¡ò¿*BÐçË¿ãÂò!d¹ð¿(¡Ôç¤Jò¿Bcã´º´¿á¸·`j¼?_x0019__x001B_/Ê»úá?&lt;v}ÿÙ?_x001E__x0003_&lt;×¿;¸_x001C_`á?L$Ê¹pø_x0005_Àyã[Ö§æå?îÓ&gt;õ%}Ã?KXë÷¿¯Æ|_x0013__x000F_qñ?ê´3EÒÙ?dSvjýÍ¿§LYV­â?¤«ao_x0005_ÿ×?rHï£_x0002__x0003_ÖGô¿ßÇ¯âËà¿°à &gt;e_x001E_ ¿OXrYh_x0018_í¿|@IÚÄ¿v©¸_x0016_"fã¿.R_$ðØS?ÔoÝ_x001C_fçå¿VË2ã(÷¿_x0005_ú{õ?ü-¿#Ü¿É´ÎÊÕï?øëÓXö?hÌüURÂá?M!Ñ_x0016_Êè¿_x001D_d¨Ð?Z_x0002_ûÃ¿N_x0015__x001E_¿­å?¥¸/5¼Ò¿_x0001_ÂÝ_x001F__x001A_ä?6ý+ì_x0011_í?ú;,õ_x0006_Û?;_x0017_×_x001D_Dâ?¯^_x001F_xÞfê?_x0011_Ü»±_x000F_µ¿½(_x0013__x0008_Mañ?A u_x001D_ÌMä¿û_x0019_ôE^Ê?¯@}_x001D_üpã¿|x±âÑ?É_x000F_kåd÷?d[¦_x0001_ô¿_x0002__x0007_?'FqÚÝþ¿_x0001_G_x0004_ß_x0005__x000E_ì? kâñÆ_x0005_@R»?å(Ù?Çv\q}Fá?F"_x0014__x0014__x0010_sÔ?_x0001_p4I_x0002_oÛ?¡Í_x0017_/Ö¿£Ê_x0003_°&lt;tá?¶R4xnä?ÝA àß¿¥78È_x0003_Àòî._x001E_ä¿Y?ûÒ_x001A_0¶?JO¾Z_x0010__ï¿_x0006_sÉG_x0017_tû¿î"nØhD?dû_x0016_ÀF_x0002_@fp_x0006_ÝBýí?ot]_x0003_á¸Û?-_x0013_1¶íâ?Ä¹WkF©·?(³ÀÚãá¿|_x0003_äXÃ&gt;í¿ÔM¹bQ,ê?§&gt;w`#|à¿]ê^bmË?rTú9Í¿.5àÜ§Ïì¿³Ô"êÉåê¿_x001F_Ám»jºæ?_x001F__x0003__x0006__x0005__x0007_fì?Ëõ´5Ù?#)Ð®Íæü?Å/)dè?öÅWæ³ã?ë_x001C_­ð_x001E_Ú?nçÈ W_x0014_÷?Cü´_x000B_nÂ¿F_x000E_@Aî_x0003_@ÜB_x0012_Ò·ü?©./f&gt;úÚ¿5_x001F_.AZ_x0001_Ò¿z÷§ö_x0010_Ä®¿Ô£åAî?õ_x0007_ëJÕÖ¿.55Sñ?_x0006_÷»©ìÍ?¬(2_x001E_-_x0006_@Ù©Z¯1Î?94!Òs]Ï?D[_x001E_ê_õ¿_hè£_x0002_ÀG	R÷ì!æ?M_x000D__x000E_²ÙæÁ??Y1_x0002_éÐô? Ö÷¨kò?áq_x001F_dx«?m`Á±nï¿´ï_x0008_¢×?Zdº`¾1_x0004_À¶£})xõ¿Ã'pZk¨y?_x0004__x0005_µ¼úH_x000B_ãâ¿ÇOJ¶ñHï¿á_x0003__x001C_înÊ¿~g0få?._x000F_p/û½ç?Èý_x0018_µã)ó?[8¿_x0001_¸Ùì?Ó^PYù?ùoûBOð?üÆØ_x0006_þ_x0005_@½Tº|Vë¿àv;E»Ó?S­x±_x001A_¿_x0004_^!E³_x0002_ä?Îå&gt;¼Ë?Ö³d_x0002_×õ?¿e	{¹¿ü¿Å_x000D__x0013__x0007_õð¿ ÄòDeê¿RüÏ°wû?6ìáèËÈ¿(àöÝ¿u_x001A_VÁ)VÙ¿W_x001D_Ï_x000E_Ù§¿ÝA!­9Þ¿zÙ_x0019_yÔ¿=ÎñµZò?ë]_x0004__x0006_Í¿9_x0003_òKQó¿	_x000C_zÄNì?úÐ±4ä?å_x000B_æ._x0003__x0004_¥ÛÞ¿¢1êoþ&gt;ü¿ì©}Ã_x001A_§â¿ø«'¦´õ¿s_x0001_|8ÉÕ²?%³°u_x0006__x001A_Á?@aòð¿@5"âÝ¿_x0003_Äý_x0002_¤á?Í:Ñ8_x000B_Fû¿aA&amp;®£Ï?ÜÅ_x001C__x0008_Ûë?_x0014_S{_x0011_Þ?BªÆ_x001D_ë?_x0016_¯ÊÔyÈ?Ô" _x001F_ÝSô¿QÅÚ_x001B_l_x001E_ó¿á/|hºò?º7¯M{!ü?,è%¨	sÉ¿[êÛO£µí¿\\¬_x0004_E_x0017_á¿&amp;Ê_x0017_4â?UKi÷Ó?è 3ä_x0007_°¿_x001E_8F£¾.²¿_x001B__x0019_;|._x0015_å¿ÄûØ¤µÃÀ¿È_x0008_ªðýõ?3uç_x0003_®ó¿Yý?@E²Ö?Tzúø¹gà?_x0005__x0007_u¥0Â¶y_x0001_@i_x0012_m_x0018_üÝ?»gU_x000E_Åî?_x0014__x000B_öµóø?wÀ¥¤¡³¿0áù?¶e_x0005_èRXâ?Þâó&amp;»_x0004_ÀZ_x0017_,×-_x0002_@$ /__ß?º_x000F_Ëúu_x0003_Ú¿i_x000D_£²ºê?cU;Þ_x000D_Ü¿¨Ùç3ZÉ_x0003_ÀJKÿm	}ü?H²!ýÓ¿³_x0003_Ëµ|¦ù¿­_x0005_í_x0017_á¿FôM#Fþ?_x0008_ _Wçxÿ¿½ÁÅßq&lt;ñ¿&gt;ëñfÍÂ¿©FÅÒÕ_x001E_×?S÷ÿÌßî?}_x0008__x001C_Ü®"ç¿ã(à/û?SÑ,Hqlð?~.¼­Ü'³¿Åpµóÿ_x0006_à¿3L_Jª½ã?\O0_x001D__x0004_Ã¿:c§._x0004__x0008_^_x001F__x0003_@y_x0006_Þ± ×Ë?&gt;õQkùÒ¿ë]jZýé?±Ä&amp;?vò¥¿_x0005_{LM_x0004_ðê?{më_x0012_Oé¿_x0016_ìÛÔî?IïT_x0013__x000D_Yè?"Þ_x0011_wì÷ë¿l_x000F_ÃñPþ_x0001_ÀùÂ_x0015_P_x0004_há¿g&gt;~ô_x000B_ó?=&amp;Å±_x0001_À_x0012_¼q¬FÑ¿bÏÑrUèä?wÿ%E¾ê?_x0018_F#ÀØ)Ô?(²,yà¦Ü?æ¾TOß?Ì±_x0002_ý^Çï¿|¤z¯_x001C__x0012_Ù¿ÿ¯!~Ú7É?OkCA_x000C_À¿Øÿå_x000F_,×?Ü¼æ6Q¡Ê?éÎ×å_x0006_Ñ_x0004_Àë_x0007_Q_x001C__x0011_²_x0004_@Q{ø_x0018_ðý?¯ó`¥ç¿_x001B_ìÝ?Ìç%ËÎ?_x0002__x0003_VN'¢&amp;_x0003_¨?¨1ç¡F'ý?¢_x0014__x000D_î­?ùc%Ô_x0006_HØ?_x0003_n¦ÙKWÐ¿à_x0016_8ç'hÀ¿_x0014__x001D_oí?YG_x000F_Í¶?Ï¸k_x0014_xÖ?ww_x0010_é?f@¾õ¨(æ¿BS²À_x001B_Ñç?DÖlé?ÑÍÚ_x0005_â_x001E_Â?5w\"Ãé¿M &lt;_x0018_APñ¿iß_x000F__x001A_òÊ?_x0010_¼_x0014_PÄë¿n×_x0008_Çèò?_x0003_àWÓñ¿*£6êÕù?ý_x0003_w8÷?_x000D_¡IaEëÜ¿_x001E_Ê&amp;({±?=NX_x0001_ò¿ÈY_x0018__x0017_¥ó?«¼½ìé?//Ü×¹tã?xH_x0008_[[£ð¿:_x0010_^Ýcçù¿ç+­?zÿú?í,~X_x0005__x0008_É.ð¿cO_x001C_[«ø¿_x000D_ô_x001C_NøºÔ?_x0015_j^b_x001E_¥¿{².0_x001D_Óã¿wÇÝ¹Öb_x0002_À)_x001F__x0018_nFªð¿ÊS_x0019_çËÿ¿_x0013__x0011_`þÙ?}+ÁªKw»?ÀÉ þ±ë?O½_x0002_£ví¿ìVuðó?;&amp;¤_x0007_?wÐ¿PQÂ§)Hé?Q?õU_x0003_ñ?Ñ¥%7î¿:3Pqö?»Ù|§]ôÃ?\%fbÛ6ç?ö_×Âw¿IÐ[U/ê?ÃQPÄ_x0011_Câ?ªpþ~å¿âHo&gt;È¾ä¿Ó;a°Öpþ¿Jòõz\Ô?â_x0006_u] ¿à_x000C_	Ý¦_x0004_ù¿ÀkHG*6÷?'Û½4_x0001_à?"d°¯_x001F_Ð¿_x0005__x0007_÷É¹çÂoÔ¿$_x001D_¢ØìóÝ¿yúåÊ2Ý?Õ_x0011_L_x000E_Ê_x0005_@VÍ-&amp;_x0001_@36¥áTî¿_x000D_Ä¡¥Þ?ß¿_x0003_AþÓ_x0018_Ô?õº9Q_x000F_z¿çy3ÇÚ?ßââ3½(ô¿8¤ô_x000E_Ùáá?MT@m	º¿=V_x0005_ºÛ?Ô¿f¿þ?c_x0006_U[ñhï¿/RA Ù0Þ?ù~iLÆ¿_x001A_·|Lw&amp;à?³×_x0012_SOà?&amp;Cr_x0017__x001F_Ûè?Èû²:j?_wEÄÖ?_x0006__x000D_¾Ô  à?aEmàDÎ¿Â`4Ô C²¿»³ÒÆ4_x0006_û¿·zÆ%ò¿k»ÓóÌÐ¿]ï¡­%â?¹rAm_x0004_À_x000B_°_x0002_ _x0001__x0002_cNþ?_x001F_,=ô%Å×?_x001D_;É{Ê!Ã?_x001F_fÕ\½î¿9ì_x0005_Àì?ågçË-íÃ¿É»Mtò¿_x0005_ÂÖ8z7è¿(_x0015_÷Lø¿»5_x0015_Õñ?DÔeüÜ?÷ ½è('_x0001_ÀÄ¹òÛFÚ?ðL_x0010_8_x0010_Å¿¥cËXy,?¥YÜiMó¿Ä1lÜ	mÆ¿ú{&lt;øEÌô?IoAÝÁ¿u·_x0011__x0018_%ä×?NÕ_x0017_(²XÍ¿_x000E_F-û&lt;Ù?Í¸ò-ò_x0001_Î¿/ÚÔà"æ¿_x001D_zò	z0ú?Ba·_x0010_&amp;ï¿¸Õq^_x0018__x0003_@_x0003_,,A.å¿ü[oÍÅÊ¿ZEÈ¬¦ì¿bgÕ(åÏ¿kÇßRµ©Å¿_x0001__x000B_÷Êî¡RÇ°?__x0005_Ì1Íû?_x0012_æÂOee¿ÿ ¼ÍIë?QÞüj=×É?_x001B_ëf_x0018__x0006_÷?_x0017_.ßþU©Ð?0è%¼´°â¿_x0018_wæÈ_x0003_Ð¿!r_x0008__x000B_MÒ¿¨7P_x001B_÷?ëÍ*0N5Ò?_x0003_áó_x000C_¼×¿:]¨µßéñ?ló³_x0004_fð¿æÌ_x001E_,kÆ_x0001_@dABÆhî¿æ¯/_x001E_Ñv×?HÇ]ñ½æÀ¿ëåô_x001A_;É¿Ä_x000B_,_x0002_@&lt;B8Çå¿ðVN*_x0019_vð¿*Z/_x0012_ì?~Þ_x0003_)._x001D_ú¿_x000E_»X_x0007_%¿(Q	%õ?%)e5ç·Õ¿¿sÒþ_x0014_#ô?×?l"þò¿_x001B_´moLX_x0001_Àrÿ~V_x0005__x0006_"Vå?&amp;#Ê~_x000D_ÚÂ?_x0018_°Ý2¸¼?}µÒ_x0004_Ãâ?Ü%_x001F_ðW«¿_x0002_Ùöçg×¿9mI3ó¿Ðæ[@=úÚ?dR\=èq_x0003_@,  [ªó?;}5ájh»?éÜÒ@6õ?U_x0014_Ø\£ò?ç;K¨âã¿[_x0004_]_x000C_üÑ¿_x000F_K;VÞ?_x000F_¨Êc¼é¿ÙÅµw®?PCN_x0011_?$_x001C_úÒ.$Ý¿åÿ_x000B_ºÏÃÅ?0ï¤(_x0001_í¿¾åÄ_x0018_YÛ?µÿ,bsâ?ãÐcéÓß¿r¢ä¼eÚ¿óM²%Ñ¿ßsÒ¼­Ü?_x0017_Z'q"°¿¹b*«_x001C_Ñ?V­ø	IÇÎ¿Îú¨¡Íæ¿_x0003__x0006_ëÄÔÌgâ¿Ñ¹Ù_x000E__x0019_Ë¿S©u8épð?)Úb$öÅ¿®xÎµê?&gt;¸ì_x001F_°À¿¼$Ë+åæ?6_x001B_BEåá¿ÏZûzÈø¿§ß_x0007_^Ø¿ÒÄ_x0008__x000D_DÀ?ò&amp;¤à_x0007_Â¿s£KfËQê¿_x0005_¹ »Cê?p_x0007_Þ-KóW¿W'í]æ¿t§}ãsÙÓ?b7ÑS_x0004_&gt;ç¿t_x0007_!Oòò¿Aìvù¿Còùï_x0013_Ñ¿BZÞ¯ÙS¿?_x0001_7ÁYeÜ?î­÷5áå¿Ó_x001A_£+Âü?_x0002__x0007__x0015_ÖpÅí¿.hh_x0010_&amp;ß¿Þ_x001A_H ÍÓ¿ÏâçÓSú¿z¡çÄ¢P?EE2*dÂ?%Ðòv_x0003__x0005_×_x0014_ã¿@_x0013_\`_x001E_¾?¿V¸[ä¿Ó:è~ÅBø?_x0016_L_x0011_»öÙæ¿&gt;½05_x0017_jÁ?­_@_x000E_»ç?Á[¢ngü¿£&gt;C\aã?fßÖÛC_x0003_@oÆR÷_x0013_ú?à_x001E__x001F_jD_x0001_ÀxEî_x0016_asñ¿KÅê_x0015_å_x0018_ü?tyý¨5î?¸N_x0013_­&amp;¨¿Îv_x0011__x0013_öËö¿_x0014_´6¸_x0017_¹_x0002_@ÁN·ôjN¦?ÄËCWá¿C÷W}Á_x0004_ÀÝIL¹ê¿Öâ"V_x0002_Ëà?.aÐbÐºç¿ÜG_x0002_Où?_x0015_¬{_x0018_£­ñ?_x001D_Trm½¿ï_x001C_ë÷Ð\ë¿áóû^à?&amp;H çá?aÌj¤öUâ¿M]_x000E_;__x000D_ý?_x0001__x0002_QQ®í£ñ?Æ##+øö¿gGâOÃñ¿_x0006_ä{Q~¶ó?Ö­=,¿kä¿vÔvÑå?4a· H_x0004_@_x001A_h%esæ? TôÏ·ï¿¬Â_x0017_3PoÝ?6¤:öúâ¿I_x001C_×AÍï¿E³ËÑEü?,xL×_x000E_Àü¿Y_x0017_LA]_x0018_÷¿Õ­_x001C_¥öÞ¿â!XÜ×ö¿ºD@8§/è?}N_x0017_ÖÅýù¿¸_x000D_CCË?_x0012_&gt;9ó/7æ¿¾6ûäCÛ?mSÄ&amp;_x0006_	ð?©÷ÓÚê¿FÓ³YFÄÑ¿_x0008_&gt;jÑ«êî¿]{Zp_x0015_Ô¿6&amp;5âå¿VîðOv¡î?Ã]ÒNØwÉ?Eës¸çoí?ÒÊ_x0007__x0012__x0004__x0007_]m_x0004_@éÇUÎé?#/tÐ?§vo]Ï¿¼+µ3£fÙ¿Áz	1|cÊ?_x000D__x0003_%_x0008_þ_x0006_ç¿:ùa_x0019_×?Íá_x001A_ã¹'ÿ?r3,_x0005_Iñ¿àÑÝR¼÷_x0001_@4DÆ2GÙç?$o»qµ_x0001_À6ï_x0002_°_x0002_À?_x0015_ÐX{÷Ô?]BùHá?¡kÃù?½«û©ßó?§Þ$_x001D_òð¿Piíoá_x000D_Ë¿¸oS_x0012__x0006_ºû¿|§_x001B__x0011_= ï?}îÔN÷?ô«eèá¿_x0018_U_x0015_â&lt;\Ç¿U;!¹ñä¿__x0017_o	¼"Ð?._x001B_ãY÷¿D_x0003_Tk"_x0001_ÀxKÀ_x0016_ßfû?vC_x001E_­Reõ¿_x0018__x0010_ê*jÒ¿_x0005__x0007_Õ_x0003_/ö¢XÈ?,óâ~Ó¿+ÆrRò?)2_x001D_9@&amp;_x0001_ÀSË_x0014_Hç)î¿iÚ_x0001_ãó?àúcýà?â_x0019_4:.õ¿ºwÅÛ¤Ù?ðe¹_x000B__x0004_5ã¿n_x000C_ô_x0018_©_x001F_ä¿èê|NÍhà¿[±¥ËYä?§NþÎ_x000E_qÑ?_x001D_xY_x0017_³NÅ?óa¯9jÛ¿_x0007_E_x0001__x0007_¡ú¿Æ*k_x0017__x0006_ßù?Ð?À%Þ¿x_x0014_öýÍ_x000C_ð¿èß_x0006_Mä?	,³	_x0002_¯ø¿ñÓ§_x0011__x0007_ö¿?w_x0012_Gõ¿ã{;\Ø_x0001_â¿¿_x001B_ûo}ò¿¿Ýº¼¿F?¬³9Ð¿Nü)Ø;lì¿ú_x001F_IÝeå?_x0003_j2æ_x0016_ç?lî³{_x0003__x0004__x0001_ÖÕ¿_x0012_òf_x000B_æ¿_x0010_YåÌ?{ä_x0015__x0017_2*Ê¿_x001A_¡7ã&gt;]Ó¿_x0004_NnDx"æ?cO_x001A_[Zbá¿óXîÚ´¶¨?R_x0018_ë¿6_x0008_s$ô ¥?cç"~Ó?¬9¡üªØ?xÓiúÒ;ú¿!+°kñõ?þ¦))½Æ?x\¡%nÿ?ÝkZÎ_x0013_+è?[TÂð3ò¿_x000F_ÑxÝFÝ¿·t_x0005_ô?j¬_x0010_%Fó?DÒÉ	_x000E_È¿áJktÔgè¿XzõsJ|ì¿EÛà^ç¿_x0004_ô_x0010_Û"µ¿Â7ú÷¸5ö¿×WN_x0002_!ð¿1ó9éz¦ÿ?Ú½B_x000E_h@Ð?_x0017_&gt;ûVÑõ?¤´ç¥æ¿_x0003__x0004_ü{`»hªâ?ùOjöéØÈ?¼«æ¹_x0006_ÀÙãbµkÃ¡¿ß)µ_x0001_ ª¾¿ö_x0002_wÂÛÛ?_x001F_Ê2è_x0013_íð¿GÆ:8Ï?æy6²^Ò?hr?v÷B_x0008_@¬ý5GOô?ñ_x0003_ãû®ßä?+4@b¸?	¹eÞe·_x000B_@j¸_x0001_à`YÏ¿ü`Ãü_x0019_Öò?Ò_x0015_?ÙÆFÚ?Ï­$;"_x0001_Ä¿Å«¨_x001D_cç?ØÛ_x0012_ÄlfÖ¿l½1Ö{Ä?ú÷C¥Ïð¿ïÒC_x001F_&amp;_x001B_á?_x0002_[³_x0010_Eä?²tÆ¢À`½?q_x000C_4!¿Í?Þä|X[ô¿dpéÍ?C©¦Kå÷ã¿#;ÁB{ø¿µ	ÖßÎÝ?*©_x0015_¡_x0001__x0002_Cvö?'C©¬ø?Lç¸æitë?ïaøÕ?M©OÉÔã?_x0014__x0016_`v÷Jà¿_x0006_EÎd¸íÐ¿, H$lò¿Õê_x0017_«2ð¿`_x0007_´_x000C_(_x0006_@g¬n1ÈÙ?u@`âHÑ¿v#.&lt;ä¿}RûÏÜSå¿uñGÖQ!ý¿¼*¥³»¿_x001C_çÆ­_x000F_¶¿MÃjÖö?r6Z_x0004__x0007_9È¿æG½®2Ú¿@Aó_x000D_¨ï¿Î_x0010_)½¶TÖ?Ì:_x0016_xâ¿_x0008_IÙ)_x0008_î?&gt;¦n,ÍªÈ¿¥¢ÓP_x000C_©å?@±Ýn´_x0017_î¿)_x000B_eA@Ý?"°_x0013_Ö§Bó¿okXGm÷?ûRH_x001C_«W¹?´UkÈ%cä¿_x0001__x0002_si_x0005_K_x0005_í?_x001C_{_x0005__x0004_é?JLBüç¿Eb_x001A__x0010_Ä¤Ü¿WØ&amp;wÑ¿5ýÜ_x0004_ØpÖ¿p_x0016_pyHæ?;5^ÂèÞ?÷Æ&gt;­2ëÑ?GW_x0017_té?®xÿ_x0008__x0004_ié¿8	1s¢µå?°TÈÝÁï?ËÏeÙ_x0005_zò?(.æÈçÝà¿_x0014_=ûß_x0004_ò?9_º$¬á¿_x001B_Z_x0006_ú¡Ê?B:,¼ÙÎô¿Ï,(Äv_x0001_ÀÚUP;ù¿¯4Uá_x0011_å¿_x000F_Ð¨_¿Ý¿ÔÇi¿ÖÉá¿èn/þÐ¿ü_x0011_a]ZëÂ¿_x001C_:ô?¼m_x001E_ùö÷?_x000F_éÁ­!Ó¿_x0013_ÒË[Ì¿P_x0001_ËX¼Ð×¿_x0007__x0005_d:_x0002__x0006_?_x0005_ê?Qæ_x001A_NÂÓÞ?_x000D_7~ù&gt;ñ?ª_x0016_Ø~þÍø?ÆT×]_x000D_ñ¿[äQ]_x0005_ã?_x001B_ìþsu÷ç?±²º_x000F_ë_x0007_Ô¿M_x0018__x0019_E[zõ¿?%&amp;^Ñ?ÐLù_x0008__x0013_Õ¿kÎ9ë¿¯YÄ_x0008_D_x000B_À¿ñøß)oÇ?ÐÛ;pQw³¿i³Q»Ü_x0003_î?¶¸{D¬°ß?Xã%·dì?#®_x001A_ÿ_x0001_Ö¿Z_x0015__x0004_p®á?ªC"i¾äÔ?_x0005_YU§_x0018_2ì¿Ð2~_x001E_o:å¿ïÅ÷Á½Í¿\6·¸¿¤wV)aø?!©Ñà¿6!sì__x0017_À¿UÞNûÀé?{Wÿ*LÞØ¿`9ÚxÕ¿¬2'­â?_x0002__x0006_íÀÆ1õå¿þ3¤þøø?1pü¼±sç?9G;OOÄ¿Êþ_x0015_M6Pá?ô_x000B_;)è¿dÄ_x000C__x0017_é_x0003__x0004_@?_x0011_ª_x0013_6á?À{oðx|Ç?\ö_x0002_¢µ?ÃØ/ùÒ¿ã_x0004__x0019_¾lE_x0001_@×¡kxR_ô?x÷¥_x0002__x0005_3à¿Xö_x0018_ð¿_x0018_ë_x001B__x0002_µÖé¿c_x0010_,mrù?VÕ'_x000B_¾ò?àÆ_x0019_&lt;wkõ?s$9ç_x0006_«ò?|UðÜ_x0012_Öù¿§0f¶é¿þ;Zèká?ªNzèüÀß?·v½g_x0015_mû¿Ë_x0018_kîÊÛ? èn$¯Zð¿_x0001_^jPJ¯É¿1_x0006_­-Wé¿_x0015_C»_x0004_{ô¿¶_x001C_\©_x000C__x001E_ê?NV	X_x0001__x0004_:V?:ñÜ3°î?£cg´ó¿¡e£²ëü¿Â©Gg4;Ø?]×&gt;ì_x000D_ä¿_x000C_f´ì_x0014_ôð?,_x0015_þRzz_x0002_ÀªÕ®[âcö¿R¹:d³Ýç?a_x000E_reø¿zv8gòîÖ?°_x0018_\u_x000D_Ó?ú° _x000F_ö½ð?àFØÁå?´P_x0001_.ÿÃ¿e*,=së?1Ãßò¤Ö¿NÙ¹£À&lt;ë?¥í{_x0007_uß?æß_x0010__x001F_­÷?ðcnwÎ&gt;Ö?ââ¥K«à¿ò÷Þ¿½Ä?ú[ºµî¿_x001E_¨¿_x001C_¹¶¿¶Ãvï2Â?h¬ª¶Tþ?Ïñ2_x0003__x0011_±ð¿F_x0001_umá?_x001E_þåÒÔþ?ó·¹FbÜ¿_x0005__x0007_NWË{²©Ì¿ä#&gt;ø4óè¿£*~¤_x001F_Jâ?¨DÓO_x0002_Àq2ì"pâ?gtN_x0011__x000E__x0014_ñ¿_x001C_îÀ_x0012__x0018_Ö?4_x0004_ÚÎrê?¡MÀRyuÀ?/P¥Ä¬ñ¿_x0007_çXéIÓ?pEÉf4ð?éâÏT¼³Û¿ÏÔJ7Ë_x0008_Ë?_x0014_á5;ñ¡ó? ¢Hê²yå¿KÓ_x0003_Í_x0008_À¯©É@yA¢¿_x000E_ôØ¼ÞWÝ¿G'Y_x0004_å¤¿g_x0006_qöi=ñ¿ãÐóeEä?_x0013_BPÂGUú?ÚÕºc\³ö?_x001E_14{Å_x0001_À?dÎN§bÕ?_x0004_fS¸¿ú¿_x001E_£ìh_x000D_×¿ÐÏ_x0016_Cê?9CÃ0é?Mâ/½_x000E_:í?Þ_x0013_ý_x0003__x0004_¯_x001E_Ù?ÏRÄCB_x001C_ä?_x001B_áÍJ _x0001_@m8±ï&gt;í?¤D_x000E_	æ'Ë¿÷yö«7/ö?|ÙÈõÛ_x001D_í¿_x000D_¥fUþ¿#=É¸_x0006__x0014_ó?E2æÙ_x001E_ï?:SÅÁê?7óöý¼ á¿Ëí _x0012_J?TFî_x0014_\ýÒ¿#ÐPË_x000C_ã?úðyí×ý¿«dÚí¿ìÍZ¶@ÿ¿{!óIöè?3;;¡?jK_x0013_&amp;õÃ?/g&amp;Ç%ð?Ud.áªý?ógLä¿_x0005_õ¿í=_x000F_«·ë¿ÂßÈúq¤Ç¿Aì»_x001C_é_x0004_Õ¿VAé_x000E_ö?Ñ£_x001E_k¶_x0013_Ü¿µ_x0002_Ë'Ç¿»ÃeÑÉï?aLÃÑ è?_x0001__x0004_BS¸êÎÕ?ÜÜ³zñ6×?1kV0â7Ð¿ ½?Ö(Só?+_x000F_ãqÍä¿:_x001B_¼GÃ?L·_x0007_ÜÝ_x0002_â?õ[í(QÜ?¥Ä/bù¿æ_x000E_÷ß÷ôà¿_x0001_bÅÕ×Cß??I'õ_x001B_Ø¿óâÚÓ_x0018_)ü¿æ\|óâ¢?ÉSü|kä?!ÞÍò_x0019_?Üª7Ø&lt;õí¿[CKÛ_x001B_Rö¿°YuÌñõ¿J&gt;Ò)ãÙ?ïupíî?HÁ_x000D_GSá¿¯ø-+³HÜ¿_x001F__x000C_ëÌ-_x000F__x0002_@lq´k^Íê¿Å¯=¬Ù¿ÞUK2gêý?iüh0úÿ¿_x0004_`RNÜ_x0003_À#X[üû¿3_x0003_\ôÛ¿øë#Ê_x0002__x0003_X_x0017_Ü?òE _x0014_§jÎ¿_x0002_!åZÓ_x0005_@_x0007_1é&gt;ÈOñ?¬«5¸Ãò¿4 0ô_x0018_é¿Ã£þþxñ?ío@üº«¸?_x0012_Rm&amp;+ìÓ?yR,³4å?0²R¨qdò¿_x0005__x000D__x001D_¡»­¿ñÏÇÊáó¿!_x0014_$èq$p¿ç_x000B_sÙ_x0001_Êú?:ÅÀ_x0012_ewý?ßBÞÑ³_x0002_À_x000F__x0017__x001D_Fõ¿ªÙÕªö·¿kæyP_x0003_ÏÔ¿jëK_x001D_º.Ò¿aÙK«ã?¤ÙÇ_x001E_¤ç?	æ_x000B_hÔäø¿Ð bÅ`öô¿ó_x001F__x0007_%Ìÿ¿_x0003__x000C_&gt;&amp;mÙ?2_x0005_Q_x000D_në¿_x0011_¯_x001C__x001E_[­?_x0017_í;0jæ¿Zÿm°_x0004_Õº?&amp;Ká²æ?_x0002__x0005_kÏÓË«?\q_x0003_°÷_x0018_Ö¿¹_x001E_Uôøñ¿y?hÅjÞ¿8¬HY_x0004_Ýâ¿W_x0015_%¨ã¿êK2]\0¨?ÿ©rJ_x0001_ö¿åX¥¹ñ?¯vM©âÏ?_x0013__x001B_G&amp;öÕØ?÷ÐÈv²0ø¿ä¥~HÂÜÎ?)ZÜ_x0008_nÆ»?6Ñ),qØ?Ä®_x001A_¨¨ö¿_x0019__x001B_rd?+_x0015_ ±_x001D_lï?ûX=CqÎ?þwµfª_x001E_¤?M¹Ì5¶=_x0002_@äO3_x001A__x001A_åÒ?:_x000F_N=p?â¿_x0002_üc¥Ýþ¿?_x0015__x0016_+?_x000B_	À@û_x0012_ j0û?&amp;jkMé?}IÌæã?´&lt;BX'®õ¿ýU KÄ£¿&amp;_x000D_;Òÿiñ¿NÇä¯_x0002__x0003_Æ6Æ?èî_x0017_å?"*%ÌÖ¿½¤VÍ¯ð?öØÃÏ^_x0017_ö¿}k_x0001_êé?xaVÖaí?_x0015_ÕXÑ_x0005_ð¿ÃË.'åUÁ?nzIÞ_x000E_Lí¿ó¼4päå¿:ïSE Ýá¿d_x000B_Ù$üïç¿&lt;_x0013_ËAýó?_x0002_ùîÈ]×?^Óaqü?üô#luÓ?à_x0015_C4"õ¿8ù_x000B_vðà¾¿ús_x0015_¨èê¿4nõ_¿õ?öbæÐo"ó?¦Ý½0ëì?_x0015_ò`1öæ¿X%6ß¿êc_x000E_Õ$º?ãùI^X_x001D_¿÷øùáò?_x0010_å;_x0007_|_x0016_Ê?_x0018_ _x001F__x001A_àWÁ¿ÍB¾æ.Â¿@Ü ®´Øâ?_x0002__x0005_?_Ïd_x0006__x0011_ä?gÅ×_x000E__x0004_Û¿_w_x0019_â_x0002_õ?ùq_x0011__x000B_FÞ¿¨¼_x001D_³^Wã¿î°_x0018_r´Ò?)Ì[Âsù¿Ñ®d¢«_x001E_¹¿Ð{haÁ÷?ÿªÙÂGè¿Ò´¬âpÀ÷¿ªÙ°_x0004__x0001_@0(§Ð ;Í?Ë\ózà?Æ_x0012_}ÝÉü?ª¸¸_x0004_0ÏÒ?kTsë±ô¿Eõvpûÿ?³|fªÁ¿+Ù_x001B_ñÖõ¿ó#_x0008_`Íð?¦_x0007_Ûa¿òô?_Ã0_x0005_@@ê¿«_x001C_éî¥­ù?®WÞau±¿_x001D_¿X_x0017_ÞÖâ¿ZÅßkK÷¿óD_x001F__x001C__x0014_xõ?_x001D_8`ô_x0008_å?_x000E_È]_x001F__x000E_»ë?øÆD_x001E_¨@_x0003_Àª_x0017_2_x0006__x0007_î_x0005_À_x0019_Ah	 2ç¿W¿7%Â_x0014_û?_x0014_Üh¬Qý?²_x001E_lûÁë¿·7©ÄÕï?6És½t_x0003_ø¿`e_x0019_çñ»è¿R$ºoæú¿Ü°ú3(å?_x0006_ÿ^àô?|ÂµMÒÚ_x0006_ÀôÕ)öÜÞ?9%Uæ?!«øø&lt;_x0015_Õ?_x000F_~çgÓ_x000D__x0002_ÀH÷$Õ¹ä?_x0008_çsÂuØ¿=Ý_Ý_x0002_Àäß¦\YÔ¿íº_x0003_|ì?HX»iËã¿ù@_x0018_(Áæï¿zÞ%ð?_x0015_?-_x0012__x0001_ë?_x000E__x0011_/fÇq¿Â´Â	ñ_x0017_Ç?ok¾ Å?¬Zkí{%ñ¿[Pþ©_x001A_þÔ?ò8Hm_x0004_Uî?U,_x0012_!«Õ?_x0001__x0004_LpC"_x0002_Â?Ý_x0001_'_x0013_±HÅ¿öì/ÇªÞ¿µ¶_x0012__x0008_sô¿²¾¶ì3kè?\ÁbÀ_x000F_ã?Mÿ~H_x0005_Òú?§­J+ê¤è¿È#-Õµ1Ã¿ù_x0014_&amp;·­&amp;þ¿düõÂ_x0007_ô¿Êû×®ä¿ÊÊÖþºð¿_x0014_ÅÏ*øê¿®ÔíGIXÙ¿ý\Õ×ïë¿Tï¡l¯Ó¿_x0006_UãÔã#è¿_x000C_bÝ'ì?ò_x000B_wý`=Ê¿_x0013__x0007_X_x0004_kÕê?ïä_x000F_ÅÆqó?kÖr_¸¸Ò¿âyEè_x000C_È?#r^ôHù?¨dL°Ü¿&gt;_x0015_æÊñ÷¿8©)_x0005_¹_x001B_â¿®_x0013_4¶_x0003_Ä? g~è_x0019_4·?f°cÅéä?R_x001E_¡_x0005__x0007_Ô%ç?_x0006__x001D_!_x0015_§Ðè?G­_x0013_õÀ?Jm_x000D_Û]ö?Ppz÷Gí¿_x0019__x0018_ä_x0011_Éî?Í9ðÀÌ_x0007_ò¿?Z_x000F_QK?ã¿Üé£L_x000D_Æ?¥_x001B_ &lt;sºÙ¿B¿_x0003_çû¿m·_x000D_q$ÏÆ¿e+gHFð?(óÛEã¨ö?§_x000D_}{÷¿Ìñ`÷{ã¿9_x0010_;_x0001_öÝ?âå¦ÀÎ{±?_x001A_Ý_x0014_«,àî¿_x0018_-Yg.|ú?áJ_x0011_t¶?s_x0011_´ÏºÏØ¿N_x000F_ðy_x000F_ð?Ã3¸¿ØÑ?G·eÔ_x001E_¨Ø?@mÒ&lt;µÔ?h_x000E_·{hî?_x0004_IWú_x0014_ù?Ñ_x0011__x0006_	_x0002_Ú¿ü+= æ?0áõ´¿_x0005_ÚÈz"_x0006_Ì¿</t>
  </si>
  <si>
    <t>a59e9a4a58fb9ef81159d50744203055_x0002__x0007_5_x000E_ÅXò?ÁxdP+É¿_x0011_÷·wüáð?ö$ß)|Ï?é¦@bµò¿u¾ðûraÌ?BMý»«ð¿qÚæûx¶?Ik3Gú°¿(Sr&lt;i_x001A_³?Y¾^,\_x0004_ß¿Æøyº$îà?_x0017__x0005_w«¯M³?=_x0019_1~G×¿ÅÕ&amp;¥ã¿³dPB¾²?¬¼ñ_x001E__x0008_Í¿Y_x000D_zÆÕì¿¶ª(txô¿_x0015_í·8_x0001_'Ý?r_x0019__x0019_ÏFì?Ý Rû?ºõ ä_x000F_ó¿½æ&lt;¶_x001E_à?í«1Ð°7õ?×¸/|ð¬¿ì¢­émÜË?úÙ;åtí¿?¦ÃÃã?ÁéÞ8_x0012_ÒÐ?ä_x001B_®_x0001_%_x0003_°?_x001D_û_x0006__x0001__x0003_qÆà?PÕ:À_x001B_ø?_x001E_§õK~=»¿_x0001_:5\&gt;ã?Bà0Ãÿë¿ß(àR_x0016_ñ?Ï~yp2zÒ?¯­Õñ¿u¬PÏ%5ý¿9K@¬g9Ø¿Ã·NµÄ¿_x0003_=F*C÷å?.¼ë6aè?@yvÃ·¿´ò{_x0011_ß?}eîJÍò¿´{)jm*´?Ãà_x0006_ZsØÕ?!ö²F9÷¿kÂ&lt;®­êë?_x0006_!ÄSûÒ¾?þæá_x000F_[Ì¦¿_x000E_Ûlß¿_x0011_A³/ï?¦&amp;ÓòÃ6×¿ÌIõþQ_x0002_ó?ÑS+_x0018_áüñ¿]k_x000F_.·_x0002_³¿P«5eô?´ZÎe}Î?ËBþ¥Ñ?~ØOÍÞ£ð?_x0002__x0007_vvz&amp;µçó¿j§¸_x0012__x001F_1y?Ò{³F­Ô¿_x0011_=ÜÎóÚ¿_x001C_KÔ¾0ò?º_x0017_@OXÕ¿_x0005_¾w3_x0005_á¿3Ñ+"úßñ¿5ðven»á?_x001A_.-\(º¿C_x0007_ØI_x0001__x0012_ñ?@±j½	_x0001_ù?¦G_x001C_[ó¿KÖ_x0006_Môæ?ó_x000B_cHô¿=ªõtð?_x001A_?q§ÜãÝ¿F¡Pìçcñ?Ç6ë_x000F_*7?^ìÜË%çò?¹°&lt;èõ|Û¿3ø ôB_x001D_É?¯ï@_x001B__x001C_Û¿,¼}³yª?»_x0004_Ü_x0002_Ñ?j·ú_x001D_uÚ¿Ï_x0003_2¥W_x0001_à¿ñÀj&gt;C­Ú?}_x0001__x0008_ÜN+Ù¿$F££Mì¿gWàNó©Ì?Z})*_x0002__x0005_µÃì¿L_x0003__x0016_õÐç¿¸»ï(ñÜ¿eÃù/Á¯¿_x0014__x0005__x000E_Py¯_x0004_@_x0016_zºoV_x0003_ø?Lô)¡_x0007_ÿ¿Õ_x001E_ÐÉí?ÏÞâ_x0003_÷?Á_x0005_Ä_x0002_?¨¿_x001A_*-F)Cï¿Ï¾_x000D_Aæý¿¸ÓV_x0003__x0012_æ?V_x0004_¶½¿e\qHfðª¿«ix_x0003_Rð?Þ6fÒ	Ø?Å+_x0008_¹ô?_x0015_ÓïRÝä´?MÚøXÂÜ?URm¨ç¿&gt;_x001F__x0019_Ý¥qæ¿³"_x0005__x000E_N5é¿-_x0001__x000D_é¿!å*_x0013_í?MÓü÷xã?Ør_x0014_[\ü¿~\Ý;^ê¿#C´_x0006_{aè?i=gGõ?_x0006__x0010__x0007_öÊÓµ¿ÌÔç¡á÷¿_x0001__x0002_èåÛn§ì?aN]&gt;_x000C_ë?ûì¥¥ß$é?â¿âTá¾ñ?`Øå,_x0013_ì¿ðA£Æ}©ó¿AX'1Qç?!gTäéÂë?&lt;9ÎÞ,á¿_x0004_ÍxVK°?×òm#%&lt;?¢_x0012_»¾ñoó¿_x0008_âÏOáìè¿Ê¦«Ôúà?ó­	þÍñ¿?Ô¤Âà¿@ê2Ú?@ßÚAÈ_x0011_ê¿V_x0010__x0017_!(ò?_x000C_É_x001B_#_x0019_ö?àn§óD_x0016_à¿ÎÁ"_x0004_»í?xÃÅ¡ý¿Òv_0itç¿ÿ}Kâæû?îáx_x0001_Ï_x0005_ò?ÞA_x001F__x000C_.ñ?*ÄWÉI5ã?äJîÑ«â¿º3_x0014_¥j«Ë?TKaüÇó¿_x0006_ER_x0001__x0002_ió?ò_x0008_c#ÔÙí¿/*"Ìäüé¿xv_x0014_&lt;Îsà¿Ûÿ´SÔö?fÃ/¸æ2û¿Yw_x001E_ãOAð¿(éZyÂÚ¿_x000D_&amp;fú_x0010__x0004_À	±m¾æ?&lt;Hî_x0015_ô¿5_x001E__x000D_bKò¿n)`#øè¿íë-_x001A_8ù?]_x000F_Û)_´ê¿ç½[rÒè?ÕÌ&gt;âÑ?_x000F_nU#_x001E_å?÷çÁV¾Íä?uÎ±_x0019_õô¿öoÔÄ¿gt_x0012_&amp;èø¿õ_x000C_º/-:Ù?¸O]Õ»î¿cm_x001A_V)û?_x001A_\¤ûü÷?ûf©êÄ!ê?ïk°,_x0013_+Ò?CPúµÛpç¿&amp;¶§ó«ºÒ?P_x0005_FÛ|à¿_x001B_¼vm²¿_x0002__x0004_å"täå¿M_x001D__x0012_;_x0014_nÐ?+) ­Lç¿"ªhw*æ¿üßYV_x0004_+Ë¿rÐ*_x0003_¬Þ_x0005_ÀÐîbP®°¾?þ_x001F_Ójñê¿éî3#ü¿`_x0014_3i6ø¿êÊ/´¼Ö¢¿öÿ_x001E_ô=Êì?=rãÈï¿_x0003_Pgu±_x0007_¶?LKäHð?Ï·è_x0005_Ý¿4}+Qü\õ¿5ã_x000E_÷óó¿h	XÂrê¿¤ØÍL®?UóÂ_x000F_¥Üò¿ÀÐÚuwÜ_x0003_ÀSåâ_x0018_y_x0013_Ó?tßÅ8Ý½ç¿sö+æýò?"¥ø_x0006_ö¿º¬_x0001_suå?_x0013__x000F_áÕý)å¿/À6Z_x0002_@Û6"Áò_x000D_½¿i_x0008_¯aìÀ¿_x0010_Tg_x0003__x0004_Å[ò¿` /_x0005__x000D_kÑ?0_x001D__x0004_?^Úú?Z½álüJÅ¿ý¡¹S®ÍÖ?"__x000E_O¸¿_Æ_x000E_ba~Ú¿X_x0012_¾ÿñ?$éÚ1ëôã?ÏÑ2Kùë?Ó° ³cß_x0001_@´A{Ô?ü¿li7$dÿ?]_x0010_ðc\Úþ?9_x000B_z¿ñÝ?qÖmø_x001C_Íý?m$&gt;K	Ê?®°@±_x001C_ûñ¿NP÷Ç4_x0019_è¿ó½Ê_x001F_)ý?æ+½]~Äü¿öfV÷_x0010_ì?¹_x0006_?¶¤¿}B½£è2_x0001_À³ïìQB­¸?C_x0003__x001A__x001A_F_x0003_@¼S_x0010_ð_x0002_Àa­:­u©â¿Veúµzó?MÈ_x000D_;ô_Ð?iÍ_x0017_8ð¿szJU÷ß?_x0001__x0002_5F_x000C_DøÀ¿~_x0011_°%áÕá?~_x000E_Û2ré¿5©vÕ_x0016_ö¿ÏßjO_x001C_Û¿·Gò}mô¿QÀÔKì¿¹C°$Ü»õ¿_x0013_ÜP&lt;ÅÏ?_x001D_,MNÛü?Ý²ò_x0010_ðÖ÷?½Ôø^EÞ¿' _x000D_=_x0003_Ó¿_x0002_àåðà^ÿ¿	Y/ýZÑ?_x001E__x0013_¢ýiâ?lêv_x001C_H4è?²ÂöVkÍ¿ÓD=ê%Ú?4Tcäíì¿ëÕ_x001F__x000B_ÚÀå?~Ì½_x001C_Í§Õ¿_x0003_;ÖèÝ¶å¿wÐT­Î&lt;ô?à¨µtºé¿KYã òÚ¿X8P$Jè?Ìñ_x001F_´UÌä¿mÛÁ_x0018__x0003_æ¿áÈÁ±,Ýá¿ë_x0001_¦ÈÑ?Þß!_x0002__x0003_â#ú?õeÒ%e_x0019_­¿0MàG'ó?äÓk;Uñ¿_x0008_¤_x0010_&gt;_x0013_x_x0002_À±×Ò_x0010_W'ÿ¿°pûqùIà?_x0014_¡o` á¿ÞÇ@Bþ¿dô_x001D_øöÉ?_x0013_M$ú?_x0007_å ÿ8¡¿#²ù_x0007_ÀY¼u Ð_x000F_ó?Ã|2¾ñ1Í?)|_x0014_ÙÈ`ì¿UXç| ¿aã¬Ä,Î¿ÙjÙUBæÈ?7aÏ²MÓ?9Ó³ásê?H.ãUzÌå?&amp;Öëóz_x0001_÷?I_x0012_¿IZä¿_x0012_k_x0010_¯èNù¿}L ôvó¿öxÞÔÓ?ó_x001F_Iþâë¿päué?Ãê7¨;òâ¿ã¹ÉÏ£_x0002_ÀãÄ_x0001_ND0Ñ¿_x0001__x0003_7ù6nF;É?XA?%Ï¿~¨&lt;â·ë¿ïP­Q4vá¿2¸à_x000F_ºâ?_x0017_jëËÑ¿c_Ú_x0004_içÐ?_x0018_yêS_x000D_Ð?Ý`$_x0007_òòé?¡Kp_x000C_ÛÛ?_x001E_M_x0004_/â¿¦ïV÷_x0010_ã¿bôy&gt;þØ¿«·ü_³ù?ÒíÒ1+Gñ?ª]NÓí¿á9^½´_x001E_ß?_x001D_3þ Íë¿_x001C_/Ébd §?8_x0007_lãSÜ?Ø1®_x0007__x0019_bú?Ä_x001F_å_x0007_¼ó¿_x0006_H?£°¿_x0004_d¾¹ÄÊ¿ò(-×óýó¿Yã-_x000F_ñà¿onÁ¼Ö¿_x0007_-U*È¼ÿ?_x0002_|GMãÚ?ïá\i_x0017_í¿ÕßñâÈ"ó¿~Ù¢_x0011__x0004__x0008_&gt;á²?=$»ûÔÚ¿° þüª¤à?	 I/«Hà¿JøÕÈ_x0015__x0002_@æ_x0008_kÑ_x0005_§Â¿_*êÝ~Ø¿zÃãMÍó?_x001D__x001F_tâÜ¿¥©UQä?ÇsþM¹ñ¿çôÀ+[:Ú¿ÄæÈª8¾?&gt;,Ï_x0006_¥Û?BfÎúÿ?'d÷Z£×½¿p©îy ÷¿ÏE½_x0007_Ö¿¦ví"j_x0011_Â¿_x0012_B¿Ë!é¿?$ _x0011_Fî¿Ú_x0008_úÀì_x0012_â¿¼þ±·¿{J²,ª+Ç¿_x0019_çê_x0007_æ?í½_x000D_ÝÓ_x0003_@ÁÜ_x0010_·_x001F_òæ?7ýß¶Y_x001A_ë?jÌyñ?Ië'_x001E__x0001_ä¿L$vçX×Ç?!],ºÖ?_x0002__x0006_&gt;hÿ4Uè?µüOM¸»?ß_ø\s_x0019_Ç?_x001F__PbÓì¿È_x001D_¥\å?_x001F_MÂ_x0016_Ê¿Ð¥v_x0003_´ø¿§~\´V³¿å±¤_x0002_Eó?XÚ_x0015__x001B_á?þóæ£g½ó?_x0001_vE_x001F_ê¿+±3_x000D_Eló?º÷eî_x000F_vï?°ôÄÖ_x001C_ÇÔ¿;íF_x001E_¢ó?îÑá*&lt;dç?ü_x000F_=ðUñ?A_x0011_ë÷¿}è?RhJYÜ?ÎwÐ(_x000C_þ?|j²í_x0019_ñ?»ð½_x0005_kïþ¿-N£#_x0014_H¼¿¯Úêó?¤UPn*¼×¿æA¿_x0004_) Ü?_x001C_÷7sBÔ¿¥ùMjJÛ?x&amp;p~-_x0001_ò?Á_x0018__x0007_¤À_x0012_º?_x001A_ðË_x0002__x0004_xÄ_x0005_@fcè_x001B_W_x0002__x0002_À_x0017_Í³òç¿bo¯2úþö¿_x0014_që&amp;h_x0011_ù?(_x001D_Ýù°Uî¿Ý_x000F_Ôþ}÷í?A¦¬¥Òà¿Ñmõ1Úô?ÿ,Z_x001E_ãå?q7Ùò¼ô¿¤ä'"³ô¿D6ñz,û¿­h_x000B_¤è?Weß÷v_å¿3ëá¢;Lé¿Üt_x0013_	¾_x001F_Æ¿_x0001_©´p.â?_x000D_¡Ç¯s.÷?¥	cG;è¿ÕøÖ]@Dæ?Öi¹2_x0003_rÞ¿©!è÷²©ñ¿çBÔlmã¿#ÅºU_x0003_ñ¿s_x0008_sÛ_x001F__x0002_@ä;í_x0010_$«ð¿HíP$å¿DeÛßû¿Ï_x0006_ýS"0Õ?_x000C_Á~_x001A_Ó¿Q_x001C_ÆúC÷?_x0003__x0005_{Àß¡é?uÆ_x0002__Åá?³"À_x0008_^Ú?aéQÞø?ï_x001A_ÂÉÔ_x0007__x0001_@)Uà¼&lt;î?ÙòÙ0Pò¿À(#_x000B_`Ã?\uÀ+|ëé¿I_x0011_Ä¾ÞsÕ¿£Ä@I:õÌ¿æ_x0018_õ_x001B_Q¾º?·p{_x0004_Mâò¿ÊüÏ/÷_x001F_ü?Ó\_x0010_hñ®´¿ÿ_x000E_ñÉý_x0001_^¿^ÄC8_x0001_ú²¿(l\=½âà?áÈ8¾{ô?KSe.Lüë?cd¿¶¦è¿)¨_x0016_\ºç?û*ç5)¢ó¿WhÚ$,¯¿ó½[¿XVê¿Q_x0012_RI[ø¿è_x000C_ãQÎþ?Ôä|Í¿@´¾%~ã?ß!/û_x0015_ò¿»å_x0008_rI»?¥Èp_x0004_	Û_x000E_ì¿éi-÷_x001A_¿_x0018__x000C_òÌ®£¬?2&lt;_x001D__x0007_Á_x0005_ô?±¸ì O_x001D_á¿°_x0016__x0006_Ue¾à?_x0012_ïÜiXò?Òòr2â_x0002_@ÉEY+ð?K_x001C_#5òñ¿$4ï ?ü?Àù`¹ÏÙ?oB±ðíÁï?îþÙQã_x000F_é¿eÃ«5_x001B__x0007_×?û¼._x0012__x001E__x0005_¿¿¬^4Ëã?¸)!Lñ_x000E_§?_x0001_X_x0008_ÑÀ_x001F_ù¿1GÛ_x0017_æç¿Løø?Óè¿_x0001_i_x001B_~ðÊ¿Ä	3|_x0007__x0005_ä?½ëõs_x001D_°ò?v-æ&lt;õ_x0004_@$_x000C_ÆzÝQó?CÃ_x000B_&lt;KÇÂ¿Ü_ÄsFlØ?ê/_x0006__x0003_;ò?_x0016_©&lt;C_x001E_Ó¿üHà DÅ¿Ì¬öCU)ê¿_x0004__x0008_;øÌ¯	âõ?R¦|·Ì¿_x001B__gÙþ_x0013_â?A0_x0007_`¹ù¿í¤&gt;._x0017_õû?_x001B_¬j6=Eý?²³§{Ná?_x0005_êÊ{Óñ¿´äV_x0003_í?)\_x001D_ï?}â1å_x0003_?Æ?Ñ¼_x000C_/Ø?_x0013_ÈíÜÒ¿_x0005_]1¥Îk¾¿uâÐhÓ±Ý¿£`_x000B_&lt;i£?_x001C_´$_x0015_h7ã¿¡_x0002_TA1ô¿U_x0001_Ù_x000E_"ëä?_x001F_¬¨EÍÖ¿Þá_x0008_á¡â¿UF´(N®í¿Â±ÿYNí¿L_x0016_ËÃ_x0007_Ú?0ã_x0017_ûúËà?jÐÂùý¢Ú?2{ÎëÌ{é?_x0006_Ü_x000D_Ê Pß¿Ö\6Ám{á?µ½/_x0008_Ò¿;K´#^7Å?#ê_x0003__x0004__x0002_¹?Än_x0015_2_x001C_ÑØ¿+_x000C_ìw_x0001_@yÿ©_x0016_Ûå¿ËâX¥_x000F__x000E_ö?æ_x0012_)_®º¶?ÿ~¾¡g0_x0001_@ÇJàrúð?¸Ù÷ü.Ñk¿®ºªXcù¿Øü_x0003_ò4ì?I!_x000B_Ü(µ?S_x0019_`Î_x0001_xò¿CÙWô¿ayí_«?þEc2Ü¿%~ko}\û¿©ù8cc@ö?ñ_x0008_åÞFÍ?ùý¸ ëâê¿É³a=¸d÷¿â£~«¯HÎ?ÞÀs0îØ?IêÙ7Õvò?sÄ	O_x001D_÷?x±ôZ¾Úð¿B_x000B_Â&lt;_x0002_À_x000F_$&gt;Ü¶¡?n"·á)é¿p³_x0012_çSÁ?Øþ#¥í¿½Øf#¦æî?_x0003__x0005_~Þk8Oø?±!A8¾¼?_R¦[é_x001F_Ð¿èÎ%¼^ª¿cp°¿IÕ?,¸yÙÛíá¿@äß_x0019_ædú¿ÊÁiÀÈæ?%}àv/Ä?øÎVsß_x0001_ë?_Pà{_x000C_Ù?_x0004_f_x0019_5s×?ÊÏPå_x0002_×?,ÒrgÙ?¸%(«ËÞ?R²_x0007_æhüÔ¿¼_x0016__x000E_7Õé¿ú_x0005__x0003_¿rö?­&lt;U_x0002__x0001_²?Ñ_x0006_XD[vÇ?_x001D_¹ys_x001A_kÈ?7|ß·ò¿/Zú_x0006_áôã¿ÙÈ_x0005__x0008_ô¨?¨N.qÒÐ?Ñ?Ô9å¥û¿SÈK¥éü¿Ú]eÊÃDù¿|Ö_x0016_C	È?áV6_x000B_ë¿!d¶-þ?_x000C_SX^_x0003__x0004_Q_x000D__x0006_Àø££0­Ï¿|öÃHfè¿W~_x0004__x0003_î¿_x0007_ãy=¯_x0002_î¿ò²_x001A_BÖ?_x000E_ÈNµÉ_x000C_þ¿tÔ©_x0005_¾'à¿Ù§jÙëï¿_x0003__x0001_:·|ñ¿öã/òö_x0012_õ?¸«ªÌ©_x0001_ð?ÃFê5Àü?§_x001A_RIþ¿?ë¿Æ_x0010_q²ñ?ç«I_x0005__x0005_#Ü¿ñ#_x000B_,@ó¿_x001C__x001C__x001A_bì|ì¿QÎëÛ_x001A_ø¿ÊÆþçc2¬¿6­@O£Ü?=êwP¬ë?Ã½{Ð æ¿_x0013_ß_x0001_mÓ¿±ikÿÑ?ëÛo1ÏÔ?}_x000E_­CWç¿¸Í÷gÆÅ¿¡Ì		Báð?ç_x0004_;T7+à?_x0006_ü½Î"×?SÁ6_x0016_"Mø¿_x0003__x0004_-ª³ææ?e_x0010_tiAá¿®Åb"Å?ÖVÒ3¦Jæ¿åìÓ·_x001E_Âñ?¥gOóð_x0001_ÀNoçÚù?®ôØ«Êò¿/ÞAë Eü¿_x0013_¡Z?_x000D_ò?7O±þçö?_x0002_ä_x0005_£ªÓ?&lt;þñéù?_x0012_Mhþ_x0010_¹¿ä7ê»øcï¿÷ÈW_x001B__x0019_Ý¿É;þ_x0008__x0011_±ã¿·Æ_·î?KvôØÓò?¦Ï_x000D_ã-Àà¿µOcª¿¿Á¿C°¨IÂ_x001E_õ¿Ðæ_x0011_ð_x0017_ùô¿nñõ1Í(í?b{*_x000D__x0016_±_x0002_ÀG¿Û_x0014__x001E_:Ã?G¹¯¨ùà?ZåDQÍo?_x001C_e±Ú_x001D_Ì?_gEûUá?ØÕ2XGfá¿ÿ_x0015_	_x0002__x0006_GÝ_x0004_ÀJòçÙî­¿ÐðØêMB_x0007_@ËßLt7=ö¿_x0005_¦NÄÛªÆ?_x0004_ÌéKfÜ¿²¢­Î³?µëû­Ý%ý¿Ì5×_x0015_vð¿¼²cÌµ?Z_x0001_PÔ¡ î¿2\¸ÂÐ?^.½ÐÏ?u$z±T_x001C__x0003_@ao¢þ³þ¿hê&gt;2òó?ØC_x0001__x0001_¨Ë¿(y_x001A_ÿ_x000B_fï?TùºñýÓ¿þ_x0006__x0011__x0002__x0008_Ï?óå¢îô?©ÚeýyÞ¿©ð¶_x001D__x0006_´?_x001E_üWè/ë?f¾Ã{*)ò¿¶·_x0014_ç¿_x0004_Ó_x000D__x0010_vvç?uè_x0005_Í_x0011_/±¿Û{_x0014_}á?¹±»Ô]îæ¿[b8Ô?¨M¶ìzòà¿_x0002__x0003_ÍÁF_x000B_u{Æ?ycÉ÷_x000D_È_x0001_À,ñâë?2jwçò?í"Ã0Ô¿lh[~·æ?2_x0011_§Ï§íÜ?ÂPÈuf0É¿Ü7äü	´¿KI2;í¿+/_x000E__x0006_t?WËVâ¾ë?Þ©«!m»é?!VUmàÝ¿fz±E'¼¿Ê_x0002_¯_x0011_±?ÊoLä¿$½îí¹_x0015_Ù¿ÊÈ¤_x0012_]Ì¿ñ9Ú"_x0002_MÎ¿&amp;ÑA_x0013_ú¿FÕ_x0019_BßÈ¿ïWÌÔ_x001C_Kö?_x0014_ÉKô?X)êÉÆ¿ø·ÿ°ºè?ax_x0014_óÉÎ?nu_x0006_­ú¿_x000D__x000B_Hßù¿/Ýl6á?ÅUÅg_x0005_MÖ¿¥Ó&amp;Ò_x0006__x0008_§%ñ¿%¡µðß¿_x0010_þ\Þ`Ð¿Y&gt;¤ßÐ'À?Lã\öF8ã?}¹u¼N@ò?Ãt pù¿&lt;æ_x001C__x0002__x0007_Ð¿TÍdÕÛÜ?Àpº'.Á?¹Nzü_x0001_?°?\Úa_x0004_føÒ?V¬_x001F_Ò'Ò¿cù7Dó_x0016_é?_x001E__x0015__x0006_iEµ¿_x0003_12WËð?ìjz\Dë¿Ç½nj_x0004_@Fã_x0017_ÞÈ_x000F_ã?¦åì¹_x0007_û¿F_x0003__x0005_Ó±Þ¿ßv%EÏùá?@Öïõù?_x0008_ÆÀ&gt;_x000E_Ä¿_x0003_kÚfó¿ièV_x0015_´Ø?K¬y1²ö¿Üç*Ê5Mß?_x0004_xCÂ?u-µàé??ÜI?_Ý?¦D%ÞÞ¿_x0003__x0004_Åî±Ò°ê?IM£qs/ß¿_x0010_X1ì[lß?_x001F_c¤I¿¶#P¬ºß¿=5C?H¼è¿{I¦_x000B__x0017_×¿O³_x001B_Z_x0003_´á?Õ\Â_x001E_ÙÎñ?EV4:_x0019_à¿EJs~¥_x0019_ó¿»_x0003_±_x0007_Àá¿_x0001_áèMÒ¿bG_x0013_5_x000B_¯?¹êf¾&gt;Ö?_x0011_8­äÑû?âS§­ïiÈ¿_x0002_¡sç_x0003_Ø¿n£Ìcß¿à&lt;PîFÖ¸¿ÈXú;Pé?xëùã¹Õæ¿/òFË_x0011_áß?­_x0001_·øèýç?-87ýª\ñ¿&amp;_x000B_]¡ÑçÍ?9CEâ?&lt;]xªC¢÷?nï/´Zgø?(×MàbÔ¿]À_x0019_;hæ?YÅx­_x0001__x0004_ð|Ê?®Új_x0003_V,ú¿Þ¾ûÕ¹¿_x000D_Ó¬ÇÆ_æ?Ð_x0017_öû_x001E_ì¿t5o4Oyñ¿8_x0003_÷_x0010_ Ô?aé*,õè?mÝ{_x000C_¨È¿Íõ_x0014__x000E_» Õ¿ChüI)dð?UÑmT²@ÿ?.Ñî;&lt;jö¿þã_x001D_!Åõ¿B`z°_x000C_»?"ê_x001C_JÐ¿_x001D_£á_x001C_Nk?Ä·ò/ÓÝ?J*_x0005_Û±iÙ¿¯Ã_x001F_÷¿Ë`+2sÂõ?]?ä_x0002_ôJã¿£|2º_x0013_ÃÐ¿8_x001D_÷^_x000B_ò?ê&gt;'_x0014__x0008_Äæ¿/1ì7Ý?^s8Ý3ð?\_Ì«z_x000B_Ý¿Øï_x0010_1 3Ã¿î9½Üfúô?¯z#rÏFå¿ÖZ5_x000D_Õ»À?_x0002_	$ëu_x000D_´jã?Ùy"Ýñ?+dý£2Ü÷¿Ñ×ôeqâ¿¢3_x0014__x0019_|_x0019_Û?Éhë_x0017_ä?H_x000D__x001B_£¡º¿_x0017_²ç_x0008_øî¿bY_x001E_ _x0005__x0017_â¿_x0010_5ø_x0002_¬ø?â_x0006_Tã:Ë?4Â³_x0002_ñ?££Äf¿µð?P¨m÷M§Ý?ÓøÎµÄ?uÃ!|*v}¿Gù&gt;Ñó¿A kP2éê?ë{0§B_x0005_è¿,¥c`_x001E_?;û_x0011__x0008_½?CjÉÏBj¸?Iå³-Dï?_P7I/æ?V;_x001B__x0004_Ï¶×?ùY_x0001_ùHä?vj·&amp;¹ÃÈ?_x0007_'_x0003_%KÁ¿?Â«c_x001C_Ëú?Yió5ê?6Ö¬ëì?­Ôñ_x0002__x0004_åiô?\G'2í¢Ñ¿ÛIÆµG6ò¿{©0]÷oÑ¿¬Ñ_x000C_ÿÎâ¿~âTû?µ"èCÐÔÁ?¤¬&amp;c_x000D_ï¿ï½ßA,êè¿ÇF£_x0012_­Ê?ÕtÄ+1ô?N_x0002_ä*³æ¿c&gt;Éë_x0016_±?ow¦ýÕ¿2_x001A__x0018_úú)ð¿_x0012_Æ~@;_x0011_ç?^Ö@øe	å¿Ç¶x_x0013_Áâ?_x0017_¨/&gt;_x000B_Í?9Û½ëqQê?Bö´*ôï?áÕq_x0015_ï6Ø?#NÇö¿Í9¶xKä?¼YÂ0Oæ¿ü9_x0001__x0004_yÝâ?&lt;ò¡\Iä¿î_x001E_G_x0003_À0â&amp;ìQ;á¿o1._x0007_Ô?Ì³f(BÙ¿_x0006__x0010_^0_x0019_Û¿_x0002__x0005_&lt;µt_x0003_E£¶¿ëbæó.Ìî¿_x0011_+_x0012_ çñ?+Äò_x001F_Ñ?]_x0013_	õbã¿% ®º_x0013_Ì?p´_x0003_ÙÐ¿irÙ\_x0017_%è?ÓóU¦ýê?(_x0010_ìKì?q°_x000F__x0018_f_x001F_Ø?3aË\õâ¿[Þ Ç H_x0004_Àøõ1åü?|Fê	m?GL_x0008_¿zÐj_x0018_¸ìÂ?u8Cí_x0001__x0006_Õ?£×_x001A__Êô¿_x0013_ó|Õl²Ò?\ð_x0015_¸f×¿ÃJ9"c¿?TãVßñ¿öV0Ø¿rF_x0010_²qOð¿Y_x0005_S_x000E_¨Lý¿R_x0011_óÏ_x0015_]è¿p_x000B_$XJÖÓ¿êNO{ÇÜ¿_x0010_ÖÐÃç¿¼_x0003_)÷?j¦_x001B_F_x0001__x0004_Úð£¿-æ8°ñ_x0007_ð¿K¶¦}ñ_x0001_ÀªýÅýx~ø?©E¡_x0005_-B×¿¨OÖ _x0001__x0008_£?Ð¦S0$ä?º3ý§_x0011_DÇ¿Äô_x0008__x001C_ì*é?)qq9NÍö?c_x000B_aÍ"^à?-pæÁ«_x0006_@_x000D_mú)_x0001_@jçôä_x000F_§T?8§ÑP_x001A_ñ¿_x000D_-Pß´ê?cÏiA^d_x0003_@.Þ©WÃÞí?ñ_x0002_ç÷_x0017_Ú¿ó_x000D_Üì1_x0004_å?·µæ@ñ¿7gÌ0ú7Ï?_x0015_É_x001A_·rö?_x0006_·jH"?èÍ7¶ë?Ý¹Íª±¼í?tØºGð?¨&lt;-¨õ?ìôiÉLÚ?;ÛMÍ*ü÷¿_x0012_Ôm8¹±ý¿_x0007_ÏYr@Øö¿_x0002__x0003_oBZÝ?KÉµ_x0005__x0015_Ú¿b_x001F_'_x001F_®bÒ¿»Ã¶_x0014_×ç?8Úã§íÜç?ê'#s¡°ô?«c»§wZÜ¿!¡.÷ÙÙ¿-·:o¬Ó×?Ò@_x0003_,waù?_tº·Pò¿L®Ñ!%_x0005_@aoôiÆ¿¿û¤;y=ÎÕ?_x001B_§_x0006_xOñô?°ë#_x0007_?ï¿x+_x0013_L¢ö?áM_x0018_õ?©öqè9¼ä¿¤Û_x0014_	úÊ?¨¬Û_x0003_y_x0014_Ä?«°¡îØÙ¿±µoN÷¿c/OJ_x0019__x0016_å?_x0007_pàlgõ?Å_x0001_åËÈ´ÿ¿É$Kj]'À¿CNYêF$ð?m8ç»aRÝ¿±ÿíw»7ç?Û·èø_x001F__§¿çYÛ_x0002__x0004_í!_x000E_Àë8BôOãÓ?Àø~²öõ¿våu¯^/í¿ 0Û Úõ¿_x0015__x0017_Ú(ñ?&gt;bûñ$_x0003_à¿ºÓ@?_x001B__x001C_à?r_x0007_-8Äì¿pvwÙÿæ?Ç&lt;x®anë¿_x0011_¥¾pt$î?¦¤3â+â?jûÒa_x0018_%ä¿_x0014_ËØªtZr?³ÿ§_x0002_íÛ¿Vc_x001F_F6ê¿K_x001F_4dzô¿ðçéT®_x0011_ô¿­ _x000D_d'¬Ä?ÙwSÃ%îå?Ì±2¢5YÕ?_x000E_?a&gt;_x0001_ÀK;è&amp;Ë¡Þ?AoÐ]í?$ªh£0å?üà¨Ý§¢í?Ë)ø_x0014__x001B_·ä?ªÓZÛf÷?Hô¢ÿ_x0003_jÀ?Z=-Lâ_x001E_ø?¤2_x001B_{ÌFë¿_x0004__x0007_ý}P·v?pöµ ¥/÷¿_x0012_`Hä£÷¿Òß:úùOª?É_x0005_Ï©³_x0013_û?å_x001A_@e0 Ò¿ËõæÃ-ºÃ?&gt;ÓâÛâë¿ÌÏ²_x0011__x0018_ö?ÁfBÙýø?  u}ùAû¿*çÞÞà?Ñ¿_x0016_P_x0014_ú¿4ßåÏBôý?&gt;_x0011_pÐá¿Î_Lõ*ç¿H£{_x0003_ø­Û¿_x0001_Ø)T¯áò?À[(#iaÕ¿C_x000D_C ¸6õ¿l¾Ad?õ?¤;[_x0006_ó¿S¯õ3¿)ï¿Õ_x000E_s¢¾_x0015_ã¿Ô&gt;ì_x0016_ÞÈ±¿A¿+_x000E_ÜÃ¿'¬÷!Âò?ÕÚ_x0006_Lâ¿½t3_x000C__x0019_Gô¿?_x000D_ÈÔä\ð¿Pç²¤G¾_x0002_@_x0013_u_x0003__x0006__x001E_¥?_x0005_dm°JÛ¿5ît+»ã¿Ü4Î¾âàã¿_x0019_kÕ«hÁ¿T%Ñ¿z0Þ?_x0002_.Êóáã?N0_x0011_É.¯é¿¹_x0010_bûDrí?Î1ý%"n¿_x0003_\&gt;_x0019_8_x0010_ë¿n«ëÛ?6áa^h_x0002_À_x0005_ìú^ñ?ò_x0004_Ìòù¤Õ?ÿ_x0007__x0019_~÷¿a.Ò~të?_x0002_M?o¦¿_Ø:W_x0003_À§õ(_x0006_Gõ¿D6!ÛøÇð¿Ku-_x0019_Â_x0010_ð¿Ýù¡[_x001C_=ð¿î¬_x001D_/ _x0003__x0001_Àª¸_x000E_éLÇ¿6;#EÖfÞ?N_x0008_C9T-Ö?Êò¨?yý¿¬Èp_x0001_¯_x0007_ã?_x000C_Ë_x0019_é&lt;ú?^õüÚ»¿à!_x0010_I1OÓ¿_x0004__x0005_ê¡n_ÿÕ?x_x000D_©Â¹ð?¾ÝrÛvà?û¿¥_x0013_^¥ì¿ÙM¾õ?ª²/jð¿â´éÁØÞ?æQ26ÂÓ?_x001D__x0016_\ï®äÃ¿±9i=wvâ?`_x0010_[fæ÷?_x001B_±&gt;ê¢ã?&amp;º_x0007_ýÝÎ¿_x0002_÷·­¬ì?Ha_x0013_6L¬ß?O©?Wæaë?ê_x0005__x001E_ên{ä?ü®_x0013__x0016_Gã?Ü¥ÃjMî?¥?Ûv_;Ñ¿=_x0001_Àáð¿Ì;_x0002_Anïð¿_x0003_nDgÙ=©¿V!è_x001F_ð¿¨T;qñþ¿íGÛà¶¿Ì_x0019_(ªÉ¿Â_x0012_Øç_x001D_&lt;í?_x000C_DÄ_x0017_ôÚ?_x0006_|`³þä¿:?~@£ð?±Æb_x0002__x0003_ÁÒ×¿ðòYUÀö¿­Nûå¿o|[Vzå¿_x0008_ÝB0éAÔ?íP_x0005_Zð?`ÝïÒG#ï?ÄÁÜðUñµ¿Qi_x0013_úVö¿Ü$¿_x000B_Öªï¿ù_x0007_ð½Ë?ÑÎä¨ãä¿ê.ÉòòÜÕ¿I¯0u_x0008_`Ò?nOÝ_x0013__x0004_Æ¿ú_x0006_}%$_x0001_@÷_x000B_?_x0006__x0014_ç?¼_x001E_Êy+æ¿è6D_x001E_X_x0004_Þ¿9X&amp;uù_x0003_Î¿ì_x001E_rÌÅ?Ü?±KTõ?_x000E_Ò_x0013_©g_x0017_?­^_x001F_*nØß¿v_x000B_Ð}ËIâ?"ß_x001F_ù_x0004__x001C_ð?}_x0004_´_x001E_Îà¿Y)xÞßâ¿(_x0006_.bóó¿_x0012_=[^Øæú¿øÑ^C"ô?_x0014_±2'Â?_x0002__x0004_ÿP%Ô¿ñhÀ_x0008_0¡ý?Õ3U_x000E_Ò?5}ëçgà¿oÐUSyA_x0002_ÀÂy:_x0005_Ö÷¿Ð_x0002_Ëõ¿ÍzxÎ[ì?Â×PM_x001F_î¿SAÿÂ_x0010_î?Xðñ¬|ò¿"WÅ"_x0002_×¿$§íØjà	@íá_x0006_Rhã?j©Ë^kèÐ¿_x001D_¿(à ^ó¿Õ¥±ºÀHÊ¿_x000F__x0006_~Á£Ù?õ0_x001A_íúà¿4g4_x000B_²LÌ?	âÏó9+ò?[2m½ý_x001F_È¿jM3·=Ä¿GQE_x0003__x001C__x0001_Ì¿Ï_x0011_G»iä¿['¾ïèÔø¿ÊúßÍþùî?µø]X1Ö¿_x0013_ö=_x001A_m¡û?È_x0017_@k8bÐ¿L_x0002_¨)_x0011_ª·?ãÃ]_x0016__x0004__x0005_rçÙ¿Ùá¸Ñþnî?	_x0002_N®&gt;Pç?¡dsZLiØ¿_x0014_0)¸¦Î¿Pê4V&amp;õ¿Ê@wR_x000B_éî?³;4ÂèÑó?úx÷ê¾?*ÌCE»¬é¿_x0003_ÄZ.Ö¿·'Þ£áá¿©¨ý$EGØ¿ÈàÔðrÒ?_x0001_hX_x0013_Dð¿]³«û¿ä?UóC¥_x0012_è?\¼æ}íÄ¿öOÌ¯Iî¿»¯_x0015_ëyõ?ê-4Y&lt;»?_x001D_fShÅÙ?oí¬%®Éê?Ñ6©Â!ê?¥_x000C__x0012_v4á?8FÍÞÜ&gt;Ì¿ò7_x0012_`Þï?³Zþðñ?7µ©Ê§åô¿[YMóR÷¿_x001A__x000C_#¦\Ý?Xô4a_x001E_Eó¿_x0001__x0003__x0007_Ë#ï{ï¿Áz[Òuá¿ _x0011_i]ö¿dñ?i?Þ?^2¯*8 Ú?,_x0001__x0013_ÿzCô?uø9#3+ÿ¿,x_x000B__x0008__x000B_Ôö¿@QÓñîåô?rc1PÁØ¿ôMè`6õ?6Ó XÒ×?§_x0014_³A¯?Au]|ë?ô_x001F_k'­ø?¶H_x0001_0bSû¿&gt;2~WÖµÍ?4Z_x0014_ý£µì¿x#½ÃcDý?_x0004_Å_x0011_uå_x001D_ñ¿7²uÜaè?úÃ_x000B_/û¿XC_x000E_)Ù?úÉjê¦ã¿_x001D_bÆg7Ó¿_x000D_Ð06Ù?T_x0007_Ð?=¢{_x000D_ü?ooù»_x0004_ç¿ªn_x0002_ÉÁû¿¹¤v_x000F_®À?t $_x0006__x0007_÷à»?2ÖÌõ?_x0018_Ò&amp;{¶ù¿ãº_x0015_§ã¿ä±M»«?ÏKÝØj_x0002_@_x0013_g¦÷_x001B__x000D_Ñ?á\¨?Wõ?Á½_x0014_uûâÙ?Ôá#_x0002_lë¿!Yj@/öÕ¿Ý;ÿå_x0004_B?ßõ-Ú,ú¿_x000E_í^O|ô¿{£Oóùö¿_x0010_û­sâÊ?b_#o9_x0016_·¿ý¤Iä_x0013_Úô?]ØJ@+_x0001_ÀÀ±W;kÊæ¿3&gt;Dó7ãó¿ö½_x0003_öh\ã? ïÉiø%ê?X_x0013_0M÷?E-ùÍ_x0005_ö?ÎÕE~_x0002_Ì¿Ülö~½_x0016_ì¿Ü9{¸'×æ¿	d_x001E__x0019_ë?5Ìw0ß?Mb=nÞyò¿_x000F_§²{Riö¿_x0004__x0005_Ê;0_x0014_nIþ?_x001C_Ë@_x0007__x0019_ó?N&amp;mKbå?S±bÎiÝ¿z_x0002_~'²ë?W_x0018_Y+êà?_x001D_áÓÉ0åø?/ñD_x0015_ãrÛ¿_x0001_&gt;8¹î¿ôÑP_x0004_@¾'säç?¢_x000D_._x0002_%+ã¿_x001A__x001F_¹_x0005_õ?ZTgæ9ò¿E;¡Væ?åh__x0010_)_x0005_î¿ÉMõ_x001B_Ofú¿ÑTû_x000E_ý¿wöñP¨ïè?ÚH©PùSà¿ÃB_x0003_×ìù¿_x0013_Q-nX_x0018_ö¿azëTÞ¿çªwÕÉ_x0001_Æ¿`ßm_x0016_Ø?küÃsä_x0004_ÀØÒh¥gí?Îà*Z¹ô¿Û´$OíØ¿_x0002_cèw_x000D_%ñ¿iï&lt;#jÇ?¿/Aë_x0003__x0005_:Xç?Õ_x0018_ó_x001A_t®µ¿_x0001_,_x001E_T¤Óå?Vi_x0013_Ý_x0010_è?Â¸,v,©Æ?_x0005_Te¯]ö?lte_x0001_qÖ?ÀÝ_x0001__x0001_Øä?_x000C_âúÁì?Ëa_x0012_GV_ù?`þîºZØ?À$C¾ìê¿_x000F__x000F_ñ}É?sn1w+ï?\_x0002_1Ú§Ú¿_x0008_òÇLh_x0015_Þ?Å8_x0001_oú?v¶?¹ðä?í_x0010_¸Ñ¤*ð?òÔ_x000C_Âz?À¿Ô¼_x0016_[ñ¿Râ¸;Ç¶ò?_x0014_ ìGF¥?ûØô°¦2ö¿î&lt;ú_x0008_úë?_x001C_·¿ßrí¿J°_x0015_Ç	í¿	Ñ_x0011_òá ø¿:'_x0004_×ð°Ë¿ø@·í÷?N;[E°Ùá?höf¢_x0008__x0014_Ñ¿_x0002__x0004_&lt;_x001D__x0015_z3hÕ?Iõ¤Ïñ¿üÊ_x0004_fÚ«ü¿Q,%&lt;TËé¿_x0019_¹ 6~_x0002_Ý?_x001F_ò"æà?¦}îÈC¦?p_x0016_z_x0017_»á?ÚÈqÅqÌ?o©_x0016__x0002__x0017_´î?©LFÝ¸ç?rC¶ñ_x0013_Æí?_x0012_XyÄ¢Ì¿×;ÉOÙÒ¿i@_x0007_¢3Ø?äÀþ§â?ê^¦	{½¿u&amp;RÛfôû¿xûÄ­²_x0018_ä¿gÂøqyá¿A_x000F_	_x000E_®¨?Å²_x0018_@ò_x000F_÷?û±_x0001_qÒ?ñtDDZÇ¿_x001C_(ßY5ó?âmBÞÒ·¿ª%ë­Â@¬?l^Ër_x0013_ó¿¿´í_x0003_6%ô¿*³³(ëú?®ÿ¹I_x0001_î?Ë°_x0014__x0003__x0004_±áÕ?vèYîÔ?ÎÈ	ýåñ¿û_x0016_ûC×'æ?_x001B_ÃöI÷¿UÊç_x001E__x0001_òþ?dBl_x000B_Ø¿_x0019_äyYé`ó¿Ë0MhÀÃ¿ôøZ¹üî?_x001D_§)à½uü¿cå²ÀNæ¿&amp;_x0002_ÙÕ¿CÜ0RÈ*ï¿=_x0012_ðÊ	ÀA_x0005__+=×Ý?IMÝk_x000D_ïû?ÚÜ·§GÌÐ¿)¾ñ»Yà?jØ°7¥ë¿`Ú~4ÏÜ?¨p:?A¿Å=¬_x000E_xºê¿OR]_x0015_Õ¿Íy&gt;1&amp;Ö?£_x000B_ä·®ò¿¯;_x0012_âuø¿º½£aÐæ_x0001_@ðy]Ô_x0015_Çâ¿uzi_x000F_Û¹Ü¿TÿÜ_x001A_$êò?¶Ã¦yrD?_x0003__x0005_Ú/Hå_x0006_ý¿0Wí\íUõ¿]õÐ_x0012_«¿Þ_x0014_E²¸¿`f¨_x0018_M_x0004_À#Fý&amp;K³ü?ý_x0012_:´zYÐ¿lPÝ½!@ñ?*Îv£î_x000B__x0003_@ùp6Ï_x0014_Àð¿]/ÁùÐ?èS[\ýÜ¿v¥zqTÏ?_x001C_K?M_x0001_Eí?D2y_x0018_ð÷Ö¿ÓRwéÊ_ô?Ç(jzÃñ¿púèì_x0011_­Ø?$iÖ"m_á?°_x001F_´|Èö¿í_x0007_#aù¿¡zD_x001F_ ô¿ ¥âÔò¿ä_x0019_v:tù?çÉÊÚ}r_x0003_@_x000D_b_x0013_æìô?Ã_x000E_A_x0012_Ö?ùÆ%Á[ä?tm¥_x001B_í¿_x0016_s2ù¼áú¿Ü;¨Ñ£_x0015__x0002_À&amp;o_x0006__x0008_¹!Ô?_x0017__x0015_Åe_x0007_ð?ï#fN¸¹ñ?Ê_x0001_3_x0002_ñRê?_x000C_}}°æ?Éq~¯2»¿½«Â£_x0006_é¿$Å;ØÈUÙ?æ_MÞüßÿ?M5_x0004__x0016_Á1ç¿íÏU\_x0003_þÑ?_x0005_ZJ#³­¼¿òß;UÌó¿{r¾$å¿øe±Dû´È¿p^ÔÂ{ñ¿X½ßrä?¸VîÇì¿9©HC_x0016_Ð¿Ecc_x0012_Mó?î_x001A_±ì]ÎÂ?ô_x001E_H%x?æñ/_x0012_/Å¿G¦2_x0012_u¢»?Õ¢¸JöÅ?v_x001D_8vÃ¿µdò÷ÄXò?þEJNýÍ?/TùwÐÝÑ¿_x001E_ÔÈé?*íM¸Å´¿ó±)¶Æ¿_x0004__x0005_LïV¼_x0014_õ¿bÖÞ&amp;rò÷¿ôåx¨­*Ã?°å\_x0015__x000D_Þ¿&amp;µ¢4ä¿+i_x0017_²°_x0002_À_x000D_M« ~á?wø¡½t.ï¿R\_x0011_µ:n?M,P_x001E_Lâ?X¼_x0017_.³î?h÷w%¶Ô?ê_x0016_&gt;_x001E_Û?ÎUT_x0002_ÊðÖ?ô¶ ÿä-å?úqë×&lt;þÓ?5_x0014__x001D_3BDé¿Z¼}*Z$õ?¬#_x0003_éÌ¿_x001C_üß_x0006_!â?üùïH02ó¿­b]ÖØ_x0004_@j3_x0004_Ë¨%þ¿øpr¸ÌÊ?¬3M~Ñã?å~ùá¿ÙkÂî%ì?©ÑUÅº¿Ï^¤ ®È_x0001_@ø°VýúÃã¿FÃÁÝªÑ?´Ü_x001A_º_x0004__x0006_Ýñ?äzåHÉ¶ð¿²_x0007_{WÙ¿	~fvðð¿_x0003_$Uâ¿ß¼°_x0003_gÎÊ¿HWØnkÔ?_x0007_`É]ûê¿8©q_x0016__x0010_ñ?¶|GU¹Ïì¿_x000B_Ã_ÓYß?~z_x001B_®8ï§?_x0014__x0017_&lt;¦_x0012_oÕ¿ðÉQHÜÜ¾¿^ê_x0002_å?~S_x001D__x0004_äÂ¿ÐP©_x0013_&gt;û­?¼Ðè¶Ïþ?&amp;Éª§¿Egå4ÔJú?_x0004_½ä~ô?·{_x0005_énÄ?&amp;ZÔ_x0001_îã¿_x0015__x0014_xJÀ×?F+N@àÁ¿1×¡o(9í¿àoÂ+wá?í_x0019_	é¿¿|PåØØç?³}_x0012__x0012__x0017_Æ?£xCÒ¿çp¢ÿ_x0010_ú?_x0001__x0003_Ój3s_x001D_´? 5ë_x0004__x000D_Ç¿!ðò!$ù¿5wÜ_x0002_Ú¿UüdÇE½ó?ê:ý÷Ñ¿Q¸Ó _x0019_è¿_x000D_Î._x001A_Ü?CL_x000E_ûýýÒ?_x000B_±®rÝ_x0005_ú¿¸¹tó¿K9+&gt;ÙÇ¿ÞkVR)Í?gHïíûÞå¿?NÂª)[Ô¿Ý_x0006_Q)_x0006_Õ_x0005_À#IJ_x0018_&amp;_x0015_Ì?HhÐé?2¶6 ö_x0016_ä¿[­Ã^:cÐ¿rú ±3×¿_x0018_)_rÕ?¿Ëª6_x0011_ú¿º£I:&lt;0Ó?yß6Âvý?¾)	Lòøñ¿&lt;I+½w%Ó¿8_x0018_â|Ä,Ú¿^4½Ð"_x0002_@às_x001D_ _x001F_YÑ¿mÀwa_x0006_öò¿ _x001B__x001A_Ñ_x0007__x0008_Ç_x0001_É¿LZÍÙê?°íz.â?d¹Ã_x0004_*Àó¿¨§nÃ+_x0007_@`pdõü¿_x0010_=³_x0017_þí?î2Gt_x0004_@_x0005_I)Óé×¿[Áp^ûø¿@'_x001A_¼_x000F_Ùë¿#¤¾¤Ìá¿K5¡GÝ?Ê¼gÇ;©ê?ôÒÖ'½è??_÷ì·Î?¼înï5å?¶_x001D_à¥ö¿w_x001A_ùJ_x0003_iÑ¿_x0019_Y×Ðî¿e=ææ/fÚ?ä`¸«:	_x0005_À3´_x000E_	Û¿_x0016_ÖÃdð_x0015_Ä¿zºM__x0006_â¿èá_x0008_¯_x0002_Ñ¿l'qK_x0013_´Â¿gxcVAô¿m_x000F_C¹_x000F_»ð?Àû­Å_x0013_ôù?_x0018_P0òZ±?¥©ÈDæ%ï?_x0001__x0008_`ð!®7Ò?_x0004_nåãU´¿?J_x000D_ÞlÓ?ñ-ü_x0010_Êâ?_x0015_	?¦4¥Þ?_x000C_­ã_x0013_3\Ö¿_x0002__x000B_*_x0006_[õ¿_x000E_o}±³Ö?ü_x0006_Èd_x0001_·?aNÓWW=ø¿EÐÀ\â?zb¤á®ëå? ch_x0017_ÎÉ¿]anBèÛ?9,`_x0002_ø?àõÂìì\ª¿_x0013_Çý(i¬æ?º°Ì_x0019_F_x001C_Ð?r1Y/£Ì?_x0001_P¢j=/Û?_x0005_VC@éñÏ¿àë_x0003_+H á?xèzõ®à¿^ÞÄÒSë?z5(ÙRÅ¿¸và!?_x0003_a_x0002_qQRº?%_x0008_ÒB_x0018_;È?Þï_x001B_:­ì?J¼PeÀñ¿4o_x0002__x0007_ãm ?{°M_x0008__x000C__x0018_Ëý¿h~p_x0011_ÙàÐ?J_x000F_ç_x0017_@lï¿*_x0006__x0007_÷¤¿_x001C_ÙÂx½é?·,¨_x0016__x000B_Äþ?ï(,K_x0002__x0008_À6k_x0011_lkzã¿_x0001_ÞUÿ×?+Ãé_x0008_K_x0019_ã?/Yx_x0018_K§Ï?%(_x001E__x0005_åCÚ?Ñ_x001C_éEäó?_x0010__x0003_¦&amp;÷\í¿Ò_x0015_y«4P_x0008_Àú%Ax_x001D_Ò?]_x000E_¯Û8ö?%sq6þ)ä?¯êÔ¢_x000D_ªà?ùòÆ$÷í¿æØ=D¸£ð¿q~T_x0002_pÀû?¼_x000E_³_x0008_=ø¿«_x0019_íBÄââ?õ_x0011_óù_x000B_ÝÑ?¢VÏR¤ú?þOçüìåá?Î_x001F__Í¿mºp_x0004_·íõ?_x0013_Ô;cwâï¿æ"Ç@5ü¿	/V4èè?_x0002__x0003_Àf7H+Ü?²Ó%÷?_x0014_1):_x0016_æ?+í?RxÙ¿BLBñ_x0002_ÀÖ¹r_x000F_¾¢ò¿Iö¦º_x001B_ô¿_i_x0007_Uë¿:fäk·Ã?ãKÕ&gt;Óýñ?_x0011_yï_x0010_iÏù?}_x001B_T=,ÿ?Câ#w³?Ä\'_x001C_¾¨ç¿_x0002_#eK9å¿£¥_x000D_:*ù¿cg!G¯Ä?	,É`-ò?»·cÔ¿!æ÷_x0002_À?®¤YÅÝ¿_x001F_wgG;Ó?âÝ_x0018_ë¹Cç¿V§ìÚäÇ?ÒØ-þ§«Ü¿nÌ-_x0001_¡ß¿v·×k ¡¿õ_x0019_Q²ù?jÎ~²Í_x000D_ì?_x000F_ñ-fp­É¿¶È_x001F_ï(æì?_)å_x0004__x0006_gé¿+Ckêcã¿_x001E_5xÎÉí?!ìD9Þ¬è¿À_x001E_!:Ýü?·	¡WÉ¿ó,&lt;_x0018_b_x0001_@ª_x000F_)7_x001A_ð¿4¤§êò¿®wg_x001D_ã¿/x_x001B_îðJÁ¿¥l®5Ï_x0001_Àk#7u;?Å?#$Ö¨ùt_x0003_Àççd'|Ó¿¢³éÙ_x001F_nâ?_x001A__x0016_îhö?ÞT_x0007__x0016_q@÷¿¸H¦Ä½À×¿9ê=±Ó¿_x0004_ª®_x0001_8Ä?VC_x0012_á?³	/²ô?PvÝ_x000E_±à¿ÊBVð·±¿Ð_x0004_²*`Ð?âtõÚÑ9â¿ÊgH7_x000F_ä?_x0005_/x!ù_x0015_â¿h§ç_x0002_À@ÅyB_x0013_Ç?e¦sMà­ï¿_x0004__x0005_ëö¶ 9ô?,`_x0010_P_x0011_Ò?«oý£_x0004_@ïJþû_x001A__x0014_ð?Oy£Bò¿rVI_x000C_eæâ¿_x000C_çüYí¿Ë_x001B_=_x0012_ß3Î¿tÜÏÔyà?_x0018__x0002_±_x000C_Oé?wW_x000C_9:ñ¿ÖRó-ý?Ëi¸Z"_x0001_@#ro/ë¿Q_x000D_{__x000B_â?Z}e_x0008_59î¿XM_x000E_Âù¿×iH(¬N¢?M^û_x001C__x0011_ô?¾¾_x000F_xÂ|Þ¿OÂ_x000C_ü-Ëô¿©ÿ°cÑ?_x0003_dl»ë_x001B_õ¿¹§óÒÛP_x0003_@IJ}ðæ?ÔQ_x0004_&lt;î?Ú	i×¿ôk¼¬2û?½_x0006_ç¬åé¿Eíü~ò¿Ó¶G¿áßë?½ zj_x0001__x0002_·?%_x0006_^£^úÌ?\Ãr_x0012_çç?,Èa_x0003_ñ¿n"àû3ç?éé·_x001D_¶_x0004_ã¿ñöO/vð?Q['úÏ÷¿¬½ÍØ[à³¿+ÔL@|¹?K-â·_x000E__x000E_Ù¿äÐVËð¿zA×_x0018_³TÃ?W³g/à¿_x000E_qðv(·Ý?N-°írÕÓ?Çg_x0005_°»Ú?ÿsu_x0012_âbÚ¿Í&gt;peì?_x0002_,_x001B_«ð¼à¿õú¥uÎ&gt;è?Î{	%_x000F_	Ã¿tÂ´¿õ?Ìçý´Æ¿3(_x0004_½b0é¿ÃÔÛ'ð¿B³²_x001F_Ó~í?çâ_x000E_võ?üLÂÒÅ{ê¿Á®_x0004_O6Qã¿_x000D_¸÷r_x001A_Æï?¤_x0016_jçOìÖ¿_x0001__x0003_í"_x001D_Yçè¿¡v'¥â¿-_x0017_ãý_x000F_cè¿®_x000C__x0005__x0006__x0010_ü¿¡_x001A_Eãg-ì¿Ú ±oqªÞ¿3²wÙ©÷?´4âç_x001D_ ¿5+=«ÿä¿·_x0013_æß¿ÕìXè¿w_x0001__x0014__x0019_·µå?_x0019_­_x0002_ÁCÛæ?5¦ #ó?¾J«_x000E_T_x0008_î?7,S÷î¿²æ2æ¿S@_x0016_ù£0õ¿_x0010__x000C_Yê_x0002_ó?cÉÁzÏÙð¿ó·®j_x001D_û¿p_x001E_¼U_x0012_Õ?%_x000F_Úø_Ñ?£V§}_x0001_}ß¿¢ (H!yÖ¿øÖq+¤ô?b\~ÀúWî?të°t³vê¿ùÛ_x0008_ãN¿».÷_x001F_±÷ì?ÕWþàR½Ü?ZýJ_x0002__x0004_àâÒ¿0_x000B_íìÈÓ¿;ÙÎåk_x0001_ÀßúûÀ)ë¿¢`_x000C_òÉ¿=@Ë0LgÍ¿_x0015_}Hÿ8+¶¿ÐF²«:n¦¿Ubg\:å¿ýn2_x001E_Vnç¿cJeúä?w¬´h½_Ý¿²Î_x0011_Y_x0004_á?QPÊUxâ?µ¡îî_x000F_Â?ÎAþ¼_x0010_f´?pß·§O,ù?[Ä^Á_x0011_ë¼?ê,ÏN_x0013_mÛ?eUQÚð%á¿ÂIÝZ.kø?_x000E_¶_x001F_vùâ?ðÓ$éWê¿wªÚìFð?_x0014_$;-¼«Ö¿Ð¼ãch×?ÔíÛËØ?Èï8³ÿ4ä¿	î_x0008_6-_x0010_÷¿ËO¢_x0003_×_x0007_ê¿Ùþ ääsþ¿1@P_x0018_aê?_x0001__x0002_®ïæ_x001A_ *ã?ÜÍÖS_x000C_Vä¿õþOj©Ù¿UÑG`*_x0003_À¤l÷«ù½¿gbÀ.(_x000F_à¿b·¶¾Tð?ÜT9)Þ¿YÁD%o¥Ø¿_x001B_ø¶ð?aÅ7_x0010_#çÁ?_x0002_-AçcáÅ?_x001F_Ó¢HÂ¿÷?§Í¯_x001C__x0010_xÈ¿7íë2 ð?«§'ã?DSËå@á¿Í_x001C_öwÛCì¿ér)IÃ·¿p8n,sä¿Ï\ÍÔ_x001E_ÇÈ? vÝÓÛÚ?½OUËö_x0002_t¿Â¼@´Øð?ßÉP©ú?ÅYÃó´_x000D_ÿ¿_x000D_C_x000C_GÂ·Û¿9ÍJ¸_x0001__x0006_è¿æxZ¢æ¿¢B¾W6ºú¿Õ2ö_x000C__x001C_ë¿_x0006_ää_x0002__x0003_úÇî¿úÏí¡×9á¿ô_x001F_"_x0007_iæ?ü_x0013__x000E_í?NÙ*übó?¼ÄéN¼Ë?jháSÛäà¿_x0006_7GN_x0012_Dà?_x0019_¦_x0001__x0016_mª?ÐmË,Û¯Ã¿Ä|p«\1¿¿ï6º_x000C_ñ§Þ?þ_x0019_×_x001F_ýö??ävn®¿Ã±A°_x0002_ë¿7_x001C_[á§Ô¿[ßR­è?Ù·&amp;R8W?)õVC^ò?Ày_x001E_+Zøæ¿@_x0016__x001D_ã=_x0011_ç¿Þ*»¡ÜÐ?¥Ýd_x001D_ù?_x001E_°íÎÛ¿R¹çiá¿å{Ú5Ëß?_x000B__x0016_øU_x000D_é¿ø¸©Eý¿$Þíd×râ¿oÓÝ_x0006_`_x0017_þ¿Ø]b¤_x0005_Åö?þµÄ¬èÀ¿_x0002__x0003_N_x0012_PY3_x0005_@¨gJ	Dºæ?_x0012__x001E_e$ç¿_x001B_U2;Æêé¿EÅw¿8uæ¿8õ8é¹Üø?{D=_x0016_Ö»ä¿UXÅp_x0014__x0013__x0004_ÀOt£_Ö?û_x0011_¥bãñ¿_x0002_¤Dw_x001C_ö?O­Bù_x001F_À?-1&gt;=âÈ?æÉ_x0011__x0016_=×¿£!Z^²_x0012__x0007_@¢¾_x0015_æ_x0017_å¿GDÙÜYñ¿XUÜ_x0001_±æä¿ð}_x001D__x0018_Aã?SFjÜæ7ð¿yWèÓ_x0014_Î¿_x000F_â-ì¿!%ç&lt;ï?.àt\|?`_x0011_öFìoß?µª_x001B_Ñçä?tà¾TMï?(°õz |ñ?Qî_Ò¡hé?ai¨ØLBÆ?_x0001__x001C_3bH°¿r_x0013_Hª_x0005__x0007_¿_x0017_Ï¿¹ã_x0017_5lp_x0006_À£wHûØåå¿Ï§ØË·Ùý?áòÖ_x0015_ê?kEBu¾Yô¿rk8_x0008_ã?oGâÏd¶?_x0005_Ä_x0019_zºâ¿_x001B_$÷ºh_x0002_@oo3ml	ø¿_x0014_ß|{­0Â¿ã;I&amp;àBÔ?ÝÄÚµ^Ãà?ha$6·2ë?ÂSz§1ø?ÌjjâïÓ¿_x0003_]ÔÐ'+_x0001_@ìwP_x0004_dÿ?@s/Ïbå¿4±,?·×£?_x0014_&gt;H®X¯Ñ¿[ÞÖäoç?²[¡´s6é?þó;èËÔ¿ÿ_x0004_6èò_x001E_±¿_x000E_yÎÁWô¿¦Ò¢¿?Æ§=_x0003_@¯Ð¿zù´HÞã¿nËÒx_x0016_í?ÕTá¿_x0002__x0006_Ø²GeÌ4ä?Ë_x0007_v_x0003_Òø¿Ü§¹Ä®_x0002_ÀÚJ÷_x001B_ôý?_x0003_«çÿ¡ä¿É$(_x001B_0ñ?ZCÞ{»¾²¿×_x0019__x0001_Åo@_x0002_À²n_x0016_5Iò?ÚÛ_WWó¿x¾Üë.¡ø¿ÚSyùf²¿[¥ð¿°ñÂÂõ¿¢í_x001F_Ï¿À?Ðà)x¾?_x0005___x0011_2&amp;VÞ?sya#_x0014_é?¬_x000B_"yÛÅ}¿F89_x0005_)¶¹¿â;sA`EÏ¿ÁØ._x0004_Öj÷?ºOKU·í¿P\&amp;årè?gõv nLá?±Ú´jõ?KLõîÎà?W;X;ÆÛ?zÞü_x0006_ò_x0007_À)À¸N_x0006_Ê?æÁÜí¿_x001E_;__x0002__x0003_dßÅ¿Í_x0011_Õ_x000F_Õò_x0001_ÀüÿíÞÁØç¿è_x0011_%jCø?ÙÚUòn÷Ú?&lt;àÜ1¿Ò?Øa_x0003_Pó?$Ô²a0_x000D_@Á_x001F__x0015_Áèßç¿¹`Èlþ¿ùÝÂtTÜ¿x¥+¡+Ìï¿cý$0à¿&amp;_\î&lt;`Á?Uì_x000C_a;ê¿×A¦h~Äè¿¥Í_x0002_zì?ÆþÌá¿Í"_x001D_È+_x0001_æ¿_x0004_ÄÀ»_x000C_(_x0005_@y4P=iè¿=_x001B_Z^ý¡É?«J_x000E_¶Ãó¿¦ñöùWÊ?b7Kbçë¿Ng.®õ¥â¿q_x0006_WØFè¿åÈ×MpÔÊ¿ñv_x0017__x000B_ûØ½?_x0006_åEª1üÞ?Ö5		_x000B_gì¿ì®ù»&lt;à¿_x0001__x0002_NûWAwtÓ?n_x0004__x0014_Qîd£¿_x0001_SVý»¿m%_x0003_Ò¿_x0002_$â=/ö?Ãá¯Cæêð?_x0002_ðfõVñ?/_x001A__x001A_1Kß¿«ÏgaÍw÷¿?Á»»_x0005_D½?_x0013_âÖ«_x0004_õ¿c_x000B_¡!à?c;ßãö?¡ÕAÏõ¿¿Äj_6&amp;Û¿ZTCTZ_¹¿èJÇö¿l._x0012_ÖØ?rP_&amp;_x000B_Õ¿:äö	Ö:ð?c1³}ÿ¿Ka¤_x001A_è?÷Ô?óQØ¿§ù¹C~Vå¿_x001F_Ï`&lt;¤¬÷¿#Õ`»¡?u3[&lt;Fç?¼µ_x0018_&gt;¿§3²i_x001D_+à?Ñ_x000B_YÑ÷õ¿ÍüÚ¦_x0019_Uò¿¸E&lt;_x0005__x0008_,·ñ?_x0011_¯2_x000B__x001D_Ý¿x¹p_x0012_L_x001D_æ¿¤Ö£;ñ?_x0001_ñAC]hl?ºkõ¸aû?©z¹øKµ?z²V5Õvò?XÜ[CÕ¿ÓEÖÌ_x000E_"²?_x0007_ ébBùã?4âËéÈä¿Y÷cüâ_x001B_Ô¿ôs~&gt;_x0015_Â?°®g£n¸?®³{½»Ý¿¨W(AóÒÙ¿í\eøíýê?G±-7¢ó?_x000C__x0016_{Å3±ñ¿_x0002_`_x0001_³¼ò¿_x0006_'÷v_x000E_Ò¿Î¨8=ÙÚ¿¤&amp;­_x0002__x0003_rÙ?û_x0001_1_x0018_ÖT©¿#üÛÝÙ©å?c:¸æ_x0011_°ó¿Ã£ùh3#ñ?_x0014__x000F_¶_x0004_­	¿U°m"	\ð¿âÿ_x000D__x001B__x0005_á¿9¬Þë_x0010__x0007_­¿_x0001__x0002_ÆÊVÂ_x0010_Ò¿þp_x0018_ÜðÄ¿àobÊ=æ?µ |tØÿ¿Þ_x001C_ì±ý-±?¨G«_x000F_å?½¯ÿØxÑÎ?P_x0013_Õ&gt;ÏÔ?\­Ía_x0012_ò¿¯ýBömñ?éE³_x001D_¬õ¿`2¼ä_x001A_hÜ?Ôô6K_x000B_nð¿dáà_x0010_òë¢¿É_x0019_gN;Ë?_x001C_t°ò?MõÙð#Ð?&amp;¦|?d,ò?õËPß!Ø¿ RfÞð¿°hVG(ò¿	f®_x0001_û?ìï[ö-_x0001_à?µ©²½ù¿p1JÃ$_x0005_ô¿FõÞäâzû¿ª\½&lt;¢ÑÛ¿à_x001E_°å_x001E__x0005_È¿å³Â9~´Õ?!ó_x0013_xcî¿h_x001B_&amp;ÎN«ö?AtV_x0001__x0004_Þ°?8-;ÜÛÊò?_x0011_ÔÆu½zû?âxI­£Á?ús9Q^Ü¿ºA0_x0005_6×?*ï2q_x000E_Ü¿r¬ÁkèùÖ? g¯?5±º?ã9Üà¿G`ãYï?÷ß#Â_x0013_ç?E÷î»uÏ¿RA_x0013__x0012_	à¿â8Ù[øé?Ó6¹_x0010_fÊ¿ö¨lTÊMË¿_x001C_!g_x0010_Ý?Þ¹ßY*Î?öþy_x0004__x0003_@$&amp;RD_x0002_ô?_x0004_`ÎÈ¿À·?6"Yáûð?¿É0V_x0010_[é?yª_x0004_üEØò?,i_x001B_ËbÁ¿g_x0007_¥ÛÃÕ¿:rôÀÆë?u_x0011_[~Zã?Æ4_x001B_;ió?¹_x0004_»jå&gt;ì?jSQ_x0002_ü?_x0001__x0002_*rIB:À¿)	^v_x0003_°¿Ñ¼°j=²¿ò·.ß¿ø9¿3Ö±?04ºå$Tå?Ôî8îjð?iE}õOü?¢6Áß?Úÿ°æþàõ¿ö_x0013_GbÚ¿Ùû*Çúù²?dº­ÃK_x0006_ò?a@ü~ð?ÒTµ¿ãÞ¿²/dd¹ã?uPÔnU¸?b¹ }_¿ô_x0011__x001A_Qæ¿Ò¨=1iø?¾HX4¤_x0001_ð¿®)§nd_x0006_@È3lZv·å¿ñ1y*_x001A__x0001__x0004_@V«ò³¥8÷?_x001A_lêÅ©õÇ?EöJñ?ÑÍ½]åÝ¿ûÓsfü_x000D_å¿Â:îAóï?p3ºF;ô?*9èú_x0001__x0002_Ü°Õ?N$¶0k«¿¸à9 4Úè¿_x0016_ÆqÃ_x0003_úÑ?l+K©¯õ?÷¡E\Êó?lì¥_x001C_ØÀq¿ìáBsÄGÓ?Ãw_x001A_kó?!¤ªQàù?_x0007_Z:´²?_x000C_^©Éæ¿_x0002_Uî .¶ö¿&gt;¿2s1á¿}_x0018_CÅªø¿ÁßÞ¶mÜ¿Ûá¸"Ùw_x0007_À¾Lk_x001F__x0017_á¿Ù£sÓæíó?_x000F_ÅUäBéà¿G¬jíu°ò?W´[¨_x000F_æ?_x0012_Äå6éÉ?5éjgm@ø?¶_x000D_Ù×¿`Þ¿÷ó¤&amp;_x001B_ä?¥¾¤7úØ¿?Ó	_x001E_)â?èxQüyøÑ¿{y²%Ô¿(ëN¾=û?ûÐDJ×ã?_x0002__x0004_bT#½7ú¿V¼£_x001D_­_x000C_½¿_x0010_Ááù1L?®0yø?LS_x0011_¡_x001D_Fó¿|#g_x0007_É?à{ÉwO¢¿ayñ×²?.Þó1ýaõ?ãÂ´PÐ¿õúûd°ï¿Ï]O¨væ¿GrE£Ë¿_x001F_¶»ú*ã¿a_x0001__x000F_&gt;òî?fÜÑ_x0014_Áß?{ÜÑ;7õ?×ü(Böþ_x0005_ÀËùÃ^³µô¿Ñ/À_x001E_¤¿ø?A!ËH«æ?_x0012__x000D_þÉà¿M?p²KqÕ¿t_x0003_&lt;F´ú¿¥¸Ç°{×¿mº°~Ð_x001F_ñ?ÝJ_x0019_d¾üá¿ûðk/_x000C__x0002_õ?ÒÁü_x0006_öBö¿mc_x001D_\{)ý?`±ÑÙÅ¿N_x001B__x0010_Á_x0001__x0007_{_x001B_ö?@p_x0004_í9Ãî?ß_x0003_5+_x0014_ç?zZÆ¿g¨7â¿TiqRSâþ?õ0¤£¤é¿Òó£¹U3÷¿y¦æÙÍõ?BPÕÿ?_x0019_Ke1òÛÃ¿0ì_x0008__x000D_)³à¿9!_x0014__x0001_é¿Ô¿ßô{âÂ?8lY~Mó?Íi_x0019__x0002_$0â?{:Ç_x001A_}*å?DðØöÍÚó¿,Y_x0006_lVùÜ?_x0019_o-ÀÉ¿biÔûò×Ú?_x0005__x000D_2¡LË?5uãUÖò¿hâÜéiã¿¿	!Æ³·¿nHØã^3ø?_x0011_k:\Cé¿F 7Û«ìß?_x0015_*µß®Ôø¿x¥Å»_x000D_ ¿æ³ÉE'%Ò¿`7Pè½ë¿_x0003__x0006_u_x0014_±_x0017_*E_x0005_ÀPÙï´a(­?]®G^Ú¿_x0001__x0002_Q_x000D_£Üä?ÜúM&amp;ï?_x0012_	Hziê¿_^ª±_x0010_|ó¿º-9IÛ,è?¥¤nØ0÷?&amp;Ø¼Jhå?Å®ÓÇ.KÉ¿¾)_x001A_¸£?W*=Rmô¿%_x001F_/ûÓ¿Öé_¾ìî?Ê¹Òhó?¶uBc_x0002_Yæ¿CË_x0019_A¡ÈØ?_x001C_y®sÊ¿-sP	Üá?ÇÖÄ³éé¿7ç_x0004_£Î?vÍðuô?Î¬vHþù¿Sþa_x0006_&lt;þ¿ÓñGQMö?à@pÏü?U\2ÿ°£¿êZd"k?þòÜÿ_x0007_&amp;ì?áÖâB®ê?=6_x0006__x0001__x0002_:ð÷¿v_x0001__x0019_ôì?Ø_x001B_Pià?Ö8_x0005_r¼ä?=_x000F_z¥Kä?Ûkº¸Ýõ¿¢_x001F_®_x0002_@{è?-_x0015__x0014_ì[ä¿ÿÖV_x000E_hð¿_x0006_@_x0001_C¹ïÐ¿Pü¬³ÙÇ¿ Pòêhé¿_x001C_ÇçAò¿¼Ùõ,òoß?®+_x0007_ÛÙ	¿&amp;;rÜgï?Ø"Gÿã?lÖQ§C£Ö?êy??[Ù¿P¿_x0003_®¥Yõ¿©cìT«Â¿_x0008_ÙGàO"·?R@FåÍºæ¿nº÷¢oò?_x0019_ï#£cÕ?_x001A_5Ã_x0001_	¢Ò?nÉJaK®í¿!ªã_x001F_wå¿AüÛêa_x000F_ì¿_x0006__x000F_"N_x000D__x0013_ê¿vC²_x001D_6Ý?LT_x000F_Vû?_x0001__x0002_~8á¥*_x0005_Ö¿F_x0004_Q¥_x000E_è¿Ni&lt;Öò ù¿ÏP¨1Úñ¿_x0015_-+±`ö¿!ðUâtKé?×ñI®õ¿Ê\Æã¶8ä¿D_x0006_b_x0005_ÊÙç¿z1î¡Írñ?Àdc~Ú¿ÖëSQG!_x0006_@|i_x000C_Òã£Î¿»(_x0018_ií?ÁT_x0001_¤óÙ¿_x0008_t _x000B_6ø¿örCVGù?²4íçÓ9í¿ÀmÿÁ¿ÉÚ_x0010_{åLá?£pAlQËè¿ÝÈñ;Â¡ã¿¥º#-VÈö?a_x001A_KÆò?ÆåØyüTê?\û]{IEÝ¿Bk¢tÙàç¿_x0003_ k_x0014_|`Ö¿¹_x0015_&lt;²SÆ?_x0018_9_x000D__x0018_NÒ?1Ä_x0017_bøYÏ?_x0015_Xù(_x0002__x0004_î`¼?_x0008___x0003_ §Þ?¦ÀøHPÌî?´Ai)`TÙ¿&gt;«?sU_x0015_æ¿Ù]ÝîÏë?I).~Trð¿@	-¶C¬ö?Þ_x0015_@Þc¿Õ¿!_x0010_hí¤Ûæ¿_x0002_üSß+þ¸¿Nf^w_x0004_@p_x0012_&amp;{àë¿Æ^ÈJ±á?x1ß¤Fë¿	Sèv]_x0011_é¿OR;+öÄ¿ _x0001_åÄÕ[â¿ÉHuÖtå_x0001_ÀV(ÿ-Ø&gt;¾¿NZn]QOÅ¿é/X²µá?§áG~_ö¿t×±O¬ÙË¿_x0004_ËÄ_x0008_ò?_x001B_9 ¾òô¿ô9xn ô?_x0001_YÂøá¿Òk[+F_ô¿½«¾	«_x0003_À#¹êÐéÇ¿â_x001A_(#åý¿_x0001__x0003_sW%8Ç_x0017_ò¿_x001A_}©MUÝ¿Üèà'_x001B_§Í¿´	J'é?K&gt;%&lt;%Hù¿ÞäÚ5æ=ñ¿óÖ_x001E_o~_x000F_Ú¿e_x001B_QdÁ?±8øßÉ?PËzÌ_x000E_ÙÁ¿¨Øå}âü¿_x0008_º¯½yð¿Ý"ïOì?Q!±¿c__x0019_HbL_x0004_@ÅèlÏ¥Ä¶¿à_x000B_öY&gt;å¿ÐkÉªWÉ?ÎírâÉ¿â¿¡öH_x0004_ÀðOW®J¹?¡øÐàtÒõ¿Ê_x001E_ó@q³?_x0006_È	|]_x0001_ÀÀ_x0012_{_x0018_Ý~_x0001_ÀcLõÊüR¿¿jñU ¨å¿²C_x0011_6Ùú¿´_x0006_ê+î?»Ð_x0002_µ"_x0004__x0001_@æíõ¯;Ü?BG_x0002__x0006_¡¿§ÙRÔîâ¿åµYÐ`@ä?[I·v;Ä?â±Á%u'ý¿¬ýØ_x000E_ÿ¿qöø}æ?Ùì§q&lt;ã¿»Rünñ`Ï¿s¥_x0011__x0004_Yõ?J5+Ê·?_x0005_|5ôSÜç?BêÖ ÷?p¶vfó¿:rã? _x000D__x0011_óIü?7ÌÏ½ó¿êª_x001C_¨èSø¿_x0003_·õ»Þï¿ÑV_x0014__x0013_jaÎ¿j_x0006_}kÏ3é¿Ø Ö_x0007_Ðá¿Ñg.A_x001C_à¿a	_x0012_G4_x0013_ë¿X¨_x000C_¡d$ò¿_x000F_+-ýC0ö?uZk&lt;3å¿FFôßº?_x001F_!_x0011_ó_x0001_½ò¿0ÊybWô? õ°v_x0006_ã¿Æ_x001D_H¼$à¿_x0003__x000B_\_x0010_iÑ¿ÛÝQ±ºÁ?éÒ&gt;ãËê?qK´ÜÐ¿å#î_x0014_eá¿óK;¥ñ5à?Y_x0007__x001D__x001B_÷¿ä3v¹­iÝ?ûÈc.á?_x0005__x0019__x000C_¨Ôó?O_x0007_'&lt;_x000E_Aô?_x0004_¹Ìàå+Ñ¿OÀ_x0001_A±?_x0006__x000E_ÿ¶_x001B_÷ï?û²,_x0016_×@â¿V¬_x001B_xÒ'ö¿gb_x0010_	µÒÝ?IP¤F_x0004_ûø¿£_x0013_&amp;e_'Ø?E_x000D_R¯ÈA¿_x000B__x0005_ÕV)Ó¿_x000B__x000B_»:ÿ?xD _x0008_äKò¿+¹»Wû_x0002_Àµ¿CY_x0019_ß¿°:ØDÛY±?_x0013_Äe_x0017__x001C_À¿´d_x0015__x0019_ð_x0014_þ?§:GrËYè?A¶#Ðoþ ?wX¬TÞ_x0018_æ¿PßÛ_x0001__x0002__x0003_à_x0019_ñ¿¤ «ôp¨×¿KÖè¿_x0003__x000D_»?Ú^{úÍð?ÆÇ_x0011_dplä¿íóhÎòÿõ?r|\¡øõû?è]óåZ_x0017__x0001_@mZýCaXî?92Ø_x000C_÷?¹Q&lt;#µâ¿q1ü	^.õ¿_x001D_×¿{@#ä¿G_x0006_3òS	ÀuéJlë?©	OWµç?Ö×_x0002_!_x0005__x0017_Ó?&amp;-ËXÞ¿_x0006_edí@Ý?_x0001_lP_x001A_uï¿Mè2Éâõ?Ü_x000C__x0016_ÅÓ_x0003_½?ì{lxUTÞ?sK@ÑÅöæ¿ºß*66_x0015_ù¿kúdUFÎ_x0001_À_x000B_øMNvPè¿¼_x0007_º¢_¤à¿iMî_x0016_l}_x0001_@aC_x0018_¦_x0010_½Û¿ÜµÕtò¿P&gt;Oíáð?_x0004__x0007_prfÄß?ò½ú_x000C_ñ¿¸¿£ÿm?ê?_x0017_&gt;uáô?å6Y·ÐÆô?äºÒ_x0018_ÃÐ×¿_x000F_K¨ò	ÔÈ?-³Ò/&gt;_x0006_ú¿Í_x001E_8æfMà¿Å/¾_x000B_ë?Æ=ù_x0016_g?ì¿é¤n_x0016_tè¿2F÷ë=|ã¿&gt;tk$ÃzÊ?Ïü_x0006_¼øî¿b;Rç`Ä¿úì _x000B__x001D_É¿½/4ðÇ7í?ÜÒG¬êÿ¿º1_x0001_@_x000B_í»¿P­Í¥·àÛ¿Ô_x0004_4¸ßÞ¿ñwZ_x0016_®_x0002_À_x0006_Ú_x001F__x000C_Lwþ¿vø®_x0014_øà¿¾wa&amp;tÄ?N|_x001C_b­_x0006_à¿ö_x0005_=£_x0003_õ¿Eð1Õ_x0016_Ï?ûUe«mÇð?eMÃ(gùÚ¿}&lt;Þ_x0001__x0002_ûíê¿zº_x000C_È_x0017_(Õ?×ù_x001A_³fFÑ¿ø¹úO_x001F_ø?_x0007_»_x0007_Ù»`î¿x?:&amp;Á¿_x0006_	 C«_x0001_À_x000C_Î_x001B_Ä[Xß?¨ýOi©í?(ÛÃ_x000B_«À¿_x0018_öËäî&gt;é?ºN?n¡3Ð?¡hw"_x0006_Åê¿hÖñ_x001B_ô¿¬Ã_x0014_@}¥ù?6öè_x0003_rqç¿¼1©Ý¹wÙ?ÊM¿k÷¿_x0016__x0014_ðì õ?_x0015_^«½ó$Å?ÄÕ«Ã{­µ?Ä;_x0010_ñü.ª?_x0015_óTçQjÜ?H_x000B_Mç=ò?'My,Þ¿_x0014_ÆË9Îý?Ñã,eÐæì¿_x0002_úZ_x0013_¢ïö¿H°_x0006_ÃÖUà?1&lt;²_x000E__x001A_ïÅ¿^#_x0006_,_x001E_ä?Æ¾é¬5Â¿_x0003__x0004_A#UÍÍËÌ¿_x0012_hÝKf³Ô¿ÆÐ.8c¯ð?2vr[lÝ¿6åvë_x0004_êä?Êl_x0007_Ipù¿Ë5_x000E_üò?ÂÍáú_x0011_¥©?_x001F_|/¯ð_x0001_°¿üqU¿_x0016_Å?¬_wñ!8ô¿­ðø_x0001_;â?jo_x0017_ ì6ò¿5^·_x001A_¿R7²Üì¿»ÉÙß_x001B_ñ÷?ý¥_x0005_©Ó?Ëf_x0002_û!Ü¿AKPÔ«¿÷¿VJ5z	:Â?_x0006_­nN_x0003_@Sî_x001B_2åí¿ö8_x001A_÷ñIÛ¿¥_x0007_3n×:­¿/kII_x0001_R?¾Ã_6ñÕØ?íj¤Èµ_x0013_Ø¿-_x000B_°(_x001B_ÕÓ?~UÐ_x0013_ó¿Ö¬_x0011_Â:ÿá¿¶X._x0001_£ñ¿Hé©Û_x0003__x0007__x0004__x0016_Ü¿ÖØ0Ó¿Ê!_x0019_,%_x000D_û¿Qñ¥Fk¢ë?)_x001C_NÆ¬jä?3«\r¯Bµ¿y¦^S_x0006_^ï?J_x0003_-_x0018_Zð?÷j_x001F_~Qñ¿	KªFØ¿¬Æ_x001C_vPyB¿æ×dSxþ?ÉQ_x000D_§ ôÆ?;?N_x001C_;_x0006_ó¿gJ¢°%iÿ¿_x0001_Ø÷]uÅà?Â.àEWÌ¿_x0008_­Çþd4ß¿®L*êÅå?TmDIíê¿ÑÍ¨ Æ×?»_x0002_áiáå¿L¯G&gt;ì¹?ÔMg_Åé¿Ë 3R*ñè¿æoDØÝJë?1_x0017_Áýîû¿_x0017_vä!î¿_x001A_¦vNê¿§oý_x001D__x001D_¢ð?ËýV"NÓ¿_x0005_ð_x0010_0sâ¿_x0001__x0003_[qtcLï?Và_x0015_ÏQÍ?R_Æ_x0008_X@ð¿_x000F_Õ{ÛBÉÕ?Yð1î)ï¿s-7Ñ¿Ø±U_þ?xV_x001E_ÓÓá¿½=»_x0002_-«é?iØöÄZçÚ¿ÝeAå?Ã#! _x0019_Í?8æ+q_x001A_jñ¿d_x0013_´rôO×?ð®§à.ü?¡,à×Iç_x0001_@©Íééú_x001F_Û¿ø,Pi _x001F_ð?Y_x001E_@&lt;!Âì?°_x000B_JA¤õ¿ô¦âÂý¿nu_x0017_ËàÆ¿îý@ºõ?ÄëlÌÏf÷?t|uÇRz¿q1µ#À0ó¿^-ûE¥?00ã_x0013_æ_x000F_Ä¿ÀÜ&amp;¤ú? V.9Lù?à­Ü_x000E_Ñü?~²-b_x0001__x000D_¥Ó¿åcÄâ?[&amp;ö^Lê¿Õ_x001E_ñ_x0006_édê?KøÉjàÄ?¢3wÏú´¿rb~§¦K¹¿8àóá	ð¿a7öÃÎÂ¿j¢&amp;¼]â?@_x0007_9§ÎÑ¿Åà6ÂcÕ¿×qb_x0006__x0019_ð¿1¤Ý_x0002_&amp;æ?É}å_x0012_f?ç¦ý_x000B_xùã¿¸±X©²ç¿ãJ6gµ_x001F_á?_x000C_ýzcVá? Å|lL_x0014_Ò?ºäí_x0003_eWØ?asØ_x0016_ø_x0004_À_x0008_Â4}°lð?ò_x0016_nâò£Ì?_x0005_g4_x000B_wÏÓ¿û_x000B__x001A_ODÛ¿~*¾jËüä?&lt;®~lY«?3«#§àö¿_x0011_2«D-?ª&amp;Í9?¶¿ô_x0001__x001F_Ôfý¿_x0001__x0002_Ts_x001F_}¹ã¯?Ò_x0017_¥D_x0013_Ù?_x0007_¿_x0002__x0014_©ý?SY¥hÔ¿i ](sÑ?±_x000D_¹kY3©¿8ä¾_x001C_Y©ì¿ò_x0010_¦Ó._x001D_Ñ?ãFc¥µý¿kËH1ñ?¹¾+,Gþâ?_x000C__x0005_s_x000C_5Oý?h[¾çö?cõ]SÊ-_x0005_@Qæ3ahüó?®_x0013_þý±$ê¿_i%#2¿c|_x001A_Rxé?m¤/qH_x0011_ó?_x001D__x0019_à÷_x000B_´¿è_x0012_þÌhIô¿Ì±ý?:Ü¿Êü¡¥ÑÎò?-!D_x0010_à_x000C_ü¿©_x001E_§_x0015_ûS¿üë_x001D_Ëþ¸ì¿%-,®Bá¿$gÉNÏí?£Ú·åÖ?¨KÇ&lt;yýì?ÒK_x0008_Ü7_x0001_@_x0016_g_x0005__x000D__x0004__x0005_ö½Ý?"_x0017_ pD£Ã¿_x000C_ÉF·=pÈ?»ôÒGpÒ¿´c¾(è¿ÑÈ_x0001__x0002_jè?_x0016_#ÍQøãê?H¦óèæë?_x0015_3i¦YhË¿7L±_x0016_ýBÔ¿ T&gt;µÒ?ï¿^9´._x0005_¡í¿X&amp;\u_x0019_Ï¿jÛÝ§i À?i_x0019_~KØ_x0010_ä?_x000F__x0008_$Y_x0012_þ¿!_x0001__x0006_[Ñ?£5Ã¿ZÆ¿_x000E_28/ÖØº¿:%WV¦¿ñîî&amp;×&lt;î¿ô¿_x0004_$ª_x0014__x0002_@Ü¶¼³~õ?£ãØ_x000E_"¨â?B+y_x000D_ _x0018_Ð¿_x0003_]_x0001_vcì¿¢·¶PË_x0001_Àß_x0016_ï)Ì×à?*]ÅUÑ+_x0001_@pc_x001A_ù¨´z?Q±`}·¯ð¿%ÓQ4®_x0001_@_x0004__x0007_kJgf¹®è?û\OwÄÊ?&lt;S2nç¿ãÕ_x0003__x0001_iø¿ÊqæÝ¹¼ñ?_x0016_ÿ_x0011_.ã¿~á;_x001F_á¿yK]QÚlÕ?w«_x000C_APÓù¿b_x001B_¶Ê|ó¿©ÞÝM ú¿_x0006_A_x000F_Fqÿ?H£_x0012_¢_x0008__x0006_î?óoÙãIeù¿nÃ_x0003_/§ó¿ñux°õêô?P%OíÖ?/R#_x0019_Ã?¡Ä¤tö¿¶ZÂÒ3È?zi_x0002_÷_x0012_ÿÐ?^ÐåóòÝ¿¤æp_x0010__x000F_à?úG_x001C__x001C_hÖ¿IÜ¹×ì?_x0005__x000E_yÁÏä¿ht/[raØ¿í¾{YçÀ¿¡çú_x0005_ë¿¬%- e×Ù¿uß²¿øðs»_x0006__x0007_ÆÖã¿Ê*tÖEë?IQrÞo¸?sºÏP:ñ?6.k_x0004_YÐ?êX0:_x0012_ø¿þ-_x0018_ä³Âû¿4¬'þËO¿{Iò¬_x0017_²æ¿6"Ù;1Ç¿_x0019_-Lµq²ø?_x000C__x0003_öÂÚô?¨ÅîYñàñ¿Å©¤ð¨Ã?üºVôèë?ÅêÆÀã?öÌ_x0004_}û¿Å_x0006_[_x000E_òø?ºâ&lt;«_x0018_3è¿.¥VÜ5í­?úC3ws¹Ø¿C Ñ´yPÇ¿ÚÚÑr-ç? À_x0010_d_x0001_Ï¿,nS_x0013_öÞ?2@T_x0005_Üçè?4O,ÝÏ¿Gv_x000D_.»_x0006_@\=+Ò_å¿©¡íY±ùå¿_x0006_HWMì¿Æ?Ìe_x0002__x0013_EØ?_x0004__x0005_Å{çÊØÌ¿_x0002_÷ã_x0012_VÆã?=F_x000E_ÕÛoí¿5zÑ~_x0002_À=_x0002_,Ç_x000C_#À?ÆSéoànú?&gt;\_x0003_\ÊÜ¿HÄ_x0003__x0008_ñ¿ö2ª­8û¿_x001F_qç!Á?vöJ©_x0019_îé?×Ã©¤Ê°¿1hi_x0018_/(ì¿ñ3%úðBæ?Ô_x000E__É-çß¿_x0001_`Ó¶_x000B_î?¼\Ïj°*î?_x0015_¸³¿ì¥RµÇÂ?Ûp5Òv¬ß¿®Ûn_x0017_ðå?F Ee6ö¿_x0018_t_x0016_P:Åð¿h_x0019__x0006_´_x001E_×¿ç[åØNw_x0007_@»ÅA1#ó?o&lt;×å?û_x0013_zx_x001D_ú?K»=[ú¿ýþh_x0008_Ë??_x0016_-ÕopÌ?J~v¦_x0001__x0004_}Îé?8_x000E_â_x000B_wqö?p_x0011_C¾D÷?G&lt;tiü|à?¢1ïbcà¿_x0013__x0011_k_x001E_üì¿ú¡oÏÑ_x001E_Û?â9_x0019_¿_x0014_ð?¢_x001C_éoêeÇ?ïJ_x0002_@_x0019_ò?¦_N²±È¿aÑ'Êî$â¿._x001D_ùúàà?ÊéQíKÖ?¯HpKøHÜ?Ìã­ã?Ãã_x001C__x0004_Iûä¿KmÑiü?sj0â_x0011_²å¿Gä&amp;³)ïÀ?ùtúYb£ï?X¥ïS¨ä¿z+_x000C_Ê;î¿_x0014_âþ_x0016__x001A_Ø?Î Qºç¿Âm_V_x001E_Ù¿ç5_x0010_äÙ?!!×)y_x0003_À/u4ÞÎë´?_x000D__x0002__x0010_1E°?b_x001D_`ÍØñ?_x000F_äûQ+³¿_x0001__x0003_åðÑT÷ªñ¿6ýéB±-ð?ÿ«2JFÔ?bûIÝ¤Ö¿B:CQ½Lç¿c_x0015_ºÄZè¿¬§SÝ«ë¿dìx_x000D_ÆÐÕ¿^ØÜ*ì?O½þÄ_x0008_ß?.ëÐC_x001C__x0006_Ð?{¨;Q¥÷¿åu_x0004_¦$¼?yëÏÕ_x0015_Õ¿z@ioá?Æ^ó»$þ?àùÝPýð?82}J_x001D__x000E_£?_x0015_Ï/.Jð¿ÒQrû?Ò¤¿Ö÷ìÆÅë¿lÅ!_x0012_Ì÷?½pÑ­»~ó?§Eùâ Û?&lt;oêÉÈÃ?Naú¡Lü½?ä_x000B__x0007_&amp;¬Ñ?_x0002_hÅÿü¿B;`lÉæî¿\ª{Ë?Öì_x0001_ëOúË?hW=?_x0003_	ØäÖ¿¥_x0005_·í¡õò?àÉ4_x0008_Ð_x0006_ã¿H_x0004_a³ñó¿£&amp;ú%¿"õ¿è")|}õ¿7Ëg_x001F__x0001_ýÓ?5îá_x0012_yaÒ?í7 îæ_x0003_ÀË®NR_x001A_ó_x0001_@i_x0018_Ó6|ù?¤ær_x000F_Ê¿%üåAIº¿ªé&amp;sÙÅ?®r|_x0016__x0003_ë¿àJÀÌ@hÔ?&gt;êqßúæ?_x001F_Sº-3á?Ý_x0015__x0016_sAà?þç?hÍ8ª¿_x0015_H¿Ã_x0006_ùÝ?à ð.ürü¿ßRJâßÑ?3_x0019_:G¨@¾?¿æÎ4^_x0007_ó?6³öÍ_x0015_e_x0002_@Z_x000F_¸Á×ô¿«peÿÒ;ð¿_x0019_¥ºXÃ_x0017_å¿\¶C_x001C_:Ú?Üæ9SöEØ¿LíDv|­¿_x0001__x0004_E@â=Q×?:_x000F_ú_x001A_â¿®+"FLí¿Í@wÛSû¿é^½WK_x000C_ö¿K_x0006_hcÎÍ?ÿ_x0003_è	èôñ?_x0017_£Þ%è*ñ¿Ò¤á	W¿B¢/ÅÖ?`zÿüñ¿b«Ï2_x0006_á?èÁc_x001F_ÿ_x001D_ç¿[ånÁ¿Ïð?í­kè¹tí?ª´¬~ìÁï?Ðý®âç?½$Éþ÷?_x001D_wB_x000F_V`ã?ÿ0§ãö_x0019_Ã¿Îq_x000C_Z¹î¿¡_n£ÖJó¿Òp_x0015__x0003_ÈVò?ÎíAs^Ræ?À_x0015_ú_x0003_&lt;Ö¿î?Í#?ð?f'9¬Ú?_x0016_¨{_x0002_yVñ?{Ð¢f»Ô?_x0019_óÁ­É»á¿_x0019_-:3Ô_x0001_@û¤u_x0008_	7Eò?ê²X¦Ï?S¦MuÚ?è]¯:ÂÃÒ¿ár×&lt;ÚÙ?ÿ¯èKã?ó ñûÇé?Üþ¦_x001D_9íí¿ãÔù;a÷¿¾Gº~QÑæ?DÞ_x0006_ûg_x0003_@_x001E__x001A_j_x0005_z,ð¿_x0011_qR_x0004_-_x0010_à?],IÙ?ä;ðÞÿð¿¬Qh`wmà¿S_x0016__x001A_ARë¿«=J_x0002_Ã¦ô¿SdSðM´§?Ï' Ê¿Ùë%A_x000B_¥Ô?­U_x0011_Fç?($M_x0016_ë?Ö&lt;/¿¬¼¿oûm_x000D_I÷¿71O6ñ3ã?_Á©a¦?_x001F_ªz¥ËO_x0001_ÀS_x001E_7_x0007_éåò¿_x0001_ò¬R®ôè?ìÈðÇ_x0017_Æ?Oô_x0018__x000D_Ú?_x0002__x0003_âG+©$ñ?õÃæwKÈç?Âæ4$_x001E__x001E_ÿ¿\3M_x000F_÷Àû?Gìb1W_x0015_ã?ÏÛ_x0011_ií?+Ys_x0014_ô?²øa_x0006__x0001_À_x001A_Ïÿ_x0014_À¿"Tàò7ÎÒ?r	_x0011__ì_x0006_¿Ákd`ÁcÍ¿_x000B_\_x000C_ãöé¿FÏ'ñÉ±Þ¿_x001D_ÎIPW_x000D_ê? 'ÌÎäÜ?:ÍÍ?_x000E_Ú¤S_x0014_Î¿ï»®*_x0014_Âã¿jk_x0018_ê~_x001E_Þ?¡_x0019_§zRð¿@â,ø_x0007__x0007_´?¿_x0003_¤_x0018_«kñ?N¤L4Wå·¿_x0008_ÈC5,_x000B_ð?pùiÍã%ù?÷Q¦@\_x001B_Ô?n'_x0006_Ðéñ?}û²s°ò¿iø41Ä&amp;¨¿@Øç¼5_x0002_ÀPQ½5_x0001__x0002_Ìä¿0ú_x0008_Æ­ñ?ÒørU94æ¿zhg_x0016_°Ù¿=ýÄ4m_x0002_ä¿çç%_x0019_ÿ_x0011_é?Àèõ&amp;qúÖ?_x0012__x000F_ÈyÈuç?°ýÛ­ÄÐ¿_x001B_Ë¡k,¤ó?d·/BOCü¿_x000F_èåvÐ?(½¸_x000F_xWï¿ß`1§Âä¿2t@=¢_x0012_í¿á_x0001_2ç¿_x0006_dªÛçÒ¿1¿výá?0Û_x0004_MÆ¦è¿ZqFskÎ?R`_x0013__x0016__¸ï¿ZLäý0_x0001_û?6ê8ÏÛ×?¶$Ã­îâ?alV6È¿+èt{zë?/É_x000E__x001D_Bó?qäBù^üö?ûÿdàoýÔ?_x001A_~é_x0006_Ý¿(Py[±æ?¿ç"Ãó´Ü?_x0004__x0007_î¢°µGôô¿W©ýx'ñ?þÌ_x0006_¬	ªÙ?Á_x0002_ã!wðá?SDnÖMöÒ?¨8ZÒEÐ¿IË¯è_x0014_,ú?(_x0007_Þ_x0010_LÐ?/g_x0013_!îú?í@°"VÞÄ¿wDdaþ_x0003_@G³­où»æ?ÅqUØ_x0017_ü?~´ª²!í?À_x000D_ìé"_x000B_À?òÆW_x0004_UÉ?_x000B_þ1_x001D__x0005_)°¿×+B_x0015_ÿbÓ?ª~ù¿×ùë?TßuCÈÜÐ?ÿçKòºtr?²à¾Î1Ý¿!á _x0012_ß¿º¶Pæ_x0015_RÒ¿Î¡ßb(_x0003_@Ð^_x000C_·?I_x000E_ô&lt;_x0004_Ö?SB³#!eâ?O¶µÿ²^¶?ú~o_x0001_ÞÌù?Å(#Y kì?K£þ_x0001__x0003_r)»¿tõ_x0005_Ò¿ÐùÜ_x0015_ô.Ö?,ú0-½_x0002_@;¹ajªå?^3v_ê?3àgÎcäÛ?a_x000F_ß¿½¿ßM-ÌF×?à@_x000E_âkò¿·_x0010_|ÆàÊ¿w9 ÿpuî¿Å1½dc_x0005_@+}_x0007__x0012__x0008_¤÷?7IWM©~ñ¿~_x0015_m¦y|Ú¿Ñ¢Ü_x000E_Û?y¤ðiÅZé¿_x000E_±@\¦ä?¡BY{Û?kèu¾à¿Çgi_x0019__x0001_ô¿7_x0016_ßÁfÛ?_x000E__x0018_5©ò?f°6_x0004_ñ?=êV(qõ¿G¤²A_x000B_×¿­û­½ëð¿£æPu_x001C_%è?³Øæ¡ÎÅè?]m@_x000B_A?o_x0001_4_x0007_Ç?_x0003__x0006_Ä_x0004_Ww_x000E__x0001_Õ¿¿_x0007_Ô_x000F_På?N~_x000C_;q×¿ÒßQÇìâ?Ïäå?m'T¢dç?AÄ}#ö?{{ð_x001B_éú?bhç×ð¿_x000F_ËöScN¿?l:ôáDÿÛ?ÅaÐçÙ_x0013__x0003_Àùt³iU _x0002_À9ð¬Ì£Þ?_x0012_ÁqRUò¿áêË¦ø¿ò!m_x0019_ºñ¿ÅES£xû?Y¨ÄôM_x000D_è?Ò¥¦0³÷Ô?ÒÁõ?±ó?¡_x0013_s_x0019_Fú¿r~[&gt;ÎÈç¿1Ë÷_x0013__x0001_@_x0012_lô© _x0001_½¿2T·Ýæ?ïAv§ÌÛÜ?^7h+×]á¿YL}d_x001E_7_x0005_ÀBð_x001F_+¾á?BÉÏô¿Ùpr´_x0002__x0003_¶_x0011_÷¿Snb-dÍð?_x0002_pI³l´¿ÞLe¸_x000C_ªò¿:0_x001E__x0003_WX_x0001_@U.¿#bô¿m #úg÷?º&gt;PNØYÙ¿Ø"¹õwð¿â¢1åy¦Ø?F¹ê_x0016__x0015_Ò¿¾ÊÉáÏ¶ç¿Æ_x0017_§Õ£Óñ?_x0014__²¸4í¿Â	²ªÀÅ¿/ÐJ	_x0016_±¿L%¬Ð¸ö?2Ö_x000E_Ä×Dð¿9/__x0018_Úâ?¡2kÊ®Åê¿s8KÌjöµ¿ú_x0017_Ió{ã¿únª?têæ?yóªkÙãö¿2	õöâ:å?bùg®÷ïÎ?_x0003_Wª)Éè¿4_x0016_¦N_x001F_÷?¬_x0013__x000B_QQÔ¿(¢NÖU_x0006_è¿]_x0005_x6_x0016_÷?Å_x000C_CdÙSú¿_x0001__x0002_ý_x0012_!7~_x0001_ó¿ÈÎÂF°ì¿l×_x0016_Ïý¿Þûï»?s#&lt;j¿aÏ?¶_x001A_M°Û±õ¿½f2_x000F_;»?ðdtkÊð¿¿H}ù¸?Ù?m_x0011_üÊª´?Ðú0_x001E_1êé¿}Õí!º_x000E_ú¿_x0018_uÚ3õmð¿©dù22_x000D_Ø¿_x0008_ñf_x001A_ü¿_x001D_/1_x001C__x0006_ì¿_x0004_|]_x001A_½Ä¿_x001A_ULÛmÒ¿JûbÚÕÄè?Ê],ïtá?²_x001F_¿ÓÜ"Þ¿!½ÔäE?_x0003_À_x001A_9:qêqê?ÉX³"ÔÇ¿Yæ_Nò¥÷?/#]Nñé¿÷¾)_x001A_çï¿åêå[wáë¿Î_x001B_ïgbñ¿¿a®Û_x000D_à'ø¿oô95}bò?¼&gt;_x0018_ý_x0005__x0007_ÖÐ?£H_x0012__x0005_ÓÌÈ¿í4_x0002_/4»¿,î*Sï?%orµªæÚ?á¬äÁåÄé?_x0012_ù¡Û_x001D_]ó¿_x0012_òiðÁÜ¿_x000D_ñìrvÌ?Ø1À¾à?ÎÕÁ7 Æ?_x0016_l²_x000D_Ïò¿b_x0003_³L{_x001E_Ú¿2?@k½Ö±?+RE&lt;ÊÐ¿Bª#Ê?½_x0001_Ááúô¿Á¸_x000F_¾W»ä¿«¶jÚ§æ¿_x001D_Þ6o/³å?èØ_x000F_9äÍ?²ó_x0004_LyÃ?4Ð_x001A_}[-æ?_x0013_fTü(ïØ?¶2ôSÜà¿lQb_x001C_*?0£&gt;_x000C_ú¾ö¿hë_x000B_ÎDbä?wqR(©â?IëdùLìÿ?¶7ß	bë?DïJÌ_x0006_Há¿_x0004__x0006_¢t×ÙB1Õ?_x0007_%8Æþâ¿_x0002_fdLÔ_x0010_á¿Ï_x0001_îó¿±ç_x000F_ØÉ¿¨eìÂ_x0012_¦ã?÷DÝtÃë¿_x000B_³ãñ¿_x0015_Dië³¾®¿ ºàdc\ý¿_x0019_§SI;ì¿áXJ_x000D_é#ï¿o4_x0013_·GÒ¿_x0012_x8ÊÉô?F|Uï¿J@p{2î¿;_x0003_n_x0017_¶ß¿jh*K9á¿B'GÔÓ¿êaÁÐé?V¨lXÿõ?:úÄfÅÉ¿¤Özµíä?÷Cø]Æß_x0001_@_x001C_®ùþ×õ¿Ç)y.×Áá¿Ö½GÙhÚ¿¨BK*Ý¿q§_x0005_¹Òâò¿H_x001B__x001E_Ê¾¿ù_x000F_v%AëI¿_x0005_ÈÃ^_x0001__x0004_.¿&gt;ªG`ìå?È­¾HIm?¾í_x0019_!Ò?¡_x0001_qÞ¨£?_x0006_yÔJà?ôÌ@ï³Äù¿§SÇÜÏ§_x0006_À§Ìãí_x0003_¦í¿íïË{ç?_x0002__x0014__x0010_A5aú?i,f_x000E_ìÍ¿_x0002_fpÒ×&gt;?Ftéõ¶Aê¿Ì_x001E_1ÞaÒó?f'¬Eð?Òq¡ñàu?Om._iÂ?_x0013_TNØÎÿ÷¿çök­kOù?·Ã­¦»sÙ?z_x0017_hÄß§ô¿q­ æpÿã?}_x0012_^YÛ_x0001_ð¿&lt;§ÔP~ø?m¿1Öaà¿_x0008_,|åß¿n_x001E_eÕ@¿;´rÞñß¿&gt;yý¡í{à?*²lhL_x000F_è?Ô:_x0017_+vÌ¿_x0003__x0005__x000F_a¥_x000B_Ûàø¿×õÎ2_x0019_ ¿wþ×Dá?Ì¤%¼¢Ð?ÀÝ+¤½AÕ¿¨ÊTn»_x0017_ð¿^Þ_x0012_	1÷ð¿Qærå¿	5§2ìxå?Â÷µÅÁëÓ¿Júø__x0001_KØ?(!b^Üþ?Oý_x0004_Ô´6Â?_x0012_(:ùµuð¿b&gt;uçÒyÒ?[g a;Oà¿"__x001A_ÇMÌ?-ÑÒXµ,Á¿IµÚùðÞ¿skV8?é¿ 8g(_x0019_Ää?º©ÔLI×¿±¯×_x000B_âÇ?_x001A_jÃR_QÆ?:bØÀÝ_x0003_@Èü8Ouã_x0002_@è_x0001_ôt_x001F_§?Ä÷ñÓ\àï?yÆî:Õà¿lV³éhÊå?Ttµt_êà¿ ³æ_x0001__x0003_?ê¿/_x000F_\_x001E__x001A_ì¿K_x0017_?£}°ò?Hk*]Þ¶¿ûIQ_x0008_©ë?&gt;Ú¼1_x001C_ö¿"¶¿ÖÜìÛ¿_x0018__x000C_K_x000D_:(ê??a_x0004_n_x001B_¥Û¿_x0019_	3_x001E_b¼_x0002_Àç9|`ÿß?¯]ýG¾8÷¿Âb(¡_x001C_ø?_x000D_mêNÍuù?°Àøçò_x0002_@_x000B_}üXà¿_x0011_½Õü_x000E_Ã?ÈD*µß?pxÑA_x0001_Àï_x0007_lR¤3ñ?sE_x0006_®ð?ª_x000B__x0017_;asÔ?	²_x000F_Róã¿µjéw»{Ö¿ñ¥Ê²ä_x0016_Ô?Ê¯ßê_x0001_)ã?}@	T8i¿'~_x000C_ü?­ÃIë?V·F_x0008_ñ?Ã&lt;åDÚù?_x0011_$þ|ô{ü?_x0003__x0004_H];µló¿ù"ê×¶ú¿r~â_x0012_`_x0006_ò¿VÔå¦ÐÊ¿bd?TÙWá?«Ù,Þíû?.ñ:4µ`ð¿¤`QÎ_x0001_@ð"ê_x0018_&lt;NÇ¿ç;½Àâ¿{¦ì_x001C_1&lt;ï?«dæ&amp;&lt;ð¿PpÚuÍ_x0006_Å?q_x001B_ÃPæ?VUØâñ_x0001_Ú?Ýò³\ýï?osÒ·9ô?VÁ)2ÔÏ?_x0002_­Á+.ô¿½_x001A_Ý¿ -N_x001B_ù¿ùO£C¿×ëF·q5í?Á_x0014_Qûñ?3_x0003_¾#göò?_x0011_½ôÌÇ_x0003_ÀF$&lt; _x0016_Í¿âË@Ò÷ÉÑ¿W_x0014_ß"ôà?"ÛÓMÏÖ?+d_x0008__x0012_F_x000B_ý?h3ç_x0002__x0004_xeæ?_x000B_õæ}÷_x0001_ª?_x000E_æè?ñÕ_x000F_Éò?6\¥Ümî¿Õï8ù?æ)fdÁÁÙ?ö ¤	½fº¿7ÐÛi^ã?°­à0Û¿I_x0005_&amp;[øJÛ¿àìø¥:Íÿ¿â-4Ù_x001E_2÷?_x000C__x0002__x001B_¤B_x001D_í¿\Wç³×ç?ÝÓÊ³à¿u_x0007_!xH¬_x0001_À¢«´[|¢å?ØMÔÂÙO_x0003_À-|àrë?È®z,s`Ü¿QàVÔ_x0016_ý¿O_x001B_~ø_x000E_üà¿ä#¶êÃÒ?_x0005_´ìC_x0004_ÈÞ¿_x000F_µ_x001A_¾u_x001A_ë?;&lt;/s[?¾_x0004_\2¾ÞÑ?¬~_x000D_-Ò[Ó¿çª_x0007_&lt;+ªé¿Ê_x001F__x000C_åÂ0è?óh±vçú_x0003_@_x0003__x0004_KÁkµfù¿`6&amp;ÿÛ?!¥ij/Z_x0001_ÀoÒx_x0006__x0002_EÑ?~_x001D__x001F_6_x0002_ÀÛL/ºïUÎ?ú._x000F_Õ¾ûÜ?L¯!¡ÿ?[½#Xûä¿¿{SÙ3é?ÖÄp0ÿÚ?è´c&lt;3ó¿_x000F_ðZêå?L2ò_x000C_ñ_x0003_Ñ¿LÏWí¿çrÔ@|ú?4&lt;vÏÉ*ò?Âý¦ic¹¢¿_x000E_³ ©rÏì¿´¯Û&amp;þ­ø¿J(_x0019_Ö.qô¿-õQnÐ'Ã¿Wzsj_x0014_%ð? }1¨_x0015_dû¿2B_x0007__x0019_&gt;XÖ¿ÀX¸/gö¿s/-éø?g_x0002_1*Æ?VQã-EC¥?Ë]Rèº°ñ¿GõÎ¶)8«¿1~Ø_x000D__x0011_ö¿_x0012_Â ~?©Û?w~_x0014_:¼~ö¿.RHa_x000B_ð?us_x0018_ a¨á?ô`¡ª^éÝ¿Ì¡Ä_x001A_ô?ò5xÒ¼_x0016__x000D_Àö¸^£¼_x0010_â¿ô¦±ÎpÓ¿»ý³ìÐ¿'£_x0003_?-Tà?å!4_x000F_%Ø¿RÝ_x0008__x001F__x0001_ù?Á3_x001D__x0004_ÀÁ96ÑÊ·?_x000E_eKÇ_x000B__x0005_÷?eò_x0002_JOâ¿µ|:_x000C_xvÙ¿A§NU	íè¿v_x0004_1xt]ö?Rg²4_x0018_wà¿êH¤½}û¿îþfxµô¿_x0013_l_&lt;â?ë_x0007_©ò_x0006_ï?*_x0015_}ô¹Ö¿_x000B_HFB?(__x0002_#ñ¿ÌÑ¢T2¾?æËÙë}%í?u;+_x0017__x0002_Õ_x0001_À_x0002__x0005__x0010_½ÿ§pÛ?Ð¿Vê¼¡î¿_x001E_ ¼ñÑ¿è!_x0008_Û_x001B_â¿)«C.ä?9Û:X_x0008_mô?ö$Ï;ïÀê?ÍïúY°¿_x000D_ôÙ}¬Gó¿û¿eÒXæ¿µIµ¹p_x0011_ñ¿;Z8¸_x0006_@ú?_x000F_Û¨oªÕ¿³|UiBâ¿ó_x000D_`_x0003_)ä?ïÊÞúuJç?ÕSñå_x0002_ô¿1I^S_x001A_*î?_x000B_j_x001C__x0005_Èø¿ÁÂ_x0004_W¨Ë¿ðrg_x0005_¬pÚ?Ø4	 gÐ¿3BÛÕhü¿_x0001_9-ªEîÓ?TÆ_x001C_	Áä÷¿ÀçÊEÊ¡?)_x001A_!IlÓ?¶_x0017__x0013_¿O!Ý?jûÍ±»	Ð¿_x0006_9Õ¡sç¿ðMØÿ¡_x0002_á?!ü´_x0003__x0005_NÚ÷?Í_x0011_í³r9à¿Ai_x0002_]üCÄ?ø°øQFË?äÁénôè¿©TS?ª_x001D_û?"Â¬Ä+ê¿÷^T&lt;¬ñ¿²È¨PÕ0ö¿öÉ´¦Ï?«°ÞÂk_x0002_Í?è¯ä%?jé?Ù7éþøZ×?a!,È3X¸¿_x0010_$å0Ð?z_x0004_½Äý¼ç?ÎâqrÉâ?	_x001F_ë·àÈí¿»KÔà _x001A_ó?'_x0018_\¿ýÿ?IhÅb|mñ¿Í0_x0011_x_x0001_§ø?J%¦¸ù_x0017_è?ÿáà°nã?_x001A_ÄÌú¬Æ¿xh;Yåô¿b?|ÝAã¿Ú¿G³¿@M_x0007_÷¿_x0003__x0013_®µÌ®Ö?Ê×Ôë}ó¿:òÀn^ù_x0003_À_x0001__x0002_9#U_x0017_qØ¿O$ðE°?óeáí_x001C_nò¿;wªü_x0019_ù¿Çµ_x0013_­¯Öø¿nø_x0019__x000B_&amp;Hä?©PÌíKÎ¿_x0005_e_x0013_î$ö?_x001C_Ã2Û¶æ¿_x000B_Ê&gt;_x0001_'8ö?ßo¸_x001F_8ÔÖ¿_x001D_Î1ä_x0017_#õ¿74¸áè§¿_x000C_¬Æ¹TWò¿Ì_x0002_CÜ&lt;'ÿ?óÍ_x000E__x001B_ãæ¿_x000F__x000F_u,ñ¿aÉé"wwä?ßdñã_x0011__x0012_ä?z`dqO^è?Ê Kq¥÷¿VR_x0014_«Ô?|]XËLò¿3íÁ´N_x000E_ï?Ìmz_éIÀ?_x0008_Ó_x000B_5i1Ü?ÕÓ_x0013_1µ?OlÚVç?íÈ_x000D_W_x001F_È¿2ü_x0001_88ñ¿Õ°ú^_x0001_ÀÁ.*_x0003__x000B_Îô¿[C_x0018_:Wñ¿8_x0019_Ï¶Æï?ËÅÃá_x0001_:_x0002_@ãlpñEå¿­_x0005_/v_x001B_Ð?|x&gt;¯»Äß?+oøLº¯¿OAr_x0016__x000B_(Æ¿8¦ÄÁÄ¿e_x0004_5aôå¿MÙoÏ¿_x0007__x0016_]ê¿B$KcÇÈ?_x0001_+dÞ½nÂ¿_x0019_é5Á¦eÁ¿àÍ¾¦[+á?[,_x0014_ã_x0006_é¿jwuùîó?ÌÓà*	©Ò?à76_x0008_YQý?_x0013_èeÝ?¨f®÷ò¿BÌà³1É?PÞZÖ;æ¿_x0002_ñøuï?8!Ôe£É?É¯¡)r¾æ?ªºÒó¿Å_x0018_7r3ù?òxÈü¿¼Àöàò¥¿_x0001__x0004_¹	±=Ö¿Zûè&amp;mÑ?ì_x001D_uûµû¿8Bú_x0001_ù_x0001_ï¿N§_x000B__x001D_Ô¿Ð}lË_x0002_@ï_x0011_Ô_x0017_?üñ¿d_x001B_ÑÌòâ¿_x0010_ÐÕVúUé?&lt;~_x0003_¢ô?v_x0008_G_x0004_3_x000D_Ö?¶h¯iÿ_x001A_ñ¿Á*9çá-ç¿s6t´é¿¡Ë¯ÃlKø¿lËuÆi÷¿c?®æ:ñ?¯°_x000F_{_x000D_ã¿V_x0010_?Ôü?jÖ_x0002_±0H_x0005_@t#p®ýÖ?¬2|è7úâ?%/tD¨§Õ?Ã)Þ*_x000B_¼?Ò]f_x0011_QÞ¿Kö_x001A_ãç¿_x0010_ÛîÏ«ù¿ê_x001E_Ã´´ü_x0003_ÀOÙ_x0001_L¾_x0013_µ¿m_x0006_4¾Ûç?_x0010_¶ØÃÅ?I¹_x0006_ô_x0004__x0007__x0008_±Þ?_x0011_ë\_x0006_äÂ¿Vf_x0012_ :ø?6ÐÅ×ÆÝ¿KÌÐ_x000F__x0006_ç?_x0004_G8öÙä?;_x0007_UD_x0014_jò?N_x000B_ÝYÑ:ç¿}]¨ÌTð?E³ecõ¿_x0013_7O»	¨¢?díìL_x001A_êú?µò_x0002_LzÚ?*iýÐ_x0003_£×¿ü¬â¿}_x0003_»;7®À?_x0001_D9_x0014_øçÐ?Ì_x0008_Mâm_x0001_å?îÃpoñ¿¾_¹®*üð?¿ý"û{ñò?¥8èt«î?{8_x0005_±Ä?þîyíZñ?_x0007_b_x0006_Ù¿_x0017_Å×å_x0008_éÔ¿_x0004_ã2µ¦µ¿´Víz6ú¿ðgµæÖä¿$9À8_x0010_û¿9!%åRö?_x000E_9	lfè¿_x0004__x0007__x0017_dhQô?,'h&gt;Ë_x0005_ÿ¿$QÄèÓßã?_x000E_Qí¡ß§ó¿5å#¼ Ø¿¡ñkâÚíË¿wå¨_x0016_×_x000C_Þ¿_x0001__x0010_Ø;ÉÕÇ?¨ÁÁ_x0012__x0012_ú?ç¤½½c_x000C_ð?&amp;,«PÖ=ò¿\å3å_x0018_º¿¤ñô¿__x0011_ß¿_x000B_Ës°0û¿"&gt;vÔç_x000E_á?Äê¶dí!ì?9_x000F_¿ÆâQÚ?Ü_x0004_e©©ð?Ð&gt;O_x0011_¼¿h_x0017_Úí¦?Ðð{êePþ?_x0008__x0013_^á¿_x0008__x0006_Â±-å?lt!ðFù¿@"¶°¶%ð¿teýÓ{Û?HqS_x001E_ñÕ¿b@_x001C_½_x0003_Íä¿é_x001D_+kd&amp;_x0002_À#°Ùÿ&amp;É¿hk¯\[ìè?^_x001C_ÍL_x0002__x0005_Z÷¿¡5ôoí¿³_x001F_ð_x0001_Ú­¿Ñ°^$ÞÈ?¸5cþ÷¦À¿Å_x0007_LÂyÀ¹¿ñÞÕÝÌ·?ú´¥^7Ê?PXL_x001F_ã?4fÝê_x0013_på¿]bÜ_x0012_vWì¿k_x0008_¤ÁÜ¿æ_x0014__x0003__x0017_Þñ¿ªÅá¼Q´?_ÇnóúÃØ?¹Áê_x0019_Éì?Ö_x0012_:ºåÜÓ?&gt;sÌ2_x0014_õ?[&lt;eÊûEÒ?å¤×_x0012_ì2Ö?ø_x0017__x0007_èÐþ¿Ìas_x0011_Ð¿_x0017_ËÃ_x000F_óðæ¿Ê©$oI6è¿¥:HyOî?_x0013_k@*wºí?\à_x0011__x0014_ßÉ×?Íe«ê êõ?fj1é_x0004_B?åºdc&lt;ð¿_x0004_ì_x0019_.$×?g£1×Ä?_x0004__x0008_Û_x001F_T£ã¿·ù°,W²ð¿{iWü\4¿m©:Bwá¿H$7ûÑý?	0_x0004_Í	-Þ?	¡dÝ­ìÒ¿Ðü¼7åUÑ¿_x0008_þ&amp;+nï¿iiC´ï¿Á²ªçÐÞð¿,¬«_x0002_þ?æòºQõ?£dBÝ¶Þ²¿_x0006_¢guê?*GÕÏ2_x0005_ÀìÅxôïí¿ãÖ iÆ/_x0004_@YEX°_x0019_Íö?,i- jð?Wæ%¡_x0007_×¿@9Sì'ÞØ¿P°­â	@g_x0007__x000B_&gt;Dý??3©9Ô?¹6fl_x0001_fç¿_x000B_§Ómlõ°?¦_x0004_¬µwë¿^r_x0001_#çáÞ¿_x0011_­f³D,ü?_x0003_ã4rxð?´cä_x0003__x0004_¼ZÒ¿±*kÁû/Å¿nLùÈ9eØ? FP¨7/â?g)g.ué¿X_x000F__x0018__x0017__x001B_Ð÷¿u©úÌúû?@xÈ¡_x0005_æ¿â]¹ÔÕ?W_K|É$Ú?°Lò_x0017_Ëñ¿û%vCf÷ì¿i¶þ_x001D_:iâ¿U_x0004_¹:_x000D_ó¿+Ç_x0002_dÈ?}:ëËÐã¿±½;Lþù¿×ÄÀFOð×¿Ä1Ptz_x001B_¹?ú5R¨áµú?KE_x0001_PæXî¿7_x0013_qEäð?¦_x001A_jÿ¶?¾_x0013_÷ÆõÞ?*ßM·Ô¿(#Çp¯æ¿{ ¾ßò?J]ij5Ù¿?_x0008__x0015_õÉÅyÜ?¹_x0003_Íp_x0002_/à?»T_x0012__x0005_ó¿w*Vm_x0018__x000D_ô?_x0002__x0004__x0001_ã_x0019_¹µ_x001F_ë¿Á&lt;Ô$¼Ù?ë_x0010_ß_x0002_Ñ_x0011_à?QCN_ÑÔ¿6ì_x0012_£2ß¿&amp;¹Ñ_x0018_e*Ë¿H²tèBþ¿|¦¬_x0003_½Ù¿Á_'³:íÁ¿xu_x0018_!Q.æ¿_x0018_ÛÎã_x000E_ê¿ÇiA_x000E_æ?_x0012_¾*;SH¿?!&lt;ÎÌjõ?if_x0017_Þ+Å¿$¬Æ-òA½?ûv¢Äºõ¿mí&gt;·îPå¿[«ûyR_x0006_±¿¦qÙIò?oE_x001A_,·ZÝ¿?y² û?cìï'æRè¿ãýEJ©å¿¾QÊ_x000B_v_x000E_Ä¿RÚ^ð­ê?_x000F_J_x001A_$ã¿(LfúFEá?}LË|8õ¿³ý_x0003_]ø0ï¿_vª¨Ö_x001C_à¿iÙ0_x0002__x0003_é_x0012_Ø?ú¸cµp_x0001_À,s®mä¿ó_x001C_J,éÖ?£ä_x0001_ºl?_x001F_g«:ä2Á?è`s¾Êûê?^Ï&gt;SI¿¿_x000F_ÛG2È?þIîk°¸?U2¹üÞø?Ø0Ë[ôõ¿_x0012_r_x001A_]ûvó?»¾µ_x0007_§é?`ã)OÔ¿gÂ]q_x0013_ê?{ #|_x0007_ÿ?ä!_x001D_#í?_x0006_ÆÏÊ(£ì¿ÃÅRRéÜ¿Ön+ý1Þö?Ç_x0018_ý@ýã¿!n¾&lt;ºÖë?!¬~ø¨Ó?×_x0019_:â¹ó¿E_x001C_WIò?_x0012_^¾°ZÛ_x0002_@Øoö2»¿å}_x0014_1ré¿·_î¸­_x0002_ÀKÀÒ'½_x0006_ë¿¥@¥H0´÷¿_x0004__x0005__x001B_Ö&amp;¬â¿½\µRâÁ?C_x0014_âÌ;Â¿0_x0015_søE_x001C_ô¿_x0014_bÒlnø?Ç_x0007_Ut×?M_x001A_bÍÔê¿ _x000F_Nòè¤¿ç_0Cí¡ñ?%_x0002_ô¡v,å¿JI(ûî½¿_x0017_ÁëÝÍÃ? éL?ô¿Èã!ðñ?=;©Í?­§*Þá¿å_x0014__x0014_ãhÇà?óé§:¡bÝ?¹îV_x0004_}I²¿Æ/ý³ë¿²þ"ÀÝ?l_x001E_)_x001A_ã?Éî$}Î?_x0003_Qîo$ßâ¿»Èõ_x0001_Ó/ò?âÛÇ$_x0002_çÒ?þ_x0005_É_x000F_å¿CYü½y@ü¿Uq`Ò._x0005_é?0F½Á.Õ¿%_x000F_QT&gt;ó?lfÀ½_x0001__x0002_§ÿ¿ÅÁLv8á¿ûöÇ&amp;4¹¿áCÙi_x0019__x001E_Ñ?Z_x0004_öTmÇî¿gX|_x0017__x0011_ø?Å_x0005__x001D_µñ?u_x0015__x0011__x0011_GæÝ?M2_x0012_¢¤Xâ?«åäqm~Û¿#=Z&amp;*H?è¨Md_x0019_ò¿-tÙ¯?æéb_x0011_êký¿rúBì§_x0005_ê?_x0013_;÷2úðÀ?Ö=WâxÚæ?ú[T"EzÌ¿Ps3)_x000B_2õ¿æö_x001E_Û0¿ð?f_x0013_q£¹_x0017_Ü¿_x0008_Hïâ#Îú¿ñÒ¿Âc¶?2Ì½2Äcä¿sö5Mé¿Mx PÀ¿aC0&amp;íá?\	 ðêû?l£iCÅ£Á?}_x001C_ýêÑâù?0éá_x001A_m¨?©ÛB²¤ì?_x0005__x0006_¿ª¬Gç¿¿EpÖò¿%¬`_x0006_Àî§N'Ýë?6`{_x0007_ò?Zkæ»Në¿4 ]ñ÷ºô?¹òJáá?Î­ËËÌ¤è¿_x000D_z; y·¿tOc»gþ?X_x000B_¾ùÀÀ¿_x0001_TÖ?}ãE´ß÷?¿j_x0018__x0015__x0015_{ì¿{+¸ëÛé?Ý_x0016_6_x001E_â?,_x0002_	 îô?lÔe­CÐÊ?#SïÂ4rö?_æe_õí?`cÜ_x0004_T_x0017_Ï¿_x000D_Dô_x0003_°_x0008_í?¾¨Sù_x000E_Fß?ðð_x000F_ì_x0012_ä¿4Ê_x000E_~´mÏ¿Weóâ?ÖlÐµ¢Ñ?^½cÖg+ë¿UP2_x001C_ûè?ÍÌøá¿Ysâù_x0001__x000E_VÚ¿uRj$_x0008_ò?_x0004_SxÔÍ¿_x0007_Td)}cì?ù	ÚÉ5!_x0005_@°ÚI¿Ä_x000E_ç¿T¥§7uÑ¿ó_x001B__x0012_æêÊ¿w}åx&amp;nè?ÕS]ç_x000C__x0004_@qÓ`~µÎ¿_x0019_rÿÇ([²?wÆR1_x0003_â?ë_x000E__x001F_^dIæ?1 ììhô?QS²nèÂ?v5Ò$¿:¨ß+_x0010_î¿~_x000B_hËÕ¿é?z§Ñ¿$82æì?{O_x0006_=Qyþ¿,_x001E_»ÄÅQ¼¿ ÖXÍ|Yó?H¦±û_x0007_À¨³,ø§SÊ¿]_x0002_ÔSÉïº?&gt;_x001D_Ý²RÞà?Î´_x001C_1ä¿,¹&amp;Ê!Ú¿ãT_x0010__x000D_×{ñ?_xö_x000F_9ç?</t>
  </si>
  <si>
    <t>8c3200d6d859df475dc5bfe4911b5e94_x0001__x0004_¯ßð;S¹_x0001_@è_x001C__x0006_ë}ç?`ùí@L¶ñ?½ð_x000D__x001A_·å¿_x001B_Ô!$_x0018_Òê?§fÑöÃ¿±ù#Z)ó?_x0012_³&amp;ïÚ¿M_x001D_üY´îÑ?æ£dø7Zö¿_x001B_N¬ÊÔ~î?_x001F_9_x0015_%_x0007_ì?²°àÆ¿þ0o¦¤±¸¿J´_x0008_eÃ¿QZerË?ßµtó?_x0010__?¾KÍ¿'¼_x001B_ä|ì?©ÚÚ_x000D_*!Ë?­ûÔìK÷?Þø_x0002__x0014_¬©ë¿Ï n§A2ÿ¿,ìs»_x000D_Ù?&lt;_àë9ë?_x000F_ª_x000B_÷ÿè?Þ_x0018_¡_x0003_@_x001F_Ý®P¿£¿µ_x0003__x0018_zÇã¿^»_x000D_µ!TÐ¿¡b»Ñ}Å?_x001A_$Á_x0002__x0003__x000C__x0017_Ó?^ùÚ_x0014_»®?|ïpFÅà?£þG¾ó?Ý7*ó»¹?à4½_x0011_©¿3Ò9_x000C_?g+SóÜ?aÞ¾_x0011_/_x000B_ö¿ÿBÝñ_x0006__x0014_u¿ÏÖÂP7æÛ?	ª9ÙÕ?_x0006_º_x0006_××óË?É±³%èÂð¿}_¯2_x0007_þ¿sçêCÚ;ü?ßÌ9_x0017_eí?l4¸è7ôÝ?ê_x000D__x001F_¯iÌò¿djÂ°ä?W _x0001__x0014_Mõ?oc	î?®ów`hñ?½K*ð|_x0014_Ó¿á-rCîÆ?§d²2'_x001D_ñ?å®Z_x001F_®Ó¿_x0002_µ­ÉIê?#£³à&gt;ØÒ¿ÄÕTá±_x0001_@_x001F_å¢û_x000F_ß¿Ù¢N:÷ÔØ¿_x0006__x0007_I¤ÝmrNû?E*_x0013_í_x001C_Cõ¿Qî_x0007_o¸î?_x0004_ÊÇø@ý¬?ï(_x0019_/Ü¿_x0013_'9Ýô"ß?ërBÿ%Ñ¿2_x001B__x001F_Õí?.z__x0015__x0014_×¿ë=_x0016_([?Ì,ioÙ¡æ?è8_x0002_Ýe³?_x000F_G_x0001_¾³¯õ?ëÎÁ³«?_x0005_ªÔúßÈõ?+Ñy7Æí¿ðýÀdÚ©¿¿mö_x001A_mÉ¿_x000F_Ç-ÿØû¿´%Z_x0010_SÓ?rc_x0001_Øqæ¿&amp;OykYã¿lÉÜÖÚÙ¿õ_x0014_¤ÆÑ5³?c_x0005_üËû?_x0003_%± A«ä¿ÙX_x0008_ß)-Û?¡³W°¿5ëê]_x0006_Àà¢N¹ã?_x0001_ÑûÌl7ä¿p±·_x0001__x0002_Õ?Í?ú¸_x0010_àóô?8$Ê_¢ï¿§á3UÍå¿L§Â\sÕ¿_x0016_Öé³_x001D_é¿h§Gì?RQµBõ?ÚáÏî	õ?0_x000F_á|3×¿_x001F_SæÇ_x0010_áÚ¿´¨_x0002_ÑxÇñ?Nõ±èÙ¿Þ_x0006_ÉdÝî¿lE&lt;[ù_å?Vtuê¿u;?3ÆKÞ?ì_x0013_(_x000F_M=¾?Ñ=Þ_x0015_ù£ï?ìý_x000C_TÞ?ê©Ò%ðó?Ð¼|yÒÑî?ÔIÂq¡¿Ç_x0019_þúlF_x0008_@b}9ív\Æ¿]3* ¡F_x0001_@tg³ù_x001C_è¿£{OÓÔ?Ñ a&lt;_x0012_Gã?_x0015_Ý¥¢×ü¿ÄNØÅÖuø¿_x001F_â2ö6õ?_x0001__x0003_Qÿùô_x001F_ù?ÃÑ&amp;×úD_x0006_@tùü¼ö_x000D_Ç¿ ¶ZÔZÈ¿3µîø9ð?ÈzÃOó×?±B­S¹ß?doZê_eÕ?@ÜòÍÑí?èwæ)_â?_x0003_ù!x8Ð?a_x001F__x0007_ÁÑ¥¿®Cx¶ô?%_x001B_ánÍÈ¿_x001E_+a2Í?c½_x0002_^.ü¿'_x0003_&gt;4Âê?$Ll~M°Ô¿`¤_x000B_uÃ¿¿R(;Óö?2Øðå¿p`ÅNð¿É	×/ÄÆ¿Û{ÿ?Ë_x000F_Ï?j¥ë?_x0015_ÞÜ¿"_x0013_ÀÌæ?ùu®1Úá¿_x0017_ÐÑ7_x0005_Ò¿_x0007_ú×(Câ¨¿_x0003_ÇYª_x0002_cä¿ýHÃ\	_x0004_Àd_x000F__x0004__x000D_I_x0002_ÀÀý©b_x0016_Ó¿=¾_x000C__x000F_6_x0017_î¿ñ½ñ÷ô+È¿2_x000E__x0003__x0018_ñ¿·Î¡_x001D_Æ?»h&gt;ÃY_x0007_â?¶_x001A__x0006_Y¥@À?Y]w_x0012_Ë_x0017_ì?_x000B_»_x0008_gú?·1$Ù_x001B_ìá?_x001E_DÛ/íÒð¿_x001A_õäÝ	ã¿z=Yw¬åÞ¿£_x000B_­³ô¿"_x0005_¸eÃØñ?-èõÅÊö?»±eô¿®½ÿÕ»íq?ðk_x0017_4T{ä?Z^¥]ö?_x0004_9Ua_x0004_À}_x0013_âýªé¿N_x0019_ùKþº?òyT!_x0012_ß¿:fèÖHà¿£_x000E_q_x0014_Ê_x0018_Ó?ì¾\2å¿Û_!jü_x0018_÷?Gwßaòó?úãSv_x0001_=¶¿å¦ Ú_x0014_¦¸?_x0001__x0004__x0008_"uÆoÎÔ?Yz$)iñç¿HÄ#/´|Í?Üp¹_x0007_ýé?é)Hd7Ô¿³XeiÓ¿j¡TÖ_x001B_Öä?Ù3_x0019_iÞwæ¿îÂçµ½è¿{e_x0016__x0014_oôö?_x0002_	þ±­¿3Hµ_x001C_¹_x001C_Æ?©HÏ{ð?!I`E&gt;¬¿£_x0015_ø¦ð?È:7ÛWéÀ?W_x0013__x0003_w¤Ñ¿Q»g[ãÁ?ï#_x0013_ý2Oð?òÓt_x001A_«ù?_x0001_ì( _x0014__x0011_û¿®C8Ì¡i_x0001_@q_x0017_µ!ü_x0004_ì¿ÿ³XõFüë?K_x0014_['í_x0017_Ã?2Ð8Ig_Á¿#TÂ"éÏ?Qé&gt;_x001D_%(Ç?©µÑÏø¿Tg_x0004_êÜ?¸$¸à_x001D_ò?A&gt; _x0001__x0003__x0003_.é¿Ù_x0005__x0018_BÑø?»²¯Vfñ¿v°_x000D_Íâê?h_x0005_+Å_x0010_ç?ìZ_x0002_jÄ¿Úô_x0003_ÏäOÛ?!·½¬à¿?Är?7AGû¿b-­¤_x000D__x0011_¹?_x0004_¹y_x0001_×Ñ?¤ZÅôÐÙ¿è7åCüÝÚ?äOë+}ð¿g^91o¼¿$ÂæÓò.Ù¿Ù¸ &gt;÷?ñ Íxnó¿¡ UÂÐ©à?_x0018_RÙ$_x0004_Õ¿/	_x0016_Ûà¿R-_x001A_#_x001D_Ï¿ ¶_x0015_9`°¿øa¦G¨ô?_x000B_é_x001C__x001A__x0011_ÃÙ? Ä%Ç¨_x0016_à?¬_{2"ì_x0001_À$½»ÄwÒ¿×_x0008_&amp;_x0018_çé¿DóZ/ÄÁ¿©_x0001__x0003_÷ú´Ò?ð[±¿gø?_x0004__x000B_í9±_x0007_ðkí¿öóoR&gt;ò?_çn5_x0010_Ñ?_x0005_¹_x0013_ám§ç?©gnqHâ?_x0006__x0007_¯_x001A_c°?Ç¤¬a9û?-oE_x001B_÷_x0014_ú¿%ß9eÒçá¿í«_x0018_Iå¿_x0016_©+	hù¿5qv¢K(â¿|ó/M_x0003_²¿þ5³¬_x0005_ü?_x001E_@_x000D_P®çÕ?ëÓvK 2ñ¿_x0002_ÿxéÙÇÂ¿Þû&gt;I3Üõ¿U²_x0018_h.à¿S,âK]ã¿Î¾]_x0019_^Èê¿³!U¿Á9_x0001_À_x0010_ëï~Sã?·Ì_x001F_ª:Yñ?ÊUÆýxå¿XH¯yóð¿\¢ÌNR_x0008_ú?H5µüà/ê¿ÿ/Ûj&amp;ø?¿_x0004_©²/_x001C_ë?ïæù;¥ó?_x0011_@_x001A__x0003__x0005_ÙùÔ?J_x0004_.±§/7¿_x000C_[ Ü_x0004_`Ù¿_x0006_o_x0002_ÑDÀ¿&gt;}@_x0008_Eõõ¿9«§/[óõ?óH=_lÞ¿³y¾Ûûº÷?_x000D_´,_x001F_=åÔ¿)øç)û_x0003_ø?oR$®_x0015_»¿Ú_x001C_ãý_x0011_¥ä?d-ã&gt;.¹¿õVE¦A¼Ø?1&lt;Ø_x0001_siÕ¿µ-_x0019_cÕæ¿òÈR_x000B_]ö?\ÁË{&gt;_x0005_ü?aw@W£Uò?%¢Ù£À¿l;_þäü¿ûQ~q_x000D_ÌÆ¿ù xÏ_x0019_ø÷?6ç »üø?_x000B_H¿T©êî?=è®¬ÞÉØ¿ÎK.³î¿Ç©KóéÊÿ¿	hÀÎ÷?ÐMv_x001B__x0008_à?Ãëh_x000E_à?½ËR_x0012_w7¿_x0004__x0005_Ìßh_x0011_¨ü¿_x0003_r ·ÏÕ¿Ò§ýKCÜ¿ç_x0002_ÿ_x0001_$Kä?4èë=nåä¿T_x0017_|Âå?.S_x000D_½#ô?ÿ_x0001_³S°Äß?þãYQ&lt;z¿8fJßú÷?æ8ÁÀÜæ?t=_x0014_LSÇ? _x001D_é]}á¿)=É_x0001_f_x0010_ª?þW_x000D_ROÂÜ?@ªMÿöþè¿W®[_x0018_ëZÁ?Í_x0019__x001E_¼?Ùn»&lt;ñý?_x0006__xÃÖ¿|ÑV1Ç(Æ¿_x0004_¯ÜLØàå?ØqPS7`à¿_x0016_p°Ó?JJÃ]ô_x0005_î?=ÛQ,í¿¢;ÆeÈ?Fìæm¾sÌ?¾_x0013_&gt;×?ö_x0008_õlì?òW¹ú_x0006_ò¿eëÈ_x0001__x0003_ó¿ËÞF_x000E_%£?{=_x0005_æ÷Ö?U_x001A_~_x001D_â¿MkrÀ¤¯?V)·_x0018_?K|ácãÄá¿ªÊù[×õ¿a£ð?¾pNr;ä¿r\&gt;_x0010_ßgÚ?_x000E__x001B_«Ãýä?fôïZ_x0018_Ð¿T_x0004__x0017_&lt;ª_x0002_þ¿8Å_x001E__x000B__x000D_ø¿ØIÅ	tß?¬ìð(ø?h/å \úß¿_x0008_núHdÖ?µe_x001C_ÿ_x0004_Ó?B_x001C_c¯ø?Ø6¿#mäá?cñª_x001D_sø¿Ç_x001C_Ü+Fè?ü_x0007_®P¿r¥þâlê?_x001F_Í¤©/_x001D__x0006_@Ã!Ôò_x0006_IÉ?ãÙU_x001B_óç_x0005_ÀRñ_x0017_J_x001B_1Û? 0_x0008_÷Ó¿|ûYØUÏ?_x0005__x0006_'Ðv ãqÕ?FæÕ7ªÃá?&lt;C/¢gÌ¿_x001A__x000D_Æ?|+¡_x0003_Ö¿c_x001E_Ð¿°´¿'oGy=Ôî?ù_x001A_ÓèºRÐ?4øþõpï¿_x0012_±&amp;vsü¿_x0005_³¿{_x001A_æò?tMûÇÝ_x0004_×?å5e¦Ø?$Hä¿p´¿_x001B_V_x001B_&amp;¿?]*_x001C_ãö¿¿æ»_x001D_êZÅ_x0002_À÷_x0017_eúÏ¿Eä_x0005_ `_x000D_æ¿áRµPSõ?1ÑnÄÉ?Õ?à%¬Aö?Edu9_x001A_CÔ?WR_x0002_Á²Fõ¿_x000B__x0013_n_x000D_GÂ?&amp;_x0016_'ÒÔ?_x0018_&lt;?Qi¾ò?÷Ó¶OÆnë¿ãÞêjÑ?ª_x0018_°ßEä?èðëÿöÏ_x0001_@®ÂÆg_x0002__x0003_X	á¿_x0012_,ÀCYà?\_x0017_ê_x000E_&gt;å?58Rq¸Mþ¿_x001F_|íÿ_x0013_õà?7_x0002_A&amp;5Ãì?acaF©ñó¿l!Ý3R:Î¿¶;tZÀfõ¿È\c%û?V}­^ß¿om72ºñ¿Ali3_x0012_Ù¿_x0016__x001A__x000F_ðìò¿_x000D_5ë_x0011_áïâ¿Î;Í\îÉ¿:0_x0001__x001C_kØ?	_x001A_ñeó?_x0007_hÙ_x0016_Ô_x0017_Ñ¿j}}ç&amp;&gt;æ¿|Jåé?_x0001_k_x0001_~Ú©Ú?ÆÁäÖµÄ?¹»x¢@¨?Pã6H9ç?àI ËÛ×¿zéÐCîÓ?6}ãè\ñ?7¦;y°æ?íÔ_x000D_fâ?½[BW¹vÔ¿_x000E_#îú_x0007_æà¿_x0002__x0003_Ì	wûê¿éHµ-_x0010_7Ó¿¬ÜÞ&gt;çô?¼ùü_x000F_¢5»?_x0003_ìUð?~ô?9.¦&gt;_x0005__x0012_§¿ßÏQÍFÏ_x0001_À_x000E_ãHâì_x0014_²?«WÕ.j_x0004_@1!_x001E_ÖÚ¿3jñèWÙ?_x000B__x0013_f%ç¿-_x0014__x0006__x001B_o+ã¿_x0011__x001A_½cpµ?l¦% £Ý¿Éô¯7ÐÓ½?àöÔý­ö?'ÚýAh_x001C_à¿	U_x0015_ôhÅÿ?½÷ÊÔþó¿q¬ËåØØ¿"R_x0002_À_x001F_Ë?l/	¹0ªç¿ ¹M:ô?¨^-²K3_x0002_@ö«ç?_x0003_å¿åPPQ_x001D_Å?©Ð_x001F__x001A_{Ý?l	ÖÙhâ¿&gt;pÉ_x0002_è?1fÆ_x0013__x000E_­Ý?_x0006_)ú`_x0003__x0004__x001F__x0018_ñ?J¡ü%vïþ?8w_x001A_ñþßä¿)°_x0015_:=É_x0001_@òO&gt;½daü?ôü`uqð?Tk¦_x000E_¿6ô¿í{á_x0013__x001E_#Þ?,¼_x001D__x0005__x0017_?[0s°!(Ê?WÅ&lt;KS¿Í_x001B_aì_x000D_úü?¯_x0003_¬ÿ_x0004_Ù÷¿§×Êï_x0016_õ?¹Onò«_x000E_Â¿ì`_x0002_cC;î?_x0008_kL_x0008_À_x0002_²2÷½î¿¹2_x000F_¸f}ß¿_x0011__x0001_V_x001E_ìÕ¿q2#céBó¿ã»_x0015_Påüö¿è1¤?f¾Ó¿¢_"Ð¿Ã=/þ¿`,õ_x0013_ä¿ò[DD_x000D_ù?_x0008_-ÚÐ_x0006_©õ?U_x000E__x0001_/ëa÷¿¹©x7z_x000B_ð¿v'òF%¿Ó?_x0007_I_x000B__x001A_!Å¿_x0001__x0007_eXÝdÉý?CÒHÂ·?$w¡_x0019_ì&amp;ä?_x001E__x0014_LRµ_x0003_Ä?åÛ½Ö_x0006_À#û³_x0019_Û¿ÊÜbVåÛ?_x0016_$¢J;_x0016_Ý?ëÞø_x001E_÷¿F)0Ó_x0014__x0002_ú¿åú12³ð¿`¡_x0002_ÍAEá¿St£¼_x0005_Eù?"_x0012_pÒO×?àÙfõÂ?­º_x001F_w±wÊ¿fq´¿_x0001_`ë¿Àé=nìô¿_x0015_3$1ÓLí?!í²_x0005_Â_x0004_Ú?W_x000B_ï?_x0001_Ñ8Û·Ö?æ0{G_x0004_®ý¿_x000E_ÿµ)1Ù?ë¦@¶_x0004__x0001_À·à_x0008_ïIõ¿ÿ²¾'Ïô¿lc_x0018__x0005_oÁ?ô_x0018_±v·å¿C#õ*Õ.ò¿k×cÞ×ÎÖ?ÖOëÜ_x0001__x0002_±1õ¿¦Ó_x001E_÷¿úÍà=KÝÝ?1ë_x0003__x0005_Nè?{½5+_x0010_,Ê?iÖ_x000E_&amp;ÜVí¿-Ï![ÿÄÃ?è«TÌS_x0004_õ?¨aÓd¼£¿îH0._x0008_­?\\Ã"Ñ×?ûs¸mbá?p_x001B_&gt;ëã?põ;_x0018_Ï_x0018_ô¿*KÌâg¢?2îþ\cð¿¾:X-ÂÜ?Í¨nÚÍ¿Ê°_x000C_ó_x0012_á¿?!æu5äð?h«³Þ?È_x001A_ºéLæ¿îe_x0002_éñ¿ê_x001A_­fZå?Ì_x000D_¡BÞï?àíyå±ò?j_x0006_ÞÐd×ñ¿BInC¸Û¿±_x001F_j_x0005_3_x0007_Ò?eO_x000D__x001F_:oá?¤É_x001E__x0012_óÎç¿¢ÒÆÝ_x000F_Ò¿_x0001__x0002_ïó.½_x0016_&gt;à¿ÅöV_x0005_éiô?_x001D_ç=f-ã?CÏkºö%?³ç_x0002_@äë?®ó·_x0005_Ä_x0007_Û?ÆE_x000E_p_x001A_jÙ?Í^hÜó¿_x0018_´©_x0014_ý_x0016_Ï¿Dt -ì?%f±_x0008_ê?´ü-I_x0015_è¿³?`ÂA,ë?õipû_x0012__x001E_ð?=#è0î¿aö¶6Ò¿Ê/lþÙ§è?_x0019_n_x0016_·ã¿_x0002_ÕU¿_x0008_9z¯ó¿_x0001_c&amp;=_x001D_È?à3"_x0008_aë?"_x0015_½&gt;® ï?5|!Õzñ?ß²b;Êéù?w¯B?M÷¿ç©RÎÔ²?ñ-¤B}¼¨?&amp;_x0005_X·ïâÒ?Î}&gt;¦p#ë¿âUh_x0012_}Aø?.)5_x0005__x0007_váÊ¿_x0001_4lÑÁ÷í¿ð(×Ã7ù?¦K¹_x0004_Ã?idümÆoé¿öëBC_x0001_óÒ¿=«ÓÜ¿*ßÆ_x0002_Dë¿= Eö ¢¿òI%ÎyªÓ¿_x0003_uã_x0016_óÕè?:Y$_x0010_Ô}_x0001_@¡¨~ßS¤ï¿_x001B_ÿÇ|ê?MCw%ê?b0_x0006_3à?Åbö2_x0010_Û¿!fðòÖ¿Ñ½DZ,{_x0005_@_x0010_±²»ñ?Î· _x0019_³Ï¿P9_x0018_N©ÿ_x0001_À¯ñ&amp;°ì¿âàúæ«æ¿_x0015__x0012_û_x001B_grò¿lee_x0006__x0013_Vù¿&gt;¾õ_x0010_Dï¿´_x0016_»·Åþñ¿ÁÅ©áCÞ¿2/_x001A__x0011_jç?4VËP#ç¿x_x000C_¦h	-â?_x0001__x0002_Æ5U_x0002_Ò,þ?ÊçÊòç?_x0003_À ½sé?ö¬ÞÛõný¿p¬1Âs½Ð¿÷d_x000F_ç_x0005_Ç¿³Í¿_x0001_ë?cA_x001C_û{&gt;_x0004_À_x0018_H5¢ô?í©@_î?/É\¯Çâ?´`ß5U_x001C_ð¿3rï_x0011_R_x0008_ç¿¼_x0011_ì?·mí?Ê;	Ã_x0003__x000D_ä?,èÜâ{è¿,ÄX_x0019_LÕ?_x0003_£_x0008_S³Õ?;_x0013_èhzÑ¿?ù_x000E_`_x0013_Êë?Á­_x000E_¡Fzë?e#[ÿðRÓ?jÜöøèØã?ûe¹@ú¿_x0001_º_x0019__x001F_Ì°?oRS_x0007_æ?¡_x0001_ú_x001A_2¼?_x0008_¥å_x000F_ó?8$Ý_x0004__x000D_xÖ?_x001B_\_x000E_ß_x0010_Aú?Y_x0001_Ð³Ü¿Ê¿"r_x0001__x0004_Ñ_x0016_ý¿6íE_x0016__x001A_ÆÊ?_x0005__x0015__x001D_géË?á®å¶Lýâ?0ã©á?f é@v¨â¿Ù´_x0005_W¨º¿ ½²sN_x0002_@nJ´_x000E_©_x0005_ð?oÞÝ¦äñ?yÓOâ_Bé?ýÚ*®c3ñ?(xqu_x000F_Û¿ã0Yf¼ñ?ð&amp;!s4Ú¿ÔLªGíoâ?[9?ºi_x0002_@2}á_x0016_3@ñ¿r|&gt;&amp;î±¿â_x0006_ßr_x000B__x001B_Ü¿l(ä_x001B_ªÁë¿Èì¬0vÍ¿_x0016_Åñ+l/è¿_x0002__x0017_Wi`Å?_x0002_´vyè_x0003_@ÙÖ$Iú0ß?_x0005_R&gt;$_x001A_ä¿¸Ùj"@â¿_x0005_"Wd-ãð¿cLY^x¬ñ?y½_x001A_ß?×_x001A_¤Ô®Á¿_x0002__x0003_X=_x001D_dø¿¦å_x0014_ ®ò?_x0015_¿mÀí¿#W_x000F_NFìÍ?Ò­DV 'Ø¿Ãó÷}-±¿Mê_x001E_¾a­¥?;#çpX6Ö?ä_x0003_gýáÐ¿%'Ï=4á¿_Ò!UïMî¿_x0002_X_x0004_ß?Ö?×u­Ì¾_x0001_î?gy@Xzä¿Îoæ°²_³¿_x0018__x000C__x001C_ï¯ûÐ?DR@óÕÛÑ¿x(E(Yâ?lÑÞr'8ð¿&gt;_x001B__x0019_¯Ãüê? óÉ,0Ú?É\D1E;ì¿Ñ{ý{á¿DB%m0ó¿òtlækË?Úãû_x0001_Ç+í?öJ0¼ò¿ý_x0003_§_æ?îV^vÚé?¤ö_x0001_µVÙé?Ö©_x0012_ÓÝâ¿Q_x0008_cö_x0002__x0004_müØ?Bl©(_x001A_êñ¿ÃûG2ç?LûÔbÇ¿ÿÝ_x001F__x0010_Þ¿&lt;_x001C_s3Å¿íCôNÿ¿H1_x000D_Ë ô¿ PòîdÉ¿V_x001E_^	¸Þ?_x0012_é5ï½þ¿°ð;_x0004_9¬×?S7·KØ?¸_x0014_MmzXû?kü_x0017_ÐAúû?aTóZ%½?x§ÞçÑFÝ¿oGÀÃê¿æ¦¼Üû¿.KûÛr_x0001_À_x000E_Ò­´'/_x0001_@_x0017_¤¢_x0006_Âå?"_x001C_u_x0005__x000D_Ù?F_x0013_¼¬c	á?"_x0010_yÅ¡ë¿@e_x0008_Ìsó_x0002_@1A§_x0008_Dô?WèI:ÛÖ¿p®0új_x001D_í¿DsdX$ú?uóK[E_x0003_@àJðbgû¿_x0002__x0003_1àÄãqô¿&gt;(ó_x001D_¶?¤_x001A_|sÛÚè¿î_x0004__x0018_«/7¼¿þ"dÊá¿ü½O8Õ?C_x000E_ô"_x0013_Øß¿õÊµ¶9§¿ð?â®¸3ç¿@Ö_x0006_«_x0018_Ê¿$59ò5Óí¿"¤F0ø¿.ÑÌ¤Çq×¿Ý_x0014_Öw0é?m£ô_x000C_.â?êYÊ.×¿b¤0÷Ùò¿^ë*ûÚ¿_x0001_ ø ·Y÷?_x000C_x_x000B_ß"Ö¿×3 4_x001E_Ô?µ­ý}Üñå?,×	?Aiæ?(¼BCzýæ?iýiõ?íQ_x0016_Õ¤è¿oµ}°ïÙ¿â£ppwî¿îG_x0004_¿ä¢Ñ?ÞVÉlÙÄ¿I¬|¬ü¶¿%}¥½_x0001__x0006_ý&gt;Ñ?pZ§¯ü_x0001_@oY`ä?r_x0019_£_x0012_Ç?Þ~zØíç?P	_x0001_ÀCs_x0005_ÿÿ_x0004_õ¿¿ZO¹q¶Ã¿YÞ56ÝJt¿qGYêñ=Ð¿àlõ_x001A_¨_x001B_Õ¿"2ì_x000C__x001B_ø²¿­¯^A:ë¿©_x0008__x000C_0öðÝ?Æ³¹í)ä¿3_x001F__x0006_Âþð?`9ã·Õ5Ë?G~1Q_x0004_þò?u_x0011_Z{Ìî¿æ_bA'´·¿Øo!Äì¿N_x0003__x0015_|_x0007_'Ý¿&amp;é*_x000D_â¿ª}_x000B_Ü?K_x001F__x0016_R_x0002_í?l)_x0008__x000C__x0007_¼ð?X|!ö¦ê¿|ÌDò(Êó¿Ù¼ÌtFý?_x0012_ßÉrD¯ú¿wö³_x000D_IË ?H_x0014__x0017_Lyì¿_x0001__x0005__x0002__x0002_¥_x0019__x0006_ÿ?½_x001C_Á |ö¿K_x0008_2Ç_x0018_ö¿:¨Vdüæ¿\íZùGÔ?ýÕ_x0003_=×©ê?LÖ Ç­Ð?róü~	ñ?K¹&amp;è_x000B_½¿5ZâÎú¿C_x000F_»4.Øõ?å¥ÙÅ_x000C_ê¿_x0004_Ú 8uî?í«[äÒÌ?¨_x000C_®ü÷¦?¯@×¡´þõ?eWcabÞþ¿éj#køwö?ô_íì?·Õ»¸X|÷?7 z_x0010__x0007_û?_x0007__x0003_W¯£À?8=\î_x0004_ò?©dÛ@_x0013__x0012_õ¿_x0008_)¨V7®?uì8wÜ~Ú¿ì_x0008_Ö|Ùå¿þ_x0012_¯_x001A_;V¾¿m0¦RcÝ?äÌäfrã?Æ_x001F_wÝ°_x0002_@(¼¢ _x0006__x0007_"&lt;_x0003_ÀÅã1ùîø¿ýûK&lt;1Ü?ü¹kÛR=Ä¿[kªã¹9Í¿æ5÷¡ÞÖå¿µ_x0015__x000E__x0019_þ²õ¿2_x0001_ÿ_x0002_gö¿·¼öY¿¿ª­à_x0004_È_x0004_Àõ_x0019_è_x0010__x0004_­¿_x001D_9àVÔsÏ?O._x0003_Þ]lÂ¿që+&amp;:óé¿_x001A_I/uFÎ?þCæJXÆä¿­nw+Pï¿aêB_x000F_òä?p]Û¢Qð?äÏóÎ_x001C_\ç¿VÀúdBQº?_x0013__x001C_e(Äï?{¶u=ôMá?§8pÈ._x0007__x0006_@ñèª6õ¯ò¿_x0003_°kegÞ¿~wañjÈ?ðå¶«X\ì¿³&lt;_x0005_Yõ?kW¶ªÍâ¿Sîæ~ÿL?ö¾_x001B_¦_x0006_ÜÌ¿_x0003__x0004_±Ù¬Ûþ?n¯ößÉ_x0002_¿_x0010_ËD_8´?ñ¼Â# Úô?{3·êâ?±ÅÜD|å?ºhYºû?r¢ê1²µ¿D{°Ìà§Ç¿Còm_x0012_KÑ¿ð³¢_x0007_ÀTò¿ÅÃ_x001E__x000B_t¿	¦_x001D_~_x0001_NÚ?5PJ´!Ýì¿Ç_x001D_ãè¥Å?.0Á2F_x001F_ò¿K1C_x0003_»·Þ¿_x0001_É¸&amp;Ëã?ÚÜÕÆÿÜ¿[iÿ.Þò¿cåÙýãÝ¿íÂèë_x000F_[á¿_x0010_øÄ¨Ä&gt;¸¿$_x0015_×2,_x0018_ö?É_x0017_nB*D?Ojëá¸°Ð¿ß	Fì?ËÇ&gt;Ê¯¾Å¿Ê`t_x0002_5ù¿(.W¾ã?ý_x0007_P][­ð?%që½_x0004__x0006_¨Ð?ä&lt;;_x0018_~_x0002_ô?ÚQ®¥Òð?ÑÐ¾áhý¿è_x0010_ýp!_x0004_Àá»õÃ¿Ô·?½FNÏú¿â¥÷Í.Pò? ¤ÝYÕ¿ÂÇÀ_x0003_3Û?ÙcþÚ_x001D_¸®¿r²Ù_x0012_Sâ¿Æ_x001D_QÄ_x0005_ï?»êÓÄ_x0007__x000E_ò?_x0008_¹B&lt;6®ø¿Ù_x001C_èTÈð¿Ã~æö_x001B_ð¿º×_x0017_®&lt;Úö¿C_x001D_­	x¤í?{È­sè?&amp;_x0001_¼Ë«?HÒ]q_x001D_-¿_x000E_ò`ú.º¿£Æ¯àv¼?ÌQ9þSø¿1ªdxZºï¿7l¦6êñ¿ÕB²P%_x0010_Ð?_x000C_G_x000F_B(wØ¿Å"	ò¢§í¿±&amp;2Bs¿åÔÈVü¿_x0001__x0002_3A®u3fù?£}ÔVÎXÒ?fÝß_x0007_!¿Ò?%Èg¨dÓË¿N®_x0017_Óï¿Éc];j_x0007_@Ó_x000B_ñÍnÑò?ìt}åÿ×?	Ñw¯þwñ¿Ööà-úò¿:ØLñ_x001A__x0011_æ?_x000E_.i»A_x001C_è?îz²¤÷ì¿¿-«Î_x001B_¶ã¿*ÔKCfð¿q_x0017_(¾À§ú?ÅÒ_X_x0007_ù¿=iCÈç£¸¿S¼_x000C_S~Ò?G§álY_x0004_¤?_x000C_Ú_x000B_]õ?(J»f®ôë¿()QÑÚSç¿Ùü+!ÌOã¿µÐÇáØõ¿_x0017_ÜÜhï?-:¢@pò?WÏ©f_x000C_{³?ú:}éâ÷î¿]âçª_x0002_ù×¿¼wþï¿þ}f_x0004__x0008__x000C_uê¿_x0007_:&amp;1)èì?¢Ã_x0002__.ã¿z_x0008_{_x001D_ó? _x0011__x0011_úý?üEÏFñ?&amp;°ÈIÓÒ¿¿c_x0008_r8\î?¨MBv3?ó?Ær_x0005_Î¿Ö¨ë2ð?_x0004_G_x001C_á_x0003_É¿_x0007_¸¢'#!é¿&gt;a0­Kï?×t_x0010_ !á~?uvk(,©Ù¿Î8_x0006__x001B_Cpù¿EþñDß¿Ò5åüQü?î´£_x001B__x0015_%ì¿	ÜíÏñäê¿ÆME_x0012_nÞ?}|S«aÄà?ëP×!_x001B_Çà¿_x0008_Ðßoìâ¿w÷³á³ë?_x0016_âÂ$´_x001C__x0002_À_x0001_iX9ñ?l_x001F_ÃÔ³ó?dx=^;ö¿ÑL-\0ý?jjc!F_x001C_Ò?_x0001__x0002_)ß¦tF_x0016_é?ì®`âÉ½¿½NRøþ?_x000C_ô_x0010_¥AË¿¬ï«ÒfÈ¿_x0013_Cñ_x0016_á?ÉÌ1 }_x0014__x0002_@ñävÜ¬må?;÷ôHØ¿_x001B_2Øó?¯&gt;Ñ&amp;_bÂ?8Ù=É~×¿³}ïâPé¿_x0005_ûRYA\ö¿G&lt;+1ëÞ?ÌÓéÅ]ó?ÍZ3ªØÇî?_x0017_M\_x0013_ô¿=X9w¿wà¿ÁÌïÈÎQß?z&amp;W_x001D_Ûu¿0ð_x0012_á@Ëè?EîÆ»©å¿æÃñólOÛ¿Ò_x001E_D &gt;zÛ?u§¾·ëôª¿ñ÷@¿züÈ?Zä¦Ð±Õ¿_x0003_#Õ_1÷¿PÇ_x0008_±{½æ¿Tc_x0019_køè?I9)_x0001__x0003__x000F_Oô¿å(Âm)ó?_x000F_L¨_x001A_%WÜ¿°H,=Î?Ú_x000B_fè¿ÈáÙ#kØà?ç	q_x0019_2×?_x0003_×ªµä?Hµå¡È©ñ¿ 6}Ç\Tê¿_x000D_Üx_x001D_¡¿:HC_x0008_Ë¼_x0001_@K#²\­ç?vÌÑÿ~;á?tÚ´_x0004__x001A_¬Û?7)_x0005_®Ø1_x0005_@ØªjüZè¿´ãæ"æ¿Õ[_x0011_¡[¶?B#+ïçiÝ¿ÃÜ9TNNã?Ì_³;~Ùç?-_x000F__x0004_¹a_x001E_æ?®Å_x0002_É6~Ì?_x000C_¼¤_x000D_Þ`ú¿fº©]¿_x0015_í?âìÖÑÕÛ¿¬FqÜtò¿Üß-u&lt;Pê?Å=Òî_x000E__Ä?3¬÷Oð¿bÕäè¸Ì¿_x0002__x0004_ËÏGJ=Ô¿Þy¶½é?ÿÕ+AIÃ¿}Ôtûp_x0018_å¿úûK&amp;Ãí?m_x001A_[©à¿iS¡_x0019_9_x0003_@pQMS]ó¿cþ?¥±?ôÖ_x000F_LöÒã¿à!J_x0011_dUæ¿[&amp;¡t/Sÿ?|U÷UKæ´?¸zÃk_x0002_Àï`§_x0006_Cæ?©&gt;3Ú2õ?o·ñS!_x0004_v?Üÿh_x0019_;)ï¿Ê_x0001_ôF}Ùù¿Dþ_x000F_mÌö¿0_x0006_ ÜÌé¿_x0013_Õ÷=V¤ä¿B)Òí?Ïñ´uÝsà?¦k)çò?k¡F^N ã?ª_x001A_`íîã¿$_x001A_l_x0016_üJ¾?3ÌQì`_x000F_ã?G_x000F__x001A_VÑÐ?_x0003_wÁ2_x001A_ó¿¨ïá_x0001__x0004_¨¼â?sß¨x®_ÿ¿_x0012_E¤i_x0002_¯¿Úfj¦ÎSò¿c#_x0010_ã^w_x0003_Ào8ÀU_x001B_ãÑ¿à$"ûè?Ý©_x000E_Qp¼û¿?Å·¦_x000B_÷À¿Ý?¡å_x000D_ð?_x0013_`¥ÊÊBà?u_x0019_7;_x0010_ñ¿ç_x0019_Üpö_x0002_è¿?³å_x001B_Ü÷¿¹1¬P¥9_x0005_@Uk²NstË¿_x001B__x0016_çÄÙÇ×¿ÖBÂ&lt;FÚ¿¡`JÕàáú?afsÂlã¿þ_x0002_Q@_x000B_Éó?qÞþ`gÖ¿_x0015_?_¢÷¿a_x0015_µû¿[Dè¼Ê_x0008_Àõë¦âá?A=Ã0Í!å?i_x0002_¡4Ìö¿vÈTß¢üÕ?bót=_x001A_Mñ¿¥8_x0014_»ù?¡$ |¤UÜ?_x0002__x0003_óÃ±d±¥é¿-=Íc°ó¿âÄY¯%_x0001_ÀSæ®_x0007__x0001_ö?zÀcE2"ù?T]Eèóó¿`_x001D_½_x0019__x0003_uÓ?ÐÛ¾Øó?¤äóO¹¹Ð¿e%u·1±Ó?g"Êg×é?[WË)ý_x001D_ï?9Ç_x0004__x001D_g_x0007_ö¿oZì¶©Pª?ý¡_x000D_B_x0014_øç?_x0014_÷ö_x0003_%IÔ¿4½_x0016_Êê³ó¿_x000D_Â!Ò²_x0012_ß?%_x0002__x0002_%_x0002__x0002_%_x0002__x0002_%_x0002__x0002_%_x0002__x0002_%_x0002__x0002_%_x0002__x0002_%_x0002__x0002_%_x0002__x0002_%_x0002__x0002_%_x0002__x0002_%_x0002__x0002_%_x0002__x0002_%_x0002__x0002_%_x0002__x0002_%_x0002__x0002_%_x0002__x0002_%_x0002__x0002_%_x0002__x0002_%_x0002__x0002_%_x0002__x0002_%_x0002__x0002_%_x0002__x0002_%_x0002__x0002_%_x0002__x0002_%_x0002__x0002_%_x0002__x0002__x0001__x0002_%_x0001__x0001_%_x0001__x0001_%_x0001__x0001_%_x0001__x0001_ %_x0001__x0001_¡%_x0001__x0001_¢%_x0001__x0001_£%_x0001__x0001_¤%_x0001__x0001_¥%_x0001__x0001_¦%_x0001__x0001_§%_x0001__x0001_¨%_x0001__x0001_©%_x0001__x0001_ª%_x0001__x0001_«%_x0001__x0001_¬%_x0001__x0001_­%_x0001__x0001_®%_x0001__x0001_¯%_x0001__x0001_°%_x0001__x0001_±%_x0001__x0001_²%_x0001__x0001_³%_x0001__x0001_´%_x0001__x0001_µ%_x0001__x0001_¶%_x0001__x0001_·%_x0001__x0001_¸%_x0001__x0001_¹%_x0001__x0001_º%_x0001__x0001_»%_x0001__x0001_¼%_x0001__x0001_½%_x0001__x0001_¾%_x0001__x0001_¿%_x0001__x0001_À%_x0001__x0001_Á%_x0001__x0001_Â%_x0001__x0001_Ã%_x0001__x0001_Ä%_x0001__x0001_Å%_x0001__x0001_Æ%_x0001__x0001_Ç%_x0001__x0001_È%_x0001__x0001_É%_x0001__x0001_Ê%_x0001__x0001_Ë%_x0001__x0001_Ì%_x0001__x0001_Í%_x0001__x0001_Î%_x0001__x0001_Ï%_x0001__x0001_Ð%_x0001__x0001_Ñ%_x0001__x0001_Ò%_x0001__x0001_Ó%_x0001__x0001_Ô%_x0001__x0001_Õ%_x0001__x0001_Ö%_x0001__x0001_×%_x0001__x0001_Ø%_x0001__x0001_Ù%_x0001__x0001_Ú%_x0001__x0001__x0001__x0003_Û%_x0001__x0001_Ü%_x0001__x0001_Ý%_x0001__x0001_Þ%_x0001__x0001_ß%_x0001__x0001_à%_x0001__x0001_á%_x0001__x0001_â%_x0001__x0001_ã%_x0001__x0001_ä%_x0001__x0001_å%_x0001__x0001_æ%_x0001__x0001_ç%_x0001__x0001_è%_x0001__x0001_é%_x0001__x0001_ê%_x0001__x0001_ë%_x0001__x0001_ì%_x0001__x0001_í%_x0001__x0001_î%_x0001__x0001_ï%_x0001__x0001_ð%_x0001__x0001_ñ%_x0001__x0001_ò%_x0001__x0001_ó%_x0001__x0001_ô%_x0001__x0001_õ%_x0001__x0001_ö%_x0001__x0001_ø%_x0001__x0001_ýÿÿÿù%_x0001__x0001_ú%_x0001__x0001_û%_x0001__x0001_ü%_x0001__x0001_ý%_x0001__x0001_þ%_x0001__x0001_ÿ%_x0001__x0001__x0001_&amp;_x0001__x0001_,!â×ñ?cZtn_x0002_²¿=_x0017_Òm!åç?-øØ+&lt;ð¿o_x000D_¦_x0014__x0004_tÕ?9_x0015_Y;³Ç?&amp;Á8ÚÄÊÓ?ÛYy_x0001_îÅ·¿Ù7åg_x001F_)Á?÷!YGlMÛ¿øÌµ|Gã¿gîÐ½Apâ?(ÂÔì_x0003__x0008_¿}ã?_x000D_kçÚðÇµ¿ìâ÷Qi_x001E_Ö?ðþm_x0018_ê¿CÑ8_x000B_GÒ?^ _x0012_Ö£Æ¹?ãP_x0007_6´kå¿._x0004_`_x0006_¢Ú¿rt°=ªæä¿Â_x0010_Õ_x0005_K×¿_x0007_Ûnã0Ûì¿ä+½O¶Ò¿_x0002__x0003_°}×¿&gt;_x0011_:_x0004_¿4Ý?èí_x0002_vö¿RÁ¦&gt;_x0002_ý?_x0018_E¶J_x0002_ñ¿q:Ñ¼ie_x0003_@_x0016_ßoÈÁ¦ë?_x001C_)^M_x0007_@½¿§5#Õ(ê?[î©¤_x0004_â¿ì_x0001_vv|Qó¿â_x0002_á·¢¤£¿?I¡J&lt;8ö¿ó	Æ¼D÷¿Âgh_x0015_Nñ?S¦_x001F__x0008_IÒ¿¯«?U¼øü?_x0014_W\_x000B__x0015_ò?·ñqà¿ç_x0015_è@_x0013__x0003_Ü?_x0002__x0008_ióð_x0003__x0019_Þ¿O_x001F_ÄM_x001C_á?©&gt;Ã_x0017_ÙÞÚ¿^_x000E_¡!;_x000B_Ú?__x0012_×ýYSõ¿_x001F_ÕpîÀ`ò¿@x7W¿¯?_x0005_(_x001C_±v¬¾¿jÝ\p]í?_x0019_Xo&amp;gyó¿ _x001D_£5§Ó¿A(:_x001C_rÙÎ?í3Øfe¥Ñ¿ñ¨ÃÐ&gt;à?_x0004_Å­~_x0005_ç?U@ÕO½¢_x0001_Àk½rìÜ?áýMê26ê¿ó_x0001_umLoÈ?Dø^"¸_x0003_ÀÄy_x0019__x0010_hð¿ÉêZJ_x001E_Ø?$GfT«=ð?¿_x001D_ËvÎ!·?ÂG_x000F_V,û¿¤HôÜÇ¶¿ _x000E_ÿJAÕì?ä_x0011_«Bbð?cuSªÅÅø¿_x001D__x0006_ö?_x0007_@_x000D__x0004__x001B_kPnÀ?_x0007_kaq_x0004__x0005_EFî?»_x0003_¥Üâ¿ô_x001A_{$Ñõ¿©´L¨b_x0001_ÀK_x000E_»´O°þ¿jª5¹û¿f_x0019__x0015__x0002_áfá?_x0017_ìªÆß$ã¿_x0005_æ_x0005_g¼ð?^¢ ÖeQò¿Ø=LÈÎ*Ü?¾ñÜ}Ý¿å_x001B_úáÎUæ¿¤ÙwÙ¿W!£äÕê?1[¸è§ñ?fÊ0_x000B_+ßÛ?à_x0005_Ñ¤ý¥¥?,ª±_x0004__x0003_È?H¨t&gt;FÃö¿w2w_x0006_áXÜ¿î.ç;J:õ¿&lt;-TÒ?}F_x0016_µ_x001B_¿HG5þ_x0011_£ð?þ_x001B__x000E_dÆsæ¿Ô-Ó,_x0017_à?ï×)Rø¿_x001A__x000F_Gk¼í¿*&lt;ÔË{ë?¢¬ø:[{÷¿£øOÞ	à¿_x0004__x0005_Óªjz¾¥û¿Úm_x0010__x0012_$_x000B_Ú¿aÅèÏs¿¿³Èp£X`Ó¿6ñDµÓ_x0010_ð?_x0013_X_x0002_Ê_x0002_À_x0003_úÉrÆXý?îx_x001F_lÕ_x000F__x0003_@D_x001D_pã±tâ¿â¢ßÌb4Ñ?^&gt;©_x0011_í¿aË*=	o³¿¦}X­à¿uÆþ³yd?ÌAKwcå?ýs¦Ò?_x0010_ùLüñ¿Ýi_x0006__x0003_ê¿@_x0007_Çâ¿Ë_x0016_È5ç?N_x0018__â¾?.í_x0003_`V_x0014_é?Pè_x000E_#Ió?Ý¯þc¬ñæ¿Ü®Ü¯ù?Vã,í_x0010__x001D_ã¿_x0008_hï¯Ùï¿D_x0007_àAU Ï?+d_x000D_¦#_x0011__x0001_À(^Ûb¤ÁÁ¿»ó_x0013__x0013_|½?DÑd_x0001__x0003_[×?³ÓWuÉEå¿÷ÙGE7­×?gßs_x001D__x000F_Ý¿-úÅõ?]þ½_x0012_©6Ù¿ô­¸_x001B_úù¿ÄTÏ"ñ¿½ûx_x001F_qã¿¶A_x0002_¡é?°e.6¸ö¿ORâ»Zò?_x0010_&amp;t¥ïÞ¿4Õ"®Ò­?=²_x0014_Í±aó?ë³Ó?hÝ¿vv_x0014_U=µ?­&amp;_x0006_jÆ¿a_x0005_:Ý_x0019_ê?Gò_x001C_ÓÎ?¿ÃÈó¹vè?oò?º¡_x0017_è¿c@_x000E_|§¿*6èc«Ç¿}{¾¹{Ô¿z1ÇÉ9ZÖ?sé_x000B_íØ?`·ZÎ%Óü¿fMó1ì¯õ¿è2,Kè ×¿úµÖQd_x0002_ã¿8^_x0017_%2]â¿_x0004__x0006__x0001_#´ç¯ã?CIOcÇ¿_x0017_{_x001E_Û÷¿7®Ø_x000C_Û?8nEº Ëì¿¡_x0016_Þ¾_x0003_ä?ú-ØgÑZü¿ÐèÌËÚ?%[_x0002_7ýñ?|	âÑÝsÍ¿ÍÀãLíüÅ¿_x001D_ -@ïù²?ÕEËÍÌlþ?ã[¯_x001C_º:Ñ¿ iLObÇ?_x0003_¦_x0006__x000F_ûÜ¿PQñ_x0019__x0003_Àô_x0005_¯®Iç?|f_x0007_!ððñ¿)×ääÆô?/_x0013_ÌÞ_x000E_£é¿¸v.µ¨?_x000F_ùê^?i_x0004_Àè"Vå_x0013_§õ?!£¯åD7ù¿p`FjÞ?ªÁX%{Ø¿v\´ÑÍâ?ãzh_x0001__x0003__x000E_Ö¿¬_x0015_Épêë?Hbüì¿Â¼þ_x0003__x0004_ß_x0008_Ñ¿7_x0015_ sñ«_x0002_@MÖ_x001C_W¢_x0018_ú¿öÅ^d_x001D_ì¿t_x0005_BÉ_x0018_Að¿_x0010_s_x001C_!Óõ?zÄG/?Ë¿_x0004__x000E_ÿºÝ?«¶w¨Öáë¿0;|}ºâà¿2)ÏÜ(õ¿Î_x0017_þÇ_x0019_Ë?¨¯Å=¬á?Èh²kåØæ?û·¾#*ã?9¶_x001D_PóÍ¿_x0010_íB_x001C_uë?8MNB³ó?é¡ÝA)gÐ¿WÒ_x0019_VGÙ?Adr_x0013_vô?_x0018_=O%ºð¿n_x001B__x000B_gSõ?Xm_x0006_GÈ¿S2úOå?ôüT¢5Ù?òýëccéÝ¿ÀíJ_x000F_øsò?éX;_x0004_päÉ?_x0003_ô&amp;áÛö_x0001_À¶_x001A_¶Sñò?|³5ÎPâä?_x0003__x0004_m\KMò¹ô¿=©K«?|¼öi&lt;ì?5_x0001_Í¬ö?fv#L¹?_x0013_¢Ã5©óé?_x0010_Lùá?IÊvÁ7Þ¿_x000B_Ðg%sÓö?Ñ l_x0006__x0018_ö?B_Í|Gó¿_x0002_á¼P_x0011_Õð?]&lt;ÖUQñ¿}«(4jô¿×$_x000E_Hé·?t_x0012_R_x001F_þð?ªýÎq¾¿ø9NØôªê?.0ôÄ_x0017_wÎ¿42#6á¿©jà£VÆÍ¿JÄ_x0005_F[þå¿ª_x0012_þ»+_x0001_@Ë7QL9pñ?P!¨&gt;Ãú¿[_x0004_4ÊS*í?_x0007_46T®Þ?eªijîò¿Q£_x000C_Õò¸ß¿í ³ÕOÝ?¤ó:¾½?D]CÚ_x0002__x0006_Ã_x001E_þ?5_QÑØªØ?¹^¦~Eë?	É;®£"Ó?_x000C_¥Ú_x0001_¿à?ù­õ2ó?}6ù_0í?: $_x001D__x0001_1Þ?2tþ7yä?$=ø£Jò¿ÉôÛ_x0016_ÏÅ¿L`Z&amp;óLÒ¿uà&amp;_x001D_×~þ¿YíÏ$_x0016_î?e-PÅ­Ä°?1#'_x0004__x0002__x0001_@Ñ¦fIjõó¿x_x001A_è_x0002_AÌë?'4}B·â¾?-y_x0015__x0003_/¢?WªSf_x000E_wá¿¯§÷_x0005_ÔÞ¿ÙM_x0014_[¾pý¿}eTÑ_x0001_9è??ícnÖ?§Ö5¦\ß¿üÌ¥ûë¿_x000F_ÝëïôÍ?©OJí?§Ûx_x0004_Ì¿GçcóSî¿û«#í_x000B_å?_x0001__x0003_p¦¦ÎjÙÌ¿û_x0019_g´ÔÓù?_x001B_¬¿äð¿ÓIî°B¶ï?×ìyÂïÖ¿~è_x0014__x0007_õ¿ª;à|¶ÿü¿'«½~_x0007_Åü?#ç~-ªûã?w1%ø%ÎÊ?_x0018_¿ÍÔô?½&lt;ãdÎ Õ?¯)_x0007_qÖ¿ë¦úià?_x0017__x0004__x000B_1íý¿§ffVy¿é?ÂéÂ7Æ¶ð?s\/íö½ê?{KKYrÌþ?eKùi¯8_x0002_À!¯á ¦­Í?	i_x001C_.f_x0005_ÀP¯_x001B_W¸;ñ?_x0018_sëN_x0002_¡?¥_x001D_ÉK_x001B_vÕ¿Ì'8_x0013_&amp;_x000B_ü¿_x000E_F£ÙÄ¿¢5° amö?S§mR_x000D_Iï¿_x0004_j_x0013_féâ¥?%Ãê3rø¿_x0013_Õ_x0001__x0002_Û?v§A"±ã¿}&gt;ñ_x0003_ç?§É_x0008_ô\s?_x0011_x_x0018_¤páæ¿ô.ð;&amp;&gt;å?ùbÎR.å¿«Ø­Á©_x0001_ü¿_x001D__x0001_ó2Ï/ë¿éóì±WÛ?|à_x000F__x000C_¾_x000D_ó¿üë`__x001F_ï¿Ä_x0017_0e|rË?É_x0018__x0017_3_x0013_Åú¿_x001A_Ò07´_x0002_Û¿5±/_x0005_¤?ÏS`ã?ö©_x001B_/ÂÁñ?_x0007_Õ3L{o¶?òC_x0003_ròº?iüEä¯_x0010_Õ?®¹ËpÂó?aÂ}*ûýÈ?_x000E_´Î_x0016_1!ú?_x001B_Ô_x0016__x0010_ÅÃä¿÷ªT»?_Û_x000E_ÅÇà¿ÚK}þËÏ?oö®öìóã¿#6_S?ÜÀ?ò¤ø_x0011__Ó?Øx_x000C_o_x001E_-Ê¿_x0002__x0003_FRW_x0001_ù÷?$v·Âî¿[ßH6Óþÿ¿ãjB÷â?¼ÐoËò?ØÉ8Üä×¿ÿCN»¼Ü¿¯LöNÚ?_x001C_æw,ã¿_x0016_aL_x0011_§_x0013_Ö?_x0006_;_x0004_}Z_x001C_à¿F5hÈÛ?¢_x000C__x0003_íæ?,ÿÉâGÖ¿m8Ñ°Å1ô¿_x0001_i´ÍÜ6Ü¿F*;TÒ_x001B_ë?é_x001B_	*Pó?UÂ5_x0002_ÀþÒó¾fåô¿l_x0003_+Xè¶ë¿æl´Ïí¿Lú_x001E__x000D__x0013_íþ?É"ÍU×÷¿Ä_x0016_£_x0014_Ê1ñ¿_x0010_ó_x001C_ëù¿^o¶ÒÅ?_x0015_(²r_x0004_æ?Z1_x0008_6¹è?­)ú¯ÇÔ¿å4x^EÃ¿¿(_x001F_/_x0001__x0002_÷å?ßÛÞ«£ç¿ì wcûì?Tí_x0001_k¥gÉ¿&amp;Î~ÕêÅ¿âIý6d¿Õ¿ÚF_x000D_ÚÐ§ô?w_x0012_Cqîô?_x0014_Ä§]5Aò?JE:î#@Õ?M5;¢&gt;ì¿	¢S?_x000B_ø?æ3üwã·?]kuê¿Tð?¨_]_x0017__x000E_ù¿¯ä"	_x000F_?ÞäÐ_x0004_;Ýó¿_x0001_Ö"Tú÷¿_x0014__x001C_WN_x000D__x0005_@_x0003_&gt;cjÕ0â¿a)eµ_x0016__x0001_@lØÔiãîð?äi_x0012_¹lçù??_x0016_Ëãâ^÷?È_x0007_20ÉÙ¿§_x0013_z_-_x001E_Û?ca&gt;.Â9Ý¿^3ôã0&amp;ù?óa_x000C__x0019_óÚ?U»5ñ?l45î¿¹^Õ#»ÿ?_x0001__x0002_¯´_x0004_a'Ø¿@cÇÛî¿ç[G_x001F_°öê?*VÐ'á?DÞ_x001C_ü¡kò¿ÆÙñ®õ¿ë¿8ÑÃäÏ?Ô¥³_x0013_é¿kþ_x0010_`_x0014_¾ú?_x0014_^ñf¬÷ð¿Ü0&amp;EÓÕ¿ùÕ*S5dà¿5U1q@Jô?;¾mÛmÂÒ?	*À_x001B_²ò¿ÐMOðIö¿­_x0014_Iã _x0018_ä?YBP¡_x0010_ë¿w¨É_x0012_u_x0006_Ç?_x0017__x0004_LÒjø?£cÑªdé¿Ò¡1g¥Pó?]¦.=Z¿¬£û\¢ö¿÷._x000B__x0015_òrß¿ðèÞaÔ?¡Êm_x001F_Ó¿_x001E_ðú_x0005_Ëö?½Ù d¼?qX5Þ_x0013_÷Ã¿Âåd¬½ß?ø_x0003_fª_x0001__x0002_Ù÷°¿]É4UÖî¿ÔA¥wõ?å_x0005__x0015_Y¼¿¼ý_x0015__x001F_f_x000D_Ø¿¾Dkñ_x0005_§ð¿ñP¿_x0007_òÜ?_ªýÅîõ?eaM °íè?ô06À©Uä¿_x0018_}'¦gÌ¿,Ùè _x000D_þ?p_x0013_àR_x000C_-ó¿p%!_x0001_òÜê¿NK¥Ð_x0001_À®§_x0013_hT"ò¿ìlbfË¿_x0005_W·ãÎ~ö?¬×¾ìâð?á_x0012_ÄÍ&lt;×¿öî(¿ÛRß?½_x0010_´ÊCÏï¿p°¯_x0007_A-_x0001_À5#k-Leà?9|c&lt;ªÙ¿q±_x0012_ßÁ¿_x0013_ÿ4ïà?n0VÓêÐù¿Êã¹Ôâ? 1|&gt;_x001B_RÂ¿ÎBÏVþó¿_x0012_.Äm_x000F_ò?_x0001__x0002_»]\ï»â¿òáþ_x0015__x001D__x0011_ò¿ü÷&gt;¼Á?_x0019_\F_x0015_Mþ¿ë_x001C_´8ð¿òM×_x0011_Ñ?_x001E__x001C_%þk&amp;å?LØÍq·äã?Br5¦_x000E_àò¿_x001A__x0001_Ï_x0013_ð¿D_x001D_bCáX¹¿ìRS/«ô½¿_x0013_Üzwp±?¬rÎVCRð¿_x001F_Ý¯r1e¿çO2u_x0004_ßá¿Ì:Uð_x0014_î¿õ^WMPzñ¿ ²gþÕ÷?"'ÂäÎ¿N`#Hñ9ä?u&lt;Á}à¯¿¿ªný?_x0005_eê?J_x0019_{Wî³?_x000B_Î_x0008_loÆ?fnD_x001C_áõ³¿Â\`Õsè¿_x001B_M&lt;Ù_x0002_ÜÝ?9_x001D_(1!â?³_x0004_®{Ã½?&amp;â%}í?øýX+_x0001__x0002_Mq¿pD¼=ûí?;Y_x0003_(Äë¿»¦_x0019_Gî?õ_x000E_z}õ)÷?ó0¬WàÛ¿ÌLÛ'É_x000D_Ç¿_x0012_9 È?XóÍ_x000C__x0003_è¿¤_x0004_§òHëø¿T_Ùjß?÷ÐF¦mØô?Ç×+_x0007_ÍÑ? ä._x0019_ÿî?Mæ½ã_x0004_ç¿ißÂÎÿÂ?ß`ebÚ¿oús²Ìé¿Kt_x0014__x000E__x0014_ñè¿BC«'-_x001D_è?äiNãïË?r°_x0005_¾x'ÿ?þô­³Ï¿_x001B__x000F_dB`Îð¿@Kä¯«-è¿ZfÜãaí¿_x000F_1û_x0016_àÞé¿Ë_x000B_úEÂñ¿öö_x0016_ò?ªä_x0002__x0011_0ÛÜ?Q6X.Ùô¿Ó½µ3[|_x0005_@_x0002__x0005_XµUê_x0004_ñ?Õ¦_x0015_XûUë?ËßÇê+_x0001_À?Îù¸(Ï¿çÌ;Q«Ê¿fA5/à]ñ?¯²Ãm_x001A_kû?ø=ÑR&lt;fô¿Y¿;F·Ñ¿jæÎaÛÎÓ¿à¹6r¡Þ¿Çà=K·¿©w_x001D_¯/å?ãé¹_x0004_tÁè¿·ÝÜ³1dñ¿eÛPi_x001D_9P?ôïøþ(_x0008_û¿ÇÙ4kW©Ø¿éû_x001B__x001A_Ípï¿§O%:¼¿S¾_x001F_Q8Ã?5â]±_x000E_?ø?JwÌ|_x0011__x001F__x0004_ÀaûÓKóÏç¿L°Ä^7æÑ¿Þ_x001E_zÿ¿_x0012_Tø¸Ü÷Þ?åt¶ÁÝ_x000C_Ð¿k\sØ_x0003_cÎ¿3I®Î¢¿_x0005_&amp;'VÑÐ?)_x0013_·¢_x0005__x0008__x000B_[Ð?[fW_x000C_¸ô¿±ÿà¼Ô½Û¿_x0018__x0006_1Â-Wá¿[ê7öÌ?ÖòNÂ?ôÅ_x0004_Gø¿X¨9Ó~Ó¿«¸¿jÔ×?3_x0002_â¿É?ì_x0012__x0005_]ú¿&gt;ï7_x0008_ý?_Ló_x0005_rØö¿_x0004_Û¦Þ_x0019_¬æ¿¨[8__x001D_Ò?á*ëq Êç?ø_x0007__x0007_ÈÔ?ÆÈßã¡î¿Ê_x0012_I(5å¿_x0013__x0003_&gt;½&amp;{æ?Ä§Ù¤"TÍ?¯(¦m¦á?|v0HÑ?¾gÁcZÄ?_x0006_¦)bØ?¹Ð_x0001_CÊwù?åÛãú´¿¨m ªÐHó?»wäIè¿Ìý½½^²ç¿·s¬7ÛøÉ¿¯ÖÕþpÝ?_x0002__x0003_ÅÜ°$ÎÀø?(ç	î®Ü¿î«_x000C_ÆV÷_x0006_@¯&gt;\ãÇúà?MmÁ?+©Ë?"ôÕ_x0001_/¹Ì?¨&lt;#¦nô¿À_x0014_Gi¯ªä¿.ä-TÄê¿ç»ñ;*ýò¿E¶âá¶_x0010_¹¿_x001F_	ìÎá?_x0017_UëPx_x000B_à?È/lÞì_x0017_ß¿@Ï0ýß«ä? cÌöã±í?G_x0006__x0006_à_x000E_&lt;é?$6_x0002_$©çé?-éÔ á^ë¿?©o}ýÈæ?,Ep;ÎÝ¿?ÖcTq´ç?_x0002_R0%À¿_x0008_ÑFrÓé¿{ÅPïd©¬¿üÉH³UØ?xkÈ¹ó¿»Êªæ9Ì¿æ_x0019_UØ?è`¶ÎÛþä¿ïm^a÷#Ñ¿NÏ¦»_x0002__x0003_kq¿°rëcñüí¿{}©¹Cô¿ú]_x001D_6^Ü?AOÙäò¿ê_x000C__x001C_Í.ÿ÷¿ÆYÑC¡ú?l4?­Æ_x000C_û?õuÍB7_x001F_ö¿pëô¼_x001E_mÒ¿ø0KeRç¿cäç7ò¿$#.?æÍ_x0004_Àº_x000C_moPå¿¤±¿_x0002_ÀÎÕ?ù_x0006_RÕP­?EÍôàopá?IH_x000C_§nÑ?Ö«¾·øï?BÝºï¦ÓÙ?_x0001_'LWJ«¿_x001D_ÞNG®+â¿/²Ô½ï?_x000F_¨JÑ2Å¿_x0012_¬éÂ¤¿ÓÁedÇàå?`cä8	¥Ð?_x0011_Ì_x000D_Z¨?¾¿1.Ú?	ãSPæß¿ÁUvT»¿ì.Å°Wüâ?_x0001__x0005_[Ö_x000B_YrTì?;£³Å	àò?t[ß_x000D_Ö_x0017__x0003_À6'®&gt;_x0008_ÀÌmÖ_x000E_#Ä?Êô~1í¿?ÙdfY°¿º _x0014_O´ø?÷äv@að¿M76Ø¡Ã¿²n#xÑÃ?_x0011_¡=_x000D__x0002_@Õ_x0015_YEö?A_x0015_ÛÇÜè¿bÒ¨5Mé¿V@ ÖWÌ?Üud_x001D_©_x0007_Æ?_x0001_b÷_x0005_1+Ø?B_x0014_dcü?u¯!_x0019_ì¿Õ_x001E_i_x000E_=ñ¿¹â/¨ {ì¿o_x0010_ëåÙ~_x0004_@ÛíXÒ_x000D_B¡¿È_x0003_¶a_x000E_ð?÷ILÅ¿ã¿ÆÌzÁ!ô¿GÝ}.zú?é'Än/Yï¿ÍÕÑÍbýô?Ýíò~2ú?µÔ÷ä_x0001__x0006_~Óä?ywÙÎkæ¿_x0003_ÞhÉá?=)ü¶8ö?¿sþî+Ô¿A_x0002_&gt;_x0016_gÃ?ò_x0008__x0014_#"u?kGÅ¦rßõ¿ú_x0017_Tø×[ç?¶Äp_x000D_é_x0008_ð¿Õ4¹Á_x0007_ì?g~;3fê¿_x000B_R(]å?ÞFî &gt;ò?;RüéÉí?GûÍ}Ñ±¿_x0007_î_x0015__x0007_Gª¿H¨ß_x000E_²å?F¨ºgTÐ¿Ä_x0004__x000F_;ô_x0001_@3È_x0005_cÛÁü¿_x0007_ó"ø¿"î _x0002_Pÿ¿¹fI³hì¿w #©¿µK`=±á¿¿O¸í¦è?_x001D_ÒÙóÍñ¿Dô_x0003_ñû?"F 3Êæ¿$_x001B_sÀ ßà?hs&gt;=µ¯¿_x0001__x0006_?{+*¤_x001F_ü?EÈý;¸¿ñ_x0014_»:Û¿ó\_x001F_À¿_x000E_ 2 òö?ÑÚþ!õ?~~U[Øä?³»õóóÄ?ã^Ë_x0015_ÖG¼?ÙâÅÇæá¿ÇlG¤­{Ù?o«Y\*ä¿éeò_x0005_	Àä?!éñ_x0010_xaç¿ìRØÂÅPÞ¿÷ýÛÖ9\ù?ÄX_x0019_0$Ï?kLÈ_x0003_¶¿m£y*Z	ô?_x0018_ù_x001A_0Ã-ø¿Èÿ²§è¿_x0002_%©³QÞ?]6_x000D_e¢f÷?K_x0014_B_x001B_åØ¿½Ì¨þáè?ZwF_gÉ?]d_x0015_wJÃß?/y á.÷¿²sUûÐ?:ÕåÐD&gt;ú¿Ñ 6Ø¼_x0004_ï¿Ç_x0010_o_x0001__x0002_ôó?A_x000E_¨k:ø?s\mTWÕå¿Âqý6-á¿hlÖ:ñEä¿ßÙªÏÎÑä¿DW_x0007_i_ï?9Á	è/n_x0001_Àö_x000B_åýñ¿+_x0012__x0019_GKð?¸BªÔ§û¸?,Ô_x0016_¦±É¿ý»_ß_x0001_@£ìGÍ_x001C_ëâ?êrÉúÕÆû?ôV{v_x0007_á¿ÕE¡¹_x001A_ïÓ?$ÎüìJÊ?_x001E_4_x0006_Ë¸ò¿PY_x0016_÷äOì¿^_x0010_?gDæ¿ô`_x0016_f_x001B_Ù?è'_x000D_K«Æ¿\AàÄ·Ûï?u¬Á´¿¤ò?y_x0011_óÆ.à¿_x0004_îÝ_x0015__x0019_¿uÝ}x$põ¿p¬J)òÖ¿Í_x0007_´þh_x0001_Â?¹5JÔúÈ¿ahSª_x0004_Té?_x0002__x0008_3¡þBÞÂá¿´&gt;uÖÏý¿Ç6.©¤8ç¿Ò_x0005_cÃ_x0013_¼_x0001_@E_x0006_ã	ió¿­@_x001B_ì&amp;Ä¿?,N¥èþ¿qêû}àGê?5ë*ß7¿b]VËÖà¿­êO±zä¿ý_x0015__x0007_|6ë¿,¢ìEæ?!ß­9Mûô¿sP]²í¿²e­ó¦ãÿ?Â~}¬_x0001_@_x0004_ß3_x001C_ã?_x0003_á:Ö_x0017_÷?	ØH5_x0010_Þ?¸M_x0007__x0010_o_x0004_÷¿_x0006_'¸xïeÐ?l_x0010__x0019_$­¨Ö¿_x000B_]Ü_x0019_Ïè¿Û§_x001D_É|_x0019_ô?HûñvÕDï?2¨;_x0014__x0012_á¿À½;\cøò?k®ðí§_x0002_@_x001B_RÃ_x0019_áâ¿_x001D_O¥&lt;¯UÔ?j_x0010__x0001__x0002_ü²¿­&amp;À _x000B_?_x000D_ÀÏ6åuÅ?þ_x001C_1_x0004_0ñ?:°_x001B_I_x0008_Ë¿+_x0019_Î_x001E_à?áì$2ç?ÂMç0ó&lt;â?_x000E_¶!âßú?_x0010_j{0[õ?¢½ZRIà?lÕµ¿ûðç¿RK_x0011_n¼üì?&amp;óDN¢/æ¿Ø^ý£É°?m¦¢üÐî?Õ_x0002__x001E_â|f¿_x0006_¬ö¿ýç¿a"Ò³.Î?[_,u»ºî?÷,S8_x0015_Éÿ¿¡_x000F_j¤[è?¤1)_x001F_ïLà¿_x0010_w_x0005_Þ¨cû¿ÓÌ_î¥x³?ðåÓã_x001C_ñ¿¯_x0011_:_x0014_Åð¿EÂ_x001B__x001D_ßÀ¿©³²Úô²?ÌIrRõ¿±RykT_º¿NLå_x001C__x000B_Ù¿_x0002__x0004_:¶+Îªï¿B¡²Ý_x0016_7û?Ò¿Ô6ð*Ô?-^ÿ_x0019_Ö¿ÏwÏÉóÒ?{z*®uï?û§_x001D_²eÒ´?^Ó#|¸ì?_D0C¼üÖ?ª¹¨5îY_x0003_@}Q«IÆâ¿_x0019__x0014_&gt;_x000F_¤)Á¿LÐô_x0004_Lê¿C­ÜÝ(Ô­¿ú_x0005_?¼/ô?_x0005_¬ûàÅ?_x001A_ÍÒAøÕñ?U^»Â?}}÷Iý¿Ø;øëV+ø?µz«2ÏÄ?»Ça_x0013_­²_x0006_À¶¢N\Ñã¿	ózñ­%Ú¿µ©üáÑ?ßKlz~%é¿jYéÉ^ã¿øYm_x0005_&gt;õ?U_x001F_ ÅÒWå¿ÍjÉ_x001F_^æ?GLE_x0001_ ê?b9¸3_x0002__x0004_J.Ð?è$Gþ±|Ö?&amp;_x001A_µù_x0001_!Ò¿vâNyÑtÛ¿Ph|yß ÷¿ÂÞ¡ì?øÄ½(àñ?m¾;_x0003_ð7Õ¿ÐUò°¦¶â?_x0016_u9H'[ù¿_x0003_yòÐG9à?Øµ·8dßú¿øÅU9&amp;ð?·wpc×?ÝóS§Æ?¬Î2leÕ¿KxÓ«ËCá¿b°T3»è?_x000D_$Y¸ßí¿¿Àí_x0003_ù¿6)õð_x0017_Ú¿[üjÛ÷?n79Upü¿àóT_x0005_ä¿O¾Æ_x000D_K)æ?_x0016_ü^AXêå¿³h_x0013_¶ºã?Ú_x0011_è_x0019__x0008_Vä?d&amp;ìîoî?*ùÚ_x001F_ÉZâ?TËîË_x000D_ê¿ás&lt;¢.à¿_x0003__x0005_®I_x0010_ím"ò?ÙåÆV»û?_x0017_l_x0004__x0003_¨_x001A_ñ?Ëb0²Ô¿æãÖ wÃý?@4_x0001_*¦¿R y¾_x0018_ÎÏ¿_x001C_ö¹úªÕ?y_x0005_+&gt;¢ê¿*aíTøxÂ¿fdº_x0008__x0002_Ô¿/J¥ô|ké?··Aæ_x0018_&lt;_x0003_@L§Mä¸±å¿×ºû,È¿#:]Aá?½x2º_x0003_¥¿·2ÝÇÞ?;¾ëp/Lº¿¨ j¶hú?À_x000E_ÞÃD_x0002_@Ä_x001A__x000D_XRÀ?çÅ¥R¦æ?_x0008_è­³«÷¿Ä`_x001F_F×?pÜ(ÃÌ_x0002_ÀV_x000E_å÷Ð©Ð¿Pð_x0004_#ð¿]6`¡cGw?¨Ùßûí&lt;ã?ælÕ0Öv¿që?ñ_x0005__x0006_£È¿_x000C_K_x0019_Rbñø?¯ÔxP{Ä¿A_x0014_éùþÄ_x0003_@?	¯ZVã?ìKÎ&lt;K_x000B_Ó¿kò0_x001F_7_x0019_ì?ìR­³_x000F_Kî?_x0013_¯_x000B_ÚÓ_x0001_Õ¿T\®_x0013_ ÷?Ôðtë%ÇÖ?]êsä¿Þh)_x0011_è¾_x0008_@³íiJWô?6p¸õ_x0005_ùê¿b&gt;_x000B_®ÒfÔ?_x000C_Øs_x0015__x000B_ó?ðmËÓÚü?,_x0002_;_x0004_)é?]_x0002__x0015__x0001_ÿá?K_x0013_Á(tÑ¿`]çª_x0002_Ü¿ÚÝÇÔÊ.Ú?¤NÇA²ñ¿û5eäÂÂ¿ª-«Ax-Ø¿r_x000D_þÝq_x0002_@ÔÓY_x0015_0æ?Ks=Ò©Ò¿H_x001A_LQy_x0006_õ¿aÀiÜÛeÝ¿19æ¨æ?_x0002__x0007_ä_x000D_è=_x0004_ô?_x0006_Å1Ãæì¿F9´´è¿á)(pï?_x0005_WÚ¼=«á¿ÊÅêü{Ú¿RïÓ~_x0011_|É¿Ìò+(ËÖ?Vî_x0001_m_x001E_Hù¿ôÚ]_x000E_òë?¡_x0004_-F±à¿%|H°GqÖ¿a®úA&amp;¦à¿:ü_x0002_CøÛ?j2J_x0015_ÝFâ?0j'#_x0002_ô¿_x000E_Q_x0006_÷{õ¿|_x0017_$:Üòä?L²è¼'ò?t¸;©_x001D_à­?MHçÈE_x0002_í?)Vp#ü?_x0002_n¨ÓTç?Ô_x0003_§­kpå¿kÞI&gt;(ò¿§ªýi]EÔ¿[_x001D__x001E_ÛoçÆ?Ýñsê_x000F_À?yµ'ëî¿í®eõ,óò?1ß_Dç¿ÍwM_x0003__x0004_I[?m/È½j_x0001__x0001_@=_x0004_}Ö*³¿^Ëé_x000F__x0007_ã?Í%®_x0013_sâ?j5ÈyúÄ¿`t¬Æóf¨??5HíAZî?_x000B_f¨Èô?(OôO'Ù?£Õë©	ã? S)£Ü£´¿VgW_x000E_U½¿ôp6î(_x000D__x0001_À¯_x000B_d&lt;æâÝ¿àiw_x0006_ò¿tÆ6,±Ý?n2_x000D_ÝoÈà?¬ÛTÓÌÇ?+_x0008_ºÉ$ò¿ 9_x000E_Ë_x000F_à¿ï.UþÁÓ¿Ôv_x001F_m¼Ó¿c_x0017_UÔÞö¿Ú_x0019_3°ô¿PðÙ_x001A__x0002_å¿m_x0011_8á)ý?Â	X	._x001D_ð¿çT´}#'Î?#&lt;×ãÛ¿3_x0017_­Ïðý?dI5LpPÓ¿_x0001__x0002_á{åÜã?f&gt;ÝýqØ?g+,ÞÿÒ¿]÷ÒNNô?_x000C_Å;:( _x0007_@õFôØö?Ó_x0002_0R_x000E_Î?ör¨k_x001C_Äî¿9º^_x0004_1³ï?òý_x001B_Ñ?ã&lt;~#Ç â¿²,©IÎ´ä¿-ZMpWÌ?ñDÁÓ	ç¿vØ_x000F_-Õé¿[_x000E_"?ÅQð?_x0007_%×à:ô¿Ù¦vJ&lt;Âà?ÇÎ_x0008_ë7qç?^ÌÊ_x001B_Ö¿Qæ¥ÕÇ`ï¿_x0006_(ç_x001E_THþ¿é_x0010_ô(A 	ÀÕðÙsô¿î[*Þç?3yXÓÁÎ¿Oµ_x0010_J¸_x000B_Ú¿_x001B_Úó0_x0010_Eµ¿Gq®ö{ñ?â_x0011_X?*ÇÕ_x0015_±Í¢?_x0012_ßsr_x0006__x0007_ÜÕ¿ËI ;¯©û?ØV¾úèÀ¿Ë»Y[Á5à?_x0001_~Nt£_x0003_Àø_x0014__x0007__x000E_´ó¿Øa/ùüÖ¿ßÃ1a8mñ?[·_x0018_F3ã?Ö¥I}_x0005_÷Ø?©±ÚÝ\á¿$ït6ªô¿4~GûÀÙ?ÿïøtÛ¹?&amp;u÷+ü¿²Y_x0004_q$åÌ?É(«¹*á¿¾ÜÈ_x001C_éUö? ¼_x0005_|Þ±¿Ê¦øââ¿¯sFªX_x000B_Ã?S/_x000C_YÀã¿·#¡	hêØ¿×Û»ÝÏhÃ¿3÷=H¡_x000E_á¿ÊùÞs_x001E_î¿MøCU_x0010_m_x0006_@OÇø@_x0014__x0002_Àð_x0015_ZE¨_x0001_ÀX_x000E_0_x0006_@|64¹W¿ç¿¼h¯Åë_x0010_Þ¿_x0002__x0003_{#_x001A_ïî?~³_x0017_ãü?4üÇ{_x0018_ó?ÂRº_x0007_{Íò¿ÇÞ&lt;_x0012_îà¿àÝdpÎó²?æ²Ë6÷à?_x001A_ÊÚ_x0014_Ì¸¿}o½?}èä¿x°þp_x0004__x0005_÷?KROàªq¿_x0011_^L*_x0014_±å¿M'@weOä¿úQj_x0001_°Ìó¿ã«_x000D__x000B_q_x0002_ÀWqs°{÷?A¿,{KÆæ¿+´Îêr­í?oüñÈÖWé¿a&amp;±ñk&gt;á?¿_x0016_g\éì¿_x000D_À[Y_x0019_zö¿ÂVå¼*ñ?¯Kl²|÷¿Ë¬s-îÐà¿­¯J_x000D_½0´¿ïL_x0004_¦àÊ¿ì^ÀÑó?ºnQrC*à¿V¿«ðGõ?g_x001F_©~ø¹Ñ?§_x000F_î_x0001__x0002__x001B_&lt;ã¿x½ÌRJî¿àrÌì¿aý?ÊÑ¦ATéê¿¢Ð_x001A_ú?yÙ«X¹ôÞ¿M_x000F_'ä_x001B_cò¿_x000F_¿±¤iã¿Ýv1nè¿µÏíÍVoñ¿ñä_x000F_MËØ¿eY·Ò?ä±ó_x001B_ýé?_x0011_HÝBò¿Ä_x001E_­&lt;``À¿Î_x0001_Ë^;Ò¿¥ô9Deâá?=_x0018__x0018_Ýx\Ð?î»Cå?@¦Ýæ¿_x001D_ô¿·"¥|å?¥_x0016_?ëÆ,·¿²ó_x000B_wGÑ¿§Î:ÚÔû?_x000D_UnþÛÝ?Q_zL_x0015_Þ?_x001B_ß]ÆðÖ¿XûqâK Þ¿Ì_x0017_âixü?Å[oøÏ?!/!_x0010_Ú}ù¿LIêäïï×¿_x0007_	_x0016_âøDõÓ¿ÝN_x001B_÷_x0014_§¿Éô«t¾ó?Õ öRm,î?ÈqtH_x0005_¸¯?Qû®q_x0007_ú¿Y×ô_x0004__x0001_@_x0003_1&lt;_x0016_WÈÅ?C¹¼a4r»?.lË#9&gt;à¿/Ô_x001B_þÓ¿Ý4_x001A_z|Öï?ã4;_x001E_Ò?IÞ¤Îx¿¿ëú_x0011_Ùrì?_x001F__x001A_çÿÐä¿º_££ó1ð¿«rvÞÍ¿-V¤êäxÒ?¶ï7³2½æ?/z[¢Õdá?Pãî¯b¾ñ?CW_x001F_ë_x000C__x0005_@'8É*2_x001C_Ä?­á1ÿ_x0008_ë¿1PR^Û?_x0019_¹¹_x0008_[úú¿_x001B_Ùt_x000B_Bã?äõe§ÑJ_x0001_@û¡ÊÓ(_x0006_ó?_x001A__x001A__x0002_oð?ñDÃ_x0002__x0007_æ³?HÍ_x0006_ÁÕ°ú¿LÖÖ2áøÅ?´ ´çÜ¿ÕÈ&amp;Üp_x000C_ù¿¸_x0005_D-Âð¿_x001E_#88À_x0005_@ØÃ^»4HÖ¿ÆÝãxÒz¶?L_x0003_ö¡_x0015_ó¿XkàHÐeë¿$_x0004_x?"ß?C"~Ñºý¿â÷hwK¿ÙóHÑÕÐ?p¾å\Cª?­M}_x0017_KAÂ¿_x000E_-¯AÛ%Æ¿óyà7Ý»¿±ÈG|±ê?h_x0019_.9_x0016__x0010_Û?6)È°6×?.&amp;2LI_x0015_ë¿¦oÊM¬á¿M,.³3\ä?í_x0001_Î÷ð?ô¿µpÚ*Þ?H÷!à?1i?_x0018_Ãá?vÚéþ_x0008_é¿_x001B_»Id7ª_x0004_À_x0002_¾Yßô¿_x0005__x0006_ö87_x0001__x0018_ð?&amp;Ei5ãÜ?aièW+ _x0005_À_x0014_ØËõ_x0016_¬æ¿_x001F_ÃZ¨×Óæ?.R¬À$ñ¿ø_x000F__x0012_sg³?ïdâÂ_x000D_ñË?&lt;¬_x000D_ÿÊÂø¿)«¬9?èxWý#_x0018_æ?Iû_x0007_øb_x0018_á?;d%5_x0003_Dö?G_x001F_YYÒ"ï¿'-õGW÷?b÷Ë¬)WÝ¿Pe¡t_x0013_°ã?ËÍ79Ê!÷?&lt;4xv_x0004_¦ö¿_x0004_Â4Dû?¤^çL_x0002_î¿Õ	0Å³õ?_x0001_Oìdd£S¿*e|y¿[-G2Õþ?É¯F´_x000D_¦æ?ô/Ç´Z_x0011_Ñ¿ÛÐØ`vÓ?3¹@ÔOë¿_x000C__x001C_«v1Ó×?8LöÖgÚ?@_x000F_ç_x0002__x0003_Ùnõ?îÞ¨l¬Cï?_x001E_È:Â_x0005_Ø¿Ùî~Æ_x0006_Yì¿îÖz3?õò¿_x0003_F_x000D__x0001_É®á?ÞßKÛÌæô?_x001A_¾_x000F__x0008_dòí?OÝ_x001E_ìlÃ_x0001_@mé_x000B_s^Í?/·_x000D_X_x001E_À?XGE!d4Ë¿µ®w/]ûê¿¢_x0003__x0010_²ýõ?Æk{¹Æ_x0001_û?$a"ø!b­¿yÝØ(2¿Ï¿{øq_x0014_K:é¿IaÂ{:ìá?¤ô_x0018_9ÉçÑ¿Ê§Ø«Ùû¿¸¤^ã?ðÅ`6b·?)Ä_x001D_Ì_x0004_/½?´Ñm8Ë¿_x0013_ù{ê§_x001D_é¿Z²_x0003__x0005__x0007__x0008_¾¿kX¦j,&amp;Å?VèR 5±Ð¿ÞøÉAYó¿F²$´_x0006_¶Þ?_x0006_)¥þ_x0012_Ó¿_x0005__x0007_³_x001A_ù_x0004_1_x001A_}?1°yämÀ¿ðÎ_x000D_¦yÙ¿_x000C_äÕé£_x0015_ñ¿¹àÎvÛ?Tn8#_x001D_Ô®¿j(¦tHTú?y_x0013_Îrð?¯å¶v_x0003__x0005_@·HúM?;ó¿NP`ÞÃ#¹?ÿç Ë|¥?_x000B_¢Í_x000C_d¯ü¿Ê»ÿÀÂyó?^à_x0016_õAÙ¿5_x0019_ðüä?ç?õå_õÖ/ë?_x0004_J_x0002_°_x001D_¼Ò¿¶÷ÿ&gt;ùZâ¿ÚcªZÐ°?Ân¸á¯_x0007_£¿ÉÕ_x0007_!H*ö¿­ñQo[Ú?^Æy_x000F_ãç¿úx,U^ñ¿Wt¸Òä_x0001_ÀàBp¾Çtê?_x0003_°Å»úð?_x0019_Üõû_x0006_Xû¿øJãc:õ?SVf(.ö?[%h_x0001__x0006_Xë?dâÄ¦¥­_x0002_@ýºñéwùé¿ûÂPHÕªÜ?Î1_x0006__x0017__x0005_ñ?E°_x0008_ÎÁ?SÔ"z·°ù¿·¹_x000B_õ¿¼?nàí­Z¿_x0008_x_x000B_awò?~?ÊÉ§_x001D_Ê?ié_/ÿ6á?ß_x0004_'A%ô?BE yìù?&amp;_x0019_$ñöý¿ÐÙ¿÷áIá¿Z_x0003_Ðlõ¿Ç:2ìû}ú¿_x0003_ÍG_x001D_¾_è¿õUÛæºù?L©ÀhR ö?ÚÄî_x0018_àéõ?É_x0003_¼¸-_x001D_Ô?úh_x0006_U&gt;ê¿&gt;Ð={ YË?´Ó_x0017_X¹³Ô¿3_x0006_(ÔHï¿kúm4aìÂ?Ù_x0003_cú½ç?AïuÜ_x0013_Ô¿¾ðaÁêsÉ?_x0003_ÿÅ=pó?_x0003__x0004_	ñå?à¿Ú©pMìè¿çhUXYÐ¿á*&amp;ï_x0011_ñ¿ø¾¯é_x000E_ö¿¬Ø_x0015_ë[Ñ¿%_x000E_,_x0016_ß£?Ó_x0008_j¢º»ó¿%É_x0005_ç³8Ú?_x0001_\yWzä?NjµØ_x0010_ú?4_x001F_z#~2Ê?S_x001F_&lt;H)ê?¥3 ¹Ôµò?;c¥ßq¢Ô?_x0002__x0015_Öä;è¿[ùºôèyð?å_x001D_9U¾Èâ?_x001F_âS_x0007_ìgÐ?_x001F_a÷?y¸/_x0017__x0011_CÍ¿_x0004_&gt;è^ó¿èQÊþ¿Ó_x001D_MÖ_x0013_+è?¤_x000B_Þ"s?ÕH¬_x0010__x0018__x0004_ä?áý¬º¸?¾¿_x0019_ëþöõâ¿²&lt;ød_÷¿/A#¿Éö?OE_x0008_?ÖL°?&lt;_x0002_ß]_x0002__x0003_g©ó?¿_x000D_¬%_x001D_ö¿õ_x0019_ê_x0014_l«?Ô_x0002_q/ç_Ò?251r_x0017_ê¿mPnþ_x0015_ä?_x000E_Ç¬ðÁîê?K³ÔèMå¿_x0004_:Ûó²ÐÄ¿à_x0010_5»ââæ¿jH_x001D_Oø_x0001_@¡Ä^µÂ_x0007_Ày_x000E__x000B_Xy&amp;?@y²gmÊþ?: ì7ûã¿Á&gt;J_x0003_¡ï¿C§ÐHuñ?(VTp~_x001D_Ó?_x000C_7¯Î_x0001_Ú?_x001B_Ì2ßÆô?¾X½Õ¿H­_x0001_Ùøfö?â]EÁíú?Ò_x000E_6[#í¿_x000E_@ Gµ? £KË)Èî?eæÀEÏç?*|í_x001C_)ií¿øÖ¯08ÏÜ?W&lt;ÅTïvÞ¿HS_x0016_(#_x0015_Ø?	F»·Ý¿_x0001__x0003_*¯W¥Fò?CV¤Ú_x0003_±Ù¿5»Ô¢ú ñ?±À¨JÖì?_x000B__x0017_PÓÅ?¦k#¾ð¿_x001B_;S_x0016_óó?W ¼ÆWñ?+"ö_x0010__x001E_ÍÄ?I&lt;3ô½.Õ¿¾J_x0002_Û¿"¥Üdø?¾+#_x0006__x001F__x0012_÷¿_x0015_Ì Ô]y×¿OzGwå&gt;ñ?_x0013__x0017_!¿Eiç¿]_x0006__1Gó?§#¨Ñrnà?´ì+Nì¹ï¿_x001A_Ü$õ0Ø?_x0012_Õ/¢åoã¿mm%õ	YÏ¿¸Ì@:_x0013_Óí?1g1à_x0018_ò?_x0001_^ÔPùæÔ¿zÑcÎÅ¸é?þ÷7ÍµË?¡SÜ!ù&amp;å?ØülZ	Dä¿MÒé_x0016_¦aé¿$äxý_x001D_ë?''_x0001__x0003_ÁÄÕ?Æ5_x001D_W©ìð?ÏdÕÎ$è¿óàï³çñ?oþì&lt;ñÌ¿ã­ì®Pú?ß)µn ó¿  +.Òç¿ø_x0005_h¯Q¡û¿bU½säï¿_x0002_S®öp§?îÞõè/q?_x000C__x0016_q_x000E_¡ò?ÿ2ty§gô¿_x001E_\_x0011_¼_x0011_xÆ¿Á["z7ÅÍ?Ñ'aûÖ?"æ=_x000E_Ò¡ì?_x0008_lví å¿³_x0014__x001C_r&lt;`ø¿Õs|Ò_x000D_é¿É¬ÑË¸%ä¿)s}\±ú??j_x001E_,X&gt;à?_x000F_Zhe°_x0004_@­ýìhWð¿UU£á©Ã?Ü]àÔ¾?qO_x0014_ÊcÉÃ¿¿ñµF_x000C_|ò¿_x0006_å&gt;é1ß¥?w_x0014_Hêô¿_x0001__x0002_d_x000F_t_x0004__x001F_`ó¿4¨ÖúWQÜ¿¥2_x0007_PûMð?I0´¦Òë?µOÓÉBÍß¿_x0019_@Q Òî?le-c;4ß?_x0010_ówk½Dð¿_x0004_mø.¦Ó?õ15_x0017_°¿ÊôAø_x001F_ö?XýFø_x0010_ÿ?ýX¥4ÓB÷?âÊBÚûñ¿¯_x001D_	_x0015_Õ]Þ?OånJi_x0013_É¿_x0010_»@ÉµÈ¿cÕ'ÿÌÑ¿{y§ÇÍ=÷?_x0005_A	Ózù?µzÈ_x001A_jô?¨_x0014_3Õ ö¿_x0003_&lt;Â§_x0007_ø?¿[PÌ&gt;~Þ¿Òuì}c¿ÍÈ90zúø¿ µ-£±÷¿Ñî :l)Ç¿_x0012_Ð_x001B_XMÏñ?Ã&amp;WÀIÒÀ?£Ò°4Jè?_x0007_/^_x0004__x0005_9g_x0001_ÀìÇ.c|î¿²_x000E_/F_x001F_ñ¿I¸{øê?ª&amp;_x0004_wg¦ì¿½_x0015__x001F_·B@_x0001_ÀÀb«yÙò?7¢_x0004_z´×?V(_x0010_Àð?_x000B_¦»wµ_x0005_¡¿pÚ_x0005_yÖýÊ¿ëàvXjî?|dNÄ_x0002_ß¿ä_x0003_¼P{ç?x'Þ´ÝÂ?ª¶	vE_x000D_ø¿_x0002_¶ÝK±?cüÜaÒ¿ÁZ_x001E_ø£_x0005_à¿_x0019_Ý%Ð¤zÕ?¼°Ñ"ù?ì½ )çbÛ¿h¦nuü¿_x000D_¶ý¬j±¸?/fMÇ@_x0016_å¿K_x0002__x000F_!ä?_¤_x0013_Õ_x001E_ªÙ?pê0_x001A_âÊÛ¿ÓH·_x0014__x0008_÷È?AMS~@ë¿;*É*é?yDÉÆó¿_x0006__x0007_¹_x0007_D£_x0018_ê¿ûüÉ?JÎ­¿Âëÿ¤	PÌ¿ùbl_x0005_æ?eP]øx_x0019_ÿ¿Ôÿ&amp;_x0002_áÐ¿' _x0015_­Kdà¿¢À7_x000B_y~â?ûÏÂ8_x0017_Ç¿üZëâªã¿ÇïäÑÑRæ?);L!_x000C_ÿÓ?ÁÎ´$ùô?_x001C_vDÜÿù?fD¯Iñ¿þÓõ_x0016_@Æì?LÞ«8ø?qÁG_x0010_Øë¿¸àAk¥rÐ¿ØÎ_x0013_µ_x0018_?'ìO9TÕ?GS_x000F_'ÿô?65õÞÀzò¿¶öº(Üwõ?1_x0008_F»_x001B_õ?t_x0003_?MÁyÈ¿®{_x0011__x0004_:Òß?¢û_x0001_C_x000C__x001F_Ý¿_x0018_pÇW@£¿j¡i_x0006_Ï¿T~;RÀ©¿uW¯%_x0001__x0004_ª¢â¿­_x0014_,©7ç¿TÛtý¿Y¯+)V¥à?ÊêñIÞcô?__x0014_åZÐaÖ? ¸ÁÂKÔ?ÅÃZ5ëxÕ¿´Ä»0_x0003_CÛ?.û¢ÃÊãí¿jP5]_x0002_@n¾_x0013_}W«¿zlÏÙ¿_x0019_)~f_x001B_ÿ?3_x0008_._x0008_õ_x001C_ô?Þ¼£7í?[_x000B_Ù UÙ?{ý4éÕÔ¿_x0017_d;Á¿Ô¿Íì	¶Dâ?f_x001E__x000E_¥öå¿ôV¬ì¶?õ¼ ZüÔð¿&gt;¬Ä`OSù?Þ_x0018_+t­Â¿_x000F_Ö\!ØEÆ?ÿLß4â¿Pj_x0015_&amp;^í?ãJëk#Ê¿ÆdaÜ?_x0004_;A0%_x0001_@L§:/M`Î¿_x0004__x0007_`ò_x0008_S¨¿©¶6[_x001E_Ú¿òzU+ _x000C_î?,t_x001C_B/Îø?_x0005_äê¶_x000C_±Ò?ÖÀÛXi_x0006_ÀïÂgð¨Ú?_x0018_;\;îÙü¿ZA²Òâ¿Ò,õv¼Ì¿mþDñe:Ñ?_x0001_FG°J_x0010_ä¿K×T¤ªâ?JòÀ_x0017_#Eì?tiÔû¹a?ù_x0002_gC_x0011_Ö?èÓ:ÐleÊ¿T6÷÷Òõ?_x001F__x000D_ÈïÇå?_x0007__x0006_x_x0010_æõ¿za_x000C_è?ÖVë9ó?¹ÿ2Sôð¿äv_x0010_ÊÜ_x0005_Ü?CìGðgÔ?ì÷íÈ"â?µÚûñpè¿ü_x0015_)#vþ?:à:x¡?Ioqzzîø?ÄÄ_x001D__x0003_9uá?~Èb_x0001__x0002_o__x0006_@o-ÏTÇ¿Ï`éiÍUø¿_x0014_Ö á¿ú§_x0005__x0018_åâ?´ÇOzOÕ¿Ï_x0008_ÕS Nê¿`ÆZÆ3Û¿G÷ðêZé?ôRÙ¡_x001E_Õ¹¿^_x0003_¼¢*»¿¸BoÔ_x0004_ó¿K±!nE¶¿öj_x0013_õÐ²¿ûNìÿ²Û¿ë_x0001_ÔµÄ÷?ÂeïÇ­ç¿´$Ô;c_x001E_ø¿psXï;tð¿îXGÉ`Uý¿Þ{`msÉñ¿«yù28æ¿mh³àZ'ê¿£3PÐ]¥¿7Å®*¤!È?ÚåIÛ(µ?ã_x001A_éð_x000E_?WH`6QÈ?Æü0Û Î?,_x0010_@ÏeÖ?_x001D_D_x001E__x001B_óã?Ú7È¬dXØ¿_x0001__x0003_m¶§×m, ¿dM:r_x0011_ì?n%ãªG&amp;ù?JÏ%_x0019_º×ù¿g_x0019_Ñ?_x0011_XõÏ©uæ?9üÔ+_x001B_a_x0005_À_x0017_ÚéÓx_x0011_ç?x6ñ~I¿fßÖTEü¿»WÂ_x001C_´?_x001C_/µm¸_x0016_Ð?§r_x0004_§ð_x0001_À(_x001E_)-Ì_x0002_À_x0007__x0006_TC^à?ã_Ü.ãð¿Î.jð#á?ÔÓÕû´Á?Ó_x000C_)=Ïõ¿Ã¼_x0014_³¿QË_x000D_I&amp;ú¿_x0005_uç_x0001_r¶Ú¿§k8K_x0006_Â¿_x0008_Ôu_x000B_ãè?ÖÑ+GDÔÚ¿_x0001_X_x001C_ø?^M{_x0017_Äè¿æÐ|ÔïP×?!àBs_x0019_Ü¿ÕPg«_x000E_&lt;ø?ý|nèA¸¿æ¤+É_x0004__x0005_¬ÒÔ?_x0004_¼Úe_x0010_Ù¿t_x0002_,ý:Nö¿Éã±^º¿\d_x001B_%_x0005_6å¿_x000D_j#·û¶ß¿_x0019_ÿ_x001D_Ãjâ¿_x001A_ÇÇDûË¿$d¦cÅä?.2úÈ¸Þ¿KE_x0018_é?QæÜä^3ì¿ÀÝÈë~¿í¿îiÊ»$_x0010_Ë?xé·)3ó?$Kû:Î°¿|º_x0011_ð_x001B_=÷¿¯cÊW·+õ¿#c·à?þy?~_x0002_né?¬ð¶âåã¿áÔ&lt;*ùçé?Ê0EÕ_x000E_Lû?o_x0013_Oiñâ¿_x0003_á\ãH2¾?:&gt;6ìraå?_x0003_^_x000D_ ÛwÃ?K_x0001_Ð_x0013_xß¿¡jaÑwß? ÑÐ?	t±6£¹¿_x0014_þXqò¨Ø?_x0007_	¦(^fgú_x0003_ÀÚm_x0004_×ºò¿ðQõ°Ö¿9_x0004_'aÀã?ÁÄmü+Oê?+_x001F_ë|_x0013_ÏÚ?áJÄ¿5ÿ_x0005__x0016_4_x0003_ÀÀ_x001D_¤&amp;èÔ?_x0003_ý}ÿì¿aÞðÄ'_x0002_@_x000D_ºB_x0001_Ò?_x0015_Çb]Wé?:Iüyß?Xë£_x001A_ùî?Ý÷£®ä_x0006_é¿_x0008__x0018_H_x000C__x0003__x000D_ã¿_x000B_î_x0012_óó¿$JGzBÔÇ¿úàd!_x0017_¿Z_x0016_ÝÒ.Fí¿"*é«8×¿_x000D_¤)|Ü®_x0003_@FHmT%ßÐ¿ä|ãaù3Ä¿_x000E_/_x000D__x0018_©kð¿3è&lt;lþEæ?ygÜ*}øæ?&amp;ÒI0_x000B_ìë¿{Ý¾l5î¿¦_x0012_Û_x0017__x000B_¿ê?µb_x001E_Ñ_x0002__x0008_þ·ë¿ÿ6 o!ì?=Ù¨@Ç?Î^©¶ÿä?TB_x0005_:õ¿ùÈË×ø¿AR÷å?é_x0006_ß~¥_x000E_ï?Vx&gt;_x0017__x0017_¶¶¿&amp;1(Ë¸l×¿ÊÅëY^Þ?*PsMK?`¬-¨è?&amp;_x0002_BíÙ©â¿ü_x0014_É£E_x000C_@PéÄ!ç?Ì¥&amp;_x0003_ÅKù¿Ñ¢Ãk	_x001A_Ö?Çøe7Ä]Ï?ë_x0002_B_x0007_LÏþ¿/_x0011_÷F_x001F_æ¿é_x0001_ú`îÚð?äMâïÄøÕ¿Ðm«®;Ü?bÝ_x0003_öQÞÜ¿ç8Wj³ÔÓ?3nGßä?,®ÀÑ¿¥VðJ#_x0006__x0002_À_x0004_0t_x0019_AÜñ¿_x0004_¦XÆ?WS¶Z{×÷¿_x0001__x0004__x0012_÷_x001B_Ý?_x0008__x0017_N":Ó?_x0011_pª_x0003_Xuê¿`¢Ò©õ¿W1Ãi¬^Ü¿~_x0013_®Pµ¤_x0001_@-l£XW]¿?ë®Â¬_x0013_Ï?&amp;M¶ÏXÈò?@B&gt;¼Sâî¿kå×n"×?²jÄ_x0019_kÀ?éù¡ëxñö¿YüË_x0019_DÝ?AÚ¬ÿnäñ¿_x001B__x0005_ñ;Õ?øk$_x0002_æ¿ä7_x000D_ÞÊµá¿_x0016__x0001_"_x000F_ÞÞ?aRU_x0008_ê?*­x¿P_x0001_Àv	ððFÈû¿8ÄàÖå?î5ÚÚû?s¶eªntà¿%Uhiàð¿ë_x0003__x0005__x0004_IÈ?²Âö7ô8ò¿|»_x0013_N_x0003__x0014_í?ÓþÃ,Á¿*v¢aoæ¿ê_x0014__x0005__x0006_Z:ò?0Ã_x0004_&lt;Y6¿_x001C_CôÜ¦7î¿÷\5_x0001_Ñ_x0001_à?_x0005_#_x0006_ÒwÐè?_x0007_MG¢Ê?_x0013_!ÆñÆ_x001B_ã?_x0015_'É¬^7ß¿f_x001A_D×Sã¿'Æ ÿê_x0013_ð¿Ýêì_x0001_e_x0002_Àj8_x001A_~¢Û?·_¹¸Øä¿}g_x000C_¢óú¿Õ©\V+ã¿þ_x0003_S.A¿¿K'ÈÕôÊÏ¿	_x0004_­_x0012_Çê¿¡|LS_x0001_ò?¸DÕT¼Ëô?×QûÎçÝ?±_x000F_Rt7Õ?áv´Üµêà?Ü1{÷ávú¿ê7Bq_x0014_æ¿D­Ï_x0003_ZÙ?¬Ö³f¨çþ¿Y®.'¥é?8_x0018_ÝoE?Ø¿¡_x000C__&gt;öå?o_x001D_J²Ã¤ñ¿¤îM_x001F_}ÐÜ¿_x0005__x0007_Çß(Pçê?Æò´zÖ§x¿5½©:_x0017_ü?fÐ_x0001_°jå?ë_x001C_íV­(Á?i_x000E__x000F__x0002_+2Ì?5X¢R_x001D_õ¿çü¡ã_x0002_é?_x0007_îLyÀ×¿y_x000E_ª(,Á¿^DY!FO?Z9_x001F_@âíæ¿|Dm9qí?õ_x000C_ ®_x001F_]ò?uÄwóFñ¿òNË í¿;cú5_x0004_À¤ÿN_x0006_Ñ?Sùrí¶É¿f_x001B_{§½í¿Ðç²8JÚ¿õóQ8O"¸?ýte¿º_x0015_×?±_x0014_Ó8ïsâ?²Æá×Iµø?éÃÞÔêÀÆ¿N¼Ea_x0010_ì¿N_x0003_qKoä¿»_x0015_V._x0001_tá¿r n¼@þ?_x0016_3_x0019_[è?_x0015__x0019_â_x0006__x0007_:_x0007_Ó?'PÅ¸ÒA_x0003_@U_x0004_«vÐ&lt;Â?¢-_x000C__x0011_E­Ø?yll/û¿0_x0013__x0001_!_x0006_VÄ?U·àSr#Ò¿M ­&amp;¥_x0005_â¿E¸QöÖÃÿ?_x000F_Ì_x0019_gië?@çbY j_x0003_@Zö-f¿Í¿_x0001_hB_x0004_ñ?^(_x001C_pO_í?´ÓÚ©Óá¿_x0008_i_x0003__x001C_aï?|p+zÂ±ñ¿¤°_x0002_^Åì¿1$XuwÅ¿hq/_x0001_µbü?×¸Crì?[í2_x0007_è¿¦ÌM_x0006__Â¿+g[ÐYõ?¦_x001E_¤Ù2È¿ä&amp;yÐZ4Ð¿_x0014_Î¦é_x001F_5ð?ÃT_x0008__x0013_Ê¯ñ?w&lt;_x001D_SNPó?¥Ý?¯Ú¤ò¿4øgî^9ä?¢ÚÍn]¼¿_x0006__x0007_0y|Ë]_x0002_â?_x0018_ðA]Åqï?PQÛñ6ç¿L+C£Ü²ý?+è?ÒaÑ?Uð¯sûï?\_x001E_I'@ú¿7´Õ_P@ì¿ObÒ¸Å¿Úë_x0011_q»Ï?$ËûÜ÷¿Ùx7ä¾_x0018_ð?_x0007_ðÞeßóâ?§EÚqpï¿Á%,ôÞ÷¿Éoi¦4_x0003_ð¿_x0013_u[Ý[æ¿Ï/wTò?`&lt;3Õ_x0004_ý¿vFê_x0010_&amp;ð?+}_x0001_4ÅØ¿_x0005_'_x0011_Y³Ú¬?wt/_x001C_¼é¿úÍ_x001C_QÈÿ¿§å®Ú_x0010_æ÷?_x0008__x000E_a^_þ¿ÉYµ»ø¿¾Ý[Rõ¿I/_x0006_À=sè?àëüþ»?¾¨²¶ôÕ_x0006_@ÔW2+_x0001__x0002_6§ð¿sîüC	Aè?[rº_x0008_ÿ¿Ï5È_x0004_:×ô¿$_x0007_G_x0005_Ónä¿õ¥_x001B_	tûº?ÄÖc±_x0008_å¿_x0017_Â_x0005__x000F_ÈÉ?õ¬ø§[ë?zàºõ1_x0003_Ã¿ZÙ)é|èá¿ASÎ/¦ý?G_x0019_NSËö¿}_I_x0018_õÊå¿Òø_x0018_:5_x0001_À÷év«ë?a÷_x001E_GÊä?6_x0016_v}I²?g_x0004_kJ§¿_x0011_nº/@¯ð?Q9_x001B_FÒã?ÇBÁ½Â?t]Ñ¤á?Ø_x001F_&gt;ÿÈ_x001A_¦?ÇtiÍüGï¿oòöBfð?bG}¿\ì?ÓÕ_x0005_ÀãS]-Uô?Á_x0001_~ÒJ	¨?Ð\Jagë¿²f_x001F_ãbiº?_x0002__x0005_[T?Û_x0003_/ò?	#l¦Ò±¿Î]s·?Yû_xh¨Ó?éèñR_x001D_¯¿¡}_x001F_-Òà¿_x000D_ö_x001E_äàÖ¿j_x0001_Ø_x0017_ô?J6_x0004__x0013_[=´¿,U2©Ýùä?¯?MCò?Þ_x0011_~Ò_x000F_Úç?ac%A`IÍ?c_x0006__x000E_óXÓ?¨V0´ñ¿ÖQ**Wð?N_x0014_·æS_x000F_ß?_x0019_¥kåw9ç¿Ö#Ï»­à¿ÕAåÔ_x0002_î¿6"²y_x0005_Á?ZÎÄEÛå¿Z2~;ïÄû?æ²j¦Ô¿%[¨ÞVõ?/\¢Õú¤?·&lt;3Y½Ø¿fUð$7_x0003_À.oÿA@ì¿û'qìX6ß?_x000B_Ç[¡Cá¿v$Ð%_x0001__x0003_Fã?dùÉ_x000F_oÜ¿á¹_x0008_3e¢¢?¥S_x000C__x001E_ùù?Àw&gt;I à¿kÖIÜãsó¿P¦õ|I×?§_x0012_vBÄ_x000C_ó?í²´1Â¿H%W_x0019_ kã?_x0018_µNY_x0018_qø?µ._x000B_P_x001B_ö?_x001E_2_x0014__x0005_¨_x0002_á?nh^±]v÷¿ÚâÐ_x0005_ß_x0007_Àù_x0019_½SÇ0ä¿{òÝïJ´?±L[F¡úí¿_x0002_÷_	È?ïàù¥ç?¸ZchkÔó¿¸_x0002_ùß^è?_x0008_º×]oß¿_x0002_K¯¸í¼?FªÅc_x0005_±ó¿FÍ\Ë|ï¿Ò9æI®æ¿ì,_x0003_ñ?ïG_x0011_o?d~o/øú?±Yoq³?_x0010_Í_x0014_â½3ô?_x0004__x0005_Ò_x0019__x001B_»oÓ?_x001E_¥sÁôåþ¿ís±¸ _x0010_ö¿_*¹] 5ä¿"ÏIâ¿ä_x0008_tN«¿Ã_x0004_-U_x0001_Ûï?Z¬ôöë%Ý?»0G:«0â¿\K_x0013_º²¿8{îç-_x001C_õ¿Î@Ñ_x0019_½ä¿I_x0005_êñ5²¿e_x000D__x0003__x001C_DÈ¿ó_x000C_ÂXD_x0001_Àoz_x0006_ZgÙ?p§á_x001F_(ñ?¿E'q_x0005_á¿&gt;ó¡µ,Ã¿ÄA2±¦Ö?)åödó?vÖò_x0019_Ò¿¯D_x0017_B,î¿àª=_x0019_§ï?Ð'_x0017_ôÄù?_x000D_/_x0002_ö?_x000C_I_x0011_Öë¿ÊÍ@£ªá¿¶©ð ù´?9­Þ_x0007_Eïõ?køJÉä×?,äTÏ_x0003__x0004_ËKÅ?_x0013_M`¼zû?jçéV±cè?+2ÆåuÐ?D2)ù®ø?_x0006_ÅÝÈ7ú¿[^,µ½èÈ¿sB_x000B_#ø_x0002_Ð¿Ri| ?û?_x0013_qdîö¿á¿%S-à¿AêKNõ¿zhuí_x0006_Çó¿§Í_x0018_&amp;Dêà?ësãõ_Gÿ¿ú²_x0018__x001A_~+_x0003_ÀÃ¥4!ØÛä?súBC_x0016__x0004_Ó¿±±ð_x001C__x000D_Áð?A»Ï´\Ëô?_x0013_ù_x0005_Pá^õ?Ê&gt;U&lt;â?=GdoäÊ¿øQeÈ#è?UA(d2âî?_x0011_°¿Ü÷ó¿Pº!fç_x0019_ú¿e@9_x001E_Û?_x001B_;aÔøã?5ß.Õ¿å¿k_x0006_$ÁÐ¸¿¬Pbrù_x0001_À_x0001__x0003_ÀoÎ8÷_x0017_Å¿¬³ÝK_x0002_ú?N_x000E_Ó¿+4Ð_x000C__x0011_â¿EÂ_x0003_sÌý¿â#,_x000C__x0016_©æ¿Ò©Ø!_x0011_åô¿·©i_x000D_×?_x0011_ö2OÙÆ?Þ_x001E_ÞA¥Tâ¿_x0012_P_x0018_sÅWã?AÜ¡ß8Ð?_x0013_ÖR2R_x0018_ñ?3±®dºî¿__x0015_m%/7Ò¿Óéno_x0018_ß¿S3GiJÞø?_x001A_¬Óh`÷¿ÍÓ89+¹Þ?ÿ1_x0011_þ}ç?JþåÓÌ²?&lt;3²	Çªû¿©[_x0005_~_x0019_Uà¿ëxïgLè¿½tå·Qç?_x0012_ì£¦zþ?:â|(_x000F_â?_x0016_a£_x0005_ø¿ðdÁÝèÍù¿NÉìò¿Úw_x0018_Ý¿`­_x0003__x0005_'_x000D_¸?]¿þ¿ý J¤Fêø¿_x000F__~SÖ÷ö?¯_x001C_á¿_x000F_è»´}÷?Eõq-2(È?¯3&gt;¸_x000D_ä¿á~1X:^í¿q_x0010_®¾§P_x0001_@¹_x0015_´í|ì¿_x0017_¼_x0017_Ãï6À?¿.%¡²ù?Ä_x0011_÷9ú¿Fp_x0007_ö¿ÇÉGe­_x0003_@áÓÐ_x001B_ÜÑ¿ç£_x000E_m\Þ¿_x000B_a_x000F_Bá¬Þ¿IÐD_x001F_iÓ«?P_x0019_öÝ_x0001_Ió¿.á7_x0007_í?t5Àt_x0006_ï¿ÏQ7Þâ_x0002_ÀeD'©å¿ W£1£Õ¿á+_x000E_jGâ?,_x000F_S47ì?'_x0011__x0016_·Âç¿x_x0004_|2*ö?&lt;ÓX¤ü{á¿%_x000D_Õ_x0011_×á¿_x0003__x0004_h_x001B_ä];¾¿3£Ýq¤Ãî?°_x001A_½_x001D_ùRÑ¿_x001A_ C©°?&amp;_x0001_{)ã?w	uX ¥æ?_x001E_1ã_x0019_ÑÖ?bÏÃa[Æÿ?½ðz¯_x001C_*?«_x0016__x001B_Íc|å¿_x0011_O§_x0002_µSñ?0×íô?*/JóÜ_x0017_ü¿ï4ùU_x000E_·ß?z_x0006_á_x0003_@z_x0005_vàí?e¬_x0006__x0001_àÍ?ò¹ÀÐýÔ?_x0005_¾Kù«yç¿v_x000E_$èÿë?:î7¸:±è¿ø&lt;1_x001F_Ù¿B_x0019_¡_x001E_·»ô?æ([_x0018__x0003__x0017_ß¿)TAçÈ÷¿_x0001_~ÁNÚÞð¿Q[DÏ_x001D_ÿ¿*_x000C_øv&lt;Õ?¯_x0001_IÒô?ß;_x000F__x0008__x0015_¡¿ÖNF¯f(ê?×Ëð_x0001__x0002_Öûý¿Rì­_x001C_þÞ¿5»)2XÅ¿°dàF5°é?y2ü»79×?áO'6­ »¿øý_x0016_cÝò?mõ¨_x001A_Tó¿ý¬Í¼ÞEé¿i âSWí?ACBUì_x000E_?è]±L¼ß°?ª¯{ö_x001B_EÚ¿²GX(Ç_x001A_×¿ç&gt;èþ¥ú¿¤'õ5_x0018_!Ò?_x0007__x0008_,_x001A_qÕÄ?â_ml8Ñ?_x001D__x001F_BÙå?â_x0003_ç2ãó?¹n_x0010_í£ ©?Ê_x0012_Ã Qó¿E»z°)ø?	±í.ªâ¿Æ¶ª_x0016_sÐã¿Jä9ð:Ú?¾ªßWfä¿ã]ö½ýÆá?2ôp_x000B_Ó?_x0004_ÐªàË?Ð¿¸E&amp;dú¸?_x000B_ý¼â´ºÃ?_x0001__x0003_6_Ãtý¿_x001E_AuåÉÞÒ?½-×!³çÕ?æ)¥_63×¿_x0015_Ü¿-jÁ?éýÚÂp×Ó¿y·S_x001A_«ÈÛ?_x0006_ñë_x0001__x0019_Îî¿;MûÑ_x001F_Ú?&lt;ùä¸µà¿_x0015_¹~W©Ç¿5Ð$ûtñÝ¿\_x001B_´Y¶õ??Yã÷?ÂâiÅá¿J_x001B__x0004_F_x001B_ç¿%SX+/ó¿&amp;Ö_x0002_¢/_x0003__x0006_@&gt;ø³I÷?ÄbàÁ~±?ËßwÊµ^¿__x0007_I_x001D_B_x0007_Ü?Ã_x000F__x0012_Í÷?Iôô_x0014_TÎ?¸.!·_x0010_¶ª?4GÒâ¢ýñ?¸ç5ní?~ÞÅâü?_x001F_´CºÜ¿Ù/õ¬¡_x001A_?æ,_x0004_ñSð¿_x0004_Ë__x0004__x0005_Q¼ï?ê_x0013_Ç(¨õã¿_x0016_ì·_x0018_?z¿|ìþÞò¿²$G2³Ý?Hÿ3Ì®8_x0003_@³_x001D_×_x0011_f÷§¿_x0010_Ú3ï¦é¿Ù³¸_x0002_IRö?`ý_x0018_¹}1ó?.I¤Ã_x001C_ä?Þï³n_x0007_¶ê?G¨êâ_x0018_fÊ?§gwÀ(¬?ÜnR^¥­ð¿_x000D_Ggìe³ã¿ÿ+¯§*¼¿U\pÈr¿À_x0005_^¤ÎuÀ?,ù®üä?ÏËLóc_x0001_@ç]&amp;_x001C_÷|Ú¿öÞàh&gt;7Ô?º°µ¿:X_x001E__x0007_ÔË?LnOµ3Ó?¾ÊÑ¦B_x001D_ï?r"OwÜÎ¿ÇÌ_x0005_l"[È?ÂëzA¦ã?G=©Haâ¿Ì)è&amp;¬À¿_x0004__x0005_³¥Ä!Aå?_x000D_¿´5xø¿Ý#_x000F_¾+Ló?Ã¼òCñ?¹8üoì¿TØq5ü0?e_x001F_9G:Ðè¿JÀqÆôõ¿_x001B_¯%¼Õ×?ú,_x000F_r^å¿ã±_x0002_#¸_x001B_Ô¿Ðøø_x0007_GÐ¥¿ðàv¶G_x0012_í¿:ËÝÄ	¡ç?'e_x0005_Ì_x0015_7é¿Êi4_x001D_üî?_x0002_ðµ|äÙ?©-(d}ð¿ÜùÊ·®º¿Ë_x0003__x001D_ï	=è?Ì¾_x001A_!ÖÁâ?ì?øR®Ò¿_x0017_5·Ó¿÷E_x000E_?jù¿µÚ_x000F_y?KÖó$|¢Ê¿_x0004_l¾Õ_x001E_tÎ?_x0012_Ô[*ñx»?Ãê6jØ?@ü¤+Ç¿KÖIÊ_x0006_ù?º_x0001_ó¨_x0004__x000C_	©ú?©(% J8÷?QáÕÈ/ü?x[,WóÁ¿øy_x0014_b_x0001__x0004_À_x0002_ÑwÕö?_x0015_ñ_x0016_0®?qÓé_x0003_Àé_x0002_]èº#ô¿³ge8Ø?Ã_x0006_g_x0017__x0005_î?_x000D__x001E_1ã_x001A_ø¿çb,Mö;ä?B_x0006_î²©µ¿q_x0019_B!öò?vl_x001F_&lt;!_x0002_À¿}w_x001C_3ð?(y2_x0007_¢vã¿wÕ_x0008_P´ü¿Æn­ú¶_x0011_ä?®ê_x001C_÷Ô|_x0004_ÀÓ´i_x0017_ìÞ?_x000F_s_x0001__x000B_`Û?x³\sR_x001D_Ø¿ns¹¾#ñ¿Îõ_x0010_¿ò¿èG+_x0013_ò¿ÛÀ¶.ä&amp;ð?_x0005_ÄU_x0019__x000D_Øß?Ú` _x0004_$û¿'_x0016__x000D_r½ÌÁ?@Îå_x0010_LÉ?_x0001__x0003_mR§×1_x0001_@C¬Ô8ªËõ¿_x0011_ß_x0006__x001A_ú&amp;ç?w.}»ûæ?ÁàXÞ_x0012_÷¿U&gt;Ä0ì?jkÅà	Â¿_x001A_Pªfw_x0002_À±n#ëm'â?_x0016__x001E_wÜ?á|ef^_x001A_ë¿_x0007_víùr'ì¿Îï7è¹ôÜ¿¨_x0008_*jG&gt;Æ¿AÕ_x001E_cê¿##f$Oõ?¯çCR#ùÝ?F_x0008_»_x001A_søØ¿S1³µõä¿C8ð§Ið¿YTºÔ6ý¿Õßn,ä+â¿¢&amp;_x0005_ñ?½_x000B_pPn¿æ¿.ý	è×_x001B_ê?ÌÅ_x0014_k$7û¿Î/Üzðßü?«¤'«Ç?Gq_x0001_ô_x001E_Öú¿÷e,ô¿%È}þc®í?_x0017__x000F_(_x000E__x0010_Ó_x0008_ ¿§_x000C_J#Ø?g¤¥_x000D__x001E_¶?Ã"¢ýî_x0004_ô¿{}_x0003_Ü;_x0002_@Æô_x000E__x0016_õ\Ö¿_x0015_Ç!Ð_x0001_êû?üTÒ9Yé_x0003_Àý²Éøî¬ê¿H_x0019_`ìÓ¿¯%°kÑè?Y_x001E_ Å_x000F_Ì_x0005_@l¡LºÔß¿vO_x0011_	:ö¿Éç½&gt;eÑé?¥_x0017_¥X_x000C_Ð?ò i¶ì?ÔC¼j'tõ?ö-¥Ò?MN_x000B_\Òé¿¥_x0019_­ÇZ¯Ü¿­c «p)å¿ÂØ"[:!ý¿*ÿ_x0006_,Ë¿K&lt;_x001F_$_x000E_à¿ø_x0012_Oó_x001B__x0001_ë¿_x0012_¾Yp;Fë?·]êâÖoû¿uÝbä_x0004_ý?8_x0015_êÂ¬zô?m&gt;ÞÃ¼Ù?K»_x0007_qì?_x0002__x0003__x0013_TýÑîÈ¿e8½,#¦¿_x0003_J÷_x0007_Û_x0015_Ü¿¤Ã©Ïs·Ý¿ØÏ[¦l_x000E_é¿l_x0014_0ûK½ä?£ËÃ©_x0018_ø?ìo%_x000F__x0003_*å?KÅ¡Àçôï¿M¼_x001E_ßªË¿Bÿ_x000E_ÐË_x000C_@¯ña¯ZÔ?=ÙãÍ§ò?o_x0004___x0001_Ò=ê¿$_x0014_d2§zó?qcFÙ_x0003_ò?´'Í°L×¿?)Å]îÂ¿¿i_x0011_Óoâ?-º³	ðð?X"l©nû?²¾÷Ñ/Ç?HÞt_x0015_Å6é?RØ_x000C_Keò¿å¼m±hç¿Tï´ß¸äï¿#8_x0002_vÁÖ¿®%Ùcu_x0012_ð¿&amp;îütæ?¯c©À6ü?Ä_x0004_í¿\È_x0001__x0002_øuë?e!Hvñ?¬k×|1Õ¿ö_x0015_+¡_x0014_ã?~cT»^^õ¿_x000C_uaU_x000F__x0005_Ö¿}_x0007_åFþ¿n½æî¦ë?¤rj¸¼Wá?ròë°°=Ä¿Ä|&amp;"ë?ñ?Ø!f±JÕ¿ô÷_x0014_U_x0015_Ù?O^Eýø?À¬&lt;¤_x0016_MØ¿pï3¶íÐ¿_x0002_¿=±V}Ú?*/õ@öÚþ?rvæáLÝ¿=¢@_x0001_@Eá{_x0006__x001F_ Ê¿×ÕÝ¥kð¿\©à?ù6,1Aÿ?Ù=ÛJë¿°÷^Ëùç¿dG³Ê_x0018_´î¿CôÿÅ_x0010_Õ¿?ñçê?=²_x000F_ªÎà?j_x0011_Á_x000D_áÉ?_x0012__x0008_&amp;[é¶¿_x0004__x0005_ýQ_x0002_Çó?&gt;²E_x0006_ÁÑ?é_x0013_e«Hê?3Eðö¿ó[_x000B_Ûª«ñ?g~_x0012_9XÒ_x0001_@_x001D_µéh/Í¿Î_c÷]_x0012_Ù¿Ø k_x000F_ñ¿_x0008_Na_x0002_\°×¿_x0018_m_x0003_ûò?¨4_x000D_ÏÇï¿ßÌÝ_x0008_ô_x0012_î?_x0007_}ûGtìñ¿ PcÈ4æ?Ò=ÍÌ`ÚÝ?Jp_x0005_ÿá?ÁqË²¯?7G9ÛÒþ¿hÍ¡i÷¿ÝÈáÄ¿¼P¿ß÷ë?_x0015_À_x0012__x0015_ç?î¾Hèmê?Ð_x0018_J§bä¿	_x0002_	Góµ¿êã-Ü¿@Î¿º÷Ä¹	Àð¿_x0007_-ÚEÙð?.M3_x0003_MAà¿d:ò»/ñ¿]z-ä_x0001__x0005_£{Ø¿Y¬=µ_x0004_¢Ù?Îw÷.Ûuÿ?4_x0004_â¹3Þâ¿¥Ýö\íÄñ?z:ðhòêÕ¿ïÅ)ófà?ªÊ,C_x0005_5á¿õ­_ÂWÂò¿vá#Æçê¿L_x001E_¼uDÜ?¢|°­ÞX®¿Z¬_x001E__x000C_^è?70&lt;Ã?¾võkÌþ?°ýÝÙàð?Ä}_x001B_t_x0001_í¿ÕØñAc ç¿bD3s)_x0002_©¿9_x0016_P¦_x0011_yå¿ÎNI÷Ç°Ñ?¥¶ú­x?Sæã{¹ü?=-`ÀO~Ö?}_x0016_Ý]Uç?ô@ôÅÑ´ö¿	®Ð&lt;Ù?+ÓpI_x0003_¿òVø6õ¿@imÎ*Wß¿ò¶=KiÚ¾?BG_x000C__x0008_§_x0016_Î¿_x0003__x0007_Ý0Ù1îæÎ¿å@ìöZ·õ¿1äYEÒ?_x001D_°µ¯Þæ¿nÂ_x0001_¹_x000B__x0005_ê?Á¤d_x0010__x0012_0ã¿_x001A_ÛÈÞªyü¿ñ-{á½.¼¿ZÒ/¨åñç?ò¤S_x001F_á?øW¥sÓøô?¹_x000D__x0001_ó;_x001A_Ï?ºb$I6å¿Ý½h_x0004_Eþ?¯_x0007_©Û¿_x0018_xW£I¹¿_x000C_Ü9®ô¿;å_x0014_¼ÕÃ¿afs4Ù¿U^Ër_x001F__x0011_ú?S}_x000C_Á`Æ¿xm.Ð?Gn_x001E_&gt;æ¿è¢'e¯Ä¿M»_x0002_ã¿o¿qÅÓÙ¿$î_x000D_â&amp;¨Ç?å_x000D_	_x0002_@_x0003__x0015_ëwTæ?_x001C__x0010_Â2#/Û?]_x0002_PE~Àñ¿Å_x001A__x000E__x0006__x0002__x0006_múï?ï_x0019_¨íñ?ºfaøTÉ¿_x001B_S_x0005_Ré_x0004_£¿¿ßF&lt;A³b¿÷P\yñ¿ _x0018_MBù_x0005_è?Q´¯_x000E_Ì$Ñ?ßvÈ?ºCÖ?Ýþ_x0015_á_x0011_Ðñ¿$_x000D_àÊs&lt;ñ¿A_x001C_¢¬ûö¿¡_x0019_Ñ_x001C_é?;!_x0004__x000C_Á¿£Ò_x000D_Ã5Úä¿RS8Ø¿f(2Ü:`é¿õ5 ¼8_x0011_ó¿ûévî*Ëð¿_x000B_å_x0002_Í_x0006_æ?_x000B_Ô÷¯mÐ?_x001B_í½~¥â?ì&lt;2ºÚ¿F¤äí_x0016_lÒ¿ëù_x0003_ê8Ò?_x000D_¡Bs?Ùå¹³ÁYú?,Ú_x000E_W_x0013_5Ü¿´Øè_x0006__x000D_Ð£¿)î@sÔï¿ujÇrÙ{Ç¿_x0001_[Ð0Ð_x0017_Ý¿_x0004__x0007__x001A_XM[-ãê?Î@7eá¿g3972Ó¿[XÍuAÒØ?(_x0006_zdÍ?å-Q_x000E_`ÝÅ?×9ùÂ%º¿­_x0012_F¬Áä¿&lt;%9~³îè¿1É_x0002__x0010_¤ñ¿ù[_x001E_«ä?ÖÙ_x0005_vQVï?f=$S¹0à¿WCá_x0019__x000B_O_x0004_@s_x000B_Ã¯ËàÛ?õÑùôÓì?â4_x0003_ _x0010_cî?ñÿ=)æ¿LUÖ_x000F_Èì´¿sÛqÊÀÔ¿´¥Ã/Ä?_x0007_&gt;'x_x0001_Àu£ÍÅ~Ô?MÚìý×Ì¿Qõéf õ?e!ÐõÌ¿_x001B_Q^Ycä?ÛÄá:ý¸É¿·x*FWÝ?9è_x000C_Ö_x001F__x001D__x0002_Àõÿ&amp;«×Û¿Z_x0013_i_x0002__x0003_-Èö?úÓJ6Wï¿¼§Ö_x000E_£_x0003_Ò?ÔåYJ_x0014_4í¿_x0002_qO_x000E_j&gt;ø¿Ø²_x0011_K#_x0019_Á¿²påå_x001D_ãÐ?jÜô®ÞMü¿á¢U­&gt;ïà¿Ð_x0015_ì`¥ç¿åy¾]_x0003_¼ã¿µ­*dæ¿½°ñzPÀ¿8Â_x001F_ôÌ?ûyÌì]Kê¿õ-?Q¼Dð¿dÈ..ûöñ¿8=C%ì?úoX©÷?©bæ ¸äü¿_x0017_¬neu×¿Ë_x0012_R/Øò»?¿Ý_x0002_%æç¿aªUX÷ÂÝ¿Ór@7õ¿_x0011_;´?zsÑ?K_x0001_ùÇwèå¿¯NÞLÒºæ?gÉÂ«EÞñ?èô=¬_¿¿_x001E_÷`Y_x000B_H½¿zLïWËÆ¿_x0001__x0002_%Ó]_x0018__x0007_ëè?_x001B_gOù_x000C_fÁ¿_x0015__x001A_Íuö?nm&lt;:=WÔ¿å#(E5ù¿J *æ/cö¿_x0002__x0010_i	fÜû¿YÏ:Ê(Åà?¾ÐR´_x0016_ç?qI_x0011_¦ÙDè¿cÑSò»°ñ¿®_x0014_¸;·íå?_x0017_¯8ãæ?d	9Õ?®ï'Ñ¿ø(-Èþé¿O§Õ_x0008_ÈÊê¿iÎ¬_É°ë¿_x000B__x000F_ãlñ?¬»±;9ë¿¤¶_x0010_ù%òù¿1JÎòBé?ï­¯¶kò¿¸úè(ö?¾}vÑ_x0001_É?k0!ýB¤ð¿qý_x000D_TÕ?	_x000B_QÃí¿}_x0017_'}&amp;â?ócêUcBÞ?Gñó]³ù¿ïº_x0013_[_x0001__x0002_^Ã¿AÅN_x0002_rÛØ?_x001F_ï°mIå?ãRbÜ7Õ¿?`ÓÆ_x001C__x0005_Àz_x001F_ÕN¤¡?Ñ&amp;rFQô¿_x0006_­Éz ýæ¿½ÝÜóÅ³ô¿!+'!Æø?Ì@_x001A_Ó'_x0018_¿?t	²Hòõè?-_x001F_';ÿò¿x%Q_x0014_êÉ?_x0005_ 0¯²Uñ¿ý;!_x0005__x000B_À×î	;ù?Óél3y´ó?k5_x0017_öc@ã¿_x0004_¾_x0010_&gt;Xu_x0004_@7~0_x001F_ù­½¿_x0008_ñ²\KåÞ?}Ô,_÷?¯s_x0006_ã¿_x0015_Ø_MÏí¿1_x000E__x0004_óeÞ?{,*_x0014_NÏ¿¼ÙâDÎøÚ¿¹+º~¾_x0007_@¿Ä_x001E_Q&lt;Ö?¾G_x0019_O£?OÂÃØ`zÐ¿_x0005__x000B__x0014_Â(ç^6¿Ðê_x0002_óåÅ_x0001_@_x0012__x001C_À¦V_x0003_@Ý_èuZú¿µÑ	_x0005__x0005_³Ô¿Àê£îÑ_x0001_À#ü_x0012_¨ãý?O&lt;èr*Û¿A¹bjÛ¿Óí»ï_x000B_5ð¿¨_x0006_â_x0008_l¿7µÜÔ0á?°Ú|_Oö?ÍM_x000E_ò³÷¿À/~UÞ¿¦ò°ßDþ°¿ÃÆ9_x000D_@ï?³à_x000F_úyLÁ?V·ªü~5Ú¿Lwõ_x0001_GÍ³?_x0014_¿_x0007__x0011_¶é¿74·`%ò?úà=B_x000E_ë?_x0004_ÿÎ4_x0014_Ô?Wqà«ó¿¦¢jÆ_x000E_Ð¿_x0004_Ô_x0012_áû¶?Ñp_x0010_^ô¿_x0003_¡O;üê¿L!^ã¿Êì_x001C_³§gñ¿Rç·g_x0002__x0004_á?j)ï-&amp;Pã?W_x0001_âG¢»ì¿l_x0019__x0004_8¯ê?w_x000D_@#Ûì¿ÔTöÅ:©Ñ¿õ¿ø)ó?þ¿[,_x0008_Øö¿_x0015_],f`#È¿ýSýÂÏ¿2z	_x0010_N¶ð?òqñsÓÏ_x0003_@~Éf¹^Ä?¾_x0011_y0ô¿o_x0002_¸ßÆÐ¿ü|8Âo¼Ú?44h¬-Þ¿'ã¦«DÓ¿=­CàÒ¿Z4¯_x0014_öð¿&amp;Ä_x0019_²_x0001_Ð¿óPÑâ¿L(Iø?_x000B__x0006_²_x0002_fõ¿váxõÝ?ÂhµYè¿µ¦-l¦pï?N¿lãQ¹?r=TMwAÊ¿U|TT8×å?_x0004_@Rúö·¿V2_x0001_Ñ1s?</t>
  </si>
  <si>
    <t>8820fc6b60bfca416012ea034f97a9e2_x0005__x0007_Db!bf#Â?.O½ê{&lt;Û¿rpWvÑ¹?è_x0002__x0002_òó_x0001_à?ÝòU_x0002_ëë¿Ià_x0005_Íý?ù¦ßÍ©ÄÓ?®pÔVT¼³¿Ç_x0002_¾WÛÜ?&amp;_x000D_»©4µ?Þ§§Âyè¿À'_x0004_Òö¤ä?òn_x0002__x0007_é¿ïºr_x001F_lúá¿êÃñð_x0012_ê¿X¸_x0019_Eß?´9ºÒcò?¼C¾/û_x0003_ì¿èþ¥Ôó?£Ë_x0018_ôØ'Ï?ë_x001F_y#á¿[øÐ_x0019__x0019_«Ï?Ç_x0016_ùØ _x0004_ÀWÍ§`j°¿¬Ä(@T2à?è_x0007_¨Õà?b³Öý_x000E__x0015_í?!MÅP_x0006_¨î?d·«ÉãìÙ¿õ_x000E_Ï¶Áoý?}þà$_x001E_÷?Ûº_x000F_×_x0005__x0007_ÉV_x0005_ÀÊú§=cñô?_x0002__x0006_Ùú?Vfg=Èõ?ÍÉ®Ô=rò?s_x000E_iUHà?Éùeoçá?µ¨þòê?´_x000E_Å4úá_x0004_@_x0011__x001E_Äöxò×¿h_x0018_ÏI_õ¿ã_x001C_Ãâ_x0018_¤·¿©ØBËÃ?.0_x0005__x0001__x0001_ÀÜ5¨xé?ûOÙ_x000D_&gt;Þô¿_x000B_"ëô4ÃÑ¿AX¤×3|å?«»ôY»å?QÆ_x0008__x0013_ÍdÙ¿¨ç@Kð?ÀêW_x001E_}Qý?ª_x000C_Äk_x0003_õ¿Ö_x000F_î-}î?~Ùnmävô¿`Xõ _x0008_¿ò?_x0016_V¬#áÚ¿àkÂ?_x0002_¼ _x0006__x000C_%Ì?_Ç¿)_x001B_Ü?ù÷ìÔ-Mò¿(OÔ÷_x000C__x000C_ô?_x0003__x0005_éþõ_x0011_Ö?ÃíÙ~·Ê?Ü²_x0017__x0016_ë?À¼Ióöò?_x001C_n«µ._x001C_ù¿ÿéÙ_ù?}Ï_x0004__x0012_H¨â?_x0003_å&lt;ì\äâ?¦Ûjmø¿Úç%_x0001_.hä?¯_x0014_]íx8²?;}ÿæ_x001C_à?_x0002_caøÃã?'wÒ_x0017_rÂÍ¿g}rÒø¿èhLKOô?_x000E__x0003_ª}nà?aäé§Bwæ¿­Mªà#ï¿û`cT_x001A__x0019_Æ?ÿ¤ð#áÂÐ?sÊ¡øUö¿ï_x0006_][AÌ¿A _x0001_Ro_x000F_Ø?_x001C_9­uó|à¿U!×î_x000F_îÜ?ZB_x001B_þV­¿ê)áþ_x001E_¾?/­É_x0002_ÃÔ?_x000B_ôì»_x0018__x0003_@_x0007_Â!8÷¿SË_x0003__x0006_$_x0019_ã¿Ï±¸Há?î²²zÁ%ç¿(Ì[6ÎË?ñ!Ù_x0016_u(ò¿_x0005_O_x0018_Ñ-ò¿s_x001F_mFoeå?Ví¯ãíæ?Ôß_x000F_rÎ£è?_x0016_Üpó×Dí?_x0003_Jõ	Û?·ö¯(e Å?0_x0001__x0004_o_x0003_Ô?ñ;Í)&amp;_x0002_û¿ýã»Rë?û_x0001__x0001_Æ`7õ?ö÷s&gt;ôï÷¿_x0013_EPpì¿ÌS	WmÃÆ?¯_x000F_L2Ö¿_x0002__x0005__x001D__x0005_O_x0001_ª¿_x001C_8UZ¾ÎÚ?_x0016_©ºê­_x0003_æ¿ù_x0019_=È4Y½?|M¯_x001A_¡í?õz_x001A_Éº¤í¿úÒïsâá?W?¢Îoù¿;S®´þÊ?Æº¸¾Î_x0004_å¿gTæçòò?K»_x001F_Üþ_x0003_@_x0001__x0007_Ú_x001D_ù_x0012_ò¿:ã9:3úâ?S¡è_x001E_å_x0002_Ò¿] Ûð?á_x001A_XQW¯ò¿c[y)î?#æC_x001A_Å¿_x0004_WZM6cî¿0Àû_x001E_Òë?bñ÷+òVË?__x0005__x0010_ãÒ_x0006_ÀÙ_x0002_"Ìi8ð?"ÚåO_x0011_+ð¿Ûx¢Õ_x0003_´ø¿/kñ_¾Ì?»åæVbÕ?7l`_x001E_ý[¿Øß_x0014_DûË¿+²ðÃÆë¿r_x0017_u}ý_x001D_æ?:µVêÒè¿_x0011_âzöÆé?§1q¨ÀÏÿ¿`_x0006_®}Ã×?®uµå9ó?:éUâ¿ ÒåQ"¯ä¿`;ä=Õ3ú?:ÎH_x001F_á_x0001_ÀáßÙ{§É_x0002_@@ö+Jù?_x001A_ý§_x0013__x0005__x0006_²&amp;¿º»lºY_x000B_ð?ÒÐ_x000C_P§¾_x0005_ÀjÂSµÒ¿?§á§?rü%4Ö¿G_x0019_Á_x0007_#è¿ä³Y´Ætð?_x000E_Û¼DqX?eìªÕ_x0014_ð¿Wæ_x0002_P_x0012__x001A_î¿´n7V é?_x001A_ýÖÿùÎ?_x0018_bå&gt;{_x0019_ø¿à4_x000C_-0eÈ¿Jiëªó¿/JC¬S_x0018_Õ¿@9`â.ÜÊ¿%Aûl	Þ¿Ç_x0004_®Múå¿_x0003_½|Ê_x0001_é¿?p|Z¸õ¿Ó×Ýíù¿.µ_x0017_|ç?E_x0008_ÈVÌW_x0002_@&gt;¤zw_x000D_"×?m_x0014_ªWãã?º;y¤üÃ¿Ôú¤h_x0003_ñ¿±_x0012_]÷¬Ôý?n:L¡WÑ¿_x0004_6Ù3èÓ?_x0001__x0004_ù-ëk6_x001E_ñ¿|Üù7¥_x0003_õ¿`A¢õ_x000C_Ö?xi³_x0003__x0018_é¿K³C;I¢?@É_x0002_¹L_x0013_ø?ã1tðò¿x_x0004__x0017_vËÚ¿}çúëWð¿ö_x001B_ø4ÝÇ¿ÿ_x0013_o@Íã÷?ÿÉÚJJÌ¿¯5|1Vå?;Ã\¥ß¿ç)åì®÷¿Ø_x0011_&amp;3"ëË¿)_x000E__x0015_·Ð¿_x0006__x001C_wè?!¯_x0014_9ç¿é"Ò?é_x0001_À~¼ó¶C±?°f_x000F_¾ó?«_x0019_zIe¦¿í_x001F_o°£Èµ?_x001A_ª¦Æ}Ú?±|kÕÊò?i_x0004_È]æ??¨o»óRõ¿_x0007_&amp;úÃÀ?ø 7±é#ò¿@	·!Çð¿u°kë_x0002__x0004_ù÷¿k0Ê«Ä?ÛõPéÜyÏ¿Tsjú¿¼ê2_x001B_r»Ý?I¡Rl&lt;Ñ¿Sìeù_x0001_ì¿à6yµ_x0002_`÷¿Ì%ª|Ý°ê?ø_x000E__x0012_M_x0018_òÂ¿_x0015_ÞSìÕ¿Õåa10ù¿_x0001_M¾íZÚ¿¹32_x0002__x0007_Û¿ïÜ $(#ì¿=_x0001_&lt;ÎZQæ¿&lt;ÕI_x0001_F÷?ú_x0012_²µOAñ¿M&gt;dP¦ö¿_x0001__x0013_¦¥_x000C_u¶¿Y_x0008_tq;æú?_x0005_!Ý]j÷?:MTÙ_x0014_½ê?Ú_x0011_P_x0003_ð¿ìR_x0011_8$ø¿_x0001_] ·Ò_x0015_Ç?,èP|^;â¿®_x0012_qÇ)¢ò¿_x001C_F¼{U)¹¿'ëLûÝÉô?fAo5ñhÉ¿Þ_x0011_J¹Pú¿_x0001__x0003_è_x001C_éCiÜ_x0001_@n?uqç?°ÂTf?G×¿}¿­~ñ¿ç"F_x0002__x0015_è?S_x0016_@3_x0007_üý?Ûrú%þ¿_x000F_àòÖê_x0018_ß?¸×§_x001D_CÝ¿­&gt;ñ:7¼Î¿ÿ+Í±?¦§_x0001_ºà¿G_ø'ßë÷¿ÿóBÕßÂî¿ôKÕ_x001E_;Ìû?YQ(kÔ_x0002_Ý¿_x0018_»péà¿¶²Cóü%Ë?×À¶_x001D_6}Ý?7A	Òþñ?&amp;KSz¯ø¿¯=Wkï¨Ä?*(_x0016_~o?Ðìú¢c·Þ¿Þ`_x0013__x0006_¢9ö¿Lµ¤{Ó?ÍD«#%ë¿!_x0017_ÏËøÒ¿1é^Üí?ÛOÞ]I¬Ó¿¶¦ò:J²Ö?WÅ«Ö_x0005__x0006_Ïrñ?âÐ!__x001E_°¿ü8,ãó¥¿òµ1ebWò¿á_x0013_ð~_x0016_9ç?÷_x001A_.K Já?=U/m÷¿-_x0003_¦ýò_x001D_à¿_x0014__x0017__x001E_^_x0001__x000E_ç?¾Ð(Lèíë?¾1râÇ°ã?Ñ)[ß/£ý¿Û®úZGbö?/?ÜI_x0005_hù¿_x0013_G»²®ÿ_x0004_À#ù_x001D_v0å¿»$Sö?Ë_x0008_ÖªaJñ¿§Ï_x0002_qâdØ?_x0014_PöÒ¯õ?²¯*qââ¿'s'£|ã?_x0005_|k¬°­¾?è&lt;·²_x0003_·ö?_x0011_8_x001A__x0004_ú?PbÇ_x0004__x0015_ýá¿b_x0004__x0019__x001E_ìÅ?ÍÎó­ê¿}_x0017_X6_x0003_@z6ªÆÛÁ¿ :KMnï¿³¼±k_x0004_á?_x0003__x0005_Âáâ_x0004__x0003_@}O¹fÏØ÷?F|MÖr÷¿GÆÓÎñ?"£C_x0001_°¿$H_x001E_ü¿_x0016_ÔH_x0014_ß¿2rÜÑ_x001D__x000C_ð?_x0011_r».p·é?(_x001C_øé¼=õ¿Ñ_x0005_¥{Â¿ì?OOÿ®õTÕ?û_x0002_bªè¿X_x000E_ó7Æº¸¿c_x0018_Í·¦Ô?{_x001C_¼W_x0012_Ø¿WÅÖe`É´?ÈT_x0017_Áæ?Gî38_x0003_zá¿¶í'ßO¡Ø¿_x001C__x0019_5j¥â?þ)(Ò,ö?ÿë©ÏÖâ¿¢_x0005_Ð ­Ëÿ?ÏBÝWç?OÐ´Æk_x0006_Ã¿E,dýû]Ø¿(!¯_x0017_¡ÿ¿_x0001__x000F_$_x0005_yÑð?JP@ø&lt;Æ?Árc6º¿ìÔpÞ_x0002__x0003_Ù3Ý¿Ú-¿q¸Mõ?_x0019_.ánBó¿ºmøì?`_x000C_JÇõ×¿K~ZÀJ\î?Êt5-,^ó¿ä+Û:tîâ?Úî­µ0x·?_x0019_wJLÞ¿&amp;³Aü_x0005_$ó?I,Dl?*ªTHt_x0017_Ü?¼_x0011_g_x000C_ãÈ?Vý_x0007_¢¸»ó¿\UãàÒEê¿×Ãõ}Â.å?¤ÐR_x0012_ñ&amp;ï?_x0006_úÍ&lt;B-ê?&lt;Í3q¸_x0005_Àêe'ûîÍ¿K	Û_x001A_÷¿¸_x0004__x0003___x0011_õ?è_x0007_}u¸ì¿¾u_x0001_#0òà?î@Û÷PÍ¿Eñ-_x0007__x0004_®æ¿n&amp;à|=»ô¿ÑÜÃo^Èõ?¾jZA0_x0001_@R_x001D_Ðj¡ù?¾S°þ­õÉ¿_x0001__x0005__x0014_sÄß;ÜÛ?fN¢»mé¿v&lt;U»·Ø¿ ò_x0011_Þ#^ð?_x001F_eíH'í?hi¹ã¿M¢Í?CË¿@+*_x0011_Ïãß¿%hÝÐ±Ú¿_x0004_å¸o¼ë¿ÌO%ù"þ¿_x0017_úpXâ¿XF0ÕõÓ¿T!î¥_x0014_Ü¿¢ÿ6DÎ´ö¿$UÂ_x0003_È_x0005_é?ïé~e#ï¿_x0019_û_x0003_\ß#æ?_x0008_¬	Ùü?OAì¤ïDè?=y-ÅFÞ¿×¼©¹Oö?u_x0002_l_x000F_K_x0019_Ñ?_x000B_ÂD\_x0016_ÿ¿:t_x0011_Të¿gãË{ã¿·z_x000D_@ÎäÅ¿B¯Þ*_x000F_Í¿AÐ.vùmÈ?Ù\CQ¾¿Kä¢Yy®ð?ø_x0004_ta_x0001__x0002_[_x0013_á¿T×÷µËù¿ÊªØfï?£_Ý_¾·¿ÿ9é&gt;_x0003_Ñ¿IsO.ã?ûÒ_x001A_XÒõî¿;_x001C_B·ÙWÄ¿W_x0012_ºQ9Qå?mpJü4ÚÃ¿ÿ1Ú8ò×¿4ÿÛ×¼¿3ýÙºÍVô¿_x0008_*A~ã÷Ù?_x000C_ù_x0015_àò_x0014_þ¿Í÷©.oð¿o_x0002_õ?v©_x0004_V$_x0003_ê?|§¶¶Ô¿å,.ë Ù?LÄ7Nþ?ªííßè¿*'2ý:Ã?_x000C_J6Iÿþ?aøU_x0019_á?0Pìµvåü¿J/c¶_x0016_à?©÷_x000F_ß_x0001_À_x0014__x0010_ÑÝzÃ¿"Æ°z¬ö?_x0001_ÆÌ nÈ?çPöÆø¿_x0001__x0005_j¼Ó-W+ò?3ÜUâªwá?w_x000E_4â¶ë?@Ä._x0018_ Ôö?z_x000B_µ_x0002_Äø?à¦_x000D_ 0_x0001_Ú¿OÛ0b¹û?á¾Ï*Ëoë¿{¹+3W_x0002_à¿_x0011_ØÚ_x001F_iÿ{?Û5yâ&lt;ø¿_x000C_SÔ¬ñ Õ?Òpª_x0012_8µ¿ì}1îÆé?+©Ø*óÚ?£+Ù_x0004_ÿ?5`¢¹Iü?¡ç¤_x0016_ù?àüôìaQä¿&gt;BñãØWÙ¿)Y_x0003_9=ó_x0003_@ã_x001B_½µÑØ?m"éÆR_x000F_@¨/§0úâ?_x0014__x0014_Íç¥Uè¿¼CHå~ú?/_x001D_¥ß¨¼å¿&gt;)Ã-©í¿¨âßjú?`Ûü?_x000F_ò?Ã_x0008_¸}@-à?µÄÀê_x0001__x0002_=Rá¿Â»ÞNýî?Þ¼l0odä?¼_x0001_l_x000D_F¦¿?_x001D_æ×e¤*²¿½ZúÇÏ	á¿a£Ï2_x001C_ñ?¥5_x0003_óúàØ¿G&amp;mk_x001F_ÃÕ¿èúãþ_x0017_¼¿#_x0011_É_x000F_lÂ?Ü_x001C_¢·â¡ð¿-cJ0fª?n/l:ð¿_x0002_eÃ_Ãç¿W¥ílèôô¿tÿ_x0002_Õdâ?ÏÚ_x001E_ÌB_x000D_ô?`Ú_x000B_yíì?)0|¿_x0011_Ð¿æÐÐ«k_x0004_@_x001F_2ª×Ü?­iwm2_x0012_ù¿«ë_x000E_Ö1Ú ?_x000F_R_x000E_îò?R_x001E_µT_x0006_à?7½_x0012_ßþð?À}öêDVÀ¿½|6ú`á¿Ö¡_x0003_ÞJïï¿"÷!xHÇÚ?fÉåAÒ.û¿_x0003__x0006__x0003_sëX?&lt;Lêp!Îò¿zºK×áôá?&amp;Ò$Ä&gt;ÃÔ¿]Ük_x001A_a°ä¿öAËÖTDÜ¿,{_x001F_#ö®?_x000B_L;_x0005_b?FäUó³Í_x0001_À~ÿÂr§å¿_x0002__x001C_ßÈ_x001B_ú¿sÑ`|:ï?_¼÷WzMè?s­_x000F_Âñ_x0001_ÀXBÏëÖ¿_x0002_{º±@Õ¿D	»_x0004_'-¨?µM_x001C_p:0ð?dT+ùª¼ø?K?»ejÊ¿ÚPªñ?Ûc_x0001_ìît×?l$_x000F__x0016_Ö¿Î&gt;Ïá¿òx«_x001B__x0018_ÿ¿é{«C¹|ó?MMñ¢ÈÙê¿_x0018_?¬ÂÓâ?87Â,á&gt;Í?Sb3âzÍ?Æk2E«+ñ¿ïX£_x0001__x0006_1æ¿_x000F_!oæ¿ÌöÝFO¹?IKL_x0018_FdÛ?±__x001C_ÊÅMë¿ÓgaÁTµä?_x0002_õ¾_x0004_¹þ_x0001_À£_x0012_åÇÜýç¿ïÆó,üÇ¿ÂY[p_x000F_ê?ID?_x001C__x0003_)²À?3yP]èñ¿c Ó¬	ñ¿_x0010_àðÂù?ìÈä¦_x0004_2ê¿¼¥_x0010__x0016__x000B_{Å?ÅÏÓkö¿Vß ÖRÕÈ?6äv_x0005__x0014_f_x0003_@e@%_x000C_î¿_x0019_Ö	ÁÑð¿;_x0004_ÁO)Ïå?ÕÓå_x0015_.[ø?_x000C_¿*Ê_x0001_@æ_7#ô¿ÚÜè?ü¿Q¢eOõú¿&gt;Óïã/·ð¿äÑBíÕ¿­?gã¶_x000C_Ï¿_x0019_@¯ÁÒ8Ú?_x0002__x0007__x0007_MÍ&amp;Y¦Æ¿_x000D_r0ö_x000B_.ä¿CôË_x000F_¦Û?r¼]p©ªÝ¿Y_x0002_·¡í¿$C_x0011_ûÜò?ÛÊ;	¶?5êü_x0019_ßhÖ¿¹eAèø¿j÷hgiÑ?âª_x0002_^ç%ô?O·_x0010_ÜÉ?¨Bm_x0005_ý³?"O'yUü¿_x0004__x0001_æ_x000E_§uò?÷2ª²?,3_x0003_lÏþá?Vä;²÷?wmà(¶ò¿ÃÊ+ä_x001D_Iü?iFç£Cë¿v_x0006__x001A_·;è¿_x0006__x001F__x0006__x0008_d(Ö¿ð^ü$_½§¿_x000D_c¤Lû?vªßm_x0002_¢!¿ó_x000D_Ä\A|Û¿î*ºN4_x0019_º?ñäúG½ç?¾Ë&amp;ì_x000B_è?4+Ò1C¸?¬3&amp;_x0001__x0004__x0010_ÏÎ?ÞIü=ÁÈ¿XøÅc¿8é¿&amp;å7s¢yÌ?¨¿1c¹Àé¿»ÁXÿút¿¿ÚJø_x001B_Ú¿H_&gt;Õ¨?àw|¶zÀ÷¿û®¢ÕÂU¬?Åj_x001A_Àxò¿#B±qOÜ_x0002_@±øÖ8qè¿dv_x000F_ÒíÏ?N©¸áô_x0006_À	;_x0002_ÄÈ´ï¿CÁA¾yþ¿;hJ_x0014_Aï¿_x000E__x000D_V_x000E_uÏÌ¿YÓh­üXâ¿Gª_x0018_CË?Æ ñU"Üó¿Óþ#¼áÇ?¯²¼_x0010__x000B_½¿CÉL_x0002_ûÝ?Àº_x001B_èÿÀÑ?Ü¢Í]?ä¿#vfì_x001E_Ý?kTSí¿^,_x0003_	3÷?_x0019_Ü÷«ñ®¦?_x000D_Ü_x0006_¼ê¿_x0001__x0003_eH_x000B_pç*Ó¿_x0004_6O_x0005_ÁAÛ¿OÙç°!	Ñ?M_x001B__x000E_bóù?_x0016_¦ì¯]Ö?Ûó_x001D_W_x001B_.½?_x0019_:_x001D__x000E_]Óá?Ù±Î_x000F_;â?_x0001_FàæKú?OÏx_x0018_Úø?_x0007_ø~UfÉ?¶#_x0007_R¥õ?D'ä¥þÎÀ¿«¡_x0004_©}~_x0002_À\_x000C_^?_x0019_òó7_x0010_rÙ?'Oà£áï?äÙÎ'§á¿©i_x000B_±¨Ë?f±ò[Nð¿,&lt;USøý¿²ðrAáî?Å¸±eï¿uç¼è _Ò?l0TÎ1Ü?c³hPò_x000E_ä¿Ýwýkåë¿-fãÓhï¿1£I_x0013_"ä?Æ±#EÔ¿_x0002_¡çfÏ+ð?¬Ä`T_x0001__x0002_ üö¿_x0014_Àã_x001E_Å¿_x001D_³ástÂ¿ZYof_x001A_²û¿êñ­_x001F_Õñ¿_x0007_Õ1Ûí¡Ø?ð.)ábÃ½¿Ô:69ïé¿È1/ÚKoô?_x0018_?ÑÚ#í¿½§]Âhó¿1(+4Ä?Úñ]py_x0001_?k_x000C_êéIé?_x0007__x001B__x000F_Nb_x0008_ó?-ÀQéIë?ºlãº^Äà¿³8_x0002__x001F_NÆ¿ßxIpo_x0006__x0001_@­_x0007_ù¾²¿(Üä %à¿O§Ï_x0005_ê?Óð_î?è¸_x0010_Ì_x001F_ý¿_x001F__x0004_WD;¦õ¿ÎßÐtáÖ?Ûâc?_x0013_4à¿`°,]ä_x001F_þ?_x0017_µ-V/MÐ?_x0004_Tç#Mû¿7×ë2jßÝ?dêÓ_x000E_ÄÙ¿_x0005_	öCæB_x001B_ß?x6ÍOÝ¿ç8¸§ã¿Ð´odÊì¿7þb^å£Ð¿~´Ûççõ?«¡O_x0003_¡ú¿!?ñhÁ_x0007_Å?õ\ªKêK¢¿_x0016_u&amp;TYê?nG+VO¡«?ÀÌ/L\ñ?ÌLw*ë)î¿è8èw5öõ?âÃ_x0016__x001B__x0002_@_x001B_f¼_x0002_&lt;÷¿-_x001D_í_x000D_×?¿?%{Ó_x0014_ýô?'R{©Ìí¿_x000B_t$¨_x0017_æ¿ó$TC¤_x0006_ó¿_x0011_¢Núò_x0002_Àþ#Öíñã¿³æ®Þ2õ?hÔ¹ûCó?.X/'çÖ¿Â_x001B_¿_x0011_´%¿æK8ê\Ú?_x0019_ÄòÒ;4_x0001_ÀÁÄ½eæÙó?_x0004_rV[(ò?_x0008_#Ã_x0002__x0006_w_x000F_ð¿OA«ûµÐ?ø.aávÞ¿ËSmø×©¿vÜN_x0016_µ	â¿] íA~±Í¿_x0001_P\õ¿%_x0001_æ.xý?§%j_x001C__x0015_OÙ?_x0018_¸=1¿õ¿_x0003_rí°cþ?y _x0017__x0011_{ã¿_x0011_Ò·1ÿ_x0005_ç¿(tkÑæ?l_x0001_Z¥b¿Ê¿ÛÓ|­Û¿{_x0015_?È¡Æ?M_x0007_¯_x001B_«ñ¿)j×ù+Ô?E!F#9pê¿_x0006_ö¶^á´®?^ÏËå¿ÞàaeÜ¿_x0019_"}ð?ôàEÀF_x001F_±¿FÀºÛ»?â="uå_x000F__x0002_Àëós_x001D_ÜRç?_x0004_Ò½ÅYÓ¿íÚv&gt;_x001B_Ï¿ÓQ_x001E_RÜÎÛ¿Ã¶M	_x0012__x0011_Ü¿_x0001__x0003_Ø_x001C_á°­Ò?_x001D_ß:_x0002_CÆ?GqÝ`8ò¤?þÍ~jý1Ó?ÄC?3ÐDÔ? %:Ð&amp;°Õ¿½¨EU[ÄÌ¿¥í¸Æ_x000B_í?_x001E_@'Wä*î?}_x0006__x0013_Åäó?_x0016_vé_x001B_zð?üHH[ó^Ç?1ÂYà÷ØÍ?×¶Æ#Ç_x0007_ð?¢_x0001__x0006_ "ô?¡Ïzad/Ç¿ê_x000F_Ê"_x001A_ý?cÞKX_x0016_ó¿Ý³'Ôøõ¿ `Þ«Çæ?UBN_x0005_û¿Öð~_x001E_&gt;á?Ææ´_x0018__x0007_ã¿Øó_x000D_Lkæ?Õ¹ã_x000C__x001F_ö¿ì_x001A_@{M_x001D_Ñ¿1u_x000F_$îó¿dËrA´µë?Û_x0003_ç Ç_x0012_Â?~Sq¡ç¿ýÐ£Û_x0002_½_x0007_Àq_x0006_vn_x0004__x0005__x000E_WÐ¿©_x0003_H3D¿ú¿úkÙ³_x0013_À¿&gt;¹ÛXå?Ì&amp;U_x0008_ÙÝÓ?_x0006_Øåùê¿_x0006_MÙæÓ¿u¸u5'è?Ì»Öîð¿_x0014_m_x0018_a?Þ?©¢ÓNF_x0004_Àìû_x0010_'å¿_x0016_(/M_x0002_Õ¿É¯Zô¿ðä°8Á?å)Ä_x001A__x000B_Âø¿¨=_x0003_ý»¿¸_x0001_ßÛÓ¿¾hiê'Åñ¿¬q¸¥~êÕ?Àô_x0013__x001E_ê Ü?®@â_x0013_ýØ?êÍ_x0019_Q_x001D_Ï?wá,%_x0015_[ñ?_x001F__x000C_~D!õ¿_x0018_!ê_x0017_Vã?Ú_x0005_¾?Ö?dR6¼í¯÷?Éùí_x0017_\)ø?_x0015__x0005_\_x001F__x0017__x000E_Õ?W§°ê5Á×?è«Ñ7\ì¿_x0002__x0003__x0012__x0002_tâGð?ö_x000C_ÛgÉñ?¹Bh_x0018_Â_x0018_â¿Ûºä`¸_x0008_Ø?9_x0014_+~_x0001_ÀX8ôÕÏõÜ?yýG_x001C_Ü_x0007_Ñ¿s_x001C_àúTß¿_x000C_Q5«¸ð?Sû«Bj²_x0002_À RÆ¿,ª×¿S*±:qjÔ¿^Ö£xtJô?3üE½Jé¿w_x001C_á_x001C_ºò¿(Ùä4¥Ò¿ì¿6+ì?â%ÄEã¿ì©_x0015_=Å¦õ?$_x000D_â;ËË¿²i_x001A_ÌJøÑ?`iHzìÂí?_èFÑ'æ¿ä ]=/Ø¿MfÌ_x0014__x0011_ó?ú¡ô'Ízä¿¤ W%äØã¿²ÅÁÓ³ó?ÓC¥£wà¿_x0010_ Ì_x0002__x0007_ è¿årºf_x000D_ü?ÝwYG_x0001__x0002_´Ôä¿Ç_x0012_Iÿ±Û?äÆ*ß_x000F_÷?_x0011_:÷ò¢ñ¿/®'ÛXºÜ?G±,bø¿I|GHjÓÄ¿_x0015_ügj)å?Ùsl_x000F_?à?_x0007_à\Ü	×Ñ¿ä¾¨ð_x0013_Aý¿)´ËH&lt;¶?½ø2_x0019_°õé¿Að	5Ø?µÐåûôÙö¿_x001E_þ1_x0008__x001F__x0016_í?8ãÑã~ò¿¡JÍ@áKå¿¹_x001E_&amp;v²8ñ?À6t_ª´¿¼_x000D_ý_x0015_ä?5_x0012_gÁó¿à?¥­Bà¿_x0003_luMÛ!Ò¿\$Íò-Ù¿»d!»Ýä?©wE*Ro_x0003_ÀlAî¬³?#¨£|¨»?úYTy_x0001_å¿þð&gt;ÞUNó?_x0010_^dp\Ç?_x0001__x0004_ÚY]±_x0017_fÛ¿_x0017_P-¤;ìö?É·ÀÈSö¿«ê_x0008_±÷XÔ¿ä_x001E_¢ñÛÚ¿I¢_x001F__x000B_¨¼?ïå_x0012_ik«Ù¿K¬Bè_x0003_ÀbaÁ»_x001D_t¿=â{_x000D_&lt;È±¿Y~_x001A_xëÞ?ê_x0016_»4\¶¹¿&gt;NÀÍ_x001C_è?â_x0018_·íÕ¯î?ÒØ_x001B_àU¿	_x0007_?hÆÿ¿¯KÙäéã?I¦Xy_x0005_@¥{Ñ¿_x0012__x0016_ô¿~ªh"cú¿_x0002_?_x0008_¼!_x0012_î?4¥(_Åá¿_x0003_´q.Òá¿_x0007_ãd_x0016_Fì¿4Ná_x0019_­xÙ¿	9Rk_x000D_§ò?Aöãå¯Ü¿ëûëegìä¿uB(¤_x001D_å¿f_x0017_üôá?¬I_x0019_¼Éî¿à^üÅ_x0001__x0002_¹õñ¿5&amp;Ïeù?è¾«Þ?\k§ê_x0017__x0007_@d$$vò£ß?»n¬%ð¿LÆK73ë?eõ.;-;ô¿­Éê_x0012__x0012_sî??ig¾3¿Ò?ª1±ÝÅcÝ?H_x001E_Læìâ¿LÍ¢_x001B_òrì?N&gt;µ_x001C_ÖÐ?àmyñä?]DÄÔ°¶æ¿ÉêPËoâ¿_x000E_1vÁÒdà?N×÷Lý?ôJ'Ý©Äè¿5øÛgdò?W3Ø+¿6¯ôÁ=_x0003_Ù?&gt;Ùá	Z0í?°Y2ÄÒ?0Ë_x001B_$Âeß¿Q7ôýp_x0017_À?à-_x001E_Oæô?ü{ñé_x000E_«¿CÇ 1+_x0010_ã¿¤|_x0003_ß7_x0007_ë?PGÈ`{Yð¿_x0001__x0005_´`©ÂÆá?AcË¢:ã?,¨¬(ìÊ?·äø¦é¿e_x0015__x0002_Cº?Üîwn8êË?údkû&amp;âÏ¿ÁÑ» pð?x¤£úõÝð?_x0005_Þ«º_x000F_ÛÝ¿E5²*_x0003_ñ?YB_x0015_B ü?$ñÁFó?ùS_x001C__x0012_d²¶¿káHØ_x001D_è¿%ð@|#_x0007_Û?#ÿó|_x0010_ÍÙ?¶	)(_x000B_iî¿_x001B_ÍJ_x0002_jÊ?puóÃwÒ¿`Nm!Ûê?_x001D_ðlÞû¿×§ÏÚÅä?#ME_x0010_¿Þ?¤¤ ßÌù?Â_x0007_ù×ã5ò?çð;:Pî¿_x0006_Ã_x0004_pÿÒ?&amp;Id±RIû?g_x0004_ôpujê?ÕcGòªæð¿Û_x0007_	y®ô?õÆµlÓ_x0007_®¿°v&gt;|ØÂ?ûûµ7ßÐê¿*_x0004_²Ýö¿È&gt; §õ_x0016_æ??~ú°_x0012__x0015_ã?_x0005_héîÐ_x0001_@?W&lt;²³Å¿´_x0006_å©Âqì?ÞÆ_x0005_Ù(ïû?âÿ×&gt;oå¿8æ¿¬Æõ¿ÑáhØ_x001A_Á¿X_x0003_êuIÇ¿(°îð?Ôn²Þ|ð¿ÁT_x0012_©Ûà¿_x000F_¸9R_x0016__x001A_×¿H[U_x000B_Aç¿_x0004_IPqï?µÂ+G`»¿´k_x0016_eà¿õ6_x0008_eâTç¿_x000B_j_x000E_Tãõú¿çn=O_x001D__x0012_Í?wy&lt;_x0011_Ç±ô?¢_x001A_ßO^Öë?Ï|x_x0001_å?ü_x0017_.é_x0010_Ö_x0002_ÀÏ¸sµÙç?8ºÁ·Ç â?_x0001__x0004__x0010_­_x0002_cÐï?ú_x0016_Û_x0018_/ÒÔ?ü_x0006_X¹3Î?_x0008_mx3Å À¿ìÇP"_x0008_Iô¿gÁ_x001D_¡öÑ¿ß÷g7(¤æ?¢HÜ_x0006_î¿ø)__x001D_ì¿² BXð¿Ò¿â=µn+ù?J-1®_x0001_*ñ?Ñ©#Y'É¿^ý_x000C_®ã=é?aÅ_x0015_G|¿þø%òÏ×?j_x0002_;_x000B_ò¿O_x0008_wËkÓ?í(_x0007_nkQÞ?&amp;fÉ¶bÎ¿#bMP¬ï?_x000B__x0017_~fü¿Ï_x0010_N_x0008_&gt;ß?7Ã6R-²?(Ía°*Wí?_x000B_ùýÓ¦k×?eWßÙù¿èÁá+Wä?öÇ_x0016__x0003_q¾£?àÝ{F#ó¿î_x001E_[õïæ?f^·I_x0001__x0007_}´¿(´Ö_x0002_Å(_x0005_@	*(Oº¨¿_x0006_ØhÊp­ä¿;_x0013_ ^_x000B_úì¿h ­_x0015_²uå?_x001D_ofòHBæ?ø&gt;o{£ñ?_x0010_@¦_x001C_$åñ?sÁÉ´Âë¿·Çw5G_x0014_¾?¾I_x001A_;Õ»â?LÚà+ö?a_x0002_iX¾Æå?_x0003_é=4P9Û?Ðß½øÁ?¨¿ßgóÐà?ólÏÚNí¿=rkn¾ß?f&amp;_x0015_£Õ?#K2_x001B_ ë?À52EÂ¿â£Lï»É¿ïÆKõÕé¿ø®Åð:_x0007_ê¿@Ú¿Àò?ã_x0001_ÑÜ"_x0004_À_x001C_AXøËñç¿½QôÙä?t_x0018_çD_x001D_eÁ¿z#ëÚrá¿M_x0015_05ýtë?_x0002__x0003_Ò_x000E_ªßoÔ_x0006_@zgî©_x0010__x0011_Ð?_x0014_`Átî?úAÊ_x0019_Ô¿ú½çU4ù¿_x0014_È_x000B_]_x0003_ì?_x0004_¬CI_x0002_@Õ*×Aé?_x0010__x000B__x0011_òñ³_x0001_@ÿ-PÁ§à?EÓ?ä³¿éP_x0002_4Mò¿è{@@´Òô¿r÷¬ú~Íã?²ÜéW_x0017_Vô?_x0014_kvÅ$uÏ?C¾_x0017_ßëÜÉ? \ÚÃ+á¿n(8)êh×¿¨©OfúùÞ¿¤ÊÂîï8_x0002_ÀÞüªèªyô¿ÏÈ¨`õ?m6±}T_x0019_ö?¯üÑu}tâ?&lt;_x0002_=¬f¡¿.Þü£tÁ?¶y1°Ûõ¿Ù_x0011_ú+&lt;Uø?]_x0010_õÌ_x0007_âç?ÊR_x0004_~Åéø?_x0005_6F_x0005__x0006__x0014_7ì?÷Ð©%wé?ÜÕ_x0008_Ò!ÿ?eü_x000D_»ùè?ün]t_x0001_@_x000D_ØÎBþ_x001E_¸¿âp¥1¶ú?æW_x001B__x0014_Ð¿i3°þ·?á9®"Ñ'_x000B_ÀÖj_x001A_4]_x0006_ô¿'u´î_x000C_¬¿"J9-ý/í¿áòºeÑ?_x000C_\èGsó?yº_x0007_Ø÷K_x0002_ÀJPÅ4í?&gt;&amp;j_x001F_õå?N#­úæô?kÎ®T]JÒ¿_x0007_ÝðÓ',¤¿ä_x0004_Ü_x0002_¿Zã¿XÙK=2ûÖ?¡âK;Ù|ó¿_x001A__x0003_i_x0008_¶ªá?/_x0016_Ò?_x0006_9Îjñ¿_x0005_ÅnÖ?¶lQþ_x0008_æ¿A¨E¸Õ?1&gt;DÈÙè?bÛ=Òé?_x0002__x0003_!Î^Tâ?uhUÏCä?pýC|Ô?SÄH`×TÌ?[ë¤½ÿÅ¿1C® Åç¿ä òk_x001E_yà?U(èâVi°?_x000F_©_x001E_ËÁà?_x001A__x0002_!o	ã?:Ô|)/3ã¿ì¿E_x001B_¯â¿äe¯tm_x0006__x0001_@£puIlþú?~/_x0001_èùQî¿¡Ätè°ñ?¢vá µç¿_x001A_	_x0014_ê÷Þì¿¶ÎX-xZá?y3Ùëò2_x0002_@´Üº_x001E_ìæ¿KÕ~F&gt;1ò¿FÏ_:HÓ?_x0015_k_x0019__x001F_ýí?¹u¡ÀñÞæ¿ç_x0016_l=Ã?ÚH±2l_x001E_?PyÐÅÂ_x001F_à?¶¦ógÉ~ä¿¨+ÓÉí¹¿ª_x0004_¾_x0010_&gt;Ñ?¤AÇ_x0001__x0004_íxÐ?ýJ¿?ÿÃÃ?Dt__x0015_¡Sò?CýhÐè?_x0002_¸úíÐ'Ý¿àßB3æå¿&lt;¥ÿf&amp;\Ò?_x0015_üÏ9_x0001_ÀÐDP4@Tý?-Bq¶î¿×_x0004__x001F_õlãÀ?eÁùâ_x0010_í?p_ÃÿÑ?|_x000E_¦ËjÁ?ïh_x000E_Oó1ú?UT±h_x0002_Yñ?ñåû_x001B_ô?ªÂë9ì_x0003_ø?_x000F_Ø6´Ñ?ò@ö_x001A_äë?½d_x000C_úð?V'ö%H&amp;±¿¹B÷_x000C__x0012_Õ¿eyÁZyßØ?îç_x001C_½EÚó?í_x001D_QÐL­ú¿lÊ@_x001D_8¬?_x0010_j_x001F_mÏ_x0007_ä?_x001E_Wã_x0012_&lt;¾?)!2_x0006__x001C__x0015_É¿_x0013_IÔþU¤¿|É_x000F_	ð¶×?_x0003__x0005_èO!|_x001C_Wå?ì{Þ_x001E_!Õ?ÂY_x0001_bé¿ÝcÔF¾~ñ?ÐP!_x000E_±èÓ¿Òd¿*_x0008_tÝ?î_x001F_yÑé¿MjË¤Ïa?_x001B_ë½æ[ï¿R$dádNÊ?~ÕKË_x001E_[_x0003_Àæ!cý¿Iù-_x001B_j?&gt;¡Á7Ø¿B_x001E_ä5+üà?_x0017_5©sêâ?ö¼`Ãn_x001B_è?éGëØqHì¿_x0012_ó±GÖà¿6®øÍòöå?+_ÿÝßþ¿¤¸Ak_x000E_¿Ù¿i¹aá¿_x001F__x0002_oUê¿âÕoÚ*uâ¿úÝ_x0019_î­ÖÌ?öì_x0005_hP¢ê?$#ÎÕDí¿/ÙÊb_x0004_é¿vóyz}Üè¿zq)ÐÀÖ?ËÈ_x000E__x001D__x0003_	Âö¿×¢r_x0018_~1Ë?h¸Ìâ/&lt;Ù¿_x000D__x0015_ùâ^EÜ¿°L_x0004_t&amp;ûä¿Èx_x0018_P0¶Ó¿Ç­Þ_x0005_ÑMó¿Z 6T4Ññ¿Ì_x0014_aUhóé¿Vüó¯ü?Ë=$_x0003_CÀ¿!B@){ñ¿E*_x001A_êß?Ñ9Í×XË®? ë.ÎGóè? ÎFàß¿Ån_x0007_mi4ÿ¿&gt;n½Yú?z§AH×?!ï5¯_x0014_d«¿ºý£_x0005_Ëù?(_x001F_¯¬ñ?_x0002_ÜJýYó?_x0006__x0004_£â°3Ú?ÓçN?süë¿ü_x0005_è¿W»_x0010_V{½ò?:°þë¿øÎÓ4_x000C__x0013_ã?_x0017__x0001_Ë+Ì_x0007_è?1µ«\åæ?_x0018_H_x0008_¾/üô?_x0002__x0004_ÉAÿÌNÚ?	Ûø[Ä]÷?x£×Õ¿Ï3~S§Ô?ÃËZ°Ý_x001E_à¿BÓlXd¥Ë¿·_x0003_4ò¿Ë_x0019_Å5llÙ¿î¬Ø@à?ÙÙÃ«Eì×?éVgCíxù¿VT+l;Jè¿²_x001A__x001A_Wbú¿|ct]ù¿ß"#6IUö?_x0005_·Ó#¿P-ÂN_'³¿êv°_x0007_üÕ?ISEBñ?ýÏçºVWË¿%J¡ÆZñÞ¿Ê_x001B_QyLñ¿çD_x0001_×?¯q~{$Ú¿¸·b£ê¿Ù*¦b·Ö_x0001_Àí_x0012_/ôûï¿_x0003_G¬,Ç¿Wâí+jò?é_x000D_9^4Æ±¿?_x0008_¸_x001F_ÒÝò¿_x000B_àÖö_x0003__x0007__x0015_å?ñî@W_x000D_ý?_x0017_ÊnCÛ?ç_x0002_+æp¹þ¿u«Ó0µ_x0003_@¢-_x000C__x001F_AÑ?._x000E_Kûä¨î?ÕwFD0Åê?&gt;i_x0002_lêã¿_x0017_«¦Øtë¿[á_x0016_ÈÌ)é?Í¦;iÕ_x0003_À/=_x0003_0§¶¿«rjw_x0004_½?_x0001_6*¸Èî?_x0019_hûr'ñï¿ÝÓVAtx?1wjf½xç?»¾EÇß?gÅ_x001B_NÎ?_x0019__x0015_¸âÁè?Í½d_x0013_ËEä¿kâ_x001A_yÝ/Ð?éÄ_x000F_æõÂ?Ì[gÊÚ¿_x0007_ûY:]û¿kqéJÓÝ?&amp;íÝG±?	Ã´ñ¬Î¿?_x001E__x001F__x0006_­¡Lá?Q_x0005_!_x001E_|O×¿éÜÅ_x001B_j%ó¿_x000F__x0012_í@ý÷¿pø+[oÚ?oªá¹Êê¿wë÷#¨Çï¿t¡·qñà¿eòIù'_x0001_@[IÙ¶_x0007_ý?%¨R1OÚ¿G[¿YKô?°ê_x0010_å¬í?C"µ_x000B_Ëý?w·õP_x000D_tà?&amp;¢JË]Ð?L_x0001_G.ãfÖ?N}_¸VÆÅ¿xëÊ9¬Õ_x0002_À_x0005_²Ô8óó¿Úþ_x000E_ Ü~Ü¿VÇ~_x0003__x0014_3ñ¿gÅ§Kßcì?&amp;¯6¿QK &amp;ÇÔ¿ðëÁ_x000C__x0011_Yû?n_x0008_ä_x0008_ü_x0006_	@WmþÿD¸å¿}^*Ó¾¦í¿þE¶_x0004_Ú@?f?|G²æ?þðT§¿`3_x0004__x000E_³ü¿[l~Y°/Ñ?tç_x0004__x0005_ÌFÕ?4_x0018_Tuù?6k_x0008_Ië{÷¿w¾b®óý?jkN_x0001_Æ?_x0018_N÷j_x001B_ò¿F_x0005_Ú_x0010_]é?aî²Iå¿ró_x0003_Ì_x000B_Ã?³_x0007_eçuæÓ?°tt_x001D_Ñ¿|_x000D_Më¯·¿&lt;2_x0002_)þeø¿ý_x001F__x0005_}«À¿#¤ý=ú¿¢ã_x0012_v;úÂ¿wLñý'ã¿/ðú¢¤³é?Ó_x0018_¸íµÇà?ªu_x0006_J3IÎ¿Ü¹_x0013_1È?a"®_x001A_ðù?êÛõ_x000E_k_x001A_ä¿ãÎAü	×?yß_x0013_¾w½ð¿_x0002_SÊà0î?^_x0001__x0007_»â[æ¿ü_x0017_Ü©ÆØ¿p(_x001C__x0019_5ç¿¦j&amp;[ð©ë¿	!¬§Ç_x001E_ê¿íÜH)òÃ?_x0002__x0004_-_x0006_	¹3©¿æÏ,¯_x000B_ýê¿y½¡F~W¿ôÓÂ_x0001_Gò·¿a¾²Á#þò?ðÿÞ÷åÓù¿·þS¨_x0005_û?®pòÒñî¿Û'­Ï_x0003_BÞ?Úÿeó}0Ô¿)nHòCÒä¿ÙoYM}à¿tAM"í?Ý-_x0003_]ø½?ÆÄ®r%¯á?$ý,ÉQöÆ¿_x0017_[&gt;Ë×Ü?Æ¾.1å­ï¿É_x0012_m_x001D_{Í?ZbÐd*_x0007_Ì?À(.³éä?AN_x0017_ìsð¿=_x0019_ñ24§×¿°øó_x0007_gÉ¿`càÙT_x0013_ì?©Fö)è¿ö_x0016_È_x0019_à¿°Ú­,¨Ù¿gçYÈ_x001F_¥ä?¹Þ_x000F_ôÚ$ù?¦_x000F_¡gvvÄ¿Þ¨ö_x0007__x0001__x0005_WÚõ?"Ô¸[ï_x0002_Àæû×£°_x0018_ð¿_x0016__x0001_ðétÌÖ¿_x0015_#¡MZù?g_x0016_W¥MGð¿_x0006_û-ß ê£?òB¬2á¿H",S6É?_x001C_ôÿf¦gä¿_x0004_âW	)Å¥¿;Q_x0014_ËnÓ?Ê)o=èJÓ?¢_x0007_áá?ËöÖq_x0014_*Ö¿_'-õÈ?Ö¯+3_x000E_;ÿ?nd!Z]þ?ikS@»õ?R_mï_x0003_Àä_x0018_lXiGï?_x0017_ö!ä§ØÎ?_x000D_?&lt;_x000F_W÷¿êcÈËRÖ¿ë,_x001F_rcÀ_x0001_ÀË_x0004_N2ç¿Ñ[ùÈ³1ð¿IÚ@°_Zq?_x000B_Ò®¦­Uè?Üð0PÝ?*©èOíÆ¿ÚSõ_x001C_Ù·?_x0007__x0008_MÁXýcï¿ö_x0003_fî÷ò¿@/_x001C_/ö&gt;ð?ÿ·¢ø×^¿C_x000F_ç¶U4Þ¿$&lt;ï×a_x0014_é¿·~§ÆÇÏ?_x001B_v_x0003_KZÚð¿cYÑgÍ©ð¿vSO_x000C_áÚ¿ÇÈ³Õ_x0013_Î¿w¦¼Þ_x0014_´ô¿µ»@õ&gt;-ã?ÍÙ¡ÿ_x0001__x0004_@½5ak_x0016_ÿ?_x0004_Ò÷8@ê?¤!$Íå¿räÖÏØï¾?_x0016_h+f_x0004_Ò?_x0013_H_x0010_Dó¦¿_x000F_%_õ_x000B_å¿Qv_x001C_zÿÄÈ?*&lt;å&lt;ë¿_x0005_=_x0016_rÓÿÀ¿¤_x0013_rDk	Ë??ñ8¿P½³?r´íH¦â¿7L_x0002_	xÖ¿_x000B__x0006_r¨ã?~éê_x001C_ã¿_x0015_·_x0016_ÇOÂ?ÄA2_x0004__x000D_È6ð?W#ÏM6}ä¿Ä«µ{8_x000D_ú?N_x000E_66~_x0007_@Ä_x0002_Ðâjå?±]Äc_x001D_ð?-ÑJzF_x0006_â?0å_x0014_!Ü¿³õ_x0003__x0003_ÜIÌ¿Läõ·é¿_x0005__x001C_Âÿlé¿× ÑÉ_x0003_'û??Çcá?ÓyQ3æ¿!rÈÛN_x0003_ô?7á¸âÏFå?N¢w+ië×¿|9	på¿v_x0008_j2û¿_x001A_D_x001D_emö¿-rÐ¾ê?ì¹eè0Çë¿õ¼ü_x0007_Óð?_x0001_ÌÛnpê¿¯·ÖÙõ_x0016_À?{wÄ2/WÓ¿¸_x0007_Ùç_x000B__x0002_õ¿ÐtÎ&lt;ÓMÆ¿@ËÙêü¿_x000C_æë_x0019_@wõ?_x0015_«?ncð?_x000D_¾Lz_x0003_Ú?_x0003__x0007__x000F_h;wõ¿t,cÒç¿ØÞ[Ø÷?Ü_x0010__x0005_»T|â?v0ÖLAnÌ?yPY»Ö6Ï?_x000D_R_x000E_t¿¿_x0006_möØ?Ùº2Òw&lt;¿Vïb\HÛ?`_x001B_ÍjÌÚÐ?¹__x0017_TþÆé¿ÍúÖ¯]Câ¿1ý_x0012_ãøÒ?_x0017__x000B_ü_x0005_µì?Ü¦:É_x0004_À_x001A_$¾õ_x0014_Õ÷¿X¥£ÈFâ?Ã÷º&gt;ÜõÇ¿r_x0019_ç{ø?áÿb¶ÛLæ?$¿&lt;´K_x0002_À_x0011_;Ç¡Ä²?-ªì&lt;ÊØ¿h!ãÕæÕ?öpô#ðø?Öy_x001B_PLÄ?Þ8q_x0001_Þ?ºoý$ÁdÓ¿î{y[åò?ðð¶s3æã?ëüË{_x0004__x0006_Ð_x0016__x0001_@0íØ_x001F__x0015__x0003_Àôý_êl_x0002_ä¿÷EÃ¡_x0006_Eó?µ_x001E_v	D.ö¿4ç_x0019_kÉà?üÈÒÚ¦Û©¿[þéDÔ¹ò¿_x000D_ h½#î?ßOéÂ	:å¿ ¥	p·Pä¿_x001C_ú/Â$ç?1_x001D__x0006_À_x0013_Ò?Þû_x001C_y´?®Ç_x000B_sç_ë¿Åi%_x0001_¹ß?_x0005_~¯"Ç?xjæ5øÿ?_x001C__x0005_08É_x000B_Ý?Oñ7ðÓêê¿_x001E_Ùå_x0008_÷?±*Õh_x001B_Îæ¿_x0019_¥º±¡ní¿áp1Õ79ê¿5±)rõ?5_x000D_ÐIê?ú=ëÄÝá¿«VJbwó?ç1(_x0013_có¿_x0005_zTþý£å¿ø=Ø_x0010__x001A_¼?¤`ÁGÙÁÿ¿_x0003__x0007__x0005_¡JÑ×¿ØÆ)7ö?ZyÃiñ?z_x0004_Öö-_x0004__x0005_@eXéÿY¦_x0002_@7Tûþ~éë¿-ò®hÑ$ú¿Ùý=ºlü?tÐpæá?`_x000F_5_x0003__x001B_°Ö¿ÁÔ°d´_x0011_ë?_x001B_H_x000D__x001A__x0006_gí?Õßýq_x000C_dÇ?ÿ_x0005_eíã?_x000D_T£P%ë¿èE [Wÿä?¾\£&gt;õ?å£0m_x0017_zê?mÚ5_x0001_¡_x0005_À?³5Ø±ø?ÓRµÁé¹Û¿X_x0012_©GÌlî?DÔ|_x0013_ð¿º·%-Oüá¿ö÷¦ _x0017_(è¿à§F¡B^Í¿_x0017_ý¶¹ãÑ¿Q84¤½÷ê?8µâö_x0016_ã¿Í·B©a_x001E_î¿ô&amp;èAÉç?F®_x001B_2_x0001__x0002_*#ê?_x0015_5Û_x0008_&gt;"¿ÿÝ4r®5¦?ÌøBÖ¶â¿àÅ£¸ÓEÊ¿7Wò8Øã¿.q|ÃÐ_x0007_Ø¿\AX~lgÇ¿ojAÏ&gt;¾ì?0¡RÛó¿_x0012_ÿ_x000E_äLûð?C_%\_x0005_Ý¿ç/_x0010_ô_x001B_"ì?)ÎË!7.Å?Ç_x0001_Éqä¿3§LM»ñâ?n($_x000B_¦­¿;½#7ñÛÔ?±â»=ï¿)·_x0012_zRHã¿!SMêfýÅ¿ÑôH5ÿÏí¿Ò~\~ÿ¿'Òóæ{æ¿Ôä¥¿Õÿ?ÁYù¬±ó¿#+D,ÓÃï?øç_x0001___x0007_kú?3ò_x001D_]Dòæ?ôB=þ9âô?	Í_x001F_Ð¾+Ð¿bß¾ëÁú?_x0001__x0003_Y_x0017_màÑ"á¿):+ÆçÖ?$_x0014_¨_x0015_SÌ¿´ô¨o_x001F_`Á¿ÈOz¸Ò_x0004_°¿_x0004_me°ÁÌ?_x0014_øòÖÝ?B_x001A_ü_x0005__x0002_ð?q»ÐQg-Ô?Ã¾ÃÍ_x001B_eÛ¿_x000D_nJ_x0001_Î¸ä¿Û;l_x001C_¶µ´¿_x0003_añkÆ?#Gân[9ô?_x000B_ozcÞ¿þñ{%¥¤?ò5ø_x001D_ûé?oh9æ?8_x0005__x0011_~âì¿ÜoMkÏÒ¿oªÃ#£¿+;ÖIâ¿WQ_x0008_tT+ø¿ØPä_x0012_ÂÀí¿_x001A_%jÊ^Ñ¿J_x0002_4Û¼ï?²Äèl#°_x0006_ÀÙ)Í_x0006_ht¿]#åUñ»í?+µ+Ùæ¿B.}¡¹_x0019_Ê¿$DôL_x0005__x0006_ÍéÚ?9e_x0004_pÒë?	FXj_x0005_@JÔPï?W1Ì&gt;è?ðhJ;}Û?ë2ëÖÝé?_x001F__x0017_­r&gt;5_x0005_@_x0003_Yÿü_x0003_Ü?HÔt¬_x001B_ð?cé%_x000B_4-÷?Ej (_x0003__x001E_ø?BJ_x000F_ÅFÄ?&lt;_x0011_naå?î_x0005__x0008__x0018_Îû?s _x001A_RüÝ±?.Þ-S¡?5gìc_x0013_ï¿Ó_x0001_X_ª½ü?+óäÉá¿ôÏPî_x0010_¿XîúL_x0001_ý¿_x0002__ÛnÔá¿q*à»|Á¿MÔq7yÚ¿_x0018_GýØ0ä?ÕSïO_x0005_À%ïKHLä?Í]ÑHTZõ¿÷}ðY^&gt;ø¿_x000F_W²æ¿I%lË_x0004_¶¿_x0001__x0002_Á¾°_x0003_'Î?¦R´ÕvÀÏ?ñèø,wô¿ö'ª¸9Æ?Ïfòfþ¿V_x001A_³k_x0017_à?Zef¾ý¿'O¸_x0002_QxÑ¿R/ÌMUà¿WB_x0005_þ¸@è¿kÄ_x0014_Sì? _x0011_T@0ÅÐ¿"r5æõçº¿[$÷Ð¿Ú£ß%à¿VüOÈø¿çp'»Úö¿t!ºt®ãÐ?_x001B_¿K|_x0001_ÓÕ¿P4þ´«¾¿DRß?WcÀäð?&gt;d@ 	ô¿º._x0008_¯*Û¸?ð2 ¹º?ù©zû"ö?ê¸-B8à?ô_x0006_þqäý¿øÊ îýÖ¿fKOU(Áá?©i}êF4ó?_x0017_Õ´X_x0001__x0003__x0003_Ö¿rG^D0ç?=¤ßÿsü¿_x0002_&amp;g(_x0011__x000C_ü?¾¿"/ËU°¿»wÚùÊüÊ¿Ú¥½$/_x001A_æ?Y_x000B__x0015_1Pþ?,ô×î_x000C_£ò¿_x0003_øo9ârÂ¿³{SHÅ²¿&lt;ôÛ¿¾ABfªÁô?-Cî(êôÄ¿K¹l~:Ù?õ|Ãþ_x001E_ëÙ¿ýk¦RwæÝ¿¯_x0017_yû|ª?O2+´7_x001B_÷¿u¦:_x0003_ÒüÎ¿1ó`7É?	Ñ{æ¦·?èjô¹_x0007_¼?£©8jñ¿tC_x001A_ëjç¿:_x0013_Ûõí¿ya_x0006__x001A_µ_x000E_Ò¿©H&amp;_x0004_ñô¿m_x000D_Þâ?ÉÐ&gt;«Ïõ?_x0005_þÀèYí¿S³õ58î¿_x0004__x0005_sìÝ&amp;÷Óú¿_x0010_WÛUáñ¿m¹_x0005_ëIWé¿²à_x0004__x0004__x0007_ß?°ù4_x000E_d¹¿½&lt;ILÎÞ¿&amp;;Ô×_x0005_æ¿|8µíýñ¿1_x000F_A_x0005_ÞV×?xa]»Hã?µýÑþÙ?_x0002_ÇfÇÑ¿ÁJm/ýÊì¿wßÂE_x000B_ ¿_x0013_ÄþÞ_x0008_Ã¿É2õqseè?_x0014_gØÅ_VÜ?33_x0001__Íî¿ÛIÕPXNë?ÆZÃW¨÷?À$¬ËÓBV¿2Å¢sgõ¿Þþ_x000C_´¬ÌÓ¿&amp;ÿÀ/_à?XävÍ¼Ó?9æ¹0ëÐ¿¸_x000F_º_x0003_]ÐÃ¿_x0010_LC_x001A__x0007__x0004_@_x001C_õEY^[»¿òÙF_x0010__x000D_Î?_x0018_4ò@½¦Ô¿F³ØÕ_x0003__x0004_Tõü?4»¯º:å_x0003_@MÝ /HÔ?_x0011_}ÔÄÐ¿¥_fê¿}_x0002__x0006_V_x0012_æ?_x001C_; ¥Ö`ð¿j#öj¿_x0013_F+_x0012__x0014_¡Ä?Âü}ÄØøâ¿ÁÄ_x001D_î_x0015_ñ¿(ìÚ_x0008_âÒ¿&gt;_x000F_dò_x0015_½¿ÚúVíã?³¸*02_x0004_Ð¿Í÷Hï_x0016_÷?ð_x0004__x0008_%«)ñ?:­ôbBnÕ?_x0004_FÀòk_x0014_ò¿Á!ð&amp;¯ô¿3FgíN_x001A_Ó?Kê§áìò¿£ùë(àð?×2]$É_x0001_@_x000E_å@]mÀ?à¥yóü_x0017_Á?àGZqâ?ê©_x0014_²+Jâ¿d¬dåæ?ùIÇö?_x000E_×®eülð¿ö®æ¼¥Ó?_x0003__x0004_6C¶¬ò¿%ý_x0015_{2ô÷¿aê}Wòtè¿d·d(_x000D_Ø?_x0011_L$ÙA´¿«;_x001C_°¶^î¿ä4J_x001D__x0010_ß¿«O$`âæ¿·'T2q0æ¿_x0016_MVdÚï?Âÿ@Å¿B­	²p_x0001_@ÙÑwÈð?d¾&amp;Ùbì¿¶R)õ_x0002_³_x0001_Àb²yî¿»ð&amp;ÌFÁè¿x%£ï_x001D_ñ?}_x000B_yÒ_x0015_ÁÒ?;ô­Øû¼ö¿Ba+oð¿â,¨V&lt; ò?®«;T¤òó?;³+Þ_x000E_ô?W¾±ñ=÷¿_x0019_n2¦äú?#_x001A_ê¢@&lt;Û¿IãXËÂÛ?9ÎoþÚ?ì)ì¦L2ò?¤jT_x0003_4Îî?þ¨"Ó_x0001__x0002_²Äæ?^HçË_x0005_ç¿ _x001A_@ ß¿¤ÿúõ_x0011_Óö?&gt;ÐW _x0013_¡Þ?e®¬I)_³¿ÌaË«,þî?©ø=ã_x0004_Û¿kcUÞâÉ?Ô_x0005_! õ¿cBÕ¦ÈÜ¿_x0006__x0018__x000F_bòÒÊ?_x001D_²ètS5Ó¿Lè'%»?_x001F_$]âð°ã¿Ä[k®É¬¿ñï÷²`Ûô?GÞ_x001F__x0002_sá¿_x001A_ß âÝÂã¿³ÿ_x0005_ù¿±¢%»ø¿G_x000D_!R!û¿»YÛ[;ó¿__x0004__x0010_¹É¿_x0008_8%jo	Ù?nüèÚ½7Ð¿7KXR,á?JÞê¿·Þ¿_x0013_øà/ITö¿õ}¨¼å?.¢Ylx­?s`	¡	Òì?_x0004__x000B_/3m¤y¾ö?´Á~_x0003_À_x000F_e½¹ÊÎì¿X_x0008_¡[ôà?"Sgæõ¿u¼L`0]_x0002_@ Ê¾_x0010_fÞ?u_x0012_Sãq¦Ò?¢_x000B_ãíÑò?Ø°_x0018__YÀ²?qåÑåû_x0012_á?ffGÆ©´?=K_x0019_¬0ì¿¨o¹,wÐí?_x000B_'§êÉó¿eµÀb¾Ý¿p75¿X­ó¿æ½ñÖÜTÏ¿_x000D_±_¶|÷?ã}¢§ùð¿é)mbÊâ¿(_x0007_	_x0006_ò?&amp;!|_x000D__x0004_@Æ&amp;¢I_x0016_ó¿Öá_x000F_èj&gt;¨?òn´¤³û¿dçö_x0014_]_x0004_º?Óv_x0005_ÛÕß¿_x0002_BÝG_x0005_¨÷¿ë!_x0008_[Õô¿_x0017_¨_x001D__x0019_'_x0018__x0001_À=®ñ_x0015__x0003__x0007_ÔÅ?n_x0007_3&gt;Lº¿)|Ñ_x0017_,M_x0001_Àõ_x0013_Ò{Ñ?¢_x001B__x001D_ó.ô¿:_x000D_a	fã?+R½_x0001_á¿±=b´d]ü¿phëÓ^mã?¦_x0001_ãSóµ?WË?êÓÓ¢?2'þ½â6ä?N=ôYbì¿Béx_x0013_Hðæ¿?4]¯ò?_x0017_'_x0004_GVô¿ç_x0017_Ò¹â?_x0001_:_Y|ÀË?bÀÆî_x0004_ç?"z"ÊØâ¿=_x0007__x0012_´Á¿ßÅ¼#þ?_x001B_É_x0014_Ê_x0006_ñ?¦l_x0017_HÕ×Û¿æì9ñ¿_x0002_bVå3^ç?ûTÒ_x0008_)¬¸¿¹P¾ Xü?ì_x0001_¬ÿ_x000B_ÝË¿"Ãª,_x0017__x0005_Àn"O±Îªñ¿_x0002_uX&gt;Ø?_x0004__x0006_¹Kvxã®Ø?Mh/:_x000F_ï?ÇSnÑ¾	â¿_x0013_T@¡ÒtÏ¿ Y,IÈ¿_x0006__x0016_³]z¼¿wàeö?öEHÐ_x000D_ó?#%º¬àè?¾xª|ë?,¸óÜ&amp;_x0001_¼¿¥äõré?zm"£ú_x0005_@²YÝb|_x0015__x0004_À_x0012_«:ÕDÒ¿a=Å 7xÕ¿	"¤u'½Ü?ÍuÔi)Óê?R_x0014_)ÌÅñ¿¾PµßÍÑ?°¼&lt;(þ·Ê¿_x001F_/µzá?}z_x0006_6úÔ?ANüÌó_x0002_@Ùÿzï?+Ü¾0¡_x0003_¡¿ûóÏôÛ/é¿¢¢¶~!Ö?ÐÁ¦@ïñ?¢=äîÜgß?Ú°ANäç¿àh(_x0001__x0002_÷Þ?g\Wß~ ù?_x0010_)|ì?Ü_x0018_×?!·ó?7JE_x000F_à?a_x0003_dvêÂ?L/ÒIÜ¿f_x000D_L75ò¿Í%¡rPò?ÍØã)f´ë?&lt;Y´_x000E_ô¿©xR_x0013__x0012_ö¿Á´Ò9Y°?çm_x0011_yÃ_x000C_?ê¤XÆaò÷?(ÑPNY°_x0007_ÀA_x001E_Ï®_x001D__x0011_¢¿_x0001_v÷_x000C_ÓÀÞ?¾QÍM_x0014_Îó¿KÜ¯æÍ·ð?VQ±ìè?Á_x0007_$Ç"å¿O iÖøú¿tþjô?TÛ_J_x0014_Oø?-CÕ#¹i_x0003_@/)^/£iò?g-Ìa_x0007_ðû?ãò,1+_x0004_@dáÀJ_x0004_gÃ?oÛ_x0016__x000E_@õÔ¿å0Z_x0003_±_x0002_°?_x0002__x0003_h×ûçátä?lËCç?Ô_x0016_ª89SÝ¿o@ëû"í¿P_x001A_ÿÈ¿_x0015__x0015_D³e7ñ?ø´e¨_x0014_MÔ¿wË`~éÛ?G2¡!ªÒ¿Úy¶â[ø?Ú¡ÅvÛø?ÙÆØÑGò¿Á2I VØ??Dò[ñ8â?@{.®³õ¿O´+D8ªè?Ø0eCàÖ?sõ_x0014_ô¿+_x0012__x001C_O_á?ôk_x0019_ÚÎöö?:-¨×)~Ô?ú_x0001_³¥Òå?Ë×2E_x0008_Î¿þ8xg"Êâ?_x0003_cà§ïSî?Æ_x001D__x000C__x0001_=ß¿ _x0003_ääèð¿!z¼ìò=»?ÒÐ¤®3_x0004_ö?nó_x0014__x000B_î°Õ?_áyñj¥ ?Ñ!ï_x0001__x0004_9)â?1å_x001B_¹ß©?_x000C_^¼_x0002_3á¿¶_x0005_i¾rÈ?-_3à4í?_ÚËñ?ÝÞ¦!hó?¶_x0016_5#îç?ó#_x000F_Fú¿_x001E_Ï÷GçÁ?¥%üÚÐvØ¿N-Z'ª¿¿Ia°¦%?õ¿ùûZQÉ7ñ¿ÃFTßÌÇ?óCüuÑeÅ?{FêöKé?_x0003__x0012_´_x001F_¶à¿_x001C_O¶Ä¿×³0ÜFö?¥Xcñ?ªíòaB¹?AóÄõDDô¿Vç1_x0018_W§ç¿_x0013_»Ð_x001F__x001B_{ë?_x0001_È§%ú_x0002_Ù¿w_x0019__x0014__x0018_û?®ëPSç¿Ì·!væ?joÃùòã¿·cG_x001F_T¢ó?ßA¿fò¿_x0003__x0005_%ì+1°à¿ÝÛ(ë}_x0005_Ã¿_x001F__x0012_ð_x0016__x0008_è¿ú=ß±GIÜ?ÐeàÕ_x0010_eÙ?$)ì¨¤Çã?@ê¨Ià¿_x0011__x000F_÷_x001D__x000D_wÚ?í^+lFãù¿[N_x001A_ìõ¿Èß­&gt;©?_x0007_[ÒF¾_x0018_ò?Ý.W-mµä?ìòá_x000F_ñ¿_x0004_5t¬ç?Áu_x0011_Ø_x0007_ö¿_x0013_Ã0yÖ_x0004_Þ¿ÍÛÈ =ö¿3®&lt;`îì¿ ¤_x0013_Ý¿´R²bÑGþ¿&lt;Ì|µNÍõ?ÏÁµ³­7_x0002_@_x0014_ØÜ¨4&lt;µ¿î_¡ä_x001F_¶?\),\ð?_x001E__x0006_f¬ª_x0001_ÀöUª!ö©é?T9óq¥`ò?_x0016_ÐqûëÒõ¿¹eáå?§,/_x0003__x0004_÷*ü¿»Z_x0003__x0005_,ü÷¿_x0003_ó©Â_x0005__x0008__x0002_@Ôxþ_x0017_ô?ëKîU· à?³Ø4:å¿9Ñ *[ô?Qï-zp0×¿ß_x0004_é¾ÿÌ_x0006_@_x000E_"×#ÛnÒ¿ÿwÏ&amp;@_x0008_÷¿Wø_x000F_Ê?ª'r±µÌä?Ö_x0006_É+1°ù¿.1kÐ?FÙ´ue¿ÁCÈ»Ñ¿x2®ýñ?|éÃlÐ_x001E_ð¿8_x0019__x001E_òÌñ?Ùzªãû¿iR2u=ù?3ø_x0011__x0011_éÐ?éùl\Í?_x0019_wàè÷Ø¿F¸Æ-_x0004__x000E_ÀÆ$7ð£ñ¿ÆÊE},ë?NC_x0003_/í?AáÛ6&amp;tò¿:×·ð__x0001_¾¿gÏ0Î_x001B_ó?_x0002__x0007__x0015_Í]"Åø¿¨._x0003_=¼Í¿_x0019_~`Ý_x000C_é?ÏqÉÔ*Hù¿OÌ©_x0005_Í¿MÃaµ!Uõ?Ñ_x001A_ë»_Zã¿è_x0008_²+Ä¿pEC|-øß¿c_x0019_L¿_x0008_ïÜ?-yPÐJÕ¿_x0018_½ú)]þí?S_x001E_²,()â¿	N=y_x0003_Pá¿ñÿn_x000B_·?w.Íu¢Ðý¿ÛØoî_x001B_ä?È¾¡N{§î¿Eàº_x0019_TÜÙ?¼_x0001_éÖ:_x0016_õ?  V1ß?÷(Eàyç¿3Ûuc6+Â¿1ÿY.ñø¿x8_x0002_è_x0006_í?oZÖRgÔ¿cUt­åð?ÿßÕê_x0004_Ú¿)_x001A_òøÚ~¨¿ÏK_x0015_Ôô¿ÇWË_x0012_Ü?óÙ'	_x0001__x0004_â¿ºUvÁ¿JüG§ö¿§öýç9ì¿âàrN¸Ýç?ÛZÞÎ¿'ý$PÛ´Ò?ëìkëJé?j,l_x0013_Hµ³?î_´þ¥õ¿_x0001_o1µ_x001A_ê¿f_x0010_MÜà¿_x0011_´÷&lt;Ü÷¿àÍ©Àâ?X½h&amp;_x0003_Û?T3tE9çÜ¿hï:¿¿iÝ5]ýá¿_x0015_àô/¦ò¿_x0006_ÔÞµÜ¿_x0015_0^VTÂÁ?¨@-wf]ò¿tJêÝ;ü?dP[_x0019__x0010_Û?h?Å_x0002_ýð?UKÿßò?º[£µ­á¿¥f_x0013_+|3Ó¿ZeõZ ³Ú¿óá³ËKê? _x000D_5©õ¿½-_x0006__x000E_Ûù¿_x0002__x0005_KÙ¾_x0001_:»õ?._x0015_«"Ñ¿þØ¡è_x0003_ÀV_x0006_ñM\ñ?®åvlXë?É-	Wâ¼÷¿Û´._x0004_ÕGþ?Fª&amp;Qi¿w¸ÐT(OÔ¿d¾fåÜå?z-_x001A_|_êê?¤wdQ ç?7Á_x0006_nÇ«ö¿H6·º5æ¿òÚ@Àÿ?Ðãâ-_x000E_ùØ?®Là(9_x0019_Ç¿1z&lt;ò¿pÏ9¹EÙ?=h=ô»ñ?O.·FÝQ¿¥p¹Ðs{£?À,SOá¿&gt;ÇWÉ_x0005_ó?Ï_x0001_;Yø?òýPÅìè?µae\_x000D_i×¿e_x0015_äa¿Ù?ì%_x0013_$ÉÓ?_x0001__x001D_Ñý?FÂ\%ïíý?Tã_x0002__x0005_Ü×?¶e¦@;W´?d:c5@tÁ?ïG_x0019_M_x0019_A¢¿Ôô9¬ºý¿ïsÇkäå¿Àÿ_x0014_TÓ¿³lÀ&gt;ùöú?ZQÛÅB¿?Sý_x0018_è^Ï¿©gÍTÙßí?&lt;?|1Ùæ?Êv~ÕO(Å¿.Bx[à?¦¶_x0010_{_x0004_×¿_x0017_~Bp&gt;ÐÆ¿ a_x0011_cS¾?)ü7_x0015_ÌÛ¿~XÏ÷S¿¤c_x001F_`OO²?Pç_x001B_ª»&gt;Ú?¹YÂ_x000E_PsØ?Dÿ_x001F_úôÆ?á8_x0003_5¦fî¿Uá0Ük_x0002__x0001_À/A_x000C_ÉHØ¿üsÃ_x001C_ÿò¿_x000F_·læNò?ºv1 8%ü¿¿ü_x0004_à¿&gt;Ç¿¦XkãYvà¿ú7 .F0_x0002_@_x0001__x0002_DXÐ)ð??Ï¬lÒîè¿û¾Î=ó?9c,#æÊî¿S_x0011__x000E_ÅZÞì?VZ@_x001B__x001B_=ø?_x0014_à\_x0006_¨¥Ü¿=dÿt_x0014_ì?#7EÊä¿_x001F_¥@Ô¥½Õ?_x0019_}PeÈ¿Ö=_x0004_ò¿CÑá_x001E_«[ð¿Ic_x0016_(¶P¢?_x0018_C;àAøk¿F(¦*e_x0019_Í?jHÏáüöÖ?_x0003__x001C_¯{)sñ?ùÐ¥_x0015_%ôö?dÌÿºÆæ?ì_x001D_Uiäþñ?Ö_x0016_xCb1ì?gr¨®Søä?¥BKö_x0018_¦¶¿« ÿÅ%ï?oíüìj±?_x000C_¿0WÚÙ¿®clþ¨?/$7|·ÁÈ¿É{üé»­â¿ÿ_x0002_=Øw.×?_Þ_x0002__x0003__x000D_"Ô¿£«ùúØ_x001B_ä?Î_x001F_=ò?_x0018_¾XÜ×@æ?:»`X4ö¿¡_x0002_7S_x0011_¬×¿ÓaÛ\iá¿oóhî_x0012_ï?ç}_x001D_êTë¿7Ê5_x001B_àâ?_x0013_6T_x0018_ÃÑ?¹-)¾_x000D_é?ª?±&lt; ó?_x0011_­­@d_x0019_Ê¿¿ãBãÞ¿a_x0010_ßäXþ?&gt;A5 -¤÷¿wè _x0016_ë¿õÍög®Ø?ðo?Í_x001C_&gt;à?Ól_x000C_ÛêLÁ?ÜX~_x001E_÷)Ü?¡è®®þÅ¿_x0001_Ä&lt;áG¯¿?@_x0016_èjTò?4_x000C_Ñ#úåÁ¿x®3.Pú¿Þ/I;Æê¿in¶±³ø?]N_x0018_çÒ?_x0016_x©Ë?Dg «\ÚÝ?_x0001__x0005_ZV9èfÛ?ìÏktÊ?_x0004_À2.¾){é?7A_,ZMò¿!Ç_x0015_ü¿,øï_x000D_ç¿È¶Y@zâ¿ÿC¬áAÂ?eUç±,å¿_x0018_(&lt;Éæ?;_x0015_ÍiIqú¿¯²_x0013__x0003_þ_¹?ùZl·°?q¡Ü!ô?õN'Þ~ö?o(ÊÖ]ü¿[êÄcE¿W_x0003_(-¥_x0018_ð?E_x001C_5_x0013__x000B_1û?p°Ö7¼bû?_x0010__x0019_¤(kæ?_x001C_¯ñSyc_x0003_À_x0007_=Ï5	ð?hò_x0016_ûq_x0002_@Ån1UÓÀÇ¿®³þÂµKë?ÒGß-Ðò¿¶emW^ã¿ì_x0015_¿:µøâ?q\¼ì?mäÄ_x0018_À±ü¿_x0006_d_x0018__x0001__x0005_Qkó¿7|ßáÞ¿¶üXAÐ_x0014_Ø?éAìêÍâ¿õ²ÔL_x0002_ù¿&amp;_x000D__x001B_ÏÃéî?9WVhÙà?0[ÞL£_x0004_@v	Bóþjç?Ä^#w÷?OÜúãåÝ?håR²GË?µz_x0007_:%Ó?¼_x0012_©Aóüâ¿¼Ë_ÓPÔ?ä`c«Ùõê¿_x0003_9çUì?Öp´¬¶ë¿:9mºoú?ÒQïæõ?_x0012_¸E×0M´¿ù ÝT¤ä?õ#	ÈØ±¿9C_x001F_{ß?£4þU&amp;×¿úc«ñ(«ÿ¿«Z|HM|¿A(Õ®T¯?:0ÿ'¨å?}¨Ô?Î_\Pÿ%Ø?¾A_x0017_à?_x0002__x0003___x0013_xòPÚ_x0002_@_x001E_2_x000F_É|Þã?^ÅêÑE(ì¿©dMÕ(sÆ¿UÌ)ctÌ¿wpüÏEê?E'ú_x0019_ÒïÖ?Þ.vG_x0005_Å?sÍE»(_x0011_ç?R@E¥ªê?I_x0019_jP¥	ò?X&amp;_x001C_-úõ¿_x000D__x000D__x0003__x001A_ünä?¡_x0015_ya;õö¿isB×EÐ?í_x000F__ExÔ¿é§_x000C_ÓrÐ?ÕyÝ,k?y«¿~':ñ¿Ë-z÷AÚ¿·èë_x0001_ãò¿ØøQ19Î¿èÌ©So_x0011_ß?¾üµ°ðÛô?²K_x0014_b]&amp;Â¿/k_x0003_ÕHFÇ?(ÀÒúÞ_x001A_¨?^´/WdÍñ?nw_x0016_äü=á¿ì\_x001A_gX?½_x0002_1%òì¿_x001A_êh¬_x0001__x0006_,·?°´|_x0010_!ø¿Ó_x0019_¨9ÚQÑ¿í3í¼_x0004_Æà?ºÒ8_x0010_õ?uz£¢¤ÑÅ¿_x000B_LÚã_x001A_õ¿¢6L¦1ÊÜ?K_x0016_®_x0016_êþ?·_x001E_ÂÖ3ñ¿ÍC1"¼ô¿ãEc_x0016_Ì_x0011_Õ?g_x0013_ÛZË_x0017_Ú¿ò_x0017_g_x0011_'zÏ¿_x0014_ñ_x0003_'¥Áã?Èt_x0019_g°¿:(G1â?"1_x0005_ª_x0002_ýø?öºeàé?äªÄ¬Qµê?geä	â'÷¿´Æ¯Ec7è?åàÀ÷Ç?À_x000F__x0015_½ßñ?ú_x001C_Þ_x0004_S;é¿èÉ8¦®ð¿¹¢Ì&amp;oõ¿_x0003__x000F_n\~lÖ?@_x000D__x0005_] &amp;é?ºVýUº6Ï?(Ê.;¼}í¿	nÓ|Ù¿_x0003__x0004_ê93Ï¡õ?¦ÑÖNæÆ?äp©Ótö?â÷_x000D_ï´Æþ?ÂQí·á¿[_x000E__x000C_$]	ÀÍ_x001E_xÚ*Õõ?¤_x0001_r´éð?ðb_x0001_&gt;7ú¿'m_x0007__x001D_ùtø¿;_x000E_NRu_x0003_À|`O_x0008_×?û$_x000E_þ_x000E_7æ¿K$`ù@ô¿K_Q¢ :ì?_x001B__x000C_ôµ·ñÕ¿Ý_x0011_US3$ò?%§·¤ø,Ô?ö&lt;pâ"Û¿lÁò±îï¿HÞï(¿µ¿ª¢±MhÊ?Â6\Æ_x0008_ÑÊ¿_x0001_©A;ò?q¿pwØÓ¿C¯¸Sv{Ü?|áÚÚ_x0004_½¿3ÖZ3_x0003_@_x0016__x0012__x0013__x0019__x0017_¶Ä¿3À)¦ënõ?¢_x0015__x0018_§«_x001E_þ¿_x0002_k¯L_x0007_	_x0003__x000D_Ñ¿¢¶¿ö^1ä¿~ñFaÏ&amp;ö¿_x000F_À_x0018_u_x0007_À¶Svó_x0007_Àî6å3F÷?&gt;S_x0014_£äû?_x0016__x000B_îFë?_x0017_hs'ú¿_x0001_ÞPIé¿4C&amp;ù¿! ÑSó?_x0016_"¸qHâ?ùø_x0014_òSuÖ¿Ç9ån_x000D_ñ¿¥{æ39í?tªenÈ¡à¿ï_x001C_ý_x0006_9«?J¿`¹Ì¿Ü_x000D_ÞÓø?ÿ_x000C_½útÿ?@¤]Ð_x001D_¸_x0005_@äÚÅhýpÍ?Ó_x001B_|ëÝ¿6x_x0002_65ÕÃ?4_x0004_þÝ¹cä?_x0008_Ëíy__x0001__x0007_@_x0002_¢ÔñLÏé¿_x0014_¥bMpÏº¿LèÕ]Zå?ÌTâYÃzÔ?k_x0008_WáËeö¿_x0002_	³_x0007_âá¤÷Î¿âþnB/Ê¿Í_x0016_½éë¿h_x000E_GáÂõ¿Xãï"&gt;ç?K_x001C__x001F_wàÓí¿sÈª_x0002_®Èñ¿ÊÒ~ÿÈ¿`8.I¼Å_x0003_@+_x001E_ü¡_x0008_Mù¿¦4óHò¸é?_x001C_²@*Lñ?E¨¯R&gt;õ¿7_x0012__x0004_À¤ß¿ØÀxÄ_x0013_«þ¿¶¶_x001E__x0001_ô?xYéMÕÏ ¿H]8°ñæB?]~îÕ_x0010_ð?+_x001D_/Øª_x001A_â?c_x0010_î_x0001_õÙú¿òRû·7ô?Ù_x0008_¥çÞÀ?_x0012_©_x0004_'Ùxî¿OZ«Ýãl½?×?2ó¿iÕ£^ë7Ñ?¡HE´kä¿ì_x001B__x0005__x001C_¾¿_x0011_?s_x0006_jï¿´£_x0015_úiÞ?7Æ¡_x0005__x0007_`uë¿?ëiýN,È¿Ò_x0002__x0004_'V½×?¶Ã:CÂe²¿¢õë_x0015_Í¸ð¿_x0014__x001D_}_x0003_@Ù¼íÛ_x0011_³¿9ó_x000D_Ý_x0007_²Ó¿ßc/#|&lt;ÿ?_x000D__\±*ÿ¿_x0014__x0008_µ­æý?ì­_x001B__x0013_S_x001F_»¿SÏG&gt;úÝÒ?»_x000D_Ó1`¼¹¿®pÿüé¿d¡vÎbpê?_x001D_F_x0006_¬½Ô?X¢_x001F_3'Õ¿«zl_x0003_ñ?»tP!Ã?Ë±X ¥ä¿	:gdå?"_x0010_óË?Ûí&amp;â?«}xÞ	¤¿ILãöVÕ?|6¤\è?hÃ_x0008_W_x0016_Þ?ùC©_x001E_a_x0002_Ö?oØ_x0001_½^à¿ÒK_x000F_P/Sï?AùëúR_x0015_ý?_x0002__x0003__x0012_òÞj¤Âï?sF%$_x0001__x0008_ø¿&gt;Yoç´¿wrz_x000D_&lt;AÖ?_x0014_GÏw@?¿_x000E_ª _x0011_&gt;½ç?±Âº_x0004__x0010_Ù?*uQ¦y¶?_x001A_võ^_x0004_ê?_x0016_¼_x001D_­ziÕ?_x000E_»]ôA3à¿¶GóÃ_x000C_¹ó¿Ý¨ûÖþç?¢ãl¿î?_x0014_4Fð¿_x0016__x0019_£T_x0002_@ÒáÇ¸¹_x0008_÷?_x000F_k*_x0014_×¿ýåÈ3_x000C_=ã?»ðyÆð_x001A_¸?	l­MV$Æ?Åvö}(Ð?Õfç¦Ç;å?$èþ2SÕ¿µb_x001B_ñWàù¿n½_x000F_°öÑÐ?_x0010_xç¦_x000F_Å?bR|_x0002_ÀbÉ?jiSÝN8Ä?õ_x0014_Eý,Aû¿&lt;¤ß_x000D_ä¿D&gt;Úà_x0001__x0003_Ýöó¿ïÌ¶{5â¿(_x000C__x0012_aM÷¿Lb_x0006_¨ð©?_x0013_xvAÃ­ã?eWKpÇß?Uf@_x0012_áÖ¿nX¿¾_x001A_Öæ¿_x0012_2PY£_x0001_Õ¿_x0006_Òm.¡½§¿_x001B__x0007_ÆËGº?$_x0004_Yèá¿òÝM^¦Éè?74_x0015_UYúæ?T¯¦Ly¿_x001A_X$h_x0002_.Ë¿uØVã­³¿%¢ÓywÓö¿.|Ìwüá¿_x001A_|ãgÕê¿§¤¿d&lt;°ó¿~ÿâÝÔ¿Fû9ö®ñ¿íÇ^lÑ?_x0013_BÊ)Ê?¸æC3z À¿Ó:_x0014_¬Æý?m_x000F_p²Òú?,_x0004_×r­	â?Ìoõ~Ê³_x0001_@?h7,uÙ?Âwlqì¿_x0005_	\ÅÆË´dÍ¿u6%Y ô¿_x0013__x001C_MX ú?¸6_x001C_þÀ¿F2£´!ë?2_x0006_üúñ¿6ÜÉ¡n~ó¿Â=`B0½ë?ñ(_x000F_m*Ù¿_x0005_£ãô_x0016_?ß?Üx­ ±â?ê­ÒìÛ¿´Êú Sç¿9_x0007_¯Q,æ¿Ï0ÄÆF¬­?_x0004_$ò_x0011_ÍÒ¿	È,Éh8É¿k@Zy/¥?czÁÙ_x0014__x0001__x0002_Àá|óökð?º	÷aÂ?n_x0008_"&gt;ý¿Imw·ù?gvó_x001A_8«Ä?Ï5F7S_x0006_à¿¡_x000C_9@©*Ê?_x0011_v4_x000F_å¿±?Ô+ãq»?_x000B___x0005_ð_x0003_çÐ? Ö[ï&lt;È?j_x0014_äÛwÇÉ¿Èf_x0002__x0004__x001D_¼Þ?B7½±=ð¿&lt;_x0002_1$Éîò?\_x000E_·{Âæ¿Ó_x0003_Y_x0006_3Ò¿b)âKÆá?_x0002_­_x001A_'hô¿8ó-5'ñ?»_x001A_K2/Ú¿gÕeè:ô¿É§ù_x0003_âë?D/ñ_x001C__x0003_¸ð?ú_x0018_ã_x0012_­è?Y±EýÒ¿M¾óñjó?_x0001_¼½¹ÈÃ¿_x000C_:D|Íø¿ÕÝ-ÉÓ_x000C_ð¿±w²ýXæ?¸´3¼ôô¿[Z¶²©rá¿Ô³A«Ô¿è4î_x0016_Öå¿_x001D_rý_x001F_._x0004_ð¿u9£ç)Îè¿üWç"_x0001_ë?]ÇwÑ_x0006_á¿ebK¶ÊÕ¿._x001B_8ÖSè¿_x0001__x0019_¬.)Ú?_x001E_ Åÿî¬?DÞHà?_x0008__x000B_z%÷|_x000B_ß¿¨|IÒ?à_x0006_A&amp;Ô^?Wm¯]¯8ú?!wgpû¿gtÏÖ'î?/_x001F_m_x0001_µ¹Ã¿ÞuË_x0007_TÂÑ¿_x0012_î_x001B_`wß¿_x001F_G_x0007__x0013_3_x0001_@-Ô0ðí?T_x0016_?¤#èÛ?DWnÕDùí¿QZ|§Ç+÷?ñ_x000F__x001A_¨dä_x0002_À_x001B_cU_x0005_Æå?ÆX{_x0006_]_x001A_Û?_x0004_¥©"_x001D_æ?ÈÍÓ_¾~î??x_x0003_aÇ_x0014_ý¿_x001C_ Cë¿ì?KË'_x001D_*ò¿_x001F__x0010_5_x000F_r£¿ÃVkÜ8ä?_x001D_¿_x0010_9:uø?©ãÿÎéj_x0008_ÀàÝ-}¢fð¿|Qtiò?	áÿ©ë&gt;ä?_x0019_ÍB_x001E_±À?L½û©¾}?ª,_x0001__x0006_Ýß?@?áð_x0008_ò¿ï_x000C_¥Ë_x0011__x000D__x0001_À$.EMlcä¿»íÈhþ¿ßEÒØàá¿m¹_x0005__x0001_Î?:Ëê!Åäü¿³Øå,ë¿_x0014_×_x0003_4ß¿Ð«b±{ó?_x0004_«Ö2ñ¿§_x0016__Yk¶÷?ÎQFrå¿Ò_x001D_ÑÞâá?òÂ¤àÇÍ¿Ä&gt;F"àOá?|Ö7q¶ö¿Ì$^	=ñ?_x0011_¶vsÚ?4½×Ñ_x0018_í?ü¡äfÐ·Þ¿e_x001B_.[ö¿n,Aþù_x0008_ú?åçäT_x001E_Û¿ßG_x001F_NÅë¿úO#v_x0002_Ó?#÷v_x0013_5î?6í©Ìð?"Z!~4"ø?R2ÒS&gt;Øü?_x0007_²"XUð?_x0003__x0004_¤òOkÉÆï¿KÖíjÚëÜ?ð_x0002_±áÜû¿Ð_x001A_Ýd@[Þ¿Ø_x001A_ _x0002_6Êû?:£º|.ê?D·MÊ`÷¿.J_x0001__x0016_p-ó?o½=ÃÛ×Þ?Ñ"e°ì¿_x0003_Ã=Oí¿&lt;sRMØã÷?£Ìmìä¿¾à _x0019_;Lî?ë	.a¨wç?4*úWå¿u)q_x0008_¡Ø?·_x0012__x001A_`4râ?c_x0015_e_x000D_9¶¿§_x000D_öºdÜÊ?´*Þßlé?MLÉDè¿_x0004_ë_x0013__x001B_;§å¿V_x000E_SÈu_x001E_ð¿2+£å¸Ð¿Fþtpf_x000C_Ð?_x0019_×9c¨÷?(_x0002_et­Ö¿a7_x0013_^&gt;Ó?úTxÐìÆä¿É_x0011_}îÚ_x0008_ô?ÜKô_x0002__x0004_É*ï¿í²¾&lt;G_x0011_Þ¿Í£¾û_x0012_³?ðóQ×Ä¿Es6!JÉË¿IA|±Í?Oþ¨±ã? ¿ß_x0010__x0004_õ?I}çGH¯Å?3q¹O·Ø¿Dºßc¢9å¿º"²&amp;g0Ö¿ÀÑOóñyã?¸[w±bqâ¿'ùÍ_x000C_wû?__x0019_D©_x000D__x000F_Ð¿9¯Ø$q ô?Ø&gt;Jgõ§_x0006_@B®@Ë¿¬è¿D¸-	§Ì?T_x0018_tõ_x0008__x0003_@\²òÎÝ¿_x0011_NÙJ´Ù?,wy~Lõ?P`+Ê_x001A_Ùï?_x0010__x0003_(üÓ?ZPÝÑ_x000F_Ôð??#_x0014_ôÒ¿Lûð&amp;)_x001C_ã¿_x001B__x0003_]*8Ð¿&gt;_x0012_×u_x0001_G_x0004_@cJ*SºÀ¿_x0001__x0003_Ö_x000E__x001D_ÄÇ?¥Ü}÷æÍ?¦GÈ]`bá?P+Be_x000E_÷¿á0`¼_x000B_ÿ¿1{±Éáõ¿NëÝ_x0002_ÀnÚVËÄrè?íJ_x0013_ÃÖm°?gd)ÛLÖ¿"É2_x000D_²í?ºØá½.iÒ¿¨ß/;ïÌë?-&amp;_x0019_§1ç¿W]Q¢¨é¿A\_x0012_ÿõ¿1Ê_x0001__x001C_Ò×¿¢²áëó?ÏNõtgæ¿RGdF1Ø¿_x000B__x0010_ÐÌ&amp;â¿ó_x0012_ÙC#^×?¢;Sw_x0013_ê?í_x000F__x0013_ú0Áé¿_x0018_«oç'Èã¿Ùfýæ¿ÖÌoØó?M~ø_x0014_?Aª¿Àû_x0006_û¹þò?s«àE¶_x0008_ø?i_x0007_þM_x001E_Ò?ã_x001C_TÞ_x0003__x0005_|_x0005_í?cÜ9ïãíô?R_x0005_»&gt;Ñ"ù¿Au±_x001D__x001D__x001E_·?ÿGÑ­_x0019_éÎ?$Æý3·¿3bgé¨È?·Ýòî§_x000E_°¿ç?£êq:à?TF_x0016_fá?:_x0015_"ÅÇ®¿tâ_x001E_æ}÷¿×Ö°ÌØ²Õ¿bÖ\^»D_x0004_@)­­_x000D_LÄà¿S%è¾_x0019_¦¿À_x0001__x001C__x0015_zyü?`v_x0014__x0001_yê¿¤é#×Ë¿ô)ûfT3_x0002_@N_x0010_bÍõ_x000F_Ø¿D&lt;_x0006_k_x0011_îã?8?XRù¿¶Æ_x000C_xÝ¿2÷Ò¢Vý?Jñ­ê_x000C__x0004_é?_x001E__x001A_Á Gâ?¹*jzáÐö?W&gt;_x0001_Bà¿xÊ«wtqô¿_x0015_ç9²RÑ?÷yéÑç¿_x0002__x0004_ª_x001D_*»¡Ü?øgFô_x0019_þÙ?_x0014__x001F_f&amp;o6 ?¶_x0001_ÑÕÑÚ¿_x0008_ÒÓg´õ¿Ú_x0011_ybtì?_x001D_RÈãëãñ¿¯f_x001F_Zò¹?×ï@ý¿_x0015_é¶¹í#_x0002_À:Éá_äèÐ¿ª=ÚXÎÒó¿På{11.á?X¿_x0017_{Âó?ò²WgóÉ?ÂÙy_x0012_Nð¿[À2_x000B_Ø²ù?)­øÐñ¿Ms_x0019__x0019_à¿*`yÚÖ¦ô¿¼dbõ¿ à?Ë½¸T_x0007_@nçvCï?ñÞø_x000B_S_x000E_ó?Á3_x001E_¿WÄ?w¤z_x0014_åÚ?E.ã³Ðâ?iA£_x001D_rò¿õ_x001D_O#÷Zâ¿I_x000C_Äd_x0003_æ?£Wñ8Ø¯Ý?åit_x0004__x0002__x0003_É-ù?Ñè_x0005_ÿÝÌ¿ _x0012_FÃS_x0017_à¿õ AL\À?Ëóõ/«ñ?gç_x0013_¯_x0015_Î¿ë×E_x0006__x001F_NÝ?Ýó®_x001E_ñ?Wñ+°ÚAê¿û_x0001_{àióí?Jk_x000B_L Éç?R`HJ_x0010_ç¿N`ÇþÒ«ò?_x0007__x0017_e_x000D_Só¿_x0006_l^Cðî?_x001F_ ý_x000C_åÏø¿_x0006_á2¨_x0011_Û¿/dLI_x0006_À_x0018_:µA^#ç?é"8RKðù?3QØèÎzñ¿_x000D__x000B_8î¥|ç¿ãp_x0003_}&amp;Wç¿_x0014_Å*·¡ò¿&amp;dµqÂê¿,ÞúH³kë?ù_x000F_Ðå?Y%º,»î¿_x0007_âò-ñèå?\Y_x0012_ÅýPï¿}#_x0006_û_x000B_æ¿¼o_x001A_á?_x0002__x0007_¼_x0005_	Q0Ù¿]Fþ[ÄÏ?_x001E_gÞ¨­óØ¿Ý_x001D_Å55Øð¿_x0012_ÛL¯â¢ö?ëöÄÄQÀ_x0001_@Òód®j²æ¿f_x001D_¼_x0017_Å¿ do_x0003_&gt;Ü¿ïVÚ_x0006_»û¿c±s_x000F_NÎÙ¿#9_x0011_Ù¯ú?_x0010_ÝDtð¿æü\ìß?_x0004_HHÌ¬ôà¿-ÁÇmãHö?Ho¼sFô?ûvAe_x0005_ö?ö·_x001A_Ýî¿k_x000B_Ò_x0010_ô¿FÒ_x0003_°(Þ?ü×r_x001C_IÍÏ¿Ë¼(äJ\­¿_x0003_õQåÓ¿)C_x000D_Ú ?ü_x001E_\_x0019_ù`_x0001_Àë_x0013_íË°!å?,&lt;$ÕIõ¿×÷_x000E_ì&lt;Îß¿.zû6¯ÈÂ¿_x0007_KMZckô?ºu]Ç_x0002__x0004_	µ_x0001_ÀCËÝ	üå¿P'èjØ)ö?·¾Á\çrè¿.{«Yò?ì&gt;ì_x001B__x0008_;Ã¿_x0007_¤tÊAÞ?{ÝîOV¾¿+_x0003_âhß_x0007__x0001_@ÿþÁE}Ü¿}úúb_x0010_·í¿¢È&lt;Q´?_x0001_ÀóÐî¿ï.ã?ã®aù)ã¿äÛ|_x000B_ü_x0005_Ô?BHbH_x0016_6Ì?o¥Dd7H¯¿ôN;_x0015_vãà?yìp _x0015_è?ûÍ_x000C_¥5}í?Þ;#R91Î?Ö_x0012_ç}£ú¿rûøBwè¿xM³)ÿ¡?;_x0008_áWÏ¦ã¿_x0003_®"""!ã¿lá4¢ð_x0001_@Â_x0019_p_x000D_®_x000F_Ã?2 Ù_x000E_é?}Ýd,vg ¿9$5 Y_x001F_±¿ú_x0018_&amp;lð?_x0001__x0004_#ü	h7Ý?$Ä9ºf»Â?µ~_x0018_°hÐ¿]~à­s_x0018_ü?ÙñÃ[é¿C\-3­sØ¿\Gpxã¿¡D}2¥ñÑ?_x001A_ß(½ì¿+Ùw5ë¿v/_x0011_Üä?·._x000E_ÀJBñ?Û`ªÀâ_x0013_ó¿²_x0014_YZ¯Ñ¿·¢Z¢OÍ½?Ïx]ép_x000C_¹?RÉ¦&amp;Õµ?0ôsê¿^¢0Ú|¼¼?È_x001F_ëuïx_x0007_ÀÃ_x0012_¿»aË??C¬-_x001F_wá?Þ¾Âàµª´?:mã_x001A_õ?~@¤iä¿_x0010_©XD_x0005_Ü¿ì _x0002_Pü¥?ì_x0003_à,í¿PG[ZËà? ÿþ«_x0004_û¿_x0014_~6Åíh?w&amp;&gt;_x0003__x0008_.¢ð¿Ã_x0006_t³¶_x0012_ã?_x0005_h_x0001_ùÃÕ? ³\%_ô?b_x0010_Ï|3Åå¿å_x0002__x001B__x000C_tEÒ?ïö@¿_x0011_á¿µOWq_x0006_F¼?ýAÜÍX³ö?û_x0002_Í_x0006_¶«¿ænV½ñá?uN¬&gt;8ó¿gª6÷¯_x0008_¿¿r|Î_x0007_Þ´¿._x000F_m±ôç¿Sr¯Ï|«¹¿p@_x001B__x001C_Æ?PM­ºø_x0004_À w!õcù?:à_x000B_ð2Ý¿Z¡_x000D_·ø¿ië6®äEÝ¿Õ§þ2_x000D_î¿²ýJ_x0002_½Æ¸¿5x#_x0016_¤á?v)ùc_x0016_?ò¼ö¾ò¿æ_íß¸ð?àÀ]öý¿tªÜÈÆÈ_x0002_@ÌÑÁñ	å?ÊÀßùÒ)ê¿_x0001__x0006_K¬M	Ñà·¿ÒûÏÞð¿ÎI_x0013_Ö?9A'ÿ¿»RÀ_x0011_¯]é¿?ÿðDÁ?ä¿ð_x0008_³_±¿`  VKÛ¿_x001B_:=_x001D__x001C_é¿²2'RþÓ¿§yÝ[¼	õ¿_x0017__x0011_øÌ?ã¿ïP,Óx_x0002_É?²ÜW©ÃÛ?î\à_è?yºÓðDÿÃ¿Á{Ovquû¿-zæ_x0005__í¿(áÚ6ð?a A_x0017_ä?"_x0011_ð8_x0002_À_x0013__x0011_PWÃ¼¿+ebí?_ËÖ_x0013_µä?!t_x000B_âD-Ñ?óæ°*ï?N_x001B_ì_x0016_ä:ù¿Ç^Ï_x0004_Ò¿®ò¥z?nbÀÿGî¿:Õj_x000B_õ_x0013__x0003_Àñ¯_x0013__x0004__x0007_)¦ç¿Á_A®òð¿§_x0014_}&lt;_x001B_Vø¿Y£´Í_x0003_èã¿în%/¢¨Ð¿_x000B__x0008_{ýeñ¿-@G¦¯^ã?Ae ö?*}_x0005_ItÕ¿_x0006_à_x0005_WTRñ¿ê_x0007_Fd}Â¿Õ9v_x001D_tÚ÷?k¹;§(Þì¿Ï 0où?_x001F_ÚX_x0002_Õ?5Ðé5}_x0015_æ?ÿ_x0011_CG_x0005_ì¿CUr³(2Þ¿£µÁÖ×åâ¿Ë,$úCð?;ÀºäC_x0001_@_x000F_¢	,sü?ÿÏ _x000C_5Ãî?± _x0016_®ï¿WW_x0003_í_x0011_ôî¿ver]!=ó¿µÓ:_x001B_¢ñ¿ÍôämMþà?ÜAÄ_x0019_VÒ¿p÷sÎÛ_x000E_Ë¿½_x001E_èåÂò?f]ºL:8¼¿_x0001__x0002_ _x0003_jñi&gt;ï¿Ä_x0015_?×¿Üè¿oú¾ô?íZµÓã¿{6ãr¶_x001B_ñ¿"_x0019_'Ú?ó®¾fåÐ?_x000C_Â_x0013_3'è¿ñúaòcæ¿Ä-j_x001F_-õ?BB_x0005_c_x001A_Á¿án±Ó_x0012_ñ?¬kÅøbúó¿øü}ä¤Ö?¯O_x000C_í¿èÃû _x0014_ù?_x001D_ÏÌVé_x0005_À ]qÃüç¿Çä_x000B_µì¿ýù5r?çó¿¨)¾¶QÙ?=D*ÕVó¿EÍ_x0013__x0015_ã?M3Âó&gt;À?®_x0002_û¶_x0019_å?á×ô_´Uñ?_x0006_DöÑ+LÄ?¤_x000F_Â¡ªh_x0005_@rO"Á*½¿Ð1/ï5Lø?svç×_x0019_D½?`#_x0003__x0007_ 6ó¿p_x0011_ô­H`â?×m_x0019_í{Ô?X_x0002_t&lt;jÖ?Hé*_x0005_QØ¿s_x000B_¥ÿÉÄ?²+5Ñ?4ÛÙÌÚÃ¿Óö¥7ò?_x0002_JW_x000C_ú¸¿uJ!ä]åñ?Û|dûDvÛ?dk§À·¿^C©ï:ê¿2X0,´ï¿_x0006_;LIæú¿[Ý]¾Óë¿~_x0014_õ_x0005_sè?ÿÿP	Èô¿ó÷_x0012__x000D_ú¿V`%¾Ú?ý}5ü£Ì?¤3fb¼[_x0001_À®3_x001B_¤ï¿tÊ±s_x0016_Úð¿J«_x0007_Ã{¬í?È"sô·Ï?4Ja,I_x0004_@¯¥¨Ñò_x001D_Á?Þ)ÖyÀÅò¿Ùö'îà,ü?[ûÖÕ¿_x0002__x0003_ä_x0015__x001E_ì¿ÛVéi0&lt;Ö?ëÁª_x001D_·¯Ý¿Íÿ_x000B_oê¿É¢ÈßL¼ë¿Ú±Ê_x000D_¥Å×¿È3¶â_x000F_Hô?ötuOç­Ì¿«8óùé?_x001D_Ýàz½´À¿æÈk£µüà¿ýttÝ¿³bo5`Àå¿)&gt;«·æ Ú¿,_x001B_#_x001D__x0016_Ñ?Ø°_x001F_'û?åÛç¸_x0012_Ì?Íe[â?{!~EjÂ¿£ox_x0019_$Eæ?jPODÂØ¿µ7 I i?·_x0013_(_x000C__x0001__x0017_Ã?Õl_x0005_hPò¿åk¼F(ºô?x­5àÐ?*º&lt;n¦÷¿á«ç®9_x000D_¤¿è2Wp_x0014_ì¿Kx_x0018_Í8Dµ?æ»áÕ 	å¿d%£_x0001__x0004_|Òë?1µ®Ã_x0015_få?Üèö«½ð?_x0005_6Óùð¿ºPÃ«KÒ¿ßÁm\ÉÞð¿têÊMÄ¿_x001A_ÖÉVÍBë?Â*ÓÄôàÜ?l!RðLû¿PÁÞk#Ãâ¿{§Öêï¿ FÁò°#ô¿Vt©Ü?÷-à#ä_x0003_Ë¿á9Fè&lt;ê?¯¦³^²·æ?_x0013_-µâ}ö¿ô|§q_x0014_öã?¥«æ8ý°¿·Ãcm4µÅ?_x000C__x0002_ÃÎ_x000C_VÆ?Oæz¤yþ??_x0003_$`I÷¿h[Ès?½Þ¿_x0018_Ûê½°Õ¿3¶¿®_x001C_±Ý?Äta«{óÑ?&gt;¹_x0013_(7_x0011_á¿¥\V!µ®ä¿F'í{]Úí¿s_x001B_¬cs¡?_x0004__x0007_O|_x0002_ØI^É¿ò¤=2_x0007_í?	\hüý_x000C_÷?_x0004__x0008_÷ûn¿?U5îsòç¿OzOaÈ_x0001_@BÈæÂÛÂ¿°èÌOóÒ?üÕÏ©_x001A_®?"ÔvÂøò?Ù~&lt;¡8*ï¿à¯ö_x0019_»?Ü	hX¼Ö©?~ª0&amp;_x0019_Æ¿Sb¤£-É_x0006_À3`¬ðRYæ?A&amp;_x001E_üºé¿z_x000E_Íqéè?_x001F_g#PLå½¿ùù_x0005_0ª&amp;à¿r_x000E_²_x0003_(Ïó?ì_x0012_+É,ö?Î :ºÝÞí?ÔI._x0012_NÕ?ÃO._x0018_ó¿}_x0002_º-ë¿ç¢¾bq£Ù¿å{Ô^Øá?_x000F_¤o+ý¿_x001D_YÕø_x0001__x0017_ñ¿¦fÐ¸æ¿¹ØZ«_x0002__x0004__x0015_ÄÓ?#ùÈÏDªÞ?"Mv7j_x001E_­?é_x0012__x0010_íÕ_x0002_@ä*ë¤?_x001A_¿?ÙvTç¿oT_x001B_Y&amp;Ù¿¯^[Ô¡äÙ¿_x0011_öËVý÷?3@T ±Üð?!·ª_x0001_CÈ¿®Bxl»µ¯¿2ìÈ3dÜ?#l©0h²¿ê6Hû¿ËÆl¥&gt;Þ¿BYmù?=õqÃ¿Ö²Ý%ü_x0002_ÀÞh8*J _x0002_À__x0016_îKJWæ¿kFìï?9G!ÐÖ¿È ¬_x0003_þ×¿Êæè9Mwé?_x0003_ifÍmÓ¿ãúÐyJðê?ndr_x0005_ÏÖ¿p`ö_x001C__x0003_Æö?¦Mñ_x000C_Mü¿ÍYgIÝ?û^mFCí¿_x0001__x0005_2OK.6ö¿f¹Sk|_x0011_Ý¿å ^¡Pø?GÄ½ñHlø¿¶?Ò_x0016_ê¿ýèÆR_x0015_À¿Ðò_x0016_ôÞ¼È¿Ý¡Wå_x0003_Ø¿µ£¤ºç¿±£ô­_x0005_êå?«ÍÞûåÅ¿äÕÔªôð?~©Ñ¯±õ?2q¿çÁþ¿_x001A_»´ÛÌ[ ?1_x0007_»_x000C_$è?Çët_x0008__x0017_N_x0002_ÀI_x001C_Åì9á?üí&lt;´58Å?_x001A_ÐÄ"	ä¿3ô¨á0°¿±$óÉ´á¿_x0011__x0012_ç|4?Ø?3;_x0002_©¿Ol*=Ì_x0004_÷?ëa/71¾ú?àòïè²_x0015_ó?LÖô_x000B_ô_x0002_ÀÀÚzúÁ è¿_x0005_«l[¹+¶?¨%EQ_x0006_ð?²¿_x0006__x0008_[_x0002_é?4ïÐîÁ/Õ¿÷|ÊF_x000E_å?P$_x001B_¬lhÜ¿)À6zÞà¿Ü7Õõ¬Ô¿'¸2_x0007_ªøÁ¿ðvN}Ð$¼¿Ñ@_x0003_6*CÕ¿'~¹_x0008_w_â¿T&gt;_x000D_õ¿_x0001_B£¼ØóÖ¿Ãkö´?_x0002_i2&lt;ÙÕô?ñw¬b±á??Éû=_x000B_Ø?KVÇ.jî?d¤_x0017_µ¬ÛÍ?Ä»_®qËè?pn×zÝª¿J_x0004_ó«¢ÜÀ?_x0019_ìG_x0012_;þ¿vàþ_x001F_+;¥¿óz_x001A__x0003__x0005_ê?©ô½Ì_x0015_UÇ?2öpàXïý¿~#ìZ_x0017_ö?Âa&lt;¯ Àì¿9û_x000D_zÄMÔ¿ê_x0011_)\£:Õ?ú¾®å¿&lt;¤·$Ñ¾à?_x0002__x0003_ f_x000D_Í¾Ã?CUº-üÒ¿ ®_x001F_Èó?y_x0007_°L5ñ¿?Ê nRË?¦³ÌÎ¶ì?|¢é_x000F__x0018_û?¶E_x001C_aO_x001D_õ?Bâ6ÙOÌ¿XbÞ²­_x0007_â¿Ø,&lt;j%o_x0001_@_x0004_ºìÆ7ö?(ÑÄ_x0011_$¨Ö?Ke~Éã%é¿×Dø¯Éø¿v_x001D_"Å_x001D_ú¿ê°ØEFöÆ¿àµm+²ç¿ð!UMQ_x0001_Ö?OËËÁ_x001A_Ü¿&gt;_x0010__x0014_ÞîÐ?&gt;P_x000F_Ú\Þ?õ_x000D_÷K£?9äB5q#¾?&lt;î­j]ù¿_x0004_±§hÝJë?ö­]_x0018_zÔ?i])_x0017_12Ä¿ÌöÀGÙã?k÷_x0008_ê_x0016_í?¤µAN_x0006_!ì?IÝæÈ_x0002__x0003_2í?ô_x0007_½_x0004_:Ê?ù¶h®}Ö¿³¸(Ìô¿êÛô|_x0016_ä?_x0006_½1ìozå¿X"4{_x0017_©_x0004_À_x001C_t¦]#î¿\ÒôG-~Ó?çÞüipë¿£}=ßãØ¿/%,:¨?ü!á_x0019_êÏæ¿_x001C_¡x'Ü_x0019__x0001_À­¤UÖëÀ¿uÍ*['î?¸jEèjç?_x0013_)@_x000E_hiã?!_x0011_×V_x0007_pË¿b¥{_x0015_$ò?;­V_x0013_KDð?MÅ wt_x000C_ß¿]_x000B_Ý.cFÚ¿_x0011__x0007_òß`8ì¿÷ß.[|zö?KÔç?x¹_x0003__x0007_¹LÃ¿´^¯OÆ¿aèGù!_x000B_¸¿çDÈ ,ç?&gt;î5_x001F_øÚ?q®'_x001F_mä¿_x0004__x0006__x000D_j_x0001_1Uô?_x000E_d·=%Ï?ÅüÃ²¸½ô¿Î_x001C_r_x0008_á÷¿_x0005_ÆÿÈÝ¿Æ&lt;:_x0007_Gþú¿ú]_x0018_@&gt;á¿ØÑ|¡×Ìì?óµ·&amp;V­Ø?UÎÚb·_x0003_À_x000B_ñD¹Bõ¿XiçZUëÔ¿ò^Éädâ¿Á_x0002__x0016_gë?ÛÔ¹_x0016_Ë?ì_x001B_gæZ'ó?_x0008_÷¦ÄMò?d²ÎWþè¿_x0010_2§E_x001C_Û¿æ_x000C_¢_x001F_?_x0017_è?K"ä|&lt;¬ë?§_x0011_W%,×ß?_x0016_àó_x000D_£Bä¿;&lt;fÎ[f_x0002_@w_x0010_é_x0004_cï_x0004_Àêü_x001F_¦_x0014_ð?_x001E_Ïz|¯Ó_x0005_ÀÓö_x000E__x0004_iõ³¿¥Î±XV¸?`&gt;Á0¡Î?8Åú_x0006_Ð?5dÁq_x0005__x0007_æHü?Ü_x001E_Fi¾¿ä_x0003_o®V7ã?¼(NK%&gt;Ø¿Öµ¯Ô[å¥?ÕÇ|:x6ù?Ü_x0013_ÞÎñ?#héIMâ?¾×W$_x000C_Ãà¿|0m@·C¯?uÛV,2ÁÍ¿±u½½É?V½êÂ^7ø¿&gt;|·&lt;)³Ñ¿§ÃªÑsÊ¿Æä*ÉåÁ?KJ4&lt;_x001D_úÜ¿o_x001C_Ý»æíñ¿_x000E_iE³¿H÷?½_x0018_è_x0003_'S»¿_x001C_u1©Ò?`¡_x0002_éÛ?´p_x0010_².-Ü¿µ_x0004_WÁCÉ?_x0016_ýÌ_x0017_4_x0014_ý¿Â_x001D_¸#D_x0001_À/=ã,ÚÔ¿A&lt;,Ò°_x001A_ ¿_x0006_Fkí¿Á_x0017_;ÃfBÕ?LzY&amp;&gt;Þ? YcyÆ¿_x0002__x0004__x001A_½b§ä÷å¿_x001B_z,_x0007_Tô¿¬Ôn~_x0016_üÕ¿óN-ý?¼î_x0008_ÝÎù¿»b$oyð?_x0018_V_x0007_1A¼å?m£È·9ñ¿ê1WÁÎøó¿O£Ù_x0011_(Ó¿Ã_x0001_cÈ8;ì??_x000C__x0003_:8Ëî?_x001E_%ý¨X®à?.4*}.î¿/ 5ÅQô¿9§_x0012_U$Ý?_x0005_¤¤wê¿%Ñ_x000C_ýjé¿*à4vj%º¿¦y÷ÉeÍä?TÖBÕFà?$_x001B_í¬ë5ð¿¡H,;YE¼?Ê_x000F__x001E_QU0Í¿hªAm¡ïî?§¶ôSÓ¿FuôtE£¿Ð3kUk_x0001__x0001_@qLàUf å¿=ÏxI_x0016_í¿*_x0019_2ÛC`¿'qµ_x0003__x000D_Y¨â¿/Þ~_x000B_HX÷¿Ì©_x0018__x0008_O&gt;v?ðXþE³·ø?èT._x0007__x0012_Ë?ß_x0005_÷íîóÂ?¬ú_x001F__x001A_¸âp¿_x0004_ZR+f}ñ¿_x000E_9®eã¿lÓ®sfñ?`ÒÝUVú?5°NV0ß?­_x0015_@|ô?+fô[%Nð¿R&gt;âºEë?Ú¾­qáõ?ÚfÉ¹=óÞ¿oV_x001C_G_x0004_ÿ¿Ò¹ö_x001D_cÏ¿ÀB«êº?åÚ=c_x0005__x0006_à¿ÿüZ_x0007_;_x0001_Û¿F?'_x0002_âñ?_x0015_ó_x0007_,ùöà¿KQ²ëz§î¿r	_x001F_ìÒÿ¿¡e_x001E_ýù¿óýö²ùZñ¿¦04,fìÞ?q_x0007_YïØ?ü|B¥_x000C_{ß¿&lt;Â°Ö×?_x0004__x0005_\A³r_x0004_óî¿Nll»ßû¿}Ñö_x001F_½§ð??çHîwì¿:Y_x0015__x0019_ºÕ?_x001D_q Ò,&gt;×¿bWnÜ¥¤?_x000E_5+_x001C_!hñ¿³Dåÿ?_ü_x0013__x000D_÷¨ã?ý±vz_x0011_¶¿_x0011_b_x0015_xéH´?tXG±È?;Æå_x0007_©ô¿_x0014_@]JÞí ¿)E5õÅ?F¢j_x0003_Àn _x000D_	û?GC_x0006_¸Á&amp;ë?&gt;ÎÊ$"ÄÒ?¤²éú?_x0004_=CR]d×?§bÁÖ%ó¿ñE	³t¶ð¿o³!_x0006_ªzã¿_x0002_ð±&lt;½Ú¿Á4_x0010_Ü_x0001_Âõ?iÏ;n]_x001F_Î¿_x0005_"$v_x0011__x0004_ÀÉèÙ_x0002_ð?f&lt;³_x001B_*ö÷?Âõé_x0005__x0010__x000D_Mø¿_x0002_R_x0002_¾5ú¿jg5K_x001E_Ç?_x001D_lòÁÍ_x0006__x0003_@Å_x0008_Íò_x000F_ê?_x0001_õ6øÃ_x0013_é?x¾ÑÀzæ?_x001D_¬Ú_x0019_Z	ð¿a¶ôs_x0003_ìì?F­_x001D_V_x000C_ï?_x0002_Â_x001C_@³jà¿_x0013__x0007_±Rwô¿RÐéæ?PÕf._x000E_È?_x0011_¶É´ä?êðh%_x0016_æ?cõéÕNã¿õ'ÈÏ6nÒ¿b_x000B_R]qØ?_x0017_½ib°õ¿&amp;Ë/ÏH¼ü¿`¥î*mà?ÂEA]0_x001E_ã?ñ©&gt;\bè?ªM&gt;á_x0013_ç¼?vdÆØ_x0004_ñ?¸_x0010_«C·Ê?u½®h"	Â¿á&amp;ii_x001E_ø?_x0010__x0013_J|¯ö?CÈ_x000B_+aï?Cò£I×Eå?_x0001__x0004_Ø_x0019_b&lt;Àê¿}_x0004_?â?ß°´Ìè¿_x0001_ÎM»Ù?N±½_x001F_&amp;`È?ÊÔÜ¯eà¿Ã'´:Ë,à?|wÕ-_x0013_~ë¿_x001A_ø­-Zzð¿©zÐÚ?ÙUÉsÚó¿»BQ_x000E_-õ¿_x0007_Ç_x0012_4Ö?Âg?3Ë¯ì?h u±Ð?gÁÔ÷-|ù?z_x0002__x000B_Ð¡bá¿;~_x0003_zxí?öé;qôßì¿_x0007_n_x001E__x0010_V1Û?_x0006_+Ïñ?E2ÕËÞç?ü_x0013_P_x0008_3î?BÿJ¶_x000C_Dù¿ÿy_x0001__x000C_]å¿x!SµÖ_x0003_@M_x001B__x0015_.ÊÒ¿½Û_x001F_FæAê?ó}	V·]Ñ?Â½ºªö5æ¿3_x0010_wõróâ¿BI§_x0001__x0003_âü÷¿Ê_x0019_&lt;zÔ¿bcF¤à¿QÛj·_x0002_@Óñv¢äj×¿37Ck&lt;ö¿ø_ÃAØµâ?_x0003_¢+_¦÷?çÜ_x0006_]2Ä?º_x0007_'÷¿:vÍ	÷uÑ¿¿H_x0005_ð_x0015_A÷?Ôá!:4Ïï?_x0016_7âØ`ê?ÔÃk&amp;/_x0001_@_x0019_l_x001C_òuò¿þä;ó_x000F_'â¿ïXªâQÌ?*C;"úPî¿ÿ/P·É¿¤$BI3ß¿:vy"_x001D_ù?ðÒÁ!l¨¿+N¼_x000C_qäë?è_x0002_3&amp;giõ?_x0002__UbÚ¹Ê¿I¥_x0007_Wf?k*_x0002_Z²³º?¤®Ókæ¿¨Ê¥_x0007_§ä?óá3;!Øß¿¸_µí3â?_x0001__x0003_gäC¸_x0001_È¿5ó3@µ¿SNÆD£«¿?¼¶Mý¿_x0018_ÂÔ?÷²?_x000C_Ø_x0005_ò_x0004_åþ?8&lt;¤ÖMBé¿'Ã® _x0018_ØÑ?pÞ·éñ¿)äÅr÷:ÿ¿¸&lt;ÿ_x0002__x0001_á?ÓÛM9I[ð¿G¾NOäv÷¿°x¬_x0015_Ó?ô.bàòÙ?íiÌ¦D_x0001_æ¿¯vFÝÚê?Û«´qô`Â?Î_x001F__x0010__x000F_Ý¾??Ýõ1;uÃ?á~*S¬ñ¿=ÔìÆ²`ü¿d@ëûß?&gt;víë_x0005__x0016_Ð¿ÿï¤9c_x0001_Àò4ò_x0019_Yà?^Û_x000E_åù_x000D_è¿lhvdÀãõ?¦Öï_x000E__x0012_Å¿è_x0013_Ì¢_x0017_ìø¿	_x001D_­Î$_x001E_µ¿Àì_x001A_´_x0001__x0002_4©?[A^w-ç?ãD"jÈãÕ?/Vê_x001C_B¥Í?¬0;UÑö¿»	Ùæ?='VáÊ^ä?[2§Jþ?=?tåÚ¿CRÙmé¿7ç¢ä)û¤?ëÈa#*ñ?×/¸_x001A__x0004_&lt;¿¿ùTÝ_x0018_5è¿_x0018_h[¯ÑÎÐ¿_²{jm`_x0006_@ÇæÑµ°?«¡¤Wk_x0001_@?íêó?ò&lt;¾¶çg®¿ë_x000E_hfä¿«ZÆû_x001E_ä¿êLáóôï¼¿Æj_x000B_:I½ý¿¡£ú5Ó?9SvnÌgð¿À=Â[[´þ?ÍÁ¡µJ3å¿¾äºtH.ô?13\ª_x0004_¬õ?E{_x000E_b}ð¿OÕÙ`&amp;(ò¿_x0005__x0006__x001B_6£âm`Ö¿«mÏùÙ9¿d;_x001F_â·ç?p'^¯ðìô¿_x001A_LJ^&amp;ô¿ÇöØß÷ö¿$ÁÅî½"Ò¿úá¬h¢ºñ?/_x001B_Ò_x0018_Jò¿ácI.#á¿_x000C_+5_x000B_Zôø?4Oý_x001E_*á?Æ9úª¶¿_x000E_véæ¼ÿñ?iûãÎ·ä¿"_x0007_þ_x000F_Æî?`5m5$°?7Â½1³UÇ¿uu_x0004_¿ÏèÝ?³m_x0005_Îêæ?I_x0001_¢R_x0016_¾Ç¿í&amp;d kùÈ?uõ­üí¿Cµk_x0017_#À¿_x0001_+ÿ}éá¿9|_x0007_ïNQÛ?ÑÌ	_x001B_Á¿¦)î¿¡ûÍ¿l«_x0003_ÚÄ¿Ûs¾Aã¬_x0002_ÀpjjV_x0001_õ¿qñ_x001C_N_x0004__x0006_~?_x0003_`ÚÃ"ÈÛ¿Éq2_x0006_Mìü¿òAÖØâð¿ENÌ×y_x0018_÷¿_x0003_?Óùì¿$[_x001F_X"é¿.__x0011_eþã?Üî_x0007_S_x0002_'º?³a_x000C_ýH»á¿p_x0011__x0005_³Ü¿_x0001_üV~ïæ¿`¥ç£àº¿ÑB«_x000C_¬¯?_x000F_ÜØûÐ_x001E_à?ó¶òF]çò?_x000E__x0019_»7%É¿_x0016_èä¾þ¿³¨â_x0008_áæä?´þ{;×_x0018_ô?°.æ=^_Ò?R_x000B_Cþ_x0014__x000B__x0007_@_x0019_tbÇ­å?'^|Îð?¶Sé_x0001_Êlá?_x0006_5ÁÇÕ¿q'^iyà¿ÐXï?Eè?Ä{_x001D_éÌyá?üB$ ®Ç?	j3Ò¢ò?/¢5:&lt;3ä?_x0002__x0003_f_x0003_~_x0001_cM_x0004_À¼_x001E_\[ëþ¿_x0015_æg¼äê¿_x000D_æ_x000E__x0001_°À?\:ãÌ_x0004_?à¿¦_x0007_Êî_x0006_Ô¿_x000B_#_x0008_ñbeð?gÙQô?Ø|è¥_x000D_{î¿ø·ôaEé?QzqÏæ¿ªGÕB_x0011_iõ¿'¶¶ýëí?Îlº·ÂÒÌ?ãz¯:­Ó¿_x0018_ëÊ´ö¿ÄÙ¿P|ñ¿uzÏ¼Ù¿±I*^W	ñ¿NC_x0019_Ùã¿ÙE«òÉ^ù?*_x000C__x001C_9@Ð?_x0018_Ëå$°Ðä¿8ßú.×»Û?Ö½^§û¿$Ó=&amp;KSç¿&amp;Ø1ûù?_x000B__x001F__x001D_Qná¿À(oçfÖà?|bó¦_x000B_oÁ?tE_x0002_vÁ¿Irï[_x0002__x0006_ZêÙ?û¦ÓÖ_x0001_Ãé?ÔbÞ_x000E__x0015__x001B_ð¿¨8Kè[Ë¿tW4a_x001C_á?õªhwsÒ?!IÔÍ:ï¿}Ý&amp;Ê?Ù?O5/&amp;¤íã¿_x0004_`å_x0011_àá{¿"RÖ(pzó¿@~æÙ%Ú?±_x0003__x0002_PÕè¿?NaûrÕ÷?»§0­ÏÔï¿_x001C_+Ü¾M_x0006_À÷Ql§Ü5Ö¿»,4Ç#Ô?ýqåá?*§GÚLéÑ¿Â¿*Ú_x001D_oï?¿H£_x0008_¡çà?Û&gt; T73_x0005_@5!Ã§Açä¿&amp;_x0008__x0003__x001F__x001F_*Þ?YÀ7ºvôØ?=±G°í&amp;Ü?Ü~îÿöuø?Dé¶×ç¿Èé%"áªó¿wìKøõ?'È_x001A_=Uå?_x0001__x0002_8¾{SïCõ?äÝ_x001F__x0018_'æ¿Fc£õ¿_x001D__x0012_~Fêë¿V«µ¯Ç_x0005_ò?á2?Z_x0006_Ð?/&lt;&gt;_x0013_ÊÃó¿¡Î|5îM·?6)_­=Iã?&lt;Pâû?   ð?âxÞÍ_x0006_¸î¿lÿ'DÌä³¿_x0002_Û´mi_x0015_Ï¿_x000B_P@x_x0006_ý?¿!¡PÍHñ?/¡;lÅ¿&amp;Ød_x001E_kè¿Ú_x0006_ÙSfò¿_x0018_Ò &amp;Âí¿E°µê?ù£þA_x001A__x0005_ê¿±RY¿Ùçç¿¾áàÆB­¿æÉ%9®¶?SýS¢rä?]²_x0016_ðm8é?¥_x001E_ÿlê?;_x001B_YÏ;v§¿mï_x0006_ëõê¿sý_x0019_&lt;Ù¿bÌËï_x0001__x0003_R[è¿Ö 5!Ãã¿{;EÖ]Ú?¹ã_x0012_ú?ï'Õb_x0014__x0017_ò¿#úo£_x0002_ô?íPM$(Ü?^tÐÔ_x0010_Ê¿_x0019__x0011_æc8_x0001_@7&amp;©{nó¿_x0005_¹\C ¬û?OÆ,÷}_x001B_Ð?¶òÃ!4_x000E_þ?áé_x0013__x0017_c_x0002_ÀMPº_x0014_!õ¿ Ø_x000B_b_x0006_×?Q)R_x0018_Ë]Ý¿_x0003_Oì»àò¿_x0008_1bÉ¯Ñ?÷Kj2_x001A__x0005_ö¿Ó	0M_x000C_ô?¢k%_x0012_èÔ?_x000D__x000E_[·¹?4e	_x0004_"ýñ¿}Í_x0001_ïóÝ¿³q¦Dî¢?pæ_x0017_&gt;_x0006_ä?VÏÙ»ÀÃ±?_QH-aÊ÷¿&gt;?_x001B__x0001_ê?ö3_x0005_±í?·_x0013_êÀ2Ñ¿_x0001__x0003_aÚ_x0014_ga®ò?}?_x0004_)_x000B_:Â?p_x0019_ÆzkòÎ?,ßPCÁâ?ãÁ$"?_x0011_Í¿sáG_x0007__x001B_õô?Nö;sù¿ËK¦_x0001_«ý?ªOPÇhí?©Z×û_x000E_Ê?­ñNXÁ2ç¿"êÊ)èÛ¿2×»²ÛIÍ?_x0002_)&lt;Oå_x0004__x0001_@iªÔ2D¦¿KÊäB7ã¿`ÿµæ)ð¿ht)^_x001E_Û¿]§?Jyü?q4tÚ¿ì÷`}²cû?Y_x0005_{²Çgö¿Å_x0012__x001B_JüÝ?`[Ãs_x0004__x0002_@mNY6WIÓ?Q$fL_x0019_ä?øX¿_x0011_vÛå?£ä©ê_x000D__x0017_ç?m°(¿ÉSâ¿+?jÄ]_x0005_¸?ÃÇ¸ùßò?_x0015_ØH_x0004__x0006_£_x0003_ù¿9_x0008_odEâ¿&amp;_x000D_Ð¹&lt;ð?8?_x0018_dMï¿_x0007_ÁM_x0007_ä³?_x000D_Û_x0002_xú¿/ÿ_x0008_èÂÐ_x0001_À^Ôï±5Î?WàS]mì¿¥_x0008_pZå¿¥MXb&lt;nì?Qfk.Ã_x0007_î¿æp´;Ëf÷?$úË[_x0005_¢¿_x000C_{ßmUí¿Ä^ì{­é?j_x000B_aÊ!Áð¿|l_x0001_ð?7È£QRà? 4t~_x001D_à¿YZ_x0014_[î?¦¾`2»ó?t.þyæÒ¿yNðNÿ³ó?k54t_x0003_Æ?¹j4¾ü_x0017_ã¿Ñ_x0001_?¸l§ß?å9(ªÀÜ?&lt;³VÃ_x0018_ö¿&gt;Lë´©¹¿_x001F_+e_x000F_Sï²¿%_x000F_V¨ûË×?</t>
  </si>
  <si>
    <t>62397a7162f7fff5ae27c97469176c13_x0001__x0004_¶É_x0011_Óô&amp;æ?_x0008__x0003_øº_x0004_Ð¿°æ_x001E__x0019_xÏ¿]å_x0007_Ù_x0005_{ò?sHT8_x0016_1Ô¿Áq_x000E_ò%Ò?6ï øê8ï?6D_x000D_¥fÐ¿n_x0002_ò&amp;×_x0012_M?Òîÿtø¿!B;§_x000D_E²?Èè°¼ãì¿_x001C_½ûÍø?¯Á_x001A_W×¿Td©¥ê4_x0002_@Æ¤»\©ñ?_x001F_õÁÏîÎÓ¿øã]RÞõ¿À¿js`Ñ×?ìÛ_x000E_MZê¿)\ ½Í_x001C_ç¿_x0013__x0008_=_x000C_°uú?í¾ 6ÚÑé? ÃÁh0Ió?ÖB±;Dªú¿®_x001F_u{_x000B_å?_x0018_à'_x0011_íâ¿]ÈÙµ&gt;Ô?6_x000D_r[Þ¿Å¥¤_x0006__x001E_ý´?.P+'ù¿é±o_x0002__x0003_ë_x0015_ñ?k]¹ÛQ_ð?GÿÆá§ø¿ù_x0016__x0016_ÂMö?_x0017__x0017_(îPç?û¥;¬±¿tºÕ_x001A_â?ÐP1ÿû¿Øb_x0007__x0003_©æ¿v_x0018_ÉrË_x0005_Ù?_éñXë¿ñ5_x001E__x0008_ë¶ò¿_x0001_&gt;·çó?õôw_x000F_¥ã¿Ò_x0019_(Dë~Ý?"·_x001F_;Ê,ÿ?º³d_x001E__Þ¿îên«[Ùç?°d©ºMé¿ô_x001A_æ[æâ?þùÈz]sè¿Ìôå&amp;á¿qcè:;=ò¿pu_x0006__x0018_}ëÖ?ýÐeÛå¿¥¸±Î¿_x000E_?_x0010_Ü¿¼£è¨%Hö¿á_x0002_»(³ò¿ÜÏ°/iã¿üjVOAÔï?Àmª¹Îøâ?_x0003__x0005__x0019_Üìó¿$?îh_x000D_Ì¿«5fì¬®Ð¿w'%¤çß¿6_x0006_7:ÿ?¢]°Ø_x0003_@)K_x0002__x0010_Ñõ¿å;u\ýÐ¿Út»Ú]ò?ní_x0002_ÊÜ¿_x0004_aÀã¸á?±yÝV&gt;Æ?_x000D__x0002_ô qÏá¿ºsµîØæ?¹_x0017_9¬_x000F_è?ÐHö4_x0018__x0007_Àg±_x0019_Òü?á_x0017_yMe¾ñ¿À¬3üê×¿¯U)Y1ÑÔ?_x001D_~Gæ¶Îî¿Fù_x001C_T^ÎÑ¿©ô$µXî?æC_x001D__x000C_9â¿_x0001_Þ]&gt;_x0003_ì?_x0002_¯0;Ûñ¿\:·¿??¸))Ë¿c:¹x½÷?*ø5ÌäÑù?µ&gt;£_x0012_ë¿6n®à_x0004__x0005_nò?¨&gt;Å².Üé¿!¢mi"xý?nÅÒbä¿X_x000C_­÷º}è?sÓ¡Eý?Ä$_x0014_¨ló?§XÉlü&gt;_x0001_@cÄ]qT_x0011_â?É)7¥_x0006_ü?ô`Y4Pñß?¿øÒDé|Ú?[ÿ^ÿÿ¿Úç_x000E_a_x000E_I_x0003_@ÍÂ6Í\ß?NýXó?¿êÍ7ôÅò?¯¨_x0003_îêò¿CÇöì_x000D_Ô?_x000D_hZ	7)õ?_x000C_fÖá	qÛ¿eX\.ö¿{kZ_x0002_&gt;¥õ?¾kV³nAú?'ú/&amp;EÐ¿rÄ²_x000C_jÂè¿ËMÔU/«?ÚÖd§Rß¿_x0010_ó+óã_x000C_õ?Sy_x000F_Ê|ñ?;_x0008_fÜ_x0016_éö?0FO×Ù¿_x0003__x0004_¢×e_x0002__x0005_ó¿_x001F_Ä_x0005_ÕåB_x0003_ÀÕ-_x0017_¶§ê¿G°­Úúk_x0004_@bë§WÑ¿±ç¡'Æã?G&gt;ý­VMá?êH_x0017_i"¨_x0001_Àv¾ÏÍ_x0016_ü¿6_x0016_]íV¿å_x0019_îu:×?GÐKöÇÒ?Úªó~à»¿_x0013_¨áÍ_x000E_Ò¿Æõo_x001C_ýì¿d]ecéññ¿£ËÒÍFÕ¿±_x0004__x0003_¹nÃ¿{¹zØhà?UVË_x0012_(üë?Ä_x0006_8@Ý1÷?_x001C_g/&lt;_x0004_(å¿Kp´ÃäOì?Ý_x0019_±8\è?Ù6_x000B_¼_x0017_ß¿_x001B__x0016_n!_x0002_Ñ?y^SîÐß?M_x001B_=¢ü?Þ¡fpÃÓ? Læ)à¿_x0015_&gt;²xÞ Þ?ý:\_x0003__x0005_;_x0003_ÀËpaá_x0002_óõ¿^ÍwÞJäð¿Â	dÚ¿Ç¼þÚåRù¿@âeA_x000E_Ñ?[À` È´¿ëAþùæÏâ¿_x000B_ùzqè?_x0007_übæÂð×?c_x0005__x0001_&gt;ô½ì¿:&lt;16~È?ì¾qÛø¢ ¿»_x0005_øHahð¿£2_x0017_X]'à?¶ëxô½}©¿¢ÑüI_x000B__x0012_ë¿_x0007_&lt;{Òå?)yôj!þ?y¿ ¦Gè?ÉGN_x0008_?ÔkÍ	_x0003_ï¿v_x001B__x001D__x0003_*è?ûåÄ&lt;_x0004_å?çìÀúÿuá?_x0012_Ð#R|ñÎ?¬Ä!_x0001_QBù¿]|À_x0010_XÓ?_x0016_ÍÂ¶4ÁÄ¿®XÈffÔ¿¤ã_x000E_ææ¿ªÓ$vÀ÷¿_x0001__x0003_N&lt;=©¦÷?â_x0007_¬Û_x0003_¿? ¢øù×cã¿E/çX:é?_x001B__x000B_û_x000E_TÁË?í+ÉI_x001A_æ?yÖÉÃ×¿1ã¬Ëw3ò?_x0013_Ñâ\½í?¸uÕ	I9ì¿`._x001B_4¸_x000E_Û¿BÓ_x0002_ÇÈ_x000B_Ë?BW®\_x0006__x000C_ü?FÐ_x0001_UÎÍÌ?çþ_x0015__x000F_Z_ü¿_x0019_aÝ4ï¿Ün_x0006_ÐÐ_x000E_ä?Îå[v;PÍ¿YÆ/ñ¬ô_x0002_Àep2ÐÚÔé?Q°¸awR¯¿õRÕ_x000C_¡_x0016_¤¿øò_x0011_4Î?e&amp;1Pï?ï_x000C_ø'_x0017__x0016_ý?qè_x001F__x0016__x0012_Ì»?Ä3_x0013_âÆ¿U_x0011_ÊPÊ_x0005_ß¿@_x001D_}²øç¿M_x000F_ÙH¨æê?_x001D_póä¿¤®	_x0002__x0005_é©î¿2èmY`£â¿ÜÐdÕøí?_x0010_ê¢ïæ¿:^æC_x000D_å?6ÓF_x0008_5¯÷¿áMÁ_x001C_ý_x0008_ô¿÷àßª§è?ÂýnÌòù?F"Ë9á?ß(oX_x0001_g°?NÌªE'Õ?O_x0003_~ÅGõ¿êF¹_x0004_¶Ý?ÚjjÀ¿kô_x0006_í÷ì?ªo_x0017_¨+aú?zÝ´Vá?)5^Aíå¿Û¾_x0019__x000F_Å_x001E_Ü?_x0019_ªâG­ð¿Ñª6	®Ö¿?¹é¦â?;_x0014_¼j£åÞ¿ð_x001A_ß¬íà??8_x000E_i²þ¿n_x0019_Ó^ò?ým_x0007_×_x0014_½±?_x0003__x001F__x000C_»_x000C_Ì?®¿dßÓ¯æ¿Ä\|¥Ý_x0002_À(¿òù\é¿_x0004__x0005_,§&amp;§ ðÿ¿w$_x0008_Öd)ì?Ù2øú_x0004_ÀH9_x001E_¿ÌÙ¿;	Ëß&lt;{Í?³_x001C_ÄÏCü?;VPuJì?_x0006__x0007_WMjø¿µ2Íø¬à¿R_x0015_hØA¦å?´m_FJÿñ?_x001E__x000F_ÿßÄúï¿Ù&amp;3$Uà?T%×ïqB_x0004_@§"YNß?_x000F_Sï_x0002_ï_x0001_À_ìßhì¾¥?9_x001A__x0001_AvØ? ^#Àdâ¿_x000E_r9¸Qú¿Jrß§?_x0016__x0012_3_x000D_píè?Ø!¨mø¿ÕÝ¹J»¿_x000C__x000D_æu_x0003_ò¿_x0005_3ô&gt;Ê¿:_x000D_×_x000C__x0017__x0007_à¿\8_x000E_Ù£Dæ?l)çÑ	_x0002_ÀÃ_x0015_óL_x000B_Íë?Õ6ðÍJ(ö?_x0013_Ñ_x0002_1_x0002__x0004_þrû?ÿÅ_x001F_Êè¯Ø¿I]_x000B_­zÄ¿Ä×_x0016_¡m1ç¿Gó½A]øî?¶En@~_x001C_À?ØÞmµ¥à¿{_x000D_¹Fë¿ /&lt;ð?4_x0004_Þùkö?±Øá¾âÛ?©Ý§­A·?_x0012_¼_x0001_"?ãCèûá?¤Omr_x0016_ó?C ºZÎ_x0015_þ¿©¿_x001C__x001B_p&gt;å¿×_x0004_iÅÎ?®As_x0003_À/&amp;8&gt;õ?¢ÅiÂIÿÑ?_x0006_6nÖÐü¿÷_x000F_T(´Àì?H~Ýúµ_x0019_ÿ¿Èrr7û­?ËK¨%«_x0002_À×^v«ÊÑ?¹_x0008_è¸­@û?ÜÆ_x000D_a¼ú°¿A²tÕ2bê?ê($ñÚ?]uo_x0006__x0001_@_x0003__x0004_8dÅuH_x0001_À]_x000D_S_x001E_þ&gt;³¿à¹ú¥þã?l_x0002_Qcêå?&lt;¥_x000D_XÒ¿åÆ¨d¯â¿fN×_x0006_ä_x0003_@éêA1ú¿&amp;¼_x0018_Ró?E_n_x0017__x0016__x0007_À±L`Þß_x0018_¿_x0012_{`FÑ?_x0007_±7tqµ¿ækô_x0004_Ô?_x001B_ÞúpV_x0001_@Rïleöô¿_x0006_/0_x0006_Ëò¿_x0008_¢hyüTÆ¿.&gt;Zm¿û?ÒÉÿvÜ!¢¿ìAÃ¡Û¿(_x0011_Ôôïë?kÂøÛÝzñ?&gt;mk¾âÙ¿ùdã_x000E_ü"Ö?H-_x0008__x000B_ô"Ä?ÂüèZ_x0019_â?y_x000E_©2_x001C_Æã¿_x0006_òÇûØò¿,ZÅ3SÙ?Ø[¯ïÑ¿_x0007_Ö4ö_x0001__x0003_Î_ý¿[hdK_x000C__x000E_æ?_x0004_»ê³_x000D_Àç?(F&amp;ÅÂ?4ÃÙ3ê?Ø ªV,êÌ¿"é)þÃ_x0001_Ô¿_x001A_g7"_x0002_@,M¹Éú¿w" A4vØ¿Ì­â%_x001D__×?¨Ö{i_x000E_U?à_x000F_UÚ_x001E_½¿?BpTÐ?Ø¯l·¿Í_x0014_²T8ñ?_x0011_ÅüzQUÚ¿ð¸`_x0008_²æÚ?¾²C_x0002_ù¿lÐÒ5Aï?Y_x001B__x0014_Ä+Ïä¿_x0008_o2Ò¥_x0001_ÀJ¬ÿf¥¿Þ6"§§ë?´pS³õ?ÅÜBâ?Aem+ýþ¿É_x001B_ù*N²¿Çr¾EÕõ?Æ¡{÷8_x0014_ô?ÿ_x001B_mËE_x000E_÷?Ä*ò´;å?_x0007__x000B_é¦ó¾:xÓ¿`"Ù7b_x0006_@JÂãtÐø¿Èµ_x0017__x000F_!_x0003_?g_x001B_Äù_x0017_¼¿"bm_x001D_5²ò?ôÂvªÉ?Àk^eo#ñ¿¼«B_x0005_d	×?_x001B_ß*_x0001__x001D_#ò¿Ø.~Ï_x0018_þê¿à©)Æ÷?òªÕÜýtÖ?ÂÎ_x0004_¼d~õ?DÖFYÜ¿%Ë?Û_x001A_ô¿ÓÁ,,_x0008_ñ?478»LSî¿vóÚ/'ó?~ý¡©àYó¿c`¿Òàä?w|{UÏ?²[ÄØhÛ¿patUMÝ¿Å_x0005_¶Õ_x001F_[É?×fÐtAfó?ªyÞÐ_x0002_ê¿»ZÛrS·_x0003_Àrf_j­È?Õ¾eYÞ¥ö¿(YÍtó¿ôÆ_x0002_4_x0006__x0008_Ûè¿þ¶.ù	Ê?3e¼Åjæ¿µÿþÖ_x0013_Uõ?ïî4Y|ßû?v®Ô'çô?	_x0001_ jí¿ IÒæe|á¿Î`	aËµö¿_x0007_m=_x0005_Pÿ?_x000D_ðfk_x001B_÷¿c_x0007_á? Ù¿o®¸?µ¢t¼&lt;ò¿=_x0002_TÒ}ÅÖ¿ÆX_x0005__x0008_¿æÅ?k'_x0008_\ïÀ¿½Py¹±ß¿-r°@áè?_x0011_äp_x001A_Ä~_x0004_À¼°Mj¶Ãç¿Ôa±&gt;_x0001_é¿£ê¬e_x0002_ç¿_x000F_ûHGG¬õ¿Æv1zaÜÿ?Ëj¹HUÕ?ÍÌ\ Ã_x0006_@ÞC_x0010_È_x001B__x0003_Þ?MÔòÖJÉ¿Ã_x0003_1_x0008_6á?_x000E_\i_x0019_;ý?68n¨8_x0012__x0002_À_x0002__x0007__x0017_Õ~KÝà¿:_x0005_òõ_x0007_õ¿3Ü¼ÛoÊÚ¿¨ï_x0016_â&gt;ú?i{a_x000B_`«Ò?6¹_x0012_l¯²?Û_x0001_]K®ã?£Íõp.ð¿|_x0011_CßãÙ?4Ý'Â_x0015_é?k¥9rÂ°É¿eÁ&gt;èg1Ç¿9s_x0013__x0016_®^ò¿Æÿ¸Pë¿R_RZýà?_x0001_Z_x001B_ôòû¿ÈßÅÐÄì?Îº{¯v8í?52ìnÄÆæ¿C®Â,_x0002_²?klù_x0003_ Ã?7#f²(&amp;ã¿O]#wó?2_x0004_ë²Dö?Æ·_x0017_$BÞ¿÷øçí_x0002_;þ¿_x0005_®rË_x000F_ò?óÂ*Àwñ¿.T_x0006_FZÜ?1i_x000B_Dá¿g_x0014__x001E__x000D_òê?_x001C_­_x0004__x0005_ÐAÀ¿á²Å_x001A_J÷¿Û¯òß3ô¿,_x0016_öB\£Ñ¿xXÂÅÀx_x0001_@Ùúcs°mç?_x0019_÷_x0015_Æ_x000D_ñ¿«_x0005_»D¹_x0002_@_x0017_ôJnyäÍ?_x000E_Ç@c¿°?ieò_x0004_3ñ¿{WãH±AÔ?_x001D_Zù6fÄ?1êb5ùZÇ¿+ÞØ_x001E_Û_x000D_í?ú]òÛÔ|é¿ÐÖEL1Û?6a9ôÕòò¿rÛÿßÖ¿gzÁ|eã?Ö-&gt;yõ¿Þ¨Õ2\ð¿Íâ5P_x0012__x0003_@íÿÔþÇ ø?²ñÇ´&gt;Ùå¿W¢_x0011_Æ Ô¿º°zÂÁè¿¼¦_x0015_V_x001E_â¿{_x0002__L_x0007_@U_x0013_¡_x0011__x0012_Â?ÆjÓ_x000D_àià¿&gt;éß2UîÏ?_x0002__x0003_T8Ué{_x0004_ì¿'_x001B_.Kâ?Uf__x0016_W_x0002_@ÿÂt#ã¬?KpE§¡Ø¿Ò°jr{ú?s:Ø¸_x0007_Ió¿§~$S._x0013_õ?e(ûh§Ù¿Ójg|_x0008_Xí¿#¾5Uè¿jh¸÷_x000C_±å?ö_x0012_"Z{î?äQ_x0005_kíÍ¿d¯â)À¶ä?ùoúô¿_x000E_7pLîáÛ¿S¯_x0004_&gt;yä¿"6ôT'ó¿Ù_x000B_fÿâú¿_x0006_ÄQ²_x001E_Ð¿^¨¶2¨¿M_x001F_§ð_x0013_Ö?`Ebê(Ï?þ±Ä_x001F_`ô?#1½e:ê¿Ä5_x0001_ÙËØþ?ÄD¯wå?þ	_x0011_N1ï?$_x001B__x0003_õ_x0019_%¿Rh8ü¥¿ö¸l_x000F__x000C__x000D__x001B__x0005_÷¿½;ó_x0007_`ê?V&gt;crÅ?¤_x0006_é_x000D_Öëè¿às¶_x000F_Õ¿u8Î_x0012_ä¿U_x0002_Qò¿2ùvý®û¿Y_x001F_!ûâ¿{ã_x0004_ça¹¿ß{»0Õ2Ü¿8Ü©¾_x0001_ß?-_x0007_ùø¿_x0001_s¦ý_x000F_êò?«¾ïW&amp;õ¿àëUü_x000B_´ø¿õR@ÂaÑ?·Ä=g®_x001C_×¿dï³:ä?_x0003_ºv7_x0007_?pé¯¼qÈ?°¶sÏÅþâ?ä%&gt;§ûÂ?è_x0008_Ä)JZº?mùo®é_x0006_Ø?	Oè_x0016_;úà¿±ÝöT5Ðê¿ü_x0012_¿Gº°Ô?ýòH×Ô?£ÓÎ_x0013__x0006_àæ?_x000E_¿fh¡ò¿oWzº®Ý¿_x0005_	_x001A_4q_x0006_â?ÅË°Á¾Þ©¿ÞM}B_x000B_Ø¿i_x001D__x0006_«æõ?Þù ­ßÒ¿	M_x0004_ÅÀñ¿´R ¡bÁ¿Hv_x001C_ã?_x0003_ºN_x001C_¸Ìú?&gt;âoÂ»úù¿ÀAQÛñåÝ?_x0008_m½ZÆÕé¿â®4_x0002__x0011_Ðà?¤`û\_x0010_nð? è+9yÕ?_x0007_`µõ¥Îê?rÒ\«Ð?_x001F_VH¬Þ¿ÌÒ_x0014_yØ_x0019_Ñ¿ïáØû_x0016_Õ¿Æ_x000F_Lc_x000E_éÈ?à_x001F_BkVë?¸ÖovèÇ¿$§|_x001A_ûð¿3ám¯K_x000E_â¿îfÃ4éY_x0005_À%buâDø¿ á.IKXñ¿ÊÃH^!ß?*_x000C__x000F_Ï*Ê??)_x0001_ÙTË?½J-_x0007_	aØ?l_x000E_myÛ±¿9õ6è¿Á_x000F_É«6Ì?_x0015_»ñÖ_x0011_Ý¿­_x001A_Ú¯úÜ?´&amp;Wïî?Ö#ä!_x0015_à?'g}Ç1ë?_x0010_øÚ¦ÌÕ¿_x0018_?Æ¼_x0014_«À?¬.ôËÄãh?0OU_x0008_-¸¿t0¦6_x0013_æ¿xzn×Ë¿_x001F_/_x0015_Ôd_x0003_@4|Aëâìú¿ùØª_x001F_ö?ÅùU_x0006_Àá?ßæöîeÅ¿qk ­ÔC¿«ûKÅý¿Cò_x0007_@_x0007_~ô?è¦©(ÝHê?Ç_x0007__x001C__x0001_ ¯_x0002_ÀS^_x000B_BñÄð¿PªgQ&gt;Ïð?â_x0018_¢ÃÀ?²_x0004_óç?_x001B_3¼_x001E_@ã?_x000B_ ¦À¡ÿ¿xï _x001A__x0005_Ñ¿_x0002__x0003_H~ÞfÄûõ¿MNÀÀ9_x000F_ò¿}_x0005_è§mòá¿ñÌß_x000F_kÕ?Ñ{R($R´¿,éªòøÒÃ¿Z_x0006_¥FUä¿¹i¸!@âî¿ÏÙoKù¡?_x001F_nK_x001B_.äó¿Üá8¨³û?ÒË_x000D__x001B_¦å¿Aãï¹|Æ?ãsPï¿³­D­áÿ¿l¤P_x0005_g_x0011_î¿ÌÅLÒò?z0æ2Ké?èýÇabñ?-Æ+i"Ö¿ÆÎÚEx_x0014_Ê¿üS9îZÙ¿Ø4O+¶õe¿8_x001C_$¾i¶û¿ê	8]_x0012_Ü¿Ì_x0002_ªÿ¼º¿*RD	ÓpÔ?É'_x0012_g_x001F_?¶«ÐËõä¿'ÄñÒ_x0001_@ð_x0005_ÐIdù?å5r_x0002__x0003_ó¿_x001E_:ë³_x0008_åã¿ó[mS_x0005_@c¦ðI_x0007_ÉÂ¿\&gt;îFúü?ÃÑ@Å¼#Ó¿OaÇ_x000D_uè¿cë_x000F_t_x0005_ÀÌ_x0018_«É¼à ?û_x0019_Kó?hGÙÕ¼_x0007_ð?Vv_x000C_K}ß? np³ÚZê¿_x0005_.¨åÒ?:Öê·Âké?_x0014_°»9_x0006_¯?pT8ôð¿þÿVÁ_x0002_ñ?¶Â]VaÒ?ÞQiþGö¿_x0011_lÞ§_x000D_õ?1ãïõÝ¿_x0001_å_x0012_Í$é¿_x000F_rÚí¶Ë¿Îi9 ø?qVj*¼ú?GáéÊ;ù?ç_x001B_d×?iQb¶z_x0016_?ÒM~8ì°ü¿wúîpî¿ÂßùLñ_x0013_ð¿_x0002__x0004_Ò1ùcSfö¿Å²éÚ±_x0014_ú¿?Ä.M·à¿@ô¸.ìÒ_x0003_@Ä_x001C_xÖ'ì¿TÎ$_x000C_v¥Ç?(U_x001B__x0006_øz?'_x0003_#¾	;©?¼_x0001_Ù{]ÈÈ¿_x001B_HXäu­ó?%_x000C_.Uû¿ÿ0h)f"É¿yx_x0005_{í?_x0018_µéÔÇ¿îêá4/Û¿¦LìÕ_x001B_\Ö?¢'w_x001C_Æó¿ã_x0018_ºNa:ð¿ç_x0001__x0012__x0015_ÿÈï¿Ì`Ö¿ï?_x0015_Eæ&lt;¸ô¿àë9ü«ØÐ?_x0008_'_x001F_8Ò¿ÓIÔ¶C¡Ô¿£ÕJFÄø?_x0001_®6[CÆõ¿®|£R[ø?Uhá_x000E_ç?ÐçàD"Í?8j÷Ò¿¢_x001B__x001E_vÒÇë¿_x000D_·Y&gt;_x0001__x0002_¨qÿ?}¥v¢Å¬Ð¿IRû_x0006_Çõæ?÷_x0010__x0001_{±Üá?\ì_x0007_½2aÊ¿ó¼@­5_x000F_ã?¼¢	þ¯ê?X©{ë7Eó?_x0016_Âs®Dâá¿Æ£Õ_x000E_D_x0017_Þ¿éW@_x001E_à¿ãyç_x0010__ì¿-æ43¿-Ç?»ÔûG9Ó¿_x0012__x0013_ÎÊWvï¿_x000F_GdÊÄ_x0006_ÀéÑ/CZ.ý¿ù¬i4_x0017_ù?)_x000B__x000C_¥?bÇ?!_x0016_"£_x001E_û¿_x000D_æ½|_x000B_|ë?¸¶·s_x001F__x0010_ã¿ù~	(@»?6bÍQ¿+)£io¾¿Ù_x0010_À= Ú?_x0019_C»?_x0010_õ¿_x0019__x0016_^½}0¹?£ë ©¼3ö?sC(&lt;æ_x000C_¾¿Åñ5_x0016__x001C_ñ?_x0013_¯l{_x0010_|Ú¿_x0001__x0003_­_x0015_´[DfÚ?Eí_x001A_ñ?W_öS"å?[z}ÿÖ«? ²GÜ¸3à¿]!@YHÃß¿_x0004_¼Ê¨HÆÄ?ùC¶_x0002__x0002_Ý¿_x0002_ÞEéÞó¿Ë+e_x0007_k¶?ríº&amp;Qç¿,_x0018_úý¿â¶?ã_x0017__x0008_-õ¿a]l¿_x0008__x0012_í¿R©´F°ñ¿_x0004_/ÑÙYß¿2_x000D_mV¤zæ?6iÁQÈ¿üßHÀ[ñ¿ú¥_x0014__x0011_	Ñö¿E3ýö?M§eÉî\å?M)xö¶,ð?Òñ÷øu.á¿pÁJ_x000E_Qô?®¦ü©ö?`pc	H¿ò?_x001F_uðC.w¸¿ï^Ó_x0012_oË¿çÄK_x0012__Î¿½Új°eeÑ¿±+À_x0002__x0006_î»è?_x001B__x000C_³Jæïñ?r(Z¿ë¿êzò_x001C_ÅOà?_x001F_Ã.o_x0006__x0006_À¿)/è_x0004_à?_x0011_hÀ÷_x001C__x0010_Ý?CTDË:¸ï?­¿Z{_x0012_ù¿'Z¨Ñ µ?}RÑY¬÷¿?_x000C_Éw§´?_x0003_Ê-ª_x0001_»ð?mÁ_x0006_2"Ëö?_x0016__x0004_DÆ_x0019_¶Ó?ø°Rô¿·ÿ¾	Ç_x000D_¼¿_x0015_Q:ù¹oã¿óT_x0005__x0010_5ìâ¿¢_x000B__x0008_¯GÑ¿¾Iýjó¿Ó=¥ò;v?¤_x0007_IÅâ«í¿I`ð8¡dâ?@W_x000D_oÌ¿@È_x000C_Impä?_x0003_^ä-fõ¿_x000D_j?mÿ:ñ¿_x001A__x0007_zïëç¿ç_x000F__x000C_S_x0014_Üï¿_x0008_ÐÀø&lt;oª?le _x0013_ÙõÄ?_x0003__x0006_LÎø72_x0002_ÀjJ`,½Û?ÞY§ß)øó?¤ÑÒX£§Ã?G_x0004_ÑDvsê¿}÷Õpi³?ÅT_x0007_ #Wþ¿ ¥©g_x001A_!ã?rãu[b_x0001_ÀnÚ/¶_x0011_î?Ø_x0016_M½Cð?ý^_x001F_¡í?_x000B_@MÀÈ0Ú?¶+]zL@ê?jµÿt_x0007_ê?¥p_x000C_Þ_x000E_½?iWæ_x0004_¹Yé¿«_x000D_ø_x000C_fô¿ñA	d]!Å¿GH_x0005_Ê¯_x0014_Ú¿Ö}Å¬ZÝ?äÒdÐÎ²æ?íÙãxý?mRÇÜÍGð¿nð-O®öà¿ÈÂ=ª_x000E_å¿xoH¡'_x0005_º¿½s_x0003_ófxâ¿òD bØ_x001D_è¿÷*q4ì¿+h_x001E_:£_x0004_@à6a(_x0002__x0003_H¦í¿Wùã7Yø?_x0003_ü"zg½Ð¿ä_x0012_[ZCÍÜ?WÙH·Rç¿u_x001F__x0008_#ë?ô¬Ïv9öç?_x0013_."!Ó?®PÖS÷?êõî@¨1ô?ü·_x001B_½_x0012__x0002_@-_x001D_´=Ú¦ã¿Ð\úÁ©ÚÑ¿eý_x0010_ð:Í¿ÊÐø_x0019_6´á?_x0003__x001A__x0002_C0Ø?ÐâµLå½?ÿbiwÕ­¿_x0007_Î5§öð?sLÎã¯_x0004_ÀíX_x001F_L#æ¿diq_x0001_ðõó?vÕÿ1Åð?"_x0006_0_x0008__x001C_ûé¿@ûßq¨Ú¿_¶p&lt;á-Ø¿_x001C_,P	±Î¿_x0005_Jª$n_x001A_Ã¿_x0018_¸qËZ£?Þ/}Vað?höË,Âñ¿NõýqÒÎ¿_x0001__x0003_Ù*ª³å{å¿üßr_x001B_ÜÙ?QÁ-&gt;ò¿\&lt;=È`Èý?ÂïgØHû¿QX¼9_x0002_Ö¿lïN_¦ý¿ëæxV#ú?t4²uUOà¿´K_x0007_J¾Û¿ßºÆÞf¶ç¿Y¾_x0004_øevà?l³íJwdÛ?b+¿_x000E_¯t×¿_x0014_03â?äã?µ¨^»x]ì?ú[f_x001D_×?°Äîö_x0017_ð?xb p[SÒ?f&gt;ª«n­×?k½Å;é±Ö?z°Ùc_x000D_^¿?'MbXâªé?_­Ñú)ø¿â(;e×¿ùÅ1Öæ?yd	X÷×¿³@¹_x0006_}³¿_x0006_8wÂ\ä?j¤|­+ê÷?Ë};e&lt;?JÝà&lt;_x0007__x0008__x0008__x000D_ç¿ªhÿÊÛ?iÈ_x0019_æDSæ?þ÷îO­¿ôiÞKlò¿_x0006__x000F_Ï§õ?®ËÑF|u¿ñð_x000E_GÛÜç?{|ÆÙA_x0010_¿¿_x0002_þ©¸òÏ¿ÀÈ"*§ä?¢¢ ÀÕ¿&gt;½-ªÒãð?/k,ÙuãÊ¿fgNª_x0001_Ãî?7ðîwÉþ?¥*à¯¶Á?[Õ`¼VÊ?Ç·£ô;_x0016_Ð?f Ò_x0002_µzð¿_x0018_Ýª6Ýp÷?x§³¹½E	@_x001A_^Qª,Ð?ÜxâÕ*ä?fË&gt;_x0004_ø¿_x0005__x0003_fÙöGÐ¿Y}"¾&lt;ä¿Þï"1Õyò?â3æm3ä?$A_x0019__x0019_NÂ¿pÛÌ2Ùð¿ÜÛbSø?_x0001__x0002_mÃ+ñ`Ì¿QCyÛ½ù?'õIu¤¥´¿«dTnÚÏ¿ì&gt;in¡ò¿Æ=äbZá¿®_x0012_þJQ0÷¿­u,)ò?ïÁ½vãµ¿*M·_x001D__x0007_÷õ?ékÐYÙ?aj!ÛØ¿L:_x0018_/¸­ä¿_x0018_(×_x0018_pè?8Y¼_x000D_9Ù¿£¹È^Þ?_x000E_Q¿f×ÀÓ¿ªm¿_x0001_Oí?¶5w_x000B_	Ú·?ÙÂ{Ñõâ?èÈWH0-ö¿\½ë¾òÔ?Ì)$_x0019_ª_x000E_ø?¨¯aö¿YÏkI±Þ?_x0013_Hu!ð¿~ð`_x001F__x001D_ü¿H$ìI_x0018_ñ÷¿ðÀHÙ¡ò?6øÒ$Ô?k÷$.hÖ¿¾üM_x0001__x0004_w+È?æ_x001C_n_°¿ ¿ýÀ;ü¿VU+×¿ä,_x0018_OêÖ?wÒw­_x000B_Ó¿"¶kô_x001A_Á?°ë_³ÚKñ?_x0003_MÁC]ãí¿¿,ðÁ½E_x0002_@_x0017__x000D_Â½|}ð?1ûô¹ÿí¿ò×¡_x0016_Uâ ¿_x000C__x001C_Í½ãì¿ô¦_x0004_pi0ä¿ÆDz¿PyÝ?]Y0Å¿äLA_x0019_|¼?Ñúd_x0004_hLò?ÝP\$_x001C_Æ?_ÌlÉËù¿Ù 0à²é?sC²C_x0005_¨â?«8U°|Ôó?V,fæ\ç¿	_x0008__x0006_§ßç?5§¶_x0008_Aé¿8_x0015_]¸¬ô¿YEfSô?àãÇT4³ñ?u_x001A__x0004_å©ýØ?r3_x001A_Óô¿_x0006__x000D_ªiG­«µÕ¿!èI0_x001A_û?hYö_x0006_'QÞ¿)_x0002_µd½?Ô¿qÍ¹¢X_x0002_ê?ÊÞ÷=0ùø?_x0001_.À_x000C_Ò?£_x0008_7CHí¿_x000E_¼÷_x000B_³à?S@Ü¶¿Ø*î¿_x0007_G7:_x0004__x000E_Ù?°ôW_x000F_ö¿_x0005_ÑpÏ3ôä?§ñ&lt;BÞñ¿v·}5Lî?*©î¨_x0003_xé¿~u\bNâ¿_®_x0010_v_x0011_ó¿û¡¯Âãº?F_x001E_¦îg°Ü¿Ó©%¾_x0006_@àù_x0005__x0005_a÷ã¿»Ì^GÞì?NlQò&lt;Á?	Ö_x0011_°-Á¾?¯_x001E_µ7_x0013_á¿ôPÏ*~ê¿M¯EËiôà?haµ_x0007_=ù¿húª;"¬¿Ê;û_x0004__x0006_X£ó¿_x001E_º wÜ¿­qö_x0001_øìü?¡hQ_x0004_&lt;á¿|yÙ;Óí?µ3±lGN_x0006_Àé=i©Dzù?¹Ñ	³¯­ð?±__x0002_k÷¿2¸04Qßý?c'_x0018_i_x0003_×ô?ñ_x0005_ÅæHå¿CÿïÑï«ß?º$ó8ÎÝÝ¿b_x0012_ó¯Lòï?ðÃ"_x0011_H?î¿ªÏÁ¥5çö?GÕýÊ+´?À}¶å¿_x001E_ð_x0007__x001D_ãì¿:eR½ñ?A§Od0ÈØ?~Pæ¾µOÆ?_º[û_x0008_í¿º§Î@ZÁ¿_x0006_[^¼é?nK¹)Û¿Ì?ô_x0004_¿Sæ¿ðDðJ:¦?íÎø ¸æ?UÄd_x0011_¸þ¿Ð¿¶~Ó°ë¿_x0001__x0002_ý_x0003_{Ù_Ï¿XwÈ'ZÜ?ýM_x0008_ZZÂ¿!ÞÀ_x0011_)ïÁ¿Þcz÷¾ç?_x001E_ç¨iPñ¿çac«¹þ?Ï_x0008_S­dõ?#a|Uü_x0018_ï¿VDÞÑp_x000F_Ä¿_x0002_[Y1/Së?(ÍÛÇ¸ã?-üö(0ôë¿+§íuç¿_x0008_Z´Éî?æHr[µä¿×É6Þw}ò?ï_x0006__x0010_*_x001A_­ò¿_x001D_Ý¿Æ	Æ¿½Ý0É[ã¿S¡^&lt;ã¿i_x0014_¿¬Ñ?_x001A_QB_x001F_qå¿ªþ6~ã?¶øÎ3_x0010__x0012_á?Àiêks_x0014_Ð¿ei_x001F_±Ä{Ó?Yù]ëRGÞ?Y¶pÂ­¦á¿_x001D__x001D_ìñuô¿æ?¦y6Wð?o_x0011_í_x0002__x0005_!ï?í¸|ÓÁé¿l_x001F_¾ù?6¶qÅî»á¿ûU_x001B_¿Ú@â¿_x001F_ñï_x0013_:Á_x0001_@%_x000B_öDæ¿tkLìDÞê¿_x001F_N_x000D_É»Ù?X1^.Fî?rµe_x0012_ô÷?_x0001_­(_x0004_ÇÕ?,UB_x0006_Îâ?1OH@'ÅÔ¿T¢Ú|ÇÍñ?_x0015_½¾\_x0004_@ÏÔî4ñ?_x001B_k7ªÒÁó?-Qú_x001F_/ç?Ö£¾¨?á?_x0003_a-jè¿_x0013_ÖÐ_x0015_CFÞ¿mz_x001D_èîâ?_x001F_ö·_x000E_ê¿{3®ÈKÚ?¾ú_x000B_¦lÃ?eSµ£_x000B_\ô?&gt;/É_ÿò?_x0019_ÿxjEÜ?Pj«F*ï¿l^îz_x000E_üò¿ø´rQç?_x001C__x001D_5_x0011_*\HÓ¿_{¤ Më¿¶ÍAYµô?J9	*ÍÖö¿Í`´&amp;&amp;sê?;._x0013_HÅì¿»t#Eº¿T)úàÇ&lt;ô?¤Ä­­_x001D_Ä¿+ÈhôzÊ¿]©û_x0007_@Ð¶Æ!Ó¿[_x001D_.½¹é¿_x0005_×_x0002_þð¿Ík _x0016_^à?{)Pëªì¿åëv3_x0005_ä¿²la_x0008_´NØ?_x0001_&amp;_x001C__x001C__x0002_&amp;_x001C__x001C__x0003_&amp;_x001C__x001C__x0004_&amp;_x001C__x001C__x0005_&amp;_x001C__x001C__x0006_&amp;_x001C__x001C__x0007_&amp;_x001C__x001C__x0008_&amp;_x001C__x001C_	&amp;_x001C__x001C__x001D_&amp;_x001C__x001C__x000B_&amp;_x001C__x001C__x000C_&amp;_x001C__x001C__x000D_&amp;_x001C__x001C__x000E_&amp;_x001C__x001C__x000F_&amp;_x001C__x001C__x0010_&amp;_x001C__x001C__x0011_&amp;_x001C__x001C__x0012_&amp;_x001C__x001C__x0013_&amp;_x001C__x001C__x0014_&amp;_x001C__x001C__x0015_&amp;_x001C__x001C__x0016_&amp;_x001C__x001C__x0017_&amp;_x001C__x001C__x0018_&amp;_x001C__x001C__x0019_&amp;_x001C__x001C__x001A_&amp;_x001C__x001C__x001B_&amp;_x001C__x001C__x0001__x0002__x001C_&amp;_x0001__x0001__x001D_&amp;_x0001__x0001__x001E_&amp;_x0001__x0001__x001F_&amp;_x0001__x0001_ &amp;_x0001__x0001_!&amp;_x0001__x0001_"&amp;_x0001__x0001_#&amp;_x0001__x0001_$&amp;_x0001__x0001_%&amp;_x0001__x0001_&amp;&amp;_x0001__x0001_'&amp;_x0001__x0001_(&amp;_x0001__x0001_)&amp;_x0001__x0001_*&amp;_x0001__x0001_+&amp;_x0001__x0001_,&amp;_x0001__x0001_-&amp;_x0001__x0001_.&amp;_x0001__x0001_/&amp;_x0001__x0001_0&amp;_x0001__x0001_1&amp;_x0001__x0001_2&amp;_x0001__x0001_3&amp;_x0001__x0001_4&amp;_x0001__x0001_5&amp;_x0001__x0001_6&amp;_x0001__x0001_7&amp;_x0001__x0001_8&amp;_x0001__x0001_9&amp;_x0001__x0001_:&amp;_x0001__x0001_;&amp;_x0001__x0001_&lt;&amp;_x0001__x0001_=&amp;_x0001__x0001_&gt;&amp;_x0001__x0001_?&amp;_x0001__x0001_@&amp;_x0001__x0001_A&amp;_x0001__x0001_B&amp;_x0001__x0001_C&amp;_x0001__x0001_D&amp;_x0001__x0001_E&amp;_x0001__x0001_F&amp;_x0001__x0001_G&amp;_x0001__x0001_H&amp;_x0001__x0001_I&amp;_x0001__x0001_J&amp;_x0001__x0001_K&amp;_x0001__x0001_L&amp;_x0001__x0001_M&amp;_x0001__x0001_N&amp;_x0001__x0001_O&amp;_x0001__x0001_P&amp;_x0001__x0001_Q&amp;_x0001__x0001_R&amp;_x0001__x0001_S&amp;_x0001__x0001_T&amp;_x0001__x0001_U&amp;_x0001__x0001_V&amp;_x0001__x0001_W&amp;_x0001__x0001_X&amp;_x0001__x0001_Y&amp;_x0001__x0001_Z&amp;_x0001__x0001__x0002__x0004_[&amp;_x0002__x0002_\&amp;_x0002__x0002_]&amp;_x0002__x0002_^&amp;_x0002__x0002__&amp;_x0002__x0002_`&amp;_x0002__x0002_a&amp;_x0002__x0002_b&amp;_x0002__x0002_c&amp;_x0002__x0002_d&amp;_x0002__x0002_e&amp;_x0002__x0002_f&amp;_x0002__x0002_g&amp;_x0002__x0002_h&amp;_x0002__x0002_i&amp;_x0002__x0002_j&amp;_x0002__x0002_k&amp;_x0002__x0002_l&amp;_x0002__x0002_m&amp;_x0002__x0002_n&amp;_x0002__x0002_o&amp;_x0002__x0002_p&amp;_x0002__x0002_q&amp;_x0002__x0002_r&amp;_x0002__x0002_s&amp;_x0002__x0002_t&amp;_x0002__x0002_v&amp;_x0002__x0002_ýÿÿÿw&amp;_x0002__x0002_x&amp;_x0002__x0002_y&amp;_x0002__x0002_z&amp;_x0002__x0002_{&amp;_x0002__x0002_|&amp;_x0002__x0002_}&amp;_x0002__x0002_~&amp;_x0002__x0002_&amp;_x0002__x0002_&amp;_x0002__x0002_cð_x001B__x0003_Sß?§©qÃâãô?&amp;Ù,_x0011_È%ê?t}SHýÚ?Ôé7¿w_x001C_h?ÿ'ÃìÂ í¿2ª~«ú@ø¿¢R_x0006_Ñc_x0003_÷¿Ô_x001A_¬#Ô?à÷ë6SÒå?wá_x0001_h¶ÔÓ?MW¾k?_x0010_ó_x001A__x0003__x0004_á¨?[¼_x0005_l æ¿_x001C_KÙS¦?zã_x000B_~\Oï?Ðd_x0013_(¾ñ¿_x0008_´pv±×¿|_x000E_ö_x0016_GÆî?ØÅ_x0002_p_x000C_ý¿fZ_x0008_ÜÁ¸ö¿Xé4_x0014_tOÙ?_x000D_ëÏÕè?Ygâ_x0013_?Ñ«¿_x001D__x0004_ÅoQ_x0005_í?_x001C_âØ¨ýÒ­¿:÷Y_x0013_sõ?gyLòX_x0001_ò?ê?Ú__x001A_Ä¿¤»Ó]_x0006__x0003_Àá¢f-ü á?t`þdcæ¿ÊÌgêÎYð?È£_x0007_I_x0007_­æ¿(x?.&gt;Ë¿´úá_x000B_à¿7«àÏ_x000B_Ð?/'ÀF_x0001_G÷¿ç¹[U9»Ö¿ÐaöðEËÍ¿6Î_x0004_3¿_?ç6»2Â_x0010_õ¿d_x000D_«IÓâ¿_x0010_¶ß[_x0008_ã¿_x0003__x0004_¦ÈD/ ¢ê¿¾ÜÃ_x0016_]é? £ÌmBOÛ¿_x000C__x0018_mæåù¿ô2ÓY\_x000D_Ó¿jÏh#"ò¿_x001C_YÀFQÁ¿oÉZ¨ÀJã¿î¦ùÕ¿s¦}Á!º?XdK¸ôõ¿HÜ|ÒK_x0012__x0003_À_x0002_çØj,Cû?÷äREGò?¹`ã¥ó?û_x0005_ÝÛ7À?·0°uð=Ñ?|MÄôµ½ç¿÷¦ÀÎ©Ñ?ÜÊúfðî¿_x0005_-³.Öª¿s-îÀÊä¿`úGB¶Á¿ì*_x000D_7Lë¿_x0003__x0004_õ_x001E_ÇÄã?õü44Rî?C­¥úÆ¿è_x0001_¿ÜmÄÝ?_x0002_zH_x000D_oÙò?¨&gt;k]¬"ñ?»=_x0012_ÊNÚ?°Í&amp;_x0001__x0006_2Xõ¿ :__x0015_K_x001F_ï¿_x0003_IôºÄö?1ý_x0016_ä_x0019_lå¿þÑ/¾A¶ï¿_x0005_ÍÖ;tÉ¿ß_x0016__x0011_ðT_x0004_À¤DçÀó¸Ù?lK-W_x0005_Ù¿+k^÷_x0006_Ú¿$Na¬¦Ü?}è&gt;DÕ¿K_x0012_Ô½Èà?_x0005_Hþ@Ä£¿a6ð?ß_x0003_ÿ&gt;ÐÉó¿`;_x0012_Æ{3à¿¿¶_x0008_(«?#©;=_x0012_çÛ¿æÜ#jkü¿_x000B_Ó3_x0013_äâ?ÏaU¹À_x0001_Ù?¢Ïq¾Ý??I_x0019_ûù?\´ð3ïÔ¿¡&gt;î¿_x001B_Põ?¶ã©$÷?)LXn_x000F_Ãò?ÑU²`Èá¿?_x0016_Y_x0002_à?J6õ,a¤¿vãØ_x0007_Æ­ñ?_x0008_	þ_x0012_]àÌñ?_x0011__x0006_ÔÐù?_x001D_ØxGØì¿Åa'lM¿ sÛ|÷?ð¿SÈ__x0012_íß?Ð_x0019_ä­i ß¿¬_x001F_ |0	É¿ø×_x000D_;_x001D_ið¿S_x001A__x001D_n_x0007_t÷¿;_¦&lt;_x0004_ÍÐ?_x0003_+_x0014_õ|û¿²û_x0004_/&amp;0ä¿íè_x0002_¡ð¿RótR~½¿*ïUW·ÿ¿C_x0012_Õ7_x0001_á?a	·n#ô?IßåKªó¿A_x0005_à¢ôDÔ¿¡|û_x000E_[¥_x0002_@|bÑ;Í¨ê?×BrqÇÜ?¹¢_x000B_z¨î¿bÏ)Æë_x0005_ÀÝ¼_x000D_:_x001F_ÿ?97¹8eõ¿OßaØëó?_x0005_µ:äÓÚ¿&lt;Åwz£Ð¿¾á3¶!_x0012_ý?õyk_x0001__x0003_.Aà¿0=l¿Ü¿Ì´29ê¿)YIÝ·÷á?e_x001F_í¸q&lt;æ?£÷¼_x0005_ÁÂò¿ÔæËOgÚ?ÉÒÈ %Jã?_x0001_Ô/ÀO)ç¿É$±)XÖ?+_x0012_íèÆ_x0014_Ì¿¦@j³_x000C_â?[Ë~îAá?¯ÇjøJ:ü?fv¾Dß¿âkb"Eñ¿_x0019__x000B_\´_x0012_}é¿¿ÞNó:rë¿yµ¦9öõè?µxcK(È¿¶:Ø_x0005__x000D_Â¿_x0004_´EÀîñ?Ö~ÚhJÖ¿µ$&amp;_x0016_)+ò?ñl/ùB·Ñ¿NÂ&gt;Aýà¿_x001D_!&gt;ô|iÒ?s	P_x0002_ü?¡_x0017_À _x0002_ê?ø_x000B__x0001_qhñ?H¹Ä&gt;z~æ?¿_x001E_Êa_x0015_ó?_x0001__x0002_RGÝÈP/ò?'FÝéÔjÐ?êð(Dø?H"Z_x0007_Ò¿_x000B_&amp;ð!¦Öó¿AÆ®°F©ø?AËþÚ_x0005_Ø¿Ô_x0016_bè_x0018_.Ð?â¿ÒR}3?kï¸JFä¿/vÂEë¿ ³xÉ"ã¿L_x000C__x0014_Õïò¿òW_x001B_D.*Ö?Ï?\mì?Í×GÕ_x000C_î³¿7ÏÅ´Â_x000B__x0001_@áû3^¨_x0005_@ù²$³Û?_x0005_æ_x0019_`ãKô¿V©äE_x0010_;ö? +3_x0013_Ñê¿ôÐéSøäÐ¿4¢_x0014_)HÎ¿¹¦°£c?_x0017_Ùÿô/Ú¿é_x000E_Ì£xñ?²nÜ!ß¿s©_x000F__x0006_ß?ìÚ¾è_x0019_2Õ?O_x000F_ÖÜ_x0004_ª?Ô_x001E_Ö_x0001__x0002_öâ¿N¦&gt;õ´û¿ç_x0005__x0017_mvÙ?S]Ýò¿[ Aª®?KbpYÐ?ü!Ò¨_à¿_x000D_4Oæâ¿(¢°±yí?ÔRr¸×ñ¿½{puD6ø¿­´®+­Ð?âIECç?j&lt;ðzà+¾?\_x001B__x001B_í÷¿kzWdÊõ?@_x0007_ñ¿Tà0KÏ¿¸Ö¶¹JÃ¿F_x0018_»Rºß?c¼æüP:ì?Q¢Áì_x0016_pµ?ïî!\¿_x0003_æ?Vü_x0017_ö_x0012_á?tj_x0010_Qc_x001B_æ?(|K_x0008__x000D_ò?u÷ÔüÔóå¿P´1Ö_x000D_ñ?9±Ï~ç¿6ÄnX¹Ø?ëE~fì¿_x001E_î_x000D_1¤sú¿_x0001__x0003_ÿøUÌ_x000C_nø¿_x0012_¸¦çTü¿ÿµÚç~Ô¿´mÁ_x0018_áÏð?TÊÆ9°¿-,ïGÕ_x0003_ç?_x000B_d@á_x0014_ä¿ï{÷Vöº÷¿å§]Ï_x0017__x0004_õ¿åOe_x001C_á¿=_¦¼ ¿è0PoÜ_x0007_ ?Ò1_x0006__x001D__x0006_¾¿V_x0017_ð6³vÉ?uë	ÜÛiØ?_x0003_ÉAê¿t_x0019_wÀÂ_x0012_ð?DÑEµqý?§R42µÂ°?®9_x0016_í?Ø/'L_x001E_ü?}juF}ãá¿ÿe´Ög`ä?ªø_x0002_QÝ?M¬CÎËûð?âUa7þ¬á¿¹+è¼«×¿ì÷Ck_x001E_Ûù¿H®û5çö?Qc´¤jXì¿-Ìð¸dìë?f½¼É_x0004__x0006_Ã;¿ûr_x0012_&amp;ëïÙ?ºªø@òß¿_x001F_ÔÄygÑ_?ü(·¦Úfã¿dÛ±M_x000B_*Ñ?B¡,)EàÅ?ý_x001D_Z÷_x0005_ø?zk_x0016_6øOì¿d°Z2_x0002_ó? _x000D_ýZ£Dó¿j_x001C_º¶¿'Z[_x0008_m,¿?_x001F_ÚäÂy_x0007_ô¿s;nÂ¯Â?æY_x0012_4¿ÜÕ?°ðÖ_x000F_§`í¿Ô_x0013_or_x0018_Þ?º²ï¢mNá¿_x001E_.µ"M1í¿y_x0001_U¢î_x0012_Ï?ìä;_x001E_tò?_x000F_ËX_x001B__x0002_@ÉXæ_x0006_V"Á?p[Ê;5Å»¿=8D_x0019_pè?:«¡µ_x0012_!â¿_x0003_¼+_x0002_ï¢º¿òÏÜÉÒá?¾w!þPÉü?¸*Õ¥Äþ?{|ÿ§_x0001_µ¿_x0001__x0004_ãøÌYxú?_x0003_rv_x0008__ë?]£ÏÀ_x0006_LÇ?³x0~ó¶Þ?íYäd¶¬ï?_x001D__x0007_ìT·¿&gt;9ñ+Þ~å¿Æ0:5$®Í¿_x001D_s@xUç¿×ÚÑ:å¿ü(ÆÑMá?½ð_x000D_I0Ñ¿SH@Õmû?V"Ô_x0014_üÉÆ¿o¡m¢Næ?Û¤t#ë¿ÃR«CýÅ?hó _x0010_¯ô¿Tk_x0014_%·é÷¿}D9_x0004_ì	ù¿A=¬¢¨û?V"ÓNô?_x001C_­äÔëú¿lçBÉ½qÃ¿Y_x000D_í;C¿Ã¿Ïù~Á%Ø¿@_x0002_,W5ú¿b_x0002_æU[­à¿|¥dÕ©é¿ð7ÉØÔ¿¿ú{XâÁ¿_x0008_¸ÖØ_x0008_	_x0007_Ã?¹_x0008__x0019_Öõ÷?;ëÀ_x0010_{ñ¿OUm&gt;ÝEð?ýìOç±Xá¿;¡hhÂ?ôT·&lt;0á?'ÛZXimé?´÷_x0006_å±÷?Ð8ÙP2_x0008_@F_x0005_Î_x0016_Iôç?_x0015_9)	Û°å?¿ÄL'Àø¿²2=#_x0007_°ø¿%è _x001A_¿8)ñ¤_x0010_è¿aÂú_x0006_±¿òÐ8_x0018_¸?¶bÃ4_x0012_lÑ?û_x0015_YP2ù?Z¸Dpçü¿oàWú_x0003_òÒ¿_x0005_íHÀ_x0002_ø¿It¥_x0008_¾ä?_x0004_OÕNô®å?z^Í-_x0001_@_x0002_DeÈæç¿ÓïC0_x0014_dù¿©â¶Óµ=ó?Ö_x001E_®_x001D__x001F__x001D_ú¿qµþ_x001C_úò?ÖQDÜXiö¿_x0003__x0006__x0014_ÔOîl±æ?Þ_x000B_Nò_x0007_k§?_x000D_È!Ix¿èJÙÍ__x0004_ÀJHü%Oè¿+ÔÏnÇ_x0003_À­h_x0010_¿.è¿_x0018_4}È	ë¿_x0015_._x0011_1®÷_x0002_@_x0002__x000C_ßÜ¿¼úSd¤±ð¿×ðTô?MT»Àæ?_x0019_z&amp;J_x0016_ó¿~ó_x0010_Â|ø?³¡pAy}î¿Ä­Jv)ô?_x000F_Ìª@_x000F_à?x¨õDÓâô¿ÆZ/?sö¹¿X¿º_x0001_ÀªÈÅZz¨ë?W	Õ&lt;Aï¿Jp¿¬&gt;­î¿ÿ7púäì?æGàÑ®V¡?aè_x0015_a©×?_x000E__x0018_8PÿÞ¿_x0005_¡_x0008_Õ¿dÆÊVÐrÙ¿ÙéÉ½ï?| ç_x0008__x000E_ßJö¿¢=_x0011_Yüæ?m^Ç_x0008__x001A_Üê¿,ÊÓ @ý¿¾ccë6ç?Ç_x000B__x0008_Á_x000D_`ð¿wÉRêJ©å¿_x0016_¨0_x0014_?Vä¿CÙ498Ò?"_x0007__x000B_îî×?Ç2_x0019_´{à?æRf·Æ#Ù¿Á_x000C_eÛ^¥ù?ªèA{4Æê?qÅÒ_x000F_Àß?¿_x001E_*åIñ¿Ò²àäGhÕ?t}V_x0006_æªð?	)Çaiò¿	¸¦ÿø~ò¿jaT0_x0001_Õ?;Ø§b:AÒ¿Õµ¼©×Å¦¿#=êI¥fÐ¿¬íº©_x0016_á¿T[å&gt;þ?_x0004_0 _x0002_p_x0003_@ÂI:_x0005_xô¿&gt;¾,æsð?}Ö:/òaè?'_x001D_Ï³²vì?ìX=Yeù¿_x0003__x0006_úÀ_x0013_uNÕÏ¿×äÎí_x0005_Òð¿B|F Uñ?{;_x0011__x000E_ÚçÛ?_x001B_õ®ìRÂ?Dô_x000E__Áè¿hÜÛ_x000E_±ÿÓ?	×_x0002_¢Ì_x000F_ï?]_x001E_NG#[î¿ýD»ô?!Ni¤Cç¿_x0004__x0011__x0001__x0014_Ä?¥_x001C_?_x000D_9¸¿Ä_x0008_³_x0015_|Hò¿Óüµúè;T¿ü/+&gt;_x000C_îö?À&gt;Ô²ë3à?#ÏOä?_x000E_Õ3ÒuÑ·¿kÂå!;¢ó?öG=7&gt;Óâ?6q]ë©_x0013__x0001_À2RüØí¿³¼Ü'Ô¿qÝé;ñ?¥þ&gt;¾Ú?*4vbL7ö¿-_x001C_Êhµdâ?´¨TÏçFâ¿bª&gt;aÒr|?Tû_x0011_ç¹_x0011_ë?û°_x0002__x0006_Ø_x001A_à¿fì(ßãÜî¿Àl+_x0011_Ã«þ¿Y_x0010_ìÂë?¦Ô½¼õã¿Åÿ¤hÑé¿ô__x001F_T¦Nï¿A_x001E_B´çð?_x001B__x001A__x000E_6Ö¿éêFWË_x001C_ì¿üGldbtß?·w8Ôê?I_x0003_tÈä¿_x0004_8"»³ñ?K_x000F_«j`eÍ¿KEpÏøÃ¢¿ì|Ó+%¶?QpS|©Rã?r_x001C__x001E_é÷tä¿¨l0+ÇÞ¿_x000F_u_x0008_ª¹à?¯ÛEÆîéý?ÆÚì_x0016_¼fæ¿XÔ:@ü?Þ®Uîñ¿Üíagº7?Ø=Eñv~ó?ðT_x0001__x0008_`ß¿gf»_x0016_×ø?ï¿H×NUÚ¿¬È¢¤_x0007_åÖ?»Ò9_x0005_ËÆ?_x0001__x0003_]¥öûÁå¿Ùúòwà¿©ü¤Å¾Öò¿r=%vzò?i_x000E_Ïw,õ¿_x0017_;Ðh1ô¿ànuq?í×¿_x0012_¬z_­ò?·_x0015_Hr×ì¿þ"¯i=Eû¿Ú6ÅÂó?õrigøðÞ?ÓP¼É¼ë¿´0µ;êÇ?å$_x0010_ø¾ ¿¦v£s	Ô¿Þc0ó¦ªü¿@í×Üûpé¿ËN@9üÉ¿W_x0008_@Û³âÜ¿Ó_dU¨ï¿üy4R¾¼¿Æ_x000C_oë´?åÔE'_x0005_ï?¬lULtì?,_x0005_&lt;í¼ý?Hûå&gt; õ?_x0002__x0007_sÄ"î?HýçÕ|ö?öJLà_x000E_ê¿ð_x0011_q+oã?&amp;_x001C__x0001__x0005_{Ç÷¿¸Ë~Ó_x000D_ÿ?&amp;g\Õ¨Â¿%øî¿±»É¿õ,×Á¡ÒÊ?i³¢_x000F_#8Õ¿_x0012_gÜ_x001C_=ò¿wI%¨w?4cM2»4Ú?Öµø¨_x0008_ö?Î_x0002_qÐDÞÇ¿Otõc(Ô?â ~¼¥2°?æË_x001D_­nXò?_x001C_\_x0015_l5è¿ÝÁ_x0003_Ëéâ?_x001E_ø1p_x0010_¢É?[Õ_x0012_"È9ð?_x0004_mh6_x000F_ëê?*9Ì_x001A_0É_x0001_@4_x0014_ó½^Û?{N_x0005_·0cù?_x0004_[J{@á¥?¢¼w/ö3ñ?¯ê¯¾?0Mrr0íõ?æâ_x000E_´©ªõ?©üb¡I_x0001_@F\¹×i+Í?_x000B_U/_x0016_À7ù¿o:Þ ·Í?Ç_x0012_qRæý¿_x0001__x0004_ãL_x0001_Ãlóè¿zL¤É¿_x0006_Ý? ._x0005__x0004_Ò?Vq_x0005_ùßÊñ¿_x000E_hw	\È¿_x000E_Èy`êæ¿¶uøbÄß¿L­u+ä?ØÄ}D_x001C_kÎ?Ô+ùc4Ð¿ùÂËÜ"¿æ¿R_x001C_@tI»¿·ÚýòÂØ¿¨È_x000E_&amp;¢õ¿	ì ë'í?.¾c_x0012_ó¿=6öØölã¿íÛ¿Så?÷SF_x0003_ýì¿_x001C_~_x0019_h_x0011_ò¿åöäJï?_x0002_1xnÜÝ¿8°ÑRê¾¿¶ÍG÷_x001C_^È?÷* KVÜ?.áék]í?×S¾¼Fâ?iÕ"_x000B_)Ò?þ_x001E_ÎöM_x001D_Ù?Lk_x0011__x0002_Bâ?Y¸û?M­|ç_x0006__x0008_òÝà¿¶ÿä"_x0007__x0002_ÀLùË¿¼Õx°ý¿Ob¼©þø?kX?ë±Öî?­_x0008_½¿uõ¿e«'W_x000C__x0004_å?\5wJ^Æ¿-M_x001D_(î¿c_x0004_O_x001D_G9ý?ã_x0017_W¥¿×ä??_x0007__x0012_¾_x0011_Ý?e¢&lt;`ñõ¿_FEëy1é?©è=ó)tº?UgV:×ÿ?ú¬lP¡¬?oå0å?_x001B__x001A_1_x0004__x0003__x0001_@Ù_x0010_ö`_x001E_Ó?6Ñó_x001F_í_x001B_²¿"U_x0002_áx`¹?_x001F_Ê_x0015_sjëø¿É_x0006__x001F__x000C_\#ñ¿ø_x001D_¸Üçæ¿ßð|NÝ¿5Tïõë?nrù¬²ûê?_x0010_00U$ö?ù_x0005_ÑÏÑ?$¥ZÏ_x0010__x0005_ô?_x0004__x0007_ÙÀÜs¬Ï?_x000D_o_x001B_¨¾%µ¿¯¢²ÕFþ¿´iD_x0006_êí?õ_x001F_9Èò©ö?~ÛP_x0002__x0007_bð?W]O{2ü?_x0018_\¸ß$ÿ¿.úW_x0007_&lt;é¿_x0003_f_x000E_÷ï¿d_x0018_A6ù_x0014_Ö?_x000E_¿lÓéÂÓ¿¤Z_x000D_VÏ·í¿4Íãÿú¿dç_x0002_=_x001C_è?òÉyÒ+í?1ç®?ÎfÛT_x0001_ú¿Ë½KÿsOÏ¿­_x001F_&lt;íÄ_x0005_ñ¿ÂE©ÃÊí?¿r_x0007_'NË?Ê_x001E_K&amp;_x001C_öç?òâ¦¥RëÄ?_x0006_²ÿ_x000B_¦ç?{H¹ùØ¿¦_x0006_&gt;Áv÷?_x0019_vdÙ7÷?_x0003_"_x001E_«/_x001C_Ì?^3ýv'¼è?ùãUúÓ¸Ê¿ÄÝ_x0002__x0008_`ñ¿&amp;rè/àå¿Ê_x0006_Fb¹¿(îV_x0005_Ö¿©qiþÇ¿&lt;ÄN^i¿_x001B_?ËüÞ_x001C_ð¿¨GQÑ·rï¿ºªHg2òÃ?_x0004_Þ_x001F_yæöã¿)BÃð?_x0012_Zs0kó¿&lt;J¿5l_x000E_â¿4ïeÙ\bê¿=_x0018_s_x0011_åw÷?bxbWÝ,·?B¨õuÊÐ¿&gt;pU­ßð¿^o¡c%ö¿C_x0010__x000E_R_x000D_ê?@%»äeö?_x0008_±««&amp;&lt;Ó¿1O[_x0012_eÌ¿4§õÑÙúâ?·ôW`_x0019_SÜ¿ïÞéã_x0007_Àú¢_x000E_µô¿¥âM¨Î¿Õ«'cÐ¶?_x0003_¾HÉwå?ùrÌýv*_x0001_Àì®QæÞÌ¿_x0001__x0002_`7iþ_x0004_Gá?¶üÌ7¬Ëþ?X_x000C__x0017_l4×¿çÙä@¿Ý.ì/íéå? U(]wÿ¯¿_x001D_ â¹øjó¿ûÄû¦Î?_x0019_¬: @ä??¡¬ýõ´ã?-è¯ñ¿¥\{Ïúô?íGÚ6áqç?ä*_x000B_Ó_x0014_¨¿dUª@_x0002_MÑ¿±éº-¬UÌ?éskR îé¿}ÖÝd^_x0005_©¿Ò_x0015_ãÇ_x001D_ü¸?9ódÀëKå¿mZ.Eê?6=ò_x0002_©ò¿u_x0006_I¼ûúÄ¿ÔÞÖ¤X¬ä¿á Q­_x000C_æ¿¨Þ`Oªã¿Èìè¼¼?\&lt;Ûw¾£?Fø3Ô¦_x0011_¶¿_x000F_µ%È?A`«½Oû¿Í_x001E_ã_x0001__x0003_ÔÓè?à®Wô\PÓ?8f£øj+è¿Ã=¥%ú?DurÙHé¿×±EGú?ñ2_x0006_À_x0006_Î?¢7ª±*Ìó?¾ôÚ¸ÃÂ²¿cÓ·_x0018__x000E_ë¿»_x001C_9æ_x0017_Jæ¿ê¡à¦ÿ?ÀÏË¥Ý?µX­øÉ Û?_x0004_/_x0008_ÞTãó¿±Zú Û?%63&amp;lYó?Ìx0Þ?«_x0010_Â¹©_x0001_@]äYØÇ_x0008_»?lò¼Ödó?_x001F_Oå¶Ãîä¿n=;Óâ?ókª5ã±â¿ÿ_x001D_\_x0015_"°õ¿Ú©å_x0010_8Þ?@&lt;¼_x0004_ãÔ?XwB7_x000F_3ã?Ï_x001E_ýxÃQ_x0002_Àÿß_x0005__x000E_Ø?_x0002_vpR0(ó¿_x0005_¸_3þý¿_x0002__x0005_ô$._x001D_ôwè¿3Gß³Èõ¿ÐG}JÆ?Ó½L_x000C_ ü¿¼·/T(ø?Ù_x0005_JL_x001B_ºà¿üß§_x0003__x0007_å¿Çyu@_x0013_ç¿_x0008_¦¨_x0012_|äã¿¡ß*&lt;Äð?y_x0010_§_x0001_ _x0002_À]ÒO%¥×è¿ÅsÄ©«_x0012_ô¿æÆ=n_x0019_æ?_x000D_²þè¤½â?;o0¿ní¿_x001E_ÙqStÀé?ãðrróòÀ?ûTÙåÀÙ?­°ðg¶_x0001_@ÌY(&gt;¸ì?U,=$kÇ_x0006_@{ý_x0006_÷»wÒ¿_x000E_½_x0004_[dvÖ?$õX]S#ú?÷_x0017_¶Õ#ó?7_x001C_±=NÍú?!þUx#õá¿ôÚ1Z-_x000B__x0004_@çl_x000B_^AÛ¿å_9PÈÞ¿e_x001F_±_x001F__x0004__x0007_íÇã¿ãm_x0014_²?qº¾ Cèò?½_x0018_.êÖÚÙ¿Onßæ_x001D_â¿Gí/Þèãþ¿B¯vT³¿ÞS å_x0001_À¥¡_x0004_E_x0013__x001D_ð?ªt¶K*ûû¿_x001B_^ùÙ(Þ¿_x001D_®²7:Ï?_x0003_)èRÿÑ¿Ùþå­¿Ö?;¼_x0018_XæÄ¿»°ðÛ"À?ÆÕ´bíÁ?:£TÏ\:î?ýÇ_x000F_õ`Eâ¿øfÛ_x0002_Çç?L%Ïb"ô¿È_x0006_4í9_x0010_é?_x000C_/¶M_x0014_Ï¿Ò&amp;VFp_x0011_õ?iJ©Ñ2%Æ¿	_x0014__x0005_=DÜ?	JfDÉ_x0001_@ÀØT3Á\õ?T_x0016_ì_x000F_K.ë?qï6NWìä?'L_x0003_	_x0001_Ü¿ÀÇMëÃ?_x0006__x0007_Tì¸4ñÔï¿_x0010_ñCHÈç¿ç6XRF«ú?)ßF(â?_x0004__Øö_x001E_}Ú¿Rá´7Øá¿B¸ìRÊ?¦¯÷_x0010_ì?_x0015_èÓæªÛ¿_x0010_ó·\È¿L_x0016_IA§Å¿FRõ_x0008_þ¿&gt;wÎT©_x001B_ì?2i9Ú¦í¿áÌ=Úô?)_x0004_süÚ]­¿yo_x0011_dnÅ¿y: _x000C_g1ð¿p¦ç2_x001B_ð¿"ô;2À¿~OÈ5è?!ã_x000F__x001C_î¿._x001F_ªð®_x000B_ã?I&gt;_x0005_èÕ?6gQ_x0007_^pØ¿_x0011_1ó¾ñ°è?wii,Ö¿o_x000F_C_x001C__x0006_ð?n*~s_x0001__x0002_@_x0016_=_x0015_£9±?_x0003__x0008_ïr­â¿ÊÖ_x000F_%_x0001__x0003_ ¨ä?æ#Fª'_x0015_Ä?u;p _x0011_ù?)ÍÑ"¶î?¥_x0010_ÁóÂé?õx_x0006_«Õ?X+ìh à?_x000C_a¾úÁ?à?îýRÈ³Á?=\Aâ¢(³?_x000C_D|2ckã?0!ÜOáï?W_x0004_®_x0018_°ô?Øc"¬_x0006_ù°¿se±ÃÒ?VÆ¯î_x0019_Ê?ãmÂç]þ¿?jÓ6ÁÍÁí?#PRï8cÓ?ãøGÜ3´?Á3m´âæ?½á_x000D_oö¿¿MEÂ0È~³?ù7\xÓ?&amp;	oYýªÑ¿þD_x0001_ûc_x0017_É?_x0003_PnïÏÝé?Y_x000F_ãRÙtÜ¿ZêÜ]_x0007_¨Ò?×1_x0002_ ö¿zOÙJö?Uªu~Þ¶á?_x0001__x0005__x0001_._x000E_ðZVô¿_x000F_Qd_x0011_.V_x0002_ÀDöM_x001E_ç_x0005_Ë¿ý6n0GÐ¿*ÆRLÜ_x0006_×¿]_x0012_r_x000D_´_x0006_À6»_x0013_­}\¾¿â_x0005_çÃh`Ñ¿_x001D_z}G¢æã?_x000D_ÅCËÿò¿x[Z¦_x0002_$Ç?_x000B_×3é¤?·fÏ_x000E_«È?ÍY_x000C_=ç??m5NÍ¾ð¿ ³vY_x0006_ÞÚ?TZùZìï_x0008_@a_x0017_&lt;3H!å?V	Æï]ò¿5[°8@_x0004_@-D.ÚÞØ¿m_x0001_Ð'ñã?ç_x0006__x0010__x0010_m¼÷?¡Zdê¿_x0013_ò_x0003_¼[4½?lê~gÞ¿¯·ò%¶ÍÖ¿=IÒ^¿ñ?ìHÖcuEÝ¿ÍÁQè_x000B_Yá?ÅÝèÎL6ñ¿ ål _x0003__x0004__x000F_÷¿BWTRÅiÞ?_x001E_%F÷$²Ý¿Õoð¤ñ?L6V¬Ö_x0001_@Ì¿ÿ¿d_x000D_½¬¾_x0003_À:8%º¸5÷¿_x0004_m^ëÑùÂ¿çÖý_x0006_­ú¿_x001F_jÍ_x000E_~Û¿_x0005_ÎQã+]×?ùÞ¿_x0012_*üÚ¿_x001E_º_x0018_óÔå?+_x0007_z½_x0008_£_x0003_@dÍ:Ì?&lt;)¹÷ÿí¿Þfê=_x001A_æ¿@_x0005_á=d×¿â8Elyî?|'}fâ¿'ØW­ÁÔÊ?9gTnþÛ?³;AÕµ×?*eÀ®_x001A_é¿ih_x0002_ä?_x0003_ÔÙ,õ?¢O;	ï?&gt;oáézÓ¿_x0018_Ùã$Ý¿àÿ®j_x001F__x0008_ì¿î®Õ9Íô¿_x0001__x0002_Y_x001B__x0017_Àë¿_x0007_|)	È,Ë?6ä_x0006_NW÷?ÊÓ­ÌCù?qãÂÕÌ?¨ß_x0006_RÔ?ïI÷6_x0001_Þ¿´Ù,ç_x0003_À_x001A_'¶ë³"?üW|Vé?u)HÆõñ¿n5²OGÙ¿81_x0006_Ú¿_³yi`në?x_ÿÿÖ?_x0015_r3&amp;ö¿I©Ìû_x0007_Ô?|Î0^lßÒ¿f6öÇ7Ì¿âÿçè+Ø?`_x0012__x0013_ñ¨~ô?m(Õ|_x0010__x0004_ÀL{qÁÐkç?¼m¿_x0011_ÑÕ¿8ómÒvä?ú'\´«×_x0004_@þºÕ*Ì_x0005_û¿ÿ4»×ð¿¤JT¾vF_x0001_ÀÃ_x000B_¼±_x0001_Ó?»_x0004_3vÿ(Ò¿ÅÅ»!_x0004__x0005_e&gt;Æ?]XiÅ_x001C_Õ¹?_x0013_éLá§À¿ÿÒ_x0015_àæ¢ç¿¶õ*xzø?~­!À2æà¿lVd/ô"å¿¡±pä_x0013_èë¿?78P=ð¿¤±KG_x0002_G¢?H~_x001E_ø¿ÇnáIÉ_x0018__x0003_ÀXô_x0014_?.á¿T_x0007_éÜúêÐ?ëÎî_x000B_36_x000B_Àù¥dBÙÑ_x0002_À_x000F_þ_x0010_Ú"×?G_x0018_@ÀSó¿å~P¹Ë#Å?bÏ_x0001__x0006_Å_x000B_û?aU¸:oìà?þÀ]ó$Á¿ ªÛäÀ¿_x0017_çCÏê_x0004_Õ¿_x000C_ÕÂ:&gt;ë¿wè¹û=6¼?_x0001_ËT9ß¯è¿ü3Æ¶¿_x0017_§_x000C_k}Ãè?_x001A_ÃÈ³¥_x0001_@å\éêaî®?Z_x0017__x000D_¼_x0017_áñ?_x0001__x0004_»Ý_x0006_¢@Ü÷¿1ï~Qt9Ò?u_x0006_3×ªUò¿²JzU`ï¿Æ^[~_x0003_í?.o[Áºã?[d_x001A_àë¿m¬}ÝÍð?ä¿fö­ë?Ý"ö£uké?¾ãÔÍ8Ð¿¢{zziù¿!E_x0015_1ã?»B[¼°î?á´É¹Ð?C_x001C_»Ìë¿©,[(`Þê¿f5Å"×"_x0001_@å'Yc_x0001_lì¿[íæ¥Æ_x000D_á?¿a_x0013_H?yù¿a`eÕ_x0005_ÿé?¨æÅ_x0018_õ?n#_x0007__x0011_ËÐ¿&amp;Wò_x0002_Î?i_x001F_üÄß¿ ÍS-^yì¿á¼£dAø¿¸Âzð¼¿`Nd8Ó?ç#¶Õ_x0004_-ò?ÉY_x0004_ì_x0002__x0008_IÖÄ?_x0004__x0008_çðíñÅ? _x000C_®´·}æ?/_x0015__x0002_øäcç¿»Pí_x0003_Ùà¿_x000B_k2Ùó?±«_x0005_Þ$ì?k}gD%¾Æ¿xIîå?6¤-_x0008_»´_x0002_Àú¬¬_x001E_=þ?ÄçAômã?ê sþvÊ¿YwL¹½_x0006_Ê?Ä«%Z8_x0004__x0001_ÀÍ®Û ðz×¿Gº_x0004_ Ç°õ?¯·rÌ Vç?ó2_x0007_ð&lt;_x0002_¸?_x000F__x0018_l_x0015__x0006_AÖ?ÿ_x000F_*åê¿Ë_x0004_¸_x0001_þÆ_x0001_ÀW_x0017_S}3bê?æê_x0003__x0007_¯(ì¿òa_x0011_ýñÇ¿Ä5Åç`Ë?_x0013__x001D_,_x000D_Á¿ËÝ¿½Y=±ZEõ¿ÏB_x001F_É7Ó¿¼¨Aà6ÑØ?³2h°Üª¿_x0002__x0008_¯jêX§ä?_x0007__x001B_øp°Ù?éü}AÜïÿ¿HH@H_x0006__x0001_@9øsLÛÊ?ca¼`à?i0_x0018_Ê_x0005_ý¿¯ÃÎÕêø_x0004_À@O8_x0001_À]aIyã¿_x0014_¨¤_x0014_÷¿³¾_x0004_Ú5ý¿+W8_x0012_æÔ?óó_x0016__x0017_û¿BN_x0014_¡ç¿ê!3 _x0003_à?¿«ïì_x0015_yÞ¿_x001F__x0006_14_x001B_õ¿×ÓÂX%êö?HüÝµÒ?4KÔÐ½ð¿;.GGê_x0001_ã?ñ.lë_x0012_$Ì?2"Â7å_x0010_ä¿ãgÈÌ_x0012_Æ¿kÈ_x0013_SsÉû?Ö_x000F__x001E_Ø5 ï¿×SW²_x001F_¡ù¿ÚÛT.lõ°?À;ÙóÇ¿.%C_x001C_W_x0001_ó?×T´_x0010__x0002__x0005_§¢û?4ËôØüâÛ¿¥é¹I)ö¿¡Ìú*qCð?_x001C_Ë¦¸_Õ?'üÀ_x0014_½ò¿`¡.?5÷ô?	ìv[ô?âÇ _x000E_ÀIû?c_x0016_LÐ$r?¯'¿Ä?}Ü?bþ[XòYí¿_x0003__x001D_ã_x000D_«³?äÇh_x000C_Êäî¿_x0017___x0004__x0019_´¸ð?UZÏ9µñ¿}²_x000C_VºØ¿?ÓV×EÎ?òöd$6ë?_Â¾_x0018_Ê_x0016_Ù?_x000B_2_x000E__x0003_É¿¬AÈ"Q(Å¿cs{&gt;Ñì?x_6DºâÊ¿_x0017__x0007_/1¹ Â¿þÐ X¼Ð_x0001_@,ÈAýò¿ìö9_x0005_5ö?ògª9INÑ¿å»~_Ö¿_x0014_æ±8_x0001_â?xÔ·_x0003_½_x0014_å?_x0003__x0005_xÏBÜËÝ¿:~º?Éàø¿ãËXÛ_x001C_1ð?üs\¯¢É?Ä`{(%'ñ¿]¡M½í¿ódHð4Ö¿¿N¬ÞÚpè?¼ne_x0007_º_x000F_î¿_x001F__x0004_ÍÒâíÕ?DÓ¿_x0015_\¨ò¿IìPå¿_x001E_×k_x0014_Ê¿.¦&gt;ó0ï¿nI`_x001B_õÞ¿¦Dß£´?´ú_x0013_ì ß¿Mæhvþ_x0002_@6_x001E_7²_x000D_Ú?~}åOýð¿¼PV_x0006__x0001__x000D_õ?¼7é_x0008_0JÜ?iRk"¤Ñý¿REï61ïÜ¿ fk§&amp;Åè¿Z0V°&amp;³?_x0002_¡wì_x0013_ÐÞ¿_x0019_§hWUè?#&gt;k/¬Í¿	¦Qf²!ù?^;lÐÖUã?!BÂ&lt;_x0003__x0004_ßúÅ¿ÿÂ?_x0014_ÞXâ¿ÏÜ+_x001E_L_x001C_ô?l¯_x000B_µ¯ÇÚ?ª5Äu¨ë¿.dtJ\Ú¿Àúâ¸Û¿¹É(¯ó?èoCèsÎ¿1Ï_x001C_`]ä?%bôZÑ?	o7­Þ?)Á_x0012_Ü@î¿¼Ã_x001A_Õwå¿;MÆZF_x0008_Ð¿GymÊÂØÑ¿ÝÇr_x0008_É×¿ã6ÏQdÖ_x0003_À_x001F_Ç_x0007_à_x0017_á«?2Á½SYô¿y	í_x001E__x0014_ðé¿_x0001_íÆê_x0005_ðú¿2Ð`ÿ?t¾\£Q9á?_x001F__x0012_¨1Ý?_x001A_Èãøæ.¾¿_x001C_hR_x001B_Ýé?X_x0002_06oñø?|/Ìï!Ò¿_x000E_61_x0008_Ö?4CùsæÞÒ¿ÙètÐ&lt;æ?_x0002__x0006_:QÀÿ¥¿ÛÚ£_x0010_bö?òYÍ_x001A_,Ü¿_x0010_9_x001A_óú?Î_x0001_~2ë?dçîã×ÉÏ?ã_x0006_©Z%Ó?ÂGR_x0005_àÃ?_x0008_¨|Ù¿_x0013_dØ2¸OÒ¿n_x001E_&lt;«_x0004_¥Ë?(­°&lt;¹#ç¿È»_x000C_5L_x0005_Àm_x0017_IF¥1×¿xE4NºÕø¿Æ¥-D­?´ØI{_x0018_á¿+hX_x0003_ù§?kr²lvä¿À_x000C__x0007__x001E_mBá¿¼ÀjÍÌÕ?_x0016__x0013_B§Gý?AÌBbOÎ÷?Ô_x000B_ìÕ±É¿B_x0010_dà§ø¿þ8_x0008_"Ô¿V¡ôUw³×?uuÇË_x001E_·Ï¿8°aÃ	_x0019__x0004_À&lt;_x0004_\u¾Ñ?]ïD¨×ñ¿È_x001D_µ_x001E__x0002__x0003_Ë5³¿¸ÿwAp;ô?Ú:Iî_x000D_è?Õ%¶'ÌÓ¿Q;$_x001B_²?m_x0017_Pjøó?aøyÀ7Ô?_x0005_WcèÓµ?þgÌÊì?w_x000B_«_x0002_Þõ?¬pÙ#×_x0011_á?O&gt;+Èáè?ý_x0001_|[gÐá?õ7Æl­_x000B_ä?êåPÈ¯ï¿r¦,Enó?õ_x0010_¢²l-æ?¨´¤!_x0004_Û¿4_x0014_e_x000C_dù?FÌg£ÈÙ?}¬:´¯äã?ÌÛJ 3°¿Ö_x000D_ÓÍj7ä?ÐÌ¤d{Ä¿2 '_x000F_Ü:Î¿_x0004_]î_x001D_«ý?8¡r^ìé¿¿óGâð¹õç?w.¤#oð¿r!ßÙ?`CiÉÉÿ?¦¸Òõéóö¿_x0001__x0002__x0008_&lt;!SÃê?ãm_x001F_Ñ¿Fh¤ê?ÏIN©Õ_x001F_à¿ãnZ_x001A_æ¿_x0002_È1ü&lt;*_x0006_À¹Ó§Ü_x0016_â¿(Kdä_x0004_@xÈÚ\Þ?£ßñÔã_x0019_û?Ü_x000C_Cýé7ê¿4T?£yýñ?FúÆè÷?YoÜ_x0006_Î¿aK2_x001A_¤ð?»_x001F_!ß?£:¸Ê¢Ñ¿J­_x0010_)#OÍ?-¢][õ°	Àm_x0001_cÔéRí?«¦pW;_x0010__x0003_À2x(Å@_ú¿KDð\çá?&lt;`§_x001D_5â¿r_x000C_l_x0004__x000F_Â¿_x0013_ÿÐq½¤¿ô ¬òÄæ¿æx¸èñî¿_x0005_2À%Ôð¿&amp;{zà¿1?®_x0006_2Ó¿Yl_x0006_æ_x0003__x0007__x0004__x0007_á¿ÀNl	Ü?_x000F_.ücØmñ¿ÃþÚPö?ÊVB_â?Ì¬tåõ¿SgÔ_x0017_`®÷?"¿¦JäVÞ¿_x001A_y®³Jä?#9µä_x0005_Ê¿å_x0012__x0006_ÿï¿Z_x001F_'Ä´_x0001_Õ?rÄ%L­á?&gt;ÀyÖ&gt;©¸¿õ³e_x0002_t1ý? w_x0002_/dö¿]ÑÓ*áð?sÓ_x001F_áV_x0011_Ø¿ªXÙ³Òò?^73u³¡?_x0007_Æ§Kó¿Õb_x001F__x001A__x0014_1ê?#»dð_x0005_@ô_x001A_Ý¼PÕ¿¶e ÛN_x001F_Ô¿`\S%V¿©÷:_x0002_È?sC~$7ò¿_x0002_ò16k_x001E_¿´_x0013_ÕOÏÃ¿4Þß~_ÿÐ?ë_g_x0003_¸ú?_x0006__x0007_Æ_x0005_é0ÞÚ¿ÙåL¥ýß¿ì?/_x001A__x000F_ë'?v_x0006_éR_x001A_lø¿.²KsÂ?]Wl+dæ¿¬«©4×ü?¶_x0012_ÇvA'ç?Ó©ùÏ¬Âß?Q_x0002_ðÚ§A÷?JØuÎpÐ¿°AÖç¢¦ú¿ùÕ}÷Ñ+ñ?_x000D__x0004_ÿ6þPê?þ_x000D_N\ Øâ¿âëYH¯ïõ¿0yS&gt;Ìï¿ìèüå?EÃô8_x0018_¾ÿ¿ÔÈpð&gt;ó¿_x0006_è³ºì¿¸£¨_x001D_?ç?Nh]Ä\ô¿£á_x0001_±¯é¿ÉéþêäÄ¿Â__x001C_N&amp;Ð¿_x001D_4ß;6ì?_x000D_ï_x001B_ÉèÞ?»¨auâùä?¦TË&amp;_x0003_Nà¿XØ_x000C_9zã³¿r_x0008_X_x0001__x0002_ýJé?4¢'þ'¼¿_x001C_0ü¬·_x0011_ï?x_x001A__x001B__x000C_á#þ¿|_x000E_W¨Ð2£?iÒkeHÆ¢¿J&lt;Ô?|å_x0019_#ð¿6èPç]Xö?_x0013_¼»ûT_x000B_ó¿|_x0006_ÉØÝ_é¿muÌàHyä?'±Và?¾QùAØ?Á_x0004_©_x000B__x0018_Ñµ¿GÀ_x001B_Z¡ö? 63¢à¿MÿñFÀéè¿&lt;¥)Í»Qä¿ô¸¦: _x0012_ú¿¡îòÏÝ3Û¿ÇqDì_x0013_®¿·§!mXðè?4â¶¬Úä?_x0005_µåõ;`Û¿ {­,ÍÁç¿aQ_x001F_Q¹Xó?`CàÁÝ±ö¿Á0 ?&lt;Ø?ÎWaî? Û`¼-ë¿ÖtvWCç¿_x0001__x0002_¡³&gt;´Ü¿b&gt;cÂnÏ¿P~TÉæä¿_x001D_õjBÀ?aâ_x0013_l÷»ö¿µì.( Wé¿¯Á¬æÒò¿zÜ©KÇ?#&amp;_ûDôê¿¬èOm_aÒ?º_x000C_ÛV2ó¿8AT_x001E_:Ä¿__x001F_ìIªä¿Wø¡_x000D_÷&gt;Þ¿_x0018_é_x0007_Ðß?KÃuc_x001A_¼¿q1Ñ_x0017__x0010__x0016_â?HQÔ¦õ©Ó?Fö½]^_x0004_Û¿{?_x000D_;¾9å¿e_x001D_½'T_x0011_ç?ø9ÏÁiPô?÷?M_x001A_×¿sNºQ;©¶¿ÿ¸ú6¢áô¿r{fA£º¾?Ti«áíCã¿AM_x001C_Sd¸í?&lt;iþ#å?;ñ_x0018_Êp­Ô?h@9¨qå?À-º¬_x0004__x0005_oañ?_x001E_¦Í_x0014_u3ý¿æå_x001E_²;î?âµ0Úå?²¯D[£Z_x0004_ÀÇ_x0001_±7Øàû?JqXd_x000C_÷?sì@_x000C_&lt;ã?·~Pç¶¸?{_x001F_qé_x0002__x0015_æ?Û²u»j¨?\~`þ²÷¿Ü_x001C_á2¹_x000D_Õ¿å¸^6#_x0002_í¿Ã½Hwtá?á¢W&lt;åè?)8Ä¼çñ¿Õ:	uß¿SÄÝ6_x0004_*«¿u¾_x0007_Ô¿þ_x0016_^ê²ø?dp¥_x001D_Ý?ù/$xÌÁñ?bÛt¼ü2Ê?_x001B__x0014_ñÙ5_x0015_ñ¿L|_x001F__x0015_á¿ïý÷£¸øê?Ü3Ðð?éô4_x0018__x0003_Ü¿_x000E_$¡ô_x0004_Ó_x0003_@_x000F_Oyêí?YA3,0Qè¿_x0001__x0002_Ë_x001A__x0011_¿Âþ¿å¯¾î? ysê{Lò?1þK§NDð¿Àµ÷xå¿üî~}ó2à¿Ø×_x0018_Cì¿EI­¼·á?°ó_x0003_Nô¿7%ó?C« ZÌ¿;U_x0002_­Ú¿ÿ$°_x0018_]Ô¿D?sL÷¿ 1-ó\ø¿[?u_x000B_-þ?qy}ÑÕ4Ã?'Â¶ßLÈå?N¤±§_x0008_Ð?²O_x0018_å=é?þaÌÕõ?qìb&amp;à?÷ùné¡E×?¬Â_x0011_Ã_x0005_ÒÎ¿}+ÏY_x001D_aá¿&lt;O@p°Õ?uZ³/-'ö¿oÛ(Ìîâ?k-ª§ZÃä?_x0015_p_x0012_@ò¿yvÒ¬:æ?ìª_x001D_G_x0002__x0005_´ê¿_x0016_ì?Xñ¿ô[vÌ½ô¿fµ°t0Ì¿Ï)9;ü¿ÁwÕ_x001A__x0014_Ý¿DùdÝç?ÈÐ_x0003_Ïã?âbrlýÓ?JKôï?T9l"[_x0003_ÀF¹_x0003_?ÄÈI&lt;DðÑ?¥´ùº?_x0013_\k&amp;ºÝ¿z&amp;Þ_x0004_ù¿_x0001_XÏ_x0010_ÓÖ?ºÜþx?_x0004_ê_x0018__x0010_0â¿Â_x0018_£¿= ò?-;©Xo"Õ?3ë(IGOá?åDWì ëØ?Ø6Ø_x001F_ð©ø?Ï`_x0012_NÛ¾Î?)«ÎZE7ù?4qÿ[!Ø?c%_x0008_Få_x001E_ò¿¹Ý_x0018_Vßþ¿Â£_x000C_1C_x001D_è?¸hÈ_x001F_n_x0005_Ñ¿m¹Ø3å&amp;Ñ?_x0002__x0008_Á_x0001_¡6hò¿r&gt;åh{ð¿a_x000B_qà?wì+d_x0005_àó¿×ÔóëjÑæ?½×Ú"õÈ¿;ÿÁG³è¿]­Ê_x001C_¡¿ñÚ2Æ5Ú¿&lt;ÿ7y_x001C_ë¿2ÖA©bû?_x0005_yÍE,â?âé[	p_x001C_À¿7è_x000F_åÝõ?¸S¼0O«Á¿n+_x0011_zæ?ºè@ãÿÇ?_x0015_Wi_x0018_paÜ¿ü+_x0010__x0006_Wñ?(¡V_x001D_UÖí?/ý§AE_x0004_Í?,´+_x000C_Ñ?àLiìxó¿±¦Ë?)_x000E_í¿¨JGú_x0001_eÑ?tQ_x0011_/¶âÅ¿&gt;}^®%ó¿=PÔ^û_x001D_ä?M$_x001B__x0003_íÀò?ÎK&lt;ÄÄÏë?Ë`_x0007_\5¬ü?PÉ£_x0004__x0005_ ÅÕ¿òNó_x001B_Z¸_x0003_ÀgÂqÙÂâý?(Ý¨7Jæ¿ä_x0006_ /_x0018_1ß¿£Óà¸ÊÀÍ?¥à­xð_x0004_Ç?_x0017_×®ö+ä¿?]_x001C_iÊù¿TO´áò3¶?ÂÒg_x001C_±¿ü!3Kà?!iÃ¹ÅÉÌ?üàï£Í1¶¿TKê\ßæ¿U&lt;­õÊ_ã¿_x0003_|Wy-_x0013_¿¿0]1ïsvü?Ñü}´qîò?Ä;,mhóí¿Ë®@ZC1_x0002_Àóq®µç?{i©ð_x0010_ì¿(Éé0ú?Ìò_x0017_Ëò?ÀÜÑ9_x0002_ô?_x0012_õ_x0016_ÏO_x0004_@âI/$²ù?ÊÊAvÄç?ò^ªáÓ_x0001_ÀcDÙ~Tò?ÉÅ¨_x001C_'Á¿_x0001__x0003_Ê¯ìÈ¹µñ?uM"dÙ××?­ePC_x000B_î?8£_x0014_ù0êæ?8¿Jáí-¿Øær°2Êì¿;ë_x0002_§_x001D_Ûê?W_x001A_TÓn|í?ò(Df¹ý?Þ¨±6Ýå?#4_x001D_}¼±Ó¿¿w_x0014_ÐáÖ¿v²¶´}ñ¿_x0012__x0007_±±_x0019_Þ¿m°·O_x0008_§ó¿¾5QÙ[ð¿Ëù=ô²õ¿çj3Ù\_x0004_ò¿ãHËê_x000C_ã¿ÒHòø_x0007__x0001_À;-Ï_x0001_P×?Y¿´¼?_x001A_íÎ_x001B_ÕÑ±?ÿ_x000D_»[8ö¿¬ÖÏHÌæ?G_x0012_T;pà¿R¿÷_x001C_yÈ?_x0018_"P_x0008_ã?ÄãÎb·èö¿Ãq-±X_x000D_Þ?y¯zrõdÇ¿]´rê_x0003__x0004_õÐ×¿é¥1Öâ?#_x000C_õÐ_x0006_F²¿%Y/ÆzÛ?þ÷á*Ø¿óCzÖ¿aè_x001D_°±¿òeLç³à?_x000F__x0004_ê/	Ò¿|~é_x0011_ô(ã¿FÕ×/¢~¿\]_x0005_Hß_x0015_·?ÿ²Ýqkó¿î I,ðIÙ?ÿ|nåÜ¿F_x001D__x001C_è¿o_x0001__x0005_wê¿åo½2æ¶ï?o½h¦ò?îè¹øë?D]2ÎÊbÝ¿;þ»±;_x0003_ÿ?½á½&gt;é¿å)_x0002_ì~Aõ?æwÿL]õö?ÎyU1q1Õ¿}Zþôñ?%_x001C_~È÷`û¿Ì¹¥þ©§Ý?i_x001B__x0013_ægäÌ¿0_x0010_9UÂ%í?1_x0012_¡­ºå¿_x0001__x0002_ÀAQ"Ã_x0018_ú?-Â±,_x0014__x0013_ü?_x001E_êµ{6â¿÷*¹Öí¿cê\=|÷¿×Ð}_x0002_8Ð?%¤à_x0005_}_x0017_å¿×L¼Y_x000C_á?ò`ÛÖø?Ê1ÉUêmÃ¿_x0004_t_x0013_[$´¿*Í_x001F_4Öhî?À_x001D_²8qaâ¿L0_x001E__x001A_h{_x0007_@7okK _x000C_ñ?5ä¥_x0003_á¿~é_x001E_ÄüÕ¿ÁÐðb(,ô¿¶_x001E__x0012_Ñã?Î%îþ	f¿2\fÎZÄ?²²V´Õ¿ñ¨_x0010_ú_x001D__x000C_Å? ª,3ü?'öÖa«_x001B_ü¿T9Ù_x001E__x0018_Ð?¨ØÏ6_x0011_Ús?%iÛ_x0016_Y¹¿_x0010_Çð [Ý?nTRÜ|ùâ¿_x001E_K­Ñ,Ç¿å/a~_x0001__x0007_^_x0015_ê¿H©±ª?þ¤È_x001E_qä¿fcÉ×OÓË?_x0004_ðûØgñ¿ØM`Ñtç?üpÉEæÝ?_T_x0005_­Ë}Ã?ùV×_x000E_wø?âè_x0010_¥Ì8è?CheÜÐoò?þÝbiÇâ¿cBÎ2P³á¿h­_x001E__x0012_á_x0002_â¿_x001A_(Wè_x000D_åï¿HßÚCÎ_x0001_»¿¡ÿcdI{þ¿j_x0011_î_x000C_öÅÔ¿Ù1õÚ2`ë¿&gt;4-È_x0005_ñ¿B°	Ù¿¼peé_x0010_8½?û¦=ìÒ¿¸W´[1_x0006_É?_x001B_wÙ4vã¿§W%mÏÈÙ¿@w7»¹á¿ðSêÐ_x0006__x000C_ó?Éo¼_x0005_Ù_x0003_ð?n¤_x000D_¨Ùú¿6I= ¿¢'õOå?_x0007_	þße#µ_x0005_à?ÎMReð?R&amp;²²_x001B__x0007_@D*X¸Ú£¿_x001B_8_x000F_ò8qï¿KÍ_x0017_}\Í¿_x0004_#}_x0002_Ý?\yÇÆfïË¿.?þ6[î¿ïhvw_x000C_©¿ù_x0001_.de·¿Qï,_x0008_ö?yæcÞÜé¿/÷_)SZë?;¢à&amp;ªâ¿_x0003_AÑsU_x001B_Ð¿ðC_x0007_§ðbæ?b¼iÆ_x0014_¿?öµûxë¿_x0001_ö_x0014_C_x0001__x0008_Ã¿púÑ¢_x0004_£?3èÕ_x0006__x0003__x0017_ò?cÄ»_x0004__x0012_ö?TFÈÝx?ó?°ÏG¦ûÒ?2RQÁà¿n`_x0013_7.á¿'û^[4Ê_x0007_@]_x000F_#]¨ð¿_x000F_?µvú?&lt;Äùè=\_x0002_À,/Î_x0002__x0006_c:å?^×¿uÁÀ_x0005_¨é?avC6)£Ï?¯_x0004_póôÙ¿¾Ôw&gt;øò¹¿Gz_x000F_ä²¸À¿7þüÑòîá¿;¥_x0001_?Óà?_x0007_qk¿Bÿ¿«¤\ë_x0006_°¿ê»VÀ6ñ¿\UäøäÉê¿;2{©^÷?­øsNÉÎ?d¯jÖ&lt;ÚÐ?1;xãé¬¿rÜÃ6l®ç¿¬M8Ôä¿_x0002_¾³~Ìã¿`¿&lt;_ãà¿p¦è¸Ó»ü¿×j¶X_x001D_Ø¿Ô/_x000E_%ÕkÈ¿_x0003__x0019_µVg_x0007_è¿_x0003_þO_ï?Lÿ;Á?_x0008_â v_x0011_jë?üHòó?xÜº¼æ¿Ý»&gt;}8-ð¿¦üÖ¥?_x0004__x0005__x000F__x000D_zV_x0016_ ý¿Îâ)rqü¿SQ(p3@ä¿Iáy^gØ?Q_x000B__x001B_AÛáá¿_x0013__x0003_ÝúLb÷?DLj±ÿî?_x001B_Z_x0018_ùõ¿*¶4FuÕ¿d\mÃÒ?_x000D_Iþc³ÉÅ?[$yfwî¿é^2÷_x000E_'è¿}L_x000E_s-¼?~í\´Áà_x0002_ÀØ¿8å%ú?Hlao_x001A_Ò¿cÄø`â´¿ K6k®ï?,Nd?÷¿L[»¾ãJò¿Î·×_x0017_Cí¿ÿ»_x001A_·ÄÈÀ?2_x0005_9Ý¿Ûè÷+x"ì?aRZaÝÁ¿/äaõ¿Qõk9_x0017_Ëã?_x0001_!´_x0014_Û?ÿùÀ_x0002_íù¿RÚ	Hæå¿»]%_x0004__x0006_G¬Ü?ó_x000E_O]_x0010_ò¿ÍîF¨_x0018__x0005_õ¿"6¿Eîð¿Ò½ÂÄyØ¿³cTT5è¿¶¼ºÒàÛ?_x0003_l§_x0004_)Xº?q¡z_x001A_à?yÑæ_x0018_:·?_x0015__x0010_{_x0001_æÏã¿_x000E__x0014__x0004_Ûçwâ?â_x0006_X/êSð?« øªáóã?M¦X¨§×?Õò7ÒwOõ?OCYÌ°õ¿-_x0019_ù"Þ_x001B_Ò?N±ÞÕ=ø?rAÕ'¹	å¿?_x0016_]4_x0002_¯þ?ky°_x001D_/Þõ?_x0016_Æ¹zÃÇ?iÕv:©¾¿_x0015_ñ&amp;_x001A_£Úû¿°6_x0014_2Õ½? ×|ÆÇçì¿¡R&amp;_x000C_ñ6¨?sÀªGÏ§¹?§S¿ºó¿A¡_x0010_àË¿¨k×_x0013__x0007_ø?_x0002__x0003_8p'xàç¿¢Nå_x0013_¥ã¿$áGoP\Ë¿_x0017_«8öc_x0006_@doÀª_x001F_ø?ßvLd_x0016_£ô¿&amp;ÑT%³#é¿_x0006_~53TÖÚ¿|æ÷Ïb´?-]_x0011_6ù/ù¿5*_x000C_«â?_x001E_EÎ_x001F_ø¿?Ö_x0003_Ù_x0004_ã¿ßyRñ¿a_x001C_¹|_x000C_@¿Æºæe:í?HsTàB×?`F`_x0001_¸ð?_x0017_sKs_x0015_?Ü·J_x000D_#þÂ¿°½Åø¥_x0014_ç¿2[ÛEºí¿D_x0002_Ëg3_x0019_ ?a_x001D_6'"¸ß¿jØ_x0015_ä&lt;ð¿_x0003__x001E__x000F_wÓ¿#H	ê?:B»EbÓ?! _x001A_#_x0008_À_x0006_6KÙ¿çÒ°_x0015_æÆ?sZ0¯_x0002__x0003_n_à¿£¬èî?=îÃf®_x0006_é¿_x0013_,+|_x0008_nÛ?Ð_x0011_ÛÓä_x0018_ð¿Em¶þ#Ûñ?¢Ñ_x0013_Çúã¿¨ªÞ¬áé?_x0002_!é¥?â?_x0002_cêC¡Ú?_x001B_Â_x0003_Áõ¿Z[W¿5î?ËÇz)5H°?2qDìVð¿TÆ(«÷?ªw&lt;[_x0017_Ñü¿ß&amp;ñfcÙ¿=ºpãç¿|»Î_x0001_Á_x0012__x0002_@¡MÞÎ_x001C_¡¿Ò_x0016_+N¦"Û?X|/jsfè¿íñkbCÒ÷¿û_x0001_O0#Þ?!ç]1Orñ??*_èj*ð?µo¿­fõ?i_x0007_)&lt;_x0014__x0005_ì?fÉCIÇ_x0010_~?°8øwöÙ?=_x001D_r_x001F_³Û?&gt;n2Xªû¿_x0003_	®£Ô_x0003_5_x0002_@_(¤÷xù?}+ó_x0014_¿ïº¿óW×ÊmjN¿LÈqk°Ö?­ªw¨R_x0008_ô¿=_x000B_©Hï? «_x001F__x000C_|_x0011_þ¿6ß4qÁÊ?©Ý6{}ð?_x000B_ã@É+Â?Ù\7àÞ?8dü¸_«ï?IÂF_x000D_X`Ú?*ýLMîà?ò_x0010_FXå¿Z_x0004_ñjÐû¿vöhì_x001A_Ô?Hg3ùûÈ¿d{T_x0002_³Ò¿_x0007_À`©ÀÂö?I%;¢µÜ?ô5É¨2·î¿B~Ûa_x0001_ÀÛâi°Ø1ø¿¹È#_x000C_1ß?B'_çó¿`jXçì?_x0004__x0017__x000F_ß«µÕ?i_x0006_º¥/_x0005_@õ_x0006_}_x0002_Ö.§¿_x0008_X_x0004__x0005_Qd_x0001_@Ê6hÅË8_x0004_ÀXN_x0014_é¿YRü_x000C_é?Á¯_x000F_=&amp;ë?ÍÙ}î2Ä?ðUé_x0015_ñ?R4TÀw_x0004_Ù¿ C©[ò?¸tK_x000F_&lt;É?/)Ez_x000C_Ñ¿KÔsâå&lt;¿ ¡%v.ò¿Q]eÄ _x0002_@S6_x001B_I_x0019_Pñ?_x0004_o*lIÆ?Î_x001F_4¸ì_x0014_¸¿N§Lº_x0003_íù?Tmr_x0006_ß²é¿Ù_x000C_¥V÷Xá?ý_x0010__x0015_Æ¦?oóÉ~G÷ð?ÿâµWwó?i_At9òæ¿i_x001B_~·Èuô?_x001F__x0014_H¼î¿_x000F_;ªgÿ¿°7_x0018_¸Å?_x0002__x0018_í!ë¿ ßENÅ¿Ìæe±Áô?4sC_x0005_Nºù?_x0006__x0007_Ù`	ÈCÖ?g9]xÔ¿gÙ."©Á?Å²¬×´À?w-:ÜIô¿o±É#ZÂä¿s.S_x0005_Óô¿_x0010_à2mpÚ?ä²þæAF_x0003_@_x0015_jÇ,×ªô?f!I¼ÅÀé?3k½ÇY_x0001_@_x000F_?¹_x0007_]ö¿°÷ES­_x0006_Â?´_x0002_B¯m»?vâó£&lt;û¿»±Lºzí¿4É_ÀKâ?R°7Ðlì?&gt;Eö½Nú¿)»'Ä1»ñ¿Î(oÑê?W(¥	eº_x0006_@l ï_x0012__x000F_ð?¨Nx¼p_x0013_ô¿.9`àØmæ¿#úz_x0004_7þå¿_x001A_(N_x0007_õ&lt;ñ?£¨[úJ­?FÛ¶Ö¿ù·!u_x001B_"Ï?_x000E_xW"_x0001__x0005__x0012_ëð¿ nÄ84_x0016_×?¶á×Eá{ß?,gñe_x0017_èò¿éü;iòÀó?_x0003_"_x001F_èé¥÷¿} ;_x0012_ZSô?ÂÑH;ëÖô?Ðscz_x000F_ø¿_x000B__x0014_ö¼í?ÓÖlî4õ¿·]	³æ¿ç&amp;_x0008_àÒÓ?_x0007_øb[­Â?ÄRhB\ê¿V(l¬è?Sñü'ÝÏå¿gõåÏÉGÿ?¢b?K6PÀ? rüB_x0002_@$_x0004_oz·ëï?ÑxÒxræ?A}°o­'Ø?²Ï)=à¨É¿d0{èÃÚ?b6E¡¬Ìð?	ø_x000E_¶ÂÀ?×¿H£cPÒ¿áqovòÏõ?#|5&amp;_x0015_È¿Û8«;áHä?_x000D_¢ÑíÙ	Å¿_x0006__x0007_8_x0001_$	"`í¿87«}n²?Ö_x0016_Tò_x0017_ã?Å²ô_x0006_Ý÷¿2û»LÎË¿_x0002_µ~F'ë?¢}`ößÖ¿4¹ÁØ9§î¿pÍ!³ã_x001D__x0005_ÀÒj_x0002_|ó¿²g*è(Hæ¿éa²b=7Æ?_x0018_44×_x0004_Í¿Ö_x0004__x000E__x000C_Ûà¿º©_x0003_ýtî¿wAb]¢Ó?_x0016_Ftó_x001E_u»?ûð\_x0018_=þß¿Y}_x000F_cGü·¿_}öV²Ñ?6²ÏW¹$è?Kù1dþì?ob[¹	më?§ú¨àWñ¿ 9ô&lt;æ/å¿_x001F_:cBÄ¿_x0001_@Ò²ZpÅ×¿²û³s]ÔÛ?N3ÚVBhô?_x0006_CýÙÔç? Í{è~,è?_x001E_º3)_x0003__x0005_· ¿@®¨÷_x001F_Ãê?_x0005_2î&gt;{å?áG_x0008_QÏ¿ûþGD_x000B_Þ?ÐÊ_x0004_2¹&gt;Ô?ø{u0_x001E_ä¿W®íNìNà?D¿XðZæ?r6_\,_x0002_Ï?_x0011_¯y­úà?6_x000D_Yi©´ñ¿o-ëPã:ç?{õ_x0003_äVç?ÉQ$ñ_x000F_mà¿_x0013_~ýÚBÍì¿_x001A__x001E_½©è¿v_x0019_cúoÊ÷?Gªoçù?oeðc¹7Ó¿¾dØDýá?¯Ó_x0013_?ì_x0001_@e$d_x0002_7£ð¿LìX_d_x001C_õ¿wò¶_x001D_Kóî¿ñ¾_x000C_E~Á?_x0010_Q_x0015_þÛ:ë?ò6_x000E__x000E_ÚÓ?´Ev¤_x0001_×?º-ÝªÚØõ¿~eÐ£°?_x000E_oúS`Ïï¿_x0003__x0004_Ñ¶¯y­(ö¿RJD}l×¿ëñ´Ðà¶ì?ñó	ëÖÐ?(ñ_x0008_Äö?_x000D_pØ"ÇÃ?þsÇul¡ì¿í!.Ù°y_x0002_@ØñbY9%Þ?ZLdÙ	ß¿_x0015__x001F_&gt;cÂÅ¿Ë%_x001C_@1¹ó¿þÅôñ¢º¿âyÐ­Îâ?ífÐ[É¿\_x000C_b_x0004_óPÔ¿ÛXÏ_x0006_Rã¿ïá2Ý_x0001__x0005_@¬_x0006_éY)ðà?T_x0015__x000D_5%_x0011_×¿_x0002_Ë"äßÔr?,_x0019_Ýè²Rí?3þÈX&lt;È¿_x0006_²Ê«Ï_ñ?3%v»Âô?²þ¶&gt;4}î?´~J´Éå?éVÿ	|í¿_x001B_{tÔ_x0016_ê¿+Ü½Véã¿ÐF;_x0017_b÷×?pÄÚî_x0001__x0002_êÎ÷¿µ_x000B_^_x0006_ä¿g_x0001_®qwÐ¿_x0003_kÐ_x000B_eü?ðÁ2_x0015_³?÷äÍ{asø?È]n_x001B_kò?ÖuA·çä¿.*¸+9²ê¿\&lt;_x0007_¼m_x0002_ç?{)N_x000B_ûÊ?ßà%øðNé¿bC]Æ¿ç­â4@öí¿Í ¢}^ô¿ù@ø§Û?"¾GÕi&amp;Ð?_x000C_Î&gt;IVÖ?_x0010_G¡±_x001F__x0013_Ü¿_Aá§½hÎ¿_x0002_zû­&gt;á?e_x0005_ð1MDí¿Wºwoà?ñ_x000E__x0016_!_x0015_?æ?:¿'K¾í?-w"KÏ?;*nñq¸ß¿&lt;_x0010_Gõ)û?o+{v8&lt;_x0001_@_x0016_ØqöÉýð¿´½Õï¸´Ú¿"¡÷´)ô¿_x0001__x0002_Êï°~¨Æ?ù¾ÇÛ¿_x0017_³Í_x0010__x0015_x?¬_x001D_}AÉ?i=â¨£v?¼uëÁâÒ¿,	\,1-Í¿ØY_x000D_þÀä?èDTö¿Qu_x0014_nØHþ¿jQ¿_x000B__x001A_.à?_x0002_'°©Ñ¿æ¹ü¿ÞgÕ?)´iU¶Í?_x0018_I]_x0018_{QÞ?_x0014_Ä§D3ãÛ¿9)_x001E__x001D_Ê_x000F__x0002_@(1P4â¿IsBµQÂ¿àËKaíÇà?ûç=_x001C_;bò?ÇÚ³õ½Èé?_x001F_ò.]:¸Ì?äÄxªÑþ?ô»©I£ã¿ÆI)ù¨û¿fÊ_x0012_H«Ùè¿|0_x000C_¼ã?÷Ù_x0011_Ï_x0014_cé?bZô]ÝÐ¿sS#´;µõ?e _x0002_-_x0001__x0002_^wä¿*ò®_x0010__x001D_`â?`«Z¸_x001A_¡Ð?_x0011_ÜÇ_x0018_Wd¿ëx'Ïú?&gt;_x0003_ç_x0005__x0002_yá?þÐó?m°6KÂ2é¿BÕ_x001F_Ø¸iÑ?_x0015_ó³×_x0002_Ê¿`t	æEÜ¿m._x0004__x001D_Ô¿¥]m=CÖ¿_x0014_*õ²ÆÊÝ¿í&lt;GB&amp;7ö¿?&lt;Ùmolô?@NwÆà¿²_x0007_Çºdâ¿ãógdæ_x000B_°?ûã_x0006_iõ?g²©¯Áè?ÐNpSÝ?)µü_x0001_p÷¿_x000F_~_x0008_\3ñ?_x0001_?æ_x0019_Më¿ÓÐ;=âüö?k_x001E__x000C_¢ö?/X;O¥Õ¿þÁ~ûHj÷?×_x0007_,^ï_x001E_ð¿©_x0014_Ø_x0017_Ûó?W}_x001C_DÎ"è¿_x0001__x0003_æ¸Ö_x0016__x0001_@)ä&gt;Ó?_x0002__x001C_ÝÅ³dï?U³ªòXß?ê_x001F_BýH/ò¿:ï[_x000D_oûå¿ÌÔ]_x001D_?eÜ?YjõcÛK¨?-ÚÜñ¨?nE±Rõç?xÖ]tló?ÿeÐ)4_x0014_à?äb7_aã¿oyÓï#º?AvÃ_x0008_0÷¿ØÜ· #!×?â|p×_x0018__x000D_Ê¿_x0018_ýí_x0006_ô?^ÏQH²Ð¿MzÏâ¸Ä¿_x0010_I#_x001A_ö¿_x0019_¶]øzeÔ?{®Ê_x0018_m÷ó?V#þùtÎñ?&amp;³³Ié_x0012_Ý?·_x001C_ï1ðâô?&lt;%ßEn­Ý¿á_x000F_à`ä?¯_x001E__x0001_êj_x000F_Ó¿Õ_x001E_ç¿!þèåÅ¿È^w¼_x0001__x0003_PÒ¾??ÊÞ_x0001__x000B__x0007_À³ìv_x0014_»µã¿q;8_x0012_êGÂ?Ù*oQOò?°µ&lt;@½l­?_x0003_ö]&amp;gõ¿ß 0QMØÞ¿_x0004_ï/NZñ?qRqvR4ï?@°wWýIÌ?_x0004_EcT{¶Â¿|)ÙÕ3Õ?ì/ÀWð_x001F_î¿iI`ÂÖí?Ï-Ý°ø?y6ðý¬(ø?+Ý	QxU×?ÃÕã³H¼é¿ærPå$Ú¿Ô_x0013_ÏbÓá?`_x0013__x0014__x0005_XAÊ¿Èk_x000D__x000B_â¿AuÅ¼ _x0002_@ºÙ_x001B_Ú´_x001A_û¿Álm_x0004_lôæ?¬Ð^ìðñ?_x0010_ùÐÂø_x001C_Ô?_x0017_×_x0013_F/áÚ¿p_x0012_\Ô-	Í?_x0002__x0013_n¸Ê?M÷ù0xÖ?_x0001__x0007__x001F_OþtÏ¿:L_x000D__x0003_ò?ø)_x0018_¦úÄó?_x0004_j¥L¬í¿ï£ì &lt;_x0003_À±ú¾sö¿-J½_x0002_'Û¿×ð#Þ_x0008_ð?t5W×Zêò¿^_x0005_Ã_x0004__x0002_Õ?%_x0014_£(ÄPï¿ëÒÇ~c£Â?êU_x001E_§[ëä?_x0005__x001C_ç~*Âô¿_Î¤Ùö?þ´4Õ±&amp;ô?¶ë[G94é?évÅ±¼æ¿äx·hó¿m[_x001D_	_x0007_ø¿`"Mg_x001C_ó?7#Ä~áõ?[!0Ç_x0019_ö?s_x0006_©ÿê¿«_x001A_¡õ_x0008_ù?èÙ¬»_x0016_Û§¿æ0;'ç?Ç&gt;°O_x000D_1Ó?ì²&amp;ÐÄ.ò?P¶]¨_x0003_@ÊF2áâìø?Ív£|_x0003__x0005_j*Ã?M_x000E_sÔt³¿7O_x0018__x0015_D_x0004_¾?ÑÉf¬tc?(_x001D_e/¸Ï?ùûv_x001E_XUë?Ô _x000C_è¿¶ì_x0017_®2®ó¿ÇnÃg¾ð?}üDÌ¿åÉ¶Àé4ð?ó_x001E_D_x000C_Ý¿¤¿ÞÇNò¿_x0013_bÓÄëH_x0001_@_x001F_*Öa5ö¿_Súññ¿]'¸7õâ?_x001E_ØHÙïù¿¾_x0019_ÏöI_x001E_È¿G_x0010_så¾,æ?o=b_x001F_ùw_x0002_À«P§_x0010_ÌÁ¿ÂÏu_x0019_÷?:øo¬Ò?áS·_x000B_¼:Ý¿F! P«í¿¥ìx=îí?¦_x0001_;PÝÏÑ¿ýX_x001E__x0003_6õ¿þÍvýÆ»è¿ðÓû¸öü?rd_x0003_32_x0012_Ñ?_x0005__x0006_;º;×bØ¿'-^EZð¿Å_x0003_J¿ÂÞ?¯lÍ ©íÐ¿ùË_x0019_¿W_x000B_í¿{_x001F_æ&gt;O_x0001_ó¿bõ²óFñ?®Uv`ÔÉÛ?ÅÕÜømø¿¾þ"÷uÿ?_x000D__x0013___x001C_Ð?ðÏCµð¿å¡È_x000D_ãÁü¿VY_x0007_Æ£ò?¤Ô'±õ¾¿^_x000B__x000B_yîô¿U_x0016_hê?Rw¾	Øø?hµêU6¯¿ÈY{Ùæ?&amp;Iêt¬ï¿wbë_x0005_@.wt3Gü¿lNZã_x0012_¶_x0002_ÀTd¦ðº_x0017_ñ¿f±C_x000E_ý¿c¸kä_x0019_Ö¿_x0004_C¦_x0003_s	á¿a¹zK=3Ù?Âßª^RÇÙ¿s 9§ò_x0017_Ò¿Ðé_x0019__x0005_	ó Ú?_x0003__x000D__x000D_@hïé¿VÄ-à?×mmÌ_x001F_·¿êFæ¡eúÒ?_x000D__x0016_]è&amp;eò¿É­s¤(Ú¿_x0004_¾_x000E__x0018__x0006__x001A_ï?º¥ ìHã¿\øuÇiþ¿fà½Ëõ)Ø¿IÖíbÄÒ¿}iÎ_x0008_`Óã¿z­«JFÆð¿{:É_x001C_çî¿_x0005_ZÏD¿·ÏP&lt;äæ¿_x001D__x0002_ÈiTbÁ¿lëÐ_x0007_æ_x001C_ø¿à¡&lt;æë¿»èñëú_å?'éêb_x0001_Ké?Õ¯¢k_x001D_Ê?ãg÷a	ò¿zfI_x001A__x001B_Ì?Eç¶ªÉËý?·²¥®ÈIð?×4-}_x000B_¥Þ?o_x0003__x000D_z'êÍ?wè_x001C_;_x0014_Ö?$S Àêµ?®ÄaùKìÈ?_x0003__x0004_|_x0005_Óåzñ¿\sH_x0018_á?C_x0003_p!+ò?@z­_x000D_¶FÛ?~ _x001B_ëd¦_x0004_À³9Ó_x0019_w_x000D_ñ?ùß¹Ñ_x001B_÷¿ú´·½@î¿ó_@=$ì_x0001_ÀZz_x0011_½ùlÙ?ÎNî8­õú?W_x000B_ .;í?u_x0017_»Cl´µ¿³ß³Éa¸?MÞ_x0014_Þ_x000F_ú¿Áç÷kKñ?Ñ½_x0008_½ñ¿öËÞ_x0001_7_x0012_ñ?_x0014_/_x0012__x001C_nì?'Ñü¸_x0003_ö¿TÎáEs3ä¿Ý_`f_x0003_@H_x000C_»©Ø¸¿º7iÓ_x0010_í¿@®_x0004__x0010__x0002_qã?ùb9°Ðÿ¿FW_Ç ì?'Ä_x0016__x000B_@ô¿¦ÎÅñ(iÚ?	&lt;_x0015_}ÑÉ ¿ÓV¨;_x0003_­®?à}¿~_x0001__x0004_aÏã?_x0005_Å_x0007_3Ë? _x0017_(æ¾X?·ØVÓÛÏþ¿sP¸Þî?°iO´¢!ß?5_x0005_À)ð_x0008_ü?à4ü_x001B_Ü¢¿ùëî¸ß?ÏÏè®ý¶ú?;³¬"ú¾ß?e;-bZ`_x0001_À©Þ;=WäÆ¿îá¶_x0011_ká?Àý~¥s_x0002_ï?æÅ¢ôá¿,ó,mdãì¿_x0001_»_x0011_YÂõ?&lt;_x0015_Çþ6y¿S&amp;=pñ?8o4D·U_x0005_À­_x0007_.:ö?f¡¡w½¿_x001C_¸_x0005__x001B__x0003_·?G³|Ôh²¿ôê'_x001A_Qo«?uÅô&gt;¹_x0012_Û?æÑ_x0010_QÕ?¿C#»Î)´ã?;è3	e_x0018_Ä?f$Âñ	ì?ÄòßÓ·¿_x0001__x0002__x000E_§" v2Û?þäÆ]_x0012_ô?ä½_x000D_Jû°?_x001C_Ú_x001A_E«ð¿·m¤ü.ð¿åçÓ+÷?à¿·§_x0007_ù÷?æºï0Jè?_x0007_-hý{fü¿qêúáÆöé?=åXé?_x0010_Y]$Õâ?-ß ÃÖ¿gÚel=ù¿_x000B_Î_x0013_^_x0003_rþ?¡eÐ_x0015_¼îæ¿å06Onã¿CÄÏ_x0006_ÀcxÆ6P5î?W}bÜ¿ìep?ç¿Èð_x001F_:_x0001_å?ÂÐ»ûÜ?¿5º_x0019_å?j·&amp;êPL÷¿ù|&lt;óA¹Ó¿Ck¶WðãÙ?w_x001A_Â¯?~æòÎùç?_x0017_àâS3ð?´n_x0018__x0019__x000D_ð?Þ£_x0007__x0008__x0011_á?o#ªK2â?ÖDÆé_x0003_ñ¿ÀlFð,Q½?ªMíOÃù¿_ _ß~Vö¿¯U1Ì_x000E_å¿%QùÎ]á¿(_x000C_UôL_x000E_º¿@qê0Õü«¿öyq_x001C_Ì¿,ð¼_x0005__x001D_-÷¿°8(ÖÊÅ?Ï_x000B__x0003_àè8Ã¿ÜÁsþ±Û_x0002_@ïçss7å?!¸B[à}å?§_x0010_å'´¶Í¿%EÖh_x000B_¿?´*_x0008_×êè?Î_x0002_bûp«¦¿_x0001_P8¼Ñð¿~_x001A__x0012_.AÀ¿",¨U\'â¿Íc_x0005__x0004_o¤¿¤(&amp;0_x0003_@æÙê	SÇ¿Wçv~¬¿}EÈÔ_x0006_Ù¿ Ëzà¦ï?_x001D_µ=ÎÖü¿4Ê_x0014_¹_x0008_à?_x0001__x0002_FÃfÞYBó¿j.k_x0018_Rø¿çéJ~úï¿,`$_x0003_¤1÷?_x000E_µjxÈÑ?Z^K*ê¿=¿P­´ZÒ?M1_x001E_à#Óÿ?S9[uÙ¹î¿y6§_x0013_Mø??É"¨_x0018_ä¿ù µÌÆ|À¿sû_x0015_ö&amp;Ä¿)¤lØ.Ûû?_x000F_WÛE|ê?¹iµryÛ¿6$ø`Äñ?_x0015_uÿð÷ñ¿r|Ý°®õ¿_x000F__x000C_­Õ¼Î¿_x001D_Ã÷«ë¿_x001E__x001E_ ô?ýLm{°_x0001_À µ ZsÓ¿M¡oÚ0Ù¿_x0002__x0016_s¼¸îç¿iK_x000C_dt¿_x000B_*WÜ`õ?_x001A_m_x0006_-Ïò?Rcú·Òú¿+Þ?zç?cö_x0004_²_x0004__x0007_~¾Ô¿¤_x0012_,6ï¿_x000D__x0017_²ð¿õ&gt;A=³®è?QLÜV_x0005_Ú¿¡\Å»m¿¿s#Ú¹Ý?²ïìæEõ¿FøQA)_x0010_§?_x0003_ç=:ß¿=Ò&amp;hÕ=_x0001_Àø0ÊÄM»¿søÚ!¦_x0012_Ù?_x0007_qgq+Ó¿#ºRúA_ð?3&amp;Ög#bÍ?;1ò_x0010_Ð¿ífQ_x000F_Nð¿R¼ ø¾®é¿:_x0006_è_x0015_ñÑ¿cQ«ÿÜ¿ëÓû$d»ù¿«¼ó·_x0003__x0002_â?_x0019_&lt;_x0006_®Ç?PÇÒn,ö?_x0006_Påã_x000D_Õ¿§Vê*åñ¿¢ü_x000E__x0003_ü?å«W¶Ça_x0001_@Hxæ#ºÒ?c3äz×¿¾_x0019_±­?±ñ?_x0003__x0005_Ñ²5a_x0003_äð?_x000D_â_x0004__x0018_Ë¿tD}¶Búá¿·_x0002_Ñ±oìì?tÌÌ_x000F_ufÒ¿_x000E__x000F__x0006_a¡zÝ?ø£eªî?JÃòp°Ç_x0003_À!Âeâ4Ö?_x0011__x000C_,!Ä?^iN·+Ç¿_x0006_õãorÍå¿Î^ íHÖï¿åðY¯y¦á¿h_x000D_um\éÆ?øo¢Õµ_x001B_õ?ÃÔ\AæäÐ?_x0011_Û~uïÞ?zÎLò¿ªnÕú¿'ñ¿¤¨êp5ç¿v_x0002_Ä,1Zì¿_x0003_vÄ&gt;a_x0017_Ô¿ú:q^ì? ]üBÏí¿ï*Ä¼E¿¯Þ²iâ¿ÍMé_x0003_Ð?æÕ_x001E__x0002_°ê?Vù_x0001_02_x0014_ð¿G_x0012__x0019__x0011__x001B_ô¿4·¶_x0003__x0006_z÷â¿½K_x0015_d9ã?¦M_x001F_Y_x000B_ù¿²zn¨/ô¿K_x0005__x0003_²¸±?_x0015_^_x0004_×_x0010_½×?_x0008_5`ÃùÓ¸?­Ûðgã?_ÞÈH_x001A__x0001_@_x001B_Æn_x0001_-ä?ª©RØ?ª¤°ÏÈÖ?Aà­FÕÑï?~_ªtkû?¶ÕÜ_x0002_?Þ¿_x0014_t«_x0007_µ?_x001E_IG¼8½Î?§_x0016__x0019_ÎØß¿_x0007_ª_x0003_ãJná¿ñv_x0011_Â«Èò?"|_x001F_èêð¿ê_x0005_Ïë?ÿ_x0006__x0002_xÕó_x0003_@EËBÏr}ä?v&gt;"¦äæ?È3ÜÛÉê¿_x0002__x0016_XÝâ¿çHÞô6À?ïêó¹©ò¿²A_x001B_@eºç?êß°ûÝ¿_x000D_çmS_x000B_Hî¿_x0001__x0003_Ì9èp_x0004_æ?xH?6Wû¿Ý6)»-ñ?8â¦ÓÔú¿ÜaDOJã?àÞ_x000D_á~ý¿ðb_x000E_ò?¨B_x0015__x0007_³Ûñ¿¤3_x000E_ê»_x0015_ó¿V|mnLzé¿@k0¸çä?ÄùxÙ"®¿C^§è?I²OæSØ¿¤aÄj&lt;Ð¿H÷¸º7_x0017_Æ¿FR*!ïFÚ?xº|äèlð¿PA_x0016_ex¾Á?°°è^ôÿ¿Õi_x0018_Ëà ò¿µ)õ·ø³ð?_x0002_e¹­÷ð?öq_x001E_sàÁå¿eÆ@ÞÅÂÃ¿_x0012_46\ºîñ¿:Ùj(ö9ý?§KÑË]fè¿&gt;pûy£ü?\_x0008_^qÕ?©?¸ºý_x000D_ÿ?ÜDz_x0003__x0006__x001B_é?Hd7_x0002_Î¿M»q´?AÄæ{Ay?¼ÐÒcä¿\_x0004_&gt;è_x001D_Ü?vûÄ_x001B_å¿³nSÕeó¿_x001C_»ÍÒ_x001F_ë¿_x0007_3á_x0019_Ø¿¿­|èY_x000E_ü¿¢Ö­åræ¿'â)å@ë¿õÇ_x0005_x§ë?MoAZÃë¿ÝY[Ð_x0004_¶Ô?ÕfÐìkíâ?Ç3IWªú¿Ì|nvwóø¿Ð¿&gt;Ô«¥Â¿L¶×_x000D_?ô1}`è¿`Y5CM¹¿tW#_x001A_Fñ¿(@_x0012_Ea%_x0001_À¸Í¡ÏÑòù?tOü_x000D_Lå?ð_x000D_;&gt;_x000F__x001C_é?ò-_x0017_ÎÇ?ë~I_x000C_¹Ê©?QF6%¸Ñù?ºvZÎÃßÝ?_x0001__x0006_0Ä×EÑ?y½¶7ÆÃ?Úq'«àÂà?Ó\_x0010_îò¾©¿K¼Ê,(¿iß\´_x001C_æ¿µõÛ_x0003_¯ÈÕ?¨ÕIä_x001F__x0006_æ¿O­_x0001_=Ç?·Ô¶Þ¿¡Í_x0017_._x0001_÷¿]MâS_x0002_®b?@©_x001A_Gâý¿QÇ+m¾¹É?_x000E_æ_x001B__x0005_ì¿"ÚÑ_x001F_§tò¿Û(ÎÏÇ¿Ôs2`íë¿¢_x000E_©hõå?éUGü«%Õ¿IjEÖä¿_x0005_í_x0018_Û2ù?,OËyLÐ?ïÑS_x0004_psâ¿Þ_x0015_¦@_x0010_é¿ÚÿßÌDú?$»÷µAÊ?|¢·WU¯ø¿ÍÈÏU_x0003_Ô?£_x0015_§_x0002_Ð¿c_x0004_Róîsô¿_ú_x001A_K_x0003__x0006_pC_x0003_À4·|(ûÎó?_x001D_&amp;_x000F_õ\÷?EÛ\_x001C_¸á?Õ4²ú?èIOh_x001C_Ò¿p$»éëÜ?·k_x0017_/ã¿QÜ¥h/ór¿_x0008_Ú_x0018_füMõ?_x0002_±_x0011__x0001_ô¿|¨Áo[!É¿Q{Ýò{éÇ?++gjg{_x0004_ÀFã{±ä¿\ò4¼»&amp;¥?`?i-â?_x0002_x8ÿÈ_x0001_ø?_x000B_7²aq_x0005_@_x001D_ýÒóã?À_x0014_æ_x0011_Ö¿L?¥ïqÁâ¿ÂrïëtÅ?_x000C_4g_x0001_¬Mö?eçù2¢ôê¿_x0013_-GtÐ å¿c68Úô?øÍýddwû?_x000F_i.ßXrÑ¿_x000E_¨¿dß_x0011_ø¿Ú_x0016_þ±jï¿Yöhg_x0003_À_x0004__x0005_=#=Ì*zÈ?_x0005_åb|f'Ë¿_x001C_ý_x0018_uÂÑó¿2ýO_x0015_¸å¿øî°,õoè?_x0019_p_x0007_òÄ¢?K_x0002_IJá¿É(%å}úû¿ÍáÇ½²þÄ?Ô[_x0008_nÊä?88*ê6vÓ?²x_x001C_VyI_x0008_@-kúÖZnÿ¿¦.kÁ_x0007_ó?_x0003_Ñp_x0016_üë¿&amp;×y¢y_x0001_À-__x0008_õ?yÈnb_x000E_ÅÂ?¬_x000F_µ_x0015_Í_x0008_ã¿o;Ès]åÕ¿_x000E_u«Ù¿Ù½76eä?¯_x0017__x000C_Ýtú?sP¬æ¿Dl¤ýéò?¶pfæÕê¿	_x0008_»é¥Ø?Æ8E¹1©_x0001_ÀJO,xîqð?åwRaÕ6ó?A-ïgMºò¿Ø¶uå_x0001__x0003_d3ó¿³3_x0007_wÂ±¿&lt;==}_x0012_Á¿¤+üÝÆ?ÚÙ_x0007_:hç¿Tñ_x0016__x0002_ÉÔ?ôx_x000E_£ÓÙ¿X´§ï(¬ó?_x001F_B¸¬ðKÑ¿h)U_x0004_®Õ?_x0007_³_x0017_czò?N$è=5Ò?ýðQ7ÃÑÖ?yAÏé?7mhÏmñè?ÚÞHLcé¿&gt;t{WÁÈ?_x001C_WV½hå¿ÝñÔÉBÎ?_x000B__x0014_R_x0010_Þ×?¬è£û*ó?Fq_x000D_9_x001B_à¿|?·¿Þ¿ZX84à?¶"µÇqï?_x000E_¤N_x000D_Ñ¿Ë¢pøÖ_x0006_Ø?®gÎ~õ¿_x0006_`=¡µÕ¿Y±ù_x000C_LúØ¿Sð_x0001_íª_x0018__x0002_ÀóóLL=a¼¿</t>
  </si>
  <si>
    <t>4cc2fdc973b5a8abad5e0c3ca6687875_x0002__x0006_*^5ß_x0008_¾¿H$z_x0019_è¿Ñ¡$ô_x0013_|ß?­±Üp¤AÜ?©ï?4_x0007_ö?rf_x001E_ýx_x000B_î?k?£|ÛÃ¿¼³8_x0018_8ê?ÍNT¼¿¾î?gîÆ¨KSî?2F¦Ôô?_x0002__x0005_áYÜÜ?_x000C_±%Wë?G_x001F_}?_x001F_÷¿\_x000F_ÜN÷?ÒiÄdK_x0004_@ß9z;2gö?»}5SM´»¿¨tÍÿæ_x0013_á¿³8_x0019_°UXù?·_x001B_z.¨UÞ¿è¦Laä~ø?Àöà&lt;æ_x0002_õ¿Üh¬;_¼?¬ShÆí?¹_x0017__x000B__x0001_­µ?_x0002__x0012_A4*#ò¿¦$£ÅÃØ?&gt;FøbÁç? 0-_x001E_ãÅ_x0003_Àôé¿UþÚ¿_x0010_}¾Ä_x0001__x0002__x001E_ÍÜ¿Äë_x0018_»!ðµ¿¸ípxjµå?t8SóXÛ¿÷÷_x0019__x000E_ì¿_x0012__x0011_¶ô¿_x001D__x000C_N-^#í?_x000C_§~¿_x0006_?_x0011_Îi»î`ß¿Ù_x0001_o_x0012_à¿_x0004_94_x0007_ë?Sý©;Ræ¿¨)hjê¿_x001E_Ý_x000E_¬jÒ?çò"j¯@Õ¿Ü_x001F_0â?%_Ì·Öù?Ýê_x0011_Ü¿Vl-ÎhÝ¿ÐÜ_e|ðþ¿{¢C_x0018_Â_x0018_ì¿=Þ8¶åÑ?0_x000E__x000E_ð+ì?öJ_x0001_îXú¿_x0006_ÃdD_x001E_dÚ¿ÈÜÇÞuRå¿ÀÊ1QBTê?xa_x000C_¿Ãõè¿|,Ñ_x000D_ø_x001B_ç¿ÙLç¿4U¼Ñâgý¿"_x000C__x0006_"Kì?_x0003__x0004_?Öùë[õï?²¶_x001B_¹û?OÿÕ_x0013_êÖý¿w_x001C_«_x001E__x000F_õÎ¿üa_x0004_¾Ï á?e_x0010_Dò|Ôð¿Ò¹¢9 n¹?_x0016_P¼B¶!ú?ÄóSõ_x0006__x0016_·?/z/_x000B__x0003_@_x001F_,_x0017_ä÷_x0006_@£Eh'ä¿&gt;m_x0002_Uó¿*ú¾G°_x000D_ ¿ò_x0012_îh´)õ?	iJ_x001E_dÔ¿ØlýÅð?¦3ó½¯æ¿Ç_x000C_`Sü?cÉ¨_x0008_8³?)1ÕãÆ´¿Ï+(&gt;5Ïé¿Éº7=~_x0011_ä?äj¸ Iº?Ø³M³î¼»?ôÚÊÑ-ÒØ¿M_x0001_ÎYZf·¿Ng_£/!Ø¿ü¶ÐHâ¿_x0012_~L_x0013_Ýø¿'\¾É±÷?:ÖÁ_x0001__x0003__x0018_6û¿_x0019_kÙjÙò¿}ñ+ù¿Oæà¡O¶Ù?4iã?ª;õ¿|þ&amp;ü3×¿)¯ZE#ÿ¿'¡ûvÆ»À¿Üb2¯bêö¿Oÿ·ð¡?_x0017_HX_x000C_A!ï¿_x0004_p:â,ÎÄ?Þiy@{Sâ?_x0018_¤=?O4Ä¿à³ÃáÄç¿³t`:þ²¿&gt;Ë(pYÇË?Ã&amp;ÑkªÈ¿?)+ØúÆ_x0019_°¿p0s_x0003_Áû¿C_x0018_£½âë?lW_x0008_ð/á?nC_x0012_Ò7tÖ¿_x0002_i}²Ù?_x0012_ysAÇ^à¿×«	Azý?ÁÓÆÒ_x000E_þ?A§+_x0004_»_x0012__x0004_@_x000E_'_x0017_&lt;R_x0001_´¿3û_x001C__x0012_Éá¿-Ñ_x001C__x0005_ø¨¿Ù_x0005_töý_x0010_ý?_x0001__x0004_ç_x000F_xÜºRà?Æ_x0019_"Â_x001E_ð×¿_x0001_cHH=_x001C_ð?X$6&amp;æIú¿;!àJ_x0003_Àç5ñà¿æ=ºÓJó?¹Ý¶_x001F_³Ëæ?@÷æ«ûÀ?_x001E_)do¿ç¿Ã¥;ïÑô¿ÞJÌsKô?¸ñy«*à¿ûf¶áÖê?Yó#·3í?qVï|ÑCê¿¬c¾©bÚØ?_x0010_(Ëvañ¿«_x0010_D©ò?¶d%h}¥¿ööÇv_x0002_¤?ë_x001D_dK¹â?ô¿ÃÍUJÌ¿²Öç'á¿_x001E_¸t_x0010_Õá¿_x0014_³õ©ÿå?ýEôUÔ7ì¿°*ýÿº?=LïDB£à¿Ä_x0011_vºö¿\_x0003_/´6Tÿ?Îå_x0002_ÿ_x0001__x0003_üãÓ¿°]±}â_x0008_±¿}z¼_x0005_&lt;êõ¿[ô"_x001F_Où¿J®9@þ?g¨Hn_x0008_»Ú?Ö±«_x0015__x0019_ê?Ev]ÙG0Á?0ï¾_Iìó¿_x001C__x0007_Ú#y¶â¿G½u_x0015_5.è¿#Vç_x001B_vã?1¼ºó?KL§ï¿QÅ¨äZëÑ?àø`Fñ¿_x001A_QÑ³;Àá¿g_x001E_hYÕ«í¿6ò_x001B_*Ì?ìO{&amp;0»Ì¿åñ½_x0002_Íçæ¿ý×_x001A__x0005_&amp;Í¿^1He_x0006_&lt;Ý?4×_x000B_vD¡?É¯Z·æ¿_x0002_"þ|æò¿&lt;_x0017_Ï/3_x0001_ÀõÂ_x001C_/Õ¢î?~?v¼ä¿_x000F_\ÓWÕ_x0001_@Ìã^onø?;Î)4ø_x0018_¾?_x0005_	+Æ¨_x0003_§×?_x000F_&amp;GÀ"«?èÛ³]óé?ÉíÌL¦Òô¿J_x0010_á;k_x0012_ç¿¾_x0004_ú_x0006_ÅHæ?³ J,1æ?ï¾gàdzÇ?5_x0016_×£§_x0018_Õ¿/dvô¶ã¿²vzñu'ß¿¥=|ñ0ÿÅ?J_x0002__x0015__x000C_cî?¨_x0011_Mw_x0002_ò¿-²ÇªëªÕ¿» %Oå¿kqüN«³â?¿8³ió?K_x0006__x0007_sáã?¯IÉ_x0005__x0006_@j¨_x001A_¤g_x0005_ü¿3»å+_x0008_	÷¿(£CÏâü¿ÅÊ_Þ0gñ¿ôz¨_x0001_Lê?·ô_x000E_ÈÀ´?³ÞZ â?^ù2öì¿#gE¶?U:ù	ô­¿ BH_x0002_ÀE±Ø_x0001__x0002_azË¿OôJ'ßcì¿_x001B_T·a&lt;$ä?{ïÒ&gt;_x000D_ì¿)ð_x0014_~ð¿ç¿Kæª¸"÷ç¿)â¸b`á?â]/\è?_x0010_Z²ëËà¿äk2àâÂ¿·Yt¬_x001D_ç?rKÄmåë¿¸_x001F_Í³Ú?XTÑÛ¤¥_x0001_@&gt;Y_¨æ¿ñ,òEÕnà?õµìf_x0016_Ú?~oäjçå¿¥_x0002_JéÁôÏ?K×Ä­_x0010_ã¿xÞó_x001C_/ó¿_ÎÝ_x001D_gáß¿a2Ñ/Ùà?Ü~)_x0002_»5ó¿Ç¤¸íMVÞ?w¹Þ_x0003__x0010_þ¿/YÎpÅhÊ¿ÕÉñõÕwÞ¿Pª&amp;íÏë?é¢_x000C_}IÅ?_x0011_r_¯ÅÙ¿ÉC_x000E__x0010_£ö¿_x0003__x0007_¼_¸X/é¿_x001F__x000E_j 5áò?a¿1÷¿©ðZê0èá¿[SuðÃ"ô¿=Ñ»§(Ô¿JÞèlø¿_x000D__x0004_4×_x0019_þô?N5/Qñ?ýx_x0016__x000D__x0006_¸¿OK¤Ü(ì_x0003_ÀÀº¯&gt;_ö¿"&gt;_x000D_tä¿LT0Î?þ³-Árï?_x0003_ÛJ¹Q_x0019_Û?ÔHç1_¶_x0002_@ÚîcZc®÷¿ß!5a­ò?å)2C_x0005_@ÈGr 6¯_x0005_Àf"½g«í¿Fÿ/_x000B_Ý¿ë_x0019_ç¸_x0019_Ô¤¿û&lt;_x0015_ÿó#á¿È?=§·ñ?¡(MRgH¿¿[ÒE$ÕÉ?_x0005_·Q¬ó5õ¿­_x0017_b¿ò?FTxº_x0001_Pð¿àëb_x0002__x0001__x000C_výâ¿ömUÂJ ð?ªÇü_x0015_ù_x0008_å?(_x001D_éÿã¿uÙLD¢Ã?_x000B_m{Ó@uÛ¿Áa=3}õ?îWä_x0017_dÙÛ¿÷ùðÂDú?Z{[Ú0Ò?UáSKJ¸ó¿# rGd®è¿ïeÁ(îÍ¿Æ#±Z2Ï?ç_x000C_¬Ý_x0012_Bö?ïÓ_x0019_ÀéÅÁ?LàüÞ_x000D_¦å¿0_x000B_pª»mè¿_x0012_iRnY¿)×3.Bø?ºHºô)Âô¿+cp_x001F_ Zü¿Ñ_x0007_=êª@ù?0ªù1=à¿'_x0005_¯-j_x0003_ÿ¿_x0004_A	ô_x0002_@6àt&lt;Ç?îA°þ´¿¸Lèhb&lt;Û¿_x0011_C_x0006_Û¨è?=ý$éP'Ø?Ì_x0007_Hùbê¿_x0002__x0003_Eú¯øx_x0013_ê¿·kEv·¿?Ûà  É?_x0011_wÝ?ÀHGT¥ê¿U8cÔxô?Îº»X5_x000E_Ó¿è ×L°_x0014_à?Ëèeàþ#Ë??ÔA_x0005_Dé?õu_x0019_á´õÞ¿uf¹_x0003_&amp;Õ»?v©fµéjî?FAëãq_x0005_ñ¿Ö¢Ý§¸?_x0019_Ä©¤¸0à?ú2JgÀÃ¿L¹ã_x000F_Cùä?	E+;ÃÝ¿ÕDCÝ^_x001D_Ñ?"ri(Ç¿u+_x0007_L_x0001_Cï?Ij¨´²Ö?­!êæm_x001B_ò¿ÂEÐq_x0016_å?yV\i·ö¿_x0018_Jb1ý?þæ;ó£û¿{Éàrþ,å¿_x0019_«É*ß©ã¿u_x001A_èä¿Ë_x000E_¨_x0002__x0004_»Úø?ÌÉws4Ú¿_x0005_Q×æï?6Û[eïÝ¿á¡FÖü_x001E_Þ?³Î¶Ù°õç?òåÊïå¶Ú¿_x001A_MbÎ«~ø¿ÃJsûYû¿vPí_x0007_µð¿ü§ýæØª?Ö¾2hØ¿E\[x}Ö¿q_x0007_»häé¿«y(Í[oÌ¿²¤¹¹Ìä?"_x000E_¼Ë?gÖfL_x0004_Ê¿_x0019_¡Ñ;-sµ¿÷\,_x0016_Èýê¿6íÿi\ÓÑ¿G_x0003_Ød¥ß¿ì,3×ì¿_x0010_1i_x0013_²§à¿0Èf°_x000D_6ñ¿oæ&lt;2_x0019_Þ?p¯aÊä¯¿#áTAv×?J1É_x001E_ î¿&gt;xãU°½?_x001B__x000C_¼6/_x0001_ö?£Õi_x000C_ð¿_x0003__x0004_ÂÃÏl¾é¿_x000F_Å_É5zá?_x0017_g,:õùö¿»,_x0017_e-Ç?Û_x0001_×ËXà?-x_x0006_E©Áà¿dßì#Qç¿åg¶_x0015_f{à¿v]Yö¿À¿DÖ_x000D_Ñ_x001B_¡ã?Ú×©ïÈqÏ¿º·°\-Ò¿_x0002_'e_x0007_@ñ¿*9}¥¾_x000F_@èVÏHûë_x0002_À·]X¢ö¿uòU|¯ûà¿³_x0010_ñ¸_x0017_Ù?_x0014_È~_x0008__x001D_¿ñ¿S®ÁqþQ°¿c¢µÇù#ð?_x0008_)Ã¬O±¿1nh_x0013_Tã¿3_x0007_dØPkÖ?ZôÀ	_x000D_¨á?3_x001E_O±+_x001E_ø¿·_x0018_lZvñ¿r0¸Q'"¾¿íÌ_x0011_xÀ?r`ßÿDªä?%qnpõhñ?IlÚ_x0002__x0006_B(à¿?ÛzË_x000E_ñ?Í|=EÞ?$¤4¿©gè?a_x001C_=Åæ?°Ö°£}_x001D_ô?7í0@á¿çz{¤)jû?t{/ø¸Ý?O­'¬Ý_x0014_÷?]F±gªÐ?:Op-õ¿É"uOTSò?gCfômåç¿)Þ]'~;ý¿òñSÝ«æÆ?^»_x0014_S_x0014_Âä?v_x0018_7¡¬÷?¶_x000B_IEfýÅ¿b³_x0012_8H.À???&lt;N[´_x0002_ÀQ_x0005__x0011__x0001_ðÈÕ?¬D;&lt;_x0011_õ?£UDÄEó?i:øÒ_x000B_È¿ &lt;ºD}cÒ¿=_x0003_Rõ_vÍ?Î'Tûêë?U4_x0013_T_x001B_×¿_x0004__x0015_Ð´_x0013_#ò?_x0014_ÆÀ(_x0001_Û¿¯eg*µáù?_x0006__x0007_×ú\Ôi9Ã?U_x0014_Ë`_x0006_@­_x000C_GÓ$ãå?nþì_x000F_þkØ?"*[ùØ?åØQ7_x0002_å?(à6ÀMÐ¿ï½_x001A_{ËÚÚ?aH_x001B_Gê_x0017_õ¿Qì_x0014_¯`_x0011_Ô?æÑ_x000F_ð+í¿Åó;ûßö?_x0011_Èó[_x001C_è¿Qü#Àã¿%ZÌ¦ã_x0003_ò?Wñ_x000F_Î?é_x0005_3¶_x0012_ÎÌ¿h«|ÃÏ?be¾_x0007_Å(ú?5Ê¡GèÃõ¿_x0004_ÌV¦d_x0001_À¦_x0014_BÆ°!î?N_x0011_Xúú¿UB5Ó£_x0008_Ô¿ªoØÄ&lt;ò¿´ÅH_x0018_á¿ÿ_x0016__x0010_Ñ_x0002_ö¿­,²¬Î?ª¹Pcë¿Ïè1«¼_x0017_ê?ÍzØl_x0010_´?é#íd_x0004__x0006_ÔÒ?i_x0003_VaGTó?®_x0005_ÞM/^È?º)ccp_x0001_@YfàQ?y^AÑhûû?î-UÛ_x0003_ä¿ÚBÚ¿{_x0006__x0003_M|Â?ç´2\]_x000F_è?#ÿ.ÑDÆ¿Öïe¸pð?Ç"³¬zÅî¿÷0K°áú¿Âôuè8ê¿¯_x0012_/Òã¿!èZ~öè¿z_x0019_Í¯ëU_x0003_ÀR¢Qs)¹¿_x0015_!r'iò?_x0011_hÛ´ýVì?©s_x001B_üÈ¿&gt;Ç_x000D_³?K¥¶fö?ø×â8ÐÜ¿Wl_x0019_ý¬Ó¿S9`ãçrß¿ñ_x0016_m7ùôÓ?¦vÇ6,Áì¿__x001F_2çJ!ã?}ÍÜ7!_x0011_æ¿d?Ì-Î-_x0002_À_x0004__x0006_ývnZº?VQKúMÉó?²ú_x0011_PpLÔ?w&gt;_x0018_5U_x0007_À¿WØáÌ_x0003__x0001_À#*\Î´º¿Ä¸_x0015_Nm_²¿¡Áý_x0010_*è¿û_x0011_jÅªØ¿æ+_x0012_:_x0019_-_x0004_@lB_x0014_å:_x0008_Ó¿óÀ8¿vý?_x001E_Ù¸_x0002__x0019_ñ?ëx_x0007_Ü?_x000F_ì}â:óã¿_x0004_'Q(FÚ?ºdk_x001F_¶3ß¿½ÚÊÙ¤:ô?ºÃúZoæí¿iééí_x000D_\õ¿(_x0005_6ô÷?#sX&lt;Îÿ?% _x0007_Á_x000E__x0006__x0002_Àq¯µ±¼ñ?êC¬û_x000B_Õ¿g»¿h=ÄÜ?ÜÂÔ/´9Þ¿ ¤ã_x001D_w±ü?æ`lB_x0008_î¿g1k±F7Ã¿ïû#Dä?;__x0016_Ð_x0008__x000E__x0007_Âð¿Õæt4ò?_x0011_wººK´ê?&amp;ûág_x0001_Å?¿G_x000C_FOâ¿_x0012_n¢Upqë¿òC&lt;ÐÝ?_x000C_YQE«-Õ?ÙÿÄù_x0002_@93þ²ï?s_x000C_´&lt;_x0014_æø¿¬XPz½ô?p¿þ#î)ï¿¶Á{^-q÷¿Î_x0015_Ã_x0007_ý¿ïaFÁ_x0006_0ë¿*=©õ¿¨_x000E_ìÏù¿îò=_x0001_É¯à?(CãîÃSÆ¿i9l_x000B_Yø¿ù#OÂ_x0002_ÌÕ¿_x000D_ÑH×_x001E_ü÷¿Ï]_x000C_AõÔí?Î_x001A_	ü_x0018_Ø¿±-@Úçô?·Ý_x0017_ew_x0013_Ý¿f{_x0003_üñ?:_x0016_lº_x0004_ëØ¿_x001B_Y_x0005__x0004_Hç¿_x001F_ßñûËdý?kÂãsé¦ç?_x0002__x0006_§k_x0010_óînð¿ð ¾zÐÐ?móLÉ.à?w;ùee±é?ÕÀ¸¨Ä¿pGi6ìÚ?¥ªÉõÛ÷¿&lt;Æi|êÍÁ¿'E[¿c,ç¿7_x001D_"_x0005_Øõ?_x0017_#_x000B_]¿JÛ?_x001A_¨CêÖÔ?_x000D_ÄÊI!û?|O~¶ñò¿º_x0007__x0006_^ÚÖ?ù.­WÐm_x0004_@_x0003_­_x0014_&amp;0Àã?üÌùÃúcæ¿ôÂf·Ò?]¢_x0003_=VJÑ?0ýÐ"_x001B_ñß¿¢\Ä¬y-Ï¿¸¤b_x001E_2ò?!Åtðó?¦`&lt;¿pâ?£³x ²_x0001_@Ö#_x0005_­ñð?H\6J0Xñ¿_x001B_aÖf_x0012_ì?jó¤18É?6Âÿÿ;Ñú¿y^ÌÊ_x0005__x0008_a\ú?Ça¥_x0016_|Oå¿h³ÅÌÇèÐ¿"_x0010_pa&lt;_x0001_@ìñdÖ¿_x0007_.xöÄA¦¿t'_x0019_ÖVèõ¿¿_x001C__x0017_|W¿9:7I@_Ê?%¼_x001C_ýmOò¿_x001E_ï_x0002_ÓÕWõ¿J³Õ9ð]_x0003_@@Cà28ñ?&lt;_x001F_/`uç¿M1ëÿËÂÿ¿!´Óà@¦Ð¿WA_x0015_Âz¡º?:nÐ_x0013__x001A__x001A_í?_x0014_U&lt;Ü¿_x0016__x000B__x0006_X #Ð?O1M,Há¿_x0004_AâÎß?ô_x000D_Ý ~Ìë?"0~Q!!ü?&lt;3_x0007_Ñµ?ÿ_x0005_¼LÍúÝ¿)¦Y{Nú¿'r´_x0010_Væð?.ï¸A(Èû¿®aA´ûÜ?Y×{­Éõ?0_x001E_w_x001F__x0012_ÒÒ¿_x0001__x0003_e_x0002_)Ltë?ê|­_x0017_¶ë?rï!Í|3å¿·ÌX±HýÐ?,_x0013_½Ñ=½ð?á_x0019_,ÑñÈÊ?r7v_x0019_Öá¿_x0005_DU-Ð!Ö?Î*&lt;_x000D_°_x0008_ð¿MÑ'_x001B_Áâå¿XZ´:Zÿ¿ò/ªîîÖ¿S _x001F_R_x000E__x0004_@K_x000B_+nÊD?_x0019_Uóø4ã¿_x0011_£Mæ_x0019_Oô?ìÖ!_x0007_?Ø¿¨Ïï_x001F__x001D_Sr?_x0015_9Y¤®ó?4_x000B_¦3÷¿¦t$Ä_x001B_ë?ý_x0015_5&lt;¤±¿ÈÌ_x0016_dôã?ÆKÌ9\ê¿m-18×?;çd^­Ó?&amp;Û_x0015_¿åë¿~7Ô¼_x000D_ß?§pñ)_x001E_+_x0005_@Ëµ_x0001__x001C_°¸¿C´Kµ¬¿	Ä¹À_x0001__x0003_»å?_x001A_§`ç° í?ÜñÙJ	í?ÏäæKSÅî?{ã{Íé?-_x0010_FA	¨Î¿Lß|Öúß?­ùÎ_x0015_÷Ø?ÖkN(3°?_x000B_`g/³o¤¿©æ»R|_x001F_«¿ê_x001C_òö-è?A5=_x0019__x000F_á?ÙH_x0007_ÞFç?UÇþ_x0003_¤lÔ¿ZF_x000C_-ë?ÿÖÒæõò?&lt;jhØä~æ?¯|æ_x0010_~pç?¿_x0015_ÇqÄ_x001D_ó¿¯ßÆ_x0006_Ná?_x000F_/¸â¿O¨f¼_x0011_ï?­ÊäMo_x001D_þ?_x0008_¾qàÍ¿=B²(×¿_x0002_3}æ_x001B_¨ó¿_x001F__x0008_Õ»)_x0005_â?_x0008_²_x0016_ù_x001E_%Ø¿³d_ã¾¿ñ¸~;T¼?ÖÓ0Dçâ¿_x0003__x0005_V\üho_x0004_Ö?_x001B_øTÇVZÇ¿_x000F__x0017_õ@ÏÅ¿S£é_x0006_&gt;_x0006_Ò¿]¹¡_x001E_2¨Ç¿¸Ê±tí¿á*XWvù?¬_x0012_Ýï2cí¿_x0003__x0008_¬#ú¶¿h¾Ã¼¿}\06x­ú?g_x0019_PxZãÙ¿àûxéefå?(l,_x001A_)Õé?ì__x0010__x0014__x0004_á?_x0016_ï_x0016_5Â_x000E_ù?¢ì`¤Ýî¿ÌØ{n[ò¿®1pÂ¿1 íß?wÉ¡ØÀBÂ¿aP¨_x001E_CXþ?®ú_x0013_øºBí?_x0001_=äàXð?_x000E_"4a_x0013_ñÙ?úCDÌ|R_x0002_@C¹_ªuÒó?xq/_x001F_ÿ1ô¿u7Þäå~ó¿_x0004_Îykýð¿´sZÜ¿Râ½_x0001__x0002_S*ñ?Ø_x001C__x0019_ç£é¿Î_x001C_ÆºÙÏ¯¿~_x0019__x0006_2È ×¿¼_x0018_¸´³?è_x0014_ÊbCâ?¦\Ý¬ß?µééÏáî?	@qÊDÒ¿U	Nè\¯?XMcç_x001D_ø?_x0010_¼e¢;ê?u_x0002_Hpeô?ø¸É©w÷§?óªCY^_x0007_ü¿jLAn&lt;å?Ë_x0016_!(§ì?¦q'û¿cR_x0011__x000E_OÝ¿zDß&amp;V¢ô¿Ò¯F_x000C_¸Ó¿fá¾ãùô¿_x0004__x0016_Ü#I¾?1«sê_x0010_ä?ó_x0007_¤Q°»è?üX\ýÉb¸?òc«Gþó?k&gt;_x0015_é0åð¿|m_x0014_Üó¿_x0004_Õ&lt;_ù¿å¤@Lï¨_x000D_Àe_x000E_\_x0015_c¹ò¿_x0001__x0002_ýE~¼C¹±?íòà¿È|Ì£Q#ó?Òv_x001D_æmù?¤P¿Æ@ø?È`^~ÔøÛ?kuë~û?mìU9î¿°_x001F__x0019_M_x0014_Àå¿_x001C_g_x001E_SÃç?o_x0004_Ðóvî¿/bäo_x0013_Ò¿æhÝã.Úá?óJ_x0014_~7Ëâ¿¶¿Åd{Ã¿üOCw¦Sä¿&amp;_x0005_GÀ_x000C_¥ý¿ÞÀ/v´Ó×¿se¸§Á[ó¿sJ4ðäê¿MÁ_x0017_F¸¼÷?_x000D_`Ázºõ?t_x000B_4p0?÷?+Ã_x001C_9¢Qì?9Hôt_x001C_Vö?]_x001A_B¤K_x000F_ö¿dÉI_x0017_(Rî¿_x000B_¨a%HjÈ¿^C/a?Xâ6_x0017__x0001_yÐ?á_x0016_oCÎÐ÷¿c_x0018_\ß_x0001__x0002_¾çÜ¿üvÍ{¯|¨?ÊÏ3Wð?ÖP®d_x0011_lí?Ô_x0014_[&amp;?÷?õý/_x0007_3/æ¿eHX¶¿f|_x0019_;Þ^ê&gt;`À¾ø&gt;]Ð?&lt;¸Oöæ?·ÙÒ¥YÆ?_x000E_ygApgâ¿OÕñ¼sä?Õ.CÂ)5ö¿ÝIã£Rà¿8ßÁÛ¿Ím0¾^ãÈ¿gûpÒt¦Å?9_x000B_c%ü­?wµòtÐe ¿mBL@\ß?G6kwltð?Ïe_x0012_¼¹¾²¿_x000C_¶-{éãÒ?_x0008_Mò_x0016_zÛ?Õ7h_x0014_½¼Ô¿àÐt_x0019_Ñ¿Ý_x000B_ú*.ð?C¿o«"²á¿ÆÒqvÉÞ?È!_x001E_OÔý?Û_x0011_Ï,ýQÿ¿_x0001__x0004_	ãØñPÔ¡¿_x0006_Ã._x001E_õ¿_x001B_RADÍ°Ù¿w¥M¹Ç¶ñ¿:2"p¢ä¿zhàç?XÜ_x0006_3­Ú?_x0014_d_x000F_hIWÁ¿uyhÙ?ª«_x0002_7Sé?_x000E_×â¿¯¸¹¾}1§¿»_x000F_Òã_x001E_kÍ?H_x000F__x0008_¼Lé¿³_x000E_y¯ô?_x001A_Û;V°ø¿¤;¨Ýñ?_x0003_^Ç1Õ Ê¿N¸|ÔLÅþ¿¦ek¸ýÓö¿RQÞ_x0005_Kfâ?8_x0004_»²?@_x0008_Ìàã?f*§{¨³¿YK&gt;4ï¯ø?²\âCï®Â?5@Îb¼ä¿V_x0019_©_x0019_^á¿ªQ5_æ_x0003_Àö?ò_x000E_&gt;Â?_x001A_ãÂXåI_x0007_@×j`_x0003__x0004_e`Á?Ý_x0005_)UÙÞ?_x0007_/8®Á}ä¿{_x000B_ý¬Øwå¿_x0005__x0019_¹IãÚó¿wmî_x0019_é¿Ô¼_x0008_8Å_x0014__x0003_À¾_x0008_	ßQÜ¿6EE¥²_x0001_À	 tµ³ÒË?"2+}ï¿ýÚ&lt;_x0017_1_x0002_ð?HY5UD_x001B_ð?0kÈõ7é?cÉ×¨gåÏ¿E®f_x0008__x0001_V÷¿áCº2ºkÁ?â_x001B_ª!ÉÙ?ÝUÿûßê?ÌR]ÇsPÜ?	dBÎ¼Õ?ýÉ¥_x0011_íÇ?,Ò4óPÕ?#ð_x0015_®_x0007_ÀÝ_x0010__x001F__x0006_Ø?ÕX_x001A_È¬ð?8G®H{ð?ÝRkFué?1õý¥iuð¿ _x0013_®4õ_x000B_Ì¿öÉó6PÎù?®f_x0007_Õ_x000E_§ê?_x0005__x0008_j_x0002_Ö?_x0003_aú¿Síá?h ¶7ù¿¼ë'mCzæ¿!ñnc(Í¿Å´ä9_x0001_¤? !Á7oâ?ÌË¹Òò?K(ÇÆÓ9Ë?[0ÌW»ö?k#s}Xnô¿(E_x0019__x000E_ñì¿«_x000B_B(µpñ?·ÈG+¤Û?g_x0017_î¶.ý¿¹1É7vÜö?¶JËþ_x0001_9ä¿_x0010_@0¥"Òè¿cÿ_x0003_ñú_x0013_Ø?_x0012_9©ÒKã¿_x001A__x0006_-í®ÿ?0u×!±ù¿¬_x0005_iåÎ¿P_x001B_ÞÐÁYæ?|¬né{×_x0004_ÀÝ_x0008_¾_x0016_7â¿&lt;ÃÆ_x0007_»?#_x0016_q¶L~Õ?ù¦ßazÁ¿ÅñRðjÐ¿64Ðæ_x0005_ãó¿äðB_x0018__x0003__x0005_±üð¿Ëfdé_x0018_ÿ?ÜH?¼¨ãè?ÃÂVÓ1`ï?Ø¨³&lt; K ?4[·çï¿á)ÈÂùÔ?ÿF²2;ò¿\~8_x0018_vÖð?«?_x001B_¹µï¿_x000F_O_x001D_³ÂÖ?*ê°·IÛ¿_x000E_;_x0001_[ë_x000C_Ù¿¥`õ_x0018_'â¿_x0011_ËSUÃÔ?ua_x0002_÷¿Trg°æ*­?Fh,z?Â·i£5î?ï_x0018_ÈUv_x001C_à¿¹W¿§ )Ý?0_x0006_ÌÊC_x0004_ÀvYC_x000C_Å~Ä?µâ!ñÂOõ?_x0006__x0005_rh];è¿4FbQDÔ¿Æ8Û_x001D_"é¿»2Âª7þí?Ì5&lt;M|òþ?-­ëjK1á?[ÊoNcÇâ?0'_x001E__x0017__x0011_ö?_x0002__x0008_4U_x0006_o"ì¿_x001A_Ù7KÊY×¿Â+"_x0019_ø¾è¿:¤~ÁÚ¿3êW.Kð?rï_x0003_ÂúP÷?||PØvHÑ¿g.àÿ×Mñ?÷#(åþ¿_x0006_eöÕ´_x0002_ê¿n)Dâ!í¿R¨_x0015_Çì?)z_x0004__x0003_uò¿Ac7h_x0010_Ñ¿_x0014_L_x0001_âÕ_x000F_Ä?²6gÝ¼ç¿m\1Ö_x001E_ýó¿_5î_x0004_MÒ?_x001A_ê7è_x000C_×?Ç EA¡¢»¿e~_x0005_¨Zq½¿Øw9,aYç¿_x0005_4ùU2¿½u6Ê_x0002_ÀµC÷ÿM¿_x0007_³}J¦¦?¶ÎKÈ_x0006_Ôø¿²×ä|J:ï¿(h»Áå?×­³@£Ñ?_x001D_ÛwÕ_x001E_ì?Ð=}_x0001__x0002_¹áì¿i_x000C__x000E__x0001_bmù?°iÜÊëbÚ¿È_x000E__x000B_VÞ"Ó?°¦¢Oÿî?áýkvó?ÊëÖ&amp;²2á¿_x000E_ý§üVë?M_x001E_¥mâ¿8§fª_x000C_.±?©m¸wÓ?Äcc¹êÙÑ?_x0014_àq_x0011_âÛÐ¿y¿¿Y8ç? î4î²_x0001_û?æ«ü?Ç_x0003_[[àSÀ¿¾Éxý_x001C_ä¿=»V¿ðî¿ñ_x0018_+.ã¼¿jÃ_x0008__x000B_ìà?±EU¢ñ¿_x0013_&gt;fÙ?;ÒZFÌkÄ¿þ:¦Ì_x0013_æ?`°¦èð¢¿ÌÏíîâ?(º:#ïÕ¿f_x0004_­ÊPaè¿.à_x001A_¨WYò?ª^Bø_x0017_¥ò¿+q}¦ø_x001C_ó?_x0004__x0005_ñ·Ïi+_x000B_ã?_x0005_¶v¬_x000B_Ëö?&amp;§Ùªãñ?ºx¡Ý_x0011__x0003_À_x0008__ðR(ìñ¿¤ø­Ô§V|¿_x0005_ßs_x0004_eÛÀ?&lt;7\_x0006_a×?+Ã_x0018_Á_x0014__x0002_Ï?(]·VÌê¿R_x000F_ÃòqÙë¿_x0017_U¶3zVï¿ôj)vfüö?+¹%©ûhÉ¿&lt;:^¹ÆÕÄ?¤_x0003_~rü¿·Á7i$ù¿!7¬qgÔ?¸a&lt;_x000D_D¹à?å¤ÌÈ?Úl_x0010_¿_x0001_ì?¶ÁHS§åï?BÝM_x000B_JÙ¿5\_x0010_Bô¿_x0002_:UdÏ^ü?H_x0014_f_x000F__x001E_GÓ¿pÔÆ où¿ôÖ¨úsoõ?³¨êÈ_x0007__x0017_Ü¿±Ú&lt;)ñòý?-7Ô@Ý»¿p_x000B_ø_x0007__x000C_¬í?Ã¾¡_x0008_¡ªÉ¿aËûG_x0002_=ì¿´!Ô°Ø?y½v_x001C_üCþ¿öÝùL\_x0001_À_x001D_îf¥ïûæ¿6\óä©_x0004_å¿_x000B__x0006_êÂÔ?w_x000C_p·Þò¿_x0006_1M³ë¿ÕñØù$ä¿E_x0006_hi%oÓ¿&gt;ükùúè?Ç£5±ªç¾?pù0¯qÑ?þJÈ¾¦ÿÌ?v:oZAÊä¿+´á[-õ?'	ò¦/ùò?¡ÔÆ_x0005__x0019_ò¿hÎS=KÌ?_x0003_Æ³_x0003_·Sä?	Núßë¨¿DÏM7pÕ¿Íb©Îæ?8&lt;fëëNi¿Bôì_x001E_ÑÃ?õ%}_x000E__x0001_]ô¿áÈðk^­ü¿òShýT_x000C_Á¿c×D¯Hð¿_x0001__x0003_¸_x0005_GÕê¿1ÒÌ¥gIÒ?Ü¾÷_x0014_Q6Ù?M£¼Gôòê?!9úÒô¿K_x0007_#ûié¿0_x0005_&gt;8F{×¿4©ô^@Þ¿ôþK_x0008_8Ñ¿MÇ§	*{ö¿´¬_x0007_³_x000E_#ð¿Ë_x0013_ áJúâ?¸ÅÓsåä?L_x0015_/Ò_x0017_é?U_x001F_Ö®ýø?xv¶Vwöô¿_x001D__x0018_äS_x0010_Ê?Ô&lt;éßÔå?¨æF¾ûþ?5@õË4 Å¿Ç_x0016_É_x0002_Oà?Ïl·Ðjó¿å_x0014_Ðª3Ð¿_x0017_CÏ(©_x0004__x0002_@®çÓ,º¿%Ã&lt;°u_x000C_ò?è_x0002_'R8Ó?c&gt;r3_x0004_ýÿ?éMçMñð¿¶\£SÞú?ÑÐO§Wâ?¾_x0003__x0005_´O_x0003_ÀÝÇ_x0013_øòí¿.%«_x0002_:mç?j/ÞT~Ù¿UlÅ«RÄ_x0006_Àè3¿ét)Î¿¾øÚÐaªû?_x0005_Õewô?ÝL|_x001F_Ö¿ö_x001C__x001D_=/Q´¿ÝÔ£_x001E_ë_x0012_¶?ý Ef¹÷ò¿_x001C_p_x0006_öº_x0015_ë¿ÄÒÉ·Í_x0015_è??¦_x001F__x0015__x0001_?_x0014__x000F__x001D_q_x000D_Ë¿÷õøºe_x0002_Ä¿Õ¦v¿Ï?æf_x0010_ò¿?¯ÚÛ7ð¿ðÆ'#5Uå?W'_x0003_Ðô?v¢óüù¿n±à|¹?¾[Y)tÜ?ãÏ*7ã?á/¨_x0004_í¢?_x001B_ ®"r¥Ë¿wFcê?®¥æýOØü?÷_x001B_/#¿_x0005_â¿U~Æ_x000F_·_x0018_æ?_x0003__x0005_áe*Mìõ?Â¯_x0004_3_x0007_Å©¿Z­èä×?é_x0010_^_x0013_æì?,ì_x001D__x0018_Ä7æ¿Ô$î_x001C_oú÷?_x0006_©JíCã?XºÛ»,»á?*_x0006_OzL³Ö¿ÞkàØ_x0006_¨ú¿T_x0007_ÎÓbUè?WÞÂ¼#_x0001_@,î_x0007_Öãæ?£_x0011__x0015_Ä/ê?ìC²6ãÞñ¿¸_x0002_Îx°,ú?±Mo(=à¿_x0010_øjÅÅ¿_Ú:~î¯æ¿àggÒõ+¥?ó«ßØhã?Û_x001E_¡­bí?ÏÿY_x000E_ûûá?l_x000F_[´»F·?bÞvÇ	ú¿[_x000B_£M_x0003_@ìæ+T{÷?5Zp_x0002_øÉÓ?È&gt;_x0013_­Ü?cú_x0005_ráÃ²?öá;É_x001A_ñ¿ÊH/·_x0001__x0004_ZÒð¿!O&amp;IVÎÞ¿í°_x0002_¾¥Ô¿Ô(ýñVÕ¿Eç1±¸_x0015_å?Ý¾Îª_x0014_ã?_x0013_ñöcÐ¿÷¸ê)üÓÓ?ÄA3èõjâ?x\ûnK¯¿?£Úå°_x0001_ÀwÝ«M¦à¿;r$ç¤Aä¿x"3_x0017_5â?1}N.ÕÔ?_x000D_A5ó¥è?øÌ±_x0015_ ì?í3¿ßg"Õ¿·93@_x0016_ï¿à¤ayÿäï?½LÚª_x0004_«ü?&gt;z³®:á?ñÔ´ê¶ðê? K,Ø¿ãÄ_x0003__x0003_&lt;³ï¿]¶z_x0019_@`á?Ý]³_x0005_÷aÚ?Ü:Ý?êÂå?âéÛ376¿?­éÎ_x0011_õ¿S¬3âqü?_x0011_#¥_x000F_ð·ù?_x0002__x0003_û¼ÖGÈÙ¿2UËþßÙ?_x001B_xïVW¼?b_x0019_®Òö?g_x0019_ ¯?.¿©XÐà?._x0011__x0016_÷Cøã¿[O^#ïàñ¿0ÏÃÃeü¿@,7A,ð?$£ètIß¿_x0001_Ç*~ê?8,{_x0006_ò¿íQêÏ?|ÈSå_x0013_é?_x000B_{¿_x0003_IÔ¿_x0010_ç/k÷¿_x0007_á½Iyòù¿Ï_x0005_OuVâ?ÃMË&amp;]Öã?5§_x001D_ðÆý? UoµRÜ¿31-gû?I÷8ëÔ?Gé÷¾Ä3á?©_x0015_&amp;æ?wÙ¿ÀMé_x0002__x0007_ÌÝ?fOé§_x0012__x0001_@ðoÀ%_x0014_ñ?±ZU=Ì?_x0018_â&amp;Uì|ò?ayT_x0004__x0008__x0007__x0001_Ë?öÓòg%Á?,zÀ_x0011__x0004_ò¿±â1@ú_x0002_¿!!$w+ÆÐ¿ÏE_x001D_ØÑòà¿È'[ùK_x0011_æ?¥£&gt;GLÏ?ç_x001A_¯»¼ã?É_x0014_r_x001B_ûø?_x0001_5­L%æû?¡_x0014_)±_x0018_ñ¿ÛÔuß_x0002_ï¿»&gt;_x0001_Nó&amp;ç?_x0002_Å¾gåéð¿oX!³3U¤?_x0005_Éð42CÀ¿ª¦¹Ö^S_x0003_À_x000E__x0016_;»°®í?ð_x0001_}Êt¤¿jOôAzù?}Ð0Ò Í_x0002_@=dÃVÅ±¿wNÍ_x001F_:þß?Ë_x0006_ëc¨ó?w*#ü·¿Iz_x001E_¼@·ª¿£Z_x0012_!Lø?ïßr_x000D_ð?±Y¥+ð¿_x000E_ÆiÕ_x0008__x0016_Ú¿_x000C_Çù&amp;¢+â?_x0005_	-ûÇ_x000C_Ð¿6}ÿ­L}?_x0012_9`´_x0018_ïî¿È3·æ_x0017_ü_x0007_ÀÄAZ{¶e¸?_x0015_2¾AEì¿V_x000E_8¥´#È?f0v¡_x0019_Í?3?5_x0012__´Ü?:´ß_x0001_è7å¿{_x0016_ Ù?¢ßiç²)Ü?a÷ö-ü?Ó{/,îVÊ¿T	J_x001C_]à¿(µöM"Û?0Ïî¦£°Ø?_x0002__x000D__x0004__x0003__x0014_aõ?m_x001C_U^SEü¿èã}siº¿3úo$ë?tôÿQ¥_x0008__x0006_À.AìWß?Ñ{æÒÊÙä¿ðl0ÜÂÅ¿Èñ_x0007_­Ú_x0005_@Ø{ùV2å¿l¥_x0006_»'ò¿õ]ìYã:ñ¿¥h´J_x0010_ñ?Óÿô_x0015_Îå??ñ©¶_x0003__x0004_æ_x001F_²¿3Í*µ¡qö¿_x0001_I/_x001C_¿1î¿Û&amp;ê_òá?._x0015__x0012_ZèmÅ?7&lt;åVÆ?_x000D_°Æaô?C¬í¼D)û?¢Á_x0010__x000C__x0016_ÇÇ?a_x0013_ð¥N&gt;æ¿Õè­/f²Ä?ZÎ^_x0004_è*è?((­_x0015__x000D_û?&amp;¶_x001C_ØµTö¿x}j_x001C_â&gt;´?ìK¾9_x0005_Ñ¿òí¢3£ö?3_x0002_;¼®_x0001_Õ¿~¯_x000E_´ZÙ?JÁÚÃ¿Jî_x0016_ýÖç?cf2Pä?úvêÆÕÉÿ¿Kø6Y¤û¿ßE÷\3+Ò?5Áê_x001C_ÑLð¿ÿ_x0010__x0010_R`0ð¿¾Ec_x001D_¾à¿ÁN5AÆ%ù¿5ÿC_x000F_æ_x0004_ð¿RBÄ_x0004_"_x0002_@Ø^Llÿ¿_x0003__x0006__x0004_¹+QèÈ?_x0007_ '}_x001A_ið?|©`2_ú?c_x0017_Æ¿©Ù¿U8L_x000E__x0011_ÉÑ¿v´_x0002_áô¿"ådD_x0019__x0005_Ï?_x0003_¨¼_x0001_ÿ¿rå'íó¿?³èå ÔÚë¿_x000F__x0012_çìö3ë¿@Öø~Ñ@Ä¿äè)kÚªð¿âÎ@(ò±â?Ï°hNáä¿Û_x0007_a5ÿü?_x0002_ãÁWkÐ_x0004_À¸Õ1¬_þµ?úSð#ï?ñ4vÑ_x0012_ßÆ¿æs_x0011_ð¿_x0001_Ã{ò7_x0005_Í¿X³_x000F_gh_x0003_Àã·F$÷¿~9H_x001A__x0001_þù?sYÒê_x0001_å ?ð=SÅ®ì?_x0011_ï@E4ñ?#ú¿ÅËzÔ¿Fè»ÿ®ñ?_x000C__x0003_þ*_x0008_}Ò?/ QÖ_x0003__x0005_xKï?ìë_x0017__x0002_µ_x000C_Ö¿¼£ìà_x0012_ä¹?= _x000E_ÓnØ?Ê'_x0001_¨ÞNÒ¿ n¥÷Ö? k(ªÿ×?1àÆ­ò¿_x000F_~¬{õ¿¯ZÉ_x001F_{¶û?_x000D_LÅ&amp;_x0001_kþ?]_x001E_÷W¸È?êy©23Óè?¿àßÿ_x001B_å¿_x000E__ 'Û_x0010_ì¿_x001A_q­»îæÑ?«Ãö8_x0014__x0004_@àãXH¡ò?Iøç{~÷?iÇ,_x0014__x0015_¤Ð¿ÖÑ­ÏÔý?­ã0°Õ?i¿zSó?¨LÓ1Ë¿¹§/0 Ñ?j_x0007_ÝD_x001E_Xé?ð_x000F_¤sàÒ?mÃÒ}Dù¿DØq9Ïô?wéZ{5Á¿¡¸±èó]Ö¿[¥Ñýí¿ú?_x0001__x0002_@Lx_x000E_iþ¿_x000E_,_x001C_|hL¹¿ÂÖç{æÍ¿/_x001D_0Æ#$ú?=Ç_ßµVß?ù¢¦rM~í¿uö&gt;Àl_x0008_ç¿fW£[_x001B_ç?]ØÑ³ç¾ì?Ç÷wa+ê?R&lt;êÒ®õ?Î_x0019_s/ »à?±ýàÖ?µ½ÂíÙ?_x0010_ü§?H¢±?¼½nRÍ?_x0018_pµÆ*ç¿fDG§éFé¿m¬ìª3¡¿Pôx?Üû¿ÃW¼&lt;_x001E_ì¿?wÞhÉ¤ã¿Y_x001D_1_x0015__x0019_(Ö¿h}jòQvô?Í©i_x0004_ä¦?²!ÉiJvÓ?ç¯å_x000F_#^ø¿÷V_x001D_æ)*Æ?«§ »O"ô?×HMëõ?¯¥P_x0015_Ôõ¿_x0012_6²_x0002__x0004_tö?Zwz£_x0002_eì¿Ö#£ù_x0003_ÀÿK§¬Që¿Xî ³iê?d'_x0014_1Þ?äêØ¾Lô¿_x000F__x0001_~ÑÎÔ¿KÉ:%Hâ¿ô¼×§_x0010__x001F_ò?_x0008_óö_x000F__x0013__x0001_ã¿ý©2ÕNö?_x0018__x0016_s¹ç_x001A_º¿×æ/_x0004_o´~?bù2-cà¥¿&amp;6Äì!§Ú?¢¼IÉ _x000F_ñ¿Zèòù¶Èñ¿{Y_x000F_D8Vü?t\°7ã¿»_x0003_|õî?øý|KãÆÉ¿`_x0004_|Jl4Ô?â_x0017_Ìï¶ø?÷:_WÀTÿ¿&gt;ñÎB1{ï?yLXÛ,WÑ?¥ª_x0019_ÎSù?Ì_x000E_/ÃS©¿)Í[Ôj»Ã?"°lw·ö¿Ö_x0008_óWû¿_x0004__x000B_]_x0017_(l%±_x0002_À_x001D_Qk_x001C_Åð?M	(Ê®á?à X@É_x001F_Õ?#_x0012_2?Ë?_x001F_®-ñ_x0012_	_x0004_ÀÙ_x0003_v«­á¿þ_x0018_èÛÂ?î_x000C_aÌñÄþ?§C_x0010_ªì¿e_x001F_ÕHÙ?_x001B_±Ý¬_x000D__x0014_Ñ?_x001A_^¨n&amp;tÝ?3t?îæ&lt;÷?aXiû²Îð¿vçÙB°øð?&amp;È_x0008_·ñ¬¸?öc_x000B__x0007__x0001_å?_x0006_õª²~Ä?»¨cÙ	ø?j0JË¢ý¿ë#b(nõ¿oý_x0007_îNë?q?+Á¹ä¿lâ&amp;zpô¿ÆÆzÐ?p_x0004__x001D_	û¿?_x000B__x0016_ªÍ?Ü.þÔì?7M_x001E_ûNå¿_x0005_cÍ# Þä?ÙìU­_x0003__x0006_øïà?µ¾8Oqé?Ö|_x0017_éü?°_x0019_ðð¿q}¬Í@ßó?Ö¦äREÕ?cÕz_x001D_ßî¿æÓÁ_øÞ¿d+â_x0018_ô´ñ¿_x0004_´`«£·Þ¿_x0008_O5y8Ö?_x0006_¦¶@ób×?_x0017_~W	Ô¿_x000E_F_x0014_/Ùï¿1P?Yd_x0005_·?.I¨©}ñ¿osz¾Ö?Ô·ÅT_x0017_¼¿À3ÁÎGñ?¨_x0017_ñ£~_x0007_Ù?E6j_x0006_ÞÏ?_x0003_h_x001C_âY4×?5*â¿Sýý?Ì¬_x0010_{ûÿì¿ÑÊNÖºú¿ oÔ*8Zæ¿cåÝìQSÝ?#_x0002_pUâ¿¶5ôrÓá?ØØI:vËú?Y_x0003__x0001_ÀlÑï?2&lt;_x0002__x0008_k&lt;ó¿_x0001__x0003__x000B_¿Ó3_x0007_²?k¸h-¾òè?ýgð|~ÆÛ¿+òëÏ_x001E_õ?ÍMµèì¸ø¿RÔ__x0010_'ÊÛ?4¸8_x0012__x000C_í?hºCG¸è?_x0012_Lütó?_x0005_äÞp+ú?03u©¡÷¿_x0014_ÓDè_gí¿º­«_x0002_ÆÄâ¿ûXS9×í?åÿ¿UÅ_x001C_½¿ÙÎP_x000F_Ç¿F_x0011_´ü§?Sm¬Ãè¿Gà³:+õ?xµ§Ì-°ö¿lrÂhæ?ÞR¤ÏãÓ?sð"GIý?p®mg'÷¿NL&amp;&lt;Å?Í_x001F_;-PÇÈ¿c87.ñä?²DK"ØS_x0005_À_x001F_66ô¿_x0015__x0014_FDEù?É$%Øâ¡ü¿q_x0010__x0002__x0004_&amp;ËÀ¿1]û¾Ú?8Þæ-(é¿ÕCÁÊúé?N(ÙåàÞ?P¼Ø©ùîæ?m_x000B_é1À?øa¸OQù¿ÃXÛ'ÚÕ?=¨eú¿EÍü;&gt;	_x0002_@¿úÅª¯©?2 ¤BÎ?È(_x001D_¬¡7Ô¿ÖË_x0017_)8Hå?·è4uH]á¿£0xùW³¿®¨_x0015_Ya"á?¶_x000F_1ÿÙ¦å¿¾_x0002_ïøYÜ?å=*"Éù°¿Y#ÜwÓ¿Ï±¨öÀôô?2+J_x0003_Î?yÛd=$]ñ¿ÜÕÞhã¿ccä&gt;è?+XÓìQÉ?f_x001D_üRì?¬k}_-xå¿&amp;å´,¢1à?1ØèJ_x0001_@_x0004__x0007_$òä9_x001A_ä¿±Ù_x0019_Fïû÷¿^G¥É%ù?²bù?h¾?&amp;¤&amp;þ9æ²¿üì_x0005_Í_x0002_°?uãç.ÛBã?öO2x_x0011_ç?q?£Zá½¿c&gt;ÛêLó?_x0010_h²_x0010_úõ?7éJ¿¿¦yÙhÅWÍ¿OÛ»[}¨ù¿]H,ëÕ/_x0005_@_x000E_Û­å_x0008__x0006_ö?L1_x0013__x0011_SðÐ?_x001C_oÓfe_x0008_Ü?Uî¢%_x0008__x0010_Ó¿ÛñÖ0sË?ñ9Yæý`Î¿rf_x000E_j80ø?G²_x0013__x0017_®õ¿B@ô1"ñ¿ðçnå?&lt;æê¬úý¿ð­Uö²_x0005_ö¿$¥ëÆé¿ok_x0018_ª_x0001_×¿£°Ücï;ï¿_x0007__x0006_ûÔm'ó?_x0003__x000B_ \_x0007__x000C__x0017_2â?_x0016_¹£_x000F_7ýä?_x0006_h­²&gt;?®¤ò"59_x0002_À²?_x0004_¦)Ã?ÿÿCõgøî?_x0012_Þ¢2þï?æ_x0010_ÊV(F§¿z+æ.¿8¥Ý÷Þ?~%0Sè?_x0003_eä¥_x0011_²Ý¿&amp;þ®n&amp;Â?÷B_x000C_«øfÂ?Ç_x001F_T	¨í¿pvnÚìþA¿_x001A_ª%ú=_x0008__x0002_À=_x0010__x0017__x001F_ñú¤?¥Ó¤ß&gt;kî¿_x0006__x0015_[!?à? }_x0016_}Ró÷?ÁÑ_x000B_EË«Å?wÌ²°ÿ&lt;_x0001_À_x001D_Ê&amp;qVÐ?eö·	ZuÕ?&lt;&gt;_x0001_0-¢×¿_x000E_ã&lt;ÌÎ¿sÜ7_x0016_;ò¿|òL_x0002_ñgí?ÒiÍ_x0004_a.õ¿Y&gt;Á_x0017__x0011__x0018_£?39­vý_x0005_Ì¿_x0001__x0003__x0017_ÕAîxò?)¯aÑÀáâ?_x0012_åQ/þä¿²êü+_x000B_à¿_x0016_¹»­_x0015_·¿_x001A_vÌó!Ró¿_x0013_¥Ü_x001A_'Þ¿5._x0010_/¢Bö?_x000F_MÁt¶ã¿=Çó!Ò¶Ü¿{Â¸&lt;|ä?_x0001_ùmçZÂô?/rMmý¿ïTëÁN«Ó¿ã_x0014_uú?_x0017__x0015_G]YÅ¿cþØÐÎUÖ?ðCAky_x001B_õ¿£åùÑ¿Ú+Ð¨ì¿¨*N*tÕã¿A_x0008_õêûò?t·xQc¨ê¿_x0005_äçÑ?_x001E_*Ã©®¤ç?µ"W@õ ã?¢_x000F_qQþ¿_x000B_ð_x0014__x000C_Ã¿Î_x001D_(ú¿-_x001A_ÓøLQÆ¿R_Y|_x0002_ðç?)È¥%_x0005__x0006_ÚÔø?Ã*_x0012_ùÚ¿#¦ÐÆ§é?Á_x0002__x001F_O{fà?*_x0005_X_x0008_ü_x000E_°¿QS_x001B_Y_x0010_¢¿Æi:@8_x001B_â¿F_x000F_± à_x0002_Þ?_x0018__x001F__x0018_úà¿`Ùa+ô¿_x0003_(å&gt;2í?H»nÁñä?&lt;£E8ÖË?m-À:«ä¿_x0017_[_x001C_=ôë¿K®x|ré?ðP|¾)ë¿ü²_x001A__x0006_Ê¬?Î/_x0004_ÔfÉ?Qí?%æðí¿Ý_x0004__­©îÊ¿ê[_x0004_«9°?±J(ñÜ?ª²fxsÝ¿ôÛzø¦¹?7_x0013_5úVêõ¿%þ_x0001_Öiæ?ÉÊ\Q_x0003__x000C_ì?b_x0006_qË´¿zJúõ¾¢´¿í_x0019_M@ð?_x0011__x0003_£ñ_x0008_k·¿_x0001__x0003_¦õ#£zê¿ü_x0005_´ÅàKç?C_x001B_=¸-óê¿dÑ¬õ»?sQ¹H_x0008_xÃ¿}ê¯Óqù¿_x0005_ò¥úæÒ¿0éAvB»¿8¸ë¨Á1¼¿ ¼4¬¶_x0011_Ø?ÌÿXOª_x0008_î?_x001D_æiAªç¿_x0006_10Hº¯ê?ûe-Ç_x0019_Üæ?£&gt;_x001A__x0011_@_x0006_½?±ÅÍÇ­*±?_x001A_¼2Õ¸¿Æ6UmÃ?è_x001C_Iíøà?í_x0019_Ây3ã?_x001A_$ÃðÀâð?_x0014_{¿ã¾üÚ?Möà_x0003__x0004_Ä¿JO§p_x0002_ÀÒ©!Jð¿6÷_x0005_9ô?ãê_x000D_·¤Õ¿ÇÆÙ)ÛvP?ð¤_x0015_£@Wä¿Rrus/ß?kéÍeú'ô¿[_x000D_S¸_x0002__x0003_¸¶á¿©dÜ_x0019_T_x0002_@6ÅÇµ3 ô¿Ñ{6&gt;§?_x001D__x0018_OR_x0008_@Ñ¤­ækã?èÚóÜäë?T¸kIYï?ÿaàâ2Ý?p¦	ÐÄyç?CÓ¸_x001F_ºb_x000C_À·	ª¿üø?_x0007_3|Ê_x001D_óç¿LU«üò¿Å-®3g_x001A_Ç¿_x001B_ùYXõÌî?ÑÄ{wËë¿i'ê¥ÆÃ_x0002_À_x0012_P½_x001F_bÑ¿zéDYÌç¿°z²5Ò÷Ø¿»~pÛª²?_x000E_Ä.sÂÏ¿ÝY»þ=È¿Øæé1??IÊÃÌü{ø¿|O_x0007_Æ\©Í¿@_x000D_D[Òí?s×º_x001E_þ?oyï_x0014_fñ?Ôsäô@ûÃ?«_x001B_gã_x0001_@_x0002__x0004_Ú¥×_x001E_?É¿YÈ¤%bã?òµwÏ_x0002_ÀÏ];µLÏé¿áÞãÙ_x0018_,à¿Ûm7ôêè¿ùqçjÙ_x0003_õ¿ñ}0_p(Ï¿îúîâúµð?Í_x0005_#_x001D_gÕ¿L±_x001E_¾Õûü¿ðDn_x0001_@v¹_x0019_)uîò¿û)_x0015_qâ_x000C_à?6û ìR×¿h6×Lñ?w£_x0013_ÙèÎ¿¶a(¾!_x0019_Þ¿&gt;Ã`£æ¿³m$;_x0001_ÿ? }4_x0016__x0006__x0017_Ò¿ÙHØÊÐ?êeõ_x0018_þô?VÜÞÕÙ°Â¿í*ÙÃ×?M_x0015_vç_x0005_æ¿9gý®Óê?oj)_x0007_ÚÒ¿_x0019_	ämSú¿nbT¡Ìlµ¿ièº´þö¿_x0007__x0018_¿'_x0004__x0006_1#Ù¿Û/´üRØ¿ì¨-_x000E_¬_x000D_Ü¿ZÄ:/_x0012_Ú?._x0001_,£·?I_x0004_µb$Â¿_x0008_`8äæ_x001C_÷?(ïäGÿÔÝ¿_x0014_z_x0007_ÜÇ?dñ_x0011_°¨_x0001_Õ?UD_x0002_@û/Ø?Ö8!1_x0018_ý¿?â×¹Îµé?¬0³í_x0014__x0015__x0001_À_x0017_ÃÞªØ¿|YòË:ÄÑ?½s_x0005_í0î¿UÓ_x001F_ÚLåá¿±Èé½çEÝ¿½_x0001_µ·Ø×¿#Þo¬¿__x0008_ÿÙIÕð?ª_x001D_h¥_x000B_Ýí¿[ÿWÐ_x000B_hò¿E@3µDYè?Þv÷é7Ê?_x001D__	Xçr?Å_x001E_à?;_x0005_kÃ]_x0003_@|×2LHOå?1¤"SUåÚ¿ýñGÒÊÂä?_x0002__x0003_[WÂ/#_x001F_ó?f_x0015_ß_x0005__x001D_Ñ¿òoÃnß?ql_Q_x000C_²÷?&amp;{ùº©KÐ¿7ÍO}_x0003_@_x0014_×Ã]pï¿8¹ü»û¿î×_x0016_a1?üùim_x000D_è?;-_x0001_U_x0011_ð?_x0005_ö _x000E_ß¦Ò?Áò]y¼á?íáùîùÕ?q_x0004_GsCà¿´Z¾Á_x0002_æé?:Ï_x001D_Å?*É¿_x000E_Ô!_x0001_Ü¸ó¿O}è5ÅÁ?Äð­=ù?jéQ¿znÜ¿*KÃ¦»å?Zå_x000B_ ËF»?¬Åð|_x0001_¿¿sï½ì¿_x0003__x0015_)_x0014_òð¿_x0008_=K_x001A_Õ÷¿2F&amp;ÑV_x000C_ô?;Ä_x0006_*º)Û?Ä!«þg½ë¿·ÇÊIÿ?é½H_x0003__x0005__x001C__x0001_À¶Q&amp;^þ¿FëÝT(Lá¿Mìñ_x0008_)÷¿iJç_x0005_Xê¿¶_x000E_?Wø¿5uý¶dàê¿Åº_qvÚ¿ö:å¨à÷¿9Û_x0019_vê¿è _x000E__x0002_ñVÈ?j&amp;ÆFßÜ¿ÍYªÞ§Ñ¿ÜÂ?_x0016_z'é?l¬V÷I	Ã¿X³yäß?_x000D_[Fe_x0005_{à?_x0005_r_x0011_6ñ¿¤«=ãÌ¢è¿Á~Ãu¿ò¿|í½ø_x0014_ã¿å³°aÔù¿E¢Ê&amp;ùì?N2}³_x0003_¿}6~ #_x0008_ß¿Z'l9âÛ?ÃUrAÿâ?¼s_x0019_J_Þ?øZ ²rç¿ËBõÃC¥ñ?Üt³ùðó¿jÙ_x001A_¡_x0004__x001C_ë¿_x0007__x0008__x0002_dï®að¿T_x000D_ê'óUð¿¶_x0011_ó©·ñ¿èÆÊ?Y ÏzÑ´?dkTÎ¿Ð?_x0014_²B_x001D_ó?r_x0001_ÝWì?åîï_x000B__x0001_i_x0002_@Yû_x000E_»_x000E_:?ðvf_x001A_#æ¿|ÿÌºçSõ?XA¼C_x000D__x0003_À_x0010_Bt_x001C_øØà¿ú}"_x0012_ë?0:_x0019_t_x000D_ð¿7¯Qb`ý¿,_x0008_¼v_x0008_0æ?iþ_x0004_QwTÛ?`O=UÀ	ã?#À_x001B_}_x000B_R÷¿u[_x000C_có¿rA__x0003_]_x0014_ó¿äçJ:Ô?V_x0018_HéØ?yÒô_x0005_ÑåÇ¿_x000C_ ï¶_x0006_Ð¿_x000F_Ôlì?y_x000B_Ùê+Ûæ¿í6ì¬´ö¿2£`µï_x0017_ü¿_x000F_o}'_x0001__x0005_êì¿_x0007_ìg]½'¾?Á)ÆËy¯Ô¿¤»Çß_x0015_VÑ¿ÿ`©_x000D_÷»î?µD¤fÔDí¿­~Y_x000F_Þ[Ó¿ògÖpÑ_x0006_Æ¿h]Ù_x001B_$ö¿4(Ý:_x0010_ Ê¿Ïº_x0014_ZS_x0011_ä¿_x0004__x0015_øã_x0019_Ññ¿|[6Gdô?_x001B_´_x0002_Æuø?ºû`WDêÉ?/AV_x0012__x0017_Wè¿6@·ÝØº?CºYUVÙ÷?#MV´;fÌ¿«z_x0008_èÊ¿&gt;_x0006_àßGâÒ?#-êÿ_x0016_¦À¿¶i_x000F_l4ú¿ù_x0011_ìF1Ü¿&lt;·Ùåá¿Ü_x0005_½_x0013_.^Ó?èÔ´_x001C_»~Ô?ä§ ¹3½Ö?Ír_x0003_]®?HÑn¨Ãê¿¿_x0004_I!%ëØ?_x000C_­Â°_x001D_úå¿_x0002__x0003__x0001__x0012_¬ñàìó?Ô6_x0014_1fÝò?µY_x000B_Cî?ÑEz_x0012_®¿%0q7ùé¿¡9Ç·_x000E_î¿éÞ#[Eÿ?·j9Q=ñ?£_x001E_ë½së?§ùt&gt;Eó?§ 8ÒGîí?ß÷cÑÖ¿ftÖ\_x001B_;ö¿"Ø&lt;è¿ËÀt_x000D_\°Î?ÂÏ_x001B_}_x0008_\÷?söZ·.Jê?:üÿ_¦ò?_x0017_3__x0010_ÊîÆ?o_x0010_;_x0006_ ¹æ?£R²göø¿E¯¸zóò?fÈvÆ2ð?,_x000E_¿°%Ð?_x000E_qâ­vbï¿­`P9.2ó¿¸¨|moá?9óTa¯_x000B_è¿hoÇ©¾ò?Z_x0019_ß/Ù×?TÞ=¤ÃÞ?øX¬b_x0001__x0002_	Ø¿à*xKäÏå¿-e:¸Á¿(_x0002_F¯kç?LÜXæÍá¿Dy	Hf'Û¿¿àÕE_x0001_Bò¿ÌìÆ%_ç¿ê\1&amp;_x001D__x0001_@5»05û¿F¥24$_x0001_@}hÅrä¿L×âüõ Æ?_x0003_Å%Ödæ?_x001A_Ì~"ôKî?Å_x001B_1!ÙØ¿&lt;bÑ·_x000D_iµ?ªI²Eà?~B¹_x0019_ÍÙÕ¿_x0015_4_x0001_ð!_x0011_â?dê2â*mÂ¿ÿí?-×¿]üÑÒËâ?¦­Äám¾ö?õ4·ö¦­Ü?Åy¶Ê3_x0016_ã¿Õzpø?@Å¿_x0006_ñëÅßlÕ¿l3_x0013_aÖ?r`ª3¾Ú¿#Ë}Í¿s2FÈí°Ì¿_x0002__x0005_NÜú_x000D_0üò¿*;r¼¾í¿}VÈ_x000F_é¿Çh_x001A_qTñ¿À_x000E_´n¥ÌÓ¿n/Ùßö¿e^áõ_x0019__x000C_æ¿H.uA	Bð?_x000D_N_x0003_È_x0001_³æ?èV~Æûnæ¿C5Ç.¡íö?hWÊ,_x001D_®Ì?ÅðÅ²dÙñ?e¯¥_x001D_Òó¿_x0011_ÖÄÊÇå¿3üÔ)Úâ?Q7Ff¤»ß¿ÿé_x0018__x0004__x0003_è¿_x0018_edã´qí?'G(Äæ®Á?^±«Âqõã?Ë	UcÆ í¿_x0002_&amp;_x0006_\f9ø¿øÉA_x001B_2_x0006_@þ,z_x0004_Qõ¿#²¼_x0010_çëÖ¿tÜ¸3LÛ¿A_x0012_&amp;ìÏ±ò¿º¼_x0004_Òø_x0007_Ú¿xË¿Iá?Êÿ¡®Qî¿_x000D_lzÌ_x0002__x0008__x000B_ê¿³|_x000C__x000B_zã?-y	_x000E_ð?îò»ÃJÉê?_x0008_I0¶ Ò¿ð_x0004__x001A_J^6_x0003_@Pç_x001C_a\nè?ès£_x0005_Åô¿t©4ß±_x0002_@t	 _x000C___x000E_¥¿ìÁó'_x001E_Ãø¿{Bh5_x0017_jé¿Ò_x0014_Q_x0015__x0016_Ý¿(Sç_x0014_Ø÷Û¿,_x0017__x0001__x0005_]Ïì¿:Ä#hâ¿­á#_x0006_ò? v ½Äð¿\åæÉõ®ô?ãvÿ_x0007__x001E__x0004_ÀÁö·w¹Íô¿©P!³Câ¿_x000C_^ã/_x0008_¹À?ó_x001A_ó)ÑÚ?ÔÈ%I_x0004_¶Ä¿_x0018__x0019__x000C_+"tñ?B:ø«ºâ¿Kõ_x0017_Ü_x001A_©?nã3FÉzõ?v©&lt;_x0017_uó¿#ì_x000C__x0011_iüó¿B¢iluöó¿_x0001__x0007_pÚÖ_x000E_×§³?F¢çÊó@Ú¿î¤¢ã0Ó?_x0006_§rë5ò?ÃnÚ¨_x0007_wá¿×¤¶TÓ?äÙ_x001A_aµÒ¿Ó3ú7«4æ?_x0016_¡&amp;|RÙõ?Dûx·#¶¿&lt;¸MÞÞò¿wgrãªVÙ¿Jõ_x0013_íä¿¶Hì _x001C_åÞ¿_x0013__x0004_U]Uð?¸:Éï³î¿::Õ¹h¿ó?aó_x000F_³kÖß¿¸X1ü[ß¿GW_x0003_O&gt;Rô?éòé´Zò¿Ãp/;?J8àºZÒ? _x0002_XïWJò?Qüñ´ó¿®ûòP_x000C_Á?t_x0005_ªn`ö?ú_x001A_XÇ·ýá¿_x0006_ë_x001D_¡_x0016_9_x0001_À_x000E_öG¿½_x0018_è¿_x0014__x0012_·-Wã¿Dº_x001D_&gt;_x0007__x0008_G»Á¿ý7_x001B_bH4ê¿4P ¥nÞ¿_ÿ Í£õß¿s`?õ!ä?=Î"ÅPÀ_x0001_@_x0013__-õ¸ûñ?½%YP2ä?_x0003__x0003_`×½y¿î«_x0015_Ô5é¿v	5*áÕú¿_x0002_àaþÑûæ¿×oSÛG`ô¿½¬°ð_x0011_á¿]õLl_x000C_ä?ú_x0006_kb_x001E_ä?Ú²2ÔhÀæ¿_x000C_°_x0006_Itî?_x0013_Ýít_x0003_¯«?øû	õ¿»öLE9á¿_x000E_À[¡_x0004_é¿KÅK_x0014_¨ï?V´_x001D_&amp;_x0019_ê?c}um¿ë?i±jû_x000C_à¿_x0004_üg_x0011_éå?PS[õ0Åñ?Ý	_x0012_¯Ö¿_x0001_kf_x0003_ãñ?YP_x000B_AëS_x0005_@_x0010_`µ*M6k¿_x0005__x0006_v_x001D_Ë¿7d¥&gt;ü¿Ê²Ð÷_x0016_ê¿k		W â¿È!_x000F_9ç¿â½p¿Xl_x0001_À÷©&amp;1}Uû?_x0007_ ÕÃìá×¿C¯_x001A_JÇ¿Øè}Ì®"ö?³zØPã¿_x0003_¨bä¥Ý?³1·XAª¿³&lt;¾µCj÷?ÃáuÖ¼ë?_x0018__x0002_v¯D:ë?_x0001_¡×6{"«¿h×éùw_x0004_@_x0016_/Oøeò?2f6íÛÿ?_x000F_%13_x0003_Û¿1_x0018_÷ßvè¿'_x0006_q`Sç¿t³_x0014_&amp;~à¿G_x001C_|fÚI¾¿_x0007_x=_x0002_é¿Hõj_x001C_°ââ¿Cj¾g_x000F__x001C_Ü¿É_x0003_TÈt ¾?Ë_x0011_4Uyô¿K_x001B__x0016_lÙNç¿bG_x0017_Ð_x0001__x0005_}^±?Îy_x0004_à_x0007_:v?Ag_x0002_÷?W&lt;íÑÝ¶?L%Õá¹¿áæoFáê¿_x000C_áAe_x0014_ù¿_x0016_]Á_x0010_}tþ?@£î_x0018__x001D_û¿YL_x0006_y]¾Ô¿·_x0008_/#:á¿áÞêðÚÙ¿È©GXå?_x0013_ÜªÓà?'I =0Wö?ß5Ù[;fð?¾òúè´º?m_x000F_¨óÈÆ¿ÓR¨û?	_x0015_ÖÓÒ¿÷_x001D__x000F_iÊ"è¿ÕÕwá _x0015_Ã¿]¢ÐªEà¿S´òíÐ¿}_x000E_ó`T_x0016_á?¨_x0018_jH_x0019_ð?_x000E_àÐEm²ç¿vmô1/Gõ¿¤Ç¿º³ò¿¼h¶_|à¿ØG_x0003__x0016_TMñ?"zÖ!Û_x0016_à?_x0002__x0005_å¶~{{]Â?_x001D_(ð\,Éð¿Ä+Äböà?÷_x0018__x0005_¼åq¿Ôz£_¦Þè?åBÐþÄ¿?Ý¹ûF_x001C_Ê?N¥/vËÓò?Al_x001E_`Û¿ê(Ø_x0006_x_x0001_é¿2Q(¶¬ë?è_x0019_VÝ_x0005_@_x001B_2ÃdÂã¿_x0004_-Ã_x0008_ðRþ¿2¦_x0001_b4Ü¿7_x0003_1ÎvÃ?²_x0016_±ªJbâ¿/!¦èÑÐç?Å_x0008__x0007_î³ä?ÃñÊÂõ?´_x0014_Ç4¯Ó?_x000C_:_x000D_ãUæà¿ì·ÿÈ_x0002_À"?¦8_x0005_°Ð?2N_x0002_45ä¿RÉ²(&lt;êÔ¿¸j_x0006_³ý¿Ô¬_x0012_c!-ô¿ _x001A_N·jýâ?A§_x000C_]YÅô¿§ÑÃþ¿v_x001F_}]_x0002__x0007_pµè¿Î_x0012_[¬útð?ª²&amp;­F°ð¿ø`=TÐ¿_x0016_ÔS®ÎØ¿ñæ`_x0018_Ò?Àë«ó]¿?Ä:¡a&gt;_x0006_À¤Ô¸Ê@õ¿Ý$_x0004_Þú_x0001_Å¿&amp;¹_x000E__x0015_Âê_x0003_@á¨8½_x001C_ã?O_x001C_öÍÑ?|Ûu:÷ã¿°û®mà?_x000B_8ÄYt_x0003_@_x0012_ºXCGø¿	¬/$wá¿g_x0001_8;©Ý?E_x001F_Ê!¿]ç?¸bÆNñ¿z¤_x0005_WÀÅ?ªß_x000B_ÁHõ?ü.wø×è¿ë8-mYö?_x0010_yëm¨_x0018_Ò¿ö[ËWyØ¿­Bö_x001C_Áºú?_x000D_Lç¨IØ?`ÄèFG¸?f§¼L"Ýä¿T	ýôÍ7ê¿_x0005__x000B_ëðû ÓÇã?ëñ¡_x0016_ä?Q_x001C_­j_x0006_ä?	uùÅ¿ë!*bñ_x0002_¸¿ù$L±_x001C_ä¿)­Ë1-kü?h¨I&amp;K]¿Ë_x0014_¯KÀä¿o_x0004_ÎÄs¿ó?_x0001_+_x0013_Éjá?úT¶öYÔ¿_x0008__x000D_LÜ6wä¿Þ3ë[J¾Ñ?Ëh§Ñ_x001D_Ô?_x001C__x0002_ý°Óã?_x0013_GF_x0010_æý¿n«_x0003_?îõ?eå¯Lmáî¿ð_x0001__x000B_i_x000C_õ¿úNDç1î¿Ff~_x0013_iLí?õ_x0008_±_x000F_ýnõ¿H_x0005__x000D_w}Óó?ó¿ê__x0003_±Ñ¿lÎrW(_x000E_å¿¹BZ_x000F_3Ê?&gt;ä_x0006_ð¾è?ÆQ¸_x0007_Øö¿t?Yûú_x0002_@ø`½_x000F_Mwå¿û4V_x0001__x0002_çð¿ú9±W_x0011_Ö?U_x001E_Tàû_x000B_ñ?vå_x0004_·hä?SEÞÃä¿M]_x0001_+'õå?_x001C_árD{oÁ?1ªÅû¥Ûù¿®ÓFBùû¿o6ývÂ¿øÝ¾½_x0001_Ñ?6jX+úÑã?_Yà_x0014__x0007_µÃ¿WàÉYç¿îØ_x001E_Ú?Õ-÷çx¯î¿X7é?ÎÖ«Èö?)|0J¦©ø?pqf_x001A_P~í¿))XÕ_x000B_Ð¿4ûN¦ð?)³Ã\#øà?Qf_x0014_Í_x001B__x0014_ò?íôhÎëæ¿\¹Ïáû_x0003_ë?úvÏcµ?&amp;M*ð¿t;À¡þþ?^rL²Jió?_x0003_O|@ÒRò¿5wC_x0016_¾IÒ?_x0002__x0003_íÿXsòã?·Ð ^-Lâ¿_x001A_¤_x000E_G^ýÙ¿AíLx]ø¿«üÈÚò¿[n,­Äåò?+kÈó±â?F_x0005_®ÕÊÝ?_x001A_ÌP¢QÞ¿:~_x0019_W£_x0013_ï¿;áuýPó?\³í9¶ð?ð_x000B__x0003_OÎ_x0014_Á¿vAOý ñ¿pÆé_x000E_(_x0014__x0001_@ÐéGÀ_x0005_Àõñ!_x0013_¨ß¿_x001A_üè-$Ù¿_x000E_·]·ÓbÅ?ÔérK+Öé¿¢B²Úäãö?¥-_x0006_LVMé¿ôõÂÛÐé?Ñ_x001E_+àÜ¿Ußx[2²å?(¶¬·g_x0017_ã¿ó7·ë)§Ì¿°©7Qp×Ç¿'OpÒ_x0016_éó?=_x000C_Ò_x0014_÷Åø¿¯¿U¾_x0005_é??&lt;ÃS_x0003__x0004_ Ëë?X'w_x0003_qØÅ¿_x0015_÷¸õ@*©¿ÌÓ_x001F_é_d_?9_x000C_¤6³Û?¢_x0015_3ïïø¿ìô_ï[\ù¿\¹ù¯_x000F_øô¿Íj*P_x0017_ç¿½[_x0007_µ­¯?íCF_x001B_é¿ÖÌT³ºô?d_x001B_ó:_x0011_é?;ÞàT5_x000D__x0008_À1R_x0010_Ék_x0002_ù¿_x0010_ KZs-ð?Ðî%&gt;Mnÿ?T|yñ_x0003_@º%Vo_x001F_Ì¿s_x0008__x0016_Ñ_x000E_Jà¿í÷&amp;P~è?bûA8m\á¿aÕBñ|ë?±ÁoLz7ä?§£z$Ú¿Ü^ÉPE"¼?Zá|î§ò?òn5ÐB@ã¿Ó3¤ô?5'N§Ýþ¿®]ò¿Â¹í?z_x0019_ýi_x0001_¤¿_x0001__x0002_Å_x001D_aXZßð¿_x0019_Úéâ#Ý?%¸ªãÆÞ?Z?ñ?i%£âYå¿L_x0016__x000C_­Ø°À?Ð{7¡Æ?_x001F_g^éÀ¿2g¨_x0003_Üá¿×»*Ó_x0010_ù¹?]ääbD÷?@|)aä?_x0018_x´"²:?æ&lt;íÙÐ?"Vø°;Öû?iôVäÐü?¡bùÜóï¿ßÉÍ%;ú?;ÛÀº%×¿£û^¨N½ý¿rd?XÜaÄ?)ÏÅÊðµ¿rl0NZÿ?¾A_x001D_)Cäú?_x0005_¥CL_x0019_né?zÕßT=_x001B_ë¿_x0012_}ÕäúCé?Tl]ì¿MLVjï0ñ?ä¹Eªiî¿:%_x0007_®'îò¿db®V_x0001__x0004_°zù¿µCîQ±Ü?ÖlY¤Ï¿à­_x0014_(rÆ¿_x0001_ª´ _x0014_ä¿òjÊ}jLð¿÷ÙkyÖfÀ?_x0019_byµåñ¿¥_x0005_­â??6_x0005_Û¯Û¿Öz_x001F_»îôÜ?+{w:±0û¿Í¾¸jlï?_x0010_^óð¤|_x0007_@Ã_x0016_ùåjæ¿ÖEk6U?¶s±!ÑDó?_x0002_òtÀ@æ¿ÅïJÈ&amp;¥©?«_x0007_ë{³ê¿ÜÂ+Ýô9å?¨ÿU6æ?¡OF_x0003_¢(õ?'_x0006_È¸{ñ¿ïQ_x0007_m,å?ùòCMÃ¿ôß÷¦(ý¿t_/èß½?¶¦¼rÙ)ö?BÿaÖ¿°rÈ¹¾à?_x0007__x0007_(èr¿ò¿_x0004__x0006_f$_x001E_®òä¿XÖVfvá?_x0015_ÌUÞÔðÔ?7_x0007_ö3nìð?_x0005_#Íë ÒÐ¿u£D&amp;E¬?q_x0007_¦_x0018__x0014_±Ù?	f(pzÐ¿#¦_x0014__x000E_ÆVò?¿²}_x0003_Üßñ?_x000E__x0014__x0010_ülå¿z¾nb÷ú?ù23z`_x001D_Î?DÕÝ°Wþ¿­}M_x000B_6ò?^B_x0014_åüÚ¿°°L¡LhÔ?w_x0002_Y[Èñ?=É_x0016_&gt;ÿÍü?_x000D_Ñ©®3_x000C_û?IÔÓ&gt;/o§?ÔÈ_x001D_äÑ¿]_x001B_µ%îWë¿êÝÃÉ'ü?¶Ññ÷(Ñÿ¿ÚNBÚ+¿î_x0002_ ´I¬¿|_x0006_õµà¸?1ÿ_x0005_håHò?&gt;8(_x0018_Mp_x0004_À_x001F_èeã8_x0010_ü¿v_x0001_ÕB_x0001__x0003_è\¢¿ªû_x0002_"×Ò¸¿ÇÁbIª:ç?f²}Ê&gt;³ç?Ùýº°óå¿=B'í(Þ?C,¶_x0017_±¿O»à¾iÔ¿Þ_x001E__x0002_ð? Ä¤­b×?Ägç_x0001_ûÎ¿g,xvá¯ï¿_x0006_ï_x0006__x000E_µõ?ëçîÚÁ¿KËÉÕ-þæ?_x001E_¯3tDº¿_x000C__x0001_V_x0016_¡fã?[Æ¾§(ú?_x000D_9=Ù2Ç¿9é2â_x0019_²?;_x0003_W_x0001_7Á?«Ù[^_x0011_Þ¿@6d'¦._x0001_@ûã](ªù¿ò_x0007_ýwþ®á¿Û_x0011_Õd¸»¿ë¼_x0002_!_x0016_/ï¿O_x001F_9î:é?d_x000D_&gt;ôÜì¿_x0006_Úé¡é¿o³%_x0016_ìàß?_x000F_­_x001A__x0012__x000C_÷¿_x0005__x0006_&gt;ÒÐg¶¿Ú?¨,ïjx_x0006_â?_x0001_ûN1ºå¿Oç»é?¨_x0005_?D_x000F_ýØ?v×^øÖPÚ¿_x0001__x000E_í$?q?ûb"ËLà?jT_x0008_63½ì?Tù\ü_x000E_á¿^_x0019_{¦å¿õ`ÝUá¿Ô_x001D_ªTéÒ? J®&gt;Å=ø?{¢å|ê#ã¿ú(S_x000D_wOß?²_x001D_\û_x001B_Â¿UUq°áÇ_x0004_@Ð®M_x0003_"ýº¿íoêÏ4â?_x000C_äV(Áó¿.Á=_x000C_ªñ?!Ô_x0007_LéÑ?­_x0012_½71añ¿­+"vïêç¿ª;_x0002_mOÐ?|½Ïý_x0001_ø¿ùÈp_x001B_Lnê¿z"M¥Ó¬Ï?F÷Ð_x001D_8|ç¿.d0¿6p¿¾/ú=_x0001__x0004_\ÔÚ¿_x001F_oC!"Ò?Î_x001B_¹U«!_x0002_ÀH_x0002_¹··Íï?j«ÉcPéØ¿&lt;_x0001__x000D_iÃÙ?ÿy¯üþå¿Ö­¯&lt;q.£?óË¥&amp;*Sô¿}z¹ëâSÑ?FIié/_x0007_î¿Mð_x0008__x000F_Óñ¿jÀð üÿÏ?NÓ¶ê,ØÂ¿¿H®ÆèVî?_u»_x0003__x0018_4¹?.6Gñ¿Ø`À»ìéä?Ä´ÙoUä¿+Ü_x0013_å_x0019__x000D_à¿}!m_x000D_Ö?UX8_x0019_¸_x001D_Ç?äìÉL_x000F_®?ê[_x0003_]æ¿V`¬s3Þ¿"15ý¸ÞÐ?Î©ÖS_x000B_ræ?ÔÄa_x0017_u9û?_x001F_â&amp;ú¿\5Æz7ÄÈ?¼á,6`ÎÃ?áPÚ_x0001_@_x0003__x0006_&lt;fÛ_x0017__x0012_ê¿}(f_x000E_ê_x0002_@.i0®]ï¿_x001F_É_x0005_³_À¿`BJÝ_x0001_á¿ÔÞú_x001E_¢Ü?]s_x000D_h_x001E__x001F_â?9Å_)8zê?aæfÜ/_x001C_æ¿~åó_x0013_ò?KÆ&lt;£Ï¡¦?9ÚÚ+_x0008_Kè¿_x000C_ã_x0001_b_x0016_ì¿X(T_x000C_yÓ?_x0003_£3Ô?_x0006__x0013_Êd¦ê¿|^_x0002_fÄ¿ÈhÄ*¸Ùð?_x001D_*fï.tü¿¿§ÿEÙ?Ò§f´vÕ?pö_x0008_û_x0012_ù?¿2¬üíý×¿ãÿü|Ú¿Ô0æxç?_x0017_­ÛÓ?âÓy¤là?A;²ÅèN×¿k[°ÖCö¿1næ-,úõ¿ssëC_x0004_¿ï¿Í3	_x0001__x0002_÷hã¿6Qÿ?å#è?TãÛ÷¿OÜ_x001A_ãrÆ?9®FÇ¢_è?_x001A_×Ssß¿ûqØJ·?b-V&amp;}?ò¿fnÝýt¹Ø?¤b¶ÊäÉ¿+Km[·ðë?h¶]Îßí?&amp;H!uÚ?OU6_x0006_ø?Ì)_x0011_Äß*ï?=_x0006_æH_x000F_­ê?ìé7aìnÏ?snFâ¿_x001F_zÎ¼çá¿¹&lt;¾_x0018_¸Õ?VÃÂe*ó¿¥ ÿ©"´¿s®t_x0001__x0006_Ý ?ofPl®_x000D_ô?_x0006_ÅüB#ý?£_x001D_þÕnô¿êiå)qÕä?4_Jf4·á?aHâ'_x0006_ù?%Y_x000B_Åfì¿¯ö0_x0018__x0001_Có¿×_x0007_Z9@2´?_x0002__x0004_¬]_¦¯ø¿çba]´âÿ?¶B´Xà_x0002_÷¿À¿2ÁïÚ?¡#HkNùõ?1_x0014_wCoÿñ¿ö½Sgfû?0[V¢Qê?_x0017_{s¸À_x0002_@ÌÆ_x0011__x001D_÷?ßBÌ_ëý?P3òzBc¼¿1NJþ¸1Ô¿ó=ìÞ_x0001_×¿qÎË¶Ý®á?ä2üÔ#úò?ûçW:çÙ?üým*Oºþ?°ÌTuÍÛâ¿£qa_x0003_ã¿_x000E_ªª_x0001__x0006_@Åê²áwÖç¿zN_x001D_$_x001F_¢à?pòá Cì¿yw¾`øò¿Oüy_x000C_ÿ_x0005_Ñ¿':v_x0002_í?Å®ÿ@Ð,ì¿MW1CÍnú¿~²x28ã?Â&gt;ÌLüaý¿Ë½ì_x001B__x0003__x0005_7ºÜ¿©¤ÝmÌ?Õa)þ7Oá?+PF^lö?­@÷t¯&amp;ù¿ôÙ¶ðL_Ý¿UÆ¾¸¥ùü¿k]Ú¾Ç¿#5_x0002__x0018_7Í¿ ¹;â¸Åé¿¨/P¼à|Ì?ÒÁv_x0003_·ó¿_x0005_ÅýÄè¿¤vú¬ï÷¿aB¢Q^¶ñ¿â÷`&gt;õÝ×?åÆÏð¿]³çC_x0004_@_x000F_Äy°¿Ëá¿éñ	êctó¿:6ùÊ_x0013_¹ñ¿J5²Ø×Fþ?t_x000F_ÔË7é¿ïÕ;A©îÅ¿ª^ ×¦1_x0001_À_x000F_ÿí_x001D_Õ?4N\Ð·dÛ¿g!RÊ_x0017_é¿ofÉjk¥ä?_x0011_y£c®kñ?Û¡xUâ[Þ?_x0016_­ÕOÕ¿_x0001__x0005__x0017__x001F_ý:íZø?¼a¡ÚT¯â¿_x000D_)IF_x000E_¾?Ou&amp;GJ?ë¿o­_x0012_IfÌâ¿3}z ß?_x001D_E#/DÓ¿²bv¤Ø?Ý[_x0018_eã?_x0002__x000F_+=_x0016_øÓ?_x001E_à`IxØÕ?á8&gt;é¤ã¿1ØN,´_x0017_ì?!¸c*ÞÕì??¦½Ú¿â÷îH°õ¿8î_øî¿¢{,¤tÝ?L_x0001_]u_x0019_ð¿×Zu6;6ý?1¢èÛ_x0007_Bÿ¿¶ÕÖ_x001A__x0007_àâ?æ¢`ûÝÒ¿B®ö3_x000B_xÕ¿¸5_x0017_2_x001B_Ý¿ô_x0006_¥H4õ¿'!i)à?µ­pZ©-_x0001_À_x000C_è_x0010_8­4Ð¿_x001D_%Cmï_x0004_»¿]6_x0017_üë¿!í_x0003__x0008__x000E_øÿ¿èÏð_x0004_±yï?%³F`(0õ?Ra_x001E_*«*ß¿I(ËBòçá¿YB_x0005_ÆJv_x0005_@n#%ôð_x000C_ê?$ ù»?ÆkÉ_x0005_b_x0001_À¿R[ôìâùÝ?_x0012__x000E_Z{¿Ê_x0003_$ÝÐÌ?·Xrå.ð¿©ÖG	ó Ã?¾ë_x0007__x0007_ºOæ¿!z:_x001D_²cÉ¿_x0010_Ç -*ò?³c[¨K_x0001_â¿°_x0003_Ñî?ZaOvì¿¶_x0006_§_x001E_ýê¿÷$_x000B_12öÍ¿ß]/_x000D_³´?ÇrD'_x000D_Æ?åÒÕoÊ?¿ôÝãÀ_x0002_@³^_x0014_wÊÆ½¿_x000B_ä_x0016_-·ñ¿röå	Sð¿Ë	åìúø?Ø,BæÔÀ?'æ%}Ò¿_x0002__x0003_ü¶_÷$_x0016_÷?Ìøú3;_x0012_í¿9_x0010_ aÙ¿cò3ïG?ã?/Ââ­ñÊÝ¿Be5_x0010_ø?ØÆÀxGÝ?26En£pÉ?£B_x000F_-&lt;å¿&gt;ç5Üö_x0017_Ì?aFÇóµ ø¿=ÈDõ?_x001D_³m»Õå¿ Q1²0&gt;ù?¥$_x000E_ºà¿®ÏMt@ë?­V4Y æ?Ûl`WEô?FýEö)Hæ?t-¨nN±¿B¾}_x000D__x0004_Æõ¿QÃ*íóï?_x0014_mÁñ?;å}Ù¿_x0012_t¦ºÀß¿Õ«Ix_x0001_Ý¿Ï¾_x0018_È×¿èºh´Ò_x0014_ó?3ûòo,²¿·û~_x0014_~Ó¿Ñ+_x001A_Ä©¿KN\T_x0001__x0002__x0013_aö¿7V6·3Dö¿4]òÒ{CÇ?sT;çç¾¿ÇåºGÑ¿AìÅ/îyå?Îß¦_x0006_jÔ¿ô÷±xlià?úßù¹,úÕ¿`®_x0013_¤Ö¿ÅéåSjXæ?_x0018_)±¿_x000D_ëÞ¿f»w·&lt;ü?ª¾Ûää¿Â_x0019_-cuó?Ü·m&amp;_x0003_à?´ºiÑ°û?Juª¯I_x001B_÷¿KMx_x0016_§¿R_x001E_Ó_x001F_µÄÍ?JißdcOÏ¿¥_x0005__x0006_h7ô?_x000D_x_x0012_®~ë¿UZKJ{Üô?PA¹Åñ?ZÓ×ÙøÖ¿è_x0003_]Ùì_x000E_ñ¿T(.êÃ¤?Öß_x001D_¹Çà¿ÚI¼ÛvVò¿_x0016_¿_x0007_"â¿Ø]¡´_x0013_³¿_x0004__x0006_þH:_x001A_'v÷?É¹øE_x001F_|Î¿¿_x0019_æV±\â?)§rî¿_x0005_£_x0003_7/è?b·dìç·À¿Fû_x001C_5©ã?D²o\_x000F_æ?_x0004_%G Ùú_x0002_À_x0011_e§_x001B__x0017_`¿å_x001D_|)óæ?ò´:\³¿;¯ðÝ¶%í?ßQ_x0005_ÇË_x0002__x0001_Àú9(08â¿ÓË1}¡lÖ?_x0001_7_x0005_ÇµÈÖ¿@_x0005_Â?Î¿Sù	«ÿ¿C?MSO_x0011_ó¿pÐ¯^¬®í¿V_x0019_cÇ_x0002_à¿Ü7AÜ#¶?¨Mñóå?ÅP®_x0007_Þ_x001F_¦¿Îº_x0016_¥Êì?^Å_x0017_Ü&lt;Ò¿!'òq_x0010_ÈÄ?=ßDõ?Î;¯ÓrÌê?¦Ì·öVð?öÔDâ_x0001__x0004_²_x0011_×?w	_x0005_Âô¿ßÌ4åâæ?à©&lt;»áôÒ¿_x0015_W¨ñ1ú¿ÀLõ1.ä?y;Ù_x0002_áÊ¿_x0011_D¬Ë_x001B_§Á¿âµÙëâgì?_x0006_íZñÿÄ?±$._x0003_/ß?_x0019_ûÚ@â¿¬	Wá±uâ?2_x0017_ÍõÙFè¿jº÷D1b®¿¸½_x001B_B0Þ¿u°ÀõQü¿L.Û²_x0018_ò¯¿yoWÅ·ùô?~_x000F_&amp;_x0004__x0005_¡ó?7¥n[_x001C_Ö?¡)òsÈ?ÚÉÑò£É?Ü_x001B_CY¹Gö¿*öyN'YÔ?ùÞJ_x0010_Ñ¿:°!_x001D_ìÏã¿ºù^îÖÂ?L(,&lt;VÍ¿4Øä×¿ð¿ÑtåêÆæ?®#üç?_x0003__x0005_bö_x0018_­H_x0002_@J*á]zß?_x0001_B&gt;lÇç¿~¸]Y¸ È?QÝy¼XTô?²4ÂÔ4»æ¿©MÀèb§ô?àÀ¶7(³û¿ÝÑEgV·Õ¿_x0012__x0003__x0001_cìPê¿ÈÌ_x0003_¾î_x001D_Ó?ÛnË¼_x0004_ç?rÉ-á_x0013_ó?fìERò¿_x0005_``ñ¹Ö?¸z©9|÷¿¨&amp;_x001F_X=í¿Ýü_x000C_¬áÛ?Mü_x000F_°¾zæ¿!ï}Dk°?_x0002_üÂH8Éà¿"ËÎÑeè¿yBF½_x001F_Äú¿ÉÖ±:Åö¿¨ù_x0019_Ê_x001A_Æò?À5êXÙ¿Ç&amp;-ÃÏÑ¿í,ÿ¿Ôâì`)@â?¼p_x0014_ñZÌ¿"pÄá'ç¿Õ	n_x0002__x0003_ghù?S`_x001D_£ì?_x0016_ð}É[ãú¿_x000E_Wh°,Ù?ÀiIªõ°²?M­Ñ!TÂÞ¿qð+M_x000F_ú¿7Êªà¥]à¿ÿ ·ÑÝá?½ú}_x0017_ÒìÞ?u_x0001__ì©Åð?w½è³?!_x000F_qMgê?¹_x0019_ÉÂ_x0003_ò¿Ä51ËÓ§Ê¿î¶_x001E_ÏÐîô?w]Ç@ÚIë?ÛÔ&gt;¤[å?_x001E_ÒhaÝí¿wË_x0008_'¶Gñ¿_x0015_æ_x0012_5_x0006_ð¿´¦_x0015_Få)ò¿dSq_x0012_Äì¿ù§Ü.*¥ï?_x0016_þW3Y_x001A_å¿@ß©úU_x0001_è¿Ã¸Þ¿)gú?ç¤¹b¹y¿Òa£_x000B_qÁË¿rÀ*\)4½¿Ø½§´kò¿ç/àÚÎñ?_x0002__x0004_Ë³_x001C_µ_ôÓ¿¡Ò^ð?¹)¡G3{ñ?.Ü#£&lt;Û?Bn¿tÜ¿_x0013_ñ»©ô÷?$2Ô&lt;?÷¿_x0001_9c zËÕ¿_x0018_:ü¼MÚ?_x0016__x0016_[iõ?ey¼Q¡?*Õ_x0019_êÑî×¿»¡12'Ë?ÉÑÿÕîù?FîÓ_x001D_=þ_x0001_@*y_x0006_ÅÒ?-_x001E_ÆÅ!Û¿j&gt;ÕA)Ð÷?Â¿_x0002_Wç?êÃ¾LwÈ_x0001_@;/ö+F_x0015_È¿|]6_x001F_b_x001C_É?w¤Ö%_x001A_ñ?åGÜèâ_x0003_ÀnÇ¨Õ&lt;ß¿õ;3ýfÉ°?Ö~_x0018_¸h_x0006_ï?:Îh_x0017_iò?Ø_x0001_tÑcÇ×?§¾8_x0002_jØ?Y/Ãî?ÐIñH_x0002__x0004_¢Ñ¿^¹à_x0010_»¼?bbÍ6Ü?üBu«¡¾¾¿×Ó¶9dBª?Ø«DZæ_x0016_Ü?ê_x001B_ñ_x0002_£_x000F_î¿¾þ_èSÈô¿R:/Kð?T|Cµøí¿ØmG_x001A_Ø?¿Eák¯'×?ò´¥0Ä?ièNv_x000C__x0003_ÀKL w=ÿ¿_x001B_'~Yìõ¿èËÞ?ûÔâ?_x001E_óxÖ¥Ó¿T_x0015_FÈ¿_Økê±ïç?¡7Õßõð?4'Ö_x000E_çðÌ¿ü#ÿ|®yý?3Ï;_x0016_@Ç?Ä´Û³ qí?LORò@È¿7Ñ³¼¨´ó¿2R àÆQû¿ÒlÑ8_x0015__x0013_¿¹-ÞàQ_x0001_@_x0014_"ÛWÝå?_x0012__x0002_!)(ó?_x0001__x0003_"g_x001A_s&amp;õ¿3ee¼ºÍÁ?_x001A_ñ³÷úÃ¿+^e8aûó¿EÂÒ¬­Éý?ì NÀsÔó¿:»S(cF_x0001_ÀÝ_x0018_¾,I_x0016_ô¿)&amp;óÿrÒÒ?ÛJ¼ysð¿Àl_x0004_]_x000C_Ó¿«çl¡èÈ¿øùiÛ¶õ¿FwP¡+¢¿o^±£»É¿Vio#_x0001_ÀøUkþ¨Ñ?_x0001_zvQú~¡¿¥)tÃ_x001C_&amp;Ö¿üZÚ_x000D_ÞÞê?U«úÃ¹ü¿6GrÈPtË¿=Y_x000B_è3à¿Jº¡º2_x0002_ÀårO_x000F_P@ì?_x0019_|'îÄ¿5eÈ_x001E_ö?¶Û1¨þï¿=½ìßÓ¿7_x000E_&gt;_x0012_Úé?¯_x0004_êòò¿_x001E__x0013__x0002__x0008_»4ï?³é0«¦íí?(h`ä_x0003_ê¿_x0011_þêVìÉ_x0001_ÀéÅm=^Í?g_x0007__x0013_Àñtù?_x0006__x0005_u\ó¿îOª_x001A_E'î?ë©ÐÖ4ì?¿"utí_x0004_À-æ§_x0005__x0007_ðë¿7&amp;¦Exßæ¿m_x0007_£(Y&lt;ô¿hÔóÖ¤Ü¿ÖL\$óâ¿»ªfMä	_x0002_@ñT_x0003_¢Ùò?®&gt;©¸Á?(ø[[_x0001_Àç3ºã^µ¿×öq{utî?íZ¿©a_x0003_ò?_x0014__x001F_ÏvÖ£?$µBýoé¿mµÙÂ÷ì¿ì«_x001E_¼û¿¿Ë$ya? è_x001D_	å?LY¾1_x001A_Ñ?¢3ÓÃ\+á?±}ê_x0017_L_x0002_@®é»ëÛ¿_x0002__x0005_©_x0007__x0019_ï`PÓ?¬Ò_x0010_3Ï_x0004_À_x0018_Hõ§ºÃÔ?+òØ)³6í?,_x000B_ÐñM*ñ¿Z"x?Möá?f¡ÁËÂ¥	Àiv¦Àqã¿²Cìw·«?yÓVº_x0002_Ý¿U_x001F_cÄ+½è?Yé,_x0012_ôð¿b:ª,_x0001_àö¿_x0008_Ñ¦çÎ?Ñ4q_x0004_[?_x0002_ ÅMìó¿|K3{Lè?nÆ'Ý·®¿ÅõöõÔ-ç?BS_x001B__x0006_æeÛ?_x0003_HN©bcÙ?1;C_x000E_Ó$°¿cmÉÝÖÚ?ÄMÖâ_x0012_í?Ò`_x0017_´_x0018_â¿1,R:ºË??+°[ËÙ«¿zßvú×¿¸k_x0001__x0010_üòÎ?wG¯õ©)î?îéù"oj?J	_x0006_»_x0005__x000B_^×Í?" 	_x0013_WÇø?æÌOK³_x0002_ÀWâiW_x0015__x0015_Ð?_x0003_d1_x0006__î¿À8Ó.mÊ¿ª#z!6ø?	ä8f·Þ?ÚÏÿA9÷?IÒ&amp;eoð¿j°_x0016_°·¼ë¿ÕMÔ*Ië?'oáý ë?_x0008_OÄÿS_x001F_Ë?_x0002_Ø|ñßù¿¢â»rU·¿ìÑ_x0003_Y@¥´¿&amp;YRCvL÷¿òrøàÔ_x001D_ö¿_x0007_¦2_x001D_Õ¿_x001B_¸	Âé_x0001_ÀÏ'_x0011_t9?À_x0004_wôNó¿ëL8:.#ô?½Vêa^ðé?¿v©_x0003_&amp;®÷?_x0016_Óú¸fÜ?äÚ¡$Ó÷¿_x0018_øìÑô?Yaß$ð?Ü_x0006_|_x0001_@Ò$ñ3{è¿_x0002__x0005_K_x0003_²xö?v{:¨_x0003_Ùë¿_x000F_Jº^¸ê¿×B_x0001_üÁ_x0014_Â?-_x001F_Qæ?^S¸CLí¿þÞ_x000D__x0001_IÕ?o_x001C_ñ_x001F_É¶¿Ñ÷_x001A_¼áÖ?m_x001F_ _x0018_y¥¿DD)HØ¿N1yä,ê?_x000C_¹F_x001D_«Ðù?y32Õ±×?'êÛíá?S&gt;/vù?z¬a_x0003_¿î?pq&amp;rEvÛ?çæ_x000D__x0010_8,Ø¿ÂÜ1{­?Øû_x001C_e¦_x000D_ø?®R$_x0003_õü?»f6´´¿_x0004_,ÒEV¥_x0002_@·P}8&lt;³è¿_x0005_¸Àâ¸¿ò?©¹I7Â_x001C_ã?QQ²_x0012_d³ñ?1õpÅxë?Ê»ß_x0006_l§Û?,;=_x000E_ý_x0002__x0006_ÀE_x001A_ýí_x0001__x0002__x0007_Cì?ù_x0001_øÔõ?_x001C_Hï³ªÙ?ã_x0002_Þ­;ø?	[XwQõ?_x0019_*_x001B_V_x0006_DÊ¿{À¬^_x0019_È¿&gt;÷'Iªôß¿cú_x0017_p"Tç?Éc½a¥ó_x0004_@`â'ÿ3Qæ?Ù[]_x001A_Ámó?._x0011_jJ_x0011_Iò?ã_x001D_è,*£æ¿_x000D_)8'$ó?_x0001_f!ëúÃ?Ä¦Ã¼Ï¿û_x0017_ø´HÖç?xÒÇ]ÍÖ?_x0003_°Ò¸Hø¿ÝÃáÃêÔ¿Dk¨_x0013_6¼É?¸ÿ_x0008_Ïß?_x0010_&gt;"±ð?öVòeä?h­_x000E_èß_ã?­áhüþã?'ÅX&gt;ô¿_x001F_+5e_x000F__x0003_ß¿´hóR_x0011_â¿§lNxÜ?¶6tV#Ò¿_x0001__x0003_ÕWL_x0011_ê¿ü_x001B_&lt;Qª_x0002_é?DÛ2iö|ß?U¹º±áÔ?rP¿Î3þ¿ÐÍ_x0016_²3ñ?¿ß_x001B_ð÷¿(FÃÈ¦õ?Ê&lt;¢8¨_x0011_ì?1_x0019_eaËÕ?\os$\óÕ?_x0008_Ö_x0008_á¿*\ïÞ³Ã¿öµÆ_x0007_ØÙ?Ob±Jó?¨_x001B_óNµ±?!Mzç²äÉ¿_x0005_oË¸æ?E!Äæyå?¯Óç¹_x0006_Èö¿íò·_x0017_%à?Ê%_x0006_o_x0011_Ü¿·_x000E_ëFÜ¿Ë_x0014__x001B_S_x001D__x0004_ô¿öÌí:ý¿Ú_x000C_5_x0005_£_x000F_ä?_x0018_%gÓ_x0008_9ò?)Ú_x0003_æö¿&gt;2]ß_x0002_@ó_x0010__x0018_¹»ñ?ý¿¨müïä?ÅíË_x0005__x0003__x0005_Tçó¿«hVc¹Ý?[L7]Ëoä¿D_x001B_t^Ý?mè_x0012_p*'â¿¤JÑ¹hÞ?\E_x0010_-¡èä¿:a_x000D_G!ñç¿_x0006_ïìÑÚó?âÅË3º×?È"&lt;¼ÎZè?4Èï;Ï¿ 0&amp;H_x001F_SÆ¿_x001C__x0010_äV:È_x0006_@§_x0004_á±ôÝ?ºÛr")Â¿ãñ£ÛB÷?æ\Æ«§_x0005_ö?QøÞ]~Àæ?Ë ²H­Øû¿_x000C_%cå×!â?âç_x000D_Êáë¿Þ_x001D_l©Ìé¿_x001D_£NËÓ¿Q¶SG,ÒÀ?ãëh¸êøú?	_x000B_¢d0ü?)e9LôÓ?¸))ò_x0001_×?È_x0002__x0004__x0012_ÉÒ¿_x0015_óV/çæ?º¹æ]U&amp;ø¿_x0001__x0006__x001C_÷Æ_x000F_÷?÷îl]g_x0007_@å³öh ç?p_x0015_Ø'ò¿U°6Òúñ?û+_x0017_y_x0002_À{*ØÝ$rê?¬_x0018_â%o°Ë¿_x0008__x000F__x000F_¾/æ¿_x0008_B/ÆÓ×?ÄM¿ç¿_x0014_4_x0011__x0003_¦É¿´qÂPçè?t¸,^ðaõ?©_x0010_£ü&gt;á?t¢2ORÝ?_x0010_³úC	àã?_¹_x000D_@_x0010_¦þ?¦iêü_x0010_§?Ï_x001B_³©qøþ?_x001F__x0005_½(¹iø¿¢Ì?_x0018_æ¿ä8)¾2ö¿6^ÀË).ï¿_¨Ãèå?àN_x0006_r_x001B_¶à?Ió_x0010__x000B_ñú¿â~_x0004_¼_x0006_ç?â?pÝ¹î¿Eòn«£ò?Nã_x0005_0¿`á?op_x001E_û_x0005__x0006_d_x000F_Ï?9Ë7ÍÓè¿|hää¶Ñ?³ W®]ïÑ¿p¾é¿©÷¤PS«¿d^f_x0019_Ð¿cÕ\©T_x0003_Ú¿±_x001F_|´iPç¿SÃ^#ó_x001C_ê?ÎGüÕî?&gt;xÇ_x001E_eP_x0002_@_x0010_ÍnHî+é?/=&gt;ëfÉì¿_x000D_ÿI`_x0014_·?#4AAv½?÷èÊF,§Å?ÌÍ²2[í?=_x0008_°Cãí¿_x0014_:	iñ?í«_x0003_Tâ¿Á-NUYFÓ¿ n$,_x0001_Ã²?ÐsOXì¿UÀn½z_x000D_þ?üÑ¢r¢â?waQ_x0001_ñ¿qûK_x0007_z$Ä¿QÖÅ]_x0002_ç¿pÓ_x0004_ûÊãÐ¿µi Îãd_x0001_À_x001C_ë+_x001A_é_x0004_ü¿_x0002__x0004_À§Iüã?³ÌQÍ¿r5)°_x000C_Å¿º/ÊÍdè¿mX 5?­â?Q}$õ»_x001F_ç?¹ØÚÜ(¦â¿Ño_x0018_áªå?_x0016_ú_x0016_ÇòEð?Ç_x001B_Á§&lt;_x0001_Àßk_ò;Iæ?_x0003__x0006_·¨u_x0003_è?_x0016_q¯&amp;±Õ?ÂÌ_x001C_(ª_x000E_õ?(_x000F_cÐ?NZLBtOô¿hr2#o²Ý¿õ+É2)@Û¿ÇS¾þÒû¿_x0010__x0016__x0005_	]ô¿ÓTÞ_x0015_ðù?=puè¿¶8Ê0Ýô?²²Lnsã¢¿ö·_x0002_1°Ê?DªL&lt;É_x0002_À;ùõ­_x001B_¥ü?ø7®Q_x0008_Hþ? Lí=9rá¿;_x0002_D_x0017_å¿©4­ø_x0013_ÿà?Yã'Ò_x0001__x0007_£ë¿Bxí¡ýt¼¿{^z fâ¿;Ýx*ç¿Ñ_x0006_Dã¿¦,~&amp;MM_x0004_@mf2DZé?îLt_x0014__x0002_dÛ?Ï¤ã¾5Tñ¿_x0010_xÿKãñ¿ÇR_x0013__x0013__x0015_×¿_x0006_"_x0005_r_x0013_Þ¿_x000D_LîWev?BîòLùã¿mÆyºwÔ?&gt;Ùq"Ý²?Qê_x001A_7qÅ?_x001A_fü²nÝ¿ô5¶©ä_x001B_ç¿Ìù¡/{@ü¿_&lt;FÇ_x0003_ï?Ì_x0006_Ôesjö¿_x0005_XòònÐÚ?.ÓáèÀ¶?_x0004_|e~ÿ~û?&gt;åY£ÏKî?6·-Ò»¿QO§²Q_x001B_Ð?_x0002_R{´_x000E_ô?o_x0018_l³.C÷¿½)[Ð?ÀbºkÁ¿_x0002__x0003_jDûk½å?¥y_x0018_«_x0018_]Ô?óîÆ£J}ë¿éÁ	W_x000F_jü¿Æò02ë¿Ç_x001C_óÂ_x0001_ß¿Ë8g_x001F_ï¬í?_Ì¦_x0010_z_x0001_@ê__x0019_#Øì¿÷$©²¥ß¿ÛKÜL×?iû"Hó¿|%h_x0004_ôqâ?µàôXÔ_x0006_ò¿.§æ÷1Þ?¶¦f_x0004_ðQÒ?2%±ã©æ?ñ9_x0008_\´õ¿o_x0004_  A_x0001_Ý¿#º"Öï¿_x0005_e¹Va ë?ìmU"Û­ô?z)/¿÷ý¿¬1ï_x000F_á?Cëð?Ø?1zS`¶¿_x001F_¾0%z¡_x0004_À6_x000E_°Àçá?Èr»¼§ü¿« J3Ïç¿§¡¿Ö_x0015_§³?ÌØ'³_x0002__x0003_%aÚ?Ð¨§ï_x0019__x0004_ò¿nUÞTôé¿ñgÀ:UÚ¿_x001C_~Ad¶cñ¿4_x0003_üÎ*Ë?-ó%èëê?ÌìY_x0012_«Æ?)2ÖÄ}_x000D_ð?é0_lwà¿ÚÄÅ ä?_x0015_F®#6Ì?"_x0003_/P@õ¿_x000D_Ê¢_x0010_ï?_x000D__x0019_&gt;_x0004_®µ×¿ùÍò~¿#A?#P*qó¿òvw_x001C_uc¿?_x0001_ø¦]&amp;&gt;Ñ?j°(w0_x0002_Ó¿Ü¬ H¬Ãâ¿J¢'B0æÇ?[É~pÜ/ê?âL_x000E__x0007_÷ø¿J_x000D_ÓøA¶÷?6_x0008__x000C_ç¸ö?8©j¡­&lt;ç?_x0007_½¸j/SÆ?_x000F_:ä_x001A_z°?_þæàÖ?=a6Ò¶´ø¿ºÐ_x000E_#¥_x001D_ö¿_x0001__x0002_üÆá{ûó§¿5ä_x0016_4%ä?w¹*¼_x0002_ä¿Úòô_x0007_GP¿_x0004__x001C_E_x001D_îJñ?í°rgÏaÁ?Ê^[àÕ©¿_x0010_³ÇÒê¿Â5roÂ6ì¿¸	_x0013_9drê¿ØJRfïRê?BÃJÐ_x001B_ù¿¦Æ?J)ò?r«~Ñö¿Híiº?Tß?¬G×ñÇß«?5¥§t«à?'xW-Àè?îÙ)ìÜ?ô/±Ä9¼?)¯ÎÎTú¿+RuEä«ï?úw.9Ú¿_x0008_Õ_x001D_t_x000E_ð?à*þcÀßõ¿c¤¾ÆãÒ?X,¨©ôé?-ò ÜÒ¿y¥ü`_x0003_@YM¹íhµó¿ÕL·\¢÷¿YjÞ_x0003__x0004_ÉÌ?W¨_x0008_zAð¿tùìº$&amp;ù¿LÕ|,Äê¿_x001B_d_x0016_uû#Ý?íf3_x001D_g_x001E__x0001_ÀÆù±_x0014_H×?Yó_x0015_E,ö?x_x000C_¨Ù_x0007_[ç¿H8XtÍ¿ÃÍ	_x001C_8ôá?vÂ¤_x0004_`%À?ÇÜÉHeTü?+FðíÌªÙ¿.w§ä¿CjýY.ìâ?C_x001B__x0008_ßnMí¿3Ìw#+Òã¿/_x0006_ámé?;Ý&lt;ué¿8§ 4_x001B_å?À\¢ö?úL1zTÉÞ¿YÙ{q}ãé?F¿_x000E_l`_x0008_ñ?/è©oé[Î?û(ÔiÓºã¿á:|_x0002_Ñ?7øäâd_x000F__x0001_@Pâ&gt;&amp;rÌà?ó|tØýØá¿ãmY_x0002_cõq¿_x0001__x0002_Ì«·_x000C_VÔ¿;4&amp;9â¿	)YÉõ¿®º@(ªUõ¿ß_x0016_.÷_x000C_Á¿Ãµï'_x0001_À?&amp;Á_x0003_DCá¿½b~TM¿_x0010_b­ô_x001D_á?_x0014_ê¥=è?î`5Úÿå?¤_x001E_j« á¿_x001E_;GÌSã¿ÕÐct¡$ë¿¶_x0008__x0002_²_x0008_¬ã¿_x000C_u*¯Wà?_x0014_¥%r°_x0005_@Òt_x000B_}zåº?ûÓ£|L'Ú¿|_x000D_ü_x001D_Fû¸¿ð_x0002_4Æ&lt;æ¿#_x000D_|×éCè¿¼&amp;6Ä?Ù¿WÉj÷ÎÎé¿Òl _x001C_îèò?U_x0008_ÚL5ð¿õiöå¿YÀmÚvß?_x0008__x0016__x000B_5z¹é?9O®6?Ý¿$añ¸pá?µ,¡Ú_x0007__x0008_rÔ¿B_x001C_öS©ù¿_x001F__x001B_GoKeØ?±ñÇ_x001D_*×¿ºÒ_x0016_£gÇ?~oZU2Zû¿__x000E_·+«+ô?MÀ3_x0001_xçØ¿Bt_x0001_Pë¿û:_x0015_Ig_x001A_Ë¿à_x0005_rWÒ¿v´§Jþï¿üÿÂ-Fº?Ãt_x0010_UÕ¿t_x0002_O_x0016_½õ?Óeö&amp;Hà?_x0006_õ.­Õ¿~&lt;^å]_x0007__x0004_À._x0012_5:æÄ?½_x001E_øxÙ¿û_x0003_rìaºÒ?vÁì½&lt;©Ñ?)²	_x001A_V_x0004_ÀJÔéÅòø¿_x0012_H¿Ì'Æ?_x0004_)½z@]á¿_x0017__x0011_@óË¿ó_x0005_}²²Ü¿ý_x0010_wÀ;b_x0007_ÀëË@{ô¿A[ºª9à?fÏVv_x001B_]ä?_x0003__x0004_+|hÁ÷²ò¿è_x0019_'ULÜ¹¿é(þ2=×Ý¿%¤Íñ?_x0008__x000B_ _x001C__x0008_°õ?Áz_x0005_(Ê»¿&gt;ÖM_x000D_¼Kï?åÏ2nJÜ¿xþw%¨_x000E_Ú?{_x0015_ÅEéæ¿ÄÁ2%¢4á¿¾*_x0002_Ûfý¿É©j+ä_x000F_Ô¿Øëå/îêë?_x0017_÷5	ñ?ÒßtÉ(lð?Ü­_x000E_"£¹Ó?~~_x0004_QãÊå¿_x0012__x001F_0t_x0006_Õ?ô_x0018_')­í¿PÁ_x0010_&lt;^D½¿Í%«áÀ_x000F__x0003_À_x0003_Ð_x0016_ûUVò?"qìÔÂ+Þ¿³};«à¿ë_x000F_.ûUè_x0001_ÀØñ¼ NÀÐ¿31SØ¼eö?àjùB÷?ÛPâÌ?Æ©Ì³Læ¿«_x0017_B_x0001__x0008_\=î¿§}_x001E_yÂ¯¿û5sÍÄ¿HN*ö×jÓ¿ÁµF)Û?Ó³0Àï?2_x0003__x0006_ìµ»ø?YdØH_x0007_Ô¿Ìè"ä¿|Ôw¢Aû?ÂK\¥[Û¿í¡0Pêÿ·??ó_x0001_Vû_x0001_Ò?4/_x0016_Èf&amp;ð¿¤;Ë6.ºÜ?N·i¨ÆÔ¿²³_x001E_}Ö÷¿¾þ_x000D_Bð%Ø¿Ñz_é_x0004_Ñ?×Ðâåó?1ÞTz&lt;Iå?³ :©_x0015_]Ó?t_x000E_RKÇõØ?_x0015_é×á?v_x001F_Ò_x0014_üµ?{_x0002_"_x001B_âÏë¿sèc\\Ô¿_x000E__x0014_4OÈ|ã¿-¿¼À_x0016_³Ú?-®_x000D_xï{î¿Çr*ÂX¿½¨Åà_x0005_À_x0004__x0005_DÙ_x0013_-(»Ð?iAÚpíð?j|_x001F__x000B_Âè¿_x0016_ÂÇ%§þ÷¿_x0019_aW_x0001_%â¿TiD`_x0003_ë?ü«)_x000F_èÝì¿ÔÚõò¿®ÔýÏ?¼}+_x0016_Ê?!¥Þ_x0018_"Áâ?Ô,à50å¿é_x0004__x0006_llô?^_x000F_þkê×¿#_x0015_GW*ó¿ñèÉLÌÞ?£ íR÷á¿_x0011_ðàÏ_x0002_À	ÅóÓ_x0013_X_x0004_@RUÝÌô¿5g¯7CÎ¿æ|Ø oÕí?¬÷_x0006__x001A_í¶ì?zÑ_x000E__x001C_y_x0012_å¿_x0005_'újÇÝ?LY¡_x0012_Zn_x0004_@Í3Î6ì&gt;ú?2þK_x0004_¾¹û?»&amp;^zñ¿'«S_x0001_Píí¿úÑ_x0017_í²ãù¿_x0005_àj¡_x0002__x0003_³Ií? á6è¯?Ï_x0004_-Ýð¿L¡ï&gt;_x001F_ñ¿#i^_x001D_Ø°è?¿s_x001E_Î_x001C_ó?2³_x0013__x0014_ô¿åUÌf2Ó?Òëî_x0011_è¿ËÇ_x0002_Ü-ÙÖ?ý¼_x0013_òîòà¿ê¤ÄÇÇ_x0007_÷?ø_x000D_©RâCÂ?_x0002_öÆL+?ñ?+_x0018_m_x0001_ã¿ôbÒrp_x0019_É?OJãÿÄ?Õöëálí¿¯é_x0015_¬ò?&gt;Kq%îû?4o_x000F_!¡5_x0002_@ª_x0018_Î;Jä?86zN74ê¿"ð÷°âø?ÆÇíøÎä¿B$ÀßÃ?:vIÂ(_x001F_Ò?s]Ç'²kß¿~³¡®N_x001F_õ?y¨H ZÕÖ¿ÁêÔq_x0014_Õ¿¥ÇÌA tï¿_x0001__x0005__x001E__x000D_|v#í¿C§aô½õ¿^ò_x001E_zª»ý?Ü~r}Aä¿,ÿ^Í:ÿí?B¦Uáî¿$u_x0017_Î Î¿å0C_x001C_¹Ç?T"	ÕÞñ¿ïË_x001E_+ø7ç¿QèÏùý?48vÉ¾ºá?_x0008_æ_x001C__x0015_&amp;´?AÛ¤¥Bbä¿FWgÏ¥p?ÏÝKÛú@Õ?)	jR½êò¿ÂhgÆæ¿i=_x0002_ó µ?´[_x0010_èRè¿¥Û_x000B_ßÕÿ?_x0001_:_x001F_ç¢ªÅ¿_x0003_³_x001A_Z_x001A_­?#_z¬`ò¿ö	~ÜuöÅ¿7;m_x0004__x001E_é¿qÅuèt_x001B_ú?\l_x0010_öAå?Ð«ÌD³U¥¿;«_x0010_ç¼à¿_x0007_d1¿UÒ¿Mmð_x0007__x000B_beÿ¿ø&gt;cà_x0005_³î?[gþ!Çð¿±ð÷áêP_x0002_À_x0015_­g/êö?xqÚÖ­Û?Ø5_5_x0006_Ã?_x0006_ÈAÿ-Å_x0001_@^ý¨÷_x001F_À¿þUï_x001B__x0011_`ð?cî_x000B_Q#_x0019_Á¿¼ÆfZô¿¢;;_x0012_ËùÕ¿3ãçT¨Ó?£ï!·â¿ÙK_x0006_Ï½Üì?â^Eäé_x000F_å?gCWùê¿=_x0017_y_x001A_}Õ?&gt;Û§Caì?ñdä_x0004_Û¶·¿F&lt;áóÜõ?­_x0010_ÍrþhÉ¿jI_x001B_Ñë_x0003_@§_L_x0001_/	ë¿_x000C__x0010_¸7òÚ?ekZ;_x0010_x÷¿­²±ëÐ½¿¿1&amp;Ê ä?Òº7L±üæ?Ð_x001C_Ãê$_x0015_Ü?6_x0004__x0008_¦ð¿_x0002__x0004__x000D_qÀÏþ¿ê?·~èïÈ¿U{pzñ¿AÃT&amp;°ö?Ä_x0017_Ú%÷?&gt;]_x001A_¨Ûï¿»lT¶_x000D_ó¿â\Ø¡Mý?_x0018_"sW_x000B_Ø?Z(=4zÅ¿_x0011_÷O_x000E__x0002_û¿a^þ¨ñ¿U1§_x001C_Zwå¿_x0019__x0004_UT_x001B__x0016_æ¿Ê*_x0003_ûí_x0019_ä¿èÚkûvg¿z_x001C_XoÑìâ¿°Nµ·üÙ?â~ú«&gt;Õ¿7Uö&amp;åÂ?j¬_x0006_¶+Bê¿Uá_x0004_Kì¿Íy´A÷ö¿;Wí_x000E__x000F_ð¿éW_x0006_?lÚ¿_x001D_l_x000B_Oï?$	$	ò?y_x0011_5kÛ¨º¿8_x0001_á¨æð¿_x0013_3e|¿_x0007_Ñb02Ä¿t	_x0003__x0004_Ñì¾¿rÖ_x001D_8ò¿§yºûÆ?_x0003_-ÌUê±ÿ¿Ô«W@ò¿gÑQ¨9¯ì?å·8ùÂ?Y_x0017_l¬Ù_x0015_Ñ¿aâÜ­:õ?Æ°_x0012_ºïÔð¿Æ_x0005_d_x000F_Meï¿NSî½æú?Çw¥­´ð¿_x0012__x0018_©¼2â?«â¿;2þ·¿ö\ÅÕ-{Û¿_x000E_ø­¿Ãò¿5­Æ&gt;à¿%|_x0011_)_x0001_@ük à½?_x001D_âOÐ ?_x001F_~iû_x0010_WÐ¿Is²0á_x0015_÷¿É¶R®µ¿pÙ'ùÌò?ÀPv³½ä?©Ú	S¯ú?=_x0017_ã_x001B_Ìæ÷?Èàè5é¿_x001A_ãtsÇ¿}k_x0002__x0003_&lt;ß¿{9¼YÅb­¿_x0002__x0007_Xç¦¸õÜÇ¿d£h íÁã?zÕ_x0003_ôBó?1àÀ_x0004_Zë?ê_x0005_§\_x0002_ñõ?Þ_x0012_hÑ¿¬Áñ­è¶À?@mLT¯jî?®XiÂ,yÑ¿2»%JZ)ú¿Äägº_x0011_£Ï?x_x0007_ûØ\Á?æaÕ1±Ì¿3	 *Eáç?¨dÏ6ä°_x0001_À_x000F_)ý,Aë?5«_x000D_fÅBÏ?B&gt; °wÈ?ôðª¥Ü¼?÷_x0019_ôKãø?¥p!%/à¿7E©Ýí?â¡äøð¿¬L!.ÒwØ¿e|÷çù÷ô?an!Äø?Ä*ÝEojÓ?`iO_x0002_i¹Ö¿]³l_x001D_¼Ë?«4_x0006_ Þ¿_x0013_ý_x0003_z»~Ã¿92yÀ_x0002__x0004_að¿Æ#7íï?0_x0018_Bâ¸Hû¿§°hÉÈ"Ö¿m8OÍÚ?'Ç®Ò)¼ä¿Ó°qþ¿QºæÎüõ¿)ãw_x0004_Ê¿_x0015_Ê¨Òøï?[kèx¢É¶¿£áKØÑ Ø?Ü_x001B_é §_x000E_®¿_x000C_Væ=ð¿Z-KèÁ¿dÊ_x0010_ó_x000B_é?øÀû_x0001__x0011_°Ø¿_x0019_U~_x0005__x0016_úî¿r_x0005_û&gt;=xó¿oQ©_x001B_ã¿Îñfõ¯?ÌÉ_x000C_4Ê¿7¥P3óð?_x000C_iZoÀ¿iÁøK_x0007_ÙÛ¿_x001C_*õG.Àþ¿4àø_x0003_k¯°¿èbVï4í¿¾´,=P_x000B_Ð¿_x000E_øõ_x001C_.[Ü¿%¹_x001C_ÿ¿rO&amp;¹¿_x0002__x0005_¶ò Ì[ú?öÇ1ìû¿e{DO ¿_x0018_ZV'/ñ¿ß_x001A_;_x0003_òc÷?2N0ê¿Òÿvþ?_x000C_í`1Â à¿ï2	ù¾´Ò?IgÍâà?_x001C_]Ñ&amp;ö?Y9iL½&amp;è?ÿÍÇqbø?åY¨Ëj½ë¿õ:îYg§¡?Ã¢_x0012_ec?Ìd_x001B_ Èë?Y1_x001F__x000D_ùå¿O_x0007_æózÞ?·Ò_x0017__x0005__x001A__x001E_ß?	"¨B_x000D__x0012_Ù¿fà¥Ë_x0013_þ?V9jt"Ö?¡Æ_x0004_Ñ_x0017__x0011_à?!¶)_x000E_A_x0003_ì¿_x0006_ËÛ×Ò³ô¿ÙÜñ+²ê?í@_x0003_[È°ö¿_x0005_ßXåý_x0008_À¤_x0001__x000C_8t(ì?õàGXö¿&lt;ïæ;_x0001__x0004_?ê?_x0002_ñ½µ?¢_x0006_kO§cÖ?nWt]_x001B_\î¿B?Q4Ô?Ò_x0007_pÅ-·ç?úN__x000F__x0019_Õ?Åï72_x001B_¬Â¿!_x000F_Ävqé¿è7_x0010_Æø¿x»mþ¯)ô¿¸SÈ+&amp;Nâ?8ß¹'$Ø¿_x000C_Ó_x001D_Ô^ô?ÌlØ¸_x001C_¹?_x001C_ËÖ¨?M+ð^_x0003_ú?wïÌCÜ,ã?g_x0008_Ï×C_à¿_x0005__x0010_}E¿Ñ¿Y(²cì?B¾ü8GØ¿ÎÐS½_x0017_Ò_x0001_@A_x000F_WOsÖ¿ß_x0003_È_x001F_þ_x0018_æ?_x000C_.ø_x0018__x0002__x0003_á¿eH_x001E_ê_x000F_ò?.Hu÷_x0001_4¥?H_x0006_ºÁ1$ì¿_x0003__x0017_lMnô?3³ÆÈà®?2ivo_x0014_ÿî?_x0004__x0006_¨b¿ß¿_x0002__x000D_Óí6ã¿_x0013_XNA£ç?äÕaÚ_x0019__x0004_@^C]@òî_x0001_@ !×AåÃÛ¿T¸'Ê²èÌ¿ËÕ(_x0004_â?ßÁ_x0018_±gä?=©ºwâ?Û*f»Àð?þDpaýÿò¿_x0019_Ë_x0015_ä+ø?æÛÁ_x001D_P¤¿Úàòó8Åå¿*ù_x001F__x0005_c2±¿__x0001_´_x0005_-Ù?_x0010_pè"#_x000F_ë?äIo_x000B_ì¦¿¤2ú,7_x0003_ÀK¢=GTi×¿D÷¼KæÚ¿T\Å&amp;èºó¿qy¹)Usû?¾Ë¿s_yò?]ä_x0008_+vñ?Æ½_x000C_ÿ¿M_x001C_ÇCÇ³¿=_x0014_F(ï¿_x001F_.´ATÍ?®é¨¨È?¾Ë_x0010__x0001__x0005_'gü?ÖK¯ÏÕ·á¿m3Ý¡Ð¿è_x001B_O_x000C_à?Yú8_x0006__x0015_BÌ¿ØÖ- c¿ëÏ¶S,uæ?¶_x001A_EØ§£?®³Ì6_x000E_Ôî?:k¼{f¿¸d4_x000E_ ¾?0Ä?×¿Áaõ]} Ë?ý_x0007_íC®_x0001_À¬M%/ð?(hg_x001B_¤õ¿_x001E_¨_x0018__x000D_ÏÊà¿¸¼ÀéWÃù?(êe_x001A_Øð?_x000E_Õµù¿O¹_x0008_ØØÌå?¨0~A6Oé¿ _x0017_×Y?_x0003_Àå	Æ_x0015_Ý¿÷¿_¾=æú¿&gt;ë`áÍ¿¡£Û_x001B_PÅï¿@JBý&lt;}_x0002_@¸Cr#_x0004_%Ñ?ði¹_x001F_±¿5daµÓ¿Ûÿ_x0001_ôºç¿</t>
  </si>
  <si>
    <t>0af0e857594269179df206d0e61e4073_x0001__x0003_}«¨µ|ð?¡Ù»E¬á¿_x0017_4HgÐ?9ó_x001D_Ö_x001C_ð?©UÚ*kà?|8 	ã¿Ü_x0001_ºÝ_x001B_ý?0_x000D_5Ý_x0016__x0008_À $_x0018_õ¿Êx?úÁ?kþ;~_x0015_í?ý¹_x0014__x0011_âIÈ¿¥M_x0001_£?¥(lÑÙ¿¥P£(,ÍÍ?úzs¶½KÞ¿Ô¦î`Þ°?S !W5Ü?Á@E1Q¡¿©ú=q±¹ú¿¾¡±*Ã.ù?uK·É%î?#n¬_x0002_=nA¿,{èÛ²¿ "_x0007__x0018_×ñ?+ë_x0007_¾{Wù¿Ø©_x0015__x001B_¢?ò¿ãF­_Òè©?ò_x000E_]vÃÒò¿ÿ_x0006__x001A_ bãô¿Èé%ºt¾î¿g\_x0007__x0008_ì	Ã¿_x001C_å;iÐ¿f²£_x0008_ ©¿¬N-Qù?&amp;=$_x001B_¨í?½EA+F"î¿6_x0001_p3~Ü?,^mIå¿èõÓh¶Æ¿4Ëè_x0006_é¿A_x000D_È®ô&lt;ó¿;(ñ½÷?=3«ß_x0004_ã?4wúà(¶Í?&amp;_x0003_UØ@_x0012_ñ?]_x0003__x0002_8:Ñ¿yÉÕÄ_x000C_qÿ?¥&amp;_x0005__x0011_²¿	)QÅwÈè?_x0015_¶PÜ_x001E_¿~S_x0010__x001B_Û/§?_x001B_'_x0005_c¤_x0011_ù?ÇY¹ôÆøò?_x0005_uÊÑOô?=Re¸4Jó¿¿MºÔ¦[Ö¿íÏ£Ù¡&lt;Ù?ñ¹Ë÷_x0018_µñ¿f²_x000E_îY&gt;ñ¿^ôWNPù?¸_x001E__x000E__x0004_·¸?_x001B_Þ_x0004_¯ñ?_x0002__x0003_ãRBVe3´¿=ÚÓÅuó?µîú)ÿ?N/4"Ö?5~SÿßÎó¿ÝM[e_x0016_qã??·0*°zæ¿_x001E__x0008_ÞÑÁô?_x0003__x0002_ÑõnÃØ?BaagÉ?5_x0015_rõÅhò¿Ê_x0005_Ò`ÏÒä?áÒì¾¿D_x0010_?O_&gt;÷¿	þn#~:_x0002_À8ÑWå¿ÆÈ_x0001_,Å Ó¿D}¡F³vè?_x0005_{_x001C_Ð_x000D_±é?kVºÊÀÎ?Ö,_x000D_ÂÿÚ¿`hÇã7º¿Ú«Á'VË¿ëû'x«úô¿Ò££_x0012_$Ç¿_x0015_/bËvÙ?/éí»@zÄ?J_x0002_5¤cõ¿{\_x000E_è¿¨AÖ°FÊ?~_x0007_MÝ/¯?¶lÜx_x0004__x0006_Çýì?_x0012_Íh¶;_x0003_@:1	EË6»?ävjïV_x0006_@Å__x000F__x0011_Â:î?_x0012_8ô/6ßÎ¿Ö_x0018_1n_x0005_É¿¼^ÕÎ#ÛÕ¿d¯Ê%Ï°Ô?óðÚÒä»½¿}ê_x0016_l_x0016_1á?n?S_x0006_¢ð?°_x0013__x0017_»ñ¿_x0012_4¿KâË?eI£Zæ_x0016_Ý¿GÉNèvÅó?Ð_x0001__x0001__x0013_j´ó?E_x0014_H_x000F_­Â¿rw½ÅPå?hAÕ´ÆrÒ?O«^%³ë?¦õ&amp;Â¨'ý¿S~±ïü¿_x0005_é8KRIú¿o\ê_x0012_Rð¿ÅVÄ»öÛ?_x0002_ß_x0006_ÔnÃý¿_x0007_¡_x000C_Í/äñ?~ÒV_x001F_æó?s`¦þz×?ÊG¡_x0010_Kö?_x0006_êö/«_x0001_í¿_x0001__x0004__x0002_fNñÞ?¤=Hüzé?_x0007_æèùí¿àI²d_x0016_Cã?¢}â-×ù¿cÑ_x0003_ÉÐ¨ã?pL5à¿Qü_x0014__x0011_ô?_x0014_Æ»=Tá¿?_x0001_@OðÃ?Qx_x000C__x001B_¯²ù?âqæ/á?Á$r+vÙ?1òøÎ¼é¿Æí§ÊÅ.Ð?#.X2íFv¿zB_x0013__x0007_6ò?Þf­¡Ïí¿»DÚ1àÊ¿Ïe_x0003_d ¼Ò¿ÃÔü_x0019__x0016_®¿-È)_x001B_'þ¿_x000F_úÀ^Þ?\(éò©_x001E_ñ¿Å°)=sñ?ÀÉÃWrÑ?ÿøTÊ?Éé?F_x001E_&lt;Ch'Ø¿®ÿíªÒ¯ó¿þ_x0003_SÜG­¿TFÌ´CËÀ¿ _x000F_H&lt;_x0002__x0003_¤ä¿"%°_x000F_2%ç¿¤6|]ÆA×?(ªÙ_x0015_jí¿fù|_x000D__x0015_aè¿ÔÖ_x001E_0å?É´F?ënñ?t_x0015_ã_x0007_Ù?u_x0010_q_x0012_Í¥¿ò«oYÅFª¿´ó»ÕP`á?_w)wÃâ¿9­èWd-æ?ð')Á_x000E_jè?¦P|a~Ô¿cïÈ·Á°ð¿_x0015_$ì/þ¿Ð}òÕþ¿íLà5á¿Á¸%2|úÜ¿kÍîÓô¿E Û®.?»uyîöõ?_x000B_êðºõÃù?_x0016_kN³øÞ¿XÚéÞÚ}ó¿ÿpeù?_x001A_ë¼ö¿3C0Ñ½I_x0002_@ä_x001E_Ñ}p±¿ÔaÂê_x0001_âÂ?H_x000B_GK¸ï¿_x0002__x0008__x0012_	%I°_x0012__x0004_ÀÁ$À¥õ?r_x0007_}:Ç_x000D_ß?«_x001A_arâ4÷?È*}D:rò?Ð_x0004_I¥¦À¿SÑÓsn©¿ÂÍ8¾äÅ??íWº_x000B_]ñ?,¢ä_x0005_ï¸?!®_x001C_Òdô?M¼nåÓ¿É_x0007_ÏQrqÚ?)_x0005_J¼»Çå¿_x0005_*ÚE_x0003_|¿_x0015_ì_x0011_ùPó¿ÚÊ\_x0010_)×Ñ¿m#_x0005__x000B_ã_x0017_û?%WF_x0006_oHë?´_x0004_èý9eØ?«Ç_x0003__x0004_ÍÜý?N|_x0001_Ño¤×¿bgí;_x001D__x000E_á¿âwSé¿Zûr©$Ó?Q§íGTç¿õõ»Tä_x0015_à¿û-_x001D_½ýà?õ_x001C_,ü8DÒ?_x000D__x000B__x0015_(Åèî?éÈ_x000B_LîÐæ?ÑÃT_x0003__x0001__x0003_Û¯ð?"z®"ï¦ý?È%iRâÜ?&lt;¶ºæî¿ç_x0007_Ö?_x0004_ý_x000B_aÁÖ¿/Ã§_x0014_ªöÝ?ü°§Ôøò?/Å}TÛ½Ú?Ï_x0014_Ñ_x000F_Î?g©}fó?37Ä¥æÔÛ¿._x001B__x0003_@þµ¿!IæcôÙÂ¿_]_x0007__x0002_l_ò?_x0004_´¥¨µBÖ?ßu»«_x000E_¤Ó?3×æ_x000B_Há?¥ß9T¶Û?Ú»;·×Õã¿Ü_x0018_³o3ò¿k_x0002_®H&gt;¢å?µ/ÜQLëá¿_x0004_«~" ñ?^ë@ÚRí¿Õ1pÃ¡|Ó¿ÒÏ_x0005_ù?ì¿Ãÿü·°2î¿â8LÖÉ?ô5S¬A/·?CÏOól-ø¿»³_x0013_¢_x0008_è?_x0001__x0006_Qle_x0017__x0011_»?þ´Èà_x0008_À»$_x0004_Þª×?Y_x001E_[sZSç¿%_x001C_á@é¿Å n]æK¹¿áæ_x001C_è?vµÑ,Ê?)àBrð?9lÏâ¿_x0017_¶æ]åè?ö~rJ¨f÷¿_x0014_á_x0005_KAç¿ã3¹_x0007_AÜ?vMMÈ?å¿Ræ\ù ñ?ºöSÆãß?_x001D_ÄÒn-ö?Üýª[_x0003_Ï?Ø_x001B_&gt;N_x0006_ä×¿_x000F_Ü¿U¢xî¿°tvôP8Ú¿áwH,ïù?=Ù%iá¿9·_x0002_//_x000F_Õ¿#ÿ_x000D__x000C_³³?+-_x0010_ìø¿¤Mq_x000E__x0012__x0016_¤?HN¬íþ(¶?ÃË¼6_x001F_Ú?YÕ!ï\R?_x0019_à _x0001__x0006__x0011_|Í?z_x001C_?æ_x0002_õ?u_x0016_ZÞHï¿/çdYú¿F&lt;_x0004_Ò_x0007_ð?_x0005__x0003_Ì»Ê³¡¿·lÁD_x0014_×Ú?_x001C_TæUnà¿¬:K_x001F_Ï?[W%Ô¤Yö?W_x000D_Ð¼hÍ?_x0017_hODCØ?^¼ÏÆ÷õð?øa_x001B_0_x0005_TÙ¿Wéf{óÁå?_x0004_h#¶÷?ÊÃõ¡ô¿_x0013_±zeAð¿`ß:U}j¾¿rø$0&lt;JÓ?r(¡¤z8ô¿Ûé_x0017_X»Ü??³J(Dö¿«aQ@ýÈ¿»m`¢_x0003_ÀU:_x0001_¾¦s?Ø_x000C_ºxüíá?é_x000E_Î£;:Ý¿)_x0008_ý75Êà¿C_x000B_6_x001A_(_x000C_À?º®ÃÚ¿Ô×_x001E_°;ë¿_x0001__x0002_¦.â/Î¿ç»_x000C_çÔLÐ?b£sºnâ?ï¨Ò¼ø¿97\÷1Ó¿&gt;7Îslæ?'sQõ?»_x000C_I_x0010_Vä¿1Jî³Ê5_x0004_@kH_x0011__x001C_Kâ?Ë_x0006_Qdà¿Ä£êÚä&gt;Þ¿!.Ç_x001B_I2ñ?I_x001E_}©&amp;òò¿ÄäÂåBè?_x000E_nkv&amp;åü?³`[ê»Ø¿bäi÷÷¿ìâ£0ï?@"ü4_x0006_÷?òLö	¤ðô?"_#¦º³í?¥LÁÚ²ë¿±oA_x0002_@õÅ¿Ý;7)ò?ZM¢@%µâ¿Lsx·Uä?ÿ&gt;æ«Û¿Ë~þôàK»¿U¢Þ°Ì¢¿¡ì°;ÿ!õ?_x0016_Â×®_x0007_	_x0004_Ôå?@fWW°_x0005_ÀlµJn_x0016_ò¿EÙ_x0010_^1õ¿×7A;³à?_x0015_Ò÷_x0006_¿YÚvûÒ¿fo!_x0010_³ñ?óMÊÂÅ¤Ö¿£ÇÅÆÞ¿_x000D_`ôW	dÁ?_x0019_ÿeWþå¿Æñ_x001B_¡v®è?°óyb[á¿Q_x0016_L§ï_x0002_Ô?ú7(¾fÅÃ¿R_x0012_Jöz_x0003__x0001_@5÷­Ó&amp;Ò?ÂØÜ°à¿ñNJGýÿð¿¨³M_x001C_`Sß¿_x001F__x0001__x0003_è)Ö?ftîKPð¿_x0008_ª_x000F_'ÑË¹¿p&amp;_x001A_h_x0002_·Ø?®º_x000F_6ªÅ?ä¥h=TÌÔ¿õè¼Xµmã¿­ÿM_x0013_ )Í¿Q_x000E__x0017_@Æõ_x0001_@Ì_x000B_°ÚRª_x0007_À´ä×+?_x0005__x0008_i_x001D_Ò_x000E_`ö¿:E¹&gt;_ùþ¿u£ç"_x0013_ü?V·©_x001C__x0015_sç?ÿð?sÔ7ì?!_x0017_±âeÃÒ?_x0016_Î-Ûy_x0006_À£{×__x0015_8¿¿[kçr)è?%LÒÀÒÂ¿ÄÕµ+û´¿pÅ¾_x0002__x0011_È?ÓYÔÇ_x0003_@)d(ôï÷?ä@$i_x0001_Uí?ËèÖz_x001C_P¿_x000F_£	]_x000F_ã?¤y1o';ï¿±ðÎ+È?NC$oékü?"½êUkhú?_x001C_Óa^_x0007__x001D_å¿2C¨ÛdÌï¿µ_x0018_ïs¾æ¿-ý_x001A_eèáÒ¿ÑI_x0015_ö}ý?`¤Ù¬6Fí¿+¸ÛY²øè?ÕÓQÂä_x0004_Àudç_x000D_g_x0008_û¿;¥°ó?ÛÄ8M_x0003__x0006_Åð?Î&amp;õÍwÞ¿­­§%££Å¿ýJLôpè¿L{b_x001D_ð¿¶hõùó?¤ Å__x000F_0è¿n¹^´úâ?[E´Z_x0001_Rã?0`)Û~ð¿tèd_x0004_UÁó¿.«_x0004_06ô?;òüâLû?Ñ_x000C__x001E__x0002_WÝ¿ó¸r*tÕ¿u®å]û¶Ä¿QöZqwÞ¿¯]ÈçtÇá¿aí\ÁÚí¿ mÀ_x0018_DWÝ?Åz¨G_x000D_ªï?JÎ5ãà_x001C_á¿+!&lt;*tûî¿@\\&lt;Mº?¢ùmp·á?S )áÄ_x0005_@è_x001C__x001E_­ò?¨ï°|¿ÑzÍÀ¼Ô?lc	1_x0016_ç?4_x0015_ ¾éÔ?N¼û_x000D_·õ?_x0002__x0003_÷ÿÜBó¿0y_x0004_õ¨­Í¿¯9ûÂ9Û?_x000F_ÕbÜî¿Ç¹êKsÆô¿è_x0012_dwGá¿ÎÀ#´yôã?ÇPu6*è¿÷Eû¿dD±¾ó?_x000E_(%2ê¿b¨W{*^Û?J_x0003_R«V_x0019_ú?y²*JJàÝ¿'Ù½?Û¿iß_x0013_M°Ò?^j_x0008_Óâ?Êzy;i_x0016_ð?ä|zs¥âõ?O"_x000E_n_x0006_Ü¿ê&gt;ù_x001F_Pÿ?¸ü_x0014_Êmú?î¬õïîê¸¿_x0014_á7: â¿p_x0013__x0019_R±_x0002_@ôÍÈ¬-Êä?_x0001_æ@¾aå?¨8ê¨óí?_x000F_á_x0019_©_x000D_Õï?'§áÌ9÷?2V{_x001D_íà¿^ 6_x0001__x0002_n#ê?bùk¼ýæ?ãÔANtÏ¿_x0005_ë_x0005_:LÍâ?_x001A__x0003_&gt;Äõñ?'ÃÒÆØÊë¿MÓ'Xc{Ý?Ò&amp;_x0003__x001F__x0014_Ç?ð_x001A_³åÛã?ÁÕÌVH	Þ¿^{ÆmK_x0013_Õ?ª&amp;_x000F_µn/¯¿:Ó­jtå?{¹êØ¥­å¿RÓ*3_x0001_ñ¿µþ ,æò¿¼7t¶%_x001B__x0001_ÀsÒ3ìýºÏ?2Ð´fÂ?KV_x0013_úª_x0015_ä¿àvß_x0004_ÜÐ?î0_x0017_ÎT«î¿%pC{Ê±¿¶XÛ¯Ï_x0004_ø¿Ò°Gu¯ã¿~ÿ`Ïñ¿n¿¶½²ø?Iìµ³._x001B_à?`²Põð_x0007_õ¿NQ¾O%Ô¿àÓ^NêöÙ?d_x0003_úòsë?_x0004__x0006_¦1«¤Zû¿ì®_x0010_,ÝéÌ?Ï»¹íõjþ?}¬_x0014_~©Pù¿U:Fg_x0017_?UéGÕè¿ó~ä_x0003_»£¿RÄÎÄññ?!·äð&lt;Î¼¿RZ:ÖÊÐì?t_x0006_yÕÏ\ø?¿]×ñÎsì?©Éß_x0002_Hà¿Ío¯Þ&gt;Ó¿_x0001_h£s?_x0003_ý?f½*eë¿Í_x0005__x0019_Èw_x0001_@Õ+GÁè?ÈgTºSø?_x000B_°ü¡ª.ð¿vÉÎ%`'ó¿	:_x000B_Qvä¿ÖtøRqáð?æá»'GÅ²¿¿_x0015_µöÞë?_x0006_R`RU´ò¿0!£8¡¤á¿a?væ%ùä¿ø`_x0014_"W_x001E_ì?Ãk_x0001_Iz÷æ?L=·ì?Ç¿Ô,_x0003__x0005__x0006_tOÚ¿H(@B£_x0007_à¿Gú_Ë·ä?ZÅ¹æÞç¿Zûl"Äz|?ì_x000E_#&gt;hä?v_x000E_Èúy_x0005_@(_x0002__x001F_P/¾¿ÃIòð¯ß?_x0014_M9mûÈ?º_x0013_3è¿.ÊÀ¤_x0006_Cü?~q®Ð¿ÉFRÁÕ¿_x0002_Ðyñy~Ù?e_x000C_|R÷ë¿ÒJuÖK¥÷¿THç_x0010__x0003_ºí¿EÜg,·*ê¿(Í$Jerä?_G"ú¿UßAfË¡â¿¯é^_x0004_U@Þ?=)ÖæþZÄ?lOÊ®à¿§Õ/_x001A_-_x001E_ü¿ÓO¥A\×?Ë_x0001_&gt;_x0004_MÐð?¶²PÁBçã¿_x001B_ÿGé?g_x0006_+«eã¿³KX_x000C_f½?_x000B__x000D_gÃ¬^Þñ?_x0003_&gt;._x000F_%Çç¿à0µpT1æ?¥o¨ó_x001A_ØÞ?ø÷f¦;ç?wd8¡_x0011_ë¿ãØ}&lt;°¿ßàHª°ï§¿_x0012_|«W&amp;ã?Ñ_x0002_Ubs_x0004_À_x001D_T+âðFä¿_x001B__x0019__x0011__x0006_YF_x0001_À¾û;_x0007_¸ô?¸8_x000C_Ojò¿ë?1_x0003_½_x0008_â?Aõ_x0003_b!_x0016__x0005_@	³_x000D_ê*jæ¿.ªZ»«âç?ÑÕF_x001C_jª¿__x0002_deP+©?¯ç¶'§¬·¿&amp;[ótwZó?PÓ÷~_x000C_	à?÷½ßÍèð¿;_x000E_&gt;°?_x0007_òÅ`u;ø¿¿_x0015_Is¶mý¿DSÿ_Ñê¿Ò2øYð?xºåÕ_x0015__x001B_Q?¬nÄÍú?KË_x0007__x0008_ÑÙ¿rcYruvé¿7_x0002_÷M¨º?¯Ñz 7÷û?Hs_x0015_ID´ü¿R|_t&amp;mì¿	ÐÈ_x0001_k ¿«Å«×_x0014_=ô¿_x0010_­D+;é¿§àò@~_x0018_å?_x0011_eÛ?Í_x000C_ã¿_x0002__x001E_(0è®á?_x0004__x0015_v#íÃ¿lù#_x000D_±¿îUDóëæ?æ7N%äõ¶?µh&amp;ÎøÁ¿$XG~ðÍ¿ÿkE/@_x0006__x0003_À ÃDÂÇ_x0007_@âö,tóEí?ü4Ó¦Iî¿B±íå_x0005_Ï¿ìoû2Lé¿Ó¤/'ð¿\Ó´_x0019_Í_x0002_Í¿_x0010_W»Áþñ¿.Y¡¼M¹ê¿9ôªÿðÚ?n7zÐóå?Õ_x0019_yLózÜ?ük_x000C_&gt;(6ð?_x0003__x0004_ã«çÅ½Bû?P×M_x0015__x0002_À¬0&lt;[JÿÏ¿øDÖ@0'÷¿iDµY³wÌ?d­é×©0ú¿ØUDÜÒ×?à\O@²ÚÜ¿_x001A_»Ø?ù¸è¿¨·É@=_x0018_ù¿%ó_x0006_ìÏÓ¿«HDV3_x001F_ý¿_x0018_-_x0017__x0005_Ëû?©Pþ_x0002_ÝÐ?S¡._x0002_µôé?©_x0018_a	#Ò¿_x000B_ä0H§Ê?_x0004__x000E_"&lt;!þ?`9Ã)i¿_x0010__x0004_d:Rý?g_x000C_"dÌ¿xWã¿ßï¿×xªO««Ì¿!ºÄ4Uüâ?_Hê_x0003_?åø?3zhbÙØÿ?×îôôÉñ?TÅÝçSI_x0001_@àQ)(ÇzÐ¿JáÎz~ñ¿·*sâò_x0003_ÀÊ¢ûR_x0002__x0004__x001D_|í?ªa_x001D__x0018_|_x0011_ê¿_x0003_Í£¾ÝÇ?_x0018_Q^Ó½Ö?Í¾!à»_x0016_Ø¿{a_x0001_Q-ç?|Ëkm_x0006_@Ò4&gt;Q_x0015_ð¿wûs·ßQÒ¿ØÎ$~á?èâp?JÎ?_x0003_ân_x0006_..¿áG¨ä"_x0006_×¿¶G}ÿ¿_x0004_½_x0014_þUUÄ¿ËN(_x0005_ç_x0015_ì?¶}8oû°ç¿­ÍóÜÓä¿±¼Ä¼âÚø?nË_x0013_xÀ»õ¿$5¨ä¨ÑÓ?ßd_x000C_o±èÃ?RÓU\þä¿3À­æô¿&lt;þØ¾ß¥?7æòSîÑ?_x001C_	gÓÊAÀ¿gÃNjä?úBö@_x0015_'Ý¿ì_x0008_5¨5_x0018_Ñ?:%¹P?_x0007_À^k_x0006_åè¿_x0002__x0003_Ì8DQãÐé?^Ñ]Xgß?ÀNîÍ ¸¿ý6~I_x0008_7à¿V^È_x001E__x0007_¬¿Á:èó¿Br!Z¦_x0011_æ?_x0001_¥¦Íù¿þô°!ã¿@åDµáÕú¿_x0006_V@ÖQ¹æ¿Ê_x001B__x0014_Q4ß¿r?VÝSô¿oü_x0011__x0017_nªì¿ÀºãòNxô?WùÌ_x0019_ne­?û¬_x0008_L_x0015_SÕ?ÎÜ_x000C_¶åß¿¯¼.µÞ?²0ÜÐÀ÷¿È¾­_x0011_Û_x0001_ô¿É=Úá]Ú?=²á´_x000B_ã?ÙM&amp;;ù_x000B_ñ?_x0014_¦Ü_x0018_fÇæ?²ºY°½ñ¿WñSheõï¿_x0006_"¯Qûå¿¦TÁJSÆ?ö&lt;YÃ%_x000B_Ä?Áè2]Ê¿°àdj_x0003__x0005_ÃÆì?°i²ú?&amp;cÓÿìÐ?p6êÿ¼«Ñ¿ ©Âöu_x0015_Á?¹À_x0004_§õ¿]´`_ó¿_x0017_¼a*OFð?í._x000B_4Ûÿ¿&gt;Í'ýô?q¬_x000B_QÛ_x0001_ê¿Âv¶Â[«Õ?¿¦_x000E_ß_x000E_nç?ìÔ§õ9_x001A_ß¿f_x0006__x0012_c÷Þá?Ï~§_x0002_ûèê?Áñó_x001D_¸È¿2üÓÍÏnË¿)2îFç ë?bÛuRä»¿_x000D_P·_x0015_=¿_x0008_\éam¨ý¿u)|ið?»_x001E_g+ I°?._x001B_Ie8uô¿=u¥&lt;¹Ý?pGRV_x001D_Û?Ì3f9õ?.$E=d~Ü¿vJíÖÅ¿À9sîþËð¿ç_x0016_ý&amp;_x000F_öù¿_x0003__x0004_	®=\²ü¼¿AtnïÏé¿ñ²«j¿Ò÷¿/Þ4Oèµ¿Þ[FÑùò?`¡"Âeõ¿M_x0019__x0011_ÞÀÞÙ?Þ0µÒ·?r_x001D_1bPÊÖ¿ë¾£¤lyÐ?_x000B_ys¾dò¿EÆõ¸Ãï?Zxð3Êr¿?x©¡+¨Ë¿ÙDb4§-²?_x0001_&lt;{*1¬î?­G_x0002_nÁ_x0001_Ð?_x0006__x0002_Ã]¼_x0003_í?ux¨	Ë¿Y±Çó¯_x0011_ó?ò;­0¨£Ô¿;Ù¡æéÄ?Fóè_x0019_´ç?_x0002_®_x0003_²§?_x000D__x000D_[&lt;_x0004_xÒ?ÐÅIe]_x0002_@±_x0003_ÌÒ_x0001_|ß¿Æ&lt;²}Éð¿?¿J_x0010_ï¿©jÖ×ÊÜ?u==s²,â?Ü;8_x0002__x0005_é?]ûÙæ¼vÿ?"_x001A_ôp7ñ¿&amp;H.m¯à¿_x000E_õ¨_x0001_]Ùò?_x001D_Ò_x001A_ÉVñ¿BMÓ	Æþ?ÆòTP?7ñ?&amp;ø9_x000B_Ù£?_x0013_èÑOÀ5ù?ÌÇ*«yÐõ?º?D.Bèë?ÅÓ_x000C__x0007_OÃ?l´UÂÐÒà?ï­°ó&gt;Oâ¿fÄ©X÷¿°Ù´/³´³¿_x001B__x000E_÷0Ä^Ð¿¾_x001A_i_x0011_À?ÄxM¹U­ã?&amp;iú_x0002_ÑDâ?ý5cÈ_x0011_ù?(ÝÅÕf?èzZDoé?¶_x0003_"fÑ¿Nßò¢±û¿}÷«[ò×Û?C¼PïWæ?ÓõÃÉ&amp;à?¾»DÔÏê?º:~¡ÃÕ?N_x0004_C\Võ?_x0003__x0005_ÂóD§Ü{¾?¤&amp;t _x0006_dë¿cF»Ê_x0001_@³?ªÔó?_x0017_¶_x000C__x0018__x0006_1Å¿-×héÁ?­)_x0008_½´üì¿B'¨¨_x0010_ò?epÀ²àçæ¿_x0006_~&gt;âdÙ¿¤?_x0001_'_x0004__x000D_î¿ßõv_x0015_¼Eò¿_Ä¢ãø_x0003_À_x001E_P¹o%·ö¿õ*Ô*eÈÕ¿Fwsõ´?0_x0008_N× à?;±kÁkèí?T_x0002_ñÚjmÚ¿f¶uB[AÁ¿ëÁlÆ÷?+_x001A__x0019_ÉÆ¿Ëù¼2k£ñ¿à²_x0010_pÒ¿P9]Ï_x000D_¹Þ¿a^_x0004__x001A_þÃ?òx_x0019_Cà?½[D¸_x000D_%é¿èýTãå½?ÒJ5ºM_x001B_î?HI¢5ò¿5_x0013_äÏ_x0001__x0003__x0004_?«J§3àð¿ØÜ&lt;hÎ_x0016_Ü?«R¬6_x0010__x0017_Ð¿_x0012_XÇ»ìO±?[Õ8Ê³:Æ?é_x0004_±°X&amp;ð?m_x000B_«_x000F_Ôù¿¬_x0010_3*	 ö¿f~jõa½ã¿¸_x0018_ì; _x001B_ò¿Â_x0016_]Ãa_x0014_ô?ªw_x0001_ bÖ¿fß_x001D_Ï¹Ð¿×_x0004_OCÂÒë?_x000F_®.f_x0016_ö?åqÌtbñ¿ö_x0010_"Ãá?À'¼³_x0004_â¿Ìå	i_x000D_Ç_x0002_À¸Cápþbê¿Öb´ø·9à?3C?Ãk×â?~®þÆ_x0004_äÔ?+Yu[ßòõ¿èkn/_x0005_Ì?²û¾ê?_x0003_T`Éñí¿}=éJÎ\ø¿1	_x0005_È	ë¿Ìª_x0010_dÄ_x0008_ì¿ÇÌÁ¢Sß?_x0001__x0006_Þ¾!&amp;ýJ÷?¸7ï¶gÝý¿_x0008_ããMñ_x000C__x0001_@lç!_x0016_0ñ¿µM¼_x001C__ä¿ò_x000B_PPÙ¿PcHÇµ¼¿¿._x0007_më{½ë?ý_x000E_4_x0005__x0004_ïà?@TM@.×¿_x001D_M¡ÑDÀ?QÛ_x0012_øxã?_x0004_z0Ì`Ó?ÂÌ`_x0010_Ã¿Â¡\H_x001C_õ¿º_x0012_^ø_x0017_á?×Þ_x0019_Oâh?¿ËÄhâ8Ü¿*v¬_x0003_Ú_x0005_È¿/¸¨Ø¬ã¿Ûí­ËÉì¿ex¨ë-ä?k?°¥ê¿E¥¬uö?§;õ}Â¼?\\"_x001A__x001B_Ô?þ¯já_x0003_Ó?­÷_x001D_ì_x0002__x001A_Ë?TLÉ¼_x0001_ÿ?©_x000D_áCÉ¿"©4I(Ê»?t_x0005_WQ_x0004__x0005_»_x001A_Û¿_Ù_x0003_Ïeî?_x000B__x0004_YÝÄú¿îQ_x0018_ïáh¸¿â_x0004_D^ëË¿xoh*mà?@_x0002__x0007_Yî?T§ei76ú?ã¥#«f²¿LÀÝUÑ?bb+_x0001_,?ë?¦2Ôd_x001F_àâ¿]_x000D_v«âãä?=jTç_x001C_mË?o.I¼_x001D_då¿ÈÇÜHÚ_x0002_@¼ÝyËG}Ø¿Ú_x0017_ 9·òÆ?Da^Æ=©ê?ñÖeð_x000C_ä?óD$k*øÕ¿_x0004_9¸1Èç?möFÌ¤ö?V2°f~_x0004_À¾_x000D_]!_x0011_ö¿{éÝlî?¯°ÜåÀ¬ô?Ö0lVÝ¿ßi» *ºµ?¤¨_x0004_)_x001E_Â?¥?8îâë¿$8¢?ê¤ì?_x0006__x000B_S_x0018__x001A_é´?_x001B_àø³×Ø?_x0001_w(´&lt;_x0008__x0007_@%¦ª¤_x0015_ç¿_x001C_£´rFù¿_x000E_z"éø&amp;ä¿H_x0014_ÌB@_x0006_ÀI5§¦OÊÑ?Ðí&gt;s_x001F_óâ¿ðôãÎ¡Ë?ýînè(3ä?`êý¹jüØ¿ô¾òÿñÙ¿ñR:¼_x0005_Ò?_x0004_&gt;!ÁÛû¿&lt;¸¨Ò|êò?ZîXµ0_x0006_@_x0003_-f|\Û¿Ù?ð1bï¿û_x000E_x(X	è¿;«K`÷âì¿ú³o8_x0015_oú¿ò4Ûº5"Å?i®_x0004_Îõó?bLcµ½_x0016_Õ¿_x001C_óS#ò?~_x0017_)H®¹?X6ï,_x0006_ø¿¯)h(Dâ¿ÃLºÂ0_x0002_@;[ª`°ü?ê©&gt;¾_x0004__x0006_C_x0001_ç¿ Ó'M7=Ñ¿òèWã_x001A__x0019_Ñ¿Çä&lt;	ø?»;£Ø_x0001_Y_x0004_À_x0001_)-q£æ¿î½Níï¦¿ìz}µc Î¿¶_x000C_	±É¿í5~ºAá¿·~_x000B_¹¹_x0004__x0002_À9:¯NEæ¿?\_x0002_×~Ç_x0003_@Ü_x0010_6ÅtDý¿¬_x0018_R!µÊÝ?É5*ß_x0013_ï?_x001B_g«_x001F_Ë+Ù¿:ÜÖÑ_x0014_8¯?¿Ùa_x000F__x0002_.ø?Å_x0007_Ù_x001B_ö?tÙË\Sö¿_x0012_j¸¡w×¿cË{F`*Ó¿&amp;½´x_x0002_é¿ä.Ü-FnÔ?¼_x0015_Y_x0011_?_x0017_÷?õÀA¼dÈ?åö¢ø? û¡ÆR³Á¿_x0008__x001C_Q±_x0005_Ç¿ÿL Í[æ¿tO_x0013_p±?_x0002__x0003_{Y¹OVã?æµ_x000B_hOÓø¿`ñ¹é?@ë"_x0011_$æ¿À;ê¸Î_x0008_@Y¾[uxáÈ¿JrÑ#_x0008_¥?_x000B_ ì_x000F_ËÅä¿(dz¡OÜ¿P¨ÆY&amp;wð?_x0011_ÅÃàN^ê?þ|·C	/õ¿5å_x0005_6ãOõ¿ýäN_x001C_³ÿñ¿_x0003_ùô9¨JÙ?WÈ±bk÷?÷_x0011_Û½Æ¿_x0006_\³ïÇÖ?_x001B_Õ|öAzó?W|«õånü¿(p÷/«?[0îvfbü¿u/ù_x000B_Ûö¿_x0002_c&gt;_x000F_ÑCã¿U[_x0013_Lê?_x001F_¥£~4Ùô?wh9à_x0011_×?ÇÁ5bð¿U_x0004_÷½¨wÕ?]ü¤~±_x0001_ÀÈjÂ·_x0019_ô¿¦Ù¨Ò_x0001__x0006_×¸Ç¿»ìÛåf_x000C_Û¿;_x001F_sãøÀ?(-èA¾Îü¿_x001B_ì·_x000B__x000D_Kñ?_x0001__x000D_v_x0003__x001D_÷¿ñË±Î_x000D_Ê?)/Þ|ì¿_x0007_ö_x0018_u_x0004_Tà?ÃRkDíÃò¿lSC)Zì?B2À;3å?m6Áô**ó?kÄ!ÔV_x0019_é?ìã÷M7&lt;ó?g#Ì[¥SÔ?§_x0007_Ü´jSÔ¿ûP_x0015__x0001_¶¿_x001C__x0008_Iø Ï¿_x0018_y7XBô? î¶_Ý²?@ú?û_x0002_Yè?ÑÃÖçl*Â¿àû_x0008_b¢_x000F_í?_x000B_º/KØ?¶_x0015_ØÁ^rØ¿ªÆ{¶r_x0005_ð?,-~'"Ö¿_x0012_@§"_x0008_Ò¿~kVêÍ5é?_x0007_%Î_x0014_{xç¿â&lt;¤»a·ö?_x0005__x0008__x0014_Pvý_x001E_åÍ?_x0010_KÞz_x0002_ÀþuxøC"í¿¬^8b_x0001__x000F__x0003_@)_x000F__x0007_SlËå¿³ífÃ9tâ¿pÖ_x0008_ îÚÆ?ÃòþkäÚ¿n8N¸MÉ?©2_x0011_É_x0011_Ý?_x0018__x0002_ùû?ú_x000F_¡_x001B_9ê?¥tÄ®7ëó¿m_x0014__x001B_©_x000E_n×¿È_x0019_7%dGî?ü0ÒÜº¿ p/í_x0001_ô?_x0015__x0007_ê_x0004_ë?_x0003_+_x0007_!æí?J©&gt;!9û¿#¼8_x0018_øò¿¬_x001F_*¸LZå¿õ=m'ÿä?»O«_x0002_r®?%5ô§Ö?£¡c_x001E__x0007_ö¿|CÅI_x0006_Hò?)â¹ôØ_x001A_ÿ¿Þ?¢â/Êò?_x000E_TI¨ù¿YTZÔåö?9&amp;_x0002__x0004_s¬´¿YÎ/èä?HUÍn0}Ì?Ë_x001B__x000B_¯©?ÎcV}@_x001B_ì¿Z_x0016_ñÜpþî?ð9_x0006_ÿáá¿\`jGÿDê¿®6_x0004_æñ¿¾·aÂå¿_x0010_luÔ&gt;Îó¿÷rY*3_x0003_£?õÖR_x001E__x0006_Ø?´M"ñµù?ýfñ_x001F_ó¿é!x,_x0011_öö¿5äÕKÄ¿_x000E_¨În¤YÞ?/úðBÞNÕ¿ÿCÞË1_x0018_Ê¿6_x0007_!V_x000C_Qï?Ô_x001F_å_x000E_íÈ ?í|_x000E_FÕò¿¿_x001A_±î{´ñ¿/!3#×?mÙJu.£ç?K&amp;ÆZ¬ô¿ÿö}Jö_x0001_Àù¢ònrï?2²¬´Ë®â?Â2Mx7Èõ¿±_x0016_í'ù?_x0001__x0002_×ãOâÐ¿K¼?_x001F_­nõ?ÿ@Ç¯;Åã?¥tBÂ¿µ?v4ÒÕ1¯ý¿ß_x0008__x0003_ðçò?v¬ù_x0018_-_x000D_à¿¶$Û¦2ö¿e_x001D_õWt\õ?Ø¹áä¿_x001E_´ìaùpó?Ã*¨e|Þ`¿,Mâ_x0001__x0019_Â¿ïh_x0010_5ä¿_x001F_f_x001E_G£Ó¿c8Fñ´¼ç?_x0003_µ2ÃÜâ¿L­ÏnÈë¿&amp;_x0001__x0001_&amp;_x0001__x0001_&amp;_x0001__x0001_&amp;_x0001__x0001_&amp;_x0001__x0001_&amp;_x0001__x0001_&amp;_x0001__x0001_&amp;_x0001__x0001_&amp;_x0001__x0001_&amp;_x0001__x0001_&amp;_x0001__x0001_&amp;_x0001__x0001_&amp;_x0001__x0001_&amp;_x0001__x0001_&amp;_x0001__x0001_&amp;_x0001__x0001_&amp;_x0001__x0001_&amp;_x0001__x0001_&amp;_x0001__x0001_&amp;_x0001__x0001_&amp;_x0001__x0001_&amp;_x0001__x0001_&amp;_x0001__x0001_&amp;_x0001__x0001_&amp;_x0001__x0001_&amp;_x0001__x0001_&amp;_x0001__x0001__x0001__x0002_&amp;_x0001__x0001_&amp;_x0001__x0001_&amp;_x0001__x0001_&amp;_x0001__x0001_ &amp;_x0001__x0001_¡&amp;_x0001__x0001_¢&amp;_x0001__x0001_£&amp;_x0001__x0001_¤&amp;_x0001__x0001_¥&amp;_x0001__x0001_¦&amp;_x0001__x0001_§&amp;_x0001__x0001_¨&amp;_x0001__x0001_©&amp;_x0001__x0001_ª&amp;_x0001__x0001_«&amp;_x0001__x0001_¬&amp;_x0001__x0001_­&amp;_x0001__x0001_®&amp;_x0001__x0001_¯&amp;_x0001__x0001_°&amp;_x0001__x0001_±&amp;_x0001__x0001_²&amp;_x0001__x0001_³&amp;_x0001__x0001_´&amp;_x0001__x0001_µ&amp;_x0001__x0001_¶&amp;_x0001__x0001_·&amp;_x0001__x0001_¸&amp;_x0001__x0001_¹&amp;_x0001__x0001_º&amp;_x0001__x0001_»&amp;_x0001__x0001_¼&amp;_x0001__x0001_½&amp;_x0001__x0001_¾&amp;_x0001__x0001_¿&amp;_x0001__x0001_À&amp;_x0001__x0001_Á&amp;_x0001__x0001_Â&amp;_x0001__x0001_Ã&amp;_x0001__x0001_Ä&amp;_x0001__x0001_Å&amp;_x0001__x0001_Æ&amp;_x0001__x0001_Ç&amp;_x0001__x0001_È&amp;_x0001__x0001_É&amp;_x0001__x0001_Ê&amp;_x0001__x0001_Ë&amp;_x0001__x0001_Ì&amp;_x0001__x0001_Í&amp;_x0001__x0001_Î&amp;_x0001__x0001_Ï&amp;_x0001__x0001_Ð&amp;_x0001__x0001_Ñ&amp;_x0001__x0001_Ò&amp;_x0001__x0001_Ó&amp;_x0001__x0001_Ô&amp;_x0001__x0001_Õ&amp;_x0001__x0001_Ö&amp;_x0001__x0001_×&amp;_x0001__x0001_Ø&amp;_x0001__x0001_Ù&amp;_x0001__x0001_Ú&amp;_x0001__x0001__x0002__x0003_Û&amp;_x0002__x0002_Ü&amp;_x0002__x0002_Ý&amp;_x0002__x0002_Þ&amp;_x0002__x0002_ß&amp;_x0002__x0002_à&amp;_x0002__x0002_á&amp;_x0002__x0002_â&amp;_x0002__x0002_ã&amp;_x0002__x0002_ä&amp;_x0002__x0002_å&amp;_x0002__x0002_æ&amp;_x0002__x0002_ç&amp;_x0002__x0002_è&amp;_x0002__x0002_é&amp;_x0002__x0002_ê&amp;_x0002__x0002_ë&amp;_x0002__x0002_ì&amp;_x0002__x0002_í&amp;_x0002__x0002_î&amp;_x0002__x0002_ï&amp;_x0002__x0002_ð&amp;_x0002__x0002_ñ&amp;_x0002__x0002_ò&amp;_x0002__x0002_ô&amp;_x0002__x0002_ýÿÿÿõ&amp;_x0002__x0002_ö&amp;_x0002__x0002_÷&amp;_x0002__x0002_ø&amp;_x0002__x0002_ù&amp;_x0002__x0002_ú&amp;_x0002__x0002_û&amp;_x0002__x0002_ü&amp;_x0002__x0002_ý&amp;_x0002__x0002_þ&amp;_x0002__x0002_ÿ&amp;_x0002__x0002__x0002_'_x0002__x0002__x0001__x0011_&lt;øÔ á?Bÿu¬*×Á?N0{Än×?bh´¿]¯Ô? _x000E_áyïXÕ¿Téð_x0015_tõ¿ _x0018_Kø¿p_x001C_Ù#æ¿Ñm"k%Í?WÍgW_x000D_ä_x0002_@øÐó!Ã¿¾wl_x001A_ç[ï?.á_x0007_	~ë¿ÆÇn&amp;Ú©î¿É¬Ö*L_x0015_¯?Þ_x0003_p«Ï±Ý?X¼8ìã?Û;¬_x001D_zÁ¿;_x0006_»Æ_x0002_{ÿ?_x000D__Ò_x0004__x001B_­î?NéD_x0005_EæÏ¿D­Fî«ÐÝ?ò_x000B_Îñ?_x0008_`_x0005_.Ôó¿¢eõ`ç?i_x0008_§åUuõ?\_x001D_gR;Ò¿R-é?Gæ¿toÊµÂç?miy	,_ô¿¹	ªü½\«¿øÝöòò¿½Jö9Âá?!üøqËÓø¿Ú+µêÜ÷¿×Ö'±aÞ?a_x000F_]_x000D_ÕpÈ¿%¤Ys_x0001_Ë?ïV_x001A_ tþ?ß_x0019_áÚõ¼?GzÁdÒê¿8lç_x001C_8ð¿®H*@V­Ø¿´ô½¾ÜMÊ¿_x0003__x0008_où6Õ9µè?_x0016_îÜ´ûÈÂ¿$Ú_x0007_­A÷?_x0011_ÈudHÏ¿p°s¾ï¿VÀ_x001D_-*ïï?F2Á%­èö?_x0003_Rh_x0014_ð?_x0007_¨!ÏC5®¿gë»|ñð¿Ý_x0011__x0016_j§fß?_x000F_S=û0Ë?h¿e_x000E_Å?,_x0005_ßA±tô¿&amp;.à ¥÷Ð¿_x0005_¥F_x0006_'Þæ¿`OÇ¨Û¿Ç_x000B__x001D_¸çç_x0002_@#Güâ_x0002_ ë¿¢_x0002_sJG_x001F_å?Édù¸_x0001__x0017_á¿ãÃ£@m{ô?ý{N6f·?ÿ£aËû?÷¡ÐÑVõÞ?/5n¨_x001F_ß?ñ¶Jh¿Bî?_x0008_×ÂY_x0012_Ú?_x0013_éiÞÑ?_x0004_¾²¡Ûÿ?°ò(ÜAÝ¿Èxw¼_x0005__x0006_õúî¿ù$lt%_x0019_Ó¿Z·ù_x001C_(ò¿¿&amp;Ë°àÉ?¾é*®³àò¿ÛÔ2ªÑ¿BÌÃÏð¿bõ×_x0008_"¤½¿j[²*CØî¿Té2&gt;Á°?_x001B_øl_x001D__x0008_aÔ¿ÅÅ_x001F_GÈLò?0ÓÑ¿ÙÕéé?_x0004_ZóxÚÕé¿(fHÀj?Ä¿_x0017_6Ì±å?%[KÀÍ÷?eÉP_x0014_Üð?²_x000E_ün_x0001_À_x001E_}_x0002_ñ¾_x0002_ä? t|.â¿J§xñRÑ¿y­ä}Ôæ?°_x0006_Èã×Rí¿4)ò«Ý¿ÉZènWß?OÜ·_x0007_ïÔÙ¿9_x001C_#û_x001A_Ãú¿ºxp^×¿³äl*_x0007_Î?M_x0017_LÐS_x0003__x0001_@_x0001__x0003__x0015_y_x0012_!_x0003_yê¿ÖêMþ_x0012__x000C_Ø¿ñÛ ·xÞ?1R·v(ä?e0_x0006__x0002__x0012__x0010_Õ?ò_x001E_mÓó?ô¿®szùé¿_x001D_7L[_x000B_9è?íuÃWß)ñ?Î_x0008__x001F_³s¬ó?Þ	QØ£ð¿¯À?&gt;]ñ?à Íf&lt;IÎ¿b¦ã-Ù¿¾P2Oåá¿_x000F_YÖFä¿³¿	oÈ?%¯_x0010__x0011_.ã?½_x000B_ue_x001B_ö¿l´;'$¤ô?.C_x0008_q_x0004_@ò?ªà _x000F_ÿàÆ?´_x0005_*Ò®ï?¥õ¾{¯å¿_x0013_@íNz_x000D_Ì?(*ðËË¿¡Ñ&amp;9_x001B_û¿_x0006_À#q _x000B_Ü¿ ËJ7³Wâ¿#¾êCÍiÆ¿ËlTAàÏä?tr_x001E__x0001__x0003_ß_x001B_â¿)_x000D_ÑÁ_â¿qJ_x0014_O@±¦?.ïèÌ¾_x0013_â?ë3ÊÁÕ?´/Ëóö?L­A4j_x0001_@_x001E_(_x0010_2cù?øÐ;ÌVÖã?Û}·_x0002__x0003_zç?ÃÄô´W¨Ö¿ki|`@Ô?Ê_x000F__x0011_?&gt;èä?	ÍóéØº¿§_x0019_gOþ¿¡/gð©Êé?é_x0007_/2Ñ?_x001D_j_x000D_õÒ¿ÎVK¹&gt;$ø¿¥¬O_x001F_°_x0010_ó?ý8°V_x000C_×¿2Åß·ºb¿¿´é+	_x000B_ä¿&amp;¼ïièoÛ¿Vo´sçô¿_x0008_ñÝÌÒDß¿újÔ&gt;#Õà¿a_x0013_=öÔñä¿Ð) _x000B_/»É?·b¾_x0016_ûÛ?~êÈÉÀ?u9í_x001C_fÔ­?_x0001__x0004_Müÿ&lt;_x0005_Ñ?íËlP_x0006__x0001_@!3æÓ5ñ¿qÿ_x001D_³ã?kMÔ_x0018_ã¿v [_x0011__x0015_þÒ?íðçZ½õ¿?ùSåtd÷?º9wÂ»ñ?À}öi]Ë?Ô=ÇEIë¿üÒæQ=ÕÛ?»7_x0011_V+õ?}ímçEY	@_x0007_É{tÃÙØ¿)	c_x0004_qÂ?«ÌÀNÛ?_x0016__x0001_qÕÔ?¶[´n{_x0003_ÀäÕ_x000D_6íÕ?óß0Ö?½çÖÕ{rã¿bYÁ&amp;í?G9w_x0016__x0016__x0002_Àv×CJu	æ¿Ú«º_x0018_Â¿6BÎ(¤õ?}:ï"Ú¿Ê'[â#ñ?èR_x0011_2Ñú¿#T/0À?_x0012_Ë/_x0001__x0003_ÖEÜ?ÜVý¯_x001C_0Õ?Yô²n³_x0012_Ê¿KÏÚJCø¿ýyÙ­ë²¿QÐÛT=_x0002_ó?¥~_x001F__x0004_õã¿Æ_x000C__x000C_åÀ_x001C_Ë¿Kò_x001F_¢_x000C_þË¿d³ælÅßè?yÐ\öÐùÓ?_x0006_;ó_x001E_{¥Î?D´£.Wf©¿^@_x0005_F8ç?én»¡Ï_x001F_à?õ_x0017_:=8û¿¯_x0014__x0018__x0005_T5ð?»h_x0003_®à®_x0004_@ÂÍ¹¡èÞç?¸_x000E_8\úô¿¹_x0004__x001B_ùÁ°¿xÊ!+Í¿÷Ü$äÍ7Ã¿|u_x001A_+û¿¡_x0003_Æ_x0002_¹Å¿­)/ÖÎ_x0005_ô¿ùþÑ_x0004_ø»ê¿ï_x0017_ÑõÕ/å¿bT_x0006_QSò¿_x001B__x0002__x000E__x0012__x0014_ÿ¿­?î,ÄÎÈ¿5¬gêï¿_x0004__x0005_8ÎÇ_x0005__x0003_&amp;×? Ex&amp;_x0018_gý?5¶ç)_x0012_hî¿÷ªEr¾Ê¿æ_x0001_äJez?øOT¼_x0012_ ¿_x0002_¤_x001D_dÐ¿üî/sËã·?A8ý_x0010_q¹?'-÷_x0007_ê¿ùÐq_x0002_ñ¿eâ³p_x001C_ið¿Æî&gt;ô?úþÆNisï¿òÀÛve?¶d1Ñæö¿_x0018_4_x0013__x0004_Þý¿=¯æÅBê¿¢ÛÓ©ëÙ?¦)Wú¦ø?jßl(ç¿ò¼}`&amp;Õ¿¿£Àu_x0017__x0002_â¿»ÍÒ:ÿè?ÎTëËO¨à¿ÀáüÙ!º?ÍÍ°¦ñâ?_x0016_Wò^ðÛú?Áá_x001C_EoÕ¿_x0015_¹Á_x0007_Å_x0003_õ?9z°wäê?xó_x001B_P_x0001__x0002_óâ¿Cä_x0008_ÙíTô?ûÕ_x0011_©/Ñç¿3b¤Z-Ð¿áeõ_x001C_&lt;Kè¿cÿòåé?ä×dt[_x0015_ø?eK¨×¤Ü?CÞ1Mké?/æ_x001C__x0014__x0007_æÙ¿QnÎïL¸¿³";_x000B_wÏÌ?L½ÁÊkà?u)Ï[dÕ?A¾_x0018_Õõñ?³ÉdÐ,#´?¸%ó_x0001_q÷?_x0001_Ú´õZõÿ¿¨®=Q9Þ¿w¬4&lt;_x000B_ø¿ºFh%ø?O_x000F_y_x0006_R_x0015_»?Ö_x0003_Â_x0004__x0015_Ð?_x0018__x0001_ @_x0016_Ò¿#Î_x0008__x0006_Àë[¨º¾Cö?_x000E_üØàSïó?_x0010_þhàÅã?_x001D_;K¼_x000D_ó¿ÒN%¼Þ?·Ø_x001A_¼]òÜ?g_x0018_]_x001C_áÄ¿_x0002__x0003_\)ë²C÷?_x000E_ô"ÕÉ¿iýSü"ÿ¿'XçØ;5ÿ?¬chÉñí¿x¬_x000B_ªØô¿HB­Só_x0002_Àù«Ó.=á¿çÙØº_x0004_À_x0002_óTúíá?jÚQ_x000D_'&lt;ñ¿¢f=6gÃ?ÀMÜ©?á¿=_x0001_¾mÊÚ?ZÒvÑ3Ô?&amp;Ü2ãc_x0007_ã¿KL&gt;çÑ,²?_x000D_:¤¾VØ?_x0018_T"&lt;b»Ü¿]¡	:!v¯¿ÔR_x0005__x000E_èHÒ¿z·¤×@½¿Úd&amp;iñú¿:^d	¹»ä?!å\_x0012_Í¿Æ|Y_x0002_ñ?ÃZl¹tø¿[¾NÖò? Ó_x0010_Ò·×?m_x0013_	ñà?y½8¥Y7ä?_x000E_	)ü_x0004__x0005_Ãð?ý=×_x0002_×?ª×Q_x001F_¿¶ô?ÎÈ|Ü!»¿é°öYj õ?ï_x0016_p]¨ë¿m _x0006__x0013_tºð¿_x001B_¥óú­Ìù¿^&amp;|Ø;çÖ¿L²g|DÐ?_x0004_qh^-Ø?{_x000B_Û_x0013_Pç¿_x0010_UÈ¤­ný?©?H/à?Hå®6_x0001_Tó?tä³N_x0018_ô_x0003_À_x000B_Í¥§Ðq_x0001_@_x000E_á4B_x0004_Û?ÒÞëÀã_x0014_è?)­_x0007__x001F_(à¿_x0014_{0R¨lå¿ÃÅLf7lè?g¶_x0004_Ò:_x0002_@^ª¦A±ö¿_x0016_Þ¶ÓfUð?ÊP¤&amp;àü¿V½p_x0010_ß¿±®;-1Ù?º8é9Á_÷¿aR¡Úþ?ñáDdÊÔ?_x0005_§BfI&amp;â?_x0004__x0006_`2&gt;jK"ï?Ì_x0002_Àg³¿"á*@Þñ¿:«gJ ^â?hSßËGRù¿ï_x0003_¯®ï?_x0007_ÍW¯¿t5_x0005_,¾_x0004_@ÏGN.¼vó?Zô¨_x000F_LÖë?.ÜÿÕ~CÖ?Q³¥óý?u­´Üø?_x000C_ÑÞî¿cEE©_x0013_"ð?æ_x0012_Z×?_x0002_ßÜ0Øí¿¬)~¨SB_x0001_@¥²_x0006__x001D_0î¿ZÍÁë_x0001_@+Ê Ç_x0019_n÷¿_x001A_Ê_x000E_|áoé¿ªDò_x000E_lî?G_x0001__x0019_Ë_x0019_ð¿£´¼®ké¿4zÀ?Åâ¿ð¨Eª­é¿½Û`´¥}ö?_x001F_ÑX~Rÿê?J´ãÐ_x0007_À`Ê&lt;_î`î?Âà¶_x0002__x0005_É¹¿ðÔ }á¿_x001C_Á³¨[ö?_x0014_$Ó¿ô¿_x001E__x001A_£]_x001C_æ?iÊjUü?_x0010_,]_x000E_æØ?æ¦`]«ò?ßÞ³Gî¼¿§{_Ûùgè¿_x0007__x0019_ ¤o5×¿_x0001_qgâ}}ñ?²R*ñ_x0013_Þè¿Ågè	9ø¿Ðçdusvð¿ÝË¥\ÈÛý?¬&amp;J_x001E_7Ûá¿ò2±$óð?£_x0017__x0004_UZ_x001F__x0003_@£èð¿_x0012_=És%ó?vÄ_x000E_ã~¿8¤¿_x0011_TÙ¿®`ÃHéJÐ¿ß&amp;_x0019_'·¿nã?»÷ÏÎ¿&lt;_x0015_\@ð?Á+HS¾ê?. _x0015__x001D_Ü¤í¿v	ã×°÷¿ûu!!Ï]ã?oÕ#g)Ñ¿_x0003__x0005_ê_x001A_Ð&gt;Ò&gt;Å¿®_x0016_¬L4Ð¿_x0007_Eî×ô?[ÌûáÆ¶ü?CÝb_x001C_¤Oí?ûBØà_x0007_Ý¿½n3Ò?+ÂôÙ¶ö¿Ð_x000B_|"ë?0"¾_x000D_Ý×?çQÀYn_x001B_í¿}ÑäÓßÔ¿eþ_x001F__x0002_­Ó¿8_x0004_Þ=óNä?à_x0017_f_x0001_)ªñ?Ò²zÉó?-Òz«yµï?n5sà_x0005_ù¿b¯{ÐxÈû¿c"ø_x001B_OÎ¿£_x0016_?Ä_x000D_ Í¿ñg®x¼û?§«ì_x0005_fEæ?Iln_x0018__x001D_Àì¿o,¾jâ?_x0016_Ü_x000E_¾â?Ì2ûd«Æ¿;5_x000E_e&lt;ú?¾Ýßi¿cõ¿_x0007_u_x000B_¼_x0001_á¿ý,[Î_x0015_à¿\Ârò_x0004__x0006_Óé?ðÆ_x0013__x0012__x0013__x0005_ñ¿		Ö«Nì¿_x000F_ xl¡mö¿-¿f»_x0002_À(m¥aæ_x001B_î¿¤j(êÙ?Sèfº_x001B_û?Pª_x0007_UJÁ?ýÓ&gt;X²Ø?)iÏæ_x000F_§±?ÖDe³Áó?S_x0001_­/:ï¿T'2ó3eÌ¿=_x000C__x0005_}ïÚ¿zµ6_x0017_Øà?8¹F6ã¿_x0005_?ÒÎßó?¤pHw_x0005__x0002_À"ß3E¿d_x0001_,0_x0003_À÷¶¼G_x0017_ÈÚ¿îF¦ü¿Ü*ËfÏbà?_x001F_}Ê*RÝä¿õ ·Ì[¹ã¿A6¢L2¥ñ¿i{¿_x000D_Ö¿,_x000B_HéA_x0016_î?² ä8ôí?YîÇdkª?ÚÒ7«_x0019__x0007_÷¿_x0001__x0006__x0002_6z_x000C_·ö?&amp;î½_x0018_4Ê?-ÞTq¦Ð¼?Q²Ù"¤!É¿Uq_x0011_]\¹¿ðÆ8_x0004_8è?M8_x0019_ï¿_x001C_·_x001A_ò?kÅ_x000B_UPá?_x001F_¿  ÿ´¿_x000F_Ü¤KÒÓ?B¡~µÈn¤¿Ù¤·nñNð¿µ pbi9å?kØrâûEã¿xÃ	_x0017__x001B_Ç?_x001F_y|öãQØ¿X_x000E_y»Ì¿ª×âÃí?_x000C_óÓ÷ÑÍ?v_x001B_¶ßÝ¿òA¼³µÖ?9²SÃ¥nò?-_x001D_;_x0005__x0012_çÇ?Î2í_x001F_è_x001A_í?Öðu_x000D_6¿çâÊÁ´?ß,éá_x0018_1_x0001_@]¡÷;øûø?ð:á¿O½ %_x001B_ù?Í·_x0003__x0001__x0002__x001A__x0008_å¿ÀrbÆï,ò¿æ¤(ï·¿	jORîé?9_x0014_}ö"÷?jÑ×&gt;ëfë¿|~².|¿8Ì«hæ/Ë¿sñäo¦Ç?%£ÐÄ°hÅ?Ù_x0001_gnAzë?}¥_x0004_¾£ç¿_x001B_SNuÒÙÒ¿I]ýÝ\ñ¿_x001C_ÚÓyÝ3Û?ËS_x0019_è-ü¿²V¡èÏëæ?ûé±Ïü±ö?_x0014__x0008_EVò?_x0017__x001D_3dôë?è_x0003__x0011_EØ¿û¢ç1õü½?_x001E__x001B_jÛoYì¿_x0016_Vh6ºØ?6Á·$=ç?_¾_x0007__x0010__x0013_ö?¸_x001A_\6xiá¿¼_x0016_µ#_x0016_îÄ?¥Ç_x0011_Ô_x0011__x0010_é?9GMÒ5ô¿´½,Tò¿@_x000B__x000F_àÛ¤±¿_x0002__x0005_Þð,H_x0008_ºÖ?³´_x0018_Ö,ä¿¢»ÈdNÊñ¿¾@0U2Æ?B»;oÌêù¿x_x0005_±Ì?£lÒ·è¿ù_x000B_vKTå?_x0001_!N_x0003_W_x0002_Õ¿V¯³þ¿}LBZkç¿þFÁ÷G_x0003_@§ÖBqÈ?¼P­°ùõ¿ÙÅÃo4áì?«o,Á5_x0017_È¿u¹	_x001B_c_x0003_ú?!_x001F_t8o_x0004_@@}¨¦ïÅ¿¶Ì­Õ$¸Ñ?|_x0010_§º{â¿'['¡¢á¿õ±¬Ê_x0003_@Ðñ}§_x0015_mæ¿µ0¢à?\ó2Dvæ?]¸ËÔìâô?T_x0018_O¹ú?lØï_x0001_ß¿{GÄ	¡Ô¿!Ç©`_x0002_rÜ?4»W_x0003__x0006_Çðñ¿×Íl_x0012_1aó¿l¦r±Ù«á?OÛàÛ8U_x0003_ÀM¥îÃ_x000F_°ê¿~cT _x0004_ò?Ôyâ¹ùÕì¿éG\Æb_x0004_À©_x001C__x000E_:_x0002_@xwâE¢nð?CËé_x0010_ã¿_f=$:_x001F_þ?_x000E_r_x0019_òV Ù¿kÑçZW ¸?ÃÞêçû¿=eòpÞõµ?S_x001D_ÛÂöñ¿_x001E_Ýýã¦å?Æj`$çÄ¿_x000D__x000B__x000F__x0016_&lt;õ¿&gt;dîJ_x0001_uá?ôî¼_x0008_òå?_x0003_çRQì?_x0007_~?jè¿jx¡íùòù?¤æÿi_x0012_ì?åÖ­·_x0005_@¯õKÖ#/÷¿;A§µÜçÓ¿Ã¶`}¨ñ¿_x000D_,æÝäð¿é~_x000E_P0í¿_x0001__x0006_4¢­¸{í?_÷&lt;KX\é¿ß{*ÛCâ?¢è_x0007_,eMõ¿ö	i_x001D_þå¿#n,hÄÓÕ¿È_x0014_Þ/ª¥¿iqï|_x0005_ð?ôÓWº_x000C_Oã?_x0001_Lê½R_x0015_ý¿ä¥4Ó_x0005_ô?¼ªÂZo_x0012_¨?r"yâ]±¹?6Åwï×Hñ?W&lt;[Þå?¬_x000E_òôÊú?´_x0006_^PÂÑð?_x0005__x0002_@_x001B_»­â?ý`v©ï\ð¿1ÕB¹¼Çà¿SÏ_x0007__x0003_{ð?ødì,oû¿_x0019__x000F_Ó?Þ\Ì?ù;lä?÷X´ÉÀ¹Ï?ÓÀÑ`wü?ì_x0019_ØÉ@¿àÿ_x0004_ã_x0013__x001B_?k&amp;ì4=ë?_x0016__x0005_Ú,_x0005_/æ¿¤_x0019_ÚÃ?¤«ú¨_x000B__x000C_£úß?y_x001C_øZñ?9¾y$cä¿VÝ_x000B_¦_x0003_Kå¿0ôktxø?÷_x0007_@ß¿N9ÑGç¿ÐBlI_x001B_"ì¿}_x0011_ò½ìÑ?8ÃÓË_x0014_ª¿_x0004__x001C__x0006__x0001_yÄ÷¿_x000D_L_x000C__x0010_ðÜ¿&lt;A.+Bó?t_x000C_îÚGö¿]¥ÍsÍµþ?NÃË Â°Û?Á©_x0019_§Þ´æ¿\jR¯mÝ?SÏEH_x000C_Þá?è	«Üùê¿äª&gt;á­Hâ?Û»c¯¯_x000B_ÀÊk)¸V0Ä?^ÎÎu[à¿\É_x0008__x0008_¡¿¤_x0008_À¿VòÌù©­æ¿Zx±\µïõ¿ß`_x0002_¹_x001D_Õ¿ËL¦×SÀ?µ-`_x0005_&lt;ú¿_x0015_È«_x0007_%÷¿_x0002__x0003_§ªeú?§MÜu¬æ?_x0006_jVai±³?_x0002_7ëpÍÓ¿Â	hO&amp;ó?8,èËEí?Óý'fÒÐ?B4Ùåßrÿ¿³Ü_x000D_Qõü?ù\(*/µù¿é6ÿ'_x0001_ ¸¿'Íh_x0015_J_x001B_õ¿Ô_x0002_%=âRï¿UÕV³¯ªè¿ÿÉÊB³Ã¿Ú}ô²¿_x0010_VP1Èó¿åÙCªõ_x001D_å¿©.)¾_x0005_Ù?_x001B_¹ú\Wyà¿bÚÑ÷mí¿ïS$]Ù`æ?_x0005_ÅeR$^ì?\ç_x0014_Î~dö?#ÖÈÑmeÝ¿ò0¢Ú_x0007_^ë?s0R¡6¸á¿ã_x001C_ª?§Þ¿5^aU/ë¿=0²_x0001__x0014_ì?_x000B_Ë#Ã_x0003_ò?E%äE_x0002__x0005_ß_x0005_ç?ËPõ8¸_x0001_@üâÏ&lt;_x0003_ð¿Ázm_x0008_Õ?wm\_x0010__x0013_ªñ¿]pâÝ_x0015_±ò¿S( PÐrÄ?_x000C__x001A_Õ\_x0002_~×¿_x0014_)k-°Éõ¿Ù_x0012_"ô¸ò?38½#_x0007_=è¿6ãç9GÚ?|Gg~Èã¿eh ífÃä¿³¡´³Âù?·|4_x0011_$ÜÜ?"e6!º½ò¿×D_x0003_)ãåñ?«ÑÕÁé÷¿s_x0019_}û©ä?gè_ñLñ?¼/:_x000E_»â¿ù&amp;%c_x001A__x0012_æ?&gt;é}%h¿JNânnã?õ#`á¹çÚ?_x0013_ÂÙZ_x0006_Å¿ù_x0004_î_x001A_|Ü¿|ÉyeÛhý¿üBíËÑ×¿_x0007_£*'0mä¿Ä¸Q¦Ð4ù¿_x0004__x0006_DÊ_x001C_¤O_x0001_Ö¿åúP_x0002_oÐ?áÙ"teçë¿SC1°Àtù?_x001D_½ÆY¶Â?Ç_x0005_¦~Åé¿_Z&gt;_x0011_6@«?+ryÊ}¾¿uÞcZ ô¿pËÏ/6(ð¿_x0006_EàÁ_x0004_îì¿¿Yª6½?mÒ_x000C_$Ç¿N_x0004_À©{º?gÄ~òî?_x0003_¸A0x;ï?"R~Â­_x001B_ì?²ÿæ_x001D_MÕõ?G_x0008_PA¼Ò?Wv4ñ?_x0002_GvªbcÙ?_x0006_U¥hRÜ¿²_x0004_7$$Có¿$þxmq#Ó?»_x000E_ÄUVÞ¿µ_x000D_?&lt;8ù?PÒ_x001B_òH¦Þ¿B_x0008_y_x000C_8"³?1_x001D_´_x000C_q¿_x0011_2¤çiXõ?Í03Î;é¿ê§Fm_x0003__x0004__x0008_þæ¿ª_x0002_N"}_x0019_Ñ?_x000C__x0006_ó[ì¤ð?3_x0005_U5_x0006_@Ç)6Éïà¿éÂc\jhü¿±½8ç?º×_x0006__x001A_:Þ?ßGð_x000F_d@Ò?9ïBâxh¬?0àJöÿß¿_x0014_¦_x0003__x001C_÷è¿¡"èìDô¿_x0006_81ì_x000B__x0014_­¿2Ô :ð?ÂÙ\_x001D_ÍÚ¿§!~jH³?mv_x0012_°Åì³¿xá_x0014_x¤iú¿_x0006_¢ úÀuÉ¿ _x0014__x0012_£[á?_x001A_ØÍ_x001F_.Ö¿ð(xJØ¿_x000D_:&amp;Öûç¿öÏEF7À_x0001_ÀÒøÚª_x000D_Þ?örÒÜç¿!ÖBU_x000E__x0003_@F_x0004_©_x001B_/ø?jìÝvb{_x001B_?¯«_x0016_n_x0005_¼?7lÌÊñ-°¿_x0001__x0003_k_x001E__x0006_§ïÑ¿v	8QILÏ?ºm|ýÿ¶?À[[&lt;¡ù?v*£s 1Ý¿ùx_x001E_Ïî?¢Ñï=$ú¿_x000C_!ªüâAà?Ë¼t9_x000B_ì¿2rj+lQê?ùDVaUÀ¿¨n±î_x0003_ç¿_x001B_A­?ÐÃâ?g°_°Ô¿kÑG_x0016_g_x0001_À¿Tèäµ_x000F_|Û¿ä$d_x0005_ðß¿X ñû?!eþç2ó¿[Þ_x0012_ê?SÙV¶áTñ¿a-ìÒPÕí?¦ô_x0017_%:à?"¿_x001E_|_x0002_¸è?4µ¨ü¨÷?_x0007__x001B_t_x0004_ý@û?WX2\EÛ¿ê!À1Ø_x0010_Á¿ÿÛJF_x0014_õÝ¿É_x0004_ö~tî¿2ç¯9ì^Ð?_x001E_2Vo_x0001__x0002_­í¿¨Dlù­ê?`%ÜÙqÒÐ¿k,aVºì?©ÇËå¿ÿ³¤-ê'¿?QK®¾_x0019_Ú¿b_x0018_Ê_x0019__x000E_è?¬-okÒ¿÷ïëG°?B_x0007_ïìò¿ºïô_x001E_ðÎ?#®£Oà¿J$:4yRÚ¿7¶~ó¿úâ	gw^è?ÃÅÈeT¾?/"Óç_x0008_Ð?v_x000F_J_x0014__x001F_Û?£©L_x000B__x0018_ý?¾s"øµ¿ª@ú@Q=Ó¿p¿_x001D__x0002_sÇ?$ø¡_x001E_²Yæ¿C7Ôë?sß#ÒiXþ¿_x0010_}¼_x000B__x0003_óõ?#ñ\_x000D_üá?h`àtì¿¹ A2Q¸µ¿_x0002__x001D_Æ²ÅÇ¿_x001F_Iü¿_x0006__x0007__x0012_Aë¤}½À¿_x001F_NÝXÙã¿_x001E__x0013_"_x0011_Çù¿æ{=lvò¿ºÍ=_aò?G¥Ò_x000F_uê?ò½ò¥Ó:Ó?Q_x0017_E´_x001E_Òß¿+¼_x001B_	_x0005_X_x0005_À@1_x0001__x0019__x0003_'_x0001_À_x000B_]_x0014_f2;ì?{ý_x001D_6æ_x0001_ü?w;u¾×¿I~_5Kø?&lt;î^új_x0004_á?jÊU_ó_x0002_å?_x001C_Nl¬ç¿_x0018_ô¤2ê¿_x0014_'ÉH,ë?Þ$´_x001D_	Àoá3_x0016_{)ü?[°È_x000F__x001E__x0012_Î¿·.Ï±BÀã?_x0012_Êû¬ð¿ÏÂg_x0016_ñ¿³K{Ù%õå¿~çc­Õ?_x0014_¹¼_x001C_ê?\:½(¡/é?%I_x0006_·i5õ¿8ànª´º¶¿ëùz_x0004__x000D_8®õ?¨v*.õhÒ?ÂÃ*,¬ì¿Ò,|_x0003__x0006_­¢?_x0007_&amp;_x000E_À_x000B__x0008_@i­ÎÍ_x0018_ã?ÛdW£ÒÊ?ÿw³_x0005_ö?Ó_x0001_]¿v_x0013_é¿_x0015_tôË¦Ò?ÉÊ_x0005_æ_x0018_É?uè[_x0016_ô?Ìµ¡T_x0002_Só¿sÐÝ»×»¿0et%'ëÁ¿	â_x000C_67ó¿Û6ù#Ô_x000F_ò¿åßÊá²ìó¿Õ?ö8¡?_x001C_0ut`_x001D_è¿Ð_x001D_D,|_x0004_À_x0014_½ó+µ¿|ÛØ[	Ó?R_x0003_Ï_x0001_&lt;î?1!ø¡¹cÉ?¹bÓ§ßÖ?_x001B_Kè÷?¬_x0018_çtgå?¬_x0005_}ïÄö¿;¯²Qzmä?½©êÜøì?_x000D_ùâÛqÏ¿_x0007__x0008__x000C_äùø_x001D_CÆ?_x0004_üÇ;ô?{Èºbfßÿ¿úSa´¯ë?V`Pÿ_x0003_Æà?"Àb_x0005_¯£?FlðÅ Kå?ÅÂÈíÜ¿x_x001D_m9Sªó¿ò_x000E_î_x0017_^Ö¿^`¾ç/Ù¿%Îdþ?©?ê($ëd?W+_x0006_÷_x000E_Ç¿/ÿ8_x0014_ÖZÑ?ºj~)f"£¿¡¨D_x0015_þ¿üÓ¿£ÛLé?_x000D_Å»5³õ¿[¤ð_x000F_Ý?^Ñ_x001B__x0008_*8Ã?ÕÇ_x000B_`Á?ù_x0001_«sÍß?{0Ô¶[´ð?QQ_x0003_ÈØæ?kÎÈ:ýø¿£µÍuR_x0010_ô¿{Ö_x0010_uîâ?úoØöÞÛ¿D&amp;1å_x0014_Ø?Ý_x0002_¯9Gï¿¸t%p_x0003__x0005_q&gt;_x0001_ÀÛç_x0018__x0012_	_x001E_Ô¿/E'Î?PQÀ³É	Â?ØÊ	_x0003_¦å¿"-)Ì.ô?Z¶xìæ3á?¾þó2ê?ý2JQñ÷ò¿_x001E_E/à_x0002_Àÿ_x0010_)²Õ{ò¿_x0001_oQ°¹Çæ?âq·è;dÝ?_x000D__x0001_È°èÌ¦¿_x0004_Æ±_x001B_^ê¿_x001D_·OK2³¥?Ä_x0011_QéñµÚ?Õ_x0003_@¾kû?ë©ëd6É?ÿb_"_x0006_@ß?-#Â_x0007_±?Ç£ôVç§¿â_x000C_Ñ_x0007_!ÕÙ?Câù_x000C_lÑ¿wøx_x0014_lÓ?ú®m÷_x0016_@_x0003_ÀS_x001D_¾Ì_x0003_ßÅ?­!_x0018_ùETã¿á_x001F_gUxõ??§"ÂjÑ¿|%_x001C_ÐYò?_x0004__x000C_âÊã?_x0003__x0004_sw_x0012_ñê*ð?_x0005_Ë¹_x000C_¶þë?Õ'Ô½Äô¿oßá[É?³_x0011_Ýºs³Ü¿?èèï_x0010_Ã?Tiç²Þã¿.õ?Ò]÷¿å_x0017_h_x000B_bÇñ¿äI'=T_x0002_@%úGÈ_x0019_Ç¿_x0010_9¨¾°ð?ê_x0002__x0012_èñ?yB_x001D_þô?¶gº_x0015_Ôþ?­ñ_x0008_._x001C_zá?Ûª'O_x000C_ð÷?Ý_x0014_é_x0016_÷¿«f5Ñr^ù¿ëùK¡_x001B_Ó¿ØÊ_x0008_õ¬¿£ë­aMÝ¿+_x0013__x0013__x000C_Aõî?îÒÜ£?JdÍqn¤Ú?_x000E_\ï+qÿ?i_x0010_þ=&gt;È¿µÓÂ;_x0017_ï_x0001_@?O(ê¿KK_x0003_ÊÈÈí¿_x0016_» ÏÆ¿è`_x0001__x0002_}Vô¿lôP ïæ¿7Fåó?ê_x001B_ø_x001D_ýØ¿X[·5Ò?ý¬2_x001A_$kç?ÞkBÁj_x0004_Ô?A,¡ú_x000D_ñ¿êqc=8Ù¿_x0006_·wÙ_x000B_ùá¿_x0019_ZPÜ?4Nu_x001D_$þÝ?_x001C_TQÁ%+þ¿È_x0014_õ«û¸?"½B_x0007_}¢?7µ_x000E_ÿFZî?B7+c ûØ?¬Ë_x0004_V[ó?X2èQßaÛ?_x001B_ñÃò¯Òæ?@YJá7Êá?6%#ªEó?5Ùq_x0015_¢_x000D_Ö¿²¹ÝBgö¿ÂÈBÔ³_x0006_à¿	£«yýñ?à\)xØ¡þ¿V&gt;_x0013_ÖIì?2½&lt;ÔûÀ¿þ²_x0004_Jqé¿Ï°_x0006_sþ¿^ô²áß¿_x0005_	)û*ÖFoô?_x0005_ím_x0013_ÎËð?+ë~â:#ì¿µ_x0007_ìC]ë?zcã¼u¯¿_x0015_a4ìö?ê·N&lt;_x001E_Jã¿82i_x0004_Û¥ã?vñ_x0016_&gt;T_x0017_ö¿ãhU±ëü¿_cÃÿª)â?¨ï_x0013_V9ô?$nÙ_x0014_Ócö?É_x000F_4o_x0017_²ñ¿@_x0006_´3r×?tµèÎê_x0008_÷?×_x0006_Ç«1ñá?Ú®_x0016_éïäð?_x0003_7÷ßÍ?7É¿E(}Ô¿ÓöÆèqÿ¿_x0011_;xoèû?_x001D_Äv;tã¿_x001D_£ß-ö?M¶»XæÑ¿YÂu_x0005_yé_x0002_@¸T£KHñ¿_x0001_b_x0004_P5¬ì¿ÌXîXö?5®×_x000C_ë¿^_x0006_ìî_x000E_ô¿`_x0019_KÇ_x0001__x0002_æÓ¿Ð_x0001_|_x0013_Ü«÷?0=}&gt;úù?vÜ¦RöÊ¿ÛØé[¦¿Ü¿_x000E_Ò¹«?/³×æ¶å?)²AÏ_x0002_åã?_x001A_}Cù®_x0005_Àø_x0004__x0005_®lý¿íVM$_x0015_ù?G§_x0006_Á¨ë¿Ùµ&lt;ö_x0017_¹Ñ?.è_x0001_Rã¿Z§G2¶Oz¿_x000E_O­_x0004__x0006_å?hmñäÔ?ÑPuä_x0015_b¨¿_ïpX¿&lt;Õ¿^=_x001F_Èé¿Æö_x001A_ßä?Ev_x0017_¬´ä¿HcÔÿ_x0016_ð¿XÑ²Æ ú¿Â¼ÙÖÄØ?[%®E¤ê?_x001F_^tìÙ?3_x001E_¤¥Å¿^qù&amp;gõ?S×óù¡Kå¿Di³ÓKÛ±?fÛ³_x0011__x0013__x000D_ò?_x0001__x0002_W¥y:(çþ?_x0013_lÇ_áÄ_x0004_@«é_x0018_Þ¯_x0019_¦?;¬ë_x001A_4û¿lÊG¹,H¿S_x001B_A_x0014_î?Õ5ð7±?hØ·_x0007__x0017_~Ù¿_x000E_ÄÊcÜõ?!ª;à6¤Ó? øx!É¿J'A_x001C_Î¿[Dê­Û¿¢1Ì8»Yá?áJècÚ¿á,ÄÒ²s¥¿(_x0002_R0*ú?©of¡¥°Ý¿|1D_x0013_)øð¿Î¸¤"à¿È"ðª)é¿|Xj)iü¿«_x001E_d{öæ¿_x0007_&amp;nu/æ?©fMÅ{$Ý¿þ±{zØ}ñ¿#H×à¿0_x000E_èÜWæ¿¹ùj´¡ö¿º²iÚ¤í?_x001B_·Snm_x000F_õ¿äPÐ_x0018__x0002__x0003__x0018__x0019_ê?ÞjhtTø?¹%ûO_x001C_¢ç¿§ÀE®ô×¿'õ¸­Wó¿;*_x0006_Æ¡ÀÀ?hÊ_x000E_F]Å_x0004_À_x0003_Ø%´AI×¿½ú}_x001B_Úê¿æÎ[,_x0012_/ü¿rÂ¦òM÷¿ÅG!_x001E_HUè?WAØøw_x0002_@_x0015_"eÔPç¿ ¹ÓÂ4í²¿+Ò¤@ãö¿5lµ1¦RÝ?sË_x0001_?_x0008_4Ñ?ìÍZ)_x0004_À(ñ_x0011_:²M½¿v&lt;$Gò¿«K½_x001E_è¿¹_x0010_ncÔ¿h+ÛÐÄõ¿~Fü^Î?WåP_x000F_¾	ã?)VÊ_x001B__x001E_eï¿&lt;_x0007_óñ_x0016__x000D_ö¿ÿV6Óó?ÄC¨&amp;Ä¿~^/ÚaÀà?ÇªRß¿_x0004__x0005_7±òÑq&gt;Ë?7À_x0010_´Ô-Þ¿9æëª6¶¿­¬tP¥Ø¿Óm[êjcØ?÷_x000C_õMÜó¿_x0002_éj_x000D_«£ñ?_x0004_â	añYà¿g_x0007_;{Ýú¿¹|_x0003_¸¿±ê\_x0004_¢õ¿Ãd_x001B_=b_x0019_ø?$*Ygg^Ú?0«_x0013_x²ÑÓ?Ã&gt;_H_x0016_ö?]hëòÐVÕ?8&gt;Ì_x0001_³¸ë?Á¯5 ¥î¿ËB[_x0017_Pôó¿_x0018_é_x001D_Èªù?HÄ[&lt;5ãË?ÿcHª½éö?Á²ÊÙÆé¿Jú¾hù¿u]*#ù¿ïlPöÍGô?_x0002_ëgÇý?Ï	¯XÊç¿ûúá6æ?¶_x001D__x0013_dìÖ?Óñq_x0001_rí?B.ú_x000C__x000D_xåò?Ô:.¶W¿q 'úÀ_x0004_Q?ù¶HÒ\§l?Æ?ÇÏù?paº,û¿bp©_x0008_ØÁ?O£Â_x000E_^ô?h_x0008_£Åª¿_x000C_@4Y{×_x001F_Õ?_ZE§ö_x0001_@|$sv&gt;ü?ÌðËNÕ¿à_x0006_#&gt;DÉ_x0003_ÀaBWìëþ¿ôG½	`VÔ?_x001E_¶.9ö¿-Äzjàï?;_x0004_þ_x0015_bRÞ¿b)@FÄåÓ¿OïêÅ9Yê?_x000B_\U(z_x000C_Ä?	H²þâ¿¯è_x0017_dðnÞ?,G®$^Ø¿¼_x0007_dc7Æ¿'_x0007_îîãÅ_x0005_@Nl(#ý_x0002_Ð?·¯¿,×÷?Hª_x0008_ñÕ?_x0001_LbïNá?ßßÔ?_x0002__x0003_=Ó_x001E_í§;â?f¨,_x0006__x000F_+Ù?PÞ¹£¤Ð?üò±BR1ý¿og2SÚ÷¿çf¢õ_x0004__x001E_È?ªµøÌÊé?¿lÀ¬¹¿þ#_x0004_aÇÔ¿¦Èbü¼ä?Ñð3¼ð?ì¶VJÑ¿¶0ÿIñ¿Ñg1óZk°?)ü5Éré?k"H	á"?µb2 rç?P¥¦ÿWÙ?E~ÏdÑ?b§|£ò?ë_x0001_8Ó ó¿_x0017_!xH_x0006_@-NÐ\0bï?ï"$¢mù?®oBEá¿f_x0005_ßÔlòÚ¿·3ì_x000E_çû¿_x001B_eQÐæÝ¿Êç_x000F_~å¿Ç¹¡4ÿð?GðÅÍ_x0001_ ¿OY_x000D_v_x0001__x0003_ñ?_x0007_aêM_x001F_å?Õ½á_x0010_fÜ?Í_x0014__x0003_½*Ûï¿ñ0Ý_x001E_Ì?­aùÁy"³?_x001C__x0001_ÌÄõ?g­]^©÷ø¿_x001B_¨ 5ÞÚ¿_x0005_|}Ág`Û¿w_x0012__x001A_tåÕô?Óê}×?!ÿ·_x0003__x0010_{Å¿*Ðû·D5Ô¿_x0018__x0002_UQ\É_x0007_@Eké«³º?_x001B__x0006_Zx_x000E_J¢¿Ï`º`ì¿ì?Ý­0hº ?¡Û¶_x0011_1DÀ?_x000E_mËÒNx¼¿É¦¸_x0016_õ¶×?]âËâpä?ã}_x0013__x0013_Æ¿¬?x²9°­¿ù¾_x0006__x0019_Nñ?kñ_x001B_¤l÷¿Ó_x001C_¬8¤Éý¿_x0015_q:DçÞÎ¿NyGsR_x000D_ó¿å5S=nä¿É	l_x001D_Võ¿_x0001__x0005_gRÂ}&amp;(ð¿¬C´¬Oí¿IÒm_x000D__x0003_Þ×?_x0003_÷Ó_x0002_6kÕ?_x0004_½QyCó¿½@÷_x0006_6ø¿_x0017_n_x001B_%*ì?0påò¿5?_x000E_þuÄ?wÍ_x001B_xí¡Ú¿]ê_x000D_ùñ¿_x001A__x000C_FCn_x001C_é¿*W6·+ó?¡z_x000F__Üõà¿_x0018_µÿwKÖ?«I=_x0010_)©è¿D_x0004_¬ô=_x0008_²¿µY6/°ð¿3_x0004_"nÉ6ä?â¥j~&amp;A¿?ã9·è?rôé_x0005_JGû?e&lt;À:S?¼_x0007_ø_x001B_	Õ¿¼_x000E_ÞÒÜÒ¿K_x0012_E? ÏÙ¿÷f¼Q3Mñ¿ôm1Hâí¿ª_x0018_/zÄdð¿¬÷Ø[Ç?{6j\\û¿_x0013_ÿú_x0003__x0007__x0008__x001E__x0006_é¿ä¤µ¨-ô?Rò_x0003_ì_x0006_%_x0001_ÀR¸Äæ_x000C_ð?ÒÕ)`Öé?ÔÃwônú×?©_x0010__x0013_ã_x001A_Ï?ZÕËuÞÞ¿é_x000D_q0Èù¿#6¿¬_x0004_Ó?*a©bì?~_x0002__x0010_Îj´?àµÏFÏ_x001E_ê¿dÙî¸gú?o¶_6Ðû?Giveú¿ü_x0017_×-Ðä¿_x0018_ éüR_x0011_í?_x0005_¾þµ_x0004_Îø¿*Ly¢Â?h_x0019_¦ã~Ú?]£+à*_x0002_ø¿+\|æl4ý?hÎÏID_x0012_þ¿ä_x0007_Ôì?_x0013_êcáå.ð?_«Õuù?6Ø"ÈKä?»ö_x0012_ÔÓ¿¤A^9$×¿X§_x000C_Ûñô?(Zãg®Bä¿_x0001__x0002_yw_x000E_!Ïò??ÚU¤Kõ?¶eF/wï?Ñ¨_x000B_@ãç¿_x0013_2_x001E_Ãiu?c_x0012_´*'öß?_x0008_Ã«î_x001F__x0004_@ÓÙOD¡è?'Ûa³óVö¿ö9¡_x001F_¸Â¿Ø_x0011_^Â£ø¿/_x0017_Q@.Å?WÑ3Xß?Ö	ºDò?#1iûAÈ?o]j"¦ºç?_x0016_Å_x0001_X_x001B_ûí¿¤84ZðÐ?~_x000E_µ!2÷¿ît_x0012_f4_x0014_ò¿ÏûfïÇ_x0001_@a¹E_x000F_}ï¿X±äÐ_x000B_	å¿#ËV1O±¿_x000F_ûÒM_x000C_ëÙ?EG;ÕTDé?Ìý_x000F_MØ?_x0010_2&amp;Â§»õ?.°NÏÉ¿-ÍL¬í¿­#my¾6Ð¿_x001A_9_x0001_ð_x0001__x0005_N[ø¿{´_x0014__x0019_U_x0016_è?eå_x0002_4ùÄâ¿_x0010_¤ù_x000F__x0007_Õ?²ÛÅï_x0012_üé?Â¶N}µ4ã?×5	ãj¿Û\Ô_x0014_)_x0016_æ?&lt;ßû	_x0007_\é¿EÞu_x0003_hñ?é_x0011_öøµ0ê¿°ùóÈ_x0003_è¿F_x0003__x0014_&amp;qá¿ù\Uf_x0002_ä¿_x001A_1j­/bê¿_x0013__x0004_ÕO®á¿_x0004_Ö;_x0003_ÿ1õ?CK_x0005_-±:?á«HÊãá?br_x0012__x0013_UÓ?ùà_x0007_^ÔÃ?Äùåâ_x0010_´ó?	ä_x001F_æâ#ñ¿Ò³Ã~ÉPà?bO»_x0010_ºó?ÅNEµÙü?¥ñÄC-Í?x¼nâ_x0018_Ø¿ÓÅ{Ð84ò¿óÊ&gt;_x0006_p_x0003_ÀhÂì«Ò¿éÁl_x0004_Ó¿_x0001__x0002_ýv{viî¿¦&lt;_x000C_rÆ_x0016_é?üv&gt;__x001A_Ò¿òóM¿_x0017_È¿üuUgó?¦IÙ ÿOÑ?(±Û?¹Ð?å_x000D_÷¥Öâ?_x0001_â¿Ø|_x0004_å¢_x0004__x000B_À3ÇKÂM2÷?ãSñØþ?gq"Ü&gt;×¿°Ù_x0006_I_x001C_ÒÂ?µg%_x001C__x001F_â¿#wr²3LÐ¿@»- Eï¿.Ø_x0007__x0002_4ò?ÂY3^_x0017_ï¿ì¼Û¤kýÿ?{ù*9(ñ?+ ³.1õ¿ØuÞà{ø?¾©u²{À¿æqz¤æ¿_x0008_½û2à?í¬£_x001C_Dð¿¦5&lt;_x000C_ÝÆ?ESÒÃåFô¿hÛ"Å÷.í?jWh_x0006_kï?¿C_x0001__x0005_Íë¿_x0014_#öK³¿Âéì&gt;&lt;ù¿t?jö÷·?HpR¸¿_x0019__x0003_À_x001A_}r,K@å?Ï#¹;YáÑ?î[¹Qõ_x000D_×?_x0003_CÕEïÑ?íKtìa_x0014_î¿_`}Fáö¿_x0005_&lt;·RäGÿ¿û-_x0008_Å_x0002__x000E_ü?î^Èò¸¿õ¿SäÝÎ½ö¨?S8p0*yÎ?ËhpVÆ#ë¿&gt;ãZw~à?·´ö©_x001F_àà?_x0004__x000D_ ;ªÎ¿ÆßnýÙ4Ø¿+=vv÷?EÇÙ³ÜÒ?,ßª_x0010_zUè¿!bìõ&gt;5_x0006_ÀAú_x000F_í¹_x001A_Û¿áÓÎ-?½?_x0012_k_îÐØ¿ë4êd¬Ò?V_x000B_D+_x001F_Óä?K_x000D__x001A_ð_x0003_@_x0006_òä¶ø?_x0001__x0004_eZD*¯?ä.s_x0018_Ì?×?^RãÅÚ?l_q)6 ?V®ÑmÁ_x0002_Àä_x001D__x0013_ @4ç?7ph_x0010_Æä¿_x0013_£ºªà?({ôÃ_x001C_õ?Ó&amp;¾¨?æ?Þ¦üu_x0016_Û?_x001D_óËõIÈÖ¿±-/YEü¿·Do9íÐ¿_x0010_Uí-gå¿_x0013_È÷S4 Þ¿Ô_x001B_2LcÞô¿:¼².¢ÉÕ?ãdH¬Î_x001A_ë?&amp; :WÐ?çäf6¸è¿_x0012__x0019_céÏ¿öÝ_x0013_$\ÝÝ¿^äj¸0è?Éw_x0003__x0010_Rá¿Z´Þ_x0002_/Ê?Îi/_x0007_f_x000B_ð?¬_x0018__x000C_êã?c_x001A_õ9°Ó¿ÞUq¡d_x0011_°¿òsÛ¿e|çr_x0005__x0006_mr£¿E_x0011__x0001_ Ü?oîÕ-Ë·Ñ¿dïù tÑÎ?òö_x0013_»áã¿æjn_x0013__x000D_íå?bUoªfý¿¥Ë_x0016_üÏFÆ?Ð·ñYß_x0010_ß¿8Ð&gt;yàýî¿ Å_x0006_¢A1ê?Û~Ò&amp;_x0016_í¿(TyY¾Ð?w.Nj_x0002_×¿cdWWx_x000D_É?Ú_x0004_/*â¿_x0007_Ä;_x000B_ÅÖ¿¯_x0001_"\_x0005_í¿R*b_x000C_	ã¿b,­¿.aó¿«°~Cú¡Ö?G._x0001_©È¶÷¿(_hÊWLÒ?Ò_z|±ª¶¿_x0011__x0012_+µµñ¿X*qVl¯×¿Îï_x0007_ºç¿cÐoñ&amp;Mú¿´_x0003_dqñë¿g·îJéä_x0005_À)w_x0010__x0010_µ¿L8:Ëð¿_x0002__x0003_æP1¡%_x0014_û¿Z²¤CvÜ¿Nô&gt;Í¡åì¿Óh_x0018__x0005_¦_x0018_Ö¿ýi`0Vâ?Ø_x001E_ÌÈ·_x0017_ñ?º¸Ãqnó?JãÐtb&amp;?«ü_x000B_l_x000C_è?¨âý&gt;©¨É?ìÿgoïí¿6ÔUÓ&gt;Ëò¿Ëã¾xð¿è|_x0007_Óª½?eN´Íð¾¿_x000F_t¥þ_x0017_Üè¿\ETevgè¿ÓBóæÚØ?ïÍ#7r¼?_x000D_+g®_x0001_@µaXi;á¿äÓA-7|ò?+÷cÛ´hò?{_x001C_ª]_x000E_¼Ù?Y`·¿[,¿x1_x0016_©ô¿5L­/_x0016_ì¿Æ±Î&lt;£Câ¿_x0004_fÍjlzë?&lt;xß=²ú¿°_x0001_ïã¿Ef_x0004__x0006_Ýhå?»_x001E_d`ó[ð?ËÁî°C_x0004_@eD±.Ñ¿_x0008_\_x0005_k&gt;wâ¿_x0012_¶bìã¿H¼&gt;¼¾ö¿¼Û_x001D_ú¿_x0014_À²Ä/ä?a_x000C_-M´Í?µb`eáàí?L_x000F_¸däFÊ¿ä_x0014_ÙÓC_x001F_ÿ?n£Pãäîô¿_x0014_²L¬ä¿_x0013_«¿´%Ö?ó¤_x0001_ùí)ò¿_x001B_Nh¨¡|æ? ÷i6àÛ¿qöz©Ç¿K@_x000E_ãñ?c	Üz*î¿Ub&lt;T¶á¿Õ@t3à¿Zè_x0002_9lxÁ?~×_x0013_ç_x0012_â?%köíöâ?î(Çñi_x0003_@8GýVkùÊ?-îË6d;ë?nè_x001D__x0014_åuó¿ÒÄâèÙà?_x0001__x0002_?8ç_x000B_.î?uâ_x0001_Â¢¿Üaý©Çß?$_x0002_ÿ&lt;_x0016_ú?:üøí?Âñ?_x0005__x0001_æUÆÄ?%Ì	G¿vç?[§_x001B_¸yú?ÞéRÅ­ñ?âé³||RÖ¿ïV­3¢næ¿Æ*÷ù¹Ü?-g#_x0015_Ô? 4ÔÉË¿;»C*ñ¿è©ÿg/Ý?x»S¼GëÉ?±Ã'&lt;bî¿Ëc¡_x001B_Õ_x0007_ÀF1¥?Ã¿_x000E_}s¡í5Ð?_üñ~Ö_x0007_²?å7Ý»Äç?ÅÈû_x0007_k.ð¿ßzr_x0008_×(æ¿«¸àÒ;jÝ?CêåéÐâ?U_x0004__x0004__x001B_¿Í¿òQ£´ú?ýÎÚøsQ¾¿vlâÚ:ñÃ¿Qý_x0010__x0003__x0007_(ëë?	á;BÙI_x0001_@ðÆ_x0008_­Ê?÷|i="ø©¿ nÓ\ÅÛ?_x0018_°_x001B_ÅÆò?w~Dd=Ü¿x#_x0016_ôÿÛ¿Qo³ØÂ.ù?w._x000E__x0002_t_x0004_î?JËýy~Ö¹?¹S[å?3=æ?=Mó¿z_x000F_ä_x000D_ÄpÒ?Pgé6_x0002_À?ÛOPâ1é?iY_x0008__x0005_ÇÕ¿Ôª@q_x0010_Ññ¿¤Ïõ*l(_x0003_ÀzÊwÄÌå?Â3ËVèû_x0001_À¿¦kvø2Á?çè_x0006__x001A_¶?¼VìI°2ë¿#±çøcÂæ?ÀÄáÍíé¿ß@E`çê¿ê¤Î«û¿®VºPg÷ö¿_x000C__x0002_ÿ;_x000F_/Û?+R_x000E_0ó¿_x0003_¡_x0007___x0001_À_x0001__x0003_/9Oè Ü?Ì_x0015_Ï}ìÐ¿]¸_x001D_´Rê?!½õôÐE_x0002_@`¼j_x001C__x0001_þ?³&lt;d/Ü¿8é³z^¾?¹.túsº¿Ä­s_x001E_øqø?"§Ð_x0001__x0013_êÆ¿ðu÷_x001C_¡_x000B_è?Õ~íÌ\·¿¾MÈ£©ò?QJíH½_x000B_ô?:cÂ3î?GÀww_x001E_¨ö?;Á¼£pª?D.&lt;Å´Õ?_x0012_ÝºÜ á?_x0015_±5*_x0012_á¿´Ëõøó¿¦ß·lO¸ü¿_x0014_G_ë!ªò¿÷a [Òå¿)J¹_x000D_29ã¿#V¤ÎÖjâ¿Í²ªi{,ý?×B#ã­ùà¿_x0014_ ¹íáø?Î#dº$_x0005_Ý?éè,ìâ?_x000B_û)_x0007__x0008_ (¾¿)QVêcÛð¿òmÏ¦_x0012_æ¿ìø-ØNß?~wÀ_x0004_	_x0008_ñ?Pµ´Òt?ù_x0003_¢îÎê¿YºO¨Qáç?Ê»ó_x001B_¯Pß?÷J)PÆÐ_x0002_À#Þ@_x0015_:þ?_x0003_ÐN´0Ë¿_x001F_C:Åï¿ûo·._x0006_»î?ëBÚaãS¿àÓÈwëNì?QF+÷_x001A_)ø?_x000B_ÊøÒ&amp;ô¿`Ï2÷_x0011_Ö?ñRèL_x0001_ó?"[XlÖ¿LÕGoô¿_x0008_åî¯æÞ?z2(_x0005_¸{Ì¿E&amp;¢ZÀü?	F&gt;`¿ãæ¿µØù_x0011__x000D_&lt;õ¿nCù-Ò¿J'#¸óõ¿ã_x0017_FVL ?_x0001_÷nÅã¤û?_x0010_ÉÖ2ûä?_x0002__x0004_/ÖéOo»¿ß_x001E__x000B_fÇ_x001E_ò?Î;_x001B_¾Ã®ß¿Í_x0010_¼§?Ò_x001F_¨Kö?×Áß¸÷ïæ?¸!_x0007__x0003__x0011_ªÏ?5_x000F_úÐµ?×xÝá_x0002_Kê¿Vb«_x0013_ü?stÀø5ï?~g_x000D_²ÄÒò¿Â&gt;´_x0001_À! Úûý¥£?Ø$¡1õÜ¿ò_x000F_ÐÚ_x001A_ï?fFn_x000F_æ?1'òIuè?_x000B_·èÒÞð¿/åS'#Þ?ú²gâÞù¿LTÚ£qEÒ¿êÜ@5á?·°Ì\ÞÌ?LõBÌÝé¿ë[¤Ö;Åö?ú&lt;J_x0018_Aôè?ü/V^_x0007_ýã?/_çVÁ¿ÿ÷Û¿ô¿ÍèFAmê?kµ¡_x0001__x0002_¢_x0002_ð?74ÞírH_x0001_@&lt;xP_x0001_³Fæ¿¿h×eâ?2_x0011_rt?Uüy§¯2¯¿õÂQJá_x0017_å¿]ê_x0012_¹_x0015_á?_x000B_0Üe\Mæ?"@òIwó?Å0,uhjÎ¿&amp;¯£fÿÔà?¦b+ó=ë?ìvà_x0018_ô?î$Ãæ"±¹?Ô" öàpã?ªÄl¢Û?¸_x000F_´ñ&amp;Ñ¿_x001D_E²¨_x0006_ç?v1ñãü°å¿ºJ* mß¿Ë^Ó_x001B_ØÝ?¥0¸ñ_x001E_ÐÇ?Æ3@dF_x0012_ä?g×«Rúºì¿À±_x001B_*ìAÌ¿6.'Á_x000E_:¿_x0014_ÙÄ ¿_x001E_á?Vü_x0005_ãî?²²Òeùzù¿ðóú	ßâ¿Sû©4qî?_x0001__x000B_%&lt;%Çû_x001B_Ç?0_x0014_¶[ò¿F¦$Öñì?a_x0018__x0006_£+ºÿ?#_x0011_³zë¿_x001F_®u¿@Øá¿_x001D_´B_x0007_å?#¾tÝWç¿ûÞtß0ä¿'.¡Ê³¸¿nÑ_fÊË??¥ìw_x0005_Þ¿­úðÙÔSÌ?©'õQ_x001C_êÂ¿_x0018_Üø½Ã!Â?Ý_x0002_]J¦c_x0001_À+_x0016_Yjýà?â@l¿_x0010__x0010_Å¿ur¹_x000E_Tdã?*2±ô_x0004_Aº¿ü	dà?ÿõ?_x001E_³8xÕ¿1_x0015_ð,/_x0011_Ù¿Ô©Û½_x0008__x0003_@Á®@½ý?M_x000F__x001A_x_x001A_±?Ouäûo;ø¿òâ/_x0008__x0018__x000C__x0001_À²W6´Grà¿_x001A_Ý_x0013_×{Yð¿½-HUy®?´«7_x0001__x0002_º_x0007_ð¿ºbCOU3å¿ûÀ_x0018_ÁéÞ?_x000C_GÔ_x0011_Qã?!f­_x0010_Å?e×¦&lt;j×ø?pð_x0011_ÍI_x0019_û?_x0006_N_x000E_QSÉÿ¿uâ_x001D_lp»Þ¿-õ_x0006_¡Ë¤Á¿_x0001_)_x0011_ã±â¿_x0002_Â_x0006_TÓ¿yÝ¥r»?_x001A__!	§j¨¿_x0018_B_x001C_:róä¿«_x001A_­¨Ùú?¶Xz2Ú?=ãÝC_x0003_ß?NÅW5dõ?,_x0006__x0018_Zà?´û"Ï¦Ñ÷?qY}-3Æ?CçäQì?_x001D_Ö¼±¿?Ò_x001F_/qÍ_x0002_@_x0008_Ün¨³î¿Á_x0019_»Ô-øÛ?0¾ã_x001B_ò ð¿m¹+%ÚxÙ?_x0006_Z*Áx@ñ?r_x000B_NÉZÚè?h³I_x0001_ßê?_x0004__x0006_2%AS_x000D_ó?A¶1fA'q¿9_x0002__x0018_ÛËÐ¿Ý_x000E_nUÓóå¿3^\_x0003_¸ÜÁ¿_x001E_½ãÎ5kÏ¿ôÀËdÄ¿¿w£,ÁM\ë¿öÌL|ì_x0014_à?_x000F_íAjÚ¿_x0015__x000B__x000D_T6\å? AcìÄ¿_x001C_°K·YDç?÷þÉ6vÐ¿Ê~/SÃ?[|*¶Õ°í?6bt_x0008_½¢å¿_x0008_þR|;³?ñY®Æøké?_x001F_x¨_x0011__x0011_Ó?wÊ_x0003__x000E_À¶?_x0019_«ýZ_x0010_ä?×cQIèñ¿ßjM_x001F_²¸â?_x0006__x0008_1¶}Ä¿èGi&amp;Næî¿;_x0001_*Q_x0019_µ?kÍÀwTÔ?Ø_x0001_åÅþDð?Éa_x0003_»èâ?_x0016__x001A_¿ARµ¿W_x000D__x0005_S_x0002__x0003_l¿_x000F_S_x001A_ý8¹ã¿cÎõÙÛñ?dz±ÚcÏÈ¿@ñXÕoA_x0001_À_x0018_áµUÈó¿ô¸ÁrGê°¿\z_x001C_s´¿sb_x0004_üÓ&amp;«¿ÛªG´óÙ¿b_x0019__x001D__x0006_´3í¿õ_x000F_2+ïà¿ÿÖ{ãßºê?ÛÑ°Ïhò¿~ÿµÁZá¿_x0005_mvP_±¿O?_x0015_izÙ¿]_x0012__x0015_ZQì¿4¸k#µwÓ?¶Ô¬2è¿'Óyý_x001F_Ì¿\_x001A_Cþ,ñê¿Ã@	Ý²ð?_x0005__x0010_]êR·?¬±_x0006_5q²ô?©³¶¸Þ?ÊRñõÒLû?e&lt;!ë_x001A_sÍ¿º;.ßò¿À&gt;Kc4õê?w2³_x000D_]Oâ¿Ê'Ýx®O¥?_x0003__x0004_ýH_x001A_Ã¿ú_x000B_A"ÖCà¿ ñqÔí¡¿_x0002_	_x001D__x000B__x0006_Ü»¿ñê=¨0«Ý?$*_x001C_¾s_x0003_Àj?âêQí?$_x0003_¯Aá_x0014_Ú¿þ*ÿãû¡È?aXª À?¸â²Ìd%Ê¿Gýá_x000E__x0015_ØÕ¿öü_x0011_2icñ¿ÏPÒÖ_x0005_ò¿M³.Ñ*_x0015_ç¿[	Í_x0008_éÅ?,ìÈ\Î±Ô¿qªxå¸ô?_x0010__x0003_õWä¿NºÛØ²tÏ¿&gt;ÛX_x0016_P-ç¿JBV©é¿_x0015_¦S?WS÷?_x0017__x0006_Bo«à¿!23ÿøò¿ÐD¼ç_x000C_ið?Pkó­®_x0003__x0001_@o0Dô_x0014_¼?àr_x0017_gÅgì¿/_x000E_âÇæ¿l·_x0013_M»ð¿¾pËî_x0004__x0008_¸è¿gYî¿ï?Îüà}É¿ßº_x001D_\Õë?ü£_x0012_Á_x0014_õ¿_x0017__x0011_Ø~å½_x0004_À_x0001_fÍ¥ªé?"KÌ_x0004__x0006_5ø¿!ö3è_x0013_£ï¿_x001A_Üx2_x000F_ð?ðpwih^õ¿7¢®êÌ¿÷À_x000C_Ó÷¿_x0015_|v®øqç¿_x001D_ív_Æ¿­7ÐÍ_x001D_À¿_x001B__x0001_µÉb*Â¿Wcnb_x0006_"Ë¿°á_x0007_þë¿Ý»¡L_x000C_µà¿'_x000B_½¹ózr?ýdi_x001A_Ñº¿7_x001D_l­ _x000E_ú¿_x0014_r~Ôô?¥%×¯ò_x0016_Á¿Ï¾ÒôBÆ?+_x001B_j=á÷Ñ¿CÙ(¤D¹ô?'Ad´Õò?_x0006_ì{_x0003_e_x001F_ý¿,ÊcÝÄk_x0005_ÀPp_x0002_"Ä¿_x0002__x0005_\½àvè_x0002_@_x001C_.tÚ¿o±_x0010_Fð?7[§ß#ë¿Ïò¥_x000B_ÊYÌ¿©´÷¨I´Ò¿ýÙë"ÞÚ¿â_x0003_öîâ¿Õ_x0004_Ksñ?8ýå:y§¿	ªYÕ®ä¿V_x0012_«#É£ã?.ö&amp;¼7õ?=üÖXÉÈé?¦'Ú³_x001A_Áå?±Öì3 ?æ^%qùö¿|Þã6_x0018_._x0001_@^_x0002__x001B_ÓAlú?¨vs0mÔ?Ìñ_Wò_x0004_À]íÊ_x0018_Jò?·xôç¿û?_x0010_)_¬®æ?¡#_x0014_¢´ë¿¾Ò_x000E_Üß?	p_x0015_ð?_x0012_!ýÊî¿³Ýn1k¥ì¿MþuwýÏ¿àyJ_x0005__x000D_õ¿-$#®_x0001__x0005_Ô½²¿Í±slJù?jFNl_x0003_Äá¿_x0012_6#[_x0004_ÀÒÊui!_x0007_Ì?N`_x0007_Ûìvá?]4:Þ_x0017_@²¿ Yi²ÓÖ?,æ_x000B_j&amp;ò¿Q&lt;Qb_x0010_~ç¿¾_x001A_gf@õ¿D·^_x0016_6§à?øÀ_x0013_ÞUÅß¿U)§Íá_x0002_@Î¹2Èl·Ë¿°?_x0017_ßÏ_x0013_Ð¿ÝU¥_x0002_¶Ý¿ÃÙ_x000E__x001B_¤Ô?+ÑÌ_x0014_×Ê?_x0005_åù.ò8î?£!8½?y¬mïBø?Å"7_x001A_Aá¿Ë¿3ø_x0012_=ú?_x001F__x001D__x0004_À_x0006_eí?	s7-Øé?_x000C_¨sB_x0005_»Ç?`1ß±§8»¿øÉ8ÞYH¿¿:_x0001_·Èê?n%WHÏµ?l_oò¿_x0005__x0006_÷l;TÎý¿_x0016_Úc_x0006_µ?	³EÀ,ñ?b_x0013_òÜW_x001E_è¿_x001B_&amp;Ñ&amp;|øÄ¿_x0001_vóæñÂõ?_x0003_¬Ì.jç¿ÆßdüÓZð?_x0011_6g©á¿¥7°_x001F_×ë?æ±%ä¼_x000C_¾?)[aÍÎ{³¿´ÇOçÔ?k_x0002__x0010_¨¶ß?q_x0018_Àó/_x001D_à¿Øí)Ùï?Æû_x0011__x0010__x0016_wë¿2`¤Må`à¿_x0004_ï¦X6Ð?å ï(*Õ?5Ê,FÁÖ?|Eã!yÜ¿UVî0 î¥¿°_x000F_5áºí?iÁn_x000F_Þ¿¶_x0001_òüíÞå?_x0015_NÏNÒÛ¿îßäFÑ/÷?Ö®ã¼RÝ_x0008_Àÿ9A¶ ½Ò?Ýçnè®ñ¿_x0002_ÍK_x0002__x0004__x0001_@ï?da_x001E_Aù¿üjx~Ï¾¿èÆº/q_x0017_ì?ÑÂH_x0001_:ræ?_x0003_ûP,Hå?b^Å¦_x001D__x0013_ð¿§âåO±ÖØ?S¢_x0014_9m8Ó?_x0019_DJ®ªfå?¥í_x001D_Oåhò?u1´Ê:ÌØ?_x0012_ò_x0017_Ü,_x001B_æ?sn_x001F_8í¿I~è_x0019_ý?k¢ø{]Pà?ON3êÁä¿_x0001_Ïóo_x0002_@R:LÑîû¿R_x0006_ñÆ½¿@(_x0005_"è¿é\·°nè?¯`1ÑfÿÄ?Ó_x0013_«2"ðö?Fç|P§êë?ÏD­Ï_x001D_»?Tçï¤Á¿fvã ×GÔ¿¡BPòñ¿ÉÁ_x001A_nº²?ÅÖS";oð?-8û÷¯?_x0001__x0002_ç7'¼×£Ð¿1ªÝÖ_x001C_®¿+Á_x001B_¥}üó¿ÛdwK"uù¿ñûBÏþ¾Ö?üJSÌÚ&gt;ö¿ßü«_x0004_¦ï?_x0012_p_x0011__x0010_¬ä?òÐ _x0013_í¿Ç1Qè®Yå¿@Ë· y[è¿²ºG9é¢ü?Lò»o8ö?¯µ=R'ïÊ?Ì¥iár)á?_x0008_Ì_x001E_Òcï?gÉc´)_x0017_¯¿÷ú»­$×?az_x0017_ÒåÓ?±_x0017_ù_x0007__x0004_æ¿_x0017_H`ª´l÷?T@Du`á?v0_x0006_ø_kÂ?«_x000C__x0005_]b:õ¿c­¥%4Ì?/G¶'ö¿ÏùåÔOö?þ$5GAã?uÿU(æ¿;	w BxÎ?_x0014_&gt; _x001C_æe÷¿sVwÞ_x0004__x0006_µÌ¿A³Bìù|Ä¿FN_x000B_n-ä?­},0_x000E_å?}E_x0018_LÈüÐ¿Åq¹+?ô?¿{Þ_x0014_þ¿Ó_x0008_Y_x0002_&lt;Nø¿ÙâÝ¥¸÷¿¾_x0014_cÐr+_x0008_À1$_x0019_wØ_x0005_@G£&gt;¤ª	û?k9¼2_x000D_ä¿_x0019_lèÕ§ó?$6×`·í?¡r"ð¿²}M`c®é?»Îu¯xlË?Úg_x0011_løð¿£é(´@d_x0001_@¼_x0006_fÞ$Æ?Ã_x0002_Nñ¹Ðé¿r*#ú Í?_x0010_ì«ý_x0004_¥á?)èüó_x0012_ä?è³_âzäç¿1×_x0017_SÅÜ?ìHÙæ_x0008_Tô¿Èyê¦_x001E_Râ?§}_x0004__x001C_J)ø?KGépä\ò¿bêG¸_x0003_Âì?_x0001__x0004_õÀÛàÉÿÒ¿¯÷_x001F__x000D_²Ó?_x000D_Í8Õ¯&gt;ð¿vY_x001A_8Ãñ¿x´cV¡Ù¿ûj¤Ó.ç?/Ñz°î¿þ`nòëñ¿=!¬ã²Þ¿Ø4OÇtè?^÷&lt;Ã/åâ?¸_x0005_É°?í!DïÂÍÌ¿'dØAÙAì¿wøÁ6çqô¿q3J_x0003_Àú_x0001_@?ÂÝåNìõ?¿try=Ð¿¼«IÙ'Ëñ?ÂuéÔÉ?_x001C_V«ºø_x0006_À ÅîU_x0014_¬Ô¿d_x0005_n_x0005_X¡Ã?_x000E_´U°ÄÑ¿¥zYjû_x0010_æ?TàJ_x0012_1Û¿_x0010__x0005__x000E_Yï|_x0006_@¶W_x0018_i8Ñ?­_x001D__x000B_ò¿Ì$+£ò(ê¿FµT)_x0002_@&lt;®È_x0008__x0001__x0002_nµõ?9D"2®ï±?g¯]³ë¿Jí;ÄÉù¿`~Tçú8ò¿çÜ÷dì?_x001B_jL¼s@ï¿B_x000C_Ó&amp;û¿¦'·÷ Rû?m$_x000D_{wüó?}È._x000B__×?V*S9·¿¡ZxòÛÑ¿8~¤ùÅ_x0002_í?Oªt_x0016_hKí¿$øúä¿Û?&lt;_x000E_¦Çð?.×ú,Îá¿¶z_x000F__x0006__x0018_å¿ÐÒ_x000C_ÊÏï¿dæ=-ü¿÷ð¶ê´¿ÍKÎìè?Q{+E_x0002_àâ¿«ß"E#F_x0003_À¡äÊzØ¾ð¿"îb£7¹?_x000B_Eü_x0002_ÍÏà?3&gt;_x0019_å_x0013_lã¿â_x0016_¹pèÇè?îø}²Ãç¿À`n:uû¿_x0001_	Û_x001F_²(}_x0006__x0002_ÀëÎ_x000B_Fî__x0001_@BçÏ¸VºÍ¿Ë°_x0015_1¯_x001F_Ò?@²mãz£ú?_Ùlh:³?¶ÀÅðbÍ?â§_x0013_æ_x0008_(_x0004_@à_x001C_!ßå¿Eè:×Iõ¿C_x0015_g$£½î?Ä&lt;ß_x0012_{ø?j&gt;zËÓéæ¿ONI¤Ã_x0007_ñ¿&gt;_x0011_FÔ5þ¿RÉ?³Áþ¿Ã'_x0007_î?Kvë¸à\ï¿j«Fé°?`.;¦_x000B_Ë¿_x0004_[èÓÔÛó¿¢_x0016_^^jÙ¿\°­p}?&amp;ì_x0005_ät±Ø¿Ù*¹ÿNë?_x000B_lj_x0017_²ò?_x0003_µÆõ8Ü?0EóPçÛ¿¼ÛqVÙÙ¿8òÈ=Â_x0013_õ?¤c¡ðlpé?t$p_x0002__x0003_Dàù?¯|®mÝ·¿l,%Fdð¿=W£åNî?PLdø$Ï¿_x000C_4ø_x0006_Ýºï?f_x0018_Ioäá¿FåDüCý¿Ý_x0005_F_x000F__x001E_é¿|¾ðá×»ú¿÷(ð­¢æ¿_x0004__x001D_ñ_x000E_¿?g_x0002_¦_x0002_À¿`Ïa_x0002_ç?ò[";¹_x0003_¹¿Ö_x0017_níé?ä£_x0017_ÊpÉñ¿h"_x0011_²Èuð¿&gt;à¡$æú¿Õ k_x0013_¯üÉ¿åÙ²rj´ü¿âT°Ò_x0002_î¿naYÊË?*	¤²Â|Ê¿,LtUiÖ?ÚjößHjÞ¿_x000D__x0001_cQ}å?\Ì8Tºï¿¶ÔåJûè?Ur&amp;5{Õ?þÎqU»_x001F_ÿ?Lñ_x000F_~_x001F_ò?_x0005__x0006_k*ëíOÍä?Þi_x000F_¼qîè¿&lt;{&amp;ó£¦û¿Á»Ú&lt;gÈò?ÀDK_x000F_´¨_x0005_@Ð_x0008__x000D__x000F_'fç?ö¬Ê¹cü?»._x0003__x0018_{_x0016_ð?­±ÀM_x0013__x001B_ç¿úñc¢Ù£¿Â \&lt;_x0002_úå?c¸T_x0003__x0016_ôù¿F~ÛÐ_x0007_ð?BÇ_x0005_a­_x0018_â?_x0004_9_x0011__x0014_ü¿í"@;ñ¿³ÿÀ~8Vâ¿QÿmN¹éà¿ _x0005_½_x001C_@êæ?/ø_x000B__x0019_õà?=OÖ_x0008_ÒÔâ?§_x0010_¥_x000C_$ý¿M¨ügú_x0019_Ù¿_x001D_P²·ÊçÁ¿z&lt;ÿsùð?w_x0002_°R?y_x0001_ï_x0010_ç?þ_x000B_2îÑìÒ?îO_!?iß?_x0013_«´¸¡_x001F_ï¿_x0015_¬¯_x001A_&gt;^õ?P_x000B_Ã]_x0007__x0008_ÕYÄ?'y¦_x0002_@o0+çõß¿IDÒ³4_x0003_À¥¾_x001C_;_x001C_ãÔ?w]_x0006_ _x000F_R­?Kþ__x0004_Oî¿O_x0001_Ø#}¡õ¿_x0001_ÐèÃÅ^Ç¿è×d`¿Èá?ü sª£zÞ?µè_x000B_Î_x000B_Ké?k4¤`qÕ?Q(ú(Lä¿=6÷¨´ã¿uÕø Û¾Ã?©_x0003__x0016__x000C_­"è?ØÌNCy¿ud°çª_x001A__x0007_@3¥íÍ¾Ù?¹_x0012_ç¢Ûä¿/%Zµ|èÜ¿S_x0012_Uµ®â?qCeÊyÓ?_x0010_»1Y_x0014_ä¿ÁKe_x000F_Ñ?ÕÃ_x0014_äì¿9´ÒC_x000E_¶ò¿_x0005_Æbj÷û?&lt;_x0012_6û8rõ¿þU3ºo®Ò?#Ë_x0017_ö5oÆ¿_x0002__x0008_àª´	2Ý¿Uoþ_x0017__x0018__x0004_ë¿6Ê_x001B_.\Ð?Å_x0003_z|G¤?'_x001B_r{ñtå¿ï&amp;×_x001E_g*º¿©_x000B_LtÅ¿IÍî_x0016_³2Û?Kù3¹y'Ã?_x0007_ÃI6Þ?:_x001B__x0007_Í¼å?1¹ÝNNô¿_x0006_É@1[ºê¿¤_x001E__x000E_B_x000F_ï?³sÀ|ÚÅ?4N-ü(|¼¿Ö_x001F__x000E_§gÖ¿'ÇÆBù?ó?ê&gt;°Õ¤ç?_x0007_ëÜ¦o=ê?_x0001_Da[]Ó¿¶Cpu_x001E_ô?Ìkòeþà?CøZù_x0016_à?_x0010__x0018_×A^þ?_x0014_I+PèÖå¿_x0013_/Ð=ëê?=²Ìïj7Ö¿äaçËM_x0003_Á¿½=_x0010_°T?¹.w_x0012_¸ _x0005_@AFà³_x0003__x0005_)ú¿_x0011_;dýN¼?µD@×¨Ä?Rê¹Ú_x0011_XÍ¿÷_x0007_v0¿kÑ¿^BÉ_x001F_¿aÄa_x0001_õó¿þ?r2oÊÝ¿	ÑÈ©]ò?à._x001F_'_x0002_É¿0gÝ_x0019__x000E_®î¿"·ñ§_x000D__x0013_û¿¾øãp©Çÿ?Úô%&gt;eÀ?s_x0002_)/DÛã¿Wý&lt;_x0002_?ç¿ð?bñ¨þ?|)òIIãÆ?"u_x000D_èä¿o­î`_x0004_ÜÕ¿2´%Ï®­ð¿ïsà)åÃ¿?_x000B_¢_x0002_úð¿ó_x0008_âK&lt;[ý?lYö ¯W¸?ï_x000F_f QNé¿zñ.ñíGÏ?_x0013_r_x0017_î?_x0016_nLô0=Ü¿Rh_x000F_æ¿Æ±Ýÿâ?9BÑ`MÊÚ?_x0001__x0003_¶NEð_x0007_^î?&amp;ù	b1Þ¿djÆrÖõ¿ª;¹I_x000B_±¿8Øèfñò§?ÔhQ*é?_x000D_d!_x000B_ÎÚü¿úÔ!¾¼ó?`íQõ_x0004_½õ¿U.G&amp;1à¿.Zµª_x001D_Éà¿Õ¡`_x0005_¨tô?5æCmõØ¿´_x001A_VEo[Ý?·åö×6è¿&amp;$}{8Ò?_x000E_eã_x000F_V¿ìº¢îÊÈ¿éoa_x001C_ëì¿._x000F_[hÛò¿iù}·_x0001_À·_x001C__x0010_¸Øaà?È Ëùø¿-_x0006__x0016_@_x000B_Q÷¿wÙºÃÔ¿(³àåç¿µQÃ¢ø©Û¿_x0019_üV_x001D_Sdó?¹Ü¾V&lt;Ø¿©C_x001D_¿õdû¿8f_x0003_ |'_x0002_À,&lt;Ê_x0001__x0004_7È¿ÓÆá_x0011_xâ»¿«eköÌó¿æ^]Yv=ü¿AZ^É;_x0011_ú?? çr\ð¿¸Bæ^1ó?+s)QË¿ÛD_x000D_·è_x000B_â¿5W_x001E__x001D_»à?_x000C_'^r½Öã?Ï#¦Pþ?t)¼_x000B_¡Ý? _x0007_Nïïåä?§êÿ½zç?÷OðÄ/-Â?Õ2%KXÛ?â2_x001A_®·ñË¿&amp;TÍ·[­à¿_x0003_½érùB_x0001_@Â´Û1ú¿l_x001C_Hê÷?ùýï_x001D_Ñëî¿3ÊK¨_x001A_ùÑ?_x000F_kbuý?oGòÎ¿òfæm_x0002_À´?m'_x0015_´¿$*8éTRó?5l_x0008_J¡P´?êë&gt;;¬½s¿bÎÀî¸Ú¿_x0001__x0002_á×ÌF%ð?T!_x0007__x0002_[ö¿__x001A_.ãA¿Þ?*_x000E_9_x0013_qà¿ßäÆÅw¶Õ¿PFcïgß¿j{|Ð`¿OaL`)Ú¿_x0015_d"ë?*»/ú÷ô?_x001B__x001A_¼ÜhÔø¿_Û|z¥¸è¿ÕòK_x0010_¿¸êß¸6ê¿&amp;Ü}Ø_x000C_"Ò¿£eâþÂé¿"À)ÝlÞÐ¿±nÁ«ã?ò÷í±_x0005__ê?©A&amp;ð_x001F_Ôî?ÂàßûÏð?ä{_x0002_@Óì?á¿6_x0005__x0011_ù?ÂwK_x001B__x000F_÷?4_x001A__x001D_¤qEà¿_x000B_dúí_x0007_Ëô¿ysiv9½?(×¥_x0012__x0013_ëõ¿|p|·Ämì?ºÿ±zö÷?Às_x001D_h&lt;&amp;í¿¿_x0001_øÆ_x0001__x0005_¨ê¿O_x0002_-e_x0001_Èã¿ã_x0014_âüÆ?ÁcþbÒ?_­_x0004_ÞÞ¿Ö_x001E_(R4R¡¿On¯à¿¨¸Â'_x0006_æ?ZjYcÈ±¤¿_x0010_ugXÖù? âíÊÑ?_x0017_#¡»I1ä¿kµºw5c¾?²¤bCÆ±ß¿Â_x001E_ÛÁ?Óõ'=7á¿R×É2¡¦?BÇ"_x001A_×$Ý?ÜM_x000D__x000E_E_x0003_@,Ö_x000E_åûì¿½%_x001C_&gt;9Kñ?ï_x001C_Î[ñ?ÑñïÉæþ¿W_x0002_Ä_x000F_¬Ú?;_x000B_Ô&lt;°è¿ðÐÈ¼Ìiæ¿+!u2¶ö¿;%¼FÉeÀ¿a-/âJ_x001B_®?\_x000F_¬3Udê¿&amp;ã}=qþ¿õ_x0008_ÏçN¿_x0003__x0004_ `±]NÒ¿M¸Ï^J÷ê?rîþ8ä?c(¦ Ú?_x000B_Ù¶««_x001C_v¿-,9l2Ó¿ó_x000B_DYHà?_x000C_-Ã%öÛ?xaaÍAí?Bg?Ý{_x000E_ñ?¨_x0004_ZÉÇTì¿Z_x0008_U.ùñ_x0003_À_x000D_&amp;H«"ã¿6ÖM á_x0016_¶?t¦KçÄëÌ?Ú&lt;ñt]Õ?l÷RåàÑ¿òbjUê?y*Wæ¨ð?_x0007_NôfÜñ?V_x0008_N^Ý¿	_x000B__x001D_í«¼×¿¤M_x001C_å[È?2¿bX¿Ã¿P¶^_x0001_`O¶¿5v\µÝ9é¿_x0003_jPè|Ù?ª=©Äëè¿O°ÀL½Øê¿¶_x0002_J4ç¨??_x0006_ÙÀíµ±¿*_x0012_ý£_x0001__x0002_µãð?Zè{b&lt;ò×?¸/ðhXÕ¿H_x0018_Ø&gt;÷¿á0Cò¶Ì?/_x001F_á¸0Êð?)_x0005_v¬_x0010_%ø¿ÅmÀ~=_x001E_ã?Vëwoï¿eØ_x0002_äÇ¸ç¿_x001F__x0019_W{~6à?jAÛ'öò¿_x0018_ËQù¿¬ý?R2KWï/È?·|Ý?;Ü?_x0016__x0007_Ëï×¿×_x001C_º¹¯yÿ¿©2J_x001D_9[Î?-ªT9Î¡ó¿Ht¿Vê¿_x0003_±_x001E_âö¿,Y SUÒ¿*r~N+äë¿ÝIî/d«¿_x000D_"¬|MÂ¿A|_x0012_úIÁì¿ûmþÕ_x0005_!Ô?¶#Óp`×¿÷´Äju_x0014_ê?éÃfÄ¾WÛ¿¨E_x0012_Êé?¬õ1»òÕ?_x0001__x0003_Î_x001F_Û_x0001__x000B_Û?u|©_x001D_1ô¿Î¸ãÅ§{ø¿Ûj1I ÿ?óoKÃ_x0016_Ù?#üs¨Ïÿä¿¤ï¤ùC_x0002_À¶ ilÝ¿_x001E_nÑû«?_x0012_G,­¯Ã?iC_x0010_Ø¿d|Ôx_x001D_í?Ì£Ø?øìùËÍ?#â©ö_x001C_Vñ¿Cç£çÉ?7k_x0008_(¶nù?T_x0008_¨Dûç?Ó¡!@ÅvØ¿|_x0007__x0013_&amp;9å¿rz¬_x0015__x0001_Ñ?J»_x0011_ÙâoÑ?r[hÍI_x001C__x0001_ÀQ_x0002_­Xçþ?ìnÿ_x000F_½¡É¿_x000C_£_Ý_x0006_­¿-M©1ð¿¦®P_x0008_ªã?øhïú?&gt;h_x001C_¨¢¿_x0013_ÓY_x0004_7ò?Ø¤K¾_x0004__x0005_Ô¿:]0_x0002_½_x0019_È¿o"sâ³XÊ?*¡QÓµ÷¿ÃSé&amp;ÏÌã?0¾íÛ Ù?áµ)=Î¿/8YzHÉ¿RL­A?_x001F_ó?Á¹¾%ç¿÷Ïrùheæ¿\(_x0006__x001D_uë?£ýÙE«£Þ¿ôB¾[nÈÐ?«§@~£Æ¿_x001B_Âfn¶¿[V3Bõ5ë¿_x0017_`Íü5â?9Äs	ò×¿=LJ_x0016_Ébá¿ëp_x0003_¯×æ¿-_x0001_¶@_x0019_×¿_x0013_Lxx4¤é¿H_x000F_¸Å¿'M¸`Ý ì?SôÅ/èÒ÷¿L,	^_x0013_ò¿ºùjÏáò?³"©¡?ú_x001A_£Kæç?°·(yÐç?C¸3_x0006_çfâ?_x0004__x0005_8_x0004_Þé¿NJ_x001F_J×[ß?e­#Hjtñ¿ìÕkù_x000C_Ð?àÙ_x000B_l1ó¿x_x0001_\ÇÁ_x001C_á?_x0003_à_x0005__x0011_ö?²º!IaÅå¿+/08_x000D__x0002_@Ñ $7_x000C_d¿Î_x0011_qÜ?t_x0019_|,àIÚ¿ÒÞÁ_x001C_ÎÚó?_x0010__x0001_É"è±À¿l_x001D_¶¿-ð?§¾"aìé¿îÏµÍÈ?`JÊ½b³Ð?_x000C_)ì_x000C__x000C_dë¿_x0002_`z(ÒÜ¿GZñ]Ø?å£új´3ß¿=Nmt)Ö?aÜuoè×?t®_x001F_u¼ó?ÝUfÜtÞ?þôéÔµ)ã?=_x0002_¥XÕBÔ?×¡ï|_x0001_©?VÅýEKõ?8rf?â¿ðBÓ_x0002__x0003_¥ô?}¾rgQhù¿hêÝ_x0018_-Ã¿»«|èºô¿_x000E_ü¡T¥øç¿ù*_x0006_fö?ÒçÖalxá¿%éÏá?®TP[ÄýÃ?_x000B_ÑY=½¿6õ:ªåóâ¿âàd_x0001_Íâ?S_x000C_æ¿5ñ¿C_x0015_ú¥?¯¼Òkp¡ë?$,%î¬ö?¯¹7s_x0012__x0010_Õ¿¬Ô[øSã¿PÖÊÜrÚÂ¿Qz?ýá?Öý­³×øÅ¿"Ù}Ú«â¿ ,éYEã¿_x0007_ìfPôÞ?Ü ,,XÜ¿S`*hôã¿_x000D__x0017_,iÜ_x0002_ï?×HÞ½Â$å?_x000F_ó	ÚSÙ?Z*í(ëå¿ $,C$úò?_x0007_HÆ6}ï?_x0006__x0008_rpÖâ_x0002_ù?f	ú|ý²?_·ð_x0005__x0007__x0010_Û¿¹	ª¼¦_x0001_@ÇåºL-,ÿ¿}Ø_x0011__x0019__x0012_õ¿Ç)L;Óèñ?x¢Læâ÷?LÌz_x000D_$û?__x0010_ñ_x0010__x001D_íó?YÙs)KrÇ?Ij_x0005_,Ü_x0003_ÀXjãw!ì¿	m_x000B_4F¢ö¿_x0014_mÁô_x0004_?_x0008_Áø _x0003__x001E_ñ¿#XO4¤ÁÇ¿ÕÄ½ÂWÚ?G_x0013_²_x0013_ò?\Óob9Êü?)uß_x0011_7ó¿×öÂ/XáÖ¿&amp;µcÉ(Ó÷?_x000E_4³&amp;²µ¿_x001F_5¥Âmî?Ý)ú?Vq«^ÎÒ¿ñ2¨¿¾æ¿6÷Fkè_x000F_ë?¥_x0019_&gt;½Óæ?;_x000E_¢_x0008_¹ñ?à­~_x0001__x0002_ãåá¿l_x0016_p2Sã?è_x0002_öÉ«?¦){ÍÐÖ¿I¤èï¿n_x0018_&amp;K8Àä?õ6º/è?;ï_x000F__x001A_úÝ?ã-ËØÃÈÿ¿+ãz&lt;_x001C_ßñ¿b[_x0001_G$é?§_x0013_ÔÌÙ"ô¿Î_x0008_Uôò¿*~ª®]üý?£ á_x001B_È!á¿_x001B__x0015_ev¸ó¿Çã_x001D_!G/í¿_x0014_¾ï«ðØ¿¤õ/R!¡¢?_x0007__x000F_@ô¿æÏ-P_x0008_Úá?²u2Omä¿f¢@Àzð?_x0018_ë¬¤_x0010_×?ðZï¨Ú_x001E_ñ?(¾¯9_x0011_eñ¿­_x001F_2öÊGå¿_x0016_5¶Å*î¿b_x0003_*+¿ñ_x000C_~®iâ¿0öÕÒ_x001A_ ª?±¨_x0003_\T_x0016_Ü¿</t>
  </si>
  <si>
    <t>6075f7006fc468fd757f91981578ebc6_x0001__x0002_^±º&lt;Ð`Ö¿{Æ&lt;ÌâÜ?%_x0019_dïZ¬è?Îw:X¿¿?xü¦ú÷?_x001F_§6¥Ä¿O_x000F_6$×ó¿_x000D_ÿì¸ýã?_x000D_i¥¥Fª¿¶xñ?L³Ì¹Íâ¿3ÂÜð_x000B_^ñ?_x0019_#6êWÃë¿òË_x0012_7ùÙ¿_x001B__x0013_2[æ?kpó_x000B_²ì?×A^W^«º?OQA_x001F_M[å?yBS^õ_x0002_@_x001C_ü\F«×?pP_x0010_H_x0012__x0004_@ÑT_x0007_·ì?öV»ùÚ?2ÌN_x0013_|_x0003_@Q/bE_x0010_ß¿ª	ù_x0006_äÍ¿èíØ_x000B__x0007_8ì?_x0014_6å'ª_x0017_¼?_x0004_u©×_x001F_ê¿{1iÞs&gt;Ñ¿_x000C_)ì¯qú¿ÒMÕ_x0001__x0003_YNç?S¥Aº³«ø¿Ñ)_x001C_#ßåÈ?C¼ª³cêð¿x_x001E_LÉæ?D1_x001C_ü?~¿ª^×ö¿¼¸]{{ø?­)BV3æ¿Ô_x0017_ýü2Õ¿3«á2eé¿»_x000D_LAèê?#½_x0019_¤izø¿Àk£¼VYÙ¿b#ãWQî¿Ì~·OM~ä?ÁÌ@ëdä?QËÇ_^Aá?Úú#kó?ï_x001E_ü$Ì¿4_x001B_CÈéÇÓ?\ïïícåô?_x0007_¼_x0007_©(õï¿`»_x001C__x001F_{_x0001_ÀEHm0ë?vcÒ_x0002_Ð¿å-Q¹åÙ?U&gt;fùµí¿ÒUPað¿!_x000B_)ò?P°{Æ1ÆÝ?_x0003_"8¬]ó¿_x0002__x0004__x0017_³T_x0018_LÄÕ?_x000F_ü_x0008_ÛH÷?_x0002_fXmÓ¿Åá¹?_x001F_÷¿EÝ¼=çQÂ¿1=¬[Åø?_x000E_Ü/EðHÕ¿ï_x0015_²ÆVä¿_x0002_0°ÛÛ?JºSkÝ?aÈB_x0006__x0011_ò?_x000D_ýC¯t_x001C_ó¿QY­¿_x0010_Ñ¿_x000D__x0018_$Ì¿ê?OÂ_x001A_¹_x0014__x001E_·?eòOâÜí¿Þ¯whö?v¦#h_x0001_ÀÚ_x0001_¼ÞÃÂ?ldÂ¤»_x0015_ù¿&lt;_x0015_©é®gè¿}Ê-_x0003_£ûô?kmúê_x0010_:_x0002_À]åèõJü?=üiÔrZô?"ºr¿¼0ù?_x0006_^»XªjÉ?É±QM"_x0018_î¿u@2_x0005_dE¹¿j_x0005_~ÛÕð¿x¤]MÏz_x0008_@ÀËÒ_x0003__x0004__x0015_íá?êHËs[_x001F_â¿6Ö^Ì#W·?f¥Îfûsõ?_x0008_wÝÍ´Ê¿£®á_x0017_¡Ï?)Æeæ*_x000B_ì¿¯[ekyió¿ºDò¿L1Õ_x000E_ú¹?2¤ÿ¨F×¿_x0004_ûZ§À?£¡\d¸~°?wP.?0ã¿6ºp¿\¥ù?ÞÛ`Å´Éò¿ÁAWÑÜí?a.,û?±_x001D_!µ_x0003_ø¿í_x0002_°Çà¿_x0004_­8	ÝÑ?/|_x0015__x0008_d,ô?u¯Ýú¿"Ü?²·_x0007__x001D_F2ä¿dÙ2wÏ¿!Ë²j¢_x0001_ÀV 5Ûó³ö?¯¥_x0019__È¨¿Ü_x0007_¶+ß?;£s,Ç¿­¡ÿ_x0016__x0001_À2_x001E_4­â¿_x0003__x0006_ÜÙÔÏ_Å?_.fvåÒÏ?_x001F_x_x0019_¥ÿõ¿_x0007__x001B__x000C_ NÎ¿­)_x000F__x0006_F_x0001_À©&amp;Öùà¸?ã÷Ã_x0014_._ä?¿£ñô¿µ_x0007_Õl:ñ?_x0005_gØ¿=Á?®}h½ÊÀ?"ì£ ­â?iO&amp;Ðøõ??GÊ³&gt;a_x0003_À_x0001_¯ô¿#*¤)_x001E_ã¿|ÕM¢mà?ÓµÛýWñ¿ôÄy_x0002__x0019_£õ?._x000F_µÀ#Ø?é_x001C_Ï´wù¿Õ,¿_x001B_Bò¿ùùceÕÓ¿_x0013_,;°ã1Ó?ùÙ¨èlö¿&amp;¾_x0006_©ÕèÓ¿_x001D_òH\_x0018_ê÷¿9lF_x0004_ò?q_x0016_h¹NHí?QÁ_x0001_ëö?`sST(Pè?«ìý´_x0002__x0003_~çÎ?î6_x001C_+ºø?å'Tæm¥?P³Ô®¦:æ?Î'Å_x0011_´_x001F_Ô¿_x0003__x0003_xë¥Ó¿éf	8T_x0015_Ö¿à45_x000B_T°¿&gt;á_x000B_ÉpÁ?G&lt;À'Ø?áMê_x0001_ô_x000D_á¿#ÓO_x0018_ _x0001_à?á½ÕÏ)Æè¿¶ÃlZfê?2l_x001D_¿_x0011_K×¿v_x000F_p¡q_x001F_ñ?u²0Õ_x0015_à¿,ÐÙÙñ@ö?_x001E_9D_x0019_³à¿i÷mùë?½_x0008__x001B_,â_x0005_À#:ö·_x0003_î?_x000F_6È=BÚ?+ÆÆðRê¿_x0006_§¦¡zÕä?½_x001C__x0012_|Æ¿anLü_x0011_å¿_x000B_Ó¦+_x0002_À~_x0005_OúÎ	_x0004_@x&gt;(_x001E_·¿?O2X_x0019_Í¿è¶RY_x001A_â¿_x0003__x0008_ÝÔ¢_x0005_W¾?|'jBa_x0001_À%C¤_x0016_ÀË?¢vtøÒü¿¬ó_x0017__x0012_ïJ¼?_x001D_ë@çÞò¿ÆMþð¿Í³¹k_x001E_ç¿q_x0010_ÁbQ_x0003_@x&amp;hC+µß¿_x000C__x0005_³ð©ì´¿'æóÖ«?_x0004_ø?¹PÞ?È¦7¯ÆÊ?"T#_x0011_u÷¿ C;¨öï?ËQÞ³_x0006_@5Ýj&lt;_x0005_oÙ¿}Õ|j±ñû¿P_x0007_¬@ÐM²¿þ*ÒÏ¿b_x000F__=Ú¿ÍBz	'nõ¿Ì7¹Z¬ëã?zB§_x0018_?ìý¿ºÖJP× á¿_\zh_x0002_ô¿w_x0001_¡À§óé¿3~FÌs_x0007_ó?+Ã_x0001_ÃÖfÚ?0_x001C_!AãÑ¯¿Ï_x0016__x000D__x0015__x0001__x0003_0y?_x001F_xêMå?s_x0005_`L¢_x0015_ú¿äå^qàuÜ¿Ä_x001C_Ìû_x0002_ÀÄx+_x0019__x000D_@Ð?/çv¶éø¿fTê_x001C_§#á?_x0006_)áxÜKÛ?¾T_x0003__x0016_Uñ?ð_=Ò9Õà?îÚû5LÆ½¿Ñ_x001A_¾¯}:ý?ZäÕ6_x001A_Ê?ñMÇã\ã?ÊFNÙ­ð¿jÊþ?_x0015_'é^}`ü¿½àuA5¸¿Ï½J=ä?_x001A_T×dk$ó?ûZN*­ñ? tÇð{ì?¨d[ÿTß?y}Q$_x0005_ó¿ÓiLRsã¿_ÝY"Ñ?ºÆFC@¿ÅÞC	øì?¼$_x000B_Ká¿:ª©Tó?'È=¬j2ò?_x0001__x0003_³hÄ¿":ù°gç¿_x0018__x0007_YÎ&gt;ÒÄ¿j_x0004_óWätÊ?k_x0011_³(QØ¿(n!W}ë?Hó½Dãá¿G}#ÏÛ¿UùÑ$Ä°ó¿¾ WÒ¿ªy_x000F_5_x0010_õ?_x001E__x0012_%_x000E_Z÷¿~ý¡½öÐ?¥æ`3Õ¿_x0010_yÕµÅ(ï?öå_x001C__x0017_½ö¿²2',è¿{HÀÕ»rõ?Ýã_x000E_9¤L?P_x0008_@ìî?»i÷Cµ:´¿Ø_x000B_i_x0008_©³¿ýuÞÇÓù?b_x000F_{,æñ¿_x001F_&lt;7Å¨Õ¿_x0002_qÏ_x0019_ á¿;g_x0007_ñ?Àò ¦Q?÷¿ÚÖÊÄåÑ?¨ËÁïÌâý?HÚ_x0004_&lt;_x000C_Å¿_x0017_1J_x0001__x0005_£Wó¿_ÊXºÛ|î¿·ß¯4_x0019_þ¿Ô%a*ñ¿½Û?lÇõ?_x0003_Jd_x0016_bOë¿bM_x0017_pÁ ø?ÄoøÿË9ð?- W»ÆéÖ?_x001E_ä_x000B_²|ø²?;`_x0003__x0015_Öü?xU_x001B_O=ô?1h9¶{äð?¦aLÑ¿smHD`?q@û_x000D_5üÝ?ÿc5zà_î?M=Äð?QOï4ôå?-°_x001E_E$ø¿ÓÊÎJMrñ?2Y*Í|áÍ?Ô:OèÁä¿8xÍeí?_x0019_T!;¦®è?4r_x0015_f8{Þ?õn»êÉã¿c»ÑmÁKû¿òµÔ2_x0004_ø?RS`4äè?C¿yYÁ?ñ_x0002__x0008_ó¤Ð?_x0002__x0003__x001E_O12_x0001_Àô3 T`é¿1ð8%ôÂ?_x0019__x001E_Ü_x001B__x0010_ç?V³&lt;çßÂ¿àJHÞ×Ö¿_x0014_³Ñ¿¶½?î_x0015_7W_x001A_å?_x0017_3\'aÓ?S_x001E_;3ªâ?N.±Fu5þ?K_x001A_ì_x000C_Àû¿{G¶Û¿¹JC@Æ!à?B¡ü`_x001B__x0005_Ày_¢àl'ï¿Ü_x001D_þÂ¼Ý?À_x0016_Äüü£?wí(_x0017__x001B__x0014_î¿_x0019_~$-E5ï?_x0003_°«É_x0003_È?º8Ö}_x0006__x001D_Ó?M$üó¿_x001B_&amp;ÒÕú¿ZÐÚCFî¿_x0017_F'Ç¸ú¿²þø@BÏ¿1¨_Ûé?sêÉñÛÚ¿á§&gt;ñü-ã¿úûTK1Ì¿2ÃR_x0005__x0006_ë]þ¿S ¨_x001F_â¿_x0019__x0003_$_x0004_Þ¡ú?ýL£ÆSë¾?.md \Tõ?ÓÜ3ä?_x0001_¦ì_x0011_Áú?ãÓ\97ÅÚ?É'_x001A__x000B_¶å¿ÿí¿@Ö¿i_x0002_5×¿c¼&gt;:ø¨_x0001_Ài­Òì_x0010_±¿3æ_x000E_£±î?÷ü)`¨Þ¿llØ_x0012_Îlø¿_x0010_F^àÊ?	ãNFí¿_x000F_ÍÀYë+ã?wQdo\ö¦?ËÇCÌ9jÃ¿V@_x0002__x000E_eÐ?¥A=_x001D_ªÖÒ¿IBDyXå¿õµ_x0017__x000F_A×ì?Q	wZ=Á¿O¡¯_x001A__x001D_ó¿)í_x001E_÷¿/hÓfQô¿¿_x0010_Û¨º_x0001_Üñ?«jÎ \_x0019_·?´bÆZ_x0014_ì?_x0001__x0003_Ñ/XjùÊ¿zÊË_x001F__x0007_êñ¿ßW_x0005_Ð³ð?Ø&lt;ÑlÌK°¿Gfge«º?D_x000D_ïu_x001B_ú«¿½j_x000C_£bxó?_x001A_qQ¦Ó?Ç2_x0012_gLñ?8Ê_x0002__Tú¿¸'ø¶bð?îîW}Ìë¿9"¼ò!á?_x0006__x0017_ÖÐnå¿¼vñÿ+ù?Ú¹)_x001B_Ñ?_x0018_DM½@Ç?È_x0001_#@ÈKø¿eAÿ,!¥Î¿PwRÒfYÿ¿u.Bè¿_x001F_µ_x000B_W£	@iÿxéo¶?2_x001F_ì_x0003__x001E_ò?F_x0018_£Íë¿ë_x0014_SÚð?_x000F__x000D__x0016_l!Û?¿_x000F_:°¡æ?\ÿ|ÝDñ¿_x0010_æ¹8#ý¿¢R_x0016_Þç¿_x001B_É_x0018__x0002__x0003_&amp;\à¿Àü5ò¿ÖÏ\ÕÐÅô¿e/ñâåÙö¿.1#gE÷?m¢_x0015__x0010_Î_x0005_ù?«üé_x0019_òGû?].R6_x000F_Í?ð¡oØçÙ¿ýâÍ°3­¿lsÝJ_x000D_ð¿N~ú#_x0006__x001F__x0004_Àíø×õ_x001E_ö?Ü_x0013_`¨ÓDð?@»Äç[ ê¿_x000C_Då_x001C_Pù?$MöÔÒ?Qä_x001D_'¤âï?&gt;â_x0017_§_x0001_ö¿jÖÆMÒ?xäØ®_x0003__x0007__x0005_@àäÁ³\ï¿wÚú#v½À¿°Zk+ú?E_x0006_5ù^_x000C_¤¿èRk4Êo·¿=ø{þ(ô?fCc'æ¿_x000B_4³çOå?AoÞu$ñ?!õÚã)Ù¿&lt;têÅPÉó?_x0001__x0002_µ(ñ8ÜÒò?`_x0004_	Ûô?ì_x001E_ Õ}õ?AÎZÛîpæ?dÝ_x0003_)ª?f¢èÐSÔÿ¿8¼ Âã?ÿ ¸_x001F_â¢Þ¿_x0008_9Õ37Ô¿y=T¢øþ¿!Î_x000C_ÝS¦Ñ?	À)¸_x001A_Ò?¦ÇÚ³ðØ?_x000F_Jßrß_x0001_@¾Þ·s1Qâ?õ_x000B__x0006_ÆÚÿ¿_x0006_[ÕÖÃö?u_' Ò¿áÒ_x001C_lvö¿_x0008_ÐË·ÂÁü¿Ôáñ_x001C_íÍì?É·ÎÎÐ?`Qºæ&gt;ð¿_x0013_&amp;{¦ý¿s_x000C__x0008_õá?L5_x0002_pÇñ?_x0005__x0006_,ôN¿Å?	_x000C_¨_x0015_í¿ÇUfòØâ?ÿyößO_x0003_@Û_x0001__x001C_MPõ¿zÞ*_x0001__x0008_¶	Ú?¹c.ìï_x0005_Ó?súÂãCã?ñÓêµ)ð?Bo×_x000C_Àê?Þhs_x0008_VTé?÷u¯&lt;Ìé?Ô}Tæþgü¿¬ÅÝHñ?8?:4îNÝ¿Ï×"¸·h±?#©¹RCDá?	rAæ?I6ZQ_x001F_ù?3MZÕ¨Ü¿_x0016__x001E_/ù'¨? u:Yeá?_x0003_/}GÜ?8_x0001_â§_x0007_OÕ¿è×_x000C_«aEË¿_x001C_«`«p_x0006_ô?=.l{ì¿tjg%ãî?_x001B_a_x0010_ÍÐ¿ õ5ÒQô¿*Ñ5d¹¿ÄÇB_x0004_&amp;ñí?êT¤1Á÷¿î£Òø_x0014__x0002_à? _x0007_ÌÁ¦Ý¿+mÛ_x0012_ð?R^ÝDwç¿_x0001__x0004__x0019_IQÓ_x0001_@Ë?3³]]â¿Ím® Ï?ëY5àTÉÑ?_x0007__x0012_xòöÝ_x0001_À_x0013__x0002__x0010_äNä¿ÓòÅÑ¿&amp;â@_x001E_+9à?´:»°,ë¿¬_x001A_E9ñÑß¿?h¶h²þ¿mßêüc_x0015_ä¿qæxè_x0007_·Á?_x0006_±e·Ä?(è_x0014_×8ÒÞ?í_x0007_mù_x0013_å?åµW*/íì¿Hã$í à¿ê')_x0019_\Ç¿3ü*_x0016_Ö?w½ÆÃ_x0015_÷??ã_x0003_¨Yû¿Gºáª]&amp;æ?_x001A_ek_x001B_ØÔÕ¿Ç@¶Ü;_x0007_÷?wÕÂ_x001A_§¿iü|ìô?`öu_x000E__x0002_@cÆ_x0008_µtaó?+IþA_x001A_3Y¿N_x000F_rÊå_x000B_ß?Q_x0013_ÏÓ_x0003_	õÔ¿Ñ=ªõgAô¿ëgcÕ1Pû?"UÄ÷ñó?_x0002_LE_x0016_ö¿ÏËN%Þ_x000D_Õ?-÷Ò»¹¿´¸Ñ8Æï?Ò£_x001B_ßí«ß?ÕÙÕÝc_x001A_â?üQ_x0007_ÁÆï¿¬ð&gt;m&amp;îî¿ò¾TÑ_x0005_ô_x0001_À"FÒ 	Ö¿AØØ©_Ü?Ö_x0017_òíÝ@ù¿¼ä¬RYØ?]_x001F__x0016_8_x0006_õ¿Ý_x0011__x0008_1Ä¿¾ª_x0014_Á×Óù¿_x0016_f:u2Ý?4E_x001D_Þ_x0008_æ?ÕÙjÊÒxç?ÅyÒÞ¾¿_x0004_ºòXeFò?¾@ã_x0008_«*ó¿ÁâÆx)Ì?9mkL_x001A_©ñ¿ßÍýuvð¿Y¡Ü¶ùö¿Î&amp;j£ó%Â¿_x000B_;_x001F_¢ï?_x0001__x0003_Y¬_x0016__x0008_§ç¡¿»&amp;_x000B_âR_x0010_ù¿F#·ûã¿¿_x0010_Å_x0013_­ö?Úc_x0013__x000C_è¿9zj,±í?{À»¦³«÷?»L[4)õ¿¿+_x0012_6SÇ?"&lt;_x0001_ü@jÍ¿ðÿi_x0013_õ?À¾#±+:á?Z¦_x000E_*0ï¿SÓ_x001E_Ë¿Ï_x000F__x000E_"ñüù¿»WEñÄXà?&lt;A&amp;¶7Ê¿ªôY6ÿ?×_x001D_aPKÑ?_x001E_&gt;±©æ¿Üä}á¿Äû¡3Õ©ö¿Lnbß.òÚ?R7n_x001D_9ø¿N\­±¬ø¿]Ü_x0016_6%ºð¿_x0019_p_x001E_§(¸?H_x001D_éiíê?,Æd¬ÖÄ_x0002_@Ë¨ÖÃãTì¿´ÃE½_§õ?~ë_x0003__x0004_7|÷?Õ&gt;"ßLé¿ï_x0012_#}&lt;à?ôÜ½_x0005_E0ú¿ä_x0016_¿:ô_x000F_ä?G*Ã_x000B_²Åâ¿`þg2_x0013_ó?¥·¹\_·¹?¥_x000F_¸µ&gt;å?e_x0010_ªû_x0005_ö?I®N7[Yº¿5ËPé_x0008_é¿¼$ù_x0014_íØ?cQÕºõÝ¿ _x0008_aNÛò¿&gt;_x0005_Ö_x0008__x0011_`ü?=â)ù~é?Ö,SºÇUò?zujKïõ_x0003_@´ä^ê¬ä¿(ÉÆýñ_x0014__x0007_@jä8ï_Fè?x_x0019_S?µø_x001F_£Ùå?+¡¬âø?ô[4·ü²ù?ÿ8ª_@_x0001_@,_x000F_!áG_x0002_@­Ú_x0014_àé@à¿u^å¼Kò¿Ë_x0003_¹À?r¤Ó¼°?_x0004__x0005__x0019_ÅTb£4ç?m;(²Æ²¿C_x0001__x0008_Õ&gt;ó¿#?ÁÄ_x001B_óÆ¿ï_x0012_ðôÄ¿Y5ÿSjD¿9¤C!_x001B_¦ã¿ÅÐ¹c2_x0014_â?÷yþãHõ¿g,F_x0012_þ²_x0003_À((_x0017_¡qº¿&gt;L¶	ë¿ä·Ë.ÌÖ¿.ýu_x0001_A"ì¿!_x001A_I_x0018_V§î?_x001B_EU_x001A__x000B_ñ¿_x000E_Ñ_x0008_ÏÌòä¿:n½5_x0004_ÀöáÍÏ?ÏçXHË_x0011_ô¿é_x0001_SÍ¿´î¿_x000D_¿XÚzé¿¨üç&amp;U»ç?}	8Ù_x0002_ð_x0004_@¬ï©¬!_x0017_ô?_x0002_ mðå¿¥_x0012_5ËØ?_=,ºjù¿)9d_x0005_[ò?ÊêYº~0é?/âêFOÒæ?Ë¬_x0015_Ç_x0002__x0003_ãtñ¿·5_x000E_Â_x001F__x0004_ò?RVT-ëÕß?§·öýâ¿þÁa_x0011_VÃê¿v'$pþ­ë?Ë½~Fà?M|ëT&lt;Ï¿ê*´_x0016_Ì¿kýiwdß?Ïã_x0004_ÑaÐ¿pâ&lt;¼ô?äÒ_x001D_¸_x0008_Ì?j_x001C_àË2UÚ¿é¦cA§Þâ¿-ç_x001A_çgð¿³où²»à?LVÄÅLí¿çÁLôð?6Á½»àÇñ¿8_x001E_Ë_x0001_&gt;éà?_x001A_ûzÙçÈ¿æÜoïÈí? Ä¶ÜG_x0002_À2f_x001D_ã_x0019_ä?äKª½Yçí¿zô¬D¢¹Æ¿±DR_x0013_ø¿Ë[_x0013_{$Õ?DEQæ%gÕ?ÿN\¥ò?í_x0018__x000C__x001C_OÖ?_x0001__x0002_È_x000B_u)_x000C_8Ý?¨âW~é§®?Fe¦_x0005_ª×?cÓHá!À?;}®)Ö?ØmS&amp;p_x0012_è?±©BD&amp;Eç¿)ÝÉúG¥Ø¿¾tZ_x000B_ãð¿ZúF/²Ü?_x0012_£g0«&gt;í¿=ó ÅÈ¿u«_x0001_©Ôï¿o(_x0014_õà?[IY_x001F_`7ô¿uè2#Òô¿_x001C_}þ_x001A_/\á¿WçUG°?ÅécX_x0019_é?BÙOH_x001C_Ûý¿ò¯²è&gt;ÃÈ?Òu_x0010_å®_x000B_à¿_x0016_­£l@Ó¿N³&gt;ûkPì?HG_x0003__x0017__x0005_æ¿LÃÈ-²-Á? ,ÊÊñÿ?¢_x001C_Gã8~_x0006_Àgß@_x0013__x0016__x0008_À_x0007_lÅÐØyÔ¿ðÍ¬C¯?³n°_x0001__x0002_µ_x000D_ü?o_x0015_4ÏÃ'¶¿½Q­mxOÃ?_x001B_³òÌ&gt;·?_x0012__-Ô{Ý¿åÏÂ#©¿bò8è_x0014_B¼?Fºi ¡¢Ù¿úøAåè¿Ïb_x0018_w¼¿ëEæ¯èó¿Ð7ið[ñ?ò¼§¤xk?t4ÜÚ1Ø¿³ÞZe_x000D_Ð¿u_x001C__x0002_pf¤ä?@/y.ÏÇ¿þ#oùU¦õ¿_x000B_Jð]G¢è¿B_x0014_Äõ?{ö¬þÂá¿&lt;ý_x0010__x000F_à¿¬)ÿvwí³?X4_x0013_z_x0003_À»íá@2ãö?Ze³_x0014__x001C_cñ¿I¢²_x0014_Ñ¥?gª_x000E_W?_x0006_ö¬0RÇÉ?_x0010_iÍéÓ?½Ã¶Ä_x000C__x0018__x0001_À`xæ_x0019_&gt;_x0010_é¿_x0004__x0005_´&amp;_x000B_yo#±¿ðôPÁ"êà¿ÿÄú·ª¸ç¿¿¾%mÝgô¿Êjuïò÷?Cø4oÔê¿5N9$ý¦Ó?hm9¿ÎÆ_x0001_öj8é¿_x0011_'QÅOqæ¿%¯ºPù_x0002_@&lt;q±CÒ?¨X_x001D_õÆ??WG ²þè?¼çYÏ?k¬¦u·¡¿à_x0003_ßó?øxÅÚ_x0013_ö?ÜvB¹@õ?¬Å7Áý_x000F_Ð?_x0018_mHG;8Í?)º¦G­ô¿8ðÉ5eê¿ò _x0018_Û&gt;¼¿zx×¸Sý¿_x0011_^_x0002_ä¿¢Èxå¦ßÑ¿ ô_x0013_ÇÒuÄ?)yäm­À¿¢GÜ?Q­¦1_x000B_á?£R6C_x0001__x0002_Í_x001B_Ú?Y5Z	F&lt;÷?ÊÅç´[ã¿RØ_x001E_îò¿C~&amp;ËJ*Ú¿ouÈÈlâ?ÜÁÓbi2î?mØþHRî¿ÂA@[_x001A_Ã¿_x001E_°~i±fÐ¿sv1_x0017_=î¿&amp;®¯+zý?¨Ø[×æ¿¾÷:$¢¿¤eè_x000E__x000E_ü¿zÄ_x0003_"ê¿®9ykè¿Ô+ìr(¨â¿Û\5MÀ©?_x000D_(TÌSö?_x0002_õ Ì_x0007_ì¿@|s´¤àÀ?_x001E_ÖRx]Ã?_x0013_¼Ö2ê?_x0019_ÔTh¸æ¿Â_x001A_×IÉ¿G°ß¸StÒ¿vxÎ2n¿ÔQá_x0014_Eä¿¨¨A]=â?×ùÉ_x0005_a÷¿TñZ_x001B_äéé¿_x0002__x0003_.ZËÂ?Z_x0019_VÞÛ?¸TÒÎ_x000B_?Îí§_x0018_ï×¿gé#TÂ?6¸%zÙwô¿»_x0008__÷ñæ?tjÅ ã?ÞÍÓö¨Ã?áÃ+_ë?_x0001_,¢Kò÷?iÆDþ2Õå¿mU+jY4á¿vÊúv9å¿3p÷x³û¿]W?ñ¿Ùk_Ë7å¿LK8Sàõ¿¢.­Õ9Xð¿_x0007__x001C_Ótå3Ô¿«ÔF¹!À¿_x001E_~YÏÛhê¿&gt;LÆ_x0005__Cæ¿#6à~ùWè¿ðO~ç¸¿ºø° +°Õ?_x000B_Á zî?Ëp,uÃ9Õ?RÃ_x000D_E_x0005_/ë?(b_x0006__x0004__x0010_2â¿¾ú_x0002__x000B_ÍÊò?h!Að_x0001__x0003_Ô¿ÂÖuØzHÞ¿Ît(÷¶³Ô?ß§*t^_x0002_¥¿Îþ_x0015_ Ù¶û?vÙN_x001A_'â¿9o°ÀE²ä?{[ðXÛØ¿¯f__x001D_×úä?×R_x0015__x000E_muÞ¿_x0003__x001F_#Ò_x0007__x0015_÷¿_x001E_«Ó_x0010__x0002__x001A_ø?AMj³¨_x0002_À¶¸_x0002_¹é¿_]Jªì?A	j×SËç¿½¦Ìäû?Êq_x001E__x000C_zÿ?î_x0006_uÞ¸Æô?¤-$_x0010_ßé¿/_x0007__x000B_tß¿b5³Qç§é?r³¸_x0013_°´?àRl7¡ã?,_x0014_Þqæã?LPXFNå?º9AQ;$Ñ¿i¨Ýæ9ï¿_x0012_néL²°×¿uË¡¶AÇå?ÎÐ¦V¡®¿~m-àg?_x0001__x0002__x001B_¥ÿdu_x001F__x0004_@2_x0017_ÁËöÁø?ß°yÍsø?-_x000C_ÿ`í?sðå\(ê?À?_x000F_ïúÞÈ?Ù_x0018_18r¹Ú?ÜúMàØÜ¿6ôÁKk_x0019_Ý¿2_x001B_àè_x000C_ý?ËÜ_x0018_Pî{Â¿¤n'{Ù_x0010_ñ?_x0008_5_ëÅ«_x0001_ÀÚ(iõq×á?_x0005_h@TÞ)Ø?IXÙîV_Ó?'|i_x0014_ÐÊÆ?³ýCÜÍ¿_x0018_@4Y%ú?hdÄ0¸	Ò¿#\$å×?ßÈ&amp;Æ×÷?SØzÏ3¡ò?=¨o@¢¢ù¿_x001C_-»÷_x001B_í?_x0002_:!Nýk¿AÔ_x001A_'&amp;ð¿÷õþ7ålò?òPJá,Ñä¿w_x0019_¢_x000C_'Õø¿ý¹¹ë;_x001F_Ü¿Ú-Ë_x0001__x0005__x0003_Wä?qpÞ_x0015_ã?T®"27Þ?`ç`¬ç_x0005_â¿âÖä/ù_x000D_ó?Qîgì¿ÀÐ_x000E_õò?_x0004_"_x001D__x0011_&lt;ø?Q½@Í_x000E_õÜ?_x0004_Bpî6Kß¿×¢_x001E_¸-lã?Ã·«òÇë?_x000F__x0013_bü*_x0001_@ºT_x0001__x0010_·Í¿¥ôc"_x001D_ë¿9bIÚÆ?¶C#{lì?)_x0005_ëI-?_x000B_Ø",_x000D_(ä¿ÖÓ°_x0008_v¸?ÊèÏÁf_x0016_ò?_x000E_ïÃ¬tå?_x0002_Ç2ËÌî¿ÀÆ÷*kùÐ¿ÀZµ8X	×?D4_x0013__x001E_3É?hs	 ~µ?@+_x001B_ÿ¸ýÞ¿9î_x0014_Êý?e£_x0019_|Ýó¿_x0005_Yð · ã¿³ñÇ:_x0005_è?_x0002__x0005_e0Nè?l(ì®Q_x0012__x0001_À_x0003_U)VUXÔ¿t)n÷Zð?4é_x0013__x0016_Ø?¼:r~¦²ü?8Tç4'_x0007_½?"ì«3fÎ¿v¥_x0002_Wæ¿p¶R¨7kÛ¿ñoBËï£ð?ö_x0010_Ì¬âÕ?ðÀð_x0008_Õê?ºT=2-_x0006_í¿Öol&lt;S=ê¿&lt;pBÕ=¬µ¿6t	ÏõU¬?õ_x0003_øÒ_x0004_ò¿¡¢â¢Î?Y.ÎÙ»Í?£$mFX×?õ³ù_x000F_pä?VâÍ]Ôþ?_x0007_¬Ö¿¡¬hà")ì?-aU_x000D_Bð?Pê§Î%?_x001A_9Å?aâqh_x0007_ç¿£Ô@LáÖ?ÇÈ_x0019_ö,w¿7º_x0002__x0003_:úÇ¿:__x001C_sÄ_x001C_Ë¿âÔ¡|Ë±ó?Öä;¶ë?ÃQÐ_x001E_ñ¿Wz¢_x0001_EÓ¿©æû½»ú¿½®µ_x0016__x000C_~×¿þE=2¬÷ï¿jQ_x000D__x000D_Îç?&gt;¬¸ßî_x0001_@ûÑ{§'Åó¿½ ä7[;×?_x000B_u6ì¦(Û¿Î «_x0004__x0006_Ü?2#È´¥¸_x0002_@Ío__x0010_ÎÓ?î_x0014_¢ãÖH½¿ÂÕ_x0006_sYJñ¿ë_x0007_:° _x000B_Ï¿nRú®ÑÑÿ?CÎqëà¿_x000F__x0015_ä¬¢?VùèBæ¿J»1_x0001_»¿_x000F_ùLþ.Uò¿,R	_x000D_Ù?:Ò_x001B_oåÛ?êU_x0017__x000E__x001C_µÛ??dKú¥ð¿Õ)¢E¬ç?oGÔÊõAâ?_x0002__x0003_µN_x0005_µ^	À_x0005_Þ1Þ¨îÎ?x_x0002__x000B_Ýt_x0006_¨?Úf_x0019_©êÉõ¿_x0004_@_x001D_ef¿¾tomÌ¿®æà&lt;å¿f¢!3ÿæ¿IRO_x001D_ß¿r_x000E_Ü_x001F_ÄÃ¿Ç9C§Þ`â¿&lt;ÛE_x0010__x001B_ë?ð¾¸&lt;_x001F__x0007_á¿ÙyOC_x0012_ª¿/ _x0012_GWp_x0001_@¼YÀ¯­è?ýÊD_x0015_dö?_x0007__x0001_"DÕÙ¿8þ¼Qâ&lt;ð¿_x000E_½_x0011_Ó«óë¿Þîõ_x0007_s1í?$jÅ1_x0018__x001C_²?ò{¶IÈ?*ñ»ûLyó¿å_x001E_3kïé?Äy&lt;_x001F_å_x0008_û?öd)Lê?Áþ¨atlà?Ì¹ëExä¿Äÿ_x0004_ÄÄÝ¿ó_x001C_}_x000F_±Xæ?(_Ó_x0005__x000B_e~í?¥¾_x001D__x001A_;ç?ö'_x0008_D¹_x0001_@à_x0005_B¿Ïñ¿l_x0010_&amp;iÔWÙ¿G"Ïtë¿¶Ñ_x0006_Ã4áÜ¿¿6ÿZ_x0011_Vö¿_x001F_R`_x000F_=4Ô?ª¨Íg_x0018_Ò?(_x0012_`_x0006_³á?ß_x0008_¥«*Ü¿DQ	#ÑM_x0002_À»ÒLl×ð¿lo_x0018_MÌ?jI¿Uðíõ?_x0004__x0007_ô	%õ¿ü]_x001A_ñÖ¿çxù«fàù?^_x000B_V¸FÄò¿9qüÅÔÃì¿jÈä_x000B_Ù¿?9Y'µÍÂè?_x001B_©Ä _ÎÙ?ïË/Ö¯}ï?_x0003_LúéO_x000B_ò¿q_x0005_¥_x0019_iô?ëpaNï?ª_x000E_&lt;_x0010_(ùê?ÑäÐ7ô?R¾j_x0014__x0006_VÖ¿g^:Øaâ?_x0005__x0006_?y_x0014_xé?y­_x0002_°z:ó?eÉáNCá¿ð·êæÚ¿À^_x0015__x0004_ÚØ_x0002_Àí_x0012_í¨¸¾Ö?G¾¯4C°¿c_x001F_¢ðAö¿t_x000F_­(Ç ? _x0016__x001D_ÞÅá?Zx_x001B_:î=¿¿Zl	&amp;må×?æ»?ö¿_x001D__x000D_C*Oäç?_x0012_óÿ_x0001_ß?A^{Ç©Âæ?Æë¢Èò¿'Âä}~nÙ?ä1_x0014__x0001_[:Ô?ZäÿÌâ?ì_x001D_ª$ÀGÑ¿_x0018_:ï_x0008_ØÔ?¸4o¿zÕ¿=cÀ¡`üú¿äÏbôÑÛ÷¿Ùü=º¸Û¿\%V¤_x001A_©õ¿Sìdm°Å¿*_x0005_×õí¿_x0016__x0008__x0006__x000D_êñ?_x0002_È$îz³?'_x0003_îä_x0002__x0003_üã¿¥(¾Ëxû?8?zañí¿_x0004__x000F_ÜGfOì¿A®ÄÉ'vô?Î¡z*æô¿sÊ|_x001C_ýð¿hlÊ[ú?±2Þù,Ä?_x0010_!'ÿgè?ÙN_x001B_a ÚÉ¿«À 6ûÁ¿÷rp_x0017_ÝÙ?,_x001C_Ð§°»? ôåµØ¿DG¢ã+ò¿1_x0007_};_x0001_\Î?é_x000E_øð|lò¿È4	M_x001D_ê?öfnRuÅð?)°ïTÁ¯ë¿p¡ê©ró¿´]ó×}_x000F_Å?_x0017_yÌ(ù¿._x001B_ÔýLÙ?nÅ:ZÔã¿0_x000E_ gñéÓ¿+á_x0017_âwlÔ?ç_x001A_aCÈ¿¥7_x000B_D4âÁ¿_x0011_Q[q_x000C_Æ?Îìþ"åÝ?_x0001__x0002_¨Ç_x0006_soÓ¿_x001C_±i_x0018_&lt;)å¿_x0015__x001F_V.Ò¿1ø_x000E_ÑÀìá?SéáNe¹?jôÝ+k°í¿_x000C_*v&amp;_x0006_ïÅ¿ß%^eç?_x0018__±Íþ?_x001E_&amp;RéÐà¿$ÇÙvùZ§¿Húb]Cã¿ÏÊòãI{ü?_x001F_Æ_x000C__x001F_¬?BMË_x0001_AÝ?_x0007_)_x0014_®_x0004_í¿_x0010__x0015_R*_x0012_×Ô¿tlÈÐ_x0010_ï¿r	ûòá¿¾¨ñÚ¿´Ïzç4è¿·NLh_x0005_*ç¿X+$óâ?!æ£tñú?_x0016_àc.ûBÉ¿NÍ]Ð¿R_x000B_ñÎ_x0011_Ó¿¬Ò²7ÁÓ¿È	Q&gt;å_x0018_Ø¿°h«[.¬ò¿þ_x0015_É_x001D_çø?$-_x0002__x0007_e5æ?úÍ à3à¿_x0002_¾_x0018_äp_x0005_@_x000E_XËûkåÒ¿î&gt;_x000E_?Wê¿ùn_x0015__x000F_Öî?_x0010_Äß2úfÜ?9_x0002__x0017_UÄÇÆ¿³_x001A_n$ÐÑ?¸gù8PÂß¿íÐnÇÆ¿Ù¿ÆJþ#Ñ?dåµì_x0005_¡Ù?ï¥"yìç?à_x0003_ 2à?ª_x0003_u¨(¿Ú?ýZçë¤ú?ÿ(Ã5þ¿ý#	7på¿÷ 'áWø?c =Þúßã¿3¸Ò,Ü?©_x0004_qZõÜá?³_x000E_]YD_x0012_Ü?_x001E_Ëmú×?_x0006__x0001__x000F_"S×¿º_x0015__x0004_-ý¿­_x001B_ù°õÆ?ÌÊ:¼`ð¿YªÐ	°Ñ?3_x001B_ê±I_x0011_Ò¿É_x0007_dü3÷¿_x0002_	!fV_x001D__x0018_ò¿b_x0014_K¶¥ÛÄ¿	1èØ;à¿ÂUå=_x000E_Þú¿È«j¿á\_x0002_Àµ;§ùé?á4Þ½¬@Ï¿»ü n_x0016_ç¿·[_x0010__x001C_±è?Çk!©å?mMetÝà?y±g±d²ò?Z²ÒA¬»¿;_x0006_ÒÊvý¿?ç_x0011_!+ªã?/Î_x001E_ãÒ÷?'_x0003_T}¹ó?Ë_x0007__x0007_ð_x001D_d_x0004_@iÁ_x000D_u?Üg+5²Ó?_x0007_ëí·üõ_x0003_Àýszb_x0016_æ?¢­Úá¿NgvÀ«;æ?QL«Á&amp;µà¿0h©æïAí?_x000C_ó9#q1ò¿w	©_x0018_xö?`º"!_x001B_)ò¿_x0005_ù9ÏD_x0001_Þ¿_x000F__x0001_Ø_x0008_éüð?ß!5_x0018__x0001__x0006_O_x0010_é¿ì«Y3&amp;ï?J®_x0005_ Þ¿Fþ$'1m÷¿ À®q_x001E_á?³P_x001E_­»_x001C_î¿LìÇóá¿t_x0014_²»Õ!à¿pXØ_x0014_ì´ï¿_x0002_/&lt;}~F÷¿ð6ÐB_x001F_ë?³#g_x0017_Jò¿FÖ*³Gí?qÓsMë§î?ÂEäË]¹¿³fþÖ*ªÛ?_x0006_Ý¼aÛ?d&gt;¤ëùó?áv­Å_x001C_ð¿EÁÖ^Ù´?@q]ÎÉõ?-ë_x001A_Ù$f÷?«I@|É_x000C_ÀJBÛïê_x0015_°?&amp;_x0008_¥§ø?áÐ×Fôuã¿÷dz¨å?_x0008__x0004_t_x0003_é¿Lrà-MÜ¿¥¡§'Ýæ?_x000F_=Í+è¾´?¼×_x0010_yÁØ¿_x0001__x0002_%EcvÒ_x001D_ù?qu¤ÇÁ8ò?®E	·_x0002_ í?_x0018_yc_x0014_ðÅ¿^&gt;ë_x001A_ì,Å?¢5%Ñ^Úê¿_x001C_5¡øÐÅò?áBò]|É¿_x0011_ÕÇ_x0007_á?&amp;¯ÊÔ_x0002_×¿·Õ_x0011__x0001_ÍQù?Ôí_x0001__x001B_è ±?,ßZµp_x0017_õ?_x0016_PFÃ_x001F_Fâ?_x0015_ù6eû¿x_x0008_(!_x0007_!¢¿D©7fEì¿_x0008__x0004__x0014_Q_x0014_ÓÝ¿;Å_x0015_rbÚ¿_x001B_Ìânñ¿_x000F__x000F_ÛøØ_x0005_ê¿®N_x0008_Ç¯¨Ê¿Ü,çÊÇ?¤a{àOÔ?ü_x0003_U6_x0010_ó?Ä!EÍ]1×?~ó5_x000D_Öaß¿#-¯_x000F_|&gt;ô¿u£pù­Öö?¤P´u[rð?DÇÿi§_x0019_ÿ?k_x0015_2E_x0001__x0004_­Õ¬?u!;_x001F_ô_á?QnqºmZþ¿¦ûæ¼_x001C_çè?Q_x0015_Eoí¿:&lt;:_x0004_w·?¨6ã×\Ý?å¾_x0018_&gt;¥Ö?_x0018_îsÓ¸¿SÔÙý)Ë?_x0014_sÆ%íëÒ¿1áÐÌà¿¾_T±3_x0001_º¿ëB+¹ýê¿_x001D_ÆÆT&gt;é?§ç¡Ä³uë¿bùÓ®È?Òo×¿ß-­_x0005_ Þ?$WòÐ¤_à¿ÊÖ_x0006__x0003_ï¿½ÊÖhíã¿KÁí«!÷?cE»OIÖð?À_x000C_Ðªõ´Ð¿_ÿM¢_ê¿Ø:Võâ¿_x001D_Bl_x0015_Üâó¿ ãÊhêµ?_x000D__x000E__x0004__x0012_"þ?_x0002__x000F_³Èvè¿È°ÙÙtÙ?_x0003__x0008_®×o¦Ñ¿V_x001E__x001B_ªu¯ñ¿vÌ=ë¶?_x0013__x0013__x001C_IÒK¸¿d[ð	Ã"û?Oë¸[ÊÊ?_x0007_î_x0012_Ç_x0007_Øä?ÿì[|_x0007_Ç¿Í)Ý4ù¿_x0014_s®d¨ý¿bV_x0017_ü_x001B_à?î¼_x0003_Eö¿¤®Jã_x0006_@ Æ£2ÄÓ?D5t!x8é?_x0015_ûgI(%ô¿,åt_x0003_3Ç_x0005_@_x000F_EÇIþ?3ï_x001E_aVÜ¿Ì|8^¼þ_x0004_ÀtkKlË_x0002_À_x0016_fØ/Ï«ú?Sx_x0001_@+ó¿Ýñ®_x0006_¿Ëø?_x0002_¨yÆ´ñÿ¿í	9ÓÈ&amp;Ê? ¸ìbËì¿_x001D_8;Ò_x0006_À¦zµðuÊ?ó}¸Eöuó¿âéðc¥tå?_x0003_Qe _x0004__x0005_å_x0011_ð?_x001B_¥M_®_x0016_ø?_x0003_¦ÖñÝ?Ç4+òOAð?Â~ÝsV¡_x0003_ÀfME?©ó?_x0002_f®×tç?®Ü_x0016_*#_x000B_ò?×û¹M_x001B_Ð?]¯óBâ¿¬»·»(à?¬Aåµ¸ºÐ¿K_x0015_»êUïâ?/2y.ç¿æ:S&lt;!_x0013_Ò?Äf¡KO ñ¿ó_x0013__x0015_]ñzÂ¿,y³æo§Ö¿Ø_x0004__x0001_ÙÅÈë?\¢Oð_x0003_C_x0004_ÀIøÆÄßæé¿( Ø_x0005__x0001_?_x0004__x001D_¯tV2Ð?® 1ùgåÞ¿_x001F_ $_x0007_êø?_x0016_1x_x001E_ã?_x001B__x0007_"$ä?ßo_x0014_°óØ¿eL*CÓ_x000B_á?²Q£±_x000F_î?LËðG¾wß?_x0011_PÒ_x0012_íùú¿_x0004__x0005_¯ü½UQ_x001B_¥?}âz{Âª_x0004_@iÎ_x0003_å&gt;Û?5_x0003_)_x0017_Ï¦ð?c¶[ßã¶¿_x0003_ÅnÈdÚ?ôHïá_®´¿_x000B_$f_x0008_®aá¿_x001E_ô­+_x0014_hñ¿0PKõ¿å9bÉ_x0002_@bä¯8	à?D_x0001_s²?¤.+ü²£ä?+ix/_x0004_ò?_x000C_´×;Ä*ä¿Ë)__x0019_¥t_x0004_@åæ_x0003__lcÓ¿ _x001E_®_x000C_&lt;í¿(_x0010__x0008_æÝëö¿_x001E__x0004_'6ëmï?Ò_x001C_á_x0004_ËFÕ¿ÝÜýg¡?$KË³¼2ð?0ã¯æ ò?,bYø?ÊGB_x0011__x0003_°¿"q_x0008_·.oî¿_x001F_º_x0006_×î_x0002_ð?Ã¹îL_x001D_±ä?®VÁAGÓú?[âHÄ_x0001__x0005_¿Fè?V9Sb^¿ñ¿rz0_x001A_¥?ûê£Çh _x0007_@æÀ«4øý¿ÅÄ&amp;_x001C_]ç?n_x0018_é_x001F_Ë?ð_x0014_y_x001A_9ñ¿Ð_x0004_ÁÓö#ò?¾ÄZ#¡û¿@gTo_x000B__x0013_Ã?ýa` Ï­â?Ý/êóäGè¿%Û½,hFÐ¿2 +H_x0006__x0012_ì¿ê¹_x0013_6SOò?õ_x0005_}-_x0003_&amp;õ¿B_x0007_QG_x001B_Ó¿/à¶_x001F_á¿c_x000F_u0$ù?ýSÜ_x0004_?ä¢?OAÄA£_ë¿{_x0002_O±brâ?Ô_x0013__x0008_RnI?ïZuøRý¿&gt;[Å,Áî_x0003_@Nìv~å¿iöù`¸?n§ÙÓ´@á?/£_x000C_¥_x000E_³õ¿º_x001E_Ý»óë¿ ¶Xò4Â?_x0002__x0003_O®»_x0005_âëÅ¿\È&gt;xèÝ?£c^ßì1q¿_x000C_«Áéå¿/I_x0012_k_x0012_Uò?_x001A_	Zkþò?ºîÃ¯Ø?iÈêå_x001E_ö?°Xæë/à¿_x0010_Ï_x0016__Ü¬ÿ¿[_x001C_Ã_x0005_ñ?±âoû×Â¿á+LV_x0004_V_x0001_@S0ìÂÔ¿*_x000B_Qí6_x0018_Ù?_x0001_¶Q×C÷?;ÓÐ_x000C_Í?_&lt;º8dó¿Y_x001B_Ý¡LÃî¿nQ/ßÝ¿lÒÇþT©Ý?TØÎÒyè?"Øt&amp;©Î?_x0010_Ûc-vÚ?ãõøúÝë?_x0008_V´JÄF_x0002_@_x001F_Ã¤$¾Ï?å£æ²Uã¿Ü_x0004_dì6ÿ¿®öX&gt;ÿTõ?r_x0016_pK#ï?v¥Äy_x0001__x0003_mÏñ¿¿_x0005_&lt;X%ó?=0¥°Y¹ê¿hó³_x001C_÷Qñ?_x0017_Aòw°âü¿q.Z¾àùÀ¿ß¢ðÚÃî?l_x0010__x001E_D§Uá¿ô¸´ÎD í¿ñåîq_x001C_Õ?¡bê¶³¤¿¿_x0007_Ö`_x0012_yÔ¿Ø_x000E__x001A_#{ð¿YE}¶ô¿~BB;9¸Ô?iÙ¾ì?ÆS~¿þÍ¿ð¯§ÍV_x000B_ü¿ãÒ9ÎÐ?«0ÆU:Ì?_x000E_MÝÖö¿bÈ_x0003_Ä_x0015__x0001_ð¿hJ¥,Wß¿ô¦R3ö¿m_x0011_ÈøZ^x¿_x0006_Þÿ	Ó*æ?_x0001_à_x000F_	æ?&gt;'ä_x001A_|S¿Hç^É2ä¿áp4_x0007_ñ¿M[/^ñ?Dóm3_x0005__x0002_è?_x0006__x0008_Â&gt;_x0011_Ði{â?_x0008__x001B__x0003_(áûÜ?cFûf Ø¿¯A	I_x001F_Ú?·ÚùûhG³?~_x0010_â_x001D_Õ¿_x000F_²¸ F«÷?Un±_x0018_¢?ø¿Ò·a*÷þ_x0001_À}Õ_x0005_°Ù¼ð?µì+uïIâ¿ñÀcpPæ?sïtøä¿_x001B_ñ})å?_x0002_-§mã?Ï¿-Ô?ÊóËZÕ?T_x0007_ê_x0005_OÂ¿=DêÊ"Ï?î]µîaè?²{_x001E_/ØIÆ¿E&lt;_x0004_[^ÿ_x0001_@p{Eû.ë?$$_x000E_K\Áö?à5s_x0015_ì?ærôNfî?%_x001E_ó%æ¿ÃÆíÞÖö¿Ñæ1]ðß¿OFè_x001C_t2ù?¾j¹í Oí¿v©º_x0001__x0003_ä_x0004_Í¿§ÔµFàå?{Ï¦q7¯ð?|Ç_x0006_qéô¿£8Þ]Àâ¿0x_x001F__x0008_z_x0002_ÀÐ|_x0007_sÃñ?¿¨ã¬aé¿ÅÐö_x001D_@u?&gt;_x001B_r~~ì?µæùõ8ê×?âq\Øåå¿ü¹%½ìÂû?¬W6_x0013_tÙ¿%`Jp·¿!qõÁ_x0006_)ñ¿ÜAM¥_x001B_û?A¹_x0012_éÎÃ¿¸«_x001B_Üg5Ô¿k]BðWû?áû\®õð¿ëÝWÉËÒ?_x000C__x001A_blÏ	ä¿}^9®F=ì?.|_x0003_îß÷?1{	w4¦?à$Ìö?ÈÉ_x0002_IÅÛô¿Á_x0013_&gt;k_x0015__x0013_±?_x0015_6Ýè5_x0016_¿_x0010_\ìP~ÇÉ¿s_x000F_ô´áê?_x0002__x0004_bÿËx´.É?WØzÅ?_x001A_Î¶ÒMÑ?ÅeQCëaà?_x0016_£´Þ9_x000C_ß?C_x0017_ø_x0004__x0017_Ý?_x0005_uU3_x001B_²×¿*éµUv&amp;â¿- 4EØ¿_x000E_!UÙ¿Ð£_x0003_XD²¿Ìí[Ù~1Õ¿ù6X9±äñ¿23´Û^õà¿Y¨¦_x0003__x0017_tä¿ô§ð|û©¿ã"S6Ú¿½vÎ)[ø¿ó°_x0011_óÿðá¿\Ôd½óø¿5_x0013_P+¾û¿¯¾°2,÷?_x001D_0×ø(dÀ¿GfðýÁôÕ?_x0017_JÂ_x0003_Ðpð¿_x001F_ÜÙ_x000D_5%å¿¹yùbâSÊ¿ù±1Óç¿Å-_x0015_S_x0001_À_x0008_BÔ¹å©à??ºº4î¿¯v7Ü_x0002_	1dª?ªÂtÜGà?gE{ýö?_x0006__x0017_¤Þ¢ÿ¿ _x0003_ _x0002__x0018_¯Ò?éº¼Ö&gt;÷ü?_x0008_a§Dé¿ÌM_x000E_±ñ?&gt;ÆQºí¿þ'ãøÉ#÷¿UøYßôö?|_x001D_Xx_x001D_×û¿÷M+RÞCÞ¿i(_x0016_mû_x000D_Ù¿h}dSø!ø?_x0014_æC¹Üã?Ý_x0003_aUÊùþ¿_x000C_½_x001A_ùªã¿»SÇÊöpò¿¾¬vÌjÕ?é¿_x001F_ø¡ç¿´0îÂÐ¨ú¿8_x0005_2ëdúù¿_x0019_ýèzØÃæ?mÒ_x0019__x0004_õ¿7_x0001_«à¿ü_x0016_ÞMÙ?|Ê»l¿è¿«aö_x0014_Wã?9ÑW"®Ä¿æ«.·Ë)ß¿³Zu_x0007_£"ð?_x0002__x0005_/I_x0015_,Häò¿°åÜÎs¯?_x0003_èØK_x0012_@º?â2ã_x001A_Ið¿RÂ_x0016_þ^oà?¯Õ&gt;ì&lt;³â¿Þ'=Ì`ó?kPÒ6Î _x0001_@_x0003_âÞi¿©í?RCH{¼¿DÖ_x0010_åÑ?¾ÿÄgîà¿z¯£_x001B_qî?_x0014_q°ûÜ¿ð7CcxÓ?vîOñ¹ìì¿½ÜÈL_x0017_ùñ¿_x001B__x0019__x0002_sù?ó¿¯%ìÐ?hóX[¿ÏìKzd=Ø?ö0÷V?Îæ¿õ_x001D__x0008_RÄè?×A_x001C_Zü¿j_x001D_.úàZå¿zNã¤ÖÊ¿ñS3ºÖ_x0001_Ï¿?%ø=ñ?Ô_x0017_bdãÖ?%}±)# ¿8_x0013_´ë_x0004_@=·Ñ_x0001__x0002_^0ç?1_x001F_ Ø§&lt;Ã¿9_x001B_Le¿VÍ?},_x0006_ëøÍß?~ê_x0017_k§ñ?¬$_x001B_¼_`Ô¿~Æt_x0016_Ü¿º_x000B_0íwÞð?ö¼ð-_x0012_?Ï_x001A_Q§8Ó?_x0019_¦¬_x001B_ÉÕ¿_x0012__x0002__x0013_ë_x001E_iÖ¿W·ãækï¿_x0016_á_x0016_ò»~Ç¿é_X¨Hü?ÉGü¤,À?hÞèïG9È¿?¹Qx¡,ø¿vVñÆÜkì?0ëG``È?wGpiò?F2ËÑ¨÷¿_x0012_Î{ô%ò?,écyllØ¿õÃ_x0010_ø_x0014_ê?èØÈFÎ@ç?£úÇ/Á?e{Ü_x001F_8Ù¿ø¼\^Üù¿_x000B_m$ótõ¿_x0012_#}è;ï¿ÞkbXãõ?_x0003__x0004_áòk.Ü«²¿Úl&gt;:¸¾Y?h_x0016__x0014_Ñáâ¿4ÈM4ð¿³B_x001D_Ü_x0001_ù¿rö¤aò¿_x0002_ýÌõä?ÄÊ^a×ó?£¹¡.jGê?,bº_x001F_;_x0007_À½._x0017_ËÙò?0fMBý?H_x000E_H\ºbú¿F`úÒ?¼géÁ_x0005_ÀØm¦_x0001__x0006_?ï{»?¾?EÛ1§yRà¿Xý)X¨º?Qk_x0010_+ÞÖÇ?åNÊ0CäÚ?ö¾Þ½ó_x0004_é?¹_x0019_¡%ÄAç¿Ú°ì÷B_x0003_@QFú8¿?YÔ|=ß¿W½-ìÊ¿°Ìá_x001C__x0002_ç¿êiivì¿Úõ°&amp;kJü¿×§S_x0003__x0011__x0017_Ö¿;ßJg_x0005__x0006_§¡û?_x0002_óØ;ã¿Í åôîºã¿x»&gt;Ä_x0013_ñ?»B3îôþ¿àû/FÇ÷¿âüç12&gt;_x0003_@Ñ:¥µ¬T¬¿íô_x0005_zÄ_x001D_Ö?¼+Qúùè? 2N£è_ô¿/_x001A__x0016__x000C__x001E_ý?í=î_x001B_¬Á¿:_x0004_ÕÑª%í¿_x0016__x0018__x001A_"Pàð¿g'á(_x001F__x0003_À"3Ø_x000F_)õ¿mVÁjG¹ø¿¡»D9ÿ_x0014_å?ÕJv2¿ãMê§Ã»Ù?µ»ÕP&lt;_x0005_è¿^Ä~-\çû?7ÂÇô©×Ã?¶ó_x0010_Ñ_x001D_dÃ?ºÆÈc°Kó?_x0017_uu¾±è¿ehËï13ö?°ægX§«¿©/A_x001F_Ö_x000C_ñ¿AÄTi°_x0001_@È_x0005_Ý¦Z¦ð¿_x0001__x0007_HùËtø¿ðÁ5Ñîò?_x000E_Ó_x0001_\Õ?_x0019_ÛAïSãä¿~ZÖ_x0004_8ã¿H«µ@ÌÔÿ?Î2&lt;ã?P£z_x0006_#Û¿²ÞÌ»DÐ?¢³_x0008_wãï¿d_x0002_« ýí¿°«áËeâõ¿äºCu_x0010_ôã?	÷áx° â?J¼_x0012_´Â_x001D_ï¿´_x001F_¯ fÛ¿[8è'Çô?äá_x001D_n*Ó¿öÃïs-_x000E_ù¿ã\»Ú¿Y¾Åî®ê¿/8A,_x000B_að?Ð+¤Þ²ê?K_x001B_Zj¸õ?£TjN¦ÛÄ?`¿ß¬%_x0003_©?_x0005_sä ¶Þ?}éæhÖYñ¿2 ð¼ý¿5+Á¯_x000B_ø¿ý_x0001_çÌnîñ?ú-|Ì_x0005__x0006_Í_x0005_ÀáE|OÚW_x0002_@mí qñ?Fój^BÕÜ¿~R_x0010__x0019_]JÒ¿¨_x001F_/Ä½ü¿ X_x001C_§uóî?Ñ5?ú?Á¿ð_x001D_àÛé¿w),	¾¨ë?~_x0014_ÞOøÛ?¤÷Å¿á¿þ-1û_x001C_êå?4hò8_x0007_ë?&gt;&amp;sø_x0001_¤°¿@Qõ0ñ¹Ü?Ó_x0006_ï.5á?X¨Eý[mù¿ÏmùÊÁù?_x0016__x0003_òØnË¿=A_x000D_ìnÖ?ý*B@õô?*eÛ3g9ú?CÒ_x001E_zÍ¿i:PSxù¿M¶·Voô?WZ÷¾_x000C_î¿_x001A_^ãCç_x0004_æ¿¦­_x001A_z_x0018_±é?¤d0ðç¿L`|_x0004_ÀÑq!_x0005__x0012__x001F__x0002_À_x0001__x0002_g×A%û¿3Þ^sr_x0002_È?5X_x0013_s­_x000D_Û¿»¥ãº=ê¿Û¥V_x001F_!È¿°z_x0019_^§Æ?Ù_x0001_0fñ?¦$_x001A_`"cç¿´Æñ¤-ô_x0001_@ú~/ú¿f}Kó_x001A_ô?×k«Í&gt;«?&amp;\lèÉªá¿CDß/®­Ü?_x001F_cíüä¿Øî,_x0002_¤²ò¿_x001D_kùëáÈ×?_x0005__x001D_÷+ÈMô?EÊÁsæÓ?Ð»ØLÎ_x0011_ü?ø&gt;ÕR&amp;è?'.B¶Àó¿Ç_x001E_47Ø&amp;ô¿u_x000B_k_x0018_xü?mD)r_x000B_ö?_x0004_=*OHÓé?ý±_x0019_w²Ò?ho-Êiý?×ë5_x0001_oï?9ÃÂÁTzê¿Í_x0017_üXfì¿ñ_x001E__x0011__x0002__x0003__x001D_ë¿C_x000D_(:Å¿»måÄ_x0014_ÆÖ¿ÝÅÈZ ;ï?_x0012_TÆ¡_x0013_1õ?X´_x0005_/C¡¿ê1ØK^cä? Ø²igõ¿À;ô_x0001_Â?&amp;y'"_x001D_ê¿»SB®èjÝ¿ÁÄ+ûä?_x0001_{ùÈPÄà?ÌeavjÐ¿ºçh.Tmë?sM¨8*ºë¿~66_x0007_³ï?úÞ8­&amp;é¿ÁôØ_x0019_úô?´ùæ_x0003_:ê?ër)yùÚÕ?ù_x0016_Ý&gt;Årÿ?ßg½ÇÇ®ô¿_x0006_#û¤_x0015_éè¿á$_x0015_á_x001A_Ø?³u ÃíS³¿6æÓ'h_x001C_ê?a5å-¬Ì¿úGÓ_x0003_åÒ¿\¦»êHä?_x001D_$Òè¡¿BFe/Ý£ì?_x0002__x0005_ùû£_x0005_õâ?ª½o¦ó¿RÄ¨k_x0007__x0007_î?¤_x000D_îLÜñ?a_x0016_ôðÏ-¸?Â£Ç2_x0010_`ø?¸#{b¸¯µ?®XÚÊU±¿_x0007_b×?ñ´¸8vÐÚ¿}_x000C_(9àØ?_x0001_kÞrÛË¿NR3j_x0016_©þ?@lâö_x0001_æ¨¿ßTY¨_x0013_è¿Jmxæì?ÓÄ­¢_x0003_@+HÅýæ?Ñ_x000E_	-¶Ïá¿_x0016_2Éå{úÞ?Í½Ø_x0011_ì_x000E_ó?(	_x0004_E~_x001F_Ä?æ_x001C_{_x0002_äî¿Í_dÜ²­á?÷¡_x0017_¢¤±¿àN§_x001E_=kö¿ L·ÙY[Ý¿_x0013_Lj^ð?_x0001_JN@Ü¿G.jxá?¸²Hâ¦Ð?Æ$»_x0006__x0007_Toº¿JVÙòVEö?oL«_x0014_Wô?_x0011_¨Ssâ¿6ÜÉ³_x001C__x0008__x0006_@,³þtm_x0015_Ú¿_x001F_+½1q*÷?,&gt;6Æ?ìLipçð?0;Þu_x000B_Ñ¿ñàÑ¶9_x0002_@èÅVr_Î?¼ôþìNªç¿×@PDì²ß?p­Õ¢=_x0003_Ô¿_x000E_pb_x0004_éà?ôöU_x0012_Fì¿_x0014__x000B_a½IóÙ¿`ð%1¥ÿÁ?GÕ~ô½Mó¿b¬ÒéÐBó?Ý_x000B_§«*á¿5Î¥×_x0005_Æ?4[ÚÁ¿ø_x000D_MÚ5è¿c?Ý.ÝÈ¿?_x0008_;@_x0018_¼?19Mø__x0001_ÀoKåÀÏµá?B_x000F_éÚRÅé¿¿EWJ¿À?óQ1¡ÏKÌ¿_x0002__x0005_¢[ñ­GËË?ÜÊ_x0019__x000C__x0013_É?ÝQ¤Ä?74íEFâí?d9/èGæù?];_x0001_eïá?¹ÿþ¯|Òæ¿ßpxåõIÖ?·ú=_x0015_M¯Î¿Ú_x0008_@7å¸?¶ê_x001D_YöÑ¿ò+I,ó¿å?eÊìáªf¿6~_x001B_ÿ`ô?ã!t_JÄ¿_x000D_^&lt;nÜ÷¿|õa¢_x0014__x0012_Ý¿¼Ý¨haú?®8¥B æ¿véqê¯Õ¿Ðä@Íhº®¿&lt;oÌÂWzÑ¿è_x001F__x0018_ºÚÍ?K¡ÒoË¿ÑUÔäU_x0018_Á?á_x0004_Î¿ªð¿_x000B_ó0Ô^NÛ¿_x0012_%Nnfæ?*µ_x001B_%gå½?_x0003_ç"çÃ¿Ñµ-t¥mé¿i$&lt;Ó_x0004__x0005__x0005_Ñ¿Es[ð_x000D_2ì?9ÃFhËòô?Í_x000D_{°$üî¿òáå"H­Þ¿:Ð_x000F_ù-yÒ¿[âØÂ¾%ö¿O­V_x0013_è)ñ?Ø3=_x000B__x0015_ó¿&gt;_x000E_êË=K»?¢-}¬Ûô?M_x0008_5Ïñó?GzÁþ_x0016_bõ?QJ¦:è_x0006_í¿µ,£/_x0004_Qï¿#2qÄbVë?/h&amp;iÀ¿cÉï÷_x0005_â?_x0014_tNÕ*_x0013_ë¿ÏËH?_x0015_ð¿_x001B_¬Ñ¿ë¿òiþÕ¾1ë¿´·óÒZ_x0001_Àª&gt;È_x000E_Ð¯Â?b¿éLáTk?È¨Õ7yØ?_x0003_k²Suô¿_x000E_Úf_x0002_oøµ¿47ÕØnê?u£¼?_x0004__x0001_À_x001A_¶òÿÑò¿8_x0008__x0007_*ÔØ?_x0004__x0005__x000F_1æ?_x001B_ò©@È6ó¿È&gt;_x0002__x0019_øì?¦Ç_x001E_&gt;jbÉ?YúU[»¿4Iáà¸Ì?§¯^I0_í?¡ºâWé÷ò¿sé:Ì_x0015_Gñ¿O¿Â]_x0008_ú¿p°;_x000D__x0015_Õ½¿?|_x0007__x0001__x0011_Ö¿-ÒÎ :Ðå¿°Fô²`é?_x0018_ôôÆ4æ¿rïï`¼å¿åÊ_x0003_ÞîT¿9	é­p_x0001_@ce|É³Kä¿`Í¯_x001B_Qwâ¿_x0001_£ø_x0011_·ö¿Y= _x0008_]è×¿_x0001_(åàsúÙ?ßtÐ&amp;_x001D_â?_x000C_&lt;n4uÖ¿q&gt;¥[²ÛÔ?Ø_x001F_&gt;1ÉÆã?_x0010_Áý"¾÷¿úéìÏÆç??Î_x001E__x000F_½?ñá­_x000D_#Æ£¿î´FT_x0001__x0003_òÏê? 1í-àÄÏ?DÇKI"Ó?bl´aÂØÇ¿rZqï-0ð¿ePT`Þ¿t|$Àæý?_x001E__x0018_ì_x0002_z_x0001_À_ªXhã¿ÍýøkáÚ§¿FzçVùQå?8_x0001_Í_x000E_ò¿iÌ&lt;_x0003_;Î¿òT$«§Å?H1Ã_x0013__x000B_Û?E(ùÐ_x000B_Õ¿_x0014_VÏÌäËä¿àÛëï_x0015__x0011_ä?ÙHg{[ÈÎ?¿µKa¾¿=Ç¼*_x001A_ö¿³_x0012_ü5Aé?ßâªÚ¦¿ÈÓrÕ/è¿R_x0014_MÇÈ¿öÀ¼µp¸ä¿òö_x0010_uß_x000C_ã¿&amp;_x001C_Ú_x0001__x0002_ÿ?Ùï6i6?ý·µÍàí¿J	æTÉEî?íw;Å_x0001_ö¿_x0001__x0005_×÷rÊ?D{_x0015_1S­Ô¿ÌÞTòrQ¤?TC²ó_x001F_yÏ¿®éöÿ1ÈØ¿÷w+ÇÛ¿4æª§+õ?ý|Bña_x0017_¿Áí_x0016_ñ'}í?_x0013_~ä,0A¹?nÞÅò±Lî¿8ð©MÞ?_x001F_ÐØÑõ¿_x001B__x0001_ùFv¾Ó¿_x0004_dx_ü_x0012_Û?îéQPV`è?ä.bÜ^ÀÑ¿úE5@_x000B__x0007_ç¿½òÃß8å?^N³ù_x0015_¥¿_x000D_¥^+È_x0001_ÀgP_x0018_«.Ôï?_x000F_NÀ×_x000C_§æ¿öÓÆ¬ÃuÀ?äÎ=ÄòÏ¿c_x001A_)LÑð¿ð_x0016_v¹zqõ¿ê_x0002_÷ô,·ç?xv×	_x0019_ô¿1f{_x0003_._x001C_Ô?úÍ¼û*ì¿â_x0003_îG_x0002__x0003_ãFã?i_x0001__x001B_mÆú¿_x001A_æä_x0006_Ey´¿f9q·=úÖ?_x000C__x001C__x0015_Ïy¬Í?SÀG|]?äQ_x000F_ï®þË?¢¥Þx_x0012_ç?\t¼ç³}õ?,^3_x0008_á¿ä8BIR÷É¿Ü_x0003_1Js'ú?"_x0014_r¸¼?ÙÞòÉ_x0014_þó¿"LJxä?__x0005__x001F_o¢Þ?7æ}ÿÐÒ¿_x001D__x0006_¿7*Ð¿_x0002_/h_x000F_¿ò¿ÇµzÊ{½¿TE¸eÿë?_x000F_ _ð ò¿ûä.¨º_x0002_®?Z._x000D_¿IÑ¿Ñ7ð_x0019_1ô?ûwU­ÈZÒ?_x0011_*GüÇç?è_x0002__x0019_:bv_x000B_@}Èaa[Ó¿¾_x0013_×T&gt;¿?É0[±ó¿óÇ¤5!ìÔ?_x0002__x0003_ï2Z_x000D_Ïâ?½$9E|Ý?õ&amp;S"	â¿àYi#_x0001_æ²?§ôFÄeæ¿ØÇÛ_x001E_ ×¿G³âòù&lt;å¿¼;êôÙ¾ø¿!"ß_x0008__x0018_Ñ?¤ÏÕ®^Í¿8	@Åä¿_x000F_FY_x000F_Nµ¿+_x001C__x001A_Ç³ó?½W_x0010_º5â?¥Âþ{©·é??_x0013_¬_x001F_Sæ¿XÜPùUµý?ò#_x0015_Óê«ü?_x0007_.¥¬â¿p¯Ë¿¿ø±_x001B_u(ã?@p_x001F_Ýó¿ü¢_x0010_ùk8¨?	þ:èÛ¿Íïü^×7ß?Ó=ë!¾ð¿¨(Z?Å¿Äì_x0003__x0015_o_x001A_Õ?Á&lt;ÈXÙ?±`æ_x0006_Õ¿%º_x0005_Æä¿Â×¡r_x0001__x0005_Cy?qavÆ:!ä?Ý3kS^ÍÁ¿_x0003__x001C_Ööéê¾¿¥ÿ`nkOÖ¿_x000D_d_x0019_4Âú¿äx¢ÆB´?7îÇï(Ù¿ôFåÕepÊ?ÒP_x001F_Nâ?g¢D_x0001_@çÞ8Jþê¿rLÇu_x001F_ü¿+[_x0017_Cé?(vË[´{Ù¿;4í@¡Ö¿dmå|¶Ä? o ]qö¿7ÖGùà¿Qb3Îø?4ö¿¶¿_x001A_uÙ_x0012_*ê¿¤ïçV_x0004_	ð¿7©³Ë_x0005_&amp;ã?k_x0014_ÛÛ?__x000B_÷	Pö¿Î_x0004_&lt;_x000B_fè¿³ÌÇé*ÄÓ¿Ë«þ_x001A_¹R÷¿#ÆÕ³Jæ?ûÝ¥öÌ{Å?:JyÞfØ_x0002_À_x0004__x0005_Zçã_x001A_öþ?_x0011_´ªª§ñ°?_x001B_D_x0011_®§?5â­Ä×?ÅÒ(_x0002_,_x0002_À ÿåî¨5Ø?-Õ_x0019_À&amp;iÚ¿ë_x0010_ÚR´B×¿®ÄkG~µð¿ÀîÇ·Òé?_x0001_ûð½_x000B_ç¿ô¿¸æ)å?_x000D__x0015_`\Ò?_x0001_¾Ó4Ùâ¿¼Cuþ?ØH·ãqæ?_x0010_3àW§½?._x0010_êø_x0014_Qî¿  ÍLFÉÞ¿PÀÞ_x0019_®_x0003_Ì¿Lðiññ¿_x001B_ÁA²æÑ?ü/íáÃSê¿*òÌj£Ô?&lt;Ã4gOUç¿_x0013__x0007_ljÌÜ?,Îº&amp;·ò?×X5Ì?²4· s_x0003_Õ¿"_x0015_ÃA_x0006_HÝ?[¬_x001E_ß?ë¯KÐ_x0004__x0005_ù?èÖ¬&lt;@â÷?ÀA2t$*ß¿YnÝVÊ_x0004_ü?&lt;ÇEâæÃô¿_x0003__x0005_¼¡0_x000B_ß?GqÔ!±&lt;Ð¿àúÀ9_x0010__x000D_Ù?Xm)Õ¿_x001E_Ä_x0014__x000D__x0012_ªÌ¿xCÕÊ¸ñ?Anªj6ð?^_x000D_m_x001B__x000C_å?j_x0007_Ò_x0019_'ã¿Ùf_x0001_ñ8­Í?_x0003_!	sç¿|_x0004_xß®û¿_x0005_÷5:9¬ö?_x001C_v2§_x0002_¶à?0_x0007_Zf·æ¿oÉOBÑ(ò¿_x0006_d_x001B_Ö¿F¼¾_x0002_Ümï¿}?_x000D_Ýè_x0004_@&amp;5º_x000B_°¿î.Ê¸Gùû¿Ý|Û_x0001_V{Å¿\_x001B_r&gt;Å_x0006_@×AL,j¡ð¿ï}_x0015_&gt;IÒð¿;à§_x0003_dÏî¿0¼gGôÐ¿¿_x0005__x0006_jw_x000B_zÑ¶? _x001C__x0007_!¼¿Î_x0003_â'É´ã?Â÷Ø9%gð?®²Ç7xª¿¡_x0011__x0017_å?_x0014_uh¤¹?þ_x000B_::W_x000F_¸?Á¯3ýÉé?p,8Ðã|ñ¿_x001D_P«Ì'à¿²q_x001D__x001E_"mð¿_x0003_úCÝVú¿]"´ ì?ÑÀ!3Z|ã?P_x001D_&gt;d_x001B_Ê?hô6?Ô©¿Éõ@A,ãõ¿Ø*-;'è?Xx_x0015__x0012_Ü¸º¿*_x0001_"Ï_x0008_£³?Ý$ù4¨ã¿_x0004_A_x0018_åaæ?í_x0004_p!¬î¿¼¼ÒzØÒ?JRH§+Þ?¬x{_ÈÁè¿^éç_x0005_!ç¿Ü_x0002_Úéìÿë?ÞÃÏê$½?ÿ¾¥N9ÂÅ?_x0014_Ø_x0005_5_x0004__x0006_{Áä?_x0007_º_x0017_ÅqÒþ¿S/z@b_x001B_÷?_x000D_fR_x0013_Âí¿vÆÊ¾n}à¿îLbÖ]Ï¿*­Ï¸ýÓ?ð_x001B__x0017__x0002_I_x0003_è?_x0013_G6Æ½¿_x001A__x000B_¡$_x0013_ý?/¤	áÎ³æ¿0²VÇå?\ fÑQBò¿OÝ%av¦¿÷¾ß_x0010_Zæö?Ê _x0005_ÀYÖ?¨JË!Ó?J_Vàó?ÉÉ	1_x0017_îì¿_x0007_5y£32ì?P°É_x001A__x0006_Ôà¿¬ô_x0010_å_x0004__x0001_?ú _x000D_IÀè?zYl&lt;d8ö¿c_x0015_ÏY÷ê¿'bþÄU_x0013_¡?ñk0xÿ°ó¿ðJ;4æ¿Ôì_x001E_/ÂÓ?¦ÅÁ?4é?V*_x0007_nÍ}²?fj_x001F__x0004_kRþ?_x0003__x0004_Û²®_x001F_SHÃ¿4@tr&gt;Ô¿?_x0010_IÑÍKÓ¿ò}L¾Fã¿ñîø!x_x000C_î¿uÔÌzÿ?Ü}ø³_x0003_@`wW_x001B_?ÿî?cÃ[_x0002_íÃË¿J_x001E_É\G_x0003_Àñ¹_x001D_tþÝ¿h÷óMÍö?ÇÓ_x0019__x0004_P¦ö¿ç|7qÔ?¡æ/â_x000E_ö¿`ÔfÕ¿¥ø\«æªå?¼£_x001F_qá_x0010_Í?b_x001F_(e«hæ¿ÒD1Ëzµê?_x000F_m¥_x000D_&gt;²ß?ù/Ù»@¿ó°W_x0014__x0003_Aå¿X&lt;_x001C_Ý`à¿ÁÙ_x001B_|¦;¿_x000E_£¾OuÎ÷¿°z_x001B_©_x001B_á¿_x0008_»ßÝþçÿ¿è_x0011_ä&amp;û?_x0001__x001A_û«À¿íSY&lt;v¶ñ¿Cûìå_x0003__x0005_{tê?|Ý_x0012_Iü1Ý¿Ê8Ã.Ñ¿ÅÐTV_x0002_êã¿µ_x001B_MÂR.º¿ðØ9@N_x0013_Ò¿XLì_x0001_À_x000F_Ø/_x001F_xò¿nÞn_x000F_ÿ¿niw°óô¼¿_x000F_¸2_~Ëê¿ñ[_x0006_­ÝüÒ¿ãóº7k¤ò¿Øÿ_x0008_ÌîÏ?"GVØðRÑ¿jd%JÏñ?0_x0018_LÐòÛ¿LHîÕ³â¿_x000F__x0010_èGh¯ï¿_x0004_ã0ÀÉeÀ¿	_x0002_ÊÈ#úê?R_x0003_Ç~þh¿¢wKû?_x0008_É¿6ÉæÄHí¿v/_x0003_Ôì¿ñN¨Ë/äî?O5NþÓ¿Ø,_x0003_äÃ­Ô¿q_x0019__x0008__x0013_öï®?_x001E_uiDná¿¥éj@R÷?_x0006_bðÀ?_x0001__x0004_ë_x0007_ÚQ1õ¿6=° )eÒ?_x0006_?!GeE?qþ_x001C_O§íå¿q/ÿC­?w?³Ncç?hJ2@½Tñ?# c2_x0017_ñ?c=èÁXö?èòß_x0002_ªæ?eÿ9ú¸õ£¿qþùÀe¾?wà[Cîí?Îè_x0003_Ú_x0008_ç??3¼ó¿ßF­_x0007_ñ?rv*6¦_x0015_±¿þ_4¶oÑ?íuoåì?¼«Ú¯V/á?_x0019_Wôiíoé?0wa_x0004__x001D_æ?eòÃëHß¿cÓ²ÇÏq×¿+ _x0007_vßè?ÝÓ6_x0008_×ê?½ºìËç¿	SÙÆ¿¿ç?Ñ@öÐ?_x0012__x000F_{Éqú?Ä-_x0012__x001C_¾Æö¿_x0018_~åD_x0003__x0005__x0001_Ü_x0003_ÀÌ£_x0013_¿ðÊ¿{ ÑÉ#YÄ¿X_x0007_ùKã?_x0002_?O°Á^Þ?Ê­TÏ¥Fë?§ba_x001C__x0003__x0017_È¿¹§P±C?ê?ñR#:õ?z»Ý%B·¿_x001A_º©4_x001F__x0016_à?u§¦O_x0004_Ñ¿S­ÎÌ_x000E_Èø¿|¯²½úÎ?®èªã¿P7ðÀújâ¿pºÇ!~ò¿ã_x0006_ÔÙ¨è²¿Át/ÊÊQò?è¹_x0004__x0003_é_x0018_ô?f_x0015_F½#Î¿Vüø_x0006_Yñ¿_x000C_Hv_x0006__x001B__x0011_Ô?Ý:z¢LÍ?¡T.ë_x0001_Æ¿^àrÛ_x0013_òã?,_x000B_7Ö­Ç¿ªË½6ò?ùñ­]ìbÐ?ø_x0005_p¯±:_x0003_@x[i]Ñ¿T_x0002_9ç_x000E_Ñ?_x0002__x0004_¥{§jP.è?]¸è0_x000D_ïç?þkË ._x001D_Ð¿Èo_x0005__x0004__x0003_ÝÃ?ËÛåWÑ?ðõc§$à?ÙùpåÔ¿_x0007_f\Øþó¿]_x001F_TÀU8ø?ázJíE(ù?Û±^2FÛý?Þh¨rx·?²áÔ¯_x0004_l³¿&gt;þ`ZÂ?ËËßßU×â?_x001A_ÞugòÖ?_x0016_·ñgq×õ?D_x0004_ 3Q_x0001_@]ßþ,_x000F_à?K _x000E_¯âú_x0005_@0V·å@ø¿%½K_x0013_õ$Ó¿&lt;QÙËÎcò?_x000D_8è´3_Ë?{hÆTâ¿êD_x0001_U_x001E__x000F_Ô¿ÈU$_x0007_iñ?1)	ºc_x000B_Ü¿ceIßÏÚ¿9j/»óð?ùçHu_x001F_Ó?Ü9ä_x000D__x0002__x0004_£¼Â¿¸Å7VïÞÁ?ö&amp;ÝB]a´¿¸T:èWªâ?G_x0006_§6_x0018_fó¿O6.í_x0001_À¨g|ÿ¡ÅÙ¿ãÔrRly¿d²_x0012__x001E_{ð¿±¾)¯©&lt;ç¿´£LÞÐûè¿_x0014__x0011_Ïm±yä¿ê¨æ_x000F_Ó¢ë¿©ðÒæ?Îú_x000B_Q´ÛÖ¿_x001E_*_x0016_É&lt;_x0015_è¿í_x0005_óù_x000D_â?_x0005_'dSáêð¿}¬8Æ_x0004_GÎ?Ú­ñ&lt;Ý_x0004_ê?²F$Þ¾Ñ?J7]_x0007_ù·¿mLõ _x001E__x001B_ä¿*¤Áÿ³Äñ¿µÄÑ÷5xv?]côâ	_x0011_Ï¿ABdý»Ò_x0004_@g¢_x001F_]M!_x0008_Àt£WâXÄ?H_x0003_©n6_x0003_ÀÛ_x001F_Ó5_x0008_@ï~AYÑ|­¿_x0002__x0005_-Xæm^ó?_x001A_î$é?½ñ¦××?PU£Ððá¿ïr_x000B_5©QÙ¿ñH_x0019_Aé¿_x0004_aî_x0015_¨ªñ?ÞÎÑ$GÎÑ?_x001B_ÌéÔ ©?h&lt;_x000E_à¿y¹_x001B_¹ç_x0016_Þ?Ss_x000F_Ãäoû?R_x000B_c:Xï?gìÞÃØm÷?zÖ_x000C__x000F_dá¿2îIô#á?_x0003_¦)8=Å?g=_x0013_ãíñ?È ¤«ó¶î¿5q_x0016_v_x001A__x0008_ä¿:b°_x0011_`ÈÝ¿_x0007_¨çéË?T}Ö_O_x0001_ò¿¶`çûöÊ¿H_x001D_5`d^È?+n¥àêè¿KAkZý¿&amp;zi»µ]ó¿åÇ´_x0016_¬õ¿_x0017_B0_x0011_ Dì?&lt;S¶=¹È¿_x0010_fÐ_x0002__x0004__x0007_¨î¿{ðÌbó?HZ®dMrô¿ØI1'û¿zÞ8çñ¿,½ þÅ¤ü¿ø´®bxëá?X»cû[rù¿·QX£ñ¿ÉJ-Âí?FÐÞÀ_x0010_Äð¿ÍH¶,q_x0001_@_E®Í_6ø¿qÓ_x0005_ªÇ"ö?ýÞ^_x001F_½é¿}!Òüq×?&gt;2±_x000E_fpÉ?¶4nÞÍ\_x0002_@&amp;üö¤ï_x0003_@g2Ðâ_x0016_ùä?ÝZ´_x001A_ñ¿_x0016_®o%Þ2ó¿ä_x001A__x000D_kaò¿¬ÉYô÷å?Q8_x000B_Ã»jÜ?Vê1yÊ²?Æ¹l/_x001E_â?=U)_x0019_âùf?í_x000B_SCõ¿IfK _x001C_[?á Ã:Hªú?Ü_x001C_FsMÈ?_x0001__x0002_×_x001A_mÍ{ü?×çòÜ?_x0004_C&amp;ä¦öî¿Á?_x0011_|wÆ¿@¹®P1tÏ¿½_x0012_s÷¿Rr_x0012_»Pù?X%LY_x0004_À´ø:_x0015_ø¿p¼W !­Ð?Îll®N_x0002_À?HNå_x0016_Äÿ?Ú#_x0018_6ãaú¿_x0010_S`_x000B_Ö?]`Û²ÀÅò?O_x001E_¯*hô¿_x001A_#x_x001E_ÿÓ?_x0011_äÿ0µ¿«Ù{Íü_x0018__x0001_@µqÓ_x0018_Åñ?aël_x0002_¥öÊ?L*èá$_x0001_õ¿}2-æî_x0008_Ç?ÁÏ_x001B_(ï?ú¹_x000E__x0008_4å?`ç§_x0015_¦Ð¿ð3öT³ê?_x001B_þïäâ?J®)_x0002_íç?4Hy_9òé¿¹»¡_x001C_Ø?}:^_x0005__x0008__x0008_Sð¿-E_x0007_Ä]=_x0003_@ ûX|c÷¿Eª_x0010_íËï?ã^´eßõ?×á¯«R_x001A_ò?M»Ôx.î?'_x0007_­5á?.^r&amp;üö?|sÊ2F²¿t?-_&lt;rê¿$¼·àé¸?ÑSôîó?_x0015_ß½Jªo_x0005_ÀÈºPZãÅ¿àkqÙ.Ò¿¢ñW¥À?ó$ãdBæ?úv_x0008_¬_x0006__x0002_à?1;tÿsÃ¿_x0010_³_x000F_ö5"ê¿Èô»öyÝ?jµK8¯rô?Qrúð\ ë¿âºÀQÃÞÀ¿VV}ÕýÜ¿n¢ÖuÔà?neM/ù_x0004_@4 ï_x001C_¬çÑ¿j¦Î@ý¿Wwå./_x0007_â¿d_x0001__x001F_zª%ð?_x0002__x0006__x0010_UÂ¶+á¿6_x001E__x0007_¶_x000C_ ä?k¯à_x0015_?qø¿(-?_x0005_N?Ô?mG¾³ºß¿§§_x0018_ÂÐ»ç¿K_x001A_P_x0010_É_x001B_µ?F:_x001F_Z&lt;Ø¿¤;_x000E_Ü¿_x0002_dWªCäø?¯ámwÇÒ¿´9_x001D__x000C__x000C_ó¿_x0008_A_x001F__x0016_ö¿_x0004_fF´;÷¿]/À»²þ?s_x0011__x0014_ÕÐ÷ò¿_x0005_P-Qå¿oè§UÖò?Ý	Ù_x001D_Eý?ÀþIl	¢?ÕÍ¥Årã¿@¦_x0001_ l_x0003_@Ç_x001C_§_x0016_\±?ÑÕ_x000E_Þñê×¿¦_x0001_faÍõ¿^m¦]½1ô?·Ð((&gt;nè?6[KìGôù¿ÓB´_x0019_+?S`;7jÒ¿È[zÀ[ð?iÐ_x0001__x0004_ûÞý?M_x0012_{íÒ_x0018_Ö?¢Ô^&gt;_x0016_n_x0003_À·Oâ*5¿?¹fài9ë¿óÃh,_x0001_Àµ\õbóô¿ÜD«_x0002_Æ?y¬þg|LÒ?_x0018_k_x0014_Ôc?Ü¿¾¨ÓRâ?IÏò¡_x0010_é?yás©ÕË?ý âz¡Â¿Ï_x001A_&lt;4®ó?hÖlósü¿_x000C_(¦þ6jÞ¿z÷T³vø?0h9¸Ö÷?ã¬k_x001B_ÆíÏ?ÅÌTë¼²î?»_x000E_ÛT_x0011_Î?_x0005_Þû6È¿._x0001_« ¶ÿï? ¯Mn¡ì¿#2OMÍ¿`ÝCîLï¿dÌïÚañð¿3_x0007_µoÛ'ñ¿ÎÃØä_x0006_×Ñ¿énR6JÝù?wàl&lt;Êë?_x0004__x0005__x001D__x000D__x0017_1Àîç¿_x000D_DÂöú÷?¹¶TâD»ã¿ß³_x000D_ÄÄ¿õTl ãß?_x0005_wÑu8_x000F_ú¿ð_x000B_ãÝê¿_x0001_4C_x000C_$òë¿*å]ï3÷_x0001_@ÖJ_x001B_Á+Fá¿?G_x0004_ëªÅÝ?ö_x000E_£_x0007_0Úï¿_x0003_gÿfbS¬?^«ô±_x000C_á?ÎxAì ?¯_x0008_Ïö¿M_x0011_*¶÷_x0002_@\*F/¥á¿ÈÐÆÛDy_x0002_@g¬_x000E__x0006_Ú æ¿lâ Á¿?=N õ!¯ç?A_x0012_v]à×?Npâo)lý?ÄýZ¾Õ?·¬Y7ç?y_x001E_OälEó¿iOª_x001B_êí¿=_x0007_¤ô_x0011_Ú?ä#(ë?²9Õ_x000F_)Á?Uò37_x0003__x0004_Þ`Ú?Ó7G&gt;Îå¿ÌÜa³UCÅ?&amp;ÜUÕkpË¿_x0014_×Ò,_x001C_ÿ¿ãò{w~«ý¿À¢jþr¥«?Í!~]|Gî¿æ!Bý_x0011__x0002_í?Ûï»eÈ¿DôLÅò¿XÈJzúy¥¿zrÐæî?"sVC\=À?¹¤_x001B_ºð?bw_x0001_9,Â¿_x0019_-h:£GÛ¿i¼WK¿¬þ¸]04Á¿Ü¬_x0014_Ó`Û£?_x001B_é:Èÿæ?·_x001F__x000E_Á¿jJmNñåø¿Ï_x0002_¤¶_x001B__x0017_ï¿Q_x0008__x000C__x001A_lë?WÐ¾üâ?Ò¡¡%ð¿ê_x0014_t}è?¸ö^Uúæ¿P¸,g_x0006_é¿aÊV­ÐÐ?Ì_x001A_F¥ô?_x0004__x0006__x001B_ð«_x001E_]à?àÏ:}÷?_x0005_ÃõÃàGº?`É	Sèò?_x0014_îW!r_x0001_À_x0003_v@¦-7ò?_x0003_´Dzâ¿Å_x0008_q3Å¿_x0016_6°5«kÇ¿_x0013__x0002_/_x0019_¯Õã?y_x0017_©r._x0002_@þñ[6_x0012_îë?éÛCý_x0019__x0004_À_x0008_4«ª§^ã?¤_?ç!Ü?$^?ü¿Áh_x0016_c©Ç?Ø¬ó^_x000E_ã?_x001A_ó+_x0018_ð¿¹ñ°®å¿w_x0010_I"ñ?	_x0003_)`_x0001_)â¿Y_x0001_¨â÷¿_x0017__x001A_IÎ_x0005_ví?â®AïÞ¿X½¯\_x0014_ä?³Ú¤)^õ¿ù»#«Ú9×?AiÏ¬ú_x0004_ÀZj_x0018_ÔÓò¿Ô_x0003_Ù}¡x¿cZ_x0005__x000E_Õß¿ÙM:ëá¿¸ýä®ð?_x001C_Ï+ªWÑã¿:&gt;ñ£_x000D_Ìä¿{:_x0014_¹®Ø¿z]ª	_x0011_Hà?0ÅÉT{_x0002_Àã,×Â_x001D_¥?ì®àíª¦ê?_x0019_ Àý_x001C_Ák¿Þµ}À_x0006_Ä?NJýi'Ãô?b@^_x0002_hù¿#&lt;uÒ&gt;NÜ?ù7Êå?Ø/+ñ!Í_x0003_ÀÀ©_x0007_éÙá?ÂTN[Î^í¿!Z_x0013_JÚ?_x0011__x000B_[­_x0001__x000F_ò¿iN_x0005_ü_x000C__x001F_Ú¿8_x0008_ZhÚ?µ \#«Nä¿_x001A_E_x0016_ÉZJê?&lt;Å_x0019_'Ø¬ ¿çá	Vg¿Ð+'¬Òð?¯_x0004__ä?ÒUü£'_x000C_ã¿V_x001E_zIXÂ?&gt;_x0001_qÃ?_x0002__x0003_Ã_x0006__x0011_2Ü¿XÔ_x001D_PÜ¨à?HÏÖ8{~í¿ÖQ¼	_x000E__x0001_ÀÅ×&gt;âÙ¿¾ÌÕIÙæ¿B_x000B_ðÌûÁ?¤zìÓXî?§ÓHõ._x001F_Æ?3ÛªM3®¿¼½S¡_x0012_ªÃ¿¦.W2%õ¿YH_x001E_FÙØ¿þ«Yûv%Ö¿}µg_x0012_ð?øÐ_x0016__x0012_Zû¿Æ´§.±ä¿_x0003_ô1ø¿_x0014__x000C_ÖÛ/6ð¿_x0019_i§&gt;à¿^DB_x001D__x0007_ö?_x0002_Ô ZYÚ¿	uòI¯Þ?Þ_x0005_¹½=»?-±|´_x0018_º÷?ª 6Aé¿î_x001F_èØã?6Ö~_x000F_L»¿¶Ô/þÕ¦û?_x0007_[^ÊÔÕ?ï±_x0011_þ_x0018_ó?²E¤¡_x0001__x0003_|_x0003_×¿IL©_x0013_§_x000F_ô¿òs_x0011_µ0í?]BääQ«ë?Ár._x0015__x001F_ù¿ðÍ²©_x001E_¿Ð¿Â?ôÜ{ÏÉ?_x001D_*¯¾åõè?Øw×2¯á?Vÿ-Brå?$_x0012_´cúþ¿»è¢ÉÝä?ç_x0014_ÍÆ_x0017_Ø¿jÞ_x0003_ó?._x0012_iwWVë¿ÀbWH_x000D_Ý÷¿|2_x0002_JÉ¿qéÏÔÇàæ¿_x001B_[ª_x000E_¨ðú?çÆ¤_x0001__x0012_ò?0kD_x0010__x0019_ëä¿_x000D_zàî©¢õ?n:ØO[üô?S-Ócä?¥l_x0006_X_x001F_îà?#Ý_x0010_ ¬.â¿_x0018_ jì?@&lt;ZS_x0006_û¿×ï ¸Ý¿_x0013_óæô_x0011_9é¿&amp;ç3d)Çì¿_x0017_i_x001B_ÒÞ?_x0002__x0004_ÌÑ[KÒ¿ëúòÚYÊ¿¡¬ÈEµqé¿G¼_x000C_ÕÕüó?X¸*²ºµ¿ÄVòsM_x001B_¼?4\´w²è¿F¦$Þ}ë¿¥O»W_x0007_¿_x0003_2T_x0008_î?F¤cfÿå?JÑzTdá?&gt;¬£y^Lí?/"_x001E_µ_x0001_Ó¿ËöWêó¿m)Ï_x000E_a·ã?pýc»Ú%ü?¦&lt;cb´á?ì@,¢]±¿þL_x0008_ï¯ø¿­_x0006_Ù££$å¿'_x0001_Ï·ÊÑ¿Ü#Å§yDç?_x0015_Ï_x0017_¶~à¿¶¬_x001E_êBè¿´F_x000C_}-eô?_x0013__x0004_¡7Eó?©_x0019_uB_x001B_¦?Rò¡?¨WÝ¿LZ¦¬Ôãï?Ý4/ßÕ?4Reø_x0001__x0005_û¿%¢À²_x0019_ÔÉ¿GÎ§¥Êó?_x0010_ÎVà¥µà¿ÑV_x0012_ Ý¿Æ¿s`.ö?À_x0006__x001F__x0016__x001D__x0015_Ä¿=}(éµ?¢e!ò¿¢c_x000C_ýä¿Ãó©?ù¿ÿ0lUZç?ã.âÀØ?&amp;_x001B_6_x0019_ëÒ?Ð¾_x0010_7Ú¿§?p9½ï¿Ä½m_x0004_¬_x0019_í¿_x0015_fj¾xó¿q÷ÈE¡Æ¿¼G÷Dâ?;_x0003_ÒÛ@Ùö¿­_x0013_(¶üé?É`QÈÃ{ö?ÄQt®Ø´å¿ª¥VpÍ¿]r±/Þpì¿_x0002_W _x0014_òó¿&lt;ò_x0012_;Ù?_x0014_ÅÁxÑô¿å]\HÖ©ð?}Z·8 ù?Ó×_x0003_á÷¡¿_x0002__x0003_³¹oÐW¦Ý?Ã!_x000B_¦Î?_öc×Lú?o²ûnÖ?âìèKÿ?ÅÜÈf;Èô?+©ÀÓâwÌ?[Äd_x0001_;ð?¼_x0007_@ç~Þ¿·&amp;_Á#²ø?æ_x000C_Ë_x0016_Gï?õú²dºá¿ózÂ=¤BÐ?Ç©ìÈ?_x0018_uª,æÕó¿c%êC_x001D_¦è?Ü¼çò¿ô0ò~õÙ?N»(_x0002_ð¿Í~ô¨õ¿Å;÷Ö63ú¿Úv/iÏÜ¿£Fñ_x0001_8Þ¿Î)!._x0016_Ê?[Ü_x000F_#_x0005_À_x000B_cì"k ý¿µ_x001C_dGë?ß:ºÙ_x0005_æ¿k¡VQ¨÷¿ìòâ_x0005_°¢¿x@_x001C_²(1ñ?SnMâ_x0003__x0006_''ì¿_x0003_õößñâ¿áû_x000F_&lt;ë&gt;°?û­_°Ìü¿@_x0002_¦ï³å¿_x0016_C[_x001F_ ÖÛ?_x000E_Â¤O_x001E_Ý? otÌáqþ?_x001A_QA_x0007_ù?Ç¬Í¼Ï©?G|ôaöèà¿9»_x0016_ï.ßø?bHi_x000F__x0012_¨_x0001_@Qý_x0019_üì¿#_x000F_n½ë¿d½/¾dñ¿_x0003_Â_x0013_îyò?E_x0011_B©¦$Ì¿-&gt;+_x0001_È?A¦æ¾ÜPØ?:Üÿ¿4ä¿"!XÚ_x001B_ªÜ¿_x000B_¢_x0016_3Búò?T'¡_x0006_è¿ZÜ¤àíý¿BÜû8_x000E_é¿Ý!ñ3ñÔ?°pþLæ¿_x0004_á#½_x0005_·á?Ûàø_x0008_U_x0001_À@Ì­_x0018_Û¿ä+*%mê¿_x0002__x0003_p_x001B__x0003__x000F_Ú_x0006_å¿Ü_x0008_gªL¼?_x000C_EëÆ_x0018__x0013_Û?Óµ4Å6«¿_x001F__x0016_4aJì¿çøÅ3ýY¶¿¡_x0001_¯_x001D_¬_x001D_õ?¹k6qå¿ãúëydâ?¬É!_x001D__x0018_æÆ??§|/ô¿£¾_x0001_´¶qØ¿!8B§	ñ¿_x0008_Â¾Ö!_x001C_ú?È0_x0016_"ÍÙ?ÚÐ_x0011_ìHÏ?¼t$¨_x0013_ãé¿&gt;¹"Ünxñ?_x001B_ª´¥óÂ?vß¢º4ÈÕ¿ç¨_ÈEà¿·á_x0014_O_x0012_û?·Y·Êô|ï?íýþXc×¿8½¯$m¾Õ¿_x0014_Ø=·r)Ç¿õÂöÝÎ¿&amp;_x0011_Ì*Ç×¿vª©Þð?Ç÷;9Qcö?wúh¹¿ÚÎ_x0002_	_x000C_£¾¿^±G0_x0019_d_x0005_ÀÒ¼ÛÜ¾_x000E_í?_x000D_J2_x001E_çÕí?iD7ò¿_x0011_Ò$Fgõ?ËyÊ´­õ?H"ó&amp;Æâ¿ÚôBERlì?eòo_x0017_ì¿g_x0003_½·Ëí¿_x0003_%ï_x001B_ìÚ?[æè^Äëö¿7lü÷:ìÕ¿Ð_x0016_Ïð°ðô?R.¾_x0019__x000F__x0001_@3CÂ:"3_x0004_@;¸pw)Oß?_x0017_X¨eMJð?I(àwrÙ¿nþ¶_x000C_'7þ¿d´LÈ_x000C_÷¿,(·0]è¿_x0007_Kxâ_x0012_$Û?·*¥ÖMÓ?÷_x001E_ÿ_x000B_yþ¿_x000C__x0005_Pê­Û¿ÐVT¬öÉ_x0006_ÀáaJ·"¤ò?_x0018_Hf¨,ó?üàÙ_x0008_	ëð?6_x0008__x0012___x001B_~Û¿_x0001__x0003_íÍÊz¤­Ö?_x0019_ÚÔÉSÌù¿en½¶ÓmÙ?Ì_x0007_gO`RÇ?Þ»Dw3Gø?¿±ö(BmÛ?À¦Ln»æ?zm_x0015_þ)Û¿V_x0001_ê_x0018_H_x001C_Ò?ÔºH_x001E_Tè?Ø!_x0013__x0010_ºB÷?vîpùï¿_x0018_­`Ë$ô¿QNo/ëÓ¿/ëÇ_x0016_î?"Ï_x0019_Iïú¿%^î__x0007_õ?Ì&gt;5¢_x0001_°¿±£µßÖ?e«&gt;lX_x000C_Àyfþpç_x000F_Í¿	kZxX¼¿¶DÌnÜ_x001A_Ð?¬Bø#Úù?_x0013__x000D_P§iä?_x001E_¯Ã_x0002_í¿_x0014_%ÅO£Tá?|a&lt;cü?_x0003_Ò&lt;?ô?bT³_x0015_%Iõ?*ê¡Frjº?ûF=_x0001__x0002_¸Ü?µ_x0006_áÇKå?_x001D__x0011_M^§ü?](\¸ú¿õ¿ÊaõuTDó?÷3-ªRô¿_x001D_c_x001C_ïsµ?Þ.Êßþ¬ô¿µÖáI¹·ì?ñ_x0012__x000D_}Ò;ñ¿yw_x000F_à]_x0019_Î¿|`e@_x0007_]ã¿Â*ç_x0016_Í_x0003_Ã?_x001C__x0010_*ÃzÐ¿låÐ¸kà?_x001C_BÔ5@Ô¿ÝÞ_x001C_½ûÏ¿í;Ükò_x000E_¹¿Ô_x001F__x0008_¶5úØ?!õë=c_x0004_ò? _x0019_=ë?åêµßãÞ?,«¸×Ëç¿O?JsÙ ?a¤f¡í?¡«A_x001B_Ê¿¯'dV°â¿xË¤ï=ä?vE±	à¿^»&lt;NÌñ¿¨¶ú¨`Fñ?U`"_x0013_Ø?_x0001__x0002_+F5#¾ß¿Ï¡ÜELð¿Ê :øPÕ?°ã}â?êþñAô?¢N6(û«ù¿Â0»À_x0004_Ðü?JúâËXû?ö_x0004_p(­Û?Ð«ÛD_x000B_ï?_x001B_ R_x0015_/è¿_x000E_ÿF_x001E_Öë¿âË:9tØ¿o:'uÈ?M"ÂH|Sú?7"äUq*é?&amp;_y¯ã§¿Þû£Ýá¿?|_x0011_RÕÔ?§¡.¤+~Í?Wä&gt;ò_x0005_÷¿Ðh2õ^Î?XHþ_x001E_lï¿âø{óá²?ðL_x0002_¡_x001C_Eó¿_¿$?fÀ¿ÅÙÞé?ûâ_x0014_!Ã¡Æ¿|n&lt;Ã»_x0003_ã?O þîk_x0016_²?u )z²Ð¿_x0017_@_x0002__x0003_¡_x0005_@ eß_x0004_çó?Ýû_x001A_ûõó¿ß«7Ü¨á?¯È±7ìÐõ¿j¸@Àâ¿lo_x0002_x³.Ü?!ó8xáê¿$&lt;öÉ$û¿V_x0001_·5å¿q_x0010_©Øø?Áå­ñÆ?§Q_x000E_"ø»Ç¿u_x0018_§_x0008_hrü¿­ââÔ°í¿©Û-H_x0002_?Û?_x0008_ÂÀajï¿DrÄQ1_x0002_ó?nÃ®®µPÛ?7y:¥ð?´?&gt;_x0016_ ÷5â¿ñÅ_x000E_ñzÝ?0e_x0003_dù?Ëkê_x000B_Bï¿hÔ¹?©Ô¿Æ^VãQÔ?Iïï'¿¿¶?¬õ_x000F_®¥Ó?Qêü¼«þá¿{|þ$vTæ?IQ_x0016_Ró¿LÞà_x0013_c¿à¿_x0002__x0004_r;_x000B__x0017_åáî¿_x0015_¯y¨3*å¿_x000F_OrK_x0011_ôú?|üÇ"Þ?õMÃ¶Æ¿_x001D_Pþ£_x001E_÷¿ÍA ÓÄ+ó?¦^_x0014__x001C_qê¿½_x001C_§Û@Ë?a¦ï à?õ×_x0007_@ÊÒ¿	2Û¦EØ?ÕïhöùÉ?éä_x0002_S?í?º*L°å¿²@©F:ä¿ÉJ¥,à¿BR%éò.â?m_x000E__x0013_ÁÒ?p²_x0017_Ò_x0001_@ø_x000E_3¥_x001C_µÍ¿&lt;_x0004_Ëß4_x0016_ó?wÎÔáÉQÆ?ZS(+Â¿_x0019_âÛ_x000C_úç?)Q}ÄÊ_x0003_@Ã"Xñ_x0013_?_x001D__x0019_µy°Û?µ:z}ÑÁ¿;¤b¨Åú?~êºYÈ_x001B_à?pE¶_x0003__x0004_°_x0001_à¿îú	$_x0013_ð¿_x0007_!ý_x001C_þ¨¿´ÖHZ««ö?_x0015_h_x0017_¡_x0014_iÖ¿Ðv_x0001_è¿ã-¬X®_x0011_ë¿§°+î¥â¿gTÃÚ/Qï?Á¬+ãÞÜë?_x0018_{Ö|5ô¿áf_x0010_WÑpé¿Ô^YóÎbç¿_x000B_D-_x0012_ÿØö¿é_x0019_F´õ?Á&amp;_x0017_«Öå¿&amp;'_x0018__x0005_°°¿è´o_x0004_Q³Ô?{Ó_x0010_á&lt;_x0002_Ï?_x0019_)ÍGrÜ?ó_{Zé÷Ä?_x0011__x001A_iý/®å¿ç_x0017__x0010_Üâê?Æ;áa5ôÖ??¯[÷¿_x0001_ØL4ÈXÏ?7YOe_x000E_ö?ÑX.L1Èå¿_x0003_ªãzùúè?²_x0005_ûY9_x0001_Àu_x000B_â_x000F_Þyø?¢äN³â?_x0003__x0004_!¦AêÍò¿ÜC{_x0016__x001C__x0004_@ÚÖ_x001E_DÍ\í¿&lt;$S"¿õNËµ_x000F_¼?äpHº_x0006_ê?4å\.i¥ã?09¡{¢tý?_x000F_Ù§_x0019_¡QÓ?£x¾ÔãÉý?q_x0012_d_x0004_Z_x0002_¿.à_x0004_¶í?Kcåºø¯¿.^â_x0008__x000D_&gt;¿"4¦MFò¿Ï§]Ð*æ?H¾Iµd_x0008_Ô¿'_x0012_kr·Â¿0¸¥"Îó?)"×üÀÞÚ?kaG_x0013_µó¿4O²ïQÑ¿_x0006_;ÛzÔ-í¿ï±½_x0015_ç¥ô?y1³_x0001_Àào1w®O¸?øP_x0019_jï¶¿b[¥à?Þúk3ÿõ?/¯¦_x000E_£²Þ?aF5&gt;dcÌ??a â_x0005__x000B__x0006_Ü¾?f=_x0008_L&lt;Îí?Þä:²1ç?á{!´Ñï?0uK5_x001D__x001C_«?Ø¨"u×?_x0012_¹Ó_;ã?ÑúOÑGÞÔ?*N?ª¹æ¿ÄI É×à¿¸¡ÕÉÉ0Á¿þÀå°)ú¿Ãa*Pþ¿_Í¾Ùºå?"_x0015_ @ÀÄñ¿Xëô2dµ?äÂýòð¿Þ·zÌ zó¿Õ`_x0007_iíÍ?A¹M+õæ¿&gt;1¨µññ_x0005_ÀÁ_x0006_0qÛ¿ò_x0003__x0015_3tò¿ÿ¡_x0016_ßÊµØ?ÉòÒÀÔµê¿_x0001__x0002_4Ã·ùÙ?BEû_x0011_	ïà?nJäþ_x001D_/_x0004_@ð_x000E_¸­Ã·ó¿,ÝÙY_x000C_ð©?­_x0017_LWð?`H0©_x000B_ú?_x0001__x0007_ùÁ|gS­?d_x001E_"_x000C_;ñý?~'_x001B_f­hë¿m_x0007_þ9_x0019_òî¿ÿC°`3Ô¿}_x0010_bÌ¦¯?¥(×Þzí¿$_x0015_fkTà¿CBWô&lt;O¡?'!ö²Ã'æ¿¡Ü°_§èÜ?"¦~ùýSú?¡2habõ¿&gt;{V´ÃÁô¿_x0017_3*_x000B__x0005_~Ë?þà_x0002_Øpñ¿a»ÐÎk¾á¿Ë®_x0019__x0012__x0008_,ò¿9+v_x0011_}¿IÇ¥þvç¿©¥Ó_x0001_@ùÊOGñå¿:³Ùõ_x0019_õ¿qs2¦_x0013_6ê¿{»_x000D_.îø¿öÚ©áeð¿`°è_x0018_[1¿c±ÑÈa·ú¿»_x0006_·vä?!Õ_x001C_#ýbÕ?i»Íö_x0004__x0003_@o_x001F__x0017_¢_x0006_	d´Ð?9_x0015_á_x000E_Cð?Ì_x0005__x0001_þaÇé¿_x000D_wè[î³·?_x0017_FR¨_x0002_@Â_x0018_´ð{½Ï?èÅâÙ_x0003_ä?bhj½_x0014_ùä?_x001B_CàLñ?5­/2Ïì?_x0007_×y&gt;µ¿Âx¾¿ãÃê?¢&amp;n×_x0011_è?RHOÀ%Û_x0001_À_x0014_B#q½NÐ?··áG_x0007_Çî¿?ªs´K_x0008_ç?î4hyBh?17ð{M§ñ?_x0017__x001D_ö&amp;C¨?ÿ_x0007_A7ÿÖû?¹ÌÂÓ_x0016__x0012_Ø¿]¹_x0013_	ø¿nµÈÝ_x0008_áÑ¿j.Âgcó?+±¨Ñä¿-ú×qÝë?Ú8_x0004_6_x0016_î?ÜxËxkôá¿_x0001__x0006_p_x001A__x0017_Û¿bË0d8Í¿DN_x0018_uÕ$É?_x0006__x0008_÷_x0017_èÃÓÞ¿@é'8@ê?+2¶ªe_x000C_ ?GOPëMÚ?u¡°Äqá_x0001_@_x0003_ì_x0012_2Bó?ó;¨ftô?h[H_x001B__x0014_¡ç? ªõå?.äÇhjö¿_x0007_·å	ÀL_x0001_Ñ­À×³?âÔmg_x0015_Úå?`Û&lt;%÷ø¿_x0017_Ùe_x0004__x0005_Ê¿éó«s'&amp;ä¿áðu¢wð¿Âßkª!ó¿Ù\ðÔJî¿µSH¼ßý¿wôÝ9ò´ð?p;L_x0013_½ù¿äð _x000E_Øé¿v¦ÃGÛ©ì¿6_x0008_`Ú?'ýê}{Ü¿Y@¨ Òß¿ygAs T_x0002_@lÒÌG§¿ÍçRÅ_x000F_ð?$½(V_x001F_&gt;ð¿)&amp;_x0001__x0004_D÷?_x0001_÷_x0013_iÚÃ¿Í?_x0014_V¹"÷?èFÊê¿_x0011_Âñ_x0003_ã_x001A_Ð¿÷X_x001E_r`ê?·×Ý_x0005_Ô?z_x0005_åÈì¿Ò¢D¾wî¿jXWÂ"Ïý¿×Ã!"Ó¿_x0007_1Rÿ+_x0010_Þ¿¢v·rc¯é¿\Ül_x001B__x0007_ä¿D_x000B_¬_x000C_ïyÓ?~¦_x0015_åîá?C_43/½?-VÏ_x0007_©B?e0m2;_x0002_@#C¤Ö0ì¿,;ÿù_x0001_6_x0005_ÀdKRõß??KCÃqüå?²·ZÙdOó?ØQño³Mð¿ÕV¢ áÖñ¿/ê;_x000E__x000B__x001C_Í¿÷&lt;axmgæ?1N£w'õ¿Ô.G¢ð¿ºá4:uÜ?_x001F_+Ý0_x0018_5Õ?_x0002__x0003_½_x001E__x0007_ëÒú¿-V8_x001D_ùYã?®0îK_x0001_@¾î#68è½¿FWËÌº$Ü?DTÃ ÷ýò¿$u_x0010_fÉí¿^E3¼¯Ó¿Üñ¦ÒO?â_x001B_u'¯`Î¿Õå_x0003_&gt;àáç¿ùA¶_x001F_nñ¿m*õA6Ý?íVù¸ó¢¿(q_x0017_@C-½¿g©¬Õ±_x0002_@Å_x0010_v_x0018_.ñ¿þB{IÎ¨?	Ñciä÷¿_x000F_¤_x0006_Ñ~?&amp;· 7Êãõ¿å¹÷ºÙ¿«a(_x001F_ü×?¡µÓ_x001B_a_x0007_ù¿ËÅS¹_x000C_ë¿vfÜØÉÛ¿Vj3H;ì¿Áþìùð?_x000F_³_x001F__x0010__x000B_6Ý?4§È_%×¿Ý&lt;O]0õ¿ØÇY_x0001__x0006_÷ôñ?Ye_x001F_8ò?gVÑPBÇ?¥­æXì?_x000C_¹Þ}ÂÏ¿Uuq9_x000C_Ëà?N0lª8Ú¿&gt;z_x0011_}µôë¿ñ1&lt;4D²¿¡z*wº%ø¿[_x0011_á îöõ¿_x000C__x0002_1¦_x0004_Ð¿½.ß7û|ã¿2_x0004__x0007_0rà?ÔÇ^_x0004_À!É¿a_x001E__x0010_³_¿#_x0005_]ÏÌ_x0008_ê¿ï ®î??Ã?ÓÆ?OR=_x000C_Xî¿1WÌòg=À¿yå!3åqÑ?_x000B_ÃØ_x001E_àÄ?ëûPZüà¿¸¿^¶wÍö?_x000D__x0011__x0011_©epç?±N_x0004_(Ñ_x001E_é¿_x000E_ÿ_x0019_9ïã¿_x0014_AYM_x0003_y_x0001_À_x0005_[Kæ¬ÑÉ?_x0002_ ñ¹&lt;öÓ?aLÐrÁ¿_x0002__x000C_&amp;xÄ_x001F__x000B_x_x0002_@_x0017_Âð³_x0004_Æ¿ß$0_x001C_KZÏ¿_x0008___x0007_q_x0014_Î¿F3]_x0003_Ëæ?_x000B_"Åõµ¸¿C ÷ÒÑN_x0003_@býD®#â?Wò´ocæ¿iíÇ_x0001_Ì¹Ü¿s{Ø:ºóõ?¾¡¥]iâ¿h_x0010_~6_x0016_ß¿*_x0006_çø©û¿qê7w&amp;ß?j=£jVè?+_x0014_Ú&lt;9~Î¿*_x0008_Ù©zÙ¿_x0002_F@ïy7­¿»"_x0005_SçÑñ?ã_x001A_Ø6å?/î"Fõô¿`06½R-Ì¿_x0015_s_x001B_òÒ¿_x0017_\H\ëû¿Úuç¬¾¨Â¿DêM_x0010_Ñë?þ¨&gt;ÛÎ¿]²_a5±·¿¼_x0004_Ðìè¿Ú=_x0015_a)÷¿	_x001F_q_x0003__x0005_±Mõ¿r¬ü$è¿qØi ln¿¿Yé_x0007_",Á?Ê²_x0004_käÑ?(3¢Ã_x0006_@ç¿_x001D__x0010__x0018_ïß_x000C_í¿3¼¼_x001C_Ù¿!J(&amp;6ù?._x001C_WÚ_Hå?zcZ°	Éù?Cµ_x001A_ëÅì?ÜNÂ¡ ÚÚ¿Ü+Ù¯à¿u&lt;OiRîË?h_x0001_¸2#Ú?Tr/ËYú¿r_x001F_ûà»?*tm×1Ö?ÌÔ²·_x0011_é?¹úø#añ¿Öódy±?U3{SÆ}Õ¿	l8Ë¦»_x0002_ÀË¬s_x001E_ÿ¢ç¿{è¤&gt;åú¿_x001F_ÏTb_x001E_pü?_x0018_Vcëxê?%¯±´X,æ?L[Ò»Ó®ô¿Ãí_x000B_}¹ð¿Y÷ÜK1­?_x0003__x0004_7Ú8_x0004__x0006_ùæ?q)çîþ«ø¿&gt;Yi_x0008_3há¿%o2â?Õ¦úEÕHñ¿Da¬õ_x0004_ýó?_x001B_èkçÝ?/.@6ß¿W_x001D_0æ_x0019_Òâ¿¦è(5_x0011_ñ?_x0013__x0013_Ì_x000B_Îô¿(lò¶Ã_x0011_ã?Îât¶ôê?WÈìåëï¿ÔLxn×é?_x0015_)±y^à?ÏÏDY_x0002_ð?ôºJ_x001C_`ð¿	-;jÍÒ?8§u_x001A_g­ð¿Ül8óî1è?ZÄZRö?gÓ´4_x0001__x0012_´¿_x001D__x0006_Yèoâ¿m_x001C_b_x0017_Tmì¿|_x0013__x001E_s¹ö¿øEÔ2HÔ¿ØÜ·é_x0007_ÀÓ'[_x0018_ñ¿áy´ã¿ñ+îÙOÙ¿B_x0005_ÕÐ_x0001__x0002_Ñ»è¿á~/ûðý¿_x001A_û_x000E_(ì?ùçDê¸Ã_x0001_À¶,½N¦GÙ?÷¹Áp,_x000F_û?îI¶¨+Õ?_x000E_.²@t9×?ØÕ_x0007_³_x0002_Éò¿_x001B_AÈë&gt;Ç¿_x001C_"Ó|Ié?TÖ_u«×?jO_x001A_Feð?Vå`GXþ¿Oò_x0004_Àa_x001D_7îüí?ÊãÄöìð¿û'_x001E_e×é÷?µ_x000E_]@câ?=G·AhÀÿ?×ºÓøNêÛ¿ ?k£Ë2Ô?-eRwíÖ?Æ	_x0010__x0019_§ Û¿_x0002_E&lt;Ixè¿1)úfØ¿[¹_x0001_Ìëââ¿Köcw_x0002_Ú¿Æ_x0007_ÒwÌæÔ?Í¼G}îò?;¦YÖö?IyF_x000D_-±¿_x0001__x0002_¼î¦7_x0007_@~¼¸¶ÝË¿&gt;7ü³ºÚí¿ãf7_x0013_C_x0010_ô?¾'_x0001__x0008_Ñ?r _x0018_®ÕâÓ?ã²È_x001F_é¿aâÌYgÒ¿P§_x0007_'_x001E_}ß?WXtBä?¸Ã®ã &lt;ñ?!æ_x0011__x0002__x0014_sÞ?C1þûâ¿öì_x001A_hçÚ¿ïóïnÂ?"_x000E_öq_x0008_7ù¿ÞuØUdÊ?æ¯m`â÷?_x0018__x0019_ÜçIá¿]º°_x0016__x0014_iå?{­_x001B_¶§wâ?_x0019_^_x001F_+_x0008_LÚ¿Àûxø_x0015__x0019_¹?êo_x001F_äe%Ü¿9röõ,á?âªtÆ«ÊÙ?ý_x001D__x0001_d_û¿EÙ"_x0014_GÓ¿µ_x000D_wdUj_x0001_ÀYû3ñ?_x001D_mÂ_x0017__x0013_æ?vý8X_x0003__x000D_¢_x0013_á¿hÖ_x001E_¢ÿ_x0019__x0002_Àã´ÛE5¶¿F_x0014_-¼QÐ?Íu._x000C_¶g_x0005_ÀÚna_x0018__x0004_Fú?4-£S:Ç¿2ø$U±Úò?ãçZ$õ%¿úÀ6Û Ðù¿_x001F_|_x000B_zÖ?i	IºnIØ¿Í_x0007__x0010_Á½þ?tY_x0006_w_x0001__x0008_¦¿2I.K9ö¿î_x0001_Ùà,:Â?çì-X_x0016_AÜ¿_x0011_ò3TW?á?_x0006__x0014__x0003__x0013_ÉÅ?_x001F_ûg¼]Ý¿q _P&gt;xÛ¿{Ç²Z!¸¿ "Ì $Ö¿ÓTÈx_x0010_?Ð¾z04´À¿h-ô¶ðÖ¿7/|j_x001D_æÒ?ZqáÊUû?lYÑ9ËÄ?ÈÀ_x001B_Ç¿?+Å¬1¿_x0006_À¨#aX_x0001_¥ò?_x0007_	_x0005_jZT_x0006_ü¿Hß_x000C_F xî?I0ãTòÕ?,ÒÝ7æä¿^©`&lt;[Õ¸?P¤Î9 ¿÷¿Kiå©ëlç?Lh¢_x000B_Ý¿À(_x000B_lÛ?xö½{Âç?Ðxàªda÷?\Æ_x001D_Þ_x000E__x0007_@æ_x001E_TÊ5ü¿_x0002_?õ(Ê?ÒW³õÀ¿È&gt;QÃFµå?&amp;frµ_x0003_õ¿hF±_x0008_×ã?¼g'¼Iæ×?º¶æõ{_x0016_Ñ¿_x001F_|{çæYÕ¿ÃNZB_x001F_Æò?WkÊJßÊð¿¯C§_x0007_éü¿Srÿý#ã?_x000D__x0008__x001D_/4í?{w°ÌÛ#á?_x0005_VMP'ül¿¿øgÃ_x0001__x0004_ÀÙf°bXä¿UÑ_x001C_%©ä?_x001B_ºÂ_x0005__x0004__x0005__x001C_\Ê¿üq_x0017_[ò?:×?lð¸ã?_x001F_)_x001A_¿7ï?%Ë%â³_x0004_ñ¿{ó}*^é?}lBsÒÕ¿mÌïôÂß?ÎRn¡°Ðó¿	Ebï_x0016_Hë?P.Y×Ò	ì¿Ø¦³´Õ_x0006_¿?PÃ_x0010_(JÀæ¿n_x0018_`Gd_x0017_ä?mã.Ö{?Næ_x001A_ç«Ö¿@Ì=ù¹j×¿ÏÆ_x0004_LÔù?÷b)´¬_¡¿aíÛ pYî?µNX_x001C_#ýÚ?1f¡ß¿Øæ5_x0004_nLñ¿=â_x0005_ò·Çô?E_x001F_Õ¯H¤ë¿_x0001_ÚÓ_x000E_zàÞ?ÐLò_x0019_¼sÀ?_x0003_Ræ~¬ó½?\Æ _x0002__x0004_À·þS¹_x001E_ê?tU^öÜÓ¿äÿõ1,Ð?_x0002__x0004_ÃÙH_x0007_×ûþ?è_x0011_åj4¿ÿå¡Sfö?$\_x0016_êó??o&amp;_Öð?_x0015_5_x0010_Ìÿ¿0_x0004__x001B_|Ë_x0003_õ?¹_x001C__x001E_}_x0007__x0003_Àñ?ª6; æ?*_x001B__x000C__x0013_¦_x0001_@æà!Ñ Ø?§ýâá¿Á{È_x001E_ë?w}_x0003_ _x001F_ã¿ØxÚ	¾Ý¿Ã_x000C_K_x000E_Z´ë?ýd´*Ô«á¿&gt;l-aÈð?_x0012_Ó&amp;,\â¿Ö_x0001_½^)_x000B_ô¿?U6ß_x0018_ñ?_x0010_Þ_GÖ?_x000B_8M°í?ÚTi_x0001_Ã??1©No_x0003_Àç	_x0004__x000D_Ä¿k_x000F_}T¸Ø¿ªâ_x0014_g_Å¿zõ_x001D_ï=ã?_x0007__x0006_ÿù¿îÒ­Þ7Ñ?ã¡ð_x000B__x0002__x0004_oò¿_x001D_/_x0003_¤_x0012_äà¿vÅ]îªº? ¼ìIËÇé?@y±_x000F_ì?GY·Xï?NS8_x0001__x0008_?_x0008_â-tûzä¿Ê@º¦a-ð?.¼ÎÙ_x0002_Ä¿n.Ng{Þ?é&amp;Ù®_x001C_ó¿k4Ð2_x0018_ø?b,ãÿ~.Ë¿ÞßY¼2_x0004_×¿ãæb¦ò¿²dK¸þÕ¿5®ìÓÆ×¿)OF¥_x0015_å?_x000F_©_x0008_=¥¿ðÿ¶Î|³è?À_x000C_û"Ze?§7ê_x001E__x000B_ë¿[&lt;=A_x001F_$Ù?_x001D_æ,_x001C_Ö¿¥S_x0017_\E\¿Ó=®fÆ_x0008__x0005_@Ühg.9Úä?ÒÊZQq°?_x0003_fw¼1¼¿]cñ°¸òì¿âIýV_x0004_Ä?_x0003__x0006_Çø_x0002_ß_x001C_àÙ¿_x0012_:£_x0017_~_x0005_î¿°XÌMà?g=_x000D_Ã2ã¿_x0015_­_x0017__x001A_Êéø?.ú³Â9uò?å&amp;g|ú­ç?Oß)ÂâÒ¿C¢Nvá?ùüê»ö¿¨bµ×5ÿ¿²ýÉ dÞ¿nzñ¥_x000D_UÒ¿¢ÿ_x0004_fXãµ?Âb`ó¿_x0016_ÿ_x0007_u_x0003_uÉ¿èógH×_x0014__x0001_@_x0017_ _x001C_÷ê6ã¿_x0012_¸¸jÕÌ¿_x000B_Cp+®è?¼_x0007_ÞBñ?_x0016_N7tÁ|³¿fæ$.î¿;¡ÒxÔï?eu¿t0Lô¿º_x0010_zD!_x001B_ý?\INAÏ_x0016_í?ÞüxYª'ö¿Þt_x0001_Ô£ÝÐ¿á§if;ë¿ruq`Eþù?_x000E_Û,_x0002__x0003_Û½Ê¿_x0012__x001F_]_x0006_,Ò?ù3_x0018_xÔ¿YUj±Ë¿CÝÛtOü¿_x000D_)¦Ò2Lú¿d^bØ·ÎÂ?_x0010_yàé­ñ¿ÙÏð`Û¹?ýAA_x000E_öð?_x000F_ìì£#Ð¿ûLyj_x0012_øÔ¿_x0002_ôzy^bô?¶~_x0008_å£Ø¿C|c­ û?[ÿ:ÔÐìã??_ù_x001E_#î¿Zb×°Nõ?ê_x001D_Í3Íü?oÝ	`Ü¿ÎöÔI_x0005_2æ?&lt;0f­2_x0002_@¦2,·Æü?d¦Eî?©è,j¿8Ñ¿sqé!_x000D_ï?±ªËÊÎò¿þZ°_x001B_Á?_x0007__x0013_ßï¿zpQ_x0001_XÌ?_x0007_×íB/éØ¿^ _x0017_¼9È?_x0002__x0003_»{Sù£õÊ¿Õo¦þ_x0007_Äñ?OÊè/_x0017_¹¿Êz_x0010_ÿÕ^_x0001_ÀéÚF,|ó?«( _x0012_ñÛ?~:r_x0006_DÍû?+G'äõè¿_x001E_ôA_x0011_ð¿¸_x0018_z_x0019_çþ¿Ý¸§õñ¿gÞ­¦ïÚ¼?IS6ý_x0001_iÍ?ÙÆ_x0014_^wÙ?_x0013_2©×ö¿A=z_x0017_pPü?=)_x0018_ÚÅ÷?Ù¼ïyïÞ¿^uC_x0019_TÕÉ¿½_x000B_»¤)¾à?,~_x0010__x0016_\Å?]×G ©òô¿I¸ÜSé¿}rÛ¸ÊOÝ?ï­Èí_x0004_á?´_x0004_ãR.î?É_x0011_ _x0018_Ö¹ï¿ñ_x0003_7ç)à?ëö__x0005_:ô?FkýÆ0ë?Þa%_x0007_h»Ä¿T_x0001__x0003__x0019_âÜ¿° _x001A_) Ñ?õ¯J¦©kß¿|b nHþ¿È©C³¦_x0016_ù?.l°Yï?4ÓN«¿_}íÅ_x001B_Tò¿Ô_x000F_pÙò6è¿30úk_x0002_ñ?.âÐ±	ò¿|_x0018_K_x0015_ï¿JÙ«_x0003_÷?æ¿ú-_x0001_FÖXø?±¬_x0006_ÂÒNö¿É¤9ob_x001C_ì¿{qâI¾¾¿S_x0001_=Ï_x0014_ç¿`e_x001D_GMþÇ?|Á3DzYê?.ök8_x0007_{ë?®_x0003_/_x0004_ð¿_é_x0005_8\»Õ?ÇWÀ{­Ù¿Ôdôd¹Ñ?,Î¿í^Oë¿oÄG`_x0010_Mß?@dâ_x0013_êì¿)pÖú]Ç¹¿	mDã¿WõKSy±÷?uzßñ?_x0001__x0006__x000C_Ç_x001C_ø8ØÀ?ü`_x0019_OHÝô?Ô_x0012_:¤ëºã¿_x000B_lÖcbØ?_x001D_æ&gt;¿ai_x0002_ÀÄÃâ*bì?Z°Ú7Xí?àÕ&amp;s¯ô?_x001B_mh£ØPà¿Þ¹^×ó;À?Ì_x0003_H^î¥­¿_x0004_H\på¿_x0007__x001C_Ö§v_x0008_å?ÛÕ:8×¿_x000F_#sº_x0013_Kä?H°ðj®GÈ¿¸ü¿_x000B_í?I&gt;¿æ#ð?_x0005_S´7ò¿ö_x000C__x000B_Øâè¿6 ´_x0002_Õã×¿e|P_x0004_÷Üç?y±KLµuñ¿óCÄ)Y^Ö?ÃîÈÈY½Ð?¬_x0010__x001B_åÿHÉ?)-e_x0001_@G_x000D_Õ9ä¿¢3ûÅ_x0003_å¿#(ÁÇ³n ¿_x0011_3Q&lt;é¿~±7n_x0004_	_x0015_Ú?_x0016_ÞÄF_x0008_}è¿õ©}à_x0006_|Ñ¿¯¤_x0008_Q¯)È¿_x0003_{Ï¦ª_x0006_ê¿­{©òõXÒ?Ø_x0002_¾ÆI÷¿_x0006_Â(F:Æ´¿¨í_x0007_¾µÇó?IyÚð¹ Õ¿u_x001E__x000B_Võ?ì?è`!?g&amp;_x0001_Àõøsá!Hâ?gð_x000F_´_x0005_Ð?È_x001C_®õÓî?`Q{Ø_x0018_S¢?FvßÙêEÐ¿8ÖÅÚæâÕ?¤Hm;Ý_x0012_ü?ÿ_x000B_w_x0004_fø¿gÌÿ_x0014_+_x0017_û¿&gt;´0j_x0013_õÝ?°V¡ç²÷¿¶1]_x000E_Ã¿ÓkúHþsÒ?_x0011_Á]_x000B_Àä¿ ÁÊmË/ÿ?%rÕqð?3¬j¯._x0003_Í?ºlí/_x0018_+ä?y°N2&amp;¾â¿u~N7Oò?</t>
  </si>
  <si>
    <t>d750a9cf5e06edf91843e41b5bdb0a5e_x0003__x0007_O¢ë+&gt;õ?_x0006_@ðb_x0006_Dê¿_x000B__x0017_5"Öè?Å~F_x0004_Tjè?)óuG!eý?Aaìk½+ò?Ò¡¹_x000B__x001C_Ë?ì dÑÃ?_x0013_É_x0016__x000E__x0008_Hô?×d­çð?X²(°¼~ô¿¤»9hÌÔ¿è_x0002_¡±C¢ä¿Ýbù¹¯Ðà¿J²ï.Ý¿âÒ]¿vI_x0006_@¹iê	$û¿E&amp;/g\ã¿£4Lt_x0005_bÃ?H`p°&gt;»¿ÑÜbB4Wå¿_x0001_Ü_Õ¿Ü_x0001_µ_x000E_×õ?b_x0004_ÆoYîö?C_x0004_	¿_x0011_µ?s(qîØ?mè_x0014_ùÃ¿²_x0003_¶ú_x0002_À¿faÄ]_x0012_Ò¿_x0006_¦_x0001_à=ª¿{Ó_x0007_ÊÍÝ¿û&gt;_x0001__x0003_âpã?_x0005__x0006_Ø½1á?_x000D_ëIêC,à¿_x0006_qKá«×â?M3®ÿ?/_x0008_¬²½´£?ÂÍi,ø?_x0012_¬¶	º£¿	X¯¬(Où¿Ê«µJáð?ÞòiqÊ	ò?ôÀ_x001F__x001C_5Ó?d¹_x0006_`ñ?_x0007__x0003_k_x0002_ ¼¿_x0005__x001F__x0002_»5Å¿Tßé_x0001_Æä?&amp;)-ýÐ¿_x001C_csîñ¿îÐI_x0001_®Aç?³_x0015_ÁáÕÜ?#m_x0001_¼_þ?¬_x001B_B[Ô«ó?_x0007_µV×?ÜÞüyï3õ¿VøÙïW©?2_x0001_ô_x001A_Ô(þ?3¡yðf÷¿$cdd_x0002_ÑÈ?'4Nú¡çô?©Àð_x001F_(=á¿¡_x0015_N0ò?_x0013_(M'«_x0016_ó¿_x0001__x0003_Kä*&gt;:û?~1ùx¶Ã¤?t£gHí_x001E_à¿ñ_x0013_xÜææ¿ÅQ_x001C_Ã$ý¿Iz©´_x001C_õ?_x0011_²_x001A_#\#ô¿%²&gt;/r)÷?é_x0007_ðjæ¿]38wã)ð¿ï¹nÈ¨ç¿ñÒW¹Û0ö?þ:WÕl·Ñ¿Ù_x001F_*+üÁ?=_x000F__x0006_ï_x0003_{á¿C¦"Îã¿_x0018_õa%l¦?¶ÏîÜê?E¤¡O§ì?¬æ^«¬ê¿_x000E_¸_x0015_IQ:é?âçúFðtù?:_x0011_F®_x0015_ÜÈ¿Á" _x0002_Ûá?Ödà+_x0016_±?Ðq¦F_x0003_ò?&amp;_x0007_F/Ñ?_x0002_ýA¾_x0018_Íç¿àa8Oø¿£~#Óæ¿«©³_x0003__x0004_³¿]Å÷_x0019__x0001__x0003__x001C__x0002_æ¿_x0018_}:ã_x0012__x000C_Ó¿ê¡Ñ_x0001_öî?oíV_x0005_	ÇÇ?ì·ùÒ3õ?0M4E¤±¿ÔS_x000F_â?Õ Ç;Ã®?å²ÊÛ0Å¿õG¿zÚø¿ÉàÔQ¦ú?M_x0011__x000C_RÁ­Î?ú¤_x0019__x0007_ná¿a§#üzKè¿öÑè#)îÅ?ï ¶¢â_õ?öâò¿µ/¦_x001C_Á.Þ¿_x000E_évýn·õ¿%ÙÓ_x0005_m¿º¿°{o·ø?¬ýµ0%:_x0001_ÀÝ_x0012_W¥·è?,*?_x0018_9Óâ?öA_x0007_µ_x000F_3ñ?8µ_x0001_ÿà]á?GVWÿ\«é?9_x001B_4÷®Ùæ?_x001D_°l·_x000C_ø?ù_x0004_àO £ÿ¿qt_x000E_á_x0004_¿_x001B__x001D_íQN_x0017_â¿_x0001__x0005__x0015_1¹3ç¿WdxN¹á?÷´¢_\Uô¿_x000F_~à$Éù¿4\_qRXõ?Gúp{_x0014_ö?=|ùÜVý¿Úu(ÛÓë¿+_x000F_üÍäµß?_x0003__x001D_ÝNñÞ¿g8a_x000E_}Ù?È½HD_x001F_n_x0001_@7ãSÊE|È?Ú8,_x0001_!â¿_x0001_Iég³~å?]½4}Ê©ð?mòX_x0004_b@ç?áU_x0004_hî¹?_x0012_P!èÓ?Ý¨ü_x0014_)ÿ¿ÀÆ]¯µ1·¿ì-b×yËë¿0¾æþåmñ¿ÙyØ­Ü_x000B_ô?ØídG_x001F_Ò?{ÆHÀÝå?fñtþq_x0016_è¿Oêâõã?_x0002_I_x001D_ÜIÍ?¨AU_x0002_@þg	:_x0001_Á?ÿõ¾ü_x0001__x0003_øÿ?~$}Zá¿µ_x000F_ÉØã¿·_x0019_!ï4ã?Ý*añ&amp;ð?è_x000F_M³Ô_x0012_ü?W}	_x0015_yHË¿Ä}_x001A_ö¥Ù¿(BèËxè¿8¸_x0019_¸¿lßy/!6é¿_x0006_6D-Ïö?	ß¨?úvÕ¿mâvp7¨¿Bd_x0005_&amp;&gt;æ¿öpxóéðþ?@ÐÏvØñ?_x0008_Bþò#Ýû¿¾ú_x0008__x0003_yªã¿%_x0019_Ma· õ?kt?:_x0014_¨ã?skÉ_x0011_Ø&amp;¢¿°¤Fe&amp;ö?ÕáK&amp;ò?_x001D_vI_x0003_ç?¥ÅrjbBô?Ç´&amp;àÈè¿ys_x0002_Æs¼È¿K_x0006__x0018_/_x0015_ë¿=ã§Ä¯1ó¿Ñ&amp;"&amp;wÍ?îÑl½ë?_x0002__x0004_U_x001B_oÓ¿Wc[ÍåéÈ¿"_x000E_¸yç?oÍE3ò?J\Óôiä¿6á__x000F_` ä?Öh_x0002_|	Í¿{ÏñÖè?}ót1§Å?õ_x000C_1´ñ?ôÊ_x0003_Ü¾? 5±HÁô¿{ñÏ _x0012_+õ?H.¤è? 7_x0013_&amp;T½°?	äÚJ§°â?yñn1õ¿ö_x001A_[ùãÜ¿&lt;&lt;â?{=ï_x0001_Ä¯¿|_x000C_Ì_x0016__x0003_nÝ?s4_x0007_X°_x0001_ÀàT^¸#æ¿r±`ö'å¿zàQäiÖ?I¨V:Àã?óÔù_x0008_Å?M©£ÜZã¿÷Ê2ú_x000B_&lt;ï¿ û¤'û¿_x001B__x0001_«GÓæ?¶_x001D_$_x0001__x0002_ÍLë?×Ù_x001F_@_x001F_Ü¿XÞ!ÔÒ¿ÖX_x001A_õ_x0005_¡¿_x0019_n_x000B_ÂSÉ¿_x0005__x001B_[À(þå?&gt;_x0007_ú`Â	ã¿`¬-cZ¾õ¿/_x0019_U_x0013_÷g÷¿èêÙ_x0012__x001E_Û?Sv_x001D_µ.½÷?ò÷ÙÝ¿Ý=ç=£§£¿;Ó&gt;ú?A¿Qft-à?2Æî_x0002_KÓ?cN=iå¿øeqµ7Û·?_x0011_ÓiûÆû¿'_x000B_Ð Ü;è?_x0012_üúß`¡ö¿f_x001A_6Tý_x000E_ä¿5ÝÛVLPü¿J_x001D___x0016_h÷³¿_x0013_âÓ_x0007_â?¸Ü	Åí¿Ðy#_x0016_¿ÓÜlËR²¿_x0014_k:}Tã?Ô_x0004_¦²2\Ù¿_x0008_RúÆêì?N	{Çð¿_x0002__x0003_2ë_x000E_ ýÚõ?u1_x0003_@¿Tö?¹Eh_x001F_9ó?í^ÎEòë¿Ò¦[_x0005_1«¤¿¥"_x0016_2Plì?j«ô&lt;Ðyô¿pGÿæSÅÝ¿ÎVÕ&amp;±¿ýKæ_x0015_÷?Å_x0007_¼,¾ï¿]ïú¦_x001D_ä¿Ü©ÊPö¾?«3C¾_x001A_ð¿Ì_x001F_ÞvHâ?Å[åÿ³ó¿ÿ_ÆÑyõ?Y`_x0008_)jó¿O^Ð_x001A_*×¿®QnÃ_x0017_Ú?Z*uÈda°?t$R¦Ý÷¿÷@uö+_x0002_ê?î}àîÆÙ¿ÅP¸ï_x0002_î¿¼ÉX£íÙÓ?_x0001_/n½}9â¿nË-ñÅî×¿äqP\5à¿N£÷?ë¿_x0004_ÿ¿_x0007_Êãõ¿	{)_x0004__x0006_J¤Þ?ôøPÅg¡Ù?RUkPÀ¿Ç|ÿ_x000D__x0001_@__x0018_ª_x0001_ ï?¡ò©äH~Ù?^þJ?_x0003_@G4ÒW_x000F_í?µµ_x0002_°§®¿½ü±à¿Cû_x0012_¤ü¿¶b~_x0011_Wü?b_x001E_OqAñ?kû4lÔ1ÿ¿²5]¾ATè?Yk_x0018_¾ó?®u0_x0004__x0005_	õ¿À~v$Ãå¿­z£î¢HÙ¿,o¯¼_x0011_îá?J^S â?ÿbÎ´U_x0005_ã?_x000E_{®_x0015_QvÑ?_x001C_nè½Cð¿£}_x0019_5nõè¿Öc]!`5Ó?C¼±ØPÐ?¬WË¢?U_x0002__x001E_ÒÆè¿/t_x0012_]_x0001_eö? \;¿Xòî?_x0002__x000C_­Æ¿_x0002__x0005_bí9-ô¿¯íB°¨¿ÉûKwGã¿X9_x0001_¢Ñ÷õ¿XøîÚ6å?_x0014_DTá?{ËAÓfàÔ?¦4@e7ç?Rè1)ó_x0004_@"=fÀÚù¿Áø{AN5ù¿_x001F_Zx2hó¿_x0006_v&lt;Y8ßã¿µÌ_x001B_Î}ÙÞ¿¾?_x000D_uóùà?m_x0001__x0005__x0003_üð¿_x0001_±·»_x001C_·Ö¿Ð¤ÀÓ¸î¿_x0001_W ÛXï¿â$Çqâhá?_x0002_°K_x0016__x000E_ú¿/²_x000B_ôòóÛ?Ü'¶_x0008_åð?$NñÓhÑø¿&lt;_x0001_C?0µé?³³Üë^Ì¿_x000E_MjP_x000F_8_x0001_ÀqãoLõ?-¿Ââ­Ç¿T_x000D_ÀpcÓ¿ú_x0008_5Ncà¿yÎå_x000E__x0004__x0006_ñÕÖ¿Gqà?!ô?½_x0001_ªtû_x0002_À_x0012_Vf·îå?#WMÝ_x000F_ç?)^_x0012_/7»¿Å°¹a_x0001_ÀJJà¼EÅ?Ä³CÞPä¿wÊ_x0019_Kà?¡?*¶ÄØ¿KkI6Öê?&lt;_x000D_/&lt;T9ô?_x0008__x0008_@+Ôè¿sâ½öã«ì¿-d3Ä)â?E»_x0008_g¤ô¿Þi ¹¢_x0003_Àë×_x0005_öÈ?_x001A_¿»Gá?_x0016_A_x0017__x000F_â¿_x000B_Âè]þâ¿ä·­¹¿¹¿½3óRsà¿"(N_x000D_æ_x0013_è?Û_x001A__x000D_¥_x001D_Äå?aw_x0006__x001C_Øó?Ô£¹Óü¿îhFMå¿À]I_x0004_UÏ¿ñ0¬íi_x0003_í¿$PE£è¿_x0006__x0007_Æ_x0010_Q÷·ß¿_x0006_²_x001B_)s_x0015_ò¿ãÊ©7ñ¿ÆÙ´LG_x0004_ÀRÜ_x000F__x0013__x0013_?×?_x0019_|X'5_x0001_@x4	h_x0007_é?ý_x0018_$©´ö¿µ¶¢/Üô¿_x0005_È×+R÷¿¸ë_x0004_µ?_x0012_}~ÈÒý?ÈEÍëÓ_x0008_Æ¿ÿäÜ_x0001_êdä?Ã_x0018_üãâ¿³_x0003__x0006_{àrØ¿zÂoY^ñ?D·_x0011__x0002_¨º¿K_x000E_ØdêOæ¿ÏÃêwxá¿_x001B_Âò?ñrmª_x0011_Ö¿¾ý{ë¿¬¼Üè?AÐÒR§_x001F_Ô?­Ë§*_x0010_bõ¿û;&gt;Êy_x0001_÷?q_x0017_æ{_x000F_Ô¿ºK_x0007_0¤zã¿ð4_x0005_&gt;7_x001E_í¿ÙÅNì?±_x0014_Ò_x0002__x0006_kï¿4N_x0019_boÐá¿q1_x001D_Ç1î?µÈ w_x000F_Ñ¿_x0012_fÑ~ìÕ?j_x001E_@ñá=Í¿`»_x0017_Á´UÕ?òé9õã_x0001_@Gnåó?¤w_x0019_P|øÙ¿\_x0012_J­Ñ¿_x001E_sÛ-eô?ÿ_x0003_×¢¥®?° uSÀ?~òyÁ§_x001A_¶¿t¦ª§n¿£NºÛ?·_x0008_úÞ^ÃÙ?Ws;­ø?_x0003_Cü^é¿¾½¦_x0019_ô_x0003_ÀO«½=¨_x0004_À÷k_x0002_:8_x0019_ý¿÷;WU_x000D_èó?ÑÐìÂzô?_x000C_÷Ù%ôä¿½óÇõ'_x0004__x0003_À¿_x001E_Ï_x0012_Küò¿_x001B_ç"hµJ_x0005_À_x001E_`_x0019_kÒà?ZVg)Çþ?§cîx¹Õ¿_x0003__x0004_xì¼Ztñ¿ÜGÄ¼_x0008_#Ú¿jÄµ,Úä¿»Q!R9ä¿¥ê¬ó+Ç¿WÀð_x001B_u_x000E_ê?_x0016_@_x0017_\_x000D_ Ù¿4Ími÷í?¡_x0006_"_x0011_sÈ¿ORÇpí¬æ?Ãx7Å_x0007_?³?/_x001F_pªÌ-ö¿´RëYÊ¿T&lt;Í~i&amp;õ¿1ñ#_x0007_6Ä?"Ú3¨ðø¿²ë}±_x0018_ø?êí¯kÖÞÇ?Ókím3ð¿ÑP½×Ló¿C_x0002_ à¿½5Û*à?_x001A_·°_x000E_mð¿	³Åk_x0001_½µ?Ó!Êû6ýÔ?Æ¿dR_x0012_¾Ð?h	Ã··?ÎLÞáÜ?Ó½SA¿6Î¿_x001D_tÉ¿ØÏqÆ&amp;XÒ¿ß[×(_x0002__x0003_ËZ¼?§E¨1_x0016_Ü?6Uéa±ö?îvÃ¯I¦¿ _x000C_XCÿ1ã¿ ÃñøþÑ? $	ùØ¿}v_x001A_´ùØ?à^á`_x001B__x000C__x0002_@ÏgÓD:Ò¿ôëVÙªþ¿P)Ç¶'æ?+9F_x000E__x000D_#ù?cï$_x000F_îÂi?Ac¾ÝMò_x0006_ÀoÜ_x0006_#~ð?ùàbk¶ô?	c,_,á¿Ý_x000C_7/Ï?½R÷í7ô¿¯º=á_x0006_Öð¿_x0007_Ú_x0017_Xyö¿N»Ç_x0015_¯_x000B_Æ?±èéòÿ_x0001_ñ?Ç÷å¨FÛ?A	FìÌ_x0019_û?Ùë[v_x0003_8Ò?¾T¾i«_x0014_ß?·_x000D_úì+^ê?x9nPäèÏ?dÄa_x000C_iêÒ¿ÁàÞ¬«í?_x0002__x0003_Q"Õ£'ø¿'=_x0016_E_x0018_òß¿¸ìÓOs»ò?^_x001B_ö¥ç¿½4W_x0008_Þ?*ì."r¸û?O_x0001__x001E_K¾?k¡\_x0011_Àè?hcù¬ÈUð?óé#­`ç?ã?_x0018__x000B_¶úñ¿Ù×_x0001_EÄ¬Ð¿'«»uwÐ¿_x000E__x0007__x001B_ ½×¿_x0015_Dæ_x0015_ñ?¢_x000B__x0017_A\_x0010_È?ÿIOJ9Ú?]ÀÖ_x0016_.¨Á?¶+{.I-Ö¿¯¿¶ëCµ¿_x001C__x001A_ÑÛ(þw¿_x0013_y_x0018_Î_x0017_¿Ú¿²²È/vï?4æ@¯«zÑ¿l¶Âæ4@ë¿_x0007__x0003_±(WÛ?ôU_x0007_¸_x0012_Z÷?_x000B_|_x000C_{é@Ø¿rMeD)_x0016__x0002_Àþ*_x000B_Ò{Yå?n£Xñ_x0001_@_x0011_Â_x0010__x0001__x0002_ÈYê?Ê_x0015_£¥Ø÷¿_x001C_-ÒÝ_x0011_õ¿YtÞ¼Þ5¿0mrª9¤ù?©8ïw;eâ?(ËpÞ?¡_x0011_z%-Iû?Ó_x0002_;Ô|ñ?»ÚS6Í¸¿_x0016_V/i^_x001F_á?ü_x0003_fF_x000D__x0002_Ø¿_x0006_Ó_x000C_JÛJù?è?~3-&gt;à¿Ã,ö(cwá?-¨ûùdß¿|~+[ñ¿Í³_x000C__x001E__x001C_5Ð¿YMq^rcú¿±Nc¢_x001D_é¿äÎ·æA_x000D_ä?&lt;çÍÖU¡å¿&lt;Â!ÓíÓ¿gbúr_x0001_ÀÌÌýÈ§_x0003_@_x001B_´Spµæã¿K` }Þñ?p_x000D_"¶Î¿oòñ_x0010_ù¿Ê_x0006_CâãrÖ?WxïjE(Â?ù×ëÌ_x001C_Ý¿_x0003__x0005_&amp;í_x0017_@æÓâ? qQÂ`~ì?pè^_x000F_&gt;ë?ßÌ_x0016_¥_x0005_ð¿"é0®_x001A_üÚ?_x0008_ÙÚg-_x0015_Ñ?__x0002_³_x0002_d_x0017_Ø?_x0004_þÕ­ÏËé¿¾/ÝËHí¿ÝÝ¸%9Á?¨w_x001F_E_x0013_ò?;ÖÜ;³Ú?}ý½ã´ÁÝ?ö_x0010_S_x001A_?Jæ_x0018_Êî¿·PHÄð?Ïz{$Qú¿Ý÷¤F_x0002_ñ¿cãÙëGÔ¿1£Ù_x001E_Nð?lÙ_x000F_åÿ¿j§ãQéï?_x0007_f_x0007_aSë¿w_x0011__x0015_³0Cß?ØAé§X_x001E_Ê?$ðàµüE»?ür$ÿ(_x0001_·?e¡Z_x0015_}Ä¿ áÈ_x0018_ê¸æ¿ù¤2µÇôç?C_x0004_þÀ_x0007_._x0003_@¸^;P_x0001__x0003_a)_x0002_ÀÅâUn-í¿&lt;+ìËé¿ìÅ¡§¿³ä?ôÁøCÎhÚ¿Û,_x0017_äw¢Ë?_x000B__x0001_¤½ÈÅÄ¿xäâ½_x0004_?_x000B_ßk:Ô¿X*ï_x0017_6g_x0005_@ÿq0¾_x0002_t¿_x0003_÷¾4Fã?B2ÿPÎ.ñ?EÿEØ6¼?F·{Öä¿= ÈÖ_x0005_À§?KYu"Ûá?aè*áÏê?W_x000E__x0007_å_x0005_â¿es_x0006_1ßñ?Ñ_x001D__x001F_òrÔ?q_x0007_¦ï_x0001_ê¿Á±ø9é©î?ºÌu1ø?C°noªñ¿tKÕl_x000D_a¿? lÍÛ¿·)DÍÍ÷?  y_x0015_(§_x0006_@(ì×Fwâ¿B»ópâ¿è®qLsæ?_x0003__x0008_ÍæRûë?øæ!_x001B_äpð?±.°¥xké?ñBqÌ_x000E_Ò?aPÓr´_x001F_à?qð&lt;õ¶ÓÄ?_x001B_ÎDþ"óî¿èNû(¢_x0019_þ?eÍ#m_x000F_è¿";¿ê¨×?ñÂ8&lt;ª¸?û;²N:ôÑ¿{ÎÃïí? §ûn_x0019__x0017_Õ¿_x0002_v¤Z¡ò¿ÃúåvÔÊ?Ô?Ï_x0004_Âþ?_x001F_v0Ï"s_x0007_À_x0015_K%0Ä¿úì0aÍ\Õ¿®áéüjlÀ¿_x0006_8è#~Â?èÂ_x0014_0RØ?RÒÀú;ß¿ß×«ç? MWúÃéã?wú_x000F__x0005_ø	ª¿ûÊA_x0013__x001C__x001B_	À&gt;_x0001_w#°ú¿Jæ°I_x0006_ÁÜ?-îM_x0012_Eàý?&lt;b	1_x0005__x0007__x0008_ý¿ó,ºÛ­_x0005_Àzþo¥÷¿Í¼-_x0001__x0005__x0015_½¿UxÐ`Ä¬Î?_x001A_kh]ø¿_x001F_Óµ`ø_x001E_ó¿_x001E_úwÊ_x000E_¥¹¿_x0011_®É^~è?Åå³íÀõ÷?hHá°mô³?ÒZÇñ_x001F_Üé¿Kµsê$_x0004_¾?ÉR½TÛì¿Y_x0006_®¿Á?a,	 æÂá?¸ð4º_x0002_@¹¾·_x0008_=÷?=_x0015__x0010__ºÞ?_x0014_©_x0001__x0017__x0006_cì¿9î¸\MÃÞ¿FÒ_x0003_¡[àï?a_x0011_#÷$~ø?&amp;¸_x0005_ÛQþ¿32m&gt;Ï#ñ¿O_x0001_v¬}ì¿_x0019_hcêä¿]_x000B__x000B_=#ú_x0003_@Àï~Ã_x001A_¸á¿ém3%S÷á¿ô_x000F_:Ó\ä?_x000B_?!5ö_x001F_ë?_x0002__x0003_öØÐÚÒ?Ný¶ùâ¿P;·»_x0001_á¿¾Au%-å?âËgô_x0003_ÁÑ¿Ú1-Û?üª¿Ø/_x000D__x0012_è^æ?òÃ¼_x0011_°ªà?æ_x001E_ûb_x0013_ïà?¸¿[£«æ¿ï¶_x0003_Cu_x0012_à¿'ÍÂ¨jÕø?Ë·K*Ê¿jÈÜhð¿ñ¢Æ²_x0006_õõ?Âè_x0012_õ?a$(É¼ä¿Zç§ä_x0011_~Ú?_x0018_I{T&gt;ò¿@UºUfÌê?[v°j°Aý?®«:ØÍ¿¶_x0001_«eýô?_x001F_óN7¢é?êy5Ñö¦?`Úý¢m,Û¿Ù'- (3½?_x000B_OsåîIñ¿HN _x0011_ï9Ö?ÓÙ_x000D_}_x0011_ÒÀ¿èñ_x0013__x0011_Åß¿ (_x0003__x0004_¸&amp;Õ?R5åì?á¿úWQlÜ_x0001_é?æá_x0015_ä?_x000E_Q×oS¶ê¿ûC_x000D_ 0_x001A_á¿_x0016_£à&amp;å¿nÿ¯ãõÜ¿2Vxu:"ð¿ç?ò&amp;G¶ò?_¸ _x001A__x0001_Àé'À_x0002_äØ¿_x001E_TôýãÊ©?#Á¤pSõ¿ÁÚ(R5wá¿_x0019_î¤öP¸Ì?_x0016_^ÊB1íÒ?ôM_x0012_=Íøæ?j_x001F__x0004__x0005_Æí¿@gÕ¹©â¿³_x0018_']NÝ¿}jÄB¥ÆØ?6ô×VTû?_{¤]Sò?0QØ4_x0007_w÷?N *-_x001C_éÚ¿Ù¸®_x001F_íÕ_x0003_@_x001B_±/éZ_x0014_÷¿®VI_x001B_Òð?ÅE¬4_x0003_Þ¿3ÍXaÑjç¿_x0005_¾_x000E_OÎ?_x0001__x0003_§_x001B_ü_x0004_ñç¿ÇcN_x001E_ù¿S9_x001F__x0001_Ú?©ø¬J2ë?_x001A__x0003__x001D_¥ØCÉ¿'á&amp;XÞ_x001B_ð?7&lt;Ó¢}ÄÛ¿ÈE-öÇ¿$V'_x000B_ÿ.ß¿*¿}ìòà¿l_x0019_}½ÿ?^\»N©_x0001_ò?Àí""²¿ï÷S¿±÷¿%­ìPÔÔ¿&amp;ëVhÏÁ¿uÇ_x0013__x0006_«é¿Kc_x0017_ÖYhê¿ô(5_x0017__x0017_ç¿ºNý`»0è¿_x0004_:ÄÔ_x001E_¥³¿Þ_x0016_åÉÑà¿¾ràN]7Á¿Ï;ð_x0017_¼Ü¿ú:å*ºËÃ?À_x000B_;á_x001F_Ý?´{8&lt; î?Ï£R_x0002_zÞ¿ÁÄÀ4_x0003_vû¿_x0018_k±¶Q ø¿n®BMq-×¿úA³_x0001__x0004__x0005_#Óù?Ù#EB\é?}_x001F_D_x0018_\èò¿1ËÜã¾Ó×?ÊªØqó?÷ÿ¾7j&amp;ó?i_x0002_gæ/Ü¿ ávRè¿¨+º\.ÂÚ?_x0004_ª?«^Ó¿±û&gt;ýß_x0001_À½F_x0003__x001E_»èö¿)ô4¯ñwø?x13,_x001C_CÑ?öÕ¶_x0002_¥Ò¿D:FÜ*/Â¿ÎqÓ_x000B_ösÌ?TÏ¬¢ä{?P_x0015__x000F__x001B_gR¿_x000E__x0018_ÍÕÚü?:D&gt;Ñ×ï¿ãðfÌæ?£&amp;Üõt¿Ã¿zb?_x0007_É7ý¿ì»-ñ_éâ?|3z.èwò?yÓTe²Ô?E_x001D_æ&amp;9Ý?QM²pø*Ó¿I.ä#ÜÖ?Ì2\_x0006_ÄUé?&amp;ÿsãù?_x0001__x0002_´$Tu0ú?T×_x0002__x0016_H_x0014_å¿_x001B_|¸Ä´û¿`ð7$ÄSø¿\»&gt;ó¿IzB_x0014_û`Ú¿_x000E_x±_x0005_y«ð¿Æ¬*áPñ?Êsä¢Ðáð¿F_x001F_Kwç%î¿þ	'ÜÄò¿Ì_x0012__x0011_.E»å¿ÓS3Þª~°¿_x001A_¬tåÓæ¿»Å_x001E_f¡Ò?3_x0011_l'ÔÐ¿"&lt;0*_x000F_&lt;ê?5_x0003_ô%_x0014_û¿M7ñY\+¹?Ïìèýå¿[Çiª°]¬?æ_x001C_ùONeô¿ýµ·ñðÚ¿_x0016_ãÔ;_x0001_ÀÚ@|xÀâ¿31_x001D_öÌü¿_x001B_³è_x0002_°Gì?å~ªéEÎë?_x001E_Å©O_x000B_è?§: ï§ó?ÁÄ_x001D_çG_x0014_ð¿7ÕÁU_x0001__x0002_×ûþ¿P &lt;_x001E_äøï?B$"iüò?_x0005_YåÎJ©?R_x0004_/_x001B_lÜ?&lt;QáF7O_x000F_@{¶D_x001E_\àä?hUÅ_x001D_Õ?lÙsÉW)Þ?§k_x001E_:Èç?¾ÔÀÔ#Hç¿ÝówËãô?_x000C_°¼aó¸Ë¿È_x0012_"G@îæ¿ÎÊ_x0011_jíø¿[_x0017_ áñ¿½¿ âÁì?	ûéjò¿ÄêìF_x001F_Ù?Q¿ÅÅ?_x0018_¤_x0015_Àñ?_x0001_º,=uÇ¿·|_x0007_Üã?_x000F_³q¸Wõô¿w³^Ù­_x0017_ê¿À_x000B_/3_x001B_]ò¿ûðØ6|â?Q°F_x000F__x001E_O_x0001_ÀVÁÏ%ñ¿£ªñU_x0010_ó?Þ$ã|ëfÜ¿rQiº7*î¿_x0004__x0006__x001A_{_x001C_j^4É?¬_x0015__x000C__x001B_W]Ð¿óÙú3Îö?Ïw]Ú[î¿2á´R6"É?ÂyÄ©u_x0016_ø¿DéaØkw_x0002_À&amp;¦]ÛÕË¿¼öV*M³¿?0¨¡Xð?_x0016_´Æ²_x0003_Â¿ÜPMI_x001D_Ë¿&gt;_x000F_¢ÈÖ¿ì¸_x0019_7Ì¿iÚüLò¿äoÇ5Çß?{DñW¸_x0004_Ï?Å²w½Vï?_x0019_è©Eø?cFKVÙ?Ï(È_x0001_JÆ?ÜV{4[_x0015__x0005_@_x000C_3_x0016_l\ö¿ïÈ1Nò¿&lt;î§_x001C_f_x0012_ñ?_x0006_'%3_x000C_jÖ¿ØJ.³Ûkã?Ã]@x\Èñ¿_x0008_¿ÞEúù? ²_x000E_·÷Ä¿÷iÀ§Æà¿ÛI¡ó_x0001__x0002_Î·ò¿_x000D_8A{Åï?­_x000F_Îk'ÓÑ?	½÷÷¿¯ê?¡)_x0018_a[Æ¿=¤Ð_0aÅ¿y_x001B_¯dY³á?+0·02?óg¾.Gæ?3/ñÙ·Â?_x000F_­_x000C_þ`Tí?Ì@ìZÞÞ?TÜ÷¶\«Ï¿À=îG¬_x0001_@Ì£ K­)Ü?®ÅIÝ_x000B_°?÷%_x0005__x0014_¦_x000C_å?_x0002_}_x001B_Z8ù?í,S«áú¿XÜô1dç?1º_x0013_kjº¾¿ºÇçâï_x0006_4?°JOg³{æ¿_x0005_ñÔ*pñó¿°Þ@KÐ?Âèå~OXê¿_x001B_ÿ*$ü¿Ù_x0016_à'@ûÐ¿0¶Ü_x000F_+ò?_x001C_¦ò¦ªèø?þ-_x0012_5uå?K]_x000F_j_x0014_ö¿_x0004__x0005__x0014_&amp;q¹±{ö?]Z_x0019_Èäqî?		ÝBIÃ¿z!îäE_x0017_ô¿ß_x0013_KÑµÝ?Õ_x0005_¡/×-ç¿r_x0017_»Ã«í?ÜVÚåÒ~_x0001_@_x0016_5+ö-æ¿PM]-Rô?ó_x0003_»³ìú¿2Xø_x0019_¿ý¿ujä]ì¥ä¿ã*_x0010__x000D_¿¿Å4tí_x0014_Ý¿ÒI_x0004_»Åà?Ãjj_x0016_ßß?:Ã8eÄõ¿8à_x000E_eö_x0016_ã?ã_x0003_o=;Ø?ë,wÀ/_x0008_@Þ_x001D_·mÌî¿_x0014_¬æc_x001B__x0002_×?¦Ì_x0013_|Vé¿_x000D_{2?õ¿»üþÀÊ¢Í¿%^cÚ¿¿¿Á_x0006_)Ð¼xð¿«¼òÆ_x0001_ú¿gxûXHÿ?ÏÔ·ÆÉî?Üí_x0003__x0006_ùPî?_x001A_^ÉSÒò¿&gt;¹z8¨ý?ðýy¯ç¿&amp;R{ãæ`í¿L_x0019_¹_x0013_téä?Z_x000F_®³³?§2©KÆY×¿Ô_x0001__x0008_úë¿±l_±pÄ?yt%#u_x001E_ì?_x0004_³_x0005_Õ_x000D_ºú?Ü±Nf;°ì¿@ÆòBô¿Y¶E_x0001_×óë?c;R2í?_x000F_ÓM}24á?_x0019__x0003_mIÖÓ¿YÐ)ê¨Ñ?\Ïñ_x000B__+é?æÖlù¨7ì¿bºÖ¦¸ó¿Pë&amp;/²³ê¿û_x0018_n_x0006__x0012_ó?_x0016_®:\âå¿Æ2\_x0016_Bjú?þNýè&lt;ñò?Õpm­Ú²¥?dÔ_x0013_¥ ì¿Ò_x0003_Êá`©×?PIÜÔ9ià?_x001A__x0002_Àkßô?_x0002__x0003_&gt;#Ï¦#ò¿3¦-Õÿ_x0006_Ü?|FRêÜß?TNô_x0004_Âõ?¹¹uáxíÉ¿ú_x0013__x0003_´sü?ÆqT#j×?Ð+±hÀ&amp;ï¿$%Ï?_x000E_pÄ¼:-ê¿gmþöI_x0001_÷¿­óEFKÉÉ?¯ì@÷Ûê¿¦2*Si_x0019_Ð?þv_x0015_±_x0002_à?2´&amp;}½8¶?«X-áG_x000C_ô¿Uçî_x001A_H¿Ö?J9wcUõ?ZÅN±|Cï?ùå[_x0002_yË?é*ô¼òû?¸­_x0019_Tò?l%oÊç¿öb³Ìa1å¿û5¹¤÷?F¾Lù_x0001_ìÍ?_x000B_"ØäÓ?&gt;¨R_x0005_æ?r?q5_x0017_yà?9ÃÑwòçÌ?Ï_x000B_é_x0001__x0003_:×í¿Aõ@kWù¿TÀ_x0018_- ô?4_x000E_ro_x0013_²?LóÞ¦/]Ã?ÞYF¢$¬ï¿(§mâÐ_x0004_·¿­_x001A_BÇ¸QÔ?Ïæ_x0004_ØHÛñ¿pºåçé?Y¬SÈÃc_x0001_@×ºoQÔ¡?$Î[Æ¦ü?ï¨ý/_x001B_µ¿IQQÊ?_x001D_v;½û?ÛÕÁ_,æÎ¿¢A´Fê¿¿üÐ_x0015_yÐ?·©ÀæLâ¿®þ_x0002_©"_x0001_í?]ÐóCEÇ?÷.6u&lt;¿¿¹'Ð½¿[_x000D_¦Ad_x000F_Ò¿Ð"¯Ô¿_x0004_-&gt;Ð_x000D_+ö?³IîØ?~ÇÍÿNð?TMÖ"­¿z6N32Hí?_x000D_Ñd_x0010_ªdÊ?_x0003__x0004_HA|q£?ÜuÞÀÁõð?2(ÍUÎó¿Sß_x0003_zõ	Ð¿	éû&gt;0?=·kîØÆ?_x0001_Ä¢QT_x0010_¬?_x0007_½7_x0006_£ñ¿2ÓP79ð?Lo¿zÃ¿Ëo_x0019_î'¿ã¿¸zAâòå¿×ñN_x0010_fôÖ¿&amp;î$ílðÐ?_x001D_*_x000C_ji[ð¿_x001C_¹¬_x0002_}äý¿B&amp;Ã3Þ¿u«y{X_x0012_ý?_x001E_¶Ï¦ÏÕ?T_x0001_«D?A"À,_x0002_Ì?S_x000F_ûÎò?ãÄ,lð_x0004_ë¿@Øu^ÃÕ¿D@_x0019_±ç]Þ¿_x0012_{îBîç¿­é®uÉ_x0003_À$SJ_x0016__x000F_íÆ?Ê_x0006_F^ÇÝº?÷ :w_x001F_å?2]®RýÔ¿ûÒêT_x0001__x0003_!_x0018_±¿0|_x0015_ÏBä?]ÚôPbÓ?ÞÃ¤ãGÃ?v_x0008__x001D_ÄèÅ¿0á*&gt;_x0012_·õ?+Bùã¯®ë¿çG_x000C_AyLÑ¿±¶ô~ªá¿NÇITyþ¿øÑ_x0018_®Tö¿©ëÇöÙ_x0010_ú?ê_x0015_îæé5÷¿O	x+`Û¿4*ß(ÖÁ¿± K&amp;_x0014_Úí?Ðba#³ó¿1îÉÑ±»¿*/äùî?ZóVm3qÕ?¸ä¢êþÂ¿f y¢nËú?_x0018_¢_x000D_ð£ë?±ô'_x000C_4O_x0002_@øØ;_x0007_Ö²¿ï]_x001B_i úê? E&lt;í­ä?&amp;y´õHsî¿&amp;}ÒJÂbõ?¨êýüÐ­ù¿6(ObEv¼¿q0E_x0017_Vó?_x001C__x001D_©Vª±?_x0002_6tPÛ¿L__x0011_À?üDË÷µà¿+X¯pë´¿_x0008__x0013_r_x0011_ÂÞ¿o´Ce*	Ñ?´æ_x000F_ô]Ä¿P_x000F_I_x000C_gã¿Ê_x0005_Ü=¸gù¿oÑpµ»¿ë­m»_x0001_ö¿Ô¯öQÂè?"m¤ø_x0017_à?ð_x0007_]§_x001A_ê¿¸FÐÿµ¿oÙ_x0018__x0011_4_x000B_À`ÁvJÆ_x0019__x0001_À_x0001_'_x001C__x001C__x0002_'_x001C__x001C__x0003_'_x001C__x001C__x0004_'_x001C__x001C__x0005_'_x001C__x001C__x0006_'_x001C__x001C__x0007_'_x001C__x001C__x0008_'_x001C__x001C_	'_x001C__x001C__x001D_'_x001C__x001C__x000B_'_x001C__x001C__x000C_'_x001C__x001C__x000D_'_x001C__x001C__x000E_'_x001C__x001C__x000F_'_x001C__x001C__x0010_'_x001C__x001C__x0011_'_x001C__x001C__x0012_'_x001C__x001C__x0013_'_x001C__x001C__x0014_'_x001C__x001C__x0015_'_x001C__x001C__x0016_'_x001C__x001C__x0017_'_x001C__x001C__x0018_'_x001C__x001C__x0019_'_x001C__x001C__x001A_'_x001C__x001C__x001B_'_x001C__x001C__x0001__x0002__x001C_'_x0001__x0001__x001D_'_x0001__x0001__x001E_'_x0001__x0001__x001F_'_x0001__x0001_ '_x0001__x0001_!'_x0001__x0001_"'_x0001__x0001_#'_x0001__x0001_$'_x0001__x0001_%'_x0001__x0001_&amp;'_x0001__x0001_''_x0001__x0001_('_x0001__x0001_)'_x0001__x0001_*'_x0001__x0001_+'_x0001__x0001_,'_x0001__x0001_-'_x0001__x0001_.'_x0001__x0001_/'_x0001__x0001_0'_x0001__x0001_1'_x0001__x0001_2'_x0001__x0001_3'_x0001__x0001_4'_x0001__x0001_5'_x0001__x0001_6'_x0001__x0001_7'_x0001__x0001_8'_x0001__x0001_9'_x0001__x0001_:'_x0001__x0001_;'_x0001__x0001_&lt;'_x0001__x0001_='_x0001__x0001_&gt;'_x0001__x0001_?'_x0001__x0001_@'_x0001__x0001_A'_x0001__x0001_B'_x0001__x0001_C'_x0001__x0001_D'_x0001__x0001_E'_x0001__x0001_F'_x0001__x0001_G'_x0001__x0001_H'_x0001__x0001_I'_x0001__x0001_J'_x0001__x0001_K'_x0001__x0001_L'_x0001__x0001_M'_x0001__x0001_N'_x0001__x0001_O'_x0001__x0001_P'_x0001__x0001_Q'_x0001__x0001_R'_x0001__x0001_S'_x0001__x0001_T'_x0001__x0001_U'_x0001__x0001_V'_x0001__x0001_W'_x0001__x0001_X'_x0001__x0001_Y'_x0001__x0001_Z'_x0001__x0001__x0002__x0003_['_x0002__x0002_\'_x0002__x0002_]'_x0002__x0002_^'_x0002__x0002__'_x0002__x0002_`'_x0002__x0002_a'_x0002__x0002_b'_x0002__x0002_c'_x0002__x0002_d'_x0002__x0002_e'_x0002__x0002_f'_x0002__x0002_g'_x0002__x0002_h'_x0002__x0002_i'_x0002__x0002_j'_x0002__x0002_k'_x0002__x0002_l'_x0002__x0002_m'_x0002__x0002_n'_x0002__x0002_o'_x0002__x0002_p'_x0002__x0002_r'_x0002__x0002_ýÿÿÿs'_x0002__x0002_t'_x0002__x0002_u'_x0002__x0002_v'_x0002__x0002_w'_x0002__x0002_x'_x0002__x0002_y'_x0002__x0002_z'_x0002__x0002_{'_x0002__x0002_|'_x0002__x0002_}'_x0002__x0002_~'_x0002__x0002_'_x0002__x0002_'_x0002__x0002_&amp;©r½_x0017_ðð?Æsÿ­_x0004_ã¿++_x0014_lìè¿Gy_x001D__x001B_sUç?ãÊ¿»:Üù?_x000E_Ð_x0007_6¿y×¿É}ÕXëÔ¿_x0014_tß_x0016__x0011_Ô¿Øk_x000B_?N[ö¿XÁ­_x0003_Â?M_x0017_´ojÓâ¿±_x001D__x0001_X@ò?j	_x0002_¶_x0004__x0008_Å_x000E_¼?j[_x000E_»¼¿±øze_x000F_í¿²¢_x0005_Ë*\Ô¿%ø¥u_x0002_tÝ?Ú7wºøð¿ÜÍ¾iûå¿Óe¦5ø£ê¿­û&lt;QpÜ¿_x0018_×/ß_x0007_@	(_x0012_üq)ã¿ÂÈU¦ò?[d|OÜcö?+Ýæùx_Í¿ºCvë_x0015__x0003_@_x0016_âEÑßUÊ¿û_x0007_7ýàà?¿_x0018_dGÀ¿È_x0001_µ_x001B_&gt;Z¡?_x001A_ð}_x0012_Èí¿_x0005_±°%«ß?:vÁÎ(ÓÕ¿(òü_x0002__x0007_|á?_x0017_sÀ_x000E_ ë¿È&amp;5Ô_x000E_ï¿l_x0007_½Ãyà¿çñÜ_x0015_÷¿ìgµ±±#é?jÇd_x0006_Öî¶?Hãé_x0013_·Íí?Re¤:öá¿´ä ¹+Ï?_x0001__x0004_d_x0002_§_x000F__x0006_ÿ¿o_x0012_ê²ºæ?_x001C_ÂË$oÕõ?¶-ú§¶_x000C_æ?³ER.Ì²?_x001A_57Ü_x0011_dã?|_x0005_áÞíó?_x0012_Ú!¨F)ù?-¿ãTÔé¿~fXÛ;êê¿÷t&amp;AËê¿ºö´²­Ù¿b&gt;k_x0008_ï¶¿Ðö_x001E_ÂÑ¢¿B?«1d¸ï?wüZz&gt;vß?:_x001B__x0003__x0002_.zé?áDïDìîÌ¿[ær%1Õ?=&lt;'_x0008_ý¾¿ªÑX_x000F_î¿MÙWö:ã¿ü+ü´:¨¿â(á¹*ý¿lè1·Ô¼?Ììïíðé¿¦ÞÏÔ»9ó¿à_x0019_×_x0003_ðç?)2^ëÔ?î]5Ý¸ë¿¶ät_x001A__x0004_ið¿W%Ê_x0001__x0002_ uÚ?üEÈ_x0018_/Õ?¿F^à?×³ô±ÁÝ¿XSÃÙÛ?=¬¦_x0011_:Zá¿­³·Ôß ã?ï÷Ð¾_x000E_è?a2ì¿+Ñó¿÷_x000F_Ì·soí?­´¹Í?!Zq5ò?ï¢N_ã¿.L_x0007_N_x000D_¦?Ä_x0001_«×ÃÞ¿­_x0016_ø½;±Â¿Û_x000F_b*ßAô?fxL	ìÕÊ?¶±/ÿ¿ËàÁCå*Þ?¢û²X¥?_x0001_³ _x0010__x0014_ó?¢MþeXà¿­Íä_x000B_ç¿6´øF_x000F__x0006_ú?ñ±4q¬ßÖ?ªè.qÝé?_x0003_&lt;÷Qzð?~ÿHÒ¦añ¿´«ar_x0018_Yð¿íY,&amp;CQö?³m¤ùHá¿_x0001__x0002__x000B__x000E_v`-ÜÄ¿3ºDÜÃ¿ô%_x0003_9e_x001C_Í?%_x0016_|²s/ó¿"_x0015_¯i©?bYÑ¾©ä¿_x001F_Ijo-tç¿Âµ¶¬¸¿Ýw¢FüÀ¿¬ØÄ¡Fõé?zì_x0011_©rlî?ã¬gúà?=§´õÞÍÓ¿Á_x0005_kø*_x0001_ó?TÈ¢±A$Ý¿_x0017_)")@uó?¹Ê_x0007_uJqÞ?@_x001C_	_x001C_TÎñ?7àZ0î_x0016_ñ?·ïÕÄ"ñ¿¥kO_x0019_J©Ý¿`öõZXzí¿Ñtºñðæ?¥{Ì_x001F_Ô?W_x0018_ë:¾5ð¿a£÷·$nô¿ºÆpíöÞ?Éo»kÛØ?§!_x0017__pú¿ ¥s_x0015__x0004_ò?Â67à¬ð¿ÿL¡é_x0001__x0005_Ð_x000F_á¿{_x0006_U¾ôÂè?Áõ4_x0015_EØÒ¿/OæÐ â?J_x0016_¯@½â¿¿£Ô+G_x0008_è?_x0018_?)Êß?E_x0006_¨B/+ì¿6¡9!$ê¿I¸ì³ëåî?_x0018_×W0û?_x0004_ÏHä#Hè¿p±Ù&lt;ìËü?pÊ_x000B_úÏÁ¿G¢äqn1à¿¤À_x001B_Ìj©õ¿Þûã_x0005_cä¿}B¡4_x0001_(ô¿X_x0003__x001D__x001A_Ðð¿¯÷_x001C_LKÊ?Cd³ë%_x0015_í?/ÂCèpÁñ?¿ßy®pð?_x0018_i#t@_x0017_ý?&amp;ö_x000E_ëO_x001B_ð?&gt;ÓÄ_x0019_µ_x0015_Û¿¸)_x000B_;íû¿Äêa¯_x0016_ÑÓ?Í_x001E_òU_x000B_áô¿¼¶|Iñë?0Î_x0002_ËK¡î?^4hè¥Ò¿_x0003__x0004_í_x000E_¢ctÇ?¹'_x0003_¡Ãßò¿Y»×Eî&gt;_x0002_@_x001B_Õ}_x0003_¤Î?ÕZ_x000B_:¸Ú?K.3z1±Ó?ù¥[©ç_x000D_ô¿Gy¦ÉÂò¿;_x0016_ìK,ï¿vIùqoé¹¿¸åLºvØ?Ô_x0017_·Tü¡?n7_x0001_7l_x001B_ã¿¸_x0004_$ê?Û¹ÄßrZä?ëÔÚCqü¿LGélÓñß?þ£ïzcXÑ¿î  ³Ø¨¿°¶¾_x0013_ÍdÖ¿sæu.yÓ¿$²_x000B_ü_x000C__x0002_À_KÌ_x0012_B»Ü¿Í .PgÀ?O0_x0007_HÀê?h·g/`â¿¯_x0010_ôGÝ]Ý¿û+»ÚJxÒ¿Ñ_x0001_cË&lt;È?_x000B_ûýuì?	Ågà?*Î_x0015__x0017__x0002__x0005_!îä?_û_x0010_ÿÿö?\¬$EôNÚ¿­ù¸ç?ÕràsRÏ¿ÐSÖãµä?ç"\Ú3_x0004_î¿eý_x0006__x0010__x0001_ø¿¶âR³Âò?CdP+êï?6³LºC°ã?_x001F__x001F_hÝò?æ½_x0011_jf1í¿Õ«Ùø|Â×?û__£"Ò¿Ö_x0012_¯L¬ô¿|&amp;ý±"ÂÐ¿P%_x001F_ò_x0004_ô?¥Éús_x0002_@gÓªY_x0018__Æ¿_x0003_³)6LÇÿ¿áY_x001E_@%9ï?_x0001_í*ÐÇç?.ÓÕÓð?Á4:ûcÞ¿Å_x0016_¤w96í?é²H·S~Û?-²DÚ=á¿g¦òÊB_x001B_´?r¶®Ï¿¡ß_x001A_ÚÄèÁ?«}ÎÕ_x0001_Î¿_x0003__x0005_©\¦CÕ¸?¤¡Íh_x0017_/Ú?ØÞ¾a_x0004_@`¬_x001D_Ý­ä?¶Ð*¬_x001A_eý¿_ØÇJª?²î3[¯_x0007_À],þ_x0003_¯ø¿¡_x0005_h¢ÀÝ?0ÂIA~ÑÝ?ÉY!Ãzæ¿ÅGË·ÀÃå¿_x0016_ ÙEá¿0¬¾5¿y?ã_x0014_åá45ü?±ÆÓÒ!©Â¿`ºwËé¿´Ãt7­±Ð?%_x001E_´qM¿î?º²è´¥í?'jw[_x0011_Û?õ sã9"Ç¿V6¡5¾Å?Î_ZP?à¿¼·	×]­ø¿zx·µF_x0002_Ü?ð°ä=wÂÛ¿]TÇñ¿Ç:_x0001_(Íº_x0003_Àõ3,l¬ñ?ø_x0011_"._x0012_¤ö¿9"½m_x0002__x0003__x0015_Rî?p9$Jö¨ù?ú_x0014_"l^¢Þ?¶¸Ì¶`4õ¿ÜDaAÂêâ¿ñSCGù¿ÔÃ×Óö?_x0019_ÐOòò¿Ã Æ_x0010_Ñ¿ê]×ÎÑû?ÛE/¿_Ò¿_x0017__x0002_ÕÊ_x0010__x0004_×¿­KiÅ¿_x001D_íá¸)	½¿õ4;_x0017_Ñ0á?¿fó¬ªë?)Ø_x001C_0_x001B__x0001_@Ý*_x000F_ÍtØ¿M¾Uiå9ë?vÝL}¹9è¿-â`¬P9ç?è_x001A_nê&lt;7ç¿ÜÎ¢%â?_x001B_JâE_x001A_ò¿úP8ôäý?çè&lt;û¿Bf/r2Á¿\½A°¿~Ô5Øûï?_x0013_5!oYÍ¿@øû¶sñ¿)nÆ_x0004_Ë¤?_x0001__x0003_¶c3&amp;_x000F_È¿Íªý_x0007_ï¼ô?Îì·ç&lt;ô¿U£Ì¹Ú,É?8THìú¿#Òê4â_x000E_Ù¿[Þ3ÎQ_Ý?lñ%L¤$å?N)æÛôÙ¿½ñùÐÏsÁ¿ôª¡ù7/þ?&lt;	ñ&lt;_x0013_ø?É§á_x0011__x0012_Â?²Ã)ª^1Ð¿'r|/p_x0002_À« =¡Äã¿_x0007_þ_x0016_?_ê¿ã?ì_x0004_Ó¿nëºx¹¿T_x0005_ñÄDâ¿¾ç_x0004_Öã?ó&lt;Ê_x0017_#ð?Z¨Â-¿\_x000D__XÉY­?±¹$_x0018_Ç¿É?hAÓutú?µ'p+óï¿u£	KåLì?_x0014_ÜjF×¿ &gt;rû_x000C_©ã¿\§Q_x000B_Ú®¿­iúP_x0001__x0004_´æ?D{·Nnä¿V&amp;9"$Ðý¿¬K%yX_x0002_@zVÁ	Yð?~4·Õoä?Î|îüêç¿ï_x0013__x000E_0Ø?_x000F__x0019_]´3H_x0003_Àà:U_x000B__x000D__x0001_@½qÂYàð?b#Ò=k¹À?f_x0018__x0001_î_x0001_Ç?!°J_x001E__x0016_«þ?ÏB¨¥ýý¿Â°&amp;)jÙ?þt_x0014_ÆùDð¿_x001E_ð_x0001__x0016_ZÙ?lü¹òö¿ÇF5ë¿b±¢ö_x0005_í×¿/HrÆµ_ô¿yaà¦ä±_x0003_@t_x000E_ó_x0019_Ôå?.Vç¤â¿ëHÑöM_x0002_À(5ÔâÔÔ?°¿08_x000F_¥Ù?ä0¥ §	_x0001_ÀúÚlêD_x000B_Þ¿Fù_x0002_½.Ó¿û_x0015_Ö¶_x0008_;Î?_x0002__x0003_cÃ¦Üä¿û§ëá¢ê?ºWGp_x0014_ø?TýËûó?{þ¤#!Ö¿áÊ`±;_x000B_@¦ÞÂF_x001D_ä?};ä6ìWÆ?wÈ±rÌø?'v_x0011_¹pþ¿	_x000F_Ã_x0006_v¹Ð?X«ó?ómþ_x000F_Ë¿iÐ_x0019_=­=î?M¾²s4­¿*³À,îÎ?4%x?|*_x0001_À²_x001F_îC÷ò¿@À¿_x0007_äËö¿zÁ|Týõ?íÜÇ¥&lt;_x001A_¤¿·ye_x0012_ð¿ì$Ç.á?\ÖîÝ¿Þ?|½Ê*Ü?]YüÊ}è¿¹ßujô_x0011_ü?ÐR#eÿ¿9S¾$^óá?ÀI®bÉÛ?Ð_x0008_°W«ò¿æÊ@_x0003__x0004_ËÑÙ¿Mìët_x000C_ú¿ÿ²ñÅ¹ßù?é·Þ+w:î¿bÜ&lt;r®_x000B_Ô¿_x0004_(é9hêã?ìê_x001C_nsÐ¿-Ûï_x0008_ÀÖ?|_x001A_ì¥í.÷¿144&amp;ÚÙ?ðqjf:Ø¿(/n|Ý¿JÇÄ.NÕ¿_x000D_òË_x001B_öS_x0006_@tCó_x0005_Þö¿Ï@Øâ,ì?MòUoVÐ¿W«)åNïô?*çÖ_x000F_îî¿TN i_x000B_ß¿«ÈVá¨¦¿x.È_x0002_è£?_x001D_üMzÓ?Ä©M¯_x0012_îñ?¸4zËr_x0002_@ÒÑ_x000E_+_x001E_ÿ_x0001_@_x0013_Ç5ÞO_x0010_õ?Q4Ý#¾_x001C_î?_x0015_¤tö¿ÍÚ¢_x0019_íSê¿È×kiÏì?5§VíYÑË¿_x0007__x000C_)µeüÔô?µF_x001F_xß&lt;Û?d]®ÐZ³è?Úi2và_x001A_î¿'ë_x0003_K_x0003_Ð¿4Ö½X_x000B_½à?ª^&lt;_x0006_p\°?¦µÂo²Â?ì_x000C_W«rü¿êØBemì?7`úçØÔá¿ÙòîpÀõ¿#ºÞ¢ùã_x0007_ÀB_x001B_¥_x0013__x0010__x0004_Àý]¸çpá¿ÕêÐC-»¿Ãâ4!Z¨á?VüRRÝ	à¿3	_x001E_&gt;.®á¿Î²àHÞÚ? G_x0007_tµ;Ú?_x000D_Ó©Öñ¿ò"nòø÷?À|§v+gà?_x000E__x0002_æ§µó¿+e_x001E__x0015_/ùí?ß^(_x0008_ÁJÖ?_x0005__x000D_NÍ]Í?³D·-Öí¿cõ_x0002_zñªì¿_x0001_«ñ×«?L¤í×_x0001__x0002_ùIÓ?&amp;_x0015_¹Ñ_x0007_|ø?_x001B_&amp;QcÙ)®?ß³?A.Î¿=àµÜÃ¿Ñ&lt;y_x0005__x0015_Gà?_x0016_[Û¤Ó_x000E_ô?_x0007_ e¤kBì¿l×fMcë?âäD=ßã?O w:_x0017__x000D_Î?î{Ø_x0005_@ò¿¹vYoä¿RL©_x0004_Á¿"ç-F¬¿ñ_x001B_8¨\_x001C_è?vV°MÑ(«¿gÞ+9R´Æ?D_x0008_u(ù?_x0015__x0011_&gt;4pß¿_x0018_Ð_x0018_ÚP¿P_x0019_YaB³¿N9&gt;,ê?^¨á_x0014_ä¿Ò«~w#6c?q;ìHU_x0001_À©ÖO,¨à¿¹|¨hð÷¿_x0015_AÃ"_x001D_Ð?tc2ãÏÜ? XM¿?@W_x000C_æ¿_x0003__x0008_´Ððý_x001F_eå?²_x0004_[!Ú¿bpT©Éûê¿_x0003_ðÑ_x0011_Bª¿7Á®_x001B_Eä?=Kmlö_x0016_Þ?DÛ}mVÙ¿ÿÄN6¾é?_x001F_îqDö?ëA#£"ãä¿_x0002_-A,eCá?T_x000C__x0007_b_x0001_ÀéÜ½·sÃè¿ß¥Ø_x0010__x0005_rÕ¿dÚÇÜ?ý:0{&lt;ä¿þqÑ÷È_x0004_Ù?oSFìV_x0003_@¯{Æ¯¯Ë¿$;ûÏü_x0017_é¿çÙs_x0004_g_x001E_ó¿eòfÌ6\·¿¦_x000F_}-õ¿0 )fÑ¿_x001E_§ûüF-ñ¿Ç`vï?¥È¿ï[ì¿_x0006__x0005_&lt;%jÐ?nO6LÖ	Ó?_x0010__x0005_l¦å¿¢©À.é¿q_x0004__x001A__x0003__x0003__x0005_Så?gS_x001A_&lt;(ìè?ë´[_x0015_ì¿*ôËeð"ò?8Éy_x001F_ZÙç?yÄ¶XÔ?Å_x0004_=W_x0019_Ó?ó/\Ú`Å?Á( _õ?ß/èèÛÞ¿ Ruõu¯º? ö5ß_x0001_ãã¿_x0002_¿_x000C__x0007_w=¿ã_x001D_á7yõ?_x000C_@ß¯å?ËÿW%ü³¿_x0003_óyT_x0015_h»?Ö¥ÛO¬å?:sH_x0017_r_x0002_Æ?W^mðÊ¿ZÕ¿·²ð?`0¸__x0014_È?º_x0005_Dù©ç?)Ä_x0003_ð?ÃEl_x0014_¼ü?_x0019_yºÐLé?ËUt%°æ¿Ç«¼aèê¿:}_x0010_N&lt;{_x0001_@9ºÐ_x001F_á?µÄøÒ£ì?Vó_x001F_o_x0004_Ð?_x0005__x0007_¨:bgÅ¹Ö¿ÛFú_x0012__x000B__x0011_è¿ÕÇË_x0010_%õ?!_x0008_p_x0015_nðî?ÑjÚ_x0018_P_x0014_ü¿¶x8.ñ?g_x0007_HUÚ¿Í\±Ð_x0012_å¿_x0019_$që£®¹?º_x0003_ÊJæ?;_x0003_´Þjíú?v_x0015_îá0oæ?D.È/)åÎ¿ªÒiÚSß¿_x001F_uãï+ÊÌ?ÜÙ-UúëÑ?Ûè_x001B_f%~Ö?Ù?&amp;4Ë)æ?_x0017_­p;_x0006_Ü¿~%Ú_x000D_ßÑ?3_x000D_×ÐNâ¿©1§=lDó?­¨YºpØ¿¦z²ÿ×? ¸|}×û¿_x0016_Ý ^_x0004_Àºí%_x001E_À_x0002_À·_x000B_ &lt;sù¿n¾wÒ¯í¿eô%_x0018_\k±?P_x001E__x0001_³Zå?ÓVï_x0003__x0006_Ì_x0001_@VõR¹²?b\ÂÆýþï¿g_x0017_8ô(þ¿ÎÎ6PËµä¿¹!_x001A_täú¿L÷ª=¸Ø?_x0014_tØ£Ì¿Pì¤Á-$ó?6µ_x0011_Èñ?$?.¢_x001A_]Ò?_x000F_oê%ï_x0003_@}â_x000D_Ù_x0011__x0004_Ö?_x0004__x001B_ÿéRØ÷?¢O&amp;µúÃ?Ä,ÿ¥ ¥é?[_x001C_ANÔ¿C¡ùWZ _x0004_Àq®ÏD?ð?ègÅËVÔ¿Ñ9"_x001F_£~ñ?Ð_x0014_\»fò?hÔï_x0005_@åV_x0010__x0002_ôÐ¿í¨­¿¿5õ·Ç/æ?_x0002_©Zø¸ÔÃ?è¹æC^æ?_x0019_Æ}IÛl÷¿_x0006_Rqµ_x0008_Ê¿Å·¶t²ò¿_x0001_Æ0n_x000D_0ð?_x0001__x0002__x000C_6\_x000E_Èð?ÒXk{2FÜ¿Ãº0©øØ¿©_x000C_ëAqÐ¿_x000C_*ºÆ?g¾Ò+Å?ÿþÝù@¾¿û%õñ¿+ä^Zó¿ÀÏ_x0019__x001B_Jfõ¿_x0019_ô°º_x000F_R÷?0_x0006_ñ:õ? ±¶ø_x0006_å¿Ø|.ÜÃ?òÊà_x0019_§Î¿ã_]?°øÖ?÷Ùr_x001E_Rè¿Æ¬®_x001B_xð¿bÕ¬D^|à?§òþÅ_x0012_ò¿®_x0004_:'_x001A_Ö?@JFWå¹?rt¾³W¡Ë?K$;_x001C_aò¿_x0005_P&lt;xâÇ÷¿ð¾fY_Ïé¿Y¢nëlaæ¿'ß&lt;_x000B_ãðÅ¿R_IýÛÖ¿áÅ¾óaò?ñ£_x001D_S)à?J½_x0017_Z_x0003__x0004_¾G÷¿XË1RÂ¿hc·!¯ï?²¿ Pô¿,±â~_x0016_â¿*_x0012_}èä°?5Ge`¾íæ¿_ª_x0019_hû?.âÃÉ¿OÔ_x001C_^H_x001C_ë?g¸Oêéð¿_x0004_Ùw[_x001B_lå¿Þ5CÁ×û?_x0001_Âè?ÎÀ?_x0012_I&gt;ÿ?;_x0002_¥Ê?cÙÌ¼ò_x001A_¿?J"ËÃÔà¿åe;]âü¿¾Ïä¿Äó?Ë/_x0014_ûÜ½?»*Ó%qò?ÈØHÎ÷ìÙ?_x0017_p¬åð_x0014_Ã¿_.µ_ò?Éý.®©]è?*¼fñZ1ø¿9ÆíÎõHõ¿¬Ï_x0013__x000D_ì¿ÔfqÎàNù?§ÕÛl:Æá¿]r 3_x0006_¥¤¿_x0001__x0002_ýO9´e:ñ¿Õ»rE_x0003_nï?L¨æ1I_x0002_Ö¿_x001E_Vf_x001C_pËô¿_x001A__x0010_(ë¿ô¶"«ã?=j0D;^_x0006_Àë	©_x0012_â?±_x0012__7Wá?TÊÜ¡B ¿] l.rÕþ?6DÃ_x001D_"_x0006_í?Ê@½Îì¿-&lt;»Ç×¿'ÏÏ÷¿ä_x0006_²ÏÒÕî¿SÜ37RÈ¿²Ueç¿JU_x001E_ÌÁð?©+tÃêÁð¿·ÜèL¬÷¿¨Í©bÈIØ?¥*¶MzOó¿_x0016_'tð_x0011_yò¿_x0018_ÛWpÞâ¿E¥1î4_x0013_¸¿µ­Bì}ë?U'_x0019_%CªÜ¿ÎR_x0004__x000F_L z¿âì«Ðèâ?	ÄÅBß~ý?HI_x0008__x000B_T!ö?_x0010__x0014__x000B__x000D_×?qó°&gt;zÈ¿I.!ô7Ë?8'ç_x001F__x001D__x0012_Ø¿¿fvZ½?_x0014_×ö´ìì¿_x0006_ß_x0007_'±¿W_x0004_¹Æ_x0019__x0006_ì?õ³jVà¿_x0003_ï[m'ï?KÛä_x001C_Qòõ?a±wG¦.ú¿f_P_x0005_À_x001C_¨Âq)Ý?_x001A_V"b_x001A_ã?ÙùñÜ¯¿³Rfî	æ¿AS¬êÉ-Û¿DqX_x0007_¿Jaÿ¿_x0015_ðÒ¿4t\,«jñ?Ä_x000F___x0001_¥_x0002_Ò¿'Ô1ã£Ç?Á_x0001_TþbEÐ?´ê¹g»_x0006_í¿½º®|q_x0004_ñ¿@_x0015__x001E_`sï¿)ã~»¸ù¿²_x0010_éG¹gí?r}Bõ&gt;÷?í#'ÑÍÑ¿_x0001__x0002_Ò_x0018_O²Ï?Ãû_x0010_Ä ³ú?-|Ð}s_x0016_Ì?~ìL#ëÛ¿t&lt;ï²1Ïµ?B_x0011_&gt; Dè?Hmë_x0006_Yõ?_x0008_M¬¯¶ý?6µ_x0005_ Y¢½¿·ë&gt;ÆP|ã¿Õ¨_x001B_bö?e{_x0016_ä_x001B_+µ?~¿_x0016_yÇ9_x0001_@Z_x0003__x0005_Ðº.ô?@_x001B_³Ã_x001D_ð¿:Hjö­ô?ølùuîaí¿_x0014_^°ÍØ¿ü_x0003__x000E_æ:_x001B_ç?ÑÒZVAß?ÇblÆ¾?_x0001__x001D_qê?*Å¿Ò`¹ë&amp;_x0003_@Vc£J_x001F_ý¿_x0011_ÑÎçæ?r¦5¯kã?\_x0015_Ü³è¿÷;v%ü?njM÷{iÑ?0¡®l4~÷?s_x001B_?_x000B_Qî¿_x0018_Q_x0007_X_x0004__x0005__x0015_¥ï¿:mø|Yñ¿"5¢_x0019_ríó¿¦_x0006_xË²³?Êz_x0019_dq_x000B__x0003_À"9hÝû?_x0018_x4±ãÜ¿Çj_x0014_áèî¿W_x0006_í_ë_x0012_?_x0010__x000F_:p_x001D__x0017_Ñ?Î1?_x000F_¦Ôó?sÝ_x0006_ú«_x000D_ä?m9)_x0015_ðñ¿6rJÆ^ëå?_x0006_I d¥_x001C_Þ¿ï_x0004__x0001_zUÓ¿)}FñsOï¿.¦_x000B_Îù¬È?_x0017_`L+ñ?¶XàÏ¹ä?Jë»õñÉå¿²Ö³A_x001F_Ô?B;Ø\¡¿_x0014_ ß3øÖß¿¨·_x000B__x001E_mø?â°¹_x0015_¼_x0006_Ê?_x0012_ß]Á¦Â?_x001E_ØÒtµ×¿ë_x0002_OqvP¯?¤aÝq?ªf²	¤ó?6Gæ_x001F_û¿_x0002__x0004_ÈÓíNÍb¸?È_x0019_»wßë¿ØE¬ò_9·?·yMtY®Ú¿+¯ÂÊÅ¿Yÿs	_Vë¿Ú´4ÖûoÇ¿_x001F_F1	,_x0004_ê? _x0001__x001C__x0011_ºì?jµ½:fíò?ø}|_x0004_Izó¿Ð!¢Vk,ä¿Dò_x0001_gæØë?£÷foTÄ??_x0010_²_x0014_mº¿_x000E_õ¶ü_x0018_tÌ¿tîB?©fö¿Hà_x0003_}Gå?·dæò _x0011_ö¿úBa¡¶ô¿Ö½HD_x0006_õ¿.Ó_x000C_w_x0002_À¨X^(ç?ÖF/_x0015_°é¿fæc{êÕ?ZoôÜKºí?©C_x0012_¹ÃÒ?°YÏÓÚ¿;hIó÷?"ã¾Þ÷?_x0007_ä_x0014_óã¿_x0015_¹_x0006__x0002__x0003_?°ß¿:_x001C_0m4_x0001_@¡¤_x001C_þfê?¬ìp_x0011__x0004_ë¿rØ&gt;_Ñá?yYñ_x0003_þ?_x0016_)oÀNû¿_x0001_¦÷_x0017_/ç¿ñÐüÃ$Óä?¤üêoCÛ×?d+(/*Ä¿ýE¹Q_x0006_ÝÄ?)ð_x0007_ _x000B__x0001_Ô?°rGí4Ñ¿£²ELËë¿ZÜÈæß_x0006_ñ?X_x000D_¨L/æ¿~_x0018_Ýx_x0015_è¿_x001D_c]ûú?:×®;ãÆî¿¸ÍSøTñ?WØþ_x001C_{Éö?\%_x0006_®öê?=Ì\é¿D;âãy5â?ïÜâ7ñ?T_x0004_×_x0001_Õ_x0012_ß?_x0017_ý;UÚæ¿ú¬áD_x0001_ù?|É¿Ù0õ?áK¸àaó?±×{N¾h×¿_x0001__x0003_*&lt;_x0003_¿&lt;àÔ¿r3o_x0007_¨Zå¿M_x0005_³Eñ¿¾¾ã_x0015_êæ§?æ&gt;ê~0Rò¿_x0015_å_x0017_ I&lt;ö¿_x001D_nØfô?N=»Ù'ìf¿ó%²þK©ë?gO¿_x001F_å.å¿_x0002_ü¢_x001D__x0014_Íâ?ý¬_x001B_ä¯Kü¿Çî6è&gt;CË¿&lt;Øq_x0013_L%ù?6+©ë_x0001_¢ñ¿ªµ3_x0001_pÁ?A÷&amp;Ñ_x0016_å¿C&amp;-©{·®¿¶sLnó¿×Ç7´_x0010_÷?,7_x0011__x0006__x000E_ò¿$9X]PÛµ¿_x000B_*_x0005_ÄÖ¿_x0017_Ç_¹T°ð¿)2Ëµ|t?Ä¬¼_x0002_»û¿Zê±¹_x0007_å?0­÷è_x0003_Eæ¿0ÁËåðè¿FÔ_x0019_è¾ú¿_x0011_+çg_x0002_Ã?&lt;x_x0003__x0006_þjÛ¿_x0010_4·~_x0002_ à¿òöÝ_x001C_nâ?°®ÑÀ_x000C_1Ü?Õ/¶K´?©_x0016_ I_x0001_Àw²}_x0010__x0005_yÜ?)1±_x0005_nFâ?fñÿxªbÒ?É¦B£É_x0004_Ý?"PBî¹]ú?J_x000C__x001F_»_Êã?_x000C_õDmÔ®Ç¿_x001C_&amp;ÂH&amp;wô?rþ1¢Fø¿^_x0015_ô³fø¿}GßÇ]ó?zT_x0015_¦_x0004_@é¡Vßø¿f¶_x001E_mAê?$ªîÑ¼ç¿Ëï%x8¦_x0003_@_x000F_HZ0C×?_x000E_("¹8_x0003_À_x000B_þfÖpÛ?ZGÄ0æÃá?ÐòÏvõ¿×&lt;_x0003_Ï$Õ¿ò¿OïÒ¬ñ¿/oþ_x0011_öè?_x000F_$KTî_x001D_¶?Ûn(ª_x000C_ªâ?_x0001__x0003_Ý/v_x000B_É_x000F_â¿_x0013_|¬&amp;2Á?­GÝ8TÃó¿É}¡Q_x0015_âø¿&lt;'Aã?"mëó_x0002_Õ¿²·_x0017_YÑ?~Æ ü_x0010_åõ¿òSÿ? o,U¤ù¿GÆPK­!õ¿/Ag:_x0006_×Û¿£êQ_x0005_ã?_x0005_°_x0010_{æê?©_x0019_dûÎÿ?_x0016__x0008_·@J.é?ä_x0016_¡|_x0019_jè?®Ü _x0013_^Ù¿k1Ä¨=ø?_x000D_+_x0011_vàÎï¿¼¬`ºþgÕ?ìì_Ûté?Å4DDN*ø?í_x001D_õ_x0008_²¿~_x001C_°¤Úÿù¿Ï¿V_x0010__x0019_fé¿'7YIÊç¿_x0017_§¦§ï&gt;ã?9ù_x0016__x0011_¦Æ¿ß5Â,¸æ¿ñÆWjtð_x0005_¿î_x0013_ÇÙ_x0005_	q¿_x0015_âÖQádÉ?Qþ_x0003_	Fú?YØhm_x000C_3Ò?.wRUêkÌ?&amp;ºVaNý?y3^¶%ù¿_x0013_ò_x0012_Øüà¿V³Ê&gt;%Eç¿)ævø_x000C_ò?ÄÃ_x0004_!ô¿ªÀ\C_x0014_4Ú¿Ða&lt;{¤Ñ?ØouëÀþ¿M/õ@²_x0011_Õ?ëd_x0006_Ìèà¿ö_x0007_u"y×à?B¥ö?o_x001B_ÒNÕ?'Pf·â?	¬I_x0008_h×?{_x001C_ñ&lt;@É¿Ù§çíÏð¿_x0007_DBC¿õ?@_x0005_©óó³¿í_x000B_gÚ É¿_x001E__x0010__x0003_Ø&amp;ÃÒ?RÀ!-Ë°¿	Á3ü _x0001_ì?MD!Ä_x001C_0í?j_x001B_Jª.*ç¿xu_x0002__x000E_¿_x0001__x0006__x001D_21ÃÀ¾?Ý_x0010_y8÷ó?BÙ7ó[àñ¿xÉî¶Û?0ãx_x0007_,(þ¿óVû:£eñ?_x000D_ì!g_x001E_À¿Å¦ï_x0007_åYß?Ù_x0015_HÄ{Ï?Y)£Å_x001A_à?]_x0002_G_x0010_¢ð¿|,_x001A_4üñ¿Kõßq_x0004_¬¿´5.çõÛâ?º6_x001E__x000F_òm©?Ý¯_x0018_F_x0008__x0005_ö?_x000E__x000E_}%¾ýì¿y_x0005_(ëÕè? Õvà¿ßz=48ù¿_x0007_^GV_û¿_x001E_ß_x0007_@)ªÿ_x0014_Ñ¿ôÖ_x0007_â¿£_x000F_ÏÃFd÷¿eîxËÜfô?Ê³à'_x0003_@z0_x0015__x0003_l!à¿ÖØ^N*¾á?@Î¢DgÙ¿ÞÛ(Æ³-Ã¿ Êæa_x0005__x000B_ªÎ?«hØ	ÝTé¿È_x0006_ÂH_x001B_&amp;ä¿Îñg_x000C_?ú?þw¬J Úö¿Ôï,÷U_x000C_ð¿t{_x0017_" ð¿&lt;ÿÖùÔ¿{o#ö._x000D_Ø?·Ô_x0001_¸_x0016_xç¿æl=É¥Ñã?Û8WqSlÒ?;éè+åýî?_x0003_¸_x000D_Ïõ¿_x0013__x0008_°_x001C__x0011__x0013_å¿öW¿5Î½ä¿Î¾²æuÔð?ó_x0007_%uû¸¿yY÷Ø_x0002_é?wªT¼iÊ¿_x0006_1_x0004_òß?E&gt;RÉ±ù¿vuÆv¦¸?-rkápä¿Öz_x0019_b Lã¿`ö7_x001B_ý?,=Éà?:_x001E__x0013_©{Cä¿¿BnÝ=Á?½,¿Rbö?á´ÖÙ_ßÖ?Ó	©§Ð¿_x0001__x0003_³ã|Û'oå?`ìÒxÄöÓ?:Zò"Äâ?H_x000B_ùñ?^ÃVzêêÉ¿PóÙ_x0013_¶©É¿-_x0019_Ü£}Ýð?uø5Y;í¿*AN|R·¿æé&lt;&amp;£bÛ?ð[í¸3ð¿­úO_x0006_Æèø¿ìº_x001D_åÌRã¿ÇÒ."BùÔ¿pybë_x0004_ã_x0002_@_x001D_Ôcw_x001D_ï¿Âzd_x001E_I&amp;É¿-Q_x001E_$±ô?_x000E_ÑÊï_x0019_ù¿ì_x0003_,Ö¸Æ?"¥·Æ_x0012_¡ê¿Á_x0010_ppx|Ê¿_x0005_[i_x0018_Øÿâ¿)ïèH_x000B_ñ?ðwµlHãÚ¿áw2ö?n_x000C__ß¿^ù¿ÁñÊÜòÛ?_x001B_òÛ²dIå¿îõ)0_x0007_&amp;á¿_x000C_#ëKò¿»_x0004_@_x0007__x0008_{G_x0005_À@th»©_x0005_æ? LX_x001F_üqý?áDÚs-_x0008_â?_x0002_E²ðÕ°®¿¬Ão'"_x0001_À02®Õô?íÆ]âµà¿_x0004_h uó?_x000F__x0013_m4_x0006_Ø?_x0004_¬jÈ­lÐ¿&amp;¶"~_x0005_ûç?_x0019_}ó¿ÄÃ­°W_x0007_À&gt;' BÓéú¿I5¸Ko®?d_x001F_BO@_x0011_ç¿_x001E_áOOSÀ½¿I&amp;·W@Ó¿gµùÛÓï¿éU-KÏIï¿Y¨7û}è?¥ÿku|Ç¿iý_x001B_^$_x000B_ü¿0é_x0001_Ys«Õ?Ï0_x001D_Éé¿Ú/h4rì¿_x0006_£;¸SÏù¿Z_x0003_ísÄå?)Éc¦×.ô¿_x0014_ê_x001D_Â_x0018_Ô?g0¸@_x001E_&lt;Þ?_x0001__x0002_xkß_x0017_ã¿RÛÿÐÊAÕ?§1îÄÈ6æ?Á.09NÐÇ¿Rø_x0018_n_x0005_@I_x0019_¤t(OÐ¿Ñí	àx ø¿ÔCå~[¶å¿_I_x0018_õÊä?Ô¡µ¤j_x0003_À_x0014_I_x0017_÷hø¿´03_x0016_Àú?LBc@:ÖÝ?Åì÷Ãç®Ì?_x0017__x001E_ÉèÄaé?_x0015_N«ôË¿IÕ|§a6ç?ð_Zoù?Ð1¶6ë¿Aãcërë¿¶3A_x001D_xkè¿VjS_x0018_½Àü¿Ø3\E_x0005_Ï¿iì$/æ¿ë4`æ$Ní?ÜJß_x0017_Tõ? É6_x000C_ÿð¿D¨pFµ?Á&amp;öÅø¿Ã;ì¿^åÆ51ß¿wö¸=_x0003__x0005_ÞÝó?A¾÷_x001C_ÿöÊ¿óÕÂ/Ê¿¿ðýýIKíà¿?U_x0018_å\È´?ì²Ñ2é?æõã_x0016_Ü_í¿«[Ü²Í¿Ð9ª.mû¿ÍóÌCà?Lvø\l]ø?jÍÎVµÌ¿ÞÓ^jÙ÷¿%_uÿ'â?o`+%¼ßÅ?_x0014__x0001_­õfoÒ¿+ï_x0018_ 4¿\S,,_x000F_À?Íç5ü_à?wë_x000D__x0002__x0007_4à?'°_x0002_[Ü¿_x0014__x0011_Ò_x001C_çþ?_x000B_|¶±­ö?_x0004_ç¬#@ñ?;=Á;°_x0010_Ö¿cÄ¡0_x0017_H­¿`·òã?ç]LÃvGó?¥LGI{oÔ?ã½_x001A_ÛTÂ?,Møäµõ?W.|_x0007__x000D_ç?_x0001__x0003_ÍR_x0019_ÌÏó¿_x0006_il,Æ¿_x000C__x0010_tæ§5ì?îXw½_x0011_¡Ú¿'É­qýå¿64¨K.Ö?Ù_x0005_.ç yû?þÍËÉïç?ò«:Ô?%±$Û¿b ®ºÏå?ù@kP_x0014_ò¿_x0014_F¬¼Ñ¿5S5§L¡ä¿wú1¯_x001D_¿õ_x0011_8.8_x0019_y?ãÉXO_x0003_Ù¿`è'¦ôù¿c§öî.ø?_x0016_oH#AKÑ?çW_x0003_¬vûÒ?µæ¶:öüÆ¿ÃåÞ_x001F__x0017_kÙ?Ùuò7_x000B_ÿ¿Ï)Ü.ê?£W_x0007_yø¼æ?C-{¬£yá?_x001D_î&amp;bÔ¿»I_x0013__x0002_¨ôò?ôÃÌZq}Ú?u¶ÀÇEð¿Ô¬&lt;_x0006__x0008_äÏ?*&amp;|Ù4iÏ?xí_Z*è?É_x0001__x000E_$!Ý?LS;_x0012_°á?æ_x0006_%i_x0002_aè?F6ìwÝÊô¿½%ý3Gè?ÖFí|Dø¿=½_x001A_G]6Õ¿re8`K¸?Ãã4_x0019_¯à¿_x000B_I×HÕZ¿#û¶äjÛ¿uu×_x0015__x001E_Ð¿¡WïÑø«?ùS32ïsî¿6üN_x0016_ìûæ¿í¼¸_x000B_Ö?ÿÞ\)Hý_x0003_Às&gt;¬|_x000C_Âì?|r_x0011_´9 Æ¿ì¥[£í¿_x0001_Æ'}Ãî?÷ïûí¿6[_x000B_&amp;-¯Þ?ë·5s|hô¿_x0004_BÉré¿v&lt;ô5¨)ö?_x0005_$_x0007_ÆzáÈ?$öD_x0014__x0018_Ã?X±­_x0012_ïú?_x0007__x0008__x000C_ImL÷?_x0017_¿Qf©Eñ¿«ÓøtÞ7¢¿å¼"æÑ_x0012_Ó?¥_x0002_ÕÜ¥?½(¸Þ&gt;ùé?ÂC¿÷à?_x001B_(ä"â¿¬³@?_x0003_&amp;ý¿_x0006_M_x001C__x0014_ûç¿ÉÖ?Á_x001A_è¿y²ÅëÎ_x0004_@ó"·aÿ:¿oð#ÛÊ?Ø¤4ÛÙèÑ?ò_x0001_ú)î?$_x001E_¤	9_x0004_@º_x0001_]_x001C_õâ?/_x0004_²K¼n_x0007_@4¢9l ò?Å¼ôÿÿÅ?y'_x0012_ÙDdº¿6	ÔY-?°h«/È?@ØætÉ·Ö¿^	_x0012_qÞ?UÒÛ+qmÿ¿_x001F_2_x0005_gû?âO³_x001F_Çkå¿_x001E_ëE¥_x0013_6î?ìt_x0019_;lÂ¿E´©Á_x0002__x0004_IÞà¿¨ë_x000C__x0017_äÑÄ¿ý_x001F_¼_x001D_që?:ò_x0010_ÒUî¿¢_x0018_¬_x0010_úä?i°nþdó?´¤X£=¤¿2å×_x001C_÷&amp;×?_x001C_©Æ	_x001D_á?ò;_x000B_ÇÅö?÷Vg*î¿/PªBC¿?3t¼_x0017_ÑAâ¿TÚåø¿}¨ÙrQô?ò­Ã¾¾¬?à©£m¢	ÀjØ_x0001_Ç?E#Y_x0007_é_x001B_Ð?ªÖýYæ¿rRgç¿@_x0001_Ê"_x0008_ÀÕIÙ¸à?®$eöÂáò¿2Lâ_x001C__x0010_zô?ñß_x001B_ÄUï?_x0015_NøÓÌBü¿³_x001F__x0010_Î¿i g¡4_x0014__x0001_@ì­è/áý?dâvm_x0003_¶?¼;ü_x0001_·é?_x0002__x0003_Ý0!1ø¿6ÜÐßô?¸¤xgyð?©/½5é¿¼Ë_x001E_lïê¿ü¾â&amp;¡oê?"_x0001_S_x001A__x000F_û?- ïPë?BB:Ù¿)_x000F_NË¿_x0001_r¹Õà?­©¾Ú¿Uî­¢á´¿ÙîV_x001F_[¤ó¿Aë_x001D_u÷Ý?(û_x0015_Ð+Rä¿âÊ»omÉ?_x0006_	_x000B_ïi¶Ý?_x0012_A4øâ?1Öª¡¥_x0015_î?_x0018_P_x001C_22ñ?¢e^ÕÙ_x0006_õ?'_x0010_?ï Ý?ó_x0017_Õ}_x0004_ªó?!,2Ù¿,(¨Õë¿6±-ÚæÇÐ¿zMê_x0003_Åö¿ä£_x0005_¡´öü?*}«Tþ¿*\¯ÛE_x000F_È¿öo»_x0003__x0007_pÑò?ß3@HÅ_x0006_ø¿­U¹¾®Ò¿9¸Ðÿ|¬è¿äÑ_x0004_¶S÷?(GªÑ=û¿¼} 7Õ?_x0017_ùRÃà¿Óv=»¿x¨pPLñ?ð`Z_x0004__x001F_é?U_x001B__x0016_CÊçê¿·æÿ_x000D_ö¿_x000E_@ªÐBËñ?uqÎ²&gt;EÝ¿¹íC_x0017_¤§ð?yË93*÷¿³_x0016_g´¡ð?ItùL©³ë?&amp;/`}Ìï?_52Wð¿áÀ_x0015_._x000C_R÷¿Gÿ&gt;ÎR¢?î_x0016_,_x0005_ßÍ?4åwï¿^¤Ô_x0017_;Å?v£X®oì?_x000D_¥ñÎh¡_x0002_À_x0010_ÜòwâÙ?=µÎ¯_x0001_&amp;ó?lÞÇ]çå¿_x000E_×9_x001B_Ã_x0012_¼?_x0001__x0007_.~ïÃ0_x0005_ÀPWLçÞTð?s_x0008_4D¦¿Å©:SÐ·Ø¿Ýý{_x0005_Ü?mW[(Ï{ü?£_x0012_,§?}Rv'_x0002_ô¿Avï	Ê?I_x0001_pÀ#é¿ßb_ùBÌ?_x0005_{2µ|Ôæ?k¹ûÚÑ¿_x0006_-v! µ¿âüðÃµÖ?fp³_x0011_ÔÁ¿ª\_x0017_h_x0013__x0003_À`³é@bÅ?÷_x000D_?S_x0012_ñ?Ü¡_x000B_t/jð?r_x0015_Xå¿_x001B_2º;Aä?þ_x001E_ÏØ}ùè¿O6Ðþ¿R_x000F_Ý_x001A_Ø5å¿®_x0001_E­ÙÑ?ëºþGÈ×¿F¸|ô|_x000C_Ò¿Pÿ®Û:Lÿ?%¸ÅÛ_x0004_I?¹_x001E__x0001_S¥¿Ï]×=_x0011__x0013_ä Ô¿ª¿à"&amp;_x000D_û¿!Zú_x0012__x000F_ì?µ_x0014_ÃªÕ¦þ?Üâ_x001B_m_x0003_ßÒ¿@_x0010_Õôb=â?Ä9aD&lt;lÖ?êÆ_x0017_S°ò¿°Ö| z¯è?NsÌ_x001C_÷¿È&gt;Yìù?_x000B_§U:4xË¿ò1ÒþØ¿F_x000C_ÝÚðù?ê_x0004_"¥K_x0005_ì¿¿_x0018__x0006_{âÃ¿y½dæYÝ?8ÄOíæõ¿xª_x0017_v­ï?ýÎdF,¶è?ÔF¸?%_x000E_ä¿â£ì8_x000B__x000D_Õ?ñk_x0008_	ô_x0008_Þ¿04,Ç ?:²_x0007__è¿Î-Æeñòð?P_x0001_¬_½&amp;Ä¿Þ0;pYÅê¿öý5¯¸ð?ÚªFØwQì?51þ¶ì_x0012__x0002_@SÏ_x0016_é°Fó¿_x0002__x0005__x0005_ñûw2¿ç?ðµ5_x0005__x001A_ä?_x0015_ëÇ_x0003_ëä¿8EcQ%×î¿úP±|_x0004_7ã¿W-ï Vò¿¼/AaAÔý?2§¡ ÃÇó¿»íÔ~'Ò?JÕôÃ_x0002_ë¿¸I@:.ûã¿Y_x0010_HJóÄ¿#®ºÌªÞ¿Ô_x0005_ßò	î?¡&amp;Ð6Íç?5,qõ_x0016_Ó¿Cg0¥hÄ¿ÌaEs_x0012_ó¿Ì_x001F_N&lt;¶Ú?_x001A_ë9ä m?W²áþná¿¥§ÈÑ°[Ñ¿c91W&gt;U?á_x0001_{&gt;Ò?ËÕÿ'á¿ùÙX}ÿ?;yÁ~Ó¿¼_x0018_üÚÔ¿ãy¶3¹?Òfvj«Ýü¿!Èkw_x0004_ò?Fr¶Ð_x0002__x0004__x0015_ù?°('9'á?á_x0011_:_x000D_Ú¿m_x0013_»4|?ÀE?~ÔXë¿Ü¬}ÛÝGø?YpK·=DÆ?u{MEØÞä¿ÿ´PPûò¿#©_x0014_ug¯ø?ð²_x0010_t@	ú?iy¯_x001A_ýó?l_x0018_ü¥á¿¨#O¹n_x0008_í?_x001E_èMFìàã¿_x000F_*[_x001A_Á9É¿ÏßqÑ?ªñwJaï¿}5Wè ò¿%Î_x0013_,_x001C_"÷?É¤[â\·?F÷Wpþåî?¿0_x001F_}rUÖ¿ì¯_x0007_ú¿L_x0003_QÚ_x0011__x0016_õ?Ý@t_x0003_¥Û?êEU_x0004__x0007__x0013_Ú?_x000B_©_x000D_jù_x000C_ï?p'Òh?_x001E_Ý¿þ[Cÿ_x001C_pÅ¿_x001A_RV½õ¿_x0001_!F7éÑÒ?_x0004__x0005_d_x0007_­Ögà¿ÄÐ¦V´æ?dðTÅ[ýû¿XÇ#SÂÜ¿D)Ç Õ®±¿IgX"b¿ä¨J@ô?_x001C_cÆ_x001C_ÍÏ¿	C+mïÊÜ¿D_x0001_7_x0008_I×¿3CýÇð¿Uø_x0003_»¯ö?§xT ?7ëVöTð?X¾Ú6Ä?&gt;_x0004_ÖfÏ¢_x0006_@º_x001C_1´ÏA÷?_x0002_jÔê?Çíã«å?}yd³®ØÀ?_x001B_ÉUæ_x001B_;õ?§ó}O¥ý½?Zäýn6ÿ¿1s_x0003_¡ô¿.OÄ#qñ?ó_x0008_­S£XÎ¿ãX;J]ðé¿_x0003_B1Úß¿ñv'_x0001_eé¿Ð{÷Õ8Ù?p*¹[,Ñ¿_x0015_p»§_x0006__x0007_ýç¿ó¥ÏûN9ø¿]_x0019_úR\ú?´j6¨6Ò©?ÃhºÇâ'ï¿Ç3^ê&gt;.æ¿¤_x0003_Û9èæ¿Ýéb_x0014_ÍÉ?_x001B_ÊDðwâ?BA!_x0002_+Ö¿QN_x0018_àMà?{­_x0011_Eò¿_x001D_bEb÷?¼»fO_x001F_GÈ?Oßc0Æ3ù?_x0001_/_x0005_Õ?kõË_x0002_×¿ 9.Û·Eð?ù-_x0017__x0007_,ô?_x0005_%y_x001E_tñ¿ï(\_x0003_ÛÚ?_x0018_®Ë½á¿¯_x0006_­_x0017_Ïó®¿ÆÏxÒW_x0001_À^_x0006_¿âòï?+L_x0004_1õ¿7U-ÔâÔ?ÐÓ-Ï¼	ñ¿9_x001F_{,)´ß?_x001B_ÝWÐç¿ÏÁóe_x0010_Ù?_x0006_@ð_x0017_î¿_x0002__x0003_N7_x0011_ÍöÁÓ¿ï`Y_x0004_òç¿ûoeEõ¿_x000E_ÀãP¢Ú_x0002_À°g&lt;uY'à¿¥¤_x0017_Gâ¿Fi@w½?C _x001F_«E4ë?[hÍHè¿Ío'Þ)rï?_x001B_&gt;qþçÕ? òÚ+_x001F_Ïá?zÞ_x001A_©éyä?dÕH1éøã?¼ãlÕÕ¿_x000C_¦.ßçÚ¼¿_x0014_·SýÜ?yä¶­U_x0015_ö¿è_x0007_Osz_x0005_à¿äÔMf¨³?:Bàf2¼º?6C_x0003__x0019__x0004_èñ?4(_x000B_¸½Óý¿Þ¨_x0014_6|â¿Ùë_x0004_ü¯£´¿pñÂ_x000B_ØÞ¿WH_x001E_2¨VÍ?»#_x000C_Â¨ ô¿QÌÞ+"ý?_x000B_¨í¼b_x0002_@ÃRDÔ|ñí?_x0013_°_x0001_ê_x0003_	Ôõ_x0006_À&gt;e@hRKç¿!=´æ*óó¿½ò_x000C_)^ñô?/_x0004__x001B_ÚqÍ¿h_x0018_Õ«_x0003_À%¤54õ?~r×Eü9ð?BÒSeÜÜ?`´"_x0014_«Ú×?_x0010_òçô_¶¿ý©üK_x0005_²¿ÀBdYVh°¿_x0004_Ó|úÜ_x0006_Û?\úßÕ8ãú?}_x0002_ö§¥ò?MXñðÙ0º¿ïIýÅ¿PfpsÛã×¿/*åÜ_x001A_ü?_x0008_:ñÙ_x0004_Î¿tõ~ÊAÑç?îø®MBsÏ¿X[G_x0007_Ñ÷æ?Í!ÁÍ_x0010_-_x0001_@Ì_x0015_P=ç?B[È&amp;!ø?_x001E_L_x0017_ç1ö¿Ã jfÁ_x001E_å¿LÍçèr×?ç_x0016_¡Ü´ï¿_x001D__x0003_ÆaE±ë¿_x0004__x0005_Ù%_x000F_Bî¿³ã_x0015__x0007_ÕÃ?_x0017_/à³Îeæ?hL®99ï?Aÿöåí?nÜ %·~ð¿¬_x0004__x0002_æÎÜ?ícxÅåTê¿ÛJ_x000C_|=ú ¿9£[7ú¿üÅé®åvÁ¿é_%÷_x001F_ä÷¿Ê{¢_x0003_åÖ¿:d~%í¿_x001C_EKÞv_x001E_½¿´1kÍk,ó¿âZ_x0001_ªo)´?¯PÕ$Ç¶È?¸_x0008_Ý{*ÿà¿W­_x000F_pÆÈ¨¿ã*_x0002_nõ*í?¾ãº_x0003_/_x0014_ó?5UGGtê?Âhi¯¸?í	Ìå{_x0004_÷¿ùw_x0004_éÀü¿léË8ã?AØ_x001C_¤fÓ?(;-Æñ¿Ávÿ_x000C_ZXÁ¿~ï[°ÆÂ¿S=Q_x0001__x0002_&gt;Yù?_x001F_¦Ëµ)yÜ?_x0017_õ%%\ú¿RØ &amp;|Â?6áÌÌÓ¿e_x000B_aÚ.4Ë?[_x0019_©¹¦Ó?XÕà¸¹`ö¿Ðx_x0001_lÁöû?sÆ_x0007_ùÄìè¿bÃbznõ¿ôÌEäsØ²¿N_x001F__x0015_`_x000F_ã?4º_x0008_oæ£_x0001_@`|U¾êÒ¿.gó'm_x001B_Ñ?_x0012_]Æ/s8ý?ÆyËÍÀ¿1µásí¿_x0001_(ýeÚ¿v$á:ã¿Õ#"?FÏ¿H]_x0017_-à`ñ¿£ÝÃtêrÃ¿_x0016_©¹-å¿Mµoó-û?µ*;þ'Y¿àe{FlÅß?_x0004_&amp;d_x0003_zõ?Ë*_x0002__x000C_ê¿¥x_x001A__ºDà¿4ÏCàrá?_x0004__x0007_ß¼s®YØ?îµ#'õ¿@Ä¹¾õ¿MõÆ-Q©_x0004_ÀR_x0018__x000D_ÊL×¿ãQzèà?uN`bMÜ?Ü_x0006_W_x001F_Þ?8_x0003_}8Qþ?OòÛöÛÌ?]¸[WÏñ¿$aa _x0003_Ö?_x0012_Cû_x0002_|Þ¿HÐ&lt;&gt;_H×¿_x000C_Ñè:`ý¿ý_x0011_SL¹Ù?ÁCA_x0008_Óæÿ¿mþ5	lZâ?_x0007_£éo1ÿî¿:~_x0007__x0018_&gt;Ç?s ´¾P&lt;_x0002_À_x000F_.ßp_x0011_óÜ¿_x000F__x0006__x000C_P)¯Ë?¹bÎ#SÌ¿$Ó#T_¼ò¿8_x0006_¼íÉ&amp; ¿äÈïõ_x000F_å?D_x0001_Ã!Æàá¿ê'ò_x0001__x000F_qâ¿Í_x000E__x0005_ùz_x0001_@ÔªÈÅMö¿NÊw0_x0005__x0007__x0001_iá¿1}$aÙñ?v_`$('ú¿'JrÎÛò¿_x0008_í®%Yó¿_x0003_;çsbü?²Ö*¬_x000B_"ì¿1Î¸»àð¿olÙ°&lt;vÆ¿ñGe_x0017_Ëé¿_x0002_N×5¶î¿º±_x000E_\énò?¾È_x0015_á?_x0016_v¿À]_x0004_&amp;bÈ¿éÀø,õ¿ÃÐk÷r¤Ù?¯_x000E_ùY½_x0015_ð?ØéÛ_x0006_3ä?Ó\À&amp;áëý¿[P_x000E_áë¿µqc_x¾¿_x000C_îÁ©«æ¿EQ?{_x001C_Ïì¿ûUnNaÚ?úÙugØ¿®õ:½¦¶Õ¿§Ã¢µbæ?ÿÂZB§éé¿_x0016_Ø0²9Ð?ã}Øß?æ¿p»Öh°}±?0ÂôâÐÞÁ?_x0002__x0006_Ã¦L.-_x000E_õ¿Ï7¬_x0010_'_x0014_»?C÷ÜÒl¯ñ¿Å_x0014_t÷_x0004__x0002_@C«\F!_x0002_@pÉl~x_x0001_À_x001F_!LÉ`ñê?^æ¼Ã+?çB_x000D_ìÝ¿_x0018_Æàð_x0012_°û¿_x0005_o_x0011_Oó=ë¿í¸þÅ³¿_x0019_ºÎÀ8]Ð?_x000F_ ö_x0006_ìë?^¡p_x0016_"ô¿ªºàI^å?ë2ì_x0018_!ñ?Ù_x0005__x001C_à_x0007_;ò¿¤Ë|PÚß¿Ù2êt/Ç¥?_x0001_@nüäqô¿S_x0013_x	EÀ?_x0008_p_x001E_7ôò?_x0001_T_x001B_v2Ü¿ê_x001B_ãÖ_x0006_Øø?&lt;yhñvÕ¿fN6ÐZç?_x0005_d_x0003_ÿtã¿k´rà	ð¿ëµx×¨Ô?ì¨Ñ¬Gô¿·Ð`!_x0001__x0004_-Oä?	_x001A_í¬_x0002_ç÷?_x0003_¼_x0005_1¢ò?éùìÝ^Bº?QXyê:;Ê?Cl-¢ÿSÎ?z3_x0013_ò'Ø?À(_x0011_:ÅÂ?_x0017__x000C_ÄgXÁ?Õ!å_x0014_Ð?·_x001E__x0011_]A_x001A_÷¿Íræ'å?¥m:î­â?)RÁ_x000E_¦ã?«¡+¯?QèEp³À¿vLÄniò¿dÔù¿_x0014_hã?9C_x001F__x0010_`å?-¯Sc?é?_x0005_ú_x0004_Þ|îÎ?å¡}wyÇâ¿äÁn_x0006_¥L_x000F_@çi¸Ô[¼?º+è_x001B_Ô¿;G_x0015_eâÉ?vpß¾ã?,O7ÉO_x0003_Ò¿_x001E_#0_x0016_Yé?8öÞ_x0014_$ë?\êl'Q£?ÅtR%¸¿_x0002__x0004_mÁºAã_x0001_À^hQ\Tí?¼e´ø|¨Û¿ÃIôÒvµä?Ð4é©ÞÛª¿[,_x0011_e1\þ?_x0010_ M)ÏÛ¿¬ðÉÝ:ê¿_x0007_(ÝMÁæ¿Ìâ8æHÊò?_x0007_Û_x001E__x000E__x0002_ýÙ¿òàI¡ùÐ¿_x0017_½ÿ_x0005_`ìá?}_x000E__x000C_qì?Â_x001E_qíø?ÂÕ_x0003_}°û?Ã(Ëì¿_x000F_û_x0017_Ò_x0014_ê?óÉ_x0014_]_x0003_Ü¿¼à'°n_x000D_Í¿_x0008_|_x001E_cA×?ÃáöZ×»¿ïÈMâ¼×?¬2ÎxK_x0004_ä?c³_x0004__x001B__x001F_°ç¿fkL4=å?_x0011_¾ÞQê?_x001A_Qð_x000F_Âºô¿úêp£^ó?×¬¢ü_x000F_Dè¿òs_x000D_÷kÖÄ?×_x001C_ë/	_x000C_ßÙ¿{@¬Hî?=çè_x001F__x0019_CÂ¿!B/*aÒ??;¶ZÔ¨ä?_x0015__x001E_k_x0004_HXÕ¿´Á):_x000D_ÕØ?wÌ_x0006_iÈñ¿_x0015_hð&gt;¸â¿Øcö_x0001__x001B_Ç?\_x0007_É}*Û¿Ü_x0005_£¡¿È¿_x0002_5_x001F__x001E__x000B_¿¿²_x0003_Ä¬$ë¿;²Õ°_x0018_ÿï?_U©¢Ð»è¿a·_x001D_7¡é?èË¾û_x001C_qâ?Òº#Bró¿I ±Y}_x0002_@²/øuÛ+	ÀÚo_x0019_à%ð?¶Vá?Hó¿ÍøÍ½nÖ¿L_x0008_bèi'ñ¿ëPÅ¿XÃ?&lt;Ç_x000E_Ü:IÀ?zVJ\·_x0001_ÀÀWY_x001A_ÖIñ¿×kÿ´­ÿ?°öé)§Ý¿{ö¼e_x0014_(ß?_x0004__x0005_ª_x0014__x001E_Äù?_x001C_Î8Ë"_ë?¤K÷.áå¿Ô¬Ä­hÀÓ?³"_x0004_r¿ê?!@M`õÄ?·_x000C_f_x0003_5Ó°?ñv_x0001_xpÏ°¿_x0002_¸K~ÞÞ?ËL%_x0003_ôöÚ¿ÓÃEvúãå?¤B_x0007__x0017_ò?Rxæ_x0012_B¿_x0008_!Ñ	_ß¿Ú²_x001C_ÛïaÞ¿ý_x001A_{ÃJÓ?ÝK×_x0002_ÀÎ_x001E__x0004__x001A_öJÒ¿¬&amp;_x0003_óï©_x0001_@Bå_x0002_9³ã¿rô(5³ØÝ¿µ_x000F_&amp;ï_x001D_)Þ¿·) =(è?Uçn_x0010_'£ì¿1	_x0002_ö_x0010_Ö÷?ò1_x000C_TÆã?V°×$å@á¿\JJ_x001E_Û?_x0007_4_x0018_¯Ý¿m_x000B_têÞö?_x000F_òO_x001F__x0019_ø?¿0MÕ_x0001__x0004_±Èã¿s_x0018_¶·ì¿£yfâRq¿_x0011_öÄÊð¿èü"Çò¶?KgOC	_x0002_@[_x0013_3MÜìì?ñàS&lt;°¹÷?±ëØ?ß¶ñ?ýGä¿$q¨S_x000F_­ú¿»é[_x000B_lÑ?§_x001A_ÏOksê¿_x0006_M{2_x0010_Å_x0003_@s_x000C_D_x0016_3²?f°Z%ú~ù¿Ð¦ÑÙIö?·O@å,á¿ôÓhß?÷Ü½òs\õ?Ð7ÎÿE_x0018_ñ¿^Ó´ùB²¶¿ë¿n·c	ô?ªùÀ7Ø¿õ-Äm#ö¿4Ô5ÊÍöÐ?þãÂ^ò?Y\KI_x0017_Tá?Lô_x0003_.¨?¸¶A+¼yç?_x0019__x0005_×ôÔò¿Ç;Ú«N_x0014__x0001_À_x0005__x0007_~Àü_x001E_U²¹¿½ö_x0010__x0001_;ÞØ?k¤~MàÇõ?¨F_x0016_¦tÍ_x0005_@(Êô"æ?kr	øyÑ²?óS¸é_x0005_jð¿_x000F_Øì`óCã?Eú,&gt;ö¿_x0004_`þ¼_x000F_z_x0003_@F)jÐ¾ë?Ô8wÜæ?»_x0006_§ç¯(ß¿²hsSVý¿m{K@®ñ¿_x0003_mÿ£JØ¿W[-_x001D_äõ?_x0012_&lt;Dù_x0011_×?Hs;0Ä?_x001E__x0011_ÉÎÖ¿ó?7¨)N«í¿Àðu2ü¹?âÅX_x0017_Øí¿_x0016_U_x0002_t^_x0004_ó?§;F_x0016_uI°?¤Ãt/6»í?ÙÒe£³ð¿\._x0016_ð_x0006__x0005_Ø¿/_x000C__x0010_ï§¿_x0006__x0011_Jå_x0010_êâ¿dd¼_x001A_O4ò?Õ§Ð_x0001__x0003_Ù¥Í?V_x0003_S¿äùá¿_x000F_·_x000D_èüö?Hç)µ,ÞÐ?å_x0002_±äÙ_x0016_ô?Á_x000B__x000B_ÿ´fá?¥B._x000E_¸³ü?ÔKã_x000F_ð¿_x0013__x0001_¡Ô3ãê?5Fä÷wÞË?PàëáOsæ¿1_x0011_,&gt;wà?H_x0014_§ÖmMâ¿ý&amp;³'¿æé?Ë4Ý_x0008_ëô¿_x000F_¦:ßí?¯ç×ò`_x0004_ÀeÇ¥çåøÓ¿ahd¹ÜPò?U*¨i¡÷¿_x0013_á#È0Çë?í§_x001B_ªÆ_x0008_À¿"É_x000C_Ö_x0015_Í?ÌË_x0006_'÷¿RR²Èåý¿N:î)é¿+ÀÆàçHÞ?ÒàÞ1¼¿/¦b7_x0010__x000E_ñ¿!_x0019__x001B_Á_x0014_@è?à'_x001F__x0001_-îù?_x0007_?h	'¬³¿_x0003__x0006_MÉ|*Oå¿¿ÓÀm"é?MÐ_x0013_Z B¿?3Áß¦_x0013__x001F_¸¿_x0007_ú¤_x0017_Ñð?7cß%_x001B_öã¿Ô~_x0005_â?ôí1»±þ¿0B_x000C_¨¿&gt;Æ¿q\t.í¿)_x0015_ßYä¿rnÅQÞá¿_x0001_ùddXæ?æ¿_x0014_2æ?YÁèá?ÛÃõè_x001F_D×?¸_x001B_Õ«¼å÷¿ÿ³1XÓ¿û_x000B__x000F_	uïª?ñPR6§@ú?ÐQ=É_x001B_Ñ¿#_x0004_dQhwö¿Ð_x0011_Æ?r_x0001_ô¿N«¹àù_x0016_û¿½q_x001E_Áë¿þ¤E|UZ«¿pµ³Xú¿¿Z¸_x0001_ÀÒ_x0007_bTzö?E_x0002_¹c_x0006_ê¿@_x0011_üh@ø?Põå5_x0006__x0008_Ï¥?¢Anøpò?Ü­&amp;Ö=7ö?ÕîÚéüñ?¸Aú$_x000E_¾?úq+÷_x001D_"¦?Do_x0011__x0001_¨èö¿[ºÁEÌå?noWÀØnÞ¿á_x0011_@Å:`Å¿Q_x0006_³bÐÃ?_x0010_UW!Êå?rØÏ_x0011__x0004_²ý¿Í_x0013_8J9û_x0005_À¾^!éAuÛ¿4tC¤+þ?ØE_x0002__x0003_ ò?_x0013_XÐ_x0014_¿ò«Ñi Ú?CSØ¡¹Ñ?&gt;ò¼JÕù?j_x000C__x0012__x0014_v»Ë¿Ù_x0001_!`AÔ¿_x0015_PÌ_x000C_&lt;á?_x001A_rþùËó¿w÷¦²ºØ?ß_x0007_0qÞzð?Ûq=_x000D_³á?Ê¸|¶Ó'Õ?_x0003_&amp;_x000C_ÞÀ¿v¸¨à9Ø?¿mQÆIë?_x0004__x0005_2[÷UH¾?yQ%?Û?N_x0007_`	_x0018_#ä¿_x0008_«ÚîßÍ?_x0016_ÔPã;ñå?WyÑ/Ã¿ºÍ-4sdð¿®YÊÑ,Ç¿è_x000B__x0003_K_x000C_Ö?7÷TÈ²È¿«Ä\YUÌ¿_x0002__x000E__x0016_íºÏ¿åVÿGø§ù?¯ôE*b¯é¿À«$Kx_x0001_@R!+_x0007_¸Ý?E_x0007_*ísð¿_x0002_n8¥5_x0001_Þ?Ú^çõÑ¿DêÙümâ¿E(Ì_x000E_þ5þ¿':×¡_x0017_ê?_x001E__x000D__x0004_ìéný¿ÅrGÂ1ò?_x001E_«ÊÆ²Yä¿_x0007_VHP.cã¿@!@h¼(â¿îÞR|)©ö?P&amp;ócàØ¿	àñ'%_x0002_È¿ÃJ_x000C_Æ_x000B_þ?:âØ_x0003__x0005_lý£¿#û*ã?g/_x0019_£-_x0015__x0002_À¯çl_x0010_åÊ?ÅlÁ_x000D_[î?ÍH¸ïsÜÒ¿AöÅFùô_x0001_À6s_x0006_ÿ¿_x0015__x000D_ÙÚÒ?¼2£_x0004_Ánô¿"tÒºh¿c\g`á¿_x0002_]vßùää?µÄ&amp;?Çô_x0001_@'§Mëò¿_x0004__x000F_¾NÑ¿ÀyÕ$ñ£?_x001F_¸ÐUeä?_x0015_pÃFäë¿p¹Zª&lt;í?_x0001_Î+æ»è¿_x000F_Üø_x0014_³¡õ?+Xöð×¿~±_x001B_9ã¿_x0016_KË_x0004_a_x0013_à?ëÆïä&amp;ùÒ?E[p_x0008_?Üà?dW{µÓú?z4BQÍ»ó?v®_x001B_ ?	Î_x0011_Zÿ_x0002_@ÿ¼Fz¶ü¿_x0002__x000C_;æ¢b)ûæ¿Æ²&amp;.ûÀ¿¹{â¨,ü?8çÎ¤_x0015_ZÒ?é_x000C__x0003__x001C_ý?~_x0006_¶U_x0004_ä?¢Ð_x001D_"[_x0001_À£~Çâó¿_x0013_[¶_¬Ö?È\ë¨Î¿ÜÑÝØ_x0005_?·Õ6S6ÿ?Ï_x0012_j®¾Àü?_x0003_#NLù?5^	,5_x0005_@+Æ[Pjð?£ü!»\í¿ëqö ¥'Ö?s1_x0016__x000E_þõ¿âÎ_x0007_6«Ô¿J$_x0012_WªËð¿_x0005_	LoPç?_x0002_&lt;_x001F_Çõ?²§Ö	OyÜ¿ä_x000B_¹äå_x0011_ò¿~RÞÕ	Êô¿úë^/F²?Ê«¢â?_x0014_,[_x0008_^_x0007_ÀI®t×¿©gÎÇ:áÄ?Z:Pô_x0007__x0008_¬_â?Bz\/_x0010_òé¿HRQLû¿¬è&amp;ÎPl·¿õ1åúZ#ø?ù_x0008_¿»_4ñ?Í_x001F_©Ú·£Õ¿Ö³0x&gt;_x001D_¶?_x0003_ç³k|_x0002_ü?û_x0013_¾ªÂ¿¡_x0001_íÏnè?ðäd_x0005_úVé?_x0012_çø_x0007_Fì¿Þ6_x0004_Ù½à?C4#ÜBîö¿7ªH,ð}ì?ô,é¢_x001C_Þ¿ÐÎ_x000B_ñÐé¿¢Õà*&amp;ðÔ¿_x001E_Ïà´?õê¿_x0005_¤7Qüâ?&gt;y4rI_x001C_»¿_x0015_ö_x0007__x0006_Üó¿^9_x0004_ÅßÓ¿Ð´å ð?vüéw©«Ä¿?[(%?Ï?L%ß&gt;Ü¿õÆA_x001C_ÎÜ¿¯åIà_x001E__x001E_ç?B$DØ?DÇ­_x0003_ õ?_x0001__x0002_äv_x0003_4gÛ?ø_x0010_i}«Ó?måõTW_x0004_@]½Ü×ó? H¬»I_x0005_@î!å¡¹kà¿"_x001F_+2$Ü?4_x0013_ô_x001E__x001C_Ñ?î_x000D_Ünè?Óäº7 Ý?éª\Íÿö¿]ïL0ô¶?!_x0019_Ý_x0017_Ú¿IU_x0017_Âë¿Ââ4äãó?"O"JþòÎ?Ô@(_x000F__x000F_¸ì?(ÊScÛÓ¿â¯ÜÓÍPñ¿?ßEç_x000B_ô?Ñ^µ_x000D__x000F_ø?;_x0010_á	[Ì¿Òggøöæ?X"Aõ«Æø?2_x0005__x0013_i_x000C_Ð¿³u_x0003_ç?_x0015__x0007_±_x0017_×|á¿¯bÑ£voó¿?ÊÀàRúÒ¿_x000F_*,_x0008_Tê¿|â+òä¿_x000C__x0004_Ôß_x0003_	,_x0005_Å?ä_x001D_¥YF_x001A_å¿µzf® û?f Ê±×_x0001_Ú¿¾´_íÕHó¿¬Ü­Ìæ?8mRúU_x0018_ù¿Ïë_x0007_ã¿[¹Ôñìñ¿ãhfC?N_x001D_2¾Ð?%_x001C_ZÑ _x0006_ÀÜë,"¯cõ?§_x000F_FæÛlë?H³&lt;â®¿_x0008__x0002_§R&amp;¸º?¹iÿlÂnù¿Äé¥_x001F_/Ð¿=å_x000E_YåÕ¿à±4_x001E_ ª©¿&lt;l_x0005_pã¿__x000B_!Ø¿ïþdÊ¿ZÃNõÐ¿7ú_x0015_Õ¿AXi_x0004_G6_x0002_@¢:w0b'ù?õÜçäÒWÝ?¤ëÌ_x0003_ï¿zî¦_x0007_^§¿agí(2ç?0!Z©#¸?_x0001__x0002_	;¤ÿ·	ñ?ÁÁR±·ò¿©BÉWñ?ä(âãÓ?-ÛôòâÖ­?wþC¸+Ç¿"ùþ_x0017_t.ó?l£»I¢ä¿åO²©ª1«?DçI6kÎ?v_x0018_Í79æë?éF¹+Âã?9_x0002__x0001_I_Ú?¨æ#ûµ?"µÌåGÖ¿ku&lt;}8,Ù?@9K_x001B_Ôá¿!]§U_x0010_ñ¿_x000B_4eFÿ¿YÖ_x0011_]×VÈ¿U_x000C_^ü¡Oô¿áÔP:ñà?YüÞ%_x001F_î?Jýòð÷¬é?f_x0010_ÓëÛSÄ?_x0012_ÑÓbå¿¼½_x0015_!¾ñ?¡ùÝ%àíá¿[Þ_x0002_äöã?ÂÈ#mÁ¿4lcZ_x000E_yØ?rÂ_x0006_Ò_x0002__x0003_±_x0017__x0002_@_x0012__x0002_Ü]?ð¿¤¬²Táò?6jQÝô_x0006_@_x0017__x0014_$úÚñ?Ü_x001A__x0001_~_x0002_@¶|´_x0006_ªð?¼¼&gt;ê3è¿ÏWå÷ð¿é°_®¯å¿«úÅLÒ¿_x0018_&gt;¹9Î¿å^3M$QÁ¿ÇNéf_x0018_ø¿©_x001F_VïÙsÉ¿`FtP}æÙ?3ý*¼2_x0001_ç?_x0002__x0014__x0002_¶Ê»¿`Þk_x001A_÷?]_x001F_X_x001F_] ²¿I1Ã¤9@ä¿z_x0012_²Õè¿¾¿þ¬_x0019_Aú¿û¹¢*ÌiË?VqÆK|û?×ð_x0007__x0015_½GÖ¿_x0010_*~¾_x0008_ð?µñÖ¹Nõ¿h	dMþÔÂ¿C`ÿì?_x0012_ 1è_x0007_â?ý_x0017_nÃOç¿_x0004__x0006_¯)Â\_x000B_â¿Àõu¨W¿üó²ÌXæ¿_x000F__x0005_qj`á?_x001C_ò_x001F_ß±î?o_x001E_õe_x000C_Wþ¿Ã)Ù?ªhÿ&gt;T_x001D_Ä?NÛL§Aæ¿È_x0003_C¯ÌÄa?üXÕ¨¡½Æ?0ÖÞ%÷?µ _x0015_ÙÈ_x0014_û?N.ÏR2¾ø¿Í_x0013_x_x001D__x001C_^ñ¿A_x001A_&gt;";Mò¿çò÷\_x0002_'æ?°*pÛv:Þ¿R_x0016_Øg4â?"õ¸&amp;ò?àcÿ_x0008_Pð¿A¶~_x0004_ÒÔ¿£_x0004_2;Á?jÐ5â·ñ¿±Tz½©ä?¥|ùú1É÷¿8å_x0017_¥®1æ¿û^ftÖÚ¿ÎÌU{_x0001_÷?º«å&gt;Á"_x0004_@µ_Ìäìâ¿-¨_x0017__x0002__x0005_Ñóí?©#_x000E_Ò?Ï¨|_x0010_N²Æ¿É_x001E_·2¼oÙ?¼_x0001_bÏÑ_x0007_Ò?_x0003_3{ÿU_x0002_à?'ÿZ_x000F__x0004_Àñú&amp;:­â¿îR6»í¿(Ö#ï_x000B_´Å¿.ýZ_x0017_¼öÛ¿«öòXSú¿&amp;}_x001E_ê~yÇ?£â_x0007__x0013_õõ?&amp;oy_x0011_ìð?ªë¿åa5ð¿Eq´_x0001_ªJø¿IÍ_x000F_QpÔ¿µn×Øê?_x001C_YªSjÜ?_x0004_$d"c&amp;æ¿ö_x000F_ìwÜù¿{Y_x000F_²Eã?\_x0018__x0013__x0001_|vÒ¿Db_x001C_dqQß?X¡i_x0007_4_x001A_Ê?_x0011_ÿ¼_x000C_EýÈ?Ä¹bnÜLý?ÆZ_â_x001E__x0012_É¿_x001E_`_x0016_r'ð¿iM§=·gÆ¿;(_x0017_i_x0018__x0003_Ë¿_x0001__x0004_þ{³ã:_x000F_é¿K¶_x000B_AÓ?s_x001F_[&lt;P9È?éöâ,Ì_x001F_ì?¾Ôæ_x0011_jV_x0001_ÀÀÿÐ¿_x0004__x0005__x0003_@ÊÐKiNñþ?¾åÀÚAó?Ñ_x0008_.e3öê?°Àä»?,]èÈJÙ?òÉë3XÐ?EÇçrR¬ô?6/_x000D_Ñêô?\_x001C_d§ª|Ê?ØÐF¥VÉØ¿²sé¹Î?°rã.Ö&amp;Ô?_x0016_+ö3å¿_x0012_Í_x0014__x0007_ì?_x0012_ÎßæfÓÈ?Î_x000D_*_x0012_Øá?¶(î_x001A_D_x001B_í¿_x0006_{¦#_x0018_ ª¿Ñ_x001E_ûÞ×RÙ¿_x0016_ãßú²Û?ë»hù_x0002_ó¿û+aÇõ¿_x0012_¨øT«¨ã¿¯4zÙiïé?Ô_C­ï8é?¡_x0012_íq_x0005__x0006_ãù?í«}ØÐ¿¦f(½JÕ¿_x001D_:Ül	ãÜ¿_x001A_¾ÈÛ¦ç?Ûò C_x001A_hÝ?çÃ^_x000B__x001E_(ñ¿_x000D__x000E_Ñ¯#Iò?K.ÑDý_x000F_Ø?l¿Ò3z-ä?/eû&amp;ý¿_x0007_Gh¹ëì?_x0008__x0017_gªÁXü?Óè_x000E_7nýÖ?ïx±_x001E_À_x0003_@9SÕ_x000C_ß8ë¿ÖÍqhÎÏ?]Ûú_x0004__x0003_sä¿î_x000E_9^Üõ¿*Á'ü_x0008_#Ö¿Ø_x0002__úJö?ígý?_x0019__x000B_Ê¿µ3c_x0015_÷¿§¹ï±lÌ?_x001B_«{5æ_x0013_ã¿Æ bD»tã?Ü2¾$1õ¿ê¬W£°Kð?:½!±Ú¿­V;_x001C__x000B_¿ê?¦¯º[ï¿_x0001_H_sð¾¿_x0003__x0004_zr=_x000F__x001C_ð¿ZÖ`¨¿:¾#y²ê?þõ\SÍ¤î¿ï_x0016_U©¤çÝ¿ÇÏµr¿~?îj#ñ¿ _x0010_-lüç¿9[ñ²®ß¿r_x001B__vLØ¿_x0012_E_&amp;¬ã?üìßbç¿_x000F_üó8ç¿ë_x0012_WFn_x0016_ð?ì&amp;÷¡Q,ë?E,e¾w·÷?À©IÊ±iÄ¿ð_x0002_³8?±_x0002_ÀY.à¦UOà?&gt;Ck;æ? w7_x001A_Ý¨?c$Ð_x0008_³Õ?ã{d%?ci(ÐPiø?Ü-h!Ë²?xÌí;_x001D_ë?KÑæFô?iYÁÓ½æ¿Ðo®£°í¿ùaó¶_x000E__x0001_@û§H_x001A_gô?C`E_x0007__x0001__x0002_ãÊè?»h_x0010__x0012__x001A_½_x0004_Ài¸D_x001E_Ã¿-Ïv2àË¿_x0014_­{÷Û?Ã0#Ïi¦Ü¿ñ²_x000B_Bø½¿2ûq¦­¬?ÅKEïxÊ¿:Þo£?÷_x0012_ðsÀ?0du_x0006_Àà?µÁ-¦ï»ö?4\_x0015_¼_x000D_Åä?²ðûð³Õ?¬\é·u÷?_x0002_!ØAÐ¿Ú¶Ð³·î¿Æ³¨KÜ?3GETç?)c3_x000E_ö±?ù¾_x0011_C2ù¿Ä¤ÃZ9cË¿Ôô³kÞ?6¯1F_x001B__x0006_è¿_x0012_9ÛÂ_x0015__x0018_Ó?$E__x0014__x0013_+ê¿âãåy5_x0003_×¿Éôqò_x0003_-ê?«öü¶_x000E_ô¿ £KË_x001F__x0017_ö¿6My ÆÀ?_x0002__x0003_N_x000C__x0013__x001C_è¿ÊE_x0014_ÉÖÅð?Æ`à¦õ_x0002_À_x001F_F_x0015_)ZBâ¿ÍÒ¢f_x0003_=ñ¿yúÞ&amp;íÃÔ?bg7Wó¿l-}É?Òo2°9x¿[3_x001C_¬_x0012__x0003_à¿CñZt²uå?-ÑÓÞ4é¿(÷Àçeø¿å½_x0006_-\à?èüÆiÙÆç?¯Ä_x000B_,à?(_x0001_/_x0014_þYÂ?_x0012_&amp;¼@(ÑÇ?PRÅßÝ¿_x0019_b_x0016__x001C_å~æ¿_x001A_)_x0005_°ì_x000F_Í¿ßv0.¥ÿ¿²ÿÚX_x001C_ø¿}r_x001F_ÝÂÃ¿OF:B#Òç¿¤-((7ô?8µ/7uD¿¯7_x0011_	_x000C_´?l_x0014_'_x0007_&lt;Ã?X#*)¸¿d£Ðü:`Æ?Um_x0001__x0003_´Å?_x0005_:_Zò?µ]ÖQk_x0006_ò?_x0019__x0006_qg*Èó¿zStwà5_x0001_ÀDÔËÝ¢]Ò¿L&amp;³×Ë´?y·_x001F__x000D_¼´ë¿Áðe_x0014_ÍÍñ¿ûPPÃùøÿ¿_x0002_Ï¯öÌíõ?_x0008_@×?_x0017__x000B_ï¿_x000B_å²Ü­º¿ûQ&amp;à?Í¿nã­)à¿_x000C_ï~)üñ¿o%ð_x0010_ÑÎ¿!Kæè¿&lt;®Eá_x0012_5Ó¿x_x001F_@|¤ó¿_x0015_vybî°¿/@ïv ü¿Ý¥þMÏ_x0005_Ö¿sÚðóôú¿® $3j_x0002_Àb±¾_x0007_ÿ&amp;²¿T±ùÞºÂÙ?H-Ä¾ÖÜò¿¾yqd_x0004_æ?ÏÏÑõ?_x001C_ªÊÜ]è¿8¦.Î½9À?_x0004__x0006_ÝxÅ3_x0001_¯à?¯§ö_x0011_÷?ê_x000D_C_x0008_Òí×?=òÆÔôÍ¦¿u¶$¹_x0007_@¾ü¦Aé¿Æ'O¦Û4±?'ïj_x000E__x0007_|Í¿Ç¿f_x000D__x0019_ð¿_x000B_ò_x0008_¯Gê?ÈM©l_x0007_þ¼¿_x0002__x000D_¦çbDï¿M¡øH¶¿ËgÅ_x0014_`Ö?©saGk&gt;î?,YÀWü¡à¿¢:Ey$Øà¿åÍ_x000D_w_x0003_@vBÂ¬_x0005__x0015_Ì?¯`7¤¯_x000D_ï?¥._x0003_&gt;x¨¤¿Ò'â_x0002_ïg÷¿_x000C_Î·_x0008_à¿úaô=Ùq°¿îæ_x0010_Lë_x0004_@7,îmkÑ¿Ù·ÝX.µò?)_x001F_'º&lt;Uº¿+iG±Pï¿E¹JõMyÿ?BµÏÈuå_x0002_@uu _x0001__x0002_!_x0014_ô¿,À¥0á¿H;QæÒ«ö¿¨'_x001E_õ@·ô¿íÓTQ}Ð¿_x0018_WÊ÷¿üHÖ`_x001B_	ö¿­"1òE_x0001_@ãm'3	Zî¿R±Ë [Í?|ï_x001D_U	Õâ¿Ñ(Ããwlé¿ùy£ÍN+ô¿eÞ\_x0019_Vªì?îTY+à_x001A_Ü¿gËJ¨ÅSè?_x001C_9-_x0012_ö?°_x0005_P§ í¿Ù%·._x0011_¶Ü?0=*_x000D_äÏ?²r_x0004_í_x0013_Rá¿ò_x001B_Ñàï_x000F_Ò¿RÚØáâå¿äÓç_x001E__x0001_Ç?÷R¥¯ñ_x001B_ò?3H$xìÚ¿Bê KÀá¿íã¦i/½ñ¿3Å7æ¢ßí?_x0005__x000E_W÷¿[!nì&amp;[Õ?e!å_x0008_|¸ï¿_x0001__x0005_6_x001D_=È_x0004_õ?´(s«%¿±à[ýÓß?ó_x0003_¥´_x0004_µÖ¿R_x000B_Ûj¢õ¿â*BddÀ¿`Í6¥ñ?dº5×?ø*¾_x0012_^C½?7öò;«ï?_x001B_à_x0002_é_x001B_Ð÷?¥M_x001E_3{î¿Ê¯r@ç¦ø¿d_x0010_QÆr´¿_x0003__x0008__x0001_@á?3§ÿ_x0003_û_x0005_á?_x000C_½Üu«àâ?Ú,TlRÝØ?Ò_x0016_S*ß?oh_x000F_³ä¿«²ì0&gt;µ¿'\8_x0018_ä¸Ý¿_Ø_{Á?µù±é_x001A_Râ¿ù0ØÜä¿Þñd¡¿_x0013_È×Òý_x0001_Àm_x0004_Ñ:_x0006_ºð¿é¿;ÒHí?Môb_x000D_G¤ú¿:_x000D_¸_x0010_ê¿_x0010_®_x001C__x0001__x0004_ÇPâ?©&amp;ØÝCÝ¿h^÷_x0004__x001F_²¿Wý¿@Â¿ÑãaÄ¡_x001A_ò¿_x0005__x0010_R.9[Ó¿Áñ:«"¹?o«qý©äÞ¿ahùÃ1ä?Ð_Xû_x0019_\ð?©ø_x000D_¨ªÖ?±Áñþ3¼Ð?9Õ_x001D_}å?'tíÒÿcì?qãÅc¹¿¸â?!Ø¿~	_x000C_Q«ð¿û];£ýç?_x0016_§óè_x0001_À`|tpú?Ù_f¨»ôç?¿8Èpö? Ô×d_x001C_¡Ð¿í¹ú_x001C_@î¿6=¥}`*Ù¿¬)êå¿ýd?a[ã?x_x0019__x0003_°uò¿ùSWÿ_x0003_Hö¿CÓ¹_x0008_+_x0002_é¿qÐ_x0002__x001B_f,Ú?&lt;u¨Ä+DÑ?_x0002__x0003_ãåÌ©7·?ÁÚ0Ê×¿H§õu&lt;è¿©ºè¶bì¿4Êî'C_x0001_À9Ó_x0005_&amp;ú«ñ?'ùUð?úrÆq¢¿äØ]kmß¿èù#`e8Ï¿È'ïNÀô?`_x000D_SQ_x000C_tñ¿S£_x0016_ü¨_x0005_Ý?MEÏ+_x001D_Å¿ã6Qåø?_x001F_Õò.â­å¿'Õi_x001D_û_ï?ÓÇü;«wû¿_x0013_$_x001E_¿ÿ?³_x0014_:WðÖ¿_x0018_*¥0R7ï?mâ=_x0007_iÌÖ?TY_x0017_.¢C?ùñ_x000B_)¤ö²?ú²_x000F_?¶ø?í=&amp;èéê¿:$¤Øz­ß?¸É×Y_x0001_@J_x0002_pMÞ?_x0006_ë`©¸Û¿6ü¢_x0019_Àèø¿ç: y_x0002__x0003_Ùñï¿V:m5÷i°?ÑÙKÔý?iïnæèê¿,Ì_x0004__x001C_éÐ?K_x0001_å_x0007__x0010_à¿w%Eü_x000C__x001C_ú?_x0005_òXZo ¸?Å¥=fÏê¿Ö.J}ç?V_x0007_:ò¿Bp´ÿÔ?ìUÊQNä?^C_x0013_Ì¯Öê?4_x000E_c òbò¿B°wFh_x001E_è?¹¢q2Pñ?rÈñÃ_x0003_î¿^§_x000E_Qü¿ÞÛdaß?õ?Ìeísþ$ú¿ýhK&lt;Iöì¿[Éú_x0013_5á?Dè_x0007_·kõ¿_x0019_#Ê-h¼¿ËÛc ­Üæ?Næ_x0007_Ù_x0017_ôî¿zöØG¾¿_x001A_úÌ¦õ_x0010_Ð?LÓ¤Úí&lt;ò¿_x001E_¤¢_x001C_­¿9cÕ_x000B_â¿_x0002__x0003_erQËqÿ¿'aò_x001C_Òâ?öÊP+g×?zgÜhñ¿Zu×eTØ¿ÑÐC±ó?oaä{_x000C_ä¿Í_x000B_(tãø?ãòÝ%ßÒ?*X$ì8ø¿Bmf]ÀµÂ?_x0013_ñ__x0007_`_x000D_æ¿ÞEw_x001A_Ú-û¿³ÿ`_x0006_KÚ´¿¾_x0005_Öé ?líg_x0001_¹ç¿ãD·Æé?$Zòxv@ç¿ÛÓ¯'òï?þxþ¢bxÛ?ìðç_x0010_È¿Y_x0017_6Øô?¶*í_x001F_UJÛ¿f_x001C_u¦¯Eþ?98·hnè¿Àñà3Ú?_x0015_ñ)Ïî?Ø_x001C_/_x001A_þò?n1¶àç-ã¿tºÍ_x0017_	@Ë¾ïýÚôù¿:E\e_x0002__x0006__x0010_ô?¯m_x0005_î_x000E__x0019_ó¿æ:=ø&gt;Ô?©Üå¸!§ù¿¹KKA°Ù¿[nè06 ã?_x000E_j"k7ì?1 yò¿"ì1Å_x000C_Æ?-(bÎð_x0004_Þ¿9¢ÜðÞä?B®­2ðð¿_x001B_2O\Íí¿ñ§¿~ï?jÝ½L³èÇ?ì·Môà¿Òz;o_x0016_¢?¥\u©c¥Ê?Nè4_x0015__x000F_ì¿{ÿßÀ_x0011_	ÀO_x0002_?Úì¿_x0013_Á1Ä¬_x0017_å?_x0004_J_x0003_E¢?_x0001_@{_x001E_öæN#î?ªÎÉ2V_x0012_í?4¿ÿ)}ó?×_x0018_î¨¸à¿_x0003_¥qc%íî?Þ½±BÛ¿¸÷.Ý~ÆÙ¿ ;_x0001_e|ú?å_x0015_õÿ)O_x0003_À</t>
  </si>
  <si>
    <t>259d3e6151207430d59cd86c20ee417b_x0002__x0003_o9}JûRô¿REñ_x0011_¡¶¿GÝ¼_x0019_m¡æ¿¶÷!(°_x0002_@z&amp;&lt;Ö7_x001A_ñ?@sñÔI¾ò?e¾CìN7ì¿U_x0005_y"å¿ÈÁKÉRÂ?_x001E_06~§ý?+®ß_x001D_d¼?E[{_x0004_Êã¿ÐÅa_x0011_ìÇW¿¡_x000B_ÖY_x0005_Ûü¿n{\ïÅ^í?_x0008_þÁýÓ?ü¨d	MÑ¿\;k·_x0007_&gt;à¿Ûv.µjÚö?§_x001D_[ ´só?_x000D_ç_x001A_T´å?1´²vÖÉ?öN@0ÄHõ?,'´Å?Ç¿sÞ_x0001_Âºï?¾ÂÐ/º?ÜI¶^?ó?*6u9%á¿_x000D_Ô7ta¾_x0002_ÀÐVÅÕî$é?K_ú¹øð?¿P÷_x0002__x0004_$ïí¿]ºup:éÓ¿¤ è»¶ö¿;$ßq_x0001_®õ?êÅ&lt;¬T×¿ø´8©_x001C__x0011_á?= ¥nÚ¿'1Ài õ¿úÒõ³k^ê?_x0018_=*¯Óî¿»3_x0011_Óàñ?ëH«¡â\ý¿hýEqþ®É¿_x0002_¬kÑ?Èàâ÷_ð¿SV_x0001_Ôé?ë}_x001C_]_x000B_ç¿Ñ_x0003_ÙÕ,_x0003_À(H_x000C_¦O®¿ß{·^Ë?_x0011_vTgnF¨?t=d¶}&lt;ö¿Ä8ÑÃÔ_x0003_°?kìÈ6_x000C_å?²M®U}?Mg_x0005_¼öª÷¿_x0006_sBWâ¿Â&gt;!ëöéý?_x0005_Þ_x0005_i?¿g?øÏ/y|ó¿&gt;Ú_x0012_ü¿tÈc`ôÁ¿_x0001__x0003_MuÎ:aé?æ_x001D_Åcñ?¡w¬ê¢Èì¿`zï_x0001_¨Añ?_x0011_¦f_x0013_Ðû?BðC³Èò¿ny	fÙã?ð_x0013__x0012_z´è?ñ¢_x0014_PÏyà?@yÂ!_x0016_â?ë#ö:Ñ?_x0011_&gt;m½zã¿¸t§HÅ?K_x0013__x0015_±¿Að `±â?Wüµ_Â´á¿ä`_x000B_¤_x000F_üà¿Àwä,_à¿i¶¯Ï×&amp;ó¿ÄñG´S³ú?U6?¯/ÌÁ?@ìëøÍë?4_x000C__x0008_0Kù¿è×q¬ö4Ä¿°ºØnô÷?Âä[¯_x000F_\å?çÐ¿,qÍ³?_x0011_vãVû?)æ_x0002_BàÍ¿ÉÛ¬._x0017_ã?èPî_x000E_pÖò?7_x0018__x0019_M_x0005__x0006_äbß?ç	Oò³Þ¿¶ÊÙ_x0014_îÞ?&amp;Àæ0ë¿_x0001_÷_x0002__x0011_:êÕ?ålx_x001B_¤~ö?_x0008_òu1ããç¿_x000F__x0005_sÜlÃ?_x0003_f_x0003_Rß¿LlVíHìè?§_x0005_T_x0008_!_x0004_À_x0003_ì~èÂá?`.~_x001A__x000F_4å?È3Û³1 ì¿_x001C__x0006_ß_x001A_¦7ô?%_x0014_xÂdÏÑ¿§ÿ»æß¿lEî&gt;[xñ?|»]&lt;¨-Ý¿ ªb^£ä?*J²Ò±_x000E_ó?1w¦½Ó?CÞ\³_x0019_¢ð?°ÈßR=î?÷¯ñ$ù2ð?Vä·Ê	âæ¿C×:H1?,Ô_x001E_gµõ¿y 2"_x0016_yê¿_x0015_Þ¢ºóÚ?÷þÛý.²?¢Ñ{[ÓÞ?_x0003__x0004_ïÕ_x000D_G5»?ÞÉç.ní?ÓXÈ_x0017_×ã¿I_x0016_ÉÊ_x0019__x001F_ë¿]º1=ê&amp;ß¿àN@¦_x000E_ù?±_x0011_X»ø_x0006_ü?sÛvô?Î_x0001_æ\óá?ØÒÅÍ!æ?&gt;l]_x0005_ùQ÷?_x0012_glÿT³×?´Ef¾]Ú¿i²V*·û¿a_x0013_AYBïÔ?¤_x001B_B_x000C_²ÍÝ?_x000E_E !Õ¿A&amp;E&gt;_x0001__x0010_õ¿«_x001C_Þ_x000E__x0004_ªí?_x001D_U_x0016_&lt;OÏ¿?ª%ËÞÙû¿_x0019_·,_x0001__x0018_lÙ¿Î"èÛ(Ô¿Ì6)Ãûä¿óbÇ¼_x0001_]ë¿Q_x001E_k²Ì_x0002_ð¿Ë¥ã}àìô¿Èi3§nÍ?Ë5GCÜ?úýÒ? F[2ËÚ?=v)Ã_x0002__x0007_®ë?_x0016__x0001__x0019_Á ]ó?B_x0019_w¤_x0007_Ñ?DÙöj§ùè?_x0004_L_x0001_ëð¿_x000F_._x0006_.E¿é¿_x0003_PÒì¿ì¦í²fÌ?hRùM-×¿c{ùÎ_x001D_×ü?sp/¥_Ô?_x001D_î»_x0011_ô¿_x0016_ÆZñ8ì?«ëãy0²?ÍI;Ff²Ü¿5_x0006_Ë_x0014_§à?Uê^_x0010_«õâ¿4?ìÅqÝ¿=mxä¹?W¼#sîÉÿ¿y±UhØ_x0004_ï?*qiIà¿·_x000D_WÍàýñ?Ô³c_x0017_¹²¿o_x0014_¨b.~ä¿©tatãã?½÷_x000F_ï?/$ºl_x000D_»Æ¿Í_x0007_ÿFç?ÀB_x0005__x0011_=_x0002_À_x000C_y_x0010_ÍÛ?vNå_x0013_ð?_x0002__x0003_Í_x001C_7ä3£Ù¿Ï9iúzÖ?ºí­Ð¯×?_x001C_Æ«_x0018_ä?ñÁ(Pî?_x0017__x0007_P_x0001_/ï¿_x000F_ò _x0008__x001C_á¿_x001E_}µ{î?4¢5_x0010_²¿_x0016_ã3V(á¿ê[´ª¬,ç¿_x0013_ibQ[è?_x000E_»óÀ8í¿±ê_x0008_öùæ¿¢9ÆªÝª¿Ëöí)|è?Ô_x0016_;°?Ì(dO,é?ä_x001B_Êp_x0012_%ë¿X}_x0002_Oì"Ï¿Mç¹ê¢£Õ?ü}êà_x0018__x0006_Ó¿Áy³²¶û?Ö_x0019_	DJó?¦Þ0[ÿ?ÏÜ¾«ì_x0014_Ö?BYUrù?ë]~ó_x0012_ò?:»¾_x000F_¤Æý?_x0018_×ÃÆ¢?e-ÝJúî¿¹_x0015_*µ_x0001__x0002_L_x000E_è¿ÑúS_x0008_óê?e%ygØNÝ¿"*!½_x0003_ÌÖ?s,iY4%Ü?8¿oúrCÚ¿§5Þì_x001B_dÞ?=xiÊEÛ?pú_x000D_8ëò?éËªOáð?_x0008_H_x001C_¸[üã?1_x0006_:Ûú¾ë?²È(Oì"Û¿V_x001F__x0003_Räó¿Z_x001E_Â_x0001_5_x001C_Þ?¨¹°ÂååÝ¿¢Æ_x000F__Ä`ñ¿Æ¦¤ió»±?u¯ò¿D7ÙJ_x0003_ç?ø¢Ù%$©r?ð«#v_x0005_ô?&amp;®1ýñ¿bJq/¾ë¿_x0013__x0017__x000C__x0007_»èç?&gt;²J_x001D_Úú¿K¦/±_x001B_Ò¿×¬Y:ñLç¿]µkÊm_x001C_Õ?Çá~_x0004_ï¿sØ_x001B_N_x0014_´¿_x000D_m]]R%Ü¿_x0002__x0004__x001F_ÝMËZç¿-_x000E_á_x000B_2ó?PK0Òð¿!ìõM·?·?zëaäU'ñ¿_x0011_ïßµ·_x0017_â¿]×JËû?}¡¿±Îï?¢_x0019_á%ªé¿mßtæ_x0004_ ë?=_x0006_·É_x0002_'ô?ÐCEibÑ?t_x0006_cþPVå?_x0014_/¾Ì?_x0013_¤²Òìï¿"Vj­ÿ=ã?FáwÐ?¡_x0018_Ú|YDÕ?0o:¢D³Û¿_x0004_»B_x0008_çß?G3_x0015_À?Eå)SÛ´ð¿Û8_x000F_ú@_x0003_@GwÏQÜ¥?óÓ#3d_x0002_á¿_x001A_Æ½Né¿uÕ¹e_x001A_ñ¿zhÂB`ió¿_x0001_Q1_x0003__x0002_È?[Õsj_x0005_ó?ã¶'ä¾\ã¿ÿ&lt;ðP_x0001__x0002_{aà?¶1zsFlÆ?64U_x0006_IÜ?ï^!DY_x0005_ú¿§J_x0015_RÈ=Ó?¶÷_x001F_n&gt;è?fÎ_x0001_&lt;Ð¿ü?z£É¿E_x0004_ßÂþå¿ñjrý@É?¸-^_x000C_²â?æ°_x0019_»â¿Èðcä¼õ? ¼¶O^và?®Ga f_x0019_Ä?·_x0015_'¡åê?Õe_x0010_´+»æ?_ÉdýµÔ¿ºº_x001C_eßýö¿·è_x0008_íRÑ×?\vØ=nâ?_x001A_Ã9_x0017_¸ú¿°ýRzõ¿ü¸_x0018__x0005_û0å¿a% `b_x000E_ñ¿^GÐ_x0002_á?£ï©ç_x0017_ÀÐ?éJ3§Mí?±ü!!_x001D_¡Ô?géç_x000C_I_x0017_ê?_x0006_7Ä¬Ñ_x0006_Å?¤uj_x000D_H)§¿_x0001__x0002_YjáËRó¿öDp!Í¿¿cÏg³¤Ö¿ìOzw&amp;_x0001_@KEÔªö?§Ý_x0011_¥ä?·³òkÊ¿ÈÑ_x000D_}LÒô?ÇùüÓ%_x0011__x0001_Àé!_x0014_¥?j¯Î»Ñ?À¡¿jï?ð_x001D_í;ýë?°_x0008_®t± æ?¯µñJãÁê¿ìO(Yû?_x0010__x0005_|Ê­è?Ø89Õ·Ó¿Õ&lt;¬S_x000F_Ú?h½*¤¶Gé?TkÅ_x001F_1Äõ¿wm1ýQÇ¿µ©É©_x001E_Ñ?Êfäs}4ð¿4_x001F_¤ ÁÊü?[xÉðu¿Â:È`_x0005_ó÷?Il°Ô2é¿^u_x0005_ó5ù¢¿&lt;"T}Ò?1&amp;_x001F_¯zå?_x001C_r¸¢_x0003__x0004_ºá¿¨_x0010_5ñ)ñ?êÊ.¨kHø¿3ÜÇÀ_x000B_â¿[1N·	ýÑ¿=ý¼x_x0016__x000C_ð?ôjæ"Kp_x0001_@ãy_x0019_+Ëy«¿ÒlUe_x0010_îá¿µÄì_x0015__x001E_-î¿~p¤Å?_x001F_BÚe_x0017_Ó¿_x0011_þº¿#çöðT_x000E_É?à	|p_x0008_(Ô?»_x0004_ÜHô	ê¿_x0005__x000B_H_x0011_Òõ?bsÞ_x000D_u ÿ¿+3àt¨Oå¿´ìHb_x0013_À?ÄnÇxÉæ¿Ç_x000E_º2Àiý?_x0013_­_x001B_(×õ?_x0018_OÀKwï_x0003_@Ò3Á+¤¿M8Û¿æ´NÆÒÉ_x0002_À_x001A_F_x0008_Ø©¤¿E`É´=ä¿vã&amp;.5Ëç?_x0012_F9*Ñã¿k@`ú?_x0002__x0006_6p´:xò?#_x001C_ä­Þ_x001F_ò?¦¬Ù°®ô¿áO_x001C_XÅ_x0004_@éÃ	z"_x001E_á?t"Aê¿¡_x001C_Äæå?V²õxO$È¿_x0001_ñYî½ð¿+w©LLNí¿bÛËU$â¼¿úoÑ4ù?tÄúï?wÙÅ°æ?ü_x0019_B_x0011_cË?áV§áã_x0003_?â_x0003__x001B_k_x000B_Þ¿#q}Ï_x0008__x0010_Ë¿_x0010__x0017_}ÌéÆ¿Ryìeîð?¯bx3õÏ?ÝUeÎ_x0018_Î­¿®ujó^´¿A¹S©QÄ?ö&lt;Ê^|ð¿[3©U|h×¿J¶ÂIù¿¬_x0010_ã?î_x001B_ñ?xb|ÝéWÝ?îìûªX_x000C_à¿&amp;d*_x001A_@Èð?_x0005_å´Æ_x0001__x0002_ß_x0019_í?ê¾òd.lß?.5Ù¬Ø&lt;Ö¿¦¿m|á?¯òf_x001A_äâØ¿Æ~6[?×¿ÓÃWýtá¿òôPñ&lt;H_x0001_@ª9yKÞø?Æø&lt;ø?Ýð_x0017_ÖºÞ?©]ºÉAô?Sl¿þ.î?^Jà!_x001B_¿ö¿(ä&gt;ºÁç¿jÄð§íõ?h¿ÑÄ$ï¿_x0014_»eìû_x001A_î¿H~ÎºË?Í§vsRÌ¿¸ª_x000C_ÜeÈï¿ßê¤÷ïÄ¿.8¥9Fì¿ç4Rõ&amp;N_x0004_@L,_x0016_"ñÐ¿Bl;Ò³Ù?¡·@Ñ!#à¿_x001F_W$æ?ó_x000D_ýo¡ÑÎ¿8_x0014_æÖ?ßå_x001E__x000E_Ë«÷?ãr ª_x0004_ò¿_x0003__x0006__x001A__x001E_±&amp;©¨Ö?¹öó/cæ?_x001C__x0016_%2|Tß?_x0017_kÑvxØ¿_x0016_]Ó\Û?Y_x0006_·ýy³?|tåmk_x0017_î?_x0005__x000E_^D½?Ó=#Qö¿áÙí®qñ?_x0004_Ý_x0014_0_x0017_»¿_x0013_«&lt;Ó»Þó¿VÙõo»õµ?0åâ_x0003_£ò¿_x0008_ÒÕµBúä¿I0°_x0004_'¡?¼ù_x001F_\j¿¿qËÛíéä?v£kC_x0005__x0001_À_x0011_êÏ²°«_x0003_@Òº_x0003_Ñ_x0007_Þ¿B)îy_x000E_Õ?Y&lt;h'nlÙ?'»9º~Åò¿|ºÁËìøë?{_x0002_AÆô?ìº¶ÒuûÓ?ã¢Ë¤Ïé¿_x0016_}mñåç¿_x0011_ÐÐñ÷½¿_x001A_Ë¿)¨ã¿Z¹4_x0001__x0004__x0012_&lt;Ñ?µ_x000B_S_x0001_:_x0014_ù?ÓÏê_x001C_W¤õ¿Biñ_x0005_w_x0011_·¿¶åhM©Hò¿Qÿà¦¿ØöQª2Ä¿ÑFW0ßjÓ?`S_x0004_ºv:å?Á5Ã|Ñä¿¾8õýhæ¿T4ÿvë?W,þÿ_x0003_Xä?Qk[Ý³å?ã_x001B_Ê_x0003__x001B_÷¿_x001B_Â_ âÑð?®_x000F_ñÜ·à? ÂÏ_x001F_Ü?Ï_x0015_G}ñÐ?ÄÅm à??SP¼_x0002_ÕÝÅ?_x001F__x0014_o+V¿µè*OÒä?¶±»#sä?ä·xå¿ÜÃêmÎ?h	ÂÝv¡î¿Ã_x0004_:Pï¿äOH_x0019_¼|ø¿ZñuzRö?ÆP2(¬þ¿Õ9Cwª÷¿_x0006__x0007_ct½Á_x001D__x0001_ÿ¿aºÉ$&lt;Ü_x0006_À_x0018_1ë¢Ðnô?aÒdqÎ_x0001_@Vë_x0002__x0010_¶¿u¹®òê_x0005_ó¿\¹¸_x000C_ã¿_x0010_¬·ñ?~_x001F_Úîí/í?ë»Ù©YÙ¿d_x0003_¢×Öæ¿ËÒé¯_x0008_Æá?âì1Å½Ñ¿³«¥1Ý_x0017_?¥_x0007_Jº{Ã¿¨G;ÛJÕñ¿öH%_x001C__x001B__x0018_ô¿àk¡c_x0015_Ò?yG÷¿`Òò¿æg\i~Vì¿T_x000C_]_x0003_/ÎÑ¿_x0017_^V_x0004__x001F__x001E_ë??_x0018_K÷¿X^Iõ,Ô¿Ô`_x0007_eÇºÒ¿p_x000B_O»Ô_x0019_¼?_x0010_N_x0007_Ô©ê?	h"8ã_x0005_¡¿[ì}µ¹_x001D_Â?ÀÐn¤b¨ø?_x001B_SÒú_x000E_èñ?RY¾_x0002__x0003_(RÑ¿°(X\££?á5{_x0014_.Í?âêáX+ò¿¦]_x0001_;ã¿_x0019_Æk_,kç?Ú@É\´òÑ?ÆJ%m,ú¿|ÌïðÖü¿_x0003_ÐÍ¤¬¼ú?	_x0015_Ø_x000C_:âù?&lt;c×¶Vgä¿Æâ¢wú¿µ_x0017_éfýÖ¿ÀÛnW&gt;_x0004_À_x0003_H,_x0018_q³¿_x0016__x0005_c_x0001_n¯Ã?ã|±ðê?Kô±¡ØÔ?.ÂÜs¨·ã?}§°Ä?Ì;&lt;öWñ¿_x001B_p1ÙJ_x0001_ÀzåÄ_x001C_;&amp;Ã¿j}Æ¸Hë¿_x0002_]Êz5õ¿Í9-JºáÍ¿fànìÅó¿_x000B_ÚK¢è¿û£¤®áNê¿ðÿQ_x0001_·ð?êÍÙ±¿_x0001__x0002_y,ìà5¿?»z_x000E_zÑAä?·_x0011_h-_x000F_û?Àçi_x0019_ôK¿^`TN_x0010_5Ü¿µ¼Ä$]Í¿8ÙâÛFñ¿$ÝéÞ¿~_x0014_  «mð¿n_x000C_»Ø¡þ¿ |íÞJÙì?KgApäÊ?ãË_x001A_¯*Ê?®&gt;kQeå¿2è¬_x0005__x0017__x000F_ú?¬©ÐMÃUõ?_x000B_¬µSk_x0012_Õ¿8 ø_x0014_·¿&amp;ìûà°Õâ?î{i.¾é¿±_x0017_b3_x0014__x0001_@7&amp;õx"öô¿[c1Gû¿Uúð×÷&amp;ç? 3aWÍù¿àu&amp;%Öè¿çò`~YBÞ¿ÖÃ_x001A_oy°ç?ï¯J_x0015__x001C_ì?¾_¾Þ«ò?&amp;=ÔòÉì?_x0004__x0007_ó_x0001__x0004_®_x0017_±?Õþ_x000D_ðïîª?ë4Y018ò?»`4y¾3Þ?÷RR_x0007_vß¿³ É@Ú¿_x0004__x0003_Í_x001A_±Ëô¿û¹2oJ_x0015_Ø?¤ï_x0006_~¤ì¿V'_x0004_0&amp;Jý¿_x0019_¥¡Ãî¿r%¤îôÆ?(g_x0002_Üñ¿× %_x0005__x0015_ýè?"üÅÐ$í¿_x0019_5$Kï?;yìE·Ð¿xôc.¬åÚ?éã°Âäeö¿¤_x0017__x0003_ýp_x001A_è¿Èn³°ÕÁ?¾ÆXN´Bñ?AJÔÏ_x0005_À$_x000B_!7RÖÙ¿Hº´Ç__x0001_À_x0019_/ÌV:eê?5_x000E_Ögüº?ôÃhú®Á¿U&lt;·+IU×?_x0015_cÇ£ó¿Ë¶òËÁÚ¿çsæ_x000F__x001C__x001C_ä?_x0002__x0004_X_x001B_C÷û?Ã_x0016_ö¿øà_x0003__x0019_GrÇ?³¾7l}^ò¿Y_x001C_]Ýÿ¤ú¿*_x0005_ü=ûå¿_x0004_øxÂ¦Å¿_x0015_x~ÈÌ·è¿Âæõî_x0010_©?²ïÕÝë? }ßò*Æ¿³pÀRlá¿0	6xÆÇ?Ââ¤=,ÿõ¿_x001C_EÉÑÚò?uBü¼¨_x000E_Ú¿N¿\µ,°¿wÇ)ðLÏ?ù¶°ÈS_x000C_â?Su«ýGô¿&amp;&amp;(ùÃòØ?vèI½}Ô?Îý_x0006_&amp;²âË¿SJä_x0017_ð¿mx_x000D_s¦ã?Ãðcg¾ªÞ¿_x0010_ÙN*aÈ¿tóË_x001B_îúÙ¿Ï_x0013_H£¹è?t_x0016_ºÓ_x0001_ð?_x0010_ö¥;¸$Ó?âÉ_x001F_Ã_x0001__x0003_¥Ü?¯s_x0001_Ç7á?Ä_x0003_¥è×ýö?§ÙiÏåÖÌ¿_x0002_Ò_x0002_Zøì?bÏruÈ?÷?_x0004_AÆì_x0007_Â¿ì_¼´¦_x0018_ô?vNÂj8â?ç)ï_x0007__x0010_Ø¿ïù^å¨^Ð?úî¹Uú÷?=P_x0018_ÏiÅò?ÔÕãÔâ¿¶u-}_x000B_ä¿_x0017_Ð y:-É¿=_x001F_«½mºq¿_x001D_5³Ëí?³ElêX_x0011_ò¿_x000E_h`Ïv_x0010_ö?239pPBÊ¿_x0002_S_x0006__x001F__x000B_6Ø¿tJR§T²æ¿_x000C__x001A__x0011_§DÓî¿ûQíqìúæ¿Î_x0005_}Më¿ÿ_x0016_7YîÅñ?8/KÄ÷Ò¿êw_x001F_wÐ×í¿fÇ°¾ö¿Ë|Ç/Â?îÿ"_x0002_ä?_x0003__x0004__x001F_¶B®ôÿå?©K¯_x000F_"&lt;Ó¿wkmÉ©ó?ªäÎ_x0019_dÔ_x0001_@{_ýRkñ?»{C¯ð¿tyÌÎNyó¿ÔûÒ]_x0011_ñ?_x0005_' 2AIü¿¤ÃO_x001A_Üø¿_x001F_Ñ{@1Yâ?ÖÞ¹*×Àß¿Ý1³ÝÏý¿t8oX:?sß;ÁUô?|:,TÁ½_x0002_@ZåyI ÜÓ¿ÑÓsäò?ëÐ_x0001_6&amp;§ü?Æ=Þ,"y¿¨.ci_x0004_ÿ?uÅqp	¯¿aÎôz$_x0006_@? Pï_x001D_)ê¿¶ÓÜ¼_x0016__x001E_è?9É&lt;Fúï?XªçÞ»&lt;ò¿ÜÍì{_x0007_&amp;û?´_x0018_a_x0006__x000C_pê¿¸¨v_x0001_¿ÁÏ?@á=]Àì¿°sú_x0008__x0001__x0003_G®ß¿qýË_x0016__x001C_]ó¿÷Ï¦"ð¿»|[ÝE_x0002_ð¿¹]G_x000C_äÝ?`ä?£«ð¿î_x000E_!t]÷¿ì|_x0018_OÒ¬¿,¡Âñÿ_x001A_Ñ¿QOæ_x0008_Z¿Y´¸@ÓÌ?n¼.l_x000E_é?(_x0015__x000C__x001D_&amp;Ò¿R &lt;8yç¿b°Ï5òð?fÎá	Myø¿b_x001C_n£Ø¿@Çê_x0013_º_x000B_õ¿YZR§Ê?ýN¯ÏÌÇ¿.ë_x000B_v[Û¿¼_x0015_o~_x000E_å¿FÓi»³_x001C_ü¿_x0004_rb2Eð¿gÉÅ)îâ¿_x0015_2Ã_x0011_íÕ¸¿)À¥_x0002_rì?uË_x000F_)´_x0006_ë¿~ecÛE½×¿L#_x0017_!ÍK±¿ïs=æ¿V_x0016_Ò_x001C_!ø¿_x0002__x0003_¶ÎÁÛ2ã?(FRÂA_x0014__x000C_@½1}ÕN}î?aÝS)põ?%æV±ðç¿_x0018_òª_x001A_Zù?­_x0002_-ÝAR÷?×wo_x001D_ï¿sZ³&amp;ÁçÜ?¤MV_6hÔ¿_x0006__x000B_Ø_x001D_¿³ä? t÷_x0002_,õ?_x001B_&gt;3æg´Ü?_x0015_t41Cá¿¥S´:-ÐÂ?ÖÝh6_x0004_Í_x0001_Àw94_x0019_C'³?þ}ê¯+á?2Ïw:V_x0007_ß¿Oö³u_x0001_ê¿CÅ	ây¦¿°_x0010_,@ú`?»øzÄÞ?V_x001F_À*XTî¿e¥&amp;¼åö?|Ê¥lÞ²ã¿_x000B_,K{6ã¿ñ_x0017_oCÒ¿*_x000E_N	_x0006_'§?SÏxÔ%ß?¦^ä«í¿°eì_x0004__x0006_4sã¿_x000D_Ùv°#%õ¿ªGËé;Å¿[{_x0006_gl`õ¿¹H_x0006__x000D_Ã?»-â_x0016_vBò?¥£1FJ¢Ú?uSq;þÏå¿JIQÈ[có?_x0005_¨è]wðÁ¿SÕ¶I_x0004_½ó?¾ý¾Gwwñ?éÍZ_x0001_oþ?gËhËS_x0012__x0002_@¾éñ®Ùà¿´ÃÖÎ&lt;_x0001_×?4bj?+þ¿ù÷Ú§_x0013_?UÅIÙtò¿cÉÃÖ± ó¿_x0003_óñ{Þj¨¿5Ý_Þ£_x0004_¹?:_x001B__x000B__x001E_ò¿;¥_x001A_ó ôâ?_ÔÕ_x001D_¦Ó?ÊëWQ_x001B_´Û?ü#¯$3º?hð§R_x000C_Ý?_x0017_J%f½¿ò_x0017_ytøð¿Í_x0014_Sñ­J_x0001_@L%Ò1å?_x0004__x0006_|áÇ[Mõ?¦¼QÖ¸__x0002_À_x0018__x000B_:_x0008_-×¿ÍCúoXô¿ÒÏÔ^mÎü¿_x0014_÷_x001B_9­^Ô¿¨¸Ï1ã?vw,?È?ñ¸ò_x0015_V_x0015__x000C_ÀK^_x0005__x000B_ô¿1-7í¿i²â_x0006_ßzí¿¸¤,ðì¿_x000D_w,©Î×¿û_x0001_tz"þ?GmìÒG¬ø¿ÁÄ_x000C_±#ãô?&lt;ZØËÉ_x001F_ø?O{¼Ø'Cë?^£qÎ_x000C_å?"9Ðý?i_x0002_Ë©â?\Ñ£Má_x0003_Û?ñkªðü_x0019_å¿£÷ÛO_x0011_´?Å&gt;{æÐ¿Øf¯\ò?¯_x0001_Òÿ¦Ý?CLÒçaï?}ë¡_x0015_ò?4ÊNÁ¶ßÛ¿_x000C_^Ve_x0001__x0003_·âñ¿¯òÃOù¿Wxì/¾×è?Òî·û_x0007__x0002_@çgÔ¥èâ?KæPÀí?¯`_e_Þ¿O £tn-Ú?_x0014_F±l¤!ù¿Ï¡zkì¹ù?_x0004__x0008_CFºñ¿àw_x001B_ðùú¿¾aBðýúç?Ì¼8_x0004_Ð?KàKñlÙ¿ý®·ö¡¯ê¿&gt;³_x001E_Ì.Ïî?¯Hù_x000C__x000B_¬Í?{kRüÞÜ¿ÚÚDÖx_x000B_Ó?Qc¿íîÙ?Í_x0004_1%=óõ¿&gt;_x0017_xÜBà¿½Óª_x0002_§È?$Q_x0006_EðCô?c_x000C_ô;'å?Ç£BW@ZÔ?÷`)cÕ:ü?þ_x001C_É_x0007_eÉî?_x001C_¦GÕpé¿p¨_x0012_ºãÍå?ñWMtè¿Ó?	_x000B_ùÂ^&lt;·_x0008_Ö¿Ï»¯»»ç?àuk_x0006__x0004_½?¼_x0003_b÷é?_x0014_Í6Y\¿n20Æsç?]&gt;æ¿Ê´à¿ÖÜ_x0010_&lt;ýx¾¿R_x0013_êç¿}Å¿ëe2Ñ_x000B_ó¿º_x000B_a¬t÷¿Õ_x0012_S6µ*Ò?âÌË_x0007__x0007_Xâ¿l|ÙdLñ?ma&lt;ÙûÚö?`cQ_x0016__x0001_@¥#ò8âà?c}é,ÐÈ¿?_x000C_£'o0Ë¿itÞ_x0016_8ç¹¿ýb_x0011_9´?Ýâ_x0013_ÑÓÀå¿*_¤_x0003__x0005__x0002_¸¿Å­f_x0002_1ê?ÀÜ_x0010_¹õ¿ú`¸_x000F_Êè¼?ÏN_Yqßá?°öú¦PÄ¿¹¹@[ªô?O®Ê_x001A_«þì¿^ùB_x0019_¬ù?H_x0003_Iw_x0001__x0003_ß_x000F_Ð¿3Am%î¿Çsçtí?Ù_x001E_«_¹¿¢ÿù¦Ê_x001A_õ?ÝQ_x000F_»È%×?-ÝY_x001E_«Õ¿¦ð?{ò?U'ø&amp;_x0014_å?QÁþ_x0017_uÝ?h_x0007_¨Yðkù¿àþÌê¯ñ¿D)ºJhn¿bæ_x0004_2æ:À?_x0001__x0004_I|2_x001A_ó?4©ÂÏ¼3ß¿-_x0012_¦£¼Ò?ü2µÏ9è¿»§&lt;úAã?rð{kx¼è?_x0014_hþ57bÃ?É)_x0003_«ñ?Eþ#ç+äà¿ÇÕÇ_x0006_Ðì¿»i´Ö.¥å¿~¸¾/µ)à?©á^U?Ý¿ú_x001C_x0¨_x0001_ÀÃg/_x0002_®â¿'_x0017_Ã_x0006_Øé?«WíE(Ö?ªeduDó¿_x0007__x0008__x000D__x000E_KsiqÕ¿_x001B_K$rfæ÷¿h_x000D_1zvjã?_x0006_CxÝd´ä¿_x001C__x0004_ñ:ð?Q¢àl{_x000B_ç¿vzU_x001A_ì?Góî^À¿à°ACéí?&amp;ÍR_x0007_ó+_x0003_À_x0001_R¢¾ÅÕ?_x0005_b:T?}Æ¿¡nÍ¹R$ì¿JmÍ»Óó?Þ¥ntì?_x0010_¾¤_x000D_ó_x0003_ÀN_x0003_ùâ`?Ò?QxîZ·_x0007_Ô¿ÈEÌ:y&gt;_x0002_Àuû;ø?½û¹îüÙ?kqZÂ±é¿jRÑNñÞ?þ\Æð±@ö¿ö×ï!6{Ñ¿ Ñ«îÆ·Ã¿qÊ¯³ èö¿YÄ7`4.â¿«&gt;Ú_x001F_ã_x000D_÷?,G_x0010_aZÚ?êy_x0007_¤Î?ÃúÌ«_x0002__x0005__x000F_*ÿ¿]èüU¾?!_x0003_ò^óÓñ?â~!Iè¿_x0018_ýa_x0012_ì¿Õ³_x0013_zÖ¿_x000F_®ÓI±øô?´µ6Å-?á?B,A*NUë?aÐ_x000F__x0018_à?Bih¯£âð¿ÌO¦_x0008_°³ü¿²5_x0001__x001C__x0019_/_x0007_@³B«_x001D_³uû¿_x0019_qã_x0003__x0017_þ?Âqa_x0002_èbØ?Ü^kç_x0003__x0012_Ù¿äôÚô&gt;ZÛ?äEè"ö¿]g'^k_x0013_à?ñäÝ£×_x000C_Ñ?ê_x0004_ôD¶ù¿Õ?Bý¿Î_x0002_£à¼Í¿}x¨Ôq_x0006_ÀÝ¾_x0004_äT¬?=\CfÓ¿Sûäú°8Ø?4_x000F_'²ôJà?Á£Mül_x000F__x0004_@lÏç½ôÀ?ñ"ºzÝë¿_x0007__x0014__x0016_N³_x000C_×WÁ¿+Õ×&gt;Ü¿w¾1Öà?_x0017_óf/aQð?Ò_x0013_PÀ°¬Ë¿,ÿÓ§ð&lt;æ?ü&lt;·âÕÖ¿ü_x0018__x000E_¡Ï¿}·g_x000E_é`æ¿_x0011__x0001_u_x0003__x001E_¸C¿jgÎB+hÖ?_x0012_r÷ß_x0011_ã?_x000F_+gpÞcð?EâÉßÌ¿é_x0006_CAöÂ¿0÷3.gÕ¿_x0002_M¿aÝ8à¿Æï0Ç&gt;Â¿ªßrp{É¿f_x000B_i	ìíá?ì;M_x001E_£²é?j_x0004_âQ¨ÀÉ?j%%nÊ#þ?_x0014__x0010_IàÔåû¿·Yå'÷¿Î_x000B_ ága_x0005_@Ô~ìnaqà¿0¶_x0008__x0017_Ê?þ_x000D_Üh2	Æ?ÃÃ_x000C_jAð?E¸é5ö?þ}8_x0004__x0008_­Ø?_x0005_fg!!é¿Ê__x0018_&amp;¼¿ÄÜ#_x0012_³÷ù¿T]_x001B_ðó?tù¬t5µ¿M_x000F__x0017_{	áÔ¿¹Ç×_x0017_¶÷¶?è_x001C_AÂ0Ð?[¯p&lt;¼ê?úÍrR§ô¿7_x0008_ÅJ|àá¿4_x001F__x001F__x0002_nÇ·?1\C¦_x000E__x0005_ÀÎ_x0007_ô&gt;HÙ?pÎññíhÊ?å_x0014_è»?¢_x0008_È_x0011_#ð?a_x0004_øtúè¿"¸bÏà¹ã¿b_x0001_MÔ/2ó?ÜH_x000D_Èôß?î?nÁ?ÉÚì_x0003_¦Fx?éhë¢þjÎ¿Í"OVÒ÷?Ò_x000C_Ôµñ¶_x0007_À+¬8°á¿5°t¤_x001A_ï?[¤!û6b ?½|K¯Â_x0007_î¿_x0006_}sS^â¿_x0002__x0003_°{0$2Ø¿Ôq_x0007_¼j¸ô¿_x0017_Yn?2Ýï?Q^û_x001F_µEó?caC0fó?Rp[ýãè¿=R·Ä·pÚ¿_x0004_²_x0016_ÇµIú?sêÄ( x_x0001_À_x001E_3ãßzü?Âwð$_x0002_À_&gt;ö~¿×?¦{É¹ìã¿¹;·­IµØ¿Ö_x0011_Oÿø¿É_x0018_¥ì)_x0007_þ¿/?_x0001_Ì¢;ë¿_x0010_¢Çj_x0002_ú÷¿E|ªÔjè¿·(rà_x0008_«¿¢ô_x001C_z[ÿ?_x000C__x0001_ªLïâ¿©H_x0017_ÉO-Á?,Ûåw_x0019_Ù?uv_x001D_*6á¿9í_x000E_ÙÏ¿¸¨Þ/Ýzæ?¨?ÈæéøÉ¿\4_x0019_þxÕ?s©4ó_x0001_À*&amp;:è_x0019_û¿ó_x0012_(_x0001__x0002_0ô¿_x001C_¿gvé?_x0006_Õ49vYà¿ôëé1êò¿³aV÷ø?fD_x0003_ÖË?_x0008_Äö¯Æ?_x0010_ú¥_x000D_S"ä¿Ì-h!ãÍ?¤mq&gt;âÕ¿ò2þG_x0007_Û¿|_x000C_ôr_x0003_À®~d6«?Ì]_x000D_ìp©ç¿Ìgî_x0003_½Ø?¯´ýñxë¿Rë8_x0018_ä¿¾$=Ë_x0016_Eê?_x001E_!Ç¦À¿_x0007_Bv&amp;Ð¿(,UZ_x001C_ô¿ú?_x0004_&amp;_x0016_ç?yA^8_x0003_@j_x0006_fÆ'_x0001_@Iu=ÍPÖ¿Îå_x0014_Fvñ¿]_x0004_ý_x0012_\ð¿B¸_x000F_¦îú?÷É5R%Áö?Ù_x0011_~{ß[ú?µ#ÎîKõ¿_x0005_yE6M¯¿_x0001__x0002_x"âÑ_x0014_t÷?ÁáGñ)æ¿íhÛøþÀ¿ã.óæçê¿£m~_x0016_ÿÔ¿+(m_x0003_(ý¿ÐG	kß?çÀâ_x0016_ü?«=Ù.#÷?Ï)l6Lté?QCñ_x0002_®à¿3ß/ûµ?qX_x000C_½¼ë¿"¿_x0010_SZpÜ¿ldQ-é_x0015_ý?Í_x0002_õ'_x0001_±á?²81ü°]á?Æè/IwÚ®?_x000D_oï_x0004_êé?Ì_x0014_º¥åæ?ÿ£_x0006_ÆË6â?úd_x0017_ÓMKä¿6gÈD3¸û¿5"ÏC_x0018_JÌ?¨"FÓB_x0017_â?¶_x001C__x001F_5 .Ý¿9÷}/_x0004_ÈÎ?þ¦mjø?Éw_x0003_æpö?YM­XÐ÷¿/³Æðýõ?eþû_x0001__x0002_3hí?_x000B__x001F__x0016_%®?IPþùÓÿ?wöÊÙMÎ¿_x001E_UV}È¶_x0001_À98JFºkõ¿bPäaâ_x0006_ß¿_x001D_?';2tô¿Õy@ÔnÎ¿år×Átú?Í¢5&lt;ô¿Afb!ûÞ?Hw¼_x0007__x0001_ô?Ìê³eÍë¿±÷_x0017_¬æ_x0006_ä?wW_x001D_ÄDã¿â?ð.Rúè?õô¯Þ«\ë?¦_x001D_·_x0010_à2_x0004_À_x000E_V¥,_x0011_!à?H©Q_x0018_,Ù¿_x0002_m_x001B_Ìî~ê?$Æ0#j_x0001_ð? Ñã_x0012_Iä?Ð¤&lt;_x000C_ö?¦_x0006__x000C_Ã«_x0018_ö¿ï0¸ ¶·?PáÓHqÈç?çÞÛÕQî?ãåçKÄj«¿)#Y3_x0003_Ñó¿+&lt;_x0012__}ñ¿_x0001__x0005_f	·¨9ÿ¿#\gð) ¿Ì"Ìÿþàâ¿të9|L_x0004_ô¿/Wtáü8ø¿õæ¤]¯Ûö¿Az_x0002_ßä¿¿a_x0003_"¸@Ê¿¾½R_x0007_TØ?y&gt;ÊÑ9ö¿$©_x0012_4:Ö?«×_x0006__x000B_wÃ?(¨^_x0008_Ô¬±¿ÜÀÍB_x000E_ÒÌ?_x0018_Âó_x0003_@_x0002_7G|Iô?ÈÃõ4_x000B_£?}_x0008_©¸_x0002_ËÉ?í_x0005_Ë_x000F_ç÷ú¿LyÈÝ	_x000E_è?-Hï_x0011_Ë¢þ¿Ý*J§,ã?iô*üTó¿\3£¬áñ?!« Õ_x0018_Eª?Ñ_x0016_û|æ¿óZ ävxá¿©?~Iöñ?*ÐÙ¹Ý?u­Îvu;ä¿÷_x0007_ÇUß_x0002_û?¸í_x0006_¡_x0003__x0006_Ñ0ð¿þ°êMoô?É®&lt;ÌÿiÉ?¶¥÷_x0010_K_x0003_ü?[¹È8£¿§_x0001_ðW+ï¿£Um_x0011_T{Î?v)Ìñ¿_x0019_d_x0012__x0004_@fgUQo­ã?£!m_x001F_ñA_x0005_@/ùx¿W_x0018_Õ¿þ_x0004_ßãÊ_x0007_ø¿£À*Óò?ÅLs_x0002_.RÓ?_x0002_,_x0007_ºÜ©ò?©_x001A_7T_x0014_@î¿.ZV`ó3õ?âà`ê~}ë¿Yúø¿ckð¿_x0013__x0003_2ÓÂ~ò?Hê,Ð_x0010_|Å?yÞ]&lt;2ñ?0 ÐØ?_x0003_qÂâ_x0008__x0016_Ã?íÌÉ*WÄ?Äå@È_x000E_Ó?_x000B_àË+_x0007_õ?_x0018_j_x0018_¡ ö?;IÐOkåä¿«]p/Q§×?)¦7:Ü?_x0001__x0003_&amp;_x0019_F_x0007_ø#Ë¿ó÷¢àiéÏ¿¶Ã_x0001_ ¤õ¿é_x0001_FÏû?_x0001_k_x0015_«QÜ¿·O$pä÷¿;EÏÑ6þ¿DF&lt;ûÑé¿j¤-Ù×Ø?GÖìðËêÞ¿ñ7iÔõ"ó¿&gt;ÁáÆ_ìÔ¿	Ì0t_x0002_°¿×º_x0006_ÄÃí?+ÎzÈl¹?ÉóM_x0001_ýÿ¨?GQ3}T÷?º.	_x0004_Ç­?WëÂHÉ¼?Èß,_x0012_Íãî?Rk#7_x0002_Ñ×¿ÊË?fâ?´~ÄH_x0006_@.æÄÖ¿EXÀgÿ¿2àÂa_x001D_í¿]Á½)Ø?`ø_x0002_Dk_x0013_Ü¿__x0005_«½_x001D_@ó¿D©Ù_x0001_ØÔ¿Ñïäm+Å?èýX_x0002__x0003_²ö¿~}Ù¶ôÚ?_x000B_íïPþ×¿F%$èzï?A½_x0015_ßLâ¿ÊK_x0019_Úéñð?M_x0012_«=M­Ë?b)7Úö?&amp;jð_x000C_0Ò¿om\_x0002_$°ë¿[$2_x000F_Hè_x0001_@Ü¦~_x0019_1$Æ¿báK_x0008_Ë·¿¶qåå¿mû,Þï¡Á?ÖÀ_x0016_NÌç¿ä!a«tò¿V,ün%ç?O­z\òó?E_x0002_õâòØø?©WÒªcqÞ¿ ü`·ò¿{Û:îÄÂ¿ô"p·Lâ?rÛ_x001B_`Ð0á¿¾Ü9_x0006_ÛúÚ¿ï,G¤?uMÒé¿LÏë¦Pã?mÿVVúí¿ì^_x001C_LÛÂø¿üàRÌÎ_x0003_å?_x0002__x0004_1)u_x001F_dô?P9_ÉÜ9è?_x0003_ZÞj¤Cì?_x0010__x0015_~¼Ä_x001C__x0001_@j_x0004__x000D_'O\ö¿VX_x0016__x001A_á?/MSõì¿Ô$ç_x0010_Ë?r/JqÎÒ?z^µ_x001C__x001E_ù¿H71¦_x0011_ò¿t®Ì\å£?üXCiüþ?Ó&amp;Í1¦ú?ü±7$iäæ¿¥ÔSù8[Ñ¿|5°ó'Äõ?ÆÂ)_x001A_¢ù¿Ìy½nWË?®'Tú5³ô?$¿YOl@å?N-óæ=_ù?S&gt;Äêæ]ò?üüxá8_x0017_ñ?Ý_x0014_N#Eð?=Éù;_x0019_üÖ?$(§²ÙUû¿­á~{Ñð?üªäÒwAÄ¿â§N®_x000B_Ê¿{©?zÜ×¿áÍ_x000E__x0010_á?¶s@Üô?¶+»«V6õ¿Â_x0017_Ý·z_x0015_î?)ÖAP_x000C_Ö?±_x000D_wß ù? byuFÔê?8_x000F__x000D_¸[_x0013_t?4å_x0013_Ý¿¸wß_x0018_&gt;æ?&amp;_x0012_Büò8_x0002_@¯wÚ!?_x000E_Í¿/~¥$_[ø¿aðº_¹á¿Rx»ÕÏCï?ª_x0006_!-Bø¿²1_x0001_&gt;gí¿_x000B_Jú¦ì?_x0014__x0016_nVYä?¤ÕÇWB[Ý?AÓ©_x001C_S_x0001_ÀÐ¸Ý_x0005__x0005_¬­¿_x0003_DÙ_x0005_N»ã?	¶É×ÿäã¿÷Õ¾«µ_x0008_õ¿¹¾è´_x0011_ú¿C¦ÉÓ\îß?ò îè_x001A_õ¿«Ý4Ý?Ñî_x0004_ÚEÒ?_x0007_Dv_x001C_ªÕ¿_x0012_ÉhË[LÕ?_x0001__x0002_ä¤*gº^Õ¿ò½jªÚ¿ø0âeUýò?úeÕux?Ð?î_x0004_|yÕ__x0001_@/7åúaâ¿_x0003_#_&amp;_x0001_ï?_x001C_õ_x0018_×¤ô¿øîÅæ?¸_x0002_ª_x0018_¹#à¿ÁÕ_x0008_u2mÙ?:Ô @Ôó¿/"_x0015_ÖÖ¿ûÒÓË½(ì¿9;^Ãqï?R7P¬lfç?qÂB_x0019_Û¿_x001C_±iq#×Ô?ÁÁOUFTæ¿´_x0004_¤}Óô¿lY_x0017_ïk_x0006_À_x0001_æ_x0014_V _x0006_Ô¿_x001F_ÿ&lt;)ÚÚ¿e)_x0013_pÅâ¿n=Dqê¿øzÌMu_x000B_ý?ä¥¬o/_ð?³.B·þ¿³z!6_x0010_ µ?Þ·ïFÿ?Xo¨£Ô¿_x0015_vÈS_x0005__x0007_4qù?4Ê©_x001B_í?d8qú¨Ù?UÏIvVà¿^_x0004_!ÆÛ¾?âÖ21(÷¿5BÖRØ°ü¿½îu7à¿_x0014_§çÓÑhò¿Ñ9ã;\»¿fße_x0004_6í¿ó_x0003_Eã,_x0006_Ê¿¯.%´_x0010_D¿_x0013_© ïw_x0001_á¿ÏÌ}Ë¿m*ß%ò?ö_x0016_ð9_x0002_eÐ?®jr¹|ÿ?Zì(Fy}²?;"«½¦à?Ã1Òâ&lt;_x0003_@4ZV/ð©ê¿&amp;hlÅ_x000C_í½¿d5 Ç 1×¿_x0016_Q; IäÑ¿;*üÜwI×¿În_x0007_ûJü¿?b´¢_x0005_ÕZ¿o].´_x000D_&lt;ú¿ç×cSè¿àâÈÂ_x000B_Õ¿N¢bxeØ¿_x0003__x0004_é61¾a²õ¿;èióö?_x0012_ÅDË_x000D__x0004_é¿õÇôÏ{_x0016_æ?-_x0014_EøÆµæ¿¶­_x001E__x0002__x0003_ÀFx_x0012__x001E_×Êê¿ãØëÇñ?jºñ_x0005_«_x0003_@:^¨ß¿FñÃÚ:æ¨¿(_x0007_ìtbå?jùRTù¿?_x001C_f2_x0011_þæ¿Ö_x0001_@d ¿ÀFs_x0017_ÿ­È?9ÿ©_x0001_%ÔÕ¿Õ*MÝÃ?$ÒüF´Hñ?Æö½`*ê?mÐ)rtÌ? g@H£Â¿ÇJI:z¦Ò?z§¢_x001B_´_x001B_Î?-Ð~'¹_x001B_ç¿Ìh®µ_x0001_ÀûñÇz]Ö?_x000D_ê`S_x0005_Òè¿Kjî5_x0014_¸?|/WÕÇ¿ßZÔ?â_x0010__x0005_º_x0001__x0003_³;é¿ÈI¨yî:ù¿¢_x001C_P¯Õ§ç¿¦%`#À°?£á_x0002_é_x001F_âô¿ÍZÏ|_x000F_ð?ªO_x0019_F&amp;øÙ?ðBÝqý¿¶·Ñè?_x0011_tÒ_x0011_#å¿ïý ¯½ Ñ?ô_x0001_^Q_x000F_¨ß?l³ÓìÖ;â¿úÚ²äÖ?_x000C__x0003__x000C_ÕÙ¿Ña¡_x000D_ôþ?é@[µ_x001C_À¿´_x001B_¬¥ßõ¿3¡w_x001E_t_x0006_Ó?&gt;h õÎ¿ÚOâ_x0011_â¿ChãíÁé?_x0008_ñ_x0006_yæ¿_x0016_&lt;à±qé¿ùÄe_x001D_*}Í?È÷ØÙø¿#c	;ÜÒ¿Nêö£ü¿(£¿¤_x0018_ë¿Éô®O9_x0004_ò¿&lt;A '_x0001_ðï¿_x0018_ãI#Öé?_x0002__x0003__x0013_Òò÷Ú¿·ê_x0010_d}Âþ?G_x0007_øò8÷?&amp;_x0013__x0006_c_x0008_²Ñ?_x001A_ëW[Q¶Ý¿5._x0012_Áü?$_x001C__x0004__x000B_ªÃ§?HÁ³xê¿íÑ&gt;KÆð?*OÍZæ?q(Ò5-gñ?icÍs_x0016_øþ¿-ö4T('Ô?Ð×ÙþÎÑ¿Uz¬_x0012_*¯Ú?¼/ï©èò?o_x0006_yZÑ_x000E_ò?9Uº_x0013_±¾â¿9_x001F_ôÎÃ¿_x001D_~ãEZÏ¿F_Þ_x001A_Åùð¿°¤»4â?'(Àñ?(_x0006_-_x0011_UUÀ?nA!r_x0001_¿Jµ£õ¾ý?ÉßÔ_x0019_[gÓ¿_x0016__x0015_»Eûeá¿Ô½½ÛÙÕå?_x001F_ðÍ%ô¿_x0011_J¬cZ#È¿©e]Â_x0002__x0003_;jÀ?ûQFD|Ð¿mf%Ï¸tó¿E_x001F_cñ_x0001_i¿òÛ5s|Uñ¿8zCO_x0011_ÒÛ?xJ+n_x000F_ù?»û&lt;þÈ¦å¿e!)´ZÜ?ûÎ"«ì¿RBâD_x001A_ç?Ë/!a/â?3ò)³ì?Oü_x0011_½3¹Ö¿ ¸Õðj8ç¿Õáî4Ãä?]Uô_x001D_ì?¯Gv&amp;ß_x0002_@k°_x001D_SìÁ¿ÇÏÛzÏä¿äT,	_LË¿w¸_x001A_^e¡ó?_x0016_ZPAMÞº?\$´ï¸4þ?æÙÁµßå?zo|µÄ?D!á¶ð?xé~ÉÝ_x000E_Ç¿|nsÒà?{fÆní?ïHJ_x0019_Oî?þG_x000F_&lt;HÚÿ?_x0002__x0004_ _x0016_HJ_x0019_Ø?[_x0008_FÀ8~Ê?7]O¢xÒ?¯Òë _x0007_@Sf_x0011_[:²?_x0008_ÁUÍæºó¿ãQ_x001E_«P­ã¿+uH+_x0001_?ad²®Û¿y2K­vQð¿{h8oxå¿.¯_x0003_ã°æ?[ÚáÇºõ?Ø÷_x000B_ _x0006_éó¿_x001A_WçäÎú?¢RÂ)·_x0007_ã?-U:Jæjã¿ýjù01ö?Ó_x000B_RxèþÃ?óü¶® ÷¿ÎTÀècn¡?_x0002_KÜfî¿õ²_x0019__x000D_Â¢Õ?×ø-bï¿æí`íôÓ?&lt;#_x001D__x0017__x0004_Ü?l,`'îÝ?£CBEiJç?[¨!.Þ.Ø¿O±ÿ_x0018_DÞ?Ç0:îyã?í_x0010_Î_x0003__x0005_u/½¿îêA_x001D__x001D_þÈ¿ó­´sô6í?æªËå·ññ¿_x001C_ùsêÕð?-jm±ú¿_x0018_þÔ®ip?pûðh_x0003_'?¿^Ø¬ ÈÛ¿UáÒùézð¿ÿ_x0003_a7_x001D__x0017_ð¿&lt;h_x0010_QSÍ¿Cü-W©á?µÉ!Ç?F÷_x0006_BeÂ÷¿ð5	_x0010_Ó¿ª_x001E_ÏR¥jð?Ísbîîsé¿eÀÉxÞå¿§_x0015__x0004__x000F_ _x0019_÷?Å;oUü¿_x0003_g_x000E_ÖÜ¢Æ?²_x000C_çþÉ?öïÿ+a_x0018_×¿cZªÊá¹¿&gt;å^Â_x000F_ã?BþcB¬¿ÜÎ_x001E_eçæ?_x0002_'=êþú¿8±poÂ?×_x0016_es÷?ã/Hõ'_x0001_é¿_x0002__x0007_ï[U£_x0019_«ó¿þxV9ð?_³Ä·ézñ?G%o¼Ð?W.Zç¿P©Ø×7ôå?Õ¹Á_x0002_zâ¿ñA6¬£±Ð?J5Ó9_x0011_¿£ðØá_x0001_n_x0001_@çdd(&lt;	ñ?'Ë¡&lt;_x001F_^Ð¿óë_x0008_ùÌ®»¿ m_x000B_ÓÞù?·r_x0012_ÛT_x0004_ë?ã¿yÙð¿a1_x0014_5ÖBÙ¿_x0017_fÇhºÁ?É[Ö_x0005_íÔ?&lt;5ÎuJ_x001E__x0001_À÷ùÚÝ»¯ü?_x0006__x0019_AÞSÔ?~Æ»Ný¿wL÷¢ö?~z_x001D_ÑI_x001B_ó?_x0019_D)_x0019_Qù¿Á4ª?J_x0003_î?Oã_x0011__x000D_å¿U_x0017_Ò?Þhó¿Hô?ø/ùÚ?_x001E__x001F__x000B_5pÈ?bzì_x0002__x0006_paÏ?½ì_x0014_³Jæ¿E!èp_x000C_à¿¥yn4¦.Ô¿´¨JØ¶?·5_x0002_	:á?¬E_x001B__x0005_ý7¤¿¦á÷=lÒí?¹fmöÃÐ¿_x0010__x0018_îõ¥ö?]y½Ïï?Ø$¢=:$ß?´å´¡Lß¿_x0004_³4_x0007_%°Æ¿Õn|t¨_x0007_º?]Ì_x0005_NN1_x0003_À«'´:_Ñ?å¨=6ssÒ¿70¾_x0012_«å×?]_x001D_&gt;yæÅù?4ò¨Ç6æø¿zk_x0002_½?½x¾¿Û¨À^Yþì?5è¯Ðñ?¸	_x0012_FKÙ?Xx?þ_x000E_Bø?^%¡_x001F_]Û?'ØÏ^R_x0001_ç?_x0008_9ÊÄ_x0001_á?Ô¸àM_x0012_=¿dé[¦_ã?_x0001__x0003_¯}ä;]¿´C¢_x0015_¿?Ùd_x000F_IÆ¿bÃF_x0012_¸¯²?ÓÏ_x0017__x001B_ÓÀß?wýJOæë?_x0011_£ V51Û?±Øµ!¸¼î?%qÅ-5ô?åL¡A â?­_x0012_6Î?(»?´B&lt;&gt;âð?_x0012_öñ¨&lt;û¿¶_x001E_^ñ{_x0015_ê¿]_x001B_Bý_x0018_!ñ¿`âÚïÌê?_x0002__x0002_y_x0004_r;ß¿Ôà­¸_x001C_¼ò¿Ì®Õ/_x0014_ÐÑ?8°p:è¿ªü	AL÷¿æî»¿_x0018_xÇ? ?ïGÐ¿	åålF_x001D_æ¿_x001A_æÄ½ K_x000B_@P.Ä"ßCØ?:´J_x0004_üµ?F$d_x0019_á¿|¬H#Cèì?_x0010_-Ë lÀâ?.m(c¡_x001A_ú?úÎ]+	_x000C_µÈë?_x001F_pà_x001F_ïÕ?[õÕÊ&gt;ëÙ¿à·dÊ_x000D_õ?êÇB.Wã?_x0006_ÖÛë²ìã¿ÝS_x0006_¦btÙ¿#´°a?Âá¿):_x001D__x0014__x0019_¯ñ?&lt;â¬_x0019_;ï¿åQÑvyÃ¿íÔ=÷­¥}¿_x001A_ôQX_x001A_ø?Ù_x0008_½/_x001B_ä¿GZ_x0007_a¿õÐ¿_x000D_}îÄDcÜ¿!ðÃlÕ¨ô?Õ_x0019_b«_x0004_nè¿M¼Øhþ_x0001_å¿{_x0012_1_x000C_y_x0005_ÀkÆ¢ï¿æxÖ_x0003_ñ_x0012_?JhX§H_x0002_À6çèÚ_x0012_õ?_x0011_È0O{Rå¿óÐT_x0004_\¹ø?ÅÃ_x000B_ð¿}ÐMu ¸?ÈÂTµ¤&amp;å?_x0011_lÀ»Aß?&gt;ÚºR|ºÜ?±0ë©0UÒ¿_x0001__x0003_;hÕyÒó?H_x0014_r_x0018_võ¿Õäíî.æ?³_x001A_?)Yþâ¿[²$ö_x0006_yê?m2_x0010__x000C_(&lt;ø¿Ã±ö°Uí?gÎ¥ CÝ¿'Ç_x0006_¸õaÚ?Óû!ýïÖ?å_x0012_=¦&lt;sð?_x0003_ÙÒÝ¿_x000B_È7wzÔ?wkýç_x0018_@á¿C,Íñ_x000C_Lé?_x0010_2è_x0008_;¡î¿ 7_x001A_k%_x0014_Ú?_x000F_&lt;Ó®v÷¿ÒÐÍe_x0015_a¿_x0014_Y,æz±?³&gt;_x0003_ØªÇô¿â_x0014_ üJÓ¿Tr2_x000B_î?7|_x0013_Ó_x001A_ò?¶É;Ëëpò?Ábr¨Ømí¿0#bÓ_x000C_é?_x0002__x0012__x0018_Dh_x000F_ì¿ÜèrgfgÖ¿Ùö²LS_x0008_÷¿Ðó_x001E_¸jYâ¿w_x0015_÷O_x0007__x0008_õCé¿,_x001B__x0003_Å\¦_x0001_@AOñw¢pç¿+ú_x0006_Î+tÎ¿aûw_x0016__x0001_ÀÛ?gâòÇGÉÂ?YÞ_x0008_¾ê¶_x0002_@°©òïÆá?Wjú_x000F_?æ&lt;ÁkD$ü?£7)¯&amp;ã¿_x0005_A» E¡ì¿_x001E_ûóÂÑwÅ¿_x0019_Ü V%íê¿2F7¨Ë§Þ?Ø´Fµ¿¥)_x0013__x0004_#2à?a¥0/´¿_x001D__x001B_¤:_x001B_Õ?ê_x000B_	ª_x0010_æá?x{EC	uÑ?J%ºò¦/_x0005_@PÕ_x001F_¿b½ûtÝ8¹¿_x0019_2éîU_x0012_è¿ýÃÔvhºí¿_x0018_zýÒ/û?kñÍP_x000B_ó¿v`Ý_x0007_Òò¿_x0007_,ø¹~ß?"D_x000D_püç¿{·bP=á?_x0001__x0002_Á¾"1äá?A¦¡aøò¿ÜM"ÃJKõ¿·1!_x0010__x0013_Á¿§c_x000B_­ç?7xôå!Ú¿Ùd[ñ?za¾Ô³Í¿Ó´Ç_x0019__x001E_)ì?E»X_x0006_¼"?c_x0011__ ò²¿øbú_x001D_ÙÂà?k8Q_x0007_©_x001E__x0001_À_x0016_îâÔ÷?é_x0010_ö_x0013_Èó?_x0005_Ä¾5O£æ¿f,ÇD7_x000F_¡¿ý*_x0004__x0008_á_x0007_ö¿¥q·Ø¿rB[÷ë¿÷T¥4Úú¿Ú_x000E_ÑkÚð¿GS®ðlâ?î¶âÁl_x0012_ë?OIúôD7ó?-Saúý§÷?_x0005_ÜÉ©âãÐ?YÆ_x0011_×ä?_x0014_ôLRÞë?x%Õ¡Ò¿_x001A_D»IÎÕ÷?\54?_x0003__x0005_z±ý¿_x0019_´ÓÃ~c_x0001_ÀÛÍA_x0012_Uaï?fz;/ä?_x0019_Ü5oóä?S_x0002__x000E_óÃ_x001D_è?[Q_x0011_ã9ÞÅ¿us_x0006_@ì_x0003_ò?_x0004_nØ.)ù?_x0015__x001F_òÊ_x0005_ÕÚ?S-_x0013_AÚÉ¿üÉ_x001B_³§¿¶Ìi_x0018_£Ê?æw_x000F_@³è?3¤«_x0010_&lt;´?_x0010_îGÌJå?úàî}êË?ÉïXÉÆ1Á?&gt;»qsaÌé¿O_x0008_× rø?_x0015_¦½0mÑ¿$³_x0016_3_x001A_ø?)R|û¿(_x000D_è/6ÅÀ?Y_x001F_¢Ô®¨ç?úÉ°P_x0006__x0001_Þ¿_x000C_¦ä28}?©_²¥®8Ç?R_x0003_c¸.ý¿11­Ö?º0Xû3ò¿r_x001E__x0006_¬Óñ¿_x0002__x0007__x0016_¼ÚÁi³¿rvO]ÕÚâ?¯÷5áaº¥¿jÓ[ÑzÖÓ? ä&gt;_x001E_ðà¿Â_x000E_ü_x000C_OÛ¿±_x001C_âé­ëÒ¿ä_x0015_$cÿØ¿¯íM_x0006_å}_x0002_À¬\7[3·è¿0í_x000D_ªo&amp;Í?ããõvOâà?~¤*_x0018__x001C_Ù?ðû4_x0013_õ_x0003_Àíjâ_x001A_Â?&lt;G_KÚè_x0002_À¥ÁÑH_x0004_@¹(_x0011_s_x0005_ø?_x0002_¨M_x0007_wà¿rÀïÑà¿½§®ïúÕ¿_KÉ_x000D_¿$\¬©kkÉ¿âoPÿ_x0012_±³?^ð_x000D_¸:_x0001_î¿iÁ*¤_x000E_Ì?Í_x001B_]¸£)Ñ¿Ö¤é9é-ò?Jû_x0019_lTÚ¿¬ä_x001B__x0011_Âþî¿¼U8°|~	À9_x000E_pù_x0003__x0005_ÚQÎ?_x0008_æ³6Y?_x001F_ú@ãµ_x0014_Þ?ù`æRßqý?_x0013_Ýü$}×ù¿³IKöñâû¿Ò%rÑO¦?:ZU_x000B_Gà¿[.x$_x0010_dç¿KÄD_x0001_üý¿@NE&gt;Tñ¿_x0001_[_x0015_2ªÀ¿&gt;Õ_x001B_³dõ?W_x0003__x0005_Í{_x0002_@_x000B_câ_x0004_£_x001B_ï?Î9¿ö¿îf_x0013_	n_x0019_ç?´]Z-®ñ¿7Öù_x0007__x0001_	æ¿Àîäãpõù¿ª§z^U_x001C_ò¿ù¸&lt;Þ&lt;_x000D_ä¿w|ÕÉö?_x0001_òö¨îü¿T_x001A_EGð¿.á_x0017_©sSú¿¼t¼´ÀÓ?éoTe_x0011_`ü?·q³^¾`í?üì«¸ßõ?	JºE~¸¿o´0¸;Ö¿_x0004__x0005_æ\Q~"Hè?Ç'¢C_x0018_ê?þüÐÚÞÜ?ÚóÂ9kÕÏ?, Ö¯QÈ¿ò_x0002_?A3Ñ¿Ç_x000F_¸¯wé?Êð_x000C_ú»Þð¿|_x000D_7\Ñ+ë?õÅ{p._x000E_ã¿2»æ&gt;½Ù?ýÂ_x0015_J¦à¼¿3¦ÜVë¿%Á'¡C\ñ¿¨*2úÜ_Æ?R_x0013_JÝ°¿_x0013_å$òå?_x0007_ùÑ_x001B_'¼ñ¿9# zr_x0001_ù?þ~. x¿å?ô_x001F_wR$·ä¿§Pw¢ôé?V)¤M_x000D_É?_x0003_c¾êÐé?¾Õ]_x001C_:±ð¿rú&gt;ëU§ê?®Y_x0002_½¥Ä¿ÄâpêüÏÀ¿¨-eU@ò?ï_x0002_[òwæ?¢Íæõgý?ê_x0015_4h_x0001__x0002_{©à¿LþpÔúyö¿À_x0016_@fÔò¿ò_x0003_£Âcè?ó@)hçÑ?_x001C_Ç_x001B__x0019_e_x0001_À_x0014_íü*:'Ð?_x0017_Å\D´ÆÓ¿ñ°_x0002_¢vuî¿«0èãì_x000C_·¿Û ¸¹_x001B_ì?Þîù$?gW{ÄcëÝ¿Ün^ÖÛ?@ãä_x000B_î¿_x000E_./ýç÷?ø#ùÃò?Û:v\P×?û»w_x0007_A\ì¿kX}WÚè?Õ1ë²3ð?__x0016_t_x0013_:ëã?T×}ï]æ?_x0019_x_x0010_h!;î?2"É«_x000B_¼´¿fOÉÅè?T¸QBú?ûlå k0ñ¿'*D Ü¿ï³O_x001A_÷ô¿mí.Qõ?Ú'=x¬Uì?_x0003__x0005_ò&amp;8nF6¦¿ÍÈ«*_x0016_Ò?ð_x0004_³ë¿_x0005__x0002_ß¹îé¿ÙôÁÈã¿nF5_x001A_ä¿Õð×_x0005__x001E_Lç¿´_x000D_÷ô_x0004__ò¿G_x0012_ü_x0003_ÍF_x0002_À×i(k±5ë¿ÈÐB¬)õá¿_x000B_þÈìp_x0003_@ð^ë	+EÅ¿ÕýEøÛô?¶äcsÓ¿-Ü_x0007_¡ä?7&gt;t_x0015_@_x0008_Æ?áû8Ð¸ôØ¿£íô_x0005_vcÇ¿ô/¤b)Kµ?_x0014_ãp¶M_x0017_Ï?çaçHXrû?Ø_x0014_¢ýÎ»?Í¢4ð°ó?=vÌ&amp;¬F¶¿fà#³ulä?°'ôI_x0001_Ã¿ósH²Ïmö?DËö¶µaè¿¦Ën_x0006_H_x001E_ð?´_x0002__x0005_:Ræò¿}ü×a_x0006__x0007_çÞ¿&gt;&amp;©Gá?$%äJÃÌ¿°2ºDµº¿_x0017_\­´£Û¬?_x0003_;àæ¶â?ÅGV¿ìÙ¿ÀáØ¢_x001C_Ì¿Î_x000C_Ã,ö,ü¿Â_x000E_GóÎ©¿/Köî^·¿'hP³è¿_x0013_óå!Â¿0l¤1_x000B_þ?0_x0007__x0013__x0012_\¹Ù?þ¶*´_x0016_Î¿êgÕç_x0002_ÀXßp ×?´_x0005_[#¦bá?X_x0004_O¯8´î¿º¬ô8æî¿ióüEjÄ¿Þ_x0004_¯Ãî_x001D_²¿Æ®_x0018_jdã¿øÿÞ/ã¿_x0018_¥Ó,ó?£_x0013_(XÍâá¿W$_x0004_ç_x0001_ÀÅÖ©Ï¶ï¿_x0005_ÓAjFò¿ÄßÌ3_x0006_@Ì¥»up%â¿_x0002__x0007_Ge_x000E__x0002_Wô¿#½8¢¶ë?_x0016_7ï._x001B_`«?%Ýêõ_x001A_nà?Xã¤¹Þ¿¥aîª®Dú?/ª_x000C_ºó?_x0005_$r+Ùã?2Tùh3rÏ¿_x001E__x0002_|à_x000C_õ?}èCê#Dì¿ÌÃ¤øú\ä¿¼õ_x0001_ý¤_x000C_À¿~_x0001_üÌ/ê¿¯H0&amp;s_x0011_ô?ÌQö	ÐÁõ¿a_x0014_Ýßy_x0003_À±Y]V½à¿°Æt/_à?~_x0011_hX_x0008_Îì¿_x000F_$^ZÔ¿y_x001F__x0008_k³_x000E_â?S~ó_x0019_hó?ç°\BMö?]}Yv_x0018_íÜ¿62/éï?nN"ö¿5_x0006_ÍûhÖí¿`-Ö_x0010_tSÞ?·;_x0002_}O,Ð¿pìIÒ_x0004_'é?hJ¤_x0004__x0007__x001F_(±¿ýk:ê¶|°?¯_[C_x0017__x0008_À_x0002_ÉEDê?_x0018_Óµ gâì¿_x001F_®_x0002_!£×¿éFÛ_x000C_ñ¿ùm_x0019_Ëpû?|¢:ÓÜ¿«Ã_x0006_]Õåü?ø_x0011_{NODê¿ÚÓâ,µá¿³ _ÿåÕ?w/D±µFà?sÐ\_x000F_6_x0001_@Ò@_x0018_ÿ_x001F_fë?/8c³ÚåÅ?°p·Ü¤|ï¿Ø_x0016_ä[Y&lt;ñ¿´ÌLÁc_x0018__x0005_À,_x0017_Âêwåà¿6æ:ìÕÞç¿2¹ô_x0018_&lt;¿¿ÁÌfà?FTÈO±Î¯?ÀÓ_x0011_îðÀå¿ÉXQ¾×yÞ?ë-K_x001D__x0003_Ü?	(î_x000B_¼(ð¿í_x0004_¿_x0005_8èß¿*%È®Æªÿ¿ËD7_x001B_õö¿_x0001__x0002_Aø}_x0011_öºû¿ä_x001A_íwÁ¿Ñ@Í¿"ô¿	hí^%ðç?É	à§È¿_x001B_Ñßô_x0002_ð¿^½\7pÏ?÷çým'Ì¿N;;Î{Ô¿ªW_x001A__x0019_ñô?éû.ëÞ_x0004_ì?#ñ_x0016_ Dñê¿k_x0006_ôË(ºð¿gPß_x001E_d¦÷¿U:ìLØÛ¿sFó_x0013__x0015_éÝ?/_x0019_²I¯Äé?õ.\_x0007_$-×?s¶_x0017_(xä¿oüÖ:Å.å¿Ã+¦ì½?ø?¾_x0005_Pó?h·=_x0015__x0010_°Ó?ÃÌ§e_x001E_+È?î²òç:!Þ¿½æ"8ö*ä?_x0005_ÆxQ&amp;_x0007__x0001_@_x001C_x4B³?_x0002_ÿ4ªÈTæ¿ÚÀÂoµ[ç¿¾hðt._x0005_ÀÈ÷+_x0003__x0004_h[ð?_x001C__x001A_Þã2Â¿UÀê¾Êö?í~¥I&gt;}ñ?Æ~!Í=æ¿ß¡ÈsQëä¿Yè_x0005_PÝÃû?Re_x0017__x0007_:¼Ï?4~_x0005__x0002_8?}t±ªÐ¿AnÿRtÇ?çþ*ñ]ò?Ee~2[ì?}ô­3F©_x0002_À.&gt;_x000D_Ý¬_x0008_¼¿`_x000E_òÜ¿¤k*1ð?Î^_x000C_^V·¶¿¿&amp;ôYêÁ¿_x001A_r¡þÞSÙ?9¢{ïën¨¿ý&lt;¦_x0008_fýð?Ûkµ-_x0001_Ù?É_x0004_»_x0005__x0007_oë¿åè}{Ó@ô?_=¿o5Õ¿:DÜ8ôcä?W¥:.qÞù?M_x0006_^ `ð¿¢_x001A_kO_x001D_Ø?J[_x0003_Bå¿cRmîÞaÜ¿_x0004__x0005_Ì_x0006_£º6ÝÜ¿dï±F©¿_x0003_À"AÝä_x0017_ä¿c_x000F__x000D_×?D_x001A_ú×ù?Ãúß"èCø?^:;¸¡ó¿ÑÂ´µd* ¿¸7×µ%ò¿º#_x0013_ÍcYÔ¿òJD¶hÏÕ¿Ù%y_x000C_Òè?Mã§ÔÎò?_x0003_Ù_x0008__x0004_eÔ¿FÀ^7ñÑ?&gt;_x000B_Ì±Ï{ý?Iï8'_x0010_â¿_x0004_nÏÝÞæ¿æXÒFß¿sú«ÛÂè?¬[éK«õ_x0004_ÀÃZÄå÷¿7cýd	ÀY?´=ÝÝ¸_x0004_á?,¯¨rºõ?~1%NA¿_x000F_c²^éÎv?;|àGüØ¿#_x0002_K_x001E_Ë´Æ?®ßÐ¦?_x0019_h_x0007__x000B_;X_x0001_À.º^]_x0005__x0006_É¦¿d_x0016_øxã»?¨éär;ù¿Ï_x0006_Çk_x0019_Â?&amp;¼ÚoMã?OÔE²qì?ëå&gt;¢òßµ?¦áÒ_x0004_õ_x0003_¢¿y_x0004_DÚx$Ú?_x0001_¿ì"_x000B_ã¿0_x001B_Æ´ê¿_x0001_&gt;vP¿Pñ'à³ü?:&amp;; üöô?]`¾	oê¿_x001A_H³¨­5ì?¢õ?Èî¿·óøóø¿þÚ_x001B_ð_x001E_(÷?UÈ!Jcó?J\O_x0003__x0012_ÿ¿2\¡YÎð?ì9["&gt;å?ÿ\´w2{_x0002_@&lt;_x000D_ä½è?Ò¶]65¯¿_x000B_úBe[^ç?:çj%²éé?ó_x0005_ÞeàÄ¿_x001D__x001F_òVhqç?âP-Þ?u_x0014__x0001_®èú?_x0002__x0003_u;K9´wÙ¿fç±_x0002_&gt;Å?\Bvìg_x0002_@ù_x0018_~T_x0005_ñ¿±ìãï@Ò?vÕ_üúï¿}äOÂõª¿laM\Jøç¿_x0014_7Å¤Ôæ?\{AÃx¿_x0003__x000E_`y}	ö¿_x0015_ã=Üvº¿l¶ú_x001F_,'Ø¿_x000B_;_x001D_+,­Ä?=_x0010_/_x0010_õä?J ¢ÎÙý¿6'_x000E_l§?&lt;|Ãªâï?L°_x000E_ìÍûí?_x0011__û	X¿ÏÃóÉÛ¡í?trOH!ò?ÉÑjæ¦,å?_x000B_\{}_x001F_ï¿sZrûÔÑ?½1:¦xÓ¿_x0019_¼¸«Ã¾?ò¼_x0001__x0008_¡å?èqÒn%ê?¾B_x0019_ÚvCæ?××]_x000D_°È¿_x001C_åóÏ_x0004_	ðñ_x0002_À§Ù_x0007_X_x0005_ã?@rç*_x0018_!ð¿»;#PL$Ö¿_x0017_'_x0001_O·_x0015_þ¿_x0008_îÃo_x001B_aú¿ï&amp;,6!xä¿·ßÃ¡â_ù?yÝ©0Í_x0003_ð?ì_x001F_§íR ?tHVt5¡õ¿KÁ©`£¹ð¿òÿMjá?'YîÔ|Y÷?_x0016_üÿ_x0002_ì«ô?F_x0017__x0003_ñüê?_x0006_±'ú_x0004_À1ve_x0011_sô¿G/qªë¿_x0014_Û3_x0004_ùØ?_x0007_¾_x0011_ñ?ûY¢)ý¿_x0010_	&amp;î²ç?¨Z"Ó_x000C_æ?å_x001D_)wÇÃþ¿û;Ø'ødà¿¯ûKñ¨Ë¿_x0011_Û'z)2í?üÆßÎhð?_x001D_u_x000C_­"Ô?ÿêl+1õ?_x0007_©ÅÏî¿_x0001__x0005_FUi®|º?E'àû"_x0016_Á¿Æ_x0006_59AÚõ¿_x0017_Ê£µÌÁô¿oÏÞ1%á¿i4½iåõ¿éë_x000C__x001B_×?R¡¯_x001C_ÚÊ?_x0013_.×eÕ¿3_x001D_¥=Ñ¿_x0011_÷ØP±7ü?c4Ö_x001E_aí¿_x0011_Iá_x0004_ú?4ð6ãn±?@É&lt;ú¿K·»ÈÅì?²@q"F£?_x0001_´_x0003_=z"ÿ?e_x0001__x000D_lPHò?_x0002_£UÎ&lt;Ûå¿ÈÈ é_x001C_à¿ðzcy7òá¿;VC ·×ä?Ñ¸¦À0î¿_x000E_¤,¦Ó?WNÇÂKü?Ï_x0017_þ_x001F_ê?LDêï_x0016_U´?ÓÒÒ£Zý?¿Öw_x0001_Væ¿_x0019_Õ_x0011_8ý»æ¿ba_x0014_ð_x0001__x0005_í_x0010_?û!ÎÚÖ¿ºÆël_x0008_Ý¿_x001F_û_x0014_NhÀ¿[ñ²)ä¿±­Æ_x0012_Þ¢Ó¿;^_x0001_aøÚ¿%_x0012_:_x001E_²¶?;_x000C_n*àÀó?{íhòÇqâ¿,a_x0006_É½ÈÃ¿_x0011_£¢Ðå¿h_×¢¯bñ¿p l_x0005_gÑ¿ÀAe[Ë&gt;à¿²2u2Çë?m_x0003__x0004__x0002_Âß?«#N³(¯?Q_x0008_xôñ¿Wÿ_x0019__x001C_îò¿nKBK=»í?dfÀ_x0019__x000D_bø¿_x0003_gZ_x001C_0Vå¿|W®¬!ü¿øô T¤gõ?¼oY¶¡«Ç¿Ø(Þ_x0003_µf?á°vró¿ÐW_x000B_î×¸Ö?î_x001E_Æ×à?ºcqbõ*ñ¿Ëm5&gt;è¿_x0001__x0006_£ÞV,Êï?øÊr_x0007_öY¢?lÍNB&lt;¥¿Ó9~$ýlð¿ç¬)¦1xö?ÊR_x000B_?¾_x0007_à¿ÉÐ_x001E_rÎê_x0001_@Zp£Zµ_x0013_å¿¢ÃnhKU»?±èýøÚ?=bV©_x0016_í¿QöÌ÷+ú?_x0007_bE_x001D_{å¿_x0015_ÈcM	öø¿|yo%Óí¿_x000C_Ë+_x0002_í_x0003_÷¿8@6t_x0005_Þö?cUw(5ö?xg}çTî¿K½_x0004_`ÃÉð?å;,×ôõü¿~24üCø¿_x0012_S	ó+É¿ç&gt;5©ø¿?Î¾¼ÑÓ_x0005_Ó?)x^Ìkµå¿`àÄ_x0016_×çÎ?ç»­PiÖ¿!öCHô¿ØÏK_x0018_¶_x000D_î¿Ä_x0002_ßùâ¿mBÔ_x0004__x0005__x0003__x000F_ø¿U%=mõ¿nHJ_x001E_òð¿GÈ9=TC÷¿/ÅvzC®?_x000F_0_x000E_&amp;&amp;È? Àö-ââ¿±Ö¼¼_x0017_ñ?_x000E_¼L4oýå¿_x000C_µÝÃ)rì?¯ùfY_x0004_Ð¿_x0010_Zïâd±ó?cf_}÷DÛ¿R­_x0016_a_x000D_÷¿_äÖjÛ_x0003_ö?/T_x000B_äÎã?èÒëG¡·?ªÀä³ää¿_x0001_Hzã{_x0002_À8?_x000D_ý_x0017_¾¿_x000C_ú]Ç_x0003__x0015_ð?k&gt;{Ç}ó¿¬a_x001C__x0006_SÐ?_x001F_1#3ú6í¿f,¼Amì¿_x0014_Bùºé¿åü~5äç?_x0005_F_x001B_$¶ç¿L¿$#2ê¿üWôPR»Ú¿HÒ)3-_x0011_Þ¿_x0005__x001E_Pvá¿_x0006_	_x0013_åMgz_x0006_@ëLDYÞó?RqÛ­S÷?X©H:_x001E_è?ÝïÎ~ï÷?Ü(ùÁKö?¦9°Êï?¬CF´_x001B_¢ç?ZSmÓ_x0018_ûÜ?_x0005_æiîy}¿¯&amp;_x0011_¿?è»Z¥ÎÏ?Ñgø©´èê¿êZû?¹ò¿bB}ý[Wþ?¬µ_x0004_Ó¨ÛÛ¿=åp_x0018_ ñ¿ZÆ_x0007_ãø¿ßÊÜà¬?h^äÁÔÍ¿/ùY¾!_x0002_Àê¡Üà"_x0003_Þ?V_x000B_\Û`â?oUàFK´Ô¿ý­È!9¡?­é_x0010__x0015___x0001_@væ#6¹®ã¿£¯Ñ4_x0006_Àd_x0008_Zë²ô?A~?Þß?­_x0019_¼_x0018_!µÙ¿2Ò/_x0002__x0004__x000B_Ì¿¹ºôd»Ó?i¾e[á¿BLÌ_x000F__x0018_ÄØ?SÎ_x001C_T_x0002_ú¿@½øË¨Ñ?¨e_x001C__x0005_úåå?{Ò¢µÓrò¿_x001F_kÒþù¿¿s_x0011_±ð­ªõ?ç_x000E_Edä=º¿ÆÆ?£í¿@¸^ðYgÛ?}Ö_x0003_Ñ_x0001_´¿/*29¦ï?.÷âHfè¿¡_x0011_:mv¸?¡ì6Ëtî?ýâÐÎ?4ÚÅnz_x001E_ü?Í$}N|ì¿n²_x000C__x000B_àî?_x0013__x000B_3Ä¼ë¿_x0017_Þ´«Í?¼qHÛÙ®ü¿4bùtØò¿·?²_x0011__x001B_lÎ¿@_x000D_°{ñ¿_x0006__x0006_½_x000F_Ðý?¡L]_x0004_H|Ü?éK_x001E_pý¿ÊF_x0008_Ìêç¿_x0004__x0005_¹_x0008_)Xò?_x000F_w_x0019_¤µÜ×¿.elÛÛï¿Vp©0'ì¿7¶ª¢AZú?9Ât_x000B_SlË?}þ_õÞÙ?7ý?_x0001_¶¿Í?Y_x0005_¹Ò¿ _x0007_3Cã?oI¢P8§¸¿pé?0ÉìÓ¿=_x0006_2_x0004_Ã¿¤Ñsn"õ?dA|&lt;w°¿ÓîNAjï?·E_x0013_|¦àþ?÷§¦_x0011__x0008_]ï¿_ü¬¼?¬wÓQ_x0012_ò¿J	óÆ+Ú¿VÜÅKí?_x0008__x0001_»¬_x001C_í¿»ó)I5ó¿"6]ç÷"õ¿Y÷·Ò	Ùø?w_x000F__x0012_Ó~_x0002_ß?RÔÍ¹æ?|R_x0006__x0010__x0017_2ó?§+|é_x0003_"Ç¿F°ºÔÂî? _x0018_(_x000E__x0001__x0004_5ãê?_x0011_¨_x0015_Ä£à?NT_x000F_?Õô?NÒ,_x0016_úÅ?ëß*Fávò?O:êÀÀ1þ?_x0016_v§¢î¯õ¿ç°dõPõ¿_x0016_ÝJè¿=Ý5éã¿üõ_x0007_«aæÀ?­bô_x000F_T£_x0006_@fíÅ%¿_x001B_Ñ?,ê2tÒå?yèè_x0010_¹ýò¿¶W¶óÙ?f9xDË?b1FÝoà?B%¼_x0003_è­¿ßb_x0013_f]×¿â_x0006_ýÚkú¿4_x0019_C8ô¿ A¬ÄîïÅ¿_x0018_C@Y_x0002_ì?¨M(]JÄà?¢ò/êÄÁ?óÛCßî¿_x001A_ôõqVt¹¿þª;_x001B_æ_x0012_Ð?&amp;	ä_x0003_úã?¢SÜ+Ãö¿¥Ì­_x000C_|jÂ?_x0003__x0005_Lcñ®ñ»ã¿ì¿®Þ1íà?ZnñP¶Úï¿_x0017_¼®»_x0001_÷??õ+Íð?«dS_x001E_Î?Ö]§Õ¿ÂöÛ_x0013_Q&gt;ï¿*ó_x001E__x0019_´æ?°ñãOËËð¿\_x0006_.Ñ"Lç¿[Õ&amp;¡_x0005_aö¿XÍ_x001B_ºZß?ÓË®^?Éø¿¦¤	«_x0002_QÚ¿þå_x000B_ØBÃ_x0003_À5F|ís_x000B_ú¿}_x000D__x000D_Ñþýé?á5Çz_x0004_	À_x0016_ _x000B__x0016_d×?Wôy,Âö?«©­â+ê¿3yÊáä¿¥_x0013_0Æ¥tÞ?_x0015_vZµû¿0®­î1ß¿7½Ó\ø?S¨Ûu_x0013_é¿Ògú*0ò¿À'_x0018_+Rºò?Dcµ_x0003__x001C_î«?_x000C__à_x0010__x0001__x0005_²:è?Öß[¿5Ó?¼$_x001A_ïÀ¿_x0010_ÝûÐÒ?p~@sE¤Õ¿_x000B_µè¬Ô?IÒ_x0004_U_x0019_×Þ¿Á®-òØô¿_x000D_7P_Hð?$¼»Ñ~¬Ü?½Á?¨d?_x0002_¾õß¢ÛÔ?`=#Âeè?¢j¿_x0015_¹÷?56&lt;òU ç?Ê(øàì4Ï?õX	_x000D_ùÃ?'O_x0013_üjmÌ?H¨(#_x0003_¼ì¿ÕàI_x0014_MÔ?ºh8_x001D_¶åý?S+_x0008__x001D_!ä?zTh;¬_x0003_@²Öé¦á×?¦¨1¬Õâé¿*4¹Rã? ü&gt;ÕÐ?×¢ø_x0008_~é¿çUÑ_x001E_Èÿ?=o"3oÚü?¨iÇ÷Zâ?_x0015_p´X'òì¿_x0001__x0002_v/²\Å)·¿[*&gt;ñ&amp;äæ¿í&lt;è¼ä¿¿·_x0005_cØ¿`;@+íû÷?WâÔæ£[Ù?w5h4»êÊ?MîË_x000E_¦Ñç?¡Ö¿Æ¼û¿_x001F__x0001_Þ_x001D_äÁó¿°`CÕzÖù?_x001A_ _x0008_Çì¢â?_x0013_õíâð?Ý)±_x001F_Ëè¿óÌN®ñÁã?­ |¬r`¨¿4à¯­õ?ÓØþaðó¿Õ~T×ó?âØVìÅ¿Ë1	4&amp;ã¿håÉ¨{ò?õ_x0016_t¡]Cì¿YSJ9_x0003__x0013_Ã?_x0010_I»s±Ú?x´ä8´Þ¿_x0017_j|ÿáó¿K*&amp;å@CÍ?,»1T"_x0003_@w{ûb_x000F_Ê×?Vþ4_x0014_ò´?_x001A_]¬_x0002__x0003_¬OÚ?%bz_x001B_;é¿#_x0011_kï&gt;"ö?M_x0013_Vd,ð?_x0012_f+¤|_x0017_ù¿? ø¶ªEâ¿¨£_x0016_¨_³ÿ?_Ï¨ú_x0007_åó?ä;óØ5_x0006_ô?_x0015_yþ]åîø?uÍ´Ü_x0019_«Û?¸Ö"¼7d_x0001_À_x0010_ð°á¿Ó_x000E_ed¯÷¿Úq*:Çúò?Íx_x000C_6é?øËÜPæâ?¼fT[;-â?O_x001C_,Nâô¿^R}ËVYÖ?¥_x0008_Èfoª?¯a_x0003__x0002_YÉ¿bí±:£^µ?Pä¯ÚÇþ?µ×àÌÉ4Ü?yw¤_x001F_øSê?I_x0008_¾+zÄ?*¸_x001A_ÔE¨ú¿ì_x000C_DÒ_x001F_9ø?Ê _x0012_cÒ¿B_x0004__x001E_ò	?Ás&gt;±6´?_x0003__x0004_X\ãC¨öè¿_x001A_3Õ{Þ?Ûú	!_x0003_@÷ª_x0019_¬_x000B_Ôç¿7=´_x001D__x0006_¿¿1L_x0013_B_x0002_@¦~ò/Gâ?_x0016_p3_x000F__x0001_Íñ¿_x0005_Xj8¨4ð¿V.;O®ë?/#_x0017_ó?Íð¢&amp;x¿_x0014__x0003_µ_x000E_ªiÑ?ãÀ¨,×(ã?&gt;®aU£Ú÷¿¦_x001C_Îooßñ?a_x0019_qVá?_x0002_ØØ­x_x0008__x0001_@;ûJ_x001F_ò¿ßUæìÏ__x0007_@_x000B__x0001_^«#ªâ?_x0011_&amp;_x001A_Ly.à¿û®®_x001C__Êï¿áAn²ô¿R_x001C__x0014_a_x0010__x0018_Ô¿_x000B_E eJ_x001C_è¿ÜZõ©Hé?EOVDé"ã¿$çSJIè?_x0012_?k%¥âõ?_óâiòú¿AJÄr_x0003__x0004_ÖÞ¿«FSS+Ò?êõ_x0002__x0006__x000E_ë¿\Îiå/¤é?·_x0004_PWñ?O_x000C_ØÅ$Sê¿_x0005__x0013_`)_x0015_ð¿eËrÌÛ°ï¿!(Õåñ_x001A__x0001_ÀÏnbä?ÎR_x000F_Ý¡°?£*Ï½Ró?óªïá_x0003_õ¿VÐË|í?m½(_x0016_Îú¿Äõá¦3á?^¾æ¢kûî?9M/?*£¼¿&lt;_x000B_PCÛ?ió¬1d¿!ó3_x0001_Ë~ð?_x0001_ù·îD_x000E_Ò¿W&lt;6bpË¡¿ä_x0008_¨»mðÒ¿¡LE_x0012_À$à?_x0019_d_x0008_%@tõ¿rX_x0003_­_x0010_÷?Þ·Íö¿§{ÅØëôÇ¿BÞÌ0óÕ?ê­ñ&gt;¿È?JÅ_x0005_¾ô?_x0002__x0003_E÷P±-_x0012_ó¿$AäKaÛ¿p¸ÕûJTô¿_Ô8&lt;_x0018_Qó¿v_x001C_~&amp;ý?ð_x001A_Ý!j÷¿Óþ²_x0002__x000B_Tæ?]êÎì^¿ñ?°W'Ô µð?_x0013_BMTã¿h_x0015_Ò%S?º?îñßÐ_x0004_¯ñ? spT_x001C_ô?É1_x0017_¹O²À¿kL__x0016__x000F__x000F_Ä¿é¹0åÕß?ÐßnãÕBè¿M5R_x0006_8×?Vët_x0012_jiÑ¿È¹½LWäÍ?S_x0011_S&lt;­Ê×¿//_x000C_ô%Íß¿:×à¿á?tD_x0013_ßÓ#Ê¿_x0003__x0018_Ï&gt;c÷?ßx_x000C_Ð ï?¤-=_x0010_ô¿&gt;¿´KúeÒ¿³áà¾ý.÷¿erÙã¦²_x0001_Àßbà;õä?í­îÃ_x0001__x0003_·=ñ¿ª#¹êûå¿_x001F_ð_x0005_eC0õ¿Ð9ÚE"ç¿£_x0011_@¾ñ¿;èäU_x0008_â?áê$Ù)É¿úî-Ùôæ¿£Ý&amp;-Nsð¿g[w_x0016_û?ß©*2Á?Gó¬N¶Ø¿ ?Â|°9á¿_x0012_QÄ}Ç»ß¿£4²Pàªñ¿PÉ  ñ?9fëzPÓ¿f_x000C_ßµóüÐ?_x0014_]=#¯ä¿«`Tè?¬ßÀfÉ?)_x0002_Üü8ë?dHFÙvÌ¿ªL	óy×ë¿|Õ[þ1Põ?í½ñËÿÕµ¿e$83Âù¿ÌÅÁ-Zô?	rtÒJ¹?²ÓzµÝ¿_x0004_0q!&lt;þ¿[_x001D_,ËyXò¿_x0002__x0003_ðpÔ&amp;g¸¿-AC½_Ø?V_x0001__x0004_Í?HÃ_x0018_Ù³¹ê?M_x000B_dZ_x001B_ã?_x0002__x0017__x000C_ý_x0001_À«í¡]²¥ô¿e¢_x0007_²-$Å¿LXÜàt'ß¿(ì_x0019_ÎÐ¿öïÁ·PÂî?jo¦¹úäÓ?r¼ÆH²ß?ðÀ_x001F_Ó»ò¿õ¦ØòfGç?_x001D_R}Ùüâö¿ _x000C_Ïýýè?ÀÏ:4À«à¿¥ÏQïvù?_x001A__x0013_+_x0005_êÄâ¿d_x0011_@0ê?NªÞÔ~â¿ÒôSçþ¿Ö{'âXáÝ?ß%!Ü¯_x0002_@ÞÔc~À?×ù§ì_x0013_ê?5áw-PÒ¿tDÀØ®¬Õ?º4Þ£õYÝ¿.h­Ê×Ü?³þq¢_x0002__x0006_¶Û?-A_x000F_ÉÍ_x001D_ú?ïwyôÒ+ñ?_x0003_Ùó'å¿n_x0015_³RqÙ¿¥R{._é?Ý_x001A_kÜ_x0014_ç¿_x0004_W?ËÜ¼ÿ¿µäÈ-¥ïÿ¿ymÕBptÊ?(5Þ_x0015_Pë?ºt4ô°Í?ò_x0019_ÉÂ	j«¿hzÂ_x000C__x000F_ù?²_x0015_} _x001D_^_x0002_À£|·_x0010_Õí?_x0001_Üd}ng³¿ß©¿î«è¿!]Éc`û¿º_x0006_0ùàÑñ?¹¸7®øú?_x0015_µ©°ôà¿_x001C_Z~]®èÖ?ÆÔi0òAã¿_x001D_Ä×H¼_x0005_À¤Vß5ÔÓ?	sh¶Þ?é_x0011_y77Sö¿,EépQ²ð¿4óï@·Í¿À	îGså?_x000B_Çpñd_x0005_@_x0004_	kh6_x0001_(Aà?ëMº!Þ¿Æ¿_x000D__x0004__x0014__x0012_£_x0003_À}FÖþó@?Ì_x0016__x001B_PJöÔ¿½Ê¼Ñ_x0016__x0004_@tónç¿o_x0011_bpb±	@Y¦¥f_x0006_.û?¢ñ"Y	¯Ô?ý¤À°5Éé?fVoÕÝÊõ? iL_x001D_wÕ?´eCâªò?òìe"éVü¿3ín_x000E__x0002_5Ê¿_x001F__x001C__x0006_Å³Á¿!#_x0018__x0004_p_x000B_à?	¤c (§Ð?(Ã±bé?_x0008__x001C_Ìü_x000F_9ô?ñ·W¶2_x0012_Ý¿Bd_x0014_ã´rÇ?³ÿôêU¶Î¿l3zÃÀ_x000C_í?yA¾Mî?0³_x0006_ÒfÉØ¿_x0017_Îî¿jß_x000F__x0012_à?_x000F_ZÕ­s³?¼_x0007_V:_x0005_VÃ¿Íº17_x0003__x0004_Dîû?Xos-æÚ?º¸îýó¿Mv_x000E_DÖ?oÂÄH¸eø?_x0010_´¥&lt;À?_x001A__x001B_ó«_x0003_²â¿#_x001F_Tk³Àá¿%.¢Îí_x001F_é?l±þªÝð¿â+ð§_x0002_rÂ¿Ã_x0015_©_x0001_µò¿Læ§_x0017_¨ç¿G,rBçë¿®¶ñáW²?Ø*x_x0011_ùÔ?V_x0010_éê¥é¿=h·|'ÊÔ¿_x000E__x001F_q÷Iä¿Z_x0005_&amp;«ì¿O®Gq_x0010_õ·?¿ùa?&lt;È÷?_x000B_ºØº¸îé¿$@_x001F_wdmæ?Ú_x0006_W_x000F_Fá¿feë,Ç?º³´çbù¿ðáÿGñ¿_x000E_#ªúé_x0013_á?§vV=_x0014_å?ùÝÞÑ2úË?¦ñª_x001A_»³Û¿_x0003__x0006__x000D__x0011__x000E_B(IÈ¿k¦\»_x0017_ê¿¨á_x0001_gÚfû?3ãá _x000B_7ó?ö°È»øEÝ?ðÈmÞÉ?ö7Tìë?k)d\IGî?:´õ8ö¿ã_x0005_à_x0018_Oøð¿ä_x0004__x001D__x001D_õÔÕ?µ§éA;Ý?Â3.ÊÕGû¿k_x0012__x0014_ø?â¿ÁäÑ]Eð¿§_x001B_äÖA_ê?±ÌµCìæ?_x0010_ÊUëÊ¿½ôHJ_x0015_$æ?éYÓî»¿k(_x0014_¼^á?ÑI¥_x0001_Óá?Í9*àÛåì¿Äà	_x001D_ø?ø&lt;_x0016_Cl¿Îü/uSñ?ÿ&lt;CÎ%Ë¿±}Ò&gt;Þ¿c¦_x0006_ré¿_x0002__x001B_Ì_x0013_×à¿Ïn|!â¿¬¼l_x001E__x0003__x0004_Ê_x001B_Ä?"`¢0"ö¿è-OjÞë?ê@õù@ù?LG¥¥ð?ú¦G@ÑXñ¿_x0006__x001A__x0012_í¥:ò?úg_x000D__x001B_Ù?F§çýMá?_x001A_Àºl_x001C_û¿8@Ô_x0016__x0014_Äà¿X_x001F_z*à¿®:_x0007_Bÿ¿@ü_x0007_[µ_x0010_Û¿Ó÷îØÜù¿£ûÿ=&amp;læ¿ aêQ»Ñ¿_x0015_íà¸eñ?¸Ò?}Z£¿÷_x000B_t¬¾Â?øøBÑ¼_x0001_á¿Ëä³drúÌ¿@ÄPÍôì?ªÈÚ¿øÐ¿_x000E_Óç§íúî¿]Ä'eéí¿+_x0005__x0006_ºhà_x0002_@í&amp;ô®Cë¿@pýÍ@¦ã?_x0008_éï@×¿4W_x0008_Q½pÆ¿$t«®øÒ?_x0004__x0006_1mu¹âò?ðÏí¡	V_x0001_@$Ìp4¾?_x0002_4`òaá¿ñý@VÑ?0Î_x001B_h_x0004_-æ¿æX´MÝCì?Êl¨ýÛ¿aW_x0002_Æ?£ï'_x001A_ÿ)ß?_x000D__x0005_DPöûê¿þAyW_x0004_ò?R±ââ¿µêÑý+Ü¿ {kËz?ä?Ýy¼É_x000B_ò?"ã©î¬vÃ?|t_x001D_ùº'Ö?±uÓ2«Ý?_x000D_e._x0001_Ô_x0001_@üC_x001E_øiÖ¿Æ$©¨	_x0003_@Äm!G_x0018_Ð¿+êhÓþÑ¿H@µd:ßñ¿ µ ~¡hÐ¿îXùÄ«É?1ä\öãÛ?_x001D_¸'E­_x001E_Ï¿÷®´¦·5ø¿·¥U-Åú?GÄÈ;_x0003__x0005__x0018_{ô?¡=Éò_x0003_%Ó¿&gt;_x000B_z³_x0014_ÚÝ¿,)Á±ºÓ¿_x001F_Õà^,Ù?Ù·¾Áí¿|ÄQjÝÚ¿Y_x001A_Mî&amp;cë¿ïjéiüSò¿_x0017_ðÀ»GÅ¿_x0001_ë¨Yñ¿,_x0013__x0003_I_x000F_Å?9QÖx Bâ?Í÷ÒÑ\ÀÌ¿jzIf)Uá?ñR&lt;´_x0016__x001F_Ñ¿æ_x0011_QÄ£ê¿{¨ú_x0006_Òæ?MîñéÎ¿»¬_x0016_ù±å?îµ5åì?L2&amp;1öË_x0001_@müQBï¨?¾xí¬Ô°?¨vYãI_x000C_×¿d3&lt;pûðÙ¿_x0019_º1¼?_x0004_À¨ÐA_x0002_$1¿¿_x001F_Ç_x000D_£_x000C_ë?¤¼¾¿_x000E_%¬_x0004_@ÛÒ_x0016_¢_x0019_&lt;_x0007_À_x0001__x0002_´_x000D_J("ö¿~è¯æ-ÊÂ¿ÉõÖ`gÈ?yAøÐ.³á?rR6i|ãá¿_x001A__x001E_²¾)Õ?Ø³_x0018__x0019_yó?ÈVðVIÅ?Ç`_x0017_µù¿àúóXÙ¿Ì%_x001D_²Á×¿_x0015_i±ª8Ó?¥_x001F_îMè_x000F_ç?Ý_x0012_ jøÛû¿I FþÓÁ?_x001F_q%ç7ã¿ÕruÅoí´¿é;:PËÄ÷¿.±7KlÒ?6_x0003_1«àã¿µ¥õ_x0008_õ?xrõ_x000C_s_x0004_@|¤ª_x0007_Ð¥å?_x0003_ÅÒ¡_x0007_³¿S¶ºµpÆÜ¿h_x000E_÷Ã _x0014_Ý?jiÛ Lü¿_x0013__x000E_Û¶_x0019_Ù¿+_x0015_cãMÃâ?M_x001F_1!î?á_x0011_&gt;`½ðÕ¿_x0004_]_x0008__x000B_1¶Ï¿_x0014_£c÷ÔjË¿û_x0005_&amp;L_x000C_ä? _x000D_¾Nië?¾9Ý¡{Û¿IA#_x001C_Ñó¿fPO*&lt;RÞ¿w_x0014_²©ZcÕ?)Ò[_x0007_ö?cÍúÿ\¬¿à1þ#Û½?É¬¨_x0003_Ð?¾l²¸_x0002_Ø¿8_x0018_ÑùYý¿r*¶2_x0006_þ¿¦ûFR±¿ÃÓ_x000C_²_x0012_G±¿	´_x0010_CÄÖ¿={üc_x0002_½¿Í`&lt;_x0012_sáè¿_x0005_c£öç?_x0003_ÑÃXNé¿ü_x0008_TÈP_x0006_ÀSð¬½_x0007_;ñ?½lCQ=¤?S_x0012_òs§õá?_x0004_?I¹r¿ _x001E_ÁãÅ_x0019_¦¿wõÄ¾_x001E_ÏÄ¿_x0001_$¨RÇ¿£«_x0015_»Âä?±yQÖ*É?_x0001__x0003__§*KÐ¿: k_x0018_£ð¿!°_x0004_	_x0012_ì¿N_x0002_ô¨&gt;Yã?¬jÉ»Ì?æl êVÍ¿_x0013_Îë½ä?_x001C_³ç)1Ø?ÜÂ_x0011_÷d\å?´l¤&lt;²¿nn4MUà?[Ø]-_x0011_Ü?_x000E_ñEª 3ï?Ùêþ_x0014_gXä¿ûg_x001C__x0001_Ú?Æ=&amp;ÑNà?ì~?ÐØå¿_x000C_¥ØSæ-ó¿ßsGW{à¿~_x0019_¯!Ü¿°¦_x0017__x001F_J¡ð?è +Î«¯à?`lÀZÈ_x0003_@_x001F__x000F_×þ_ä¿û}!Q¿_x0018_õ¿_x0008_Fqî_x000F_Ü?#ÐHôië¿í_x0013_Ï2É'ü¿¢Wlµ¾cÃ? e¸÷?·Ü·LÏ¿í,Ý_x0002__x0003_¡gü?ÿ\_x0005_ÆUñ?¹îQ,|ô?%0Þ}_x0004_]©¿d_x000F_)ûê¿½ø8MG¬Ï?Ø¶	K¥8ÿ¿\3Á©}è¿	_x0003__x0014_qþñ¿on_x0018__x0010_Îí?#³|_x0004_+Hì?p_x0018__x0018_YZÍò?h&lt;¢+üÇ?_x0014_Zdâ;_x0017_¿þ¢Jçi¼¬?h_x001C_ù©³ü_x0001_@¼_x000D_Vg_x001D_Ó¿\ê³_x0007_ð3ì?ÉÊ7_x0018_Òùè?Ê_x0004_M¤Ú?HùøÅï¿°;gôv_x0012_ò¿-È»^¿Ù?_x0017_$ZÖ¨è¿ìL½ß¿(³c0_x0018_ç?wdÐ'+·Ú¿C½:£ó/ä?j_ea~Üò¿Øe.(w÷Æ?úEÀ_x0010_&lt;È¿,B_x001B_ÔÒ¿_x0001__x0004_n_x0003_«:½ò¿K3ó8ßé¿Å`_x0002_öÎ½®?Ô&lt;ëA­_x0012_â?@_x0014_NYj:¨¿½¨%î~é?_x0002_yõ/ô&lt;Ð?ëj,_x0012__x000C_lò?ð5àµã¿_x001B_Ý	AÑ¿«¼¾_x0005_ã¿Úw%h²~?ïpØ]äã¥?ö_x001F_u_x000F_éÀ¿º_x0003__x0012_Øð?O_x0018_Í_x000F_ëã¿sè¬}bâ?_x0016_Fç¶|æ?é£Û+mõ?®(hÕãXþ¿4_x000F__x000D_ðöê?ß[³ÇÅ_x000B_ó?9°.(ßx_x0001_ÀÓ£_x0002_4Øæü?úV$w×¿­_x0016_zMµbç¿Ú_x0015_Beâ?_x0005_[3JÜ§ò?XÓ­µyÚ¿éÏÛÓYøï¿Ù¦¤CµÙ¿¶_x0008_Dä_x0004__x0005_Îó?ö\BEZÖ?Ñè(¼Áé¿uöi)5¦ë¿:_x0001_{C_x0011_ãá¿-c»_x0003__x0002_Þ?_x001D_ÅfÐ©ù¿_|&amp;b_x0011_äò¿TÎ±}ï?Ðµ_x0019_{Áä¿¥¶Ôcù?ìsÿ±»'æ?EÞúÂîå?Þ	¼_x0019_Òè?ú_x000E_wS_x001B_Å¿_x000B_iæ4	ñö¿#_x0006_(½«Ðü¿_x0008__x001A_|n°|ä¿òEú_x000F_@Z¿ny+_x0010_®õ?Û&amp;XW³&gt;å?_x0006_¹ÿ,Wô¿&gt;ô²&lt;ã?ò8å)]û?nÙ¬{m|Ö?Öpo_x0001_[sÎ?|³ìN­)ì¿ö_x001A_É;SñÍ?:Êõõiñ?+_x0001_µBð?_x0014_ø8_x000D_ä_x0017_î¿ºÏò®¦Ý?_x0001__x0003__Í_x0017_ý¾ÅÛ¿°ÝwÏ¿SK_x0003_Ý_x0001_Õ¿SYÉ/!Ç¿»rÖõ&amp;î?î|øb_x0015_?Ü?­m~Rü¿_x001E__x0010_'Hzæ¿©__x0014_Ønì?_x000C_ñì°oä?RTçï÷?÷_x0001_¼fæ¸ã?F_x0002_µ_x0001_¿EÞ¿ú×2§à7æ?gU6ë&gt;éÒ?d£Ï_x001B_²?ÑèÕ_x0004_Ø?¦_x0001__x001F_sf_x0004_´¿Ì¸e)ÙÐ¿Ñ`Óú÷#ä¿_x0011_zçe»_x0002_ä¿»_x0006_Éc°_x001F_Ü¿®WÙÜú?_x0004_B¢vZ÷¿ç_x0002_}µÞÂæ¿áô§Àüõ?cú_x001A_èÔÑÖ?þ6pN)þÝ¿¤Ooÿø?â¥_Z_x0014__x0019_Ù¿_x0006_d°©ð?@-J`_x0001__x0002__x001A_÷?ó_x0003_ëÑ_x0001_ÀéÂø ¦Ó¿_x0002__x0005_+û_x000E_SØ?ÉLQídñ?Um7?×¿p&lt;PÀ_x0003_&amp;½?ð-¡¾å?üüQ¼Þìñ?ðJHFí?õè_x000B_7Ú?9_x000F_&gt;U)àÙ?p¤E_x0018__x001F_ê¿9_x000D_Bª_x0012_öð?*·tc5Ò?=z$3ßù?_x001B_Ù³©à?Ç¬T'ÉJâ¿$_x0016_W»ån¿wÜû;ã?vÉo_x0006_z`×?`;_Î}_x0004_â¿_x0014_GÓÿNò¿â2%Däí?dô«bò?RLÈºæ?-ª%­ñ?Ì$¤¶Úâ¿3îCÎ¥Xñ¿c^ÙÛ__x0001_¾¿9iåð	 ¿,N_x0006_¹Ûî?_x0001__x0003_Ó_x0010_DðFó¿]:ö?B%azbà¿¹Í		è?ÀWí»_x0013_®ç¿Ra_x0007_^k·ì¿_x000F__x0006_O_x0005_Ào`p_x0017_0ù?_x0018_Ã_x0003_:Þ_x0010_Ò¿âNÛ_x000C_Î¿MñzË_x000C_ã¿;._x000F_£Û?jkÓ×UÙ¿_x001A_È_x001D__x0005_Üì?;mÅßCþ¿;uª'(Ö¿&gt;Yzª_x0006_ÚÌ?ÍÓª¼Xè¿)ó_x0017_}°æ?_x0002_æëFõnð?.u{@¾ù?3|ë*Qì¿+3_x0003_£eð¿Ó\¥¯w'ô?_x0002_ýzÁ&gt;«¢¿«kd¼_x001D_;Î?þG61Dþ?Î#kØ9ä¿@_x001D_®_x0017_Øè¿6y²^í&amp;ù¿ ½õ_x000F_Íëï?¥_x0007_Ø_x0006__x0007_¸âù¿âÿ_x0017_¼÷?ø­)F_x001F_?Ì?ãHÒlÂð?Òß nºú¿[}_x0007__x0015_Âë¿=é©ó¤yð¿rÃ`×?Ö(±_x0008_"å?ï_x000E_¯Ã_x001C_¸_x0003_À@_x0011_ÞÈù¿år_x0019__x001D_Iãä¿ï-_x0016__x0002_«Þ¿Ûårq'Ü?¦.Æ_x0011_Ö°×?*fÄÛöØ¿÷¸)·½?\´ø&amp;*ñ¿9Ðþq+R÷?íØÙ.Ïõ?ü¬ÅÑýä¿_x0006_Ûæk?_x0013_^"Í"ú|¿Q_x0011_âõ_x0001_ÀgÃ(üÍ_x0002_@É)êìnó?¸µU²Î»¿Às9å¿²F6e_x0005_sß¿;(ø©4Áñ?ÑlY5_x0011_ÿ¿_x0004_Ì_x0013_²ýÐ´?_x0001__x0005_ó§E×_x000C_ºÕ?yD@V_x000F_ïÜ?0_x000D_O¸OÀ? )ÆÓä?yßçÊõ²¿vÐ±À_x0008_í¿5HiÌÁ¿:lÒ[-_x0002_ÀÙô¹Fç¿¡_x0004_ã%Üô?P@@;ùuö?¬_x0002_BÁloû¿ryµM÷&lt;Ú¿_x001A_zÍa_x001A_ô?_x000B__x001A_Rj¸ä?_x0012__x0005_ö_x0013_nVø?V¶ýl(TÒ¿5×#gaï?õ&lt;+õ?_x0011_ÞÁmþR_x0003_ÀÌÖ×9%Lò¿r¶T£9_x0012_°?'_x001F_C8_x0014_É?Ø¨ýMèÂú?w²«P·×¿Mñ¾Øu¹?ÏA_x0015_@_x0016_ð?©N:é¿ME_x0016_ßÞÑ¿Ð_x001C_Þý/ê?y£m¶dê¿)_x0017_¼ÿ_x0004__x0006_ }é¿"_x0008_Ù_üñ¿Ð)É_x0005_LRÇ¿çÐ¡\_x000D_:Ü¿¡©^¬óØî¿ú¹ÕÛ?ø¿á_x000E_y'ã&lt;á¿AØ,@ùÚ?­¹Ãè½4ø?Í._x001A_é)µ_x0004_@_x0006_\ãMh0à?¾dÿ]bíÞ¿¥&lt;C«J²Ñ¿cJ~_x0015_°·¿w_x001F__x0011_3Ù?Ã"_x0001_&amp;§\Ê¿ó@v¨Yå?_x001E_q_x0006_ºö¿_x0006_YÚ=ó§ø?X8Ô_x0003__x001A_å¿_x001B_­æß_x0013_Ûó¿uªXG_x0002_'ë?$vÇÿÓ_x001F_Ñ¿_x000F__Ú_x001B_§Ô?À«2_x0013_(b_x0001_ÀKt]/Dù?_x0006_(:¦Ô_x0004_÷?Ø*_x000F_ôuÄ¿:Ò(o¿_x001E_ÕÏ`Sé?ÝþPµÇïé?ØØÃâ_x0004_ô¿_x0001__x0004__x000F_dÌ&amp;Ë?*À"cÜ¿ÐDdR»Àñ¿Ô^_x001F_ñh6Ý¿_x0001_ø:z_x000E_ñ?Á½Æk_x0018_Â¿_x0017_þ®^|@ü¿¼ãQ«0Ô¸?ÑówåÍ8Ö?A_x000D__x001A_ m_x0005_@_x0002_Ð!,¹Ìç?ZF_x0006_¡êÃ¿£¡¬¾_x0011__x0016_Â¿£F\º EÕ¿²¸vd_x000E_Pà?q"_W6ú¿Cæ¼_x0012_º?¨åT'È·?yH_x0004_gvõ¿VÅûúß?:ÿ¡_Ïú¿cÖEÔOø¿¼ÌàÛ¦_x0018_í¿~_x0017_BVçÚ¿_x0016__x0014_¤÷(è¿æCÌ ­ã¿&amp;=GõÐ ë¿qùt¨ñ¿Ìéf¹=»¿0ûÆ®F"ò?YÕÉdÐ_x0003_ø?ÌUö-_x0001__x0002__x0019_ré?ôò¥`2ó¿ºDÔÙìä?Ò_x0004__x000D_ãÎ¿Vña±¥Ð?,*Ö_x0016_QÀÚ?E¼Cìí?ðC._x0016_FJ¿¿íKYRØoµ¿3À_x0001_f_x0018_ ø¿9?½ö_x001F_é?k_x0014_"7Kú?§ÇSÜâ¿_x000D_L8 ú^Ä?#Yînêå¿Vj^î_x0011_Ä¿&amp;S|Åêô?2^ºT´V_x0001_@Àv0_x0014__x0016_Lï¿øÍF_x0004_yZÞ¿V_x0008_SJ_x0010_ÊÉ¿#»jgè¿»_x000C_7_x0017__x0007_ï?_x001E_È¼|p_x0018_á¿×ò~1ç?-@_x0013_poJû¿ø_x000B_Ç§Øì¿á21\ñ¿|¥æ!ß?¬ì¸NºÕð¿_x001E_´1qáì?»Sl_x001A_b¼ä¿_x0001__x0005_GÔo¾ó,ç¿_x0012_Ì3ýNê¿eP¸dpõ×¿åäÞÅDÚ?E&gt;L¤ò¿µnqÄè¿kR_x0006_Lèhè?ÈrêÑQÊÓ¿OZw½ÉÁ¿_x0003_ »PÍ^è?_x0004_ÿ_x001C__x000D_Ðå¿È_x000E_ÏxRà¿_x0001_"NEðÚ¿`©ð­_x0001_Uð¿¶_x001B_Ì®è³÷¿K t_x0002_(IÑ?_x0007_J`_x0018__x0011_à¿òï"i­"Ä?/M¨@%Ô¿AÆ@_x001A_]ô?´°\°Ä?â{­_x0005_Tå?Ù[`(_x0010_aù¿ÜýPO(é»?[uëB¶í¿h õqªpë?G©Ð=Fá¿_x001E_ðGéc?IÄê6þ?§Ê4ED_x001E_»?_x0002__x000F__x001E__x0013_ç_x0011_ì?_x0003_L&gt;_x0002__x0006__x0004_×?;õÕJ1Á?wùÊaí?¦Z_x0011_]yú?_x001B_§rþµß¿ÿL¼-_x001A_¹Ø¿}\W£ãô¿"_x0006_´]Ië?_x0005_z{Ðlâ¿®Åy/¤vÞ?ûø_x0012_ºÝ_x0001_¬?6%äè_x0018_Ø?_x0013_î_x001A_9²â¿öe÷ËÐCð?^q_x000C_Ï?7÷Ü½_x000F_æë?îWÌi@ü?B®ïR}bç?_x001E_ýó¿_x000F__x000B_%¥¾ñé¿H£PTÂ°¿r×4B`²_x0002_Àc32ìø|ã¿_x001E_5Ò÷gä?ú_x0008_¹ËÍëß¿´|à÷ü7ò¿Z_x0004_,IFuÜ?ø`7_x0003_°3ë?i_x0011__x0004_ÅuÂÀ?ìÄ_x0016_£¡ë¿_x0004_H´¤é?_x001A__x001B__x0011_Ä8ð?_x0002__x000D_«³xè"¨û?Úë÷P_x0019_wÝ¿.¤_x0007_°(!ö¿tÎ_x001E_Xbzå¿ÍêÔ¼nSë¿`ìä2Eè¿_x001B__x0008_¶õVæ?nV_x000E_ôå|Ê?+jGyå?ÁË­ë|ù?_x000B_XÅýoáÌ¿¯ã°_x0005_Í¤¼¿ÅÆ·Ð_x0012_Ð¿;n&amp;_x0007_ù¿½_x000C_.IKåß?	ûAs_x001E_«ç?ÛöÍÅ÷Õí¿`C_x0019_4_x0001_@ø_x000B_f½_x0008_ï¿Q*_x0004_yíÝ¿_x0006_÷_x0004_êEö¿TlËCÎÑ?-7zýIuñ?Jo¹qâ?¿_x000E__x0013_	ï_x0007_ó?hLÛ0CÏµ?lÎmy î?_x0003_Ñ^_x0001_©ã?ø_x0003_ó¶¿k0ÍUÎJ¿_x000B_Öß]ø_x0012_ý¿Ñû(_x0004__x0005_²\Ý¿_x0013_+&amp;?=_x0018_Â?_x000C_KÑh3_x000C_­¿Õë¾`·ËÌ?Ð2îq%Ñ?cõ'_x0006_Õ*º¿¤%ýÑ_x001A_á¾?È&amp;2­í?G|¶t_x0015_á?Ö1RÇÆtð? ÉxP±æ?Út&lt;ùK»á¿-ëÑ_x0008__x0015_ÙÖ¿QçèMjÀ¿ë³ _x0008_ÕZÝ?ïÍ2_x0019_¥é¿1¸ÑRRé¿`°(C¹_x0014_Ö¿_x0003_ÖCõÓ¿-_x0004_E!Àÿ¿ÊÒ¡¥Î_x0005_ã?ûk_x001D_ì&gt;òá?_x0016_­H_x0017_=«Ñ?/G_x0003_0Òìõ¿OÑùÚõ_x0001__x0004_@jäcæFÞË¿_x001B_ï7b_x0015_ð¿æMfsIíõ?³_x0012__x000B_b_x0002_.ò?ØÛÉI_x001E_V_x0008_@¡,Ñ$iê?Ô©Î,_x001B_ø¿_x0003__x0004_\_x0004_S­-Må¿güÞçå¿óÔ@Íuò¿_x0002_J¶Øö¸¿³±_x000B_4¡IØ?Vh~ôç?¡_x0018_É¦ª_x0008_û¿L_x0001_V¥_x0015_ëÔ?Nn½ªy_x0015_ß¿S_x0008_üõ_¿Ó»S¤«·ó¿²V_x000E_]ù_x0007_ú?:ï_x001B_Ë¨í¿X0¶KíºÜ?.ÁôªVä?.¶C}4ó?-_x0006_½?_x0007_æ¿Nx_x0018_ÔBç¿Ä_x0019_må¿¹_x000E__x001B__x0013_(Ã?$Í_x0001__x001A_ç?¥jO_x001A_ð¦ô?!Ã¸£ÁÐ?_x0017_ÌQQÍ?E?Ò&gt;û?4÷_x001E_OÖø?-Ôd_x001A_ùïÐ?¤?Rùý?8å³¹kxú?_x0006_¿fGåRÃ¿{Èb}_x0011_ø?fd=¿_x0001__x0003_ó­Ó?ü_x0017_áw_x001C_à?¯ýC	J¸Þ?=ýZ0	_x0006_û?m_x0007_Ø¿Ö¿]6¢/Ù$ã?_x0016__x000D_úJéþë¿-äåI4#ò¿Î,j$®úã?­*ÁëÏ´¿åyfØã¿Qø;_x0015_}EÉ¿_x001E_wÙ;ÛÓÝ?C¦W©Æ?³®þÈÖè?8FßèÌö¿ÞVA8×UÔ?_x0010__x0003_Döqï¿¦/øÇw_x0013_Ð?%(_x0007_Ñý¿R°7©ì¿ÞÑß6&gt;ñ?;IL_x0018_¼Ù×?ÑäpYsà¿ç;5_x000C_kÑ?ê)f«.ª¿´¾r÷mî?±­ãûq_x0002_@ã_x0012_]Å_x000B_Æö?ð!_x0018_ó_x0008_ð?ð_x000F_x_x0011_¯HÛ?ì·êãÞ_x0015_ñ¿_x0001__x0008_Ã_x0013__x000C_mÐà¿à-·¬_x0014_Ý?Ït7_x0001_!_x0006__x0001_À	;¶_x0001_x%Þ?_x0008_ÙC_x0008_áý¯¿º_x0019_Î_x0003_i	é¿X#oXv_x0015_ô¿_x001E_AiîiÝ¿¾æfÐÇ¿ë~á8`ø¿Ø_x001A_Ðtxì¿åÿªôe3é?íáRå ¯ß?©9=&amp;o÷¿%Çú¬à¿b_x0008_r1éØ?_x0007__x0013_Ï&lt;jÚ?¸_x0002_í¿_x0005_±?&lt;ÇÄâ¿¾r_x0014_¤Eô?ÃÛ¶£?v#­I¢¤?962_x0012_¸þ?;,Ô_x0012__x0016_Ôë?3_x0004_._x000C_Èò?4r¥{ÊÝ_x0001_@x}{9®¿¿5Py_x0005_èü¿Ò5²¹÷¿_x0008_'h*p®¿ß-w_x0016_d¦î¿y5]K_x0002__x0004__x0001_Éâ?_x0005_¹&gt;S4Ï_x0001_@_x001C_-Ã_x000E_Þ¿O¨DWÛ_x000D_Ú¿½O¸°$_x0002_À_x0003_Ò_x001C_´.ëö?¼PÇ5÷?êQSÉýæ¿ÎîµÒ&gt;y²¿×1²¿W,à¿eýynÙÉ¿Þ,z»Äÿ?3ü÷X_x0001_À°k¿y	ý?5¡_x0011_xÉ? ±tj_x0013_ÕÒ¿qãç­¢Òê?_x0004_M»:Òñ?_x0012__x001A_L¼såâ?x´£6}_x0015_ó¿_x0017_¹·ÿÍD¾?VKÚ¦_x0014_lÆ?2.ôAáÓå?-^zm7_x001C_÷?á²Ì__x0008_¸¿_x0016_EM_x0007_TÓÐ¿»ûáþ¸_x0005_ø¿ðÓ_x0015_A¾È?_x0001_¦'º¦ó?Öáì^¬çà?qqhÄyá¿L$V~ù@ò?_x0001__x0005__x0019__x001C_õ ýÁ?N¼í,_x0013_Ó?à_x001C__x000C_[Ù?VLA)Kâ?®lbÛ_x001C_ð¿²:²óð¿¬ùë¢¨æ¿:äY'â¿ø_x0016_eßºï?î_x0003_Õ_x000B__x0010_}ò?æZøôp7ô¿¾_x001E__x0007_{5£á¿pøþQæõó?&gt;w/_x0007_êð¿¸¼]:,Áð¿)ÎÌ¨Êê¿_x0004_ÐÉè¢Ù?Îú°B_x0004_ä?ù7C©_x0018_'ö?tÁí_x0018_ñ?ð_x0008__x0008_­`?««á¦ï¿sýGnÎ¿PÁÜðßæö¿Bb¯	êÜ¿Àgà(ª§ö?ôíó»ò¿_x000F__x001A_=çxø?¡'QèAgÒ?xB_x0002_q}Ö³¿A&gt;èÀuú¿ÈPVQ_x000C__x000D_+\ó?æw'&amp;õ_x0001_Ú¿À_x0017_Bô¼Ýã?:ÙLÈÇ°Æ¿	Ó\|Ì¿àºv_x0017__x0014__x0003_Àî2_x001C_oô¿hÿÊ}_Ï?~ºfC¦_x000D_í?gàOuÀü?Ðx.¿ä-×?¶¶¸Fã?Ü]ÏÏsüÅ¿@»r_x0019_m´?IO\_x0005_ï?Nß×Mõ?Ô_x0002_³_x000C_ð_x0012_è?±)_x000F_Å¤ä?_x001B_Ôu_x000D__x000B_"Á?Ð3x_x0001_S_x0007_À_x000E_vLqÒ¿[0tTò?XN_x0004_)_x0004__x0006_Ù?5j_x0007_ûó¼?0_x001D_\¡_x0008_æ?áfä_x001F__x0005_º?Tº»ííWî?°n&gt;1_x000C_@ÈÂ ³íø¿ÕãÖîÎ?_x0004_Ï¿ÅeUß¿L4PÝv?_x0005__x0006_ïy5x¨È÷¿ô_x001C_I_x0001__x0005_UË¿5_x0011_ _x000E_ë?ÔèpÜç¿_x0012_Ø%ýëÑ?ô_x000C_&amp;øyãæ?ÂÏw&amp;ô¿±Ö·ô«ô¿@ÚÎ£ê¿.W¤ì_x000C_Çâ¿Ãuùö?Èë_x001F__x000C_!nº¿i»~ÿ_x000F_`é¿L²$èKúí¿¹G_x0019_tÓ?¯¹_x0015__x001B_I¶¿1L¹hY_x001F_Ô?6&lt;_x0004_µxrÖ¿Âìw_x0002_þ¯À?_x0002_çd¢5ç¿_x0016_ÍüsWQê?e&amp;_x001A_ýÙ¿Lèæ;ß?z_x0016_ÀB\ÊÕ?¡Z5hæ#_x0001_@_x001C__x0015__x0003_U£_x0008_ç¿_x001E_çÚ¥çæ¿íîì)AqÇ?¯åô_x0018_Ë_x0018_æ¿êÌ¡á?_x0008_Ñª_x0003_ì?Ñ:@¨_x0001__x0002__x0004_®ê¿_x001E_²&gt;6BDó?5ø_x0012_[eÕ?R-^ã]ê?cþ@&amp;¯ó¿^øgá?uþF¦Öý?ùf·_ö?¡ÈP`¦Þô¿²_x0011_Ï+/ë¿Tö7_x0012_Ûñ¿´Ú_x0002_½¥áÏ¿rú_x001C__x0002_Õºà?_x0017_;	ýç¿}Ç5ù»Ø?_x000C_ë,gkú¶?_x000E_G¹2ÿõà¿´8_x0016_ßî^á¿b£O_x0004__x0008_õ?ö_x001D_8Ò#_x000E_ù?ï_x0011_0Eh÷?LóbDæ¿e¡næ0è?Î_x000B_F÷óá¿TkýÌþ¿ÛÑ·}û¿Vâ^M_x000D_wÂ?»îË÷´î¿/óT_x0007_ô?qø._ØÓ?0ô	Æô?eïP^ÙË?_x0001__x0005_+_x0002_ðM_x0012_öÈ¿è#í¬éYà¿_x000C_ü_x0002_^aí¿_x0018_(_x0011_(Pý?_x001A__x0004_øÿrÔ?ÞësdíiÔ¿5zºÚï~Ð¿^4Íà@ê¿ç0ÈßÆõ?å_x0005_Û»Ã¡ë?kRË Üà?6Ê+&amp;Û?PùÊ	ÝÅá?v1_x0001_±U¦¡?»¬¾?DËä¿f*Y_x0007_	_x001C_õ?Â[O_x0008_w&lt;â¿9^¼é_x0012__x0012_ñ¿¬_x000C_³5$óû¿&gt;"e¥±í÷¿è_x0013_kwÄÏ?_x0015_âv¦Ç{ý¿àZP	+_x000C_ò?öÖC®ßá?åAÐãYà?Æ\t_x0011_0á?ÍÏ0GIá©?Ö_x0003_Yíñ_x0010_Ø¿OaUXàÍ¿@_x0012_Èi°¿áKØqËá¿ÉAe2_x0001__x0006__x001F_!¿4$¹é_x0005_á?³Ó%÷{rî¿pw}è²¿?ïàh½ÎÆó?åHò±Ó_ð??_x000D_£°V_x0013_³?d¨ú¼_x000C_wñ¿9?&lt;\Põ¿ÌMbÈpñý¿}_x0018_6ïtïÒ¿_x0011_ª90å?G_x0003_lrE=ð¿Hë5º¥¿Å¤FfÓSã¿àx_x0015__x001F_îÂ?¼)ñÂVÞ?[vVÑyÌÜ¿_x001C_èRÝ?åºá_x001C_ïnÓ¿_x000B_(WX«Ã?½]ää*%ú¿iL¿á7î?]_x001E_æ&gt;f_x0002_À_x0004__x0004_ñ/¸ ï?ÞAÞÚÆµÍ?_x0014_à6#FXÒ?ðåÆí?D&gt;ml©ä¿¥¹_x0010_Í:_x0002_×¿G:¡_x000C_eÕÕ¿Äa_x0017_¼¾Äî?_x0002__x0003__x0018__x0011_&lt; Û_x000D_Ö?VÝ·Ða\Ô¿¯|1_x000F_é_x001C_Û¿_x0001_"º_x000C_ÕbË?:o¤é-©?²ÚçT­Íl?Â¼u^þÕ¿¿«Ág&gt;sÛ¿ðJ¬I'_x0012_å?úU,b¹Ç?3Ùöë/»?_x0008_Aãp¯}_x0001_@_x001C_í$þä_x0019_ü?V¢("Eí¿B"_x0010__x000C_ô1ä¿D_x0014_·_x0001__x0016_¤¿ï?qt÷Ë¿NÊ~%½¾ì?©'ëÆÆå¿_x0002_@ærhö¿û¶¬3òÃ¿¯N8Å.I¿¢ï;§_x000C_¬¿ç{g_x0003_Y×¿_x000C_"¦¢¼`À¿Ðc7¢ø¥Ø¿Ãz²_x0005_Î¢ñ?Ã_x001B_°!Eí¿iøT_x0015_è«ð¿õ}©5­ì?ÝnXöâ?Áµ7_x0002__x0005__x001B_Ôê¿×Ë¹ãd_x0003_@°@kØ4Ô¿]JjÞ|Bñ¿Ê&gt;¢Àù¿i_x0001_é£±¿_x0013_FNöô^Å?«øî70Xæ¿[ç_x0017_ô³à¿Yó×¼ÝÅ¿W]Ú-_x0010_ùè¿_x0017_Ý)4ÿ?²¦Ã_x0012_$ãÐ¿sëÀlóÂ¿O,à_x000E__x0004_*Æ?_x0011_õ©¸§mõ¿_x0013_¸6?_x0006_@ëÚ_x0004_£ÐÛ?Nme®+pá?_x0017_(ÊÙAà?2 *Oÿ?¾¢/¬ð`ã?}Öª]F ?Ì©fò®_x001E_¹¿_x000E_:Õ_x0002_3Õ¿åïÈûÅûÄ?·_x001E_Ã_x0012_2¬ö¿ÑsqI¿Ô?c_x0012_¢{ù5â?èã_x0012_tXÌ¿ÓíÛzü_x000F_ê?'æCÂªîÉ?</t>
  </si>
  <si>
    <t>9f6c741d81348df5b40eac7bfd63bef6_x0001__x0002_5)ekrÑ¿2_x000C_dy)_x0005_@å2ð_x001A_È[É?üM¹êDó¿wâdì\ï¿DGj¾5#ã¿f.Nà(î¿{Û&amp;¶R_x0004_ÀÃuj½­5ö¿²KïëpO_x0001_ÀJq^Ò_x0010_û?­¶tÇþµ?" v_x0001_ç?¾PH´9(ð?=iD:Ù¿H ½¥,ð¿Ê_x000F_õõ¿-÷_x0010_3`ó¿Þ_x0005_´íõ?(-Ø_x000F__x0002__x0008_°??háÄÔ¿O;ã¿k¤{s¸Üë¿Ô_x000C_Öð_x0007_²ô¿R)1Á¬|¿_x0004_Õ»xQ¼â?_x0005__x0015__x001D_åÇ¿9S_x0015__x000B_AêÓ?kUÍþÔ¿Ù­"TÛû?óãaåò?K2X_x0003__x0005_[êð?Ô_x001E_#_x0012_H?õLÞNí)Û?JûØÀþ­_x0002_À_x0008_×(_x0002_@éÞAMaÓ?ÌrvSqVî¿	i-ØÓÒ?uxOcAiì¿ Ii0QzÆ¿9&amp;)ÖJHð¿ëxy_x0003__x001E__x0006_C?wocÙ_x000F_½¿=Þ3ó?¸Ëi¥[·?yòqzGá?S¼ïª¿ê?}V4ÀÖ?NÜEc¦û¿j$aãá?PìÁ3ï?½pÒ&gt;_x0004_@$p?_x000D__x0008_÷Ê¿kÇ3_x0002__x000F_÷ó¿xêmÞMáï¿ë'ÔßÅNõ¿0¼±eûW_x0001_ÀÂùê»Qþ_x0004_À´_x001B__x0011_k@ùð¿ÉaÎ_x0011_p9Á¿Þ1;ÔWÛ¿A*}åý?_x0001__x0005_4k/ÿ._ó?îºg&amp;p:Õ?&lt;°üBÔø¿pµøMÛ2ñ?_x0016_ÇÙ(¦¿%_x0018_úÞÂô?#'ÅîOÕ?ÉàÄíâm_x0005_À.ø-gÈ?¡_x0008_|à!RØ¿§_x0001_É¡-ç?	GaX*õ¿ËÊó¯ÊÊ¿'_x0006_æ·ä¡¢?-?/ í?¤êÞo_x000B_ã¿_x001E_³"&amp;¹Í¿_x0011_1_x0003_'@3ä?åiU_x001C_Èú¿ÀLÄj³?ShgBCô¿Í¯Ö_x001C_|VÅ¿n\bàzàñ¿C_x0005_e©\Óõ¿|?tûÿñ?kôìÕ_x0019_¸Î¿_x0004__x000C_%$©`Ð¿òggFý¿ØQô_x0014_ÚÈ¿ßïkh_x0003_7Ó¿Ìc¡ÎÄ_x0014__x0004_@¸_x0018_*_x0002__x000C__x000E__x0019_ÀÊ?_x0001_ÍX§¡¿ÙÌ&amp;íãÅ?ßÑ_x000D__x0008_®Cç?1¯YÃ?åé?$X0y~ß?èZ_x0002_eÖ¿¶	;[BÆÄ¿=«°µõ¿ï:Ãõ_x001B_?Ë¦ÄBöò¿ñC#È__x0012_ï¿.j)\z§?_x0013_ä_x001B_ _x000C_æ¿À­Ç_x000B_Y±?Ým¬b¦Ò?e?pÿ¿¸B%Yx_x0005_è?_x0007_¹Ö±_x0018_÷Û¿_x001E_	_x001C__x0008_Ëé?kN^_x0019_0~_x000C_@_x0018_Ëýg=iÐ?_x0004_*¨£ÈWó¿á2¾o3_x000B__x0003_@ÕA5_x0008_·«_x0006_ÀÔ_x0015_¼ QÍ¿¥Ùñ|e_x0007_á¿Ì_x000B_As^ò¿+eqvìñ¿¼;8ä_x0002_õ¿Ès¯e}Ìè?èÔp_x0017_Ø¾¿_x0004__x0006__x000C_þ_x0007_¯_x0012_÷¿_x000C_*fG.Ø¿KËEðÑ¿7·îªê?ÇfÎ\_x0002__x0011_ÿ?_x0005__x0010_%oÝÞ?_x0003_îzÏ Ãç¿á:_x0011_s_x0007__x001B__x0001_ÀúT_x0002_©Ë?*ÝD_x0007_,â?,_b-÷¿ïtÞ_x0005_2Äß¿%_x0015_ÒM®õ??Ä_x001F__x000E_¥Ò?ÅHu]îÇ?u;µjv_x0001_Àµ;è8_x0016_è¿ÁæÂ¡úÀÒ?­ñ_x001F_ûQï¿\:jF,í?_x0015_z#_x000C__x0001_ó¿&amp;DPîPù¿Ý_x0008_à÷ª_x000F_ê?_x0012_5HEwÞé¿k'EÌ_x001E_4é?h]jbÐîØ?Ï_x0010_úl?1E±_x0002_ËÊ¿ÖWæû?XUuR³_x0015_ñ¿yN_x0004_´á?å5Ú_x0001__x0001__x0003_ímÒ?ô}NÝQî?Þ_x0016_. ê¿Ó_x0004_%À¿Îä6VõÕ¿¼X_x0008_ïeâ¿_x0019_½_ÐÌ?®_x001E_û_x0007_\ç¿_x0005_¤V_x0011_òÆñ?_x0011_v&gt;§óª_x0001_@GÙÅ­[!Û¿¡_x0002_|9æã¿NË=Ïe_x0018_Ø?³_x0019_¤&amp;QSè¿	;Â_x001E_~ý¿¨._x001F__x0013__x001F_Ï¿¾_x001C_;VZæ¿_x0015_ÐÈ_x0011__x0017_±ð?¿¬GÁdê¿Êqö¨îW°¿Êpm_x0018__x0014_pæ¿·_x0017_bQí?¾¯¦*_x0015_æô¿å_x000B_YL¤Ë?j2__x0010_çÂ¿´oÁKð?	E¤_x0003_°Û¿_x0019_háôÌrñ?x(÷ê=ß?«Z_x001A__x0015_ú¿RÏ*\0Å?	ÿ íçtð¿_x0001__x0003_ñÂÜ(Ø¿m_x0016_A_x000F_Xû²?7|Ý#'í¿`äÑúö?c4_x0013_gÒ0ë¿a\;×_x001B_»t?º÷:¸¿/"è5Õ_x0019_ß?²ÝiC&gt;×?_x0007_Ø¨U¿6@,ê?ÃPcð&gt;Òý¿±ç_x0008_N_x0008_ó?êaí9çûí¿_x0013_HHïjô¿Ù)gøåðé¿Â3µ!1/ú?_x0010_t|?à?@þsx_x000D_é?_x0011_3'-Oß?âÿ_x0002_Ù·Ñ¿7Hç7_x001B_¶Ô?!Ù,o_x0019_Uë?G8_x0001__x0015_â?_x0007__x000D_C¦gô?&gt;ày©Þ¤ö¿NÿQ]ôlã¿d\.âÂç?;_x001D_¦_x0015_Õ?mò_x0016_úH_x0014_û¿Ë6¿_x0017_øÒ?É3®_x0002__x0004_Ñã?äD1Ã_x0007_À{ÚíËô_x000F__x0003_À9é}Uå?Æiºæ=Ñ÷¿Ï/Ðáõ?ÍÖ_x0011__x0007__x0008_¬ç¿}¯p¢®´Ö?½y_x0001_ñ¿²_x0015_äüüD³? (}£¡OÌ¿?¸°e34ê¿úìñH_x001A_Ê¿ï-CÍ?M¥{(gî?]ÝfÈáÓ_x0003_À7{_x001E_Ø­üÃ?¸ÊÀ©Ôì¿*¹tï_x0016_Ð?Â8r_x000B_(¢ã¿×ÈG_x000C__x0006_ãÆ¿l_x001E_ªØ68â¿|Ý_x001F_Iáü?_x001B__x0001_ç_x0001__x0010_eÝ¿â·_x001A_Ã 4Á¿'_x001A_2Ë/Ú¿ßM³â5×¿ÖO:¹hPÍ¿§à,ë_x001E_­·¿t ½ÐÔ¿?õ$y~ ð?Eê_x0002_Qââ¿_x0001__x0002_Bõû7Vð?eBÖÜÆýî?Ö¯Û½ÔEî¿Å_%h_x0001_µ¿u ZCü=Ð?ÀÎ}%_x0001_jã¿ëêlíå¿MbË'Ô?d_x0015__x0002_ÜÈò?àåXkî¿5 qxø?;_x0008_Q|íÍé¿Ø_x0019__x001D_UÕ?]ík_x000C__x000D_Ð¿_ÒÎê¿zÐ¡úÐ?&amp;¶sCþè¿ÝTxéÛBú¿_x0008_&lt;N#HHð¿Ï%_x0011_Û{\×¿«æ&lt;­«Õ³¿_x000B_&gt;ÍV8÷À¿ò_x0019_M+È.ã¿iÖæð	ø¿\0[A¤ù¿N,8D	Ûù?¥Æ_x000B_Ì×?²ìú)}û?¬_x0018_;ûæ¿_x000F_ñ«33ôÎ?tò_x0007_XKÏ?_x000E__x0005__x0006_ó_x0003__x0004_CBÜ¿Î_x0006_°ZÛÀÍ?_x0006_&gt;:_x001D_ë¨_x0005_@³#øvÓ½Ð¿_x001E_nâü$ÇÓ¿ð_x000D_0øë¿¼²ç°_x0001__x000D_Ü¿_x0018_fb½è±ð¿_x000D__x0004_±ÖòªØ?¢ÒÆüTé?¬ögøTó?°_x0016_)kO_x001D_ô¿$¿¯qÕ¿B~uPâ¿:¯6á_x0012_ò¿Ô0äÄ¿Ý)0Íæ¿{²³R_x000F_±Ì?e·û±#øË¿Y¤[Ä¤æ¿«ZE¥î¿Þ¢ÿ_x000C_ê×?ÆmOÜrµË¿AÖ	"_x0004_á?]0õÁÔ?¹é_x001A_h3Âô?úê:¤CØú?å#&amp;²fû¿0«WG_x0002_À_~´Ì_x0003_û?¢H(_x0013_:jÑ?uÌÄ_x000D_ ¶¿_x0002__x0008_ýá%q_x0011_ÂÄ¿­aeCtå?YuxKìé?I_x000B__x0004__x0001_ñ¿_x0004_Käa7Íä¿&lt;]_ú_x001E_}ü¿DQwÍ_x001E_¥Ù¿ú&lt;¬SÁ1ì¿&amp;ã_x0004__x0014_ÛË?_º§n`bÇ¿`×h4ÿí¿_Nª~Tä¿.Q_x0007_k¢¤ë?_x001D_×0WiJà¿&gt;_x0017_=°fÜ?_x001A__x001E_T_x0005_.á¿_x001E__x001C_äý_x0015_Çð¿lû_x0003_äÔà?T·ñ_x0006_:¿÷/XÇtÜ¿~ü&amp; t5ò?;Á_x000D_ûâ¿jÚ¢wuå¿_x000F__x0011__x0004_×=}ü?ûY½¾·¯â?	ßö!_x000D_Ö?©_x0007_Ïð?_x000C_)º7kñ?þÚÄ}ò?DÜâ6)òÚ¿=úä°VòÛ¿'4ç&gt;_x0003__x0006_¹ý?_x001C_9_x0010_ªdÕè?_x0016_¨MÌv?~la2uYÎ¿_x0014_0==~½¹?Ø¼O¶_~ç?n_x0002__x0007_f-_x0012_Í¿Qº'#õ®Ó?#ã.ðìbá¿åø!_x0014__x000B_eð?ëz+Ùêwì?sP¦bÒÏâ¿»ÏpR4ô¿J	_x0003_`£??¯_x0006__x0003_¬à?_x0011_H,pÐØ¿éêV.þMî¿½Â*çåß¢¿±dõô ð?þÚ_x0005_PÒ?KºãMÀÂ?ID5«ôì¿d`¢ÊÎ_x0011_È¿Ü@¢*5á¿ZÖIöEí?­ÓacÄu÷¿þòG@9å¿c_x000B_}_x0004_ù¿W)_x0007_&lt;r_x0002_@70q_x0016_,{Ú?°__x0001_	Ðñê?E5q_x0005__x0018_à?_x0001__x0003__x0002_HõTÍ&gt;ö?ØÜI_x0014_¢µ¿  uÙ^_x001C_í?³¨_x001F_»JQÐ¿_x000D_X	$Oä?i.|Rg|ï¿_x000B_áü_x0014_ÕÏ?åªgdOÉç¿|Ã(@à¨¿¿of®rb_x001C_ú?ÜµDèÏ?_x0011_øÜ.²÷¿uäæ_¥ ¸¿¡.²¼Ñ¿Z2:_x0017_ª?t¬y«."Ë¿|O_x0010_bëÐ¿_x0014_*zÃ_x0001_ñ¿¸Ýü_x0005__x0005_ÿ³?BññéÓÖ¿ÇÇ_x000D__x0001_á¿fý_x0001_iÎ?KfßÏeÍ¿sÄFùéKØ?§!é¤3_x000C_ç?q-à/Û?ùÂö·_x0002_uÊ?Å øP»_x0013_²?&amp;ÃH¼ì¿²Î_x0014_±§_x0002_@þ/ûûÑ*õ?[êC±_x0002__x0003__x0004_Äì¿_x0011_¹©î#Óà¿BÊ¬=­ª¿Ð#sÖ´à¿h»&lt;ð÷_x0015_ð¿ÈófÅDá¿»aÔ_x0016_¸_x0006_@ð4¬Æ ê¿|Èý;XÙ¿pûD:ø¿ j¦_x0001_­#ü?ð]{_x0015__x000C_¬î?*rHH©í?ÞÞ»÷û´õ¿£73ï¤jã?ó_x000D_ìí}`ð¿¼àTcWú¿_x0006_«®úö¿_x001D_{_x000F_ÄX_x000C_ü¿ê/Ø%Äð¿js	ËlÎ?Èªåáß_x0017_â¿ü&amp;|µ#ï?%·Ñ$dsò¿_x001B_M[W0qà¿JÆUú?_x0001_uþøÌ}ß?p1Ñ_x000F_'"ó¿/%_x0013_7Ò¿Ý¥_x0011_I¼ÂI?9¦³¤ÓÊÚ¿_x001D_|%´¿_x0005__x000B_ÚûÆ_x0001_é¿_x0017__x0018_]¦Ñ·?Mªd	Uá?@ô_x000F_8¿{_x0002_ÀFZu_x0018_æ?ç[w;è¿_x0010__x0003_êZ!æ¿Så_x0019_]¢9Ó¿_x000E__x0004_}ñ°?[_x000B_Óà¶{Ö?~_x0011__x0004_ä¸ï¿?*4N&lt;ç¿ÜÁeâ?°ûF_x0006_Ãô¿|G8ª9Ñ?ß;I~)½¿Í¿¶é?^Zò_x001D_ª_x001C_Ä¿X Ï_x0004__x0004_êß?&gt;U_x0008_'äUü?£eÖ¦Ñû?K_x0017_|âLÕ¿4_x000D_ªqÈ¿_x0007_7_x0003_íµè?çÅw¿_x0012_!ë¿ï~_x000B_¼Õ?éÄ ±ú¿\)¡?	ã¿¸þo¢Éúä?Ñ÷d/_x000F_vð?ºFo»ã-ô¿:ËÎ_x0001__x0006_³Ò¯?û*Ë_x0001_b÷?p_x0005_¼T0Åè?_x0013_µ	ð¿ð_x0008__x0002_cp­ó?Ü±k_x0019_Âü¿È_x0018_·6_x000B_Ç¿Þä3_x000D_²Á¿_x0014__x0010_ýÞâ?_x000E_þ_x0013_çï´ö¿àó#ïÖµ?¸_µß_x000C__x0003_@ß_x0011__x0011_¼Ê?WJ¢¸Z'Ï¿Í_x001C_ÞuÃ§¦?FFÔ(úG¼?÷_x0004_  òð¿°fT4nÃ?BÀåú_x0005_ÀIÿÎê§VÓ?m#Ü²_x0018_wè¿-/SÇÔ¿_x0003_! ¯Êä×¿eå2´ò÷¿y¬Þ*ç$ö¿_x000C_Æ¯¸eä¿çuYü_x0018_Æï?ï²é§×¿\(_x0006_&lt;Í`ß¿¼_x0011_NLÐä?æ2\5yñ¿X?_x0004_Ë.Õ?_x0002__x0006_·Z)ïà?þ©iÜ4÷Å¿NJ	=Tç?I_x0005_[MBñ? l=·?c3_x001C_ö¿°ËÕKýù¿_x0004__x0018_dí[_x001E_á¿È'õ¸µø¿|¥²_x0015_ÿ?rü_x001A__x0019__x0016_ß¿	_x0019_Gë?%ùp¾Ü¿deqö¾_x0019_ø?Z;mâ_x0014_sè?cVn_x0004_Ã_x0005_í?ªÚ!_x001B_Û¿ÉÓ_x001D_"_x0010__x0001_Ô?ãïFmñÁ?$D(°$RÝ?ã&amp;8°´á¿¢­Ä&gt;_x0004_@qÞÏ÷R*Ñ¿KS_x0013_óÈ?_x001F__x0008_ôûyÝ¿;æy//ï?-OæY)yÝ?³_x0014_Î|LQÿ?ª_x0003_ðýùa×?_x0006_¦_x000F__x000C_[à¿_x000C_Îjb»Ç¿BA_x0011_I_x0003__x0007_!µâ¿î_x0003_B_x0008_cì¿Pp°_x0006_³Å?_x001A__x001F_¤Ü[{ú?(þ_x0007_üçì?#ðv]ªÀ?¹b¼_x0017_µè?Ê&lt;ñ4¶!î¿÷xÇeÙ?¾FaWìã¿Õ_x0002__x0004_¸b_x0012_Ý?}+®_x0016_ç¿Ç m_x0018_{Ìá?×ëtÎ_x0001_Zï¿ 	S]à¿tw½}í©ß¿WiæZ(Ö¿Z®ÅÝò¿g2±_x0017_Ä_x000B_Ò?_x001D_ú¢VøJ?W_x0006_x«_x0003_Xÿ¿'ä_x000D_`^õ¿zö-_x0005_\ø¿ª_x0006_&amp;=¹fû?±&amp;`VÔºÛ?_x0003_±U_x000E_Aò¿Q¤|_x0012__x000D_õ?-çMìØ¿$_x0004_)V_x0001_¾?`¤êY_x001D_àÎ¿ÓÈÙõ"f¿_x000E__x000E_2_x001B__x001B_|Þ?_x0002__x0005_´¬èð¿`Fõ_x000E__x0019_â_x0003_@=_x0006_årØ?_x0017_¿ÊÚ ê?ø¡Eã¿¹%uò}×õ?__x000E_ó¬ýwù?'ÕC_x0005_o_x001A_¬¿w_x001B_¦_x0001_@_x0010_Ë_x0013_¬2uÓ¿ì"_x0008_»¦_x0015_Á?ùíg`§_x000D_Ü?&amp;1_x0014_ä_x0016_Y¿TU_x0010_ÁÝ¿_x0002_öÐ§ã¿iïgÖOøã?íâÖ[­íë?yCþ_x0011_¿¡¿_x0004_]Òë?zè£	¹È?ÎÅ¹:!ÁÙ?LJ_x0018_4då¿ê_x0017_öø)ä?º_x001C_µÊv?ß¦{ÎÍì?í¸}¨òSð?Ê"Hö1êá¿ýº?ÜÐ?£=óT_x0017_ÇÝ?Ð0Wå?¶ñ@Ð_x0017_³ë¿+&lt;?_x0001__x0002_áu¿ù¸rÐN³?p.Ý_x000D_oò?O©ï°ç¿W_x000F_û&gt;_x0001_ÀÒwñ_x0014_8è¿_x000B_s_x0003_HÎà?Ø%ðÒQù«?3ÛÞÖ6 î?*N½_x0018_B|þ?Á¡Y_x0002__x0012_3û?·_Ù_x0005_ÂÄ?¢Al×;çò¿.¹"_x0018_;Ô?_x001D_HA§_x0017_ó?(¤dCd Ê?#³Pa_x0001__x0002_ý?@lHkÛ¿g´EÀ¿uË¾[tÖ¿ps&lt;*_x0011_åç¿4#¦ÛÖ&gt;Ò¿£¾_x0014__x0007_ìµ¿_x0004_rëgÚ¿-)fGòä¿!_x0001_Zê	ä¿¯[_x000E_½¹_x0019_Ù¿lN=4^é?,åæ:iö?4sÞF¼Ü?J_x0011__x001E_]jQß¿AÜ¶\_x0006_Õ?_x0002__x0003_Ø¸¶ñ®_x000F_Õ¿iÿ7÷F¼¿_x0011_ª¨roç¿_x000F__x001F_«.ÒBí?)_x000B__x0013__x0008_ð?çºrð4ò¿6_x0019_ã¹ñêò?_x0013_éJòÈâ¦¿gó9:Z¸ñ¿YÍfnÃ7?û:§0¬ûç¿¨b°#öõÓ¿=ELé-dÞ¿»_x0001_È+Ûç?ý»_x0011_ôòñ¿IE¢b;ç?_x0013__x0003__x001C_Tê_x000F_@Rv;ø?_x001C_ë³F2õÈ¿_x0005_`Ä¼_x0012__x0002_Ò?.ðNÿÆàZ¿B:´¹ò½ð?°³LNJò?äF5àFÙ?%2_x000F_Éæyë? `_x0010_UfYê¿lc_x0006_='Ïû¿à_x000E_êõ¿®7v_x0006_Ðî?U&lt;H`Êóô?ËE·u_x0008__x0005_ÀµEv5_x0002__x0005_7Kó¿_x0008_º&amp;8_x000F_Æ¿ODçKÊõ?_x001D_è_x0013_P_x0008_å¿_x000F_©Q0_x0012_þ?Ià~jøíÑ¿!&amp;_x0007_Ñ_x0016_.Ã¿ý-×pÄ¿5»ðûì¿¼_x0017_×+ó_x000C_¶?a_x0010_yï&gt;Ã?B_x0006__x0016_æ/¯ò?Æäé$(ä¿_x0015_ö0Zö_x0001_@CäÈª_x0013_FÚ?OH fáñ¿¼F_x0003__x0016_¼}Ò¿ÚQõ¼_x000F_Ë?³ZJnlô?¿0²«Ð_x0004_@½¨Q(ñ¿¹mp®ô?º9°~!_x000C_ð?é¢SÜ3¢?û_x001B__x0011_¼_x0017_þ?Z_x001E_Ï_x0001_*ñ?_x0015_Ódöå¿A¤Ê_x001A_Qñ?Kò_x001E_#ÀBè?_x0013_S¦_x001E_Tö?b±_x0019__x0014_cÚ¿xýïeÚ_x0005_¨¿_x0001__x0007_.)ì_x001C_fa¿!Í8óá?ê½°W¹ûÿ¿®áEcWðâ¿sª:Uñ?@àñ_x0003_Ñ¿&amp;ätQ;ä¿Y?cJ=ü¿Ñ¼_x0012_ô?X»&amp;õ4Ý¿k&amp;$ÄªÔ?p_x001A__x0003_Ë?å??z,0vÓ?0ê2ß¸êê?ë_x0001_õ#© Ò¿@ÿ¬*¿¿ýêh*nÚø¿Iâ_x0005_Öí?Ì?×Ag_x000B_ù?álÉ_x0010_t¡?è}_x0002_}$FÀ?:¹Q/V7ç¿Ff_x001F_N_x001C_Ð?¤»;qïÝ?ßïà_x000D_.qä?Ïÿ¨ââï?þª_x0006_1«_x0006_ÀVô¸¾&lt;®?äJ_x000B_æ¿_x0011__Óª·Ù?R@öQÍÖ?¨_x0004_è_x0002__x0003_msÞ?pÀÝðÁéø¿B:_x0019_ÌÁ¿ÏC$^ÒÕ?-YÙÈøÇá¿P[e_x001F_w»Þ?Cn~û&gt;Ñ¿pwÖ3%Mï?f(2Ã_x001B_ä¿_x0002_D_x001B_â½gÂ¿&amp;3.ñ¦SÛ?ÉI|Òîx²¿ò_x0014_.cÂ_x0008_×¿ÆÙÃ"/?â?è¼XÑ_x0003_Â?_x001E_Ð#_x0001_ó?H1àÉ_x0008__å¿o¢5Î©H»¿_x0001_üñ/j_x0001_@8_x0013__x0018_.&gt;ó¿{_x001A_©¹_x0003_ÀÓN]~_x0014_Þ¿_x0003_G"ÐÈ¿TÝAÕ_x0019_÷?¡'_x0001_EéÕî¿è)¥±å¿3×Z?Y_x0011_×?¼N_x0015_Z_x0014_â¿zÔÈ`Îèæ?B4©zçCæ?_x001B_ä)¾;þ¿!&amp;o÷Æ!_x0001_À_x0006__x0007_(d¯D`_x0007__x0001_@õðë!Ñò¿ÆÊñýËÃ?¶äÏ_x0019_u;Þ?Ù&lt;ý¬Øð¿U4ï_x0011_x »?ìAÐÐmFÉ?ØVJ_x0005_]Ñò¿TÊ¨µêÿ¿_x0005_*W_þî¿e{¨:NØÜ?àµt¶× ò¿_x0012__x0003_r­ô¿_x0002_$ÃÞ2_x001C_ø¿uø7å_x001E__x001E_ò?=»Z_x001C_Ôâ?Éc_x0018_òHõ?àôì,]Ê¿_x000C__x001A_¬_x0017_äÍ¿öÐ­Ôé?} íÄþ£ò?¤üÎ{°çë¿zÏ&gt; JØ?Y¶K(&lt;±¨¿3å°wilØ¿C _x000D__x0002_#Ç?$_x0001_+ãêø?Ë_x0004__x0006__x000C_õ¿¢9_x000D_#nâ?_x001B_D2÷û_x0002_à¿lddq_x0013_t_x0006_À&lt;Ó{_x001F__x0002_	ï!¥¿MßÏ_x0005_£Á?²º=­Oñ?Î_x0006_@¨Mô¿¼í*I©?»_x001F_µqÆ&amp;Æ?Òä\_x001F_È_x0004_à?À¸å_x0002_©Wù?O_x000E__x000C_wû÷?_x0008_Àf¨â8ë?Ûv«÷×?×_x0005_£Óq_x0018_ï¿f_x000D__x0002_·!­ú¿yjâkÔÚ¿àæñ1Û0ó?kWÁ_x0004__x0003__x0001_ö?ÐX_x0012_Ú_x0002_@Æ]_x0015_p1ð¿òÑ?Â|gñ¿(;L_x0006_w¨±¿"½ò³}ãö?´d*íùbÂ?oÞ³Ã_x0001_ç?s$ºà¤_x0002_ô?3_x0004__x0014_î-ö¿y3ééßú½?äPÅ?_x0007_ÂØÒóà¿@&gt;c¯_x0010_%ë?C£ç_x0014_à¿?&lt;°p_x001D_hô¿ã_x000F_­qÆ©¸?_x0001__x0004_Ò_x0016_µ_x0011__x000F_®ì?¤ô[æ?_sxMkóÝ?X,~\_x0015_ô?õ:&amp;ð=Ç¹¿kd_x0019_}×Æ?_x0002_?ù`m_x000F_Ø¿X34ñ÷O¤¿_x0015_	Æ_x000F__x0014_¾Ì¿Fäâ_æ?OGç;Öô?eYQ8ó¿_x0012__x0004__x0018_6Äó¿ç_x000D__x000B__x0003_9à?ÔÄ¬_x001F_äù?©_x0013_ÁÕ_x0002_àó¿ýr^ ^õí?_x0001_Vê9_x0005_´ã?&amp;&gt;_x0002_4¼_x0017_ã?_x0001_xu¬ò¿_x0011_°i_x0002_.5ã?NµÈPéÜ?®SÖrCìø?)n_ª'Ó¿X¹L1±ñ?*_x000E_@`àü¿æ]DÁ_x0016_Êã?õÀûØpà?_x0004_[ãÁ4Ç÷?:B_x0019_cæÞ?dÜè^_x000D_ðð?=$è×_x0001__x0002_Në¿i®g1ÜÍô¿ú_x0018_­Qi&lt;í¿¨N&gt;_x0010_ò¶?@[_x001B_pÞ_x000D_ò?_x000C_ê¨À`ÑÓ?ÿÅ±_x0004_´zï?Íí_x000F_íðÄ´?ò_x0003_tÌ_x001D_å?· j(Ö?ÉÉg@bõ¿Ø/¯¢Iý?Ø_x0005_vÍ&lt; õ¿ øø²n_x0004_À_x0004_æ_x000E__x0006_"÷÷?º]_x0016__x001E_Þ¿«;Qß½¿=_x0006_jEØë¿}_x0006_'ué¿_x0010_í03_x000C_Ë¾¿×rQÓ+â?u\_x001E_N/õ¿Ä_x001A_îÞ@û¿_x000B_ø¯®ëú¿_x000C_@£9_x001A_õ¿W@ö©ËÆà?_x0013_Èéñ?ðÈµ_x001A_SÃÙ¿g]×ªþ¿_x000D__x0002_oî?Ô^¶þ¡ýë¿Hé9Ù/á?_x0001__x0006__x000F_U_x0015_Å¿æ^·_x001F_ÙÎ¿0¸F©û¦à¿HÉú(÷¿Gj_x001F_¼&lt;È?Íè_x0004_´~Ð?êÂÁ&lt;°?_x0001_F½°xôÛ?_x001F_çI%'ùÜ¿M¨W_x000D_qÐ¿×E(îÒLØ¿-tI_x0005_ÉÒ¿}^W{í¿ïÏf&lt;ï¿vhe=_x0015_ø?}ÂBÔð¿ÛY7¦oì?Ý%X¤	__x0001_À_x0013_]bQ¡4æ¿þkTnÉ2¥?_x0004_¡_x001D_®ü¼?\,Zá?ì6Ù.Éÿ?6_x000D_3#Úï¿Ð_x000C_*!Shy¿CàÁ_x001A_Â¼æ?´l®_x0002_ûÒ¿_x000D_íÎÏ3Üá?nÏ©ðbÖ¿ÀD_x0012_èh_x0003_ÀÅ`_x0003_Ñ.qæ?ê_x001A_I_x0001__x0002_	_x001C__x001F_õ?70à)Ôå?ËqÔ/Âù¿¯¶1´æþ¿HÂÊ(îÀ?_x000F_@«5+¾Þ¿hSB1ê¿^n_x0005__x0016__x000B_GË¿ùGÓ_x0005_A_x0006_å?_x001A_&amp;dÉmÇ?îZÂ_x0017_5_x0001_À_x001C_a«ûuNì?ª_x0012_Þ_x000F_Fó?Å_x0018_&lt;BN_x0004_ó¿Ã@ëUTé¿]vë]AÏõ¿_x0016_pfÆ?]&gt;_x0001_ÉsGä?.	¡M_x0008_%Û?_x0003_­_x0008__x0008_J}û?ÉµU.9µý?YÊYÅ_x0007_?ù?_x001B_¦ºÚ_x0018__x0016_¿?&gt;_x000D_6sUõ¿&lt;äñ]Âñ¿ç_x001B_%P0â?Þ_x0012_xåáL­¿þ¦Þ¹^Ùø?¦Ö6_x0014_OÅ¿ö_x0006__x0016_~(Fî?+*tÔ_x0003_÷¿F_x000E_cmÄÌå¿_x0002__x0004_u]&gt;_x000F_¾Uò¿nÛùÍ_x0006_bè?öL£ØÚñ?_x0011_*Ow_x0004_cá?Ý_x001C_Í$rÑá¿8æÄÂøõ¿	UïL%.Ú?o_x001F_!$&lt;I÷¿_x0002_WÚ¾ûë?_x0003_9\Ì T_x0002_@q_x0007_ {9®í¿ê&gt;óEXwÙ¿Y_x0008__x0001_ZÍê?_x0017_vdE&lt;XÌ?ß/®Ûáè¿(6._x0003_rö¿_x0013_gfµÞÍ?_x001F_7uµ_x001A_¨æ?5Ü'K6³¿úÁ°_x0016_ý¿X&gt;7Ý_x0002_åÕ¿¹kÌï±ó¿_x0013_+&amp;Gý¿âå_x001D_&gt;@Øæ¿_x0019_Þþü¯é¿_x000D_,_x000B_9®ÛÔ¿ïB¥£Z"å¿øÞ«¶²¹¿L_x0005_Êã)ê?µ³_x0003_&gt;Ùªç?+_x0012_íÛ~Rô?&lt;C_x0008_m_x0001__x0002_ÇÏ¿ª_x0011_l'í¿»Ä¼«ù9?¼0Ç;3á¿_x001A_E_x0002_÷¿ÉpO@^¨ö?ªí°:²­¿?6øÙ¿ìlê§èÚ?_x0006_ü_x001C_¾ªdó?:É,%/ð?_x0016_äêÍg'Ñ?v¿À.ï®ú?ø.lÓ|(à¿ÅÍ_x001B_GRÝ¼?_x0002_b£Üä_x0015_é¿léçöB«±?Ä4,9ô?Úß¯H0 è¿ _x001A_ií¿Æþ@7_x0002_ó?_x0019_mp_x0010_Äº?ZO@;é¿Úf÷Ýä?[S?ï¢Æö?¼ü_x001A_&amp;'·î¿ÇP®_x0002_£8ç?_x0007_Îí¿¿_x0001_oxºÖ¿c®+_x0004__º¿_x0001__x0016_;_x0002_¡û¿µß¶ÌÑ?_x0008_	_x0008_ÙØþØò_x0007_@b;_x0005_÷_x0006_ô¿Ó_x0004_13øõ?àÉV+nÜó?_x0013_Ð¤¸í_x000F_ï?2úpG_Ã¿t_x000E_éû&amp;¥_x0008_À¹N_x0014_*¹?nèt}¦Å¿_x001B_8£a_x0008_@_x0004_-(v_x0019_Òê¿¯_x0003__x001B_Pó°¬?Gó_x0018_ýÕ¿=õT[ÅÉ?_x0018_L¼_x0001_O'ö?2ò_x000F__x0011_®ð_x0008_À_x000B_¥÷S_x0005_ÿ?Ä_x0002_µø1Ëã¿9Öj.ùù?e_x001F_eù_x0001_¼¿¤E+×^ö¿¾%«¶«§?yÐ:½Ñ¬Ç?ÇÈKcó¿×0_x0018_22ðæ?iDé­ÿ¿GÕ¹_x000D_Û?&amp;°ù&amp;Ü¿Ózq©å?Y­5~_x0018_Ó?¬%AÑñ¿àËXi_x0003__x0005_B{ë¿Ã"íiåkð¿LQÌD0I_x0001_@ÛãO¬üØö¿02Ê[_x001C_õÙ?»M¿âBù¿+ºTaÔ¡÷?C¯S,_x0005_õå?QÐÐ¦ÕÎ_x0002_ÀÅ_x000B_¿«Ôã?ø8_x0004_hkê?Ú0Ö@µ_x0011__x0003_@ðñÅ0¿-7LBÒþ¿ßÈ5!ñ?^$WÇ~2Ô¿_x000D_¿#{ üñ?è_x0004_v}Èä?¶_x001D__x0008_Bt!ì?³c²éE=±¿BÊ¡èQâ?S_x0011_"ÜK÷û¿_x0019_ð_x000E__x0003_3Añ¿¦ìmé^_x001C_i?µêR+¶ø?¶Ð'w["ú¿_x000E_7ö_x001A_C[ê?_x000F__x000C__x001E_þ?%WðÊXVà?ÆdÊÜ_x001B_&lt;Õ¿_x0017_ßÜ_x0013_Ý_x0001_ÀÍ*ÿ½Ä?_x0001__x0008_mÄ?%Þ¿|Á0ýG÷?K¡¸®÷ºÚ?ø­&gt;gµ_x0017_ù¿|­yÊ_x000B__x0004__x0002_ÀÁ¬ëÂQ­Ý¿ÁØ¾ÓçKñ¿Ô£´zä?_x0015_(1djË?BU&gt;_x000F__x001C_ó¿_x0003_ÌåÎ_x0010_?c4¡±Üò?ÈHnj_x001B_¸¿?8Îò6½ó?_x0012_RWb_x000E_ü?_x0012_e_x0017__x000B_Ù?yX74ý_x000B_ñ?lö_x0008_¯Qw¿&gt;³GB¾$_x0001_@é_x001F_¹n_x0010_á?úÜð«_x0012_è?_x0015_Ü_x001F_ _x001A_ä¿2ðy§°Á×¿ÌuKHì¿®-'¨_x0006_åó?ZÓ±i!Zâ¿ÿ\¤W¤³å?U_x0007_Áo÷ê¿_x0008_´bu_x001E_Lã?·§±_x0012__x0006_æ¿=_x0005_¨tÙ¬É¿Ë `ð_x000B__x000C_b_x000B_ß¿&gt;¾4ªä_x0001_ä?ÝjêM_x001A_Â¿LàØx¾Ñ?#PÕæð?|ëzd_x0002_þ¿û_x0014_u¯_ò?þ_x0003_á&lt;´Ð¿äxÂ[_x000C_æ?+hæ(]5÷?×_x0008__x0005_;	]õ?TÔz_x0019__ö?ø_x000C_êéëHÜ?fùÙ_x0010_ ã?44â;Ô¿¥Ê"CoÉ¿Ë_x0017_Æ_x0012_5çó¿R£_x0018__x0007_¿Çò¿¹ÉZÓ¿_x0004_ÜïÁÐé?D/Ì¸·TÖ?[Þ¨®mÌé?×^Ì£ØïÃ¿/_x000C__m_.¯¿W5 ï_x0018__x0006_è?_x0014_^Q,õ¶è¿Üêídúâ?_x0017_¿Ö¼!Åä¿²ìÝr7_x0002_@Ðdç[¤á?~°½i{ø¿XÖC©«Z_x0003_@_x0001__x0002_È	¢yª_x0007_é?Jìu_x0015_´%ð¿¥_x001E_ R_x0002_ß?Ë^uP¨ß¿Jþ w0bä?_x0011_&lt;r4­¹Þ¿½!ã;=úü¿÷aµÔ®`Þ¿jnøï×?uN_x0014_AA×?_x001B_áBfâó¿ãB_x0008__x0012_Ã?_x0010_õN&amp;Ó¿¾PàÛñ[Ó¿.íy&lt;ÊUá?íe/dÍtC?ûªæâ_x0010_ã?]Ñ`b9IÔ?'_x0001__x0001_'_x0001__x0001_'_x0001__x0001_'_x0001__x0001_'_x0001__x0001_'_x0001__x0001_'_x0001__x0001_'_x0001__x0001_'_x0001__x0001_'_x0001__x0001_'_x0001__x0001_'_x0001__x0001_'_x0001__x0001_'_x0001__x0001_'_x0001__x0001_'_x0001__x0001_'_x0001__x0001_'_x0001__x0001_'_x0001__x0001_'_x0001__x0001_'_x0001__x0001_'_x0001__x0001_'_x0001__x0001_'_x0001__x0001_'_x0001__x0001_'_x0001__x0001_'_x0001__x0001__x0001__x0002_'_x0001__x0001_'_x0001__x0001_'_x0001__x0001_'_x0001__x0001_ '_x0001__x0001_¡'_x0001__x0001_¢'_x0001__x0001_£'_x0001__x0001_¤'_x0001__x0001_¥'_x0001__x0001_¦'_x0001__x0001_§'_x0001__x0001_¨'_x0001__x0001_©'_x0001__x0001_ª'_x0001__x0001_«'_x0001__x0001_¬'_x0001__x0001_­'_x0001__x0001_®'_x0001__x0001_¯'_x0001__x0001_°'_x0001__x0001_±'_x0001__x0001_²'_x0001__x0001_³'_x0001__x0001_´'_x0001__x0001_µ'_x0001__x0001_¶'_x0001__x0001_·'_x0001__x0001_¸'_x0001__x0001_¹'_x0001__x0001_º'_x0001__x0001_»'_x0001__x0001_¼'_x0001__x0001_½'_x0001__x0001_¾'_x0001__x0001_¿'_x0001__x0001_À'_x0001__x0001_Á'_x0001__x0001_Â'_x0001__x0001_Ã'_x0001__x0001_Ä'_x0001__x0001_Å'_x0001__x0001_Æ'_x0001__x0001_Ç'_x0001__x0001_È'_x0001__x0001_É'_x0001__x0001_Ê'_x0001__x0001_Ë'_x0001__x0001_Ì'_x0001__x0001_Í'_x0001__x0001_Î'_x0001__x0001_Ï'_x0001__x0001_Ð'_x0001__x0001_Ñ'_x0001__x0001_Ò'_x0001__x0001_Ó'_x0001__x0001_Ô'_x0001__x0001_Õ'_x0001__x0001_Ö'_x0001__x0001_×'_x0001__x0001_Ø'_x0001__x0001_Ù'_x0001__x0001_Ú'_x0001__x0001__x0001__x0002_Û'_x0001__x0001_Ü'_x0001__x0001_Ý'_x0001__x0001_Þ'_x0001__x0001_ß'_x0001__x0001_à'_x0001__x0001_á'_x0001__x0001_â'_x0001__x0001_ã'_x0001__x0001_ä'_x0001__x0001_å'_x0001__x0001_æ'_x0001__x0001_ç'_x0001__x0001_è'_x0001__x0001_é'_x0001__x0001_ê'_x0001__x0001_ë'_x0001__x0001_ì'_x0001__x0001_í'_x0001__x0001_î'_x0001__x0001_ï'_x0001__x0001_ð'_x0001__x0001_ñ'_x0001__x0001_ò'_x0001__x0001_ó'_x0001__x0001_ô'_x0001__x0001_õ'_x0001__x0001_ö'_x0001__x0001_÷'_x0001__x0001_ø'_x0001__x0001_ù'_x0001__x0001_ú'_x0001__x0001_û'_x0001__x0001_ü'_x0001__x0001_ý'_x0001__x0001_þ'_x0001__x0001__x0001_(_x0001__x0001_ýÿÿÿ#_x001F_UæEIö?îÖ]ìç?SJä=YjÃ¿_x0007_àå_x0017_X8Ç¿õ6­Á;#ï?Hu$_x0012_ÖÓ÷?_x000C_KëÛ_x0017_ü_x0001_@§ÿ_x0012__ßå¿r	ÁFôÈÉ¿_x001C_ü_x000B_ißåñ¿Öo»ÿ®Ðö¿H#_x0002__x001C_þòî¿;üÇ_x0002__x0004_üeä?ãÒÑtsð¿øPmÆøxu?w_x0012_÷éºî¿#SßNBW¸?{_x0019_/L=ëÛ¿_x001E__x0007_.Ð Ïã¿¶4«IVÈ¿mþáJbä¿ÒÆhÇÜÖ?_x0017_¯huÕ;Ö?_x0010_ /¨Ëõñ?a_x0013__x0011__x0010_Wë?]ê·ëyá¿l¢ß_x0014__x0001_-Ú¿âDýCÇø¤¿0çæNÊí?ÊQ _x0015__x001B_Õî¿FÇôÍ_x0007_ ?_x000B_"£¯Nå?ªFn3{µ¿ìÐ_x0011_´ºÏï?_x0007_ÝÐõU®ò¿¥_x0017_ïSô?Cgø_x0017_(ä¿®ïNdôû¿Ã¼£-ú_x0018_ã?È_x0004_~òºÂï¿_x0007_áx_x0003_-:ã?t´(õ_x0018_oç¿_x0001__x0001_Bý_x0014_cÄ¿|îs(»¿_x0004__x0005__x0014_Bê+èú?Ù}_x0014_wbçÅ?nÐåt'ö?BH_x0016__x001E_/¡£?r_x0015_ÇÁ_x0001_õ¿èCJ÷¿jI_x000D__x0017_$÷?_x0019_µõáõ¿¤X¯ð­×?+hþªýbæ¿äì¹ïBhï¿e_x0006_çÊOâ?°êéS$Dñ¿zâiÆ#ë?_x0005__x0001_Ñ%Ëó?$`_x0018__x0005_f±ì?;_x001B__x0003_0%×?W:ÁÄm§ô?Yr.Þ ð¿Ð¢éÇªã?Û_x001C_ùD­¢?P§=½_x001E__x001D_æ¿Xÿ3Ý_x000C_Ø?{_x0002_Ã3ß?ò¿q.ò}Mù¿ýK÷ÝA÷Ø¿wy|óæá?_x0010_ºÂ5$È¿mzhVmtï¿ÿr[(ì?_x000F_Þa´C-á?hÒRT_x0004__x0010_Z3ç?ÉÁbBÙ-È?Qg	}_x0002_ÀRº~m+ã¿_x0008_bÑ×Ôò÷¿vÌä´ÛÚÕ?N¢ö»_x0008_à?_x000D__x0013__x0006_a_x0005_þý?è_x000B_d@võã?37Å	Bø¿¹*_x0016_l_x001A_Á¿Z¸&gt;Yì¿Ï_x0014_*|çé¿&amp;_x0006__x001C__x0010_ Ûý?;pª,Æ¿³R_x0007_D_x0014_ç¿)û1kÇ¦?¿_x0005__x001B_ówGâ¿èC^=t_x0003_å¿9¬U_x000E_ÿ_x0008_´¿®²_x0015_É_x0005__x000C_Ó?EîÄ=¶°Ú¿m(¸Kæ_x000C_ï¿_x0001__x000F_Ëj_.ú¿8Ü4I×?DNÄIqR¸¿jÂg _x0007_ÒÍ?Äé_x0010_¾Ä²¿ÎËÙÞWÈ?­h_x0005_#Ý_x0003_ÀI'Ø	ï?"í_x000C__x000F_bð¿_x0001__x0004_³_x000D__x0005_;õ_x001D_á¿!Û_x0005_÷Pô¿KQTtëä?_x0010_p#"nÂñ¿ac°ãOå¿§_x0017_ë/AYæ?o]j¸Eä¿_x0015_nx*bã¿uþ	­ù_x0007_û?PÓW_x0007_ECÅ¿_x000D_Y#9õ¿¦q`èÓ¿ÙÚ8§_x0014_[Ò?îò_Õ]À?\ß¯ûÃ@þ¿Âë£[]íÔ?Ó_x0008_ù_x0003_8Ó?Ä§_µ¿s¤(TØvç?RU©Ìâ?U7}¹½¿ãæ_x0019_ÛPÉÒ?¨TssÞÁÿ¿ü2_x000F_~_x0002_°á?_x0010__x000B_s_x001D_ÄÅò¿_x0012_cvÛæ?%6_x0010_Ô#`â?I_x0017_y_x001E__x000E_ü¿Ù´zH'à¿_x000E_U[¥å9ì¿Ñ¤UÃ_x0015_Ø¿Onð_x0001__x0002__x0008_sý¿_x001A_´RJò?ùä_x001C_N÷?VwÚj¡ð?£ñqàÅø¿Ôº.Èe_x001E_å?È§_x0007_æ­¿É_x0005_Fò¿2Û_x0003_¶k*ä?ÌËW{óÝ¿È¯Ù²ü?_x0017__x0015_¿¬Jï?jÅh_x000B_Zø¤?;Ëû,Ó7ö?³_x0012_`Q_x0011_ö?pòU57í¿"ÛîR_x0018_ñ?_x000C_	iæJô?î_x0015_&lt;5Sø¿ç_x0008__x0014_¶Æ¢ä?Ö_x0006_j_x0016_ø¿v¿Æ®Ï?¡Ì#D_x0012_rñ¿^#[ÿ_x001B_Íá?O_x000E__x001A_V8â?ÝãöÍ_x001A_ÇÂ¿ù?Ï_x001D_Ù?´"_x0003_2¤Þ¿ô_x000E_(æ9`ö¿_x0010_ÄÓÜ¿o´Jªb_x0003_ä¿ý³¤FÐ1Ì¿_x0001__x0002_ù_x0012_¹¼°÷¿¶Kmqë?"Òo_x000C_×	@åAÆÎ_x0007_gæ?OY_x0013_«mvà?8ÊÌÊpÛ?ÜM¶Ë_x0006_0Ë¿-Í4_x0005_z®Ù¿hàJ_x0014__x0002__x000E_ñ?_x0018_Y_x0001_åvvÚ?F+½$iò¿e«Ah[ÒØ?_x0001_|è_x001D_/ì¿íû¹ïIÀ¿Ð±µ_x001E_Ró¿_x0014_úK_x0015_]'ö¿O9Ný(_x0005_ÀßkA_x000B__x0015_*á¿Ù _x0013_!1Ã?_x001F_7_x000F_}Hà?_x0010_a!ìgHÜ¿±­@&lt;±Å¿ÅZö½?	]Å¤$â?é_x000B_~_x0002_Ä?¡¯S!©ð?C!át0ñâ?©íWíV_x0001_@Ñ¾¶_x0008_dð?_x0016__x000F_tÌIá¿OµÔ¨_x000E_Zò?Ñ=+_x0001__x0002_ú¿·ÓiþÖ?0l.ýq?¾MÌAØ\á?ê&lt;-ù_x000D_ìÁ?|wØÚ[Ø?_x0008_3ýä_x0002_Yò¿SV$h_x000C__x0012_Ñ?(B4´èËß¿Hæ7ïí_x0005_ï?²iÿ_x0011_Ëê?_x001C_Û@Z_x000C__x001B_Ð¿(+_x000E_nã_x001D_Ä¿Û¬³"è?®_x0003_:ÉFuÂ¿m~£ú³:_x0001_Àõ8B¼_x001A_ô?t#Î_fp¿¨7´tÇ_x0007_Ê¿H#ö_x0018_Ð ?Ðö?¿f_x0002_ñ¿lµ«"Ûñ?So_x001D_±^®ë¿ºÑ8a«§ó¿_x0018_JK8&lt;î?áçù_x0018_é?¨&lt;å_x0017_$+ò?¥ï_x0015__x0016__ð?ÛígQÔ¿¥¯©­jó¿æ_x0011_Ñ;èé?qHö_x0008_ÚMÚ?_x0002__x0004_6uCScå¿¦ÈtùÛñ¿XhK_x0008__x000C_ó¿._x0015_üÆJóä¿_x001A_¸¼¿ûC¶_x0004_ß;ù¿KfÏE_x0003_TÝ?5_x0018__x001F_B~Ìð¿gX1S¤&gt;Ú¿cÆX_x0003_°Éô¿n¬c¾ná?ÅW\·_x0002_°¿l`jL³_x0008_Á?á¤/ã¶.ð¿ßDfâ_x001A_Û?õÆè×ÃkÛ?_x000B_»üÝè?7_x001A___æ»Â?Vv$ßý¿_x0015__x0005_×ÒààÜ¿º\/ADº?uKu¸_x001E_®õ¿¾_x000C_å¹¢&gt;÷¿_x001B_G)"w_x001B_ë¿¨hö_x0006_ê¿7_x001C_ÂxMê¿(_x0011__x0004_wÐ?¤»_x001F_NEî¿DU7Ü´_x0001_@}T«½)Ð?]á®÷ÇÞ?ùÌ//_x0004__x0006_ËeÆ?_x0016_òxµ^ùÓ?P7ÉÖ? µ_x0007_bmõ¿_x0010_úø8ðè?U®­T å?;Ó]Á¤/à?¡Ý¹!_x0016_æ?ù_x000D__x0002_Ò_x001F_½ù?±|;»ä_x0014_ÿ¿Ø$üÉóKÂ¿Ã9Ý,·½Ô¿oÌÎ¤ü¿áóòÕa]É¿Ç&amp;}*Ã7ü¿ Åb¹òÑÜ?þ¢_x0003_Y°'×¿fqõ&gt;eè¿|_x0005_]2Í)ò¿kkñ¿i¤_x0005_Àý±_x0007__x0001_riý?Áifikî¿êÐÎ¢§_x001E_ó?|»¥kUÊ¿O®$¹â?_x0011_&lt;jÅ(oÅ?2¯üz¾æ¿BÈÓAÍå?_x0012_vF»Õ?º{ÝUJØ¿å_x000E_ñ_x0005__x0003_þô?5À1_x0017_l/î¿_x0001__x0002_}[[Ê³5Ê¿z_x001B_=û8¦¿6¯vê?&gt;ã_x0019_&lt;Ø¿_x000E_þ·_x0007_Öá?rÚ;åã¿,$¾Êþà?pe_x0007_ÈH&lt;å¿{Dðý"üã¿©ÞØ_x0015_¨áõ?	Ì6_x001A_í¿ÏéI­E¨æ¿_x0001__x0018_æñD?Z¡{JZ·?Xÿ_x000E_qÙ?9l_x000B_V"2ð?ÆO9Ü*?ä?ü_x001F_è¿´_x0001_Àò¯Ôe_Hð?*½5ÿÝÕ¿½+Ü1ùSì?ì´È;Æì¿_x001B_ÎÙ¿Âóèæ_x0017_à¿½&gt;/k	Ê?=P_x0007_ÃùCõ¿Ý_x0017_yÏõå¿_x0015_V}Jêâ?]QkáÐ¿Ø{XPë¬?åËï©¢¨¿õ7!_x0001__x0004__x0006_l"Ô¿Myª¥Y¼?(_x0003_®z³?¶_x0017__x0015_$B¶?¿À_x0001_W¹Þ_x0002_Àï¢_x0005__x0018_cOã¿ÿ¸¢¸§_x0002_Æ?]ÒîæÈ¿Tª_x0018_Ua&amp;ñ¿a8|È_x001B_ù¿-_x000D_g{Í÷ù?&lt;Då_x0014__x000E_²Ú?ÍzõYÈ¨Ó?]Ã¤¢Ä¿çøÿqaà?¿;³(Zm¸?öd©?ÊÙ?ùpØæZKó?8'&gt;K¹Ô?/8r&amp;Ï`ß¿_x0003_±&lt;èó?ñgú#ñ¿¤u~¸Oê?ÂÝ_x000E_vµHó?nõ\ÂØâ¿|@Àwì?AªêÜ²¡¿®*Þ_x0006_¿_x000D_jdWç¿+&amp;_x001B_±øÚ¿VÆóÝµ5²?³B¨_x000F__x001D_¾?_x0001__x0003_w5Ï_x0012_ñì¿Lñgs_x000B_ÿÐ?+Ûr49ùÌ¿A_x001A_qí¿0ç%¾_x0002_Nà¿´Oñq?Ü?_x0012_¯ÿh­?Á÷A_ò¿E:^eüÆ?î%¸ÇäkÁ?Ø_x000E_}":Æ¿Ç_x0011_é8ù?ÉÒÆ&lt;_x0017_jö?_x0011_Û%Kùô¿/*ÅoÆÊÛ¿_x001C__x0018_¹_x001A_÷¿øO·!Ví?_x000F_üò;è_ø¿¥2_x0010__x0007_qöÞ¿´oÜ3_x0011_¼æ?~pUçý÷ù¿ë7M6_x0011_Xì?/ _x0015_12â¿Æ_x001C_¿ODí?¤ùYJ´Äç¿²¸(ÍF_x0018_Õ?_x001D_#®¢åÆò?ÎîP*t¿¹í_x000B_ª¥_x001A_ã¿·8/_x001C_£úÓ¿9±¿ádë?×Þ_x0002__x0003_z_x001B_Ë?¦»Vm7Kù¿{_x0018_­À¿õÂÕ×ª_»?µP¤¾*/ñ?]_x000B_Jn_x0010__x000E_½¿"_x000D_m¸_x0006_é¿Ã_x001C_ÃqÅ©û¿\ãÅwmÐ¿Â@¡.Õø?ÑÐ_x000F_a_x000B_óò¿_x0004_êcZÉÖ¿AZFgyÂ?nç£õÌô?_x001A_âpü³ø?¥)_x001C__x001D_õ?Â_x0019_2ÀÖ_x0001_ÀHÃÁ{Ù_x0013_Á?÷æ½.Zö¿OVðÎ|óÎ¿ó6ì¿(÷?^º)iûâ?òH[_x0012_¶ç?_x0015_Èo?_x0007_ò?7Aáá5ç¿dÐàò;ú?\ª]EÞ?»ôò¯bzÓ?Êm_x0013__x0004_È×ò?î_x0001_Ðxáà¿0àºÑ@Ý¿C_x0005_®BÆ×ë?_x0001__x0005_O7_x000C_»óÔ¿_x0005_lØp÷¿º_x000D_þ_x0010_5UÐ?üÉO&lt;7ø?î,â¹_x000B_ÜÚ?_x001A_¾0*2æ¿WI8#Æß?9¯]H_x0003_Ð?ûs:RÙ¿Gúôõ&amp;Þ¿´y`E°Y_x0006_@æ_x001C_ÔAÓßä¿ÒVmÜ9úò¿_x000C_)_x0002_te_x0003_@¯5_x0004_	_x0018_9_x0002_@k_x0014_Ö:ålÎ?$®ËÊ±Ã¿F2ü?'·ä¿AõQ_x001B_#¶¿Rb[yæ?¦)ípO^ý¿üU2qpñ?\W¹&gt;7Ò¿VYP£º?L°}Ê_x001F_ûÒ¿4ça¥N+Ñ¿_x001E_û_x0013_!+ó?ÍìJÎ_x000F_eÐ?ö(¼Òíë?g¬×P¾â¿-Ãÿp'é¿y«_x0010__x0014__x0005__x0008_oM]¿gIÙ\üæ?Ýi?_x0019_yÙ¿b_x001A__x000F_èfü¿ôgL_x0002_ÈÝ¿Õ±_x001C_Ã|Üï¿.ÓHÂÔî?±_x0014__x0003_lsÅÔ?k©ÜD&amp;Êè? µ;_x0005_iø?6ã_x000C_ª"?ñÄV_x0006_òÝ?6ªRãñ?Ù'úpZÝ?ÿ#{ß«Ç¿¨,`æ_x0002_°?_x001D_Ç _x0003_©°?-=ÈÒ?µöWß¦,æ?B8Z)Û_x0001_@¾ÖaucÑ?DÅF¯lÎ¿¨§É.ê?_x0004_åÒÿ°_x001A_Ò¿±_x001C_À~ô¿®áÑ[Üÿò?.ÂM_x0016_íú?ØT¸H	_x001E_ç¿Ë,hº&lt;_x0007_ë¿û¹_x000E_êm_x0016_ú?4«tÃÐ¿_x0011__x000B__x001D_øï¿_x0002__x0005_jØô®ã¿$_x0012_90zG_x0001_Àâ\ý-õ¿_x0007_+_x0004_ÐÑo¹¿G\Íèþ=?_x001B_éj}­!à?_»Öÿ¿h÷¿«ª_(ÿ¿³;ÍÓmu¿¹dà_x0010_ù¿&amp;¨\eç_û?­ÆWñ½_x000F_ü?ÁG_x000B__x0004__x0003_SÑ?+éO_x001D_Ì¿ÏâW_x0003_(_x001D_ÿ?0_x0016_@¿á¿â-ûÃ_Ñ¿îYöÙÏ²à¿_x001B_phFÙCÒ¿ºÙ&gt;¬#ð?A+X+õ?4êäb,sÒ¿¶²_x000D_ë_x0014_qé?ï_x0017_2¸ãÛ?½_x000E_hìWÚà¿Ø¥ù(³_x0007_î?aÎPÉ.rï?"Ð­^è©ú¿Û&amp;yAë¿*8)Ãwô?i4WÒÐ¿·¿õ)_x0001__x0003_l_x0002_Ú?_x0008_`_x001C_v »¨?_x0006_¢=Á#Û¿¯×$õ¿Jó»Þ¹bü?'cíb/Ø?Â=×¿÷A8²á¿r¥bþ?_x000C_¾m{üø?ödY¥³è×¿{_x001E_&lt;%ÔÝ?%à\)%ëÑ?R³9épµã¿_x0016_ÎûÏ³Ñã?¢"ñô¤@Â?º]¦Ó_x001D_ß?Z')_x0017_OÉ?×Ê_x0010_n_x0004_@$;ÝxÃÈ??¦æ1ÍÎ®?_x0003_]8óöå?_x001A_6Ø¼¾Ø¿M&amp;¼æð?¼?_x0014_µÃkð¿6!/ÔÜïö?×Ï¬ÿ¶_x0018_ê?Âä_x0018_â8ê?_x000D__x0007__x0004_NÏ¾¿»Å´÷ Ð¿ì_x0007_"Rì¿_x000C_âÄp4Gy¿_x0001__x0006_¬Ûâ7_x0006__x0008_À ÕöÑCWè?N_x0005_®_x000B_pØî?¤x%ÐMÕ?_x0016_÷_x000E_+÷?d.ÅDå?¬Zß_x001F_|^¶?Ò²åÀ¥)Ù¿'w»jtÁ¿÷×ÔÇ_x0012_ø?-§_x001D_4=Ð¿Ïöã½i*Í¿#êä«j_Ö?}s¢_x0004_ì¢ñ¿_x0013_Xnzæ¿[1x_x001F_ç?_x0002_aDñfå?_x0007_eH_x001E_8Æë¿­½"µß?"¼¦HLö¿÷_]Rñ¿_Ì\RØ?B3&gt;§WÌ_x0001_@_x0012_Ì²&amp;añ?I_x0003_ë"Ü¿Ñæ_x0010_hm±¿å_x0012_Wf_x000C_Ùê?±_x001B_Ùéoä¿_x001B_%8Î"&amp;á?lþ_x000C_ì¿í­q£Àsú?BK1_x0015__x0003__x0006_n4Ã¿Âr&lt;ä¿(N_x0002_ÐÚ¿_x0010_ë³5È¿¯¨ìÍ_x0001_ò¿_x0005_Uv²¢Ä?GUè&gt;Fç¿o(8È_x0016_f³¿u_x0010_*û,µ?ú_x0005_çìy_x0018_¨?FÞHBtÍÝ¿_x0005__x000E_oº_x0014_!°¿^nóö_x001B_mò?/åvØ_x001E_;ß¿	ö®öÖ¿i_x0002__x0005_-±ré¿pQyÊjí?*ÆVom6ë¿»¡ª"Oï?_Ñi§dÔ¿;æPöHÕ¿_x000F_èGq¼í¿èÐs_á¿6E¬;Úbµ?_x0003_ywéM*ã?Ò/p?îÄõ¿Û£±UÝ!î?zõxdfé?Xüè&lt;-oß?\Í_x001B_7c¼¿X_x0004_ï&gt;R+ô?_x0019_¢ö_x0004_Ôù¿_x0005__x000B_ÊûÖÂ_x0003_P×¿_x0008_At_x0019_ý?º÷Mþgó?c3ÚDÓð?_x0015_¿1ÃÑÓ?¡_x0008_~_x0014__x0005_@o}Éí?_x0011_	è6v³Õ¿%ó7Ñ_x001E_â¿0Iø}Üë¿wÐâ_x0006_÷Õ?«Fú_x0017_«Cè¿ô_x0003_ö×e_x0007_@ùæ9£µÝ¿§j_x000D__x001B_&lt;Þ¸¿'2¸_x001F_Å_x0002_ä?O_x0002_M½£å¿&lt;@¡ÐÆñ?]¤U_x0008_Öè¿8_x0004_éÐJÇ¿_x0005_"Èu_x000E_Óú¿dòÖÉ·í?Gñò-ÿÔ¿Ær*3±$ô¿&gt;_x000D_llÂÕ_x0001_Ày_x001B_.B*êü?%ÊöÈå?*SI	±ê?Ð_x0018_À.÷ô?'[_;fí¿&amp;T9Õ¿zµ_x0008__x0017__x0004__x0005_Ô_x0006__x0001_À¼§}z÷?59ú_x0008_Ñà?a²Ù_x0017_Kû¿4²_x0015_/èÈ?¥°{N_x0001_jÑ¿LRVàøø¿Ü¢ -ñ¿_x0005_|.&amp;j_x0007_â¿{_x0007_°×¥|ó?`ðd_x0005__x0003_ÀÞ_x000C_ýdòÀÇ?x_x0002_y½Íôç¿4,CCÒÃ?s$_x000E_Á¾¾Ò¿s¹26âé¿m¯¶%Ñè¿|bhÑÜ_x0011_ð?ÉTàPª?}eêÒ}°?X_x000F_ú_x000C_kÓ¿idPMO¨ð¿wû_x0019_õÚkÜ¿õ_x0013_På%JË?ÝÛ_x000B_³Dé?#_x0006_MDÑæ¿ú&gt;\Ô8õÕ¿Ò-h^,_x0019_Û¿,&lt;×)é£Î¿__x001C_Ø_x000E_ø_x0007_å?»¡|Aºð?2ºl&amp;_x0001_ß?_x0002__x0003_âÐÌ_x0011_þì??ÖVm¦â¿1:Ð¸_x0017_üÚ?cÞRÃ§Ü¿ù­Gð¿Ð/¡[£æ?$X®s%ä¿8§sßd9ë?i3Ø¶Àêû?*_x001E_ºÅöÊ¿¨E_x0001_kË?_x0008_!+ÎO_x000B_ú¿åú|ûÅ:ó¿¥_x001C_Û_x000E_þ¿E¡h·û?J_x0005_X	Ý?ïÖ³NÊ?_x0016_ÿd¡&lt;Ý?ÜWt¥	¨_x0002_@­È±÷?RFç.½§í¿7p(Å_x000F_îå?ßÐ_x000D_üØ?qjÒ }G_x0001_@)~ê¬ü?}a0&gt;3èö?Û_x0019_eFã\«?(ÉñHEù?^QÑ-É_x0017_ð¿äd@_x000D_AÙ?XE_x001E_Î&amp;Öÿ?v_x001B_f_x0001__x0005_á»¿}Àto_x0007_à?_x000C_¸IÊWû¿_x0004_¥êçi.Ú?_x0002_ÃK_x0004_À`	-_x000F_Ëþá?¦³1ó¿ÊE©´¿c±_x001E__x0003_ë?ú(ÀÆ¿øRu/ò?xtÄÁØ{ò¿(v_x0018__x001B_¨é¿OBl^jå_x0003_@Ø·´gé:Ì?±·%_x001A_)Áª¿2RfoQÿ¿ZÓLp$9Ö¿ó¨YHÖ¿âKÅ_x0013__x0007_ê¿24r¦è?Ñ×Âó¿¼1"J.ö¿ôÒuh%Í¿_x001B_ª_x0004_º\±?­C_x0013__x000F_­è¿­­¡_x0002_ïxú¿Õ_x000C_¹ª^¨ñ?¦ç4+\î¿À7å_x0014_oÅ×¿Pf´Pò?Z_x0014_­­÷CÏ?_x0004_	P_x001E_&gt;õAñ?_x0001_µü_x0002_;Ñ¿-1_x001D_÷-J_x0005_@#c_x0007_°Ù'«¿Pe4	îÀÀ¿Ñ»_x000F_+tÕ¿_x0005_èäõõð?&amp;§íÈZnã?ð_x0018_¨Ñ7ô¿¡Wf_x0013_Ò?4©Vnªº¿ª¸0/_x0010_é¿_x000C_êiþ_x0006_ù?­t¿ãÅô? _x000E_½_x0008_Ô?_x0002_ä_x0010_	Å¿¥_x001B_t_x001D_#õ?_x000F_ªls²¤û?ÛüfiÅé¿ÐYí_x0012_i_x0015_é?é%_x0006_ì'î¿i_x0011__x0003_/cÇå¿Î"peR_x0001_ç¿"¼%0ßëà¿¾_x0003_Nê¿áÍôÏeÇ?"~;¼ÑGÄ?íÃYÃä?_x0002_Ã Ij,_x0003_@_ÎäÐ_x0004_uý?eõºB^Û¿_x0002_ù7ì_x0004__x0006_a_x0004_@_x000D_á|LÖ¿ÕöÙÏÀ?&amp;ì Ô§¿_x000D_üäJÇó¿YÅ&gt;næó¿dO[_x001C_Ñ!­¿_x0003_ÿ¨ef_x0002_è¿kXF\fë¿¡i'+&lt;ç?©_x0014_Û_x0007_Àö¿õ_x0001_ÎÕ°?,cÚ_x001E_ßÏó?$*_x0017_â?zÁàåº_x0007_×¿'ö_x0015_tè?yI_x0012__x0019__x001A__x000B_Ì?_x0017_\Yúyãá¿Â%Ì¯¼Iñ?ç_x000C_*q«,þ?©ðëºæá?¶áwÄnWô¿ùlº@åà?µÆÜPq³Ï¿¸_x001C_×PµÛ?&amp;_x001F_À;_x000C_Ý¿¤ÔWí_x0004_À'T´oüï?]8c_x0004_Ì¿ø_x0008_TQýå¿_x001A__x0016_RC5_x0018__x0005_@®ò­2Íê¿_x0003__x000D_pÖgõW¡ò¿ùÏÞ®þ¿IÝÅò _x001A_Ó¿_x0004_!Eáqâ¿fÍ×Ù¼ã?ÏË_x000B__x0005_(¿õ?_x0017_ª_x001B__x0008_æ²?Íø±_x0007_SYë¿gè_x000C_ßoî?ÿH ´$_x0002_@næ_x001E_þÉú?	â½±§çô¿Ð_x0018_}_x0018_­©ã¿°ñH?þ?_x001D_y_x000D_E_x0003_û¿ù27_x000F_=×ì¿ò_x000F_¹§ø°ö¿_x0012__x000E_s³Mõ?Ï_x0006__x0001__x000B_ï÷?øó¦r6çì?_x000F__x0004_-U_x0018_Sé¿_x0013_ò.u%_x000E_ì¿òk÷`/a_x0001_@öÙ´¦oÄõ?_x0010_[Sè¿ó3Þî_x0001_äí¿¯Ç$d(è¿²à¹É_x0012_¿÷¿â_x0012_ñ_x0018_®ÔÑ¿Ç_x0015_¸d¤ð?15T}y¦ì?¾&gt;L2_x0004__x0006_ñ1ß?HõqvfiÚ¿,]fn2üç?×_x000B_NÕXù?¡_x001B_Õ_x0005_Ñö¾?ýlà_x001D_ø¿ÿÛR_x0013__x0003_à¿_x0004_n__x001F_ª«à?_x0013_næ'_x0008_Ü?_x0003_3ÙÇ¬_x0001_ô¿õKà_x0015_ÌnØ¿»'Ò\öå¿oc_x0001__x0005_Â¿Tû__x0017_w._x0002_ÀÝå?B7_x0014_ò¿_x000F__x0008_ÇÚ®ë?íº7F± ó?p]3üyññ?äb÷ë6åð¿_x0004_;ãXc_x0005_ö?(«Ó«_x0015_Í?[D/Ëp_x0007_ô?Úô¯ÿâ¿Ûßü÷_x0004_ÜÓ¿K(_x0012_FCìÙ¿µ¨Á½?ý^ÄÊ¤Ü?Å.-üT)û?uü¦³Wfà¿Io-9"Ï¿Â±Çs_x001B_Sº¿D6G°|ù?_x0002__x0003_Ø_x0007_xgËÖò¿3I_x001F_kñ¿¡øfÅ÷õ¿NUà-Brð?T§_x0011_®_x0006_Ï?3Å+Y¡ô¿Tøoqõà§¿_x000D_ØÛ¼Âä?;&gt;ï`ä»?7N_x001D_3_x0019_´?àgµ_x0015__x0010_ î¿_x0003_¿9ä»ô¿É»ª$¿à?v2LÏÚþ?_x0016_ÁKØeâ¿¥Ô8múö¿ÞVeÆð¿A]L_x0003_eÙ?OPcÚav÷?È¿p_x0010_õ?ðc_x0004_³ßè¿'¸_x001B_ã_x0007_à¿_x0012_¤K¬Ê?×£Bt_x001D_¸É?çÝnØ_x0001_ÀÅ4_x000E_ô¿t_x0010_}W;Å?l-M_x0006_¤¿?ûÐ|k²¿+_x0018__x0010_Ââ¿YÄÍñJÑç?Îî«_x0008__x0001__x0003_È´á¿îÁ_x0001__x0011_Î?¶êuw¯ñ¿©_x0015_}úmö?`tþuÜ_x0011_Ó?rP¶ôæËÌ?Â¹ãÃXÕ?-,Z'å¿k_x0019_ÎþU:_x0006_À¯#d|¿¿ÉÇ|Å_x0011_ý¿\?U«Ìñ?n}Õ_x000B__x0004_Î¿Ó¿rüîûÿ¿È4ÃMÜ"Í?O&amp;ª;{2æ¿ÛO+7DÛô?'Ñù\Ü?NÛ_x0019__x0018_ÚXç?ªÊ÷$qÅ_x0002_@õ®{&amp;_x0001_ÀÞ¼K )_x001F_ß¿Õ¢ç_x0018_í2ï¿÷8_x0010_É¢¿ñ# E±Ñ?è%¹¶ý_x001B_Ý?cÁö÷Óò?ÞÈ_x0017_ÍÐ?*ØX=&lt;¥ø¿ÃyÄ»#¹°¿Þ#_x001C_à_x000E_¤¿[¦é­ç¿_x0001__x0005_eÇj¦èó?èÏ_x0013_ÃÝê¿ä­_x001C__x0019_ÐÑ?©«ú²Á_x0010_í?MT_x0015_½&lt;è?9s¢wÿÈö?P·Hª¾é?©&amp;f§ö\î?¯¥º&amp;`ïé?jü3Ò~ÿ?_x000C_Ðo.aÁî?HÆøÆ"\õ?~8øÔ§Hæ?â«.±_x0003_ê¿q×_x0002_á¿ËÑ_x001F_§ï¿_x000F_ì_x001A_0û¿_x0016_ _x001A_â&gt;òÏ¿_x0006_Æ4µïpê¿îØ[òåÑ¿_x000B__x0012__x0004_oè?§^1ÈUð¿]Þ½0Ôú¾¿ó7µ_x0015_XC¹?&gt;,w_x000B_À«_x0019_¹_x000F__x0012_Óä?&amp;K1åCð¿pøQÝ,Ô?«¬×Æ-ÖÆ?u2½°HPø?q_x0012__x000D_L aÒ?TJ_x0002__x0007_³ò?Õ2!ùc_x001D__x0003_À=¯`_x0001_åàó¿»_x0018_ç_x001B_¯_x001B_ç?¬ûiy_x000C_ì?_x0019_%_x000E_PÞï?_x000D_Êa-òá¿á_x0001__x0002_bÞ?_x001B_àËã_x001D_Þ?üFR"ÂP¿O_x001F__x0019_5é?ÔÏçþfTã?ºKG_x0001__x0008_Í?X30ÇA_x0002_@¡	_x000C_ÒS Ö?_x0006_{_x001A__x001E_!ø?7ó©"aîð¿_x0005_ó_x0004_Õ£à¿_x0015_u=¯V©ý¿he_x0006_Cç-ê¿bù0©?po%Ã¶¿$r_x0007_®1÷í¿°eùGp÷¼?/mlzÊÌË¿Î.K·îò?_x0005_M_x0003_Û_x0012_h_x0002_À¯_x001F_kÉ§?=o¼¬é?"_x0004_ôçìØ?'ô_x001C_Gêê¿¹D/ÚÊã¿_x0001__x0002_p»ÕZXý¿)imëNKÚ?ÐÝ5_x000C_±õ?K{íþ?Æ?Ä$Yu!è?´ç¦_x0005_bÌè¿«gw#_Ê?¶_x0010_[!_x0015_yä¿Ðþ¾»2§?_x0011_é±#Ñ÷í¿_x001A_érþð?@¦ùLÖ?æÅ_x001A_	Nö_x0004_@t_x000F_Å &gt;_x001A_â?+ðÕB_x0005__x0014__x0003_ÀaX§c_x000D_ò_x0005_ÀMö½3`ã¿K_x0006_f·À?_x0008_ôü:Skò¿¾T-l1î¿ÿU£_x0005_æ´ì?_x0005_¤gÊ¿å¿×_x001F_½m_x0005_Ñ¿³3Òî_x0003_ÙÛ¿Ý:¿Ò?:_x0018_jÇQ»?_x0001__x001A_Â?£)Ì¿UüÌAø_x000D_¹?N%lf¾XÑ?1ªò0Ä¿XÝ)Ì©_x0003_@¼Ò_x001E__x0005__x0006_Ùñ?K§_x0002__x0007_úâ¿?õ9_x001E_¼î?äôÈÅê¿3]_x0003_H_x0004_Hâ¿(_x0004_=U×Î?Î&amp;juÔäÚ?¾Ä¹v­ÆÓ¿ùE_x0008_U(ñ¿ðõKãéÁ¿^²$0$ÏÕ¿©_x000C_­9ôà?¹»oÆsò?aBk9_x0018_&gt;à¿»I_x001E_Ðÿµò¿Ô§C±_x0001_å?'Ú×eI_x000E_Á¿Fb@ù4ã?6_x0003__x0001_sÎÿ_x0003_Àa^|»§Ü¿¦&lt;ÆLÇ?êãj½Éóú¿:ýÄ_x0006_në?2_x0001_lÅ£è¿_x000C_SîÓ2?ß?¯_x001D_ÛÝ¶Û?_x0003_Z_x0001_Ü{Aí?ÐÉÎÊ^¼ð¿Ã8ýÀa¤_x0001_@_x0017_KÁ¯&amp;×ì?_x0011_L¢Ó4MÜ¿½Â#ë^_x0013_è¿_x0003__x0004_%d^ÍÂ¿_x001C_a7_x0016_Jí¿ô¼nU|ñ¿QÔ º(ã¿Qj_x001C_Xùúé?õ_x0008__x000F_el°?9_x0017_Y)ÑCä¿_x001D_à_x0008_Ï,Ø?Ç×­ÎÜ¿_x0016_ß_x0017_í¿(Y9ÿ«*Î¿§RK_x0014_ú¿Ñ»¦]ñ¿¦v_x0003__x0002_Ô¿¦éµöæÈ?¶z!_x0006_'¶ï¿çV¹Çí?y¶_x0010_!úóî?@íCþ·{Ý?g_x0013_.åíð¿_x0006_5ÁIcÉ?P-_x001D__x001C_oç¿Ü3_x0018__x0008_æ¿ð_x0008_qÉ7ó?ÓçXÂgØ¿n_x001D_8trÅ?·¸õÌ_x001D__x001F_Ù?ºêp(@Û¿=¬_x0001__x0013_x×¿Ê ®õ÷¿øí_x000F__x0002_®ß¿cÓCp_x0003__x0008_~Ñ¿_x0002_ï2P8÷?_x0017_}_x001B_Í¿ký*\e¸³¿BØ_x0005_¯_x0014_ZÝ?8_x0013_)&amp;_x0011_æ?I_x000D_Ìî"_x0002__x0003_À _x000C_V÷­®Ï¿Mnê¥ø¿oÿßiñ?_x000E_¼sI«ç¿?:Q´61¦?_x001A_fsò?Ò0~æ&amp;ä¿ä_x0004__x0019__x0002_¸ÃÇ?_x0006_&lt;OÂÐ¿9,çg9ûî¿¼*Ùö¤7_x0002_À´ÉÚêjÊ?ÞKðÉö^ó? äf_x001E_ótû?ÅÌ3`Ö{ô?x_x0007__x000E_ßù?¹)Û±Á×¿è*ÿ6Û?g_x0011__x000F_g2Üá¿_x000F_4Ó³_x001F_õ?_x0001_ãIgÁ?¾ËJªrBá¿²Á°»ó?V®Q¦¦ê?)ÒÑÅÆòå?_x0004__x0005_f¦&amp;ªª_x0014_ð¿TwÐî3õ¿W_x0011_,-_x001E_´_x0001_À²iû_x001F_'ø?_x0003_êå~Öâ¿¢/j_x0007_oø?¿©cIátâ?}gG-0(Á?èb&gt;z³sì?Ø	_x000D_ñªùÀ?\.,_x0007_ÉÐö¿ºZÆC_x000E_¨¿UÝO_x0005_Çaê?}ú_x001B_ÈÔ«¿¤_x0012_F)z'Æ¿ÿÓ=è¿Â=0_x0016_r"Ú¿ßÿs8"i_x0003_À_x0019__x000D_$eéß¿ïå9¡÷¿`_x0013_þ_x0002_®Oê¿ÊFyEV÷?|¹I	Ò¿-D_x0002_îó?&gt;(nÞ±â¿P¶Ô&gt;ö?_x000E_¦DÚÛº?h_gX_x0001__x001A_ë?ÎE¾`_Ù?4(£	ÈôÃ¿²àÁÐ_x000E__x000E_õ?\ì_x0004_	_x0005_oß¿_x0018_j_x0002_"!ð?µü¹éñÒ¿ÅÝ,{°Eõ¿Ü¦_x0012__x0011__x000E_ã¿ÂIÇpÓ¿%9Ä:=¼ð?Xe£,ð??å_x0014__x000E_ó¬¿ÌqÑ}&lt;ù?_x000F_¦¼?þÇ?=X_x0004_eWä¿y]r_x0017_Ì¿	\À_x000E__x001D__x0001_ÀBìX®{õ¿´_x0003_ã-ORà?¦4	ºÆç?ÑÕ_x000C__x0019_µáñ?Ë_x0005_B_x000D__x0001_@]î_x0006_ËAÐó¿¡äì«n§ý?ÇVuÜÉ¼þ¿&lt;3»_\¥Ó¿å_x0003__x0019__x0016__x0008_¯Þ¿::áÅÑMë¿Â_x0006__x000F_ó!ì?KÊ§3·Qö¿¶ãoScÒ¿jk¸cÙøë¿Úb@E(_x0011_ò?ßº_x0007_ßã¿Ý¯	·ÞCì?_x0001__x0006__x0013__LÖ4æ¿nô_x001B_¨s.à¿_x0008_ap°'â¿b¤Nþ£äÚ¿ü_x0014_	__x000C_é?5ÿ÷&gt;µÚ¿T &gt;¡Kà¿ý¼"_x001D_å?_x0010_Ä¼HæÆú¿Å_«¥_x001A_÷?Éêp¤L´ç?_x0002_¦ö_x000D_þÜ¿+_x001D__x000E_íè®Õ?W_x0018_0½zÑ¿¯ËUw»Ø¿jT_x0012_±_x0005_QÑ¿_x0018_XG{M@õ?á&lt;K¯pTï¿ÞmAõ_x000C_é¿s_x0003_ÀzúÕ¿e	è_x0013_?û»öÊa}²¿ ­T&lt;ÜÈæ?G_x001B_´Éª?I$r6K?ü?ãBÑ"zµí¿_x0012_Ø·Y´É_x0002_ÀDå¢å_x0004_ò?|'F_x0003_ª`é?ðÆr-_x0002_é¿P2&gt;çv_x0003_@­Z_x0001__x0005__x000E_ó?fÁso×È¿¾*ïºL_x0015_ú¿_x0008_w_x0018_ql_x0018_Û¿Éïo´_x0012_L÷¿S_x001F__x0010_À¦cì?_x001E_|_x001F_~yï¿mTñJ§íè?¯½v_x0010_à?ÀM^s]Û¿ß¡*Õ¹ñ¿ûI¶_x001F_ì?«Ìü8_x000F_Õ³?ø_x0007_å_ú?ê«¦à9_x0001_à¿ø_x0010_iX¨ð¿BäV7û?»!ç_x0010_¥4©?0ÁÔ&gt;»_x001D_Ý¿£µOw_x001D_ó¿%v9«G4Ü?}¤ú½ÆÅÓ?.ÜGõ­äè¿½ÇÉ_x0002_.â?Ûý_x0017_qÉeÀ?hlÜî?ÿ®GHjNÚ¿_x0003_Vô6¥~Ü?·Áhb¹ë?}_x0016__x0004_B4ë?iÝê|Fã¿W_x001E_MÔí?_x0004__x0005_k_x001A__x001F_ÓB_x0006_ñ?ìm_x001E_fÚè?-¾}Äáõ?{e(Úè?_x001D_ûmTø?SR6WFr÷?\Ù¾ã?üW¹ãúã?G`°?_x0018_ü¿jüIùc°ø?¹)T0O/è¿\LÎs,@é?KÀxPÆ¬ó?	vÔ¥]ð?_x0002_ çª±rþ¿l¯i(Sã¿Î_x000D_|?¡ç¿þ_x0015_|Ñ_x0013_ûÝ¿TåÐé_x000E_ÄÜ?_#&lt;PF_x0001_ÀUê_x0003__x0008_Úóñ?g·,ä{ØÑ?ívÌHfõ¿üÊsMåóý?p¯Ã*~N¢¿ð@d¿\Ê¿_x0010_ç5æNò?¨ðg_x0014_	â¿_x001C_ÑÚ°T ¿QàaIóeá¿è_x0013__x0001_û?7_x0008_3_x0003__x0004_õCã?J¬^;)vè?©XÄ®ë_x0002_è¿ö_x001B_0²_x0011_¡¿_x001A_Ó_,Ï&amp;õ¿£îÃ[_x0015_ä?0Z«åVª»¿_x0014_äÇûnãæ?²}.ìrç?©Ã©u_x0005_ðê?Y_x0013_à .@º?DµºÔèkß?_x0017_*á6_x0015_Ëà¿Â_x0001_5ñL~Ô?$Téñ?ì¯ÍÀÁ¿ÓX{6;Ó?u¼ç_x0010_çÁÅ?è¢a{G_x0013_Ò?þ_x000D_¡Q,[ã?ÁÈÈ%¢ê¿YLñ¯CFÈ?_x0002_^Ãþ_x0002_ö?5¼®;¹lã¿Úá-©Êö¿¤jg6qü?Ôhâ¿i×Î!ï?$jñ´Ø?¨Xz?¯wù¿I_x0016_ã£­Ð¿¡¹nnÙñ_x0003_À_x0003_	õ3ë«UÙ¿x&amp;_x000F_Ní?K_x0008__x001E__x0008_¿¿a¾Ô¡î_x0005_@~bDì_x0006_?Ë*;_x0001_)Ý?,_x0003_ iù_x0016_¿_x001A__x001A_|_x0002__x001F_ç?_x001F_¹J,oÉá¿_x0008_åa_x0001__x0014_ÑÖ?Æ×vN±D_x0001_@ö²ªE_x001A_ZÕ¿#©_x000E_ÏF_x000D_ö?È_x0002_*¶QkÚ? &lt;ú­¢?¥'fD^â¿_x000B_ÄÍ_x000C_ç¿ä&lt;WÎ£?¸èêÂ·é?¦)â½×zÖ¿7ôGJ!nú¿·Û_x0015_{(ô?Õ_x0010_Ê ÷?ÜE¦ÜÙ¿£Õ_x001C_¥×à_x0007_ÀÖ_x000F_Í_x001F_ù¿g§Ó.$á?|pH¢_x001A_Zý¿;°Ò"¾uæ?_x0004__x000B__x001D_ïÔô?$HTÁl_x0019_Æ?]c¦Ý_x0003__x0006_w ?2_x000C_¥_x0005__x0004_Ðß?O\T´ä?ß26áJô?Uoèw}íÍ?îNû|·à¿ål¥Ù·þô¿%ò·_x0003_Iç?_x0001_`°I(í?b[ÿâhÞ?ò_x001E_ü}jAú¿ ¶ìë_x001D_ò?ª®ùgAÖ?ý#§!3à?u×è_x000E_2_x000D_Û?_x0008_3_x0001_}Ê	Õ¿2_x0008_I_x0002_¢}Ä¿ñ½ð&gt;Äµ¿XH_x0013__£lù?§ØdÍàÍ?ÂØâ. @_x0003_ÀáeÙ·Ýå?_x000E_#×_x0010_Ï×?x~*RÏ·?_x0015_[¾ÚOá?_x0015_\@ù£vó¿4_x0004_TÑÂ?ÚÈ_x001E_Ûþlé¿Rª ½Hç¿zS&lt;	ôÿ?2«°_x000E_¤Ý¿Pw_x0001_2Rr_x0002_À_x0001__x0002__x0007_ój«¬]Ô¿D_x0007_óªÉ_x0018_à¿Kúàáô?1·&lt;:pì»?ò½¶ä47ü¿Âøëp_x0006_ª¿÷0)ÑþÆ?F,T¯&lt;Êî¿\H-ëÊöá?Û¶Ú¸8ó¿Êµ$6ò¿wÎn_x001D_¢í?áé_x0001_ñ·Ä?ÆóZ¸_x0013_k_x0001_ÀbY_x0018_â¨ËÙ?¤&gt;÷N·Ò¿ZýC_x0008_ø?£µàÊy{Ä? Ç/µLÓ¿×;èÐº`ä?¨Ïå­?818_x0018_O1ê?&amp;ãüg&gt;Ø¿Hý_x000C_Û¾/¡?_x0003_ÇËYýó¿àÀtOò¿õ¶¾è	á¿F93uÉð?»ôÆ_x0008_n§à?t¸iSêÐ?úàÅ{Æ¿»nÕ_x0003__x0004_¡'ç¿Ð0¶'º/î?&amp;,?ÅØ]í¿Ì_x0016_p(ATô¿_x0005_LÆºw`î?ÔZ¹û-­¹?Ä¯_x000C_Ì¼%¹¿¯PÐDñ¿Hg_x001E__x0002__x0007_Ú?kWXÍ¿ªÈRÈªÉ¿_x0012_¸»_x0003_&amp;æ¿ç$F÷_x0015_^Ð¿94ÏìÎ_x0010_Ã?é5ü8;Uá?Ø_x001B__x0016__x0004_Óð?ÊxA÷î¿_x000B_à? ò¿7²9v÷²õ?4/~&gt;qÕ¿©äøkÉµé¿LèzÇ[ò?^É[ûäã¿íü_x0001_$;å¿_x0018_VeÒ?ÀÌ©Ál_x0011_ò¿õÃð_x001F_ðÏ?¬ _ôçò?ï±nLY]á?Kú½^¥eç?rkõgð_x0019_h¿ö_x0002_iú,§ð?_x0002__x0006_½î·_x001E_©ð¿z¢õÖ÷æÆ¿_x0014_6»çq[å?f_x000E_Ì9ä?GÁHÓ¸éñ¿¥ªg3vð?_x0010_zß#°®?¸b_x0002_¼_x0017_Ò¿Øo=î_x001E_ß?Åõ·_x0019_ßÝ?jåÕ_x000F_ÚÙô?àõ«j#ó?87±èÉ¿w_x0003_À_x0002_WiË?K_x001D__x0013_ØDÓ_x0001_ÀîÑo]?éâ¿üüY_x0002_Qdó¿Àå22*Þ¿_x001E_í*&gt;ìø?,òrm`_x0004_Ú¿â³_x0005__x001D_ò?Ë¿ºªA_x0019_;_x0005_ç?¥0öÞ²Á¿ððè½_x0014__x0010_å¿¾½t_x0017_&amp;Ü?·Ãã_x0005__x0010_ê¿ø_x000D_ôï´ú?ÃymOÏ_x001A_·¿ÏÒ7_x0019__x000D_ÀBj£5_x001F_Ø?ñkmº'ó¿w_x0017_î_x0006__x0007_³_x0006_ã?]c5_x0001_[Û?#Mb¡ñûü?¤	ùÄÖ?òH%î_x0016_Ç¿¶N¬@u½ù?_x0003_D±éÓ?ª_x001A_ºÉüñ¿N_x0004__x0017__x000E_Ú_x0002_@ÆÑZýàé?2¼Ûtþ?nQ};Ùò?_x0018__x0015_SÉá?1_x0011_:5_x0011_=Ð?õ«ÙÖð¿,ÿ%uÞç?¸ùªè_x0007_Âò?0Esª_x000B_Â¿¨P_x001F_¤:ùï?¶½ßãá¿ù¥ ._x001B_ù?´¾íñ¬Î?æ§ÿå_x0002__x0004_°?Û]Uúa~ä¿5CM$*Ê?'%¯û_ ò¿L_x000E_·æÖà?-5ç:©bð?EÇ_x0002_-yã?±_x0005_¼	%Ó¿vÓ¶·mË°¿ _x001A_ì&gt;Wïý¿_x0001__x0003_f_x0001_?£Î ö¿Í~äúìIÏ¿R_x0015_j%Âå?Þ|-Èrá¿ö|¶_x000C_oö¿ø¾EzÃõ?Kß_x0014_ëæê?æxp_x0001_UÙ¿_x001B_"_x0005_Ìõµ_x0001_ÀLWF4q_x0004_@[/»ªãÀä?TDÁæ?_x0019_v+³iTÝ¿¦áK:À_x0005_Ã¿Ódctø/?_x001A_]7×ÃÁ?@Ì++%ÿ¿]_Àÿ}^Ò¿è"U=Aø?V|_x000B_¸Ê_x0015_Q?Eò._x001E__x0004__x001B_¿_x001C_­A ð¿vÚ»t_x0001_À®¼,&amp;eoó?ï_x001F_/óDùÖ?(ÂóÿvÒ?I#u5_Þ¿_x0008_r_x0012_j_x001A_´?-x:¢_x0001_Ã¿ýYÒ¡¸_x0013_ô¿qå_x0002_þÕ­¿_x0010_=_x000E__x000F__x0005__x0006_x_x0005_ô?¿%rL­?Þ÷lÖ?ë@u¦ù?ª*-\âÎ¿õFh_x0003_Jwv¿Ñfò3Jù¿_x000B_ÒW*È_x0015_v?.ÏÀý¬è?WÕlSà?vHÑÓõ_x000D_°¿_x0012_9ôÖnå¿_x0013_²¨wT;³¿8¼ÇGQ¸æ¿×B'¥î?aZPÉ_x000C_÷¿¤î»×MqÌ?Â&gt;K²´À_x0002_@·&lt;!âàò¿_x0013_wÎâ?_x0003_`¸*yÍù¿÷ìb?ªË?'_x0002__x001A_4 Æ¹¿+÷_x0004_s·Põ?Øw¥æ§Â?è«%½õü¿á7ÿÜÀ¶?££ÔVf_x000D_Ë?gyío_x0004_ûó¿O¸5´ñ?_x0001_ç"NS×¿yøÕ5ËáÛ?_x0003__x0004__x0010_*Ü¹\ñÜ?Â·ÿÂZ_x0001_ç?\ª©_x0015_4gë¿jßó_x0004_Ëâ?ª67Ê{ó?J£õ}hdÿ¿è&lt;kÖÞM_x0002_@pý{¥ü¿úa&gt;_x0003_@3´ß"_x0019_wÓ?pBÓR3Å¿Ö¨ç«é¿Q=[ ¦¿_x000D__x000F_üKÎ_x0004_ë¿HFÑÑÔó?4Hô¹nû¿_x000E_@)¬)Ä?P¤Èt¨à¿3#7*úûÛ¿Y_x001E_¡^Zé¿áe1V«?\12@/?Oä\ýÛ?[T+_x0017_ÍìÝ¿KfÓHßê?C)Â°Õßä¿_x0014__x0014_Ç°Ö¿ò%ÞAUß¿÷ÑÀÅØí¿ë_x0002_,Loõ¿ÄÐ4 _x0007_¿¿Ç_x0002__x0004_/¶ä¿d_x0018__x0002_¸nkÔ¿íÐ(\5ý?"=?å?î_x0010_æÝúUÙ?z6ÔÜ«ñ¿«G¨ÜKuñ?îZµòå¿HrRÙ_x001A_¿öÆìýï_x0012_Ô¿_x0011__x001A_ÿ_Óí¿Þù_x0003_¨Eú?t2µçl±¿×ßÐá?&amp;%Búµ£æ¿Kæ\«$Ö¿:ÃÔ.Âë?¹%A_x0007_Sö?þD_x0006_Aº¿ý¥H=Þ_x0008_Ó¿_x000E_qQäZ»è?A|ñ!_x001D_Ô?c_x0013_óOU×­¿~$,_x001D_Rù¿¨î_x001D_©?Òö?wn_x0012__x001F_5åÒ?-âà&gt;Mæ¿YQM^cuî¿kb·Ä¨_x001D_ü?8i°Ô_x0019_[¿n³dùÆ³ñ¿=I_x0001_üTl©¿_x0002__x0005_³Ç¡ëÖ¿ö"c_x0003_à?_x0012_ÑÇå¿v.D	íò¿%ÃKùëÞ?Á®¬nlwð¿_x0004_"{÷£å¿ÌNùù¿ÓOgª_x0017_BÅ?ÝÊOÃ?5î¡¾_x0013_Ñ?·}}´àäæ¿Ýô#©NÇö?Ä¸i;Üø?néÉùNè½¿DÕ\¹´mð¿_x0007_ÔsRÛÕ?¢öuÞ_x000D_!ð¿X&lt;z_x0014_9P´¿úÛh[x»´¿³_x000B_)e_x0017_è_x0001_@}-g´À&lt;ò?aÌ©!úMô¿ÌÔº_x0017_ñö¿Pµ¶NìÞ×¿÷Þpòîì?_x0012_$'_x001F_áì¿¢;_x0014_!"ø¿µÝÃ?éq__x001E__x001E_Åç¿55Õ+&amp;ë¿_x0007_t&gt;_x0005__x0006_ïyÚ¿G|l_x0003_Pñ?~Za9Ò½?xü|*_x0012_ô¿/_x0016_(à¿5&amp;8óJÀ¿&lt;÷LÁ²0è?zRÂ³Å×?&amp;ÑpÃ¿éU®&gt;ºó¿Â½=-_x0001__x001E_ö?_x0002_ºE.Ò?_x0018_mÍ÷NÏ?_x0008_s(:umô¿Ð®°(Øöø¿îô^_x0014_ð?£Ì_x0013_(ù¿&lt;}z\_x0013__x0003_@«fMTöã¿$öÑ_x0003__x001A_¿?UôVéâ?_x0004__x0017_þÕ?t_x001B_®±q_x001E_û¿Ú'_x000D_3¤§ï?Zº#IxÂ¿¤æ'60â¿_x0001_2&lt;8/ï¿_x000F__x0008__x0007_Woëä¿_ÝàR¸_x000E_Ø¿_x000E_¥¬+_x0014_Í?¨éæ~·¿ÐñØM/ð¿_x0004__x0005_¦Ø£"öæ¿v6Í_x0013_¿yÓhÒyê¿âÑ¥ÍUàà¿Ð4Lú_x0014_.ó?¼Þ]Á¹Ì¿_x0013_·4#_x0010_ö¿ 8_x0012_ï §Ä¿x1Æ_x0012_=vá?õqY_x0002_N_x0017_Þ?ýÖ Íòô¿~]ý@q·?FÚ	§Çê?A,_x001E__x0018_ã?%_x0004_&amp;(cúà?_¨¯ÌÐÉò¿Lw:_x0003_B±?9­¶Æ_x001E_ê? ü[ç?_x0006_[«RéÙÔ¿_x0001__x000E_ºûxÐå¿Á_x001E_þ%n½¸¿Z_x001D_¬!'òë?i?·º/Ø?Úí#I_x0001_@@_x001D_,;_x0013_Ë¿C®_x0013_eÕ?Se_x0006_V)þ¿WM_x000B_ß_x0012_ô?dK(Ë_x001B__x0004_ñ¿Ò¹_x001B__x0013_t²?C:"G_x0002__x0003_]XÜ¿p{­öË?_x0018_]úú71÷¿[ÔEKæ?*Â2Ö;nå?k_x0013_,T~_x0001_Àa§¡²*å¿î."Þ*lõ?ZÂæ-%éü¿èªÐÛ*ô¿QEô8_x0003_ó?QpmÎ¶½À¿²_x001C_·ë¿» e,Nð¿62|rùÖ¿tÎM¿¡ý?ÝþS×]»Ð¿ÍnËþ_x001F_Î?Ã¾R_x0002_B\ô?®WÀbÅ¿_x0002_Ì ö_x001B_ä?ø2j±òÞ¿_x0008__x000F_%×¿_x0001_Ço´º¾?sçLU¨%ÿ?Cô*¸ã?±_x001E_ÖH¿Ã_x0002_ØgBáÈ¿¾_x0011_{hdö?ù'LñÍë?£S·â?æj"_x0014_ß¿_x0001__x0005_fV_x001F_G¨å?_x0004_@yÚ_x001B_µ?0ãW\è¿V_x001F_yýBÜø¿z¥îâf_x0001_@F²µ2º_x000F_Ú?4(f¡â_x0002_ý¿_x0005_´¼=Vä¿¾Åª¯øÎÑ¿_x0013_Ç_x0004_Ñ?®N¯ïmí?_x0019_¿³j.ñ?¾_x0012_.I:äÞ?`W5¼_x001E_"å?ôÙT~éù¯¿5ö$_x0012_¥ò?ÝÅÏñ_Ù¿Îþ\çÿw¶?EÞ_x001C_ª³Þ?Â²]_x0005_«î¿N_x000C_·NpÂõ¿ËROôÿë¿_x0014_mTdzÿ?l_x001C_;¸©H×?É2të{è¿}6qO¿¥?ÉZAËÕÌ¿*0_x0014_¬A)á¿ÑE_x0012_÷&gt;ªÑ?+1Ü.­²?_x001B_kÒ©_x0003_Ð?°æ}_x0001__x0005_ýmæ¿H"_x001F__x0016_»¿ÈC{#®Ô?´tù&amp;_x0002_zø¿YéýN\ò¿x_x001E_ÀÝ?êé?:§ô¿oWùLÆ¯â?¥_x0012_`ZÈü?õ+ùØ¿_x001A_&amp;îªÂ÷¿à²Ym\xõ?ç_x0015__x0006_X°÷í?K[¾©¢Å¿G&lt;_x0005_õK*Õ¿RÀÐÀô?_x0001_óñ_x0015_Y½?Ü_x0001_¾CKï?_x0004_wpU}Þ¿Ì_x0018_¾8_x0003_Ìì¿ø³Y?&gt;[Æ?ìþMeÁöð¿x5ÄN!î¿Ô©,®RÀý¿òg^wì¿K_x000F_Oæ«¾¿{iX6_x001C_Ð¿ç¡o_x0008_¯Ù?Ü_x0002_"Ådà¿üÞúºåó¿.·"	SBø¿ögÐMÊ¾¤¿_x0006__x0007__x0013_oç_x0001__x0012_lç¿®ÁLk_x0006_è?ó*jÿÔ?V»«~Acî¿z¯_x0016__x0018_T_x0004_Ù¿_x0005__x000C_w¯!ÝÎ¿sLÄ¯{M½¿q4¥ð _x0006_@côÓgO_x0005_ä¿Üìº_x0014_39Í?EE_x001C_¸à÷?rK[Ðèì¿=b*_x001F_ýYÇ¿xuÊýy	ì?_x0013_AcH»ç¿i!F_x0010_IÞ?ýgU_x0010__x0002_Ú?X3!&gt;n?»ú©Û¿Úõ¨e§_x000E_î?ÚeeèØ±Ô¿)ÇIÚzõç¿hÀ+â%»£¿@e_x0012_|¥	ö¿_x0003_8|GÀ}É¿Í¹Só­ù?á ©°Ó?Ë3&lt;SYô_x0004_ÀK_x0004_jSnùØ¿"_x0012_Õ_x0005_Ëç_x0006_@ÕËRDxúÑ?mÓWâ_x0001__x0002_	Ô_x0007_@Ê?ÖãÞï?|9êhIuà?Î¤_x0018__x0005__x0008_â?Ôáê£Àôá¿êr_x0011_ñ¿h_x000C_s5_x0018_¤æ?ð½÷Q6ö¿©_x001B_/ZÖ¿2_x0001_Ä_x0002_9KÒ?_x0006_Þv³óéð?¾õòMcï?¦²F¸Êû¿7lÑ#;]è?,ªÁÐ?â,h÷n}Ì?n!Æ_x0007_àºû?ß4Oð?HAíÓ_x0008_@¾_x0002_,Y¼¿´~xüì¿_x001B_ÞÅÚ,_x001F_ì¿4Põ%Xð¿R%ñÈçæ¿5y}[Qå¿Ø;&amp;DW¥Ê¿_x0016_Ýæoø_x0017_Ñ¿_x0005_Vp´?1J/ËJ.Ð?_x000B_ÛÝ[©Õ¿áØ Ëä?ø]]e÷¿_x0003__x0004_Pöçm_x0006_ø¿±_x0010__x0002_ÎÍá?pº_x000E_Òá´È?i"Ô__x0002_ð¿*Q\ö|ê¿-qéá¦_x0006_@_x0013_/¶^¸¿NLÀú?ÄK¶á­Ý¿nÎÁv_x001D_1Û?V¢¶Fj²â¿_x000D_FÞ8Ôû?¨Ì÷]_x0008_Yê?Y§DÚ÷?d Å_x001A_Eû¿÷î4À/=ð?Awë²^.á?ª_x000D_$VÉwØ?FÛQß_x0008_2_x0006_ÀT5;ö?Ú_x0001__x001B_8½É?Lôd.J¶ÿ?5AÇc¥oî?_x0002__x0001_Ó&lt;MÔ?NâV÷_x000D_Â?iÃ4æ?¯Ü³¯ã?øN¿,ûÍ¿çÅÔ_x000D__'6¿W­Äï±?Ä{¸¢Çô¿[kV¥_x0002__x0003_¢ ô?ÜÕÉ_x0008_ÏÈö¿_x001C_hfëÒ_x0002_ä?é_x0014_cÒï?f8ÉdE¢û?;ÊòDÈï?Ø!Q'½²ø¿Op3ÛÞô¿Cy6*_x000D_ï¿ôq§Fì¿²E/©yé¿8_x001F_]è$ùé¿=×ò'ñ?_x0008_	»§Né?ÔMªªÐ?Nûu·Qñ¿û_x000C_Ì=¹ýþ¿_x000E_ôn§&lt;-Õ?QZÁ¿ÿû¿Æz«xÕ?Ël?ÕBï?:f_x000C_O]à÷¿Ë_x0014_·£Õ¸Ë¿ÀY!ú{ä?_x0002_tü+Ùú?Co=Ù_x0013_×?¹£e_x000B_Só¿nµ3/ÄÔ?Û1_x0004_Ø#À¿©hyÇ¢$ò¿ù_x0011_²ë)_x0001_÷?	²ªÚüßé¿_x0002__x0003_Äò¯6~³à?T¼\`_x0005_!ñ?Ùbm; ó¿ó¤JòeWÈ¿ùu_x0011_×_x001B_ý?PÖ37_x000C__x001A_ú?ð¦_x0010_Û`Öë¿vÚrÈDÊ?_x0004__x0013_{j_x001A_Üã?ÅßÁ-V.ë¿´ÙÈa{ÿß?tò_x0015_wäõ¿]4Ù6_x0012_í¿(çZ´5þ?üb_x0010_'ôÇ¿øLJÄ¨Ië?_x0015_²ª®ÖÜñ¿lcÒ_x0015_(±¼?_x0007_¼º@b«õ¿],ÄRû¿@*;féëÿ¿ðß&gt;_x001C__x0017_Jâ?%§ßSÜ¥Û¿¡mêã;¹ñ?ôî¿Ï?_x000F_¥_x0006_VêM_x0004_À¾VgqÜß?V_x0004_+VÜµ¿ä_x000E_:­_x0010_¬á¿ä©ðíJ_x000E_ÿ?)_x000E_ü¿_x0001_ó¿¸½Z1_x0003__x0005_$æï¿_x0012_Ïï_x0010_º[??_x001A_Qê&gt;_x0013_ñ¿êÁ©µ/×?3D¾	×Æ¿ö%·_x0001__x0002_Cñ?n¡~%_x000B_#á¿ÌhÏÌ%_x001F_æ?É´_x0019_¯©ï¿ä5ÖÔèä?_x000C_ê_x001B_°_x0017_lì¿æq_x0007_S}é?zåKzð%é¿;àÖYÜÈ÷?Ë¦ï÷º_x0003_@_x0013_%@_x0017__x0012_Ó?kzðI×ë¿U+_x000F_ä¼þ?iâÐÞõóÏ¿hÐ{ôì1ê¿_x000E_Ýº	sèê¿å=_x001E__x0001__x000B_¢¿º¿ê#_x0018_ó¿kïõ_x0010_ýÎÓ¿Q/_x001A_=_x0008_áÑ¿4êE\4ô¿ë³ë_x000E_ÞÚ?ÛÞ\£fúó¿Ñß?r.ìÜ?MÎÛSÓV¸?7¥&lt;¶Íàù?Ñ_x0004_*mo_x0001_@_x0001__x0008_äÌSAÐë?´x_x0010_÷â?_x0006_]@ úpç?¨°sj4÷?NÑI,²ï?göð_x001C_pç¿b_x0017_²8(ñ?Ò4[C²Øà?_x001A_×_å@á?gn¼AzÞá?_x0011_²p_x0015__x0002_ßÙ?Ì±8s÷¿sk?(I\Ù¿¬7.{~Ï?_x0003_Cßñ¿ë_x000B_l¯&amp;Vw?_x0015_º_x0008_¬Ä¿i¹ÖÃÚ¿_x0019_ù_x0012_r^Ò?_x001A_å¤_x0006__x0019_pÒ?ÝÊè´9¹ð¿¡míY_x000B_ÆÐ?_x0011_{?4ÚÅ¿ÜnN$Læ¿_x0004_Q_x0005_¶X_x000F_ü¿Ðñ¿ÑùÙç?17}_x0007_ü_x0005_ú?Í_½aõ¿ÎØúþã¿_x000B_âz_x000C_Î}¿»áêÄ_x001A__x001B_¨?_x0004_È_x000B__x0005__x0006_bùä?_x0018_u«+ú"å¿`­_ï½¿Ú*_x001D_Tô.ï¿ÈE_x0019_ÆSð¿ú(_x001F_"oÕ¿_x001A_Kû÷(Éð?_x0003_ËñP"û¿Ú._x001C_K_x0002_ÿ¿6_x001D_é-&lt;.Ö?4¤|Óð?VÆäÒ¶¢á?@ LÏx ò?_x001D_+§¦­£é¿_x0011_ÅrT_x0004_ð¿á¼»_x001B_­_x001E_Ù¿_x0017_&amp;ùdÀÁ?ÔTÞð¿¦ô?T_x0019_ËÜ"÷¿îV ïVî?JL"¾_x0018_ª¿±6h_x0013_(_x000E_ò¿&lt;ßøë°ý?Y$C:ÕðÁ¿_x0001_1±}Øü?íÕRâcä?Þwc/ú&lt;³¿ìõMðÖ?ÂB²¿á¿_x0006_é_x0008_Û_x0010_à?N¸&lt;¯é?6,­_x0014_ð?_x0001__x0002_?æ_x001C_³ºü?ãÑÑ £Cæ?]V_x0016_@Cf_x0001_ÀÌòu[Æß¿Ãè_x0003_÷ ÇW¿ïú}-2É?gGoFÖñ¿4ìÒ¦&lt;cì?_x0005_ôðu¥_x0010_â?_x0007_{_x001C_Ù?Á)_x0012__x0001__x0013_Ä?_h%^øà?z_x0003_ZvÉÜý¿Äçëûîð¿ò~ò_x001A_ó?±F_x0017_A,Ä¿_x001C_î1ú:ö¿O¤}IßÖ¿YHv_x0008_àÑã¿Ï8­F(¶?2CtC]ï¿sÉ[_x000B_µ´?A¥gè¼b_x0003_Àöûy_x001B__x0010_¦ö?pj_x0003_{îí?Z]Üz/Âä?IpëÌyTé¿tbEhÂå¿¨D,I Å¿_x001C_G3JÿÌ¿u?±Ö?_x0011_Óë}_x0003__x0004__x0014_¤æ¿T_x000E_iúÐ¿_x0002_þ#_x0018_Êxò?_x001A_{£N¥¯?ÛàoØÄ¿°	wùù¿_x000C_iLáÔ¿2²±"Á~ø?'Ù­pÐ?`*± dNó?èê]¨ÃòÁ?ÜÐüÔ¿Gq_x0006__x000D_KÏ¿ò_x0001_Mòc_x000B_@¬Ñ¹ÿÖ_x0017_ì¿¬Å¼£uã?C_x0015_¾á?H_x000D_³øbß?çï©fGí¿_x0018_SïkÓÜ?S¯=ùô?ÃÎN_x0010_©ð¿È÷ýç|ã¿Õ4¤Q;î?n8òw×¿&lt;ßøT_x0011_Â¿/µ&amp;ëþ6ó¿lµóò¿%»uÛ÷?ä¡_x0015_²¿T\PÂEñú¿ñº_x0016__x001E_i?_x0001__x0002_fÆ+ú_x001F_Ò?xýTØê?_x000B__x0016_Ê¦?ð?=­Gµ"#´?Öt¯¹Nü¿ÿ:ZÎ_x0006_àß?$C*Õ	Ö?â(Ù3YnÄ?óåº@Êåë¿_x000E_%_x0017_Þ©_x0013_ã¿'éä_x000F_ú6Â?AW¥~ê¯Ð¿sÝÚß_x000E_Ç¿÷âx´Ý¿çM#µ_x001C_â?èì*±I¥î¿ã(äòvÅî?_x0007__x0015_vBÀ?Ï¦ÉÖÐ¿Q_x0016_ÕUëXö¿_x001C_tEÝå¿üºEÉî_x0001_Àæ.4cÝ?vóßÇv_x0015_ã?_x0012_WN8_x0001_ß?Ô_x0012_4F_x000C_{Ô?ÎÆY&lt;èWà¿ Hà¾Û¿¢_KU7=Ñ?_x0012_ñ-[QÕá¿ÃhÜ~Ý¿fSW_x0004__x0007_ùGë¿+çïëÿ?Èæ©bJò¿$×_x0002_§»ÿ¿_x0004_ùshÂ×¿á3ßy_x0005_@Åø_x0004__x0008_Ï_x001A_Ó?_x0019_s×Z_x0004__x001F_ë¿ù_x0006_9öÒ¿$sùË»Î¿PS(_x001D_¸ø??whÙ«_x0006_@Ö».øõÉ?	àÝ.Äæ?ËtXh_x0006_ñ?g_x0004_k.·?_x0018_î¸_x0002_÷Ä¿+ë¬Ëy_x0004_@ÙÑ2QÜ¿_x0001_À_x0010_+©ä?õ9ùÁÙÅ?fgâñ'Rå¿DùßcÜ_x001E_Á¿*hN_x0010_õî¿5ýuzöá_x0003_À«i_x0012_£m&lt;ð¿FCö²ÝIõ¿ÿ_x000B_»HÖ¿5AùF_x0019__x0015_Ø¿5{E÷·Bñ?j{¹®6ê¿¾N¨ËçpÒ¿_x0002__x0004__ÆéÐ¤£¾¿÷ºg$gÀ¿¢ ÀùC¯õ¿)¯t{&amp;º?ÔéË=ð?É_x001C__x0006_æfå¿î_x001A_õ_x0001_Ñõ¿_x0012_Aô¢_x0017_ñ?ó Î*ê?Z_x0015__²õ?¾°Á­êU¨¿/üÔ	¶¦»¿-#_x0003_e!Ø?{_x001F_*_x001E_ûæ¿^Lsgl ù¿§]8|úv?"kmï_x001E_ñ_x0001_À|â_x000F_k:Kú¿³.{Nwð¿5×¸×â¹í¿¯2 f&amp;Òø?Qö_x0012_Òàæú?!_x0007_8D_x0016_#ó?¿ùþGè¿icß_x001A_p_x0003_¦?_÷Ä¯Ñ?_x0008_n|_x0002_×å?W_x000D_¶_x0011_óá?¹^_x0010_Ïø¿1K¢Fpè¿ú8_x000C_êÕ?gr¬"_x0005__x0006_(`î¿¿}k_x001C_©ð?ËË_x0010_á?×wËÜ_x001C_ö?a&lt;°­fÃ?²_x001C_²fr_x0001_»?1Å²û?³XöwzlÛ¿ÖtËË?_x0019_ªÞ_x000D_©Û?M»~¨ßð?_x000D_î4«fqª?Dç°@ZÔè¿¤¡eSQý?ãµ¡_x0019_Õïñ?!yjÛ4ã?DJ(Q^Ü¿@¬_x0010_§ÍÄ?õò39G_x001D_é¿f_x0003_0_x000B_tÁ¿5µ_x001A_e{ñ¿¬o_x001E_]¾_x0001_ü¿Kæd_x0008_¡ï?_x0004_K:\CÉé¿3_x0002_ö_x000F_JuÇ¿÷;ßÇápÅ?_x001B_ÍJ!x÷?MÀ_x0018_¢fàì¿'~Iæ?_x0003_zË*_x0018_Û¿RïYoêÓ±¿_x001D_ÎLµW_x0007_¼?_x0001__x0002_)	Q*·_x0011_?bÃ_x0016_&amp;ó¿Ñ}m^Hà?]ÓÕËÙï?_x0011_©«y´ë¿t_x0012_Îï1¹Õ?¡Ç·¯_x001A_å?Á¨pOð¬?Býë*ü¿t_x0005_"Õ,è¿É´,VòÇ?~`8ªö_x0004_À%_x001D_Å_x001C_ò¿ì«8ÂÖ´î¿Üfl·ê¿1_x001D_¹ÍèÒ¿¼½_x0010_ü*G÷¿?u;2îeð?Ù~ë¯ã¢ú¿é4Ì5ë¿Æ·X5Æ?T8m_x000C__x001F_Î?8_x0015__x000E_:e|ñ?Ï_x001D_z©z_x000E_ö?a§ÅÐM£å?ü_x001A_¬_x001A_ü?zTò_x0010_V^Ç?£q:_x001F_um¨?c8ð}_x000F_=ò?RÝ»aóÓ?^ _x0015_Pûé¿B_x0004_|Á_x0007__x0014_sWÏ?:_x0003_¾_x0008_qø?_x000E__x0007_¤_x0014_yôï?µ_x000C_	TTqï?w­4«_x0006_ð¿t0_x0014__x0012_è? þ|¸_x0001_%×¿s®_x0007_cÕ¿&gt;9L+áÇ?&gt;ÂAhã?_x0002__x0014_~É&amp;ÚÝ?ôÞhg_x001B_ê¿fîØH·uì¿c$+ú'ÄÃ¿ê/e:µ¿â_x0010_ä³î´¿Ð×%±_x001D__x0008_ÿ¿Ðù÷°_x001B_Õ?_x000D__x0006_*Â@Ø?÷^íVà?HgçK_x001D_T¿_x001D_8÷6_x0013_÷?S½Áb |á¿_x0001_1}`õ¿çÝ_x0011__x0012_&gt;é? ÜÁ_x000F__x0008_÷¿/Í®+_x0018_á¿$î©8Pç¿*_x000B__x0004_É/­·¿#	ã°kñ¿C0[úú_x0019_ÿ¿I'n_x0005_5á¿_x0001__x0002_¡Q7_x000C_uä¿%GA;-ä¿¯0UaXßæ?	ã÷7¤Ôä?_x0004_HMÀÒà¿HÃý_x001D_öÇê¿_x0010_jôþfúý?ð·_x0003_íÖ?ªòß_x0004_÷?Tp·(@ô?wòæ¡àèå?¹ÖN¸¯(ì?5-R7,_x001D_¿IDn­#=¿?_x001F_së±]_x0013_í¿_x001C_4ËëR_x0018_Ý¿n¶}ÉÌé?n§v_x001F_+ð¿INüÆª_x000F_ñ¿Û7º¢ò?;¤_x001D_qbûà¿ó_x001C_7;#üÿ?Æ«_x0011_&amp;£*Õ¿ÿçÐgâ¿ÃQ¸qG®ä?;LÅ^Úõ¿ßbÿÙ¿/ß` äÓ¿0¨_x000F__x000B_ì?­Ú3ø6ä?L_x0005_&amp;2Jâ¿`¶Ï²_x0002__x0004_&amp;äî?Ôª_x0001_&lt;ô÷?!+çÕ5)Ú¿Ð_x0008_½ÛFJ_x0001_@³Ð|ý[É?_x001C_þó¼°?_x0017_f	_x0007_+æ¿àK}YM{â?ôk$Y(ô?£1ùe&amp;Nã?Ud¾£_x001D_ö?©_x001B_fÀiÊ?5!_x0016_Æç@ý¿É3V³u£ö¿°2hIàì?¸_x0018_\Ö¶ñ¿Ð__x0012_ië½?:ÇDÝ^ä?DZ(îç¿,v-Êâí?ÒOåâ?xS1ZaË²?.ý\÷¿+Y?E_x0003_pæ?¬&amp;Îº¡³?bå:Ö_x000C_£×?½tâ/_x001C_ñ¿_x0008__x001A_Íüä¿^åÅ1±×º?pg;=ó¿¼Àoa°ì¿_x0016_ @âØ¿_x0002__x0005_ë&gt;â£ãþ?Rë¬_x0007_à1ä¿BAé_x0007_üè¿_x0004_·Q_x0007_Dï¶¿WwÊjrô?öxïjº3í?{ÝF©_x000D_ö¿?P_x0010_·á¿¹"j6*Ùæ¿ªPÑ¿þ`{Ôz¥°?áÌFÀ¨ú?%ÅÿúÐù¿ÒXEÿ6æ?àj*&gt;_x0011_Ì?B_x0004_Ó&amp;¹Ú¸¿S_x0019_fôè%ç¿ýV»¸UØ?QÚa 4ø?dºÜ&gt;jÑ¿Î_x0019_a#ñ_x0001_@_x001A__x0006_g=\üæ?Óé¾Î$_x0013_Ù?ë½)í?ZØÜÇ*ËÓ?»Ü_x0012_?ï¨à¿`è_x001C_¤_x0010__x0007_@©_x0003_@q«ã¿Ø_x000C_Ák_x0002_Ó?!÷'ñk¦¿ïñaò³ç_x0003_@_x0018_L^L_x0002__x0003_r&lt;Ú?_x0002__x000B_¥ßç?Ã¨_x0011_íÃõ?:"ªCÛÇâ?3Ó`"Ð?_x0017_¶_x0007_óÉ´ö?ß´c»_x0019__x0012_Ú?Q+Ðt¦ÏÒ¿ïKZê¦í¿_x001B_-û­pé¿u¹JjYì¿lJEú}í?óµ¸;ÀÁô?XÁÉJèÜ?3ß(QÜ°¼?MÔLè¹:Ö¿tíÃÇ_x0019_Î¿&gt;_x0005_ðAç?½j¡rUGØ¿l:&amp;cU_x0001_ö¿_x000E_PoÍ_x0004_×¿_x0013__x000F_µàÜhà?`wüWÒ"_x0001_@¼U[ EÒ¿ÓÒÅè¿{¸vp]ð?´V ÷¿KæCT¿|ó@RÌ?ë/³]ÜÞ?¶_x0002_ÕGñ¿]®È¼ÛÓ?_x0006__x0007_p®IkùGÉ¿w_x0016_j'rÕ?Äêüxg?òjª%_x0002_öó¿¡_x0002_§Þ_x0002_ó?[&amp;_x0005_Õ?!'Ý3só?K_x0012_Û5SÑ¿c_x001E__x0016_MiËÑ?°_x0002__x0001_%ä?_x0017_CÕÿ&gt;ß?¢´5A±Ê÷?ØØä0Sì?_uÔþ¨rÂ?¡_x001B_ÆTÿïà?SIuØ_õ?|ÈgU£9æ¿ÂÜ×¢HkÚ¿Öé_x001D__Ó_x0007_æ?ðV"@_x001A_ð¿©¶¿hæ¿@\éØÇò¿{ËàÊÿ±?JM6_x0004_]_x0003__x0003_À:7ì¹!â¿_x0015_Ù¸³=|Ö¿0jÌØ¿»qo¥lRè?HFò) ¦è?&amp;qHôÜó?ÂÍ×¬Í?©ÓçÍ_x0003__x0005_~´Ý?ú5CÊTqó¿(w,}_x001E_ô¿ü½°æJû?Q7H©_x0001_ë?Å_x000C_`ñÃö¿X3HPÛÂ?àyLþMì¿óß_x001D_h3Ê¿ÜÃ4l0Ò?¨è#Råð?æ¹_x001E_?´°Æ¿_x0013_V¤Ý­ëÈ?¿2òByÈ?²tiêrpÑ?{cß_x000C_Èã?sS	,ñê¿jýLTÜ?ÊR_x0017_t_x0013_ »¿Eo¾kâ?côá¿Ïã¿Ø(A©$®ú?_x0008_ø{F(é¿Û_x000E_·Äè°³¿_x0012_"Û_x0007_4b?á'qî#Ó?,uoå½_x0002_î¿x¬¼¼R¤Û?}ûÃ_x0019_&amp;vð?ÄÈ_x000D_£ò_x0004_õ¿k~Ì$0&lt;ð?Ù 6ï½PÓ¿_x0004__x0005_ _x001B_ù·Ð_x0003_å?3`­_x001E_ô7Ü¿]q_x001F_X_x0014_Yû?,NMøç¿åÍ®U&amp;i¿Aû62Sã¿!=¼Â¿Pü\ò©ãø¿Ô#_g?n_x0014_6«ÚKñ?MAðãàq¹¿3_x0015_Ô[ÿæî¿^Àõ.V¦õ?ów`«Æ¸±?D$_x0019_{øù¿\ñ¾¯xþ?íe_x0005_Ûm&gt;_x0001_ÀÏG÷û_x0006_û?â_x0006_G©åêÇ¿ýÂ_x0013_º_x000F_¨Ê?9_x0013_RÀÛg®¿s(_x0013_¥XDâ¿1DÃ_x0003_¼ô¿&lt;	¥l#å_x0002_À#_x0014__x0017__x0019_%aá¿ùüXx×µÇ¿9ÓÌúÙÐã?,L1Z}ó¿§òù_x0004_C_x0012_è¿wd_x0017__x0015_K÷é?_x0010_f½¯É¿_x000F_rÁ_x0002__x0004_°¢?_x0003_~f-"_x0002_À_x001E_¹_x001B_Y¢_x0002_ÀqÌXª_x0014_Ôö?ìüdmÆ_x0007_è?+KÖ_x0013_;`ñ?_x0003_3[7Á&lt;Û¿0ÇTï]ó?ç_x0013_Nt¶¼£?lÐé_x0006_Öò?aÞ»ËìÚ?=Ìÿ=ï®í?LØ´_x001E_1¤_x0002_@â?U_x001A__x000C_ñâ¿(_x0018_D­kõÕ¿¹Îý_x0012_%þð?Þ_x001B_îÈ_x000E_×À?y#6¥·.ÿ?[ÃhJh'à?4_x0015__x0004_§_x0001_Ò?¸æì_x0001__x0019_ç?óiõ±_x000D_ß?f_x001E_î_x0007_¡Tò¿_x0014_)´ÇhÀ_x0001_@»;sÉ&amp;&lt;Þ?d_x0019_[kõû¼¿_x0014_îÝä'ï?ì_x001F_ÿ_x0019__x0010_æ¿äcî/^Hú?bdR'ËÝ?_x0013_l9yh©ó?1ýR\.¿¿_x0002__x000B_[oØ_x0011__x0002_À¦¢£±çï¿§wò_x0001_ôÎ?9¦Ý§Õ÷¿ýG_x001C_Ñ°×Ü¿f¶î±á¿j«_x0016_Y1_x0008_á?ä	_x001F__x0004_ø¿q_x0004_¹ÁkÞ?)ªZ8ÿÇï¿Ë0Â_x001D__x0005_À_x001E_þUÈ6á?ÊÀ¹ÅÑaß¿ª_x0001_ÊËÞ?Çv9Rõ¿¶wbc'Ã¿±ãR@6e¼¿nà= 1æÝ¿é_x0013_Gv_x0002__x0004_ã?µK±*Ñô?:y(zí}å?åÒ_x0014_k_x000D_®û?N_x0004__x0015__x0001__x001D_Ô?¸-4Ö_x001E_î¿_x000D_8]×í¿9F*ôJðû?K0_x001F__Ó?{Ä^ã_x0007_Ý¿_x0006_TC_x001A_úî?Ó'º["_x0003_à¿òß¤}`×?b_x001F_ì_x0001__x0005_á	ä?·ª¹¿ñþ¿ÎË_x0011_Þb_x0005_ì¿_x0015__x0013_T¤B©¿_x0005__x001A_xÞßUÙ?_x0004_²Ïøä¿_x000F_L!¶ÙßØ?yFÍ±¦lé¿é§(^­µà?!álÑØ?e_x0006_Q@,ø¿tÇ½oèÙ¿¡3Ò§Ó¿(uXF'ù¿cÕt]:Ù¿h_x0019_L5xË¿cÜ_x0001_süÎ¿=,1¶¤äé¿ÖQó)ðÛ¿Ì!ÞÔ&gt;eÍ¿_x0003_ó_x0019__x0011_ÿÅ¿ßH{ï&amp;_x000C_í¿ÙP![Ç¿ã¿dbâ2à¿ØL_x0003__x0015_¯_x0019__x0002_@_x0018_ýÀT{ò¿yà±cú¬¿{bv;ö¿©"32Ùc«¿QÔVM_x0012_î?¥ÔÛ_x0016_s|ó?aµ&amp;EÏ_x001D_ß¿_x0003__x0005_TO|þ_x0013__x0018_ô?§Ä¾Oø¿g¡g·që¿-]¸Ç³¯å?àðÕ×Þ»ó¿k6ÆZç?ÆT&amp;_x000B_Þùã?_x001B_s¨|¿ë_x0004_O_x0002_Hxê?ÅâÈÓv_x0006_ÀªQ¥Æ¯«ù?6&lt;Ì´Dï?ÎÉ9¬ç¿T2¼û¿çÝu_x001A_Äè?_x0001_½¨_x0014__x000E_é?¦w]áÔ?_x0008_á_x001D_!?õ?+ËP_x0008_ãØ¿ã©_x000E_Úá°¿FÊì¯_x0011_ _x0001_À©ÊûÝíJù¿«§ú6PÒö¿jgU|_x0017_õ?ÝÍ&amp;ùá¿èîs+î¿%PÉ'_x0018__x000D_ý?ïðeø¶Ô?_x000F_à!ÅBð¿wAÔK0bæ?6sä_x000E_bí?©=W_x0004__x0006__x0001_Ó«?ê"Ù¥×ý?(RÀ}váÎ?=Üm«rî?_x0002_Ä\¨Ô]ó¿Ck¬SaNï?_x0010_X§x_x0011_¿ý\F1¥)Ñ¿yÑãm³/Þ¿\&gt;Ûæ_x0004_Å?_x0018_Ê%ò%ù?Z~9A_x0011_ý¿_x0010_uÃ_x0005__x0010_Ñ?üÍ0!^_x0002_Àaú~D8«ã?GÐÁJ1Øó¿áW]©ï¿9ó×Ïü Ì¿5uÛô%ð?_x0019_Kwk®Þ¿ÉRtÉ((ñ?CÇ_x0006_F_x0016_Ùå¿$XûIØ?©Ef_x0003_µVí¿0¤ö_x001C_ï¿t[±õÝ?-ö½o_x0014_=è??U*Aòñ?èÚpÀâ¿p[f#Bâ?_x0006_!xsjë?_x0016_C¨ú¿_x0003__x0006_=Ñâ_x0014_»Ë¿Ô¹6jòÏ¿å½&lt;Mjð¿N#f_ç¿_x0019_7a¼¬Vú¿'_x0004_òeUVÜ?_x0018_ü³_x0001_;þ¿ó_x0013_÷ôãÐ?ä_x0004_^Ìàð¿òC×¶_x0013_Ý?¬e_x001C__x0010_Í?_x0010_FÒ_x0013_5Râ?õ¯cyaÜÑ¿cÁØs_x000E_¶â¿_x0007_gb]V·ñ?cYÆvûä¿òé{_x000C__x000D_qö¿$Üý¤ê?Õ_x000C_T#³åþ?3$h9;_x0017__x0002_ÀI_x001C_òàÂZ_x0005_À_x0002__x0010_\ã`ñÐ¿_x001E__x0014_ïÝ_x0018_î?_x000F_ùtIí¦Í¿[Þ_x0001_ãcä¿ûßýÞ?gÙ¤ÛÚoå?¿dSÿeê¿yÈå8XVø?¶_êEÛÿ?OÖær_x0012_f¯¿kl}_x0005__x0006_zH_x0007_À¾_x001F_XÃ²_ú?_x000C_ÿe_x0018_ü?4ì_x0006__x000D_ö½Ù¿_x0019_ÓÛ6@Où? ¹_x0001_·_x0015_hô¿¤_x001B__x0016_ÎÞÖ¿ï_x001B_ L8p¶?xti/Dnä¿_x0001_ÇMÙº9ü?ê-°ü_x0011_ç?úIÁ½&amp;¦â¿_x0017_þ£½__x000D_Ü?è©¨_x0019_ÒÈ?_x0012_"5½Fè?Q_x0015_ÉÜn×¿N¹¾Î¢Gù?º_x0005_T_x0013__x0018_aë?ñ6{­ø¿czãL¤~ø¿c´xû«ëÕ?ÉL¤ö®û¿Ý««aC¾È¿ÑS?ÐW_x0005_@&lt;Ó&gt;.é¶¢¿È4Í,_x000D_ç¿Ìb¶S_x0008_ð¿¬¦V«m_x0002_@¦e(ë_x0004_ô¿ë_x0003_¼áâò?_x0007_Mg°¬ë?^_x001A_b3?_x0006__x0015__x0013_Æ_x001F_íC¨ò?_x0004_Vã_x000B_¾ó?,t_x0010_£_x000E_B÷¿Â_x0011_n=æì?g_x000F_Ónñ¿½A_x0010_£yöÊ?º _x001A_ÂG_x001A_¡¿|88¨Ð?_x0015_	÷E!_x0006_Ê¿Öü@_x0017_*ÒÛ?÷_x0014_éÙÊ÷ø?8ä¬\¥?Á_x000E_V()÷?¦ºJ1ÏÎæ¿°)_x0007__x0005_»Ãá?ºl_x0015_*_x0018_Íç¿»Ô_x0019_Wß¿ò_x0005_kØWù¿!_x0014_l&amp;_x001B_Ó¿¯à¡+ö?lSr`ô?f=_x0007_? _x0008_ø??,__x0002__x001B__x0003_Û?_x001C__x0012__x000D_ù£^ø¿çúÚ,»¼ñ?vÎÍ÷Ù§µ?!P#_x0012_Aà¿ç²_x0014_;_x000C__x0001_Á¿_x0001_©JÝúñ¿UQ_x0013_ÐAê?_x0005_ê_x0019_*êÛ¿|¨_x0005_R_x0003__x0004_ºÃä¿ ÷[¨×?5_x001D__x0016__x000B_·_x001A_×?R_x0005_k_x0007_Õô?lb¿åkÂñ¿e¯çsµÚ¿m_x0007_9_x0001_àí?_x0017_õ¡a_x000D_ë?r©Hw_x0002_]Á?U_x000D_ãw]_x0014_õ¿ªØj_x0003_â¿¿W^ñí?Óð¿_x000F_Í!_x000E_Jé?Fï:ôêÌ¿6&lt;pq\¡À¿­:àÃµ_Ô¿&gt;O^ãüó³¿yO±bò?ø×_x0005_f§_x001F_ö¿¿+5]ØÂ¿ó_x0008_µqÊ¿ôlçR´*ñ¿ -@J0ã?_x0008_ùsË)Û?p_x0011_Ê0_x0003_OÖ?ÌåÅÄûfÃ¿_x0013_oñ"ï¿_x0004_f-lÐ÷ì?_x0018__x000F_Ì×±_x001C_Æ?'4|ý¿2&lt;hÄµ'ú¿ßõ»³ºâ¿</t>
  </si>
  <si>
    <t>0b8b88e8cf01d16ae883bac95ed2eb75_x0002__x0004_çäÂÛù?_x0010_Íó_x0013_Ë¿fMBt=}î¿'1_x0011__x0001_%Ð¿'ë_x001B_ÆKÝ¿´È9_x0003_ä¿(_x000C_$w_x000B_jÈ¿_x001D__x0008_º¯ûÉô¿!î_x0019_Ö?F_x0004_ÝF[öë?KvçÈ¬¿Ã#+¨P	ÀÜÆT0aé?kéIö?_x001D_«_x0007__x000E_aûß?Ïkµeöàè?_x0017_Þl?Má¿r	 JÞâé?½JûÂx¶â?_x0003_þ_x0015__x0004__x0001_óà¿³¼ó_x000E_ò?B	Vìm}ô¿_x0013_H_x0006_Më¿Ð]ò=Û¥¿®-®RAá?]§ÆÑó²è¿/M´b¹?_x0002_ÛÿaTå?ôcðÄ_x0001_À`SëL?*ç?mõnÆéñ?í`_x0004__x0007_]ÜÏ?Q¤V_x0018_ê? ÎvÊß,_x0004_@ÆøS*ïØê?]í½F_¾Ï¿¬_x0006_LJù?¬k"´Huè?zdºÌ_x000E_â¿Ö_x0019_øa_x0003_@züE_x0017_2P÷?³_x0017_Lu²x_x0004_À4Jc¼é?H!_x0005__x0002_Ðò¿IMtù8¿è³\_x000E_Ò­?0 +/Þ_x0004_@ºÉ&lt;c~ïô?ØÊíDË?õZë¤1Þ¿ªó½_x001D_T!°¿0á_x001E_´¾_x0018_æ?áD1B_x000F_¾½¿&gt;}_x0001_ÆêÙñ?ÄÒ¯LÁ¸?q%_x0011__x000B_$ã¿|ñH ÑÔ¿?4zÇ_x0005_ºà¿$$u÷ç¿T_x0019_CÂlà?æÈiMçâ¿¼_x0006_î¨ªÃ?¡l_x0005_¥Xû¿_x0003__x0005_¿´RÙ¼Õ¿þ¢Èñô¿Åç¬ç?øò´ê?@_x0016__x001F_iò*¡?Ô+]Kß·_x0002_@Lí7±Á_x001D_É¿×2I_x0005_Î?p_x0019_éEà¿ú_x001C_¢J_x0019_?7B&gt;&gt;Ëþ¿_x0017__x0012_Ã(Âçå¿â3¢Q/_x0016_Ã?y_x0004_¬(_x0016_ª_x0004_@À_x0004_/:úà¿_x0014_Ùm_x0002_*S¤¿¥ÿru°ñ¿¤ÌåOàä¿§ÇÝì»ì?"«àF#DÔ?´´¬~áEõ? "Ûßëæ¿=J_x000B_Ù?_x0007_Â4_x0016_¾[Þ¿ÀÚÛÍKüò¿^+lg_x0004_µÚ?M­L¼ò?-_x0001_ÿÈÐÕ¿e´{Ýù_x0012_?§1¸,LÚ¿köpV×Ò×¿2±8_x0004__x0005__x000F_Ü¿[_x0014_J¶Cå¿í_x000F_Õ_x0006_8À?P_x0017__x000D_0nLñ¿~òßoËä·¿Ð4Êha/å?N=_x0008_êë?þVø:ÐÀº¿vÂawÔð?X_x0011_zÂ÷ó?UE¨³ê¿Ò¥sDþJÕ?"óT_x000F_°ò¿¬­ðð_x0002_@_x0007_N·îÛµ¿{Ù«£_x001C_?Í?Qæ_x001C__x0017_Cwõ?¿ùá_x0001_Û÷¿Ï5_x0004_çõ?fªóò&gt;õ¿Â+Ëõ_x0013_ÙÞ¿X_x0003_ú%Ì?¨¹±Ð_x001B_Kô¿g:M_x0005_­ÆÒ?_x0011_pA{¿¹¿´ßYï&gt;ó?·X+jTÎ¿}Ë^Y2ë?$d/Ó¿_x0003_s;RÔ¿ÐÜ^_x001D_TÛ?ù_x0008_Ð¬Çý¿_x0001__x0002_qN¼Î(_x001B_à¿ào4iÿè?	-$F_x0013_qö?£É±wh¾?oÄ(ðlõÙ?¢ôÐ_x0012_¤ó¿ÄSÙøh8×?Ã)òiÔë¿ÉÛôÔ÷NÐ?_x000D_@{_x0008_Ûß¿s~k( 9Ô¿_x0013_ÐeÒ¡ãò¿o¯õG¼_x0014_Ò¿d_x0005__x0017_3bÔü¿ún_x0011_ó~è¿ÎÝÒã_x001B__x0016_ò?ÚÀ#{ì?éyé_x0005_»TÐ¿8±:C_x000C_Ü¿_x0002_Ï_x000C_ÖV½?Ï_x0014_ØJì¿¹Õò(Ú×? ÜjÁ_x0006_ô?þ_x0007_óÏ_x000B__x0008_û¿H_x0012__x0013_AÖZá?À*yiò¿_x0008_d_x000E_aaÏÆ?&lt;Sj{¯3ò¿ ºï_x0015_¡6ü¿Í´ð·ï_x0004_Þ¿ø_x001D_°¬OÆ¿9_x0019_D_x0001__x0002_lRþ?58SõIò?G×9¯D¿_x000F_a{sÌ¿C3ÐÑí¿÷5º_x0019_3_x0004_@_x000F_§Î@É ô¿_x000E_F´¯lLê¿5dÕ_x0016_æå¿ /_x001C_ØEã¿_x000F__x0006_}ëÞ_x0003_Ç?Õ#_x000B_iØ¿_x0016_vðô_x0001_å?fC@;¡_x0004_È¿¤t®KúÀ÷¿e!_x001F__x0012_&amp;ä¿¡!3_x0004_¥¤_x0003_Àc_x0014_÷Ëøà¿UÕ_x001F_W mÓ¿{×ÔÚ´Æ¿Àc(=APÔ?Iæ/XTFÌ¿(à¨Ó§üÒ?£4R*XÜ?mÓ4_x0014_§_x0011__x0004_À,@-O_x0007_Ð×¿GwX_x0014_w_x0018_÷¿*ûJ½$_x0011_ú?Þ²l$òù÷¿P_x0007_q½_x0004_û?_x001E__x0011_¬¿Ýy#å·5µ¿_x0001__x0003_Ò~_x0001_GàÌ¿2½ª¿_x000D_ÀcM¾?ÜküZïeÍ¿+_x0011_rT%Oï¿²Æu+?Ò¿_x0006__x001C_m_x0012_c7ç¿,hÎ?ù¿Ñv1¯í}ô¿íà_x0007_ì?Æ?u¡@9ù¿³_x000F_N_x000E_X_x001F_å?8_x0018_T_x0002_ë¿G#R]_x0014_Æ¬?¼H?,á|û¿_x0019_Â`+h_ì?«Ñ_x0001_R»ã¿ÎörR3ð?þ5¿á²Bî?_x0002_B®`_x0005_ø?MSCcå?~ÜÕóË¡À¿kAÚÜÐò¿5dìA_x0018_r_x0001_À\£àQwÄÞ?6b¦±Ïà¿²mGú_x0017_ó?x_x0004_Ãüê¿U5÷â1ä?_x0008_Âú&lt;ç½î?_x0014_MüÂ&amp;L_x0001_ÀUÐ,é_x0001__x0002_$¾Ú?®_x0017_ñDí×¿¦Î_x0016_t+°Á¿¤¨ÁÂ7×?fVÅìvà?ÐÃØ_x0006_¾Å?t_x0019_p%ã³¿Ô_x001E_aídø¨¿¢_x000B__x001B_ªÝ²¿¾/ZK²ñ?J94tÄ?NB±&lt;jaþ?æÛÓÇb¦ñ¿SÙ_x001B_Ò¿nHQGfñ?©_x0012_7Ð[eà¿­ê£î_x0018_2õ¿]áI_x0019_sß¿_x0013_l_x0001_v¼±Ï?M#¦4kò¿_x001E_ñØ·_x0010_åÁ?_x0017_ÂÙÆ_x0011_ãÐ?_x000B_B{Xrä?_x001E_øb5BHï?ç_x0006_ÏP;Fä¿å+Ö°ÉàÑ?7¥(_x0004_öuÚ¿&gt; 3Éå¿_x001B_¥ü`HQ÷?=_x000E_&amp;ùÁV¼¿áØÇ± qñ¿ºÆíú×?_x0001__x0003_C§%_x0018_þë?¶pê=F	ë?]¹_x0002_p|%ò?DV_x001C_È*_x0007_á¿¹§_x001F_Ykï?¾ÈçQÊ?7_x0013_ª7W¤ä¿ï2T/_x000B_Øã?_x0006_÷R~-ñ?mo_x0014__x001E_jÐÖ¿ñ4\Æ_x001E_Hì¿´P¹¯¾À?pi#óÞ?$Âm_x0019_U_x0011_ò?ÜÏhLB©õ¿ì_x001D_VSÛ¿dõS7R_x0018_É?×û_x001B_+úí¿E&amp;ÖñÂ-é?É`^3_x000D_pÒ?B2Ôç?j{µ·Jõ¿_x001F_*/6KÑ¿G_x0008_»Ãê¿z¹ÐûÚ Æ?KÈ_x000E_æ?V0ÈzÌ?,{0_x0003__x0008__x0004_õ¿_x000C__x0008_7_x0011_9Ñ?_x000C_.Î~ åå¿òÌl÷ê¿_x0018_:ì_x0003__x0004_1Æ¿¿"_x0004__x0015_-ã6_x0003_@I_x0008_RÑ_x0015_ô¿ÂéF\Xî?õo¨¾O:À¿_x0007__x000C_	È_x0005_Z¥¿N´9Ó?¾ÇMôÙ¹ó¿ZãMø½nø¿àô0ìÂ×¿©?XJG¸È?¯ z3­û¿ 1C!×Î¿N2¹_x000B__x0011_W÷¿²å,Ñk_x0001_@ûá_x0002_f_x0001_ü?¼Á%_x0014_¥ý?ëet+Âð?&gt;û^òèð?ïóT@ñ9ê¿	¿ª=·¥ó¿Ã_x000C__x001E_Øwlù?_x000B_¶@_x0002_68¢¿ÚõÈ_x0008_¶ö? ²_x001E_ô_x0001_ÀH©ºáÈ¿_x0012_ÊÐúóvÑ¿9_x000D_pÌ_x0010_Ú¿¼Æ ª±Þ¿I´ _x0012_å¿;9]L_x001E_ä?_x000B_Ì­çÄ¿_x0001__x0002_Tä$ *û? wr2Å6«?O(P_x0002_®«¿;¿ÀÃ"ò?2¤Õ_x0015_@ÿ¿èoê½zÆ¿{Wø_x0002_u¦²¿æ_x001D_L×_x0001_Ì¿&amp;_x0002_Á_Åå?_x0008_àus|ðë?ÏàÍ_x0004_6âó?lËÍÃ?ì_x000B_Û!n¯?¾"2_x0003_À?tØ6Þ_x0006__x001E_ý?k¥½_x0008_Fóã?_x000D_`î_x0012_÷Þ¿1õ(_x001E_î?À_x001C_"¥ØÑ?¶ú¿ß}Hú¿Ø_x0019_q¢c^ù¿_x0015_&gt;_x0013__x0011_Xöø?_x0013__x0006_v?_x0013_a¿5&amp;Â_x001F_Kä¿_x001B_N ³ä_x0005__x0001_@Ù8-W{ÛÛ?Ì¬_x0005_)w_x0004_ñ¿,+4&lt;Ò?_x0017_@ícMVë?6Ý&amp;F_x0014_é?ÙÎ_x001E_v9ê?¢þí_x0001__x0006_ja_x0002_@Ó#¬Ê"¶¿¬_x001D_N_x000D_àÊ¿_x0004_lQÏåÐ¿Ùò&lt;¿+W¹?_x0015_Q_x0012__x000D_¶÷¿2F'AaáÏ¿4&lt;îØè_x0005_Û?u&amp;3_x000D_äç¿"ÉÐ%[ñ¿~puì_x0003_ô¿ÕZ§I@ô¿h&amp;MuØ_x0008_Ö?6?&amp;*_x0006_ô?aëÎª®£ð¿(ô_x0017_B·!ë¿®bP¡Ôä¿kd_x0017_W_x001B_Qò?ª¨z*FÊè?y÷v'Eü?.ø_x001B_ËQ¿4Ã½{£òï?¸äÂá=÷¿[jÒ9_x0011_²×?_x0005_kÿÐî¿w®xÌ{¢?;û¬7É;á¿_x0005_läòâ_x001E_è¿m_x0018_ï9Ò?øÄhàÁµä¿yr,`6ó?ù_x0005_Êeï?_x0003__x0004__x0011_&amp;_x0013_V¸Å_x0001_À_x0008_I_x0004_p£_x0003_ð¿&gt;óço@²?´½ùÚ&lt;Ù?=µUßô¿1¯åõ8»õ?_x001A_Ó~_x0018_öû¸¿÷ávÂ¿ó³SGYÍ?ë_x000C__x001D__x001B_À?:¼ÐeõúÛ¿s_x0007_Æ&amp;ó²ð¿¡Ä_x001B_räw	Àîo2@_x001D_æ¿Tù_x0019_*îõ¿ÊPLd°éð¿Éµs¥[½é¿¶~$Fôîî? ;_x0001_½­é¿_x0011__x001F_Ñêdö?c#úÅ)æ?µ$ò«£à_x0003_@Ð_x0002_¸ì)¤Ô?òÃüÍÕ)÷?ówÃ9ªö?_x0015_D#%Á?Õîõ_x0003_Étä¿¹À rzÔ?z65îq_x001D_ì?_x0003_·qS}^ý?Çc«ÄÆÝ?Eú_x0001__x0002_Ï¾¿§\_x0017_$U_x001A_ö¿Z&amp;ÌA%á¿7_x000B_Ô¨N:ò¿É#O§÷â?Ú²8f_x0010_í¿ZK_x0007_fO_x001A_ò¿+Ø#a\Ä¿ Z²V.cè?'ê_x001F_.Áú¿BSJè½_x0014_ñ¿_x0011_bw*¿#ó¿_x0013_G{s1µ?Åê"COÈØ?_x0019_ÜÛqGå?_x0003__x000F_6gê¿ÔD©ìRÓ¿¦¸_x0015__x0019_ã¿_x0002_ Å+8Ä¿:PD5êÌ?_x0013_Smku-ì¿t'òÞßÂ¿eÍ1=Ó9ø¿w½¦Öó_x000C_ð?_¦§Ë_x0001_é¿N_x0002_"º¢µí¿KCÃ\ò?2n÷LäVÌ?Olj+_x0007_»?é_x0002_®\p_x0006_|?ø$8ú¿Æ÷Æ&amp;¿Ñ¿_x0003__x0004__x0015_ Ü_x0001_¯ìÉ?CáããYÒÔ¿íÊqJ`à?¯Ü½*\ñé¿H¥H¬á¿þO_x0016_eªì¿J`±_x0011_ÕCá?Æýf»óá?ÓU_x0016_:÷3Ü?'¯SÕ1úç¿ùÒzØ?_x0010__x0001_¹	_x0002_×¿_x001A_çûA_x0003__x0017_Ñ?_x0016_	_x001F_ç\ò¿ü_x000E_Ô¡_x000F_ô?ÌØ}Ì»Ã_x0003_@_x_x001D_áïå?4É8é~Áã?_x000F__x0010_¶s¥Õ¿ÿgt_x0016_ã!í?ã_x0005__x0016_}_x0008_`»¿Cü{YBqß?©`ê%4àí¿'^_x0014_½"é?ÉIT_1ð¿j_x0018__x0006_+ÿ?_x0001__x0007_	»ó?Â±Þ«ÿõ¡?_x001A_à_x0001_RÝ_x0014_¶?û_x0002_¿º_x0010_Ç¿nYr×Ïæ?Á´A_x0002__x0004_Óÿ?ç_x0006_.àï;þ¿Ë_x0007_µ_x000F_ß?rx_x0013_EÚ?%½«E_x001B_è?)Ü_x0016_Q®¯à¿_x0003_D;r_x001B_øÝ?,ð÷&lt;ä?¼_x0018_ø¡	ûð¿_x0014_KÙþ¿øú¿_x0001_R1ø)Ð¿µ¤_x0006_®ÏÍ¿Tÿ_x0019_Ü\Ç?Pü¼UÒð?ùNh=è_ä¿h9_x0007__ð?_x0017_lDDè¿\bVÊ_x000B_µð? ¬Ì¢@Ï?_x001D_ùEÓ&lt;Ó¿ál(¬þoå?¯Þ_x0005_Câ¿Ê°@ñÃé?§ÚgUñíº?ód©©_x001C_Áß?ß_x001C_Fö&gt;á¿þbª$7Ð¿_x0017__x000D_Å_x0005_-ü¿_x000D_Ö7ÇÜNà¿ëîÉ_x0006__x001B_ö?ÎÖsÊô¹ë¿}ÔÑ_x001C__x001E_+Þ?_x0001__x0007_­¯Rïj/í¿/JÓ÷¶VÅ?Bßq7ùÃ?Mùó¡Ãø¿_x001E_aÄqj÷?áÝ5À_x000D_à¿_x001F_MÎ&amp;Mß¿qá}tó¿ïl#_x0003__x0013_Ñö?8öÿÊÜú?Þ¤­M±Õ?_x0004_¯&amp;ÛxÖ?KñJ)&amp;cð?1|*@_x0011_ç¿?r2Ò_x000D_æÁ¿è þ­ÙÄ?ï$Â_x0006_ÞÝ¿?òê³Lã¿_x0016_gæ¥ÎTô¿yC~_x001F__x0002_ò¿o*é¶á_x0003_@_x000E_;ê_x0012__x0006_Àè[¿¤Ã¿_x0005__x0010_:NÑ?_x0007_üø_x001E_à¿S@²ÿ)®¿_x001E_¦ö¯_x0004_ó?Î×Ï*`Ãô?nH~_x001C_7æà¿Y_x0018_Í¬ýí?¢n_x0012_å5ë¿_x0019_?f _x0004__x0008__x0006_Øâ?_x0007__x0008_èãTÞ¿(b* 7e¸¿®©´gÀà?½ÆÅ¢õ?k|¨hÁ	Ã?_x0018_4a)_x0003_À+Í©çÜ3´¿_x0016_LÈ_x001E_Ý?'ê¤Þëç?9NÓw.E_x0002_À_x0008_4_x0016_¨©?_x0013_:_x0005_ý_x001D_Î_x0002_ÀÅµèøò¿£A`ª3¼¿þãfÇÚË?­#wàAÖ¿âÉ\Øí@ò¿»T.Q_x0002_aæ?î__x001B_@_x0002_í?.k;«Î¿¢Ôt}3_x0004_ï¿A_x0018_ê¬(ø? Ö_x001D_Ø6×¿éxOpçö¿á6àÚò:Ô¿¥é&lt;_x001A_+)Ò?üªãY#Ð?¦g_x0003_6Àwã¿¸/ò\_x0001_ô?e_ÿ¸Y_x0008_â?_x000F_!ÊÚî?_x0002__x0005_»FT»Vö®¿ªG,ªû?$ÎS_x001D_úþ?è_x0015_r_x0019_$	Ú¿_x0003_(_x0012__9Èñ¿ÄÁx_x000E_º|Í¿Oð³¦ã¶_x0002_ÀRBâb_x0001__x0011_ó¿_x0004_ç¡	¥Ý¿ÍPåCâÁÙ?3È.äp_x000B_Á¿lø0â.}Õ?æw-_x000F_Í±ì?_x000F__x001C_t_x0003_c¾è¿_x0012_aÕtZó?ÓZñ_Kâ?[*¾L*ãé¿»_x0006_éÄ¦lì¿_x0016_ó¼v®ÿû?¨UQ_x000C_ðÉ¿VS¹e^fá¿wtÎá_x0014_Ý÷?ê^«Ðûóñ?z50X`HÕ¿ÂiÖfÚ_x0019_p¿Ø¹anÑ_x0019_ß¿8ÖÌ¾Øõ?Éº¦_x0016_kø?×ÛÄÅé?NðpÜ?6YË³ðLÇ¿:É_x0001__x0006_j§¿c#Fhïó¿Ìs¨¢ÜÝ¿}8=a_x0007_ì¿À'_x001C_í_x0013_K_x0005_@# _x0019_fªß?¸Wný³Åù?¬Ñé¾P3à¿~G-å]_x0007_½?x_x0003_¼_x0015_¨Åá¿~°_x0004_Ü¿fl_x000B_Eî7ö¿ÍäIèÔGõ¿&lt;ÐüÊ¿ÉoFk}	ã?^¼_x0007_8]ç?b?Àï?õ§T×_x0010_ï?÷Rf×cîÕ¿¿_x000D_gñÙÒ?0¾\1¾¿{ó&gt;U\ã¿*lØè½«æ?+º_x001B_ÙóÑ¿N9	Â»ë?_x001C_ñ_x0004_V´_x0008_÷?þì.y_x0002_À_x000E_ÆÞÄ'¦¿ûÞ_x000C__x000E_¨ó?_x000F_)òPÝ¿rº (ñ¿@)_x001C_0Wâ¿_x0002__x0003__x000B__x000D_^c¤ûÅ¿_x000B_ÖfÅéýà?9ÔbÙ¿¿/Öäª?©'C_x001B_:&gt;ñ?±=P_x0014_&lt;ñ¿2Á´_x0016_ç?Ï-lQ"}Û?^zÅÉù?_x0008_ZWwíñé?n_x001C_ýµd¼Ø¿T@}ØññÔ?Õ÷Â%£}Ø?._x000E_Ö\3Ù?ª_x0016_F,Aï¿&lt;ØÂ	Dà?;ð_x0004_³ª8ù?îËOµo×¿/9_x0002_HÊ_x0011__x0002_À+?íË2fÛ?Ç(0_x0013_Õ¿ïIb_x0012_~_x0001_ÀIïõiêèÏ?_x000C__Â'ã¨ò?Ò½|&lt;øÄ¿BÑpËXé¿þÇ.¦ ð?f&amp;êü´¿¸&gt;üG©æ¿×xU&amp;¨sæ¿á=ÇßÐ¿L_x000D_ób_x0006__x0008_7:¸?&lt;dGBé¿gï'üJ\ó?ªcn;æì¿_x0008_@_x0003_ ô¯Ó?PÐúê¿_x0005_ñr:ÎÉÒ¿s_x0004_}îÞ?_x0007__x0008_ÑÈæ¿r_x0011_%Gç?»È#L)_x0003_@9ì©Mø?FD1oá¿ßÊË×·¹?Òª_x001F_\1ô¿ Øµ_x001C__x001D_·¿¬£î¦Þðò¿Ó¬iÜÚçê?TP¹°_x0012_ê¿ô6_x0003_haÊx¿#§_x000B__x0001_è2Ò¿ðá_x001B_3An×?Ò~ØÞê*Ó¿ú_x0012__x0002_òÅ}×?Z6Ii_x0004_Ó¿â0 oî?O|_x0003_Ù_x001F_Ïô?_x000F__x001B_j0ò?{óýc¶íý?+4`z_x000E_¨å¿$+{«Ðñ?x_x0007_çPíá?_x0001__x0003_´?}Ûæ_x0001_í¿½ÐøË _x0014_Ï?ªq"µÈ&amp;â¿EÑrØ$[î¿hÛÖñ¿ZH'_x0001__x0005_	ð?cÍsvAF_x0004_@qJdfw_x0011_õ?_x0013_þBàt	æ¿tqRY_x0003_Ì_x0004_@Üý4ØbLé?Ø_x0002_ó×C?\_x0005_O .Óë?³SI_x0018__x000C_é¿\aºûìà?_x0003_æ¢J_x0010_6Û¿Y±nÛÑë¿¡ØÓy*_x0002_È?ÊÇÁ¢k»Ý?¤¹­(Áô¿Ý_x0005__x001F_«ëEí?á&gt;[µõ¿9j9}Ï¿Må&amp;Á4Rã?µÓ_x000D_ÿ²_x001A_ã¿TõWonÐ¿Vb|n^ñ¿ªfãq_x0013_^ú?&gt;Nð&gt;Èõ¿Y;	¤¬}ó?_x0003_û_x0018_Åà?îËh_x0001__x0002_?Gã?_x001C_@H'_x0007_ì¿É_x0016_´49/Ë¿É­ÁÊÚ¿þÓÉþ°Û¿_x0016_%è, Ö¿Ó~_x000F_`7á?_x000C_º+t«¯à?áh0Íàô¿æ]ð_x0006_tè¿Úõ[6"Á¿v8³EÇ¨Ò?Ñ_x000E_o["à?5 àpÉà?X ÊzÔã¿ìíö_x001B_Ñ¿V±ØoÇ?õ[V`î?¡óÕ9¡dé?_x0005_ý×W_x000B_l¿`N¸_x0012_4Á³?_x0005_ñÒâÅß¿Å³_x0018_óhõ¿U/ÿÿAÊ¿§±¯neÞ?ÔêÁEÞ¿Õ|Ì6Jâ?_x000C_=ýâ¿Oõ·Öaö¿Ió?"ð¿rt{Æî¿©=Ç_x001B_Dâ¿_x0001__x0003_q8Ê£÷?|  Óò?´}7²©Jó¿'/=§¿ÑLmº&lt;²ç?Á#Qå-zì?XüxÊËêã¿+ïêÓ-Dð¿ÔêvûéôW¿@_x0011_cvË_x0012_Õ?ð÷¿ifÞâ¿S° _x000E_8íß?AíámFµ?¯U±«¥óá¿ä|²Äñ?LR_x0002_è~×å?__x001F_jPÎÑ?'tZÝü¿È_óï2³Ù? ³5Vp_x0019_ð¿_x001C_ºÕ_x0015__x001A_Rí¿ö.Ùð­Ö?îHF}î¿sÝ^ÑÂ?:rç)_x0011_ç¿?ðsO_x0005_ö?øsAå%ï¿dXU3V&lt;É¿á_x0010_÷CSìØ¿_x000C_¨3È!ãï¿8&amp;àp]_x0007_ÀVâ^d_x0002__x0006_¤'ã?/|_x0005_±Àø¿9ïûüí¿_x0013_Oc­(Ï¿ðh'½:æ¿_x000E_Ãü¿ÈÀ6]_x0004_oþ¿Ì_x0018_ê5¢í?tNP¤ò?ÿT"³´·?|Ú_x000C_à_x0015_åÅ¿´_x0008__x0008__x0011_÷ð¿ûõeX«Lê?mìþ7ß_x0002_ÀY_x0007_¸²á?_x0010_±éiuð?#²7ôó_x0003_Û¿¡÷ÎRð÷¿Ö¡@î¤÷ë¿_x0011__x0014_?"_x0010_zò?_x0001_µ_x0012_óHZñ?&gt;ÛèBÈ!Ú?ù#ÀóSÏÿ¿'²æIÖ?EX_x0005_¿ë¿ZÊ°UÂ¿Ô½ò¿±O_x0018_¾¶Ì¿Ù|îv_x001A_Àü?_x001F_;8`Æ°?¨+1_x001F_°Ô¿WÙÇL¤=º¿_x0001__x0004_Â+.ü0òò?Û4mÚ;+Û?_x0003_6ò!àÛ¿¯"É&gt;W&lt;¼?ºbÌn½÷ú?:¦_x0006__x0006_që?&gt;Êë?fÊò?ZóKv¤áñ?tvrÍ­i¿?åa{9Xô?$_x001E_~o_x0012_&lt;±¿Êo_x001E_Q¦Í?¦t÷ý&amp;ç?x^0n]Æ?.wQl_x0005__x0002_õ?]:§0Âá?vA¶TõðÓ¿Û§I½Så¿ÌL{@Sì?¨v2Ø¿¿²°!¢ÊÚ?ú;X!#î¿rÊd[Ð?mfþrã?#_x000F_wµÎæ?i#_x0006__x000E_¿ÃÑ´_x001D_DÁË¿_x001B_K_x001C_%w/É¿I&lt;_x0001__x0015_ýJö?«:DO:[?G`ñ"_x0018_Ù¿}ÉÖ_x0003__x0006_È?;PLiaç¿í_x0019__x000E__x0004_7¸þ¿Ø¶vÝØ?ú_x000B_?µ_x000E_Õñ¿¼\ÓCóõ?_x0007_ë¶_x001A_ßù¿&amp;à¢é_x0001_@-_x000F_8³® °?Bñ±§_x001A_ÈÕ?v»¸{hÎ¿øá®°­_x0002_ç?}Þj­£í¿_x000C_²/sé¿ù¿bkÅÃ¿/¬T_x0013_*ô?_x001D_:ùâÔ?K_x0004_æøö`Â¿õÄ_x0007_´LÝæ¿­{¨¢|½ï¿l|4¾mîä¿²j= _x0005_ã¿7²_x001E_Íñ¸¿·¤IR.aë¿¹_x0012__x001E_¨(_x0006_è?3}ñ M_x0003_@Õ´Â÷ó¸?	]\Næ¿K*ü3_x000E_á¿\(¿Ú?uÒ&lt;%#êé?_x0001__x001E_È×á¿_x0001__x0004_õ}%Ì&gt;ó¿Ìì8"m_x001C_á?_x0018_À¶Dð?A2Ú8_x0001_@_x000B_wÑU_x0003__x000C_ñ?Y&lt;_x0012_1ã¿ÑÇÄË³ä?_x0011_&lt;Ë/,TÝ?uÉHtd*ø¿àGz_x000F_½û?_x001D_ù_x001F_B~éä?Ü#eÉïè??_x0011_6­y9Ç?Á_x0019_ºcc_x0004_î¿Lú_x0002_?_x0002_9ö?ÏØÂ°_x0008_Ý¿nCy´_x0013_¨ï¿¶_x0017_$8÷Åý?Bý_x0011_±_x001C_ô¿=÷e&amp;ÔÞ¿_x0018_¹â"_x001D_Ô¿_x0013_.Q§_x0014_°¿0_x0006__x001F_g_x0001_að¿9×7p{Ê?ËàÛWÇªò¿ÇðY¨vç?ÏÜù^Õ?QÃ _x000B_8«ã¿NkM(à?èl£AÙÑó¿T?Ù;_x0003_à¿Û #¶_x0002__x0004_Aþ?!¤×_x0008_èîö¿LÃ¶_x0008_××ð¿ÆÓ_x0010_S²Ü¿½$û³ùÍò¿Fï_x0015__x001E__x0018_Ü¿ÊðMú(ý¿íH»Îàßá?ÁTÝ¶Nõ?íL_x0005__x0014_Ü?&lt;mfïÈ1ë?æþÌ_x001C_[è?¤Wª½0Æ_x0001_@_x0002_;/J3&amp;¤?p;á.¹¿J¡ÌÓ;"ó?o ;Îtï¿fpü_x0006_+»É¿æ[Ã¢bÙ¿JGJ%É?_x0006_D¥_x0003__x0006_ç?¸_x0017_Áéº¿_x0002_¬Ó_x0016_ä?ð_x0008_ß2)9æ?nüî©Ñ¿·ÊB&lt;Ò¿ØuG_x0016_­_x0005_Ã¿MÇ%)Ù_x0010_ä?÷û]_x0008_èç¿é)_x001E_âVÙ¿«´_x0016_ÀLzõ?ÈãcÇÀhó?_x0002__x0004__x001A_ìØûâa÷¿!_x0013__x0002_]&lt;_x0002_ÀoÿÌÀ_x0006_ó¿å&gt;ÐïÐÿá¿Íó{ëbïÃ?q_x0001__x0005_¿mù¿ØFVBö¿cÚ_x0006_¼È¿²_x0019_è_x0011_`aâ¿È´ÛÒ^ü_x0002_@]?_x0018_Söl?F¦tÌõú?Y2^$aû¿êÛÚÂíê¿&amp;üåÞDò¿_x0011_ñ*_x0005_8§?²è3`ñº±¿©rÇ6ÁÔâ?GÇ_x001B_äI_x000D_Ð¿bÚ_x0004_2Ú?_x0004_¦Âoöö?.òôÚh³Ú¿AkÕ_x0016_m~í?qç½Fú?m4_x000B_:_x000D_ö¿ãêÄ^¡ÚÐ?DP]&amp;tYá?x_x001C__x0016__x001A_ÇÜ?$vöÎ¨ì?_x0019_²Ö_x0011_7Ùó?ä¾yV_x0003__x0001_ÀZÿ8G_x0005__x0007__x0014_=ô?²}ªe×{Ó?_x0013_@r.ô£ñ?YØ,\â?Ør_x0018_%ð?_x0010_ )ê=ß?#&gt;7½_x000D_Eî¿!·F{lyð¿ÑHº!N÷?b_x001E_p_x0011_àô?îwÊ_x001E_è?_,ß«ÀÛè¿óC_x0004_*p9¡¿í«¼9û¿92y*¥ÙÖ?í±ßÖEü¿_x0012_9U_x0015_¿Ç¿[¶ñÂQ[ä?_x0018__x0003_u/&lt;â?ØAI^Fè?Ð¦]OPhÜ¿«Çü²ªè¿úÙp_x0005_ipá?ê_x0014_¦¤Ñ©ô¿yîGé»×Ù¿eq¾]_x0007_Õ¿êÂ_x0002_ùÊ?ª5_x0006_Á5I_x0001_ÀT÷"q1_x000C_ä¿¨¾_x0007_EsØ¿W'_x0003_ÄÖ÷?"g_x001E_×_x0018_Íç¿_x0004__x0008__x000C_#Ãå?d_x0008__x000B_ìnçú¿sR3»~Öû¿_x0001_E³j÷×è??ZOV«fú¿b!:ã?¹ÁgÐày_x0003_@{bÕÁ2_x0011_ë?ÀÀ­Aõ?Y¡ _x0017__x0019_Û¿_x0005_úÕ×ÿñý¿rA£E_x0017_dÅ¿U´_x000D_Û_x001E_ù?Óö[ÄlGð?ãCEõi·ì¿j´É9å_x0002_@ª·Çèßå¿TÃYÇÃí?éEiªÁMæ¿_x001D_ÿ_x0002_ãbê?_x0007_âifYßÕ¿ï]_x0012_ßvÕ¿ûïÔ?Öü?aåuH÷¿|=µZ$ñ?1_x0006_m;_x001D_Ó?_x0003__x001B_°Iü8?KRAhræ?^?Áì\Úä?AÍ~ù?[^ÓDDoý¿å¶_x0012__x0003__x0005_&amp;ñ_x0004_À_x001D__x0001_Ô¹Èê?0[_x0004__x001F_&lt;ç¿·û)_x0016_æ?sN4	Çjñ?;[ª9óÄ?&amp;çpipbé¿¿9Y~_x0008_?HÂþ)ìs¿¿tÓøz¹ù×¿ïviÉ_x001A_ú¿a:y_x0003_ö¿¾hö_x000B_¯ê?_x0001__x001C_fàÿ³â?_x0006_qôp_x0006_@ý´GÂ?¾`U	ò¿h®_x001A_è·ø?¼IQç&gt;Ø?X_x0018_ Þæÿ?ã+Ô_x0019_X«¤?û¡ ^#_x000D_Ù?phº£_x0006_Ô?s_x000F_ÛóÔè¿_x000B_àzù_x0004_ù¿X°¡_x0011_±?kTv§Ñë?ÄÂ_x0002_cÝH_x0001_@_x001A_Ó²ãyë¿_x0013_º_x000B_è£_x001C_ü?b_x001B_F¨·­ï?_x000F_Uúó_x0007_Æø?_x0001__x0002_ôßÛbË?aLÐÔoÍÓ¿±_x001B_,ajl®?ajÌ3¹·¿â¤|·?êÙ?jR=?$?° _x001D_!ã?¯.ª_x001E_|ô?&lt;h&lt;]lEý¿¡¦¯iê?_x001D_À_x0017_õ¿çþ¶Á_x0012_Þ¿_x0017__x000E_½¼Ý¿_x000F_Êéþ&amp;Ö? )®Èö?º$øQ8_x0004_À]PLÑJË?'Ø§ÙhÌÓ?_x000D__x0014_bþ^ð¿Gfo{&lt;[è¿Sñ_x0004_¹Aå¿á_x0001_}±þ¾ö¿N£Æ­0Ý¿±gÐJ_x0012__x0007_@_x001F_Õ_x0010_YÀ¶?_x0007_hÖà7xÐ?á_x0010__Iÿ)å¿p_x0005_&amp;ÍQPö¿×Táéì?å,`_x000C__x0003_Qû?6¥Æ_x000C_^Ö¿{_x0015_(_x0003__x0004_Ý:ó¿_x0018_O3e´îø¿É!YÛÉð¿«_x0004_¹´¡äñ¿"ÈTÇ_x0019__x0014_×?¤{äßK_x001B_â?l_x001C_§AN½å¿*#_x000D_£kÁ?eÈ¹ÛÖPå?d_x0012_KéÞq??ï\XS_x001A_¾?_x0002_n{ãÉ%Ë?Ù)_x0013_°ø?¹Ú(_x0002_@ä;_x0008_eÂ?¹ªåò_ëþ¿_x0001_»ßN´ªÛ?r\_x0006_3E®ô??L´:ÿ¿°ß!zãí?Ìµæb×¼â¿ùØ2S_x0013_ê?É_x0011_ÿâ6@þ?_x0014_`jý_x0019_Y¼?^#_x0018__x0001_Êúæ¿ãÞ?ì_x000C_Î?=Â¨L_x0017_Ö¿êJò3é¿ót_x001A_ÿ?Ú¿t_x001A_XÓjÎ?M/Mâýù¦?¥_x000B__x001D_ïH\í?_x0001__x0002_Öæ_x0004_7³?Ñ¹6+«_x0008_¤¿:ÕÍ{lâ?·:u`D4?\_x0003_¶_x0005_½¿_x000B_÷Ç-Ü¿*&lt;¬ß¿Ñ=_x0018_åEØ¿^©_x001B_½É7´?þ_x0013_b)úð?ê;¤¢=É?_x0010_Ê+_x0005_÷Ô¿&amp;Qg-Þnå¿F¬_NÝ?±~_x000C__x0018_¹Î?÷×¼)ùÁý¿_x000F_}@¨	¥ø¿ùÒ_x000C_hþü¿T§äÓÿè?¶HdA_x000D_@_x0005_LPÞ_x0018_¶à¿Ý_x000B_Âë põ?TÛIjPÐ?¾Ó_x0011_áæKê¿Úô¾j8cñ¿Üô_x001B_Ê_x0005_À_x000D_s½­Äá×?ü_x0015_p_x000F_Âú?_x0012_rk¶w_x0011_Ô?ÌZ_x0018_Åøù?¥|½;átñ?%C½_x0001__x0003__x0005_ï_x0008_Ý?o¹éA.ªç¿öÓUÝÌâ¿	.ÅVÖ_x000D_¿*SÒd²÷?!äd_x0001__x000F_Ãï?Yl_x001F_ó¿M_x0002_Nê_x000C_Æ×?º©ÕÓá`È¿c_x0004_¼+øå?d_x0012_qJ²PÊ¿Ì;ÿG_x0017_÷¿_x0015_0TgÔmÓ¿_x0008_Ã#_x001C_ÆÚ×?Çµ'âÖ?v3øÄ¿Æ¿i¾_x000E_°rð?(u&gt;Éñ¯Ó?¯ãmæ¿h'yøäÿà¿(4è":ÿ¿°×_x0002_8_x0019_¡ç?R\i_x0015_=_x0005_ç¿a1KÑ¿¨Ø=Kø¿ÊMv¾?[ªO(AÒå?1¾EÃÌÒ¿ú%³dg+Ü?Eca×ÜÂ¿m9²åÜ/¶?¶üN*!Í?_x0004__x0005_t_x0011_Ù£8À¿!©Õ&gt;¦ü?¬_x0005_qæ½ü¿¯_x0008_eá_x0019_þÁ¿³b¯¸n¥?q²Çv©_x0010_ñ?FÆvû:½_x0001_@;Ûr¿_x0013_sÉ?Iùß}eà¿vWlö¸­ë?Ml5kÊ?*úpw£°Â?ÕH­h1À?nA¶Ï&gt;$Ý¿&amp;«ñË*	Ý?µ&amp;hô«ßÅ?X_x001A_fB\¦?øôÎ²+÷?_x0002_í_x001E_@eþÆ?ø¶zÖÏoæ?Ñ4õiØ_x0002_ó¿cIdCÐã¿w¯Ô;_x0019_ãÔ¿¥_x001F__x0014_LpË¿&amp;	cúê÷¿ÃB_x001C_óõ?¶+__x0003_ÇØ?,UÛj_x0002_Á?o´â_x0012_²_x0003_ã¿C_x0005_Øð¿½ÕöJ_x0006_@1ðÉ_x0001__x0007_g _x0007_À_x0018_ªX]Ù¿£_x001C_T.'ñ?vÖ©þhKü¿ù _x0004_'¹°ó¿_x0005_¦Ð½cå¿ýíèªÕá?Pq&lt;I_x000E_¦à?â£:r=_x0018_ù?tu_x0019_séÉ¿CK/wÛëÓ¿¦äý#p]ó¿Ãþ" _x0011_í¿9XS_x0014_j	ü¿Ú_x001D_4iÜ?ëu8_x0002_çgó¿_x001E_Øx-_x0010_×ì¿×V_x001A_;ùä¿CõÕ@uõ¿JXuººÑú¿¼mw_x001B_Ð¿9Å¬:âê¿_x0010_):_x0003_ýñ¿´zåó'\ò¿jà¼á,ð?Êö_x0006_(=Ðë¿?D_x0013_© Æ¿f_x000B_õ¢Ö¿`(øµöõ?!_x001C__x0003_¥gºø?_x001A_ÊÉáù?ð_x0019_ØÒ­Ò¿_x0003__x0004_"_x000C_nÁñô?X__x0014_I_x0015_èÅ¿Sú_x0019_­/õ?¸ÎTâ_x0019_ø_x0008_@Ö,qøù¿µ¥¶² eÐ?^Ú_x0005_÷+ö?_x001C_Sô¯~ë¿{ãWI£~þ¿l1 ¶é°_x0008_@Ïsë§$_x0003_@'kwÎ¹è¿qZ}_x0017_Ææ?årµb--Ö?D4¯ õ²¿^ÜS(B@¿¯$Wóþé?D_x0017_FTô?Ý+#&gt;smô?_x0003_FÁ®ëñ¿i6W_x0001_Ö?DÒÅ_x001D_ÿ0ú¿ÎpUçÌ§ñ?ë_x0006_ú_x001B_¥ï°¿D¸_x001F_!_x000B_äë¿k«±×ÀFÖ?ùîb_x0002_hý?_¼	 ú@Ö¿ï_x0017_êÓí?Ú_x000E_ý_x000E_ÅÈÄ¿ith(_x001D_(å?_x0006_9Ü_x0002__x0004_½ìÚ?¶_x0001_¢î_x0011_RÐ?À_x0014_Ê_x0014_ê_x0003_Àí½]]já¿Ä0ñþ$ñ¿\Ó?¥ösò¿CLö_x0010_§øì¿×÷_x0001__x000E_;Ðû?×|ìÁ2_x0001_@A&amp;Ç_x0013_©Ü¿ZtæéÑ?ÚuÅ¿ê¿¢_x001B_SRËè¿ÅàT2Ü_x0014_à¿ýÙy_x001E_ä¿¶©QûÇ¤Ô¿îÀüwËÈó¿&lt;ß_x0013_WÐìæ¿%00äíÝ?û7¿_x0014_·ò¿#Àý²Ù?ár×F_x0003_@¾?Æ½ú¿GP7lþä¿ÜNÃ}í¿^a[÷Åé?§H_x0002_n6ß? _x001C_Ìï_x0019_ó?°Þ\ Iç?a_x0016_X£?$Ïn¿$yÐ7èÓÙ?_x0003__x0004_ðcû_x0011__x0003_å?jÏæõ_x000F_é?_x0018_§&amp;Ý×¿n½'n³_x0014_ñ¿6½ãmÕÍ?ý¬É]iÝ?î«ß_x0008_Ù?Ü_x0002_ÏÚ-í¿º3MêÚ?¶¤d_x0004_yh_x0002_ÀBó&lt;¥ñ? _x0004_ß5Nï¿Ì_x0018_û_x0018_âõø?#_x0015_Êg¸_x001E_ë?µOÓé?7ôxæy¥Ì?1|-:¿dé?ê¥¡1¶øô?jt"Æ6¿X	woÑÙ¿Í_x000D_weõWã¿_x000D__x0015_ SI:é¿æ_x0003_ [_x0012__x001E_Ì¿óG×î_x001F__x0005_@L_x0006_BZ	@Ó?ûi_x001B_ë¡¿Ýô_x0015_ófí¿¸Z¥_x000B_HÊ?ÅÆ!vRð?®V_x0001_ïÕßô¿vvM¦³¶ó?}_x0002_Fz_x0006__x0008_}Üï?Øre=e³â?J:·y×?pa.oà¿«_x0014_¸_x0001_ÔPä?ü¼_x0005_3þNþ?	_x0003_{_x0019_mÀ?o I"Hy¢¿)Ó,³&amp;VÐ¿b~M¥Õl¦?-xÑ¿ã?_x0008_G¸_x0004_n±è¿î*^Æãqá¿_x0013_ª_x0014__x0018_²é?ü£zâR&amp;Ø¿ôrÀmêoñ¿/u_x0001_4ÇÉ?·¯Òç¶ë¿ôÈã}_x0010_ð?XV¸_x000D_&lt;Öë?ª _x0003_05¤á¿h"¿ÝÌÒù¿«±xò}ü?m¹d_x001A_bç¿_x0007__x0016__x0002_ÐaA×¿¢Wx?è?_x0016__8_x0005_éíã?ª@#ó.¾Õ¿öWÿ¤°ð?Û_x0003_ä+^_x001A_×¿cÖ_x0015_9üó¿	e¦_x0017__x000B_ØÜ?_x0005__x0008_Ø¾_x000D_îi_x001F__x0001_@g_x001E__x0002__x0005_?k_x0015_ÂÜK_x0001_@m,J4ðVà?çë]«ËgÃ?2_x000E_')Hñ?P_x0013_ó_x0015_Umè¿7¸_x001F_eF_x0018_è?*á¦léIõ¿£_x000B__x0004_ªùYÁ?\#_x0017_5[6Ç¿·WºåsØ?B_x000B_x_x0019__x0004_Ûê?¦ Û&lt;A_x0003_@8õ`FúBá?0_x0004_°ÖUò_x0002_À_x0007_¡ð_x0012_}QÆ¿R[m+D_x0002_@N\_x000C_à:Aó?Bû(à_x0008_ã?Y#_{_x0003_áÄ?"|us¯_ó?­)úÕ?¤_x0012_ê¡¼¹ä?0nY_x001C_såÞ?·äDù?;Ô_x000E_ð?Ë±_x0002_Úmä¿Ã_x0004_²Ë¬õ?òâ&gt;_x0011_ôIï?¥ýõ_x0006_á@ó¿?rs_x0001__x0004__x001B_·à¿æ(_x0015_J_x001F_ý?k¥Ýý?è_x0019_^AìÖ¿=_x000F__x0003_1Ôÿñ?EWììåð¿:s_x001D_Sî?_x0005_3&gt;Á»}¹¿©»lÉñ¿Tcd¯ªõ¿Û¯ÕÑ_x0015_Óò?Â&lt;|_x001B_6Éí¿%J_x000B_F=Ú¿iï¤³Çÿ?á`p_x0014_ªØà¿_x0018_*¼_x000D__x0005_à?:ÅOÝ¹fÕ?/=Àì_x000E_á¿LÁ_x0019_Gà?ØtÁ]¾Pù?u0áÉ8Ã?û_x0019_iÃÞ?6Ø¥¶ú_x0002_þ¿_x000C__x0013_}U_x0018_ö?ëH¸^Yþú¿_x0012_¾Ïóëí¿´´}òå_x0001_ÀcVz¾£Zê?Ý_x000F_A!_x000C_Øü¿g~´Ú'ï?!ÜèÊð?zbÑúÏdê¿_x0001__x0003__x0010_×ÇF_éÓ?Ø_x0007_ÊÒ*yï¿6_x0004_å ×ô?)(k§&amp;_x0004_@_x0012_}G¨¼Øè¿UfûtÅã¿_x0004__x0002_§l{ðñ?©Öù®9Ó¿¿[èRî?ols1åñ¿±ØCÙÒ¯Ò?ä&gt;éexlã?»ÖøEFíâ?ÈäÝl¤Åð?Ù~x=â?Â¬ÚPûþ?:£BÐ ð¿XÁ/ÅÑâ¿jWºâ_x0012_Ð?àøí×¿7M_x0005__x0004_­Ç¿Å_x001A__x0003_*Ï_õ¿­v_x000C__x0010_êmß¿_x0003_46_x0010_¶ì?µA¢ZhØÈ? åLIã?_x001E_A_x000B_O`[ô¿_x001A_2&amp;ècgÅ¿Ê¸_x000E_ë?À¿_x0012_Ø­ÏýÔ?³ñ_x0013_õ_x0007__x0007_Àíc«à_x0002__x0003_"JÄ?¾´)_x0012_«æ?çM¼Ðr?×_x0011_s_x0004_á­ö¿ªpÁ_´?gd5^hØ¿2,_x000E_ÌÚ¿ð3~/¥¿ð}Q·2í?\ Ú_x0016_õâ?_x0019_FÁJ¬W²?}ÖÀÁô?±V,ËíÚ¿A@k9`ùÛ?¢ßÕýô­Ø¿Å'ÝÂö¿_x000C_åùÄ¡¿_x0010__x000C_ýÂ(_x0001__x0002_@8c_x0002_³AÔ?UbÝ3W_x0005_ä?_x0011__x0013_FOaòà¿9`ñw¸Î¼¿_x001F_g2rÝYð¿·â_x0015_:çÌ?Q×_x000E_°Íó?_x0008__x001E_¾G?­é¿ãóPM~å¿¬fLÃò?æüY^Ê÷?Rnh_x0016_æ?ö_o@\ø?Ï+°Ø\2ð?_x0002__x0004_Ä&lt;_x0002_â4$Ó¿»_x0018__x0003_3Ë¿&amp;&lt;­xnóê¿gÅ_x0006_Nßÿ¿H1ÓÞuo_x0006_ÀëB§2Å@§?_x0011_A_x0018_ÓÆê·?ç«_x001C_t9î?Þ¨µ²$¨ò?9bñ¨å?Áai_x0013_ô?ÑEJ&amp;2È¿_x0001_ÎXÜ*_x0015_ê¿(&amp;]p(M¦¿S_x0007_(­¢_x0011_ñ¿á¤\kG_x0011_Ò?_x0015_y´b­_x0003_@¨_x0016_Þ_U¹ù?Wß­±,á¿^×v_x001F_õÏÕ?ÜU_x0019_ò_x0002_À}Õ_x000D_üzí_x0001_À&lt; £g±¸?ÿúSSüû?à&gt;ëÌ#í?©w¦\GeÝ?Ìö_x000D_["ì¿.Í½;_x0012_êî?1æU&lt;-Ô¿có¯_x0008_ï¿_x0013_Qï_x000E_Á_x001D_ú?_x001C_SC´_x0001__x0004_«"ò¿Vf_x000C_öJæ¿G»_x001B__x0002_é¿Ôäí«ü¿I÷gnè?ÅN¥M_x0002_ß¿	iãð_x000C_ä¿ïýHÝd&amp;æ?9×äU_ôû¿mSä^ß2ð¿ß þ²Yë¿G_x000C_¶RÖ ?s&amp;\Ã°EØ?©_x000F__x0019_¬ö%Ú¿$íþÑg;Û¿Ò_x0012_søh_x0005_À}²_x0004_²&gt;Jð?¬%Â^ömñ?9¡B_x000E_¯ã?Í¶pç"·×¿Y0tåµ¿Æ°Ãæûü?(IÜt-_x001E_ä?à®&lt;_x0001_,_x001B_÷?P]²Në?IÖÀ«ÆØ?Fü_x001B_ÜTá¿_x0003_ã m@î¿¡_x001A_I:!ú¿-O¦|Æpá?N¦äæ_x0011_2Ï¿Q­ö(HYÈ?_x0001__x0003_))ø_x0012_éâð¿Ã¡B&gt;ªô¿X_x0002_Eê¿¡r@Á°æõ¿IßÊ§pí?ìhÊ,tÒä¿x;á¯2AÑ?¢_x0017_/!Õ_x001D_Á¿_x0011_÷½²Ü_x0006_ô?|_x0016_Ë/«ÎÐ?·söPOû?CÖ¾)j¤¿º+Æ;_x0006_é?¹&lt;Ñi+Ò¿l¯_x0011__x0014_ÉÓ³¿ÝÅO7è¿ó©"Ä¢Â¿v»Ê_x0010_í¿àK;}í?8Ç%8ë¿bg_x001E_Øy¼Ñ?qeVµÑõ?ìÃ_x0017_hIÝè?Jçp&lt;_x000E_Î¿_x001A_M:¼1Ã¿nÔvÖõ??µ}ÜÌNé¿¦_x000C_Àù©_x0008_Ñ?ìR¹_x0005_ÄgÒ?Ö0»ÀÏ&gt;ô¿_x000D__x0003__ý+9ã?&gt; _x001C__x001C__x0005__x000D_|?»¿9÷_x0019__x000F_¤çÚ?£ã$±ó?µ_x000B_Ù¤_x001D_í¼?ÔNO8i¸Ó¿Ô\&gt;´÷ð¿Ë_x0005_B,jÔ¿_x0006_HÜO"Ø?öÔ_x0003__x001A_Â_x0011_È?W_x0003_êêMÂ_x0002_Àø_x000C_®ëÙ?©jÅAÞæ?'ùÇ'QË¿?ïzê6ûÎò¿¿S{aõú¿_x0008_&amp;}ØÒp ¿ã¦°ñ	å?l0Ðc_x000E_ì¿\â_x0005_ë?_x0001__x001D_¸ =õ¿_x0015_«pÒnÎ¿^Zy_x0011_çMî¿÷[]Úy_x0006_×?|u_x0004_8u_x0007_·?òlø3égú¿Ýo_x0015_ÆJ¿Õ?R¤sùdFå?¯gCR_x001A_³_x0002_@7_x0005_fþdLñ¿Â4Úb_x001E_Îç?_x0008_Þb;_x0014_à?8a¼GXóþ¿_x0002__x0004_%{}þÇ¨¿-®_x000C_gGß¿vÙ8SäÐö¿_x001E__x0014_éä7¼?Øbùò.û?4Ìü_x0006__x0012_Áþ¿SµáTãë?ø8_x0019_}÷?µi3Wò?YFæ¬Æã?&amp;S®Ü_x0002_@Îy_x0018_abñ¿Äé_x000B_@P¤_x0001_ÀÏá_x000B_ÀÛtð¿WÕA_x0016_lÁ¿_x001B_@èpydÑ¿Åø¦!â¿º²_x001B_ógï?_x0018_`ZO×?î&lt;òó_x000B_%ü?{8uòæ?Æ ÑóÀê?{_x000C_Þ:ù?ýI­â£á?'m9-&amp;ÁÕ¿Är3­b¾ì¿[ÒÍvÚ¿ý¿0¸_x0003_¦Ìoô¿OæÐM°Ð¿Æ_x0014_ÇaÍ?ô?HèöÔ¿@_x000D_êm_x0002__x0004_õy«¿«ÃÙ C÷?1_x001C_ã&gt;_x0001_Ü?VsÉüôËÃ¿øj_x0007_²ÃIµ¿_x000F_$Èâb=á?¢¨D1_x0019_Þ?IËd_x001F_:Aâ¿_x0004_1§²»?r+Ì_x0010_Ö?¿_x0010_Åq_x0008_Æð¿&amp;oXÙêà?EÞÂ_x0005_aé¿û¤,"î¿Ð5òÉ0ù¿¦ÏS²_x0014_¿_x0013_(_x0019_UÖø¿_x0003_G&lt;«DPÚ?U©L/Ñè?ù¥^uJ¯?ù¢Cx¸Õ¿_x0019_=MP_x0006_Îé¿(Ð¸rúÇñ?_x0016_»X\R?Ùò_x000D_ÂÙã?ñ_Ï&amp;²_x0002_@ØÇÜRë"à?­_x0019_B_x000E_òà¿Pa}]ã?ªÓú9¬ê?°ë¬_x000B_+"Ü¿:&gt;J_x0010_'Ý¿_x0001__x0002_ËÁðqÛyç?®2_x000C_f_x0006_Vç?K_x0012_Ö)_x0001_@ Rf°$º¾¿÷x3Tç¿X_x001C_iäç¾¿{c(ýÚVé?;%¸_x0010__x000D_Ñ¿ï§éz&gt;ø?¬ns_x0010_LÛ¿¢_x0005_Xédì¿½&lt;"&amp;ÀÒ?_x000B_ÈgïÐ?à£r|ø4­¿÷0\_x000C_éá¿Ä\ýA1,Ù¿¦Ûdê?°_x0003_¸ä0î¿8¢Ó²w_x0001_À¢*_x001C_òB_x001D_ò?ôÏíyWÓÚ¿!_x0018_k®»öá?Üp:_x0002_Ì¿¶Âhè?_x0005_·é_x000B_0ë?O	_x0010_Ø¿'=¦pVIê¿²_x001F_wñù¿ã"1úïú?'_x0017_)ÉÕ}ù¿£Ó®Ü&amp;x¿ø8×(_x0002__x0006__x001D_Jó?zîCAyGË?kP)7ä?¢×*7±î¿'Î\_x0008_B_x001B_ø?B	»g.Ó?_x0003__x000B__x000E_hå?_x000D__x001D_i_x0005_O_x000D_Þ¿_x000E__x001E_®]Q_x0013_õ¿3(Ú÷° ï¿rÕ_x0002_ù¨?µ_x0013_]ú¦Ã÷¿ÙÂ-_x0006_»U÷¿ñÌ_x0011_Óò_x000B_ì?m)ò=Ò¿7[_x0016_L4¶à?&amp;:ì¯'0ß?ÇY%Ô/²¿çCî©Ô?=aÄ5_x0007_è¿Nô©²8_x001B_ð¿_x0006_¤_x0015_EO«b?{Í_x0007_ÆZÝ¿±]Þ_x0007_ð¿t¾¾W_x0011_+Ý?8}þã_x0001__x0004_Æ?d&lt;_x0012_ðvXá¿à9¦âýó´¿jI-%þï?FÄvc_x0011_OÒ?|v_x001E_ïY%¾?[_x000C_2L&lt;â?_x0003__x0006__x000B__x000D__x0018_ê?_x0005_s[c½Í?Ã^Ï1}£ô?_x0012__x000E_0_x001F_¤gö¿)Î½þ_x000F_f_x0001_ÀÖÊ ÎÞ¿BåÏÔ_x0017_õ?ÿä×_x0010_Õõ¿ÄÌ_x001D_­«Í¿ì(_x001F_:Õ?_x0015_L¯_¢ä¿?ò,­Þé¿ýÏn1'þ¿ê)_x0007_©±ä?§üW¨ãçØ¿¥Î¾_x0014__x0006__x0014_é¿³:,'Üþà?15pÝ¦ÿÏ¿_x0001_&lt;­.!æ¿¿à_x0019__x0011_¦í¶¿_x0004__x000E_îùöuÜ¿=Ó(­_x0017__x0002_ï?_x001D_ÅPWUè?o;üíÒ´?57\Æ¤Ìà?yË@^e;å¿ 6vÈ$é?ntEYx|ö?_x001D_$&gt;^Ïî?:gqp_x0004_î?'¼_x001F_¦°_x001E_ö¿'±¼¸_x0002__x0006_ÕÙñ?78H\Þì?èbÄ&gt;Éä?_x0008_°ÅãCð?ñn__x0007_ÅCÙ¿Bdµl0zÇ¿­ÏÊ\­þ?ï_x0003_zëÓß¿@_x0011_Ò7r½¿_x0019__x001C_Íã_Û¿GS?ÃÍÒ¿3ý2_x0008__x0012_þ?_x0019_ÞQRô÷?÷,ºòR&amp;ç¿»_x001D_ì?_x001E_0_x0003_ö ëé¿§tóp¹ø¿7_x0010_¬TzÓ?_x0002__x001F__x0006_³òý©¿!ì)Ý}@ê¿_x001D__x0001__x0006_·Ñ?jÖå¶u_x0010_ø¿µX%vÅFÿ?IÝ_x0013_Nª¹®¿dZ,_x0013_ÎÛ¿é+¤ZR°?_x0004_édì_x0014_³?V8@þ(_x0005_ÀÝç	Rôvà?¿_x0019_y_x001D_GÎ»¿)c_x000C_ó+Á?È_x0013_ë¯ÝÅ?_x0001__x0003_ú@$%^ÀÐ¿l_x0002_ØèÎó¿þY&lt;G_x0010_Í¿_x0003_hbõïô¿èl_x000E_Æº¿eª¹F-¿Ê`ð_x001F__x0018_ñ?ø8çuûö?_x000F_²%y_x000E_Ù¿_x0018_Za_x0017_P¿wÉñ_x0006_ã­Î¿_x001D_#½ZI¼ò¿3§_x0012_52ÊÎ?-_x0015_%w÷?uX³òXß¿Z\C¡òð?óØÇå®¿FÚí9Éãó?_x000C_y_x0019_Á_x0003_[â?jÀ§Ìâ?_x0011_÷_x000C_JÜ_x001D_ë¿!_x0005_ÎBÀ¦ï?g¢Èá&gt;é?_x001D_MÎ1^¨¿ &amp;_x000F_ÏCÕ¿ÍEÝJlÃò?Þ³.Í²Vö?gì¾àIä?-åÞ_ñ?¼D_x0010_Ä_x0014_&lt;ä¿_x000F_[Ïaá3Å?²Äï×_x0002__x0003_þÝÔ?n_x0004_/_x0016_ø?WAQT]¡ð¿_x0019_©ÑCõ_x0001_Ä¿ê»C±	à¿ë\hfîç?sH_x000F_N&amp;ìï¿"Ñ_x0012_­®ý?*]},_x0005_pÄ?_x0012_¶&amp;¯¬¨ð¿¿º©&lt;Ü¿Tv_x0007_`ªÛ¿M;Â_x0003_FÒÑ¿¦ÉÎí°¿rèy³òÈ?À_x0003_ÏG%ÿ?,­á?Ç¨V`æ¿_x001D__x001A_áÀ8ò¿uòðzWì? ¿£8ìzÛ?ø4gm_x000B_?Ì?XYÚ ózî¿_x0002__x0005_0èðÝ½¿¸2²Ñ_x0006_Sû¿%'_x0015_7Õ?¾È(opÍ¿Ã_x0003_Ç/&lt;VÞ?ù¿&amp;JLð¿h´"._x001D_râ?³·Ù_x000E_:_x001F_ã¿ àV_x0002_U$ê?_x0002__x0005_Î5åk¦Áâ¿_x0004_£ÎÁö?_x0016_JR_x001B_£å¿ ZJ_x000F_¹ß?%u_x0013_ýâØ?LÊ._x0018_"ò?[¼_x001C_ãýÐ¿½¦¢_x000E_4¦õ¿MWZß÷¿Ô{¶h¨HÞ¿Õ+äv_x0001_Ë?6MZùvåÀ¿î$È6 ñ¿ðÈ­eÖxø¿«_Bð§§ã¿ØulÙs½?ÿ:¦$0_x0002_ÀZeBÙ!,à?©_x0002_Ç	_x0010_8ô?_x0005_d|+?º¿6_x0014_øD±ä¿ëÕ6ÍL¼ß?){KÛ)êó¿_x0011_÷á1Éñä?ÿ)@§¤Þ¿_x0008_ù(Ñ¢H·¿ÞRÛØ¿óÓzy(LÃ¿Wé+`*Jâ¿! ò¹_x0003_â?Ëýl«ÉYá?y X_x0003__x0004_4Ì¿yêîËóÉÎ¿Ð_x000B_xeüÏ?S¬ÐTJzó?®´_x001D_qªù±¿_x001A_1mÖ&lt;ý¿g_x0001_¿©ì¿Xo~_x0004_0\¸¿!Í_x0001_UÃ¶º?¦&lt;õ_x0002_&amp;ÀÝ?É_x001D__x0017__x000B_MWÎ?¥_x0018_BÎôúÝ?·ÝlL_x000D_ò?_x0003__x0010_]xïéÜ¿)¶!Óõ?NR_x000D_O¸ìâ¿9Ô_x0018_¬Z_x0011_ù¿&lt;)ÿ@Ëâ?e{ó¿«d_x0002_8Ï?c«=]Å¿n§ØN@ñ?0ø¤VCö¿´@a«¨ñ¿ðÅ_x001B_,2ï¿Àëú_x001A_î2ú?(Ì~Øò¿*ïë@f×¿êõÕPtÊ¿À²æëý(Ê¿W_x000C_9ÎSnö?/_x0019_\t?_x0001__x0003_½x¸çµç?¯_x0013_-_x001B_Cà¿_x0005__x001B_(«àß?dÏùr¦Ï¿íNvÛz Æ?Â9-¥[ö¿5\F_x0016_£ô?ûdÎÐ!Xæ?¿MI](ó?òÉ[_x0019_a3¿B6_x0002_Mã¿ñâ0²dëç¿v_x0003_MÉã¿_x0019_çË¦0®í¿®_x0013_ïÓucÖ¿âë0_x000E_HQò?"½©©ù&lt;Þ?Õè_x001B_J_x0016__x0015_?_x0013_o°£0ò?a_x001C__x0013_Ó_x0005_/Õ¿ã_x0008_{Ì5ã¿ckCæãSñ?_x0015_tO9¢Î?*0_x0016_M_x0004_Wû?¯_x0016_$'Lä¿ö;9Í¦#º?t¯_x0013_+_x0016_|ø¿èSäý_x000F_Ö¿e_x0006_§'=Áô¿ hzôAü?7)z_x000F_kèË?ÈØ¬_x0002__x0004_½r÷¿T@ôNð Ú?0Á¦·²ï¿úÀ&lt;_x0003_°½ú?3H.f6ì¿9$_x000C_»Îpä?&amp;n_x0006_(?_x001A_ó¿_x0017_27£ÿÂ¸¿íw9 _x0006_ë?_x0010_à_x001A_(®ÒÜ¿]@ì6æ?UC#ÚIîò¿¤è.bD_x001D_É¿`_x0005_bóìoð¿ëýàg³¸÷¿ªÖöcé­È¿ë?°ö¿!¸^Ð¿kf_x000D__x0006_gÛ_x0001_@sÒ'wã¿_x000F_]6_x000C_tpò?a_x0010_lÓÃëø¿0®Y~Hç¿_x001C_Ê©Ûsi_x0002_@Íµ¨É¿_x000D_VõÙ¯ç¿hÑÍTöå¿þ¼­sÞ¿÷báÖ©6ë¿á¿_x0002_ÂÓ¿|ë_x0002_mãxç¿¥¨i\î1û¿_x0001__x0002_ÀiÙmÿ¿|÷oæé¿$MêÎ1^¬?ø_x001F__x000B_¡Ë?O_x0004_W_x000B_¹ÙÓ?_x0007_ý4yÅ_x0018_á?ô_x0004_)øÎúã¿ÃAß¡Çå?z´ýÿ(»µ?3%Ð_x000D_WÔ¿üî£_x0015_ìcv?¹|._x0015_/×?Çd_x0013_»Âã¾?}!m_x0003_ñ&gt;÷¿_x0010_Æç&amp;êÑ¿Ò«_x001A_?æ¿s_x0003_:`_x0008_æ¿Ä_x0006_pÂ­?»_x001C_WÃá¿OÞjâ_x0019_Ô?×Ì=Íê?ùr6êè2ì?_x0003_õ5ª¨ý¿9ÖÖV_x001D__x000E_Â?ûÙ³!Å¿Ën_x000B_d·Kò¿SÇ6Å_x000E_ò¿_x0018_÷aµ3âå¿_x0001__x001C_«o*à¿½ÝÞËó?ah0Í¯¹?C©°a	_x000B_{Ç?ÕDMÕñ¿_x0014_¤±T_x0005__x0001_ÀNÎæ(å¿_x0010_IF_x0007_''Û?\*¢_x0008_å½³?V_x001E_P\{ý?wrn_x0010__x0002_¢?{÷yäCäá¿HjçÙÂ{à¿uyÃWêÁ?ÈìáÅÖ?_x001D_o¸Yê¿ÀLxz)ï¿böb_x001F_Sí?6_x0019_=p@è?É!Q0_x0002_ó?x¾èò¿S¥¤¹.ºî?ÔSIûKå¿©_x0007_gÎBÐÝ¿_x001A_0jùý¸í?^ê;IS_x0002_@kâm_x0003_Ó?	¡_x001F_õ_x001E_ç?B;~ºAmÝ¿Ãaò®¹!_x0004_ÀåÊä»¼°ö?2S_x0006_oeÑ?&gt;M"vnâ¿ùãQyYù¿&amp;«H_x001B_¶å¿_x0002__x0004_©_x001E_1 lN_x0001_À|&lt;2(?û¿ëei_x0016_\.Ñ?-¬¨D_x000B_Ð?ìzã_x0011_b* ?1u××Ê¿À®&lt;wy$è¿÷_x0008_~ÎeÚ¿ÏjñI9ô¿ñà_x001F_â¿9ÁîÊç¿H-ÓèÈæ¿h_x0017_û_x0006_^?ðù|_x001C_yú?²Q¤W_x0010_Íû¿ìNàîPø?_x0012__Ö¡_x0012_©â¿ÚÃ_x0003_ÿÙ¿Ù_x0003_L}²9Â¿=óIHíÝð?]qy@!ý¿YgÑB¡Dñ¿ô°¥s_x0008_û?]ÓêakÛ?Z¼Èpýô¿Tí"jí_x000B_ç?ÌFý¬æ¿_x0007_ë¤ßå_x0003_Àç "v»ñò?_x0010__x0003_é'|fð?åj\Zwfë?ûvÆª_x0001__x0003_&gt;mÇ?úbâíé"æ¿ûC×üç?Þ_x0001__x0017__x0015_×Sr¿GEfKkvï?+rÖ¿kó_x000B__x000C__x001F_«?_x001E_ùQN4_x001E_?0MzX¸¬ù¿ w6Óìæ?Ü5O¶%â?_x0012_Q_x001A__x0004_·_x0005_@_x000D_}#/ª?;ßì?ÈáÞ6¢Jå?;í'Çâî¿ÉÃHòTè¿_x0002_Ü¦°Ô7ø¿F&amp;òêp±?ù×Hvá_x001D_î?$­¸A_x0002_Ê?ouKpÕ_x0014_Ú?HS(Ktì¿³_x0001_!vìö¿_x0017_^¿_x0018__x0019_ä¿yÁÀ_x001C_	_x0019_ô¿r¤zx:ûì?ì4ñâ²i·?_x0018_Òáóæ Û?ÖIÐ_x0010__x0002_À°ÌµzÖ¯?FçuM_x000B__Æ?_x0002__x0007_*ÕÕËÆáö?_x0014__x0004_ÏÃ?_x0005_Ds ÜE´¿Ó_x0004_0_x0016_ß¿A?íì~_x000D_õ¿N_x0001_ïÚ+Ä¿$ÙfÏX_x0002_ÀÓ_x001B_$ó¢ú?M;ò#cEÑ¿aV*d_x0001_â¿@ú61Énõ?¦Ä¡À¸$ó¿Îê?¦A_x000E_ö¿[R×_x000C_RÙ?deó¼ÊCì?_x0001_e_x0003_ÌéÒ¿¼_x001A_}_x0010__x001A__x0002_À4#T,_x0006_^Â?Å·_x001E_flÜæ¿"&lt;fø&lt;ù?IT&amp;Ãø?¹xÄúÜ?áìÍ»á?R`¹ä*íÙ?~äö\äKõ?Dx7æ/_x0005_±?W¥â_x001A_Ô?_zÅª/ø¿«&gt;_x000E_½ìä¿¥è¹±îË¿DLæYÎ_x0001_@_x0008__x0018_ë_x0002__x0004_}Ô¿_x000E_#j;S_x0010_Ü¿É4aôqõ¿±Åé@_x0018_Û?Ö%ö_x001E_û¿c/ÄFÉ_x001F_Ö?ÿ_x001D_1úcçß¿¦dÄÁ\Ú¿9K.heó¿i_x0015__x001A__x0006_¼Â?ãýhu³Óç¿_x0001_kvïZTê¿|Ãe_x000B_ð?J0ì:¾ÎÝ?»â(Gá¿åÖ³ _x0017_û¿0Ò_x0018_ea_x0018_Ø?*'¥'õ_x0003_Ó¿ãìÒ_x0015_ÊMÐ?0ç;ûò¿!ò%®_x0008__x0019__x0005_@âA©N_x0014_Öà¿§×j0ÛÇ?Ò&lt;_x0013_c|û?hQ@3_x000F_Í?_x0010_ã%Km£ö?Cêz-^ÇÐ¿çôíø/þ?oe ë¿_x0013_XHÀ½}ð¿b\!m¼æ¿ÃàL«&amp;ì?_x0001__x0007_¨4÷=­Pæ? _x001B_¤Ê?_x001D_mBÍêù¿7:×H5êð¿®nxl÷¿V_x000E__x0006_ð	èü¿9(¿_x000D__x0006_úÄ¿ð¹á¶y;à¿ÁI|0þ_x0011_ì¿&gt;¸òsGâ¿Í1Ô~w×À¿G7¬äÕØö?JÞjr_x0017__x0008_ð¿1Ný_x0015_ùæï¿A|8_x000F_oÄ?lS[_x000D__x001E_	ù?ëzz_x001A_®?_x001C_Ï#î_x0001_÷¿4W¢Ñ_x000F_ã¿_x0004_VdL}`Õ¿Xiíª}ò¿_x0005_¿h_x0019_öÞ¿Ëè«ãHà?_x001F_CºÜGzö?ò´_x0012_Hw¶?|Í{È¿Ýz4z{Øâ?ßÏ¨èC_x0004_@æ«ñ,eÝ¿P2©_x0002__x0003_¢ð¿iåÉ¦ã?á*öD_x0004__x0007_ÏÒÚ?G_x001A_~_x0005_$É?ÁL64é¿ðâ\Cj«÷?_x0017__x0006__x0003_)°¿GúÕiZÇÉ¿&gt;®ç_x0004_/Òñ?_x0016_ÄÁYOÅ?H¸p_x0001_ÀPÌ¦êÄU×?lÜ°%û2â¿^	 ]ÿ_x0011_ù¿U0±_x001D_Ùé?Æ­	ï_x0018_Þ?¦\Ô_x0005_^ï?_x001A_ra_x000E_Z_x0012__x0008_@QË8l¥ç?Rª)6ÒÞò?&amp;	÷%õ¿ÚYrõÍð¿P¯×Y_x000E_ð_x0002_@î_ZÄzÖ?_x0003_þßøÙÙ¿ÈB¼r£ò?ÈÎoÉxñ?MÙK&lt;û¿÷J"_x0019_ÊÊ¿U_x001B_Ï:ðÙ·?³%r$A7ñ?f²ÂW_x0008_È¿&lt;IR·v$Ì¿_x0006_!&lt;Ôtq÷?_x0001__x0002_5=_x0013_Yfò?)\ÏÅk+ÿ?¯­fºxå¿$Â¢_x0019_/Î¿´òvàä?h_x000C_£S$Ùú¿\Ûõ_x001F_cò?é3ÈPâ?*ñ¤½5æ¿ÚY	ô&gt;_x0005_»?Ä_x001E_yö¿6ü_x0012_õ_x0002_ñ?®)M#Ó_x0010_ó¿Òd^Å_x001B_ñ»?14ìxì¿~U"ÙAKý?3_x0018_],3Ò¿«Æ-ãm?Ù?Ò)aÍ Bø¿-_x0017_å{ðÜ¿^BPY_x0013_è? Ëê^ç¿Ðÿ(Å#Åù?ä´%êÿ?úÒQÙÊíæ¿ç«ª_x0002__x0012_;Û?%ÆUËùLê?ÀöwÕ$Ð¿ðåÀ+[?w)ù¦n¾÷¿m&amp;Õt$Xî?_x0008_Y|O_x0001__x0003_*;ù?åóÃ¡®ò?ÊÆÔy_x0019_ú¿_x0007_ÎC_x0013_ÃÅ¿AUå«_x0012_î¿ÌVh±Nµ¿_x001A_Q8o;³?TË³HÇØ¿õ_x0010_j@_x0002_ø¿jóÙÌw¿k&gt;_x000B_ã¸¿_x0013__x000E__x0018_N&lt;³ä¿_x0011__x0010__x0001_Àô?ó?_x000B_M¦lç?Ôü¾®sáî?&gt;ZÆ|¬Á?éPèXe'ñ?_x000C__x001E_°»Ü_x0004_ó¿ÈóYõï´é?°¢´?ít[D_x001B_í¿'_x000B_p;aí?_x0007_ÝÅ!®¿é_x0010_¼r}·ó¿9_x0004_aÇÖæ¿oF_x0001_Îà?	×&lt;Íð¿¡!Àµ÷cä??.Ê¦ýõ¿JWMÙ_x0003__x0018_â?Ú_x001D_+Ê³¢¿ZN÷¦ê¿_x0001__x0002__x0012__x0010_(@1Â¿_x0017_V_x0011_HUºè?Ò0_x0002_ÅöúÓ¿^Ç_x000C_¹$²?_x001D_ü·ð|sð?«_x001C_à4xJù?0Ó)åcmô?ª/_x001F__x0006_ò_x0001_À¿¼ÐH»¸lô¿Uá©Å¹¬°?ÈÝ^÷nò?"+´Á!ò¿÷«ëMÝð?çB±_x0013_ê¿6_x000D_øÒáý_x0001_À=Y-RGª´?Ò3§&amp;ËÆ?KFHW+÷¿«ávsñÐì¿Ft_x0007__x0004_½&lt;ò¿æ×ËÉpMÛ?Rû_x0002_©gûþ?_x001B_FR_x0018_,ø?0w¢.®õ¿we_x001D_ò?ßZ¶¤Sü?_x001D_ÇÂÆÓþ¿w_x001D_ÆèÔ¼¿èD¥_x0008_)'Ô¿ðIë/EBì¿4x_x0019_ø0µ¿Æ_x0019_JÀ_x0001__x0002_Cî¿ÿöj_x000E_â÷¿ßYP÷Lè¿Qy&lt;¹j/ê¿1Ãý&amp;Åð?¤ÚÎy/Ó?è`p_x0008__x001A_¢·¿çÌ±kð¡ñ¿ìQ..àVæ¿Hg_x0018_së?Eb_x0001_=­¼Þ¿k_x0017_ÑÛ@Ûó?_x0016_Ò_x0008_¥¨º¿~B~z5GÅ¿ZÚ_x001D_ìp_x001B_ä¿@´h$È?Í×ùK)Û¿4ö!~üÈï?3aãÎÿPÙ¿_x000F_È×@×¿&lt;_x0013_'ùiâ¿ÅÊÝd§ö¿y_x001A_ßÿöó¿_x0014_0vQ_x000F_é?tXª¬(Û?r	_x0014_1}å¿_x0016_°ä®ú&amp;ó?9ã&gt;ùþÿ¿Ý°êC_x0008_&amp;§¿_x0019_"Æ8_x000D__x000E_ß?û_x000C__x0015_0ôù?àY´Ý öð¿_x0001__x0002_Tÿî8ZÿÆ¿r_x0011_UT_x0007_á¿_x001B_G_x0003_áç?x^U8äþ¿ÐPUÒ`Û¿Ö'Ø]_x0015_ì?_x001C_#ÑÄ_x001F_î?_x0003_¦}_x0018__x0016__x0004_é¿_x001E_L¦¬¢Ãö?\çÄ PÜ?aÛãã*È?µ%&lt;¾oÄ¿Z[ û-àÖ¿§9¼1í¿©Wù?FÒw·¸_x0015_Ô?êp-ûaà?_x001B_ÐW/®µÚ?ÿ¦¸µÀPò¿àÈ_x0002_xBÜ¿_x0004_n_x0015_p;{î?òàÒ_x0014_Ê°?1ÁÁA©Xí¿[¶)ßøæà?ÌJ5´aÌO¿°3]N_x000D_ä?_x0017_wY9ð?Gº=_x0001__x0001_@ýþ _x0006_ºN¤¿Î_x000B_½»_x000C_á?_x000C_§_x0012_wD_x0018_ü¿5V_x0003__x0007_Ú_x0005_z?_x000D__x0002_Î÷wæ?ão¶_x0006_ÞÃ?_x000E_¤¡ã â¿A|WÊ¼ûÙ?Á}¾}Ú?EçmÊNñ¿¥ì¯A	eî¿D_x0010_TxD¾æ?+RÔüuà¿v7?3¡?øTá÷#ï?¾Aàl]_x0001_ÀÄ$9(Â3¢?Zf?Y¦ñ¿³ËÃ_x0004_ZHó¿£ãÁ,Îßå?_x0002_Ï_x0014_Cå?Æpñú9?¸¿S58aNå¿$ÏÄÂ"#Ü?ÑÀµ  Ó¿¾_x000F_%×ì?_x0012_fZá?ü×¯ `¿í?Ìhí_x0019_ä?;°æÊÃ¿Ú SZ­2è?ûÌ´+v×¿&amp;_x0002_½í-Ùá¿î·®_x0007_`1ë?45û_x0008_¶QÚ?_x0003__x0005_Óä_x0004_ò_x0014_Pð¿û.}øã&lt;ö?_x0002_´SâwßÏ¿Ø &gt;jBiÝ?U(òw_x0001_@X\²q;Ò?¶P¡_x0016_ùsá?(ÅÞ¼+ÖØ¿ÎI_x000B__x001A_Óô?Bs_x0015_º:É¿µ_x000B_~_x0019_ßÙ?ß²Å©_x0010_á?W`¿ÊN¿ã?_x001B_N_x0017_Ø&lt;ï¿E0åÏ§ú?ÀaË_x0002_$æ?é2¨n/ð?ë¤Åø	ï¿ÖÚY_x001B_jÒ¿_x0018_ÀÿÆí¿â+Ge_x0007_´Ú¿à_x001F_^_x0001_ªQÐ¿N]_x0017_`_x0013_À?¹Àpgqä¿]öËÆüo¯?;.4í_x0010_Ù?4Ô_x0005_úþÄ?ayÄþ à¿2è#Ll_x001B_î?ÑÕ§é¿cUê_x000E_SÍç?å¼_x001E__x0006__x0002__x0003_äeð?¥Í^Þ?ñwð¸£õ?êõkqKÖ?Îñ_x0010_ _x001A_7Ö¿ Á$&gt;p_x0001_Î?._x000B_&lt;\î¿íal_x001D_À½?_x0001_× W-_x001E_?øËhx_x0013_â¿¼Pp}µø?ëò¿(Ï­ð?os&lt;±(Ñ¿!Ô&gt;Ça«ó¿ 4Î{²Bì?MÚ'Û²Ô¿Z$_x001C_î¿9_x0016_yOu_x0014_ð¿_x001C_nÄZRsé?(È_x0008_ØÔ?_x0011_Hâ Þè¿_á·û@ñá¿ùÍgÜÕ¿l_x001A_J_x000E_=¾Á?_x0010_ãü_x0008_:Ô?õ$fîi_x001F_ñ?_x0017_êvû3»¿33_x001A_¬ÅkØ¿)_x0004_Dä_x0007__x0007_÷?Óõ4~£Þõ?Å¿&amp;:u0ô¿4¥¶ ¾õ¿_x0002__x0007__x0011_Iñò?ç!_x0014__x0008_;ß?HÑGß_x001B_÷?6ºçÀ5§?kTÓÞMkó?fTñØ©»ó?1_x0010__x0003_5cß?ÿJ_x0006_ßÈ*Þ?FÍ¦_x001A_Àâ¿./{I _x0002_ë¿_x0015__x0010_8H_x000F_Û¿+¥Áì²æ¿*k¥F.î?ò¬¦õí¬?Rç¢ß$ç?ñpxI1iã¿ê»_x0005_Vâ»_x0004_À*#_x0007_N¬µ¿_x000D_A_x0018_Éå¶¿ò®¦_x0001_»}è?¶«©Pï½å¿_F¼î_x0014_¥ã¿_x0007_j4\íeÞ¿ÌY$_x0013_®Ü¿|7à±já¿Õ&gt;]^_x0019_ã?ÛuÖ_x0011_â?C9ëz ö¿ü_x000F_%\}_x0002_À,jIó$z¹¿Ò´ØnXÍ¿99_x0002__x0004_qsø?_x001C__x001D_9u0Ë¿$¸MëKÝ?­Úü$ã_x0017_«¿nO{ôä?\xÓ*Ô? ìî?ü¸ô?)¦¥_x0016__x0016_Ý?_x001D_M¾¦¯÷¿HSnÞ£à?X_x0010_]_x0002_«:á?à_x0008_×òæë?iå¡Ñ?ji9_x0006_Uä¿²êàÐ_x0015_§è¿L_x0016_çÝ¿v*_x0001_°J%ä? iªè?_x0019_¼¿LcÆ_x001F__x0019_Ø¦¿2â_x001A_;^-÷?_x0015_$_x001E_`¤Ø?_x0015_±X_x001B_§Fæ?_x0003_Rû¸Pü?_x0019_$-yê?)¨HT`É?ßðA[¾t¿Ýµèw?j7_x000D_¶'ý¿­~|¿/å¿4´v_²fü?_x0008_Ù_x0010_CÚH¿?'Á%Ìoæ¿_x0002__x0003_¶ÍÓ_x0018_|²¿yñåÏ_x000E_ôÕ?_x001D_tAÌ;âã?¿UÉ`ÁÑó¿EèXÊºuý?ú-ÛÖø¿a»®¬pþ?}[ÿ_x0010_ýç¿¹^§¶ö;ä?é_x001D_ßG4Uü¿Ð!ùî?zuïæØ¶ã¿±n&gt;èéÚ¿_x0011_ò¼_x0002_@Ì;4çN_x0013__x0002_@@G5p¿¾â¿ÄÆÝ|\_x0017_ä¿í_x0006_(_x0003_Ê_x0005_@2_x000B__x000E_¿ê?N=}A%_x0001_Ê?JÏnj·_x0002_Àºb&amp;Ëtñ¿N¸Ø_x0015_H¸¦?¹¬õêÈò¿»ð_x001F_É¡Éí¿]mb_p\ô?ôáÃ7I¶¿®FhTþõ?_x0019_ÀÕ_x0002_J}Ç?Lñ{ª6Ù©?_x001A_¤4ÓÛÊë?-ºx_x0002__x0004_ËIÎ¿)¾Hu_x000F_Ñ¿·Mvù­Iç?ÐFÆk^åø¿á_x0011_QÌ*ÆÍ¿ñ÷6K_x0008_ó?i_x0005_µÉi_x0006_Àl¤_x000E_åt¿Û¿Ó.9_x0016_õ­á?@. É_x001F_ì_x0001_À*j_x0013_24ã?03_x0015_Püèæ?Á_x001D_­údÐ¿_x0001_ör&amp;6Á¿D4ZúÁÐô¿M_x001C_m®éYó?1_x000C_èaKð¿5Bc_x0004_8ç¿Yó¡'#dé¿0ð¹_x0012_ô?_x0003_Â?¢_x0005_ªÖ?q@Ð¡ºÐ?²+_x001E_Å£_x0017_¾¿æÕ?Ã_x0011_ó¿2JÞ¹_x0015_µ?ÿ³$@Ø?_x0010__x0011__x001C_Ð:ª¹?ô	ÿbºø¿_x0017__x001D_Ç?õßÚ¿ëCzOg£¨¿QgÉ^é?­}¸_x0014_=zÇ¿_x0003__x0004_	Æ:îÛ¿ÎO_x001B_ÔFí?2ñH1"_x0003_Àþ_x001A_××Ã?·Âí8ß¿Xé¬Ù­Ùû?Fã%2{dø¿Ù¦+²HÀ¿{p`_x000F__x0010_[Ò¿_x001E_i#7Ã?Óé¤):È?Ù¢ãü^×¿´yâ;ZKô?gÙzºxÓ¿bF_x0010_¯ìsÂ?ÒSÉ½@ò?ePÞÀ_x0019__x0006_ô?éÃnÛ¶õ?¶Ûç|_x000E_å¿¥K)v¥_x0001_ð?Ì_x0002_ÝÐÛâ¿_x0007_ñÞ1ÒÓ¿ë ÿï?Ù÷_x0004_dâiÆ¿ÅÝ£0©°ù¿äösJôâ?!º¡õyèõ¿ñ³ÀUËí?ívA_x000D__x0018_à?Ì_x000F__x0005_¬0{×?¹0tÕ3ë¿on¢^_x0001__x0003_ÌÓð?MbÚC=ÞË?É¿C[aVé?_x0001_ÚÆ¼_x001C_Ã÷?(_x0003_&gt;ræ?Y¾rúàí¿ u_x0002_á½â?,_x0007_21ÚÄ?_x001A_&gt;@ë_x0010_©ò¿}CAl2Õ?_x0002_?åÆ»4ö¿Î-_x0018__x0002_Û{ö?Ë£y|5wá¿0º/°8x¾¿Ã_x001D_ÁîuÂ¿»à·Ñ¿®Ïí_x0013_9é?K'_x0019_×XÄÒ¿¦_x001F_&gt;_x0012_Êù¿ñA¥_x0002__x0001_ è?C_x000B_&amp;_x001C_·Ý¿¦T)_x0004__x0012_ê?_x000E_ks_x0012_wä¿ë_x000D_7J_x0013_&lt;Þ¿=_x0016_6î$³?küú³_x0005_­ü¿ (L»/á¿òþú÷Ü_x0013_Ø¿iN_x000B_®8áè?&amp;Q_x0002_~èÄå?öe*_x0002_¡Õ?Íäv#móæ?_x0004__x0006_rpº¨ËÌÖ?ìâÝÞ°×ø?¶Çé/È4è¿3"E¸sí?í_x0004_×Â_x000C_ú?õ_x0013_×ïÌë¿Öâdáî_x001A_Ë¿ql_x000C_¦lÜ?ÐLô¦hÏÔ¿ë(£$Þë?*_x0014_¸?E¬ñ?{0ý2eÄÜ?±	¦Qß÷¿P_x0001_e¦é_x0003_@¸ÔÒãã¿_x000B_.¦z/?¥ )Ò¿°6Ë_x001A_F Ë?]ñv¡A®Æ¿~_x001A_MæÂ_x0005_à?Á_x001F_à®ð¿TºEB_x000D_iñ?ãDÕ_x0004_é_x0010_å?n$'l¥ß?ü_x001E__x0004_Õ?ÓÍDÄ×?ø.ïKðÖï?÷}ÂÝ½î?4·_x0014__x001E_´_x0002_×?ÁDw_x000D_±Õ¿´Î *¶Ö¿mMB_x0010__x0002__x0005_j*è?qã½ê_x0011__x0015_Æ?ö#Öê?NjØ#²7_x0004_À¶.ì_x0012_BÌ?õ­@ùã?_x0001_ÝNsò¿ÄP_x0006_ÕÆ½?Ôëe°:õ?kÞðÕsÑ?e&amp;_x0016__x001E_ñ?¤õ:4¤g¾?ÏDr_x0007_ñ"Ú?eõ_x000D__x0018_çÌý¿?¦_x000B_{Ùû¿½°nqë¿G;«S/Ú¿V¼÷Xó?¸PXðäcÙ?å§óãfðð?fË_x0013_&gt;ÄOÊ?*N.Î¢1ò?¡4À`_x001C_Ëå¿#_x0012_d¾)_x0003_Ñ?HAPn_x0014_à¿^{Íúâ¿&gt;,oõ³Âò?=¦^ù!sâ?ÆìM_x0008_§ý?0J,¾eÔö¿_x001D_ëBà_x001F_ï_x0005_À^4úì¿_x0001__x0002_¸¤ñÌºà¿µÑ	_x0019_®Q³¿Åi'k¬_x000B_Ó?Q¥UQ6¿r+ _x0007_Ù¿s_x0007_&lt;²û¿_x001C_ÃäÊá¿¢¥.I]ð? k_x001E__x0014_râ¿½£¡ã¿Úñ¿]_x0007_'uðÿ¿cÿ_x0018_¾´ì?¸&gt;¯1ýÁ¿v?ªÛÕ?ò_x000B_+s8æ¹?RW¥L¨é?©¸_x0007__x001D_¿æ¿[[P_x0015_Beè¿kc_x0004_X¹Ï?qr®_x0005__x001F_­Ù?0Ûû_x0013_p_x000E_ó?ñÓS7¬_x001B_æ¿²_x0005_â¯b£Ð¿£%.=¡?ú¿½@S¥äHë?{)ÁX_x0015_£ô?_x0010_y-É8þ¿^Nw_x0019_KÕ¿:üj|Âý¿ÄBî¿[þ$b ¸ê¿ð_x0016__x0008_q_x0004__x0008_	wù?r&lt;tO_x0002_Àk'õ^ñ¿#u@_x001C__x0019_sê¿Ä¡0$s¾Ò?}éÉ_x0006_¿q1~·Óë¿h»¢'9ÿ¿Uu_x0016_©N¢Þ¿ÊZ«mB3à¿_x0003_¬¹J_x0006_¼Þ?_x0018_iÿì_©Ó?8&amp;-_x0001_P_x0015_ë?\Ë_x0005_\÷¿×£Û{_x0015_á¿_x0015_ìB5_x001B_¨¶?µ£çÈ8_x0017_ñ¿¯F_x0003_ó Iö¿_x001F_0Å|í?/´°_x000E_?aÙ¿ü·ìß¡\é¿ÂÏv	\ðâ¿ðóøå$ûÅ¿)ýmkrú?_x001E_¡z$Ù®Ç¿ÖUT7_x000D_ô¿áô6ô¿ºÍâ Uç?r$$Í_x000C_rõ?_x001D_+Í$ÌóÖ¿5_x0007__x0008_½±¿_x0004_­äRh_x0007_ê¿_x0001__x0005__x0017_ããã_x001B_÷ñ¿_x001F_J0*ªç¿Ë_x0005_æ-_x000E_lß¿á.º(&amp;_x0002_î?!K'R]ã_x0001_@y¡óVPÖ¿yá,yøß¿_x0002_Z_x000F_*@_x000D_Î¿Dê«%é\ã?û_x0017_ÁQ_x0010__x001E_ç¿JÔu"r«?¡+_x0008_ÎÞ¿_x0010_¾g^ 1ñ¿hºW]Õ_x001C_Ð?.FnæÝíØ?Ô«§_x001B_uóå¿(Yg2Æ.Ý¿x_x0008_®}Éuì?Õ÷æ$*îç¿dÀl2&gt;#ï¿ÓIÔ¨ ?ÿ_x0015_¤8`_x000D_ü?¦#)_x0008_ß¿wKÌ.Ñ?ãVM§úá¤¿÷d×Æe_x0003_ÀÊa3ý	æ¿È-À´ÖÎ?%*_x000D_Ù¿ûNz§_x0004_öË¿Odµ?b0Ä¿ëvQ"_x0008_	Mð?I_¨é7ï¬¿i^_x0016_¿ú_x0012__x0004_@_x0016__x001E_èÐ¿	_x0013_©0Wà¿_x000E_ä)D%å¿Ð¾Áå?¦I»è·?Ï}Ó-å?+ m^á?_x0007_cÿ C[ç¿Ü§É¢JÐÜ¿¸ªÿmÊú¿ü_x0015_EÒ¼oÞ?à_x0008_¼9¸_x0001__x0004_ÀgÎÜtwßú?üwwqøõ?c_x0014_qRÞ_x0006_û?Ù¿~ô¹Àâ?aTÒ£bzÒ?)¾ü_x0015__x0018_é¿ì'_x0019_¤Ýß¿_x0003_iIók+ú?fÙ?*¼_x0001_©?_x000F_oPÐ$Aý¿_x0016_«ÕÖö¿]ý1I;AÔ¿¿õ6{_x0005_õ?¬&gt;_x0006_­?ã?k_x0004_ÀÆ¬¥?f»yïsÔ?Eê#x_x0002_Ú¿_x0007__x000D_l?TXzòÑ¿_x000C_ê	[«±ñ¿_x0002_=(jÕ×¿_x0007_$³$/ø?f_x0007_±_x0019_·¼?ÏÇÒ×/§²¿ÀÝ_*r\Ã?_x0005_Æ-_x001D_ æé¿çãçÄûRè?&gt;Q`_x0005__x0002_AÍ?y_x001B__x0005_ôöOõ¿÷þFD_x000E_Èð¿H_x0003_Î_x000D_Ïöó?_x0007_Û_x0012_MÓ?kØ`ì%w¿øx²¶¸Ïõ?î_x0012__x0005_ªó?×¿_x0018_Cù1_x0007_@9t]j ñ?_x0001_¬èW â?ý-L(Ï÷??CÚáÐÿ¿_x001C_e_x0016_Ò_x0006_Ý¿Ù5ÈÁMÒ??"a_x000C__x0004_xÝ¿_x0019_EÈ&lt;mþ_x0008_@ÌCØ[Çíë¿gÌ1Éd_x0004_î¿?Jà's_x001D_Â?_x000B_(_x0016_Ç_x000B__x0011__x0003_À,@r	}gô¿Í¨Ì_x0003__x0004_¢vØ?g89³_x0018_#Ã¿_x0004_-_x001D_+Éuï¿¦1-fÒ__x0003_ÀVúò_x0008__x0004_Á?O%y_x0001_Âè¿è_&amp;ZK&lt;ç¿¤ÈLÒ +_x0001_@®*im¹Æá?|ã_x001A_7Tú¿§Ñ@s¬Á¿ö_x001E__x000E_®é×?Ä¢ßiû¿j@m:¾ê?ò©.þ*¿¿mFxü_x0003_±¿l_x0012_Ö´`rÑ¿.Â\Cnà?_x0018_¡_x000B_;¨¡¿æ_x0001__x0013_	_x0016_ðñ¿÷$kÝ?_x000D_|p=2Ó¿Ö2X_x000F__x0001_6Ä?²QRXf[ë¿_x0002_?ü&lt;;â?_x000F_ÙÚ°5ô?Ìn|21_x001D_ð¿åÓàÚ·ô¿¡·_x0001_üé¿²ë+¾Nø?~6üFëô¿P_x001B_zAßcï¿_x0007__x0008_@,çiõé?³aðí¿ü÷G_àà¿	'(e[÷?éªØÆ_x001D__x0002_@vË|ï³¿¦&gt;¨¦éò¿ÏÔò1­_x0006_@e×.Þ_x0017__x0003_è?4¡_x0015_@Vöô?¹yg`.çí?½$_x0001_ÒxÅñ¿òN_x0004_c_x0005_Õ¿~ï_x0007_þé#õ?;9ñ|_ÿ?5Y=_x001D_]Ï?uîâ'_x0006_ò¿ár&amp;è®,Ø¿läÝÜ?²Ï	v¹ë?_x000B_¡÷áÝß?rëÛ`Â_x001B_Õ¿±iúåÊÌ¿¬)Xéþ¿Ø¯rrùÕ¿8Îxþ_x0011__x000F_ç?ùÈU(_x0012_£?Ú(îËc­*?u{Ö`qî÷?Î_x0007__x001A_	§Ä¿yH_x0010_«óã¿öÌ_x0001__x0007_³_x001B__x0008_ÀÅ`Æm3Äé¿ºsJô_x0011_í?®+i×&amp;ó?ñÍ_x001F_«SÁ?jÍýLª_x001A_ª¿¼_x0011_)_x0007_(TÓ¿Ô±`Ãñ?à'Sæï/ó¿Óÿ_x0019__x000E_È_x000F_ò?É70æ_x0002_ÎÂ¿¿_x0007_sd_x0002_À"¹ÄÃ:0ì¿ßØÛo#`Ï¿Xù·ã¿Ç6*_x0014_*ð?v¡éDö?ÛC÷_x0005__x0018_Ï?'påV'À¿_x0004__x000B_µIYà¿±ÉfÅ_x0019_}ó¿0¼Û®_x0002_Í¿dÑÌÔ¨bù¿Mþ°¸ì¿E_x0006_{W&amp;®Ð?N_x0006_aY_x0003_ò?èCÇ_x001F_ð ?¿1Nè²Ä±?M	Çk/£ì?[~ÙðÿòÔ?º]øÁzþÓ?ZÃ}ý,_x0012_æ?_x0004__x000C_l_Ð«Ià?u_x001F_¨gÒ°k?`%¤{Rå?¹qÆ!ð?#?ãÏB_x001E_ô?c¡_x001B__x0001_Ð?_x0002__x0010_E_x000F_%±Ì?ü4°N_x0005_xË?·þe¾dªê?¸?³û"÷¿cN  géø?¨ÆkcÕÎõ¿hJÐ2[À?ÀM7_x0019_çá?lA ¬^4ä¿À6ÞÆô¹ö¿Jª¯¨Âøè?ûùGfF×?&amp;;8'ï_x000B_ý?_x001C_Å7Dù¿sB_x0006__x000E_íøÆ?_x0002_z_x0007_Ð?!WC£¥¤á¿¿h_x0003_¿±x_x0002_@³db_x0005_|å¿tåªZK_x0001_ÀßÈ_x0005_ÓÛ?ºúò_x0008_(_x0005_Ò?;ÍFE_x0013__x001C_ô¿·,¬MM	í?Õp_x0014_dú¿`_x0011_±_x0003__x0008_ÆØ?±_x0016_øô)¨ï?w_x0019_ÆS#¶Ë?}L²Øzâ?xÊãº?©ßº£_x0012_ö?¯×ÌTï¶¿Q5âE"è¿ò_x001D__x001A_må(à?ëô+Ú½òü?"_x0012_ðq°¶à?_x0010_ùMEáñ?æ_x000D_ªtÈ¿_x0004_hºRÿÙÅ?T¢T¾H_x0003_@y¢Ñ_x0016_Mp¿_x0011_ÚÛ?ï?Z_x0019_½ÄWÏï¿)!A5ÄäÞ?_x0017_;_x0005__x0002_õ¿0¹P`ì¿_x0016_ºÙT®Ã¿Üêÿ_x0001_×&gt;Õ?Zgük&amp;¿7_x001D_Zuü?a_x000E_¹¿,ê?È_x001A__x001A_?¹À?ÅÕKÓ°Mô¿3xþGf~ç?3W_x0006__x0004__x0007_ñ¿M*ÿëºõ¿Ã^ÕjÞxã?_x0002__x0004_Ç&amp;WXSá?®éS1_x0002_½¿ö2_x001A_§_x0007__x0001_@eQ_x0012_éæ?'Ìj"¶ÉÎ¿~bÄ _x001D_Ü?×BÈÈæ?þ®=­_x000F_ø?_x001D_è\_x001F_Õ%¯¿l_x0019_¬ixÓ?²/òU¬Xõ?Ì_x000E_		É¿êÓ__x0003_04õ¿Üë`þ+º¿_x000B_65Lä?_x0016_Ë_x001B__x0002_¡_x0008_Þ¿ÍmGÀ·lü¿_x0002_ãÕ_x0001_½ûý¿	3*¡~0ã¿_x001F_¿ä»YÑ?²&gt;æµÆä?¾=G3ÐÓ?yJFÁ9ã¿ó_x0015_ofÆ?Á_x0008_4°¸Í?bÈÇ_x001A_$ðý?__x000F_t_x0002_³ú?¸Â¿Èä?"H_x0013_wç¿_&gt;MÈ{Vò¿²\Ãä»àä¿N]«&lt;_x0001__x0003_öSñ?u_x0007__x000E_=Ïû?_ø^t_x0008_ù¿Y_x0006_q°1Ò?f=¹_x000B_£×¿·	'Ø;ð¿BÏ_x0003_~sû?¶Æw{Økð¿ël¤^ó¿ê+º_x0017_«_x0006_í¿_x000C_Î-J_x000D_¯ô¿"Ô"S_x0005__x000D__x0002_@ÄDÉ6Æåê¿ï_x0007_î¶oå?&gt;O/MÊÉ?_x0007__x001B_ÄÖ_x0001_ÀT¢_x0004__x0004_vòê?TvÐã¡ÔÑ?ß_x001C__x0017__x0003_Ñî¿Úö`¬æã?Y¶Ô:oã¿¥Úé¼&amp;Ê¿%_x000E_*Ðèå?õµi¤_x000D_Ýò¿R_x0001_oXYÒá?²E]_x000F_Y^Ê¿°£Âè_x0002_@ÂSºÙ_x001C_"å?Tã_x0010__x0008_`Ð_x0002_À_x0004_k¤ÞDñ¿wÎ)9Î¿tXzÛêF_x0005_À_x0001__x0003_ºáC_Aû?Øï¤öÄ\ì?0)_x000D_7¯Ï¿z_x0007_ß_x000D_|Ö¿ù*/©N¬î¿Dµj_x0010_Ã¸þ?±ãý0ã®Û?ùxÃ×ªé¿õÞ­%_x0001_Û¿ÇûáTÑ¿á+R½¨&amp;Î?)_x0010_«_x0013_Iè¿Wör&lt;ê¸?°¿À_x001F__x0011_¥Ø¿Üü	¢ä¿³I&lt;_x0002__x000F_ë¿_x0007_åUGá¿Ùõ¥Óï¿³È-_x0014_Ôø¿æ¬[idÓç¿Dr mr_x0002_À_x001A_¤ìI1_x0010_ñ?£_=_x0003_è¬¿ÄòÂ½á¿%|ï;¾ÜY¿1×_x0001_8+Ëò¿Ã_x0018_æõ53õ¿TV_x0012__x0007_æ¿U³Øü×¿`DÕ1Áß?WLÁq.&amp;Ú¿uc[X_x0002__x0003__x0019_:Í?\ö¤ÜüÈò?ù­2D?H´¿\LY_x0015_÷@Ï¿_x0008_Þ»±Îù?t¶ç_x0019_á¿vªB´Ðyò?·¢ä_x0007_}Mé¿_x001F_¹Ên'a_x0001_ÀÕlÊ¨±ò¿ÈÿñõÚñ¿íÂÇ_x0018_Áö?Ë`ø¥ûø?±cÀpu´Í¿¼._x001A_w_x0016_ ÷¿º«_x001F_üaÝ¿[ã¿_x0007_5ùâ?÷d?+é_x0002_@Z±9_x0004_ÇÒ¿çÏåh[ï¿W_x0013__x000F_ÖÝ·ñ?®_x001C__ì¿õþ`ÊÓÙ¿6/T)é¿Ègõ÷ló?ò_x000C_Ý_x001C_õ?nÿ.Fuß?&amp;½68&amp;â?«fÆ_x001B_±ý?_x0017_¯_x0005_sü¶·?1CñðOúï¿Ô»)³ò¿_x0003__x0007_Ú\Èz2_x0005_ÀÜò9[`ð¿x_x0002_ºsÈ¹Ò?_x001A_*(¹_x0005__x0015_ø?õå7_x0016__x0013_ã¿PZ'²õ_x0001__x0001_@¿x¦¥PÎ?_x000B__x0013_æ_x0002_§]ç¿_x0014_%Ãzó¿Ø*&amp;±zÄÝ?ò_x001D_ì­øÌ¿&gt;Â¢êªú?0C,¦/_x0001_Àu_x001A_Äÿ_x0017__x0002_ä¿#t_x0013_öñ?_x0004_£¶üO_x0010__x0002_@¤díÀÆÖ?¹£(³ÿ?ÁÅóD_x0004_À/¸¸â_x000E_ô¿ü¤ ýá?'_x0014__x0010_`ø_x001D_ò¿äó®&amp;ÎXì?'Í_x0008_ÎÌé?vë[úl_x0006_ÀûSÞmBÇ×¿kØlÖ¯ñ¿Y÷/_x0006_zÅá?ä&amp;¤Üû&amp;Ñ?_x0010_6¤_x001E_üó?öM,_x001A_à«á?Áq×_x0004_	5 È?¡T=¶ãlò¿b&lt;¶bÚé?b_x0006_îp"yÙ?&gt;-Úì&lt;¥Ê¿eq®y_x000B_È?Fzpâ_x001C_Ìç?u¿Ärô¿ëy_x0004_ù_x0002__x0007_¨?äGâ_x0018_Áà?_x000B_ïqéÇK?&lt;_x000E_·_x0003_Äó?|L\O­Q_x0001_@u{_x0004__x000F_ý?_x000C_¦0ÜQÁ¿i_x0018__x0003__x000E_ÌÛ¿¹_x0008_¾\¥Ð?Àyã"Ç¿uiÿOe:â?Ñu|ûFÍ¿¹Ó(ëáPû?_x0016__x0013__x0012_á·÷Ó?¤°¨3_x000E_lÜ¿|NôDÔ?áx«ÑQã¿Å*_x0018_×Á_x0015_þ¿§_x001E_(Xáù?]W½õ_x000C_Ò¿?ÌÔ_x0007_Ú¯å¿­_x001A_äD Ûó¿_x0005_àçáÿæ¿»ÛvCOõÙ¿_x0001__x0003_4)ù0'}Ã¿ØC}â.±å?&amp;Ðb7Å·Ì?#«ì@Ó?ùú7o_x0016_ç¿o@'_x0007_Zò¿_x001A_y_x0003_Îó¯?_x0016_ò&lt;:£o÷?¾þT_x0001_tØ?Í§\­C÷¿_x0017_¾x3QÚ¿ò¯4Ý?3©|_x0018_ý¢í¿êÕû_x0004_¯»Û?Ö¡Q¼vÂí?º,?H£É¿º¿Ëð¡ô?4Ð8Æ¿McQ_x0002_"³ü¿sñ§_x0016__x000D__x000E_å¿ä?(Á}Ô?ÈTf_x0004_î4ò?._x001D_×N_x000F__x0008_¡?¯¶_x0001_EñÐá?µsl_x0017_p¶õ?j³ÒÆñ?ýQ¿¢ÔSã¿ü_x000F_ù5tBÝ?eÇn¢"ø¿÷põåñ?Õ¡K_x0019__x0013_â_x0002_@_x001B_`ß_x0004__x0005_èá?ÿçíP{Óà¿_x000D_v_x0019_UÇÑ¿!1¯_x0001__x0013_cê¿Ô2^¡z/Û?©ÁHÆ¹÷å¿ÜuøÅð:ö¿#ò±ÈÉê°¿ý}?kµñú?Ë_x001F_º`ÕXõ¿b$`+Mbã?G²ôî¿×?ô»Röë_x0011_ò¿­¨t1!ã¿Sæc¡å?i;kÚé¿ï_x001E_@5ÛË?ÅJ`@ö?Í¾Û&lt;ë¿|§ÏÞöþ?SRÅù¿_x0007_µNCÖC_x0003_@%sx8`ç?-uÓdÈ_x001C_ó?UÖ½¯¢Ìñ?JH6íUæð?!ÿ¥·È¿ÿ9#\_x0002_@!Æè|jÐÝ¿æ"p_x0007_ý¿õæ_x0001_K+×?c_x0017_Sûñ¿_x0001__x0007_c¢[ßºOà?´eÝ_x0002_8ù¿Yß"_x0012_^÷?ôvW2_x0017_Ò?9ë(øhö¿ä®@ÄçÆ¿Ðê××Ã¾Ó?âOpÚq_x001F_û¿3e!|_x000D_ô¿oÆ¹]¬«?,¤Kmüú?­`	XìÕ¿ãÖ¦¢_x0003_yÓ?Ä&gt;m_x0008_¥â?ù]_x001B_ÎÇÜÑ?_x000C_ê×­þôó?0_x0015_´æl÷¿Ê÷O_x0005_*Ó?E×KbÕ÷?_x001F_vô¶	eâ?ÕKPR;då¿_x0012_è,þÃ¶?_x0012_5²oõ?¥áó»æ¿Ô_x001E_É_x0011_í?(_x001D_2$&lt;²ö?Kx._x0004_h³¿&lt;]_x001F_w;¬Ú?nÐ~ÔËCÜ¿²rµ¬å«¿R$ZÙÐ¿_x0006_XÐ_x0003_	ý-Ý¿N=/;~_x0015_Ü¿mÄ*h~Ð?^_x0014_x Þæ¿MØI;É¿`y_x0003_ó\'ó¿äËt±ö¿^`ýÈ_x0007__x0001_À_x0006_£j_x0006_K¸µ?ì.9_x0013__x000C_Øô¿:ëÎº7è¿PKCÇÝ_x0001_Û¿_x0002_\»CÄ_x0012_ô?Y½,½Øõ¿ý©_x000E__x000B_ýö¿å_x000D__x0018_.(ú?ÆÉ¹Ý«_x0008_Àxà`3¤±ï?_x0012_§-zà?ÂB6zþçï?×ü¬¨æ¿_x0004_¸7ÂKJ_x0003_@kII3Àâ¿æ_x000B_MNÓ¶ê¿ÈZ&amp;1å¿É£-ÉÕ¿ÏÁÆõÒ¾ï¿¨haS9õ×¿_x001F__x001D_×çl$ñ?*!_x0005_ûÃÑå¿_x0005__x000C_z8 ñ¿&lt;2û_x0012__x000E__x0017_ç?_x0002__x0005_E$_x0012_µ%Ç¿_x0002_Ñ,SÌkë¿¤ð_x0007__x0017_ñ?,áÌìÂ¿[¹a%pNö¿vî5-Ø?#fzÃQ9Ô¿6¢_x0012_^^å?í?óGùµæ?_x001E_Ðéê?â!_x0013_Pî?_x000F_;c³6Á?ó_x0003_{|_x0017_ð¿a'0¡ÕÎÛ?ïS{È?°9¥õÞwÑ¿kt{Ü©üé?a_x0001_|0UsÉ?Ohè­ý¿ZB(ö]Ò_x0001_@úMÿIT¥´?¡zò,_x0004_ÛÛ¿RÎ_x001B_¼h_x0008_ü¿_x001F_F_x0019_Í~òr?æ(üpéà¿8×Z@¼Ã¿ElRè$Õ?U7ðÍEñ¿µ_x0010__x0014_£¨Ü¿_x0019_&amp;I¹ïQ®?ÏÉ¹&amp;+Ëä¿QguY_x0005__x0006_Úó·?P_x0004__x001F_Àzå?__x001D_Ð_x001C_¿Kú¿_x001E__x0012_%Ù2Ã´¿*ÝfÀÂ?_x0014__x001A_O8ú?jv_x0007__x0001__x0017_ñ¿m¹gÄµî¿&lt;¾ÁÎ'gË¿ Zî°&lt;(ã?ZXTµß£?{78_x0004_Fá?B×¦ó^!ò?#Ä¨ÜQè?_x0013__x0005_}þÁs¨?HÈrß·Ö¿ÕQh_x000E_&gt;?_x0002_®çÃÍÓÔ?cµ_x0012__x001E__x0019_±ò?Gä2jábú¿d_x0003_#_x000D_ô×?é_x000C_0"5å?%YXîå/º??'fPùîô¿/&amp;àôpä?{ú$_x001B_'Ô?¯+á=dÕ?_x001D_«ëÇ*¹?¦#Jðnæ¿ÑzøNÌä¿_x001F_§9æúè?¦¤_x0007_ÌÿR¥?_x0001__x0002_½_x0019_&gt;ß§Ï¿ÊÒìm× Ô¿Ú^\_x0004_¬ò?ÕýØÊBÒ?võ²ô6Û¿ú_x0016_ï·pè¿2yÞ_x001F_ð¿¯¾!ý'dù¿vb}x8ô?Ç®É°§Nâ?;}ò~_x0008_Ý¿:Ù(_x0018_OèÓ¿dl_x001C_4eñ?ý'Æâ?_x001B_×?ç¿WtäÜç¿ô#7ÅRÙ¿8ò÷jQÑ?æ§Û¢æ?ë_x0011_âÚ:¾¿?|»s:ä¿ûMOã¤Ò?k5°Îzç?è¡_x0006__x0017_æýÐ¿_x0007_d~lÐû?3æ_x0008__x001A_^Ç?»W{ÄÜ¿(QÀ÷Zøð??tãóç@å¿øZÐ¸_x000C__x0004_ö¿ÃêÇS0ê?Æöc_x0003__x0004_zèÅ?µ2ùîÿØ¿e¸_x0015_3$Qí¿©'¯_x0012__x0013_?©ed24á¿.ªrb_x001E_­à?ZF&gt;iÞµç¿}+÷_x0002_j;ã?_x0013_(Ò&gt;ù?ûI_x0001_ô#7ê¿_x0005_G_x000B_äÌ÷¿vm%jè¿_x0017__x0001_	þOÞ¿Îb_x0016_qä_x000B_»¿Ô.S!÷?Ø2"ÄÌ_x0018_è?Rºp¸ÌØ?_x0017_\eÊ¡ç¿Ë'w¹´_x0006_ê¿2ÈrÀ_x000E_Õ?(¯þÞ¹Jó¿Uá LuÝÁ¿_x0003_Ãô_x000F_o¬?;_x000F__x0008_öë·ä¿&lt;F_x000C_0]æ?5çÆþC~â¿_x0008_úäÎ¦Õ¿ÂéÕ·Ú±_x0003_@þS/u_x001E_Ê¿?ý_x001D_ýªFÖ¿kÅí8_x0011__x0017_?iç4'C¡õ¿	_x000B_ôàË=×_x0015_ê¿@Fë¹_x0001_¼?_x0014_ùÀÖ¼¿Mz95²ð¿ÆÉîÛnã?8r_x001A__x0015_Ç?lÎ.ÖUÕ?÷V_x0006_éBû¿5Çbpåµþ¿_x000D_­kEÊ»õ¿_x0008_u(©XÄ?AH~9÷?ârrï_x001A__x0004_ë?p_x0008_!)p¾û?C;à¬Ì_x0001_ÀsóïbOû¿qæ:"ö"ù?£¡_x0005__x0006_´ã¿_x0008_­¨þkUÐ¿ô_x000B__x001D_Ür¿ñ¿8Y¨ñ'Éþ?dÙX°ÆmØ¿qc½ëdÐ¿_x000F_c_x0002_pÜÚ¿S_x0015_úQñ3è?òm6_x0011_´?_x0007_bøD_x000E_ç?_x0003_ W½\ò?ílIP¼Ö?B_x001A_ÿ_x0019_è¿ÀSgÕÑw¡¿o4T_x0003__x0006_ç¯ø¿é_x0004__x0018_ý_áá¿+_x001C_½lÜ*æ¿eÚo/Æ@Ì¿~å)@3È¿_x0002_mÏþ ù¿ÖÎ;_x0011_Zõ?UÓÛô}ïà??n_x0011__x0013_þ¼¿q_x000B_)©µ±Ä?C_x0008_ò_x0001__x0002_â?Æ@VþÈì?D¸ç_x0011__x000F_Ûð¿ªÇ_x0014_Ú'ï?~_x0018_Zÿ_x0011_ï¿í làò§Ó¿¶¦kõ»ð?eq4èÙ¤è¿_x0011_´ ÍÕuó??¢ÚÕåÐ?ú¶ÀF¾8ï?_x0006_&gt;,ÔOó?¹R9ø³ë¿3Fl:¾ô¿þ_x0017_r¾ó?2Pn¼ñ?_x0005_¸jî?$ÒåCrï¿eö÷aÄ0Á¿	Vøögà¿_x0018_=oeÂ¿d_x001B_I_x0010__x0004_ñ¿_x0005__x0006_Wü¤ØÃô?KC 3Ãì¿×=ØÈ_x0001_Ûã¿ñ'_x000B_Ôðô?_x0015_e4¹=Ö?Ã_x0012_®IJÜë?C-yì°ß¿\*3(î_x0014_ê?_x000F_¾-§ÀÔ¿î;ÏÉbÀ²?6_x001E_ÈCâß¿k_x0018_¢_x0004__x0004_æÑ¿q~ÿ¥Ïî¿s_½µ_x0005_â¿6N³ùÀÿ¿DyÄ_x001B_¤ýÜ?_x001F_M$ðEð¿q_x0012_9Få¿8¿vabéã¿¼_x0004_Í·F Ý?`_x001F_]N )æ?l·ûO_x0015_÷¿ã_x000D_3ú¿rõJ¾Ò_x0003_@ë_x0004__x0002_}aÛ¿_x000B_?_x0016_C_x0011_xõ? _x0010_mÓ¤¤ã?GòÅI¥è?êO¿¹-ó¿¬c_x000D_BË¿×0ÉÓê?_x0016_ò_F_x0002__x0006_þmø¿W_x0007_x.fÓ?ÅO_x000D__x001F_éõ?*_x001E__x0001_i&amp;û?ëuà_x0005_-lÒ¿£èÜúìãÞ?_x0003_ðåE1DÅ¿Iù1_x0012__x0010_é?_x0002_í?Ùü¿&lt;ÿ=ð_x0007_ÐÂ?CÜ,j lµ¿P_x001A_¤§_x000C_á¿*oÈÙñì_x0003_Àn_x001D_ÿö§ÒØ¿uv«P«¯à¿_x0012_æij(0ä¿!¨£_x0017_[SÄ¿Äk_x0016_¤ ßÚ¿ÕÆ0÷_x001D_Ú?&amp;@§¼OQî¿Ç©éfËî?a%í2ÿß?_x0016_õzÛ_x001A_ð÷¿'+iPò?_x000E_UgÚxÉ¶¿Ð¶*.uÎ¿ãßFéÛ/Ï?_x0001_5ÒÚNò?¥Eá¢Óê¿¨}	i_x0019_ø¿v(_x0013_þÒ¿^÷0é_x0004_`Ò¿_x0002__x0005_êÉ9_x0010_îùÄ?¤·î_x001C_û_x0016_×?kä-Ð~á?Î2©_x0017_E®ó?X_x001A_¨¶&amp;£¿¦_x0016_9/ãí?)_x0008_í|Ò#»?àvh^_x000E__x001B_¢?^_x0001_QIíìè?	_x0008_­_x001E_ÃÞ?_x000E_äæRô?ªüÍÎHì?C9_x001C__x0003_A_x001B_ë?0qtª¶*ø? ±²àr&amp;à?ÐÞç-¾?`&lt;a¹çº°?Lu_x000D_ßëø¿_x001A_æmZ¹_x0008_p¿Ä@Ä_x0001_íæÆ?=gòYÅ¿½"^MîÉ?0Ç¼Û_x0013_!Þ¿m	n_x0019__x0008_(_x0004_@3]KñÎÕ?±Âð_x0011_]_x0015_¿9_x0003_¦k'eÁ?_x000C_¸M¬Kãæ?_x001F_i´àÊ_x000B_É?=Þkgb^á¿¥DxÐj¦?_x000B_K_x0004_³_x0003__x0006_Jyú?«V¢îið¿¯ui-µæ¿EÈ_x0011_3	Hï¿±«s+Þ¿zOá_x001D__x0008_à¿8Ep_x0017_Ë?ÎY_x001F_[bæ¿Tvc_x001F_DÖ?¥Î_x0011_^ßåõ¿´&amp;Kî]áã?ã¯Âüdbè¿1#]_x0019_ã¿é-_x0004_qõ¿øÏ­2\_x001C_Æ?ºGÆv4|Î?z_x0005_|'º»é¿¶×Àñ¶¿?TZ¾½ë?$(SÓ.Ä?ó_x0019__x0008_È£Ù?|¢&amp;ë¨Ø÷¿­ü_x0013_7ûüç¿_x0014_$9ÞcÌö¿cSæà_x001B_å¿@ã½©é¿}ùþìËø?Á _x0015_ê_x0018_ü?§h_x0001_µ÷?ý°_x0005_g_x0003_ÀØÉA¸ø?ô_x0002_ÛÒó0Ù?_x0004_	eñ,ß~_x001E_Ü?ô_x0019_úÏ_x0004_À£Þ#G_x0008__x0001_Ï?J.g¥cºë?k¯¿(Ö¿d¿ë\_x0010_è?ÿÞ[°~EÕ¿[¡y_x0003_rAî?_x0015_Gl"jóç?¹*_x0014_`_x0011_Cò¿ì_x0005__x0007_$.}Ó¿ªÍ¿?æ¿Nwð·õÀÌ¿_x0015_JPK_x0006__x001C_¿p×iÓý&lt;Ð?Îr÷_x0008_Y¤Í?N'ìÝUê?¾vcxñ¿fäTün+Ó¿Vi_x0013_1M]ù?zÑIã¹xñ?\ªc_x000B_F_x0011_ì?:yßí½_x0002_ÀTÓÁT_x0014_Ú?_x0005_Óv-ª õ¿_x0003_cy_x001D_Sä?©Ðô|5ñ¿_x0011_°Õô¿½µ¯/¦Nô¿;ÇFu¯zð¿Ïô§\H_x001C_ö?o.fü_x0007__x0008_¬ë?â¹_x0001_1ìÑ¿'_x0014__x000C_è?Æ_x0003_Ç¦÷?%TúH­ý?_x0006_(_x0006_)Þ÷¿9£Ülyç¿Ò_x0018_oP9õ?¾wq$sã¿ÌÖ(xA1ð¿Y Î-êó¿ì@D_x0013_&amp;mä¿_x0013_DÛfÜì?¥_x000F__x001E_¦&amp;ð¿ó_x000D_R¯Ô_x0011_á¿_x001A_t_x000F_ÂâÒ?ÄóÂ0äÌä?Ë¿®:©_x0005_À$ViÂë¿[YØm4ë?{åõjuþ¿ÙÒ¡û_x0002_ÀõCxÛÃÜ?)*_x0017_Êå?Má´DÑ?Ø?eO_x0011_à?°_x0002_«_x0004_FV×?_x0005_Àû¢Að?«(ÓÒà?_oo£ð¿º~ý_x000F_IØ¿á_x001C_lBÔ¿_x0001__x0002_0Jç_½÷â¿t"÷:ß¿MºìÂHaÞ?´ËÅI)Â¿hu_x0019__x0014_Íã¿§ÀS§q_x0002_ó?½×4ÌP*í¿Î¹+2ù;y¿ûÄ_x0002_¦â¿Å­^Õº?4ñUv¡ÿØ?wt#LVBé?Ô`«_x001A_Ìøþ¿]ýgr×À¿UÑ¦~üò¿ú$Õ¯&gt;Øª?xÊ_x0012_ï[¢ú¿v_x0008_níc¯¿ÖFé_x001F_bé?ä1*Í©_x0004_¼¿2öîÝl¶ç?£ADá÷Þ¿_x0010_Ð_x0019__x0017_ø?xâAã@=Â?­_x001E_Y»°_x001D_î?/F¤Ú©ó¿ãB©KTXå¿_x0011_kúû~ôµ?Gîòõwõ¿¡*ö}ï?^_x001B_§×r;Ú?7Ùö½_x0002__x0008_,Pô?9¨_x000D_D_x0002_ü?½}1_x0003_)¾_x0004_@û_x001F_XÖC0Õ¿ê¼1_x0005_Þ?Ûlõ×[&gt;ò¿§*ÕôÖ¿6=R_x0011_ªwð?p÷_x0017__x0014_$¨¿_x000D_Ä_x001E_ùDÈ_x0001_@rMö®ÿ ä?[¹âøÕ?¿ÌºúACí¿_x0013__x000D_(ÄáÙ?N_x000F_áSSý?ôÆ_x0006_ª&lt;ûñ?*uZê¹­Ù¿Â=Ëbêò¿Éº_x001D_G·_x000B_ú¿¶vó0_x0007_ß?d·@_x0014_ù_x0017_ó¿ÂÙC¬_yü¿µº_x0001__x0005_Õ¼?Sõ­øí¿_x0004_;yé	¾v?ÃÝm¢Ãìü?_x0004_$_x0016_ü[_x0014_ë¿Bº'?z&gt;ó?¤üÔõ?£%ÆkÌÐí¿ËU_x000C_fæ?,½gMê¿_x0004__x0005_öq_x0002_ÇWë?ñ°_x0007_Ë;Ö¿°_x000E_³àt5ö?Ùú¤êé¸¿±»î_ö_x0017_¹¿Ì³÷_x000C_Jø¿P_x001B__x001C__x001B_µ¤Ü?ó=¥2ç?_x0006_Ã;è_x0015_cª¿g´ÖAà¿±çUp±³?ºÃÈÿ_x0007_×¿Ü_x0006_þ3Ø_x0008_¥¿ñÝâÙ4ô¿÷Ì_x0017_5¾&lt;Ê¿èÁt-á¿_x0016_%Úl¡Ø?_x0007_*Õ`Áæû¿Ø¦ÆÉ±¿æpe_x0003_ÿð?sÁ_x0011__x000B_é¿_x000B_Z´_.×?zúÜÚ&amp;ýð¿_x0010_&lt;ÙBÛë?ù_x0008_pÀ½µ_x0004_À» 6ò`ä¿ÂÆâfø?áÞ0_x0001_ó?Ióïx§Û?§7´Ó_x000E_õ¿&lt;_x0006_vâÓ¿pyôú_x0005__x0007_ð_x0010_à¿µÌ¢_x0011_Ï_x000F_þ?Ì÷D¯BÌú¿_x0002_öÇØ	Ù?®Ý¸óqë_x000B_À²  8À¿·Ñ|¥DØÁ?Æ"NÒg	ï?Dµõi+ó?ßRÞ¹_x001C_cõ?°P?åÝ"_x0005_Àq+´gzê?2¦ÅëùÈ¿Ó_x0001_wã_x000D_b_x0006_@0¦Û*êÒ¿ã1)_x000C_ûÚ?_x0014_ª_x0018_ãØ/÷¿_x0003_ _x0013_êd_x0001_@õ¶Ð)_x0001_ö?ÿ_x0005__x000F_t}¹ê?_x001A_ÍAj&amp;#â¿!_x0010_ê_x0004__x0013_}ò¿_x001B_~ìÒAâ¿WN¨½:_x000D_Ð¿&gt;å gQÚù?_x0018_Ç^'_x0012_¿õLk ]õÝ¿Å`Èå¿oî?_x0005_yªÑ÷Õ?½_x000E_ö_x001D_ï8ó¿~_x001F_È'·à¿ÿ~8¥qã?_x0003__x0004_ã_x001F_½%_x0019_Eà¿¦T)åÜ	?yDnsßí_x0001_À@zPgMÙ¿Õ_x001B_vAå?ÿ_x001C__x001F_:,òá¿ó)D&gt;¼Gú?H0töjè?H\6ÈæÌÕ¿§_x000E_!s¢°?_x0014_áFÜKÛË¿ðQMpäð?[G^EÜ?·íÃZüÞò¿Ëë[ø¾Ø¿±F&gt;_x000B_1QÛ?YZÝ_x001B_å?IÞlÔmEñ?_x0004_¤ç®ö;í?µý«M_x0008_÷?%¬_x000E_Su_x0004__x0003_À'Ð_x0002__x000B_¤YÜ?#Û_óë~¾¿ú_x001D__x0012_Èëí?_x0002_?e^é¿"U¤á:ê¿m_x001C_«_x0019_û¿uª_x0014_±µÚ¿_x001A_u2sÞ?ã°Ríâ¿/5¿¾_x0010_m¾?x«\_x0002__x0005_`p_x0007_@¡ç:Ãö¤ô¿¥QðQ+JÑ¿!_x0010_ýÒq_x0005_ã?±9_x0016__x0013_¤2ð?R¤_x0007_µCÈ?w=_x0006_¤6ô?_x0004_ªÛlä_x0001_Þ?ÊG¾§ä?`¹BB}ô?ákòxrï?z!g9_x0015_ýù¿C¼æ=_x0004__x0003_Ã?7Ä-è!`ë¿/¨_x0004_Ð,Pø?¦ù=_x0008_á?¬ô#_x000C_#Ä¿»óc$Ûó?_x0016_õß'ÏN?_x0013_¸´û_x0011_Ò?Â±qÛº¿áÆ6_x0018_Ãè¿H_x0008_°Vb ¨¿¾ûº=¿ø¿_x0004_:6yñ¿pò\Xf`á?y_x000F_Dw_x0005_ð?Ù3_x0004_3Cä?ÿ8_x001E_Z_x0002_ë¿Ýà:Zñ?\;q«ÿË¿_x0018_h~ã¸?_x0001__x0004__x0007_ïÅIü{Å?EDå9ì?%´Ñ`°ù¿fB¡DRó÷?_x0008__x001F_×Ý©þ×?nÚ_x0018_R5K_x0003_À_x0003_wwÞçÅâ?¿ØÑþøÙò?NÉHï¿À$0H®äë¿öaCæ¾¿§Î¬X\_x000C_ì¿]µ=£_x0017_=ß?VüÀ_x000C_«ü?v0§Ö!ÞÄ¿ho¬_x0016_Ý?ÊÝ%aÃ þ¿ßSr'zÏ?_x000F_Tð¶¿ó\)éLì¿_x001B_Í%2_x001C_ù¿_x0001__x0015_EÀJÈº?ì%ÈÈ_x0006_í?Ùê÷_x0007_ÐßÙ?µ 3_x0005_+ð?_x000F_#!)Â_x0002_õ?Ñ]ÄçÊ¿Þ)	ÌG_x0016__x0001_@\z_x0005_Ë_x000B__x0013__?ÍlI%ûÜ¿_&gt;ñà¢Tñ¿oLµ_x0003__x0005_ñ	Ï¿Ö~S¨ø¿¤ñ_x000D_{_x001A_Í¹¿+Kbôìä¿_x0002_e;«_x001E__x001D_ö¿&amp;Wæ_x0016_9`ñ¿§à_x0008_%â_x000B_ò?AaÂªæ?qoý&lt;_x0002_±í¿P_x000C__x0001__x0011_ìúÔ¿	_x0007_ÎP_x0004_Á?£ÙSßxÑ?úÀÿªè±?_x0005_@ÍfÂî?z¦ûµ ùÍ?p;×D&lt;î¿\o°ó_x0006_&gt;Ó¿Æ@M_x001C_¦Mí?°Èg£ñôå?á©+ûNý¿/$ÝUlmÿ?äÑs©_x0010_á?5Ò_x0014_Êâµ¿:W&amp;£"Ð?J_x0017_i,éö¿)¸_x001D__x0017_kbô¿s8þeXÊ?¯®m¤_x0003_@é?_x0003_?_x000F__x000C_kð?.LmìDÿ¿MÔ²4Óqâ¿Ð_x0018_â\ÈJæ?</t>
  </si>
  <si>
    <t>2d43e1e7112fa99498b44bfe3ac1ab79_x0006__x0008_0±wÒm&gt;á¿Ù_x0010_ìËÐ?.ÒÇ©ãÌ?mÝkJéä?ñ©_x0008_ nì?Gs½AvÈ¿_x0002_ùT¹S_x0018_ì?â_x0004_Õ,_x0008_À¿â;_x0007_3Mþ?ùâ'µ^Ô?Tnµì³ð?O_x000D_yDcé?»Ö_x000D_ÿU¹è?`]{ù´}¤¿Ô©æÞ_x000E_©é?DÆ«_x0005_8_x0006_@ê~V-è~¿YuëáÚ_x001B_Ù¿þ®'v_x0006_À?4NÞ]_x000B_ë¿Åó^_x001D__x0001_í?$_x0016__x0005_ÍUm_x0003_@m!æ_ü?ÿ3¥ºÀì¿çç'FÞ?_x0016_%$mQË?2(òï¯r°¿KQÞ$_x0011_¾¿_x0017_;Ë_x0005_@¡pÃjsí?öCr×|Ô¿!Â@_x0002__x0005_;-ÿ?×âû¾_x001A_2ç¿0+É`9_x001D_Æ¿Rf_x001A_Ç,ê¿ÀÑ×È_x0012_¿_x0014_ªe«:~þ?V¾_x000E_ð+à¿óÕ3_x0003_~ý¿¥s	¢Iyî¿°ïP(tðæ?Ë¶~µã?LºïÝFÿ¿õ{Jß ²­¿_x001F_ò7aà?_x0019_Í6ùÚ_x0005_Ð¿¼À_x0013_ÿ_x000E_½?=	%.Ø_x000C_ä?Ê_x0018_z²P©ì¿ÍI±à@{²¿¦ÐègÇ_x0002_À_x0012_:	Â_x000F_qó¿rXl7ëö?9M¤{0ÏÏ?³ª_x0017_þßíð¿ãÿç~)Ý¿´_x0001_Òó»û¿®ÜCrÊ?·*È&lt;_x0004_å?_x0015_ûo_x001C_wÆ?'ù±-*Ï¦¿zÓ_x001A__x0014_ß¿¥¢!©²ä?_x0001__x0006_ú_x0018_Ñ½9×¿¾çRl×¿_x0018_t[_x0012_ð?×GS­7çñ¿üøî¿²åû_x0001_=é¿³®oJ_x0003_ïï¿[qp"û*Ñ¿_x0003_SçäÿÐ¿cä&amp;üýnß¿©_x0001_¥8pà¿l\å_x0001__x000C_ÿÑ?_x001A_löëgê?c+b_x001C_y_x0001_@µ`)çÏáì¿î_x0001__x0018_8_x0011_Î¿r;_x0018_®ä¿lû_x0016__x0002__x001E_³¿9È_x0018_íédü? _x000E__x000D_O_x001D_æâ?L	wÑTü¿ãïÌ´CË?_x0015_N©)ÿì¿¨³²Ô^ð?³q_x001A_ÕÍäÚ?_x000B_Ö¬*ä?,_x0002__x0004_ª¿?i_x001D_kò	ðî¿ ö_x0005_ÈÅÞ¿_x0015__x0015_««¾°â¿FD4Ò6À?Æ­_x0003__x0001__x0004__x0011_¹â?²ÉC_x001B_X4á?þ%_x001F_Ö$ÔÅ¿«¶?Ì3¸¿ífË¾öôã?3G	v;_x0002_ÀDJ§tRÊô?Â£Á_x0004_kï?Ú¼_x000F_`É?û~Uô§ß?&gt;²_x0019__x0014_H(Î¿_x0018_ë$=@æò?D_¾2Å_x0003_æ?HñâÜ¡Ã?2Í_x0017__x0004_§í¿-u_x000F__x0006_Kö?¨2z%b(Ö?hÂ0yÖvù?@GôªÞ,ì¿Ôsý¶xö¿_x0015_úëoÚÀð¿éçsdÊð?"¢þ}?¹ó¿;ÈÞ]·¿ì_x0015__x001F_( ´	@CÅ´»ãè¿³tûåNXâ¿__(°uÛ¿ÛÔ'µà?m®_x000D_¡piö?2Eïá¿F_x001C_þô	'î¿_x0002__x0003_¹WÚGÆ?Ã§d_x0018_	ÈÃ?Ý9¾ü_x0003_áÖ¿÷R×­CÆ¿/_x0016_Ð_x001A_:RÃ¿¼ÔeJ0Ù¿¿YXÓ_x001A_j^Ì?úè|_x001C_Û7¬¿« _x0011_1²?3ö(_x0019_&amp;Sç?»&lt;ø_x0001_ï_x0002_é¿õEEM§ã?sù¸ëh_x000E_ï¿ºçeÃóÈó?[Sm"Ý?_x000E_,0T4áæ¿_x0013__x001F_ª.u$á?Ô]q4®Õé?LâLÆbbã?Û²_x001F_?¿õ¿i¿/{c­À¿¥.¨_x001A_Üî¿Onÿ-Ó?t/_x001B_Y¬8ÿ¿bù.-ÿÎ¿°åB_x001D_ðÒ?&lt;dKÊç¿§Sr1ùä?ã±_x000F_6__x0008_É?ì©)«¿90yWõ½ö?Fn_x0004__x0001__x0004_ãßë¿XÓ	/à¿_x0011__x0007_-ßü?ý_x001C_&lt;ªn_x0002_@¶Þ3Ü_x000E_ð?ps_x001A_¿c³¿IqW_x001D_Éã?Ry¦_x000D_Ò*ã?CNeNÐÔ?¥¾_x0016_0_x000C_$ò¿%rÁ_x0013_wê¿_x0012_×-_x0014_æ?Ö%Îè¸?U&gt;Å@µ¿GÓEKeò¿_x0013_Iw_x001B__x000D_èÐ?yY þ_x001B_8÷?4vs Å?lÒú9Ø%Ø?äÝGHgò?)Öç_x0008_+Ô?ÃtíÙ_x0001_Àø¨,ØÍ_x0003_×¿Nµ+¼Ñ_x000C_w?À_x000B__x0007_:Â¿¶_x001E_ð(Õ¿­¬ôèWÛ?ÙO¨wó¿X;_x0017_õ_x0018_ä¿ÃI¢ÑHÔÊ¿óÌÄ¥$­Ç¿_x0012_É_x000B_aà?_x0002__x0004_$»jÃÞ_x0017_ø¿:_x0003__x0012_q	ñ?2_x001B__x0011_¸Ý{à?E¨÷n_x0001_ÀÕNz¬êÎ?hé%US¦ò?_x0015__0ô_x0002_ÀsNyxó`À?_ãÙòè?ØTxpÂÒ?äF]y`ô?èµîñÌ÷?ùÃºdHè¿PÍ¯\"&lt;×?_x0014_Un¨ÿîÙ¿lDvÛ@Fè?d"là6Â?]WaE_x0001_À[rfs×ö?hjÀÔ«	ô?Öey_x001B__x0013_ã¿_x0004__x001A_MØx1é¿miÊÁùÅ?Vþ¡33Ü_x0001_À¶_x0019_ÑL|_x001D_ö?¬©ü_x0010_Û¬¯¿³EA°v¯?îlµéø¿_x000B_ü+ÑÜ?gê!K¥gà?]É*½Ú¿úÃ|z_x0002__x0008_'±Û?÷_x0006___x0011_Ð¿'Ô_x0015_vx_x0002_ú?E§_x0013_kÞ/à?yün|äÎç?¥±_x0015_¼l!_x0002_ÀÙ!Û¢Ö@Ë¿¦_x0001_°[éÖ?ÎÈòt\Ã¿,as2R¹?÷mrô¿/à*±"ê?d_x0012_Dîß?d¨ö?_x0014_Âüz¹â¿M|(ªä¹É¿à#²Ò¿_x0007__x001B_óìç¿JÄgL&amp;æ¿ÔGULT·¿_x001F__x0007_·:þÔ?BsÁ÷ãò¿à-_x0018_Ö.Õx¿ _Uyô?+ëøý8Õ¿áX_x0017_&gt;uì?çr=|¿å¯_x0014__x0016__x0004_å?-&gt;!_x0012_-_x0003_@EúJ¸²¿ãr}WÍ_x000D_Ú?_x0005_fËbó?_x0002__x0005_ah%_¤×¿zü%¥sÆ¸¿á_x001C__x001D_þOã?_x0004_Y¸_¸ì¿ÙðvÃ¶Ê?_x000C_´´0ªì¿Y fL_x0017_¢ù?[÷¡8Á_x000C_®?kl_x0017__x000F_­ð?«ÓúPy¨Ó?.@æS ô¿_x0010_ IÁ?_x001E_¡ß_x0011_XÒì¿vÓøóã?Ì_x0005__x001A_iè¿êZ8Géè?´v_x0002_0_x0004_åù¿Ûtøçî¦?1ªÌÁ_x0012_à¿_x0001_K2_x0006__x0012_ìá¿aG_x0012_ðë_x0013_î?YØ¢_x0006_tÕ?û¼(ñ5_Ò?ÎMDÏß¿£_x0010_±_x0011_ÛíÚ?aVW=*%ð?o_x0016__x001A_V·§á¿ÐIÂ¥óEõ?ï_x001A_Ág_x000F_Zð¿_x0011_Ì¯²hAð?!¾&gt;_x0003_Ìqæ?Em_x0010__x0003__x0004_ãPð?Ûm31*ç?´Å{¥­ü¿VÞs~Üî?_x0016_x¶Ê¼¿o_x0011_±Õ*Ñí¿O5X_x000F_fû¿'K_x0015_õ¯iÔ¿_x0015_X_x0014__x001C_êá?»ª*nã¿åüñ¹ÌÐÞ?û0iºüö¿HÔ½k4ô?_x000B__x000D_Âf.Õ?_x0002_ôf_x000C_?Ñ¿qýv¶O£í¿aS_x0015_`)ñ¿ÈL_x0015__x001C_ûÒå?ºÃ%Ù_x001C_'ï??ÆùÁ_x000F_;ý¿#¸ß_x0001_6ËÛ¿M_x0003__x000C_|Aè¿=E4¯§_x0003_Å?R¾TRá¿²ø±óîß?GË"}]¥ã?ÈÜ²kÑ?¸&gt;©N?_x0005_ï?éD5AÞÔ¿dæÚ¨_x0011_CÚ?®eHm?½Ä¿_x001F_k_x000D_Vgýñ¿_x0004__x0006_b)Uû]Ìß?Á_x0008_)e_x000C_ê¿_x001B_ÕV_x000B_wä?_x0016__x0003_rµê¿nNÖÔÓ?p-¤ÜÔ_x001D_ß¿äÍ_x0001_*ä$ê¿Ç¤Ý_x001F_lªT¿%sxtY_x0016_Ü¿ÉúWM¨ë?Í,ãR\3Ã?K)þ_2Ý¿ã_x000B_·³X+î¿ýv %_x0005_À÷¨	±_x0004_½¿Ëìê)¹ë¿ªÒÞ_x0008_P5ò?a¢o'_x001D_î¿¨_x000B_ñÔß¿éÓÂrï¿½ï1s±9ø¿GÌ¡°ºÈ¿?­&lt;ÁßìÙ?S®ñ?³"¿_x0006_Kâ?mýá_x0007__x0006_}Ô?N|ÃâÚ?3õ'i¢Ø?sË\_æ¿ÖLX_x0002_a_x0017_é?ò½_x0015_µð¿¦_x0019_Z®_x0001__x0002_­²ì?÷d¼:§Ö?_x001D_&lt;/_¥á²¿»ü|_x0003_»¿çN}´_x0014_Ñ?æ5ãÌIì??è	.à¿³uuÍD	Â¿c-AöK3í?Áb_x000E_7Ã¿Ö_x001F_ñó?ÕFvsmÕ¿_x0019_ã=~VÈ?õÜ`_x0008_;À¿m_x0004_åÌ%ÿü?q÷^ ø?o_x001B_c¤_x0015_)ë¿¦èjl´_x0019_â¿ptv0_x0004_[é¿Qb¸s_x001A_ÅÑ¿#ÌÜK_x0001__x0003_À0x_x001D_[bÐ?þç§_x001B_;º¶¿ÓlcbX±ë¿ím¢"à¿ÌA_x001C_ T?à¿j`73zÑõ¿8¿Ý§®7ô¿)|vªä¿cÆ\2½ñ?`$_x0013_9q5÷¿äp ÃfÙ¿_x0001__x0002_âð×àv_x0018_æ?E_x0008_Îºrü¿Ò_x0019__x000E_º³¬ÿ¿Èvü¾Vô¿¤_x000D_éÑS?Ûöw3¡ä?ubÈê{µÚ?Z*_x0015_8KTç¿íTöw+ØÝ?@$FF¼é?Â´Ç$Ú_ö¿bq÷Záe¿?_x001D_è#¾©`Ç?§ÙÎÁcÁ?_x0017_ì9q®_x001F_Ð¿¶[l!øv_x0008_À|â¢Zßñú¿¼m_x001F_¹$Ré? éQ_x0001_Tê¿_x0010_Ëê¹tÙà?ØÀi±Kö¿MûjÝn9Ð¿)l_x0006__x001D_-_x0002_é¿·_x0005_%ôc1æ?tr¹N_x0014_d»?·ãñ*_x0002_Á?_x0013__x0018_À£jñ?;Á_x0010_\Å{õ¿_x0013_X¨~Â×?]VÔÍê[ö?ÅCB¸Õì?~(_x0006_Æ_x0006__x0008_P4ã¿_x0015_1'î'ö¿_x000D_Ú_x0019_iäÃ? 'xbË&gt;ç?8úëw÷Á?p_x0011_½á?Ä¦«¥æ?_x000C_qÝ«WÑû?ïª_x0017_só?¶Áù#Ýò¿µÖðNµï?ZnãÙ×tÆ?è¦¿ï8Tº¿¿_x0002_Bæ¿X_x000B_d¦¦*ë?Æ|?4IÓ?C_x0005_ç_x0010__x001B_û¿ié_x000C_qÀÂ¿ÅAfåz î?¸ÊóT_x001A_Eí¿ËS°)+â?#õU_x000C_òê?b_x0004_MµÐ?/Þ_x0016_ï?Ö_x0001_»À_x0014_*Ü?_x001A_¶tÄ}í¿¶mzL²þâ?Ù_x0007_A_x0006_[ù?M;OP_x000B_CÓ¿uDN3"Û¿EÆ*Æ._x0003_@y®E_0æ¿_x0005__x000C_©¥éaµñ¿ÆÂ0V³×Þ¿Tùónoñ¿ôMS_x0012_îñé¿{³íA	÷?_x0006_ÃK3/ú¿¿_x0006_õæ.õ¿|_x0001_2öô?ØéMIÑ?{Þ¨Áëíâ¿	_x0001_ßüÿò?_x001A__x000F_ÿÔ(Ç¿æÂ%_x0007_9¼¿*JwÁÃ_x0005_ÀF:Dæ¯×?_x0008_KT?ô?É%í_x0006__x0004_ÀÈ3e@+?$ãV¶CZà¿Ä_x000F__x001C_ÌîÉá?_x0019_PË~uÛ¿à¯Ãy_x0012_Þ¿Ãt×}_x000D__x0003_ó¿Ä¼óXë?ß½+_x0016_¤à?§n_x0003_R4Èã¿Ü§$g±í¿³RaSá?&lt;á3Ø_x0002_ÀÏ_x0002_ÐK_x000B_õ?G_x000E_Êî_x0011_mÑ?«#¾_x0004__x0005_Tüà?@[;ªÕ¿où2$ ÎÈ¿æ£¸¡ÉÓÙ?Æl!0Gã¿|ÇÙ¡î¿ÿIþ¹ñ$ä?Ý×1_x0019_Ïå¿!X¾;_x001D_?â?¦,_x0006_ã«_æ?ü°,àiÜ¿&gt;H$_x001A_\Ý?ydcñmò¿O÷»Aô¿IB_x0016_u$tó¿¡fz_x001B__x000E_}Ó?_x0014_\¸'Qìß¿è¡i,å?õ±ýcã¿ãmñ&lt;ãÒ?@_x0015_@Ñ_x0008_À¿+u¾M]òÏ¿ö{¸¢_x0001_Ý¿0ªÛ_x0002_ð¿GfyW_x0001_Xø¿Ó?_x000E_ÞNFÖ?òBD_x001E_&gt;Éþ¿ëÊn%â?_x0003_7^:WÝ¿Ôª_x0007__x0017_ú?¿_x000E_DÙÛàÚ¿_x0012_ýõ^éÛ¿_x0001__x0003_Ú#_x001C_ÊÃô³?É2¬hïÔ¿Û_x001B_Èõ?ÜÔwÉó6ç¿8¢äzêÿ?mÆÙÊQï?&gt;:îèùé?£óm3[Þ?ð`aE^½?À¸I¬ÐR÷¿_x000F_f_x0005_ÿ¨5ð¿_x000B_~÷oØI¿iv_x0010__x0002_¡äÒ¿ÇiN¯»Ò×¿çMÆ¹o¢¹¿X_x001B_åä(ÔÐ?ï*Bi_x001C_ñ¿Õ^9È¨_x000B_´¿*2ýd_x001E_(ê?UÇ_x0002_)_x001F_t×¿9¥4]¿ç¿lèº_x000F_÷?._x0017_r¸_x0012_Tñ¿Dhµ¡ãå¿	hÛs_x0013_áÛ?_x0006_ç_x0013_£_x000B_á?\e&gt;»VÈ¿á;`WRÚ¿`*Ó!_x0006_0Ç?H[_x001D_I_x0010__x0001_@(_¨,_x001E_Dû?±_x000B_·_x001A__x0003__x0005_Áú¿®¾«Éfñ¿üu_x0017_ÕÓÞ?L_àú&lt;_x0008__x0001_@ÎyZÆÔåÔ¿D®°éö¿÷©¼vá¿¶¡qT?^ò?SÑ_x001B_÷ýÓ¿_x001E_&gt;_x001A_¬úñ?µVÂ_x001C__x0006_-Ê?Óõæ·¿ Kå_x0004_ÍÕ?h?(&gt;V_x001B_¿,ÂæMÉ?&amp;_x0002__x0017_Éþ5ò¿¤aÙ²Òö×?P²rïFwâ?"ÒÀ¨_x0008_Ö?Â_x001C_¹÷n5ß?ð9Çå'¨Ç?gNøu)ýä¿_x001C_'7SZÚ¿®ÅF2ÇF¾¿\¥§´*_x0003_ä?AØ*aHÉ¿De_x000F__x0007_Êö¿þtC1ÆÊ¿ñû®_x0013_Ì_x0001_÷?Y¡º¬^´±?õs'¯hÛ¿ôÕ8R£ó?_x0005__x000B_yrx_x000D_©7ó¿ò¼ic3Xä¿©'_x0004_ðºµ¾?´_x0016_ýÌüKº?ý_x0002_¨]ý_x0005_Àc_x0008_~ëã_x0004_@_x001E_4`,s_x0002_Ò?,:é}_x0014__x0011_í¿_x001C__x000C__x000C_y¾þ£¿¬_x000C_p_x001F_Ö^ç?|²¡¼__x0006_í?þ_x001A_uå«ó¿Ý&lt;0¡ãÃæ?ÿÛÁ`r¿=	}åþ]Ø?â ÐæÓtº¿`&amp;ØøËñ¿_x0010_ÖsÏ%Ö?kØ`Í?Ù?;bD_x001F_¡æ¿A=}T_x0001_ñ¿/ðÚl9Ð?ß&gt;.¥ÿ?Ø_x0011_v_x0012_îõ?õ½nIÃ(î?y¬_x0015_(gÖ¿Jk}_x0019_$_x0003_î¿'Ó_x0013_wÕÙ»?HÔ_x0002_2ú¿Æél_x0007_lUó¿§ÒT(»ËÝ¿ue:&gt;_x0002__x0003__x0002_ã¿X4M_x0007_Ç_x0001__x0002_À_x0008_(ÀpcÉ?¤ÇÖY_x0013_ò?_x001A_ýç¼º0Ô?¿3ä­_x0002_b¿Ut®ó¥_x0002_â¿ÍÎ²iÔâ?%ÇÙDõ¿à?Æ	Ð´_x0008_DÔ?P¿_x0005_ª\áà¿7RdÉä¿Uû«ªõ?@FÆù_x000B_ò¿)5L,ß!×¿ìÚµÛ?Í¥_x0005_ñ²?o|;_x0007_g+Ò? â¿	ò?-ý{´ð?å1t!_x001C_ê¿Í¾û2&lt;Ö¿_x0004_Ø_x0002_5ºÓÄ?&amp;W_x0018_m×³Ý?ÌD_x001F_Ìä_x001D_ë?(78{eÙ?oyUí3è¿nö¨÷_x000D_§ò¿tH°Ù×´?°&lt;uvþø¿ËÖ°µ_x000C_Ø¿*eôQÕ¿_x0004__x0008_~+RHÜÆ?ì?¯MY¶ô?È_x0003_õ½ú_	ÀBá»7øhá?;3ºÁå¿gÕ_x000B_Rê?æ×a_x0016_,Þ§¿ÕýIQÓ¿ð?3Mûÿ_x0002__x0006_ÀC¬¼ë&lt;§é?Å_x0011_oÐã?Iu{G.ËÈ?2ï_x0007_¥Y_x0002_À¾#ecÚHò?ÆE²ê_x000F_\«?Þñ&amp;_x001A_Qoø¿R»ùÛõÂº?Ãÿç&gt;(Â?Ád¼_x0001_ÀvÕqwÛ$ì?_x0018_éÁK_Ô¿1"ëÿó8ä¿08P{+Ä?Ç_x001E_¢ßã÷¿·U_x001C_¢(Ú¿Öôêwà­î¿K0_x0013__x0007_öÅ¿ñW_x0005_6ù?Êû"_x0003_Ø_x001F_¿¿æpôP_ºù¿l·'us_x0001_ï¿q2Í_x0002__x0003_N9Á¿Õèwü¾Õ? ¾9_x0008__x0015_4b?H@Y{M_x0001_@};Ë¥L_x001E_ã¿DÜp6ñ?É{xÓ_x0006_ëè¿7ìd×Z¼ø¿NôPëÎRõ¿ë_x001E_¥X·°?É,·Â_x001F_¸¿¾2`íú?pDZiÓ	û?ZÑERÄ?_x000E_	á}@ô¿fÚ§vGð¿D"ø_x0003_y¥?¥_x0018_p`_x001C_ò?_x0007_W`_x0016_Í$ó¿&lt;À_x001C_É_x0003_Ðâ¿å+_x0001_ÌS_x0018_Þ?º 1"ç"á¿_x0005_	_x000F_×¿{¬=Åèë?ïYw_x001E_½_Ò¿i_x0002_£ÞäÜ?_x001A_-M»÷\õ¿»°¾_x0006_I_x0002_ÀðÖÌ_x001D_Â]_x0004_À|ã_x0016_Ý¯ä?[é_x0006_¼äQÝ?´â4ã­õ?_x0004__x0006_×5Ýê&amp;¾?Î+a¦Faú?§_x0002__x001E__x001A_Ëè¼?ÐO_x0017_¥	Ì?C÷VÑ³?°a`4Ï¿Ö?²²_î¿x¾Ô,Á|ß¿i¾_x0006_df_x0001_@ùÂ#¥\á¶?*âö§Eÿ?½&lt;iðñhâ¿&amp;_x0003_	41·?ä_x000D_Ü4ZÄè¿²_x0005_²_x001A_Æ­¿"_¿X&gt;ö¿Øý=qö¿_x0013_ú&amp;þ?§«GN»"è¿Ú¸®£_x0002_ç?ºò'A_x0017_Õü¿Å6@Â÷h÷?;ù¦û6ë¿_x0001_2C_x0010_Æ?WcR¬ªñ?ÏÓ¦¦bZÌ¿4BlÎSâû?ê_x001A_!¿¸¡¿_x0001_bE«"Úþ¿E&gt;ù¯Rû¿W¥ÐdZ,ì¿_x0018_Ì{Û_x0005__x0007_AÄ¿U^Ükè^ì¿·ås×.È?i_x0018_²CL_x001D_¾¿]w¿äøt_x0005_@_x0004_H,J]Íó¿¸e_x000C_x±Ó¿&amp;Êj¸I_x0003_Ð?b·_x001D_rý¿ìj_x001F_ðøç?Æ|¸U_x0006_ë¿)§ä_x0012_Cíå?É_x0001_ÄF&gt;Û?	_x0006_øÄ_x0012_ð¿®ôN·³û¿ªF1'fÖØ?_x0018_°ìí§Ðá?N5ÄP^`Æ¿q_x0001__x0015_TÆ_x0001_@Ì)ÿ _x001C_ý×?ì¶_x0001_Ïæy?±V|_x0019_kÓ¿'0_x0002_â?©ý_x0007__x0006_ó¿ë_x0016_VFÔòÄ¿çg_x001D__x001D_²Ï?P,_x0007_ôYié¿_x000B_H&amp;-»"_x0002_@q¶]îmî¿[zS¢¯Á¿_x000F_²³Íç.þ?oÏ_x001C_(ð?_x0004__x0005_ö5äG#Âú?Û@_x0018_§í?_x0002_ö¥Ýp¸À?Ü¬pÇ&gt;ßð¿¾_x0018_jB¹ò?*$¯c¨Ü?¹_x000D_­Aéàï¿r½.C¥¤¿Ôû¤rç¿_x000D__x001B_èîÂ_x0017_ü¿cm_x0010_³L¨¿ì_x0003_:b·Þ¿}$O®ÓÇê?á_x001F_[bí¿_x0006_Nmã9ÉØ¿a¯×_x0003_ ÷ó¿²_x000D_a-_x0013_Ù?óË0ùnù¿ä]û¼þØ¿;Uê¢4å?,-_x000D_âÑô¿*h©}#ß?¹_x000F_4Ì^ì?{ê_x000E__x0006_êÂ?*È_x0001_U.Þ?ÍÒS*Rþ¿ø_x0004__x0015_d__x0019_õ?·-q1yé¿pdI_x000B_Ê?»_x001F_._x0011_J_x0005_ô¿}oäbî?&lt;%1_x0003__x0006_lWØ¿ÇYÅ?þò¿årÞ¬Ù¿9c}L§ö¿u_x001F_¿_x0001__x0015__x0019_Ø¿_x000C__x001B_Åø_x001A__x001F_Ù?J¤3&gt;_x0003_@J&gt;ËÒ	Fç¿p	e%_x0001_Ï?CsÊGô_x000D_ö¿zDåVÅ¿:KqX½Ð¿À_x0008_Ë_x001B__x0003_@e#7d,Ì??	Ñzß?÷_x0008_B_x0011_Rë¿ùÍÂèé¿ë©!'!?I\:âc_x0004_@axN«èÞ¿\IÛnB_x0014_×?_x000B_^æ_x000E_vÖæ?ÌPÔ)_x0017_õ¿½Ê]Ð_x0002_@VOÃG_x001F_AÎ¿ou_x001C_kn_x0005_á¿$*§z]á¿Za_x0010_Mã¿Tóo&gt;_x0002_è¿Tû_x0006_­+Í?c_x0008_f&amp;ãñ¿ýyø+k1õ?_x0001__x0006_x@ææ­àÍ¿a½_x001E__x0016_ï?\ê/_x000B_ä¿_x001E_±z!8ñ?ENJìM_x001C_ú¿ñØ÷_x0004__x0004_ßÞ?ùÝ_x0005__x000B__x0018_ñ?uü±?Y_x0005_À.[Â¸á¿o4b?²Jå¿~­ðàÉlå¿8cõ$?tû?¹VYÇ3¡ì?¼Ûjãî.å¿B_x0002_JPYµí?âòuù_x0019_í?[_x001F_ê_x000D_ÞÒ¿ú_x001E_úun2é?È|Ò_x0010_Ápâ?I_x0016__x0005_ÆU_x0001_@T¿1ñ6©ù¿GÕ9\_x0015_Eñ¿çBOµ­â?ãïý6ó?_x0003_=±ýä?_x001C_på¹3ß¿U³¤sàÈ¿_x0018__x001E_8CxÞ¿©_x0016_5_x0007_þ?/_x0004_ìq|¸è?x&gt;õ«ý?t_x0013_Ùæ_x0001__x0004_ç?ddöÃnð?þ8¬Nnè?_x0014_¶S0À(Ð?èé¿Øã7Ï?ÒÙDr5õ¿VÔ¹á«î?ME_x0006_8V_x0004_È¿óß~¯pñ¿$Ël3Þ¿8ÿ£Fâ¿ûZýø_x0005_§ê?8~£Õ\Î?²ÔÚÙk¢?dwä8_x0003_ø?ätrwað?g_x0004_p_x000F__aÿ¿ø²à_x0007_âð?&gt;Ï_x0001_F,öô¿¨,0(êÉ¿_x000D__x0002_]Æé¿ý_x0002__x000C_TWÝâ?7^_x0004_£ø?ð;üVwþ?«Ó­Â©Ýç?lñ¨ç_x0010_à?¨²gÔê¿Ã\¹±uê?0ß$&gt;_x001C_ô?_x001D__x0003__x0014__x0013_Cñè?/BÒ_x0011_ìGô?b+_x000D_!g_x0001_þ?_x0001__x0002_ÓÖ¦_x000F_û?íb;gðÖù?n_x001C_½öø_x000E_ã?On[ÞSä?¯°ôÀè_x0013_Ü?A]öÖ=tà¿×D_x0001__x000E_l÷¿x=(_x0003_îã¿%_x0011_L£Ò²¿ï='§ï¿ùoÙ_x0017_Q·ý¿&gt;¿CEÇë?_x0004_VáHÌ?Ñö_x0004_J1Ó¿&lt;k'æð¿\_x0005_Íä·ÂË¿ªLd6Y\Ê¿ï,$Ô;ßø?Êgðiý_x0003_@ÚkvÑÅ?ÆrÁa¦Ý¿_x0013_³óµ$`è?f_x000E_¾¯Áô¿j¼ºÏð?Ð¸*D_x000B_øµ¿þ3J_x000E_M ?_x0015_z;|_x0006_@­¿)öÿ§å¿ìIYÛâ¿5ö_x0010_©°¿ì0cª³Ìñ?~Ý­_x0001__x0003_wîÑ¿'q_x0010_¢_x001E_Ùá¿ q|1mø?­_x0015_É½íËç¿°¾jëÈ.ó?!vwVë6_x0002_À{+µÒAï?@ÓC[Í?aaîDà?ð_x0005_é?]_x001D_è?V:_x001A_^¸ð¿oRH_x001A_ÅÖ÷¿ìY_x0015_!9û¿hX9m9Ù¿ë_x001F_ÜÓ«é¿_x0019_¦OÍ_x0002_eù¿qâ_x001E_	Ãð¿Y¡vLfÒ?hÛÊK²c ?¡\¬Äîæñ?_x0011_·Äoë¿õågb°?h´QW¨_x0013_Ô¿D,^*Ü¿Õ·fVÓÕ¿ì_x001A_æVçú?_x0005_2ÿøýÚ¿'Á_x0001_ÔÉ_x000D_æ¿l_x001A_BÝæ?ÿZ_x0018_¢"Ë?«ÙÃrå?þ_x0004_&amp;ëÑèþ?_x0001__x0004_\cx0_ÕÓ¿v_x000E_äøý?_x0015__x0002_/ÿ_x0014__x000B_í¿{_x0003_¦5}ñ?7_x000E_&amp;HuOò¿i·_x0017_ßªô?¨¨¶½A²?pgöÈÁ«è?»o_x0014__x0001__x0005_yó?ó_x0004_/_x000D_úð?ûÖ²~jûý¿nQMË_x0001_@_x0015_äÃ_x0002_LÑä¿ÎÄT¬_x0018_©?*Î*9Ð~í?º&gt;_x001F_&gt;ú?~BêC_x000D_Á¿´vL9_x0004_óÓ?9géþÈã?µ4ñ7ì¿:b_J&gt;ñ?E&gt;Ä_x0010_mî?}±_x0017_Vx¦¿³_x0002_GOú_x0005_ë?_x000C_á{_x0005__x0006_Éà¿G_x0002__x000C_ÄTºä¿½SU1×Êð¿_x001B_Iû_x0005_,ü?_x001F_JDqû_x0002_Ì¿åìÿ×_x0014_j?O_x0019_ðò?ÆlZo_x0004__x0005_d¹Ù¿7ýÞâGËò¿}Láó_x001C_Ò¿¨÷CH_x0008_Yå?zæÄL_x0005_´¿n£ßì_x000E_ç?_x0006_Râ_x0006_ç¿W_QKØ¿iM¿F×@Ï¿¿b_x0003_9Pä?;·Sí)Fù¿×þV_x0018_kï¿­*SuÄ ª¿É_x0006__x0003__x0002_N&gt;ì¿æµ8&lt;åõ÷?ü_x0013_ü_x000F_¼SÕ?à_x0018_¤.Þõ¿9!ðÆÉbð¿_x0015_;û_x001D_øýû¿;_x0010_µuð_x0001_@}ø2ºqØÖ¿¼ºQ¯_x0006_ê?ÛÔ7CfÚ?¤®_x0017_k8oç?áe³m_x0012_¸æ¿F@ý_x0008_0Vú¿7`àwÂöÕ¿Ü^_x0008_Ìàï?,:LK_x001E__x0007_õ¿tì3EaÚã¿ß%NþÓê?+­£_x0013_AoÜ?_x0001__x0005_ç4ª_x0012_f­ö?ÆÇ47b_x0003_¨?6_x0010_wÐº_é?vêS¿RH÷?^kx¸Çóø?_x0004_;ÊY¾;µ?rµÇYÜ_x0011_ì?_x0003_Q^Ô6ñ¿:Û»×_x001A_¤á?þê@»Oý?-ÚsVjÎñ¿xÀtbÑÜ¿¹H_x001B__x001A_"jÒ¿Ê_x000B_1î&amp;tæ¿Ë]&amp;_x0002_?¼ÇêW Õô?²M¼â$àÍ?S_x0012_ÅRAÍó?í¦Gü*_x0010_ù?_x0017_ÿÿõ?c_x001B_æ:ÌÑ¿MáëÑ6ä?_x0001_fî7á?¼_x0017__x0010_®7Wþ¿_x001D_Uo×hä¿&lt;ºíh/ð?­üÛ_x0015_;¢¿ëÿX_x0004__x000B__x0016_¶?7»3@±¿ð¥5Ïþ*ý¿Äá_x0010_å?Å½ª_x0001__x0005_óLñ?zf¿ø{å¿T#|_x0004_0yÌ¿m±UlWèí?jà¼_x0014_FNó?¦·Dfõ_x0002_Ä¿°_x0005_YIpö?6_x001A_ÙM¸?«[UmÒÍë¿_x0005_Þ_x0014_ÎÕXÝ¿Úöú_x001C_ù¿qö×ë¾à¿¿,¨_x000D_ßéÃ¿(±O¯óÙò?lU¤xåà?2rD&gt;Iâ¿_x0013__x0002_OFíÆï¿p{JÆ¿_x0013_q£vUöð¿´PåwóÐ¿uÏ[Ë?¶ÉÝ'èHø?¹¨_x0011_ùkè¿¾öP¼_x0005_÷ä¿`_x000E__x0016_ªc:ï¿1¿ò_x0004_.ÂÍ¿­ÿJw|ôæ¿w!Yú¿_x0001_q&lt;_x0003_¿ó¿ê©¦v_x0008_Òø¿]¸ì:?ÔØ?oÝKã¡_x000E_Í¿_x0002_	Å_x0011__x000F_`ë?TÐ_x001B_Á³Î¿¡_x0002_F½]_x0006_Ù¿õ_x001A_¶wèq­¿b^E9iÖ¿E½Ø_x0010_Ò×ä?ùxXêFÊ_x0008_@ôAÑÕ3â¿p¬vð¿«2_x001C_2¤_x001D_÷¿KfRïx8ü¿?U0n¹_x0017_ó?_x0006_²_x0006_F5_x0001_ð?iXïÈü?×8Ø&gt;f°ú¿&gt;¯_x001C_ûug_x0008_@¯&lt;_x0003_#öè¿ VÀËnë?7dL\rLÇ¿)/Ö=Î¸Ö¿_x0004__x0004_bïmù?]i2ô__x001B_ó¿?0¾(á¿_x0004_!£Ë£?;A¿_x001C_÷Ì_x0005_@ï²_x000F_e?_x001B_`_x0011__x001A_ðò¿ÏlÈ*S}ê¿B_x0007_¦;Eá¿&gt;æ{­H×?&amp;AáÈ!±å?h+-_x0001__x0002_Â±÷¿_x0010_3lÓÍUí?×_x0015_-ådIÅ¿2_x001D_+¸«ç?jÆ[¥l¸Ñ?ðhö_x0014__x0003_À/È ,å¿WÏ8_x0015_Ý+ø?(^\97ö?Ï_x001B_ÿöüõ?FGd_oÑ¿*ðÞ_x000D_n4i¿çGPÜ¿ZD¬s	_x0001_ì¿²ú_x0017__x0016_î(Ñ¿Vñ_x0012__x001F_|_x001E_Í?t&amp;h_x000B_i±¿_x0003_*_x0004_§qò?_x0013_âlu¡?¯stGc»÷?Æ°+õ_x0006_÷¿o)ðø±¨ô¿Â_x0019_ãW`õ?63dÂ`ª?_x001D_f0_x0010_­+Ë?³_x001C__x000D_lá&gt;Í¿_x0004_¶¾1©Ã?Çà|(ÞIü?Ò@cÐ¿(ú_x0005__x001F_­?kkÉêØí?ÆN¹åJúÁ¿_x0002__x0005_y×Þ]wôü?x_x0008_B¦À÷Õ?_x001E_fçóÔ(ð¿¶F(	_x001C_ió?V_x0010_½þÌ?¼iþÑöé?lõK^£_x0003_Àßä°_x001A_iÚ?u_x000F_IÀW_x0017_Õ?_x0016_òÛõüªÝ¿?à0ù_x000D_ ¼?$ûj|_x0011__x0001__x0002_À.m_ÄÐ@ç?öojy/¸?¦_x0001_&lt;ÊGÔ¿WR_x0005__x0006_DÐ¿´`2²Bdß¿¹7N¸Ûð¿_x000F__x0019_öz¿í?:7uw_x0019_­ã¿ðyçí_x000B_Û?­46µý_x0005_æ?Æ_x0004_{Ôõ?_x000D_CÚc(_x0004_Ù¿Ç9_x0001_ÜÕ=Û?ÃqÔ_x000C_|?¾,ñìVÈø?=²(j÷Ní?aÿÚ#ç¶â?çT_x0006__x001D__x0013__x0003_î?må­àQ6ì?_x0003_¶_x0002__x0006_%ÊÒ¿×_x000B_?'§÷?[_x0001_ý4Cqå¿­ÀÔ²5Ø??_x0010_»vöÍù¿è_x0006_ñ©¬ó¿Ê®ûãPgÁ?"¤Ý îç?ýÉe|¦ñ¿ào*ò?³_x001C_7Õ´ô¿Q_x0018_Z·?á?ýlVÚãÔñ?5Æ¥ªL_x000C_Ó¿_x0004_\Doç¿_x0016__x0008_bs»ä?¿=Q_x001E__x0008_ë¿é	f@^#Ò¿ü_x0005_¼VEã?ÝÊ|_x0003_hø?aîc¦_x0015_Ý¿³_x001D__x001C__x0004_Ñ?jï)_x0016_Ì[´?j_x0012_âê$Ö?_x0012_Owkö?¿Nâ7Gê?ÀjÍÀà¿_x000E_F%Cæµ_x0008_@ß±]Éý?ZÄÍ3*mø¿Û_x0019_l}ìÛ?óÕ_x0018__x0004_Öù?_x0001__x0004_xPÐ­_x000E_Å?_x0013_ÿçZ¥¿!µD¾_x000D_÷¿_x0003_ë$ý ×Ï¿²dKS¹ç¿_x0014_½õÔñ_x0001_Àõ:gt¿_x0001_ø"©¤í¿Eü8ßÝCð¿²ÇYZ_x000F__x0001_@Y_x0010_{p:Jú?3¿8O_x0010_Öã¿§b¼Þ±¿´ÆnðlëÒ?_x0012_\×PÐ¿ÌÜ£h*Ð?Ò_x0011_ÜoV Ý?Dû³Äç@ê¿æm·¿_x000F_	©?Kg®i_x001A_­ì¿{~à½ð?`Òæø_x0001__x0012_Þ¿_x0002_ß±iR(_x0003_@ÐäûäôÇ¿_x0008_ý ±ÂÐ?_x0002_×¦XC5ë¿9²¯|E7Æ?3ìõÆ&amp;î¿Ïú_x0012__x001D_Ù^Þ¿wàßÑî¨Ñ¿ùl¯;ß»°¿å%|ú_x0003__x0005_7Ç?_x0011_ûÝ&amp;_x0018_'?ø%É&lt;nVÄ¿_x0004_%Å­ï¿Ï¨_x001F_¥ç_x0007_ë?ü¢2´³ÌÝ¿?ßX·-ý?_x0004_gÃï_x0015_ïÛ?@'_x0011_=¯?õLÁ8½æ?³þ!XÙä?áÁ±wÛ_x001C_¶?Â²ÜÏ!Æû¿Sdf._x0018_ô¿_x0002_ª·Q°¿!x|øF0â¿à_x0010_Ì_x0013_üð¿ÜÐPjþQî?Ðaðáuô?²_x0004_kg/ö?]ûÿ®½Þô?ô&lt;_x0018_ëfÏ?{Äç¯dÀ¿9ÕÓÄßê¿ÿR³(sM©¿J8úfÒö?&lt;¼yOæðÕ¿LhÂW_x001E__x0001_À»Lø_x001D_I9é¿_x0013_P	w_x0011_Éó¿MXèÊë¿ÒÅ«_x0006_xFò?_x0006__x0007_üWq2ð¿*_x0002_-3õ?_x000B_taß¹?N¬ý¯ã´¿ì&gt;ôÞ°Æ¿IÝW8;¹ý?_x0002_D¢8¹ðÓ¿_x0002__x001E_8»¥Ä¿Ú_x0001_3Ìî¿¢_x0015__x0018_7@Á_x0003_@¼'X_x0004_®@÷¿þJý@,ê¿_x0011_4o}}þ÷¿ûDÁ_x0014_m ë¿_x001E_üö_x0003_÷K¾¿zÅØY²XÑ?òÕÆ'Åú¿ò¦_x0010_hJ÷ø?_x000C_F_x0005_²{{ö¿öÓV}ÿÑ?*_x0012__x0013_XØ¿g|gaÝÆ??£½¬v-ß¿Ø¨_x000B_ÑÜáí¿«1ìlýÖ¿êÝ5_x0013_'~Õ?39/wîæ¿_x001B_wÿ_x0011_¾_x0018_ÿ¿uFqèäé¿ú9´Ù¨h_x0006_@¿ ©Vöæ?Á=¤_x0001__x0005_{ã¿þ_x0010_(l#Ùß?iv_x0013_zÁÚ¿pø&gt;V_x0010_i¡?¸?°gâïô¿ëÆ_x001A_qàå?ÙRXíÅ,Ù?8?À_x000C_Q_x0015_ð¿k_x001E_áåî?ël_x000B_Ã_x001B__x001F_ë?Al¥¯-¨è¿m	_x0015_g:çÙ? T_x0007_Tè_x001D_ç?ó_x0011_½KíC?Ó_x0005_{_x0003__x0002_ï¿ßI)½éó¿¡ìm_x0014__x0016_{ä?ÇÔ½äTÇ?_x000E__x0006_;ÒªEí¿àÂ®ù?TR_x0013__x0005_Ø]û?Ò)©Î?1x1_x0015__x000D_ñ?êMÇOÇÒæ?Xf®·-ð?giûÌÍ¿;²S_x0019_ä±í¿U°¡_x0001_Íõ¿_x001C_ú¿GâÚ?x_x001E_¼5à?à^ùò¿ë? °ÍN_x0004_Ò¿_x0002__x0005_o.Ð¯KÍ¿_x001F_¸¼?K_Â¿_x0004_ÕbT_x0015_:Ü¿EoÑ&gt;|Õ¿TÁ_x000C_ÚiÜ?xBVZ¸_x0008_â¿§ÒÐ%÷Bè?kwL!ÇÌò¿þý)v;ó?¥}uzÙ_x0005_É?RÜ4(N_x0013_ä?°TSsoÈ¿_x001E_GÔ½«Ó¿_x0018_ÚKð_x001E_÷¿nPÚÖOéì¿MÑ¿_x0005_%ý¿å¹93¬Üø¿_x0003_Úô!8Mô?µX_x0018_â÷ö¿k6Þ_x0008_ã?Ü®Æ±i_x000C_ì?½&gt;§ÁÏ¿_x0010_?_x0002_¹h3É¿Gã_x0001_h÷¿b&gt;ñ_x001B_MEö¿¯n@C¾_x000C_ù¿¿ÄpðþÙé?²÷_x0017_"9ô?Ç5&gt;J_x000D_/Þ¿zc|½má?_x0015_,Äf^ä?áá§_x0003__x000B_}tî?ÆµûQ©ÍÓ?j?Ò¸:|ì?_x0018__x0004_/_x0007_Ö?ü(JE]4ó?U8_x0014__x0005_{Ð?´°_x001F__x0016_Ñå¿_x000C__x001B_;Ã)ô?èÚ_x0006_Yi¿=èHu+á¿Dò_x0011_ã¿&gt;_x001A_-&lt;"Ü??_x0010__x001A_x~ö?_x0011_ÆGÖ_x000F_ï?_x0012_Ô_x0002_lmÂ?_x000F__x0014_U ð×¿Ã´òÝ÷?#QÂÌ_x0005_jÏ¿L)b ýã¿v,uÏî¿GYéÄ¦	Ý?CAýîèã?dãø³lÐÖ?V_x0008__x0001_ëðò?öhafå?#_x0004_RZtÁ÷?xx»åg_x0013_é¿xë_x000D_í0îì¿$:Ú3Ó?_x0002_p´D_x000C_Á?´UçÂ_x0017_$ð?ÊLÄBøØ?_x0003__x0004__x001D_pïq_x0012_ï¿_x0006_Ë2)´õ?öy_x0001_ð?µ_x000D_ ÍÙð?3ß_x0003_Ö._x0001_Ô?Ñ9À_x0008_¥_x001A__x0003_@ú	dÈÁÛÕ¿ ð/I_x0010_³ï?U·¡ê¾kþ?_x0001_x©yfí¿è_x0004_4À¡Ø?G#ißÉÕ?Ou"o¯ò¿A|&amp;øº8Ë?Tdü_x0011_õÛ¿_tý_x001E_|)ø?_x001E_f¯¸Ô?©äC*ô¿a_x001B__x0017__x001D__x001A_ÉÙ?ø_x0002_{[£ò?&amp;ðû_x0019_ä¿_x0013__x001E__x001C_«Ê_x000D_¿ãU=¤Ù?_x0006_,1Ø&amp;´¿å|¡a÷Âû?4_x0017_{#ýùÙ¿ïÆ0öoë¿&gt;¯}Å¼C?ªúP_x0013__x0007_`å?_._x000F_ºÉ_x0003_@²wÀUôØ¿_x0006_rZ5_x0002__x0004_`§ô¿þGº_x001E_ü?!Uxr=6û?_x0001_D:Û¿fñº_x0005_ßrÒ?À¥ä_x0012_ÿNÌ?c©óÛ0Iþ¿æØÈá__x0001_À­?Z«÷?ý_x001C_¢H¹ô?_x0018_$B²Jçò¿~#×§_x0013__x001F__x0001_@_x0016__x001B_­Ëôá?û_x0018__x0015__x001D__x001E_Ú¿ø_x0006_(TÖ"ò¿ð._e[öç?&gt;=ÖÝ¤Õì?&amp;lªÎò%Ø¿ÌÁ£éaäå?Ið¯àKÚ?	_x0013_y_x0011__x0012_ß?_x001C_Æ_x000F_½å?_x001E_ÐDÄ»é?8ý¥à;³º¿=À¦yÄ´Ö?u«_x0006_Ü¿gSp8½WÒ¿RL_x0002_½úá¿ÊÅ3Û\Ð?Ä7b_x0003_0	Ç?2×üÐþ?78_x0012_?4ø¿_x0006__x0008_­_x0013_ä"ðñ?-màÊð¿+ø*_x0001_l·ß¿ä]Èôbæ?EMÜ:ñâ¿&lt;_x0011_DøGwî¿7=«:Îí?Õjyê9þ?_x000C_iþçm¹?QÞS_x000B_ÐÀ¿D¥Së:SÏ?C 	®8Ú?¸[Eâìýï?_x0002_(iy®wð¿awÄ³ ø¿_x001A__x000F_Á6y_x0007_õ?ìõ_WÁê?â_x0004_B[ò¿'4n_x0013_Ã?_x0019_ÂQ3fà¿AÇ0/_x001A_qÔ¿-NUÌdEÞ?_x0005_â­¶7qæ¿/Ï0ïY÷Ê?6 ?ôâ?E±µ_x0007_k`_x0002_ÀÐxo**©÷¿[_x0008__x0013_iQ,à¿YùÊ_x0013_¶&lt;Ö¿sbê_x000F_&amp;è¿%d_x0003_L@ß?_x001C_È_x0002__x0006_:¿Í¿_x001E_pº=%á¿è_x000F_íºhï¿üÖ_x0018_@÷¸è?Ü¿_x0004_M¿7Ñ_x001E_ÞTÇ¿úJbUéáu?6g_x000B_gù¿bÓ*¸'2Ò?_x0003_ça½_x0016_(_x0001_@¢_x0016_´¹_x0017_ê?_x0004_g_x0011_¾æ¾?«e¶ÕÔ_x000B_À¾zvy4¿Á¸&gt;ê?æ_x001C__x0018_6ÕMé?¤¡¯®áÿ¿U_x001F__x0002_jmÅ¿Å_x000C_=UjõÞ?Fnq¨_x0007_À ~_x0016_Ù©gÊ¿«Üêv»_x0019_Õ¿uê4ÛÕê?_x0003_!ízð?pØÍ,_x0001_ÀÍèºÄ*é¿"$¿¯¦7ä?åá_x000D_þ³^à?X_x0005_¶M_x0001_Sú?çõX +'ã?Â]¤Îo2ß¿n_x000F_Úi_x0016_{ó?_x0004__x0005_þ×)_x0012_drõ¿XÿÒI\ª×¿_x001C_Và_x001D_zV÷¿m¦P&amp;%ïÝ?2°k/G@ñ¿A:V_x0003_ó¿þä{O!5æ?kêÕÈ?r_x000D_ì§ªò?âÌP_x0014_Vð¿]ÐsV¼?X(C_x000B_JJó¿_x0015_RzoÝQÙ¿_x0014_²2)÷?ßXÿ1V_x0018_ÿ?Îºe_x001D_,ö¿%&amp;_x0005_.KÝë?óùÕ­«_x000F_Õ?=ÁnÖ&gt;Ä?U_x0004_£ö`qÁ¿4S øö2ù?1°übñ&gt;õ¿oí!äÝ?ÁºÔ_x000D_ÄÕÊ¿_x0001_e[³Twñ?"a__x001B_úí¿É_x0004_e¬±Fð?_x001F_â«B.Û¿{û_x0011_V_x000F_kÙ?ôtätÜÏ?Fç÷:®Ý_x0001_@_x0008_Ì_x0002_È_x0001__x0004_Åµ¿ñ«_x000D_+Ô¼á?ÖÊ@ä½&lt;ü?_x0015_ëw9ß¥ö?åcÌí_x0010_°ù?µIq"×hÅ?Il%i_x0015_â¿_x0012_è_x0013_ù.à?¡°fúø¿y^àò?³ÛÆgTÞñ¿4 ¬`_x000F__x001A_Ý¿I©Û¯PÖ?1\òÄÛä?ßÓ ²_x000C_½¿9ÙôúÚ¿{ÃPë§å¿éeà_x0006_e²á¿Ä9\¬3Ð¿ä¶ñ_x001C_å?Ü_x0017_lÕá_x001C_å¿_x0003__x0002_Ñ_x0016_åù¿VkB,Æì¿ã»ú¯¥õé¿_x0014_)pW¿o.å_x0015_÷û?»rÆ9_x0002_@îôeo_W±?e5_x001C_&lt;Ê?¹Î_x0008_ã8_x0008_Õ¿_x001B_õ_x0015__x001C_¶öõ?mmÊ»_x001D_õ¿_x0001__x0007_Mp_x001B_®P~Ã¿_x0003__x001E_ô$Ê?/Û&lt;Áè÷¿Ijõ­_x0017_âú¿)_x0010_ÑôGâ¿È6':â?7_x0003_Û_x000D_?+º¿4K_x0004_@¬O¢¿ç=IDÇé¿Æ	ä_x001F_SÝ¿LjvþCú¿~pÈC_x0005__x0002_à¿¤@jv(êý?Õ3íËPØ?(ÎNÖ_x0015_A×¿¯ú#U&gt;UÒ?ý_x0019_§8ie¿¿hÏDÄ_x000D_Qó?èèðó?dL#7Aã¿Zäpõjöò?¢þ_x0004_æ¿ó?â_x001B_ÂÔ¤ÿ_x0005_@ÎO_x001C_ªê?èeýIî?{J_x0015_ÜëÕ?»÷H0½ò?âe_x0006_Fájá¿fÏ¹&lt;_x0006_æü¿µãïÅÀã?_x0019_Êþ®s(ø¿¶ò3H_x0002__x0004_&amp;Y_x0002_Àá&lt;Ð(aÕ?NÍ_x001C__x0012_ÄÙ¿_x001B_åx,_x0013_ã¿»ÚIÃñ¿­¾ó_x0002_À\Àðê¶?Øâ!_x0013_~Ð¿Ú+N3f_x0001_é¿ýw_x0016_¶ó¿¼_x001D_Jí;xç?ãÔ_x0005_õë_x0005_«¿:geòú¿·=$ØAIñ¿½%1Â]é¿í¦2_x000E_¯å¿_x0017_Û¨_x0005_h!ú¿_x001E_Ë©F	¦Ô¿ï;Ødì?_x0016_R@âplû¿_x0015_â»?¿ÀäMÍI·?_x000F_Ií_x0003_Àßó?_x0001_câCí¸à?_x000D_ _x0017_ëûâ?_x0002_©±ø'»?÷._x000E_¥ä¿Ýi÷Ê@ï¿Ùz ^}4¢?UâÁY ¨¿_x0016__x001A_uªØ?û_x0006_p_x001F_ï±ø?_x0001__x0002__x0017__x0019_Ü_x001C_Yõ?_x0016__x0015_s¥ý¿dd*ù!ì¿nqhä5WÜ¿;_x001A_7Ã_x001D_Rý?16Ôý×¥Ð?ªA_x0006_Gø_x001B_à?KIE_x0019_^ì¿7©öbò?äó{Z¯Û?Òð%²æ?À^oGÂö?_x0014_7AÔ?â9W[oàá?õ÷&lt;¨»Ñ?»_x001D_	{/úä¿f¨_x000E_põN¨?\À`_x0011_ ð¿m_x0002_àÿòà¿½Dóm8®¿xá_x0016_Âr×¿_x000B_.Eø?IíÁiÍ°Í?EJ_x0010_&lt;·è?_x0008_¦=%ðÄ?ïîYpä¿,S-&gt;.ó¿£ê`Cî¿ó|¶)èaá?]ÑJÃ³Æ?áaäá_x000C_â?±Ó´Ï_x0001__x0004__x0012_å¿cþáOÀ¿~pð;×?xþ_x0016_.$ìü?_x0004__x0001_¿5Ö_x0006_À&lt;ÌyÏUè¿6kVAÉ?M&gt;7uyã?_x0019_|«Ò¿_x0015_´ü_x0010_©TÙ?=k¼|\¶½¿øÉL@õþ?Å_x0005__x0002_èÌ.³¿c®nÐð¿uKÁéû¿¢_x0014_h/é?_x001B_¯_x0011_v{D³?_x0008_Dez_x0016_è?È_x0001_-ª×ÿ?DÑkæë¿¡ùäý¸Ú¿_x001C_ÂRU_x0012_ ñ¿¼IÂn_x001F_ú ¿_/-é1Ñ?þ&amp;Ã.4Ú?ÅÈ[_x001B__é¿ÐÌF_x0018_Æ_x0001_ú¿Ûl¥sËÖè?É_x0018_+K¸Ê¿(lG[Òá¿_x001B_¥Róê»?_x0003_¯yüä?_x0005__x0006_5ÂÛ]³®?ò¾_x0016_6¶ÐÐ?_x0002_ªræ!Aæ¿YäxÌñ?DÔêéñÉ¿_x0016__x0013_ÖÚT_x0003_@[º³åÅÙÍ?¯áîÖ¿A­1øÝyÙ¿eo]_x0004_N×?+zäÂÏÝ?B}U_x0010_ß?ãE°O_x001E_â?²ËBä0_x000F_ó?RPÓBúçï¿ð_x0015_Z¬°?è½¿}'ç?_x000F_î84KÛ¿*Þ£W@ëß?LuuËJó·¿ÇtL&amp;_x001B_æ?:úëãË¿ÔiHÉ=p¿ªqÞvØPÉ?b¿4°ì?^ºç_x0002_¿_x001E_ã?	ñÃ*×äþ¿_x0004_·_x001A__x0003_óÂ¿t·*xIì¿u_x0001_8Ò_x0016_?ò¿ë_x0007_EßìÍÂ?ÖUM®_x0002__x0003_N_x0001_@å¤_Eõ?riÓ{r¾?M7.iÐÜ?_x0018_ÁéØ0ñ¿Ùæ-êïÇ?LG-Òèâ¿¥_x000F_Pà¸ßö¿9ß&gt;&gt;`Í?;{Á_x0001_ô?ö_x0005_K_x0005_bó?À6Í×ç¿_x0003_®·(àÌ?c:V_x001C_à¿OØ¬Z_x0015__x0018_ð?T&lt;x÷ÏÜ¿KÊly&gt;î?øa	XXõ¿Sûñÿs¹å¿ÍC_x0001_äã?@wÁûñý¿Zë%5â»¿Âj[mwÑä¿C|"`²RÁ?i®zIuÔ?åè½.·Ý?`ÛO»D²ï¿´¢|Í¨è?¾Ý_x0001_üÕª?_x0008_ãÖ_åð¿ÇEÚ¿Z±ÛMwæ?_x0001__x0005_ÄvÔ²ß_x000E_ò¿òµ_x0013_ð0óà?GãT4_x001B_¹ò¿3à£"±"ü¿é Ù«ðä?ìHgù?j)â\_x0013_bð¿)&amp;U£?yA[6÷Áä¿8&gt;¦ºØ÷à¿r¾O;gâ¿Ôñ_x0015_!(vò¿[*_x0019_ R+á?*×ê_x0003_øÜ¿&lt;¤_x0007_É_x0004_À&gt;50yAvõ¿/Åås¯aÑ?A§jMeè¿Èäó_x0012_÷?êÜ+%SNè?(_x0002_ûOg_x0016_é?©Ú?7FåÃ?¶d_x0014_H´ã?SìÏVüë¿f|_ÆþÖ?_x0016_ÐG.Ãã¿5Uííö?Y³²}òñ¿i¸BVAï?ïzP?·³?{@_x001A_:Ò?o_x0014_F_x0006__x000D_,Tð?,_x0018_¤p6°ð¿Ãh÷ö¥Å?_x0019__x0015_øÓ_x0015_:Ý?î	__x0005_a_x0004_Ê¿ÿ£ÿwÅé?_x001C_{_x0005_yùÖ¿Bzf*Ä??´_x0001__x0008_­ð?:ã_x0014__x0002_6»õ¿yq&gt;Ûèé?Sîº»¿¿¾oÜJ5þÞ¿íQ6Ü£Î¿[,ÄCß¦?V¼(¯ü_x0019_Ì?7¡léè|Ó?Ìó_x0016_Ú©Sê?ÒÔ_x000D_Ì Þ¿®úäKÆ¿ÉÄúà¤/ô¿_x000C_¢_x001F_ºutà¿*_x0017_ÏocÀ?5¨³e_x0013_ç¿c!´Ñið?nÎ_x0007_º_x001B_:ç¿Tè_x001E_ß_x001D_TÓ?_x000C_äRÖñEu¿_x0006_RK_x000B_©â¿±øb|£ë?ë}ë?_x0003_°_x0015_ñ?_x0006__x000B_Ú_x0014_J¯ÞQá¿/Ã;êxý¿Å_x001D_Ùz°Ù¿VÔ_x0003_7Á¿)_x0019_2'¢Zæ¿K½_x0018_0X_x0006_Ò?¾¼áû²V_x0005_@_x0010_b(6_x0010_Äú?wåÿN¤à?nZ_x0008__x0008_îÐ¿9ÓD¦¿ì¿|C_x0006_b|_x001D_ô?¶sl¾ª¿Ì°ûAÌ_x0006_@RC9_x000E_Ã¼¿_x001E_eØÒÛõ?FTÔíÞº?Ïÿ}üà¿G4Z_x001A_ö?³	_¸?àc_x0013__x0002_Î×?Ò$Ö_x0018__x0013_Ø¿YÖkKâ?Èl»13ª_x0001_@¨P÷NVô?_x0007_ë_x0019_Ðñ_x000C_ô¿ºY_x0018_îð_x0008_ñ¿_x0016_Ëöi°î¿ý®'(w_x0007_æ¿_x0004__x0007_@ØÐ3ä¿j £³õ|ñ¿®9_x0003__x0006_þ¿oI'¹p4Ô?2¨}ïöç¿_x0014_Ý_x0016_¦{÷?¹_x0006_£QÍÔ?H?KE-ò¿È";Lkö¿ª8ì¸¢Uì?_x0005_m·b×¿YÉ]±ö¦¿_x000B__x001F_[GÃ¿.6öóBà¿ &lt;é_x0004_ã¤?$iðTæç¿hT´_x000B_ú?ÝLGjMn?=m	¸YÓ¿pZµª´áÇ¿_x001D_Ñµ¶ê¿ §ñpó¿gR¬r¶_x0007_ä¿%«_x001B_WõnÒ¿sËV;8_x0014_ó¿ûdG_x001B_ÔIà?CÜø_x0001__x0002_ãÎ?¼;§ü0áÿ?é¤çWÖaë?´=ßãZJÂ?_x001A_çJï´æ¿V_x001F_Ý_x0018_Î_x0003_Ç¿_x001C_J_x0008_VéÚô¿%ªO_x001A_l2ì?_x0007_	Ná\úÁá¿Ãr!}ÿó¿_!oÅ²á?+_x0011_!¦öLâ?u_x0003_(Ò§?Á¼kìùå?æ;u_x0006_ÔÜ?¢()Ý£5ë?_x0003_ÁdÜÃ¿O\¸*eÛ?qã4_x0008_Íñ¿_x0015_^f¢_x0007_é?ºçó ¡oê¿#5¦P_x0002_À·à»'Å÷¿×¤¥tõ?k"0ÉMý¿_x0006_ZE$&amp;õ?n¥áÈ~û¿=,1ë_x0007_Óæ¿×¸ç:ò?£_x0003_¨¼À?q_x0005_7_x0017__x0003_À_x0004_h¯Ø¿¬ØJC_x0007_ÀÞ¯&gt;_x000F_)Û¿¾À»í¿_x0001_jkää_x000B_û¿$_x0019_Àùú?kÕb_x000C_!_x0001_À¾äï¿ù_x0017_À_x0001__x0004__x0008_(ü?TÔGQæÔ¿-Es&gt;Ê?£ËuPëyü¿]]êWÈÌ¿Ô&lt;Ö;oþ¿ÛÂ_x0004_ÚÖ?b´Õêâ¿Àhx_x0003_i¬à¿ôÀ@ô¼_x0002_ò¿¢mpW_x000B_`ü¿_x0013_+7/Âß?âÚ+_x0018_ç¿±Y(#Dé¿B7á£åéè¿_x0008_&lt;3mbõ¸¿_x0006_NÁ	ö¿ë¢_x000E__x0018_xAñ?øoîQ_x0014_Ã?_x001F_õ]H&gt;aë¿ª,.¯_x0001_&amp;æ¿4Úd´åï?ð_x001D_êÕµKô¿_x0019_á§qDÖ¿_x0013_ªP³ÍÜ°?Á¢©}ð?Ã_x0004_(âæü¿4XH(¿fé?_Ï_x0016_ÍÅ¿à_x0011_BÖogç¿pÜ8_x001F_Ô¿êS°Æ_x000E_Ñ¿_x0001__x0002_áÿørÓ_x001D_ú?ÆNo_x0001_9Zî¿_x001B_À_x001E__ã?Oñ­[ì_x0011_î?ýg}ïo¯¿r:¸:®ä?Å_x000C__x000C_;_x0007_À?â_x000C_òH¦óó?_x0013__x0012_{_x0013_HPÌ¿)_x0014_þÒ¬×?ÞÆCåzê¿_x000D_kCCË¿_x0006_kTRbò¿;äÏ/_x0007_Ü¿Ñ¾Æ0ç¿X¯Hö¼í?&gt;ôä3Jðð?ß´_x0008_(±ç?â_x0013_æ3Aø?NÆ_x0013_l¦´?R0OeØ¿¡®_x0016_ºM*Ü?_x0011_Çãç×&gt;Õ¿_x0015_H_x0017_l_x0004_*¹¿@2È×_x0013_ÞË¿:%_x000F_Gò¿Þh_x0010_.È?§åÊÃ	Ä¿Âm_x0014_.&gt;_x0013_á?ä®²­3³½?öLc®Ñó¿ªË+_x0001__x0002_`»ñ?¾\õ¶_x001B_zë?$bk6"óì?ö1~"£âð?:§ýõô¿´ ÖèÚáõ¿_x0012_@qª®æ¿âo$³ö¿:1_x0016_Hbõ?úóÒÑ¿/kÝý¹®ñ?NI|_x0017_#_x0003_ï?&gt;ë}h-í?¥{&gt;CPÀæ¿¦Àû×?iò_x0016__x0017_äUô¿Îb_x0008__x001D_+Â¿®I¯fÑ±Û¿  ëËà«?næ_x001E_G½â¿_x0014__x0018_·²jñ?r_x000E_õ_x0007_¹Ö¿_x001D_N±É_x0004_ò?ïxGÌíô?qè3pPù¿_x0001_â±@Õà?ò_9Vø¿|"_x001F_«µ?_x0014_JÚ@W_x000F_ø?½ÑH%^_x0002_ð¿ñ_x0017_f_x0003__x000D_ÿ¿ÝWòVÀ:ó¿_x0008__x000F__x000C__x000E_4È_x0002_À_x0013_¬ÖàZò?ìG¦*_x0006__x000D_Í¿ôþÀ4Ý_x0001_À_x0011_ÍÃ3DÞÐ¿Æw_x000C_%¼ÏÁ?_x0003_ _x0004_ñl+ù¿BgZþÝÓ¿	²Í_x0001_Å¿x _x000C_&amp;«_x0013_ê¿@_x0014_'¹$Üç?T¥ùù5û?X_x0019_Læ¿¡ ÑhÉ_x0005_ù?WL#_x000C_âZä¿_x0007_Qx"_x0019_Òâ?_x0017_åw|åtú¿/_x000E_Åú[K÷?¸ã9õ£_x0012_Ø?OEyøµÃè¿|è?_x0008_´Cá?XKÑç^*É¿t$~VYå¿_x0006_¨_x000B_fE)²¿+ì](_x0011_èå¿ß¨*[L´æ?«ÅðMû&amp;Î¿¡ñ¢«¶_x0002_@1CÂ_x0015__x0002_@A\}Ö8·¿h$þRl_x0004_À/Û_x000C_¼_x0002__x0003_úëñ¿YãÉY¾dï?xîe¥Vd­¿Ü4	@{á¿_x0017_&gt;DZ_x0008_æÒ¿ììË£*ä?×zè_x000E_¹ð¿£ÍwÔ û¿Ç_x0013__x000C_1~@_x0002_@KuåÈ_x000F_Xñ?r_x000E_ïHÎjà?_x0004_&gt;"m©'ö¿QÀ5ã¿F4J6Uñ?hP{|b_x0001_°?%ë´ ¤Ë?ûeêfJz¶¿6_x0006_ðoìBÑ¿ìF;Y2_x000C_@½{Xy¤ó?\¹Ð·++¤¿$ûú¨»Õ¿y0Ò.aô?«¤Ghµë¿B¿Æ`GÎ?~è&gt;_x000F_~ü?vo_x0014_4Þ_x0006_á?kHÕåd_³¿Þù¤	ðýù?ÅÙ0z¡dÚ¿_x001B_[Ûj_x001F_-ï?55_x001E_¢ê¿_x0001__x0002_&gt;Á0Ý¡ÉÞ?J¦_x0008_Ã&lt;Ç_x0003_À_&lt;äLö?¡pJÓÞ?T|[õ¿kTum&amp;ñ?dt\ '¹È¿»YëìeÓ?F	½´Üâ?!ÕÀwÀë¿ßö+? ;í?[Ð&amp;7Ñ¿|ûZU_x0019_è¿¸¨Ô_x0016_¿Éç?çOÅ_x0003_4×à¿ie_x001C__x0003_!í¿¶~=-aâ?¸¨õ¯øô¿QÁÙ_x000E_õÁÞ¿b£Ñ*_x0005_mñ¿¼¹:-b²?_x0006_Î}ae_x0004_@d"y_x0013_@å¿$¨l:³ä¿Þ_x0018_Q_x0008_¤å?õÉ¥ÚèSã¿ïÞ&amp;fK!í?ü= p»¿¡0^À¸î?N&gt;®Â´¶¿¼E}}Â¬?_x0017__x0004_É_x0002__x0008_gjè?_nLÐÒ?ËHfÞl÷_x0005_À6q_x0007__x0013__Fè¿k_x0002_öPã_x0004_@_x000D_n_,Æ¿Õ÷«_x0016_rò?s+`7±ö¿_x001B_Ûqàß¿_x0019_[_x000E_g¿5å?ùÒ_x001E_NÁ¿_x0016__x0001_½Ú_x0017_fê?jò _x0015__x0019_Ôú?Ñ(±|ÛÔÁ¿/~_x001F_WÇ?_x0017_õ)ÖøÎ¿%`æ pÞ?5¦_x0006_ïÎâ¿ÎE³ÿ_x0002_À¿$íÏª!®Õ?áE$&gt;cá¿_x001F__x0018_sý¼?$4´_x001B_Ìaç?_x001D_1)\_x001B__x0012_ò?ÛÅ4ñ_x0018_Á_x0002_À_x0007_v_ÔäÓ¿¤_x000E__x0019_åªï?_x0016_¸_x000B_f#ï?×È&amp;©ëÒ?ØÞ_x001F_	nÄ_x0004_@ïîEìÙï?0_x0003__x0005_iWÙ?_x0001__x0007_}_x0011_RMwæ¿Ga _x0003__x0006_à?-®ý_x0012_`à¿¢Cj_x0006__x000B_·Ú¿ýÑêöU?²?äÑm$É¿ßº_È&lt;ì?ÓYÁÔJ³ä?«åùÏÅ?#]m_x001E_+«¬¿iÿ¥ û¿¿æMÄ%?_x0007_Ìeõþæ¿²JÂ TÜÓ?X_x0005_LªøÚ?½!_x001C__x0001_+à¿lÜé°{ñ¿¦7~/ØÌ?È=®dJ6Ü¿&gt;XÆ_x0002_D7±¿ú¦ZnEç¿.-÷_x0011__x0015_oí¿CûÀaÂÙ¿§%_x000C__x0004_«ì¿z_x001C_i_x000B_ÕfÐ¿Xjz«ßô¿"ÑþÜËì?%Sj9@_x0008_ù?ºþ«_x0007_Æø?¼dmÐÌ3ï¿®A=Øú?_x0016_Ëð;&lt;¦£ö¿_x0001_x¡m_x0011_xõ¿/èÓ5R(á¿_x0001_(;;_x0002_(;;_x0003_(;;_x0004_(;;_x0005_(;;_x0006_(;;_x0007_(;;_x0008_(;;	(;;&lt;(;;_x000B_(;;_x000C_(;;_x000D_(;;_x000E_(;;_x000F_(;;_x0010_(;;_x0011_(;;_x0012_(;;_x0013_(;;_x0014_(;;_x0015_(;;_x0016_(;;_x0017_(;;_x0018_(;;_x0019_(;;_x001A_(;;_x001B_(;;_x001C_(;;_x001D_(;;_x001E_(;;_x001F_(;; (;;!(;;"(;;#(;;$(;;%(;;&amp;(;;'(;;((;;)(;;*(;;+(;;,(;;-(;;.(;;/(;;0(;;1(;;2(;;3(;;4(;;5(;;6(;;7(;;8(;;9(;;:(;;_x0001__x0002_;(_x0001__x0001_&lt;(_x0001__x0001_=(_x0001__x0001_&gt;(_x0001__x0001_?(_x0001__x0001_@(_x0001__x0001_A(_x0001__x0001_B(_x0001__x0001_C(_x0001__x0001_D(_x0001__x0001_E(_x0001__x0001_F(_x0001__x0001_G(_x0001__x0001_H(_x0001__x0001_I(_x0001__x0001_J(_x0001__x0001_K(_x0001__x0001_L(_x0001__x0001_M(_x0001__x0001_N(_x0001__x0001_O(_x0001__x0001_P(_x0001__x0001_Q(_x0001__x0001_R(_x0001__x0001_S(_x0001__x0001_T(_x0001__x0001_U(_x0001__x0001_V(_x0001__x0001_W(_x0001__x0001_X(_x0001__x0001_Y(_x0001__x0001_Z(_x0001__x0001_[(_x0001__x0001_\(_x0001__x0001_](_x0001__x0001_^(_x0001__x0001__(_x0001__x0001_`(_x0001__x0001_a(_x0001__x0001_b(_x0001__x0001_c(_x0001__x0001_d(_x0001__x0001_e(_x0001__x0001_f(_x0001__x0001_g(_x0001__x0001_h(_x0001__x0001_i(_x0001__x0001_j(_x0001__x0001_k(_x0001__x0001_l(_x0001__x0001_m(_x0001__x0001_n(_x0001__x0001_o(_x0001__x0001_p(_x0001__x0001_q(_x0001__x0001_r(_x0001__x0001_s(_x0001__x0001_t(_x0001__x0001_u(_x0001__x0001_v(_x0001__x0001_w(_x0001__x0001_x(_x0001__x0001_y(_x0001__x0001__x0005__x0007_z(_x0005__x0005_{(_x0005__x0005_|(_x0005__x0005_~(_x0005__x0005_ýÿÿÿ(_x0005__x0005_(_x0005__x0005_7UË9ÓÏ?Q­ºÏ_x0018_Ë¿%_x000E_§Îlè¿(.çÏ©ã?ÍÑÓ_x0004__x0012_å?yõ{T=ã?SÈ¥YLçá?ì+;Î_x000E_î¿k_x0006__x0014_Ëí?_x0002_6ò+Å±?zh$xëÖ¿¸îÂC_x0016_ñ?²¦7Ð__x0001_À4ùÍmì?f_x0006_Ç2Iö¿_x0018_=7±+Ö¿_x0018_¶¹æüùÌ¿M_x0008__x0019_ÕôDî¿µ­_x0015_J\ Ý¿g?µíÞû¿ëÂ&amp;9´Á?]wÂ_x000F_ð¿DÆ;phÿ_x0003_Àu_x001B_pÍ·_x000B_Õ?"@_x0018_kÖ?Í&lt;â~_x0008_Öð¿¥Îvïúÿï¿²ö¸+@Hÿ?_x0002__x0003__x000C__x0002_}µòÎ¿½_x0001_A_x0015__x0016_)©¿Ö`_x0003_0&amp;ä?òhÓ­=_x001E_ø¿_x000F_ä×É¾è¿­Q|Ú×,×?ð_x0008_'_x0018_°Fì¿#_x001F__x0003_ã_x0005_@^úÕkNé¿XÙK_x0013_ôï?úõ_x0004_4ýÕÔ?[#Ù?À_x000E_Û+Åð?OKE¡á¿ç[ýf_î¿ ûï6 ¢¿_x0011_®¼vÎà?} Ñ_x000E_PÓ?_x000F_ýNù¹à¿ëé¥{Ô¿qÈÇªë¿zä¼R_x001F_4É?/_x0015_Rm¶?¤ÙåB×ø¿á·1(&lt;û¿ 3Öp	ì?_x001B_ÃEÈí¿++ß_x0005_ÉGø?ºïs µ*ð¿Ä_x001A_Ã_x000D__x0002_bè¿è¿É_x000D_ÍTò¿fl_x000F_¯_x0003__x0004__x0011_ÇÓ¿g_x001C_Utù{ô¿_x001E__x000D_ùîËø?_x001A_Ñ¿%Ô?ôT# Çåø?_x000C_Jj­_x000C_÷¿nò9ùÞ?îF&amp;G}{Û¿Ê_x0019__x0003_&gt;Äö¿oÒ_x0006__x0001_uó?"Hg¤ÃÑ?ÉT.J_x0003_ß?_x0005_°Ú%ö¿:ÔJ+gÕ?Ñênh7í?¤øë_x0016_+¿çw_x0016_r¥Á¿+ö?àWéÚ?3X¢h2°¿_x0002_%_x0016_&lt;1=ò?óºcWÈÕø¿øÆú_x0014_PZö?»^ÄØvü&gt;Ù­úæo_x001E_ñ¿A9ÌR)¿%9_x001C_×wØ?á_x0016__x0010_aì_x0018_Ñ¿¶°_x0006_Û_x001B_ù¿º¦Ãi-ô?æ$8ªð¿U·ØRaé¿ùöÇ;&amp;¹¿_x0003__x0004_A¤ÁøAç¿à?v?ÑIó?ö@ûàªë?°ÅÖgÛô?_x0015_*ï¬Û_â¿,îEäÕë?_x0002__x0001__x001E_ î¤Ì¿òÝH_x0006_ïì¿,©eÆ_x0019__x0004_¶¿¾Æ_x000B_dCß¿cê\ídâ?Õ5s×;è¿ne#MÔè¿¹¶.ÞK0à?5ª¢Ëzð?Y\&amp;_x0003_ÚQÛ?_x001B_3%æ¿/l_x0014_qÆñ?«ÿKá_x0010_ìÛ?ø_x001D_2µ07º?%REªIÓÐ¿íÉ9lß?JSÛpµê¿HA¸(æ?oñÈlÐiù?Ràµ\-Ü?Þi/Ü]ä?ó¼T;îÚ¿¢§V:&amp;õ¿+ëÀpúò?6ÿÜöK¡?&lt;_x000D_0n_x0005__x0006_e´?á3_x000B_&lt;3|Ö?ù±MQå¿fs_x0001_q_x0013_åù¿{Ï_x000B__x0016_6á?l,Ø_x000B_1_x000F_ñ?é¦æ¿r"R_x0016_¡ì?"BðM_x000B_'ò?¶k^ë_x0004_(ð?ÇÕÓf[_x001F_Ü¿,ðMíñ¶¿P÷J_x001F_Öà¿/Ô1Ð_x0015__x0019_õ?ö]uôàß¿ËIÛ_x0003_ü?ñyÜAØ?­_x0019_lHÖ?wN _x0008_Kí?_x0017_À_x0010__x001D_§Ý?Y7Û^g{§¿¦¢ÔÄì1ó?_x0008_ºmùélÿ¿_x001E__x0014_;µÓ?ua4X©ð¿òC_x0002_ê½(×¿ò²¸_x0015__x0010_é?0µ¾_x001C__x000E_à?~_x0002__x001C_eõ?ÜdË_x0015_Wý¿,&amp;_x001B_½.Ó?_x001A_	A¦½ß?_x0001__x0002_I6ô4Kó¿_x000E_Z_x000B_ÓÇ¿ÄpH@ä_x001C_ê?_x0011_&lt;«_x000C_Þ¿ggNéì¿U|_x0019_8á?Ê_x0005_­Ã_x0011_nò¿u+D pÂæ¿Ý¥F²_x0015__x001C_ð?ÊmÊóæ¬Ø¿uÜ;ì_x0010_?¼f&lt;¶½Í¿èã÷}_x000D__x0003_À2Õ£ëGâ§?sÁ©·Ù?_x000F_&amp;_x0004_çj_x000B_Ú¿¤»_x001D__|@ä?.¶O4®YÞ¿Èð_x0016_ÚÑþ¿Kõ2èg|Í?{ûÅ÷jð_x0001_@S¬áq_x0011_ëó?¥&gt;Ui³ïö¿×êl¼?_x0007_Úqóöé_x0001_À^à$©wã¿_x000F__x0007_jZÖò£¿O7g_x0016_W^Ù¿´ë|6§ë?nîo@ÿïð?Ì¨Âçå¿Mh &amp;_x0002__x0006_­kø¿;_x0001_þÓzWè?Ì_x0019_Dèh"é¿(L(_x000C_°õí¿\Ö÷÷Srß¿b]EJ-âà?VmçÁNá?_x0004_aë3Åä¿¬â]Üçpå?Í«÷ê¼Tì¿T}óAÜèð¿_x0001_fi&lt;/_x0002_Àí~¾_x001A_ê¿Õ=Þ7_x000F_Ú?Ï_x0015_ì¾_x001D_ü¿ò~mQpTú?_x0005_J»¥×¿Ö;?_x0002_õ-Á?c©L7x_Ñ¿_x001F_&amp;k_x0003_½ØÒ¿æ_x001A_¯	·ï¿%7"_x0012_#Úÿ?_x0016__x0018_qZ_x0003_@5Ë_x000F_£?·å:r?Ú?6_x000C_WF-_x0002_Î¿IÀºZÆ?hká_x001F_à?òC¨_x001A_y_x0002_Ý?_x0019_ô_x0010_Þ&lt;þ¿Ztê_x0012__x0012_£å?´HÞÛÕ¿_x0003__x0004_ê3à§ºì¿¸·¾­_x0015_Vü¿&lt;)	¼_x0016__x0013_Â¿A~_x0002_Äºðò?_x0003_yÞÁ8àó?õ_x0008__x000B_Ì*Îé?X¨&lt;&lt;PIÌ?ºL	äÓ¿£B¥^_x0008_JÀ¿}_x001C_GÂ&gt;&amp;í¿ï_x000D_·ÝÙÆâ?|¶SrÜ_x001B__x0001_Àæt_x0004_ñÚð?Ø_x0017_eIæyö¿LÅÆOÅô?3í_x0011_6zâ?®´_x0003__x0014_Ìò´¿~BëXô¿L&lt;_x0008__x0012_Yëì?­+YdIâõ?þX®xb?O¿rÐààÖ?9¾"$`¸à¿H_x0017_2÷_x000B_{û?µÖMì#à¿«Î÷_x0014_ñ¿ä_x001B_J,â÷?zD¦Õ0bæ?Cê_x0013_%Ämô?&gt;çåû_x0007_+â¿kC_x001E_æï¿qi_x0003_	_x0002__x0001_Ñ?°ú6Ê·4Á¿Ll"_x000D_ÕÅù?__x001C_ñ/Þ?ò_ï_x0015_RÐº¿?ï_x0005_Êþ¿¸ÒqMHñ?9W(_x001A_ú¿Qcôß&lt; Ø?`¼ÜÿÓ¿T_x0004_,Î3ï?ºÖX=M&gt;ñ?_x000F_?Û_x0010_sÞ¿½Kç öÑ?x¨gvUóä¿uEzLÒò?ahaÁÒ?ó¢s$ ÿ?Y@Õ%ýì?_x001B_¤2[Z_x0003_@_x000E_ïòvÎá?ÏiËXûð¿þ¢î;älí?íSrÑÙ_x0003_ô?Øvé_x0008_Öï?[Gª¦:ô¿4_x0007_'«&lt;Û¿T8õT¢Ò¿2ßºñµâ¿_x000C__x0015_ìÞ_x0006_cí¿Ý=¼è3äñ¿P&lt;iËó?_x0001__x0005_sºÊL`û?_x001C_-3/ïñ?Ý(Ðß$'¿¿u¡ß¹jÜ¿³%DùQëã?(Æ_x0010_`àHø¿a_x0001_øêÊ?ëåjRIWó?³ó¼Õ¿õ[Ç_x001E_â?ò+|bÔ`å?+É¶Î-.Ë¿_x000B_äðAGâ?_x001B_3_x0001_Çg_x0016_á¿_x001D_kg__x0011_×?Ý;§-m=_x0002_@£ÛPáé·?II:÷µ~Ç?8gÒmu8Ì¿_x000C_$o)¾í?³_x0003_¢_x0016_8é?þ_x0004_øéà¿_x0017_©tÿBô?Á7_x001C_mzÛç¿9ÄR³Gaù¿b°=ðà¿â_x0007_®Ñ%ñ?áy_x0011_7J_x0005_Æ?¸07_x0015_pÎ?§â#5_x001A_Ð¿xÉ_x0012_=w_x0019_ô?Ttó_x0002__x0003_¥½ý?,rFqdî?§_x001C_loþ?Ç¿'MzJ';÷¿ë130È=ñ¿ñ°S°õð¿¯}Å±[Ò¿®ØìÎL@Õ?(_x000E_CËm_x0001_è?Sgïº6½µ¿ìTÔ©Ê¿s_x001A_Ö¨`ô?·`w3ØVÆ¿w!{X7ô¿ðÃÖ_x0012__x0005_k¬?/UÎÂ×¿·ßn}üã?ëYó3ý?¢Ó:Ñ_x0017_Ëã?Þë4ýíè¿uI_x0001_ôý_x0013__x0004_@_x0010_AÈ_x0007_å«¿|­XSÉìÕ¿Ì~÷HÔXØ¿É_x0006_yë?oó¿³+Èü¿*_x0001_od§ü¤¿þ/³¡õ¿æ93ðaò?_x0019_H'P"¶Ø?dç_ü´jÒ?.WS.7RÔ?_x0004__x0006__x0017_¸"'_x0008_	ý¿ª®r¦"Ô¿Þiá_x0011_í§ê¿Öÿ[¯gÐ?£_x001D_ÓÍê?#@(ÀØVà?Ã3ÖLÍ_x000D_ç¿æ-ÝÕî?ûØØVuì?Ú¬xÐ«æ¿f«P­%ðÏ¿Ü¦Úë3_x0003_@_x001F_B]C6_x0014_þ¿Áè^_x001D_±ç¼¿Z¿è_x001B_±?9{¦_x0004_qã??Ç_x000C_ö_x0002_ð?¿FiT_x0005_ÅÕ?é(0xOØ¿c5_x000C_óñ¿û_x001E_J¢?²³¿_x0013_¶àÚ_x0001_¥Ï¿ÓB«_x0003_ÚÆò?»NV³øÇ­?_x0012_À_x0013_¢Vð¿úïÁ%Âõ?¡É_x0015_Óq[Ð?â¡_x0018_¶Þ?"_x0007_DÏjUº¿"Ç¿Pºð?_x0006__x001D_?êÊ×?,à _x0004__x0006_ñi´¿o =É9ã¿_x0016_ÁâÛò¿ý÷$.û?êº_x0015_ö9â¿L×_x0011_/2ã?_x0001_Ìq@]Ò?HúhØä?¸_x0004_ö@_x0016_æî¿ï^(4_x001B_J_x0004_ÀÛRãAv&gt;à¿4_x000E_JÇ÷â¿õç=_x001C_ö?*a··Á[Ú¿5\°®u~ç¿Äº;ÃÐ?ù¿ 5÷ô?_x001D_.Æ$2]ß?ýã_x0002_Cç¹?+o¾³ç¿®±×G'çâ¿_x001D_¡+¼à?öñöoXá¿f _x0005_+tºÜ¿i9yÀ_x001F_Õ?[_x001B_R¹è?:_x0004_Ø£Äö?ì_x0008__x0010__x0008_Of±¿_x000C_R_x0013_A_x0003_Ý¿þ _x0002_åóÜ¿_x001B__x0015_?Ayü?¾!Aêé?_x0003__x0008_?V_x001C_p&amp;øÎ?bO½öëbä¿¯½¥O_x0015_é?¦9HÙe£Ç?C_x0006_UEªÂ?ÿØC[wÓå¿Â)zï¿Îk_x000C_ý?ñiÆR8ê?¨È´ù¿Z³7ägÃñ¿î]óL¿ç?|¯o"^á?ù§_x0014_Ònõ?b±Kñß¤å¿BÆiÉÄ_x0006_ò¿Ë¦³jW¾?o%Øé_x0001_ö?ülb_ûcÈ?k_x0013_µÝ_x0007_á?¤G_x0005__x0017_yçÐ¿Ý1»Ôã?XÜµ/þå¿hy!RMÂæ?_x0006_[çcÎáÝ?.Úf	+_x0003_Ç¿K_x0016__x0014_7¨8õ¿Æáåë_x0002_v÷?ÕÓ[DÛEÛ?E5_x001B_$Üý¿êIÂíL÷¿ Õ _x0004__x0004__x0005_Ï¦?PHÀUä?N?96+Éå?_x0013_ÿ÷©_x001F_,è?¡ÇøÎ9dð¿¬¿_x0019_ly5ð¿_x001C_y¿Íû?._x0016_7®uè¿_x0003_c_x0019_Ç{é¿_x0019__x001A_êxéØ?µ_x0013_$í_x0002_@5R_x0012__x0005_Kÿá¿W	_x000B_ãWð?íz2_x0018_mÑ?¥ÁûûsÀ¿ëÆv_x0007__x0010_Ã?±_x0004_ãâ¦ü?wéL_x0008__x0006__x0005_¯¿Æº_x000F__x0013_±6Ó¿Ëqà/!Øê?xypÿ_x0010_ò?EC¥7ê(Ö?:Ä ØH«á¿H_x0002_*5èï?×¥^_x000C_ã?&lt;Y9Ùª|Å?àçìN_x0013__x0001_@¥¹µãX-í¿B³¥°ªò_x0001_@{Ì9Bfø?x_x0005_VÀ_x000F_Ò?ùI¨üQõ?_x0002__x0003_rLj[¸ä¿É_x0019_j9ü?_x001C_^ùK_x0007_÷?_x0003__x0002__x001F_.úÃ¿ý_x0018__x001D_ëünÛ¿ªÿ_x001E_«¿Åî¿à=×?ÃPÙ$õ_x0004_á¿;uTä¾~Ê?i&lt;_x0011__x000D_àê?÷r_x0001_£Ç_x0014_ÿ?Aµ ã_x000D_øñ?äûþlöê?ívóXxkç?xôm¥?}pånû0_x0002_@ü~ÎÄ_x0014_è¿)A\89À_x0001_@[»q¼Ü_x0013_Ù?`é¡ç?ò¢}_x000F_×õ?Ãð	óAÃ¿sÙÔ¹._x000B_?dAt_x0019_ÿî¿,X¤ÏI_x0013_¿¢§_x001F_/ó?¸_x0012_;ýoý?G÷b*_x000F_½¿TJhì _x0008_Àç/sU¨9å?ä_x0014_K+÷é¿_x000D_)Wz_x0001__x0002_[_x0004_ô¿à¾îÀbÛÒ?;¡²e._x000B_å¿©}¾_x0019_Úþà?«¿Ìy·CÏ¿à_x0014_ A°_x0013_³?w_x001C__x0008_z_x001D_¬ò?Î_x000F_&amp;Rò¿ñr@^þ?¢Ù¨DÌÚ¿Õ2H5Ï÷¿+&gt;ÞÑDÔ¿_x0012_`·ö_x001E_ê¿ÇcÎÄµ_x001F_å¿&lt;OlJB¹Ô?ò¯O½·¿wáæÌä?cA%eÆåÙ?J?ï_x0006_­Ð¿ðâÿ»4ä¿ã­ËñÂ¿ËÌ_x000B_Ôãò¿=@ Løë¿E_x0008_¢Ô_x0005_OÙ¿_x001A_ó8$\lä?RÈz_x0006_ã?Î»ºÞ»øü?5ú_x001F_DHJÜ?Öò$Ýgë?¡(­ÏlÜ¿A®Ñ=¹Ûó¿½ûáS_x0018_Î?_x0005__x0006__x001D_Ç]_x001E_ú?W_x000B__x0004__x0018_$¬á?kZvÎ_x0010_ó¿+¾_x0013_H(Lô¿]~®Ùº¹_x0001_Àd±pJ'?Ð¿ÃÀÜéÑ¿+U®ñò¿Ðþ£ _x0005_lª?wò_x001C_À_x0013_©?Ð_x000B_¨û2Øö?¹_x0013_»Dçß?ýW_x0002_lyxæ?ç_x0018__x0003_´où?Ä_8lÎ;·?_´^ÿ¿-Ï_x001F_Î?_x0019_è/ °Õ¿_x001F_Vð_x0003_àû?_x0002_ÅÌ*àÉ?_x0018_ù|»Gõë?_x0006_Ó3_x0006_/_x0001_@_x0001_äÐ^ÓaÆ?LÑS_x0014_,ì¿û;Äáz2À?_x0012_[_x001E_f_x0004_@ Ré&lt;¡tÛ?O¦_x0015_¹µ¿??hTiNë¿¿_x0014_â²Ó÷?_x000C_Ö&lt;¹_x0002_@©×ä_x0002__x000B_3ù?_x0011_ðJm¢í¿9m1_x001F_zs_x0004_À«Ôa+ºnò?»òÄ_x0019_7àá¿-8¨û¿ú¤¤üÚ¿³ü'g¶ñ?_x0002_{éæ?_x001C_d(_x0010_lr»?_x0008_Ûòj_x0003__x0001_@õ_x001A_À[,­Ê?Q(Í&gt;ê¿_x001B_×|Ï9_x0004_½?_x0005_gu¤Çð¿_x001C_;°ioCÑ?|'àÖÀ_x0002_@ëâáÆqã¿§6kq\Ë?Lé­_x0006_é?å	_x0001_¿Aê¿ÚÕõ¨EÞð?_x0008_PÚ­TÄ?õM(f%ºÈ¿~|Os_x0012_ó?´©Ä_x0018_Â?%Æ_x000B_Á8åæ¿98¦	æ?Æ\%Øeð?óº+à bë?_x000F_ùL_x0007_Tñ¿äEâCýÜ×¿_x0004__x0005_¾ô¹Y*à?^ñâ_x0016_¡Å¿é_x001B_Ü Ãè×?_x0002_ð_x001D_E¬@ë¿Ü@_x000D_Ò_x0006_Éâ¿Ë_x0003_})¯_x000C_û?«_x0012_»á?nìÞ3tÍ¿l1ApÔ?¤Uz_x0006__x0005_ÌÅ¿½~.qÒ¿¸_x000B_E6_x001A_ÿ¿_x000E_o_x0010_KCö?3wFLuê?ØHH÷êô¿-Æ¤F9÷?É²^ÓBá¿SÃD_x000F_ú¿{?É_x0001_Ù¿&gt;_x0012_iÉ¥Ïñ?¿x/íGeñ?`_x0006_Ò_x001B_èø¿tT¿VÈÛ?¬ÕE6JÝ?¬+·_x000F__x0005_TÏ?9-Ð¶È_x0001_à¿1¿ó%æ`¿ëCNq ¾¿º_x001C_ÛÊùü¿×ÛLÈþë¿\í_/¼Ñ¿ßz'_x0018__x0002__x0005_6lé?Û_x0008_l}Ú?Z;&amp;yl_x0011_Ø¿AÜµ&amp;_x001B_ò¿l8_x0015_ _x0002_À_x001E_#Ual}ö¿Zµrá\ÛÂ?Æ$úr_x0007_½Ë?Ü(®Ï³?y_x001E_5_x0019_Å5î?ð	_x0002_q_x0005__x0010_ÿ¿íü®²i_x0004_É¿K¤¸º?¡«_x0016_a±/_x0003_À_x0003_¥X«_x000F_Ãï?d6^ÏÃ1ú¿}ÊC_x0015__x0001__x0007_?_x0016_u¦JR*ó¿©¦_x0015_Ö?ÞÏ®÷êlé¿í0±koEÍ?ÚÑ÷ý$yÙ?÷|Åwsö?2,ZX_x0003_:ç?_x001D_C%\×_x001D_Õ¿à_x0010_åBÞ_x0013_È?$¼uu)ñ¿_x0011_oG_x0007_ð²¿_x0004_ÒR3&gt;ô?Îtªªå??Bg_x0008_,Üä¿ëè_x0016_3ìÓ¿_x0003__x0004_bFK"åõÔ¿^G9)ÖÛ¿°_x001E__x0011_íÁÀ¿_x0017_:]_ãâ?44rÔxè?ËM}(Öñ¿ËX,ë«ø¿[ëìqÔÞ¿6ÆØ_x0015_m_x0012_ô¿þÖÛ_x0010_tù¿Òès£µ?MéW£õå?r_x0002_#æÁ¿5Å¹=ß¿$_x0001_Yò_x0013_vÞ?ró¢_x0005_õÉ¿Ø_x0018_àe²æ?.Q&lt;­Û_x0014_Ð?yÀUIzÕ?hBÖÅX®¿ùsª¸YÝ¿?vâÉFÉ?×¦ù?B½iÇú?0_x0015_¹8ÞÞ¿Ú3_x000C_k?±ð?ãFmåÃ?2R¨Q_x0015_5Î¿*©r_x0012_ë¿P_x0013_÷ó¿ÅmôÐÃAð?Ö)_x0003__x0004_Â¢Ø¿pw¸=z¿¹8µ _x0018__x0003_@XºXA?m÷¿4_x0014__x0016__x001E__x000D_0µ?¨J_x001A__·á¿_x000D_~è_x001B_A'é¿ùô§_x000B__x0004_ª°?ìû¹¥ ¿äñëZF¼?¹ô!¡_x0014_¸¿Ç_x0017_R_x0005_°?¿l×Úç?­ÃäÈ\êÁ?§î_x0001_Êò?RÞÎJ_x0004_ß?¨­é1ð?[ÛT_Í÷?_x0002__x0010_8íÞê¿«8&lt;&amp;	ä¿Z_x0008_½_x0002_ä+Ò¿#Å,¾Ú?]G~^ôî?î°u~ã¯å?V:­Ï ð?£kÛ5_x000F_á?_x0001_#_x0001_xëÑö¿v¼Uª.ò¿?Rx¬Ì_x0012_÷?ö½_x0011__x000E_òLÃ¿FwVéfõ¿¸·_x000F_RÙ?_x0002__x0006_ì_x001B_Täv_ó?+½ÞWg»¿_x001E__x0005_¬¯cåô¿¤_x0007_äö4ó¿ÞºâáZ¥÷¿_x001F_Çë*Ûã¿éàÀã_x0017_`²¿_ko_x001A_Ü_x0018_Ë¿16A+¸Ð?_x000C_uZÐùRï¿9ÍÉPÜOæ¿_x0014_x_x0017__x0002_õ?ccÁ¹Z÷?_x0005_^ô_x0016_CÐý¿_x0008_#kÞýò?&lt;,­_x001F_1è?~@ã_x0014_Ïí¿øD_x0007_a6_x000F_ç?-_x001B_¨:Ómü¿_x000F_c_x000D_U_x0004_î?ZÒâ_x0018__x0016__ú¿-]pjÍ½?µ"rë÷À?&amp;_x0003_Ìz_x001F_×æ?:"_x000D__x0001_vî?¿;Ù_x0016_ä?Un1«_x0010_¬ò¿!'ç5_x0019__x0001_ö¿_x001D__x0005_#Ë©¿â K¿ôêÓ?c§P» Òí?,»9µ_x0003__x0005__x000F_Ñé¿1£Á%iå¿­KêÔ_x0002_ê?_x000E_ÍE &gt;Ê¿&gt;)­.ó¿_x0008_"_x0001_G%¦î?Æc²­vðç?ç_x0008_Jômê¿°³7¸3Eë?/'ÑÍ;:Æ¿ù¿_x001D_*þ?ø_x001B_ÞÏ®è?vøQ_x0005_ÖDå¿XÜàvú÷¿_x001D_J/{%·Ä?Î=i_x0002_Óèè?(Ó ¬ßîõ¿¿JÒhÞØ¿ÆTpÐ_x0003_åÝ¿EîU_x0005_£oà¿éb¸ºô¿®§­Rçá¿ãP+[j_x0003_À_x0001_Å ä¿é©û$" ã¿_x0014_@F_x0003_è_x001D_ë?Ài$JNp_x0006_À}û_x0005_Öÿ_x000F_í?ÉøÅÛ{	¹?J_x0019_Y_x001C__x001A_?£ÆÉþê¿_x0004_¬[­Eâ¿_x0004__x0005_+nèÅ_x0018_Þ?ó3ý&gt;?_x0007_Å¿Ûã¼Â¸Ý?Óv¸ÑÆÛ¿S_x0016__x0016_%ÄÂ¿U_x0016_Ú¶È9ö¿÷æFp.añ¿oÝ#É3õ?7ÿY_èËÔ¿_x0001_X|Âo_x001D_Ü?{_x0012_Q5éä?_x0019_;_x000C_ãAÝ¿7_x0003__x0018_&amp;_x0008_î¿_x0011__x000E_ÚÒ»ø?£K°9_x0019_ä¿«HËG°ñ¿_x0012_ØX=[!æ?ØÀ_x0008_Ãtë¿ÝÁvk&lt;»Ý¿,Ïæ_x0015_¦Oï?_x001D_ÕS%¢ö?Z]\pé?¸Fò_x0016_­¼ã¿u_x0017_m¾Sñ?_x0012__x0013_¤§ý'ø?Ñ¥~ãñÖÿ¿dÍRpéÎ¿òÐ_x0002_Õ.tç?_x001B_24»o+ç¿¸PU¡Ìhç¿zwaÔ_x0001_÷¿ÃcéZ_x0002__x0003_¬òÑ¿g/LÀºÞú?¹fsÆNh¿7_x000B_sð¿¿WÉ&lt;_x0001_èÇ¿_x0015_²¼nÀ¤ã¿Ú/)[%·Ã¿MC½mÀ_x0002_Ø?B_x001E_wöÕyó¿ÒÛiý_x0012_¼¿¯Óû×¬÷÷¿¬¥¿¨?ÚAU¢Ï?lùÕ~_x001E_Ñ?¢²Ïb_x0010_úã¿&gt;Ò³¾4þ?Í-¬_x0015_úÒ¿ÊOÒâ½,å?ß_x0008_Eu_x0011_ýý?úôyâQ®À?Ó2xDú?e~5~?r?:_x0005_6&gt;¾Õ?¡tu-Å_x000E_Ú¿_x0014_ÿ£&lt;è?ï(y*_x0012_yÉ¿$@³_x0006_=)ö?=ñ;f½n¿_x000D_ ]#VÖ¿ÅÑDæ? sc®iÓ?nXÅ¬	¿_x0002__x000C_¯{Àh_x0007_éú¿ÞNY	Åà?[	hß/·÷?P82v!â?øôz2óü¿|¯Öò»Ä¿RTÃ4lYå¿&amp;Üby¢.ã¿N_x001D_Sò¿)ò _x0015_sÌ?#~_"í¡ó?³,&lt;k¢_x0004_À«j¦¿_x000B_×¿»®Éø¹_x0006_@;§_x000D_{|¨Ö¿1Ç"âg×?Ý_x000F_F_x000D_½Æ¸¿à_x001B_r¶`û¿×ë_x0005_BÒEò?_x0012_ê_x000F_õ_x0006_õ¿Lì°ìîÿ¿gz¨¿Åë¿]Úvü_x0008_!ç?ñoø6N«?¦m·EÃá¿À¬_x0007_c¼â?ÒG_x0011_Çî_x0001_ÀZJiYÇ¾õ?by,&gt;à?´jg_x0003_ñ¿Ç_x001E__x000D__x0007_÷ú¿h,äZ_x0003__x000B_¯Ü?2ßxÑÙ¿µÄ­HÓ¿_x0017_°_x000E_å_x0013_Å?÷{Í×§_x001F__x000B_@{ãEjLñ¿^Þ¸Zè¿&lt;_x0019_ØCq£â¿Vî_x0006__x0002_{üç¿#_x001A_í_x0018_Vªï¿½v·_x000C_&lt;â?ôÂ@_x001C_\ê?_x001C_Ëm&gt;_x0005_ÀU³{A»¦ó¿_x0007_ä®Û~È¿_x0015_}zÜyñ?qÞØË?_x0017_g_x0002__x0004_öå¿@àú7¸}?ü©ÓGg¹ú¿»P£Ú_x0002_:_x0001_ÀKë5*yê?w3_x0008_DìT×¿àoºp7	ø?«v^@Ðù¿o¦®ûÈ_x0004_â?äÈêÇÆõ¿OgnVh$É?e®_x0002_ÀL~L³ªcã¿_x0003_³^¤Âç¿1kß}±Ñ?_x0001__x0003_,ÇÝlâU¦¿QVZVá·Ô¿]A ]_x001E_Ý?Ôpè¯_x0018__x0002_À¯C\_x0016__x0001_GÄ?/½_x0005_Ê_x0010__x0008_@`ÐðL±È?&gt;Fª#Áé¿ô_x0003_`wÀóù?_x0010__x001D_±îË¿¬á_x001F_^oXé?h&amp;x§_x0015_×Æ¿ø§ènÃ?_x0012_^_x0003_ð°ø¿¿CÞe_x001B__x000B_ï¿ø_x0014_Ò^t_x0002_ÀöÚe_x0002_î¿À3üÑÆò¿61Îkl¼ó¿M_x001A_àÜ¦â¿ ^*\Î1æ¿É~*®_x000E_eÜ?Àà_x000C_Aµî?ëI«+â²Ð?S?_x000E_]Õ¿ºE_x000D_(vÖ¿L@*;Oõ¿UéóXvlÄ¿Nì¶_x0015_~ñ?t']0eä¿ãrÀ_x000B_¶?d¢n_x0004__x0007_±Æå¿ðÛèz_x0015_fÑ¿_x0018_÷ÍÏ¬Uã?_x0019_=mºÅª¿_x001A_Púè$î?_x0003_[¶_x001E_ß¿êPU2\ì¿nmK_x000C__x0004_@Ð;ÃbzEð¿F½b®-¾¿Ù%¢çú´õ¿Rê_x000D_òß¾£?_x001E_¬U_x001D_s_x0019_Ç?ò_x0006_ÔÛÎ_x000C_ÀAõBqa÷ò¿ÏS_x0006_ÈBJÞ¿¢ª_x0015_RTFô?Yþ¢Ã_x0003_ì¿¼nb_x0012_­»¡¿_x0001_&lt;Öm#ì?Á_x0018_bîj¶¾¿_x0007_:$­;»î?I_x000F_n_x0002_Û÷¿Î¡Âe]õ?_x0005_3:¤Qz×?Ìzöl;¨¿~36rÂyÛ¿ÅméÚpó?_x0012_=ÒRç¿?ähù_x0001_à¿èïÌ½v¢æ?_x0016_l{Ø¿_x0001__x0006_ô.ü÷aÎá¿ÐsÛ÷?v_*.ÚòÞ¿I=Æáã¿Í;õ{¼Ðí?ÑJ%$	_x0016_ä¿ZfÅ÷¦?±_x0008_¡ð¿@XÆÒàåÎ?PlHÞ)ÿð?+y'ß?ñu-_x0001_åGû¿ôK_x001F_1Ss¸?½yUK_x001B_ã?ß_x0010_c_x0014_~Ôð?R@Ï'_x0011_À_x0005_@åe_x0008_÷ñ¿_x001A_*¤ý×¿÷_x0011_®1©_x0016_Þ?êé]-Üü¿jOvÀ_x0004_À·`_x0005__x0003_íó¿k,_x0016_a_x0016_à?s_x0010_.1Fhë?¼ÃK_x000B_æ(È¿g'Ur&amp;½Å?þ _x000D_ÌÈ?ÔÌdà_x0015__x0002_â?Ó*cB¯û¿ôê7þV@´?H*_x000F_`×xÕ¿´¯?_x0001__x0003_ÕË¿/¿Ô¦qó¿xÙú²Óõ?wU=&amp;Û¿jjÂ°KÝ¿¦ÖÑh½¿¡Ê/¢Å0ô?à¤a	Ì7ú¿xÝ¹¾øä¿_x001D_©Cýl¿°§_x0002_Xwà?(Y['uÚ¿¾ä®à×?È_x0014__x0005_¡9¦¿=µKÆôÄï?©ïyÒ_x0002_@µQ	ø¿R8_x0008_·í¸¿_x001E_bøX@ð?p\Â+äÒ?#JE%,ù?RÒLßù?E_x001A_Gôná¿äÈ_x000D_gù¿_x0006_0¾î? }ì#í?jöú£Ògî?öåTë\ÿæ?á¨ï·Ù?]ìl_x000F_àmÐ¿È0/`âô¿¬¯Q²ô¿_x0002__x0004_/U¢"&gt;èÿ¿_x000F_q»_x0004_Ì¿_x000E_Êo'N»Þ?Änñí_x0003_íÔ¿:_x0013__x0006_zâ¿³_x0002_Mhó?p~¨:W½Ô¿á¨Å±c×Þ?uQË%_x001E_Oÿ?pFÙ7ïû?_x0015_IHd¢H¹?vh_x0017_ø_x000D_TÀ¿~)ê_x0001_³Ìõ¿þÞ]_x0014_Mü¿«vùOÂ?ä_x0015_æÎìÚî?r_x0005__x0013_é?%ísi¦±Ñ¿Ôûs°Wô¿ÿ×ÕÆ:oò?à_x0018_;ºx_x0012_Û¿(_x0002_C¬WCÄ?9­Äì³Èá¿þé*ÇÏ8ó¿PÊÀÑ?ê]ü_x0014_kìð?I¡&amp;)_x001B_ñ¿ìä_x001D_}y1ä¿³î­Zµ¸ê¿;yg_x0010_û¿±_x0017_1^Þañ¿ûwY_x0003__x0006_ÄÚ?vD¢éHô¿_x0014__x0002__x0002_ÓÔÀä¿Ö-è$Ü ¿ÝÇ*è?Ý1Tÿø¿£+öø_x0005_÷?Ä[«r_x0012_Õ¿*_x000D_Ð1_x0005_Ù?q ;_x0004_å?Q_x0015__x001D_ÙÃëã?_x0008_O_x0018_uLý¿w_x0014_Ìg_x001E_ò¿G5O,2¢¿_x000C_;_x000C_ðÈ?Æ¢úï¹Sß?æ=MU×?zård	Ñ¿v¹1Cª?ÓdÖ_x0011_Øó¿9ÃÌR³ó¿_x0001_4Ø¹È¤Ü¿VµYX?Áñ¿ÛøþÏ_x0012_þ?ÿÑ¦¡·ó¿h-äM_x000C_×î¿_x001F_WÈYzä?ª»Ë	ò¿ê_x001A_§¯û§_x0005_ÀôÄ_x000D_úÖiâ?ýQ&gt;åö?ô¢ñ_x0008_ù?_x0002__x0003_I_x0011__x0016_6_x0015_ô?lÒ_x0001_.3£Þ?û?_x000F_éÛ­_x0001_À\_x000D_*Á_x000D_ð¿M_x0005_þ7Äeá¿âûd_x0013_tjø¿:û±j&lt;æè?7M_x001E_°®?_x001D_*¡µÆ?½:_x000E_´ëW¿?8m¬Ó±¼î¿8Pâ2å?ùw4wNßõ?É7\×òZï¿^r_x0012__x001C_³¿_x0011__x0008_Ó¢×ª¿?_x0001_S;ì?_x000C_¾8Ô_x0016_Nà?+d¾úKLì¿-ì×Þ_x001F_´ñ¿_x000B_¹1_x0014__x0018_Ç?_x000E_ã7%PAù¿'V,é}ë¿(FB¤¦_x0008__x0007_@ªõð_x000F_0é?6Éù_x001B_õ?¸¢ñ=Ï?*/§CD4ï¿_x001F__x0003_Ð"_x0005_·ü?I^5	 Æ¿^[QÒð¿SÕ_x001A__x0002__x0006_ZãÖ?o¥ò(f³ã??t_x0019_þõ¿)+º±¿D_x0007_m¼~Uç¿¤ôeÁ_x000D_Fð¿u_x000B_dØá?¾Í_x000E_ùn°ê¿U ³l]$¿ÚR_x001C_ó®¿_x001C_¤OÒé_x000F_ï¿_x0004_£¾QVë¿%Mó%_x0008_«ç?xö}|_x0007_ì¼?»he(ìÉó?_x000B_a2rÄè¿Uå0SCá«¿!ål_x0019_u_x0002_@_x0002_~$tØ¬?7Ý^§Ã¿_x0001_ÍKÁ°ÿø?îaJáÅ_x0005_ã¿½îæ!égî¿-_x0018_(»ËÅ_x0002_ÀÞ_x0014__x0008_¼_x000E_ä?aS_x0003_ø_x0012_R¿_x0015_7KtÝ¿GÎî/iÇå?¢Qá'ø«ù¿§_x0018_&amp;Ó_x000D_@ý?ùÙÖû¿l_x0008_ïT_x000F_cþ¿_x0001__x0002_þ'èû·¢?x8ÈC_x0003_Óâ?Szô6êÎ¿wp_x0018_æ/Ëà?Ö¿$³?×ÿ_x0010_éAæ? %ÑD-Â¿©a9æà¿HA@Å_x000D_ö?_x001A_xÛòî¿_x0007_1&gt; +ÍÑ¿_x000E_¸._x000D_¨Î_x0001_ÀÏm3¹_x0016_¸«?_x0017_å_x000E_Ì^RÍ¿õ`õ 5ö?_x0003_í¥ºîð¿Str½®ò?_x0010_W"«Üç?=ÅîýîµÖ?&lt;F_x001A_ÃÌÚ??O_x0019_Æy_x000E_ì?w_º["á?_x0016_q&lt;û_x0019_ñ?IL}¿Øä?PÆ^Ø_x0017_ó¿bÉr9­¨å?sÙGZ:ð?ÿëøúx_x0007_è?£ÔßåôHÂ?_x0001_·_x000B_î=ê¿ðz7ôõ?RQ$õ_x0001__x0002__x0001_í?:ÿ_x0002_£Îé?È[^_x000D_¢ø¿_x001F__x0003_×U+fü¿_x000E_ßÃI4£å¿°¢ºö?Æßk'q÷?uþ	y0Ô¿7ô¼µ¤»õ?)ìèÐ'Ú?Ü_x0010_*vÛ?_x000C_{_x0017_v*kÀ¿EÆ(_x001F_¬}ó?gi_x001A_J_x001D_r¶¿õÁøábÖ¿&gt;û4_x0008_Uìé?oæÙ_x0012_æ?øÚ_x0001_P:²Ú¿0_x001F__x0012_oPRÍ?&lt;&gt;ô(@,Ì?hÑR÷ìFº¿»¾ã8Mö?YIÜËÔÛ¿_x0011_4AÁ/tã?Ä Vµý?Ý«BüÄëþ?ævÉ¡ì?ù¾Æ_í¿_x0016_à÷Y_x0004_\æ¿Hö#sùô?Ö`Îù¿.Ý!æ¸jø?_x0001__x0007_P_x0005_"%ÏÙ¿&gt;_x0013_Y&lt;­ë¿Ð¥&amp;é_x0019_l·¿_x001E_½_x0010_fñ_x0014_ö?_x0002_c»w²Ï¿ÏrÌê-îÔ?6$+1¡_x001E_ô¿þçÛ®Ê8ô¿_x000F_éÄ¯³V÷¿I¤2_-Åù¿ý4_x0004_ª´-ò¿o&gt;/êu¥ö?,û_po_x0018_Ö?Ñ±ØjÃ Ð?ïu``_x000E_Ó¿lTñ«é¿_x0003_Dy&amp;âò¿ý_x0019_éÑàÀ?¿Þq1Kç?Ò£dW_x0005_à¿'EGÉj¥Ì?&gt;Uzã»¦ú¿WDÝ¼kæ?!}³Q_x0014_Õ?øÎ¿ÂHÖø¿ZZç¤º¼Õ?6¦ÇÆîðû¿kÞGá_x0012_ýþ¿_x0010_öÇ¸"ã?7_x0012__x001A_ézì?Í4_x0007_À±Ôé¿ö_x0006_1_x000E__x0001__x0003_Û3ð¿ü_x0016_þÌ·ô?íw_x001E__x0019_Å$ì¿r­_x0014_µ»Í½?W{F_x0006_aú¿ËÂ- `ö¿ce7Ø7ã¿l:Cmyí¿_x001E_qÈÚö$û?_x0011__x0001__x0006_~¢_x0013_º?'ý#ï#Üú¿_x001B_U"_0±í?º_x0016_ß®e×¿(o_x001C_³=Ö¿_x0006_ôWqÞ¤?JM?úWì¿_x0015_f¿Q|§?óXDY8^õ¿@E]_x0017_¥¤¹¿_x0003_&gt;Yzàå¿_x000D_4¿àÕÍ?ù_x0017_Êxlê?Ùk¬ø_é¿_x000F_)_x000F_­_x0012_ã¿½f(8Í\ã¿ª*¥_x0002_&amp;¼¿§_x001C_bzù«Î?Ò'Ô_x001E_ù??\¥i@¸¿L«¹_x0016__x0007_ß?_x0012_À,µI¿_x001A_7)XÚvÊ¿_x0002__x0008_í0Û÷evì¿*_x0010__x0019_Q	ò¿ç1· ±gË¿_x001C_Ö¿_x001B_Z4ó¿·²_x0008_æ_x0011_Ì?y_x001D_|ì¶Ð?WNMwú_x0001_å¿è.M}_x0003_á?ÅºfÎîî¿t_x0007_-Vè_x0002_æ?_x0015_ºäÊã?»w Ñf_x0005_É?ö&gt;OÅÍÜ?_x000F_âúXà?ÄäEÿ¿u®øÑ{à¿­¬Ç®G±ì¿_x001C_àöÜ%êì¿ìç_x0013_zà¿?1/_x000D_é_x000B_ú¿¨¦?_x0003__x0003_'è?}_x0015_ù$vOø?AÝÙ_x0017__x0018_Fé¿NÃ"Û_x0004_fö?á×Ú_x001F_ÏêÓ¿H_x000C_.Ò^ä¿¾_x0016__x0006_nbÜä¿²G?á¢?ô?TtÃä&gt;ü¿jÑ+êë¿ñûª_x0003_AÆð?I2_x0001__x0006_C2ç?_x001B_­_x0006_÷Kç¿F.Y_x0019_@`Þ¿1?*«ß_x0004_û?që÷_x0004_ÿC×?¢µv0Ä¿_x000C_µtñqûò¿ºáÃñjo?I_x001E_e)PýÂ?_)ù×q_x0001_W¿ß.ïÈá¿:C»9á¿¥¹/{lï¿l[`_x000D_8/Ã?:6ª&gt;fû¿zí-lÑ_x0005__x0002_@b.QØ_x0013_Ôñ¿Ûóuý©_x001F_é?Gk58X¿Ã~&amp;VÞ?°§¹XÈö¿é)_x0016_BYMÚ¿Y«Ï_x0017_æ_x0010_Ó?izæ é¿:ÞBW_x000C_á?lh_x001B_Ô¶à?jV#µ"_x001A_Á¿Àp¶};dú?Ç" _x001F_&amp;s_x0003_@DÛ;Aß¿ûÆ®=ä?_x0012_ïæaØ¿_x0002__x0004_1s_x000C_h_x0001_CÑ?ðæ_x0002__x0010_µ`ï?_x001D_x¦Ó¿ _x0008_Ö}Ìò¶¿âr{ß¿_x0016_¾ñDó¿©)õòÊ_x0002_@äÒS&lt;í¿]ªÐ5è{â?¦æ`O_x0003_ÀZ_x0018_)îñ~Ü¿Îo¦¾üÊ?éÍ_x0014_T)×¼¿yH_x0013_âöü?Ãíê+cÑ¿_x001A_Zó©bÄ?èÛ_x001C_G°wÍ?H}¿\2_x001A_ç¿_x001F_º·",ò¿£_x000D__x000C_¥ñ¿8o¢ãs&gt;õ¿¡òSÃ2É¿Â­_x000C_µ±_x0001_@_x0012_z³i§±ð¿ÀkÒ_x001A_Ûáè¿®ª±éü_x0003_@þ_x0001_tBò_x0003_´¿_x0007_§,à_x000B_tË?¥Ä_x001C_à¿_x0002_½h½(á?_x000D__x0014_y_x000D_#Uë?_x001C_¼Ní_x0002__x0004_Ú§ñ?­j_x0017_Â5õ?Ñ}â_x0005__x0002__x0012_Ö?Ò&amp;çBÆ$¿_x0003_	Ù52æ¿N×_x0016_Óx¿4¤,áEâ?R_x000D_.e{_x001E_¾¿%Ê ï7à¿ØCY*Õú¿[5¬ûúî_x0008_@pk²öÔÓ¿ìY[_x0007_ÁD?Ó.Ö?ítU(ºÐ¿¯é¢É_x0010_ñ¿íå8_x000C_è¿d¤°°Ô1é¿þ*Òh_x000C_â¿ÊÑúÌ©?(ÏSÂ%ëä?å'qúe#þ?o _x0010_D}ãð¿_x000B_qÓ]$Ô?ñØ|Â1æÜ?³#k3 ·?b_x0011_A_x000E_:÷?È­6o_x0011_gæ¿æN_x001D__x000B_ÅÂ¿¯&amp;ój¡ÿ¿ãu_x0019_Éew_x0001_@_x0006_¿Ù¸¬Ñº¿_x0004__x0007_?ÓûØÛ?_x0017_i«Lñ¿%- ê?±T_x0007_^åå¿âÍ_x0007_ø¿z_Â¦0Ò?1+(vÎã¿e¯»®òÙ¿_x000F_Oë_x0002_#ú?_x0013__x0012_%æEõÑ?Ý_x0006_{§+À¯?	Ïq¼[kû?*fØZ_x000C_ ?×LpÅÑ?oH´_x0011_¢×ñ?ËîÒ_x0005_h&lt;ü?K_x000D_wÕ_x000C_Qó?ükwO_x0010_ñ?Çq_x0018_­\Î¿È_x0018_ò¾_x0003_ð?¼áõÁ}ê¿9_x0015_ãÏû¯Ó?Øl _x0003_Çò÷?¯ûL"á¿N÷ùÐ´Ô¿Fá+s#å¿hRá*5í?yûû_x0001_Ò¿p_x0006__x0019_ÊÒë?ç}ÍúôÜ¿òá¥;z?î?éÙ_x0001__x0006_Éþ¿âäúíy_x0006_ê?7¿ÄÔEHè¿r­Î'o_x0007_ï?C !¨mÃ?¼¨Tå_x0017__x0002_@_x0005_°dW6ô?2mq$_x001D_[ð?_x0018__x000C_ñ~_x0016_Cñ¿¬e_x0012_¿èê¿_x0004_\&lt;_¨±ò¿ã wÍw¶?þ_x000C_/~µØ¿WîåÕÀ¶æ?Ï_*nÞ?ääØàuò¿3_\KWkÑ?bÈ¡ò&amp;_x0017_×¿9õ%ÅÄ?¶´¦Ô¿òÀ_x001D_p¹é?¶¶{]_x001F_í¿_x000E_¹_x0016_Î¿á?ª'`:â?uF&amp;Òàß?¡bs°ò?¤®_x0003__x001F_a_x0001_Ð¿&amp;À:Û?M"­¤q×¿\#e×Ø¿_x001B_BÂY«JÒ¿,:¥!jîÅ?_x0005__x0008_÷s*Þ_x0002_ÃÞ¿öß_x000C_ÚÏAó?pc~ôpô?ÒÖ\5O?Ü?#ñyt-å?½»ráë?FV×_x001F__x001B_ßò¿é_x001D_°_x001D_é¿§òË_x0017_Pó¿_x0018_×:I¨Vã?òtdJù?·Ç_x0019__x001F_Â_x0004_@±_x001B_Ì_x0006__x0018_Ò¿Ð÷_x0017_ý_x0003_Ê?jù_x0007_ÅÑÈà¿ãÎ0+9¸æ¿|_x0018_N*ð¿V.S!±vÙ¿á"_x0011_°Ç?í8*d$ñ?÷?Ñi"(ó?ë_x001C_¥ýwÊ?-¶#ù¿þØ_x0018_H?/J(!´ôç¿¥à~_x0018_¶°ó?cé_x0007_@ä¿½n1XjÒ¿8£ÕFlYò?R{hMö¿&gt;¬ÞÎ_x000B__x0001_À1KX_x0001__x0003_ÌÓá?â¹ÑÔoÔ?ÑÃ_x000C_´ä?i_x0019_	±E¿ò¿_x000F__x0011_2´b_x0015_Ü¿ã}Kö¦1_x0001_Àú«ð©Óê?_x0001__x001A_zöV´Ê¿²"¢cn à¿-ìþGØó?uúà_x0018_¹E¿¿RÀÀõÝ¿2_x001C_¥Ó_x0002_ÀS_x0010_$_x001F_RØ?7ÍUghí?)R_x001F_ÿ_x0007_Ô?._x0003_´ø?!eÚqÏýÌ¿_x000B_Gß&gt;å¿Üã_x0001_±÷¿.Uá_x0015_6Ò?_x0018_WÌ_x001D_ºt¿\ý_x0003_R¦¦?b=_x0016__x0004__x0016_ÔÁ¿M'Ì-íÇö?j_yà^eé?Û{è?Á-p_x000D__x0010_ê¿p¡JÒ6èñ?+àë_x0003_&amp;ð?Ù_x0015_«Áµ¿=L¦ý`Là¿_x0001__x0006_¬i_x000B_d;_x000C_î?|_x0008_Û¹ñÕ¿´ÛsYèÚÝ?:ÞÄ_x000E_oÕß¿_x000B_#ä»Òù?«À¢_x0005__x0007_@y©	nð¿_x001F_!²³_x0019_í?tc&lt;¢ý?ð|$ã_x0003_ö¿^{y¡¸â¿ØzO&gt;BÝÄ¿N&gt;_x0005__x0016_.ú?s÷OÌ_x0011_Â³?°Óëyÿ_x0010__x0008_Ào¿Aj©ÖÜ¿w»ñm¥à?¢PíMè?|h¿_x000C_¸_x0015__x0003_@Ö_x0008_H¬_x0013_Ò¨¿¾Î_x000D_6LzÇ?HQìµ³à?|6ÐPù?FApÓ=Qð¿_x001F_è6°înð?vg¤ûàã?à?¹_x0002_\_x001D_ý?t¿Ë¤É½ï¿c§R_x0013_)ú?_x0013_EÑ	_x0011_èà?@Â4_x0011_&gt;5ì?Í_x0004_4_x0005__x0006_)v_x0002_@JÑ_x0019_ã?_x0004_ó²_x0001_ùå?ûè±=Åö¿ÛÍ¤-'/î¿Ð®"`]°?Dw_x000D_¾*ÜÔ?Se)?¤_x0005_@ßùe°¸üò?W{_x0010_\²ø?§¸ªºé¿Ó_x000B_6_x0001_òÐÿ?åÿ~Ö¿3ô=R_x000F_¿_x0008_øõ{i_x0014_ö¿k¢Û&gt;&amp;%Ê¿wJ18ø?²Ð%¶nè¿·É4GÕ?Ô-_x0003_ø§Ö¿oì_x000E_é.6Ï?ëÅ_x0003_À,|Þ¿Ú®ñüqë¿_x001A_äöÐØÚ¿bV_x0007_ÝýqÛ?nìñ&gt;×òñ¿1CÉ7Ê_x0006_Á¿Ø­SIE+ü?_x0012_yëÖkÛ¿³Añ4]Õ¿_x0012_ñ{È«Ù¿o«9`_x0007_þ¿_x0001__x0004_ø¿ðäÆ_x000C_õ?_x0011__x0002_]_x0011_T¸?(ÉÆ©´vÍ¿©ÃÒ­_x0003_×ò?óâðsÕ¿ý½¶mñÑÒ?¬ü´Ü1ý¿_x001F_´W%_x001D_Ú¿_x000F_IAÐÕéç?_x0005__x000E_~3ß?!s_x0005_ÏeÜ?-_x001A_ÂmØ×¿f¼üõ¿W.½'ÞËè?J¿y¹Üô¿ÀôÛ'ä¿:ÚòSÛ}º?]_x0001_h-ï._x0003_ÀÏ_x001C_&gt;4SÁ?ÔÀ]FÌlÁ¿Ý_x001B_f_x000E__x0006_±¿øå_x0007_ÖÙºã¿Ak3¥R_x0001_@³\lyèKã¿Ñ_x001D_ô|òï¿õ\ëÐjíõ¿Ë9w"ò?ãà_x0005_Å_x0014_Í?|çÔyV Ñ?Oüåiä¿_x0012_O~×®í¿zê_x0002__x0003__x0012_Râ¿Ê®,W%ëó?(_x001F_©Þ¹û?YÊÙ3á¿*IÉõ:éæ¿;3_x001A_]¯ë?(_x001E_7V_x000D_&amp;Ý?æb4ç_x0008_çÝ¿»V¸tYû?¹ÝOð_x0004_bâ¿_x000B_¢_x001A_¼÷?=y°û_x0006_è¿VFf â?ýõäY,è?ø_x000F_3ñ_x0004_ô?l5¬OÑ¿x*|zæM÷?_x0016__x0014_±_x0007_Ù¿w	h¼â?8VÙVo_x0004_@üÑ$Û7_x0012_ø?1GhIó­¿&gt;Á.°Zªá?7+ÖÇ_x001D_/à?J_x000B_A_x0001_Àî)õ_x0017_â¿_x0016_zÂ¤Jaò¿ _x001D__x001D_¤ë|Ø?eÚJ/¨mñ?¯9Bÿ?ü¦°¶Aò?ñ&gt;Ù?_x0004__x0005__x001C_Æ|èÊ_x0006_É¿0XÏã"ë¿Ìj_x001E_Éáï?W~bWÄ_x0011__x0004_@&gt;võªà=Ú?ýHÑ¼_x0015_ÿ¶?ÚvÅæMÑâ¿_x001A_ûÌüÀö¿ñ_x0002_Ò³÷?[áSüVÙ?"5±_x0002_¥Å¿Ñ_x000E_évò¡Ð?¼0) _x0004__x0002_Àfð_x0006__âJ_x0002_Àjæ_x0019_©?^°¿Í á_x0002_÷	~?_±'ôõOê¿Ùmayñ¿Ò7_x0016_P_x0007_ª_x0003_À²_x001E_ºmÔ!_x0004_@k[-_x0016_¥ô¿&amp;5Íç±_x000C_á¿o_x0008_°þ?Ì[Éä?:Ï¿öØÎ}Üñ?¬	âÉÚ	_x0004_À¤ÜÃ×£_x0003_µ¿ö¤XÐ_x000F__x0013__x0001_@M½ºxoê¿­êôÈ¨¢×¿3ünð¡¡?dØH¸_x0001__x0002_±_x001D_ó?.Þè7_x0005__x0003_ô¿_x0018_¥;Àõß¿L!UótÇ¿]_x000C_¨Êíóé¿³÷Z_x001B_ð?mAú60Ø£?·_x000F_¸¢ÊÇ¿73Ü_x0007_vò?ìub1ôøô¿F¯2Õ&amp;î¿Ìþetç?Ô:-$È$Ð¿ZNTß_x0008_^²¿ë¼Æ¼ì?ëL/_x0015_Ç7ê?çz¤¥EÓ?®ï¯à.Ý?°Ï%çÞ=Þ¿ &lt;×Bª_x0014__x0005_À_x0004_UM_x0008_=;Ù¿_x0003_qUÔf·´?Ù3q$ÉÕ¿-¾þïÁç?¥/TRxñ?Ü¡Ur_x000D_·Ô?Ô'yþ³ð?g·¼é&gt;_x0005_ç?È§_x0010_âí¿_x0014_!`Ñ÷ñí?÷åf!àú¬¿3ïÈ+ð¿_x0003__x0004_i_x0015_ _x000E_ìóH?_x001E_ï¤3sÅ?:uÚÐê?;c«MöF±?/¼Dç©ô¿¡p _x0019_qNí¿ä_x0005_,Î¿@(z¬¦èÐ?_x0010_p_x0003_úÆ¿±_x0015_7È9ä?_x0005_­YgÃð¿À\¥5_x0003_À6Íüåõë?Ì_x000F_  ¿4È?â/P²_x0016__x0017_Ç¿äKû_x0003_a_x000D_À¿MyçOÚå?Ö¶£½éò?­4ÉHN¹Ø?ZB0Åò?îÉY·h9è¿µËXÝ+ æ¿W|cæöJØ?_x0015_zë·¥ð?öoB5)Rñ?Î,²MÅïâ¿3 'zöOÉ?'_x001C_8_x000F_a»¿_x000C_È_x0002_)ã{Ó?ò@³0B½?×'í°¸¯ç¿ï_x0001_þÄ_x0002__x0003_ÐoÚ?'ôZ½ï?F2ÊBrEÔ?WA¡V÷¿V_x000C_Þpí?úÑ·ðè?·_x000D__x0003_âþ=Ò?s	~T4ø¿«^O]á?#N¨¡Ò¿&amp;É}_x0007_³Sþ¿_ôø_x0004_Ç±?@_x0004__x001A__x0019__x0019_Ç×?ÊbËû¯ã¿Uð²E_x001D_«õ¿£[6Ì_x0008_Äç¿ÛÞàÜ:²?_x000F_ÄÄ_x0016_?ßf}Ò_x0017_öô?Æ_x0015_PÑè¿Ú½_x0011_ÙOÜ¿8Iõü&gt;7ë¿78+e·$Å¿_x0011_Ä·_x001A_9_x0001_@féEWãVþ?_x001D_½ï²ä?wí·§ÃÕ?ÀeóÎÉ¤¿¥Y¨"ëå¿§í(É©e?Â÷_x0014_ÓÏÞì?_x0018_[_x001B_#¥è?</t>
  </si>
  <si>
    <t>1e64bd5fa494872ba37b61450f764ec0_x0001__x0003_°í2¶Q¼Û¿VVÅIXõ?_x0011_újéØ?P¡}¦UGã?ß|úIØöê¿_x0016__x0010_Öü2ùï¿AäZ_x0017_÷Há?~,£:÷Ê¿¿&amp;Khã¿OÝoåßà?¨oy_x0006_ücÅ¿Plô_x0011_ò?_x0011_S_x0005_Q5×¿_x001C_É_x000F_¦óö¿,D_x0013_&gt;}Æú?¢$úñN¬À?ÎÈÎ9ãGñ?Ôéµ¼´â?Uv_x0002_Í_x0013_ì¿¡L	^gç?ÑOêÂ_x0003_À_x0015_ù÷¹³Ð¿®µ¸WOá¿qÖ.º©ÊÈ¿âù_x0002_M6ñ¿âÞ_x0019_a¿ä+ipÊÓ?TÑÒ_x0014__x001E_ß¿ê4`_x0016__x000E_Oæ?_x0010_êzásíÙ?½+6dÇë¿ûêÇ_x0017__x0001__x0002_{_x0018_ü¿_x000B__x000C_7÷yð¿-{°¶Ò?è«_x0011_ÌÐÏú?/_x0019_Ñ-+ä?ñ.´Hiì?J·Ö_x0008_¸ÛÜ?Ó/Ì)@1Ã¿K ¥_x000D_&amp;æ?Íê_x000F_&lt;Zå¿{ië¶2â¿_x0017_â~ûÛé?Çð_x0019_'úì¿QâÜõzî?LÒEßX¹ñ?k_x000E_«!àâ?_x0017_ñwü_x0011__x000C_»?¾Àkµ%ë?ÆúTØl"ç¿+ÞÙ~så?µ¬X#PÄ¿_ø8ÔIÝ?_x001F_ÖV~vÂ¿^z_x000D_¯&lt;ö¿Ö¥_x000B_»÷Å¿5âVó!ý¿}ÙsÙI®ý¿âÏ¥_x0007_0AÐ?¦¢Cëâ¿Ö`	þRÀÃ?°_x001E_ _x0008_"õ¿{Ö®_x001B_Hé?_x0001__x0003_[k£¸âÓ¿\_x0004_+aÌÍ¿­´öI÷æ¿rÙ=~Fë?Ì_x001B__x0013_VCyÁ?éHë|E_x0010_æ¿z}ÛÙçyð?_x0014_Í:ádä¿¯Û¡ÖukÖ?¨Ûø¦æ¿q_x0019_Ç´øñ?æúíºÜÆÖ¿üÂ_x0008_sÉ?f_x000D_ÉJ_x0005_5¤¿_x0004_}¦ÁWZà¿Sl_x0005_Vå?uÇõÆcóÚ?¶æ~ë_x0005_é¿Y%è]»õ?§gmÝ_x0006_î¿_x0002_=&lt;X(Ý¿XøÄF_x001A_Ð?C)9_x0017_ðÁ?{3ú_x0007_Ò²³¿¾AyjRÀ?*rÏá)¿Ý¿éê·_x000D_¥Û?©_x000C__x0018_Jxü?®REñm É¿SwÝJ_x0003_÷¿_x0002_*^Sÿi_x0002_À¢cã_x001F__x0002__x0003_,æ¿_x0018_2U·÷Ò¿7&amp;DX_x0014_hå¿½7ÜCêßï?ènÐ$¹ìã¿0&amp;à_x0006__x000E_ê?B/}lFØ¿4_x0008_÷_x001E_ôÖ?_x0018_Î/áMÐ¿³à' ï?®_x0004_Ù&gt;÷Ã¿~ÖÿNä??^Âr_x0015_÷?k&gt;z¢f_x0001_ÀU²_x0010_Sb_x001D_Ü?$_x000E__½7DÅ?©Z	«_x0001_ë?ã¹L`Ô¿÷!u%%Þ?÷¨_x0017_ñ¾?ïÖK\U?ÿ¿*ö^Ù?b'6ñ?ð1XÆ?Õ8&gt;ÄÌô?_x0012_Þ,lJò¿?óòoÌ¿o_x0001_2¬ÞÉ?l÷çÌ¿þ_x0005_úã'sÕ?_x001B_g]{¨·å¿¸_x001D__x001B___x0014_Lï?_x0002__x0003_¨ó _x001D_ýâ?_ò_x0015_"tù¿_x0018_ª_x0008_ë½÷¿ áCí5zç¿³¥Ø²n°»?S }Eý:È¿à_x0003_·¢ÿä?=Å_x0007_Å÷ù¿5ôÁ[ææ?ÉÓuvPî¿mvN)è¿_x001D_+¹¨ÜÒ¿Ìq|zeSø¿Q?sR-4ò?|-"~Ë?Ø(=ðæçá?³Ô¼ô_x0013_?¶_x001F_Óaßð?Z'´_x0013_éñ¿m Ô_x001B_fö_x0006_Àp¥+ì_x001E_ï¿-WáYKÓ¿ï_x0003_õ¤z÷¿èý× oô¿NSÖì¿&lt;?#¡ËÓø?_x001C_¼©aMÎ?ÚË-Æ¼F_x0002_À¿\?üxlÝ? IÅÁ_x0001_à?Æ_x0001_­QzVê?vSk_x000B__x0006__x0007__x0012__x0010_?²_x0013__x0013_§`ô?*'o¾Ýzó¿_x0018_¯2NLáÏ?_x001C_yðsN_x001D_Ø?[Ú_x001A_b+Qõ¿}¼Þ÷¾à¿ÔN_x001F_m?Õö¿N/¤¥-ñá¿_x0013_J&gt;_x0019__x0017_.÷¿_x0002_rGÎ_x0014_(Ñ¿^r_x0014__x0005_þµ?¼ü_x0017_´½¿²Ù_x000C_Á¿_x0008_e¶_x0004_øà¿1ÄÎ úß?l:Ä¤Ý_x0003_@Ízk¥Á_x001F_ß¿_x0010_Bf»!È?$LÒ¥$ûÝ¿Ñ_x001E__x001C_äüÊ_x0001_À¨J_x0001_ä?Ï_x001E_þ_x0013_øÞ¿«5ì_x0005_7ë¿.º°\_x000C__Õ?BÍÇ Yæ¿RÉþZzÝ¿£=ß-k´ã¿³Õ ¸äJ_x0006_@Ì®('Ä¿qÛr6Ûø?_x000B_½ÞÇâ_x0001_Æ¿_x0001__x0002_ß1Ô²yê?_x0014_Ë9Õ_x0001_ìð?áÔ´_x0012_RßÓ¿ýv'®æÂ¿êÆì@_x0005__x0015_ç¿åZ_x000C_åh]à?â=_x0018_¿åÖ¿"29ãô{ö?¶R[_x0012_oÕ?½ïºÕ_x000B_4¹?®ã=uê¿3ÐZÿuê?¤ ¯Å_x0004_µÒ?_x0016_aaá' ´¿=ª_x0013__x0013_zæ?MM¯½ö¿¯	å\ãÅÝ?8³Ë·L/ü?E_vbë¿C_x0005_×áë¿Ï¡_x0001_ó·wÀ?6\;á?å_x0007_ß_x0016_á¿n£MÑ»?ôM_x0005_~ïø?¡[7×_x001F_Ýø¿¨ñó_x000F_°4ö¿%-qcà¿_x0011_+Ã¨_x0001_Aà¿ÚP;_x001D_Á_x000D_½?_x001E_jÀdô?ª}8à_x0001__x0007_ûnó¿._x0003_Úð_x0004_	ò¿_x0016_Ôaå¹?¯íBBÃ_x0008__x001D_?_x0016_¼ôðè?36é_x000C_sÀ¿PH¾üh_x001E_ý?â_x0016_/Ã5òÂ?Ù{_x0017__x001E_e â¿bB&lt;þ¦SÔ¿Õ]2&lt;îÁ?r_x0006_¸?4þà@zè¿Zª_x000F_8íÑ¿l)o_x0016_éÿô?È&lt;ãÛwÐá?xí§ï½lÄ?Õ_x0002_ÇHpë?5&lt;'è¶_x0005_Ø¿p_x0001_cB_x000B_%Ü¿]¦8\Ø?¾¹+ÑÕÍ¿à|@,òØ¿·1_x0015_pÆEú?B5h_x001B_.@¼¿X_x0013_{©	ÁÝ¿òÌÏÍ¿(CtHòUä¿QÆÕÏÔ?_x0019_&gt;EbØAï¿GTû%2äÆ?¢ù´Ó$)â?_x0001__x0005_g*ì3à? Ó_x000B_³_x000B_æò¿_x000C_§·dÏì¿(×%Çå_x0003_Ë?ÜÁèÐ²ú¿_x0017_-I9áÜ?B_x0008_ÖxWç?\	ÄY_x001C_Ò¿QzÖ°ö?¸È·¢èù¿oHÝtUÝ¿6L*7¾¨?Þ]S_x0015__x001D_ã¿_x001A_ ìIÎÛ?/i¬N ¸¿q7gÌJÜa¿±ÿE¬,ÔÆ¿sÝ?aÞýÙ¿­_x001D_Zf]Ïý?ú_x0011_³¨d_x0001_å?snàTÿ?~õÿç¿ð½_x001F_ªÀ®?Lù_x0006_¡ÅÈÇ¿C@¥_x0001__x001E__x0002_ó?öß	æ¿c_x0002_jþ_x0004_ô?º_x0004_¤_x0004_ÚØ?_x0013_îò1×?_x0011_¿;v_x0017_À¿W¼¾v¾kÏ¿6UËò_x0002__x0003_Q7û?_x0015_+h$Yiö?é3Ëµþ»©?ë_x000D_H\Å/ê?ò^*¾à?¶Ï_x0002_nld¥?_x0013_Ä·;³æ¿{VÏ§?Vp|¤aÿ?%Â,IÞ­Å¿h_x0012_=+­Ü¿ýn£d&amp;`	@ôeyÂ)Ï?¶6ë¼½?®&amp;3äæ?_x001D_'w_x0019_Ã¼?bõiT_x0005_GÌ¿(w¨9iCá?Ï*ã_x0015_ë_x001F_á?Ú_x0008_¼çäí_x0001_@Þ¡K¼_x0003_Wø¿ÒÞ©±%çð¿·Ù§@}¼¿¹&amp;ü,CÛ¿Ñ#Êæ_x0002_@ _x0011_ÊjM°¿;)_x0014_g°Õ?8%¹&lt;J÷?¾Ãw÷\Â?øb°¶+öö?Åjw	à¿_x000E_?ßäSÉØ¿_x0003__x0004_·Y¥_x0003_ÛoÚ¿æÊ¡¯_x000C_à?O'Jâ×¿_x000E_O'6«lý¿J4µ&amp;_x000D_î¿Zp_x0017_ÂK-æ?xß_x000D_Ý?¤ÔçèB|à?ç¨~_x0019_·_x0003_@j§9G:7ß¿*EBMæ¾÷?k_x0012_xÌ¸¿*¹ÁâåÄ?;X9QWð¿Â´H_x0008__x001F_ÿ¿~3MªfMì¿_x000F_À_x0001_èâ¸î¿_x0002_É3_x0010_Ìè?6ÍU;_x0003_Õ¿ _x0017_p^dö¿¯«`·Z_x001D__x0006_@¦¹6¡Ýùà?§_x001E__x0011_Þ_x001B_	Ñ¿Î_x001F_bB	öí¿_x0011_2±_x0004_Áù?ü"O¬jð¿RSv_x0007_ø¿Ú_x001C__x000B_-e×¿ÎÑGÍí¿0f¼}¿I-5ûàò¿6ÚQÚ_x0005__x000E_s_x0016_í¿oÕebV#ö¿d^_x0003_bô¿¥¯¡ºíÇ?_x001D_è{«ôÈ¿Ã_x001D_×_x000C_I²?ø¼¹»#â¿_x0006_£ü7ó_x0015_û?"_x000B_M^_x0007_§×¿3oWí#zë¿t¬_x0005_Ü³2_x0005_À_x0008_,2ÚÆá¿Y!à&amp;á¿_x000D_ÍÞÆè©à¿H\iM@Í¿©iÂø?+4E6îÌ¿LþÏÒ÷%Ü?K³ã	G·¿ýÁÈò_x000B_ó¿1_x0007_ÒÊÈú?_x0013_*ì¢_x0001_7È¿ï6¸NÆÓð?_x0012_iDqíÆ?,Ò?_x0002_#RÐ?¼û¶?9¼È?¾FÌ~~ð?j÷à1R:Í¿|ÛM»Ä_x0004_ÿ?íLß_x0013_¯ä¿ä_x0019_·_x0006_eù?Yµ»2Éw¿_x0001__x0003__x000B_Âe&lt;Âô¿Af¤»Ó_x000D_à¿¯	µáåbú¿_x000C_ÜáûOÑç¿&amp;Â$(÷«?©Â,Ç¯ß¿Ï_x000F_x¤äíù?g}y ~Ú?ú_x000B_2©¸÷?8äï_x0013_´å¿_\_x0018_Z	vÓ?©)©&amp;¡µè?_x000E_*24S»Ð¿äxîû¿3_x0008_§aà:ì? _x000B_RD_x0012_?¬F_x0008_ä¿ä-F«ÑJô??_x000E_7_x000C_¤Ô¿÷¶¦_x0016__x0004_À%§w=Ô@ô¿j¤ùDú_x000E_Ä?c½C[ïñ?ÁØ+?¤»Íî¿_x000F_ô?î9_x0017_2;Pò¿'ðkÌÁ²Ñ?(¢Î×_x0003_è¿¾?p°_x0019_±¿TøGê{fü¿.­ë_x0002_ãüø¿8ûá"_x0004__x0005_âMÞ?C Yæm¿Ü?þ_x0014_8 ØË?ßÉpã}÷?ü.b=²¿Û&gt;_x0001_Õßî¿L_x0017_5;_x0013_¸_x0001_@âÀn_x0013__x000E_6Þ¿_x0002_:Õa2Ã?HFçOéòá?èõ@§íûÓ¿_x0004_+Ê!³qâ?³_x0003__x000B_3â¿%ÛÿìJç?zFLå_x0011_ó¿Wk_x001C_+Ø¿_x0001__x0019__x000E_hø?ïM½ãGù¿TW³àþÐò?eá_x001B_ßrnå?Üñ&gt;&lt;æÎ¿ÖCM_x000D_9mÇ¿´ðMS×Ð?0Ìù@ú¿ã±_x0002__x0001__x0004__x0010_×¿[÷Ú_x0007_ñWõ¿õZâã°¿ö_x0015_,Yás_x0004_À¹\õ3nª_x0004_@AØ¤JÁ_Ý?ó º9k¬à?tÓ¼_x001C_CÇã¿_x0002__x0003_ÓÂ_x0017_árö¿D¾6îÔ¿@ç_x0012__x0012_Îô¿_x0010_ÕD&amp;óñ?IÝ§B»^ï¿±B¹Ibõ?ÈØ_x0007_*ò_x0010_å¿¯*ú1û¿H:ÊÑ»?Ï¡î*ñ¿Ò'_x0012_ÙÚ¿ÒóTâ/_x0001_Àæ.ÊÙð£Ú?¨cKò?üó_x001D_prÐ?B¶@/eØÀ?ÃÓ¨_x0015_ÝÔ?Aü§Ýû?ZsEdCâ×?aåï=§Þý?¤pL_x0012_Ô¿:cÆÙ_x000B_÷¿xÛN_x001F_sò?²_x000B_ï"[2»¿'*­&amp;Ôâ¿E®¡_x0013_Iã?"_x0004_Àùè¿_x001A_BÅh{_x000D_ø?Q$_x001B_QK_x0006_Ù?«ýJ_x001E_F_x0015_Û¿Å¾&lt;´_x0015_ù?°2E_x0003__x0006_qXÓ?PÉ6ëó¿vÙ_x0003_~&amp;_x0005_À=n:¢ëUÖ¿ûÖ rE_x0003_ÀûûÈ¦_x0006_ê?P_x0001_í8f'ñ?5À_x0012_sÝ_x0003_Àgà&lt;¿´¿ ÖEÐ¥ÐÒ?¸_x0015_MÞ;Ù¿Qc_x001D_yÈó?ëÅµÜç_x001A_ø?_x0010_³ý»_x0005__x000E_¬¿Ö5×é_x0019_á¿2in_x001E_cVè?j½³_x0008_|Ûö¿£_x0015_;³Ëú?nI¸î¿ô±ìyîþ?¬Ñ¨Ö 6ë?Rÿ_x0002_éÎõÚ?óµ«³ç?ú_x0006_2^L'÷?h±U»ç¿rA2)è?VK%î¥ÝÌ?ô$©þtÛ?tøÂM_x0008_ð¿®·®_x0004_©!þ¿¹Ì_x0003_rÚÖë?*Í­Tgßâ¿_x0003__x0004_&gt;_x0005_Þx_x000E_®¿=8¿¬Bßï¿ -N6Ë­í?_x001E_@_x000E_ÌÕÄ¿_x001C_¸k}Dè?¤cÙ_x001D_ëeé?àÁ½¸!ì?ÿ^õátÊ¿æCûûÈCé?88dõ¿_x0006_ñÃZðâ?qXb_x0015__x0011__x0002_À_x0001_8	A`&lt;ð?IX&amp;Ô8Rå?Ý-Ç_x001C_ZèÃ?_x0004_¨Õç_x001B_Võ?_x0003_³_x000E_Jï¿Sý,ç*vø¿&lt;zAìÛÛö?_x0019_(_x0019_ãdä¿º|¢ä0õÁ¿Ç_x000C_Õ_x0011_â¥ó¿BµJ.o¿dÅ_x0011_x½Í?¸µõÃáÞ?a_x0001_úÌ_x0002_Àí¿ _x0013_Åû«$Ú?_x0011__$3¸h´?¸Th[Cñ?ü_x0016_ÁrÍÊ¿ñ_x0015_ë|Úß?äÝ_x0001__x0002_¥'Ü¿,.i©½ã?þv-cn_x001F_ñ?ðHUzô¿ùpo¿]æ¿_x0014_,ÖÔ'ó?ÍS/_x001B__x001B_¦Ç?_x001F_Óã­B×?_x0012_Á_x000E__x0004_é¿·ð_x0015_¦wáä¿HPß;_x0011_.ô¿Mf_x0002_ô;Ë?ÛÊMí	¯ð¿«í_x0016_ôå?îÆ3_x0019_ÛþÙ?.²Ø_x001A_¿6¯?9_x0014_éVÿ:Ø?µ·¢wè¿qº_x0003_v_x0001_Êæ?¶h9sqò?PQär_x0007_À(âºÐI¶ø?ñ5Õ_x0003_bÉ?#b'$½¿y³í_x0018_¯Ö?"üÁ|rùð¿/øã\f_x000B_ù¿ÿu°ÉÛ?æý°ó+&gt;Æ?ÙW:Ï`Æ?_x000E_ÔQü_x001C_ð¿à6~gxDâ?_x0001__x0002_â_x0017_t¸ï¿_x0001_ê±fmúá¿ÛÔ£ø¦ê¿â'åþ_x001E_ìË¿ïFÁsëÑ?Ì+%÷ÁZ¶?31îK~ÌÍ?_x001C_³_x0005_m~å¿rÆ_x0001_&amp;7Íà¿:ÂØæ(ç?)_x001D_¬_x0019_Áü?g¦Û_x0007_ËÑ¿öó°¦äâÃ¿_x001D_Úø_x0006_ÑV_x0003_@_x0002_Üp3î?r­÷÷X2Ö¿_x0007_»1Û7õ?$!ç`.)ï¿ÏÛt¦Qµ?*õ_x001D_ÕL_x0005_ñ¿	@wÛ\ù¿ä;ëÄ½õ¿ÕuÕáì¿oÞ%û3°ñ?}sUIñ¿¯@íâ~¯é¿ûÜ+Úå_x0001_ñ?SmæwÏyð¿y_x0004__x0016_0ã¿ÒqÑÚ¿/0_»)áé¿½Ç¢³_x0004__x0005_¿¹þ?D­_x0003_õ»Ï_x0002_@Ö_x001F_F¦p_x000E__x0003_ÀQh_x001D_âÿ¿¾n Wpùô¿0ë°dkÎâ?'_x0016_ãLWã¿ýãÛã¿U'È`öê?]_x0013_¢-Ù¿_x001E_&lt;_x001E__x0006_¾à¿ÕuaÉG~¹¿M;¬\Uì¿ØÌ¿6èÕ¿¬ò¶æ¢4ð¿ï¡¾*»¿_x0015_EW×_x0017_Æ¿Ïõ9£ù?Y_x001E_°_x001E__x0017_ê¿y@Ø_x000B_AÒ¿_x000F_[ô_x0019_.|Å?µ³UXo(¡¿¯¼Ê_x0003_ê¿Ü_x001A_¢D¥6ä¿Ù%9WÙ?_x0001_2oÃíDð¿¢)ÕMfpè?hû_x0019_K»9ï?3ºqº_x000C_a³?nf]òóÈð¿°Md_x001D_t¥ë?é4û©Bàá¿_x0006__x000B_íñ\_x000E_¼N÷¿_x001D_Â_x001A_½_x001A_ó?_x0003__x001A_¾'4@ò?M_x0012_?Rá¿lÂ8mÑ?B%e«/öã?sò\bç?_x0003_ªpÎÊ	§¿#¶¿}kñ¿_x0002_ó_x0006_q_x000E_ú? _x000F_HÝê¿_x0007_B#_x001D_èíÛ¿¶Ô¼_x0004__x0004_æ?/®Fyú?_x0011_®_x0006_¤£ã?+ò]ì²¿OÍÁnLÚ?ðã÷ªîzú?&lt;%Nb&lt;Ú¿«÷$_x0008_gä?läM3Ò÷¿_x0005_Ìao_x0012_Ñ?ók©Rê_x0007_ì?Ò-_x0010_9à¿ÒèÄI_x0001_wâ¿&amp;M;/gªý¿_x001D_#_x001F_ò?àÒ_x000C_×ß?F_x001A__x0018__x000B_Ô_x0007_@_x000D_VEþ¼¾?ÿ7eZaúè?a3½_x0001__x0002_+É¿_x0002_0r!E?ò¿rh_x0001_«Ìõ¿äëZ³îç?Ñ»­vª¿_x0010_æ9´õÆé?)ôªÁ?aìG_x0018__x000D_±?ô¦pGÑ¿_x0012_`G×/[ó¿_x0008_úûdÎ_x001E_ä?_x0002_ß_x0004_lfdí?~ñæy_x0008_?_x0004_3jP&lt;Ò¿h (G3õ?mÅK&amp;¬ô¿Ò¼K_x0010_Þ?Ü_x0006_@°ñ¿_x000D_z_x001A_¶Éê?YÛ&gt;çþã¿´pþ_x000B_Ù¿jDµ¼Aöç?_x0007_R¶§ú&amp;Î¿_x0019_i&lt;õÞ?ó_x0005__x001D_1×¢ò?ªÎº}VÕ¿Ë		]×Ü¿_x000C_KQxC_x0014_ñ¿_x000E_À ×Nl_x0004_@R­Ý_x0017_6Ïù¿_x0011_ùØå¯_x0003_Ê?¬Ö_x001C_a_x0005_@_x0002__x0005_äg-O_x001B_å¿Ç_x0001_üò¨ñó?HúãhÌ_x0002_Å¿®¡ú]Èõ¿_x0001_êîA_x0005_¤í¿à¾_x0013_]Ü_x0017_Í¿5®Ïe_x0007_Á¿dô¼´%.Ý?2èä¦µ¸ð?rß}ö½{û?W_x0004_¯ûK¸?7²$à_x000B_ð?j_x0008_	³èmÙ¿H$¢Oñ?VË&amp;&amp;)º¿_x001F_Ð_x0004__x0002_)é?_x000B_ãÑàÖî÷?_x0007__x001B_óè_x000F_É?ìe_x001A_ÑÝ¿?²Ô2­ã¿Ð8ëÚª¨þ¿x S{_x000D_4æ?ÂºØ_x0004_V:ø?ñ§	_x0019_ÓÞ?±_x001E_u«F¨¿Ê_ip±qÑ¿_x0010_¿_x0010_±_x001A_ä¿À2ë_x0003_ã¿ÕSØMõ¾û¿Òh¨)+Eæ¿c_x0002_?ÝDú¿,u©;_x0001__x0002_g$Ô?8_x0006__x0011_DÜÖå¿khqµ0p£?p¬_x000C_ ¾P¼?¥X÷z¼ó?T3[_x0002__x000C_¾Ù?$0ÏoñöØ¿Kq:ÿé_x0015_×?¨ÿªk1þ?¾ ÀÜý¾¿_x0017__x0003__x001C_£_x000B__x0014_é?O_x0006_` ?íÖ?9_x0015_KKb°å??Zí_x0013_ùgÓ¿d5_x0006__x0010_&amp;ô?-©G¸^×??_x000F_e_x0002_íÎ?MBLÊºßë¿JzCn_x0012_Ê¿è}=fÅ¿_x0010_d_x000B_TÐî?·7ô_x001D_ôóò?:¾^Àë¤¿o_x0006_ÃLº¿Ü«ðàé?´_x0005_Î'ñ¿äC*¬7Là?_x0007__x0012_S¤ÅÊ?dÉ Òó¿¤u¸6ëàË?uxr_x0018_xäë?Ô\üì_x000C_¥ñ¿_x0003__x0004__x0010_õ_Îs¤Ï?À0µQÂ¿'bÚô\^ð¿¶Ö_x001A__x001D_ ¢o?mÈ[ò_x0004_±Ù?}{jÖióô?_x0016_[bÐ'êÜ??É_x0004_e#Ò?Ì2_x001B_jò¿_x0003_KFPå_x0001_ÀÎR£Õú¿fl]	þCó?t_x0014_8"Ð¿ä«HËb°Ô?ÒõedÞ¿.¡ÍZó_x0018_å?Q!õ_x0004_ ð¿BÙõ+åSè¿vÒËô j£¿½HÔ0Jëå¿áJ{8ºé¿_x0018_D_x0002_*_x0007_\ð?Iü_x000B_Ç)há?ãq£_x001F_ß?4-?ÇrGÛ¿_x001B_þ?_x0011__x0012_)ù?_x001C_söJý¿°ï&lt;}A6è¿B9°ñ¤÷¿ î¶9Þ?÷jNcèÒ?-l_x0004__x000B_UÀ?}ÙêÂþÐ?¡Â}_x0004_	_x0005_@Í_x0012_h-ô¿D&lt;h¦Ñ³ë¿_x0019_MñKßöð?Å_x0011_Z,Å?.PWýs_x0006_â?^c_x0005__x000D_Ýêà¿tRï_x0008__x0005_À?_x0007_{qbÄýö¿_x0018_¤_x000C_ÙÅ/_x0004_@*Ò]÷ô¿_x001D_÷¼@Ògò¿(x®µUå¿_x001B_µ$_x0001_ø¿ú»§_x0019_#ø¿h@õ­_x0015_õ?²_x0008_³¶\ç¿ _x0002_Í©«_x0002_À·z7;ß0å¿_x001D_å¾_x001E_ ?ø³¶0-	é¿=scS_x001A_Zì?_x0004_¼_x0003_¢,Ð?_x0002_C_x0017_0Gð?ïDäWÔ¦õ?ª¬g_x001A__x0002_î?ZÓÃºï?G:Æ_x001A__x0001__x0003_@_x0015_è*e#_x000D_ô¿ñÕb¸&amp;_x0011_ã?_x0004__x0005_×¨.Æ|õ?LgfZ_x0004_ç?ÇÖ_x0005_WE_x000E__x0004_ÀÆ.Ý×_x0017_ÑØ?_x001A_ºíqÜ¿]`&amp;¡VÖ?Õï¬«_x0019_qù¿üèwÏ0Á?*o_x000C_¾÷ý?_x0005_0Õ5÷ú¿|_x000F_óâÎqØ¿.Ãk_x001F_ü¿D¥¹^×¡Ð?H#ù5VÄ¿ba5_x0019__x000E_±y?v¦ø_x0003_¶ò?¾F_x001B__x0010_¯é?»µõ¦Ø²?_x0004_Qb¯¶¿_x001E__x0016_DIf×?oA¿Jó ç¿s_x0014_û^#æ¿ß2¦Îd¬?®|_x0002_ª1Oä?¼¯b~»¯ä¿;801Xºâ?ËÍÍæ_x0006__x0001_Ô?nª_x000B_QòÈæ¿eG_x0013_|ÒÖ¿4GF_x000E_MiÛ?Äo9ÏNÜ?7é6p_x0002__x0003_q3Í?_x0010_cp°Xó?~$^ÃÖå?_x0006__x001C_Éø§×÷¿ÖÙÛy­á¿_x000E_ã¬_x000F_é_x0005_©?î¥ô&lt;õ_x0011_¿æ8Ü`³ÕÕ?Í_x0013__x0002_%_x0016_î?Lèd_x001A_¡µü¿èþë«¥_x001D_ö?LT"-ëù¿&gt;Ö_x000D_q.Ó¿JUÀ_x001F_³=î¿T¼eKRö?Îl¡_x0008_yã?d}Kû¿¤Ý|S&amp;ã?/û¬&gt;u_x0006_ú¿r_x0004_Á¢Ë¿¹£G¢×¿]7GrÈäæ¿¢/n_x0013_°á?_x001B_òì³FÓ¿«ï_x0019_e]·?k`¤=#?ã¿v@"&gt;ëÜ¿öIlo_x0016_ÿ¿_x0005_®4_x0005_z_x001C_ë¿v_x001E_Ð_x0012_"Ì?ÎNÄ_x0001_Ü2÷¿Ãö Ç¢?_x0002__x0003_VIèÿ!æõ?|_x001F_À~ÊÀÙ¿M_x0019_D&amp;zÁó¿G5Æ[Ëë¿ä@_x0016_dò¿n¯_x001D_-Áò¿Ìõà'ólí?}´_x0006__x0007_¾Æá?_x0019_ôBkU3ö?_x0017__x0006_Êf@_x0001_@*N	Ögå¿Z~_x0005_t'¸ì¿ûJµ_x0002_.f©¿y×rT¦?_x001D_A_x0006_¨Nm÷¿ûí_x000C__x001E_l¥¶?|dnõ«_x001A_è¿¼®d_x0002_ ×¿±´Y7­`î¿_x001D_Ï_x000E_._x0011_Jë?ªÂ+H´Õ¿ù¤_x0016_ø_x0005_ÀÑ¨	Á_x0008_ÞÔ¿D´Uã@hó?	Õ#ræ¿_x000B_Fß+ó¿oÃ_x0012_¸a¬¿ýð;Õ_x0006_Õç?ÉÜAña)µ?ÀÔ_x001E_^«Áñ¿Z§_x0010_Ï5 å¿±ÖË_x0002__x0001__x0003_&lt;Óà?æn^9Ëõ?vÊ\µ_x001C_ Þ¿=ebûê¿Ìt­]ä?ÌÎt_x0007_Tæ?Ø*_x0015_FVF¯¿:u2L#å¿_x001B_*óBxç¿¡Ô&lt;£«Ï¿_x001B_&amp;_x0002_ÙÖÓ?Þôêç¼â¿ö{¬.2£¿`­ôºËì?¼_x001D_öIf¸Å?_x0010__x000D_ö"p_x001E_È¿_x0010_) Ú¤ëç¿:ÝÇ;7å?P0_x001E_(#_x0002_@ÑÏ'¾Rã?Û!_x0015__x0017_¡å?Eêyùê?\heÂuòÒ¿íMÉYiÑê?Iä_x0007_Ê¡Ö¿.£_x001C__x000F_Qé¿_x000D_`¿Öu_x001D_õ¿wý$Ì÷é?ô1÷Àö?Î9ìð_x0017_ûÂ¿25µ¡_x0013_øñ¿ÔóÌM_x0005_ðù¿_x0002__x0007_ÃX	Gß?¤xÔÊRdÎ?rÛryv"ï?OD:V_x0007_b_x0004_Àà0à|ñ?I1é_x0003__x001D_eî?×_x0006_Q_x001E_1Ã¿_x0014_d¯ù§_x000B_í?ºÀ~dô÷¿yÇ}¿Ý¿_x001D_w»_Wê¿Ô{Á=$0Ö?_x0005__x0007_ßÏ&amp;Â?µÁÉ$(¡ô?_x0003_ñH_x0002_Ëü¿¸_x0007_¶LCã¿uhKwjï?yzb_x000D_!bò?_x0002_yKi¯ÿ?Ñu×ï9@ä?äõN_x0017_µO¿¿+0õã_x000B_-ì¿p:CÃ÷·×?PwUÑ\#í?þ&lt;_x000F_OzIÐ¿_x000E__x000D_EªªÉ¿ÓMë_x000C__x0010__x0001_@_x0006_Odô?8¦W¾ªî?WÈwà&gt;Þñ¿_x0011_¿=~S_x0001_@¿læÔ_x0004__x0005__x0002_µ±?¨+N_x0003_Í2õ¿7/lÚ_x0001_Õ?Þ_x001C_4*¢Ó¿¡_x0013_uEMó?,°ø_x000C_§ä?_x0008_`qAi6ó¿©²	yÃ?N_x001E_4_x000E_{Ò?Üêø×ó?BÙYÃ_x000E_(Õ¿Ø{mÿæ?'_x001F__x001E__x0003_Uê?_x001B_p_x0017_ÕÃÎ?Ëk_x001E__x0006_ È¿n	Æ9é?¯³ý5Ð_Ñ?_x0001_oÇYÙã?»Z·5ï_x001B_î?@_x0010_O_x0007_Cí¿S/Ñ­Ý?m5´Mhì?ÞÃ_x0017_àT¦â?ANã_x0014_&lt;Ê?_x0014_ºFÝNç¿Ñ_x001F_5h/_x0006_æ?#nºn_x0008_f_x0001_À_jT|ê¿¨j#,'_x0001_ÀÜ­NS_x0002_@+_x0014__x0004_ §þæ¿àlsÛÝwá?_x0001__x0002_¦I0¤ñ?q_x0006_ïo_x000F_fï?_x0008__x0001_&gt;$_x000E_Ö¿2iø "mî?+Vi§(Ú¿h+Èâ?ÇNE14°û?våô©[Ìô?ÞÇ_x001F_¨-Ì_x0006_ÀÙ#_x0018_omé¿¨Â_x0019_´_x0017_ý¿å_x001B__x001C_6¬xÖ?yÀ&lt;ûÄÃÑ?üéÚõ¿úÛwz¢ò¿$Êêeí?vÆ1µcïä?aöêÄ¿?ëØÀ_x0017_ïÆ¿Í_x000F_LJ"ô¿(Î¹ª|þ¿)Lì{:ÖÒ¿ëñkQâ¿A·{ø¢Û¿î;¨§øÛñ?º!½ÙBMÒ?Ì¤9b¶ôä¿ú,·_x0016_ÿAý?6£®]·ö?Ü«_^Ý;ü¿u/yü?_x001A_[&amp;%_x0004__x0007_UÒè¿ãL"z_x0015_Úä?_x0015__x000D_5§Fá¿¤*»::é¿³¹£ë2¿ß¿ÖNE´Sö¿#«ÃÈê¿Ç_x0005_Q_x0011_P_x0003_À_x000F_Óý¼:&lt;Ô?_x0001__x0006__x0019_Ý_x0002_À¦4äï?ÍÛÃ-µ¿Ï1ýÈëî¿_x0004_vo»¾­è¿]×_x001E_ BÌ?+_x0013_´Fï¿\M_x0006_XWâ?Õú¿_x000E_ü"Ô¿v?Ûs#÷?eÁ5ÂÀò?RHú¼oíÏ¿;£_x001E__x0014_ÿ¿£@¨Dqë?Þ_x0018_Öpî¿M£Ç¢\Ù?¦_x001A_ØÐßÏ?ñ[ñ^_x0007_Añ¿ËïNÖ_x001F_Û?SÁE_x000F_DW¶¿ãe©eTê?Pð¦ÿAG°?c_x001F_*DaûÕ?_x0005__x0006_*aáCxÜ?_x000D_/Ïzuï?G·_x0003_OÍsÛ¿¾Eáõï?hâOIÎfí¿R;ù#á?)ÔD+Iã?Ö¯K·é\û?/yÌ_x0010_Qû¿Ç¸_x001B_')ò¿aù$_x0001_Kx÷?KP²íúý¿¤âÓ_x0005_â¿×_x001C_Ðõ_x0015_Ð¿4B	ö?µbæ_x0010_Ð¿_x0014_Þ3]ßâ?ÕÏo_Ø?ÁðK9®ò¿À"_x0013_³ó?¬¥_x000C_ææüõ¿§_x0017_²*¿è¿øÛ°ï|Ò¿ëæ_x0002_¹ã_x0003_Ã¿R&gt;2»ÝÅÑ¿_x0004_cåp]ßí?§¨Áé+ð?ZÄG^ôÊ¿]öÏ®3Õ?Ò;­Wá¿L,B\vì?ì,w_x0002__x0004_àü?æÇÇp6ê¿_x0006_$2mE_x0015_ð¿@­q_x0002_tº?·½ÙX_x001E_ß?zC9¸_x000E_Ø?´¨~_x000F_ºñ?«_x0008_Nÿë¿_x0016__x0017__x0008_7ù?Å«U±¦vô?®_x0016_% pñ¿_x001E_ÝÕø¿_x0019_ü[&gt;l;È?s^R/ä¿9+à­và¿ÞÐ×v°_x0005_ó¿G_x0001_	_x0011_òî?TT_x001A_¹Sëà?Ò½_x000D_ZlßÚ?	¹§ûì¿,"_x001F_!ó¿&lt;Ó*9õì¿,×ì:ptõ¿ÃßâÈV\ñ?Ùà_x0004_|wcü?=_x001C_WTü1Ø¿-¦B¥	_x0002_@_x0003_QüÞ"_x000C_ò?.Cäð?®_x0017_^_x000E__x000C_ë?:®\_x001B__x0006__x0018_Á¿UÞìßÉÍ³¿_x0002__x0005_É_ÛOiâ¿_x0016_á` ¿Í·{ÂØ3Ñ¿XõÄ_x0005_Àoõ'ÙgË¿_x0014_R²+ùªß¿h_x0014_ø^×#Ý¿-;Ø_x0015_k¾ä?¹³_x0007_ÉÞ¿ _x0007_N_x0014_ñ?(_x0004_ë_x0005_p£¡?ÛV_x0016_ñìí¿¿ö+\_x0008_P@í??6Ö_x000C_a.à?xî_x000D_JnÁÉ?_x0002__x0004_nq!ö¿±`uáSmí¿_x0001_¿]	ç?_x001B_	ìºpð?³ðÍa_¿Ë_x000D_'\ß_x0007_à¿pOI4ªÓ?_x001E_*!2_x0012__x0013_ð?ÃÌØ_x0017_þ£_x0002_À6ºÖ_x0011_Øð¿#à_x0003_yÑì?Ì ´&lt;à«ð?ðáÒêÊÎ¿©M_x0006_òYãñ¿_x0012_1SÈm»ô?_x000F_3Ì¨_x000C_¯ç?Þ=[_x0001__x0003__x0002_°¿_x0002_Ô¢=½}å?_x0011_Éêl2Ó?Ó_x0003__x0002_Fáè?_x0011_C7 /ñ¿+{4G5_x0014_è?¡~L4ø\ß?_x0019__x0007_JE\_x0006_@èí_x001E_^ï¿_x0004_ÜÄ@ã?z"ÊIãô?»ìJ¹þ¿_x000E_óº_x0005_åè?ðe«tÉ¶ç¿ç_x001E_·$'_x0001_ÀÿËPÕJCä?_x0013_Þ»ÕËå¿_x001A__x000E_ U só?_x0010_gØÕÖ?_x0010_ ¡Þ_x0011_ô¿_x0014_÷_x001C_÷Jöï?V!JGñ¿cULoaË?JíeI½oã?5­&lt;,_x001E_/ß?ñ/_x000E_¶â±Á¿_x0017_=ò_x001D_cªÒ?´Hl,Ðsç¿BGÍ§wÜ?WÁ!ùo!ä?¡¯ _x001C_cî¿áã&gt;( Ü?_x0003__x000C_Áà&lt;ÝÎø¿Â±_x0001_ý_x0007_ð¿_x0010_¸p$ú¡ò¿_x0007__x0017_ló®è¿þ9Ù_x000B_dð¿:tXù,í?X4_x0004__x0019_¡ö¿_x0006_pÎÈª?ç?2 Ä!_x000C_ á¿&lt;«wé_x0017_ª´?_x0002__x000D_	0ÁÍ¿\Û!w¤î?_x0019__x000C__x0011_#_x000C_·Â¿_x0001_|À¢_x0008_Ù¿ð1K_x001A_ºPò?¥_x001E_ùäÁÁ³¿)×ò«Oä?é	9§¦?pÔuÒ²&amp;á¿ÛÉ°Ððô¿zbEç|k?p¨_x0002_,ýù¿È_x000F_7ÜTpâ¿Ç¤_x000D_6Ìü?H_x0017_8_x001E_tñ?©f½1_x0005_pò?_x0019_ë&amp;«ìú¿Õßø%r´Ý?3ÖÑ&lt;Ç±Þ¿Å5_x0004_æb_x001D_î?"ýdmßñ¿K¼F_x0001__x0003_Ö±¿J{g_x0002_ú?è_x0006_ÀÓù¶¿VÊäM3Â¿mlJ½Õ¨ë¿§åR).Ý ¿KÀ_x000E_Ù¥Ú¿.Üð¿©×zAº­¿[ùgÓUå?_x0016_O_x0003__x0016_Ê¿_x0011_9E2iíí?&lt;Jj_x000E_:Ñ¿UùþÎÂì¿ÇW~_x0006_gÜì¿³Úâò¹«Ì¿ãÁ_x0002_ä?!ü._x001A_ø_x0010_ä¿ÕHüp¯¯å?¹_x0012_üÎ8í¿Ûc_x0003_õL ë?4ÁFÄ_x0017_Iñ¿ àãG-ð?È½Eæ¥«Õ¿_vß_x001C_´Ä¿vzed_x000B_ì¿òÄ5£_x0019__x001A_ì¿Ñ_ã¶ò%ô¿_x001F_êÁ_x0018_é¿&gt;µ÷_x0008_ÃÛ¿_x000E__x0019_c_x0010_å?üû&gt;«_x0005__x0018_ó?_x0001__x0002_ôÈÀ4È³Þ?zÉJó/×¿a¡ÚÑØ4É¿Qqbó_x0018_×¿ÿÝ[ÿ¢ëó¿öÉðù×&gt;ï?_x0010_J£ õð¿ÿ«_x0012__x001B_ô?&gt;UtÝ¿éýPåBÔ?_x0006__x0002_B#ó¿¶¦_x0013_d:¹ß¿q_x0017_-kþuû?¡_x0002__x001C_«:Ý¿_x0019_¶_x0007_Éä_x0014_ñ¿ÓÆò_x001A_fá?²	íE°Ý?Ú_x0010_÷Z%Á?®f_x000B__x001F_Ä)õ¿b¹z5©ð¿¿s?ÌÀ¿ÞA?ÓÅ¿nê_x0015_5Ñõ?Â_x0017_7_x0017_'Ð¿J/_x001C_I«ð?_x0004_u_x0019_öøI£¿ÉK¹2_x0019_æë?Ó,!t_x001E__x000D_Ø¿Q+*Yø¿­Îôób_x0007_@Q¸ò_x0002_ëLð¿&gt;_x0012_ _x0018__x0005__x000F__x0007_Þ¿_x0003__x000F__x0019_åß?ô	û|¸ï¿Spõº|ë?Úa©¨Lú¿t_x0003_µð?_x001B_¿7_x000F_*õ?´éÂ_x0015__x000C_Ð?¼_x0014_P}&gt;Âã?æ~_x0001_øY6ë?­lm_x0019_Q¢?²Éz_x0003_á_x001F_Ú?_x0011_øÚ\ùóõ?ïÂÄc`à?_x0006_50__x001E_u_x0001_ÀÅê_x0001_æ_x0017__x0008__x0005_@\F_x0002_KQÙ?Ö«©èïð?ó_x000E_ ~©	Ó¿Ñþ&gt;_x000B_ÄÒä¿~£*ÍØä?_x000F_Î_x0012_s/a×¿L|_x001D_(iö¿Ës..|«ª¿¾êßë_x001A_à?_x0010__x0018__x001C_è¯ñ?w1¬Ft-à¿_x000C__x000E_Ô¿	ñ¿~]ñ_x0004_ø_x001B_þ¿ÕJÕ®S_x000D_Ö¿[Bùä_x000D_+Ø?9ª¿téð¿_x0002__x0004_´ª1_x0010_ºü¿H6kÚ_x0008_¤è?:õY[&lt;vê?¯§©ô[ô?d;'×~^	ÀãvÙ?º_x0014_C_x0003_ú?¡_x000C_Î8¦à?Vµ·¬º²`?Úà³_x0013_uTº?ÐÒ(_x0001_Çgô¿_x0002_Ðx_x0017_uè¿;Z2âñ?Cµ¥_x000D_ ¢ù?ngq2:*ð¿_x000F__x0005_ om×?ZlI&amp;ð½þ¿º~_x0004_zé«í?ì]Ps?kûÚ__x0010_¹ê?ô¡®ÅØ¿¿-{éåw×Ô¿_x001E_]_x0018_Ò·Âê¿(s0¿Bä¾¿þx®Wpé?­­EÇI_x0002_Àh_x001F_ºØÙ?Å_x0014__x001D_pï¿î_x000B__x0015_Gdüò?_x000F_òE-và¿ú©Ð_x0008_Ö?_x001B_6ø_x0002__x0004_®7û?TZðw&amp;¿{_x001C_éK¤Ë¿CØ_x000F_u}_x0014_Ã¿f&gt;úc3××?_x0003__x0007_2;+_x0006_È?d_x000C_£ºXè?{Ä_x0010_V_x001C_kÖ¿°Ë§¨þMô?NgVQë?_x0018_ºU¦_x0015_Õ¿aÐ,'ÞÑë?Àà£}é(â?C¢_x000D_âDÛ¿ú«È_x000D_ÑÚ¿Á¤OóW·?=@%ù¦}×?¤!ìò&gt;ýé¿^=®_x000F_7TÛ¿EÝe7µ³?´·s_x0017_å?_x0018_!F"¿[è¿8®_x0002_qñ¿$Q=2Chá¿ÓJ1rÎõ¿_x0018_­µpA%Ô¿÷ÿj§¡ó?ì¬,î§_x0001_Ý?ÑÁQ×lRØ?s_x0006_Îß$ë¿Z2~qô{ô¿_x000E_Ò_x000C_õ?_x0002__x0004_S g_x0014_Eù?ÙÀhÿ÷¿/_x0003_ÕF5N¿ÄÞ½æ?Z¢ÃÉÒ?-BÊöqÂ?_x0016_RÑcÕ?¨÷U_x000C_Dëú?ã_x0005_j"afÐ¿©|¾?vÆvëÌà¿·_x001F_vVZrÏ¿ÁçvßØ?º+_x000F_e1sÙ?v#6FÎâ?5Æä]«Ô?J-2cá?,á_x001D_ç?¬_x001D_¹_x0015__x0006_ö?lhsL|?ÉçdUðÿÆ¿âP¨Þ¬=ò?Ô]ö;©«_x0001_@:Åù©_x000E_QÅ¿G¶UP_x0019_CÓ?d;ÈXþæ¿H\d4+ÿ¿*ûzËéæ?0i9_x000F_cù?÷8Ûí5ã¿ÄhRpð¿X\þ6_x0002__x0003_=eì?ãp%_x0018__x001C_ûÔ¿áO_ÎRwþ?J_x000D_@Ga#_x0004_@Ô_x000C_å,BÙÖ¿Bõ_x000B_+8_x0019_û?&lt;Z¢2"Áç¿;ô_x000E_Ú_x0015__x0001_ó¿E_x0018_³©éÞ¿S!Ó Ïß¿Z¢Uå?¯þzò»|Õ¿U_x0001__x0019_g¾â?+ÝøÄLgÈ?_x000C__x000B_Pîê_x001C_ ?~_x0015_k¼lü¿V`_x0010_+_x000D_ø?ß­Iðø¿HÙV~Å_x0002_Ò¿ÜÞE]Ø?_x0013_s]ô­_x001F_©?íÔm÷i#¥?{¿´M¦é¿}_x0012__x0005_-=É?ææå·­à¿_x000D_Ø$òÉá¿ÓÑNìHÎÍ?yÝßÏ_x0010_)¿Z'0Øhº¿Lsqq[vü?K56ÃôÄ¿ÅãÂ_x000F_î_x001A_ü?_x0003__x0004_3-ÀÒ±sä?êÖ'Þ_x0005_üî¿Wäimê¿Þ_x000B_gdd&lt;ø¿Ü,$aê_x0014_ð¿¹AYâDã¿´3Ø¹azÎ¿oëÔ6Ùá¿_x0014_B_x0013__x0014__x0010_öê?"ÿ 5Óÿì?Â'SÊsð?Ë_x0010__x000C_¾ÇÛ?ÚÖ*¦ãÓô?;ráD_x0001_VÐ?_x0003__x0001_¸ûä?Ê'/W03ö?/_x000F_,{_x0002_õ¿]_x0007__x0002_	`â¿}_x0015__x000F_~*ï¿_x0004_Þå[â´¿çéû¿0ï_x0003_H:¿?_x0014_3F®8	Ð¿Pé6ö¡R_x0002_@2Z[õÌÇô¿â_x0006_g_x001A_²å¿VZÝ_x0002_|ù?_x0006_ûì_x001B_ûà?¾çXÚ¦í?Ö_x0017_¤F:í?-bÎ¯iÅ_x0003_À2æ[K_x0002__x0003_%K_x0001_À_x0004_&lt;	aâ?HÁ*1è¿3æÜ_x0008_æ¿;._x0014_û&lt;ñ_x0002_@ P'9êÙ?oB§³_x0007_×?½5ý *Ò?_x000C__x000F_[ÖHjå?aïg|Ïñ?â¬Îª_x0006_~Â¿_x000D_/uÓ¿Ô?¢ÖS_x0001_"/å¿_x0010__x000F_Á¹÷ñ?-TJAî÷?"¦OcäFò¿K^ÒË_x0001_bË?+qüÏÉ¿»°öñ"³¿ü_x0003__x0002__x0010_#_x000B_Ë¿æ-_x001F__x001A_uÒó?QR»%_4_x0002_À_x0013_}ró«?_x001B_àjË_x0018_© ¿3ú¹K_x000B_Ñ?/=n_x0013_Üì?s´ô$²¿bxÖ¬u¸¿*Â_x001B_ðTà¿ýÉ_x0012_i9ä¿ï'À{á?'/DR_x0011__x000F_à¿_x0003__x0005_@¢üµMcí¿_x001F_n^¯¿_x0005__x0004_@òùÆ]4ø¿µÀr/°®ò¿e¾×-P¨_x0002_ÀÉ_x000E_[_x0013_â¤Ù¿_x000D_Æ«ô?_x0001_"F_x0014_3_x0013_Ì¿Ró7}{Wy¿ÑºN_x0017__x000E_â?%_x0013_ï³;(î?_x0016_â]w8îÉ?Æ\²&amp;àÉñ?;Ò¡Hl,ª?A|djä¿Óåéí_x001D_\ì¿òG;]ÿà?õ&gt;À5%Eú?_x0012__x001C_uðù¿;Gô\_x0007_ò¿Hs_x001B_ã¹Mð?ð]¯¿±û?ÿ³c(KÞ?G´·_x0010__x001B_ïé?Qdq_x0016_Tõ?À§Y¥eí?ê_x000D_Øó-é?*_x001F_î&amp;º_x0013_ê?_x0013_ÿ6^z_x001E_æ¿ l_x001B__x0004_ö°Ð?qzEÁÖ?!BÚ_x0004__x0006_{µ¿L×p]{_x0001_@x_x0008_HÐ_x001F_Îã?ü_x0019_]É¸Ä?ÖÞ:üR_x000B_@îß]_x0013__x0008_À»¿_x0005_\ñ_x001A_iÆ¿_x0014_ÊD¾HHÃ?1P¾Bedñ?_x0016_¦Ð_x0019_Q¯?^_x0003_Ë}`aõ¿ä_x0010_~¿â8è?ý_x0007_3®+_x0004_@,{lä_x0017_ó¿_x0002_Ö2_x000F_ð?ûJ¨Kÿ?ÑM_x0019_|HKî?oË¾cTÝ?³¸o¢Yï¿ùû_x0018_}Ç¨¿Ï_x0008_¢gúÚ?Í1_x001E_ÌMõ¿w#6S(ùÁ?ÿÌ¹M_x0014_â¿þÎ_x0016_z»Ó?_x0015_!Ax$¼à¿¨¢ËÉ_x0014_?å ¿.ô_x0019_Ý?r)}Yñà?MÄõ¿ÕBÀIëY_x0007_À6ÆfÍ%õ¿_x0008_	ÙH_x0013__x0019_ò?Wüu3¡ò?0i_x0017_ÔÐå?aB_x000C_}Ã?KÔç_x001E__x0013_0Ä?_x001D__x0016_ýåüßÜ¿£qxÑÐ?\ÆÏP¬_x001A_ï?4gÝ¸±Ú_x0005_@NSÑ_x0017__x0001_Ó¿2×_x001C_BÃä?¿_x0001_DsÉ¹ò?_x001F_¶³Àë²?Íä;¨8Ô¿,¶ÛjmÐ¹¿´ãø_x0002_ÞÕï?£äÞ&amp;'À¿ÝúG´åÙ¿_x0015__x001C_i_x0018_V¦ß?t_x0019_/_x0004_5ÌÑ¿ë_x0007_Ì[+æ¿_x000D__x001B__x0007_rê×¿"ÅàIX_x0003_@Qì|lô?!iGæQ?/_x001A_¦c®xæ¿_x001F__x0006_àY_x001F_Òñ¿ÿòìnÞ·¿_x001B_æ²7Õ?âÁýyÕ?á=ä^b_x0011_Ð?5e+N_x0002_	r÷¿¸o}_x0002_zê?#_x000E_ÞÓ_x0004_@*''_x000F_É?Êá4Ùûâ?%êE¡_x001B_ä¿ß_x000B_ÐÂð~Ï?À^²Ðµø?bêxúáÌ?[ñÖd´?¤«'ÜC&lt;_x0001_@_x001F_SMµÓ?¥±b¿Wâ?_x0015_Þ_x001A__x0005_eã?ØnôãÜé¿(¼Ü×ý_x0001_@mnî_x001B_XÚ÷¿,´mLÔ¿Ä¿Ê"\p_x001D_½ò¿A_x000F_ýbÍ«Ç¿H¾_x000E_h&gt;þ?,)Yç³Ãô?üIFQ^vë?±?è±-ò¿i­mI_x001D__x0003_Ú¿_x001D__x001B_»ÒÕ¦¿¿¯½_x0010_	Wø?_x0007_OÁßÖ_x0015_þ?_x0008_'wóÒ?_x0012_w4ÝE_x000F_ì?Ñ_x0013_ù82æ?_x0006_×æÒÑÈý¿_x0003__x0004_&lt;(çiý¿G[_x000D_ ¶Õ?[êr·ëüú¿¶«»0Ä{Ó?±báñ?,º¸Òã?|@P_x0015_U_x001E_ã¿fX_x001D_.®ú?À°otàùÇ¿9%·'Ã[ò¿r_x0007_!*mÃ¿_x001E_U_x001A_úwö?5µ9)Û?E/²(÷?¤¢_x001B_2&lt;Ó¿_x0014_X¬æ?_x001F_K_x0003_û»)×?_x001C_NÞ_x0002_ÌWæ¿tø×Æ×ò?¸jÛ4_x0001_à¿©ù'jâÎá¿¾­_x0013_éÜQê?K_x0006_Ê_x001C_Ú½?m$wé®µ?_x0013_§å_x0004__x001C_î¿KÑ&amp;w_x0011_å¿³ÉM4u´¿_x0015_¯³^÷oø?0o}ð°Ð¿5uV_x0019__x0001_)ã?_x001C_=_x0014_ÍÆ¿¢á§_x0005__x0007__x0003_öÞ?³1Ü,6Fõ?¯y=öþÎà?¬°ÜµÖ¿Y¨þ¨#_x0006_ô?#G?Rså¿VÛ^8{Ú?ï_x000D_É )Oî¿$_x0017_£ÛÍ?6ì_x001D_1ý?l_x0003_Õ_x0008_ Þ¿íJwÒ_x0014_¾ç?nÿ»,PÔ?¢ã&lt;Fý?_x0019_î8È_x0002_î¿_x000B_:àüyçç?_x0008_mýe_x000F_¯ñ¿Ä%_x0008_ûÎÜ?óS¸ÿ'¤ð?ëÕ_x0004_ÂPÆ?§O_x000F_;5½¿&lt;_x0014_öîRö¿_x0012_s'­_x0014_é?ð_x0006_Gÿ_x001F_ãå¿Ë_x0016_ÙZ_x001D_r_x0002_@_x0017_£e_x0013_ß¿)z·MáÕ?ïm_x001E_ïýç¿_x0006_g_x0019_ÂhÐ?üúxâ@Ð¿	_x000F_YÇ æ_x0001_À3þd_x000D_Õ?_x0001__x0002_õfd`Ì½é?Á_x001E_|M¢¿~[(ÇîrÁ?þf¦ô]õ?àH_x0012_6,íã¿ÇÙÑ§Òê?«-¶_x0013_µò?·¬GöV¦å¿_x0002_8¬æhÛÒ¿~_9Fù&gt;Ç¿_x0015_M*Koò_x0006_ÀD1c±fß¿ÖÀ§vÅ×¿·¢AÔß3Î¿ ÒÀÝWé°?Ãç(ñ²Åó¿È÷[èjmò¿YT»H«»Î?B}%!äuó¿_x0008_&lt;ÌJÊ×? {z(ÖÛ¿:¯_x0006_ÜÍé?Ìw_x000C_X»î¿Su_x0006_êw÷?¦èOJÒ¿_x0014_áô|³ºñ¿_x001F_Á_x001E_xIç¿v_x0003_ÈUò_x0016_á?°çB!/ìû?ÈW?_x001F_ªwË¿K×E¬ä¿ëîOõ_x0002__x0005_6®ö?O²Q_x0015_ò?Ê_x0013_à¯ó$ð?¾}~õ¯ï?_x000C__x000C_âHD"_x0003_@#ø"gð?èà_x0002_½ô¿M].#"°Ñ?F_x0007_õ»úÐ¿Q¼Gy-û¿¹2Øýdø¿t¨8ÍSè¿/Òµ_x0013_'ò¿M«þë^_x001E_¹?°élÑfÈé¿;¼[ÛNU£?4ñk_x001B_u_x0014__x0001_@!ëei¦ù¿4«æ]8³?%6è_x0002_ÅÜ¿t_x0019_ô	MrÇ?yJ_x0004__x0002_ÍÎÝ¿_x0018_~è_x0004_µV°?êÏ_x0001_j¿sö¿ðÙv¯_x0011_ë??ß½Â(uß?GL+zÓ&amp;é¿G_x0001_s/G#í?¥*iÐHMá?ùÎö£½¿ÙYï_x000E__x0013_ê¿&amp;;Ù¬È?_x0001__x0003_æ¤H¬"£ì¿I&gt;+åxõ?_x000C_oTIÌú¿°bpõ¨ßÙ¿kù_x0003_r_x0008_jÖ?íEÔ¸_x0012_Ù?_x000E_µº_¾4ß¿éÒ ¬1ºü?&gt;ù8_x001B__x0010_Ï¿_x001E_,/_x000B_åâ¿Þ³È_x0017_éÃ¶?»_x0013_ÆÒ Ñ¿ó°}È¿®"¢eø¶Ì?EC_x0010_[üÝ?_x001E_vç_x001C_èCé¿3gk*÷?_x0010__x0015_Õ@ñ?xc_x0012_ÇzÖ?'Ä®6T¥¿),·aò?ðâÆë%Ùç?ºTV"©kó¿±ß?ÊÝ¿Üÿ.2ÕÃ?TTé}ë¿_x0011_'_x0005_¿Ûµ?fK	scÏ¿±_x0017_9od_x0008_ñ?Ì-âvü_x0002_Àg_x000D_eÁ÷tØ¿_x0017_±è_x0001__x0002_RÖ¿ÒÁ×_x000E_DÖø?Øì:{]÷?q_x001F_µ¬væ?ëÍ_x0015_LõJê¿µ	_x001E_d_x001C_Æó?w	ïv«æé?_x0010_`ÞòL_x0013_ã?_.¦.ßìþ?ò_x0007_`Zî»è?Ì»%£¡ì?-_x000B_.Wã?["JQ&lt;ï?À7¤nDô¿Ï,"7Æ¥»?_x0008__x0001_XÝL0¨¿´Æ´Û8ì¿3.Ôoë.ñ?¿J¾_x0016_z8ó?IÊ_x0018_¨ÄÁ¿BÞp:@~ä¿ò_x000F_d:ô?_x0016_pÚüÊæ¿£ný_x0007_É?ÁÌ?_x0008_ì¿_x001B__x0007_³&amp;wÞ¿3ß)úuàí?4íå_x0002_Øí¿H-éfì±_x0003_Àh¸nê'À?_x0016_be3¼.â?_x0003_÷Ø=kà?_x0002__x0003_~Ko¨Ø¿q&amp;ÿRDµá¿_x0018_Úñ&amp;	Æ?´-ÿ¢Ú?	(_x000D_N_x0001_À¸â?ãéòâ¿»ù%ñ¿? _x0001_G9Bºð¿Pv+Ü¿E|¸X;Ô¿_x001A_S¤G©°é?K_x0014_°Ñ_x000C_àá?m®°_x0005_ú:Ô¿fð7?§í¿à¿gïãÿ?i¾î vå¿Ñ\Ï×ý?DÙJ£U¶ä¿&gt;b¯Ý_x001F_ç¿_x000D_ è,Àªí¿½_x001D_É¾&amp;_x000F_ü¿µg`i"qú¿So5­CØ¿_x000C_Ø·_x001E_.~?q¤?EÍ?µ ×À¤»?-\åeè?KDãVFÑ?ì4(ZÜö¿aø!_°È?êpçß·åÛ?7k_x000D__x0001__x0002_«,Ì¿²_x0017_FtÏ¿| ñÉM_x0007_ç¿M?Ñ#ÚÖö?_x0006_®O6ð_x0015_Ú¿ðÕö_x000F_ä?zãuöõ¿¥eíå?ØÀ¤$'JÚ?ðmÝêÞ?-ë_x0001_Ùá¡þ?DÕ_x0016__x0001_ñÃ÷?_x0010_,J$£¹¿_x001F_Öup«'ó?"5ÆÇôÄ?aîoÍÈ?F_x0005_Û9öË?_x0018_¯Âw£_x000B_ù¿´f_x0016_æ¿½ÐrÑF¯¿Ä|¹Ì¡?0úW]³ä?Ü_x000F__x0005_¾öÑ?ÐÙRÛ6ÆÕ¿¬_x0014_öw,Dü?zWÛ,Å±á?tuZ£Ì_x0007_ô¿¸üÁï?¶m_x0018__x0015_Èâ_x0001_Àeì\8ñü¿Ò_x001B_%r`5Í¿&gt;_x0018_±Næ?_x0001__x0002__x0005_@ìÛ2Ï?,û¶°â?m_x001E_Ô´öê¿_x001B_^qF/_»¿!E&gt;ö_x001F_Ó¿_x0008_dÙb_x0018_s?à_x0019_ªÖ±_x0012_Ò¿_x0006_ÓÖi3Ö?ÑEuëÙæ¼?xlÛ&gt;ó¯ó¿¸¤í_x0012_«æ¿¶Ã£_x0011_Íý_x0001_À_x001F_YAÕtë¿P_x0018_$t+ÙÀ¿_x001C_3"T_x001C_Íî¿¾ü_x0008__x0001_²jÎ?öÕt¤_x000D_ô¿qJ_x000D_øAaç¿'7Kçyç?_x0005_ã(PÔ¬Ø?¾÷°µZÎò¿kÁ¤»ãÍì?í~Î)wá¿Í"âÕ¿ÕÍ¿ØP'9ã÷¿u#ËVg;î¿ñ_x0012_½ù¨î?_x0016_åMíð?à²Þ_x0006_EÔÝ?\_x001E_Ú_x0001_ÓÚ?f_x0005__x0018_wc÷¿ûÖ*:_x0002__x0006_wnÒ?îÊ+½è¿½_x0003_È8P¸¿_x000E_Wíxt_x0010_÷¿¹¯ñMQì?_Ô_x001F_òzð¿&gt;_x0001_Ù^Ñ,¸?Ð¡E+þç?­ºÄç|Xä¿£Èc:5Hà?î¸(w¥-Ö¿2Fç=a¶¿hhD_x0001__x0001_ù?_x000F_v/´ä_x0019_ñ?&amp;Ý÷|ÛÇ?,_x0005__x000D_»¨ø?$U6:_x0004_À_x0011_óÒõò¿ÍO_x0003_J_x000D_2Ñ¿B#¼_x000D__x001D__x0008_ñ¿ä2Ç!Zð¿ºK¯dã¿ÌJû°Îã¿k&gt;+® _x001B_Ë?{ybzðè¿¤0^9Yï?uÔM9ö¿x&gt;êÕ[T½?ÁÃñ#_x0004_ãç¿X£Ìv´ó?	j_x001B__x0008_%ê¿¥û ã{ÿü¿_x0003__x0006_Ó|&lt;M82ð¿§"O _x0008_Ô¿Û`M´÷¿_x001C_ Vpðî?¢×ýZÿÀâ¿qÈÿYhÝ¿R6wå¿òÓ?í_x0004_Ù_x001F_¸_x000D_Ä¿/*aµvÛ¿_x001F__x0003_P_x0019_è?Ñ=r\;_x0001_à?ÅsÙ»_x0005_V_x0002_À_x000D_Ö_x0004_Ë¨ýÈ¿¹­"&lt;_x0010__x001B_Ô?²qxz[_x0003_Ç?_x0012_Ç_x0014_/J°ê?ãÚ6À.=Á¿_x0004_ÞÆ_x0015_)æ?hù§'°¿øªÂtÚUù¿ziu%.á?_x0015_£ôòú&gt;Ù¿&lt;÷e;Ó¿Õ@HC·ö?çÒÍüß3Þ¿À0 ¸.ê?#_x0012_,h¯_x001D_ú¿	ClÿzÄ?æÅÌ"íá?Ïza+,U÷¿\_x001C_¾_x0011_Ü?_x0002__x001B_P_x0002__x0006_`_x0011_þ¿P{ºþÕ»à?_x0003__x0010_ï~S«ÿ¿_x000B_R7_x0008_Wþ×?S¨]±Z&amp;è¿ÂÆÚ"à2Æ¿æA8RÕ¿_wµöÑ&gt;à¿_x0012_9£ÛPØë¿ßë_x0004_±Þî?_x0013_¼gü\ÝÂ?_*	ÖÉÈ¿e4mÍ/N¾¿ct¾îò?¬Ù÷Ø¿4ðË¹c_x000B_ù?3$ï;_x000C_Í¿ðØ_Tû¿¨OX-ÉÕð¿eò_x001E_´_x0001_Þì?ïºÐÎ_x001D_à¿5R±/Û?µN»_x0005_ý?_x0012_,  z(í¿3È_x0001_ùvNö?I\åZ6_x0003_¿cìÝá]_x001E_õ?_x0015_Ôýµ^×¿q{ü5_x000C_ó¿_x0016_4q«:â¿ù%_x0010_x_x001C_ßÑ?ÙøÆá&gt;á¿_x0002__x0006_ç_x0018_3_x0010_^\Ê¿íýg_x0016_û|·¿_x0007_r_x000B_nÒ¿ËÓ» ò?_x0001_uw©ã¿Wö&amp;_x0018__x001C_÷?¥Í×s&lt;å?òy°0r¿2åÜEü_x0018__x0002_ÀèA¢³Uç?Ë_x0002_T4ü1à?U½a_x001A_	åó?éëeu´Yñ?°`@FÔæ¿fW#_x0019_{ã¿J¨'Ç9ç¿¶°O_x001E_©àè¿_x0007_m«©&amp;ø?òòT5NÔÓ¿Ê¨_x001F_7\ñ¿£b_x0005_ÿ¿_x000D_ý_x000D_òå%å¿A_x0008_¯_x0008_HÒ¿_x001C_ ´)_x0019_é¿o_x0004_«ªÈàû¿ÉN&amp;­_x000D_Ìã¿¹-oåà¿_x0012_u÷º-ì?&gt;Xôî_x0003_\Û?Æ_x0017_Áù_x000D_Ý¿#þwðÈð?LªF_x0008__x0004__x000B_BEÊ?À_x0008_$è%Þ?(Ô_x0012_ûá¿Àþ_x0001_ÔiÅ?O_x001A_(_x0003_Û¿y×øz¤_x000C_ö?å_x0013_ÏúÛ¿Êø»!_x000D_Gó¿ÞAf5_x0018_ßô¿_x0002_DÄ1Ç÷ã?_x0017_½&amp;dãÀÆ?_x0013_1w_x0006__x0017_cÑ?:el8þÐ?ò0j_x001A_ÕÃû¿	~_x0001_nßê¿_x0003_aÅ¨_x0005_¿-ßhÿ¡¬?_x0010_ªÓ__x000C_ò¿aö_x0008_d¦Ã¿i_x001D_´Iþè?§Öj_x001A_\æ?¶û_x0003_éï¿¯ý_&amp;â¿ÚXvkûç?6¹¾_x000E__x0014_N_x0004_@_x0006_[Üëøî¿B_x001E_Ì_ã_x0013_o¿e©Él^íä¿Yr¾f3jÀ?	A®/IÛõ¿®ö_x0007__x0005__x000B_Í­?R @÷S_x0005_À_x0004__x0005_¡_x0008_aÉ©õ¿:b¼ç	â¸?wKaöð¥_x0004_@[FÄ_x0002__x000B_Òù¿_x0005_{ø{&lt;_x0002_À5ØA¢cCù¿E ±É·â¿R«ñS´#â¿&gt;µê_x0017_=¹á?g®_x0008_·Ø¿IöSxÕhú?ïôotWô?wËØTýñ¿_x0018_¦8Vú|û?^týNIâ¿,j_x001D_åÆ_x0001_å?iæ%úÇÑ«?n²ë^|Ü¿_47¹Z¥ø¿:Ò9ØôÏó¿ÌäëÍÍ£Å?_x0015_[Dæ¿)_x0003_GÌ?)!_x000B_[Ê¿q­âKë¿¢#ÅZ ]ó¿ì_x0008__x001D_´æÔÀ?_x0001_y_x0008_ª3«¿3þxrD«ú¿I_x0011_	l_x0003__x0006_­¿þËÜ_x0012_Ü¿À;_x0001__x0006_=Ú¿{e\ð?s&lt;õ;×ìö?+¿a,Pé?RÔ¯ã_x0008__x0001__x0005_À'è ±?6°8è;ê¿ßöÞ!_x0004_æ?QÆ¤X_x0018_ö¿4¤å_x0007_½ù?_x000D_°T¾ö¿3_x000D_Poî?_x0003_æ_x0013_²D5ë¿Ä½êRÄâ°¿Htò`JÂ?8j,UQ_x0006_í¿;pI_x0013_Tõ¿R4b§Ãó?sÓ+"9xý¿]|%£Ôñ?_x0003_aØä'Ü?&lt;Áõ_ ¼¿2¡Íx|å? _x0019_0ïßñ¿_x0014_ä_x001F__x0012__x0002_â?(^¡ÞÎæ?_x0016_[Vvkº?+Oáb¨?ÿÁ_x001B_jÌdÿ¿þ5¸*_x001A_fã¿üIïÜòüÎ?ð_x0013_Oý_x0010_ö?_x0005__x0008__x001C_}ÅF_x001E_=ü¿)ý±÷¼Øð?_x001D_ú&lt;yðö¿à/uÇ_x0002_@¥Ífâ*óë¿Ï_x0018_:^ó?æ/ø`¾_x001D_ÿ?=²P·_x0005_@ÀØ_x0017_+HÒ?bÓD-ï¿Súh$_x0005__x001C_Ó?ÛpN¹)÷¿#"9î¥_x0006_á¿­J9%¬¾Ð¿°ñáì*ç?Ñnþw¥´Ê?Þ¶æ°Ü_x001E_ú?@IPvHå¿_x000B_P-D§ê¿W»Ïß¢©õ?úÔ¡)p£÷?õæþ_x0018_ÄÑ¿h¢ú_x0001_í¿¨1ð;_x0002_f_x0003_Àu_x0007_gùðêâ?dh6_x000B_µsé¿_x0011_«()7QÚ¿úã~îïæ?L¨a_x0006_ðÜ?ºKÒ_x0004_½ ï?ò_x0014_º_x0002_Ýt_x0005_@ç)_x0002__x0003__x001E_ù¿Ø_x0005_Í&gt;#öÑ¿îë«ªÃÒã?êq_x001E_s¡ä¿9_x000E_5Bò´Ê¿&gt;Ñ¿_x0003_rÍã?k[_x0006_f yù¿¨ÿ©úè´×?ÿÅg_x000C_Óÿ?ØÂº#ïÐ?Ý&amp;_x0016_G·_x0002_Àò_x0010_)×+wÐ?Nx_x0018_3o¢?õÁÑ)_x0018_åÌ¿_x0017_ÀÃ1Ú¿rõ±ëó?ò_x001E_[Äãcü?_x0006_pÖE_x0008_·¿ª£ì¯¿E×_s!DÃ?¼V=&amp;9UÕ?ÏAßÔu:á¿T²*ª_x000F_ñ¿s_x0001_´vöå?_x0019_É{_x0019_^Ê?\_x000C__x0008__x0011_$Õ¿¯ìv71à?ë_x000E_Ð.'J¦¿_x0001_Wé¾ò?lÿTåiú?q~sÔ_x0015_à?HÈà&gt;ÖëÞ¿_x0001__x0004_l_x0005_ÐÂsøÊ?¿«_x000E_PPå?Êc±,bë?_x0004_³_x0006__x0017_t×¿_x0016_gQ_x0010_¦_x0016_ù¿Éô_x0007_tÎ	ç?,ª_x001B_À]î?ömá.¿ä£¿Á\ù?!_x001B_ÿÛ_x001B_·?!q_x001B_ÿ8ä?îtw²s_x0016_Õ?ä¦,ðä¹¿ß¬_x0001__x0015_2õé?ã&gt;]ua½Ü?zýä¾²÷?ZMá{Eô?&gt;_x0002_·Î8]é?âfápÐÊÆ?ØüzaÌ_x0002_©¿³(_x001A_xëÀ¿}gÀ	üîò¿;çó3'?j×{STå?_x0011_÷b­ÕÎÒ?ðE?³_x0011_Æ×¿5NãÁ4"ô?°_x0018_{_x000E__x000E_ø?ù@³ íÅ?C_x0003_7[¨PÎ¿0[L/_x001D_Ñ?½¨U-_x0001__x0003_ßÚð?÷þR±	é¿·}ÑYð¿¤7=àgµò?\ñd3¢ú?qÛlÖ§xì?CKÕ_x0017_í¾î¿A²$»Û¿w-	åÔï?y$_x000F_ Í?&lt;T¡z·ñ?kZÇ{bï?_x0013_Ê	_x0004_@û§bÖóÌï?¨ñ²vù?Lx)q{T_x0005_À_x0016_þ¶«;ÅÓ?/Á_x0019_M¶Àé¿þJ1û)Þç¿_x0006_äQ$tô?àÍIÞ¾pñ¿p(3¦Mà?_x001E_;8_x0014__x0002_À×ÝÅä¿©Õ))_x001A_ï?/@Üwæ¿¤ç~_x0005_Ï_x0006_@rdYÈö?3håÝ?c ­f*ðÙ¿lD0$ÀÓô?&lt;Åú_x000D_~â?_x0002__x0006_ñµ«éàAç?_æ_x0018_ð_x0012_ô¿Ùã@_x0018_æò?bzC×5n¿B¢Ñ¶Ñ¿=y_x0018_a_x0004_ö¿É_x0005__x0003_;Ëå¿r/î=þ?,L_x0014_³pç?C%%»ò¿_x0003_l4î?µ,Ø&lt;(Ø¿__x0010__x0004_/i¡?_x001A_è_x0001_XGë¿8Ä¨26÷ô¿'Çþ*Rö?&gt;Å36_x0012_À¿f4þ_x0002_­½Ç¿Ï­&amp;GÝ:ç¿¶)iÛgÁ?Ñg-4¡_x0017_Ú?=áCH_x001A_ã¿¼0mØ_x0001_DÙ?½_x0012_3_x001C__x000C_=Á¿úÎû0_x000F_¸¿ãg&lt;-_x0018_qõ¿±åv_x0016_j~ú?Ãg_x000D_ïµû?x_x0015_N÷®ÄÚ¿¸_x000C_¤ûÒÔ?\Ö£ð?¦ªÂ_x0001__x0004_ý_x000C_è¿Åè&lt;_x0017_[1ô¿+.§³ó:ë?'eÐ)Ï?_x0016_â¨¡.7_x0002_@¯À-_x0013__x0003_äá¿CJß&amp;ÜxÑ?7ëYáÙ?'¡R+HÓ¿(Ø$#Hå?_x001A_¼_x0014_Ä¿ûó³hb_x0012_ò?sA,mßõ?;_x0001_ÄÅUó¿qk!wýøï¿_x0015_ó,ÊhÔ¿Ëü¥Ìûá¿_x000B__x0014_Äõþ×?(â/ù¦Ú?®òÑg"¿¿a5Ýð&gt;÷?I¹/ì.è?¼ù_x0018_+âãà?_x001B_¥rÙ*Gª¿Th_x0006_Þd*ç¿=ãì@ü¿¾Y´_x001D_xê_x0002_À_x0006__x0004_~½=Ý?¬.ø¢ÉÎô¿_x0007_±£åÇêè¿/!=Ø4TÆ?Øjö[Z·ó?_x0004__x0007__x0010_mÝj´_x0001_@¢n÷6Ôî?R¤¯N°F¥?é¯#øG_x000E_À?máí+ÊQÞ¿KK;E¼­Ú¿_x0006_Lbs_x0007_Ý¿n_x0003_ö_x0003_aEä¿_x0019_Ö¥#?6â¿WQwò_ºö¿_x0014__x0014_«_x0005_Ô?WÜ_x001D_³Ìå¿)_x0019_ZAç¿Yl,ÚÝð¿_x0006_s_x000D_/)æ¿nÛÉï¤Ûç?_x0017_D^_x0008_ôÞ?Ç	_x001B_ ®ú¿º@F,°õ×?_x0011__x001C_Ë«¿_x0008_Árª_x0015_Ò¿cGY_x0011_ì´?_x0010_±_x0003_ãe(Â?Ï@ÏDb¯?^äjs³é?_x001E_Énkû?¤-ô&amp;Ý_è?*?Ç*ø?@»_x000F_Rr'ä?_x0002_,Ùbáé?ùîá7*¸¿Gêµ_x0004__x0006_Z?è¿	K®0vØ¿ø_x000D_¼'§æ?³MÀÚ¾ì?Öæôá_x0001_é¿îz¥_x0012_¡à¿]éç_x0007__x0003_×?±F_x001D_Ú¿zøN_x0002__x0001_ð?Ì_x000E_º_x000B_ë_x0005_@¼­ç,Ô-ñ?$nUðç_x0001_À´é{¤¸Zâ?¥Áªùãß¿J_x001C_öFU3ã?â7ÁèÙòð?&gt;êª_x000D_Ö1æ¿gkC_x0018_çÎõ?ïéwùáÌÐ?D§8wõC_x0004_À(u_x0003_H.Mê?OÚ_x0012_ú_x0002_Û?í_x0005_FÌ¿âÎËuÈ?&amp;N_x0001_þü½?_x0004_¾v¥¨º¿r5hµ8°ô¿ÿSf~_x0017_á?à_x001F_4ìÇã¿@µ&lt;ñ¸Æ¿¯_x0007_3-_x0008__ù?ñ_x0006_`ôGAê¿_x0004__x0008_)¾mññ¿·_x0015__x000E_ÕÚ?;§Z_x0012__x0007_#á¿7O9_x000D_ÿeá?Èhø_x0011_é?í¬o&lt;¿'ìcÅ_x001E_ÿä?_x0018_õ¢nÇå?y¦gQÜ¿mI¨ìeë?ý_x0002_ì^;Ê?_x0006_æ_x000F_y}n×?a_$lþ?_x0003_£µt&gt;jý¿sp[°Ï}_x0001_@høÄY#°?ÓfôÐ(+Û¿H'ªOä?ðvÃ_x0017_ß¼¿K®_x001B_JòUÀ¿bÇ¸_x0004_¢á?²_x001D_î1_x000F_^ñ?5o]é"?¬©å×º_x0005_æ?î_x0019_¨sqë?_x0003_ãõM0_x0002_å¿Ñ&lt;_x001F_Ö_x000B_æ¿k_x001E_a¼ëâ?¥¢H_x000B_W_x001B_Þ?¨¤¸¼?ÅqQ^Kì?¤áÐB_x0002__x0003_ï_x0010_ç¿+_x0007_±CÚ¿ ´:;u= ¿_x001C_3{Èªãõ?_x0015_õ_x0003__x0004_°ÄÜ¿õ' _x001E_ bà¿_x0015_ãûÝ¥ÈÅ¿AäÉü8_x0013_ê?üó/êÈ¤é?m_x0015_Ò_x0007_ì?á3d5Dø¿å[éuY¬î?ö_x0011_»"[ã¿_x0008_ÆVØýß?2ÄÚfæ¿ÿ_x0016_1)5õ¿ûþâä?_x001D_ÜKQ.j÷¿þûQ×ä?2²_óæì¿_x0017_Õ=s_x000C_Ý?k°ÑOíìÀ?àoæ_x0003__x0002_ä¿»¦_x0006_·;_x001C_ã?_x0002_X_x0013__x0017_úã¿å¶ilÛ?_x0005_ò1íð¿]ª,Ý!ê¿_x0001_æ_x0003_¿Þ?ß_x000D_À,Ì_x001C__x0001_ÀSÓÚf_x001E_ó?X_x0005_:Ý0#þ¿_x0001__x0002_'%?ÂÝ¿·b':³_x0006_ÀKE_x001F_¥0tò?ìÚco_x0007_ùÝ¿Ë´_x0017_ ²¿_x0014_¹Y£ÿ/î¿¸_x000C_Uî+ñ¿×Sogp2ô?Ò	øvá¿¿ÇÂ_x0014_3På¿õÊ@ÿâ?ïa/Z3Ï¿hyED¯Ö¿§P]ãQEæ??º~Y1¿_x0014_Baô!Ö?×é&gt;.õ_x001E_÷? ÈVÝJô?Z´bÒ®â?-Üjþ_x001D_ñ?¼Ôh®yé¿=)Égø¿à§y8äï¿ú_x0008_VLò+Ð?HØûb½ð?ðr_x000B_÷«?ñ¤]ß¶lõ?hØ4°ìÔ?QâväÀÿó?ßY_x001B_Eaí¿XÛËK·à?¤D¦_x0002__x0004_®Ñë¿á¡Ï¸¹rê¿è_x0012_²:_x000D__x001E_à¿ô:,Îoí?Ö_x0002_&lt;WEñ?Û³_x0010_ZÝ?ù?Ü_x000B_èÅ¿`Q.f±à_x0001_@_x0005_&lt;_x0017_SÇÖ?fë½ù©Î?l8¢ÀIú¿)_x0007_bxpÕ?_x0014_D¬øt½ò?ùö_x0019_÷Ð¢î?da71×å?+Þñ_x001B_Ðæö¿R"öKìÊþ¿C?ùdMß¿Ù%¢Ø_x0017_Ï?_y_x001C__x0003_Ú?Ô¸ï_x0011__x0003_À_x000D_(*ÑãÑ?a!ñc8ö?:$ð¿ûõ¿ß{_x0015_¿O_x0017__x0002_@Ä_x0010_5õ?Ç1NþKóù?»æ_x001D_©:ö?û«_x001C_ÀAâ?¨±_x001D_È¿çÒy(å?ûbÿ^Oß?_x0002__x0006_jÇ_Cgmä?±Eâý¼-ó¿_x0004_L`i_x0008_íÕ¿»_x0001_Ñv_x0005_ù?ÐT£½ÿÙ?"_Ñ¯ù_x001D_ð?v_x0006_;'&amp;­Ö?^C[_x0014__x0018_ùÃ¿bX®âò¿8±"Ú=§à??&gt;ÚFÞØ?kp*Íÿ¿%,Q`ÐÏ¿äA=Ø_x0001_É¿&gt;Í_x0012_eÚ§õ?y&lt;;Æe_x0010__x0004_À_h	ID÷?¨ÝëD@Û?h Ä5ùèë¿ooQ´´ÚÕ?Q\#xu÷?¨_x000F_¿øÐ¿mã_x001A_ð$µÂ?ì5_x0002_Ó?¤rS¤¢è?cþdù,¨?j(K'ó?|&lt;_x0019__x001A_@_x0005_ü¿[ú_x000C_Å_x001F_íâ¿{1Ïy)é?/çÐ_x0003_eâ?¸´P_x0003__x0004_¬_x0017_¤?5,kÅ_x0013_Ô¿oN´ÀaQî¿_x0010_é­'0ë¿}úz±ð?ACzÔ¤(Ô?_x0005_÷;FóH_x0001_Àq´F5).ä¿ïi¼~ð¿£¼=_x001D__x000C_ï¿ãÆá_x0019_þíó¿_x001C_vÖä=_x0004__x0005_ÀfbKÂHÚ?Æ´Øsîß¿´Ü£}mï¿ÿ_x001D__x0018_¢í?£t!àèUé?}YªpÖ»ù?~_x0018_~â_x0005_»á?_x0011_¨qXÚó?,_x0019__x0002_&lt;Jª?û×Þ¿HHÙ¿múÆä/ñ¿¤ûâN¿[¸êXVSò¿ò _x001D_Ø?m·_x0004_rNL÷?ñ_x0001_JIÑ¿]6ô?£:SV_x001F_æå¿áó_x000E__x0014_Ë¦Ì¿_x0012_¤?Âñ¿_x0003__x0004_ý7ñT_x0005_Û?6lS´òóû¿_x001A_9ò_x0007_é?Õ_x0018__x000B_ÞAö¿'ùÅäöº?	Å¥ü?¨_x0007_¹øÂÐ¿Ñû_x0003_¤ù×¿ 3jÚè®Å?lëÁ`ÏÂý¿y_x0011_4R:å?j¥:­å¦´¿µÁÙ÷}ëÜ¿ñîg_x0008_W¼ø?ºã;ê³¿sD}T_x001F__x0002_À'øÒ_x001F_ç¿Íý?ôÂ½ê?4¨ù$Ê¿*]_x0005_6_x0001_mÒ?ew½Zd°ì¿=0µYäß?_x0015_²} öó¿/Í¨Llý?°Ç±_x000F_Æpß?Ó'ù!Idð?t^J_x0011_òwø?%òý_x0006_hÜ?L¶è¦Ð?_x001B_IKZã?{c_x000B_ÐC÷¿§±?Z_x0001__x0003__x0008_Îâ?­ÌxÀäÇ?à~Àè?+ÄØ_x0008_þ²?tK·Cn_x0012__x0001_À¥+rñ¨æ?_x0010__x0002_²øµ(Ë¿_x000E__x0008_¦¿_x0010_ð?QÁ²ñ_x0014_÷¿éþXöÜÉ?2$Jû"è¿G¬mÇè3ó?_x000E_4_x0015_{^Ô¿Ä{Ô_x0016__x000B_íæ¿&gt;}_x000D__x000D__x000F__x001E_ì¿&amp;Æ_ÝÍà?q;~ØLû¿6]¶r=÷Ë¿¬âùx?#}y­Uõ?&gt;fþ"ó_x0002_@ª`_x0013_Fû¿5_x0016_}$Ù?SW_x0011_ü]_x0016_â?ðC_x0004_^iê?_x0006_[ã?ºm´ëÞ¿½79QWVá¿_x001E_ÂÖxÁ¿ùs	P&gt;p_x0001_ÀÆîuûïô?iC9Uâ¿_x0002__x0004__x0013_ÙjÒÿ¿¯R#ÊK_x0015_Ï¿_x0003_/¥8_x0008_@Ï9;u1Ôò?)_x001E_&gt;õ¤é¿T=%Kåqô¿²~]Ê_x001B_ïñ?ûòÒlÐÝÿ?æ_ÁèI_x0001_@_x0016_yñßä2Ð¿Êt?Ì Ù¿È_x0010_hÓÕñ? ×E_x0015_åø¿_x0019_í_x0004_3z`ô¿`_x0003_v«l~Ö?ð*ÍÍ_x0013_á½¿Â_x000D_÷&lt;Ä_x0001_Àt_x0011_H/î_x000C_á¿Jõøé¬Þ?î¥Ç\v&gt;à¿Å £_x0013_cì?EAõíÆ|à¿yVPâað¿má;G;í?ê·ÿÝê_x0002_À_x0019_EÕ:ñkå?®ã_x000F_îXï×¿&gt;Ø±_x001D_À§ã¿_x0011_¡D&gt;ê?·(s0Pò?_x001B_NÓôßXÒ¿¤¤Ñ_x0006__x0001__x0002_ÅÇâ¿óîßw&gt;»?gxK\ëí?¹sÁÍ_ç?_x000D_\F0ø÷ì¿_x0004_LÆô¼tÜ¿[Za Òvï?´\JFªð?^IÒS	È¿%63)wá?úçá·_x001F_,ï?_x001E_=ó'ù¿_x0003_iRëÿ®?ÍS=Í_x0011_áà¿q$ÝÜ&gt;_x001F_ë?-q6_x0012_¡_x0002_Ê¿_x0012_úk_x0015_:ÿ?Í¢ÔT#ç?%_x001F_ÏìÆ?_x0017_0eÆ§¡ó?uÂ×_x0012__x001F_ã¿_x0012_2_x0008_ÄÇË?ÆdAíöÒØ?¶æÀûïLá¿03_x0010_Åv¬¾?¸~7iµþÍ?®pdnJÓæ¿þ1£²	Úø?ÆÁlUçË?¬WlCb_x0017_ú?oï&amp;~÷PÕ¿Óog;»¿_x0003__x0004_+.í_x0010__x000E_°¿\%_x000B_Zqþ?îõ_x0002_|â¿öFe6Zù¿%_x001E__x001D_Á®(à¿_x0003_Y{êfß¿_x0012_Ø½oôë?q;õph¸?WÒÊj°eë¿_x0011_mt_x0007_;Ð¿YÜÌ}WÌ?_x001A__x0016_bqÁÀ¿EZKÎãMÎ?ßµ$Põ¿Ñ,ÑBú?^cC_x001E_yGÒ?g~%è©Ï?ºò!_x0007_{Ò¿_x000B__x0017_îä?Wïò_x0001_õ?6­lTéØð¿æ&lt;d÷õ¿TËxUòì?=6°³=ùö¿@/ÚaÝ¿Æg÷érá¿`Êü£ï¿Ëu¥3Ù_x000D_ð¿l¶R[t_x0017_¼¿EÌõÃJ¹é?Ø¨E_x0004_i±ê¿ê× _x000F__x0002__x0005_céê?_x0007_órËûN_x0003_@\ÕÆ$,FÔ?@$L¿rüê?ü¥þÿëí¿TS\+~Öú¿5_x0004_îî~eà?rì«Ëñ¿î_x0006_ýÊù¿.&lt;ß½ª~­¿¹_x0004__x0003_Õ»xè¿:ÅèTtkö?_x000D_fÙ?»Ç#ÍÐÎà¿ÞÙAôÈñÈ?m6ôËÙ¿õ´À9ûùõ?_x001C_Ý_x0001__x0019_O_x000D_á?ß@¼¬ú°ô¿¢C7Ý9_x0002_@Ä Æ_x0005_;Ø?2/Ý¡÷¿j`~ÄÔç?¸Nï_x0004_À&amp;÷ºcß»ß?ý"T}ïSÂ¿Ã¡ñ$rÇñ?-_x0002_i9Ôî¿|g¨=_x0005_×¿n_x001F_ÇWQ_x001C_³¿èN¾_x001C_ñÞû?#¯ÍÉ¥æ¿_x0001__x0003_;HO,ª"¶?C½uÉ¾æ?;w_x0019__x0019_Oð?&lt;_x000F_A_x001D_u¾¿ºõzäêñð¿zoEa8Ñ?e_x001B__x0013__x001C_ûUþ¿äCº_x001D_¾ÐÑ?äÞ£þÁ¿_x0017_%vQÙ&gt;ê¿ÏÓç_x001B_3á?®_x001B_#"Æ-æ?t_x0001_Æ$¨@ñ¿)òÅ²ç¿D-Ù_x0005_¹¹?^òìA,Ä?&gt;ý_x001B_µ8ø?_x0011_Ôþ²UÀ?ú$GÐÐÒÝ?fö.¦×Û?Òg:³_x0001_Û¿|*_x0018_Ù@üÁ?u\^_x0006_ö¿í_x000C_ÔÒzà?$_x001B_z1Ê¿Î@×_x0015_üó¿_x0015_;¡_x000E_3ªò¿_x000F__x0016_!_x0007_¹kü¿¯_x000E_«Rl?çá_x0004_6Ví?92änÜ§ø¿î_x0002_Ê®_x0002__x0005_Z¸Â¿dã±±nç¿;ÉX&amp;_x0004_@ª)kDi_x0002_À|­tXc_x0011_õ?1_x0006__x001E_F_x0010_Ö}¿æ%ÔhÑùî?Ùè°oHð¿û_x0018_ÔÌÁ&gt;â?râ¡JÓÙ?&amp;kÿññ?Àw¹_x0004_ò?zÎ_x0014_\Zà¿¡ëº©ô?_x0005_ñ§ª®Ë¿§Ç_x000E_ÉõÆ¿SgÑ+(_x0012_Ñ¿$áV¤f_x0002_@ßðÀ?[ð?_x001B_*ÍÍ3ã¿bcA_x0007_s_x0003_Í?Á&lt;Å(µíî¿\qm½õ¿/¬åfåì?°à)ÇJ_x0015_ÿ?E _x0001_Äã?½Y_x001D_)æ_x0013_ñ¿õÅ¾Ûã¿~ÉÖÄL]_x0003_À_x0016__x0014_1	@´ól{´û¿_õãâ¦Cï¿_x0004__x0006_®Y&gt;_x0007_ó_x001F_ò?£IùÊ¿_x001A_A¼ûSÇ?jSeõ8_x0010_î¿¦_x001C_ºÍ¿Æ_x000B_á=7ì¿w+úS_x0018__x001D_å¿í)ÖÀhEû¿&gt;_x0002__x001D_*³ð¿`øIaÕ?_x001D_UÙ¡é¬_x0004_@þÖïFP®?÷·ãí?§ë?Òi6_x001B_¶×¿ráèm_x0011__x0018_í?¼+/_x0007_¶Þ¿_x0017_´²«_x0002_n_x0002_@0ãX7Bî?á»u£ïÅÛ?Ü¤Ô_x001E_®ñ¿¦»edÃÄø¿m/f^¹¢Ý¿_x0010_¥ð·Zÿ¼¿_x001F__x0005_@»hÄÖ¿×{±µ?Ðó_x0003_UÊÕ¿æPMwî"ß?Îf4`=_x0019_ö?¬þä_x0001_^Á?Âñ_x0003_Oèá?`q¨à«VÍ?Ýw¶@_x0001__x0003_Ä4ü?{³ÐFë¿³^»Ideè?_x0001_F!Ãù	_x0005_@¬¥_x000D__x0012_Ü¿_x0006_õJÎÏõ¿|_x0013_ §Ø·Õ¿¸_x0015_¾sÄ¿l¢IÐ?à/#_x0018_µó¿q{Iêê?}È$j&gt;å¿aVB*Ð÷ê¿x×hýÙ¢ß¿È_x0019_D«^zú¿xÌ+),Ì?¶ddoüLâ¿S`_x0012_Ê}§å¿§_x0018_£ÅG±?K~Ö6±¿30£¸ñx?P2bçaÈ?&amp;5¸Ñ÷?¿ÀÂâ_x001E__x0005_Õ?_x0001_?&gt;ãM-é¿£ÎKqø_x0008_Ã¿zÿ_x000F_íVÆç?$Ýï_x000C_03·?§xTÖ"ú¿&gt;·_x0004_T``ý?_x0002_AD_x0017_lÞ?æ;Ô_x0010_Jñ?_x0001__x0002_iøìcñ¿ngÎp3×¿[èxÒ¾oú¿å¸jC?ý¦?èM_x0008_a_x000D_?äK&gt;_x0015_²Û¿TÓó_ò¿_x000E_Åa îé¿É_x0010_+'&amp;p½?óÙÊí?_x0003_¦FËló¿Éõ©®_x0003_Ü?¥m¨_x0011_Ä&gt;ò¿Öþ7òÃ?±|_x0003_Ú·_x001A_è¿·\	´±_x000D_´?± ãN¿¾Üí&lt;Í¿¾_x0016_zj±oÔ?)ÀòC¢á¿§s¬bÎ¼Ä?^2þ\^ôñ?- k\ëý?ÍæÇ3_x001E_ðÍ¿ª¢_x0007_o_x000B_ß¿k»_x000D__x0019_ó¿Æ&amp;~²dø¿»_x001B_âÒñ¿ØM¬_x0012_§Ù¿ÝF[Pé¿ßháºÍËü?_x0003_*_x001A__x0005__x0008_³Vó?kÅÇóî¿ÌØtä8¥¿IÃM^4±É¿D²üHôÞÖ¿i×À¦X?\ÃÞÿ²ùç?&gt;"_x0015_ _x0002_ä?¶ßG$ýã?_x0003__x001A_ Â¿Wjªh_Ø¿\¨q:Úí?Ø.Òfi"_x0001_@z­¨)­?¦ûìàM8÷¿©B½tã?S,d"¿å¿_x001C_*xç!î?Ì:ÆQÈ_x0007_ÀûéîÐÏæ?¿¶-)þø?OÕ_x0001__x0012_'Ó?^¾mí÷¿lÏtP¤åö?ÛTëob ë¿~Ø_x001C__x0001_¶ì?ÜÜ_x0004_@äÕ¿Í5u_x0018__¿_x0006_Ùá)~±¿Iª_x001B__x0019_gÛ¿_x0008_RíHªyá¿øw_x0002_1wÑ¿_x0003__x0004_¬M¸W_x0016_â¿_x0018_»fC_x0001_Þ ¿N_x000D_»6ìê¿(ý;¯-iâ¿_x0017_8ìð?·9~ëÐºÒ¿ØïB¾(òù¿ÍÌ|§_x0019_ü?ö&amp;¹_x0016_ôÂ?ù'JñLª¹¿_x0010__x0013_ú.Ç¹?g_x0015_°R?ò?îv1_x001E_ ü¿*éþÞñ?r|ôeØèú?å¬Ô¿_x0002_%û©Ó?pzü_x0015__Ã?_x0011_~:_x0007_-ì?ó¯Ú_x0018_x´Ï¿!Oáìlä¿_x0015_OL5@fÙ¿&gt;p_x000E_Ìv_x0004_õ?Y7{#§gÝ?å_x0008__x001A_}üÛ¿_x0017__x0004_&gt;e_x0015_@¼?¶á/ ó¿îc¡´-Þ¿¹òF÷HÅ±?_x0006_«j+ð¿ÐUÛÌ_x000D_Nã?¸h÷Ê_x0005__x0007_ù\_x0001_ÀøX!@¶Ã÷¿óT¼|_x001B_&lt;ð¿³w_x0011__x001B_0û?æË]ráó¿Ù_x0016_0Bó¿xx0Û]ý¿Ôz_x0007_8$Ó¿®_x0002_Å_x0004_®_x0014_ý?°_x000B_M=¾!õ¿í¾ä_x0018_kæ?ë¬ÿøÐé¿Öôízî¿=|_x001D__x0006_a¿½ð¤@_x0007_ZÅ?D_x001E_ïð_x000D_û?&lt;_x0016_bHeò?x°2®ÌFô¿@eEí_x0003_Õ¿\lÒøùÛ¿þ5®9ó?Á-ã_x0012_âè?-r_x000C_,_x0005_Næ?c.ù,¬¤ç?64t_x001A__x0002_õ¿±õÚ¡¬ä?_x0004_oÄ%eì¿ÔA]cù¶è¿1ª`$_x0008_Ü?p/_x000D_éñçÓ¿®·Hç@NÇ¿Ë÷jô¦_x0002_â¿_x0005__x0006_=&gt;uÉöÄ¿U_x000E__x0012_ñ_x0007_ó?¬¢®_x0007_â?VÚ_x0010_üÅså¿Mr\V/k²?_x0016_÷Âgé­¿(Ï Ùªð¿3yÞÕ	Ý¿_x001E_ê_x000C_£ñâ¿Þý»_x0006__x0004_¿?$ü_×Îí¿ìiî¤«û?i¬#Æ¿_x0003__x0007__x0008_²ã?Nê¨·D\Ä?'C*_x0005_û¿¸;¸ºÕò¿ðÍcsBzÒ¿Û×_x0003_LÍ?É?1öb¿è?_x001C_,=ZGä¿WSÂÔÔç¿W½ÛÊ_x0016_ì¿Vw{_x0019__x0002_þ¿_x001B_lÀ_x0001_+ò¿(û9Gë^µ¿UÓÎ~ð?9§&lt;S_x0017_ö¿r_x0019_#~þ´ê¿&gt;B._x0016_Lò?Õð}-mØ?g_x001B_IÜ_x0003__x0005_e³¿Ãr_x0015_ýì@É¿½}Êuñ?âwïËl¿p&amp;t´*ø¿$g§ÝÐ¿g_x0015_%enê¿§_x0013_ûêA7ÿ¿_x000E_è_x0003_©{tö¿_x0008_ E¯ëäõ¿ù5¨_x0003__x0018_Sá?_x0002__x0011_Ç_x0015__x0013_è?Â¿ö«ï÷?ýÃÅ8øþ÷¿à*õ_x001F_' Ó¿yEKÜé_x0006_Ð?'_x0001_5ìs³?ù_x0006_l«9Íä¿Èé_x0004_|Ê×?Ø0_x0013_ºXÓ?M©¥!Àá¿\n¾ü¨¥õ¿e_x0017_Å Â.Ö¿»n²·¼Ñá?Hû&gt;oÓhé¿#1â_x0008_4×?µÑò!ôÄ?7_x000C_,ê²ôö?_x0012_{14Ù0Þ?8°üö_x0002_gÓ¿w§OÅÃØ¿¦³_x001A_v©Ò?_x0002__x0003_CÑH5í¿×15R_x000D_ÙÇ?³±CuæAø?_x0012_ð_x0008_(÷Å¿D%4±í?þáÖ@Tñ¿_x000C__x0007_si½Ñ¿£«àÙ§ë¿!_x001F_Ó?ªÄðNhó?½o¦Â]·¿½o,®zèØ¿_x0007__x0002__x001E_ß½Î¿ºNCm)à?ßzÔ¦_x0005_hÖ¿Mdûó¸â¿@-_x0007_ª_x001B__x000F_¶¿_x0015_ø3øa¸à¿ßÕ_x0014_6©è¿þ*Òªb~Ã¿WLÊF{ì¿:¤UÝÉ?i"ËÞæ-ð?_x0007_ß×¥ì¿e©0XB©À?&gt;ô_x001F_s_x0004_ñ?8gn_x0001_ê?ìxÒVô¿øÃæÐ¶_x0005_ÿ¿Õ_x0012_§Ýh§¿+_x0006_+O_x0005_Û¿òÁú{_x0001_	·á_x0001_@ÐWdXÀã¿_x0010_;_x000B_r©â¨?_x0014_B"&amp;í¿Æ_x001E_©A½DÜ?m5Ògr_x000E_ò¿_x000C_rúÅï¿_x0004_Ý*#YPä¿HßEÊ@:ã¿	|_x001C__x0002_«²ö?¦ßÊKNMö¿þMFK_x0017_Ní¿M-bØ_x0008_ó¿¸2fÊ_x000B_·æ¿ä_x0002_K?B³Ñ?_x001B__x0002_iÒÓ¿_x0003_õ_x001A_lò¿5ÆÛúRè¿!Ì%/ý¿b_x0006_º.úÈÔ¿¨ª_x000D_À}_x0012_ÿ(÷×ë?_x0005_¸_Y_x0005_ää¿´Z3_x0019_]aÖ?~_x000B_oÊýñ¿ÅI_÷W_x0013_Ò?)ÁJiË?{_x0008_Ü_x0007__x0013_Õý?Õ_x0014_¼z½ó¿S! _x0016_Ü¸?×ZôÞD¢¿ú'ÄVwó?_x0001__x0003_°å12Õ_x0002_@_x0001_u_x000F__x0001_®1á?½_x001E__x000E__x001B_©í¿þ*L"F¶ä?ò_x0004_ðçñü¿|Â.66í¿aÂ¥¤÷¿;ÔÁã²ô?@Ye\iô?7¦gÚVï¿ÚáJò¿aóåÚ6°Ð¿lNLkÈ¿dX_x000D_bæ¿÷_x0013__x0006_59ûÄ¿_x0012__x0014_&gt;ÏüÕ?#pÏíæ?e®Ë*Ý¸ð¿§¸_x000B_G'òÒ¿»_x0001_Ø_x001F_ßè¿Ý±Jv_x000E_Ø¿ÞÒFßa¿·_x000B_NÅ_x0007_²ì?îü÷!Ç?\f´£F/à¿¶nO©z@ý¿&amp;CË4(Ì?Hr_x000E_NTþ¿ÍöåÕ²áØ¿_x0019_ÃFö¿Î¶Xd£?:w¨_x0005__x0007_"rï¿~RÊ{Ñæ?nÂu¨§í¿«_x0019_¹f_x0018_Vð¿[þó§_x001A_ùé?Ë_x0018_²lCzô?½^B4·Ø¿Ä_x0017_cÓÀ®ê?¿½ï½Zqõ¿f_x0003_ZÅ)Å¿A¾E-ø?_x0007_} nEÒ¿ö¾m[èÓè?C;_x0014__x0019_+Iû?³êª5_x0002_@Ú_x000D_N¤hý?yÐxËÓÐ?ªNú]ü_x0016_Á¿bEÍêøíâ¿Ä	ðò?Ji´É_x0015_Öî?;_x000C_&lt;ò_x0001_Àû{«B$)ã¿òÍÿÎ;Rñ?åîøè4ç¿¾_x0003_3"Mó?¸¯º5×|í?Ù+"6_x0005_$Û¿_x0006_anà1ªØ¿òÜö^[Þ¿ýW®º»hâ¿ýâ$_x0004_÷¿_x0001__x0002_S__x001D__x0003_áì¿¼Â»y?t¼?Mï_x000B_iVô?_x001B_0Ì×Å&gt;ô¿ÛÂ_x0003_@â_x0006_Æ]^Öë?ù_x000D_*ÜF7Ù¿0ñ_x0019_C¨õ?¨®eðþ¿¿ß-_x0002_K@Ç¿0_x0007_BïyOå¿å\ú´Tüó¿Üz³âPÞ?±Seø÷Ä?%£?ý_x0019_è?±´¦_x0012_]ü?¡ëKðá¿¨'çñQü¿Þ_x000D_ µ¼_x0005_ð?úý'_x0013_×¿9ÖäÌ~Ñ¿À&amp;9ú$î¿£Âç^nê¿=_x0014__x000F_³_x000D_~ç¿_x0006_4$[À¿¼_x0016_ëpùgà?[_x001D_Óo2Zí¿ÒãÑä_x0010_í¿_x0019_nÉA&gt;Ú¿øk·#õ?C_x001F_1T	ÀrgE½_x0001__x0003_Å7ê¿_x0002_þu??±ú?+_x0012__x0005_§{Ï¿°¾ÙáÌ?PaÓÌ`Wô¿àl_¾$µ¿ð_x000F_Ñ¹°éã¿ÃÕl±9ÓÉ?ð_x0018_O	©&lt;ã?}_x001F_÷-iB_x0001_@?Ò*«æ?_x0011_×_x0004_WLò?'y§ÜøKì¿R+zà_x000F__x0006_@U½Ò3²î?ÃH_x000F__x0006_Z6ú¿u_x001A_T=ûÑÎ?¬O$_x0002_2_x0001_@ò3®Yé?mKmxèéß¿Ô@3kNêå?ÅYµÀ_x0014_ô?4|©h_x0018_¢_x0002_@®«_x000F_ô¦è?·¾¢2_x0001_À/ú_x0003_x_x0012__x000B_á¿ñM .ÿê¿t&amp;Pfì?XEã-éÆ?8Zemqæ¿9µO_x000F__x0016_ú¿ ò;ñ¤÷¿_x0001__x0003_RTn$å¿jîËn8ç_x0005_@q_x001C_î¾_x0013_`Þ¿ç_x0002_&lt;,&gt;å¿Ý_x0004_fïd¼Ö¿óÕ_x0002_¶aÝ¿Ï­¾_x0014_Îóô?¥Ø_x0015_mþç?Aë¹^ZºP¿xº3ºéaî?_x0002__x001A_§/µ?NYGýÓü¿*¢â7þà?_x0010_JôÊè?ÌàË_x0006_ð¿éê_x0015_5ô¿&lt;|Ðhmºù?0¾aNÓÅ¿P_x0001_àÃÒ{î?cu_x001F_q0è?b¾Itò¿Wª\I«í¿ý(í÷_x001D_4Ê?_x0013_A­RÁ?_x001C_|,E_x0013_á¿i¿µ^ä?­_x000C_»H_x001C_ð¿ôá_x000C_¡Åÿ¿_x000B_CZnÄ¿òÛ_x000B_5vÞî¿q#_x0013_Ç2â?È_x001D__x0005__x0006_`Oè¿*Ì_x000F_y¨?¹Ý©_x0001_Ákþ¿_x001A__x0011_¥Âj÷¿Û_x0014_,¬!Àû?ª\¬àã?Råìâ"ì¿1ö_x0002_°¹M¶¿)h_x001F__x0008_?Òõ?6g?%ù?¼^JkF¼¿ªòòOÑ¿«þ¦_x0017_2_x0015_ü?VñÛ/_x001B_¶È?_x0004__x0018_	8u_x0001_@v_x0005_,~vSù?o)µQ_x0007_À¿_x0008_ßg;LTð?È¤!WJþÝ¿iÒ¤&amp;Ù;å?7·_x0013_}Aà?¥ÖºPÂ¬Á?¨¯¬_x000D_þ,â¿E¥ºù·À¿Å¤%~:Äã?_x0007_?P2_x001B_ú?GnÏ­Eâ?]'ÿ&lt;êÊ?_x001C__x001F_üâßÞ?h[_x0010_©_x0003_7É?Ã3t4è¬Þ?_x0002_íTÃÆ¿_x0002__x0003_·Pû_x0013_þ`ç¿ªLÙ!+ã?j§ À¦:°?Íb&amp;_x0001_ÀícwîÜ?ßËzõ-Û?µ¢úòÕ×?1|eV*ÓË¿p¬Äjhvô¿wÔîEË?]_x0012_$¢Þ_x0010_?FÕ_A¾Ú¿Â@_x000D_½ë¿@£CQE½Ø?÷VÃSüõ¿_x001C_üî`_x0014__x000C_ó?_x0012_þ;©bö¿T_x000C_o¸_x000D_wÙ?¢G)_x001C_Ù¿NÉk?	Í¿»¤©S_x0011_ï?fÉ!3qÞÑ¿'çgÀ_x0017_}å¿f¬+_x0001_XI»?_x0005__x0002_ÿ(h_x0001_Þ?ÝéNÊ~â?_x000B_qUIö_x0002_å¿á_x0013_õ_x0018_®{º?íÚüÛ¿ùtëß_x0011__x0005_Ü?Á;]æé_x001A_ó¿à3ft_x0006__x0008_,ø¿_x0008_=»F_x0016_+õ¿JSßÍUtÜ¿Ñ|_x0007__x0013__x0017_;ô?«å&amp;ÖiSÑ?8o_x000E_*¬Î?û_x001C__x0008__x001E_áó?ïD~«LE_x0003_À_x000B_ïú_x0019_ñÃ¿dÄ´b§?{T_x000C_3úB_x0001_ÀdqÉ_x0004__x0002_Ú?~J_x0018_­_x0014_ç¿e_x0005_pªËDÕ?«w9¢ßì¿¾_x0014_/¯®Ô¿Ðç¨ûç¿uÇÍß+û¼?_x0008__x0015_Ça_x0002_Qî¿ëÛà_x001B_Wø?þck_x0003_êò¿°¨ÍKâö¿³N_x000F__x0012_Àà¿Ö_x000E__x0002_-þè?tbT15_x0001_ó¿d"0Ö3×¿F®1°ßxâ¿@E¦_x000D_K­î¿Ü!ê`ì÷?ÑÙ.µdÝ?¶ÔC*¦¿_x0008_T_x000B_"óvÔ?_x0001__x0004_i0yG'ë?ùð?W_x0008_IúÆtÓ?·ò~G±ï?×_x001F_æÛ&gt;ãÛ?VvP=ç¿{`èñ_x001D_Ð¿QrÑ(«ªø?_x0013__x001D_·T{Èø?ò§yà+~æ?óÆ¤ò?æë?_roÓô}ë?Éì9p_x0015_±?õº_x0002_´¸×¿&gt;/Ï­_x0015_É?Gþ´ôQÚ?Ô_x000E_®ÀUá?4r5e}ä?Ò_x0003__x0011_Þ·»?T,ÞIfYò?#ÛÆ¡ó?_x0015_T¢óWõ?×_x0019__x001E_Gú?Mÿ¡_x0012_Ô?(!Ü	pgè¿)aôT8°ø¿6_x000E_ÔKá?.H~VsÞÙ?CVîø{-Ú?Éá3¾ô?Ñào¬Ñ?&amp;¯/_x0001__x0004_Ü=µ¿~³_x0013_ñ_x0006_ç?ÚÒP¬øó?R_x0017_ü_x000D_ð?-æ³ §Ò?"jÎ½Mõ¿wö_x0017_¨o÷?^_x0003_=dã¿Ç¿÷µæ¿·¸_x000D__x0004_Äð?U._x0011_ÀßîÊ¿jk/²Ê¿ :ø­á¿ä£{?uñ?"t´ÓQú?ý_x0010_õØ?K;Ï×_=ç?øF_x000F_ìÉLò¿jÓçò):â¿_x0007_¡§_x0012_e_x0002_«¿&gt;¸Þ;®Ù¬?²¾|ÝçFî¿@7tXö?ö[þZ_x000D_å?·Û]½ç¿_x000E_.Th:»¿N¢~_x001C__x0001_ÍÚ?_x000B_døõ4«ô¿Ø_x001A_0'_x0013_Ý?ÂÔXm«ê?ímaÎQ_x0010_à¿n¢U_x000E_+×Þ¿_x0001__x0002_Ó±@ÖÃø¿_x0014_¬+U'ç?=~!:ºÁ?£¯6îõÊ?ÍüSV_x000F_Ä¿+'  è¿Ä~W ïÌ?_x0019_Ð2X·ò¿ûAü¥Ibê?¹h_x0004_Ø¡ù?Ä5Ö«îµá¿_x0012__x000B_é´±!ó¿ì_x001A_ìøö?ù_x000B_ÕaQï¿$]_x0005__¤ë?Il_x001C_	³?ê`6Ú½§ð?,_x0011__x0016_ý&amp;Þ÷¿ÀI_x0015_Ù¦ñ?A_x001A_te ËÄ¿¡XT)·#ê?_x0003_é/]aÄà?æDÈ60í?®Ájãqõ?_x000B_!Ì_x000E__x001C_ý?0nS Ö?dWÆ0Ä?ûq+A_x000C_û?Mÿí_x0007_îÜ¿Ë´øÚ_x001A_ã?R_x0018_vK-ð?_x0017_]ô^_x0003__x0005_	«é?ö´Ïte³¿¡7&amp;ëR9ê?êÕ22_x001C_Òï¿_x000F__x0006_X1ÓD¿ø^úTÃ¿_x000C_¶ ËÞÕ?Hp¡~S_x0003_@ÄíßÀÆÝ¿U_x000C_(*^Å?w_x0004_=8.¶?.×ÂæMê?gº_x0002_ÝÝ¿²Ã}èû¿¨¿_x0004_êoÙ¿_x001B_8TÑáfú¿F¤WäÓJÃ¿Æ+þã+í¿_x000D_Ý(V$ªË?@Î¿@~ð¿iôÝ,\Ò?=_x0019_týdÂ?K¡spòmÒ?y	4µìî?$-È¾´¡ó¿Ã;6Zv¥â¿7çãxJé¿P­3_x001A_ÉÂ?68f²EÈ?$ÎL S_x0001_@¯A9Sd?_x0011_Á$_x0005_ó?_x0005__x0007_£oF:¬ö?_x000F_¡Å8Èä?ðh`r_x0004_Ó¿+ù_x0008_võ¿ÃÒáð_x0005_@þÔ72õ_x0006_ó?Þ _x0004__x0004__x0003_Ñ¿&lt;6lYÿYá?v»K¥&amp;Ùé¿kë_x0010__x0019_ä¿ÐzÑ½(Ê?_x001A_¥WM_x0005_%È¿¥Ó8`éíð?_x001C_¦`¹ï'õ¿rf:_x001C_'_x0015__x0001_@I3_x0005_²E ñ?È,ê¡büÉ¿´_x0010_ÅÎ_x0004_Zä?_x001D_t$:HÓ¿ºÜ_x000F__x0018_NVÍ¿È-k5õú¿%_x0004_EZ¨n?ñ°ðÒ._x0014_ý¿üë_x0002_cñ?0p4Ìeù¿¦_x0013_²Æý¿6&lt;ÚUU_x000F_×?_x0011_0\_x0001_úÚ¿oÓ²Û&amp;Â?_x001E_!a¸_x001F_á?ïcÇáôkë¿£&amp;G=_x0003__x0005_saå?á_x0010_$q_x0007_æ?Ú½ï-Ò¿¯V_x000E__x0003__x0004_:Ó?_x0005_v_x000B_UÏ¾¿´¯?&gt;_x001F_#ð?ÿpj x_x0013_ð¿_x0014_9Û_x0016__x001C_­ß?ê_x000D_&amp;¤6¥Í¿Ô51È_x001E_ÒË?_x001C_?=W_x000D_rä?&lt;íÎ»ªð¿_x001A_Båóæ¿ó?_x0001_²Ã_x0019_Æ¿B*2VãQ÷?ïáüÐfï¿_x0015_:¼¨í?§íéF¿¿¾¨[ôxGà¿µ+wS'_x0015_ã¿\[²T_	_x0003_À_x0012_&amp;ävÁ_x0002_ÿ¿Þl­ò`ø?d6_x0003_®¸¿³¸EÄü6î?°pöÙU¿¹¾_x0001_`øÓÒ?¾bì¿äÇï?Ù;Åí_x0014_í?ô©À?ó¿÷Ö_x0002_â¿ÒØ-ømÐ¿_x0001__x0002_ü"u¯¸ã¿ð¥Lóí?u¢cvÀ÷¿8¥¶OÜWÿ¿ù_x0013_F_x0010_{ò¿v_x000D__x001F_Ôèû¶? |Ôó"òÔ?Â(J¿ð¿ÓÌ´e¼ö?µnÙü¿k§Ûä_x000F_Ôô?-î%}´÷?ó È_x0015_¦Ì¿ôüc¨ÁÔÿ?JýÀãâ?ÐÁ$ZCäª¿¦\"W{	û¿_x0012_éë_x0017_2äã?Îht`_x001C_òì¿\^)&gt;é¿{!¡ªÎTâ¿:_x001E_4§0ü¿q_x000F_Ç_x001E_Õ¿ÆfÂwÞ_x0015_ª?Ä_x000C_Ç(Ià¿l^Üæô°Ù?_x001D_ôº²ã¾é¿G £óx^¹?(_x0017_r2Têå¿Êí_x0015_7÷?Îc­O©Gá¿§ÃE_x0011__x0003__x0006_ãlÎ?_x000F_ïK2rî?_x0014_X¥ÿ³ùñ¿_x001D_DÓJÐå?îå_x0008_]Ø÷?#wv3ñ¿µëæ7beì¿[´ À_x0003_ÀWÕdjõÆ¿k®×iyÚ×¿Ç0¶_x0002_)R÷¿è_x0010_.,ó?*òâìßò?±_x0001_0g0Aã¿ÓË÷Ï°¿uF_îÕâ¿[P_x0005_MÒç?¬_x001A_bS&lt;óÀ¿Û/a=¥¹Ò¿Á_x0017_,òÓ?~Cä)_x001D_GÙ?)LÝ­ò?w·¨ÐÝÅ?î|D_x000D_&lt;ð¿ãÎ_x0004_­_x0012__x0001_à?4_x0015_¹Ô£/ä?6ózË"ß¿_x0011_æ3{øÕ?G9Y0_¾Á¿3_x000B_5Å5Èã¿ð_x0006_=´,ç?D¼u%1¡ü¿_x0003__x0004_È¬øeÍ®ü?¡ÛÓZ_x0002_gá¿Í0èÛì&amp;ñ?øêß_x0012_ö?_x0012_ZH4Ö?F_x0012_HínÒÖ¿/_x0011_LÈæ_x0003_ê¿_x0011_ùô_x001C_Âø¿ý_x0001_i­î_Ö?ÙPÎ$þ¡?Ã¯ï3ìà?z&amp;ê_x001E_ç»â¿ùQ_x001E_*¸ñè¿[Õ&lt;Ë_x0016_òô¿Pc4äÐ_x0004_ñ¿&gt;öF_x0017_ä¿N#GRÎÅ¿¢w_x0015_³èdò¿ü&amp;_x0015_ÆÖ?qÙ¹m¢pã¿³Ùa×j_x0003_À[ð_x0018_)EÝð¿ü3±$þð?özö_x0019_=×?_x0018_{Qá¼vþ?BGÔSQô¿eùãë_x0013_´¿Ò#-Å)þ?_x000F_	pk_x0006_l_x0002_@ØÓº_x0019_û¶¿F?¯î²å?_x0002_ä_x0001__x0003__x0006_ä Ô?e_x0005_½½ÝKï?P­KêShÀ?ù3_x0002_KrÂú¿_x0001_ÄB0_x0008_óá?ï)bÕÖï¿Å¡oÔðó¿êÚ	)_x0014_ùÚ?_x0003_	ÿ_x000F_?¤ô?_x0004_füOÈ ?kÞ_x0005__x0007_©WÏ¿}.+_x0001_8¼é?/_x0012_ßÆ_x000E_Vç?ci'_¸×¿°n_x0005_áà?³s~cÖ¿T_x0012_&gt;ØºÈ¿Ó\éZ ñ¿Ú¥Ó"¨4Ð?KXvÿmÙ·?L[¹ïö¿³jâ~Sôø¿"ªCª ÷?îß»_x000D__x000F_â?vï4é¼:ï¿@¸_x001B__x0002_&lt;åá¿®._x001B__x000D_í¿ Y_x0006_z_x0004_ì?¿7&lt;_x000B_çï¹¿_x0002__x0016_³_x001A_Ó¿Ê]Ö°ê¿_x001F_Û&lt;Û@Þ?_x0008_	ïîQÂ¥k±¿Ær_x0001_)ï_x0006_¦?¨Íúyîæ_x0003_ÀdC*_x001F_4½?ï_x0005_s´_x001B_¶²¿@²Aãù?;¶*âR}õ?_x0003_cÁlÏ?_x001C_ÙxffÜ?²Q_x0005_ pZÔ?;¤ýí&lt;×_x0001_À_x0015__x0005_5_x0008_Í½¿î­EA_x001E_nó¿¥Ì²¤ì·¿ý_x0019_PE+~á¿µ_x000C_ ËÃ¯¿@dÌý _?Ý_x0015__x000B_mÚì?  ó1}ÿ_x0003_@I4Ea_x0017_Æ_x0007_ÀÕ|·_x0003_#å?³°ºVeï?¨Ò#§8ß¿£}ÊøDoÖ?_x0004_.Lð_x0002_¥Ý?×ÆØS&lt;Ñ¿$ÊÊ^U@Ü?v^­wyñý?i÷BUðÑ?rÔî¿åÃÁ_x0016_«t¼¿Ì¯0_x0001__x0003_ÆL×¿úf3ì$úõ?ÿ!FÈëmÇ?[¡3Ä§æõ¿Uimý:jñ¿mà±9ó?¦©_x001E_z9_x0002_ÀÍãÙ?@a÷_x001C_WÙí¿-SÑ_x0007_§_x0017_ê¿¤_x0013_egË¿_x0019_6Ìá¿N_x001E_7w_x0006_@õ?_x0017_Db_x001E_Ã?_x0010_Caß_x001E_Ù?nå¤g¨ý?J·ªgÆÚÃ?_x0004_"Uv\³|¿_x0005_$9öÓúê?v1±ÓXû¿y_x000B_è_´Ãº¿¹ø¿R¡ì¿8·ÞàSÍ?ã¨-_x0015_?ò¿o`áÚnö¿nqBñØA÷¿ÏgÿÃ£¿*2_x0018_"ç¿?_x0004_Cí@pÆÎ¿·:ÎQ_x000B_ÐÜ?çk¸ÿþYÌ¿Ñ.èKä¿_x0001__x0004__x0013_¡ôîÄ?¡*n[_x0008_dö?)"a°_x000F_é?ª`xnUqà¿%Z£Á1á¿_x0019_]pûø?¯_x0004_´êP·?_x0003_Öröyå?:~w3|ù?_x0013_=Ú;Ø?ðc©ÌÂ®?¯óYØbÞç¿_x000F_ÉòÍ¼ ò¿_x0010__x0019_ºvµ#æ¿]³õÑñ¿ð&gt;ZÖà¿Ö[&amp;Ï½¬¿÷¸Ê¢Üð¿MY8i_x0016_æ¿nF_x000D_Ò_x0014_ø¿_x000C_(ñ@8_x0003_@ß&gt;_x000E__x0012_vÝê¿àÜ}´«¿o:¡Ià?·OzüÌþñ?ziKFPb¨¿õìæÏ¦pç?_x001C_)ÕgÇÛ?à½Æ_#ì?bî_x0002__x001E_.¾ç?ÚU¶+Yû¿HJ]0_x0001__x0004_N_x001D_ñ?}¢ÉêKð?¸1_x001E_Ò¿N§eÆ¶¢¿Í@¶Á¾?/×_x0011_üÝ¿wzlÇ&lt;¯Í?Oü'_x0015_eÏ?tâ%8LÐ?3TÉ_x0007_ùÿ?F¤ß&lt;_x000C_,Õ?©ªb_x000D_¨e²¿9~ð.´»ä¿&amp;éë_x000F_PLÕ¿3f)Ç½Î¿!µ²N]Lí?ê~L?u#È?Fg_x000D__x0012__Ë?³wõ_x0006_ã?ÑQ©±_x000C_à?5&amp;_x0014_Á&gt;;ö?vc=;úáå¿äßëó^ßï?iéAåÏ¿_x0018_\g%_x0008_¢ã¿ß¾§Òþ?úùßmë¿_x001D_}_x0003_Ìú_x0006_À °_x0010_g_x0002__x0005_õ?]@µÞ¿f´&gt;_x001E_dß?Eò7»Yë?_x0001_	Qk_x001B__x0015_Æ[¯?q®8*î¿;Öøç\×?¬bØóB_x0003_Ô?Ïç¨Fá±â?G_x0005_ªgkå¿Ñ_x0006_ZÈï;_x0001_ÀdUãÑÊß?Á_x0017_ÐÇ_x0002_QÛ¿æòX)¤|?_x0013__x0012_µ¨äFé?ÏS§hbú?V¤)0_x001F_ù¿áz}÷?öÆkäRHÐ¿_x000D_!_x0002_;7¼_x0001_@z»nÕ¿_x001A_[u|¿1_x0008_@_x0012_m®ùpò?Æàÿ÷=¾ô¿U_x0006_¤òtØ¿¤ÒÂ_x000C_mÌÔ?»_x0015_«W±_x0004_@J5Ì Áó¿_x0018_j5_x0007_A¶á?ô»Ú_x001A__x0012_Ðü?yú_x0008_%4¢é¿ÍâQÕPPÈ¿_x0014_Ú_x0001_ÓËÚ¿á,vó½ºó?öEñÆR«Ð¿×Rß9_x0003__x0004_¹d×?Ñ_x0002_©«,Ñ?W-¸UÿÑ¿zôÀÄaXê¿DØ·¯îä?¹ß_x0013_?Jûë¿þF_x001A_&gt;ZÒ¿g.%ã&amp;Ô¿_Áô³ô?y£ÄçÌr¿_x0018_ª_x0015__x000F__x0019__x0001_À_:GñÄ¡?;/ÆnÎÜ¿â_x0014_^¨Ìù¿ÆÍP¯ÔÝê?Õ¤k¢²ûû?ê·kpéþ?Ë ûe´_x001D_Å?g¡G¥ö¿Qr")Y.ò?J_x001C_ý_x0001_7Ö¿_x000C__x000E_ÐªI_x0012_ô¿·IÂ©'î?À¬è_x0001_È/ÿ?t_x001C_·ÎÚ_x0010_¡¿ _x0014_M PÛä¿/Tj`jið?_x0008__x0011__x0005_Î¤Ü¿_x0004_.ÜÄyeó?	"Ó_x001C__x0015_Ò_x0001_@(Ãñ_x0011_Ò?&lt;ês6ñ¿_x0004__x0005_e1â~\±?6iJ?_x0010_Mß?Js_x001B_áà¿_x000C_Ï|Ô_x0001_©ò?Ïõêâ_x001A_ÈÕ¿K¾ëØ@Äò?·_x000E_´ÇCÊ¿½Gà3¸ê¿½÷%	jè?PÑ¨{Ûê¿_x0017_¡£Êø?úÄ³±i_x000B_Ü¿_x001B_¼_x000F_éáÍÝ?9_x0002_AS°¹¥¿É_x000E_ÕÞñ?Ä_x0013_Ó5_x0002__x0001_í?¾¼Íûë?a0_x0011__x0002__x0010_ñ?)CøÜ2Fô?_x0003_ÊT:¸õ¿nÛÎMñ¿©á*vñ¿!bt¯÷Îâ?ûeU¿ùHñ?YúÛµ?Ää­_x000B_Áêõ?_x000D_ôÕX¨Ë¿¼Pµ½ã?ö¨§ûÈ_x0003_Àz	H^4¸Ú?å¥I«yjä¿~ª¥R_x0001__x0003_¿_x0002_ä?Ä­_x001D_Á;ñ¿ÿP§]Õæ¿V«dAá_x0013_ò?ºlSbY®ñ¿m$_x000F_êÌ%½¿k^z*Oæ?ù	_x0010_¢§_x0019_ö¿¶&amp;cTÇå¿_x0018_÷£2Óîæ?±b_x0007_BhÜ?szp_x0013_ìû?_x0005_ï8åö¾¿û_x0018_µ2Mð?`³5[_x000F_Ý¿ÿësµÏ à?²Ñ:ç`Gö¿¿ò&lt;¤_x0003_lð¿&lt;í!ï'nÁ¿M=ÿþÝf²?&lt;QÔè¿TÔàúý±ß¿þVs	_x0014_åó?yò±ûY!ò?a=òÑ+Î­¿Àlâ=h)º?±27Æ?_Z¾ßÊæ?}SI*Ánò?ü_x0002_mPÖUý?°`9åkÐ? ÌËº_x001A_ß?_x0002__x0003_ëøwº2Ú_x0002_À´.³zá?}YJN¼Æ?ùwCü7º¥?®¾ú¶5WÔ¿åªxy_x0010_ãí?wm*=v¸ö¿ÙuÿEºÐç¿_x001A_Æb½ù¿µ^ø³qHæ¿_x001E_Ü©&lt;Õ¿±z§?Î¿GóIïÕò¿±:¸d$iØ?cÅïÅ_x0019_õð¿çG³w&gt;æ?ì_x001E_]¶_x000B_Âí?áL&gt;«~ó¿íÞtï:Kè?_x0017__x0018_{nñÙ¿?Ó_x0018_Ëõ¿_x000C_´_x0003__x0015_-à?ZîÒQñ¿J]qÄ_x0018_¿L ¶ìg»¿_x0008__x0006_,`Iä¿_x0001_ä×!_x0017_7é?÷E&amp;k-jå?_x001B_ç	_x0011_ò¿_x0001_d`{èªè?_x0016_Á¸a~Uä¿X_x0014_­_x0001__x0005_=_x000E_µ?4kÇú}Û?4µÙ¥¢_x0012_É¿ï¨¦+iß¿N_x0006_J_x000D__x0019_â?_x0001_ÄÑ_x000D_:ù¿³i²obþØ?·k¹{_x001F_?¥v¯)ý¿W ¿ÈÉ'ð¿8K²_x000B_µÕ?Ü»KÌDð¿_x001F_Ç_x0013_*!ö?±×iÚ(×ó¿å:Ûí·í«?IK¸Ô¼Ó¿ã_x0005_ý_x000F_QAÞ¿½#%lêaÿ?_x0002__x001A_çÂ«ªæ¿ÃDî8GË?í°_x000D_ãf_x0016_¹¿h®ªN¥Ð?ÒmémÚ?.Kwñ_x001F_ðç?ÓÒôÙõÿ¿YPÑÙ¿Æ_x0014_¤¡2Ñ¿&gt;ì_x0002_8_x000F_ñÒ?­øK_x0001_:_x0004_Ài;õtRÄñ¿ü¡_x0003__x001C_dï?_x0011_½÷~&lt;ë?</t>
  </si>
  <si>
    <t>e42a997f535e023371c95b2d63ad8966_x0005__x0006_Î¿À¹É¿xº§BÎÙÑ?µO_x001F_×$fÓ¿M&lt;ü îÀ?"twðó¿_x0004_ª{ÿËô¿2wÍ²c?ý_0^{ù¿`.Ò¥^é¿»ü`Zº]ë¿ìEïÿæTÃ?/À&gt;ÓhÔ¿ð' øÃ_x001B_ë¿æÀÃÑ_x001D_æ?|ÎE7ÿ¿_x0002_Àpj\Áê?¬Me_x0008_É¯Ù¿_x0008_×¾°×Þã¿0À_x001C_3_x0001_@à_x000C_ÌrÁ=ö¿(­Ü_x0015_ñ?µ­U½ÓÂ¿à*_x000B_k°ì?B_x0007_@!s_x0006_é¿U_x0002_ª`}í¿ñ_x001B_cÓãñ¿5:_x0005_æUSÆ¿Aag¬*ç¿Øm¢å_x0011_	þ¿45_x0012_óo_x0003_¿?!ã0_x0012_Xã¿"_x001A__x001A__x0002__x0006__x001B_Â¿¡L_x0008_S"_Û?_x0019_Éì²Çñ?Á_x0007_¢v=2ë¿Ç¨qþ¡ãä¿GXÓ³2x	@`ÁÈ_x0013_@À?À5õ¿cºê#ò¿º	åÞ?_x0012_¬OÉ_x0002_à¿q©¿^`ø¿_x0013_£öR6çÔ¿¤_x0010_« ÀÔ¿'L_x0012_¤à¿O}_x0014_l×ö?3_x0001__x001D_«øÐé?øÀêú¿wÙ¤¦ûÕ¿«_x0002_¤å¿[%_x001A_~_x000B_Lø¿ÉÙ$qd&lt;á?ý_x0003_Ã[R=Â¿KÔÂ_x0018_µ_x0004_ÀJaôº ðù¿cóf_x0018_IÜ¿ÀÞð¹_x0013_wã?aA_x001B_ â?U)Ër_x000E_°ì¿¼ã³_x001C_Uü?4þì Iiû?·§_x0005_ø?_x0004__x0006_ð 6ºü_x000E_õ¿á¥öäêHû¿I,ä®Nì?ßc§kÞú?dÆ_x0008_©_x0010_ä¿_x0001_Ö«_x0005_Yã?eW©#öJó¿Ã4I:_x000B_Ø?j_x000F_òÜX?ù?_x0013_Ë{À_x0002__x0016_÷¿ª·_x001E_®B_x001B_á?jÒ_x000C_ì Ý?_x0001_{_x000F_&gt;éé¿­?:\_x0005_î¿_x000B__x0010_ãÏ|Ú¿{­¦)1Òá?¶üÞaî×?Óßò4_x0006_¹?o¬?,LlÉ¿_x0002__x0012_ö¤ÜÛ¿_x0001_º¨_x001F_j`é?_x000B_õ_x0005_ì_x0002_À)_x001C_X%àêã?/_x0001_°5è¿&lt;¥ø6Ù¥×?UKÞ_x001A_ãÍ¿²=_x0001_á_x0007_æ¿LväÌãñ?DL/ø»}_x0005_Àøà&amp;Óò_x0003_´?3Á¡}Õ?_x001F_	Ú_x0002__x0003_üâÓ¿t{ÕñÌë¿,ØÞ¥¥Û¿#¨ ùBä?Ôä =?ó?Ú?OÅþ°¿_x0017_lüìÛ_x0019_ï¿Áa.ÂÞë¿ÿ_x0006_#_x0014_HºÐ¿_x000B_VÒ&gt;_x0007_|·¿0yvO*Ó?û®ÃfÝà?¨ÁÆ·è¿ðë'Týë?Aí_x0016_0_x001A__x0016_õ?e§Å¬vÖ¿ÐiÍRQ_x0013_Î?§¹7%5Ø¿½G@aK¿_x0001__x000B__x0007_åluð?¤fFïj¬å?_x0008_?V 7_x001B_Ú¿æGoã+Wæ¿`Iï_x000F_JüÅ?Òè¿·è¿Æ_x001C_@­*ûÏ?`º_x0016_¸D?©¿ÿøêÖk¡²?&gt;Ó Ô-câ?&gt;ÿuühôî¿¼2¨obhà¿¹åkÛð¿_x0002__x0006_Å«'î¶àä?Ù_x000F_kµÅÑ?í'NI&amp;×ð?_x000C_úSÛÕæ?¢&gt;6a_x0003_½Ó?R¬KÖ_x0010__x0004_ã¿2óX_x001E_@__x0004_@ºÜäöøÓ¿¾Éç~ûÐ?{¾`Xªû¿_x0012__x001B_-Âò¿J_x0019__x0007_²Õ?QV`¨åè?ý×ÿhP÷?lPª_x001B__Qç?ï³×F_x0007_eÐ?R$_x0015_wöÈ¿¹mÃ³ßÉ?áò-eµÆ¿×®~2ûkè¿Op_x0010_âgÖú¿_x001F_ò_x0012_¨Ù?_x0019_}_x000F_^¬_x0005_À_x000E_Ü¡ñ?n!_x0005_ÆþÄú¿=|Êì»_x000B_×? _x0012_1_x0008_jø?ÕÇÄÚgä?­I7MdäÀ¿ÒHGdØt_x0001_ÀIÀ(KP½¿5_x0017_·)_x0001__x0002_õâä?°_x0015_Y_x0013__x000E_å?¤z_À_x0011_RÕ?ÖYÿ4ÿÌÇ¿_x0002_04¤Õß?iù_x0006_ =Ã?r_x0008_×Þ(Ö¿UE¿8ìÝ?*_x000B_ÂØÊ?þ-&amp;µÈ¿à¥_x0010_B¤§è?´@ $Ô×ò¿\p$´?h'¶ï?CbwÙr&amp;å¿!ÑûÐ_x0008_:ã¿\ø¤ü_x0008_õ¿&amp;CnUÔÞÄ¿_x001A_T_x0015_&lt;_x0010_dï?ì+Aª¿ÆÁv¾_x0017_vç¿_x0003_}¹_x0017_ãö¿wé:xÁGë¿Ê8ý =þ¿&lt;_x001E__x001B_4ç°¸¿ºâÕ*á¿zEs_x0004_Òòç?Q{Ú*¯:ï?C©ñ-b_x0001_@8Äá_x000C_úÁø¿^Ý[.-æ?ºWT@-_x000F_é?_x0003__x0004_ëò-XÎê?N\öxÁ!ì?®_x001F_é&lt;cÜ?%«?_x0016_öMÓ¿©Ýé*S®ï?Ø¾hÁçë?c_x0017_Íù:á?±lVE=AÐ¿hôLºö¿`¾&lt;èÁi_x0003_ÀH_x0016_j["½á?§ZêäÑ¿`	·t°ú?Ö¿g¢_x000F_±¿ÈYjÕ¸åø?Ên·©ú¿_x0012_fKâ%_x001D_õ?&gt;°ñ]_x0007_Ïë?sm¼#ïØ?ÞîjwÅ_x0001_ó?\µ°ÀÐçÊ¿´(^E§é¿ÕÛÊ¨	Ô?&amp;ÛìN´_x0013_ä¿LÁÿlÚ÷?ñ_x001C_t|Åò¿÷*"=SÈÍ¿Ö`ëCsý?}àµPØ?_x0003_¡w=#~¿__x0010_:z`ç?_x0010_s&amp;_x0002__x0002__x0004_/_x001E_ô?¸_x000D_Aw_x001E_ä¿9ã«¨Ó è?|òQ¬}é?_x0013_£§²_x0005_æÐ?a§Z LäÍ?_x0018_±Õ!Å¿£øÇ_x001E_8¯â?â¾·4@·ä?_x001D_÷_x0016__x000C_ZÉ¿78_x001B_ìÄ×Ð¿s¥_x001D__x0010_E_x0014_ó¿¾_x0008_¥¡ãá?_x0013_¸_x001A_é}ÃÝ¿gfXà,sÏ¿:A_x001F_ªñQá?¬ _x001F_õ_x0001_Àô&lt;H«ÎÒê?c_x0007_ânAÑÑ¿R·Ñæ¨Áð¿ _x0015_4n[?Þ¿RåÁù?_x0003__x0011__x0003_,ÖV¬?¨Óµ{´Ø?«qì;ó¿=çY*Ä.â¿TµgG2uÖ?à­_x000C_ÂÇk÷?ã×vð_x000B_&lt;î¿÷Ù_x000B_ß_x0005_ïù?¹q_x0004_O%öí¿Kx¿uUù¿_x0001__x0004_éð½lª×?_x0012_µ£_x0017_õíí?Ü²ï¾¡æ?sÑ_x0019_â¿_x0016_wäªLÑ?GÉ¼ºµ´¿_x0012_ìlAÌ¿Y©ak_x001E__x0003_Àè°ôÁkÌ¿µ_x0014__x000E_¤ô¿_x0015_"h¼J_x0007_ÿ¿£_x0008_[ü7GÎ¿K×.Dãð¿_x0019__x000E_hÂ_x0019_å?ª½(´a\_x0002_ÀPk)høWÀ?¯_x0015_²åµÇ_x0001_@Ià_x0011_Wðò?¨óÆäJåì?ÊPÅ_x0014_êÑ?Æ_x0007_}ã°ö¿4î£Àþõá¿¨;±ø_x0007_ù?20@Àñ?Q¹Æ¹Yâ?^ØÙA¦rþ¿¿ú¼õ_x0016_·ç?¢ 	_x000C_à¿å§øHùã¿Õ: o»°¿f7_x0012_íÒòã?_x0005__x0019_NÑ_x0001__x0002_ñ6ÿ¿_x000F_Z%ÐÂÖt¿_x000E_ÌD¸2ì¿_x001A_»2è0Ð¿_x001A_oÍ»OÛÛ?ÂL¼¹h_x0010_ð?=e_x0011__x000C__x000C_å¿z_x000B_'_x0015_Ûñé¿_x0013_Xc]á?ÈUöÊÁâ?n_K±þË¿Ò¿ íâ?§ë1\_x000F_ò?ÄðyóÛÞ¿ÌÐ5jl[_x0003_ÀvS9\æà¿ÄÒfªâ¿;&lt; ªVÝ×?_x000E_YqïÛÑ?¢¹®_x001D_/nì¿ÆyS°Mé?_x0006_"_x000D_yLä?^iã"å¿é?!O+´îø¥¿°;}Ð_x000B_³ã?kË÷ºÇ_x000D__x0001_@·­DFì?P_x0002_¢_x0018_h)ò¿Â	[×l7÷¿iÛ»²øè?L¥_x0010_@¿â¿ÿ5N¼ó?_x0005__x0006_ÇÔ­_x0008__x0019_­Ð¿Ã_x000D_jcn¶®¿FpñÑÒ¿_x0005_)u_x0014_;, ¿±ùoû­³à?ü®Sõ_x0004_ò¿«_x000B_ L×jí?,_x0007_¯ñs¿Ê?¤qÄ_x0017_ ù»?¦ðê34ñ?cÉd_x0002_âÔ¿_x001F_ï`-+ÀÜ?ûóh(_x001C__x001E_æ?òrþ¨ªÂç?j3O8_x000C_Ö?$ÿ_x0002_ís_x000C_ë¿ìFA·éÓ¿8o_x0003_{bã?@S!Íä&gt;Þ?ªrþõD_x0004_Û?6h:ôi:ì¿Rí_x0012_GõÔ?9_x0013_HæhÑ¿±(×ÒEí?ËBíGg/å¿_x000E__x0005_Ñ&lt;_x0005_@o×Öw_x001D__x0001__x0005_ÀMAÏå?_x001C_´_x0013_ìÖ&amp;Ù¿)Ð_x0014_w]ú?m±&lt;a_x001B_¿£bôÈ_x0001__x0006_qÖ¿+è_x0004_(E+Í¿NÞ¬m_x0004_½õ¿¯ÃpÅÓ?ÊÕáÐ_x0013_Þ?Ì~rgßpÙ¿Lq^ô_x0008_ò¿_x000F_By_x0003_o×Ó¿Bd$ÞD_é¿Sc¾asCó?¿³¼y_x000D_õ?w_x0002_7-L¯¿*20µ_x0015_Â¿J.eDùó?§N¹R¾?@ë­_x000D_Rô?AAßrh¤ê¿rð~¿²÷?FCÍ7ùÁÛ?5_x0005_íìAö_x0001_@¨N_x000B_íË_x001B_×¿U@_x000B__x0015_"|À?¬Ç¢SõÒ?¡@0&gt;à?ù2 v-xé?CÖd´¯ò?¡ãÒÇîÚ½¿|³Û;_x000B_ÀGmnQ{»?þg0|3Wé¿_x0015_¯^F¯_x001D_ã?mb1ÕÞÆé¿_x0003__x0005_fz³«0ú¿ª{n_x0012_î?¨´"éìÙÖ¿éÚ_x000B_ÎøiÅ?C:é¿âÙ¿~¢q_x0015_ÂeÒ?_x0019_áýä_x001B_¾¿&amp;VCíR_x0019_ç¿P£ÐøSË?xõ&lt;î_x000F_¥ß?`+Eu]Dû¿1X¼/ùUà?Ík1+ì¿*Ñò·Â­ò?àHÞH{óÞ?ÔX_¤ã#Ô?üzÐòÏ¿¼_x000C_òó\æ¿¬È7iÔä?%{Õæ??ÃÅ7ø0Í?í«¡_x0008_è_x0003_À&amp;«T( _x001E_ß¿ú1Cqâ¿ªË#£\Ü¿,R;_x0004_¤º¿_x001A_¹ò/ã)_x0002_@DîYÿ}Eì?¶,¿ãÝÙ?½â,Ñ_x0015_Wå?â'_x000C_åO_x0001_@_x0011_ü_x0003__x0004_,Lñ¿0^ô¾¯Â¿_x0006_¦­A]¨?´&amp;ÂY_x0014_ý¿Ïx@ÛÙ¿Y¨_x0013__x001A_ñ¿íè·°ÑÛ?øò_x001F_¢¨ßî¿°;0¢_x0001_À}Ü_x0001_¥û_x0001_ï¿º7¬_x0019_FIÈ?3ëB×:_x0011_ê?ã=Öô«Í?ª·_x001C_DÐè?P2æ_x0006_Õ_x0001_í¿Íü(·G«Ø¿KÝ_ó¿9ÌõÌÜ8ç?»_x000C_tÛ¿èðN}à¿¡ê6_x0016_í¿_x0017_|'{9k¿?º2]ª¶âÛ¿èLYäÔ?G¼À_x0002_ê¶õ?Ýû[Ñ09û?N_x0017_jyïÀù?(_x0002__x0012_Í½Þ?9æ¸¨_x0003_W¿ç¸ÍîÀV×?¯»*ôÝ? ÍQ29Ó?_x0002__x0005_ß_x0016_¦yõRÐ?¿Ô)üº¹á¿õ¯Õ÷?&gt;$hhÅmä¿Bô{qÃ¼?ÿp·LCßä?Ù	ª×³Ö¿Ô_x0006__x001F_YÍÃ¿_x001E__x0019__x0015_q©ã¿´wnLv_x0019_õ¿ª_x0004_®F×iç?o_x0017__x0001_ò¿ÃeÖû¿xo_x0019__x0012_åò¿C_x000D_uX&amp;(_x0003_@gM #ë´·?J7_x0001_G¨ä¿_x0018_Öer.î?rxM_¡ü¿¡KÑ ¬¬Â?Ù?¡Ðtù?l_x001E__x0007_$_ò¿â§@v´º·¿¿Þ_x0015_#Úä¿(ípþAÑ¿òoÄéÈ_x0002_Ä¿7ËS_x0017_Ûú?È_x0008_y5Bè?©­L¢Ç?9·¸Ì«`§¿_x0018__x0015_u*y*í¿6P.Z_x0004__x0006_+_x0006_ô¿?_x0012_ÿ_x0011__x001F_¡ý¿¹oDÔ¿÷ds_x0001_m©ø?Àñ:¤¿_Ð_x001F_iØ¢´?_x0014_´F	î? _x0017_Z]À¿Vÿ_x0015_tÔ¿(½xr_x0007_kã?îY¶écú¿_x0010_º)5xþ?\°_x0004_aüÎô?_x001C__x000D_Ò_x000E__x000C_ú?Z_x0005_¬ïçî¥?Èî»Þ¿­¿Í¹àò_x0008_Æ¿_x0006_qãB\MÜ¿p~Ã[#Ó?_x0019_MþCWì¸?_x0003_#Õnyê?k;Ôí_x001F_Õ¿Ôïn_x001D__x0002_©?°Zr}ÝFð¿+:nÃû?9_x0003_º_x000E_¥¿hb&amp;ÿ!ò?Kþá_x001C_Û?CßT/Ò?Õdk_x001C_g¢ð?©LKî,nñ¿¸nE_x0015_ÀùÃ?_x0001__x0004_EèXÉ2ô¿§_x0011_T­¤Lã?ßwAe¿¿_x001A_îc¥Éôô?¯XhôÑ_x001B_Ç¿¶¯¤tè?fåGÈ_x0010_«Õ¿­w;ÝÍÊì¿ÈÞaEìñ¿=¿X»ÂÚé¿4_x0008_äÒÝã¿»\Zék_x0019_û?Ò~¡ë¤ç·?vª'TLÚ»¿Á+UÖ1¬¿Íûª3ÇÈ?6î¥ß«_x0003_À_x0008_)pT¹Ñé?dL_x000D_ÉÍ¿á(/å4ìî?Òâ}lõñ?ZDn»&lt;ô¿Vø×èI3ô?¨_x0014_Ò¦9¬Ð?(áÏª_x001C_ý?ùà¯Î}¿jüè8U×¿?=B¤Ëþ?ãéüÙ_x0013_Lû¿"_x001A_?¶_x0002_æ¿l º®$Ñ?_x000B_&gt;Ü_x0001__x0004_¤¿?;x¶#Ö8Ô¿]Î&amp;Æ7ä¿eo¸¶kÇ?ÿéÊÞ:÷¿ä_x0007_vIÇ¿#_x001D_P-Ñã?ì}Ô¥ä?ôÃ_x0006_ _x0016_Ø?¶¸TY¶q¿U÷_ÐÓ¢?©Ïu½ó{¢¿ñø-!_x0003_¸¿ÇÏX_x0011_¡¼¼¿%ËXµ?ÌÌë=ßó?w3fÏ@å?_x001A_ÍÑ'q¿ï¿*LJ_x0005_ß¿À¹Àp~õ?¦óü§äß¿fì_x001D_:Ø¿×t+êØcÚ?ß_x0017_J@Þü?ð¬0xØ_x0002_è¿æ9ø Ð"Ï?_x0005_t¬_x0011_ö¿Ú,&gt;_x0012_¯?ïòµÅ#±Ú?Ë~Üvìóë¿íñáBÄ@ñ¿Âzö_\§Ô¿_x0002__x0006__x0011_pBF_x0006_üê?xÜ¸\Ôd÷¿_x0004_Þp-è÷?±à`?õ_x000F_ø?Úê4º`_x0003_@Q	lDô_x0001_Ó?_x0015_®_x0019_"ÌÐ?ÓùIøV¾ü?_x0001__x0006_îO·À¿7_x0007_°8kõ?m_x0018_.¹`Ò¿´¦_x0006_o¿¿k!&gt;äõñ×¿3¦W4Cúû?FS#BXí¿"_x0015_a_x000B__x0015_ø¿Æë×QsÁù¿[ÚuzÅ¿z±_x0017_ämmë?¥òªØÇì?à_x0005__x001A_réì¿.uû·¹_x0011_È¿ë&gt;_x0006_nòÐ¿_x001E_´[_x0012_Ï?	K[\_x001D_ùß?G«)%#Ú?7¹÷ù¿_x0002_É_x001D_Ö_x001C_Ü?YJ"¿JKð?º_x000E_&lt;kPÔ?D4Çsp=æ?`O_x0001__x0003_?¥×?yÀ÷U¤ò¿s68­_x000D__x001F_à?ñ_x0011_W_x001D_ädù?_x001E_Æ_x001B_Æè¿³¸bäià¿_x0004_Pª_x001F_ZØ¿_x0013_o$D1üï¿cÉÌ!Û3ð?Üäãd8SÚ¿_x001F_B_x0002_÷äÉ¿ªSUç:7ÿ?&gt;Ð^ÐÐÈö¿LË44®û¿M_x0018_r¦Õ?B'0»q¿ÿè_x0007__x000C_Låá?¶I¢"ýç?m_x000B_É©_x0005_ú¿|;*B_x0003_çâ¿ñ»à·s7ý¿á~Û8m°?2_x001E__x0003_sù¶æ¿_x0001_a|_x0006_ûÆ?_x000D_ú µú_x0011_ã¿¡|¿ÚªWõ¿yÙ_x0003_gºè¿¶_x001E_º2vÐ¿[µþ_x000F_Ìrõ¿OakôJÅÉ¿ª6ì_x0004_®ùä¿_x0011_H¬gð?_x0003__x0005__x0007_¸×¦?«î¿:¹ÍÆ?ÜI_x0007__x0001_Òè¿¯sn_x0012_ª_x0016_ë?cAþ_x001F_(Á?f¡è3AÕ¿Ï©éïóbï¿Ð_x0013_i_x001F_²á?á©`ÊSÜ?Ez_x000B_¾²?üÀ÷/éæ?dc|q´_x0007_ÀB%ÆÊé¿ò`Ò]_x001E_Õ?_x001F_¶×ëÔò?¨­Áügì?ÑÓPÅà¿æq_x0010_Ýê¿pR6_x000B__x001E__x001A_³¿¤·hÓÁÃ¿f3¥_x0013_C/ç¿_x001A_bß_x001F_ð?G_x000D__x001B__x0002_±@õ?B:cÝ	dÝ?e_x0016_½¿hò¿ÜÓ_x000B_ÈÒ_x0015_ï¿£¥¿¼ÿK¿qqy_x0017__x0010_Òó?2î_x000E_@]ô¿£Øóìu_x0004_â?9síF5o_x0003_ÀX?Ç^_x0002__x0004_º_x001B_ï?_x0016_°uÄ¯Ã±?§lÍ_x0016_ì?}gÍ1ùÜ¿AãiÀ?uÏ?_x0013__x000F_Ãü½?*LAr_x0003_À¹¿èÚ]íTYÙ¿­B&lt;pí¿Ñ$j_x0014_ÓÎ°?ÿy_x001D_ªh)ü?Jö_x0014_	Êþ¿_x0002_d¬ðæ¿9Ý_x000F__x0006_ß_x001F_î?ØåÓs_x001E_í?à&lt;Î7ÿ?&gt;Y.ïî¿_x0010_«_x000E_aç0Å?ë_x0001__x001D_oæ¿²3¨_x0001_/Cí¿_ØzõíóÕ¿¶ú_x000B_geá?e_x000C_ó_x0007_¶_x0005_ñ?ó_x001C_gä_x0006_Ú?&amp;y(ù_x001E_ùÑ¿ _x0001_¿èÅ7ß?nün¶?{Í,ÙÕ?«_x000F_Ðù;Ëæ?3t÷«VLö¿-*iK$%ó¿_x0005__x0007_öHMÞ¿_x0002__x0008_¤Ï=_x0014_]]æ?l_x0001_fJf_x0014_â¿ßì_x0007_Uø?´¹Hbóï¿òn_x0014_G»å?Í»_x0011_Y	lð?V}_x001A_Jæ¢ì¿ª¹VlÃ_x0006_@¾¿_x001D_9_x0003_û¿§ÛÐ©ýÂ?´Oj_x001D_Ø¿_x0008__x001B_©ûÖÄ?_x0003_îëF×¿K_x0008_.¹æÎÔ?éTY¿	÷¿V©²_x0004_ÈAö¿ÑW½ÕfÆ¿¸ã×'Xå¿­ãßÿò¿®Bß_x0006__x0016_à?_x0003_Ì0_x0006_ï¿A£Xë;³ð¿_x0008_É:U{´Ò¿t_x0013_sN¿ãÁ¿Hq\}_x001E_Ú¿ßÚ{_x0004_à?_x0003_=f_x0005_ç¿À)= îSä¿¸Ü@Æüïâ?Ù{¬a_x001F_²¿¢®ÖÍ¹í¿üâEÂ_x0001__x0002_Uð¿ÔÚþd&gt;ø?îíB¾xÌô¿°åu÷ËÅ¿x_x0017__x0011_Îøü¿ø¶p 9ñ?tTd_x0019_ó¿ù7ÜrÙzå¿4_x0017_	û»ðý?_x0005_T¯FFå?_x000C_¶Wê&gt;¡¿&gt;_x000F_u¨å¿_x0019__x0017_WÎdÚ¿"¦À_x001E_ßÒ?z1ÐØñ?ä´Ok¹´ê¿·5HM{_x0004_È?_x0008__x001B_çà/_x0015_ô¿¹¿+Ð6ò¿Ãi3Ô~Bý?¨´&gt;_x000D_ã_x0008_Á?gâ_x0018_iñ?ó;`j,pô¿xþó5_x0001_Úç¿ºxKÂð?nÌÒ_x0014_ß?ùTI¦ñeî?r_x001C__x0001_ÑN£?ã_x0017_Ç¥a#_x0006_ÀkXM_!Ù?_x000B_2_x001C_Â·¿Õ¿Sù_x0019__x0008_|ã¿_x0003__x0006_J_x0017_nËÎ6õ¿WãÐsxÓ¿¾_x0015_¬Á²ª?$ðCô_x0014_Ð?áPà¼Éí¿#"_x001C_å¯_x0002_@M_x000D__x001F_,_x001A_ë?Ý}9·EÔí?_x0004_.mqÈäÜ?ö¬ç_x0004_Â?ÃGë:_x0008_5à?[dÒ_x001E_ìûà¿R~_x0015_Ð¯Fà¿ó¹øÌ»zç?ud_x0012__x0008_ÆÎ¿1C_x001E_¶ë?¿D@§Çüê¿kÿ@¡Ë%ã??¹¨tó6ø?_x0015_l¯æ¾qß¿IÇÄ®Îãå¿Ú;_x0003_þ{Óò?_x0001_æ¬ÄZ_x0001_À[_x000B_¿hå?_x001A__x0005_¿Úêªñ¿{úKï?ÝèÄ_x0018_/úù¿àþÔÏD&amp;ä¿YÌb!Ä_x0010_é¿_x0007_r_x001E_¼Åèñ?]e§DÖ?E/¢_x0001__x0002_ÊÞ¿|_x0008_)_x0010_c¶?ÐÝÏEQ,Ê?Ú#Hë¿7_x0012__x0008_^=ð¿è±Ï	þ¿u·ÇÇæ¿¬1Î³'GÒ?=íï$éâ¿Î_x0005__x001B__x0001_zRË¿Yé¾_x0008_[­?4XÕòÃ|Ã?_x0019_ïS§W_x0017_Ò¿Yÿ×_x000D_÷Óå?¾®ûdÈ¿Ý[i:Nhá¿H.zËâð?økSx_x000D_­ê?_x0018_ÀlAý«Å?	FÖ_x0008_ö÷¿x_x0006_ÍF¶¿_x000C_É6ÏÌ¿¾ôQâñ?¡sGVÝ¿_x0010__x0008_åxnñ?Un[uÄoö?åð_x000C_}-.ú?îïIFÜæ¿/kÎJúè?âc)¦ åà?éXX¦K?»¡P_x001C_T5þ?_x0003__x0006_a7e_x001C_&lt;«?4Në~lË¿_x0002_ßõHyà?(qþh_x0002_2t?ó_x001F_ì ªðÒ¿ý¢ÓmÜ¾å¿U_x000F_z_x0002_õTÝ¿_x0004_nEA¸3è¿É²Ô_x0005__x0005_ú?9_x0007_ÿ÷àõ¿ÙôÛÌ¡¼_x0001_@d·ÿúX_x001E_É?O@Ù6Ðí?K)_x000C_	è¿&gt;3¤¶ó¿ÝTzÞo¹?_x0012_Æø¥ª¿ä¿ÌîÞ+«Ya?_x001D_(ð_x0001_ûß¿[»\Tcâ?çcrÞØLê¿Õ[Ñ´½.é?&lt;¦ê+mÁ?}+K?qû?_x0013_%â~øÎ¿;0/5æ~_x0001_@B)öøÁ÷¿©{«²á¿K7þy_x0006_ì?©_x0014_7EÊó?fÝ'ÕØh_x0004_@mwÔ@_x0004__x0005_à¸ý¿P÷ì|%ø¿_x000B_ã¿C$õâ¿ ÛP;Þ_x0015_ê¿ØéÀ_x000B_Ð?·X_x0003_Rü¿äªmé³Ô?_x0015_j&lt;Ø_x0019__x0016_Ü¿%÷ýÉNñé?_x000D_¿×Þ&amp;"æ¿_x0013_Xú0b_x0004_@÷2U©ñü¿_x0002_Nj^±³¿_x0008__x001B_ÏÉbØ?v{Üå©`Ó?AWuNò?ÙxtÃ=©é?_x001F_Q{àÝ_x0001_ä?¼gÍµç¡õ¿±íÆõ2'à¿_x001E_uC_x0004__x0014_Ý¿ù¡E7Ý?ëûn®æQó¿gÅ'oð?_x001D_c£Â¡a?}cn`+_x0017_Ñ¿°_x001C_«·_x0002_À._x0006_0°2EÙ?HâÀXórò?ëèZÈ _x0004_ö¿¿ì6|æùà?ªL¨õ"áå¿_x0002__x0006__x001F__x001D_©E"ÈÃ?_ÝåÖÒuÕ¿]²ÿÏmê¿ÐÀ·È_x0008_@Æ_x0019_×µô¿lnùà;ê¿^:`lö¬¿ bX_x000F_Ìaç¿_x0004_A9ë¯÷¿ªËø_x0018_©Zë?×_x0013_½Pæ]î¿{_x0018_ºÍúñð?°qøJL\è¿XiB^¦1_x0004_À5ò_x0019__x000D__x000E__x0004_Ú¿âhzÛtÊ¿_x001E_.¹î_x0001_þæ?6%_x0004_$z_x001B_©¿õgÁ3ã_x0003_@x¯y_x0004_ØÚ?áþl_x0013_£¸ã?J_x0018_Ï6_x0002_À_x0001_Ï_x001C__x000B_=ù?­Ê_x0001_c&lt;Ûð?47=k®¸_x0005_@&gt;¡Â_x0007_gÛ?_x001C__x0019_öË_x000E_ö?_x001F_,ÕoQ"÷?r±3óËqµ¿E±_x001F_o¶Ú¿È*ªÎ_x000F_¿y_x000D_Å_x0001__x0002_EKò¿À_x001D_ä§_x0001_@P'éáôô¿î×³w _x0008_@o²Þ¡$ð¿aùî_x0017_á?ÌvL_x0006_*Ó¿Zyd_x0005_Bâ?i$ÚMSí?_x000F_µîlgÇÜ¿33uÜ&gt;ã?­_x0008_Ä»Ïÿ¿_x0017_ôÿÖ\è?_x0008_!÷5=Ø¿_x001E__x000F_E;bÿ¿	ÑÕ'¬1ù¿_x0017_GÃkxã¿ohÀàïXü?_x0012_%Ô/&amp;ê?MÅÔuÌç²?Ò}_x0017_)_x0013_ð¿@,Å_x000B__x001B_å¿ßÚÏÍ0¯_x0004_ÀHjÀ7@Ã¿®¸{±G§Ó?Ã-Iñ¿AYÊrð¿eÞ_x0002_ ×¿Æ*¹­ÚÌà?è?Lu)Iæ¿¥¼_x0014_ò©H»¿ ÞþÙ"Û¿_x0002__x0004_±gËÓkæ?ìNÓÃ_x0017_ó?11ÐbÝ?wÕÝÃSð?óåQ×Slû?îxeö_x0013_Ý?{Þë9_x0003_é¿$yoE:ï¿m°(ÃÔà¿&gt;ÎÉzÞØ¿fÎP³ó¿_x0001_ ØBSpÜ?R}ßhÞÊõ¿_x001E_zõAÞTõ?ø4ð'½?½CÍ*Eýë¿Î_x0008_Òõ ä?~ÛÑ^2ë?@\_x0016__x000E__x0013_æ?|¹ì||_x001C_á¿üÕç_x0007_òFä?oêî«"Öá¿^Êñ&amp;_x0002_£ù?°I_x001E__x000E_3¥à¿I áVä_x001D_·¿ij é«3Î?.i£)iÎð¿1ùÕ?âõð¿Ù_x0002_gº_x0016_uö¿³_x000E_êÄÅ­Ê¿;é$ÕÞlñ¿	çgr_x0003__x0004_ÌÎ?][­a_x000E_RÒ¿+ÈV;Úßº?&lt;?0z¿ËÚ¿'_x000F_tÄ×¿¥_x0017_?ú_x0017_ß?_x001D_êuÏ_x0002_@\o¼í?¥Äö#zê¿Iã_x0010__x0002_ªñ?LÐÿj_x0018__x0014__x0001_Àx__x0006__x001C__w?hO_x001E_gÔ½Ö?1_x0006_ó_Þ?_x000D_	Y_|Åà¿?û6_x0018_ê&lt;÷?Ì½%8U_x001A_ñ?wm_x001B__x0008_÷¿°´¦Ò{_x0001_ð?â_x0013__x0001__x0005__x000D_&gt;ò?¢Ä¨_x000C_cÚ?^BíB_x0011_è¿îÃKç¿,ñÔßö¿_x001F__x0003_E_x000E_,K÷¿»_x000D_§S_x000E_°¿_x0013_³ùþó´û¿_x000C_3_x0001__x0018__x0005_Qá¿sÜ_x0011_ª1âÿ?sÍ^£µý?çJò¿:_x001F_Áoç?_x0004__x0005_a!¯wé:ö?s_x0003_&gt;­Ó¿_x000F__x0010_èÞËÛ¿_x0001_Íj`úôå?ThRmë¿»ÖÅ#¾Gâ¿RÚ&gt;_x0018_Öö?´m«j\Âò?ÜmgD'Þñ¿oÒd+Óæî?,ÏÕ_x001A_ö?ð,|Zb_x001A__x0002_À_x0015_ªs_x001B_ãßï?9~D_x0003_*Íó¿_x0013_¹²Å_x0011_H³?àÞ_x0018_+1Ö?ÆL(JÙIÑ?@ü_x0002__x0012__x001B_Íë¿ù¤N_x0019_ç~á?QÔ9è8[ê?±Ìñ_x0015_æó?ÛnLì¹ç¿(OÞz0tó?J5_x0017_-¸Îõ?qij_x001E_â?É?_x001D_Ù§ðÁÙ¤?¶Úù._x001E__x0004_Õ¿Ò_x0007_º_x000C_æ¿êväg¹Ä?Ex/`ÎÞ¿J_Êû¿OØ?DJ)_x0002__x0004_ê`Ä¿NãK_x001C_¸ð?lùóøIôì?*íÏKeò?ÍUj»·Ý¿_x0014_¾Çõ º?¾ðý_Û¿ú= &amp;\Æ?WÊIè©î?_x0008_¨l4_x001C_xâ¿_x000F_}å¼â?Ô±øNdð¿Ä=ëR î_x0001_@¾ä¹M¼¦ë¿Õv;É_x001D_/?¨_x000E__[ðþ?;_x001E_©aíô¿NÞ_x0011_&lt;¬àü?·çÎØå³_x0002_Ày·aWâ ?p~_x001E_ZÂËÙ?Àæàm_x001E_Á¿f_x001C_%êÜÙÖ?µLö?a¨F©Wö?aûÍ?Þ_x000D_ñ¿Ì¡áuOÿq¿Xr¦_x0003_:ë¿_x000C_'_x0003_¼_x0010_ü¿_x001F_Æ_x0012_´¿ô_x000F_j©ó?¸_x000F_Ê_x0008_E¥î¿_x0001__x0008_·öº	ÄÑ?'_x0005_õèýEÖ¿£gYp°_x0016_Þ?Rñûyºñ¿_x0003_c6áËøö?V;cC_x0017_ Æ?_x0002_23ñ¿×Ð®vI÷ø¿@õÉïÖ_x0013_Ê?¯_x0012_O*öö?¬¢Ã:&amp;î¿O*NPiô?|u·_x001D_¹¿ú_x0004_Ï÷ù¿¹©®_x0012_UwÜ¿y¶7lá¿_x000B_ã®_x0013_Ì?`Ãi¢ÉËÕ?Ö_¦Ìõ?â_x0014_Ifïó¿Þ$_x0014_Þ~Äã¿_x0006_çõpÃWñ?Ð³7¤Ëö?¢*ò_x0007_¬Á¿ÙÕ"¥ð¿¦^w_x0016_&amp;Üø?kÅ^äù&amp;ã¿. ¯_x001A_ô ×?*h¥(jÏ¿óÿ¹ÿÏø¿9Qn®|nô?_x0012_%Ä_x0001__x0002_`3ó?!Ó){ðõ?sÂÓBXó?_x0018_á_x000D_üî²ô?ÖG¾å_x0007_?/ú'ì	(â?±Í_¶õ¿_x001C_:_x000F_}+_x0012_Þ¿ö£´	ÃÌ?Dh|Ë?D&gt;ÚÖZ¬ô?I_x0017_¤§bó¿W6Í1:ø¿@:G0;Ì?ÍW6_x000B_ºñ¿¼Íg_x0014_Y©ï¿Û?ñí6¼_x0004_@_x0004__x0006_åÔSwâ?såêlÞá¿_x0004__x000C_¼"¤?º_x0016_1_x001A_ß]ø¿Ð®3NÿÌ?Aÿìxg_x001C_ç?Þò ®¬_x0017_Â¿~6Ø;ê_x0018_Û¿d(¤yeã¿T_x000C__x000D_¼Y³ø¿_x0007_î_x0010_Ðñç¿ô!â÷ªê?_x0011_^êQ÷dô?²¡Qg%ù¿_x001A__x0002_ð-Dß¿_x0006__x0007_àI¨Uð¿Á­;°:é¿î_x0002__x001F_Bð_x0013_Â?\&lt;ÊÊÆÇÝ?çÎì?¾+:g÷Uõ¿éÁ±_x000F_Ía_x0003_@¾@ôtüï÷¿\$_x000D_á­î¿-(qäô·Ü¿/ª&gt;Ù_x001E_¡è¿#÷¹uì÷ð?D¤1Ûd»õ?lk_Úá?í_x001E_Ûyö5_x0007_À_x0005_Àçè.ZÄ?¤S_x0001_hlÎ¿)N¥6h¦â¿#ûÐó?¼Êè²°ð¿_x0016_øP1´?dè²]xî¿NÐ¶×Ä-é¿÷_x001D_{a-=õ¿c.#_x001F_æê?{B_x001E_,ò¿\iQ¶¼É?z¾NîÆðð¿ã2_x0004_cø&lt;À?Jº©¡êá¿îiSÂBö¿_x000D_"|_x0002__x0006_\.ã?ê_x0010_e0x_x0013_Ü?é8¹©í¿æ_x000B_?5Ø¿§ðnc_x001A_â¿¯óæÅvä?T_x0005_ýõ_x0015_Ý?õ_x0003__x001A_®þ¼å?×ÏîRT»Þ¿¶ñ®_x0002__x0001_÷¿´'¢t\ü?'_x0008_ ÐÛgë¿#Öa~_x0012_ý¿ï_x000D_·_x0001_éÓ¿t+'_x0012_@_x0008_æ?O_x0011__x000E_wg9Í¿5åd©ú¿W[+`ÍÜ?2Áé_x0011_Ê¿à_x000E_JÖ\û¿&gt;°_Ðï¿¿eÞý[ñ¿$x²Æ?ý?gf_x0007_f÷¿Q_x0005_ÎË?ûmì.þ¿¥jmUEYÐ?õËÊ¹ë?;Ù:ü£¿îûÏ_x001A_dã?Þm_x0001__x0004_Å¬Ù?²	ÒtE#ì¿_x0001__x0002_ÄNi)«pî?ThÅã¿þIn TÚ¹¿^yó(?­?#V66Ý¿´ê6)_x0019_?â? n_x0007_ÐÓ{Ê?i×S!Õ¿_x0005_{ö_x001C_¬à?4ÿðº6_x000F_ñ?_x0010_Ìáô,aà?tõWcÎðÅ¿_x001E_¨¬ünù¿êVÕK'tÔ¿?ÊxKDù¿9øVGÇi_x0002_@ÅO-_x001D_Cñ¿9ÝKãð?åfÏÎ9à¿|gmä?´_x0006_&gt;Ð_x000B_õ?.qg_x0017_ &amp;ä?õwÕ`ÿ?,ôgäËÎ¿¾)ôî[·Ö¿NÂ£Rfÿ×¿õ&amp;]'®_x000E_â?_x001A_gÈW4ò¿¢É¦þ|_x000B_Î¿¹=ûËxÊà?n7_x0004_.Y ?îéÉ_x0001__x0004__x000E_ªû¿±_x000B_÷÷T_x0003_å¿Þs_x001D_&amp;;Ù?l_x0002_èNÜ?AUª=ª?Õî	Zy°¿©j_x0011__x0013_Â_x0006_ô¿S¼JPIRñ?eº&amp;×xñ?4h¨VVñ?@Íd¯}0å¿¬³pÝ£å¿¹îMj_x0002_ªù?N${à¾ã?ÃàÃà_àÛ?87©Lí?ÞVè/_x0001_é?÷fÚAJÞ¿YEÒ	ê?(ê_x0018_[NÕ¿.í_x000B_¸2_x001F_Ù¿÷)_x0007_iúç¿	Ú3JyÖ¿_x0017_s_x000B_£uí¿ò4+EÚó?×¶n&gt;÷¿__x001F_± ¿Öe_x0008_×¿Øé¿_x0015_Z_Íç¿Ü~lf^*Ô?Q_x000C__x0004_[ÿÆ¿N¥á[ô¸?_x0003__x0004_Û·N_x001F_4þ?%_x001E_øÐ¯Í?ò§ï¬ùVð?I@)­ÆÌ?½h_x001E_s_x0018_Í¿_x0019_³~»7×?sp«À)ù?ÈØüÜó¹ó?_x0011_t_x0010_æ ù¿ñ_x001A_ðÊ_x0005_þ?²j°[þ»¿ë_x0002__º¬_x000B_å?õ,ñvâÇä?	L_x0017_@å?_x0002_Ý_x001E__x0001_Îü?_x0010__x001B_éá¿C~3a_x0010_â¿_x0012_ÒCÅõdã¿+O·±¡_x0014_ð?l½y_x0008__x0003_âÜ?iÇ_x0006__x0004_oÍ¿_x0015_N4¡gpÒ?_x0006__x0011_ä_x0012_?¦Ñ¿vg3¤_x000B_Qí¿éúí+¾×é?|ÃþÎn-·?Êt2r!_x0003_ÀÁb÷ðµºÅ¿¾Æ~qÛ¿CÖ@2¢ã¿èÉxùË_x0001_@z°_x000D_ø_x0004__x0007__x0002_Ð?E;_x001D__x0003_Ê)³?Æ½í_x001A_Ù+Õ?_x0001_{_x000D_æEî?_x0008__x0006_²_vÒ¿è+èØ©bõ?pFÊÖñÕ?_x0017_JÛnbç¿öÎr­0Ú¿_x000C_¶#ö_x0010_ßõ?¥¾º_x0018_oï¿zl·»W÷Ð¿¯WC.ð½¿Î@_x000C_eï?ø!»ìõ¼?« £qDÚ?k¿öàß%É?C_x0013__x0005_-* Ü¿J\b_x0008__x0017_ò?H&gt;y?"À¿7ìºü¬ñÖ?IT_x0012_Ü_x0008_Îè¿ö_x000F_SINµË¿Z|QÉÂé?hUf°Xö?_x000E_å&lt;_x0001_*Ö¿þcÈåf_x0013_ß¿_x0004_&lt;=¸Ô?+qw~_x0016__x000D_Ë?¼_x0001_÷_x0017_óHß¿X^áW-ð?k._x0018_«6$ï¿_x0002__x0003__x0003__x0001__x0014_KÖ?ý_x0011_ÒTFõ?®¾L«èÿÄ¿û´÷_x0016_mïñ¿_x001E_T_x0013__x0007_ì¿!®Ø#4ê¿ëòGNmð?VC4Sôà¿²vûxÆñ¿Tt_x0007_)Î¿gÐþ¶Òá¿_x001D_¹ß©ê¿_x000B_b/F­¤¿_x0012__x000F_ÀBEÃ¿!ø"Æx¿Î5¨gbÍä?5¤ö`_x0019_Qù?éc}à7ó¿`	õå¤j´¿·W_x0013_á±ò?_x0015_yØQTâ?{#ÍÃóáÕ?_x0002__x0019_Ñ1Ú$ç¿/	]7 rÑ¿mY!-:õà?w_x000E_çÏ}ý?_x0008_ðÆnºÆ?ÔúDG(ò?t) _x001C_u¸ó¿_x0007_Ýú_x0012_Å»ð?_x0003__x001E_òbd÷¿y÷S_x0014__x0001__x0004_êeß¿uÃ¶_x0019__x000E_)æ¿4öL)ÇÐð¿+/L;HÉ¿wLEàæ"¿W_x0003_uòç5Ñ¿R4_x0007__x001B_'³ø?_x0004_g_x001B__x0006_µÒ¿å]þ_x0016_«vÐ¿¥$ÑáÊ?væýµïÿ?ãë_x000C_M«­ë¿Å	enºõ¿k_x001F_ç cîÎ?ß×óZßjó?·5IXtæ¿&lt;_x0001_Oß¿:_x0014_x_x0012__x000F_é¿¾&amp;,Ô`E?*_x0002_çÈJíÞ?û´ÃË7µ¿óV#_x0010_gç?_x000D_Î"éäæ?ê~SU`Lâ¿Î=N9Á&gt;Ó¿^lC¼ìä?UºaÏb_x0001_@_x0014_ºZ%2¡Ä?Ûú0ÌØüñ?039£¨Cÿ?R~¿Klø?ì_x0016_7C³ãþ?_x0005__x0007_áÃÎ_x0013__x001E_ûí¿_x001A__x000B_wÈÔ±ñ¿_x0012_o7©Ø¿É#èVµ0Ó¿_x0002_°Ì.QÝ¿´âz_x000E_­!ð?¦¬µ³$Æ?R/_x000F_ìa®à¿oS±v÷¯Õ¿;èk_x0005_¥ç?æíÛxõÌÛ?oè§^m×?×/_x000D_Zõ1©?¾q´Evvð¿Ô!2_x0006_«Ò?ï_x001A_c§`àÞ¿i_x001F_ÎÎáä¿5á!nå?ÚiU'ð?ÿoFÌ§Ö?4,ºä_x0004__x0015_?¼úàrê_x0008_ó?ïõí_x0016_ð¿_dõpö?HF_x001B__x0001_{_x0003_ð?·ãì_x0001_wÈ¿!Ñeþ¾·ï?	tQw°ÑÙ?èãPMeFæ?_x001B_ç_x0014_[´Zê?é_x001E_ì5+­Å?	¶å­_x0001__x0003_»Ïè?oÙ_x000C_lÉé¿¿Ú_x0016_ÔDyÅ¿Z6W Ämö¿_x0010_ç0(­¯z?_x0002_÷u8Ã_x0004_Àõ__x001E_¡_x0005_@ºälMã¿mÂÑC_x001E_à¿hA_x000F__x0006_5I? imõ¤vÓ?ÇñêuÙô?r_x0004_&gt;ú?,Ï8øzNð?½_x0008_»;Ô?&gt;_x0004_íÚ_x0007_%±¿OçOòÝ?:_¦ëeß?ü­çÿ±´_x0002_@ír¼l9L_x0001_Àß6§Ù-6ë?vRóD´ÚÚ?i*%ùÌõ?`lúxÌ±³?_x0015_ËÆ¦#6¿¨`³ràÇ¿àEÑ­7_x0001_Â?ÚL(¶úà¿ó9ÿ­ÂÙà¿Ãéw¯iõ¿Ú¯×_x0005_0_x000D_ö?]¥Q_x0011_ö?_x0004__x0005_òÝr»UÙ¿_x0006_8. Zòá?[_x000D_@¹_x001C_æ?f¥eÝ_x000B_1_x0008_ÀEcU»³2á¿æsh.®cÏ¿	§Eã?£¸JÈFñ¿xgi½§~ö?ôLå&lt;ô}æ?Â´ªø|Á¿\O_x0001_µBvå¿¾_x0012_&gt;~ÞáÄ¿=_x0008_°Þ,Nú¿o;@_x0002_V_x0007_Â?ÿ·¦}íì¿çÙ_x000C__x0012_Þ¿Ñ&amp;,_x0008_»½á¿¾"1yq ß¿í#«_x0003_CÇÞ?í_x001D_^ìñ?%´°_x0003__x0001_í?1¬#¢í?_x001F__x0006_¥¸Öâ?,_x000B_T_x0005_ä¿(pm'_x0012_æ?Ð`ïÑÏû?0q_x0010_)ÎÊ¿uÖ)¨_x0010_Sÿ¿¥Q"_x0001_ÀªñÓ_x000C__x0001_ê?Óxb_x0003__x0005_oñô?®²¸roÆ¿A_x0002_wáÚ¡¨¿£o_x0004_ªÂEì¿,k	Ïùî?_x0002_;L©	Ç?Ï_x0017_rÊq¿çl5ªÑ?ÅB×V©Þñ?ÔÚ'3Ö?4_x0003_?_x001A_ÃØ­¿âmçÙWÇ×¿öT-gûHÛ?ï_x0016_amÎå?»_x0015_Íë6_x0016_à?_x001B__x0003_è&amp;[Dð¿ U_x001F_DÄ_x001B__x0003_À[DÐð¿Å1E_x0007_Ì·¡?!ü%_x001B_5Yö¿!*l_x0017_(Å»?ÖQÛ»?üøQ__x001F_°?íÜB=¿åë?®8*~_x0010_ö¿_x0019__x0001_bætå?_x0012_ü!*Zò¿@rÇä`ê¿f£_x0002_÷×Äê¿!Ir~áð¿Ã9tO6õ?_x0002_¡iâç_x0018_å¿_x0001__x0006_á_x001E_|þ_x0001_Àñ_x0014_¸Xýý¿ f%ê¡Î?c7·9]{ê¿; _x0004_r±hä¿Í5û_x001F_u²¿ö×|¯=Þ?·_x001E_70v_x0008_÷?îijc©_x001A_è?_x0013_'_x0005_²r_x0003_ÀPÊÇùÉEè?\Róó~G÷?×ô^_x0011_Ã?R·úW«¿9Æ#ZH¥ò¿r(5ã_x000E_Ö¿©Pb7_x000D_ò¿ÎLî÷_x001B_·ö?ÄâÐåöÔ?×_x000E_"ÆA4Ó?B KWÄZÆ?Þ&gt;_x001D_[èä¿_x001C_ÃGÀ®X_x0002_À¤u_x0012_d±jò¿ÍpÞ{êæ¿¥¸´Û_x0018_êì?0ÿ|¸µÆ¿ Xtmy_x001D_Ù?É²_x001D_ÃnLñ¿KßO_x0008_Ë¿ê²SXé_x000D_Ñ¿Ñç¥æ_x0001__x0002_÷ïÈ¿`$I_x0001_Ø?_x0016_]-aJé?O_x0006_¦¨;¹¿_x001E_5ÿ_x000C_¿âñ?Õ_x0005_7iRY_x0008_@%ºB{Åõ¿,8_x0014__x0008_kÙ¿ÕOõýKÕ?&gt;Îwlûâ?hÉ­¤Þè?®9¦+ß©í?äüMôè¿ÿóîl_x0002_ò?NrÆ´?ê?	ôÍ1KÞ?X_x0011_¹&amp;_x0003__x0010_ç¿Øªdè?å_x0010_ÓUs_x0019_µ?y®×¶Ò?8³t&gt;ïï¿iq.å¦v_x0001_À#ñ¢@ê?ÍP\³`+å?0_x001B__x0003__x0003_MQÇ?±[éL­¿µ¦±õëæ?Nºôù¢Ãø¿ã_x0010_ã_x000C__x001B_Á?zrnè0â¿©aõ_x0012_á¿Ìi_x001C_Ç7!µ¿_x0003__x0004_ÆvlT0|è¿_^»RÞùò¿Y_x001D_½ªñûú¿ÙG}1_x001A_ñ¿öVGwNfý¿ÒR8_x0013_Bá¿&amp;E§Éú?þñëÐXrÌ¿:ñÐR/oþ¿ë¡M_x0011__x0002_:æ¿	åÒ¸üÓ?U½Ôå³¿}a(ÕþáÖ¿oÓø_x001B_®Ú?°·=_x0010_áhÕ?b_x0005_¡«Ùü¿Àhbhæ¿åÙi´ÿ¿¸}Tä,0à¿ÞwÙ,é?ÒÛ2Òõ¸é¿PÑ°ÏÐþ?Ó«¥©x¹_x0001_ÀL_x0016_TuE[ï¿(_x001F__x0003_Fç¿q_%%_x0003_º?ÀÜÅQÃß¿Õè»_x0019_´ñ?Þwéé*Éò?g:ï*_x001C_2÷?£I+_x0008_j5_x0002_@´_x0014__x0004__x0006_T_x000B_Ä¿8,UÌá¿_x000C_æ_x001A__x0018_aÉ?Bf³Â_x000E_ó¿½_x000C_+yópà?NÙ _x0001_ì?|ßEh¼ñ?â@õ_x0002_tÙÌ?ë»×V¹äË¿^J_x001A_Eä?Í_x0003_NÎt«è?ô½¨WRå?Û#Ï¸V»¿_x001E_?£É¿ÚL'AGø¿ûA_x001E_gá?÷´ªc_x0001_Nä?ê&lt;oØ¿3ë¹®_x001F_ö®¿BkÙÖmð¿»mùÛ_x000C_Ôî¿{ù~_x000B__x0005_Ò¿_x001C_2Úgª×?ÖÎõ¤Çp?gZD*¼ãì¿8uéÚð?uasY¼â?2sßÇ=_x0008_è?­S_x000F_;ø_x0002_@w­_x001F_E¡ãò?Èìì§Ú·±¿/£Å¹¿¼à¿_x0008_	ÁúwÏ¾¿ÓBBE_x0015_°?_x000B__x000D_¼_x0002_Ä?_x0002__x0005_I~¶?åÁÿ_x0004_@:í¿0l²¬\Yî¿ª&amp;¦ ð_x0001_ÀÎcÇ_x000D_¡^ë?b{±kÁ_x001A_d¿UÝ\J­_x0019_ê¿|t_x000F_£u_x0006_ù??bÃzÓ¿P×E¼þ?jÓ!Ö1Ò¿_x001D_@fÝ³ø¿×zd£Â¿Ö¢­â"ÚÃ?å_x0003_`_x0017_VÜî?í r~ò¿ÒÇ^éÐö¿@_x0003_ò+6Ï_x0003_@Ð1r©ñyÄ¿önÊ®µý¿S¨yÉÔHÒ¿I_x0007_Uñ_x0008_À?306eAÎÙ¿_x001A_	Ö»c!ñ?WÜ&amp;úÐºã¿ë_x0002_q_x0017_wÙ?_x0017_¯.Bxì×?j(0èìXå¿C _x0008_²_x0001__x0004_¢*è¿_x0008_ªl»q×?_x000F__x0010_#Ë«3ä?Gæ_x0008_MË!_x0002_À_x000F_ôlª·Þë¿_x000B_élýË6í?_x0012_»Ñ¶¤ã¿ßj_x0013_	w!÷¿¶Z!Ïi¡ä¿]Xs¢SÌ?_x001C_ºÿy_x001A_ú?.,Å¯íaö?_x0018_}$Aüå¿¹N_x0006_KA½¿Ü¸Ù{:î¿~KËhÔEó?åû_x0004_iÜLù¿_x0001_÷µ_x0005_V[÷¿K_x0003__x0015_&amp;"Ï?{ËãQD_x000F_ç?¥´+¥ã?¨_x0004_]¤?7ú×^Îdà¿_x0012_9@¦Íç?glV ¨ñ¿G·~_x001A_Ù£á?ÆFøÛã?3S°³_x0010_\ß?_x001D_®S_x001D_Là?_x0004_k#¾Lè?^_x000D_-§©¿_x0015_~_x0019_ïñç?_x0001__x0002_Ï±}Ã^!_x0003_À !eè¼Ø?Ú]:±ÅÑ¿Øïpbâ¿_x0015_4[ªó\Ô¿²_x0002_#Å÷Â÷?Å\ Ýì?»ÑÒ&amp;:ß_x0001_À­r@÷ù?%èþØ&amp;_x0014_í¿Ò_x0019_áTy_x0018_ô?Ñ._x0006_°ÂLØ?ÝëW*h&lt;ô¿öb_Î÷¿ÞÚGmô¿æîEÐÃ_x001C__x0004_@Éì]_x0003_	wæ¿?*ó`«_x0005_é¿5²Iß_x0002_ð¿@R»o£¾ð¿&lt;Wê¯êû?CÇË½æ¿3_x0002_ñ~&amp;Kë¿¥öB_x0001__x001B_Çö¿_x001B_Ë¬?5_x0013_3_x001C_V_x0006_Õ¿ð³6ºceì¿ê_Í9AÐ×¿àEêú_x0016_í?ýDéÿÝã¿ô}_x0018_.Ï?Ò_x0016_°_x000D__x0005__x0007_uØ¿ _x0008__x0005__x001E_ÿBä¿8-Ëj4%ã¿Ø_x001B__x000B_tT¡ó?«ÞbCcBå?'«?3åÛ¿§äD!_x0005_÷?º2_x0003__x0012_£?&amp;·rF¿Ð?_x0019_qí¿~_x0016_Qrfå?£®«_x001F__x0011_Õ?ÔØ¶9|èÇ¿;%ÐRX_x001C_Å?¾=Û3Í*ñ?_x000D_G yÀ¦é¿ãÿµ;ÝÔ?qýÛ]_x0006_@õN5¯ç¿'_x0005__x0015_ïs_x000E_Â¿1`A¨2§ö¿_x000D_¡_x001B_JZ_x0010_ï?_x0001_¿yoö¿ê?Á_x0015_À ,ì?fq6V_x0016_½ù¿æ6ù=L¹?«f¯-_x0005_Cò¿®_x0014_È¡â_x0002_@±ó¶_x001D_aé¿ï_x000C_öaò?_x0004_Z²,_x0003_@ñ?tèü¦ÿ?_x0001__x0004_Hzw öþ¿_x0007_ÛªÆ*È?©O_x0005_}}ùõ¿z\&lt;cÞ?Ch¹oaRØ?ûþeÉÈ¿F¿Úò¿ÑzÆMíÛ?X&lt;ø_x0003__x0019_ô¿¨;_x0001_t_x000B_ùÃ¿Ö4ª_x0008_kâ¿_x001B_ÚØ¯=_x001A_À¿ÕðD¾_x0003_õ¿xé,_x001A_Rá?¯¼ïøÔ4ë¿V_x000C_f|_x0002_îÚ?ZÛ·ëJÁ¿°æ²·¿ÞDâQâ?_x0004_ºÊçÎ0±?Û0~î_x001E_Êå¿&lt;{§ÏÅ|Ü¿`ßÀám\î?%ååæã?m°îÃ·Ý¿ùH¥ÎgIì?Vöú«ÄÕ¿ÍOñÒ¨ÙÓ?I.¢(ÌÀ¿ô_x0005_Sà÷Ö¿¤Ñ§ÎúÂô¿íË`_x0001__x0002_Tôµ¿¤ÜzU_x0017_Oä¿Õ\¤õ_x0014__x001A_ü¿À_x0001_°FÃ_x0006_à?þ¿_x0017_ã+ï¿._x0005_Èúwââ?&lt;Ä¸3_x0017_	æ¿XÛ_x000E_+Ö?b_x001F_î¬£öÙ?&lt;_x000F_ä_x0006_ÅÞó¿ÈÚ_x001B_|_x0016_Wô?ðP6êrá¿³e7èuð?¨J}¿ÓÒÐ¿ÊT_x0011_0/ó¿Èj	:§Ó?RVã*2Vó?7ä§ªc¦æ?¤ë_x001A_X_x0012_ã?®þüY_x0002_t_x0001_@_x0005_Ä±uàÞ¤?¢)ãá_x0011__x000F_ñ¿_x001C_¬jà_x0004_Só¿üòØ_x001F_p÷?r³Ð_ÖòÁ¿þá¶°åÂì¿"KÃWÕ_x0007_¦¿Àã¯Sé¿%MK¿rèó?5u_x0006_yÓúâ¿å¯|XØ³Ç?õgë''Û?_x0002__x0005__x0004_dr²Dï÷?1PP_x001D_Fú¿X&amp;ó_x0013_`¿¢¾_x000C_¿ì?gÀÌ´ñó¿B_x0013_ÿ"ó¿7â8¶_x000E_Îí?öÝG=cøÒ?ã®ÃYàº_x0003_À5qÆü_x0014_¿?A»?@òç¿Ç¦^æ´pâ?*Ì;§ãÑ?YÖå*j_x000F_ë?(§wY_x001D_ø¿È_x001F__x001D__x0016_S}õ¿	ø&lt;¾Z(û?xxE¿î_x0001_À_x0010_Äj_x0015_Â8ø?ß¾·i)kã?zn0K?D³¿»w.©_x0013_üù¿	_x0019_Å_x0018__x0002_ë?d_x0003_ï­6_x0001_@µ2w_x0013_VØµ?õ_x0007_6Q%jë?ó&gt;*ð¿|OÄ%lñô¿òM"òdê?_x001B_¹ýq_x0005_î?ý¬Å_x001E_|ç?=z,_x0003__x0004__x0004_ý·¿êiñí½¸á?t_x000D_ëy$x_x0001_@`¼åt_x001B_Ø?_x001C__x0017_ Æ5âê¿¯ã(ÜÔ_x000F_ë¿	f^ÑJÐæ¿;_x001F_ÓÖ(ZÜ?Ãp_x000B_£ô?_x000B_þéhí"ç? k=¦ÿ¿E ø_x0015_ÉýÒ¿¦ySº¸Mû?«_x0006_TPÛù?r_x0006_P¡S_x000C_ú¿ßL_x001B_|_x0001_Íâ¿&amp;°Mp@öî¿.½gF{Wæ¿"_x0014_	]%ó?w_x0013_3zsôÏ¿	xJF_x000F_Z¿^6o_x0003_ô¿(r¯_x000D_?_x001F_ò_x001F__x0008_|xÂ?¬ ÓüB_x0001_ù?ÖÂ_x001A_0aú¿Ú_x0002_)ÂÙxÈ?_x0019_ú_x0015_â¥£Ù¿%îMûô¿2Ë¸ó?=y_x0014__x001B__x000F_oï?Ïê.0°¥ô¿_x0001__x0002__x000F_(_x000F_ÅÌÚõ¿Î=§HÔ_x000D_ß?Ý_x0003_à.®Ý?B +ÎìÂ?ÂÉt_x0002_@­ï?D±ýëÖ=Ü¿Ä°cë ò?_x0011__x0005_CM¿¿B_x0015_\_x0010_©ê?|Ì/_x0002_8¢¿_x0012_ç-C¬-ñ¿_x0010_% +QÞ¿7HJ5×¿M&gt;sK°PÚ?Mw6I_x000B_é?T_Ø_x0015_^öÐ?3= ò6Ò?1÷g(ÓÖ?]_x0018_þ_x0019_D_x0005_ô?ýVéÌDÑ?Å_x0018_²gÕò?º%#xò?Ã®_x0007__x0019_¨Åô?Ëid_x0011_q_x0019_é?9¢º±Lò?_x001B_¢_x000B_6éû?'g_x001E_Q=ró¿b_x0013_ &lt;Ð_x0017_Ò?ñ(RÛRZÕ¿5Óá_x0001__x0004__x0019_Ð?b¼¡Õ¿olg¨_x0002__x0006_]Z_x0005_ÀÂ_x001F_8{éçø¿²Föb$_x0001_@þAõú?ûÒÃ©m6Û¿Ý5®Ù.?Ó?çFÅmë«ß?Ñï«à¯ã?q=1}*ô?Z,â_x001F_]/û¿_x000E_Ã±´«ù?&gt;Î¡]\ê¿jù¸Ìú¿'÷÷Ñ"Ñ?¤Ñ_x0005_xó_x0001_@¿â;_x0017_Uì?_x0010_Ù_x0008_a{¹à??8RÒø¿@åÛcs%ü?r)kÐ?a¹¥5_x0016_|ñ¿Oj´_x0010_§ü¿¡Á8%_x0007_ÂÑ?¡Ð®Ìå¿&amp;ßï°}5ï?=©áæ Ì?Þ_x001B__x0008_7Eç?_x0010_YìÔ3Ð?ô_x0012_í`È¬ý?L_x0018_Z_x001B_õ?_x0002_º_x0003_,6_x0004_ÀÊÜp-Ã¿_x0002__x0003_ó_x001F_¼Û_x001B_VÝ?á]Ý7_x0010_3ò?NH%_x0012_Ü¿_x0012_+·þ¬_x0004_@:í¼ô?ÉfÝÇÝö?N_x001E_ÝÛÝé?d9_¢aõå?R&lt;KýZa±?Í%Âz_x001A_ù¿«'lEÅ?º@eèüú?l_x0010_k6³4ô¿W8O_x0012_òú?_x0003_O{&gt;ý%î¿_x000C_æ&amp;k¥ÇÀ?@¯TÕÀß?$_x0015__x000B_k_x0005_í¿Ff¯îâIÎ?ÃýS_x0016_Öñ¿ $çá?½_x0017_=!_x000D_òã¿Bð_x000D_Y_x0018__x0014_Þ¿_x0019__x0015_S_x0004__x0008_Ià¿$yÜV:þ¿_x0003_3_x0005_PØÈ?,)îÊsë¿ì_x001F_)Ðx¼¿­Qþl_x000E_ ¿d¥:j;kà¿¬w_x0001__x001A__x0008_«?:_x000F_f_x0003__x0004_Í"õ¿X_x0008_B{"Õ·?N_x0018_"^rpÔ?_x0018_L:ßO_x0002_ÀïtãB(Ý¿z__x001C__x001B_MÃ?g_x0008_ö¿ü#)lí?ä»&gt;Yµeø?Xó_x0016__x0002_Aô?gÞTÔ_x0005_þ?\Û5µaè?;_x0002_Úæ_x0002_Çæ?é?ÿõ½ð?ÒÈ_x001F_=êõí?÷÷vÿ`÷?¿Ç;~¶Ì¿R_x001A_¦;^±ä¿7zaÿ_x0001_sÑ?P~_x0018_Ðë_x0001_ê¿0J_x0010_Im±ó¿+_x0016_±Ò§îò¿DNý1YÁå¿ÀÚòh_x0005_äÔ¿#_x000E_Ìº1á?2p$9¸µ?ë_x0004_|Ø_x0003_@fh_x0008_²_x0019_ý?t¯z¸6Ð¿ý_x0011_Ãf©î?zSoN_x0012_¶÷?­DyªdÚ¿_x0001__x0005_4H@9¹áâ¿ìíÖ_x000E_Ëò¿_dÃÍÛ¿*W_x0008_z?Í?_x0015_°gïsà?_x0011_E¨ë?ä3N¬øä¿Móv_x0010_¯×¿}÷üUø?6c_x0002_À_x0001_@üÿ_x0012_EKIË¿òCD°}7Ô¿_x001B_¯ÌÜ_x000B_ä?öØNæÕë?áåûÏòVæ?Æ!JFFè¿_x0016_ÌZ_x0004_ _x0001_Û¿ý)À/ó¿IIbÉ_ü?öà_x001D_\láû¿6XúÿlÐÚ¿_x0019__x0011_Öl'_x0006_À:_x001E_?ínø¿Ò_x0005_ûèØ?_x0003__x001A_Xq6Ú?V_x0019_ª*_x0006_Ú¿Ã_x0018_à¢'Ð¿ª,_x001A_yÀ?_x001E__x0007_ùµè¿ø?tðfº²F¨¿ïç¢7o]ð¿_x0001_ã_x0002__x0004_]gü?':jÇÍë¿÷´½F_x000B_ø¿¬ÞA_x001C_×ô¿lJÚáQ=_x0001_À¨êáØ_x0002_ý¿Qß:ì5ð¿_x000B_QFæ¯|ü¿ø$'iMè¿M©°0_x0010_TÊ¿úºé_x0010_lQÖ¿·×1_x0013_ûß¿Ì{'SÏð¿©UI_x0006__x0010_ì¿®_x0011__x0001_ÏQ_x0006_á?¶ÆÊq_x0003_²?_x0002_òÚó­Hü¿wè_x001B_=3ï¿¢p_x0002_1G¶¾?ÀÌÀ¬Ú¿tQxNõÚ¿mu_x001B_]Owú?â@zþÉ[á?¬´Ö^ñ?«c¥.{^Ç¿ç&amp;´}wÑí¿_x000C_H_x0007_òaÚ­?æ::Ýæë?_x0015_þ[¡ÉË÷¿k_x0016_eÆÏ¿_x0002_vJÞ_x000F_¦Ü?ÿ\|vüÙº?_x0003_	I_x001C_½Ñ_x0001_5ö?Ô^ý7Ó¿-Ô_x0017__x001F_aÔ¿_x0005_AÔÅ&lt;	ë¿²»BÔpô?Ex;¤_x0016_á?u&gt;È[_x0002_fô¿=5ûQé4à?_x0014_&amp;¥a_x0006_ÛÒ¿¯gjÒ§ð?nø|HäM¦?­éÿ¬E_x0010_ª¿èT_x000F_õø_x0015_ó?|UÊ¶Wá¿âéP¨Ú´Â¿_x001E__x0008__x0005_ÓïÌç¿_x0016_Ã~ÉïÉ?B_x0004_æºî?ÛC×_x0018_ÌÓ¿lö_x000E_¡_x0012_ø?_x0008_í°¶¿z6òò-_x0003_@Èxx0áï?_x0013_eÀæ&gt;Úò¿õ¥ìµAç?_x0007_ÄÛÍ=æÝ¿ZI·$÷ìè¿Ñõ\E_x0004_!¡¿N%Þ÷cé?_x0019_Ô2ÄRî¿ç2¬R±Lé¿thÚ_x0002__x0003_{§Û¿_x0006_·:â|ÌÍ?&amp;ùkÎ1õ?Ëá _x0015__x001D_¹â¿p´þ_x0008_èÞ¯?Aaj³û{º¿_x0017_~\aöYÐ¿_x001F_½Uô_x000B_ã¿Í}_x000B_¸}Ý?_x0007_éªç¿ýJ		\¶½?_x000D_^yP#õ?Æ4"§ë¸¿êà[e[}¿?½â_x0015_ÓyÁ?zSýfñO×¿ï2LxT?å&amp;|;,Ë?°Ç_x0004_ÕJ9¨?ã*¯þn½?á=_x0011_BÍöØ¿³c×vïïÜ¿W¯]l,ä¿Î­ðï_x0001_ò¿_x0011_ò_x000C_lû¿4%ÛT'â?6û!½»Ëâ?Èèw*&gt;hÅ?Nùþ¿	áõ¿]5_x0018_ü±SØ¿çr·½tVð?å/5*¦©û?_x0002__x0004_jØßñí¿¿¼_x000C_ûB_x0002_Àý6ûY_ë¿ª((Å_x0005_×á¿[D{°É¿c5å+ÌR¿¨_x0015_Ñå_x0003__x000C_Ü?óWuk°?=±._x0012_ä?bë­£_x000C_º¿EVe_x0019_Ì?eo	tbý?_x0017_µãºÑë¿_x000F_[KÓ¤Æä?¾Îpo¼åß¿_x0017_«_x001F_^:_x0015_Â?_x001D_c)BNî¿qX9F_x0016_é¿mD_x0004_ÒQ_x0018_ý?éåÏöÛ²ê¿#_x0007__x000C_ààÍÞ¿²2á;[:ß¿í·Ð´Åð?¹ó?QZã?:ÉÓ_x0006_ã¿/íóÀ¹Ò¿_x0014_5_x0001_b§Ò¿_uä_x001D_9¶î¿_x0002_\þÊè_x0002_À¼_x001A_Zð?Kzé7»Ù¿Þ'ñ_x0001__x0002__x0007_íÕ?yØ±Åxá¿êÛ0µ(ð?(_x0001__x0001_(_x0001__x0001_(_x0001__x0001_(_x0001__x0001_(_x0001__x0001_(_x0001__x0001_(_x0001__x0001_(_x0001__x0001_(_x0001__x0001_(_x0001__x0001_(_x0001__x0001_(_x0001__x0001_(_x0001__x0001_(_x0001__x0001_(_x0001__x0001_(_x0001__x0001_(_x0001__x0001_(_x0001__x0001_(_x0001__x0001_(_x0001__x0001_(_x0001__x0001_(_x0001__x0001_(_x0001__x0001_(_x0001__x0001_(_x0001__x0001_(_x0001__x0001_(_x0001__x0001_(_x0001__x0001_(_x0001__x0001_(_x0001__x0001_(_x0001__x0001_ (_x0001__x0001_¡(_x0001__x0001_¢(_x0001__x0001_£(_x0001__x0001_¤(_x0001__x0001_¥(_x0001__x0001_¦(_x0001__x0001_§(_x0001__x0001_¨(_x0001__x0001_©(_x0001__x0001_ª(_x0001__x0001_«(_x0001__x0001_¬(_x0001__x0001_­(_x0001__x0001_®(_x0001__x0001_¯(_x0001__x0001_°(_x0001__x0001_±(_x0001__x0001_²(_x0001__x0001_³(_x0001__x0001_´(_x0001__x0001_µ(_x0001__x0001_¶(_x0001__x0001_·(_x0001__x0001_¸(_x0001__x0001_¹(_x0001__x0001_º(_x0001__x0001__x0001__x0002_»(_x0001__x0001_¼(_x0001__x0001_½(_x0001__x0001_¾(_x0001__x0001_¿(_x0001__x0001_À(_x0001__x0001_Á(_x0001__x0001_Â(_x0001__x0001_Ã(_x0001__x0001_Ä(_x0001__x0001_Å(_x0001__x0001_Æ(_x0001__x0001_Ç(_x0001__x0001_È(_x0001__x0001_É(_x0001__x0001_Ê(_x0001__x0001_Ë(_x0001__x0001_Ì(_x0001__x0001_Í(_x0001__x0001_Î(_x0001__x0001_Ï(_x0001__x0001_Ð(_x0001__x0001_Ñ(_x0001__x0001_Ò(_x0001__x0001_Ó(_x0001__x0001_Ô(_x0001__x0001_Õ(_x0001__x0001_Ö(_x0001__x0001_×(_x0001__x0001_Ø(_x0001__x0001_Ù(_x0001__x0001_Ú(_x0001__x0001_Û(_x0001__x0001_Ü(_x0001__x0001_Ý(_x0001__x0001_Þ(_x0001__x0001_ß(_x0001__x0001_à(_x0001__x0001_á(_x0001__x0001_â(_x0001__x0001_ã(_x0001__x0001_ä(_x0001__x0001_å(_x0001__x0001_æ(_x0001__x0001_ç(_x0001__x0001_è(_x0001__x0001_é(_x0001__x0001_ê(_x0001__x0001_ë(_x0001__x0001_ì(_x0001__x0001_í(_x0001__x0001_î(_x0001__x0001_ï(_x0001__x0001_ð(_x0001__x0001_ñ(_x0001__x0001_ò(_x0001__x0001_ó(_x0001__x0001_ô(_x0001__x0001_õ(_x0001__x0001_ö(_x0001__x0001_÷(_x0001__x0001_ø(_x0001__x0001_ù(_x0001__x0001__x0001__x0002_ú(_x0001__x0001_ü(_x0001__x0001_ýÿÿÿý(_x0001__x0001_þ(_x0001__x0001_ÿ(_x0001__x0001__x0001_)_x0001__x0001_oW¸½5	ð?U,2!_x0013_â´?y¥%\UÓÃ¿EO×¸Ë¿«pÿRß?+_x0012_àÈ_x0005_Óå¿¾Ý ýXI¿_x000B_ØEg¼KÐ¿[MVHÎó?}ße¦R_x0003_@#(PÄü¿_x0004_¥¦ò?R©ÿuì?=dtêú¿]¤/¤Ì? ~QñÇðÂ¿6Ö]+­$Ì?_x0004__x000B_û×¿_x0007_@`4ú{þø?Ü]õqÙJÝ¿¢0£_x0012_ñ¼Þ?vQÒ-YÔâ?e	uÂ¾?|qB2õ¿Ke_x001D_¢_x0017__x0019_´¿Iò1¢|_x0004_ã?_x0017_H_x0016_IÆâ¿hoý_x0019_u,å¿_x0006__x0008_r3û_x000E_0î¿*_x001F_ôÈgÐ¿_x0018_#?&amp;ðü¿UzÖ°? PPFùí©¿_x0004_¢±_x0001_áÜ¿V_x0018_eºÔÑç¿)YÄùöñ?_x0011_ÞÐíÇ_x000F_ú¿_x0002_DSÛ-ë?i6_x0005_kî·¿u_x0018_«'Ø?w¤£íg½å¿ÍHkÔRBÝ?£¡_x0018__x0013_å?ÎªÀ=_x0003_õÒ?_x0011_pP5Þ?KÐÑH?PÉ?«¢ÓëÁ)Þ¿ÇÇéd9®?ÊT/_x0010_Pê¿ýñéQ_x0014__x0004_Ô¿çAóZ¶X£¿U½ë~ô¿_x000D_§Î¸_x0007__x0002_±¿1ÖÈ_x000C__x0017__x0002_@1ÆõÎ?VU_x0011_àó¿@[§_x0006_nç??IÒ¡°_x0003_ü?_x001B__x0001_Ô[åã?vRE_x0001__x0003__x0017_+Ü?wbçõwQ?[_x0014_ÆÂ"Ï?9õ_x000B_$Í$ÿ?QÇN	5ð?pc {8à?O´Òå°9é?\{ï{ÐùÀ¿_x0008_Öîj¡Ö¿_x001F_¹®©_x000C_Ý?_x001B_?að?P_x0018_¯¹¤	ÀLf!$!RÁ¿ =§WáÙ®¿ôPfót1û?ãK5â?¶_x000E_¦*_x000C_Â¿éº_x0018_º¹_x001B_ã?Rj_x001C_ÚµÂÕ¿_x0002_xßÒéìï¿_x000E_o_x0007_|Jç?%_x001A_ä;á Å?_x0012_Gù¯ù¿³_x0016_osê¿+GÈ`Æ¿8}&lt;;YÍ¿_x0008_Uÿ_x0013_0þ¿R[´_x001A_ÆÌ¬¿½OIú_x0004_@9_x0019_dÌ&amp;Èè¿=É IOÌ¿×Wr¤q°ã¿_x0002__x0008_of°_x000D_Dö¿FÚ*V#úë?¯EÀÅ_x0016_ý¿Î.®Q§ñ¿§_x0016_7_x0005_ô¿Í­1n¶a_x0002_ÀïÍ»_x0011_±µé¿.!NÇ_x0007_Èå?-}maÛî¿lÓ¸_x0008_:ú¿%_x000D_yYÚr¿©_x0018_~M_x000C_é?F¤åA3ÖÕ?Å_x000F_£_x0001_Mð¿_x0013__x0015_èñàÿ?y_x0017_dy$_x0003_@rUéJÚ9ó?_x000B_ùc± Ð¿ÿ#ù_x001B_®û¿°ã§_x001D_Ø¬ä?Ó×8öî?¹ù½Ðèê¿L8*o¿GÆ?Ô)p_x0013_þ_x0010_õ¿Ã¶_x0014_ÓÞý?n&lt;_x000C__x0014_áÈú?Û_x0001_¹r0_x001D_å?×t©î·ï?&amp;_x0004_.R_x0006_é?:ÿ!ªfÑù?_x0014_Lõ}_-ó?LÃÏ-_x0001__x0006_kaï¿Ü_x0006__x001A__ýá¾¿æ%_x0005__x0002__x0002__x001C_æ¿r|ÚÌc²?_´ÅÊÌÑà?­&amp;ÌXj±?4&lt;©Xó¿DÝP¡ÊZì¿©_x0014_ë_x0004_á¿bnÂîã?_x0017_® _x0010_:=ñ¿öÚ¬Æqë¿¯¢ÄfÍí?ÖÃ|Õ{&amp;Ù?ñô_x0019__x0013_%Ë?°EAÃ±_x001C_ü¿_x001E__x0005_s&gt;òóÌ?bt®nØà¿_x001B_6úkÀ¿¿l1¿_x0006_BÑ¿Mª_x0012__x0005_õ$ò¿åµF:¹¯?	Nzöt¦Ú?_x0011_°6°_x001E_è¿¾@;°_ß?A¸é¨Ûhè¿_x0010_S_x0018__x0013_÷¿	8¨²@#ì¿©yÃGò¿»zß_x001C_ì_x0003_î?x0Ã5ÚÒ?PÐ_x0010_Öê?_x0002__x0005_?µ§Ü¿¤&amp;EéÔ?Ó¿`_x000B_é_x0013_wÂ?_x0001_°,ñÖvó?_x0019_'.±_x0003_Þð?¥æMº¹õé¿±åø_x0017_Ä¿³ovEFæ?ýì'&amp;tðð?_x000C__x001E_Ê¡ _x0013_Û?ä¿r«2§_x0004_Àÿ?jÎß?¬Wá?ñÛ÷cù¿_x0004_1y_x0012_F»¿üÞ4waõ¿Ràûó?q)²%µSà?º5Ðà_x000C_x×¿sr"_x001C__x001A_Fâ?ðdA.æµ?¾»g[ç¿Hî)_x001F_?$Ú¿ºôh#ð?_x0006_½_x0017_wc_x0017_«¿_x0001__x0001_-)yY·?Yj0£lÒÝ?4T#ò?~í¸å å¿Ö´õÖÖ_x0001_@_x0016_WIRÄÃ?tx_x001F__x0002__x0004_ôÊ¸?$y_x0002__x0005_å¿tÆX_x0013__x0008_tå?¼Ö/ÁîÑ¿°w;G£¿¿¯_x001E_&amp;_x001A_Jxæ¿_x000C_qÜáà_x000E_³?¥¸É%EË?_x0003__x000F_vú5¤_x0005_Àúr$;:l¦¿ºâ§üJWï?_x001B_½j[ ù?ÍåÐñtÏÚ?Q§lý×é¿áFÛôH¬?ª¯Ã7bü?Ù	7Ó¿&lt;¯ÓÌÇ¶¿õ&gt;7_x0013_TBà¿&amp;*P_x001C_wìÅ¿÷µê,Y´é?oÅ	Ì«?î? Q_x0001_	_x0001_ÀiZdQõ¿_x0018_|(%ú²Ï?y _x0005_¼í?á¤ûÐ?J&amp;Rw·4ð¿¾Æ2\Mü¹¿Öøg0M_x0007_Ì¿~_x001A__x0005_7¦v¥¿þÊS`½ÝÖ?_x0001__x0002_Àv£_x001B_à¿L_x0018_ÉÞAüü?_x0002_§_x000E_WeÞ?_x0002_6õ?Ljz¬Í?sÞOêõØ¿_x001D_ìNH_x000D__x001C_ó?6Ð_x0010__x000F_èë¿HK¶G8­Ð¿iJ$_x0005_0_x0001_æ?Pâ_x001A__x0004_åï¶?táÇÐpù¿)nJ@1ì?%z¾Á^¼ö?"ÙzõWä¿ñ¤Ïøtµ¿w?¤\FÃ¿Híè%XÑ?E_x000C_u7ø?u¾Îèçõ?®Î_x0010__x0013_Ê?L_x001E_¤ø5¶ï¿XØo¶qÃ¿°~e)Àö¿f._x0017_¤fÜ?0Úü*ÛÛ?!b1_x000E_RÚ?o_x0007_ëà*öç¿6Î_x000E_×¿ZÎN*_x0015_á?±¡ë_x001C__x001F_ê?c6o_x0014__x0003__x0006_[¤Ä?LÉ£_x0005_ï¿ªk¸þì¿÷UZT_x0013_ïû¿C_x0018_J&amp;HÍ?øS_x0010_Iqlÿ¿_ýt_x0014_&lt;ò¿aõäËæÝ¿_x0004_¡oàpÒæ?n)w_x000B_ÏÐ¿®ZÇ_x0005_/Ö¿ä Ëó¿7CÇQªæ?Bq^v¡è?5uuJx.ù¿¡.ã_x001B__x001B_Þ¿»_x0007_&amp;@¯]Ù?ò¸ämGéâ¿_x0001_Èõ7[È£?%0­§êï ?Ç_x0014_`_ëyÎ¿m¾øÊô­?n³æ_x0004_?_x0004_Åûécð¿ëí{	îã?@_x0005_l?â¡ù?9Rc¯Å¿²ùízhá?õ¦-è5·¿3¨$Mêôä?áh_x0003__x0002_®ã?ÊÝ{GúÑî?_x0001__x0003_øþËEzñ?Wî	}z³¿ðQ_x0011_¨	÷Í¿ùo¸_x0014_[ü?_x001B_®_x001F_®ÿÕ¿Û?_x0011_~tê?|eÔ)û¿ªßîìüÉá?sCºjªâ¿_x0007__x0017__x0004_(mö¢¿Ã_x0019_¼Îàéß?Î±1\Éï?I¥½ý°ö¿\yÛÒt¿ùÂ/ª_x0017_ü¿¯»»/.¨¿_x0014_Y6ó_x001F_Ô¿=gÏwÅÑ?ýh	§ÝÀ_x0002_@ÍÁ7f&gt;uü?Ë-gü_x0008__x0004_@,Ê&gt;òQí?$¼^b_x0002_Ê¿Ùà_x001D_·Æ~ã¿*?9_x001A_³¿í_x000E_ê½vð¿´_x001C__qLÙ¿H_x0007_6rìÓ?_x0012_[Z ÉZé?Z_x0005_`®Ö?,H}SÐ&lt;ä?è3K,_x0001__x0002_VËØ?}Ï³_x0016_¯¢ø?ßýÿzþ8°¿?ØÑÁE+Ç¿5ð×TiÒ¿Ö¼C_x0017_º_á¿µXÍL;¶ä¿ÆåÓuk_x0019_ë¿Ä_x0005_2¸òÙ¿Ðloamêì?Ôb&lt;Æ¾ò?=1O!eõè¿_x0008_º_x001B_	_x000F__x0001_ÀêKHÓZy?Úï¢_x0013_ré¿çù-_x000F_e_x001E_Ù¿ðÅ§¨+ã?}ö&gt;|Z¿h_x0008_¨«3ÇÅ?&lt;_x001A__x0002_('ï¿D_x001D_Ù^`õõ¿q§Ý_x000C_!'_x0004_@53_x0010_7?ñò?,ê61g×?ú9_x0019_Kí¿´àÌúð_x0002_Á?Î_x0017_ï'¼üù?B_G_x0004_µð¿m&gt;_x0006_òÈî?úT_x000D_y§Ì¿_x0005_"IÙ±â¿@_x000B_]AÚøë?_x0002__x0003__x0010_4ÜµÕò¦?Ñ_x0011_¢ïEÚ?ò¸_x001D_]Ñ@Ú¿_x001B_3íè?¶RÐ­%+Ö?ËÅ'%ñ?¥þ_x0018_Õø#þ?Îm_x0016_kÈ¿_x0012__x0014_Cº@_x0018_æ?º8}ß;uÝ?¶6_x0017_%nyñ¿_x0002_Y+_x0017_]\â¿:wúå?ZÍ	_x0014_Ãsè?Fí75i_x0011_Æ?æ_x0015_¼Yîû?.z¯ZH_x0005_Ò?Þµì¯Ý÷Û?9?­ÏYfã¿ïNjáð?g_x001E_V_x001F_ëÖ¿De	)}Tà¿\åmÞ?ºö.¿¤ÚÆ¿þM	_x0001_û¿È%_x001C_]PLÛ¿h_x0004__x000C_±]À¿ý=×=_x0017_ß¿©íP&gt; åÚ¿_x0017_Qúv_x001F_í?H_x0010_b«FËÎ?T¯_x001B__x0001__x0002_v_x0012_õ?P_x001C_ùáT¹?dÞ¶c	»ó?scmÐëá?V_x001E_lø3Mñ¿zä_x0011_ÛÌ:â¿üÏå7±ø¿±Ná?¸çðÏê?ª¤¿__x000E_éô?=.×._x000C_ÃÜ¿C@ÕÇË?&amp;¾×£¯Ù?«Oç¢SÖ?Ûr¿ÐaÁ¿ªw­_x000D_6ï¿çB@®ãý¿)#Oä¿ÎÐÌá8½Ô¿°Ð®_x0017_Êð¿%äÝ&lt;k_x0017_É?ÉÒ©_x0013_/_x0004_?_x0004_6y®¥õ¿HEÈm*Õ¿ù¤}AO_x0019_Ô¿Ä#xnÿÏÓ¿7â§Ù~Ð?ýÉõ²D¼¿D_x000F_/©_x0013_Åø?Çå?iÕ?a}Í¡qú?bñßá[²ð?_x0002__x0003_¡Â£¾æéá¿nF_x0015_ô_x0004_É?æ RÃÙ!Ó¿YèUûO²Ü?-ÅóüÉÎæ?ßòÙ rØ?Ümó_x0010_è?¼¡_x0015_­iBÔ¿¤MÀ:õ¿?_x001C_fQ_r¼ê¿´ÃpòZUÕ¿yøV?à?&gt;×}ÀmyÃ?9f÷_x000B_è¶þ?¨BÞ¤gfì?_x0014_M_x0005_Õ=_x0001_À	nà2ï*Ø¿NY¶ÍÃRì¿\ÂW¾Pç_x0001_@ß_x0004_(/mä?Û°¬Ý7Ù¿_x000E__x0017_*_x0015_Ûñ¿ùj¸ÿ Ó«?_x0015__x0011_8¼0ã¿L%/2vï?hùbæ_x001E_÷¿;~aáp$ð¿AZÒAeß¿EhjìZî?£_x000D_e*^ä?EÑ_x0012_@í¿þËp_x0008__x0001__x0004_j	Ñ?¾ç$]©Ý¿ØS_x0017_zÛ¶í¿&lt;ÄF_x0001_@4gÔ_µùú?ÁÄ`²rT_x0002_@Mäu4¸ç?ê?òl¬ß¿ùgD´ÓfÉ¿oµ²Jë?z­G2c¨ô?½2jØî¿ôÎì`_x0013_á¿Î_x0015_ãjð¨¸¿j9Î_x0011_ðËä?%½îÛ¯*ù?¡äÉóhô?e§½Ïé?_x0015_:ºÈ?¯Ö_x000C_¤Á?çp­±t®ð¿gø_x001E__x0012_ä­Û¿òmÔ_x0002_à¿_x0001_ã_x000C_.lÄ¿¥zoþ_x0003_Uð¿1Ó	BÅ'Ó?å_x001D_&amp;û¢_x000B_ê¿_x0014_!ò;Oåæ¿*b_x0002_´_x0011_fÛ?´©¢Áè?Èñª_x000B_õBÒ¿_x0007_Ôy´mKá?_x0002__x0004_ËÍ_|F·Õ?¾fÉ¾9Ð?ÑhÔ£_x0012_ù?sô±Ió6Ï¿_x001C_9qWý?ö_x001C_¡¶Û_x0019_	@Þøl'ïò¿6úwÊãNÇ?·ûò_x001E__x001C_Ý¿XëonÜ¿ò\WwOÕ?Þ_x001A_)a¢vÔ?ëO_x0011_¢­ñ?¨°~eÛ1ñ?_x000F_wÊ@_x0001_à?çÈ_x001E__x0019_Fã¿,¯é'mþ¿Í±y _x000C_ò¿mÙy¢*ö¿:÷'W¬ø_x0002_@ëâ,·Øð¿ó_x001A_Úç_x001D_ç?Ã9 V_x001F_ö¿Ì}ÆÑÑøó?ÀÊ6Së¿KÈÕß¼Ç?Ø0«Y[Ó§?lf&gt;Bæ¿p`'Úú?{7·z_x0018_ð?÷J9_x0003_}Ñ?_x0016_ÖÒ_x0001__x0003_³tà?)í(_x000C_1_x0001_@V£ÆàiÊ¿d÷£$!¤³?(ÖGõºôé?_x0010_ÞÞpéé?S_x0015_&gt;_x0007_\[V?_x0007_?)$±¤ó¿mo1DW±÷¿Âbé?[õrãä¿_x001E_&lt;zöê?_x001D_!ÐÑ?)(ÖÇ_x0007_½?&gt;Ú·U»í?{An_x000B_³ô?êÜFå¿s ,Sá¼ô¿_x001B_&lt;~O_x000E_ò¿³=¹[bÌ¿ØÆäÚ_x000C_Ò¿ÏçÊ¨ØHè¿_x0015__x0012_¿qEÀ?2Õ_x0003_&lt;Ç²¿üì³=Î¿geºñDßÆ?F_x0014_¾ûèë?__x0019_8S7ê?_x0017_ÞÔêâ_x0007__x0006_@èGò_x0006_We_x0002_À­ïÒ5¦_x0010_ø?À\ÌÞÀ.ç?_x0001__x0003_¿Ü1]&lt;¿ô?|¿?ì¿~_x001B__x0017_gyvý¿_x0011_ñêZøð¿óó_x0016_¸J.ö?Ù6þ_x0015_ã¿q·r_x0017_Ë_x000B_ï?ál0ÊZïÞ?}ºÚìßØ?E_x001E_1ï¿YòÿbBÈ?æ¯ãØó¿~p;´¨ë?f¨ç_x001F__x000C_ú?_x001B_ßÔg½ú¿Ýâ_x0003_Æ/+ò?Õ_x0018_g_x000E_v_x000B_á?¹Ñ_x000E_äïÏ?_x000B_;³Ggä¿dh_x0001_?¨¬þ¿xtõÁã?¸ºèÝã_x001E_û¿$_x0012_äë­_x0008_¶¿sÔ¼$	Æì¿QÊh²_x0010_×¿7_x001C_,_x0011_×?Wc Ã³ëã¿C«E^_x0017_tí?¦qX¹iç¿f«¬Æª¹¿Æå_x0002__x0004_jò¿_x0003_	_x0012_v_x0002__x0003_ý_x0019_Æ¿»ÿ®û?v×.Ê½éâ?h:w_x0011_]÷¿3/t"}Ï¿u¯ú5ÿ¿×ø©cþï¿_x0010_õJ¡2Ù?/þ_x001B_+.ÚÈ¿ÙKÓW©÷?öH&lt;;Ä_x0004_É¿Üº»?Îñ?(s^åÑ¿àüîfâ?öE°±eiî?_x000F_l_x000D_.tû¿®_x0015__x0013_ö?»:_x0014_Fè?RÓ_x0010_àîæ¿_x0004_µp.zÞ¿o²çÄ_x0017_y_x0001_@f¨°@_x001B_.é¿`_x0019_Èä_x000B_¼¿CwGkLô?_x0007_/Z (=Ê?¾«Ù(P®ô¿2e&gt;ÒwÜí¿^k§«¢qÓ?Ò¶^ð,à¿_x000F_~ EP¢_x0001_Àã_x000B_VJe5£?PßS¿eQù?_x0004__x0007_+þ_x0006_®×ÿ¿1ÑøAÑIø¿_x0005__x0002__x0019_.ç_x000F_õ¿ýq¶u_x000B_×ý?:u¬¼qVî?_x0011_¿CñPå?8p²_ã¿.à_x000C_;Sßø¿_x0010_õ~_x0008_)gÚ¿s¬â¥&lt;æ¿ k?Ò?å¿_x001F_ê½)åûÆ?_x0003_7n_x001F_L_x0011_Õ?LîÃQSÂ¿íáà=Yõ?_x0006_Z8Âñ*Û?Òñ"_x0014_©ñ©?"î­_æ×?ÚþE7_x001B_&gt;¿±HRâç?Û_x001D_Ö;å?)Å_x0003_W$Ä?¦7!gÈÔ¿ë_x000E__x0001_7Ú_x0002__x0002_ÀøÃ_x0007_~_x0012_ê?a÷Þò+Û¿_x0013__x0010_ï§_x0007_ëñ?_x001E__x0019_Ê¿\²"½tîÞ¿_x0016_Uô_x0001_³Ø¿Xî_x0016_}Ú¢Ç¿Þ¤Èi_x0002__x0003_(8ç¿ræÛÀ?æ$&gt;Òïþò¿âÀ-!Ú?rÞ&amp;_x0002_Áªè¿YèW{ÉÛ?N)¦_x001A_îÏ¿¯:?Äãñ¿_x000F_\Óè¿Ù&gt;ÙÉéÆ¼?oÎ÷_x0001__x000C_-ú?îÉ;îKé¿Â0cÅ_x0008_më?]2¡¥â?ë&gt;²ßÑ¿Wo¾_x0012_fCë¿08«_x0001_âå?ñç8).ÿ×?_x001D_|3Ô7[ü¿"m÷pT«ò¿_x001F__x0008_F`Ô?ð#_x000D_Vô¿ºà¸{lñ¿þ_x001D_ç(_¯Ú¿_x001C_¸þé8â¿¶ä_x0013_;Ò?	Þípñ¿Á_x0006_òZè?©y_x0006_Bç_x000B_Å¿hòÂ_æ¿_x000B_ê_x0010_FµÙ¿¿dêh¨ó?_x0002__x0003_gÊ (÷?ëÒ_x000C_Üã¿_x001E_ä°V_x0005_@¡ê_x0005_~ðô¿ìÑ_x001C_%7}¨?_x0002__x0012_§_x000E_ÇÉä¿Sÿ ,!ÆÂ?{ßõ7Åæ¿Õ_/_x0019_Gá¿ÚÓ_x0017_Ò_x0019_í¿fQûÞWZÄ?¬r,_x0007__x001D_Ìá¿î$!_x0011_¿á¿EÇðõ[é¿Úçø¿Ã"B1½¿WdGàBã?»I;_x0007_È?_vfÞÃâ?4óy9?Â_x0002_@³Èq»´Ý?V_x0013_d÷à¿C_x0018_LïÒ_x000F_î¿ÛÍ*_x0008_&amp;ô¿ê_x000B_µ´4?Ö´ËTe_x0001_ñ?iËú5_x0011_Ü?_x0004__x0011_Bèè¿á{ÔT²_x000D_ð¿_x0003_}/=_x0018_ë?_x001C__x0008_Ó_x000B_ó¿4y!_x0001__x0001__x0003_OJò?_x0003__x0012_&lt;{Á_x0003_ø¿ß·?íÿ4ñ¿²Q_x0019_&lt;sï¿7E,9ìbò¿´_x001B_ììv§õ¿_x0011_òE_x0018_¿ÁÍS¼_x001B_â¿^¸øùÔ¿)v_x000C_õ?ýZÙ"-¾Ð?_ÐrÉ÷?Ï£ñ?7½¨Ó¿*_x000B_jß&gt;hó?ê¯Øã÷÷?ýÒ|qÓá?L\¼	_x0002_Ü¿ÑUkï¬eø¿ØÆÍ ;Êö¿_x0010_uÛ_x000E_t_x0001_ÀRaÔÎé¹?qt_x0003_dÆì?Ëzð:ã;ò?íSbý_x0015_¤_x0002_À]sÐ¨È_x0007_Ø¿ÑîDH-ß?±»Á÷&lt;Á?À#ÍøÌÖ¿kÔ¡ÃÙÛ±¿¥Lq±#_x0012_â¿_x001F_C»+ÃÁë?_x0005__x0006_PQ+8_x0001_ú?yæ_x0012_/³ÓÁ¿Ö´µ®Ó?ÔFÂ¼_x0012_×Á?_x0003_ý_x0017__x000F_ì¿µ¾ì_x0008_'cå¿_x0002_bô_x0007_lX¿y¨Æ&gt;ñFè¿Q&lt;´±_x0010_æ¿{V2_x000F_ Ñ?©|×¨Nì?ÁMëãÞ6ô?{ä¨V_x0013_Íò?ùêÅ_x0004_"3_x0004_À;Ø_x000D_Ê_x0019_Åò¿Ç½àÎà_x0005_@tb_x001C_¤Û¾ç¿çT&lt;M_x001A_ñ?ÕÎFÙêaâ¿$|{_x000D_Þ?_x0019_ÒÝïÍ¿dÕhò?¦Ñló÷?Yß¶Èõ?_x0019_94(Ûñ¿q_x0018_n°·#Ð?­q÷®©$Î?_x0015_Ê³+yô?éh|å;éÐ¿û_x0006_|ÿÈ¨½?Tº_:aÔ?_x0007_ùÜ_x0002__x0008_ø_Ö¿dq¦_x001D__x0005_ó?(&amp;Ï×J×ô?ú;×_x0014_:_x0010_ä¿Ü¡R£ÑÛ¿Ô7_x0010_(\Aí?Æal"7fø?Èíÿñ¿òK4HtçÍ?äVzÆì?ö­ì _x0002_[ñ?Z_x000F_Éþá?Mï§}Úö¿__x0007_\äNä?îØïâÒä¿_x0018_üÅ&lt;Æ½¿EÛ/+¯3á¿_x000C_öãVWò?_x0013_?tüÔì¿_x0002_ÏzÚZÇð¿_x0017_ÉÖØ¤ë¿Ì±_x000F_DÔúô?¬ú;Ñríà¿MÁ×Öê¢é¿nçä#_x0006_÷?qmõ5[ë?°_x000C_Bô¤ô¿îoÃ_x000B_×?»?_x0004_Oðï?¸OBú_x0003_*ê¿_x0002_0hv_x0001_À_x000E_6"ÁXÓ?_x0002__x0004_&lt;¬Åb_x000D_º×¿Tù&amp;^0ò¿_x0001_é_x0002__x0010_²%ó¿{Ü*?P¬á?&gt;¾ûÏÅÐð?%Ï®æ¿_øÙòÊ¹ñ¿O]I¤!Ñ¿ÜÛ";[÷?Í°EÀ|àÜ?¥ºçSö?_x0015_;¹Àp¾¿ _x001C_#C_x0016_:ñ?S_x0016_M¤Cç¿"APv1lç?*AÂbs÷¿p²V»_x000E_lº?®E"A;!â?®¬k&lt;ÌÔ? Qdø¿à¿;Y_x0013_F®eæ?Ö%	x_x0003_ðþ?1_x000B_4Oû?jñZ~Ì_x0002_@Å_x0004__x0003_?$í¿!cW_x0017_Ô?pú_x001A_7ù·?ÞMa8ÿö¿]þ_x000E_ýÙB_x0001_@ç_x0012_Ï¨JÐÑ¿3KT#ö_x0008_à¿Åu_x0016_Á_x0003__x0004_×±i?EajíÈÊ?HâXãó¿}_x001F_{_x0016_Ôç?D_x000D_b~Uà?ºhñCð?¿YØ¹_x001A_ê¿K_x001A_d·_x000F_ìó?×£H_x000F_Â×?õQ~_x0010_^¡¿3ý°_x0012__x0008_Ð×¿_x0013_Â _x001A_ç¿èe9¢C?%;÷HWXê?)2_x001D_V_x0019_pË¿h_ì_x000C_³¿ZÃ©_x001A__x0003_@-_x0017_`=_x000B_ñ¿^Q_x001B_9½_x0003_À¸.++Å÷Ø?_x001B_3@dzçç¿_x0001_­Âå_x0001_+Ü¿À_x0018_g_x001C__x0016_NÃ?þV¢_x000E_Ùù¿_x0016_.8ÈÙ?5.ÉiFßð¿àþÜÊïÒ¿&amp;äK@*ºã¿CüxLNÇ¿oN,*f÷?ý_tÏ_x0005_P_x0002_ÀcyäYÃ_x0002_¼?_x0001__x0003_Ú_x001D_Ãn!à?AºyhUó?=5Z:T»?©C5nÃØ¿wO_x0012__x0015_Y×¿{Öù_x0019_ë¨¿t,_]`æ?VÕµ {é?µQm_x0004_:Û¿ÝUM¶{âú¿¸kÜj9×¿B_ãáI?º0jëæ?N­_x0001_70ã?,_x000E_¿ï_x0008_=_x0007_ÀØ[KË×^þ?Nh1í×_x001D_÷?Â{D\óiÒ?_x0002__x0011_=Åñ?÷Z¯4:Cä¿|ßVâG_x0006_Àñ	úÝ÷¿]_x0005_ÌD}¿w;H	_x0011_oµ?Ã.f âTø?F&amp;_x0014_-L?í¿_x001E_üàÊ¿G(¯¢K_x001A_ô?íÇn j+ø¿â+'ÂZkÞ¿» FT	{î¿Pyÿ_x0001__x0005_!H×?D_x000D_é·Óô¿_x001E_°úg+ÓÄ¿&gt;6^L=ô¿Ö_x001F_y_x0017_è?L_x001A__x000C_;aö?×çW«_x0001_Ú?Öùþ³_x0003_À_x0004_¥?0µ_x0005_ì¿²ydXMå¿ýÎÓ}_x0001_ÌÎ¿-mÈ%÷¿À{_x000F_å?Â_x000E_éZ½´?Ler9Õ?æ_x0017_`^ú¿ÐÎHh_x000C_ö?ñ&amp;×¢[ñ?¾ó!1©×÷¿h"&lt;(ö?ÐíU_à¿µ6Ù¥?è0_x0002_2²â?j2F¹Ïö?_x0015__x0018_ÅOþ¨Ò?öÜ_x0017_~Ñ»Ö?9_x0001_`ô~_x0006_ç? ÈËC;ý¿¤6kH´õ?t_x0002_%_x0014_ç¿(ÕFå#ù¿qÄn_x0017_ò?_x0001__x0007_©^LfÝ_x0002_í?`3F_x0018__x000F_î?_x000C_Ù-´_x0007_áå?õÑ|ªR ò?ù©M/~õ?n=uNÇ¢Õ¿ÇCÁX3_x0003_À9· zúÝ¿º&lt;Ei&gt;ï?y¸GmH_x000D_Û¿AÑç_x001C_1úê¿¸j_x0006_£^õ?Rx`_{`è?0_x0017__x000B__x0002_Þø?RKuüN+õ¿:_x0003_¥/_x001A_ä?ñ_x0004_ëÓåå¿nÎl½Ë¾?Ú¢_x0019_ iÕý¿åc°Ô-á?O0^QG¤u¿î»"°þÇ¿XXê0Éó¿üòpzà¿)ü_x000B_§p_x001C_ä¿º®_x0016_6_x0004_7ó¿$[OÑõ¿WÐY_x0006_®à?¤_x0004__x0005_ÅÓ?Å.K²_x0003_5Ò?rJ !&gt;ïÕ¿_x0001_É_x0002__x0004_nðà?Üïª²à?õv)A._x0011_ô¿cMïÏÐ®¿_x0017__x001A_h9¬_ó¿J­Ò+Ëä¾?çz%Üò¿#´_x001A_¥ ?uòtñ}_x0018_ñ¿ý_x001F_'³aö¿av]Vü_x0003_Àº°Ö=×]æ?½]¹=ÿê?ìANÞ_x0015_ÿ?_x0018_¯²vÖÌ¿³ïìf£_x000E_ÿ¿ü_x0002_,N~ö?Óæ¤³îø¿j9_P_x0001_ú¿Q_x0015__x001F_÷q_x000C_µ¿	Ö_x000C__x0007_"¤Â¿Ô¼ä?_x0018_Ã÷¿ÏÛÜå!õ?&gt;§úÉ_x001E_Ë¿2CWºnë?í3¥ê_x0001_%ö¿Y#_x000B_÷Ýÿã?ÎÂèûüà¿©U&gt;_x0007_è?Pï2_x0003_QÑÓ¿ºóõÙÌñ×?¼å9tÆ2ä¿_x0002__x0004_ãt®_x0005_ïBè¿EsøårSí¿XHÃåö¯¿60_x001F_sËõ?/Ù`{M®ë¿_x0012__x0008_ïÉ_x0012_Õ?ÎM_x000E_zd¼ð?ª÷Äðï?._x0005_çþUS	@_x001A__x000F_hê¿&amp;QÇ_rå?Q_x0003_ýeâ¿âüÏ«!ô¿#/«Ó?6_x0011_c6õ?fh_x000E__x0012_Úá¿Â9³*Wí¿skÇÄFÏ?zìú}«t_x0001_À»QñQÑó¿õB×Ã¶ñ¿]_x0011_~_x0003_ï?_x0017_Ès;Ù?Î`åïç¿ìw|Ô=â¿_x0017_×ñnUçØ?Ë_x001A_GGl^ã¿yw_x0018_ _x001A_Û?]»t5þöæ¿Þ&gt;è_x0018_Ú×?oÚÒ*á?M¿Ø_x0007__x0008__x000C_HÍ¿Ñ&amp;_x0006_M¾Ïñ?ì*&amp;:â?·7owÇßÕ¿]¸u2úþ?¹¢/ÿ_x0011_@ñ¿*_x0012_^$Å¿Ff¾¶Hà¿ÉâÖ¹_x0002__x0001_@b_x0005_9J_x0015_¿ËO»#Gû¿_x000E_ØC¯|Ø?Òc&gt;_;Óâ¿~4O/·ì_x0002_À_x0019_"8#m/ß¿_x0003__x000D__x0007_Êéë?_x0012_@µ_x000F_Yuð?_x0015_=´_x0001_àæ¿á¾õ6«ë?õ´Û@7µ¿_x0010_yU _x001D_Õÿ¿8ñßSþ_x0004_ñ¿G§_x000B_¼ô?_x0010_«MrÌ?ðìxO$ß?sôßfæ¿¶[Ë)´ô¿_x000D_2­Q¹³¿(Q©÷Sà¿@Jæ_·,ñ?ÝõwJ_x0006__x000B_à?_x000E_Û_x001F__x000F_õ¿_x0001__x0002_$ÔgNµmè¿z¿=Á¿[_x0012_·Äc¶Ð¿»_x001D_äû]]ü¿&lt;Hú93yè?ÙFiË£Ø?@_x0003__x0016_S	æ¿¿_x001E__x0017_søg²¿"_x0011_åd§Á_x0007_@"a_x001B_©á?[$¥nÖoÑ¿jÃ¦-µû?ù$ÖVå¿åÚWö¡ó¿ßN¥èbKñ?½0_x0004_;.é?Út]Å_x001D_å?HÁíS5Ú?h&lt;_x0019_(C±Ô?M)O×;Ò?÷ÉÛÜ_x0007__x0003_À¾I+=_x0013_¿¿Qª1_x0013_$¶?kq°:û¿Ï_x000E_Á_x0008_dø?Dôn¸ÿÒ¿Cð£æÚ¿¼h­æìqø¿y×_x0017_N³?)º¿:`+Ä?N&amp;±ªÿÙ?O"7Þ_x0004__x0005_ô¨?TÈà,»Ô?c_x0015_]m×?W_x001D_d$~ið?õÍÿû?_x0001__x001A_¸ýðBn?ÕÄ	7ì¿_x0018_ÖÃxñ?¤_x0012_BdÇ_x001B_ë?)ç¹ïçÊà?½Å_x0015_mÍ_x0012_é?&lt;~ùGU½ß?UV¢´Ú¿H0¸D_x001B_+ð?ZöªÓ¿_x0016_ÿÁÑñ?@U^nG:Ù¿Å_æ_x0015_ØéÜ¿[Ö_x0005_îPÇÀ¿ïØ_x000C_õgêé?±+_x0010__x0019_º®ð¿u)u_x0003_ø¨¿?Ý}Þê©³ü?XÙÄ\[ëï¿ÅAÊ@Z!Å¿é_x0005_óÔ»ã¿¢1¬°Âÿ¿ïÌ_x0002_m¤_x0017_ô?j(Daî_x0011_â?è8Vnµ?_x001A_mPx_x0012_#Ð?T=³Gå?_x0002__x0004_ÝjÉ_x0005_í8Ç¿_x0014_£SÜªè¿âXðÿå?ôBõë Á_x0001_@­êÁúÒÐ?_x000E_}#ö?è½ô_x0001_&amp;_x0016_õ?|_x000C_]µFÙ?·_x001F_ëH +Ü?_x0001_*_x001A_¹¶Á?_x0016_/¢`Ý½â?a/;Wÿë?Ö¢¹_x0015_×è?Î_x0013_¤TÔ÷ê??v_x001B_I_x0010_áæ?«Qââeé?7zeü¹Zâ?fl'Î_x0012_ç¿¾d%rÊ.ë?·~_x001C_©×¿ _x0004_ºÔð?J÷q¸Ô_x0015_ò¿ROîÑ-ï?ÄmÉº?¨MX¹x{Ã?LK_x0014_ô¿2ßë_x0013_uÚø¿RÎÜ(_x0006_*_x0002_ÀÀ¥Õ¼r_x000B__x0003_@7éj_x0018_úµà¿_x001D_¿¥_x0002_Aê_x0002_@^V_x0001__x0002_¬_x0014_ò?Ýô _x0002_{é?ýÖø_x0006_~ö¿ö^²qzÛ¿¯.JäÞ8ñ?hÒÛSÂ¿æ(qÈÖ?5e2{i±ö¿ú¾_x0013_Ã3Õä¿óùÂH"ã¿1­$À/ó?¢ô(ë¡¿çJ_x000F_8^_x000B_ö?Zçæk©Ö?ÃÍþªüvå¿H_x001E_ÏeÊÔ¿ÆÈomÀÈ©¿yÉB	ß$æ?Ê3	ÀÎÚÞ¿ãêØ$h?@øTMbVç¿_x000B_¸/jè¹ñ?£³Ü¨ªWû?}|hÕDó?ìHvú×ä??T_x0003_:NðÒ?Y¢áÐÖ?ÄoÜ_x0001_Ú_x0010_¼¿çq%L_x001C_Nä¿á;XÛ¢°¿_x000C_èä_x0014_4c±?Äé½ÒÓç?_x0001__x0005_&gt;D¼	òæî?Ó_x0019_e²òDç¿*_x0015_xa\Ö¿úï4£¶Gô?êËaQ_x0019__x0018_å¿ÐY+=©×Ø¿Ç_x0004_b_x001B_SI ?n§ÿÿvFÚ?zà_x000C_ZÆôÇ¿_x0017_é®07Â?¨âÚt¾î¿[Ù_x0002_ØÑ?s¦_x000B_&gt;Ò?Ù~½\Ý?_x001E_ËÐtõä¿vÜ­_x000F_°;ÿ¿lÉ_x0004__x001E__x000F_ø¿Ä_x001C_Å.·^ù¿Â^b+Ç¥ý?	C_x0013_uHÎ_x0003_ÀC_x0004_gô_x0011_Í?#ÂîåÈÁ¿ri¢°_x000B_ÔØ¿5¶:#_x0013_½å?^5¼¿S_x0017_Ò¿±XRtMiÝ?&lt;²~_x001A_æ3è?±Ù_x0016__x0010_­¯?z~;Ûþè¿Ð+LP¸-ì?ýXÚÏ1á¿	îÞ_x0005__x0008_LÞ¿¢&amp;_x001A_ÁÇvú¿þ_ ø£^_x0002_À:PaÈé¿^³0ÔôrÝ¿_x000D_%s¡øáå?_x0016_:_x0003_Uè¿µ_x0006__x0005_¨Qð¿U_]5_x000D_ËÙ¿ÕI¹vAÞ?xÒUMåP_x0002_ÀS5_x0010_U±Åï?Wb!_x0017_½¢?ÏÿW8³	þ?ÂÙ&gt;Wíõ¿_x000F_¾»^¦Îú?_x0010__x001B_=_x0019_¼ä¿/ÍY_x0006_ð7Å?·!_x001C_g_x000C_±è?.ÀñXÔÖ¿åuÒ/¢¯ô?#©lú4þ¿êÈ_x0014__x001C_ã%ë¿ÁÄ_x0007_ñÆñ¿ü_x001C__x001C_é!¼?~_x0016_2¿ÎEë¿_x0013_ëV¸à?±éh÷$ò¿0Ø±A_x0001__x0015_Ñ?÷_x0012_Mô­ ö?S§yZò?R¨_x0004_-¾¿_x0001__x0002_«2q·¼Â¿ò_x001A_ë9Äb§?¶?ÉÝßà¿ÐÝãºT_x0018_Á?,qøö¤ä?,Ä­_x0001_@ê}Õ7L_x0001_Àk»«C¾ð¿)±¥2©ì?4ê_x0007_¢;íù¿¥ºW¶ýð?ÛÄ_x0001_VëHï¿ýÈ°í{Û?ö/¦üÆ?/__x0011_r_x000B_Õ?§õ@_x0014_ÿîÍ?³:_x001A_'Zà¿_x0011_ «®æì¿#:ñÊñ?¶_x0004_MóÄè¿¯|Ç¡_x0001_èÎ¿ù_x0017_ÍAnô?_x001B_§l_x001F_ßýÐ?Ò_x0019_H_á¿èÖe4·[å?ìõá_x0016_¬{Ó?	ö_x0011_ÿ¨·ê?Ê»_x001A_¶v¿ â_x0002_EÞhÜ?ùÏsAÐ?ÈOà~¬]ß?`J _x0001__x0003_Q®ñ?s_x0007_´_x0018_0Vï?´P R'ó¿ùüÀx!è¿ÄaQ½¦ï?¼ö9k=Ñþ¿Óºíq&amp;4È?pîË(_x0007_¿_x001D_Gð.Iò¿ª5þ_x001D__x000F_Ì¿_x0001__x0017_}_x0008_áï?·©9Êó¿ëK0}Æäã?Ð°±TB[ñ¿XH£Ê¨_x0002__x0005_@_x001A_ë¶¡H¥¿êõìã×¿ZÊÑ^©¤?ÕJÝ_x0010_±¿n]ò5Ô_x0011_Ø?thÑó_x000F_¦æ¿ªb¿;å¿ÏI_x0019_I_x000E_ð¿S­*6nº×?_x0015_{_x000E__x0015_?ò¿³d;¹é?Ö¾1Ö¸?1üDÉò_x000D_Ë?áJQM_x0008_¨¿/J/ÖA_x0018_Ü?»éÖ_x0008_WÇ¿	ÐñkHð¿_x0002__x0004_È?_x0011_æ¬?Ë¨-¡ðê¿_x0006__x0016_íê*÷ñ¿¨AÃfw á¿HY 4Úí¿IqÐôñ?¢ÍÃºXúÕ¿_x000C_w _x000F__x000F_ö?=(ZÛ«YÑ?_x0001_¦°f¸ø¿/ÏÍ¥ï¿Æ=F8õ?á_x0001_T7^å¿Ó«=è`¿ò?ñZ&gt;ÑÓLæ?|·ÕóÏÞð¿ú¦õp5îø¿`ÍÞX¬ç?öôÖßó?Íª;è	(Î?y)_x0005_®?y_x0013_¹Pâ¿¿|5dÎè¿NM_x000C_½I+?°'¡æPÚù¿¯éló!±é¿Î3S6 ç?=¸Ö_x001B_o_x0008_à¿)ùÏÊe_x0001_@__x0003_Õ4_x001D_Ö?·EAÌ*ÔÜ¿é#_ _x0004__x0005_Xô¿I.Î&gt;zÛþ¿ò_x000E_ùõÃóû¿ñÒ¥2=_x001A_á¿°O_x0011__x001E__x001E__x0012_½?]_x0010_·Dýï?C_x0017_¢bUoñ¿4v=Ôñ¿Wk6óQþ?Ï,Ëÿ¸ò¿_x0013_I5öÛ5«?¡+ÊH`¿õ?ApWÝÔ¿8®W_x0019_"»?x¢;mçÝ?YlpÞ8ô?G_x0010__x000B_2úð¿ÜU^µK1ú¿§\/_x0003_!ú?QUB³OÙ_x0002_@óñB_x001D__x0018_4Ô¿ßOàï£Âã?ÝX-Àª»¦?ñs_x001D_ßÄ?J_x0015__x001F_ÍCw¹¿´6&gt;_x0012_Õpô¿°Ã_x001C_Ü_x0001_@9A_x0018__x0008_S÷?&amp;ûLÚ¿_x001B__x0018_P_x001C_cÇó?&lt;Àý_x0007_uÚ?$0¯¯æ?_x0001__x0006_¤è¶ögíê?._x0011_à{ÔTý?õÊÿ/Z_x0003_ÀÌ_x0002_?Î°ê¿[++æÆûó?hBGÏæ¿eðnÒêÎ?®!°Z_x0017_§¿L_x001B_(lõ¿4cgÁCÉÙ?+Þ^êÝÇ¿k²¢+_x0018_Sé? #5ê¿e%ræ_x0019_ÿ±?_x0010_p¦¬¿b{0ìøú¿'MÂÕ?.ÊÜ­ 7Ô? ôô[þ¿¹±¼ÁÞà¿Üºoý(ÎÌ¿_x001F_?»ÛÑ_x0017_Ç?$§OBðbò?_x0006_Þé¡±¿¶Áh°+wÔ¿é_x0014_6_x001D_£ä¿¿[`¤¦ãTó¿¶_x001E_C¸?{û?_x0002_û7äÊqû¿_x0004_fE#_x0005_#÷?6·ê§o¢ß¿N¥_x0004__x0016__x0001__x0002_3ó¿/ºï»cð¿_x0006_([_x0002_óÎ?k_x0005__x0019_âÃüÉ?Ú×JÜô¿#}ñ_x0006_¹2Ü¿Úìüg1NÄ¿ÎC°_x001B_3Èô?ÈC$ZhÏ¿á¨©ÏsÜ¿S4è&lt;¦À?ÚÑAªP\õ?_x0017_3s$_x000B_ú¿x¬Ü¡·Æ¿	å©y_x0017_â?EÏÓºÔ_x001B_É?îQmã#Å÷?"w~Â_x0001_ý?q)_x001F_ù_x001F_î?RÞ'À¿I¢§Ãûªç¿ôÒ(_x0018__x0019_õ¿Æ÷5Ë9â¿*ÑHq)pí¿bmæ#:eò¿ó}Ð_x0001_Àùö]Ø¿_gÐ¯«ù¿_x0002_¯'?ÊÚ?_x001A_ëTo_x0003_ÃÈ¿_x0002_3c"V±Ü?_x0010_õF_x001C_c[Ý¿_x0003__x0006_ÁEvs®¾Õ?À³vu®½Ä¿É¤9z12_x0002_@¯_x001F_Á¹_x0005__x0010_É¿:`*NÀ¿¨äy;%Ø?'CEõ?HðÝÜ¥üÔ¿_x000E_¿éç.îö?Z«J`}ÁÖ¿Á_x0016_´Î_x001E_0ó?Âk%W~Â?,ËtFâ?cÛÆ½_x0013_Ê¿2Aäßö?§,Cw?îá?Û"_x0002_§x_x0002_@*¾&gt;_x0018__x000F_é¿p_x000C_pAQ_x0001_î?ÞÛ.x'å?Õ¿¬¾0ø?ÎÊÜ«_x0017_?$íM0ÒÚ?Vm:ü´ð?=6a'ìhà?ý_x0017_ïK´%è?If4÷çpä¿!¸ú¼õÚ?fÅÎÈ¬Ë¿Ý_x0004_û&amp;û?pDðÅDÞ¿s·ðó_x0005__x0006_k;é¿rnËcé_x0017_ª?^ß»Å²Ã?MÞ 	é¬_x0001_ÀúDª_x0015__x0011_×?¢ ¡P	×¿M\©7ü?DvìðÍº¿/ý^8«Ü?_x0019_&lt;§&gt;·	ó?ýøÁ1Ké¿èØ"³§é?OÀÍ­Îá?2O_x0005__x0012_7Ê?fXpæ©/ü?Ã¨ò¿_x0008_Oã?çÇ._x0018_¹-ð?v%V0ÆGõ¿`_x0003_×_x0002_­_x0004_À¿«E)ñ¿Iw%ç½¥Ñ¿&lt;HÑkÕ¿Ì³ÖýhÕ?Ê"ñâò?dcsµ_x0016_í?ôn+ÊÉ¿Ó_x0013_ _x001F_Ð_x0011_Ó¿å&gt;&amp;í?Ï²k;óAä?%pîÙKÒÞ¿´ÅÅáÔã¿iÀf_x0016_Á_x001F_´¿_x0002__x0006_g8_x0004_®¬(ô¿]_x0018_:0á?ðj_x001D_©Þ_x0012_Ì?«&lt;»j"ä¿MýfKìcâ?x³_x001D_×¬Ç?Báèð?g&gt;½6_x0017_H_x0001_ÀÊ&gt;d@,¶¿T_x0003_ZjçÓ?Õj+_x0013__x000B_¡Ê?ÏP_x001E_Ú:Õ¿_x0011_ùàQââ?Þìïe_x000F_Ð¿u0ÈÇê?}aßÁZþ?_x0015_ ¨__x0007_ïý¿õ_x0012_G \ZÛ¿_x001E_85(h9ó¿¡&lt;Ï2_x0011_`Ù?²¾ËêHöä?²£.¶ÛÅ?Íáû_x0012__x0018_ó£?Ö_x0002_9Ñ²Í¿9­óX_x0005_2ç?rç	-_x0005_ù¿E]un3_x000D_Ü¿»A±üzhÄ?£L(kàü?¸è~%NuÒ¿ÅÙ)$_x001F_Ã¿ù0Á:_x0001__x0002_+Øë¿ª~n6F+æ¿Ï=6Å:{É?ý_x0008__x0018_Ët¢¿0m·f_x000B_0º?	l:öm_x0006_Àóö.A¨zä?sHÍt°t?äÂS_x001B__x001E_îþ?ÚbÕÍÀ¡ã?¬Ù#á?ã/ï^ß§ã¿P_x0013_î_x0017_ûì¿#Äµ;¾í?WÖr÷é¿@xHâ:Óî¿õ_x0010_+úå×¿_x0011_c	xg¹?J¬NfÞ?F|ÈÄ_x0007_)Ê¿E´ÁWXHÓ¿_x001A_§Å|è?_x000F_Ât=+_x0001_å?fý_x0005__x0005_öÚÏ?¸ÊúåOçÙ¿­¦_x0012__x0014_Tê?_x001E_$¨4TÕ¿äZ³6î?ÛJà_x0011_ì¿k3lìÀß¿´ñÕ_x0010_ó?]u_x0011_f¸¿_x0003__x0004_iª_x0018_dßÙ¿J¤_x0003_	±Ü¹¿ÖÏ&lt;õ#Ú¿_x001A_ð¿é§Ã¿çû_x0015_¥Û¿/_­ÞÉEÓ?=n­_x0014_ÝÑ?_x0010__x0011_S)Iæ¿ÆoQÙ_x0015_ó¿_x000B_u¶©ê÷¿è1±fMô¿_x0011_Ã_x0004_´µUì¿ÆòJãµï¿¹`_x000F_l4ä?m1qpò?¹Pôê@ùÅ?äj_x000E_+H_x0001_@%_x000D_áÆjÖ¿D?N_x0006__x001E_ í¿_x0015__x000F__x0015__x0011_ [Ô¿x_x0019_Ç­¿Ï»*_x001E_Tó?5n¢Nj_x0018_ü¿ÆÍ_x0001_wtà?3ÕÕjÁ_x0018_ù?»_x0015_=öìñ¿ÕªVaë?_x000B_'Õ_x0016_ÖûÚ¿Øw-_x0015_õ¿Øiÿ7_x0002_Ø¿ÕfÀÐ;ê?Á4]_x0001__x0002_ük_x0006_@¸ÍùR_x001C_Uî?´?KàD_x0019_à¿ ¤_x001A__x0001__x0012_Î¿ß_x0016__x001E_ó_x0005__x0001_ø?22!íØò¿á_x0016_dYù ý?C_x001A_ü·ý¿_x0008_iØ­HÔ?&gt;Ãznî¿_x000F_þß+äiü?Æ½Ð¾³]ë¿ëv1æ_x0006__x0016_ç¿þ=¦Sí?_x000F_¦ôÐý®ê?Â_x001F_Õaø(Ù?_x0007_ÒÊù?dÈé«éÎË?ßÛU	Àú¿LØ24Çóå¿È±_x0019_³.á?é©ûKÁõ¿VòÔ 8Ú¿_x0003_wó¤&amp;ÚÝ¿ju_x001C_QáÆ?ñl_x0003_¶XÕ? ¾Ý_x0002_ñ5î¿;¨5°6Ö¿Âª"G_x000E_ê¿_x0017_·E_x0014_¢_x000D_¢?NT_x000F_cCð?¾$_x000C__x0005_ÁGÛ?_x0001__x0003_aêN¸ùâ?}dyV@ß¿Òí×ì ¼¿vÍÆGñ÷?ÎY:!lá¿òÄªßù?¯ ½Jü¿L´_x001E_Õ¿ÑóÖ_x000E_Õªô¿Ær¡_x0003_q4K?Á¬ñbú?bØÐ«mß¿ç_x000E_QÜ`n£¿ôðS¾_x0005_Êì?ê  ThÃ¿:iÉÔõë¿z¨_x000D_+_x0002_Á?_x000F_µ¯_x0014_ø?_x0011_2R]_x0013_aè?ë!ÎêÜå¿oºX·öá¿_x000F__x001D_×nö?ðOiÁhó¿`éº&gt;Áú?Lîw_x0013__x0013_eã?1õ_x0017_x_x0016_û?ÎÓq_x000E_ëD½¿_x001A_ê ó?Éq_x0006_ip¿5¹lÇo÷¿Apý°q±÷?ÙÜV_x0002__x0005_:ú?_x0019_£Ïý	À_x001C__x0011_Áô?QÃ]{ì¿U_x0010_n¬Ü_x0001_ã?_x0005_"_x0016_±_x001D_ÿ?PF_x0014_¨S°Ð¿ÃÞ%ät[Ù¿ÍeÇ./ä?g­_x000F_Ñî¯â¿ås8S_x0016_VØ¿Ä¥_x0007__x001B__x0003_³ó?²!µ³»Û?_x0019_Õ_x0011__x0001_«oö¿.A)Í$ð¿mÂºXVø¿Ýõ_ÿ`à?}÷5E¿æ?¹ÕÏÃ=ù?7PÓ_x0016__x000B_ã?_x000C_¶áS»æ¿ùM{D7_x0004_â¿I+-GÉ¿ZXP§ ¡÷¿ÚýÞM8ù¿®ÓsÐÏ¿àâÍ_PqË¿$¾	b.Þ?_x0010_Õ2¥ à¿9_x0017_3ÁüÝ¿·­_x0013_£ÕyÈ¿+$®_Ö8Û¿_x0004_	a÷Bkè&amp;¸?3÷¾}³aÌ¿3&amp;XM_x0019_ò¿_x0017__x000E_6_x000B__x0010_Þ?_x0001_íí_x0002_1é¿$	b,µò¿Z*_x0008_èvõ¿:[_x001D_if=í?_x0003_ïm5ió¿I³#y("Ã?bgú_x0005_Á¿Ò3_x001F_xõã¿Íü_x0005_nNá¿"{_x001D_Ó_x0006_ù?¹ÌäÄòÜ?ÕÊ·ÚhQø?0ðüdÈ¹î?Ô)ÌÔºÍ?/T¼ê´?r¦dás¹á¿ºa;J%¨¿~r÷&amp;ó¯ø¿?·»æÏø?²QVÌ4á²¿É±_x0001__x001D_¼î¿°2uþÞ?U®k!0ç¿Ã_x0015_¾_x0007_Ãã¿Q )Ólñ?_x0005_i½Þõ_x001B_ò?h3"Æ9_x001C_Ì¿¼_x0003_ðj_x0002__x0004_?»¿½¢*-bÉ_x0003_@Ý/z\ÿå?x³©_x0016_?p½©vÊOã¿ì»£SÐ¿F0»_x0008_¾¿tµø·Ãì¿©_x001B_K¾ï³ò?_x001A_ñn&lt;Ï2÷¿Ý_x001E__x000B_±âò¿ £»P3´?kßã!Æ¿ì¹Ëî_x001A_¬¿J1.Saç? MÉÊFÄö¿4c¥ÇÒ½Ò?p TÜäxà¿]_x0001_0¦ìÏ¿~ù.Íß²?	µVD	6Þ¿×`7çU÷¿íó_x0017_uÖÈ?8$Ë:â¿mâ;ýÅ_x0002_ÀZb²_x0005_­_x0017__x0001_À_x0007_É=_x0018_EPØ¿Õ@w;£Á?}_x0006_`µ*_x0002_@»íEìðÑ?_x0007_È·ðõÛ¿Ó¸t*^_x0016_â¿_x0002__x0004_ÿë/±¿Þ¡?Þ_x0001_b_x0008_½_x0017_à?g{q_x0003__x0013_Ð¿Û[_x001B_¡C'à?ÂÍÊÒ?MlÛCìÐ¿_x0011_Åa,?í¿ÉzBô ð?q1OýZôð¿m0Yè_x0008_AÑ¿ÂÌA_á?À_x0002_"_x000F_Ä¿ßõÒ_x0001_ö¿u_x0008_tUÑp×¿_x0012_ö¿ðº_x0018_Ù¿_x000F_®/ê°¾¿_x0008_Ó(c&lt;ú?d_x0016_Xª¥_x0008_ð¿ØE_x0015_ÂH(÷?~[[D_x0018_¾?{Ý_x0001_0âø?Æ#ÎÀf_x0007_ý¿_vrÉªå¿óÛøÉB×?¥Ø_x0006_{I_ð?§-T_x0010_Æÿ?]n53³æÓ¿Gâz_x0019_dÖ?Ö{ýo_x0006_ºÉ?ÝÈ¡ÿmó?W ñs_x0013_Ó?p÷_x0008__x001D__x0001__x0002_qãå?³ù_x000C_d_x0008_|ã?ÞÓ¢Ú_x0010_ã?é	HpËÔí?aï×	Ò¿ L8è+×¿µ«FÊ_x000C_÷¿ÕåÉ&amp;FÔÂ?-çÈ{{wê?_x001D__x000B__x001B_*Ü_x0004_ÀÉuô&gt;·ïó?_x0011_©äWÿ?_x001A_"´¼",ã?_x001E_^/:_x0007_ÁÒ¿ÔO_x0008__x0018_Cê¿VjRË]æÛ?	/Ù_&gt;¶á?Ç_x0016_ÞÔ¶¿	Ê_x001D_¡1ðô?&amp;$år« Î¿Õå8{plÅ?{ó&lt;JPÇ?¬è_x001B__x000F_¾PÒ¿Dªìã&lt;ð¿Í_x0014_»mé¿¦¡q8¤æ?´v4R,Äå¿9èA)·_x000E_á?f_x001E_=Wú_x0013__x0001_ÀÔÎÆÑÏ?ÐYNì?h=3ç4°?</t>
  </si>
  <si>
    <t>3b2840c07820197aee2860ffc4d0f7dc_x0002__x0004_ÆÓÃ¾i&gt;ì?aÛ°Ütþè?)Ñ¡ëÍ¿_x0016_¯}`$Þç?$·É¹éÅ¿O¤ÉL ¿º²yç`V·?·³ÒXô¿í¿ÌÑÞ±+ï?çPV¼¯­¿dòé5Ü_x0001_À¦].ÞTÀ?ú;¿]?«?ÿ±ã(&amp;ÿã?_x000F_T@¿¬_x0005_Àÿ¼#µ×¹õ¿_x0006__x000E_È[æà?(×i&amp;ýgç?»&amp;Aø`¿P_x0014__x0010_WÑï¿iÐÈu|UÆ¿tXäË¤wð¿]¯_x0010__x000E_ß?¢ªèðÛ_x0005_@½¶´0n0Ý¿=ÞÑ_x0003__x0010_ç?É_mÞ_x0008_ _x0002_@_x0013_'½cù?æ	y_x000D_`í?Ê¤¼§ù¿Ùº&gt;,íô¿Jã{_x0002__x0004__m¾?0ÈL¸92¿?õ*=pØç¿¼ á¸ÔÜñ¿L~Ò;íú¿Àq_x0019_õy\æ¿&amp;ÎUögà?¦å_x0001_)%Ù¸¿_x001B_ÉW_x000F_ÊcË?_x0007_ª_x0019_8ó_x000C_ã¿úH_x0008_ó¿üæ_x0003_/_x0017__x0002_@ôIz¥´Pä?¤_x000F_ÓÛßð?¼&amp;Nôá_x000C_±?ÿø¶ñ¢ÒÞ?nõR_x0018_tî?ï¨jÕ"8ê¿*Ä0î_x000C_ð?IRc8Dæ?dmêBtã¿·àeÅ¥î?$Ç_x0010_"îù?uÑÏêuaô?Þ_x0014_N_x001D_|Ñè?cÝ_æeôî¿á É?:Bò?:V	¿·¿g_x000D_mò4íë?üÐ%ðYï¿]_x0015_ÉH_x0002_@s{_x0007_$6õ¿_x0003__x0005_±_x0012_¡·Ä.î?8!èÅñ¿YºÇrCß?aÜÌç»¶?÷Üß#%Ôð¿fa_x0013_T5_x0002_ô¿-o®_x0010_Ëºú¿/U4_x001D_U@á?Y`Ð_x0015__x0004_?È%ñ2rÝâ¿aK¹dÍ0à¿¼_x0017_ãé¿Ë¤"¬ÎÑ¿jëÝM®K{?J_x0007_ Ó_x000F_ïõ?8¸ïòöQö?|_x0003_Ú_x0003_Àï	_x0014_U)_x0001_í?°_x001A_ú¯_x001D_ßò?/pNYTk÷?*aI4Õ_x000E_Ò?ñ*õá{ò¿xëq}ßæ¼?Ã~ã¼_x000F_fÔ?}·Þv\:ö¿±Ô_x001B_ig÷¿!_x0016_ìÎ Ð?÷#î¯Ùõâ¿$;ÈÓPÝæ¿©¸LAë¿_x0003__x000E_çéó¿ÉO_x0019_½_x0004_	ßßö¿Ìdm_x0006_ ñ¿_x0008_×²¶ú_x0002_ê?î8FÀ_x000C_Ñ?_x0019_l¦0_x0005_Øì?_x000F_RfyÓ¿ì_Þ^_x001F_Ãâ?_x0008_^Ð*M_x001A_ê?_x001C_ýkr¿îæ?_x0017_1:ää¿õ_ó´¤Ûè¿È_x000F_h_x0007_TÈë?O_x0006_|XýÙÓ?QDËù÷?Ú¹ÚÐ5P_x0003_@_x000D_S_x0001_¹Ï­ø?úà?H#'ï¿õÈÐç£ç¿{åôjjý¿m&lt;ðiñ¿0Û_x000F_"Qà?uâÞ²_x001A_Ý?J1X{¾§ì¿I_x0012_¸a_x0014_Åä?Aé&gt;/nÈ?êMí	8¨Ý¿Z T_x001B_ªâò?´0mu2Hç?|áúoü¿í_x0010_	5&amp;Îû¿}_x0018_ÑÀ_x0006_Zö¿Q»§ÿç¿_x0001__x0002_¢Z«Jræ?½i_x0016_LépÐ?²_x000F_³´&gt;IÊ¿#ÐÙ_x0015_Ð×ê¿±_x0008_hé_x0019_ÀÎ¿ftJêÝ¥Ò¿W^Y_x0011_ùí¿Ä¥zvò¿pý([µ%Ñ¿¶_x0015_Èm¬_x001D_î¿_x0002_¾íÒXÌê¿p_x0018__x000D_;[_x0013_ñ?X _x0018_º§á¿_x0004_{R_x001F_ì¿'_x001F_bJ÷¦Ý?z_÷²-\ý¿N£_x001E_¿ùÕ?FÄ÷ÛZ´¿á÷ñ]mÌ?B_x0018__Q_x000B_ä¿_x0014_/n~Çð¿¨ù_x0016_cìë¿cÕ_x001D_þññ?Õ½ñ&lt;¯÷ö¿}:tÝ'áü¿õo_x001A__x0014_#b_x0004_@ýxr¦ó²ö?j$§Y4_x000B_ñ?0&amp;B_x001A__x0010_å¿D»!6ó_x0005_õ?àÝÑüª7ö?O_x0008_)y_x0001__x0003_[7ø¿@»ªuÍVî¿fx_x0002_ÇØ?_x0016__x000F_ÃDáÜ¿G'JX6ò?\N_x0006_¥ä¿Síbu4Í?ÿø_x001A_(^ì?_x0004_ êÎÈ¿Õ«Ä0_x0007_ÀÚÙ_+n²¿_x0015_ô_x0014__x0016_P¿M4 Bxhô¿ý ­v@Üï¿:_x0012_~g_x001F_å¿g¾bÔ*ªà?c ÕäFéò¿{_x0006_ÃdÂ¿ñ¿À®ý_x0015_+ Á¿_x0016_)5ìÇôä?¼ªh&lt;Æ_x0007_Û?Ö&lt;dÙºãí?ñ_x0011_ÛjÓ¿¼Ý_x0003_1ÉØ¿Å_x0015_SwÀHÐ?!ÚF»?'u¦=h1ó¿eõÃZ_x001B_ã?¨#1Ê2ù?olUæÉÿá?á_x0002_¨m_x000F_Èâ¿)g_x0002_@_x0014_Ý?_x0001__x0003_EÜ&amp;pñ¤ó?-P£?_ð¿	+1#ÛÄ¿_x001F_¿z¼óeù?_x001F_ÜÒúã¿'÷_x0005_?Ü¿ù7`{&gt; Ù?èiG_x001A_C_x0016_ú?åu(_x0002_o*ø¿_x0006_}i(,èÕ¿G·O¾Ü_x0005_á¿_x0010_Ý`ØN±½?_x001A_Ur¡së?u-_x000B_3_õ?	iÔÏVfø¿*áÿ´é¿HdÛÉ_x0016_Ò?&gt;¸½_x0019_Øî¿vH_x001F_°ÝÈ¿¡)_x0006_Vø?¹9»¤Pò¿à¶î	_x0014_;ñ?88ÇtÌ3ä?Lz_x001A_÷¸î?&gt;b_x001F_JéLï¿_x000E_É=­Ê+é?5ÔT?öÆÚ?Eêfo_x000C_í?~_x0004_côzºÄ?T;àiàÚ¿å9Ù1á¿_x0010__x001B_±_x0002__x0004_b ?Rð"j_x0017_×È?Ç_x0011_l(	ö?£Gh_x0017_"@Ú?_x000B__x0017_?-¥´ð?.ÏÓIÉWÙ?Ò|¤ë#½ð¿a¶åp2uê¿_æÊîk¾?U_x0013_Îfóç¿ î­bØÃ¿ÂÇòÌy-Ð¿Z/9EÒ¿Õ·¹	¹»ñ?)ÿ;È_x0003_2ð?Cë³Ñ_x0001_¬ò? ¡Â¹ûð¿k(1ý§´¿_x0011_*h_x0012_3ç¿IÌ_x0012_`CÛò?_x001F_5Æ_x0002_ó¿i­6_x0008_Iù¿_x0010_÷CÞá¼_x0005_ÀóS²Î¿1+º¡Í¿ðÏãéá¿AZ¯æ_x0003_Ò?Hz#¡6ð?ß&amp;÷_x001D_:A²¿_x0014__x0008_ÎK«ï?_x001C_úTA_x0006_ïë¿øv­èfó?_x0004__x0007_ÂsiIÛÅ?ë"ý Ü?há_x000C_c_x000F_æ¿-CïN_x0001_&amp;ò?je¼ý?ä(É	å¿4ÄVøøÍù?_x000D_}"ð_x000E_µ?Ý_x0007_5{--ê¿_x0002_§_x0017_H}³ê¿_x000D__x0005_+\è¿_x0012_yüi^[¿FÈü¯ìß?"¼Sg_x0005_°ë?æ,	Cþ¿.^®mì?jáöÁü?J*f_x0006_ºAî¿@Ê/Ôºî¿ú_x0018_ÌAuÐ¿eFó½ï_x001C_ð¿Ç'6{-ã?÷R_x0003__x0002_öâ¿BÞ¨é-á¿_x0016_¨®¦j6Ô¿ê.oCà_x000F_ñ¿rrÄ3E~Þ¿7IØÏ_x001E_à?_x000C__x0011_:±ðÛè?¦òT6ô?}:·Ë6¬¿_x001E_Æ·+_x0003__x0004_ß_x0002_ï¿}ã_x0014_£ñ?uo÷ÑÏö?P_x000B_$8¸åñ¿_x0016_-]ì&lt;ó¿¾?ÄgDî?_x0016_´G¡&lt;xó¿_x0015_9VÚÃ¿_x0015_Ìì_x0014_µ_x0005_×?_x000D_ñ?_x0015__x000C__x0002_l¥õ¿;_x0018_¿ÀP#ÿ?åsáÓ}ñ¿L2fÇ_x0015_¿¢À_x0006_;Oó?-råÏî¿ú_x0005_{øÕÔé?_x0001_DmHòë?¦´ØÎ_x000C_Îñ?¶Ë¾Ónìó¿T0ë_x0007_rç¿ØêOdªté?ìý+ú?Ô&gt;«æ_x001A_Þó¿_x000B__x000E_¸b_x0018_|æ¿¤Á\'_Hñ¿&amp;Bs_x001E_§Ø¿¿ÊXî_¶_x0005_ø?qsf_x000B__Û¿ü#17í?¦~\_x000B_vâ?`Á05Z_x0003_@_x0003__x0006_biæiåP_x0003_Àr+â¹Ð!â¿_x0019_§6Þ-Â?_x0017_t$ÇØTð?Ñg_x0001_ú¹Ð¿s|`[ñ?®ù_x0010_H_x0004_Ä¿V_x0002_B_x0011__x000F_ú¿A_x001D_© _x0012_½¿Jz+þÆ_x0004_å¿fuñ_x0019_Ôß¿h_x0006_î¤íì?ÒÌ»hV=Ó¿&lt;0û_x000D__x0003_é?6_x0015__x0017_4Dì¿ ô_x0015_Peö¿×_x001F_¥îSÿ?	[_x0011_¯!&lt;Í?e%_x0005_¬zÎÁ¿ªIÆÅ&gt;ü¿_x0017_®^wß?%ÝcLb_x0017_¾¿÷O_x0010_j_x001B_´	@àNxþ#ð?UB_x0012_KØó?¦ç_x0006_ºî¿¯â¡6ò¿4¡ÀbéÒ?kúu}_x0003_ð¿ÜÈuS¦ýÜ?Ù{=_x0014_?Åá?|õ¦×_x0001__x0002_L#á¿µ_x0008_:¿_x0003_æ÷??_x0011_Ø×°±æ¿_x0010_¯ÚpUÎÖ¿&lt;Ï[¯ÎUä?3TeÊ_x0010_Çé¿õöoã½°â¿gu_x001B__x0011_Xç?_x000C_±íÞº?7éðÊ1è?_x000C_Å_x000B_cò³Û?Gán&gt;¤_x0015_Ò¿õ_x0001_ÃFÊ`ò¿Q9Þõ_x000D__x0003_æ?d_x001E__x0015_»ë¶?U-êÊúýü¿_x0004_Y_x0019_à¿·Á¯_x0005_ÝØö¿_MK»Åß¿n`bìùë?û¯i_x0004_±ä?yº3]=¯Õ?óµ0wY_x000D_Ì¿	_x000D_X_x0001_${ð?¿§õIVò?_x0014_JÅÖ3á?jÆIHø¿_x0012_T_x0015_(_x0002_1Æ??ðcp_x000E_þù?ãÁû#LQ×?_x0016_8¹ÜsÖ¿_x000B_z"É@ù¿_x0001__x0005_é1bªá¿&gt;à_x0002__x000B_¼?×}_x0004_XAô¿bCö=	ñ?_x001D_\u=÷	Ê¿_x000D_b_x000D_	7_x0003_@2Å¯_x0002_$p÷?¼KÙ_x0013_pîÂ?_x000C_*P@É?&lt;;*u]Þ?_x0004__X¡RuÑ?_x0016_'þ_x000D_._x0001_ô¿X"Ý"YÂ¿JxT ûæÓ¿Ù_x0012_H¸iÕÉ¿j&lt;JÝ¿_x0017_A_x0014_tãû?}Në²?­(ö_x0015_hÕ¿°PÄcGRÕ?Ø,¼*ú¿ºlv_x0019_"¢Þ?_x0016__x0001_m32×¦?µsòæ_x0001_@·9MðÈ¿A×éFã?öGØYÉ±¿UÏóõ¤_x000C_û¿L!_x000E_RÍ±?Iû_x000B_Û7Ò?&gt;VÑV_x000D_Å¿;ÍÛ_x0010__x0004__x0005_U_x0001_Ê?¨Gà×6ê?9øËÇ_x000C_ô?ZS÷gõ¿Ò_x001F__x0019_7¡¿_x000F_Ô9¥¶Dç¿!sFtÈëï?à'=ûÙð?í_x000C_qÅ_x000E_´ý¿[¡³_x001A_î?NnX²|cö¿VD´|x_x0017_ê¿_x0010_ò!-×íÊ¿{ë-Ì8_x000E_ó¿î_x0003_/_x0014_á?}ää&lt;Ìð¿?û=­¢?&amp;_x0008_#_¢_x0017_¿P&amp;Ûp«Ó·¿isú_x000E_ê?4¯._x001D_TgÙ¿`^_x0013_êr?Ò_x000E_ÁV»ä_x0002_À¶_x0013_Áz¢ö?Ô®_x0004_4'ß?B^Í_x000C_è¿äàk_\Æ¿ºê],Øë?_x000C_ÞÛ½Ç_ý¿E&gt;Ìn_x0005_ûü?v_x000D_u»_x0019_í?/_x000B_´`à$ò¿_x0002__x0005_Þª_x0005_#h ¿_x0008_6;Zã?Ó_x0012_dC¤à¿ÇÇeÔ?Â®Ùÿ_x0012_è¿Íéå]%×?%n_x0006_58É¿¤D¹µ¸»¿PoØKPº¿híå_x0013_mÉç¿¥3Æ½Cê¿_x0004_Ñ³:_x0001_À_x000C_¯ðËÑvÏ¿ñÏ ³ÙÖ?*_x0014_þ_x0008_¾Ä¿»o/Áæç?®éKÿ¡â?£J/0ÄËæ¿ØÓº£_x0003_¿å£_x0014_W.ò¿M,¢_x0013_MôÊ?¼rð/ø_x0019_è?|¼9P)ï?CHÎúu_x0005_ã¿àS·÷Â(ý?jç/ÑØ?.¼B_x001E_ëä¿_x0001_T_x0006_ðbãÅ¿¥¿Ë¬_x000B_ñÙ?ñ&gt;ö²_x0013_ò¿Ø	 ÓË?Î_x0013_d/_x0003_	_x0006_2à?s§»wâ«þ¿ØÉ_x0008_4!ÙØ¿Oý._x0008_·ã?PÅgÊdÛ¿_x0005__x000E__x000C_Z÷ì¿Z_x0001_nj"ë?ë°ýw¬ä¿?&lt;üý¢ï¿sË1­ñ?_x0004_pÓËÄö?»ÿf_x001C_¬Ò?õâVáÌ_x0018_Ì?È¶Zwà¿üæxPoÙ?5ÒSzº_x001C_ä¿Û_x0002_^Á?2Ë_x0011_·ö¿_x001B_2jÅïÁÖ¿:¹jS$$¦¿P;_x0007_	Ç«ó¿K°^zX_x0014_ð¿_x0010_Òmoè?Yêû&lt;m_x0005_ð?åØxÖná¿p8ùÆåX_x0002_ÀstÐ³IöÇ¿á&amp;_x001B__x0011_9Úé¿%þ4¢ì?Î×»èÿ¿_x000D_"'"À¿.Ó¯&lt;¶Ì?_x0005__x0006__x001B_Öu_x0017_·ûú?V»Í	@­æ?èi@_x000C__x0019_R©?$âûúðé¿	ÔRc_x001F__x0018_ñ¿uS¯üñ?AB£(6êù¿q¿_x0002_³ø§¿k²"_x0001_hù¿î8{d_x000E__x0004_À_x0016_Ä_x0013_	¹?iÔ_x0007_Û_x001A_?fßÚk_x0015_Â°¿@¢ÕH«_x0001_@_x001D_=¡HÉå?³[_x0013_Ihv?µGxO±ò¿_x000F_1oéàô¿_x0018_m;&gt;³_x001D_Î?¥1:[É&gt;ò?|E}2¤_x001A_ç?¶m_x000F_[_x000C_Ï_x0002_@()Ï¬hð?6[4ó[ÙÁ?]ÌÍÖ|Ý?R{Átæ?Uì_x0006_e÷_x0003_@äÊp_x0015_Gç?&lt;RA~Nò?qÅîÖí{ô¿·_x000F_í+ÔÛ¿±§5_x0001__x0002_3ñ?}º_x0005_`rå¿»h8ÀEÐ¿3R_x0019_»c_x0005_@{Ô±_x000C_Xfä?ç_x0012__x001F_N~É?òêöÚÇú?Å£Ò_8ç?_x000C_cµÌ¦xñ?_x001A_R"Ìâéî?ÃY_x0002__x0002_PÒ¿|Ü0ë¬å?ÂY¤¯Mª¿_x0006__x001C_Ì´ä¿L f'Ù¯é¿?CJ_x0002_î?_x0006_±º_x000E_cí¿»~ yï?ßÌ_x0001__x0006_P.ú¿ÂÉÊdzòå?Òhº\ô_x0017_ó?Qx:ç¹â?"ËÌ_x000D_o¥Ð?þ%=_x0003_Óïî?wø3º/ÿ¿B¾^B_x001E_Ó¿{ëÁ+ªõ?´îÐ_x0001_à¿.$¹»å?_x0013_óNV_x0016_é¿¯_x0010_MÌAáÓ¿L_x0006_x_x0013_Áï¿_x0001__x0003_3yZå¢_x001D_÷¿³#éo_x000D_â¿¯A;ló¿/Þ_x000D_:Îñ¿O_x0008_û¦(ãú?°_x0002_³;y¼?/_x0006_"é_x0011_=Ø??¾,_x000D_=ÍÀ?rá¡Ýxç?_x0010_ä öSKÍ¿ÙxùÛ_x0004_ÙØ?ÊrÇ¦Êª?_x0013_hæ×¦Æó?hOÓúGÛÙ¿Tá_x001C_å?3A8O5Û?AÇ½«õ?7áë_x001E_ÿ{å?áù©Øä_x0016_Ø?á	újÚ?¦_x0005_8fÒ_x0016_ñ?_x0008_0w]õ_x001B_»¿e}ÒIËYû?C?o_x000B__x000B_@ë?_x0013_wÓ×eð¿êYF_x0019_3_x0005__x0001_@ãOrL_x0017_ë¿T_x000C_H|¿ÜWÜJá?átÍßj_x0007_ß¿¼V] _x0013_Ñ?4»ç_x000C__x000D_ä_x0005_¿è_x0007_dVÊ?Ê¡×ý¿M´!_x0005_£Ð¿c1_x001A_»IÐÖ?º¦Û[npâ¿_x0003_K÷E#5ì¿ÊÎ¾pôæ?_x0016_¹ç_x0004__x0008_Ò¿V?õ	?{ä¿_x0002_T°Á5é?õg*¶gï?XO&gt;[Qí¿^é_x0011_¿ÙXt¿÷_x001B_¥Ç_x0010_õ¿"êô£|Ò?%å{ÓÑ?¢_x0007_õÈ¾ó?`Âw_x0007__x001F_ý_x0001_@Ò2ü_x000C__x0012_!_x0005_ÀEô_x000B_¹ÙÏ?òÇü*ø?_x0016_í:&lt;¨®?JÒ¸c|_x0014_ï¿w*TÀ_x000C_À{ï_x0019_^Uã?ýkãÉÄhÿ¿ãò _x0007_îé?tàùBwæß?îçÙ0Ï_x0006_@ú:mÇ_x001A_Í¿_x0007_®nª_x0013__x0004_ë?_x0001__x0002__x000F__x0010__x0008_cG±è?_x000C_Ìº.ó?_x001E_aè_x0013_åßç¿å¨¼cæÅá¿j5_x0002_2_x0001_ßÐ?èM»_x000D_%Ï?&lt;8ä×¿¬e$_x0006_Í­ù?ÄdTæ(_x0001_@Ó×s_x0013_Õô¿M¬h½&amp;Õ¿\Í±_x0012_\à¿ÉÿV_x001E_å¾¿ðî+h3ö?®ÎN¯§À?&gt;1æ´_x0006_"Õ¿¡_x0015__x0016_n»í?ò-¸_x000B_W=ô?Uaí_x0006_"°Í?òÉö²Ê¿ú±Aõ_x0003_@×r×Äµ¥Ø¿¨û_x0014_Äç§ê?ø,_x0008__x0011_ ÞÓ?ùîÄuáuò¿i4Òf#ç?Ð	§Ù£Ù¿[ä9øJÒô?Û¶ë=zì?/_x0016_ðÊ_x001A_°Ý¿¡[rbòmã¿2¾_x0002_(_x0002__x0004_¶_x0013_Ø¿á-¦.à¿ý`UTûÓ?¶æ½¥_x0002_À¬çH®Ìñâ?¯RL_x000D_Bæ¿_x0007_¤_x001D_"¦Rî¿Ìºí¨ëí?ëøzhï_x000B_ö¿i°WIÛ¶Ô¿ÒÅï`Y_x0014_Ù¿÷Áyð¢0Ú¿_x0014_íÓ(Ê?]_x0001_ä¿ñ·_x0002_¨|±Û¿_x0004_ËsZðÚë¿_x0019__x0014_±fÒû¿ÝlgXäæ?&lt;¿¾-þÀ¿wÓ&amp;»éò?Í8[_x0002_FaÔ?ÒÅ;r{E÷¿5QY¹_x0006_²ð¿çNëñÂæ?Ot:(ù?j_x000D_´Á_x0001_Nð?c"_x001C_E$åõ?XÅ¤vèúâ¿I­_x0003_¤ð¿:VËk_x0017_6­?ì\Î¢S·Ü¿¡ÚR¼ç¿_x0002__x0004_Ñ¨Ý¹_x0019_Ú?`µö/_x000F_ô?Cÿ^ËÂó¿àÊu_x001A_h¦Æ?I_x0002_3·è?·_x0013_d_x0012_oò?ÎÂ¢#ÆE°¿Ì$Ö	ä¿\_x0018__x001F_fÕ¤Ò¿fÄÈ}"ö¿³_x000F_§_x000E__x000D_áê?o¦ùµYâ¿õ]¹Ü'_x0001__x0001_@»â*à?_x0005__x0007_®;Ãõ¿ñ_x000F_rV¼-Ä?Û_x000B__x0013_Sýã?­«ªMz÷¿_x000B_¸»¸&amp;²ö?_x0007_Ý¸Ã?ÉÚ©°§þÈ?J]³¬_x0010_Ùâ¿Å_x0003_D=÷Â?i_x0004_I+tÝû¿"õËò_x0004_Õ¿ÁóóTlñ?«³} ã?7Ç¤_x000F_î¿Þ&amp;q.½¹?½_x000E_&gt;ïò-â?_x0004_ÄÅ](D¯?#ÉM_x0001__x0002_´íß¿e_x0011_GÇoCá?_x0007_ÎÂX'Á?ïï&lt;Ó?è{óøÃ2È?_x0017_ÛSzè¿Ó®l ÃRå¿º)´S?+®úXuú¿²ÜcaB_x0005_î¿Ûm`ÏÁ[Æ?ü_x0014_66Ïöò¿Æcí$ð]Ã?öëpû¿I_x0013_n&gt;®kà?×û+aØ¿:§1M+õ?§d_x0004_Rtö?Fÿ_x0012_T_x001B_[î?öÅ_x0018_}ò	ç¿qà=ì'Û¿ßy3Ð?},¹r:Ñ?^¶ûuÑ¿!ñf¾UÏ¿PÖã_x0015_U.í¿_x000E_Äë_x0002_opÅ?øàGw¬2Ô?_x0008_UåÀ»õ¿ä[_x0018_Ãì?_x000B__x000F_Êk£÷¿e_x0008_â_x0018_d¶¿_x0001__x0002_,_x0001_Ç¥?JÚ_x0016_×æsú?iyeâT÷?w×&gt;ôgë¿Î'_x0015_ì]_x0007_ò?þBæ¾åcÜ¿	*ç³0ô¿8QuJé?hÙeÂx?VÉ@¤iåì?_x000F_z`U_x0005_òÝ?1¹ þ5ö¿2À~TéOÜ?_x0007_9Ó?2¿iN·Ò¿µ #_x0010_ºgí¿&gt;ðßþâÇ¿y.!`_x001B_¿_x000B__x0007_(_x0003__x0011_yÄ?T_x0003_¶_x0002_3Ì?õåzn»ø?l_x0011_Ä¿_x0002_Nâ?Ç_x001E__x0011_e±èô?;_x0011_v½/è?pÝ~»G[ä¿Ñ!ÍÇð¿t¿TðfÅÔ?.ÒTÞQ­á?ÆyÒ×¿ÚWõzu_x0002_Àp;7ØãUÕ¿­i"?_x0004__x0006_éÌê?à_x000C__x0016_íY4ó?À³0"_x001A_ü?lß~½m½Ì¿í$_x001F_ÁñÜ¿¾»_x000B_U®ç?(â&amp;Jàñ?#5p¡îö?|Å/¯_x0005__x0011_å?oÉ±5Cë¿_\_x000E_Çç*²?_x001F_ØÆq½LÀ?5qÜ_x0017_E_x0002_Ð¿Ê'r_x0011_.û¿)Í¿1ÖÌ?_x000C_B&lt;Ú??_x001E_¤_x0012_,yã¿ÖÒÀ§3_x0004_ÀXòÁj_x001B_m¤¿GÏõåuåô¿_x000B_Ã_x0016_AÓâ?bÛ¤ëúj_x0003_Àß_x0002_ÍH_x000D_&gt;ü?_x0013_÷ûì:Sþ?¡hq­H÷?ºZ_x0016_Ö?ùÝò¨Ç?-O¤¿\á¿Ä£E1ÙÑ¿pî¸UXñÚ¿aw»_x000E_*Ç×¿©_x0004__x0001_Î_x0004_Îí¿_x0003__x0005_QöÏóõ?Íæ4¸Ó_x0019_ì?Ï_x001E_ü_x0002_ã?-á)(ñ¿ÛgÆ!Ð­¿!_x0017_`_x001D_ëPè?ù_x001E_ç¶p_x001C_ö?ÕmÚî_x0014__x0004_ù¿?»ª.§Ý?¹À]Iã¿R	Õ_x0012__x0002_@_ÓûÐê¿óD}tgÐ?å #nÜÝ¿9[¬ÅXô?21ÑÛÅ_x001A_í¿Q¨úz_öð?Oí¦]ä?_x001D_÷'Tö?_x000F_Þ2ÍÑø¿ó|ØÞ,â?iD_x0012_=m¼Ò?÷d$púP_x0002_À_x0002_¨ÁGßbÚ¿ëá|jñ¿_x0012_¯uâ¿lÑþ~Ç?ªÖXþ¿,Ë[_:èà¿ùo|Êk_x0004_Ñ¿Û±_x0001_2*Íé?Ì5Þ_x0005__x0007_®_x0002_Ó¿	nû\¢þ?Q_x0014_9ªÈ³·¿_x000D_2!_x0001_Ëà?Ì3Ö_x000E__x000E_ð?F¾øÅq_x000D__x0003_À}}ggÏô?î8	`òõ¿ØÞ4=HÛ?G_x000C_ð$ª_x0015_ä?_x000E_L_x000B_ð6PÔ¿ÝÁ~; #Ü¿Z_x001B__x000B_gâ?D_x0017_Â ÂÝ?ð¡Í"18å?È_x0018_B&amp;_x0019_hb¿2²¢&amp;öà?._x0006_d_x000F_þ]û¿_x0015_Èxï[Ø?_x0012_5çleð?§_x0010_e°¡ß?&lt;±}Á@JË?â!çì0Ã´?×GW|µè¿_x0019__x0007_*Ãò?kdFP`à?Ê8'x¿à?zAö_x0004_NÒì¿LÊr.yÄ¿a_x001A__x0005_ê/å¿6_x000F_áÉ¸¿m_x0007__x001C_ÝM÷×?_x0005__x0007_ ÀöÍð¿ÔÅµí¶¿2r_x0016_0_x0007_ó?_x0003_Cä§Ç£?Þ­øI&amp;_x001C_á?ãCéæ¿ 2p!ÌÏê¿¸1¬þväó?¥Ô:B·HÝ¿ÌÀ_x001C_sÂ÷?³_x0011_Z_ãmí?Ø8Ô_x0019_»ßò¿,_x001D__x0010_*Õ_x0005_ÀÜ-}ÞTÇ¿¬0oC_x0004_@3IµmKhø?¤`_x001E_ëÒ·?@$UHB\´¿ûÙ(÷ç¿6_x0012__x0002_½ò¿è)É¢÷?hÆø°`_x001E_õ¿|z©¾_x0003_ÿ¿ý¶`®Ñ?°Js_x0006_ûü¿_x0007_°·ý³Ræ¿_x001B_²_x0017_®Cµ¨¿Dw{_x000B_òÎ¿_x001B_ù@`$Hë¿MðÁ_x0001__x0001_Û?¹_rãAØ¿TËv_x0005__x0008_áhÕ?d9f_x0011_ë¿CÐU@÷¿«_x0006_³81æ?Å_x000F_m#Ðá¿wç/_x0004_Àú_ë"´/Â¿c_x0001__x0001__x0011_Vó¿©IÐ_x0013_M«×?òÈîÍ¿0ÏT_x0011_Oà?Åµ_x0010_DÜ9Æ¿²m_x001A_íóÄ¿&gt;])à¤`ì¿§ µ_x0004_¾í¿V{Sîåî?x3uÄ_x0019_v_x0002_@ÂÌU°dÁÞ?Ê}R_x001A_0ýè¿#wÐG1Ö?6¡]Q¤7ä¿Së± @ó?_x0008_:qÂ.¸ö¿_x0016_¨¡T_x001C_Rö¿p$tÎ_x0017_ìð?Ì·}Ú¿_x0003_º+¨»ð?	_x000F_ÈeX_x0010_Ó?.í_x000C_+Ï_x0007_Ö¿«Är8ì?¤_x0002_mÑXÑ¿,dô°Uç¿_x0004__x0007_£_x0006_mÁÞ¿í°ÎsAg¿?_x0010_~ntë?»à&amp;©/×¿Qj´ø¿¼Iôº7è¿Æs¬_x0015_ç&lt;·?P?*XÌØä¿Y²ýMå?òw]1_x001A_é?/S^Ìæò?ª¨UÀ8_x0011_ù?p;_x000E_/_IÖ?t"è=]½?ÈÚká]ùÝ¿._x0014__x0003_øÓÜ?ã_x0006_ézÒÛ³¿#%_x0007_PY÷¿ÁõP_x000B__x0006_á?Q¤¢?êÑ¿9õòÉ,(÷?_x001B__x0002_éö_x0004_íæ¿N_x001A_Åü_x0018_Ú÷¿Ø_x001E_IY×6_x0001_@§Þ_x0018_IÿÍ?4g6S!©«?_x0014_À£_x0004_µû?j_x0018_Àô_x0005_ì¿:ëG_x0011_G|È¿I4ªmô?³ÆxnJ*ä?éKÖ|_x0007_	°ëÕ?_	ë_x0003_ÈFÃ¿ßø_x001A_âôá?r¤_x0019_Ïëø?Þgë_x0018_·_x0008_ë¿y«HãØ`Ê¿acBø;-ð¿ßkåfÓ¿ Çð+Óå¿_x0006_7ô_x001C_Ð¯¿©TÍ_x0010_:òø¿èºfµ8aÝ?Ë¼[ºÊà¿_x0002_Ü4.æ?3N_x000D_¯1nü¿_x0013_&amp;03ñæ?xú{Jé¿(·»&amp;Ìì¿nÃûEyê?LÚÒgÿëê¿d¡iQ§¦_x0004_@Ù_x000C_­¼Ôã¿*zÖ/³ô?X}]_x001E_²¿?¬Ì¨*éå¿ÿÂø&amp;_x0004_è?2_x001B_Ð_x000D_B&amp;¿á ý_x001E_n_x0001_ÀÌ_x0005_|_x000B_¿_x001C_×¿fJÊÒ$_?`]\íßá?_x0006_ Q_x0011_áã¿_x0002__x0003_pîuy=ï?×_x0006_#½_x000D__x0001_À¸]_x0005_Â^_x0012_ÿ¿úÇÓ_x0017_÷Â¿o^9Z_x0006_ÀV{»ÔùÞ?oÂW_x001F_\çè¿¯Å­jÝã?3_x0001__x000D_6µ¿n¶Q¤ Xæ? _x0019_÷âöñ¿|Mo¬×?¯_Á:Ù¿úIçãÌè¿êÑ?#7îÔ?tfôO*û?`Ø"³ç&gt;á¿òUö_í?wè±~×ÌÎ?_x000D_[ÝØÙ?óì_x0011_K&lt;ò¿ó_x000D_²%zÃç?ÂLÄÖO¶å¿Êþ ïð_x0007_@ùÈìÐ¿?·ø[_x0006_õ?w×8?X«î8þ?JI÷_x0007_;_x0004_¹?'ïÑG7ã¿s3Îl~ï¿Û$_x0012_^_x0004__x0006_¥Òä?Vzáùsx_x0001_@ÂbÚâ_x0005_Aý?{(ê¶_x0001_Ã?|,_x0001_ÂuË¿qÌhPÌ¿é7Mà_x0011_(æ¿Ü¬Ü_x0006_pØ?eüþ_x0011_Íï¬¿¯¢%_x0010_ºsì¿\ª_x0017_4ò\ê?Ù_x0018_Ô±Á¿· _x0003_Lëãâ? M·ÈÞIÖ¿_x000C_ê_x0002_Û(°?«_x0012_Ä³à¿³?º"ã6ß?_x001F_Òà±Tø¿ðd_x000F_©?_x0002__x0019__x0011_ß½qé¿ÈÕ«îfý?H_x000D__x001F_õÀõ?¨Q ²ñ¿°iÀUåIð¿_x000F_|ó¾ _x0019_õ?b¼8ø_x001E_Çï?%Uµrâ_x0005_þ?	bnË¿.©ë\ñ¿«ß_±©Î?_x0017__x0016_R_x001E_5_x000F_¨?z4§5-lò?_x0006__x000C_-_x0019_ûGx?_x0007_ÀÏ_x001D_yõ_x0006_@F³_x0004_]Ãë_x0006_@Ú|Í:_x0008_9È?v_x0017_ç:&lt;,å¿_x000E_9yyav³?ÚEßBà¿kv#¼ß1³¿¥\·ÿmJ¥¿_x001D_w[­þÛ?[Øõ_x0003_éFÜ¿À¥Q6é¿;_x0005_°ê_x0018_Ý¿Q_x0002__x0012_Ý_x000B_Ú¿E¿ògàÎú¿¼h_x0016_!_x0011_£?h~GwÈù¿k&lt;¿_x0007_ô?RO_x0002_[û?	_x0004__x001F_)_x0018_Õ?²4_x0006_æ¿egN Y!_x0001_À_x0018__x0019_¤éo¤À¿	J­&gt;_x0011_Ú?õ_x0003_ðY½Ô¿_x001B_âQ2_x0013_Ç¿_x0004_w!ÙQÃÜ?§q_x0003_`_x0002_÷¿v_x0005_Nfå?àò_x000E_ZÞ¿8_x000B_õ&lt;Sù¿ _x000B__x001B__x0002__x0004_Î¹¿Ú{_x000D_u/Ã¼¿O_x0017__x001A_Hç-â¿_x0013_æ_x0019__x0006_­vÔ¿*_x0003_tøø?c×I7?ä°?iÒ*0_x0008_Ñ?_x0014_½C_x000C_dê?MvCÎ_x0001_Võ?_¯]{_x0018_·ô¿^¢ç}ø¸ü¿%2£­¨ÿ÷¿	¦æ]3bï¿Ä!ó_x0012__x0002_À\W_x0008__x000B_YÐÕ?;w)4B?Oã1¢_x0017_}Ó?N_x0006_û_x0007_~¬ì¿zsúm²ÂÏ?R*_x0007_%.Å?Ï#ç1Ù?ØE¡gÂÆ¿À;P_x0013_Võ¿q§_x001C_7xÛÞ¿á¶M·%Íø?dýEüä?	p_x0012_ýp3Þ¿_x0003_ÐõªF¹ ?_x0018_d+ò£ú¿@_x001D_ê.Ö¿_x001C_²á*Ã¾¿fZdMã@Î¿_x0002__x0003__x001E_}ç_x001A__x0010_9õ¿_x0012_ÂZKÙjá?ÉN_x0001_ã	÷?_x0012_2Ç­~é?¯úøhý_x001F_ô¿_x000C_L_x0016_´ÒÑ_x0001_À¡ï_x0017_v¶¨ë¿êsGÑCú?ð6_x0002_5,æÛ?ñë_x001F_Âÿ?_x0003_.Ü+¯¢¿­¸qód{ß¿)5_x001C_½Yë?JÍ)ELøô¿Í¼	ïD_x000B_ü¿_x0004_e|õ_x0008_2Þ?s_x0005_£T×¿¦ÃÉdQµã¿r÷òÖ_x0016_¤Ú¿94r¡ñ¿Ò_x0016_Æê&gt;®Ô?Ë«;(¤ô¿váf!ü?¸.®8L_x0016_Ñ¿»²+_x000C_ÃKñ¿ãXCYZéð¿_x0019_;gØòÔþ?_x001D_v_x0015_©^ã¿_x0017_LRå¨¹¿ÄõWù_x0018_Ç?_x000F_¹GÜ÷¿_x0010_§ýT_x0003__x0004__x0012_´?¢lR.õ_x0002_þ¿á_x0004_Cg_x0008_Gß¿»r_x0017_µp_x000B_¶?ÉÆ_x001C_àEþÜ?}ßð]çÈ_x0001_À2ßªv+(ø?ZQ!#×gÙ¿h¤XD{ç¿ÀR _x0002_mÊã?%ã_jyÝ?EÛPî?ýò&lt;Æ;QÑ?z_x0011_ð_x0007_¸UÖ¿C_x001A_ÓüâÓ¿Üî$UCûÇ?aTûý_x001F_nà¿ZÏ_x000D_¯°_x001D_ï¿êêû|_x0004_î¿iZþfd_x0003_ÀQlÅ	ù1è?8"mÿlô?ïVej_x001E_è¿¢mòhÑ¡Ü?Ã_x0017_££_x0019_ÉÒ?_x0017_f&amp;1ú9Á¿Ýãôêù?µ]X&gt;Øó?B¡&amp;,¿Ö¿	 ±èÁ©?_h/l&amp;Ñð?KS_x0005_®ã?_x0002__x0003_ô ÿø¨¿W^$+_x0006_Y²?_x0017_ÄGÅcè?_x0013_?ø?_x000D_Ú×³÷?÷_x0001__x0005_E6â?Uv¯w_x001B_ë?°_x001A_Ì×¡yÚ?k14Ç_x0016_ú?_x0003__x0003___x0011_iÑ?f_x0008_lÚÞwü?ä¦Ób~£Û?§1ÎÕ_x0015_ï?"uÅ¿r¶ä?"a+®(kÒ?éÅ:üHlü¿ù_x0005_	Ìo7_x0002_@ôäv@_8Õ?ërÄ½õÐ?ÎõÌO_x0004_è?ü® ¡îÛ?éO=_x0015_äUë?×A¤&lt;å¿QÁÚáÛæå¿(¶lÍ«¸¯?_x0003__x0013_O6Új÷?%t¥ÑUó?Ì0_x0010_	Çú?ðJE¶Ñä¿Ñ_x000F_ëló¿&gt;_x001C_°Þ_x0003_ø¿T_x0017_V_x0002__x0004_î¿	P4#Ú¡Ü¿êÝZ-sàâ?e4¬_x0017_Ô?\ÉðECÖ?yiý9â¿]ÔÄI0ô?Ó?Kâ7î¿6[_x0003_Ø¿ù£¤æ_x0001_°¿Ïÿ|{í?^o_x000D_aÐ¿Æ7ª_x000B_hð?eã_x000C_é?ö¢¥ô?+4_x0007_ÙLùù¿Rñm8]{¿2óã!Bqï¿øzCê_x0005_×ï?lÆ_x0004_h\ø?)XJkß¿iË³_x0013_¼Mç?MÍH_x0003_u?%|3ÑZæ¿Ô_x000D_ë¤x÷¿tî×_x0011_¬Rù¿_x0002_bCNÎ¿ÑÎ(ÙIm¶¿è_x0008_É_x0005_´é?l_x0006_m;Ëåí¿K¢:µ)_x0012_Ð¿ã-öiïé?_x0004__x0005_ÈEnÃJýß?_x0016_mA¿çæÉ¿&gt;_x001A_¨_x0002_gà¿_x001A__x000B_x__x0012_ùì¿¨,ø`Á£ç?:*ÎE`%ñ?òg0³vð¿Y~_x0013_ªðö?i)+70_x000D_ò?ï_x000B_Z_x0019_Ä¿YÚcþ³å?_x0010_ÚØÐ¿_x000C_2]xûâ¿ºþfâñ?-þ'_x0013_¶&gt;É?BfúÃbÏ?½z£rá?Çý0ë_x0014_»æ¿~ê_x0003_!ZL×?â6ýs_x0007_ï?ÌÖ«³­,ê¿uM_x0016_*_x0013_¼¿Píð_x0001_.ºô¿ýP`ã_x0018_Û¿j¾.]aÜÎ¿ÇÙhÆ_x0015__x0001_ó?_x0012_l"Yx_¿êIt´õç?çÁ¨2$öæ?_x0016_°_x0005_Ç!Ú¿L½ª_x0005__x0019_â?ò_x000C_å_x0001__x0003_¬ûÓ?+F9ÁÅÑ¿	¶æàíã_x0002_ÀÊ0P!6Ü?Ç_x001A_ÆdÕÈ¿ê_x0012_qR_x0012_å¿¾Âvó±¿2V@®yõ¿RQ³1ûÛ?÷ùìPòHá?LL_x0018_r¨hù?é8Þé? Øÿ_x0004__x000B_Êñ?J_x0019_fº_x000F_}Ñ¿ÓB$ß_x000D_ïö¿_x001B_Ø_x000B__x001E_èH¿?bÇBh`å?ñy$ü4Ûã?xrarIÍ¿ô-y¶_x0018_\Ô?¯wùz8Ò?Å:j_x0010_ÇÚ¿_ÓûÍHÀ¿i:|xh³?,"±,)ÃÙ?÷uõ£jáç¿ÅGr¬Ï¿öøÄy»_x0001_ø?±.¬ßÜ¿XGg¼3w_x0005_@ø_x001F__x0019__x0015_FØ?¿7u¦d7ý?_x0001__x0002_S§Hnç¿BÓSÓVAæ¿Î_x0003_Ã%¹?Dë_x000C_#ö´Ë?í_x0012__x0001_Ùý­á¿ë_x0013_­&gt; ¨Ï?ê_x0016_ú¶.ªÒ?Gã¡ó?F13?h1Ü¿=âó6ôç?¢F¥3óî¿É¼lLZ%_x0003_@ó_x0016_dy_x0018_ñÑ?Õ½_x000F_XÞ?¦1×ûQ_x000B_Ì¿OQj_x001E_êxô¿]dãYKó?VAë¨_x0016_Ò?çKuV±¿5C¢ÿê?	H«{_x001E_YÆ¿ö_x001C_SàüR²¿ êï¤Þ¿¸Ùþ0½Ìú¿6³§ÉT©?ô¿Î¤_x000F_Ñ?_x0007_»®RÂÒ¿`jf_x0005_'Zá?­&gt;ü´¤Áâ?q,Õiß?]m×¨Ó÷¿µ¾c£_x0001__x0004_®_x000F_Å¿,}«YáYâ¿=ìZ;Ñæ¿oÈ_x0003_³Ìî¿DðV¿.ë?s_x0011_d-_x0004_Fì?çÉ&amp;Ù[Ý?ÑÙýö_õ?¼+ëd_&amp;Ð?_x001C_&lt;*´_x0010_üç¿_x0010_&lt;_x000D_(­Ò¿¿6_x0013_&amp;ò¿4_x0005_ÆgU¨÷¿Â.&gt;n_x0010_ù?åC±I@í¿õB_x0004_ü_x0015_Î_x0003_ÀÃnòÂ¬Ûå¿æ¦ðÀ_x0012_Ý¿î:JQ`ôï¿@uÁ»Ò&amp;×?1¢ý8~èè?ÙÈñ\bLï?»îã¯²ì?{_x001F_&gt;è5Eù¿üÁÏOÓ¿"_x001E_µ_x0014_Î:ñ¿`	ÇJ©æ¿5-_x000B_*ÏÞñ¿vñ;_x0002_ûsÇ¿tjë[ËOÛ?ÏÏ¤_x001B_HÐ¿Õo áô?_x0002__x0003_Ü`Xå+ññ¿ã_x001D_k£Ð?Q¼Ë¿¢fñ¿:±_9*Ò¿R¤ßCCsÐ?/KòK_x0001_Àx ¯`Á¥ÿ¿þ_x0018__x0004_÷µð¿_x0002_?HJDô?Í_x001A_ªð_x000B_2ã¿.ï@Sô?í6RZâ?_x000D_Pr¸\àÇ?¬Æ¯QæðÚ?å-ù[SÍ¿=,_x0007_,Ö¿õ_x0018_¬\Ô¿_x0006_ò/_x0006_ü?ã_x001B_2·ë¼?önß£Cùã¿4pæXÑ?7Aì4);Í?·vsf7ð?YÈÊjnÝ¿yYÚ_x000F_kï?~(§»õä?i}f;^ä¿yB¤ý]Ì¿t&amp;còVî?x.êê_x0002__x0002_Ö¿_x001D_ûí¸"ñ¿]NÌä_x0004__x0005__x0005_ÂÀ?þà³zq*Ñ¿Ã#=ÿø!í?»Ävré_x000E_ó?Ì_x0005_Ð]Nê?©D'_x0002_uæ?²W¾_x001D_Óà?o_x0004_7ö_x0006_ºÑ¿Lc¾Ñ:àá?ýHoB_x0014_Õë¿{4A_x0017_£Ìè¿íaÚ_x000C_[Î?¥îù¢SYø¿¯_x0003_|¹7¨ñ?_x0011_á&gt;Ä.á¿÷ÄóM¬lê?ÖÖu»®Èà¿rMÊ¨¶Þï¿_x0005_ÏYÿÛ_x0004_À	µÃb_x0002_ß?%X_x0002_e~Ô¿WUÑ§X§q?$NÕþx_x0001_@íbþ_x0015__x0013_Í?ÚA0±®ô¿m c{lQã?dq.¯Äã¿Í7p_x001A_Îð¿ãÇíJ "ð¿´|Z·Mõó?ñ=%_x0001_°Ã?èvÌ_x001B__x000C_à¿_x0001__x0006_\yñ þ¡¿1	_x0016_éà?Ò³¥oÉEò¿_x000C_b_x0003_2Áø¿Òj©ág¿ýOÿ×6/Ù?W¥_x0002_Änø¿Þ_x0008_6_x001F_ò?f]h_x0019_Ö¿+hÐ3´ï?[_x0007_0é¤á?%;«_x0014_¿ÎMÂ¢«Ù¿_x0015_*Ì1àÆ¿_x0008_§1Ûì¿ÆatÛ"9ç?&amp;@*Ì&amp;hé?´çÀÁØô?nr¼¼í?(q_x000F_.ô¿º@\Ç?Å_x0005__x001F__x000C_Bjê¿_x000D_&gt;_x0016_W6&lt;Ù¿´ Y×²è?øÁë_x001E_Àá?_x0005_\%_x001D_dô?_x0018_A_x0006_ªÒ_x001A_Â¿»_x0008_ff_x0014_Æ¿_x0014_ó&lt;I_x0004_Ù?ßoË¾:õ¿³÷À!9Yè?8æeØ_x0001__x0002_,_x0005_Ç?_x0014_³Y Ú¦é¿_x000F_¯²ëfð¿pÌ(¢ÚrÎ¿_x0011_ä«ä+á?Çöº ³¦ñ¿w¸Ó_x0012_Êâ¿Æ´G"Kë¿ï&lt;à¯æIÛ¿_x0011_{_x0006_Rù_x0001_@á_x0015_Ò®Ú_x0001_@_x0011_Ê»_x001A__x0014_ù¿T øð?Û£èZÌÌ¿_x0017_bMÿ_x0013_ö¿U}¸½ãÕ?Øî?®_x0006_GÓ?7&amp;"òLÊ¿D¡¬V÷æ?_x0006__x0001_Ík_x0004_@à![Q_x0004__x0015_Ú¿9þý HîÕ?Çï&amp;_x0012_ä´¿R,1üÆÚ?_x0019_ «2ÿ_x0016_ì¿^ýsË_x0013_æ¿s&lt;É{_x0018_yõ?TøÉ±è¿^EçºËç?_x0001_Rò]_x000D_KÒ¿Óux_x001C_õ?Î²Ng%¯À?_x0001__x0006_ÿùm[æ?_x000B_þmÈ¿íÑñ_x0016_ô?ñ0ÊZÐ?Ô²aN5ü¿ç·ú¯o'õ¿_x0016__x0016__x0004__x001A_¦+æ?Àk_x001A_±á?tÊ[ßGÞ¿_x0011__x000F__x001D__x0003__x0005_@{öe¹¶õ?ä*ûÀWÜ?êÒ%_x0008_ºå?²Ýµ_x000E_3_x000F_à?_x000B__x001A_]&amp;è?ó_x0004__x0003_ÌÐ_x0014_ê¿YU±FÔÌË¿×y*_x000C__x000F_Ôþ?_x0010_ç_x0012__x0013_aâ¿%_x0007_l_x0005_û¸?È_x001E_ýK_x001E_Øì?¶¾DÉ_x0001_»?F_x0002_Î_x0015_oGÚ¿É!_x000B_6äò¿YüËókÚ¿s¸ª:Ü¿¿Úm_x0001_Ù©Û¿ksõ_x0010_Ïõ?_x0010_Õ&gt;¹Xtö¿ûÈù|ÇÝÝ¿Z©ú;ôÿà?.É_x0003__x0004_ó¿è?}ÃÁúß}ù?ì_x001C_ÎÑ_x000B_ë?DÛôvæuà?â¤°(BÕ¿ó4ÔÅÓ¤ñ¿FöV¾_x0015_ó¿ÞÊ\ï¿]2_x0001_ýõ¿_x001C_Î_x000C_ÓÁð¿ÌD|ñçö¿¼ãRÑ0Ý©¿_x0003_í½°ÍLà?_x000E__x0011_é{ê_¦?_x0013__x0019__x0004_¸_x0005__x0002_@_x0005__x0006_xVªç?¨¼)2fÓ?5çG©àõ?Z7l ºû¿_x001B_Ö¹»ä¿c_x0017_¼]|Ló¿uKüÛæ?íh¤_x0005_Åáê?W_x0001_%_x0016_Òù¿V(â¹í¤ø¿L²_x0017__x0013_q¾?S~PØ?_x000C_° °R"Ø?z]_ø1@ä?1_Êò_x001C_pù¿©VdÐã¿_x0013_¾H£_x000C_ù÷¿_x0002__x0003_ _x0007_ô_x000B_S_x0008_@f£¹_x0015__x001E__x0001_ó¿Éä2ìã?4[9¼¡ë?_x001F__x0016_¿[Éfÿ?DÂxì?Vç_x0003_c?YÄ?£þááA²ó¿_x000D_Ý,æ1é¿ñ_x0016_KøÂëÞ¿ä²D_x0014_÷?&amp;Èbòô_x0006_Ï?õºîÅÌ?£?|³$ü¿	1:_x0004_.0û¿_-_x0017_²Gõ?yûÛàÈê¿~8îî×ðÇ¿_x0005_+¤éÅ_x001D_ð?!=²ÏæÔ¿¦«,Ë_x0015_ö?'¥MÜW¾ó?0_x001B_	@°Éï¿ý;©s¨_x000F_â?)î9_x000B__x0013_®Ý¿&lt;"&amp;_çö?C_x0004_¾Ý&gt;µ?a_hÁiñÿ¿¥_x0006_3¬éÍ¿eó&gt;_x001C_Lî¿,.B_x0019_s;ò?wù1ß_x0004__x0008_³ô?°´ì¤ù¿_x0003_Yó_Ê/?n (Ñ÷×¿ü;fÆ&amp;ó¿_x0008__x0007_ujíë?_x0018_ëÝª;¢þ¿I_x0006_ð_x0014_0Ô£?²áæ´Ùá¿¥i`Ùqíâ¿ÊMiÎ}ùí?._x0012_{"j_x0005_Ð?_x0001_]îwºá¿¼¢_x0018__x0008_¢bã¿ÓJ¬Qå¿-àQ¢G`û¿"nNÚ_x0017_Ç¿5¡&gt;Ø@²é¿[©¥V_x001F__x0013_õ?Èf*¤?_x0011_Æ9Mþ;à¿fÛ~sã®Õ?:ZC¹nèõ¿_x000D__x0002_ÁèxÕ¿¼_x001A_{÷¿_x0007__x0016_y_x001B_|Á¿ã­j_x000C_ä¿_x0010_ò5¸¿~_x001C_¨ÓåßÁ?xRuá÷?=~_Kß?Ãª_x0019_Iz¡_x0004_@_x0001__x0005_ßF_x001F_æ±ÿ¿í&gt;_x0005_=ð¿*Ô 6¢Ù?1¢	ïû¿0ì_x0010__x0010__x0003_æ¿9~À_x0016_îdÆ?C?_x001F_îò¿_x0003_ÔÅZiæ¿çOÞÁ¬â?X¥éíEú¿s@Aa.÷?ËP`E÷øÝ¿ì/Î=Ë?]¡7_x0014_ÎÔ¿jß§_x001E_7è¿è¬­_x001A_´_x0005_×? Å2Ìs_x001B_Þ?_x0002_42Äö?$µ_x0003_v2í¿Iv»Q6À?mÈ(_x0016_sãø?gjÂr`_x001F_ÿ¿æbËÌïì?ÓúIÆÔ?×oðC2Ið¿MxCK_x0017__x0008_ô¿.:ª¡»Â?u_x0013_öÍÔó¿F_x0017_¹µ¿?_x0004_`ôßö?¹9ã_x0016_©ø?¿lP_x0004__x0007_&lt;&gt;_x0002_@Ø3õGÉÉ?{L_x0001_å÷?Øk½o¿rÜ¿Í3K_x0005_ _x0002_ë¿_x0010_,ÒCèj´?ÔÏ_x001C_é¿_x0019_ÌTu»5à¿+ÌAOûí¿7»ïP¨¿a&lt;P_'pã¿R7_x0005_bZjä?é¤Gr_x001F_þ¿bë_x001D_*k_x000D_µ?{_x0017_x_x0008_Û Æ?U_x000C_H:À·ç¿ya°*_x0011_êÙ?Dá6Ï:¯ð?hØî/³õ¿ýb`_x0003_À¿_x0017_P_x0008_ë_x0010_±à?_x000C_§¾x_x000C_¾_x0006_@®_x001E_k_x0018_Ã×¿Ëw_x000E_õ_x000E_Ô_x0003_@HL4&amp;_ò?»ÛË_x0012_?_x0012_æ?µ4eµà?JÀ¼³Ó?o_x001C_b(ý­ä¿_x000B_ þ8ä¿Ê}ÖÂ_x0011_â¿_x0007_	\cÝ¿_x0002__x0005_«vE»Ù ¿P,æ¤0hû?îSÞï_x0019_Ô?gè^8÷¿ùªc_x0007_ñ¿0öã*ä¿!ûà+qé¿oÄÓx`_x000E_é¿_x000C_âÒjLì¿çsE£¿_x0002_ð?¥×_x0015_¯fó?MU%æy^ö¿ºA&gt;_x0008_;ó?´_x000C_b_x0019_Fñ?z_x0014_§àMOþ?|ã2ý_x000E_ã?o£Û_x0019_J·¡?9_x0015_Þ"ØØ?TO¬[ ·¿ºß¿_x0010__x0001_qè¿_x000F_×2º_x0012_r¸¿ü'®ôk?Û¿_x0017_z_x0019_u¥ÂÞ?F_x0012_fvZÕ¿ü·§\Å?VRO¨0Ö?_x0012__x000C__x000C__x0004_/¶?Ò\@hÀæ?gdj¹î¿×c_x0003_áXò¿¨?_x0011_WI?.PØ_x0002__x0003_õTì¿m²_x000B_0»Çì¿=³.ÏB_x0001_Ê?£P@ìÜVð?ÉÇÜ§VTí?¾ÎáÄ&amp;¢ë¿´Lq_x000C_`ó¿þy´Ð_x0002_»¿_x0004_O_x0013_¨%þ¿µ6s0Ñ±?ÀÄï:Ýö¿~_x000D_¼0½_x0004_Ì?[°n8¿¨¿_x0018__x0005_i&lt;`ö?==çqÕê¿æÍ»|­:ð¿g~ëÄ5y?ýB»Áµý¡?Ç_x0010_0Ô,ù?ú_x0019_²"|¸å¿ÅÖ%îÄÅ¿h@é=øó?:YÃBöþõ¿£_x000B_9,Dèà?§VÎ;ñºð?KÀ_x0014_¥¢ß¿z$¢ztÚØ¿YÛ 9b?hXoya¹¿_x0004_/¨5óû?í]	`Ðø?õÚ_x0011_;XÚ?_x0003__x0005__x001F__x001F_æ/_x0002_À_x0002__x0004_]it£Æ?®²Yü¿}9Rÿ±/_x0003_À¾_x0011_ÂaK¿$=ð?®¿³þÅ_x0013_?à _x000B_¦ØOö?}HÅHÖ1ò¿_x0011_¯é0_x000F_*õ?é.¹ÍÜù?ÓÐº}õò?-_x0002__x001D_`ºÜ¿+ó|´éãó¿ßiAËû?_x0008_JëûàP÷?ÎôrÂ5_x001C_Ø¿Æ4x¦Ç1×¿;Gô|Y0Ë¿%:-kû®_x0002_@uAÃ8É¿_x0011_ó9âU_x001B_ä?9¥;_Ã?j	Ö´_x0013_Vñ¿kwqë_x0010_t_x0001_À_x0011_¾_x000E_Æ_x0001__x0018_?X­5Ï_x001B_o×¿_x001F_¶üC_x0017_BÃ?Ï¿+_x0001_ZÝÑ?pgÍ­u!à¿_x0005_7°_x000E_ÿ¿i2Éë_x0002__x0003_)+¥¿-ïÊÄë_x0001_@¹ß)aÜí?¹D°ÆÃáð¿×³z[ô¿ø_x0010_Ô;ñ?ë_x0014_¾_x0017_Îî?L¦!ðÿ?îxä¼Ù_x001A_ð¿O_x000B_êüpÙ?uÃvZßß?ü#»òñ¿KÍK0ÚU½?_x0002__x0012_rz+Ì?_x001A_ùt5_x0018_ß?-ÓÿTñ?ü_x000B_A¸Å£Ê¿;z¬ú_x001E_9ç¿_x000F_Z&gt;¦ñü?_x0006_p_x0019_Äfó¿c:uÀ_x0011_~ë¿ÌÕÕ-;?ÊÖU_x0007_tÿÃ?{ÉN_x0013__x0011_ñ?û´_x0014_Hm¾¿g¤ÕøÈ?*­#@»|§?Mùó]_x001B_ò?è2_x0007_HISÞ¿»Ú_x0013_ÛYíÓ¿_x0015_?¤Ç½â¿;sªAâé?_x0003__x0008_¢¦2ïà¿òK_x0010__x000F_bå¿_x001C_*oZ_x001D__x0005_ì?ý9)èz7¼?ÞBÌ®ê?¿é±ê¸_x0001_Ã¿hp[¥Öý¿Îl$¤_x000B_á¿OÑK,Éô¿ÚFiãiÜß¿súqªW_x0001_ã?Y_x000C_5´Ûô¿ôÁ¥óîêÖ¿å!øõ_x001A_å?Ìææ"_x0003_@¤ÙY1î?»_x0004_}_x001F_¶î?oj_x001D_~Ñé¿_x001A__x0013_mKÆ_x0002_ý¿ì Þ¹jpý¿hÂëJ$Þ?âëg$#ð_x0005_ÀÚÍÆê¿¹¹Y*¶_x0006_®¿ëæ7_x0017_äâ?_x0014_Ë,x¯ûé¿~MµÓã¿/Z®Qè¿Û;pÃ_x001E_Dê¿è_x0007_­Î×?@ìZ ÷è¿®GÚú_x0003__x0004__x000E_â¿	öto5ú?H-u2þ ·?_x001C_ÕÆCE¦ì¿§5­@ï¿ë¹_x000D_¿Hê?Ø4_x001A__x0003_}èì¿ÊñÎ]Íê?²&gt;_x0005_`Óò?ÎmÃÒ¢±¿g°Ù6î¿µìåà¬ÉÜ?¢ _x0005_Äý¾Ä?ÓYõÖ_x0002_«?¡}«_x000C_ß_x0008_¾?¯ÕdØQ¸ß?P1ÿ{_x000F__x0011_ý?ÚË$_x0008_Xõ¿_x0001_å5jì?ùy¯_x0007_Ôøô?_x001E_ÆKçÇõ¿ñ_x000D_ëÅaç?³ú½Ñ²_x0016_ô¿çø_x000B_=_x0006_õ¿,%l÷ôÔ?áÖ­ºÑÚ·?êp´¾×Ê?vÆ~C_x001A_,_x0001_@Ö®Ð¿gâ°_x0018_MËö¿Õ Ãà^ð¿"¨øw`,à?_x0006__x0007_¬ònr­?BöÓëð?ÕäÃéë¿0ró}\á¿#ú` zí¿Vï_x0014_´P_x0011_á¿SÌìHÅq¿üÈz½PÙÐ?_ß¦2_x0001_m_x0006_@±¨W`_x001A_í¿ýÄv®&amp;+ê?w_x0018_¯;ó_x0011_ø¿úlçW_x0010_ð?J¬+è[Ï¿­µ·ÖÔ¿_x0005_÷4,!ªò¿ð¥¢_x0011_&amp;Úñ?NÒ_x001D_0\ãÖ?d_x0019_Lö×¿	ª}Le¡Î?Í_x0002__x001D_Í¿³¬Ê_x0005_¿Fç¿H:?Ñ4Ý?,)	áÖ!Ô¿³©z5Z8Ó¿RPÊ_x0003_llÊ?_x0004_h:®ªò?_x0002_ 5wCé?ºãÃá22?¸HÕ_x001B__x0019_|_x0002_À_-Rø×Ä¿Q_x0014_½ã_x0002__x0003_)»ð¿ÿ¥¤Ûë¿h½¥ÁxÌ¿oñ¢:ø_x0006_ê?_x001B_Íòttæ?U_x0013_¯Ôú?Î«QË6_x0004_ä?û+Ù_x001D__x0013_º¿ÊþãûOÒ?ßpÙØ@å¿Fö{\Kº¿ôK,_x0004_À_x0018_-nVä¯¿¶CU÷_x001C_ì¿s_x0010_(¾6ÄÍ?r\ð¡1Ö?3ÃÊ¦N!¶?ß~¾éPó?E_x0006__x0004__x0001_41û?_x0014_~Ý-ëÑ¿íkxz£ç¿_x0013_Þkèàê³¿MXô_x0019_Oí¿.çéçÿè?°/Ö_x0006_HÂ÷?S],êMbå?oùéÞTâ?ÉÅô7r°í¿ÀÍ2)èÌ²¿H_x0005_fW¢å¿d_x0006_ÆñÓÀ¿ý/_-¾_x0010_ê?_x0005__x0006_çæúPT_x0005_Â¿Æï§éü¿áæqqbB	Àøj_x0017_Åx¿¿5°_x0001_¦K7Õ¿_x0007_ï¾_x000F_ÀaÕ?@_x000E__x0006_âî!Ù¿Q_x0010_cpñ?¶P#²Þä?«_x001D_ 4oò?__x0004_ÂDÙpâ?_x000F_;_x000F_ó$XØ?_x0014_dõg6Bö¿_x000E_8_x001B_]iî?ðc­O_x0002_Ó¿Bn¿36 î?Al"íû¿_x0007_Áð_x001C__x0010_ú¿È/ÏDÄ¿þ _x0007_û¹¬¿¨z-õÊ?ºaA!¤ù?_x0008_sÈW´,ó?-gË~­wï?|¸#0\÷¦¿y]$ûèÅ?SÕ2¶üõ?m;~9±:ö?ð»gtã?¤é_x0015_åkò¿;E_x0003_Ibõ¿mª_x0002__x0005__x000E_nÁ?ÎdÖYvÔ?ÕÅÁt_x001C_Â?G@"çÿè¿_x0006_ÏÁr¥vÒ¿_x0019_s6@¿×? mßº_x0019_á?QÃ_x0011_©?æÚ_x000B__x0015_°pÃ¿¤æ§ÓÑØ¿_x0007_²µ/Ö_x001F_Å?_x0008_¯ï 6(ò¿&lt;*d_x0012__x0001_qä¿·jNÂ4ÿý?þ¤_x0012_*Ï¶¿ç;_x0003_0ñ¿`nT_x0011_Mµÿ?WUº¯ ï?ýÂÙ_x0019_W°?_x0019_V¶ÙÊ¿x:*³÷àè¿!Y_x0010_jú·Ú?mêÍ)_x0003_±?o&lt;°_x0006_Sóä¿_x0015_ä_x001F_rÝÁÝ?ÐbÊy_x0011_ò¿UºBYÌ_x0018_Á?_x000C__x0004_óÏó_x0001_À2Å[iÂ? _x0017_A¹H`½¿ìß¦¦_x0008_Î?Û_x0001_5_x0007_üÚ¿_x0006__x000C_@}­¨_x0010_ç¿Úp_x0005_n&lt;í?_x0008__x001C_Á_x0007_IÔç¿K_x000D_u_x000C_(9¬¿é¾Àæãú?½+ÉMdÓ¿&lt;R¶_x0004_å?ô¼B)¤:ý¿ì*_x0011_û-_x0017_Ó¿[l\aÂÈ?$þûè_x0010_ë¿¢Øn7ñCé¿ µý ºýú?mëX0¼¡Å¿XDèÚbcà?Óÿõ_x000C_éò?_x0001_HúðØÍò¿k°Ç_x0015_÷¿ù_x0019_Ro×½¿+RÄcÀë?ý	î×RDÛ?c¼:Bw'Ú?Ð1ß|_x001D_ã¿ÃôÊÑÂ¿ü'C\ÀÃ¿´¾_x000B_¹i¾ñ¿Ú_x0004_ÂV7_x0003_Àè_x0008_¦ËÚiÂ¿[`Á¼¿¢7BÖ.å?-/;_x001D_ÈÕ¿Û_x0002_Íÿ_x0005__x0006_õFü?_x0011_¶ÛÓæ_x0019__x0008_ÀXÖl£¡ý?_x000E_[ß¥QØ¿©EÙ_x0010_Vyð?¡_x0019_guñ¿îÌ×_x0012_Ü¿öm»"â¿_x001F_ë_x0003__x001D_È Ç¿_x0004_§µpØÝð?,j_x0006_Pã¿_x0003_Ùõ[å?T_x0004__x0006__x000F_Ùì?î{{_x001A_ß¿÷º1uüóð¿I_x0001_×aBô¿¼Ôæñ¨fë?Ùã_x0016_Yý2é?Uºi_x0001_zKµ¿÷`m!§_x0003_@B·Lï±ã?	_x0014_®o&amp;_x001B_ì?êäp}Gö¿f_x0004__x0005_EÑ¿p¦w_x0002_¸Þá¿Ä_x0011_©i·_x0002_ò?·_x0002_³þ_x0001_Nä?¢ùÉTá¿1O¡l_x0013_ü?%Y_x0018_6ÓÞ¿óÏÈïÄÖ?~_x0007__x000E_LªQÿ?_x0001__x0003__x0015__x0018_Y¤h®Ø?\ËGo~è?bê³Þ÷_x0001_À4YKêÒá¿ðÏ_x0011__x000E_#)É¿-_x0002_)ÿÁ7ß¿UQ}_x0002_Áó¿®üÍ_x0010_X÷¿g­$_x001E_Ê8Ý?px1_x0003_ÓÝÛ¿&lt; áÆæ_x001A_å¿p_x000F_¢ò_x0015_û¿NXÉ¬?~6tI-ö?Ý Èý¬ï¿_x0013_vm÷Ò?N_x0014_±_x001D_^þ?¯_x0014_y\áQú?H:_x0008_ÕÎåñ?	¿_x001E__x0014__x000B_ê_x0001_ÀÒÏËÝ­ä?³&gt;Pt_x0003_³?x_x0002_º_x000B_E*æ¿ÈÌÿ|åí?_x0010_gü_x0016_.Á_x0001_Àû¥¤óå?b0øÝ¨_x0003_ã¿_x0017_Qh~æÇÙ¿þtÒ¡u#ã?9à"gó0¿ìØ¯²ñø¿Ñ%nÂ_x0008_	ä¿ÜÅ&gt;1ª¢à¿_x0012__x0013_#8¾ò¿_x001A_%Af{×?23FÊ&gt;vú¿ú¬_x0016_öÈ_x0006_ÀXþT¹_x0010_ç?J½.Åô_x0017_ñ?_x001F_2_x000E_D;¿Ý_x0005_iéIð?&gt;	ÿ|Îå?P=2_x0001_Ñ¿_x0008_bá_x001E_°?¢_x0017_ÌDXã?_x0007_qÃ±]éþ?á(!ôÙ¿ñm½Ü_x001E_z³¿áFdò:£_x0003_À¤.`÷ÛÓ?_x0004_+_x0001_AÉ¿Õ_x0012_x4__x0002_Ð¿×	_x0008_Aò?Æ_x0015_ÊþÖ¿d_x0005_¶kõú¿!¾&amp;[ôæ¿_x0014_%Æø?-_x0018_ÝÏ=â¿_x0015_Û_x0016_C_x001C_Ïä?^ýÏâmÜÕ?_x0017_ó[3uGÈ?[ä2?_x001B_Dë¿Ý^&gt;]0ðà¿_x0002__x0006_i[õnJóá?_x0003_Ü^Ë$¿à¿½Qã'.Þ?Å_x0001__x0017_2ò_x000B_þ¿c@+ØÎÊò?bOO´Éñ¿nÒ ¸Ô­ú¿g_x001A_IC_ñ?Â°³[TÛ?þ_x0015_0ÚßBØ¿t¹°,Ó?oM_x000E__x0017_¯ê¿¶ù~åvF_x0004_ÀG{_x0003_+º?Ü#Ð_Ó_x0016_º?ß&gt;HàÚû??+ó~9æá¿­¹ïGó¿_x001E_çVá­0	@¶zIgL¿Û}xCæ?qß_x0007_¦çô¿¦x_x0003_µ6ð?Ö*»ÒÒ2ø¿`Bl¨ý?²§&gt;U¤¿ZeAû©_x0001_@mµ_x0015_¬Vð¿ê_x0001_Y|ö¿¿Ü_x0018_ú`_x0005_@ºÁÊ×_x000E_ò¿&amp;_x0007_Î_x0001__x0002_Y ø?Ý÷ìßRÒÄ¿Ý"x¡ÉÅ¿I¾Þ_x0017__x0006_Ù¿	(¹_x0007_¿?_x0014_\_x001B_Du¤?_x0014_úvv_x000F_ð?f±üRR°?Ù$úXîè?_x001E_iì_x0011_pr?_x0007__x0007_Ú_x0016_&gt;ÿÝ?Ä{ÏVBá?Yg	G_x0016_+í¿§;d9G{ü?²M_x001C_ç_x000C_~å¿×_x001D_Rð¸_x0002_û¿ôQ_x001A_VÐ¹â? sÔ_x000D_H_x0001_@X_x0012_2'Ðø¿~&amp;H¤OyÒ?_x0003_K_x0015_Buì?µe§3ÜÇ?§r4b²ä¿+:P¬æ¿iæÝb´á¿í'iÃÄ¦¾¿_x0007_f6&gt;³_æ¿)¾sCê¿×j_x0010_dPü?ób4Ø_x0003_gâ¿Pcõ?_x000D_ZK_x0015_[Ð?_x0008_	Y?fÝNÃ_x0004_@«ú_x0019_cTò? _x001F_È_x0013_­_x0006_ÀYL6B_x0010_%Þ¿_x0011_]Lí_x0005_Ëæ¿iÄ_x0001__x0002_Æ_x0001_ÀpÖmâç0ð¿Èê_x0017_ºÍ¿ÀâÓÌwú?_x0001__x0019_;·ò]À¿R{Øøæ¿àÁÚ._x0001_ÀT)K¡gá?_x0007__x0003_È_x0013_cÙ¿"f4 Â¹ô¿u3áþlñ?ÖèEë³?7_x001B__x0014_&gt;Sã?Iï_x0015_¢9ï¿ì­T´_x000E_Í_x0002_ÀÚ}_x0002_D!8Ï?+rz¢Åå_x0008_À²ÜçgÎIÅ?&gt;,_x000F_!íó?´ZúâÂð?®M8@_x001A_ è?à\wùõ¿__x001D_ü_x0010_Ð½¿µ/°!b?_x001B__x0006_V}QÏâ?ü_x0005_­X+:æ¿õ)U_x0005__x0008__x0003_?ò¿_x0005__x0010_÷JDá?$Ì«mV·¿lwö_x0011_#Uò¿|_x001A__x000C_hÍRâ?÷×a_x0004__x0002_­ú¿_x001A_+r±_x0001_@_x000E_&amp;MP_x0003__x0008_@\ñ_x0015_ç_x0008_Ò¿^&amp;tU¾ð?c¨wuð¿%_x0012_ &gt;dHô¿5mýÌÞ?Ajr¼_x0018__x000D_ô¿_x0013_ÌÓãÂ¿7ëJÎµí?Åë±òðl´¿³}=òSë?_x0019_Ñ9LòÓ?aºÉkö?&amp;àE_x001D_m_x0015_ö¿ûa_x0001_i0õ?ü_ëí¼øØ?hÆ_x0001_èå¿Î©_x000C__x000B_é¿oÎû¦_x0007_ð¿¿QÔñÐüì¿3_x0005_­Õ_x0006_#ô?²W t§cÊ?I_x0012_HÇ_x0003_1º¿_x001A__x0015_úÙêÅÕ?§ÔÖ_x0015_ÞêÂ?_x0001__x0008__x001A_PvMz_x0003_ô?#_x001D_ð3_x000D_®Ó?ú	å|Ñ?^¢V&gt;kö¿þ´¥ ;~ß¿Öýì_x0015_sÚ?Îkq_â?&gt;º£cí¿_¯_x0012_¸pÞã¿	GE0ìvÎ?	ÄÎÓc|_x0007_À·^_x0014_CåYÑ?_x000F_Í£W_\ß?ùõiÕ_x000C_`Ú?sMd_x0002_@ÄÁýâPeð¿_x0014_þ_x000D_ÎL¥á?_x0019__x000D__x0011_'_x0006_à?!¾eMÌ_x001E_ù¿FL«ë°Ùà¿4_x000F__x0014_yüõ?_x0014_ 	!2O·?_x0004__x0001_Ëbêä¿RO§ÊÒµÐ?V_x001F_Æ_x0001_õhò¿5|Ä_x0012_??¬ä»_x0006_Yî?2#û~_x0011_è¿áY8Në¿)ÜI¶Å¿­ï_x0005_Åè¿_x0005_²7_x0002__x0003_Çß?(»ö¹2ö?Lrvº9û¿!8	Ñõ¿,¬«ç!Ö¿ñÅ²6Ðò¿æ1æê¿9°_x0010_J³?¯é=õVä¿\î²6íuþ¿¨YÎ_x0003_ÕÎê?Ù«|ñÕÊý?9Ýe_x0019_Ð¿p_x0011_~"²Ú¿Ä#Gz_x0011_kô¿Ò_x0015_³ÅCå¿I_x0018_29ø¿bT_x0008_|ã?àë&gt;§£aõ?b !;X§Ì¿2æ(yò×ã?®_x001B__x0004_,ð_x0016_å?¿ÅkGZßý¿!¯ô*ÔúÐ?Pn¸*V¾ë?x+_x000E__x0003_SÇ¿áêb_x0010__x0018_1Ç?ü_x0006_i_x0001__x001F_ó?È%_x001F_-õ ¥?Ç4ì¦g_x0004_õ¿£Ë¯¸êÝ¿²_x0006_kvÎ*¶¿_x0002__x0006_ÜÚpîñté?_x0018_L­¸_x0003_â?_x001F_FcÔ	Íð¿.@Ê!É¿¦'_x0004_FB_x0015_ó¿Âû"P_x000E_ú?óºIç_x0010_2ù¿zÚKìÍµ?àÓ_x0012__x0003_ó?S_x001B_/6(é¿Ðöæ¿çõ½?õ_x0016__x0015_q_x0012_çí?¥ÖÎÆ|_x0006__x0002_@ê2x[ä?SªZ¬Ý?«_x0012_¸õðÑ?$E/xlê?99_x001C__x000C_Eæ?µ$Ò¤_x0016_±?i_x0011_ÙlÜlÖ?w÷Ö_x000B_?ñ?è~â_x0014_Ó¿½D&amp;ö&lt;Ûê?Í^ÞoAjì¿ý!8¦ì¿Xlæ³æ_x0001_@mªÌK_x001E_ú¿ÅQý6)é?©AÅÀþDÒ¿dÆ_G_x000E_»²?ø_x0016_åE_x0005_é¿:¡¥_x0001__x0003_%±û?ä%¥Ç*cç¿æ1;_x0014_ôõ?gE?MtIù?r¬_x0008_o¦ð¶?Ré_x0005_²úOö¿\­$ü¡ù?¡L~_x001D_PÒ?ÔñÁþ	} ¿}ÂÏÍ]÷?_x0011__x000B_wµý¿TÇ¢ÃÝ?çlÇ_x000D_É?"ø (ä?_x001A_É`ÿ_x0014_mÊ¿7A_x0005_2ìjø?Hu¼)ü¿ÅÒ¯?øñ?Sc©SÁªÑ?Ï_x0005_GÈ¨Ë¿½_x001D_¼_x0017_þê¿üp¯ÐnaÜ?fà«±Fß¿©f?ëîv_x0002_Àn_x0005_I+ã+_x0002_À_x0001_:ã¯ìÅ?_x0019_Øuò?B_x0012_&lt;søÙ¿_x000E_©#LÎHß¿Âq`ÔÒÍ¿·È&lt;sZø¿UÒå­ëËô?_x0001__x0004_´×'Y»ëé?æzé%_x0002_§â¿ËæóMôä?&gt;¦ñO#¶Ã?Ä{+|Qä?yr«§|â?¡ _x001D_SgÌ¿ RÍËã_x001C_ç¿_x0001__x000E_)}-þ¿kH_x001F_l7Ø¿CÏ)líú¿Dæ¿îää÷¿ý½ÁV±é?kL_x0013_æ³?Ù_x0019_1N-0ß?Ò_x0005_øôHàà?_x000C_ñþ)h©_x0005_À+ s#ÈÈã¿J¾`p{2Ð¿3mmíÁ?_x0004_æµolú¿`Æºmõ·?_x001F_d_x0001_Ìü¿°iV¢ðØî? ÖöÇ_x0014_Ç¿J\'»çã¿ærFÁ¹_x0014_ë?¤_x0018_Ìé?âS_x000C_÷CKø?óO¯Á¿_x0004_ÒE_x0003_ _x001F_Ê¿ûaü_x001A__x0001__x0002_DÒ?ß_x001D_~[_x0001_ÀÝþæsqà?dÓf«æ×?r,L0Ú?ûÛGo_x001A_Ì?å_x0014_ô¥Î¿,m«l&amp;ø¿Ê×ÇJ¢×?#÷_x0004_"ã¿_x0004_÷IµõÉ?ø!Ê¥O+_x0003_@A¯m9ÞÑ?PZ$TX_x001E_â¿é_x0015__x001A_ÒnûÝ¿	*z_x0011_üà?_x0019_ÌÀåô¿Å÷^ï_x001E_ñ?©_x0013_ÜØ¿ú@7$õmþ?4zîZ_x0003_:}¿_x0005_àwâºî?Fßo)_x0003_ï?_x000E_½=«ÑÊÜ¿²95_x0010_Ìñ?*Ú£è?ð{Xàñ¿¶_x000B_ëDKbÑ¿õdj__x0001_è¿Q)V/Ü¡ü¿þâî¾%Ù?Éæ]6nÞ¿_x0002__x0004_nÞúazè¿%î-,_x001B_7_x0002_@Ðâ"_x0003_ì¡Ï?&lt;ú*~_x0013_ä?Qü¯TêÁ¿«Âsà}ù? * ~õ&lt;ä¿z·:yòªô?_x001D_äw"Ôè?äc%»_x001A_ã¿m_x0003_×+_x0008_¿§o×ì­¨ã?¦p;íWÐ?@©¶Ð%à?à(Ó¦¸å¿»Ð_x0013_\:ü¿NÒò_x000F_õò?¿Ta¹ó§?_x001B_õ³ûå¶ñ¿ã¢M_x0001_Øï¿&amp;_x000F_óðÜÿö?Ê_x000C_&amp;_x000B__Ó?¿_x0018_Æ¢ïÃ¿_x001A_UÑ1ê·¿5­_x0018_átô?ùßZb@ºÙ?_x0004_ë_x000C__x0014_j/ö¿aCMò_x001F_ý¿_x0010__x0008_ø?Â eäÀö?i_x0005_Acåù?'»ÝÓ_x0004__x0005_$ï¿Eåªú»¦_x0004_À¤$Dðj.¬?_x001A__x0002_VõÙTå¿1±ù7ÌIï¿½Ù¹kü¿_x0005_ê7Ø_x0002_@_x0015_8«&gt;¿ù¿_x001D_¢t]_x0019_ÿ®?Á9Ê=pÁ?u ö_x001F_ñ?nG9_x000D_Âà¿.úÙÊârë¿Ó+rVÆfé¿h_x0010__x0008_¶3¦î?SÙ´&gt;oÎ?2_x000F_y¯­3Ü¿'o_x0014_{ír°¿_x0013_ìHá4ê¿tPFÀóÿë¿MÂ:èJú¿*¯§i_x000C_Ë¿s&amp;ßháÖ?ntãÝð4_x0001_@_x001F_ÚÍ_x001A_ýâ¿(Ò_x001C_¥Bwõ?ó½_x0018_Rý¸?_x0006_èæüY§ð?ø_x0003_Rk)Uñ¿_x0015_@u¦Øú¿®«§ä³Í?-¸þ¦Õ¬?_x0001__x0002_âHðÖ"×?C}_x0014_2ñÕø?&amp;Y&amp;ÚgÚâ?úô4G{Ù?3µOß=ð?ùPtþw_x0001_Àf_x000F_çæ+º?Oî_x0017_öÅ¿d@ÕÏt_x001A_õ¿ùsj$ñÿ¿«Üù2Rð?	Ø³_x001C_ôá?_x0010__x001E_½_x000F_ZÄ¿Í_x0013_ã5ÐèÓ¿!ÒâÀÒ	¥¿Ó_x001E__x0012_Àà»¿"¹}Üñ¿&gt;]e¼÷?|_x001B_ç¢	à ?_x0005__x0019_GüÎû¿.d_x001C_ë_x000C_â¿"ñØ'Aæ?DÆAø»-ç?_x0001_Ø(ØÚËä?Ò#_x001F_jû?V(Ïo9ê?#ç²ê_x000D_é¿_x0018__x001B_Pt]ó?2â§µÄâ¿_x0018_4_x0003_¬Ø?!_x0008_ÉnÙÓ?C@\¯_x0007__x000B_¸_x0017_Ñ?	ÿÁ%àå¿¶m(g_x0003__x000D_ë¿ûã-_x0001_Ýº¿	/¿K_x000E_ÇÊ¿=,{wàx¿¿í_x001E_­Â¿E.ZDÄ¤ê?9Ò7_x001E_ÙBð¿ÜûíÞ_x001E_Eà?É×wí Nè?_x0005__x0006_+_x000C_¥ã¿µX[¼qìÕ¿p©@X6Ì?_x001F_Cöm¨í?Y|_x0003_.Ì¦¿ÂQ9ÉM0è?MÒGs¬_x0005_Ï¿j¶kE_x001B_·O¿ò~a_x0007_¸¬±?KØ_x0016_¶´?ÇU8_x0007_Àu$_x0007_/äÞô¿xB¸_x0010__x001C_Gà¿Ð-ä]+ÿ¿}_x0016_ û%_x0001_ü¿ªA£Ì_x0004_Ú?º[ÓÍ5å?¾_x000E_è?_x0012_Û¿_x0002_íF+iÛï?²¯_x0008_ÓØ¿_x0014__x0002_×8õà¿_x0001__x0006_	Û_x001B__x0001_fð?_x0014_J_x0004_ÀØý1Fú²¬¿zÊÑä¾ÅÙ¿_x0012_Bá_x0016_«Zó¿:¤Ú_x000E_	æ¿OÝÂs_x0005_ÿã?X;a_x0010_î?ø_x0013_lã/É?-:eòKæ?1øx`õ¿ÊãÐaF_x0017_Ã¿÷K¹ÚÄ?¢_x0016_î[\4é?5wÐA(_x0008_µ¿_x0019_("$©Ùæ?_x0003_ÂÜáé?¶(ÛÌÙø ¿ÕZá&amp;ø??}GgÕ_x0016_÷?ê·¶:ì?_x0011_cú¦äöý?Ê¯.»êÞ?µá_x0018_|è¹ú?ë_x0001_%ºP­Ô¿¾_x0019_,ÿôÓ¿ «¤o_x0014_Ú¿reVqNç?ËLÆ¸8KÙ?²ª!3_x000D_eì?_x0005_Ü_x0002_&lt;Ô?Õê¯+_x0006__x0007_¤"ì¿4l^9Qêó¿ó0Öº·÷?þèÁ_x0015_wÀ?_x0008__x0018_ÞuDä?^.^3`ï?¶_x0015_+³Õà?_x001B_N_x0005_ ÷_x0017_É¿Ä«ýÚ¿«#Rûô?ûÎþö|}Ý?_x000D_Xo&amp;mT_x0004_?2·iÙµÌß¿Òû9_x0015_WÆ?Ì&gt;b_x0014__x0004_ó¿àî\¬-á?B§ìÒ%_x0002_À¿oEá8æ¿Ñ_x000E_ËèXÚ¿¹-Ö_x0018_õ¿X²ÞLl`ô¿(øÌ_x000F_üâ?A_x0001_ïc_x0019_&gt;À?®_x0016_PÉ	¿Û¿bv_x0007_VÂÅá?ÅÁ_x0003_ñ^ï?X)3¤û?_x0015_Bõ[_x0017_¿øöÃÌþ¿_x0011_®_x0012__6Gò? éï´á¿ _x001B__x0018__x0017_ÍZ{?_x0004__x0005_w)#E_Ë¿*Âg_x0002_eä?ËHNÖtyñ¿ë_x0008_ÙqÛ_x0005_ù?²p´u_x0017_ö_x0003_@MÐV*½dØ¿:_x001C_äM¼Ô¿y«_x0012_xñ?n5«o_x001E_Û?áñ%Ëó?Åàph®Gâ¿à_£5}8ç¿ÿ_x001F_C9_x0015_=â?×æö/F_ç?WÂ¿_x0013_y÷¿Õ:`BÝ¿ëÍH2_x001A_l½¿ãGcü:ó?Xü_x0002_âwÒ¿_x0012_1?×ò?_x0003_ÞNn]á¿óôY_¸ªü?Ø_x0005__x001C_n§¿q/òírÔ¿gÚr£5Ø?AéôËó?ò#KC_x001B__x0004_À!«îI·ù?ý©_x001D_Ë_x0001_­õ?JÛu_x0004_Né?Èµ&lt;®_x000F__x001E_ü?èg_x0003__x0002__x0003_?bó¿_x0007_2ê_x000B_mÍ±¿,ß¸¸Ü¿Æ­ê,Aýî¿)ã°@¿/_x0010_À_x0018__x000F_­_x0012_s¹ñ¿_x001F_^kñÞÆ?ñi³Àáá¿ûBÄÇAé¿_x0005__x000B_2çNÕ?¥bé_x0013_/_x0005_Ì¿óFÞÞ_x0002_Æ?#`_x001C_@ßmå¿--¥ðh?ÃlË°_x0012_Î?·y¯:2ó¿_x0007_Å¢Â£¿_x0005_ðVuo×¿½Jv­Ã,î¿T$²Ê×ç?´_x001E_ó)Á?_x0003_½øVÖÝ¿7@´ÆSÔ?ÉÓ^AñÇ¿_x0014_ÇQOQå?½¸aê9Æ¿¬Ò³zÝðû?Þ_x0011_LïKXÉ¿Ø¨_x0001_ w_x001D_Õ¿6 l.I,ä¿ÄU_x001C_âêºå?_»r?Áª?_x0002__x0007_'_x001B_./æ	×?_x000C__x0003_Õ_x0005_õO_x0004_@Á¸¿L`ã¿Ý_x001B__x0016__x000C_4çé¿4_Ç3_x0010_Ô?Ùß?_x0018_Ä4É?½_x000B_"ÍüÐ¿_x0016_{Ëª¤à¿Ã¼_x0016__x000E_Þõ¿_x0004__ä_x0018_Bñ¿¤_x0013_Î_x0006_3ºà?No_x0004_úYì¿iÌK?Öí¿È8ÎÙ._x000B_ã?z*{0_x000C_î¿2_x001D_î¾Øî¿_x0006__x0018_QDÃØ?}øM_x000B_-Ó? E)©Àò¿èÊë¿_x0006_Yý?OÆ+¢päç?8Z_x000F_»ekò?/_x000B_ß_x001F_2º?VÇý_x0001__x000B_Ôå?°_x0010_ASî¿àÄÚ\_x000C_å¿_x0014_._x0017__x001C_¸DÞ?Ó_x001A__x001A_íÐ¿ýÓ¬_x0006__x0019__x0013_ò¿3Ñ9Äø¡?3_x0003_8?F3û?_x0007_UO_x0006__x0007_.´Ü?µHZåë?¶_x0017_k7IMÍ¿º¡Õ_x0001_Êè?_x0002_~ °ië?Ï2( .Ä¿d_x001D__x000B_JtRô?Þ¶Ë¨§ë?Ç_x001C_eH­4ñ?Môn_x0007_ÏsÖ¿ô19m_x0003_À_x0017__x0002_`MäÖ¿qß§Û³Ò¿EâÒ[Ösä¿&lt;O6í¤Ô?g_x0002_p_x0002_5iÜ¿Ôª_x0003_+?¿ó¿l9i£3_x0016_ê?æHÁz"ÝÆ¿ß*Ø_x0004__x0008_÷¿_x0002_äõR`_x001A_ö?8;ºÖo¡ä?_x0018_´_x0013_3_x0018_¿ð¿Å_x0005_B_x0014__x0004_Ð?.â_x0012_À÷9ÿ?'üC¬Æió?ïª_x0012_þ¬ò?µìêM^ù?Û_x001F_«Õîð?c_x000F__x0002_¿_x0004_üê?èjn?£¥â¿ÚQ;_x0003_0Íï?_x0001__x0003_Y[â;ò¿×ûÊã¿;û¿Ê1v_x001B_ý¼ô?_x000D_¿`­éçå¿h_x000E_N¯ò¿w4_x0005_rµâ¿'oÁ´é¿tÁj]	_x0017_â?¯_x0004_¢3¨À¿&lt;Í_x0004_\Ë?%ûÉÂ¿¿V_x0002__x001A_Qþ?_x0014_\¬+|_x0006_ø¿óòÅÍëô¿øJ¡b_x0004_¿á¿h,âIkù¿N)j_x0016_¹ñÕ?'Fò;P»?ÜS_x0016_ågÏ¿Wh¢Ï_x0005__x001E_ç?_x0012__x000B_MÄi5ô¿õè%î*ñ¿ÿH²âÙ¨Ï¿S7nö|÷¿Ê¬§i_x0013__x0019_Ø¿À¾èJä_x000B_ª¿ô¶gßý?6o ò¨¨¿Izýuì?m_x0014_½É(ÀÈ?3­È­T®¿{°Ý 	_x000C_pfí? ÷_x0013_ÆU_x0005_Ã?1fa,Teö?¡Æ5:j¼ã?¬ùÃO±Îü?þpêÏ6?ç?{C¶°6÷¿¦7&gt;ä±çÕ¿Aù_x0014_NÛ°î¿)[á¤|sï?&lt;!ÇÖã_x0007_á?O_x001D_ZlBBî?§!9¶$ó??N_x001E__x000B_Ô8_x0008_@ï_x0011_Ü'Þ?_x0010_xu9_x001A_Qã?Ü¿åüWõ?9É_x0002__x001B_8:ó¿K~2_x0003_"_x0010_ñ¿Ì_x0006_·ÀIÙ¿a_x000E_Î#so¼¿Æe._x000C_a¿B/m.Í_x0004_ÀDî®`û[Õ¿-á_x0001_ãSÃ¿Àß×á_x000C_îð¿9«ðë_x0008_¯ç¿£y_x001F_YE_x0012_ò?)l°EÐ¿_x001C_í_x0008_¶¾&amp;á¿_x0012_üøÇMêÀ¿¤%ÉÌÃ	@_x0003__x0006__x0010_CñLÎ_x0017_ô¿8ØUà^Ñ¿5_x0004_¯*#à?'äýR¦ø?ÍêJìØú?B;à_x0008_¨í¿8¿vNÔ%í?¬@Åí_x000C_Ä?ÿHÛcØá?©Ñ)6Ò_x000B__x0001_@º½Nß)ô?_x0019_s¦¢$Õ?S´»Ï;÷?/_x0011_ãj8ý¿_x0013_ë=&gt;_x0018_Ñ¿ã_x000E_¡nI_x0002_@ºüfB_x000F_õæ?À_x0006_ìs÷?ã_x0015_+íÛ¿É_x001C_M_x0004_/Cõ¿`_x000F_ÀsÖ÷¿r¤4_x0005_Ø?ñ*`_x0013_ú.â¿KL½a_x0001_Ïö¿u×&lt;Ëý¿§/_x000B_É¿M?±Á_x0002__x0004__x0010_hÛ¿Ê&lt;iÇëèö?_x0016__x0013_Ù_x0015_9õç¿yB½÷:rç?òZ¾N1Ü?/¬8~_x0003__x0004_èÈ¿?ÎÄve®ë¿û_x001B__x0008_ó?«å?_x0001_('u è¿Èå:º¶Ú?Ä	jU_x0001_@f_x0008_BåSµó¿Ú!8[_x0007_ñ?_x000B_¡c5ûå?:´NvÊß?(b©}_x001F_ÝÏ¿ßªÍÔ?Y¾¢%ø%Ö?¹è+h_x000D_à¿Ã~QÙì/ú?£öðÀ¾?Â ìg1wó¿Ò_x0011_%ÊT¸Õ¿Bd_x0011_¥sÜ?Ëý\¼è¿òÝ$ÔçÔ?a+î	¿`Éjúì£×¿s{û_x0008_0ä¿â5_x0015__x001F_$Jø¿FÔcñÖ¿q §_x0018__x0016__x0005_ê¿BÔ®iñ¿_x0014_&amp;¼Èþ_x001A_Í?VÅ_x0013_:9í¿ä_x0014_uEë?µ·Ã¸_x0002_ù¿_x0002__x0004_Hg}Ç_x0013__x0013__x0001_ÀEZ_x0019_4*üÀ?ìØf]J`Æ¿öX_x001E_\%Ô¿ãi_x000B_Ô°ð¿Õ²*B_x0004_Ð¯¿yøZøoÕ?®ëÉu_x001F_Â?+sñu_x0019_Gè¿_x000C_o_x0001_)ò?öm$i ]î¿2_x000E__x0014_ÓÆ²ø¿A}_x000D_ò3×¿¬=¸uØè¿_x000F_î_x001F_{ãªó?fP¯RY÷¿ß³ª'å`Û?ßå¡&amp;à¿ÏÐ,_x001F_\dô?²]{:ÒNò¿·¦¶(ÂÓè?CÏ½_x000D_aÕÓ¿_x0003_Z0Õh­ñ?d!ûèTÛ¿T^«_x0001_d¬Ö¿p2TO®_x0011_¹¿MÑER}1Û¿ïzD7_x001A_Þ¿ù%«êà¿_x0013_½d*òïë¿ñ_x0003_èÇhRá¿&lt;ø_x0002__x0005_=bû¿v_x0012_&lt;õ9í?î¢¨îõì?.|·­ß¢¿_x0006_´Ã_x0017__x0017_k½?möEuÚÛ?éq_x0008_^5Ñ¿[½2ÉÞÿ¿Ý÷æ²bqí?û_x001F_7OÌõ¿£×¢Oâ_x000E_Ð?6_x0003_BeÒP«¿z$Ä|ÔÚ?:_x0018_ù¤"éø¿¶É0lÇ?_x001E_1×­×ÒÇ¿m?º÷Áê¿]¦÷ê´Û?ã&gt;¢è^ä¿&lt;_x0015__x0004_fµwâ¿_x0001_*¾pUï¿×T[_x001D__x000C_¡ð¿$­þïbOÍ?UÃÓ¨ç_x0001_À_x000D_CG{ó?#(*_x0017__x001C_°÷¿MGm"%Ù?KKw¡ñ?_x0006_;¹_x000F_íâ¿x´¥_x0007_Ôâ¼?M²_x000C_ºX/Å¿Õ_ 5Ô]à¿_x0004__x0007_+@ÃKpá¿dkâ¶¬Êð?_x0003_í6_x0007_ôò¿³­nÏü2Ø¿Ì_x001F_{üªÓ¿e¥W}ªà?5VÈù%±¿ûN_x001E_Ý?õ£ÅL`'Á¿Yy	S³¿_x0002_:Éç[Õ¿é_x000E_)_x000C_·í¿ÒNÊTSÝ?ÿ?M_x001B_Ë-æ¿¾_x0015_{¢¿»_x000C__x0001_ipòÚ?´§ëæ_x0017_ñ¿ßq_x0010_Mî¼?Á¬ññÔ×¿[YÇKáî¿ z$wë¿_x0019_á*ªjòí?}48âV¨õ¿å_x0018_Ôô.Uë?Yw_x0007_@_x0005_Ü?[r_x0006_tÇ¾Ð¿ÞkYî_x0014_Ë?¿i¤6Ë?ýyÆ%QÊ?Ø_x0001_rVhñ¿Jµ_x001A_7_x001F_Xè¿_x000B_5_x0001__x0002_{Ëæ?_x000B_!òñ¿OIÎù7ë¿§¹µÛ?KR¬_x0005_Þªæ?uÖÃ,_x0017_ò?Ñ±|*E.ô?x,`	_x001F_·¿_x0007_Ë8'î_x0001_@Òö_x001D_PÿKÈ¿_x001F_É·q=²¿êá&gt;Æì?Ò$À}ÙÝÖ?ñÒÐï|_x000F_÷¿m_x0002_o_x001C__x000B_´Þ¿w)¦/fÖþ¿7dfåc©?_x0019_ãVÎHZæ?·&lt;]DëÜ?_x001F_c°+á é?Ìã LWr÷?cå_x001E_U&gt;õ¿`y~oè_x0003_ÀõÂ_x0002_l&lt;0Î¿k_x0019_Ú¢°ùà¿(ý_x0005_Iäæ¿äì]áMÔ¿NE*¨jÂ?+pÂ%®ðø?uÍÊü¯_x001D_ð?M_x0019_²áö¿Î_x000C_çG_x0008__x0005_ð?_x0001__x0003__x0002_wÃÍªßù¿ì÷õýzæ¿¯ÜbO_x0007_öð¿_x0014_¨[í0µä?}¸j-ºç?G¸ÿá_x000B_E?_x000E_n_x001C_&amp;Íxã¿96_x001A_Rpß?_x0003_J_x001D_0mÙó¿É`b¬´}â?kiÖ_x0010_%ÅÑ¿õà$æà§ð¿Ø¥ô¿¸Ù6 äÞ¿ÃG6é¿PóÍd_x001D__x001E_ß¿è_x0007_&lt;c'õ?³W^_x000B_ (ò¿|å_x0010_±_x0004_ù¿²t_x0018_D_x001D_æ?3pá°õú?Àd_x0003_½±WØ?5#¦Kñ? {KD}~×¿£]Ð·ÿ?©y¤ê¿êûv_x0017_Î¦?ÏVR3û_x0002_À´UÚÀõl×?¥_x0003_tíÒ¿_x0002_Ã`_x0012_bÁÈ¿_x0007_´_x001B_9_x0006__x0007_b&gt;ã¿`t¤p_x0018__x000B_ê¿Ý!ixê¿Ö);Efå?ø_x0014__x001B_£zÌ?t_x0001_@o_x000B_»¿_x0008__x001D_Wû£BÙ¿Z½w_x0015_ê?%X¦QÞ?Êº6]¯íñ?Ùè3_x0019_¤_x0002_å?«¬.Å_x0007_´®?¯§ürñnî?&lt;_x0016_²æTÃ?¡"µ	Õñ?:¡UE_x0005_ì÷? h[=_x001F_Dê¿_x0002_)§z_x0013__x0014_ì?jï _x0004_µSÝ¿ü9åP*Ò?_x0018_5ùJÿ?qÎt?_x0001_eÖ¿_x0007_ïÏè_x0017_Ö?Ê»|;ò?,xAÈÍwÈ?Àò­Ö_x0003_U¹?ðÉe,z¸¿ðÂ½_x000E_þÜ¿,Ñ[3'-å¿þ¬r6¬êÌ¿vnjË&amp;îï¿ïF;ñ/¼?_x0002__x0003_ÆÝ®"$j_x0001_À%_x0015__x0013__x0017_N&gt;ç¿´05%ã?0þÁ£ëD²?þ½J`Í_x0006_@EÔÞ_x0015_ð¿¯Óàç_x0017_,ï?^ìDß·Õ?ú	IÛÉOµ¿©Ï&gt;$?ý_x0002_Ý_x0001_3å?f_x001D_îæö¿ýÒáX±ß¿_x001A__x0015__x0006_HÁ« ?H_x0012_}Kgð?ä8Ñ©áKm¿;eS¨ö×?`.ºFwç¿ì¯t`Q_x0013_ý?NË_x0013_è_x001A__x000E_ï?jJ_x0003_¯_x001C_Â¿?ªð©_x0013_¶?UuÑÐì?K,mìñ¿ì_» Õuà¿_x001E_xtV_x0006_`_x0002_@ì'[`£Áò? _x0001__x0004_ý_x0012_ð?¡,º´r_x0010_Ü¿ ± Kð?ª_x0004_yÁÍç¿_x000D_iÌ:_x0002__x0005_kâð?³ÍªÆn«ö?7c_x0002_wÅó¿¸&amp;$íc_x0014_á¿_x001F__x001C__x0012_ðÎ_x0003_è?²Õ$_x0017_çÔ¿Þ®òÝsè?z#BÖá?~pùÜÜì¿úÜ±=g_x0003_@Çqn~_x0004_í¿,_x0003_¢ÉÒ¿´Ô;k_x000B_ÍÎ?ãr_x001A_½xüþ?Ì×H_x001C_`à?îl´¨}~ã?¦rùkã¿aêJ@Ëë¿ÐÿRéöô?T2µ:¯yó?çxj9vÖÐ?Ü£ñHÉ?¿*_x0014_09-ì?Ã®$®Üä¿ÀË»n_x0006_î¿¨_x0007_s_x0015_îÒ?_x000E_k­ù©Nö?~_x0001_Æºç¿_x0007_ÄC_x000C_+È?ë¥&gt;c.Å?8ÉÝÊ_x001D_ÄÒ?£/C_x0004_ä¿_x0008__x000B_¢ùÆ@Ä?e:_x0006_ï'ð¿_x0004_zë¯BFì¿_x0014__x0012_Ûýîá¿?\²Yl¡ú?Ïp_x0003__x0018_á?Â_x001F_Ñ^È²¿á®jÕ"þ?3kf°Rê?:¢ÿ	ÞÑõ?rày _x0015_²ì¿}_x000C_°ÜØÚ¿îÞZÓ¿#_x0017_þß¿_x001E_Æ _x000B_æ?Nÿ_x000F_Ý¿÷Î_x000F_Ò¿×L_x0019_Ü}Ó?»ölÀÇï¿/lß_x0018_Âú¿;íwý_x0006_ÚÁ?mø8_x0002_qê¿K¡ÅéÚò?í+Êó?¥¿Û^±?$ý¨ïxþ¿­5+i)À_x0002_@ë3_x001D__x0007_½è?·FÁÎ_x0005_ç?Uî*)Là¿§;Qü_x0001_ñ¿ÚÚIâ_x0002__x0003__x0010_.²¿×_x001E_û¨ÏÔî¿:ÇÍìç?#ñ«þkÄß?é­iÎIXê¿ß_x001B_z´~á?ñ½6ô?;g]e»Cø?\¡K#yý´?¤¸M®{Ã¿åã&amp;e§ñ¿n¤UÏAÝ¿Q%&gt;ÅÍ?\¯£*ÑØ?z_x0005_óÜZ¹ð?L_x0007__4Ä_x000E_ô¿ZÝy Õé¿U-_x001C_øQ²Û¿Þ+4_x001F_þLó¿2³vÄ?XvPO)0à¿P?Û©ÃHã?ÏLi+ù¿ýè¤]{õ?"®ËV_x0016_.é?t_x0001_e_x0003_¢²ð¿µnÏOÉ7ö¿[_x000E_'Tmy÷?úOA¹×ë¿ÓÑÚq"à?ñ_x000F__x0001_5ã¶¿QÓïcNpô¿_x0001__x0003_xKq×ÔÚ?YùQoZ}?&lt;¹. _x0004_ê?åÖñæJî?ÐG wê æ¿É_x000D_§\;ø?õ§xåð?A?Ú_x000D_©_x0015_Å?Ã_x001E_eé?_x000C_ mÌx_x0007_Þ¿+ýßQÈè¿&gt;jæ_x000F_t;ê?¦x´í_x0016_ß¿Ä?·_x000B_hù¿®_x0018_FØ]_x0003_ê?5vQ_x0008_#àê¿¶BkýmK§¿L_x0017_ djç?_x0016_P_x0007__x0011_º_x0004_í¿_x0012_Ù_x000F_õÌaà?çª¤_x0014_ÉqÕ?m¬_x0002_å_x001F_È?Ç¶_x001F_ó_x0010_õÉ¿:_x0008_f#aï?Âpzh-ñ×?_x0008_ÖFµH_x0006_ó?Ù;Ý"ñ?_x000D_Gí©_x0011_ æ?þAKBòGë?_x0005_c_x0008_IÚ?_x0001_¼£NÄö?½I&amp;±_x0004__x0005_ñ?{_x000C_÷fûüä¿:_x001E_Ø_á_x0016_ø?O_x0015_òH:Úð?»?Ïó4ê¿a)2§_x000E_&lt;é¿'¨_x0010_xéò¿'#îºÁ¿Ô_x001B_&amp;ýØ_x0011_ï¿_x001B_Ø_x001F__x000E__x0017_Ô?¤n²Ô_x0004_À_x0019_ÈìpDú±¿Ã_x0017_È&gt;ëõ?½9¾uï_x0019__x0003_@'hÜ_x0015_w´æ¿_x0010_×]_x0001_å.Ö?y*iÆ¿ÈI³ÆI5å¿º´þÙr¿Áf«ÊÞÌ¿ØãLyOE_x0004_À½i94÷?»{~"Öq¿{e]_x0001__x0002_sð?å¾_x0016_Ê+Vô?LaF9uÕ¿é_x001E_óþ¦7ð??$I)[ÓÐ? 3Xçêùè¿_x000B_ òÌOÕ?Jf§U!_x001D_â?Hó_x0002_×hâ¿	_x000E_Ë.'Ä¼êÎ?n&amp;Æ0Ì¿ã¡_x0012_3IÖî?¤ËP._x0006_ÀN8!5ýå¿Þ©_x0017_X_x000C_ð	@n0Ä_x0010_0MÖ?_x001A__x001F_~¤Ï?¿\¢×¿\_ô?ùÛ¿¬_x0002_³Æ_x0004_ÿ?_x000B__(|HÅ¿¶×®GòÄé?S_x0012_tJij°?A#VØ]_x0001_@_x000F_JANÕà?P_x0007_p%_x001F_ø¸¿S_x0006__x0008_1ï¿qøM¯y´ã?_x0018__x0005_(_x0005__x000D_xå?êlf_x0014_éæ¿÷¼àf`_x001A_ð¿W)fqÛâ¿Ô¦Éªè?X7XxÝ-ã?êöüw¿_x000F_óNV¯ªö?Ò_x001D_)@çwò¿_x0010_4UÚ¼_x0003_¾¿·O9¬Ò_x0004_À}_x001B_íäÎ¿â_x0018_t«_x0001__x0007_¹Åà?D_x0005_ÛDg_x000E_Ó?£iH©OÁ?¬¼_x0012_°¥_x0012_ë¿ßj¬ÅSiì?`ôuÀWEµ?ÿ_x001C_Ax°²Ê?ù_x0006_A«6ô?P´\,!?B£êKXÛ?¦56Ä·_x0017_ú¿ÜÅV&lt;ÿÁ?óÐmÓÅ¿_x0002_]_x001A_ºÞØ?µ½_x0018_Bå¿_x001A_ÖÖXò¿_x0006_½bmÖì¿_x0002_T)ÔCã¿´:_x0003__x0002_Íã¿çÁ_x0004_ ±_x0013_ç¿ëï|S£Dè?küÞ'"óä¿fQ%Õ_x0015_í¿c_x000B_U&gt;KbÓ?mÓy.qç?3ùQYàøð¿N-§ûûGÍ¿3H¢àÏ¿Áp³_x0008_}ð¿_x0017_aMußxÔ¿¥_x000F_B Cë?§÷ÁÛç¿_x0003__x0005_HÇ_x0004_ _x000F_þ?·;|~¿ë?¦µÓ·_x001D_þæ¿_x0007_£¤~&amp;¸û¿ädLÝU¶?¹¡T±e½¿xþ¿_x0010_d_ê?ßN0J·Ãõ¿P_x001F_ùÄ ºå¿ÉfSc¾Z¸?O7_¥c:è¿\%Zÿ?»&amp;·àÕ»?Ñ¤û¾¬jÂ?Íý_x0004_etÞ?Ý¬Å(­Ó¿¿©QU|?I_x001A_T»½_x0001_@ZòU?UÓ?÷_x0003_Xã_x0002_ã¿ÞCõ¡_x0019_cð¿_x0019_\_x001D_Ó_x0010_þ¿Óûæ9_x001A_ï¡¿4I¦gãQé¿_x000C_V´ëÈ8å?å¸_x001D_j9UÐ¿eÓ`ÂLÁ¿Bõ_x0012_ZöÖ?Â_x0008__x000E__x0014__x0013_ã?nùèø_x0003_Ð¿_x0015_f_x0005_J »ù¿UÀ°¡_x0007__x0008_@éö?PCnv(ø¿ý¨óPpJü?eÐµ_x000C__x0001_ð¿¨ÁâÕÌÐñ?PàY]b$í?"Ý¨Ñ¿öÏ3R&gt;_x0005_Þ?ÆËå_x0012_ºæ?Ç^©_x001D__x0014_ñ½?À_x000C_`_x001B_Uçé¿ìÉW3ÑûÊ¿÷t5uQÖ¿_x0013_qöç?KÕö_x0004_Ñ¿_x0002__x0011_Ë_x0004_éIå?"W!3a«ñ?N_x0010_bþBó¿_x000D_Ô_x001C_^c¢¼?õ$Ef®í?»_x001F_Îÿ~_x000E_¢¿9Of_x0016_à³?F-xzsÓ?L¾Àr_x0003__x0001_¹?tª 2/ñé¿¬ÓØ;ÇÕ?J¹}â#ÕÓ?¦¥à?1s_x0006_7¦à¿¯æ|fn'_x0005_@º	@*¥Àã?&lt;&gt;=ë!è¿_x0001__x0003_ÏöÔ¼nüØ¿T0¶&lt;ÂaÕ¿ÍÚ¹|_x000C_¤Ä?±í_x0008_&amp;:®?¥á/)ß?ÄÍou¸-á?_kã:_x0010_=Þ?Ás;1rÒ¿o@\'_x0011_óõ¿h¯	L}û¿&amp;Ç¿6þõ¿_x000F__x000B_þ_x0018_ï¿_x0008_ÙrMö(ç¿ñÔ	_x001B_ãÄï?z«è{Kø÷¿$7c_x0001_ÖÄá?ËV6aÍk¶?:|$ûë¼à¿æ`2§!Ü¿§áY_x001B_Uæ¨?ô¤ç_x001F__x000E_Dð?dñmò?óÔiÿnñÕ?uÝ ef_x0006_ë¿	`/O²Ü?nÕhPú¿&amp;¢ÕA$`ö¿\(®_x0016__ß?­¬¡_x0008_\_x0002_Ó?þJü_x0007_"¨÷?ÕÀ¶riñ¿è&gt;÷_x0004__x0005_¼/ß?ã2}%_x0019_Ó¿h{° ð¿oÕldb÷¿OÁ\ø´íÓ?Æax¼_x000C_Ú?Fn&amp;.¥ðü?OgY8ÿ_x001F_Û?_x000B_CH6þÓã?56_x000B_&gt;Ôë?¸æý8»_x001D_ð?í/?9¢å?_x0001_`_x0010_ÒÐÂô¿PPãýýü¿1_x001F__x0014_°_x0015_@ñ¿_x0012__¼¨_x0004_Uæ¿Ég¹Ì×qñ¿_x0006_9_x0019_¿_x001B_ô?¼±ÑçµÓï¿óÍ _x0010_Èô¿ÙÅ_x0014__x0019__x0013_È¿_x0004__x000B_ou_x0001_À[_x001E_ _x0018_´¿í_x001A_iÏ{í?Æïº_x000C_6Ù¿½IcU_x001A_ù?ê(ÙÑU1Ã¿º÷d_x000F_¬8Õ¿5|êGa¿MÃ_x0002_Í._x0004_ð¿ë£¤_x0003_OMî¿£1_x0011_¹_x0011_â?_x0005__x0007_ÇÏîE_x000D_§Ö?ðë?û¿vùà_x001D_Ã¾_x0005_Àv¥øðÜýà¿ëã_x0007__l³÷¿|a5Ç©Yâ¿£_x001A_NÂ©ð?pÅ©_x001E_ùÈÇ?_x0017_;Ô_x001E_Ñ?øNG±Ií¿YeÌè	_x0004_@è_x0013_ì_x0001_CÒ¿ö_x0010_Msû¿&lt;_x001F_1Nì?Ù²ÞE_x001A_`³¿é[~_x0014_é?_x001C__x0012_2bÁ_x0002_Àj¦Ö9n¯Ô?În÷Ä¹ë¿@¿`ÃÐL÷?W¨ªmÛ?z³Òùgð?|}&gt;Û¿éøçK`ÿø?_x000F_Ëe_x0003__x0001_÷?{µ_x0013_Ô;°þ¿æéàZºÈ¿°Éíâ_x0017_ò?f+ósÂ×¿Ö&amp;_x0006_Â¬À?:¾¿±_x0001__x0006_À¿á7@¡_x0002__x0003_ó_x0010_ñ?9íÈ¡0÷?{Ê"Yiõ?6îá_x001A_j´ý?`Î]AÄÕç?_x000B_Èf;2_x0012_Ú¿©ðÛÀ?"÷?h×·ç³ä¿ÀhÎÝcý¿_x001D_à_x0010_=ÎÃ¿oq^îñ_x0019_ó¿gû_x000D__x0011_Æì?H;äzä?¦Óqë¾Bâ¿#_x0011_ÆU_x001F_â¿uGÆh,6î¿_x0019_{_x0018_Ú2A¶¿yzÑ½°Û?ó/§*çñ¿yö2_x0013_-ÊÉ?_x0014_iíÔm_x000C_¨?__x0004__x001B_"X¶ò?k_x0016_z3H¾ó¿}_x001A_ =²_x0001_Àû¼_x000B_	ï&amp;Ù¿}î×1Â¿vtSÔ¥î¿}w_x0012_ÑÏ?¢_x001C_ÿ[A6_x0001_@Æ"öcá?Ðhf_x0016_»öÂ¿~9ò~¢ü?_x0003__x0006_¨¨9ç¿Ã¯;2_x0015__x001A_á¿ÊÔ_x0019_Eéð?Ï(ÑIø¿:_x0016_ûÔ¯Ø?y2vô_x000B_-Ø¿X®²_x001C_Ïº?áÁÕñ	¡õ?sh_x0017_)â¿_x0003_Ä_x0014_æ_x001A_aË?_x0002_ô@_x0001__x0008_Àíø_x0012_Ö§ß?\à¤'À÷¿n_x0016_°·+í?kl¼h_x0012_î¿A&amp;vèÙ¿Æ,Èaá¿¿ðÍzbó?{_x0001_¥Ôÿí¿-_x0016_ð_x0017_¾úÞ¿iÔ²W&amp;ì?Ãá_x0019_IÞ¿mi_x0007_[mõ¿Û_x000D_S)À²Ü¿è_x0007_;_x0008_SU»?4½Ð_x001E_Ûñ¿Ý@Þ-K_x0003_û¿_x0017_=_x0005_)(7þ¿ÅsHÿõè¿_x0017__x0004_0èeí¿»Þ`ó_x0016_8ì¿½6à_x0001__x0002_´Ë?Kª¡\Ý?`pM&amp;«qÊ?ËµÔíÃý?u·«¹_x0019_|ñ?_x001B__x0011_ÑYöUã¿'ÇÄ_x0004_æó?Ã¹M©,eÒ?cÈ_x0010_Û_x0014_ã?_x000D_Ê_x0004_s+Ô?Zq^o×é?Dø¡¥Gð¿_x001E_Æê öÊ?Z²_x0014_m.]ñ?áÃ_x0015_ba¨ô?27VF_x000E_ò?_x0003_x¯4%}ä¿_x0002_·´é¿Õ8_x000C_ù°Ý¿ç_x001B_W½+À?&amp;X­VQÐ?eVþú_x000B_Gá?Ý_x001A_j¡÷ãâ?r,Ø_x0012_!±¿û¾»_ÝÆ¿ÏùdýÓCà?{_x0004_Ç;â?ª{_x001E_ûéß¿_x0013__x000D_©Ñ¶!û?²#ÕßÆÝô?ÛÍ._x0006_î?L¾_x0013_Cûzÿ¿_x0001__x0002__x001C_¤Jmì?«*C´&gt;_x001F_ó?Â_x0005_Õ_x0001_ðå?[û_x0002_EZÞû¿òZÅU²*ô¿ºáº_^tú¿ý0 Ì§ò¿üÆ_x0010_ñ ×¿0_x0016_ _x0004_dÜ¿opHÚ¿Ií6a§ºÝ?n/¿L`Í?81#5ãô¿f@RÃå?á­ô¶_x001A_`è?n1/Ôíuó¿98ñ_x000C_æðÄ¿KÝí?'c_x0010__x001F_wô?vÂæ_x001D_ÆÖ?²§YÝ¥|ë?!_x0013_t_x0004_Xò¿±PÃk¨â¿èhò_x0014_Aä?Ó#8)ë?köp _x0016_Ñ¿V_x0005_4Ä`îÓ¿ã/^ê?Ä_x0014_Æ_x0012_Û­¿.ú?Î¤_x0019_þ?ê+mÊ¿-0U«_x0001__x0004_zW½?%»´Á_x0014_ìã¿'G$ÓÓ¿+Ú 8Æî?ÊB!"Qï¿S8È_x0008_²?5÷Eóé?ky·«³&lt;·?Ôe+	(¶î¿¬Gø¥öÞÑ¿é¹÷úî¿[*èx¬Ù?àÚS8ûÐ¿9P6*1(á¿¨§þgÝÔì?mñã&amp;DÍó¿p_x000B_ê_x0007_Ò?9¨¾§!TÈ?ÈgÀá_x0017_éí¿e_x0011_ìp5á¿Î_x001E_Jlø²á?ú_x0006__x0010_¶_x000D_[Ï¿Þ_x0013_\í_x0017_Ð¿#Êõ+3ëó¿è¼Ûì¿¹_x0001_óºàÔ?_x0006_~¨83áÅ?_x0001_O_x0002_uJ÷¿&amp;DHÅ?ô?ßM_x0004_ÿJë¿ëT©¾_x0003_ê¿t[2'Öí¿_x0003__x0004_FeÂ_x0008_¿û¿Û]4 /6ú?Oärþ_x0014_/÷¿_x001F_ê6=&gt;Ìø?Ú^Ìpã¿Àók3_x0002_ÀÆÚòéÚ¿Ô.!-¸Ûæ?3»d&gt;jS_x0001_Àí_x001B_Õ_x001F_aò?Ïv|Ðá?Ø1ú­n é¿Y_x0005_¶_x000D_ø&gt;_x0003_À_x001D_·0|/(õ¿$!Æ¹Ø¿!{¡n_x000E__x000F_Û¿Ñ¡-äUÇ?_x0016_v_x0007_)_x001F_Ö¿È¡UXLõ¿úÐï&gt;_x0017_ý?8_x0017_;_x0018_~bô¿pRLtã0ñ¿äq³_x0002_ðè?Æ}»ó9n¤¿@ëbO-ü¿_x0013_Ï_x001D_ü]Ë¿ëkýý¶ï¿äIßºÀ¿X'pvþ§ï?ïOkÀè¤??Ößô2«ç?Ú2S_x0019__x0001__x0005_È×?Àè_x0008_GÖÉ¿_x0006_vU^êQÛ¿¨_x0008_ZµÎ¿(&amp;Ë![¼¿S/_x0001_@_x000D__x0011_ÙwÏåã¿_x0006_!	°Î?OvÎï¿¤õ_x0010_ÔÃ_x0002_À¼g¢`×§ì¿½!û3ÝÕ¿_x000E_ûôtvNä¿_x0007_&gt;U	Õ¿iÁûàó?gNLH¼%Ø?Ì_x0010_§_x001D_å?X9æígë¿_x0004_Fî¾u­¿ï"À¥¹àä¿y{¬_x0004_}ìþ¿_x0010__x000E_ä&gt;_x0012__x0006_ù¿L"~_x001C_òçù?æÀT	*à?ôÉ"Q1×?Òj\_±¿*&gt;²×ì±Ñ?_x000E_[ë\x_x0014_Ø?Çd[A^é?_x000E__x0011_j%Yñ?_x001B_ë_x0003_NÀí¿| ¯äÝí¿_x0002__x0004_ÃktQ¾þ?ÈÔ_x0017_Ý_x0015_ø¿)by5_x0015_Ïö¿_x0017_ñ®»_x000B__x0002_@GÍUDD_x001B_ñ¿Äòë_x001A_õ?Ç38¯@Ë¿­_x0002_DSÑ?_x001B_ð_x0005_½_x0019_HÑ¿_x0017_&lt;1ó´PÉ?µG²x÷ú?ûÊA,Õ×¦?ï×®~ä¿¿V_x0014_zÏÍÒ?mÁÂÇ1ð¿³&amp;æÚËUé?Cåà÷¢ª?ç3_x0015_5Iö?r«Ø_x000D_¹_x0003_ä?)r_x0008_}Ç÷¿ñb6º!gØ¿vb,wFþò¿_x001F_ù. 2_x0012__x0001_@_x000B_}ãópø¿&gt;Æû]"î?Lì'wéÚå?ëa¤úÞMò?_x0014_Ê¢¯¦ø¿6\+M_x001F_ÿ?&amp;Ý_x0019_;³¿_x000B_gEË­È?N_x0016_âë_x0005__x0006_cÿæ?ò&amp;$tÞ(ñ?±$ÜÎü_x0004_ã?#è]©à¿_x0004_Ê¼§_x001C_Øú¿fÎë!_x000E_Ú?á_x000C_ðDî?0æ_x001C_:ßl×¿£¤_x0017_bK_x000D__x0002_À+26À³ËÞ?_x0018__x001F_J\] î?_x0007_Öªérè¿@\Ê ò?í_x000B_-urÚ¿0Â5æïµÑ?qÆ±±_x0005_À³ã§åi¿?5=É­_x0011_â?ò¥H£Üè?_x0003_ì"zø_x0005_@jKõÖÖÙÿ?p«±`¹Ö¿Úkâ·_x0006_Ïõ?-m_x001C_7_x000E_Ù?¢8%q_x0001_'ì¿^4à e÷ø¿j­Ð_x001F_Ö?µ"ë°¾ç¿v_x0011_t½«ó?Iö_x0010_QÆ¢Ç¿1_x0018_ÅNá¿pw|°Ä»â?_x0001__x0008_RkY^w¡æ¿Á_x0001_ò®_x001D_Ä¿_x0007_Q·2uæ?ë_x0001_ÔÎèå¿2*Ñ_x0005__x001A_é?à_x0006_Qü.Æ¿bøb´O´?_x0013_ìRá?_L_x0001_Ô¤]Ó¿R[É2EÛ¿_x0003__x0004_)·ö¿ñTÞ{_x0011_TÙ?/àê³_x0014_¡?öm_x000B__x0007_ò¿UW¬có¿~!QÑO_x0004_Àcª õRÚ?);_x0018_=e.ó?ú{¸¿á(ä?¶_x0006_ïÎ­äè¿§°}_x0002_vèê?±À/f_x0005_¢á¿÷SÕ*;ö?NÎUë_x000B_\ã?÷_x000B_ÎéÁ¿]Wxvìð¿»¯ÔrçFó?F ´µÿ&lt;ç?Z4Ì1ÀÔý¿_á&lt;@L¤ã¿Yx_x0010_êÜ¿êwèï_x0002__x0003_Ûó?Ì9ü_x001C_ÌfÎ?!g_x001D_Ùå¿_x0012_{_x001C_|Rò¿+ÏAÞ¤ç¿u	k_x0003_+ã¿¢RM{ç¿â_x0017_=¾Ïâ¿_x0017_gH*_x0008__x0001_ÀÏñ7Fyë¿aVÇ_x0008_Mô¿f_x0015_Ëyù¿fáI¤_x001B_\ ¿ ¼ý¤¼èà?±_x000C_OÔí?ù'ý_x0011_R©ÿ¿Ô2_x000E_Ì_x0008_õ?î_x001D_³_x0012_\ó?xÏoxhaø?jÝzr3_x0007_÷¿Å±ôÛN¦º¿c_x000E_±Õ¿¯-I_x0006_ì?ÙV(uwùõ?1+yøXlú?*_x001B_Ìô±QÝ?;t_x0002_õ¿_x0015_Ì?ZX×óóg¹¿G_x001C_áÑh'ù?_x000C_ÔQÅ_x0003_Û?7í_x0007_úÐ?_x001E_Ôãºn©¿_x0002__x0003_)c­YÂ_x0002_@°w_x0005__óXÞ¿qO7jÐi?×ÃHîá?âô÷¦9Ð?_x0013__x0015_ð_x0001_ª×?i_x0018_â Bæ?hL	_x001F_WTè¿'më·k_x0001_ô?å¢§_x000F_e?V_x0011__x000F_éYä?+¥]=%_x0006_Ç?sõ1_x0002_ñ	_x0002_À¶Y9Q¥¹?Õ^zö¿_x0002_Z	ÝNZ¿_x0011_r¡_x0002_ìØï?T}U_x001E_ýØà¿ðøä_x0012_W?± ïÌ_x0018__x0011_Î¿àêåwà|ö?Ù¨_x000D_4Ý¿`&amp;j~¯»Ô¿_x0008_ï¬¥á°¿¶Ù{èù¿ññ }Iâ?µ_x001B_ÿGD½ð¿6VK &gt;ë¿â_x0004__x001F_¬9Ã?:ì_x001A_ú$_x0014_Õ?Uû0p_x0019_¿?}[ð_x0007_	ïÃä?W*e¨óß?sÄjÌ_x0016_?Ô'\ûbü¿_x0018__x0003_p__x0019_|Ä¿?:ót²B_x0002_@À^islß¿¼|_x001F_(VÜÝ¿Ù_x001F__x001E_!Ü?_x0006_ÒiwØùô¿_x0005_Ü_x0002_À_x0001_Q¿H&lt;¿x:ý¿Aâº¿æ?ç"¹_x0018__x0006__x0011_ö¿É,+_x001E__x001E_Ñê¿Ux_x0007_&gt;Ü¿;è-àñë?_x0018__x000E_ôvù?_x0008_ð_´Kñ¿K¬_x000E_§Ó¿Màîoî¹¿[?yFya?ê§}ÔÊeç¿_x0004_²_x001F_f_x0008_ð?Û_x001F_pÎ_x0008_)ç?Ô@î_x0019_sX_x0005_@GE:c_x001D_â°?ÍOëÐ¯ú?ì_x000B_¤¾ø¿_x000D_^ðÄû¿¿_x001A__x0001_ûá2_x0015_÷¿4çëcÔÙ¿_x0001__x0006_ïÕ_x0014_¡ æä?ÑÔÇè_x0016_õ¿YO_x001A_Uéeö?(®Tvf(æ?¹³ 60å¿r_x0001_M£?_x001D__x0002_JRC_x0004_@Ó!i~ëJõ?»_x0016_d´¨ó¿_x001A_ßH|ìÎÈ?¡ï÷_x001A_¢?¦ÚAIññû?P&gt;½=ù¿"ÀTÙ&gt;_x0010_è¿kOÏe7Qð¿N?û¢ÚÜ?(Hma5ÇÞ¿_x0005_Ïçwé¿v½[ÑÞ¿ã_x0002_÷~_x0018_ä¿_x001C_rvµü?Ì_x001F_Ë®§¾¿lpAgµ}T?0,u­Ø?Ð?Õß_x0006_Oðå?rqgt§Àô?8_x000F_ja÷^ö¿¢[sr0@ñ?É_x000F__x001E_ë2Ý?o_x0004_¦÷_x0014_[_x0003_Àð_x0015_*_x001E__x0002_¨Ù¿ù_x001C_^_x0003__x0006_êàë¿:sîåpì¿äç_x0010_S_x0013_ôò?_x0013__x0003_eïô?pw&gt;5ú¿^_x0013_e_x0014_ýñ¿ÁQ_x0004__x000D_,?¬?B|[6_x0002_wî¿X²_x0005_ÊÂûÀ?.&amp;Ï(Ô¿:.W¿5ä¿87_x0012_QØ?Â-_x001C_-#ý¿`ÌÂê?cþ?Á4ýUË|«¿TX_x0001_ñù»õ?Pò^2_x000B_Óâ?^dïÂÜä?!O,ÃqÂÙ?ÄIù«®_x0006_ô¿2÷{]@Ç¿¤KR_x0012_fä?«_x0017__x0014_m°ø?½Ó¾_x0005_½ßÐ¿QS!kúî?pr&gt;c¹Ìè¿n5	¨ö¿e=(A£_x0007_Ä?Ì$_x001D_o_x000E__x0002_ ?$QC^ô¿Æ&lt;©5Ö¹?e4P"&amp;å¿_x0002__x0004_·_x001E_Ô£ì?Svð¥%!ó¿ÔKåÿ_x001A_DÎ¿JÜ°2î_x0002_í?uVÖ_x0014_à¿;Ú-oä?ð¢Î¢&lt;1ä¿^¡ÅZ_x000B_ï?RoýøÅ·¾?+Bé_x0005__x0017_ã¿Wv:½Yñ¿áäÊIawõ¿uf|_x001E_8_x0001_à¿YöL_x0006_èÖ¿EªÛ\w8ò¿VY7UÔ¿&amp;_x0002_ü4ó¿	L]b3û?.ÉwÎæÐú?5ªî_x0005_)¨Ü¿=Ïås;_x0011_è?×_x0013_¥yª¨ä¿°_x0006__x000C__x0011_¤Ã?(_x0001_üí°¿_x0003_°ZJæ¿yà@¤?õ?´n÷Z&gt;²ü¿_x001B_+ûø¯ô¿¨ÔÞÉ_x000B_æ?û¢¦)á[À¿gÃ_x0003__x0004_%¦Ò¿_x000C__x0001__x0003_AÑ?iw_x0011_ËOã¿dâ¡Ärìã?ô°_x0016_áÛÌ?+4ì¬²ß¿ï EaV_x0002_@¶¸5_x001C_±à?æ×eØCBï?GÚõb÷_x0018_»¿æÿ3_x0008__x000F__x001C_ê¿Æéù­Î×¿Nj®í­4Ï?ÍÍÙ5æ¿°ÑC_x0010_ZÆ?cÂ&amp;Ã]å¿7¸ãD_x0006_è?_x0015__x0005_î¨ø`æ?¨î+ä´ì¿½¿í»´¿¦dZ- ú?]OµA0Â?®_x0016_«_x000B_Í¿@_x000D__x0007_SCð?Õ_x0005_`}_x0001_ò?ÚªÏxìñ?FFzÄe«õ¿_x001C_¼yjëÍ?­e1ijY­?v¢IÌlié¿Ñ6_x0001_C4_x0001_Ò¿Ûå_x0018_~,Vû?åÅÛ²­"ü?</t>
  </si>
  <si>
    <t>2ab4e608cb5d1641b1689061c8a435ec_x0001__x0002_Ýwbt_x001C_Ê??ÃÍc'ï?&lt;÷Ýd_x0006_Èµ¿~_x000F__x0015_i)^Â¿/_x000B_ËKü¼Æ?KÝw'gè?7Ðß\ß4·¿ÐYÅW"ò?æÎ_x0007_{Ü?_x0016__x0013_Ôõµª¿]%·ÎÈH¥¿PÊµ¢¶b_x0005_À÷üH}ïÜ?´_x0008_7;±}â?dWÝ¶}_x0014_Ì¿_x0003_nyÐ_x001D_Ç¿Cê`è?_x0004_Íø±Ö®¿0í-4_x000F_ì¿eHø§sÃ÷?ÀÔ¬AS#Ð?ØöN_x001D_c:Ò?!ÿRÔ=ø¿(X0É_x0014_å?:;þkêYí?ÅéPü¿_x000E_æ61ýÔ?_x001B__x000E_¶¹å_x000D_É?¬#¯¬pL¦¿ P¿U·Ò¿Yä¼¥¤_x0002_ÀYnéo_x0001__x0002_ÐÐò¿_x000B_¹^úê?-$áØ]»ñ?&lt;Zg/¯Â?fú¡FØÛ?_x0017_i_x000D__x001D_^×?¹Zãªr_x000C_Ò¿iËJ#|ê¿ #B}Yñà¿ø_x0016_¬N_x0008_.ò?Jâ	_x0001_ñ`à¿Ñ_x000F_Yðð?â¿_x0010_A?Ãò¿J¡&lt;Ïò/¸¿ÌúJ³_x000B__x0003_À&gt;_x001A_ä*)ø?NÎØCêó?_x0005_¶£cá¿_x0015_µswqâ?_x0016_19H_x000E_H_x0003_@p~_x000C__x000B_ä&gt;È¿Ã%¨ºâ¿³c¿oä¿n!;×hÙ¿ÿÓ:ìvæ¿.¤Pµá¿0+áâÇKù?$µhû_x000B_×¿_x001D_Z¢ú_x0001_wù?ò9ÄzKVê?½ý×_x000D_ÑD_x0002_@¨³^_x000B_Ë_x0006_â¿_x0003__x0005__x0019_ÛÒÛ[_x001E_ò¿Í¼«¾õ_x001B_Å¿Í_x0008__x0017_'_x0004_±Ã?³ðÞ$þ1Ô¿©w_x0008_	×á¿¨ùÕwÓ_x0001_@ä5_x000F__x0018_|Ð¿ðw?}eçò¿ß._x0002_ÐÝ?qW3Ë«Uß¿^xw_x0003__x0006_Ú?_x001E_*ÿö%ÿ?Ø¯_x0019_étñ?a_x001E_m_x001D_»ê?ESÍQã÷?_x0014_ymäñ¿_x000E_rÌ¸æª²?ì¿Ö:~Àò?WKB|à¿F_x0008_pc8uÉ¿;Úä«ùZ_x0003_@§gÄJpî?Úx½G_x000E_É¿r¿+ômÁû?ý*(J¸Ú¿6ã_x001E__x0011_Õ|?ñÀÆ¡Ò?UNHÿ_x001F_Ùç¿I³ý²_x000F_ö?¯_x0011_gdáwã?¢en&gt;»ñ¿_x0002_pb=_x0003__x0005_=|à?Wâ/ý¿ÖÅïøÄ_x0007_@ZçCI`ý?pÆãØ%ø¶¿Óó_x0007_Ó¿±}tÉ¶Õ?_x0001__x000D_Sj_x0014__x0013_Ý¿á=6ukMÿ¿êÖk_x0017_JiÌ?ò;)LýÐ¿A»ËqÑíÖ¿°n}_x000F_ð?ãô_x000F_W5ð¿,_x0003_wå»¿óÂ-ËÌ?¥Y:!þ_x0006_@Çæ_x0019_×ð¿ýFÇg_x0015_Ö¿Q2%©¾ù?_x0002_Y_x000B_2._x001F_Ø¿õ"_x001C_HÊ¿t_x0001_È{½xÙ?@_x0017__x001F_ì&amp;_x000F_û?_x0008_Àv_x0010_ðá¿0æI~£Ø¿)pqªz_x0014__x0004_À½ºÂ_x0002_JÞ?Ðrnö]Å?T^$K1õ¿äù_x000F_89Ü?äs7ßÏæ¯?_x0001__x0002_!ø_x0019__x0008_á?ÜëztjõÞ?%ë¬§n0Ò?_x0016__x0008_O\\Ô?DêàÞþÅ?_x0017___x000E_@_x0006_Á¿À_x0007_8t_x001D__x001F_á? B_x000D_Þ´oå¿§³MÉ_x001B__Ì¿÷z_x0016_ºë?_x001C_¦¤ÛOð?ZµÍ_x0014_6zç¿8Ü0ö¿Ðº_x0010_Å?_x0018_ä¿&lt;ÎR_x0001_Ïwñ?_x0015_uÑ½úCÛ¿j¬3£àë?MRÞþzk÷?Enqy	ì?Q_x0012_GËÁî¿*,s¼2á?ªÆ@~Â½Ç?EP§@Ú?ì¢ÈÀÈö¿.¤_x0004_ÖßV«?jj&gt;y+Ú?{_m[úî?¡âáö/ó?³öpSñ¿-Ì1{ÊÕ?&lt;BìZü¿«T8_x0005__x0008_\«ä¿_x0002__x000C_ç&gt;6aÎ?Gâ_x0001_áh×µ¿EÝ&gt;ßX_x0013_Ô¿_x0006__x0003_£ª_x0005_?u\î_x0019__x0007_/ç¿ÓfHµíVÃ¿Î_x0016__x001A_Ð5Ö?{Þô.IÈÚ?­q_x0004_Ñª«ß¿&gt;J2õ©Ôú¿ @pî,Õó¿Kå|¢¦é?½ë_x0011_Lë¿G~Á°_x0001_ã?LüFãx_x0013_º¿k´vÃO§Ð?h_x0002_gæ|6ä¿~_x0012_Ï_x0006__x000D_Jõ?	®ë	!_å¿DQk_x001C_16Ñ¿Î6*_x0005__x001B_íñ?_x0004_CúÆêÉ´¿ÿ$Ó'³ï¿=Æ3G¯û¿_x0010_jÞ"Ôô?êÈ_àð©å?N*qAJÞ?d_x000E_#Ø"Ó¿ 6÷ð_x0002__x0003_@ôxá_x0003_å}¶¿_x0015__x001D_&gt;´?Æ¿_x0001__x0008__x000E_ÀM_x0005_W_x000D_Ê?­°½Ïê¿9zpq.»ç¿_x001B__x0011_â;°çÁ¿¬^»yt!Ù?+©V«Rì?k1&gt;j_x0006_ºù¿)qÓÿ¿I1hû_x0014_kë¿âÑô_x0011_&lt;­¿_x0004_¹þ&lt;hÉ¿Rô^§üÉñ¿_x0005_l4îYÑ?´©äòã¿_x0019_ª{U_x000F_õÔ?]Oxøiüü?_x0015_9|«¦Á¿=`LJÜXß¿{¡ÈO1¿{´¸7mæô¿»ja_x001C__x000D_ê?Ï6.&lt;üA_x0002_À|÷þ(&amp;ùà?¨ñµ_x000B_$Ü¿i«inUßç?Iß_x0018_l_x0007_É¿_x001E_=å·9_x000D_Ì¿`ó_x001F_Ú_x0003_À/¨±#f_x000D_@xâÃ=æã?y_x001C__x0017_c÷Û¿À!É_x0002__x0005__x0002_½¿9w¼P7Ø¿N[+eLí¿_x0007__x0013_ÿp_x000E_aæ¿FuJQ_È?aù_x0014_s´Cõ¿=Ì`_x001D_¥ö?_x0012_20á$é¿_x0003_{_x0014_Áà×¿_x001A_,\õ»¤?r_x001A_èôyÀ?ÅÂþ*l7ò¿Þæ^Z¸ký?GÝIï|ø?_x001C_¨_x0013_5hç¿/k}ûü÷?^6¤9_x0002_®â?_x0007_JÕ_x001D_vËæ¿¥¿ª7_x001A__x0014_ü?ÂS.Wn§Þ?å_¦ºµ^Ø?Z_x0011_!É_x0019_É¿Å´é81ô?×_x0001_'_x0005_7_x0007_ï¿þLùü:Øö¿&gt;9#ú_x001F_0Ð?a(&amp;-¢Þ°¿_x001D_6É6÷0ã?ãÁ_x000C_Rä¿G$ Q÷?T\93_x0004_ÿ?&gt;øñ_x001C__x001D_Ó¿_x0002__x0005__x0008_££9µñ¿ý_x0004_Uà?	V*L°Û?_x0015__x0017_AÃíÙî¿;8I¦_x0016_û?£*¬ ¥ò¿&amp;'~&gt;_x0012_:õ?jµ¥-~ð?ïIDÔñ¿^_x0014_Ùk¸ô¿ZèÕº®¾ß?¥ù¹e_x0017__x0001_î?ÜÈÿ§ò_x000B_Þ?¢XSÎÜ_x001C_ó?tÌ_x0015_¹@á¿$Eðwfàù?ì¸_x0011_ûpÚ¿·tJk«û¿f_x0018_\lL0À?5é;&gt;Ýa¼?_x0014__x0019_ê6Å¿_x0003_)«¡Ìü¿Ê_x0014_CÏ&gt;çß¿_x0018_?åÑfç?§+±è,ð?j_x0011_WÓqõ¿_x0005_Øê_x0018_@=¿zÌ_x000C_¹ò?gôÝ_x000E_Õ_x0006_ý?'F´u9±?Oíìê7ø?Ûíÿà_x0003__x0004_Ð¿î_x0002_Î(_x001C_¦?H_x0007__x000C_Iï¿F_x0012_Klþ?_x0007_q?äJç¿÷EÛ_x000D_OÃÛ¿ ký.|ïr?_x001F_ï&lt;]_x0019_Ü?"Ûd_x0006__x001D_ùç?¾Ö¼B-é?GÌ=ß÷¿ÖEnOGå¿_x0016_BJÛÉ?àM¡_x0008_dí?+_x0014_*¼:v÷¿JÖªò?ä4 ®¿m¼½¢Å?_x0018_¡pX¯)Ú¿_x0017_¹F£DÅ?J2ºqiò?üæ_x000C_84º¾?_x0005_r_x001A_Eê¸_x0001_À. zM¥ùó¿¨NÜ_x001B_m_x0019_÷¿5sX_x000E__x0003_Nã¿åQØò_x001B_¹æ?0æÅ`ö¿çè_x0008_XX¦_x0002_Àï¿_x0004_³¬¹Ô¿ù"ùt*_x000B_¯?8kô¿_x0001__x0004_AK°V6Ûõ¿_x0019_ÃD_x0017_&gt;Ó?ÈéS]ò?¤WHû_x001B_¨á?L&lt;`×ÔÊÂ¿S¸dÞ_x0005__x001B_Ý? P"2wè?@Õùêý¿_x001B__x0004__x0008__x0002_·¥¿¿ãfA_x000B_Ó¿i_x0002_|_x0012__x001D_Aù?-ì(6½Öè¿nl_x001E_ÄÍÐ?U_x000D__x001D_ôÄXá¿'Qç_x000B_Ö?ÙCCVx7Ï¿_x001C_4ç¶r©é¿k_x0008_ª«Ñ¿ØÑÀ_x0002_èsÔ¿³¢¤§ÑOÃ?S5à_x0015_bÝ?_x0008__x0003_ý_öë¿Ë7è½f©¿ÙÖKVE_x0014_ë?¤±%&amp;¨ê?_x0015_Ô_x0011_]â?´Q,_x0002__x0011_Ý¿Z2È_x0006_£º×?È´ºe6é¿ÿÓ¨Z_x0007_$õ¿å_x0016_r_x0007_×_x0004_Ø?ãDö»_x0001__x0002_¥cù?/[_x000D_~¶_È¿Û¼è(ê¿¹_x001D__x000E_UñÓ¿ .qÀQ_x000E_ñ¿(xÛ&gt;£¿ä9îgWNß?óCIòÆ?K_x001B_PbÝé¿c _x0004_Ýq_x000C_×¿_x0019__x000C_E_x0005_1Ê÷¿Ä§·ÞÔÛ?ÈK ØdF¨¿ØàÁ_x001F_×?_x0010_²_x001F_®:Â?EzKUkµ?Ãã`_x000B_	?Ä_x000F__x0015_hRë?|ëãgîÿ¿Ò¦boboñ¿mt_x0001_ È¿_x001B_º!Än¾¿4®_x0015_üÊò¿ÌE[_x0016_§ó?­S©#ãä¿?Uú®v,Õ¿F_x0007_Ç_x0011_ñª?_BlgÔ_x0011_è¿P_x0019_Xh_x0005_­ð?±#ý©	ÀwtTÆJÿ¿õb_x0019_ ô¿_x0005__x0006_02HHúâ¿8Ì:eCfå?Û'{6çÆ¿(±­©Í»?ù_HÿÎþÖ?,_x000D_zÊ¤R²?ÜP·©(nè¿1$L*zÆâ?aØÄè¿_x0004_v_x0004_ñ0ñ?;_x0018_×p¤Ïñ?ü`þV_x0008_Î£?ÈE¶Ì°M¿cë.;l_×¿Bfäæ_x000F_ù?lUË_x0002_@K_x0001_õÁ5ßý¿_x0007__x0014_·¦øÞ¿&lt;_x0019_ãÈ­CÆ¿²ä9ìúÖç¿÷_x0010_ÆÁ&lt;Nç?[-á}¾_x001E_ò¿_x000E_pùÆX@Ã¿·çDD3Aà?$ÔRÖÒVÐ?Ã´_x0013_¬?;±Ç_x0001_?YÌ¿¦_x0005_ÄÆKÕ¿*Ü¹¢dî¿òJñÑ_x0003_@_x001F_ºË1mÇ?9_x0014_î}_x0001__x0003_ÜÞÒ?_x0006_WuAOø?C|®÷ó¿xp_x0010_ÛK(å?ýK´î_x0004_æ¡?¡¼ÇR/{³?_x001D_ª2ÎâÙ¿ÒgÅð¿·ê_x001E_²P%ô¿çmòm_x0016_â?i_x0012_º×_x0007_ð?z¬º$ ú¿_x000D_Ùã»Gñ¿³¾_x0005_º_x001A_¦ô?HÂ_x0011_ý.õ¿«&amp;"_x001C_õåç¿{_x0017_B%$_x0002_@_x0012_Î_x0013_ì[ÿú¿ç:!__x0015__x0004_@«_x0004_F]ÊÖ? C&lt;ÊJÆ?è-o_x0013_à¸¿&amp;¯à¶¬å?`O_x001F_å³¿ÿ¿6´_x001E_½³¿GgäÎÞ?	¡ãAîOá?ç¼4ÿWÊè?$Ù,ÃÂAô¿Ã±Ø_x0004_ß?dòËÕî,è¿ò+ÃÊ~Òö?_x0001__x0007_ô_x0015_7Uó¿Niþn°bÒ¿ò_x001A_Î±pS´?_x0008__x0003__x0014_ Çá?v±_x0002_ÄùÞ?_x000E_¬z¹ñ?Ýy4_x0010_}ñò?o¡eTteà?-Ò_x0007__x001E_f´¿´ï¢º¿·_x0016_ÎÄæ¿¸õxý_x000D_#ó¿ÉD5_x0019_ë¿,M|_x0006_¶?gÎ};á¿À­³(sM¿?m_x000F__x0012_¨÷Î? b^]&amp;ä¿b¹­-à¿_x001F_+o+-ç?ÚÜÞ¼ø?-ê¦&gt;0Vð?jñ53Ù«¿?x$_x0016_²¿¸_x0007__x0005_×l»á?(#¶ö/ë?_x0004_Ô_x001E_aÇø¿qèÿï¿	¿m×_x0002_í?Ïf_x0003__x001F_y»ú?¼J_x001F__x001D_øñ¿;«¨¥_x0004__x0006_JØÌ? _x0002_ß´é¿&lt;êYp4Nö?z·Ìoóò¿ó3ÐØò¿)b{í#iã¿_x001D__x0001_kûìbÇ¿ÃTi"Áâ¿ñ*Bi_x0004_¬à¿ß©ð»ºNò? [/-úô¿ç¯9gÑÙ¿_x001B_Ë_x0002_wqFà¿æQ*þ¤ï?r)GaGÙ?%YËÄ4ô?_x0002__x001B_5Ë_x0003_Ï?%S%a¹GË?zÑr,ïò¿º_x001B_p_x0006_û_x0004_w¿jõ_x000E_$-Ù¿EìulãÀ¿_x001C_Ð_x0016_*ÍÒ¿Ìe_x0003_²ùá?9¿ÞKò?¾_x0005_i_x0007_¬æ¿)_x0007__x0002_ùÆðÚ¿Û&amp;}¬é?þ¿À_x0012_µOø¿å_x000B_N6hy_x0008_À8_x0012_,±Íó?c³u¹Û¿¿_x0002__x0007_G­Ú¹¡Ù¿~éºÔ¿aB¾^Á¢?¦¨ÛDî¿§Löã~RÒ?_x001F_¸Ò_x000C_k¼í¿n_x0002__x0004_JÛë¿7n·[I_x0019_î¿Ýû_x0007_´®_x0001_Ó¿_x0012__x0018_£OÕ?)u_x0006_S{Ý¿&lt;×_x0018__x000B__x0018_tÛ¿,ãÎä?ûÎe_x0001_xä?3g_x000D__x0016_rÕ?í+áu&lt;Ú¿i$vroë?Æ6_x0002_(qì÷?±¶^=æ?-*_x0001_P_x001A_5þ?@OÞÎÏ%ï?sÂ{_x0013_ñ?C2_x0003__x0011_EÉ?D)¼Ó9&lt;Î¿¥yu_x001E_M+»¿&lt;Ý06p_x0010_ð?K_x0003__x0007_z_x0005_Læ?_x001D_Mb°§÷?_x0014_B[XoÓÖ¿+º±¾K	ë?_x0011_@&lt;_x001E_¾.Ý¿ð3µ~_x0002__x0006_Ü`ù¿_x0015_lÅ¾y.è?!_x001B_z_x0010_ò¿,_x001F_Àõ¿_(H]'Cð?_x001A__x001E_è9¾_x0004_ñ?8ÅY*î?2ià_x001D_èÅì?_x0005_RØ¸Hì¿S¹ë_x0007__x001F_Ù¿l(üô¡¿_x0003__x001A_¢fE»?°v_x000D_.:÷¿8ú_x0006__x0014_Éô¿_x0016_-_x0016_ª¨Ü?­ù_x001B_â{ñþ?ÌZ&amp;_x000D_ÃÒ¿iO_x0015_©äWÛ¿rÏÍúJúæ¿	A¬Ôpeå¿uÆpDõi_x0003_ÀWµ_x0001_©¼E÷¿áu^/9_x0002_@'fVÿyá?¢6Ö_x0002_8çÙ?ð×ÿ*_x000B_ã?_ûçQ×æ?ì_x0013_[±q,¨?_x0019__x001F_Á18gÛ?Ó¤Åt¾¾ò?þ+ûé?_x0017__x0013_þ_x001A_¬ª¿_x0001__x0006_q*uYÏü?õ¾é¯OØ¿=g¯Ó°á¿¾;Zc_x0001_À:_x0005_5ã&lt;ú¿º 7F¥ë?9WÄù¿õnYòï¤ð¿¦Y*ð«á¿¤.×âYú?cÇü_x0018_XÎð¿DÍ[ú_x0006_Øä¿ë/_x001E_ÿ*¸¿ÝÅU3JÌå¿XÚ_x0002_&amp;áÐ¿0 ó`"Û?ðÙÚ,CÞ¿À¹ÐÉ©â?Ôýy_x001F_öoê¿&gt;}µ­_x0005_ëó?_x0010_h	_x0005__x0004_~ð¿Ô¬áÄà?¿Ý7¡Dò¿_x0002_³_x0016_AÔï¿ Ö_x0007_¸Yê¿Ö)@ÏÝ_x0007_Ô?Ï`;_x0003_ø¿-_x001D_S_x0008_n»à¿F:e¡d_x0016__x0001_@'B7ãQ_ø¿âZ_x0007_õ?ä{_x0003__x0007_C_x0004_à?ÍU=ÓOßí¿Ô5öËoû¿wJ_x0015_n¤ë¿TÆEË´ù?Â33Z¼7ä?ø¿ä_x0004_èí?^G\_x0019_·Ó?ræJÿÏ¿Þ_x0018__x000F_ãm_x0004_@`_x0003_­ïÐ.å?Ó_x0015_Ò±¿!oÝðì?jÀÒï¸?^$%(_x001A_ïö?Ô_x0013_,Í'_x001F_Ò¿æôÕÃ_x000B_÷Ã?v_x0005__x0004_P¥Ú?_x001C_Ö;t'_x0005_@_x0002_&lt;[_x0006_ÛÐ¿_x001E_»_x0001_¾ËÍ?¸_x001B_._x0010_÷¢Ê?íCQ+_x0015_oÙ?ïôK¼T_x0004_ê?$ÝÆ_x0018_}þ¿ÊfÃ_x000E_5í?Zï3¹Ó?Ïz´[U_x0002_ö¿Û_x0011_I²ôð¿è*_x0016_ì@ºó?_x001A_â]¶î?~Sj}ÚØ¿_x0001__x0004_O±à2âÑ¿ø_x0013_oûçð?&lt;_x001C_Zê»Nè?ßKà¢(¸?][J¦!Ôê¿_x0010_&amp;Ä_x0003_ñ?(·HÄå?aý@ãÏ_x0006_ò¿_x0017_ºäÒ,éå¿¶¨ÅøÙÑ?sñÓ÷Ä¿ÆG_x0018__x001B_ïÈ´?_x001B__x000F_fU_x001C_«¿_x001C_ñÚT¯Dû?ÀÚÌ-o|ê?¡2ÖÂ9ë¿ÔÕAzwhñ?_x0018_R_x001A_J¬mî¿ã8_x0018_fóõ?´¡:û}ï¿_x0012_	_x0002_Rb¾ô¿Dçô¶/Kä?¬w¬i_x0013_ó¿Ó3ß n²Á?U#áFê_x001C_á?éò@_x0002_çÑ?:EgÏá?­¿}6r_x0001_@_x000F_P&lt;nùðÍ¿òdõx à?m_x001B_Y®»(Ï?íHyK_x0001__x0003_ýÇø?)É¨IYì?-I¤M±æ¿1_x001F_F;h£ó¿¯R¬&lt;õ¿1EU_x0016_¢_x001E_é?v_x001F__x001B_*ª°í?_tìÐÃLÊ?qeû}$ø¿[Z_x0008_Öá¿_x0017_î¨_x0003_¤è?_x0002_ö_x0011_¡_x0001_À_x0007_ßzò0]ý?;ÿFUÞÈç?N_x0008_ò}æ&lt;ï?ø¦Pù~à?°_x000D_T îÝ¿v9D±ä¿W]! ñ¿Æ³Ç»T_x000E_à¿9Âý§ãæ?Sc_x0011_	°Ñ?`»_x0019__x0003_ÀÑ¿_x0007__x001F_*zÀ'Ò?ÔXá2:ó?/_x0002_ÍðÉ¿¡ø¹¤4­È?Áæ¾.æ?Ô#q#_x001E_Ïë?_x000F_ÜüDf'ÿ?¯ªiÛÆ¿e&lt;À,_x0015_x¯¿_x0002_	gn}_x0010__x0005_Æü?A;À(Éå?1e¯NzÛ_x0002_À$lG_x0015_cð?H_x001B_+Käð¿|º{3_x000B_¼¿ÌÉQ_x0008_I_x0007_³¿_x0006_|_x000D__x0015_;5Ó?Ò«7?¸»ã?ÞïËé~üÝ¿³ái8"Iî?UI°¼¤Ã?ä_x001F_ªmÃá¿¬_x0010_q¼í5æ?@ø-éÏ?_x000B_A×VÐÂ¿_x0013_øµ³Á^·?§9q_x0011__x000E__Ø¿g§¿úJ'_x0003_À5lúÐa,ñ¿=K	£¿x_x0014_/+¾?æ_x001F_FDüð?eE_x0019_Äã_x0001_@_x000C_¥_x0002_¯Ü?9q&gt;Ö¿ÐßÃµÒ?®©q¯û?*_x000C_^ú$J¦¿_x001B__x0005_RÝcç¿_x0015_Ül|y_x0004_À_x000D_¿¿Ð_x0001__x0006_FÓè?é&amp;uÂ×ý¿ÂÄSõ¦_x0008_å?Éç(÷9ñ?áÏH_x0007_^wÞ¿_x0015__x0005_j.|_x0002_ÀÍ_&amp;q½éà?Û³X²wí¿Ìd_x0019_ÿj_x0004_Ï¿sjZ_x0014_#ià¿Hã(\_x0014_â?_x0004__x000B_H&lt;uâã¿LBâAfÝ?I_y§}ú¿NwìG¶Å¿_x000F__x001E_«Ãÿû?«¨Õàåó¿²äÄLÆÌ¿ÿÁKÔlâì¿Ïb,WÁLå?G+^£_x0003_æ¿_x000F_þ±nk6ð¿HÃþ ©º?3ÆßZ¹7Ó¿_x0003_T÷M¡_x0004_ÀÎ_x0002_ºhÜ¿7q°½´ÿ?º«§ð÷ý?òl¢¯Vò¿Y&gt;QÑà¿OGÐâÑgì¿"_x0005_s³ø¿_x0002__x0004_ÈKmîê_x0014_ä?ØòÈXý!ä?_x0014_¾P5J_x000D_æ?ÀÖHG_x001F_·ü¿Îfà_x0012_o ê¿&lt;_x000F__x0014__x0003_Rû?)_x0005__x0011_C·ì¿ëÀóaú(ß¿ÜAwð_x000B_ßò?¸?Kv_x0017_@Ä?2_x0001_w_x000C__x0018_öç¿'¸Cù*ð¿µÈïÎ½õ?_x0007_9_x001B_Ü®¸_x0002_@t_x000E_ötm¤å¿r÷±0dï?kú.ñÌî?GM_x000D_Öìù?_x0019_5úüi¬þ?_h#Öèýñ?	_x0007_-Þ?Jzúýã?V|ébÎòË?Ëçfd_x000E_ð¿zù /&lt;0ö?ýÆñþ9?L»á_x001B_ì¿ô&gt;©_x000E_Ocó?_x001C_.è _x0010_[ó?V_x0006__þÅ?_x0012_Ä#&gt;_x0001_á¿v`Ð_x0006__x0007_Ó¢ô¿hT¸_x0003_¤Iö¿WM"HïÃ¿;ÿÛ%¤}Ð¿ªjY_x0011__x0010_Ö¿ä®º_x000D__x0015_£_x0005_@âQ `ÔÌ¿ªß"_x0010_uÑ?´_x0018_á)*Ü¿!úò:n¹¿Õg2ç,ÛÈ¿ëcÈÊ=â?Í_x000B_"âôàâ¿©_x001C_¥À_x0002_î?\8#`þõ?äÑÎîÖ?_x000D_âw}´÷¿¬_x0006_Û¨_x0012_¼â¿ÈÔ_x0001_=ÄÄ?Y_x001B_ûØ?F_x0007_õ0_x0004_°ð¿À§(#}ã?-ï=ä*È? ¤´cgaÖ¿óPõ¶5ü?ú-BÀní¿P_x0016_ þè¿¨ìâ_x0014_ò?w_x000F_°Ä&lt;Òú?þÙ"à/ö¿'8]AùÍ?Ãgù_x000E_ªÙ?_x0001__x0002_Y_x000F_g¾¬ì?F0ËÇõ¿jïc¾+÷?íS_x000E_#Áj¿ñÇçy_x0013_­Ø?¤;éù$_x000E_¶¿_x0002_#i_x0006__x001E_ñ¿Çê«Vë¿_x0014__x000C_X:µ÷?æy×òÿ¤â¿ÓÔ¬_x0017_Õ_x0014_Ë¿uOÅ²Ä!æ¿0;õÃf¸ç?IÕ|Í¶ê¿Nó8ìÜ¶¨?öÅ"o¤÷Ð?Jù¯$á¿+µÌXzá¿z£©må^ñ¿:_x0011_D×Èùå?,snª_x0011_í?_x0006_SIèÉì¿*!ÛÁõ?8æÒV_x0001_À&lt;=ô¥µã?¦Æßí{Ñ¿_x001D_J,_x0019_k\°?ûþn»_x001D_ À¿'iÓ?r4(ºué?P½´ØÜ¼¿%ê­_x0002__x0003_X«Ø¿Òá©vÖ¿Çxó/Qzí?OÍ_x0014_7â¿ù_x0018_äT$û¿¦.Ý¥áS?1 Üþb5à?µ_x000B__x001B_KÌ°ä?ýÿ5jöè?_z_x000B_Þ	à¿ëxaË]ô¿b_x001A_RÒ&amp;¶ß?uQ~ñ/_x0002_ù?ÍèÛÉ&lt;tÒ?ÞÝ"_x0014_A)å¿"Ãê_x0010_²²?_x0005_ðÛl_x001C__x0001_@Ï©w4+ü¿T_x000E_H8ñï?áÉ1½½ö­?_x000E_ç_x0001_d¹wì?_x001E_µ°/íæ?¯$_x0011_É?ó¿ÞÔ_x0002_@·Q_x0008__x001C_ö?e©_x000F_@bÎé?¤jëdÝ_Á?É_x0002__x0001_Ä:ôê¿Î®,tÂÊ¿V_x000E__x0008_: {ô?¤£¯_x001D_ú_x0013_ì¿=F)ä¸ð?_x0002__x0003__x001A_·¼Q{Ä?Á_x0019_?CÖmö?¼³ÃÍÐè¿a_x0006__x0003__x000C_Ë?_x0013__x0005__x0004_'_x001D_aá?èà+;cé?õè_x0001_íøêÁ?´}c;Në?_x000F_ÝÄ½ÍÝ?ã¾{\pó?çp|ª-_x000C_Ñ¿	Ù)P_x0017_UÒ¿ßR¾vÊÖ? &amp;Ã*¦6Ô?é_x0002_¨tV_x0002_÷¿Y_x0001_Ah0à¿ÌÊç^ß?Z_x001B_¤éè{ö¿@û_x0008__x000D_»¾_x0006_ÀE¿xYð¿þû«&lt; zø?\£%ôÅdã?ýnEÝ?Ñ	^#??èÿ®_x0001_nâ?ºTÒ_x0001_Ú×¿_x0012_oiÚÀ¿cr£®õ¿;¸^ö?_x0018_Ë_x000D__x0011__x0008_Ó?)_x0017_.-_x001F_¬ã¿_x001C_}¥Ð_x0002__x0007_H¤î¿omE%'Ré?tI¶|è_x0005_ÀL^ÙÄÛ|Ï¿Hfáè?òºÑ!Jô?Ïézñ_x0001__x0008_â¿_x0004_QHV÷¿Ô(½móç?Ë_x0016_¼þ¾¿²N_x0003_ÈÆGè¿94Pê&gt;Û?_x000B_Ò_x001E_îâ?_x0012_kµ½Ë¿û¶Eê©8×¿·£â_x000D_³ê¿¸æÃ_x001C__x001E_çÕ¿Û±ä¬Æ·¶?_x001E_¥	gm_x0001_Àµ}¸Ciï¿Ö}àyó½¿_x0003_*pÜïñ¿Énñ}æ®°¿°[^_x0008_ø¬_x0006_@í0²_x001A_ç|?n»_x000C_rvì¿ª|Ê¢¥_x0001_@=¹q{øû¿Ü_x000B_é;3Æ?þ-ÅTÂwÚ?öÐë­¸_x0018_Ð¿_x0013_påâIðá¿_x0003__x0008_&lt;_x0010__x0003_½_x0014_(ì?¬ÂÝ1s.?nÆýYÖ?	àÅ6SÈé?åpí=Æù_x0003_Àîñ\_x0018_â¿_x001A_ö_x001C_Å*~å¿ÄýÎ,/ê?$_x0004_¾-w²ï?uÆuÂ?(ôÄ_x0005__x000C_Ñ?»ÇÛîïÀ?â*]_x0008__x0003_í¿§æÞ_x000D_ VÁ¿­F8ö{Fâ??Q?½û?}éYå_x0016_GÔ?º¤Çíæeý¿4ä9É_x001B_õ?ýh0_x0001_$ò?mê§©«jî?ç_x0011_äª÷¿u¦ÀuÚÄ¿1zxþ)ÓÔ¿eôC[âæ¿_x0006_32·_x0002_î¿&lt;(©YlRé¿Öà#_x0001_&gt;Ä¿nÚ´2ø¿_x0001_F_x0014_¾ÔGê? _x0007__x0011_.(` ¿_x000D_37_x0001__x0002__x0003_ó¿DD_x0016_¹9ó¿E	_x0004_Öõkð¿[Z´ZoÎà?f8­Ê4ºê?y_x0017_R2ÞÜ?êÎ@y¼©¿¨¡ô@¢úþ¿	W"1@í¿£ö]Û_x000D_Û?Þ_x001E_ÑÈÀ´ý?²wªE=_x0011_ð¿7_x0002_dûsæ¿.À²_x0002_	NÄ¿r'_x0002_ 3nÊ¿%5*&lt;Ð¿_9¸N_x001E_í¿IýEðÎ:ò? ùZWÅÙ?ëz$_x0001_ù¿ß«âåªÍÔ?zß_x0018_SØpß¿_x0008_iàÃÉ?íÞü_x001E_Áã¿_x000B_é°ëÚ´ñ?ÏÕ}IÉ_x001D_î?2_x0015_õéøé¿&gt;B_x001C_&lt;ì_x0005_ó¿byÁÉäÎ¿y_x0016_òoâ¿S/Eî!Ø¿=qHfz_x000D_å¿_x0004__x0008_s?_x0017_±_Àö?_x001C_2Õ§PX±?gKÞfiä¿A×p=pË¿*÷_x001D__x001B_ñä?¾J¨è¿W¼_x0002_8HØ?O_x0003_*d½Ë?K_x001A_´B_x0015_ö¿ÛÌÙ½÷ûò?1OR9c_x0019_÷?á ©|Ðù?_x000F_³!_x0005__x0006_ô?z /OÌÞ¿ I_x0002__x001C_ää?K§GV® Õ¿Ú_x0013_ÚB?Ù¿Ú¸YN_x0007_ñ¿_x0005_Bå_x0010__x001C_à?1_x0016_ä_x0018_êì?ñ}ø!"è?ÿËýï_x001D_¦ã?müe,ý¿_x0014_ì	ß?_x0001_æ_x001B_Áô?_x0011_Ëe_x001B_ã¿am2ã%_x0013_ô?/¶ãj_x0007_ú?¤YÞ¿^Þ\Æå¿_x0003_'_x0017_nà¿±¹_x000F_ú_x0005__x0006_5_x0006_?"çÇló¿_x0006__x001E_­bn_x0002_ø?MÈÛ$:Ü?_x0010_"ð¥1ã¿úpf_x001D_ÿù¿ÉGªnd_x0005_@\_x001A_¤_x000C_õÜ¿|ðê2üÇú¿ìþã¾é¿Ø×°oqõô?_x0003_ü"*_x0007_@±Þ_x0019__x001F__x0005_À¡_x0017_aÅçê?¡^#2¬¿cî_x000F_tä¿×¾Ö²±\×?Gü'·¹?aÖ_x001F_1;;ï¿ËF4ÏvÔ?Ç)z_x0008_FÙ×?¨øÕxHù¿y¡eh«Qã?Z;_x001D_¹¼	Ý¿áÍ05ÒØÓ¿÷ÑÙBdô?«_x001E_nZ_x001D_Q_x0001_@T_x0004_wi·Í¿²&amp;8ßètÜ?ø·Ä_x0018__x000E_Ëó¿|ÚEìÿØ?îLoe×?_x0002__x0003_c¸âÓ­&lt;ú?ì_x0010_ÆôÆÜ¿)fA4Ô?{¶Çw_x0006_Ve¿?_x0017_#¸Qú¿*»Q\V÷Ô¿_x001A_Ì_x0016__x0014_ç?'mï´Lð¿_x0006_ñ!ØD&lt;æ¿¤¾Íáà¿ÒHîE¿_x0001_K#ÁmÖ¿µ_x0001_µ_x000B__x0010_Ë×¿Ã=_x001B_KtÇñ?_x001A_'íl_x000E_ÔÇ¿ìú×ýJ_x0019_ç¿Þ.f7Òä?úÔØúåÒð?ô;9ªTº?FéFúuUÌ?OBZ³cÕ?lÿ¾£Z ã¿éeUóZýÂ?mÖæÃTwò¿_x000D_5È~6=ð?äæ¼~ï?_x0018_í_x0019__x0010__x0010_õ?b®áL)ï¿±]2Z×Ú¿yCRà3_x0001_@³oÜª~æ?[y/_x0004__x0007_ãÎ?;¼_x001F_©_x001A_Õ?N@xÜ[õ?Ó~h×$Í¿ò_x000E_GwÚ¿ãÊãJÓ_x0001_À#F_x0003_xëã¿Pò6Øavé¿OÙtú?Ú1Ì	¿Õ¿ÑEÉÜ¿_x0002_@&lt;®íb&amp;9Ý¿cúrn_x0003_8ó?ß^×W¼÷?2P«F&gt;_x000E_ù¿±_x0015_}}ð?A_x001E_Ï_x0018_ÈÌ?»©Ù¥^¦ð?&amp;1{û&lt;_x0019_ç?Á³i_x0005_ÎÆþ¿¬ç@3_x0006_Vñ?©Xz_x0016_e*Í?I_x0001_o~¦ù¿ÁO»´â¿O4ì0´yê?)¹î&lt;Ôõ?Á7®ª3Â¿/%U_x0001_Àì×_x0015_¬_x000D_}ü¿~i¯î~¸·¿_x0004_öjß­KÔ¿S;ät÷gÐ?_x0001__x0002__x0004_60Æ??Z`t_x0017_½?óÙJµ]â¿`¤g_x0011_°9ä¿s3_x0018_Oß¿_x0012__x001B_Öl_x0018_äû?,f_x0005_gÛþõ¿¡_x0006_uX[é?ß©bÉå?AË~Åá¿ÞC~a{,ø?L_x0010_Ì$_x000C_ù?^s{_x0014_ð?{Q_x001C__x0013_æ¿ÉtÙÄñ¿òÔÁó¿ÀIq)ö¾Ù?!(q§_x0012_úÎ?N§\²v_x001D_Ó?t¸ï1_x0003_÷?~ÅÅ_x0003_CÝ?ù_x0003__x0011__x001F_e_x000D_ú¿x]obE¥è?~ä°Ã^:É?_x0007_Ñ !åºñ?\wiÔ}ó¿&lt;é_x000E_¯ß?c¬®óÂð?kÈ¸Dô?'_x0012__x0013_½Çã¿©_x0003_üõ_x0016__x001E_Ë¿2Ê_x000E_Ì_x0001__x0004_Ëaä¿Ómûs_x001A__x0003_û¿@1_º_x0012_Ü¿vüß_x0002_Bé?ÿõ"wâ?é?l5_x001A_9ä?_x0012_`Ô×ÁIñ?uãc_x000D_´Ë¿Êm?ÉmÞ?³_x0005_ì¯vkå¿_x000D_CHTÌÏ?´3-ö0ò¿5fR2Mã¿¢ç@_x0010_È¿èÿr9_x0017_6è¿p¥ô÷é_x0011_à¿·ÉH8_x001C_8ç¿Î°gÉáê¿)°_x0001_«+½¿ ¨ÆÁ_x000D_vÐ¿ôK_x0014_&amp;_x000F_Þ?Ý§Úö&amp;4ú¿é1'_x000F_Lü?_x0004_¹Å6eê?ÿRH	aGÞ?efÛ_x0013_=ø¿ÆÊrÇq_x0008_ø¿¢Þ&gt;ö­î¿õ¢Î_x0004_D,ô¿,Ú¢ø³ìÔ¿qîÃ¸¯?ú_x0005_!ö,_x000D_ê?_x0003__x0004__x0011_àh·òQó?¦ØG¸ó¿ÌHÚ_x0003_?fª¿ï_x0017_xö'ñð¿J^_x0018_®÷ÔÌ¿åoY¾_x0001_?ßÍ×_x0010__x000F_Þ?´_x0010_%Îæö?ÖjdéIð¿_x0017_ù¦9îÂÕ?m§¤1Gó?%z¥Cóù¿ïë~3_x0002_rÞ¿)ë_x0004_@ªlí¿Þ»_x0014_mÆ¿±î¸Eú¥¿úÎmàHô¿ÊÀÑlï¿ª÷`Sé¦ð¿²«l80÷¿_x0007_ÚéA_x0002_ð¿ª_x000E_q@Nºë¿ÑkÛuFÏÒ?&gt;â_x0018__x000E__x0006_]Ù?_x0011_t-Ã¿¾'bVôÙ¿S¯ ð5é¿àn_x001B_Tâ¿_x001E_Ã_x0008_Ô_x0017_ë?_x0004_14öáó¿_x0016_,-_õÓ¿ÜÞ_x0015_È_x0004__x0006_K»ã?ªjHg_x0001__x0003_Ö¿_x0006_]¿%ú®¿ÎÞ,}_x001F_sÔ¿?¥Prðâ¿bß¥ðê|·¿²ú_x000C_éëè?Õ­çWÐò?öåñcÕYÜ¿eJ_x0017_T_x0019_Òõ¿x²ùÎ_x0005_~Ö?ì+U¨v_x0012_½?ñ_x000F_w·å?h[rÕþ?ß"\;æÎ¿öit%è¿a_x0004_ö_x001E_ß*È?_x0013_(Ë=9_x0002_@O¾_x001C_ä_x000B_Ù_x0003_@BÁJgäò?Û-1¾Ò_x0007__x0001_À§_x001A_,ø&gt;Ü?´_x0005__x0013_Ú©lß¿aÊv[9ö?Éspa¿Güí~v¿ò?çjN_x001F_øºØ¿©¤þ_x0017_Åæ?gW·´#û?±mÇ_x0019_ÙÄ?_x001F__x0006_¢´Uõê?B_x001B_@h¬Àô¿_x0002__x0003_xÙ'åÌèÍ¿¤ÓJéØ!è?&lt;ÕÃÛ.Gù?#YOËÏ¿Ã_x0008_%áìâá?o}ýßYä?É_x000C_d,ÜGá¿qÚ_x001E_ØmÚ¿_x0016_¸á4SÐ?¿i_x000D_Ay`Ó?Q3£_x0015__x0016_¯Û¿_x001A_£_x0006_2ä¿°ðºvs Å¿Ïc­;_ú¿°ºÈÚ¾ï?_x000B_imÞ&amp;Ì¿ìù¶à)u÷¿[2+þ\_x0002_À4_x0011_§äMþÜ¿ZËÕÁvð?dëÖJênó?Ì?ÊÚÒ¿MËI'Kú?Ó©Zö,_x0001_Ñ?ïæcÄDßÛ?=Ö	_x001F_ñ¿'ìÁè­Bë¿øMö¼õÞ?l·§dSÀ?Ì(pØZÚß?Ë_x001E_Rôòõ¿¨¹°\_x0008_	@yø?cÝ_x0006_&gt;_x001E_û?®_x0006__x001A_XKÏñ?nÔ|_x0015_;õû¿_x001D_º÷òsÒ?_x0013_FçÎ_x000C_ò¿¨Î/Óü?:û´2ô?ïÐ îh¶Ò¿×Ã°ï¿1_x0007_BÂGõ? °A¯/_x0001_Àeº+aÈ_x0004_º?øø/\$×é?_x0008_0_x0004_¨_x0013_À¿_x001D_âÖë»ë?À_x000B_³ÙÃ¿&lt;_x0012_ehå?_x0002_ì9ð}!Ê¿`¬ö_x000F_¤ô¿_x0001_§N±ÂÇð¿E+¹pÙ[ì¿B_x0015_á}7Hð?ðóO°rý?Ïq=ÙÑâ?¢_x001B__x001D_¦L°?8Ñ¡_x0010_´_x0017_¿HÁeåþÃ¿±5#÷Ûÿ¿ É/NÆ&lt;á¿ç_x0005_ïÏ¬Óê?Ëð%_x0003_ìEã?_x0002__x0004_:9rú°mú?äþ£ÍË¨Í¿n¸=±¸Ã?ìËGùu_x0005_è?¿A_x0014_o5Ùø?Ac÷ì_x0019_a?A_x0010__x0004_kr2ð?­Þï+V£ê¿HÆ*_x000C_¿Ú¿8JÄ0cúè¿J.¹_x0011_Æóé?kÜ»_x0014__x0013_Uã¿»©ßÆ@Pü¿ezZ²á¿Dk*!Çá¿ÿ;ê~º®ò¿_x0002_T(ò_x0010_0ò?ÝÚºÄ_x0003_µ_x0002_À@Oõþè?]ÑñÿÇ¡þ¿ø#\RIæÉ?Á_x000D_·8ñ¿±_x0002__x000E_ø$&gt;ÿ¿7'keßð¿¥ïéf¾_x0008_Ö?MZQFæà¿_x0019_ü~W_x0002_@c_x001C_5SÕâ¿W:¡Çævä?=°;ã{_x000C__x0001_@^­gÇa_x0018_Ô?ÈÕ¾*_x0001__x0002_}û¿Ù_x001F__x000E_¶s:Å?_x0004_JQ.Ã|å¿_x001F_-þ¾7å?hm Îõ*Ë?_x0007_ÿH_x001C_¥û?_x001C_%;Ñ_x0015_êô?_x0017_¢è«Ñó¿_x000C__x000B_dÆ¿lèÔ-êõ×¿­ýK¬ç¿®­_x001B__x000C_Õ¿_x0001_@(E_x001C_dXÏ?ù¦,Ô²`ý¿ðl²r?¸Fèq\_x0001_ÀH_x000F__x0013__x0008_z«Ì¿uÎV_x001D__x000F_Í?PW_x000D_ôÝ¡ó¿ïÇÑú0å¿!5Ápþ?Gñeé¢¿»Ì¤¥½â¿¤º»$Îõ?7æìW¯íÍ?_x0012_»àå6o§¿k´)'£?_x000F_ÓA¥(÷?llÜÑÖÂ¿(ì_x0012__x000B_Zp¿á68íéï¿bÐ|@ðéË?_x0004__x0006_äôw_x0001_+´Ñ¿ÅT_x0004_·n_x0007_¸?ÀV0j_x000C_ê¿´_x001C_êÈ¿_x0015__S_x0012_w³¿_x0005_2AuZ Þ¿øv6ë³WÒ?§«À%¡J÷?&gt;3IH|6õ¿fÖ_x0002_6_x000C_õ¿Ô	¦_x0015_êâ¿_x0003_¿"ÑG_x001A_Þ¿²Íà_x0001_¿÷X&lt;)+Èè¿¹_x0005__x0005_`Qî¿_x0016_eW`"ô¿eì¢_x001E__x0006_9¹?_x000D__x0007_ËúÕæ?t_x0013_?2FfÑ?Í¦_x001B_¾ä?É1Óp±¸Ð?_x0014_J_&lt;L`å?¨_x0005__Ú_ð¿ _ÑÒªE_x0001_ÀDäÄªÒT´?_x000D_§_x0017_NZ!ð?÷ï¶K;£ã¿_x0014_Ê7úõ?¼*4_x0016_î?+2[¹×½¿os»÷Ãú?Y_x0017__x0006__x0008_ÕÙ¿_x001D__x000D_K|K2É¿[Ã7_Ú?U)_x0013_2/-ê?BÉ}=åá¿_x001F_Îy_x0018_ë_x0015_ö¿Ú_x0010__x000B__x0016_µSµ¿sPXOÀí?E_x0013_oõ,Ü¿©¦l	(!é¿_x001A_çå_x0010__x0013_2Ð¿ð_x0011_[^_x0013_Ðù¿&lt;1ÇI_x0006_\Ó¿ZOÊ	TK¼¿'ãâfí1ü?_x0003_Eá4;uñ?&amp;_x0005_¶è­î¿f`¤z_x001F__x0004_@Ú:®ºú³¿2¹ò_x0008_+£±?r¹?.^ô¿°_/ïdXþ?%V_x0002_÷.ê¿ÜÄKÐã¿wå¹_x0014_¢ó?óD/ADJè¿"_x0007_ßø_x001D_ã?Z	^;_x0006_mï?Ü»Ó¼Ñ÷Þ¿ôºéëØ¿ö_x001E_ðr7_x0012_ç¿Ðê°_x0013__x0001_Ýù¿_x0003__x0004__x001A_:SÑ_x000E_Ñ?_x001C_ù_x001F_P%{³?6¼_x0002_÷§¥ù¿2:)lë¿Å}eOú_x0002_ÀR_x001A_ãûZg?_x000D_9)sê¿_x000F_]Ù'_x001D_:ô?¢TøØ=ºé¿_x0015_x:BBà¿|¤½»m¥ç?ÃÂMäðìÅ¿Ie/Óí¿F%¦Ëa_x001E_»?ÁãÏÕGØ?Tgz_x0017_r¹÷?tV_x000C__x0002_ëæ¿F_x001D_(#Í?°_x0012_/_x000F_^Ý¿éÒ*ù³vÍ?l³ÍÄ¸ÊÚ?My\ý_x0013_´¾?%ðÚÔ"ò¿_x0007_\xM_x000F_ó¿ôj&lt;xRÂ¿V_x000F__x0001_Nñ?ãÊ¶C±È?jC&lt;z þ¿©bÎS6â¨?vÝd2ã¿ét¡cÈ?q{'+_x0002__x000B_­Yë¿5_x0002__x0001_ÄÑñï?ù_x0003_qoð¿ßÔñôáã?#U^_x000F_ßº¿_x0013_µ_x001B_[cÁ¿¯	ÿ°úù×¿_x0010_}£_x001F_ð?&amp;Hõî§]æ¿KÌLØÞè¿{&amp;KtÀ~?_x001D__x0008_eàrç¿+&gt;_x0004_`ÕwÜ?½¾_x0013_s£_x000D_¢?_x0010_û_x0005_³·	Ð?_x001A_I_x0012_ËO[à¿ö²Ãp|Ü¿f6Ø8MÊ¿±õR5Ó?&amp;³¢N¸¿½v@_x0007_¨Ñ?WúAo!Hö¿_x0008_kÕN_x0005_Ø?_x0002_ò_x0006_gµ?;_x0017_q3ñ?öÍú_x0002__x0018_æ?,_x001D_×¡jìØ¿[_x000B__x000D_q¸á?LºH·ê_x0006_ò?;3j¥²¿ó WA÷æ?XÕ[Eó?_x0001__x0004__x0006_=Å"Ð¥ð?T¿¼ÁÛÝ¿=µ_x000F_!M­ä¿ßn,Æ_x0005_ñ¿É_x001B_ò	ôÄ¿ÞÏây#_x001E_ó?æ¦_x0003_Ð;ç?_x0014_dg:Úõ?¨¥Ù?iá¸RÊÑ¿¸¶Ö°ÒVÙ?{6WüÈ.Ç¿_x0012_Èâ_x001D_nò¿c"=_x0005_¯3á?_x0015_Fºxóî?Ñ~ÔÐ{Ìæ¿ÑßI©ÑÔ¸¿_x0007_Ö?ë£¿û«ôáË?{/CÙRÕ¿Î}1c?_x0002_Àµ_x0005_±$â¿	ñ¿%JuÔ?(_x0003_Âzù?º[Ë.ÿ?ç²à4¨À?@1Ö_x0015_õÓ?=Ü¥ÁÔ,ñ¿vãÍq¯ò?ë²ÔàCõ¿8FY,.]Û?ë"_x000D__x0001__x000B_Ìê¿Ì±.ÐÒÞ?òà/_x0001_#_x0001_@wzgÄ_x0007_	@ß_x000D_ç_x0003_,ªü?÷Á´Ñ;»Â?_¨Qº&lt;_x0002_±?	â"¾Q¢ä?_x000C_I¦ÅÒåæ¿º½û#*»ó?èa7ø_x001D_¿?5I§¾À¿_x000E_òãÙ]¹¿%7_x001D_=Bþ?_x0014_6Ó:Ûù?öå_x001C__x0005_o-À¿Øst¶Ðí?(Û\ù_x0011__x0001_@_x000B_RÜìÐÇ¿Øí:_x0002_Òàî? ³¯Ü_x001D_¯è¿=uæ?üHßÂ_x0007_Ó?_x0004_¨Ñ_x0007_j_x0005_ä?µ_x0001_G¤Ì#_x0001_À_x0010_çXCì?_x0013_ìTCùù?ÑEBdò¿_x0008_µaJlÛ¿¨ù!§¬I®?¾7â¯ß¼_x0006_À_x0007_]4A&amp;_x000F_ñ?_x0003__x0005_OÂ_x000B_'ï?#Î]8gùã¿p:3Xá?_x000E_PMx&lt;¥?_x001B_@j`5_x001B_é?À;ù¾Ö?xcí_x0019_°&amp;ã?Û_x000E_à_x0002_ãö¿¥ßÇunaØ?^á/ï¢æç?¨'_x001E_õîaá¿B	E¥_x0017_ã?Îh@_x0002__x0014__x001F_Ö?ó_x0010_¦ÒÉè?¡1_x001F_Ë«¯Ó¿{è¯QÇ?_x0001_t;zÐdì?}DØ_XDÑ?ã¸.HòÖ¿~,âQë?ó¿	ísuö¿îkÖ_x0005_í?ÂNü¡_x001D_É?üfÔ¯ú÷¿õ½Ólêá¿Ã_x0002__x0001_¯9;Ö¿¨@TÓ'ó¿ü\ÊApÝ¿_x0007_)Mé?_x0004_ý?fH"÷E2à?"ÓGm³è_x0003_@³®ÄÈ_x0002__x0004_Hhã?_x0001_ßóêÏß?Ñã|_x0007_á¿á_x0005_þï DÛ?¼%ÆÂÊÇ?à6F.ì?Ê_x0011_è¹°¿Ò_x0007__x001D_:«?V¡î_x0013_Õì?±ÿN$OÕ? ìRöî"×¿\_x001E_Úàµõ?f"õ_x001C_g5Ë¿_x001B_Ù_x000E__x0007_ÏÇà?è~Éíð¿Iô¬	Tò¿u_x000B_â¡ÏÁ¿Î¸£$_x001B_Á¿ëä _x0012__x001D_Ù?	\SrÙë¿²	_x001D_cåë?ÄmHwV6ì¿WÌç+²Ê¿gÄÖ]ôgõ¿ì²C(,ç?¾{g~_x0006__x0003_@JU__x001C_ÿMý?1çá­¨oá¿c_x0005_~ä=ì?Ø+_x0019_}Ùã¿_x0017_¯	Ü{²û?xc©\_x0008_¦ì¿_x0001__x0002_Àé_x0008_áPñ¿ìZw¦HÖ?ï¡2_x0017_Êñ¿üµ5_x0014_½¬¿Ö&amp;oèxæ¿JKV&amp;E_x001C_õ¿ååFc×_x0012_À?S"6j«®Õ?x	¥sÒ¼é?5ªÊ_x001E_Sâ?Þ¨_x0019__x0012_&gt;Ð¿^þ¥kÄ_x0012_ü¿Àz®_x0018_nwÓ?ESô_x0019__x0015_Yç¿_x0016_ÎÏé÷¯ø¿_x000C__x0007_ï%]î?¯s_x001B_ÖçÓ¿Ul_x0013_¡^ù¿N#U¡-ä?_x0018_~É7_x0014_ñ?lé³$×ô?34Á_x0003_@_x000D_ùKn2Y÷¿_x0003_hNEÛ{Þ¿0_x0017_²O_x0015_ÕÅ?=`&gt;ÅÛ?ã1a¹xÂû¿Øvê èÙ?ËóÕcò?d?ÓÐ?Õ»_x0011_YÓá¾¿Tu._x0001__x0001__x0006_FÏç?¢·2jD_x0019_á¿"_x0014_ñ±ö?BZcªÕä¿ð_x0006__x0004_÷_x001B_?zØóp±È_x0002_À Ð¶g´ð?X_x001B_IW_x000C_\æ?P¨Îoß?g²çL»¿JÛüí«¯Ð¿¡Ù_x0018__x0005_+_x0019__x0005_@(}|jiÒ¿î·vu_x0003_MÌ?]¬ å¾ì?d_x0007_·ø_x0007_º¿nDkö?n|&lt;N_x001B_\¶?YIÆ@ò?\*úÚ{_x001F_Û¿w_x001C_^iÍlò?HÕªÉø¿Û?_x000D_u´ª6_Ú¿}Çé_x001F_Ú?_x0002_[¬ôîâß¿_x000E_¢Øæ?û'áß@÷?l_x001E__x001E_´$à¿ÞÉ_x001B_fà¿_x0007_è8]Yv_x0001_@¨_x0016_Æ_x0008_!øþ¿Ê_x0017_x_x0017_å«¿_x0001__x0003_ÞA¾ÖÒ¥Ú?ªyAÎ_x0013_á?Ü_x0019_Â&amp;^à?G·èy_ø÷?g¹Þ_x000B_Å¿¸F¦_x0007_â«?ñeÄù!ñ¿_l@æ7ëî¿£®ÖeRít¿2Pb1_x0001_Ï¿­o)©_x0017_Ü?£9-à©ñ¿Ò°±«iré?ÜÀäN(Ëä?+¡Q_x0005_â¿:AÐÃ]{ø?9yºI_x001C_Ö¿Q±ÔªÜ_x0002_@d~_x0016_À_x0019_á´¿¬ô2NéWÿ¾lÉ+=s_x001C__x0001_Àæ_x001C__x0016__x000E_^ Ï¿ôZµ3Æ?_x0017__x0002__x0003_SÝÁ?[r_x0011_øì.â¿êiqÉ}*å¿S!J~Mé¿Vã_x000E_Lbö?:ñ}é¿S_x0011_Hæü¿Û§~_x000E_Ðê?Ý_x0001_Q~_x0001__x0005_6Þì¿Z%_x0006__x0014_LÇ²¿9^_x0014_¸Ô¿¡.ãúÞâ?üxr_x0011_°°æ¿ä_x000C_²_x001B_ÉE¿¥C¦¢ò?ù¨û·ÅÖà?Ó_x0015_]¹Dr×¿;s³Æ Ì?{«2¹ª¢÷¿Xò'í¯ÈÈ¿ø_x001E__x0018_;_x0004_ò¿ù&amp;	_x0003_Mô¿Îêy¨8ï?Ã0ãó3±å?)ÒÞ6L¡æ?OhE_x0005_,å?%©Xiø_x001F_ò?5[wÖt_x0013_Ú¿Ï_x0018__x001A_£©®Æ?©æª80 ÷?ÉmNùSÊÔ¿ÖýÖn{ó?_x001E_t"_x0013_Ò¿Bïè-_x0016_å?_x000E_¡^²d_x0005_ç?/ï_x001C_qêò¿l¸w±/³Ý?I¶A§V³õ¿üáù =ß?_x0014_®_x0002_-ä¿_x0001__x0002__x001F_\_x001B_ë?§xñ½Ö÷¿Ø_x001B_··p_x0004_î?ùóR:¶¾¿a&gt;ª;_x0014_Ë¼?_x000B_r_x001B_«Ýó?_x001B_1_x0005_ÂÐûð?"_x0006_1÷öâ?e.Úoy%¼?s_x0002_à_x000B__x0019_¸Ø?&amp;jKÔ§ÆÓ?j¯),Ä_x001A_·¿úléÆþ_x0010_Ù¿®DøÔ?Q§àBó¿%«~avãø¿â _x0014_±Zyÿ?_x0019_êt_x001C_óá?#XÐ_x000E__x000F_bð?s_~ì¿j;ßG¿	×¿ª7wD _x0016_ ?÷&amp;Q9Íñ¿_x0001_rüÎ/·ô?N_x0007_¹_x0006_I=Ä?_x0017__x0007_gñ1Eè?Âwj¾íqþ¿^á_x000D__x0004_î¿à¼\~Ový¿¦¤uè¿ªßj_x0014_ôôý?ÿØ_x0013__x0001__x0007__x001F_ßð?ÁB_x0007__x0019_-©×?65Z~Dö¿Õã_x0006_øOè?¬¿ZHKEî¿Ä_x000B_ô¿Jù?t¥4nMê?è}Âã_x001C_µ?PyÌ_x000F_¶¿7_x0013_u_x0007_ð¿Ej	Ñ¸Ó¿H_x0001_Í¶r­á?÷Öci^bñ¿àF_x0003_/Á\×?¦^Í)¯_x001A_Ì¿ö³rÅtë?Ý}u_x0012_tð¿5-F)_x001A__x001D_Ý¿_x0002_Ä"½0à?ö¨¢zã¿_x001D_qùKkØ¿W_x0017__x0005__x0019__x0005_ËÙ¿dl]N_x0008_ì¿¯ÈrD©mñ?½Q_x0016_9?_x000F_æ?ö%åi_x0004_À8_x000E_ÜR_x000D_þì¿zÎ_x001F_]ª?Kß*øêiä¿¼b_x0018_óåÖ¿&gt;_x000B__x0010__x001D__x0013_}â¿Z_©¦ë|Ù¿_x0005__x000C__x000F_ó	S[ó¿VÓ,M_x0008_LÊ?¦äA £ã?îH_x000B_dhé¿Î}´C$ù¿î¥ý².tî¿Ð'°°§î?jg	ýT?æ?:±·;Ë_x0002_¹?¼Cçä_x0004_©é?7o&amp;gBËú¿(.aG5Ú¿lÁ$ÞKí¿YÇ§½kéÐ¿_x0010_ey_x000E_±_x0007_à¿O¬]è_x0018_&amp;õ?µCðäìñ¿_x0001_æ¿ÈÎ¨¿_x0008_5;§RÁ?¶!|ü?ë¿ù¾Ö_x0001_@3+b1ññ?_x000B_C}Ïú?ÃÚoÄ^_x0002_ì?_x0014_£ðzyê?¨_x0002_dÍY)â?_x0003_.Ã×fí?tóªs_x0018_ö?m ¿ç?_x0012_h_x0006_ã¾_x001F_Õ¿Ô®êV	Bí¿_x0003_C%_x0003__x0006_îè?ÃvÖs_x0002_ê¿_x0005__x0008_ÐÍæ¾¿GRcÜÙfè?2©xeY¿Ã'Aëêù?ú%½Õ)Âî?Ñ{_x0003_&lt;'ï¿_Q|1í|Û¿_x0001_Æ_x0004__x0013_Pë¿¯}¸1_x0010_ÆÜ¿îÜZõB_x001F_Â?_x001D_Õ¬pÃ?8ãü~|Pê¿¯B/0ð¿1ÊÃ(ÆDç¿/+®ÅT¬?&lt;_x0005__x001D_Sdû¿Ö|¼_x0002_IÖ¿_x001D_r4wB,ð¿ÂPmd_x0017_õ_x0001_@¹'p_x001E_r_x001C_ø¿.]å_x001C_°Ä¿»_x0011_º3ÙDÔ?mtÉãå?sT_x000D_Í4jÃ¿Ì¯_x0017_ö¦ñ?Õ_x0008_¨å_x001A_Ò?3ºO=¢½ò¿ U_x000D_ô?uY/«OP¯¿U]dË¿¿_x0001__x0002_¨jÁ_x000C_Úð?É_x0015_Â_x0002_û{ñ¿»Tðó×¿_x0013_~ 'X_x0003_Àß9Á7â?o_·_x0019_¿\ð?o_x000E__x000B_vÏ¬ÿ?ÝÌ_x001B_çõ¿¸_x001D_zGkÑ¿´lù:©üä?T3XÒMè¿!¦" g6õ?©ìºWÀV¯?"Æ_x0015_"pÎ?|O¾Ê/ì¿ÞÐJ¬_x0016__x001B_ô?å{\ê_x0017_"û¿e¤iSEö¿_x0006_³¤/_x000F_×?°&gt;ÇV¾_x0006_ý¿/´a¼±É¿~Ó`/;Òý¿iC½ì ó?öÏ¤/EKÒ¿6·`[_x001C_Cø?_x001D_/J_x001F__x001C_yâ?Wu¬H_x0004_ò?]_x0019_îµß¿¹]_x001C_1_x001D_Ý?_x000B_dõP_x0015_÷¿4ªã^°_x0004_Àm» 	_x000D_Qä?&gt;ñË)_x0018_ï?4]u#U?X&lt;ýô?Ïmý^Õ¿Èç'_x000B_eâ¿Ø±{¡Åþ÷?T¶(Óßë¿53q60õê¿_x0018_rÚ_x0005_@mÅZÃ´EÎ¿rT_x0003_r·&amp;Õ?WýÎ¬Ð1²?L,R#î	À_x0003_|__x0006_öä¿¤cÉ ·%í?_x0002_&gt;qdÍ#_x0002_À_x0011_ÉÐ4õ?C_x0008_Z¡øÕ×?Zâ_x0001_¬²_x0005_ß¿g%c_x0006_^û?Ê=fD_x0001_ÀâxTµ®á?'D_x0004__x0011_Û²â?ì&gt;_x0012_+Ñð¿zÂQ²ì¿_x0004_&amp;òhã?eØ|?6ñ?¾OSóQíö¿ûL8-Óé¿¼Uep_x000C__x0015_í¿á×èxÓ_x0007_À_x0002__x0003_ô0Lô«üß?cKIÊ_x0001_lô?m¾[UÏ}¡¿NV_x000B_Yß~ÿ¿DqCIuè¿ÿÈbHÄ'ú?®uk[_x000E_;_x0005_ÀÈ_x0008_qp÷	â?Ø_x000D_ÊR¹_x0014_Ã?Ã6cMwèÑ¿öýJÓSzú¿ìº±_x000C_¡*Ô¿h_x001B__x0010_AËë?µåcËøjí?åÖ_x0011_$ü¿ÚÚ¹_x0013__x001B_Èå¿_x001A_æ²Æðà?E@ðq_x0015_ÇÞ¿çò &lt;pÂ¿®_x0001_xÇà?t!ê_x0008_Ë=Ø¿¶0HÓ4¿Ñ?6¢æyÇ¿¶UpOâ¿_x001E__x000D_¥c×øä?R3~¾XÍý?_x0016_¨»·_x0006_Ø?_x001F_6¼&lt;ãý¿Î¥þþ`_x0019_?v_x0018_Mþ_x000F_Ç¿7_x0003__x000D_r_x0010_Ð?_x0004_3"¿_x0003__x000B_£	ã¿Ó©3ÀÕ¿)ÎÌ.å¿¢!+©%Qò?_x001C_jùN+_x0006_@9(àyâ'ß?qä²ýà?43ûÜóºÜ?¢n|üà@°¿|b5Dpç¿x_x0005_|ú1ì?_x0010_ÃÄÑX·_x0002_@t/¸Ò_x0016_ä¿ÇQDò¿À_x001B_À_x0002_Çõ¿)ÂY{_x0008__ç?K_x000D__x0001_5µ_x0015_Ú?_o1&amp;sú?_x000E_`4BCßô¿G³ó½ãº?qR°Fß_x0019_Ñ¿J÷_x000D__x001A_ÝÔ?«eKÉÇâ?ôÐ©øEù¿_x001A_^_x001A__x0005_hô?}" Ãtð ?{¹(*ùó¿w_x0004_Ü_x0016_xà¿±_x001F_&amp;Ú_x0010_°ø?_x0007__x0012_Ü±ÞtÝ?zîmô¿X*ã_x001A__x0018_=ô?_x0002__x0006_änå(µaø¿¤_x000F_i~ìø?ÿqê}_x0005_5Î?.N_x000E_êÃ¡Ò?!_x0014_ÌÙ°ä¿_x001A_m¿5Ù¿_x001D_{[66ï¿_x000C_Æ£Z|Æ?Ê_x0018_£3ÕÛÝ?C|_x0011_Ù_x0014_Dî?1D_x0017_u§í¿_x0005_¥&lt;-ÃÑò¿.ûu_x0018_ÂðÀ?X«k!AFñ?ô­_x0004_f_x000C_ð¿Ñ_x001A_ÕÊø¿ß+cðO_x0010_Ç?ÔÉþ2pq_x0007_@ß¬~_x001B_´×¿Ë_x0004_´¹Àí¿þÜIS_x001A__x0001_@ð_x0016_Í¹Áró¿»¥/ê?_x001A_à?]÷_x0006_Âµ_x0016_á?&gt;slPÄ¿åJ&gt;¬æ_x0003_À!Ç!æ_x0004_Ë?R®Þ¥\ìô¿ð2¾Fe7ë?_x000E_¼åÂ?×Ì®N÷ã?_x0015_®rº_x0004__x0005_Î|ê¿r@vôç÷¿¿©à_x0010_=Ô¿zO;'MÄü¿_x0007_ýÆ0_x001A_ü?.46®_x0002_å¿qS­Bé¿Kj)_x0012_{jÍ¿òÏÇ;ò¿,õGöµüØ?ºkÕß_x0014__x000D_Û¿¢ýÙºèÑ?¤q§çî¿!2êà¿ï»«|É?_x0018_Û4Ç6Ñ¿_x0012_!å­õ?¿&lt;_x0002_¨zÕ?_x0018_ÍTÊÔ?HÄ_x0019__x001E_Ë¨É?þP¢_x0014_ï¿,1¡_x001D_R_x0001_@$R_x001A__x0007_ó¿½¦&amp;_x001B_ÛÖ?æ¶È_x0006_ßÛ¿}R]¨_x0003_¼à¿_x000C_J³_x0019_ÞÜ?î!_x0002_Ö@Î½?ÿÎzË¹Ð¿NxÉ_x0002_ð?ûqå·Å|_x0005_Àê¤¶EÂ4Ó¿_x0002__x0005_A_x0014_ßç¿¡ïÚ÷È§?7®§Á?á¡T¤_å¿&gt;êk÷?ü_x001B_EífÐ?ÈÐË&gt;Úï?)_x0004_A¼c®¿°ÓFüíú¿ÑÅ(þÖ?òYÜÃêÒ¿bY±Aã_x0001_ÀýsY&gt;èÏ÷?Íë¥P³Âö¿Ñ]L6Êà¿~7@n:k·?nodD¤_x0005_è¿Ý_x000C_¼Ç_x000E_£ê?w_x0006_pE¦râ?ìúåÃó	î¿Cc¯"òÚ?P_x0016_pø_x0019_^ö?×'õtB¼¿Åb!Áµ¨Õ¿»?_x0002_õ%	æ¿#YDð3ç?±Zzù§Ü?d;àÍFà?§XG2û¦¿_x0003_«°Z_x0004_Äç¿"xîÔ3VÅ?ñFj_x000D__x0001__x0002__x0001_É²?B_x0014_9ÿV&gt;×?4%S_x000B_ ö¿o|»[_x0011_Åï¿_x0003_(ãÒçó?NhÝ_x001D_²¿ö?Ec4Ëø¿Y´J_x0013_jõ?×Ò,³_x000E_Jí?0£ËÃbí?_x000F__x0001_+ßÁïå¿Íó^fX±Ê?&amp;{2i_x001A_Òå¿½â»Ô¶?_x0018_c_x0012_ø/Bá?{âdçj±¿Ó_x000C_á_x0014_ Ý¿¶y²÷üò?GÎV®là?£U_ÖØvÄ?_x0003_dð[È¿^¯"_x0002_)'ë¿¾Ûåv_x001D__x001F_æ¿k{_x0019_Mv.¦?×Â _x000D__x0016_î?X&gt;âÑ3æ¿0¨ÀæzàÏ¿¡íÙ?LY;)\æ?_x0016_¸¡ú&gt;mà¿ãÆò[_x000B_ß¿_x0018_lz'gó_x0001_@_x0001__x0003__x0006_²¬HÑ¿½lÕE'î¿_x0012_iëãWçö¿-×QÈuâ?Î_x0016__x0002_mùM¿¿NPáÃ?ÿ_x0018_­_x000D_p°?ò_x000E_:½Û¿$¤¯vR°á?_x000B_-ãV]öÝ?ÐVL_x0014_!]Õ¿@ºw_x0018_ð_x000E_¡?¹O_x001F_`¾5ì¿Nºü{¬TÁ¿p«¥Jà¿_x001F_è!PHð¿Éò*ÐÜô¿_x001F_ì¼ÆÔó?cL#é-)ç?}&lt;ÔÿÛå?Jö_x0007_Åû¿«M»^zhö¿÷Rým5Ôá?Ô×=(_x000C_ð¿Y-í¿Eô¿ëû8¯SÜ?Q÷¬	7Oò?Çd_x0016_û¿_x0006_øq_x0010_ã¤ú¿:äæ_x0004_mÐò?í½_x0006_×.ô?ÕÜï;&lt;så?Q_x001E_§L4ò?_x0016_ù=¯ëÐ?_x0001_);;_x0002_);;_x0003_);;_x0004_);;_x0005_);;_x0006_);;_x0007_);;_x0008_);;	);;&lt;);;_x000B_);;_x000C_);;_x000D_);;_x000E_);;_x000F_);;_x0010_);;_x0011_);;_x0012_);;_x0013_);;_x0014_);;_x0015_);;_x0016_);;_x0017_);;_x0018_);;_x0019_);;_x001A_);;_x001B_);;_x001C_);;_x001D_);;_x001E_);;_x001F_);; );;!);;");;#);;$);;%);;&amp;);;');;();;));;*);;+);;,);;-);;.);;/);;0);;1);;2);;3);;4);;5);;6);;7);;8);;9);;:);;_x0001__x0002_;)_x0001__x0001_&lt;)_x0001__x0001_=)_x0001__x0001_&gt;)_x0001__x0001_?)_x0001__x0001_@)_x0001__x0001_A)_x0001__x0001_B)_x0001__x0001_C)_x0001__x0001_D)_x0001__x0001_E)_x0001__x0001_F)_x0001__x0001_G)_x0001__x0001_H)_x0001__x0001_I)_x0001__x0001_J)_x0001__x0001_K)_x0001__x0001_L)_x0001__x0001_M)_x0001__x0001_N)_x0001__x0001_O)_x0001__x0001_P)_x0001__x0001_Q)_x0001__x0001_R)_x0001__x0001_S)_x0001__x0001_T)_x0001__x0001_U)_x0001__x0001_V)_x0001__x0001_W)_x0001__x0001_X)_x0001__x0001_Y)_x0001__x0001_Z)_x0001__x0001_[)_x0001__x0001_\)_x0001__x0001_])_x0001__x0001_^)_x0001__x0001__)_x0001__x0001_`)_x0001__x0001_a)_x0001__x0001_b)_x0001__x0001_c)_x0001__x0001_d)_x0001__x0001_e)_x0001__x0001_f)_x0001__x0001_g)_x0001__x0001_h)_x0001__x0001_i)_x0001__x0001_j)_x0001__x0001_k)_x0001__x0001_l)_x0001__x0001_m)_x0001__x0001_n)_x0001__x0001_o)_x0001__x0001_p)_x0001__x0001_q)_x0001__x0001_r)_x0001__x0001_s)_x0001__x0001_t)_x0001__x0001_u)_x0001__x0001_v)_x0001__x0001_w)_x0001__x0001_x)_x0001__x0001_z)_x0001__x0001__x0004__x0005_ýÿÿÿ{)_x0004__x0004_|)_x0004__x0004_})_x0004__x0004_~)_x0004__x0004_)_x0004__x0004_)_x0004__x0004_×Ä0_x0016__x0007_í?eLÍ_x000E_ìþ?u³´àVhÞ?_x0010_Ô«_x000E_~¬¿Ð§8zú?yµeÄo_x0012_ò?¥³g,_x0014__x0003_À&amp;_x0006_å½¨ø?PgýÏY ç¿A2Ó§_x001F_ç¿=OC Î	Ý¿9×åü]¿È?ÙßË_x0002_W¾ä¿Z9é'Ù¿×g_x0003_òç¿£Å;	­Ô¿&lt;ÅîDF½?¸¢L6ø}½¿íÀáÖÑÉ¿¿[ïò_x0005__x0001_@d.è;Àú?Ådð_x0001_Ò¿'Ñ_x001C_?7­´?N~_x0007__x000F_Àhñ?B\ähIl¸¿aýÉ2Ú?ý&amp;&gt;f_x0017_~ó?«¬»Ùftú?_x0001__x0005__x001D__x0013__x000E_÷5Ô¿ÏÚ©DÆÞ?ã=_x0002_u_x0006_Æ¿*'èªãà¿	_x0012_oð?!?Òug_x000C_è¿÷hQ;þ?8ò.ÔEqÓ?;_x0013__x000B_éKã¿_x001A_ü­Û_x0003_ðð?_x0001__x0006_vZö¿ã_x001C_ü¨_x0003_Lä¿Î¤§O\Ñ?þ]ð§×?YÍ¸U_x000D_ý?Ð.nE¼£õ?ëv½tñ0ü¿_x0001_+¥i_x0007__x0003_ñ?µUç|]eõ?F`4ß¬ø¿­¼q°Õ?Ýìö©W¡Ý¿D£ÅsIàñ?òëv¼ë?:4ï_x0017_Ç_x000F_â¿Ððdà_x0008_ú¿©ªyl_x0003_?3_ÐJ,_x0004_ø¿¹Fñå±_x0011_»¿	_x000D_©,#¼ò?r0EGlØ¿O¼»î_x0001__x0003_Yiè¿÷uÍ¸!ô?Sjã_x0001_FÆá?©÷ò7_x0014_Ëñ?Llþ-5Ù¿UÙE_x000F_Ôhð¿Ëç,åÒèõ¿æi4_x0001_-zÙ¿ìHÝ0Yò?kö|fó¿¬ð_x0014__x0008_õ?_x000B_«Ê²iIÊ¿ÎàåWæ&amp;Ü¿"Aý_x0007_oÛ?.´)(Ãð?ÝAúKOØ¿6+W®ò?_U,î?÷nAfÒÒ?wtZ|»`ø¿Iç¼_x001E__x000F_á?Áï¡ÝÇ¸û¿9PÓ-_x001D_fì¿ô¯é_x0002_?_x001D_¦Å4ðô?GÍCÆsnú¿8Â+©ªí¿_x0018_BzÒHÕ?®i		Óáó?q_x0004_.hÛ¿¼Ï¬_x000F_^4à?w__x0012_CD ü?_x0001__x0002_9äÝPá_x0014_Ô?·FK(Äå¿_x0013_îè+Yø?õ5Êý$ô?þ~0\éê¿0vn°Xé¿_x001B_§8·ÍÓ¿çàLKÑ±â?7ÿÉmß¼¿¾[i_x0008_ÌÆÁ?¹°5ì&amp;_x001A__x0001_@¬U±ûy÷¿jèz-^Þ¿vì5u²Íà¿²øÉxÒ?_x0015_*{eè?n[ßé}Ô¿á_x001B_Ö_x001E_ó¿º«ËrØÅ¿)_x001F_¢Ñë!ä?ïïí5MÓ?iSoS·÷¿_x0002_Dåõ¿¡9£¾þÈ¿lu mªÏ?ÔSrë_x0007_µÇ?ÉÞ_x001B_Ï§º¿½¯_x000F_¸_x0007_²¿0_¯¡	í¿£©º_x0012_ú?;¿)( ×?7_x001A_­±_x0002__x0003_úÎì¿_x0019_m+jë?×6&amp;&lt;_x0002_á?Q{3wºUÚ?b}Ú_x000D__x0010_÷?öf.óYì¿_x001F_ÙØC·yã?$Ô_x0011_å*_±¿Z[J:7Ð¿ùÕ(ôEó¿2_x0014_¸Ú÷ß¿( ZÉ_x0005_å¿Z¥W²_x0001_À ²öUà¯?_x0018_Å Î%Ó¿È¢55óÝ¿_x0003_ÇþÊ®_x0019_û?ðfÁÞj»î?Ãi_x000B_[,tä?¤ü.iù?¨°|*©½Ò¿_x001D_þ1G½ó?xHyéø¿Ü£*`Rç¿_x0002_¡Ã´Q¸¿µ¤r_x001C_ê¿_x001F_#ÿØ³g¢?IO?_x0004_1P§¿_x001C_CÄ,z¸õ?_x0010_µ§Ù¼þ?ü1ywVï?V_x000E_&amp;¸]è¿_x0001__x0002_A/kNuØÏ¿Ï_x0014_ßÑ¬ã¿ºdoþç°?íÇt^ÀMà¿goÁÿ¶Ôæ?ÿg+[Æè¿_x0005_a¬¶â­¿5;Uöï?0#¿{Uù¿Ø%_x001F_#®â¿É&amp;ÍÁÂÙ?w_x001A_|ª}«?u4ù¶÷?_x0018_]Çª]ß¿bW±«ð? ¢¾Õ_x0014_3þ?Î4Û)Âð?º¥Sl_x000F_à»¿le³Øffï¿_x000D_KO(ð¿_x0006__x001E_	¹¡Ö?¥KZ,uÐ?~²øê5¾?tã×60ò¿Âþö]òe×¿"¹Ió³L´?0_x0008_!ÝNåä¿9ñQç(}é?N}_x0001_ÕA+Û?V:_x0015_gxÅ¿* MÁ+î¿&lt;Ô`_x001A__x0002__x0003_Dòó¿_x0018__x0007_É_x001D_áõ?_x0004_t5ºª¿_x001F_|¯{ºÃÜ?_x0002_iÕ î?_x0012_Nª&gt;óö¿d°FSØé?Ë§_x001C_MóÌ?Ô	ËL&gt;ÿ?_x0001_`ì*;Å¿ÈéÄ*_x0008_ñ¿7o]_x001F_²Îð?CÈ1ñ/¹¿Ïä!Ð¿Oh9ÌÒÍ?N/#4äªõ¿3Pâ_x0014_FHæ¿µ`»ª²dv¿Õ_x0018_[·¬?û3'?á&lt;_x0001_À{Ü&lt;Ïö6Ë?ÿvæd_x0010_à¿é'Hèù ï?gÖ_x000B_Ø_x0018_uö?_x001D_ô_x0002_ø¹²ã?¬j!&amp; å?YOp 2è?%§dõ¿xÎ,A2Ûá¿·q F_x0007__x0011__x0002_À}_x0010_H£íÕ?&amp;ÿ´v~ö?	_x000B__x0013_Ä-_x0001__x0011_ï?õá)¬óÓÑ¿zû¯YÐø¿Ü×Ï¤¿¦_x000D__x001C_C¸¿_x0015_c_x0007_Ù.[¿6Ç_x001B_®ç¿YÙ_s{Ë?IÉåG=ë¿qÿ¼Ê¿Ç¹_x0004_y¬_x001C_à?¿&amp;.âx_x0010_Ì¿_x0018_M.Äè¿´Øq£&lt;;õ¿c¾_x0019_ö_x0001_Qª?ò²fÀ¿Ïònq´_x0003_À¬@7×Nè?Ú-_x0004__x0008__x0005_æ¿úJÑ_x0012_P(Ì?)]_RÌPÃ¿_x0007___x0004_)^ù?5mþ¤	Â÷¿»{¾#ÿ_x0004_À6¹9Si~À?8Kõr[à¿}_x0004_²ðá¿lä&gt;eSó?=Ùº._x0002_À²?¬F _x0010_2¡â?!ä×öÐ?&amp;"E_x0006__x0002__x0006_ý_x0002_@lYÝwP_x0010_ì¿_x001B_ ´º_x0003_Üë¿'_x001F_2¤_x0019_òû¿¿W_x0016_ÍÕ?¿·Á_x0018_`Uû¿x.}ô_x001F_ó?Ô¹d¸Í_x001D_Ö?6_x0004_}ÛÏ?}q_x0004_tÖr_x0002_À]ßd­òæõ?W\'$Øká¿0aç9Ãö¿X¥§b{î?;ë@À&amp;ë_x0001_À;¯©_x0012_D_x0008__x0004_@_x0014_¹_x001A_©É?ønGáé:ù¿æû:iðå¿Ü&amp;¾ _x0014_Å?J¿ò&amp;Áõ¿ß3¤$Ï?ÉX1ícbç?ð.k@Â¿ýË'w_x0005_@ý02@å¿ÐÒ*~bì?ø@_x0013_ÏSúØ?°N~s¼×?9r}»!_x0001_è?Èüöò¿u³_x000E_RB×ß¿_x0005__x000B_?"àesê?_x001A_÷x_x0006__x0004_sì?kÆW_x0019_gdÑ?(Oß#]p¾¿^3/ÇÂå?8°_cÌã¿ç_x0006_jÖIû¿ºÓ_x001A_Ñ|B_x0005_@®3[Ì}}í¿í¤½,|^Á?®­f_x0018__x0003_©Ã?ö_x0003_S_x0013_@xñ¿|õóøØç?ÙùW_x0008_tç?	´Ê_x0016_éÔ¿Ð_x001F__x0007_ñ)u¦?UEÿOPí?+7	G¸øÆ?_x001D__x0001_!ë¿ïvE¡_x0016__x0010_ä¿N/hQ!_x0001_ò¿Ç£´e_x0017__x000E_Ó?É_x0002_P6%ð¿{zBålò¿j¤ÛkIÉ?ÔÂE\_x0007_@ËïÖ)_x000E_Ëì?%Ùí_x0015_-õù¿v7SÍ¤? UWK×ñ?Eî8AR¤¿_x0016_05_x0005__x0006_xÈÿ?!ñ×Ælá?b¯[X¼?\°Ã_x0014_óÂ?nP8ãûæ¿_þ¡_x0013__x001D_ÿ¿ÚÎO_x000D_Í¿È;4áÒÖ_x0002_À­¦ÕxÒâ¿h&lt;î_x0006_´!õ¿/å¤&lt;Ì?_x0001_¡_x0017_c=á?h¶ÁÖPÒ?Q4_x0007_t¬5è¿;Ûv7ÐÂ¿_x0004__x000E_°Ø_x0003__x0019_º¿71c_x001A_îÑ¿D´7Lm½ö?xgñÒÙ*÷¿\ÚÇ×¡5à¿# _x0013__x0013_¤_x0002_@ªkµkÐì?!Ñ!1S£ï¿_x000E_è	 Aà´¿l_x0018_ú_x0018_Bñ?-/Ýù·?×íF¾òÃà?1ûJí¿_x0019__x000C_Eìn¨¿qhàK'ñ?.*GCvÆ?AìÿG÷¿_x0001__x0002_Ù®6ÇÖÝÖ¿p_x000C__x001A_°ê?wÍ_x001B_¾¿¨_x0013_ª«_x001F_ñ?Æ«&gt;±×Ô?%Xêï jæ?ÒºÇÌ_x000E_×¿s~1_x0018_ù?Þõ*_x001D_]æ¿4HøÁKï¿¿\7_x0007_¢gâ¿08`!"ô?¼_x0017_ÀùÙæ¿_x0005_LD;_x0010_þ?0¥ÓW_x0003_ÀvâI¯jï¿ËðÄ;L_x0012_ò¿=U_x0012_¹ÖÝ¿ºAQyøí¿ðP_x0001_f&gt;á?»»_x0008_S´]Ð?Õ_x0017_aÉ9ò?_x001D_MâÒôná¿%³jèñ¿±Jþ±(Ìæ?Ï7ëD_x000B_o³?Î×Ðþ_x0003_â?_x0014_&amp;?ømå¿ÚÛ2r¿?º_x000B_¢÷?È*ðúJä?_x0007_äv5_x0001__x0002_Ç_x000C_Ì?¯°_x0005_f_x0015_ý¿é_x0011_Íëõö¿_x001C_´_x0004_ñÆã?_x0017_¥å,s½÷?²gÆràªñ?øYëDd¥ç?"¤ÖÍ1_x0014_Ï¿%è¢_x0016_ð?°_x0018_.°_x0006_@~è¢Æìð?é_x0010_Q@CNò¿s_x001E_j_ð¸?ï7½%¤)å¿F¦ìoyò?&gt;y-®8Z²?ºÙ(Îpå?l_x0017_SFªð¿ì¸0UYý¿ÑDÆ_x0006_ÏÈ¡¿_x001F_rS*ºÓ?"4y_x000F__x0008_Âò¿Q_x0001_ôWg_x0004_ÀÆ"ñð5¯ü¿@?º»8_x000F_í¿zLü´Q¿?¹f°ê_x000E_Û¿@ûå²Áâ¿ ?nþ:è?¨_x0014_®_x0018_ü3ã¿æJE$ÍS¿_x001B_Ô}|öºÝ?_x0001__x0004_Ð)	_x001D_ïuê¿g_x001B_ ïµTë?`_x000C__x0001__x0006_£îé?bV_x0008_ñöõ¿_x0001_I@{Ëú¿R	]§Ü¿¤_x000C_#Ï_x0011_È¿Äm)°Þô?_x0001_ð{té?ä;³0®à?ÀÔLõ±ó? ÊDq(ö¿Í°ü?Þ4©äACé¿Ka~cäÐ×¿^_x0014_rëï°¿,°_x0011_ê×&lt;Ô?¼_x0019_ù^+Õë¿#z_x000E_MQ­æ?úÅ}*að?_x001A_u3vïÕ¿$Î}IBü¿ÒÃÜB)óâ¿þ#¨_x0007_-íä?¿Ô_x0003_å÷¿Ñm4¨øó¿ô1À_x000B_p¾Ð?ÊÅ.{_x0006__x0002_ç?k²_x001B_­ôÛ¿ _x0018_Ïö`Ä¿O¤c~ëù?Ó8R(_x0007__x0008_^Nî?±F¨Ðêï?,_x001C_0ßÅ?AÇ(øÊé?_x0008_._x0011_³}¬¶?ÿ¼©_x0002_=_x001E_Ñ?s9vÔé?Û`.¤_x0012_÷?Ë	_x0012_ÌÖT_x0007_@	â_x0006__x001D_å?JrÇf(_x0001_@.p`ÿê?_x0003_[±_x0013__x0002_¨ý?ÚØÚM_x0005_ÀsÉ_x0002_Lìè?_x0015__x0004_È,á@÷?Î_x000E_?_x001C_ºìÙ?5Ù¡yâ¿¡¢³c:ò¿ýe](ó?Ê4íUÍ:ñ¿MÛ_x000F_6Dó?ìC¡gT_x0003_ö?·J}_x000D_:Ý?SA_^Rð?­M-¨_x0018_Ê?Æÿ»Þoï?Á_x0015_µ.8Ø¿úkÅ¼§_x000D_ã?Ra.^ù_x001C_Ö¿R]8pP»?DÌ áÝÁ¿_x0001__x0002_û8Ëte?/&gt;SòÐ¿@Äv¼*rÜ¿¼/ (àmÁ¿&amp;_x0013_[gìÝ?_x0006_f©lóà?n$_x000E_±Ã÷¿·´Ç:VÍ¿Ì¬&gt;à Õ¿B_x000F_(kf=É¿îq=¥oÎñ¿è!qÛçÞ?¸Ü_x001F_.ì?p_x001E_hn&gt;ì¿ãÈCrå_x0012_Ú¿8¶[ø_x0003_ä?r^à&gt;Ô¿YSdø?îîFåó?EôÌ$Oñ¿b«ºrwvõ¿]ô±3ñ_x0015_ø?rÚI6Æý¿G_x0008_aÍø?_x0014_¦Úâ¿?KÌTùÝÑ?|-«@:ç?_x000D_/Iû_ç¿w¿cb_x0006_ï?Rr_x0017_£Ö¿íbNÉWVÓ¿Í_x000E_-_x0002__x0003_­¾_x0002_ÀW-_x0004__x0011_åûå?*O°rÓå¿i¿_x0019_í{'á¿³»m5Ò?PÌO_x0014_¿ñÅç_x000F_B'ë?*¾ª§fß¿]ó/_x0002_qÕ?o¹ðÎð¿ö¦Â&gt;Z$_x0001_À_x0004_Kö&lt;õÐÆ¿!Wc·Ýê?íÒ^ê?Úë°ë¿£9ÜoÞÞ¿ÓÅ©R_x001B_|Û?_x0007_­±LJûà¿â«´Ùí¿_x0010__x001F_É²·Õ¿¢Èð;è¿ñ÷åa·ð¿ãÌw/_x0006_8È¿&gt;r'ô%k_x0001_@ÀN_x0004__x001D_/´¿~÷Ò³ò¿¨À_x0001_+_x0013_Aï?ã_x001B_Re_x0014_±¿LÁ9hü¿ÒÎ0,ÖIó¿ÞÑc¿±õô¿kUÕ¸ÌÎ?_x0001__x0003_Xíh_x0013_#õ?ö¸PA\ç¿Eß&amp;_x0015_#Ôâ?j_x0007_ÙÃoVû?ôÐ$£ÿò?!Ì±Å?áä¿à_x0019_}Éä?¼¦­¿Ë6ý?û_x0010_,~*3í?µ_x000F__x001F_u_x0012_ù¿)UI_x0019_Ë¿Ð_x001A_/¡ëé¿ß³ _x0010_ô¿(ÈÓ-¨Ü?OJP È??n&lt;¡dí¿}mÀ4Þ?}Â66¦_x0008_Ô?%l¸÷î?t³®_x000B__x0010_·ò?Æå_x000F__x0012__x0007_dÜ?vR3¦å¿D°UÞ ö?w&lt;_x0011_°Hâ¿7rÄC&amp;ñ¿î_x000B_äæ]-â¿_x000E_^^·Ü¿áÖ?2lÖ?ã_x000C_4&lt;:â?l%_x0002_úÛõî¿§®4_x000D_èú¿¦øy_x0001__x0003_ÂËà?ÅõßcíÜð¿9³àL¢±ñ¿Ú_x0008_Æ½ðÆ¿!]sÓÉù¿6Ç¹ËÀ?$:é(áXò¿_x0013_[_x0008_3Éñ¿Dß	_x0003_éÝ?W&gt;d¿ØÀ¿G~á_x0008_@Sþ¿d*¾)ïØ¿bÐ9pÚ?ËÄKöî5Ý?È._x0001_'ÔÆ?	PÃË¹oà?_x001B_(_x0008_¿ÂZô?LÔEûÃÇ¿¦__x001E_ßç¹?_x0007_s.×GÖ¿âüxª_x000F_*é?òÓæ[Ê?Æ_x001B_´_x0002_l@é¿Lø_x0011_¢Íiþ¿ÊfN{÷ã¿èÊ½Ì*Dá¿«÷_x0013__x001E_ÐÇô?fì×¹#Õî?±P¼Qoòð¿ó Ïr_x0007_Àv:8Ò¿_x0015_Ð_x0011_üj®?_x0001__x0005_5®°àõô¿H{fEædà?Ðê-_x0002_Yù¿]_x001E_K_x0006__x001A_Ñ?_x0013_àûe¥ô?U¯óÒ_x001A_¤Ä¿éu(r!vµ¿ðV"£e#è?'#{_x0001_%_x0016_é?NzW_¼G·¿Àº²¶sô¿`º$ì Ð?=øX_x000E_[Ù?Ûû®\§ê¿5ÏÙ%©Ø¿ÛBå_x000B_Ô?Ø¨,ñïê¿U·fÃ+Î?h)4¡%ô¿Äæd»l"Â?_x0016_Í_x0015_IZ_x000B_Ê¿\xÚgÄ_x0003_ã?ÜÎZÓG_x0016_Î¿bU'0_x0005__x0004_Õ?_x0010_ú»Ï¯K£?QÃ(õ_x001C_¿_x0019_£Çû_x0004_êÛ?z4C:ç?h:wÖ©×¿_x0007_ _x0004_	Þ¿{_x000D_å_0ó¿_x001A_Aº_x001D__x0006__x0007_×_x000F_u?Ðí7)øGã?!áøG0ö?ªËAÕ¶Oß?Íra.ö5À¿U'd1è÷Ü?·¿mæ)ÿ?_x0003_¼_x0005__x000B_TRØ?´°_x001A__x0019_æ¿Q²61Oú¿_x001E_7I¬yÇ¿_x0016_*¼_x001D__x0006__x000C_ê?ÖXZwÍ?ð\y?Ýý¿èdk*à_x0001_Ò?B*9WlöÈ?ÆF§º¢Ù¿¿(L_x001D__x0004_´ô¿3äV_x0008_|_x0002_@Dº_x001B_Ô_x0018_Í¿Íò«w£çÃ¿NË¤Nð?*ð_x0001_tÕÙõ?¤w_x0005_\uúí?ò/(ï#ò?\_x0018_ZÛ"Þé¿MÄ4QÝ¿ofAÔ¢ó¿N3E:àÆ¿z_x001F_^Jxá¶¿xÆ $y|ð?^ê¥6éÐü¿_x0003__x0006_a¦´_x0015_"ÿ_x0001_@]GF:ø Á?_x0005_/_x000E_nd_x001E_Û¿Ñ_x0004_t_x0006_Ö¿3{é_x0004_Gá¿¬Ö¤Ì]ÄÅ?ot3m9'ä¿úSÏÀ0Ø?g?ÛÁ5_x0003_þ¿`_x0011_~_x0013_£Y_x000C_@æ\\_x0018_&amp;Ñ¿ê_x0015__x001B_3ä÷?·dí×`Ò¿¯&amp;p-aå¿o_x0002_ÚR±ï¿è_x0016_YæÊ?Ç]ïZ¥uø?4Xjê[HÌ¿*R	_x0014_Õ?µ@aRö?_x0011_Û$e¹`À?_x0002_S7_x0006_çnã¿°Ã'Àû_x0001_@Ó_x001B_	ßüÉ?c@\¢Ã¿9Yn°s4ê¿¿^_x000F_p_x0017_Û?¥¾{Xô¿Ñ©à¿&amp;t_x0001_Êdó?&lt; ÌUäø×?ö?g_x0003__x0005_M[Ú¿ñ¦ãd£ä?l,?_x0018_¬_x0002_À§_x0015_=_x000B_wÑ¿_x0007_Û+/dæ?ûó"ÏL Î¿ÛËL8¬&lt;ù? _x0008_]æ¶_x0019_å?"%Åù?æºðêoÕ¿¦_x0010_{!#ÝÐ¿Í#ûàEä?FA1J£Z¹?PÞmÏÿØÚ¿áëþÞ°à¿¹_x000E__x000D__x0017_×_x0004_@Û½_x0007_¬;¿¿¿äº{õW_x0001_ð¿¥__x0017_îvþë?}Û@ú BÞ¿üæ_x000C_²Xñ?1»âHNzý?"_x0019_ìRN¸Ú¿eF&lt;Â¶È¿ÿ«ßWà&amp;×¿ëôANoæ¿)3æ?Vë¿=j¬	µ)_x0003_À)s_x0007_ÎÚ´ß?_x0006_ûK}]ñ¿_x001E_§­Ùþ¿T&lt;ÇªCþ½¿_x0005__x0007_ºjÅbf¢ö?ùýçÐ=Ù?nR[u_x0012_Ç?¯_x0008_¢KE[_x0005_ÀÆ;­ñ¿_x000D_ AûtÚ¿/cÜ_x0005_»íµ¿_x0004_%_x0016__x0003_ìóß?èÂî/ú?]kn_x0013_® è¿¸-ê]¼Xî¿FÀf­º5_x0002_ÀÏ_x0001_¬©ÑÖ?¶È¶ð_x0005_÷?¼XÇuù¿Ü_x0006_Þ!?_x0010_Ù?Nä§_x0010__x0001_Æ?_x000F_¿ä}Ò?¼à_x0013_47_x0005_@&amp;4Èa`Ùû?nHÿ}P,õ?õ6_x0007__x0019_Mõ¿ÂkÎQÓ_x0005_Àõa	å_x0006__x0001_õ¿_x0016_Ã_x000B_ð|ëï¿§Ì _x0013_BT_x0004_@?A+_°Xê? @u'A\ê¿¹D5à_x001A_vé¿Á¿"F+Êü?SgçRó¿¥?Á_x0005__x0007_¯ä¿_®ý;°3ã?ØM¯'â?_x0003__x0010_,ûÓÖ?;èj_x0004_úè¿2	óSùü?_x0006_#yä÷ø?×ËàµÌÚ?êcíº.Z÷?Ô_x000E__x000C__x001C_ ä¿ºCm_x0001_÷Éä?[_x000D_ìu_x0005_ÈÌ¿ybAèhã¿4*-ùXü?KË__x000C_ºØ?Æ%ºo{_x0017_í?x_x0016_æQÃ?bµÜ;o	Ó¿ÎÕh'ñ?¿ù¶?ñ?&amp;,Üð¹ß¿+kN_x001D_¼ì¿@Éù´æ_x001C_Ü?£_x001F_!`oë¿#ÄtFì?£ü'mÚÑÄ?_x0012__x0005_Q$¶û?Y-jÞ¨¿ÖÐ¿oØW_x0003_Îåò¿¹"k_x001C_õÙ¿b«¹_x0002_lä¿_x0001__x0002_¯&amp;[jxô?Ö_x0010_còÉé¿@|¨_x0004_^ è?É¬µ}Ý_x000C_÷¿Io_x000B_+;û?@Ä#ùQZõ?-RH_x000C_&amp;6Ý¿V#rÛ»?_x0008__x0010_ø6Í?£¥¡º4¤ÿ¿_x0003_L_x0010_½ØÕ¿í_x000E_HÆøâç?`[|zJÜ¿õÎ_x0002_nßò¿_x0008_IW&amp;%ñ¿ÛÍ±"9çß?%F29ÅÔ?\¹-eøÓí?Ðí¨_x001E_3ÍË¿ã$_x0011_UÝ§?©¾³_x0012_¹ó¿µÁá,E¶?_x0013_}Pµy#ò¿NØ®ÿ_x000D_×¿Wõ?*Ýzß?ü=?_x001B_2â¿_x0014_&gt; ¨_x001A_È?+á7_x0003_@ZJ×_x001A_&lt;-æ?Ây*|Ú«¿ÐìùoÎ?£ÐþÂ_x0001__x0002_-_x0019_ï¿¼´¢M)ò¿Q9_x0002_êTá?ÌUÖÄî¿®_x0002_[æº?'_x001B_'_x0012_ëÓ¿Q_x0017__x0002__x0013_µä?±Ç+ Ø_ã?ËÚ»Fô?_x0006_=ÀÍ0ñú??Ñ²÷Ö?IéÏ$|.ð¿_x0003_#_x0005_P©©?³_x000B_Ë_x0010_æ?zN^P_x0016_Îã?;À_x000B_dà?]Ä_x001C_z«ã?Àf_x001E_Åá¿u;_x0013_&lt;ÝIå?\Â_x000B_pS¦_x0006_À_x001C_kÚÊÏ¿¤_x001C_w_x0018_EÒ¿ä{9$_x001D_Ø¿_x0010_ªÕÐþ¿ä)5^íû?_x000D_iB÷%5æ?x_x0014_õ,B2ø¿\÷JJ¶¿µ?ì&amp;I©&gt;Ï¿_x0003_ûU	àó¿ã_x0001__x000F_ñ»î¿ºú¶$Â¿_x0004__x0006_åôMöAzí?è@%¯Ð¿ÉÚÞãã¿µ·ò	wÈÞ¿²&amp;_x0008_õ_x0003_í?çG´­'?ê?_x0013_/\[´óë?äëÚ_x001F_àFä¿ï¤6oºëâ?Ûspó)ø?s&amp;Ñ_x0011_ø¿pÕ_x001F_ªô¿Ãp_x001A_eÕî¿GÂÞ_x000D_¬ ?Ð_x000D_Th_x0001_vå¿'Dâß6çs¿ç_x0016_Ps{Ó¿þEEdÿ¿¥Ã_x0006_%ÚÈ¾?Ï@¾6î¯Û¿&amp;µJU_x0012_ç¿ä~_x001A_ÉyÌë?z^_x0016_~¾Kâ?óóÙ_Sð¿ çê_x000C_¯¿ÃW_x0004_þ?_x001B_ß?¯¨$_x000C_*Îè?ßByßÀÌç¿¬éÏÙ¿_x0005__x001D__x0012__x001E_¦¿ï7ñ-u:_x0002_@¹³j_x0001__x0002_i0¿_x000C_lÇênEø¿}¥tÃuÎÓ?O_x0017_Î_x0017_êá?Û_x001E_ó_x001B_á¿Y¦rm_x0019_ù?74P[R/Ä¿ï½5[imÝ¿¸²_x0004__x001E_i_x0017_ê¿ý¬ç©}ã¿Å_x0010_E²ºÜâ¿vEdçßè¿-°\_x0016_hÄ?@ÖÇá×?J_x000F_Ï®vâ?õ2ÖÔ8¶æ¿è»JPë¿¨âØ­Ãð¿_x0015_õ¤Í{æ¿S_x0001_%m@Ø?²7Òýù_x0007_ô?s´5&gt;{&gt;ö¿zU%;ãìã?Ñ2óÖwÏ±?_x000D___x001E_ÄÂÓ¿õyÝJ)Ò¿C_x0004__x0001_&amp;ø&lt;_x0003_@_x001C_Tî«Ý_x0006_å?- _x001C__x0019_9ð?_x0018_1¹Imî¿¤Ïç©æ¿#q|9Yìò?_x0002__x0006_Ýä8M´í?÷I£yì¿Õ¯_x0013__x0014__x0004_ò?Ñ9_x0002_ë]_x001E_Ú?_È2p2ó¿UPùûx_x0018_ã¿òqðÑ¹ô¿_x0018_øL4Äê¿ø¾ÎTOñÒ?d#¨Aà?féå3=³É?o_x0002__x001A_õ_x0007_é?ÚÉäÝëÂ?qÝÍ_x000E_ð¿_x0001_÷EßAË¿_x0014_ÜÏ_x0005_¾_x0003_Ä?{æÆ¦ì?û±»Ê®á¿·_x001F_G2jÓö?· Ð¿:ë?hõï%ð¢í¿_x000C_'àÙãñ?|å]?^S×?éÇ¶ì'_x001D_ñ¿íðÔßy¦_x0001_À_x0007_Ñ_x001A_fOò¢¿_x000F_\³¬ðYé?ï_x0018_ó4_x001F__x0006_é¿_x0002_²+ºK¬ë?ËGgÕd÷?!Î_x0014_Ä&amp;(Î¿Ã1_x000B_Ä_x0001__x0002_íÞ²¿Éêmñ&amp;CÞ?_x0010_1_x0010_ÇÛ?Wa¶ýå³¿ûÏ_x001B__x0008_µ(ð?=c´¡é¿v~±F"(è¿«þÄ¢¤ó_x0008_À_x001E_D±ö¿ãó@Íê?ìvSju8å?°è]_x0012_ç?tà)¾]?w)éW»*·?TðÂ=?m£¬øà?18D~¶ï?Q_x0007_§_x0006_¼Ô¿ðª_x0002_ódñ?|L¾O_x0019_Ê?íWp·Ôã?¹`õ`ÊÑî¿  $;Ý_x0013_î?_x0001__x000B_1ezð?HºÄ³Èõ?¤úõ~x_x0017_Ë?E±Zq©V¨?_x001E_qô_x001D_ëÙ?o¨èuÔñ¿Hnþã¢Í¿DðÇÝójÞ¿i`,Ø_x001C_âð¿_x0002__x0003_l¦ÄÛIÝà?Èî«G&lt;Ö?ÜTÓ_x001F_¾?b Ê]ªÆ¿è_°ùA?æ¿{1¤M?°?Þºµ%Ùè¿18;vå¿ð·_x0001_å²&gt;´¿ÉN¦rDÃÀ?ªJ@3Öá¿_x001C_WB?_x000E_¶ñ¿_x001B_ÛyýÎ?ÐçS+9ý ¿Ò_x001B_s«-Ñ¿¾XK÷¥ç¿µ#Ió}Î?9·x¤_x000C_ØÕ?Ta¥Svhú¿ði_x0008_j_x0005_©?Ù÷A_x0011_46ø?dE9ËÞùÖ?;Æ@_x0013_Iú¿hñ4_x0002_þ_x0001_ÀLZç&gt;3à?_x001C_3ª8­3Î?¸J.µ¥¿ÿÁ ÷ÎLÛ?ôàúìi0ä¿D_x0006_ûÅ®÷ç?¸¥ýÃ6ô?Ë¥_x001E__x0007__x000B_G"ú¿ £ýËÔ?M._x001C_Þ+bà?R_x0012_;Á_x0001_Ñ¿|_x0005_è¿Us_x000F_:_x0007_ ÿ?_x001B_ñLÈï·ß¿$+|M@'ð?¸ùí~HË?¾$õ_x000E_È¼_x0002_@²J_x000E_Seúò¿&amp;/ë7=·é¿_x0006_}TÖs¤Þ¿g¥l	Ò:í¿_x001B_&gt;Ûæwæ¿£Á/õóß¿ÕXL;\_ì¿t»¬_x0018_v É¿jw_x0016_»¿­õ_x0017_ÉYtÙ¿ôÍf Ð?)_x0010_rÕ~_x0003_Àçß_x0008__x0004_O!ñ?_x001F_ô®³mâ_x0008_@__x0001_G_x000C__x0014_8_x0001_À_x0002_å0KÅÐ?¿ØÈOGý¿7ÍÉÙ_x0011_öõ?/_x0001__x000C_?ÇÕ¿iIø®,®?\Ã)_x0001_¾þ²¿_x000C_C¿A #Ý?_x0001__x0004__x0002_Ic_x001E_ÇUô¿$(_¹¿Ã¿7_«iôõ?Ô_x0008_@Ï`Ø?ÈKP9¸?Ó´%ñ_û?ñOH_x0014_O±¿_x001D_Ë¼rdù?Ñº_x001A__x000D_A¬ñ?ý_x0010_A§;R÷?kæÄÛ¼kÝ?q#6§Ë|Ç?O½(Çé?¹óÆm£Ü¿Ñ:ÃÅ_x001F_ô?{ØRÉAÕÔ?~¿zÓU\à¿_x001A__x0003_¹|q¦_x0007_@éÈdù\Nþ¿ð8×Ói¨ú¿Z8IV¿,û?$!_x0014_Âkºè¿\_x0012_¤_x001A_XÌ?ÍAKÓ¶_x001D_æ?gÞå3cÁÞ?É`_x000F_®9õ?/¾³ìê?ÕK®ßJÅà¿_x0014_VÖ_x0013__x0006_í¿lô_x000D_Nøé¿nXÒ(éþ?x3_x0003_á_x0003__x0006_+_x0003_ÀÖ5Õ°_x001E_]Í¿C¡_x0004_aó	ð?ím_x001B_ð~þ?@¸ù/Óô?räö_x0008_é¿½_x001D_-_x0015_×¿i:&lt;ÕO&amp;ö¿^·óß_x001F_ã?.uÁ¼Ôç¿ÊßjÝ;,è¿_x0005_`_x0004_,º?ë_x0001_¬ìÏ¿ÎñCïèë?_x000B_!ù_x0004_p	ñ¿vÕBÈGã¿XU_x0019__x001F_ô?I_x0019_	@ñ¿_x0006_ï[´³¿Ùô2Wö¿oYmþÝé¿%~£=·_x001D_ø¿_x0008_ÂqÜðö?1(-püÃ¿RyÝA_x000C__x001C_ù?7u_x0010_=0Ê¿y_x001D__x001A_Õ?Cà*"¤í¿\XZÁ§ê¿UØ_x0005_ú|ó¿}FqeBi_x0005_@;ï'V¡_x0002_Ê¿_x0001__x0004_«ÓzsÀû¨¿°_x001C_M¶ïä¿+®Øíçýê?_x0003_Y_x000B_èö?Òr¿ÑðÌ?|¸èÓ´Rî?_x0017_´U¢_x001A__x0002__x0003_À»®4I¾Ú¿f&amp;¨@Ûèó¿cWâ´ä\ä¿+W_x0010_®ª±¿X4,e$j¿ åVAbNæ¿´ð_x0018_ª£ª?´@ñóÍð?h.k)9â¿yºf_x000D__x000D_¥è¿xIbÉ#»ß?_x0014_&lt;ô®_x0004_à?º_x0016_ìÈ­Jã?@ãçêõ_x0018_Í¿KIõ Ì¿'_x000B_±_x0007_·ö?ó_x0006_­é0_x0002_ø¿V eÜð_x0018_÷?2´_x0002_oaÀ?x	ÌfðRå?;êï@Dû¿¸SX6ÉÄ¿Ö§ð_x0001_À_x0018_Nù¼Õ_x000B_Ì?¿¨#`_x0003__x0007_¶õ¿$²c_x0018_;lê¿o¨)H6äû?~P|FØ¿_x0017__x0001__x000F_ùµ_x0006_Ë¿lÎÈ_x0017_ºÆÛ¿~óÄ(Ù¸Þ¿_x000B__x0008_d¢¬ÿ¿åáíïW@_x0002_@ÅõæøÖÚç¿þ¯ß°_x000B_ë¿es8é¿0_x000B_oX_x001B_Tè?Rn_x0008_Óù¿%8_x0001__x0004_'ó?a_x0017_P\á?µ»&gt;_x0001_â¿°_x000B_ì_x0011_¦?_x0012_&amp;L=Aí?6J5e_x0001_è¿_x0007_ÒIÂ¿GlõCþÈ¿ÓA?ºÄ¿£dôÎ&lt;_x0010_¶¿·ú4_x000B_à¿ÈªÇ¬ ñ¿:%g#¾æ¿_x0014_xHªS_x0006_@_x0005__x0004_±ÃÌô?{&amp;ZÞÃ@ö?ÆGàÌtR¾¿=?E?Aô¿_x0003__x0005__x0008_-Ñi6Æ¿[Ìëñõ¸¿_x001B_hñÞÕ_x001A_å¿s_x001D_÷~2ó¿ä\µë´M­?qð¼3_x0001__x0003_ÀÉÀ©s_x001C_=Ô¿ÅxÖQÈ?¬Uí`â¿³Bg®U1ï¿ö¯¬_x0019_AG_x0003_Àî¡óR®÷?_x0004__x0011_´zÒáæ?IDá_x0002_Ðç­¿°	_x0005_ð_x0018_éÓ?¿wW"_x0014_Ã?*_x0016_S_x0004_@ê;ìEësï¿¨$ôSfùá¿zÆVç­_x0008_ú?Ôp¸r$VÕ?Ì	_x0014_ìz_x0016_ð¿O°¹H_x0010_rÿ¿@pÕ?2ã?È_x0011_!pã¿§Ú {Ùú¿Áí*ÉCê¿a¤Lè,ð¿5á&gt;·&lt;÷¿Û_x001E_O8±_x0003_@Bbýõ¾×?Ge¦Å_x0001__x0007__x0008_"Ô?F^KÈ¨æ¿ö_x001F_MM1Qó¿÷_x0015__x0015_Ò¼_x0012_å¿P3sM5Iô?ï_x000D__x0017_²È¸?¡ÓÌ_x000D_ø?ïË®Ùvr?·_x0008_[F	â?ç_x000C_[_x0013_Ó¿ý©¯X_x000C_Ó?Ôï2\Hç¿_x0005_v_x0004_V_x000C_Äë?¬_x0012_s6øö¿o_x0003_~a¬Ó?áxâ_x000B_.á¿__x0013_Ïü!Ú?ðýïOäÒð¿½L_x0012_i_x0005_ô¿8[_x0002_FRã¿ÄÏG;rÜ?z²ð\Ú­±?_x001E_áhNaý¿lÖ_x0006_êÎéÛ?ö¬_x000B__x0015_~Èà¿¶½#9úå¿ÑrË²ê?ð_x000C_­Ý¿{±_x000D_öýë?yb_x0002_áòæ¿+!ÍÝ:Ã¿ôPX_x000D_M¿_x0004__x0005_¶·3TÈaù¿¥§çßç¿éUú*&lt;eè¿|_x0016_¥£+Aá?_x0005_±@Äó¿:[CK_x0003_¾æ?%_x001D_Á½_x0013_é¿·ù&gt;_x000B_ÕÄ×¿ólT_x0011_Ò¶Â?(_x000D__x001E_Zñõ¿Ið\¸]3â?_x000B_oºÀÑ#ê¿\]_x0012_@©_x0001_@äúÊ8_x0002_ß£¿»÷_x001C_Ï#'_x0003_@ë]_x0017_ýZñ?â_x0013_ÌGÎ_x000C_È¿4_x0012_D+}6ü¿Ó¸õé3Ë¿g_x0004_Qº;jí?uáåÄª?Ü?íë¾ë®	ã¿³ITî Çü?úî¦j¸zò?qÅ«WáåÅ?DWÈÛìå?Âÿ§3_x001C_É?ÓÑQU_x000F_0Ç?_x0012_7çdùô?gË;cÖ'?SpØ_x0017_ÆÇÛ?OO_x0002__x0004_kDÕ¿A/Pò¿´_ ª9_x000F_ç¿zî¿9³Lß?³å_x000F__x000D_ZÂö¿_x0010_Läîû¿W É:àö¿·»¾Kë¿_x0001_D_x001A_ZÇ_x0002_À_x0002_¹&amp;êéüú?ß_x0016_X¬x_x000B_á¿}× m§_x001C_à¿_x0003_0_x0016_XT±Ø?¶éèÆº#Û¿=ÅýÎÃñ¿³'ó26øò?çS_x000B_ÄÉí?eô¦_x0015_8ÇÚ?YÐ½_x0005_ð¦à?z9T?Pã¿p_x0012_²ÌËÖ?¾@_x0016_î×?Æ'ªÇ}Ñ?½¾_x0005_q?_x0016_ý¿£±_x001B_n_x0002_÷?YÞòK)_x0004_ö¿.&gt;aÀd)¿?&amp;ì0t§mÔ?|6 }Íßø?$$åaÞ#¿¿W#ðZ®J_x0001_@éÝX¿²Ç¿_x0002_	òp¬¾-4_x0005_@ñù5b_x000C_²?c¢³^üø¿³_x0013_=.[Âç?\_x0012_²èë¿Ez9õbâ?k¡Jõ?ä×_x000E_çð?G=¸wÏ¿ø·=æåÙ¿Ãÿ°×moé¿²ÕAXÌcú?Zw®R×?r­_x0006_J_¼¿â#²Ørò¿_x0012_RZ/ÔÓ¿±Ä_x001A_fè8à¿p6²_x0013_U7é??ÁtÔ$û¿±Írsr_x000F_µ¿_x0002_°_x001B_êCÙ?æËN_x0001_Àê?zrÐÑ¡0ñ?mluå¿_x000B_Ð_x0004_ïxõ?_x001F_YÉa_x0005_á?ÿ5}Ù?_x0012_Ú_x0008__x0002_u÷¿G;_x0007_dµlö?»§=1Dì?So_x001E_2_x0003_Ü¿öÅR_x0001__x0002_í¿¶Ýõó&amp;_x000C_Ö¿_x000E_»_x001D_¼¹¿,§&gt;eÝTÁ?q&amp;4Õé¿aü4~U9_x0001_@lnã¾ø¿-Pl33Ò?ÌQp_x0002_XÆÄ?_x0005_ä¾W¹?ÍA«íâ?,_x0016_¶g¼Bë?²üú&amp;`öñ¿Ù¾#Å¿_5PÑó?áÛ%^ï¿ÉÛ¡uÔê¿£_x0002_¾_x0006_í?dZv_x0001__x0016_÷¿­¶\_x0010__x0015_á?_x0015__×Ù$n_x0004_Àí_x000B_°é£&lt;æ?ÚÑòÌLìì?¸_x001E_È¼À¿7Ã_x001C_ÜÎ_x0015_ò?XÚò_x0012_µNÒ?ÛIjÖ×!Û?i_x000B__x0003_`+ÿ_x0001_ÀÛ¡ù_x0005_Z7ð?¥0ëM)yñ¿_x0016_Y]n¢Ó?.;ØG_x001F_*ï¿_x0003__x0007__x000E_ÁôÉá÷¿ló¬3ªÖ?ï)Ñ_x001F_Õ¿áKÙ_x000F_¶«¿_x0006_ç´_x001C_|ß¿¸ò;_x000C_Åúº¿_x0007_[ù_x0008__x0019_ß?X#çÛ¯ö?1\²IU±?¶½f7Væ?á_x0001_CpÕ¿_x000D_j_x0019_¸#¯´?ÍdÞ_x000F_Ê\_x0005_ÀêÑ£Ö­9ò?ÿAüÂ£_x0002_Àräy²4÷?_x0017_®Á,&lt;£ò¿65ñ"í?}àéej^ø?:âð+öÃì?_x0002_[YF_x001F_à¿_C'ú§¾å?&gt;ªê´ü¿ÝT»1Vqô¿¤*©¹úÈþ?-Ýy_x0001_ä¿ã.õ_x0011_rù¢?_x0008__x0004_ú?ý_x0005_Ó¿_x001A__x000D_õ_x000D_ó?h³ÔLtð¿ÛÔ_x001E_¢÷Éý?_x001F__x0001__x0007_µ_x0002__x0003_}îñ¿/åÇ×Ð?_x0005__x0001_ióàÏ?9cØÞq¤ç¿Ð®_ñ?_x0012_Â7Dw¢î?¾p_x0008_»,¢¿?kê]àÀ?ÂçËCBë¿ò_x0015_Nggð?X#_x001D__x0018_ó¿©£Þ_x000E_¤Ì¿"À=ÃwÅ¿^o/_x0006_Ö¿,©¬c_x001D_\·¿ò°ë¦r1	À_x0014_ëw×/|è?Cp_x0018_6ø¿¦ü_x000B__x0005_aÔ?ý?&lt;Ã¿Ãò_x000E_$Cè¿H_x0015_½8Ð¿ÊÌHQOûâ?_x0019_&gt;fÁú¦á?R¡Òeïôæ?'_x0003_Ê^®Éó?_x0015_§å(@¿amvQ!J÷¿ÊÕÌ_x001B_:þ?¢Â;JÄÞÃ?±Ó}&lt;Ó¿äæ	Å?_x0002__x0003__x0015_1Û_x001A_6õô?©_x001E_+ÈSUð¿$­Ö_x001E__x0019_Éâ?_x0007_½_x0014_0Aà?¯×-Ì,!ù¿VÅMyñ¿Òµ_x0011_$Éú?Ù]_x0001_J_x0015_õ?_x0001_÷m/_x0006_8ê?Çcq_x001F_â¿\%v.¼ý¿´ëµ¾e_x000E_Ù?È d²Á­§¿R_x000C_S²£eÒ¿R\&amp;I× â¿ðâ¾à3ä÷?ªDÙ\_x0017_¥ä?_x000F_¶ÀZ¯"ý?_x0017_ÙK],ï?_x0016_Íõ2Ù¿6t8EË©¿q´|v»}Û¿[ÚígÉ½¿$íKwR»?Wo\1¤ó?¾âùß_x0010_ç?_x000E_Ro_x0017_c½Ñ¿´f½ïÐ±Í?Ù¶Z@2Kó?È_x001D_7Ö^ç?{ç&lt;_x0001_aø¿äà_x0010_ÿ_x0005__x0007_0áæ¿®Sèº6ù¿âNø¿T5ì¿TýN8Æ?YÝ¹¢ðY?°_x001D_J»&gt;åÞ¿ÙN_x0004__x0003_èÝ¿ÒÜNa+_x000E_ë¿/)À¢·?»óå2eýÈ¿¬Ûj´ÓÒ¿¬o_x000F_éá?j½­ 9°¿_x0002_Ï÷×ØÓ¿×Ü_x0008_O²í?@þëòà×?_ét¿_x0006_«â¿_x0005_6ûÙ?4	å	âú?kPü\q·ô?^iz½-ñ¿Þ_x001D_bDfÄ?_x0001__x0014_ÅÝ_x0004_³ç?Ûéøåé?ª7é+î?á¤¶í¿._x0005_Ñ5ãÆ?\zý_x0002_Õ?O÷_ÔÌrê?¾"_x0003_Ú÷Hô¿O¡Ãìø?l_x0003_Bö_x0015_÷¿_x0004__x0005__x000D_Ù¦-á?úØ¦¹lô¿Êk-ç?©þ?Aª´¿Î7×¬½Ñâ¿pÈ_x0011_B¢$ò?v_x001B__x001D_%ã¦µ¿ÑíT&lt;üÝ?-TÛ¶1_x0006_ì¿6§ú%Tå¿ì¼ýM´_x0019_z?_x0006_ÚR¤²õ?_x0003_»BS²Û?Ò3ÖõØó¿_x0005__x0015_ÅRºÔ¿új&gt;sDß¿¯&amp;cªgû¿òðºP	yÜ?ØUÄ_x001F_ÕÛ¿Øw6ù?ÛÕ*ÌKÿó?_h?ÀkOÞ?É¼¼_x0001_Óçè?ØH:Ôë«à¿ÃK·_x001E_½k¸?Õs)_x001D_¶é?_x0002__x0018_-eÝÖÀ¿Ê¡5Òù¿³9ÔÌã¿ÂÝW4mß?Øê¦ôäµ»¿_x001B_jì&amp;_x0003__x0006__x000B_fö¿XîÇ«ìçç?Hð]X1¸Õ¿ f_x0005_;M±Ì?r_x000C_ì_x0004_&amp;á¿ùPb í?~_x001F_aGhÇ¿2_x000C_¡Öó?Lx½%¯Ò¿vlArFì¿h=í&gt;g¥É?fÞ_x0001_0_x0002_¤ë¿÷aD_x001F_Dé¿Åÿ§gUø?,ÍåÃaâ?g±V¸à?°MF_x0005__x0003_~ª¿Ð0K^;ï?_x001D_*7µÚ?»Îê!%ã?[_x001B_q_x0004_#´¼?êç¥M_x001F_øß?©_x0008_¡=÷®¿_x0017_%øÊü?_x0012_Ð0Xð?§rÌonÚ?½ú#_x0011_~&gt;Ø¿B_x001C_%nú¤ñ¿Oð©Ñí¿_x0014_$¡§ñ?[;ñ_x000D_þÖ¿ç_x0015_¾H_x0003_@_x0006__x000B_Ï	"ÆfOð¿4`_x0002_bì=ü?Àéá_x0001_Ð­ó¿é^û¿(ßÁ¿oÂ}ãü?úô÷)_x0011_ûø?HFAý_x001E_Sá¿_x001B__x0007_p_x0011_U_x0004_þ?.´úà?_x000C__x000F__x000F_|ä'ç¿17¯ò¿_x0005__x0014_:¬ Ìå?n*¿=´úè?_x0008_ê-ºØ?6á_x0015_Yô?ö?µ®*ðð¿~_x001C_*_x001B__ã?+×æµ_x0016_ï¿ ®_x001F_¢ØÈï¿µrkÆÏ#à?_x0007_âßU5å¿i_x001E_v;¿Ê?-°õ©q_x0003_·¿Ø_x0012__x0011_}_x0002_È?^ Ñ©^8è?_x000D_æ_x001B_QD¯ò?fn_x000C_j_x0004_ñ?ÀÈs/ê?\­&gt;_x0008__x001A_s_x0001_À³§áª§DÜ¿ôÎ_x0010_à:ä?t_x001E_Rî_x0002__x0003_EÁå¿À£_x000E__x001D_è?°_x001D__x0001_SÏ"ü¿ï0hüãý³?E9µ@Êô¿[_x0018_S¼òö¿bBìwªu¿#\lÚqüâ¿t_x0011_ÅÄ_x0015_Ëá?.BôAWâ?Cn_x0007_×Åöã?àq&gt;±?SVà&gt;G¾?âU_x0013_÷Kè¿&amp;Ø_x0014_â3Ê?lÄñ:uéò?;@êgñÕ?0_x001F_±×Å«ð¿_x0011_Ú¬Ý¤ü¿7Ñ_x0016_ýpð¿CpcÜîÒ?_x0005_±ô­özô?Eñd5õ÷ø¿ÀDÛ´8¶ú?ßµá_x001A_Aì?5}úH×¡ç?x_x0019__x0006_E'ï?xþBc;ÿ¿°ýY1_x001B_Áò?æÒ&gt;_x0015_zÙ?_x0013_6_x0010_%|Ðå¿O37~É®û¿_x0001__x0003_½n_x0007_Ãò?'ò¦_x0019__x0010_Àì¿_x0007_²ª^:Ç?_x001E__x0015_³cÛ¿l³À°&lt;_x0011_ô¿?¶_x0007_båì¿_x001A_4©/§Ø_x0001_@ïl¸Ð6ëý¿`_x0013_·àÖ¿_x001C_æ{s(_x0002_À{ªhxÝù?Jð_x0005_ï·_x0010_Á¿º±þ(ö0Ä?»Ú*Â)t?pbkõê_x000B_õ¿_x000E_¡íí¿AÈUÌßÚ¿ï£â¬Uä?CW®Êá¿_x0016_M_x0012_àC6ó?ÒBKBÏ¿Ý?_:5QAê?_x001F_ß½o_x0003_ä?ûä/ÝNàä?wc=*w\Ú?ËI_x000D_'CÎ¿Z_x0010_xõ_x001F_°Ê¿÷ü7É_x0001_sÆ¿±·Ç_x0018_Ñ9\¿4Ð'ý3^ò?»Çl´R8É?]×æ_x0001__x0003_-'ò¿füå´ÄÁ?³d©©óq¿_x001E_a  A-Þ¿£+Öÿä¿=`Ùüíñ?b¸_x0012_c_x0004_?ú?³¶\M×¿_µ_x001C_Ì:Óú¿Ô_x0006_m, î¿g@_x000C_@yðï?"oÏÅi_x0001_¿_x001A__x0004_TÖ?TÖ¾_x000E_ý°è?/Ñó¿s_x0013_Pý?®ô_x000C_«çÔ¿_x001D_B_x001B_ááó?_x0002_I·_x001B__x0001_@íTÃèÈ_x0012_Ê?4Ä7"Ò?Qha_x000B_üZù?ÃxèESKø¿ _x0015_¦ízæ¿&amp;Õ¯=°©Ö¿(n¨p3Ú¿ Â2'¿? ¿_x0004_ï_x0004_°ã?ô¦kgÛ®Á¿_x001A__x0014_"ñgÿ?+	_x001D_hÁä¿FÅ­_x000B_ï¿?_x0004__x0006__x0018_Y!©gwÐ?_x0016_~E_x000E_ú*ö¿sÐ_x001A_Ôì¿Î°¿Ð¿5÷®©dá¿ñg±8Ò_x0003_@WÀÜ_x001C_Íã¿ø_x0001_¥à4¥_x0004_@ýö_x0006__x001A_kî¿e_x0002__x0008_RûÝ¿'!ß³_x0007_Û?uV,y&gt;É¿_x000D_Ð_x0017_¦=QØ¿_x001C_x×Ð6_x0004_À×qêÆQõ¿_x0005__x000E_ÆifÄ÷?_x000F_âînÇé?Û]êÖ­ë?Ynâ_x0002_×Pö?f_x000D__x0002_ûÂê¯?_x0018_¶zlûð?_x001B_§ápv½î?ÐD`K¿Ã_x001A_À£þ×¿vÑ$Ï­ïÓ¿WÆ÷W_x000E_ê?ÇÛ_x0003_¸¦¿gs&amp;|Å«?=j_x0018__x001A_eÒ?Ø,²Ià¿¯±u_x000C_ló¿_x0016_¹×W_x0005__x0006_z?ð?gÚdoý?_x0003_k U)Ò¿_x0002_úëFz÷¶?h_x0006__x0007_ïGç?ÃB.EwÎó?9óëõ\ñ?74Ç vä¿_x0018_óµ¥âóí?_x0002_¿ÎÒ]ê¿~áÓgXòé?çæ&lt;@m¥?_x0003_Xì6Ñ¿[ÁU¸_x001C_ò?"_x000E__x0010_`ùõî?Ð_x001A__x000B_¸Äë¿ïi¥.Hñ?r__x001A_Ìßº?7ÑÑ(ô¿_x0010_{M!mË¿_x0015_kÔ_x0004_ûdÂ¿µÂ_x001F_Ôxå?Iä^ðMÂ?_x001C_{oÄå? úñ_x001D_¦ÅÚ¿Ý%©ooG[?1i_x0002_q~Þ_x0001_ÀHÞ£Ýæmõ¿ß»/_x0002__Ý¿ì¯À_x0017_¸¿n%Ò_x0015_ôqÐ¿,·­3së¿_x0002__x0004_3dUÑdí?_x0001_î¤ö¿7X¸ÐÙ¿_.£9_x0011_áÿ?d_x001F__x000C_äÏÉØ¿&amp;.Vîå_x0012_ð?Æ_x0019__x0004_êÐ¦¿:=;¸fæ?ÃFò`'|È¿_x0010_µ5ò¿- P	&amp;ªð?UoMÚhÏû?YÖ·ô³¡?ùè`ùÁÄß¿6(2å/È?EáÐo£ Ð¿A*ÔÜzù¿«''cË?Öø×f#ÔÔ¿_x0003__x0014_»jÜÊþ¿i,åièÐ?_x0005_Ænè5Ûî?uÁ®56_ó?_x001E_G1áúúä?ÊÙt&lt;GLÑ?_x0012_Ã_x001C_Ú÷Ù¿[;SG*ùÚ¿·Î(ÿý°£?PºÇ¬ø?Êô$'Ï?C#¿¾#æ¿j U$_x0004__x0006_²Iò?_x0004__x0011__x001F_1ë!À¿F_x001A_R?_x0006__x000E__x0005_À§oX^üã¿|é-Ö¿é-àè_x0003__x0010_Ù¿5É}&lt;Î½¿­,_x0005_Uò¿Áá_x000E__x0011_Â¯ï?\_x001E_²h±ü_x0001_@º/R346Ø?7±ÇcX ì?_x0015_)vÊäàô¿_x001D_ÏáÝ1ü?{eB:$Ñ?øhT¬Ï÷¿Ss_x0012_Aõ¿(_x0012_gçH|_x0002_@6_x001A_&lt;_x0013__x0004_ÜÝ?XÆ_x0017_G9hä?÷qlÓ#§ì?_x001F_áqBMé?_x000B_Ò½ø×Þ?®5Ð}&amp;dõ?¯fo3@Ì¿RÑE_x001F_î½ð?¶»ÀÎöOÐ?â_x0001_zu_x0015_Å?#_x0018_QÙ³Àð¿¸ºÊmªÑ¿aSæûY/ð¿´ñ_x001B_ýïÂ¿</t>
  </si>
  <si>
    <t>f6eda3ae75e2f910e6569e1abe4b8766_x0001__x0002___x000E_¨5f_x0002_î¿½i_x000E_²&gt;á¿ü~ÌÂâíÜ¿_x0005_x¬¸YÃò¿ÍíÚä¿w]f­Ö_x000B_ì?3I¾d0_x0015_æ¿Åà´hÌõ¹¿I÷U_x0006_rá?JHiOÉSÏ¿6._x0001_ì_x0003_û¿Y²/ñ]î¿Þm_x0018_\pþ¿°(Ô-Gä¿"?¼ô¢äà?³¤jué?_x001A_U_x0003_e4î¿ðb_x0016_º÷_x000F_ö?ýdG&lt;_x001D_nÖ?_x001A_Ì{²äpÁ?ÓCt(©ýÑ?¨îÑ|¼ù?Ò/ª_x0005_ºô¿dL_x0007_)Çõ¿K_x000D_ÜMû?Fß_x001C_3ÎÔ×¿Rü/ÓÓèà¿O-õ¤å¿É·]¤ÇØã¿zµøù0×?Ucx_x0016_:Í?¼_x0002__x0004__x0008_ï¿ÍðÄîiç¿_x0005__x0004_ÌI¬¸_x0003_ÀN_x0018_Óèé)Õ?êÓóÜ¥_x000C_í¿Kê\u^ð?®_x0013_ÅUÔ"Ô¿Ùs_x0011_Å_x0004__x0001_@Ð^_x000C_W´Ý¿uGõêÉ_x0007_â¿YÞ¯b_x001C_å?ïhøûU=ó¿P_x001F_Ìï±æ?gBíXóù¿ï_x0011_q§=³?©PGÑ_x0008_uã?ÃBuÕã¬¿.¥Küñ?_x0008_`?Ù²ï?XpñóArù?_x000E_®j¾c-Ý¿´®êDÇ³?4²¸µ?_x000F_Y_x0007_A»ã?¿§,UÜñ?\Ë_x0001_ÒÒÙ?Åvaä¼cÚ¿ïÎ'yÄÑ?«¹YA_x000E_Vì?£á3gnVÖ¿bB©Îò?íùA»}ç?_x0004__x0005_¹Ï·TóÆ¿Ìî_x0008_8å?_x0002_È4&lt;ð?¬¢"aë?dä8v÷?_x000E_Ó_x0006_q(¬æ?#»N_x0003_rá¿dý@ëH¼?±Øò_x000E_æ?½ÎEK_x0019_ä?wPéyõ¿tþ_x000D__x0019_pìâ¿_x0018_µv¦§Rõ?T¿8¤_x000C_ù?|ïò5Ò¿|ÔB@ÉëÅ¿_x0001__x0012_.(êÎ¿0_x001C__x0012_ù_x0003_@¨Í½&lt;ð¿¾7Äbá¿éäö1ÓÍÓ?íî£Hs?ê¿­ªå¸lñ¿$E_x0005_`ö¿¿¥°?ZÒÍ?8xßW_x001A_å?ø©©_x0014_¨jÜ¿9_x0016_È·ÕäÑ¿µ'2£_x0004_áµ?¾_x0014_è_x0015_^_x001F_â?ª_x001B_@99_x0007_å?]¦_}_x0001__x0008_A¸ê¿ßÀ_x0011__x000D_W_x0006_À¡©_x0002__x0011__x0015_õ¿àç_x0001_5Kò¿ýÃ^_ä?O|x¹Ô¿é¢óÒ _x000C_Ø?_x0007_ºãQ{?Xn-_x0018_ië¿±_x0012__x0019_&lt;{Êß?øÛbï?Ë_x001D_	4"Íü¿ÊS®5í{ñ?V_x0005_90\Áî¿Ý§s_x0004_¿«_x001E_`A]^Ý?z'À_x001B__x001D_Zâ¿pË_x0003_ºDyÞ?oB3_x0019_dÃ? (_x001E_ë?XäÅ_x000D_ì¿_x001E_o½.¾ä?}N¶Üõ¿êj¤gÅ»â?7_x0001_Q_x000F_à_x0008_ÿ¿-´/wÏ?Ï±7_x000E__x001D__x000E_ò¿_x001D_\Ï&amp;ÕÎ¿@ÀÃ	Uí¿+r×ÇÜ¿¸ö²¿f"_x0018_ûÏ_x0019_Î¿_x0003__x0005_ÃÚ c*p÷?5Øãdi_x0001_@Oßìâ"_x0016_Ü?¡º£?ÃÒ???·UÔá?bx Áx?_x0001_æ]½?2SuCÓ?å_x0004_s_x0019_kÆ?ÌÁ&gt;Á-Ð¿ÄÞÆUW?_ÜáÇ23ã¿lßÈÊîØ¿_x001D_´`*×¿.Ö_x001F_Üïï¿s_x0011_U~»Ü?ôAüöS_x0002_Àæaçãk_x0004_ä¿ý_x0019_/2ï½ñ?sß¶kÕ?-ò_x0006_÷|hî?_x001B_ÒS_x0017_´Ó¿_x0008__x0017_#×é¿³¢wuÂÈè?ÕôÜ_x000E__x0013_ë?_x001B_pzù©÷¿H1_x0007_À#\Cÿ0ð¿.ÄI_x0007_éÜ?_x0017_ ËÃaSñ¿=Ê_x0016_ÔØâ?ôÍ`&gt;_x0001__x0004_1zÑ¿R_x001F_xö+JÞ?_x0003_WNfòôï¿4 _x0008_iá?_x001D_c¦4/ß¿ý\RñöÙØ?__x0002_Î:´òò¿Ôâ¹³?è?{Ë_x0005__s_x0014_é?Üm_x001F_hÔÛò¿p¹$Ñ?	H_x000F_Â?_x0019_yÿÙCÑÅ¿O_x0015_ÌÿKì¿Æ^@¥[¥ß?{ÝöúCÙ¿õAð_x001A__x001A_^ò?rXì_x0019_¦ì?]ö_x0017_gêÙ?4Õ¯+[Â?¼ÁÄë¬gÐ? ÔµÔ_x0005_/í¿Ä*µôâ&lt;ø¿½_x000E_÷Ñ¿¼9r[­ö¿*üÓãÐØ?W_x0005_ö­§ç?!EýÙ¿:Q0Él_x000E_Û?_x000E_þqe*Ó¿íym zÑ÷¿¥FÏL´û_x0008_À_x0002__x0005__x0002_qÇ_x0017_=ñË¿¥â_x0015_¯¬_x0003_@Ç_x001F_ØIÁñ¿ ø&lt; k§?°7=Ô _x0008_À¿OÊ¦¢P_x0004_î?V_x001D_}{0ué¿Ì¥ÈÅÒ¿k¦_x001B_þé_x0002_@èÊ_x001C_Jø_x0005_ô¿8Ò&lt;øåC_x0001_À*¾,N_x0019_ë?Ý&gt;å÷z³÷¿û25&gt;*÷¿QV¬§Oó¿ï!0G_x0010_è?W#Ï¿A%&gt;E`òñ?î·÷~zçà¿Mpß,Å?eÛJ_x0014_jßú¿¶pP_x001F_(Ñ?º2aç~ñ?è_x0017_)#æ¿_x0013_ ÿúª¡§¿kò®{1ñ?ê^²5«âó?_x000D_9v"È¿½Û@;D	@Ï-_x001E_Á_x0017_è?_x0019_ì÷äÇ»?ø_x0002__x0005_É!Õ?Ín9_¥Ô¿ëé]DæÐ?2#{_x0015_ÿ?_x001D__x001F__x0002__x000F_É,å?_x001B_Dlò_x0004__x0019_ò¿±0&amp;_x0007__x0003_©ã¿1¯_x0012_ßY4É?èvwð{Là?_x0003_§&lt;mÈÛ?:ÙccÛ6è¿Ô}a¡ù®á¿p°ïÍ_x000E_¿÷G_x0015_´ÒÿÞ¿¨_x000C__x001E_SÏç¿=à!éÀä¿MÈsf_x001A_Á?í{Ü¨â¯Ã¿±äÖ³Î5æ?U_x0011_qÚ:ï¿Î_ðê5&amp;ä¿4Q§ IéÉ?_x001C_[_x000C_8â¿¨äÞK?íÏødî_x0010_°?f~µSW'_x0007_À	»_x001F_³Ó_x0001_å?Þh&lt;°`_x000E_¿?_x000C_Q^`³Ø?:Ù\_x0005__x0003_@_x0014_È_x000C_&gt;¹&gt;ù?_x001D_:¬®BUÇ?_x0001__x0002__x0013_C+/9þ¿· Müér?¾$ Lç?ërIen_x001A_Â¿÷_x000C_s_x0018_µ¬Õ?ÅlcÒU·å¿äÎ;Sð?Â_x0003_úL_x001D_é?í¼Ððòeú¿_x0017_ßk_x000E_Kü?!±CÚi ã?'^Ú±?µO¯ôZµÝ¿ûÞ°½ÚÑ?Èµ I_x0006_ê¿à}	`_x001D_Ùô¿3O_x000B_Åâ¿_x0019_öa_x001C_Á¸¿s`W&gt;Ãó¿_x0017_³7_·ã?ñÇ»e_x0012_/Ü¿]_x0018_¢òî¿»í_x001E_ ·?_x0004_õm_x001B_¤í¿¡R¡O_x0004_Ï¿_x001C_Z9ù?_x0005_b_x0011_"piõ?âYÛ`ï¿Ñä%ç'Ô¿®¤jÜ_x001B_Þ_x0003_ÀV£Æ´_x0015_õ?ULP_x0001__x0002__x0005_ò?0w£¶ÂÒ?ÕPSqÒ¿`í¶X_x0014_ðÕ?k-ë¤Øjì?×ayÑÀ?c_x0006_àP"Sâ¿_x001E_Ý®øDÃ¿M_x001E_ÑÃ£,ì¿_x001E_,?")Ý?É´]tVä¿`ÀD_x0004_èWÕ¿­Èie9é¿Låò÷¥Þ¿×ÖZ\»Ûù¿ãî­eoöû¿_x0010_ÎÆ¿zÝó¿¤»Ïd%_x0001_À|c3Aë^Ö?&amp;p]_x0015_x7ã?­Z¦_x0019__x0016_qí¿²NÚ_î ð?_x0014__x0008_Êæ_x0014__x0008_ä¿¥lÌ'_x000C_Ç¿oã(èþCì?`_x0012_q+åþ?_x000C_~HìÎâ?·ÓomGô¿_x0004_ý4ôå?²¼,s|à¿Kh¤v_x0013_FÑ¿T(_x0004_&gt;¨Ö¿_x0004__x000C_CNJ;CÜï¿_x001F_Õì[Ö®ç¿º_x0004__x0013__x0005_o+è¿·÷N_x001E_ÙØ¿_x0005_$ÍE_x0012_Ù?_x0011__x000D__x001C_¸UÜ?(çMl{_x0017_ç?Ô	ê_x0002_sï¿º_x0013_Ó_x001D_¶ê¿Nx%S_x000D_:ö?JE_x0005_àYß?¤M;8÷Ñû¿_x000D_`RtVïì?K¬§ò&amp;·?÷ÑéÊ_x0007_oÌ¿_x001E_£_x0005_þ_x0016__x0004_Àßâ¦ä?ïÀÏüAò¿rã=¦áõ?_x001C__x000E_úUnýì¿_x0001__x000F_Arä?°_x000B_4TÈà?Å_x0019_^_x001D__x000D_þ¿s¢_x0003__x0006__x0005_ð? ðÔ_x001D_zò?k 5_x0006_!z_x0002_@Ø_x0012_h_x0003_"uï?[tÈºOÝ¿_V_x0008_ÆQ÷¿»&gt;½_x0008_Sè?Ãúõ?ö¿_x0005_ùOç_x0004__x0005_¯²¿ÁBý_x001E_Å¿ãÅKñq?/9WÝ_x0017_¡?Gad_x001A_°á¿±·_x000F_68é?/òÞ]ü¤?§uÀOr_x0006_ÀgX1_x0013_±õ?_x0007_YE ¥è¿+_x0007_®pÚ+Û?°HRs_x0017_?_x0004_R%_x001D__x000F_÷?Æwäx_x0002__x0002_è¿?f_x0001_ëÑìò¿_x000B_Q5ò­?b5øO°Èï¿Eç_x0003_6ç?#­Vß&gt;Ù?j0pÚËî¿_x001C_S~_x0002_]Â¿kXUÒ+#ô?WuðæÄ?Ùz%vß?ëób*V_x001E_î?báÌ/&gt;ã¿D¾¥$.wÛ?1¸ß_x0001_Ý×ñ?H?LZYwð¿ï±,)ð¿â£_x0005_5iÜ?_x000D_iE5_x000C_ÖÝ¿_x0002__x0004_óAà_x0010_S?_x0003_À¹_x001B_8=9×¿_x0018_ÚÊA_x001D_ùó?_x000F__x001C_£Ù¢¯¿[ÄÑkTë?:¡È_x001A_æ_x0018_ñ?|_x0002__x0003__x0018_*ú¿_x001A_é6,;î¿.¿Úø¤ú?EtÎb ÌÖ¿fûÃàrR·¿ÎÞ¸:t_x001C_ü¿l]VVÄ¿¸_x0005_P;ø?_x000E__x000C_²ë¢¤â¿Ë¾Ê"_x0018_Þê?&gt;ã|~_x0018_ü?´\_x001E_ï¬î¿u»_x0016_7ÇÔ?j_x001A_ò_x0012_Ã¸?_x000F__x0019_¿dåî?xTJß9õ?à_x0016_JÕ$Ä?ý¼_x0018_Ãþë?µ_x000F_y¥Jô¿ic¨äD/ç?_x0019_ÆOçî¿S´¯_x0012_Ü?_x0006__x0018_êïÏ_x0001_À;¢à#!]Ô¿Äå\ó¹äë?3_x0007_9î_x0002__x0004_¢mü¿Êa6"_x0007_kû¿÷Sp~ð?ìÝ¨}ÆÉ?_x0011_ÏL4áì?«&amp;SÂï÷¿E_x0011_Ë¶bf«?}Øý_x000C_8ó¿_x0007_ LÐÂaª?_x001E__x0014_þ{_x0002_Ø¿àÛÂk_x000C_ö?ÒR_x0005_Dsò¿9æû,yÌ?_x0016_ÅT[·ò? òJ¢gðØ?9½"_x0017_ÿ¿²a_x0015_óöùã¿_x001A__x0015_ª¶(¨£¿L_x000B_8¥EÈö¿¹É¸ÁLì¿­_x000E_4ðÜ_x0014_¾?è*à6 ~Ç¿Êê{P]_x0001_î¿ Æß%õwî¿ð/¢ôñ¿µ_x0007__x0003_½¿`r_x000C_¡Ðà¿_x000F_Lø[þ?Ï:M_x0005_Ä_x0010_î¿4dÛO_x001B_ºæ¿·.t»_x001C_á¿ÊøH·R¿_x0001__x0003_uòCß7JÓ¿_x0003_A6#²?ÉøéâQgÝ¿[Cþ_x0006_P¢»?_x000E_ÕEþÊÑå?5_x001D_"MÔÃ?_x0007_Qï|oÅ?4Ñc,nÍ?_x0006_?Ò¸¾â?ëT Ü_x0019_Ã?ÇÅ8&lt;ïâ¿Qþò×ÿ¸ê¿î×_ùxø?¤_x000D__x0014_n¿Úô?Ç­fê÷¿_x0018_¿Î_x0004_×_x0002_À5òuMÆ?~,mb_x0017_èÑ?Cºcý1ë?ÃuÏ_x0002_Ö?s_x0011_¹ó·2ò?"ã°ÕPmë?r:Íæè?	=³0Ðæ¿b%kk¤ë¿QQÔÌÛ-¹?:I2Ýs_x0014_ó¿ÔF7t×?XÍ±Îâèò?*i_x001B_ç¿_x0002_?°ky@ó?e_x001A_CU_x0005__x0007_Ã¼¿e_x0007__ËÕ_x0003_@¿ñÆz¶nå?_x001E_x¼	_x0002_ç¿_x001C_Ü~t¸fÛ?l+_x0018_É¥pè¿_x001F_ò_x0006_;Èã?_x000C_&gt;ÔA_x000D_!Û¿ÿ£©ä!iñ?_x0010_©Âñô_x0012_ô¿_x0007_ücÅ6Ö¿_x0013_+%_x000F_íå¿´ËU_x0005_(ú¿_x0008_Z_x0016_·µÊ¿¸ëeujÅ¿¼GéôéPô?ù¼wD,ä?#$yíëK¶¿×yKr±;ï?Fè_x001B_à¿b»Ñ_x0001_Q_x0004_ä?¹_x000E_åô¼í®?´Mdá¿}1q[­¾¿5_x000F_R*GõÈ¿=ÊeÇ¹zì?v_x0001_,ò@¿ë¿	ÕÂ:è?ë¹ÎÅ5ã¿÷_x001E_yX§þ¿úüíRl_x0018_õ?)_x000D__x0001_&gt;â¿_x0008_	¥V²Ûé?útULÁÈ?_x0011_ÉÙrcù¿,½ÏV)µà¿­&gt;ºò1zè? Xyl||ó?GKk¹VÖ¿ÅX³_x0007_ñ?PwÒÇcñï?å_x0013_ñ_x0010_Bûô¿4_x0016_£*È_x0006_á? ¤0*w?T¯àÁ¦ö?r2Ýâo½?òÅc²B_x0008_@¯!U¶'9ð¿_x001E_­_x0008__x0006_Ìd_x0008_À_x001F_Ý§9/_x001C_Þ?_x000C_ûð¹8Vç?Ôv_x001D_,$Ð¿.©I&lt;P¶ÿ?ÿ_x0005_¤­ýZð¿|_x0004_ì¤Õ@µ¿:ìÜX+_x0007_é?_x0007_±ÿ¸B_x0008_ó¿;_x0001_äö#à¿µkª&amp;Bßæ¿åÇR&gt;_x0002_ý©¿,_x0003_®ºrù?k_x0019_t¾ÕÛ¿CÔ3JÏÕð?»¯JÃ_x0002__x000C_'	Ö¿6¬m©ë?vß_x0003_4&gt;É¿mðú_x001F__x0016_·ú?IH_x0016_ó_x0004__x0001_Â?m0æØýaó¿5ÀÁC_x0008_já?ò£åÞ¼è¿Ò«2_x0017_Ú?¸­A¯Òº?h_x0006_¼ò{fµ?_x0005_ÅÂ_x000F_¿ì¬¸¶[¶?j8Ø_x0004__x001F_Ô?_x0013__x0016_+¯£_x0002_@_x000D_ 9_x0014_ÔÅé?º_x000E_Â×âÍ¿(Ê_x0019__x0014_Òá¿U]èºò_x0015_ß¿Ï®_x0004_¶LWõ¿á86ìoô?ñnckâ&gt;á?_x001E_E(¦Á?_x0017_rêl?¨B¦²8Ó?ÙÙ_x0007_øsà?N_x000B_Ü¯_x0006_?k±ª_x0003_Lå?_Kú½â¿"=ê_x0015_«¡æ¿,2üö}Ò¿íÓÏ·ô¿_x0006__x0007_Oèo§,_x000C_Ó¿òõr9_x001D_&gt;Ú¿îLP é¿_x000E_ëuh8(æ?$òí_x0004_À_x000F_0_x0001_Âñ?¨dÁÑWtÀ?´¿_x000C_ÖÔñ?-¡)o|ñ¿§_x0010_?Ö¹_x001C_ê?ZFü8º6Ò?êÍ =ª_x0005_¢¿ï­_x0001_kæÒ_x0002_@³'e_x000D_â?C tþê©ê?ö_x0018_ß²hê?­&amp;OO_x000C_æ¿vÐmxh_x0012_û¿I"h_x001C_Ë)Ú¿cqå¿\ÈÖ?T	Pþtö?Z_x0003_F4ý¿'Î_x0011_¿)ê¿ÓBïM·Ù?=ßüi_x001A_dî¿ww~bíÒç?¡`Õ2#×_x0006_ÀJ×"_x001C_yö_x0001_@oñ}_x0012_Z_x001E_ê¿@æÑê¢×°¿ø]÷;%aÏ?¬äº_x0001__x0004_maì¿y_x0008_÷@ÿí??ïbÞ¦Ñ?ºjÉøaò¿´ÄàØ_x0005_Û¿UøÄõ4á?9¹VKìcÈ¿ñ{PÍËWò¿_x001B__x000D__x001E__x0006_Â	æ?çBX]_x0003_²ñ?î§3ÏÆ?1Â3_x0001_ü_x001D__x0002_@0_x0011_ÆHT¯¿LEh_x0018_¸Þ?¹_x0006__x001D_8 ?U¨äcôåÚ?7÷Ý«_x000B_s¿ë&lt;Ô_x0017_gÜ¿^!iZì¿Ø/ìöËTã?òf_x0011_D{ãÒ?ÕIÃÙýÓ?÷ä\[å¿))»¬¦_x0004_Õ?ðre6Þ¨ö¿Q_x0006__x0018_ôä¿úAE+\Ê?_x0008_vw_x0003_­Æ¿åáë£{ø¿T@_x0013_ï&gt;à¿]óG:ÚÓõ?r/µ_x0010_ðëð¿_x0002__x0005_ò Ù_x001C_ô'ö¿¶«ä/×?W&lt;&amp;D®ÿÉ¿ÓWÁÞÔ¡_x0001_@¥åñcùé_x0007_@©Ò_x001C_²¡÷ä?_x0015_ìó±´Â¿{¡+!Éõ¿_x000E_Ú?Oí?_x0002__x000F_-ïâ?_x0003_äÜ£KåØ¿Ä­ _x0018_õ?HD_x000C_X_x0010_õ¿_x0010_Ü,_x0002_Ëó¿CåG_x000D_Odä¿æÆÍC¶Çè?Dp¸RàÙ¿¶¬Ä¥eíõ¿Swûæïà?3ò&lt;=»Ù¿Æ_x0013_8ïÊ_x0008_â¿_x0012__x0005_q	D5ä?AwÏ&amp;ÑòÑ¿G¸T&lt;ôÜ¿Ó0æfRðö¿}^p_x0004_ç_x0019_¿_x0012_].óÒÿæ?_x001E_W_x0014_Þ¿a17ýcu±¿j_x0001_yòø`ô?_x0004_!_x0011_`bÙó?_x0015_._x0002__x0003__x0016_!_x0001_@_x000C_îûO&lt;«þ¿Ï~_x001B_ÙÊ¿¿_x0012_¾B¨ä¿ X_x000D_yë¿±â YýÚ¿Â»ù[bç¿óÐ©å_x0006_Æ¿üx/òé?_x000F_®2Â_x001B_EØ?ÃAJ4_x001A_ûâ?þ_x001D_qªHÿþ¿ÿ'»î_x001A_ð?«è,/¤¨?º¢¦j¿_x0014_A@Äñô¾æ`tâ¿»ÓøÜ?Ëäü´Ew¿Ö_x0016_LA³kõ¿W¶ÌÌo^à?CàÏ»_x0005_Äú¿Ïñ®ÒÐ¿sK&amp;_x0015_(_x0019_Ý?Ýq¶ú4à?åËU ú_x0002_À)sa;È¡×?Þ±yMUó?W¬íu~Ñ?ÜE-_x0007_}XÛ¿?ÊÍR¡|Ä?YêkT1Þ?_x0004__x0006_2Q_x0018_$gÔ?ñ/_x0004_pô³¿rOO[æÝ?¡7¡¾_x0018_õ¿3vdº_x0002_½ð?c«pÖ_x001D_Qè¿¾IÝ×LîÒ¿í_x000E_Å_x0002__x0013_yÙ?³8_x0007_2¬Ø¿_x001A_áÑ·Íd°¿ZßýóÛ?)C_x000B_µÊ/Ñ¿Ob¶Þ1G¿_x0017_Ñì-¬Þ¿_x000B__x0005_c«Í_x001E_ß?)_x000F_D*T_x0001_@ï_x000E__x000E_T à?¾M²óvæ¿ö3NeíÃ?æ_x000E_²ôÆ?âZ+±_Ú¿'ÆâIM_x0003__x0004_À_x0001_WYÇÑ¿2¶ÁZÁûç?¿_x0005_åIäÏ¿w¶Îºò¿BõSãuÃ¿æOa_x001B_ÏÓ¿B§{·Ïwç?¶û2XUXô¿lÇ0{à¿_x001D__x001E_µ_x001F__x0001__x0003_å_x0005_À2NU¬yé?£_x000D_¬-üYÚ?ùiÓ¡t_x0013_Õ¿;]àñwô¿_x0016_6Ì_x0002_¬Ôì¿L!~ë×Ú?0)_x001E_â'nö¿_x0004_,p$c÷¿¹ÛKEiËö?d¹ÿñ_x001E_ÁÐ?GùSf¾ã¿oôí&amp;_x0011_ý¿Æ0_x0014_ÎÂ?ó~£ÒVêë¿,ÆuÎË?ÔÐûê½à?Ç°_x0013__x001B_å¿_x0015_¶gÄ.{×?éû¸ÛñÖ¿qÌUWÐê?_x0004_ùù9^ß¿c_x0007_ËîÂ³?/&lt;Oñ?_x001A_YdRÜlß¿2û_x000C_O_x001C_«¿©U_x001F_/ü¯¨¿W±¢ß¿BWÓOÚ÷ð?L_x0003_sÍ¹¼ü¿#£Ã7ãê?_x001A_ì_x0010_hóó¿_x0002__x0003_Í*ë,*õ¿)_x001B_ÿÁÚø¿¾®à­KÐ¿_x0016__x0003_Ó|)ÏÜ¿K	àgÆ½é¿w~®ZèÜ¿I9ü7ã°?_x0019__x0016_î&amp;ÓnÎ?_x0003_ÖSßªæ?øm_x001D_ËÓ?\Ü¼]ë?¾÷³Ï÷ñ¿7¤×%ñ¿_x000C_õ_x0016_ÊÅÚ¿ò{&gt;dK«Ó?sdñÔ¦?|°DM©ô¿¦F]³;È?ÅRöÚ_x0007_§9?ä_x0017_µ¨l_x0014_Ý¿ýÑö_x0005_­"ò¿Ó*í_x0001_¬Ì¿ýoÜå8á¿#DfïlÀ¿_x0012_u;xùû?m _x0004_ÚÝü¿_x0015_§_x001E_h¦¸û?ÑþÆÆÒ4í?ÒÈÈ·uñ?_x0004_Ô§7Àß¿QÃçÀaã¿d©:ò_x0003_	SpÏ?»îø_x0017_ÊÎ?l !{fø¿`ÕõØÌá¿_x0006_Q_x0019_ç¿ò_x0004_Ò3m_x0007_¾¿Ã'%ä~Ó×¿iM_x0001_cä?Î xè¢Ë¿_x0003_$_x0002_åQé¿_x000E_ú]È&lt;_x000F_í?_x0014_Ëá_x0002_ò¹¿Xå1×_x000F_áá?_x0006_Üí_x0011_ó?uU_x001E_Ôw/Æ?ä§Ãåç¿X^$©{+ô¿ZóMñå?Æ°úô_x0012_Í?_x0007_¨û±ý_x0016_x?z©_x001B_ë­:î?]²±U_x0010_§Ú¿Ö_x001D_._x0010_ªï¿ìî"b_x0005_à¿ìp$óªº¿}JÐ»sé?_x0004_	_x0014_ÿ_x0010_í¿{Ë{_x0008_iÓ¿ö_x001B_z\ññ¿¢dQÎ+Ò?ÿsÂ}_x0019_ò?=u×_x001D_û¿?_x0002__x0004_E.'åRü¿,â"2.öá¿T´¦¶&lt;f÷?_x0012_7êv0lï?°_x0005_Sý-ó¿ê`¶&amp;ÅÚ?1Ãæj/é¿wæz=Ì4Ï¿C_x001D__x0007_`È4ø?IÆ_x0012_õ·Ü?Ø;_x0008_Ý±ï?Üß@¶~¨î?À6Dò_x0010_é¿þß$Ë_x000F_Ó?_x000E__x0013_Ýµk6ô?Í½qëåÔ¿Ïé&gt;£!ñ¿_x0001_ÂpnbsÒ?­þ´/,Ò¿/_x000E_+ý?è_x001C_Ò%_x001C_½í¿à,¬HRjð?XS&gt;ÛÒ­¿vd­Ø(Ù¿O«âFOá¿°_x000F_;ëÁ¿_x000B__x0012_`þÁ¸å?d_x0016_¤_x0014__x0003__x0006_ö¿*àAò¿ÂÏ²F'¸¿ôM_x000E_£_x000D_ú?fgöO_x0001__x0005__x001C_Áó?°ðÆÙ_x001E_â¿pÙ#¨_x0005_Þ?Ù3lxÑçÓ¿áaP×¿¼«z±ð_x0010__x0001_@Ë_x001A__x001B_ÿ|_x0003_Ë?V_x0018__x0002_ÁDbÀ¿÷_x0019__x0012_úºÖ?ÚÑHM¸Û¿_x0016__x0006_{_x0006_Ãoî?J¸_x0017_îâ?Q¯_x0004_D^Î¿UAÁUÏÀ¿0=_x000B_/Ê?Ü(Sô:_x0001_@&lt;_x001A_ð/8*ç¿ioÄ1ë¿_x0002_|QN_x001C_G_x0001_@A2Gûô&gt;æ¿`§ô_x0005_#ÿ?æs{Rí?Ë5UaS³×¿¶¹DðòÁè¿ÀäÀo&amp;¢Ð¿ï(¯ó÷?³½?_x0001_ùÞ??ÈóÏÅì¿`%_x001C_ýò?_x0012_#'ðn]Ñ?*¼ÞÞÊä¿«7CºâµÇ?_x0001__x0003_Ú_x0004_G6å?0_x0015_hdMuá?Ë_x0010_â_x001D_Æë?âÝB=H!ø¿Ò¼	ÛJ¿¿øGÿ_x000F_4ý¿E¨¨Cé?7eùÏ_x0006_*_x0002_À¹ÚEkéûè¿ßãÌÞFB»¿óÜ¿5oÓ?cÌä[uö?k]¾c_x0005_@­Óº«Ò¿ò¤ ZÊ¿_x0006_Òtð?^æ¿þ_x0016_)¾Óã¿ðÜÀHAÌ?GöæoEñ?ºãQUnô?¯e_x001E_lÏñ¿õÿbÙ$¿¿³asûï¿&amp;&amp;qàBü?_x0011_Å4Ý/Ýà?¤À]Ã9Rê?í»Ë_x0004_Tèá?Ö?ð_x000C_}àí¿zúái!Oæ?RÑÔk¶Õ¿Ô_x0013__x0012__x001C_5Ùé¿2;_x0003__x0003__x0005__x0017_bØ?9/H|þà?_x0007_Y_x0018_Ðó¿ÀÔ8ó?©å¿êx_x0017_¢Âò?_x0018_D¸îÔ¿Ã_x0014_"²ÊMç¿_x001B_8?g_x0001_Àw2!}sØ¿èNWN¿´ø?DÚ"Â³ã¿­ïòSEò?&lt;0*3Í¿_x0003_O_x0005_Á_x0005_Lð?ÎÌrÝ¼Î¿ÉKyíÃ_x000F_ò?§_x001D_±AÔ½ý?ë_x001C_0;S_x001C_ð?Ïy³~§vÿ¿CE)¡_x0003_Àw_x0004_&amp;É~[Ô?^PH_x0008_Îø¿_x001C_yk·Ö»¿_x0002_¸_x0014_pjkæ?_x000E_Ü_x000F_O\*ú?uùå¾§ñ¿_x0016_vÝï­ô?+«P_x0010_Â?Ñë±w&lt;_ù¿Ð¿I)ê?fûyJ_x0011__x0004_Ñ?KêÞ_x0007_¨õ¿_x0001__x0006__x000B_ÑÔQ_x0001_Mî?ò_x0012__x001D_â³Ù¢?P`hÕEä¿8-$¿Úöú?i®±_x0015_¸çñ¿P{½JøAõ?_x0004__x0018_èB_x0004_à?_x0011_W_x001C__x001C_®_x000D_Ì?Ý_x0005_¯1_x0016_	ñ¿ÒyMíö?¬ma°WÉ¿_x001E_±·ð_x0002__x0016_â?c_x000D_îþ ü?Uûñ}BWö?Yà_x0003_¤¿¹?VWøä_x0012_ð¿"´NP`¸?+öÁXÖ¿_x0001_J.¶_x000D_ø¿_x0012_ªÆóUXí¿O.­ÑgMÜ?d¯_x001B_a§_x0017_·¿O_x001D_7ÿ_x0017_ÑÍ?_x0007_Õäçð?Y__x001C_eFÀ?+_x0001_Ðâç?Í%éçtþ?_x001D_|_x001C_)}Êí?Jn0bâ?¿py_x0003_ã¹¿B»6UÙýù¿keÞæ_x0001__x0003_x+ï¿DËÃ£ÆÕ?ÇOæÓôøø¿_x0002__x001A_+8Ää?³þ¿²cñ¿Ào¯í?_x0018_yw-9Ë?_x000F__x0014_-½_x0015_@û¿v¤_x0002_Ï_x0017_æ?îE± g(ì?ü³;ec¯?Ö?üþ_x001C_õê¿¶,_x000B__x0005_@_x0007_&lt;#@_x001D_þë¿=²_x0006_3ÝTû?#_x0010_FAàó?Â Î&lt;hÍÝ?_x0004_¢êTkOÕ?ñb_x0008_x×û?_x0006_úûÃ.WÞ¿.ÑM ù¿¡_x0004_r¥ò¿_x001D_âçS_x000B_³?á¸ÓãÎùø?m¬³«ù¿ªà3G¦¿_x000B_j_x0006_Áh³¿SI+×ªüà¿_x001B_Y_x0003_)²,ò¿_x000E_Wnp÷OÒ¿èø¹^r#å¿À¢ÙOZóð¿_x0002__x000C_Ç@¿ð¿±Ñ¨_x0005_Ñ¿_x000F_=Pdh£È¿`ÛHÈ¶&gt;_x0006_@á_x0014_MsHã?XI_x001B_©²è?~Ùf½D_x0007_Ø?UU_x000E_Ç4_x001D_÷?e\\_x0019_Á¿ê=¬oÒè¿©á/:úEÞ¿_x001E_°]_x000D_ä?;=BSÔ ð¿Ò;4öÐ¾Å?è_x0016_Z8Ïöô¿´_x000B_JG¹Êø?Ëì@Ðß^à¿Ø_x0014_ZÃ¾á?NÖ_x000E_!XÁ¿¤LeÁ¨ªÍ¿8ScW°Ç¿ÒÓX_x0011_tÑò?wÈª3	æÌ¿3ÐòÀIêÐ¿Ö°+DðÊ_x0001_ÀÚMXäq%ï?bÝo_x0004__x001C_Ä¿"_x0003_øã?ý?Àãf£`_x0003_Àh_x000F_»Ißöå?_x0008_äXá³¿æ?oa}_x0001__x0002_}«à¿-MZo´¾?à+_x000B_¿î?Ò6Î0éð?çeÍ,_x0005_©ÿ¿qôíªd_x001C_Ü¿_x0006_®!	ëã?QÐ0_x0017_?Ô?vx2Wá³á?_x0004_Ð_x0015_ã ¿_x001D_äk_x001B_¡¿æüeÞåÈ?;ò_x0011_¶dûý?_x0006_õ&amp;×ð¿h¹òÒG&lt;û?½ÍÁò?7bõ3.â?_x0002_Ýö_x0006_à´¿_x0017_%È&amp;ç_x000C_å¿:cF¤ó?{ö_x000B_ì¯Ò?Ôò_x0019_È(Ù?i_x0010_Woë»ô?2º_E´?ø£eÃø&lt;ð?:N_x001C_Ì9ýî?._x0008__x001A_ë¿H_®Í»°ì?Í_x0008_¿P_x0011_ø?6÷Öþ.Yë¿2¬_x0010_7tå¿'á_x0015_ÀöÆ?_x0003__x0005_(|¯ÆKoð¿³cÓã:Hð¿^®Ý4 û¿ñ±_x0010_Éx1ó?gÈ:ûd_x000F_¤?VÊÿ_x0002_µð?i_x0004_;¡_x001B_ã¿_x001D_Ãí¯Fö¿ú:,f¬ó¿´YÊØlÕ?î¸sàâê¿éí))x×¿¾QëU³ûÏ?D©z­¾÷?¸_x001E__x000B_ÃÆVq?'Ù³üÕÕ¿¼ø*úAÖ?ÆUÌn=óâ¿ %_x0002_ÇÐËú?C§ó_x0003_`ù?ç_x000D__x0002_æ°óô?`8_x000C_C)_x0012_ø?äv¿×à¬¿JA	_x001E__x0002_Uâ?sÚ³ÄfÒÌ?!_x001E_$_x001C__x0001_r_x0004_@î¥û1¸_x0001_@ÃÃ,W7ï?Ì?¯2qò?1e%PÐ?ÌVëã¿nù_x0003__x000F_sÎ?_x001A_ºÄÄ#ºä¿_x0018_Ü¨Ã%Ð?Ñøu/k_x001B_ã?ÕÁ_x001C_Gå¿_x0019_£_x0003_Üå¿Ó%_x000B_IØ¿rY¾1çW÷?^Ò_x000C_)?ë¿_x000E_4Y_x0001__x0005_°é?X³BIþ3_x0004_Àyúeb_x000F__x0010_á?_x001C_H_x0002__x0008_û õ¿Ïç0F	ýü?xê&lt;_x0018_àsú?Âì_x000D_a'=Ý?¥°ñÊº¬?ÐzQjbó?Õ¯	~ê¿_x0007_ã¢ÈQp¼?»ó_x000E_è*½á?õ¨Ñ~(ù¿p_x001F_\_x0008_õ?îs6_x0012__x0001_vÙ¿ÂÎ¾_x0003_¡òç¿k*SwÔ¿È\	æäö¿ç_x0019__x0014__x0002_;þù?Ãè)XbØæ?»_x0011_5_x001F_eëÄ¿×*rj_x0010_ö?ã_x0019__x0006_M²tê¿_x0001__x0007_9ä÷úâàä?RÐt_x0017_²¿C4_x0003_ìÇ?xÐÚ?_x001B_ý?|P-ÇA#÷¿®g_x0010_e?ñ¿_x0008_Í-ÉÎZñ¿"uÎ2¢Õ¿¿UzZåú¿H_x0015_Ó_x0010_ôéö?d/ñz_x0017_×?cê3_x0002_ÀA¼zjÏî×?Y$_x001D_{7Æ¿â·Ý#ù?Òã_x0003_KxVÞ?_x0006_²¯hÄzã?iHL	Ü´?¬$¬ibËù?ßH_x0005_S,gË¿ÂCïôê?d_x000B_ç_x0003_Zyá¿_x0006_àÏO_x000D_â?ÙúÛ0ºHþ?áWjriÐ¿_x0002_/¿_x000D_§ð¿~Æ5ÉÌß?m¹_x000F_Ì_x0012_Æý¿:¬Ø':÷?7}_x0002_¨*¸÷?_x001E__x0004_l_x0007__x0013_Pê¿_x0008_$_x000F_¬_x0003__x0004_%Êð¿_x001B_=·AÝò¿G_x0019_fx¼Ðã?§òr`_x0003_¤¿9©ÑÖ_x0016_(ð¿NF}Ò;_x001F_Õ?_x0018_HI aZñ?\©\_x0016__x000F_ó¿o(÷PC_x001D_õ¿Ã²¬Ûð?_x0010_Øú_x0017_ð¿_x0005_û_x0008_¶²¿?Î%ßg¿¦_x0013_y¦_x0005_Î?·_x0012_Ïi0ó?_x000B_ÙOh·Ó?U»ô_x0004_¦6ò?sé.N_x0002_@g_~Þs¼å?ËÂ_x0006_,Bö¿ê_x001C_ê.é?c\_x0010_$/_x0001_×¿I.N~§÷¿`m_x0007_~Í_x0002_ï?ÖñÎzrfó¿/%ê_x0013_ÁXí¿pD¼«%©î¿Ö_x0002_~@_x0010_?ÕK7îòß¿ðr_x001D__x0014_Ò?_x001E__x000D__x001A_¯_x0013_.÷?8`X²üÓ?_x0002__x0006_ßý±ûÚh_x0001_@#ÿ_x000E_Â_x0006_õ?ÙÚÚÊPíð?(;®NÆà?ÊùÑ¯Õ?_x001A__x0003__x001F__x000B_g³¿Iïº_x000B_Ï?_x0006__x001C_~'.ù¿=¥ç7,Ü?&lt;Éá¶£ò?Øù0_x0010_e~¿ç_x001D_¸N@=ð?CÝb'ûÊí¿_x0001_g_x0018_*Â*à¿ÐÉ_x0007_R_x0012_å¿òWg`_x0004_NÌ?_x0001_ï{_x001C_N¯?#ìÆÜyù¿:Mò¼¾Í?§I½_x0010_eóä¿qYX{Ü'Î? ¡Õ_x0017__x001E__x0017_î¿x·#^Ò¿Yj|{!Ã×?v_x0019__x0001_qîÎá?5_x0012_L¢Ø?TK~ä7bý?T°T'ÿÀâ?\º|x_x0011_½_x0005_À7_x0019_±|×?¯	üÆ_x000D_Qà?r&amp;¿ñ_x0003__x0005_XíØ?¸_x0017_Ñ-kô?ÿ â_x0005_CÔ?ïzæï?A_x0012_	°Y±É?__x0013_%xó¿E_x001D__x0014_î_x000D__x001C_ñ?p_x0002__x0013_6ÝÞ¿Õ\'ëÅñë?o_x0014_Vdc¿¶_x001B_Rõ?#_x001A_Åã¶¬å?¸µ6æ¿92_x0001_@±ðÙâ¢Xò?xì½°_x0014_BÊ¿I]_x001F_uööà?óW_x0011_"{å¿u&amp;gá\ä?_x0001__1µÎÚ?KÂðå(¸?Öë_x001F__x0007_ãÕ¿_x0014__x001B_Q:õ?Rka_x0013_Ä_x001F_¶?ûUHyÍô?_x001E_V|Z_x001F_nà?úU_x001F_¯%_x0004_@_x0018__x0017_z|gá¿«A5 RÜ?É_x001F_Ã¤_x0014_nú?KuÈËì_x0004_À_x0018_¿JP	ö¿_x0001__x0002_tÄÍ_x000D_8_x0006_À½Ä\¡ÖÖ¿ê_x0017_¬ÙÐÒÚ¿Îlï_x000E_VÒ?&gt;â\-â_x0016_Ë?ÞE3_x001C_Ö¿_x001C_z!4Sä?q[_x0016_ó_x001B_â÷?£Ò«¼#Í¿b4Là&amp;á¿é_x001A_Òªý?¦_x0019_Ëúm_x001A_è?9¸jH¶Ã¿Ç©BT¥pß¿_x0007_Gý_x0010_©è?Â³t£Q_x000F_ù?KXúÁâ_x0001_±¿iÙñ_x0015_xî?8ðâwd?Vw¡k¡ñ¿ò%Àôò®Ð?ó¥´Ã_x0003_Mõ?_x0019_â;yyÀØ¿øYä_x001B_Óñ¿Nô_x0004_¡.â¿¦Ø½K	äô¿7Ï^¢ ô?AMûâÌ_x001C_í?	]úø?a¬â8dù¿1q&amp;Îêñ¿ÛÕ_x0003__x0005__x0007__x0003_ÀäÐ_x0014_d§¿Ý?l£w&lt;Îá¿@%7§#üö?_x0003_Õ[³M_x0004_Àú_x001E__x0018_¯_x0001_ì?FþN_x0010_BçÌ?~_x0016__x0013_ö¿³é²ð_x0003_@@Õ.èÁÄ¿­®d{Íï¿ýù3$é?yíA5uÀÇ?S_x0002_¦ÜiÏ¿C,cbnÁ¿_x0004_ì_x000C__x0015_Ñ"Ð?óiÇí?ûå6	_x0004__x0010_Ç?_x0003_]úkå?~_x0010__x0004_e3øÐ¿Q'ù¼èô?× Æä[Íþ?®&lt;ð~¥ð?Ø;FÑBê¿×&lt;#&lt;}º¿+@f#_x0003_Â?;¼	õ*GÅ¿_x0011_²¾á?ãG*É4yô¿%«	å¶0ü?¸_x0014_8FÜ_x0004_ð?ô_x0019__x0006_¤ö%ö¿	_x000C_90Õ¾§Úâ?)_x000E_Ø_x0001__x0004_8½?ôÍä_x0003_Û?«!©©ò¿~w_x000C__x0012_æ?pÖìÇ§­å¿²_x0012_(_x001A_Aá?]×f_x0004__x000B_Ií¿_x0006_ K£+?ä_x0011_¨´º·å¿õ*×_x001E_ÖÜã¿ôÆ¸ÆuÛ?±3_x0002__ô¿Tµ_¢#Ñ¿Dn_x0016_M¾ïÙ?ºî-êYÓ¿ÐX_x0008_mÈ_x0002_À»XÓ\ÖÑ¿k:ß¾âÅ±? ¡|·¿dø¿_x001C_Ô 6cñ¿»O¿_x0002_{Ö©¿DÀFi¼'ú¿&lt;^¹Zì?²Võ-è?_x000F_H_x0005_Rí_x0007_é? ½ò¤ó?ÝÑ&amp;±_x000E_Ö¿Ê¡3AÀ¿yý_x0002_Sð¿_x0014_ä(ö?þ/±_x0001__x0004_5ë?6zGáì¿£÷_x0003_ú2Õé¿u×P_x000D_)xì¿uî_x0002_¢Å_x0013_Ó?Ð_x0019_(_x000E__x0016_â¿8dhl×ú¿vv|Ýè,ñ?_x0006_`»³ä?¡h¢5sØÜ¿²@r»Zã¿¤_x0007_â[B·¿(:C£6È¿;=µ¶å³â?g/²l7Á?qÞkv£_x0007_é¿#´*_x0007_ZÓÃ?ë¤°mÛ?Väèhêdî¿Ý	B=¤¿H×¹¾æ`ò¿äÕÒTlØ¿¬úåêî¿ì:/Ò_x000D_?^§_x000E_e[ô?ÔúÉ¤iæ¿_x0015__x001F_÷ãEÛ?Û_x0018_$~æ¿Ê_x000B_í=Z¬¿BâÝÀóâ¿_x0004_ÇJÐçpú¿:ÃÔ06Üê?_x0002__x0003_©ã_x0012_ºÞå?_x0001_~,_x001F_üé¿b^ë_x0014__x0001_oñ¿_x001A_°ïéù? ÇMÉÉà?ÃW¬Ki_x0003_Ó?K áYOõÈ?_x0001_V_x001C__x0016_x_x0014_û¿'O|g&amp;4ò¿o¼_x0002_¬%ô?dH_x000D__x001B_´}ð?û«úãº»½¿*_x0001_²xàQÕ¿9ç³à­ñ¿+#_x0003_§mã?°×{a6@ñ?¿_x0004_3³úÈ_x0002_ÀçM_x001A_/à¿'ï(EÕyÒ¿Ås_x0012_Ñú8_x0001_ÀÚ!.XN¹¿=zÀå_x0012_ü¾¿bcM&amp;Ä£?-_x0017_i_x0017_Då¿Tñ.(uÙ?-o¡_x001C_1_x000D_Ã¿5_x0011_ÞYnKß¿_x0013_`³Éyüð¿Ç´Tó_x0001_¦¿ÐÃÄNÆî?_x001A_´$0[ÝÌ¿ìõI_x0002__x0006_ÕÐ?%_x000F_´_x000B_Ùò¿&lt;_x000F__x0005_òk_x000E_ó?«d_x0007__x0014_wÚ?_x0017_ùà_x0010_êæ¿mÁ_x0003_ýÝç?ÊjÃ:¬ÿ¿1òV&amp;­à¿¯_x001D_0nòJï¿¨j¯¦í?hé$_x001C_i&gt;Ñ?|:tiÜhò¿5mþFþ_x0018_é¿Ðé_x000E__x001C_{8á?1§®ª_x0019_¸ß?8_x001B_lÄÓPÛ¿¹å·CÌÙ?ï_x0001_þ@_x0003_$ø?ó´§A(Ê¼?	!;ÑÜQò¿nù!Xi;Þ?áÞi_x001B_ºë_x0001_ÀMÕ©oWéÛ?¥Sô0_x000F_è?§_x0004_(ù?T×%¤ç¦ã?qf·ó¿øüþ_x0006_q&amp;Ù?Ey­*ùåÂ?'&amp;Ïºé_x0007_ù¿ýÙfZõ¿_x0011_óËHîõ?_x0002__x0003_¸àãÙð¿EØ_x0005_:PÙî¿ÍY_x0017_EÖñ¿Zfáè_x000F_dï¿xºCõéSÓ¿nÓðpúÌö¿gÞê'öÌÊ¿_x000B_·2=yí¿§±_x0015_#éá¿_x0008_Üê$_x0002_®Ù?Vå°Ý_x001A_Óð¿»Ì"«Ò¿Ì_x001F_Éþ_x0019_Å¿ûk÷â?&amp;VÆ_x0003_ZÞ¿TÚÓfi­ì¿z©._x001C_N×?QÑÿ¿©?c-e²æ¿_x0016__x001E_F¦¡çÏ?·ÿ,ÅØ³õ?0ÿ'Ð[8_x0002_Àâþ_x0002_$-Ö?ü^Ã_x0001_Øö¿©µr-	®ú¿©£/.Ý?_x000B_*8¢xá?Ïe7vZÛæ¿Ö_x0016_¢ïKÂæ?¨ºÚ Sâ¿_x0013_½_x0012__x001F_5çë¿û_x0011_¼­_x0004__x0008_%ð?ô}W£ì_x001C_ä¿_x001D_òtTí_x0006_Ü?NÑgóQÄ?_x000F__x0004__x001A_ÿNû?_x000C__x001F_Yjn¢í?&lt;£çè_x0006__x000E_ñ?ÈB_x0006_ØÃ?_x0017_«_x0002_ô-vÇ¿|¸Õ¤_x000F_¾ä¿`9EfðÁÞ¿$^Ã^O_x0007__x0002_@ú¦_x0005__x0016_`ô?_x0017_ôi_x0001_`õ?r&amp;_x0002_ú/aï?æeµÆÛ~ë¿f_x001B__x0003_&gt;k_x001E_Þ¿ê_x0012_Nô;È?q%F_x0003_wé?¨F°ÿ_x0003_|Ñ¿]ù×$»ô?ùãßÙè?ÓGÿfYÙ¿Z$äù_x001D_Ù¿_x0017_¾*¨§_x0006_è¿Í´©®ZÉ¿vW©)¤Ó?Nö ÛÕ?¿@m_x0008_	_x0015_í¿ªJö×Î¿ïü»º®6î¿°_x0010_,¨åaù?_x0001__x0006_7G_x0019_Rp_x0004_Û¿×@aÛª_x0018_ì?µo_x0012_ÀÔ?½_x0010_G¯]¼¿}¡óBAí? õªÎå_x0003_ë?_x001E_ø6_x000B__x000D_Ø?;_x0002_ögKò?FØ0°Ï®ä?âzÏØÒ¿J8äWKÉÓ¿_x0008_ÄËÊâ)ò?:úó¡²çÑ?_x001B_Ïì¡Ô?U-ÃýÈé?0¬_x0007_ë_x001B_Éû?Î_x0017_rGrùÕ?p\ã&amp;ùæ?.n²Éá?c»U&lt;pÊ?G_x000C_G0Mß?ÒVUã_x0005_@_x0006_G/Ïð?²ÀÔ½­ï¿B`U!L¨´¿V_x0003__x001A_m£à? D!_x001D_Ù¿¦Ï_x0011_XBú?ù-ò_x001D_ø¿	Ò|{}Ð¿l_qÂêð¿±_x0002__x0004_dì¿µqWô(ãÜ?VmºKÖ¿tÈ_x000B_G×?tõ.æ?±_x0008_úEQû¿"Ô9µø£ë¿á_x000C_M_x0019_	ò¿êfë_x001A_» õ?ÂùÉsÇ4ñ¿_x0014_Úî;û?6a¸_x000C_*½Ð?_x0001_/#_x0016_Óò¿AupÂÕ9à?¼X¼ZeÇÆ?¥[¡©_x0006_vî¿LûÁÙßÝ?_x000F_T_x001D__x0015_K_x0003_ä¿½ =8	Ó¿_x000F_P@q`_x000C_ð?NhvEê?_x001E_Iâ,_x001E_|ð¿¦Ñ?Jûó¿ª_x001E_þÆ¡Ò?»½®ä¹ð?_x0005_¨_x000E_ò?¹5H?p8º¿è_x0011_Ñ½_x0013__x000E_Ú¿û¢ÚÌú?«£x!ûå?_x001A_û ½®¿_x0016__x0005_!}Ó_x0012_ð¿_x0001__x0002__x0001_7°*×Qð?tÈ_x001A_´ª²Î¿§ï1Ô?=?éùtÍ¿î/XÛÕç?yÑfx_x001F_Ñ?í} îú¿Êz_x000C_Ð ¯Ð¿S_x000D_e_x0008_ÆÛà??òÅ_9ºè?zØ_x0005__x000E_Ð¿_x0007_{0¿8Sé?b{êã0cã?\¬¸ç_x0016_»¿H~_x0001_!F_x0005_ú?í®_x001E_ëÝ?ãwvmkmÚ¿oS¾õöÙ¿¨yt`üQî?¨_x0012_ç£×!ë?·âÌ|;ô¿Û¸³?ÖÐf_x000B_ã3ù?NÅÆlÜ¿Þ¿ÙaØ¿°YsFð?!_x000B_üHRÂ?Ð_x000F_»ò_x0016_ï?ËêÆ×ÕÝ¿gØ=h5½ù?`ò_x001A_É^°¿_x000F_&lt;'_x0002__x0004_ß?/Ù³ºañÞ?½¢Fr(5ó¿Ä#U?_x0017_Ú?.cA_x0012_ô?HPCM_x000D_ñ¿°å_x000B_OK_x0013_ò¿v_x0012__x001D_[kë?\Án?¼ý¿û_x0006_X¦Ðü¿U#èó?ú"{Åäµ¿=FèéGÓê¿gê×2UÁÎ?HË£)_x0001_À¥©4_x0005_ý_x0003_í¿72³õþ?uûÍÕÒÁï?õa·¢¢ë¿µg?_x0019_Rç¿úKk_x0007_½ÿ?¹§òO÷¿µû`_x0017_ùQÐ?v_x000B_R]Ö?¤D_x000B_&lt;_x0013_Ä¿ÓYµÉæ¿_x0014_T_x000E_=Tñ¿Ü÷wÄwü?ÊÅÍpÙö?´DNÏoâ?¼°_x001D__x001F_¦ç¿nùÚEº_x000E_â?_x0005__x0006_ò×ùÎ)_x000C__x0001_À_x0014_/	ØÜ?~æùþó?ø¬Ø³zrï¿~_éC9=Ð¿©(Ä_x0012_+@³?d_x0005_Gò_x0002__x0003_Ñ?VÔªùÙD¦?c9B_x000F__x001D_Ï¿_x000B_Uik_x0008_ø¿_x0018_G{r_x0017_ß?[_x0006_ÌÇåç?.õ	_x001B_ÿ?E_x0002_¡ÜÇô¿±_x0010__x0004_©©Ë?C#Èqë?TÔ_x0003_6D&amp;Û¿"ðÙÄÕ¿ñ/_x0013_&amp;é_x001A_Ô¿ba`	¸ì¿_x0018_âÇ¾Mì¿[}ï_x0016_4_x000E_ï¿s´öiJä?YÂë|¸â¿«z\õð?_x000F_Y³tÏî?cPzEô¿U¤W7ø_x0001_ò¿§kÏ_x001F_C;Ú¿²ïCþÆ=ô?ß+e¹Ýè¿*#C_x0002__x0006_m1Ñ?_x0013_3Æ_x001B_X÷¿_x001E_üµ¥î,ó¿W32_x0011_\²Ñ?û_x001A_ÿ_x0015_Í÷_x0003_Àí4_x001F_5æ?´~þìcîË?ß_x000D__x0014_,¶oü¿t7_x001B__x000C_8)Ó¿x_x0003_-(¨íË¿ZÄ_x0008_k0ð¿SC}b ³ó?Ñþ¬Æ±×¿_x001E_ª`òWÜÐ¿Wß_x0004_áßlc¿Þ¨_x001F_¶_x0011_úÝ¿5`_x000C_x:Ë¿°H¿hÜ?åÓ0¸ßï¿È¹jd¿/Ò¿ê¹R¯üñ?â'±oøì?_x0008_±ºçtÍì?è&gt;»_x0007_5ï?&amp;_x001E_êûÍõ¿l½_x0001__x000C_B®ï?Ï&lt;É¸ÙÍó¿^74Õ{{û?¤_x0005_ÔX}¨í¿ÊÇÚÀ_x0002_Ý¿©Ò^×¿s_x001F_|_x0003_J÷×¿_x0004__x0006__x0010_?£Y_x001A_à?l_x001F_^Áð¿c·;ô¾_x001A_î?2¾ð_x001E_Ï?G²¼ÍxKâ?äqpî#Só¿_x000B_Õ½_x0016_ÿÓ¿[!ä8ìí¿»äþ@_x001E_?jÚ2Tfèå¿aOÄE¾ó?õ_x000F_Kú·ö?×éêë"â¿V&amp;äåMJ÷?_x0011_¤û_x0006_ã_x0002_@_x000C_¶M;_x001A_?Õ?2j)ÑP_x000F_ç?3_x001F___x0004__x001A_¾_x0008_@JÐVGû¿o)óøÿÔ?Z^Qmð_x0006_ì¿p÷_x0011_ý]ñ? ¾Kû2a÷¿ê¯_x0005_ê_x0001_WÝ?_x000F_ÅÃ¤È&gt;ó?ë©_x0002_¥_x0003_@ÇqavJ¹Ö?ídøbÓMè¿Ú÷_x0016_þ­ãß?Îòÿúiyñ?ªz÷4óLö¿±Æ5_x0002__x0002__x0004_#sÄ¿_x001D_2õ4B_x000C__x0003_ÀZ_x0001_ëõìã?_x000C_Ë#Dç¿Pc_x001E__x0007_(ã¿Î[¤·ÿÀ¿_x0015__x0005__x0016_Ö_x000F_½ò¿æ$óÆñ¿	Ñv_x001A_C\À?7 m1_.Ù?_x000E__x0018_æ=_x0002__x0016__x0003_@_x0017_Ðt3oÑ¿_x001A_~àrôß?Ù_x000C__x0014_ô´¢Þ?â]TÜ¿ëh#øjQÃ?·Ñ_x0011_ÀSøÛ¿{¹xviö?Y,»_x000B_/Æ»?©_x0003_@e±nÂ¿TVÐë_º_x0002_À¿å_x0014_3Í«ë?_x0001_®ºs_x0015_ðø¿#ÿ8söà¿­8NRá¿FZ©ÌX÷û?·Í¸_x0016_q_x0005_Æ?ÖürÄ	§Þ?__x0016_ñÉIÄ?DÞ_x0007__x0013__x001A_Þ?äµëCÌÌø?ES$óa²ð¿_x0003__x0008_Eÿ]Ý9_x0006_@£ª_x000C_µ_x0012_9®?¡­ëk$ë¿å_x0001__x000D_¥ä¿®ÆÝ_x001D_ì¿_x0001_öÞÔù¿£ÞÁ=}áÓ?_x0017_H¾Õý?tcf1_x0015_nê?ÖhTt@ð¿_x0006_a=E â¿ûõ|å[¼á¿ÝÓ¦:º·ð?Øú¿±_x0011__Ë?r&lt;1ä_x0007_@îDZØ?)f±_x001C_&amp;h¡?Â¿Ù&gt;ÖTý¿±`_x001A_¦_x001F_å?¨_x0016_	è?s_x0019_÷?)oº_x0002_t¼¶¿_x0004_[ªIàMç?·Ì_x000C_ëOCÔ¿e&amp;5´ú¬Ý¿vô1+_x000B_Ð¿Ù®M_x0005_ø3õ?|9_x001F__x0006_*Ê?_x0007_#!fê¿tWht£¿!Vµvç_x0004_@%(Á_x0004__x0006_øö¿+:Zñá¿¶¢ÊI«?pTÑ_x001F_¢æ?Ôýí°üûû¿_x000D_/C~ ô¿o_x0001_¢t{Æ¿#êh»"N°?ñöË,]µ?_x000B_Z±l2Ø?Lu_x0019_ÑhMþ?«j)vÇJÝ¿_x0003__x0011__x0002_è¯bé¿1&gt;ÄEè¿Êù(@üsº?_x000C_ÌÒüÆë¿rje°Kä¿}_x0005_ZD³ø¿À»íðZÎ¿_x001D_X4°_x000D_×ë?èá"k-&amp;{?´úý|Kê¿q_x0006_·&amp;Xü?U·£ÈT¿ÜeÓÃÛ¿ïúçð¾7Ì¿_x0007_î¦_x0016_þ¿wfuLOå¿lK©Àt/È?_x0003_çi_x000E_½_x0001_Àô;Bb²¿f%ì,Âã?_x0001__x0002_Oþ_x001E_u¿?å_x0019_ZDé¿Àf$¥%aà?ã³ÕWæ?úG%å?e_x000B_,äfJº?­à|4_x0002_ò?9ý_x0012_f_x0003_·?K(~_ÅJø¿îðïÔê÷¿¦_x0006_É?_x0016__x0004_@ºI`±±á¿ªe@\)_x0007_¿nsÐ-.«ç?îfËQ_x000F_vÓ?qT©"ä?d{_x0001_Ýè¾¿Ö{®LÂm¿£Þ@DÐø¿Fµ*£\Ó?M¯@+±3ç¿¹BÀÉ~Ì?¨\úîBÞ¿Í_x000E_ó´®Pà¿%ßå	ÑÝô¿¯_x0001__x0018_ü¿à;hskàý?_x0013_ÌÇkCâ?EêÇ­_x0010_Õé?ï_x0006_Sé8é¿°!ÏX¼ñÔ¿\¥]z_x0003__x0005_¨Ôâ¿~û:ÍCéø?t-_x0001_ËlÀõ?^]úfä¿_x0005_Ä?Xëß¿y3,2ø ê?=æ?j(·û¿*V_x0005__x000B_f÷?CØS(_x0011_ç¿Å§aß_x000E_Ê¿_x000D_Äc&gt;Üñ?/Ë_x000B_dÖ×?¦wêó(¬ü¿9Ä÷_x001E_è¿_x0013_A°júõ_x0003_@qù©êû÷?_x001C_*_x0014_§?_x0004_þa .3å?rÆÁhxâ?_x0005__x000D__x0019_¸õ¿}ê'?»?Ý±Òn&lt;Ñ¿ÿz?)Àoò? Dq¸ØØ¿_x001D_Ï´%:Ú?qv_x001F_½NÜ¿æã×ÙëGÿ?_x0019_Ú+\#Üï?IÓ4~Î?ë¿n_x0001_cS_x000B__x000F__x0002_@aá_x000B__x0004_É÷¿¸.ç?¹?_x0005__x0006_±LùW&gt;÷¿ú|_x0016_öÝZÞ?É¾ëÅÕ?ò.º_x001B_ÓÊ¿_x0008_Ä¤Ä_x0005_ä?Ò«íæTáæ?i16uóy_x0005_@Îá9ÉgÔí?¢M¦_x000E_ù?æåa_x0019_-&amp;â?_x001B_ÀbçQ_x0018_Õ¿_x0006_uðzP|Ù¿_x0011_U_x0002_X_x001C__x0002_Å?]Ô°_x0010_ôäó?SÀÎö4æ?ïgÄHb~É?_x0004_¹^è_x0001_á?LÎ¨]Oè?_x001A_ÝQ|¡ì?I_x0006_T£ÈÑ?d(qÝ9î?Äã_x0005_¾Vó?ýkï´só¿b3&gt;ìp8?W²klþ¿@máp_x0003_ó¿%"v4E®þ¿B_x0013_æðÎó?Ù_x001A_­ÊÙü?_x000D_JÓIì?|7\npó?æ_x0017_­_x0001__x0003__x0017__x0001_@ÆÄzñÃè¿Ä=G_x0007_&lt;ê?)2$:º_x0002_ÀgÂ¿oÙ_x000C_û?_x0012__x001C__x000F_ãî¢ç?*^ØÀ»*Ø¿_x000B_ù¤£ïò?Ú¤Á_x0016_ê¿]K3w Ö¿p1ÿ¬Û?]b}ßä¿M|CZæ¿ó3IÈââ?_x000B_q¯e_x0005_ð¿_x001F_º¨V	æ¿8_x0008__x001F__x001D__x000E_Ý¿ÙÈ_x001B_ñu5Ô?E)GßÈÉò?Ïøca¬¥ò?ª?½_x0016_«2ø¿v_x0004_{8dfè¿_x0001_[¬û_x0017_ÿã¿S¹_x001E_0æ¿ú_D_x0004_@ã¿Q¼îþ\ë?¸_x0006_¶­ ñ?«¢æ¿:Û¿![¥~±ú?¥±_x000D__x0002_Õbê¿PC.)¶D¾¿"ò¾¼·?_x0006__x0007_îj_x000F_ïµ_x0007_ý?xhgÃ²°?/_x000B__x0018_H;ëÅ¿Ëºï¦²·Ô¿_x000D_Ë´¤½?ê;S(ò!ô¿©ÜÎ¼_x0018_î ¿_x0011_EMoÀ¿½w§ü_x000E_ªñ?_x0001_ÑÃ_x000F_£ù±¿Ë+Ón¿_x001A_´Ì_x0013_µ_x0010_÷?æEnÅyÝ¿_x0003_*Tuè#µ?×Â_x0002_¸ÿÊ?'_x0004__x0012_Õ3_x000C_ÿ¿q?©Ëmæ?#Fk6ï¢¸¿} ðâ¾1_x0008_ÀËçV-ûVö?7;_x001A__x0015_´¿4¸Yx¼É¿BÍñÕy_x0003_À°_x000C_gÈpz_x0006_Àéã÷_ÃÙ¿(¨KË¿ñ?0Q_x000C_Z?/£__x0002_ÁÎê?oZLÛ¤ª?ÆØÆr®bà¿;,_x0010_Ë_x0005_¦Ä?f_x0004_ÒÃ_x0001_	èFë¿Ü=(.x¾?yí·¼ü?î_x000F_ÔØ&lt;ãò¿±_x0007_¿$Hé¿ÿ¼w. È¿Ö§ÁÓS­Ì¿á92FÂ¿-»±h_x001C_^Á¿NQ_x000F_%Qå?l+&lt;]%ìú?P(öØ_x000E_èõ¿|7_x0002_Oìé?¤Då~,_x0003_Î¿Õb!ßÁ3Ò?ïL_x0007_N_x0004_Á?h¢_x0019_¾_x001C_ôí?É_x001C_Yî_¥ö?_x0002_Ùãôhø?[+/^ÚÚ?_x0008_ä_x001C__x0014_¾[Í?r¤8_x000F__x0002_6ç?0mxWÅ_x0001_@¼+sæ_x0012__x000D_å?Të·¢éó¿Þ¸­_x0005__x001E_á?.?}_x0004_nì_x0008_À8_x0013_º]Û¢¿(,_x0006__x000B_oÔ¿dPÆú§È¿cv_x001E_k½¿_x0016_p¬H` û¿_x0002__x0003_æ@¿¥_x001F_éÖ?³_x0004_ªÈSÚà¿÷_x0008_s»øÅ¿ºÈ­òhAÁ?ïK_x0004__x000E_Å:ü¿,¹(càç¿0±ÇjuÞì?À·£¤Ú¸?Ö±}£Üò?hÞ@4_x0019_ò¿û@î½_x001C_Þù¿ÍVaa?´kûXLù¿Û¦',f¨¿ÅËÝ¿%ý¿aî_x001A_¯:ö?âAÔCçä?ã_x0013_®dÆ?Ï±bd²?Ñ¢AVdç?óq_x001A_	è¿qL/&lt;a§î¿r|RíüÀ?__x0014_^Y_x001A_ß¿'7xpÈ?_x001A_á:\gÿ¿q¢Ç÷,oä?Àñz"Øbç¿¸_x0001_·\Xi×¿ìVqBú»¿Ë«Ø+©_x0016_ã?©-Ö:_x0006__x0008_d@õ¿)MÕhÇí¿N_x0005_v\Ëç¿RÛiKññ?Ý­É{ö? ¤_x001E_ÎtÊé¿Ö±_x0008_Óã?ó6ôh_x0014_ñ¿i_x0006_¥ÁÈã¿T0_x000C_Pe_x0015_¶¿±±Â_x0002_Yõ¿FäA¦Ý_x0001_@«_x0002_D_x0003_Ámõ¿_x0013_[Í_x000C_¼cí?Ý`ð³^B§¿dº-ÚQÇ¿&gt;u_x0019_¶m_x0006_@__x0007_~Âý¿³fþÌÈ9ÿ¿H=~_x0004_¦ßä?ÅÐ_x001E_Ê#ÿÑ¿0ç_x0015_]®²ó¿,;O/;ñ¿¡_x001A_³å÷_x001D_ã¿¹:hfÁã¿1_x0002_Ôzqö¿_x000D__x0002__x0008_¸{OË¿lëÂu/Å?Óá_x0012_g\þ?u6:s»?¬¿Í×i":ú¿"Û_x000C_¨æÍå¿_x0001__x0004_´?°c_x0001_eè?P?|ïê?j_x001C_w/,_x0007_ó?_x0013_Y¶JÎã?XÆwÔ÷?O_x0006__x000B_ü8ç¿f«_x001B__x000D_Ü¿æÑ#Z§_x0010_á¿U¤pø&lt;=ä¿,Îöîhè¿hx¶1è­¿¿½_x0012_Ä_îÑú¿ªËK0Òná¿J©ä_x001E_?Ôwvn\_x0007_Â?³Í8R«é?ôíFQ¢ã¿_x0003_ÈÇÜA_x000B_ö?îr#_x0016_ì?bÔgflà¿²J_äÃ¿fÎ_x0012_ÀdÚ¿Mö_x0017_Oc³÷?&amp;§wwã¿älÀÔ_x0016_ê?G_x0008_3\_x0002_ë¿Ç4Éé_x0007_ù¬?8~ÒTæ,ê¿ÿáX)òkâ¿±_­ð+¿ç_x0007_yÔ_x000D_Kø?á©_x000C_ñ_x0001__x0008_²_x0003_â¿:._x0002_ÜHFÇ?_x0015_5_x000C__x0014_O_x0002_Àa©cðXyÓ¿_x000C_¡lP ö¿åºáåWÖ?Ú_x0014_p-àî?@I×Ï	á¿q_x0008_1ö¹Æ¿_x000B_+_x0012_aãkð¿/þ_x0006_Ìï*å¿Rlrä¿á®j_x0017_ø?_x0007__x0012_¾XÓ"×¿¸c 7_x001B_à¿_x0010_ßòq_x0010_(ã?.j3Ðàâ¿1_x0008_èÑÕ¿û¤Q``Þ·¿ºÿ-Qü¶ê¿¤(_x0004_¼Ð_x0005_Ø¿Äõ¦ô_x0004_ô¿¼Â÷§} ¿è·Ö7ÅÔ¿Û[ð¨Rôá?¦1°üÁ¿Frh®^Åß¿:#·ÍG_x0001_ÀTkwþ1¯¿_x0017_ÞE&amp;èÂ¿éAsz_x000D_CÏ?!@S_x0008___x000B_÷¿_x0001__x0002_¾lÑ_x0014_ÅÒ?jð¯_x0002_Gã?´µ_x0012_iÀ%þ¿ÜÞµç_x0007_É¿_x000F_!¹wD_x0003_?Ýõ9Þ&amp;öñ?ëgÝ_x000D_Ã©í?´_x001C_²}ÀØ?cK±½°à¿¾ÈiÍ_x0002__x001A_é?rSk©½²¿¯M_x0012_ªÈlð?_x0004_ÊSy¥é¿:ý1"_x0002_×?W«nr´?28´Utûô¿û_x001A_e_x000C_I¿áÞ_x000C_Þ&lt;EÖ¿÷É_x001F_Æ_x0016_´Å?_x0012_C[þïÂ¤?ÐyÒ!C1£?4T_x0012_2_x0017_ªá?Û_x0019_%`á?Á^µzC?_x0001_@_x0011_pýÆ¿öÛRc_x0019_å¿\¬R_x001D_zõ¿[!úÝ2Tß¿A¢=³´ó?û_x0016_ý¤¶?M_x001A_:²j¸ó¿a×:Î_x0001__x0002_T`Ë¿×_x001C_P×Îì¿ßD¿èÜï?+ÌA¨fBÂ?ÖÙ§4Þ¿ÛRº_x0015__x0019_ò¿@#5£Àø?ù¯~_x0011_¡_x0008_@m¤©/êáí?dGd[¢î?_x0017_|#_x0002__x0019_è?&amp;Ü=_x0010__x0013_ýö¿ÀZ7&lt;_x0007_4Ò?_x000E_öÐyHó¿qßï@ê¿Ñ$áÉ?-|Ò«û?ü¡_x001B_êÓÀß¿?ßÀÞóáÿ¿_x0001_aêÑµ ê¿ã~¢iÎ&amp;ó?GV{auå¿¶(ÿ_x0016_{3á?½¼ýVápà¿_x0018_´_x0010_NÍ¶ë?uÏ_x0019_å¾¿Å_x0004_á?;L_x0016_Gø¸ô¿ÉéWk\é?ÑÎÑÏOÜð?_x000B_Ó_x000F_3_\æ?bæÝÞ.5Ý¿_x0001__x0005_ÑJ­Ïã?'_x000B_uðFÂ?'z_x0002_x_x0004_ÀR_x0012_@_x001F_ÙÑ?Ó&lt;A5òVã¿_x0018_2&gt;&gt;ë/Â¿Õúãùz_x0017_ñ¿½+iÏ¢_x0019_ê?_x000E_p®÷¸Ê?ÕÓÁbáÙÌ¿àÌ¾Aº¿ª&amp;¢y_x000F_ä?_x0018_MDe)Áð?}_x0010_s¡Î=ê¿_x0001_!+È_x0013_ª_x0003_Àk_x0010_ñ~ó¿pUþ# à?8xã_x0016_ï?ªÿ¾ÎB¢¿î{¼¤¯ç?ï*¶	 eÌ¿Ï¯_x0015_Ýâô¿iòÚÓ8×å¿e {sÕHë?1úÓã?Ì·"ÜàÖ?Tk®u^ûÔ?Üù,qÚ¿þÙ)7©ø¿_x000C_üM½ é¿èxÈü]Ð¿_x0003_=G_x0001__x0003__x0004_)Î¿ú,_x000E_­6¿á¿&lt;ÄZiÈÍ¿Àás±_x0016_ð?kwtz_x0007_Ý¿Yï_x0012__x0001_èå¿È/w_x001A_þ¸¿uòãg_x0017_ì¿ZXÁ¿R«´³lgè?W½_x001C_¢¼Ð?_x000E_©m[Á¿Õ="]ÕÏÛ?£ Æªê¿öê;kñá¿\B÷v³Bô¿ß¾ù_x0002__x000D_¡?rZ%kø[Ó¿_x0006_9T©È´?ùí_x0014_Ëêø¿¥eO0Sõ¿äòÒ_x000F_&gt;÷Õ¿_x0015_f¾\~Å¿g·Cï*_x0002_@å'ãèÉò?ë­@"å?¸áíí;_è?áÁ¡åñ?À°zVÜ¿aæ_x000F_Vä?æñÙ{QÏ¿UJÙU0þ¿_x0001__x0003__x0006_{$Õ/E÷¿þ3Eë¶ô?Ág ÑPÃ?ÚµDB¦yÿ?w ÚÿÉ_x0015_ù¿¥æÎkß6Ä¿_x000C_øÈ_x001B_Ì_x001C_Ø¿12_x001B_hÑÔ¾¿Ø(_x0015_ó¶£þ?EAÃÕTÖð?D_x001A_Rº_x0004_#ä¿7ÚîÐ?¤:_x0012__x0011_ÍÕ¿*Túâ×¿ÇýÎ5ì_x0002_@Ì£º&amp;â?ÏÎYoÇkî?ÌpÅ=uü?_bËÔê?_x001A_hÕ¹º_x0019_è?ÁËÒN_x0019_õ?x_x000B_ï¥é?ÓÔù°çÚ¿¿FxC»õÑ?Óe7`®_x000D__x0002_ÀÆ_x000E_;R7å¿DÙÕ5ÒÕ?U¦_x0012__x001A_G"ç¿¦Ó_x001A_òÂ7ë¿½dcj_x0001_ë?¿¼­).Q?Agn§_x0002__x0005__x001E_c_x0006_ÀyLÃ  ]Ü¿yôOFt_ê?Ü§Ëq(Àð¿o½æbÜVÉ¿µ=_x0011_0_x0014_Þõ¿v`µ¦¼G_x0003_@Æÿ|kë?þÒ¿Dá¿¨é½*Sßè¿_x000C_Ø¼_x0015_+ã¿¾«¢ûéË¿_x0002_Ç_x000D__x000C__x0005_á¿&gt;Ê8?a_x0012_ô?%ÿ_x0007_ÜÕ_x000E_ô¿_x0018_&lt; Ê=ç¬?_x0001_*8_x0017_a_x0007_ô?Báõâ½ñ¿ÏÓ9÷ÐÅ?_x0007_2Í?sjö?`?qT£~ñ¿û(ëã?:Áð»î¿ªho_x0018__x0007_Cã¿ReZVþfø¿-6ãûNð¿æ]Ð³N_x0004_Ø?_x001E_h_x0008__x0005_;3²?Ôªh_x0002_ô_x0008_×¿_x001A_hÖÓ¯_x001F_ã? O_x0011_u)HÕ?êÅ½%­¿_x0001__x0003_Càúå_x0019_â?_x0005_§&lt;O§ä?ªÓpªi_x0001_à¿±1±Óhæô¿xø_x0001_ÎÉCÊ¿ý?JÕ¡0é?dW'ó)XÛ¿\V/3}cÄ¿.nA¶*Ö¿]¸hlönº?x_x0003_84¤_x0001_À.'*Aßõ?P×_x0006_¡1ò?_x0005_T"P_x0007_ÄË¿f6P_x0005_Ù?Ó?ÝÆÒù?ÒxÌÈRð¿-2|_x001F_ä?ÜÒ-ôtÍÂ¿Þ_x001B_Þ4­¡ý?ml»]oÚ?ÛPHÍå?~2Ã/Íñ¿sØ_x0004_ÚÛ¤ë¿Üò_x001B_¹,_x0001_ÀøÚ_x001E_IÓ_x001E_Ñ?¶_x000D_ÝæÓÆ_x0002_ÀÀ´÷_x001E_gë?Ð$»a[ç?ªª_x0007_ÍHç¿|²3_x0006_ÃäÙ?7_x0011_j|_x0002__x0003_¥¨ã¿ãàQc_x0012_QÖ¿ÁBIß²ã?_x0005_çD_x0012_Yà¿ÙÍ_x0015_ûqP¿ÉPxÀ?w$__x000F_SÖ?_x0008_ö³VË!µ¿8_x001C_ø¤Ö,ü?Ap24«îÉ¿8_x0002_öm_x0004_Í?½IÊûyRÓ?eüQ×³$ã?0K\æó?¡1*J¿_x000B_ë7  #à¿s_x0003_-_x001A_·mó¿x¿z|Úcã?IÍsCMý¿\_x0004_´Êì¿N_x0002_H8¤·ß¿¼_x0008_kÆßé¿_x0005_d_x0003_i¥à¿_x0004_r/h¢9ã?_x000F_H{Îª_x0001_è¿Ã~Læ¤ Õ?|ÈG{0½é¿7ý1hÁã?_x0017_Ñ½7¾)ú?RÞºîù?8Ã¶_x000E_a?X¤c×Ô×?_x0001__x0004_!ô&gt;´:_x0001_@_x0007_þo0ïé¿Cã8V½õ¿éOÚ_x0017_Ü¿Þç|_x000C__x0006_Òö?¼_x000E_¯¸¸_x0005_è?¾Ò}ÎZó?¡¤w(W_x000B_ó?³_x001A_7'Êªæ?{±Zupý¿@_x0010_n&lt;§|Ð¿_x000B_ã¨_x0003_Ò¿I_x000C__x0019_ûC_x0018_ë¿hÄv¥±ä?CnÊ_x000C_½è?PsYKëë?¢_x0002_Dá(_x0005_æ?q_x001F_Ã/@ñ?'_x0005_ÆÄ&lt;Ý?ß_x0004_T¶ ÝÆ¿¤vq?!ñ¿w_x0014_%_x0001_\¹¦¿¼Í_x0003_½!Ô?ô¥Ô_x0007_^Ë?Æm_x001F_üÏ¿¸ØÔ_x0005_òù?_x001F_¦\htê¿¶_x0010_Ïw¬jè¿Úf¢Ú&amp;?_x0002_+OÝº¹Ó¿c_x0018_ëógô?_x0006_ÚÒ__x0001__x0007_îÁø¿Åàµu_x0008_ÂÏ¿4_x0018__x0011__x0006_mô?Ä¤Û_x0002_ÂãÚ?±û#S9÷?B_x0003_¡gµ¿« ÙØ?_x000F__x0015_YóvÙ¿MÎ}YY)×¿·Ã_x0004_F_x000D__x0012_ß¿~ÉvÑ)÷ñ¿VÐöè¶9â¿[ØMN_x0003_&amp;ú¿^ð)\ð?_x0019_O´¨õ÷¿çL1RÐ&amp;õ?mû_x000B_jí¿ß_x0012_ÅDv,Î?M5ö_x0014_£_x001C_ÿ?¢9_x0008_Ê%´_x0005_ÀV	ÙO[_Ú?¶_x0003_Õ,|«ß?Z _x0016_²á_x000B_ñ?&lt;ïLÒ9&amp;ä?f6ôÏ5Ù?ÌtÐ:å4¾?¯8_x000F_ò?A_x0003_ê"ÌXx?_x001E_Ã¸2_x001A_¶ð¿2P ÓoFö?¦ém±£Ô?_x0013_ñmSuÜø?_x0001__x0004_&amp;	_x0007_vÒú¿#QtO¤æÎ?ó¹Lw_x001C_KÈ?§PT0æÎ?ií­ê»$õ¿¦ÒõÍÕz×¿nù_x0017_¨â_x0002_æ¿¸ûÄîKÞ?ÀðÉm_x000C_ç¿;jtÙÍmâ?¡ßoögï?T-ø»©ì¿Ì«­¢òçà?_x0012_f_x0015_q_x0008_Òî?rýB_x0010_à?ÈB¾À²7ç?x_x0018_qh×¿9Êl_x0017__x0016_Gï?~êíÛÔ¿c_x001B_Y¬Ë?.Üÿãá\ú?ð_x0015__x001E_½_x001A_ó¿_x0003_úEÀ_x000E_#â¿8_x0012__x0003__x0015_ïâ?òì÷c²¿_x0006_):ACmí?ÑJ|Ýx;è?[x_x0018_Êb5ð?¶¡'l¯.Ã¿` ï_x0011_Ø¿ÏsSÙ::æ¿M_x000B__«_x0004__x0006__x000D_+à¿¹_x0014_¨_x0002_@nÑQ¨wä¿âC¡E_x0007_já?3_x0005_) ï?¿_x0003_Ä"_x001E_ÁÒ¿¾¿.ÁÓ_x000C_ò¿´@_x0015_â[ß?ÌïH¤DÒ¿Êð _x0012_~Ø?l¿Ñâ;é¿#FgcØç?$ù¸úÛó¿_x0012_+!óø@ä¿:_x0017_?_x0015_Ë?l÷y_x000D_üò?mÁPJêÛù¿Íã{i_x0002_I¶¿14ã³ô?&gt;Tßk_x0001_üõ¿ü_x0019_asÕ÷?ª©©gÕ÷¿¶±ó_x001F_OØ¿«Â_x0014_sù æ¿n?&lt;Ü?Ú³$Û`÷?Ü_x0019_RHdõ?ÄÈ±-bð?ÿ_x001E_I@J¿?_x0019_­þ¿ ý_x0015_n_x0017_¡¿«q_x0019_Gà)?_x0004__x0005_BÇ£AÝ¿MAIªäö¿fÀr³{9ù?Á;ÝÎ¤Ëû¿¸&lt;ý:ÁÓ?_x0004_$£$_x0016_Î¿éë­Ò+Ñ¿&amp;ö_x0014_/9Ð?õl_x0015__x000D_î¿à_x0005_y´T_x0002_À.£4&gt;I?_x0001_Ö_x0008_ÛIÍ?ÝÛ_x0002_Ää_å?ÜÂïItgí¿Ö«¯_x0002_~ð¿ÏÛ3¸`ü_x0004_À¹í]N§§ô?ø_x0012_9_x0013_ù¿Lª&gt;BM^×?39®_x0010_øî?gFp_x0019_Êãý¿ÿö_x001C_1Ü¹ä¿ÜÈöÄ%¾¿«_x0016_±±_x0005_Iñ¿MªxÄ_x0007__x0003_ÀgSÀæ¿_çK_x001F_óô?p_x000E_.í²Áý?Â.Lrþ?s_x0001__x000D_±^í¿"ºü_x0001__x001C_ûæ¿æl_x0001__x0003_ðÞù¿Á2üQ~ó¿õWïBÌ3ã¿!{­­áð¿ÑàçÐ_x0007_º¶¿ðIE·m·?_x001C_uó_x0006_×?Ë×NjË¥?¹u[8$ýÀ¿N¡Þ_x000C_Ý?Ñ¸äQVÌ?xàìT¡á?_x0011_._x001D_$dâ¿úH7ÇÜ´Ð¿j°80³ð?&amp;@ÝË%Ú¿_x0019_á_x000D_©þ¿Áw?à©«È?_x0011_ñ0-ºÌë?5{:_x0002_h*Þ¿+ê._x0010_|Ðá?e½L¨_x0010_XÕ¿j_x000E_f4ä±å¿0¸-»©"ð?­Aº_x0013_á·å?¤wëFî¿¼À%rLð?ú_x0018_Ò_x001E_íÂ¦?/GvàÉô?Á÷OÄì¿Ù'äëò	Ô?Ô®½ÃxÒ¿_x0001__x0002_ût_x000D_|¹Qü¿³²¨%pÆÇ?_x001E__x000C__x000F_ÛÌð¿ßÙ»Â_x000F_êï¿\_x0008_X7_x000C_ä¿8Ë_x001E_TtpÑ?ªOùøQõ¿ém£dçî¿_x0017_üö=°¿Í·_x001A_-ó¿uÝ_x0016_Äú?_x000F_âAÇ¿;µ¤ff_x0008_ö?Q_x0010_5Â÷â¿_6_x0004_:ü÷ü¿§ó__x0012_ó,¥¿¿_x0015__x0012_]àò?´(éBÆê?_x0015_ÐÜbÀà?wxîe_x0017_ið¿·9qø`¸?_x0010_×Ú_x0003_}GÁ?a}-;ë¿&gt;_x0017_&gt;ýXà?«ÿX®ß&lt;ô?ò(}w_x0011_µÊ¿ê¥_x0001_l_x000E__x0007_þ?¦YËáëî¿¿Åp¾íÌÞ?_x0014_ÿ_x0017_ù_x001C_÷¿_x0008_øÔ_x001B_äà¿À¢l_x0019__x0001__x0003_3jç¿éuÜ_x0011__x0013_2Ô¿Â¥:Udq¿¯NuqÞ¿­9Êhâ!¬?_x0001__x0014_§ÞUìÇ?x_x001E_ £_x0001_]ñ¿Âe9_x000C_²µæ?°f6ßQ[ó¿¦_x0003_É¬_x0001_®?§&gt;ì_x0013_xñ?_x000C_â$®«Ý?Ê±_x001E__x0013_ý?ÿ©2Ä¡Tâ¿hRÛ_x0018_öÝ?öóÃ_x001E_ï¿ÏÔ"xóûô?ô_x0013_»_x0002_x±?vL l=ûÍ?¼_x001F_*ó_x0010_â¿¹×OÛð_x001E_ß?!òê¦ç?¡_x0010_ÚìöXú¿á^O_x000F_m±ò¿_x0006_n÷kHû¿Íè¯âwì?z`¤Sk®_x0008_Àà_x0012_£äóÊ¿Ñ_x0014_âsØìê¿"ÎKõò¿må_x0005_Ý¹µñ¿&lt;áÉèL&gt;Û¿_x0001__x0002_Äpè±ãçè?_x0015_ÄÙ¥¦ì?wSÑPÐãæ?_x000B_/_x0010_l*íÕ?NØP_x001B_ÿ¿_x0010_G_x000B_é?_x0006_d_x0008_Ìê%å?ö_x0004_à_x001E_3õ¿+äR}&gt;Eö¿ðyñ¬±Ûñ?)ýÓ¹Åó?{|_x000D_ÕUæÜ?åC_x000E_\Ò?:5ýÉ¿V~¼+~×ô¿»N*´Ïfá¿ÀÂKúâ?ê?_x000B_»«ä¿NÏ8rYÂÁ¿´*_x0016_e4Ú?úU]!Â(¹?¯ NÆõèâ¿?bÄ.Ëä?¼·¡TkÄý¿_x0007_±&gt;Âö¿¨Æ_x0011_Ù©Ï?_x000B_tµ¯sßë¿¤_x000E_ØÊÀ0ô?Ä¸_x001C_u0Å?_x001D_X)¯ò?ªÞÖþ.ÿþ?õBU_x0001__x0002_û:_x0001_À\öT¹²Ú¿_x0014_°Uxùìç?vÖÇ^ùÓ¿fßè¸ûÅ¿Ø_x0013_#Æ_x0006_ð?]ð_x000F__x0018_C:Ü?WR%zEâü?ªuífS%î?:¡Û£Rû?_x0007_²¤_x0001_ôð?âú?_x0011_ìi_x0003_À_x000F_¯'ªkPÉ?_x0008_ÑVfn¿_x001E_Â:í?!êØ °ï¿?_x000C_kæ¥ìß?\í_x0008_Ü? ñÖ_x001A__x0012_þÆ?)_x0016_Fø_x0011_m?üW­	_x001A_÷?*z±ãÎ¿Íí_x0016_:çÙ¿òY_x000E_ìþÉÌ?·¬_x0018_JIÜá¿¹º_x000C_ î¿`×§;µ_x0007_ë¿,H_x001E_jå?)_x000C_£ølï¿lKîªÙ$_x0003_@÷ï'_x0003_£´Ó¿Á_x0003_E:^eì?_x0003__x0005_áH_x0007_CÞ+ê?_x0003_â¯þgî?è_x001E_`4!ñ?»«u$Äâ?#%Boí?J_x001A_õ_x0001_Ò?[/åÑ_x0005_óð¿VþT:«í?ÜÖh³lDö¿O&amp;h¨§ÿ?=?`ç%Êè¿¯RÓ6&amp;8à?_x0005_YØ_x001E__x0017_ÊÙ?=ì_x0017_ß_x0004_À-L buMÜ¿®kæeLá?_x0002__x0002_^xó?»9ÓªÄJë¿=Cý^ê?§­bÞi´ö?ÎçH@É§ó¿ï.8äoÑä¿x_x000C_ø:ü¡ö?÷õ:_x001F_BÅæ¿Um3ÏÏØ?GõÈõÞ?´fÂeÇ²è?_x0010_u&gt;¤_x0011_ø?¦jÃ¾dø?/ÿ5uY»¿ÉýøoD_x0002_ù?ò_x0017_{ª_x0001__x000D_Jmî¿__x0019__x000F_³Zä¿-ý'u³ø?fûKM ü¿ÿ¥ñ_x001A__x000E_Ñ?_x001B_*eZ,_x0001_ç?_x0019_&amp;_x0007__x000C__x000F_ÿ¿í¬oïÔ¿×qV¢_x001E__x0016_Ð?nyéØvð?77ë_x0005_xªâ?ï	KBúõö?¢»_x001C_Sytá¿3óYg]H×?b4mlGü?ízÖfpÆ?¨d=dTî¿ÕÖ _x0004__x0008_}¹¿A¬_x0003_&amp;ÆCà?Ly¥Äÿ¿?_x0019_9zùåÜ_x0003_@+3Ü·Û_x001E_©?ø[ü(_x000D_}Ö¿íõê&gt;ÊÈ¿Ï÷C'§á?_x0011_5mÿ£:«¿_x0006_âÿ2(Æ?²?¤".Õ¿_x0016__x0019_eïØ¿_x0002_ÞY%î_x000B_û?s´¨0Ìã¿·,Ê»/RÛ?_x0006__x0007__x0012_í=3_x0002_hõ¿`÷àKÚ¿ÝYð_x001C__x001A_ø¿ÛÖ¤¢9î?³_x0014_¬_x0018_«¿²¿Ë'þÑ!á?	m_x001C_YaÆë¿×RÛì8Û¿HÞ$Eùµõ?d_x000E_)'ÙMÖ?/üÙ&lt;_x0007_ï¿_x0014_¢Â_x0003_ò?_x0002_r+Û_x0019_å¿^e¶ñyþ¿Å°â¢°à¿¬#Y«sà?!Ô_x000B_tÚu_x0005_@_x001B_álØð?4_x001D_hþ1¯ò?Pås_x0016_ð¿-ÍALúú¿x-gMH÷?¤¤¢¹²øè?ßWÉn_x0017_ê¿¤_x000B_26åøí?_x0013_d^1çØ?x¹ÑC&gt;_x0011_w¿ WÝ_x0004_|d_x0001_Àò_x0010_q_x001B__x0002_ÀºµYrÑç?æº_x000B_édÂÝ?ùê_x0001__x0002__ÂÞ¿r^J[5ò¿½óV¥¯?ÿË^z«¼?õ7°_x0004_íåú?Qð­O®Á?_x0001_'4ª°Â?çå³ñ°ÁÜ?¼_x000E_óîõMê?2ÀOæOhæ?W×Èç&gt;_x0006_@¤^«YÓv×?¯O?	ÔäÁ?ÑZ¸bb¾»?½¬ãCEû?Õ_x0014_§à´ª¿h~W4¸+É¿ùdK_x0005__x0001_@apQ¸­¿6ñWbèò?±hì?aTù?û÷ôÊ_x0015_ö¿ÁàÚ_x0016_Wø?ùÚèÎ²,í¿s°üáªç¿x.Mmò?çË`_x001C_ä¼¿h?tv«NÙ¿¯4ñ_x000C_P}û¿û§ª$Kð¿_x0005_ó11¸éÒ?ú_x001F_¹×½Î¿_x0002__x0003_­8uf¥_x0004_ê?.6_x0006_l5ü?A¨ÅÊmÕ?g)=ªZïá?_x0005_¨x|Yò?é)ôé±#ë?©nE]0"Ó¿¼ÛÌÁÁõ¿Ø8jï?Ç¨0øYKå¿¢_x0007_ÉéÇlÕ¿a_x0003_h¡¨_x0018_ù?VaüÎëå?Þý__x000E_"y¤?Z_x000B_ÊõÞ¿´È¦F:'ì?!_x000C_jê?	ªV3UÅß?1½`Q_x0017__x0001_@_x0001_¶¡=UÇ¿I_x000B_+Ûâä¿Ë_x0010_¾¡ø¿%1ÅÀ_x0005_È¿_x0001__x000B_)óE)ñ¿Ã¦ò3+è¿õt6_x000D_L(Ø?_x0010_O¢×ó?â%-Ù_x0007_î¿&gt;|ç?.Õ?@n*zÒ?ß ^ÛÃÈÒ?äEêz_x0002__x0003_-Tò¿K=dS&lt;c_x0004_@ncSa9£?ç®pB_x001F_Ò¿æv®À3Lé¿u_x001B__x0016_ÌùÆ×?ÔÝW£Ê_x0002_ì?UrÓkSñ?ï_x0011_]X75ó?q;Bî_x0017_]ÿ¿Î=ù\X_x0019_í¿)¬_x001C_t±¿fµºeô¿n_x001C_\n}Ã¿N	ÿÕ¿H(_x000D_ªð¿ó²'ÊÛ¿J_x0016_E¡q?_x001E_¨s_x0001_½¿°%&amp;ÞÈ?8Üélc@À?_x0005__x000D_ÇaXøû?7fªÓ®òì¿_x0013_q_x0010_µ6ô¿Áì¥­Òjñ?§ïÌîö?_x0001_y+_x001A_³¤Ò¿,ÓN&lt;*ð¿8àÕy­ÔÜ¿Ãz±¤ñ?_x0019_ã+jTXÑ?½V_x0014_:Öõ?_x0003__x0005_­­m_x0002_óË?_x0003_W_x0019_nÅ?â_x0018_ØñÀ?_x0018_ü&lt;ûæ?à1ôW_x0018_Ô?_x0001_¨«_x001A_¿Qõ?§f_x0013_7Gbí?_x0004_Qâ_x001E_û?ì]WÎò?~_VÆÝ¿Hãü¬ä(Ù¿äÉqdAÅÆ?&gt;4é_x001E_ê?è@¢Kð_x0003_ÀùÖ&lt;5_x0017_í?]¦­Âê¿ZÀCâaß¿`øn[½1Ð¿¬zn\¾Ô?®Éè7ÁÛ?ß n5Fá¿/½þuå¿Ç %`Jæ?Ù_x001C_Ør®Ý¿_x0004_ÁkûL:ù¿ì_x001E_ÿKYø¿s;öþt?Í¿_x0008__x000C_è³SN¸¿_x0003_ÄÆ&gt;ö?`säç#¹À¿Ø_x001C_Çÿ£Sò?Ï¨'_x0005__x0006_3_x0001__x0002_@359~ú?ÞvÅþùÐ¿.Hò+à_x000F_ñ¿G2_x0004_q_x0005_@&amp;¡SQ\Ö¿TÀÜ_x0015_¨´³?-&lt;_x0005_:]û÷¿)_x0007_R/K(Ù?~5ºLù¿°]ï`6`÷?x_x000E__x0016_=â?ëÜ_x001D_êºÑ¿_x0006_h­c_x001E_è¿;ãl_x000F__x0003_õ¿÷¹_x000B__x0010_âÉá?[ß2n=÷¿_x001F__x0007_Ó}¢®å¿_x000E_&lt;«QÎà¿_x0005_«^`_x0005_Àh2°tN8ñ¿×è¸_x000F_&gt;ð?"²?8_x0011_Û?Àóbé¿`ðîù=àû¿#â_x0012_Þ0õ?ÜI;¹i*´?â2_x0004_óMDÝ¿xÅp~Jîã?ÅÎð`ó?z_x0004_³ù¿Kõè_x0017_É¿_x0002__x0007_Ïi¯DSâ¿,%¬8vâ?H.´&lt;õä?óµô5º_x0005_Þ¿I_x000C_í`è¿®Ê51Ý?Ì.RÃg§è¿è5ÈW³Qþ?_x001D_ÿñPÑ¿_x001C_ñ'Nì?=0ROÕÑ¿p6¶(øÊ?&lt;W~èÄ?&lt;ÜìR5èã¿Só¤_x0006_CÔ¿¾ô¤/[ô¿¢_x0003_Ì¸M_x0001_@¸OÉGñwò¿ÒêmÙà?×{SMò¿×_x001E_ËrÓ?À_x000D_âM{_x0012_Ä?ÖX_x000D_ícØ?ä_x000C_»è	å¿ÔPÄå?"_x0014_SðI_x0004_Û¿3©v_x001E_^Æ¿ºÐÙæTª×¿_x0019__x0003_V_x0012_öté?h°á"ÂÉ?_x0005_$a9³Ü_x0002_@g¨¬i_x0002_	_x0002_ ?&amp;'ÉJ@WÜ?	8Ã(bÙ?ZáEªá¿Ø_x0017_iÀÌûÿ¿TùÉ-]_x0001_í?ò_x0006_©ö¡rù?tß_x001F_KÑ_x0005_Ó¿g*çWyÊ?d_x001E_äÏIì¿(_x0004__x001F_ÑJ¿Ô¿$ÐFV|ã¿î_x0010_ÖK_x000C_´ï¿øÿ¬R[;ð¿dxT#õ¿_x001F_#~`_x001F_5ì¿_x0005_B¶¼£_x001B_ç?þ¥Il§Ù¿G_x0014_CÐ_x001F_Ó?§¯_x000F_ö³¿»ã7JL{é?_x001F_xò¸¹ò¿_¹VÅá¿NW_x0018_ëÒÚÖ¿ðIQ5ø°?}G§ÈXCú?_x0008_U±_x000F__x0007_ïè¿_x001F_¾&amp;à_x0012__x0005_@_x001A_6¢"¯²?#÷úìö¿_x000B_w_x0003_äþß?ÅÔªAj_x001A_æ?_x0002__x0004_u©qCuÔ¿õ%Ð:è¿Þ_x000C_~LÔ?isjúRÄâ¿³¡FÕ)á¿×«16gÀ¿ £±¶_x0001_@^Ir pÃ?øó_x0004_öåc_x0002_@úÿ_x0001_¦_x0003_ÔØ¿"\Ce_x0011_ö¿¹h7ÀÖ?_x001C_5CØç¿Ö_x001D_Ãò¿iéÇì&lt;¿sN_x0012_âóaÐ?ÚRåÖò¿\_x000B__x0005_ÅcÅñ?[1_x0002_n(ñ?Ð±½Ù_x0004_Gç?S&lt;+{ë_x001F_Ï?94)?_x0001__x0003_ê¿_x000E_GÎÙÌàÏ?dÅVS	ÿÆ¿¾8jÍÝDÇ?_x0012_Ï¯ä&gt;Å¿æ{üz©µ÷?0BU2ÔÑ¿_x0011_|¿æ_x0008_â¿Oú_x001C__x0007__x000E_yÞ?k_x0018_3w«î?B9_x0003__x0003__x0007__x000F_ý¿t:Öù_x001A_eü¿7-YÒ|_x0014_á¿±K_x0011_]Kâ?wé*º*!ø?L_x0002_t_x0019_ö?_`UÕó£¿.=¼_x000E__x001C_¨?°}ë 6Þ?òÐ»Pý?û²_x0005_í@à¿wDI²L_x0003_ô¿.°Í34ñç¿`Õ6_x0011_Ó?Ó_x001B_vjté¿gg_x0018_8eº¿Èû_x0002_w@î®¿_x0014_0uDà?ô5&amp;_¤µñ?rºÚÓ¾?ËéÃ¹?ol&gt;_x0018_TÆ¿§ÆE¨«çì?_x0004_(Àô#ó?Ñ_x0006_d_x0002_»?_x0006__x0007_ôÞ»_x0001_À;_x0012_¤¢öï¿@Ê_x0017_æ¿_x0018__x000C_ô¿É·¿*ô[2Ì¿Ý!-ZÊï?"áÝGçÍ©?_x0001__x0002_®¡^h\¹÷¿_x001D_nÅ3¯Cï¿°¡×'=Þí¿_x0010__x001D_¦ýøÖÃ¿¬ Ý_x001C_DÐ?Ç£þÁ0å?å&gt;óaÃA½?áýõ°?"ß8Åmä?_lãÛ?«_x0018_.Í8éó¿_x0005_èä½Nú¿ÍdEiñ¿YkæÐñ?ùl/©ï¿_x001A_YÅæ[_x001C_Û?!qðÊ4+ü¿ÛÑ*ßkÄ?ìÌCÎýºé?ðN°òÓ¿ÿ·ª§ª+ò?,&gt;ã©i\æ¿Í¨Osæ¿fÏhq_x0007_ó¿_x0012_²á?_x0002_µ­Ó¨¿^^|Þ2¿ZÍ	È'¼¿Wq3kºì?o¬³ÞÞ_x0008_À-fåYtç¿3·G_x0003__x0004_Ä_x0001_@©o_x001E_ðñ¿EJ_x000B_Åì	@_x0012_,¤ï~QÍ?HàDåóÝæ¿ùþt¼3ºÙ¿à_x0011_ÀÐÖã¿FCê&amp;·Éú¿ÝmuZí2ä?ØO&amp;¿_x0017_ä¿_x0007_ñu_x0002_4ÑÇ¿Ïl÷Þ÷?ÙpT_x000D_?µ?Üï¾DF©¸?HéÒÍ_x0003_@0\Cfaö¿Íl-Ä&amp;£Ä¿@!m_x0014_Ãú¿}Úîv&lt;_x001B_´¿K_x001F_èáÐÃ?"ýGÈ¿~Ç}­Ë°¿±_x000B_,ª_x0013_¾â¿Iº-_x0019_cì¿rL8ýõ?Y6_x0013_Mï2÷¿Û_x0004_¼|µbØ¿uF=_x0002_o_x001F_¨¿$_x001B_Ç@_x0001_À%sybÙÐ¿_x001E__x001B_:ö° ã¿F-bÚà¿_x0002__x0004_ä a©nû¿_x0003_¿Áõz´í¿_x0006_ð|ò¿væ_x0003_«v­Ú?ËÔ_x000E_Y¶?2%v_x0017_¦Å¿p_x0010_Ëàé?l³ª8Y_x0017_¿_x0011_M_x000D_(6«?_x0015_Æ_x0010_ÿÄn÷¿_x0004_í_x0012_ï_x0008_â?·Û¶-ù+ë?Üø(Ò¤çÛ¿ºõiÌNsô¿ãZû_x000B_Â¿_x0001_·6_x0002__x001E_Ö?¶±ü^Cmë¿o;M_x001E_öÿä?©nL)ç¿ðC½7Gù?$Oé»ù¿ÎãL/3Õ¿_x001A_A«í¨ñÑ?¨:[_x0004_Ñß¿_x0012_r_x000D_"åq»?ÄH;©ç?©l|týß?C_x0011_x4 Ë÷¿p_x0001_+"~Õ?`ø ªýÊÔ?±¢,GUö¿ú_x0014_Ã_x0010__x0004__x0008_1¿â?K&amp;½Áä?_x000E__x0001__x001A_ïÞZà?K»ÞíÜÕ?_x001C_«_x0007_wö?óä^DªfØ¿¯_x001C_§ãï?¨àð"æ_x0004_Á¿_x0017_³{¨îÎÿ?1_x0014_B_x0006_Û?Ø&gt;dãcJí¿]Á_x0002__éè¿5)ç½ñÎ¿6,¢Ìè¢à¿#Ü«?ð±?ê»&gt;~_x0018_Ê?Òu*ó³²¿PB½NÃ{Ê?©ð¹ø_x0015_8à¿J©b_x0017_uó?_x001D__x0008_`_x0013_â¡ó?_x001C_¿_x0005_Ò3º?PrJ.,AÂ¿0OùcÛ\õ?AÈ´_x001B_Î4þ¿aät_x0018_Ó¿½_x001A_]¬¼â?#_x0003__x0015_#*3î?xú¡P«_x0001_Ò¿ï¬pvå?-úúNñ?È_x0019_¸b_x000D_Ï¿¿_x0005__x0008_Ï/Ieîiá?ë_x001A_Áç]_x001C_æ¿_x001B_,Ï'Dðà¿u\äwDÎò¿TjI8Æá?§4j_x0014_Hí?U_x000C_Ó¥_x0007_½ü?õ_x0011_m¿¸¿ËÛtù¿fìßgù?ç_x0001_¶jN_x0001_@@p 6FMä¿$7l}î¿½©¾_x0019_³®?%lØxJÓ¿}?²!_x0006_ý?[s&gt;ç×û¿_x000E_nÅ-Ö*é?ª!=¿_x0017__x0001_@Ìð|¢Ö¾ñ¿¼ÛÀ9HYð¿9ì×xt_x0003_À"~p_x001C_CN·¿¨	ççSË§?ì?Y_x0001_&gt;_x0002_À¼_x001E_³÷=æ¿_x0004_X¨úï3ò?ôMö¬ê¿º_x0013_?ð_x0019__x0008_Û¿®Ð®C­7à?qàÉ«xIØ¿AçùZ_x0003__x0006_:à¿s´oÇñ®_x0002_@´_x0015_ØÝÐì¿ç)x7Ñ¿D:¡_x000C_»Lé?:_x0003_~P6_x0007_à¿&lt;]_x0002_¡ø¿_x0012_© 2_x000C_Æî?Mµ$ièò?gî_x001E_ágãà?_x0010_ü¨Hé¿ë\%_x000C_8_x0001__x0002_À@_x0014_¥¿©?¤_x0014_ú¯´%ü?ó}qÒOß¿Ý®\$8`á¿õ[_x0002_´C÷§¿ï÷mwêÝ?HRÈt¹Cå?Æ×ö¡¥_x0005_÷?13_x0002_n¦Ûä¿ßÎÉüR_x000B_ö¿wL_x0016_åï¿õæÖlrçÊ¿Ú`?³_x0004_À`S°_cþí?µËoøì¿fèÍ0¦ë?lünªqà¿X_x0015_±íÓ_x001C_í¿;¡=Uè_x0001_@à_x0008_Ï9®_x001E_ÿ?_x0002__x0004_aKùp×ÅÔ¿6&gt;ó¢a¿°¿@­	_x000E__x001D__x0002__x0002_@üNO0¡Ø¿¯_x0013_Õ]_x0014_tÑ¿5¢úñÉõ?ãþ¬ýÕ?_x000C_Â%ïÈ?ÃÐ_x0001_¨_x0014_Æ?78·yÝ¨?ÆÔ·KÍPÚ?ì~Ôöh«?I_x0008__x000B_qò¿¯ÉÄ_x000E_ÌÅÓ?NT%Ö¥_x0002_ÀYlÈê¿:ÅEô¡yÐ¿×Ú½cÏ°ß?ðkã_x000E_ð¿aë·ª=o¿ïª9ÍØ«_x0002_@&amp;ÇùúLpô?/·!çTª?p|´h¦õ?\·;à&lt;áè?aÇ_x0008_M÷?Oë_x0011_®Å÷î¿}ÝâÆì°û?[µ¿(¥?ÿ_x000D_þ_x0003_LÛ?à`Ó¨Râ¿«w_¯_x0001__x0003_¬ò¿_x0014_¤sv_x001E_Ô?ÌFJÒà?Z¶Ü+y	Ä¿_x0014_jýKæ?ÛªMX^Â?ºöûD:¡î?¹¿xXþ?³&lt;ñWÜÜ?ø¡_x001F__x001C_uuï?_x0002_gUýfç¿ÞCU¯pYñ¿óÃ+_x0016__x0002_{é?«_x001F__x0008_PÍeø¿ü_x000E_õÀÍ_x0008_ð¿ÈÈ_x0017_Ðª{?Æ#]'Ü?M _x0006_½Æ_x0001_@s3þ}ÿÄÌ?mãL_x0017_©¿¤vUajM÷¿¼+ à ò?dr¡_x0014__x000F_Hï?LùAn`ãö¿TÞX7_x0002_1á¿öj_x0001_Ø8ë?w U-_x000B_½¿_x000D_DÂæ«Ú?ä·ço?eí¿¾G&lt;§s`ú¿¿ämn÷Ûê¿_x001B_)ÖÂö_x0004_é?_x0004__x0008_Ï°w5ã¿ÿ»&lt;sksë?_x0013_$°_x001C_w¸ú¿"PAt.ºñ?7c»ðß ä¿à©©ÖìÔ¿âë_x0014_Ù¿\©r³Çì¿_x0003__x0006_kó±æ¿Ë0è%³Á¿W&lt;þ_x0016_­ÿø?T©cÀá¿U_x0003__x0007__x0016_j×à¿_x0013_Ju¥Ôë¿7NZ§YÆë¿tÁß]CØð?m/ä/_x000E__x0001_Ð¿a)c¢çb_x0005_À_x000E_|5ý?§_x000D_K_x0015_¾?ü­}ë	¿?¤ø	O·_x0002_Àoo÷´}è¿_x0004_	zM{Ü?ZIYFÆÉ?6rYðÃ_x0003_ñ?2"üô?U_x0018_ÓÝÍvê?_x0008__x0018_ ª%jÍ¿¼7Ãs­Äí¿Tø½µfæ¿ R«9_x0001__x0002_}ø?ê®mOoRü¿ãó}ÂÚñ¿c#Ã6Rn¿ßMÄß?_x0017_ÔEANï?iÜ_x0002_è_x0011_çû¿À#8_x0005_#·÷?_x001F_òÆ·ß´æ¿¨SÎ_x0016_¹_x000B_ó?Íª}_x0015_Æ¿?,lÊåí¿î¼ÓÓ¿t©Ågh=¹?}^-SÀ½¿¡Æ_x0010_Q¤ Ú?KNÔmÓwñ?Jº(@_x000F_ò?³òqA?¿_x000B_îõ-è±Ò¿q_x001B_àõú?m¨´-_x000C_3Ç?./dz¹_x0010_è?h@ë*_x000F_xÄ?îÉW¤óXî?_x000C_\D®ÔÅ¿¯VßÉµÆè? ¼voÑµú?$võ¶öÐ¿	_x000D_U!bÓ¿Ï`2%÷?`!_x000B_ö½å?_x0002__x0003_kÒJ¨Ôîü?X2se_x0002_ê¿d9&lt;_x0018_T)¿  ¨èAM®¿;æSÅ¾_x0001_Àþé_x0017_%ýZõ¿sö]Rð¿WP®(òü¿¶Ú:Àô? e¡¤ËÚÜ¿¯:_x0002_à[×ß?sYoêí¿ç_x0017_iÝ_x000D_ä¿·ÈzÏªÞ?Ú_x0019_ÃÌ`É¿fù_x0008_­4óó?q_x0008_4((Å¤¿«òûUÇø¿ø?Ô_x0008_OÌ¿Cÿ_x0003_r_x0011_Ð¿=¸è&amp;c¡·?N45"Qô¿¾È_x0005_XqÞ¿ÇÖzèÝ¿u*~è`åá¿P-¥_x0012__x000D_â¿ö_x001E_tW_x0007_eÎ?5Ny4ç?­pWémå¿6Çæ_^¬Û?~Õ_x0005__x000D_á¿øZ$¨_x0002__x0005__x0008_aù¿Léßè9nÁ?¾_x0011_Z{XNÊ¿º%¿Mòæ?_x0018_Oâ_x0013_j_x0001_ÀXTÕ_x001D_6ú?öU[Á¶Gö?Uy_x0019__x0010_ÿvî?Å ëmnß¿YïMDà?ùMEÂ?_x0005_Ñ?½_x0001_áp×`â?^úèÁßßð?ÏäÁì2Ë¿mÿòsµ°â¿SpL_x0016_â#ó¿`.J&amp;Aõ?B}_x0003_Ôñå¿Ñ³_x0004_&gt;iÄ¿&lt;ÂÁà_x0019_Xó¿×m§­¤?Õ{¸_x0018_Sê?_x0002_õ_x0010_áÙ_x0006_ÀkûÐAXNá?_x0004_ç7Ýæ£ó¿_x0019_*´¾]úø¿Õ£Ý³%å¿¤ïËK·_x0019_î?Ã¸|ã?Ëd¡Û¿Í¾_x000B_f&gt;Ñ?ã0Da®dÝ?_x0004__x000E_WÂ@A_x0011_Ú°?îà_x0008_/_x001D_å¿_x0008_x_x0013_b¼¼¿¿Ñ_x0016_bÕlú?ATP&gt;_x0004__x0002_ä?X_x0013_Ùõå?_x0019_Ù'ÕBôÛ?MàeÈÆ¿*i´ (ü¿_x000B_«_ñï¡õ¿*ÕJ´Ï_x000F_Ö¿_x001E_ð4Æ Ûî? _x0005_Í¬é_x0003_@_x0019_E§_x0007_@	_x000D_!Ív_x000E_Ø¿â_x0008_Ú³äð?_x0006_øÎ¬VÝæ¿Nv#Z&gt;yü¿jc±_x0015_Ç8Û¿¯é_x0002__x0002_IÅ¿|¢_x0002_×-¿VII¾_x0010__x0004_À&lt;_x000C_þÕ£ý?"ô|_x0001_#þ?_x0017_C­êáá¿HË{à?_x001E_H;-0_x0011_Ù¿}¥*½Ýù?U*&gt;ý_ñ?DøvàÇð?_x001D_×2| Ã¿Øa½_x0002__x0007_Øâñ?_x0008_=Ë³Xñé?¶*V³I°Ñ?ÀÞÐ9Çç?ÏÉ¥´Ç.Ø?_x0016_¤»_x0006_7Þ¿P·nS_x0015_ýâ¿s­U-²\÷?_x0007__x0005_	_x001F_£?'»Ö@_x000C_ò¿èôº0Dâñ¿_x0006_«!°ÁRõ?µ}$\ÞêÓ?8LðøÎ ö?k(oÇò?.0Ì4_x000F_áÁ¿³×ßr_x0011_Á?&lt;ÓîqC_x0003_@ÉtEq.Eð?Ëb?ljyõ?_x000F_Ê_x0003_ù¿¢JãÀÖ)ê¿~é_x001F_Pl?Ù¿ò7ýöé±ì?_x0004_®Uqâä?_x0002_®2IÜè¿îòÍþºÖ¿|Ð_x0015_B_x0006_ç?¼2ob_x0001_]Õ¿æ_x0004_]5¯ñ¿_x001B_w»bÈ_x001F_Þ?xHJÇRË?_x0001__x0002__x0014_goúYï¿ üÈ_x0003_´ÍÊ?_x0005_d_x0006_Pºç¿Q ¼¨_x0014__x0014_à¿_x001C_¢m±ñË¿_x001F_1·_.Àé?/Ç¤4_x001D_ê¿¦oN­_x000F_ô?#_x0014_&amp;_x000D_Q9Ð?«+3N¯Ç?i«h¡_x0008_±é?_x0006_Ú3Úêò¿©Þ¼_x0011_bØ?_x000B_¶gZºà¿_Ó_x0010_¹ôr_x0004_@éj]~êÖ¿e÷_x0014_4:²å¿ ~ e_x0004_ßÿ¿Ò7»_x0013_½Ú¿)³ P*÷î?_x0006_#¯DÚÖ?_x0014_°ðßó¿í_x0014_ò£¢'ï¿_x0008__x0014_:_x000C_¬#ë?6¿QÜÒBô?d_x0014_þæfÐ?·%êA_x0004_ó?¿åg#_x0016_bÚ¿ÙöùrIàØ?_x0018_ÍRG_x001A_oò¿Ñf?_x001A__x0019_â¿$Û_x0003__x0005_w_x001E_û?ÁßcKÇò¿_x0006_naHQfî¿ðu¿¥Pì?_x0017_&gt;¶kÆíï¿Å×_x0018_öþ¿ÕÙ_x0019__x000B_¡¾¿yqÛg6_x0011_ã?Á_x0016_í:|HÏ?fâT_x001D__x0019_¯¿o(ÑÕÝÛï?çiØ½­Þ¿_x0001_åþK_x0013_çÃ¿Ãfî­æ¿ØCRVIÅÕ¿äí14ï¿n©	äÃò?#Ey&amp;¶¿ÖQ&amp;_x0004__¹þ?Å/$ù?ü{_x0005_`_x000F_Zã¿s"bùî×¿D&lt;*øPÅ? ³Èôû?&lt;Æ#}_x001F_vö¿è P©Çé¿dP5.ï¿_x001F_§ðÔhÔ?H&lt;Üä_x0019_Ùã?uÜæÚ*ö»¿9ßÀ»ü?Ø%×_x0002_À_x0008__x000D__x000D_Öì9ì¿AÝ)CÍã¿_x000F__x0019_S[_x000C_gÛ¿&gt;ûºÁ_x000F_4¿¿¸¤Oó´_x0017_?	&amp;&lt;­ç·õ?UæN_x001F__x000C_¹Õ?§c¥?F3_x0004_À_x0015_Òúÿôñ?©7ý&amp;ì?ZÚ?²	ã¿4u_x0007_ÀcÞ?©·_x000C_ðsõ¿ûè¢(_x000B__x0002_@$Ï_x0004_êÒ?hp°Äï?_x0016_Ô:ÄÇ»¿|ÇÜ_x001F_V·Ò?¸õ9Atº¿6ìn¤"Òè¿çÆyâ_x0019_äÒ¿º_x001B_ÁJZØ?æÇ_x000F_ñ8´Ó?/6N_x0013__x001C_á¿À&gt;!¿&amp;_x0001_ÀÅü_x001A_à­é_x0003_À{}l5¦râ¿rgê6ç¿ÎûÂÚ&lt;_x0008_ÀA_x0005_â¤¡_x0012_Ð?Ìqo]Û_x0006_Î¿_x000B_ÂK#_x0003__x0007_Sè?ÈUBT8÷¿_x0005_H¼ñÖ??_x001C_Ê´*ð?ó_x0013__Æ±á?Õª	ïÆä¿nu¥-sÔ¿¨%ðJã%Ñ?®·é+Û¿Y;_x001A_=@öí¿YÉÙ,&gt;ë¿Û&lt;_x0017_¤×¿ñWºáùÔ?:_x0004_cÝ_x0007_é¿_x0006_ãÌÌoá¿ìux×²ë¿ñD{Qê¯?_x0003_Lc_x0002_¢´?¬àÕÏç¿Ã_ù_x000D_WOÒ¿_x0002_8[Ëeë¿Ájí?hF~ý7nì?FÏ_x000F_,×ë?³¼IÔ2´?_x0015_çÆâùªì¿&lt;_x000C_U[_x0007_Ñì?LL_x0001__x000C_$ë¿ð£ï_x0011_aó¿"öø}õLÖ¿&amp;Õé¹_x0003_Ë?¤Í`í?_x0001__x0003_Ì-aÐÆ«ö¿»7©Æ»?ÞÉ-/°¿&gt;._x0015_Ìòæ¿°Ôy_x0001_ñ?¯}t»sò?	Ã»_x000B_sHò¿_x0012_ÚÑ«§Ó¿C}@ 7r?¨¥WïL×?_x0019__Z\³gÍ?áT_x0014__x001C_·Tý?_x001D_&gt;ç_x000E__x001A_ÏÒ¿äAÛôÈ«µ¿_x0012_§ÑGlÑ¦?¬:F&gt;ñîÛ¿í_x0012_¤ôÇaì¿ÀàR_x0004_Í?$IA_x0012_[`?'ÙÜxØó¿&amp;SD0 ºu¿»#_x0016_õ$¶¿Ò¾cÎ¥J£?¹á§`¿_x0015_Ì_x001E_ºãåú?â2Ú_x0010_è¿_x0004__x0003_d¨Ú=¹¿ußÂ_x000F_i/ö?Ü_x0002_¹Ï_x0007_ïê¿_?_x001E_5Wã?`_x0013_Ã¬¥±¿A»6_x0001__x0005__x0002_Îà?½±&lt;Ü¿áOù¸_x0003_ó·?&amp;Vkt§ã¿öPÖed[È¿äÈÈ'#ëð¿¡¸ò[¨ô¿HÉ`5µ¦ñ?¥Ïú¢ Uð?=6ñ^¿Ø¿é¿ÔßÏýð¿&amp;¬º_x0002_ô½à?:_x001F_Ôú=:ý¿&lt;8MWßÇß¿¯#Oùë?/_x0010_ðä=ç¿_x0019__x0006_&lt;]_x0002_rã¿_x000C_ìÉ&gt;MÏØ?z4¤º-Ö?O_x0006_õ_x0005_@]¡úó_x0017__x001C_ç¿ìß+_x0005_7zñ¿¹_x0014_ª;;ø?Ö3$*¯Í¿_x0004_Ð:,¹_x000F_å¿D6î _x001A_jð¿åuvNÕlô¿d_x000D_;¤ðnÝ¿:?:Ýö?½_x001F__x001E_ f_x001A_ë¿²-=½J­¿ÖNÓ¾t_x0001_À_x0001__x0002_^l¿´ÉÃÇ¿_x000C_d&amp;Uù_x0011_ø?L_x000C_ý_x0019_e{î¿FÙ_x0002__x001D_*Å¿¼ù+[9Ù?EB:¤o£Ê¿9zÒx\Ç?RÕ_x0015_\õÙ?ðKÒD?_x0017_Ä?v9Ù1õ¿Î¤\^\Ò¶?î;òí)ó?ýð©£ä?_x0017_ý÷ÌÂ_x0013_æ?Ò9·Ø´«¿·w³ëä¿ã_x0019_xÀºè¿®_x001F_&amp;ÒÍ×?µ±äÌM×Ï?gî_x000B_,_x000C_Øô?DP_x0018_ªÉ¿ÌâKv`à¿ú¼÷x Øé?î®ìVüÝ?Xàú×%uÃ¿+_x0018_¤sµ^ä?¨ê64ñÏ¸?4&amp;æ^y_x001D_Ø?Æi_x000C__x0007_+Ì?½I®ù®Ò?j/&lt;Í³á¿_x000E_K2Ã_x0003__x0004__x0010_Å¿?Öã_x0005_Hã¿?qj¡_x0016_â?PéL_x000E_¥ºá?.AøLñ?ôQ_x0017_°Ï{Ë?©BWEÙÜí? _x0008_y*Â=ù?õÞ_x0018_tøÁ?ÌYûã?g_x001E_V_x0003_¨ã?òäK_Ü¿*_x001D_!²_x000F_Ò¿Ä_x001C_=¦Ãæ?ÃÈAºí?nµbnYaë¿'8\ I_x0012_ê¿ì'öú+_x0018_ó¿öCÀ_x0019_ñ¿¸¥âåÔÍä?_x0003_&amp;ÒÔÞµ?_x0004_Î_x001A_V¼¨Ä¿_x0018_&lt;¹_x0006_v¤ù?zwþ(îêÚ?Òæ(¢Qß?¥´_x0017_!ö¿¹½¬_x0002_S_x000D_Ü¿+¤û_x0017_7áã¿Au""àé¿_x001F__x0011_¶­_x0001_@Wé_x001A_aó?t¨_x0012_F0Ç¿_x0001__x000B_;_x000D_¸®Ú?_x0008_\¥¿Îò?_x0013_u_x001F_Â?_x0010_î¿¯ÕpFþÞ?rÛªs¹¾?QZl_x0004_=_x000E_þ?¸Yë\¡¿ÝÐzè0kç?ÓÈ!QK\_x0001_@0U±&lt;½À?rÙ¥_x0008_ÇÙ¿ÛË¤¿wÛ?ö§çéÄ2ñ?_x0016_Øvò_x0003_@2º¬E3÷¿O®Iî|³¿â_x0003_Ú)×¿_x0011_&amp;ç8_x0001_}å?¸UY_x001B__x0005_õ?e+_x0008__x0005__x0007_ÿÉ¿Xïdä!ô¿#Ä²_x0004_Éô÷¿_x0010_ö³tl'ß?Aºï°dû?CXÓEð½Ñ?¹C8©_x001D_Ó?e ÙOç?0ÆÃÚ»Ì¿2	Ü¤ñ¿ªëiô¿lf_x0016_C_x0002_@Ù_x001A_Ê_x0006__x0002__x0003__x001B__x0015_è?ÏãýLµãõ¿\K*ux_x000E_²?7Ð_x001D__x001D__x0010_óô?²»i©^Úñ¿¹[&lt;.y÷?_x0003_ÿ_x0016_!7fÉ?ë;$Ðïæ?_x001B_¹¨äùÓ?_x0012_/_x0007_q1ò¿_x0006_,ü$ ÷¿W¢Mð¿CE°_x0013_ó_x000E_þ¿yxëà÷¶ö¿_x0019_«Ay;Oð¿_x0005_õ?ÁRÂ?_x0006_¢[c¤º²?÷7_x001D_êm½?"ýÅ"ÀýÜ¿þ_x000B_H4È?&gt;ý³ï.ã¿_x0016__x0001__x0016_uÄâ¿þfÚªêÙ?Z2MþoÒ?×[_x0016_§_x0018_o_x0006_@ñ_x0004_w¼_x0019_¸¿©ð_x0006_ÌKù?E½J¸¥½î¿Úp_x0008_3S¼×?_x0002_ ¿ªÐ?Sdïrªð?ÉºRC&gt;Ò?_x0001__x0004_þ!ìõ?Sd_x0006_mCÉö?Z6uv ?~:_x0012_éPü?}ÞW_x001F_8?_x0011_yQó¡cæ¿ôó¯HR&lt;ñ¿ª¶KR÷Ãô¿Kofà?¹_x0014_Äï=sÀ¿LdÌ_x000C_÷v×?_x001A_°¿m_x001C_¡ö?ë­"wh?úàê|£Ö¿ØñéÇ_$û¿®_x0001_º*û¹õ¿&gt;ñ8¼e_x0003__x0008_À1_x0004__x001D__x0017_s~ó¿^_x0008_ºiê¿;X"øMç?e_x0007_¼_x0002_&lt;_x0001_@ËÂ_x0004_^ò?bb·àdð?Ô+rrUÔ?Þ&gt;"Ä&amp;Vò¿W_x0011__x0018_µ)Ö?¢=ì_x001A__x0003_×¿½î_x001F_~ê?ÝéÜ¢§ô?ÏäÌt_x0012_ð?*Õ4ùCà¿|_x0005_^®_x0002__x0004_©Dã?_x0010_U_x001C__x0010_uÑ?]Ø1_x0003_Vâ?Þ_x000F_³äÝÙ??_x0011_Ìú?¥ù¿õ_êªwFÖ?Í&lt;:·êuä¿_x001A_+ðp'ôç?_x000E_Î§,©dø?p{cíÃù?'ÿ+9ÆÖÈ?Ok_x0001_=¿_x0016_ø¿PÀ\t+Ô¿¤E_x000B_QÜNè¿+È,BÍ³µ?ÙÐ+ æ?_x000D__x000E_ì-Å?)Ó/RÁï¿Aoý_x0002__x000B_ö?¦×P_x000D__x0008_$ò¿#ë_x0013_dÇ÷?_x000E_Éô_x0011_&lt;xá?H±18òð?Oñ^w_x0004__x0008_Ù?%Ò_x0014_IZÓ?JØBÛÓ´÷¿£;¤g@Ïô¿=	u_x0017_Oú¿h_x0004_$³bóÙ? R_x000F_³²	ñ¿Æ_x000C_2ÿVë?¾ÜÚ¿_x0001__x0002_o_x001D_u_x0004_Ü_x001F__x0003_À±1 à~ä?TOá_x0004_íËâ¿c¨S_x0011_· ?wMòò÷?J_Ü,êË?v0V»Çyð¿á_x001A_`n¬å¿_x001E_}õÖZuä?È22_x0004_~Í?u&amp;\{_x0006_æ¿d_x000B__x0019_keÐÆ?&lt;_x0003__x000E_r&amp;.è?ÙÅ_x0006_Åã?}_x000C_c¥#Ëó?'wÏ_x0001_Ù¿}6Ø_Õ¬é¿.Qyû*1S?îP³©Sú¿H=_x0016_3_x0006_Ú¿ð_x001E_[K®_x000D_ô?ÁRÊYÿä?ÙÖäðÀ9å¿ûùê_x001E_îâ?êùD	úÏð¿h&lt;ä-Ò@È?_x0011_§_x001F_HÐ¿Ôò×lHæ?"&amp;ßf]_x0016_?_x000B_¦-Ç\®?¡Ì_x001E_Ã*ù¿mÈFd_x0005__x0007_8ÿ?ýáÑÏü&gt;è¿_x000D_3~.©_x0004_ó¿Ñçêc+î¿3.zgæÝ¿_x0012_þ_x0008__x0013_WZè?zË¯$ýç¿Ì+2#Ø_x000F_ì?52×Ì³?_x001F_Ú¡÷å%á?"¹_x000C_ß_x001D_ú?ù²dÊÅ?r_x0001_Djº?=Ä_x000E_j£ræ?Ñ¦á_x001D_Û?¿Æd²%¿_x0007_*Üªí?_x0015_Îv_x0002_³ßá?Åø&amp;ò¼	ô¿"¯$HJºó¿¾_x0016_F¹·6ð¿SÖ´_x0014__x0011_PÀ?á³í.%_x000C_º¿ª¼]ÜÜaé?Nv_x000F_~_x001C_½¿Z_x001D__x0003_â¿_x0012_pÃ2NÇ¿q§ÿ¤_x0006_¡ð?ð{eö?;45lõÃ?_x0015__x001C_ZÀ _x0004_Ô¿_x0019_í6%_x000F_ìë¿_x0005__x0006_K¡ªÔ8:ø¿áà_x000B_Ø_x001F_ì¿£d_x0017_Îò?0¸ñ_x0012_Ö®ê?YýKg_x0005_+ä?[P_x0015_Ý?ÿd_x001C_³ÚMó?v£¥O°`ô?ù_x0011__x0017__x0001_(sð?_x0019_ó_x0003_ÄÙñ?ÙDH°;ð?ä]ÃÀ(á?ÜZñ_x0002__x0017_Ü?´{ü2½ë?¦y«sùþ?~?_x001C_:ºø?áWÆuåÅð¿Wx_x000D__x000B_ð?E_x001F_­Jò?~A_x000D_Ä_x001B_õ¿ü½£ýÈÕÐ¿TüÙ_x001B_'í?J_x000F_X_x0003_°æ?.ô_x000E_X¯Îø¿sr_x000B_1»Ë¿_x001F_ñÌ_x0001_v_x0005_@8ÜBMÞ¿_x0013_e;à¦T_x0005_Àöº*}e"÷?ô_x0012_d?_x0013_¿_x0004_/_x0005_ÑÓMÜ¿_x0010__x001A__x0001__x0003_xÂ¿W&amp;a?Ë®ì?ÿÓ_x0010_Féò¿4úÑn/Ô?cÅ«_x000C_/Õ?¡X_å¿&amp;gç-ÊÅû¿¶§n¤TÚý¿Y{	ÿÝ¿BKâ5ÓRÝ¿úWÒ?ô_x0011_È¿ù.Ûhââ¿_x001F_,5É¨_x0003_Ài_x000F_J*_x000F_ìÎ?_x0002_VOW»×¿Ý5Ä° ý¿ÚZa|"û?.&amp;_x000B_&gt;übþ¿ð_x0016_O	Éåô¿³_x001F_zÒIå?X¬øZâÍç?t)µ»íó¿¡ú¼ Î?_x0004__x000D_Ú¬_x0004_ò¿ÆÙÕ_x001E_HNê¿ÂocÐ¥±Ô¿Øóµ`)+Ý¿WDÀÞLzÚ¿æJo×a*ý¿½_x0004_W_x0013_úßå¿çºIº8Ð¿_x0005_N¹÷råÜ?</t>
  </si>
  <si>
    <t>ff43cbee094ab3bbafff105c0e83ac73_x0003__x0005_¤´%âJ´¿õ©N¤Å_x0006_ß¿qËì¶j_x0015_ì¿ýY_x001D_¯å?_x0013__x0013_dÏìã¿_x001C__x001E_¤|_x000C__Ñ¿LØý¯_x0002_ßÑ¿0ÍOØùmè?¡«vLÕ¿ª_x000E_}{Uö¿^ß_x0015_Ô#Hó?_x001A_Ý9#Ö_x0003_À _x0017_×K_x0002_üâ?_x0006_Ú_x0014_@+BÔ¿§OÙð¥ãÞ¿Ö¯x6_x0001__x001B_¦¿i"ûhÝ?L«ð½\×¿ì(«×¢_x001D_ú¿WEq_x000C_§+ö¿ÀØ_x0017__x0008__x0014_è¿Bà-@ç²¿¼sÎsV}÷¿°&gt;ílÔó?­Ö6*èù¿+dÎù«-×?+Jp_x0003_WÚÐ?Üåb¡Ñø?¯¨sÒÂ¿$Çs6Ñ±ã?`.¦ç_x0004_@Ï_x0004_Ç_x0002__x0007_JFÜ?3¼ÍE²ü¿¯_x0003_.#×=Æ¿cù£^G_x001A_Ö?"_x000E_Á_x0018_.ø?SÖZ$³_x0008_ó?¤Ú_x001B_Öî¿S¼`ª¿m¦s 1ô¿SÁk_x0016_J;£¿d~Ì3_x001E_ä¿¯r0®CÃ?w´³¿¦	õ¿ñÊ[_x0012__x0007_é?1WÍ¶g°?_x0003_ø ì¿6_x001A_-_x001C_ý:_x0001_ÀÓî	ÓKÿ¿_x0006_Äê_x0017_¶ê?QXðnÃ?²_x001E_Ç|Þ²è?0vAéÈ¿J¥P_x0005_æßç¿J_x0004_6_x001F_â¿Ä?_x0016_nÝß¡Þ?S5ÖPbãæ?Þ.)YTÁ¿ û£F3Î¿._x0010__x0019_}__x000F_Ñ¿`fMÿ¿ü Ì×Wð¬?%î#û?_x0001__x0002_`&lt;_x001C_ YþÂ?­hÓ_x0002_°È¿³¿_x001A_¦	_x000B_í?ú®BÞ_x0011_û¿Ù°y	UÜê?~Ê_x0010_Ï?ÚTE_x000F_ûBó¿,M?+¹_x001C_ð¿ÅË¹Ù~qÆ?_x0002_ÚY*fñ¿Ð_x000D_¸v*&amp;ã?o·3MX~é¿Õ,_x0010_w]Há¿_x0014_k[52ô¿ªø	Ø÷à?Ûg'Ï¿òKv_x000D_©]Ù¿Ø_x000C_UJ5Ö¿ÍQÖFåaÒ¿8êè_2á¿ÐtSz¤=â¿GôÍi_x0003_÷¿­Á._x0005_îá?1þ~­÷_x0008_é¿¬ÈñÏÁ"ñ?É_x0015_T£7_x001E_å?P¾¬µ+ê?ÕøTû¿¸vå_x0017_wÀ?¸¢éêG_x001B_¯¿_x000B_ÐÔä¬3À¿_x001A__x0011_C_x0002__x0003__x001C_hé¿5Äg±°²Ý?Aº+«8ø¿Ý(¾î_x0001_@Qíë_x0018__x001C_ê?!ºü~m£Õ¿w+_x0014_¬ò?_x001D_g_x0011_Æ@ä?_x000B__x0014_ä_x0012__x001F_AÕ?ñ_x0019_³"Àzâ?_x0012_)²¹ôê?$H¦_Öõ¿¯}_x0012_'?_x0016_Í¿¥Ie~³ç¿é7bÙí¿ù±¾Ù(Ú¿cÕ«D8Iõ¿Æ_x0017_Ú+ñ¿î£²XÛ_x001E_ì?dÖSc_x000B_Ò?»&amp;_x000E_â?bÔÜÿÖå?Ò&gt;~a ¨Ï¿Î&gt;¦;T"õ?_x0005__x001E_os!§Î¿ù©ÝÈ/â?\_x0008_/ýQ~ä¿OkF_x0013_^íú¿oâèÙ_x0006__x0012_à?'îL_x0019_X­ð¿(@¢å ï?|ÐaÞÖ_x0005_@_x0002__x0004_«dÄÃ.é¿O×0:¨´¿Úà_x0014_Z¼?+·{¾&lt;ñ?&gt;:É­â?÷÷JN]£¿RÙ_x0019_Cä¿{¶Xöç¿_å_x0012_9ÓÍ?SNvòY.ô?*¢«ÕÇþ¿_x0014__x0015_³)Õ¹Ñ?_x000B_/.XûôÏ¿,ÔðDÊ_x0013_î¿3_x000E_jJëiç¿QSR[k_x0003_ÀÜC_x0011_Q_x0018_=Å¿;[ùJ÷?¦_x0002_D_x001D_,pû¿sI|XX¬ñ¿ãc¿ð_x001D_2û?ofÁi_x0001_¨ä¿_x000C_P&lt;L[à?Ø¡­®OÞ?+¾b+l_x0002_@_x001B_EL/³¼ô¿áUøÞòæá¿!4¬w%·¿vú^LÕâ¿Ý¤öCðì?_x0017_5¬×eï?ÜrÛ_x0016__x0001__x0003_/Æé?ê|-cÒÎÓ?NV¨¿þ¿Û2\£1_x0012_å?ü_x0005__x0012_¢¸Ä¿«©4Iô¿wY!½?è©ÿÊHð¿q+Ñ²ã?Ä_x0019_T_x0004_«ó¿òÁ ÃþÑá¿ X9"K¶?WAñ±_x0016_¢û¿ÌjýÚ¿éZßú2ä¿E,ú_x0006__x0002__x0012_³¿F¨ÎþÕ¿BFÝ"_x0001_@¥_x0006__x000D_®*jì¿1Y_x0018_«&lt;ß?ºÔÆÞÀ×¿¨#ÚJÆ^¾?ÍzüÒÀù¿_x0008_Ðv$_x0019_²ê?_x0007__x0011_uÛ ñ¿}´_x001E_D[q2¿úk/hÇ÷¿KÀ_x000F_Ù_x000C_rö?¬_x001E_ØCÉÍä¿_x0010_%sd|?wõ_x0004_§ö?5·6ñ1ªé¿_x0002__x0005_e\MÐ±,Û¿=_x001F_ì_x000B_Ýºì?_x000C_å_x0017_¥Qkó?þ_x0004_qó&gt;qâ¿5®â_x001E_oÍó?·S¡_x000F_ë_x000E_á?&amp;CýÊ_x001F_íÖ¿n©×ñ_sâ?è¦?|±üÎ¿åO¤§/OÑ?XÌ_x000C_¬¯ä¿x»1ýîNþ?½t_x000C_aÐú?ÓoÉ×}-ó?_x0004_ZåëðÓ?'A°_x000B_ø?¶_x0012__x001A_ý_x0014__x0014_ ?ö¥_x001B_:_x001B_çÄ?kå_x001C_V¿?&lt;¬ÿ[Õ?(4Õ?Ðó¿_x0006_v_x000B_ç?ÇÙJ_x0010_5Cð?_x0001__x000B__x0018_ÍßÅ±¿©_x0014__x0007_ E¿íÒÖ9ò?¬C.&gt;µ¬þ?¶_x000C_©ñ_x0019_eü?'Z_x001B_Ñ_x001D__x0002_@u_x000F__x0003_×âï?M×±[_x000B_qå¿â6HK_x0003_	6³ß¿å$Ù¹ðâ?_x0001_rclmSê?øM9ùißÆ?³w_x0002_UUß?:_x0005_2ë_x0013__x0004_@ÌI2ì¢ö¿;_x0007_t_x000B__x0019_É?_x0005_^sa_x001A_?Ó?ßË¬|D_x0006_Í¿_x001B_(Ô_x001B_dá?aÇØÉ&gt;É¿N,Â_x0011_Y`¿¿¡_x000D_LK¼â¿z:_x001E__x001A_Qÿ¿Hu/¯ç?{_x0002__x0008__x0015_´Kù?ÿ¡²*_x0016_Eå¿i_x0003_^á!äå?ø¥ës"Þ?_x0018_äk/ÍJé?AÁ_x0004__x001D_Û_x0014_Ì?(§sç]áñ?ââÑÎ_x0018_ã?lë_x0018_Rèí?_x001C_dü§Ùá?1'yàÂÁë¿Ø·_x000C_*þcÜ¿U´ÀWT¶Ý?ô¬0üFì¿ùÐ_x0014_Ú?_x001F_ÏÞCã§í¿_x0002_	Jã&amp;÷í®Ð¿Ãð|êÀ?!±µ_x0003_Á_x001A_ó¿`Õ×!¨öä?_x0007_0Ç_x0010_Å,ê¿ö_x0017_ºÎò¿ßûX¦zÍ¿Chê%$f¿pß4@_x0004_hÓ¿H_x0008_,7ãkÓ?l¬ÒY_x0010__x0006_@XØÀä_x001F_Iû¿ÛÑ¾Ýz0à¿¸ÿ­ rÂ?&gt;*7_x001B__x000F_5¡¿óÙ!&amp;§(¿?&lt;_x0004_o?Í?Á_x0003_1Á_x0004_Ì¿_x000D___x001B_n`Bò?*C_x0001_¡p5º¿¢RhÔä?ÎîÜ©eÈî¿X.£4)6ã?_x0006__x001F_¬±Ü¿-ÊU_x0005_êø¿S }¿ÕÂó?Äaéq_x0019_ï?_x000B__x001D_­²ïÎ?S±Æq·yÇ?Ì _x0008_XÙð?tÎj¯_x0013__x0002_À~e-_x0001__x0004_&gt;÷¥??jé¢Ý¿_½5¦?¬[ú_x001A_9è×¿ü½|ì_x001D_~ò?ñ¶Âa_x0006_Ñ?îÑ1ó{£º?N_x001B_Ûm°/¬¿6f´íõ?VbÁ_x0012_u¾¿_x0001_¾¯_x0019_aÐ?_x000B_ºÞ_x0008_pjä?·ÂÖ¹Ô¿Âýê=úþ?Ú/¡Ü¿´Æs-_x0004_?ùìP[º_x000F_ö?¯EL3QX_x0002_À«_x0002_¼¬_x000B_@`ý¶jÅ?µ²('ÏÜø¿¢X_x0015__x0016__x0007_Õ¿_x000B_vÚ¤Ìì¿Ê¥¥µ?dqq± «á¿_x001D_àé$_x0012_î?vJsÖZ_x0001_ê¿ë_x001E_¿_ë?¼:Ð(¶eò¿Ã_x001E__x0003_ÕOÃÿ?Co_x001C_îrÃ?¸_x0018__x0012_L×ï¿_x0006__x0008_x;Ì_Ü{?ò{_x0018_¾_x0002_ê?_x0012_K	r_x0011__x001F_ª¿û¼×&gt;9aü¿_x0003_0P5§Ô£¿þÊqå4ÆÊ?K^ËcË×?zQroå?¡_x0002__x001D_¶ë?ÏU×_x0008_*¾Ö?_x0006__x0005_³=+HÄ¿}ºÅùÅ_x0003_À¿_x0013_Ý_x000F_í¹?Ûa­­ñ?_x000F__x0007_ÊöÂÅà?Ít_x000E_­¸?Ñ$~_x0010_U´è¿ü3_x0004_~³Þ¿RZey_x0014_wó?0ð_x000C_n`_x0019_û¿_x0015_s³i_x001C__x0015_Ó?_x001E_òÚ_x0011_q.ÿ?@bæç¨_x0001_Ã?m!QÐNõ¿_x0006_FÜ!Ù?_x0019__x001B_¯kÄ8õ?^ÄàÈä?v¡ á_x0003_¶¿N_x0011_èJØ_x0007_à¿¿§VÏÞÜë?_x0016_Ú_x0015_#yî¿-¶_x0001__x0006_Âçæ?l²4vÕËã¿k_x0019_¢Â!ÆÒ?¢äu_x0003__x0010_ò¿e}JbÅÎË?._x001C__x0004_×Jà?ûg=Å3_x0016_æ¿_x001E_®_x0008_Q_x0018_ì´¿Ûã­_x0011__x001F_§ð?_x000B_6ë{¡,Ð¿«÷CÆâÜ?Ûñ°Á@_x0005_Ö?_x0005_vÀÜìã¿àn_x000E_¶ýö¿\Àö¢9&gt;î?$_x0004_¯áVÛí¿_x0019_ÕVF°Å¿&lt;Ë_x0003_9ø?½½äøFÈÁ?ÓØçDìø_x0004_@$9qS;ñ¿_x001F_¦©Ø_x001C_pà¿åAhÅ¶Â?,½r_x000F__x0002_PÝ¿Ë"^]/c¬?%_­QQ_x0005_@Ñ_x000D_øYìèô?ÖßªHÝ?ñ¢`S¨éÚ?¢ô_x001E_{Àû¿_x0016_0_x000D_9¿û?m1._x0017_Ù¿_x0001__x0002_·+yörð?ÏÕbËepÑ??ì÷C&amp;â?_x0013_CznyÌ?!_x0016__x0003_Ëâ?(óoºø?\Î_x0012_¹_x001D_Ò¿.µwÆCÃÓ¿ã_x0018_?¦lñ?·±_x000D_qEôÚ?Æ·*0rÁ¿_,_x001D_gå°?ÙýÚnVâ¿¨_x0017_é,Í@â?M±Á6!ò¿ZsÅ_x0001_ôñ¿å¾_x0016_pl5õ¿ªéÇ{èGÒ?ûPÑ	e	÷?ïêËÞ5ÌÑ¿ øúX*ûÇ¿-a|vè?'_x0005__x0006__x001C_ë?s_x0006_)u_x0003_Þ¿¡)Æ$NÐ?ß&amp;Rvàºã?_x001E__x0018_¢(¶ï¿E/&lt;Áæ¿¼_x001B_3E»ÁÉ?mÖ½i_x000B_ðÓ¿íß­ÞÙùø?rà|_x0011__x0003__x0004_ø¦¿Ì÷cÒ¶¿R¯W_x0019__x0013__x0003_ï¿PÜE,^Î?^ñPÏã¿íºíÜ#ã¿)óx²*íÐ¿#©ÚÇóTå? ñT_x0003_4±÷¿Ñ_x0001_+äzSå¿ó©}_x0013_áyæ?"É&amp;UKÚ?elBù¿¬\_x0007__x0014_®/þ¿5&amp;ÌVq´ó?ÕCDÜ8à?ûê@^²Àå¿6_x001C_w5Þ¿æ6m¶S1Ê¿ÿÓÔ3ì_x0002_À_x0001__x001E_l·\&amp;Ö?]üû4Þó¿bnSÇ0ÿÊ¿¡æÜ¸ @ù?_x000B__x0016_R_x0010_ù¿Î5½Cöÿ?o_x0004_Ô &gt;?å?÷ÆÏLZ_x0013_ø¿ò|¨¥ò¿¦øP¿Ê¸¿_x0003_Í­ÿDô¿[ümò?_x0003__x0004__x001C__x001E_¬¸Cã¿Ùæ×eÑ_x001D_í¿4Q¹5ó?ÓuF_x0002_Õ¿ynZ_x001E_Â¶_x0001_@ÒÊ.ÊEÛ? _x001D_=Å»¿gµåàå¿_x001E_áÙj£ï?¿¹_x000B_²f{_x0003_À_x000E_uÑ_x001F_¶Þ?2Ü,¡ö?p@üý½Z_x0004_À({èÕ$â¿Ú`ËÑô?np*_@d§¿ÓÂLæî«?K6ÊäÌõ?õÛ»_x0002_ú¿KÄ	_x0003_ ý?â×_x0015_Áöí¿Õo¹H'ì¿ÂÙ_x0015_í?M_x000D_Ö&gt;Ú_x0001_Ø?Î Þ_x0015_é_x0003_²¿ªm_x0006_&gt;º0ô?-wË¥Tò?D_x0019_(ä?+¤gaJ_x0002_@}Û»ÚÉæ?®ñL»zû?r×^_x0003__x0004_57_x0005_À_x0005__x001B_BïÎÔ?kUþi÷?ÍÃ ø_x0015_ôù?Â "q/Î¿MRÙ^t&lt;n¿^cÆôqMÙ¿TÞ$¾¼	ö?×!«Ë²@Í¿_x0002_ñ7zpü¿_x001D_ÊÈö?~a/Øüö?ÙHÝ¹á¿R`SÞ Ô¿Öåô_x001B_h³?_x0011_ôµ!%ý?5ºf%Û¿á¥ÝvµØ?L²ª_x0001_bû?.çÙµsÖ¿Ý(Ù_x0012_3+¥?èûMNë¿ä_x0014__x001F__x000B_c¼¿l`¸¾©¢?ÆÌ_x001F_ì¿_x001A_¢Æ`qñ¿;ð_x0017__x0013_·_x0013_Þ¿6MØÚxº¿§[ûêUä?	_x000D__x0007_Þ_x0016_ÊÏ?»ßìdI_x000C__x0002_ÀöEþÜÖ?_x0003__x0005_V_x000C__x001A_¡ËQ_x0002_@G­ïóê¿¦µ±_x0018__x0015_/¾¿uÝ®'Ø¿_x001F_J9±¦_x0015_é?©zxð¿`_x001E_`Ù¿_x001A_qý"_x0017__x0011_Á?¶yqç¿ AÍBû¡ð?wÂ?«_x0004_¾?Ýul´4Íü?vúôè¿_x0004_¼±°î?ìÉµ#»Æê?N"ãåm¹?+ Æ*Oá?_x0007_cË\`è¿9h__x0019__x0003_â¿9¯_x0010__x000F_Ó¿_x000E_X«kúuè?t"E×&amp;_x000D_ë¿ú_x0015__x0001__x0011_~ã?·C_x0005__x0017_i_x000B_ñ?V÷Î_x000C_@Ú¿Ob¬{²úÀ¿DþÄQ¸Eø¿_x0005_¯@_5X¥¿_x0004_Ô»S.ß?(_+\îß?_x0005__x0006_fk_Aî¿_x001D_n?P_x0006__x0008_ÆÅ­?^Óå_x001F__x001A_á¿_x0019_å=óã?éò¾Ù½_x0013_÷¿ui)]Í¿¿2_x0007_#U_x0005_¨à¿ÖÙs§õ_x0011_ä?kËøÈpñ?_x000D_Z_x0002_ÎÊhú?@bqÞ_x0016_BÃ¿0ó_x001B_¿}¿	F_x001A_¥áC£?×u o3ZÈ¿ó]f&gt;sõ?f6ýY Àè?x_x000C_ëÿoØ¿i±õÐ_x0001_@¾_x001C_MNQ_x000E_½¿87v-_x0012_çó?Õç-8,q_x0007_@ßy[C6ñ¿Ë"_x0004_Í_x0006_@úÕrúb¢¿_x0008_·TC_x0013_D¸¿ÄÁIÅ_x001D_Öô¿_x0006__x001F_½«'Qé¿Ú_x0002_6Ì_x0015_Æ¿ÊrþÄá_x0017_Ü?Ì_x0003_!é?@¸!öd¹ï?å¢µýaÇý?6¨Ã«EÞå¿_x0003__x0006_½4igsí?¦_x0001_Cò¢Ï¿_x0008_Æµd\÷¿à_x000F__x0006_Ý1âà¿ºj¸_x0010_Ñà¿Å±V_x0008_òä¿_x0007_ç4¦zmó¿BÈ³ [_x0019_ü¿,2e®Â§?Lzbâ7_x000E_Ú¿ÑR_x000F_àoeô?&amp;=/%_x0004__x0005_ì¿zy¬Ußûï¿º¹ÿqZð¿j?¶¿_x0005_|tÆA_x0008_ð?U"Î;_x000B_Ý¿= _x0008_J½»?_x0006_¹êF/¢é?QÇÕg³õ¿_x001C_²qÄRÌ¿_x000D_zºOð?¹3vß?c£wà¿'_x001F_©_x0016_MCí?_x000B_(_x0002_ë1ôæ¿_x001F_ñ_x0008__x0019_øà¿¾Ì¯K{8è?`vJ_x000E_¤ú¿ìùÊµüô¿	ð_x0002_¹²ò?»_x0010_³_x001E__x0001__x0002_uªÚ¿·_x0014__x0003_B.Ü?5_x0019_{ÙDC°¿Bæb¢¨²×?ÍÃMéëpä¿u£Úg_x000D_Õ¿,íá,Ôù?E@_x001D_¨ï¿u&gt;'e»&amp;æ¿±_x0003_Cþñçé¿ÑYGø_x0010_ôÍ?D_x0008_	_x0014_îå¿îNQÙ)Å?s]%î?_x0006_ÿ-h½Û?_x001F__x0004_QÙ{í¿"nT`»¿íäqv[¿©p¾F^4Ü¿,·Ê_x0003_þ¯¿v_x0004_cò+ ë¿}½«³ò-Ç?ö_x0012_ÿFJÂ??7P_x0019_¿/àÕýè@¹¿_x0019_Zo#_x001B_à¿cApM4#ù¿ÌEÏPQï¿zf\óÊ,È?CÅúH%¼Õ?Qª ý¿o_Hùêò¿_x0003__x0005_WYI[á¿'_à¥ç_x0003_è?Ep_x0007_?úð?ýy_x0015_9ÏR©¿ña/Â¥eí?µ,qê}ÖÕ¿î·ß5«À¿íÎk_x0018_ò¿ï«_x001D_gÍËÛ¿_x001A_C£¤Òê?%êkýöã?$¼äÌø_x0002_@Äyt_x0012__x0012__x0005_Ó¿òêµzú?çq!_x0001_ß]ì?ÓÑ_x0004_½_x001E_Kñ¿ã Ï)¢õ¿_x0010_©Ðà_x0005_$×¿_x0015_É«IÃË¿¢G_x0001_ôYDÒ¿EáH	yßí?ebJ)O@Ñ¿;\å_°_x0010_×¿&gt;_x0017_ÈÇÚç¿Z#ËLCæý?ñe_x0013_|u×Û¿_x0016_C¨ÁrþÒ?þ_x000E_0V_x0018_ç?T&amp;Û_x0007_HªÅ?èY_x0001__x0010__x0016__x0018_Ò¿_x0005_*þÞËTä¿_x0003_£EÀ_x0003__x0004_(Óë?;b«n¾ø?5Ov	z±?_x0008__x0010_8*HÉ?"­¡x£åð?Þ_x000F_ï¨'z_x0001_@_x0019_w"­Ç~ñ¿þÜU_x000B_ÉÁñ?t_x0011_ÒÉm_x000D_Ë?ô'_x001C_.	Ù?Èo^þÜWç?¼F_x0002_Là¿_x001B_òXaæ¿4tüÍ&gt;ú?ô¥2@¾î¡?4_x0011_Ën_x0006_Ý¿(_x001B__x0007_0LÞ÷?´QÆ¿ñ?Åè&amp;æ?_x0010_°Ú&gt;%Ûð¿_x000F_k=_¿MÀÕg;ËÜ? »³c_x0001_Þç?ì:q_x0006_·?I_x001D__x001C_Ö¤ñ?«X?_x0011_âTð?]¨¸à¾³¿áþñõh_x000C_ð¿ð%Ç¿_x0006_J(±÷?%_x0016_³#¯Ó¿wâ_x0017_Ý?_x0001__x0002_  ÷kÐ¿Âw_x0016_ßDë¿Ä7ÆØû«Ñ?îÜ½_x000E_ú?ï¢ð_x0013_øÂü¿¸xãÙç¿¬_x001A__x000C_øj'_x0003_À7b^·§Áü?m´$7[ó¿ÆÛ¶z_x0003_Ò?XgYA³8ø¿0ñ1¾¤Ô¨?±+,Û)êæ?"yÝ_x0005_ î?mvóð¨ÿá?ºÈ}øîìä¿¯Wx%Ðõ¿¶ð2ì_x000B_iã?Þh«¿Måñ¿úü/Çí?`!Ôà?_x0006_Z¢:¡_x0012_õ?%_x001A_k£_x001F_ç¿¼65_x001D_ÉA´?V#Z¼_x0011_(è¿m í-.t¿FÅuÊEÈð¿êÏö_x0011__x0014_ÐÕ?n_x0004__x0006_sÅ_x0017_ä¿I!gÀê¿¼³é_x0010_Zè?_x000E_s_x0001__x0006__x0012_Aï?¸ÃÝðè£ù¿_x001D_í_x001E__x0005_ú¿WFå¿k.ä?#_x0003_Zªð¿`Å¨à¶N|¿ýSwöcê?ïù%£`ÿ?ÃHµÇ¯ã¿_x0003_£(R×_x0015_ñ?_x001B_r'_x001F_~ùç¿î·ÞÀÒBâ¿Çe^¬iØ?_x001B_µûòçî¿áM8ÌçÛ?bù{XÙHÓ¿¯_x0018_Ì©_x001C_jø¿­uÕ_x0011_òÙ¿_x001C__x0003_H?ÉÙ¿·=ë_x0004_=cÍ?V_x0014_Ì~_x0005_À_x0002_-_x000C__x001C_æß¿â&lt;à¾Ç¿SwoY¡3ó¿_x0017_Ñ_x0007_Þ÷¿¾_x0002_C_x0001_µ_x0002_ó?gìi _x0004_±?ñêz%Ç_x0012_Ð?Ê×RF¦Ù¿ÿêãê¿71.M_x000C_õ?Ü³Óç	_x000C_ö¿_x0002__x0007_¦÷ÜðÜqË?35?:cKÅ¿%W_x001B_aiÑ¿Qã¸³Ìç?)ß_x000C_Ã"iú¿b è_x001D_¿VÀ¿¤ñg'Ê¿0ÊV­õ¶É¿_x001D_ñ.uÊËî?3´ð_x001A_õá¿ _x000E_¡®Í@Ý?9ò{aÒã¿|VÝ§%÷?Ðã ;ÈÝ?·ºÄáF±¿!l_x000F_¥iÐ?fN¾Ñåã?·t_x001F_¤Qí¿/yÙ²g@Ð¿âY«5Rò¿±Ç_x0003_kðwâ¿ÿíô_x0010_yã?\T_x0004_Zp&gt;_x0001_@~rHM_x0005_ñ¿ÿYU6ß¿ú_x0016_E{æ_x0002_@bó«%d×¿Ü_x000E_aÃ_x0001_ãà?¾:Ó_x0006_µ'Ò?äÙúLî2ü?_x0010__x0006_Ð«RÕ? ú,_x0003__x0008_A¸Ù?¡«À_x001E_1ÜÀ?GëbÈCÕì?æµðúãâ?_x0003_¿WÏ_x0005_éð¿Õzsqâ?¼ëõ{þ?Ü_x0007_à_x0006_e_x000D_ø?Å_x0015_³[_x0002_¾Ú?_x0014_Ëü_x0019_µºñ¿z¢üÙû?½æ*yüÖØ?Û´8_x000F_9ÁÔ?r$I§¹zá?_x0001_ðg/ná¿ä6ª.¼?_x001C_¶²Z¿»uÑÔHÙ?w`uôè_x000B_ô?_x0012_9`q$°ô¿öXr_x0001_=ì?Käc_x000D_$ü?ÑQß_x0011_ï?Æß#_x0017_ý_x0004_@Ýc³/Õ}ð¿[Ð;g_x000B_fÏ¿gµ_x001E_8¤ñ¿_x0015_0ÿDÞÜÍ¿;SÇ­ðú¿_x0015_ç_x0013_Ìì¿¨a6§ ù?ÈZÛ÷ô¿_x0004__x0005__FÍ_x0015__x000F_Wæ¿_x001D_1/_x0018_-ì?_x000E_AÓ3¨Ù?=®Ú_x0001_&gt;èÖ?b_x000D_îó¿_ÿ_x001D_¶_x0003_Dö?hVBÛ¨Hê¿á]ú?_x000C_ì?j5à'm2é¿Xû8ÐOã?_x0017_Ùx!Â¿_x0012_ø¿5e;ñ?_x0002_nÒÏ^hÖ¿òlr:VB÷¿~[_x0019_©;_x0010_ô¿Ó_x001B_Ù"Côè?¢cuTCó¿ä	ð_x001B_WLõ?ï_x001A_Ê¶¢È¿×Õ?Úgöé?`jº!ù?ómªxéRÔ¿YmS_x0012_uµå?è_x001C_77uvë?±i\À[ö¿Éõ!Øwè¿~Ìø£F2ô¿O_x000C__x0019_ón|õ¿Cðð7_x000D_¦à?c%³ê Só?÷ÌþàÆ¿ö"¥_x0005__x0006_ümÞ¿µ$LÜ_x0003_Nç¿»Ý¡_x0011_ÅýÞ¿+pV¶xké¿ÍL_x001B_HÛ¿`_x001A_§%ñ:Á¿¼MùÆswé?°Ýæâs¶Ð¿bcPtÍÝ¿ößAÇõ?&amp;Ãü¬á?Ãò.,_x0001_Ô¿#_x0016_/Zêë¿dègð¿p4Tèþ¿^_x000F_·;_x0015_%_x0002_Àã_x0004_/©_x000C_0ñ?æ eñsÃá?W¿ÅÂ¿w'ºÅÀXÊ?âÿÇ±`ë?lõ_x0011_	 âÌ?_x0015_¿aý©×ç¿Âùk_x0004_ðÑ¿g±Ü_x0014_Oâ¿Ã";]jÛñ¿B_x0010__x001C_nõ?NwÑ£Ê÷?_x0002_e#îwDú¿y_x0007_¼á ô?ïyëHç?©«ßÍg%_x0001_@_x0005__x0006_\Nì_x0003_G_x0019_ò?Å@Ê%Õ? ÅYKÄ¿K49öÁ¿Î¶Ïà_x0015_sô?ßËCVoô¿_x0003_0_x0019_CÛ?Mäz4*á¿4u­â_x001E_å?ö/ðR.·?±xM/¿ûâ¿)\Ù%iø?|á&gt;ÇÃQò¿»Ü_x001B_åä÷?¹_x0004_PwhÂ¿À_x0001_ã´CÁö¿»f_x0002_ª(ª?*_x0017_ÃúÞì¿¬¹\»a_x0005_À0_x0014_ùÎ'­Ã?"\¸]{/è¿ZpÃ_x001A_ÿ¿ ¥_x0002_zrÞ?_x0011_&amp;_x0008_:Å¯ú?*®`9©Ô?v_x000E_E,&lt;ô?ÉÏE8_x0005_ÀTÒ¨*?3ç?áÅ_x0015_é@Æ?_x000E_{3ÀÐr?'Æk_x0011_Rù¿í0t9_x0002__x000C__x0006_À@ÕHe÷¿I{&gt;í_x0014_&gt;ê?§Î¡©_x0017_É¿a°k÷_x001F__x0001_À¯_x0007_óÄæ¥ê¿XÓót__x0015_ê?pgxç?ºÔï¡44ä?{_x001E__x0004_Ñ_x000C_uÍ?_x000C_åR.)Ü?Öë\3_x0008_Ü¿L¦_x0014_bàÎµ¿go_x0016_æ_x0015_­Î?EÁMÀ_x0003_øð¿æ&amp;n­_x000D_å¿Á£m_x0007_ ú¿Evþ3Ûê¿`=è^_x0011_]î?§_x0007_{»U»ý¿;~æ_x001E_	©æ¿s¯IiG=ö¿¦TÕ zFö?7nò&gt;´0æ?÷'_x001E_¡á_x0015_û? _x001A_-uÇÒ?ó2_x001C_ùRÈ?u_x0006_?¿kÖÞ?LCß_x000B_øVþ¿Ý_x0005_«H(/ï¿ìuAÓòÝ?9¼¢[_x001B_ó?_x0006__x0008_FSâ!¬Ã¿_x0007_ÏÔçØ¿Y_x0005_#êíø¿Äae¶_x000D_æ?¤»sSçô?_x001F_ÖßTt_x0003_@pá9+_x0016_?p­²Ößö?ôþ@ì®?ü_x0015__x0015_Hc,í¿_x0019_èØã´ÃÈ?=ùWu_x000B_ù?ÌUÆhi_x000C_´¿_x001F_HkÐï(²?Fß_x0019_W²ÃÌ¿Ì¿pªiæ¿_x0002__x0001_7lùÖ?é]Y¦_x001F_gö¿¨áöe@¶í¿ð}¦_x0018_¸Ä?ë1C_x000C_®Ï?2äÖfÜò?Â½]ò`_x0001_Õ?¥6_x0014_2rì?_x001D_(rEÊ¬_x0007_À¹2_x000D_ª·ÏÐ?øNL_x001D_¹õ?éªÊ_x0006_y3ð?_x001F_KñÎC_x0012_ã¿{T_x0004_;ð¿	s|´3\Õ¿=µ×(_x0001__x0003_®Òæ¿ß_x0014_Eù»_x000E_ð?a/ù"1é?ÂÂ+øÁ?[{ß_x0004_Uñ?·Q¶8Rë¿_ðhÜ?ß´Ì? à??Y¼6_x0002_hà¿&amp;JT`ß£ö¿Ïu`àâ?_x0007__x0005_oZ×¿ls @ý?õ_x001C_l&gt;ç2Æ?w:Cíþîî?¸_x0018_'°m­¿_x000B_÷HO 7ò¿ë~&gt;+Ô?;a"3Õ¿Øâä¢lë¿Î=Ñãß?².Ñnùê?zx_x0018_°(í?}¦Ä2¹\ñ¿­à.,á?@_x0017_$'})è? ÷aÛ_x001B_õ¿j_x0007_S"³Ò?_x0018_6_?ºEÖ?æ _x0019_^Âó¿_x0007_o¿k/f÷¿Òp_x0004_~hß¿_x0003__x0004_¿g¾_x0016_õ_x000B_ò?V^jó÷Å_x0003_À¶ªR&gt;Zæ?P_x000E_mY×?Ä_x000F_à`¸?¢ÓçO_x0018_ï¿_x001B_Ó3­_x001B_ª?ál°i_x0018_Ú?¬m_x0001_Ú_x0006_Iá¿¸3Ù^JÕÿ¿#Q_x0007_d¢1æ?þiî_x000E_©ç¿½ï_x0001_Í_x0015_,Ä?¦_x0008_ë|òµØ¿_x001F_;Ëáå? ÍÀ_x0016_£ô?¢QþÀrYâ?W&lt;_x0010_i¾´?_x001C_z_x0019_å¿_x0019_Z;_x0015_¤è?qH-fë?Æ¿Ì_x001C_;ÇÊ¿[ì\ _x001E_Ø¿¦Ý4&amp;h_x0001_À¯ _x0002_èßû¿_x0019_Cõ«Íïõ¿6íÅ¬7cî¿Âäº_x001E_ð?sWÐqí­¿+Cð»ÐÛÔ¿sáö_x0005_åò?ÿ3_x0016_;_x0001__x0003_À%Ö¿_x0008_Ì1:Uã¿_x000E_¢±z+Ë¿îyíA_x0004_o»?HôRîùó¿m×s¼ò¿V_x001D_8Õä_x0001_ÀxûÛÒ`üà?v_`ßè?0KÔ8²à¿¹Ï*×áÚ¿lÄÀ&amp;cîá?_x001A_!Ì0_ô¿2:E^_x0007_mÕ?å:HÃØÇð?âÐÌØð¿8N´íÙ?BÀ`8_x0018_=Ì?ÞmìD!sÒ¿MÒÿh1à?ÀêÄ²´¨Ø?u¸_x0015_F_x0003_ç¿s(Ì¡_x001E_ð¿	r_x0001_0ë?t$ÞOd_x0002_@{-VÏ:,Ñ?ÏÝ/_x000B_¬æ?8¤7ìæÕÇ?¾Ó^_x0008_¤_x0019_ê¿ôô´\_x0006_+ä¿|_6_x000D_#ö¿¦7ççÈò?_x0002__x0006_ñ_x0013_°~6æ¿_x0017_¹ÏUnð?E«t(zÞè¿æ_x001A_ ¦ÔkÛ?®_x0002_Ý_x0006_ãé?._x001D_WÑ¿W_x0002_BþÖsÎ¿Õàâ_x0002_ç×?qopX/|Ý¿ã¿_x0002_ßÒ¿!Ü·r:Ô?_x000E_«WWZ¾_x0001_ÀÎq¥Ãô?,6éØâ¿µÿ%_x000E_î¿£ÒIÁBó?W_ËU_x000C_DÏ?§¾ëªBÔ²?º_x001D_NIÚU¿¸'ù_x0004_Ê?Í_x0005_U)¹è¿ë:sÍ7	Û¿ý@&lt;u hò? ©ç_x0003_l_x0011_ß¿êßT_x0017_LöØ¿r	t2nä?_x0002_ò }å¿Ê+_x0010_¦·¹é¿Cº_x0014_jì?Y­ÑY_x0017_Úñ?_x0005_|íÃô³â?ÔqÐþ_x0005__x0006_-_x0011_ï¿Ï_x0001_Úuiò¿)u°±P_x0017_?_x001F__x0011_ô1j&gt;À?_x0004_Î_x0004_'Ø?oOêÕâ_x0007_í¿_x0002_ýüá@«å? äÙ ã÷ò¿_x001B_aü*Îö?t_x0019_{aÚ_x001C_Ñ¿_x0018_VlBR7_x0004_ÀdA¾_x0016_¹è¿´òå_x0015_@eê¿rêªçÃ¿¡"ë©Nø?@}_x0018_9× ×?º_x001F_dsÓ?[ÝMà_x0006_é¿_x0008_gBSÖbõ¿¢²ºm_x0012_ìý¿?ÍÂ¤Äüü¿ì&gt;q_x0015_Û¡ø¿_x0010_c_x001C_þñ?_x0006_÷Ê_x0007_&gt;å??Ñ6Üà?Ö_x0008_Kèá?_x0012_=· ÕVý¿0|úÛºÖ¿~¯Uó¿ù7ò_x001C_åäö¿v)_x0003_¼Ó'Ç¿ñ}¹_x0018_63_x0001_À_x0001__x0004_	ë)_x000F_é¿«,1K}ã¿0j&lt;D_x0003__x0011_ý¿_x000D_~ÿ¿_x001D_;W\_x000B_-ë¿®"ú.ñå?8¹fJC_x0015_Ê¿¦i ô_x0008_Åó¿5|·Z¾Ú?øû7_x0016_lZÉ¿ã¶5Ú'»ç¿_x0004_&lt;þôUiä?r_x0002_GÂ*ø?AWO±gó?ê Â UÇ¿ÃaÒsSÄ¿Z.&lt;åäó?Ô¯;_x0017_¦¾Ì?_x000E_ÈémÇâ?_x0018_WÒU_x0007_â¿û[_x0013_æà_x0002_Õ¿çÌÔ^Ý_x0018_î?­r=¹&gt;ÙË¿«{n*Ø}¿¶C_x001E__x001C_%åè¿'km±y?2ç_x001F_£å-_x0001_@¡f_x001D__x000C_nzÒ¿_x001C_:ú_x0001_¦Ð÷?ïb_x0005_,_x0010_÷¿ÂÂ_K_x0002_Àuú_x0014_Ö_x0001__x0002_õÝ¿U_x000E__x0011__x0007_ê¿Vìýadù¿©äÂ_x0014_ÿñ¿ÒQ_x0006__x0017_Ã¿ÙÃú©à_x0011_Ï¿_x000D_³f:ÇU÷¿Ë4¶ÀÒÚ¿Ýß_x000F_FÙ,ø¿µÇ||_x0011_¢ñ¿ÏmP3××?J_x0008_3¥vo?FGð]³_x0007_ð¿Éç**_x0012_Õ¿b®h_/AÂ¿¡Ëº_x0007_$Ï¿Ð_x0016__x0016_&lt;_x0001_Àâ_x0002_±ãø?ùÖq3Ï?y@ðÕ_x0005_þÃ?_x000F_a·Êð¿_x001A_é_x0010_;^Ð?*:ç÷²à¿¢x×Uµ_x0007_â¿;û_x0008_Q"_x001D_Á¿_x001B_"µ«ê?	`k_x0006_ù_x000F_À¿_x0017_.ÂêÛ¾é¿:ÅÈî½Yü?±í}_x0013_Sò?_x000F_õ]®6þ×¿ºÖf¡zÓÝ?_x0004__x0005_*¤mNð?$¯È«Å~?_x001E_÷dfó^_x0001_@«_x0017__x0002_¸ç?,W²á¡"ä?e_x001C_¾¥*ýò?üÏ÷´½Îâ¿®_x0015_VØ_Eð¿*5wÁòñ¿*Éii»õ?¥:_x0011_x?ó?Ê[_x0019__x000E_C_x000E_á?c/Ê¿c1[__x0002_À_x001F_Û§QMø?Ú½¸Ñ³Ú_x0004_À¾Uð©_x0019_ä?*ï½¼ÁèÔ?S&gt;ïIÓ¿_Ñ5`_pé¿ju_x0018_2Ê?Ôôòé@éñ¿eò¶2Ü¿	ó_?_x0003_Úð?¯ywÛ_x0011_»¿ý_x000F_á»_x001D_ù¿(J¿#¼@à¿ü¢Ýcç?"#)c_x0016_ü?£lÞÀTôõ?ÝÜâC_x0008__x0003_Àåí_x0001__x0003__x0001_µÿ¿Sfb_x001D_Üæ?­_x0003_´À¿laXQ7è¿-9¥2tË¿¬2Î}û_x0002_à¿_x001A_ùìì¿_x000C_Q¿ºçÕÆ¿PÄs/æª?Ü_x001A_,R â¿Ñ\Ó_x001C_ç?}_x001C_S¸è_x0018_ð¿Ðª\3¹và¿_x001A_KâL¹Î¿±	öý_x000F_¶Ì¿ÃC3Øã?pðôØlî¿#\+N3Ø?nÒ°(ïþ¿¢êêµÙ?*ê_x0007_"c=à?;8Q_x000D_ZûÄ¿?ÆÑËÄý?_x0007_+\ÇéÐ?X«X_x0011_8Ê¿¬QZûkÕñ¿_x0015_D©7D&gt;Ì¿_x0017__x0013__x000C_4mÅÞ?h7&gt;äp©ó¿"¬VòK_x0014_÷?b_x0004__x0015_0Åî¿=Ó·Rd_x0016_ê?_x0001__x0002_xÍHÂ÷8ë?ã×cÏ¤SÞ¿Ñ±ØcG5÷¿W_x000D_ÿ£Ô¿µÓå-ê¿pÎð=._x0017_·¿»OînUô?é»à«·*ð?x29XqËß¿Å±]ýÕ*ô¿ßÜ^VÐ¿úÜë_x001B_a¢Ú¿©O³¤{è?#ÅÄ _x001C_Ý¿ñ·þ_x001C_üø?_x001D_³eÕ½_x001E_ä¿Ù_x0011__x0017_äî¿_x001B_Ä_x0007_v§£Ü¿òZ`Õ¡Ù?_x0012_ÙË9/ó?_x000E_ÂmÖµ¿wC#YÅì?ÝM¼ýó»?µ#sÞ¿1IÒßï¿³_x0004_ÖD±ð¿f.¿g@¾Ø?|LË@2Ð¿ïÀ³_x001C_È¿&gt;ü$8ïø¿ö_x001D_k5wQ´¿S_x001B_ÍÓ_x0001__x0002_±_x0010_ò¿,{±_x0017_¾í?Ö._x0017_³dù?Û ô®©Êô?Ï5cõt_x0012_¹¿Fó;Ø9Ô¿_x0006_ò)0Ë¿ ¥=é_x0015_ý¿_x000C__x0008_0#û¿õ_x0002_ø_x000C_35¯¿` -ôÜ?_x000C_ýåZ¡ù?ð5`_x0007_÷Ñ?í_x0007_Àvá¿¬¿U_x0017_ò?ÛÁ©ïÄÍ¿_x0019__x001E_¨H_x000C_Öü?üÇ_x0016__x000E_m-Ý¿Ò"&lt;W+ÿ?¬|'&gt;OËç?®Èìóòè¿ÊáâÍÄñÊ¿57_x0018_Ýùá¿LæêçØä¿î_x001D_éúxï¿N_x000E_)ÛeÆï?µ' _x001E_´Ò¿·_x001A_à à?Àý_x001B_Zh?¨Hm3ä¿n_x0016_uÞÂ,ç?VznCSjô?_x0002__x000B_¶_x0004_é|¢Ç¿È_x0011_£ðlÄ?_x0019_¯_x000B_9æ¿9¤®þx`ó?­{Öî}ý¿_x0017_&amp;þAÌö¿Ê8åd_x000C__x0012_Ä¿¥äßrûî?À_zß_x0004_è¿ó°x§Xñý¿6®"´?_x0003_ª_x0002_ââ_x0017_Ñ¿h¦©@ô¿èa&amp;ZÏã¿/I_x0012__x0011_Uì?ÈFS.Í®?Õ_x0003_g,Å_x0017_ú?ÿ_x0012__x000C_°í¥Ô?såÂ¼Âû¿rc·ÉÜn²¿¢¥ãÞóßÁ?àÄ³ó&lt;fÕ¿_x0001_½/_x0008_RÀ¿ù_¶_x0001_éü¶?_x0007_d²ªdN_x0001_@÷füÊô_x0012_ó?ôQ:æ¿_x000F_©¶_x0012_©Gï?1²LStõ¿YÜ_x000D_O_x0005_¸÷¿_x0006_D7	¢_x0002_Û?Acîñ_x0001__x0002_ò{¿fn_x0017__x0017_fô¿_x001B_z_x0002__x0014_õ¿_x000F_Ê_x0001_&lt;­Õî?¢W´oó?Ê¥ÐhÝ?ïIªÛ|îò¿bèõÇ?=xþK&amp;^ý¿7Tó¬VJñ¿Ù_x000F_ºõü¿;ý[Ú(÷ñ?á3eÜ¥À?;óu:3ãÏ?Ö°B±ñ¿_x0012__x001D_H¨Ëpï?¬­P@c×?"©aRIì?nÛ_x0006_ø%Ýë¿#r}ðJSÀ? jãà!ñ¿ð:ý_x0017_¿ ^ý	_x0013_ìà¿*Zeè_x0010_ù?_x0017_l.9[Þ¿.¾7ª¦÷?&gt;×ü_x000D_õ¥¿fE_x0011_¨ÒÓ¿y@qåöÖ?Í7C_x0016_Û?_x0011_r_x001A_?Ôè?­Þ_x0010_iÙRÖ¿_x0001__x0002_D¶ò°|°¿_x0015_¡'Ù¨å?/Y/ËòÑ¿CU±nþ_x001C_Â?¦ü_x000C_ÅÈý¿_x0004_\DýPô¿_x0019_Ò¡Sø¾¿ò´çcÕà?&gt;DÒÎÐõ?_x000B_6¸¬ú¿_~äµÉà¿Gö_x0019_Ðö¢Ð¿U¹T°ôá¿KªTW;±¿_x0011_] vWÂÖ¿mÑO\gö?Îg_x0014_ÁBÆ?¾c³·ïØ?'Åÿ'õó¿B_x000B_ÿ_x0016_ý Å¿®OÑ_x001C_Óá½¿_x0007_[ÂíÛgß?Z«!²¸¢­¿_x0015__x000E_ZÀ_x000D_"ú¿_x0017_ïwâé¿Bö¶«ä¿êóSÂ_x001E_w_x0003_@»_x001F_±ñå¿Ý1àùí?·£³_x0016__x0011_ÿÜ?ÙMÊJ_x0019_½ù¿LÆ_x001E__x0016__x0003__x0005_ä_x0003_@5_x0002_6F¾wÔ¿_x0001_Ö$a ¿&lt;Ú*mñ¿¸-8þüîæ¿¸ví_x0011_ å¿ö&lt;yú,ôÚ¿û]_x0012_oÏ?ïÙ_x0012_ÙÕ?÷^F­_x000B_é?õ`ÂUp¡Õ?ÅvãÀ_x001A_º¾¿¤Êz]ó?nyÀfäâ?äì¡p_x0017_ëá?|°_x0008_Ckë¿Èj&lt;G_x001F_¬ð?×Ê·_jçä¿2_x0011_ýE`È?£_x0008_aò*á?²_x000F_ÓoÔ?.ïS_x0004_íÁ?èÕ_x0001_"å?²xà+K[ð?Ò9CïMY­?{_x0007_è_x001A__x0011_e²?r^$ÃÊ3ú¿ñf_x0013__x0001_Eñ?jFó=²à©¿WczK dP?z_c6owÐ¿!_x0006_YÛ¬ÓÐ¿_x0003__x0007_ù­ðâîÓ?_x0004_SaÁÏ¤Û?Ã`d.7ÿ¿o~À²_x0002_ñ¿÷ñNñFµß?òFÿYT¨_x0001_ÀYÃ&gt;Ùï¥ü¿´D_x0010_ÝïÞ?øÀ]l-Ò¿7ÞzNlúÒ?u_x000C_ãÎ[ø?"b"9éæ¿¹ë_x0015_¦~¢º?HÑ(l_x0006_¸¿-¥-äÙiæ¿-s.¼ú?ª_x000D_qv}Íå?&amp;&lt;uèß¿ú/_x000E_ó¥ÜÚ?ÃÑøJ?7ð?±Ç_x000D__x000F_é_x0001_ÀhÔ\-ò«¿5·_x001E_Ý_x0011_yð¿_x0005_C=ô½ùý?ÑÓ_x001E_iåûù?z_x0015_RR¡?Nß_x000B__x0019_ íÛ?/tïzþÞ?QÊ%ª_x0017_þ?Ndÿ´ù¿IiÜr3à?¥ù;_x0003__x0002__x0004_O_x0007_æ¿¯ô ¸?y¹×ø_x0005_ÀC_x0008_z_x0006_ô?ì=Ô4PlÚ?òo}Nå?Ô?_x000D_3ý:N_x0001_À_x000D__x0013__x0003_Ã½×¿ßð´_x001A_è?óÝyI3Bô?_x0005__x0016_yø^Hí?¤C	¨_x0003_ ð?íQ_x001F__x0008_FWï? ãÆûÝ?ÐÈÞÙÕð?v_x001E_,öIé?b)&amp;Á/ß¿R@_x0014_ª+è¿Û_x0014_/Z,ñò?e_x000B_1E0aæ¿ÓfÓu_x001B_Öí¿à.´Æ2ñ¿ÿ&lt;±Sc_x0005_ð?V_x001A_Þ_x0016_0ô?mú/Ö!þ¿Ã^_x0006_Êí!ò¿%ÉnñÉã¿qÇ¯RôZö¿ÅËMy×¿+¯nMàÍ?§K½ë¿÷íªûÐdî?_x0006__x0008_Ô%kéà_x0012_ï?ÚJôâñIê?ÙíQ^-ñ?b\£óáô?ôF'»_ú¿XÖpo_x0018_1¶?_x0010_*L^Ì?Ï°eB_x001E_Þ¿wFø"OÐ?õF§ÓýCÑ?#ÆÁF@f_x0003_ÀºÔE¢_x0003_éÖ?_x0008_ºX_x001F_lÙÛ¿@x_$?Aé¿xU6æyñ¿ì«ï½ç¿Ö_x0004_ë_x0016_Fó¿ìõ:Ã_x0018_há?Há_x0002_^fÊõ¿ÆpºALÎ¿rËàÓTB¤?Å°Ñ8Yô?ê_x001D_#kæñ?_x001A__x0004__x0001_R·_x0010__x0005_@_x0012_ÆÅàFÚ?Ù3tÛ÷zú?ÅóIa«ì?»C)_x0018_{Òò¿uþr_x0018_"ô?û$ÀAÐå¿f_x0007_Âû?¹­xv_x0001__x0004_æ.Û¿³_x0002__	='©¿_x0011_ê©'Ç¿¸	b×Ï_x0002_ÀA8÷Jpvà?* _x0003_z×_ã?Èßvaau÷¿ÆÈ_x001E_þxAß¿VªØyS_x0001_À©:_x0008_jw³?XU¸é¿Ïô*"ð¿sÇÈqUä¿üÅ|_x001E_%õ?_x0014_Àh+ßPø¿_x000C_ãrª6ç¿ùÍÌ__x001D_äç?ØÄGäKÝ?_x001F_"q½û\ã¿_x0004_7½±Ðî?bç_x001D_d9ºÉ?}ë×ÓÑ¿g¶&lt;_x0007_Dù?_x0003__x0004_nWhVö?NtymìÚ¿_x0016__x0016_ä£ì3Ú?»¤T î¿2õ»öBµ´?ÇUè_x0003_ã¿lù_x000C_G" æ¿_x0001__x0014_v_x0016_Pµ?_x001E_Å#å1ð¿_x0001__x0002_ÕðG:i¿_x0010_ú_x0012_fð?K5£~8Øá?Nè_x001E_¡_x0007_ö¿PS¸`x£¿ Ä_x0004__x0014_ï¿Æ_x000C_¢þ¶·ß¿~S,zPÚò?ÍÞBW:v³¿¯~_x000F_¸¡)_x0004_À_x000E_Õ_x001F_Ò_x0001_ö¿.å*â3»æ¿mRµù¢ÿú¿3o9Í¹!à¿þ9+:7(â?_x000F_ª4&amp;+îÏ¿ÇÀMÜc±?/P=è¦há¿#_x001C__x0013_®+Ïë¿´]Y÷?&gt;Ä_x0012_AÙì?§ñq%á?úÉ{_x001B_Ó¿¨,_x0019_X? ¸?_x0004_§±_x0016_Ô¿~ðgÌqô¿æÈ)}Ôò_x0003_Àz+w+¹Zü¿®QÃ0ò?ý·/¼_x0006__x0008_ì?E-ÿæ_x0008_BÓ?62´_x0008__x000B__x0010__x001B_å¿õ~m·¨fõ?Ú­Ôã`âÜ¿_x0001_ÌúÆ¿_x000D_VØW[Ò?_x0007_*òh	¨þ¿Qÿ£K©	á¿0y'ô_x0006_ßÉ?O_x001B_Ý=AäÄ? Ø×a_x0005_`õ¿åê&lt;_x0004_÷@ù?++òBf_x001A_ã¿7¬E'¿ü?ÀóI"_x0017_îÀ?÷6áø¹?ëºÔÐÖí?çá°w_x0016_(á?N¥`_x0015_é*Û?9PºÓ¿_x001D_¢õÆùð?_x000F_EÕF!_x0002_Í¿_x0019_9&lt;@b_x0008_@_x0014__x0004_K_x0019_F¸Ä¿_x0002_î$Wàvú?_x001A_Û_x0003_Ð_x0016_Ú¿Ët_x001F_`üò¿_x0019_í®~×_x0008_@;,Çd¾ø?zÚþÍÊ_x000E__x0001_@V»_x0011_åèï?H	ëù"Ìð¿¿TÂ0^+æ?_x0002__x0005_å=O/÷_x001F_ô¿A\"ôØ¨_x0004_À*É-_x001D_Óoò?MÇ+þ_x001D__x0003_@¦?c IKÕ?:_x0001_)´bî?§ }Ò=_x0013_÷¿¡Úë_x0005_»Ë? _x001A__x001A_è¿?í$_x001E_7Ä_x0018_?:T¨\ó°ò¿²_x0006_¯ÓÜ¿XØ.¢_x001C_ê¿_x0010__x000B_FO¶yì¿`HÜûûÃñ?¾4öË5.Ý?ÄÕ!gIã¿ÏAÎÍÏé?ÍY÷Sºá?è_x0014_#4ØOÚ¿®=ªÊa×?HÜÄ_x0012_ê?.µnHÊYÒ¿´å_x001A_úÈ¿åå¬~èð?_x0017_R;_x0005_í_x0015_ã?­ôÅ,ð(³?Nmã;e{ç¿rd_x001A_å"åú¿k¥ãû^¦õ¿_x0008_ªìÄ3ö?-Ñ%_x0001__x0004_ÞKç?@äK_x0003__x0016__x0003_ú¿m_x0013_Gq¦?dÅx ¿ò¿_x0014_]l_x0016_×Ýä?Õ}á_x0012_G^§¿ÕÝÿ_x0012_èã¿Ð¢5hÌ_x0011_Ñ?_x0010_éÿ_x001C_/ré?ëG8_x0014_:î?mõa´¿6A©Ò_x0008_ö?ó*çdñ¸¿&amp;3ÿ;sð?È²ÀTh?ÆM8°ô?yáË·¨í¿_x0004__x0016_°_x0001_~Æ?WÅ§Á¼ï¿ä`ÖSså?@ÕGÑ,ï¿¯R~_x0002_ß&lt;ç¿®tÂÏõ0â¿_x0007_³hO"_x0016_ø¿¸ß#_Ä*ß?mdXqe_x0016_ð?èÜ&lt;õé£ð¿`8_x0004_Øé¦_x0006_Àý$_x001C_T_x0002__x000C_Þ¿Ô^At»_x0007_­¿åÐsÄã»?sï_x0001_(&amp;?Ñ¿_x0002__x0005_nø¬7_x000F__x0017_ÿ?Ýã;_x000F__x000B_£?]_x001A_!·âç¿ªc_x000D_L³®È¿_x0001_mÚº¸ö¿Â*4ü_x0001_ÅÝ¿ï:«Í_x000B_ô¿_x0004_ø}ÂkaÍ?Þs($ÃÞ¿Ûî×_x0003_æ+Æ?{ãæ³½?éªquJñ?4r`½µcæ?r¹Õ3_x0006_,á¿÷ôdgó¿ãÈ\þ$ÔÚ¿ñß_x000B_±ê¿Â«gO¹ÐÔ?´óÇd_x001B_ë?sfÿzò¿gÑøã\ì¿+õÙ_x0012_öí¿¡mª_x0005_ãIá?_x001E_úB©¶_x0014_í?Ô4_x0004_³É¢ò¿õuÌÀj#ñ?ÿIï_x0002_UÎê¿_x000F_·5Ã6]ò¿ÉÏOÝzÁ¿nBèêâ¿QÒ·"l4è?_x0006_ÿ°&gt;_x0001__x0005_S§·¿REØ_x0004_i©ô?oÆØè_x0013_Oý?öP×Þægö¿_x0008_%ÊËyµâ?_x0005__x0010_Àçl4Í¿ðÂ__x001A_	è?_x0003_´&amp;@C_x0004_ä¿_x001A_{_x0017__x001E_¬Ã?nõ¶ÍÑê¿P¤n/Úê_x0002_@Â0EÈç/é?o_x0013_Ñ_x0008_^î¿}:}_x0003_zã?Ðà=pBõ¿xësÐÁÒ?_x001F_ûéH´Õ¿û_x0004_°9õ¿`-àB¬þÐ¿5_x0005_Õb¯ö?uÀp&amp;ó¿¹ÎïC&amp;Ü?E\ÅU§å÷?_x0017_jy¿Ì¤?#² #¶_x0002_ä?JnRèÁ_x0001_À_x0016_oÏöoý?Bp&gt;_x001E_ÓL¾?¾¨º^û?û1Y	 Sä?å]}K#_x0019_Ö¿8_x0005_OÆÙ{_x0002_@_x0004__x0005__x000B_¥Cdiï¿_x0018_aÆzêJº¿¸`*R_x0001_Tó¿ã¢#½¶Øí?[_x0001_&amp;à_x0004_Ö¿EãÙÖ_x001D_ªá?¯_x000D_öc¿»i_x001C_'G8Æ¿_x0003_þÓqÞ?_x0015_¢ð\ýDÉ?ÝVA_x0002_é?£ ¨ø¢ë¿À&amp;ùBN¼?·¯_x0002_âÇ?Î_x000E_ÔÛ\yþ¿g&gt;N®ô¿ÛYSfÖß÷¿5ï)Ô3_x0007_@¥Gxm¦_x0011__x0004_@,rx_x0013_óÍ¿=&amp;ø}_x0014_×Ô¿WMÎ÷]Çà?Ôæ_x001E_GÍò×¿Å®Y¤ù¿ö#_x001E_åGÞ?«äÿu|/Ô?ÿ '(N$ã?O_x0016_l¼8~é?JµQ7KÉê?Ï®N&gt;_x0016_áÕ¿@\lã_x0013__x0004_ÀÂb½ô_x0003__x0007_kFÜ?_x0006_NÍyÖ?Ç_x0006_wNã3??_x0007_72G±?s-ëÂâ_x0001_å?¹©_x0003_¸iV½¿_x001E_~_x0002_Ì_x0004_ø?bS±î¿_x000E_]ÔR¤ã¿.â&gt;5ò¿j3_x0003_¡ÔBò¿²ëª«Ór¿z_x0008_é÷,eÂ?_x0015__x001C_Ýõ?±Çe_x0008_O_x0018_º?_x0008_k_x0003_#½ ¿ºä©®¥á¿¼Uc14aå¿þ1_x000F_EJ+õ?ÛøÓ±¢!ó¿ã+Ñ¨¼Áô¿x_x0012_ÙJÝ¿¶µ2±g¦_x0003_@ZÅÄÃÆ¿¥_x0005_û^_x0018_·Ü?T3	_x001C_½?¾u!!&lt;úÙ¿_x0019_U÷_x0003_Fá¿_x0007__x0004_}¼¾_x0019_Ü¿N¥Mk&lt;î¿¸%»pùÀ¿G3E©é?_x0003__x0004_ÍWaï0Yâ?|K(ËnXè?O°!èe9÷?³Ú_x0002_HÜ¿Ý.ûR+_x0001_À]_x001D_ÖcÎÐÙ¿°øn¤µÃ¿1U4_x000F_{?R²F®í{Û¿Q%ùç¸ó?Ê_x000E__x0016_Úðð¿é_x0017__x0005_J_x000C_qû¿=jÜ|Å?j_x0017_DD$ø?¼å¯xßàà?Í_x0003_$0ú?¸$­)_x0007_ì¿¸Ó»Î?)&amp;-ZdÙ¿)ð§ï*vÂ¿½U_x0016__x001F_Ôâ?Ú-uCÑÀ÷¿'m¦(_x000F_Èð¿³xZ0ÛÒ¿l_x0008__x000F_ÃÔÝó¿,à_x000F_Í2ì¿ß_m»ùì¿ÒG%{_x0001_æ?_x0014_.Ãò?ñg7pgÏ_x0005_@}_x001A_ _x001C_¹3ÿ?\ÆN_x0003__x0004_x´ñ?ÆÉÌùö¿ô_x0012_{d_x001D_Êè?_x0015__x0001_ù_x001C_)ú¿|M_x001A__x0015_áVÈ¿I7ã¿f_x0001_ï¿ê^_x001F_ûVHì¿EÌòFcò?ödâ¦¿_x0008_ñ?pú_x000E_é¸2à¿&gt;¶îé_¿}Ä_x001F_GÒê?£èe½ÏÖ¿8ºÎ_x0018__x0015_Ù?_x0002_P_x000D_9a×¿=Ñ_x001D_3_x0010__x000B_õ¿í¡_x0019_õØ¿µZã"$Ð?@J¥³ãï_x000B_@¹	EjØ¿khÓ+öã¿ï5O}bÂá¿G-_x0010_²öÅÑ?_x0012_øvS(û¿	Ua_x0012_3æ?ÒM¯Õë?Å_x0012_2ðP(í¿l~)cÐßû¿:÷Eýleø¿Õ£_x0011_0û?_x0010_þÇÖ_x000F_¶¿_x0011__x001E_Ñ_x0019__x0017__x0013_Ì?_x0001__x0003_ |sâOõ?ÕAÊ¬é¼¿_x0019_+-_x001B_&lt;Á?î=&gt;_x0014_´Æ±¿Á!ü²iç¿Nå/ý×½Ð?ú,Ð_x000D_±Ó?_x000C_$ÿC_x0012_Xí¿Z4û¯Ã?Óÿx_x0016_©Û¿f3_x0012_Uç¦¿Øçádªò?I_Ì_x0017_æ¿®!¿é9Ç?S*íyW²É¿65 &lt;-±Ð?6_x0013__x001A_ï?·(Ï³YÖ?pcA #á¿c_x000B_ÖP*E÷?,@³ý`_x0002_ç?_x0007_Y_x001D_Hìé?(»_x001D_6Âç¿_x0014_L_x0017_ð¯?×¿_x001B_åêY³_x0019_é¿_x0004_¶_x000E__x0001_°à?bâ4z±«?u(À¼Iì¿&gt;/éaä?V_x0013_m£Á²ã?ûúUÞLÅå?_x001C_ß5_x0001__x0002_G_í?ÎC¿p¿ì¿URpè¿_x0015__x000F_}½Xõ?L_x0004_ÚåôÈ?¥2 cDâ?_x0003__x000E_4Æ·Å?_x0004_}g_x0003_úhÜ?q_x0018_ÿ[áÙ?DæuW@y×¿ý_x000C_DõKÆå¿í_x001E_)7Põä?zKXZÅø¿;\lcÒ¬Ø¿Û_x000D_`çeð¿bIÓ_x0001_#Ó?_x001B__x001E_òö?_x000E_U*¾&amp;ù¿©_x0016_°_x000B_]^ë?RÅ¬(¢sÝ?A&gt;¸+*Tð¿¨Sf;Ä©Í?/Ná´;_¿?Rp_x000F_Ö¬Ö?º$_x001C_/:]_x0004_@_x0002_t)2æ?_x0019__x0010_);àö?_x0013_í|ðd}á?"wbeÓ_x0007_ç¿ &lt;c¬¾ð?¦Ãsüy·?3ÿ_x0007_Ò=â?_x0001__x0004_Û(_x0007__x001A_Àß?àY,Hñ?B]Ñé0Ó?®ð§³ª_x0003_@ã§;_x000E_ à¿l_x0003_X´cÆÈ?·ðÓÁ4-ê?y_x0002_¾ï¿»Î£Ô&gt;å?	ójÄÁ¿ÇáÎ«½7ñ¿Ö;=¨_õÂ¿M_x0017_. Më?_x0003_ÐU»ZÛ?îïàOø8ö¿_x0016_EªJÒç?óñ-Ñ³ë?_x0016_OQi/Îæ?/à	¬_x0004_¯ä¿_x000D_GD\å_x001B_ç?Þ¯a_x001D_o_x001D_ò?H"$s³èð¿_x0018_ñ½_x001D_ôÁò?O¦b¨ó?hK_x0008__x0003__x0001_:è¿OÈ_x0002__x000C_?°?_x000D__x0008_ãvù»í¿®¶I\÷êÿ?¸'`B·cê¿ÏGîè·Ûõ¿ûx|Ë_x001D__x000D_â?³Ïà_x0003__x0006_í¾ö?µÜq_x001D_M_x000B_¼¿}Õ?ånì?5ý%yþô?ð_x0012_eÐ_x0012_ö?äö7(Õ?í:²7é¿øÆ¹+Ñ¢¿èX_x0001_³gs©?Üª_x0019__x0014_¼Ö¿_x000B_ÃûZ/Xê¿ä¡×Ã¶,ì?åçÚÚ¾à¿e__x0005_ôpuê?YÿgLÛ÷Ì?ÕÆäÙ¿ÆÙ¦_x001E_&amp;^º¿7Cæ,Ûô¿ÃoÑAv¨_x0001_@ÙeÂà¬}ë?4[Öî_x000D__x0002_@ÞÜd-*°â¿nÓ'ü¿ð$_x0006_ÿ_x001C_&gt;û?pùÚú]|í¿¤	ñ8óô¿C7N_x0015_WÊã?T=t?ÀÏ¶Roå¿§$:Vå?§_x0004_´ÃÝÓ?ø*ÛzLÛ¿_x0002__x0003_®=µsÄ?wi§_x001B_|ö?_x000B_§ñ_x0013_]fÙ?üsHÓå¿_x001A_ØÌÅ4_x001F_è?vq@_x001E_Sâ¿£8_x0016_@Rëã?Ô½oÓ&gt;r÷?_x0016_RÅ2¡cà¿#hñÚpã¿#µêïÙ_x000F_ó¿Ë}%Bõú?}ù¦ª%Gå¿_x0014_a}ÍtÑ?_x0007_½3Çø¿_x001F_KlÝó?¼áå)v ë¿ ~Øg¬Øù?¡_x000C__x000D_Áä?Þ3Tâë?·9ø?;Nã??_x001E_õùyæö¿ÿæ¿µÒ?¼]hwË?«ü~reä¿_x001E_«,_x0002_ë¿³SòÐûÓ¿x.â$Ö´î?_x000F_§ÀeÑ¿J_x0001_/Q¥Ñ?¢5LÇ+×ü¿£´îõ_x0003__x0004_O£¯?_x0019_3	EÅ:Ö?îîk¿!ã¿P_x0008_µ¨æ?rBy_x000F_®Ï¿_x0003_?_x0018_mÓ_x0006_å¿¸Ðt4*_x0002_@_x001D_g_x0012_f|Xþ?^/¢Ù¨'å?_x0019_ÓØ%#{í?cBi°ûÄ?ø"n_x001C_û?Zw_x001F_®3Å¿¡Uà0jÇ?ID`9}Õ¿e Z_x000D__x000C__x0001_ÀÓ\ áÍ®è¿^Ç*_x000D_]ã?¥_x0005_Eç_à?&lt;Î)Ãä¿Vná_x0004_ï_x0003_ÀõIX­_x0002_ü?}z*2b_x0008_Àái!à²QÎ?_x0011__x0007_¨fÝá¿_x0017_´è?ÇÚ_x0019_º×?¼CYWÈ]Ø?¨tÃ-ú_x0018_Ò?!?_x0005_2Hí¿¡ ½|_x0013_Ï?Ôõ²Pß?_x0003__x0004__x0014_ñP·vÒ?;;bîR4×?8]ÁHCäÒ¿Ä_x0004_¼-Ûtó¿_x0001__x000F_Enÿ_x0006_@^­kÖùÕ?_x0015_«yn?Ù¿Z¶zø Ø¿_x0014_+_x0019_uMþ?_x0012_}ÌkDò¿_x0018__x001A_P.WÙ?=ÌÍ]_x0010_ü?ô_x0008_!PHkÕ?eH1U2ã?#Qþ¸üÂ?¹c´7«µ_x0010_ÀUl§)R¯ø¿®_x0011_\x°6Ê?¡¸î¿¬£&lt;_x0011_¬ñ?Ù_x0006_:cñ?;V]l!_x0016_ö¿èØ_x0010_C¾õ¿ù²_x0018_Ù¿Â_x000D_c#ZæÊ?L_x001F__x000E_sC§?ÖXø_x0001_câ?á|I_x0006_bòâ?)_x0002__x0012_s_x0007_à?KÔ°-vwÓ¿],Wz·fâ¿_x0011_|sí_x0002__x0003_K;Ø¿¤ª¹_x0004_._x000B_à?XÕ0\ ?á¾_x0018_	¯÷ê?ÆèÃGë¿_x000C_jÍ,3ä?¾ø|Ñaè¿Ä&gt;_x001C__x0005_àâ¿Oo´Â°ðÞ¿{~T¬_x0005_Ø?.ë_x001C_å_x000B__x000B_í?Ø7_x000E_Ê@Ã?ë¦Ù{ñ?¬#&amp;}Çè¿©Æ_x0010__x000E_Ø?n|£_x000F_Êé?T_x001E_ù÷Ogæ?È¥×T3Ñ¿uTí_x0005_Núé¿sHùVbÖñ?²çn©Éñ¿.IVóÙ²¿_x001A_ÿg®ò?Éu_x0005__x0002__x001A_ý?®_x0003_ÝUÁ4é¿ÖIrøVÃ¿_x000F_¨å_x0014_x_x0003_×¿×'_x0012_'pÊ?hnæÛÃÎ?&amp;K"®·ó?c_x0014__x0002_,Ü_x0001_@Ü y#|Ý¿_x0001__x0004__x0006_»²ñ_x001F_*³?þ82EÌæ?íóéE³?P9_x0012_æ_x000C_ñ?aCËçè"õ¿_x0010_é½wf_x0014_ì?tÆ_x0007_má¿1S_x0015_Üùîå?_x0002_Bò_x001E_/g°¿%U¹_ô?_x001D_ \ñ?Éå_x001C_[Ï½ø¿ºÉ®À*}õ?ü¤³_x000D_ÖÀ?ü'_x001F_+Õ¤¿Ñ®4Ì_x000F_ÿ?øZNNL.ü¿´Ø_x0019_x÷?_x0011_¸oi)_x0003_±?ì8ñª@O·?_x0003_ù1DÃ?_x000D__x000E_Æ@|ê¿W_x0006_§ß}PÕ¿=ÀvÏì?í6k;XÈ?_x0010_srKæò?·N _x0015_&lt;NØ?8_x0013_ _x001A_6ü¿«üÛ\sÚµ?áVbL?ÌåñÇKÉ?¨=_x0014__x0001__x0003_îû?5è¼t¤£Ï?_x0002_þ_x0015_;Áæ?)_x0001__x0001_)_x0001__x0001_)_x0001__x0001_)_x0001__x0001_)_x0001__x0001_)_x0001__x0001_)_x0001__x0001_)_x0001__x0001_)_x0001__x0001_)_x0001__x0001_)_x0001__x0001_)_x0001__x0001_)_x0001__x0001_)_x0001__x0001_)_x0001__x0001_)_x0001__x0001_)_x0001__x0001_)_x0001__x0001_)_x0001__x0001_)_x0001__x0001_)_x0001__x0001_)_x0001__x0001_)_x0001__x0001_)_x0001__x0001_)_x0001__x0001_)_x0001__x0001_)_x0001__x0001_)_x0001__x0001_)_x0001__x0001_)_x0001__x0001_)_x0001__x0001_ )_x0001__x0001_¡)_x0001__x0001_¢)_x0001__x0001_£)_x0001__x0001_¤)_x0001__x0001_¥)_x0001__x0001_¦)_x0001__x0001_§)_x0001__x0001_¨)_x0001__x0001_©)_x0001__x0001_ª)_x0001__x0001_«)_x0001__x0001_¬)_x0001__x0001_­)_x0001__x0001_®)_x0001__x0001_¯)_x0001__x0001_°)_x0001__x0001_±)_x0001__x0001_²)_x0001__x0001_³)_x0001__x0001_´)_x0001__x0001_µ)_x0001__x0001_¶)_x0001__x0001_·)_x0001__x0001_¸)_x0001__x0001_¹)_x0001__x0001_º)_x0001__x0001__x0001__x0002_»)_x0001__x0001_¼)_x0001__x0001_½)_x0001__x0001_¾)_x0001__x0001_¿)_x0001__x0001_À)_x0001__x0001_Á)_x0001__x0001_Â)_x0001__x0001_Ã)_x0001__x0001_Ä)_x0001__x0001_Å)_x0001__x0001_Æ)_x0001__x0001_Ç)_x0001__x0001_È)_x0001__x0001_É)_x0001__x0001_Ê)_x0001__x0001_Ë)_x0001__x0001_Ì)_x0001__x0001_Í)_x0001__x0001_Î)_x0001__x0001_Ï)_x0001__x0001_Ð)_x0001__x0001_Ñ)_x0001__x0001_Ò)_x0001__x0001_Ó)_x0001__x0001_Ô)_x0001__x0001_Õ)_x0001__x0001_Ö)_x0001__x0001_×)_x0001__x0001_Ø)_x0001__x0001_Ù)_x0001__x0001_Ú)_x0001__x0001_Û)_x0001__x0001_Ü)_x0001__x0001_Ý)_x0001__x0001_Þ)_x0001__x0001_ß)_x0001__x0001_à)_x0001__x0001_á)_x0001__x0001_â)_x0001__x0001_ã)_x0001__x0001_ä)_x0001__x0001_å)_x0001__x0001_æ)_x0001__x0001_ç)_x0001__x0001_è)_x0001__x0001_é)_x0001__x0001_ê)_x0001__x0001_ë)_x0001__x0001_ì)_x0001__x0001_í)_x0001__x0001_î)_x0001__x0001_ï)_x0001__x0001_ð)_x0001__x0001_ñ)_x0001__x0001_ò)_x0001__x0001_ó)_x0001__x0001_ô)_x0001__x0001_õ)_x0001__x0001_ö)_x0001__x0001_ø)_x0001__x0001_ýÿÿÿù)_x0001__x0001__x0006_	ú)_x0006__x0006_û)_x0006__x0006_ü)_x0006__x0006_ý)_x0006__x0006_þ)_x0006__x0006_ÿ)_x0006__x0006__x0006_*_x0006__x0006_k´2vXÓ?7£Éâ_x0015_Ö?çk_x001F_|í_x000B_í?_x0005_D_x0007_&amp;þÃñ?CîÐ&gt;ñ?Õü_x001A__x001B_ºo¨¿`¦(X_x001D_PÊ¿2d¨%P²_x0002_À#ýäO_x0004_Å?®F½¤³(´?dÒ6qßÃ_x0007_@fNn_x0004_È7Ñ¿£_x001D_O-ø?Sö)T_x001F_÷Ñ¿Mµ®7_x000F_ñ¿ÍºúÔOã¿sB1WD÷?Æäõ¶ Æ?^gâaò¿_x0008_¼¸Ôî«ä¿_x001C_g=Î_x0004__x0001_@x&amp;"8_x0011_Vå?l_x000B__x001E_å§_x0002_ÀMTASÿ»ò¿XL_x0001_wð(ù?Jä_x0017__x0003_¥¿_x0001_s¾Kô_x001E_ç¿cÖ·ü_x0002_Ý¿_x0001__x0004_éXî¨Ü°Ù¿&gt;J5)6-ô¿ò®µZlÂÑ¿¯¡:öã¿F·x_x0003__x001F__x000E_õ¿¾A'ÚÜå½?_x001E_E°ÀÖ?·L!üTöñ¿ã~-£]XÄ?rv_x0016_Â_x0012_Û¿0î©©V_x0002_ð¿¶_x0014_{9ã?&amp;p¬´&amp;Áë¿Ñc.OA_x0015_ó¿[1dï?¶÷ö$¼ù_x0005_À'ÎGB¸gÚ¿0wÓÄÍ&lt;ë¿Û{_x0012_]TÞ¿.{Bô´zó¿µ|!õ÷¿_x001E_K_x000D_ï¿á+Ô`Å3ë?${­_x0006_¥ß? ^2=#]À?I\õ/Ùð¿û½6±æÚã¿¼xÑðvë¿&amp;_x001F__x0018_½sÛæ?­Ôòu­_x001E_ã?ø&lt;_x0019__=ÓØ?À±U_x0013__x0004__x0005_2_x0018_Â¿*]$ÎÝë?¬k@.Éñ¿§§2_x000E_Á_x0016_ì¿Ë_x001F_xxíbÒ?þ£+i_x000C_xà¿ÈYkVî?üw@»)é?BàW_x0012_C_x000B_û¿&lt;ÃM±M_x000D_À?S ÃPûØð?o¥ÙÿÊä÷?g_x0016_ÏöüÐ?ÿ_x001F_9_x000B_×?h7_x000B_"áÂ?ÕôðG_x0006_4æ¿ßæþ3ä%_x0002_ÀÉ&lt;ÿTò$¯¿&amp;é_x0001_cÜ"£?¿û_x000C_~E4Ý?EzîiåH®?YØh_x0003_ü°a?ø¯Ç_x001C_ÄÚ¿Ü©T8_x000D_&gt;Ã¿C_x001C_i Výé¿}°÷__x001B_þâ?#_x000B_éÉ±ä¿ø¸ªèÕé?ó½J1.ö¿º3YÙ_x0001_Ð¿_x0017_`dà­iî?&gt;"_x0010_k_x000E_Ò?_x0002__x0007__x0003_+9æ½ð¿³8È¤B§û?cÊá¯à?µ4A!Ñ?Â5úéb½?&gt;_x0001_òò+â¿àÈ±r»â¿¬üý´v$Ø¿`^ÙÌ¤'á?ç­r_x0008_×_x000C_ê?Jge_x0005_¢ä?@Y_x000C_Ø_ðÞ?)Ìa_x000B_SMÖ?¨0_x0013_C_x0004_Ü?ñÝ_x000C_§Ö®?óV»Hï¿7xÜñgõ?9"r!é¿¶t	¨UÁ?=íeÛ`oô¿_x001C_äOæCòÄ¿B»_x0013_Èÿõã?ÛÇ_x0006_2$nð?.&lt;/}u_x0002_@¢i_x0012_» ³ã? þ×9_x001F_y¿W7`ú«¬Þ¿¯_x0011_æ,_x000C_õ?_x001F__x000B_DGë¿¾´Éªþ?K)0·__x001A_Ë?nh@t_x0003__x0004__x000B_y©?ØF~ g~í?$	aõ¿j_x000C_«(,]ë?×SËáÇ_x0002_@'ru1ó?ø¸_x001C_þËÏ¿b«NðÙ'í?ÀÃ_x000E_½&amp;_x0001_ÀðYÖ*y_x0004_s¿üÍ#]ZÚ?ÛE®òå_x000F__x0003_@X¤xçSÙô¿þÉx_x000D_ÅÉó¿¾Ñ¿	$É?ÞOAw:ý?Ä dZ~_x0018_Ó?_x0013_ëù·_x0005_@|ÕËä1×?Bx,=_x0002_4p?!&lt;þùÌKà¿ÒÏáï¦ð¿_x0001_TÎ_x001B_Ð?GGñlÈ_x0017_Ç¿&lt;¤§\:ü?_x0012_oÃ,Î©í¿HGÆJ~Ä§?ý³oG¾¥æ?Ì_x0006_ýª²ï?êÎ*¸u»ü?îQQÅ#È?w}9ó_x0014_Ç?_x0002__x0005_K_x0011_pw_x000C_â¿_x001E_3épã¿Næ¦}_x0012_Òâ?Ä)÷_x0015_ïâ¿v%Ô_x0001_¼ë¿FóWè_x0017_Ù¿[Útv¬?ó_x0004_yU²_x0003_À¯_x0001_&amp;d7Ø¿÷3§ß«÷?®^s³&lt;Û¿CKÇö_x0012_õ?y_x0007_Üs¯c_x0001_ÀÂM2°¡å¿n*7_x0002_ºlÕ¿&gt;×1i´ÑÖ¿lB\îÇÂ¶¿^_x000B_äÆÏå¿_x0013_íölôû?+ÏGÔEÍ¿!®Zoüá¿ó^J/dù°¿í2ËPåKç?Ú9¾	3ð?ß_x0010_«_x0010_²¬é¿mp_x0008__x000F__x0018_ý?ó5Ñ±3_x001F_ø¿Yuw4¿Ø¿:P_x000D_Fá¿ÉtÊ¥OÍè¿hÚ_x0004__x0008_.ä¿[=¯_x0002__x0004_Æ'ð¿(PÔ_x001F_ôò¿ù&amp;·ñ?_x0013_®ûîp¯Þ?Aè±çÃ_x0001_@rðlÚI!É¿ÍNò|3Ï¿äëk.é¿%÷¿#-gá?ÌôÝÝ³à¿_x000F__x0003_Ç95üÂ¿L8~×°ì?û}×&amp;pí¿Jñ_x0019__x0016_²ó?_x000C_F_x0012_ÄßÓ¿ª)_x001B_ãÖ¿Zñ¬61_x0013_Ö¿_x0008_[+¥Ìç¿M_x001C_h½lÜ?å#Eå$Ë¿_x001B_·q­&gt;Ø?_x000D_Í¤_x0015_32Ä?»º5¬å?Úî_x001C_l_x000F_rÆ?D¦oxSò¿_x0011__x001C_ym:û¿~i_x001C__x0008_Ä¿iéÕqìØ?b³]Áßø¿²Tä?¶c[Yà?¢Úºã¿_x0002__x0003_ÍÔzÐ_x0008_Þ¿ó_x0002_k6áä?sÌ¹_x0010_ò3ã?\ÈðKv_x000C_Õ?&amp;ñ1Ì¶_x0007_à¿Ì_x0002_Þ¬3_x0007_À_x0015_¡_x0019_O(_x0016_ñ?&amp;_x0004__x001F_nnÕ?.¡|H±àí?_x0015__â_x0007_Ý±?¹_x0014_õr¸Ðä¿ñ§L+8Qä¿Úl´Ð_x001F_Ò¿±5¤_x0012_Å?"]_x0010_ðÉ¿è÷z¢_x0014_Ò¿g¹ê)ÝÎñ?¾txh¸_x0010_ð?ßð°#)_x0013_µ?LxmÎEøÔ¿zu¹2:ó¿GÜD=RÖ¿yðQnfù?¦f&amp;Ð+Cñ¿_x001F__x0006_	¤Çá?C ÔcþXã¿æ£¸ñÿã?È±3î¿ã¿,_x0007_òN_x0001_6_x0001_@_x0018__x0004_'~|_x000D_ö¿¡dÁEwþÙ?ËÔvÝ_x0004__x0006_'pã?û/pÁSìÉ?4el1Ù¥?ò_x0001_#H	Dò?Q_x0004_óÚÓ_x000B_­¿Ó_x0002_s_x0018_Ö?z_x0006_ö n6Ô?#ÛW¸9Vó?ìç¨~#þê¿(áÄãj6Ì¿Þ[åóÒÆË¿-7©Èt6Ì?_x001D_âí _x0015_ï¿©4	_x0018__x0012_ë¿_x0005_KxP÷Yø?ÜG=àÞ?_x000B_ê6åv÷?_x001B_')&lt;rñ?èÎç}â¿Úûÿe ·¿¶ÍÏ7aó¿W»_x001C__x0001_&gt;¿ÅÀ+$_x000E_þ?½¨ßü?_x001B_y#µ_x0004_Ì¿¸Ð*ò?K~F_x0003_4ûð¿«¹¡	!4õ?_x001C_tTýÐQÑ?_x000F_º(ä_x000C_È¿í5»-ÄÂõ?ÖÈ_x000F_Þø»¹?_x0003__x0005_ûð±iüË?j DÎÆ?©m¿¯rù¿3úÌ_x0001_ò?d_x0015_Ø»¤?_x0001_&lt;fçbÚß¿~mrÕ_x001B_ñ¿ïxäì¿}gP~_x0002_?á?_îX|¡?_x0005_ÜÀÓý_x001B_Ð¿ÏÎyJÞÌ¿²_x0012_×.¿ö¿Y_x0004__x0008_Í¸Ëò?ïÏé8»ÝÚ?§toÿéÿ?_x0019_¸y,£ù¿ÈU_Ó&lt;å¿_x001A_þj±ÛY?SA­söºí?&gt;æ_x000D_È [¸?Éäü7Û¿?î×5!uÁ¿	§Óõë2í?íQ,ÃC_x0004_@`@¥B/û¿é#e_x000E_o»?DdR&gt;_àæ¿ÃËß&amp;ÜÃ?/H_x0008_ïò¿W+`¢D_x001A_â?¤u]_x0003__x0006__x001A_¬æ¿OY]¾4è?¼gsÏ»Ní?­&lt;C'×¿Ö+þÖ­?¦é_x0012_r_x0005_rè?Æu¿1»É?R=¸0²ó¿e_x001F_Â},é¿È_x0006_!»_x0003_)÷¿&lt;ßÒLýú?»3}$£¯_x0003_ÀjÒ¯zõ¿â_x0008_ /«Ô?Øý CÊ¿FñX_x0007_¬¿rõ_x001C__x0011_:#ú?¯EZe_x0001__x0002_ÀM¥_x0005_HüÑø¿¹ðd®àü¿¾ó±G«ö¿"´ NîÊý?%ü_x0015_ú¾?³þ_x0001_ÐÄå¿ÇÈËÈ8Ýà¿@¿°G6vé?_x0005_pKMõ¿_x0007_@SÙf&amp;Ý¿_x0001_=:{Ø¿Èd:¾µÑï¿?_x000E__x0004_ïÅÇÙ?Ú=é+_x000C_?ú¿_x0005__x0007_8îå­µ×¿   Õ	ö?Ú7a¬¸à¿ òÄ_x0006_Íò¿_x000B__x000E_ùØ÷?ÕTQ?Îxß¿ôr0Òò?jxýª¨ý¿«·jç?X_x000E_aL_x001C_éð¿Cw_x0002_´qLâ¿}Ðg^CÙ¿_x0006_­dj:Uæ¿Â§6(k¨ï¿'Ùôåfâ¿Øg_x0001_ò_x0004_è¿É_x0003_z_x001C_mÞ?r§_x000B_àó@ì¿¨:j¬¿ô«®_x001E_Ïë?&gt;j_j0þ¿H_x000D_OÚ¿Áôè_x0013_ÔIÛ¿c?o,_x0004_á¿´cÁÀSæ?þº¯ÓLÛ?Nê5í¢;¿_x000C_§ÞÐ_x0017_³¿óÔ¤Éìó?ö^è_x0019_Ê?=Ñ3_x0007_÷¿_x0013_@_x0001__x0004_r-ò? i_x0019_åM	æ¿Z¼ä'²ê¿'4_x001E_YÑ¿Ð?ON.K&gt;ä?È¥$Ç¿¦¿abûä_x0002_áÝ?÷¼`J1vÝ?JL_&amp;övå¿¬³ w~åç?D_x000E_ÔôÔëä¿¾Püi_x0006_ý¿§èµéd¸_x0015_¿4ßh_x0006_A_x0003_Àâ÷Ð£}ÿ?á×Ü'_x001B_Ô_x0003_@Çïôéµ?©Â4æ#¬õ?	Å	G(ËÑ?ìÅ_x0010_~_x001D_PÂ?-.d´ºæ¿¸?=EÙñ¿{_«qa÷¿¯/_x0003_âN:ÿ¿­_x001B_[uI_x0003_@t#j*rê¿p¬_x0004_`H/å?Kzx!_x0017_ó×¿zÈ/ù_x000D_ó»?óÑ«B_x0007__ü?aÄ·å°ÞÎ?/	z¯÷ï?_x0002__x0005_A\÷|f2_x0003_@Å_x0003_öðjý?_x0012__x0004__x0018_M9ì?Ø*eSäø¹¿¥z¯_x000E_IÎ?pÑÖÛr_x001E_ð?_x000C_ãÿÎmÜ¿v_x0007_ôã­ì¿»'s{{á?¥Ôo­®³à?_x0006__x001D_Z­ãä?Î`ê[k¬ø?¿Xk_x0002_/ß¿F§p_x0010__x001E_ð¿³z_x001E_gø?? ÙÙo*ï?èÖ_x0002_å#Jz? _x0018__x0016_Ù_x0002_ô¿JÎ§Æú?=aS_x0012_©¬È?êdðGøHð¿cJ5Í$î?[_x0019_õê~¸ã?¿_x0001_àóÂð?¼Ý_x0006_I#ü?_x0001_zá?GB(h±¿%]j·@Çª¿_x001D_i_x0016_}â_x001F_à?¸ÑÑz4í¿Êø?©Ñ¿_x000E_&gt;8q_x0002__x0004_ázÓ?_x0004_êL@_x0011_)ì?Þ_x0019_ÒØÖpû?Y£_x000E__x0013_xÖ¿_x000E_ÏLiØ¿¢_x0014_Ö_x0006_¨ö¿%_x000B_ÐlLpê?ý_x0017_t¤¿]«º:,áå?^/_x0015_¤ÌS×?Ô{ßLµ_x0006_@_x0003__x0002_ÎÔ§7ù¿7­DÁ}HÇ¿(ðãÚ?}_x000D_4î¿_x000F_m«@_x0012_«á?÷T\Vãï?AÐ6,ÁÕ¿&gt;J_x001C_êPè¿_x0006_º«^uE¿2#yhRVÏ?_x000E_ãOs¤¤Á?_x0001_W9#æ¿jFÒRó_x0001_î?_x000D_yÔ°½_x0012_ö¿­»8_x0019__x001B_ô¿ÊxæÑ?{\÷ÚrÜ¿æs_x000E_º{ú¿D@¹Þð?Ý_x0011_N´&gt;8È¿O!&gt;/oä?_x0001__x0002_¾v_x000B_OÖ¿ë4µ_x0007__x0008__x0011_í¿£4Éºê¿Þ9qûÐJÜ¿C½ïÿëqì?ýMSË&gt;ô?Ð_x0001_Wò?&amp;ZHsª&lt;÷?k¥äx_x000B__x0014_Æ¿ZTÙkæÝô?_x000B_8Pø)Ã?§=Z±_x0001_®á¿gÚµ_x0007_±ñ¿¯Á_x001F_¾_x000D_Àê1Y	|6?ü_x001B_=NNÁ?_x001F__x0001_z­_x000F_9×¿_x000C_yÑ÷RZñ?ïb¬âð¿N_x0003_¸3%ê¿_x0010_Ñ-wý¿_x0018_³fñëë?_x0005_luæfWö?VaTU*ö?ú)@áÐ¿äZ_x001A_Ä£¿Îõ$Q_x001E_Ú?n2sfù(Í¿_x0004_l_x0005_ÑÌ?_x0007__x000D__x000C_JzÛ?"HôÅIÒß?££_x0012__x001E__x0005__x0006_$º_x0001_À×v_x000C_}_x0003_ç¿_x0013_·?Ã¤sé¿_x001B_¡;2Ô¿]R_x0019_hO«?x^B$P÷¿_x0016__x0018_Ù\x_x0012_Ù?ò@f&amp;p_x0002_@'áÆÒ-Û?ÿKËê?ú_x001E_Üô7ß?Èu_x001C_B_x0010_æ?Xt+­ªÆ¿zo¨dÒLâ?X_x0002__x0006_/iÐö¿	ÆÕ1G¾¿î_x001E_¿5_x0004_À_x0008_r3ÀÃ7Ú¿À_x0007_Åª_x0003_ÀVC«[ðí?é°=bÝ¿ýúÅ&amp;³â?`r_x0004_½¼¹ì¿_x001C_£'Cöç?¨÷ãë¿fAgTå¿ïÉÌà?w]½_x0012_ê¾Ü?E±õdØUç¿`c=_x0014__x0014_Áê? ñ¯¹î¿.ÞêMù¿_x0004__x0008_E­BÑ?Ç_x001E_Êo¥ò?Ê5 S}_x0004_é?Û5Þ.¶òÁ¿$Ð.¡c_x0018_å? ¢9ñ;î¿_x0008_]&lt;Ó¿&gt;¨¶ þÝ?(+l}ÿ_x0017_ë?OËsB¿ë?of_x0007__x000F_åÁå¿ã×¾ô?¿ÐÕ°Èîö¿Fïªm]Ç¿ìÔ/ÝÛ¿¬}=-ýÝè?:T _x0019_bqñ¿à_x000D_Ô·$ÿì¿Lv_x0003_fµ¿p¾í&amp;4¸î?§_x0014_W7_x0017_ïü¿xçç&lt;;Ú?ÀÏ6Þ_x0005_î?îÔç/;æ?Í_x001C_q_x000D_­÷¿XöÐ_x0002_\-»¿ä_x0017_®Öö?èõ_x0018_ æ=_x0006_Àw_x0011__x0001_ÿÁ?_x0016_È_x001F_7óµ¿×áøoöó¿8§_x0002__x0003_ß0ç?_x001D_oã]q/û?ê#xoô?tóÇÍ%ö?,¾2Cq ï?bZ»­_x0008_Ð?r[_x0004_[N_÷¿_x0006_R_x0012_±&lt;Ð¿x³0_x0005_Àéî0ì-â¿~,»T6.¾¿_x0001_º_x0002_ÀégFr_x001D_jÐ?Üqúôò?_x001E_V¤_x001A_ó?­vi,¸?Àù2_x0008_üä¿ÅëBÄè¿yv×e!ô?G_x0011_X	*è¿Ä¥þ[_x0007_Ô¿Ê4/tiñ?Ï"6³ê²É¿_x0016_'|/ê@½¿{Ë¨¤_x0002_wù?1àMØ¸¿;·%°hÊÔ?_x001A_º+ð§ê?aÐ_x001B_Ø$_x001D_ª?ÙúP©:Ô¿'-_x0007_¢ËÚþ¿ï={Ãcî¿_x0006__x000B_UÇánµQê¿FSW^&amp;cà¿7_x0007_3_x0014_'nÒ¿Õ_x0004_;Dó~Ç?_x001C_#¶æÂ¿_x0013_áÉCæ_x0006_ÀS²ÔR_x000D_¿¿_x0016__x0006__x000D_55Õ?_x0014_ñdéjhø¿áO +ã_x0002_ò? ÁÊ%¸&gt;_x0001_ÀËâ_x000F_ÌÛ?µ¿_x0013_#ÈÍ?Ì_x0012__x0006__x001C_@Æ¿*B9.~£þ?	_x0012_kÓ`&gt;Á¿I aÔé?×¼¬´}áñ¿µzD'àñ?_x0007_$hò-ñ?¦ú·_x001B_b Ñ¿c³_x0012_JÈðõ¿±Õ+®ßù?ÁîÀ1ÈÐ¿_x001C_õ»$,¤ð? éu_x0015_©üö?Bè&gt;³úû¿xã~_x0019_â?ó_x0002_EÆªôå¿£j._x0003_d«Õ?_x001D__x0005_ù?hóú?v_x0008_=&amp;_x0002__x0005_5%Þ?_x0012_HaÅßã?cBöZT£ñ?th4z(ÔÇ?,aEË5"¡?=sÓBÓ¿7£èì9ÒÛ?_x0016_Ü®~¿iú?ú×ááÄ0Ü?ñ­U~I!_x0002_@ÞTÆ)Êç¿²SS¨¿ºàAR®Ó¿õo½ï'íÚ?SÎ@_x0003_;Ó?¬5_x001F_§jÂù¿)&lt;rQ«ô?_x0017_Ð§.í?dy=_x0018_Ø?_x000E_~_x000D_ÝÝ¿µqùJ~~ð¿FéÄ)¿_x0016_ê¿×0íì_x001B_â¿N³oØ©_x001B_Ü¿à_x0013__x0010_z]ÿ¿ùCR.ö¥ú?\+_x0007_t¸ç?:ðãÌ_x0001_ä¿_x0004_M"zÎ¿'WäMc_x0004_â?Ï._x001C_Ð_x001A_ú¿ALª¥¥&amp;ß?_x0002__x0003_¶R%6Eü÷¿$BãxËÒ?÷øÂ¬"á¿#uª\_x0005_é¿Ø!Ò_x0012_WÂõ¿`7¤&lt;.Óê¿çk¿uà?þ`äúó?(áÏø¸5Þ¿lÜ_x0004_pã¿Õé_x001B_ñ°¹Ì?Ä³xP®ì?ãý¦"ñ_x0011_?¦QRnó?Ó_x0013_KõéÒ¿§9µÛ_x0004_ó?zmÕ_x001F_,=Ô?j7-¹Þ¾ÿ¿_x001A_3o_x0015_jñ¿®ÿ_x0006_ö?÷¨&gt;õ_x0017_ç?#Ìë/äá?Cë_x0001_±hÆº¿CGÓ´_x000F_ý÷?bx×ÄxdÙ?_x0005_hÊVÔ?P^¨°'à?_x0003_¥W,_x0013_Õ¿»á­1ÙVñ¿×~jï_x0013_ñÐ¿AÑOýòâ¿A¶S8_x0003__x0004_R×?N®î{YÒ?Á¦$H§ð?NÞ6ÓÜ_x0017_ù¿±_x001A_,/Ð?f ÏµâÔ¿X'_x001A_d,xì¿_x001D_ã_x0019_7_x0015_{á¿*e_x0014_.²Û¿=_x0012_c_x0002_ÿ(Ó¿e·ÝÁ^æ¿_x0003_;$ª4Î¿a)Í¢óPË¿¶àþJjð¿×9»«_x0003_î¿½¯/$j×¿¨`.õ¿Î_x0007_a¹µÙ¿0Ø_x0018_Ì»¿Ô³UØ&amp;ã¿VT_x001F_îØ¿ßM)¬Ê¼?z¶_x000E_á£?,8u?·?ó?«ÀÂûë?£³v_x0001__x0016_=ò¿_x0002_W¸Û	ò?AI_x0002_Uø¿|3ÐÁå?Áåö_x0014_¯_x001E_÷?¦tC_ÖÒ¿^*°Ñ_x001E_èà?_x0001__x0002__x0012_é_x0019_9×é¿{^Är_x000D_cä?rQ_x0011_°Àâ¿)¶_x0003_·ß¡¿[`Ëúg|ç¿kVb`Àô?l_x000D_.¬Ä¾?£l©m·gö¿¥Ô&amp;Ì¿ë¿ïf N¤ßî¿	_x0019_dUÃ¿LÖTåÃ÷¿_x001A_X}0__x0001_@t¡P(óø¿ûdqÐ,Xè?_x001D_ëw[Ù=à?c&gt;Ê¶[í¿pÅc_x0019_Täù¿ÑÚB$Gð?ð_x0013_Ú°&lt;YÒ?±_x001D__x0003_j_x0003_"å¿T£Ç_x001D_|gå?fæ*Z°é?xZ¢¨_x0016_ð¿_x001A_áµû=MÒ¿:b»RäÓ?Æ+__x000C__x0019_ä?ÏM®P]ö¿¥øyOH^ç?wÅp~S%ì¿_x0013_._x0014_M}oø?_x0017_þÖ¤_x0002__x0004__x001F_àÜ?WÐrâô¿±£_x0004_ën_x0002_@_x0019_Á¨î¿}è&lt;k *_x0002_À_x000F_n2Èýæ?ýj!_x0012__x0012_Né¿&gt;ú,ð·ù?%!ª_x000B_#1á¿£^W»ZÝ?O_x0001_ëö6®ô¿¶%K«X_x001D_á?ÐÅê)_x000F_5ð¿¿mÅæ®¡þ¿2(¹D6éô?Ðoò_x0008_ñBÕ?ÚÇÅ\_x0011__x0002_À´R¼õ?­j_x0010__x0003_Ó?_x0003_wÛ·Ì_x0012_®¿_x001B_b)ÛÍ¿¬ùOÔ¥\ð?³Á_x0010_RÚâ?-Ä__x001D_Âzò?æ´øXª\é?sVØ?idFBÜí¿P@3XVSï¿&gt;§ÚÞ¿º²¶w²¿_x0002_EÂÜ/ú?ª@Ï=_x0010_tõ¿_x0002__x0003_ÏX;¡Ø_x0018_à¿Ã_x0005_¼óÞó¿Ë_x0001__x001D_±_x0001_~à?µÄ_x0016_kÄÙì?¦ÒÕ_x0013__x0011_Ë?È_x0013_2_x0012_¡_x000E_ù?ZWáQ³Ï¿ÏÕ7eU_ý¿ÿBRSá¿D'¸ 1õÞ¿âÂpn¯Ù?Ë³pp}_x0002_Ì¿Ék_x001C_±_x0011_ñ¿_x0017_0ü]!cã?±ájÜZó¿Pn úß?¤·R#có?á§¡°¤,þ?s¾ç;ºè?HÚ-¹¿_x0007_J]À? cÆÊ'Ãá¿ÅLNUÔÙî?_x0005_ñ¶ÛX³¿i¦v¼Tÿ?T«Ü_x0011_Å¿x_x0002_§_x000D_3õê?n_x0005_³_x000F__x000F_i_x0002_Àù_x0002_ôé_x000B_Iï?ôý-vð?Øïvð?_x001A_Ì)_x0019__x0003__x0005_·?ä¿9ùsëíéê?«S-¦ç¿¬_x0002_\_kò¿_x0016__x0018_Õ¢¿5k.Äã_x0004_×¿òî[XÉgÉ¿àYÀs½Ý?®Ýt_x0006_åý¿ñCIâØêÖ?_x0014_AÚvÈ:ô?_x001C_Ýô*°_x000E_ç¿Oµp_x0001_ÛOß¿öº·_x0010_ª¹?Þ¿üyV¤È¿_x0007_ÞWó¿Ú8_x001A_bºê¿_x0010_¦¸å?©×4_x0007_±ãá¿r@"í~Ñ¿óí5½GA ¿_x000F_E_x0010_Òüé?Ø²Jv\ú¿Ì_x000C_º_x001E_þ¿ØÖ¼Èî2î?ß°ÊÈDHê?S+I4uêÕ?äßÒþ8´Ü¿q²þôÖï¿BÒÞÕ" Ú?[p'Õ§ô¿_x0013_»Æjß¿_x0002__x0004_ßIö]w_x0014_ä¿]è_x0013_¸_x0012_è?t'¢üßè?ÒGáj%ï?i_x000E_ðRù;ê?õþSfA_x001D_ò¿1ýÿ3xÉû¿Å»ìù&lt;_x0011_å?D¢Ï2_x0001_¢×?i_x0018_ÞCõ?_x000D__x0010_í_x0002_â\ô¿=_x0016_QÍè¿{¡FM¼¿w_x001F_i«2lä¿Àÿ5ñ?×EóeÔ¿'ã:_x0012_»µö?__x0004_ÿÀ«à¿{_x000D_!_x001C_»ú¿ô(á\vç?[JLÖø?;µ,A¡è?öæKS_x0018_Hç¿×¸dádû¿×&lt;ìåá?_x0008_¢Tp_x001A__x0003_ó¿hUÈ²A\ð¿_x0006_9×¢Êé¿[è_x001D_éçø?;Ukmè¿næÙ)Áô¿â2Í_x0005__x0006__x001C_é?äz?Iè«ö?}R[_x0017__x000D_õ×?&amp;_x001B__x0002_ØÄ_x0014_Î? ïq_x0007_Ò?ÃÅ,.Øò¿¸°hfWuß? &lt;Â°w°?n_x0013_ÐXÏú¿%MLÓÓ?îZò¨Aí¿àñº¡_x001E_àç¿ÑÍî\Í_Ù¿öU;y.7â?}ÞÀ¦Uo_x0001_@_x0012__x000E_c;ã?«]¶·|ýº?ÈßmÜå_x0005_@_x0015_µ¼_x0018_+_x001C_æ?TNµßä_x0003_ï¿_x0014__x0015_mV_x0007_Eô¿DÄ]_ýð?8¤cÛçè¿_x0003_ÒcCXæõ?}´&lt;_x000D__x0014_ãó?$t©nì¿¿'úój:à¿iÄ{¨xæ?×Ðå_x0004_1©Ã¿Þ^µÑiÖç?¾¯§=^ÑÅ¿AÅ_x001F_M Å?_x0003__x0006_^_x0005_c;]ñ¿ü¼ÿRxâ?n{¥â_x0004_@Øæ¥&amp;×8_x0002_@wÎW ?Ö¿_x001E_å_x0013_&lt;8´¿¢_x0018_´p u²??¦U7Î_x000B_ã¿^^9ÛñnÍ?)ÕW_x0006_yü¿¾`Ie_x000D_3è¿Ò+E"ÐÎ¿¾ô§j¯ò¿\­5.Êeö?n7ÖäaqË?ÌAlf_À¿Ó\×uMµÄ?ÐÀ í$!î¿àKù*~	Ú¿ÇË)ÐU±ä?FüB·ÃÜ?)ÂiGÔ_x0007_á?Ý¦ÊM³õ¿c@eÇÕ®Õ¿8|"_x0002__x001B_Ä¿kÕ±Q¿hì¿ÈéÔ_x0008_¦¼Ú¿Ê,¥Ïîà¿¶_x0008_¿_x001B_Ñ¿ø×§__x0014_ò¿|=BÒ_x0001_KÙ?ñ²³_x0002__x0005_ò£ù?l_x0012_#g/Øó?Õ9õÞÜ`Ð?i_x001A__x0003_à5Ö?_x000F_L:_x0004_$ñ¿"eèn1î¶?;añø|æ¿¹Jè_ÿÀ¿V»z_x0011_Â?&amp;_x000D_Á¿;ô|\P­Ý¿_x001D_Ô_x0008_Û&amp;_x0005_@ç²¶©{Õ·¿8ï_x0006_'_x0003_÷î?íð²­ª,ó¿_x000D_°äZ6fâ?i_x0017_é]uÔ¿JÖ±%rÅ¿z§ã]¶é?Ý_x0019_Cz/#´¿M^t#ñÁ?U¨ìéýÔõ?²ù½Qhmò?Aó´_x0016_HOþ?_x000C_ß¤;©Ñ¿V&lt;Õñ7`æ¿_x0018_´Û_x001A_ê¹?/(¦Pð?jcn­òÐ¿_x0010_61¨­Ë?,ùçi_x000F_?I_x0001__x0015_	_x0002_À_x0003__x0004_Â_x0006___x0002_÷¿4`j_x0008_V/ð?Ï±·õ1_x0018_Þ?3þª_x0017_{_x0001_â¿§¹_x0012_8	Ë?yª5ötpÒ?gaà2ê¿9[ÞÔà?{ZúíVVÊ?dÕÜ±n&amp;ö¿³ö¿Èk®ñ?EÌç_x001D_u,ð?_x0019_mrÌè?_x0006_Ê_x0018_hÖ?È£Y_x000C__x000E_¿ðPþIjió¿qzêP×lû¿~ø7²Dö? ÞÂ_x000B__x0016_Íá¿7 Ô 9õã?ûC7Bæ_x001C_Ù¿«Ëg_x001B_¸¿ñ¿/{»_x0001_ÂhÜ?_x0001_¡m·í.ø?dp5Ð±æ¿_x0003_iVÆ&amp;rù?¢±vQJÙè?_x001B_t_x001E_Õ[~Ü¿ºAiæí?â]ñZh¤¿b°ùÚ_+ï¿ã8P¿_x0001_	!5¨¿_x001F_uò_x0005_^î¥?·­¨§Ðð?ª9ò±òë¿Äô^_x0014_1qî?FR-Zpd¯?/	Å¦jõ¿¥ÂºªËg¼?	tJ??Ü_x000D__x0011_£ëdõ?_x0006_	_x000D__x0005_!Ú?_x001C__x0004_xÃ$õð¿õ	~ó¿»ßw6Ü¿ïz*DÔ¿Ys;¿F¦ô¿_x0010_R(¦^ò¿Am_x000C_ðÑªà¿ÔB[ü_G_x0001_@w6P9µ_x0003_ÀüQ5HCÌ?_x0018__x000F_/_x0002_Óä?_x0008__x000C_`_x0017_ûþ¿_x0014_Á½_x001C_Â?V_x0012__x0007_¼S_x000B_ö?úð9ä_x001D_å?$_x0001_dâÍû¿â«_x0006__x001A_×?Æ³_x0007_¿h_x0015_Î?j¯&gt;&gt;M_x0016_î¿:_x0001__x0001__x0002_)eë?ÄDA­è?_x0002__x0003__x0017_¶´Ã_x001E_è¿!´;_x0003_!Vê¿k2Ã?ú.ÿ?+_x001A_ÕJ_x0017_AÔ¿_x0004__$ièý?_x001A_T&amp;_x0004_ÁÙ?7Ý³CYã?©E~:íôñ¿-fG¤sô×¿_x0018_¶`fS.æ¿_x0017_û0VÚ?®^¾Ê!Cê?¬"7Áì?_x001D_ðg°µVô?ÝÔ=Îdè¿É8A_x0012_4æé¿Òê?æö÷¿éëÙÏ*ð¿Â_x000E_O_x0006_p]ì?Ð5ñZÓ¿^ÿåø_x0012_ý?ÕÏLþ,ÿÓ?¬¢)EÓô¿²ø¿=0ó¿9Ø_x000D_Ö?	n_x0008_m++_x0005_@íI)~=_x0001_ó¿Í'RÖÝü?)5zØuÓë?ºæ,yçF÷?_x000D_y¾%»eÞ¿!?L_x0002__x0004__x0011_Ù?©i_x0013__x001E_¹¿¯Ï_x0001_s°ôç?Ø7DÅàä?_x0011_ãºåO}Û¿_x001B_;ê#÷?0;_x001E_z¯¿^hKñéð¿`_x0014_µÍÕ±¿'qd=Ùõ¿öf¼Ì{lÕ¿.:Ð_x000C_!Ü¨?êw_x0015_ÃÁ¿Pfi¿0á?Ob\OÙÁø?71Ñf_x000C_Oñ¿îà½À\Éì?Ø³´D«Ê_x0001_@!@n+¡?tÂþE	Âê¿¨_x0010_f_x001C_DæÙ¿°L_x0006_¡¦	Ý¿×-}Ðéë?d¯¨}{qí¿ÔA_x000E__x0005_\þ?èÔÖlÇ ò?Át?UÒÚ¿_x0011_î£aõ?_x000B_H*Fä¿P/Kýãç¿PÕÉE÷?_x0003_OÉ¨Ïè¿_x0001__x0002_­àÓÀLö?ïÀ_x0018_V_x0004_vï?£÷°5ýIÐ¿³Ú_x0013_Åkÿ¿ûD_x0008_í_x001F_xð?7ÔI£×?´_x0012_ÏXB ¿ßßæ?rÑÍ1ì²å?Ën"Rãiý?`	Ø_x000E_2Dô¿¹1_x0011_~oå¿®æ^7Tõ?_x0006__x000D_yi_x0004_Àgê ÚÑ?«_x0010_ð9ì¿úi«ª~°õ¿»vZPm©ó?_x0012_o_x0011_¯z±?_x0004_Ù^!H±ê¿ÕÞ$*/_x000F_ó¿[7=¤û©¿«²kjû³î¿Sª,ÈÂô?hMw5HGÚ?ÄùOï¶_x000E_ú¿(=&gt;_x0013__x000B_"Â¿vAë,Ú[_x000B_@öö¤+-Þ¿I¶é_x0019_rö¿L÷;AÑ¿NÿO{_x0003_	ê_x0017_Ó¿DÄ,¦³ä?À`rÿ_x0003_@_x0008_ï_x0005_WPç?»_x0005__x0016_w_x0001_ï?lS-å}_x0015_ß?hÝã`äÕ¿0F\@¾_x0003_ú¿Ã\XI£ù?_x0006_&amp;_x0013_¤Õò?».×ÃÞ¿v9»Sâ¿xú#Úõó?_x000E__x0010_7ú¡sø?Ù²Ñ_x0001_Àjªf­ïöå¿©þ³0ç?_Äú¡_x0007__x0019_È?V_x001C_(_x0015_Ý?øÂ-à×ôÂ?6^Â_x0001__x001E_ë_x0001_Ày_x0002__-_x0004_ç¿½_x0017_V_x0012_ÚP¿_x0001_Ùáôñ?GÖbãî¿è_x0012_3¿÷(í¿½_x0014_³Q|Qù?bÇ_x0011_µ_x0017_Zí¿_x001C_cdóµäé?³9&amp;~õ?_x0016_ssoLÕ¿ðÂßC_x0003_ñ?_x0002__x0003_AgWÎ&lt;Û§?Á¹_x0003_D_x001A_ø¿Þ_x0015_÷_x0012_Fó?MB._x0003_ØrÄ¿5_x0016_Èå:Õ¿^ôs_x0016_Öÿ?_x0006_Ê_x0013_NÜ¿_x0008_À_x0012_Û8èñ?¸°!$õ¿íx)n_x0019_ß¿V _x0001_dÞ¿^ntäÖ8_x0008_À_x001D_pï_x0012_[Ò¿AÐDÈ¦õ?Î_x0012_,_x0013_¢Ìö¿äÛv¯û? Ê'cñ?ïÒ_x0013_¹&amp;éÏ?_x001F_V_x000F__x0006_êÄ¿¿	ì!F(Ò¿r³)Íßû¿_x001F_öQª[ÆÝ¿}_x000D_l³Ôêã¿÷¥_x001C_¿Hü¿\_x0011_»_x0019_ö2¿qHÖÛéá?_x0002_$j:?û?§_x0017_/%Ò?ÉP(Üû¿K´kµòÛ?ßÍÊø!Ñ¤¿*Ý§_x0005_	Ô_x0015_Ë¿êå¥æ-8_x0002_À_x000B_szR·ãö?ìÖøèMð¿_x0016__x0007_jA?ë/íFlÆ?V__x0003_QÀæ?À_x000D_¼_x0003_Õ_x0002_Þ¿ìÖD\5¤Ý¿_x0016_õ½Õa»¿`?h}ÙÞ¿áÚ_x0010_òèø¿Z_x000E_4ç¿+ô?_x001F__x001E_$ÛRÝ¿åå&gt;å¼Éç¿_x0008_æ_x0013_°s|´¿Á&gt;_x0010__x001A_Ö?w_x0001_.´*ê?þ_x0004_nY3_x0007_ü?WDYÉ*Ú? _x001B_(¬¢ô?ÎV'`$×ü¿üTè¦¡¿:§ìíÅî?_x0006_E_x0001_$û¾í¿&gt;Sðá©?_x000E__x0004_að{þô?W­LCí? neÚz_x0003_ÀNb:&lt;©å?_x0012_|ÄäGFð?møIéò6ß¿_x0002__x0004_³Úf°ñ¿Ø0HLBtì¿_x0013_Nï½_x0017_Uò?$_x000E_¥ih0Ã¿_ø9[¯á¿ÒÑ¶GXô¿®×Í*äúà?_x0019_È_x000D_°ãtü?Åu®D°#í?§Ö_x0006_´by?ÉD_x0016_1á§Ú¿H77í×¿YLâ,ÁÖ?	QÓ{CÍî¿ø3é0ñ?ÕÆ³¿m_x001C__x0005__x0014_Vå¿ ,¥w²®ä?8,À8_x000D_Fâ?\#_x0005_ft_x0016_ù?w´´¯_x001D_Và?_x0016__x001D_=oØ?k_x0016_Åø_x000B_tù¿×è)f0o¿?ÂÆáOè¿_x0010_Ä_x0008_ÃÐ×?¡¹¢HñÆñ?_x0003_-æw*_x0001_@N"Ð&gt;Ü_x0002_Ú?ü,_x0006_MGÙÆ?_x0007_RQÍ_x0002_ÀþÂ_x0001__x0003_¯Þ?FäcMö¿n'´&amp;¼÷?à_x0013_TJ_¾ó?oÏöjÂþ?åÙ{ëØ¿U¡_x0011_xrÒ¿W½4ËCó¨¿úOÜ&gt;¡ì¿ÛØ04HûÖ?_x001E_vª_x0007_Ï\_x000B_À_x0016__;ÍÏ¦¿r×ïBÌÊ?ª_x000B_8ämÏ?f§Ì$ï"è?ßÃ×ÈqÙ¿P±S±+	Ô¿ÇN·eâ?éÆéAhº¿ý¸_x000E__x001E__x001E_½?=_x0005_ãZv_x0002_@%|ÒèxUí?iPT¹/Oè¿Y¥¦jònð?v=uI¼ä¿tl9¨¯é?Û¢¡¦a_x0016_ü¿§ëHÉ%õ?wk!ð?ÖXsý¢Dè?êhlñêâ_x0005_@ûøIôé¿_x0001__x0006_öÏü§_x000F_ó?ï(me~î¿E_(Û?ñÕó:ýã?­4ÞF¶_x0007__x0002_@|â?£ñÆ?~½­]ÅØ?Ò±ÂØ3xõ¿¹ß0~ÜwÛ?ú_u÷?_x001E_ÿîvñ?÷5_x000E_È)Ð?_x0015_ø«0î¿o]ÉUÒcá¿Ex"ü_x0018_·â?Løª­_x0002_ìï¿,Yd3_x001F_?ï¿þ°a¸ lô¿º/C·S÷¿-ÄÊsøÒ?ÝáÔMí5þ¿¨u	½2æ¿_x0004_wn"ð¿»_x001E_Íö_x0005_	ì?¨;sbAø÷?Êë*w_x001C_ñ?O´_x000E__x000B__x000C_¾é¿ÈF¤Ve´¶¿ÓÜò_x0016_Gå?@a_x000C_3_x0016_á?j/èJÿ¬¿óû_x0003__x0001__x0005_Ò_x0017_â?\¬¸ñ¿@_x001A_¯Å#å¿J®_x000F_xÀ&amp;à?®¹_x000C_ê¿æú¼ê_x0002_Ì¿ßcÛö9ÿ¿Q_ãÚKó?B{_x0013__x000D_%8Ý?_x001E_Èmþë¿9PÂ+{X_x0004_@_x0005_I3U_x0001_é?	õYöymò¿YÚNW£Õù¿õ}§ëj6¿è×óëJK¶?_x0016_}Jeá¿#óµríØ¿0Ó_x0014_RÅð¿mÛ&amp;_x0003_=©ï¿aô×Íã?Û`eo_x0004_OÅ¿Ù_x0019_8OYç?_x000B_Ã_x0001_Â»åõ?íï:N8èÐ?Â·Y×Úí¿.³q_x001C_ñ_ú¿¡\_x0017__x0014_9û¿ÅØ¢þï¿Áæb_x000C_P²Õ? à¯$-ë¿_õÎ_x0012_6Æ?_x0001__x0004__x0012_A_x0014_&amp;´_x0002_@=¡ª_x000C_§à«¿ZÕb_x001A_+ý¿"ÿ¸_x0008_¯ð¿+G¼Ìñî»?·Ñ5 _x0015_ð¿f#Ð^hÖå¿7&gt;_x001E_°ýç¿´bzgè?b_x0001_ì_x0010__x0016_¡õ¿ñl:rè¿|_x0006__x001A_{­ß?Ô_x0016_"gÌæ¿ÿ_x0014_ {_x000E_Ìâ¿=_x000B_ntë¿Rç*_x0003_ûÈÃ?û=_x0013__x0003_ipä?ëSNÃ¯	ô?_x000D_ævæ?_x001A_Áã,(ÚÙ¿{1KéF¶ò¿ß3D|­Ô?ÑX!_x0012_2Vé?;¿Õ'_x0007__x0014_Ä?_x001B_À½?ëï?s¼Þª_x001A_9Î?xu3Bõò¿~tËû_x000E_î?"Æm_x000B_ãÐÚ?y_x0001__x0004_7ìó¿ÑÐ1ö+ÂÒ¿®j~_x0002__x0003_ç?{ÜCùç¢ö?ÔfÚ0-ù¿;&amp;8Z_x000C_xÚ¿W`Z/_x000C_éß¿¹ñpèô¿û_x0019_¬ü¾í?_x0017_,P«jµ?ñê ]sß?þ)¨_x0012_{ÜÉ¿Cgf_x001C_º?ö:¶_x0007_«ßì¿kÇAd»Ã¿ä'Ý¶¹ô¿l×¯ßÂë¿¤_x0002_q÷xÎ¿þ_x0006_át_x001D__x001B_ô¿ýP*I)·ò?5çàh±ã¿ðÈé yÑ·?óPØJ¸&amp;ë¿»[¿ZùÆì¿Ô(_x0001_D~eÛ¿tÊø:F_x001F_Ú¿·¼|_x0016_ãÀ?_x001B___x001C_ÕÞhæ¿_x0015_+õj_x001A_ýÏ¿A_x0003_§NUì¿õÛ9;É?Xê¼Ç_x0008__x0002_ÀX_x0004_èÎÿ?Ãw*6áÏú?_x0001__x0003_H%%´xc·?E?y5í?HÊZ_x0001_ÀÂ¦ßrÓá¿Õt÷(?Ï¿Ã&lt;Ìlé?â [ìî¿Õ!-ÿwéä¿ö°-&gt;î?æ_x0013_-û¢ôÿ?,_x0006__x001F_õêVÇ?©±î;]³?Õ_x0006_Ãs_x0010_eÀ?J¶6(b×?gû&lt;qÏ¿¶¡G¦tªþ¿PïdÌÔ?ö¿#Ux_x001A_îá¿EÉ¼n6_x0006_@?Wò|u»?¹_x0016_?_x0001_Å?h(*æÈ_x0008_?û_x001E_ñ_x0019_ÚEæ?;þyê?J*ÖKñU¬?ßA+bê¿ÎRÞY[$á¿76üÏ~å¿f._x0002_èkWï¿Ø_x0016_ÅÌÑÖ¿2ûpàÒ¹¿_x0007_TÉº_x0006__x0007_oSÃ?áNh_x0014_GÅò¿AX;;jÕ?_x0003_+)F¼¿k{®Yü?èÍ`_x001B_ûÑ¿_x0003__x000F_õZ±Â÷¿±8Ïxúï?äûÌk°7Ô¿¸ñN¨Û¿j¨á¹¦Pã?¨y9_x0012_¤ý¿n¥f³`»Ó¿_x0006_úgë_x0005_ç?7Q_x0012_ÑcÍ?Ä_x001A_J»À?|®VÌ Ã¿¡g*[¾¿5§·0­OÛ?_x001D__x0011_Il Û?pq6³üÍ¿_x0010_Ëµ_x0017_Ö¿Ï_x0018_ÇU_x000F_±?P:Á®È+Î¿Ée´/¼¼¿ÿpð[*ö¿Þ_x0002__x0006_Úi°¿³ _x0010_rÙÜ?øi¡Z¦ ü?¹çÓ£SÎó¿S¨o_x0004_R&lt;é¿¿Yn_x0001_y8¿_x0006__x0007_i_x0014_©ºZ¸¿¿õ[HL_x0001__x001F_×¿Øj¹F_x0012_#ù¿]_x000B_^½Ü°´?ZöÈÕ\ý¿¼ÚÔ¤Ñ¿_x0012_·C$È_x0014_¿¿_x0019_Ãö,°í¿UëO~§ð?v_x0002_ÎÄ_x001B_Ñ¿KÖ|¢_x0015_à?$GÎ³1¼ã¿_x001C_S._x0005_ºã?TAÝÉå?¦û= â1â?èÇëÂYvê¿&gt;ÛP_x0003_@Ëú¿ÑÖrA(l¾?B_x0019_n!jIô?gõ_x001E_+_x000C_×¿¥Ò»É?_x0007_ñ°)_x000C_è?UEá_~_x001A_Ó?QT?Ä1#ç¿ú0#_x0004_÷9É¿_x0002_*üz§oå?]å,¯tE«?ÕÈ#ÁÍæ?=ÿ6°Fñ?^±crLú¿X3JÃ$æ¿ _x0001_¯á_x0004_	_x001B_Í?,CÜSÑ]_x0001_@EB(Ï á¿¡Ï®#Ìð¿kSÕ÷Åó?®ÿð¦?_x0005_Û?v_x000D_,I`à¿ÁâÍYT¿Vôìç_x0017_ÿþ?Ö_x000E_÷°¦XË?:´Û _x000B_â?7­µ¼Cc×¿_x0017_ôÀ_x0013_áæ¿ø\!ºï?N _x001B_©_x0017_é?_x0019_ ¶[_x0018_¥?2hI[Gù?x1Då:_x0007__x0008_@×7j§g¿h_x0013_)&lt;_x000C__x0002_ó?i _x001E_UÇ,ï?çE×_x0015_	ø?_x0008_W_x0012_.äÕ?_x0019_Æ/wß/å¿r_x0006_îXtÆ¿È(´æ?©¤_x000E__x0007__x001E_Ã?8`sû:á_x0003_@QÕá:9õ¿"£´_x001C_Òë¿]Â8ý&amp;êê¿ÊåÈ/Ì®ý?_x0004__x0006_ãð-^ó¿Ï&gt;»Û_x0013_ñ¿'M@¸lã?¥¼åì}Â?»¯Æ$ì¿_x0001_æ bnç?f õ©T½ê?8äð?¯ Å_x0006__x0019_tÀ¿!XüQã¿'è_x0019_=_x0002_õ¿ÝcÉ_x0019_ÄAú?ì)_x0002_EÞË¿{Q_x000F_³Ì?9à2eh=_x0004_Àñ¸f&amp;oü¿*ç+Ü±Éó¿|ÿ_x000E_1_x0017_éÔ¿TÉÆ¬Ìbî¿|¼.£_x0003_ó­¿f°kR¾Ç?©T½Ã·^â¿_x0003_Ö_x0005_8_x0018_á?ÿÇuÔfó?÷Óéq¢UÁ?Û³¢_x0012_%Jø¿Ô`|®ß¿8h	`YÄ?_x0007__x000F_~Ñü¿¡Î_x0005_i_x000C_à¿U¸·@X_x000C_ã¿ã¹[_x0001__x0005_4éß?_x001A__x0003_?NfÓ¿8ÏÃ_x001B_×Û¿_x000E_ÄA´_x0007_ä¿_x0007_²K_x001F_ñà¿±!8_x000F_ñ!z¿-ÅIóñ?ÐÈïjÁ·¿_x000B_þ7øÌÿ?ñÑwHà_x0001_å¿ÑÞ·jzñ¿ÞEØ)ÚÎ?.­©¼-ö?lövn¢ÌÑ?_x0018__x000B_Nhyvï¿4ÕÏ=Ü?_x0011_W?Aë?ÕÃòvE_x0006_Ü¿_x001C_éö7*~Ý?X;to­¶?y[_x0015_^é¿Iµò]ó&gt;à¿êeqmD&amp;_x0002_@N[:mô?_x0004_I»ò«¯²¿½VQÓSî?_x0018_´´a]Ú¿À_x0013_"_x0001__x0006_;ß?á)RÅ}ý¿_x0008_½ùåÖ¿G:+oÝÀð?rÌ_x0002_ÔpúÛ?_x0002__x0003_÷ç í¢_x001B_´?âáæäéÌ¿ã»°F³_x0003_ë?(]qÐ3_x0001_À«yáöÏXé¿wêàwSÙ?±e_x001F_ö_x000F_Y?:°ý_x001D_M8â¿1à  9Ïö¿½Q-BÜ?&gt;_x0010_åQÌô¿Üg_x0012_LdÄÆ¿o9Z9_x0015_.®?hVý_x0006_ùÒ¿Ãa{_x0004__x000C__x0016_û¿Xpí÷ßÈÈ?_x0017__x001D_þ^hç¿Z_x000E_Ú_x0007_¹,É?Ùµá=ò¿-ÊrÁ_x0002_@_C§_x001B_ëâ?Ù_x0006_ý¦´áî?1'_x000C_¶ù¿þÍWRÚ¶ú?¥E,_x000C_µ_x000B_í¿@­øZ#Ô?¾yoÝ³~Ó?ÎüìqçÔñ?ø	ïP´Uø?íyO¶Ó¿gìûèÆ ö¿2|_x0008_	_x0005_èÈ¿&lt;iêjlÐ¿_x001A_H¡[ø¿sDi°ñÎ_x0008_@_x000D__x0004_ óì_x0001_ø¿ÅÐÎ%¦Å?Kª$ôë_x0001_Û¿Cj&gt;|Ö¿bù¿` `ã¿s7*oê?ºE.eùcð¿p_x000E_W_x0015_m_x0001_À¼;_x001D_ø²÷ð?_x0018_è~¶V_x000D_æ?_x0019_´çc_x0008_fï?­_x0006_P:^Þâ¿{ _x0005_¢¿?ÖÞ&amp;ædå¿q¾Õ¸6¢ï?,UÎR_x0002_ê?õl_x0007_cÐø¿¨'ªû´»â¿~TG÷7î¸¿j_x001E__x000D__x0003_MZÕ?X_x0008_Ö¸¯³Ê¿uÎ_x001B_yy±à?®QkúÂ¿åò_x0011_;P&amp;ó?KÈ×H£ä¿4ðrj¦ÅÍ¿ã"_x0013_Þ1é?½nÝjþ¿_x0004__x0005_ÚSz£_x0001_ó¿n¶|»__x0003_@³&gt;`~_x0002_À[ßcO_x000C_qÙ?Ò_x000C_fjï!_x0001_Àõµ§AVë?jß_x000D_|¸ç¿í_x001E_¡_x0019_F¿Ø¿ø_x001D_SA6ò?Ú:p£=ð¿y~Ï_x0003_E½Î?8_x0002_]?_x0007_ã?y_x001F_ ÿ ¶_x0002_À§_x0005_	_x001F_Í_x0012_ú?®Vêíö.Ø¿»pº²?ªzÆ_x000F__x0014_é?x´¦l&amp;_x000B_÷¿_x0018_ûH¶Jñ?_x0019_eÛe}¦â¿ë#°Ü,ëò?c)¦_x000F_þ¿©u_1ä¿bfj*8÷¿ÖöM	yâ?b_x0012_B_x0008_L6ó¿1L,s×_x0005_Ì¿_x0018_¶kï_x0011_/Æ¿ýõw=ñ¿ÆøzÅ_ö?Wà&lt;_x0014_jjñ¿8ß|K_x0001__x0002_	.÷¿_x0011_Ln«Öàñ¿[_x0014_ÜµZÒ?8Ôùé9Uõ¿Än;îG'ì?§_x001B_Ê_x0018_&lt;í¿"ÒE`øÁÔ?ÓÖ{l7&gt;è¿=ÈCÂZâ¿_x001E_Î#¨_x0010__x0011_ã?¨ÿg©"ä?¸I°ò¿+¥,|Ö	à?êjÆ_x0019_ì?¹éªÖû_x001D__x0005_Àë(|.«Ç¿x'³"_x0007_¿Á¿ø/*º¨ý?£*GÀ|@Í??ßRëå?ÌðsÚL¢¿¾_x000E_Ñ1_x000E_ð?æÍ}ÛUÐï¿Mã¤HÙõÀ¿_x000B_Âì_x000C_Ð¿ÂjpTí§è?dgâPiI?ÝÍkFç¿ä.#uõOÑ?OR*#Â\½¿Ëä&amp;_x001C_jAÄ¿_x0018_(¸µ\°?_x0002__x0004__x0012__x000F_~uÛ&lt;È¿­H»ø?q_x0008_=øÎò¿K_x0005_¶®Ê£ê?Ýx= ~BÔ?zbG´Zø?_x0013__x0006_Ã6_x0001_`Þ?5Dh{ªýæ?½Oè*ÊÙÅ¿_x0003_1_x0002__x0018_Ø?|_x000F_¶Öñ¿GÔ9p_x0012_È?¹ânÆ»kû?ÖLgí["×?*¹Õ_x000C__ëä?îÂ_x0019_¿ÉÒ?@Êf&amp;èeä¿_x001E__x0019_ó_x0003_X:ò?Q_x0014_"³27ã?wq|Ô/lÝ¿x)'	üêõ¿t _x0010_Â´íì?'.jøÏ?ÃºI3[à?q©¨¡_x0012_å?Ì¡_x0017_I×"Ý¿Ù@ñÈ|ú¿ÀW87_x0010_Ø¿Æ_x001F_+_x001B_\ð¿åH5_x0015_ðô?9_x0004_c.ò~_x0002_À+þ_x0006__x0008__x0006_{Ð?¼g_x0004_]_x0010_ê?_x001B_§^KØ?y%§wæú¿CmÙ3Â¿_x000E_Ú)t³ø¿PzED1¡ò?_x000E_Q°_x001D_ã¿õG3­ë?ûÿ_x001A_ÖÖ?1®9¤ée¿,õíyçË?æOë²ÇÝ?ç¡_x001E_+_x0001_ù?B\PM|_x0012_æ¿ÕAAp_x0015_¢µ¿û\à_x000B_ê_x0005_Àò_x001B_S°µ¶å¿@K@ç5¹½?	¹Â.Ûô?²"pâÿ¿NA)trfá?_x0002_^&gt;Öó?¡ö½ê[¿cÅç±6_x0003_@HóÊ)Ûè¿Þþ4¼1Iè?Cü_x0017_©_?x_x0007_Æç¿_x000C_$Çµ_x0002_ä¿»ûØOöõ¿ô»_x0004_¶ø»Ç¿</t>
  </si>
  <si>
    <t>ae0a7602c586da41765307e82ea175d7_x0003__x0004_R0ó±ò2ò¿b½°_x001F_°ã?5¤:ÚZÐ?6C_x0012_½_x0005_ä?Í@_x000D__´Ð¿Í%åiÌ­á?{UhU%ñ¿	A0_x0011_ÒQì?r_x0002_p sà¿6Ôlöæ¿ÖH!_x001E__x0002_ñ?B_×@_x0001_.Û¿s¦éî×Ø?ª¦_x001F_arâÉ?_x0007_Ç¬!'Òâ?\TÀ3N_x001E_Þ?$oR(â¿bÁ_x0004_¥ Çá?³iÇg¸µ÷?ù_x000D_^Ø?A_x001B__x0004_Æ©÷¿_x001C_0³Që¿à`çæ_x0007_¸¿c³â_x0017__x0012_û?_x0006_×Ö{~_x0019__x0006_À_x0019_{ú}_x0019_é¿ýE¬ªÀà¿­Û)/¾´¿d_x0016_¢ ÉªÝ?,Ê¢Ïh_x0019_È¿³Ê°?Ò¿&lt;:ìº_x0001__x0003_,ñâ¿UÏ_x0015_©å?dNFB_x001E_²¿køZåUù¿ZOyÍÑç?$ÈÈ_x001E_µ°¿_x001B__x0018_ÃÙ_x0015_ÈÓ?Q ´Dç¿Aß&amp;àÉ¿#4Ë&gt;ö_x0002_À_x0013_X:F0ã¿/\´Ba_x0007_ò¿U2Zíàì?JÁU³?+ò¿Mé_x0015_Ñ?_x000F_ÙÈ:ìÕ¿ÇL¯#½Ð?KÐÛqáî?qvV9ô?_x001A_/tê¿_x0013_à¿ÙKÛÈÅ2á¿pÚ@_x000F_Ù¿lÁaZ©¡Ä?øà_x0008_ù_x0010_eÔ?A¸Ì&gt;_x000C_ýÑ?_x001A_1ã¬nø¿'Ä&lt;¥²Ó?f_x000B_XL¼Ô¿_x0016_òÚ=RÓ?Ô2ÔNÑ¸?õ_x0005_À-:_x0006_Õ?_x0011_wü_x0010_[Ì¿_x0004__x0007_í×iÊ¢æã¿;¡-mH_x0014_ò?:ä_x000E__x0016_o|ð¿ZÆ_x0004_ßÔGÖ¿F_x000C_zð^Ãé?ì~_x0019_&amp;Ð?8¦_x001F_ÿ¸û?Ù_x0010_ÕùVïö?óW%ÐÖ}ß¿_x000D_À5`Ð:Õ?1ük_x0019_Ì_x000D_ï?¢Díw2~â?F½_x0003_&amp;Ëã¿_x001C_(;¯/ô¿ó»Ý°÷Qò?è#Ö²?½,_x0001_¤ñ¿îé¿vö÷ Å×¿HÄ"_x001E_¼£?Ð_x0002_V(Ôñù?¡_x001F_ÄÌ¸ûû?ö§ÕjÈ?_x0006_°Ï·ù?_x0003_ÝÎ²Îó?á`_x000D__x001A_5?ÒèwMp?__x0014_ö??|ÖE[5õ?9{_x0005_¾×à?è áý_x0004_@_x000E_Dh_x0004__x0006_p×Ñ¿_x001E_q øÉßê?_x0019_²_x0005__x000C_cg¶¿÷_x0016_¶Ãh÷¿ÓC_x000D_%_x0016_qÍ¿_x0008_Øéè)æ?î÷¢_x0003_Á*Å¿_x0013__x0015_ú_x001A_è'÷?¾ÜzØ¿Û1{?`Sà¿«½°1UÊ¿·®ggQhÑ?5lÑÅÌÈ¿Ðç¸¦hú?_x000B__x001D_-7ç´ó¿¥_x0006_bÞÜð?låb?Pá¿z.u»_x0001_óí?ü¶3tÍÐ¿§Ì_x0008__x0012_½¿JÁÿó·\¿_x0010_"tñAà?´Ë§NKà?wÅ±&gt;.Ù¿Ý?%/+_x0004_@&amp;öÃ_x0002_§¹?;+ÏàæKò¿î_x001F_=_x0004_Ò_x0002_Ö¿ãQ&lt;Ðg¹Ü¿)¿. |7à¿#j&lt;éÔEë?u$Ç_x0012__x0012_ô?_x0001__x0003__x0018_²ë_x001E_pZ¢?¯$KBEË¿AÓ-Bò¬Ò?_q;4ßÞ?\â¿_x0005_PÁ¿dKqq_x0011__x0006_ô¿_x0010_ØÁ!ÜÈÙ?ÙÆÕ_x000F__x000E__x001D_Ö?«_x0002_úIöà?KB^vUÀ¿#nU´âoú?·/h$_x0007_î¿\°Òfé¿ä±_x0014_bÈ³ö?Xâitá?c¢49XIå?ë¶ Äaä¿6HZ_x0008_"æí?nAPíÜ?&lt;_x000E_î÷_x0004_é¿Mý._x001C_aæ?_x0010_)¦i Ô¿40dñZ¾Þ? ¦È7_x0003_ñ¿Q)Ü_x001F_ßä¿_x000C_ô¥;øäÎ¿_x0010_Ô7@ä?_x001E_Íeè?!_x0016_p·ç?ñ6H_x0014_®ð¿ÐÌuAMÅ?ÿ®.¦_x0002__x0003_Gá?øëþî7óÆ¿×Uÿ°_x000C_á¿=©_x0001_)Àò?¨l&lt;¶©¹ë¿&amp;cþ%eñê¿7{'WÊÐá?_x001C_Ù_x0010_¿4_x0010_PÌÌ_x001D_ë?`*ûî¿Á?6`JÆÓà¿áÀ_x001A_¨_x001F_Rä?Ô§Y5¹ë¿*-C)òø?ÞÚ´RÇÙ?0 4A_x0012_Õø¿W_x001D_Êº?P#DIã¿m&amp;ç&lt;_x0015__x0002_ÀÐ\&amp;Ø³?Nq_x0006_Ô+ð?ß84./½Ñ?ç	¦Yóáó?Å_x001E_èû[Í¿_x001A_Z¾DÐÆ?_x000D__x0013_Y¦ á¿_x000D_ÊCå[ÿå?»7ÁÏ%ã¿6k_x000F_)ÙÎô?_x001B_àx²V­Ü¿Ó²RC&lt;ò¿mgîî@äÎ?_x0001__x0007__x0007_ýµ _x0012_ºå?J_´å7ûÒ?ì_x000D_;[«Àé?&gt;cJíÒù?øÑåB¨å¿N¬8jî?&gt;g!¦2×Ø¿_x0016_CÇþ^¾æ?Øg_x0005_"2Ö¿#?zÀlsâ??Åua_x0003_ó¿_x0015___x0018_qX6ë¿k6m©Wë¿ m	MÄ¸¿_x0006__x000B_z}_x0007_Õ¿p;T_x000F_Kì¿²Ä°x ûî¿°iOï&lt;Ô¿H¤´î¿Þ_x000C_ Nf?^Üy8Gô¿ dÝRÑà¿M«_x0002_f?§¹ë5ÔÙ¿^Ï_x000F_pÐ¿QáL:×¿ÝJp|7ð?¾_x0017_v_x001F_âcô¿_x0013_É"Ãßòñ¿ö¡_x0004_äò?-ù»¯$)Æ?&lt;fÛ_x0002__x0005_Q._x0004_À_x0005__x0010_ßÅÝ?LaðÎ`³×¿µÁïñ_x000D__x000F_¤?Ï'6E_x0001_ßü?ó5\_x001E_%-ó?l°_gç[ß¿uå©_x000D_Vç?_x0014_p_x0011_=ã¿t¾_x001B_¼¹_x0006_À9ÀI_x001B_Ö¿c_x0003__x0014_Ç£_x001D_â?XËS¡K:Ì¿"§\Øªñ?þçM¡fÊ¿_x0014__x0007_JG±õ¿_x0015__x0017_ß _x0013_ó¿qÄ]_x0005_%lÀ?ái©¸_x000C_a½?0í+/­Pñ?&amp;ô=ßGÀ?! ¤%=5ý¿µ_x0015_tT_x0002_ºì?Tä¦0ý¿)s0_x0019_E³¿pVòÒ_x0013__ð?_x0002_Â2¡"µ??$_x0019_ó%Þ?àç"w_x001D_ãÓ¿b°	æùâÈ¿7_x0012__x0019__x000F_X§è?O_x0006_£8;Ðò¿_x0002__x0005__x0013_&lt;x2_x0013_óÿ¿ÊÙ&lt;ã¸Ö?­§ _x0001_@_x0004_ñlê?'_x0006__x000D_Ùñ¿)-¥NÇ¿n_x0004_ý¿@¬ô¿×#T!Å¿J¤pL¬ÑÓ?&gt;J¦¼+á¿1¸_x0001_ÿZÂ?_x000B_t¨ûéìç¿&lt;_x000C_RD_x0004_Dò¿[`çYÂÔ?ÈÎw\Lï?Gæè¿ÎÍ¿7µ_x001D_ÀEnõ¿}P·k®_x0001_@« Ø/;ÍÐ?()ô_x0003_QØ¿0D¯¿?¼a$ö½å¿ôÂRîgë¿zÕ(?ºî?_x0017_ÓÓmî¿âÐi(½_x0006_Ç¿ßåì*7_x001F_ë¿+[iý¶*×¿Û­'FD¬é?Gkøá_x0013_zà?Z=^2Oïú¿+"I_x0002__x0004_5ÊÂ¿_x0008_p_x001D_é_x0002_äà?4~»ÀÄ'Å?WNÛÚ_x0014_á?oK¶WKÜé?Ò®&amp;_x001D_ÌHÓ¿íV¿tj)Ñ¿_x000F_~?ã?ÔÝ_x0012_·è¿¯eFõqø?P·_x0003_ÌyÁ÷?_x000B_ÐÓ?&gt; ­°®©Ø¿:Z§ü$Ð¿"EÓÂÙ¿cy£7ñºô?R_x001B_Ê"]_ú¿åbÊ~_x000B_Ü¿&amp;Ð_x0006__x0014_ä¿éh_x0006_-UÑ¿-Ã9í(S¬?­_x0019__x0013_CÑå¿ê_x000E__x0012_Ùuw÷¿ô_x000E__x001C_ucîâ?¾Óký@ê?Áæ.fmí¿#Õm^_x001F_^_x0007_@ÍÿÃò_x0012_\Ú¿Ê_x0001_àµï¿£»A÷?_x0010_ø_x0010_ãÒ?¹[¡¡	í¿_x000B__x000D_%ï_x0003_o]cû?_x0008_RÛ _x0017_ÝÊ?_x0003_9å_x000B_À_x0010_:A±#ß?y¶åh¿?fKðä_x0007_Ü?P^~áÞ?Ã#èA°É¿|bHìÅ¿®^xKÉ_x001F_â¿_x000B_e¤ù àí¿HÑ*jn=»¿*§Õ§ô£í?êC_x0002_ÄJÆë¿ñ+_x000C_P8&gt;å?xhF[Ã?ë7;ÑÛïÑ?^_x0006_±tF?¯?EL|ÜÏ\ô?*|æ?wÑ?\_x0016_	Ch_x0017_ò?¾Çù+&amp;ð¿±Ô_x001D_=_x0006_@º§Ã_x000C_Ø?~_x000D_Xå?_x0014_|¶_x0008_åÌÇ¿_x000F__x0006__x0013_GS_x001F_¿g_x0004_J·Ý¿_x0015_43µ¿â¿W`ì_x0001_Áÿ¿kbÃÞj&amp;ö¿_x0005_ç|K_x0005__x0006_¼¸Ò?ª¾U_x0017_¨ô?1¡[øá¤_x0003_À4B¢öé¿°W5ÿÇ?ÀFê_x001B_Õâè¿¢~5:0è¿_x0018_`¹·_x0019_ô¿")¡í=_x0001_@uÀó_x001B_Åà?ÆæDâ¦Í¿À¤}(aÐ¿H¸ÆÞPïþ¿ùãÙ¾¬ê¿7_x001F_å­c$ó¿RSê×«î¿Vú_x0002_hµ¯ò¿L_x001E_ì÷_x0006_!ä?sï`SÞkä?}_x001B_/8*cÿ¿Æ÷µáÍï?%`©¯P:Ó?yªª_x0005__x0001_À éÂ±.Ð?½ïq»òð?Nªd_x0019_õÁþ?_x0008_	&lt;Ì?Dè¿|Ú_x000C_½Z#ù?_x001D_|,(\É?EÊGÊÏ¿=å_x0004_ò?QP_x000C_Ù¿_x0001__x0005_iA»X(_x0002_@|'³woÕó¿·iöÀ_x001D_,È¿sÃ_x0002_s_x000E_Ù¿çñåå?@L~«¿¿_x0015_Ä;Uè¿±&gt;_x0017_¥Û¿úqáï_x001A_ß¿¸!Ì_x0004_w£ì?xO|¤°ç?ÜôÒè±?õy_x000E_Ç_x0003_ÀÄ¹_x001C_LË»¿_x0007_µwé¨=ð¿-Å:Ô_x000B_å?ÂaÎ¼¿_aèÁ½·?)_x0012__x0019_ôõ¿~{¦	_x0001_@à@¾ÊúÔ?GðÇæó?/±ËPrN·¿Û_x001C_®º_x0015_¹¿M_x000E_Q\Ò?}xA_x0011_Þ_x001A_Þ¿k_x001E_²_x000B_þÜ¿úÉKKÝ¿×=AÓê?Nª)¡Ðì?DêS êö¿V·`M_x0001__x0003_ÚDn?¶èð_x0013_#ì?.#Ãæ?&amp;sÓa_x0006_à¿)[l@oÈ¿¯æ_x001A_Ì ,ò?ÛY Ï:ôå¿9Ü_x0006_Âè?Õ¤_x0005_¼bù?7Æ2ã_x0006_®÷?­!Ø9déí¿Öe}ÂLó¿_x0002_MNÙäî½??õÏ_x0016_@ö¿_x0017_kÙÞ§_x0015_ñ¿êEÅÌ1;ö?ê1´¿í?°_x0004_éÉ_x0013_I¿_x0001_yvbiéÕ¿Û+_x0018_GúÑ?µ,_x0006_à_x001B_§Ã?_x0013_·Â_x000F_àDî?jt«'Ó¿µÝ;'È?õ?;Äd´µ@ã?_x0005_ûë¿d_x0017_ð¿çVÅkçùõ¿çQò?m_x0001_jîË?¿ÕÑ_x000F_Ã¿"TH_nBà?îÖb~û?_x0002__x0007_¬Õg%&amp;ï¿NÙí,}á?.¸_x0003_Äö¿¸_x000C_ZXð?&amp;¢´gÎï?_x0006_Aä_x0006_Ù?_x0004_ï_x0019_}RÏ¿_x0017_:Ë®¥³ú?_x0002_ÙOT®Ú?ñd%_üÖ¿f7uÒU_x000F_ò¿?Àüá²¾ð?U^_x0016_{Éó?6ÓÃò_x0004_ßæ?,±Ü_x0014_]¥¿:qN_x001B_0öÑ¿HÞR´ð?Æ_x0001_;¹_x0010_è?\¬åþæâ¿aÄod_x0001_@Â?´D&lt;}_x000B_Ä?Æ·Ê`Gï¿l_x000F_lF¨¢Å?\_x0005_|DðOè?b¤cºüÊõ?_x0007_×#_x000E_[µô¿³þõªx_x0016_ñ?¯ï_x0005_=çdì?¸UC«kÒæ¿z}®_x0016_M±ð¿Ë2_x000D_âñ©ú¿T·\]_x0002__x0003_Ahõ?YÛø# ¡?Z)A5]pý?LèÛÁÓâ¿ñÿ&amp;ï­	Ã?0×,y£ä¿´_x000C_vG¯Ø?h.ÿÁ¡_x0002_Ñ¿Á!]ª²ß?ÊÆlÎò_x000D_è¿FKç¿©,@ûºÕ?^2T_x001B_à2ë?_x000E_2gàÚ?©' ÊÅã¿×Àe_x0013_Xø?iãú^?,®¿£q"^üã?ëA	¶Ûó¿_x0001_|ÞYaê¿e.J}në?ÓCÆ_x0015__x0012_õ?:_x000D_¹_x0019_*Ò?&gt;gú:EfÝ¿&gt;_x0013_V(õ¿ç~YýX¶?¥Sà?ø©{Gñuû¿ ´ì?ó]üÞ_x0002_ç¿yøm±#uÑ¿'©_x0002_Ì0qá¿_x0001__x0003_U³ Bj[ö?t_x001A_gê£ñ?7Ï+_x0002_ÆÎ¿Û_x000D_k _x0001_@qjºâÈI?»Õc_x000E_ú?_x001D_^_x001C_uëß?'-Ùºp.ô¿Ò[U_x000C_Eñ¿@Çw =Qå¿W&lt;RHp?"Rc4ú?_ÉX?_x0006_Ýý¿s&amp;$H_ò?ûý@t_x0008_ý?m,Æñ_e_x0001_@ÀÕ_x000C_,µ¶°?JöÃ®âmÙ?©æZ®+ò¿,õu¯½¿!_x001A_¦*õÅË¿ÈÓ)aËqÚ¿÷Þ%_x0018__x0005_ø¿ÌxKBf[ä?wýj_x0017_¥ë?-2XÔþè¿â=æ»^Lð¿_x0001_ïU)Åë?*+Å}Ñç¿_x0005_~Äº»ò¿_x0003_éõIü¿W±|_x0003__x0005_ª^Ü¿_x001F_Ö:ç'|_x0001_ÀR¨­$ÙÙô¿Û}2­Î×Ã¿ç}áä¿.vOÙXÙ?Û»ÑwÍ?«_x000F_v2Ñ?0Ô³_x0006_%_x001C_Ë¿ÊGõF4Á?»¿%Ðé¿_x0012_¢*¥¯5â?b8¶|_x000B_pÞ?ïÞ_x0011_K#_x0004_û?rÆ_x000C_KiGâ?À5ù_x0017_@Ïõ¿úïß¯iåõ?6­`=ÁÃÊ¿ß&amp;_x0002_4ÆÅ?K$_x0002_:&amp;é_x0001_@Ð.oô"é¿B*,Òµè¿ØËlØÄßü¿õüI_x0015_Iô¿µª_x000E_?b!à?d_x001E_INóÖ?Ó_x0008_}qÅ#Ã¿ÍÂ£ò¸¤Ð¿K&gt;¼&lt;þ_x0014_÷?ÅNi ½cä¿úJl_x0010_iå?ù_x0011_ê0aw?_x0001__x0003_G©'øù?ñ®¡u_x0008_ià¿è_x0017_KÕäð¿_x0003_iÈ_x0005_+Ü?hÝð{_x001B_Z?_x0017_ Þ.ßù¿nA_x000C_·«à?ì`íjo­Ì¿N¨´'0'Ú?»6_x0015_Ô(&gt;ß?f_x0007_w§µ_x000C_Ç?#%Üs~_x0008_æ¿µé±*Û?1·Ù¥¿Ó&lt;Å¦_x001D_å?Ó°_x0008_·åÖ¿.[Ô=è_x000D_é¿7[ÎßÈ?oÖÚ¯'¿_x001B_Aøú@_x0004_é?å¹_x0017_ÄùÕ¿ÇÁBÏ?ó_x0014_vOÑ?MîÉÐ`õ?º&amp;OßeòÛ?"ýcêÓzð¿+Ìâ4£õ¿4Ü1ú_x0005_Õ¿_x0002_4_x000F_¾[©¿9×Ý§Î?OM'aÀó?_x0016_@q_x0004__x0006__x0011_:þ¿L_x001C__x001D_îÔ?&lt;Ú£jDáÌ?Ç¥¾j:_x0005_@_x001C_Ú&amp;4 ä?ãý_x001A_A;g¿´©À¯áÞ¿_x001B_hU Sé¿_x0019_|*ëàî¿_x0015_Ju*8×?ÎpAd¡_x0008_Ø¿OÌôu#÷?jwvShí¿Dñý ìæ?ZRãÓ¿¾_x0013_KT_x0003_uô¿_x0012_nd8pç¿NìOõ¿îÉa¸3vÓ?©_x0001_»;í¿ùP_x0013_ÿ_x0003_@M3_x001C_ïÃ-Ô?]#Ê-¥&amp;è?¶_x0002__x001D_åë?Ù-½_x000B_bå¿bS [bìð?Ì½}_x0006_á?·é_x000D_~t) ?VúQÕÄ¿6!Q¥_x0005_÷á?Èi½_x0005_oò¿e1q]_x0007_ÿ?_x0005__x0006_ð}ï~r\÷?ò&amp;¥9Ý?_x000B_NQñr×¿_x001B__x001F__x0008_jí?|_N_x0007_cö¿Nmz#õ¿´PÕóð_x0004_À¯n|POAÕ¿ØfÒ_x000B_N÷¿_x000F_Sfçr ³?_x0006_]}_x001A_6õ¬¿BvmÏ×_x0016__x0003_@_x0019_M]Â	ñ¿» OÊÉí?CÆÿ½oªø?_x0008_þÒï±ñÙ?n_x001E_ÒÞ(¯¿®_x0012_JmÊ_x0019_ã?_x0001__x0003_ðPùÄá¿ÍÅÁ"òû¿b`Á_x0014_à¿P-Ó_x001F_Crñ?ùQIY-ù?Yªqo4¸?_x001A_á±_x0002_@?ç¨ ±e÷?Fm¸á%µÐ?Nø_x001A_Ô¿8)N3à?UzM_x001E_,É ¿Ëä^·Ñ÷¿·(Ï=_x0006__x000F__x0003_÷ô¿ûáò_x0018_@	ý¿¹ Ötïô?0ZÓ¥oÂ¿åÓìK3_x0006_À[ÍORA6ì?ðu²Àñ¿]ºyB-ù	ÀV¤UqÛ?Hð-3_x000C__x000E_ê?	í_x0008_sÖÐÐ¿;¢mvÄ°ã?ÞÕ©¸Y¶_x0002_À_x0003_dÂUMü³?v8k_x000E_¡hæ¿§_x0013_õd_x0003_ð?*aàVGæ?Ñ?_x0007_$ã¿Ó9 È_x0017__x0006_@\uiëã¿ªBa_x000B_wé¿FÅM	¼`ß¿¬°ÆQ³ð²¿-±¾_x0010_ö_x0004_@=*È_x000D_*ô?~_x0016_{=ÂÂ?^òÛîü?æôÑûÀ±¿H?ÿ-Û÷ë¿üÕ_x0005_).=ç¿Òõß¶Ý?R]_x0001_ÔÚ¿_x0004__x0007_*Éú³ÿø?Keí¢(z¿xÌÝöÖû©?_x0008_à^Rwó¿`!B_x001F__x0019_ç¿$Lå7¤?ó¿¹ZþÎ$ùÄ¿Ë~_x000C__x001F_ÎßØ?_x0018_¦ÁU}µÖ¿¹_x001A_v_x001B_æ?_)ZD_x000B_??Û³¤_x0002_d´ì¿9|_x0003_ü_x0013_ê¿üB_x0016_×ºö?úè Küà¿_x0003_êÔT&lt;_x0003_¿jÏ	6µ?o:=f/ç¿_x0002_2_x0003_¤³é¿=;eMægÞ¿AÐÿ±~Ö?Ä_x0010_n²©Ê?]_x0011_'Õ¿hôÁPË_x0015_ð?_x0013_4?¬ÃÊÞ¿9ó#Ç_x0011_Yï¿._x0010_ÙVÅ_x0019_Ö?ýw(ç_x0001_õ¿_x0018_Q¨î?½óOmÕù¿_x0005__x0006_9wTwß?ÍØ¤Õ_x0002__x0003__x001C_ó_x0002_À» .Ë ýí?÷|Uÿÿ¸â¿_x000D_Ýë_x0017_G%é?øìýÇQ_x0002_À¯cÁ_x0011__x0007_ø?²íYg_x000C_ë?wîè´_x0014_Á?+zxµÙ¡ñ¿ü*ÔßðÚá?_x0014_µ)Ö&lt;â¿$y	&gt;CrÓ¿ð4_x0011_÷ÑÙö?oñÑÄ±íÞ?ø¿_x0002_}¾Të?nÃ¾ð_x000D_ûö¿PQ÷(¦Ø_x0002_@þY­_x0017_*ë¿_x001C_ÊÃ_x001A_k@ð?Ð:[DÎô?¢³4â?å  ÚÓ÷ê¿¦a~/ø´þ¿Yýdäó¨§?\â_x0005_"í?_x001A_«0_x0006_23é¿v©_x0013_ïl±à¿h9_x0001_aB÷¿'ów¸êñÒ¿¼µ_x0005_%qç?oØIð±Öð?¸A¸þÐ6Ô¿_x0002__x0003_óË¡¦,_x0007_ì¿ckÞÈºMú¿È/Î4_x000F_¯Ä?Bµ_x001C_þuð?óxM²ÔÆ¿0Õß½ÓîÖ?!&lt;fÉ&amp;_x0010_é?þkc!ZÖ¿_x0013_ÔNýä¿×~0_x000B_Kº?Lx¢+/SÚ?C@7öxï¿}8_x001E_HÆÌ?áQ£d°ö?HÒ¥²¿K\©\_x0001_ZØ?èÄxFÿó¿ï;RÀ+Í?î¾:ó#Ý¿_x0007_ÿñ_x0016_¦©Þ?ô/8T%gá¿_x000C_ü»Æ÷Äø?hÇJ_x000B_ò?_x000D_®ÂÏð¿ätv+õ¿½¼]°ºÑ¿üµ¥Úp©Û?'_x0011_¢R_x0008_Uá?_x0004_à&gt;Ã[Bó?zC_x001C_\Ð¿ê?ÞI¬_x0002_Rà?Wï±_x0005__x0008_ó®á?î_x001C_í.Âò?¤ýüy_x0017__x000C_á¿_x0003_öËe_x0007_ÀÄØö_x000B__x0016_×È?×õò6¸ñ¿P_x000F_@²_x0008__x0011_Ó¿ßòeÒrù?Î7CK_x0004_Ù?Ëç·¢¢,À¿wu_x001D_	&gt;vù¿êq_x0006_Â[ñ¿_x001E_Híñ?ZzÌBä¿ó®pÉûó?:_x0015_á_x0003_Ð&lt;Ô?¸1'*Ø¿ÅÁÐÕ6_x001A_Í¿_x0002_$#«Ûlç¿1À_x0007__x0001_ÿµÁ?_x000F_Ä«þA7ã?A¾¤rÔ?ÄîxMRÈ?ãÉ¥Ìú¿jþY'lõö?&lt;ÞêIñó÷?§_x001C__x000D_Ì¿F_x0010_R"-»­?&gt;wqDMãÙ¿r»(4Õ?Í+U(·¾¿ÎÌàXú?_x0004__x0005_Õ¥Õàß¿§¢DCflð¿ÙÙZg_x001E_ç?(øT|A0ù¿_x0001_;_x0003__x0010_Ó×¿¡è:oN_x0001_ÀÿªÃ®bÌî?T-ÎSS	ñ?_x0001_h4_x001B_MÁ¿Û&lt;_x000F_Ä?"q÷ßs¼?Ôñe_x000E_5í¿ËÌ_x0004_ãS_x0002_ÀíÀ&lt;&lt;1nè¿aª×Î"W¸¿Öîëã?_x0006__x001F_ú_x0001_ó»µ¿³_x001B_E_x0017_3ø?Õq_x001C_w6à¿xÈlàÏã¿ Øÿ_x0004_ÎkÜ?÷#»Æêè?µãHF_x0013_ù¿¬|À¬¦R´¿Ro yj_x0018_Õ¿_x0015_/_x0001_¹ó¬ß¿_È_x0004_ÝERæ¿&amp;ÑÐ_x000F_ESÇ?¸Uù·{qà¿Ú;³Âðø¿#°;õ?1¸Ñ_x0002__x0003__x0003_fã?ú_x0015_w&amp;_x000C__ð¿V47-_x0017_ü?SîixÒzö?_)_x0010_êhú?§¯	ÿ?ýyLÒ'ê¿Z ÝZWèñ?ãÏ6_x0001__x000F_¯û?«í4ê,tè?÷Á_x001E_íÊ·ø¿D6_x0004_Øð¿l	]Çp °?ÉB×.Ô£ó?.9!_x000E__x0013_³°¿_x000E_²_x001B_náu¿_x0018_/µ$Î?w¯ÆN0ñ¿FKÊ¼iïä¿=),5r_x0002_? Ñ_x0007_XÊ?-_x001B_Vú~Õ?68úË_x001B_ò¶¿6ã@&amp;_x001E_wé?%â	ÿØ?ÆK_x001D_4_x0011_ú¹¿r:û÷é?_x0015_F;hÍñ?í {_x000B_¹á?Ü]¼§&lt;å¿ãpVÝþ¿èX¾ ä?_x0002__x0003_Üc2uDÒ¿Ðy¶*=ýª?2_x0012__x000C_è%Ñ¿¿­î;âø£¿Ü-o_ âò¿_x001C__x001D_|_x0019_Z¿ò¿8ÿÔÍ?_x0014__x0010__x001E_'ñ?Öp]Ú@ä?_x0004_/Á3í?í_x0012_R*Ç?6°«¢ÿõ?~XæÓ?a`f±Ãæ¿8Gl_x001D_"§¥¿Àª¬`{Gà¿³V¨@Ãiâ¿Ö¿;iôû?ºCe¾Ý×?|Øû·_x001C_ó?&gt;·[Ô¿¿ÛAC_x0001_¶ñ¿	cþg´ò?Âo¯õ_x0004_ä?ã¦GÜ¿²¨Î&amp; Ýï¿é¸ýÏá?¡=úvg©æ¿?ø_x0010_æ?»Ý5\_x000F_ü¿MË_x001E_³Mâ¿a{_x0004__x0006_³å?I_ñA_x0008_Ö?ÒÈ_x0001_µtò?_x000C_ºÔ²ùá¿_x000F_;Ec%ò¿câÅV9&gt;ê?_ltÒ¿_x0005_¿AìU_x000B__x0001_@¡ÁGÅ~Æ?_x0001_ÿÄËmÑ´¿¡Þ[J_x0003_Ð?µ_x0004_aO{ø¿Þ4ãs#_x0004_@ÉVz_x001A_Ê?^@_x0011_Ç_x001D_¤ê?&amp;_x000F_ç%¦ôÛ¿_x0002_ ·BÑuÉ¿_¤ßÏÍ¨?î_x0005_E*±¤?Síçê_x001E_Ðê¿àøø\ïñ¿]´G¹É?z/:Ï?¶Õ9©Ié?íL_x0019_°h±÷¿n_x0007_þ;ç?S4«ò	zþ?´JéJ^[î¿m¹X9ÒÒ¿À_x001A_÷_x001E_õÜ?}4¥7Ñ¨â?!^WGþñ÷¿_x0002__x0006_y0TÚ~jË¿T§pö¿sc_x0005_QÒ?²è½ºaü¿pï`îð¿Ø»õ&amp;¾í¿NjJp;â¿ý_x0019_ÞÑÔì¿liÙ&amp;MÛ¿×$&gt;uá¸?µ²§Á}¿¿ýø÷×x_x0004_@ß×ðbùÐ?3Æ_x0019__x0003__x000F__x0001_õ?C²\Uc³ý¿óº¢uô?ú _x0001_èðç?3A®!_x0019_	Þ?¸g·b'&gt;Æ¿À )°¿¯$_x0003__x0006_¾þÎ¿VÞ=t¼¸ä?]iÜjÃ@Û¿&gt;¿ Üà?°¯	$_x0003__x0012_Ê¿ú_x001B_úûÈ¿´}0_x0015_(Ûó?KêTâl_x001C_Ú¿= ÌMù¿T4_x001E_/rò¿_¶_x0015__x0004_°2ò?À`[_x0003__x0006_vs?îúÌ²Ü¢?|à_x000C_§¥+ì¿z¿Ügaýò?D®_x001C__x001D_ú_x0017_æ¿ø	Oì·_x0005_¿M,{ªÇß?`mr_x0004_zéä?=Ó°á@û?_x001E_úµ1_x0001_pä¿1_x0014_j&lt;Sö¿Á§TÍqÑã?%_x0011_I|ú°Ü¿&lt;1_x0019_ê 8Ä¿j)0¢Çâ?&lt;1j_x001B_i/è?´kCn²æé¿Ä_¦,æÛ¿Æx_x0002_qæ?Ñ"R56ô_x0005_Àµ_x001D_G¹3&amp;ã¿ÄÌÖ,¬ã¿FY_x000B_Äÿ?Æ(6ÖÆÕå?jî_x0006_)\©Ñ¿þ Aálï?ì¸\zÃ+á¿ö_x0005_9b{¥æ?é_x0002_#q&gt;ü?¶ÒaFbð?ò_x0001__x0013_#AÏ¿XAù°Ü?_x0004__x0006_Ó%ØU´Xò¿½nØ·Dô?_x0012_ÉÉÈÉ&lt;Ì?v"¥~}¦â?_x0017_ï÷_x0014_ÊÑ_x0001_ÀM¡n_x000C_î?®×QGð?Õ_x0007_A,¾?,ùw±lòð¿_x0017__x0007_¥_x0019_Oî?ÖJO©Rõ?HBÊéZá?ùþODÛ_x001D_ã¿YjÔÞ=_x000F_@/cá[4àò?Ólj^L¨¿í®6Rÿ_x0002_ÀÐö«_x001F_Jñï?xÿ_x0019_IìáÞ¿úÕkÁJ²?_x000E_2`$nó¿_x0018_[éÌ#_x0003_â?nÿ_x001C_\_x001C_ö?øí_x0010_ûf,á?Í¢ÍT^_x0002_·?éÑhx_x0014_Û¿&lt;Y-)Ý?Á3t_x000F_ÛÁ¿£i_x0005_ Pæ?$v$É07ñ?_x0007__x0010__x0003_tÍÝ¿ âp½_x0003__x0004_Ï¯ù¿uèBÑý5ý?TÍ¤ô_x0019__x0010_Û?èG=rÜ8ù?æ_x000C_}|_x0015_0Ë?×0Q_x001F__x0001_ÀÕ_x000C_Ç_x001A_`í?¹\â_x0018_Ë¨á¿UX{Hß¥?Âîþ¹ó¿¸£ÿö_x0012__x001A_ä¿Êo_x0010_Ö"_x0011_ä¿Ê+%ç?bîÏÆ1rñ¿_x0003_)l1Ò¿rj}÷Ëñ?ü¼fÿÄ_x001E_û¿øÇSÓË_x001C_£¿54­í_x000B_â¿HnCËç?:ÐØ&lt;¾Õä?­T&amp;DpNñ¿ðäbbìHò?&amp;_x000F_eUÉã?&amp;/Ï?Ð?_x001C_~_x0007_0wÝ?»_x0001_D(p°ä¿ûç~Ær(î¿x|âº|å¿SbªMÎ¿»0÷å³ï¿_x0002_=Ç*uTÿ?_x0001__x0004__x0007_3_x0013_³_x0012_Ë?8_W³ýÜ?SgJì¿ _x0015_^ï(½¿_x0002_§5ó(_x0001_Á¿}ôÝ2ü¿K® myÄ¿± Xoâú¿Ö_x0010_sK-æ¿Æ¬VWëTÕ?_x0014_Í±:WGê¿jrÝYc&amp;»?×¥ß`Ãç?¿xE·;ì¿öhÆco_x0003_@s\UÁ~u_x0002_@ÁB_x0014__x0013_}Ú?9»IpºÀ¿;}z×?®Lr\ùâ¿_x001C_rB¶|$ú¿Ò­)&amp;Äeì¿}Xù2_)þ?%r¶_x0003__x001F_¶¿ _x0001_Ì\)_x001E_Ò¿í_x0015__x000B_*èôå?ñÅÇ_x0006_Óë?U±V/ô³×?±øc»Wó?~0gM1Îá¿0_x0014_ÚPÿº¿1Åß_x0004__x0005__x000F_Ó?&gt;P_x001D__x0010__x0010_þ?åýÿ±æè?êÖ¨6W8ÿ¿OsC¨]à¿_x0013_â_x0001_íäÁð¿_x0002_÷ü[k_x0003_Ô?_x0013_1_x0002__x0003_¼?Ï_x0017_Ò(å¿_óÕvÛ?{Äâæ¬òì?ÂÑH÷¿_x0001_¹ Úßà¿ !:NÖ?_x001B_ÄóVtï?|¯Sj6Ëý?\´_x0012_P_x0010_ï?ª4§/_x0001_ë?,ª«_x0003_¦Má¿ó_x0010__x0015_#î¿_x001D_Èµ_x0007_ÿ_x0015_¹?fO_x001E__x0005__x0013_ ô?#¼bSPáÀ?¼ó¡*_x0016_ÅÕ?õ_x0001_5_x000B_(7ª¿áòªúaó?º{/q¬û¿¬ÍÀÞú_x0008_ï?_x0011__x000B_Ùwó[Æ¿@FÎz/GØ?ÏúÉ@Ý'û¿ñ ú)_x0011_§ç¿_x0001__x0004_#_x000D_inB\ñ?B§=_x001F_÷¿_x000C_Gg?«UÂ¿_x0011_ÖÕuäDæ¿7ÿh§_x0012_=ø¿É:_x0003_Ù_x0007_¹ü?}¶_x001E_ Ø¿ºu­Áf_x001A__x0002_ÀR_x0001_j0aÔ¿JRìÔ.Ù¿h_x0002_9^é?Õå7_x000F_í¿×T_x0006__x001A_Àõ?Ì¶ï+Sãó¿_x0003_ù_x0008_Út_x0012_è¿«²xö¿%·A_x001B_ÏÐ?ÃºmÎ_x001D__x001B_ê¿ÃAäß]Çû¿õ«ÎÜýâ?.JÏ	Çdê?_x0006_èJ¦V=Þ¿n_x0005_ªÙ_x0004_èê¿ùzÉ _x000F_ì?_x0015_^âSSã¿ñZ_x0001_½Âmø¿_x0004__x001A_µ4.4ø¿Uy¹V ÌÔ¿¿_x0004_Ð_Tö?_x001F_Q66Úú?Riµ_x0011_Ú¿_x0008_AuE_x0001__x0006_Ö_x0008_ð¿ÌXàF«_x0004_Â¿Ýe 0¯l×?]Ýø&lt;³£ó¿_x0006_p2_x0015_½à?Cú_x001B_Z÷¿ékìåÒà?ÞXº.sÖÄ?àR¢Íì?§ÇF	©ß¿­_x0002_Êk_x0006_6ã¿_x0013_àÈòÈTÕ?\_x001C_±?ì?µ_x0001_¦ñIì?Q_x0004_ÂdÕ×¿¯&lt;_x0016_¼WM_x0002_@þÙD36ø?f_x0003_TV_x001F_2Õ¿Ò_x000F_I_x0005__x0011_ð¿Ôþ_x0006_,}sÜ¿¥ò_x001F_x&gt;¤Ù?ÖÅ"=ñ?M^R'Îð¿:8m_x001A_Ðå¿&gt;AKÇa_x001F_Í?D_x0019_@' lÀ?qÖÖ^zÙ?ÐÞ=o{×?Ö³Ààwü?¤6sR±6ã?_x0014_zÁ_x0013_»ø¿¼Ù»ìqó¿_x0004__x0005_Á4l++å?Ðé _x0013_ü?µ_x0016_×Uwõ¿_x001E_s #¥Þ¿ÞwæÓRð¿îÁ_x001A_RÉÊ¿°V_x0003_Ã?9_x0006_$à?«Ö.Df,æ¿×%_x0002_A!-ë?¦®IOtxä¿_x0013_ê¬c_x0012_.Ï¿ök«Àâ¿ëR:Ûþå¿[_x000B_å_x0004_MÅÝ¿_x0006_Ë_x0014_ rÌà¿Ì	ó)±1Ú¿9dØÃWè?y	&gt;5[Dö¿Ð&amp;_x000B_¬ÕÀ?nêB_x0004_/è?²°wâç[ä?$Ï_x0012_4#ú¿x±¥v`¤Ç?H/,ü_x000F_îâ¿¶"î6_x0001_Ð¿mï_x000C__x0005_zã¿eÒ_x001B_éhê¿_x0005_ó¯\.«æ¿ÿ_x000E__x0013_K%c¼¿_x0008_ó6¼ÕÙë?ÒÞÜ_x0007__x0008__x0004_Mó¿¼éySòú¿'H_x0005_±Üzð¿¡óuJØ¾?²_x0002_mÞÌÚÓ¿_x000D__x000F_û×Ôá?b_x001F_\§C»¿_x0010_ÄfÒ_x0018_é?õ£ç&gt;ÍÏT?sÄà_x000D_æÛ¿Íí_x000C_°ö¿'i_x000F_EVû?·S_x001D_Þl^_x0001_À_x0003_j÷+7_ÿ?L³Lµ?¾äéï¿ÎÃ&amp;Q®dþ¿UÁíLo_x001D_¼?HëuÎ.ÕÎ¿RÎ_x0006_+¿YÍV¹ø¿}?h7S»í?¼&gt;Jõ(Ð¿E²ØÂ*Çî¿i40_x0014_ô_x0005_ð?êÜÄÛûÁÔ¿fÂn:÷¿#P!_x001C_ëÛ?ä_x0007_6î¥¿ö¿_x0016_ðÙtå¿äå&gt;è_x000F_ä¿¶ONÐú?_x0001__x0007_Ào_x001D_Aä¿'¶0ñ ;ú?|»HxÈû¿V·V_x0007_J_x0012_·¿"X\=_x001B_Ù¿_x000C_L¨-_x001E_aè¿_x001E_7ø_x0005__x0012_]õ?bxøõßÊ¿^L9_x0004_hÙ¿þ¯À9®â¿§_x0007_X-_x0002_&gt;ó¿sÂPÞb_x0002_Àx7¬_x0019_!¨×?pN'Ó¤¿EÙÄEmÅ¿_x000D_z¼UAÒ?/y+_x0008_#fà?º_x0006_½«%=Ý?_x0016_5,Ýùßñ?ÛÝNVhô?_x0014_i_x0011_ùå¿GÎ/´)_x0006_ý?ÖÏOqT&lt;ï?êÈX_x0002_àõ?êjÅÕîþ?kü_x0004_ú¦Hð?NðöÉ_x0003_ñô?Åá_x000D_äâÔ?_x0018_q©&amp;ò¿}_ùûþâ?/-Þú.ô?üO._x000D__x0002__x0004_{ýø?MJí,µQÖ?Û¸&gt;þ,Ì¿ÁÎ5\ÖÂ¿_x0007_dÚ_x0011_­èó?ð¶ZÃN±?_x001A_â¨w³Úµ?þGHò¿ÜI._x001F_1íä¿ |ã_x0011_ß·¿Ü.æ9_%Ý?Z`°_x0019__x0001_ö?ÃÔYE3ó?tÙóV_x0001_ç¿Z_x000B_KÐ?_x0015_&lt;ãàPcÁ¿6_x001E__x0005__x0006_¿+í?¹2¿£&lt;_x0006_Þ?ÒÅ#_x001B_ôß¿GHó¬Áñè¿4I+ÁÌã¿ ÒO·_x0005_ó?_x0008_ÓfÈÎKÇ?`/§u)fÉ?W_x0017_¡è¿7ßÅ|?.û¿M&gt; ¬_x0002_@Sµ7Î FÑ¿Û]_x001A_ØÁ¿_x0011_åÕ_T1°¿;Æ_x000B_Åô¿o	VÌ_x0004_&lt;_x0003_À_x0001__x0004_¨_x0006_gá2nÀ¿Zàë m_x0015_Ï?UÄïæÿÖ?ËBåf_x0014_}é?'_x0017_`é0ç¿£:+`d]¿Klu=öþ¿ÞÉD_x0011_ÇD÷?è_x000D__x0017_³Þâ¿¼-Åðå?\³«_x0014_êÁÕ¿¡Qå¨&amp;ãî?¨F*4Xâ?8Þ1õ¯Â?Ý_x001F_gó°\»?|h9ðÎø¿Æ*U_x0001_õÉ?Û¤ðf&gt;õ?æ=]Qò¿¢ý.Ûòt×¿böOu_x0001_)Ø¿³³_x000C_Uiï? _x0011_ä0pà¿¬öºü_x0001_@_x0003__x0012_æ÷8_x0001_Àt_x0013_uCé¿×èË¸áð¿y1{eBßä¿hÿ¢×_x001F_ò?_x001A_a_x0002_%fà?_x0005_Ì³_x0019_÷=é?A9ºª_x0001__x0002__x001F_:Û¿Ç(o²Á?Ñzº¥·?£_x0011_Ìsñ?ùûÐ|_þ×¿t_x001D_å3¢¬á?yâÊÔ¿8ò?ôÁdõÜ?ù¿ÚEªDa¶Ã¿!:&lt;'NÙñ?}DÝÊçÊå?¼#qá_x0018_¼¿YÜP·;Fä?ç#}ÊâeÉ¿¥ú¯î,ð¿À_x0013_	À=_x0003_æ¿Ï__x0014_&gt;M©ñ?_x0012_Â¤RÄÊï¿X*_x000B_ÓÇ+á¿ ·:æõ;ó?4_x000C_o¤mò¿iUt+±µ¿ìl«_x0019_ä?ç#Ï_x000F_úÌ¿Ñ_x0005_9Ø!Ñ?óB ,5¯ò?}ÝNÆã³¿]a¯	9¶û?gÁ´&lt;Ä?_x0014_X_x0019_}è¿LÃjâÏÞÔ? Í"u_x000D_·î?_x0003__x0004_í_x0017_ÅxÛ?å_x001D__x0010__x0006_Ä¦î¿Ù:_x000F_Ì?çò·_x0002_`ì?¬GÍï1Z_x0007_ÀU+^_x0004_o"Ü¿W$Mª$zË?Öµ¹¹§_x0005_ê?µìÀuï?_x0003__x0017_XêRÆð¿î¹&lt;gÉê?Ã_x0014_¿)â?S5_x0006_9ù,­?_x0003__x001E_3!_x0010_2ä¿¥ßý¶ç_x0001_À_x000E_ ý¦H¿?ms²é?t_x0004_ _x0012_jhâ?¡ë£T_x001D_RÔ?_x0014_³íHs_x0007_ø¿ù#îålÄí¿_x0006_eÿ4Ú¿N_x0018_Àfr¿¶nh_x001E_óØ¡¿Ah_x001E_¿õ?{_x0003_¸eUü¿mùú÷lÀý?úzË:Ëß¿_x0017_PäíÒ¿Ïz_x0007_qüæ¿Ù¤ºUQ®_x0002_ÀÀ_x0002__x0003__x0003_ò¿CÞÒf_x0005_¸?÷¢Ù'ò²?tm_x0007_O_x001B_ªØ¿_x000B_PW_x0010_å?|Lzá{'õ?#ï$ænBð¿ËÒ52µ|¨¿eò`_x0017_ÙÖ¿x^Y_x001F__ã?°£_x000D_²a»¿ÐÅoá?ñ·å,Ó±?_x000F_§©_M_x001C_³¿ j_x0010_O!È?"~¥tA&gt;Å?L+çÎ	ÀqSªMÙ?n:_x000B_O&amp;_x0003_?½¥R7,å¿xà_x0017_¼Fâé?_x0002_¥{)+Xà¿ëã_x0012_°õù¿Ë&lt;9¾xÚ?U_x0008_|ã¦eø?_x0017_+_x001A_Ë:ó¦¿Õ_x000D__x001D_p~à?2_x001A_S1¹|Û¿Å-|c8÷?÷dÿ½_x0012__x0001_Ü?½cñè&lt;á_x0002_ÀÄÉ1x:Ô¿_x0002__x0004_&lt;&amp;üØ?ºà$_x0004_= Ø¿/È´_x001D_áÃã?qáP+ôØ¿D½yÉ¿ã-ñºÀé¿_x001C__x0010_§9æ¿ßÃø?gÞ?ÍôË_x0010_*ò?_x001C_¶ÈëRæá?MÕ_x0010__x000E__x0007_k¿àzüµõ¿£^_x001E_ÿñÑ?;Î¯((Á¿äÉs	á_x0001_û¿×oµÅaç?°I.@w_x0003_@__x000E_ö_x000E_%ð?_x0013_Âsïg3þ?Ò5hï¿p¡õy]ä¿El_x0005__x0005__x000B_â?«ª#Wô?±!ö°®}ê¿â®§Íúîä?S_x0017_7°|Wê¿»á'ÿkð?Ç_x0006__x0014_d_x0002_æí¿:¿×kÛð?×&lt;¢_x001E_Î¿E6AK_ò?w+K5_x0001__x0004_¾åð?_x000E_ö Â&gt;*ø¿Ûïj_x000F__x0008_þ?Ú_x001B_Ç9 ¥ì?_x0003_!Ô¿M¡©_x0002_¼°¿ÎøgÝA_x0007_@FÙ²ý¬£?µD­¹Bá¿Ó_x001C_÷f¡Ñá¿¨ÅëH/Xö¿8-û_x0016__x001F__x000D_à?`ht¤&amp;%µ?û_x001C_ÀÍå&lt;ò¿ðg_x0015__x000F_ôÍ?YFøX2Ö?  äÿ_x0001_°?qú ó_x0017_ÐÞ¿m»_x001E_¢?þ_x0005_À_x0019_Ü_x0003_ºþò¿îéZ¯¿mc)öÃ_x001A_ç?x&gt;«lÞà¿ÐQ×À_x0005_Ñ?&gt;_x0017_éÐ¿»&lt;_x000D_@=_x001D_ä¿@På·û«÷¿c_x0005__x0004_±û÷ë?{næö3â?¹_x0011__x0012_õ³Õ¬¿S3I[&amp;Û?LN¨0^+ï¿_x0004__x0007_3_x001C_F´`Ú?Ù=ÚQç³?ÁT_x0003_&amp;ñ¥?lÃ_x0008_avô¿_x0004_â_x001E_DK§?AÙc¦çÇ¿±b}IUá?ì'uÊþ?e&lt;ê?Mâ_x0006_f]òæ?´¯9÷OÓ¿`Q&gt;~\ê?óÎ|e_x0002_3å?M¾\©aúÏ?Æ-Èe+é¿x_x0001_|ïPVÆ¿ÍÐ_x0001_º¶öÚ?6_x0002_ä|×«?R&amp;_x000F_æµEù?àé¬"Wìã¿	_x0010_þ)I¯Þ?_x0001_ãs½_x0017_ØÖ?=¥÷e_x0005_å¿®\:¨Ö?_x000C_t_x0010_aÙù¿i2½úç¿A´G«]_x000E_ó¿ô\}eïÝ?¯Ã_x0003_®e*Ü¿A5°ûUUý?Âù¨oñã?\_x0013__x0002__x0006_;_x0001_À//|_x0013_Ò?_x0011_l_x0019__x0005_þkî?ü^êÇv²ÿ?$¾7â÷?Ê'FLø_x0002_æ?N2ã_x0018_÷bó¿¶ùâÈð¿?_x000C__x000E_ÐÎ^_x0002_@Eé´ã%òø¿4Úúh#ì?¦µHºi_x001E_ñ¿Ó`¹ç¿	_x0012__x0019_Ôñ¿äJ_x0008_,è?Ü"ºrAò?Ð]_x0018_4aß?_x001A__x0001__x0002_ü?&lt;q_x000F_ \í?Ê·_x0017_ÒÇ¿3tn_x0004_æñ¿.é_x0002__x0010__x0002_¿a'Áø? µUbÕ_x000B_û?`_x0010_,ævþ?.5Þ|û&amp;è?¶ý &amp;_x0018_À?&amp;_x0015_{jIö?4´Î-_x000E_:ã¿_x0019_èY_x0003_ï? c½ô¢é?§ÑòÔÙô?_x0002__x0003_°£jðÞ?VIgµdËö?Ø¯_x000B_¦ù?ØEí×9ýÞ¿3e'môóù?&lt;NE_x001A_qß¿ïw­àâßê?e_x0015_ý*îÖ¾¿r'`,ªAÞ?ZÈÏ7_â¿î7¿_x0010_oòá¿õï£Æ*á?_x001F_â¶¿óð¿'Kh©×oè?¥ø_x000E_ð_x0001_í?OeÓ9ú¿?ð`qmù¿veþ_x000D__x0010__x0006_ò?ÀªÞÌ)_x0016__x0001_@8_x0008__x000B_±ÆÙ?Y¶_x0014_¢6ã?o|J=P+ô¿ø0íøé¿ÉÍ¥õ? ZÑ Ìä¿_y(ó?áWb5³Ú¿/Û¨¤»_x001C_Ô¿ö3_x0012_jÆ?ìVêù¿6J[yù_x0013_í?g_x0012_ª_x0004__x0007_6wÌ?*	»²v¢¿3_x0004_@ßÈïÙ¿W¼Éü¿wè$®â?_x0012_ÚW7_x0004_â?Íì¢Í¿_x001B_@ãl_x000F_Q_x0001_@Tj-Ïï÷?±Sý/b_x0001_@_x0003_Ì_x0016_´Jø¿Ë_x0002_Wdb,ä?ÆüÁ_x0002_³*_x0004_@_x0018__x001E__x000D_?Ûâ-êégé¿Ý_x0006_`&amp;½ü?d-½1_x0004_À&amp;Im_x001A_¾èÔ?,Êûöý¿Ñ_x000B__x0002_Åj5®?¥Ë&amp;»Ê¿Ù¿á_x000C_ìx&lt;_x0004_?Ò	`@ÿ?gL8C1Ñ¿_x000D_¤c·ñ¿_x0013_ÔÌ«_x001F__x0001_Àö^ÆÎ§ì¿_x000F_k@¯.N_x0005_@x|W@f}§¿],çPO÷¿â~¢Õ?¶õÑ¢°?_x0001__x0005_ÆFû*bÖ¿³-6è_x0014__x0007_÷¿ßfX'_x001C_¤¿À/	Ñ&lt;ô?Þs¤^ßö?ñz¶Ø?®ajxµUô¿Ñûw_x001F_ò&gt;ê?¹Æ{_x0005_§Õ¿±¦	5=ß?^Y_x0016_W@ã?¶a_x0006_iÃ__x0002_@[þÿQ«Åà¿/ÿ%üî'Ú?mRGÞo,Ã¿Â­d±\_x0003_ð¿+L_x0019_&amp;_x0004_é?á·ÇÊß?ûu#ý¿a×ªÃ?Ú?R6Q¢Xeä?Ø4Äêraæ¿CmwvÃ¿8a¬·ë? 	ËKÊ_x001E_ã?Î_x0007_ø]¸Ü¿¯£B!è¶Ü?ÒFS0Â¿rÊ_x001B_V´¿yî5»#[ç?ðç~BmÜ?Ïù_x0011__x0002__x0006_(øð?¿_x0002_êGS¿ç?·ú_x0006__x000D_é¿K¤_x0005_!±ð?ÆY_x000D_'yò¿ü4Þæüá¿X(ØÃ\¯æ?_x0008_ÑxÕ¿¯+Û*T_x0004_ë?sHe¸;ç¿Øz|_x0016_¶_x0003_ë¿Õé_x000C__x0008_¤Ï¸?Áó¡æ¢?I«®@(´®¿ªI5-ÛX_x0004_@¥_x001B__x0015_ã¯_x0001_ò¿.x!Kº?«Ö?Âîí?þÂ_x0005__x0015_/ñ?¡ac_x0019_ë¿ð´¬û_x000E_vÕ?I­î!ÉÞÉ¿ñª·í*;Æ?d_x0013_ÀÖ:²¿Ï¯¯òÕÊ?ÙÆ_x0003_ÀÕê'Ü	_x0013_ö?ü§fûÈ?MÇ_x0005_ARZâ¿DÜéI«,à?_x0015_wïOÊ_x001B_ó?¤(ËMûgö¿_x0003__x0006__x0008_»PJõÿ?Ý¥X_x001D_Û_x0004_ÀÁÿÖû°já?y_x0008_BÓ[Ò¿ð^sìvç¿÷_x000D__x0003_¤µ½¿Atr_x0011_¨yÍ?_x000C_%@6xæ¿_x0011_Ý_x0007_F$Âò?¤çÿ"Ï÷¿zB_x0006_xÞ\ª?Dr­?^tE¿oÄ;QÍê¿_x0019__x0019__x0002_hû*î¿²Hìè_x0007_ê?g%_x0002_É-Ö¿j3æaÎ?_x0001_]@õõ¿|V¥»XÌó¿tô"t¶?O(_x0007_øÚçæ?Rc_x000C_Ü=bý¿a/ã"Ì~?_x0013_¸Ý_x0018__x0004_Ôê¿$¥ÇÝ9_x0005_ß¿þ=àÝ$&lt;ô¿_x0014_ç¹Ê?Zón'Ù?÷Dpg6Ó¿Î1_x001A_°ðHÙ¿mÞ#hþñ?_x001B_YL__x0001__x0003__x0017_Xú¿ÐsÖ_x0008_2Á?_x001B_|ÈÒAÓ?Ç?ë_x001E_fùÿ¿µ_x0019_ÌX]`õ¿DÑàcèæ¿õï_x0017_8Cç?_x000F_õV'®ë¿_x0013_:r  -Þ¿ã_x0003_	.1v?_x0013_M¨u.Ó¿û©Y³_x0013__x000C_ô¿ðr_x0004_(ýcð¿ìàD~/à¿®úå^Nï¿ÛW¯\_x0012_oÿ¿ó×/2±¨ø?öLuEfTÑ?ð¯Åúäùû¿»_x0002__x0004_Ç}Å?_x0002_[s]ø@×¿fò¶±_x0019_ê¿_x0015__x0012_ð6Æ¿(TI ö?²¥T0ã¿åZ_x0014_PZJû?¤BAV'Ç¿Ã_x0016_Æa;ãç¿ì_x0007__x0016_Ægô?â·9@Uç¿«ÔßÜÙ¾æ?~5|è·_x0005_á?_x0002__x0005_I!w¶Ç×¿á_x0010_ÆËÿå¿Ck=$ú?^jSòÓ?WÒÏ3ø?_x0010_ôÍÐ2ó¿_x0006_Ø%¶_Þ¿â /å_x0002__x000F_ñ¿°8¤_x0002_VWÐ?E_x001D_Ëu)Óç?s¡°¢_x001B_ï?y+¶éÿ~ó?eì^©Ma_x0002_À&lt;\;æ_x0012_ì?¬ÁG.«\ø¿ÃÐ;"øfú?4#'YÐL¿x=ÁÍ_x001F_Úì?"ÙQ©£û¿¨£Î.Ìò¿æç_x0003_î~_x001A_è¿wAø_x0017_éù?[Ë_x0014_v¬_x0006_õ¿ýyÑ¬ÞÅ¿Ø2{_x0001_Ö¿&amp;|Q_x001B_ò?ÒNè=Qæ?íÏ²DåÎÑ¿EÞÑÓ&lt;ÃÐ?ª_x0004_8¹gÛ?ÌçÆ¼?-q_x001F_4_x0003__x0005_y_x001F_?õ_x0003__x001A__x0001_þ¿ã¯_x0001__x0017_T6¹?L_x001C__x000B_Éô¿CÉóNDå¿_x0002_»ý;WUñ?¹\+hÝ?D_x0007__x000F_\ ÒÚ?)_x001B_§r6õ÷¿o2dþñ_x0003_À6ÇgÍEÍ¿Í_/6ö?ÝüùÞótë?*P.Wfæî¿_x000C_«òp~_x0017_Ò¿¥.e¦á	ã¿öòÞH\×¿¤Èê*h©Ñ?©$Ìü«é¿ÔÈý?&amp;êàä?P_x001E_ðØª÷?Y,_x0004_N+Æ?_x0013_EûoÏ?Ü*¨Î¼ñ?gíù¢à¿]_x000C_ÍjÑõ¿M¥h(ÚÚ¿R«7½_x0002_\ã¿CÆK¾e³Ó?NÀC9_x0016_ì¿Ú£ñ¥½?_x0002__x0004_tÜ°Bþl·¿!ôõ_x0007__x0013_Nî?çÔE(b_x0004_ß?XhÅ¹Û?ð_x001C_ó¼ý!¹¿w_ò-%_x0005_@[äXmÜ·á?ìL3ç±Ô¿Çç÷Ôµ2Ä?Ýr_x001A_ÂÓ?{PL_x0003_d«è¿¬z0_x0016__x0016_©?Í-è?5Ç¿_x0014_ñ¿¢c_x0004_	ÌÙí?¥©ê®ìö?Ç¥Ë¤Ý¿°/_x001B_¾@á©¿l~lñ?&amp;´*ùHã?w_x000B_ò_x0001_«_x0013_ç¿m±_x0005_9m4Ü?Ø{ówvÂ¿¹r/_x001B_÷¿_x001E_wj_x001A__x0008_ã¿È_x0018_K{_x0005_î¿²?\_x0015_íTÚ¿_x0001_³_x0012_ô_x0002_Ôã?±ÚuÐêÃ?Ç_x000C_ZcÇºå¿_x0013_1_x0013_ Lü?ñÓR_x0002__x0003__x0012_ð?+³¶§w_x0002_¿£_x0011__x0010_éaÒ?¡_;ãßÄ¿fõ¶³Z_x0005_À=Çè$"Ä¿¢å@_x0002_?q×?Á5_x0017_uæ¸¥?Ì¿þu7_x0007_Æ¿Õ)¢5_x0010_|í?Q5_x0010_Ç_x0004_ýÒ??ªd_x0014_XZõ¿À3r«§_x0001_À_x000F_L_x000C_÷n_x0004_ô?_x0014_ t_x0001_7Ëâ?l&amp;ÉV5ºå?ÏÏ_x0007_À²vØ¿½]_x000C_ØÃì¿ï²j_x001F_%_x0003_ù¿æ`øÒ|oñ¿q*¾zæ?Ê_x001F__x0004_²Èá¿ÂÝTý#öó¿fÀG0½ó?päù_x001A_^ò¿_x0017_6b°*þ¿ç_x0011_¨bºñ?ÆZèp_x0011_Ç?ªh	_x0002_TÐº?_x0014_r%S_x001F_îë¿µzÉ³ÔØâ?7Âÿ:ËÙé¿_x0007__x000C_#ü³×_x001D_ù?_x001B_@ uPWÀ¿: Ï·;_x0008_Ö?·_x0006__Ù	_x0003_@qF`}I&amp;á?_æYÔ_x0005__x001E_ñ?y´Êª_x0016_«È¿_x0011_(_x0010_¤{ò?ÉB¶Ýì_x0001_@ókßÎß?iÞ~$úÍ¿C±ÝM¾:×?cD&lt;Hð,_x0002_ÀÝænÎ_x000C_à?%yñòn_x0005_Ô¿9yýü?ðï_x0018_,_x0011_­_x0003_@¼­C&lt;·¥õ?Çê_x000E_	À Û¿U_x0001_7è7_x0011_×¿_x001C_Dàà8_x0011_î?þ_x0012_ð!ó¿_x0005__x0001_äªôÜ¿i§¬_x0013_æ¿isÊë_x000C_Þ¿,¬¶_x0016_tì¿0kíI¬Ù¿_x0004_¢Z_x0015_¬¾ú?Go_x000B_4J/í¿a_x001E_1ÈªÝç?æYÜ_x0002_Yó?»T_½_x0002__x0004__x0003_½_x0003_À?ã¶jj`í¿3|ÊMJØ?æsÀ^aº¿ô_x001E_ÈI¦µÉ?©ï_x0006_"þ÷?sçS;=_x0017_ô?ö `_x000D_ÕÑ?ÑØ_x0003__x0001_pö?ìõ%1Ìç?_x0011___x001E__x001F_ûGÕ¿ùÖc_x0008_õ?«ùTÊ($ê¿_x0018_­ÝÜöÓ?9HÀî_x0015_cê?s_x0016_ ©ÄÆ?Ôé_x001A_ÓzÏè¿l½o©Æå?#×¸A´_x0006_Ñ¿À²{]ðã?}D,GË¿£ãk&amp;ÙNæ?L_x0012__x0002_¨|îØ?4Y1_x0016_âÐ¿¹ dåà?«Êd¦_x0017__x001D_Ó?£XÁDà¿_x0001_Vuâ_x0019_Òõ?ßöÄýPë¿_x0008_ÚOàø±¿ÃEá:_x0002_´?Vmi_x001E_hÈ?_x0002__x0006_[a±ÿb÷?ANlë¡_x0001_@½_x000B_îÄ_x001B_ð¾¿øÛÃ6iØ?K©¯³^lí¿ñûIøö¿F×H_x0005_k!Ø?à_x0004__x0005_$êè?ÂÅ3´Ô?!rÙÅ_x0017_³ò¿1_x0015__x000D_N_x000F_(ë?½ïlÿ!Eõ?ðb¨ _x0003_²?ëí_x0019_6ûà¿ã_x001A_ðî?_x0007_ð½¿áXÛ¿lIk¸¿R&gt;6Jë?(_x0013_yÇ¥Hî¿û~úyï¿ÃVù¾ôÀ¿%_x0006__x000C_¢/â¿öZ¨ÉµÓ¿Wázòiïô¿¯¢Tfñ¿z _x001E_âì¿®t¼!Â?/_x0008_Lø?Å._ïÍ´ë¿A_x0012_bÚÜaù¿_x0006_1Î±7,ñ¿~Õpþ_x0001__x0007_zú¿A·=2Ñ¿_x0006_Sg	9õ¿S@©ð&lt;ï¿Æ9£´_x0015_»ñ¿U¦O_x0019_¹Ð¿²_x000C__x0008__x000E__x001B_ü¿^?Ìdð ð?þÄóBq÷¿óÎñ¼X¿á¿ûBÅls_x0006_Ú?l_x000B_BLªÎ¿¿æ¤èÉæ¿_x0001_õå_x001A__x000D__x0007_î¿_x0003_MbNtÏ¿/ð²uÔ?óJ`x_x001A_ñµ¿dîÞdGî?§`±Ko·ä¿ªèÐkÑ?«h_x0018__x0010_õ_x0001_@õU_x0015_yWÎ?3ñ$O\ã¿ã¾Þ"Á_x0002_Õ¿_x001D_rr§ÄÈ?¿3º_x0019_Wù?V.iYÕ¨ê¿_x0004_âîüÛ4q?`ÓA=ààÒ?&gt;§­.õåÁ?ÒÜCP:ñ¿*ª_x0005_×gÄ¿_x0001__x0002_cÜ^ay	Ì¿°½Ð_x0008_kÂð?_x0012_püÿDÇ¿ÙÍ&lt;ÈÚ®á¿_x0012__x0019_J"\_x0004_Ã?Ï_x0012__x0006_Ék_x0019_à¿ÞNzÏÿ¿ùçË$Ðâ¿jwn£¦Âä?2OPEË?EÝyÐá?ÎùIßVÙó?M*l\ú¨ê?ÄvË¾_x0012_¸ü¿CBmh+ð¿_x000C_u\Ýã3ñ?¥bÍÖ÷î¿|ìýFgó?ÖÄyûé_x0017_Ô?9Í_x001D_À_x0006_Ý¿W6_x001F_zÚ÷?¬"Ü_x0014_GÈ¿_x0019_@PC5Ð?zç¶_x0001_hü¿)_x000C_,FWÞ?z_x0015_ÑÏ_x0016_ö¿_x0003__x0006_-"÷ù_x000B_@øz&amp;~_x0008_ä?¼ß_x000E__x0011_Yñ¿á_x000E_M©TÒë¿èÈ_x001A__x001C_«¶ú¿_x001A_íû_x0001__x0005_¦ð?UáµW¹½ó¿Q@v_x0018_©_x0011_í¿«ýìUH÷Ä¿]¬Àbv«ã?w04½Í¢ý¿¤=_x000E_§ô¿Òª@¢_x000E_æã¿!ä-èÌ¸è?ýúî¤W?øÒs$×(æ?©xX_x0016_§#Õ?Ù/îOYá¿-=a\ð?_x0004_Jé_x0006_ç\å?~uÚµKÅï?uiwª5)ç?_x0011_.2§_x001E_Ï?ZWÎ|Ó_x000B_y¿ÄbìºÇcÍ?_x0002_û_x0012_Ì_x000B_÷?Ìvu_x0019_2¿äç8N»½?¬%ñÎ_x000B_´¿é|¡²_x000D_vð?½ú+Î½&lt;ë¿sH¤~¼Øò?0ÍDz¥í?C;°x`Nì¿_x0003_¸QEé?iüë%0_x0004_ÀÂ}äõÜ?_x0003__x0005_SM½¹r¤ï?û»!­¼ô?'eÉø£Gß¿ÑS*bßÜ?Õ_x0001_.ã!Ýè¿¨63U5´¿H3á3Ö¿_x0004_Ã°¤g}Ý¿_x0008__x0014_Ýí¿	W3L_x000C_À?Ù_x0018_°}ã»â?_x0011_ÄEÜ7ð¿Ø?]ÉÄÅô¿3¶¥ªÑ¿ÉeÜD_x0016_]ë?_x001A__x0010_évGrý?G§ßv_x0005_¶¹¿jÿTËÌ¿5«b0ÔÙï?ãjf#C½¿wr&amp;z[Ýö¿{È?_x0019_×ú?£_x0008_Ì_x0002_@~è_x000D_[Æïò¿ôV_x000E_ÀóÒ?lskÕAÒ¿^+7_x0018_Ý¿H5'_x0015_h&gt;è¿nÚF_x001F_ªjÎ¿_x0012_:_x000C_%oë¿'Ç_x000F_Z5µÌ?oWö_x0007__x0008__x0013_i_x0006_@ÓsTý[uÊ?WGÊ_x000F_Ð_é?Ýö_x0004_ä°ñ¿_x000B__x0003_"#_x0005_â¿é_x000E_	÷Æù?ô[uô?IÂrÛ_x0011_É¿_x0011_-xö?_x0006_î_x0015__x0014_àqÐ?SËz_x0011_*ç×?_x000F_Á_x0001_¡?ê+øØî_x0007_í¿M®$¹,êå?£ÇCÛÝÕ?ÃV-jä?Ñ_x0013_QºÇèò?¬êÚp.;ð?ö85wãÅ?p¬_x0007_­«êÑ¿=æ01\Ý¿9§À_x0006_Þ_x001C_â¿Ùd)CËîÕ¿ïÇ¹ïÀÏÒ¿_x0003_5gYÐ¿{­_x0002__x001D_qSû¿1+_x0008_`_x001E_Ö?Gò|©­Ò¿_x0015_Ïw)æà¿_x0007_»ÎÛ_x000D_9æ?bqÙ_QyÐ¿ÚìC_x0015_¨wå?_x0002__x0003_E]§µUì¿A_x0007_]1_x0008_ñ?¯õW_x0008_o$ì¿ID_x0002_{ _x0010_è?_x000C_×_x0012_Àd¤ó¿p¹ñ_x0002_EÞõ¿&gt;U\Så¿4õÒ¢¿Vé¿}WWí_x0010_á¿Â¬E_úéÝ?(øöPþõ¿[ð_x0011_&lt;Ö"õ¿?qö_x0018_LcË¿_x0001__x0015_O_x0003_¶ð¿þ÷íºï"ô¿i]Z6òÚ¿_x0013_ð.Éwû?·g_x0003__x0008__x0011_¬¿_x000F_÷	XY[ÿ¿\_x0006_÷H=CÊ¿_x000D_ý2³¿¾Â?³_x001C_îÍò¿ÃvUoLà?¾×íî¿HÊçþ*Êç¿Önh"Û®ó?of¡+pðý¿ògðÍ&amp;ý¿)ç_x0016__x0019_é¿_x000F_Ñ_x000C_~M=½?QÓþ_x0015_âË÷?Ú¹]l_x0001__x0002__x001D_×¿N»ÕA¦8õ?SBuD_x0004_iö¿°CKhØ¿HX	»Õ×?,|5ÐpTá¿_x001B_Kw_x0003_ù?­6¼¦¦ç¿à^-m^?Ñ_x000B_'åÉÔ¿_ïWøDâ¿_x0015_+ÉÎÚ=Ä¿ðvT'óÇ?Ê_x0004_z%Û,î?+_x001C__x0008_võÖ?_x001D_}ÝßØ¿ù¹_x000F_"SÌ?nXó?5_x001D__x0004_Ï0_x0011_³¿«Ê$Ëî_x000D_ô¿O´/£ý÷â¿Õ«÷Lä?''_x000C_©?áóø_x0012_Ë	ñ¿·¶N_x000D__x001F_÷¿*hçx[Õ¿î¨uä_x0019_Âó¿N¤6=ð¿_x0012_®è_x000B_1÷¿_x001C_Øëñþò?JÐ[~5üü?5&amp;RSä0ã¿_x0003__x0004_5U­b5r¥¿°ZN._x0014_(ò?ã£y¦_x0004_Ò¿_x0004_èP_x0011_ç¿á1_x0008_ PxÕ¿V_x0001__x0002_WIü¿aöÄà?ÞêÐ- Ô¿å_Ï_x0019_iÿ¿W÷È¯ûÐÜ?z5lp¬å¿{Çÿ6üá?'_x0010_÷ÅÅé¿õÝURªó?ì_x0005__x0005_¤ÿ_x000D_É?awÇ¢1Z¸¿XêåÞ/â?_x001A_L[-&gt;ì¿È_x0016_kÑ¿ËD_x0005_Ð¡ñÍ?Ï_x0018_\Z_x0005_Ñ?Ø®¡Áäô¿g]ÆøÁñ¿?à	#kô¿[¿h/J_x0005_õ?{ùkc3ñ?&gt;{°ºâãé¿R2Ãq¶¸¹?½ù#ò_x0006_ò¿Ý_x0017_s*¢@ã?¥úÇ¼v&lt;Ê?p&amp;X´_x0001__x0002_Ñ_x0001_@k_x0006_¸É?wÆ+_x001B_Í¿@Þ&amp;3Î÷¿_x0018__x0004__x0007_Oüê¿BáB_x001A_.ð?(þ#_x0001_þô¿gÎïØÏ?KidSlÞ¿w7üfuð?ákbVðií?¡±Í_x001C__x0003_Ö¿yQ2±æ·ô?*'Ð ã·ß?_x0011_Í_x000B_á°Ïâ?_x0001_ä!Bù¿s¿§&amp;¬_x001F_é?p_x0017_Èªû¿ó½C~-Ûá¿p)ã@îú?8°Êbó?_x001C_´Ûd\ð¿I_x0002_¥Ì_x000F_É¿ºÝ¨x	_x0001_Ú?a±í¿ðû_x0005_ÀþÜ×­æ¿_x0015_¤Ñ°Sâ?áXÚÙ¿_x0016__x0001_ño£Ló¿6.P]òWï?QiÈ-m¯¿àÕØ©kð¿_x0004__x0007_48RË_x0019_â?ê´åêÌàè?ZE_x0015__x000C_ºÑ¿ÐDOHÍÞà¿U¥!â_x0002_µ?¹$rå½Ë?nÒ{©Óà¿ÇÏÉ#_x0005_Þñ?î_x0005_lê?æ*Ä_x0005_Ss±¿Ï_x0001_mõð_x0001_Àu¤1_x0010_6ß?¨³Ç?C_x0019_þIÇ¿?_x0008_uÑ|äþ?Ûãõ_x0008__x001F__x0005_@_x0002_fcBóô?2X»ço=ý?;b_x001C_aì¿_x0003_óþRZö?·|_x0001_qúÞ?âì_x0006_ëùù¿´(_x0007_çê?RÎ2 Gè¿ÀTuX_x0018_î?cb_Ê±?	éBIµ1ö?_x000F_5__x0008_ãÀô¿QÿSð?_x0016_-_x0017_TyÏ?ÑR[ZIõ¿æfH¸_x0002__x0004_ò_x0011_ï?ojuVÖÈ?ç¸jmß?o_x000E_lGwà?NÓ¨ÊÝìÿ¿_x0003_y]¾_x001A__x0001_ ?pû&gt;_x0018_îsù?_x0001_aÇXÂ¿Ç3È:Ç¿o$cNE9ß¿\Bj5L+ß?¤²TðqÐ¿¬Ñ&gt;^_x000B_ò?÷McÁ_x000D__x001C_ñ¿©_x0007__x0012_#Ü¿Ý'í_Håº¿34´M_x0007__x0015_Ô¿È©ûìr_x0011__x0002_@5Ö1öä±¿_x0006_¡úåï?nÏ¦×_x0008_ç?ëÓÎ_x0014_ _x0013_î¿¬?mÙ¢ñ¿_x0010_+;0i¹¿	jP_x001B__x000F_ï¿_x001F_ûÂ7±¿ò?Üo_x000B__x000F_]-ä?=zä_x0015_q[ÿ¿À6l&lt;³×?,¤C_x0017_®`_x0002_@ò|_x0004_nøø?£ã#i]5_x0002_@_x0005__x0008_û¤_x0011_·ñ?Éër]ðÃ¿û¢gÓêß?ý_x000B__x0014_ù×Üò?°Ì:q~øè?/y_x0018_ßî¿­_x000D_qÎÄ¿_x0016_&gt;SªÀä?'fC®ÏÐã¿TÓb,#ö?!ÊÒ=_x000B_Op?=¨¤_x0007_S-	@AÍuE_x0014__x0017_í¿Ä)Iü·|ë¿_x0010_@_x0016_ _x0006_é¿É0èyÙ¿Ã ô_x0002_uÎô¿'èm¼ð_x0003_ý?bF_x001B_Ä¡¸â¿(_x0016_ÕV_x0002_â?_x0014_ô&gt;A&amp;£¿§ÆV_x000E_Õ¿PV_x0002_»µÖ?ï|¨ó±ªé¿¼o@Â·ì?þÜô¶·?ÊÇ«|Hæ?_x0004_Z{Ü¿ZÑ¿i_x001E_Øýùzå¿_x000B_CXáÔÓî¿Ê_x0017_û:_x0003__x0001_ò?ãAí«_x0003__x0004_A_x001D_ë?!_x0003_íâ¦ø?_x0019_pÜûø£¿¡ß_x0001_Û!Ç?ó)ê£´Ø¿:_x0006_EKè;Ò?Þ_x0008_öo¡è?#NsÌ_x0006_´?6üº	aâ¿ûH¦=´*â¿Íðiþ_x0001_@_x000F__x001E_ëÛtá?_x0010_|«¥×¿+"Õ&gt;kRÌ¿ï/ÇMpâÿ?h9°gæ¿_x0004_ r&amp;JÄõ¿hV%Ð{ø?-©Z½ÎÞ?ZbÉ­àè¿_x0010_ë¿{Øá?®Òö|t^Í¿£Gf`ã÷?Ðº_x0017_&amp;é?*_x0006__x001C_(_x0002_óì?§?æijPü?pÖ_x001A_:_x0012_?è?¦_x0018_²\|ë? ßù;Øë¿#)¾*ð¿æp¡;ýFÏ¿z»$ØËnì?_x0003__x0004_3Ôún"à¿'a_x0006_EKã¿15fX%ê¿ÉFD_x0006_¿¡Ú¿ ß_x000C_^e"ó¿_x001A__x000E_Ð4ï¿tý_x0003_ÜiÑî?_x000C_2|íÕ¿p¡_x0016_¥±Å¿#ùOg_x0006__x0003_@u¹s_x0015_&gt;vô?ÄC_x0002_J¾ÕÒ?7J éÖ?&gt;ðt_x0012_LÖ?ê_x0008_ç?_x0005_Mò?_x0011_!ª5_x000B__x0001_ê?_x000D_ß(sã?1zzû£_x0014_ê?é_x000D_LÃXîÄ?vfRM'Ä?(PMËæ_x0001_ÀæÚÍ`Ñ_å¿ÂÑcü·Æ¿_x000B_ð_x0018_Öñ¿ú-¬ñ`E¶?ÕbyÛWÞ?Ï	Â_x0018_ð¿VÚ¬cc¨?álÜª_x000B_Qê?ää_x0004_éõïë?Ô_x000D_§'rÁ?aHï_x0001__x0006_ïqò¿·f^t§_x0005_§?uf%Õ1é?ÇìÔ_x0012_æ?_x0010_v_x0013_vqeÔ?½§O_x0001_.®Ö¿ðô?ß_x001A_õÛ¿&amp;¦½#¿ð?gð tÅä?Í(OáÐó¿¦db³Ï¿Ä-Ì_x000F_ô?³×vúÀ¿P¹ÓUÆÆû?]Y#3é&amp;é¿_x001D_Mì87ñ?òª(Ä#ø?õ_x0017_Ò&amp;ñ¿~ÖÂe_x0004_-¥?¦'T­¤«ì¿I¼_x0001__x001D_ë@_x0002_ÀB°É±vïü¿Â¶-ã?x3©»Ç×Ê?áà_x0008_ÛÃLé¿î«_x0003_nç?©ÚünùI÷¿oýÔ]}Yò?¼óê_x000F_óS_x0002_ÀNÑ"t|ñ??_x000B_9»Iï¿ª"_x001B__x0005_ÆHÃ?_x0002__x0006_Æ_x0003_úù8_x0002_À&gt;º_x0014_å­þ¿ÁºqXþ»ã?_x0005__x0015_B#ÑÉ¿£lD_x0006_yº?^¿_x000F_Â$_x0001_@.¼¸Ä¯¿2__x0011_Í_x000E_ÕÝ?¦Mpõ+ô¿õ`3¦_x0007_Sø¿_x001D_$_x000D_esÀ?ÑÎÎ_x000F__x000D_ä?åÂFV2çó¿_x000F_ýï_x0007_~Áó?ý_x000C_0ö@Î?¶6Ö_x001D_xÁ_x0001_@AP|Üyø?$}ÜÔÅÝÞ¿?]æ_x0012_ªã?íåZC_x0012_Ó¿Âé_x001D__x0012_cÜá?_x000B_(µ$²fó?Û1Æ&lt;è¿µK3?Ðèö¿_x0013_Ðé_x0002_ªî?®	Mü_x0004_ã?N¤vhOñ¿qÛÃÛ¸f_x0004_ÀÈ}týJæ?ÃþÊT£_x0007_û¿*»ÍèÓ?þ/t+_x0005__x0008__U¼?Í`Ð5òr¿¿&lt;Àw_x001D__x000C_Ï?°_x001C_¹Éá¿é_x0003_¿;/ßì¿y®7_x0008_Ì_x0016_ö¿'Ìâpñgà? .e]_x001B_Ü?4±0ÎüWé?õWÔAØ¿_x0001_ÀÊr|Î¹?B»_x0018_Ò(_x0006_ö?_x0012__x0015_&gt;ÎMÎ¿:y/.+ü?_x000C_DPuíç?_x001C_ï__x0007_&amp;Lë¿2{Å_x0003_,¥á?^(^¸Õ+ø¿C_x000B_ÎU:õ¿._x0002_ró"ð¿ËR@u²"÷?]]_x0002_ëP_x0001_ÿ¿÷·_x0006_@?rµóOÉ¿â_x000F_æ?kö?/ótV8â¿&lt;IJ¬°,¼?_x0003_|©zÊ_x0017_?1o!Ë_x0019_Eð¿&amp;&gt;¼Ï_x001C_Ñ_x0004_ÀjÂ_x0014_ío#ê¿­h¤6_x0018_6Ø¿_x0002__x0006_«¥â_x0006_\î¿[°Øû÷Ö¿±ybé_x0003_þ¿8_x000F_P¡ûûà?(Î F[×?Ô¹U lÆÙ?&amp;½íïdê¿³¼mãY_x0017_Ï¿©Ö.á¿iè1S_x0012_ô¿|¤z_x000C__x0001_­?Ñ Å`æ?%z±_x0004_Àç¿×ô_x0008_BOï¿ÔÒMÛßÊò¿CÀhùþÄ¿_x000F_ ºRgå?Ì¡EùÕò¿ÙògË9Èð¿-WÄ?þ½?_x0001_òLÓ¸æ¿UÀ_Þ³Ì¿+ìg_x001C_Ý¿3_x000D_äù®¨í¿âð_x0004_PºÛÙ¿¥¿m_x000C_Éá·?z@^ß¨ñï¿(_x0005_Ó_x0002_,Ï¿o_¤2ù?_x0005_%_x0001_3_x0012_!ã?wT|6	oü?ï&gt;_x0019_z_x0001__x0004_\Û?_x001E_E_x000D_4ÒsÔ¿¹Vóñ_x0002_ÇÛ?RgJ_x000E__x000E_bÕ?_5_x001A_Ëª õ¿f8`Ù¦úø¿b_x000F_}à_x0003_@Oæ?Êì_x0017_å¿þâ_x001A_Pt÷¿_x0002_ûÄ£_x0018__x0013_ã?^47_x0007_ÁÕ?2àt%ç?){?Ið¨ú¿Ù_x001E_þ¤óhä¿_x0014_©_x0002_@ÎÑ_x0010_×?À~Sna_x001A_±?-JIS@Òå?_SÈ(È¿§»¿ìî¿vZz_x0012_Ô?_x0018_ù-ñ°¿±ë|ê9?ø_x0013__x001C_øò¹¿"lHöë¿êÛ_x001C_p|}Û?;·øxÌ?úÌl_x0011_*á¿W¤ñg6@Ù¿NÀ®WÖ¿®Øµ_x001F__x0017_I©¿!}j_x001E_k4ì¿_x0002__x0003_+ÿì_)?J;¸µ÷n¾?Ó_x0010_ÿß`_x0016_þ?®ôé_x000C__x0012_ù?_x0003_N_x001D_ï¿çoYB_x0013_á?¬æ!ð?¬dKgPÝ?cÌ{3t²¿äTs%û?¹\åÄ_x0019_®ð?Å_x000E_Hô?Ú?ÃäâãÓ?ÃZ_x0014_¹´í? à×[·¿ä÷_x0014_ô8_x0012_ã¿_x0004_~{²Û¿/_x0004_ÞÞh±î¿=$o¶÷_x0001_¡?n£Ìé%_x0019_þ?Ú´%¢ó¼ê¿Íb_x000B_9_x0004_»?é_x0005_­[Õ7å?´h/ÉÂ¿YÒª_x0015_÷¿ÒÆW_x0003_Â?êxa&gt;­å?p_x0018_¤¼¥$ç?®_x001E_ÁüÊáÚ¿æ_x001D_oü_x000B__x0001_ÀírÏó¿B_x0001_	_x001A_¾õ?*Ôi+í?Ì&lt;._x001C_º0Ë?´ô#ø_x000B_Í?ë?±áé?¯m¨_x000B_üä×¿'éTZ÷?ÔDô¿¨vÊdâç¿}jrç}_x0014_Ü?ftÔ®¿Ùi¡à_x0012_è?§¢_x0002_ÆØõ?Ïø_x0011_ÊX_x0004_Æ¿Up¼ßø¿Â_x0006_ÄªÎºø¿ èã6Ê±ó¿_x000B_M{=ÍgÝ?_x0003__x000F_0Hëéâ¿=_x001B__x0007__x000D_FÚ¿IE¢¯_x0008_ú?ùf©V:Óû¿à¶ÜN_x0015__x0016_Ð?i\_x001D_Ôÿyè?iÂ?3_x0005_üå?¡3âÿªYã¿]°l_x000C_l ×? b÷Æ~Ù?ádoËh=Ñ?7_x0014_ëÌ?_x0002_Ñ¿ÅP_x001C__x0003__x0012_ØÓ¿Ø_x0011_ª+=$Ù?_x0002__x0004_´1Alocò¿«_x0003_Gã_x0007_Ý¿Þr&lt;M_x0013_²ò¿àãÀÙÝ¿mDó: ê?:±ñwÑãà¿_x000B_õ½VÛ'Ö¿ûÔ´ó:_x0005_Àduf§Ô?ÐÀêz_x001F_ë¿_x0010__x000B_»ð£²ö¿ä:DØä¿ècEi³?xö_x0003__x001C_cã?¶+a_x000B_xù¿ ']öÑóð¿`_x000C_{w×«?­UcÖgâ?_x0010_UwÏMÜ?É	G«å¿Õñ«L_x000C_ÐØ?Y7º9xÕø?B$×éøÅ?ÉÌ_x0001_SÿÆë?9õ¸g/3Ø?fãt»lmÚ¿Ñ|_x0018__x0007_1æ?Õ¤QÔTå?d_x0002_É(ùç¿FL_x0004_í´ÍÄ¿äè_x0004_¾XèÀ?8½Q¨_x0001__x0004_ Jè¿û¾ØÃ?MÔ*½õà?è¸Ç_x001E_ö÷¿­8DúÞ_x0002_¶¿_x0001_Ó£_x0003_9ì?¥îf)çÚ?&amp;Q§¦%å?{7ax¿öÒ?_x0015_/_x0013_¯äÙã?dïg°:	Û?´73d¶Sú?±_x0005__x0003_âÕSè?_x0011_ÕÑ×_x001C_/ÿ?åÂ_x001F_b¹¶}?_x001F__x0011__x001F_%®_x0005_Ò?99òÓf_x0003_@QPLhÌ	À¿¤_x001F_A_x0013_ÙøÓ¿¸ª"+Mí¿+Î@Ö¡Rç?½ÚW`s}æ?±ÞÿBmÉ_x0001_ÀP8L¡ôoó¿¾¤ïuwé?_x0014__x001D_ÄöÆ´?_x001B_À_x0019_ö_x0015_õ?.gº`ÅÒ¿å_x0001_á_x0016_Ílô¿Mö¤oYÍï¿ò½Õ²©æ?-Q&gt;É,¬ü?_x0003__x0004_Õ_x001E__x0018_Ó4íÆ¿;ØJpí?c_x0001_/_x0012_Uç¿ñ¥§1_x001B_Û¿_x0018_+ibç?»@¶ÀÖ7é?¦½©£,ë?«à­,wð?ëaÞ_x0001_ªè¿mLº÷+Ò¿_x001D_¿v,¤ê?õêÝQá?ûÔ8A?£?&lt;iM_x000B__x0003_ÀêØ$_x0011_KmÈ¿_é_x0013_Ùâõ?r§i}¢ñÁ¿dlÙÿf+»¿_x0001_E#[­ã¿_x0019_4c|_x001D_ñ?_x0015_¦Ê$Ô¥ñ?4åòîðÔæ?ÍÚG¿~ð¿²áLþãð?¸æ_x001E_Ç_x0011_Ê¿i-ÈæÚð?,\#Ððì?m$_x0002_ûüò¿²_x0014_ÏL·Õ?~ª_x0006_9'Üå¿ÍU&amp;wç^Í?_x0014_½(_x0001__x0002_±ïñ?OFtÖM?·_x0012_½MÉÙa?üØ¦Yñì¿_x0013_Q¯ó¿Á¬%_ÕÓ?f9w_x000B_è?Í£_x0012_*¯¡¿¹lê.2 ò?(ÅEý_x001A_ó?N	ø³_x001B_ìó?!èåãvv²?w_x0005_ÇßL·ì?GZßsÖê¿'_x0011_GÐ?±w_x001D_%à?_x000B_¥¯3Öâ¿_x001B_¤í0åÀ¿3ó@ç)@ä?Å{ÖëÞð¿uOê_x000F_tä?ËN_x0018_ü8Ùì?m_x0012_Ùç?Ö&gt;÷_x0016_Ïö?ÈÇ°0Ø?y_x0012__x001C_ð'Ï?¿_x0011_ü%(Û¿afü²Þ1÷?g^a_x001F_5ë¿-&amp;õ_&gt;Á?ØÌùÂR_x0004_á¿âÞÝ4¾_x0011_ì?_x0008_	{³o'`¿þÇÇ_x001F_ ¿ã¿&amp;_x0004_uR)°¿ø¼²§äù?Qro£Yû?R6Ú_x0015__x001D_ô?Ï¾tIà?&amp;£l^þ¿ê ¶ö_x001C_9ç¿°!`CÚùä?­K»ÂêÈÖ¿¿Ø~îCÎ¿_x0013_³`_x0016_mñ?p3y_x001D_¿ºÓIáînñ¿Ûû?_x000C_a|æ¿N_x000B_a´1_x0001_Àûú¼fÖó?Mi³´Ø¿¢_x0005_×_x000B_þ?.³Qö"Õ¿iñ½_x000C_¸_x0017_ð?ù_x0008_Ñäk_x0006_Ì¿_x000E__x0001_ q_x000C_ à?â¿RË{è¿ÑEÙóú_x0001_ä¿òµÏ_x0003_ôZ×¿_x0019_ü8¡H_x0019_Ù¿xÆ¡Ä×¡ö?_x0007_¶ÐA#å?_x0008_#_x0002__x0002_4ó?8´«Ä_x0002__x0004_³fÛ¿q#úñ_x0018_yé¿Btä&amp;_x001C_ù¿Ü:áã§m÷?FdT´å¿mÚã¯Zá?´ù_x0001_^\öÐ?(_x000F_¬]ÆS_x0008_ÀÂËs~8*ä¿á_x000E__x000D_yºÞ¿½Jý¼³ì¿­d_x000B_ÄªÑ?Ûî²Ê»Eª?äÆæ8Aú¿TÆM#\±è?zÆä,Eö¿*_x0008_KÖ:Î?§ÐÝQ_x0013_Á¿_x0016_»s¦øÁ?ìLb?¸FÐ¿ãú¥U5Ë¿K1b:Öù?µ!¸xÂ¢ý¿AÁhy_x0019_õá¿_x000D_)¥áõ¿i\_x0003__x0007_¨bõ?´:oÆ§±Ú?_x001A_¢|ubÿ?"bIteó?¦ß#_x0018__x001B_¼¿Á$ÄZPê¿¯·Ñêbð?_x0003__x0004_nPÛÂ+Hç¿_x0001_å^7_x0017_eÆ¿fj`;ÙÓ¿×b,*ô?_x0013_V_x0014_L:_x0003_ç¿Îñ2Yìö?{&gt;I2_x001E_õ¿o1àÚS~Ü?ÔQ#_x0015_ºÐ¿¦Eà·d­?9©ÅLj@ï?[4À_x0010_ûÐ?zÀ¥oÿ¼Þ¿}¢÷5õû?»Þ_x0014_gÌö¿ðÉ¨Ç_x0003_ÀªRß»V Ê¿LÉkNßJû?_x0003_@_x0002_½a×_x0002_Àú_x001F_Àø-Þ?ÊM_x000C__x000F_¶?¿'å_x0004_cÜí?_x000B_/uMÒ?³÷7J»CÔ¿_x0004_F+Âô?Á ÀRì¿ò_x001D__x000D__x000B_ë¿µîýÏþëû¿{ºª6÷_x0016_Ð¿}6ëps[î?×_x000F_Öt³¥ä¿BæØW_x0004__x0007_h±ë?ÅmæjÑÀé?Cý}h³ù¿Fi»Kzò?ã0mb«ê¿VÉ _x0011_tSâ¿0;N°èò¿&lt;,÷N¹Kñ?X_x001E_¡å@CÀ?_x0004_h_x000F_æïö¿_x001A_¼Ì0@ú?¤_x0002_r_x0006_ê¿°H­Ïùµ÷?_x001A_ÌC»m:ä¿0ñ&amp;¤õÊ?&amp;×w_x0017_Ñ?oÞà`?_x0001_JÈV¶C_x0003_@¶î4â®¯?òybO÷?µYPí6_x0019_ð¿_x001E__x000B_±9_x0005_õ_x0004_@¬oº¬³¿§·Qó_x0006_ò¿­â_x0015_zðTù?Å¨çBF_x0003_À_x001F__x0008_ô_x000C_úÒ¿qÕ»V_x0004_Ôù¿ å_x001B_´Ü¿CXß¼­¹Ý¿,Ï_x0017_GS)ß¿F6ü_x000E_Ý¿_x0002__x0004__x0011_ëJ¾_x0002_Àé0ËÅÍ¿ÕÝY_x0002_öç¿@ëãSUà¿/2Qªbú?_x0017__x001F_×TX_x001F_ì?$J _x001B_&lt;ø?_x000F_ÿXÎêÉ?LÂgÍGó¿b,_x000B__x0019_¸cÝ¿µs-_x000C_$K°?õo4bÆ8ò?_x001C__x001D_ÕÛÂ¿AEÄ§4Ãä¿ºWÙâ?f$£jÅ?_ãÜV9á?u¹úâk9Ü¿QÉ"¡èÂ?_x0007_@ÉÓ_x0001_Ü¿ºéßgqý¿ÑÃOHeÏ_x0003_Àq_x0019_OÍbåË?)_x0014_N2À_x0015_û?(¶_x0003_éY(_x0003_ÀWü¼¨	ð¿_x0014_üçwõ?	ºú_x0013_ö_x0007_ð?:Áè_x0005_èä¿ÅG_x001C__x0013_+î¿OYéy_x001A_TÇ?Ì5·_x0005__x0006_kþ?{éûV¨ï?Å)A!ç¿¾O]Ä_x001A_Lý¿_x0010_âEpï?Ð0ª¹ü¿×ÇE_x0012_¢±ï?Ák{úpá¿pB[ª~µ¿J_x0017_É®	_x0003_ø¿¦ª«*ô_x0004_ò¿d_x0019_"hÿeú¿RÔn#eoý?_x000B__x000F_(q%Í«¿_x0008_õ_x0002_Ô_x0001_fß¿¹3Êe÷²?9§è_x0019_I¿ö?âÊ8A«¿Ó_x0004_Þ®X¤­?`wË¸«Dû¿ÿí{²â¿?_x0008_ðã¶ÌÖ?Sµ¨ù0Cþ¿ytýUæ¿ç¶7&amp;À²Õ?_x0018_Ó&lt;_x0001_EÓà?_x001E_O@Ù¹ç?á_x0004_íCÆ¸¿]BOï}ö¿*k´oSæÔ?_x0005__x0019__x001D_ªß¿ÎJ©;wýã¿_x0001__x0006_±«°+»wÃ¿Óf[íÃ_x000B_ü¿Õ_x0002_l_x0011_Úìî?R!nntÍÆ?aahg×¿WçÖ.¼WÙ?ùïA$K_x0002_@SÙþÄæ?_x0019_È_x0003__x000D_aÕ¿µ_x0015_R2ã_x0002_@*nts=Þ¿Ì­"`)ú¿ ­Új×òð?ÿ_x001D_Fñ¸Ð?\_x000D_kp'Þ?±mfíáñ¿V_x001B_Ý_x001D_¦æ¿±¸!iBò¿·Gý_x001A_"_x001C_´¿t­¶òLÐè¿_x0005_z_x0001_óÕñ¿ÅYRGa_x0001_À&lt;Ãp©,8 ¿û}H_x000F_Û¿Þ¡-ºfñ¿Wºw_x0017_Bå¿2g+d_x0004__x0006_å¿#_x0014_ÚÓ*É_x0005_@l°ÅLÓ?þÖ{_x0015_¯Ó¿Ë_x000D_×¤¯_x000D_æ¿Àr!_x0001__x0002_Qä¿ò»_x000E_~æØ?èM"èÞDÔ?húé3Õ?æÚÜÉ&gt;À¿ÍX6öÜä?¦lf;à¿¨_x0017__x0005_Qpª¿_x0002_cFf`ëú¿52Ås?æ¿_x000B_ÜØCÔÚ?7RÙ_x0003_Å?"st±ò?Jù¯\Kë?v´L}î?æyrsèõÍ¿Ýªýc¼Ý?«AgGN÷¿ÿ1»6u|¿ð_x001C_#Ý2¦Å¿ÞàtX#_x0017_¿Û_x0003_=Pyà¿Îo:íÆiø¿_x001A_Ì`Fñ¿ÜyN||¿ý?ßDÏ	§ë¿÷mmj_x0006_Wô?_ÁÞ_x001B_Äûä?_x0014__x0005_1³Ê¿ñ?mß/ë_x000C_'ò¿äù¾­ð´¿å9Ï6_x0017_[õ¿_x0002__x0003_FÏ¡üå¿|&gt;nåuKô¿_x001F__x0018_¬_x001C_|ñ?b¹Vó_x0004_äÊ¿ñ_x000B_7j,aÒ?@r¬/2_x000B_ø?øè¯2/Ú?Ü¢­&lt;é¿"´@Ó_x0019_·?ý¢¥F&gt;Ò¿Oáj³ä? ïvAÆ?7Ë_x000C_~©Þô?MÅ,ZKÙð¿¶Í·Ñß_x0001_@CG~_x0008_r¿sÿÆ@ûFÓ¿_x000B_\4¼_x0014_Êß¿÷ª&lt;yºá?gpJ£a_x0019_à?¬&amp;¬ÀÄí¿±Àß²&amp;ºà¿h_x000B_Äê?êÉ?¬a0Ú¿Sk0&gt;z,Ä?Ú¥ÕRmë¿MSYçîùó?_x0008__x001B_¶(ã¿3¤ù»Oú¿_x0017_[Ð_x0017_UØä¿&lt;ËÀÄÍ?_x0017_Ê_x001A__x0002__x0004_Èºõ¿oë¬äPõ¿Ôö GËú?ú¯è·ï§¿ã£¥_x000B_`á¿¹sütËò¿@/Î%=&gt;ó?ê}_x0006_Ù$è¿bc47Eí¿âÜñ~î_x0010_á¿8HÙéaô¿Q_x000D_Â°Àå?+_x0008_àb_x001F_»Ñ?j-ªÅÓù×¿áØ]Ù£?è/F­¨ñ¿pRØ¥à?]i]¯íß¿_x000F_zÝ?_x0001_ì¿,EgeRkã¿ªÅÜio_x0001_ç?Ü¶(¾¿_x000C_sô­Ù?_x0016__x0003_ÓP)æ¿0]Q!ôÕö?_x001D_]¾w_x0016_ªð¿2_x001A_jeü¿a;ÎôEÍí¿³Ä_x0005__x0015_,Å¦¿×þÆ_x000D_ßZâ?ä¼S_x0006_cû¿.ù_x0015_'=î¿_x0001__x0005_¢Ô(óá¿(4½±o8ö¿ü_x0019__x000C_û8lí¿Öq·_x0004_&amp;Ñ¿Z_x0002_Ë^~É?ÀÀ_x0001_" Ã?_x000D_üð_x001C_¿?&amp;I_x000E__x0019_Ë_x000C_Ý?l%äj_x0006_NÓ?z_GÉÒ¿¿\CXìò?°¸ªÊ3_x000B_Þ?ù 4¿ÃÌÅ?ßI]_x0007_Þ¿ü7À¤LÚ?Ü_x001A_@ªÑ[Ü¿pI1â¬¿^_x0011_\_x0007_¾¿ã÷4ø¿¸öÔá_x001C_Ö?j÷ê_x000E__x000D_\Â?Ø³ò_x001E_#áÙ¿±ÇµÓ2_x0004_@{o±P_x0003_î?c_x0014_½f(Ò?ÇEeÑÐ¿_x001E_¸¦	_x0004_Ã¿_x0005_äÐ{Tâ¿EX_x0004_å_x001D_ýÕ?Mr²¯_x0008_#Û?n_x0007_Oo^Ð?qfì_x0003_	§NÊ¿ÍJÜ;±»è?ª}yü7Dð?_x001D__x0001__x0010__x0001_V~Ë¿¿ÐBiböê?°_x0007_4ÓvØ?Nõs w)à¿Ü#?Ú_x0008_yâ?_x0004_ðëÆÚÙæ¿@]l.®èí¿¦!Å_x0007_"Á¿ÎÚ)É¤^ù¿Ï4P._x0007_·¿£¯Þ&lt;²Ç¿ ôºÌyÈ?º&amp;7_x000F_Õ_x0006_Ð¿_x0005__x0017_ÌÂØÛ?Õý_x0010_ýðë¿qrcSYÀß?b7_x0016_¯â?/7¡#íiÒ¿.j¼Úþõ¿lð;Â¡1Ñ¿ìAÄÂ"Ý_x0007_@!ä_x0015_¯Kõ?ýÍXò#Ó?a7FdÞÕ¿PÒÆ_x0002_ÇL_x0001_@5ªê?	ÀÚÔðéÀ0ê?M[_x0002_+)ð?[ÓúÁ,_x0002_È¿_x0003__x0006_%Zpÿ-à¿Ò_x001C_ØË7_x000C_Ø?².!öUÙõ?×É£lé	Õ?­_x0005__x001D_?_x0014_ó¿Õí¼Õ0ò¿Y(íøÌ_x0001_ñ?Ý_x0002_XR©â?à©ª¼Rª¸?,_x0001_½"lí?&gt;¹§âg¼¼¿!?½?rî?å¸É_x0019_ò?øEPT½_x0011_í?7_x0016_¥_x0013_â¿¦j¦_x0017_éÜ?ã;YÂ6ôã?¡ë?¼ÙL²(½¿;)é_x0004_á?_x0013_ú_x001F_yÀ?uÏà3Äãñ?ò~Wøú_x0001_@¶:;_x0007_Z_x0012_Ä¿)¾[fØðá¿y½¹Ô÷?3û_x000F__x000D_ìÅÊ¿õ"_x000B_Ã\Xõ?rÿ?Kzò?_x0016_Ü\µãä¿:àî7à¿_x001F_¼_x0005__x0006_ïÌõ?3*K°ÊTï¿çÆ¤ÓÿgÙ??jâs/yÅ?ÜënP­Vò¿ØA_x0011_î¿×Ñásô?+_x0004__x000B_6¤Õ?E_x001B_9¯çjß¿:_x000F_ºbs¡É?ö'_x0015__x0013_ô¿7RF_x0018_G?FÿôBt×?kàí¨0o_x0002_À-#áü?NÈc¬¯Àó¿¾Û_x0013_Ò/ï¿õ×à«@ä?m_x0013_½z&gt;\Ø?¾[ë½_x0019_=ê¿._x0013_|à¨_x0003_ë¿_x0019_ëAã¿ä~Ê_x0015_¥_x0001_@_x0011___x001D_2_x000B_æ?¾L_x0005_ã¡ä?sÏ4*ã¿Úc¨çÒYà¿_x000C_uOû?{{_x0007_Ñ¿_x001D_×¼Ì_x001A_ªò?QJeÂm÷?½ù Y´uÖ?_x0001_	à_x0007_¡¾tlê¿3N _+ÀÛ¿èpr³ÓbÛ¿,q´_x001C__x0003_ê¿'®¤4Pzà¿¿_x0004_»_x0008_Èæ?`r*áñç_x0002_ÀÝÍH_x000D_Gúí?wi_x0002__x000B_§¿`GN{£Bæ?_x000B_Ó~YQé?Êyº¯\}­¿ Æ`´L¾â¿	tMæÙù?Ñ_x001A_éG	þ?Ø_x0003_ $æ¿.g´wOÞ?N_x001B_¶Øì¿j°"\8Ö¿_x000C__x000D__x0008_¶_x001D_Äæ¿Õ_x0019_Ï¢ºâ?d@"Óôöå?Úvã&amp;ý¿_x001F_ß_x0019_Ï¶û?fB.=®_x0001_ô?A_x001B__x001B_À»ò¿:Ð@_x0005_ºÉ÷?_x0013_¯I÷ùÍù¿_x0005_×c_x0006_ç¬å?e_x0015_û¸®_x0006_ú?¹UÊS_x001F_Iê¿ÑÊ_x001D_y_x0001__x0002_ÝÛä¿ï_x0013__x001A_Ò¿ÁÁ2búæö¿ _x0016_÷ÜÉîÁ?©6ivüìØ?_x0019_s|_x0007_=+û¿&amp;_x0008_f=Ö=ã?F.Ow±ÄÏ¿Ñé×_x0006_Lä?¦Ä_x000E_¼\½?nYä¸Q_x0004_@­¦Gg×?øÝ( þ»à¿ÔS_x001D_Á¤ô¿_x0019_Ô£8wÀÜ¿çÙQÊ¢µ¿ò_x0014__x0005_Luë¿Þþ_x0008_¾ödð¿Ì_x000B__x000D_oÃÜô?ÄÈ_x001B_óPØ	@üñ,_x0015__x0006_Ù¿pGGV_x0002_¬ô?©ó_x001E_;_x0016_îÙ?Ä|":ÄÜ?_x001D_`ò_x0016_râ?5e4ê%ð?¼iÅ8A§Ñ¿«×ý|Õ^Ê?îo¢ö%æ¿¸Ô¹_x0016_íÁ½¿ô³¿àÉªÍ¿Ë²Y_x000B_¢æ?_x0001__x0004_?§ØMWb_x0003_Àºøà&lt;QÕ¿_x0005_¿_x000F_T¿Î¿ø_x0005_÷ö¿Ç_x000F__x0006_tdù?6àýºóæ¿ê8ÍX4÷?¿_x000D_"¤üòâ?"j_x000C_í"\ô¿MØôQ÷ä?õÿÆúî?â¿ýð[å(¼ö¿ûc_x000F_øì¿_x000D_¦LÃX_x0002_Ü?ò:½rã¿Ö~ß*ñ?íBÜ£_x0013_ô?_x001C_¯.£_x001E_ì¿òs¬5/î?D»"	QçÞ?VìÍztð?»ÉÐØ¿æ´:OªÕ¿#¼_x0005_æÛ_x0016_Ò¿²_x0002_¢_x0015_ÀÖ?lï _x000C_ºîî¿_x000C_g¤UÔ¿Ä_Åàî?.'ÈÇ5{÷¿,Lf6Ö?_x0003_é_x0014_Gâ_x0002_Ë?®o+õ_x0002__x0006_¨?¿ÜTRÍ~ÿ¿'d_x0003_Èjê¿J_x000F_ö¢M_x0004_Ó¿¡7_x0005_î²Ô?¡½ù_x0003_U¶ì¿~Ï_x0015_r_x0007_@Fh3¬/¶ø¿ów_x0011_E_x000F_ó¿üä²ÀG¥ÿ?;_x000C_ý´_Ëô¿2È-Titù¿Rbiåàgè¿_x0011_Ë,VNÛ?æ_x0018_Ú»?tè©_x0002_¨í¿}Ç_x0013_Ê_x001E_&gt;ã¿"¬Z2[È°¿ö±Køíå¿y-Ã»ôßá?_x000C_¿_x001C_Ã_x0010_á?ªÌWÀllè?gÃ_x0005_V	é?¶£M_x0003_Ëã¿Øt\y0þ¿½_x001D_]_x0003_Âð¿CBr*Ü¿4±n¬ªÞ¿_x001A_×.®5¥ù¿_x000E__x001A_ê_x0001_È à?*"(_vÜ¿¯ÒÄB_x001F_ö?_x0003__x0006_¢A³:ôÞ?"0¶ðJÖè¿Ë7ß+µú¿Ï­ä_XÕ?kÉä_x0019__x0003_@OîÞ_x000B__x000F__x000B_æ¿3u´ßHä¿ôÜ_x0015_Ã[ö¿ùõfè³ì?_"AÆ_x0017_3ã?o ÝáÓ?¨²4H¸¥Ý?¨ï¾þEï?mÉËãïà¿}Æ_x001A_[ãÐí¿ÌãR=¿_x0006_ä¿ëón.Àï?_x0001_Lÿ_x0003_ |Ô?+ þP­Á¿üòóÝÇå¼?×ºÂ~ç?ì_x0004__x0018__x0002_	ò¿q_x0005_ÊYîØÝ?cç¶f_x000B__x0004_À_x001E_wØ²£Nñ¿Ù|å_x001A__x0003_è?Öæ|Z	è¿µEô³VÆ?K$KW£AÁ¿Þ_x0012_oy¾ã?4½Ï£_x0012_ÅØ?	ó$¶_x0003__x0004_ÿõ?c_x0011_Ft_x0001_Ø¿ÊW_x001F_¼Sè¿+7å&amp;­Æ?Á_x000E_É_kó¿#`qgZÁ?_x000B__x0002_¶vÆtö¿$Ô_x0012_¤Êïà?_x000B_ÝuÕýñ÷?írª_x000F_Û? ÁÐ_x0019_¸Ú¿_x0001__x0005_ñÑ.ù?Äv0(CÅ?o6½××ïù?´.êh²\â?¢A_x0016_Í_x0008_ð¿¯;8FE²ç¿åMCm¤½ê?MÜ;hßú?±WOéÚ?gµÞÕ]Í¨¿1_5%®ö¿¬ÃI¦ð?|G N]\Ð¿º¤¬ÝÚú_x0007_ÀÍdÖ0ù*é?Z3`ßÇª¿öo¯±_x000B_ù?±Ì+úÿ?K~_x0008_Æ±£õ¿_x0018_l·åâ?_x0018_r'_x001A__x001B_ñ¿_x0004__x0006_R"fëîï?`ë]cnú¿IJzÝNÒ?¤«×9ìQ_x0005_@4¢zF_x0007_Øø¿Õ_x0005_ÓlÆ9²?_x000B_¡_x0003__x000D__x0014_è?_x001E_Î_x0001_:J×Ü?*]_x0011_iÜÊ¿Tæ!dÖÕ?¹é¤&lt;lêç?b(¾Ùâ4ô¿GøF$_x001E_í¿~·_x000D_ÎYAÛ?æ¤[_x0008_uÞ¿¦_x000C_¨yI_x001E_ä?_x001A__x0011_5&amp;Jí¿¬_x001B__x0019_æ_x001E_¶Ú?´òTÈé?_x0005_`_x001C_÷¿ÏÑ¿¾&amp;Í¿_x0001_Ïæ&gt;_x0013_U÷¿_x0013_Ã.3(ï¿Ø®_x0019_¼±ã?ööq,±?î_x0001_E_x001B_Å8á?bÿ_x000F__x001F__x001C_ñ¿_x000E_ÛÎâ¿_x000D__x0011_Ðé?ÞÅWöÒâ¿ü.ÃA_x0002_ÀlÆ0_x0001__x0003_Fk×¿hWí,Îà?g(_x0011_ _x001F_äá¿zs¤æÒ_x0017_ü?M~m_x001D_áè¿`Ó-_x0017_ûFç?5_x0001_Æ_x0018_à¿_iÏ¬¡çã?4ëTf-_x0018_þ?¢e%G¶òÙ¿º¹_x0011_´³èù¿á_x0013_*(_x0001_@¦|èM¸¿÷Ãñkv³?¦#sQ;Zè?:ÌmvÈÓ¿ÍÍ$|ô¿¹üýoÄ³¿Æs&lt;_x000B__x0012_À¿ÀoÙÔ_x0014_ø?p,4_x0002_¾Ò¿§XG9ÊÑ?$+jhÔÃ?üª¼ÔVð¿@½'®Â¼¿ÙÉ«pØ¿¼_x0004_åh_x001E__x0002_ó¿l_x001A_0ò?¼~¢â?_x0003_F	©à¿A«¥í _x0012_ý?P_x0017_þµè?_x0006_	R:/c3)ñ¿×VòÏHÕÛ¿w_x0003__¸m»÷¿wNS_x000B_#8÷¿_x0004_Xç|þ?_x000F__x0019_ãÌá?6KÇù¦¯Ï¿p9Dëe_x0004_ô¿_x0005__x0018__x000F_exê?hp¯ª{¿?FÊK _x0012_ù¿_x001A_¯_x0018_&lt;6Ø?_m&gt;ó_x000C_"ó¿ÐÏ_x000C_&gt;ê?W_x0011_µ¸_x001F_ù?M¼vÜ}ñ¿íA9) _x0011_â?_x0018_­¶¯âÕ¿¢ì_x0007_·û/é¿?JoSMç¿&lt;_x0019_¼o§Ý¿_x000B_Á_x0008_¡_x0001_À~ÉÌM0Ká¿øÂ\Ëiý?X_x0003__x000B_¯áÜ?&gt;k*Þúö¿ÆúÄÅçÞ|?_x0002_#)GªÆ¿#i½¦Yÿï?B_x001A_UX_x001A_â?U/_x0015__x000C_6Ì¿0t¼Î_x0004__x0006_%@è¿À÷*£hû¿Nvû¤)î¿_x001F__è&amp;¿µ?\¼ÔYM.à?E_x0005_¶¼Þ?V_x000B_J_x0003_ç?¬eQå?_x000E_x_x000D_Ø_x0004_Í?8W ÒaÚ?¡MxMá?c8@IOwé¿WÍÂ_x000D_5Ù?¼_x0008_`Äódá?T9	`ï¿£j{_x000D_Ð¿`ù¥Vðú¿x_x000B_iGÇ×¿8ØÁ'çPö?åC_x0013_*ëõ?ãÖ_x0002_q8Ú?ÖQb_x0008_s,ã¿_x0001_Ö_x001C_yGé¿â´ÙÏâC?:^_x0001_×¡O¥?Ôó4Uq_x000F_ç?Ù_x001A_b:2Ü?/0ðÿòõ¿¢`¶¡?KÜ¯¬î*×¿DOkß?$òBÛFjá¿_x0001__x0002__x001C_¡_x000B_×÷UÀ?©Ôåô?%d.ÅÍð¿zNÙ=°Ñ?hÛäAÉ5ú¿n&lt;Ûÿ`@Ó?´ù_x001F_4_x0010_ö¿^_x001C_î_x001C_Ålâ¿E¿'©ÅÙ¿ìz¨äö?ÆTÛVÑ¿(Qå³_x000B_üë¿_x000C_IúkðH_x0001_À fBlÚÒ?:*où~â¿_x0006_×ë}]µä?UJÏ§ç?t_x0017_²-Zì¿_x0002_¦0ë]·ð¿hàDP_x000B_ÿ¿¬l_x001F_ðÆö?Ùq_x0001_Ì'8Ø¿·À_x000D_´âcä?ëä2*¦Þ¿VÕ´î_x000E_&amp;ø¿à1µ¨.iæ?+[_x0013_È.§§?=0@Ì_x0005_ýô¿¥_x0014_Tëï?l_x001A_AùÎbq?ªu_x001F__x0007_Ó?_x0010__x0001_$_x0002__x0003_°¥¿_x0004_O&lt;÷¥5Ý?Ö\îÕ?(­w0òÅ?Â_x0015_2'ÔSá?­ìÁ@ò¿c·øxÑÝ¿)°AýÛÇÅ?]"W_x001B_jÉï¿D_x0010_ÆÀ=è¿s_x0004_në¸öë¿Éþ6_x0010_á¿yI¡Âb+¯?RèéH\å¿wüöa÷À×?jøçô?\Ù_x000D_mÈÐò?Ü ßváã¿âéùêvDú?_x000E_º_x0016_è&gt;å?§&lt;Å¬SÐÈ¿k|üÃó?fVýid§Ó¿xC!`L_Ò¿rRj_x0004__x001F_¼é¿wÓwÎ¢qæ¿Ñ=ºt_x000C_ë?±sÃC¸_x000B_Ô¿ªßãPD?_x0001_Æþ}æ¿_x001B__ÞdµÐë¿ö^ú¤jBÐ?_x0004__x0008_¬_x0019_º^1_x0018_ò?|-q{|ã¿_x0006_ÛG°ë¿£¶us_x0008__x0010_à?_x000C_wV}Ðªì?Üè_x0012_Âdù¿éü_x000F_ö_x0003_/ª?*_x0005_GÊ¯ó¿ÿØçjq¸Û?ªÊ_x0008_ò¿ÿK×5÷¿¤¨_x0018_ð¿!ÀXÄ½Ä?dør¤_x0006_ÀíZt~Ð?_x0014_5_x0002_SÎÚ¿_x0018_Kã¹üÚî¿HÁ¿¤-Þ?Á_x0002_Ó_x0007_	Mî?_x0001_(-rú?_x0002_4_x001D_¼_x0007_ZÎ?_x001B__x0005_¯]pý?ÅûµÙÐð?ñ«S'CÒó?õÛvó¿Ç_x001E_â`MâØ¿´ñÏiuVì?Õ1ã- È¿f|-qÓ_x001C_Õ?_x000D_ëDÕ¿Ñ_x000D_ÆèXë¿·h­ª_x0001__x0002_]ÛÐ?Bøol×ø¿d¡·|u_x0001_@°&lt;;%_x0003_û¿Fá9§S«î¿×Ð_x0005_¢ë®¿&gt;Ãcÿfä¿`ö×NOÉß?_x0007_t»íÃ¿øÜb-ôû¿&gt;®1Íi4è?gg_x000E_%Ø?à44ÏqÑ¿PÒ_x0008_g¦ÕÐ¿i×¹F)Ñ?L4_x0010_×1Í?_x001F_Þaëqnð?E?l¯r_x0014_â¿_x0005_c@Z0ÿ¿ã²f&lt;&gt;VÖ¿-3cvË_x0001_Þ¿'Â_x000B_ð¿_x001F_NV_x000E_clÝ¿=_x0008_sp_x0008__x0011_Ã?¡_x0014__x0012_Y¢Ø¿_x0015_}`âÔå?Ï_x0019_ Là_x0001_í?m_x0006_Êmü7¸¿*¶Z&amp;Ó_x0019_Ó?Sg_x0019_ë&lt;Ô¿Áþ­SöÒ_x0006_@6_x0015_Æ7-jò¿_x0001__x0003_&gt;|!yBêÀ?"_x000D__x0001__x0001_3³Ù¿D!ëÖ_x000C__x0004_ñ?X_x000C_A2æÇ¿D}?_x0003_:Çú?û(_x001C_KQeÐ¿^m_x0013_þ¡2á¿ÿ3w_x000E_ª_x0001_@¾ä$«_x000E_å¿¨HjdÈ? 8_x000E_Îïñ¿_x0007__x0018_G_x001E_ò?äÃ¹FOÉÅ¿/ßÉ_x001F__x001E_ã?ÁòÓ/Ya¿¿yÊ¦áò¿W½¾{xÉ¿~_x0011_Z_x0007_©úÖ?JRÕ¢ë¿¾Ü|^ç¿CAðÍÔJÀ¿|s_x0015_GÒÙ?ÁØçÈz'Ô?¶b_x0002_\É?_x001C__x0019_6ÆAö?mÙoåö?$[î;°í¿É&amp;Ø_x0001_Ò?HR¸*\~¿_x001A_C±_x0005__x000F_û?Þ\Åì}&gt;ð¿__x000F_1_x0001__x0005_._x0015_Ï¿ì÷Ó_x0013_ß¿@jWó¡á¿34½Êtë?*;mñ_x001B_Ö¿ô_x0007_ÄRAÒ¿_x0010_ÈEÓÑõ¿û_x0010_§X¢oË?&lt;DIdñ?þs¬»_x0002_é¿ÐppñXõ?_x001E__x000D_àG&amp;Ü¿Cî_x0018_ctå¿ÀNa¢_x0010__x0017_Ó¿LDY _x001B__x0002_Õ¿_x0003_u_x0016_þ÷µ¿D.Ý?È÷{_x001F_" ?_x0014_ÓÞ'tõ¿÷~§|_x001B_å¿x×KLêXü?ÑPL¾ù_x0012_à¿ ?¤Á¡kÎ¿ä_x0004_Þ_x0001__x0017_å?YáQ_x0002_s¿?·_x0013_¸úèæ?ÜÈ5'_x0001_À{áµ`b¡¿c|_x0014_HñÂ¿z;]Ë_x0010_Ö¿f8üY_ñ?§Zò_x000E__þ»?_x0002__x0006_¬Ð]Dû?¼_x001D__x0018_óú¿_x0015_ r6OC´?íQ¥êäû?£_x0018_ñ_x0006__º?H&lt;Ë´ìó¿KØk=Þæ?5FÍ#´ë¿_x0001_eì»h¿·Îé_x0002_°Cô?&lt;"ÞÅUç?_x0019_|ý~ß¿;ÎWI&lt;0_x0004_ÀXÙz&amp;vï¿¾_x001A_ í30Ü?_x0007_3m¯Áê¿_x001D_îYLÖþÚ¿S!Ñ_x0003_y0ð¿_x0003_l?uÙ¿ª¯_x0001_¤	Ö?ð3¶_x001A__x001F__x0007_·?ÿ_x0005_a¥¬¿È? ¥h_x000D__x0007_ë?C(-·+áë?ý_x000C_ôß_x001C_(ý¿=B¢_x0015_¶Ð¿1ÅÙ_x000C_ù_x0001_ÀÑÁ_x0004_m·çÇ?SÚmdâSõ¿_x0006_Úd@Ä~î¿aE#!ë?&gt;ë_x0016__x0003__x0004_×·ë?9ìô&gt;_x0010_Eë?_x001E_F³_x0010_ïÔ?w_x0004_*`_x000F__x0002_Ì¿_x000C_!Ù^~ÕÍ¿Èd!?É_x0003_À á¥GO¡Ö¿Ç¹_x0019_o§zï?@ÓnåxÀ¿å=~µ_x001F_RÂ?~oÉJÑk¦?õÄ³d·Ïñ¿&gt;ôl&gt;ìÃ¿5_x0001_ãåÞ¬þ¿¡ÂÀ_x0013__x0005__x0014_ë¿òØêd(_x0016_ï?À=ÆZ¼W°?VÝ_x0006_XÇ?H_x001D_b0Aÿø?³	ÌMXé?Üí=íÖ?[Ö_x001B_RP÷?"òË_x001B_³¿!_x0005_ð±Àèá?*u}ÙÅå?w&amp;ç´VÙæ¿zíáeõ¿?k¸TÏ¿ß&amp;3Jçº¿¤_x000F_fË_x0004_gà?/rÍ2ñ¿sö6}ñï¿_x0005__x0006_±S«ÌÆç?tÂ«¦Ä?×?Îe@~Ú?ª|8_±?_x000D_mýäó~×¿UÑK_Jxî?.F*ô*_x0015_ü¿ëç_x000D__x0001_À,_x0014_°­?_x0004_zó/óIô¿]O&lt;-2\ß?\]Ù¾~ä?áÆ&amp;¨á?:äód¾»¿1XÌIAñ?@vTpô¿jè_x000F_0¥©_x0005_À³³­Be+Û¿}8ceQ_x000D_ì?æ`§È_x0004_å?3B1°s_x0005_é?Êá¯Ýå¿Èù`	&gt;0_x0002_@ ¹;_x0007_ú&amp;æ?u@t¾«	_x0003_ÀYÚÖ}ñ?}@ìÏKÆ¿ù:à_x000B_·Yã?TU%Ñ¥×ó¿~×`nÝÌ¿_x0019_(8_x0006_É¿_x001E__x0015_T_x0007__x0002__x0004__x000D__x0008_Ç?(»É_x001A_2\¾?H_x0003_NÒT_x0012__x0001_@_x001B_z®Ò?eJz_x001C_é¿D.-¬_x001F_ì?Ã·Ì´_øß¿_x000E_ºæ`"ê?_x0019__x0001_¥¤¸±¿ ¹L_x0012_ÌPê?_x000E_õm_x000B_þ¿,°Ù%_x0005_À?ÙMÌ007ó?_x000F_c¡Ýó_x0006_Â¿L2§úò¿,?_x0002_¤Ç?1Ï~!Ã?à\¹rõ?]_x0017_ RG¿ð?¡]åÐÓ?T_x000B_¯OÖ*Ç¿²ÄBG(Ñ¿ÕþãNûð¿®W_x000D_a(jå?ª_x0007_&lt;®Þßê?H_x000C_ËUÝ¿û¯IÒ_£?8=ý=2\§¿,B_x0006_'#Æ¿o_x000D_I_x001D_#ô|¿VVaïx¸û¿®_x0017_f_x0010_$Ý¿_x0005__x0006_ÿãtÿ §Ä?`ünï;_x0012_Ï?X&amp;1"_x0005_ã¿_x001A_Oj0¦Êð?ôôUEÔ¿xûï_x0001__x001B_õ?®¢0æEüã¿:+²(iÄ¿_x0006__x0006__x0013_ª×Bî?¢+-ð9Ô?r&lt;¸í¢ý¿Ñ¿-iÌBå?.¤ZkeQâ¿Í§_x0013_4_x0012_ç¿½_x000D_Áþïö?fÄà_x0011_u¡_x0004_Àè_x0003__x000F_ÒæøÁ¿Ü_x0014__x0019_«?1ÒølZÓü?"å_x0019_dK_x0007_ÿ?®U&amp;_x001C_$_x0002_º¿P6_x0013_¶å¿_x0008_äÔ.¦Ïè¿12_x0007_µð?_x0001_î;Ë¢î¿®ñ×$³à?F(O	f=¸?ÖJ¥Ý:àø?²4Õ,ní¿Ò5_x001E_aü_x0015_í?Ô9"û¨Øê¿_x0004_%öã_x0003__x0004_§÷ó?ÓâLOÛ¿Ý_x0011_ûºI¿Í`Uæ0mÚ¿Gx42ý÷?³R*1Hzú?¨3_x0002__x000C_Oæ¿Ã_x0010_¶­_x0010__x000F_Ú¿_x0004_¦_x0012_Í¯¬?Ä_x001B_\r__x0001_@rJ(_x0013_®Ë¿À_x0013_U+Zø?m_x0014_Õ`nÑ?ë}µìêÏ?w\&lt;miÒç¿£`gOÛ_x001F_î?d_x0005_Ð_x0018_¡ð¿·Ê×ãvÁ?z{L9õ¿÷³_x001D_	/?Ì?[Â°í_x001C_è¿§ÉáZäÛâ¿ÖWÔäê_x000B_Ù?¥Ê0_x000F__x001E__x000B_Ò?p_x0011_®}ù_x0013_÷?°#æ1{¹¿ñPf_x0003_=õÜ¿wÃ_x0019_òÞ¿¨)é­kí?#ì[uÍË?N9IåÕÑ¿ÎÊ¡_x0001_^=¾¿_x0001__x0002_ÞQï¤_x001C_ä¿nÿ¸é{ã??·Á,_x001E__x0001_ÀcÄþ*'ó?Ü4RãyD±?nKõÓëÖ¿-!½_x0010_%ëð¿ÇÇ*$yOÅ¿_x0003_ ZÏu&amp;¿¨æà)_x0014_é¿Ô_x001F_êR	ìò?&amp;;eÖ®Ü¿è"ü_x000C_æ_x0010__x0001_ÀõD±t%êÈ?þæ50_x0001__x0010_Ä?¸hõðu¼õ?¦#´1¾ý?²Hz§Ä¿f_x0019_n#î¿_x001C_&gt;_x000C_ÍÙì?öqå²ô¿mdÌù_x0015_ã¿_x0017_àÖ`ä¿e8¼ºõ¿3_x001F_òËfàç¿áXê\ºü?ö_x0006_2uü¿t©78ËÇä¿YF,7`Ð?rú®!Áë?ÄNÝZÉ#Ð?ñN_x001C_Ã_x0005__x0006_h_x0015_Þ?£wl´ôäð?æÝQqN´¿B1_x0015_dC_x0003_ó?¯ÇÕÀ$µö?@©,ÑµSï?TÉñ]Ý?î|R_x0001_csó?ßkãúÕrì?_x0010__x0001_«¹_x000B_½÷¿u¹ë6é½??hÍæ_x001C_â¿tg-TfÖ?Ôu}õ|ò?Ií_x001C_2_x0007_î¿@._x0002_ú´Ëò?îýåBà¿¶_x0002_n£ó?08ÉcÙ?hÔZ_x0004_}ç¿Ôªw©6ì?n_x0007_ì-Õ¿ÓõI|þjà?ª¿@4uç¿ÐÄyèAø¿bõB16ç¿ÌBÖ¦#äÔ?Ú¶k|Gå¿7(êOÓ¿¼»êçê·ÿ¿¼ò\ÉÄpé?KökÓ¯è?_x0002__x0003_ï'{_x0007__x0018_Qß¿öoà~ý¼¿ñ¶¶±ñ?]	dCå¿¥|_x001F_ Y_x000C_á?$.L_x000D_{\î¿K7_x0013_"ê¿Z}ýbö?²kÎAÿ?Ð&gt;_x000D_\+Kë?`®²_x0019_ÂHü¿L)`V²î?z_x0017_!ç¯ÉÌ¿ê«7çð¶í?_x0017_É£³ó«¿WVÁÊnÒ?^ýýå±Ì?Ìoj,Õëè?©_x0006_A_x0005_1?õ_x0010_¡$ùº?»æÉ&amp;#¬÷?h®_x000F_³)ß?_x0002__x000E_#¦?»¿ÔráL_x0015_iû¿ÝH¬kÖÝÔ¿_x0001_Ýo¸Â?ë4Ø_x000F__x000B_Ò¿&gt;	_x001B_w:ñ¿FÅKá_x0004_@P_x0016__x0006_·Ùä?·\@÷]ò?7§®_x0002__x0003_jùû?ªlÈ{nä¿ö_x0014__x0002_+îÉ¿F_x0016_"ÁÒì¿_x001F_¬K&lt;«`_x0002_@_x000F_iäÆr¯q¿_x001B_ÔKåa,ð¿f+_x0013_A_x0001_?Ká?ú¸ñ¿AovÌ?¿öÌ+"_x0006_©?Ü[l²8_x0014_²¿;ü~_x0016_üð?b_x001C_J"ëâ?2§Mì¿ä¤ò_x000D__x001A_³Ê?K{Cã¤?	Õ7¯ãÉ?L ÃÕ?Ï?ìib_x0007_3ð¿_x0015_âF3}Î?æ(@\ã¿³^d½õ_x0001_à?âàk"|XÙ¿®nºD¼´_x0003_ÀÑºXxoE®¿£ÁXq±_x001F_á¿/ü(×_x000C_á¿µ4F|Ç¿ _x0010_Ó´ÛÛ?_x000E_ñ`¹_x0003_Ò×?dMÆXxß_x0002_@</t>
  </si>
  <si>
    <t>db9bc5db88ba586c96ca47c2147cf027_x0002__x0006_J9¹[Bà?z°¥´r¾ñ?n¢ç&lt;_x0001__x0017_ð?Ñ	¦4¡J_x0001_@_x0001__x0010__Ö3òÐ?àÀyQ_x000E_-ù?_x0006_¿Q©ò¿_x0004__x001D_Bw_x0011_×¿@_x0017_ß_x000E_ì_x0001_Ó?û;¹Ó:È¿_x0013_»4y9Ã¿{ã7,àé¿ïrºï_x0019_ä¿òw_x000F_\_x000F__x001D_Ô¿Î_x000C_Â_x0002_)ô?DnèVæNð?&gt;_x000C__x0016__x001C_H_x000E_ó?Ü_x0011_Çzä6æ¿}AIR_x001A_ñ?í_x0005__x0008_kôâ_x0003_@ÄGÚ@õ?ú_x0002_º5&amp;þ¿óÍS_x000F_%ç?=[p©½£ç?I_x000C_ê?ÏÚ-ÖÊ_Ú¿×_x000B_ßò0#ø?#h¾®!Aó¿ti4:×¤ì¿_x000E_®¹LªÖü¿¡ýuÈt_x0003_@éÑP_x0007_	Òè?¼Áß+fKó?Nfa(_x0006_!õ¿0×_x0003__x0019_uó?®X_x0010_îIò?ÛÅC²!Ëê¿­ÑÑ¯Ëá¿_x0001_N³C_x0001_ÀÑÙCÃÒ×¿b9Þ¡+ò¿ã½9;&amp;ù¿vï_x001A__x0012_ÝÉ¶¿jûKÔfDö¿_x0008_CÊbZ_x0002_ù¿ï¿×cygß?-ü²±{bþ?æ¬ªAå_x0014_ú¿¯qö_x0006_Íí?_x000B_¾NKÝ÷¿æ_x001D_¾k dæ?N_x0005_0na÷õ¿VÓ_x0004__x000F_F_x000F_ñ¿®Äô\{á¿¦ôUÚÖú´¿V'3ì_x0010_üµ?+Í"³_x0001_õ?æÕÖa·¿$ÁßW¾ó¿Îv A_x0004_ò?ö,ÀÆT_x0005_ø¿®m¥,ÿ8â?©g÷±¡Â¿_x0003__x0004__x0012_ïÄ±_x0003_fñ¿ËÇA¼]Ñ?9_x0012_¶bµè¿û(Þ7ö²?e=±ïm_x0001_ÀúbÍß¿ Ë¢n.#Ì?_x0006_lÜ_x000F_¨å¿&amp;ò÷6]n_x0002_@´_x001D_×µà?Pw±á\0ò?¯Û_x001D_W%£??r_x0019_Ù9_x001D_Ø?L&amp;Úë½W¿"qçúxø?ð~JÇ*íô¿àa¯ì]_x0007_ä?´_x000C_ÆË&amp;Eë¿Å_x0001_­W\åã?H#_x0019_ô·_x0002_@Ý_x0015_C&lt;Ïñ?ozRûÀ¿_x0003_³²¶ ø?&gt;Ö?áøáé¿¨óç­¥í?p±JMVí¿ñÐÖijÂ?Ó'r_x0005_Ô?£Ø¥ÀÏ¿Í?ÌÀ¡_¿ô?_x000B_ÓyqÒ3Å¿º`è_x0002__x000D_BQð?E_x0014_Ãg_x0005_ï?~×_x0002_|¯\°¿_x0012_É&gt;2à¸?ÈÀô?4ð?'_x001E_/«Sô?!·åtÆó?µè_x0001_ÍwË¿	QWÀ	Ñ¹?O÷%£!Éñ¿þ{_x0003_¾«Zø¿:N\_x001F_-9õ?àñêCÊ£¿[ÓU_x000B_ÙÙò¿Ëõ!5Ï?:_x0008_«¥øé?_x0010_ÇâGà`Ê¿_x0015_jÏF_x000C_µ?ôÝ_x0003_â4ò¿íb²%¦ß?8èSÕXí?UîRK_x0005_À+¦âÄwñ?LÚIx«@ý¿,5&amp;YÎªé?_x0014_´_x0011_N@Ó¿ªz ß_x0018_ _x0003_@ËV;ó{ê?¶_x001F__x0007__x0001_íÛ?§ùñ¿_x0004__x0006_féÙà¿ù_x0005_R}=_x0010_Î?_x0004__x0005_2¿Ó8JÞ¿¶_x001D__x0003_"X:í?3EòÜI·?°7Ýó¯_x0011_¢¿®²$ Ó_x0017_¹?ÏfTùoNó¿0&amp;WÀã?m_x0017_"Ç5Öâ?ÌK_x0006_n9É¿³_x000F_£Tñ?­b°¸NÃü¿_x0005_å5B·¿lîeBÉ¿Âÿs1±_x001D_Å?³_x001D__x0003_¾%è?t¾_x0013_½GxÕ¿fKÕ'á_x0019_é?R_x0019_Céã?£9d®Ç°á¿R*xZ¤ø?K\YBýø?¯àÍï_x000C_·ø¿µ2òsä?t[_x0016__x001F_©÷?ì_x000E_KV.î¿_x0014__x001B_Ún_x001E_÷?ÕÄ¬_x0002_S_x000D_÷¿ÝgÓnö%ë?°æ_x000F__x000F__x0013_«¿Ôe4ù?_x0001_ÈIGeè?´_x0019_Tr_x0004__x0005_©%ð?Ú¯m_x0006_Ýó¿¤_x0010_´¢nSÝ?Ò_x001C_~óõ?5TfÆè¿	rÑ_x0003_2Rö?ÙmX(çï¿(7_x0010_sé?0@Z_x001B__x0012_øù?J"Òm¿ÛÔ¿¡)çíiÛ?¬â;ª!ò?]ª5S_x0004_ÀI_x001C_æAö_x0002_ÀªBRMºìÓ¿YÚõ¿&gt;ý­?_x0012_pí[]_x0004_À¯4Õ4ç¿±uG|D°¿æ_x001A_Õý0Ïù¿kßl_x0007__x001F_ð¿â=¦Poó¿èÎGN¡ô¿Z:ç$ßº¿ÚjöîÐ_x001B_á¿µ%I	«ë?Â¬t³Âì¿V-pD®õÄ¿8Ï2¼"\î?¹^Ù_x0001_aØÏ¿'Â_x0002_6NZõ?}EÐÉ¶OÛ¿_x0003__x0004__x0008_§_x0017_oNüÈ¿|¿¡»_x0018_Ýâ?O'F_x001A_gê¿|4RûlË¨?&gt;#Ä_x000F_xÜ¶¿²Ê_x001A_ñPñ¿Êüÿe_x0002_ò?¤jRÎëtì¿Ë	H7Võó?ç,F Á_x0015_ä¿RVéÓÕ_x0008_ì?¡ÕòH	×?¶!_x0001_AZð¿HÝ_x0011_þê1ò?_x001F_Ï¿G_x0002_@4}_x000C_H_x0003_|Ç?h!	´_x0016_Ì?p´(þ_x0014_d­?_x0018_|lv¼{ß?Qôãþü_x001A_Ø?ÿDÉ Õù¿ßÛÒß°ñ?%Iô­èí?2_x0010_06n¾?Úý±´éÆ?+mbjTö¿kû^x@Ñ«¿ra _x001A_"WÐ?ë_x000D_Ê#÷Ö?ÜDãS´ã?_x000E_ÃtÞ_x0008_»¿!ùJÌ_x0003__x0004_þéÚ?_x0018_ë_x0018_Bñ»Ù?_x000B_éþé¿5èô¹_x0008_á¿ÿ ¼y¬8ñ?Ûâ_x0001_é_x000F_¸?ïÆqÌ*ò¿PGÙ÷¿ñö¿}(ÊuB¡?.jiäOá?Ítß¤Ó±û¿£ã1./mñ¿a36_x0003_²|Õ?ý´-øO³µ?_x0002_;ùÄ¿r7 ëäè¿ì¾6p-¢_x0002_@ZE_x000C__x000C__x000B_&gt;_x0003_ÀÝº_x000E__x000E__x0012_»?;»QÙ=Bâ¿¯æbÕùÝí?´FU¿xï¿_x000F_Ñ¢ ö?b_x001D_E_x0010_Þó?¡_x001F_¡ÊíÝ?_x0004_Õë¬ô§?_x0013_à_x0007__x0019_TÕ?t°ä9Õ¿R5¯8Ìå?_x0003_BÉfå?ð_x000C_°©?p_x001B_ßÇEñ¿_x0008__x000E__x0007_ÑUÜòè?_x001C_&amp;uNR÷¿*ëcï?_x0001_ó¿ªÕwm3¼¿XlÒf­ó?=¯TÊÐ?)-&gt;_x0012_¦Ó¿ÊB_x0001_eá¿_x0007_Ì_x000B_	Ã¿_x0014_ÑýUCû?×	ï?}Ø¿_x001D_|I¿óá¿_x001F_cmþ?_x0006__x0003_7ÀHê?¾_x0016_´_x001D_Îã?P|ØmÏ/ª¿B_x0005_N_x0002_Y^¿?Å_x000B__x0002_Êrç¿ú½$òc÷?®¶¶Þ®Ý?ýÞØ¦0ô?ÁÝpÌYã¿þ0«à?ri_x0005__x000D_ñä?gx#&gt;xÃò?S_x000B_«ptä¿Ý_x000C_z=ºö?êVQk!_x0003_@¼ ·éß¿L_x0005_z×_x0004_[Ø?4[2_x0018_ã_x000D_Á¿ÝÃ#h_x0001__x0002_¹ð¿ÒY.aÔáÓ¿IM~Æß?nñ4Ûçø¿H¼Üæ?`QlJ{/Ä?Õînö_x000C_æ?ì_x000F_nB¸NÕ¿îeëûFÎ¿ÃÔ_x0005_tü¿iWyçgÿ¿)ËMàÐ¿u¾òÌà??_x001E_nz_x0006_²ñ¿´î¡å'ô¿{.øò¥ò_x000D_@Ðl°ñÛ¿ej_x0018_¦ú?co¡M»X¹?_x0004_Ê5ÌÄnÖ?_x000E_÷eg_x001E_Ú¿Y~¶«3í?&gt;_x0004_Eñ*_É¿Z[m×Qä³¿0}¯ÀEú?_x000B_Í9xý¿d&amp;t±ª½?_x000C_]ªe±_x0004_@¦¤h "ß¿_x0012_P&amp;0kð¿-56{[é¿v_x000C_[_x000C_ û?_x0001__x0003_~9"]hQâ?_x0002_Üõ¯_x000C_ø?ËkoØ_x0008_5ê¿6_x0016_ôô{Â?§È²&lt;ã?JbÔ_x0001_~ç?ï2¨¿Ö:²Ð_x0007_å¿ ©ú°Ä×ö¿Ú®p®Vü?dÖÜázb¥¿¦®_x0002_¶æ¿¨N¥í_x0001_®ã¿_x000C_±qZÕ?¼y½DÔ?ÿ¼8EÏ?lÿ_x0006_F¶ð?¹i_x0005_=ù@å?Rôx8VÐ¿£,ÿ-{æ¿98_x0004_ö!ô¿¸yÛd,è?Æ	ñ_x000E_µ_x0001_Àª³%ß_x000F_Ñ¿.£_x000D_8¸Æ?Ü)_x000C_0_x0015_;ý?eã_x0015_¶_x0010_Çë¿êøNòOä?)¼W-èÔ¿/x_x0001_ÄÛ8_x0004_À_x0005_B¥×HEã¿òÉ{é_x0002__x0005_1ã?\ìD^Ï_x001B_¿Ì¨÷_x0007_3Ì¥?â³ÖOá£Á?Z_x0001_gãÓ¼¿Ò»4üivò¿·rØ_x0001_0Ô?»_x000F_aKøÃ¿â/_ô¿Ó?Þq#_x000B__x0002_À_x0003_+o	å?Xyâ_x0005_ð_x0003_À©yÔs$ÍÎ¿ Ê_x0007_\­ä?_x0016__x0003__x0014_ÌÙ¿_ñ_x0004__x000F_óÌé?ã:ñãÔ_x000D_í?}^pP}Ó¿EÿOBÆËØ¿³`÷(ÿï¿èEZÇ¬¿uùt¿þâò?+]_x0008_4ê?hwãäLð?_x001B_÷ËÙ `ä¿fìB2Ûeé?×_x0005_o§_x0007_Ìü?Ú#º±ü¿d.K_x0007_2ö¿oxÍ_x001B__x0008_@¤£v¥².à¿|aÕ@1¶Á?_x0003__x0004_coOÂ3,á¿4[È¤?Äû?¹Jî?²¿_x0015_e1IÔóæ?Òð/éY_x000E_ì¿Sàß{}å¿¿¡¢ü_x0008_Ý¿_x0014__x001C_Ôøµ¿\S_x001F__x0018_½¡å¿0íÜR_x0003_ã?èT0ÿs_x0003_@è]}_x0013_Õ?L_x0010_S_x0002_/þ¿¡_x001E_£Bò+ý?]$1_x001B_Aî?)etÌÒÆ¿á+á_x0003_AØ¿^_x0014_UÏ_x0004_ù¿_x000B_ÔÈ,,_x001E_þ?E®å{ü?«º1D_x0013_G¦¿_x001F_aNtj¼?st!_x0003_Àãã¿0­ÇIÖê¿×B"6/æ¿_x0010_Äß-KÉ?n}#_x0004_Ú¿'º±»_x0001_À_x0007_y­ÖË¿Âd¼Ñð?^ÇD ù?_x0017_V;v_x0005__x0007_Ôíõ¿Ê·_x0010_©)Ò?_x000F_$¾çxjÙ?³°Úâ_x0002_Qñ¿._x0003_@ÞÆóõ?Ê¸_x001D_sË?&gt;Ðk Ö¿}q!ì «?wÅZÀ´¿D¨ÎI3_x0006__x0006_@bvjO__x0018_Ý¿/.ÑÈ_x0005_ÉË¿ñ}+ráµö¿òëßÈ Ië¿_¦êé_x000C_Ù¿_x0007__x0004_ÒæÖ?W9Ùààìá¿(ì&gt;às"ê?®ð}1&gt;Ù¿\]öM½ô¿_x000E__x0017_O$_x001A_ÂÒ?G®år$Ó¿q_¿RtÙ¿·§'QàÕ?ëToM_x0003_x_x0001_@ê|ÔKÒ¿Äiní]~ä¿R'2hDv¼¿_x001C_Þ)ë7_x001A_ã?Ú·Cr¡Ù?ð_x001C_Îy¸+¸¿U¦G4_x0014_¯é?_x0002__x0004_;±TjKtï?û|1.«ì¿/nÀ½+?÷¿uô._x001D_Çÿ¿Ê,y`ðå¿Íû´ú_x0013_Ö¿d_x0003_x_x000F_/Ü¿?1R_x000C_ýû¿+&amp;Óøì¿-¥ÙN8[Å?&lt;µ4u±-Ä¿¡)_x0001_!h;×?F:Ù_x0007_+Vò?áëá8[+ö?àß_x000B_YÉkÂ¿_x001B_ÏV/VÖ?:1_x0004_ö_x000C_â¿Øí&gt;6_x000E_@ó¿Ô¤dK¸â?ÝeUÌ¸æ³?ò÷çìUá?_x000C__x0014_à]Ùû?èI,ØÔî¿}é¸â8­Ã?ÿ¾ÊE(ø?©¢áJeQÚ?Ñó_x001B_xõï?,ÀRQ=ô¿MG}1W`î¿ð_x000E_íø¿H¡«8Ã?]¿_x001B_è_x0001__x0005_yHæ?=_x0018_«é¸Ñ¿_x0018_z_x0007_4{~Ð?ÚFÙIÆ_x000E_ß?9Y¢ºì?Ð·`VÈñ¿µ[´R_x001C__x0010_À(5Å_x0015_»xÒ?cöú÷²ÝÛ?ß¨Í_x0012_åß¿ÍÆ_R_x0010_à?:»_x001B_³&lt;Ü?öØ_x0004_õ@Û¿²_x0018_Ü-_x001A__x0012_Ð¿_x0012_°_x001C_±ó?s¥ÐpC(Ö¿a$S_x0011_féØ?)g_¬éæä¿1`2×ºrø?z_õ^_x0011_ï¿1_x000F_Õ?¢¸óUé{õ?&lt;RèCÙ:ù?gj¦¾_x0017_ô¿_x0004_5Ñ×Eç?!_x000D_¼Y×?àWÍ_x0006_0´ó¿YgtL×Ëä?â_x0016_¼¡í?_x0002__x0015_Ê_x0003_òÑÑ¿·!sö?mce^0µÍ¿_x0002__x0004_³Ç¡bú? â$qL¡î?_x000F_L_x0008_mÂó¿_x0015_;_x0019_fCõí¿ÂF¶átÜ¿wb®ö¿øÓ_x001A__x0001_ÌO÷?ùBÌÄÓ?g])Uæáâ¿Ó_x001F_åG¿AÖ?_x0012_¢³Ü­9â?#zDZÿÿ?_x000B_¶§zí¢Ò¿8½rUÍ?óÂA_x000B_È?l½oÌÅî?x3!_x0008_*V²?Ý&amp;}¶ÌÏ_x0006_ÀüâIxú³Ô?)ä×_x0003_¿Ò¿i¥_x0014_4á6÷?¹ºÑvpsö¿0¬_x0002__x000E_Fðð?_x0017_îV_x0015_÷Ãâ¿\ejäG_x0017_ð¿¬_x001F_x[à¿A»±x½?°I_x0005_ü?Ð"Ã_x001F_ìã?jD«%Mçà?(Ü{BÞ?ö®-ü_x0002__x0005_ôÙñ¿7¨q¹â¿÷A¥i½á?î°~çJ½Ö?8ÐY_x001E_ÀàÕ¿Ð¡\ªäöÓ?Æ_x0007_{-¡ïÐ?EzÎ_x0012_µÍÚ¿ZVû\_x0003_ú¿_x0002__x0004_5¢¸_x0001_@ÁÞ{l±_x001B_º?_x000C_ª_x001C_,Èø¿Þü6ûõ÷¿1`së?ðáÇ'"YÑ?_x0001_bñÁP@ò?´{É-Vâ¿_x000C_/_x0005__x0001_ö_x000C_ö¿#_x0005_,^_x0016_xÛ¿}ëØ·ä¾í?ºd¨lçð¿èí_x001D_£YÔ¿ÏÀ_x0003_&lt;_x0005_'ñ¿úù{#_x001A_Þ?9[qD`Ïê¿í_x0004__x000F_bÐ¿ß,ãÏ¼GÔ?_x0014_¹Çu¤Î?±_x0013_H[_x0006_³ç¿_x0010_Ìv7¢ëô¿_x0015__x001E_7}hï¿§E3ñ_x0010_Y_x0001_@_x0002__x0004_EßsÆ_x001A_ì¿_x001C_±^x®PÊ¿_x000D_~Æ#|{à¿)_x0002_Ì6:ø?ie\JR_x000E_ð?^.~)D ¿Iml|_x001B_·Â?p35¶Bçì?Â4tGå¿?_x000D_fvò?æ´ËlÈÇ¿_x0011_ÄOy0×å¿o®_x0012_ùý´¿ÒM_x0012_®_x0010_Öö?xQrMê?2o!IÙè?7_x000E_Ä_x0003_ò¿QÛiê±Ûì¿ ô_x0010_©åÐ¿nãaVFØ?_x0013_ÑåN+~è?_x0004_Hpu+¶ç??9¼Ðéøå?K&gt;¾Â_x000C_ô?þ_x0001__x0019_­µÅ¿ùZ+¬±ûâ¿}&lt;%_x0005_-pæ?áñV sô¿î )*{?Ù?`Z[¶÷:Ý¿	_x0012_!å_x0015_Nù?G»bZ	_x000D_!ú¿ú³_x0002_â_x000C_)Ï¿_x001C_¿?(d-ö¿á_x000C__x0015_ë	Uß¿±/«'bÇ÷¿f¸×ô}í¿åôb6Và?_x0005_ý_x0017_Ä_x0006_Ëã?_x000F_&lt;5ÿæ_x000B_Ï?Ñ_x000D_)åBe÷¿\ÜN_x0017_1_x0007_ñ?_x0011_V_x0004_mßö?ÈaÎ9ö_x001C_ä?°AáP_x0011_³ñ?_x000F_©©1Û¿ÐwhM§_x0002_ÀÔ®?Q_µê?O_MÑýÍ¿óÀKÓ'ú? èG´`é¿Â;³t¥ú¿&lt;_x0016_j¹_x0003_%ä¿_x0003_×`®ð8Â?mÄ¥ê¥?äþ_x0003_C_x000E_ô¿_x0006_ÍÙÿÉ?_x0008_YN_x0008_pÉã¿_x0001_Ñ=Qú¿Äb¢ãgäá¿}¯Â[õ¿_x000F_ûÆ¿Ê¿¾æ,]£õî¿_x0003__x0006_,wßþú¯?ÙÑÆ_x0007_4ñ?_x000D__x0002_Îÿó_x0012_Æ¿+]R)ì×?¡åôëû¿l_x0017_÷¿(¿Æ_x0001_®Ý¿{_x0011_¿!ö¿5_x0005_ë¬Ë¸¿23ÊÅôÇ¿ïÞj8ÅÔ?_x001A_2ô÷ßð?å°¶	±Dû¿¥ñb¬zá¿j$UÁ_x0004_:ó?P]%Ì¶?y:gµZ_x0013_ê¿Sf_x0002_S_x001D_fõ?¿Ä¥_x0016_¸å?f_x001B_Ú_x000B_%_x000F_Ó?_x0006_ ¶g×ù?Ì&gt;iß_x0010_GÆ¿Ä2R$jù¿_x0015_ }ð?²PÚ5_x0017_ì?¡_x000D_pÈÐä¿Ò_x0015__x0019_´Ùô?æyÙuÂÓ?pòbDE è¿Z?Mo¡Ü?ÀMfp.Y¹¿¢Éc_x0001__x0002__x001B_ÿ¿ê_x000D_Iëzô?ÕÎT_x001D_í»?çØ_x0010_t$÷?k6×c$ã¿ÿ_x0019_Ûô1_x0014_í¿Ì^nÊ ð??_x001D_°L¨Ñ?¥Ã+GTÑð¿_x0003_1)B²ú÷?_x001B_ÔÉ!ä_x0001_@»&amp;Á®_x001D_,Ý?'Y_x0019_¨æ¿»7|ç}ã¿§!!Ùbý¿P X1¿ð?öò&gt;¯3Ç¿!xK¶èö÷? ï-_x0015_R_x0016_ó¿ã´ØFkú¿ºÒæÜÊä?M7-ú_x0007_à?áôà÷£_x001E_ñ¿DCù`»õ¿_x0005_é_x001F__x0008_¬²¿½à+ÿç?1G?þª÷þ¿]za¨=´Ü?Ñ¹O`ò¿â$_x0002__x0002_ç³Ë?_x0004_Z Î\J×¿_x0007_b¿GÕ÷?_x0001__x0004_Ó´¯ÂFÈ?9aCÕ?«ÙzÐë¿®_x0006_fh?ïÊ¿_x001F__x0008_Yý'ÚÅ?ÝOçlMÒ?Mìì9üê?xÞ!á/¿ø?Zô|Ø¶øö?5è³-Ç_x0005_@ª¾]r_x001B_éÒ?2äd6_x0005_ÀðL¨¡yØ¿|_x0007__x0010_N_x0013_Qå?PhOlâ_x0016_â¿Ã´Ð£a_x001B_ì?B²d½M|à?}×¼e?Ù_x0016_'	ü¿_x0011_ÇMbUsÑ?¬­ß_x0002_~ïØ¿ÎýTË&amp;Á¿Ê_x0013_÷Ú ¿hÂÔ1dîð¿o_x0003_Oõ£Ú?+Ì÷Þ½@ä?_x000D_Ó¥)ç?&amp;ÓT,¬î¿@ØæL¥ïò¿»3Ì_x000F_}Ý¿Ïl¶Á_x0006_Ó¿ñ¥[Þ_x0003__x0005_áóú¿óÒ)@ÖÈý¿~fyçÃrÞ?Õµ"S2í¿/ØÔ½ó?_x0001_x_x0016_º#¿æ? "³lÞ¿[°ÚÇ¼Þë?7kÝ_x0007__x001F_WÅ¿ûÏ*_x0017_ZÁ?çÌ%²õ¿0ª00fþ¿B(¶ls£â¿Ùý®ëç?PÕC_x001D_.À?ª¯J_x001F_ó¿Ã¸×Yú?t8öoX!õ¿¹@?}~¯Á¿_x000B_d±_x0011_{æÃ¿)5UÕõ?åiÖÿëúÞ?QÈ7c_x001B_íó¿°ÏÈ"°Ø?vÿz_*þà?_x0003_ýðgCÀ¿¦_x000E_E &gt;\_x0002_À¥BMé?=ìý_x0004_W¤?c_x0018__x001E_gMë?¥4_x0002_à?_x000D_b=Ôí¿_x0001__x0003_±\_x0012_Æë¿ñeP_x001D_nÍà¿ÁxóÕèaã?iø&amp;¨¼Ì?Y1ßlÌ¿x¨R/uùî?î_x0004_Sù¿_x0016_8²T|ÍÈ?_x0010_,®;6_x0004_@ÄøDX.é?cæ_x0010_Ú?µ}IÎ?_x0017_I	Apê¿_x0001_ô_x000D_áj_x000E_¶?ð/k_x0004_ä?ÓV_x0003_?çï?3Ê5t&lt;@à?SQÖ®û7Ê?¾J_x000C_\:	×¿w$Ä_x0010_Ê5é¿Y_x000C_]ÓgLµ¿É_x001A_«|­ó?;¯7§¦Ô¿épÒ´Cî?º_x0001_kHejð?¼qi_x001D_ã?!¼¸ _x001D_á?xq_x0002__x0001_©_x0012_õ?_x000D_	DíÄñ?ª _x0003_öÏß¿9îöd|ÌÏ?NÄÙJ_x0002__x0004_©®÷¿XÂcôØ À?õý«ò?oiWèà¿nå_x0001_¸_x000D_ñ¿ôIfÀ2Må¿d½¶NHè?_x001E_5_x001B_%Úç¿Z_x0015_RjÅ´ò¿¦¢ªÏ1ù¿GèÒ_x0004_ñÞ¿`ªsi/÷Ì¿\_x001F_§EÞ?_x001A_î_x0003_Pð?3¥s³çÒ?æõEÈÜ¿PCï3&lt;×í¿Î¿¾(Üàý?.r¢Ù³Þ?)_x0014_X,&amp;ÈÛ¿iL*_x0014_ É?&gt;àOÿzïÞ¿+s_x000E_\*µ?Gò_x0018_|ÝÕî?&gt; ¬×óÄç?öJ4Wç?l_x0018__x0007_ûÄ?ß?z_x0003_Ø_x0019_¡ð¿Í_x001E_S1ÖÕä¿_x0012_®0m6»é¿s_x000E_æ§ºÞò¿íú_x0011_¿,ó¿_x0001__x0003_­²¯?á¿´Ky´³e?PºµÖ£Ê?pEí _Qð¿ÇæcÔÐ'Ò¿5Ù·rã_x0002_Ò¿_x000F_°´ÅJÍë?|­T:iâ?ØçñiÑÛ?~Í±³í¿Úh_x000D_üWó?s_x0005_ù{fà¿éi_x0007_9ç¿iUÊìNì¿aÝ_x0013__x0019_Ü¿_x001F_`ù_x0016_î	æ¿_x0007_BS¥¿à?è·Ü_x001D__x0006_£è?R_x000C_ñoÌ?MpeJuLì?däë6ê¹¿_x0005_{yLsã? Æ8o¨é¿_x0007_dÉ¨ï?ô5ì=h9¤¿"·$E/cû¿r:µ3,ð¿:8º¶sãÜ?ÈÃ06÷°¿T_x0014_V!Öxâ¿^ÂåI¦3ò¿éKÆ_x0002__x0003_ÝÚñ?Ãª-Tá¯ì?³iÎêýã¿Rµ"¤EÁÂ¿Ø¶*\3ó?NHÞú«\ô?Ðë_x001A_Có_x0015_Ü?_x0001__x0002_ Ë(Ð?_x0003__x000E_ûÓ¯æñ¿_x0001_£sååë¿Áj¨|ÿô¿¬_x0019_CøÛ¹ï?Ã~ãèg_x0014_ñ?_x001E_ÌëSÑõ¿ç_x0003_­«_x0005_R±?ÍÄ_x0007_	áTÓ?\¬@ö¼âÝ¿Kè23ù®Î¿)®Û? _x0015_ë=Pí¿_x0007_´¢_x0001__x0001_ÀXoî)¶ò?¾_x001E_¬&amp;sNÂ¿_x001E_rþØW_x0012_ø¿E3ÄÝ~Qñ?#Ób3kÙÿ?ÖÝ{%Ò=ð¿íýû_x0015__x0002_Æá¿_x0001__x000C_éU_x0010_´ß?­U1/ð?½!øãÅä?+òÃ`Ï?_x0002__x0005__x0002_ñ=yFÿ?¹ü_x0004_°=Ú¿&amp;R9ï¿OKµxÑéé?Ó_x000E_q_x0008_¹ò¿'];%_x0011__x0011_Û?\_hBÑô¿*-­_x0007_¢È¿Ö_x000D_÷/_x0003_À_x001F_V&amp;õùAü¿_x0011_·MØó¿M±Ç"Û?ô&lt;Ð_x0003_ñ¿³_x000C_ O_x0004_ç?ü_x0006__x0016_lfUæ¿ÑAn»Ñ¿·_x0012_Þ_x0005_Èmå?[_x0016_P¬Wí?;óQgïí?u3Ø_x0014__x0007_Jð¿?ò²äô?§_x0015__x001C_ÁDt_x0003_@_x000F__x0005_ûhn¸?¬F9E¡_x0010_ó?_x001F__x000C_&amp;¹ß_x0003_@·~kä_x0002__x0001_@)pÉùuz¿õûL#ÜxÔ¿Ä_x0018_#_x001A_ô?Þ5_x001E__x001C_ûMø¿_x0017_ê_x0007_ý²?v­¸?_x0001__x0002_Û?Ç¿òÐ«_x0019_Lô?_t_x0006_î±¹à¿ÑO_$}ò¿ìñ_x0015_ò¿Lc ÃMcø¿zÕÁ_G®¿°+¤_x001E_¾óé?ÏG_x000E_Ô;{±?»ØØ_x001E_ÒI¯¿¨öföà¿7aÃ_x000B__x001B_ã¿Õ=Ð_x0003_)_x0019_Ø¿_x0007_ü_x0011_í_x0015_ñ?ø©à(Xæ?!ÂdÝú?V|_x0014_Â4á?¾¦­Â¸$à?ÕW_x0008__x001F_ÚFõ¿c8@e(¢¿øÑ9'+ýè¿} _x0014__þ_x001B_æ?]2Ðe_x001E_â?áBKª_x0013__x0003_ù?GXN_x0010_|hó?"^¹¨_x0005_ÀÝìãÁ&gt;zñ?ú³F_x0002_?Ò&gt;Þ·fÏ¿%*Îéõ$ø¿»Ëí_x0001__x000F_¿â?¯÷_x000E_®µÞò?_x0006__x0008_­äãËºÄ·?ÃÙô.4gñ?&amp;X/c³ð¿_x0007_Æ_x0004_þ5ë¿è÷_x0008_bPê¿ÎiIYÿÚê?_x0012_KãMZÜ?ó­mJà¿NîË_x001C_ÖA½¿HYÇI»_x0010_ò?(Q&amp;î_x0005_æ?	$ÞjEÞ¿_x0008_Ûê_x000F_Eî¿âð&amp;_x000D_Ì_x001C_Æ?_x0014__x0018_°êÞÐ_x0006_ÀßmSr)Ï?c7Ïûï°ê¿GY¢_x0003_!=ë?Î3còty´?/0*£æ?.?jivuð?ÐÖ_x0006_Â2_x0001_ÀJ_x0015_g_x0013__x0019_å¿|yÀ¤_x0006_¯å?ÒKë¯¡5_x0006_@ÓæÅªÑæ¿·_x0005_såâÄ¿Q_x000F_&lt;=Ã?ÃÄ=@=Ñ¿øi_x0001_êS_x0001_â?e_x0010__x0002__x001E_ëÉ¿±Áí4_x0001__x0005_]¦á?rìa_x0016__x0010_Öé¿;ÑúGëRó¿æR_x001E__x0008_¼Õ¿¬ÐWTL_x0003_û?àKÿh2§ë¿ÌÕIú¸Iæ¿_x000C_ýÍ._x001C_vë¿².Îã¯Ó?¨mÍ»?õ¿Ñì!§Þ¿_x0014_ò_x0011_¹òÂè?Ö;ÀéAJ¿¿æGÁë?g=Y_x0008_~È¿|0pS@_x000D_û¿G&gt;d%Ôá?`f`o¾¿í_x0004__x000C_:ê?_x0011_ÃV	b×ü¿¦ßÝÖ#Ô¿5÷æ_x000D_SÖ¿pì!ýá_x0016_é¿¹«Ó=V²ü?`_x001A_þläÖ¿GÜ_x000D__x0010_+å?lBºr_x0002_ÿ?=&amp;$u÷ò?"¬Ug¯_x0015_à¿íÓûå¹'ý¿.a"¬eâ¿èh_x0008_zô?_x0002__x0003_)Út½_x0002_"Ñ?{¾ì_x001D_%2ä¿_x001D__x0013__x0008_Uì?¡5ùøFã×¿¶]^\2?ÿZ._x001C_Fò¿Q?×æÑ?k^_x0002_âêñ?ñô_x001A_îÊ¯ï¿´=·Ay¤â?_x0015_æÎf¸ý?\Öùcàbå¿ ¦¦Mè¿mB_x0013_-~cÍ¿m7FH_x0003_þ¿;±j]Ý±ô?Aîzè&amp;î?f_x0019_¯å¿¢±!1á%î¿&amp;ø&amp;|õ¿ªöÜkê?|_x0005_¿}EÐ¿ÁNÐ¥×+õ?_x0014_Ö-çXÆ?Àðò_x001C_% ?}äI¬oºÑ?WC:è&amp;âÍ?y®O¿_x0011_è¿Øx¢t_x0005_õ?°fðfï?,«,ëî[ç¿_x0011__x000B_ô_x0001__x0003__x0005_¨õ?ExxiÌ¿Yaµëúì?NÁ5Fãm_x0001_Àßîæ¾^7¢?C_x0008_PæÌþ?®ñna!næ¿_x001D_"ñ£aö?Ø·lèî¿M_x0012_t_x0007_è¿_x0007__x000F_=_x0007_ßs2¿õDØa_x0002_Ö?oò#-_x0013_6ï?i_x001E_ _x000D__x0012_oè¿_x0002_Vª_x001B__x001D_ùÌ?1aÜ®ò?LEO_x000B__x0005_ù¿_x0006_2ZÐóW_x0002_@A&lt;°_x001F_ÇÍ?Ë_x001E_7ÍL¤¿\£ÐÅøç¿_x000D_%_x000B_¸Zð¿?f._x001B__x0007_\Ó¿j××ßù¿Yf_x0010_ÑÀÀ?[&gt;xÚf±¿æä_x0005_@_x0012_ç¿Æ#À_x0004_Ípñ¿,¥ß_x0007_uç?4¦Ø{_x0007_Ú?__x000D_¯ÞªáÊ?_x0004_BVký?_x0003__x0004_¼È_x000F_á_Ä?´ÜÜØuÀ¿N8&gt;4kiì¿&gt;Ìr_x0013_Úá?3 _x0019_ûéøê¿4-BAÞ_x0001_ÀtË#mh_x000E__x0002_@3{rPz_x000C_Ù?©"ª1_x001C_1?}_x001F_|Ârû?¾1+þ°¿¿S_x0012_Æ_x001E_`_x0013_Û¿@¤ùLLHt¿t æ_x000D_Ã¶þ¿Uxt+dÂ?¢]_x0012_©õÝ¿Ë×_x000D_* Éà?-ïu¾äá?i­VÃ×¿¹MÐÃÐÄ?³_x0004_FÎ_x001D__x000C__x0008_Àébòé×¿"íÕ¤_x0003__x001F_ï?6XÌÝ?É1@R_x001A_.¾¿kê~HÎñá?_x000D_âAØÇ?S	å«Áä¿ë_x0005_Æç}5_x0002_ÀÊb§Ú¢X¨¿Hñ_x001B_Ý`çç¿ÈºØ_x0001__x0003_]Ú¿×Y¶¯±ºÐ?yRWÎBÞÈ?r0k,g¸×?_x0005__x0012__x0012_ÃsÒ¿ð¾_x0014_¶å_x0012_Ú?mÊÚ¿©;»mòã¿qj&gt;_x0003_Ø?&gt;m_x0014_+_º?æª_x0011_»Î¿sYb*[ò¿=\sP_x0002_3Ü¿'i_x0008__x000E_zé¿ª|ªÒè¾_x0001_@n)_x0002_ÿýùÿ?Wå¯ß¸À?VoÆïó¿AÉÌxýÁ¿{¶çbËøæ¿HÇ_x001D__x001A_¾ï¿\¦}Å.øõ?YÓ$c8&gt;°?:Ê/ÌÖ¿õþØ!Jô?_x000E_\=²-8è¿_x0019_r¢/±Ù¿%Bú­à!ë¿µ_x001E_td_x0001_@? \_x001B_M×{?µlãn6×¿Á	«ëqË¿_x0002__x0005_AÔ\Wvâ?¹3Ã_x0011_£(ç¿~jÐ$ñß¿í­ó_x001B_Ðùá¿Ú}_x001C_­9ë?ÙUrÎÖ_x0006_¹¿_x0016_¤zRÿþ?\E_x000C_h¶¿´H3Ìà¿Wh)N%,î?e_x0013_V_x0011_OË¿¢ÒD@«|ê?J_x0003_oq	+ú¿ÍS_x0011_döÑµ?#_x0001_f_x0016_Çø?$_x0011__x0008_CcÓ?_x001E_f-9«ÁÕ?^1³ùõ¿SÛ=Ôõ°ñ¿_x0004_\`_x0018_ÝÜ¿÷6_x000C_Ú­9Ô¿g_x0011_BMmõ¿f3t½þÑé¿?æ2ÂÓ¹·?eÞ_x001B__x0018_¯Ó¿%AÕ¦Bü?¤)ï§À½ï?¤_x0016_RÀÚò¿þ~_x0010_¿4Õú?U_x001B__x000C__x0006_q&amp;í¿ªD_x0019_Þ?¥½c¨_x0002__x0003_.*ù?ÉGMgª_x0001_@¿æ ¬s=ê¿o&amp;³±Áç¿láUÓº×?_x001C_qg_x0015_Sè¿2R_x0005_hóñ¿'_x0010_ _x000C_½7Ê?ÊI¼a1ä?¦_x0012_FæLàß?XS¶£pÌ¿_x0008_ÖP(F9Õ?_x0007_[_x0012_.ßÖð?_x0016_|¼þî?_x001C_!Ireö¿T: ¬ç]ð¿eÂA8÷¿[YëÖó¿Ý&gt;óMãÂ¾¿ª_x0005_xàV&amp;ï?=©×W_x0004__x0006_ý¿÷=É5 Ññ¿(scWß?,¨W._x0010_¥¿Þ5+þÓç¿	ð8såú¿_x0003_ãUo¡¿T¡Îîó?Í¿àÌ¦¢¶¿_x0007_ç&lt;_x001C_~ö¿à=Ò_x0010_$ÿö¿SRMD9ò¿_x0002__x0003_ÓåùÑGð¿Dm¨y_x001E_ø?_x0007_æ|°Rã¿âúº§âåî?£Ðî?QHGÊ_x000E_ó?}«, _x0012__x0001_ò?j¸4¬ö?pé}åèê?Â óQrÔï?R¥Ü/¬²Û?ô®__x000C_ø×¿P)qd(õ?Äàî²·¿R_x0016_4£_x0016_ï¿¾7¥­¢ßø?Ïèeã¿¦x*ÆQö?Ó¸wP'Ôè?ItT&lt;Ý?_x0013_#/_x0002_Up²¿ámèdgxÜ?M_x000C_:Êõ|á?Ò&amp;øg´¿ßÚV¹ðÕ¿Í_x000C_Ó_x0012_¶.Ò?zª Ã.Ö?{"Æâ?Îæ"¬×§_x0002_À¦Gö'?¡ó¿°±ïß©_x0017__x0001_À·k_x000E_¬_x0004__x0006_¿nç?vI¤ÌúÚ?v&lt;ÒÁ_x0003_ÀÞ_x000D_økÊ¯_x000B_@_x001F_¹^é`É?§_x001F_n6º?ÁHÈqyÑ?ck_x0005_ÚÄø¿¬x­XX©ä?å&amp;}ù_x0011_S?KÓ%¨Æ¿_x0006_T_x0018_§_x0006__x0001_@VÈUF»Yø¿_x0019_ÚxÉåÄÐ?j_x0016_[ø2 ¼¿¬B@-^Êë?¼ªO$_x0008_ëå¿}_x001D_Ü-^_x0003_þ¿Ø¬^@LÝé?_x0001_!è\ÂÊ¿}Ù£U_x0005__x001A__x0002_@Dºø&amp;Ý?_x000D_ú­B(ð?ñ)hþ«1ó¿í_,ó!­?b¢ùdÝæ¿Qâ;¨Ù¿º(_x0003_eÌ¿Pg_x0015_Å^­å¿8W_x0016_etÌ?ÏÿKYs?	Âæ&amp;±þÖ¿_x0001__x0003_ÃÚFh¶6½¿N8_x0005_7_x0005_8ó¿_x0010_&gt;_x0018_ôã?Â_x001A_yÓ¸fí?Ç ¬óCõ¿]¹VM©ðã¿¼_x0019__x000C_¢X_î?z;ÿ´¤ì_x0001_À_x0008_ûÐ_x001F_t_x0004_À¼0 ±ô¿_x001F__x0015__x0010_J_x0002_?×?rïõNJâý?_x001D_k¬eâ?{­òÙèc?ÜrQ_x001A_®Ê?ôTÃ4:_x000B_ó¿%ü4é§Õ¿Ô¤­_x0006_âÑ?DN×Õtß?_x0017_¼+Y5 ÿ?àVW®Å?]éð`¢	ì?f_x0013__x0019_3_x000B_ô?Ltìýiä?_x0015_ý_x001A_¤\Ø¾?Ö¦ÖÂ?27´Éæ¿r6Ôô¿A_x000D_35zï?ëÕ±Ýl­ø¿Ó_x0014_*|5×¿º42_x0003__x0005__x0019_ç?»+¯lÚ_x0015_â¿«_x0008_¶¢kJ_x0001_@_x0001_7þødá¿_x0004_¹(7ÒÎü¿6\_x001E_íáÞâ¿Ô;®ÄQå?å¢d_x001C_ò"Þ?Y-½mïkØ?ÎÃ"Îä?_x0008_FÎOD^Õ?üÚt ­Ï¿»KêðoMý?CÊÜ_x0018__x000C_Ë?_x000B_¦Úv£_x000F_õ?×`@¨êÈû¿S¯YÌG·å?ïr_x0013_M¨Dé?_x0008_7r2us×?ë·rÍGÛ¿ÚWÏraÞ¿_x001F_ªFáð?yhæ³È¿_x0002_N»nã_x001F_ñ?y¹më?É9YÀÎá?xMßµÚó¿[öø¹êÓ¿_x0003_Û_x000C_l_x001C_ê?èvÙxÖ?ìä96+öÈ¿ýÅ3Wã¿_x0006__x000B_Ìæ]Ç²Ä?_x000C_ó_x001C_|8ú?_x0018_Ém¡lÂ?t0è¸Àð¿u9¨«&gt;»?DµWOë´á¿@_x001F_ÚI&amp;ñ?_x0004__x0017_Puæ¿ÔHÐ_x000B_´ª?_x0019_Sl3üÖÈ?h0_x0001_zñ?iÁÏqR&gt;ë¿ºÞßèá_x0007_Ô?Æá¬_x0013_ªAö?^VÐÍ@ÇÍ¿¢"­ Ò?O_x0014__x001E_zÕ_x0004_å?_x0005_·74æà?=Þ§¡wØ?_x0004_±´_x0016_]â¿~áº/_x0002_À_x0008_	ðcò]ê?7_x0010_sQ#µ?_x001E__x0004_ªàóð?n.²U´yÊ¿yè1_x0003_nô¿#ü_x0014_Ëªhÿ¿_x001D_q_x0006_¨1à?·@XsÅä¿_x0011_rw¹ükÄ?RF!|1_û?¿«Èk_x0002__x0003_Ó¬¿Êé_x001A_¤bï?ÔSH_x001C_ ÿ?Ý_x000D_ÿ_x0014_@rï?´F'5p\Ý¿ªQÒpzHÜ?_x000B__x001D_SêX£?/[ÂåãZé¿ÊÐÞpuàÙ?]Tek¥_x000F_ñ¿_x0012__x001C_õ ç_x0001_@Çòº_x0013_´ò¿±Ë	¹*÷_x0001_ÀQÝÜ%_x0013_ñ¿_x0019_y¶å²ø¿ÞvÒßmú¿75_x0007_Tj_x0019_Î?¯8ÍúþÀ¿ð½,çgcÄ¿¯þBZ·_x001A_à?å_x0001_dÚuðÙ¿«yvân?ÕÅÆta³¿Ï×sFt?¤,Ú¹è?9_x000F_T_x001C_qóç¿_x0006_Md¶ÞÑ¿ w_x001D_ðþ?}Úz_x0016_JjÇ¿Kä* Ø©ø?%_x0011_Bøâ¿U_x0012_y9×Öð¿_x0003__x0004_8F£±_x0014_ä¿&amp;'Çó~bà¿a'oë²¿p$úÿÛä¿{åÛ62_x0005_Ø?ëíÌåtð¿G;³gV¦ì¿6¼¢_x001E_oúÖ?^_x001F__x001C_ÿüQ×¿ùÀûx_x0001_À_x001F_ý5¿_x000D_³Ý?=Luoöç?ò±£òC9_x0005_Àý_x0002_(Å_x0005_ò¿__x0002_¥9¡_x0002_ÀPýí,ïð?F¹¬_x0019_Î¿±ßð_x000E_&amp;ó?2ø!sè¡??ô9Y°Óä?_x0014_´È_x0011_Y_x000C_ð?Az=E_x0013_kã?¥_x001D__x0019_ÿ|èè¿i¾~Ð¿Ð¨&amp;9ÜØ¿ÿÙ_x0002_¢é¿Rä_x0004_Z6í?)º_x000E_{:Ò?:!ôX%Ç?òÚ_x0014_1ëå?úlj¿2+!X_x0002__x0003_øaø?sÞ5ù_x0001_èÚ?ÚWÑ&gt;s®ñ?õiÔÓñü?ëø3õY[æ?YJW?ã¿¦ç_x0017__x0014_Óô?_x0017__x0006_¶_x001A_¨?=ç_x001D__x000F_×_x001D_ý?^[oÛä'æ?ÒµðÛÛí?_x0019_§àÚ_x0003_Ì¿PãB©ç¿ÒDØo8"ú¿%ÿú?CÝ­OqÕ?Î{S9Ø¿Ó?[,­æ_x0004_]ë?Zb»¸s_x0017_Ä?´A(Ó¿tèØ:ÜMÙ¿$*îµ¼ö¿ûÉ,_x0002_êèá?WÅ=ØmMñ?_x0013_R_x001C_$*ù¿ÁUHË9ð¿'&lt;np¦¿Ò_x0019_~§"³¿%ªÓr?öù_x000E_Éðè?úoãa¸¼à?_x0006_Êg³Î_x0005_Ò?_x0001__x0006_öJVUzÏ?ë«GÝé_x0012_ò?zÎ_x0015_3_x0011__x0019_Ó?îx IÆ«à¿_x0001_}ô[_x0008_ç¿¦q_x0004_V\Ã?ìá¬ZL£Ö?_x0002_;¿¦Ðì?»Þïó_x001A_Úã¿&gt;+ÿc&amp;bÆ?ü6È_x000E_í_x0017_Ý?Í_x001A_±'iý?ªK_x001B_F_x001A_Fô¿ÖQ_x000B_¡è?_x000B_Äô»_x000D__x0016_à¿Õ_x0004_NÓ_x0012_¸î?£d:ÙÏ¿_x001C_49_x0003_í?Ã¯ssrù?°õ2ïò¿±_x0005_)±v×?¶÷&amp;ÈUÓ¿Qº÷]_x0014_`ò?%¾¶ÿñ?_x0012__x0012_¨Ô¿@ó?æÔã¾ºò¿(SsÇPR¹?°_x001C_k;£ü¿¦¶é+¤&lt;ø?¥é_x0008_eD_x000D_Â?¨É¾_x001A__x0015_è¿1_x0018__x0004__x0007_6_x000C_Ò¿½vR__x001C_=Å¿&amp;²³ ÍHè?¨Å_x001E_þà¿ÐO_x001C_¾ÆÁ¿v_x0011_{¦¬â¿_x0001_z¥#_x0003_"î?fu&lt;¬â?oG9 ¿\¿¿a_x0017_þä¤è¿¯_x0015_t£óó?o²Å_x0007_Kì?_x0012_R°_x0002_£ñ?_x000E_k;¬_x0016_Gï¿5ç_x001A_¹¿eàú`_x0006_ÀÑ~:L´kÐ¿3ûÑ_x0005_)Ëí¿2~_x0018_0êàÃ?»ÕýÁ_x0014_´÷?Yb_x0004_6úëõ¿f_x0004_?¢¿Èèf·aµà¿â©ÇÈëyë? 1kÜò¿ÉºAÕû?dQtmh¦Ò¿_x0012_êÇ_x0010_'±Å¿s#r%	¿_x0003_Õz¿øÀñ?±Ô_x0004_É5á¿c]ÙÖéµð¿_x0001__x0003_ÃCã&gt;_x001F__x0005_@#_x0016_-Ù_x000E_Ú?Düm_|Y?«;_x001F_ë¨ì?s*ÿÁ]jÚ?" PÜÃê¿G#_x001F_'_x0007_%¿Ïfé_x0003_Î¿­A·$i_x000E_ß?½_x0016_û~Û¿`ÏHÄ &lt;ñ?ñ_x001F_gI_x0003_ô¿Kzo«o+÷?§_x0004_b_x0016_vä¿V_x001A_L!MÖ¿8®H öß?t_x0002_Z_x0004_Iê?Z"?rÂ¸ð?vDÖ=Þå?xº^Ü¿oôkjò¿I{0ñ_x0019_ò?5`_x0002_º_x0013_pð¿w*Eëù¿5_x0017_t_x0003_LÈ¿_x001D_IÏ¹îÿå?Á: Ê\^Ã¿_x000F__x001D_äËÚ¿Ëÿ_x0008_ÚÜ¿ÞGqþø?°å¾7Ô^é¿4¾ë_x0001__x0007_Q_x0005_ê¿Æ1ôÚö¿§màâ_x001A_ã¿_x0001_Lð_x001C_ò?f¼¼ß'¯ó?[ mèÌË¿5_x0003_¸~ÙÓÑ?%´8îµ_x0011_ë¿_x001D_½_x0005_½qÔ?_x0016_ &amp;ÞF_x001D_ô?B)CÊ¤»y?0ÆØ×3ð¿¡¸×Ùç²Û¿K_x0012_C_x0011_Ó`ó¿Äk}&amp;ô¿s÷_x0001_N!_x0001_@"Ö»°~ÈÜ?NÔn_x0004__x0006_%Ü¿Ö	W_x0017_Lù?tÈ_x0013_bÒ_x0014_ã?×­4ræ?Ó¤£_x000C__x0018_¶?_x0005_fx¹Åá?_x001D_Ã_x0002_yé¿_x001E_´DñbÏ?ï$ßwÏ¿_x0008_ÊÛN¶ä?ÌQÝºAì¿IhHBé?²_x0007_´P&gt;Æ¿{³M0{ó¿-wXV_x000F_&lt;Ó?_x0001__x0003_Ï+lßqÕ¿_x0012_©_x001E_$è?Ìîö}_x000D_ø?PÛ²9_x0012_÷¿®_x000B_(ðÙØ?&gt;(á±ð?®_x001E_½ÞsÙ¿_x0002_ã=ÍÆ¿*Ö U_x0005_ù?Î¾´ðJò¿¡_x0002_Iä¹Põ?©b_x0019_îà¯ç?³³ÖSG|û¿û_x0004_#¶Gä?ã_x0013_,_x0011_Ð?G_x000F_£_x0006_(Ù?T°uq®ù?_x000E__x0015_ÛÏLìñ?¿3àiô?ØÀgCïæ?_x000C_^_x0019_ðaÕ¿P`¼Âk½Ì?w½Ê_x000B_MD_x0001_À_x0012_É(ûöæ¿Ëe%zyæ?Â×NÈ?o¦ðH&amp;á¿æ¹~1f/þ?ª9òQÆÀ÷?%_x001C_8	¸=½?³ñ8ãsÖò?r÷ú5_x0007__x0008_DüÚ¿äª_x001D_aï¿X_x0005_s_x0004_4ê?(÷åRí¿ë_x0010_kY=ºß¿ß¸)¬Ü®±?ëÏý_x001D_±?k*_x0012_gÖ¤ë?¯O0_x0004_]Òá¿ªû ÀØ5ß¿Ì_x0006_æäÜÂ¿MTÎô?t²G_x000E_yO_x0001_ÀElê÷â?½'_x001E_ø¥ié?Â«ÜèÞ¿	ë+_x0019_ð¿FA³&lt;ë§?Túk)ô?è_x001C_TX@*_x0003_@HÒÎ¦¿ÿ¿u_x000C_&gt;.óÕ?T^}(Gê¿-ÌP	yë¿ÞÉn&lt;7ò?Z_x0017_´X_x0002_Ø¿mæ-kÎ?ÿ5w*!Á¿5=×ÁÞÀá¿_x001F_?ùÆ÷¿Ë¿P¯_x0003_ð¿·¬å[&amp;à?_x0002__x0008__x0019_kO)í?é&amp;·Dvá¿|1Lå±àÖ¿½rÿcß?/ù_x0016_.2@ð?ì²_x0019_ÖGÔ?_ÈjcI_x0003_ü?îi­lDÜ¿¡à¼_x000D_õÇ¿¦"Ä_x0006_¿_x0001_ÀÆñºsLö¿vOÖ²ëÐ¿Ö­Òd1+à¿9Ë{û_x0013_Ù¿SZfAÂÇ¿&amp;´Û¿ì?«Îÿá¹ã?P­MAhÒ?o/"Tô¿£ÝÕöïô¿_x0001_:[B_x0017_û¿'Õ'ºñ_x0002_@_x0004_ìÇ¤_x0005_Èò?	_x0013__x0017_.]À¿ø_x0007_ A_x0007_ê¿.¢?¾ä¿?á_x001E_k¡7Ô¿_x001B_ÖF«Ö¿ÄFZ¤×¿uqK	jý¿AÇ z_x0016_Sä?¦3_x0005__x0006_ L÷??­\ºe_x0017_Þ?¾ËuÏ_x0006_ð?_x0016_S­GAÅú¿%_x0018_ÖÖ_x0003_ÀÙw¨kØ®ú?ºÏ_x0007_/í¿ùXô|å?®uxÎ·ò?X/uï¯æ¿RpQXn_x001F_ë?v¼Q3ÉÒ¿rÐ¹CSÂå¿_x0017_HzÄÇ_x0019_ö¿_x0004_Üì_x000C_¢óÜ?Ú	X&gt;ØÕ¿0å·` ò¿_x001D__x0008_:dÈý¿nGKä_x001E_ä¿Ñc}Ñ{Ñ¿_x0001_ÆÃ!ÝºÞ¿]&gt;ý ©ÊÚ¿&gt;ßôðù¿÷=Ü;µé¿_x0016_Z±ÉÌ"î¿×_x0002_ø pö?òtWñ_x000E_Ê¿tMß_x0003_ùù?»Ê¸$ü¿_x0008_Kþ±Çî¿³_x0001_2ÙÒNÙ?_x000C_j^p_x0008_å¿_x0001__x0003_B'jj©í¿0È_x0006__x0016_1Ñ?_x0015_y_xé?9¶~HJ÷¿LG¡ä¿¼_x001D_©sÞ ã¿_x000D__x0014_ny2û?_x0015_w&amp;Æî-ì¿ÏVeãç? _x0002_(3=-ð?fôÆß­Wó?ë_x000E_¸({_x0007_ä?svû´_x001B_Èà?~úpÕì?ü!_x000E_vqç¿bx&amp;èÈØ¿bÉ._x0007_â?z©_x000F_8Òâ?ÇH&gt;ÐÕù?²Ä§_x001E_å¿R|_x0013__x0014_é?_x0016_7@­ÜYÎ¿&amp;w¶Ãÿý¿÷æà_x0005_Ùâ¿ðèAU _x000B_À_x001D_@#òè?ò­»!¯ÿ?Í5¼éúÂó?".ß-_x0012_?Õ^(ÁQÍ?xmga(ÁÒ?_x0018_Üg_x0001__x0003_£Ú?P²ÙÊ1è?£úðx¢ã¿xD@!í?GDN7gëÔ¿ðñ}_x0002__x0008_À-lïM_x000F_pô?Á;S'ÜzÞ¿DÁzÑ·hó?_x000B_7ÆiÞû¿Bö_x001B_I,úà?_x0008__x001B_i_x0007_Tò¿efÇË]×î¿©_x0005_ùöÓÝð¿¤vuö=ã?²@$¯ÔØ?nçÌÇpsÞ?_x001B_ÂQ&amp;X±¿nÿgò-_x001D_¼¿ªP¾E1aì¿F_x000C_4Jó¿á?á_x0001_'Ï¿¨¢Â8|Ñõ¿VÐ¨ï _x000C_ö?äæ©_x0013_÷?_x000C_²ÑÿaÅ¿¹R_x0011_]_x000F_ÅÓ¿ª_x0002_utÓÙ?_x0011_CÐp&amp;Àñ¿¿H_x0018_}¸Eº¿4_x001E_ÖQâ«Æ?YpH8u{â?_x0001__x0003_M_x0013_¾Ì¤ü?_x000C_AxDÅû?_x0018_,ñ,´ê?_x001E_RÄGOï¿Õ;d_x0008_Óâó¿CÚ£ÿ¡þ¿¾í_x001D_Në¿«]æf6åÑ¿P±ë_x0013_ó?õSL×gÂç?¦ä_x001F_Õüvà¿_x000D_·¨_x0010_Ñ®?Ëro¥â¿_x0013_3º-2Iæ?nIÉFÁîð?`Î_x001B_°)uÁ?ªî÷_x001A_ÃÚÔ?öGµg}ñ¿Ù4Ô?Dç?[SÉ#¶Ô¿1_x0002_Â_x0017_ïÝõ?äB&lt;1là¿ëz§³(æ¿ù6«hd³õ?gÝRÑ!õ?_x0019_ÁBëÇÖ?¤Â_x001C_ÇÉïÏ?ÞÜ_x0004_¯É¿ÈôÄJç[°¿¸¦_¶ÃÙ¿ÔÅ_x001A_þ1Ô?w_x001B_ÿõ_x0005__x0007_*_x000F_Å?_x001E_4z³_x000F_Ú¿à&lt;Jr_x0015_Òß¿_x0001__x0011__x000F_×_x001A_ðö?¶_x0011_=Ê½´?7_x0003_º5õ?Ae^³sI»¿å*fI*Í¿ã_x000C_NEÛ¿þQf_x0007_¢î?ò_x0002_ë"ñË? ¤0«LÑ¿Çð¹_x001C_Äö?CñRó×_x001B_ú?n³x¹üè¿ÿµ irâ¿_x0004_ý×È¢_x000C_Þ¿ÎÅ[{·Eò?æþ&lt;_Ñ_x0007_â¿_x000D__x000D_àî_aã?_x0006__x0002_&lt;_x000C_êÒ?)pë_x0003_A¹ô?ðÙÊ©½¿_x0004_øå£_x0017_é¿¶	åiÝÛ¿»WóIãØõ?K_x0011_ü¿µ_x0019_%£¬^ü¿ýC5QIð¿äÜBY"ï_x0004_Àå¤]JÁÈÐ¿"æ¿ª¬Ú¿_x0002__x0003_MRbn_x0016_ç?¡·g·_x0001_ó?ºÈF]»é?´KÆ,jæ¿*-Zv'Ü?¹­þ_x0017_Ö~í?_x001C_ÄëÕB¦æ?u:Åc_x0002_ñ?&lt;Ø-_x0001_|å¿U7§R$þê¿²|îöïKî¿H_x000C_vIª:Ã?íÄlq¡û?_x0011__x0010_uGá¿äXe·f¿ï÷¿ÄCÌÔ¿ôÌ&gt;_x0013_¶?_ß_x0006_2=ñ¿h_x0006_@_x0017_Ù?Z_x0010_f_x000E__x001F_±ï¿Î0_x0019_qîô?_x0008_cîcÜåò?Þ_x0018_¥$_x0017_Ð¿_x001A_z_x0016_õ¸áô¿Íw&lt;ëÔ_x0019_õ¿§2¹jÖ?_x000D_é¸Þ_x001E_Ö¿ãß«~ö?µïG_x0008_Z®º?_x0006_ê _x001A_-]Ú¿­Üzª$ñ¿-O+Ë_x0001__x0003_Û_x001A_ô¿EbÈËßö¿;_x0010_5Ø_x001C_Ç?Ú×|nY&lt;à?»ë&lt;ó-å?X_x000D_âu@áÈ?Õ_x0006_ÝÁ?^ÊíÙ]1Û?Ùjâ	1é?þ53|ß¿C_x0013_T)Liì?¿Ì°áEû¿ë1Tßõ¿÷(z2ï¿öQùH_x001C__x000D_Õ?Kn¸·fñ²?Ïòý_x000E_U¢Ü¿X_x0010_ÌNK¸?\NÀ¦¬ë¿GAãÕå¿i/£"_x0003_ë?R.G]Ç?1C09õ¿_x000D_Ò&lt;±8ÏË?Â4M5-q÷?:0:_x0019_Î_x0002_@éÈscè?O_x0003__x0019__x0002_	Ð?_x0015_¤Êtºëñ¿et=%÷tø¿EÃ4\ÝåÉ?_x000E_³_x000E_s_x0015_õ¿_x0001__x0005_2-Ý¿­ÂR_x0017_wÀ¿ÃSinæâ?ø_x001F_è£ñé?mÇ{/¿òä?E¦_x0003_Û]á?5ÍÃN7ì¿P_x001C_	Ûù¿B"âä¿#_x0019_íÚÌ?KC&amp;_x0015_HÆæ?ë;s_x0010_¤ê¿7}ü)AbÙ?4GßÍUdá?1&amp;g9\à?5_x0011_zÑEiõ?È½_x001B_Fø©×¿gAeQà¿W¼_x0008_n_x0015_8Þ¿Å(hxÖ¿+ _x0012__x000F_bßÊ¿BjÌa_x0017_Å°¿]°_x001E__x001E__x001B__x0004_ß¿S6IB#Q_x0001_@È»Êû#©¿óÿ_x0012_Bä¿.Ôgå?etõ_x0018_KÛ?EE7¡ü?Dòf_x001E__x0003_@_x0016__x0002_x/"óÆ¿Y	Ê_x0005__x0002__x0003_C9ç¿\Í²_x001B_O§¿·Ôwv¢êÃ¿_x0010_EÃo¡2å¿§_x0015__x0013_üoí¿Û¡_x0001_+r:æ¿n¼_x000B_iiØ¿¸ëO³Züð¿Fvkm?Ø¿·_x0002_\÷Û?_x0004_-k¾Þæ?_x0005__x000B_% çyË?zYAùç¿ëàï_x0013__x001B_¿v¼UjÚ_x0012_ø¿Ü7Yç&lt;Ñ??ÖxWÎÓ¿¿Q# íçÌ¿.«_x0019_ë_x0017__x0002_@ûër¢ë¿É_x0014_VRSå¿w_x000F_%_x000F_Rð?O"Ãb_x0004_@ÉYey¿¡¹z1e%â?z&lt;õ?	]ù¿{X¨wÁ¿j¨_x0013_²?áµ_x0017_ÿþ¯?_x000C__x001D__x0016__x0019_\æä¿2_x0014__x001A_¡Ö:å?ØHf_x001D_å?_x0002__x0003_¼6ýuSô?O7{Zãà¿4a;%hÎ?_x0018_³ñ¹¿âþ¿_x0003_ÎÎ}±ù¿úm?_x000E_¸?td:Ø_x0004_¬¿ðs_x0003_Aï?²_x0007_.['Áí?¡V©¼dÓ¿ÂÁöF5â¿7æ2ã«_x001F_ø¿u]9_x0005__x0003_°?_x0015_Þååmû¿`!ÊOâ?=þ_x001C_èö?úTÅ¾ï÷¿Ø¢?_x0016__x000E_¨Í@á?Kq%ãâá¼?&lt;Q	ê_x0002_@cõf±(ö?u_x000C_+®Õ?_x0004_-`Ó_x0005_¿D&gt;!'_x0008_@_x0012_Ö5(¼æÞ?5_x0001__x000B_9é¿üw_x0003_dMRÐ?êÚt Îì¿vÒtª'÷¿_x0010_;ãwëª®¿Ñ	\_x0006__x0008_@©Í?ûd	 rå¿}~C_x0004_|óß¿¯_x0017_Fvkò?_x001F_¾_x0010_¬î³?@_x0016_6ìô¿u¦ù.Ôh_x0002_@¤lÛWÁð?óÜ-áõè¿_x0011__x000F_µ°LvÒ¿BÐX¼õ¿Ô,ø_x0018_O­Ý¿)OlÂPÒ¿Å_x0015_*Hì·¿[ñ@ôêôì¿bgDÛÀ?Mo5Ø,À?s_x000D_,»bZæ¿Ú_x000C_&lt;En?áÊnÛ_x0001_èï¿_x0003_(c_x0015__x0006_¿?ÓÃWÃÅã¿³^V_x0011_O5Ø?¬EhØ_x0005_@zëEÝgÆë¿dÔó'Ó?V_x0008__x0007_êó×?y_x0012__x001B_ûµè¿ þØGÚñ?JvSUY_x0019_á?Ò.¥û(ã?ù5T³ú¿_x0001__x0002_%õ#ðÙ¢÷¿e(_x0005_mà?_x0012_iV)_x0001_åë?_x000E__x0013_[àwõ?9_x0007_ ¦ÛQÁ?Ú_x001D_.Ô}ã¿¼mCÞ÷?&gt;.$ôë¿õñ¨2îÐ?¡=Dªpþ?èªàsBâ?ò"H_x0001_&amp;?IM_x0015_´ñí?(âÒ¿v)_x0015__x0011_ªú?q_x001E_ÃkF¤ã?¶¬3.Û?*êTNñ¿¼_x0019_BÓ+_x0016_Ã¿º·mcÕã?_x001A__x0005_zNê¿¸ª:3dàø¿_x0006_*Æ_x0008__x001D_sÔ¿ìPýfÆjê¿¡¿!2Ð^_x0006_@é_x000B_×jf¦?^vv¤ÿ£¿z¶¤öÎì¿JÆi¸ª¿Ö1_x000E_5Sä¿åØ&gt;_x0011_Ó»?¯þµ_x0016__x0003__x0005_i_x0001_@c_x000C_p_x0016_`_x000C_Ñ¿ì_x001A_®_x001B_P¯¿_x0017_.ý­ê¢ñ¿*îu.¾ê? ·~9O6á?j_x0002_çÏ`_x0011_Æ?_x0014_{xÂ_x0006_î¿_x000B_[·³fþ¿_x0003_ùÀaÏsî¿HÄkÌE&lt;Õ¿&lt;_x001B_î¬)Ñ¿òPß/_x0014__x0016_Ä¿=_x0004_¹Â¿_x0007_òYRäÝ?_x0014_JÉ6_x001B_t¿_x0018_	¼ÂÞ?Ù;7þ¿_x001C_¬J_x0001_î¿sJ¡ãá¿Ñ$_x0005_¨y_x0003_À[-ß_x000E_ÍB´¿3Ù_x001D_ _x0017__x0003_À Ùifç¿Á_x0016_)ÝÐ(ÿ¿æªt¢ñ¿_x0016__x0019_Vº?_x000B__x0011_á7ÿØ¿_x0005_[ÔÅ[_x0003_À«FÚÆÛñ÷?þ_x001B_ª¥m!ç¿T]_x001B_NN?_x0001__x0002_¨GKÇ¯¦à?0¤_x000B_LBî¿8Ý_x001C_Ä¹Æó¿r÷ëMeÀµ¿²Ùá»_x0006_Þê¿R¹Däç+Â¿¤âßá^ñ¿¯MpÃtoè¿5Wïã?Þ_x001B_8_x001F_Öº¿Ö¿½´£Ô?³/ãuàMô?çgÚ¸cÜ?_x001C_ñ8¤¢_x0001_@sOÌbïÐó?Á³sÏßx¥?²Q´Ç&amp;ç?»_x0011_Æ_x001F_^ú?_x000C_@ó_x001A_ò¿²¡Ã_x0019__x000E_uÅ?_x000F_»¸qËá?Þ_x001F_2_x001A_mò?C#_x0011_ø_x0004_ù¿9É/-_x000B_õ¿¼¦¿ïI{Ð?t\è.«?÷Âvù@è¿JHÈÆ&gt;cñ?ãä~qê_x0014__x0003_À½óÓ7_x0015_È?êoâ8_x000D_F¿&lt;¢_x0001__x0004__x001B_uç?p\éô¥_x000C_ì¿¢_x001F__x0018_Vý,Ý¿nH´_x001F_Y_x0002_ÀÞ©_x001B_;÷/ì?j}h;*ö¿¥ó|¨{É¿¿¬ÛãÝ¿ðÌôÇ­ýî¿_x001C_@Õü_x0003_'ù¿þ_x000B_µ_x0002_=Ä_x0003_@Ý_x0007__x0001_d_x0012_æ¿®^_x0008_Ï¿_x000C_×YnçÇý?Ï/¡GT;Ú?r_x001C_ @Æâ¿$ÿ?ÜÿÉÎ?¦%v*_x000E_t÷¿Vã¢_x001F_nð?{´¤Ô&amp;ð¿¸¾÷²_x001D_í¿ô¬ù`GÐ¿R_x0006__x001B_huñ½?|Ë£CëÀ?Ðý:%x_x0004_ó¿ý	G¢ Ä¿_&lt;»-_x0015_´É?Âé]&gt;âBñ¿.Dì$ð?¼PÖØï·Ü¿èÙQ&lt;Íë¿¹W%}_x001F__x0015_ô¿_x0001__x0002__x0011_IÁµ_x000F_ÿ?éÍÞç_x0004_üÔ¿_x000B_kõàí?ý_x001C_xáàáÞ¿Qoÿ_x0006__x0019_&gt;Ð¿ºU'g"ô?n±]Ýì?â#fw{¾À¿_x0018_Ðæî?[KiãY¯¿Âø¯_x0017_Íé¿e3aÜ¿DÛ¿ÌN_x0002_Ðõn¸¿¿Ó_x000D_ç_x0016_¿¿µMÞeì÷?]WFÄ_x0007_mÖ¿S|±{G¥×¿ºÁ_x0001_û¿!üÄÊÑ?TÕàá¿a0)6,zõ?Ò§ÚÉùjÃ?v¼_x0007_3mkã?½&amp;N&amp;×¹¡?¼@{,þ?Óa&gt;F.B×?¤FÑÖ_x0002_»¾¿½9¥ýä¿a Ì8ÜÒè?é=ì¿¿§Ãråò?ç;&lt;9dÅ¿Þj#ìÎ_x001C_à?õýº'À_x000C_ñ¿_x0001_*;;_x0002_*;;_x0003_*;;_x0004_*;;_x0005_*;;_x0006_*;;_x0007_*;;_x0008_*;;	*;;&lt;*;;_x000B_*;;_x000C_*;;_x000D_*;;_x000E_*;;_x000F_*;;_x0010_*;;_x0011_*;;_x0012_*;;_x0013_*;;_x0014_*;;_x0015_*;;_x0016_*;;_x0017_*;;_x0018_*;;_x0019_*;;_x001A_*;;_x001B_*;;_x001C_*;;_x001D_*;;_x001E_*;;_x001F_*;; *;;!*;;"*;;#*;;$*;;%*;;&amp;*;;'*;;(*;;)*;;**;;+*;;,*;;-*;;.*;;/*;;0*;;1*;;2*;;3*;;4*;;5*;;6*;;7*;;8*;;9*;;:*;;_x0001__x0002_;*_x0001__x0001_&lt;*_x0001__x0001_=*_x0001__x0001_&gt;*_x0001__x0001_?*_x0001__x0001_@*_x0001__x0001_A*_x0001__x0001_B*_x0001__x0001_C*_x0001__x0001_D*_x0001__x0001_E*_x0001__x0001_F*_x0001__x0001_G*_x0001__x0001_H*_x0001__x0001_I*_x0001__x0001_J*_x0001__x0001_K*_x0001__x0001_L*_x0001__x0001_M*_x0001__x0001_N*_x0001__x0001_O*_x0001__x0001_P*_x0001__x0001_Q*_x0001__x0001_R*_x0001__x0001_S*_x0001__x0001_T*_x0001__x0001_U*_x0001__x0001_V*_x0001__x0001_W*_x0001__x0001_X*_x0001__x0001_Y*_x0001__x0001_Z*_x0001__x0001_[*_x0001__x0001_\*_x0001__x0001_]*_x0001__x0001_^*_x0001__x0001__*_x0001__x0001_`*_x0001__x0001_a*_x0001__x0001_b*_x0001__x0001_c*_x0001__x0001_d*_x0001__x0001_e*_x0001__x0001_f*_x0001__x0001_g*_x0001__x0001_h*_x0001__x0001_i*_x0001__x0001_j*_x0001__x0001_k*_x0001__x0001_l*_x0001__x0001_m*_x0001__x0001_n*_x0001__x0001_o*_x0001__x0001_p*_x0001__x0001_q*_x0001__x0001_r*_x0001__x0001_s*_x0001__x0001_t*_x0001__x0001_v*_x0001__x0001_ýÿÿÿw*_x0001__x0001_x*_x0001__x0001_y*_x0001__x0001__x0001__x0004_z*_x0001__x0001_{*_x0001__x0001_|*_x0001__x0001_}*_x0001__x0001_~*_x0001__x0001_*_x0001__x0001_*_x0001__x0001_¤qV_x0011_ÎZö¿#×O¬Þ¿ÃÕ¹¹è¿êJ_x0003_&lt;v¼ñ¿_x0014_ _x0011_íOiÀ?	T_x001E_`á??|_x000E__x000C__x0015_ñ¿_x0002_3_x000C__x0007_rü¿4i|ö(Ðè?jçlþaó¿öÞ¶3'_x0011__x0002_@§ä@Ô~ ¢¿C_x0019_Iá·lñ?¥Dåé³¡æ¿þôZ_x0018_ÜÛã?ÑkO_x0018_ä¿0Öùg¼¿Õêå1ÐFâ?_x001E_´ò¢ïWÊ?_x0014__x0004_jÙbø?_x000B_çoÌ&lt;?6X_x0015_Gçµä¿Ý ×_x0012_&gt;×¿TÒ&amp;_x0005_³_x0002_@_x001B__x0005_¤_x001C_?Ø¿kàR`ûÿæ¿uëp)i%æ¿¬_x000D_Úûö_x0005_@_x0002__x0005_rÕ#8«ú¿	¯ÌÞ¿N&amp;¥	÷Í¿ÛSf¢kÀü¿¸Ä|yÌ¿H"`V_x0019_°¿_J_x0011_-;÷Ü?D_x001D_S%x-Ï¿Âè½"r?Á«âÙ/÷¿?bü'ç¿Ï_x001F__x0004__x000D_&amp;¿rDAu_x0006_å?2Z¬:ª¹é¿¹¦X`ì?A(î_x0003_®ìá¿&lt;EP_x0001_+ó¿ìÖ³zú?ÞTGh;ëó?_x0002_VcAê¿·l*&lt;_x0015_mé?Ä_x000B_èF¤bË?þ_x001D_¦(¦ë¿E­íª_x0003_Ùç¿_x001F_ëoÃÊó?3ñ5ìÒ´ã?&amp;?ð_x001D_=9É¿$_x0008__x000B_ýEúÄ¿ÿ_x0017__x000C_óüý¿_ÎÌíþÝ¿6_x0017_á?Èó|Í_x0001__x0002_¸kà?nYªaXÚç?ÅàóÒ?³¿Óe¥/_x0003_À-¾&lt;ÚZz½?ï _x000B_ ´Þå¿tÌ_x000F_Î_x000D_ÿ¿_x0004_ØØcxÕ?_x0015_dê+ª÷?·Ü_x000F_ïñëÛ?4_x0015_ PÝ_x0013_ç¿kæ	Näê¿ñ­'ö&lt;Üð¿ò#*¬Fm¢?{KèÕÕ?pY@5¦ù¿S[C°û#Ü¿s¬t*çZï¿¸N±_x0004_Rü¿ûüÙä_x000D_ü÷¿_x0001_S,áa_x0003_¿»àÍÏ¿4R¶P©_x001C_×?àMQhàÖ÷¿_x0015_å°ºñç¿Uõî¾?zÎîðâ?;bßÚU÷Â¿¯»_r3ä¿_x0002_fÐ»õÚ¿[t½_x000F_¬à¿h_x0018_^ïðñ¿_x0002__x0005_id.v¿\ý?E?Ó_x001A_Àú¿_x000D_%PhÎÅ¿c_x0010_A_x0015_ó_x0001_ÀÂ_x000F_º5ªÈÙ¿Xl_x0011_ü`_x000D_ä?ßój,rDû?Ó_x0003_!ïeiÓ?3_x000E_Uó¿güÆ6½äâ?©T$7âvî?¦kn^ûîÊ?Äq}Q_x001B_×Ó¿âùu»µ_x0019_ë¿#/¦&amp;¨Ü¿q¨ú,@Ï³¿16úÅEé?üêâ¸_x0002_ÀFÒN#K¿Rt_x0010__x000E_õ?	Ëõq@â¿)_W_x0018_Ûê£?¿LðOâÔ¿_x0013_¹HGZaÔ¿W¥æ_x000D_û{Û¿É9_x0013_Û*ö?M©äò_x0002__x0012_Ù?¸_x0004_kR~vÚ¿j=p'zà?;_x0003_µ¾_x001E_öÒ¿ò(à{Ñ¿Æ¦é\_x0002__x0004_mØì¿_x0011_]¢Ìó?,_x0013_4ä_x0011_¹²¿½ìV·§Ü?sÁâè_x0014_ö?Ié¡îÕØ¿×iZßEù?_x001A_üSØ³?Õ"_x001B_Å_x000D_è¿.ßY¢× Ó?Òôi_x001C_)Uö?ãÈ7HÎú_x0001_@$Ës¹Xf_x0001_@zw:»{ø_x0002_@RSh@ßüÔ?(GäGýØß?Y`±u =à¿¾ík§_x0003_@_x000D_z£_x0004_üö?X«_x0011__x000C__x0007_î?	_x001A_µCéué¿¸7!@Rá¿_x000F_cègïÚ?JÃÑå2÷?ÿb´´Vâ¿Ì"¸_x001E_ÁCÚ?ëê"-®ô¿&lt;_x001A_ñÓñ?·_x001D_»_x0010_yYÉ?ÅæP­&amp;ëÚ¿ä¨ý_x001E_ÙÖ­?_x000B_øc_x0001__x0001_í?_x0003__x0004__x000D_Q_x0018__x001A_Ëá?2iZg_x001E__x0012_è¿Zõü*¹_x000D_Ò?gÍrG_x0018_·?ôöõ,³åÐ?Õ_x0005_®^cëâ¿._x0008_ú'aGÞ? =W_x0003_´ç?ùCCËåú¿_x000C_FGø]]_x0002_@Þ§ÚK/ë?{sE_x0017_Ä?Ù:_x0006__x0001_¸?çÁ»Ö¶à¿A_x0018_ÆÍ_x000D__x001B_æ?-!_x001C__x001E_ñ&lt;ç¿­Gÿ¬Uô?`H È?Ö\ß|GÚ¿S¤_x0001_Íç ä¿çÁÂuò¿MÔ£ö¸ò¿grõÕ´ç¿I7Á+ý¿_x001E_eèv.±¿üv_x0006_Vj_x000B_æ¿;ç/ñ±Bñ?j±$¹Xë¿ &gt;ï`0ú?Ö_x000B_þkÕ´?åÁÌ_x0003_¿ã¿_x0003__x0015_Kv_x0007__x0011_ôà?J}Ù1¸0ý?Ù¨÷R¹×?ó·ë_x001C_åø?s1}Æ×Õý?fÄ¤â?_x000D_ðÄÄv_x0016__x000B_Àü_yè?ü(º	ì?¤lt]àúÙ¿_x000C__x0003_´_x0010_75è?#_x000E_wÖ¿Ñ°8µç1ó?Ð;.=_x001E_ Í¿ÂH~û_x0005_Ù?,D_x0006_:d?¤Ö²:þÚÌ?²ÁÀ_x0013_ý8â?¥ËÛßgøé¿|äc¸_x0010_º?±Qì;è¿`åTOò¿_x0008_Jú/ÓÝ¿,÷ÃOzÇ?fM^äú&lt;_x0007_@å__x0013_Øí¿F_x0004__x000C_ù_x0001_ÀN)!_x000F_ÝüÞ?e!0©ð_x0002_ê?©KnYç?razÑ£øâ¿~_x000D__x001F_R§«©¿_x0005_	öÀÓæà¿_x001C_Ðåxµñ¿_x001C_¥Æ_x000B_¨dÞ?gJã&lt;²²Û¿vEïvnvô¿èÍ"-_x000F_ýõ¿xI_öÒ?ÖJ_x000B_¨Ë¿_x0010_W wº§ë¿¬%_x000D_Áw~ò?jm_x0008_«É?,h¯d.Öô¿áüÁfmµÆ¿³Ý_x0015_fD²¿J_x001A_3^_x0005_@ÌzÓ%àó¿¼ì_x0010_a;ä?_x0006_Î_x000D_Gµã?îÎXëÜ_x0007_ñ?É_x0013__x0019_Ä©à£¿Ù_x0015_S_x0007_µý¿2_x0011_Ñ#ÁdÍ?_x0004_å°¾Íé?°oF¾ð?_x0001_¤îMÿ?e&lt;GÜçô?_x0002__x000E_Ú«zð_x0003_Àgéå^ê?C£nö?dï±_x0018_Ñ¦à?:\_x000E__Èø¿[&amp;_x000D__x0001__x0004_Y±¿@e_x0003_afì¿_x001D_¶/bqâ¿_x0004_ßKìxñ¿_x001A_rºÁÇoæ?	öÃËÊÜò¿ýPab¢_x0006_@¿à3áô¿¯q_x0005_ðcoÛ?ôVô_x0002_£ñ?Âôêùñ¿c6{ÏøRÔ?È=¡åXØ?l½/=_x0011_ÝË?O¨ cv;ã?~Zi%'äÜ¿&gt;¶Í³§×ú?¦µ_x0008_Ýé¿ X:_x0016_\ã¿·í Ô?ò»`SRî?ûÖI_x000C_4´¿WJ_x001F_	8ô?ù_x0005_q/_x0011_ò?%ydã4ñ_x0001_ÀCÍ¯_x000C__x001C_BÐ?ìa»mÍ~ì?ä_x0012_-Á?5à¿_x000D_5¸¨¯Ü?½¸GZ_x0003_á¿xúìý0Ûä?ÿ97_x000E_³ê¿_x0003__x0005_Tæ_x0012_Ùr×?°lüÉ8Eÿ?à²V°ävÊ¿#_x0001_²þkÐ?zÉÇ!BÒí?=è_x0002_¶dðÃ¿ªî	®Ã+_x0004_Àª#`0·:ò¿YÛ¼×fÞ¿²å¼Ýýý¿µEºø_x0003_ó?r±Â°\¢ó¿©,Ki®¶å¿ö½IÀõõ?GPV_x000B_#ðÊ¿v/ý8§¿*ÚP!Å_x0015_ä¿_x0016_"¦¢_x000B_Ø?_x001B_/Ø?8.pÜå?8¼1&gt;_x0018_Ô?Ý+4ÂÖtÒ¿~2H!ÍòÐ¿_òàgÇÑ¿üw¨î$î¿¾)rè=Ù?&amp;ûàX_x0005__x001A__x0003_@#åéè¿_x000B_y[_x0014__x000F_É?_x001D_ö¾Aæ¿¸ü_x000F_ô_x0016_æ¿[¢¡a_x0002__x0004_4XÌ¿.9`ùêñ¿C¸_x001D_/ÏÏæ¿ØÌüð¿6_x0018__x0016_5ôæ?=LÍ¦Tè?_x000B_ú»_x001B_Ó3Ü¿8^_x0013_Ùõ?_x001E_øa_x001B_ôß?ü_x0011_$_x0010_]ô¿v_x0001_×0×ü?¹_x0012__x001D__x0017__x001D_÷?_x0016_Û"F^ü?»½¹Q)É¿J§¡"ê¿åTm_x0018_zç¦¿ó:7YYRù?¥i¾JYà?7­	P%ï¿[_x001A_{­?u[_x0017_JÒyÓ¿_x0016_&lt;·Ì zµ¿ÌÛ¼_Ó¿ÂiÙüÑ÷×¿*"&lt;{_x001D_Ù¿¯%è3_x0006__x001D_ê?_x0010_ìrK×_x001E_è?Mê^õß¿w%`W_¿áÝ_x0003_»£\Î?j&lt;as4¼?Éáàø2ï?_x0001__x0004_ã¦¡_x0006_Y¡Ë?_x001A_¨È»Ã^ß¿%ÖE&gt;ÐÖ¿_x001E_°ª¹Åî¿«8Ó1_x0003_@b_x0014_1Åä±Ù?ªÑ5ö¿x3Æ_x0006_ú½î?¡_x0018_ðÀy¿sjguÐvñ?«Þ _x001A_ÁÚ?_x0005_k´ûò¿tEHõ4Iô¿ÈØ¹¸]_x0002_Ô¿w¹Ê»)_x0011_Ô¿_x0007_Ðëæå?Ç_x0014_ë¯=Ó?a_x000F_¿§¥Þ?snC½æ5²?(_x0015_&lt;­&lt;lå?$æ/c&gt;ø?ÑÐA"@èÉ?Å¬" á¿_x000B_ §½½¿é¡_x001D_¼{M¥¿q´øvv_x0015_ã?¢Ùt*Y&amp;ð?ÈG]nz2á?ñZÜë¿¢6×?xå¿_x001D_Ó+§¢Ò¿_x001B_ãm_x0006__x0007_Çcð?­ï¶+îÄÅ?z_x001C_[=Y_x0001_@Uç¿_x001B__÷¿³_x0001_¥_x0003_åÐ?|q&lt;×_x0011_´?_x0006_ØÆç¨å¿D _x000D_ôö¿ªz_x0008_aßZÀ¿§k_x0013__x0017_IQ¿_x001F_é-ö­Æ´¿ö¸(úñ?Ùií´_x001E_õ¿°4_x0001_Já½?\T&lt;]é_x000B_ù¿(jö_x0002_fåä?þ&gt;Aßsdø?`±0í_x0005_È¿:#ÝPè_x0008_è?§~ð¸Ê?&amp;Á¡×,½õ¿êIïÖ³_x0001_ÀéK_x0001_{_x001F_ëó¿ä&gt;AÁÜð?ýSÙèü¼å?i£ütÆ?¾Á¤_x001C__x000C_¿4_x0004_ï_x0015_w÷¿ï ·|xó¿Í8ì´jw_x0006_À_x001D_ýuqÃÕ?1_x000C_vA_x0002_À_x0002__x0004_¬áÊc_x0019_Ä¿ïîòZhjÔ¿ôY\,~Àä?Ça¶Ááê¿Ò¬Ç_x0001_¥ç?V,þÃ½èä¿X.0é?xÐXQ_x0002_¼?8¬è¼Ù¢²?WWk+ç?Zg_x0008__x0004_jí¿È,ó_x001A_2õ?3Ë$È¼ÍÍ?.Äý­_x000B_9¸?ë_x0005_l(F%ê?·`aù°iè¿%2U@_x0003_aí?(Ü­á½é?_x0007_nkUP×á?mì_x001E_%Á¿Þ`_x0015__x000B_É[ñ¿_x0012__x001F_~µ;a?y,Ã¡è?#âæù¨á?_x001D_ÉZ¼_x0011_Rå?íyYçëÉ¿ü^Å]ú?6_x000B_5EB`ð?*õVíeç?Oâ_x0011_ùø_x0019_á¿]P½1üãÓ?VÁs;_x0004__x0005__x001F_âÆ?^NÀ¸&amp;Â¿eL`ÞÆü?VÊÝ¸XÜ¿t¶_x001B__x0013_â¿&gt;¨p¯|Ð¿ è¡_x0019_öà¿TD_x001B_¢]Ûê?~ßªÅÐò?ô_x001C_	ÿâ¿¿© N,¾_x0004_@_x0011_ÐdÂ,HÈ¿¿zMû_x001D__x0004__x0006_Àãþ_x0013_úüÝ?_x0001_a+lµ%Ú¿§Rò¤®­Ô¿ù_x000F__x0019_-s`â?\_ýê?Çþì0æ_x0008_ß?¤¥¹8]_x0019_ä?ËNjáÙà¿+÷;_x0016_È?ø['É·ê?_x0002_Vc¶Á£ù?+ ¯$ç¿^_x0018_°_x001D_ò¿ô_x0003_îáAï¿·-T!÷ã?ý9_x0014_°gð¿½\æC_x0005_qÏ?"+_x001B_ÕÇâ¿~)hx_x0002_æ?_x0003__x0006_q5LìØ?ÝÍâw`L±?q úî÷¿_x0018_[¢ÿãí¿0°Öm2ÖÒ¿0usÇÄ¿_x001F_Û¾±7ì?ï_x0005_´±±mÿ¿æéÝ/Õ?7ä Ä_x000F_Æ?ä'#ü/õ¿)ÁÁ_x0018__x001B_Á¿gÖ_x0010_çÀ«Ó¿_x0007_Ø±Ç)þ¿2*­YVÇÝ?+G_x0008_X_x001B_Ó¿ÀÒ{_x000B_íÆæ?Gw Ã÷Ã?_x0001_sm%°Ýø?Ñ}wÄ¿Ô_x001C_è°ãÅì¿³Üd¼áë?\Èç([ä?%Iþ­_x0004_ëî¿\9_x0006_Ä¨%ø¿~_x0002_^Rä¶ö?_x001B__x001C_UÒ~à¿5+YJá?_x0011_E_x0001_ïï?ØÊuý_x000F_À?~^ÇtÜà?_x000D_k_x0011__x0004__x0005_â¿À6_x0017_X_x0007_ì?ü÷zjÛö?þ9ÕM¨Õ¿¹ºQu_x0005__x0003_À_x001A_lbÍ¥Ú¿ _x0005_¶±&amp;Ó?§ëÊØ$pµ?»ÁÚ_x001C__x0019_Ñ¿Ó")!Ì¿Ð±_x001D__x001F_ÜÐ?ªOÙ~ ±Î¿_x0006__K^:_x0014_Â?kÅ_x0015__x0004_Àß¿0Q·¦ò¿_x0008__x0014_Z­Óý?d;~4_x0010_¿bùt½_x001F_sá?ý"n©øô?`&lt;ñ)°_ú¿_x000C_è@¦pÂ?_x0019_~½@n×_x0002_Àuø{ë¿Îu_x0007_oZUÕ¿IFm%Úé?ZµÍUÈGã¿®Ê#¨öJé¿°´_x0003__x001F_3_x000E_ô¿Uì9&lt;&amp;_x0012_í?µ_x0001__x000C_[·_x0006__x0004_Àò³&amp;9¿þ¿%(%_x000F_ýYî¿_x0003__x0004_b0mÚMì¿_x000D_m'n4ñ¿Y_x001C__x000C_IßO«¿öãMrnr¿¼×ïìuõ¿k_x0016_£Öv)ê¿//_x0010_ûV_x0015_Ð¿ÿ&amp;5Ò_x001B_÷¿7Éwûá?°Ó:(Caä¿Ò_x000E_íÛX ï¿ý¸_x0008_1û3ã¿ùý0 ì¿®G_x0002_¼#Uù¿Ô@wû&lt;¡ã¿G4µL7Þ¿db]óí¿mR:Å1»à?9_x0016__x0007_+bæ¿_x0007_Öæ_x000F_Åzä?6¢#[NÝ¿ç_x0012_Æ÷_x001B_Bç?ó[ìF½ç¿_x001B_[\õ;ºì?;_x0006_¹ºßÌ_x0003_@_x0008_wìÉ_x0002_ñð?¦_x001D_{?ô¿_x0017_M_x0008_Ñkõ¿&lt;LRÜQÛ¿]í_x0001_ÚSÑ¿r_x0014__x0016_Vº9Î¿Já=õ_x0002__x0003_î¿"ïíÜsá¿Ù_x0014__x000C_©_x0003_¾Ä?(oØ=0Ç?êR_x000D_·î?ÜLÈéIß»¿O_x0018_^_x0002_&amp;&lt;ë¿Ã\àÞ0ñ?1íÐð{_x000F_ö¿ú	úû­Íð?£t_x001C_ÛÎ_x0001_@_º¡è8aÏ?æn´nÔû?U à8ðaö¿ê¡fúÖ5Ò?_x0005_Ã|müøø¿J8ZâMæ?û qçùð¿YP_x0005__x0002_ö?Ñ_óC_x001A_ó¿_x001D_"`_x0019__x001D_;í¿ß3_x000E_@cã¿_	{_x0012__x0010_úÖ¿$_x001D_ÑG?Í¿_x000B_Ró¾Uè¿Y%gSÇ?_x000E__x0003_kdlYá¿F]Ô¶.î?r_x001B_",U»¿ÕÖD'%Óþ?Ô¼ÀoÅþ¿_x000B__x0019_xæú"Ý?_x0002__x0008_O_x0005_d_x0003_îVå¿&amp;d\_x0001_¢zï?,Y _x000F_ïè?_x0003_¤DW_x0010_ã¿]_x0007_Å_x001C_Ç¿øòG²û?+È ¦Q_x0014_Ñ?gà_x0004_t,²ø?_x0005_Û)_x001B_pæ¿[½	Üõ?¼\R=_x0003_z?Ü_x0002_ÇL_·?(_x000E_hPÇð¿Ï_x001F_L_x0007_&gt;á¿¼WeÑÏÿ¿!Vó|_x000E_úÂ?ßkU_x000E_N]÷?¹jãÂ5çØ?ÉeÕ§ ³Ñ?3Mp¿^=Ü?wd±¦Ù_x000C_û?¶Ïð'Ñ_x0018_ä¿_x000E_fe®Ô_x0006_ð?´knâç?_x0017_;¾z¾Íº¿=6þÙñÉñ?óA\_x0017_MCÈ?QÎ_x000F__x0008_½õ?¬#¥&gt;ø_x0018_à¿g3_x0016_Ö?_x001C_c	×³.à?ð!Ê¬_x0001__x0002_Þ¦Ø¿&gt;&lt;wDä\Ë¿Ó¥\ánîì¿_x0019_&gt;Éo¦+ð¿\5ÙV_x000D_Æ¿ç|¡}|ÙÒ?Ì	ûµ3$ï?M¾ãJÎØ?v¹æÆá¿Ôøßº_x0008_:¶¿6_x001E_Ei_x0018_ß¿CQ_x0003_A³Wê?êkoôå¿öEÉÏ*ãð?v_x0016_ÛÂyð¿N+sWò¿¯¯ó§Jaë?Óú+îpõ?Å¹_x0012_Èß}?pÎYÅF]t?ý&lt;ôÊ	^ô? ¦S×°è¿_x0015_Pð%»}ì¿×§°_x001D_Þ}Û?Î(×x­ó?;ý9_x001D_â?^^ë _x001F_Û?¬üË%hbê¿Ì5mAî¿þ{ÖîU9ó?o_x0013_RÝ?¾_x0013_ PÑ?_x0002__x0006_	Qu¨áó¿aî¢9#Á?7_x000D_Ìº?	| ÌP_x001B_¸¿_x000F_«¶ÈöÛÇ¿Ôe~»3À­¿?_&lt;ÊÜÁ¿ÒÚ³Å¶Âû¿ÁÈää7 ñ?/®éeóÞö¿"xN=+:_x0004_@_x0015_üJ¾¥ú?_x0003_Fcr·_x000D__x0001_À/t«ÿù¿E972Kà?$_x0010__x0015__x0013_)ÝÔ?Æ^_x001C_ÜÞs×¿æ´zá*(_x0001_À(ÿ-¹3¾¿û"LJÅ×Ù?ïu_x001E_T$¡ë?ÝmÝ/y(ë?)»PW7À?."3/Ý?¨¿Çáaý¿Ã1! &amp;ú?_x0008_;Á_x000D_R_x0002_À¨Ö_x0017_ÄH_x0014_â?½cON`Ö?w÷ 4Â_x0005_¶?HiÃN_x001F_'å¿8ÉVk_x0002__x0004__x001B_³ñ?Ó'_x000E_°¦uù?Íù¯¸³ø÷¿Î~,&lt;ÍÓñ¿_x0001_ºÜ÷Z®Þ?`¾Iêß¿æÒ&amp;@Åí?Òz{*&lt;é?Üæ_x0008_±oÚ?Ä_x001D_ó_x000B__x0003_æ¦?©ØÂ[ç+_x0002_À_x0014_§2«uí?L&gt;°t_x0019_ã¿ýÖ^ù_x000D_ð¿Iòs_x000B_Ò¿_x0011_:A¯ÿ"Ú?2qñÔ¼vò?û&gt;Ð&gt;Dù¿_x001D_Äâ{?ª?½ï X_x001C_ë?.¨(îZç¿VZ´+¯hí¿_x0019_5øÚ*Pó?¯nº$½Ê¿Aë-_x0007_Dó¿_x0005_LLq+åã¿âh{T6³í¿w_x0001__x000F_÷­ð?{w£Þßô?jh¿%Ù¿y4_x001C_º^Æ¿º_x0006_^5ñ¿_x0003__x0004_Ñ%õåù?dv£Ý1Ñî¿x6RZÔæ?ü_x001E_}jUÔü¿½¸v;_x0008_Àa¸@H Ö?Ü°_x0011_­_?Ã~þ=_x0019__x0016_ö?#,ý_x0018__x001C_é?ç1_x000C_~áó¬¿_x0014_¢Û¢Fõ?¬Ý_x0019__x001D__x0015_ÕØ¿Ý*|~_x000F_mÙ¿Z&lt;.³å?$r×9¢ò¿V_x0003_Zß{rÔ?âûqiè¿£Æ°_x0002_ëï¿Xù©ëZ_x000D_Á? _x0013_(iÀÒÓ?lÙÑ-Ëñ?î§Z_x0015__x0001__x0005_ÀòR£_x0004_|ÙÎ?VÇÑüá¿æ_x0003__x001A_È¬Ð¿¹aA8_x0018_¦ö¿¦38²"¹¿Ú,F_x0014__x0016_øî?T_x0007_Í·_x0014_	@¨µ_ÙÓë?",û®QÎù¿_yÏÜ_x0001__x0006_ÄÕô?òK8½_x001E_õ?Ô'X	K ?çÔò?6¿Ã_x000E_e&amp;_x0007_÷¿ÏÃ_x0004_DÎÚ_x0003_@_x0013_?µ_x0011__x0018__x0015_î?àü_x0017_T}~Á¿ü$Â[íÃÖ?ýÈD&amp;­&amp;é¿zôfiùÎ¥?\ÏU)_x000E_:º¿8_x0014_:¦t×?çøÐÙ&amp;_x0010_ç?NI»uSÒ¿¶d#_x0017_5¨â?'Ó±®ï?"¦$á%5ì?_x0019_9_x0003_Búá?Nñ¦çì×?»´_x0001_7Ü~?[j§_x0018_`_x001F_ü¿¥ÂDO»?s'UÖÏ¿zð¢ê?ûM_x0002_])sØ¿±!_x0004_èàé¿tP{Ö¥Í?zá©_x001D_r_x0005_ù?Î+É,ð¿G}±ð5á?]BHÜg_x0003_ó?_x0001__x0002_¤XëF­ÍÕ¿¡Ãþ½kÃ¿{°2ØC_x0008_@ÖEêpÉï?ô¬_x0016_râ?Ó¨y$[_x0005_À$ Ò1¯Ý¿.,_x0017_&gt;_x0006_ÄÐ¿¾ysTJð?È¹úÁ_x0017_Ø¿\[Ïcîû¿]f_x001B_NO_x0005_ë?Ðã½;´_ß¿w+%ìñÕ¿_x000C_R_x000D__x0016_â¿çÐ_x000F_¢7û¿U¦@ZÖù?_x0007_¹ZÙxLÕ?2y_x000E_z_x001C_é¿°_x0011_gû¿ÙØÙÍû?%2_x000D_Kdã?NÙ#_x0002_Ï¿_x001A_ËE_Óþ?³1ÃÃÞM°?g_x000B_z_x0018_þ9å¿z¼{sOô?p?ì¢}ä?åY_Ä¨Ö¿9&amp;_x0004__x0008__x000C__x001B__x0005_@5¦NN_x0018_~è?I7_x0001__x0003_Ry_x0001_@f¨ßÙbß?«ê-U©Ì?C$2&amp;*6æ?_x000F__x0015_r_x0015_þ?o®X2_x0016_Ð?_x0001_ùzcoß?M±2jgø¿@à®_x001A__x0005_Â?_x0006_E[ô_x000B__x001C_ú¿_x0017_³¯¤Aü?QÛ±Rû?¡¨ÀÓâ?_x0018__äáõ¿c;~Æ4Å?»0ãJLoç¿Ä¸Üö_x0011_Ôä¿ZCÇÛjK ¿Dó&gt;_x000D_ï&gt;î¿5*-]Fß?ýh¾Zâó?©íáÔ§ÿ?¬^7)H?^Äû&amp;#·¿[5¡Tøè¿¬Ø%w¥ò?Ýÿ_x0002_B!Å?áÖ©_x001A_ûà?×%_x0007_;½ê¿O£ãFÛPñ¿(_x001A__x000D_·¹ò÷?ö Â6_x0007_¸Û?_x0002__x0004_7&lt;\¦SÝ?¡µÿzu°æ?Ë_x0008__x0010_¡É4í?wÎÒ£Ç÷?Ç£»_x0005__x0002_«?zQ_x000C_ùÆô¿%áÍ_x000F__x000D_Ýå?3"U8\Bå?µ©_x001B_Ñ8ã?²dÐÜT&lt;ð?é	_x001F_¹zÎ?û_x0003_H¾ô?dÒw®qëÙ?_x0001__x0010_À)HÄ?_x0010_Òï_x0016__x001B_û¿Ár?+Y5Ã¿W±_x0013_Ý¿T÷Ä_x0019_|âÑ¿ePÍ¯_x000E_í¿$co2=¾?9b_x0010_y_x0005_ª¿x¶,w:ð¿h+«Ø_x001B_.Ö¿@TS_x000D_ó?j;×½U_x0007_ó¿0I´dáï¿bpnï_x000E_eæ?÷Ö5_x0017_Sð¿¥Bµe±?ìÚ[&lt;_Ç¿'¥Ù¶¿gÊp9_x0003__x0004_TúÍ¿túæ6YÜ?_ÞÐ[,Ëó¿·ý¢à'V¡¿õ·._x0007_ß_x0008_ë¿_x001E_ÉÒ,&amp;_x0003_Ö?ÐÀ&lt;·ð¿!&amp;}´\ø¿ÙÚ¼ð._x0015_Â¿&lt;_x001E__x0004_å%ø?òegß(»¯?;£¹F_x0001_Xõ¿a_x0002_!·ýÐõ¿@_x0002_rûq÷?»kO&amp;rã?KÂ¨ïUï?µÒ9d§_x001A_ò?â_x001A__x001B__x0003_!ä?alOâ?î_x0002_öH­l¹?ÄÐuB_x001B__x0016_ì¿y_x000F_õ¿&amp;qó?é)Ó|øó?A]¿ï=Nð¿MqåOö»ð?¢²ÿ}÷¿¤u§ÔúÍö¿h Ùeä¢õ¿~½¯`¶_à¿ë&lt;b_x0005_£)ü?_x0005_ u¸Óèã¿áÜÉf©?_x0001__x0003_À³Õü)Ñ?÷_x0017_×"É¼ø¿þ÷6	{ôÑ?ÊEAÿkÁò?õPbm¯ßñ?1!÷É[ò??Cý5Ï_x001F_ô?x"².ÿ_x001A_ð?ÃCß¼¿æ¿k_x001D_óS6ú÷?ã_x0016_â·_x001E_7Ì?_x0004_Pò&amp;ú5Õ¿nÒëé®â¿¶_x0008_.Ûðò¿r£,ßd:ò?*PQ_x001D_¦À¿ÛÇcf×¿ç»~_x000E_?0_x0002_ÀÈ8-_x000C_­Vñ?olð _x0018__x0001_Ü?_x000D_e¢_x0008_zWÙ¿X¬q_x0006_¨	Ã?Ù/wØõËï¿úEíy³Ú? Ò1)yÑ¿ÔIÓ_x001F__x0018_uù¿WO_x0008_ð¿N±ÐÐÉ¿s@6ÿôÛ¿Õöa)O;ú¿o¶U¡_x001C_ÿ¿g_x0006__x0001__x0002_"å?_x000B_¼y:rä¿LKsZ=Nø¿nÒ)áiÝ¿³E¨ælë?y¾j_x001E_å¿³Uã}ü±Á?H_x001E__x0008__x0005_E`ò?S¸a_x0002_¾Îð¿0g¬9¦îÖ?zL_x0014_gs¯Ò?ÃþRòkÕ¿_x001B__x000D_z\/¼È¿ÊZÔÖ°_x0004_õ¿vß¯ýx_x0008_â¿_x001C_½»oQò?d_x001F_%ê_x0011_ò¿_x0017_bÉ'¿+ô¿¾_x0008__x0016_lÕÏ?_x0003_)à³_x0012_X¨?"½¤_x001C_HÏÙ¿Îúoóã¿CË¤¯õ¿SâÚý_x000F_þ?!.Öí_x000D__x0017_û¿qËzéÑ_x001A_Õ?3z}0Ç? $=¿@ú¿ÒO]ÇW_x0003_ù¿_x0016_8Ô_x0017_OÕ?_x0018__x0010_Jh*ñ¿wõbN~ýä?_x0001__x0004_ÿ%ý®;uá?rd:_x0003_â?ê_x0013_®B÷uh¿D_x0019_m_x001A_òü?î\?	öû?¯ªÞDÀNß¿wÔ]!_x001E_÷¿äN__x001F_ßvË?uÁ@0óäÑ?ÿÕÙÌ)Zû?=_x000E_goÅÆÝ?Q@R_x0005_]ä¿#Ú_x0018__x0002_ÅÔ¿_x0017_C_x0015_Õ._x001D_û?]ÜWeû«¿¤ÿÆÕvèò?V-éP»ð?XÉ#Á_x001A_ý?qFi"_x0001_Ò¦?ÛâAb_x0005_wç¿ãk_x000B_p&amp;Ü¿¡Ü	äL_x001F_×¿¸1d*§×¿zÀþð_x0008__x001E_Ñ?²1àZØ=ï?iIÕ³bì?@w®qòÐ?ðCvÓDñ?»Æ¿-+Yü?¸(HWÕ¢×?ß³nôûá?ñG_x000C__x0001__x0002_`­_x000C_@§Ò_x000C_Û[ð?]HSõÉâ?Å_x0018__x0008__x000F_Hõ?_x0007_ÞÛW¨Ø?¡_x0019_Éþ_x0016_áò¿x¢ù¯Íá?_x0010_Lé#C3Ô¿¼¡ÚV+á?éSÁñ¿_x001E_­[ìí¿çD3lE_x001D__x0004_@_x0005_ò~&amp;Ë¡Æ?ÁF¨oï¿Â&lt;¡á±ö¿åé_x001F_ÄV¢¢?I^cZlå¿ &gt;¬0*'ñ¿¯ôHí_x0018_ùä?(N«Ãê¿ïÑÚIïÑ?[_x0006_&gt;+¶_x000F_¿1Ù¿üËì?(³¸ìýEÃ¿:¤ÔvP=ð¿ÈFÐÓ Á?ÇÚë4öBÙ¿#w°_x000C_ßô¿ K!Hòê?`_x0018_úgK¹¿¡Ec_x000B_Oî?Å)O94õò¿_x0003__x0007_¯×_x0011_à_x000E_QÓ?øül¹iµÀ¿_x0004_ô_x0017_-1÷¿¬îÀß«?WP%½¿w@©å¿3xÝÊ_x001A_R_x0006_À¸_x0005_\c£ ä?1÷ªd_x0012_ï¿bi©º4_x000E_É?V1³_x001A_ñ?§¸vsê?_x0012_AÁ°ÎDà¿6ý&lt;¥µ?Ø°E¿*xæ¿ùÓîmÌdè?!\²%÷¿_x0002_P_x0014_	_x0012_Ú¿m`dÂm_x0003_À_x001C_ðX_x0001__x0004_ð?_x0002_Ij ývÛ?Tv­7ä?_x0016__x001C_ó¾¨_x0001_þ?úîîÎNÔå¿,_x0015_^zõÚ¿*{Õ_x0003_Í¾é¿Îs¶ý_x0001_÷?.µÆ_x0013_`?þ1ÜYÅò¿!_x0019_æA(ò?ÍÑ¯_x0001__x0005_æÚ?YÚ#1gû¿»´{Òoó?g_x000E_ã*Þà¿Zrþ²+Ü¿¥CO¡»Æá?_x001D_l]´ù¿þ'¾_x0011_äî¿¦óÒ&lt;IÐä¿CmÇS¤à?a_x0005_Ú2Çã?µþJ|Ö_x0014_ã?{_x001C_Ûóiø?ld­{Öó¿Æj~_x001B_ÅâÊ?v_x0010__x0007_ä_x0003_ý¿£_x000B_À¬uæ?çì;ühõ?*´s%×¿]§{h8¾Ø¿&gt;Åý¾²¿ÁêÔ)KÚ?ªzuÓ»­å?ð~_x001A_Î6ä¿à,ø`/MÃ?_x0005_(À;_x0013__x0004_Àsg_x0002_ùO]Ô?G é§X-ú?	ÒØq_x0016_îñ¿ÞH*_x0017_Ý?!Â¶ÖîxÝ?ð;ª#«È?_x0003__x0004__x0008_òa_x001B_Qã¿á_x0006_Ü!_x0008_ú?ð	[|\á¿©_x000C_x¯ËÄê?³Iö_x000B_Ð_x001B_ç?ä~%½é}ð¿h_x001D_mÞý¿_x0001_Ì!½àë?u¦Ð_x000F_Eò?_x0016_ªoàµÕ?¤_x0013_7 Èú¿³?ÙÇ°Ü¾¿_x0005__Pöë¿üâBÂËæ¿_x000F__x001D__x0004_¾\Lâ¿Å_x0008_"übà÷?´*þL_x001D_Ï?oãæ Â¿ÿkÐ¿LàJØ]ò?_x000E_{Rô¿±Xo9	è?óïE_x0015_Pí¿Õ-l¼_x0018_rê?~ãöVI¿}ª_x0002_ÈdÇ¿[_x0002_uë?¹H_x0016_Ï½åí¿_x001A_u_x0017_0ò½Õ¿ª³V|é?Q{±_x0002_À_x0012_ÖE±_x0001__x0003__&gt;´¿)+^_º!á¿Ã¤çñ_x0002_ñè?~¾ð§4Ó?~À_x0007_zÝì?z¡K_x001D_|ó¿Ü5JØÑìÈ¿¸xûE#æ?0ÆÃ%X_x0007_à? â=Îô?ë.VRì?ì_x0007_bMm¾å?ÊA	ô_x000D_&lt;Ê¿=æñY_x0008_ç¿LX¯ú)¡ü¿EÐ£pÛ;Ò¿W+_x0011_²Ø_x0004_ÀxØiqó¿ßk¶:Oß?_x0018_àÔg÷é¿Ë	{$Læ¿këJ4_x0013_«ê¿&amp;ÉÖÉl??¬PFg6æ¿_x0015_,ÞSÕå?HÄ,ûúzÉ?ä,£põÿ¿'ÐÂ`òØ?ý2_x0007__x001B_XÓ¿®S¤m@á¿æH-gÓ?_x0017_ö_x001A_Íkð?_x0001__x0002_öñQ	Õö¿¥_x0017__x0013_t/¶Ó¿_{·SN¶Ï?À_x0010_»v_x0002_åã?_x000E_?Pf:â_x0006_@¤äù_x0015__x0006_ûà?8:³Ä.÷á¿ôý/£_x0004_@;úÀÊMó?8¤{_x001E__x000F_ÔÌ?â_x0014_Ñ_x0015_MËÑ¿qSÌ 9ô¿ðÓ¢µB`ß?ëUNÆÂ_x001C_í?&amp;zZ²Ë¨?ò±äønw¿ßCW_x0016_al_x0003_@ô=3ù4ùË?Ú_x0018_Lé,ü?Ë!±ÇÑÿp?_x0014_îÿ|_x0001_À y±5Y_x0018_ö?æB}×_x0015_ïå¿¢=¤â_x0002_ã¿ó£(¬$_x0004_?_x0001_ÿIñ½_x000C_Ä?_x0005__x000D__x000C_Úú¿:»_x0005_d×û?ÄLRûwhÞ?·_x0013__x001C_zP,æ¿ç¾Uú$Î?_x0013_YBQ_x0002__x0003_Ï+ó¿dÄ}Âré?Jòøü2Ö? Öö Uè¿7&lt;ó4Â¿5A\*ë?F_x0014_¬ø¢eä¿_x0013_öeí%à¿1·_x001A_p·è¬?_x0006_!ÎWÄ§Ò?­uK°¼ä?Ò!,¡_x001A_3ä¿£&lt;½YÍí?_x000E_¾]©XÖ¿`¿LüPÉÞ¿1vïì	cð¿]À¥ÌèË÷?¡_x0006_§Ò¢ô?éËF_x001E_ïÄ¿k£|eQ_x0001_ÀZ	t°%Ìè¿'Y_x000B__x0006__x000F_Cé?õùÉÙ*Ì¿&lt;_x0002_"×Uá¿íi_x001C_xRÌï¿õvÌ8ë¿¦3·cª?ò¿_x0007_®ZÙ¿F@²GÌá¿~FrLOù¿$t~?;í¿Y¾Ý¯GyÜ¿_x0006_	CõVÚ!ï?_x0007_¤÷ó¿ÅªzLÄv_x0004_À¨î×ÿ¿r__x001C_ÏÔé?_x0018_íö¥~ö¿ßq_x001B_Q_x0002_qÉ¿'Ø}æà?_x0007_V`f_x000E_÷?à_x0005_\R ÅÙ?½e`s­hö?_x000F_]]~_x000E_ì¿_x001D_7l_x000C_²´?òµÓ¸YÄÝ¿±smtöÓ?u¶_x0012__x0002_U}¹?Uèø_x0008_Nþ?è	­þ¿)R»hïó¿,ø_x0002_!õ¿ï¼_x0004_ÔÍ2í?')èÆwuÍ?_x0018_} |(¤á?ÓÓ¼YJÔð?ã®QGÔ»ù¿µÉºè9³Ô?_x0010_ºQ'_x001B_¾¿­ð_x001A_R_x0005_Lä?0O?_x0002_` ë?/rðÂF_x0001_@_x000D_ë_x001B__x0017__x0010_Õ?o_x0003_³_x0003__x0005_¢Åö?_x0012_yãÉ°pñ?kÕ_x0018_??+Jäµ5éª¿/|_x0014_]7ä?NL_x0004_1½Gâ?"2(æ;ç?_x0002_Zréþ?­6_x0001_?HÛ?_x0016_*ífmø?ó.vº`Ö?¨U8Wñ?ÞQãÞÖÇü?ä_x0018_`ìªHß?L¡º_x001E_P¯´¿|ª¾ ÌgÕ¿¨ª	ÞCõ¿I×WÃÍ¿ºÎµqø¿¨_x0002_âPÎ?+f°ëµ_x0006_õ?·#ØÂÌÍù?§ûìYRtÓ¿¢Èâ_´ñ?tF¿cË~à?½_x000D_ÿz´å¿*&lt;¡¤Ûà?_x0018_Çüe¨Má?íª(R¢T÷?_x0006__x000E_h´3ûî¿S_x000F_yNmÚ?H4ÃT½ñ?_x0001__x0004_ZªÒó?2=_x0013_Sè¿ÉHPpèRú¿~oßÅã_x001D_å?Õ_x0012_½'óðú¿GK!¥ã¿4&amp;bÇ&amp;äø?3å¼Õ¢ä¿Óv¿Àxdþ¿®ÝJ×Ö¿lmz_x001E__x0008_}Í¿^;": ¤¿cÇy16û¿¹Ï¯Åâ?Ë®*u_x000F_Íÿ?QÈµ]bÖ¿à_x000B_ÏÚ¿k_x0002_§\9¡ò?§ókñð?_x000F_åßuã?(E$Ð{Pÿ¿õQº±ã?^©þË«¥?ãé®4ºÑ?Y_x0006_ül»ÙÎ¿ÆÓÈn_x0007_ß¿¤Q¶­_x0019_Zó¿­ÍUµ é¿D#B_x001B_w_x001D_ð?­Ïd3_x0003_·í¿_x0013_&amp;¾Ôpá¿1Rk­_x0002__x0007_Éô_x0001_@²k_x0007_½ºà¿ÆW_k_Ñ?ú½_x001B_üÄõ¿_x0011_µ»é\°ã¿%¯ÌÈIrý?7VRc×áÛ?Øè_x0018_Êqç?É£ãNñï?©Lu!Å?£âÃú ø?U(_x0018_Ë÷?_x001B_C»JçwÕ¿_x0006_NM_x0013_Cuâ¿õkûU_x000B_õ¿4~N|ùç¿_x0016__x0018_$_x0013__x0004_ê?Ò§y_ðÿ?	¡Si_x0017_ó?_x001C_DGOu,ó?^Î3(_´ý¿üÏ_x0003_ðWCÍ?]­_x001D_øä_x001A_ñ¿ø$¬&gt;èð?ÄöÎ_x000E_Agú?èxã_x000E_×Ç?æâªår_x0003_À?­_x0010_ê_x0017_ö_x0012_à?O_x0002_LYßðÂ?	;HÝâ?¢{öI¤Ò¹¿_x0005_ÒÐz®}¶¿_x0001__x0002_ú¦_x0004_ ò¿íí=I¦ é¿_x000E_îû °¿Ñ/%Åëlô¿_x000D_x_x0005_,_x001A_ì?ý_x0017_¡_x0017_Õñ¿èá_x000D_=hæÞ¿^ÿ'mÐ?òÔódrï?&gt;\þ*Åð¿Xòsó^Âî?hË£ä¡?Ð_x001A_ýÆ_x0002_À«_x0001_^ï6æØ¿Óö©`_x0001_@hL!R8hã?,_x001C_àæÁZÐ¿_x0011_:9Ø	Ý¿_x0008_ælJ«#ö¿Æ±ù+yò?hz+ÌÁ&lt;±?GÀÈóÉÁ¿_x0001_V_x000D_ßæ¿½$|ù-à?Wµ^¢ÀÏè?ü_x0005_e¦_x000C_Æ¿ý_x0005_UN¦Á¿_x001A_}_x0005_nÉÂ°¿&gt;"Ú+&amp;_x001B_ü¿Ëã-ø¿_x0004_ËEç_x001E_ô¿¢¥a¸_x0002__x0004_»Ð¿Þ4iDî¤?u£y¦f_x0013_á?'_x0001_Ò¹_x0007_@@´ÜTíøî?"»X¿muÐ?HtÀGMDñ¿_x000C_ÿÒ¹ló_x0002_À_x0015_ë+.ã&lt;À?ËÛ_x000D_µî¿?-_x0019_Ïð?D·×j¶ö?@§±ø&gt;yæ¿;Ì£AÍiñ?_x000F_øaKû?NM_x0014_½ö¿_x001D_×J¬¾~ñ¿xX]Ñ¿Ôv¸Ä?ÿø¿h2Oó_x000E_æ¿Ý_x001E_úÏAð?­Ç{+ø®ú?={S_x000B_VÉõ?Ý_x000B_ãr æ?|gq{2Ø?ÂLàK¾ëÆ¿ÎCª=¾¯Ä?_x000B_Â#-&amp;SÆ?%Å?õcã¿]Ö²xÊ?UXÃñH_x0003_â¿qÿMA_x0014_Û¿_x0002__x0004__x001E_øl4â¿ý)}¿'ð¿_x0012_r^k_x000D_ñ¿h4¯@ô?·_x0001_Tñmjä?0AÌkUâñ?UU%¿Äß?Ò3¬_x0016_´1×?_x001D_¥òÁ5µì¿»¡È-¡ì?8SKÕtcÆ¿_x0013_*¦Åaå¿ËÚîYGIà?è»0Ú`Bð¿ºváÝÔ_x0008_Ý?]fÇek(ù¿øIÕÆçè¿Ã|°¨F_x0001_Ü?Ý{§_x000C_;á¿,v%KÂó?Sòà²_x001E_è?±ößz_x0007_êç?2ª=fÔ¿_x0005_)ùd¸øä¿]4¤"e_x0001_ÀA_x0017_[_x0005_ø3æ?íÃN_x0003_Lã?åqò_x0005_Ëô?µ:©_x0012_e_x000F_¿_x000F_/i_x001D_Ð?	`ñ²æ÷¿6íâj_x0004__x0005_Wìþ¿ÃE;aí¿¨_x001E_o:¬`¿-®)ï_x0002_Àã_x0013__x0011_µn¼?ð_x0017_6-Æ&lt;Ð?öj,_x0016_ð_x0013_Î?x^£R_x0002_ä¿_x001E__x0005_"p±ÌÅ¿cä!e²_x001C_Õ¿é} ¡t«?RU»â¶0è¿-S´P_x0005_Àâ¿ú|(9é¿bð;å·?ä¤©CMþ¿#£_x000C_'ØTÖ¿S³_x0001_EKç¿§_x0005_ø_x0014_úË¿_x0016_3Êÿê¿C£:¤_x0001_ú?¾.»¥à¿g¬	Au_x0013_Ø¿)[þH4ê¿x¤:CBü¿§Ôû_x0005_é+Ù¿_x001F_¶%Ë¼Åã¿vÆ;;ßã¿z­£!ð_x0004_@¯pÏ?PËç?»Ö_x0003_´_x0015_aÒ¿_x001B_±Ýüòã¿_x0001__x0005_ZÜ_x0012__x0007_ýê?¿5÷_x001A_üãÚ¿[§_x001B_H9Ï¿òH^_x0008_Qwî?Þ?Ñj¹ç?1D)è²¹é?_x0007_²_x000C_¹_x0004_c©¿ÔÝ² _x001C_kç¿/_x0001_?xÄXÌ?ÜO¡v?jÖÞ8_x000B_ò¿fO°4_x001D_üó¿_x0011_úù'_x001B__x0019_Ð¿I_x001C_zÀ?`DF]_x0003_Vå?_x0017__x0016__x0013_!àè?ÂK%'ìÝ¿_x0008_ÑJäèù¿¾~(ó_x0003_º¿_x001A_ÛE©oô?Ý¯R*+ã?&lt;X_x001B_íÎçì¿#J«6Ç{í?:,"fïþñ?¼@_x0015_¦·É?ü@pÞOñ¿_x0002_Ú_x0018_&gt;ísÈ¿ÿ @.¦ú½?W@GÕï¿B»mç_x000C_üÝ¿_x0013_ÁT'Ö¿uø_x000B__x0006_	NËÐ?µÑðâ.é?×·ûYóh³¿¶ÆÊÄÎ¿Ós_x0019_t1Ó¿h_x0004_¥á_x0007_é¿=Ö&lt;º?_x0001_¸-1_x0002_ ·¿ÓÞ_x0017_B_x0004_Yç?#_x000E_°ÚäÓ¿Ú_x0003_ÛÊXdÚ¿iX	ï_x001A_vÑ¿4ÓA_x000E_:XÝ¿«v$*[ò¿tc jgá?_x0002_åÐ%Oi_x0003_À_x0002_î=_x001E_ë¿j@¡JÊùÖ¿Jý:´'øÀ?Þ NEÜ?_x001F__x0005_¬Mo?³?Ñ5&lt;_x0019_eVê¿nÕ&gt;0î?{þC=óàò?n_x001B_ÓR_x001F_ä?Ö×ôõõ×á¿_x001A__x000C_ÔHÞäÛ¿½a&amp;|GÑÓ¿_x0008_ã:ûz¯ì¿J®Y_x0014_i_x001F_ñ?:f_x0018__x000F_¤?)Û@ãoÅ¿_x0001__x0006_JqµLhªæ?Íi5Y¸¿QV/»wÔ¿ðáµíì¿|Óÿ!_x0016_Ò¿9)ä]_x001D_8ê?-íQæÿ¨Ù¿æ!eÆT_x000F_à¿ÔraÒ_x0005_@_x0002_æÝÅÓ?Õ/Ûj9_x0019_î?_x0004_¼sË_x000D_ø¿_x000D_&lt;ÿÖq,¿?D0m¥ág?)Áùßò?º¾X/_x0003__x0001_@_x001A_Ú,w¢í¿5¿KÛÉÐø¿µ,_x0008_èMè?åûîË¢Û¿¶­«¡_x000C_ñ?üÛØVçgê¿É«&amp;ªÐÂ¿²ø6¾ß¿@,ìVzö?_x001E_&amp;_x0015_Á`®?¢_x001A_1Á_x000D_ìÉ?ØXÈØä?Ý`_x0012_»²ò?j¼&amp;ü¡è?»_x001D__x0007__x0010_ôô¿ÉÞ_x001E_©_x0001__x0003__x0019_+Ý¿_x000E_M©IºG÷¿ù¦Ø_x0013_ßé×?È£ëºe)Û¿}êkÁÅ_x0002_í?%Ëúmò_x001C_ú¿bW¹_x000F_Ì]Ê?"H_x000B_¥=è?-èj;Të¿BßÊQð¿år_¶_x0005_`à¿	H{èÕéð¿Óë=C Îë?¶^Òá_x0002_æ?ð÷3_x000B_î¿Ö_x0012_0_x0002__x0013_Å¿ÁaCóÌ¿¤£øC¿â?cÎ1#Y¯¿/Fèxý_x0011_Û?Ã1_x0008_j ù?´ÆOò¿ßÑ÷_x0008_«ô¿_x0007_êU½nß¿ 8(ÂP_x000F_ð?6Ñ¥J'ÜÜ?©µ =Ú%î¿^_x0003__x001F__x0005_Ù4¶¿¶&amp;W¿Ù!©[vTÑ¿çü_x0004_£Àæ?_x0010_n¢©k_x001F_é?_x0001__x0004_V;c¤|´?ûÇ3_x001E_®ó?Ã_x0001_¹üéé¿±çõ'3õ¿Aý,ÒËEÝ?$¥tgîI³?Wyëz¶Ì¿jtÿk³Ó?Bi/;ñ®Ë¿_x0004_&amp;Hþ²&amp;Å?K t`_x001E_#Þ¿:eöÞ(ó?uÂWÕÂùæ?_x0013_ÿñîÇù¿-`ß_x0007_á¿µÝ» Y_x0017_è¿p¾­ØºUË¿Õvx_x0015_ÿçÏ?$®_x001F_³úÓæ?ÚpS¼·?ê_x0007__x0017_FÔ_x0003_@|_x001C_Q_x0006_y&amp;ñ?_x000F_cVJóxé¿C_x0010_Úùò?¡_x001D_Qäû¿¤(Q_x0019__x001F__x0011_ä?_ï_x0010_áóÙ¿JDQÔõ×¿N)!_x0002_ÜÕ?ß_x001F_°_x000B_âÖ?BËw_x001A__x0010_`ë?-Û´_x0001__x0002_´%ô?U* [ëú?É_x0006_pe÷¿&gt;_x0016_vêâ¿FôÅtë¿Oÿ1&gt;à?þNd_x0019_ñß¿Æ£Ê*¶ñç¿p	+þ;Ø¿Ûóf/k_x001D_í¿®û(±yÄ?_x0006_Ìv¥_x0003_¸ð¿­JÓ0cÒß¿û_x0001_?G_x0015_\à?ð¼;k©Ìñ? ±_x0008__x0017_ä%ã?ê_x000E_­Mø?_x000F_ßaí?r,|÷ÔgÞ¿õþFÿM¤ò¿÷.Âª_x0018_Æ¿âÎ&gt;×~©Ø?r¬ù®ñ¿£xõ|°Ò¿){Ð;ÿi×?~Ñá_x0011_7ó¿µÈÎöÎ¶?Q_x001A_ö¼âÜ?do1I³#ò¿q÷_x0014__x001A_sÑÕ¿°×&lt;SÍ¿JÇÓ_x0011_LNé¿_x0001__x0003_®ÞD_x0019_.¬â?¥ø_x0006_C_x001B_Ï¿(NJzµÌ?,ø¯&amp;â¿_x0016_S{ü_x0001_Àö_x0010_Ðul_x0002_¥¿rsó$[Ò?5 ÑZ~?¹]yI7ò¿_x000C_»tÒ?ñ	òj)Ù?ÁÀ%õ=Ò_x0002_@ø¦&gt;¹Ú_x0002_@ªmI2_x000D__x0002_ô?Å`z?&lt;ö1_x0002_@Ë¥Â®_x0014_,ì¿ýM_x0014__x0006_ ò_x0005_À&gt;£Ô§;ìÀ¿§=¾à?JsÔÖkë?'C©æo¦÷¿ep`]v_x001E_ê¿¬nUcSø±¿Þ_x001C_0CâÇ¿_x001B__x0008_¤_x001D_úÞ?L_x0014_d¡Vyå?DºVT»Û?_x0010__x0010_{y6_x001D_Ë¿êõ)xRdæ?³)ß_x0003_sº?fÒÌy_x0005__x0006_µ{¶?©ßeä:ì¿0_x001D_Ã_x000F_ZT×¿²ø-tÛcº¿o_x0013_!ô _x0001_ÀY¿ÀÆU¶Ä¿ÑmCÿA_x0006_Ø?jáñÁmó?öµá¥È_x0007_¢¿}f4â?_x0017_Uø#ã¿æ\·_x0003_×?Zv§64Û?¯*vÔvö¿ë{_x0002_Á_x001B__x0002_Àà1éÒüò¿ãÛøÚÃËî¿ãÔ9ÏZÂû?.HtZ_x0019_ù?í©É¿³æÙ4Ðçã?ILqMÛdâ?ÅQM	L7ö¿;çÏðXÎ¿È×7_x0002_¹xÙ?»zTU|º¼¿D_x0004_DÞ?Åññº'gõ¿Ôå¦øjìâ¿ê_x0007_p¤ï¿å4a*ªtå¿SþÍ%°Ëó¿_x0002__x0003_ :m_x001F_ÁÃ?ákT3ûëå?q¼^¾_Jò¿éà#|_x0004_Ñ?ÉÂ/å¬T½?î¼¢_x000E_ø_x0013_õ?]}`Qîó?Õù*Ø¿úQ_x0007_«_x000D_Aõ?_x001C_K­_x001E_yÏð¿Ä_x000E_^ÿJ³_x0001_@B_x0007_1jò¿|·Ý¸Þ×ó¿_x000B__x0010__x0005__x0012_Qîð¿Ò×§±±xü¿lÔqJ¹ÙÚ?.&amp;"vNíí?_x000F_öîãõ?{[k_x0012_ûkï?_x0004_ïZH_x001A_ÃÒ¿ÛZùn¡åÏ¿Þ\._¨?Ü3/'8ù?°6ÏïÛPÙ?hiLú?³ð?l_x0019_Àñcaì¿_x000F_B_x0010_Ù¨Sê?-Ô%å?x(Â¿a°?h:&amp;Û¿Øò_x0003_~4ï¿±#?é_x0001__x0003_B)ç?YÚ¸ìî?D[ùtÁµ¿wû_x001D_²C_x000D_Ò?:\_x000C_ïÒ?9_x000D__x0008_ä½¿_x0001_Àv_x0010_f;ÅBÂ? Bðw3¦¿uH]«%å¿ÇyÓË_x0002__x001B_ð¿r ñßfÿ¿ìig_x0001_(ºì?/c}h-xè¿¼ù¨Ý»ð¿@¹pû×÷¿ï¶©_x001D_µÐ¿KÙØPá?¦È©Ï?Ô¿_x000E__x0004_­_x0015_åà¿ýD&gt;Ågøû¿`Û?ôe_x0013_Å¤»?nN ñþ`Ã¿¹Îbý8_x0015_ë¿ði-°yX¬¿«òÁgÝé?[&lt;gáÙ»Ý¿"³ù/&lt;Zý¿~·h»FÄÞ?¾m´3µ2Ú?ÞÏ_x0001_ö?A_x001A__x0006__x0007_b¿Ë?</t>
  </si>
  <si>
    <t>1ea3fd076dfc8476924ef7ad6afd6297_x0002__x0003_+¥ºw ù?þ^Õ_x0016_ÐÎý?¬_x0017_:!_x0004_ã¿©U¾J_x001F_â¿9 ±»Ã,ö?Î*¥[_x000E_7ð?^xª_x0004_[Þ?GÇQÛkù?Ù¿pP¾±? aä"n_x0019_ß?x:_x0014_·×?O_x0001_×Òç¿¿._x0011_ò¯¾?0}R¼Ù?ëßóÕ¿ÈEø_x0019__x0008_å¿¥\ÔÃ_x0014_»¿(_x0011_··og¯?^Ô`Û*_x001D_¼¿@²_x0004__x000D_àOð¿_x0001_SeÿÝÉ¿_x000C_&amp;E§_x0002_a§¿Y¥¸ü)ï¿_x001A_[G_x0003_B÷?·ñ°§&amp;-_x0002_À¤Ié,ÿ?¹¾_x0011_u(bô?,Txé^ï¿ò_x0017_Nv*lÃ?=ñ&gt;87ó?­ÏI_x0011_ÅÔ?eùÖ5_x0001__x0006_IEð?ËôXP vÔ?0Åqëõ?ÂLûßø¿_x0005_Ãàp_x0019_ø?eÐÁØ_x0001_Ñ¿_x0011_Ôº_x001F_rlÜ?`_x0007_5õµ_x0003_ò¿8tÆøÊÃÖ?g_x0004_ÞIÏ»¸¿5B_x0018_×À?ûÁëHSÀô¿20 ëÿ4³¿ß¸IýB7À¿À×äöÁ?Sù_x0018__x0005_&amp;µ÷?#P,ûÔ¿9_x000D_â*mÂ?Ûi?ÀÒ?¥å@å?_x001A_.²ð¹í?0_x0007_[?©_x0001_@e^_x001E_0_x0007_mØ?a7h÷_x0006_ë¿Ê_x001D_Mëò¥ ¿_x0002_§³Eþâ?_x000E_6æ ªæ¿ôá_x001F_vAÕ?¸_x001D_«±_x000E_ô?¯eçª³_x0008_À5_x0001_4_x001E_,£á¿!Ó{Þ¤ç¿_x0004__x0005_{:_x001D_ñæ¿¶:³_x0018_&amp;à¿(zHËôóü?duya_x0002_À`Øl_x000F_jÕø?òÆØ§_x000C_ö¿æL&gt;dè?ø7_x0010_Íáõ¿êÕ10«ë?î_x0011_&lt;R&lt;§à¿*åüY,8_x0004_@ÔÐ£úº_x0015_Ñ¿qéP·Åò?_x000C_qb­_x001A_¢ç?Ã_x0001_§ê¶®ç¿Ó.Ö¢Hö_x0001_À'õ¡·¿_x0010_ï2Õý¡Þ¿::Ñ(_x000C_Á?TöE±5NÁ¿P _x0002_Zô¿-W¼_x0004_øé¿q®Üc¥çí?Ç_x0014_Æ*_x0006_Ó¿¨_x0015_m_x0002_ÖÜ¿ä¨Î?;öô?_x0001_^;(5cñ¿_x0006_VpÁ_x001E_è¿:òåõ?_x0003_Í3vøëê¿_x001D_suG¿¿ýîh_x001C__x0002__x0004_ª½õ? ÚCIññ?ïi¶"yZØ¿ÐÔ_x0006_¦û¿¯ýà»GÄ¿á«+®ñ¿8*_x0004_Ï¡&lt;Æ?û_x0003_D{_x0002_È?Ï¿\°¿¿76_x0008_àÊ¶õ¿_ DùÊ¡ø¿ÙÒ_x0001_2å¿I_x0018_Ì¾Õ»?w¡sM¨ë¿l2_x001B_?Ïë¿_x001B_#ch"1ø?ßJi_x0017_Aî¿ì1eT_x0015__ý?x_x001F_]h_x0012__x000E_ò?üÝá_x0019_v'â?ñoùï_x001A__x0003_@¥¥_x0017_±uÇ?&amp;_x001A_Ü¿ß_x001D_jÏ0cÈ?t?³_x000F__x001B_²?.o6ô¿&gt;±ò2D¶ï?fn_x0005_Ç+À­¿_x001D__x001C_¼w8ªâ¿Ô\1¾ÿ¥ð?=ø8d«Å?{c°l2_x0018_Ö?_x0001__x0005_BÚ»EÓþ?cn8Ý)ç¿m_x000F_¯&gt;J^î¿ó_x0004_n5uËÃ¿1+Bx4ò?Ð$Iï?ÃªKûæü¿_x000E_weÚOÅ¡¿9!ÞóÍ¿ÑÿU{ýö¿è_x0010_p_x0010_±ô?)_x0003_wfÇÎ?_x0011_v1_x001E_8ùì¿Neè¸Uö¿X_x0018_Hëù?mgã_x0012_{÷?_x000E_Üä§P_x0001_Ö?CGk_x0002_§þë?³_x0016_ºªÿ_x0003_ð¿Õw|uzKø¿Oß7¦Ê¿k¨_x001A_¯¼ä¿&lt;Ù(¤¶¸?\8{pï_x0007_Ò¿m_x0013_SsáLÛ¿¨¶}÷\_x0014_ê?Òß_x000C_¢ÔÏö?K¨ký$èê?±5¸Ç¿P_x001E_sÏ_x0010_Þ?;l½F(_x000B_ó¿ß¸õ_x0002__x0003_WO_x0001_@_x000F_'ØÔ\«Ý?p´WÆ_x0002_@Ó_x0005_÷ÍÒÈ¿_x0006_d_x0017_Sö?ËÞþüéý¿é_x0007_ÛM_x001C__x0001_@ÙÔQba0ä¿'|¾«-Ô?2Ûp_x0001__x0014_õÙ?_x001E_¸HG Òî?n°-õ¿ºÐ(æà¿êi×Vs²ú?ÏbQCó¿£@R"_x001D_xê¿©¥P;Má?8£S=nÆ?¡_x001C_7W"¯÷¿Qí_x000D_«ø¿_x0014__x0001_ä£ñì¿_x000C__x0008__x0006__x001E_ä¿_x0008_3Ýìóâ?Kga&lt;}øó¿ËZe_x000B_^ç?ñ&lt;Ï¿¥qÜÂ_x001A_QÜ¿Xcçì1Ð?ÝÖ[{4Üú?ó@¬ÚìÑ ¿n¥¯5Ý¹¿_x0013__x0015__x0008_ç_²ñ?_x0001__x0005_5ª:ì-"Ê¿ö_x001D_µ~d1ø?©W_x0007_s¹Ãá¿[ªVêpµ¿=]¢¿ßúõ?x.ZtÍò¿ÐïXÄ&gt;Cö?m2Ü"_x0012_¿Ä¿_x0003_ª_x0002_3îÛè¿&gt;y¯bn¥¾¿NU©ÒÛ[ë¿?P/Ê:¿¿Êµ&gt;_x0002_ê?Û¡§FÆö¿J4¸jéå¿ °	v=À¿_x0004_¬üÇ¼è?k`Ò9Û§ã?_x000E__x001D_°|/ð¿8åþ'\ñÎ¿fj´ºÔì¿R­gá¸ñ¿ÙñiÄ¿_x000C_é_x000F__x0010_µéÖ?N¥m^á`â?Å_x0006_Å_x000E_s_x0016_Ñ?¯_x001D_/_x001F_ù_x0013_î?Oñ_x0005_©B¼Ô¿wÚ¨_x0019_Ðß±¿_x0014_c_x001C_cLç¿õBçó_x000E_ëë?Ù¤_x000C_ù_x0002__x0005_r~ï?³*ÐCKóþ?º#¶T×¿Ù_x001E_ºj¨Ã?çé_x0005_f_x000E_¹¿à_ÿ7îÆ¿åñ_x0001_íÒ¿±*_x0002_¥Ú?î_x0013_	ïÒÆã?s_x001A_ÙÀð÷û¿_x0003_·µxE\á¿%¦3/Ç_x001F_Ú¿ ú+ÊTåú¿8µÒÍü÷?Ïé"æé¿åN_x0013_ã|ò?Úc_x0010_ìcÙ?ÆvMG×_x0014_Ì?CÍ?£øð¿ôEç_x0004_-_x0015_ç¿íMÂ [_x0006_ð?u_x0004_à=?DÃ¿±Þh[ð¿"½rá¬fî?Y¼é~Xï?_x001B_°Úó4_x0006_@&lt;BÌa*ë¿C8O&lt;³ßç?´(òT«ö¿!xB_x000F_â¿wÍê.Pð_x0001_@_x0019__y¨ç?_x0003__x0005_oKG³Pæ?f¶~_x001C_àñ?_x0003__x0003_ñ°_x001C_Å?ÅíÎÁu½¿_x001F_h¸ïá±ì¿âi©_x0008_©á?ÇËÿ_x000B_!ÔØ¿É_x0013_×ÚÑ?_x0008_t/f!¾?ì9ª_x000E_ô¿}.õ5mW«??kc¥9¬Ô¿Ú_x0015_¸-¥_x0004_À_x0019_øCü_x0003_Oô?T§Ç£&gt;vÂ¿À_x0018__x001E__x0007_|ß¿í¤Ãó_x0008_¢?´Ô.Ñ¿ª6ã?_x0004__x0001_À­*éí¿ÓSSDÎÑô¿\fF_x0002_á¿xICÍÔå¿·B·_x000F_÷¿ K(9_x000C_ â¿ÅG_!%Ró¿ýD_x0010_óÙAâ?ÈM¶Èxæ¿%_x0003__x0008_$lÕ¿çLÊf*	ÿ¿¤ÍÌQ¦_x001C_ð¿»X_x000B__x001B__x0001__x0007_1Ó?&lt;_x0004_ë_x000C_U@×¿×S&gt;û íØ?ê0µ_x0019_pÍ?º~¸uõ?_x001B_g_x001B_õ?¬í¿_E#&gt;qô?óí2ýGù¿®_x0016__x0001_EYã¿}Båi_x001E_è¿_x000D_÷´nï?¨³Ø±é~ö¿º97	¡Å?ÂÖÈÜômö¿ÎÊæÃ1T_x0004_ÀÇ!e_x000C_¬ñï?_x0005_îL_x0006_Yêù¿$-['ù¿$F(8Dû¿_x000D__x001E__x0003_³_x0016_eø¿2A¶VJâ¿_x0017_.èõó?%ì¯àAÚ¿K5Ó­¾²¿_x001D_i¬i¨_x001E_æ¿+Ëýoªö??g_x0019_óZÀà?oäMEï#ª¿ó~·sù¿Ø´	®2Að¿IÄÑ¢¿_x0013_bXï«_x0002_û¿_x0001__x0002_BÆ®¬_x0006_VÉ??w&gt;øxú?ÿ_x001A_uº-_x000E_Û?x­KÒø¿+IèÙÞÐ?]×Éçø×?î_x000C_¡øÏÎë¿1_x0002_/þ(cí¿iÓ_x000B_ù]ö¿_x001F_¢ÁGy¸ô?_x0017_%ÊæÑåð?_x000E_¥6Õø_x0015_Ó¿0¥_x0015_NÛ¿¿Iÿ¯9[Ò?°«°_x0018_ý¿·á4_x001A_Ñ_x0018_ó?E5_x0003_ÎÖ½¿ä£û¾á¿Û®#B_x0011_[ó?zD_x0002_ÊÖ-Ù¿Ø÷óý?!5Ð£Ôù?G_x0017_Òøàï¿_x0017_:4:_x000F_õ?»ã_x0006_¢Uü?éZS§0ù?èòh9_x0012_ñ?]7£h_x0011_îã?ò#&lt;Ûàò?&lt;9lHZá?:oÃæ?å©3å_x0001__x0002_±¬×¿r	_x001A_s_x0012__x0017_ø?VU_x0007_Ñ|å?:¥³®ñÓ­?ôÒ_x000D_ñEFî¿CòE_x0014_gÉé?ïOrYZ_?D_x0016_\ âÿ¿#r Ê_x001C_Ñ?3_x0015_&gt;_x001A_ï¿HQg4_x000D_@apèNt[ñ¿m]öæ|õ¿^+¡?¥ÞÑ¿5_x001A__x0017__x0019_îâá¿ë_x0002_Fmõ)ä?Kö8`ô¿!;]«j°Ý?_x0017_ºy7râÒ?þfúw¢hð¿±A%S@í?RÀÕ_x0004__x000B_Ìî?jö_x0012_Vâé¿}~ðU£öæ¿¶Ë_x0005_Ü¯êâ¿_x001C_é_x001C_"æÍÕ¿Y¨&gt;âáû?ª_x0001_¡þÁùÇ¿)à¯fìÈ?½Å_x000D_6x¶¿«{õaMÞ?1_x0002_aíïj¼¿_x0008__x000B_çÅg¹@ó?4¢dLÞ¿^_x0002_4_x0011_Áß¿]_x0003_·Ùpë¿O±=¶±?ª_x0005_Û_x001D_uäø?uh_x0002_ðZvò¿OÇ_x0005_X³@ô¿²Õ&lt;zBÑ?~}êQ_x0014_OØ?%«7þ8êê¿_x0006__x001F_øÍã¥æ¿_x001E_ýª°[q_x0007_À1_x001F_¹_x0001_½Àñ?Ëyi{XeÝ¿_ê_x0019_VuÐ´¿_x0003_ñ_x000F__x001C_å¿xAÕôÜ_x0008_@ÚÊ5_x0004_Ö?6M"õý£ñ¿	â=Ù_x0016_ë¿y_x001B_Å	¨ô?Û_x0019_ÄÅ?ÅÕ­Nò?Ñ_x0018_y öó¿_x¬Ù;Âò?_x000E_âO\Þ:é¿PEOÂ_x0004_£Å¿Ñ8ßZeôÞ¿ÌÒÐO´¿J_x000E__x000D_Ù1_x0001_ÀûÿI*_x0001__x0003_²ýÚ¿/ûçhª_x0001_ÀØMÆ_x0008_ð¿ ÂNÞF¤È?_x0010_Ùß?_x000F_ì¿|¯åÕHÔó?"íÑ~é*è?Y¦_x0018_Yá?òB_x0008_óá¿Ï_x0012__x000E__x000D_Óò?Â_x000B_p_x000B_%Ï?æy5_x001E_MwÅ¿W¹¸ÆKúê¿f_«1é?oõaO _x0002_À_x000C_:=½v,ò?¡ ¢ú(Þ?ÑäXÓ&amp;ÝÞ?TSÅX_x0019_Ñã?Íwî$h_x0007_¿&gt;Åµ±_x0018_ö?ºNâ8á¿0þRp_x000B__x0004_À¥_x0015_µS2¿ù¿NAï"-í?}ñ§×Û¥Ø?N32´@}ò¿ËlÔM_x0013_÷?L¸_x001A_~Bä?%8Ù&amp;}_x0002_á¿Ç_x000F_Iô:[å?³Iª_x0005_@_x0001__x0002_}âzqÁ¹?_x001C_!Ñÿ$_x0001_À§ø_x0008_\u"Û?ëvÍ4Jëè?åK_x000E_Í')?.5IÝòÈ¿ô'{Òû¨ø?Øé4/´?êf_x0017_¯¿x'È_x0012_Áø?'e¼e¾¯ç¿Ý½=:YjÂ?^oÁmü?;W_x000B_"è&gt;û?:-C@_x001A_ç?õ ï}WÏ¿7_x0004_F_x000E_ïì?W_÷^Ìì?CRà¨µ¾¶?{ôâ´Wé?_x001F_DÛ;B&lt;è¿Ç`Ý	Iæô?ÐWÙÖwæ?ð_x0002_MFÖ?Òè â_x000C_è?ä_x0014_²[Ú?à_x001C_ÆÀvää¿Y_x0017_0_x0018_82ô?aâ,©?`_x001B_%x³_x0008_Ð?x?_x0017_«ÚéÚ¿Ë²ê_x0005__x0006_LRã?l_x0001_Á2&lt;vó?_x001B_:_Ýö?Ã_x0013_ÜåÊåÝ?¥Pñ6Ä¿e*ß?r5Ð¿L1é_x000F_«à?Ó7_x000D_B_x0018_yî?§:A_x001F__x0004_Ý¿ÿ÷-:+Ù?»RyxZä¿Æ¿N,ð¿Ô/üø~_x0004_ì?îñ|{æÜ?Ä_x0008_Z'SÒ¿¥,S]ñ?©_x0015_×³äÜÓ?:Þy_x001F_û_x0016_ã¿íýiË®cì¿_x001D__ä¥AÖ¿ÙGj6úFÖ¿,æ°NÌ¼?ç¼i±2üÊ?¥_x001E_lë_x000B_%þ¿n/è_x001E_û?xõ¹|?_x0018_ñ¿öÐwï§2_x0004_@@q"öyÓ??_x0005__x0002_³Ü?8M!PÜR¿¿lL¥m_x0003_í?&gt;­Vg·'æ?_x0001__x0004_8e×¬þÁ¿Êc|íæ?J._x0003_7åà¿-üÿ*î¼î?GÂéõ¡_x001F_å¿Sä©[Ü;ñ?Â,-q;¬å¿Õßr_x0010_*8æ?_x0017_ÆFçM§¿Óêéç¿Çê¡Ôg\õ?¶GÌ_x000D_öäÑ¿*uÃL(¿?s_x0004_æ_x0016_r_x0003_@\Îfs_x001D_@Ê¿_x001D_ðÇæ©{Æ¿_x0006_Úg"é?+ñèª&lt;à?_x0006_1À@o²¿m[_x0016_vé¿º{î·*Ô°?1çÛblÑ?àeÜ_x0010_?}Ü©uÜË¿_x0019_Äõº/Ô?Ó_x001F_Þ_x0002_±È¿ÒÎÍ¯0ºÙ?S ¼®_x001E_ù?{i_x000D_Õ.ñ?tÉhyß?BËßPoà?_x0010__x001B_3_x0001__x0008_YÚ_x0003_@ã§h_x0018_$ö¿¤h¥^?_x000D__x0017_=kù?e`n¬Ù)ì¿'À0:~2÷¿ÍÅ·_x0011_è|_x000B_À»ÔlÃÔ²å?×__x0006_vÄô¿;_x0016__x000F_7ùóè?_x000E_ÇÌT©¤ñ?÷_x0002__x0004_`®Õ?õâ²Ä8Ôâ¿V\_x0017__x0010_Mà¿3íÛ_x0016__x0002_@³9úÁÏ?àÅã_x0011_Eeè¿=5GY»Ò¿ÑæeØ0Â¿qÿxJ_x0014_$Ý¿âkÛzË%_x0005_@íÕìå_x0007_è?Þ¾YrP_x0014__x0003_ÀØ+á_x0013_sÊË?ò&amp;øHñ¿^ÁÏð6´ë?`jã®Ý¿Ûöô¿k·øGXÿ¿%RN_x0005_yã¿m@;ÍýTÿ?å=~¶#Ñ¿_x0001__x0003_XÅk'òÆÜ¿ó^Ûn_x0001_@_x0012_é=_x001C_¸¿¥ýê_x000B_è_x0019_ó¿G_x0008_=4 É¿RkíÖÜñ?à_x001C__x0002_#_x000B_ç?X_x000C_=ÀvCõ¿Ò})üËí¿ ßÜMü¿ ÐféÜ)ø¿_x001E_Ûÿàéþä?_x0015_¯¥1©¶ò?_x0006_sÎ¤_x001B__x000E_ê?e4ôµ¬õ¿	æ	_x0017_P{Ì¿øßªNâà?Cu7_x0011_ÂÑ¿¬,ß é¿}Õ¯£à¿n_x0016_ÉÎÒ?Fî²Oæ¿Ð_x000F_ó	ÔÀ¿'Ô´:ß¿mát9çý¿õ*ÕL`Dí?5¼puØý¿_x0019_­&amp;_x0008_2ºþ?Ýî£sã_x0003_Õ¿|[ä£SBö¿_x001A_¤ü{_x0010_"Ó?_x001C_1¨(_x0002__x0003_2ê¿è®ÅÇÉ³Ð?ÕmñúÖ?¤¥_x0012_UQ½í?ê_x0001_UV_x0001_@]ï¥ËÍá?8ÈvË"ç¿´£ÿWñó?úØE2Äê÷¿È¬l½òç¿EseYEð?tq¹å¿?\ÔaKQâ?Í_x000B__x001B_ü_x000D_:à¿_x0014_´ìß]Ê?X|iì*²·?(+_x000F_	bG×?}à_x0019_RÖÙ¿_x0015_`±_x0018_yÐ¿J¤_Ó_x001C_bÈ¿}[V_x0011_tù?Å'_x0019_Ú?'0ÝDa_x0002_@_x0002_âOi_x0007_Ì?+BñéÝ¤ï¿¨±¨­U&amp;»?*êA6à?õõEwî¿x±é`F_¿eåb_x0002_æí?_x0015_._x0015_É´ñÙ?H#1)²õ?_x0002__x0005_X`MìM_x0004_Ü?_x0001_§Cá¹Ôñ¿¯_x000D_õD¤õ?0±_x0002_=áNÈ?v)-&gt;sá¿kÃ§±=Kñ?N¯È_x0014__x0002_À?¤GÌ_x0015_nâ¿Tµ7÷_x000B__x0002_À²·gµÉÇÿ?-»_x001E_¥E_x0010_±¿MGð¡_x0008_æ¿\DUÆgè?bDÛ²v_x0011_Ä?Íüj©ð?ºaS=Ð¦Ë¿¢{_x000E_]Ã}ð¿_x0008_ÎÚ½ýÃø?R¤£_µæ?_x0010_×ðMtuø?Ù³0C?9èÙ&amp;9få¿$PZÚYù¿'_x0005__x0007_qbéÎ?¤_x0012__x0007_Q_x0019_Èõ¿Ò_x000C_ò­ß4ï¿µ_x000B_ºÒ¿4&lt;ã_x0001_ÀMõh_x000E_µ1ë?Ã0ÙæOþ¿ea_x0003_ªíä?](P_x0001__x0004_Doä¿JsEÓ¿_x000C_	Ù²ª_x000C_Õ?åq	ÞêÁÇ¿ó.Bé_Ãç¿72Òü_x0003_ÀÊ?_6_x0008_l­¿q÷L¾÷á?Se Ï,·¿_x0017_û-«zÖ¿Ü_x001A_¶ye;ï?O_x0012_zL_x001D_õ?¨#¾·ï¿¦i_x0012_	)Æ?®ê_x0015_\Û×?ö¤_x0003_z_x0019_í¿h&amp;õÂ±Õ¿µ¹&lt;_x0010_s(Ü?h8Äï¸Þã¿¼Z#ìÛ¿"_"ÂÀ_x0010_ã? _¡×Øìâ?ÒÚÛñ½_x0001_@xj6_x0018_+Ê÷?0³UÜ_x0001_`_¿ÿWÍqVû?yJ¢sññ¿_x0012_CüeV|å?·!rWë?i_x001E_2_x0002_Î?;g_x001F_¥'ÕÐ?;rôû®­¿_x0002__x0003_A*_x0007_¢;BÅ¿d*Áé?gx:¤_x001F_´_x0001_À_x0005_½c_x000D_§äå?]J_x001C_Qè?ÕÁ½_x0002__x0014_ü?_x0012_wtQKã?`O&gt;¯^{Ú¿_x000E_óQ_x0003_ã?õöú#ì?DüRúLâ¿/`'_x000D_ZöÛ?¸ï2,_x001C_=¹?Mª4¬Ú¬?¯~_x000C_lÿBå¿ÉOàáÆ}÷?ª&amp;ÐÆ{ë¿=éÄVW¶Ä?_x0016_ây4í¿ë_x001C__x0017_àÃÂú¿=gç_x000F_tpÎ?%*a_x0016_ò¿_x0008__x0007_*§Âè¿=¤&lt;u0òð?/±ØaÑ]£?_x0017_N0ö¹_x0006_ó?\1_x001E_úàñv¿ÜÉdÊÚð?­_x0003_WÛ_x0008_Âà¿ý_x001F_ÎüCçë¿o_x0017_.®/_x000B_Ú¿h»Å7_x0001__x0002_ë_x0018__x0003_@Äï[¡_x0006_CÕ?J_x0015_£nÀº¿ðcXÕõþä¿ê¢"_x0017_#&gt;¦?k±c_x001F__x0017_Tà¿ìõ_x0014_wZº¿Ú±¢qÕ?óÀÙå2/ó¿ÂVa_x0011__x000B_ë?J_Èu_x001A__x000B_¿Ï\ÈVØ¿&amp;a°OÂÿ¿ò³VC_x0007_êÌ?	¿qSÕ¿Kªö_x0006_¼Þ¿$EÁ¢ã¿"éÚk°Ü¿1ÓìWü)÷?javÍZ,À?ý&amp;´ôOÃó?_x001E__x0003_£Ø_x001C_yç?Ùß^[iÈð¿eôÖ ä¤î¿jÿØø¢û?t_x0018_æÇz§?¹â_x0011_×¿_x0006__x0004_ûèÌþñ?Ùèÿ_x0011__x0006_à¿_x0007_óiòOÌ?\U@ùã¿²´¨mÒ?_x0002__x0003_¼ÑT_x0002_g_x0001_Ò?B±ö²´iÿ?¥oSãô_x001E_Æ¿_x0015_kLr_x0010_ë¿(_x0008_ªÍ_x000B_Ã?(GÈRmZð?ßªÌjÞ¿0·(_x001E_áî¿ûG¸_x0018_vÄ?¬½Û_x0019__x0010_ù¿ÜÈ¥gÞWô?«1!®_x0018_Åä¿Ä #ÉÏ¶Ô??ï¡_x001D_G´Þ?Æ_x0008_¢×KÒà¿nxõ¹N^ò?,C_x0012_}þè¿wáëQû¿Ú9_x0017_lê_x0008_þ?5k,¼_x001B_»ý?7_x0002_M_x0004_Û×¿_x0018_êäl¸?Õfºh_x0019_±×?_x0013_eÛu_x0006_ìü¿ Õg×QÍ²?t8adÀû?·.ÏÂºÝð¿[_x0002_à°$_x0017_ê¿©iÜ©Ö¿¿æù¿ÛèÊ¿ñ/_x0001_eP{Í?ò¡$_x0001__x0002_ñÉó¿ÄB_x001A_­LÜ?¶¤å!_x001D_ã¿&lt;#ÁNPá¿_x000C__x0006_ZÏ5Û¿Atäø_x0008_{ñ?aÅ¼¶_x001C_å?Óf_x0004_Î3Ö?Ã¬_x000B_]_x000B__x0001_ô?`pà'ìê?_x001B_à0ÈqÊã¿²²_x001C_W]k_x0001_ÀR×_x000C_¬¹ï¿_x0017_l '_x001C_×?8Þ_x0013__x0008_Eeé?x_x0013_%TGç?_x0007_Ýâ£ËÕ?ÁøX¯Tï¿ù5¶üd'Õ¿öY=Ø_x000D_Þ¿_x0011__x0003_ìÍÜÅä?Ð&gt;"×Äré¿tpH÷øä¿(5aSp9æ¿MY$_x0011_CÓ?3Åþ_x0017_Ôé?cb=;TÞ?l)ÐAdö?U_x0007_úa&amp;rã?ãv_x0015__x0010_G+ò¿àå½üñIÎ¿×± afê?_x0004__x000C_8%]_x0005_cý¿1.	ø½PÐ¿ú&gt;(F_x001E_Ðâ?=v_x0007_hÌ\Á¿4_x0003_S_x000D_à¿HEÎ~¼]ö?ôÃBf_x001F__x0013_ä?q1q«Õ/þ?Y¬¡"5Ø¿_x0011__x0003_WüdÉ¿_x0008_ùe_x0007_â¿·_x0003_Y¼j_x0012_ï?P¹_x0005__x0008_ÅÎ¿ë¹JÝ'ó?ÁÌA_x0015_)ªî¿Á_x0016__x001F_ßhç¨¿cÕ$tªâò?¶¶ùôN'ã¿ØäEqÂÿ_x0001_À·Â°Lùí?Ò·/s_x0002_ó¿÷e_x0001_º}å¿?è_x000B_ÅÐÖ¿X¬jCè¿þ_x001E_d°_x000F_ò?_x001B_å¼ÐÖ_x000D_ð?âØHÑ¿loÕ?0æ¿U~ù(çì?®:{_x0016_5Wí?P%bÐ_x0019_à?âk_x0006__x0005__x0006_.`ð¿üÐÏ _x001E_ô?·ÑQß_x000E_È?_x0003_.HÄKaÃ¿qop	à¦¿	GÖ²"ý?i.eüãpò?lJfWJbç¿{oôÝ .è?`8¶_x001C_õ¿|}ï_x000E_gÒö¿ÅÞÀ_x001C__x0013_¯ò¿{;;ÀÅ_x0007_ñ?Òc²ï÷¿Ú¯O!£Ù¿0_x001E_$¤?ä¿³ì¤ß¤Dã¿%ÎÁ_x000E__x0002_Ç?_x0017_çNÃ_x0001_â?_x0010_È»`Ìð¿Ê£ñkënà¿¾¶_x000B_ÄÃÛ¿={meØeÁ¿:­ª+Kî¿6¨j.ðî?_x001D_+Ëñþ¿à½k»¿Õ_x0004__x0008_Ë¤¿Zñ_x000B_©©Võ?AB?×÷?3Ùò_x000D_©ó¿ÀÒR'_x0007_ê¿_x0006__x0007_üÆ{6kÒ¿_x0002_Ä_x0013_]Çö?sî¯+_x001F_°Î?ßpgÿÞ¥Ó?ëb ñï	ö¿1_x0018_xgä?¾Ïg´ò¿zyBÙ×?{%ó÷Ó¿_x0005_ÉööM;ê¿oØyã¯ð¿·²NWQoË¿ä2ï¡ó?ëà_x0004_gàå?P_x001C__x0016_6}Ô¿u_x0019_a_x001D_§Ù?Ý±°®Ó¿Æ×_x0003__x0015_éI?ÀÏúÚ*µÉ?_x0001_]±Ú.ûâ¿_x0017_%ÁûÏ¿Ôg[$_x000F_á¿uª±_x000F_pñ¿Ê_x0003_äé.'î¿®÷ÑÑh`è¿¯Ü±¯ö?ªv¦bÍ¿¥½%yÛ¿YJÏ_x0016__x0002_õ¿Ö~"®_x0008_Ô?I _x001A_¨è¿_x0003_¶Y_x0001__x0003__x0006_Ü¿UÈ_x0017_º8ù?_x001D_Òj¦_x000C_Ò?_x0006__x0007_Pý_x000E_Bî?\Ù¤_x001B_í¿¡4?/Ðî?6ØJ¥_x000C_Ö?MyçRÜæ¿KÉUé?AéØ¥ð?IMâÏoPÙ?®¥»$w._x0006_ÀÍjùþ`,ß¿8×ÛQàô?Ò_x001B_Ý¿ò¿e¤/x&lt;¬Ú¿_x0019_çíÐ¿óú&gt;ë½ê?P7Ý"C÷¿_x0018_È_x001E_sî¿#CzÅM_x0002_Àå©å_x0006_8_x0019_¸?ýM¹Çß¿_x0019_:fÞ[jË?É§ã&gt;fOÔ?MÊN?_x0019_,õ?_x000E_eVñ¿}¬î³½_x0010_ñ¿Å_x001A_ÎèÖ_x000B__x0001_@Dw±_x000E_`¹ê¿É³ñ?9ãÛc×ËÂ?_x0003__x0004_øh_x0005__x000F__x0001_@[}_x0018_ÜY³ó¿.Ge·{_x000E_Ø¿n8®Xòá÷?wß}'_x000C_ë?Ì._x0006_ñ§Éü?N°ý_x0017_ð¿ÕÂ$ÇI4°¿iv4Ö_x0006_Óó¿_x0008_Â!ÅOÝ?´6iò¿_x001E_õ¿"_x0010_n]é»?_x0019_MúW«¿j_x001F_¯_x0016_ü¿áz¶q_x0002_÷¿_x0019_¢~&lt;þù?Ù·Ê!¾ª?nÕ¢_ãÌ¿NãJÈûà?²úá¿ hÝ?d	ø9kÝ¿À0Þ5ªì¿W_x0004_'Fäðò¿}I_x000C_|§#ç?_x0019_kiJIû¿WÛÔâ:Zê?æ_x0019_MÜ,6â¿ßÕº_x001C_Boü¿/Ç!_x001F_u~ô¿¿ »°Ê¿ã/98_x0017_­Í¿_x0015_Au_x0001__x0004_D°À¿3Å®1oó¿ÓX_x000F_nÊ'Ô¿4¤ë¿Â_x000E_YSéÂ¿¯_x000C__x000E_ÊKh¿±½¨Ú&gt;ì¿ö¸´L_ÿ¤?Ò`½×õ?J_x0003__x0015_Ó_x000E_9í¿øwýá_x0012_Á?d_x0008_ä_x0013_M}ð?l8¾WTºð?_x000C_P!Æfå? º-¿&amp;ÿø¿Z·°¬¾uÅ?j)_x0004_Û?_x0014_­´ä?\ü_x001D_nu&lt;Ú?_x0007_%÷Ä_x0002_@ïñÄÌ÷Lý?øÖR+÷ñ¿T:±-À_x001A_â?v3y0N_x001B_í?_x0018_Í_x0016__x0004_çÀ?_x001F__x0003_	çeÍu?C¸	ºp°â¿­ÿ ÆÝ¿ØAì_x0014_ùÞä?ÜÙ8ñ4å?_x0001_çf©_x0005_ä¿õvFï_x0014_XÐ?_x0003__x0006_½]ë_x0007_	{¶?q¢nXì	Ê?JÖ_x0001_w±ß_x0002_@{åy_x0006_ú¿_x000C_£[¾dò¿¥.$Qpè?lH£2Ì¿OBÌA9á?²È-"á?$OEÿµlë?5ø2Éá?_QÇÑ3_x0006_Ñ¿ë'ò;Ù¿_x0004_j'¸`:ô¿_x000C_úü?A_x001E_ê'ðÝ?Ò¢ þ_x001D_\à?_x0017_DíF-mµ?E?sP_x0005_Àv_x001F_ø_x0013_:ì?È;E4)ë_x0003_Àm-P¥¯ü¿Ú×S¬¤ûÐ?|1áê?®ÿU]ô¿¶_x000D_ap¢¥Æ¿=_x0007_G©æ»¿	#j§#×¿­Yåö½6Þ¿¾hU¹ùÄÒ?ÔêOºÃ?-T_x0001__x0002_õÿç¿_x0018_íIf¹Ã¿È~_x000D_³0[õ¿_x001C_QàdÜë?Ù¯_x0013_SSø?ÿzØ¡ÛÔ?ºtàçRU×?b­OÂfØ?_x0007_Y)4^Aé¿k_x0002__x0008_ôUçÚ?_x0007_aã^¶é¿õ$ÖõMrÜ?Ðè_x001D_[!h÷¿l_x000E_Ñ[_x001E_¿)¹ßå7¡?UÑ6;ò¿ü´ùSÛ.ã?_x0019_õO{C¾?¯õ4/ºä¿0l_x0001_Ä_x0010_Ö¿}xõ@?að?åüDW·æ¿CØ¥_x0007__x0014_Õ?ÓnÐÆâÜø¿7Ì_x000B_¬ï³Á?Í/ÍÕ?ê?65GâM}ç¿_x0011_âKéÕç?&lt;_x0007_ñàNpÀ?_x0007_â`ióÁ?ßGg´BNØ¿}sêÁ½MÇ?_x0004__x0005_~'øó5¯?®SWr_x0011_Ð÷¿w	ä_x0008__x001D_Î¿§ÃÖ_x000C_¶°?¬&amp;áÂ!Â³¿_x000C_Qem'3_x0004_@_x000C_ä37ÿâ?gúVô¿¥_x0011_\÷?ÓéC)§Hê¿LÔ_x001D_²µ_x0007_à?vÖÓ6_x0019_Oú¿ÚµL«ñáõ?_x0005__x0008_Wß¨oþ?ÙèX&lt;hó?B+²/æú¿Ú¶_x0017_+ê¿®·_x0001_YÛ?ÇG7:wÓ¿¡»_x0003_¯Dâ?_x0005_ÐÕ¿Û?CËhÎéý¿ÝÇåºE³?Q;!_x0010__x000F_Ò¿!2]êÇ¿ö1_x000D_¢_x0002__x000F_q?_x0015__x0004_îB+ñ¿e4l9;Ôë?è_x001E_cö²ï?¹_x0008_¶p)uÔ?yK þh_x0013_ú?Rh~`_x0003__x0005__x001C_}Û?ÖÅ&lt;g¶¿_x0015_ü_x001E__x0013_?s£¿÷ì_x0002_ÕÔ	Â?_x000D_w_x000B_s¦§?Æqöþëö?_x001B__x000B_A]`5õ¿@_x0005_Zwdbì?xik_x000B__x000E_ó¿{ÂåUBwß?©,áÛdÔ¿Q,_x0011__x0015_ß?½êñdÛº?ùQÖÂ_x0012_æ?Ô¾_x000E_KÊô?_x0011_Ä=_x0004__x0018_*ì?ùw­kº=²?~Ùý_x0017__x0017_x_x0003_ÀÅod,G¿Ó¿º!_x0014_Ìò¿ÙI½óMHò¿¿Ã¨¾¦{Ü¿_x0014_½«$Åhä?ä_x0014_/îÙ¿dË_x0015_)/ð?p#3QÂ`½?¨C_ü~l_x0002_ÀyãáÆ¡ì¿ýyÈ[_x0004_*à?._x0001_¨ÖþÍà?9x_x001C_fØÇ? 4i»¹Ð¿_x0002__x0003_ÿó¨ÊÉ_x0019_Ý?_x0002_Ãò2Îß?l	_x0007_X|_x0001_@p;îÅ_x001E_ñ¿¾_x000C_Îä|×Ø¿poÃÐ`Óæ?åPûú?ßÝ^SöáÆ?µä@Ê8_x0008_@ß©¬)©_x000F_«¿_x0003_«9¥Ð¶â?ãÄ_x001D_0_x000D_Ìû¿9TÏªÍä¿26Ê.¤ê?8ö¾BÆñ¿`¢5õîá?o_x0005_i¾ê_x0010_ø¿ÉÉxÆÖ8£¿,á,§Uø¿tªLÄbä?÷3|?&amp;&lt;ò?Ý9ãOU«Ø?ç_x000C_h6_x0012_?_x0013_.­_x001D_ü³?`u_x0011_%ð?ú#_x001D_Éðõ¿ÅãèÑÃæ?xúóOHú?_x001B_X7&amp;Óð?X"+1¥òî¿¶ìÝ_x001E_ÒYå¿º[_x001E__x0004__x0005__x000F_fú¿_x001F_YõFÉv_x0003_ÀRàõ_x0001_@GJÉ&amp;4ß?ä¯ñuÓ?ßËEû_x0002_-à¿°_x0013_\_x000C_¶XÎ??!`B×î?D^úç/«ý¿YÜ`ü¿u_x0002_ØÔ§r¾?F	_x0001_¥5á? y.Ü_x001F_&amp;o?_x0015__x0005_p_x0014_kó¿·Íì:°¿ãAý_x000C__x0015_Óù?ømqøÈæ¿®_x001C_h.ûxú¿9_x0003_:ô?Ã_x0004_ÀÎ÷l&lt;_è¿ØåwëZÞ¿_x000F_bæW~Ï¿3Ì³oé?_x001D_BÍ_x001E_B»?_x0014_ÿP¯&amp;ã?-âX´Ê?½//½Ã7_x0004_@}A=·(¨¿&gt;¹í£Ý_x0012_õ¿Mwo]3_x0002_µ¿Tá3XÙÆÃ¿_x001A_DD¨7QÐ¿_x0003__x0004_ï_x0006_:-ÁLÖ?_x0011_Å?_x0015_á?Q2ë	ü½?Ô¤ý~^_x0002_À×³×ºpÕä?ÓB÷&amp;gÛÞ?Ë_x0007_)ÉE´?t*_x0001_ý÷íý¿ò[ÒõÌÿð?¥V_x0010_.ø?Z_x0003_[e&amp;ê?ÝÊX¿÷ïñ?r "cÚ¿õ²¼ø¿t_x0012__x0010_5Å»?_x001E_ù_x0008_qÜ¿_x0007_=Ñ_x0018_­û¿îÂupúõ?ëë|ÖÔ¿V*§&gt;ï?ÏÅ_x0010_å|aû?(É§ÏÌè?_x001C_T»è_x001A_á?ÍKH&lt;Ò¿Û_x000F_Ebfã¿_x0019_ºz*¡ï¿èHÁmÄ¿RVÕîä¿¶òl	Ç¿òkó×?ÂåkêeÂ?-¾²_x0004__x0005_ú`ø?_x0015_sD¢Ú'ò?¨&amp;VF*Ð¿¢+åÊ_x0003_Ó?_x001F_ý·#ÕÄ?ªIra_x001E_é?Ùr(¥¯ ç?¾-]&lt;pòð¿_x0003_)«_x0008_&gt;C®¿ÓØë/kª·¿~%8Bñ?.ç¬Âû_x0013_î¿_x0010__x001C_Ùoã¿²ÍV¡ÅäÒ¿5&lt;9,ø8å?8G­URò?¹_x0004_v~ndð??[ïhè?´[_x001F_/Ûâõ¿É_x0003_Q¬_x0010_ÙÞ¿ß*_x0015_{â_x0019_ñ¿tñ·|_x0001_÷?Ív¬Ò[ª?Pl_x001D_Q_x001A_¸Ú¿FcÐ¿_x0011_:_x000E_uÜ2å¿tÍMrÆ?~t·_x000F__x0006_ñ?Ó_x0010__x000C_9&amp;Ò?$ZRN"_x0002_ò?¦LK¡â¿õlLZ&gt;÷?_x0002__x0003_j\j_x0014_¸?_x001A_ýVfòiñ?¸_x0008__x001B_Î/ð¿¸lü»TKã?K+1©í·¿_x0010_£~A_x000C_ß¿ëFèðuÂÁ?_x000C_¨{½Jð¿¼Ì_x0017_._x001C_ð¿´OÊðÙ¿ó_x0013_î·Hßí¿_x0005_,í õ´ý?­´IÊ8¨ã?éêÝÅÆcß¿kþ_x0001_×Öð¿'_x0008_Ýüáëé¿N_x0012_×_x0008_Õ_x000B_ô¿d¤EWñÚ¿][@3u@î?ÚªÓ¹Sæ?ÊVSu¯ÿ¿s±êUxë?(Íß,}â?äZô.0ß?4³³×_x0008_¶?Õïxb.Ä?¡ÒP_x0002_ÓËð?4µ)_x001B_´éÙ?Ð?5¯I\ü¿¶_x000B_TE}_x0015_Ú?éª¨EÃ¿z]»Ò_x0001__x0003_£ Ì¿O8ó½ÚØ_x0002_À_x001F_¯&lt;Ø¿ãwé¿_x0004_&lt;%é¿¯_x000B_ó4_x0017_o¡?"LÒªGPÞ¿_x001B_^ÎÚ2_ê¿s_x0019_`éVÆ¿_x0005_sRÕè¿ùäªÆ¸+þ¿/ ô`¤àü?ÔDtââ?Ë«Ù¶·Ú?xêrJ÷_å¿#JL&amp;Â¤ñ?Âî{¸©MÑ?Z_x0006_å¾_x0004_ì?1yôÝÖñ¿¹_x0007__x001D_4Ið¿_x0014_}±dÑø¿]E_x001B_Âç¿ÿ°ÃNuØ?á¦â~KÃ÷¿×¡pi_x000E_Ì¿¶©9³_x0012_ð¿%F®è9Ù¿4ÝkñÀ?ÐNX³g¿è?%êÛ?_x0015_õp?_x0014_/×?é_õ!¢®Ó?_x0005__x0006_Jï*XÂK½?Ñ2Ä±&amp;,×¿_x000F_=_x001F_|¨Þ?´ÝèH¾Þ¿Ýý`¯Íoñ¿¿ÈdÜ5ñ?aí_x0012_ë"½¿É_x0006_©Özæ?_x001C_&amp;Ñ_x0003_Té°?_x0015__x000F_,_x001E_Õ?&gt;Ùì©è¿6 ¹æù¿yî8x£_x0001_Àd~Ï_x0012_ó¿_x0004_Bs¼çìá?Î_x0010_úÉ?ú?Ñ_x0006_ø¢¯æ¿À_x0017_KO½ÅÊ¿¼_x0018_*ô~ñ_x0005_@¤L;Ô_x0008_ð¿_x000D__x001F_×_x0007_ÂÒç?ÀÚä_x0006_#.u?&lt;Û°æ°ç¿áÖÎ©¤ÑÔ?+WÌªÔ¿_x0010_Õ&gt;FHxÙ¿.¶_x0001_3qï¿=´è_x000D_Ó_x0002_@=9ì6cµï¿_x0016_ë»Ô0í?ÑÊèY_x0012_ý?ªp,_x0002__x0004_ò_x0003_@Öç_x0018_OÉê¿UÉ®¨$TÌ?vYF*Ø¼¿3_x0001_ï§ÿÜ¿g_x0012_Ïãnæ¿&amp;ÜÖtd¿I°&amp;Â_x0016_?_x0012_wÞÍI¨ò?9±óD¡í¿_x0017_íôíÔNÝ¿|ìQ¡Zù?¾¿ÒOÎâ¿ó¢«;×º?_x0006_¨Àøß?óò0?Eð?@_x001D_"öè¿ùì¤Y/²¿%{_x001B__x001B_ÒDÚ?cWÝD lö¿(AT±?YÀ_³_x0002_ì×¿ïV&lt;´uð¿ÂrQý¾õ¿Hw§Îþ?Âê+_x000D_»ö?Þ_x0019__x0002_æ?ÀÌÃûí?&lt;Cï^_x001F_øã¿;ñÇCzõ¿_x0002_5ß_x0014_aÈé?s(Wù¿_x0003__x0004_a_x0011_ÁmÉyý¿_x001F_=|6ô?ÀIüé±ø¿C×âî_x0013_ñ?_x001D_Ù_x001D__x0003_Jö?´o_x0002_Í_x0001_@Æ¿ãA_x0012_r¿þ_x0013_¬ ¹çß?õ)=2Ç/ì?ÿ_x001D_$ÿß?Ð¶ÌÜ_x0018_¬¢?]&gt;_x0008_Â@_x0003_À¸V%Qß?½Ó7_x001A_¡è?è_#_x0008_Qz×¿_x001D_Ã©¨ÄÃñ?l_x0002_ç³ì¿7_x0015_û+ë_x001B_ÿ¿D½8é?_x0002_^×öâÐñ?4û±Ó_x001E_5ì¿«4¤_x0019_JÑ¿OGïL¡Fñ¿FzÄð:à?Kûáùà¯â?V"¦_x0012_ö)Ö¿«{M¤ïbò¿6¨b_x0014_?Yõ¿-d_x000E_¶ü?_x000E_Ë;_x0016_é[ï¿_x001A_¶&amp;î"Ú¿8º_x0006_m_x0002__x0003_w?ö¿V«YÁÆüà?c£Ñ}»¿ËÝÒÍð?Ò¼¯Á?g_x0008_ÊÒ_x0015__x0002_À*'RÕtïé?Ûaô×¿ÒG+L_x001C_vÛ?_x0017_{Ð©åçþ?·_x000E_&gt;Úë?ÐM}Êéü×¿×XH9ÖÓ?_Þ­Rð¿»¹fø8©à?¦_x0002_ÏÄÓ³?_x000E_¹(_x001B_Fvõ?h H¬é¿ÕDYÜ²Ó¿ÌFÁ²_x0007_Aç¿ÈfÁµ®å¿_x000B__x0008_å_x001B_Tô?åvUP¾¿ _ÕFê_x0001_ý¿ê_x0002_ÍKàÒ?¶°°ó»¿ï?XW­´QÞæ¿»¢y:VÏ¿7a!$µNé¿a"«gÙëò¿ó_x0019__x0010_biYá¿çÇ2_x0015_)_x0014_?_x0001__x0002__x000B_æ_x0014_­ªî¿I+iÉÄ¤¿_x000E_ùÖð~íÆ?Ò¼_x0016_Ô³_x0003_À½_x001A_[]__x0001_Õ?¯cT_x0008__x001E_Ü¿_x0015_%ìéJí¿Ý;Á¬sÍ¿1i§¯_x0015_¦ù¿_x0015_ü²Z»TÇ?ÿ¬òKýå¿¾² !åÖÅ?3iô_x001E_t?ç`«Þ[µÏ?wX_x0008_~pà?øOK«£ü?÷: ÇÜâ¿ l!	_x0019_ø¿Êµ_x001F_×_x0002_sí?Òãè_x0005_ód¼?tg«Ðô?ócÛÁ¬Ý¿:EïMÀ8ä¿_x0001_ZC)árê?Dß»@,ñ?íßë×è?F õùí÷?ïÌ_x0007_èOó¿ êzMÜ¿ÙöÙáÔÐ¿~PO«4_x000B_ÀÕÄ¢v_x0001__x0005_ÈÄù¿¥ë¸%Òá?Ð¥_x0017_O_x0019_ä?¢®#ÎùÇ¿_x000D__x0019_ôîñ_x0006_â¿ÛKBGÛ?õ_x0011_&gt;T&amp;û?*ë©ì\ñ¿_x001A_¯EõÖÉ?_x001A__x0013_³^.7Õ? H"_x0004_l³¿_x0002_"&gt;§{Ë¿_x0015_Åÿe÷¿_x0006_ZvaIèÛ¿Úª¢@HÓ¿K®ÜÞgã?Ó¬yÁ¬Øö¿ÅQü_x0014_ýö¿[üø­°í¿ØÍjÉÞÂÛ¿,Ç_x0019__x0015_"æ¿_x001F_'5_x0006__x0002_,î¿°5Ld2ð?á|Nú_x0010_±¿H¡vlõ?äªL¤@	@Ý$_x0018_[Ó_x0006_§¿=_x0015_ö_x0011_¥È?SdÉ_x0003_ñbå¿â_x0007_Ì:þ:ø?áìÝuÑÀ¿Í\Ð¶-çû?_x0002__x0004_&amp;scÃ±ù?9X|3Õ? _x0010_dT«Ø¿m-_x0007_7Há?,vËØTKû¿MÐ_Gáã?×û·9N_x0019_ë?ºôoxÝ¿¹ã¤,&amp;è¿¹0Ï_x000E_I¢ä¿hÜ¼´Óï¿t_x0003_/+|ýÐ¿U¦ÚÔå6é¿uWÝ_ÆDè¿xµUãØâ?_x0019_DM_x0013_õè?£ç_x000C__x0002_´Ö?L_x000F_[.ø¿8RíEÀ/÷¿_x001E_6ñÛÂê¿ÓVµ­ú_x0001_Àò´¹Ó_x0002__x0003_@ÆÏóÁ¦ãå¿øµU_x000C_£×ø?:ú ¯Ü_x0002_À_x001D__x001C_ÜZª_x000E_í¿øc´5¯ªå?÷)£Ìpâ?:³»_x001E_Ë¿¾¤òdÊ²¿_x0004_àsKmâ¿®ýÎî_x0001__x0002_õ\á?¶¡øÔJÕ¿|!|ß¿b_x000C_ÇÊ¸ª×?Ø dA_x0018_á¿V¡_x000D_©]ë¿ØÅÃÃhªõ?_x0004__x000D__x0013_ü¿Ç¤tFhÓ¿_x001A_þ¸-SÑÑ¿û_x000D_:L_x0008_ò?ûë«æ_x0013__x0014_à?úÅôþuwî¿1=BñÍ¿_x0005_mvvÕ¿_x0015__x0019_ýfsÛ¿UCd¥]_x001D_ó¿N_x000E__æÞç¿íæL®:Ôô¿S¦'¢k9õ¿æ½u{ý?@¨/u¯_x0008_ø?¶åài_x0013__x0005_À'8Êç¤Aö?àãï{,_x000C_õ¿ÿÏjéxð?¯åýÕKçË?T_x0002_Ödã_x001C_å¿áçµ_x000C_è_x0005_Í?±s_x0019_ÇÞ?ß[ø2û¿½àJ½vë¿_x0003__x0005_,*¸	ü_x001F_·¿Ùê­­jÜ?&gt;²ú)Là?é §,_x0004_Wº¿_x001E_Ög_x000E__x0018_ö?§V Ôªö?çP%ÖV_x001F_ê¿öÚ_x0003_®éÜ?2&lt;p_x001A__x0017__x0006_Àñ&gt;ÃÔÑÜ¿j2ÉA_x0002_À2ìu_x000F_º(Ü?_x0012__x001A__x000B_ÿ_x0014_î?_x000C_:o Ý¿ZÕs2Jî¿-ºáu±?|¶`oV¶¿²½.7_x0011_8ä?hï6.&gt;_x0001_@ùw"Þ!÷?J¥`dç¿ÑïÖw}=è?#üØ?ðØ?àhíVü?z_zÇtí¿Ç_x0001_mÜõ?aþ­CÛÉ?ô_x0019_#ã&gt;ù¿Íäú_x0016_©ê?õzÉm&gt;ì¿.7É0Svµ?«®qs_x0004__x0005_e_x0004_@¹úI¢vø¿!AÓÚ¶5Ô¿÷/µ=ã¿_x0003__x0007_qHã?@wÔiOõ?éô_x000E__x000E_Æ?¸²ã§ùÄæ?'ü_x0013__x000D_IBÒ?_x0016_X_x0002_÷È[å?Î5§$Ö¿ô¿aÝÞ¼Ü?_x0019_Û¯ù[Âñ¿,vAÃßí?Á(ßú«Kø¿È­éèô?O ç%v¨÷?_x0017_£_x0006_{Öä?}OG_x0016_&amp;Àö¿ÎªÅÍ)3_x0001_ÀALô:ÝÏ¿òvJÂÄ©ñ?sÃM^Daú?ÂÙòä¿ùf¬àmå_x0003_@n_x001E_»_x000F__x0002_ä¿¶&lt;¤q_x001D_¿Ý?ÉÛm-ìÎ¿1ÆïÛZæ¿é_x0004_¤ÒÄÙ?»íF«_x000F_Ã¿¢è£L_x0006_äé?_x0002__x0005_M-7];Ð?ãÕ	Ù2\à¿ÄOrh_x0006_ùÉ¿0§}Ä?ÉGÛ}_x0010_ö¿0,Vî_x0018_|ÿ?_x0014_o·_x000B_ð?ÛK*&amp;yó?_x0001_Ç{íVã¿Jò*{eþ¿ªÚûoÅ¿ò4&amp;ªm#Ñ?kõLûê¿_x000D_CÀä¸ßê?¾_x0015_«_x001B_9(â?_x0013_5À_x0011_°?÷wãÆ;õ?`ldÊêú¿&gt;DÞÎ/HØ?\c{Íæd­¿Ï¾_x0002_@Gâ?µÓ^µrô¿ÄØ_x0014_ë&amp;zÖ¿_x0013__x001E_eÊé(ü¿£_x0012__x0011_ò¿_x0010_&gt;¶ìÍü¿S_x0008_	ÙeAô?àZ­î¯fÑ¿EÈ_x0004_;"ê?Ó¼/_x0003_%Câ?ý+ù{Æá?9Þà=_x0001__x0002_$·á¿@_x0006_¨Sô[ë?ÙæAúÆè¿^\Ò_x0003_¶³÷¿)ø_x0019_·µó¿\ïÍX&lt;_x0001_ÀPÛ¯	kÆÑ?sR=_x0018_À8ô¿:oÏ_x0019_ï¿,8mmd¡ò¿Äkûàæ?9^÷Kù¿Oµ_x0001_ò_x0017_ªç¿Ê©¢_x0011__x001C_Cá¿@iNû:Åê?³¹æÆ®Ö?_x001D_gc4Xà?zVGu¡þì¿¯÷¦´t÷?ù_x0011_³´_x0014_ô¿ÍVRV¨_x000B_è¿w±ßËúîç?_x0016__x0003_Ò*êÖ?7:ü_x0010__x0012_Ù?_x0012_®_x001E_wVæ¿v| VÚ¿¶Eß_x0015_ÃËÇ?¦¡úU_x001B_¶?µü"_x0006_å?_x0004_ù~Øx@Í?TO½_x0004__x001F_eì¿Ö¬\_x000F_Õãð¿_x0002__x0003__x0001__wù_x0017_ó?e¢_÷|ï?PÖÊ²äÍ?_x0019_ý¥4_x000D_í?JþÿH[ç?_x0011_º * _x000B_à¿Ktêi.Mó?²_x001D_n_x0010_+ä¿Ma¹(ëï?_x0018_geAÎ0ñ¿"_x0017_ÜB}ùý?_x0014_è_x000F_ñÎ?*¥7*ç¿ð ·öQ×?¹OÖ^]_x001E_Þ?0Ñ _x0017__x001D_ã?C_x0019_Q±/ð©¿¶öKm`F_x0007_@5õ*2¬Ø?nÉÞuùÀå¿_x0006_ÆwüWû¿wwAw_x0001_å¿QåXÊ^_x0003_Ò¿£`6&amp;ô¿Me3ò_x0016_¥×¿'Dñ×îù?HÇÐê_x0014__x0008_×¿ñ['ñ¿@ªîéÃ?_x0007_n­_x000C_çQÂ?ùi_x000F__x000D_ot ¿v_x0001_3ÿ_x0001__x0003_(¬Ð?%+Èl×_x0014_÷¿Å|ÅÜÚ?â°_x001D_·ä¿¾_x0012_X¾ì?Fõ¾~Ë?ù&amp;»&gt;Tsó?¯¥ÌFõ¿HNQ·iÄÎ¿&gt;9²p¨?ªßõmÐá¿Â=üDRê?J9Z®MLì?]Îp4_x0002_¸?~«³³Áeò?ÿø;Ôð?_x0003_@_x0017_ª²&gt;Ø¿Ï·_x000D_ü}ç?g¿þçõåó?_x0006_~%¡¿¸_x0016_u25Ó¿¿Gõ/ÐãÂ? QÚ_x001C_XÏ?,¤üÐ1ò?H_x0017_¥bE³í?_x0008_Æ_x001C_³_x001D_ï?.HîÌ©ó?Áý$úzì¿316÷¡_x0016_Ù¿^å_x0002__x0018_þ?»ìó÷+Å?¶1	Èñùõ¿_x0002__x0003_Í_x0011_#ét¹Ð?¹uÍ×ö¿Ð;ÊëØ¹?ù_x0005_íFÞÚ¿_x000F_V0_x0003_÷¿ýÝ`oòô¿ß÷.áSçõ?·#ý=Ñ¿,_x000F__x0001__x000F_»Ýà?_x001D_E`M²¤Ù¿Öåòn¡á?Cü¤N_x0004_Ü?)lfÃ¨Æ¿¾J{U_x0010_éÝ¿6ôaiÞLà¿Õ_x000C_¿|6;é?I¯_x0002_Zì?_x0006__x000D_.*´¿Ç_x0004_ä,Ý?~©¯¿_x001F_:æ0Üî¿º·ü©ê¿Ò_x0016_ü_x000C_Cçå?r_x0007__x0007_^Ôõ?û³_x0014_Ï0í¿JuT´z{ò?ñÏWN;sÿ¿µê¹@ÓÖÓ¿	ýùI×î?(ÜÑ*F_x0008_ä?H¹½%Ó?F_x000F_º_x0001__x0002_lqÔ?u9Úûà¿±»îôà?/ÉÉLê¿N_x0016_­í«Ù?4R_x0014_®I÷Ä¿IS´C½Ñì¿~¹jÜ®_x0016_ì¿.$	Ì]È¿Ì¡ËÂ¡_x0013_é¿¾2+_x001D_Í¿ÌG_x0001_0³²¨¿ìÝÿne_x001A_È?I'ñ¼/£ç?Õ!;h8'¿¦Õ!QÖ¿ü_x001A_ïë'¹?ªèówªyÍ?Üè¢Ò·Â¿±¸&amp;æ?_x0005_Ðå_x001B_yeØ¿;­IyþíÓ?::n8Þ?ÊÐ×µ/ÿ?Æöä,^õ¿â/?|[©È¿ê14T_x0003_í?Â_x0016_ªÎ_x000F_*ô?0èij¯?)Dö»³Å¿W&lt;ª;´Ù¿F_x001F_ÖòKñ¿_x0004__x0005_º_x001D_Î_x0007_;=ô¿re!À^ð?î_x0014_eóî?ôNÕÇ©(Õ¿e_x000E_Ó/&gt;Ó?/â&gt;_x0003_ó?É?YÝN²ç?Às_x0017__x0015_í_x0004_¥?»v°~«½à¿?ÚP4Ëó¿M¾úÂ¶ÕÇ¿¤#&gt;Äý3_x0002_@_x0015_õ#÷Ý?yG¼¹(2ò¿Ç_x0017_,¥xô?ÌFNC_x0004__x001B_¢¿=_x0001_Pbû ë¿#Ìa]%Ò?!5ùG_x0018_Ñ¿&gt;Ña@ë¿ÕãY?_x001A_ç¿ª_x000E__x0015_Þ?ì^_x001D_ÿ5Ë?._x0015_Óg_x0008_ää?ªº6X_x0004_@ªñíc³À?¡Pð¿!áeÈ½ß¿]/21µ¹ä?À4_x0017__x001A_J	â??_x0010_ç_x001C_¥¼ø?Í1¬Ú_x0003__x0005_÷E÷?Ê'Â½o¸å?Oð_x0015_*_x0018_?_x000B_ò_x0003__x0017_À_x0001_@ÃáqÓÂò¿_x0005_÷9#²á¿2f2:_x0013_Àð¿Ê6_x0014_$KÄò?Q¦a.GLò¿(3¢Púà?4'%a*Ü¿mdÑ¤ë¿_x0004_wØ¸]â¿d5_x0005_ø_x001D_Á¿´âÁÑØkò¿BÎÃ_x0004__x0001_À"þÛì¦Kñ?1ØspF×þ¿KÂÇß)å¿EÝgÏG´?Í_x000F_0¨^è?³KG^_x000E_ò?öð_x001C__x0016_uñî¿ø×\¹c­Ü?1d¾_x0018__x0004_@Ô_x001C_Â¨ê_x0003_ò¿á2®|$¼¿¨_x0019_p_x0015_û_x0002_@£ö¥=7#ã¿_x0018_ºM_x0002__x0004_ÀkJ¦"ºÎä¿_x001E_æìë¹ì¿_x0003__x0006_üÄ¯ÝÕ¿ËNX_x001B_o?0ÝAÓúv¿­I+â¿Þ,_x0018_/Ôì?ø|Â8_x000C_aì?a­_x0015__x001D__x0017_¹¿_x0001_u vL/ï¿¾?cÖøò¿\wGmÜîá¿NËþî¢É¿¶¿QJs®Ô?Vì&gt;Mú¿_x0004_ÙE_x0006__x000D_ðÑ?Õùòtå?@ýMÈ$ô?6_x0004_Íüå÷¿ÆÓ?ÀéjÊ¿D_x001A__x0014_â_x000C_	«?ïhU¬®ö¿_x0013_1)ç_x0002_ô¿&amp;ä5Úf?·­ØPË]µ¿¦ª2îY¿¿_x0014_ø¨ø³Ã?_x0008_,iÂH_x000E_ç¿_x0005_ \©fý¿£éD_x0018__x000D_Üê¿·æÁ_x000D__x0018__x001A_É?d§å*ý½ô¿gÖÖ£%Â¿Ìþ·"_x0001__x0004__x0014__x000B_ô?_x0019_?ÀÄhóÆ¿%ÀÎî9hÛ¿?l¢E÷¿¡zï£¿-Ri_x0015__x000B_?ý?êQðöÒ_x0017_¿_x001F_?¼¦_x0003__x0015_è?@_x0001_ýµËú?q&lt;}È_x0010__x0003_Û?¬]êñ_x000B_ßö?Sü{·ðÈ¿ÉSqKÀþì?_x0013_øíÔÊ²ÿ?	üe[ýÝ¿àd8Wä?#Çü×_x0002_Ø?l¬4_x0002_ó?ÖFæ_x001C_u·ë?_x0001_È,_x0006_ù	Ä¿È_x0010_³ònà¿¡ésÜØéÓ¿½¥[ÓÀÛ?_x0015_Ì#_x0007_DoÐ?VTÁObï?¯r[_x0017_¢pË¿âjF_x0018_8â¿Fl´tÂà?hÌaXåíñ¿1_x001E_pª_x000F_Õ¿)_x0019_Î_x0019__x0013_ªð¿þ¹qßÌ?_x0001__x0003_¡Æ¼ß2`Ô¿þÛ_x001D_J	_x000B_ë?³ÍWQõy¿?F, ;ÔÒ?_x0007_ZI£4Ìâ?îÀÏ`_x0001_À)Ôç2Ò¿«þÃ.è¿Uè½u}Ø?Å¢(®]é?ã_x001C_SVýÄ?vW©_x0004_8ù?`JÏ_x001A_¹î?;_x001C_Ò\¿c;ô¾Eï?Þjh&lt;ó?_x0012_íË$¬Ìó¿]¡m0ëÐ?þåù³ôæ?_x000E_ë_x0002_Ö?ÓÇá_x001F_ù?ÿ¢_x0011_Ô_x0015_ÔÊ?ç×_x000E_kÐ¿©ß[µÒ?¡=4¨¦9_x0005_ÀYGØÿIKî?_x0015_sÝeÀ¿ú?U`_x001C__x0012_f_x001C_Á?¡Ø(M_x000F_Ï?¸Dé¶=§Õ¿jÅ¬òÙå?òK7_x0001__x0007_zZÌ¿_x001A_mp-Ï÷ø¿y)Bs_x0005_@¯¾Õ#1î¿HÚ¼Íçë¿úz[_x001C_¯Ñ?_x000B_ÛÕ2ó?ßùn¸8ê¿R_x0006_@	~lã?z0Ì_x001B_¡Âð?×Ë|Æ\ä¿(_x0019_#ìÊ£«¿_x0003_g_x001F__x0006_d\ö?§IÉË©ë¿ú_x0001__x0015_ÏLìò?ý.&amp;!ýã?_x0007_1^&lt; -À¿áêÞÉ]×ã¿8\Sß©ûî?ÃGhð¯ò¿¼_x0004_s_x000C_ð¿ó?¸ù6'oVß¿ð"Ù_x000C_ñ¿½ª§véq²?8ÒÞö1Î¿_x0016__x0017_Ñ%.Ô?ãLLÀ_x0002_Ãõ¿Ú_x0014_H·_x0016_øº¿doáGD·é¿R~¢WçOâ¿,8_x000E_~_x0017__x0019__x0006_@F-ÌC¹Hç?_x0001__x0003__çëq²ê?ÔÔðüå?DQáú Ä¿ï_x0001_Ò_x0012_Ý×?&gt;_x0012__x0016_¬á?²Þ	úAÏë¿_x001A_jM_x0003_W¾÷?#}.÷ú?zNêl¯æ?ã¯ºû?×Xù4íð?Ã¸_x0014_/SwÙ?_x000D_V~®à¬ô?/ý	©G»±¿FAXÏwrá¿sêRý¸ð?_x0016_9;IcÀ?¹NÚ{.Ð?±á_x001A_ /þ¿Þ_x0003_S_x0002__·?ðºl~æ?²)vÄÿg÷?E]t`·ã?_x0007_-V23Ýà¿ÍÖGù;_x000F_ã¿\×xéó¿TòÔ¬öù¿"è}þ_x0012_¤?Éáè5_x0005_õ?2¸UÈ©QÊ?ÚÓî_x000B_^gä?GËã_x0002__x0005_¨lä¿@e(¦)Ûå¿ôò,_x000D_Æùâ¿lþÕÃë?_Ô÷_x0005__x000B_jð¿_x001D_%ÅFfô¿1xr%Ô_x000B_ù¿¶_x0012_Î$áÒ¿¦©Z©£dÔ¿sø¢_x0011_×Øò?éM±Etö?4À|ÝL"õ?à^¾_x0006__x001B_Hó¿Ãº?U¢ñ¿ÑQ_x001E_®Ýá¿14E~¾¿Ì3E§F_x0003_Àdð;S6­Æ?&amp;S@_x0012_Ð²?ò_x001A_e_x0004_ è_x0001_@¬ù9	Ã?ï_¶õXWÕ?Ð¡&lt;Jîäø?¯#é(¥È?A8_x0010_Á@ªÁ¿ÖåÉbtù?ÿÏÜr UÔ?}®Ò|#[í?¼5Ç£Z"ð?üÒÆ_x0012_,_x0011_¿}®PÚ_x0015_®ä?ÃâÑåëà¿_x0002__x0005_Ï¢GO)­?QèQv¢ã¿¢oÀ-_x0001_ç¿ÃÓ£×áó?Uø/·_x001E_à¿ç£éÂ%ðí¿ 'Ê\þ?SÇ	·¿¿¨w]XFÅã¿+/_x0003_²À¿Üa´xO8ø?§·òÉq?ò?ÈÌ_x000C_'±hç¿ó$í¸vñ?_x0003__x000F_¬_x0002_@	×]2_x0003_À_x0016_e_x000B_5ë?w»Û·ú¿BcIuè¿û¨Eo¶?»NÅ¡tðû¿¹h_x001F__x0001_uqÒ¿2_x0002_@~_x000E__x0007_À^ÍB fáÝ?±_x0014_ÂÐOÍ¿ó_x0004__x0015_i_x0019__x0001_À_x0012_BÕØ¢_x0005_ò¿ì¾CýGæ¿	"ÏMÈÖé¿ÒDn`Q×¿$_x000C_îj³Ïò¿_x0017_æ_x0006__x0007_Òà¿_x0013_CVc_x0002_Ð?å¡T_x000E_¿éÖ¿ö$_x0005_'aG§?Ñ(g+ qÞ?}¨¿SÅ ð¿ß¥~K6cÉ?]xdi!î_x0004_@A«ÃÀ;_x001C_å?2$Íª_x000E_±ñ¿_x001D_6í®Ã¸¿f°©_x0001_fCæ?ô¥öM_x001E__x0001_@~y_x001E_Â¿_x0006_,ØÙVÔ¿?dç uþÅ¿?Cé¯,_x0007_ü?^V_x0005_~;ú¿ª_x0018_yLXl¦?à¼Ë_x0004__x0003__x0016_?_x000F_ØÜ0Þ¿	ç´í8à¿_x0015_ÍåW¶_x0018_×?¹ÅÓ2Æ&lt;Ù?mØ$L½eÑ?7_x0015_Ãõ _x0013_Ö¿òu®ú&gt;èì?Á_x000B_ÛpÛmß?Ú°YñqHé?Y_x0008_½P_x001F_Ö?q_x000F_·ø¼×Õ?@·=` ó¿_x0002_	ñv¥Ý"Û¿_x001B_Úä_x0001_Æ#ú?Õ:fU_x000E_è?bï8K¢ó¿Ë81_x001D__x000E_û¿¡\þó\ö¿A{_x0018__x0011__x0008_û?1_x0007_Ö½]Ý? B:VÔ­?_x000C_bê¤´Á¿î_x0006_S¼â¿õV¡S	ð?ûhHcmüâ?·cö2Ê_x000D__x0002_@}O8´D/á¿4¯rQ£°ô?_x0001_í_x001E_&lt;å^É¿V_x0006_Ê§ýÚ?_x0006_XÄ«u_x001B_ò¿`+àg_x0017_!ú¿;éÓì¬û?cÃBG-·Ò¿Ì_x0005_f¬¢ïØ¿¹á(_x000E_ò%Û?æd_x001D_´¼½¿Å_x0004_NÆ_x0014_ç?ò1]ãsêë?·_x0003__x0002__x0002_&amp;Þ?£ÙTó_x0011_þã?èÕ¹ä¤á¿¾	C¼Çÿõ¿ý¢_x0003__x0007_@Úñ¿Ñß_x0018_ûK_x0017_ú?_x000B_ÙN_x0001_è?ä¯sB	_x0002_ð?tÌÄÂ_x0005__x0006_Õ¿Ma_x0013_lé?_x0019_òØñ?bæ¿»Õ?6|IÄ£¿Ñ¢¾õ¿#' D#_x001A_Õ¿È£?rc¾¿ÿ±ÚouÚ¿'Õ_x0018_ÿh&lt;ô¿â¡î*»^á¿ey1¾	ñ?lËÓÓâ±¿²_x0004_I_x0013_ý_x001D_î¿6&lt;íD_x0008_æ?Yú:\x?ÆfÇ´æ¿_x0015_'?Çê¸?°âuTnñå?=Êì9Æ'ê¿-_x0002_Î@èKÔ¿¾	ðCYª?_x0003_¡FèûÁ¿ 5_x0011_;×êë?:Â)óÅÛ¿Gã\!®â¿¢°0ývÕã¿f_x0001_Ô¿_x0002__x0003_äÆjª+æ?_x0013_Y_x0012_æ¿Rgý)_x0004_á¿ú_x000D__x0007_]_x000B_à?(Ø	¿¡_x0014_Á¿¾ÌCÿæØ·?´lïûtþ?FÉ¥í³6ú?_x001D_._x001B__Bç?Ï8!j7ª_x0001_Àã% VóJó¿êM*àÙýÑ¿{{Ô¸­Ïú?:3È3E0ð¿_x001C_?_x001D_]y¥¥?]·¼ÈTö¿y_x0015_þkÈ½Ý?Z¥_x000F_ÃS9Ñ?ü_x0002_BmHÍù?íúá_x0010__x001E_Ñý¿&amp;©¯ò_x0004_ÉÌ?º!"S_x0005__x0007_À¿ÔAM&gt;3â?dð¯_x0019_e_x0018_ã?ÎèQ0'Û?_x000F_çÿÅ1æä?ó[y_x001E_ª6ñ¿}rÃíè?¿_x0010_Ï_x001E_{Jó?&gt;³è¥RcÜ¿G_x001C__x000B_0_x000E_Ö¿´¡#_x0001__x0007__x0003_,Ú¿3H_x000B_±ú:ò¿ù¥_x000F_LxÖ¿±GA­¬ê?aCþ_º5Ð?_x0004_·lGåð?cþ¤n_x0005_÷÷¿_x0001_*-_x001A_ÿ_x001F__x0004_À_x0019_oA@Ñ¿Á¯ta¾¥ë?ËQ_x001E_ñ¿¡9_x0004__x0018_	Üô?_x0003_ö_x0015_ì'~ú?Ã¦ñ±)ýô?_x0013_úÁ¿îñÓ¿5ÍñË	¿í¡¾V[{í¿¤Îö_x0016_``Å¿Ý¼KGUÚå¿ÿá'òð?_x0001_O^_x0002__x0012_ôà¿Üçx¬øµ_x0002_Àú_x0007_c)0_x000F_ÿ?ü[_x001B_ú$_x000D_ð¿z¸Bqe_x0001_ÀÄ^"_x0019_ñ?Í^mù³ä?HP#_x001E_õrü¿0+â9R¼ò¿±u|_x0005__x0015_ä¿_x0006_ ô.ºÔ?Ã£_x0012_D­è?_x0003__x0004_ðöÅo 	ô?¯45^ÆÑ¿5Q_x0008_îûÿ¿_x0006_#\úrÿâ¿_x000F_þÁÏÚÈ¿íM÷U_x001E_mº¿}ÜO\cÝ¿_x0002_¡_x001A_¥å5õ?ÜñÓ¿ù\î?2_x0013_õÆlÕ¿¿¨­ªQPÐ¿k Ávx¡ã¿µ_x0001_Öuí¢Ë¿+_x001A_í÷Õí?Íÿ-[;_x0003_ÀØàÊÌÜ·ò?_x000C__x001A_³_x000B_´Á¿pS_x001F_9_|õ?dØ$îó?És1#*ø?ðÚ¾,_x000B_÷À?_x0015_tM?_x0007_Û¿)òrE_x0004_³ö¿pjÔÇ_x0017_¶¿Ì¸À_x0001_&lt;_x0014_ù¿¬¢ð2wà?&amp;²¢Ä_x0014_J©¿_x0016_Ö	\®&lt;Ö?¦Ð*_ÀCé¿èeÒð¿»vËp(Ù?ø!Mä_x0002__x0003_~Û¼?ê¶_x001B_â°}¯?_x000C__x0010_×mRdÔ?_x0004_*°ªbÙ·¿¤.áSåò¿ím­_x001E_Ò¿_x000E_I¤Eî¿5{_x001D_P­Üç¿296-1ë¿£Ós'_x000E__x0012_ì?Øì|è?åsw{_x0005__x000E_Í¿·ÜkÞÊ÷?J¦^ðâÅå?q­_x0001_Uþü?_x0003_ßB_x001A_3&gt;Ñ¿Ìÿ÷á0îÙ?x+a_x0013_¡_x0001_Ü¿ÚÜ7~I­Ù¿¨±:¤tí?_x0016_÷_x001F_dÄð?t_x001E_Æ_Ú?x7PÔ_x0018_»ï¿*_x001F_¬Õã×¿ç-ë:q¶ ¿î_x0011_§¯(_x000D_é¿º¸t~²Ó?ûÌ_x0012_j6á¿«_x0010__x000D_g]ð¿´ih_x000F_Oî?ó&gt;`éF­Á?=¿R¤@Ä?_x0001__x0002_¹-(Tj[Õ¿L²_x0010_/5_x000E_´¿é`V¡,3Ê?íJ!]q°¿Äu«hå?íÛ*Ë2ú¿IpÍáß¿8¯¹_x0012_ã8à¿_x001D_ö_x0001__x0006_5ßÇ?åyáÃjüò?UÓ¹¶Oyò?eP¸Pùñ¿Ö_x0003__x0008__x000E_Í°Ò¿Å¿MÝ±ê?_x0004_4_x000D_-í¿qá/u/*Ã¿ú@å'þ-û¿_x001C_c:iCð¿3Ú}?wÞ¿}­"À_x0004_?Ò_x0006__x000E_ãë¿k_x0005_)ÀEö¿\_x001A__ÜO_x0001_@©^]¥c±ù?_x0015_È_x001A_&amp;ÄÊ?_x0011_w_°@Kæ¿I_x001B_fÎ_x0011_÷¿¾­_x001E_á%_x001B_ï?ÏV_x000C__x001B_zåá¿ÑÐ@Ô ºí?ª¢µùLm_x0003_ÀzNdw_x0002__x0005__x0001_¡Å¿u_x0014_ ÄÖÀ¿·?â¥_x0003_ä?+ÓÐ	_x0002_÷?¹¬±BCÝç?À_x0007_ó_x0002_(Ø¿KH0MÒDæ?ÙÒ&amp;¯ö¯_x000F_ÀÛvôå¿}{ðU?Ù?@hJëy®Ñ?%_x0011_¾_x000D__x0005_mÉ¿bü_x0013_áäÓ¿ß_x0004_pñí¾?¿gÝ&amp;©Pè¿a]ÈÛhÛ¿ÜP_x0016_2Ú?ÔÅsÛ_x0004_Õð¿Ê?DÊ_x001E_õ?&amp;2M°ø?Ó1ç?ÀsZK_x0015__x0003_ÀUeùÕdñ¿Íhe_x0008_ú¿©?vÎÃÜ¿_x001B__x0014_Of&gt;Îá¿B¥PAÒÛ¿~d[»Þ?_x0010_ì¨Æ.OÜ¿¸Àyö_x000B_ð?N÷Ú_x0012_¿'èCl_x0014_Ì?_x0004__x0005_åÒC ÐÐ?h_ã&amp;7;_x0001_@L;Á6Úæ¿mD	P-&lt;é?_x0003_\Ýàýóí¿°_x001A_í|dsÐ¿/º]ãÝ%Ñ¿ý{Óß¿	n^Ì¿_x000B_ÛªR+ä¿¿Þz_x000B__x0015__x0002_À¸u¡°xLµ?Ã#F_x0007_Xå?_x001B_Ùq@&gt;x÷?*Ê7ìâ¢??^©uSå¿:_x0002_WWódä?Ájðû_x0005_I±?Õ	-ÁUê¿ÖýÇdzÍ¿Ì_x0014_VÂôé¿jR_x000D__x000C_½_x0014_ò?¾÷ÿ?´gµç_x001B_à?¢_x000B_)V*²ë¿_x0018__x001D_Aý_x001F_mú¿¤å"$_x0017__x001B_Þ¿Zú_x0016_1_x000E_`ý¿£.ÇÇ_x0002_&amp;é¿aT_x0015__x0004_ÁòÃ¿~Ê$Ñx_x0015_ø¿n=¯_x0001__x0003_euÙ¿Þ_x001A_Ò_x0007_%Æ?ëû{_x0002_2ÿ¿óÚ_x001E_¨1Hë?Os´_x000E_¡__x0004_@/ù/ÝÝ@Ú¿]ÃKÂï_x0004_á?±_x0015_ìñÞ¿_x001A_DÑâ_x000D__x001F_ë¿¹cëA­¿&lt;Y_x0016_î-²¿ªb_x001D_IeXÜ?Jõ¾PP_x0017_È?³%3CÉÙ¿*}Ïp_x0016_´ð¿CI½6ç¿óHÒÝ¾á¿¦ÊZ*©ä?¾efZÒ¿1#«ªê_x001B_â¿ø_x001A_Q_x0010_|Ý?5£«e_x0013_á¿(¢ÿ°äè?ñ?f1åæ?¤$ÕÒ«æ?_x0002_Ôå_x001E__x0001_ïù?-_x0018_ñ¢oé¿_x0017_1Ú_x0011__x0004_å¿$jzv×,ê?#ÔµëÌ~ø?9ÄÇ(ô¿e¨À0mØ¿_x0003__x0004__x0001_]**Â×?A»¥A/_x0007_ç?Ì	|N£ûÍ¿_x0018__x0004_J8c§Ó¿jF7ñgè¿7Ø_x001C_áÙé¿õ&gt;NQdóÊ¿_x000D_ø/ dsó¿7ì´iæ7Ï¿{Ä_x000D_Ù¿&lt;|-Þïà?p/öhÝÚ?&amp;q·Ndß¿d"c ù?_x0015_Ê_x0010_&lt;Ö_x001F_é?}kÒ_x0015_­÷?ÚªOêpù¿h#_x0003_Dä_x0013_å¿ûË1ìÇ¿Pe__x0006_	_x0002_ÀÑtÏ0æä?j@Qðfàï¿|wÅÝF0ö?eÕ(EÑ¿}sKÂ¬é?µN¯l&gt;nÕ¿qÎ×©ç@ß¿&gt;_x000F_°K=â?D{puëÙÕ¿_x0015_%V¯Ã?¤_x000C_b³3ü?w]_x0001__x0004_&lt;7Å¿ÿ_x0016_&gt;?6J÷¿ú8éñ­Ú¿ß)_x001F_Ã»?.íüó_x0001_¢à¿Ù_x0015_ã_x0001_Â_x0005__x0002_@a_x0017_Ê²Y³? þ_x000C_5_x001A_í?ºÓÇÖ¿_x000C_ö)ðjcù¿Û1;NÖ?&lt;M_x0002_üç?ÃWBØ ôË¿_x001E_¶qøf_x0002_À&gt;HÃ-Yé?ûË]_x001B_rZ?Eg_x0014_ßrä¿æ?¾1õ?HÞ_x000E_hCcì?luìüÏ¿æÃ_x0005_ æ¿_x0010_ÍòÍ?NIé~¼Âö?.õ÷£Ï)þ¿q'\Iì#Î?3kð_x000C_ç¥Æ?ÏêÇNÁW?»(i?;ðÌ?Ä_x0003_&lt;_x000C__x0005_iÄ?´sÂðíÝ¿´Ø½úá,÷?Ml_x0016_úú1Ò?_x0002__x0003_7×Ã©û_x0008_è¿Y_x001D_ý/¢â¿ye_x0001_&gt;m×´¿gPCc¢X¿Ö&gt;R	,ð¿&lt;VbaBÀ¿ÚÇðí=ç?3éñþY_x0005_Àç¨I_x0008_-_x0010_Ç¿_x0019_	_x0016_äüà¿î³tâ¯¿,¢Ñ ULØ?¨¥èv{å?Å.0k:_x0018_ì?_x001F_ì_x001C_mRHÉ?ª_x0001__x0016_$¹ó¿øX?Æ?×¿i­â®H_x0008_@¤9_x0011_Ó?_x0017_cðV_x001E_ò?_x001B__x0004_Øªã?=g.«&lt;_x0002_@sZõû¸Ð¿"¿h?_x001D_Îø?J"ßpÖ1ò?76iéMí?~gw¤Ûéê?vx²t_x000C_ö?óå_x001D_ñ?_x0013_QV='ð?G¾¹Cñ?ï´a{_x0002__x0005_/B³?Bâ_x001F_Î¿ÈË^ò¿ÙÆÓ`÷û?ï^z·_x000D_ì¿ñF ßÒ®ñ?OEÓ{$ç?_x0002_:e|_x001F_å¿_x0003_}'Ôó¿5a9SaÂ¿¿j_x0004__x0006_^_x0015_ø?,_x0005_1_x000E_Ð¦ð?=5U¼Ó¿SU@ë_x0018_þ?»_x0019_YÀf_x0003_õ¿Òäpâ¢êá?çùg9ðyë¿¾ÍOã?_x0010_cá²MÜú¿x¹ë&gt;×Ò¿H_x0017_«¤òÎ¿ôwÜ'³¿j_x0015__x0016__x000D_ïhð?b4\9à?§_x001F_%@j_x0001_ÀÊOµ|Õé?_x0007_!árÑ,Ë?h±_x0007_	{¿¿_x0002__x0012_I Cìâ?¤þÁÑö¿v½M®8ì¿ñÿú_x0014_¸_x000B_´?_x0001__x0002_PÔs_x001C_B²ü¿Tº_x0007_Ø¿i_x001C_ó8Í¿Ú_x001C_9Úï¿ó~Ê÷ýA¶?á1_x0007_ùÑ¼ø¿Iü|ú_x0010_Ûã?·_x001C_àæÚJà?´~¤ÎXâ¿\,Å»ì¿_x0007__x0005_Ó¨ì?0­ò§Â?ðV[_x0013_|2÷¿LP@×Áâ?çä¤ö&amp; ²?&gt;Ìæím/×¿}M[¥zÏ?Ú7Ë$ÇqØ?_x0011_W&amp;±¶¥ú?ø:è4¦¿ZgÁ¤:îÊ?_x0007_cC_x0010_tù?²ÝaÚ¨â?	¨Ù_x0017_øà¿_x0011_¹/e}¿Ð³~_x000F_gÏ?Dñ±`nï?_x001C_&gt;_x0008_ç_x0008_9Õ?Y B¤9_x0004_Ð?uZ_x0014_¯'ï¿ÚAJj@Pû?@*â¦_x0005__x000B_Vêß?º«`-q"Â¿áixlÙ_x0005_@_x0002_÷x(Í?óÈu­)ì¿_x0017__x001F_µËê?§Ñ¶ÊÃò?_x0006__x0008_ÆjÚÃã¿ædíÜà_x0014_ò¿ÐBò?9kþÃä¿Ï03_x001B_R#ê?¯Ù1	qÀ?_x001F_vÍI·Oì?&lt;ôË¬z[_x0003_@g	ùéýÓá?¹_x0017__x001E_dð?_x0001_ªÜ@ÒÉ¿_x0006_&lt;Î]í»?c&lt;ù¾Uí¿t/c_x000D_7!æ¿_Õ_x000B_êmâØ?g{Ïüæ¿iÅº÷uþ¿_x0004_,Ô_x0004__x001E_õ¿PL_x0002_Q*_x0005_ë?FK_x001F_t_x0013_ Ó?N÷$o_x0008_â¿ÕêÖñ_x0007_ý¿ÍK_x0019_¦#à?kÁ3	$3ï¿]äw[ú?_x0004__x0006_²ôNéú¿Á¸_x0011__x0003_Ñ_x0004_ÀJÂià3Û¿=ÑÓ×À®é¿·Kä@Q$ô?PâªÔ_x0008__x0001_Ù¿ÂMS³õ?_x000E_¾¼ìò?5_x0004_ñ&gt;ð)á?ô¸ÌqC¼=¿Ð¯í'ðØí?¡â¿è?&lt;¾´Õ²ëÓ?Û?Üþæ?´_x0012_izCîý¿¯-Ì._x0008_ñ¿_x0006_ê=3÷_x0014_Æ¿µrÏ¾_x0003_*ü¿5_x0001_·Ûæ'ô¿_x0019_­wOÚ¤È?S_x0004_0Îy£?ê¼sükÔ¿_x0005_F·ßÚáä?¦ÔS¨_x0002__x0002_Ø?±&amp;¬a]Òò¿Íá8öHï?f@5ì_x001D_É?_x0013_Fd0bªó¿(±Òó?{·M_x001B_¿í´¹3huÒ?Esþ_x0003__x0004_@ð?FÅvSä?_x000E__x001F_ #Èö¿lBùtnâ¿¦é_x0004_[øum?Ç¼0Ýa¶ð?[&gt;U_x0017_E»¿_x000D_x|¢:LÐ?s_x0002_-ÎÍô¿_x001E_x%=ÑÔ¿_x000C_zh;¾?s_x0004_vZfåø?1Õ4ûó¿¼\4M_Ç¿/_x0001_N/õ¿iRwÚâpø?ÑÆ¤_x0014_vÈà?þÕ_x000C_eAø?{2_x0002_ÜÆ¿ú¸¢yÑ?ãëá_x000B_?î¿j_x0008_l÷ôü¿DÀ_x0007_wÍ­?y_x000B_y^óÄ?Úu#äSþ?n_x0017_ªA#ã¿_x0006_.ý_x0008_Ï¿a3_x001E__x0003_ê¿ìSÞuµ¹?È^×vcù?ìÐ&lt;_x0019_,Ý¿_x0012_c@¬Äô¿_x0001__x0002_2¢æØdï¿cÅº_x000E_åÙ¿Ãv§_x0010__x0008_å?"¢År_x0016__x000B_×?ZrÑ_x0010_aô?hL_x0017_Ç_x0008_ª_x0004_@zç;:ÔjÖ¿R	æqC_x0006_à¿_x0013_ØÔ©ö«ô¿&lt;Ô_èjSï?OÛî'z¥å¿äv%^_x000D_¶ó¿wðCBêð¿ó#oyLUê?§ÃOj_x0019_Û¿Î?ÕVÐùì?_x0007_Å_Ã?Æóut÷¿_x0016_µÃ°¨cõ?_x0004_-[Ñõ_x0001_Ý¿S6få_x000F_á?_x0012_H_x0007_ésô?y³|__ôõ?_x000D_ùÝôCù¿áµrM	ü?ôÃ¥_x0014_æ?r0_x0007_»¸¼_x0003_@ä´_x0003_`ûÐ¿)×_x001F_Î?Ú_x000F_xÂXã¿3¦u$Û¾÷¿T¨|=_x0001__x0003_^ÒÞ¿ÕO_x0016_â¿÷??yA@QÝ?¤6¾Â×?_ å?øëó¿ý(S[ë¿Ííep.ó¿Dãçìª&gt;á¿Ð#·=_x0007_ç¿yÉkZÅ,ö¿L _x0015_ZZð?Ã¥ì©_x0008_Ó?³Ñ&amp;_x001E_Ð?nµrÆ¡5ô?.:_x0017_a¢·¿ï®á^¡Íþ¿6Z_x001B_Õ7_x0011_÷?aR_x0008_ò÷¿[_x0006_²3Bæ¿Þcâþº?À[µ_x0001_ÄKñ¿ðUmÉ_x0011_.§?O4YQÙ¿º_x001A_#¬_x0013_¼¿£¢R¼\_x0002_û¿WÀ	FSø_x0005_@_¯US¸ùú?¶S}§¢ì?¤ë­çR®Ö¿¬,x¦ì_x0016_Ù?à»Q_x001D_§æü?_x000D_é_x0010_¨_x0003_!ø¿_x0004__x0005_ö9i\Ï¶¿©¹&amp;p¿&amp;ç~4aà¿ÊÊ}Kó÷?J£~VÞ?8Cª^(è¿_x0010_=¦¤\×¿­_x0010_Áf{.Ä¿I_x0019_E«&gt;¡Û?_x0019_°Â6©{Þ?U_x0010_ÀÁ'_x0003_@eÏ±ÑXð¿¡zW%_x0017_õ¿§)!ì7ä¿|â]A_x0002_é¿fP£éHÆ¿p_x0007_°£Ãå¿©	dH½Ì¿Å¦b_x0003__x000D_)µ?Xº·î`uñ?K¼ïÀ&lt;_x0004_÷¿hMÑzà_x001F__x0001_À ä=ÜsÊ¿ ¾7É	ÇÄ¿Þ(_x000D_8¾æö?£í%ªÃØ¿V_x0013__x000B_ùõì¿^ÕXÂTÍé?Ý_x0003_FÇIø¿õ~zÄ l°?2Æ_x0015_¿_ºî¿©L_x0004__x0006__x001A_ã¿þa¿_x001D__x0013_[Ó¿`%_x0014__x0002_¦Ã¿aÝ_x0013_7Óû¿_x0007_gsåô?²²_x0007_÷_x0016__x0004_@ä6+_x0015__ê?0Ö_x001C_ý?×½ü¦l%ç¿Ñ^&amp;BüÚ?&gt;\DfüYç?gÂá-É¿_x0002_]_x0003_Ù=´î?ïhÙãUØ¿J1L3ðä¿N$ -_x0013_4×?tÉ_x000D_V_x000B_±û?;_x0005_$ð'ö?]+_x0008_!ñÈ?f°±ÙÎÛ?·Y eðç¿ª&gt;FÜr-í?Ò·"_x0011_ôîÔ?_x000C_È°pà?öèl÷$aî¿Å(_x0001__x001B_Ö_x0019_à¿_x001F_qjÍKïÒ¿qij_x0008_H&lt;º¿|4íoá¿ð¦_x000C_ &amp;è?Dè·$_x0001_@Z.E²Ãë?_x0001__x0002_·ê,¼U¾Â¿wõ]EÈì?R_x0014_EóÔò?#·;_x0012_Þ¢¿ª_i#Â?í_x0007_3_x0010_ô¿ÑÑß¿QÅ?T¨Ã1Ü?JB¬xW]«?(G_x001B_Hh­?n]p.fì¿_x0004_o#ú_x001D_å?õ®QZ?&gt;O½¤×é?Ó^¹+_x000D_ùÕ?}Äª*7(ß¿_x0019__x0004_\_x001C_üÞ?É¹_x0015_4JÛ?ÊEQ;#Dò¿7Ú_x001E__x0004_ê¿gµC`¦J÷?Ø;1aV¥Ü?Q\®_x000B__x001A_ò¿¨ïuÚ³ÿ?ÿ0éxø&amp;û?t_x001F_i_x0012_9_x0019_ß?_x0006_X»	_x0010_¬¿_x000C_³_x0004_m_x001F_ë?6NÔéÝ?Ü¯76|äî¿&amp; ¾êmEã¿âII_x0004__x0007__x0006_ ÷¿Ý5¼Ûà_x0017_á?;ó_x0018_VNÝ¿å¦ª|ñ¿Üm&gt;°aß?Â§5þGä?Ð_x0014__x0007_òñ¿_x0017_ù_x0016_=löò¿0ÀUðúÉ¿\2_x0016_©_x0003_À¨º_x001D_«©&gt;ã?nú_x0013_éµ¿LOå#O¤Ø?ýuz_x0005_ºí¿_x0019_²Hè¿´bè_x0001_Ã?ö_x001F_l|ÇÜ¿Õ_x0016_òpÕ¾õ¿½ß?ø Æú¿-L+ZÞÜ?¤jÕâ)î?Þ&gt;&amp;r¢Åá?çþi"lEË¿ÓH»êx_x0019_í¿_x001B_!Rßðé?_x0002__x0014_dPïfò?_x001C_6s_x0008_£Dè?Ah&lt;åæ·ÿ¿d~|½Ýî?'_x0002_î_x0015_Ôý?&gt;Ø²2ÌÕ?_x0011__x001E_X¦Àõ?_x0001__x0002__x001A_Pw¹Îç?_x001C_zÀOÚì¿_x0003_öa~ü î?_x0011__x0011_á²Òí¿_x0013_±¾¼)¤ï?î3LHó-Ö¿%f_x0014_wýî?÷&amp;çÀÁ?!mÆ&gt;eë?êjÂñô¿W0g~DÁô?ñçç¥ø¿_x0002_ó¦8É¤?1[¹Dó¿^é;z[_x0001_@M%&amp;É×ô?ú5_x000C__x0006_ì¿ÆÌ_x001A_fY_x000F__x0006_@³_x001F__x001B_¯Uà?_x0014__x001F_²èªó?³ÂÖ@{ö¿÷EE¡÷Î?_x0012_zdÈá²á?&lt;?Ê-ñ¿ûT?$ð?©?²Ã êï?àAEé¼Mñ?_x0017_U¦Òç¿Åeç¥tÆ×¿_x0012_U5Y2Câ¿3ý"èÕzê¿ºp=_x0013__x0004_	øû?ãû;ý-iÖ?_x0003_L³ÂF¶ï?_x0012_.ïzÇDÞ¿_x000F_B»g(ö¿SÉ°/ßÚ¿î{M¦Äpå¿p_x000B_úèxËø¿-Ý"'ÄzÞ¿s_x000E_É_x0014_Uô¿·_x0004_*_x000C_¬Oö?n$kú)Ð¿*£R¶	ð¿}¥.^)}§¿×_x0007__x001E_(=ó?$ùg¼Ó?QdÖû?9ó&lt;óÑ_x0002_@¤­Ñ½dvÿ¿cb­bÀÕ¿W_x0012_raï½?ZxMPÅØ?ÐQ¾£(ù?ðD£d_x0010_Þ?_x0013__x0008__x001F__x001C_\Êñ¿_x0006_rÎ"ÄxÐ?-Mwj n_x0002_@K	_x0012_p§2ð?@_x0005__x001A_ÖÞ¥¿_x0001_­öHUõ?t×X_x0006_sð¿ìO+ÛÂ?_x0003__x0005_à¼FCË?tg;Æà¿ü±*òÉ?­_x001F_}ò¿_x000D_Ztj¿NèqX_x000F_Á?¯_x0006_Û_x0005_aÌ?¦Â­¦×Ô?4_x0014_P_x0015_1Ô?BXÚEï_x0003_ÿ¿b_x000C_3jÜzá?9¾ûü%º}¿¿_x0018_`³_x0003_Àñ{Øi}Àæ?A_x0004_¿]Òð?á_x0010_M»Ñ?+JØ ×O×?+NË7_x0001_Ò?_x000D_8Wï÷÷°¿ä&amp;_x0015_ _x0015_væ¿ð¨Fø"ã?&lt;"÷»éõ¿,®ì-Oà¿5_x0004__x0008_ªÌ¶_x0003_À(	öðsæ?_x0014_ªÄ	_x001D_ä?#à0n`¸Ä?B_x0002_¬_x0007_·?K|v;lç¿%¾7bìë¿DõZ9_x0006_xÆ?©C{_x0002__x0003__x001E_áñ?Áw&gt;_x0005_ eö?U¹ô?ó?Õð_x001D_3)¾¿_x0019_¡_x0003_ö_x0012_þ?ß@×3Ë¡?¯c!ÅÍ_x0006_â?Oë¢0zÄé¿N¼Ëoü?R)Â¼¨¸ç?µ_x0006_3_x0014__x0005_ã?JW|}_x001B_Ú?Û4¶f ü?_x0006_9`_x001D_3nÈ¿â_x0004_VÎ¿ÞLñ¯ROè?Y$ü4Ð_x0002_Î?û&lt;Ñcù_x0001__x0006_À*_x0013_	MÕà¿ù_x0018_7]®Àñ?ø½_x0017_ÐØå?¾~à_x0007_Åìè¿TíëÊä¿ÿwÀÂ]á?ÐÚôV»ú¸¿_x0018_OÀ¦_x001E_Æù¿ÎG~ÍËÒ?äüó#±Pá?UÈê¾Öoô¿È2Õ_x0001_@Ç= Ôê¿Ý×jyö¿_x0003__x0006_	_x0004__x001A_w³^ä¿íSsçtãâ¿DÅ_x001B_Dó&amp;	@ç_x0016_åBF¶¦?&gt;Rh¥ò?Hø¬m¹¿J¶èkAæì?.³e_x001A_¸¿?³ä­[÷NÕ?* §$¢;ü¿O_x001C_Nº,ý­¿_x0016_]\&amp;rî¿'äõQ_x0012_ó?õÈâ&amp;8PÓ?±ópn¤Ö?ë_x000F__x0008_gÊ_x0016_V?»D_x0019_´·Å?v_x0005_Ù:Ô_x0007_ÀÏÜ5¥ò¿£ 9ÙÝ¿½¹Â¾?îýÌV=_x0001_Àí¾"QÄ_x001D__x0002_@Ü1Ý_x001D_d¦Ç¿`6_x001A_ê¿óÃk°òù¿_x000F_Ú_x000B_F­ñ¿_x000F_Éýêâ?_x0015_M~ÿµ_x001F_Ó¿¡opÑ_x0016__x0006_¼¿i³ÂÖ·ÂÙ?Ê&gt;)É_x0002__x0003_m_x0010_Ç?æÂ_x0019_#¾2ß?ªOüÞÈLº?n¶ÁÛGë?tÏ­%×í¿Ç¿[«,õê¿g¨³èVö?_x0011_Ø®u9ûñ?_x001D_qxX¯Sç¿;Ð^_x0017_4oý¿SðþøÞó?(+%a{©?_x0015_û;_ó?´¦_x0017_Ê_x0016_¼Ü?_x0014_%ß·Uý?ûýô¦ñ?gÕwê`æ?ÝãË_x0010_I_x0018_Ü?.)¢j¶tÓ?7IhKâ?ÒÅ@ÎFÀ?éî'l_x0001_ª¿_x001C_¾ejdAô?¹ÐÖ_x0001_@Yy¨;nã?ÒQ×5zÛ?õ_x0019_¨zq%ó?ª£_x0013__x001C_ëä¿a8¤ë_x0014_è×?_x0011_38Î{Éõ¿KçÝý_x0014_î?H¨_x0006_äã¿_x0001__x0003___x0016_=_x0018_¸ö?F|Hvù¿;_x0003_ÇT­wì¿_x0002_¡ú/¥_x0001_@»¦"#_x0016_¤Ú?µ_x0002_ê}ð¦ô?·R3ù_x0006_à?4¸ÂcCç¿ïÛ_x0008_ÖhÕ?_x0018_»-g¬ç¿	#_x0008__x0012_Ïdê¿L!_x001E_êO½¿¢V&amp;Ë5Ëè¿2_x0019_Ç?9__x0012_7åÌæ¿Îç_x0014_)sN³¿ëuÂ6è¿íI·=V_x001C_×¿ãÂ[	Y ß?`Ãß7tø¿qe	y80ñ?îv¬Gðò?_x0017_Vòg9iò¿ÑéÑÃbã¿&gt;Sgkñ?¹è´ò¿ì?fÕ+'Jìí?0_û_x000C_úÐ?F_x0002_lU_x000C_¸¶?6\z¶»7å¿Ñ³½wZã?q²Ð&lt;_x0005__x0007__x0015_ó¿´_x001F_Ì:û1ÿ?Ý6_x000B__x000C_£å?0[_x0003_#S²ò¿¨üÚ´i.Ô¿ð¥-¢©Ð¿¡g?YP,â?ÀfØñâ¿§ìÖã_x001D_sâ?®ÿ_x0013_ùÉÖ?éI_x0006_dä¿EÃ^6°ï¿!-WL_x0016_´à?(ÓTyÀ¿ë'Öî_x0004_ÀÆ,°ü©Ì¿_x0001_f¿_x0014_,ßÒ?û_x0002_N5Àó?P=*!âWû¿ñ¦8-'ó¿à_x0013_TR_x0015_bõ¿AÉbþ_x0006_ï¿¶¶lÒ¿ÒÝÂ.è¿ëu2;È?¸§_x0011_Tçëø¿Bå,:¡ïð¿8¸&gt;%òÕû¿_x0001_Úi_x0015_Ý?8n;«Ù?YRÖWÔ?)®3«ü!Ñ?_x0001__x0002__x0019_o:HÞ8å?_x001F_w5ôq(ñ¿êâ0=ç¶ê¿ä'¾°ôþã¿2Zü7Òë¿wyÉµ;Àà¿ZåwúÀÄ¿ûÎ_x0014_JÉð¿%Y`SDÍã?©Óøù§bð¿@_x000F_v*q½Ê¿c* ¤$Éâ¿`mÆÖ±?6ô_x0011_÷´c½?&gt;w¾ýSõ¿rö_x0010_Oû¿Él8	_x0018_EÒ?û ÿg_x001E_¢ñ¿l®y¢*ë?õÁö|YÓ¿_x001C_e´«_x000D_ð?W_x001F_o×2Ó?D;`vÄ¾ò¿_x000C_%d½û¿._x001C__x000D_"-hû¿Ü¯_x0001_sËÎ?8ÊËªÄþ¿_x0013_9¢à_x0011_ó¿$Ä%å¶¤Ö¿¾ó_x0018_Ü\ô?|Ôà_x0001___x0012_è¿À­á8_x0001__x0004_$øä?D!i_x001B_Uø¿$_x0002__x001B_M©ªË¿.#&gt;e§ä¿|Á{F÷~?ß"¦%è^¸?i$=ºIà?îC¦_x0011_ëë?8Â¹´ ³?FAú©ØÜ?$Ïg»Hã?0_x0019_Â¡0Jò¿³Õ?Çp®ð?Øë&lt;_x0002_ß9g¿SÍ-_x0017_ª\Ñ?±ætrÈ·õ?½Ë_x0012_	}~ã?_x001C_°_x0019_hóví¿DLÃºu¨û¿­_x0007_Ôôð?Àq·_x001C_¸_x001E_Ð?K×~_Çß?ÿ·àEæý°¿,Ù_x0007_i7Åò?,æfÄyVÞ¿_x0013_N_x0003_nö¿é3T-Uú?`Ä!;ÏüÙ¿CÑ~íf&lt;ý?_x0013_Ý_x000E_?£Võ¿ÖziÌ^Ö?ÍkÀ-¶_x001D_é¿_x0005__x0006__x0010_lr6óî?ªgÏò1¢?"Ï8«¹?áË_x001D_g_x0003_¤þ?_x001B_Dkðoá¿&lt;zÕ-ç¿É_x000C__x0002_Mð?R_x000E_ù_x001D_(#¨?]ûUö=|Ê?=yä¦Ó_x001E_¬?n_x000E_7²£Kò?C9í_x000C_ªö?Ù!Agý?ìËe_x001E_	iã?q¬íÿ½bÔ?i_x0002_ÊÊ _x000D_ê¿\î|_x0007_ô?ø&amp;×¿Vh=0ÕÝ¿û"½qÎÐ?ú÷'4²Î_x0001_À_x000F_KÞz_x0007_7ö¿qb{Ã_x001D_ñ?.¢­Hn?ÿ?ÂM»É¼9Æ?àëàëV&lt;Ü¿iÒ*â¿;c_x0007_À&lt;×?Ñ§Ð&amp;_x0005_òÞ¿²''úµ_x0003_Ë¿BRã¦ã?_x0004_Ó_x0001__x0003_\T¿YU¼Q9úò?ÉïZôRì?ªoÔþnPØ?ÍÑmt0¿ð9°)_x0002_ëû¿_x000C_kø+ë³?ü&lt;L5Ü?ô9òen#ä?ê×è¥jâ?yrG­ñÑ?8Èÿ_x0015_þRá¿6ÌñÉ1û?_x0016_CÝ´?ÝÓ_x0011_|hò?ò)§¯å?,Øyà+_x0008_ß¿_x0011_j7]WÌ?Ã*£ôê?ÿ­ã~à´ó?/_x0008_J4rVá?jï_x001A_)5Á?÷+z¡©_x0005_á¿&lt;bÚ}¸¿X_x000C_s4«ö¿Ý-K¡Z¦_x0005_ÀxRBë[ùò¿Ü£öïpá?QùaÈñ¿fÒÇ_x0011_Óã¿*ÚápO÷¿,|¨Ô®VÄ¿_x0002__x0003_iØnB^µ?öj_x001B_F+å?®Â¬_x001E_j¼_x0002_@ªAà¿_x0008_aä_x000C_å¿Û9_x001F_ªÄØ?^sÕªñõ?ìwZ_x0002__x001F__x0016_á?+_x0018_5#dEü¿¾}n_x0013_s½ä?_x0017_B_x000B_yó?¾&amp;-_x0018__x001A_Í?Ùìû¼H[ì¿ý_x0002_ÝÕ?L(4_x0017_SBÿ¿_x0006_¾Ù5_x000F_@ø?k¾Â¬_x000F_à?Æðè¡Eû¿Á[§ä ?_x001A_óàÂ_x0001_ÀppzÕ¨ã¿6Ì7Ô¿_x001F_'jmU_x0004_Ë?b©±_x0004_ñ¿¡ZÑ$AÏ¿±C	Ð»Qõ?E­96ø?_x0017_ø_x001B__x001B_ÞÜ¿Ó_x0003_¢©_x001B_,½?ÎÆ¯ÜkrÏ?Ge4W,ë¿_x0002_K5_x0002__x0005_ºÕÙ¿/E4Õò?|19VÆ_x0019_ì¿òæH8Ö%ã?_x0002_}c_x000E_2ê?Ú°_x0001_Ú_x0001_Àîø«&gt;D&lt;î¿¸%_x0001_\e¡Â?¿çvO­?ÀRÊÝÒ_x001E_Ö¿c_x000D_É";XÙ¿TO_x0015_åÐ?jãÚ!_x0019_Ùð?,_x0002_×Ç)æ¿»Ô_x000D_¡Ïó?Àm¦Ù=_x0014_ì?_x000C_Ô\!Ëª?°:.Üáä¿_x0003_äj_x001D_Å¿_x0017_ÝM±ZÈ¿.ÎeË¤ð¿ÍF\Éê?ñªÁ@ë?ìA9ÁdèÖ?xìù®ì?KÌ´_x001B_Ní?ÿ2V£v3Õ?ÞG&amp;]Oà_x0004_@N,ÃÇÿ¿®÷fJ0.Î?FPÙÃ_x0006_Õ¿A2Qÿ_x0014_ó?_x0004__x0006_uC§â_x000B_iø¿ºø®®ûÊÚ?&gt;_x0019_ãöÒ?oæ³¶ä"ó¿·#ïQ~_x0006_â¿ª°r_x0002_-£á?#G=.Â½?¥Ò_x000F_Î¾Iç¿ld_x000D_!`_x000E_ô?{9_x0002_DÇYö¿¦»_x000E_ªÿï¿Û_x0007_Åá6_x0016_ß?Æ^¼ÑWÈ¿ðR6ºí]_x0003_Àó_x0005_Wé?&lt;û _x0010_ÂH_x0005_@wÍ ë!_x0003_ÀAnzì:ü¿:äÄi.lü?²wÛÈ_x0004_ð¿±íhüÀö¿ ø£Ñ_x000E_7Ú?fåKhYÝà¿¨@5!.ð¿_x0015_ìü¹m£í¿Qâ¸âEËÚ¿Yóôûèý¿?_x0018__x0015_QOß¿49}3ã¿_x0001_hí$À¿}]_x000D_mÛÉ°?ë&amp;C_x0003__x0005_çU_x0002_À­^Z_x000E__x000F_Ö¿¤_x000B_¼=_x000C_û?»µxYè»?­¯¯4_x0003_@·¤ÌÍ×¿¹Ñ_x0018_õ}æð¿ÆÎ£P5²Ù?|_x000B_¶cù¿yÍÈuöTì?%QéS_x000C_ò?,0h2»Eà¿¹=_x0018_½"_x0004_Ù¿Ï¦ 7^_x0017_à¿j|_x0007_'¦Ð¿ì»_x0006_:_x001B_eõ¿[1Éâå¿hHr_x0007_ä°î?[(+&lt;3ó?#ÕÕb_x0004_À¸Þs_x001F_÷?RÆÿ;´í?Ë~¦ÿ¢¿Òîi³Dvõ?ØnÍR7Ö¿[gc_x0017__x001D_*Ï?éYUB8_x0006_@æ$X_x001E_óýù?kÔ_x0017_×ø8_x0001_@(ËË­­Ù¿*OÎÊ_x000E__x001E_í?Õ_x001E_ØO\Nã?_x0001__x0003_wÈò_¿1æ¿L¦:¹9Ê_x0006_ÀÝÒ}_x001A_î?»©é_x000E_	ò¿n_x000B_ú^tè?_x001E_ØÜÄ?_x000E_&gt;úû¦Î¿ë=Q^Gè?$_x001A_kým_x0005_Ç?gujÔhdÿ¿_x001B_VErê¿YV-¶cß¿,_x001E_YäbÐÀ¿~_x000B_=ôë¿Ëå¶3ûÐï?_x001A_ô¼2¶ô?_x0002_ÍÛ_x0014_Mñ¿_x000B_Í`Ã-`?_x0012_[ZË2ú¿mAÓË²¿®Àª/ÅÍ?ð_x0007_U]_x001F_»?_x0018_êx_x000B_gÜ?_x0015_Ï|SØ?Ü[è_x001A_×ö?ÀÔ6t¨ÿ?©»¿ÌlMñ?/Û_x0001_[nó?ÚÏÕ_x0019_jC¿ín`_x0019_Xá¿¥_x001D_ àFè¿£(_x0003__x0005_v&gt;÷¿_x0012_óUÓ)+ê¿	ÙEè©ä?àÞ{?ó¿.¨¶_x0019_:{Ó¿â¦S_x0010__x0001_æ?{ïÓø ö?{·Dy?Ý¿{ÍÊåü¿_ïT¦YÈ?£_x0018_%_x001A_Þ¿X_x0014_=F¿ç?_x0014_voñ_x0002_ý¿Ü¥9R_x0016_gÁ?"Ùp_x0017_ÃÕï¿'fÕè¿iVÌå£Õ¿ò_x0003_æÖ _x0005_ô¿_x001A__x0013_Û[U_x0004_@&amp;Û_x000D_Ìâ?ÙGNÝ´aª¿c3Ê#F»ã¿#_x0007_2µ_x0002_Ý?ÄÖÎ_x000C_-Þ¿ZkÀZóê¿`ÞCèxöÒ?ÝÍjæ¡»ú?Á_x000F__x0014_ÊîÊ¯¿Mìóó_x0002_V_x0008_À°¸_x0004_µ_x0004_6ä¿l{B5Çöè¿ÏwÐ!&amp;â¿_x0001__x0002__x0013_ôë4ó?Mb_x0006_MZ÷?#	d÷¥v¼?EÉìmSû?Ð_x0014_Îu_x001F_òö?ø¦þsö?·HÝ_x0004_nÁË?_x0003_ny^_x0013_ë¶?óAë&amp;Ñ¿`àk?Ì¿'_x0019_2òÕÔ¿¶Ï%Ù¯¿¿á_x0012_BB4ì?å°zg,ò?»Âvék/õ?_x001F_|§¡nÉ?#4ê¦V8ø¿Ü_x0015_º_x001E_þÜ?ß_x0010__x0018__x000D_×?RÞC:ô?cFô¥dð?ÉÅq__x0013_õ?5(çCÚ¿_x0016_SlfÃ?èw=ÂÏ°û?@ÿ¬hó¿_x0014_$.Ú6à¿23îoé?æP¢&gt;ÁÁâ¿Ì_x001F_iEXï?+öE À ¿K·_x0001_@_x0001__x0004_å¤ù?!,=ÏW®ß?ZÉl_x0003_A3à¿ò_x000C_HÃ{ôÛ?.ß|_Qõ?J¶_x0006_¾0,ä¿¦_x0011_OÞ?!1OËõ_x0008_Õ?þ-à8+å¿w	kU6å¿C_x0001_ØÃ^+Ã?gÚ³f&amp;ñ¿¹/_x001C_¿Ú_x0004_ø?_x0006__x0015_|_x0003_{§ë?«ì_x0002_4Wê?_x001B_±nv4é?_x0017_kl1_x001E_J¦¿X¡³õ@lÝ¿_x000D_Éie_x001B_Îþ¿_x001D_Îª=Ï_x0001_ÀÉÛÿ¸rÝ¿è_x0015_¡_x000F_Â?÷þÔÃ¯ò¿ä_x0005_àÕÕ¿ÅF0_x000F_$²à?Ñ,_x0011__x0008_Fñ?ê½_x0016_yÖË¿G_x0019_tÊì¿Ñ_x0013_E_x0003_*Û?_x0016__x0006_v`ëÅý?;h£Úú¿ãP8³àÜ¿_x0002__x0003_EþõÝI4Ã¿eóèrÇ°à¿Ôo²Ém_x0017_ý?à&amp;x_x0012_²?ªÿ$6_x0013_Äµ¿ù¨|*?ò?ÞRqaÿÕË?ÈBn_x0018_È?)Ýi8bãÒ¿)®@ø_x0017_^ù?¥F¿uÞò?_x000C_æ8á_x0019_ªÒ¿ç0° ¡­×¿5?À%þ?Ý_x0007__x001A__x0019_#?S*Åº_x0006_ã¿_x0003_é½_x001D__x001A_ë?_x000E__x0003_ì$À.Á¿±ï zÔ¿-q'wó¿#n~_x0016_ÁÒ?_x0017__x0012__x0015_²WLè?!ÛC_x0001_½:å?_x0019_ºìôøs±?O_x0012__x0011_[³ò¿4Þ(ô1»É¿àký_x000D_ñ?_x000C_Ìì_x0012_ªóÖ¿%åNR_x0012__x0006_ö¿c a¡&lt;â¿^	]â&amp;¿¿¾¹Æ÷_x0002__x0003_Ùÿ?Ó¼HâÕ?øÇw_x0006_#°¿WúkËÓKì¿ñt.É©ð¿ùÑN')Èó?É¨8Ì_x0015_"Ò¿ãë¶ï åà¿B8ã_x001C__x0019_ÓÓ¿ñä_x0013_ _x001B_ç¿ÑUÿéTÐ?_x000C_ÿ_x0015_êÞlÙ?Øò°¼¿=¤_x0004_L¾ß?_x0007__x000D_ÖÀ[ùñ?ÀÆsºµrô?uW11ÖÐ?_x0001_ ÈÕvÖ?¬MH_x000D_í_x0016_ù?$/µ1_ÜÐ¿_x0014__x0007_ëÍ:=ñ¿K_x0010_YQ&gt;Ëè¿§ê± mYÒ¿Ú+0©_x001D__x0001_@ÍÕ°_x0017_[ç?òV_x0008_(³öö¿ ·¨ÇÝ¦Û¿?ó_x0017_0Âgà?W8Tçßô¿ìkBí;Þ?p2_x000C_ÖÚÃ¿Î¡îµ¿	_x000B_j±Z;¸Wò?ShDg Ì?CG¦ú_x001F_¯?{H_x0011_f$_x0019_ô¿_x001B_+´_x0004_ìÚ?«M?H_x0002_à?1cÁ,1ü?gi²_x0003_.ç?x\z_x0018_é?WþNN®ý¿6é_x0013_r_x0013_ùã?FG~é·æ¿qÌHtÂÓ?mOó_x001E_»Dä?oô§GæÅ¿´ãùÿ¿³µ_x0013_&lt;¹é¿º_x0001__x0014_§CmÖ¿Vs_x0005_Ëáí?ÕÈ¨Yý¿ý,ÍPÉ£¤?Ýç_x0006_z=Ð¿F|+âi¯±¿ÑK×È¿ô_x0001_¯k_x0007_ÉÅ?Ò¾_x0001_wÔ\ü?Ô_x0008_LÎÙ¿¼_x0011_ÓÌÒ¿&gt;?xõýö×?DHö_x000D__x0008_«å?_­{_x0010_Ê9ô¿ó:®_x0002__x0004_GÏà?øxMg_x0014_î¿YÑv)ã¿_x0002_·&amp;Jf8Ö?ÐAe_x0007_ÙRë?kI_x001A__x001E_nÁç?×_x0004_Ûqvîï?Ù$óMØ¿\vëé7?ï?Útãª-«Ø¿_x0003__x001C_ÄMì÷? _x0014_CXÐ_x0016_Þ?6áÔV¤ä_x0003_@¬,¨tlOã¿_x0007_HöC!`ö?¡ÉJ4Ô?Üõ_x001B_øë?lX%2ê?«®_x0008_Þ_x0001_@ ÓyWLÚ?{påï_x001B_óø?àé¯w÷?ê}EÕº!Ñ¿pª;Ý{´ú¿_x001E_Ú_x0002_%TÚ¿ÀAg2t?¼.xñ]é¿_x0012_hãá&lt;¢¬¿_x001C_L_x0014_QÑ¿_x000E_ç¦¿_x0003_³á¿¸Ëm¢Ïî¿±ìNg÷sô¿_x0001__x0006_Ìæo¦uù¿Þ[Wß9ìí?/ñ2}ú¿D_x0019_=	Z}¿uÔW_x0011_üð¿'_x0011_Ydöå¿_x0002_²º&lt;`ñ?_x0004_òÎ_x0003_Pó?¯_x0013_ÉËWMé¿?%M_x000C_yâ?»lÆ©@_x001D_Ý¿â3ð&gt;ö?V¢04òã¿ýäêh´®Ô?BÓõ_x0002__x0003_Ø?_x0019_±(_x001E_½5À?×	0²?_x0019__x000D_í8¢ì¿º BæäBô?`èÔ¤_x0001_«ñ?¼_x001B_Åleî?_x001B_-n_x001F_¤Î?_x0016_®´?Pkã¿áßWå_x0004_Ø¿]_x000D_4ì¦6ò¿ü^&amp;»Kh?ø_x001F_&gt;§ñ_x0016_â?£Ï^_x000E_økí?ÞÖñ±NTë¿Uýæ&lt;íïù¿_x000C_*_x0005_,¿å¿B§ÎÓ_x0003__x0005_húñ¿yí-ï®&gt;Õ¿9_x0010_ÍÕæâ¿(=Pþ_x0004_Ñ¿¡moßì¸?l_x000E_r!Ú¿ÂÜ&gt;1£_x0019_ê?üa¶`Ùô?ªôTÅåÓ?vÔq'ø³Ú¿¡$­Ü¡+í¿÷(_x0006_«_x000D_ö?úÈ&amp;¹Cè­¿')õâ?_x0016_^Aî?Á_x0015_T?æKÛ¿_x000E_gîÖÄ¿_x001F_ÈÅÿë]â¿_x0012_iZ°ù¿ÕtÉã	¤?Æ_x0003__x0011_Úô¿¾Õø{ONÙ?M_x000C_lbBÃù¿²ÂË_x001C_ô?È*1c$_x000D_ø¿| K&gt;_x000F__x001F__x0002_@ÂæÏjq­ø¿.$&amp;m¿'^ì¿Vaã¿Ô­N_x000E__x0001_î¿_x0003_ä_x0003_4Ùkä¿_x000C_Ø+{Û¿_x0001__x0003_Y_x000F_¢är\ï¿L=°_x0002_@XO¿rÞ_x001A_ò¿AXí_x0004_ºúø¿µ_x0017_2:Tõ¿Yæmhxü¿T¨_x0001_h8Ø¿Ë µ2_±ò?WÇ_x000D___x0002_õ?dÙCHtî?jeCì7vý¿£_x0018_ËÝ¿_x0001_Ù¿ìA}yë¿KõÅÓ*ð¿l6î¦'_x0001_ÀÝÂÚ2_x001C_ïô¿¥_x0016_ ÌòÓÃ?ý_x0017_ræ?ÜRaé_x000C__x0001_@uXM_x0008_´_x0002_à¿XÌT:Þ¿búR¢_x0004_ê?ÌÐq_x0007_Ñ²ø?@tìªØJð?/Z¹Ç¿×?~ûþá_x0012_Ö£¿ØÑgÓ?·ç¿[`A[Úá¿Ç·½ÑÞÇø?_x001E_uº]{è¿E^½_x0019_u_x0011_ú¿ý_x0001_]é_x0002_	ÌÎ¿ ÞFÚbÆ÷¿5_x000D__x0017__x0019_»GÄ¿_z]V_x0010_ç?%]W+_x001B__x0008_@Óî4ÄÕ¿öBÝ|ôfô?u_x001A_&gt;;6ñ?_x0003__x0001_÷_x0018_Äî¿ãÉ8!Eqá¿pÖ¼#þû?ºe°_x0004_V×¿W_x001F__x001D_DÇÌú?_x000E_¶_x0011_~·¿¤ðº0®â¿ ÅØ1	ä¿TqÉTeMæ¿x8vÄð?+çGa_x0003_RÛ?´R×ØaVö?X_x0003_#hÇ?òª_x0004_5Èë?¾"_x000F_Èë¿¦:æ8ª&lt;ð?_x0005_°?¼óÞ?_x000E_BAFÕò¿¸ða_x001A_ð?_x0007__x0014_ËU¥Ó?¯dÒ_x0005_}_x0015_à?Å_x000D_B(Þæ¿yÆç/°é?î·ÿ_x0006_ÖaË?_x0002__x0003_VÁ_x001B_ÉXí¿!@_x0018__x0006__x0001_7º?£aöÅáäô?HapøÃ4á¿£MAÒö}·?eÄ¥es_x0004_ã?«Ïk¾Þ¿_x000D_üí*aGù¿¾.¤p²_x001E_ç?*F/Û\Ìå?_x001E_LiµÅÝ?ã&lt;xñ?¡6\¿ë?_x001F_2_x001F_[¦ô¿®Åþø§¡Û?Á9_x0014_Æ_x0017_ú ¿N_x0013_ÌGðþ?@_x0014_v&lt;và¿_x0016_¯ì_x001B_¡9u?*)_x001B_åýÉ?Õ¼w&amp;cäæ?_x0001_u%Åàè¿ðCT_x0013_®ß¿_x001B_ôÊ¿õ¿¹éá?¥Åm_x001E__x001C_Ò¿}Þ_x0013_ÒbÂð?}JìDûyÔ?_x0008__x000D_@%àÑ?Ïð5­¸Æ?&amp;=_x0008_ð_x0017_¡ú?_x0010_g&gt;a_x0003__x0004_òéé?í#¶Bè¿»_x0018_ð0Ëç¿]äP«_x001F_Ü¿-è£~BÁÜ¿à«q!^Ê¿ ýJ[­HÓ?MY²SåÛÄ?_x000E_Õ.¡Íø¿Ó_x0010__aðÚ¿Û@ó'Oî¿ºº_x000F_Àè?(ýj¥àÛ¿Þ»À°÷¿wÆuª_x001C_D¦?ì_x0015_+q¹¿Îeõ_x001C_êbÝ?EÀ´á~2ó?SßÓ±3?Æ½_x000F__x0002_a¦ñ¿Xãç¿À`Y _x0010__x0001_À_x001C_º°°_x0008_»¿Þ}_x001E_R¾?&amp;5_x0001_ì§ó¿aÇÁ_x000B_wþë¿Ë.0_x0012_ú?RÎ_x000C_(÷¿0]íÑê?}»X\æ¿|(¿ø?øºÀÆ7wò¿_x0002__x0004_LüH{Xéû?ýíÓ¯Iª§¿ðsÆóÕTð¿§¥Z³µæÑ¿Ö¢ÐÿD¢ê¿Å©eYOä?q&lt;Ú_x0006_Rqò?q³7ä¿Ðrh_x0012_É?#Ä_x0014_ô´ö?c®ç²ögå¿_x0003_¥Í_x001F_ã?ã_x000E_*,Ëë¿]N­àÎ·¿Ô¨Â_x0004_Î»é?ñ_x0003_[!_x0013_û¿Æù¿½£ç?tº¿»Ö?	_x0001_AE}þ?ÊÝ_x0010_»°æ?H=­?~â¿J»M²$Í¿_x0002_"È¶r·å?°_x0002_­s`ñ?æ_x000E_ç#¶}Ü¿ÎD0æ/?=_x0008_6" ñ?øT^ÛÝâ?ÐUåG­Ì¿þ_x0002_ab4_x001E_ë¿Ê6ÕZõR_x0002_ÀZÕB_x0001__x0005_$ä?ËÊOe0µÇ¿º;m_x000C_`_x0006_Ð¿@è-^³¿Ù&gt;RD_x0004_ð?ÓïÓÈÈí¿e_x000D__x001C_+g÷¿7Ï_x0016_À_x0008_IÒ?_x0007_íÿsÈÞõ¿"Çù»¤¿%:7Ï×é¿ j!æ?÷Öêq_x0019_)ü¿k­GDüM½¿ãV!_x000F__x000F_Î?eâ~üW×?Û_x0017_p Ëü?-ö2ù*wì¿d³AL_x0018_Ù?r&amp;Ä\³À¿Çy¶_x0002_0²ë¿_x000E_äcËé3¶?'º4/Íõì¿={å3aê?ÛIù_x0019_{²Ó¿w^BÙ®g¾¿¼_x001F_3:¡ç¿CN(Uê¿õóã¶ðüå?ÔaPáâ_x001C_å¿²_x001D_$_¾Ý?_x0003_³¢2­*Û¿_x0006__x000B_®_x001A_%ö±_x000F_É?T6_%ð?:IÁ/&lt;Ô¿_x000F_à¶³"}æ¿#Ó&gt;_CªÓ?Á0ûM§Ñ?ËTÛµ_x001F_°?ÐÊ_x0007__x001D_2º¿	ÙþÜ¶Ïñ¿8Iòö5÷?Ã´7B_x0003_­?_x0004_-)ÙìÂ?&lt;yS#$µè?tYë ]&amp;è?	hKcØ¿ÌÅX=_x0002_Íá?ÄH#Uâ¿¢üK¶oÅ¿]oqU2_x0001_í?³ËhÎ_x0004_è¿ª?HAù?MI|)_x0016__x0015_ã¿­µò_x001E_Ð¿RDÀ_x0019_H"î¿_x0005_©P8Î¿N±1vßtÐ?ãg_x0003_Oçê¿_x0012_¨sÞñ?p è¯§_x0006_ÀèÈ_x0008_r×¿Y_x001C_Àï¿w°_x0005__x0006_ÄÅ?Eq¸Êº÷?êW~_x000D_/&amp;Ü?©üLt5é¿Ä1@9Ï¿Ëërò_x0005_eð¿=¼©Íkî¿î)¼¿_x001E_Õ¿._x000E_ÄÂ{æ?:ê[fí6í?_x0017_Ý$_x0013_]É¶¿ ÿ_x0014_w_x000D__x0006_Æ¿_uÿ¦5ï¿*:î_x001B__x0003_$_x0002_ÀSÌ_x0016__x0004__x001F_aø?Z_x000C_Þ¾_x001F_|_x0005_ÀfóE4ûô¿9u_x0001_ç¿_x001A_øúÑTÒÌ¿d"_x0010_åíè?C3&amp;_x0017_]¼ó¿_x0008_ªÚï?¾Î_x0001_å_x000E_Qæ?_x0011_b¹róÔá?7XÅ@ÉÍî?8_x0012_×7×Xå¿ø¾süíÈ¿s_x0018_O.ØWä¿Ê%4Ñ»÷?MÔ_x000C_9Ùì¿v0ê^_x0019_ñ¿È@_x000F__x0016_Æñ?_x0005__x0006_D·Xáð?KKW4ÆéÖ¿PÑÀRä_x0005_@kS_x001E__x000D_¹uÆ?·D`É­¿¢Ài&lt;vì?"_x0003_¸è;tÑ¿_x0004_fX-4Óõ¿¦C_x001A__x0012_ÔÓä?¶È_x0013_Ê_x0018_Ó¿_J_x0007__x001F_	×?Øý:uJÓº¿:&gt;ÿu_x0017_Ð¿á_x0011_=_x0015_ !í¿0Ö$_x0008_¡«¿_x0010__x000B_¹¬ËöØ?QA:ÿþ¿"\LR^ñ¿Ú_x0016_b.@º?¥(ä¸=ª÷?_x0003__x0010_¥_x0002_1Nñ¿ù)ñi¡ËÏ?ý_x0007_&amp;_x0016_Ïõ?úÿ_x0013_x³Ô¿ðÂxmXí?ã_x001B__x0001_¼6Ôð¿¥ï&lt;_x0002_[yñ¿Ç-%iù?ÉÅ~æ,Ç¿ËFI´£Bá?þZ|¸Nê?u¥?	_x0004__x0007_÷Uè¿ðL1ÁjË´¿éz_x001A_V&amp;_x0016_Ñ?_x0002_äë½í¿K5¶`½¿&gt;âáZ.âà?Ó_x0003_W|_x0001_@X÷	çÑã?_x0019_²_x0014__x0012_J©õ¿NAq=Â¿üÿ[-_x0001_é?áhW VÓö¿îþk_x000F_Å_x000D_ð¿_x0013_7¡oîî¿êtä"jìò?/_x0006__x0019_Äy¨?Ì_x0005_Oµtzð¿rÂòÖÔóÓ¿½_x0006_39}¯é?!!£"QÍÑ¿é\ªÙ0;Ë¿SKØãÕ?.6Aªàó¿Ý®&amp;±ö¿_x0003_~_x0007_xîaç¿{Á_x0008_i±Ló¿¹L7_x000E_Û»¿P«%Å´öç?û-.%¦¦é¿_x0019__x0006_éè­SÉ¿_x0008_}µò_x0001_Ö?V3xZaó¿</t>
  </si>
  <si>
    <t>fa6b4d56d9b701a3c352799de0a9589d_x0004__x0008_`)-	_x0007_&amp;Â¿Ðäî_x001F_ý_õ?ïn'_x0002_8$ù¿p+â;ÙÄì?ö-pÐb¼ñ¿×_x0017__x0019_Ü&gt;D¿»qDÒôò¿_x0017_¨È_x0003_Â_x0013_æ¿ûÛ__x0006_ª'ï?Ú_x0002_]bi_x000D_@ÖÍ_x0013_râüä?´ciÅ.õ¿D3_x0002_ú°(ï¿1ë].¬?£(ª½Á?±á§â=Òø¿_x000F_ù_x0001__x0011_ü^Ç¿ (_x0012_Ï³ÚÙ?!ìãÖ5¥_x0002_ÀPI_x000B_³ï?Yò_x0005_IÆ6þ¿9±M:}Rð?#Ð_x0007_n&gt;P³?y2\«C_x0001_À²¾h¨¡ÍÉ?K=a¿fØÜ?Æ³©Ü_x001C_6_x000B_ÀfJÊh|¶â?_x000E_`Ö6«å¿_x0017_Ø-À+ç¿ 8¬Íã?B&amp;_x000D__x0004__x0006_«¾ð¿:_x0016_/"éXà¿ED¬Hµô¿f_x0003_ä´ï¿u!ú½vå?ûÕNM2ú?hCç'ÕË¿ä)¸Bíïñ¿«,-·)_x0005_À½Þ¯S»Ç?ôJðç?çL*_Vò¿ób0úÝYÞ?ìøÇ¡_x0007_Íß¿?ÆõéÐÞ?ÝÃ_x0012_|}iô¿×È¸_x0012__x0002_1_x0003_@_x0011_DÑ_x0001_ Sç?E_x0003_Í\ÉÆ¿_x0001_Éa?_x001D_¿?)Â!ÊÇÊ?Iþ_x000B_*é¿¡RO?/eÁ¿OÃ°n5Ý?+$sHÆ¿#ÓÙî_x0002_Ê¿·Ïß9¡õÇ¿fÉêªöjú¿F}_x0001_¹_x0013_ëé¿u«»ªà?ßKÚì?|_x0013__x0008_.î=â?_x0004__x0005_R_x0016_1ÊMaÍ?º^ö1ôý?êâ@ÄÇæ?°×1C\å?$³p÷òï¿';i¥ªHß?ÎñÂO8?_x000F_¨ û_x0001_Å?¯&gt;Iå/ÞÍ¿N4_x000D_C_x000D_Wê¿$GZ*©Î_x0002_@¾#Ranè¿=_x0012_°&lt;_	â?ñTe:Åä¿÷Ü	Í-òä¿_x0007_¿ÊQô¿ðcñ'Íê¿vA_x0010_¿Oô²¿ã¯_x001E_.²Â¿_x001C__x0013_EeýÙ?«Pâ?ÚzXìÖpÒ?ø)ç~âó¿_x0006_*jNÅzà?pezIÜ_x0003_À7y£³Í¿_x000C_»P.öøá¿Ú°_x0011_¾âÀ?·srÔÎ_x001D_©¿_x0004_!-_x001D_µ¨È?iû;Ëò¿_x000E_Y_x0005_;_x0003__x0005_á¡À?ÏP±~Î}´¿Ê×7&gt;°)õ¿5ÿ=1)ö¿¢]_x0006_¶á¿r&lt;°Ü_x0014_ãè?±od_x001A_á¿_x0013_Ä×Mú_x0005_À?k¥Ã_x000E_MÒØ?_x0011_â?Ã¿`fÁ¬6à?_x001D_=kØø+á?r£y¤è÷¿Ûdñ?Ù?ð¿â_x0002_6dÅ_x0001_@³¡_x0001_£_x000B_÷¿ÖÁeÈ Ä?_x0011__x0017_¦?,æ¿_x0002_$'ÞSÕ?HJBð®íó?]m_x0003_ïæ?ÙSG_x0017_«çñ?_oÈ¸¼TÚ?_x0015_J_x0007_¿_x0012_õ¿ðÔÙ¯_x0006_á?ÀS°_x0010_Ñù?_x0004_ý=X,_x0003_@_x0013_~hnm8æ?~r?ÈÔ?ºùÚî?_x0007__x001D_i4ÜÁ¿ÆÜQqä?_x0005_	2½è÷h_x0005_@3iáu_x001B_X¿rUUá?ì"%¥Û?Î_x0005__x000D_¬Ú?4¾v	_x0012_ä?~8Â~æH_x0003_@ê_x0014_í_x000C_I­ü?£eÏö_x000C_Ò?¶_x001B_x_x000D_û0Ý?X×Æà_x000F_|Ñ?9!"J_x0008_À_x0001_Àéu`NcÜ¿ÎÒø0ö?ö#´å­_x0002_À_x0007_3è±b*_x0003_Àé4Ò,	?%ëÜgX÷?ëw±_x001B_o_x000D_à?¦Ë°n_x001C_à¿_x0006_'t?ç¿ß	îY"Î?,m3»àYÜ?_x0014__x000E_z_x0005_ì²í?_x0010_wy Ïî¿pKÓHMÑ? »_x000C_ÁEñ?ËÎ¬Mâ¿á_x0004_v_x000F_qý?_x0002_ÉÞ5¬À¿þK«÷`È¿ðMB9_x0001__x0004_yó¿ô^±_x0005_ªjí?¶W¿8¦/û?_x000C__x0018_`Ä¹_x0001_À@×Z_x0018_xÑ?_x0007__x0008__x0001_U«_x0001_º?/|»?qð?Z]øVØ¿Dí/o¿jE¶#¦õ¿ÖÈ&gt;;_x0016_vÓ?&gt;ß®_x001E__x000D_â?Nü®_x0002__x0014_ý?ª_16ð?Q½¢êßÊ?®À7Ü±î¿%ú¼#^á?ô¦*q·óð¿dàì#@º_x0003_À,a_x000D_/_x001F_þÿ?î^}l_x0008_Âõ?àáÁä7®ì?çÇæ0«æô?×²B¥Åáã¿6Í+_x0011_¯_x0006_Àü~Kò_x001D__ì?8OóBþ?~9òË_x001B_÷ä¿_x0013_ÏÔÌèHì?%u|Oç¿ººlñ&amp;é?l_x0006_U#sâ?_x0002__x0005__x0015_ª_x001C_Ãµå?Ã9ûß=½¿p/nÈ}ò¿xpü² Ê?h_x001D_¸PëìÚ?ï]+cù_x001A_ù?­_x000F_x	c	Ê¿cRsõJí¿UúÑáè?³?ìÇ»_x001E_í?°ÊqÐ?j'Ã-gfò¿_x0001_©ëp«ç?Ú/_x000D_æ ñ?;_x0011_ä_x0019_vø?æáVKíª¿_x0019_¢¹Ê"9 ¿_x0003_³_Ôõxõ¿eÒV~ø]õ?H­Õ·¨&amp;ê¿¬/Ñ-.8Ý?ôÄÆG~/ã?_x0003_û_x001F_µðÌ?õ¤Î6ç¡ô?¯ë6ûïà¿¿µ _x0013_ÚÈ?ÇM#ehTù?#a_x0004_Ñ=À×?`­°g{;ï?ÇF{×ú¿àÀ_x0014_	_x0001_í¿_ÖI;_x0001__x0003_¶_x0015_ì?q´ä_x0017_çôá¿ý:_x000F_nnõ?®wÐÌQ^©¿ÿ#_x0004_d_x001D_ï¿_x0017_ê79íÉ?_x0014_ÃP¥W¾?6å)úÒ?UÎE8¨¡ð¿Ò_x001F_üq¨ñ¿_x0008_ÞI!½Ö?½ÝØ6µ_x0013_í¿ØM ¨éÞ¿Ì!´ÖÃ×ò?úåVeç?Hd)÷_x0002_ÀW[7_x0016_Ü§¿FV¬Uz¾¿WkºÈ·¡ï¿Û°)±ÿþ?D°±ZÕÝò¿{£_x0013_1£á?ì7Fá=Ô?äÄô_x0005_]_x001A_Î?éÐ_x0019_¶øùÒ?æw5R^á¿,!´f½A²¿\Æ7FüÀ·?üØæCÀ¿ë¹þ×L)Ý¿.á¿_x000E_4¯Û¿àî f_x0014_ä?_x0001__x0002_Û½ô¹_x0005_å¿m$ýÔ_x001D_Ý¿j_x0001_C_x001F_b_x0019_Þ?Ea_x0011_·öpí¿_x001F_Y4ãCÀê?Û8JÙckë?/TæÐ{_x001B_ø¿yÕ«úÕ?4._x0013_ì¦D¡¿J$·#&gt;§ç¿&lt;{´Õº°Ù?_x001B_ :_x001A_kñ?_x0008_ûHSâò?øÌù_x001A_³ëå?oof¤FÍð?B°Ðø¿Ò_x0007_ú¼ßÞ?¼öu[_x0012_ú¿_x0017_oëJ¦Bë?¯tþé_x001F_ôð?A)² ÷ú¿áê¿-i Ü¿#Z-Êðó?n_x000B_9P±à?.)¼²a´þ?_x0011_`²ÑÆ_x0005_@dGÜ&gt;¹ó¿Í®_x000E_×=î¿E/Ì¢{å¿Ñ*ààÎ@ã¿û_x0002_Ã2Üä¿¥ÍÝ_x0008__x000B_3_x0003_û?\Æ^ë_x0016_Ü?ÇûüòÀ¬Á?rMå_x001A_Nå¿D$_x000E_µ®õ?_x0001__x0002_ñ_x0012_zÄ¿µ_x0005__x000F__x001E_Á´¿~¥^fäâ¿Pqá_x0003_AÄ¿E«Àïô2Ä?PSÜd+_x0004_ç?_x000D__x0006_-UÙì?	(v6&amp;ú?¡[M(á?]7c½Ëë?ÏX=Üló¿_x0007_ùå&gt;ÿiæ?_x0005_j}¥NîÚ¿ÂÑ­¶\ù¿ÌY¾~à?ý::·¨æ¿¡CQm¼°Ø¿ö&gt;pé_x001E_÷¿ÌÈÐ_x0005_ª¿ßÇb._x0016_ê?zF_örHì¿jDý`_x000E_â¿)¯oH /Í?Ò _x001A_#ÌÛ?p3½_x0014_3_x0013_ß¿Ðé_x000E_?{¶å¿½Y;klÂË¿_x0001__x0003__x000D_ìÄ÷ôã¿Ïâzu#¹?@_x0007__x0014_Ù_x0018_Ã¿_x000E_péÖæ?ûTÿågÖ?±&lt;G_x0006_Áô?å¹,ûÓ¼Ñ?(uíÊç?ÊFhØií¿?éµ×Ò¿¿_x000C_3±ñÒ¿xòY}î?ÏØºsâ¿¶¤*R_x001E_µ?:_x0016__x0013__x0014_é¿/[VÓ®û?_x001D_NR4÷¿!@h_x001F_ð?ÒÌ-é­í¿~&amp;_x0002_A_x001C_õ?¢6_x0005__x0006_ê?èå¡ú¥Ó?("iQ¤×ö¿²_x0013_~w{ý¿ÿõâ$ýè?R_x0003_²%·Üõ?ø[zÖ´ù¿	ª­¤Hâ¿u½üî¿_x001F_/ôUá8Ô?;_x0012_-×_x000F_LÞ?ù ¹£_x0003__x0004_]_x000F_¹¿Ô_x0003_Ö6.øæ?ÿê}Ã61ï¿=¬ì_x0015_Ö?¬~áj_x0008__x0003_ÀZ_x0006__x0018_ÐG´ë?½|\HXÙ?¹èW_x0006__x0015__x001C_È¿lR#{Êà¿ÓÕ·¶KZç?vÂ²z6Pä?YìÀKl%×?¹ï¶.÷Ö?_x0012_Ãíe_x000E_Ú¿ÞåIl_x0013_è?!JÔ_x0002_!â?·áI¢¹Ü£¿Eðr_x0004_eýï?¹àµòi;í?®à_x0018_iâÜÆ¿Ût_x0001_µÆ{ð¿&lt;wj9íçï?Àþ&lt;_x001E_Óà?ö¬ÿ_x001A__x0013_ó¿s±_x0003_Ì_x0012_ÔÅ¿bïUvjÍÔ?y·_x000D_Jã_x0017_õ¿Î_x0003__x0006_DF2¼¿gôNKÂ¯Ö¿¦_x0005_÷~âñ¿y·ôn_x000D_A±¿_x000B_&gt;E92êÑ¿_x0005__x0008_	&gt;6Ð¿_x000B_¥®_x0006__x0001_YÏ¿o_x0006_òèò?¼/º!bñ¿?¹_x001D__x0007_6+à¿Ãj\¬ð¿_x0008_	À£_x0001_@±¯§w´p_x0003_@_x0012_å_x000E_:&lt;è?_x0008_6h¾7ª_x0004_@ðYYQN_x001A_ï¿[ºK_x0002__x000B_²?ÕÈ_¨XXã¿Ðþ¡¹Ïô?ÓÄâÀSLó¿{G ­]Ðð¿_x000E_² ±¶Ý¿Î_x001C_Uà­á¿Ñ4Üd9µè?_x000D_ñ_x000C_ÏAó?&amp;+KE_x0003_ãæ¿Ü -_x0015_Ù¿©äþ_x001F_.±?´_x0004_ó2ÛÛ?fâ1zÐ¿jáq§_x0003_À?Jývñðï_x0005_@õbo,ù?ô[sè_x000F_ð?SÕ¤»Qè¿&amp;5¶Ûî?ãLX_x0003__x0006_õ5ó?ýc_x0005_Ü¶ª?¤³_x0003__x0014_Ù4ì?­3õ_x0002_Fÿõ?_x0011__x0015_^_x0004_ÓÄ?_x0013_Ù¶vp£Â¿_x000B_BQ_x0016_HX÷¿ñ}·³ydæ¿Ä¾ ½ ï?}ö_x0001_0ê?Q_x0001_a×"Ð¿q_x000B__x000F_c,\Ò?=Á®Òb_x0005_Ñ?cùúzBñ¿´x@ÿ~ÌÕ¿'`úaî?P«¹²H£ë¿²Ý%?ÈÖ¿Â£,tÙ_x0013_ñ¿_x0010_APé¿¿×&lt;_x0017_VÓÙ?kÿJ§l_x0012_á?ä¾¢:ö¿¤¨*¾_x0018_Vú?öæÕº_x0012_ý¿&gt;Ù¬øé²?¸È`_x001C__x001A_ßÚ¿_x0006_rë&gt;oå¿1/}_x001E_Ð?_x001D_òK5EÖ¿Å_x0013_ÝIÉÿ¿æ_x0012_ªQ_x0003_@_x0003__x0005_*_x0002_'G_x000E_Ã¿g_x0004_ì:7Ñ¿{_x001D_U¹_x0003_-ì¿C_x000F__x001E__x0003_	é¿By°Ø?##;ëüÓ?_x0007_ÆG0â¿X[_x001D_M2_x0019_Ü¿_x0005_6ROþï?6_x000F_q^Ì|×?¡­#jø¿ëNw+.ç?VìzÂâ¿·÷0tà×¿[ì')Zæ?ËÏR"_x000C_á?^° ãSá¿_x0005_f3¬*ø?²0ðñ?_x0001_+&lt;_x001F_	_x001C_ð¿écûãä¹è¿C3ÚÞßª÷? _x0002_­[Ùî?+__x001A_WáÌ?_x000C_{È_x0012_#Î¿_ÞgÏ?÷?MynPzúù¿&gt;*=ê.¤Þ?_x0015_:ÀÍì¯â¿i6_x000D_ø·ÿÑ?_x001D_&gt;+ëì?9òqÕ_x0003__x0005_#ãõ¿Ó'¨ÛÞÛ?¯½²É%&amp;_x0002_@IÑ}Ù¥Ç¼?_x0005__x0001_,cÙ?/_x0018_ÁÐ~LÚ¿Ý&lt;Y:«ä?¯Ìuhø¿s¥=ÃGæ¿å_x001C_ÚXð¿\o¹_x0003_(?â?tvÚ~å¿ciÔjiÓ¿ö¶Ô%^×Þ¿¡«ÌW_x000E__x000F_è?_x0018_ûr|_x0004_ø?_x0008_ä_x0001_:cà¿Dsõ¥+!É?®åì³¬Ì¿ØÝ_x0007_É_x000D_ï?_x001A_m÷V´(â¿¯_x0012_c¢)ó?#w[À?ÊaüÎ½_x0004_Þ¿Õâ²Ý½_x0015_¯¿üöàÑâóà?ýv¿¾ô¿°_x0019_fÏ_x000E_õ?U¾Å!%©¿`*×;ý?eIgâ¿Èõ¿0nh¥_x0001_#ô?_x0004__x0006__x001D_T}w¶äÛ¿TÆº$_x001A_î?_x001B_ES_x001E_vÑ?^Y^_x000D_ÿê¿ß(âå¿ -[¸ä?UgîPnù¿:WV®tlö?N?6ð_x001B_Zê¿*¦Ç_x000B_Z^ä¿þSää&amp;æ?_x0006__x001F_~¹Úûö¿¨jàþ_x001C_ä¿^_x0014_&gt;ÀÓ¿¬(Ã£_x001F_zú¿_x001F_£«=&amp;¶¿sqYMc©ó¿_x0003__x0005_ì¦_x000D_è¿S_x0012_÷èÉ=ü¿zrôØº\û¿ç$®nQò¿ûPÁð»ñ¿_x000D_%¹À_x0007_¨ö¿)Ï8Ìð×¥¿_x0013_Ý¸Å_x000D_­Õ?u­£jòÃ¿_x0005_êWÿê?¢_x0002__x0001_KvÇ¿_x001F_7Ûµ@Û¿á_x001D_,zê¿uç½_x0007_á¿ÊZ©Q_x0006__x0007_z_x0004_õ¿·¸¦°Ä¿ m8¥cÀ?t$Ø_x000E_£Ô¿'nñI¨:ò¿7Þè{aÙ¿¿ÂN,è¿?ô	 "Æ¿Xî._x0001_N.ñ¿?È¸-lû¿QÄ_x0003_/Æ»s?÷h*]{_x0014_ð?aS*\àå?lFïå2z_x0002_@ï_x000F_Omê¿Îö_x0006_«ûà¿_x0004_dEw°Ý?ñä|_x0001_î¿!fª_x0005_âÕ?_x0005_¨.õjwË¿üùôÎ?Ê_x0005__x0003_|ì¿F62ç_x0005_	Ï¿uÈ5ø_x0014_öù?nMv/_x0006_È?fTÔ_x0003_xÚ?_x0002_Ü!±¡-Û?ðÓ&lt;Æoé?Ïw&lt;0·º¿_x001A_*þ»_x0007_íé¿M¹ª»±¦ù?ºòa_x000B_ñTó?_x0001__x0003_IïÚ_x0008_@Ý_x000F_ú_x0015_*_x0013_à¿_x0018_ _x0018_UfgØ?C_x000C__x0005_F×¹þ¿_x000F_¸Mý{æ¿[i;/È±?_x000F_Ó_x001C_9ö¿÷_x0006_ð¢qò?ÿÒ­"(Å¿ó-b¤7Å?Áµ5I_x0008_Àt_x001D_!['Ú?[eé¡ì&amp;ö¿Z'¾Ïc³¿øz´»Àî? K§[1Æ?R_x0018_»+¨&amp;¨?_x000B_|ÅÎ?ü¾¿ç_x0007__x0012_¾Z_x000D_ç¿ÈQX`Çò¿ñÈ2k´ÞÚ?ïLLÂyã?¶úbê= ë¿äî³ðÇì¿·_x001D_&gt;6_x0002_ë¿_x0002__x0008__x0015__x0003_¦Hô?lg_x0004_ Õ_x0006_ï?©Díõº_x0007_ù¿ÛÒp¨Ã¬¿}©ÄH_x0015_qñ¿"¼(åJí?£Ð_x001E__x0002__x0003_Û½é?°ï°_x0001_pQü?&amp;Fgö×?±Ó©+ÐÂ?Úäª;á¿ç¼Õwô?&amp;Äy(_x0019_­Ç?þ2£_x0004_ÑkÛ¿Å}_x001F_éý´ú?©:ûZåó¿6!Ü³BÃ?É8Üål÷¿øPYL#á¿xlúÙEÂ¿_x0006_Nµ2Té?_x0006_SÀ$2(÷¿ÄzL&gt;Ató?exÅ|É¿ªÝQR_x0002_@¾|_x0006_s£b®¿ÒúÀæê½â?¬MíY2ÿØ¿pß£Ä_õø?·s	f&lt;Íý?r½Å«ò?_x0001_={cøAî?®G&gt;_x0004_Ó´?=0ÝÃ¯Iä?£Fm^Æ]Ì?¡×íßåè¿È,&amp;y9®³?(8Ù±ÍÜ?_x0002__x0004__x0006_ÿ¡åLæ?I_x0014__x0017_Õ?á¥b_x001A_ÿ¿Òpº_x0006_.ë¿&lt;	ãø_x001D_ê¿Z÷âÿZÕ¿¶Ç_x0012__x000F_Ù¿¾C_x001C_(PTÐ?Âí_x001E_1¿_x0017_ò¿	Ñ_x0003_òSÉ?_x0005_°tTÚ?Áâ½gn_x0002_@_x0002_´Ðê½?AÐ]JÍn_x0006_@âÔp_x001A_?üB:ÉºÄã¿_x0019_äô¤%_x0007_ÿ¿Ó± O_x000D__x0012_Ù?ßBH¤y´¿E[]hÀ÷?b_x001B_pK#å¿ÉJíV_x0001_À&gt;ÄkØ¿_x001C_w_x001C_Ò	9Õ¿_x0007_SE`_x0008__x0001__x000F_@þ¶Õæåì¿_x0019_8mï?@5¡qPÐ¿J_x000D_øM]á¿[¶_x0011_EñØ?_x0018_¼|¿¶Ð¿@(ø_x0005__x0006_ÔLñ?°H@òô¿K_x001C_¹{&gt;å?y9 Wâ?}_x001E_&lt;_x001E_øµé¿Ø_x0011__x0011_ùr*Û¿_x001C_»ì#öüõ¿ ä.F_x001A_Ý?â7²`^9_x0004_ÀîIF4@¢Ú?@ÔùÍØ?NÖ¾Ñï¿¾/_x0001_FHðÌ¿,£qÖZû?DKÝá4_x0002_ó¿ÏÅÅêJà¿`íqý:â¾?vÔU_x0003__x0004__x0003_@(NìÓ7j?p\ÓR+üÜ¿©K«Ú¼Ô¿/)e1#Þï¿&lt;VéjÅ×ë¿½xáÓ¯ð¿aùÒ:_x0015_ßË¿Øáê÷Rõ¿&lt;ôoß7M×¿P×os$_x0003_ß?Kë_x001E_~9Þ¿2_x0015_âÃ_x0008_æ¿º=Sç±ô_x0005_ÀçÓ½]h|È?_x0005__x0007_~_x0004_×_x0003_í_x000B_Õ?Ã=®­Tß¿_x0015_*ã¿'ò¿S¿½ë_Á?Ú=ÃjØº?K5¼_x0010_gç÷¿W_x000F_*FÒ¿,_x0002_ë|øâ?6v_x0011_x_x0015_ýê?l_x000D_·_x0015__x0011_4Ø?ÙÄ_x0018_o¹Ó?Zþ}pù?¾_x0014_²ßè¿B_x0013_`ií?tÞ¶¥Ñê?_x0005_ÈæÃçç¿Ê=_x0017_×_x0005_éä?V¸ó´ùÜð¿ÁýnÉ3ñ?0WvÔÅæ_x0001_@r¢P³¾Pø?@B_x0015_PæÃ?-_x0006__x001B__x0019_Qå?zT_x000E_]_x0015_Yë¿Ü1el9ÿ¿ xH1«¨¼¿qîð&lt;Æù_x0005_À®ÖdWteê?If¸º±_x0005_Î¿îkÜòÇÁó?*Ã_x0007_!£Îø?_x0013_¤¼_x001B__x0008__x000B_T#ó¿_x001B_	¨¥ì¿Ý_x0010_!§5£?uu°fª'á¿bDu³ç_x0002_à¿-%sÖ¸å?µ[A´Ý_x0002_@~P÷Õ ð¿Ãt¹Î®Â¿o_L&amp;²_x0005_ó?öª_x0011_yØ§ã¿ZørÎdÞó?_x001B_ùX!_x0004_ì¿È0V=¬ø?æµÙ±C_x0010_×¿i!KG^×?¼#Á{Ö?¯^ü_x0003_§ÁÐ?æ_x000F_íÇùõ?ìP}4c¿èÔL¼ÞWñ¿Ã½_x0007_fÍ	é¿ÒÌN_x0016_÷?_x001F_âíðñ-è¿LåÎ2_x0011_ñ¿'xð_x0001_@Pë?Õ_x0006_â© ø?»µË_x001D_ëTì¿ùí')_x000C_ñ?_x0004_z&amp;ß	_x0001_@|Õ·aÂ£Ã¿CË	òá?_x0005__x0007_[iMÑøü?'/ù?Jê?_x001B_2KÌY.Â?_x0002_±h_x0008_Kß?_x000D_ÅøÌçÑÑ¿äp¥Íê¿_x001C_E_x000D_8³æ?X}]ß½ú¿oãV¹6Å?¦àÊ_x0003_ÈNÊ?_x0004_CºK(GÔ¿÷¨~m$ÓÇ¿ñô*¹ð¿*êg{¿¦«_x001A_·ïtÑ¿Á×2ÐÆÛá¿_x0001_@ú_x000D_zà¿÷Å+§_x0010_GÓ?_x0012__x000C__x000B_µò?Ò÷Rö,ëò¿TUx&gt;Qz¹¿ _x000B_IkÝç?9\`Ê5Zø¿_x0019_+~Vré¿_x0002_(ÉKC{ü?s3_x0006_òÊ=Ø¿¤Ô&lt;&gt;Uj_x0003_Àé§òùáã¿áÇ_x0017__x0001_å¥?¨¨eb¼à¿+V½_x0012_Iõ?L_x0003_$x_x0004__x0006_E-¸¿&lt;À°Ò_x0005_¤ä¿Ô5_x0012_ÇÖ?Æßx|ô?2Â_x0011_brWô?[|v¿ºò?¬3»ÑYÊä?e_x0013_©®Ágð¿ÀW_x000C_IÜôü¿ê­¥IÕ?À.aç_x0013_Ç?Ã÷¥Ñ¿ÔÛä³ù_x0003__x0002_ÀQ§_x001B_üå?Ìøå1Æ½¿93¥×5þ®?ë_x0012__x0014_m,ã¿ì2&gt;gò¿~I_x001E__x0017__x001A_ñ?ë£-8Ñú?6bý2)ç?I_x0010_Y_x001E_:Äù¿=ó®4©×¿ª#ÄáõëË?WÑ_x0001_D_x0001_@È÷ôÉÉÉ¿©²w[tÏ¿»É¢Z­?F­Q{³ÆÁ?_l«=¯_x0012_÷?_x001A_JÈÜ»FÊ¿?_x0003_8âï9ó¿_x0002__x0011_@í_x0014__x0008_=ÝÝ¿\µñªØ4Ö¿D_x0001_ºÑX_x000B_Õ¿_x000D__x001C_Ów¢,Á¿ìüÖ_x0001_JÓ²¿-Ñàmó¿å=Ûa$Äæ?«õ_x0010__x001F__x001A_Ã?+ÞùsêñÊ¿q#ñVbß?q&lt;_x0017_Ì	é?2_x000E_Y_x000C_Pñ?_x000F__x001E__x0007_¥_x0001_@ó3" °Â?¨¯ØÁ¿Õ[I5~ß¿Q0_x0006_å0:º¿Tqê_x001A_¼¨è¿ó¿M¼d_x0012_ú?_x0005_BE&amp;ñ?¿1_x000B_é6é¿·B_x001D__x001B_Âé¿´_x0017_Ä!ò?§A´ÙhNµ¿yÎ¿_x0001_£]©?_x000F_¹æc¹¿º/ºØæ¿s_x0014_xá4ý¿;._x001C_Ä%_x0004_@~¾®Ïâ?_x0003_â_x0002_ãëü÷?_x000E_OD_x0006__x0008_\_x0004_Ú?:J×Ò&lt;ìã?i9]_x0005_ð¿Ã9Øìªó?qèg_x000D_æ+Ñ¿eÑ_x0001_çDÞ?Ý¹_x0005_¶#,Ñ?è-1VÎô¿5á%y+îø¿,	aÐñ?Á_x0010_Åê*Í¿¹1h?»ý¿7F§Íóãã?×YË'_®ã?(WP¬eò?A[èÔ*½à?_x0013_5°_x0006_R_x0003_ä¿w¦_x0019_N_x001D_{è¿}¢nâí¿+$_x000E_LÈ½æ¿Ú«9¬ÿ¤_x0005_À_x0006__x000F__x000D_çlsÌ¿Õ_x0013_F.ÆÍ¿ îXãíSÅ?N5eðÈÆ?¾J¨Çð?ñTvU/¸?ZÊK±Ñá?¢)Â_x0007_Ö»¿¹ìÁª­Î?$_x0002__x0003_K_x0006_3à?-]éÑè¢Ú¿_x0001__x0004__x000F_ùZx[hÛ?üxÆ¼æû?`Ê|Êgwó¿E@,ä÷÷?çõU\°4Ü?ù½Öîö?¥ÜðØ9tÞ¿_x000C__x0013_ ïü_x000C_É¿Ïä1Ka*õ?è_x0015_M;ò?Ìý¼d	Ç¿:ã¦#7_x0011__x0002_À·°è1_ûñ¿vôö?_x0019__x0018__mRöÀ¿5Ø¹÷¿N|ÔÆ¶ëö?ã"òÀ_x0001__x001E_Ö?/Ã·}àwä?ÌØª®_x0017_Eä¿m}Pä2×¿PÎ_x0003_D²ø¿"F}æ_x001B_Ô¿­úQTÓcÆ¿_x000C_ÌZ-Ðé?ä$®g¯ß¿L|oh@ð¿y-)_x000B_ÎÞ¿±ë8_x0013_k»?`Bë©ò[Ò¿¡!Æê(på?ÚùT_x000B__x0001__x0004_Ù]ç¿_x0008_%½_x0004__x0002_Ö¿8ôÐúòñ?ð_x0007_Û®4_x000F_å?îL+$%¿hO©·_x001E_FÜ¿õgnËDô¿Õ°®i(ÿí¿T$_x0017_ÓÜÂÍ?_x000C_é*ú_x0004_æß?@{ùÓØö?_x0004_zYé¿¬ØÛÞ¯Áç¿.u?· Ò?ÿûX?¡Rò?ùy`Ó©RË?N©¼&amp;÷/ç¿&gt;âíÈÉ?e`¿_x000D_±ñ?_x001E__x0019__x0004_&amp;Ó?NÒy\_x001A_ô¿)4nÇ;ã±¿"c_x0010__x0004_¨Nð?_x0003_&lt;ÒFY±Ï?ç]DóÝÈí?hòÿ½ô©ð?#æ¾_x001C_ICú?ÔÕ.QÁ_x0004_ô?_x000F_¨_x0008_C´Ëã?åDüÛ_x0016_y?&amp;ø¯_x001A_Và?&gt;Ê_x000C__x001A_í¿ñ?_x0002__x0003_ÛÍ_x0001_ðÃä¸?_x000D_±&gt;MÀôí?èÿ,¯_x0006_[è?ö;Lµàñ?XÅ_x0016_M¿Þ?ÃÜ´¹¿´ì?c9_x0017_î(öâ¿Á-}hq_x0018_ã¿:gL@]Yð?/¼Ùfãß¿*_x0016_´ÍÞªõ¿ÕçNã^õ¿_x0005_Ñzùt8ù¿½YÕ)Ãtó?A[ð_x0016__x0018_7Ô¿o&gt;6c¶nö¿WOþâ°¿t'§Äû¢¿eftßw÷?ÃZ£§©_x0003_Ú¿_x0016_¤ê,Ué?rZ_x001E_¼À?ø_x0017_Ò#¥Rç?¦ì£_x000B_Ïâ?_x0014__x000F_Yÿ?$¤SFN_x000B_ó?_x0004_:!ìÐÏX?xÏrfã?_x0003_Ê9Ê-_x0002_À#ÔMÚ?ç¿¹ÍÈ_x0012_O®Ó¿´ê_x0001__x0004_~Ãï?g#Ô+_x0001_@^H	-¶?ëG`_x0008_Ä?;\_x001B_MW¯_x0003_@bN;(­_x0008_î¿fö~½_x0006_ü¿ô©+ð½Á¿ÂóÆ,Ó*é?ñ_x0010_2´Ä=¬?-1m_x0010_;õ¿üÂ_x0006_¤.å?4M_x0002_¹À ã?o_x001F_Énã?&amp;_x001D_³_x0017_f¸á?×í_x0019_Moê¿µëyOLDæ?«`Çîò_x0010_ö?åK_x001A_6HªÐ?ï°¼N_x0019_n_x0001_À5Ö_x000B_ì¢1ô¿öKÁúW&gt;Ó¿8!Ì_x001D_Ó_x0016_Ò¿_x001B_@_x0012__x000D_yQà?cw£.¥Ê¿_x000B_)É_x0001_1íê¿®¹û_x0008_dHö¿'lè|8å¿Ý}mÞÆ?ßÇ¶ãÅ?_x000C_]_x0008_tÒ?tÉ´x}ê?_x0002__x0005_f_x0019_ØPÕ¿@_x000E_m)WìÜ?_x0013_±a?,_x0002_?ÕÝV#s·¿Ð_x0006_fQâ?r_x0018_îTÞÚ¿`_x0013_}K«ô¿câAy¾÷¿©(£Ò¿x_x001C_PwÁÝ¤?_x001D_($}ÙCú¿5ðò söæ¿æsß_x0004_(ü¿ç&amp;+úë¿^f8U_x001C_­?!d³ÅýÊ¤¿ëÞ_x0001_ãfÔ?²[ø_x001A_Ó¿kY4ibô¿é0_x000F_h_x0007_pô¿ÏdAæ9ô?²_x0003_.¯ð?_x001C_±ïÈù×¿ 'ÕGÏ °?¶S÷õäÙÜ¿Ôã.	ïø¶?~»Ä_x000E_mCÙ¿ïºwÓÅ¿ltM@þ?úal&amp;Ëâ¿u_x001C_H`ÿ?°Ì¢7_x0003__x0008_}¨¿ÙhÏ 7,û¿o_x0017_3¦¼ö?Õ4ß	º¥ò¿?íL_x0011__x0016_Ø?bÞ¿·ö¿_x001F_'m,B°¶¿ YÖgî*æ¿Cµ@êGXá?úoø_x000F_$6è?:é6_x0018_zð?µ»=Rb_x0003_À©ÃÎ_x0017_ò?mcF¥_x001A_Ý?Ü¼¤_x0002_ÔÏ¿V?Ø5¦Î¿º_x001E__x000D_Âm_x0008_¬¿ª%_x0007_¾iî¿_x001F__x001B_ÎÒÃù?+|ÉèØDÏ?q_x0016_áö_x0005_ò_x0004_À[Ãÿ'_x0006_8ð¿{_x0002_k+)¦ô¿&amp;ÃRa°kã¿Ç_x0011_t¼_x0002_þ¿:BßÇìVï¿_x001F_Ã	Ô¿»þÆ`¼´Ù¿¾ÂL_x0001_Àí3_x0012_8Olä¿ý_x0012_øÉëLÝ¿_x0010_³_x0004_ÜÕßÒ?_x0005__x000C_=p#§7äë?8.ûûâÐ¿ °wâ¬Kþ¿w67è¡¶Ô?±xLuÙ	í?}rgaÇ?Ê`Ê0,zÖ¿zSóD½?Î&gt;_x000F_«OW¿JÀz_x0002_ô¿_x0016_K9º~êÝ?b¤_x000D_©Ë?fev)_x0013_ë?}ü_x001F_rèxè?h¦_x0008_¡_x0007_æ?|&amp;U	_x000B_Às}ASÛöå¿t;Pðñ¿ùë_x0003_¸Õ¿q&lt;	Ôö¸¡?/îlØÔ_x0006_¼?¾»Î_x0007_Ãè?þkõ~Òkû?B/6çöÅû¿_x001F_ðý_x0004_2½ä¿_x0005_ò_x001F_ÈÝiú¿YiÓEèÿ?Ý&amp;_x001E_LÁæé¿Z_x000B_Ï!«Þû¿Ò£)_x0001_áä¿Ü_x0017_j¾_x0014_»?_x0001_¢_x001D__x0001__x0002_]k´?}_x0015_C_x0008_&gt;ã?ÍNeèêâ?]á_x000F__x001E__x001F_Íñ¿&amp;J_x001B_&gt;Üë¿³_x0016__x001B_»_x001E_à?Å¼ûî»Àá¿_x001B_Þ?h°¿hÒ1KÝ­Ü?çD©PÇ£?:[e¸ü¿Øæ_x0008__x0011_Gë?nÅ_x001F__x000C_tIö?ç_x001B_é8á$ä?5Sâq_x0019_Tî¿iÞ±hß?+_x001C_V¿¢ñÏ?löJ¿ÞU?ë_x000C_ÆÊÖâð?·#ó@RÏó¿n»Ýû@á?Bv)_x0010_x¡ü?(¯ÙÔ_x0014_ø¿3/v{_x000E_Ø¿¤êSlyò¿ÙQi_x0017_@_x001A_ü?_x001D_ÍAbÈ¿P&amp;©uí¿Fò{_x001C_îý?_x0003_æJ6Ëñ¿_x0001_qÙßA?_x001A_&lt;¹LºÆä?_x0005__x0006_Äoâ_x0003_à?"ú[eªþ¿à¬õ_x0018_¼uá?K¤{q_x0013_î¿¡Ê_x0004__x0011__x0019_Ð?þ_x001C_ëéBá°?cï¤s_x000D_Wë?FèýÉÄ?_x001B__x0010_³at½ô¿|QôÝ½6ì¿5;//¤_x0001_@¯óßcÐó?.f&lt;Óá³º¿X_x001D_4_x0006_ÅÏ?¢_x001A__x001D_X5ó?6mD$ñ¿4N#ËÃ}à¿bC³_x001A_6#ò?UQ~ì_x0005_ÀöÇBm÷?wy0_x000D_{Mî?é,{`Á?²;ä¿Ìgß¿÷Hð¸Ûçë?c{_x0012_¨^Ü¿ë8´ÛÃsõ¿dÆDá0_x001F_ä¿3^hOÿíÙ?çìëä³­Ù?tË¸­_x001E_Aß¿¶ÇºÏ_x001F__x0018_·¿Î_x0002_Ë_x0005__x0006_Èø?Ýà§(«å?B3A(HEð?_x0010_ðI_x0017_ußË?ÀU[Ê´_x0016_â?û2¶ê¿Oì7_x001D__x0011_ßø?f¿ßz_x0014_®ñ?D_x000C_/r?ë¥=ËÐLô?¸àaNëö?)´¤u¶Ö?_x0006_´Ô_x0006_z_x0016_ì?_x0002_îá_x0004__x0011_Ò?\_x001D__x0007_ëWÄ?t82ÙQ_x0001_å?¶ø|JÁù_x0007_@3Ù_x001E_í+3Þ?m:º¼_x000F_¼¿¬¹Ø_x0006_Çý¿û_x001C_«ñ¿¿wSùÁP÷?Qó&amp;_x001E_fÌ¿iLÅÛMã?_x0003_lb_x000B_F)Õ¿^2ü_x0013_ û¿¡Ï_x0008_ìZí¿	ª*SBâ¿(g&lt;W_x000C_¥¿(×}ê²í¿_x0012__x0014_ÐËÛé?«í_x0006_ñIk÷?_x0003__x0006_#1CÜ/¬Á¿! _x0013__x001E_éeæ¿¬5_x0005_-`OÕ¿q&lt;_x000D_ufÑ¿_x0012_É/æ_x000E_Ñ?C¯ÍIåà?_x0014_ôCHÐ_x0014_Á?g@wø!­u¿©@_x0001_NõÛ¿¥_x0002_9ë¢¿ÔnÓgÕäÊ¿Ää «ÒÞð¿ÆÝ_x001A_wí¿mýê_x0016_Ãç?_x000F_ÂYÚ?Ù_x000D_(=?ø¾?Á|ÑöWT¡¿æÖiË]_x0015_õ¿øÝ?ÛÓÖí¿_x0010_Éü²¿¿úÿð¿Ø@_x000D_/÷¾è?_x0004_@Kîoï?ïÈ,ö¿Gó¿Ô_x0016_þ7ÛÎ¿+_x0013_î×æÎ¿ÝE¥ï¿ª_x001F_&gt;¤-þ¿_x001F_b¼Bjæô¿C_x0014_Ey0_x0013_Ò¿ë×íØ~?çË£_x0004__x0006_Ç·ú¿$®©pÕÒü¿6 bìÁõ?HçHfËà¿w3&lt;&lt;Ø¿sR_x0002__x0005_ñ¿fBon/çï¿¹_x000B___x0018_Ï_x0011_à?þÎ,_x0019_ñ¿ÙÊ(×âÐ¿ÆôWõ7ò?"dõ)ÌnÝ¿_x0015_/7÷ÿ_x0015_ï¿¢-y¦=æ?_x000E_¼_x0001__x0011_~ ½?çJ¸æ¿?T_$b î?^ûÄâVö¿ÍÍ¡½Ç_x0003_Þ?aÚ _x001C__x0017_ã?Ìô°&lt;Äñ?í}|QÜ_x000B_Â¿_x000E__x001A_÷:2å?:Sy?ç%å¿Ãs_x0003_§[Âã¿¾óCLð?º÷v_x0010_­à¿*]ÒÃX¿(6oé§æ?üNÑû?«Þ:süå¿V&amp;"_x0015__x0018_å?_x0002__x0005_é2ê¦Dò?ÃæÏ¤â¿2üÔ_x0007_r_x0001_@&lt;s=¬_x001B__x0017_Û¿B&gt;Ë«_x0003__x0005_÷¿±³Ê_x0010_´è¿_x0004_»Bªºä?Üí_x0016_OÄPê¿_x001E__x0001_­_x0010__x000D_`ò?àú5_x0010_pÞõ?_x000D_+#_x001E_VÛ¿]_ïâÉ¿Erï¶2åé¿ìótQè¨Ò?KüÓr1Ð¿Vxy¼VÀò?ëØt;=·ò?ä_x000C_	_x0010_úXè¿_x001E_ú_x0019_Í­µ¿Ç@j&lt;_x000F_ÇÒ¿_x0007_è_x001B_bù?_x001A_÷¦'Fõò?bÁb_x0013_&gt;êÕ¿~ÂÒ@Bmí?k_x0007_u×ÓÀ¿_x0012__x0013_î&amp;&lt;ï?_x0003_àdÛÎ?²§xØç¹?ªñF/LFç?õ_x001C_\½ÿ¿_x001A_6g2nèÐ?§x_x0001__x0002_ðÅû?Ã´?^ÄMë¿q_x0015_'IoØÙ?âc DÿBù?ÚþÕ_x0002_G×?¦BD_x0006_ÆÕ?'Ê_x0001_DëªB?d-Q'ÐôÞ?*y;Qsì¿ÿ_x001A_Ô`_x0006_ü?_x0007_¨ËK¥Ú¿®_x0005_j[_x0013_ç?òèÉ_x0015_×¿îB4k`	ç¿ÿ?LÐpÍñ¿Q½_x000D_yÅ\Ó¿ãéË_x000E_¬á¿o£7e&lt;mÚ?l9FÌFîê?E:¾ÓòcÎ¿%Ãå_x0012_/oß?Æ_x001E_ú_x0011__x000B_ûü?¥_x0015__x0017_9¼Éí?·g·Îà?j¯uÐØF÷¿Tï÷Ñê¿©JÎ0Mè?×éø¯A¿½	5@¶î¿R1_x0002_¾é?å1]£Dà?ééd¸a­í?_x0001__x0002_qqªdÌ½ú?Pöþº8Ú?_x001E_áü_x0012_¬à?L Èó_x0005_'á?¿_x000D_¥Þ)ÈÚ¿ý~_x0012_-^å?,"ó\ÑFÔ¿(úõú°"_x0004_@e&lt;uù´Gä?_x001C_&amp;Éî¹á?.þ_x0011_³Vçç¿_!Á0í¿_x0019_y_x0016_óypñ?Â_x0014__x0019_¸y_x001C_ð¿es:N¦ê¿.¡ñæ¶Ò?Hï¬?L_x0005_ò?4ó_x0008_e&gt;¡_x0007_Ày:B_x000C_ü+ç?h\²+5_x0003_Ø¿®_x000D_TÉ(ñ?=z»Ã_x001E_uö¿½_x0016__x0006_öö¿ã(vg¾ð¿_x0011_ÿµ{I©×?_x0003_®:êÉ?iéùõÜ°?t_x0003__x0011_¨ëué¿¥¾ãVá?û+{Bñá¿·_KjrÂ÷¿ùÔQô_x0002__x0004_×÷?âDø_x0007_ÌPø¿Da_x001D_àë)_x0001_À¬=êÎ´÷¿ärÀHþÖ?Ó*àþº2ö¿+üo§²å¿GÁÄ_x0013_C_x000E_Ü¿+Û_x0018_U_x0007_õ¿]Vì×·¿3I_x0012__x001D_¸ñ?H&gt;Hô¿º_x000E_Ç¢¤×¿À{Öq%_x001B_Ó¿Ì|éïfñ¿[î{é¥JÑ¿46ÊËë?2÷g2µÚ?tÃ.!_x0003__x0006_ð¿ú_x0011_Ù_x0013_7Æ¿Xi^¿6Ò¿äàD²%2ñ¿fÜ*ÇÙÔ¿Kºâ¸¨Õ¿ÚîAó?üà_ç}à?ü_x000D_Ïøê?_x0013__x0014_Dó£4ó¿ùq]Ü_x0001__x000E_ç?ò&amp;f{Ù¿~ÇÃÒÀ8Ð?¤bÊÛêú¿_x0003_	³VÀÂî?"j0_x000F_f?h4²_x0011_lVó¿À"æÆÞ×?fRº}±?_x001F_)_x0001_cÆä?)ò11µ¿ñà_x0016_RäÖß?&lt;ò_x0008_Úä(Ô?É@Æ9Å?¾KçüåÖ¿_x0014_àþ@_x0004_Ð¿\ÐäD®_x0002_@*_x0005_Øà³¿_x001C_/&amp;LÆ±¿¯ÒfÂ¢ÁÑ¿¼);gðDÝ¿_x001D_QRª£aæ?á­¹ÏÁeà?g©ÑRLù¿_x001C_6÷2_x0007_·?_x0005_WÍ¿Ý(,ë: ¯¿Ë8_x001F_Ìàõ¿·_x0011__x0011_x_x0012_VÚ¿FÆú_x0018__x0006_@7÷Eu	_x0011_Ý?ÉÁÜêj.ø¿_x0003_Ð²8&lt;ã¿&gt;Ttoè=ð¿-º_Ñá?/BÏ_x0002__x0004_ø3ä¿ÿà,Ëju½¿bºyx_x000D_/Ø?«©VÜ(_x0005_ò¿þïHEàÅ?m#_x000D_7ë?é4èµ©ã?øa£V_x0001_@¹¸_ÛÃë?`eKÛ_x0003_b®¿¶z_x001F_.?(Ö¿qÖ_x0005_eæ²º?ÛõÅ_x0005_î?pç)9&gt;õ?¤hôgûí¿Y«_x000F_klÖ¿êÛ{R:¿Å¿åk.ïe£ý?aØ­j³Óå¿üÀ_x001C_\ß?_x0005__x001C_]_x0007_þrð?´&amp;_x0008_/¸?M ÊFjÕ¿èÔl_x000B_ª_ò¿bÚç5øà¿ùÄ%Hºà¿6Í:³µ±÷?Ä[ªíwæ¿ÔÏ;|&gt;FÐ¿jÀÚhÙ¦Ñ?êßTÝ?!Nòß¬=û?_x0002__x0007_SÅ«9Æ[ô?êYIU_x001E_ê¿.ó_x0003__x0006_±î¿UC"j&gt;ö?o_x0004_ó_x0019_Ä¤Ý?_x001F_Þ¢|(_x0006_Õ¿_x001C_@ÏV_x000D__ï¿ò95ÜÜÏ?îäp÷jç¿_x000B_¬` ù?ô+!Ù)ò¿_x0014_8£_x0005_¢ò?W¿IÅ}¹¿	Ã¯Né_x0001_á?ðZ_x0001_@Ì¿n_x000B_¼&lt;è?w/b&lt;÷¿.¦Æ1Ø´ë¿È5¦_x000B_þÑ?åÞüßåãÝ?Ì;q_Øé?_x0011_{é·í¿ZrG¶½þ¿­HÐSÙóÒ¿je ³¾Þ¿ÅPj Ì½_x0002_@R±PmûÃ?V¢$ÞX¿ù/A_x0008_õØ?=îgæýì¿ûõ_x0002_zð¿¥íg_x0001__x0008__x0018_ã¿ìÂe_x001D__x0004__x000B_ð?Æâ_x001A_6p£¿&amp;	JtOôé?3qßØå(ï?_x0019_©µöæ?eØóqÇ&lt;é?wy&amp;\óÅ?9:OÜAÙ¿íB_x0005_Ä%.Î?ûØÙ¸¥sä¿Ð_x0017_QêÒ?F_x0013_p©_x0016_©?þ5zÑ_x0006_ºì?_x000D_âMÛtYñ¿[·_x0007__x0017_ à¿±µ_x0010_íêZó?_x001F_1ß6Ýô?û_x0013__x0001_sÉËð?¤³¢ÕÆï¿_x001A__x0013_ÛÖS_x0002_Ö?ÍKBËØ?µ¿uùbÿø¿vnmç~Lâ¿Óx7ýÄ_x0003_À;OCýSä?ñæ_x000C_wÅ¿Qðd ?!ooIì?A³§äè¿'+÷;ó?#~ý³m®ð¿_x0001__x0002_rO_x0004_Û\¼?_x0007_.°B$à¿Ë¤ _¬_x001E_ñ?_x0018_PH_x0001_ï?Y:îö|_x0007_ö?_x000E_Ä5_x0013_1óê¿Ö_x0006__x001A_jã?Ð¼ÊM_x0010_&amp;ý¿ùÔíÉÞ?_x0010_ù]Hyî?"¨H_x001E_áù¿lA/f¼Õ?_x0018_b¬¿ñ¿Çq´%&amp;Ï¿Ú`ÁkK8Ó?_x0015_Yïä_x0015_Éì¿2wJÞæäÝ¿%½ÿ_x0016_TkÂ?+m6_x0011_9:±¿ïHÝ`c«¿_x0013_À;G¸ð? \û^&lt;Ü?nq3aXð?&amp;æ­Þ_x0015_Û?Ö1¼#áè?åR_x0017_Pyë¿dh7Qöð¿S_x0010_ëMµßÃ?jª&lt;©ögë?e¸*A8(ç¿Q_x0016_ê_x0008_»á¿Ã´©_x0001__x0003_§ó¿;kÙ^Ö_x0008_ý?_x001C_BÌ¾&amp;é¿_x0014_ð)Ù?_x001D_MÀ_x0014_ø{ã?ãoxZt¿ðIU$&gt;üù?Çô`}Ì_x0015_ä?¦.f_x001E_ú?S(H°à?_x0003_Upüyò?_x001C_L/Ä¿RðÍ_x001A_Ô Ð¿ý'õÖk:ü¿UX½Ó?ÚõÇ_x0002_Ï_x0010_Ü?ZxÞJ_é?.2JPKÂ?Ôß©_x0011_§ßæ?9_x0003_(_x0010_¡4¶?_x0011_#©_x0008__x0012_rù?fÃ	!÷Ñ¿_x0013_ó¡$_x001B_ö?]+_x001A_TÎ×¿iÆ&gt;4Ý£ö¿_x0003__x001D_³¶oý?Oã_x000D__x001C_Z!²?Á_x0006_IÔh¹à?ÀX_x001E_â¿F_x0001_·¦æ*÷?]t_x0007_7ô&gt;Ã?ph²_x0008_w_x0016_ø?_x0001__x0006__x0005_,ûã¿ÃØ=EGî?_x001D_ö¸ð£ú¿Õ£ &amp;òÆ¿HxÎ×¿î?ÔL#sÎ'»?{Jz+N£ð?VÖa&gt;_x0015_Ñ¿øÏÎhÓßæ¿#S÷hÿX¿äùûéé_x0015_ð¿+S½_x0003_íé¿õùjQÐÍ?_x000B_\_x000C_âb¬¿_x000B_{é¶ßÃ?áÒFÙýç?r÷ËGÙ¿y_x0019_$ÌÔLé?ø_x000F_ÃÄXõô?½X\7|AÈ¿_x001B_Ü¦íáàä?qT_x0003_.öó?_x000C_Àaç2Û¿î2t_x0012_0?à_x001A_]_x0002_ÿêð?þ$=w_x001E_è?	_x0004_À?nÒ?´ÑÊqöYö?!_x000D_9½é¿à&lt;ál¾?Å»%eÕ?ÜOQ«_x0002__x0008__x001A_ô?à_x000F_iËÏ_x0017_¾?hÔÈó~ö¿ÝÈï_x0004_¥_x000D_õ?=_x0005_1Áö¿®áÃªkå¿våX`ÓÚ?ÉU)o _x0003_ó¿6_x000F_ÁË¢Ýã?_x0004_t_x0010_ìø?_0sU«ì¿0Kþ_x0003_¼.â?_x000D_Ù¥_x000D_Mê?éÆ\¶';ý?¿&gt;¾Î_x001C_ºý¿\À?¦Ã¿k]_x0007_Í_x0008_õ?Ä®¿_x0012_èöö?Û_x0002__x000C__x001E_Æö?]iö_x0002_æëï?¯íZ*_x0001__x0010_á¿õF	°â÷?L@_x0010_­_x0010_Áê?ÚmV#	1¾¿=¹1-_x0014_pÓ?fjûÊI?Ðx_x001C_ã?÷¿ÝD_x0006_Â þ ?óTÒ×S1ä?jÖ_x0006_õ_ é?làØóÝ¿	ÜdYÈæ?_x0003__x0005_ì*¹_x0004_»Æ¿V$ÈxÆ@æ¿_x0012_&gt;.àß¿fçQ._x0007_òÜ¿û.ª0ÐBí?s¥dùù¿f¯î3[ÀÉ?´ÚÃ1ãÁ¿Ò_x0008_Ï_x0004_©|ù¿;Z¼Ð#Wº¿w4ZÂ­ß?¡ÊrZÉÞå?ýêÂ_x000F_áéû?Ël¸_x001A_}Ö¿ã·gÿ}+_x0002_@ÆÕìëÕÓ?@ÿÿbÊlû?Ù&lt;ãÖÃ_x000D_ö¿&lt;\$½ï_x0004_â?	(_x000E__x001E_ô¿OòÆN&amp;Ù¿¦_x0014__x001C_Vw×Ð?/Ð|k_x0014_ù¿¿ikÇ?_x0001_ð¸_x001B_ö_x0005_ô¿Jþ3Ï¹é¿Ù1è_x001B_ÎØ¿J_x001F_~_x0004_Ý0Þ¿ç¼êìi_x0003_Ô?+u	tó¿O{R_x000C_iÇô?G_x0001__x0003_eö?ÖÙÁPrÁ³?®YÜÖ³|ñ¿_x001E_ÓàZw_x000B_ñ??&lt;û_x0015_¦á?E =K_x0015_qâ?Ë_x0014_+âïpØ?á_x0001_k&lt;{Æ_x0001_ÀiXè%Õ?Tó_x0017_A¿¿|3**y¤?H®_x0006_í_x0002_Àu_x001B_Ø'ü©Ç¿`á_x001F_¤æÇ¿Öª¬_x0016_&lt;á¿öÂÑoÎmì¿5_x0004_[ÆÓô¿q¼hÜe®Ü¿ITN¶aõç?Ü«å_x000B_T¦¿°ÿ»lm_x0012_Ú¿_x0005__x0014__x0013__x0005__x0002_T¯?ú®¬&gt;ø_x0016_è?QC_x0004_;Kió¿§Ê_x0006_ë4ü?_x0019_h^_x0012_w÷¿¤¬xPáâ?*Ú_x0018_Ô_x000C_rþ?h_x0012_«L/ï¿y{L¬B_x0014_å¿2m_x000F_À;Å¿Å=Çânâ?_x0001__x0002_:i9½ÊÌÿ?^SUJÓó¿ü¾_x0005_ñLí?ØiÕká?(_x0004_à¿÷ð?_x0019_gÇè³cú?G~Ñªt$ë¿¬Û×ï¿Ë¬_x0007_ÖQâ?µ_x0011__x0008_¿mó?*_x001F_T»è¿K`qüxè?SIy_x0019_Øã¿ÜEq&gt;.:ø?ÕÙ¦eÙ´ß¿JÄ)óÙHÃ¿ã²5Ú?ç¿_x0001__x0015_²uïà?K_x001E_§ª#Ó?©¢3V¢2Í¿²Ým_x0007_í?©úÌC¾Ó¿jI¡Vä¿ÊÆ{è;'É?+ ¹G³Wá¿8é[_ß«ã¿sM9&amp;í¿Hô_x0007_&gt;_x000E_æ¿áà_x0011__x0019_#iÝ?Y´¥Bíkç¿H®_x0005_xË¿m¨{è_x0002__x0008_Aø¿;o_x001C_ZiÓª?Jÿ_x0006_¼6¾ã?WváÀ¢ó?fq{F¿Á?-Ý8Ô¿µ¢thÞÑ?OY_x000E_²¸@à¿ä¯_x0014__x0013_ã¿lÐ5 t$¼?ñ­×¿©õ?&gt;C#Æø_x0004_@El_x000F_Z$+è¿l;Lîó¿î6ô_x0015_2¢?õRD=_x0015_ìø?ØBñx_x0015_è¿jw_x001A_+_x0002_À°_x0005__x0005_òêêä?×£ãñEú?gyXA»_x0001_ÀvzÂk"_x0003_à?#þyP{_x001B_¿¨±s9«ë?i3­	üpÜ?R.îÁ´Û¿|_x001E__x001C_SXð¿^i_x0007_=Õ)´?Ö¬î²?Z_x0007_&gt;ìÑ?¼ÌÿEØµ?ó0Ó8©Cþ?_x0002__x0005_Ú¢íÆËnè¿[©_x000C_»_x0019_é¿_x0016_Úd_x0018_ª$ì¿/À¯¬|Ô¿4ù÷_x0018__x0014__x0003_@«o+	ÌÓù?.¦GAµÿ?£oÆðÜâ?&gt;ðÖîxÉ?_x000C_9Ôäbiç?$_x0004_üÛ_x001E_õ§¿ò´ªû¿ª_x000B_3pH_x0014_Ô¿I¤Æ_x0010_Iî¿Ý"îúü&lt;_x0002_@b¦n_x001E_á0ò¿QëÑÖ_x0011_ Å?¥Í_x0008_.IÛø¿¨_x000E_æ_x0016_¢nÍ?øIÞb_x0010__x000F_ä¿p©ño6ÌÈ¿ûô¤_x000E__x000E__x0001_À÷Çª_x001F_=h×?îù_x0001_?3î¿_x001F_W_x001D__x0001_ê?Y¸X?,Âñ¿}å ªÊAô¿¶_x0011_â_x0018_¯bð?+ìIÎÓî¿0·Iù'Vñ??y_x0010_ø¿7Ë]^_x0001__x0008_»c¿ÙïªÀ?é_x0019__x000D_¡_x0014_ü¿X®K_x0006_Üõ÷¿2óWÞ0_x0002_ÀJ¢G×_x0001_«y?ë_x000B_`lGcË¿¤__x001A_ 2ô¿àÿ.Ú_x0004_ä?÷èxA"ô¿_x0008_Võ?/ð?ï»ílqË?ÈKí_x0004_%é?á¶»é(éî?¯âãöÂú?_x001E_Qgº±ò¿x¸3C_x000F_3ì?ö)É­¦â?0ù_x0019__x000F_PÌ?Ã¾ï&gt;;_x0007_¿oºÃxò¿^=_x0019_n_x000B_ó¿_x0005_¢Õåÿÿ?R_x0003_\ðü?_x0006_¾%e~Ô?_x000B_NÝ_x0013_Ø¸?lñ_x0016_;úúâ¿B_x0013_¹liZØ¿ôÃF!õ?_x0013_òoKØ¿p;_F?×?ä_x000F_}àsW¿_x0007__x000F_¼O_x0002_9xÎ?±_x000C_û_x0014_&amp;ù¿_x000C_ibT=+_x0004_Àÿu`ôâNé¿}Ô»_x0014_¶dÇ¿ ªÞÄö_x0007_Á?¨ ¾&lt;5Ã¿Ís#h_x001E_Íê¿GÃÁ_x0008_³ìÅ¿c_x0005_a\¶{ê?p¯ðdßñ?íÆ_x000D_t×È?_x0006_ïzþÁzâ¿¼_x0011_ë¦£ò?Ë!_x0017__x0011_ôÞÊ?6L_x0004_15¬ü?É3r0XÀ¿@îÚ~´¼ó?×©»2âò?¸_x0001_Z")Ñ¿4Õó_x001C_ì¥Û?=ðâ_x0016_¨ç¿E_x0010__x0003_º_x0001__x0017_Ö?7S,©ìÉ¿áò_x0014_Æ_x0005_@3_x000B_%bÝÛ?èE¡,þ	@Dó­â!¨?£hlí ×¿º_x000E_30ZúØ¿_x0014_§ó_x0018_lõ¿ÄnK)_x0005__x0006_Èyÿ¿½kÍ"Åâ?Ì3óVPþß¿9áK_x0012__x0007_ß¿´uiØ°)ë¿²¤4³äÒð¿LW£®'°õ¿túÛ_x000C__x0008_é? ÒÐ®É]Ù?¿°fn_x001B_À?~-_x000B_ÊoÞ¿_x001E_äë­ÐæÙ¿_x0013_è&amp;ÅüÚ?ö_x0017_µ/àò¿È_x0010_SORrÒ¿Ë_x0006_Nj·×ë¿Ó#þ?Û?	¾Qèñ¿_x000C_ie_x0007_ß_x0002_ô?ÇÀ_x0011_Yy_x0003_Àk²V_x0002_ì¿Ôªç5÷hÓ¿gî_x0015_°×þ¿ÿ¨_x001E_ðúÓ¿_x0011_Ô_x0004_Ì?Ù¾_x0002_Iæwæ?Ùñ _x001A_#	À²Iå Ô_x0001_@ä$_x0003_=ü¿{ê®ò¿jhì8Ï_x000B_ÿ?T·L':_x001C_ÿ?_x0001__x0004_F&gt;óÚ£ø¿xõîµD Ç?_x000C_1_x0002_¦!¾Ù¿ö2ÿxì?#v;tª¿Åï¥c/ó?_x0014__x0002_8bxò¿ò\ìFiÛ?ÝSt=á§¥?la¦û'­é¿Âþ_x0012_Â¿¿N@_x0012_aZæ¿ên_x0002_ºÖõ¿æ_x0016_H#òá¿FÂwsð¿×Ø¢.%ã¿Xr_x0018_»¨N¶¿C+¿_x001B_ê?rÃ_x0013_#_x0014_ò?,9+Ò/ú¿g£_x0019__x0018_ó?ö_x000E_5ó°Óì?y_x0002_8zgaý¿è_x001F_ÊåSò¿¾GÛBÞ¿cºí	B_x000B__x0001_À_x0014_ds,SâÖ?Ä¨_x0007_ÛbÈ?Ú_x001F_ä7ô?u²a~èÜ?Þ_x000F_¢ÆÞ_x0003_ç¿ÇT)_x0003__x0003__x0004__µå¿¶õL9.û¿Y¡!±z&amp;à?P¦B_x000D_«ð?Á¹Ð.åéû¿p³_x0001_y°¿Ú+×N$à¿W¾_x001C_ïù_x0006_ó?bÖQ±wô?8J¡¬||ä?ñô-­õÓä¿öJd?&lt;*Á¿.ÅBIÔ?&lt;Ô_x000E__x0008_ñc_x0003_@_x0018_?Ôú_x0018_Pá?hÚMòÀ¿¢_x001B__x0017_Ø³Ô?,0ç¾ê)ð?·äRsü&amp;ê¿G!";_x0018__x0002_Àxõ/"Óú?æ_x0018_j¹­?`ê)4l_x0003_Àdí_x000C_ôÕ¿Ö_x0002_uËD_x0003_À["{%ÂOÞ?_x001F_·ûÛ«ã?þ_x0015_ªµèà¿_x0001_û u;_x0003_@³îYtUçá?_x001A_Ã_x000D_¦H'Ï?5+8þr_x0014_Ø?_x0001__x0008_¡¿yâ_x0004__x0007_ÀÑ/Ù_x0006_¢ö?4ä#óyÔÐ¿BioôfË?9&amp;£_x0012_þ?_x001A_^Â_x000C__x000B_Áõ¿RÔQ~ïë¿ýRAR*hô¿tùU3°&gt;á¿·Óç S.Ý¿Ï2Û_x0002__x001B_ú¿_x0003_u{_x0013_á¿óyÁÖ_x001E_Uã¿ÛÌFyÞ?_x0016_3YÈe°²¿ð\Ó4Õã¿aÄ¢={ ?	we8×¿]_x0003__x001D_Týà_x0002_ÀU,UÞTuÕ?¾?bzéå?Fáz»Ä4ÿ¿¬¸I_x001F_§ï?xé·K?;ø¸È_x0013__x0006__x0004_@ñ´z)ø?^}|_x0011_À?íD»_x0015_=¦¾¿]îA¾Ö¿iræ¿_x001F_ë?Oß¾ù±_x0005__x0002_Àlf¢*_x0001__x0002_D~Ð¿TÃ7Ì¼dø?_x000E_ÝSÏ_x0004_ôî¿sþ_x0010_ë-¡ô?Ò²þ¸ä_ø¿_x000C_NØãÛÌ_x0001_@Ùá¯_x0014__x001B_5­? _x0004_ºNrêä¿ÄÙ_x000B_´¥Iì?Óÿ2¬_x0003_@N0_x0001_:_x0008_¹ù¿2é¦5vá?±°_x000B_7Ò?ÞÔ[Àþ¦?b?u¬¾¿iäÍ^×ËÜ?_x001F_©_x0016_©c_x001A_¬?2_x0019__x001B_ÿ_x0003_Ö?Kü}Õñ?ætõ÷T(õ?&gt;ñ=n÷ç¿*ÒxBÅâ¿¥?u;aâ¿Q^H.lç?Uiy.yÃ?víð_x0005_ïgõ?{_x0010_ªÊm*È?ÈF¶øT_x0018_ò¿¨_x000B_â×÷¯æ¿õÝ9ëÉÍÔ?oÒ_x0014_!g÷Â?Åç.sÊç¿_x0003__x0006_ÕaÆ´ÇÚ¿µiçb2õ¿¦_x0019_ÐÉûþ¿	¥yØü`ù?æ_x0019_TÎ_x001B_uô¿yy_x0010__x000B_æ?â½[-ìdï?ÍuÉmÖ_x001C_æ?_x0003_? e0XÖ?Ý¯®sV_x0003_Í¿RÍß"ô?;_x0013_6^]ñ?iÊD6Tµï?4_x0019_ò^?{É¿âEq_x0004__x0015_û¿_x0003_+ÌÔÄWÙ?_x000D_b¤Àå?w	6,Ø_x0010_ð?ýC(?1É_x0004_Àé_x0017_²\kð¿Ö5n§_x0005__x0002_â¿_x0001_}ou_x0017_í?Áå§_x0018_þíò¿Öo_x0018_Ð®Ï¿G,Í®¬_x000C_Ì¿_x0015_°V_x0001_^bÂ¿®zäØzö?SuðDä¿_x0019_Uó¥gû¿i4dÍ?»6;Ð?dq»Q_x0003__x0004_Ð`ê?T1+êùwå?¯»s_x0008_a×¿ßó*¨´Õî¿_x0011_ê .SãÆ?VôR_x0013_Á´?,ª_Pz ó¿E_x0015_tåûÂ¿'y"Gaå¿¿vã%_x0010_	Õ?_x0003_ZÛ[©Ü?_x000D_°; _x0015_\ì?å_x0011_$LÑ?¿"_x000F_oãç¿HÕS¤ä¿ë³_x0007__x0002_`øý?²_x0001__x0014_`_x0002_ã?å×v·)»ò¿w¹»D&lt;ñ¿_x001C_í	½fËÜ¿sd_x001F_/´ÉÊ¿oNEc°ä¿eu¢_x0013_ö¿¨Ü_x0013_ï2Ä¿÷2^_x001D_x»¿£A_x0005_ÂÑì¿jÓj3&lt;ßÞ¿_Ï_x0007_Í?_x0012_IÐËã6è¿Ú¥(_x000F_÷?Ý$&lt;D·¿¼_x0018_íxé0ß?_x0005__x0007_Z1_x0004_&lt;lê¿4?2Àâ®ç?'¥²Và¿Ç+x&amp;Y4ê?É¯ðù_x0008_û?5_x0008_äÁ_x0005_ë¿p)HR_x0017__x0001_@,F@ÆEa¼¿8Ï/_x0001_Àÿo	ì:Ê¿ÖW%ð_x0004_í?Ã_x0004__x0002_ââ¿·_x001B_uÐÍ¿£ªcûß.æ¿_x0012_ìs«_x0016_SÒ¿Ê}¤a81ã?_x001E_»Ï¢_x0013_ ´¿EÎ/fÑpÊ?_x0005_Q&lt;_x0003_÷Ãó¿_x0010_ûÎ_x0013_vÐ?ÄÝO£é¿8§²éñ?àYwb,áö¿&gt;Tejöã?Á-$éEÜ¿Ãt_x0019_¼Ø?ù4Õ(G©¿ÆÈ_x001E__x0008_Ä_x000C_¹¿×$_x0006_©Ä¿_x0015_`·ú÷_x000E_¿,tlÕ/Zõ?÷{_x001F__x0003__x0004__x0007_Ê?=)©Àp·?%6bY¡Íá¿q_x001B__x001E_cì¯Ó¿+ó¡à£ü¿A+_x0013_K&amp;É¿+Ð¿QÁ_x0002_@P_x0001_d4Q å¿/n÷_x001B_v_x0005_ÀÒVWb_x0012_Üò?	H;y æ?g_x0008_[]ºâ¿©_x0012_7à_x000E_á?Û³#ÕÝSõ¿BÃùÛ®Ý¿%Q±ÅuÆ?wqå_x001E_Ç?ðR_x0017__x000C_÷è¿8_x001F_[Î_x0018_sú¿æX£÷å°è?¥¢'\ªª¹?&lt;§æ#/å¿_x001C_~_x000C_w]ûý¿_x001F__x0007_Ù±Üå?ÖlfÙ%Eñ?pCl\ÆCð¿¬ÖlmEÛ¿VññÑjâ?¯õð_x001E_Eè¿÷ê9Ywá¿_x000F__x0013_îwâ¿H*Ù\Ïz_x0001_@_x0002__x0004_(t~\Gíæ?y¼_x0001_ÌúÙ?{àíîñjý?_x000E_±_x000D_ü?_x001E_LÃ_x001D_øüò??ú/Ntå?³_x001F_ÐÓò¹á?U¥¾µ·êù?ôü®ì}ºâ¿ÚØ4m_x0011_«æ?íb_x0013_)ºæ¿Ö=_x000F_/ÂÔ¿9×þûyÜó?Ä:VN_x001E_!°¿ãÈ_x0010_ñCMØ¿S4_x0005_³û¿ßÖ¼ÇÔ@È¿_x0019_7_x0001_Ó?h&gt;Ûh_x0003_@@=SY_x0006_×¿_x001C_§Eüõ?iÍÓ@:ñ?WëGC*?#ZZéoþï¿"¿Â=_x0010_»?´.H\)u×¿0Âí»YÎ¿ó!þXj_x0017_æ?	&gt;Å@h_x000E_@6ÝÄ°{aó?ÇýBÐÎ©à¿=ÀãP_x0001__x0002_Å¹?`´Íþ?Æâ?Ò_x0019_*°nÚî?*_x0001__x0001_*_x0001__x0001_*_x0001__x0001_*_x0001__x0001_*_x0001__x0001_*_x0001__x0001_*_x0001__x0001_*_x0001__x0001_*_x0001__x0001_*_x0001__x0001_*_x0001__x0001_*_x0001__x0001_*_x0001__x0001_*_x0001__x0001_*_x0001__x0001_*_x0001__x0001_*_x0001__x0001_*_x0001__x0001_*_x0001__x0001_*_x0001__x0001_*_x0001__x0001_*_x0001__x0001_*_x0001__x0001_*_x0001__x0001_*_x0001__x0001_*_x0001__x0001_*_x0001__x0001_*_x0001__x0001_*_x0001__x0001_*_x0001__x0001_*_x0001__x0001_ *_x0001__x0001_¡*_x0001__x0001_¢*_x0001__x0001_£*_x0001__x0001_¤*_x0001__x0001_¥*_x0001__x0001_¦*_x0001__x0001_§*_x0001__x0001_¨*_x0001__x0001_©*_x0001__x0001_ª*_x0001__x0001_«*_x0001__x0001_¬*_x0001__x0001_­*_x0001__x0001_®*_x0001__x0001_¯*_x0001__x0001_°*_x0001__x0001_±*_x0001__x0001_²*_x0001__x0001_³*_x0001__x0001_´*_x0001__x0001_µ*_x0001__x0001_¶*_x0001__x0001_·*_x0001__x0001_¸*_x0001__x0001_¹*_x0001__x0001_º*_x0001__x0001__x0001__x0002_»*_x0001__x0001_¼*_x0001__x0001_½*_x0001__x0001_¾*_x0001__x0001_¿*_x0001__x0001_À*_x0001__x0001_Á*_x0001__x0001_Â*_x0001__x0001_Ã*_x0001__x0001_Ä*_x0001__x0001_Å*_x0001__x0001_Æ*_x0001__x0001_Ç*_x0001__x0001_È*_x0001__x0001_É*_x0001__x0001_Ê*_x0001__x0001_Ë*_x0001__x0001_Ì*_x0001__x0001_Í*_x0001__x0001_Î*_x0001__x0001_Ï*_x0001__x0001_Ð*_x0001__x0001_Ñ*_x0001__x0001_Ò*_x0001__x0001_Ó*_x0001__x0001_Ô*_x0001__x0001_Õ*_x0001__x0001_Ö*_x0001__x0001_×*_x0001__x0001_Ø*_x0001__x0001_Ù*_x0001__x0001_Ú*_x0001__x0001_Û*_x0001__x0001_Ü*_x0001__x0001_Ý*_x0001__x0001_Þ*_x0001__x0001_ß*_x0001__x0001_à*_x0001__x0001_á*_x0001__x0001_â*_x0001__x0001_ã*_x0001__x0001_ä*_x0001__x0001_å*_x0001__x0001_æ*_x0001__x0001_ç*_x0001__x0001_è*_x0001__x0001_é*_x0001__x0001_ê*_x0001__x0001_ë*_x0001__x0001_ì*_x0001__x0001_í*_x0001__x0001_î*_x0001__x0001_ï*_x0001__x0001_ð*_x0001__x0001_ñ*_x0001__x0001_ò*_x0001__x0001_ô*_x0001__x0001_ýÿÿÿõ*_x0001__x0001_ö*_x0001__x0001_÷*_x0001__x0001_ø*_x0001__x0001_ù*_x0001__x0001__x0004__x0005_ú*_x0004__x0004_û*_x0004__x0004_ü*_x0004__x0004_ý*_x0004__x0004_þ*_x0004__x0004_ÿ*_x0004__x0004__x0004_+_x0004__x0004_%Rþ_x0017_?béò4À¿ñbkvZÌ¿ê+U0Ã¿.G%SÝ_x000D_Æ¿Ö¦öøpJù¿ÖÉ_x000C__x0003_gKó?4³m¾¥óÙ¿Ò(.%_x0001_â?_x001F_cu)8Qâ¿*g(ôùõ?_x001E_ÐñSgÍÕ?|l«ËJÔ¿IQøk²³Ã¿[_x0013_v4¿jÎ«rÔ¿ÿtúðRç?"&amp;®æè?_x001B_Ù_x0013__ÿ"Ñ¿É@¥À«ó¿å_x0016_´°´Ú_x0002_ÀÇ_x000D__x0001_k÷ò¿ÏßCå1Aø?[I.ÛÎ¿xÝð;Ë¾ª?Ëè_x0018_wò?_x000E_'¥EÔdá?U²:«±¿_x0002__x0006_)&gt;s5_x000F_Ü¿ûlôÇe?ô¿å#¾ç±}ü?Íß©çÂ¿Æjý©à#ì?_x001B_a_x0004_ZÓ¿áë_x001B_(³_x0004_ò?JÜxÚÌû?ÚMå4²¿	_x0018_§I§)ê¿¶y_x000E_h³Þ?Z_x0005_üD²î¿ÙÎìÜ?ØIÑÀ_x001A__x0014_ó?_x0001_D2þQÜ¿ó¹&gt;¨¿Þ3Þç¯£Ò?¤_x001B_ñ¿ÆÓònÌ#á¿ÜCá]y2õ?äq_x0015__x001A_Gá?_x0019__x001A_ç]È?5_x0008_ó:ê«?å¹ ²=Ù?¨@|×è¥ã¿/¸SQ_ø¿'TUD_x0003_ô?ÔxNì±à?oùJXðÎÐ¿Ê_x0008_å==Sð¿~¹.Ù_x0010_GÆ?_x000D_«_x0001__x0002_D_x0008_Ì¿?þ%~ð?M×UN ¿ÄrL5V¨õ¿ÉÖàH^0\?Üá_x001D__x0002_íé¿×¼Â¶¹û?«ü®±çâ¿çLëk"Óñ¿_x0016__x001E_½øËÎò?ð0ÂÇ@ô?^_x0005_P:ÄÉÏ¿¨¼nF£ñ?²_x000C__x001E_dñá¿_x000C_]_x0018_í_x001C_Ð?:Y_x0005__x0016__x0004_@J&amp;%Ì}¢í¿7_x001E_¯5BÞ?e·sÏØpä¿FmÓ _x0017_ÃË?_x001A_ç?Ñ¯þ¿b_x0014_IyªÏ?'dÐ_x000B_³±Ë¿cÿß_x000C_\Õ¿çf·Éÿ¿&gt;_x0007_õ3oÿì?36ª,ðÿà¿§·Í"à?¿bËØã_x000F_Â¿Ë=VÍá?IrÕ_x0004_/Kø¿ÎÃi_x0006_Û?_x0003__x0005_4^ öà¿_x0002__x001D_ÛBx_x001D_Ú¿å_x0002_Ya¡¿_x0012_LÑäà?Ã_x0003_â*o_x001D_ô?ëßr-½²¿¥áÞÁÝl_x0002_@;r{I|è?û_x000C_®¶tî¿t´µ&gt;óì_x0001_ÀäÃ_x0004_»+4ä¿¥mX½ò3æ?C0Ì=Cò?+*_x0019_¿Ð¿;£2Þ¬ô¿_x0014_,_x0006_éùí?=í:Ð»ù?_x0002_aªñ¿á¿IË­þ ÐÖ¿ÁäÒ=ó&lt;ý?Vá¬°¹¿j»»_«Nö¿W©×ÒÚ?¡"ï|Å_x0003_À_x0014_»AòÏð?Ú_x0016_)ÄÌ½Ú¿$Ö5XPT_x0002_À-28C%õë?öüóòy`ì¿C½FÿÀ_x0001_@CÈ*L:ï¿½_x0002_W_x0008_	%JÛ?º0ë)	ò?ªß+nÓò¿ýÈ	À8jô¿_x001F__x0006__x0012_¹Í¿Pñ³³ða÷¿~_x0017__x001D_MªFü?S(¥&amp;7_x0007__x0003_Àþ_x0015_ò9ºGí?Úl'h_x0003_'Ý?(e°¼g!à¿_x0001_ð_x0015_3á?&amp;¼_x0005__x0003_À%¸?å[CE©óï¿&lt;_x000C_èéHç¿;_x000F_E` _x0002_÷¿ÈÚ1·Í¾¿ \*}¹ú?-ÄòV_x000C_¯¿Ó_x001B_w_x000C_ë?_x000C_iøx_x0007_Ñ?ÙÆ%üÌ{ù¿_a_x0015_Àý?÷«ü³_x0001_û?ø{u@Ô?ÝtopLhâ¿6N_x0012_Ô±ä¿¢K_x0004_b×à¿wGûÊÚ?;ýÐ_x001F_@ð¿¶j,xÿ?b };tÎ_x0008_@_x0001__x0006_º¤_½_x0004_²Ñ?_x0008_½ÈPtá?ÈQc ú?³?ýü¦é?k*g:à?vSÎËô¿7óÚåÏ_x001A_õ?ç_x001D_£2§kð¿0ð¤ã!ö¿_x0005_JÍ}ç¿_x0019_©DBSÖ¿pÛÞT¹_x0018__x0002_ÀéZ;çÈ_x001C_¦?L³_x001E__x0005_q_x001C_ÿ¿D­æl ð¿?TÌÓ_x0003_û¿a	_x001F_î?¼ÙQ\o×?ÏÎp	÷?ü_x000B_kUÐá¿qíÜ¤ø?¯éOBiÕ?_x0014_¨YÁZ*à¿oãçýî¦á¿ÙÉSBí?äÍA$`=à?µÈ\º¡Cï¿_x0010_)/_x0014_Ò¿¨¥L©Ì±Ó?»ÅÛ¢ð¿LK`JÍ-í¿Z a(_x0001__x0005_gÉç?^ _x0002_"_x000C_à?{¿ò¹!×è¿N¼_x0016_£_x000C_ø¿_x0016_ä¸&amp;i\Å¿É|+\§òð¿îE oQÑ¿ÀUà«¥á?ÏÒÂXÕ&lt;ó?÷¸K_x0015_î?í·/_x0011_Õ_x000B_ü?_x0010_È_x0014_àÀè?V·-ïÜÈû¿_x0014_VÅÛ_x000F__x0014_ê?EWBÅù¿8hÉahé¿_x0016_m&lt;1¾Úç?_x0018_AÕXÂÈ?d·OU®w?_x0019__x0012__x0012_Û_x000E_E÷¿_x0011_Ë|NCÒ?ê)/ÚöÔñ?_x0015_{êñÿø¿Ã7ÀðÑ!ã¿v_x0011_WSÇÏ?_x000E_Ã_x0004_­¼ð¿0°×8mê_x0003_À_x0008_='Z{_x0004_@_x0004_NØY[ÿ?_x000E_/¹ÿí¿_x0016_Ã_x0004_³*ó?C:üFÎ_x0016_ñ¿_x0007__x000B__x0016_¥â?UeQÀå?_x001D_Æþªï%ß?_x001E__x0008_¼$ä¿Nÿ³¤_x0018_ï?I'!,_x000B_ýç?5ëvwØ½ñ¿.É_x000B_{U_x0007_@ò|O¥_x0019_°ð?ÊJW«w«_x0002_@e	)½ ®ì¿ö|_x0005_öô?O_x0018_=x²_x0006_@`3_x001E_b_x001D_å?¬"rÜ?íù'_x0003_ÃØ¿ljáú¬Âò?ãrYÙ¿ [e_x0003_ÃáÜ¿°xH+Â_x0008_Ç¿n³_x0002_u_x001A_t÷?1¤K_Vé?ÍOZÊ(Ø¿xfO$Lä¿Xi_x0015_É5Fé¿GSw_x001B_[_x0015_È?ÇÑ¦_x0004_»NÐ¿SB÷Õ;¹Î?üzSW_x0019_Ø¿Lºî_x000F_-ýî?ãÒ3._x0001_ÀfþÃ_x0003__x0003__x0007__x0017_]û¿.ÚßbàÄ¿Yl_x0008_ô_x0002_ì?__x000B_ñ_x0011__0Ë¿·7þ¹¹Æã¿õ"ÀËÏæ?e[ºX_x001D_åö?9]ªèéô¿_x0004__x000C__x0001_#_x0015_î¿f3S_x0005_	Ö?Æª'ô å¿Mº_x0014_Ø.Õ?µ_x0018_·Çãò¿É¶e_x0013_Ó¿F7Á¯r"Ö¿o!Ë_x0016_UÍ¿¯_x0004__x0010_z_x0001_?}t_x000E_`ê¿?·l»¿3,ñª3õ¿lð²×Mò¿¡oÚ_x0004_7ñ¿	_x0006_Aè§_x000C__x0001_ÀÔúæçDËÊ?Ü©_x001C_E×Ý?BÖÝætí¿éD(_x0015_Û{ä?L¹°Oî¿»Úà_x000C_Ñ\³?tAv4oV¬¿_x0013__x0001_³ð¤Ï¿Æ4_x000D_+õ¿_x0006_	u_ù°_x0006_ÃÒ?&lt;ÛHGàæ?ôVow_x0001_°Ü?D_x0008_çô_x000B__Ø¿_M_x0014_'Dè?oB_x0019_£_x0002__x0019_Á?¿³Ýöää?îUF`¿Öc¶_x000E__x001F_¿ç?ù^²ñ¿¯Jx_x0001_ñ?äl_x0004_ïéÕ¿Ü¾UÙ=¬¿Ô_x0005__)8ç¿z_x0015_ø¿nUÐ?5Ü âØkò¿_x000B_í¼ô Xè?Â;8²vë¿_x0007_¡¼I¡3î¿áGiÏã£þ?î~j_x0002_é?_x000B_ç]×G_x0011_æ?E{44ø?3¢àúÄ××?@¼Í¤_x0004_º?ÿÖ"Êzë?×ß¸ÉÏ_x0014_Ú?.lÓlÐã?ô_x0003_a°3óù¿_x0012_@÷¨¼Oâ?-_Ï\nA±?xÂZ_x0002__x0003_Å_x0010__x0002_@kÎæN&gt;_x000D_Ô¿¤êY¾._x001C_Û?@+®ö¥Ïô¿Ç¶ÚØ_x0012_ô¿ÎÄ_x000B_VñÞ?ál#Ýì?6#_x000C_|_x0001_ÌÚ¿/p_x001F_áì¿_x000B_*S	fñ¿ÉÃ_x000B_/ßó¿$ Hä_x001C_ã?_x000F_6¦¾EÌµ¿_x001F__x001E_Ð5¦ÿ?_x0001_¶	ê_x0005__x001A_Ò?=í}§í?/_x0005_Jâó?çºzMãñ¿NBZt¼Ó¿,_x0005_³ÌÓî¿Iy·Æ´?qt¶?Tú?0Â?v;mÜ¿ì_x000D_Þ_x000D_Ö¿~8ÅÚÁüØ?&gt;	©ì?ºÿ3¼Úø?_x001A_§_x0004__x0005_ò¿ÔÆmcÎ¸¿g1À¢_x001A_Þ¿_x0013_t³ìÊ¿-ç"Ü_x0003_¯Î¿_x0001__x0003__x0012_B?É¤ë?ó¦z9IÑæ¿e ¾_x0015_Ix}¿t!®7ÿ:é?Z_x0019_ó_x0002_Å¾÷?uôè_x001D_ñ0Ø?î=Mw·í?;_x000F_3Ä¤?5ú2è1¶ô?_x0015_±yn_x0001_â¿ùÉ+;êß¿Amkçv_x0011_å?X£¦z±Lí?_x0015_ÀCvÉI_x0001_ÀR;_x001F__x000F_ê¿&gt;qÒ¨zâ¿OLKF_x001B_ûä¿_x0010_Ù_x0003_@«Jñ?ìÈ~¿Ý¿®_x000C_y¾_x0003_ñ¿´ç[ð_x0006_ü¿¢úI.ªí¿Ü~aq_x0016_kÙ¿Fä[_x001E_Àë?O \»³Ö?hç;'	ù?P»¶J#Ä¿_x0003_.f±_x0003__x001B_ò¿@ðÄÉ§õó¿âuzrÃìÒ¿9/_x0002_ª,òö?éWü3_x0007_	£_x0006_ì¿ònÇæ_x000F_F_x0001_@N_àå¿s_x000F_¥gÕ¿@_x0002_TE|ËÛ¿h¹_x0005_¶z|U¿2¼ÞG¨ò¿³pC¦|ã¿_x0008_RD_x0001_ã¿Ý{Bîu|_x0004_À[~`ÇÖÒ¿ _x0011_Ô5_x0012_ö?ãa_x0016_±Õ¿_x0001_ÈÒ³Ì¿gýÒãTß?½ON_x0011_76ç¿*f( Ëåñ?Q¢:ã¥0×¿Ð_x0016_ª½xGÛ¿®õ¿¢Ä¸?ä@¼`rõ¿£WÌCõÛ¿´@V®]¯ë¿_x0008_._x0006_áW¥è¿iú|¸ç¿úQ_x001D_ÀÿÄ?_x001B_R2`Êí¿dhÅÂ1_x001E_Ó¿&amp;-¯_x0003_ô¿Ô_x0002_b&amp;ÿ/ó¿ñ_x0003_¯@tð¿J#_x0006_±îó?_x0004__x0005__x001D_'w_x001E_ç¿¿Æåuö³ìø?ûJ_x001B_n¡èð¿ã¿÷_x000D_+Uë?_x000E_c_x001B_°õÞ¿Á¦'3Ûä?_x0001_÷ßò¿þ`Çt¢ å?µEàpéÓ?Yñã_T@¨?Û2Éf_x0003_hè¿t_KZû_x0001_@í²ZÒûÛè?_x001F_Ì^Ø	Õ¿_x0003__x000D__x0003_9ð?&gt;_x0007_l=.+¼?jkd_x0016__x0011__x000B_ç?)ýcYü¿c%ëüæ_x0004_@_x0016_Ì_x0019__x0006_3rÍ?½Ô_x0002_Å ³¿©¡O_x0005_Ôâ¿	ÁTT²²ñ?á±Èndá¿Åoë¤_x001E_þ¿ô}¿7µ_x0010_ã¿Qf_x0015_»À¯ß¿u_x0012_&amp;6ÿ'è¿S¢1ÃÉ_x0004_ã?y®F_x001A__x001C_êÇ¿Ø7¿Ò&lt;_x0001_À_x001B_Új®_x0005__x0006_s=Õ?îLÂíõ é¿_x001C_U&lt;¹¯ó¿j_x0017__x0012_Úí?¢_x0016_ÌÈ	_x0011_ø?p§Þ_x000C_gBÚ¿_x0003__x0013_(×_x0018__x0007_@±mt#§Ð?_x0011__x0017__x0001_B\5ñ¿ñi0Ú_x001A_Tú¿cÐ¾´5óê¿çCQ:ë¿]ÓaU á?H&lt;_x001E_Æñ·¿zôìaMÅ?êw_x0004_Ó3	À,)@_x001A_UfÚ?_x001A__x0011_}~_x0002_ªà?g`(_x001C_íÚ¿no*Zz5ô¿¤_x0018_\-ãÁ?Nì{ÑeÒ¿OP¥±_x0007_Ù×¿bZÍîY¬ò?¾`v3¥Ç?Rùû_x0018_õVþ?=_x0018_$ú?g+§;úËð¿½Ë_x0013__x0016_,_x001D_â¿bìÇ)«Ñ¿/_x000D_Sn_x0008_ñú¿Ò°Á_7où?_x0001__x0002__¶oüÏÜß?"{àéÝÑ?æja{éNã?öa¾&lt;©¼?Ñât$Zä?_x000B_ÎFÖ]_x0006_Ü?Ý´nÍéÕ?L_x0015_ÐÚ_x0002_ç?Üõ,yë7?_x0013_3Ôí_x000C_ð?_x001C_®¬ðä-Ô¿§!f¿ô¿Ôµ$3÷LÃ?À_x0003__x0015_uuÖ¿½Û}1k¿0hÄ:æøå?_x0003_`y©±Ö¿l_x0013_X_x000C_ùQõ?%ÈPØÜ_x0013_Ð¿¼öê¸_x0015_Ù?._x0005_%Ï¿[#xMøô¿&gt;²É«_x000B__x0001_ÀlÔ._x001D_ÜQð?¢_x001E_zíºÅ¿Äâ/&lt;ì¿éêLQD_x0012_ÿ?9&lt;_x0003_lì?"ºr¼øßë¿U`Ð(1¯ú¿_x0018_±Á¨Æ?_x0004_¿5 _x0002__x0004_[ò¿_x0004_~_x0001__x000C_c_x0003_ÀÓã_x0001__x0006_AÍï?_x0017_¨ØÜÑò?_x000E_"_x0011_+1,ã?#}(}ÈÑ¿í£È._x0017_\ã¿Õ¼_x0018_GÙöÖ?êAÌy8¾à?`a·g*çÑ¿pªÕ·ñ²?½«Hg0Ù¿9',ÈÜHá¿_x0019_ñ*ÂÓlÁ¿ÖÛt_x0002_G¬?n_x0010_íÄ\%½¿ÿÝÇ¿Ônó¿c~_x001F_)¾¿2Úµ_x0018_ýã?K?|jUÃ?_x0002_|íëé"í?Å$ÔE½?R¡w©úÎé¿Î4ÎlØWï¿C¿2Ê¦Ø?_x0001_;Båùà?ô_x0016_â_x0005_ùïÃ?øÎe_x001C__x0016_Â?5»_x0006_q¢ÔÀ?@_x001C_Zõç¿ò±Á¬_x0010_uà?i×©_x000E__x001A_î?_x0001__x0002_iÔHô09þ?z±Äzå¿_x0005_¤â_x0010__x001B_ô?ÇÛåâçLå?©'{6öî¿	¤/âÑWÞ?W¶»_x0019_u_x0011_Ý¿ý4_x0015_å4Aï?_x001C_TYd_x0004_ö¿åÝ¦`Òê?`öÞ#y£¿_x0012_;ÄÌ8ö¿°j^1_x0013_é¿3ÑI-_x001D_á?_x001D_¹_x0011_­Üâ?_x0015_cõükêð?ûgF_x0011_2ô?Áö_x0010_ã-ç?}ü{æ\äà¿÷ÖÂ÷JGð?úP*_x000C_x'§¿½X^×9ë?_x001F_ª¥)7,?a_x0017_3Í¬Óõ¿_x0002_©Ij¬ý¿ÙjR.çË×¿_x001E_ìÙ1æ¿u_x0015_fº¢?¿¬§IÙ?UæË¬Üú?_x0012_D	caOö?þhö_x0017__x0001__x0003_]õ?|§bqû??_x0002_è_x0012_P®Ò¿&lt;mû{Gà¿FS:ÿç¿ºÀ_x000F_DãP×¿Ði¦ÍÏYô?_x001C_ì`_x001A_Sêã¿à"´´_x0006_å¿sßÇ6Óü¿éð,¨è­Ô¿BpUNLãü?a)_x0017_Öã¿å¡^_x0019_Ùºñ?V_x000F_7°²?_x0019_i&gt;¯V¬ä?JùR_x000D_ù¿_x000B_dR_x000D_÷?ºEÁ¼¿v&gt;i¯¯_x0005_@céã~µÜ¿IK¯¦gä¿&amp;­Ä®à¿Ö5#%õ¿¥=._x000C_pfå?þçá3O«¿0Öà_x0003_«\ë¿FÁ¥@+±¿viù;?hç¿_x0014_f:ªð¿æ¸õèÔ?Î¶_x0001_\_x0014_ï¿_x0003__x0007_ëÉrEÚê¿_x0003_iàVñ_¶¿."é@|íÛ¿³°_x001E_Ã·?_x0010__x0018_Ï_x0018_oæ¿µÈ$_x0017_äû¿y£v_x0008__x0006_q¡?½Y_x000B__x0006_;Mù?8Ô_x0013__x_x001D_ç¿x ¼¿Û÷Ú?ü@·¹ö¿B_x0007_ºÂð¿]&lt;_x000F_(3ò¿h5´_x0004_x«ö?/T_x0017__x000D_Y2ñ?Ô÷ã¿¼{1m_x0005_ÀfV¶_x001D__x0003_ÀuªP]Iñ¿©_x000B_7_x0011_ý¿9¶_x0002_Aß¿}#:_x0012_c®¿Jöõ_x0011_Æ¿L&lt;².ù¿iÛa_x0001_,ð?+ã¥_x001A_ºÀ¿_x0014_âj:Ç¿;Pò ^ñ?@®mz1/·¿_x0004_P9µ/ß¿,ê¼ø_x0003_Bõ¿ÄU2m_x0001__x0002_À?_x001A_§â,ÞÓÇ¿»_x0013_ó}_x000C__Ã¿ë_x0010_ _x0001__x001C_¼¿·Gb¯k/Ô?Þ:S_x0014_(Aò?+RRk_x0003_æ¿dò_x0001_e5/Þ¿mpÙþ¿à¿Þ¾³;_x001C_ñ?_x0015__x0018_[__x0018_í¿_x001A_±_#÷ñ?ZÛÑ#Åæ?uë_x0017_B%.÷¿ß1¬¤m4ä?x+öÔÊ¿%£)O£_x0011_Û¿¨_x0015_¼k16Å¿k´S4Å_x000B_ð¿ Ñpö]à¿qäíD(¹ê¿;-8ïÉ?Ãß_x0005_áòxq?_x0011__x0004_Qaø¿Ê%À2« ?|À÷núþ¿Çl~9Å_x000F__x0006_À_x0002_ÀÐEÐ¿¢k¿ £=û¿Ðyj²(Ù¿°$ÖÓÐ?_x0006_ßØö¿_x0002__x0004_¨K :f:¿?_x000B_]_x0003__x001B_eÈÎ?97_x001C_Gëö¿=¯_x0003_Hâ·±?ùVs,-Ç?¾j	²/²÷?8 J_x0018_Ö?_x0010__x000D_AÝÅ?î3Ñ.=¨¿?[w'GCµ?-½|¯g_x0002_À_x001A_×qØÂ?szXÝØ¿Li$Fæ¿&gt;6´Ð&amp;ý?¨S&gt;Ò¥³Ù¿£_x000F_¯Ñ"}å¿Bm_x001F_Ê¾?úÍÅöëÁ¿Ñg*âöÅ?ñ1z¤_x0010_ÑÞ¿:_x0001_ô_x0005_Tå¿_x0002_;÷è"_x0002_@×Êõu8ì¿ Ø7_x0014_á÷?þ$1H5xã?þ&amp;rZè¿¶¸&amp;_x001A_ì¿$³®hËúþ¿Wã9ë_x001E_²î?¨ùÝJ_x000D_]ç?@mbT_x0004_	ó©ñ¿À_x0002__x0008_(@ò?/EPfZþÝ?GE=JIoÝ¿ü÷©2_x001A_ú¿_x001B_â_x0015_)uªø¿UèWQà2Ê¿uì[_x000F_X9´¿Y?_x001C_·¸ä¶¿?ÃvÏñ¾Ü¿ø_x0007_°ù?_x001F_Åªïªzæ?ª~¦]Éï¿Å!H¦aæ?£nDýê?_x0003_V¼_x000D_Æ'´?-Ý¬Ý?_x000C_àÐm×ì?Óß·_x0011_Ëà?¯Ð&amp;3_x0013_¥¿3Þk_x0018__x0001_§¿ñãI4öaÓ?ÒÉ_x000F_O$é®?i_x001F__x0014_a.é¿Ú_x0017_ÇaØ?_x001A_L_x0006__²?¬§_x001C_@#]÷?Îà ½n¶¨?L&gt;]GÜ(á¿OºóýÚO°?ÚP¤òJû?(_x000B_F_x0005_m.ö?_x0001__x0005_åP+ö@Ðë¿@Øää_x000F__x0003_@_x001C_{_¦ÀÓ?OïêLè?-ã"h_x0006__x0017_Õ¿S_x0016_Äò¿ñ"\ÒZOÑ?|k}â?¾¢¹vQó¿ï_x001E_éaikÑ?ërÞ^!¡ù¿æbÄ#Û¿V«þ-Úï?D¤Õ#Ntº?Jnç÷¿¥òy_x000D__x001E_ö?+Jrd(Ò?ù_nöþ¼é¿8s_x0018_Vÿ¢¿Ú©'FÌå?Ñæ_²§ã?_x0001_}T&gt;¸÷ì¿Ã;WÀI­ê¿§_x0008_-K1¿¿D2_x001F_ ¤sÇ?Á÷ÇÛ¼å¿_x0002_)_x0005_ë91â?ë¦7ÚÒ¿Hâ×@õÍ¿Ú:b_x0005_vø?`_x0004_æ?îå¿_x000E_·Äµ_x0001__x0003_ìÿo¿ß¸v{§ÛË?+Ùñ±Þ¿ïrî©dã?°{&gt;¦_x0017_¤?Â=Aý_x000F_8ë¿Ò~ßE¡Íì¿_x001D_wÒZ÷¿,_³¥w%ë¿}_x0010_óß¿CYu¥L_x0013_é?wY(Ûî¿D÷&amp;d3¡Æ¿Ê¼9zdà?Ê_x0008_Ò5­Ì? LÕ_x000C_dã?j¾oC'ú¿ÅiÃ_x001B_çä¿ë×ÂËÖ¼Ô?±â_x0018_#íû?41(_x001A__x0008_ö?yõ{_x001C_8¹´¿k1È$E_x0002_@=iÕ_x001C_ò9ó¿Tðåpö?´7b&amp;¬æ¿kô¦PYï? ÿÁè_x001B_Ê¿M@_x000B_Kiö¿Ëþ;ùaÓ¿ñXþõlô?&gt;nIóô?_x0002__x0004_ØÚ§©_x0010_ä?e¸}·_x001A_ä?_x0003_diï´ó?þíLîÝ¿-·iªï?ÙÁ¦gê¿èfSí¹ß?_x0002_u¢!=ì?ÅòòxWKÁ¿_x0015_=c_x0002_¾ó?.£utqÉ¿Y¢_x001F_ñpñ¿èïÈ_x0006__x0012_?À?ü§«sÞ¿ÜÄ×wÉç¿§¼¹V_x0019_!ò?ÚêÒqeÄ¿îkÛNòª¿Ü1#_x0010_AþÑ?!J0J(î?â8Øð!ï¿_x0001_!GIÝ¿_x001F_¶·_x0012_ÝqÓ?¤ËÓë;â¿è0küê?î·KÌÀ¹ö?_x0001_?_x0004_4¿ø¿u#_x0014_H_x000F__x0001_@ÖÒç ×?¥Zówø?Ð(Ø,½å¿C².H_x0002__x0003_Q0Ü?ÑmIõÂ?öVh-ã÷á?¼_x0017__x0007_»9èÀ¿+2ñû`î?-Ê_x001C_0	ä¿ÏKjÑÖÖ?±°±Å_x0014_¸é?iØigò?t_x001D_£É+OÏ?bW_x001D__x0011_|Ý?zµDghä?Óæ®èîè¿@h2ß?¡&gt;B`¦,u?oþ.ÍûÖ?_x0013_¿±oü¿ÏéáúÕÌ¿¯dô_x0004_@[VD4_x001E_×?x¤Pø_x0014_`ô¿5Þ8³Bué?ï¥ÜBÚá¿_x0007_®N@_x0001_®Æ?£yíµøð?°úª_íÂ¿°_£Oú¿î_x000C_îcÀÝõ¿m {_x001A_û=ð¿§£)gïdí¿lì=_x0007__x000D_ò¿u×ÊàFú?_x0001__x0002_»Ô_x000B_ÞxÑ¿¸V0gAË?_x0017_P_x000E_c_x0012_)ê?ràåô$¸è¿[ó*­1úé¿±ÔVLW_x001B_ó¿3)4Ù_x000B_¸ä??!	v_x0015_;¿êâæ,¦ëÜ?éT¹/dê?_x000F_jï}±Ù?2_x0010_¥Í0ù?boÎ]5å?ùXuíÐ¿·Àóò_x0010__x000D_Ø?X=65_x001F_Þ?_x0008_âþ_x000C_Éì?	UÜÜÌ?8´Üº½VÚ?«âøPùÔ?³ÿXuæTÄ?;-_x0006_KìÛ?_x0015_Ð_x0015_Ù_x0006_ä÷¿ÅM¡_x001C_C~ï?wÔR9×_æ¿ä_x0002_îU6Ò¿åýe¦Iúï?Q|é¯·¶?\¯æ§.Á?Ãã£ùZÝ?G+s8\åõ?b6ì_x0001__x0006__x0014_¾?)ªÕ_x0018_û³ü¿M"Âz=®É¿V¿²¤ÊÄ?´ÿÙÉ_x001E_\Ê?R_x0004_0¿è¿9=X¢_x000D_Î?~­3à¦Í?ÞÂD&amp;l±õ?]v$ÿx_x0001_@ÂR_x0007_µ³â??åjÛTê?_x000E_«y¾S_x0006_É?_x0002_ORÈp®?{÷ ._x000F_ç?6_x000C_kA&lt;¸ã?§ÿ	._x0005_À&gt;_¿-¹ó¿t_x001A__x0004_ÂÐÙ?RÈ&lt;Ióë?ô/úk¢Û?ñ_x0003_3Ë_x0001_þ?_x0008_À_x000D_Þó¿70#âM©¿#Õ¶P_x001C_ß¿£|Ç8ð?CEäî÷è?MÖ0Çì"Ä?_x001D_þ#D³íé?]ê'F_x0013_Ó?_x001F_­¹ý0!è?Cj Ö¥¦È¿_x0005__x0006_blªÇ~Õä?i[ñWí_x0005_ÀS³_x0003_ê[Ì?_x0018_uvEwó?_x0016__x0019__éÝ_x001A_æ¿_x0004__x0015_ v!×é?|0ÖîàÀº¿_x000F_å[Z_x0004_ØÐ?Áúl·ÓDÎ?dFÆÑÂ8÷?I'GK&lt;S_x0007_À_x000B_ïÉiÇõ?÷-¶æð¤Ô?0.ÅÜGOý¿þýáx_x000F_þ¿6r²¹ùÇð?_x0001_ïÏU_x0019_ýô?nÏ_x0002_]e_x0001_À_x0004_üY0aMÖ?±¦³|ØÊ?ßËY5Ýïò?{øs;wàä¿s)pÔ÷¿&amp;^VÑ_x001B_º¿N¶_x0006__x0005__x0004_\¶?sû3fpö¿¤úÓ_x000F_÷¿Î²7e¤Ê¿.õ©Õkð?_x000F_e~ÿWÒØ?G÷&gt;_x0005_²Àê?dø'´_x0002_	-kÉ?Õ¨Qª¾uñ?_x0004_-&gt;ý7ø¿ã_x0018__x000B__x0008__x0015_ý¿¶ð ,G_x0019_â?$l¯G_ò¿{°ú{´*é¿4ÇOÀ_x000B_¤×?_x000F__x001D_-$_x0007_ÿ¿_x001F_ñBèÚDå¿G@_x0001_¿~Lã¿_x0004_&amp;(»ê?L_x001F__x001B_B ð?p)ËþºIê¿§W3_x0015_Ñ?a'_x000B_ðÍô?EJ_x0010_GÐõ¿Î_x000B_Øcw#É¿ð¼¿_x0014_¿É?²ïÙ5ùæ¿¾ßGÇføæ¿±ÌêI=ã¿òAúb_x000F_1Ý?qÏ_x0007_qNäú¿sðå[_x0005_Gö¿ÅJÒX_x0003_·?R+öaÔ_x001A_¿êO³¨_x0012_ã¿_x0006_ïÚ:jã¿Pz_x001F_rH/ß¿ÓP_x0002_Î¡Â?0é_z·á¿_x0005__x0006_·9}è?òO3ÚÂÅ¿_x0002_ÐfÄÛàó?KÜÍÏ×*Ï¿Ix_x0007_|´?«À_x0006_`ùù?Å_x0003_ñªíqÚ¿ð'ehÈû?¤w_x0016_cñuÞ?Aä´E³Ú?ù³5_x0019_4Õ?§0§_x0007_è¢v¿_x0016_ý_x0017_dçÜ¿¹«_x0017_ÜÆ?B_x0014__x001A_¤Ò_x0001_Ò?MÐAí8í¿bE_x0007_v®ø¿5¬ýíçÔÅ?Úéµþ°¿áKc·è?'!&lt;Þn¶Ò?ßÙ!_x001C_Ozú¿_x0017_\±z=é¿?³_x001F_3_x0011_ÐÕ¿ßôðJåÎ	@òþ_x001D_k4¯¿àxõ_x000F_ö?®Çn¾? Öú«À¿Cñ	_x001F_·ë¿Ä _x0004_êÅç¿ÞÛ§þ_x0003__x0008_lô?9¿+w´?_x001D_a©W{.Õ¿=É_x0003__Eâ¿._x0013_Øcÿ Î?¥¸_x0016_ã¹_x0003_ó?}°ñÛ§®?b¢X3é?¹_x000D_9¹×¼¡?_x0006_vµï¦í¿Õ=ì:åô?»[`¹eÏ?úç_x0019__x0007__¿¿_x0005__x0017_cLéøä?Th_x0001_M÷Ä?_x001C_eûÓc/ó?ç=Ña­ô?_x0017_G¯HÝä¿ÊÝøó¿né¶i+àç?äì]yò_x0007_À_x000C_é+Tüâ¿_x0012_EµC_x0001_û?xËÚ¹!_x0011_Ç?MüÊÔB¹?_x0004_×c_x001E_bpå¿)ö!hØò?Ù%Æ_x0002_êñÏ?&lt;Ms¹¤µå¿#_N_x0006_¢×? _x001A_¾YÆå?ª_x0008_¿´×oÀ?_x0002__x0004_íö_x001C_ørxæ¿P_x000B_%ÀHûó?_x0014_uÖ=&amp;Ôñ?kî(f_x0002_á¿wÔ&gt;Ëð?_x0003_Ôÿ|_x0012_ï¿[¤7_x001B_èÍ¿Ç9¯_x0003_ÞËÉ¿_x0004__x0018_	B`?å¿¦¨¯_x0017_Ï_x0018_ó¿Õ_x0004_¨ë¿üÿ·* Ìµ?Û¡O.|vÓ¿ùTýîdçÒ¿_x001A_õä_x0015_£ÒØ?_x0017_öO_x0001_Ë_x0014_ä¿ÔQ ù_x001F_SÓ¿_x001E__x0016_ÇÂçòë?bï±QW_x001B_¿Í0÷ê×iÄ?'±_x0002_õä¿Aû§±Ó?d¡}ÏàãÉ¿«ÙHà	î¿å-z=Ymù?¼ê9_x0004__x000B_Ü¿ô_x0002_]ä¾?0"mßîõô¿lJS¤ê_x0002_@L¼tÉè¿@¸Ï$Cß¿Å_x000E_Û_x0003__x0006_«è_x0001_À¸ßºÍokà¿À.ñÅKÒ?Z¯Öý%á¿ÏúÆO_x0006_ê¿tÐÄÜÃºä?¥¯yVt?ý?V¨_x0004_ DÝ_x0005_À_x0003_TiÜ¿øÛöÒ=Ò¿=ÙO¿ù_x0008_ð?¬_x0017_@Yð?q§ á=È÷?x_x0018__x0011_0jé?&lt;xW=Ö_x0002_ÀJ#^_x000D_C_x0001_@Çò_x0017_tú|ñ¿ÖI_x0003_7_x0004__x0003_À_x0010_(_x0006_:X ä?E¹FpÞ²ö¿_x000E_£®ÇÒ¿Ò1ÈK,õ¿¸EAàÅ=Ñ¿Ã#&gt;eÏù¸?ú6_x0005_#F?¾Ãó_x0005_yÄÛ¿U¯§e¼¿áìÆ5o?VóP	êûÅ?7&amp;L]Ü¶é¿_x0011_ð\_x001F_	ôõ¿¡z=Ç¸_x001A_å?_x0002__x0003_aÚ_x000C_õÕ¿_x001E_Ê6_x000D_4¹Õ?|ÕGÕ?½à_x001D_Î¡¼?ïS	*_x0019_÷?©ÀÇ_x0012_=û¿w¡«ÂIÔ?=¯:$Jï¿Ò_x001E_ 4_x0019_í?_OHß ä¿Al_x001E_¤&gt;¡Ó¿+J¶9¸Nð?Î!1´¬4ô?ßqLåë¹ñ?a½ãä~¹ü?+é'_x0013_B9?Iâ,A2Æ¿Ò_x0006_»Uõ_x0002_À_x0005_öá¤ywÆ¿ÐJ7_x0015__x000C_?_x0002_@7êÝc[©ì¿]6_x001D__x001A_Õ¿Ë8¨ðØ?_ _x0008_a]ì¿~_x0007_ÍCé¿\©_x0006_àº¿®@gfwÐ?öþRN_x0001__x001D_ê?ðÿ)âò?ß_x0004_G7úç¿ý`_x000E_ÝÉ_x0018_Ó?]Ou_x0003__x0004_«ú?ê¹Ó_x001D_s@Ü?_x001C_½²?S,ã¿_x0017_JæÇ9¸ã¿Mæ#ÑÅð?y ä-ù?»Eß×Çæ¿_x0015_*PÁñ?*0ÕÏüç¿Ô«_x0010__x001B_º[¸?Öp´qPúì¿ád+±t¼ù¿Yÿ¬2ðyû¿_x001F_P_x0008_Üv?3þqi+ÆÍ¿ê_x0017_,óiÛ¿o&amp;Ü_x001F__x000B_ç?ºálÇ¸½É?OL_x000B_ò¿È_x001A_{* ñ?T°¡r5á¿âV&lt;_x0008__x0011_ö¿*Sx,)fØ?_x000E_Áü¥:å?u_x000B__x0016_XXÊü?kác\_x0008__x001F_²¿=¦ÿÉ#vé¿_x000D_Ñ_x0002_àM²?üô%ÒÜä?êåYÈ_x0001_{ß?ï5Âp'Í?;K_x0010_(Ü_x0015_±?_x0002__x0003_Q_x0001_l_x001E_Pô¿!môCÓQè?_x001D_Zçw)à¿e¡~ä*Üí¿_x001C_$_x001E_s&gt;Þô?7±}Ü?kÉ=,Ø¿q,{þOâ×?_x001E_NëGG¿¨?_x0018_$¯Æ^X£?®×_x0010_0_x000D_?Wâ(½%Áþ?/Oï_x001B_å¿CzY_x0012_±Ë?_x0006_£Þ._x0002_Ù?ëio_x0003_È?_x001A_­vX]í¿]]_x0006_ù/ÀÆ¿S¨ßë¿à«¿}ªâ[«6Ø?	óµÑë? \_x0006_öÇ¿YHzL_x001A__x0016_à¿ï)Ä¯á?M]_x0015_46×¿É0_x000E_©_x000C_¬?_x0008_Ú© úXó?_´VØ4Û¿em_x0017_*_IÁ¿zÂVPµè¿Ô·_x001C__x0014_û_x001A_è¿ªA_x0006_V_x0001__x0002_Ìé?Z&gt;s_x001B_Adû¿º4»_x0004_­Ý?¹6Ó\é5ò?Á¾ÿ;a_x0018_¢?I  ¥æ?¨ï_x001D_ÛNÝ¿ÿB¡(nÔ¿Ç1lb_x001C_Ø?¸@|©PÔ?²ºéBB­Â?ê®kzð¿9ÝWJTDê?^_¿eñê?!©)L^÷¿¡Þ"_x0016_í¿¸úaÌ_x0004_ÀãdhÀì?¶Ù_x0001__x0010_RCñ¿Lòn©5åä¿®_x0018_A&lt;_x0016_ñ¿·_x0012_íãº ø?_x0010_Ü_x000C__x0011_Qà¿5_x000C_U/8ó¿f#¾{_x0007_Wï¿ _x0011_w¬vÚù?W£§IÔ.ó¿$õ£â?H|)J_x0016_Ö?jÉFÔÍ?2_)ª^Ö?§v(£`XÔ¿_x0008_	_x0002_C»àÄâò¿_x0010_ògDhpË?ähíô _x0005_ã?I®Ä°cáñ?ÛJªíS_x0008_@aÓX_x0007_Gì­¿_x000F_*GÖü_ú¿Õ ýÚ¸_x0008_è?Ç·ygö¿_x0011_¡1_x000C_~ýÚ¿äw®RÏã¦¿U«lß[ ÷¿è_x0002_¯®ìGü?´ò~S?Ö¿_x0001_í²iW¨ë?çåWá_x0007_dó?B_x0018_ç9&lt;_x0003_þ?_x000E_	£wvý?v(½»-Éê¿YÍÆ_x0004_õIé?C{OÅáyÝ?êÙ+0wæ?cde÷ÃÝ¿þ_x0015_¯}.{í?gÿpEøã¿Qä¡zN_x0006_ú?&amp;Ú@;Úë¿¢_x0004_Æ5LÀ?ÑP.uaâ?ônG	J¿S·û-ä?_x0016_5_x0003__x0006_¨JÛ?;_x001A_^(ð?_x0005__xmoì?ª86}Sèê¿©×ßf¼£Ð¿È¹Új;c_x0004_À_x0008_©ìã¡ã¿oC~nO_x000C_Ç¿®#¢ÿàó¿ÔÈ»¼n6Ï?_x000B_Þ­³4æ¿_x0014_!&lt;ë_x0007_×?ÄèÙ_x0014_ãÚ¿N!íª_x000D__x0005_@Î_x0017_}/äbô¿l´ü\7_x0002_ê?á_x000E_PëNîÖ¿ Â1&lt;×¿äò_x0003_=_x0001_oø?i&lt;ü­QXÐ¿E{viK_x0001_ÀCµ_7_x0003_ú¿AÞL"Pv·?_x0003_:#Õ{Ñ¿÷%KßÃ?¾÷«y)Võ?ì+¶_x0016_$Ø?U	ÔÃê_x0010_ô¿7¦wÄÒ?ÏcêH±ù¿É JÌ¬ó¿3Q_x001D_áANô?_x0005__x0007_à±¡Ê@ö¿iÇ_x000E_@¾Á¿ÇºûÝ_á¿N%Æ"eð¿`_x000F_%å}ÑÙ¿£"Ý±6ôá¿ô§c3[_x0005_Ó?7VÖ©åy÷¿AÈKVÈ÷¿s5_x0006_ý0§?j0mè_x000E_ú?´ºÏ&lt;ïmã¿_x0002__x0011_ÿ0ª_x0002_@õÞ¹Ñ?x_x001F__x0006_¿´ð¿©}q±_x0018_Ó¿¼p_x0004_MJ_x0001_Àÿ0)_x0018__x001D_ý?|ªºß`1Ð?o_x0010_y$Ò`×¿$!VÜã?{ÿ°¹_x000E_©_x0003_À_x0011_Ì©&gt;Û_x0018_õ?Ù_x0017_Ï¢R«Ô¿i´òªÖ&lt;ß?_x0006_µ¦CÂ¿©i=ùð¿îs02Bñ?(¦\t·ûÞ?_x000C_[®§`·ò?Ún9p_x0002_ò¿ jÎ_x0003__x0005__x001C_ÿ¿,\)Ö5.ò¿_x000E_Rçìê_x000E_þ¿Ö_x0003_´á¿ø±Þ×ù¸í?(âär¥±é¿­÷Y_x000B_¨ç?5òsÛýï¿®{o Iñ?I3_x0001_M/_x0004_õ¿_x0002_lQFwÎå?g_x001D_¡~_x001B_ï?{³	Dß¿Û'ØÃî?©_x0016_KGÜ¿»åN¹³uñ?­ÕU_x0002_Oç¿ _x0008_@c¡÷¿cö§'ónÌ?_x0011_jPµ÷ð®?P;j_ Ø¿qx3Ãvä¿MçSà_x001C_ð¿H_x0014_¦ÌXý¿\èk0iMÕ¿ño	¬_x000D_é¿L¾û&gt;)_x0013_æ?¸_x0007_WAazÁ?g?N$ëÃ¿_x0001_éé¬±Íà¿âCøLÞ_x001E_ù?U2'úòÞú?_x0001__x0004_Y¢V90´ù?7N/_x000B_ý_x0008__x0002_@_x0004__x000C__x000D_ ¼?5(hÆÙç?æsÌfÓÙâ¿ç´&gt;J_x0008_ò?_x000E_ÒØ°L±§¿K+hÃ_x001D_Õö¿(p_x0012_÷_x0001_À|(?_x0004_åkÐ¿I_x0013_ó²dó¿Ð_x0003_¬}T¯ö¿¡©½Æ1n°?(A_x0007_`I°è?v_x0002_Z_x0005_º¿$^20Þè¿Þ,¢_x000F_ò¿¬_x000B_b¤_x001F__x0015_Ô?ô÷0à?ÐZàë±ï¿@Õs½sV»?·ûàë5À¿Q_x0011_x¸3ý_x0001_@uû_x001C_7_x0017_Sì¿0Ú1xháÓ¿	µA~-!É?uÕ651õÙ¿ëL@!x8è?ªì-^â¿_x0011__x0005_2Ñã?E¨ÚlÎ(ê?sqX_x0002__x0006_ìã?ÆM.DÊ´ñ¿E_x000D_0úxð?x|_x001E_:Õõ?°_x0011_')oÝ¿eÈµ¿dò?)_x0001_h%_x0004_Ò¿_x0003_ã#*¤ôö¿Ðy.ó»ß¿h×U_x0015_¿þá?~u~xïMã?"_x0004_¨3®vá¿Å_x0019_¹É_x000F_S¿&amp;`N¬£Øµ¿©&amp;QÒVä¿|à]t/Ââ?Ý_ ¹ Çó?òÓl_x001E_pJñ¿'z»ß\_x001C_ù¿J´Tù?6kÃµ.©¿ß_x0013_ÜUC_x0010_à?ÜÊÆ¼*CÊ¿³9_x0012__x0014_Rã?Bu1gIë?x2_x0014_¿ó?·Ø_x0003_%¬í¿³¾Ô_x0005_ÙeÎ?ãsÖ3³:æ?4e2¾Àð¿qÊ	v¥Ýé¿BÂ¤Ï¾ô¿_x0002__x0003_rÇ¾cAÁ?ÚeÛ¸\÷¿²ÖÕNò¿&gt;S«ÒNöË¿U÷òÖU_x001B_ë?LW«Ä_x001A_°Ò¿v_x001C_btûËî¿?_;O÷?ªÆ_x0008__x0002_Æ_x0002_õ?G-§B_x000D_Hç?FsF_x000E_6_x0002_@_x001A__x000B_rè=ó¿!_x000E_CÁý?_x0017_0_x0016_¤Þ_x0002_@ªÄ0Å¿_x0011_îì®®?/²ÖÏ6Ù?²]C×AæÊ¿_x000E_¿TÝæ¿w×3¡QÄ_x0001_@IÙ Òþô?­vN_x0015_º?ºdQpç?råxsÝ×¿ôtD8BÏ³¿f¹Û;Þ¿·:UÐó¿E÷wóâ&amp;ç¿5©ÛÊ?_x001C_uAMÃpò?cÆZe¾À¿z|_x0008__x000B_ºØâ?§P«Ù¿²5Z_x0002_1wò¿bU6a¯¿Û?ÝE±Òé?_x0001_U_x0006_Ô¨ç¿_x000E_`ON]ÿ¿.ÜÇ_x001E_ÿê?cJF(Äû¿^+Ç_x0014_já?¾/_x0001_#%mô¿_x001C_®V-æÌñ¿ùÈ¿ªqÓ?±gZ^m_x0014_ñ?_x0016_Ó±Y6Ù¿öÈ§eIßÕ?tÅÑn=î?_x0004_þ_x0001_#¨ê¶¿ì¿_x0004_6­à?Pù¸iOàæ¿ÿQÂ_x0007_aTÝ?ç_x0002_ÙøÁ«Ì?$$_x0018__x0006__x0002_N_x0004_@ÿ_x0011_è_x001C_|Ï¿q_x0003_mTZcµ¿Âz_x0015__x0013__x0005_ñ?uJk1±Ø¿1­§Zî?E¶¬Q_x0012_ú¿2¨Óì¶â¿zøF]9÷¿Ô'Ö¼	Ûà?_x0005__x0006_½ú-À¤ß?2_x001F_¼ïÁø?4Ä¯Áÿ¿ypèòÊ¿Q%	Õè¿3½!z¿Ä?vO³OÛÚØ¿vqJ_x0002_×]î?n»j-1­Ö?Á_x0019_n©_x0012__x0002_×¿C;Ù_x0001__x0004_:Û¿Ëôârùß¿aG"_x0011_áÀ¿?Ý'M-¢Ëá?Ð&gt;âCKªæ¿u¾Ü7$cø¿LS«PÕ?«Ú^/uÒ¿/¿_x001D_Så?/vÕ_x0003_a£ð¿_x000E_*[ãRÉÖ?}{2Uý,Ö?ÿ°~=e9Ã?REÐÐ¿¡3«ª²¿x YñÚ¿7I¡ÿeë¿+£ì¨sò_x0004_@Z×e_x001B_ÞÖø¿_x0010__x001A_ü÷G¤¿1?c;þ_x0006_Á?eØLÕ_x0002__x0004_¿ã¿&lt;MZ¨_x0004_ñ¿~ïT[Bî¿µå_x0013_4FÙ?ÐH.þWú?Q_x000C_ZJ_ñ¿Ûî_x000D_ÂFÑâ¿äÔÏ#Ã±¿p q¹Xañ¿æ_x0016_îÀã?a|º_x000F_EÛá¿&lt;ÇtÅR_x0005_ì?¶j×Ú_x001C_öË?8êiNLBÂ?«_x0011_&amp;í"nä?¦©_x000C_#&amp;ê¿I[_x0003_Êì¿£Ìî&amp;Û?_x0008_ÛLÈÿÐ¿°õgõ%$£¿K«îz½?² ì?_x000B_S _x0013_sÖ¿_x0011_m_x0016_h¥Ñ¿u¶&gt;&gt;_x0001_ñõ?	ù_x000F__x0015_"þ?É:_x0006_9"Ð¿_x0001_xGÚùÌÑ¿~êÝW¢Â¿«Õ¿RC÷?ä{2câÓá?Qz_x001D_¾ÿé¿_x0001__x0005_ä!Ù¾Ü¿¾:§¦vÙé?¿wOóÞ¿µ/TY_x000B_¸¿:Dü5åó?_x0004_-QÒtÑ?_x001B_&lt;_x0003_ä¬å?à_x0007_CØrö?ýbyßëí¿&amp;Î¦ÁËIÚ?ÃÈUd&lt;û?ÛÇ?	³[ü¿_1Ògþ?é_x001A_2§³û_x0003_@A_x0002__x000C_Æ_x0011_Ý¿üÊ±ê,_x0002_ò?_x0002__x001D_Ë	ãø¿íÅç»ñø?N_x0013_õ¥Ä¿jñïL¯úî?Õ7ý_x0005_4k¬?A,Ëá÷¿_x0010_ 0ÕÿÔ¿®°_x0003_%ÿ×¿_x0001_wÜï¿&lt;Ê_x0016_Ù?[BP_x0007_ýÞô¿ìÇï4ñ_x0014_ß?.\¸yê¿m0a_x000C_y½?\Sb_x001C_æ?ü^l_x0001__x0004_ËÜ?Åß,)ïì?È;_x001B_;_x0007_ü¿¡!$_x000E_×Ô?¶ßS½W_x0004_Ù¿ÙzV¤ò&amp;á?âVÕS+¸?_x001D_ì`ÕäÏ¿_x0002__x001F_+_x0003_ªÝ¿g´Y ÎË¿{àöJ8iÃ¿Q_x0014_nV_x0003_ÀÂ[ÌÝõø?ÚWup4ô¿Z×_x0017_jþ¿z7OÉ_x0017_Ïç?l_x0011_MÜC~â¿1î_x0004_ü©Âî¿P]åÛO÷Õ¿Ó;É2dé?¡ak¼_x001D_ï?Áaféüh¡¿Ðæ7^¿më?h_x000D_)*D6è¿_x0018_ªÙ`õ?¹V_x0007_xï¿_x0003__x0013_tî-í?G^}HÒn_x0003_@½lHÁÎ¿ï,_x0011_2ßÇ?¡ø¾_x0011_¼ôÿ?ß_x0005_§à¿_x0002__x0003_üflê¿Æzn^ø¿¨_x0014__x0010__x001D__x000B_mù¿ÖË_x001D__x001B_ÙÜ¿/ÐC¹ç õ¿_x000F_,_x0004_ñó¿é°K{î?³u_x0001_4´ý¿c_x001D_d_x0007__x0013_á?A_x0008_(×pèà¿S-Í'à²Í?zBÇDÌÊß¿­ÍÚ;píá?Ó¿ ÎRÐ?¶¾ù_x000C_$&lt;Ñ?_x0011_¼_x000F_/ì?_x000B_(Ý;_x001C_å¿_x000F_u_x0007_ÙJë¿_x001E_u{J©Þ?&lt;¸_x0015_»í±?»IÚ_x001D_ëì?_x0002__x0006_Jg_x0012_ö¿	.þF^å¿ægª_x000B_·à¿ûz,þ4eÄ¿¬äG_x001C_%ä?×Qð©¡í?N5Åk¿kê¿_x0003_,­_x001C_(ë¿È#ñÔû?nñ_x0015__x0007_[_x0018_õ¿Û®&lt;_x0001__x0002_½_x000B_Û?_x0002_Øj?gZç¿_x000C_REr_x0007_½ò¿"ímáã_x001E_Ü?,E.KÔÔ¿ìk«øGå?1[|7_x000C_â¿Tà\8ùuí¿_Õu+ËÎ¿¨YI_x001C_n_x0013_ç¿óHrÆÍÙ?±ÇÍñå?*×Øsyàì¿_x0014_D_x0003_-Rèÿ?ºòØ«¢ú¿c_x0003_Y_x0007_Ù9ù¿Ç Ø&gt;Û?z§Eîáí?;ÓK ¢ü_x000D_ÀD«_x001C_eÕà?g·(_x0003_Z½ö?ý_x000D_ÝBE%c?Ù8i]E_x0005_Õ?ªq}©÷õ?i_x000F_gR=ë¿0¦E_x000B_8õ?±_x001C__x0012_Îiî¿\ü+Ú_x0017_ò?dbæR&amp;í¿[¼_x0006_Û ×?_x000B_Ä·¤î¿ ýG¥Ñç÷?_x0001__x0002_³x¼_x001F_+¼¿}_x0003_K_x001D_Já¿Xô9Ù¯õ¿2_x001C_ ?Rà?6&lt;Vc&amp;ïñ¿|å;_IDò¿²ÆR?F×¿«²BøDÃà?Ò_x0008_ºa¹ë?_x000E_Â+_x0004_E\É¿"";ÔÌÙÝ?R_x0017_ËL_x000F_Mð¿1ê àµä¿`_x0006_5êÿö?ºÐ_x0013_Õ%±á¿þ_x0018_éã¾/â?Îã_x000C_¥0ÄÚ?:(ô×ëÌ¿?_x0005_ùYéë¿_x0015_ÀNÞ_x0003__x0014_ã?´yõ£ã°ò¿_x000C_8sgE¾ª?·®&gt;î_x000B__x001A_Þ¿Îú1z²Äó¿;h_x001A_MQk¾¿AL¥´¬¿W7%ÛBÖ¿ÔeA&amp;ò?Ú_x001C_^Ã»¿_x001E_6ý«Lò?p/%Ø©Ìå¿_x0017_*®ä_x0003__x0007_½Éò?Xðî¥'ñ¿§_x001B_'á'ì¿2´µA_x0013_9ï?t{X¦ð¿¿__x001D__x0014_­ö?ø_ûI_x001C_~_x0006_@+_x0003_yÊc_x0017_ü?ÔÌ_x001B_ä¿ºN_/Kó_x0002_À_x001C_S¨,ª_x000D_Ñ¿%2®À$Qð¿ÁýÇ(áð?Bê¤öA_x0001_ÿ?¬Ãªµïè?_x0013_&amp;¨'p÷?úÚæ_x0019_¶­þ¿©P¿5;_x0005_å?/fCH­_x0012_å¿_x0004_àù,ÿñþ¿¢m»k?Ú¿pm×æ_x0010_Þã¿üþÞÔ¡ÿú¿ªìÖQÆô?@_x0005_áQ_x0017_î?«ûÈrZö?h_x0004_­?á?eØ_x0015_V_x0007__x0003_ä?±eh M\ô?_x001A_9_x000E_­V^ò¿²ë-àvià?3"¢_x000B_á?_x0001__x0002_?¼DbPú¿Z_x0011_âuVÿ?¹{î¦¯ñ?5CYöè?_x001B_­ª½­gÈ?V½ù73rÙ¿æ:ÊÃqPÈ¿ìÞ@ø­ô¿ôH;:T3Ú?G_x000B_!bÎ_x000B_æ¿ÉÁWàP;Ì¿Û[×½_x0015_¹¿[)Ò_x001E__x0001_ì¿Póäsï? T_x000B_¾-Xõ¿ô}¢ÉÔO×?~_x0016_]·,²¤¿BrrÖüÞ?ùjôøãöÓ¿Xn7áü¿fu»À_x000F_ñÛ¿	9§ÄRí?a5 ²$Ã¿®Ùú1ö?÷1ÍRé/·¿_x000D__x0013_$ÊëTâ¿[,âK_x000E_Ò¿´]Fiÿ¼¿n¨iM_x001D_â?úÀÁã¡` ?W®Hx_x0005_¦ó?n»ò_x0001__x0007_ &gt;ä?i&gt;ioéÊ?ên©þõ¿_x000D_F_Ô×ÑÞ¿Ô¸IC_x0005_Áæ?xDIÐ_x0013_.Ñ?Éçlæ_x0011_ð?¥Íà_x001C_ç¿È2^ª1_x0002_î?ã®ý/.ø?µ£d_x0006_rÖ?²yáý\JÄ?^_x000B_#	hü¿P®ÐÅö_x0016_â¿¦ÓsÒ8PÐ?'A_x0016_uÆ:Ç?_x0013_pþk¿n$nÎò¿_x0010_Pq&lt;E_x0006_ÀGÖa£ß¹?l_x000B_WTËÇ¿{fü´ò?¾¼_x0004_TF_x0002_@&lt;¿YË§ðà?`J&amp;óÛ?n«m(_x0014_Ï?G_x000E_Ç_x0003_J³?_x001A_{_x001E_¼ä¤ñ¿¥±µ´Ûö?ëÕxÁ2¾õ?_x0003_iDE¦?S¥¬IÆ?</t>
  </si>
  <si>
    <t>67417ca1565b1d51cc647b15d69e10ab_x0004__x0005_ÕÀôDÞ?Ñ?E£Ç®â?ÏY_x0019_ãZÅ?jÝ¨ sõ¿áÊäi¸hå?Í¸(¬,ê¿3æ_x0006__x0016_Vç?ÑoÕw÷ð?[¡XTÍ¨°¿_x0019__x0016_£_x0013_-n_x0001_@Ç3mQÂkã?È-¯Tº¨?þ«+6ñ?_x000E_TÒ^_x001E__x0003_@_x0005_ç_x000B_OÚ?c³_x0018_¦Ö(þ¿´rí¢gQø¿¥wéhÜ´È?éº&lt;_x0015_¤äÁ?_x0007_CL_x0004_ÀBe%_x0011_¬ð?Ü°_x0018_"¢^û?À´ÔÀd£õ?²_x0002_\Ã?Ø"Ç«yõ?ªaF_x000B_ìà_x0007_@ÉY-båO ¿;.Ë©(é¿_x000B__x0017_4î¤^æ¿y'Ç;ä_x0004_ÀÝ_x0008_Aþraê?ýXß¢_x0001__x0006_ù_x0019_É¿þB¹+6Í¿';¨»;Èê?Ø_x0002__x001B__x000F_âð¿&gt;¤µg_x000F_5õ¿F£$_x0007_E»ñ¿koËð¿_x001F_ÈùêÜ´¿_x0017_÷#_x0004_áê?âNÈý/_x0002_Àw_x001C_[&lt;KÄ¿ù0Ðueü¿ û£u_x0003_¯Á¿óJ,Ã¸¸¿ÇúlYê¿É°ß|$ø¿y(&amp;Íoù¿,2U_x0018_ÃÑ?&gt;,[?&gt;6ë?WãfRÅ^_x0002_@ËC[¢)9ã?»âËl¡d_x0001_Àÿ_x0010_mòngË¿­ëác×_x0012_ð¿èLLâ?Õ!è_x0015_ûè¿Õ¤J±ê?×è*BËî?úÒkòµÒ?qù_x0005_sMì?d·^_x001E_è?ÆN²÷Ånè¿_x0001__x0005__x0006_É¬¶¥?^ðÔ_x0002_éÜÐ?"å_x0013_¿dæ?W|7¾ßeð?K³WKÎ¿]Ò_x001D_ï+_x001C_ô?ÿ´_x0017_òHÓ?ynÐUä?j[4o¶?	ÉGÖöÙ?O©õ¯·7Ô¿Ä½N_x0013_2×?%Ð4¿Yéß?hÁ-ÝlTî¿Kü½_x0001_}zà?â_x001C_$aVö?_x000F_Æ§NÅ¿rU¶Îe*ú?è:è¶©Ì¿_x001F_}Fl/_x000D_â¿É½Í¾ásá?3	W÷_x000F_Ò?L_x000D_§7É«÷?°ÆnïeÔÈ¿-_x0003_zÍ¨bè¿Ã)?_x0019_c´×¿ÁØ_x001E_ÙSø?Lñ_x0008_cö²?k=&gt;"vúò¿ø¤Cì¿¤ðÕ._x0004_(´¿_x0017_ñaÌ_x0001__x0004_D|ª¿_x0017_4ùìå¿_x001B_}½_x001E__x0002_À÷O_x0010_Y_x001D_ý¿V_x0019_Ò÷p/ð¿éSñÞ²ï?g5£^_x0003__x000E_é?¶øô}&amp;æ¿µPÄNqý¿'Üùðì?_x0012_a_x001B_óB_x0001_À|Ïì¼·íç¿9_x0010_ô»EDó?êÚå¾þ_x0011_Ú¿}A¢µ_x001F__x0008_Í?ðóÇ.þû¿;0QZ©å¿ñ·-à_x000B_ø?oT¯_x0006_9÷?¬wÏ­¢½¿JßC_x000E_ÏÒÓ?Åk[{_x0003_Ý?`~ô/ªÔè?(w_x0010_Ì	z?÷#[ÊÐwÿ?c%lz_x001F_Þ¿hÃØ3Æ£¿_x0003_=¸_x0002_[É?¸1pºAðî¿Ãb[-æ?,@}_x0004_á?_x0005_kT6_x0016_Øõ¿_x0002__x0003_ë^¦Nçµ?ÎÐhï?ueqsØ¿/§}ÆÞæ?júR£ª_x0001_À&amp;_x0005_W_x0019_5ð?ÈMnDØ]ñ?ë_x000B_tEHËÔ?gº¿_x0004_à?ÎQì_x0003_ºà¿Ü,V¢ï¿KzPû?EØ¶_x0018__x0017_ü??®¢_x0001_ÿÐ?¯ñ_x0019_ãrá×¿¢1_x0008_H	rÞ¿´ãcÊW_x0014_Þ?_x0003_ ø|¡Ü?ú(Öó?_x0007__x001C_É;_x000C_±ã?÷;ó_x001D_à¹¿¿îuoCÊ?±e_x0019_Iq»Ö¿òÐI¤ùÂ¿_x0003_Ã¸?üÓ?¾UHß'ò¿ÙêË^LÒ?c5Æ_x0013_ó?Yeä_x0006_sÇ¿_x0007_^_x001B_výæ?r½êõTà¿_x0003_¾A_x0007_	´ãÉ?_x0007_)ª_x0004_NJó¿uA_x0018_(´ô¿,Ã$Õ&gt;ÿ¿¿1Ü_x0005_|ð?_x0005__x0012_æ6oDä¿_x001A_ÜSn·xâ?~½_x0001_Üï?ïÖß¯âü÷¿¢1ß°ð?r¹°µ4ç?pg_x001F_¶üê¿X_x0008_0¥â?æT_x000F_àGß¿ºÜÜ_è?Ì ?z1°?Jas?ï?gÍ·_x0002_®_x0010_þ¿y.V+qHÇ¿£ÓÑ!!_x0003_Ø?ó¶Â7ä?çH,ÚÄ?«]Sº×_x000D_Û¿á0H»_x0004__x0005_å?ÜÓ6äâ¿¤.¬_x0006_:¿¿Ó^¨É_x0018_Rõ¿Á¿OaIJó¿ÒÃÁÂ}?±?¿+­½¤Ú?N9ß_x001C_Åø?¾òÖ`Ý?_x0002__x0004_ÿ)4ènâ¿7F$#PºÓ?üÛrÒ@ñ¿áw£#/2Ù¿Õ±¦×èïñ¿½*â\I_x0017_Û?}Ì4_x0012__x0002_®ê?n²^Ä_x000B_í¿±9#_x0008_á¿l·×½ç¿g;×_x000F_¾_x0011_Ò¿OâÛ­ö¿Üè,_x0002_Õ¿ã1ÐÐí¿æ_x0008_í%Bö¿xKj{èú?_x0001_VqSµ´à?_x0011__x000C__x001B_¤y_x0008_ñ?drW]yëï¿ñ´ÝâHÍ¿-Ê_x000C__x000F_ÐÆû?4¦_x0004__x0007__x0016_µ»?1ö%©ï?ï_x0003__x0019_PUå¿B,_x0001__x0007_Ë:Ú?ËB¢¿Oç¿;l,¤?ë¿O±_x0004_o MÒ¿ÑcöWVÁ¿·Æ`_x0019_êÞ¿¢O@_x0001_ü¼ÿ?¶_x000F_Y·_x0004__x0005_Àbò¿=°_x0012_îå?ä^_x0015_Fg)æ¿ßØ)_x0017_Ì¿îÜJ]^Åö?Í_x0013_(7èpû¿¾m\)4¦_x0002_@c!át°_x0012_¹¿Ó]!qæà¿à¯G£cáö¿ä`9èüÁÖ¿mÆ_x0018__x000F_ÏÒ¿¦0_x001F_·w(¥¿Rü_x000E_LÅ¿xXTbÉâ¿²¾÷&amp;âyÆ¿_x0001_zB6_x000F_ªó?9_x0003_ÓÃîPó?#nÖ_x0011_S_x0019_K?ZÔ_x0008_Û´_x000C_ã¿1ttÖî?Ò$îøæÝ?1î&lt;±Rð?ÔÕ¢*´¿1ºÌkûÂ¿³N|¸É_x0004_@_x000D_©x&amp;!Ä¿­â__g&gt;í¿Îâ-ÿ&amp;ò¿òá&lt;ü9Î?ÎXÛE	à?_x0004_u[âàØ¿_x0005__x0008_¿m{t_x0017_¿ì?¯JDWë?*Ö)êOEð¿/Èêëk;ä¿¢»æ2+ñ¹¿m_x001A_,_x0006_Ûèó¿&amp;_x000B_Euí?v±R^HÒ?R_x000D_+ÕÉ_x0019_Ò?°=&lt;ØM_x0007_Ù¿_x0003_È/_x0013_ø_x0006_Ú?g&gt;_x000B_lñ?)]÷¹3Å¿_x0015_h5?oô¿Ü_x0004_ûèË?_x001C_~îç2_x000F_ð¿(L_x0002_³Z_x0001_ç¿½æ#,&gt;ø?íùHï.¤é?£­Q6ñXì?¼ Æ,ØÔ?uiÓ9ÆÐ?_x000E_æÚOéö_x0002_@ßá7u×ç¿8îÌ³ø?7V Jæ¸ú?{âpãÉ?_x000E_çÿ8¦Øî¿²ýDØ¿xê!K,_x001C_¶?lj_x0014_ÝÕ¶ô¿qÒ_x0002__x0007_ýéã¿ÁÆ^£¢êø¿÷_x0003_bðù¿²ìxÇÿCÌ?e	øMÉ?_x0003_kz¢_x0001_bú?X_x0005_Üc_x000B_ö?Qû[oÙ¿fWfÁ¹ï¿_x001F_&lt;óé~Á?;Uiß\óÓ¿Ç_x0008__x0010_)$Gù?­º8¤_x001B_×¿@_x0015_ï_x0008_Ú_x0010_ñ¿u\_x000D_¿ó¿(åbºËõ¿ä3DZ_x000C_ê?*î*µÅí?Ml1Wé¿p2]3`µ¿u_x000D__x0008_=õ?)_x0016_]rÒPú?o_x0006_UÌáó¿õ[¹ý_x0011_/ü?ÛJ8_x0019_;$ñ¿_x0004_)sÅÕ_x0018_Ü¿ãGîy°ãÛ¿	&gt;_x001C_ß.ò?áéo*'_x0013_å¿zÿùóLà¿ø5©DÙ?(¼7Ô_x0003_ç?_x0001__x0002_;_x0015_ÖLÔ&amp;À¿ÂI¾_x0005_Îæ¿_x001C_õûÛà_x0016_ò¿¥½_x0014_oN{¤?Éæ:%_x0001_ñÜ?Yl@_x0007_ÈÅ?±çOvÙ"³¿&amp;ó_x0003_Ê¦Ï¿_x0007_ÿ°dý¿_x0007_xñó×¿«_x0006_¸¯lmÈ?t&gt;`4 ø¿Ù.³Åï?p_x0019_Þ_x001E__x0015_Õ?ÂÉú_x000C_ùM¸?ÙØ¿r|Ó?ÄÃÌYucà¿dmìÁÒ?ä_x001B_(Éì¿ó¬Uu·»î¿_x001E__x0015_ÞèÕ¿ÚÊþÁH­ô¿9 j_x0007_¶ªÔ¿tmío_x0011_õ¿[i]_x001F_&amp;í?àwRË£?i	Kê`ú¿TÔO_x0010__x0010_ý? Ð$¨_x0004_Nò?Zÿnõó¿ÅToÍãô?e=Ò«_x0001__x0005__x0003_Á?Ýt_x0016_ãÎò¿[Èº5Ï*ð?_x000F_Å_x0010_pÒ?s|_x0017_N_x0004_ì¿ÅË5Yí¿8À(jÒ¿½^c.ðç?\ÈÎ:ë¥?Ý_x0007_íµðÅ?êa¨6x.Ó?_x0015_¹óïYß?ÚmÛüÏí?ãrÿ÷óê?Ýâ._x0007__x001C_Í¿1_x0016_²=_x000E_â¿H§-_x0008_ÓðØ?K_x001E__x0004_d_x0002_Àº_x0013_jë©4Ý?çí},_x001E_×¿9T1ó¬tÖ¿_x0012_Å'l_x0016_µð?4_x001E_Z_x0013_ª;ã??_x0019_Ë	_x0003__x0012_ë?ämlÈÔÉ¿´áð_x0006_:¤?_x0013_¡Ú_x000C_o*î¿î_x000E_«-ÅîÖ?/s_x001C_ ,Ö¿î¼M_x0012_È¿oéjÕÌé?{_x0004_þL_x0011_Î¿_x0001__x0002_,¤_x000C_ÀI7ý¿©MöâEù¿Z;"Pî¿«â¢IÆ?P_x0016_$Uy÷?2Ê×|âÃ±?Öå¨YÔ¿(Û·uåÓ?¥O_x0014_÷_x001A_ ó¿#ÔS4äÊñ?T1Om(ò?vg¦_x0005_1E÷¿èzw9ñ?#+ó_x001F_«Êû¿»G_x0011__x0010_	¢ò¿ú_x0014_@%'tØ?G_¾yð?Añ^Û(NÉ?_x001E_rÓ*tð¿zÔ_x0008_~Q²?_x000D__x0013_/Ê_x001A_ø?B¦ÝI×gø?áG_x000B_xò?µ_x0004_ÓY6¿õ¿wÓÖ8n9ì¿_x001E_&amp;nP~_x0014_è¿ÁÀ$°²Íà¿-Åe_x001E_ÍYá?&amp;¹¡8_x001F_î?Å¿»ýâ?1íj_x001E_3cÔ?v_x000B__x001F_ß_x0001__x0002_m#ì¿üµ&gt;¡_x0003_"ÿ¿àXwN4à¿ÓU$áõì?+½PfÛÇ?_x000B_©ÿ_x001C_dhú¿´\{O|ïÙ¿­§Ûè_x0003_µè¿_x0002_(Hµâ'ç¿}__x0008_ðdß?]ë`_x0017_UÂ?MÅYl_x0018_ç?£_x0019_	®¿Ç9_x0001_Î"þ?¢i±_þÆ¿_x001A_ÐrWù&gt;ê?Õ_x000D_àÞÃl¶¿è_x000C_Þ_x0019_²ð¿ñuXJ_x000B_ó¿ìæ$_x0018_Þð?_x0002__x0003_ýxsó¿u¶3¥ß¿âÆ_x001A__x000F_sÖ?òás8­¿o½ê[YPê??÷\&lt;zÄÙ¿¥×4þ£ò¿jÕ=XßHÅ?_x0007_Ã¤V¿ÕÇ{_x001F_ð­Þ¿É0_x0011_ñÑ?è±ÓÎ¿_x0001__x0007__x0004_¥_x0016_rðû?ô_x0017_dGÖ?_x0004_ÿÀÛ_x0002_E§¿·_x0013_^ rTw?XûZåC¨Ä?_x001D__x0004_òÀIØ?ü(jÉÿ_x000F_Ç?y'&amp;ì'Û?Ò_x0003_Heï¿:}×å_x0005_}ñ?_x0018_§_x0016__x001C_ôÖ?_x001D_-Æì{Ê? 4¹uÕü?½.Íë2Ç?Þ;ÞM-ª?]ÙÊ_x0006_Pí?ßÜîgë_x0002_î¿_x0006_ä§_x0004_ô´?ö#_x000D_i;ÿ¿=û=×©æ¿#ðÎr_x0016_ö?C7Ìàw[æ¿ åÍ(_x0005_ø?_x0004_bÜr¥ä?¦EA¹µI_x0006_@p­GÝ	Ð¿_x0002_ý_x0003__x0004_Múð?ÿWE:AÕ¿_x0014_hã}8\è¿3ïoÛâ?§_x0005_öe_x0001_@K_x000F_{[_x0001__x0005_¿+ü¿'ÿÓLÞhü?YÒàE¸¿*aå\ö_x0019_Ú¿_x000C_ì'XE_x0010_È?4gÆPsÖû¿ü4_x0011_(ô¿aw¦¶_x000F_ú?õ$8öE.å¿_x0002_Òy©£0ñ?Jn=?³Ä¿2àã_x0014_è?7êù µ?\¼rÙ¡_x0006_Àñ¥#©áÊ?Á._x0019_øg÷¿ß_x0016_¤qÿÑ¿»*_x001B_x_x001F_Û¿zj3pí¿ð_x001E__x001D__x0019_kã¿ó£ÁÚY_x001D_ß¿:gâ_x0018_ô?[ô_x0013_Ä2có?¼¬_x0004_bì_x0004_Þ?Z_x001A_F_x001F_2ö?øh	_x0002_½×¿J£¨ÅaÝ? 	_x001E_¤8å?þ&lt;.@ó¿Û»å{Åõ?_x0003_Ï Útò??vÄ@eké¿_x0008__x000B_vGË_x0016_ú÷?¢_x001E_È½!¦¿ù_x001C_Äì0Ù?_x0013_³r3_x0017_}î?åssØ+_x0006_Â?L¢[=Hæ?ê¾VfÿIð?_x0019_¤D&gt;Zç?pH®5A¸¿r_x0005__x0014_ûpÍü¿D¡qën×¿Æ¦m@|è?Û_x0013_d ¥_Ì¿?@r/¨ì?!Ô_x0002__x0015_ÆFö¿ncò²Æ¿²_x0004_TRÔ_x0016_Ñ?7_x0015__x0004_°£õ¿ì2_x000F_(vµà¿¶_x000E_êFÒg«?W_&lt;ã_x0006_Ó¿N,û_x001F_¾·ê?8Q0Àkç¿_x0013_j	Øfõ?+$_x0001_v_x0007_ð¿Ï1àÞïà?\_x0014__x0013_¦½â?¦§·ñ®vÚ¿·Wº5_x0003_©?4ýiü&amp;Tö?ÀMÆ&lt;_x0002_@ãÐyk_x0001__x0004_a¤_x0001_@TäàsÒç¿9ßu£0·ý¿»_x0019_ÖÞÌ?x#!ëCÇî?Æ÷Ä#´?KWç_x000F_ãé¿G_x001A__x0011_ô¬ñ?¤¡Ð:LÛ¿_x0003_JDr_x0002_@ÇÁDdä¿bØÝnÜ)Ü?4\ÚðÈ?lªA6±¿Ø_x000E_ÅÂ~qý?IxIÞ/õ?ù_	¢qã?Õ)rP_x0014_2ö¿PqQV(Ò¿·ôÍ=³äæ?@E|_x0012_ÿ½Ì?¡b_x0012_F(ð­?wÐ.j­nÕ¿÷S|7,Î¿ïÛirÄ¿µçQòï_x000C_û?î%îhçÕ?$\å+\ð¿}_x000E_j½Ï6ú¿§[æ.èä?4ÊU4&lt;\ÿ?/{í¬ºSä?_x0001__x0003_AVµÊØbÝ¿Ô®ªC_x000C_è÷¿¡_x001B_ñCê¿¨^bUô¿á_x001B_höÌê¿³cb}_x0018_ÙÚ?n(B_x001B_Lþ¿Ürþ¿4áÔù¾ã?_x000F_åÍ_x0015_þ?_x0002_Q4aü?ùiµAÕð?rµk¬ë?}is`æ?Vø$/&lt;ç?¿_x0011_ë2_x001A_Hû?O®:Ñ­Ñì¿_x0005_eîü]_x0001_ð?ÁD*~_x000B_ú¿_x0004__x001C_c²ÔuÝ¿fÿUÎFÖê?Q!{	[å©¿K/_x001C_µ0Ø¿²Imñ¿wÉÚ;j_x0016_æ¿ÙÂ_x0001_g¸?_x001D__x0017__x001F_KÖ¿©m:#_x0014__x0003_ô¿_EBK¼Ô¿·"Á'ñ¿_x001C_ÉêÉ5¢Ã¿_x0001_GÉ¥_x0002__x0007_ÂÓ¿³Õúx û?¡Êþ`×ð¿É¸_x001F_¯þvä?ûàu«ïzê?mf_x0017_J_x001C_Ø_x0001_Àa_x000B_q_x001E_(é¿¿]`_x0017_Ïó¿¢,vÏÌô?^8ìáE½å?{ÊÄ_x0013_sè¿_x0002_|_x0005_\Ðnâ?7T:a\Ñ_x0003_@G1ÉH°ÿà?ttÏè×?Åß¥8ø¿Rxö\+÷?¹t©®í¿gS©_x0019_GÑ?¡P-Veì¿9ÉWLÞ?Æ_x001F__x0006_ÎB_x0005_@sBÄWÉ¢?ïæÊ_x000C__x000C_½ô?_x0002_àp$ì?ú_x0016_qÛ^ü¿Rqxäå?ÖÖ$SÕÙ?%ùÐMðà?:Ä¾c¤ã¿s_x001D_8Jì¿_x0004_Týª¶óô¿_x0003__x0005_ª_x0003__x0002_s³OÎ¿ØD(jBÐ¿_x001E_JÖõéTá¿¡Õ_x001D_×Ü?6w³BtZå?Ð_x0004_®í+ô¿"_x0019__x0005_¸_x001B_ß?_x001B_Û`pÜ?÷û:_x000E_q¿×b¯À^|Ñ?õ4&gt;¸jô?¼7ÃVÒ"¤¿ù1rè_x0014_ñ?ºÅ½û	_x0004_é¿]®¿½Ùaí?_x000F_Á&amp;¨Óý?_x0006_ø²¼¼?_x0003_J&lt;ã_x0013_×Ã?ÚÏÙë?oa¾_x0017_¡8í?±þs_x000F_Ê·æ?ö!¢=ºú¿?»ÇÍ!_x0001_À^z¬Y%_x0001_@0óô2_x0002_ó¿Aø¥¦ö?¯_x000E_ý/Ð¿i´¨¦_x0010_Ð¿m6_x0005_Í÷¿º®_x000C_d÷áã?ö´\Ñkþ?·óm±_x0003__x0004_&amp;ÂÍ¿yõjjUô?+³=lw·?F±îU¼Iñ¿_x0002_äÄDÚ¿1)­»zû¿_x0001__x0002_ú$C}Û¿îm=á¿2_x000E_½_x0018_Ü«À?%Ù_W¦H?_x000E_*_x0001_&lt;û¿ °ifà?øT öó?Ük#RÎJê¿jIÕp~ë¿§	ÜxÖcð¿ÃnØ¬Zûã?K-_x0015__x0016_É¿=g_x0011_*_x0012_^Â?BXP_x000F__x0011_i_x0002_À_x001C_JïùÕ¿½Û*_x0011_á?lõC06ð?¡_x000D_jxÂ(æ?_x0019_«yZÿ8é?_x0018_ã_x0011__x0001_wÛô¿*¼UÃYÏé?f,ã_x0015_ñSy¿ê_x000C_¢4y ë¿ü_x001A_zæm§à?ZaQÄÛ¿@±®&gt;ýî?_x0003__x0004_¯!ÛÅ_x0012_Ö?a0§jíÚê¿`&amp;b&gt;ø_x0008_É?Ä®AaC«¿ìcó½2ï¿&amp;£`ü?üc_x0010_ÊVá¿IR&amp;ÿ*_x0001_Æ¿Xçì¶XÚè¿ÉhÐhyBà?vírãØOõ?ebx¿PG_x0007_³_x0018_ù ?6qbsê¿GÊóLPÇÇ¿,J';²ã¿_x0011_?![úÐ?·Û­ß6ä?¤ñÔ;âéÿ¿äý_x0012_2¯ó¿7gïÚ×?|4«RËëë¿åÕ.ÊÞ?T|^³EJ÷?l%_x0002_µ_x000B_³?eQw×_x001F_3?ºSÂ_x000B_÷¿+&lt;N&amp;9»ò?6_x0017__x0004_~T.â?_x0014_©~!®º¿:UÎêRñ?_x0001_øø_x0007_	\ÆÈ¿ßOrÅ¿uÓ¿1¥¨&amp;_x0002_ó?hþ,´~/ä?[Ü_x0019_è}Ôñ?»Õ¹Àlÿ÷¿d¸ÝÛ_x0002_Èá?aSX_x0005_Që¿¶±Çùq;ó?_?MÙÅ¿_x0011_¬»_x000B_S#Þ?:àÅ"æõ¿d®Û_x0006__x0007_À®_x0012__x000C_ôqÊ¿é+²&gt;(ë¿`#E¿¿ª_x0011_Lº_x0017__x0004_á¿+_x0008_í&amp;¸_à?Éa^?3Ñ¿_x0002_ÊßýeÐ?¯Éðæ«ã?_x000E_üÎ_x001F_Q¾Ñ?'¤t,á?_x0013__x0007_õ8ð¿_x0014_qâþÓ1Ï¿úO_x0001_ÌOâ¿T)_x000E__x0014_ÑÉâ?&gt;_x0017_Ýå_x0004_÷¿7_x0015_äs«ì¿_x0018_øãªÝà?àKæQ±Bø¿_x000E_Á_x0017_h_x001D__x0003_@_x0003__x0006_$¥¸´¥?°ÓxPäú¿úùÃY-®ò¿å&amp;±w_x0012_ò?PÄæWñ?,¶_x001D_fnzË¿_x0017_£·Ý+Ú÷?|v_x0002_3LÈ¿ o¿ßåç¿¦·_½ánö¿5Ç	«×?_x0014_£¡Õuº÷¿o¨)|å¿Øð[_x0004_Åë÷?_x001C_À_x0013_:'ê¿yZü&lt;gµÆ?Ø4U¨'»ã¿F_x001A_Ó­Óë¿1Ð$P_x0005_Êø¿³ì_x0001_óLYï¿`òfc¡ô?¬ÙòÁ.:À?_x001A_g,îNÒ?üÁò¤C_x001F_ð¿ÎU,æ­_x0004_@OÌäûé¿lÉ@è¿±ø¤uUì?Æ?0aÎé¿_x0003_KéVµä¿?Ùw²ÃE_x000D_ê¿¹Ç9M_x0004__x0006_§Ñå?[¶d?G_x0002_À.ºúí_x0003_´_x0003_ÀÿåÙlC_x000F_ä¿_x001E__x001E_´Dd*µ¿C_x0007_üp&amp;ï?BÀ*4;ç?e°¥?¥°ñ¿vd­J$_x0005_@é.¯Íc¶º?ñ¡;_x001E_5_x0004_Å?6­65¡Þ?h$üB_x0007_À-_x0016_çtá¿ãâ ©ÞÚ¿c_x0004_ÇÅ	F¿áþ_x001E__x0005_K_x0001_À_EJu²Ù¿ê«qÊ£âç?_x001E_÷Ë_x0016_«å¿á¥-_x001D_Yêë?ÏZØ§,wõ?ÌaÚ5¹_x001B_õ?L_x0014_Éûaä¿]øë|×¿Ú&amp;_x0015_é_x0001_@ýJ_x0007__x0017_Áü¿_x0007_sÃÿ22þ¿&amp;Ã_x0019_H),Ð?C_x000C__x0014_¹G²¿ ûñ_x000C_.ëî¿Äæ_x001F_ ëÀ¿_x0001__x0002__x000B_«àÜüä¿Í_x001B_õaëXÐ?ì_x001B_UÔ_x001E_É¯¿_x0005_Ê?òâ¿©_x0015_àB¹ç?cÊh«­³ä?_x001F_oñKññ?_x0015_',X¹Î?ö_x0018_\ëÖð?Óà%¡Qã¿î¦3_x0005_ñ¿,ØÍVLqß¿Ã{x]Ëöä¿ï_x0008_þ_x000C_â?_x0019_ãqv£_x0007_@_x000D_u_x0016_Ê!&lt;Þ¿á×ê.ôñ?f[_x001A_ýæ?©	- °¿ëÍµGzØ¿ü{²_x0012__x0006_î?¿½Ú_x0001__x0012_Ô¿ýºRµUVÃ?_x001C_Md_x000E_}?Ï?ô£v¸Õ_x0008_·¿[h\{_x001E_^Û?÷WèÄË¿î|j![ëì?Õnó®â¿ªÄ_x001A_ß¬â?¸$ÚV_x001E_ý¿_x001C_Ò~í_x0001__x0003_Ö&amp;ó? õ_x0014__x0007_wò?µñ_x001D_[_x000F_õ¿2_x000E_kû_x0001_à¿#V4_x001F_xñ¿åUä´êÇÔ?Ü1)éÝ_x0001_Àÿ²ÔEîö?Æ-_x001A_¨Vbê?LX"Ü?ì_x0017_fÇÆ|æ¿~EU?(8õ¿µ_x000C_u;_x001B_ô¿!¡_x0007_y-±÷?L_x0019_OÁiÜ¿Ovê¶ä¿2¤©÷`á¿´&gt;Dr_x000D_è¿_x001A_*­q²Ì¿ø9hÚ_x001E_	Õ?f$³áÊ½?ä:{mÚ?É¿$_x0002_!à?ÛB¢%}tï?¯ë­N¾¿t}Ñ"ýõ?ÇñuS_x0013_ð?¯ÁOEùÞ?à_~qõ¿Oñ-7	óð¿)_x001C_]Ïjè¢¿ª%yúà¤é¿_x0001__x0006_¿_x0015__x0010_,Ìñ¿Àª±_x0006_Ä¹ö¿}_x0002__x0004_VÇÃ¿0(Þ&amp;SÉß¿3ðígAøô?¹	¤ÂØ?!ÅW]^&amp;×?J_x0012_Ð¸^_x000C_ù¿_x0002_Ï_x0019_ªÀé¿¥g_x0018__x0005__x0001_@_x0015_qÔàöÏå¿³ÐÅå?vÜ$_x0013_sÕù¿_x0011_?'âþ¿û­X Èó? kp²ô×Õ¿´zÌfdÕ?UgJlý²Ð¿®qm»À·í¿ÌI_x0002__x000F_l2è?É§Pv±Á¿àÝgjÈ¼½¿b^pæØ?è/_x0004_W_x0003_Ñ¿i_x0012_-°_x0008_jø¿&lt;fp}ìó?#ð7¨)ºÍ?l_x000E_Í©obÝ?W,£óÒ?ó¦_x000D_9ú¡¬?Ñî«s	»? 3Í_x0002__x0006_ëðé?Ø`Ê!Í?ùgÏFQ×æ¿:'_x0003_c_x001C_â¿ËØ!XÚ§_x0004_ÀÄý_x0007_Á[Ne?_x000C_$Þ"s-ò¿·ÀP_x0006__x0011_©¿iØÙ_x0010_X­þ¿_x0016_ÇJr_x0001_À«À®Sè?´UðØÇ7ô?_x000D_pë¦æ?_x0017__x0001_X_x0016_Îñ¿_x0015_#_x0005_r)¿³¿^E|Û?âWrK·Où¿Â»s_x001B_÷??D_x0016__x001B_g×?7g_x0011_lÔàõ?QY_x0015_ý(â?y¬}ÁÓ3ë?­%ÿ&gt;ð_x0007_½?w_x000C_ó¶Hî?`RìÃMÿ?_x001B_ö_x001D_ksïù?{ÑÚQ _x0001_@=ûØÆ_x0011_ÿ?qÍçN&lt;³á¿É_x0016_è¨î¿oúÄ3Ðuá?ÙÍL[&gt;&gt;Ô¿_x0001__x0005_N_x001E_1Mã¢?^ß_x0006_ÎûÝ¿ÔÖË_x0015__x0015_Ë¿ênÇéOô?8F$xà_x0011_ó?ZkL|_x0017_%à?³_x0005__x0004_9_x0001_ÀV4Õ ¿GO±_x000D_§_x000F_ç¿¯âW¥×Ð¿¶¿ã"¦ºò¿ì*k¬åò¿´%_x0001_ÿÊÖ¿VéÙ·L´¿C£_x001A_!Ì?1@	_x0005_Ï?Î&gt;¿Z_x0019_Ý¿Äî%_x0017_Ú?Ä_x001F_ìèyò¿Þ_x001A_éîü_x0016_è?_x000C_}×K¡_x000B_ù?®[&amp;@ù¿±]¦âÐ?+p*ºð¿z1í?Sèî?`_x0002_ÆE_x0003_pé?X_x000B_&gt;Â¿ApßDò¿0_x0018_Ì~_Þ¿_x0005_RGÈ¹ð?$tÝQ_x001D_ô?Æ5_x001C_Ð_x0002__x0005__x0015_,Õ¿Yµñ¨!	Î?üÂ_x0007_9Æþ	ÀñÌ©_x000D_Ü?²nºø£Ó?|_x000F_P¥)õ¿Îú&gt;_x0006__x000F_ê¿ õóOõÀç?(~_x000E_þ_x0017__x000C_·?_x0014_®[r_x000E_Ü¿¾¢_x001E__x0015_Cô¹?äJ_x0016_YrË?0£°¦ÐFá?:5ÀøR¡_x0001_Àèj_x0006__x0010__x0005_eò?òØ_x0003_P²Ïä¿9è_x0005_ _x0007__x0002_@ä²°ZK¹?_x0003__x0007__x000C_ââ±¿¢àeO1ï¿ÿ¤_x001F_,å?ÍÃÐJØÞ¿P_x000E_þ©y Ã?_x001D_Ì¦2Ùá¿Üè_x0008__x001E_?_x001F_ö¿0_x0007_r÷¿NÂWï_x0002_ÀÏ_x0006_bM³ý®?_x0016_©é_x0002_gã¿b_x0004_|	K_x0001_@kR)¦ôíÉ¿$Ú_x000C__x0007__x0003_Îó?_x0005__x0006_wÖ®Qç_x000D_@_x0018_ÖzBbý?ãh?gÝnë?GSÍ3ê_x001F_é¿²Z:õÜ¿_x0017_nëø?_x000F_`cGÂ¿$Ä_x0015_î.Ù³?z[ó°NG_x0004_ÀÈ_x001A_ng¨¨á?§QÃ²7Á?x_x0003_µuÌ0ç?IÈ³ «}æ?ðg7|6M_x0005_ÀLÛð_x0013_/ã?uÅ@_x001B_¼ñ¿¯&amp;£Ñv_x0007_ì?¦Y_x0015_«hû?!hX5ÇGì?&gt;mM3O_x0002_à¿+1Ocù¿¥_x0011__x0010_ºVÑ¿ÅÑùfÓï?É_x0002_&lt;$_x0012_æ?à(Yæ_x0019_ã?ÑJy©)÷¿ZwóxÄ_x0001_ä?¼h³_x0002_àð¿¹Íæá_x000F_Ù?urF	Ð?©«_x000F_kcã?üÜé=_x0001__x0002_ó?UÓTÏ°¿Xîâ_x0008_Ú¿S_x0016_¦/L÷?û_x0004_&amp;é#Ý¿_x001C_	ôb,wÀ¿À_x0014__x0019_ìÑ?h!eù_x000D_§?ßäùN ï¿À;ªdÎè?¹Myë¿ÔÇ´b}ÙÑ¿òýwÌF¦Ö?¯0+C/Ã¿bëÞø*Ö?^_x0015__x0007_¶õñ¿_x0013_ûZ»Q_x0005_Às_x0002_jeÐæ¿¢U_x0013_DTÜ¿1Z=÷ôTï?3ºmà)ÇØ¿_x0012_[´bZ¿µ6#¾_x0015_½á¿*_x0011_6Ó_x001A_Úò?Ür#Xié?í_x0002_Uov£Ô?¯¤ÆQZÒÓ¿^D-Ö¶õ?DòzþS?¿hxSVKÓ¿ÝÄL9¡ûó?,¥þ _x0017_ë?_x0001__x0004_X¿|_x0016_é?oµDó_x001C_à¿S2/ Y½ç¿_x0017_g_x000B__x0008__x0006_é?ÎÏ_x001A_KLï¼¿#r_x0006_Ñ¿_x000C_¾J#½¿M&amp;ðögÀè¿q_x0012_»&lt;,Ò?ÓG³óø?´g_x001B_àã¿¦.wÃ6÷Á¿_x0017_È'Ï[rö?#®Jx!ñâ¿&amp;ñòS/?ñ?qìB(jà¿_x0008_vlHø¿a÷_x0017_&amp;ÁÑÊ?»wóú1Ó¿_x001D_ùMìá¿`tÂ»	Õ?i_x0001__x000C_ûÿç?â~Ê¾6Kâ?_x001D_Ï,X$àè?ó_x0003_öKsè¿_x0004_ô_x0015_\ù?8¾&gt;½Õ?Ùk_x0002_­¥ò?©È©_x0017__x0008_â¿_x000F_æÿ-Ðù?¯0Üc®÷õ¿î}u_x0004__x0005_g_x0018__x0001_@_x000C_ 4áý[é?_x000C_Öu_x0013_.ã¿¯äq4y_x0003_À2ð}o»å¿ýEÁØ°ß?jàwðí#í¿y_x001E_ýªÍ.Ô?Þ]Vwù?OÓ=]ð¿îã_x0017_¯þ?»[·_x0007_øå¿-)';L³Û?¦Í¹äð¿	"ãåöJ?HÞü yü¿Çíåù(x¿?½è-_x0001_ë¿vñè°èÙö?¶A6&amp;(!î¿ýÜVä¿Vr&gt;.vFà¿_x0002_@M&amp;TPÓ?&gt;ú%úúã¿|z/kå?_x001A_[_x0017__x0012_tBô¿SÁâÝá?_x000F_æadnð?_x001B_eC¾ß?­`Ù_x001E_8ÚÛ?ÚÈºxnÉ¿Ù_x0014__x001F_Ôéá?_x0001__x0008_[jUã?ZúëÝ¿àÿ_x0010_ð_x0019_ä¿øjäÈ£ÑÜ¿_x0016_I_x001E_&amp;_x0017_Ï?ð=¼db}î¿½ºáá?å|¿¼?_x0002_Ä?³km&amp;{å¿	_x0012_Ï84å¿ _x0006_Ëiú?_x0007_·÷¦©¿_x0007_	_x0005_Ys	»¿­2maFB·¿íÌÿ2_x0001_@ü°_x0011_êa¾?Í3pó±_x0001_ÀÚFÔý§»¿&amp;Y_x0016_Ýä?Þ²5æ¿_x0004_åÐé|_x0013_Ø¿_x000D_¿×_x0001_ëÂ?RÐïU÷3î?7¢Þ6ë?Ezâ:ðò?«_x0018_4s~¤ð?pi_x0013_\!á¿ÈÈ#°Ê¿,dì _x000F__x0003_ÀX,~FÛù?®atT´Ñ¿_x001C_RÚ¹_x0006__x000D_è^³¿_x000E_[ïÑ&amp;	û¿_x000B_Î­Ým\Ù?_x0014_¦_x0004_»»:â¿3åq×­î¿RmØ¢|É?Vd¾_x0019_¾Dó¿É	_x001E_Å¢ä?j©§WÛå¿$Ý×Ç_x0007_ìð¿êû¹_x000B__x001F__x0004_À2Yü¨Gì¿MT_x001A_óaÜÅ?_x0010_ÆA±?V_x000C_5­¥lâ?Fî¹_x0003__x0001_@¢_x001F_û¤_x0008_@Ö¿4E7_x0013_Íø?"ÛC2â?·júø_x001B__x0002_ÀCrV	)Ø¿r¢_x000C_×¿_x000B_7£BÌÜ¿`1þ 4ÔÝ¿°!s_x0005_ãß?ØíÈ_x000E_Î_x0010_Ó¿7{O_x0017_p^õ?|m_x001D_C÷¿¼_x0002__x0014__x0016_³XÝ?cú)É-_x0004_ë¿zÖ_x0006_4!_x0017_È?o7ã_x000C_¢?_x0003__x0004__x0004_¬Ëeµ¿þpmFLá£¿ÇEº$ØÄÙ¿fÛXüÈÝÐ¿oXZ8Âªò¿£ÀBËÌví¿o»óTÃÿ¶?^B_x0005_è-ó?Ì_x000C_úS1Ü?kÂó_x0013_ÚÞ?3³_x001B_ûÓÔá?¶~ôSî_x001E_û?öO¾ï&amp;_x0003_â¿j_x0006_]_x0019__x0006_Áß?e*PÀ2Þ ?Û!ÛbÊ^å¿G°ÿ8"ô¿ù_x0006_Ç²`ä¿ _x0006_©öbÌý?àÏa¡ëSó¿Àº°Ðx7Æ¿fE¦_x0001_9Í?*ßµOìü?_x0013_²ãó°í¿«ªÄ:ê?O´_x001B_kÆµå?7_x001A_1_x001C__x0016_Ð¿t_x001D_la8ªî?Y?]_x0002_z²ï?_x0014_åí_x0017_%Ê?Ä_x000F_oóyÞ¿fZõ_x0007__x0008_øJ_x0001_@Fa}_x0015_¬÷?TÖ ¬b_x0002_@uJXü_x0004_ñ?¼îlÀä?bÞ_x0010_­×¿_x0010_r_x000F__x0012_?Ýí¿_x0012_j!Çvuâ¿05ôÔ_x001E_&amp;Ü?x_x0006_NïÝOã?v»U\]ö?pÇZ4 û¿_x0003_â¿_x0012_d_x0012_Ø¿_x0004_ÿ÷øgÃ?$­%°c¿â¿×nvgÊ?I]_x0004__x0014_Ì_x0015_ý?tBK_x0018_Ío÷?1Æà_x0018_ªIæ¿¥DZ&amp;Û_x0007_@FÃ¶B_x000E_Ý¿ð¤Ò.Tà?vy_É_x001A_ö¿_x0005_½2Ð_x0001__x000E_ð¿_x0002_ebÈ?ÑêÆ·_x0010_é¿#ÆZÇ_x0007_è¿1î¯Åæ?_x0015_`ç&amp;Kó?ðwò,_x0013_Rð¿Ó_x0016_Ó­Ñ§Î¿7a÷ÑÀ_x0007_ð¿_x0001__x0002_KII¹}ñ?¡&lt;l6½¿¡_x001E_QA?_x000C_÷&gt;_x0017_F+ö¿(ÞqºY+î?_x0010_DS_x000D_2û¿Ã¤Ñª_x0008_vÓ¿_x0001_Hu=jþÐ?³t¸êGÆú?	Õ*&gt;Ú¿³_x0019_ÛsÿÈ¿}Ìá[å¿ïq·}Éÿ?Ô_x0007_W.Ìé¿ê5«°Ñ@Î?¶OöQ£Õ?_x0002_­î)Ô|Ò?´_x001C__x0013_/_x000F__x0001_À¤Ý7°è®ï¿W;L4_x0005_Ø?_x'_x0015__x0008_Ú¿K_x0012_hmSÄö?ÔÖäîð?uê,¢é²?ÙñHß?¢_x0011_EOã¿b&amp;r¤aí? ._x001B_`æXá?ñ_x0014_^ï\è?nyhNná¿Ew]r¸í?Åq_x001B_Ó_x0001__x0002_2Þâ?´HÄ¼3_x0001_À.D»Ï*ûä¿­_x0014_î_x0019_zKÒ?bô*Ó?ìà_x001B_«hÐ¿:Ðym¦÷¿n­gZØó¿ù#_x000F_Cg-ô¿_x000B_%õê9Ì¿ì¤_éõð¿_x0013_ñ_x0005__x001D_H¿¥_x0006_\HûÏ?"®ù'?ªÛ¿.Lq_x0002_:Õ?cAý®§&lt;å?hÁ._x000D_?ç?¢ë=A_x001F_2Ý?yíLüâé?¬ WåRì¿?&gt;-I_x0013_j×?ÇMª×Áóß?Ù_x000D__x001A_ÕSË?5_x000C_ì_x000E_J§?_x0014_÷å_x001D__x0014_ë?¼s$e®è¿_x001A_¦¡1!áã¿ôæ¾WÔ?Áîc&gt;Û¿j/?Ós_x001B_à?' e8»äÍ?íÔåbÖ¿_x0001__x0002_úv÷)Ëõü¿ôQÆ ¿:_x0003_g]®éÿ¿ÖT_x001A_,^)ò¿¸»Ä¯³¿ä ´¿Mºm·JÈÃ¿xNIÆf¹ý¿:yÐ1*å?BqPÐ7äú?_x0007_ÚQ%så?{nÜ[}LÕ¿uiô®Mæ¿õ`ìl?ô¿,£7sóÆï¿Ú@jÑæ¿¡yÝÌòò¸¿±óñz~5Ö?õU_x0007_0'Ûî¿0iJ	Z'÷?ÚåxÊÚ*Û?Á-è$¾á?He_x000E_VuÀÉ?D«©?Â?~t¿J¥è?EE¤}ëá?6³×4åzf?ÙI9ejõ¿ÄÑ^*&gt;à?RiYÓV_x000E_ð?_x001E_ý~_x0003_m»Ä?ÚÒ7`_x0002__x0003_ÞÔ?"¡ï$_x0006_×?ä»¥½v{°¿®÷åfïã¿4ÑÅW©Ý¿ÁÄ¢	_x000F_¬º? _x0019_Ú©ìÎ?Õ'[Lõ$ú?=ýO*Àø¿¥%ÐÈ¹Á?ÏÿÍ÷`Já¿mQ_x0001_Mß_x0001_è?XÞ4.¼æ¿yà	Åº¯Ç?îµÃ¤}ßÛ¿áv©ÇÇÍ¿0¡_x0008_ÛÅÑ?_x001E_A5§.\È?ö_x001E_-¥z_x0001_ø?_x000B__x0008__x0005_ÊJìî¿( òÙ[Þ?«_x0004_Ø_x0010_I_x0002_@_x0007_/Ïÿ2¼è?Q_x0001_üTG_x0002_ã?P³Nª_x001B_Ïæ?;kßÒ_x0015__x0019_ê?B¾\îÞåõ¿ð¦%yÈÀã¿SÓ»ýpè?ÿEëanè¿®z_x0002_m7Ô?-_x0008_Ä°:Â¿_x0001__x0003_ »r_x0016_AÀ?_x001C_{~³_x0005__x000D_Ó?ü^¦µ_x0015_ó?aX_x0010_&gt;íå¿&lt;_x0006_n_x0005_jêÞ¿YÎÄ	&gt;!í¿WÃi_x001C__x001D_gó?â.·_x000B_ü_x0001_@ù¦ù_x0007_|_x0011_Ò?"e­R_x000F_sî?®_x0008__,ð½õ?YÞ.°Ð[¶¿í1Aè.Gó?^è#¼À?G_x0012_I)Ú?Üû¡ä@÷¿ú_x0004_zñÈ?Þî²kÝ¨ê?Ú&amp;ÐqÐ¬å?_x0008_¶~ãh8ã¿éLÝøîê?ó¥g_x001A_£?_x000C_q*_x001A_ã8Ò¿½_x000C_Ê_x0011_&amp;­Ð?÷ZÇçØ½_x0001_ÀwXÉ(úé¿¬Peéà¿ì7¬m§Sâ¿(æù¿áÃÚïé_x0002_ÀDÓ'äáÑ¿¾Î´_x0006__x0007_Ðæì¿~&gt;M¥tä¿S~ýô¿&lt;¨­êà?_x001E__x0008_ö?T£B½OoÚ?_x0007_á¼ùÓìÑ?ù_x0018_AÄ&gt;&amp;?×ÿ_x0016_Ô·èÚ?«+sªùò¿z(_x001A_n5BÖ?ì`ùæ_x0001_ÀÆ_x0018_?KB¥¿.1zú?_x0002_Fà£êý?o_x001D_¦ õ°ì¿þNe_x0003_~Ê¿.F.ØWà¿_x001C_­hnØ?ö_x0012_RPÞâç?_x0004_f½\_x0007_ÍÆ¿	ÕØ)_x0002_@½_x0013_&amp;_x0003_Í¢ÿ?Ø&amp;_x001D_5òt_x0006_@_x0010_6æ-Ñ¿_x0015__x0016_E8®lø?»»ï­Ð^_x0006_À@¤ÜE_x0005_oé¿ã_x000E__x0002__x0002_È¿,·×\Æ8à¿ã_x0015_ÉRâ?&lt;_x0010_p¹ð¡y?_x0002_	|_x000B__x0005_Ý¸íÓ¿?°2Ët´ô¿«ÖAó\ÀØ?¿@ÄÛö¿_x0004__x001A_ÃVÇÖ?5	WíBì?á°Ä_x000C_sÙñ?_x001C_ìúIè¿ÓO~_(_x0003_@Ø_x0005__x0002_×ýÿñ?_x000E_Å ÒÜ?¥*Æ_x001A_2ñ¿x¤&amp;ËW^Â¿_x001B_õ}èÕ¿¸ª9VÁ_x000B_ß?@UÏ_x001B_ªq²¿Ç_x0002_ØèÌ_x0015_Û¿Y¤$_x001D_£â¿¡þ¦_x0007_·"þ¿Cª/yó¿O_x001C_+ùß_x000C_Ö¿_x0008_U°ã_x0003_ò¿_x0003_Î_x0001_5þLÑ¿T­xV¬ö¿qUU_x0017_¡×?Éúa&lt;Ý÷?;1_7¯â?ç_x000F_´¿Gç¿x¿BÉ÷M÷?X(_x0005_-&amp;ª?Öóp9§=ø¿_x0006_e(X_x0002__x0005_	é¿®_x0003_úÙ®?1VTÞN¢Ø¿í_x0011__x0004_üÒµó?ú¦Vs_ã?3êmZÙ¿;]\&lt;_x000F__x000F_þ¿_x0016_Ï8¿o_x0003_Õ¿_x0008_.s^úEè?_x0001_÷/Âý?ç_x0014_4Æ5%÷?x©_x000E_«8¿â?_x0003_'¢_x0002_Vê¿ã3×ýÕ^ñ?éèD)äï¿_x001A_¹à±æ¿SìÒ^üÅð?¬ÉH\/ä?D«¸¨E_x001A_ã¿³_x0018_Zf¨ß?ðÜ#pßë?=_x0014__x0005__x0014_ÊNä?DÕw!ñ?_x0001_l}à1ºç?ð`S}1OÆ?_x001D__x0006_E&gt;¶úõ¿Y¸fÎÁ³¸?¬+Í_x0019_4Ü¿`dK_x001A_ç?Ø_x001B_+êx&lt;å¿_x0014_Âçþ?2·½&lt;5ø?_x0003__x0006__x0003_+äEG¿]Q5KgYï¿¥_x0008_ÐÊ6_x0014_Ä?%ÌHú¿_x001A_ÄÝ?-´_x0012_ÕXpð?jý¦_x0001_¨»ë¿_x0015__x0010__[Ãö¿Øfäª_x000C_?_x001D_Ý_x0012_âô?&gt;æ»ÐÙÛ?³_x0011_ø_x001D_%ï?\&amp;B ³ñ?­Çä¿LÞ\Þô¿®D_x0005_rç_x0005_@z©©ì_x0018__x0011_¿_x0014_O¡¦/_x0008_ñ¿ÑS_x001C_X×¿?Ãæ¢ØÖú¿_x0019_×kØU_x001A_Î¿1?w¯oâù?!YAxYÙ?á	XU0ú¿$_x0001__x0019_mä¿_x001A_ûö_x0019_ö(¹?^¤¨_x0003_Ynö?»îr9gIñ?_x0004__x0015_ç)æBÓ¿ÈÞóº¦_Û¿=_x0002_õ¿_x0005_öª¿z-÷Æ_x0001__x0004_]Ï?ÛD$_x000C_¾Þ?_x0012_[_x000C_l%8ò?±ôµ&lt;J_x0001_@_x0017_Mu_x0003_«xù?_x0019_­ämÓ?`À¬­_x0003__x001B_à¿[od_x000B_ªõö¿/ÉWÖÛÖ¿_x0005_Â_x0007_7ï¿Ù	vm¾sò¿É¬Ç_x000C_æpØ?]K_x0019_¿ä_x0001_Àj¡jDY»Ë¿±òý[qã?l¦$NoÍ¿_x0019_U{rãé÷¿_x0019_äV61×?_x001A__ù/eåÕ?"_x0007_ße_x0013_R¼?1ÞWB¾¿½«Rkæ¦ì¿r(ìgüò¿$ïn#Ì¾?_x0002_n_x0005__x000C_Tèû¿_x0014_£ËÄùÜ?mÅSÝ ÷¿&amp;À_x0004_£±2Õ¿["Úm_x0007_ç¿bÐ;è«:ï?¨â_x000D_­¿õ¿;Ë7|Sø?_x0001_	i©iÃl%ò?°=Ïøªö¿F@²ÎPøÜ¿ÑÑ¨t{Õ¿~aÃ?_x0002_ªï?SÁ¿_x001A_ã?_x0008_]+wÄ?e&lt;º^8ï?/ktÇÝôì¿ùa_x0007__]õ¿Æ|_x0016_-c7ä¿Ásâsö_x0019_Ú¿®7ÿÀõ¿çY¬lroð¿êæ³©÷î¿¬ä³ç©¿]_x0006_ëNÄ_x0003_ÀÅü_x0004_ûÂ\Ì¿_x0014__x0001_c_x0018_#_x0016_ä¿F¼[°Ò_x0013_ñ¿ZÂÄ?AfÙ?~@§k_x000B_Àân	Öè?róºsÝû?~_x0018__x0005_MòZå?,àsÓcä¿~ ÜÙ%ç?3	ÙJñÞ»?ÜÎÝ rsä?-_x0006_üù:4Ô¿9GýÊÖ?@ã?_x0006__x0007_Ì£á¿°RÜçÈÜô?ãíÑ_x000B_ìñ?%uâÑÑ?£¾_x001B_ùÆøÉ¿-ål_x001E__x000D_ä?rIÌëu,ô?j«1TZá?±ÁVÄ³Ï?þÐÃ_x0006_üÓ_x0003_@%_x0006_fm_x0006_0â?]_x0001_zm8¸?_x0014_ô_x0011__x0004__x0003_Ù?¾@;°¥_x0001_ç¿~du¤#ë?[»~ÄÂ¿¼"ãCÐ?_x0002_AWA4_x0005_Â?I.d_x000D_ûå?g&lt;ø_x001F_Øbù?_x000B_SOÕCÔÌ¿rÊ_x000C_4ËðÕ?]/ø ÑÑË?_x0015_$ÿÅÝ_x0002_@_x0006_pb:¿)ý¿Gf¾¼Ô?«iÂlæ_x000C__x0006_@_x0014_1û¯wÜò¿}Ø;&lt;¼Ú?.`ÿèÝmå¿¢·¼ÖÐ×¿~0ÑL_x0003_£ò?_x0003__x0006_Ò&gt;Ó{Ý¯¿³i*|&gt;õ?:ãz±Ò^ñ¿J_x0016_¶ù=×¿þù2¥¤pÔ¿_x0014_²É_x000B_wûÝ?}F",zñ¿î÷¶µÛ~æ¿_x000E_¨i·Ð?Eü²_x0001_é?ð¿Þ;¡ö^É¿Ç»¹¾Oéà?L¶Áµ+UÔ¿eù_x0002_jG_x0010_õ?ÿ¾&amp;à?(F¢¯ð¿_x0007_oô^©á?}ÝpÖç¿_AÎ_x001C_!k_x0005_ÀPü_x001F_])mì?¦¨¦¬xÐ¿ëL5¶ã? W1ZÝ Ê¿-¦J¢t&lt;ñ¿æ_x000B_¬r_x0008_ßó?û¡_x001F_Ý°¯â¿¿_x0004_	Enaÿ¿n_x0014_§·£_x0014_¿ý_x0015_±sâ²_x0007_ÀUÕ&amp;_x000C_ ÿË¿±ªr_x0006_°Ní¿Ki4Í_x0001__x0002_&amp;?£FRêá¿¨Å{ÖÞÅ¿y]l¾Æ½?ÿ¢èè?9ÉÎLTÒä¿_x001F_2Ý_x0006_§èµ?ÆwOøÆ?b_x001C_­ì)Fõ?ÞU%_x001E_\hã¿Ñ GÕë?_x0007__x001E_³l_x0006_Ï¿&amp;#¶_x0008_öçç¿^2RÈ¦mü?Ñ×!)_x0012_ì¿ûÅ_x0017_¨_x000E_5ã?Å¯©ó°¡¿jÞxÍ~¿?­_x001B_­ß¸×¿?c&gt;^_x000F__x0005_Àb_x0012_ö"å÷?Kkè&amp;Uò?Á?ð,Ã¶ê¿-H]_x0014_HÊ?£¢k_x000B_Ã_x0004_@æµ)Ê_x0005_ù¿_x0012_üÏ¤j²?Óç_x0010_§Ï÷?_x0013_oMÝ?_x0013_ãZ/_x0004_ß¿v÷SèÜ¿©û(» !æ?_x0001__x0002__x000D_«®Dãò?¯%ðÓÍÔð?¢_x000E_,%Ï¿a·Þ|zø¿O59­[Öî?S_x0008__x0004_Uy?¥?³¨¤cÿ÷à?©8_x0015_·_x0011_ÊÒ¿zê_x000D_EÙ¿óÎ´Úh"ì?B_x001F_.Ú¿Çf_x0004_ÐGå¿Iåº_x0001_{Ö¿_x001C_U a&amp;_x0003_À÷Ó&amp;£_x0014__x000D_Û?ïX¼x Ôí?ÒàP¢Fì?âFä;ÃÛ?%Ûý¯+µ?#Å½!ð?m_x0004_àÑÞÆå¿$p_x000C_ua¤ð?£-'ç~}·¿Ìg#Ä_x0018_â¿ýÅÎ¢Ô?_x0004_G:q"+?Qj¤=Ñå?:þ;Ðä?_x001B_ ¼Ú7ð¿Ä_x001F_!Y_x0006_Þ?Cp_x0006_h¹ò?ú_x0013_þÂ_x0003__x0005__x0017__x0011_ò¿ê0â|ý¿_x000F_ð_x0001_Eî¥ô¿Ê¿»În¾¶¿âsSÞ_x0013_á?ÿ{Æ_x0006_35ë?Ë_x0005_Q'/T_x0002_ÀÀÝå´_x0013_ó¿Ìg%y_ç¿Ü¥/×Óà?4_x0007__x000E_KEî¿0o¤_x0003_æ?Ù	~e¦ñ¿­¦8ü?¢_x000F_äT_x0017_Å¿-ó­èÐÉ¿¹ÁøVÖ¿[¿E§89í¿&amp;ËÆ_x0007_iÇ?`êa_x0004_¬_x000D_ô?ïíðNÝì?J_x000B_33ÏPæ?]°_x0014__x0016_íò?õmÂÀp_x001F_â?2sè_x001A_¯ñ?mLTø¬¤À¿q_¡:­?vªH¶Ë?·j_x0018_Qº¿ºÆ_x0017_HrÄ¿ó_x0004_É÷î?_x0006_º¶_x000B_»Ýá¿_x0002__x0005_ÆküGÜÛ?»'Îl¡ä¿m_x001E_æäº_ê¿÷_x0002_µ?-YÐ¿Ú	Î®æ°¿_x001E_fW½¿ÜME_x0004_êò¿Ö'b_x0003_ô¿OÉóÑ1_x0001_@e0Ý¼Qà¿ñÜâ`	_x000E_í?¸_x001C_c×_x0016_çë¿ÑÆnÇª_x0001_ÀíCZ_x001C_2¢_x0004_@Úz8'£õ?Ä*n«ðÂ?&lt;d_x000C_tNBÃ?¼¾c{Pó?¡ç_x0012_?p°ô?xÁOgÿÙ?Yl `ú¿[Ø_x0003_9U°?«ÀÅPWü¿ølFt£)À¿#¹Çº·à¿àjn%´?;4þRë¿_x001B_¢_x0007_ªæ&amp;ù¿'P_x0008_	éÈ¿öÁ_vþ¿µ.(_x000B_Wªü?ëÏ_x0001__x0004_Fé¿"_x0017__x0015_rû À?&amp;©ºíWî?ºx#ÅµÙ?X¨Ôöþà¿+h$_x000F_9á?G3Y{ì¤²¿8¿?°«Ê?à%ß®6_x0002_Æ?ê_x000F__x0001_RTsþ?þÃ»«_x0016_Ó÷¿é-_x0005_©Z_x0016_æ¿öþo[Áò¿¥ü_x0012__x0006_çCÓ?qqèñ@¸¿mÔÑý_x0003_½ë?æÎ&lt;?ýwà¿ÉXî°Ú$¬?äõ¢ÇCã?_x0019_^Rç:»¿giùWÝé?Hg_x0010_.S_x0010_È¿%¿æ÷g¿JLú?/û[ñ¹$ñ?_x0003__x0010_1qÒÙx¿Tì5_x001F_¡_x0004_á¿Ï &amp;_x0018__x001E_ú¿ ò~Qù¿_x000E_Ø\Â(é?Dù¢òÆ÷ô¿h/Ä±°û?_x0001__x0004_­§¹Áà?Ø&gt;ó¶_x0014_@ð?èÕL­_x0016_ò?àÏ­iæ?,úÐ´ðRê?4!7Iwõ?íÝ_x000C_`«Á¿7_x0003_á°Xö?Ã­¬)UÙ?0G¶q_x0007_ìä?ù_x0016_Vü_x0018_°ì?+·5sûcÝ¿mÜ·Í³±¿_x0001_7þ$(ð?¼_x0012__x0004__x0013__x000C__x0018_ü¿'±_x0011_"y÷Æ¿Ô_x0004_.¼¨®¿´±[ y_x0013_Ç?bP5ytÝ¿_x000C_á^D&lt;ð?¨ekâvUÿ¿gä0_x0014_ô?_x0014_xs_x001D_Nó¿Ô6d¦Öò?_x0012_´øËÑ?¢´L_x0017_Sõ¿_x000F_ß'Áµ?_x0001_ü&lt;Y/_Ç¿_x0002_u|dð^ê?tMMÞËüö?ÊÍ¦Ã_x001F_ê¿ö_x0001_Ò&amp;_x0002__x0004__x0007__x001A_ÿ?q°Ûmó¿Á LÖ»êù¿_x001E_»ÿµ_x0001_î¿ÕØß-Þ?+¡NøSû?$aÊÁþ_x001D_á¿Mí^áðí?ü¹6¨`º¿»0^ç_à?[æs&lt;*é¿(ëÃÇAÚ?_x001E_ëDá·è¿C=F_x001D_Sî¿_x0003__x0006_YM!¦û¿ÚI¸YoiÆ¿º(Xé3«¿1Õ³Dt®¹¿IDj¨ú_x000B_â?×Þ%0"_x0004_Ó¿©kþ_x001F_Vxï¿8_x0007_!ÍZñ¿ßðÜËyò?pý_x0005_ÇÒÚ¿Úeù4Â1í?t¶_x000B__x0017_&amp;Ñ?è²,_x000E_î¿_x0011_~:æJøê?/çn:ö?]_x000E_§Ô½Ùõ?©ùÀü¿bb7ÆÓ&lt;û?_x0001__x0003_2_x0006_j]Í_x0006_ÀÍÿ[}êï?£ÍÝØ&lt;¢¿U#nN_x0012_Ù¿Ç¥ª_x0019_áWÑ?-Â¹B×Ãó¿¸OC¨_x001D_â¿Ý1?N@Þ¿Ø Õÿ;kô?©Âúó?Ã}_æñ¿¹V=Ñï£Ó¿µ'¡_x0010_jªÖ?Ì¸ÕÅìõ?ÞÓ_x0008_Òf~ò¿ÅÊÎËæ?CJQÖ-~ë¿¢k__x0015_9®ç¿Û`ÎÀtË¿Èó_x000E__x0016_Qr_x0007_@,Þ×_x0005_Xâ?·_x0002_AkÌ?®_x000D_Ø_x0004_(à?ø[òõT7ý?ÿc«»òÜß¿D_x0012_rË[ô?õ6ê¬ÿÒ¿FëÁ»dû?|Ú_x000B_{¿ìH3ErÜ¿£ÿ_x000B__x001D_}ç?(M$ò_x0002__x0005_£Ðç?»ê¯±_x0004_í?0Ö÷dïCÄ¿áð""_x001C_é?%_x0006_#9ûqö¿½Æï_x0012_øð¿:¨XàÄÔ¿8´»²¶/â¿/ù­8Ú±ó¿P4ëÕÑÑ¿Gc^ò_x0006_P³?RO_¢ä_x0019_î?Ô_x0012_èi_x0019_ÃØ¿5_x000F_Rm`ë?ëJJvmÕ?Êö©¦f?ÎðÅ_x000C_´^ú?Û_x0013_èÿªð?_x0019_ÿÆ_x001F_0Bô?ÏX÷ *Hî¿§_x001A_L,UÚã?Úîgßó«ø¿gæå_x0004_7êé¿RZ®+_x0014_»?z&gt;¦âºkÑ¿8MÖã_x0014_å¿X½ü¥Óë¿7o)~Ñ×?×ÒcæJá?^³jX&lt;_x0001_ÀKäL'ÞlÒ¿6eÑî§_x0003_À_x0002__x0003_%0±E«½õ¿fâ_x0017_ñÏ¿éýXäg-æ¿_x000B_íQBÝû³¿k_x001C_õÀù¿Á3ö'ò÷è?kÄh"_x000E_§Ù¿_x0001__x0008_N½_x0014_õã?4ãM.úè¿i±ÌCò? ï_x001F_ÁåÒ?X¥Åbú¿ %rr¶Ò?_x0004_Å_x000B_ô¬ô?ïÚTÙBdô¿&lt;Ú;_x0001_î?ð0`_x000F_ø¿_x0001__x0015_°öu÷¿`_x0005_ÞQ¹Aý¿bf5/Å_x0005_ó?Õí9_x0012_ðeÅ¿¯ãôKÈá¿O_x000F__x001E__x0010_y'ð¿¿³_x0008_Iè¿Ëáíè_x0002_À×ê_x000E_|ñ¿i)ÞQÜ\é?_x0001_@«_x0004_¨é¿óx_x0018_qÞyì?!2²ÚÛê_x0001_@GZöØ?_x000D_ûÇ_x0001__x0002_¬½?À`ê=sÚ¿$»[À&gt;îó?f½&lt;R_x0007_Ô?¹;ë_x0004_4Á¿)Jµ Eá?Å~©×Ã¿bD_x0008_?B÷Ý¿C4ÚÚ_x000B__x0012_õ?ÿ_x0010_V×SÛ¿ÂÔ®é_x0001_ù?"9#_x0013_Å?_x000F__x0013_	'Ñlï?¼I+BÆð¿Yí;L]û¿q"×¢:ä?_x001F_&gt;FOê¦?Ü#÷_x0004_¢äö?BûqÂ`ò¿ØGÄ0¨¹Ä¿À2¶º¢h¬¿Á§¬j!_x000B_ñ?;( =ñ?òõÙGä?ýf1,èþ¿·dçbá¿í_x0016__x001F_©2ì¿ÔÃcdÃ+õ?þ¥63ê?&amp;&lt;7^ËØë¿ÙÄYÜùÊ?vsÉà¿_x0001__x0002__x001E_£tegÞ¿}×Ô_x0015_'ö?Ê_x0001_û8&amp;ø¿½.½ãâ¿³¦]N8Í_x0006_@«g~kã¿û¥¦$«_x001B_å¿2òyY¥Dò¿QAÇ¶ò?§Vî°E¦¿_x0005_¹D¾cß¿_x000F_}è.0þ?49)_x000E__x0010_À?¤¹_x000B__x0006_0ó¿íV_x000B__x0007_éÔ?ÛrLzÏ¿¿yÅ_x0015_$¿¿½8¶XóÇ¿±Ã§_x001E_º?×qº&lt;ëæ?q]p£WÜ?}{3Q"Æù?_x001A_{_x000D_­ºÝ? ÊD_x0003_Dç¿i_x001B_^_x000D_Äõâ¿(SdÛ_ç?_x0002_BFíõ¨æ?¡Ë1¨v¼¿ñPmÐª]ô?'ßgùÒß¿È§o03è¿_x0008_:añ_x0001__x0004_H_x0001_û¿E=ÀÛ)ªÜ?½ú|_x0017_²_x0003_À¿_x0008_ ö~fÐ?"_x0006_¾`H­ø?_x001E_GW"Ò¿Õõ)0SÂÓ¿âü£¯é?vB_x0014_©ñ&lt;ß¿v¿K_x0018_ _x0012_ï¿¾Ï%Áê?o7­è'Óù¿õuïmtÂ?öÈnÙÁþ¿ë_x0001_«Íy¿_x0018_Æ_x000E_5bd?FV_x0008_;_x000B_ç?_x0004_äÝàÇé?{û°¿_x0005_Ã¿_x0002_Þn6ç¿_x000B_ëªÅfÓ?Vÿ_x001D_ÙVÛØ¿æÒ_x001B_ÚÙ	ö?!9­_x0018_Ò?þ*aÊ/Dë¿§p¥Dàè¿	ý¶[!ë¿óÆg¬Ã?§î©i_x0003_@õ|_x0011_»ô¿Î_x0018_'8¤{®?_x0011_Ð_x000D__x0007_Xæó¿_x0003__x0005_iRiØ¿ê_x0016_´_x001B_.¡ã¿¦R¸}Wð?U`|S_x000D__x0014_å?ãS&amp;lf°ê¿ ÈÙ­yô¿ó_x001A__x000D_¡sð?-u)0ÞÓ?_x000E_	 _x0016_Ä9ê¿8_x001A_¼m_x0015_ëÐ¿`Ô×dëð?E¡à_x000B_ã¿ NÙ­ÒÐñ¿P1R:_x000D_ÃÞ¿_x0019_-&gt;¿-jÅ?°Qµº_x0003_©?w¾B¿±ú¿i]Wü&lt;©ã?÷ßâÜÉõé?g_x0002_Þ	_x001F__x0003_@r¯.3_x0017_ í¿	#A_x001C_$_x000B_Ü¿Þ|Q?Õð¿Üd_x0015_Ú_x000D_@¤°¹=",ä¿_x0004__x000B_Y«ûø¿¤¿__x0008_'f_x0001_ÀêÍÑ_x0002_r£Í?"Á«_x001E_ø¿ØS¾ÃFÎ¿_x000C_Òµ_x0002_Ð·Õ¿5Â?_x0002__x0004_è'è?°¬_x000E_y÷bé?fÿÂ*_x0003_ÿ?Ug¤üì|ë?	­ð_x001B__x0003_ü?P\îj_x0011_è¿¥æ|XÌ?M«Õ_x0003_Uù½¿_x001A_~~4ÙøÑ¿q6I_x001E_Ëñ?É_x0015__x001C_z_x0006__x001B_ø?Ü_x0001_åÃ¿ù_x0002_ÀëL_x0014_ê¿¬ØÜ¼@#¼¿'_x0005_Eÿùß¿Iáo_x000C_ßïÌ?ñû	fúÃñ¿ó-	Ó-ò¿lv_x000E_W3Á?C_x001F_[;?æ¿0_x0001__x0006__x0004_Jæ?aA§d·?_x000F_0@À§sð¿Ó·!ô=Ø?wmÃs~ç¿_x001C_*_x0013_Pü¿,þ#²¨_x0007_ð?Åæ_x0003_ä1Ð?å	°t§¿;Á¾Ä_x001D_±?]ÇçÚá¿á_x0015_÷Ë}Î?_x0001__x0003_R¸_x0018_öÈjì¿_x0017__x001B_Ñï?_x0013_Ë¿Ý¶É¢Ì¿]£Ixûxí? P%&gt;XÖÀ¿÷_x001B_\ÞBÕ?q_x000E_ám31á¿_x000F_feÛ×?~Ù_x0014_¯iTî?óEk_x0011_!¬Ô¿BÕ»_x0012_p_x0006_ù?_x0013_Í ð%å?ü:üu¤_x0012_ì?ÁY_x0008__x001B_­ó?&amp;p_x0013_ü©à¿_x000C_óVWñ¿_x0007_Kö¿&gt;_x001F_Æ_x001F__x0016_õ¿_x001F__x0018_À9ÕÁ¿3Å*¤[Û?&gt;ªÚ_x0008_4ù?AÕaaÕ÷¿Ð_x001C_&gt;-õ¿û_Gûað¿"_x0014_¡_x0019__x001E_oÑ?¶Ûm_x0002_X7ù?&amp;]'~_x0012_åê¿?Âõ.ì?êÂÈã_x0006_¿ê-voú&amp;²¿rÁà_x0008_ÑÙ¿ð5_x000B__x0001__x0005_¹GÆ¿y_x0002__x0008__x0014_Ì¿©¯ó_x0015_þ^Ï?QôÄ_x001B__x0003_÷¿´Pö70ç¿=Q®Ö,ÿà?ÚÕo[½¿|,ÛFè?H©²×?jøÊGû&amp;ç?&amp;[ßI³ÐÃ?W+_x0018_ãÂhª?&amp;f_x0011_N7ã¿_x001E_{:$Ûfó?ìH^KßÑ?®Á_x0006_åQöè?©£î_x0008_Ó?_x001C_]ÎROgÒ?_x0005_k/_x001E_æÕ?ëm!!_x0003_Ü?£'Z³¤Ó¿Â_x000C_,*ÄsÏ?á{|IUÃ¿Þ_x0004_Ý~+^À¿Úx_ñp¶ó?JêÔkzî?¯£¾öÔ?.ß]wö¿L¤mîÖÚù?©_x001C_Èþÿ¸¼?;Þ%_x0004_§±å?ü@¸_x000F_¿_x0007__x0008__x0006_´G7ä¿_x0012_=_x001E__x001D_×@Ü?fÍQÕò?¾¡¤W_x0003_kæ?+Y¢_x000C_@æ¿*_x0004_¿¯ú\Û?#r_x001C__x0007_@µÂN:__x0001_@÷t§hÙ:é¿Ècó9?Gü®»¨ùü?·ðãdÞ_x0006_À _x000E__x0005_fÖ?µþù¼í÷¿à_x000D_:vý¿õãô"ó¿üçÿx¶å¿þL_x001F__x000F_ú¾ï¿¨oEBÖÜ¿_x000D_W×_x0001_ þ¿9&lt;tU¢¸ÿ?y_x001D_"_Åî?ÈF¡ðÉ?_x0017_cçDy_x0002_Ê¿ÉåéØ0à¿¦iªL÷Ü¿Èé:mæú³¿¶%øZÿ?N["&gt;_x0013_ªè¿_x0011_Ò_x0004_¡ø¿R&gt;ðR0¹? %_x0002__x0003_Áª¿V¯Ý§¥zð¿zO/Ê2£½?ïDé¸òê?ùH~_x0007__x0013_Æ?_x0001_Ò«Ïh¦÷?_x000E__x0013_Y_x000E_XÁ¿_x001A_ t4_x0008_sû?7Å_x000D_ÓôNÛ¿_x0004_ó±_x001F_ß_x0004_ë¿1¬KkÔÀú?_x001E_CQ_x000E_J«?«Q¹&gt;&amp;Cò?Í}¡ð¦Þ¿î»_x001B__x0013_~Kä?hà­Ï,ÿÕ?¸tÜ»¤?s_x0003_£-Qè?yuB_x000D_ø Á?¨âã_x000C__x001B_Î¿cµÎ_x001A_IüÚ¿_x0005_|G#±çê?°`æ_x000E_V¿ø¿Q=²_x0006__x000E_tè¿DwÁd!¤?íå®_x0016_¡ë¿%ÛÖoø´?_x0013_ÖÃ)_x000E_ñ¿_x0019_¿øÑHûï?=7P,ß?]p¨+*Ù?½_AùÐ1ô?_x0002__x0003_Ìð]_x001F_«×?Ëx_x0012_¦_x0011_qö?¥_x000B__x0007_8aú?e_x0016_öß_x0017_Ûã¿\³AËDÌ?_x0002_;_x0008_íñ?aíëìâï?G_x0014_q÷É´ù¿ÕjT£)È?_x000C_æ¤ËGöó¿y_x0012_¶Óì¿D¥Å¶~â®?§=(_x0014_§ã?V8_x000D_ÇNÞ¿ß[éu4îá¿U_x001F_þ_x0013_ó?dibQëÍ?ÂcmIêÞÌ?tÚï¶óÛ?_x000E_H_x001D_: í?ÅËC+eî¿¬ãW×º?ÛK#EÉ[Ä¿Õ|;Ææç?t¿´_x0003_öðÙ¿â«&amp;áFñ_x0002_@^sü/[¡ò¿_x0011_[_x0015_Y±Ù?H©Â	_x0019_à¿¶þ_x0016_â_x000C_'_x0001_@ì¦_x0018__x0016_áù?¶]?Î_x0008__x000D_vÅ_x0001_@ê"h¡O_x000E_Ï¿ÌÁâÔþZã¿ÝæÈ'¸º¿_x0006_zryÊ¿x Aéò?-X¦RîÓ?pX_x0002_Ëlë¦¿bJ-çOmÑ¿ßZAËè?¡g_x001F_|nxò?KgÃ&lt;¶?×Ø_x001A_'nzÏ¿|¶_x0002_æ?	ÑÌÔoê?oôDø^§ã¿ó_x001F_Hæ_x0010_jì¿'_x0008__x000B_wFâ¿8V,_x000B_6·¿½k_x001D__x0004_òð¿¶xqDð¿ÛJ&amp;Üðí?©ahv?ù?^Ë¹Äò?ögëä_x0006_û?åýý8ù¿ÿ±W_x0007_zç?h§õ	Ë2ä?_x0016_ù_x0005_£Õ?ý"í¡1/ë?¼_x0011__x0003_&gt;W¡õ?Î_x000D_¤_x000C__x0011_ÃÈ¿_x0002__x0007_o;äÊ|ñ¿h_x0019_+/¿?_x0016_ÀqdRÚ¿_x001B_­@¨?Ôû_x0015_Ó_x0008_ô¿Ú,"¹Ê_x0010_ö¿g ´î ¿)¼ÝTZm×?®Búr_x000E_ò?_x0005_h5&gt;_x0002_@`÷Ñ÷k@ì¿_x0011_õ~[Âå?_x0018_Ñþqeÿ?_x0001_Á¿"_x000D_ð?è[sÐ_x0014_NÕ?_x001E_¿?¡Ù_x0001_Àµ_x0016__x0004_@þß²¿Èdup¾Ä?SUi(ñ÷¿Ø_x001F_ln&gt;Í?_x0006_Bz_x0007_Ë¶¿4|Y7ý£Ä¿°u·³m}ì?÷_x0003_Öjä8Â?_x0018_QÉSþ?Ý1zUvÊ?ã_x000F_s4Ö¨Ø?NÐØÙ¡õ¿.×öñ@.À?"MW\áHÔ¿¤_x000B_ÓÐ?ó_x0018_Í_x0003__x0006_Ë6ê?Jb_x0008_Ý\Ï¿µÖAñ%¥ñ?}«åS_x0010_Þ¿Ùðw_x001C_ü?"Ì·ga»À?_x0014__x000C__x001A_í_x001F_¾ß?Uöé$­ð¿làP¯ÑÛæ¿±_x0013_¿_x0010_Äâ¿ÝßîÄÀò¿~tnHîæ?L¨á?:_x0018_Ë6=Ó¿_x0016__x000B__N_x0002_À¡b_x000D_³âpÖ?Mô(Rø¿t_x0005_y)få?)Oþ¤Oýñ¿_x0007_Ú+ÕÕ%ø¿r°-Åæ0î?axÅä_x0012_/æ?ÓÌ!Äù=à¿ãânY,9_x0003_À±Ùµx­åâ?L±à7Jú¿¡¨gÀÇ¿#_x0011_I¿ÿÚ?-4_x0014_Ñ?Ùuw¤»æ?_x0001_Ç_x0015__x0004_hÊÁ¿¢ÍÏmXUÎ¿_x0003__x0005__x0014_&gt;a_x001E_¸æä¿bä?ö_x000E_Bvû÷þ¿_x0008_!_x0001_(,û¿1Sô_x0015_Ëâ?HFQSáà?3ÁkP4fò?@_x0012_&lt;ýaðÇ¿3&gt;2è_x0002_ñ¿åTëé\_x000B_Þ¿ë¦9ÐÒ7ü?©ð^Ç?¶ÒC»U%ë?àT#ÿè¿z§Ï¥$é¿°ªì_x000C_Ü_x0004_À»ñ_x0010_7UWé?_x000D_´ec_x000D_Øã?_x0002_9zÍ ¿á3ÿÝoµñ?KöÎ_x0014_[{Ó?ã¼~ÿÃ¿_x0018_8Íò¿S5¡_x0012_Õ¿_x0003_7C_G§_x0001_Àd-ò4_x0003_Ü?"RÊ¨ÇÖÚ¿ßÏÇ_x0010_±?upCÎ_x001D_4ß¿|úZ\_x0004_Ñ?Ø!À;¬Î?¨µ2#_x0001__x0002_£8ö?_x000D_[°mfTç?_x000B__x0019_þª(ÖÓ?CÌ&amp;fÎÉ¿£;ÜwØè¿¿_x0015__x0012_íÔsûÑ?í,bºÅã¿Ø._x001A_·åí?Ì´7:_x0002_Äá¿ÞÔ_x0018_á_x000B_þ¿Y&gt;ý°³¿UÜ&lt;¿Ïú¿.Úv&lt;Bà?:K5_x000B_ñ?â 'ùß_x0005_õ?_x000B_8¶Õ?'ÇvdÌ_x0008_ÀqºWJEç?_x000C_hûVwë?¸_x0002_ÙÔ¿_x001C_Enû_x0012_ßÂ¿ÉÇ_x000F_dl³?+Ð²_x0008_ÈÁ?Éw~µä¿_x000E_¥Z¬ò?Ê¤_®tÍ?O_x0002_à¼÷¿_x0007_÷Kû×¿_x0015_q¨_x000B_ß_x0019__x0001_@;eÆB¿å¿B²,_x000B_ß?àOUúzö¿_x0001__x0003_qBæ?Æ]ñ_x0002__x001D_&amp;ï?²ëÄÒÛÓ_x0005_ÀH_x0019_îK_x0001_ÀJ^å(2êè?m@M¸Ò¿__x001B_ENfÎ¿m"²_x0005_,¸¿¯åèÿá¿{&lt;öüæë?°Ãp@ëò?Ø@×ª`å?ââòÜã¿ÆÃ_x0002_Oûj?û\zã_x0017_.Ö¿2oc_x0007__x0015_bá¿§Îv4ô?ZiC1óZ÷¿ØÄ_x0003_tå?­ó_x000B__x0019_¶_x0017_á?N°ÌÖ_x000C_ã¿W	%_x0010_ç?ê¼_x000C_¬èæ?Å:_x001C_àö¿8ÁP^°Ë¿á_x001D_/_x0015_1L?*(_X@=ó?ûL_x0014_`ÂI?£qî_x0005__x0002__x001E_ä¿¢Ý_x001B_4_x0001_ü?táx¼b_x001F_ì¿ðÏª¼_x0003__x0005_Êé?5ïJzû¿_x001B_3ór_x0004_ÀX{C_x0001__x0007_Åè¿Î&gt;ß 6á?/_x0015_M_x000E_k°¿_x000D_­­_x000E_­_x0008_@«uá`é¿_x0018__x0007_Ä_x001D_vå¿é£^;!Íþ¿QÞ_x0002_²ð?o|\B$²ï?nðGÙvàñ¿STÝdBö¿çuÖ_x0006_;_x0006_ã?å®	£è_x0002_Àx0O_x000D__x000C_ß¿_x0015_W_x0017__Þ?]oBfalá?7¸&gt;_x0007_çù?)Ì4X¼Ç?CD_x0018_!ò?$_x0018_®HAÉ¿]ÜñÉa-Å?hÐ_¯MÕË?B_x0018_$,Íð¿)&lt;Ã¢Æ¿ÛõOå:î¿êut¼ã?ºµ_x0001_¯_x0006_IÞ?_x0012_ÿâ[\Éô¿·_x001F_Íqì?_x0001__x0002_A}È=ÿlà? _x0005_=áaÑý?É)êØ_x000E_Áû¿Q#®dü¿Í_x000F_sÍÂõ¿_x0014_úVëÐôì¿Gq(_x0016_VÖ¿ÚÃmå ýþ?_x001B_¹äk_x0004_rá¿_x0012_O_x0003_îTãî¿Ys6Óæô?S·$ÞøÖç?TPE©L÷?Ðæ0Ð´ï¿ï®H±ÿ-é?_x0019_AÃ&gt;¨Pæ?Ú`CØeíÆ?Ïéé @â?#_x000E_%z~õÌ¿tØ±_x0017_Îì¿_x000B_­2¹ÿVÒ?§O«²2ï?HùÄ#ý À¿¶Ø_x000B_ªU½?º_x0016_g)xOÍ¿_x001C_Dø^k&gt;÷?ã¨_x0006__x001E_¬fâ?"ËRô?Þ}_x001E_?ÂLï?z+_x000E_|EâÝ?6Wô«³Ó?_x000E_ü{_x0003__x0004__x0013__x0002_ß¿Pµü_x000F_c*Þ¿Ó»;q_x001A_ù?²vò¾[`Ò¿Ãz¹ëä^¿¿Ú·4Äð?¨à\_x0008_ÒI­¿q$0ÌÍ­?ñ0ê¯ç¿'¾?_x0018_JÑ¿	Lþ(çã?O¿¹Ò?Ü_x001D_Å±dÎà¿Z_x0007_a`'vä?âxl_x0002_¬¬ö?_x0018__x0003_ª¥ü°¿Tj¿ùsByé?ºßñ+x\õ¿{­õ©Ü]ç¿2êÌÕØ×?_x001F_ò3_x0011__x000C_7ì?Cc¥"*$ë¿Y_x0001_pqä¿_x000C_L(¾_x0007_½Å¿_x0004_,¤£Ù&gt;µ¿q}zlëß?RCä7ë?;Ö_x0010__x001E_ Üë¿«&amp;qÇ_x001B__x0001_À¸dM+¥.õ?U(4_x0017_@ó¿_x0004__x0005__PÐÝ_x0007_%ò¿³²[.Û?{Îc_x001F_§?êÔ_x0005_Xk¦²?Ë²-òö¿²Oiu_x0003_qÅ?_x0015_áÏâÈ?jÿîÉ9_x0004_@AP*Þvã?6«°;*Ñ¿~Ng*Ó¿j÷ýS÷»Ô¿UZ5ù	¿¤_x0016__x0013_û)_x0001_@Nz¯_x000B_°æ?H±U³etÀ?aXÒÍS	é?[bù·ëÑ¿¦ÎÜWð¿þr7½}Ü¿_x0005_-_x0012_¿fáÃH6_x0003_ÀÏÿ&gt;©ÍÕ¿H7M_x000E_ä¿×¥+_x0012__x0003__x001F_ù¿^%ÜµYû¿¥Ð*óÑZ´?ª*A_x0002_H?ò?ò?¾@_x0001_ò?i¤à¨â?ä_x001B_î¿_x0003_?¢p_x0003__x0005__x000F_*Ë?O_x0001_ù_x0004_JIí?¥mÒHf4ý¿Ñ_x0008_Ûi¹²ü¿±ô_x0015_0ê¿S¢O_x0016__x0013_¨?MyÐ TÂ¿E9_x001D__x0008__x0002_@p´,ÁË_x0012_ï¿ &amp;_x0019_x	È?~ìYÖ_x001C_Iõ¿_x000E_F_x000E_nßªÔ?üe1Äüç?_x0018_ _x0003_ô²1Ý?A_x0016_À_x000C_Ø?f\-]4vÑ?©rË_x0005_z²ó¿/ÉºÁºÀä?{_x0012_½þ©Á¿ÒÇÐ¢nâà¿_x001A_âÃc`ê¿´P*RM^?¹ÐGÜ_x0011_;ü¿_x0011_Z]®Uÿó?_x0014_Ï_x0005_ÍæSù?L_x000B_ih_x0003_í?[ÉCofÜð?¹mM8_x001B__x0004_ï?­7_x000E_Ä¦?ï¾ÏDSÚ¿×ßäyô¿ø~í_x0002_yy_x0002_@_x0006__x0007_v7ÜÞ?øO­_x0004_{ß¿ó[]/ªÀô¿úU'C_x001E_$ú?æ~ýØ_x0012_Ú?G¼_x000E__x0016_E_x0006_Ã?ßG$ÓCñ·?éý_x000C_÷Ó¤ð¿ñ,PÛÖ?ÏR9!Óé¿C6½O&lt;ÊÂ?p_x000B_Ý!Mò¿+LÍ¥Mkâ¿_x001D_ÕÅd_x0006__x0005_á¿×`#Ð®-ó?É_x0007__x0016__x000F_×Ú?¹Ð_k]ø?@Â¦©_x0016_ê¿_x0013_ôäUüø¿~_x0013_ÅÓ_x0005__x0002_À!XD_x0016_ù_x0004_¤¿4!V¬'_x0013__x0006_ÀV_x0007_p5aÔñ?_x001B_C÷÷óÝ¿Ña_x0003_SÅì?úGÜgIõ?º^Xò¡OÔ?&gt;²_x000B_ü_x000F_,Ó?®uÌ÷Âö¿_x0008_lþëË_x0003_ð¿Û8¡_x0001_F¾¿_x001F_&lt;¿8_x0003__x0005_0EÙ¿~R2aUä¿Yøh`_x001C_þð?uzK0HãÜ?_x0018_PO¦Ùó¿g»K\±øü¿|±ÀÙV3ð¿ba_x0017_[=NÅ¿_x001B_²ÝÝðõ?]:_x0010_&gt; Ëÿ¿L\²_x0010_ì?£}|@ðÙ?F Áèå_x0001_õ¿à½åô_x0016_bñ? ø+²dä¿m	¤¨D×¿Ã_x0010_^³îÒ¿´óù_x0008_ýò?É)oÍå%Ç¿â¸¾Áèô¿å!ÐúÞjÎ?..CYF"ô?ø,T_x0007_.Aâ¿rom_x000B_oèÔ¿ºøþ¸~ïÎ?_x0008_^ÁTGþ?_x0013_u"H_x0002_@3RèT×ãî?¥SQj3ê¿ÄlS4Òç¿_x0018__x0007__x001D__x001B_:Ë¿_x0004_TIxÅØ¿_x0003__x0004_ÅÜæ_x0007_ø¿A_x0013_ðÎ.Ví?lÅF_x0007_Bð?j(¹ÃZý?íÜ=ù_x001A_¾¿®ºö_x0017_ÎÙä?úÈI¿æEé¿Ë&gt; ¬Q_x000C_ö?aDlEÌ_x0003_À¦%b_x001E_iJÐ?æÊÒ®î&gt;ã¿&amp;µÖQ_x001B_@ß?Ó9=MciÉ?°.¯b¦T¢¿_x001F_V·ü_x001E_ð¿ª_x0002__x0007_§ñ¿hÛÚpVàØ¿|ëCÆ:_x0001_É¿p¯_x0011_Â_x001E_Tv¿_x0006_d¢môõ¿6½Ú£xÐ¿[_x0008_hj~ê?s_x0011_©Ç_x0005_Ññ¿ÚGT&lt;'ô¿á'qQ«ò?9y_x0001_¯Ïî§¿hoküö?"pâz÷?_x0004__x001A__x0007_~ç¿ß8_x000F_A_x001D_¬í?Ï­h_x0019_dÆ?Y{Ü_x0001__x0003__x0019_÷?­º¥É_x0019_Þ?_x001A_fÝ Ù¬õ¿Ö+qUx_x001F_ÿ¿WxZ±_x001D_óò¿&amp;¹á¹_x0012_å?Ø|úQ^ÿÐ¿%eÍ¸_x001D_Ø¿2¹_x001D_W¿á?¦Å_ÞéÒ¿F!Óõ6ÜÝ¿ìµåÀ&amp;Dú?Ê×ï_x0001_ùñ_x0002_À'_x0003_À_x0008_3cÄ?øÅZ#ô¿ÍãÌ¨ÇÎæ¿Ãá,³ý?Å±û_x000D_Ôì¿(,&lt;èRP»¿ö¢Î¡ÞÛ¿Ø8â-MjÃ?î _x0012_gô¿,_x0011_MãßªÉ?T¡Sw_x0012_Ò¿L!ÓpÓá¿þJ_x0011_;Âªé?¢pâæÈ@_¿NqØù¿I_x0008_cñ¿ÒÓ©_x0015__x0010__x0003_è¿þ	£þ?Dàá!¼÷?_x0005__x0007_tÄº*dR¥¿V¨_x000F_(Ô¿-h%w°õ?Ç¾_x000F__x0018_âø?º_x0017_ìâ4Ôø?ùÉN_x001A_sÍÔ?_x0017_¤GØø@Å¿É¿ËUô¿_x000C_	kNDÆà¿ S_x001D_Ç_x0004_å¿_x0002_Q_x0001_q¿ö?åfø3,Ø?X"KHzh¶¿ñKy¦UNó¿?[[_x0006_"_x0004_Þ?$_x000E_"Kà¿úæSÛoÏÊ?_x0019_coª4Ô?_x0003_¶­ »?Z÷Ä8_x0001__x0002_¡?¯_x001D_8ß£ÿò¿n G_x0004__x0002_¬¿ÊiÄ`¢Ú¿fý)²Eòä?ú[ÚÆó?K3ytÞú?_x001F_/û_x0007_(Ð¿µh_x001D__x0005_Î¼ç?é ¾yHJö? ¯lTõîß¿¬j_ÑÊ×_x0003_ÀUÉ«3_x0003__x0006_Àç×¿Z_x0014_§ül×¿_x001A_#¹òeÔÞ?_x001B_`Ô_x0014_ÊOñ¿ib§Ù÷|?ð+Ä	Ú?ÐÃkd_x0012_fð?b,×_x0002_ü¼â¿f¶D_x000E__x001B_á¿¸Y­ëÏî¿@WÈ.îí¿¡ÿ_x001D_?¿Öâ¿­3Säo¨ß¿Ç_x0018_eêîëõ?_x0004_ì¿_x0014__x001C_BÖ?ÓcªGB0à?-Ùd²Ù¿I7ï¹ð·é¿Å_x0005_ß/_x0014_Á?B_x000D_òÂ'¼´¿sÚ]Kë?&amp;mU_x0006_æå?Ø_x0001_Ô_x0004__x001A_í¿_x0014_B"_x0012_mÔ?8ñ¢¯üí÷?Á³eém¸?i¥&amp;&amp;DfÓ¿G¶oÖ¢ì?pb°àù ä?âE(|r¸Ü?fÏ_x0018_êÉÛ¿÷ôX|"Ë?_x0003__x0005_ÿgµ_x001B_EZ_x0003_@F	@¶÷5ã?é.£&gt;Sá¿FÇEIrõ?ÌA{O:_x0013_ó¿kaï»·?²fÑu`/Ô¿Mó"r_x000B_ü¿d_x0012__x0010_àõjÕ¿/1_x0013__x000F_vë¿Íl~Æ¸à?o«e¨º_x000C_×?_x000C_oÙ_x001C_b%_x0002_ÀÃ¾_x0018_s_x0014_Ú¿tLà4sSá?ÝNÅ"òÀÅ?Ù_x000C_÷_x001D_ì}ð?_x000B_»_x0006_wA.õ¿]úcuõ¿_x0014_=ÄÁ_x000F_6ë¿&lt;,_x0003_¬¨Æ¨¿_x0017_[®r_x0018_ñ¿_x0004_åPùÍÛ¿ÏÝ×_x0014_ªkÈ¿_x0001__x0011_ãêÊ{â?EWìÇ(Ñ?_x001D__x0008_âÅu¶ò¿]ÜÍtßê¿ô'_x000D_MD1ý¿=w¼²?)_x000C_4Òå¿Èÿ½_x0006__x0001__x0002_ûHâ?áÿª_x0014_"ç·¿Æ¬Û+Pù¿_x000E_­_x0013_[N"õ?_x001C_ó¶Bªê?ëçÿ7Ñ?²,äqú?ô0_x0004__x0018_îÂã?Ux&gt;t;Ê¿*_ÎO_x0004_@_x0007_Õªí¿#:Üa%mÙ?o_x0018_	_x0019__x000B_@_x001C_é-G·ë?\af:Â¿s_x001E_+_x000D_Ì?g[Ár_x0018_ó¿_x001D_ÅùÁtÔÑ¿_x0016__x0017_q_x001B_Ý¿(æì_x0017_?Z¿=CBá¿jÒ}ê1ò¿,©çHÉ®î¿_x0017_à_x001F_H©_x0003_@_x0007__x0004__x0012_^ÿ¿E;îg#7Ó?Áïÿÿ»¹?dUÍ.¤_x000C_ñ?K_x000D_T+Ôç¿c¢Q6N¾?_x001B_ÓCP_x0001_ÀoPÎà?_x0003__x0004_ªpÒo Hô¿ke¿Ø»?1ñªN/­à¿ä_x001D_f·×Ï¿v#47î?_x001A_,¬_x000B_¼Ý¿ïi Ë??ãÓõçí¿oùº_x0019__x0001_RØ?Ó_x001D_)#k7®¿Á$°Ý¾_x001B_Ù¿s×"xã{ñ?¡ì_x0010_Òæá?Èëæ¢â¿¿Â59ÄÏô?_x0017_äç5l_x0005_ï¿IÛÆk7í¿Á¸ÌÜGââ¿)	_x0002_Ü.n÷?I_x0014_æOð¿õò×_x0008_µ¶ô?K:xã3nò¿(ìþ-/Îë?_x0017_7	¦¦ÊÆ?M{_x0006_8Eø?ý²òÖïÕì?_x0006_¶ì¬Ü¿H_x0006_Å¶Jï¿LP÷È¼âï¿åc`áJ_x0006_@4\_x000C_ØÓ¿pÔ!è_x0001__x0003_´ô¿ÀPQBÖ~Ù¿©%ö¶¡ºÙ?_+ _Là?._x0011_âá7Àð¿¥b±_x0002_?Ø¿[.±¥4?_x0018_Ï~ð&gt;)ö?gªZ¸_x0005_ö¿°óµ®&amp;5Ù?_x0008_/±kù¿ñ?É¾ö[G(Ñ¿³»¡_x0017_ æ¿Â¼¤×3_x0016_à?y%T6úé¿_x001A_»_x001D__x0001_j_x0011_ú¿x;0Kmü?YØÃP.è¿«ß^þX{á?_x001A_D»ÿÚå¿U_x000B_)óIÍó?úm¼Æµ«è?&lt;â¯WUñ¿öL_x0016_í?_x0005_öþ!Ó[ð?åD_x001C_p?)m¥jÀ_x0002_@ËÊPdòæ¿Þ_x001B__x001A_yÊ_x0005_ø?zÊ_6Ð?&amp;_x000B_²i_x0010_Ü¿_x001F_n½Ý?_x0004__x0005_¼ñ»_x0010__x0007_;?@_x0003_zó®¿MS_x0008_£ü±?£_x0002__x000B_ÕMÝ¿&lt;4áÉâØ?Wy¶¥µÅµ?6è£_x001B_7Gû?¦J-Æ²é?_x001D_)¯"?'õ¿³ïA¼_x0002_®ô?Ø'gó[à?_x0014__x0007_ùÖÿù?àÃ cä?-±AòGxî¿_x0012__x0011_·ÔóX_x0003_@'E ¡³C_x0001_À÷Sµ¡Á5­?; ¦ö?v&amp;ä¯yæ¿	êyº¶Ò¿b°2¼fø?ï¤_x0013_Øh±¿éCø{uÜ?Ä_x0015_Óóëí¿wº[_x0014_ÇÛú¿ó½f_x0003_@Uï?Â_x000C_íL´á?^ï_x0003_Mè¿_x0002_IÇWê½ú¿ÒÈú¸ÿ¦ï¿Åi1_x0013_Pê?-]_x0001__x0002_/á¿´qó_x001F__x0011_À?å+=iE×?eChè¼¿¤cxv4º¿Kÿ?f_x000C_â?_x000D_f6ca§Û?éð_x001F__x000B_XÐ¿_x001B_µêÜûDÜ¿×Ú-þí¿R×Fã_x0011_ð¿û¯¥y_x000C_Nö¿­2®·©îÓ¿þÅÓãñ_x001D_î?¤#¦_x0013__x001E_ã?ÍDBr_x000E_ð?n_x0010_æö.§à?ª;§_x000F_v_x0016_÷¿º[Þ_x0011_®ûè¿j3'ûj&lt;ð?Ñn:DVló¿7¼ÂØ)å?9bÄÂØ¿Ú_x0015_Ca¤_x0012_ò¿É¤Pfßè?ºO_x0005_q.¼ó¿_x001A_K$YÜ%æ¿@®¡ëzâö?Ì¡gÖ¿ë-O@'¾ø?¹¥ä0_x000E_é¿?_x001C_(_x0003_û¿_x0001__x0002__QP'ý°ó?x_x0003_Çº¶?%Ë4°Ð?møþ¼Í¿/ÀxÎ½_x0001_À.Û)ôÎ¨¿xÜ_x0004_bæ¿=®ÚTØ¿_x0019_&gt;åÉLÚ?_x001F_?VDWí¿±~MKy÷¿.dz{9«Ö¿bû&amp;u vú¿háî%|ã¿_x0015_99_x000C_&gt;s_x0005_@éA_x001B_ 1ñ?5s%¦Íf ?Sõg_x0012_jà¿6U¤è/å?A}-$Û¿÷I'(¸Ã¿Pq_x001B__x0004_¦£ä¿¸`-üªì¿dg¶¤Díð¿¢0{ÓCñ¿êJ¢PkÝ?ÿzØXå¿h(Ý°_x0010_­Ú?_x0017_÷mOtÌ¿ØFbÛ_x0014_rï?âèGwc#Ë¿ÊÓq_x0001__x0002_ã½ý¿Æ¶7À5û?ö©Ê0)èÖ¿ä3àÖ{ó¿¹©?_x0010_ýSñ?3óº° °È?t P_x0005_â?ÃH¥´*å¿@l ·åûâ¿#¿ï4ÜÙÏ?PÚ}0òå¿úy[)äé?Ù_x0012_kÅ»¿êNùÁ_x0016_è?'®nSpê¿ÞÑ¯_x000C__x000F_ê?_x0004_mVfï¿! ãÕüGã?Y4ã·çç¿-÷!ýhð¿ÿ¿5Õ?_x0014_O$_x0012_&amp;hô?¶0T¼_x0006_Ö¿f¯-_x0013_¹ßË¿BFËQdüû¿ª-A_x000B_¦_x001D__x0003_@ïØWNî?ÚÏ_x0016_\ÿÜý?W"°5ë¥÷¿Z·	Ãê¿sèRÂëç?  ó':å¿_x0001__x0003_UÐ_x0004_*2Ä?ª_x0019_Ìn_x0002_lþ¿_x0019_Æ_x001B_(e¿Ç¿	VPôËû?ËÉ_x0002_ówªÒ?\ig_x0012_°?×wÝ_x001E__x000E_Há¿·=é¡[ò¿Bi"0ºÖ?_x0014_Ö&amp;=¾ê?/ÅÙÝ-_x001C_ø?£sºf7dÝ?xWmêÄs¿	+­'è¿ÿü¢÷ùë¿3R-¦Ð?ý_x001A_üí&gt;_x0012_æ¿!nkë¿`â#G&gt;ïé?åPöºñ¿³çÁ3UÙ¿ãóIÏÜ ¿PÜÇó2"ß? U#+ñ¿ÎF®Z_x0016_bø¿haØ_x0001_ÄØ?üDÊ_x0018_¸Ð¿/·Øv+÷¿q8_x000E__x0006_e*ð?T!-öá_x000E_ç¿÷bWÄ_x0014_ôã¿A_x0001_ë¥_x0001__x0002_ËoÂ?µûm _x000D_æ?@ºÿ$ÌÌå?þS_x001C_°§éè¿{ºtòcÜÀ¿+_x0013_K¹õùÅ¿LZÈL_x001A__x0007_ÀÐ³#É}®ü?Q¾#0õ»ò¿¼_x0008_Þ _x0008_Íä¿×uLo¬_x0015_ä?_¨_x0002_á+ªÐ¿iëúBç¿aÕ{º¸ó?ý_x0019_Ã(ïù¿uU_x0016_\_x000C_Ò?_x0007_ñ¬dã?%=D(·ù¿!ðOÆïø¿2|©Õ¿Dã©ý_x0008_Û?i¥L·Õ­é¿\$_x000E_,_x001F__x0005_@áÀcÔG³×¿¢V_x001D_dbë¿ÍÓBú,_x001A_â?º&amp;!L_x001F_Öð?)_x0008__x000D_ \¢?_x000D__x0019_×_x000E_á	Ã¿¦z©b_x0019_¹¿ßH£l3Êß¿né=Ïá?_x0001__x0002_ò_x001E_z{EZó?'¶ýo¥_x0013_ñ?Ý_x0006_³gVê¿_â¥1×Åê¿º¤bRÕ¿Ë `hà¿í´_x0005_×JÛ?­A={¢æ¿¡_x0013_¨àÙõ?RìI!ð?&lt;êd¾_x0004_ý?ò,ç_x0007_×¿&amp;»_x000D_É_x0014_Ðë¿yÇ_x0018__x0015_ô?_x0011_/ 6?_x001B_â¿Ä2_x001C_Xlè?lèÃ³_x0005_)í?¿ôûiÝóó?¸*8bDñ?¤/9 tí?_x0010_dZè_x001E_ë¿_x0011_G±Ã ´û¿Tp_x000F_ê?Lè¿É&gt;Dú;ô¿ÄG_x0013_77_x0002_é?a_x000B_&gt;ÀØà?Âc;_x000F_pÚ¿ó.ï_x001F_ÁsÝ?­Û6Çð¿_x0016_ÿªn©Ì?v,_x0003_ÜB£Ù?Õ_x0017_þ_x0001__x0003_ósÔ?É" ò¿ÙÁ:´ò÷¿_x0008_Kl_x0017_[¢Ë?òæ_x0010_ÿØ¶Ó?ôåh+=-ê?ýVX_x001B_Ù)Ò¿+i_x0016_gaÃ??ìêVE¿hóÃâ_x0002_ôñ¿_x0007_?	,u*ß?OáÅYÿ?d6èãÝ9½¿âËúyá¿\Ó _x0003_(­É¿½_x0005_'_x001B_#Ó¿Üx$¡ú,÷¿è¸_x0007_guô¿_x000D_} ²£å¿É!ÒZuð¿p|_x0012_·gNê¿RX{Ph)ë¿_x000C_Ò+_x001E_K¯è?x_x0016_eØOð?_x0005__x0019_"ÂëÅ?ë£®Áüº²?N_x0004_ U{gÛ¿çõx_x0014__x0015_ë?_x0004_¹Ë.ìç¿óøþ[·ö¿&gt;_x000E__x001C_ò_x0010_ñÌ?_x0003_eö{«ê?_x0003__x0004_ë_x001B_Ô	?Û?çl_x0016_½â¿¹_x0005_ó}Úð?§®E_x0007_ ò¿é_x0019_ë_x000B_ªÿÔ?ý_x0013_òæ9ää¿ÖM´ç%L¹¿Æ±ÊL.í?U5ª	_x001B_ñ¿9Y_x0018_tÆõ¿¢Ù_x0019_Ë¤ô?ßp_x0002_Ï¿ný¯GÚ?jÂ¦c±¿4ý __x000F_Lø¿_x001B__x001D_¶Â_x001F_BÔ¿ÂúÅÚ)Â¿Ù|_x0001__x000C_s¿ñ¿Å_x0008_'%_x0014_ø?_x0011__x0005_jY÷¿"¨åÁ¿?øì)ä?cß¦¤ç?ÊS(ðrVá?_&lt;_x0017_:ÒDÉ?Ý_x0008_´Ú;Ì?ßÔ_x000C_ûÞ¿.«¹ù¢4ì?îÊ_x0012_æ_x000F_ñ?_x0015_V_x001D_È5Òá?åzsÓ_x0019_úô¿_x0019_¸_x0001__x0004_K·ÿ¿!_x001F_ËO~Ìî¿ßÜ°Èû¼ñ?¼9*aÔ?ß¼nÓHä¿ãî¬ÙòÄ¿.l¶ñr²¿JO^/ô¿ºK_x001A_¢pÆá?ù_x0007__x0008_ó+ª?©­ú8%_x0001_À_x001E_A;Lú¿Hl	ÁË_x0006_ú¿ï_x0007_È­°kõ?¤!EÈêã?Rx_x0010_ù_x0003_@Ó×J¿öIí¿Û:(V_x0017_Ú?Æ3T_x001B_Òóà¿+iâÔñ?_x0008_\_x0018__x001D__x0017_gù¿:e_x001F_~àúá¿¤_x000C__x000E_ÓÇ?zU{«´6¤?Yîå_x0002_bä?DÆÈë·ÐÍ¿{ÐêXmûÀ?¼õålø¿Ä_x0002_~ æ¿ºA_x001E_«m_x0014_Ô?uÌ£e/,é?3Ø3%ªêð?_x0006_	 ­_x0015_m¿_x0011_,¼ÿFé?_x001C_«k)æ?_x000C_ÿ8Æx¼¿SÆ®__x0003__x0007_Ø¿R;	¥øò?o_x0011_ô¿9nwx-Ý?_x0014__x0014_rÒ7×?©b._x0004_ßÞ½¿5+D¢ù?_x0004__x0008_´é¿¸äâWÏò?×&amp; æ¿À÷57_x001A_0Ö¿_x0002__x0005_Ã	¥ÿ»¿ÿw²_x001B_»Æô?µ_x0001__x0005_ò_x000F_æ¿A&amp;i£_x0015_Ýé¿j_x0012_¿_x0004_â?_x0013_ívxÜ'ý¿ùA±0ãñ?)VÛé_x0002_Á¿@qù_x0005_Ðé?{"{¸âÔ¿«¬_x0007_¾Æý?WÇp0&gt;6Ò?D+¼ce°ù?­µ·R_x0011_nÒ¿[þØ&gt;ï¿N%æ=îã¿_x000E_	ó_x0001__x0006_æý¿+ËÓÞ_x0012_~à?6kQür"â?z Iï¿DR¢x¶4æ¿Ô3[§_x0004_ö?_x0005_ÅáÓÇ?]üPÈ_x0003_û¿9Ét1ãzÀ?q_x0018_6+_x000B_?_x0004_gà?_x0014_Ò÷4_x001E__x0002_@@¹_x0013_rä?ë;º9¿¿¨)nôÔ¿{Våxå¿òéñEë?þ1_x000B_mÏ¿_x0019_l¶Ehí¿_x0013_T:_x0018_ð¿Eêx»·¿ì_x0001_Wo¤åâ¿ÿ¢µßxæ?ýK,7à¿_x0012_y3Aþvó?öÞÍ_x0019_ãó¿8»(=¯1~?Çïº_x001C_ã¿ãÄ73áÔ?¤v"vÕsì? pºið¿qI]ó¶Ò?_x0001__x0002_T;0.¡6ð¿µÒuø}eí¿?Ç+¯Ý?_x001D_À%;_x0008_é?%n+ç_x001A_ÉÒ¿Zr§q__x001D_é¿{ÑlHßÎÕ¿ò(2°¨ö¿÷UPj-ö¿b_x0017_IÎ_x0011_Ç?Éðñ_x000F_óë¿]jé"_x0001_á¿¶©aµë±×¿È^ÿá¿´ç#_x000C_è_x0001_@â'þóòè¿ø_É{4_x0001_Ú?¢_x0011_ØëAé¿Ö}_x000C_È;ÄÕ?Äón^xÇ¿°æ,*æ·?ó_x000E__x0002_n_x000F_tê?0í¬¶¿+Ð=Ý¿^³Y_x0008_ÆÊ? _x000F_Fþ_x0004_@õ¶+¦Äì¿ÌËS°í_x000B_Ð?_x0003_×øý¿ò¿_x000C_a}ëæÅ?_x0006_6\Ë_x0015__x0004_@Ïz-_x0003__x0006_ÚSà¿_x000D_h÷_x001A_ë?à_x0002_ìÎí?Ö_x000F_aâc_x0002_@_x001D_¯+ÕyÎ¿&amp;}Æ ÏPì¿¦Ri95ý?êykL_x0019_Çé?_x001D_g!r¸6Ó?_x000F_0^»:üø¿~Ü°¸5Kð¿N´	Ò³|ã?àè_x0014_C*yð?ñÈ_x0016_DÍÛ?Ò_x0010_ì¢a¹â¿ª³uÄSîÅ?þþî_x0008_`å¿.Ê9¥_x0010_ðÜ¿N_x0008_@Ð7a_x0001_@_x001D_×J_x0018_¸Ö?þ_x0002_º­×ì¿_x0014_÷¦&lt;QËó?,_x0001_8Ö_x0018_ý?þÐ_x0005_ôª	ì?_x001E_¯¬,÷á?¡EÑB§Ä?»²¿_x0005_Gká¿híUÚ»Þ¿Z,_x0015_*´_x0015_í¿_x000F_ÍÛ=÷_x0004_@^gïffÉù?|;¢¿Qùð?_x0001_	S&lt;òL_x0018_¢ì¿kydoæ?º&gt;=.fï? ®_x000D_¨Ñè¿u_x0005__i«°?Ày~	mGâ¿_x000E_÷ÕgÈ¦â?­ÖvÄ$_x0003_À½x_x0007_Ùþò¿µ_x0001_C¦âí¿N+º_x000E_CYú?7/C¶A_Ð¿°i`)¤Õ?ðÿ÷Í*Â?_x0019_d_x0002_ñØÚ?Û¶W_x001A_Zñ¿8©_x0004_"_x0012_ð?¿k_x0005_M³)ð?nQ$ñ÷?­_x000F_sg~_x0010_ã?Ïm¦_x0017_^ÈÂ?Í£o! åô?²«_x000D_/?@ä¿_x0019_«]î?Ã7ØÇkó¿±_x0006_Ew.Ô¿Ü%_x0008_ùLò¿9_x001E_)/I´¿&lt;u_x0010_³1Æ?þ_x0019__x001E_åhò¿s%OÛñrÍ?UÑ_x001B__x0004__x0002__x0004_r½ß?rÂ|Ne{Û?¢¿ô_x000D_Ð?_x0010_Q.ùòÈ?ðè¯ÃÃûð¿È»7D_x001E_(è¿£}_x001C_*&lt;¢Ý?1Û&lt;_x0010_ÆC¥¿_¡­l¹_ù?Ó=×¡_x001E_'å¿¶1j¢ò	_x0003_@¾2_x0018_Fä_x0002_À¡_x000B_AB?_x0002_@¬zïG×?b%ïÂà?·èîËÂ¿_x001C_¢AåÓ?_x0001_RrÒ|åÓ¿nKÖ9ªÃú¿%(ä¤ë?,_x0014__x0010_§Üñ´?²(Ù½0æ?_x0001_ç¶FÍ¿b¸ô¤¯¿Ø¨_x0019_@Ì*Õ?4*p©K3ç¿sì£gÜZÎ¿	2Z²_x0006__x0012_ñ¿_x001A_æz_x0001_WÕ¿i8qÿÛÊÑ¿_x0012_ôïzÏ¿0³Ö_x0002_ÙÌz¿_x0001__x0002_}¡Q25û¿å×[ã`ñ?­×A_x000D_°¿ÁÇ_x000D_}Ä$ï¿§V¡_x0013__x001C_uõ?¢N]¼ñé?àhó_x000D_áåô¿_x0011_îÕÝÇê?©9'øö?b½%jºkÄ?Ç³å_x0018_ûí?Å_x000C_äÒÐð¿ÙaÀâþ6ñ¿ð¨¶mÊô¿±A!_x001A__x001C_Xì¿H*Ó&lt;bÙ?¬´_x000B_×_x0012_«¿Õ¯_x0001_í]_x0010_æ?Ï#(a+?ÀÕ_68Í¿_x0012_JËä¾÷?C|×_x0005_âç?$tõ_x001B_¾¿_x000F_gn_x000C_à¿Prf_x0010__x0006_¹?Vç_x000F_èþ¿.¢SÏ{¿#©»_x0002_»õ?©¢HºÁë?ìVtV-i?»±ÓW_x0004_×¿VÈÓ¬_x0002__x0003__x0015_°ä¿5%}ð_x0019_	ä¿ÙagÅlâ¿_x0019_ÜÔ_x0001_Çõ¿¤Áè\]kÞ¿§¥zl\ñ¿Þh&gt;\_x000B_Nã?_x000B_l¡zcÓ¿_x001A_èQ0_x0011_Nå?T%Ö_x0002_õ¿ÀWêß?Þ÷0M_x001E_¥´¿e3â:?øñ?_x0015_I-¿oIÆ¿_x0014_7ëI[È¿_x0015_=Cjc:Þ?Ýód-¡_x0002_õ?ò_x0012_ûoðé¿é}&gt;Fi{ô?Åø"æÜâ¿G_x0008_Gà_x001F__x000D_Ï?,¡f_x0011_e_x000E_Ö?·%Ò¹ùç¿ùä"é&gt;û?ÏY¹_x0019_2ð?ø_x0006_ïå¿_x0018_SÕVìÒ?C|d¼x_x001B_ú?QgÃ}6æ?¹,x&gt;ã¿üÝ¾buqÜ?_x0012__x000E__x000C_;§?_x0001__x0002_j/ê_x000F_gEí?fÔGWU×¹¿g!¥Í_x0004_TÛ?s?î_x0016__x000D_Ü?_x000D_Oìè?«/ð!Ò©ã?öXÑµ¹Û?jM_x001F_wudø?ësÜÝáµý¿Læ/ÿ^é¿_x0001_ÛjLAÍÓ¿Ú`_x001F_D¸rï¿!1_x0010_Ó_x0010__x0014_ù?Ôà¥ñ¿íþáÐ_x0006_Ü_x0003_À\[îø&lt;ê¿¤"ôµnaþ?Ç²³iB|Ö?àcI$24¹?_x000F_Íì½Åâ¿½÷é¿®ãNî_x0002_ô¿µ_x0006_:Hï3å?9Ó«÷»lÎ?K÷Ç_x0011_3Ç¿ð=_x000E_ü_x001E_q¨¿&amp;À&amp;_x0016_DEÙ?ò[&amp;±ë?(t¸Wæ¿ÖA:E_x0008__x000F_Þ?áèý"pø?¿5ó_x0001__x0003_@ä?»T¥Q¾á¿_x0001_ÿÃDõ¿Ô~*·ã±?._x000C_¿äÜ?2"D+Øú?N"÷\ëà?_x000C_Ç_x001A_ÄERá?áå_x0015_._x0016_ÖÑ?»_x0017_ã7_x000C_ã¿Õ6".ÿ%¦?0¸êJÍâ?×|®ÎÝÖç?®ôPñü¿=i¯Küç¿_x001A_w %,\ç?Fµ*G&amp;þ?÷äDpLç?Wo¨QÆð?|H_x0010_ÎI«ê¿Ú&gt;BY«Ê¿_x0001_¤S»_x0015_ñ¿_x0005_WÑlè?_x001E_¬Âðê?OtAéYï¿î_x0012_x.!Ð_x0002_@H©-_x0012_#»?_x0014_Í_x0016_ù Á¿¡¤lÈÔß¿ _x001B_ à¬_x0001_á?1ZFC_x0012_þ?*4_x0001_ÿ_x0017_Ä¿_x0005__x0007_·_x0002_×åìbö¿¶i^mä¿±[fÏN_x0006_À¸7ÙÐå?´Âa1ÝÝ¿_x0001_:nê_x0005_í¿Ç_x0003_=­ÍÚå¿´Õ/úXXç¿÷ùõúb¼?îîeÞù?A|ß_x0013_â¿{+Í¯-_x0012_Ä¿¯&amp;_x0015_U-î?1ö¯µÅñæ¿~x{ë_x0019_Tæ?¡«õ©Ó_x000F_ò?Û,ã_x001B_ü?õÁÛ~Ðìí¿ÓP`_x0004_«ì?_x000F_óEÛªó?;n3¤dòâ?X-F%á¿:,FÈù¿ISxöÓ Û¿qvÚïYë?»s|4sÀ¿Ä­_x001B_+FÓ¿9·­.îÐ¿¼Gp(ÔUÈ?wÌ_aZ!â¿Xj³òGÓ?µ_x0007_m§_x0003__x0008_uYã¿Eùx4mÆÝ?%»9Áî}ú¿[q££ÉFï?é{_x0013_jÆxß¿_x0001_^Íö?L¯%ìR8ò¿6-	»_x0019_ü¿_x0018_fËe_x0004_Ð¿püSfìõ?&amp;Õ¾IMë¿®Wôä7_x001F_ÿ¿²QQ2WÜ¿T_x001E_`9cË_x0004_ÀCm°Ïàø?¬G?_x000B_Ëæ¿§W+Ý¶_x000D_û?_x0006_M_x0002_ÁØ¿1§3¶¿Nõ_x001B__x0005_è?N5[dÁî?í»Ç_x0004_Ë¤ñ?ó__x001E_¡Õ.¿®N_x001C_«á?mÇùén£û?Ë÷_x0016_gö?Ø]|	jµ?_x0019_´õ_x0012_¦¹ÿ?ëP_x001D_W4Zð¿ß­]_x0007_°û?FÏ$JÌYê?;WS¸ÏuÊ?_x0001__x0002_îHî(W¤¿_x0001_ÞìhzÊô?»ÌÖÓl¬?óô£, ä¿¾8`'Õô?g«éºöß¿Ä_x0003__x0016_õGO¶?ª5¬_x001D_|/î¿f_x000F_¥_x000D_Ûó¿Òæ_x0018_~`»è?_x0007__x0010_èê¿_x001C_p_x000C_ú¯Ó¿_x0012_OªÉügß?¦á_x0011_êkÐ?­_x0019_át_x0008_9è?2h¢®äè¿*/}xãå¿_x001A_ÞÎ	N_x0004_Àeâç_x0018_«_x0001_À½¨£_x001B_6ù¿Í{u÷nsÿ¿¾¸xÃ"á?_x001D_»Äfé?K¿y_x001B_¬ø?TÒÖ.ó?Xø¼Pö?tsÅË¢Ã¿ãHÚ_x0018_×?_x0011__x0018_R&gt;Ú}ù¿Øm0wµ$Å¿v²½Ð¿aC0h_x0007__x0008_b_x0011_ý?WÉ¾Ö,Á¿Ö8^ =¬?¹Ì&lt;u¬ô¿)_x000D_ÓÛCô?±Úì_x0007__x0012_Ã?k[;ÖCÞ¿!¯§UW×¿ê£_x0017_¤lû?vR_x000F_¾HÀ¿_x0005_Rêx¤ø¿¬Û_x001A_X7È?ì\ü]ÇAö¿³XEÞ_x0010_Ö¿|®®ü	Ë¿&amp;_x001B_c_x0019_cVû¿KCÆiJÒ¿»H_x001C_ÕYî?_x0002_ÊCÍ_x0004_Íæ?­ñ_x0017__x0010_²«í?_x0010_[_x0014_¤rç?¬AÚ§×§¿U_x001A_FòÑÌÒ?åF¹´îÑ?TLfÂ!_x0003_Ì¿Ð _x0006_¢M_x0013_Ç¿_x0015_åyZu_x0015_ß¿Ël/_x000E_ü ÷?M`ªâGØ?_x001E__x001D_[_x0001_i×ï¿y_x0010_Õäç×¿±«_x001A_Sºê¿_x0006__x0007_[_x0008_më_x001D_¡_x0003_ÀT_x0010_Ú}_x0014__x0001_À_x0003_þ£0æã?÷hÓ_x001D_wã¿µÔõ ­¿×¹)K)ºÙ?|Ìm»³ó?ê¤e ¿Pà¿	Â_x0016_¼Ý_x0019_å?_x0001_¶ë_x0016_`_x0002_Ü¿pYûï?_x000E_µP_x0017_Ò??R¹_x001D_Õ¿Újà@_x0005_@_x0007_/JÜ_x0016_ê?-_x000F_m_x0005__x000C_Lá¿U;ö_x0010_¸+ã¿_x000F_5q_x0019_ç¿nzkË8ù?_x0015_1ýÌü?÷j;¼+_x0006_å¿_x0002_Øôæsì¿_x001D_Ñe_Ù¿»8ë~Ç4ì¿.Å_x0018_rgí¿ê@ð_x0003_Âµë¿OÎyV_x0005_Èã?Ô)ú_x001B_¼×?r_x0006_&lt;|±ß?_x0004_H_x0013_N 6Ö?¢È##_Ú?Kìp_x0005__x0003__x0005_	èâ?_x001A_]«Up¡¿_x0002_óOUPÒï¿-bººØê?_x0004_ò ];Jó?¼ùvQ&gt;Óë¿Yº_x0008_Ãhè¿£RÔë¿`ï\Ã[_x0002__x0002_À6ßÑ=¸_x0001_@Y|_x0016_.uë¿g_x0016_ZÅ?hã?â_x0006__7&gt;t¿¹[Ô6ü?Æ­v_x001B_~_x0011__x0003_@µI¦:_x0001_@_x000F_¡@ýæ?,y_x001C_©ûÒ¿ZìÙníö?_x0014_^\(_x0012_¯ñ¿%Púìj_x0012_Õ¿Ô£é*!í?mz¯¥Í¨?ªÃÇ¸_x001D_Ø?_x0010__x0005_r"âõï¿ã-?Ö_x001D_/Ø?p¦,Ú5½?à)_x0016_!´á¿ñ*é@ôHÖ?ï·Ì$_x0011_Áç¿Ü&amp;c_x0004_Ä?©ÀÚÈÅ_x0014_à?_x0001__x0002_NÊôùÿî?_x0006_4_x000B__x0012_.Þ?2$ 5K?ì?ÏÜè²ý¿TJJ °ñ?¦_x0004_a@±_x001E_Å??!|rs_x0018_è?7\/3©Ú¿_x0013_4Ä}º*ó¿DîÐ;ecõ¿S]§ò¿©ôgÁ0´ì?´Ï'y_x000E_î¿Ï3ëÔûþÍ?\_x0014_Æß¸¿ÊÙu°]?_x001A_¨_x0014__x0004_wË?ÛW_x001C_ÂB?_x0008__x000C_¢®_x0002_§¿êûkÞé¶?WØ`_x000B_Ïü?~ !_x0002_l[³?È_x000D_°c?ºÖ¿_x0013_@»dC·ó¿_x0017_kikqüÌ¿{h*_x0013_{Y¿yT_x0012_¬iô¿&gt;_x0007_R,#Øõ?ô_x0011__x0015_:æÀÜ?N!_x001A_5Üè?&lt;ÊúÞ¹ç¿í_x0016__x0003__x0003__x0006_²I_x0002_ÀË"Î_x001D_´?]DÙ&lt;_x0004_Çô¿_x0006__ÕN&gt;ô¿/­ÊL­Ñ¿76V_x0019_Ý¿ÁôÝ1S¶å?_x0007_Â0íå?¨NhuLÀ?ÚD¿r"kð?æuÑ2 ô?ÿ£}ýX³ð?¢Ç_x000C_÷¿Pa¯|ÕÖ¿´Y '0Á?_x0013_á`§÷?8 ëNü#ö¿_x0015_&amp;7UÁr_x0007_À^lèj0ð?_x0001_¦q×ýö¿(ÓAN©÷¿Òóý_x0014_Çí¿S:Cé°u_x0003_ÀR¶RÜd_x0005_ÀÒæç_x0006_òñ¿_x000C_¤=B»¿î-_x0013_®¿1_x000E_Xý@Uß? _x0004__x000B_×_x0018_jò?õi_x0013_"ý(à?_x0016_WI¨Ûî?=u_x0003__x0011_ò}Ñ¿_x0002__x0003_óà¨	Mîÿ¿0ö¬³h_ä?Ùª{1_x0014_ê¿ìr_x0002__x001F_Ç_x001E__x0001_@Ååw_x0001_Oñ?ÌàE]@¤è¿ÓbÈ_x001A_Câ¿å}céNv¿M!U1ÒÉ­?ßþÈ_x0002__x0015_¿?Á¾â¸_x0003_Ý¯?	#ËLÑð¿Lúp_x0001_ï?Zõ%c_x0010_ï?ÒªÔDÕ?RD^­Jð?ôWå&gt;Óæ¿_x0003_}r²ëÂè¿t\_x0010_ã_x0017_iÒ?PRÇf:õê?r-Î_x0012_8ö?Iß	0÷?_x001C_È+¨)à¿lè«?Ù¿`'¹¯mâ?Y2e©ùÁ?ôN.îBç¿ÿCÅ¼Ð?±ÿñeÕÛ¿@q!'Ç­Ò¿ãáoÁV_x000C_ò¿­f)ª_x0003__x0004_Uæë?È]c5)ô?ÏÚËGÉÊï?ä_x0006_&gt;_x0003_ØÜ¿7-¦&gt;(Êª¿d9;a_x0017_ñ?]Ø®Ó_x0013_ö?&amp;_x0013_Jl²Öä?Cx_x001F__x0019_Õò¿ñ,Ø'î?_x001F_RG_x001E__x0008_Ã_x0003_@;å_x0002_ÂIÓã?eÀà0ojØ¿üyÂß3è¿óÆÑòIó¿4"vë!Ú¿ýð1b"ç?NOØD÷?ö_x0001_Hß¿Rø)?@×¿J_x000F_{ò?Ø½ñÐïmÜ¿&lt;nÏn¨à?\7YKF·?¥YW_x0001_|å?è_x0006_l.Ð¿)@t__x001C_+ð¿Ú±ÓË^ê¿?2@¹ò?æ_x001B_ëÈ³¿J´vâ?dë_x0012_ô0ò?_x0001__x0002_Hywÿ!Ë?+ìnÎ^hØ?fZÝZU*é¿;PÞÅÏ3Æ¿GW_x0018__x0002_ú_x000C_å?Poû_x001A_²Q÷¿j_x0007_Lêqp÷?o^/EMdÓ?øú_x001B_m­Ð?_x0017_Dì×?HÔ¡ëº?U[1*ð¿ô¿&gt;¦Tõ?.´7ºî¿Úzëg®åÆ¿¶;Â_x0005_ËRí?xô-_x0005_\é¿¹G¿£Aà?ÿÿä]Ñ?&gt;W¤¾&gt;õ¿x1¼_x0005_ÅÓã¿a¸(Xâ?\§_x0002_wjÕ¿QÚµ *õä?_x0005_ù´_x0008_ø¿@êÝÐ5õ?ÙjÎ£u_x0001_@zaÑ²aî¿pýBà¬¿eùE}?ó¿_x000F_/É_x0014_ç?.!_x0002__x0006__x0003_Ú?À©ú_x0012_:ÅÍ?_x0013_Y¡×äæ?ÐnÓªëÉ?_x0008_r9_x0016_õ?Äþfj,È?jè2­øÝò¿_x001D_Ü_x0005_CýUÖ¿éB]_x0014__x0003_s_x0007_@Ë¶u\*qá?_x0006_MÙ´{å?Nh\äì?×é(ûªW_x0001_À_x0008_§3o¬Ô¿î'c_x0004_ÈÃ?ö+_x0013_ê+_x0012_ì¿ôJ_x0017_§·¿CÎ¿ó=8ú?å_x0001_opzå?Gr¥ëÓê¿¨ª£êñ?þ&gt;PòFñ?©â¼ä£ð?elÚI)_x0001_Àâ_x001E_]ëGå¿¿|$k_x000E_ó?ü]dRQVô?ð«ñ _x0019_õ?w×£´,¢¿_x0011_LïpÏü¿MýÒ_x000E__x0010_tç¿°Úc*ð`÷¿_x0003__x0005_©!_x0019_v2Ýä¿¸ÂÇ_ó¿iy{9úïõ¿lB_x0015_½3 Â¿å_x000F_'|\îã¿Ð¯H»ñ²?B%|¿M*Ü¿8Ú¹3¢ßÞ?ìÙV:_x0003_ö¿,_x0015_df(È÷¿¨¾Qöès¡?_x000F_¼_x0004__x0014_:_x0007_Ò¿Ü"Ýb¬_x0004_Ù?_x0019_Ì8¡:Ìø?«-BdP_x000D_à¿Øô5àSÂú?_x0002_Ã?2Ü?_x0004_ÕÌêS¢Á?ËÙËç¾Ø?ãïC¿Ó?ÞÜ¾iOÐ?ê*Qñ_x0017_Íã¿_x000E_fÎ}{ø¿__x001B_5¦¬_x0001_ë¿¿_x0004_ÍÛ_x001A_ ¿5IþÇôÔË? x¯°Ý(¼?}-_x000D_hûÍ²¿äõÛµÞ?·[OOÚ¿UVhÂ_x000D_þØ¿SL_x0002__x0005_è;Ñ¿g=d_x0007_ªæ¿ÐWÍkÈ ò?L^_x001E_§Ö_x001B_ÿ?_x001E_Ù_x000C_¼äú?_x001F_áÜ*ÊÐ¿|¢ñej_x001E_ó¿«ÌZ_x001B_âú¿S_x0006_îÀ_x0012_Ù¿råcl#ÚØ?Ê_x0001__x0003_´­ñì?#y ©î_x0018_õ¿Ö=_x0004_Ç_x0001_Àìÿ²ç_x001B_! ¿à²_x000D_ =:Ý¿¥9þCKä¿Ûºr_x0005_5Ë¿¯¨/=Kö¿+"ò!®ió?ëÈ_x0010_â&lt;â?_x0004_xJÕeîò?H?_x000B_QXXò¿aû¨èé÷?øÖé^_x001D_¢ó¿LÆàmÄ_x0005_@_x0003_ÛS_x001D_ÆÛà¿Ä®Ó$Áå¿T7âºb÷æ?_x0007__x001E__x000C_dís?ÒÇ_x0003_×+ò?«_x0016_l,¿¿_x0010_ä½Û¿</t>
  </si>
  <si>
    <t>2e8114d394038dc52a8733588018ca3a_x0001__x0004_¡hQWgpÖ¿&gt;ÂÇ2²ãÇ¿2"¤_x0013_d±à¿Pÿ_x0014_­i'Þ¿_x001E_ÉÖ_x000D__x001F_T¥?`m-Ç·Q¸¿ËôaüE$ã?hëZÙaü¿zK_x0002_u1ä?"øje"?p¨3µ¿¥búÂ±_x0014_Ñ¿ì7thü?Ñ|XPSÈ¿&amp;÷_x0003_h©Ñ?%_x0004_Íï_x0018_ä¿N0_x000C_¿â?_x000D_N_x000D_ õ_x001F_ø?5æ_x001F_ô_x0012_Ã¿Ñ'ÁÜï&lt;Û¿×PØOm_x0002_ÀÍvá§2Ðø¿è£åe½?RÜ_x0018_Âoñ?zø¦Qëð¿çÏr_x0011_òõÉ¿¹p_x0014_o£ðÝ¿e_x001F_nT_x001F_¶_x000E_ÀòGÒ¡î¿VK0Oú×¿ßt_x000C__x001E_9_x0002__x0006_@·×O_x0004__x0007_DTý¿ø_x000C_lKÕÃ_x0002_ÀZ'GÕ&lt;ä?Ù)ÀÑè*ñ?_x000C_ü÷4_x0005_%à¿øh_x001E_êøæÙ¿ÌhÐýW_x0007_ï¿l;ÏÝ¿åùçÆ\ò?$«wî_x000F_~Ø¿_x000D_'Ð_x0001_&gt;jþ¿eò_x0016__x0013_«ð¿_x000C_U_x001E__x000F_ML_x0004_ÀÐ¡Ù_x0006_ä_x0005_ä?©Ú´÷I_x0004_@KJ+x\Ì¿®_x001E_A_x000E__x001F_º?Ò/ò_x0010_õû?ç_x0011_ÿÃeÔó?[ë.C{#Ñ?yg[õ@:ø?û¹8 ­º¿_x001B_9]§Pè?¼_x001B_ÏÃÙ¿_x0003_Uá9 û¿8kjýâ¿Ú9&amp;]¯ò?4{þ@¤®Æ?¦ëÜV)sÅ¿ÌT=_x001C_Ü?*Xü*ö,ñ¿nbÀØ0±¿_x0001__x0003_¥1Ó&lt;wÂ?WºPià?4(ïÅÖÄþ?Kß±§x!ø¿àFw×&amp;Î?2fß7ï%æ¿©º_x0008_ÏP÷î?éþ.´7Pþ¿Ï9âôbÛ¿t¶&amp;_x001B_7á¿¡I&gt;yèÐ?ýí¾Sõó?»º_x0004_¶ä?×ÍvÖ°?_x0007_Á¢HHæï?I5S±ÚÚ¿1ü_x0002_X·Ë¢?QØCBó?Ô@UC_x000B__x0001_Û¿t®&amp;©Õ?¨[kºÙ¿¦Æ!×ÖÃ¿ÿnÚs§¡é?v[±9|à¿é_m_x0007_zÉ¿H­è×¿õ¿Ô#_x001D_*Ýö?_x000C_J=dü¿Yoz_x0010__x0003_ð?¯__x0018_Ð¶SÞ?_x0002_¦»`èõò¿¬_x001B__x000D_Ç_x0002__x0007_$r×?¼B+ÉiÏ?!ìZ-]_x0002_Û?=Åü_x0019_ÉÅ¿I»_x000D__x0017_jÔ¿ÿ¬×¢fö?á§»wù¿_x0005_H¥÷¥´Ð¿zY_x0017_ t`Ý?yÙÄ|^ç?ãvü_x0003_µÌ¿_x0008__x001A_ÐÈe	ô?£¼¢D_x0011_î¿y_x001F__x001C_oñ¿ÑXZÞéB?\_x0012_x¡ið_x0001_@;§:_x0004_AßÖ?_x0003_ä6ß¤¾?_x0007__x0006_±_x0019_ù¿D_x001C_]Æwó¿@i&gt;w_x0001_2Ë¿³«Y	YÕþ?F½¢&lt;1Kò?1_x001A_/¡IÊ¿'ÏIÇ«Ô?.7gì_x0015_`é?_x0008_Xêâû¿Ñ0¤_x0002_nÉ?ß|ý¢-Õñ¿©_x000B_¥_x001D_*Ï?Æ'ê0_x0018_¢þ¿ÝÀzó*á?_x0004__x000B__x0001_~Ú_x000C__x0012_$á?b|ÖáÈ¿ì_x0004_ R¦mú¿ÄÎPíEØ¿A_x0010_®eàù¿8_x0010__x0015_½ÜG?~¬Dtj_x000C_À?Ó_x0003_í*t`ì?FÝ_x0007_NÎá¿e[4êÔxÑ?£¹_x0011_.±Ûö¿Ü&amp;\°òÜ¿zR_x0018_b_x0004_gÑ?Y_x001B_\ç¿ÊW_x0008_ÛK_x0016__x0002_À²i¢Á«Ç?-BÀN¨×ò¿6_x0016_*"Dñð?.iæò¿B¹£m³æ¿w)tHõ¿Lg¸~_x0005_¿Ýjzú ¿ãç¬_x0008__x0005_Õ?_x0011_O	¸Æã¿ûB_x0014_+4?ù?#K&gt;æùð¿2_x0016_«ÿíöå?_x000F_n©t®ò¿þD½»_x0006_¥Ï¿&amp;Ã0~¡é¿ZÞë_x0002__x0004_fQÓ?£­.Ñùxº¿Ç	$fâýñ¿ù_x001A_:¡tÎÈ?0CðYå¿fA×|Ù?ZQonK·Û¿¸áy*Ü8ü¿1Ë_x000C_.æ»ÿ?_x001E_Oº³SÅá¿ø_x0007_AªúÉ¿?!IØÙá¿r_x000E_)_x001F_ßßó?U¦üi_x0005_×?Ük¶c_x0001_Àf_x001F_÷òÞ?ÕJnä_x0014_9ä¿EUí&gt;#Ö¿üD-#¿HåQã(õ¿{õÎøÃ(ò?$ª_x0017_¯o·ë?¡MR./á¿´"_x0016__x0001_õ¿W_x0008_!%×¹Õ?p×_x000B_ËQ_x0015_ê?.&gt;_x000E_§¿`&amp;3ô¿;Lí6&lt;Ãç¿_x0003_ÛÚUünß¿ýàñ_x0012_ê¿ª¾æ£Ëó¿_x0001__x0002_r  )[ÉÔ?_x000B_òFùË¹?UÉ©§3øÈ¿â@G_x0007_Ù¿Qü1ª-Þ¿ñéÌnë?+ÌÉ_x0011_B¬Ê?FfIÄÁÌ¿Íø+âàù¿³Ý_x0001_/	^ç?5à/ÿ_x0018_·ý¿3÷£Xnh÷¿Xj·8Z¼ñ¿'_x001B_ýÔsdð?Ùô=;_x0006_ó¿uaV±`ì¿&amp;'àÙñ¿E-'ª3&amp;Ò?u_x0010_¹ê¿HµõË»_x000B_õ?_x0010_ìÔàß¿î¢ù_x0008_½_x0007_Ü?j½Ã²þcÚ?°ãW|¡²¿·ª¤ÄÆê?Â¸rc}Ô?©?_x0016_[æ¿tYòÎ_x0010_â?¯ó°Î«½¿_x000D_3Qæò?_x0007_-²ÝßÙê?äî_x0010__x0002__x0003__x000F_4ð¿ûÆ_x0006_[¦_x0018_×¿_x000D_Â¼dù±Ç¿(¿Icï¿7n³zg3û¿/_x0001__x0010_Ð&lt;È?=©&lt;_x0014_*ã?æ_x0012_ÕÉ¶aâ?ðU¯_x000B_²;Í?^¦Iò3&lt;ö?q¶ªþ?u$Mï_x0013_ü?|­ê*Þï??öb½_x0001_æù?k0_x001B_Ñ_x0004_ã¿¶Nn¢ú¿rW($%÷?#_x000D_dÐí¿_x0005_ÆÆTHBç?CÓ_x001D_?Dìá?@Â#^íØ?Í©1!ñÜã?ÅOR_x000E_Ý	ä?&gt;	s%£Hí¿_x0017_t_x0012_Ö_x000B_ñ?ÞH9_x0008_hí?ÕZcÜ¿þÍúIñ¿Z×£®Ô_x0001_@hhè_î_x000B_ï¿.3lÎ÷?N_x0006__x001F_R«_x0001_ï?_x0003_	ð_x0013_b¬`ü?É_x0005_4ãHßî¿r_x0014_Ë±_x0002_@ëE9_x0007_LåÌ?¯¿Ñg_x0004_À·&lt;#_x001C_©ô¿¾7ÕÖ÷Å?¾_x0001_CgÑÐ?&lt;_x000E_-Ûðjê?}_x001C_ íÎÆ¿_x0018_V&amp;® Çü?_x0006_ù_x0018_2_x0010_À?Àò§x/&amp;_x0001_ÀNä:s_x000D_ÿé¿ÔÃTèÒÎ?£.TÖÓ?:ÊØîý¿tY_x0008_1Üí?ÜÖí_x0001_ëÎ?6ÙUai,ì¿ªOÄÁY#Ï?PJ_x000D_ùéÈØ¿S¥MË´Øã¿_WMÁÃÚ?/N_x0004_b;ð?}C5j|ë¿_x000E_Ó2BÀï¿_x0010_Ñ{O¤=¿CÙW_x001A_O+ì?9s_x001B_òY.à?Zâ_x0012_Y÷ïÒ?³EÈà_x0004__x0005_¢þæ?Né% sâÚ¿,ßQØ¿!XÃ7øõ¿æ+*hêý¿ùëv_x000E_öò?ÝÞÕKKä¿æ	éë_x000F_ó¿î_x001C_Ü5³_x0007_@¸_x0012_¬]_x0014_DÖ¿ÚßD_x0003_òæç?r_x0018_;G¨Æò¿N§Ç÷å¿ ¥h_x0012_R(ý?ÑJL _x0006_í?lÊ}N_x0012_dî?ìj	ó(¿¿hiQ_x000B_(ð¿w!þ³_x001C_¸?_x001A_Oew_x0012_µ×¿`xÉ*¢àä?k_x0008_êf=î¿â_x0002__x0001__x0018_ZÒ¿ÈRÞÃ_x0017_ÿä¿Éú¹ÌÊ¿ÒeMï_x000F_ò?_x000C_mLf¿à?_x0008_M=&amp;Tõ¿ùÀ7gpí?a_x0007_²&lt;_x0016_Tã?g¬Ú1né¿3áH!O»è¿_x0001__x0003_¡Q¡­xñ?_x0013_ó¹_x001A_¨ôâ?Æu%î¿Ã_Õ¨}â?GØ_x001E_þ?79Y_x001D__x0013_¾£?ÊR*\_x000E_-®¿×.v0MF÷?¦èW_x000D_~¡í¿ÛZq®_x001B_Òå?9.8£½ò?=Ö¼½KÙ?·bÓïlò¿ïtW®Ö¿{.¾_x000C_^=¨¿A&lt;¿/Ú?ýÜ/H_x0002_Nâ¿=¶Éì¾_x0002_Àôß±ûàý?ªw»çæñ¿ÀG[ÒÒá?_x000C_ _x000E_¨&amp;ê¿_x0001_¦h}_x0011_Êà?]_x0013_:¦Â?ç0Áy.ð¿¾ÂêõÁÙ?&gt;_x0012_èÜS8ß?Ð&amp;/Ê±¿¿ùµ-æ)_x0011_Ù??"åsjÉ?EÚ/ø´Í?½£û_x0001__x0003__x0004_Rà?lL_x0006_$_x000D_þì¿Õåj&lt;ýí?Ôq_x001C_][°ê?«Êõo²?ç]ë_x0016_ï?×å 8¿à¿Ü§_x0004__x000F_PtÇ?®_x0011_Å9¬Ü?¼_x0002_d_x001E_¥	­¿t$p°j4ï?9Òê¦_x0018_ñ¿Å-_x001E_#_x0008__x001F_ÿ¿¹Ü÷Ù_x0005_¶?ºRQ&lt;D_x0006_ì?q_x001B__x000F_úÐö?ú½Ábëæã?ùèfæªDæ?+VëÝ5ã¿bUµ{2ò?p(bf_x000F_ªð¿êU/SIÛô¿«·ÌI¡_x001F_ó?¤×yÒñ?ºçvTtÆ¿àu;PK§à?_x0012_ÌÛì°:ì?ZÙdm-ý¿	x@SDuå?Ô¿þÓ	Ê?{§ú_x000F_5á×¿ýøÞÓãè¿_x0003__x000B_½Ù¨=µÖ?«_x0004_kcN_x0018_Û¿ùTªõ?]cwe_x000F_é¦?acD°_x0014_ßõ¿½_x0019_²	ùø¿33-nvË?»@HºÆï?dë_x000D_TøUÙ¿é/ú/6ëÅ¿ô_x0002__x0002__x0005__x0001_@I¬¨:QoÄ¿â0ìí¿_x0007_ìÇ§]ò¿rpõ_x001C__x001C_ã?_x0011_.Ë#tð?_x001A_;ï_x000E_axÊ¿¡_x0010__x0008_QTÕæ¿¿ÛpÕèâ?¾u1¦_x0006_´â?¨Fm_x0010_|_x0008_·?+Ç8@_x001A_Þ¿Jí÷ÑÉÁÂ¿eõÏ^_x001C_Jø¿ª&lt;àHî,ó¿ª-Ù©Äó?_x0016_f_x0019_V?¶ù?GNS\	ö?QÊpËeá?,_x0007_Uyã:ñ?tØd_x0016_÷¶¿»òsë_x0002__x0003__x0002_eÜ?ûÆ½êKÑÜ?rdÃ_x001D_ôÙ?g_x0017__x0014_ï_x0004_õò¿_x0010_Å'æ?ì¼úÆÒ?ïq|¾,À?Éñ¡C}å?ÍÛGXm²ç?__x0003_ìm­£â?+ÍPÁ¤¿øoÙwZà¿ïtr¡Ò¿Ñ¶xºì¿ú_x0014_ª_x0001_²ªö?o%ñþ?¬÷Á=ê?í,g_x001D_}Já¿â¢;¾ê?ºÃÁ&gt;7âÐ¿ÃsÏd¦à¿$1_x0007_Â'Ò¿$5?*_x0007__Õ¿²ò_x001D_û_x001A_á?¹Rßº5ò¿	Ñ_x000D__x000F_T®?É µæ»ìò?b£õñcî¿ ì@Þï?5}øw_x0001_Ñ?¦_x0013_1[Ñ?f½ÜT_x000E_æ?_x0004__x0008_î¥à,Oò?_x0004__x0008_G-ðé?r5ð_x0002_S*ü¿_x001B_Ý)à_x0002_@g«K(HJä?+_x0017_ÃÝKó¿\:_x0016_Ð?($§0 ï?Î_x0006_ÙÙ?á?YÎ_x0007_¶õ_x0002_@_x0008_L%_x001C_U·?³_x0015_¢Êå¿ð|_x0006_ÐÐßó¿åå_x0014_9NáÌ¿D^2_x0006_QPé?Ò¯³XÚsá¿ßú-%ä?0ÄäÓÖÍ?$an_x0019_ãIã?U'³[Ã?hµR_x0001_C¿Ã?H_x0015__x001E_&gt;_x0018_é?_x0005__x000F_6¤Â¿_x0003_Z¼®TûÄ?sÂCUÙÖÝ?[ûÃÆ¯±Ø?K_x0013_ _x0016_Äæé?&lt;_x0019_2°_x001E_ë¿@vÔÚzåì?8\_x0005_ïÊâ?_x0005_CoÞN¿° Z,_x0004__x0005__x000C_3ù¿0Q=ò_x0014_´ ?_x0012__x001B__x0008_ûÃ¿,x)2¥ð?Äm/²¿¶!FC¶¿r_x0002_÷&amp;_;ô¿Xßvp_vÖ?È¿Ü¨o£Á¿ÛÆ§_x0017_+Ã¿\Ë_x001C_}¤È¿_x000C__x0011_çÅø¿,%\+õÞ¿÷÷KÉ±ì?÷	£ïNê?g{À_x0001_ç¿ÊgJ_x000C_ô¿ÇøT|ü_x0018_ð?f.b_x001D_wó?_x0006_W)_x0015_YÙà¿R_x0007_rÈBð?ç9_x0015_5¹Ô¿"_x0002_Lk_x0018_¹?GbÛà¿¯Ñ·¦#Rð?_x0017__x0003_&lt;@Õ?¡_x0015_E_x0002_)TÜ¿WÞÑ×V8é?9OmªYRå¿,|'fì¿L0}V_x001C_Âú¿ª_x0002_4=Lå?_x0001__x0004_Dös|°_x0018_ð¿ÀfþÇ¢½Â?'&amp;º76_è¿:_x001B_Å&lt;MIÐ?â-ô·SqÎ?Ì¶Æã_x001C__x001B_Ô?æ»ÚÐ²µÌ?ê_ëÏû¹ô?&lt;pP§*u¿_x0015__x0010_¿ôwdð¿w~_x000B__x0012__x001F_kÓ?®_x000E__x0003__x0010_I]ù?VörIåÝ¿_x0008_y_x001C_;*_x0001_@æ(CbîÄí?V8ãÚ _x0002_ì¿°x3ßCà?Íèmgü¿ _x0003_í_x0015_j¾Ý?_x0010_ú_x001B__x0012_7Àµ?Sþëöeô?´'â)×â¿"ä_9ç?ëÑòOé?kK5#R_x0003_@à_x0010_¬vD×?_x000E_ò²÷_Ë?³&gt;~]Æó¿tÉ¬×Ï?Ä°óã?Åêº¥ù#ç?ß¶_x0002__x0004_[ãÿ¿GÐ?&lt;Åñ?M$Öá.¤ë¿¤+uá¿_x0014_ßÉêé_x0018_ä¿ÁV_x0016_¾RÖ?¯.._x0002_w³¿^4Í$Â%µ?_x000F_bÅÔ^ö¿_x0001_kW_x000F_5Îê¿_x0016_ûÄ×øSÇ¿Ýu(isø??ö¼é«Å¿$Z±2Pä?U_x0017__x001E_Åå?;_x0014__x0010_Û[Ôê¿e_x0017_uÛjÀ?_x0019_P«¦_x0001_ð¿ºL_x000E_6A_x000C_ ?_x001E_ÂòùÚ~à¿ÅÜÊÑävê¿Õuµï_x0012__x0004_Ö¿âòvèÝ¸?ï¸ö¡+?ÊðúæÈ(í?{úÿ#Õï¿ÃsÖ$Õ_x0007_ô?»Uå77÷¿n_x0018_-£Óé¿Ç_x0003_~Çí¿#¡Zþ?D]õé&amp;×¿_x0002__x0005_êÛ_x000E_´ùÈ_x0003_Àµ_x0003_x_x0019_cqô?)$Î±Í Ý¿nk¨_x000B_AÏ¿#wÞC_x001A_â¿t^·_x0004_vò?9v:c©_x0001_¿_x0004_y8_x000B__x001F_­?ÿ×W±UQá?ÑY^Gzíó¿&amp;_x0002_¡ (.â?Sl_x000E_#Z¬ð?¿_x0011_Î_x0006_yOí¿¢l£Qf_x000D_á?«Ä_x000F_A.±¿ì÷X§¾£ó¿ñ´ÀxÞ¿:L:FmÑ¿~_x0006_%Ö­÷?ña£s×¿ît¼ëA¸¿±÷¯ÝÕ#å?Ë8R4Êï¿eDJ)_x0011_á¿¤aý&amp;¤ã?zÖi`ÒÁ?¸#N_x0012_í¿Ý2rµ~_x0010__x0002_@u4·ï}Pè?-.Ûf¦_x001C_ô¿ê¦Q8_x001D_è¿ó_x0003_eÃ_x0001__x0005_¢öô?¡ÄzRÍû¿3!c4á?_x0005__x0002_ö_x001C_ÕÈå¿ðmfÅpõ¿_x0011_º_x000C_ö6.Ö?Mðùm_x0015_:å?ñà¬:÷?_x001E_P!_x0002_ù?_x0015_{¶_x001B_öTÂ?JL«Êå?tôRkÕÅä?#_x0019_8UÐõ¿ôÉPÚæ?IqîÖÚeö¿y}öT_x000B_÷?°cn²Åúò¿ô	ìº'ãð¿¸h_x0016_¨æH·¿^bÎ_x0019_¥zÏ?Éõï¢°?ò_x001A_°_x0003_ËMç¿Ó_x001E_9_x0008_Ì.÷¿ÿø+ê_x0010_µ×?$_x000C_=¢Lfà?,_x0006_Ûîø_x001B__x0002_@ Ýãc¥UÈ¿êlî_x000E_¹ì¿_x0001_j4Ú_x0005_mâ¿_x0011_ÆÀ&amp;Êã?_x0004_çËô§ø¿;õÞSÍùÀ¿_x0004__x0006_ûÞ¯÷öË¿P°+_x0011_ñ¿_x0016_!ç_x001E_¶	ù?¨L_x0012_éG÷¿Å,_x0006_ÍðÁ¿ðçY¨£Î¿Jß*ôð¿'®_x0011_jÄ[ð¿_x001F_±_x0002_Dhú¿WXãý_x0011_M¾¿IûéAl£_x000B_@±èY£&gt;tî¿ì"_x0006_4'å¿È3W´_x000F_ÓÒ¿_x0006_s_x0002_øä{ú?ßC_x001B__x001D_Ïë?\_x000B_ò±Hâ?êI²ú¾ù¿ß_x0005_vá¤? |eÏë¿,n4á_x0006_µ¿`[tËjë¿èy¹_x0017_bg?ó4nkj_x0004_@Nª©Ô«ÆÞ?D_x0003_¢~rBñ¿ÍÙ	:úê?Q_x0001_!Â½ÑÄ?TuH@ö¿C_x0016__x000E_GÐVÌ¿L&lt;¦ðOåÖ¿xç3Ò_x0002__x0004_ëmô¿ºçWxcÝ¿íu¯ÉÔ_x0005_ç?@©P	¿_x0003_@«Cÿ =ßÑ?~u«Ñ¿sqOµý_x0001_å?èp*Öªè¿À­ó_x0005_Ò¿_x0017_6;/_x0018_Ø?jª´w|è?Î÷x`äõ?÷	G-¨_x0016_õ?]Ónùr&amp;¿_x0011_)Ï_x000D_ÀÜ¿_x000B_öûäêIý¿ØËV_x0002_ò_x0001_ò?ËÒ-öó?æ&gt;Ð_x0002_Ã½?·ð_x0016_s} À¿_x0008_ i	àñ¿Wå&gt;ë¿_x0006_T_x0001_èÆ¿ÅÙur¦}ñ¿Í_x000E_.Er­ñ?üz®WêÅ?RF,3$lÕ?ÂTF_x0012_«â¿_x001C_ínÇûç¢?·S_x001C_Í¯ù¿,g-_x0002_T¼¿3ÔúôÄð?_x0005__x0007_ë¡ãi5ìÑ?­¸ÜñÕ_x0010_Û?¶EM_x0004_8dö?V¨_x0003__x0006_Ølå¿§IÔ1	É?5&lt;nkÎñô¿5 Ó6å÷Ø¿=¦ÃL"×¿LÑªåDÛÝ¿ÛËd_x0001_ïåà¿PÂp LGÆ?ì)@7iÛ?{Ì_x0005_Ó)ò¿_x0012_VlüµÄý?G_x0006_Bz_x000B_ý?$ÅS@|ä¿Ýæ¼hýÛ?ÖU¿§ÕHÂ¿L1_x0016_Ò)õ?h¦Ô7_x001B__x0006_@2r¾Êò¿ÕUí_x0019_Gµá?í_x0002_;ë?Áª1læÓ?ÝY}Ëð?IL,_x0011_÷¹?¨áyN5´_x0005_@7ð®Ö[7Ò?ÖÎ÷_x000F_)?0CóÅ_x000E_0æ¿y¿ïµdãÎ¿_x0005_B_x0001_}_x0003__x0007__x0002_fá¿_x000C_ò`).ÝÏ¿9fí4záü?_x0007_ixL¨íá¿ZOOc:Ü? A)æ_x0013_Éù?ü_x001B_GÝV_x0019_Ø¿òªÚñé÷?¥¢_(_x0011_tÛ¿ºqY{_x0012_Ð¿B»×æåä¿¬ éúàÔ¿¢_3rÇ_x0006_À(6Ãuó?¸&gt;{:Yô¿_x0005_f¢&lt; Eß¿_x0017_vR!#³ü¿pxeÈôyÖ¿=³¯ýÿô¿_x000D_XþVñ?í0_x0012_­Ò â¿ðô²öpó?m¬à_x0003_HKê¿^Î¿"yÞ?J_x0001__x000F_ÀÄ¿Fê_x0006_iø¿¯ì$³Ú¿F_x0018_bIÎÙ¿F£Vjß?/sÒJMY_x0002_Àí_x0011_s_x0004_¤ÄÍ¿·4R_x0012_2ø¿_x0002__x0003_/_x0015_ua~Ãî?ðzûJÝvÃ¿_x0014_ïèÕ?_x0015_¦ì_x000B_éàÙ¿-4YÛÃòë¿*UÕ}I©?w_x0001_À_x001D_6áû?$5_x000E_§ÏÑ¿!æ_x0016_Ñÿ°ô¿_x0005__x0004__x0016_:¼ç¿¡2_x001E_öOý?_x001F_î¾pù?_x001D_+ò©{{À¿Æ*ÏTù?_x0001_@&amp;h_x0007_ð!_x0017_è?µ°Ì»zä?õP	Êpæ?k*ºì[û?¤¿/Ô ý_x0004_À{wÛ_x0018_¼¿Ãÿ:ü?î9R'_x0006_ÚÛ¿x_x0011_hs:ì¿£]ý0Íð?_x001E_à(©K_x0001_û¿«÷ëª_x001A_¼?_x0010_¥6_x001D_`ºX?&gt;j .Á,ß?O)¦jsó¿ÆlñTÖÍÍ¿ß2"&lt;Wç¿ÄØl _x0002__x0003__x001C_²î¿1ð-c¿ö¿ D?û'ØÒ?£¶À_x0005__x0002_È¿]vÜþ¼Á÷¿?«âT_x0019__x0002_@O³_x000F_âoû¿(Y_x0017_ùZõ?C³Ü5JVë¿îABi¶ö?Õiú]Pö?©+^_x0008_x,è¿ñùlÇjçî?:-_x0018_Û¡ò?ÆX_x0012_gR7ø? _x0003__x0017_é¿|kB©þá¿_x0008_¿_x0001_»`uæ?_x0003_ä9_$öÔ¿	o_x001C_ºo4û?Õ6ý.qç?{2OÒg¿_x000D_a£&lt;±¹ä¿Tf_x001A_IÏÅñ?Y¯9ê_Ë¿*I_x0011_ÌøÛ?®Ô_x0006_ñt_x000F_Þ?(\¶_x0001_°¿_x001A_+o|ÍÓ¿H«{_x0012_&lt;ã¿(°°o_x0003_Læ?l¼nwÂ¥ô?_x0006_	oVS_x0002_¡ø?Gà»0gé?l÷nÇG$Î¿ÚâBx%?ô¿¾¢mÓÅ?qSÑ0¤î?»5xý_x0004_à¿_x0007_é_x0008__x0003_¿¶é¿`¾}hTø?´SÙÙß?HKÔ;ß½?5É9ZÎéÆ?$c_x0001_ZÍ¿$VN½{õå¿Ýéd!Fö?²I|_x0014__x001F_Ë?cOvÒðjÔ¿áF´áÖ?hï÷Ðôòè¿ø0¾ù{á?»H×§êú?ÞÜî_x001D_=5ö¿à8G?+Ñò?èÅá£DÚí¿QF(½_x0019_t_x0004_@+Ô_x0005_q¶_x000E_ø?{Ù5õ¯ÀÕ¿Ür_x0002_¨Ø&gt;ó¿Áµõþ_x0003_»?ªóÍö_x0007_Ó¿+!Ço¨Ú?_x0014_^Gð_x0002__x0003__î?^Ò_x0005_?_x000F_UØ?¬XbCè?°0_x0005_¾_x0001_@¸mó®ù_x0007_ÀìÔ±ñ?wC_x0017_Jê þ¿²×z31å¿ßÁ:r_x0018_Ó¿_x001F_hËá?a¡2û¿2â¿X¶­´¾?¾o_ÜTÞ¿ïü_x000C_JPsã?RÃF_x000C_4¦ì?éçãº³¸¿ÎCâRö¿1CÙGD¦á¿æ]æ·_x0017_â?Õá§ïß?@_x000B_Ð¿¿nÛ¿_x001C_â_x000F_f`_x0001_@ §²ñ7Õö¿äýb_x0010_EBÔ?h XðxÚú¿_x0013_ê+DUåÜ?ó¢·øö?ß	í(&lt;£î¿)iÀ_x0001_Ù÷ã¿DÖÎ®Gã¾?&gt;QÐ¬Pà¿å+wÀÁ¦Ò?_x0002__x0004__x0001_þb@kþ¿óF_x000D_õö.Ù?è_x0013_û/ëç¿fã5ÏÂ#×?_x000C_÷,å×?«ÕËgm?_x0013_V|sB÷ê¿÷_x0018__x0005_nî(Ý?Ó52R¿gäÂ_x0004_Yó?0ìZ_x0012_bé?:6TýX_x000D_Ô¿%_Û"òè?¼½ª©¿_x0002_À£_x0015_Éá_x0002_À|frõdòö¿´_x001F_µhÐ¿­e@*¶ñ¿31ì_x0003__x0014_îñ¿Ë9¤í_x0014_à?BXBtÄh÷?!Ñ¬s~æ¿,_x0011_tè&gt;Å¿X_x000B_Á?6æNÿ~W¨?P&lt;è'´¿HH åT_x000F_©¿_x0014_öDâ_x0005_ ¿dÁ\2ñ_x0016_?á_x001F_çö5_x0002_ÀøÑRO_x0016_÷¿ú_x0010__x0001__x0003_d_x0010_ä¿_x0007_D8_x0015_\Ñø?C~V¦&gt;ï¿;_x000B_½MËô?_x001E_§êô|Îõ?Å·_x000C_ê_x000F_yì?¿«D_x0001_^_x0005_@t_x0005_Z_x0005_íRë?W_x0003_ÇÃÇ&gt;Ô¿ñ+°Á*_x000D_è¿F·-Â_x0013_ª¯?Ì©ÑÄ¼ÿ?zô_x0016_Å¨®º?þ_x0010_C_x0010_\4õ¿_x0013_7Í6í?rãø:	û?þêDê_x001E_Xÿ?W{î_x001E_(ú¿4ÏÜ}¯Þ¿uìLK[Ñ?¾¬³ç~|_x0001_À"#_x0010_ÿä[«¿_x0012_¯?ûáñ?[¡¶Ò_x0014_È?´3àìµÐ¿Ëb®á_x0004_ð?|§»_x001B_Çð¿Ýß_NðÊä¿_x0002_¨}ù\-Õ¿çu_x0003_q_x0013_Îæ?ÿT_x0004_Ótà?çÙ_x001E_ÁLXÑ¿_x0001__x0002_tóù-©W½¿¢¤È¡_x000B_ëë?Löm¸=aú?ì¬ÈE_x0001_ÀHH_x0005_7³ß?0±-ðC!ú?Ën½¿­Úì¿É_x0016_eò_x0005_ø¿$_x0003_®7Û¿&lt;0_x0007_ãÓ?2	ímÏ_x001D_Ú?_x001F_aa*(Ý¿LS';_Æé?)aæ ¼è?a_x0013_*±_x0006__¿Cp_x0013_s_x0004_ê¿;_x001C_?_x001C_Ñ¿òÿcÏë¢ú?¼ó_x000C__É_x0001_@Ðú¶F0_x0014_ò¿ÊÔéK`´?;ºyt$cÿ¿_x001F__x0017_s¤±?&gt;eP :KÁ¿qVF³¸Ãæ¿À½é Ì?l¦à8ô?_x000E_íªa×?_x0004_GÎU82ó?UÌ+ep2î?¥EÏYg_x001C_à¿_x001D_FÒ _x0001__x0003__x0005_«?¨Rô`Üª?ñ"2ÿÃ?C;kv_x000C__x0002_ÀR_x0008_9; l»¿HIÍðáõ?Â¥zcIÝ?Þ¡ÍKÚþ¿´ÒizüÖÐ?¾ä×_x0016_ö?ÇQ`Óû¿®æü]»Ëð¿4µº$ç¿Xu"Ó¿Ö¬ÍÏEÉ¿_x0007_B	1§æ?ºðó_x0015_ &gt;Ì?/÷3ÁwÚ¿ËÆ2&amp;õ?ûq~_x001A_ñ?$æò_x001C_ä?ðXdP_x0013_ßð?_x000F_´ÔmNú¿4[&gt;Z«å?Ì_x000C_Ëû?6®c_x000F_mçø¿¾_x001D__x0010_í_x0004_&lt;ó?æ&gt;_*½Ð¿nPkË_x001A_ï¿´íõ°)Û?ÛQj_x0018_1$ß¿ºÀfà_x000D_æ¿_x0002__x0004_¨Åg¤ò?îþ×yG_x0012_Ü¿´F¼_x0018__x001F_=Æ¿ËòI_x0013_z!ô?mÈÌÂ_x0005_5_x0005_@"_x0017_{O-TÓ¿d_x0019_ÉD_x0019__x0003_ÀQzwâØ¿ü¯ýv_x000F_ië¿+Bdí?e_x000F_ ý6Uõ?ÁØX6ëô?rw|9³ø?jþiCÐ?OqÔÙ¿i¯_x0008_ªÃsÒ¿J²É&gt;_x001D_³?8Ñö%Éôî¿_x000C_¼Hê×µõ¿_x0006__x0001_]]kä?úX_x001A_w]Ü¿}Hmv÷À?_x000F_ð2­=Xï?Û_x0012_Wù¡ëü¿ÎÝ-¥å¢¿b_x0019_²É?¶¤mO_x0004_5Þ?ÚÈ~HÂÕ¿_x000B_UAy Ì¿bú×ÞÃ¿Jh¹`r­ä¿Ü=×_x0003__x0004_D_x001E_Ó? v_x001A_ÂÛ?¥_x000D_­oZé¿ÜÓÉeÄ?ª£ñ_M:Ø¿_x0014_sV:âû?&lt;½FÞö÷¿Í~Ã5¼?_x0018_fT7â\ñ¿ì_x0018_&lt;ãÓ¿ùÉ~¡Iú?àU¼Òç?ÀûZ¶mä¿ëQé$Q±?r_x000D__x0002_A_x001C_.ñ¿²Õ_x0001_Eè?Z(¸^àâ¿Oâ_x0017_6bïÕ?6ì_x001F_àEò¿_x0012_Ô6_x001D_ù¿_x001B_.¥u_x001E_Ë¿XÏ}xi@Ê?=_x001F_]_x000C_Hô?,ÏºåJdù¿T&amp;%»_x001A_ã¿Á¾÷ èl?5êÔCtè¿ñÎ5ùÎ_x0008_á¿&gt;-_x0011_¹xXò?ÞnYÀ_x000E_Ô¿ÿ;&gt;ð¿é_x0017_Ü"ËiÞ?_x0004__x0005_ù®tNöeñ?ÌÒ_x000F_"²l¹¿&amp;wÿÜÝû¿4J/0¦_x001B_Õ?ïôÍDm¯µ¿àfÙÁZÝ?È_x0010_[nËÔ	ÀzX·ú¯ã¿wÄÄLø÷¿TQ4Úß¿½é_x0007_ãþ1½?î¬»á¦_x0019_î?µ_x001C_T§¥rð¿³!b|?Ñ÷"Í}è?â¥*_x0006_³?UÇÕêâ¿;&gt;Àð_x001B_ë?N»_x0002__x0003_¦É¿|$sùöæ¿Ó»Ê7µ_x001F_Ú¿ÖÏî«_x001B__x0004_ÀL_x0015_ïõã¿_x0003_È/4S°¿ÈøÂ-©ù¿ÍMéà&lt;_x0001_ÀU×©^î9Ð¿?gÙº/È©¿Vy;ÄëúØ?Í_x000F_5=ókÙ¿ÜN_x0014_~_x0014_%ð?ç¬,Ø_x0004__x0006_Þà¿çªYìcHæ¿¢´_x0004_k_x0003_À|_x001F_^C_x000B_s£¿-*íÉé¿¤þ_x0002__x0018_ôà?p¢:ýë?Eÿp_x0013_õRã¿Ôn#Nn+±¿Ö°_x0016_nw_x0012_Ñ?_x0014_qóW¨ó?dwÂ¼Dç¿_x001F_d_x0008_MØ?¬ç$öþLþ¿_x0014_²ûêÕ`_x0001_Àh¹®_x000E__x0011__x0017_Ã?_x001C_beM&lt;é¿ÃeIuZì?Û_x0007_DñþÝè?+&amp;î_x0017_Á?ráX_x0005_£_x0005_À_x0004_ôîBØB?ðe«_x0014_°Æ?ÜY×J_x0016_ç¿Ox,¤Ö¥Ô?_x0017_ÑS&lt;æ3ñ?_x000E_2à_x000C__x000F_è¿oæz/)ö¿Ä6bÒ.à¿j_x000F_Ý_x000F_¬ð¹¿_x0017__x0006_k_x000F_õä?f«ìM_x0003_è?_x0001__x0002_¹&gt;Ât_x001D_rÕ¿á5_x0007_ÉaÚ¿lµ+p_x000E_·ã¿¼_x001B_ pûé÷?Öi;¹NÈ¿Þ_x0001_6æ§Ëø?_x0010_âbmT_x001A_õ¿ëì_x0010_¶å?ºáðk+Û?-ácIÜ_x0019_È?´_x0008_Ame&amp;÷?Ûú¼QÙÕ??¯Ô!_x0019_ë¿H~'"`´?Ü¡H¨ßùõ¿ëe+._x001C_Òò¿BùÓññâ¿ºÝ8&gt;pâ?_x0018_Ë´ýk¥ç¿ï¦ë_x000B_î¿-øåBùõ?ÃË ¤Ð?Óô[[Ã¿ë&lt;YéÍ_x001F_ñ?*öAtþ¹?Ø_x0018_.'uí¿Ãÿ×·BmÛ¿\	Q]Sá¿Sñ®ã8Å?_x001D_ÌXIºÜú¿+Áª_x001D_Ã_x0003_Ó¿zajê_x0003__x0005_êÞ?8¹urCð??×Ô¤Üè?4¤%÷_x0001_á?ßõ\ÿ_x001E_óÑ?í&lt;_x001A_ö­¿xÙ#v·?¦ÓI_x000F_å¨?íy¨¬_x001B_ÿ¿yaêePø¿7î¿¶`4ê?U#tY×sÑ¿t¬_x0003_«4i«?Ø}õ&lt;Ñªæ?_x0012__x0008_ç~.#ó¿:¥?&amp;lÎ?³TË&lt;_x000B_wñ?_x001E_ûÍ+	ç¿ÈO¡¤_x0004_Õ?e_x0004_I_x0016_ª_x0002_ÀP)ñ+ôã?_x001E_»4þkì¿_x001B_È_x000F_ æ?þä&gt;Slí?_x000F_MÐ_x0006_f_x001D_ù¿·ï_x000F_eZê¿]3$óuÊð?=Ð_x000F_Ç;Á?&lt;Úr_x0005_¹ñ?_x0016_N1g-Ø?¹Qú5Ö?vf_x000E_Av©Þ¿_x0002__x0004_Ñ¼ÉA}ë¿ÝxCf%z§?4_m]j±¿ê#=5_x0019_g_x0006_ÀGåm¬lù?åÔDÐÈ÷?¿_x0005__x0016_óô¿ºgg?$]Ñ?;"ÙF_x0019_í?µé?Åë_x0002_é?ÖÞ²$Õ?m¥&gt;E=Èà?åc¼½ )í¿9Á)G_x0003_¼ê¿_x0010_w½HRÏà¿U¢&lt;Wè¿ÚúS_x001A_^-ñ?d^àË½Rî¿/_x0008_n/rÑ?§_x001D_Jooyü?JT¼¾!wÞ?ËÍ"1³í?L»Ol~ð?~á»àû¿5Õ_x0012_1ì?Í°emyý¿ü¦ó¿ÿ_x001B_ñ¿½º_x0006_KEÌ?¬QM#Gë?p÷º'Q-À?ÕácûÐ/ð¿ºþ_x0001_~_x0001__x0002__x0013_Þ¿Ì_x0011_q¡ Ü¿¶W@âMCÈ?'@òyC^à?ç:Ø9_x0015__x000D_Ò¿ûÔis2ü?Ðz@3×ÁÎ?_x0012_;BXCÞí?Á&gt;o_x0007__x0008_¬û¿_x0018_ßs_x001D_zQ¿ÞùTõö?_x000D_ñ_x001F_iÒñ?+rm¬_x001D_Æß?_x001E_Ã*k2úÌ¿p=ü¦Ù_x0007_×¿&amp;CNË«¨õ¿_x0016_6&gt;-¦¶é¿R_x0012_DûHÐý¿_x001E_§BÏR»?Ä_x0006_#Û¿vïos¼Á¿.aF_x001A_ä?UDã_x0008_ÆzÃ?ÕNÌjeð¿Øbz_x0011_±Ð¿×Srq_x0001_ò?31_x0010_FÀFó¿À(=ZÄô¿»ÅíøýËÉ?Ã@Cû_x0015__x0013_Ô?Êl_x0005_ÅÙ¿²$&amp;Qâá¿_x0004__x0006_	ZìxôÄ¿{wo£Gÿ?çwZø!æ¿éöÉ¬*ö¿í_x0015_ð'kÁ¿Øµ î  Ñ?=+ÿ¤Îä¿@9*$ð?ÎèÎ)V_x0015_É¿]«jpÏü?9ÞÖp2_x0004_@Ô_x0004_âwÌò¿Ñ_x0001_¥Í&amp;[ð¿_x000C_^DDU¼ã¿ø¾_x0002_Å0Aã?'_x0017_	/îù?7æ¢+×?_x000B__x001F__x001C_úâ?ä|_x0008_Åý?KiuÈÀ_x000C_Ô?ä6V¥¹Áñ¿]SLG¿_x0015_E2tú¿Ý³Àpó6ä¿ÍÝ¨+(ò?={2Ì÷¸ù?_x0003__x0011_JÀ¸Gî¿²[÷7ê¿_x0005__x0005_¢ÀÆ_x001E_ð¿,Ú´ÞW«ê¿6³_&lt;ð?Ï|Úç_x0001__x0007_Õ²ç?v_x0015_]ÒÇpó?¦¨_x0003__x0002__x000E_ì_x0003_Àuõç8Êíå?ü=ÀW_x001F_ä?µè$·À?_x0004__x0017__x0017_è¿Á¯	$ß_x0004_À_x000C_èE_x0012_Ìâ?änTýÿ¿?îZå_x0004_D÷¿B¯l7_x001E_õÀ¿_x0005__x0016_p:õé¿løR¹ª_x000E_¼¿'lÂy¯?¬tn-e°Ô?R3N°¥ÒÊ¿Ì_x0008_°Îã?³`}7_x0015_ï¿mÅ_FÏ¹÷?LÚC_x0002_à?Æ_x001C_%_x0005_õ"ã¿´±ÑI÷Öá¿áÇ9_x0015_?q0Ü\ñ?&amp;«_x0007_(Ö¬É¿aêãuïf¡¿_x001E__x0017_Ãñ§Pé?$H¨ªÂ?¦_x001B_ªQ²÷¿x _x000F_qvì¿o_x0006_ëèÓ¾ä¿_x0001__x0003_ÅàTO_x001A_½ñ?©ñð_þ?á¡øÇ§ö?9_x0002_.ÙËë¿((­V&lt;â?u¤3Nxô?¨&gt;KÈtë¿+ÇÊ×tç?¬&gt;DòcæÖ¿[-ÖÀõhô¿öj¯ÍÆ?	z;Ñå?­_x0001_mÂæ¿Ø_x001A_h%$_x0013_ö¿'tÿ$?eÐ¿_x0012_S¥:©ØÖ?7F?Ðì¿·_x0006_&gt;Q¹¬ä?¦çKé`_x000D__x000E_@6ûÎÏ~é?|_x0008_3U®öÆ?¦D¨_x000C_¡ò¿2Î^	I;ü?_x000D__x0014_i'ÜÄð?Þ!Î}ªÂ¿ûÁ²ùâ¿_x0012_ü)u%¯á¿_x0012_U_x000C_Ú_x0001_5æ¿A_x0003_o_x001F_Ñ2Â¿%9¦ôM3_x000B_À\_x0017_»÷õ Ñ¿°mÀò_x0003__x0005_&lt;(Ù?ç_x000F_O_x001F_%÷¿ _x0015_8Ä¿î_x001F_¿éCUã¿¹_x001C_e{|úð¿_x0010_Ù¾n¿%;&gt;µ¹á¿V_x000B__x0001_@j_x001D_î?X_x0004_$è3õò?ëtí¡Æ à¿7_x000D_pà¿\{pì?ÕõY^Õ(÷¿N_x001C_¼Í(¥ø?ºfP~J?É¿-&lt;_x001F__x001E_Ìyä?xÐ+ÍÝ?¾gôyÔç¿_x001B_Î_x0011_=ö?Ø'Éèë? ¼å9Öû¿úBµÇ¿¡%³xþ¿*_x0007_[ûCê?ã_x0002_íòI_ï?8ö_x001D_Gcøð?~	ùGiGö¿_x0008_·««ò?	­©Ç_x0005_½¿_x001B_õr_x0004_ï?ñ__x0001_CÍÿ?_x0014_ðÐ_x000D_ô?_x0003__x0008_QKH_x0004__x0014_Æ¿8JYìE_x0003_ÀÆ_x001F__x000E_YMì?PÚ~_x001C__x001F_á¿¶_x0016_-_x0017_H½ú?nßïºÑ_x0012_Í?_x0002_ñþ'7É¶¿h_x0001_?ÛÌlÙ?Û_x001A_Ê¼mÍ¿yÀ$_x001E_ßó¿0_x001A_Z_x0004_cÿ?!ÍéÖA9¼?i)ÁKÂiá¿£¸_x000B__x0011_¢Þ?ó1¤.Êõ¿{FÄÕ¿ï¿c_x0019_ôâß¿ÌxÐæôKñ?_x0012_ÄBjð´¿Ð;j ä¿8_x0007_s¿FÃ_x0002_@1 à(ô¿_x0018_^u´dÅ¿7_x001E_5§_x0005_å?	v,_x001C_t_x000F_¥¿¨ú9ìõö?g$¾üÁê?jÚªÄ7m¿H »j_x001F__x001E_ó¿¸HMj¤õ?_x0014_ê_x000E_1_x0006_¬ï?Õ ´_x0005__x0006__x0012_ã?"_x0019_]w_x000D_bã?E_x001C_5B_x000C_#õ?5µ±vd&amp;É?ÎÓ¢¼HPò¿ÓØvR&lt;ë?»_x0003_±j{â?P_x0002_~=ïû?_x000B__x0019_ì%Ï¿¸?_x0002_ã,DÚ?µ÷³#Åú¿~§f_x0003_0Ù¿áªÌwó^î?*l1Ùý¹ó¿×äô0¥Fâ¿àNÍi_x0013_Ì¿®ûÝöRó¿×¦å¿ùågÓ¢áà?ÐX	ç½Lò?#áÛâ¿³¦êVà¹¿Ý¤_x0003_5Ü÷?_x0001__x0017_Ò	¡?¡¦_x0014_ü¿ëïÁCÒô?_x001C__Ä?®Ä5XiÆ¿ÍôðÒò?%V_x0004_³_x0010_äç¿@]¿_x0012_Ó¿V (c¼?_x0001__x0004_uën1_x001F_Wò?ª4_x0018_1_x001E_ê?¸ :lmùí?¯_x0012__x001A_|_x0011_è¿Ðã_x001B_ø`õ¿Ã'0HØñ¿_x0007_ïLN+Øî?±Ý¤@_x0004__x0019_é¿_x0002__x001B_GÓ¸¸?S¶.Ù¹]é?è¢õë]_x0001_û?iÑlêÀ×¿_x0003_}Î¹_x001A_í?·ªY©_x0012_Èõ?Óçõ?_x0002_°_x0003__x0014_Aåñ?uXWjR²¿W_x001A_ð­ûcð?Y¯BE_x0011_Õ¿.hÊ_x0001__x0007_Î÷¿!Ë¦_x0005_|Þæ?ÑGõÈî^Ò?\å×,_x0016_Âð¿P_x0011__?8¤¿Õ¼_x000D_Ñ_x000F__x000D_ó?_x000B_ei#ä}ä¿RöÝòkÕ¿*_x0008_C¥OÓ?_x0017_y6³Ñ¿Udl!¡zÕ?_x000B_ü"_x001C_ý_x0010_ú?_x0001_{_x000C__x0004__x0006_úL_x0002_Àcìòeû?Hh`D(î?_x001E_ÑæÉ_x0013_Ê?¬Ù8+òó¿Ót_x0019_åÓÄ¿÷_x0012_`_x000D_OÒ¿X§áÓö?¥¹Jà_x0012_!²?Í&amp;yWâ}á¿_x001B_ñ_x0007_õxØ¿br#_x001D_ì¿!MC&amp;bßÛ?-_x0012_;ú¨¤á?éoêâQ_x0003_@$0åÔéä?È_x0015_Î!t=û?H"¾§ñ_x0008_@æô-hgÝ? I' _x0005_¸¿³_x0004_{ÙW¬¶?²ã_x000B_öhê¿Âm­Oû¿öo'Dvsð¿¾_x0017__x0012_¥zrï?ô®®yßÕô¿_x0011_º_x001E_¼ßÔ?o6"®îñè¿T_x0001_NÜàÏ?_x0012_Ø¡Âé?ï_x0008_Å1¼eÕ¿dñà9yûæ?_x0001__x0005_C_x0003_bã£Ì¿s¯c_x0004_ÀT«Ïzâ¿ê'®587¾?¦q!-vù?)²_x001C_kªç?u°ù_x0015_kªÆ¿Â+#_x000D_Kä´?oêÏø`í¿*Ä_x0010_êå¿&amp;Feç_x0011_ð?öc&amp;WRJà?¹Æ&gt;·¿_x0001_æ¸A½-ã?Xe(Þ·ÑÚ¿_x0010_ÍÔ%já?ÔzÔÜ'¿?r¸_x000E_O_x0018_ß?_x001B_Ú%Ý_x001B_±ö¿poç¨Ð·ü?V²t_x0007__x001E_Þ?ñ_x0014__x0004_j_x001F_d¿_x0001__x0003_¾h	Zç¿}_x0004_-	_x000B_æ¿_x0002_~P?ÌZö?E3ÿ×§àç?­¤/'cÍ?ªÐ0i@ã¿@_x0003_PTcÇ?(ÚÓ´ùä¿½m©_x0005_âô?ôl?_x0001__x0003_!ð¿Æ_x0012_W^jäë¿p_x0014_Z¢ºà¿Ü²SÉeç?U}_x0018_Ái÷Ø?|D@ø?.åÝ._x0006_áï?Þ_x001B_n·YFá?©ì_x001E_ßxÁç?³_x000C_¸P°'È¿Â!¤Héø?dÌmô7Õ×¿{Ñn_x0005_ïò¿Òp·ªêdÉ?u[ VÂ¾à?í~Bìk%Ã¿CÑ_x0016_x_x0007_Î?5ò_x001D__x0007_ê_x0005_Ï?_x0001__x0004_1_x000B_Þ¿_x0018_5ZMý?¥oå´dÖ¿âýñEÓrò¿5_x0016_¸,:Ü?Ïa_x0001_ÈâHØ¿ç_x0001_ñ_x0019__x0013_ÿä¿¤Ï_x0008_&amp;ý_x000D_Þ?O_x0017_èëð?+5{&lt;_x0002_ô?­W­&amp;" â?ð«&lt;V:á¿wÑ_x000C__x0001_¡Ø¿¾6ô[_x0003_öù¿_x0006__x000B_ql® _Þ¿ËSØ4æLæ¿V1Üª_x0003_Ö?m1Ø'ò÷¿_x0012_&gt;5ÓæÔð¿Þ_x0003_}ò?ZÝ_x0018_N_x001D_å¿¼àÀè_x000B__x0004_@´Y6_x0002_§Òî¿."yÀ3Iâ?&amp;ßk§wà?_x0015__x0019_a³_x000D_=ñ¿d_x0007__x0005_ó_x001E_9_x0001_@è¶¯@ñ?vÕÅ,1^ñ¿_x001B_{d¦êyú?_x001D_vovvsÿ¿¶ö_x0018_²Ç_x0008_â¿¿	 X?\Ó¿_x000B_Ñ"_x0016_Iì¿Îò]ò¸_x0004_í?Vû4È	²ð?1eÜu£_x0016_Ç¿2ÂÊV_x0017_â¿_x0010_c_x0010__x0005_¤Õ¿d,\_x0008_d`?îÛ_x001C_ÓÕ_x0007_ó?Þ3ØÔú:è¿Ã_x0015_×e2Oæ?ÙYà_x0004_@.øâkóý?¸_x0002_pÕ_x0001__x0004__x0015_3þ?ïpiã¿_x0007__x0012_XS¥Kß?ùâû*Æ_x0002_í¿cºà¸Ý×?_x0006__x0016__x0003_áa×¿_x0011_ÛÊ@pö¿ÙÕë?\¦_x0019_¯úu_x0005_@_x0001__x001A_u7w_x0001_ÀØÀºP'À¿2×Mq@ï?aõÖì?¨¹ ToZù?_x001C_BÚcS¼ö¿S|È©úô?ñ_B©Ñ?¡aÔÊ©ÚÃ?Õlÿ_x0019_µÅ?_x0006__x001B_!©_x0002_À_x0005_)-|NFÚ¿³aá?GmQ½lêé?s_x0013_._x000F_Áø¿·n+ÀÖùÒ?½lBçtó?ÿü_x0003_«m}Ú¿¯tSlþß¿{G±â(¼¿¹gÎ#ñ«ñ¿[eo_x0007__x001B_½ë?_x0010_úê»|Å¿?_x0006__x000B_ù3_x0002_u0	æ¿­_x001F_Îà÷Þ_x0001_@²£d_x0002_J+_x0007_À)jxôWIõ¿Zoþ_x0008_Èõ¿K;¥¸aö¿_x0003__x0015_KrØ?×%"Gêu|?"y+éa#þ¿¬¤&lt;hëð¢¿_x0013_6ÓWò¿ùQå© è?R&amp;ï¶K¿#¶$t_x0002_Zä?EXB÷g÷?,._x0019_¯»8_x0003_ÀÆ\_cLð¿h¹_x0012_[F_x001F_ì?6©³ä|À¿CÝM_x000E_^×«¿uc[N»¿ø¬#Éz]ð?_x000D__x0013_aÚUR_x0006_@_x0002_ÏÝþ_x001C__x0004_ò¿å_x0015_­ó¿&lt;)1ÿ]¯ó?¹£¤ VÑ¿ëOs_x0005_|_x0011_ª¿·Ä_x001A_æòäã¿äfÕG2ý¿SMäxä¿ÒTNi_x0002__x0007_FÈ¿ëß9TØÚ?[I³vÌ¿ü}Q_x0004__x001D_¼Ý¿	P¸íå³ô?fîyYgà¿s}#c+(à?_x001F_vlª¾ßÔ¿ªê_x001F_èE!ô?Ú~]Úìhõ?ÔC¸&gt;_x0018__x000F_Ô¿7_x000F__x0015__x000F_{õ?4_x0003_ñ×\©¿?HÆ²¬×?_x0013_¿Î_x0017_t÷¿:êW_x0013_&amp;Í?_KGðzÁ?Mâ_x000E_1â-ê¿_x001E_wnxÖ¿[äKé_x0008_¤¿À¸¶¿¥z®?HÈ·_x0001_Ð?ÞÒ+_x0016_ù?6¤_x000C_^Vàö¿_x0003_æ_£1å¿Þ{ _x001A__!å¿°_x000C_29_x0010_ã¿k¼ÏuHù?!¦_x000C_":Þè¿z,¼ãµ¿_x0018__x000F__x0006__x0005_¸Iå¿Ø¤:è.Õ¿_x0001__x0002_ð¨¢ôúÉ¿Ç ?÷_x0016_vê?(_x0016__x001B_íó?Mó ÞÎñ¿$¼=k_x0001_@_x000D_²UeÏ!÷?Mús_x001F_6ô?_x000F_ò~ î¿ÝªÓE*YÐ¿tü®_ºBô¿PW´ùö¿ä_x0003__x001E_¬®PÂ?ØÕðv!Ë¿Q­_x000C__x000F_qS÷?_x0018_4Óé¿,F_x0010_Ð&lt;ü¿_x0014__x000E_Ü¹6¾æ?_x001D_nÝþß¿$_x0005_òh¶9é¿,?æ_x001C_Àî?_x0012_î&amp;Ü?_x0006_ôñ Iè¿K~òóÇ+ò¿²]Æ_x000F_ÃÑê¿4aqhêâ?v_x0006_ø_x0017_Í¶Û?$Û²)DÞþ¿é_x0007_¯¿_x0002_æ?cÖ_x0001_ÛÍTú?v´ùå²Ø¿´Iä&gt;ä²¿_x0008_gøm_x0003__x0004_êÖò?V4W¹k_x001A__x0001_À_x0017_Nq_x0019__x000B_ã?´_ZXKÝ¿_x0017__x0011_ªM_x0002_Iú?§»%q}_x0010_ñ¿_x001F_LAôµ°?_x0004__x0006_gÚ_x0005_pá?÷£@§5í¿FJ³' ¿à~´ÛbÜ?Ïé½_x000F_³Ëâ¿[._x000B_þÉ|ü¿0ú_x000C_a6îµ¿_x0002_©A eý¿Ý¨fì.Ù?¤_x001A_zã%ç¿8.rUù¿nÏÑÜÊñã?_x0012_=öûÀ÷Ú¿;ëéÜÅ§¿N_x001E__x0014_ûV×?NÓ_x001B__x001A_vªÍ¿ñ3a_x000C_òIë¿¶_x000E_%Ä:ç¿_x001F_^_x001A_Ë_x001D_ûë?¤ë¹Á#÷¿xP&gt;Í_x001A_ë?Ø$´rÜ¿6ß9_x001C_*Ç_x0001_ÀÂ©ïë;à¿O_x000D_¿¼ÒÕ?_x0003__x0006_,_x0008_¸q1Ä¿½wJH×¿b_x0008_3ÉÒøò¿_x001F__x0006_Ð_x0015_qGæ?ýûJ)_x001C_ä¿¿Ðp©ZÅ?ê_x0004_A_x0017_Á_x0007_Ø?Ñ_x001E_~Aù¿¨_x0003__x0002_WéH×?_x001E__x000C_#d_x0008_ß?m¦_x0007_Ã¦ì¿_x0017_¹xB¤_x0001_@_x0002_ïü_x0013_"oè?XX%?CDø?ë£ängHÔ?p_x0018__x001D_cÏ?â;ðI_x001E_Mô?Ýu ÇCó?_x0007__x0014_©Li¶â?qû^PÙÑ¿_x0015_vùÐîËº?8_x0005_Çh_x000F_ã¿ÑÄQ)_x000B__x0001_@_x001F__x0003__x0011_E__Ð?õ»¼ùÙÐÓ¿_x0014_k _x0014__x0008_â?þµâó±cí?+ô*æð¿àr©-ß_x001B_à¿r_x001B_q°Ó?_x000C_I´"´Ò¿ØÁjº_x0001_	Çº¿È}+{ã¦¹¿_ÌÏü[½¿_x0015_!­ócrî?_x0014__x0004_¸?ä_x0008_ø?·ßäS_x0012_fè¿_x0002_m'èFÞ¿¡É«_x0006_Õ,Ù¿^æ_x0008_T"_x0006_è?èk¦ÿ´_x0003_ð¿¨ód_x001A_ò_x0005_ä¿éÿè¤Í)õ?uWy¾Ðè?_x001F_öÎªÊ~ó?7úÓÍí¿&lt;Â¼ò4+ï?æ_x001C_Q¿È(à¿A[+éov_x0002_@òÓEWÓ0õ¿Ê_x0018_WnÖÒ¿_x0019_c1h·Ìò?¥j_x0007_¼0þ÷¿&gt;ë¿Ïâ¿WÆBU¬_x000B_Ë?UCOv_x0012_ò?G9Ñæñbå¿£¤b×6pÊ?g8§R³Î¿ª_x001B__x001B_þ_x001F_ø?&gt;Ñ­¬¡Ù¿o_|¥ÉIå?ÜÕfÖ[ïÁ?_x0002__x0003_¼&amp;Uñ¿n(Ê,)×Ù?lj×x&gt;ÖÝ¿Û¥¿8-¤È?_x0007_N­íHió¿ÍöQÙs®ô¿JgN~ý/Ú¿éºèúùÍ¿ÀZôø£é?h_x000D__x0015_õ¿¤@`0hø?º_x0016_»º_x0005_ë?^¿6·=´¿%_x0001_%)tÔ¿Ü~ëÎ^GÃ?D_x000E_×TÉå¿4Þæ_x0016_à?¬öéF|½þ?_x0001__x000E__x0018_öÌÍß¿.Sw_x001B_ïã¿ZTÙre_x0004_¦?Ì­ö(_x0001_Ý?¶æ²_x000E__x001D_?±¿©aCJç?Á_[_x001A__x0014_¢?æ¬91²î¿½e8Yø¿Ê4Ü«Ò?ÇÓ_x000C_Õð"Ì?Ñã_x001B_c_x0017_Ý?à_x0005_Úß_x001D_¿ýäc_x0003__x0004_S9_x0001_ÀW_x0013_ª­¿^Î¿:1^Ð_x000B_.ç?ú ±1Þæ¿ä_x001C_Ý~vÉµ?úÖ_x001C_Fùà¿h_x0011__x0016_h³è?%eÑ!Ó²Ü¿ë?ô,f_x000D_é?P g@Ó¿ùø×mù_x0010_ö?_x001D_p?(é¿P1Xé[:Û?L_x0008_¹?à¨ã?TC1§3µë¿mx«ø¿-;ÒãÝ_x001D_Ð?°	_x0015_öYè_x0003_@T_x001E_\U_x000C_¤?ÈyÛç_x0002_üô¿é$ky÷ó¿¿¾:ÅjUÁ¿_x0007_¼ªWiå?âo­¸ì¿ù-©_x0014_´ó¿¹_x0018_Î{«ê?gyI_x001B_[_x000C_ÿ?:Ýa+_x0017_Èå¿]p,Ôeüî¿%Ï®ÅOYË?G_x0010_ÖMuï¿ëm;læ?_x0001__x0002_¢ði_x000B__x0010_û¿NÚ!¢Ú¿5äËÂ¶_x000F_ì¿¡'a³ËÆ? =OyÓ¿}S­_x0019_ø_x000D_ú¿ï'£ã_x001E_4Þ?å_x000C_ Rqö?IâûÌ,àÙ¿_x0015_¦o­¹Ô¿ê¢_x0018_ð¿Ç2B8_x0002_Ðá?óýÍ÷öæ¿ÝÏoËGÍ~?¨úîvs^è?xôd_x0018__x0001_÷_x0005_ÀdNi&gt;1å?A}ÂM¡þ¿ITxiAÌÕ¿4_x0014_»_x001C_2Ý±?þ(¦ 3áÜ¿í_x0017_o_x0018_FÕ?Õl_x0010_åÌû?j_x0014_ÚþßnÊ¿1ù_x0003__èÐ¿_x0016_éÅâàñ¿ö¾g/Ö?S_x0014__x0014__x0002_~ÀÐ¿8vb_x001D_Mßä?_x0015_+¡¼E_x0008_?ª¥\Ë?P²¯w_x0002__x0005__x001A_à¯?qtÍ_x0001_Wô?=ì¡pîÅö?¤(iZ¸¯ð¿úagµ¡Tó?__x0015_YÃü_x0011_Æ?_x0003_nÂõ_x0014_ê¿ïòÝèjCÝ?_x0002_èGUiýÐ?LÙ_x0014_¢Ö?_x000B_e¶fGX°¿N¿ãc·õ?E_x0008__x0002_Æ4ñ¿¼&gt;Ê»3×¿Ù¸­HBË¿ø_x001C_QE	_x0007_­?ðàm/ñ°ò¿Úo¹qPÊ¥?Pk_x0007_Tsø¿³²vkïò¿pI_x000F__x0017_k^Ù¿_x0013_ü_x0011_XæÄ?_x0004_´´c_x001B_\_x0004_@Ïfªw rÓ?ÇïEÈãà?k,vmh1Ï¿åÿ) Ïú¿iNÈÑå?Û_x0017_Î-_x0003_Üê?HOæõRé¿f_x000F_f_x0001_O¹ã?£Ð¢ØÿØ?_x0004__x0005_Ç½Ð_x000E_wÜ?]gIXOZï¿(%_x000F_õ[ñ?_x0003_»J_x001A__ß¿Y³ë^ °?+\_x0017_Þþû¾¿mx­µ_x0010_ñ?FfÏº1è?qî¹¨ÝÑ?DÓYìÕ¿L&amp;4O0Ú?ýK_x0018_±L+ë¿uä+xõC¾?_3¹¤-³ÿ¿·_x0019_m0ï+é?F»°âyë?YÈÛÞý¿p×õ?°Å¿_x0001_ !Åï?K_x000C_H\Øë?Àw©Ú?&lt;Ý_x0011_^å¿¶	Ä¥^0â¿Y_x0011__x0011_´_x0010_Ð¿È)ñ#ðo_x0004_@Øm_x0002_f_x0001__x001D_Ò?V__x001D_Ê´Ãá?_x0015_/`t8ëÑ¿»ÙËÏ_x0012_Ä?­:Â1WÛ?ÎâW)Ó?ÁÕY_x0004__x0008_X_x001F__x0003_@g&amp;ã;I|¿\¤´8eÇ¿_x0002_pí«_x0017__x0006_@µú	._x001C__x0002_@ßm;¨Û¿»_x0016_o?½ó?RÞË_x0001_æòú?o0,_x0002__x0014_ÃØ?ýJÐ_x0010_Ý¿=.ÛÂó~ã¿NÀåmþì_x0004_À"ø2_x000E_Ô¿ÑVÔN_x001D_ùÛ¿m]{ÒÊ?_x0007__x0007_²_x0017_Qþ·?_x0003_õ|ÂÉÒ?iS¹Äì_x0003_ð?cbcðÔ?ï/_x0005_óà¿ywíó_x000C_ð?MFIgHóá¿ \_x000E_quÝð¿2øèåGú¿}Ù	Ï?¸^­´ê?3³°h&gt;öç¿_x0014_är»t§Ë¿¿¯UHä?rF·é¯¾¿_x0012_R-_x0018_«?ýñ_x0019_î¾Uõ?_x0002__x0005__x001E_Wo?Ü¿,Ù3yÍÞ?¡¾W°_x0007_ô¿Ó_x0013_w_x0003_)â?¶2Á{¦¿k»»b&gt;ò?G_x000D_â8UxÒ¿[=_x0017_ è?¬è_x0005_Qù¿Ìù_x0012_Ü_x0004_çï¿þáº.®²?0¯OPtî¿thÒ?)-2,íYä¿ÙO_x000D__x000E_µ¹?_x0017__x001B__x0011_è½¯Ù?®éjZ_x001D_æ?e_x0017_Ï&lt;ãé¿^vf^£ËÇ?§­¡ZD¶Ö¿_x0002__x0018_09_x0007_Ü¿qä_x0013_hËÓ?Z_x0005__x000C_é_x001C_Äü¿xÏÞ%_x000E_=û¿ÄdÚ	_x0004_@Ô¿»_x000B_#ßc½_x0002_ÀwþÅ æ_x001F_Ö¿É¸%_x0011_\ôÂ?|ßT=kW³¿yx	E¥Ý?¼?kEb_x0001_À_x001F_[=_x0005__x0006_³&lt;ò¿ìó_x001B__x0014_`_x0001_@_x001A_§_x000C_Û|ç¿b%Ã«'ó?ÑÚ'&amp;å?~ÿ&amp;Tù¿¾iú`¢ç¿Ôuê_Üó¿ûfå!²Wô?kbíè¦ï¿Yìqjô¿öèÖ%èCÖ?ð&gt;A7ÉÐ?ÛP?YóÀ?¶_x001A_¯_x0013_ á?ÿ²_x000F_!î?Ò_x0016_PéÎz½?L«¹D¼öá?8!#¨bâ¿±ë_x0005_{¡ð?Ë¿_x0001_÷ÁÌ?_x0004_b+Ý¿_í·¡ÊÂ¿ ýò]_x0011_q_x0003_Àà_x0003_V§_x001E_¬Õ?½Dáí¿i¨ä¥}æ¿_x0015__x001C_|&gt;_x001A_Ú?»_x0011_s¾Ù_x0019_ß¿_x0002_!3x3«Ã¿ï¿_ò÷* ?³_x0005_hkÇÌó?_x0003__x0006_»aÐ,_x0012_ç?_x0013_ÍºÅ×ØÜ?&gt;W_x0016_A8å?Å@+8æIñ¿m54:IËý?&gt;ÿùç³·â¿â³â6bWì?{_x000C_^£íà¿ES¡_x0007_Û?3èj'Æ÷®¿MvdCéü¿º[_x0005_´s6á?yk`4¹Cï¿RZDïëÙ?_x001A__x000B_a_x0002_tÖ?þ._x000C_ý_x0014_ô¿¾¾g^Óáø¿_x0017_«Ô¢_x000F_Ø¿_x000C_Ò:ò¶à_x0001_ÀÇ8þùjhª?_x0011__x000E_úÙgñ?_x000D_Ng/_x0016_ý?ó³­¿½n¸¿X	û_x0002_&amp;_x0017_Ï¿çr¶,;§æ¿;j®¨_x000C_ä?_x001F_~y{£è¿ÃMÑ_x001D_H*?çL_x0002_t,,í?¢&amp;q°_x0005__x0003_@ì_x0004_q3_x0014_×Þ¿dEsp_x0001__x0002__&lt;_x0001_Àä)l½}ïõ¿*ÙÈÆkªû?5m~¾¬¿Ä÷=Y_x0001_Åä?É¹Óîí¿Ü@`ýüß?­o håP¶?ôÉò_x0014_È_x0019_r??@gÄ0#Û¿_x0016_qËp_x000D_þé?_x0015_IÉÞA¯í¿0ÅÎlC_x000E_ò¿SAw÷Ï¿_x001D_)_x0008_|né¿Ù_x001E_Âº_x0004_×?bà/¨ñê¿lc³ºù¿ò6#ÉÐ¹ì?DxY°+ø¿ë=/H³?t8jÃ¢ß?_x000B_j_x0008_WóØ¿QÃ3y0zò?Óö Ì_x000D_ô¿_x0012_+,pñ¿Å_x0012_}ËhÅè¿'ê ëñ?¸öM!vÒ?s[Øø,ó¿£%raq_x001F_»?_[÷¤²§ñ¿_x0006__x0007_Õ=1ïcò?ùQÛS`±¿x_x0004_¤-xí?E}6n2Ç¿%_x001B_õ;òä?_x0004_À|es®â¿ßL_x001C_=2Ú?êG_x000E__x0004__x001E_òØ?m¡Ê¨Ê÷?_x0004_ý_x0019_õwíý¿¥_x000B_C³_x0019_Á¿)~òn~°ð?ðÿM¥Reþ?ÍLCÌ_x0001_°?Ø½,Í?ð¬_x0012_2 çå¿ýjb²£ßí?Ú¯ýù:¥ã¿¸_x0008_æ_x0012__x000D_ò?_x0005_.ô±@+Ì?7ç^_x001C_àÚ¿_x0018_¯Ë6¸áà¿_x0003__x0010_dÃÚsÞ¿×wÜ{eùÎ¿IX±7·¿t_x000D__x001D_ï×pó¿í¸_x0002_µ_x0019_ð¿Y@ÁqÞRí¿ô¡_¢Á_x000F_ò¿²_x0008_ºÌ³Ëä?Eu¶jê_x0008_À9¿c;&lt;%Fñ?_x0005_Z±u¤?úÖÛeÙ¿_x0001_+;;_x0002_+;;_x0003_+;;_x0004_+;;_x0005_+;;_x0006_+;;_x0007_+;;_x0008_+;;	+;;&lt;+;;_x000B_+;;_x000C_+;;_x000D_+;;_x000E_+;;_x000F_+;;_x0010_+;;_x0011_+;;_x0012_+;;_x0013_+;;_x0014_+;;_x0015_+;;_x0016_+;;_x0017_+;;_x0018_+;;_x0019_+;;_x001A_+;;_x001B_+;;_x001C_+;;_x001D_+;;_x001E_+;;_x001F_+;; +;;!+;;"+;;#+;;$+;;%+;;&amp;+;;'+;;(+;;)+;;*+;;++;;,+;;-+;;.+;;/+;;0+;;1+;;2+;;3+;;4+;;5+;;6+;;7+;;8+;;9+;;:+;;_x0001__x0002_;+_x0001__x0001_&lt;+_x0001__x0001_=+_x0001__x0001_&gt;+_x0001__x0001_?+_x0001__x0001_@+_x0001__x0001_A+_x0001__x0001_B+_x0001__x0001_C+_x0001__x0001_D+_x0001__x0001_E+_x0001__x0001_F+_x0001__x0001_G+_x0001__x0001_H+_x0001__x0001_I+_x0001__x0001_J+_x0001__x0001_K+_x0001__x0001_L+_x0001__x0001_M+_x0001__x0001_N+_x0001__x0001_O+_x0001__x0001_P+_x0001__x0001_Q+_x0001__x0001_R+_x0001__x0001_S+_x0001__x0001_T+_x0001__x0001_U+_x0001__x0001_V+_x0001__x0001_W+_x0001__x0001_X+_x0001__x0001_Y+_x0001__x0001_Z+_x0001__x0001_[+_x0001__x0001_\+_x0001__x0001_]+_x0001__x0001_^+_x0001__x0001__+_x0001__x0001_`+_x0001__x0001_a+_x0001__x0001_b+_x0001__x0001_c+_x0001__x0001_d+_x0001__x0001_e+_x0001__x0001_f+_x0001__x0001_g+_x0001__x0001_h+_x0001__x0001_i+_x0001__x0001_j+_x0001__x0001_k+_x0001__x0001_l+_x0001__x0001_m+_x0001__x0001_n+_x0001__x0001_o+_x0001__x0001_p+_x0001__x0001_r+_x0001__x0001_ýÿÿÿs+_x0001__x0001_t+_x0001__x0001_u+_x0001__x0001_v+_x0001__x0001_w+_x0001__x0001_x+_x0001__x0001_y+_x0001__x0001__x0001__x0003_z+_x0001__x0001_{+_x0001__x0001_|+_x0001__x0001_}+_x0001__x0001_~+_x0001__x0001_+_x0001__x0001_+_x0001__x0001_¨¿/Hµ¿Ô8hÂt_x0017_½?½^Ä_x0002_=4Å?¥úºÑÀ/Ü?:ÇÍñw¥Ô?x´á¾C¾ú¿¦_x0012__x0016_/ìÓ?CT¡X²¸â?ÑF{·_x0001_@¡{ÌXçå?³×øð?§HûþÐÈ?Yó&gt;öuó?¨éã+"_x0015_ø¿é_x0002_Ä-]½ð?_x001B_ç_x0011_Úñ¿_x0010__x0006_Þz2_x0002_Ü¿_x001D_XiÐ_x0019_±á¿Ïc\n_x001D_fÕ¿îÎ_x000C_£&gt;Ö¿OÒô¨ëÝ¿×ù:¬Í_x0015_é¿3½¹¬GÐ¿je_x0002_x#²Ñ¿Õ_x0018_®¢Ö]ê¿ì_x0019__x0007__x001A_nó?Ä¬vaEï?T¼Vú¿_x0002__x0005_ê !àÍÀÂ¿Q5£ú6s¢¿'Ã95t_x0003_Ð?è_x000E_Ü_x0011_ áÞ¿fÊE¤ _x0004_Àz{µ¼¦Î¿µ#&lt;å:Ð?h&amp;}	½_x000B_á¿«üòGÜø?_x001D_'åÛÁÉ?_x0001_´_x000C_»¦ï?T·_x0002_ãÁÃä¿Ó²ÿÁ×?_x000D_§ â3ì¿î¿ßÀ gå¿?Þ_x0003_Åmî¿ZÂ³m-ùö?¢î»hUû¿:a_x0010_ð]tã?!/&lt;_x000F_ð?kb¨_x0006_¶ºç?Jo_x0005_µô?îÀ_x000E_Çúê?³Sé®¡[Ò?e¨ùæÙÂ×¿"¥Üòxæ?»säËÿ¿ó?|ºDÄ¸¤ø?¾nSºkãÏ¿]_x0014_?yÂ·é¿þ}òô&gt;ï?3jÜ_x001B__x0003__x0004_®å¿²µØa,_x0016_¿F#ã÷qÑã¿µU5ßù?CsÈTý¿º}_x0018_poÂ¿ý\_x0001_Jx`ð¿mý5¤×Îä¿èÒ_x0005_ Öê¿ý5aëFý?NUhSò?ÄN¯t¹_x001D_þ¿_x001F_ `aÔ¿_x0012_íìÎý_x0008_þ?øËÕíf-Ò¿~_x001D_:BR·Ù¿ãèND/!ð?u_x0014_ÈPð_x001D_Ù?ÍP_x000E_/è?¬ßm¸ñ?zßÞ{Íü¿øµÓ&gt;³_x0010_ù?ö°ìN_x000F__x0014_¸¿h!wjRuÒ¿Bg@°÷?îL°^lÇ?¡^¸Ö5í¿_x0002_#*_x0014_ïñ¿Ë¦z¼FzÍ¿0ì¾Ñhäï?/ËA&amp;_x001C_¤â¿¡uU1 _x000E_Ô?_x0004__x0006__x0013_íö¿|¡Ù_x0012_Â&amp;î¿_x0002_SÚáDä?1·ÏüÉÀ¿[_x0003_q'_x001F__x001D_ó¿HÜ¯Àò¿»_x0016_j°Ô2ù?o¶Õ_x0005_g?æ?¢_x0008_Àbò?T@_x001F_Öª·ï¿_õnâó¿e_x0014_¯*¾ÞÛ¿NÐHò¸?:í'Ýö¿e_x0005_kÔ_x001A_æ¿[~ë¿_x0011__x0006_°×Åê¿r.E&gt;Ë¿Ýx_x0003_nà?«ÚkÖ^hÐ¿o_x0017_%_x000F_Ú&lt;?¶:£¾|®¿×ý+ÕÜ¿ÚÖlîÜ¿PïO©NÙ¿:æ=._x001C_ký¿&gt;_x000E__x0004_Û]Ó¿0_x0010__x0016__x0004_@qgÜÔÌê?¼-f_x0008__x001B_Lú?FÚ¶ïSA_x0001_@_x0018_(C6_x0005_	9_x0004_ï¿_x0018_·Ä4Uë?ïëØ_x001E_õ¿R_x000C_ììèÝ?GÕ_x000D_}A ?ÓoÓ_x0004_«_x001A_¦?N¯Â«À?^»êø9Æï?t8F|já?_x0001_ëÑd1uæ?]Gq$©[Û¿K¹_x001D__x000F_âe?_x0011_'Î]Õñ?K O_x0008__x000E__x0002_@ÏÜYËå?ûü_x0004_A_x0016_ÿ¿jÔ_x0008_	Ö-¹¿e à8_x0003_å?U¶_x0011_Ì_x001D_½´?_x001B_#ÔK«ð¿=_x0001_G³-Þ¿àêùC¤Æ?]c¦Ò¤_x0015_¿_x0001__x0003__x000F_Æ¿õv­m¶¢ß?@~cý7ÆÐ?ÆJÓ´.V_x0006_@}·?'c¹Û¿Ò)k_x0007_³dÕ?ÿó_x001F__x0003_ºÐ¿È'-Uâ%_x0002_ÀE{á §?_x0006__x0007_÷C|Ú&lt;5_x0003_À_x0010_C_x001C_sP_x0011_è¿­4Rß¶_x0012_æ¿_x0001_ì%¨õ?_x0010_õ`ß8ü¿pjcMñª_x0002_@_x0018_húÖâ?ø?©[G:/Ü¿]Ð2ýØ_x001B_ö?w-ÜtÞ¥_x0003_@D_x001A__x0004_}Ñò¿u\S_x0010_¦ ·?Î%'Î®qÓ¿û_x001B_·_x0016_¿_x001D_à¿K®ª}î¿@oT2ã¿;Õ|_x0012_Grâ¿YiÐJwÜ¿ö¶y¶?îO±\p÷?_x0016_ÔgØ©Ý¿{JÖÔ?¼ì0hBò÷?yu)©_x0013_Æñ¿g÷Å-oáâ¿´Q¶!1ä?k_x000B_ß÷Ö¬î¿u5Ó4 ?_x000F_Ül_x001A_4-þ?T`D#_x001C_­?e_x0005_tçA¤à¿ PÑ­_x0004__x0005_ýV_x0003_À§É¸_x001A_å¿ý§ß¯»ò¿¦èz_x001C_`ô?_x000D_adaí÷¿"kÀ_x0001_ÊïÃ¿&lt;Lr_x0003__x001A_ð?îõXÂ6Í?öQ¡%Öó_x0002_@ Ñul_x001B_ÿ¿4	a§¦÷É¿^PX?Óúè¿1æo®¢ Ó¿¢¯Ð0_x001D_ê¿	u¤«_x0008_ó¿d'Q=Æá?U×_x000D__x000E_¦_x0008_ó?¶_x0018_Rp÷_x0004_¼?ú3¨Ç_3ö?Övà_x001D_¸ÿÌ¿EV(´¼pï?ý³SK_x001E__x0008_ö¿3L"¼Åñ?7&amp;q_x0006_qvÏ?_x0008__x0010_­#d«Ò¿¨57,Bâ¿°ßÀ_x0012_P·Þ¿ (Å *|ç?Ã5¸Q`_x001A_ô¿ r[Ù@ø¿ø_x0018_9vö?-2dëÜÖÚ?_x0001__x0002_å?d'LÎÝ¿T_x0016__x0003_¸w¬Ü¿§_öjgºã?R_x000F_ú_x0014_´¿µÂ.¹Á?$«¢rnì?Zm4Sçó?Á·Ü_x0008_\°ô¿8çsöNïù¿9»1O_x001F_ó¿tö_x0014_½LÀ?»_x001F_¾¥»I»¿'_x001D_Ý_x000B_Þ¿ë_x000D_%i_x0001_À_x0011_þÉò0Ê?¹×î7Ë?_x0004_ÄöD_x0013_}Ã¿LR+._x0017_÷¿2°ö¸_x0001_À{34w ê?-gC4Ôê²¿Åâªý_x0001_@3Æ ÿ_x0001_ô?í?É®©ë¿0ScUô¿½¢W_x000E_îÖ¿v_x0012_ÁîDç?_x000B__x001F_Ú3wSï¿Liß?Ì¿ ­_x0019_)åô?3kñè+2ô¿F¢Ì"_x0002_	_x0008_Òð?¼Âpi/Ê¿&amp;æÐDAÃ?}R_x0004_ß_x0013__x0016_ú?û$.ç:éø¿_x0018_ü?_x0001_ò¿/µ_x000B_¯ó·?MtEÅÈBù¿_x0019__x001F__x0010_ÛCÖ?/øÕD³9¹?%M?_x0012_°Ûá¿´õZ_x001E__x001D_Nå¿Y9~ßZ×å¿imÑÈÿmâ?_x0003_^Ø_x0008__x0018_ú¿ûEÚrQç¿i"Üß¿÷æ?Ë±s:÷¿KÚ_x0012_ºµÙÆ¿Í_x0017__x0018_Øþ? &amp;%æ_x0007_æ?N/§_x000E_eñ¿¸\,1?DÒ¿J_x001A_e_x0001_ù?¨§ .Úá?ø_Á ?æ¿ú)ö,"zë¿/_x0016_ EÅ/Õ?Þ}»_x0012__x0018_¬¿}}_x000C_&amp;+_x0006_í?_x0005_þ,bK.÷?_x0011_æ/J¨Ø?_x0004__x0006_ENhyê×?±*E_x0005_;_x0013_y¿½m_x0006_wÇ_x0003_ê¿~B(µ¬$ç¿E_x0002_s_x001B_ÌZè¿å_x0003__x0008_D?Yó¿ÙIÌ&gt;Ó@å¿ù^_x001D_°a¢û¿ÅÓYAó¿Bå®¢ÄþË¿_Ê#Y»îò?ÁwMmé¿rm_x0007_Ç&amp;JØ¿_x0006_Ð³z&amp;è?Ñ®þ_x0018_ËÕ?ÛÏÏùôsÜ?_x0001_!!º½î?ä_x0007_°LöÆõ?¤qµþ¿a_x0018_æ³×?à¿¡¶A_x0011_K÷?Ä_x0006_¯£'ä¿_x0002_þéºXó¿_x0014__x0019_S@â?Û»r"ô×Õ¿ì&lt;"XYóõ¿,Ü"b{µì?;_x000F__x0014_Ô_x0002_hù?_x0006_ñ²K[9ä¿_x000B_hæÀ$õ¿_x0004_8 @ôG_x0004_@0F³º_x0005__x0006__x0002_À2Q_x0019_a%ò?RI$\_x0004__x000F_á?ó,ÃáM´ú?Â'õ·O_x001F_ò¿.f}¬qÇý¿IÎ¹&gt;_x0001_ÀÃPlécÔ¿µ_x000F_Ã_x0012_¨×é?¦!ëÂ(:¾?rí_x0003_°Ø	ï?Ý¡äÊõ¿j:»Æ"ï?"_x001C_NÙk£î?aõ*Ø¿O&lt;_x001F_&gt;±©³¿(Ý:B¡ý?Ó{Õ|=Ëó¿¤QW_x000B__x001A_¶ÿ?_x0011__x0017_Ø»÷ºà¿ìSQfÙé?4RÓæ¶bj¿;m0_x001D_dÃÅ¿õ ¤ít3¦¿e_x0010_Ä6ì¿.²\o_x0005_Î?µîÃ,Ãù¿îâ3_x0006_É¿Ï_x000B_üRPÝ¿CÌ_x0002_SfÏ¿þ_x001E_ÃD.ß¿¯û?¹_x0007_äÌ?_x0001__x0002__pOóºÜó?udM34lø?\_x0013_{_x001F_ù×¿÷1øs8óÚ?	Ñ]uùÕ?A,É¿ráÕ?©}_x0014_'ñ_x0016_Ý¿jêC¶ûû¨¿êm_x0011_ù¹æ?éGÃå_x0015_ñ¿ÊZúÊß_x0014_â¿}=vã_x001B_1Ó¿ÿ_x001C_H_x001F_Mì¿Býºn	ñ¿SZ%ºsÄ?;LËk÷¿e_x0013_¶ÞG2ð¿yJt_x001B_cÊ¿.Ä¶©_x0004_é?_x001F_¯÷Ò3Å¿Dc_x0001_þ_x0002_ä?ý°_x0017_¼è¿_x000D_k_x001D_É¢VÂ¿¢-H©îÃã¿Ùç:?¯Ç¿&amp;uQ²ÈÒ?_x001B_È7òôíë?'_x0016_|ï¿_x0014_Õ×ÃþCé¿ð_x0008_Bì_x0019_¹Ö?_x001C_=0u_x0017_º¢?Û	à_x0002__x0003_÷JÆ?c(º_x0001_Ã	ì¿?:Üù¬ùç¿C_x0005_¡Äñ?_x001B_ÁÛ^_x0006_Ú¿Î´¥_x0007_ð?çØ©x-0×?¯cÝ;;Ú÷¿e_x0008_w|&amp;gÚ¿²(_x0011_l­ª³?7&lt;L¥/	¿ðÇ´MèªÓ?\}_x001C_Á²ìÊ¿_x001D_Dô(]\?Ñ_x0019_ô_x0016_Mæ¿-ùëÏÕ Ú?Ï¬éßÅãä¿M3î|_x000B_÷?LâÏ5fÙ? ¹Cx_x0016_§ö?À8_x001E_Fáö?_x001E_`\2à°Ö¿ü$q_-ºÞ?Ãä·¼Y_x0002_ð¿à¹º.fÉ?¢q½­_x0017_[ä¿8ü&gt;a­iÚ?_x0017_2ÆöSè?XÉD@_x0017_â¿åºKxUê¿©_x000B_Z_x000C_7hº?÷ìVi¢è?_x0001__x0002_p2åÖ?ùí­&lt;,ô?÷ÞWzñ¿_x0012_(ÏÇz_x000E_ä¿%¬¬óíåÈ¿mÕñéÇÔ?-9í§üt¿¿sW_x000E_£_x001D_vØ?¿å@ÄÛ?ÜxmËÒFÍ¿síâ_x000E_^û¿1ÜM_x001E_È?¸9s,_x000D_/ñ?úÜ2ÃÙ¶¿©ÔüçBÈ?ê_x001A_\ _x0005_É?äÍ¶Z£Ù¿¤Àj^½_x000E_Ñ?íe_x001C_.ú¬í?oþµ}#ø?ÆÐ©_x000D_*«ì?}*VøÕ¿®h÷´¾Úí¿ojRÈú?Ì÷ÿdø¿váÙÝð¿¢K§-$Ï¿øUwÜF¹ê?_x0012__x001F_ôÛC³?ÌöDwöæ¿]+_x0014_Pâ_ë¿Cp@O_x0001__x0002_n°ó¿³ù¦zÒ?ì?Ü/ oRkÓ?lBLocç??ò§_x001C_Ô¯_x0003_Ày¢fÕ0ûÒ?¬_x001E_nj_x001E_¢õ?hòêrÁù?&gt;cÿ&lt;Pã?èdP_x0004_¤Lõ¿¿sÍ_x0003_Ý=Ö?hß_x001C_`÷Çë?	j¨0®Ø?v¸9uð¿s1;¢5ë?òa±Rò"û?sYa©®ø¿:¯çé=_x0002_â?_x0011_ûkJGö¹?|ömÙ¿¼?V_x0018__x0013_Ù²¬¿©O'2_x001B_å?ïHB@å?HÀ!sÐtè¿Z·|í_x0004__x001F_Ç?¡_x000D_¿­|[À¿Åö|Öó¿ëÝ _x0008__x0014_â?øSupZ¥z?_x0004_/^°¿Ëõ¿kõE¡Ö£Õ?_x000C_Æ¼R¾lÄ¿_x0003__x0004_L 1_x0003_SXÑ?_x001F_z_x0003_Z×?Jè"_x0003__x001F__x001C_Ã¿ÈhôÒ.Yñ¿ÕUÇíâµ¿_x000F_,\¯yÒß¿,³ÄÔÄÀ?iúu¹âö?_x001D__x0001_Õ¤næ¿Øxè$¿Â?0m«Çà#Æ?N&lt;d_x0019__x0002_ñ?5ÛdÉõ#Ý?_x0019_x_x000E_áiÅ?4°8m½/î?Üg _x001F_¨æ¿ôÇ·5_x000B_õ?&lt;(î_x000E_"ë?ø'¡põ?Ã{_x0018_Dò¿§_x0001_|Rô£¿[_x001A_tísÇ¿BÃ]Ï^Æ¿0'´&lt;ã¹è?^¬¢XQá?×Â¡§ñò?¾9MGiGð¿üuþyrÞ?/_x000F_ÆdÅ¿5$1ªÌæ¿kcG/öæû?Ôú*Ø_x0002__x0003_àÀ½¿¡c_x0015_Ë_x001A_DÝ?®_x0010_D÷Pà?Ö»V_x000C_ù¿»2y_x000C_ô*Ñ¿Zìâ\_x0008_.Ð¿ {øÊVø»¿mbXYá¿´ÅWà¿æ_x000F_/vøâ¿¬È(_x0006_à?îI_x000B_vÄð¿9úiQÇkÛ?E"Ò°HÜ?ç(_x0001_eü?NÈäAk_x0008__x0002_@¹º_x001B_ûnò¿_x0012__x0018_gÚiÕì¿PÎ×Þ_x0008_P×?UÄJ3ö_x0019_Â?¶6×_x0006_âñ¿$_x000C__x000B_¶@¶à?Ô gW÷¸¿ùy_x0010_ÅÏýÚ¿ò_x0010_ $Øò?Â¼m"Uõ?ÿ¶r÷W_x0004_Ñ¿á¬Ûñ°¤¿-H_x001B_T×Ñ¿2[¹_x000F_&lt;Ú?vA­N_x0007_ö?ýJäx¿bÖ¿_x0002__x0003__x0011_O¬@Oð?ÍÇ_x0019_)#}í¿kMf_x0006_Ô©_x0001_@®zT_x0011_ç¿þT+$H¾?mæïÐ_x0013_ô¿ºoR¢_x0013_Á?»eInæ¯?ñ_x0015_¡¹Ý?h¬4¿_x0019_Ó?_x001F_{ã_x000E_Âö?N_x000B_5*B'½¿·¯°J&lt;7Ù?ÚèðIÏç¿¿_f*_x0013_Þ??kà§Sô¿Äö_x0001_e÷¿ëAo?á=ß¿ÖÖ_x0013_9¢H¾¿Å{àÛ)vú?&gt;«Ò»þÑ?_x0002_ºo+ë¿_x0002_ÁxKq_x0013_°¿GY1Ï	õ¿ã6ãví¿»ÆìÕh^ð?YÓXÅê?áõõòxÄë¿ü_x0002_¶þó¿cPLã&lt;ÿ?ë&lt;Z_x000E_ù?V®_x0003__x0005__x000C_qö¿iö»ù)ø?²p_x0003_SR_x000C_ß?Û_x0001_¸íF;_x0003_À_x0010_AðGëZö?X_x0006_1Ùm_x0004_@Á¸`7¯´¿_x000F_äCÚyÖÑ¿¯_x001E_óÿæÝ?L£ï_x001B_,â?øÎz¢¤ò¿õéè&lt;sÚ¿+¸ 3íMã¿è4xb¡õß¿¿¯u)_x001C__x0018_¶?_x0012_5¹_x0003_¼¦ð¿}_x0015_;SñDÚ¿YÚµ¸í¿M_x000D__x001A__x001C_¾ÖÍ¿kÍ¿]Ê_ú¿¶Ý=%^_x0018_í¿`Ùeù¿³&gt;b,gsû?ìL#_x001D_ÈÙæ¿W_x0017_7_x0001__x0018_êÁ¿a}ô_x0004_«fë?ï_x0012__x000D__x0004_såÎ?Ò8¼æ:ö¿6ûð¹^ÖÛ?×1ÿBg]â¿ ßgPÒ_x0002_å?ºåå_x000F_=ñÞ?_x0003__x0005_^é#è°oÂ?d'Æ½jÁ¿%1s_x001B_¿_x0008_ë¿_x0001__x001E_ïòÃ?e_x0018_Ã¦$Û¿Ùf+ðà?ß*ÅA1«?_x001A__x0006__x0007_En©?ô×_x001C_ºà½Ê?bþ:Í[Õ¿a±B~6nï¿í#/_x0002_çÃå¿_x0014__x000C_ÎÑx_x0005_ø?º_x001D_B¤g³Ü?æÀ_x001C_Ô&amp;ö¿VgÜµ¶ù?«¥ÑjIÃç?_x000F_ðªç?N_x000E_èÏò¿ã\±XíÙ?_x000D_W@rµËÄ¿Þä_x0004_SNñ?f Õç7é?Ä_x000E_ø_x0010_ì?wÎUð&lt;ó?BûÁMÎô?_x000D_Ìýn3ñ¿_x000E_GLÑ/é_x0003_@T'æ²ïô?0d|O¿_x0019_Û?L .Úî?)M_x0001__x0004_rCÄ¿DæB§Ó	û¿L°Îü2'_x0002_@iûëYú_x0006_î?¹r¸9RâÓ?3_x0017_JY¿è?	_x0001_ÊUþ¿´¼Ïº¦×Ç?^Ì_x0015_ªnä¿ÊÔ_x000C_ñ[î?_x0004_rõêû?¸¸´ã¿@_x0001_^g_x0002_¸ç¿½_x0013__x001D__x0003_Þî¿ìdi_x0002_~å?@-pÌ?´®&amp;_x0016_AÐ?;Úx_x000C_N_x0019_ô?~¦²_x001F__x0004_í¿_x0015_â#Þë¿ãÀ~Öíã¿YKâ9_x0008_º¿M7É _x001B_¾º¿ô(±}`á?ÃÅÅ _x0007_Åä?L~n1¿ò?k=_x001B_ì_x0010_ÿ?b8áØ[ï?LAê?{tê? ý£_x0015_ä¿¿ÆäÀËm_x0002_@Ôcß³Fà?_x0002_	ºA:ÃÏîð?ÙF_x0004_ ª_x0006_ê?_x0005_k©;Þ?¬Û=_x0017_aXö¿(HuIú¿ú?&amp;Sð¿â_x001A_ÓZÊÙ?¡p-/Éì¿¸Ð¼÷"_x0001__x0001_ÀßìvMê°?t¡¾!_x0002_@`P_x001E__x000D_Û?Q¢©á|ì?òü÷v_x0003_5Û¿ÑáåÆßÃ?ú¯õÿvé?öÓáÒôñ?_x001C_T#a[_à?Z	æV¢'Ë¿Q¬Ú"*æÚ¿¤r²Q²RÑ¿_x0018_5:_x0019_¥þÔ?#ªÝóQÈ¿Vh¼_x0011_.ã?_x0007_f÷H_x001E_s?nèúWÝì?Y·±±_x0008_¥ô?µnxJù¿_x001E_³ÒÕ§8í?N¶_x0012_\_x000C_"ü?uq_x001C_+Äü?6ÌL_x0001__x0002__x0019_ìÅ?IZ_x001D_Àg*Õ¿1_x0012_*¯%ìà?­¯s4 _x001B_ñ?_x0008_C0_x0017_cð¿/ÎÍ#ÿ¾â¿_x001D_@ÜðpZã¿p_x0017__x0006_	ü¿ÅQ\Å_x0014_s×¿ã_x0018_Só"á¿St8ôm¢ß¿OËH\IÃø¿ÚGïöNß?úµ_x0001_K××¿pcmK¹û¿×_x0016_ð)±Ø¿ë¹V×|&gt;´?è²í_x0016_.è¿_x000E_¤Ð`1à¿)+:Sd×¿¾à_x0018_ã?;_x000C_-~Ñ?Å´çùQå?bL _x0011_ëá?]cÙ_x0014_õ?½óegàç¿4ÙÙRè¿­0YIÿaõ¿mQ!õ:iØ¿Æ_x0019_Î¹%Î¿V\Ì'lñ?à_x001A_»sà_x0001_À_x0004__x0006_,"$&amp;²£ó?\]B_x0005_¯è¿_Î:"±_x0003_@É°ÑtXò¿´ZãWÙß?v@ßú¿C_x0003_Ã[eã?_x000C_Ø][óÓ¿áôhÖC{¿x6Kú%¡ñ¿ííùî¸÷¿ùE ?Xçé¿_x0017__x000C_¹Ë­È¿Ó[JK­JÓ?ÔOÈ|¾å?@\#_x001D__x0012_µá?pjV_x000D_×?=ç#'Öà?_x0014_¢¦_x001C_ÁÒ¿X_x001A_Íç1ÿ?_x001F_|ø_x000D_øð¿_x0014_ö_x000B_öÐ¿¨Ëáäqà¿_x000D__x0002_S.Ûæ?BÇqýü¿_x0001__x001B_:Iß	È¿`íÔnÙð¿æ_x0013_×þëä¿LÛCM_x0003_ó?¥xE,Ãâ?«¹H`÷_x0004_À`é	¾_x0001__x0002_¥ã¿_x0002_t_x000C_ë?Nî"=ª¿ óFiM°û?_x0014_ÕÞòWm§¿m_x0002_£ÑÆÿú?QmpWá¿=/õ_x000B_é?ÕRÓðü?_x001F_×IÄ/×¿²üNI_x0012_éû¿A_x0017_´ÍÛäú?_x0016__x0007_Ú¾ÐÞÑ?y4òÐ LÄ?Þ²ð)Ï?`ëh	c_x0005_×¿å©¿4ùÑ¿2aO?åRÎ?ï%÷mÞç¿_x0014_^~_x0019_Ðô_x0005_ÀV;»_x0011_7à?[¹¨¿?7(£±Òl¥?_x001D_°&lt;ã9é¿_x0008_:¡D¨Á?â½j_x0004_ÿ×?Ð]»«#æè?¡¦äJoHô?X×_x000D_ÿê¿³"µ_x0004_²?)¶¶;ê¿'\_x0015_Ü¨ä?_x0003__x0006_í¬w¿ù¿'øí N7ò¿ú_x0007_2oI0î¿_x0011_Î«2í¿­iÌ.{¯¿Ûj¸~%_x0004__x0007_Àc_x0002_,_x0008_ç?µF:zM|²¿?¤_x0001_Á~ô?uþd_x0005_°¼ÿ¿_x001D_.tªÌ¾¡?Ï_x0003_&amp;tæñÿ¿o»-ã-ì?¶_x000C_Di½vÐ?ÞÐ|~_x0018_à?£ã±HÞûà?¿de8¿Dá¿8±tüØw÷?qÃÈïn¡¿Ðì6§0éð?ì_x000C_!_x0010_Y?Q__x001D_Uaé¿_x000E_þm^_x0001_@$f_x0005_õg_x0018_Ð?_x0003_÷?¯Ù?ÖgË_x0001_À¨ø_x001B_.õ?ô_x000E__x0019_&lt;&amp;ã?îúÂãÌ¾õ¿ºø"ÔÖ¿«MpDgð?Ê¼¢w_x0001__x0003_¼uò?j_x0007_T~ç¿²2ù\è5Ú¿Æ_/¥i_x0010_ï¿_x0007__x0002_ëß?_x0011_Ãéåã?½Zä½LÉà¿ÀÂVWê?_x001A__x000B_,_x0002_Þ¿¿Éö#¿&gt;Ðè]ã_x000F_ã¿Ù_x001C_Þöµ¸ë??Ñ_x000D_q[ÈÌ¿F¨_x001F_åY_x0018_ë¿~d4auæ¿²ÓÒ_x001F_sÇö¿ùºÄ,2îõ?¬Ú«²É¿¡¹+"&gt;¿ô_x0002_q"ð¿_x0015__x0017__x0007_zR&amp;?K_e	Ü?NýÅ_x001A_«	@ 8¯¹²é?_x0010_Ï6"Çá?ô°U&amp;_x0001_±?=Ã¶¼Í_x0005_@}~h;_x0001_÷¿G+_x0004_bô¿ÿÓÒ®Öê?¹¼÷¨p_x001F_ó?í¨Í¿ö^ó?_x0003_	+©[q1Ô¿ åúoà_x0004_ñ?4¨ÌÐµ¡_x0004_ÀÖjD_x0012_¡ñç?KÍòí¿µQô_x0017_Pô¿ yéj_x001E_íá¿DN_x001F_4	ý?tê_x000D_º±mß¿Sîr_x0014_ý¿ä!1a¼®?§â_x0019__x0001__x000E__x0008_@®aQçÑ?TµÊJ¸õô¿ìx_x0018_uZ_x0002_À®_x0008_Ô´"Ù¿ÈoA¿-?ê?^$kÉjiå?ttò_x0005_ñCï¿Ç#2ì²k_x0007_ÀLËÔBóâ?ºê_x0006__x001A__x0017_ÿ°¿ ÁKÍÔ¿&gt;Äüó¼¿Å5öTqPâ?Ùü¨£_x001F_æ?:Ù¬ìÙÉ?~yÚ.@¶ò?(b;óüíÊ?_x000C__x0007_P_x0011_í?ÓDxÑFË?gáL£_x0001__x0003__x0012_ÿ¿çØäí?¼0Ì_x0017_ã?Ô_x000B_ù8ä é¿Vý\I/á¿_x0014_¹cþ¬ü¿EE¢_x001B_G_x000B__x0002_ÀÆÿLÖ_x0006_uá¿¢M]êÇÃô?_x0010_ÊþGôvá?Úµô´þç?vì}N¡â?_J$çÒÙô¿ XÂÕ2ç?À1Úïå¿Up¸$±®õ?[ô©_x0015__x0008_î?íÂ²\§¡À¿ëõôQôï¿ÛÚøÇþ:á? k*ÕÉæ?®Ä¶kyÕ¿Å9Õó«Üè¿ø@ÿá1nî?ëýw0û¿rcûJy¿?hx`ÙúZ÷¿r]IçOúÒ¿çò¿_x0002_hä?"X­NËRæ?_x0004_;ñä_x001E_Eé?¯0&gt; 7ò?_x0002__x0006_û_x0012_Ø° ð?Bíx}_x001E_Xµ?%÷NÃëÍ?úÅíXãÐ?©=¥¢3ð?çGü^óPí?ÈÈë_x000D_Õ¿t_x0006__x001E_ÙÕÝâ?_x000B__x0005_úG#ó?]_x000C_02ëª?_x0003__x0006_ñWxCñ¿y¶#«;_x0001_À¶Æ:[ZXä?wb_x0004_0Îý?&amp;É¾É_x0013_Ì?V¹_x001A_Tìò¿_x0019__x0015_ gÎ?fåª®þã?+^´âÖ?,K2Ó÷¹é?êµ9k&lt;¿_x0019_cÔê:ÊÓ¿üH®_x000C__x001E_Þ?-é¡_x000D_«óØ¿§/-Ê¢Ä?ÚyÁsoâ¿ó_x0002_	_x001F_r/ø¿¶_x0017_{À*)õ¿®]÷dFØ?Ç»n})ì¿{_x000F__x0012_$Ò?\$8_x0002__x0005_W~ñ?[çÆ­8tè?îP_x0005_ðÚ¢Ò?¾E¢~¼¿à_x001C_#·_x0010_à¿×¶÷6ÁVî¿#_x0017_ªªÎ^ü?rf0×_x0010__x000D_À¿M_x0017_O¯Æá¿¼G£h|Ô¿¨­¦:_x0008_oì¿MÛ'u­_x0004_@_x0007_ÿV|I[ç¿Ë¾#Åªø¿&amp;ûú}{ö¿5z3.ê¿_x0007_ÃJåVä?XÙKj_x0014_ëÜ?8ì°`Ô?e0W×Þ	å¿@ªo8.Ü?_x0016_¢ÎÈ¾¿#¥U^ò¿$_x001B_z^2uæ¿_x000B_xÈw:¿_x0001_UÕ_x0006_Ô¤_x0003_À¹Éi{ñ?À¤fJUxê?_x0004_RhñÄã?$$²p¼Üú¿i¤µ¢aÑñ¿ßý@6tÓá?_x0001__x0005_ÃB)ïNõ¿éíÅnøü?öþØôÛ¿o_x0007_Îw«_x000C_å?Ça6²dø?ù_x0001_N_x0017__x0019__x001E_ì¿$_x0011_\;p5Î?(/ãv_x001B_Æñ¿»¡-æIá¿	¸#_x0004__x0010_Ñü¿'ï_x001D_ÏÍÝ¿éu}5(Ë¿3â_x0003_¦?Zï¿¯w_x000D_I_x0018_ð?_x001E_ºè¶_x000C_È?IÓ6ZÐ_x0002_À_x0001__x001C_uv¦Ð}?£¼Úz_x000C_o«?_x0010_{rT_x0017_kò¿^&amp;_x0002_wSÊÅ?³[.F_x001D_»¿-_x0014_»è#î¿=GÔ¢}_x0001_@#ñæ8AdÁ?÷_*a	Ç×?´n»_x0010_dù¿ï æÀ4ü?ÄÇÚ¿.³ñ?Ã_x000B__x0010_Öd©ì?ÍÓ6^æÈ?A8ØyzQÛ¿$©º£_x0001__x0005_7$í¿bJ-¾_x0017_:é?_x001F_ç¥çÿ$À¿[¢Þ_x0001_½¥¼¿Ì_x000D_ÍûOF_x0001_@_x0014_ßË+Ï¿_x0018_Ý@_x0019_E¨â?^ZÐ¼_x0002_á?%éOó7Ö¿_x0010__x000F_«°£I¾?TËtK¤&gt;ò?CWðÊZãò?ÄX÷à5ÿ?ÙPEÝÿaà¿VÄñ&gt;_x0002_Üÿ¿³LóL¬_x0019_ï¿£m§.¬Ã¿_x001E_æËýßÒØ¿S²O¾½!_x0001_Àsmòtéå?1tÇ'âtå?¢â]:®§_x0004_@c_x0005_Ìá¿_x0001_ £ÃD?_x0015_SP à?KÀ_x001B_°?ñø¿î_x0012_Ã¦M¢æ¿gÅÞgOwú¿T:¹õ_x0005_êã?_x0003_N_x0008_M6_x001E_ò?Ý	÷G_x0015_»ô¿_x0004_ÕtõÏò¿_x0002__x0003_³PuåÝØÆ¿±TVr%ö?r&lt;\3Ù?_x0011_èºM_x0016_æ¿&lt;6AôW å?É_x0007_Ü&amp;¹á?­Â'eB÷¿PY;_x000E_Ü¸ó?HATD_x0002_@¾ø@ü_x001D_ö¿6E_x000D_×Ùî?»V_x000D_ßgõ?nz³]ë=æ¿ýÁW/îÓç?Ê_x0016_kyÎÁ§?_x000D_mñÓÿÇ¿F~i¦åáß?/_x0001__x000E__x000B__x001D_äô¿Ë1A-_x001D_ôÑ?g×_x001C_M_x0011_ì¿J®_x000D_¢åÝ¿Cí¢_x0017__x000B_æ?C§ZD¼?_x000B_v%_x0002_wñ¿Ñ_x0010_«H(æ¿è¬[GÛõ?×.4e_x001D_Ý¿_x0001_Áu jÃ?_x0005_ÿ¯*_x0001__x0006_Àñë.è¿çÕ·àÚÏ¿ðÔ_x0016__x0007__x0008_F(Ü¿,	½¼å¿NCøgh_x0002_ô?ô?ëå¨_x000B_á¿¼kA_x001E_uºâ¿Ñ}+s_x0003__x000F_ù¿Gö_x0006_È\´?§ü5u&amp;ä¿ª©_x0011__x000F_¯Ú_x0001_@W9¢_x001C_=Ì?¾ñv2Wë¿ù\äÇPæ?£/AùhË?þg"]¬Î¿ç´A\Äö¿Z4ªûöúØ¿îû5_x001D_h¸Ä¿äCæY·aì?I;.þîã¿&gt;¹c2%é¿O¢p¤_x0004_î¿}Îîì]°?ÉRk.ß¿¿1@µû?&gt;Ä5_x0003__x0012__x000C__x0003_ÀÔØ§*Ëô¿p_x0011__x0007_WÞ?þÝ}ò3Ò?vl¤RoÀ_x0002_@YR}_x0005_Ä_x000F_ü?s_x000E_RU8Hõ?ú¥_x0003_)²?_x0005__x0008_SsäÒÂ%Ì?¶þ_x000F__x0007_y®õ¿Û¼ñææeä¿fW_x0008_MEäó?¥ÃóL¸ë?L_x001E_dlÒ?_x0003_+VÄ_x0012_kú?_x001E_çñÎ¶ô?wª2ÂyÐ¿îIæ~÷¿_x0015_à_x0006_ _x0007__x0004_£¿Ýnø'ÐÒ÷?j£ù©_x0005_ð?_x001B_cÁÂr!Ñ¿Éë^_x0012_´¿?-¡±íÜ¿«z©+\_x0002_@dOòQñ¿_x0016_ÏnôXÃ¿X@z}ë¿2ÀùTÞ¿ÃAÿÁeq¿ EJ}BÛ÷?î_x0016_:5_x0001_CÅ¿:ßH_x0007_Ã?0îõ_x001A__x0002_Ü?ÕÈ7h_x001F_»ß?*®_x001C_6ðïâ?Sé_x001A_Õ_x0007_wö¿îT`¶_x0004_ÒÁ¿_x001C_N_x001C_ßÁ_x000F_ò¿?p¾_x0001__x0002__x0005_uç¿_x0003_Cg$eUî¿¯º_x0012_Èºð¿Û³pM¿_x0010_è?¢X»ÛNàâ¿·lÁ³Î'°¿ÄÆLH	÷?k_x0019_{s©hó?_x0015_ö5¼_x0005_bñ?¥ÌÄ[¼2ð¿Aµ;¼`Ó?Æètë?B_x0013_ÄËì_x001E_á¿_x0007_¥à_x001B_²ß¿_x001F_I5;×¿=¸$È¨»ñ?üÜ^Ê¸_x000F_Â?_x0017_Ä,ïéÖ¿×ÂR7Æí¿çK¦ïkæä¿ª_x000E_)Môæ¿Ûááfúñ¿N´ó_x0017_õ¿¹_x0012_Óô}Ü?2_x001E_]	hé¿xId2ª¿\ÝFæ_x0002_í¿ðÝ_x0006_×nç?ÐWr&lt;¹Ö¿ïC_Ô0²¿?ûò'VQÙ¿ÿ8ÃD¿xÈ?_x0003__x0005__x0008_ecÜ2ó¿_x000D_¸xþ â?)_x000D__x0002_Ö5_x000F_Æ?Rg_x001A_qô¿B\·cá¿%smûò?ì®-E9ç¿³æ_x0004_¯_x0018_ã¿_x0010_æúáC¢Ô?_x0001__x0012_¨çG+Ô¿]a¯ùÊlã¿_x0008_¢#~_x0001_ô?ó_x0002_Z=³Ûµ¿Rr6ïâò¿Tç·]_x0008_æ÷¿5_x000D_&lt;àû?P"_x0008_=ià?V¾ø²Ë¸?.Ä­+tÜå??u_x0010_ÒPÎÙ¿Eà_x0007__x001B_¡Åõ¿°ôíi_x000C_¹?C]ò.¿¿9_x0010_¿!_x0017_nÖ?W8¾ëç¿ÿ¬­Ijæ?vµë3è¼_x0003_@àW]|æÁõ?¥(n Tô?§_x0006_;U¿7â¿¹YkóS7Ò¿\ø?._x0004__x0008_Üõ?j_x0003_ï_x0017_Dõî?R¸¿Ëð¿O®,T£ö?@) Ú|Cç?	_x0007__x0007_Ý~ì¿_x0006_ïÝDÀøá¿É_x0003_±×Bà¿ûì&gt;Æ¾Ç?²ö/JÕdô¿Ï\Î*}´¿a9Ìq.ã¿¨_x000B_¼3A_x001D_ý¿ëDËÓÅâ?i%ä_x0001_I³¿5ªa\ã¿_x0001_Ã_x000C_ÉþYä¿_x0001_,BP$Ã¿4á_x0013_ 0ø¿¼(_x001C_çtÕ?ø,_x0014_z_x0005_¸?ð_x0001__x000D_w)Ó¿õ¦?0G_x0017_Ä?øÜfå¿_x0002_É_x0008_cI_x0001_í?ýPÞËv_x001F_?Ýqsì¿ ,fÜÔ?_x001A_9f¹_x000D_4õ¿_x0010_X±ööÞ¿½éé²x?_x0012_Eß¹ãLÌ¿_x0003__x0005_Ò°ÚMCó¿!~L¡&amp;Åç¿yÁ_x0012_í=ë?_x0006_ËàUÓ¿²­kI_x0001_ºþ?³²ª4£û¿_x0002_¿SlÆÁ?9ªxß_x0006__x0004_Àq åiaëë?_x001A_P_x000E__x0006_Úõö¿ò;lí(ñ¿®Fÿ#_x0015_Û?6ònnê_x0007_ö¿_x0018_5)_x000E__x0007_ã¿arÀv¬aâ¿)D_x0006_Ä_x0019_ñ_x0007_ÀòÛ¡ÅwY©?_x0007_:°5èû_x0001_À±`¡_x0008_Ý¦Ð?_x000E_-+¶è¿Hß_x001A_Úµzý¿³[Y¶ÀÕ¿_x0019_¾*Á×yø¿éC;©é÷?ÚðvHã?áú_x000F_®Þä¿óæêY«	¦¿%{Â=¥?Æô_x0012__x001D_ñ¿ÕÉ(_x0014_tÈ?T_x0011_öô¿­¼w)_x0002__x0004_N«Ö¿Rì2ÁNì?:×RÍ_x0012_Ø¿OÓf_x0018__x0008_Ô¿ÿ_x0003_hnrÔÎ¿FÉ\¾4ñ?¸JjjOø¿0ÐZ_x0003_Êgì¿a_x000C_î4åÐä?_x0004__x0014_Ü¾ð?ûj2`_x0017_ë¿Ð_x0016_yÐÖfç¿à§?jî¿jÜ_x0011__x0013__x0013_í?Ãª¨×?ê;P:_x0015_Üñ?4ò@ÂJ_Ú?Ø_x000C__x001F_P­?Àb=6P³ã¿jkrr|KÖ?M_x0018_Z@ý²?Kª_x000F_8Ï^ÿ¿×ÁÏòÜú?_x0006_d¸´Û¿^¾£_x000E_À?ÊCaHÏ2ú?jÖ¡ãPRÓ¿Âb_x0003_ôaï?Wæ_x000C_Ðk_x0019_ó¿Ù«zàSØ¿}0_x0007_X_x0015_û¿_x0001_|ß_x0007_ü±Á¿_x0003__x0004__x000E__x0010_Üó+àù?ûÃÐRb9_x0001_Àº¤ÏE_x000C_ñ?ú_x0015_Ï/èäÛ¿	0¾_x0003_/ü¿_x001E_³-wfã¿ ÎcÁøß¿´Ëù î&lt;ò¿ÚasLÙFö¿È	Ìæ(ø?_x000C_uh)Ú?). þû?jBN"õ¿5_x0013_Z_x0002_§_x0001_ñ¿³{UÑ¬ð?àî[÷_x0013_yó?^z_x000F_Ú_x000B_Ó?_x001A_HÍù1Ûù?Øî æ\oô?_x0019_N_x0012_ÕÿÅ¿D_x000B_¥²Åä¿_x000D__x001F_Ò|éUä?{_x0010_IàÉè?åîâlaå¿_x001A_¼_x0015_t1Ç¿:ãÀ½î?ÐÖ¾N_x0012_½á¿Öì &gt;²ê¿?_x0001_ÖH_x0007_½¿Ì5e¢Î?¥i]­_x001E_ZÑ¿&lt;_r_x0001__x0002_égÚ?ÿ·½1ðhÄ¿U_x0010_B\OÍ¿Ç_x000C_i_x000D_6î?*ÓË_x0013_øñ?naÊ	9å?í_x0012_Vm_x000E__x000D_Ú¿âÂç_x0017_D´?_x001E__x001A_ýK"rÊ?;_x000D__x0018_J1ö?ÙD[ÚûÈ¿×_x000E_ÓÏÍð?ÿgÊj_x0003__x0001_ÀÑð_pÇ?_x000E_¥qÊ}ê?__x001F_Æµ~í?c_x0013_â3ê_x0011_å¿Òx_x0006_ßà¶¿êÀ¨_x0014_Ëô?OC¬¼Ð?¶lT)MÃÚ¿®"µ_x0013_Ó.Ó?`Q¬_x001A_Åïñ?bW&amp;ì¸îð¿nIR§_x001B_ÒÑ?Ã2í_x0011_Êèæ?_x0005_Ñ+{CÞ¿+F'Hø?$8?7¼êï?»üèÛDè?K£";_x0013_à¿m	SøLÈó¿_x0002__x0007__x0017_§ò_x001C_+Ï?o¹kJòªÂ¿_x0015_Ç¥!_x001A_}î?þ_x0019_±¸_x0002__x001D_ô¿ðÇ_x0006_XXÙó?Û(_x0001_¿³÷õ?²êhtïç?«SÄH	¡É? i«±£ð¿MõF_x001E_³ÇÒ¿ãBÃÔHR?ÿD2ÄnÄÞ?[*_x0006_µ?ó`¡_x001F_Zó¿_x0010_ûÎÿIÔã? F íX_x001A_å¿_x0005_ÝêÙ?ñVó¾UBù?û_x0014_X^õd_x0004_Àu?HÄºô¿_x000C_îûWWâ¿ì_x0003__x0019_¢í?a ÿ¥s§¿áÁ_x000D_È_x001A_E÷?¯Ö9¾äí?)¨TH8ëÀ?ÃC_x0001_,öÌ?J.¤_x0014_Öã¿_x000E_`½Ý_x001A_ü¿?~_x0001_=))ô¿_x0007__x0017_¢_x000B_Òé¿ÜäD_x0001__x0004_ðÔÕ¿Z¾_Ó·Õ?_x0017__x0017__x000C_þ_x0002_Tè¿GLÒâÐ÷°?®¤±Þ¿Âä0¦ñÂ¿£!Úü__x001F_Ü¿{Z¢1ÂªÏ?¤_x000B_©ª©_x0007_@ök|ø¿:Ë_x0011_é¯å¿ÑtnÌ«¤¿È"ÿ%8û¿ñÇ_x000F__x0003_säû¿Tæx*&amp;»_x0005_ÀÊ­Ì×î"ñ?_x001A_	4@¤ã?j¡_x001B_½Á×¿iáüêí?&amp;É*wÞU»?&gt;j85¬Ë?÷Ó_x000B_!_x0001_ý?yw8Þ¥ö¿_x0017_òWoè_x001C_{¿ÓlãjYñ?sèj÷¿R¡iAUîî¿##í?î~c=_x0012_ù?Õ_x0013_7üWÚ¿´_x0007_v_x0017_Îù?¤pÿsY¯ä¿_x0007__x000F_¹_x001B_°Gä?ãÌ_x0011_¼»Ì¿~3Y_x001D_ªÙ?r/%¡Â¹Ó¿0f_x0008__x0011__x0004__x0007_@_x0003__x0018_vô_x000B_å¦?%°ÁlÅ¿XzïM.ôð?_x0017_ÑÑÜÑ¿OOØ-Â	×?_x0005_×3\_x000E_\á?%+Í£Üyó¿LîHLç_x000C_é?_x0004_Cô+ vÑ¿¨ ¹?HðÕ¿ Ð­¥ßLæ¿a®êeâ?wm_x0002_wä?@|_x0002_ëð¿¥1ÔÀ=ó?_x000D_­¿¬ù¿§ýdò`_¹¿òMÅK¸âê?Ø£Â~'Â¿Pã_x000D__x001E__x0010__x000D__x0001_@_x001F_I5ÎHÊ¿_x0006_o_x001A_Åéñ¿Ô_x0012_Ê¨Ù¿]ÆÕ%ìÍ?ð_x0012_/íÖ?ub_x000D_!ß¢®¿85Ü_x0002__x0003_f´°¿-o)qøú?8=ÇÏº_x0001_ÀOù$ì?Pýv¯°_x0007_ç¿Íã¼ò§à?_x0013__x001B_Å©Põ¿ÄÇ¥_x0019_Ö&gt;ð¿bv@\_x001A_°Ð¿Õ([±nöÄ?(i_x0015_»Ö?&amp;Í.o2tò?}_x0011_Íô?j±ûmCò?ÜÌA6_x0004_ì?àBT|#µó?}eÈ_x0014_Ò¿bäÉ_x0017_Q_x0003_Ë¿3·O_x0006_ùØ¿ÝK_x0006_·ö?ui_x0001_A_x0011_¡¿5ÞÀãÀJÝ¿m_x0019__x0006_ê?¦#BÿNã¿õÕÀfªò?_x000C_¦ÖÈtèÃ?byv-:í?9ý R÷¿7Ð_x000F_äêð?_x0013_:}Ù_x0006__x000E_Ð¿y'_x0001_ª8»¡?lå¤_x000D_2ãÄ?_x0007__x000B_)ÿ_x0004_¸ ÷¿§¶_x0016_õ_x0016_s«¿Q_x001B__x000E_vR¯÷¿_x001E_P5	ãHä¿gC¨{-âÅ¿ÆëËFI¿ã3Á_x000E__x000B_ç?ãâÉÑc9å¿ú»%lÈ­¿&gt;Ô_x0017_»uá?Và2OÑ?ÿÃOî_x0017_Ù¿{¼i_x0002_Ó×?RSãÙ0»é?_x0002_£F£Ã7÷?#_x0011__x0003_^ªn-¿_x000B_ÖyyGù¿!dñ¢©¯õ?&amp;£àê?@S	=ý¿ø¿fI°_x0019_¢_x0007_À0«E,_x0015_kö?÷)_x001B_1dÉ¿_x0001_Q_x0008_\Tbõ¿_x0006_¸*åÔÃï¿¼&gt;²EAüö?»îÖè)AÔ¿kX©ý?)þ_x0005__@Óì¿)XD'Àå?â_x0017_Ú;©Öâ¿`0p_x0001__x0004_ér×?¹E¿mËÎÏ?qXr¢í¿Ç.öè?ýB´'Cvß¿ÿ_x001B_K&gt;¿¹÷?OV'º¹Ò?,{ÎÁU_x000E_¿TÙx_x0006_¢Ú¿VA_x000E__x0003__x001B_å?¬_x0005_'È"Fî¿R_x0017_çÏ1Sÿ¿LX°|"iþ?ç_x000C_LAç_x0011__x0002_À_x0006_ü_x0013__x000F__ã?ã=ºoiòè¿¥À¢Zð&amp;Ö?ÿÅ_x001A_-IÜ¿,YyÂØ?_i³¼õæ?Kº·nTÐ?¼ 8Ûì@í¿´½áèëæ¿³½¨i²É¿_x001D_j£õ,à?;úý¾H±î¿ë_x000E_ãÌ,ö¿ÍÁT¶ýÞ×¿ðyld#ÝÉ?àè_x001E_øö?_x0010__x0003_X@µy÷?¡ZI¸ûöÝ?_x0001__x0003_.Rµ_x0010_"ù?´M¼G¬ó¿±Õï_x001F_M¸ì¿_x000B_*ÓÊ9à¿Õ9GF_x001A_Ð?ãéX,u;ï¿ç_x0015_Yqà?¡_x0016_z=Âä?E­7ÙµÔ?_x000E__x0014_×Uºî?aý6_x0007_f5À?S_x001A_bÿBñ?Ì6D_x0008_Â?_x001E_¥æÐªÑ¿U?_x0004__x0005_m&gt;ã?£&gt;ÓÍ_x0008_þ?Bá%¬ñÓ?íì(QÒÒ_x0001_À*}ú8ò¿[ØCë\_x000C__x0004_@_x000C_9:»&amp;Õ¿pç_x000F_K¯_x000E_ò?´)_x0012_ùU?_x0001_â$2d_x0002_Ç?^¼~` ¥Ô¿­Àfµâ¿*?QfÎÍ¿Q­&gt;PtÝ?Þq°¿SyÚ¿úmi_x0004_5¯á?cr®ö¤¨ð¿·×ÐÏ_x0001__x0007_ª_x000B_õ?+bÈÓö¿£iøáHup?xp_x0006_e*Zý?/,}Áàìë¿@¨KH×?Õxç_x000B_6§£¿:p_x0018_E%Ð?ÓA"ÔCgð?_x0003_V_éÇéÉ¿_x0011__x000C_/p®Wû?Xwg×]Vå?Õ_x0013_y_x001C_UÖ¿qÚ-_x001A_ë¿ï×IÏ(á?Õ_x0008_'=Í?&gt;_x0016_1ÅÔ¿Ìm_x0002_Z^ö?_x0005_þËÑµ¿}KìB_x0018_Jð?&gt;Öx9Q]_x0002_Àºöµc(ú¿,C}$&amp;~ð?_x0004_à¤_x0002_´¿lãÚ°´?ü`ÑC_x0014_õ?ã¶Íò?_x001E_¢?×ù¿dæ&gt;C¢×ý¿»+_x001C_pü?¾:b_x0010_JÙ?Ów2ð?_x0001__x0002_énQxxðê¿_x0002_¶ªæ_x000B_dê¿IÉy@¡£ð?_x000D_5Q_x001E_Ð`Í¿á4.qÂê¿øT^¶iæà¿îPÎí_¢ò?ÞN_x0017_`ló?¦«_x0015_ÊË¥ü¿_x001F_¶Ë(z"Ý?Í_x0014_m_x0007_Äí?X&amp;_x0012_\ú²?H_x0014_`­%3Á?ùYjhH¶?ê/¡ÖðÝè¿©@Ëbû¿É®2vdî?ü	Có_x0011_ñ¿æÑHÒøË?M|Ù£gr×¿íÅl£cÄ?FdºÔEÒ?ÿIÑàp©Ó¿[¹8µç¿çÔóÀz&amp;Ø?Å^ëÍ_x0017_Ø?§¸ÁÉÊ¿x'æ$Ò¿¶0õkÖÇÐ¿'ú}_x0007_aèý¿l³í_x0017_ï?¡&amp;å_x0006__x0008_-mÔ¿_x0006_x,@æåÜ?ô³èî¤â¿óc:T._x000C_À&lt;`&gt;Ø	!ú¿Î _x001F__x0003_Û¿$@_x000E_s0á¿f_x0016_D_x0002_¬æ?9#Bª_x0016_Ñ?å©|ù_x000F_#Õ¿ß/¢_x0005_$Óö?ù6b&lt;(è¿$ïk¥_x0014__x0017_ô?@~²Iª£?²\bÐ]_x0001_ó¿Y_x000D_DÔÞqÆ¿x$öQçõ¿Öoººê?Y)|ÏPñ?_x001D_»p8WLØ¿S±t³áFÕ¿_x0007_ ÜaJç¿÷_x001D_P=/®?~¦ñàÈ¿ÜUëDË_x001B_Þ¿&lt;¼I'X£ð¿_x0004__x000F__x000F_äáÆ?ÊÄl3B_x0003_â?³_x0013__x0016_ñê_x0005_à?Õ²[_x0006_ä¿áy|×¥ÈÙ?_x000B_ÄV_x000C_-ç¿_x0003__x0004_­KÒ6f_x001B_ì?Ù![h_x0012__x0003_ø¿.ÈÐ^Ñ_á¿N´é¿	Ná?_x0016_æÂ[?ªÒ¿Ã¤_x0013_Ú¢¥ñ?Ä9¶_x0002_ä?sU¿¶cÍ?KDáÑË¿þâñ77ã?_x001D_Ö£ÓöW_x0001_@Yç_x0010__x0013_Ê©?ç¥UQ_x0008_%ñ¿ùë_x0011_jå|_x0005_@i;Öyh¼á?ò_x0015_)_x0014_Øãâ?mæ¾B¡ë¿R¶êÔ]Çû¿àÃý§=Õ?`RcüREâ?áC«õ_x0005_#ó?N_x000E_ß	LLâ?-,ßLQî¿éa¦_x001A_è¿+±·_x000E_Páï¿c9,è]ó¿ÑþÊ3/ä?¥c ³e_x0001_Ö?¯: G_x0005_Á¿ JéÓÎì½?:[Ö¸èÐ¿{-û/_x0004__x000C_%-_x0005_ÀåÎò_x0006_HÉ?)·_x000B_¿6	_x0003_@è*É¬\ª_x0006_@ºõ_x000E_²_x001C_ð¿3¨cOð¿§¯ï¿ÄA_!&gt;h_x0001_@Ä_x0013_ù|ç6Û?R`ÞrÜá¿ýhy©Ó?¾§jÀ­Ú?^_x000C_ÌÇÍÞ?_x001C_¢=%Ú¿ú¿|_x0008_Üµð¿¥-_x0015_°à¿_x0007_³vWÞ©·?XËþNÐ¿Å&lt;wà¿ã¿ÃÅ #è?è4°_x0002_¾¿¬©¿ÙcMÇ¿_x0001_'ÿl&amp;ê¿ð±ær_x0017_æß¿që4äüÎ?	dÃG¼¿w_x000F_eOLô?$JJ«cOú¿ó©{éq_x0004_ú¿JþK±¨}Å?ô08bqÓ?!ö@áï|â?_x0001__x0002_¿°ËÕÚ?â¶zKä~ù¿+És_x0010_:æ?B°d_x0015_¹À¿Zö®àÎÓÕ?£ÁXL¦ç?½¢·s*ä?â o/Á¶æ?)jzßÄé?_x000E_JÖ -(Þ?9Ï\b$ä¿_x0002_QôX­ø?³W_x0002_åÆë¿=E`qêé¿Õy_x0002_|¿?]['°Xí?X_x001B_±ü=_x001C_Õ?`z*¯EFê¿DQ	ä_x001F_nÑ?¨]T»ò¿¤_x0007_©(_x0001_5Û¿Qgû_x001B_?×Ø?ê_x001F_$añ¿ÝÜ°ì4ï?Õ&lt; òàèÙ¿_x0003_:¾\Ò?7ÝMFÞ{Ø?1äqv·ØÓ?"°h¤%bë?ûº=+[é¿/RE!_x0017_ë?±Ò~_x0003__x0005_\cð¿9Ò&amp;QÝ?Þüç_x001C__x0004_Ì¿½_x001B_Ùh_x0016_ø?ýSÅâ¸ì?!_x0017_mSé?Ù8»U&lt;þ?Ö5ÍÚ¹å?x_x0005_õI_x001C_â?Oaë_x0001_WäÑ¿ù÷}æÿãê¿ãfã@|!á?_x0016__x0017__x0015_¨¿[i_x001A_)ç?ö_x0017_¢ä?_x0002_Ó;y»­¿ñw?_x0001__x0017__x000F_À¿µ1õp^ï?+½¬Ýå¿F_x000F_å_x001B_¢¨¿ßb¥Y_x000D_ê¿2_x0019__d¿[?D,8öA*æ?M³wáøè?õ'µßø¿[´_x001B__x0007__x0018_ìà?_x000B_Þ_x0008_WÏ+â¿é°_x0005_ñ$¯?_x0004_{dÜO²¿_x001D__x000B_&amp;E¥­Ø?ðû_x000E_â_x0008_Mº¿j³lè?</t>
  </si>
  <si>
    <t>7343b0fcbb2cfc13c69d026e21d56c99_x0002__x0004_aZ_x0008_Yy6ê?K±·¦&gt;ýþ?;.[ÉPäô?[¨.£éÿ?³_x0018_Rn_x000C_Õ?ç_x001D_¢ÚÔú?)¯i¾PPè?b±±_x0007_soï?"Ýï¦_x0001_ë?_x0019_*°ð[æð?v_x001E_?æ_x0007__x001B_ó?ÊÜ´ÞÞBò¿õ=vµ eí¿bDÁEº?Hêþzw*þ¿\Ó,x¹_x0002_À_x0017__x0004_Ð_x000C_ôÌæ¿÷_x0015_9É_x0019_&amp;à?3Ý&lt;¨tEÔ?_x0007_3_x000E_-ïò¿qê÷O_x0007_Aý¿Ç_x0019_ÖSôÞ?ü­^#[_x0002_ÀKm_x001A_Ð¨ëå¿_x0002_§Ò_x0008__x001A_à¿÷,"{Ü¿Än2tó¿ßEØ'_x0017_Ù?rXW_x0001_Âé¿)IW_x0016_çî¿é*0_x0003__x0004_Õ¿nôøÚ_x0004__x0005__x0016_lè¿_x0002__x001B_Ø"ø?þðÉ®üá?½Y_x0008_GÄ¿è_x001F_2MêÅè?.mÉûèÏ¶?º_x000C_Ûá@r±?_x0001_Ò+?ð8_x000B_@ÔØY_x0005_Ú¿ä$ýïSê?Rãxl+:ë¿_x0013_t+Á¶·¿LÐy[b_x000F_Í¿avGPzí¿u£mú¸ã¿_x0008_¢¹çÊà¿Ã&lt;(`_x000C_%ð?ázÝôû½Ü?ÔÏàÎ¼?áÕÕýÒ¿¥ü²á¿5_x0004_³ºë_x0004_@9Sª_x000C_ç?_x0017_õ9ßËÜ¿Æ²u_x000E_té?Z+_x001D_Gxé¿ ÿ­$vÙ¿¥éÚYi_x0003__x0001_À7_x0005_²Ñ_x0011_â¿´Ò¤®©Aà?_x0011_¶_x001D_Î¾ê¿Ý&lt;ëãâ_x001F_é¿_x0002__x0006_ÇRy÷ä?V¡Ú®þNó?»M©W_x000D_ËÝ?Ñ_x0015_:_x001F_ô_x0019_ë?Õëâ²®_x0001_@)bê³à?C;8Ù=Á¿ªq¡×fEÜ?X_x0005_óKcÛ?ñ t_x001F_éé?$Ãd/Û?T¼}«	ô¿W!ó¦_x001A_ê?_x001E_lÒ_Ï]ð?	þ_x0008_%B©ú?v_x0003_2¿÷¿¶_x0016_Ä_x000C_ þô¿_x001D_ÁOV3)ô?Ep_x001F_c_x001A_2û?u5¤Ä_x0001_ÀRhûT4äè?Å_x000E_$-ÊÑ¿GaX_x0015_R£é?9Z³O0Vß¿þG7_x0014_à¸¿1_x0019_Âáü?_x001D_WbÄw9ñ¿_x0004_,¨\±_x0010_ð¿Ua_x000D_§:Ñ?²ª_x0010_l²Â?;§C(Ðø?a|¼º_x0002__x0003_d_x0001_Ñ?¤0¾½yõ? nH}O_x001F_ã?¡!è« O³?HòÕÅ'¸ò¿E_x0019_åA î?_x0005_B|#_x000C_¿Ï¿§åæ~ÔÉí¿|&gt;?£ä·¿_x0019_rp_x0017__x0003_sã?	:v¥tA¯¿my_x0007_Ya*£?&gt;åÕ3½?7Õ:BOô¿s_x0012__x0003_ÁÍ¨ñ¿_x0016__x001E_ F_x0019_Qù?K ÜÂN\Æ?o	¡ãó¿rMT¶cç?B ù9_x0013_×¿Â_x001E_^]¬`_x0004_@@Í_x0016_U&lt;Óý?@yZû§ÖÇ¿8V!xúé¿_x001C_lÜ¥àÈ¿PË)7³¿Ûy¨ÂÓÛ?#Äó«&amp;§ï¿'â&lt;ñÁ°Ý¿ý_x0001_V_x0008_·üç¿_x001B_WÇï?î³ñ^jº?_x0001__x0002__x000D_mX!ú?î´ùKì¿5_x0001_Î©¿;ÓnÇcÎ¿ó_x001E_õb_x0016_&amp;ò¿þB'2=ªÛ?_x0007__x0007_¾~×¿÷¿=Uøêþ¿ù_x0018_8Ürfß?à-ª_x0011_[ßà?ø,å¿eW.Ñv_x0003_@¹ð Ótþ¿_x0006_B¥ëÊ?7·_x0015__x0004_îò?zp_x0003_=_x0014_¿BÝì®à¿ßxwLUÿ?Íìã*_x000B_ß?»¿Ðþ¿±Æ ÂÊ?_x0005_UË@õ?ñ®fæ?éÀ_x001D_Nðø?$ãpÙµß?!uÔ(Ê_x000F_Ô?_x0003_27zÞ±¿;=Á¨Îì?^_x000C_¾?^ß?tÜá¤è¿QJÉ	fò?_x001E_Í)Ñ_x0003__x0006_.^Þ¿¹×¢_x0001_ð¿K_x0007_(÷Óë?*§ë#|Zü¿,I3$)_x0002_@ù_x0013__x0002_Ý_x001B_Õó¿ånªÐ_x0007_yº¿îVfr ?ºäKA_x0012_Æò?Ö&lt;¼Ü9¹Ý?}_x001C__x0013__x001F_àæ¿ð_x0006_=ö¿_x0005__x000D__x000E_Ñê?Dn¹¯/Ñã¿ì·¾Râ¿j_x0019_1¢m¤Ö?àsjãî?ä?ºÿ?*õ?d _x0012_Z_x0003_KÛ?LÉ¡_x001B_ò?kÈzv?Á©TåPÚ?YT|(éFø¿_x001D_ip_x0012_Øóö?àãÜ*í_x0004_è?M] à³{Á¿ó_x0006_}_x001B_Pôå?Ð6U0¨_x0013_Ë¿hn_x0003__x0013_,6·¿_x0018_òC`Õ?¾_x000C_ÐÍ'`å¿_x0001_à^Á~æô?_x0003__x0005_aÅÐÁ4_x0005_À7RR´uDô?Ï:=jtå?;ó_x0001_^a¡¿1_x0014_XaÅ_x001C_Î?Ý_x0003_¡_x0015_é¿s?5ÛJÎ?·èßkRTö?2% æQ§ä?_x001F_o_x0014_vXÃ?/ßÞ.ÎÁ?(ýQ#2ò?Gd¿ãúôé?\2¢&amp;æî¿¥Gl|ÿdÚ¿çèØ	àé¿i_x0003_®^àOÖ?8öÕ_x000D_üÉ?UØ\½ú_x0002_À±ø[SHÉù?[_x0004_ßØéæ?v5+áÌã?NÄ\2ö¿8&lt;·Ûñ?ãKYMkBÝ?_x000F_}X&gt;úvæ?B1sÚô_x0015_Ô?A_x0004_|á°rû¿Ã£±AÉ?yK6_x0008__x0001_í¿0¹_x0005_&lt;	ð?k{0_x0004__x0005_Øì?(_x0001_Z±ÎMî?1vûì%ò¿S jËò?Äj¢_x0008_ÃóÕ¿iµh\ø¿©¡k6yÅò¿±l_x0017_ïÝ¿GÐ×¹Àö?v?_x001D_òÚç?¤xÜIÃ&amp;Ù¿jï'Æe÷¿L|0£@íæ¿5*&amp;àPgå¿JÓÎ·vÒ?7^Ay"Ö?_x000F_Ä_x001A_#Mú?_x0001__x0001_ÏÏsú¿_x0002__x000D_6×?&amp;25ZÙÕõ¿_x0011_JxØÒ¿ä5_x0003_Fà%÷¿h8«w_x000E__x000F_ó¿ýy_x001E_Ü_x0003_º¿YÎ©_x0019_¦_x0005_Ð?_x0008_±ÈoLªô?äG?$0é¿L_x0002_º_x0015_Jà¿ áw_x001D_I¼×?ïÃË@ïÓ?©Ì_x0003_	_x000B_WÀ?Wuß8Ý?_x0002__x0003__x001B_d_x0012_æ¿·çN^è?|×µç_x000C_ä¿ï_x0007_¦ì_x0002_×?Ø&gt;»'æÊ?ïRðq_x001C_LÓ?±ÁàÛ¯Ð¿£%_x0011_ÊvO_x0002_ÀMUô³M×?ó_x000E_Nñ_x0013_ù¿+¡¿Ãä¿ûGQÌY?ÈZ%h_x0015_È¿Gs47rÕ?»*_x0019__x001C_ÿÈ¿_x0014_-a)d6æ?ÎA¶½ë?Ùï_x0013_ÜÒ¹ø?Ù_x0018_óÑ¿}þ¿­_x0019_iù¿và_x0011_á¿Wp_x0001_»_x0014_ ?8*Ý¼_x001F_§?ã7.CP#ç?/`ï_x000D_ä_x0002_ÀÕ_x000C_Mlv ã¿~F+_x0003_Æê¿ÇF©_x000C__x0004_bê?oËÌL_x000C__x000F_¾¿_x000E_L5Íõñ?ñõ)Ä½?à_x0005_	 _x0001__x0002_]ØÜ?~k¨OÀsò¿¥Ëç¯_x001A_¤ã¿¾3#ç¼}ç?HPa~T_x0005_ä?Î_x0008__x0003_=_x0010_XÞ¿VV¼Øn_x0001_þ¿^ÑàÉýÀò?_x001F__x001A__x000C_Ëý_x001D_á¿y_x001F__x001F_]pÓ?J¶©_x0002_å×?_x001F__x0017_ÉRW.÷?èJü7_æ? vÈæâ`Ì?_x000C_;&amp;ä?®°k_x0003_6å¿ÿ¼V[Öô¿ýRö_x0003_Hü¿1Äª(Ëþ?WÃâ«Ò%ñ¿(5q,zð¿6eK«²×í¿©²ø|"â¿ò_x001F_J_x000C_þ?u_x0018_È7¶ô¿¦Á`]2eô?¥à*_x001E_]¾Ø?§_x000C_¦ _x0012_?ì-,ì{À¿6ä|2u¿_x001F_OÚ7}õ¿&lt;;N]ü×á?_x0004__x0006_=_x000C_?{â|ç¿_x0015_oý¨çì¿§XE]_x000D_õ?LÐæGxbõ?ÕÖ_x0006_Ìuè?s_x0002_køÚ?'ÿI{:Yð¿e_x001D_ÆÚ_x0019_&lt;û?9~¯þaÏ÷?/_x0011_F½_x0001_Àû_x0005_DYñ¿¿ÍB3Ömð¿²^ZþÔÔm¿[Gd¸¹_x0001_@é}Â.5¾î?_x000E_¾oSlÝÖ?³Oe55ä¿ªNà9_x0012_¡ê?j_x000F__x0004__x0015_v_x0005_á?l_x000D_`õûè¿ôw²¯WØø?§-L FÜ¿±»À_x001A_Ö¿	§ÆO¸æ?ùé_x000D_cRæ¿,©¯_x0007_ë_x0016_É?o_x001F_ì_x0003_*î?_x001D_á8_x0010_çæ?óºr÷?·bj÷u´æ¿_x0003_æ/×v®È?ô_x0002__x0003_^	Î¿^Ùå&gt;}øð?%lJÞ¸½à?Ü±pãàî?Ò?%-céí?ÿ­+Lmó¿_x000D_²È_x0013_Çü¿ìe*AãÀÛ¿¯Æ§Ã_x0001_û?HùX¼_x0011_ú?_x000B__x0007__x0016_dÕv¿Äû_x0001_zúFÖ¿@G_x001B_ÃÓ¿¢#tjñ-ë?æka1^V_x0002_@@»_x0006_cOËë¿_x0007_o,Àc¬¿Ásä!_x0002_æ?Ôâ_x0018_áNWë?_x0014_ä]~»?_x0019_Æóªúáë¿®¨ÎÀúÃ?h_x0003_ÌÛ¿[î®íHÿ¿¡/_x0007_çM¥?_x0002_ëçí_x000D_Ëß¿!m_x0002_WÁë¿]Ò&lt;\:PÃ?BñêVëjñ?g©*_x000C_Ó?ü»É^3ÌÑ¿-ò9cfuê¿_x0005__x0007_Ú$c	öë?Ó{_x001C_þZ»_x0005_À_x0012_ÃMè¿ø®ÔI¦5_x0002_@Fü×_x001A_·_x000B_à?_x001C_G_x0004__x0012_÷?¬Ôôª·é?ÈRv¦ð?ÃÒÃ+m`è?@»£_x0002_û¿î(	%K\þ¿yÿÍ§È&lt;à?÷E_x0015_/Ü_x000E_Á?Úf`iÜ?^Q&lt;Ì_x0019_"è?ï_x0002_ZAé¿fÓIßÅßÐ¿Ë_x001B_O?_x0006_ò?	ÝñQ *é?_x0001_ý_x0018_;*SÇ¿dnéå}«¿Ì_x0003_Ðu&amp;æ?YÛ_x0008_;_x0007_Ø?ì7u§zó¿)ñ	àAçá?Ûä¸çVæõ¿"¿K¦Ð\ü?:à8ÒíÓ¿ÃfÏ_x0017_ß¿¹._x000F_-Xô¿-ÙK7uá?R}wn_x0001__x0004_D,à¿N¯½N¶Í¿ã×+_x0018_¹±ú¿|]_x0015_ñ\µß?~É5¸_x0015_¯ú?Tp£Iûç¿ß×(í8«Þ?_x001F_K©úhé¿ÀÎ_x001C_"ñï?tú:SÎú?F­¤_x001B__x0016_úì?å3CE_x0003_@_x0014_Gÿâ[Hý?M_x0005_éäÃ¿ð?­º¼:Å¿ÎWXkiÎ?Lå3Þ_x000B_Ú¿_x000C_-tö¿¥Ð¯E¶	å?¿`GÉÁÙ?F_x0006_Æ  ¿ú3iWÄ·?k[Kræ¡Ô?Åéèh5_x0002_À|_x0012_h¶âðò¿±§!xã?cª3K1Ñä?_x000B_ØÃ³ _x0008_÷¿mW/µ){_x0003_@L©§þ¼_x000E_ø?³ÊG ý?-_x001A_*Ã»ùÛ?_x0002__x0007_Yjµ+ÚÏ¿_Ë_x0013_JtxÒ?_x0006_ _Àñ¿_x0015_9ÓLy°­?N8NAõ¿Ìé÷¨ÃÞ¿§^\Âià¿Qx_x000B_)ÕNó¿Òóo=Å,ç¿Ï`Dñ_xè¿nö_x0007_'b¯?Y@Å$0-Û?=8_x0006_´Y_x0016_ý?²øÀµ8ÿ?;NA+tãá¿¯ÈAòÛ"Ñ?_x0012__x001F_Yð?[Ð«á·ô?ÕÎ®sÊ?Uî_x0003__x0008_þKö¿Ì®Û_x0017_Àç?¶ÎÆ_x0001_éÜ?_x0004_û]}tºå?_x000E__x000C_ïë_x000D_Ò?¦_x001B_+_x0005_û¿,@¢^O_x001C_¢¿/2ÙH8Ç¿HóÓ¼_x0004_ù?ó_x0015_nñ8ï¿_x0002_ ¡a0î¿b@4.!ö¿BËîq_x0007__x000B_°Ð?_x0008__x0008_gÍõ?£M¤+øõ¿YþÄ¨Wò¿S+)'Ô¿_x001F_ÿ[U._x0004_ã¿_x0010_D¼KT²?¿§_x000F__x0014_¦&gt;¶¿_x0003__x0001_©âs+ã?ÆÌÓZèð¿ñ§_x0017__x0003_íò?ÙsòiT_x0002_@¿¡Èè£ô¿Á¸_x000F_®ÿ_x001F_Ü¿#I_ö.±õ?]h_x0005_Ne^ç?¬t¼I$&lt;ì?Qn:£Ä	÷¿é_x0011__x0011__x0003_;@Õ¿ò6Á²_x000C_%ñ?HIxðM{ö¿£lpÀ_x0006_¸?¬Ïþàó_x0006_À?_x0013_y_x0007_µªÇ?W¨Å»ÛTØ?C¸ÀNÅ?ÛÝ¨÷Ëå¿p]L òØ¿È_x0017_Í»=:×?ñ°_x0001_ó_x0018_Ð?-`ÿèÑJã¿ÞQ,]j_x0001_@_x0001__x0004_qÝr¹sé?Î* Ô_x001A_8Ú?¤_x000C_êT¼Wò?I7T_x0001__x000F_ÿ¿_x0018_§ô_x0004_ñ¿r]_x001D_x¢?¯ÿ1+&lt;ÛÚ¿¥2À+ËÃ¿*ðJd¦çñ¿Àð£þ­"ï?ÅR­Þ9_x0002_À®_x0004_¤IPï¿Gø¤_x001D_ûÙ¿Ê#Gd?ß?®Q¯x)ÄÀ?Ñ'_x0005_ã'æ¿¥hÖ0_x0007_[ð?_x001B_%ÅÔ´ô¿K`&lt;Ì ±¿XæçÞ_x001D_Â¿_x0005_°2L_x0014_²¿Âg_x000B_tþ_x0005_æ¿Ö¾Æs)úÿ¿ü÷põ_x0011_½¾?	cA_x0013_Ö1_x0001_ÀQºö°5ü?Ç_x001F_Àçì?¤Ýßoj_x0006_À# £Ï¿¯~	Ä·_x0003_@x_x001D__Ø=ØÂ?ö;3 	_x000B_F¬Ò¿@ T_x0019_¶ö¿5Ifú¢æ¿D&amp;_x001E_N¿,þ?âÒÐ¶´ç?_x001D__x0007_|¸ÌXú?}±þV¸Ú?°"_x000B__x0001_Nãý?Æ&amp;@è¿ÊzZÚ_x0018_º?)øhu_x001F_Óâ?ªN¨ñ ¢á?ÌÏJÖÒ¿T)#×_x0006_@Q_x0006_±IÑ}ú?A¢TÞ¦H_x0003_ÀÙ_x001F__x0005_5Ì/Û¿iÜ)H¸û?E¥sR_x001C_ýá¿@pq¼á?_x000F_G¨Éq´?-_x0004_7%Äè¹?¡?Î¢ð$Ó¿_x0019_åj_x000B_¼?ÄyQ@V_x001A_»¿qÃ÷_x000D_ç-þ¿ÝúY%®ö¿oîO_x0002_-_x0018_å?|QQ_x0008_)ã¿?TÖ_x0012__x0003_Û¿è3-3&gt;ð¿Hm_x0008_?Ùõø?_x0002__x0008_l³_x000E_,tûÝ?¼¥ª_x000F_Ó¿,_x0003_¦¹_x001D_úð¿ûÞýb}cÅ¿ÐxÚhÒ¿ZA$;Ð©¿³_¬á;Û¿T_x0019_æZÈ?H)UÊ)Ðð?5E÷¬_x000C_ê¿]Òi_x0005_À:_x000B__x0004_3ò?~­_x001D_ÞQ¼ë¿	;_x0002_¤£?¿ûÆ1@­?s_x001F_"¹]¼þ¿51áSÚé ?L^_x0011_»´ÅÊ?+_x001C__x0006__x0018_æô?u_x0012__x0017_ÈÛÔ?ÐÙ§ìú_x0008_°¿ßë_x000B_V+Ø?_x000E_íëSbuÐ¿lR&gt;ÉHÒ?_x001E_X_x0001_¡yð?&amp;Ý~_x0008_O_x0001_À_x0007_W­X¥Ï?_x000D_»·áöóñ¿âÇ©Xã?ÀÓn¾¶Ì¿þk§_x0003_ç©Ó?Oïx_x0003__x0005_)æ?Ãþ _x0019_\Aè?M ç=7ô¿^ÞÞ_x0013_	«Ö¿Ì7ëLå?ÂökÀ_x0014_è_x0004_@an»)üÚ_x0002_À'_x000B_=±6_x000B_¿£¾_x0017_Ä¸gù?Écýo\Úå?_x0012_Ý\äÚ?ÏÃ|_x0011_òâ?t43³_x000B_æÝ¿ß^_x0010__Ô¿7£h_x000D_¥÷?_x0001_ µQÀ	Ó?ú=Ä9¡_x000D_ê?L¦_x0011__x001A_0Þ¿õÉ_x0007_¯íê¿_x000B__x001B_Ù8&amp;¿¿#m¤a±©?Sn'_x0017_yà¿_x001F_i¿?Ec­_x0014_à¿QïK÷ãÕ¿çÍ_x0002_"lj_x0001_ÀêâVÖä¿U_x0002__x001F_[fÆ?Ä"¶;Â×¿qUûpÿë?_x0003__x000B_)sË?S_x0007_!üE«?_x0002__x0005_l}æé_x001B_dì?_x001F_'µáÑë?_x0004_Ó_x001C_NBå?¡Ê_x000D_ø_x0001_ö?lçÈìõó?l*[g/Ã¿,¼]¤£HÀ¿¤ÿ_x000E_ûãøà¿_x0006_WñÐÉÁî¿&gt;çv 9YÞ?ËæÉ#i_x000D_õ¿äñ_x001D_I;ï¿rÚa2_x001F_ö?r×NC_x000F_Ö?÷¿Æ^H_x001B_ì¿§sp¤!_x0001_@´_x0003__x0018_SÜ¿Æ:¸MË¿Êñ_r-_x0006_â¿·Õ_x000C_Ú¼¿èï&lt;j?Ä?O'7=ç?¹_x0016__x0014_K±Ñ?±&gt;ª_x0012_Okà?_önªÏö¿_x0006_v_x0018_I_x0002_@^_x000F_,¨Vòñ?E_x000F_ì_x0003_²üó?{1à_x000F_X8ù?mÀa¹Ôâ¿LJÞÐ!ô?Á(KF_x0004__x0006__x0005_$¹?ÙÜÁ|ÀÑ?+`+, è?äL_x001B_(å¿Ïö0ÒÝPï?_x001E_jÌe_x0014_óó¿_x0001_´+ïÊá¿³yÔÅR/Ú¿P%hw_x000E_×à¿Ö/UÎi×Ò?Óµa¬_x001C_õ¿D_x0012__x001A_ê!è¿¤½O_x0003__x0002_@Àµà:Øí?³ìö­nr\?HØ_x0004_{÷Ö¿óÇÓ¤Olø?YåÆöÅñ?E0. CÉ?_x001E_W~qì¿º|Wü_x0017_à?½V-õ?Dêß/_x0014_Ô¿ÅëQÇRÛê?´+B_x001E_´*ä¿gç;T)á¿j;ðØtí?øè1Ùú¿M×ûüDê?zQ"JFÞ?¨ãµç¿¤_x001D_Âhü¾Ð?_x0002__x0007_ÆªÐI"°_x0003_À¬_x0003__x0006_N+zÙ¿)» Q9ã¿O!|ö£Ø¿iw¡ül½Ú¿îTr¸õÏ_x0002_@ßË_x0018_yÑß?nÔàk§Pã?û_x0001_ù_x0004_¿oìm¬×¿_x0006__6¾¹¾¿ÈùWÌNß¿,ð'+YÊ¿»îÁÕy ©?k_x0011_j¨õ_x001A_ø¿ÍdZ&gt;[¸¿À_x000C_§_x0013_í÷¿_x0012_»xô_x000D_ê¿iz®9á?Ï_x0005_d3Uþò¿Ü¢r_x000B_u_x0015_ï¿	v_x001E_üË?ý¿2ó]Ë¿ù_x0005_8Iõ¿eO_x001A_±È¿5ªQE#_x001F_ë¿¶º1_x0014_É/î?_x000F_³_x0004_èlå?eÞ"Z¦Wñ?TðH_x001B_5_x0002_@ÀÆs_x0003_î¿@) X_x0006__x0008_°Wõ?_x0012_n½"égâ?T/¶_x0001_«ò?_x0007_ÅBu!î?ÿÌh©ñã¿,ý 1_x0006_·?Ç_x000B_î^µó¿¼))t¨Õ?zQ~Â¿´Cöo_x000E_­¿ÖBî_x0002_%_x0015_ã?_x000F__x0014__x0015__x000F_ É¿ÀJ^Kê_x001E_ù?$¿à=û?P_x001D_ºìkß¿X²Kð¿_x0003_ëá£ì¸?ê	¸_GÉ¿»!ï_x001F__x0008__x0004_Õ¿õov+ÒxÛ?È¼_x001A_C_x0003_¹ñ?_x001E_ 5lâí¿»GSHtáï?úöú_x000F_»¿_x0002_@Ò_x000D_ÅYÝâ?W&gt;`êï¿õ_x0004_y?.Í?»§è\	°â¿ñ/"&gt;Çâ?_x0019_­á½¶¿_x001A_±_äWÀÜ¿a_x0005_ 	}ÝÜ¿_x0002__x0003_©K»oïÇ?væ_x000C_"%Ý¿ÂÕ$s½´?+4c÷ËÞ_x0001_À,S_x0003_0j_x000D_w?°wìbY_x0008_ô¿èK0&amp;_x000E_ò¿©f_x000F_ëä?7z¨úBÜË¿4ºÑ£i×Ç¿dèÂËÊç?_x000E_ºðæÇ_x001B_?Õ2_x0008_¯Ní¿ññ­­&amp;Öó?.½£y&gt;A´¿48»·wÕ¿êËO»,?r_x000B_FÀ7ÛÃ?ðJ&amp;÷)ïê?ÏÈ1ùñ?!m}þSó?Ç&amp;Ûxë¿ÿá_x001A_ ÿÛ?_x001B_ÅÛ¸T8ó?_x001A_d%¸ú)Æ¿Ñä_x001D_ê|á¿³tÃ²Û°¿©ùÍê-_x000F_ð?CQ_x000C__x001F_ÛÄ?­%üézó?{G\Ë_x0016_Í?ñõC¼_x0005__x0006_Ru¨¿f_x0013__x0006_ó_x000B_Rò?2_x001B_Ì¿7_x001B_¦¿l_x000F__x0004_¿vîÙ?_x0016_2Vªò¿s4OÐñ¿_x0003_K9¶ÿ÷¿YÊ¦$ú¿í?ñ&amp;@ÁkØ¿@ZX_x0003_Æð¿Z¥ß_x001D_&lt;_x0019_Í¿	9wh¦º¿ýàþ®ø_x0019_ñ?v_x000E_î_x0008_6ð?_x0001_KzÖÂý¿ ³_x000D__x000F_¿Ý?æê_x001F_ÑÛ¿AgùI}ì?__x000E__x000D_ðIÊ¿ScTR_x0002_Iµ¿ÂÖ¸Ìñ¿.,oëõ?Õö DÐã?Ff­×hÁÇ?:ØÐ_x0006_8â¿_x000F_9ú&gt;°¿_x0011_ÔÜ}S¶å¿Ö(ÊZL _x0001_À%c#¨Û*Æ?a_x001B_)Ý?¬4©êí?ôùàä©Þ¿_x0008__x000C_pÇ_x0014_zì¿SpÆ¦öô¿Û	dUa¶ó¿RÃã¯Jò¿_x0003_ßÚBð?_x0010_V_x001C__x000E_¢¥à¿q¦ÏFÊà¿Zz_x001C_P_x0004_ïî¿­_x0016_=_x001B_7%õ?EÂíÜ4*_x0001_@Y8]=U"î¿*_x001B__x000D_Ú_x000F_wò?T°ÉïmÈ¿=P_x0018_01xä?_x0011_ó_¤Âý?têo2'ÞÅ?4O._x001F_°â?f¸Ä_x0016_Ò9±?¾d_x0007_nÜ¿_x0005_ÆØ1ÄÛ?&amp;&lt;}ßyçÐ?MÐO¨f?#é½_x000E_rDè¿WëÑò&gt;ÊØ¿èc'÷ù¿|-_x0019_¡¦Õ¿_x0002_¼_x0006_fiÙ?à!$ZpÆ¿q`_x0015_´æÎ¿UÊªçÒ=ë¿Ìì_x000B_ªÀ?|V_x001A__x0001__x0003_`bÏ?Y¢§_x000D_Ï_x001C_Á¿9KÐhð?!x´O7îø¿vàcCÄ_x0001_@pÔn°UìÝ?ý~»@â?gLèX=§¿I	±©_x0017_é¿Ç"¦_x0007_6Ù?(½ÿzÙ?_x001D_êK¾×Ðó¿rÃôÀÞ²?&lt;¯1 _x000F_Ñ¿ÊA&gt;Ó+¸¿°LWg_x0003__x001B_ç?6Ôàºõ¿X_x0013_yüò?IwùõW_x001A_Õ?¦§÷mM÷?º`Í;Bñ?=_x0011__x001B__x0006_W³?bQ_x0008_ef_x0002_Ô¿vPWq-ý¿ ¥õölýÎ?=Â^Àì¿_x000E_7*®_x0007_·¿_x001E_2_x001D__x0013_×hè?i\'ï=úå¿§¾Á~bèç¿_x0019_¸-³êÇè¿_x0010__x0011_cclø¿_x0001__x0003_kÆ®äR¿Õõñi9í?î\JÓ×Ô¿Í_x0007_ØÜÕ_x0018_ô¿f/DûRÑ¿_x0010_Â;w_x0008_Kë¿W.\¿úeá?ÅXL²¹Æ?´(ä_x0002_}å?³_x000F_CæHú¿XñÍ·Zç¿Z'Aî¿ÜMíókµ?ü	WÛû?"ÀÒÎH_x0004_@_x0006_6°_x000E_ÛJî¿L1_x000C_æhyÂ?Ð_x0015__x001F_ÆP¶?f_x0017_}|óóÂ¿ÅÙK_x0006_¢'ê?-Þp¼Sò¿wBN&amp;ï4_x0004_À&amp;};W1¯ö?ïnï_x001E_9ïÄ¿B_û-iUÐ?vG _x000C_h_x0005_@óaKâ?EÄ¿_x000D__x001A_áÿ½ä?~[¹~¿þ¯ð«á¿\_x001C_#¾5ä?WÄ_x0001__x0004_Z¯æ?1_x0002__x001F_h_x0016_å¿£N²{ðÝð?1»ïâ¿ÀÉ_x000D_5ä¿_x000B_t_x0001_ä?Y_x001C_zýË_x0014_ü?Úò´Aö?ÜÇ_x0008_­_x001C_³¿×¬.¿èáà?_x0013_NU'Ûáï¿RG 2pð¿µ¥ºÅ_x0002_ú?zºÕ¿cÈé¿jé_x000F_Ø·k¹¿_x0013_5é¦øiæ¿rtË¼_9Þ?fô_x0003_%"÷ü¿ÅìxiôÉ¿yÝY_x0010_Ãé?÷ÒøÜÅ(¼¿_x000D_ô_x000D_'_x000E_ì¿v_x000E_#/óé¿3RÿÎ_x0008_Xä?Ûr¸_x0014_Oâ?Ö·©.oÿ?Q¬Þìâ¿ôÒ&lt;;yjó?ý_x000B__x0007_·_x0002_Má?®_x001D__x0018_i_x001A_â?&lt;_x0012_t 7ëè?Ç°1Õ¿_x0001__x0002_×Å.o|KÒ¿_x0005_âåÌ8¯ù¿;Òòø"Ï¿dk&gt;FgmÍ¿w«¿Ù¿!³Ì:Fò_x0004_À9 nÆz¸ê?{yàjZ1æ¿2ð(Öå²ÿ?=Ô4¥é¿`³_x000B_ùcÉ²¿íú~ L_x0010_ñ?Uà¿_x001A_¤ìÖ¿Öuø=í¿ÏGzÆÿ¿Â_Bµ)ó¿2ñï¬	Aó¿ðDúÖx`ä¿y)õ±Ñ½Ý¿Ð/ï_x001B_)]Ä¿\nÛÔ6ì¿Òa?~¾çé?FK º¤1í¿_x0001_Mm(IÛ¿e,=ð_ë÷?þÁ,ª¥²ð?_x000C__x001E_ñaVÀë?¼ HÑø¿É_x001A_]_x0011_ubõ¿þÅôàÝö?Fñ{¤v_Ý¿Ö´@¥_x0001__x0002__x0004_õ¿R×&amp;9-_x0008_Àa/úafë?OZ¯h+7Ñ?_x0015_êtµä_x0018__x0001_@ÒuëîíÎè?^½wñÖ?l*j[6Æ÷¿_x001A__x0007__ð¾Ü×¿âõ3hÒØ?M_x000C_`²d"×¿£o±_x0014_Ò¬Ë?»arÍn½?ùÏ¤_x0008__x0006_à¿ØÑØ_x0001__x0004_Ã¿ª|8[Ù»ì¿_x001B_~Ý¨_x0019_ú¿ÁEíñµï?Fpù-_x000D_Ð¿¤ ë_x0019_5	ÿ?_x0019_äTrÔ¿_x001F_»ÅhêÁ¿²üÉ _x000E_ó?_x0018_±Ã,4eû?æ¤g\6_x0002_÷?³ñ"ÕJ÷è??zÔ_x001D_ë?ÿ¿õé?yß_x0011_¼Ûµð¿r3?!àU¼?¥ÊìOÒXñ¿wkáÿM&amp;á?_x0003__x0004_²±/¢tÑ¿s76·â¿_x0001_ï_x0007__x0011_ ¿Í?_x001F__x0002__x0019__x0005_rvö?_x0010__x000F_¡~_x0006__x001B_ð¿_x0008_P½#_x000E_Ø¿_x001B__x0012_D+ü¿¨)!ì?nÎK;èÌ?ÀÊhkÆÂb¿/AÛ\_x000C_å¿P_x0015_¯Z	ï?¢ú_x0011_ãÈï¿2ÍåMÐÕ?ê 	Üô?zú_úeÐ?ÓM2_ÂÊã¿RÁd!²ê¿_x000F_ÙÒ_x000D_	wß?=¹pM¨ÑÓ?.¤ÛN×´è¿_ê_x000C_ºªûÒ¿_x000C_^6Rd&gt;ô¿În_x0014_TÎ¿_x001D_O8ïu­ñ¿µJÌÒüÐ¿ëÓÖ®_x0004_DÎ¿6/Ê_x0005_8ñ¿Uæ­_x001D_°?_x0010_?ù{Èô??U_x0018_Y÷ü?V.êq_x0001__x0002_10ê¿_x0017_\_x0012__x0002_ëcò¿PÈ_x000E_;Kï?J_x000D_+¶U`í?£Ù®£1±?IÕËà×ð¿_x001E_ÛR&lt;bÜ?YHôÅÁù¿&lt;ÈðÍòä¿­;çÃXéè¿#í_x0012_úDù¿Gç²æD­í¿Ï|Ý_x000D__÷¿NGB[_x0007__x001F_µ¿KkQ=v4Ø¿+«Bã_x0001_ºÅ¿äV_x0012__x0010_Äá?r_x0014_`@©_x0001_ú¿_x001D_÷s~Ðå¿;Õ5{uâ¿Õ_x0013_þ_x000F_Ìø?_x0006__x0008_/_x0006_¾à¿´?'}u_x000B_Õ?ö_x0015_ê®î¿¤ÛÖß_x0001_¥¿mz_x001C_|sFç¿_x000E_Ï_x001E__x000D_vñ?Ð-á__x001E_dã¿Rì`«Í¨ç¿Ö÷	_x0012_v®?Èìö»Ê}_x0008_@Ö_x0012_FKÂ_x001F_í?_x0004__x0005_îÉsË6QÓ¿Îâ³³ó?ñlíÐûvÌ¿LúÏy¶\ÿ¿ôþ_x0017_{â?_x0016_H&lt;)_x0001_â?ºÜM.0ß?yr/õ=há¿aÌÐl¨íõ?HÅÙîuù?ý¼_x0002_øAé?#zÐü¨3ö?2eå»_x0004_ ð¿	}&amp;$_x001D_ëÆ?01RoZÕà?&gt;¶¾a)ü?uOÿ¦yñ¿¤Uddñ¿ÎY _x001E__x000F_Ù?Í­yû,ó¿M(_x0011_GÍ×¿¿ËÌÐåú¿¥ÞþÅE!ñ¿pÀô¼ÞÊñ?r´ð*?Ð¿_x001A_$¬ü_x0013_ì¿ëÿ«Ëûê¿Eèê{-Eû¿ü_x001B_G_x0012_f&amp;Ò¿_x001C_ö_x001A_I!Ý¿Taj¯ý)ø?p´_x0003_³_x0001__x0002_ÃÔÞ¿²ü_x0013_H	®ï?_x0017_lÑ?Á0aàí¥à?_x001A_¯ÛAø¿4úè&gt;_x0001_¡Æ¿_x000C_FîÔå_x0006_ð¿¯ò(ð?8ÿG_x000D_[à?u_x0012_X_x0003_Ä-Å?w¯ ä-ó?^_x000C_s_x0011_"1ó?Â;_x0011_$Ê9_x000B_@ãë _x001C_^TÂ?_x0015_*Ü¨ùmã¿mQÀòÆã?ë7_x001F__x000C_V4à?!ÞÓÍúû¿¯E«¼ì?&lt;¤BÚò?0È5;àØ?_x000E_áeLø?qæPêà¿¤Èé_x0004__x0001_Iê¿`YBCµ_x0007_§?)_x001B_æÌ®Ñ¿Ò1_x0018_Honô¿©³SiMAÜ?sQìµ$¶ß¿_x0014_y_x0016_©m¤÷¿b_x0010_j`Uá¿ÓK9ßæxä¿_x0001__x0003_ÕØ)k¸Óç¿¶_x001B_VÍ_x0001_À%Ç&gt;ÞíÀ¿ièòJ»rÖ¿ÅçñÔ?¼W¬-Îò¿fB!Y9,ð¿_x0019_ÎÞþlõã?âò_x001B_ç¿5ÖÑ}à?²ó¸8ý¿_x001D_ëf7\!í¿Â¬_KFÁ£¿_x0006_Ü_x0019_¶øºä¿L³íyÕ/ô?ãÖê8÷«ã?ëb^|Ú¿¬_~Ã9ò¿Ñ¦Óc?&gt;Ù¿"_x0018__x0003_Îñ_x0002_Ò?q/÷ÂêÚ?£_x0003__x0002_Ö_x0013_ýÞ?¿Ûz&gt;§û¿ù\¬¢¨ó?«îºhXÔ?ñ_x000F_mÈó?_x0012_P!Aü¿!vó\PI½¿½*#Í´÷¿pàÄ§mý¿&lt;BMAùÁ?!¹´_x0001__x0004_ÔV×¿»_x0019_¨ä3?_x0007_&amp;dwèæ¿¸_x0013_c_x000C_!$é?GYâ_x0002__x0019_|£¿_x001A_8_x000B_·ø¿¿ÉÄ_x0014__x0012_!ÜÉ¿?ÿ#yAW_x0001_@ÍtÊ6eå?	§Á]å?üõÂ_x0006_º«Ï¿_x001C__x0015_oãGí¿Ö5\1öä?öÑG?ù,á?MÛµël°ú?W°¼px_x0003_á¿C¹_x001F_¥x½Õ¿¯Gcü¹½Ö?Ýz\âÇë¿£Mù£ë?¶JCl:ô¿ÀÊZy{{ä¿°Ä6%%æù¿ö[O- ¡Õ?Rl_x000C_^·â?Uã/¸Ynó¿UFµAÌð¿ÏUûÃ¿_x0005_6v_x0017_»è?ó¹Ã­Ç_x001D_ú¿w_x0001__x001C_"K×?bÂ#¨¼ié¿_x0004__x0005_`_x0016_Hñ¤_x0001_@jÞÈYÕ?³?c£Ûû?_x0019_ñ&gt;_x0013_Íp»¿pNÍ_x0006_Iü¿!úvï¹Þñ?ûÊE_x0008_es_x0007_@ÈVaª2Ú¿#Áî¯x¥â?q©æl0ö?nXÝ4_x0010_Ñ÷¿ñ_x0001_ØÓÈç¿¦_x000D_p·õ¿¸»&amp;_x0012_#_x0019_æ¿¤q,_x000B_y¤?Âvvã8Åó?GD5_x0004__x001C_ú?Þõ'_x0003_³Ê?Ç4)ô_x000B_«ä? ÿ*_x0005_¾_x0002_@þ_x0010_­)	§_x0003_ÀÖ_x001A_ó±_x0006_@OI£_x000C_eÍ¿,_x001D_pý1Õå?ðu³îåÏ?üQ¬þo1ú¿_x000B_w×ìYü?,übËµÝ¿Q_x0002_{©I_x0007__x0001_@_x0017_&gt;_x0015_¨ÆXú¿d_x0012_e¤P"à?ªÙ_x0001__x0002_¹û¿_x0004_:á¥wJ÷¿Ìù_x0004__x0007_^_x0015_ø¿³ûMqüfõ¿éXÜqÅØô?_x0013_zÄdYí?Ö_x0008_/vTÞÓ?_x000B_dÑ¿gæö¿ifïW_x001E__x000D_ñ?;½E_x0008_ä¿[U~ó_x001F_ã?£ª¹_x000E_¶â¿/å(,|Ô¿ª©Z_ï!ä¿"\&lt;jPù¿L _x0012_æ¿Ir|\ß¿!Jv6{ö¿_x0001_Xc¢NzÒ¿±ªB/cö?_x0014_4DÍ_x0016_ã¿vd_¥X_x0001_À#Ó?_x0004_ùþ¿ Ì	_x0018_Põ??ÅÙ&lt;;æ?¾¥0_x001F_È×¿e¸óÚ_x001D__x001F_î¿óºñ«#ó¿#yUB®Lç¿JöÞÔø,×¿óQ³_x0019_)÷¿B/k¹	9Õ?_x0001__x0002_]Ý£ò¥ø¿ÞY®%´Ì¿÷_x000E_ØÙö¾þ?8H_x0013_ªêãè¿Ï)èóûÌÝ¿Tá¶@P6ò¿6p_x0013_,Å?êV°y¿ò¿4ræ²TÑï¿&lt;Ñ9(ÂÛ°?³eÞpó_x000B_·¿é~­&amp;$ý¿Ï5ë ?è?þ03ú¯¸á?¼DðHø÷¿±éEöú¿ÄUè"°û?AG&gt;%è¼Ñ?2Zi_x000C_õ?_x000B_Fä4øâ?_x0004_Sm½XÚ?_x000E__x0015_ÚÀ&amp;Ýä?h$÷¦âÔ¿$W´Ê×?/&lt;ß4Nï¿¸írn;Ü¿$%DV.ç¿ºÉ_x0015_xËÿ?©K)¥Á¿ãÈT¾àüß?_x000C_ä&amp;	KÛ¿MS(r_x0001__x0002_±Ü¨¿ÒS_x000C_¤$3ê¿9_&amp;¢drÀ¿	Ã_x0002_¹þÝ¿_x0008_ 0_x0018_Aû?ÛK¬¢èø¿þ_x0011_ïj _x0018_°?ð^á1ì¿aÇÔBÏ½æ¿xkFÕf5ö?Dø×þÚ?³Zã°A9é?~Ar#ÝÙ?¸õ!%_x001E_HÛ?)_x000C_¿qí%ä?q;Í.õ¿_x000E_L_x000E_¸¿5ð?T®Ð¯gEß?&gt;&gt;àü"+Î?ÍCÈ_x0002_«Ó?ÖòKÍÝÊ¿±_Ðú3_x0015_Ó?,&gt;«»ô¿_x001E_B¼Yµï?Â §&lt;Íí¿õ&amp;ÿ_x000D_åÔÝ?â¿î]ÿ¿óÅ}]_x0013_`ð?¤È_x0018_½igý?uö_x0019_Èòè¿öÑ ®¹¿iã_x0015_è_x000B_í¿_x0001__x0002_ð¼?ºã¿¦óÞ_x0011_:]?_x0004_.»_x0005_v¿?9ÚË	æ?ü_x0019__x0014_6_x0018_á¿L.C{¤wô?å_x0012__x000F__x0004_A_x0005_À±Ï7^z	õ?æj_x001E_ÌVë?_x000D_[fn_x000E_³_x0001_ÀäD_x001A__x000C_@_x0011_Ô	ð_x0014_â?Æ½Í¬ðÞæ¿uq=_x001A_Ä¿¿_x0013_¤Ç_x000E_tOñ¿Ì:§#©ø?,/¬ä_x0011_jé?/M°}¼«æ?§N#ËÙ!ñ¿óæõ_x001C_^¿ú¿å_x000C_îU_x0011_Dì¿úå_x0001_;Û?_x0007_Õ_x0005_Ü?-ùo8ã?S-¿_x001A_Ñ?ðyTRÖÑ¿8	%#Vaê¿_x000F_Ëìå÷é?xì1ßóÞ¿_x0018_8Ø_x0018_â¿_x000E__x0013_D£Ù¿c_x0003__x0004_&lt;FÂ¿PA)úùûº¿ëÙØv&lt;ë¿¾É¬_x000D_Fïæ?ÇFpuoè¿nB 0`Fé?4Õ&gt;Ä_x0005_³Ò¿üetºÙã¿/`3~Îõ¿ØÍín¶ ×?)ólxí¿K*­eµZÐ¿È®_x001E_ðÌß¿ãW¸ç2î¿_x0008_h-óªQò¿j]8ßøg_x0002_À_x0012_ò_x000F_r°»ö¿s_x001E_¦Xã?PÞrcÓQý¿#GUßb_x000B_È?_x0011_}_x0006_ë?|~&amp;$ìÕ?×7Q0®ü¿WGI5ëê³¿p	IÆ÷_x000F_Ê?=ÚÇ_x000C_·é¿%ZÜ_x0005__x001D_¢Ñ¿Æ4 _x0016__x0002_ð¿¸×_x0018_Aõ?w(wÌÊ¶?_x0011__x001F_;Ô?!S_x001A_¼q_x0001_ç¿_x0002__x0005_K}_x0012_Ò_x0001__x0003_ä?­D=_x0007_ÇÝî?Â¿&gt;ï×Uâ¿ëî_\Ñµä¿ö@Ão&lt;R¿+ÏMç/ü?òÇ5{jEë?:µóRÎ£ó?_x000D_{÷Þ_x000C__x0004_ÀF+Q_x0003_Þý¿._x0017_Smò¥ñ?I.ß^_x000B_å?ïâRûnøÛ?_x0001_ÊÒyú_x001A_Ø¿,hæ°Kàô?YÐ]4*Äå?êY´.½?ûWR_x0005_ZSö¿K_x001E_CÜëÝÀ¿_x0008_ÿ]®m#å?Ñï;çu±î?ÄÐh0C(æ?¾?ë	à_x0002_À_x0016_Åà8_x000F__x0015_Ï¿`ÕØºÉ¿Ûb_x000C_a_x0004_À_x0013_¢A6_x0001_ù?®èbáÊ¶ç¿Òë_x000E_aP_x0010__x0001_ÀB¿B}2Íý¿_x0011_·ÙJ	_x0012_þ?£µµî_x0001__x0003_®FÒ¿_x001A_£_x000F_Ï×_x0006_ÀáÎEÌ&lt;aÏ¿_x0019__x000D_t7!ë¿=¾f_x0017_Õô¿qê	ô¤ã?¬%E.(Ö??_x0014_q|$ç?_x0013_¥_x0004_9_x001F_É¿8i	ûS÷?¶*Ðîïè¿uÚ+3ë¿ZdHÕ}ð?_x0002_(Âh_x000B_þ¿®øßì_x0015_på¿ÊE¤_x0018_ù¥ª?0	_x0008_^Ó_x0015_ï?UIzôí¿_x0017_zÊ~é^æ?UZly Î?12Ã\ÏÚ?»¼_x001F__x0007_aóõ?_x000C_!c®=ã?_x000E__x0018__x0002_ÙwØ?¤ñ°_x000E_½Dð¿'A)qké?¢åëAjTÜ?65dÁ-_x0011_è?fÜ&gt;òÔø¿Û!ëN ËÜ¿Ö{d¯_x0012_ö¿Ä_x0005_lTÅ6¶¿_x0003__x0006_@JGÄÖ_x0001_ÀG5_x000B_xaN×¿eÅl·_x0004_ñ¿§Çá^Zâ¿H'IBªô?´jº_x001A_ç¿K_x000B_Î¸Ö_x0005_@_x0012_§|4?å?_x0016__x0018_n_x001D_N_x000D_é?è+çUe÷?ð_^Ôò?I0a'iä?@çh?_x0004__x0003_ì?}=Õc©?¦ÌµA§·ñ¿ñ¡ò|(­¿:_x0008_pî_x0006_È?ò_x0007__x0014_v'¢?¿Â´MEïÜ?P_x000E_ºSjÈÂ?5ÁZ_x0012_&amp;í?*xwñ_x0018_Hõ¿©üÇ_x0018_6Ûá?àI_x000D_&amp;6À?õÝ³O`ûÇ¿n_x0014_~?´¤?Çõ_x0018_·ÍÜ?s½_x0013_¨_x000D_OØ¿ÏôÂ_&gt;_x0002_ü¿Mô"°òí?} «è_x0001_x×?Àç_x0003__x0002__x0008_åÕ?_x0007_k¦Yõ?_x0015_¹îwÒ?mK ÒÖë?ñu_x0005_\"]ë¿5_x0011_*_x000F_dó?jí£dGê¿Qô[úÈñ¿_x0006_ð@]¾_x0003_@ÍÎÿÛANË?åïcdÆo¯?C\_x001B__x0011_´îò?Ä_x0014_%æ2Ðü¿?ÚÔ³iá¿`_x0008_Ø²?_x0001_n÷¿ì1`_x001E_Þ³è?û_x000D_Í_x000C_øè?V0M_x000E_¦¿_x0003_vi}_x0004_3ð¿V_x001D_è1_x0004_Ô?úoïÓ?Îë­T_x0014_Ô¿v&lt;f4¡4Ó¿Ô³¾zÎ¿Ó_x0011_g8DëÙ?»¹_x0010_)_x000F_&lt;ò?ÍY$öûÒ?2§b/_x000B_&lt;Ò?ë$^Å®ð¿AnÕVí5ï¿A`_x001C_ÿ=V³¿_x0002__x0006__x0018_«-6 kÚ¿_x0007_$4Ä"¿3î	ïjÅ¿_x000B__x0004_L¾ñÅ?ãÓ­l&lt;&lt;ù?_x000F_ÙðV/ô?_x0018_·óÙbIù¿¬Ý__x000F__x0018_÷?#ØÅU®²Ò?IÇÎâ¿A_x0001_bmçá?Ñ_x001E__x0001_Kó+¿èFi°m`¸¿_x0011_Ä©ÑâÈ¿]ºZµ}å¿æÚ¹T%Û¿ä·1ïoô¿¸ª?xPø¿AÏ2HÒä¿ÛÑa½_x0003_×¿ïi¯ççû?_x0011_9Ä;ñ?Ä_x0005_øé_x0002_@à4_x000D_:@ºæ?_x0008__x0010_Ä£ÅñÚ¿I/Áàá¿°zYl¹»é?ß¶_x001C_»ù¿= sÌzù¿è ýiØÈÞ¿é1Å_x0011_Ï~ç?+_x001E_o¡_x0005__x0008_Þÿõ?·ïÛ°ðá¿øÃ%ðó¿^R}O#ô¿_x001A_3§é_x0003_P¹?´_x0001__x000F_jêOÐ?_x001D_Çë]ì¿g_x0017__x0017_²å?èï¤®_x0008__x001D_Æ¿_x001C_ãBg®½¿m_x0013__x0019_Â¹¼?MB_x0012__x000E_Û_x001D_ø¿G@E(Wvõ¿;½_x0002_22á_x0001_@öÌ³ÿ!ß?/1¨_x0007__x001A_lî?`÷Q:äð¿³  3æç?CÀ~7uë?|:VsÛ9ñ¿Þý_x0017_*²_x0002_ÀFç­Þc_x001C_Ô?D_x0010__x0004_Î_x000C_è?»í2`¶XÝ¿ÓâÉj"_x0013__x0005_@%t£åÖ¿âs~=Vsþ?ÅuÚIýð¿ÆâDÓXä?UI|?Å£µ?¸¯Nbô¿ÏÛ'èü_x0006_ó¿_x0002__x0003_8_x0006_Ä|_x001B_Iâ?uW$òC&amp;ã¿Í¦´Þë¿(À_x001D_güÚî¿:]^_x0011_Bø¾?SX_x000F_ª÷_x0002_À¼ãBh¾¹¿ö _x0014_;ó?&gt;÷_x001D_Ñ&lt;}Ø?áÆ×Óýß¿û 2_x0004_Ëª÷¿[ÎNm`¼ñ?[VÜ(1nð¿¸_x000E__x0016_üðÌ¿!ñÙ_x0016_Dà¿sWLFlô?_x0001_UÚ¿_x001B_âé¿¯Ø_x0012__x0004_/_x001B_ð¿à°_x0017_D_x000F_yò?D¹$¾}Há¿ALËô4ì²¿{!ÈÞ´É®?ÕôU9öÖ¿y_x000E_zÚ½_x0002_@_x0002_ôïoÓ¿#Êa9Ú?O¸Êÿd±à?_x0011_Æéó¿îÂêZ_x001B_Ë?Ë_x0006_yu_x001E_ð¿ÅdSºÙYê?FS_x0001__x0002_ã?JoÐÜ\_x001C_à¿_x0004_½âÕ?7Y²¥Pè?tãWåy¸Ø?_x0006_g­ÙhÕ¿X]Ùè?;)£f÷?¥e&amp;ò~m¾¿J\_x0004_,ùð?þÂXßÓ÷?íÐ_x000D_\¡ýÆ?_x0007_}dæâ?3éUxÔ-Ñ?ÚCµó?¤ÉðJ8kâ?ÑTuáµí?©7RsGÏÕ¿ð_x000D_CísHô?ÏzJ_x0004_Õ?_x0016_R©k_x0008__x0018_ñ?Ö9¿Ë_x000D_c¿-_x0001_´&gt;wê?/dCÉ®_x001A_ö?êÈå5û¿õaWëÇ­´¿,7K^{ü¿_x000F_I0 ë¿×þ6µú¿_x000B_E4Å¨Ü¿SßyPnâ¿_x0018__x0012_ñ·Svæ?_x0004__x0007_ÌGlT¢3þ¿ß×Ëïø¿üñÐåbð¿0Oº«ÌØ¿ø_rfý´ä?e_x000B_d_$§Ð?[S1Ú_x0004_@ù_x001C_-ÛÞ¿Á_x0002__x0008_&amp;!1ü¿©=2tOì?Ø¡&amp;üÎè¿íèz@¬Ä¿¥Û¡Ð¹çæ?Æ_x0007_y6Mó¿Zö7àÓ=Õ¿k2_x0010_Õ&amp;_x0006_ç?i{_x001A_Å`í¿¾vÍ_x000F__x0001_À_x0001_7²æãò¿ÿè_x001E_Äi0À¿ª_x0003_«óç¶?´te¡å?^¾ãW_x001B_Ïå¿Æ_x0010_ò_x0002_ÀÐ?z°"¦¥Ó¿-v´ì_x000D_?°d_x0005_V_x001C_ñ¿~£Tªdðö¿_x000C_q_x001B_Æ?cïá$^Á¿4«Û%sG_x0003_@¼rVq_x0001__x0002__x0005_bó?q¯R¯¨þ¿¦t_x0013_Å¯_x0006_ò¿Å`Ùé÷_«¿_x001A_n^_x0002_Ò?XñA~æ_x000D_ø?óþ½9"Ç?Pb´_x000C__x0010_ØÚ¿£$_x0015_~_x000B_²¿`¨x²¾,ÿ?hßý½-qò¿À×-ÿ?_x000E_ìà_x000B_æ¿ç_,_x0010_qaû¿µiªlZ`Ö¿Ç_x0012_Ø_x0007_sÛ?Jú_x000F_8¹æä¿u&amp;Wh²}Ð?Ä_x0019_©egø? ±ÖÚÂ{à?Å{_x0017_'Ù'Ø?ÂÛy_x0001_Î? _x0011_GøUÆø?Xf-Ò?¨-ñÌ_x000F_]Ê?pVecNºí¿_x0017_¨³Â¿mbô_ý Å¿á&lt;_x001E_ó²?ªÇ_x001E_	Ê¦ï¿ýdðáìê?+îç+/;ú?_x0003__x0004_ô_x001D__x0008_Ïò_x0002_À;â6MS_x0006_â¿46Wû_x000F_pø¿_x0004_øîp_x0018_kç¿í5Yeê_x0019_¿¿ÐN_x000E_íà?×0!ðõØñ¿gfuL¯lî¿p=©è|e_x0002_@PÙn£/ôë¿Ô_x0015_éZ_x0005_Tè¿_x0008_lÈøÜ¿Q¬ZE²¢¿o&gt;_x0007_tÝ×¿_x0007_µÆ$LÖó?Å¡\8fÆ±¿0«ÿH10Ã¿5*&gt;OÐÓõ?Ôþ¸ðã?Â2ûðyÑ¿a_x0005_ Ë@_x0001_À®ïõL?Ö¿%ajÐ~_x001C_§?Hb_x001F__x0006_Ñ¿_x0015__x0002_^¦dô¿ºc_x0007_ÒLÚ¿g)±ã¯è¿@f7nÕá¿A·¬_x001F_tÙ?_x0012_sÅ_x0004_v5à¿º$Ý&gt;&amp;*ò¿pUR[_x0003__x0005_ó¿´AHä¿z|Êèaù?¬¡ªlØ_x0015__x0003_À|¼¹Z.â¿ä_x001D_þ4vì?~$fã?ì_x0014_OC!µ½?_x0007_¿ºê¿e¤-_x000D_|ç_x0004_À%^(_x000B_BÞ ?xB¨_x0016_RÞ?µÛÊOVó?8l_x0008__x000B_§­ì?&gt;ñl_x000C_^ñ¿¢}­*_x0001_sÁ?ü	_x0010__x001F_G¯Ú¿Ïdzw4	À_x001D_mý»{ê?lÑm®,é¿¡Ø_³r1Þ?xf_x0016_½_x0018_Þ?&amp;"&amp;-l_x0015_ô?½_x001F_ý²Qå¿aÅ¯¯Oã¿ö_x0003_,Ð¿JOøÀ *ñ?àÏ¶?_x0002_©æ¿f#l3jõ?PzP}5ù÷?ívm9$í?PÃa^ª±Û?_x0001__x0002_o|eÜ¢àá¿CÛ'é¥{à¿}Û÷±_x0016_=¿îA¤îô?ó¿Ñný	_x0012_6æ¿%¶'Ûà¿t`¼Øü?Ñ¯UdZÄ¿_x001F__x0002_6Ê¤î¿ 8_x0005_ïDø½¿É/TKõå?ö&amp;P/_x0006_Ù¿Â04vÎ¡ö¿ÍðÜWú}ñ?_x0012_5_x001E_Y_x0012_ï¿&gt;_x000D_¾±M³?7Ç_x0018_§91è¿7ã°ZRä¿ï×Tägü?vIÉ·Úß?s&gt;_x0003_ì_x000C_ªò¿/0ð/Ê$ó?}åÄ%w?Î6blç?8Î§ã_x000E_^Ö?âRï$C¿ê?ß_x001E_¯{ï¿]_x0019_¥^¯Û¿¨×qyÉ¿¿_x001F_]ä'â?_x001F_¢_x0015_&gt;\÷?»¹P_x001A__x0002__x0003_D@ò?t_x001E_õ`àÜÃ¿ìGFÑ_x001D_Ïö?À##_x001C_Þð?_x001D_7¬+¯Ý?µ³_x000C_ÂÐ¿_x000F_AÂÞÐ¿A»_x000E_	üpÛ¿$_x0005_ÝÇ_x0018_ò?ÆL_x0007_fã¿ïr£ä¿Ü:_x000C_{{T_x0001_@Äj¬_x0006_×Ö¿³M cD.Á?K¯ÿûé?_x0017_Û2ò@FÔ¿³µ_x0002_d÷ðÖ?ÌÐ_x000F_]1Çó¿nyÅ)è¿Ü3$¨ð?ë¨þ	|»ý?Àj%¡+á¿µ#ç%¯¿?IDÉÓ8Ê¿÷èw°_x001A_'í¿_x0004_dq`óõ¿µY_x0004_èÿé¿,NW¾b±õ?øâ{F$ù¿ÛÙ¯wóþó¿r6Ëñ2bë?Êê+¬Q|ï?_x0001__x0005__x0018_qÙ_x0017__x0005_¦ß?\à«ïWû?UÁ_x0003__S?}/¨Eà?ÖZ_x0012_zRð¿GÙ_x0003_Sò?Ó_x0004_amÍ¿_x0012_%cxBëî¿gmü_x0001_¾ð¿°ýü ¼à¿+a?_x000E_Ý¿ÜÌôÛ_x001C_ò¿ünäçøò?_x0003__x0006_uÖù¿,¼w¹_x001B_Ô¿ì'_x0012_ß¦æå¿)°-yé/å¿2²Åöð¿r\íó_x0018_ì¿Ds~Í_x0016_ì¿«ãn«á_x001D__x0001_@ûä·öíà¿U_x0015_ÆH¯Oñ?)_x0002__x000B__x0016__x0014_å¿-3Úâê¿Å_x001C_·_x0014_ Yà¿1A{E÷?8Î¨_x001F_fË¿Û9½_x001D_ÓBá?tV5_x0013_ÞøÍ¿em§M,É?DB_x0002_	7¿Â#ýA¯_x0007_ð?ÿ8_x000B_z7Ñ?Ü¢¶$¼Á?õI_x0006_ËýÓ¿h[=åAî?Ke6TÀ¸?_x0005_~_x001D_ñ?E_x0016_UK2_x0005_@_x0019_b=]þñ¿ôåÁV&lt;Ì¿ÒöR?_x0010__x0019_õ?ð_x0015_Ë_x0013_Xô?ºËÝA&lt;¹Ó¿"ÛÇ«àÇ?fNl_x0001__x0012_äÔ?ÜÐQ_x0004_,A¿üw^=Ï?_x000E_ø¡ÖsÛÅ¿_x0017_,þhRÓ¿wpi¡ê¿7¤_x001B__x0006_ Ù?Ã,&lt;8°Ç¿_x0012_.(òÑì¿q½Õ%Èô¿íPÇ´?!_x0008_¯5¶ð¿âÕÒäÍèç¿FÃ_x000D_ükÄ?ëM¶j\!Þ¿_x0007_l¼ó_x0003_dò¿ÒMÅkEÇ¿_x0002__x0003_W§ÿüÙwú?XíÞã3-Ù?øyñó_x0012_nð?ü&amp;4¯K_x001F_É?Éý=_x001F_néâ¿È_x001D__x001C_Ðªpì¿_x001F_TÕr_x0013_îë?eCy.¸?çÍgûÍ¿ãxx5°âô¿ÉU_Ý]ì?[¢ÂsÜ?Üùâ3¸_x0002_Ì?ÚK}çÊ¿_x0015_)Â_x0001_òç?W:Ûê¸¼ö?_x0007_¯æÖö? Ið6IÈ¿ÅdV_x0019_K_x001A_å¿`Sr¿ºÅ?´&gt;Ï_x001B__x0017_ý?j_x000F_Ìéâ¿e}Ù_x0008_§Ú?&gt;-¡Bô¿þ¸ßBGä?ºDâ_x001F__x0001_ë¿YÀñ@¢à?"móE_x0002_úõ¿ê*º_x0010_5Ùã¿i¸ÍÃ´á¿¡ES_x001F_­ó¿ôÄ_x0005__x0006_ásÝ?Å4ÃWÔ?Y[V#âú?g_x0007_åg©`?Q&lt;S¢÷&amp;ð?_x0015_&lt;.mÈË?y{a-_kñ?IXløì×¼¿Ó¸_x000B_bóì?_x0002__9ný?Sa8$_x0013_Ú?4÷E^Fåí?·ñEè4ï?_x001B_â@	ÐçÙ¿+B6jé¿^³_x0011__x0019_þ?_x0001_pL(Sâñ¿a;Qµ/¦ï?/1_x001F_`_x0017_¿ì?åë6Oæ¿÷ÿ_x0014_ÂV_x0017__x0002_@2_x0003_¸ià»¿¬·½5&lt;.ø?ø^â_x0001_ÙÂã?ÇÉ'\È|ñ¿! _x0004__x0004_v³î¿ÅúêúU	Õ¿6SÙlmÜ¿+_x0015_Ý³_/í?ZÀ|_x0014_ùù?_x0019__x0003_\«Üuö¿´ïÆôtß?_x0001__x0003_É_x001B_ô_x0010_û_x0004_Ü¿a²æÑ­¿Ú©¦RþÎ?àI©½²Ýï?³_x001A_â=âþÀ?Ìi}&amp;_x0017__x001F_?çGYþ¶V±¿_x000C__x0013_À1Lúó?74±¦ø?â)Dé¿Wê¿õ1{?*`ðINË¿1¾(T£Þ?Î/cWî¿_x001C_&lt;_x0008_ÞÿË¿¯=õ_x001D_=¸÷?N4_x0006_Ý_x001D_ßµ? ÈÒ_x000E_Èù?bÝì¼ÀÔÆ¿&amp;$\_x0018__x0014_î?ÃójÉ1æ?ÄRsÙZò?_x001E__x000D_ß_x0010_î§á?ç@kÅTº?¾Ï[â¿_x0002_ÆÚ÷ä¿ÓÃ£Í£ò?§EAZÙ¿¥_x001E_@¢_x0018_Ö?ò³i¨ÆÆ?ûÒ_x001A__x000F_BÐ¿¢_x0019__x0006__x000B_ Ú ¿a§&lt;,«¸¿M@_x0014__x0015_Õõ¿ïïå|zëò¿×_x0011_·8²uµ¿¡VQmAç?ùÂ_$2½ç?­V_x001B_?_x0018_ì?_x000E_æ÷*#Ø¿Åìîbrã¿_x0019__x0005_^µT%ÿ¿HX)_x0012_Â?ð?_x0005_·ø_x000E_b_x000C_ó¿%_x0013_u_x0001_À_x0003_'»s4_x001D_÷¿{NiaßØ¿«ÌlÇs°¿r_x0006__x000E_ütæ¿ÝcöCÿ_x0001_Ñ?dMãüã¿7±r×_x001D_·_x0007_ÀMà_x0001_V_x0004_ý¿ÖÍz,$0_x0006_À_x001F_*_x000B__x0005_1µì¿B_x0003_1_x0008_ä_x000E_Ð?ó8[B7_x0004_@_x0008_eTÙz¥ß¿M­ùEú?ó)	_x001B_åõþ?&gt;à¡S¼ÛÛ¿_x001F_j_x000D_4ø ß¿¡&lt;Y_x0002_õ¬Ñ?_x0001__x0002__x0019__x000E_)¼rÃ¿_x0015_ýé[0¼?±ý_x000F_MÓ*Ì?4Ì_x001A_`Tù?K~d=¢Í?¥2T'9Ã?Ìmá)Êò?_x000D_õ±_x0006_ÈaÅ?tB_x0012_Yc_x001E_Ø?J&lt;iáÐÏã?õ_x000F_ä_x001A_Üó¿@b¦é¿x&gt;*&gt;¡î?bÜøë¤°±?tÕù^à??Ot(Rø?ÖØ_x000E_k÷¿îÉÿfè?5RàÊê¿Ëç,ã$±ù?HUá¶_x001B_ÖÄ?õê'{ð?È5j6;#Õ¿_x001B_¿	Rç¿@_x0015_A¶YÈ?&gt;_x0014__x001C_'ú.ê?:µãpFvÞ¿¥L_x0004_Q#½ð?×_x0008_ª4EÀç?Rî®ïQá?LoÖ¯'ñ¿_x0014_³Åå_x0003__x0004_Rcñ¿µÏÜ'É&gt;ä?xÀ¶ÀnÃ?Ó!£Æóá?¯®_x0016_/	×¿¸(1^bíê?èr¶R2ù_x0002_@R÷Ï_x000F__x0011_PÏ?ä¿½Zá´? M_x0001_³þØ?ÓKüàrâÒ¿_x001E_Ã_x0002_3Ù?ìmP7})ò?FÅG¨HÚª¿xP¢Wß¿ó;æé¸à?ß©Mþ[Ñ¦?QtZtQ)Ò¿7:6je_x001C_ë?_x0012_z~*ËÒ¿	æ¦WR_x0007_?Ø_x0010__x001D__x0006_mÔ?_x000B_nEö?U_x0017_j_x001D_ó?cf©ö_x0012_â?åì&amp;_x001C_¸»Á¿m¾Dá`FÑ¿&amp;6SÅrñâ¿ &amp;_x0013_·À?³ð_x000E_-Øð?.xØ&amp;Eë×?µ_x0001__x000B_ÿË¹å¿_x0008_	mØ°@äOï?Ç,tI _x0016_õ¿fÒ_x0014_R4â?À{ó·Ü_x0001_è¿/_x001A__x000D_àé?7¾Ê_x0013_z.à?Þ_x001E_}_x001C_EÚò¿µxúß_x000F__x0005_ò?Ùã@7_x0006_tð?_x0013_ÕÀ«¥'­?"®àVªñ?êQÊI_x0010_õ¿) übåñ?_x0016_Ð_x0005_	¹úÑ¿ï=}W=_x0002_ÀçSó!Û¥Ì?§c=ùjOÆ¿_x0016__x0014_Q2®Þú¿Ú6_x0005_3ù?¯Î¦)0ö¿5_x0003_×9 ûî?&amp;b´R\Þà?ð±3U_x0010_?¯¿ªUS_x0007_WÙ¿)¸øÌbÍ?MÇi¦¢Åâ?Þx_x0004_'EÆÞ?_P,¼_x0003_÷?Cð¼?5Ëç¿_x000C__x0003_éÕAÓ?°_x0012_P:è?úxÛÈ_x0002__x0003_cî?&gt;~ôz$_x001F_é¿ºkéÖ¿ÿ¿ûT±eÇà¿·qq½á¿ë8Éò¾íï¿0ÿçàj_x0004_á?#º0R	ê?Ä_x0011_´2Ñ¿Ò_x001A_,_x0013_Ê³Ù¿ÑlÃægã¿x¶Ñ¡_x0013_q¿ùRÉÔy_x000B_ð?Þy_x001B_B&amp;ÀÒ?,gn_±ü?|jÜÓãE·¿×=_x000D_ù?*Óá#Ý?F#J§_x000E_GÝ?!z=¹_x0013_»?|ºz£.ßÃ?Ùì5ÒÖdÎ¿,4u3_x001F_Òì?ºÏ_x0003_õí¿Â"D_x0006_3÷?$)_x001F__x0015_G_x0017_Â?5´,É[«?ï_x000E_³_x001F_å_x0010_á?py^E]Â? _x0005__x0001_h_x0016_Ä?_x0007_"_x001D_Ë¥®Â¿_x0001_ÈHVÎí?_x0002__x0004_zM	«½û¿N¬îìî_x0003_×?_x0006_	2A_x0015_Ç¿ùÛ8EQÉ?Ìò$_x0016_âÏ¿7_?mú°¤¿Üix[±ò?`¤ ÚVá?:×áÐØå¿X_x001F_xÒáhØ¿Ñµé&lt;Éãó?r³Ú/NZ·?_x0013_§z¯MÙÌ?ÙÀ×._x0018_ê¿ÄÏ9»pº?ÀR$\]¾?e.ªÚ¹â¿í.¼]ÕÞ?Ý_x0012_&gt;ã à¿v_x0005_"¢¤üú?Å_x0016_£»J¨¿¼__x000D__x000F_´Ý¿£ã/¨_x0001_@c+$ôÕ¿å7A&lt;r?Úé_J²ô?Í¼¡8"Ü?k_x001E_;_x0016_óõ?+_x000B_0WÐ?1¶+_x0019_ý¶?Û¤öÒ'Ú¿±òÉ¿_x0002__x0003__x001E_ú¿CÎ_x0010_(/ð?©&amp;,_x0019_¥ú?%$&amp;z7à?­£¦â¾ã¿gqã·ì¿E&lt;º£Ç«ë¿"(ù7~ê?Ó_x0001_ffÌ?!î:íéé?Ús¨ î¿_x0014_báÖDî?_x000E_ï}ÅRÙÚ?Ó+À_x001E__x0002_@iX«|æÊ?»Ræ=ã?|_x0001_»òWº¿_x0017_Ü -Ô?o^z=Ü£ú¿²Ö5ÙV£Ý¿]O%_x0013_×¿¹w_x0010_ÿrvÐ?pR6É_x0002_@~0©V»Ñ?PËoø0Û?.è³·Ä5×?;e+yéké?]P_x0017_íÿ¿_x0008__x0013_1Ã+Ö?_x0018_)kqOî?Õ_x0012_"èVÐ¿_x0001_Q`íãÛ?_x0002__x0006_Ì3_x0005_^ù?ÂJ_x0019_ÈXð¿_x000B_æ	_mîì?ÖÜgrúð¿dÏÄã%Ý?_x0007_ßÞpi`ö¿^åÌT_x0015_;ñ?ÄÖ2¥µØå¿¿$Esò?PIí¸ò¿"&gt;¹j"ìÖ¿ùí$æÊPÕ?J§Z	_x0015_ý¿htlÒ;?ê?Ti;æïü¿ S|_x0019_Õ¿__x000C_½jvó¿_x0008_»ßjKøß?,QÖg^ê?_x001B_Ð_x0015_¡_x001D_Ê¿ÉUµ_x0007__x001B_ÕÚ¿Añí_x0005__x0017_Ê¿-QE!ô?_x0003_JâH_x0014_?¯_x000D_UûCþ?_x0008_§v¼_x0004_ò¿m_x000D_Âz»¼	ÀÁÎÁ_x000F_ÿæ¿Ö]_x0001_v«Ï?Lü	áâ¿7\êýù¿µ1g_x0001__x0003_¿«¿1_x0003_°øÝè?Å8é»ô¿ÏM$òÊ_x001A_¿;q~[ô¹U?ös_x0017__x0004_h@Þ¿_x0016_C-NÓ?,Ö~u_x000E_ Ù¿_x0019_óTTMÛ? ÚkÐLê¿oÎÅl÷3Ê?ô­&lt;kdó¿ã«Ê ìÿÈ?§Zì+ôìà?7Ô_x000D_pçññ?¯Ó»àjî¿_x000E_ËK_x0004__x0005_fÒ¿Ù_x0002_	Jÿô¿,U_x000E__x000B_&amp;_x0002_ó¿Qòô³_x0002_ÀDoÙóþà?}üf/ØµÞ¿ë¡æB6Ð?1_x0001_1Ó¡õ?_x0004_È_lb_x0014_á?_x0003_P_x0004_È·Ñï¿Â_x0004_Üµ!Iø¿y|®deÑ¿N kÕ~_x0002_Àúç.\cÚ¿"¦LP¹ð?©cûlÆý¿_x0002__x0003_¬Üèg8ò?5_x0001_DXÀ·Û?z»§c¼Õ¿$·ð_x0005__x001C_ã?_x001F_éÈ%$©î¿«eeÇQÒ?T{D¸sÜñ?Mé_x0007_&gt;WQÂ¿s2ã¿uÀ_x0005_:¦rñ?%ô^[×?ÔEkï$´¿Äl_x0004__x0015_²ã¿¬ñû&lt;ñªð?t©_x0014_Næ¿_x0008_~´´(ÙÊ¿gÈ¸«Tç?ÛP_x0013_¼Îõ¿v%§uPð¿_x0011_²-síá?ýí·;(â?¸_x000C_Ê_x000F_Ó¿¿½MjsÞ¿dSA·Rå¿©Ò©ùÁñ?_x0010_%ºÏí¿¢+6_x0014_)í¿^³»½zsm¿_x001D__x0012__x001D_Ì_x001B_ â¿}KS¶Û§ã?38_x000F_°_x001A_uÝ¿ÞÍL_x0001__x0003_{Ð¿5 Ýðõ6Þ?_x001F_fgyÔçã¿eÉ	 XX]¿s_x0015_ö-÷_x0017_Ò¿s_x001F_«È¸ü¿´&gt;Á&gt;èÞ?_x0011_õ:´­ó¿'EH7;è¿!uZ ûîê¿_x000B_BuÂ_x0019_´Ö?cäèCw`ä?ña¥ùWÑ?_x000D_óCÉ_x0010_ù¿Ó¿"5Æï?ÅncxüËµ?¢[*`ô?ä8W«õ?·PGùÛ_x0001_ÀQÇêÜÇÔ¿0Gcnæ¿¹õ¡l_x0002_!ú?G·ð×ê?º=æG·ô?_x000B_0ÅaÔÙ?o2ßä=_x0013_å¿ê&gt;|$'_x000D_ë?:8	Râ¿¤aS/'Û?°FK§_x0016__x0005_Àµ_x001E_:!CAô?_x000C_£ËÒêÇÍ?_x0006__x000B_³8¦Ð#ã¿48l_x000F__x001E_Ô¿Ý³|_x0003__x0006_À_x0018_­%Þ%Ï¿V½_x0003_Æwä¿âsô­_x0011_9å?_x0002_í_x000B_gÍ¿:_x001A_ý4â?&lt;ï_x0007_Ìº?QîùLSÂë¿_x000D_ç¸Eî¿_x0008_úE_x0015_yå¿z2ÿÁ_x0019_ká?O´Îò¿uöö_x0018__x001A_`ô¿¯ñ_x0005_øÄ?¶Z_x001F_÷ø?_x0019_8öæ ñ?Ô\±|ØÍ÷¿y_x001F_j]á¸¿©Í}ðTÙÐ?ãª·Z¡_x0001_Ò?iW¾_x000B__x0007_åþ¿	ú¨tu_x0006_ÀAª;_x001A__x0018_Ù¿û_x001F_â²_x0004_á?ª¬ Yáí?ùú_x0010_Jà®ò?z©üV¸¿_x001F_ÔOqÖOÊ¿_x0014_´&lt;ç?ò¿Û_x0004__x000D__x0006_	£iì?Ü­É=ô?ð?n¯ãpð?_x0018_Ú3»_x001F_8æ?£å¼D² Ì¿Ä²½ô²?V_x000B_ùPÑ?-_x0007_`÷¯¿_x0004_í;a%û¿eCð_x000E_Ñ+Ç?!ã`âw_x0003_À_x0011_eª¶mm÷?iýtðéÆ¿Ýô_x0002_w^ð? åoú`Çá?_x000E_Ê&amp;_x0001_ë?Y¥m_x001E_Ì?K_x0017_¯£Ò?2@÷^_x001F__x0019__x0006_@ßºÃ?r¶_x0002_Ê	_x0008_ò¿I¨æÊ_x0006_Ä?q¿ô¥&amp;Õ?Z_x000B_w+lòò?_x0013_¢ÎbÚâ?ôNZ@'!Ò?öÅÑ_x000B_¬ä¿Uy_x0004__x000E__x001F_~Ú?_x0005_SC_x0015__x0014_¡Ó¿VÒ\G2È¿¤î¬z9³÷?¸ßIÙ&gt;_x000B__x0008_À_x0004__x0008_a_x001A_*ÀÐ¶À¿àhO_x0011__Áà¿ùíÜ²ö¿Ú8DNY¼?\Dâ¹1|ñ¿tÔK_¨Ð¿rëÜ_x0006_öäú?wÝÎ½zçñ¿ÚW%Û¡,ö¿áA_x0011_Í_x001D__x000D_Õ¿ò;ìÜ.ì?ª_x0007_Ó[ò?¿_x001E__x001E_ËB«?Ôa=ö?\²_x0002_lCVí¿S_x001E_çwlò¿»¿_x0003_b!öÙ?Q_x001B_!_ö_x0008_ù?_x000D_æ_x0016_¿V9ï¿_x000D_½µI_x0005_7ä?Ð¥ÿØ_x0001_@]&lt;2ßÆß¿ÿ_x0004_j#1·á¿_x0007__x0019_,?H§z¸õÔÈ?\+6KNgÿ¿\iBñ¿5x¢Âe¬Ò¿¨_x000F_¬S ÍÆ?yNÞ_a¢¿ ðé_x000B_"áò¿µ÷U«_x0002__x0003_½Ô¦¿h-H=pÔ?6v¹_x0011_xQö?iJÖ_x0001_ÈÅ?²¤_x0011__x000C_vª¿^öKÆÂiþ¿w¡¶ÒýË¿cR^~·¦ß¿d|Þ¾#Îç¿û_x0001__x0007_ÍÁÌ?Â5yH:í¿_x0010_bè&lt;ñ!ï?q0Êg0ù¿FÎ¯òNê?1_x001D_¸&lt;ý½¿_x001C_Þ&lt;f_x001B_å¿r_x001F_` ZÓ¿ÑnÔ_x0003_fõ?{¦vy$¶¿_x0018_øâ_x001E_Uå¿BE§ÿìë?-àß'4å¿$6îâ_x0004_ÀëzºWÌÿë?0§µ_x001F_È?üO_x000C_¦Yò¿_x0018_&amp;¿zEñ?i|Câã¿_x000E_ÌVXä¿_x0003_apéð?þÆçñÓð¿_x000E_²0Ù}èô?_x0003__x0004_Md1ðÝB_x0001_@o6Hô¿£ÿ_x0006_Òh¡¿ú_x001D_µÁo_x0001_ð¿®s_x0013_¾_x0016_Ï¿KgÌ_x0005_HÀ?w¾®S_x0008_²ê?¡¦¼i_x0017_pæ¿V.4â_x000D__x0016_ã¿_x0019_Öß.æ"ð?N_x0011_ ×Iâ?Q-È¦KK_x0002_À]ÿ ÐCÛØ?úã_x0017_l",ó¿_x0011_×Ø¬&gt;¬Ø?£¥_x0015__x0003_þú¿HnG;5èû?-¼BeÓ?Ûè5_x0015_µøé¿»_x0004_Z_x001C_©¥¿ÄÕý_x0005_{å?-[ëÔs¤à¿\&lt;¢FqÛ¿:æqþÉZÜ¿QÀäF-é¿d	íI}sÞ?UWÔ»Èí¿_x000F_MTV¼ñ¿("_x0007_A?Æ¿FyéÜxÛ¿¨_x0006_Ý¢þó?_x0005_6¨_x0001__x0004_¾0×¿·_x0005__x0017_îäï¿íÅZa_x0016_Ü?_x001E__x001F_züqÂ¿E_x000C_0e/oó?_x0016_&gt;¼sfÒÇ?ùzÎÊþØ¿9üä_x0012_&gt;_x000E_È¿á´_x000D_eâ?´ÆDÚÐ¿ùqqøbÝ?Q_x0006_CG`_x000C_é?¹Ëk¬9ì?Ðê»±_x001F_ö¿7¯VCfø¿_x000E_1À÷ÞÂ?_x000D_ 6ÄdØ?	·ÐR¼Ï¿}Í_x0004_Õæ?÷R8_x001E_Üã?_x0014_^@}æ&amp;õ?ÁÊFÂ_x0018_ô¿Ë°²_x0017__x000C_ñû¿ÂðÁ+5ð¿o_x000F_Qc÷?Â_x0019_××_x000D_Ö¿¡?[/q_x0005_î¿T_x000C_¤AHÖ¿¡_x0014_öãr³¿èN_x0003_þÞô?_x0019_²½yE=_x0002_@_x0006_Ú©&lt;¿è¿_x0004__x0005_0¯T?£É_x0017__x0002__x000E_ÿï?C)ÝB!Ý©?_x000B_^/ë`WÔ?î&lt;Ø£Åàé¿_x000B_Áò_x0019__x000C_uë?ìõeRò¿Öí]À2_x0019_Ö?¹W¶ºoÇÓ¿_x0011_çÃ KÈ?`°òté!å?ÏËù¶x_x0019_Ñ¿÷Q_x001E_#¸V?è8èÉ­ì_x0001_Àê6I¹ìNá?à·ìî_x000F_?}Î,mæ!è?ñ1Ím_x0008_jâ¿_x0003_°ù	Xõ?Ü_x001B_)ã_x0016_ü?_x001D_|äý¿¥¿[ÒO_x000F_Ý¿4&gt;qô9_x0017_ð¿:LWÊò?æosä}è?Èvc-ø¿äu _x001A_YÚ?_x0017_lh8$Lï?«Â®:Òó?t_x0013_Tëç@Ñ¿_x0006_ºÕ«nÏ?6jcØ_x0002__x0008_Æ_x001E_É¿t_x001E_î_x0011_¾¿à?Ãhqü0Sü?_x000D_t'5Êð?V;2`ã¿éÅP¼IÃ?(`·_x0014_Kp³?:9§h_x001A_í¿RÙ_x0006__x001D_º)ø?äCÏ-ç?_x000B_19_x0011_&amp;ØÕ?3Ò&gt;n×?$_x0007_x_x0008_Ü_x0003_Ö?_x0012_µ_x0014_wï¿ÐC_x0006_Ïó? /,§æã?] _x001A_ÚIÍ±?îë_x0002_0µÿÖ?ú_x001F__x0013_OáÔ?¢ÛO¶nú?ðhm´ù_x0003_@8Â`Êõè¿Ðg_x0005_ÌÝ_x0013_®?cHolÚuÿ?1&lt;RAØô¿%"\`_óì¿ÂPõð£³¼¿Ï	©_x001D__x0004_Rç?ü_x000F_E_x0012__x0005_Ø?'Ý_x000E_j¨õ¿_x001A_ÛÉÆ_x0016__x0004_À_x0017__x0001_woQ_x0015_ê?_x0001__x0002_Àâ/ÊfÇä¿hG¬I­_x0019_ä¿örñ©_x001E_Àð¿¤Gì)V_x001E_à?WG03ã2ë?_x0014__x001D_Ý½ø?ð}×à"Èf?/4À_x001A_?ØZsõÚä?ÌëA__x0016_ñ?"çykßá?«_x000F_¶an¿D$¬^Uë?dÉÉ)_x000B_ß¿û_x0016_ú¾÷¿kÆëDÌÁË?[ïæ_x0006_ïÞ¿-_x0006_Ç_x000E__ï¿_x001E_]Åo]ü¿:ý÷ÜÈà?ïeûÌ?¢?u.Ò`Øñ¿ä _x0008_AÇ¿6_x0003_2_x0007_è?üØ@ZÍé¿_x001F_qÅÐ$ÃÀ?_x001B_ibïÂÝ?ïOò6Fèã?ÿw¨_x0011_0)ã?ÆÌB¥U_x000C_ä?â	§±_x000C_&amp;°?_x0013_§¸`_x0001__x0002_bk­?Õß8¶sìù?2HÉË¢X_x0001_@&gt;QâÔ³jè¿âl_x001C_fãÜ?üÏ¤;;_x0006_ÀPÀh}yáò¿¦ý ¾Ê?{_x001D__x0010_¡ ß?¡ {1ç¾°?\}3î_x0014_ð?_x0014_ÏÊmsö?	TËø3ýó¿ùÑ!Wu§¿­úÎÕý?8_x0018_,ÇIÌ¿Ý¦¢_O&amp;ñ¿"U93L¨ç?_x0011_²iÀcå¿jË}ë?ª5§?X|j-_x0003_Ñ?Lm£_x0013_-ü¿¿®_x001A_i¾QÔ¿Þ¯JÄ¦à?p_x001C_¾¡µ¿Ò¥NÀ¿å?X2ïUzß¿{ý+_x0002_Ë(ì¿V°Êt.\Ç?ÉAð5`ð×?I*ÿ¦ò[í?_x0002__x0004_W±llaî¿+âÿ²Tã?_x0006_]PWï¿_x0002_¿=bõ¿ÈÓO©WÓ¤?_x001A_Xxà¥&lt;ç¿_x001E_s;Õ_x001E_æð¿Ðá_x0013_ïq&gt;ÿ?6è |Ø¿¤Ó_x0018_M·VÁ¿_Ni&amp;ñ?ï¿_x0007_y Ø?_x001B_w_x000C_ðÀIû?¯!Gû¬eý¿1Ì*G¬¿7yÔ×E_x0013_Å¿ÏúëºÙæ?¡_x001C_%Ø?æ)_¥å?_x0011__x001F_9Ð^ó?_x0015_c`_x0017_Î?÷(ÓO¦¨é? ×_x001F_p_x0008_Ù?ºÝ/*ò¿¡ímCû»¿´_x0012_{_x000D_Ñ?`ÁËl_x0004__x0001_@Q°Ç'ûÑÿ?û_x0003_lÜ÷¿¢ë»ÿËö¿Ó_x0014_/î_x000C_cë¿éY_x0005__x0002__x0004_Ñ¸Ñ¿ì.ÌX_x0012_½Þ?EöBE_x0001_ì¾¿	x_x001E_ë6_x001A_í?FLÞÁSX×¿°±ÚhÑ¿7`H[ á¿ÚÜ5_x0008_ÇìÓ¿(~CPåõ¿Á_Nø? 4Ö{Çu¿½2+_x0017_Eò?rwö$	Ãã?þÑø¿ØS8$s_x0011_÷¿GÈwÒ_x001E_Á?~)mâ!ÑØ¿÷-»Ç_x0017_Ïâ¿LÑÅ+ï¿8ï,Làß?Ã_x0014_e¸³ú?J¢_x000B_ÍW_x0018_Û¿Ó=±_x0002_OØ?¹Ï²Îøõ¿`¥¸Ãí_x001D_û?ÇH¸ZÒ_x001C_þ¿Õ©_x0003_'d_x0002_À_x001D_Áä¦Qà?_x0019_Í&lt;4Ôõ?_x001C_ÅE^§_x0017_ú¿qbVAí?ªf_x001C_rZãÑ¿_x0007_	_x0001_¬X_x0002_ªÈ¿O×*[1¸°¿m÷hÇçó?e9BÍd`å?y£HIôµñ¿_x0016_¬Üê¿ù¼_x0013_ÂÐî¿²oäÁ¡Vé¿[þÖ}FÜ?$ÖIúspä?_x0003_/&lt;Ö÷_x000C_å?ãÕP³?_x0006_æ?ôyr{]Å?_x0013_Ý1B_x001D_l_x0002_@Ò£_x0006_a±Æ¿_x0012_+­7á¿O_x0004_¨®©ØÒ¿_x001B_Ý _x0008_b·?þ©_x001B_Ug±ö?Sò_x0018_Ð.²ê¿%q%÷ü?ñüÜ¼ì_x0002_Ô?_öÃ^örÉ¿±×øÛ_x0016_sÍ?yãÛëóç?_-²ÒàåÁ?	Æ_x0005_Ç£âó¿rö¸_x001D_A¿&gt;Ô°Ãuô?rûÁÚ×¿_x0003__x0008_}_x0008_Æ²?0P_x0004__x0006_ê§ô¿E²åm=¯×?»åÓ~TòÁ¿WêNY³RÝ¿_x0006_¥_x000C_ÂæÍ¿,S_x000B_!ñ_x000B__x0001_À»Ô²w_x0003_ñ¿ë®&amp;¤%IÉ?Ö)Ô&lt;7 ¶¿EE_x0014_ô¿ªÔ¿_x001D_m½×!Îó¿tÿØ*_x0002__x0003_Ê?]^w_x0005__x0001_Jú?åçÄmç?\IÛé_x0003_ä¿x(ºå÷?yÛÌkÏù¿ø_x0001_jZ¢¼ù?H_x0014_ó)Uõ¿JñFó±è?_x000C_Ú53ß?_x0003_ûÞº4ì¿Ë×lÃ¿´%)C¦Çé?ÉÀFhªü?]S±h4!Õ?Ò_x000D_&gt;ö²Á?_x000B_cÏ©äÃ¿_x0004_&lt;×ì¯Ù?¯/ÌC_$Ó?O¦ò.bê¿C&amp;&amp;¥Ä¿_x0003__x0004_æ¤È3\_x0011_à¿õ_x001E_ëÀNH÷?ÔÀbòq1ý?_x001D_órYUö¿2_x0004_&lt;Êö_ú¿º_x000D_G¿(Â?«kbÛ_x0010_¶?9_x0008_÷é_x0010__x000D_î¿_x0014__x001E__x0015_ëÕæ¿+¨ød»î?*ù°±q?_x001E_LÖlÇGà¿Ï*rÛ;¿ó¿2íÔ_x001F_½¿x_x0003_ðG_x0004_à_x0002_@²w°3ô?Uz ¥Âää?-$_x001F_Þò?ÅWZÊP$ä?¶öÏìqã¿:ËO°¿{üøSü¿ª+e)d0à¿Zh_x0015_Ýà¿ttPPà_x0006_ò?æEoR-ÌÓ?_x0001_ÀðN{wì?\_x000E_û8ç¿´R¨Ã"ë¿Áe_x000C_Ï÷¢Ø¿Öñ`a¨³û¿ÈJ¯_x0012__x0002__x0003_ègë¿h)%_x000C_O£æ?WÀ»ÿQá?ÖtêS´ò¿_x000F_+S¦#Wæ?bd_x0007_Í©û?_x001D_5[_x0017_¹Í¡?i:Ý_YIá¿m8_x0002_û:æ¿_x000B_ýØs¼í?s_x000E_Z´Y_x001E_À¿5çû ç_x0001_Àÿüo¾cõ¿_x0013_¿M|þóÎ?$_x0005_s]~ð¿XKU¯ïhð¿òº´"$òâ¿1ú.³FÁû?bè{_x0007_QÐê?Sgöl9ýò?£Ø\ÃÑ?§È¼U_x000F_Ïç?sëÓß£[è?E¨_x0011_¦äîú¿L}Ò_x001E__x0003_¯Ö¿ÙJùõ¾¿_x001E_l¸_x0005_Ìûë¿zgôA7÷¿TåB|"®Ü?{Â¤DÄ?yk_x0004_+¥Mð¿¾_x001B_ &gt;_x0006_­¿_x0001__x0002_Pu/¾mÞÂ¿+W×ÎG_x0011_Õ?æB­©_x001F_+_x0003_À_x0003_P£,Ö¿0Ôsô²¿_x0011_äãÓí?_x0014_JQuxõë¿Jª_x0014__x0017_»Ùè?%&lt;zt)_x0003_@j1¡¦ó?~ø¡dþ_x0001_@»\cÖ²¿?ñÓK§_x0013_ÛÃ?¹³ZÎðç¿cÍ_x0008_ñ_x000D_©?qð5ÙÒë?_x0011_¿_x000F_â.Î?±ò_x001C_rÎå?Â¥_x0004_s@£æ¿mÇÚ 'É?×Q/EUñ?À_x0005_â©Ñ4ú¿c nk3_x0018_ê¿_x001A_8êmÈ*Ä¿¦Lòoá:ê¿6°½rDZï?Ã±BÈJ_x0005_@þäõbãî?$#Ã¢Qû¿XÂñ6ó8³¿@_x0014_ãF¼cà?K#%_x001A__x0002__x0005_Bø¿D÷¡Ôr á?À_x000E_B:é?[	È³æý?È_x001C_È_x0006_Cã¿/A¼SAÛ¿¶µXgÕÏ¿;2¢»®_x0003_â¿;¬°_x0001_@i#àþ¬ôÒ¿I_x0004_ú_x001D_{+æ¿=ë¼É_x0003_@2_x0015_K_x001D_äï?¼sÙ]BØ¿:V_x0015_\Xó¿óª×ò?¨z_x0010_Ì*_x0018_Ü¿Q_x001B_¶ÇâÄÏ?¥ìuÍôõ?vT¿óøý¹?IuÃq^à¿×`sýá?@Q\uù»â¿ä®a)(_x0008_°?³_x0004_ðÕâ?_x0016_5C{²³ö?ú_x0001__x000C_²ðé?¡êø®Ü¿Ñã	Ò_x0017_ü¿ß'YéêÐ? ·½IÚ¿_x000B_Þ±N	¤¿_x0007__x000E_9ÁtPòiÁ¿Ù¢Ãiå?_x0016_;Ã}à¿Kax_x0002_r_x0006_@ÔÒXô¿ê.û	;ô¿ðÁÂ_x0018_ýá?%¨ÿ©¯îí?_x001E_B\Æ__x0005_Ài"}_x0003_óõ¿øÜ"M¦	ç?1@ÄvË¿Ûee_x0008_ô?XÐñ_x000E_­ì?ë_x001C__x000C_ö¡_x0007_À¹åfVIÆ¿ÔF&amp;ð_x0004_@ç8w_x000B_Þ?_x001C_¶§·Rì¿rA9*~Öá¿æt_x0010_6¥¨Î?_x001D_oú©+¼?&lt;ÃsÚ÷?FQ/@ûå?-Ò.Jß¿{_x000D_&amp;äÄ?ß_x0001_Ã²]á¿Ì.Dx½?&lt;Ü"J4_x0016_ó?\úº-w_x0019_Ú?ði_x0004_^ôû¿_x001A_ýf_x000E__x0002__x0003_¯ù¸?oèä5ëùß¿/2Ûpb÷¿vÑåôÛ¿·I_õFß?;_x000D_)_x0018_Ïcý?_x0018_»_x0007_ÜÓ;ó¿_ÝëDk¥ð¿YJFÄÅpø?_x000C_*äç_x000B_Æì?±a{9äì?@§qÎ¿N}_x0014_pá¿ßõU¾ñ¿ ãd@OÒ¿m7Hè í?AZ_x0017_aªÚö?DÏ;nÑ@_x0003_@9&amp;cw*ÅÜ?ÙÌêÉÚAè?_x0003_|©ã_x0010_á¿ßAn,¾&lt;¿ï_x001E_=×_x0001_³Ó?ßÃ±pË?·_x0002_Láè¿²Ô_x0014_uÚuï?_x001F_¤ñ©óÅ?%Êv®_x0003_H_x0001_À_x0019_Ý_x0010_icþ¿[!LöÔÔ¿3ÝwÐÍê¿_x0010__x000F_¥LÅ_x0012_ñ¿_x0003__x0005__x0002__x0018_@_x0019_ué?àzð_x000D_P_x000B_ö?_x0012_"¦¨¢®¿Ý)ýÑÔîÐ¿¸·T¤öèâ¿~_x0003_ó_¾J÷¿úß_x0002_ÃÉêÒ?ô_x0018_ »ðÜ¿ïr&lt;ÔÁ_x0004_Ø¿Xi©«_x0018_Þ¿Õ_x0010_ª¸ý?Õñ´|æ?¸Ùýþ?¹K~_x000B_oîä¿] Fsô¿W_x0006__x001C_hþè¿_x000C_,Íínà?_x0007_Pç¡;ê¿ ¢'Ákã¿Sü	®Yö¿Ïÿm_x0010_ÈÝ¿Î_x0001_²ý¸å¿_x001C_ÝïênÀ?Aã_x0001_â=ä¿Ì¶¶Eëì¿»@IµUû?ÜØx¾£?$ìSñ¿WZ@rì¿|5»SqÓ¿üX_x001B_p_x0004_è¿ÆÂ¾x_x0003__x0004_=/ó?t_x0016_;,Dñ¿_x0002_Í8Å(Õ?]F¼Û_x0005_yÆ?Ä1Å`_x000E_¾?0þ_x000F_Ù{:¹?úÁâ¤³è¿¶u×jÙÒö¿Ø'_x0001_*íÙ¿^â6æmù?$Ý:qm-·¿ýÅXA·¥ý¿=õc,åô¿»µªÝ?_x0010__x001A_!À×¿hÝÇ¨R_x0008_ï?C¡H³añ¿_x0011_Í+ôá¶æ¿øe¢ _x0011_ä¿_x0012_)¨ó¿_)_x0002_Å*uà¿CºÀ ­Ú¿_x001E_^ôp¢ù?_x0002__x0016_ß\]öø¿_x0019_:Bv3ë¿èºbmtß?zìuØï_x0003_@'&gt;·ÅÎ¿_x000F__x0006_Ð¹·¨¿|±_x000E_±ÙËÕ¿(ùßAýé¿C°inÙÀ¿_x0002__x0003_ðXyæ$ªù¿Ä«g©úô?5Ñ¹$/ç¿HD¬Ò¶Û¿´ïä?ôi_x0012_QXù¿On+s_x0019_ø¿»¯_x0010_æÏÒÜ¿uÇÀj_x000B_èù¿Ä¹#åE»?\Ê_x000F_¶ä?hG_x0007_éUÖ¿_x0019_=Xu_x000F_æ¿¸BrY8½É¿¿¢_x0004_á¿)×LûI¥ë?_x0017_o%é_x0013_ó¿ª_x0019_¼m_x0019_ò?nK_x0011_²Òä¿_x0016_5_x0013_­Ïø?3&lt;r_x001F__x0012_î?)_x001F_qpk­â?*:)ó­á¿#ªØbÒ2?uØ_x000F_²tÚÖ?XÊv4©þâ?7/¼Ñgþ?Û¼_x0008_¦þ×_x0001_@ÑûPõ´_x0016_ö?];Þßºæ?×_x0005_»þ?¬»Þ~_x0005__x0006_j@â¿iîáH_x0007_~±¿_x0004_ÿâ?ÉBjHü}ã?P_x0001_B_x000D_?[è¿ÃÏE¤Þ¿§¼Ù°º=Ù¿_x0013_ÿ0X§ñ?Ù_x001C_(ÙîVÖ?FÊÅÚ8»¿;d_x0002_eÆ_x0008_ñ?Y:ª¯ÿð?pþa_x0006_f¼ò¿[¸ì_x001C_Ñð?]_x000D_qn,ä?wôCÀ#{?_x001B_ôëêôá¿J+°´Ô?©Ù_x0018_â1é¿=_x0011__x001E_Ð¿"_Ç6 Å¿ ¬?_x0019_è¿_x0010_ÂTp*õ¿_x0019_ñßéEzâ?n7SóL#æ?Ì&lt;ÐÛ­ð¿é}ûýÎð?äÖ%w¿Á_x0002__x0003_/_x0016_vî?_x0013_@R_x0012_;ø?¾XýÄ_x0018_T´?/ý{0¨qé¿_x0001__x0007_mnHåRÅ¿t¬·éyð?_x0005__x001E__x0010_]ÿÿ¿¿úeRå-Að?«k_x000D_MÿlÙ¿¹·îd¾ç¿ê_x0016__x001F_C$kÜ?/_x0019_8#1Ù?·g±(gî?_x0006_ùûíïå¿YÁ_x0006_Þ+_x0006_×¿×¨²qØ_x001A_ç¿_x001E_æ&gt;è_x0001_Có?_x0002__x0019__x0014_ÿY_x0004_@ª_x0001_I.'ÏÒ?©òîçáP¿?õ'&gt;{üùè?Ð^ïÃ#¦ì¿¡nüÇ{0µ?_x0002_¿IX	Þ?í_x0006_LáÀÍò?N_x0005_^¤Ò?8_±IB ï?_x0008_9Iå_x000C_Rÿ¿zÀ45w^ç¿û4_x001C_ª_x0012_Ç¾?WÍM_x000C_Wç¿¨º0Wâº¿x-u0P_x001A_õ¿,}_x000E_jsë¿ã,åj_x0018_ñà¿_x0003_ÒÃp_x0002_	_x0016_$_x0002_À0dÿÑ.sÍ¿vàÉtÐè?ò}t)ç?á_x0007_ìâDÜ¿xË¤ðÙ_x0001_ï¿vu}õVAù?ëq_x001B_¨ø¨Ë¿qV:3}Æí¿5_x0006__x000D_d&gt;\Õ¿s_x001F_Õü?&lt;*N¸_x0011_é¿qî;·_x0006_Ú?ÜÅ§æ_x0001_À´WVo_x0005_P¸?iùôµ8õ?pÌìK¡ø¿ÑÂ_x001E_îöïæ?NfRñ_x0008_8Ã¿­L×Êó?_x0006_ª_x000C_É_x0017_§?I_x0008_Ú»µ_x000C__x0007_@äÞW_x0014__x0003_Pâ¿ªÒ(~ìªÇ¿IvÇ`Ö?µøjJ­_x0010_Í?_x0005__x000D__x001A__x000E_ÀÙ¿FF©£?¾ô?$h&lt;ì?÷¿ü¬ìÑÿÚ?¡ÓW_x0004_¢nÕ¿µä{_x0017_'ð¿_x0001__x0002_±_x0019_²ë_x0013_	ø?oü?93Pé?â_x000D_SQõ´¿tf_x000D_t_¹¿e%É_x0008_a_x001A_Ù?96D"÷?àL]_x0017_Ö¿_x0015_èæZFvÄ¿¶¹¶*_x0002_,÷?_x0014_ÊGZÍkÂ?3/_x001D_üö¿DH»&lt;ñ\ñ?×ð±u6¿­{"¬±_x0019_Í¿_x001A_¥Øq?.Ý?#Sðm_x0007_÷?y:ÔÝ_x0007_üñ?N`_x0003_V7á?)í¢	Dö?~ÇyrÒ~í?°¡§´ä?JVë1Á&amp;Ý¿üD ú_x0014_ßñ¿?_x0013_¨_#æ¿¸Ñ_x000E_·&lt;|_x0001_@ç_x0001_­_x0004__x0015_ü?d_x0016_æJ®ÐÊ¿ûEÖÖ8ð¿7Î_x000D__x0003_g Á?&gt;,T_x000C_ð?t_x0013_&lt;ïì_x0003_ä¿Èó(_x0002__x0001__x0008_ò_x001E_Û¿_x0007__x0006__x0015_ÝÂ?ñ}xS_x0017_¸å?UdÚÜsÏ?Ó¹±_x0011_µ¹¿ªaÁúl_x0017_ó¿	 OµòÐ?_x0002_nÞ?_°_x0001_@_x001A_ÈÎ_x0005_@ûí¿ù_x0004_ß^fð¿"_x0014__x0017__x0012_²1è?&gt;¸zUç_x0006_ö¿9qæ(êÏÌ??Qà¡$ñ¿Á_x0017_¢ýü¿ñúJ_x001D_Äïô¿¨Î_x0003_ØpÆü?L-Éz*á¿_x0004_¿ú¶ÞBà?PaY*_x0014__x0004_ÿ¿þ3ã_x001B_Yÿ¿Ml_x0016_¢kÕ?_x0011_Ñ¯_x0008_áE¢?_x0014_!L#Èá?ã¥_x0007_Ô³¿üÁQïPñ¿¤$_x001E_§å?T_x0013_dòø?t s£Ðû¿-~Ó_x0014_7?^eü_x000C_þ±¿_x0003_-ºì_x0008_ø?_x0002__x0003_0P±ºqMç?[H©Ås_x001D_à¿Å3/	n_x0014_Ø?_x0010_·ånø¿*5Xpâ¿wþs^±D÷?AÜ@_x0004_ð?R_x0008_ÞnèÅ?øCý_x001B_Ö²Ý?_x0008_dHçÆëñ¿¢ÿó ×ð¿û_x0016_dC*7æ?_x000F_|°b_x001F_Æ?RTH§·:Ï?å%_x0010_55-_x0001_ÀÑ¸2Q÷¾¿9._x001F_Áíþ?íLGr}Åà¿ÑXÞ+þrç¿_ooqäÑ¿_x001E_§¶_x0014_¦(À?Ûö¨eaô¿L_Û!Ý°?r3'_x0019_ë?Ü®ÅÅ_x000D_â?Ö_x001B_¢bpsø?Ç_x0015_89úß¿_x001A__x000F_O%¿Ïä¿*OXnå?ÀQQ9;tþ¿ß}¼»§õ?xô_x0003__x0004__x0014_AÅ?_x0012__x0018__x0005_ûßt¤¿ê¢¼Þ@éç?õk«è5ó?óB¡_x001B_Ö¥µ¿ò©êòsGö?¼ÈÏ._x0015_MÙ¿Ì³_x0001_£ãØ¿O«+Ûá×í¿_x001D_Sq_x0007_Ûù¿z_x001D_4åÄÞ?,f¢°_x001D_ªÎ¿3õà¯]YÓ??ù`×å¿A_x0012__x0018_ºÔã?]#_x0008_Ító?â9N¡ä?/\kºQiØ?"ÀKoáÂÛ¿_x000E_"ÙÕô¿Ø_x001E_jÈdð¿ãR{Ú Xï?§_x0008_é-¾ïý?pëeU¤gñ¿:5þCZÏ¿_x000C_{w_x001C_yÚ±¿&lt;r³SÂ¿Ä¢_x0011_§àý¿ø£ò¨_x0002__x001D_ö?QbÆµ¤ú¿¼_x0007_Â_x0013_Z~÷?õKÞ³TCä?_x0001__x0003_×»2j®?RÎ¦_x0006_Èiè?;¸µCóï?ÉÕ¥_x000F_÷? _x0008_ïE3å?÷¤îåÅöë?é_x0016_fnà1á?3(N^æ¿_x000C_Èö©®ä¿tT+8ñ¿d0ô£k(ì?=[_x0003_OÇ¿6°iê"vú¿_x0010_s£ÂïÚ¿ÍY_x0012_ïÔü¿0áCÏ_x000E_Ûè¿_x001A__x0002_É[Ú_x0002_@Úö:&gt;Ñ?óÛÉ_x001C__ß¿m?Êÿ9ªÈ¿Ñõ-ZÙÙ?&lt;&amp;OÖ_x0018_í¿"^-é_x0013__x000B__x0006_@$Pmy_x001A_ì¿°E¥÷Üç¿L&gt;_x001E_ªwVß?_x0010_â¦±nñ?hù_x001A_lã¿þ&gt;5°¿éqîÞ¿²_x0003_]hà¤Å¿5¼_x0002__x0003_1â_x0001_@èÕls_x0001__x0017_Ü¿tvÉE$å?2ð_x0014_æþÈ?8û_x001E_ÂÑGø?|ö^¿×¿:4Ln^WÚ?î`ècÑ¿¶»"_x001E_uà?&amp;¹'_x001D_jÄ?H\*c¶Â¿¾±÷ìÒ?R_x001A_E_x0006_¾fè¿Ïªvb_x000F_û?*_x0017_³ø{Óò?·EÓw?%È_x0004_ü¢mÙ?_x0005__x0003_¾t»í¿íy_x001D_¾ô¾Õ?Ä1=Ù?ðËP1f_x0019_Á¿Gd_x0004_Z!¨é?QJG¦RRÞ¿4_x000B_&lt;ÖCÄ?V©äÀ\4Ý?ù £_x0003__à?MdØlXÕÑ?^_x0019_Çæ?zÜ¨_x0003_rÂ?±	Çº¨ñ?&lt;_x0001_úµÁ2õ¿(ô_x0012_ÜXIí¿_x0003__x0005__x0008_ìkè-ñ?¶	Iwª_x0005_Õ?P½ºÑ=ù?{_x0002_ü_x000E_Oð¿²¨ _x000E__x0019_7Þ?­}XV¿ºÒ?àÌþþÁÖ¿	_x0005_]Ì_x0001_â¿$°6â_x0002_à?}qUõ_x0015_ì¿Ý_x0013_»ûHÜ¿íy.µRÄâ?¬SDÊ_x0008__x0019_î?6ÃH!Û¿³iüIMò¿ùhûVÍö¿ûºµÙÔà¿U[¡qÉ¿ b_x0003_ÈA£ó?~¹Ò£_x0004_1Ü¿Szâz_x001A_Úó¿Ö_x0005_Ó°ÂÑ¿x5_x0017_¨Ûð?ë_x001C__x000C_e_x0016__x001F_×?ëÿ?äQð?_x001B_Oö_x0006__x0001_@}`Él_x0004_ú¿JéZú_x001B_Ø¿g_x001E__x0015_¡ð?ÕÖ_x000D_Þ_x0005_Ø?CàRÌBõ?:¥î¿_x0005_	b+í?Ü_x001D__x0019_=_x0002_Ö¿ôv$_x0005_ó?ÅpÙ×V`ç?_x0004_À_x0015_ç?ò_x0004__x000C__x0005_»¿WÓ_x001F_p	õ?LähïZö¿îêt+;üÍ¿8~¨;Z_x0006_ç¿ð_x001F_ôë_x0005_É?þ_x001B_¬ýü¿ª£¿(Íø´?Ó¸_x0001__x000D_á?7VÆCõ¿jóT_x000C_ëDé¿Ë_x0005_Éã¾ãâ¿J_x001D_Ï´ÅÅ?XAðX¯?À_x001F_ì_x0016_ÿ¿{*ÆRZé?_x0013_èÒ_x0007_R_x0016_ù¿ä)¼Ã{Éç¿V_x0010_EYs}õ?çõ'_x0012_o³?_x001F_D_x000C__x001F_ÔSó?V¢Ï1ä9Ð?õ_x0008_]_Ã?Í_x0004_Úl­ð?üÜjÎþ¿_x0018_¡%_x0003_-ò?_x0005_Þ¶úÍ_x001E_ù?_x0001__x0005_Õ_x0016_JT±oÔ¿C®¬Ö1¿¢_x000F_-¢ÖöÝ¿ ÍÜIè¿^í²% "ç?­ÑO[_x0017_Ú?C3`1±Ç?ÛV_x0016_Q*d·¿.¥_x0008_j1ç¿Ï]FæÙí?Þ_x0005_|ÙÂ)é¿3«±_x001F_^Öû?Pq_x001E_h_x0003_Ý?_x0010_¡¡áÂè¿Â3_x0004_HlÙÆ¿po_x0014_5Ý¿Ý]ë÷Ôî?G_x0006_iè|Vê?~iEUQäÉ?Ü`¶:sÒ?ü_x0008__x0012_äI&gt;ì¿ôE¦_x0011_bñ?åJQ_x0002_9ß¿]k)zªÇ¿ÖÂ'Äå¿	ÕÞ¢N+ä?olyl8ü?Þ#GÎáØ?Hß!\öæÚ¿îÁ_x0006_öÂ{ð¿JÝ7J&amp;_x0004_?&amp;_x001A_)k_x0002__x0007_Åø¸¿_x000B_&amp;_x0001_èÖ«î?ïÕw¦bÒ_x0002_@g#	_x0004_Öþô?»U¥Á_x000E_á¿Ü._x001C_ÁF2ã?4/ÒUYwü?LùR_x0002__x0003_@7ÞÞ¸ÔØ?Ì_x0017_s_x0002_hÐÆ?tPW¹·Ø¿-s1_x0008_fî¿ã$ZFyuë?Ëïw6QÿË?CF&lt;_x0004_¥¿u_x0003_~"_x000B_×ã¿Ð[¹~_x0007_ræ¿Ôq}$DåÊ¿wA_x0006_³Á_x0007_û¿¿/Ð¿²¢vkÕ¿zk{Pâ÷?é¢FPÔî?àß|0_x001F_JØ?­_x0019_vý#ð¿D¥êº×j¿_x001E_¯Ñ^.a_x0001_@ä_x0002_wÿ_x001C__x0005__x0002_@_x001C_T`$íRÛ?§|_x001B_&amp;-Ê?§y_x0016_ ÏBå¿~´u¢_x0016_ñ_x0001_À_x0001__x0002_å/Â!»ó¿&gt;@_x001C_råVò?äÖô`(Fô?VÜTÐõ¿J?¹¸ªá?/[ëF¨3ö¿_x001C_Ý@÷¿æ]Õô¤[ê¿}ë£ÁVí?älª	qDþ?ÐOÜ&lt;´¾ò?Ï_x0018_½ë_x0011_¿é?ÃùS_x0011_a_x0001_é¿qgâ?ÉkéÖ`òÞ?ØÊ_x001F_ñs&lt;ó¿_x001A_Ìw_x000C__x0002_ä?_x0004_H§÷?èÑ?AO`"Åû?5DÝ¾¸å¿ÓêÙpº·í?Z¬oå£_x0004_÷¿c·1Ïß¨ÿ¿Ìât§?Z¼eàqç?ý*A_x001C_Æ0Ô¿@|¡N_x000F_3É¿_x0015__x0012_ïÑð é¿Kî4Väèá¿_oÝì¿eYÃzd"Ü?_x0010_'jà_x0003__x0006_\_x0005_á¿¹ó_x0014_°_x000D_å¿ÇÏÏákõ¿'#_x0011_ú_x001F_Ö?ÆG1_x001C_Ló¿®ñ_É®.¶?îV*½_x000C_¦Ò?þ&amp;tPT¾?£3IøÄCÌ¿:cyMø_x0004_ÀYë°3Z_x0003_ñ¿,óÍtüsã?_x000C_²_x001C__x001E__x0002_½¶?ÅË%%Ï:_x0003_@ _x0006_×¿x-_x000B_ÿã¿Ï_x001F_´¡ï_x0005_é?ày";¤ÚÛ¿&amp;ÕUpQ_x001D_ñ?Ü»&lt;Å"?õ@RÆÍ¿_x0001_¢fËüì?_x001F_3ë!_x0001_Åð?ã¶_x000D_]^c·?2èè?êÄ_x0012_¬&gt;4ã¿g_x001D_ÊÙ_x0004_óú¿DËK*_x001C_è¿_x001E_°p_x0015_ôØÚ?Í@_ú§_x0007_ÀN_x001B_GÐ¿ D_x0019_o_x0012_Ùé¿_x0006_	cw+GË?HS_x0017_K­ê¿±ùµ:N#Ä¿=¹$Y^_x0005_ô?Ë¿eÆYÜ¿lA[\I_x0018_ÿ?½Òîäû?¹blè7´ë¿Ù?7g_x0003_À_x000C_s-âvö¿Ël1=~_x0008_@a{_x0016__x001A__x0001__x001D_±¿rÒyÝÊä?j·ï¢ÝBð?.Ï2P-ê?göþÁpí¿ÿ'2U_x0006_ìé?º6¿_x0007_¶Y_x0006_À@µko_x001F_~ß?jõ¥z®¿x_x0019_AvÎ¾Ò¿ÁtÙEA£ó¿#¿¹Q_x0019_ñ¿ë'`ÛÙ´þ?¿¤&gt;äLû?é)êÌñ?Dz¨IÒ?¤ù_Xëôä?Ùv_x0003_Ó?_x0004_ëÐ=4ýÓ¿¨óx©ºë?Ê_x0002_7_x0002__x0003_¦¬ò?Âã_x001E_k¹eã?Ú_x0016_F²=ü¿©8ùyÏ¾¿_x0005__x0001_¾_x0017_ Ú¿ùy_x000D_j3?_x0018_ü\§ãHø¿,Ü°yMô¿_x000B_3_x000D_£.6à¿1ôÁË?ê_x0013_ÀiFtï?­­_x0013_Éà¿POGcÉb©¿_x0013_jSÑ_x0018_æ?£Ö!_x0004_Úß?T_x0016__x000F_·¨ç?/0ó_x0015_ßnä¿z++ËóD©?ÝôJÕç?g¬ÙÞòßÙ?k¢_x0012_5¦ñ?d^ýßù¿©úeÇ=×¿;ó]·÷?_x000B_Ûu&gt;¶«Ô?~4±_x0019_}é¿WI"ÊÑï¿_x0003_Ê{µëó¿©¸Q]s_x0008_ó¿Í¸gs_x000B_¼Ü¿mþËÏJ"â?6h_x001F_aRTú?_x0001__x0005_ÝO EÖ¿)R_x000D_Ã¿ÙÇ_x0008_öðÚ?~§@j"ø?_x000C_	_x001E_H$ëÜ¿vi_x0005_å²¿Àªý"^0ô¿iÄäM½Wô¿ÃpqÒÔ?kæ®;_x0001_À±lÔähÜ?ç`Q¸ï¿ugÓÿ¨Ï¦¿7gÒÈO»?ü¸@ñ¾?_x0015_D_x0003_&gt;&gt;uÀ¿Õ®^ùSYð¿EnQ]±tÞ?¸µþªzÙ¿t_x001F_ìì¿_x0007_ôçÙ¿(Ã l{ôî¿Pjb´­ç¿°¡_x001A_âõìú?_x001B_ú\v_x0011_É?_x0003_Ñ]ÐK	À_x0004_¢»d_x0007_Ï?OÜ&lt;	±ü¿_x000E_È!\TTº¿ðîÞ¶»n_x0002_@½÷J_x0003_è?Ë]s_x0002__x0003_öIè?&lt;ò"ä{º?S_x0017__x0003_ºzÕï?e_x0015_²ô_x0019_ô?|í_x0017_T&lt;_x0001_@KW þ"lé?_x001E__x0002_ë^­¤¿rm*ï(_þ?È$ÑBÐêÌ¿ó@X¿ìÆÓ?Ë\Î_x0004_Õÿî?Ú£yCÎ_Ñ¿_x000D_Î_x000E_sÈnà¿ÿsÃ 5éà¿«ìÛ_x000E_¯$Ö¿ë_x001A_¡êm3ë¿mñj_x0007_òÍ?967ê@C_x0004_@=ø[ÚÎè?`ú[1|gâ?ÃpÖÐ á¿SmRsÐ?¹¸'ªð?,êÊyâ¿´/æ_x0018_°hì¿¯MoIÚ¿"_x0001__x001D_Î_x0008_?Þ¿¨EÌ"pnÒ¿û_ë²w/¾¿Qrªù¬ÿ?S_x0006_|nEPý?^_x0003_&lt;¾uñ¿_x0002__x0005_XÞTÚÄ¿÷æ¤yÍ?­¢u6Í)È?_x001B_SÍ	sá¿x¿Ä _x0015_ã¿W_x001E__x0007_}ÁÕ?|8-_x0002__x000C_å?/Êlêñù?w_x001C_ñt´Äõ?ï_x0003_w"|ô¿]÷¬@Ç_x0015_Ï¿y\,°(ÿ÷¿=ôÓnMì?tR_x0007_xvÛ?Wtÿ,÷Âã?ó+ÏpÂã¿_x0007_@&amp;·½Ïà?_x000E_µýl_x0005_ãù¿ãNéæ?ü=·=ÃcÐ?þ:DBg_x0016_é¿u+{B_x0019_ï¿Î'ÇgV×¿­õÝQ_x001D_Áô¿(m_x0014_r{IÔ?ý1ö¸_x0016__x0004__x0001_À_x0006_uj1 ê?÷u¸Ëg¹?L_x000E_Ù2æø¿:Ö6t_x000B_â?_x0017_Rkhì?àÈ5d_x0001__x0002__x0011_ì?k~£câ¿pT;hÑ?ã&lt;×ÏÖå?,Ýäx¨ã¿¦í_x000F_Gà¦¶¿ý_x000F_M_x001A_Û±Õ¿S©¥fÝ?Há=|Øÿí?_x000D__x0018_ô\ZÍé¿ÈAGWõÏü?¬ÀIÖ¿ÀNð»CÃ?_x0008_Ëx¢0÷¿Á_x0012_eeáÊ?Gd#_x0008_+_x0005_ã?þ&lt;»÷_x000B_Ý¿K_x0002_èØt_x0006_À©ñ_x001D__x0010_ú%¿sÃÐgç_x0014_ô¿n_x000E_&gt;hU$ð?]ÆÜ0_x0015_õ¿X_x001E_w_x0002_ïð?g½Mí_x0011_&amp;ù¿l$O1â?Â_x0017_à8@_x000D_²?áUbú_x000D_4ý¿*Ò)Ã¬ð?ø§°Î?&amp;c1zç¿_x001C_&lt;·ññ;â¿Ë»³_x0006__x0017_z¿_x0003__x0004_É_´ÁþÁÌ?°_x001A_òU_x0002_Ù¿A*ÎÌ´%ò¿_x0015_-t(_x0001_ø?µ«tÐÆÍï?gÒ]Rz7Î?Õ®Ã_x000D_áè¹?J_x0013_âç¿¦?³x{e=´?M_x0011_oi@¿öÕ,â_x0019_æ¿Â`_x0018_	×?Ï¡dw_x001C_?_x0003_ÀâÄ5¸_x001F__x001D_ä¿UpÉ×?¹_x001E_"Â æ?ÔPï21ð¿ï_x0005_^³º³Ï¿t_x001B_KWÄß?£X_x000F_&amp;nû¿¨ñDT=Êæ?ÚU¨3ð?pDjóÜæ?£=£÷¿}_x0006_ö\]é¿hx_x001A_¨_x001A_ò?©é_x000E_¦K_x000B_ã?7_x0019_¿ä¿_x001F_â_x0017_ônÎÝ¿Ï]+O´ò¿üõ_x001B_é?|uªñ_x0001__x0003_|ïê?X2îEôåæ¿M#VÛCÎ ?õC'_x0011_í?_x001F_+õodÝ¿[/í¿54ë?Êzèè__x0007_ô¿¼éýòS_x0004_ë¿®Ä_x0014_Ã]öá?ÆX°¿î0õ?N¢_x0014_¹¨KÈ¿_x0011_\GÄ0õ¿p5Î_}ú?!ÝÆ_x000B_B_x001E_É¿¥_x0003__x0002_ÆòîË¿ùf´0¼?_x0001_KU"á#â¿`NÄlù&gt;ñ?_x001E_î_x0002_="_x0018_Ò¿Ið_x001B_B_x000D_íÔ¿¶/ùd1Ë¿ð_x0017_N¢[ù?9_x001E_×Ð°_x0001_Ò¿ÅçRÊ´tÁ¿¦ãÇ»`»ð¿mW~_x000D__x0010_PÆ¿Òcç\Äsÿ?32÷_x001E__x0004_à?¯ÌÙ:ÏÆâ¿d~¯_x0010_}ï¿Ò_x0006_tÂUÒ¿í!çÅ6\º¿_x0002__x0003_	Ò_x001D_!»då?&amp;Äï§$­ã?ã¤FkLò?z¬Pê_x0001_«Ì¿pb£Zï¿«ånÏ í¿#&lt;É5Ò?_x0008_u/®aôå?Øï32c´¿B}i_x0011_,´Á?Ø9¥Þì_x001E_õ?ñXö`Ú©Ü?OIÞL_x000D_è?¤p¤y,Ç?fÆ_x0017__x0018_ß`ù¿!v¬_x000F_á?åÞ_x0019_fã(ë¿_x0002__x0012_IÔ_x0015_ú?l+5¿fhÖ??è_x0011_f2³_x0001_À]P_x000E_¶_x0018__x0007_¬?eÌCÐmá?à_x0019_iëéñ?_x0004_[Mïà?¢¾Ø|w×¿çoDzØ¿5 _x0012_´_x0011_µú?\Í_x001B_J_x000D_eÇ?PÆmÍI_x0008_?C?éõJ8½??ÏGO9hû¿_x0002__x001A_D¢_x0002__x0003_tÿç¿lh_x0004_üSÑ?*öa_x001C_Ã¶ó¿QÝ½_x0013_ä¿__x001C_¾_x0014_ý¿¸n§Â¿æð_x0003_æB!ê¿3Êþdï`¿+v_x000E_£ò?Xß_x0015_ÙÍ_x000D_æ?\_©_x0004_ôë¿¢_x0007_rÞÄ?¦lt+_x0012_ï?ç_x0002_%¤V[ç¿Ì)2_x0010_×?^^ñ#3(Û?^â%4ÀRå¿/H/!ñ¿_x0014_§ÂÚ·¨Ö?_x0015_&amp;&lt;ThKï¿ÏSØ()à?z_x001E_LÄiÙó?_x0013_i__x000B__x0019_ß?â¯u#Bëì?_x000B_´å	_x0012_ÐÜ?_x001F_~ª)_x001E_¬ì¿ö»_x0010_ò¿ö È_x000C_Ï©¿ÖUÈp_x000E_eð?¼ôÂDÚ_x0017__x0001_@¶9MàÏê¿d_x001A_üP_x0003_&lt;î¿_x0002__x0004_­Âî©à¿/¥V_x000E_Píå¿ÝSw_x001D_(æÖ¿»1§oÛò¿÷J_x001F_Þ³ì¿Ý$vú_x0010_Ó¿SE8vì?âOûD©Å¸?#³¼_x0019_'n_x0001_Àÿø4Xè¿_x001D_;!zÍn_x000C_@ù¨¼Ê_x0006_ð¿7AÖ_x0018_kò¿ÒÈ_x001F_öfá¿F_x000C_u~IÝ?Aöå¿qÓ·?ó"Poô[æ??Ùìß_x0006_ò?qGP¾ËÕ¿¶­_x0004_6Í¿â!-_x0015_%é?¼àE(éÔ_x0003_@Ò´\oÛÁø¿Ê¼ÃñÛß¿eÙ-Ü_x0003_aÊ¿»w_x0015__x0017_óð¿­õj+±Æ_x0002_À±½«`_x0010_ÿæ¿ZP¬_x0010_-Ñ¿_x0007_zëÛ%}Ó¿Ó_x001D_a³î¿·lµ_x0001__x0003__x0001_Ö?Ñ*Ý«jÔÝ?Ô$ìÎHúâ¿~³_x0002__x0010_ûò?D¿ø;ã?ñ~¸´Ù¿¦ÌL´ÓIî¿åóJZUä?vØ4ô_x0015_±¬?Ë_x0003_ig¢À?ÐÃMvy£Þ?_x0016_ÌÑNÔÃ²?&gt;ÿ£j.aê¿pUKæOÜ?ïZ$Y_x0001_@ËJ_x0003_£ë?	:_x0014_Ïjæ?&amp;GÃã¿ôÇ_x001A_c¼ñ¿_x0013_4JÈè¿Æm!Hîåâ?uCñ­Üò?áü_x0017_Y^î?¹æk³_x001F_Ñ?eQ_x001E_Á½iÛ¿\èec0û?sØÖ-þÁ¿§	V­6Ø¿0½ó_x0003_èÐ¿4_x000C_RoQñ?í_x0008_|Q_x0014_pÖ?K"\áÑë?_x0005__x0006__x000D_&amp;`5*só?ù(_x0003_èdê?C_x001B_¨y_x0010_Èñ?¸_x0001_ð_x001E_FÇ×?&amp;¢_x0011_|ä·¿C;ùp_x0010_ñô?0iÏ\ñ«¿L62Iêõ?_x0001_ÓÆh;_x000E_¿küAÊ_x000C_È¿ÅÁ¨-¬èð?YKNãNá?°_x0014_Îßê?x	fK_x0004_6æ¿Çe3&amp;Äóò?Æ¡õöÿ¿ôIDÀ¨¶â?ßB¡_x0012_è_x0019_å¿ÏÓ!_x001F_û:ö?@2(SÇ»?gBëmÄç?m*jÂ	lî¿HGKe_x001B_ÁÃ?'úc_x001A_çã?g_x000F_ë]B:ê¿æP{aõ?_x0002_WÅy!î¿Ø¶La\ºê?¯õ_x001A_¸á?[¤Ô_x000B_2ò¿VYÑ8Ã§¿½ e _x0003__x0006_å¿x·ä_x001F__x0002_·ä¿~y.Ô?w(¸_x001E_Õ¿¨è_x0013_*[_x000D_é?_x0007_jÎ«áË¿ÇøfÔ)_x001E_ó?¼¨ÈÓÈó?üÚ4_x001A__x0010_ðó?k°pä_x0017_à?.òÇsÝ¸_x0005_@)@	¥î?Æv*¾Ï×?¸ ]/¥ö?uóþKø.ó¿i_x0007_ìÂÙtö?õ!_x0001_ý_x0015_Ï¿?ÍÒ§*Mú?_x0016_P_x0002_-éë¿AXÉ¶/gô?vc`-ü¿P ëD°6ï?9_x000D_³FÁô?Å_x0018_æã_x0017_Wà¿_x0001_0Æõ;_x0004_Ê¿Í_x0004_¦_x001E_Á_x001A_¾?YýÈ?{ê¿dÊ_x001C_¹_x0018_ø¿Ñ@È_x0014_ãá¿.'íØáð¿¿a_x0005_Z&lt;«Ú¿_x001C_à_x0004_4.À¥?_x0001__x0007__x0008__x000C_r_x000C_R#Ù?ÓC.^_x0001_Dá¿M·_x0013_éÒ¿»edÆYÀ¿_x0004_á¹A ÂÐ?¦Á¡	ý?¢_x0006__W_x0006_ì?Xæs_x000F_C¬¿ÃßbMò¿_x001D__x0016_Mpsó¿	}¿a¸_x000C_õ¿_x0007_M_x0016_l¾_x0005_ÀËQ;jëù?n[iÅGë¿R_x0012_Þ³î_x000E__x0002_À&amp;@_x0008_(äê?.þ×ÇßËý?ESO²_x0010_lò?_x001B__x0019_!_x0017_±F÷¿sVn6ëÏ¿-ª_x001C_÷¿ælpÀÖÅÏ?­ÄÄ?Õ¿_x000C_·$_x000D_öñ?°kÆÂn_x0013_ð¿õªQFÓ¿­¡÷Üàää¿ÍÍí_x000E_¶Ù?_x001A_y_x0003_Õ1Ì?¸/¬½ßè?aðè£?%cÂ_x0005__x0006_p"ê?_x0011_ ááFÔ¿ê_x0010_fÒï©?ðcáÍ½¿óUÇYÂý¿'_x0015_uw±?©ÿÉÉ_x000D_Ø¿y_x001C_ÑbÅÝö¿Õ/_x0019_ß~Øá?ø_x0001_$íµ÷?ÔÉÌ_x0005_Yù¿¶YÿNóXÎ¿ ìø4|_x0008_ß¿\w*ÄÄ¿ç6ndèBþ¿_x0010_'¹;î0É?Ù_x0002_ø{_x000E_¶¿5ûj Fdá?Òû«Ûy_x001C_à?Ãp¡O_x0003_°¿.º_x0004_­¼¿_x0004_Ê½zeRõ¿úh _x0012_ö?B(_x0005_\&amp;¸õ¿p_x000B__x0010__x0012_è?F­_x0015_Å«ð¿_x001B_BÉ_x0016_Oñ?¥¾Qa÷¿Ï_x001B_×Wc7Ó¿£S$_x0006_¡Ô¿i¶Þxñzú¿§àQ )Á?</t>
  </si>
  <si>
    <t>8d95b4b6e57ed88c40bf937d23d2e338_x0005__x0007_C_x0008_U«¥Ì¿¿Æ|Ó?ä ø¿v&amp;_x0008_3©_x0003_ÀXQoãËë¿YÈÏ6YÆ?ö»ÕZ¦0è¿p_x000B_ºÍ½ù?¡Þ_x0003_ûêö?d_x0019_E~ãá¿éb/cÛê¿âSh_x001C_=©ô?Wuî_x0001__x0019_Ð¿SÊ_x0015__x0002_i/ô?Ï5þG_x0001_Wë?_x0014_yáR_x0015_ï´¿¼tk_x0008__x001E_«Ð¿MÙ¼È_x0004_2í?MZ¯ÎÉò¿Ö_x000C_§ÓïzÑ¿_x001D_Ï¨&gt;ïÞ¿_x0006_9¤Ö©·Þ¿]_x000F_ÂÒÐ¿küÁmc_x0006_ê¿4yð=_x0007_¡¿J_x000C_W¾_x0004_ñ?N¦Hì¦ÄÀ¿´_x000D_Ù_x0019__x0002_Àx;j_x0015_äÙ¿ÐyS*Ó?·Ú'³³¿»£6&lt;_x001C__x0003_ÀR"ßÅ_x0001__x0002_cÙû¿é´êX]8Å¿Pÿoë¸·|?¬Á®__x0001_¼ø¿ÒÉhÏ*Â?_x0018_½®æ9Eî?_x0019__x001C_z_x0003_öÀÔ?bêãPÆÔ¿¸¹a7Yô?_x001E_V_x0011_èèWã¿Êe*Âwä?§L_x0010_ëå°?Bx GT¿:}{±ñ¿¯³Xâ?©BoÝ´t¿_x001B_³æ·¯s?¾ÞÃzÙï¿.\¸ù?q27ßõ¨Ã¿r"¢_x000D__x0002_á÷¿çúãÑ¥uÈ?ê_x000F_K¦Udµ?_x0015_]ÿ·ý?ý"»X%àø?#'_x0003_R5_x0007_¢¿ªu?h(2ä¿Sè9Þ=9ú¿¦ =_x000F_Wâ¿Ì=böÆ÷¿c_x000E__x000E_hÌ`í¿ä-é³ùÆ¿_x000B__x000D_D0+´²Iå?_x0017_9òòa6û¿8v½_x000B___x0008_æ¿¯_x000C_¼½âÒ¿_x0008_R«h_x0016_ö¿(æ1ê&lt;Õ?tl¡ìö?Ïd_x0003_û?¢_x000B_Àô¨~_x0004_Æ¿G´yÃÐÛ?Î¼3÷?Dª{O¢ñ¿_x001A_ý: Z_x0004_ÀIâÂ_x0002_Ç æ¿_x0003__x0001_)÷×¿£®èÍ_x0006_µø?¾_x0017_òÌù·â¿è¬Áü_x001F_òÚ¿ëTSBÌá¿Jh~OTä¿ùçY%©_x0002_Àé±'_x0015_R?_x0005_zí¨=?Õ?üIco,Í?"_x0011_Î½ùÓ?_x0016_ÅV0×Ûî¿-_x0007_^	2.Ð?&amp;ú.bCú?Ñ¡O¯	SÃ¿¬_x0008_qêÌÍÖ?¾Ý×»ËÐé?ÝV(_x0003__x0006_Í_x0010__x0002_@Þy^~ë¿Ï^×úþÝ?ÂaEOQã¿ç¹o_x0005_»¥?¦_x0006_ë±_x001A_´à?ßaÍS&lt;ò¿j_x0015_=m-Vâ?ú!ÈÖûÚ?§òÎÁÓ¿ßFïKÀlå¿_x0011_5]vä?4_x001D_6kÑ_x0001_í¿'KÑmö¿c8W7ñK×?_x001E_ _x0016_oó¿CÏ;_x001A__x001A_ñÀ?ûîÙ°_x0005_]ß¿£q-ªÚ?_x001D_&gt;¤Cç¿­T_x0012_$ó?è¦ÆªnRÅ¿"rgÖÊ?ímFà¿[,êo]­_x0004_@ÈD;r Ò»¿ÿ¥Ðá[ò¿7^ºïeéõ¿ì³Î_x0018_¶ö?/_x0003_µd{æò¿_x0008_M6Ê_x0004_mÓ?Ïi\Ý°ì?_x0001_	õaÇ_x0018_Kjô?5_x0013_R©E_x0003_@þ³_x0008_µ_x0018_ö¿a[Æ³¤£Û?Â-_x0005_öúñ¿Wåé¥·æ¿-NÜÍÙÝô?78CÁ÷?_x000D_ç]âã?804ýô¿/_x000E_I_x0007__x0002_ö?ÂO±.¨ø¿¶Õ´«Rå¿ ¨_x0001_~_x0004_¦È¿${v÷_x0018_Û?Ø½_x001C_ÐfÔÉ¿Ejú H_x0011_È¿û¶©uáÝ¿_x0008_-o¤Û_x0006_@_x0003_¿dê¶ù?.5J_x0008_ã¿_x0011_P·_x000C_,ò¿Ù)d	Èsà?ªÅÔeËw¤?¹_x0013_q`à?¶p_x0004_n_x0011__Ê¿Ê_x0017_\sóá?öþ&amp;_x0011_Û&gt;ñ¿î_x0016_ç_x0006_DÝ?í1&amp;z{_x0018_È?ÂÊ_x0011_ßèëê?7_x0005_É_x0005__x0006_÷_x001E_Ò¿sãO_x001D_ð¿êÙ¥æ6ë?XkR^5ºä?¾Ü4óLÖ¿»3íZ§jð¿¶éÚÚö±?c_x001B_kP|_x0007_ì¿û_x0012_Mµ¿_x0002_ø¿mOÈ_pê¿_x001F_×úúúî?0_x0014_Y'Ïã?4j0,Cå?ÒÞ¼g_x001C_ÀÕ?¤_x0014_£s_x0016_þ?Õ_x0008_O§â?GËå¿?y ôù,Ä?à¢ýWCëç¿G« _x001B__x0007__x0005_@ù_æ?ÌûöQÑ8Ô?ºtÛBÑë¿_x0007_Ù_x001D_&lt;¾?yñÂl_x0018_ñ?=:úèÓ?_x0003_3_ê,	@|õUçä?TM=Ü_x0004_Ìá¿+8?GÛë?=µ_x000B_ý_x0001_@zñÊ YÔã¿_x0001__x0002_Ç8¼¤_x001A_ûá¿r_x001F_î_x0002_ÎØ¿£/Üfzò¿À_x0002_÷í¨¿3V&amp;_x0017_Ê_x0002_ò?Hx._x0007_;Äß¿ãÆOQý¿gNWÌ_x001D_ô¿ÜÞÊ½8¡?¡2´7_x001D_¿#O$_x0016_ZMò¿DZå×ÝÓ?½;k~v?Î _x0016_Kàä¿³ë¢¹³à?ÐúÛ4´¿é4¾ù¦ñ¿öö_x000C_ùâØ¿¾íþ+1ð¿×Î_x001A_z_x0002_æ¿9V4_x0006_áïô¿Å_x000F_±¯_x000D_Û¿_x0002_UÁA¥Ëñ¿GapÀ´ïð?sg_x0006_FÃã¿Á_x0016_us¤Õ¿ï7_x0008_üÃ¡¿Ãµs(F¸¿£e4_x0010_æ{è?@	À\³?_x000D_´¼tOÎñ¿nmL_x0002__x0003_©V÷¿_x001C_æ«BPÍ¿;ùUq,_x000D_Ð¿Ö_x0019_~·_x0008_ð¿i"O¼mÏ?1^XÔÎ4á?/A×_x0019_Lï?4_x0001_!Bô¢ö¿·n_x0005_weRÝ¿1&gt;7µÁð?b{_x001F_àÅÏÛ?&amp;.-SO©ó?(ÖÆ_x001F_zÇì¿K÷è_x0018_á?Oüa§Ûä?ç¼cÕkáõ?Nr_x0003_Uå"ó¿ªR±=å¿)x©7¯Ùß?½á¨OÞ¿*cõÚ_x0018_gô¿t-_x0018_)àð?²ÕëxÇ?¸®'×_x0018_ï¿ßÑTýõ8â?_x001A_ðcácêï¿4l_x0001_c÷sï¿ïÓE_x0002_a¤Ñ¿»¸ò']_x0002_ä¿R®v¡»?i[hxSxÕ¿eMÁi¨ñ¿_x0001__x0002_¤\­_Ï×?¸¿¸_x000C_î?_x0018_¹î(¬á¿Yç_x0004_xvÉ¿Í-ë©z÷¿ÎÅwèª½¿øiq5	fç¿lq_x000F_ÀÛÜ?_x000B__x001D_e¼Úò¿NTû©â%ä¿º_x0012_ïó¦?ôø_x001C_Àá¿çn¯µã¿È?af*Fäà¿E»ð_x000E_NÄë?­±*ÍJÊù?ÆX¯Oz¥í?+£`4_x0013_ì?Óz|lx±¿yÃb_x0002_.p?xmÖÂù¿{_x000B_Á(î?½_x0005_R{2×Ñ¿ÍNFy_x000C_¿Ù?¼^¾8?ð¿_x0006_h¡ä+ð?©_x000D_òN+ç?l_x0002_LdHºá?AENuè¿_x001B__x001B_çª_RÏ¿¢Mðð2Ù¿E#_x0001_Ó_x0001__x0002_Ôäó¿cvG©?Å¿2,»7»ë¿íZÐiÕð?csÉ°¡é¿ÃÎÓnr_x001C_æ?¾_x0004_¿vá?úÈx©_x001E_Sâ¿ÂÒÅHc_x000C_ð¿íí°_x001B_v_x0013_ç¿Öl¡Æ&lt;W·¿_x0015__x0015__x000B_¬X³¿o\N"mã¿8ÞIl	_x001C_õ¿ñn¬îÄ?¾_x0002_©*Þ?_x000C_6üÜÒ?_x0006_çK9&lt;Õ¿_x0015_±_=_x0019_N?¹»ÂóuEì¿_x0002_RØÎieÒ?÷Äù¿4Mà&amp;6ä¿`Ñ¶IÀgß?ØÕûNâ?M\üÌ¤?«ô)­£¿´_x001C_õ6OYÅ?+Ðòó?CíìÔÄ_x000F_Ð?õy#_x0019_êé?_x0019__x000D_í¢bÜ¿_x0001__x0006_Æ!_x0008__x001B_q6ð?ÔØÎwzÕ?Ú_x000F_òÏDð?q*£àó?_x000F_GÀ}µå?|4°IõÐ¿ºÐ_x0005_ªsñò?"ügÃ_x0019_íÌ?z"â=©$°¿eQ0[´_x0005_À_1_x001B_¦]_x0011_ñ¿G_x001C_ðùì?Ówþ&gt;ö¿Wäµ]êÑ?æ_x0002_Q*cû¿¦ðÒú_x000B_bð?C¶|èõð?_x001D_½ýÜ"Äé?Û¤a0îà?T®(Uzó¿_x0004_LÍ©b1è?í_x0006_2Ã?rÂ?±$?=O®Ö?MEìCô¿1Iå&amp;ËVá¿_x0006_Bg}=_x0003_Þ¿_x0017_M7à_x001C_2à?öGõ!§+Ó?_x0002_¸×ß(õß¿»_x0007_ioë³ê¿¾_x0003_ã©õõ?A_x001A_{V_x0001__x0007_'Tù?%ý·¶_x0003_ÀÒÅðL_x0003_Sã¿ ßB!_x001D_p_x0002_@µ8_x001F__VZë¿§qqøö¿¬³S½_x001F_\ó¿h.D"Ñú¿¨_x0015_3ÚÎí¯¿Y]c_x0012_g_x0001_ù?r {ÂÑ¤¿Ú°_x0005_£_x0006_ö¿ÏJÒÎ¶Þ¿oÃ_x0018__x001F_(¨¸?É+»TM_x0001_É¿h´¤JsÔ?qåoÂ£_x0004_ÿ?®_x0012_ý_zgÝ?¥½ÒHú?_x000C_îbd^_x001B_î?~ð_x0002_IÁä×¿Û~8ÀÉã¿+æAèà¿Ê¦4ì×á¿Hâí®õÇÌ¿_x0007_ß_x0004_ÛÔ?ùqsÈ~å?_èvÎ»?yÙ:¦±Uð?_x0012_ïlS¦gâ?[_x0006_u+ö?Yåö_x000C_ÔÊ?_x0002__x0003_ÉÐ£É]wÃ¿_x0011_·_x001C_¶wÿ?ã&amp;_x0015_O8_x0018_ì?_x0017_X[Ð_x0001_Vñ¿_x0012_nü«PÚ¿÷u·_x0005_×á?BT×¼®_x000D_ú?_x0015_ _x001D_UÆ?\Sp_x0012_Î®ò?Â_x0004__x0013_éeG_x0002_ÀdÔ¶®Èëñ?öÓ» 0_x0010_ô?¯Ó_x0014__x001E_Ã_x0014_ã¿ÀÝÊ©ø´?ßj¾¾£ô?gÓ_x000C_½«NÓ?_x0001_d.(&lt;øí¿p&amp;óó²¿°°:üpØ?:_x001A_ºÑ0ù¿¥ê¤µ_x0010_å?p÷_x0012_0§*ë¿}üåH_ ?;ãû_x0015__x001B_3Û¿_x0011_ÀâÓ&amp;¿¿8}Úl_x0013__x000D_Ú?~D¿ì¼ô?ÕjÀÆû¿ÇTÛ½ó¿ôã`io!ö¿_x000E_©¾:ø¿Àz_x0017__x0003__x0007__x000B__x0004_ø?öº¢Àshó¿WÆÕø¿l¤V]Tì¿èn6±_x0010_Íô¿È_x0010_ã½zµÂ¿AþÂæHEø?ý_x0013_ÉJU_x000D_ö¿_x0007_33ëÝVÅ¿¢âÛÍ&gt;ºç?n"7Pk0¿ÕÓb	ñÃË¿U_x0018_n4ã_x0019_Ø¿o_x0002_5¨ïèù?gxh°Æ¹à¿¼H"°"ø?_x000B_.¥ÆÖ?STfÿ^é?tÙ¢]ë?Ç-_x0004_ûyã?Çjd&lt;¶æ¿r¬Ú¶~ð¿óá(_x001D_í4Ú¿§WÕªöã¿_x000C_¤¡&amp;zð?J¡å\blñ?Óm}©ª_x0002_@¸àw0Êá_x0001_ÀNTâG_x0005__x0006_ï¿©b_x0001_h7\î?­&gt;_x0017_û_x0013_è?z_x000B_Ð_x0001_ì?_x0001__x0002_¦ïZm3ô?#¼\8cýÙ?_x0006_\-bF×à¿Âç8¨%¤î¿uiA=_x0017_Wï¿´Ð\8õ¿(1wöZó?#_x000F_Ç_x0002_`îõ¿|	£Ç8à¿Xg_x0014_7ºtí¿_x0008_¬@_x0005_à¿Èë_x0010_èI_x001E_²¿9_x0007_ºomOÚ?V dbãô?Ê_x001B_È_x000E_TnÎ?eÃ÷Ë?{ô&amp;RWú¸¿L,[Ò¨üÉ?xd­ÚÖ?@3_x0007_½y6ñ¿ø-ê4 ¿Ö¬ô´«ä?ï¯µ\_x0001_@%i¬*û?ºøÉ±¤1Ù?fp|â@ð÷¿ð!s_x001A_¸)Ñ¿|T¼_x0016_à¿üÇÙ¥È½½?ÞÙ"iQæ¿\IQõÒ¿©ïÓ'_x0002__x0003__x0018__x001D_ì¿~ÂÈ+_x0008_æ?_x0007__x001A_Ú?5dbO_x0001_Dá?5áá²_x0006_þ?Öö¶õH_x0016_×?_x0018_é@9_x0018_¿¯?pµÅýÁ?Ð¡Òú¹¨?Zl&amp;kô¿®ÜÔ_x000D_kÈ¿ÈÁ0Æ_x0011__x001B_Ã¿¾¼_x0007_Y^¶¿Á_x000B_È®£¾_x0001_@­Àn©Ö¿~­%@A§Î?TÐ_x001C_?äì?_x0019_*à_x0010_jå?=qáçÿ°?R-L°µ`¸?Ï_x0007__x0005_¶+Â_x0002_Àå&lt;.]àiâ¿ë_x0008_¼yÁ÷Á?_x000F__x0017_×bà¤Î¿S|mª¤_x0013_Õ?ûÃ°ê¨²å¿¥æðpeß¿_x0011_Ò_x0010_¾¤Î»¿Àî_x000B_BÄí?ÍåR"F,×?%È§M`HÜ¿ÛÏé6dã?_x0001__x0005_YÛ_x0002_¸_x0004_0è¿_x000D_*e_x0016_â¿_x0016_¯ Ü?þó¿tBý¿k¤2½úç¿êÑÎýþ$Ù?_x0007_#}ôuBÑ?åqèýaûñ¿oE_x0011_(_x000C_$Ô¿x¯ÄÅñç?Ã_x0007__x0006_Ì9ÿ? _x000D_ºªªÛ?§BeõÞ_x0007_Ó?íù4¿+Þñ?Ñæ7Dá¿_x001C_¨K,þ=Þ¿)¶qí_x0002_â¿ÛFKñN\º¿8&gt;_x0017_¾ûí¿û_x0012_2lÕ¸ñ?nä0Ì_x0007_ù?A_x001E_Ú8­Ð?ð(_x000F_êæèÈ?_x0003_}ÈÎ¶ú?Y»_Úò¹÷¿á_x000D_é«×?½Çap²Üâ¿S_x0014__x0016__x0015_híµ¿oá/ltHç¿ý¥¨Pàæ¿K8Ú?â¿_x0001_ð	i_x0005__x0006_TüÞ¿7Õ_x000E_Hté?þCý|ç¿-^ò¿ÒÇÞRÈuÒ¿Ì£Ìì?©¨_x001E_Snì?´V*¶8ú¿ê{æ¼_x0011_í¿¥_x001E_ì@@Ç¿ªà _x001D_+ÿ¿e~lÄVë¿1nÝÛÜØ?Mq°_x0007_öyë¿Ç4bãñõÜ¿rL±c_x0003_A÷?_x0004_3â_x0001_vö?ÈÃ4°¿½5_x0019_©Ã_x0004_ã?XÄt¦Â¿Ü?_x001F_¯­EvÐ?×¬(óOÀ_x0001_ÀÂìÿ_x0016_¯üÍ¿#aã¿ð¿_x001D_sWÂ?l_x0006_®à¬Ü?¶nÜì®Ã?]Vêw?é_x0002__x0012_Çûç?WÛ_x0004__x0011_àü¿FL_x000F_À_x001A_'¿_x001B__x000F_üþyuÞ?_x0001__x0003_	=_x0004_wMä¿_x0010_z¶§ð¿UÇ%ÔÑê¿_x0018_wðè?Ï@*ªfò¿*um/¤÷?Ç¸_x0013_*¾Kþ?+ff_x001F_â¿R§g_x0008_Ðâ¿öñ_x000D_ê_x001E_û?Ð´ÐÃ_x0003_÷­¿þ\g'é¿r*^_x0001_M·ç¿	×2òjéÆ¿_x0018_àÂñ#ñ¿ùÂä7æå?o¶À'¹ìð¿$4¥_x001B_Dú¿ptu_x0002_9_x001B_ê?"_x0016__x0002_Dx	×¿C k^ýÔ?+HÏ¥_x0001_å¿³oÜ0_x0011_7ß?©û&gt;H"×Ñ?º¬4ô_x000E_õ¿ñ»u/ðmç?ÃùA¡_Oô?ö ¶Xø9ç?´'ÌÌ°½¶?jò_x0005_Ä¶_x001E_æ¿¦\_x000D_Ö2%å?ÐÜg_x0001__x0002_ßÉ?ò_x001B_aÆ·ì?±9_x0004__x0014_¸ï¿%gO~¨°?ºI»/ß?y_x0003_ªs8ó?+_x001C_¥ú_x0004_¶?_M±S°oí?íü)j_x0013__x0002__x0003_@°Ï9_x000F_Öùð¿\¨}±úÔî¿_x000E_í$ºPVÑ¿£}_x0001_"iC×¿jåÁ_x001D__x0013_û¿TÁ»ªâ?éEKú^Aï¿`¥aÀýfø¿©i3»ªIæ?\ëè¾Ð+ä?Ü·³#eý?_x000D_Í/½wJÖ¿_x0001_4&amp;à_×?_x0015_fÛº_x0002_Èã?«`_x0013_J;ò?Òz¡öVÓ¿R_x000F_ýë_x0017_ý?ZqÊ cû?´HÄ.û¿wþÅßrÊ?Ó&gt;EÂ;³Ê¿m8[ÿÎæ?_x0017_÷_x001D__x0017_ÂÛ¿_x0002__x0004_?_x000D_íl¯à?¦p_x0001_.ýOï?ï«ÏÊç¿Gv÷íº?±¡Hú_x0002__x000D__x0002_À'zÏ²õ¿wBEêw¨ó¿³ ÐËipÑ¿qáÖ©ô?ÚÎ6Do´Ð¿e&lt;üÙ¼Ú?Ãè¤_x0012__x001C_z_x0002_À_x0005_³µ_x000E__x0012_Zü?:=LF	ë¿|Ur_x0011_zï?óMäb%åä¿_x001E_¥K¥¹×Õ¿r u»_x0014_ö?J_x000B_ôÌ&amp;Ì?_x0019_9¹°_x0017_ô¿PÈ&amp;_x0004_ÚÆ?Z*ë_x001F_ê"Ý¿X¯&lt;ß7_x0012_þ¿:Å7ÿXá?´3«Ã_x0006__x0003_ÀJ_x000F_S®e}õ?+ÞÚÏnnÍ?ó_x000B_dÃ=É?_x0005_[kçG_x0016_ñ?_x001F_º_x000C_-ª_x0014_Ó¿Âëúêî¿k/_x0003_l_x0002__x0005_¥Õ²?v&lt;_x0005_v×ø¿D_x0002_5#õÑ?_x0013_ùÞ%Û_x0019_è¿_x0006__x0004_MÛ¿ÁqCÍ?§_x0007__åiwú¿î"ä÷Ð?E¢±½¿[î,Stú?	?ú·_x000B__x000F_¦¿H}!,_x0011_áÎ?+jæN¬ï¿úí&amp;:_x0006_ãñ¿FÙe@ð¿¡ÍÆ_x0001_ð?G§Þê`IÐ?PËÿ_'¶À¿té_x001C_J9_x0003_ÀRþö9¶_x0007_í¿·Í¨Å¼?PàÊ'èÓ¿ù5¶$sÊé¿ûEõ_x000B__x001C_ò?_x0013_PÞþiã?¦·)$|ñ¿W@+¿½2á¿é¸0h_x0001_Ì¿Þ+orT¥Ó¿BL@²¿ð?jn´¨#ÉÅ?¿îªúé¿_x0001__x0004_tÑæ§_x001C_!Ë¿í´¢»¬_x001E_¿'_x0008_R_x0003__x000D_ß¿*Ýtá#é?¢j@Pq­æ¿ýdÁî%ô¿ù&gt;1«rpá?Ôá_x0014_ú_x0016_¨?{³_x000E_Å~9_x0001_À_x000C_3£5¥Qð¿G{ _x0012__x0004_Ø?=_x0001_Z|¶õ?_x0007_u¦0zå¿õ9¼n¦cÔ¿lþ_x0011__x0008_#fø?ÝQàÑMWÄ¿gá_9E$_x0002_ÀÑ§_x000D_XÆ¿ñ8Á¾Öî?p%p~öê?{ÏD1Â¹ð¿©ÑO_x0012_Sñ?«_x000E__x0015_D®ò?÷©ËG$Áò¿_x000B_«o_x0016_ê¿F_x0006_£_Xá?_x0018_õA_x0002_àâ¿ÀÍÅbÒý?nPMBÏÝó?P.±1:¿úÅy9ØV´?¥ÿ3G_x0001__x0006_ì&lt;ñ?6Wô$6Ü?Øo_x001A_sã÷?$óì-_x0005__x0007_À_x0014_BÔLø?¬_x0010__x0016_F`WÒ¿Ðî	îLÓ¿®×d5¦ë?¿,SÞÁö¿ÂWv+ó¿_x001C__û_x0014_?`Ì¿¦=ÞûµÁ¿h¿|Ì¯ñ¼¿óVDÚµW¿M1¢$¶_x001D_ò¿¤_x0012_3',Û?b¡!U¯é? «W)â?§_x001E__x0003_À]Ô?5[7èö¿[4bØé¿þ{c)m'Ø?f_x0003_-A_x0016_ò¿Ü0­&lt;Å¼¿_x001A_«,)Ë!á¿vØl_x0004_$é¿mà¸^aü?ÅnüáÎ¿_x0017_÷|¶$¶À?"	&gt;î5È_x0002_ÀÎr[6Z`?ÈtV¤§_x0008_@_x0002__x0008_»\_x0004_¹ÈÄà?d"ÕªÍuÁ¿$þü+­%ã¿å¤ïÁgIØ¿Û²9_x0005_ú5¬?KÐÊïfÚ¿í_x0001_E(÷©Ý?Ì_x001E_ÀÙf_x0001_ô?ñ(_x001E_£äâ?öÜ_x0014_$î_x0002_@6Ì·ÁpÏ?_x001E_Ó2P[_x0006_ü¿î_x001C__x0002_»3_x0002_@Ù¸nXaà¿d­_x000F_2_x0004_Ð¿	m_x001F__x0003_rñ?ÛCç?tÀþSããå¿»ULíOJê¿_x000E__x0013_¼jï_x0004_²?½ü¢:`êû¿Æ_x0016_·WGwä?g®¨_x001C_[8û?ò2å¼K}¿ùV_x0006_ã{e_x0004_@_x0003_à`FÙÞ?ª)Ý0À³Ý¿·&amp;z_x000D_´ê?Ü³ëï¥NÁ?¦/fî¿ÝÎ_x001E_v_x0007_Çû?÷*÷_x0018__x0006__x0008_¬QÕ¿_x0014_»k»,ÖÛ¿*_x0010_ãJ`ã?P_x0017_¸z×6ó¿=O5¼µø?c:W_x0002_¢¦¿}ÇmÛÍûà¿_x0001_òÎf`ò?Ak·Zªì¿w»¾HWØ¿~®~ _x001F_Ù¿+Øsf}Ã?*¿r[ê÷¿PfO¦_x0013_n¿Ô#é_x001C_ì.v?@»Op_x0011__x0005_@®ÎOÚ5í¿í¯JÔ¹_x0004_À_x0007_j'Îü_x000E_Ç?XüP"Ý?¬åBàÂ?ô_x001B_üXö¡Ç?}ör/¶Òü?_x0017_í+:Òâ?¡7¼YvYí?¶Æó÷¢6õ?Ñ_x0006_h{å¿l_x0003_ò¸{_x0006_ü?*t_x000C_âEÐ¿Ò}_«ÙÉ¿Bl8§M_x0016_à¿_x0011_-³Ù_x0018_Ä¿_x0002__x0006_¥#@à_x000B_Î?°z_x001F_Pö?Lk_x001A__x0015_ä¿\õu»¹Åô¿_x0004_t4ùÃ_x0001_½?0´±_x001F__x0003_ó?_x0012_ÿ¦ªâ¿ãJáØ6ò¿é@%TÕ?{Þ¦_x000C_òÚ¿ÞmÊgNØè?Mø-_x001C_=í?]ÖEò^ô?_x0002_§ÙV}ðÙ¿KÒ^©¦âä?Px·Æ_x0005_þá?%âi_x0008_N&lt;Ò?_x001C_&amp;_x0005_3'å¿­_x0004_Ç¥ÊcÈ?øÄKèº±Ë?î¸`GbË?¬8À_x0018_ËÂý¿ü_x000E_ÐôÊÛ?L_x001A_ö[dµÑ?ó'ÁÏ¾¿_x001C_?ß_x0019__x0010_ú¿ÙÙ?;?Ô?)_x0005_@¤?Ûÿ?q¢ï_x0017_&lt;ßó¿_x000F_o¬öï?¶­O_x0011_wIÀ?_x0015_&lt;_x0002_þ_x0004__x0005_1$_x0002_@j[_x0019_h#ò?ð!°®;sñ?!Jñ_x0015_(ô¿_x000C_blQ]ù¿f®íxùkõ?@þ|Iå?_x0004_µ_x000F_é¿À¿Ê­^_x001D_c=ã?FíµGV_x0012_ÿ¿§í_x000B_Õdê?­ftãWä?a_x0005__x001A_¢Ùõ¿Áiq6ßÍ?¿G_x0002_é~Ô¿µå _x001F_))ü?Nâh_x001D_JLõ?n«,ØÄÚ?ÆgµÇØå¿PIaÇ_x000D_ë¿_x0003_ª.&amp;ã?¤e_x001B_	&lt;ù?_x0005_*¦e(é?¬­ý³ò¿¤&lt;_x001A_7_x000E_ñ?°,h?0±´¿Òï¬lVª?'¨êú_x0002_ô¿ÑUè_x001B_ð¹î?Cwë_x001C_¡Ò¿9_x001C_²X_x0004_ó¿»VÓ?Å;_x0001_À_x0001__x0002_CÐ_x0019_ù¿ê?_x000B__x0013_øæáÄ?_x0015_Ú·å?&lt;_x001F_v4_x0004_¿*8åíÒú?¥ÊèQ_x0008_Oì?Ò_x0002__x0019_:Cä?_x0015_Û_x0001_P_x000D_÷¿tÂQY!ù¿0¶é_x0014_?_x000B_ý¿?«®/ÛBà¿	ÉZìyªú¿ÈLBÁËÚð¿Õß+*sÊ?Æë_x0006_j8Eê?V_x000C_­f£µí¿_x0018_~_x0017_Ïß?)V§L_x0006_vü¿åÑÜ_x000F_è1Ò?íM¼¹ñ¿_x000C_£Ê¢øà?_x000E_|ç _x0016_Æ?_x001E_öj¸_Ä÷¿QsÃKìâÖ¿_x0005_?þâïÑÆ¿îðõÔ¿Ez_x0007_&amp;Á¿ëË0²â?Ð¿Vd§Ý7?Ë¿Ì-âîcµ?Y«_x001A_ v_x0007_ÀaZî_x0003__x0004_b_x0010_Ø?æÏýþÒ¥Ò?Ò.bS§óÓ?´_x0012__x000B_Í5{ý?·%¹z­?£ÞúÙ¸è?p_x001F_òl_x0017_%º?_x000C_¹jß ?î¿üýù¯~¥×?ä_x001A__x0017_/eÖ?«ëè+´ÜÀ?ï%w¤=çè¿¼lb]_x0006_|Ù¿?gþËîù¿_x000D_K_x0016_¨ï?¯Ä­%ç¿AOö_x0002_À_x000E_i@r©P_x0001_@_x001B_ñÇX¯Õç?áÔ_x0019__x0003_­&lt;Ö?aº=ñpª¿È¯ðwÃÙÝ?ía_x0016_%aó?q¢¢ÚÇ.þ¿ÚtÏQÞ¿±ÉÈ¨PÛ?÷/d_x001A__x0002_ Õ?¢/#5hÄî¿|ùü_x000E_D­¿ø-§­æ­Ù?·âäqOí¿vÅÐÉÿÝ?_x0001__x0002_êM_x0002__x0006_lB÷¿'ýÖ_x000F_!µÃ¿±r_x000B_{èfñ¿Ì­&gt;fIõ¿/_x0015_mÄ·ü?&gt;óú&amp;*eÿ¿K_x001A_çvô «¿-f³ÝU_x0001_@\x}Ý_x000B_Àa6¦÷¥¿?W+.ö·Ü¿ÓÍ¥3ì¿¬à._x000D_½ïé?Þ_x000E_Óíkô?u¥ìçD5ø¿kÁm©JÛ¿U¹«HáUþ¿å_x000D__x0008_F`zó?=qÓÒÊWü¿ÝdÎq_x001C_jö?+ª:-êì¿5§ê@&gt;±¿IÔR_x0004_ÀL$wÇ«yæ¿_x0007_ÕÍ'»:À¿þ[çôiä¿¬.òa»Íæ?Tøh_x0010_	Ð?s´_x0007_{/æ?_x001D_»T\¹?ç\´_x001A__x0016_í?_x0010_#±_x0001__x0006_³û¿h®¢"«îÄ¿¶9f_x0013_¦å¿y5±¯Òrç?!§eÿ»Ié¿e?9é _x001E_ç?5Ú®\_x000D__x001C_ï?ÿøl³'}÷?_x0004_áJu¹5ê?Ðõ4Ú­?È_x000E__x001E_Yû½ñ?'¥Ë_x0003_Æêø¿&gt;&gt;Ë·ôÕ?Ý.ÜB¨?×][+º_x0015_ë?ÚS£ù^ó¢?UìP,}Ý¿[Üãîß_x0005_î?¨Ä._x0008_Òæ¿¶\gþË_x000C_Ü¿[H@ëC'Å?_x0018__x0005_ÄÌþ¿mO¦_x0018_ë4¹¿Hf_x0015_p:Äò?ÛãlÙ±ï?ÝèÄ6_x0019_Ð¿¿_¸´"*É¢¿_x0002__x000B_v3K6é¿òÇ©l±æ?ù_x0001__x0019_áiÿ? _x001F_w_x001E_Øö?u_x0017__x0008_yoÜ¿_x0005__x0008_qãÇ_x001A_¶!Æ¿ÄoäuÊè?/Ó§îOõÕ¿Ý_x0007_×ñ_x0002_lé¿x_x0010_ßÌµÁä¿[_x001B_õEZõæ?w6ÇÆfæ?Z&gt;w2æÐò?__x000D__x0011_ptá¿+«íQ¿Xö¿Ó ¼j\¹??½È|qÝÙ¿_x0004_ôF`U_x001E_Ö¿&gt;\AbfÀö?_x0018_GNÆqµ¿m/òé4Î¿Ó:&amp;ñs_x0001_Àø_x0014_u{¼ê¿ðýÿÂ.Òù¿è½½¼Ì?ÏHØ¦¸¨×¿]Ë^ËP_x000B_Å¿$9&amp;±N_x0018_ð?_x000E_ÞIÁ`×¿_x0015_ 8V_x0015_¢Ù¿êäßuàP_x0003_@²¦ò^Kß¿p+Z._Î÷?^¥Á_x0014_¡Òõ?S Ìb_x0003_ò?À_x0006_ ÔæPà?_x0011_Þã_x0001__x0002_4ìú?ê¤cõ?U[ÍRQÃ?·fjjê?`Ø¨©a­ã¿_x0007_³'N[óò¿¨Ko*ô(õ?bhº²êªð?.j¡¡Tè?InÀ¹åEã¿­¾c_x001E_»¿Ëë_x0003_eÄÞ?_x000D_ÆÆãí¿ÖÏ¤Ð_x0003_©è?_x001D_ETä_x0015_ä?üã_x0013_ë§Â¿¾(+_x0011_{»ó?6ÝÌ)qÙ?+ñwÙW÷?^M!Ï_x0003_Íå?_x0005_rÏº-ñ?9ô:_x000F_@ê¿]5§ëïï?lb_x0018_§Ô¿Üv_x0001_ñ ÝÜ?Ë_x001F_ªp/Â¿O9 	æÔ¿7_îÛ¯pÏ¿_x0002_Ð_x001D_EÖÒ¿_x0014_$_x001B_;ÇÓ¿)ä[)&lt;î?_x001B_Ä}Î_x0008_èã?_x0003__x0004_a_x001D_üQ_x001C_ö?S_x0011_6_x0017__x0001_@}×TÓ?]_x001F_VF8Bæ¿Aý{uòyÍ¿\ü¾W3ÈÐ¿_x000E_G¤t_x000F_÷?:0Árõ¿ü=_x0011_£éÓ?ô×\®_x000D_õ?K#ç_x0016_kê¿0º:DÕç¿ SNö,_x0001_@4²Åd«_x000D_Ñ?¹,_x0006_ü¿.Ô(MÒô? èÍÐ@ò?Î"_x0007_G9¾Ø?]Î_x001B_ÙïÙà?H¼)jò?@&lt;*C'_x001D_ó?Ìù¦\Êÿ¿¡B Â*Êè¿¦_x0004__x000F_+_x000E_à?Å2.[êë¿KLUu!§¿ÆðÁî_x000F_ã?Rõ_x000C_Ô_x000E_íÑ¿Z&amp;É,ð_x0012_ó¿Ì_x0001_9"Óõ¿_x000B_ÈÇå_x0002_÷?e&lt;Û_x000C__x0001__x0005__x0013__x0001_à?/­_x001F_¯rö¿_x000E_èNÐ×¿æÃî7ï¹¿ã5Û_x0012_°â?­Ç¦*äÀ_x0003_@Pa®%/ó?_x000D__x0004_Zd_x001D_ß¿i	ÒhÍù?­8Õ_x0003_ç¿,_x0016_'Ç_x000F_¹Ç¿_x001D_x2 _x0001_@_x0012__x000E_.]Äç_x0001_Àråblóë?Øn0Ó÷?;RÅý¤·?68£ýòÊø?Vùb_x000E_ÊÚ¿R¬àÑ¨è¿®C_x0017_ç_x0011_ÆÐ?;._x001C_H%Øí?}¯ÜzØ_x0004_@Ó_x001D_&gt;ïÿ_x0001_À_x0002_u_x001C_¨-²õ¿¿2YÊÌ6Þ?_x0003_éë¤[è¿UÉð~¨¸þ?*_x0011_Ö&amp;½"î¿s_x000C__x0016__x0012_r£Ø¿y¥\z´îÌ¿wàÌ_x001A_³që?_x000C_¹ý¬ä¿_x0001__x0003_xâJÓgè¿­Ük.Cøè¿ð(Ên!Té?iîï_x0006_ÎMë?¼x«VE_x0010_Ò?ÀÙ [ë¿F¾_x0012_~î?y/.r³SÔ?ÅòÇyÌÿ?¿_x0005_«]7Ðè?lÐ[«Â?¸X³ZïZñ¿Wq_x0002_Å'(ò¿Åÿ3F¥È¿_x0019_P³_x0001_¯ÛÕ?èè_x001E_×ê_x0003_Ð?]`_x000B_àK½¿_x0019_ïdÿ?_x0014_L_x0013_*Mßá¿¢	$ôÝ?È½i#d{õ?E"ßJÄ§å?A_x000C_vÝ_x0002_{µ¿ª­6_x0013__x0015_|ñ¿Y	_x001E_­È?ÊË_x0006_vÓô¿ÿq&lt;_x0015_üÜß??=!XpÕ?_øoìOè?[ÆãÔ¦Û?dò_x0012_QS_x0005_ÀÛk_x0005__x0006_z«¿ÿ_x0014_¢Ämà?¸¯×#Y_x0005_@¤Û¦õ$ò?IýÕÛ_x0003_è?­è ¾ã_x000E_ð?dYjK7Sâ?oT{h_x0003_â¿U³_x0017_I_x0006_ì?$Rì_x0010_Ð¿?¡¥Esè¿_x0001_gõo¢Ê?P½ïzÀ6þ¿h­ú½SFé?làXüq6à?j¡_x0002_ü_x000C_]Ö¿T$|³¯à¿Í6äÖHí¿¥L|_x0003_Ñö¿´Úea2À¿fùÕ._x000E_9ò¿_x0005_	_x0001__x0011__x000D_úþ¿gzÍû_x0008_ß?9»dÚ_x001E_Ï?­í&lt;6ÕlÈ?OE	_x0018_}­ü? A*åºí¿B]÷³÷¿_x0010_¿'_x0003__x0016_ÃC?Ýÿs_x000E_S0ò?4n_x0004__x0004_£qó¿Ý¥p=,â¿_x0003__x0004_È§ñ¹Þü?_x0018_S,Rì%ý¿V_x0007_iÔ¿d@~ÛÒÕ_x0002_@rTBÑÙ?_x0007_.\_Ô_x0002_Ô?¥_x000E_¬-ÓÓ?_x0004_î_x0010_K_x000D_7É?áìub_x001E_æ¿°:LY.î¿ã,|_x0015_Å¿j:³"Û¿Gv´L_x0001_@:\_x0017_²Ì?_x0003__x0014_Î·k×¿pü*ì­Ýå¿,Á_x001B_6Ó÷è¿¿Ý¹q©?Q½ñþî?ÃÐ_x0006_LÍ¿ÞðÛÕ£Î¿Hú=çXôè?õ9¹eé?Y­@5Ü_x001A_¿¿wÄ_x0017_L½å¿®'³±_x001D_DÒ¿7ÝÝÍ]èë?NêÚûÃ?µLE_x000F_ÍGñ?ûñOçbÐÙ¿ìðýæÎb_x0005_@×+½ü_x0002__x0005_³Ñ?ê±ß%õû?_x0003_D_x0007_ò¯õ¿m_x0008_£Èõá?øK­_x0006_xáÏ¿IlLùÌP×¿ÂeÔï.Ç?Ñ/ý?¤Kñ?´Éâçò{¼??õWTú¿òöÚâ?_x001C_×~Dà±ù¿Àæê¾¨ Î¿?ÒÙSæ?_x0012_Å¬_x0002_&amp;¾Ì¿î%_x0017_8YÝÕ¿W6»S©ë?~Ï.ú0È?Ùâoìqô?¸Ø_x000B_À³ð?å§©(Ñ?nZâÓqåù¿fÃ_x0014_.hFÂ¿M_x001D_½_x0004_%è¿]ùµ¶eñ?_x0001_ÛWfØüâ¿ù_x001D_+Éåç÷¿Z,×»I_x000C_H¿ðó~ìß°¿Ê¼OWdó?x¹ÆkÒåè?Â2º++¾æ¿_x0006__x0007_Cqî_x001D_Å±ä¿_x0006_~ùl×ç?â9ûYzò?g_x0013_/Í«&amp;Ý¿¡úÃ¼É¿ç\(_x0005_¤mâ¿_x0017_óváæ=Ó¿é¡G­¿¶_x0003__x001A_áÅ¾×¿_x0004_ø8ï$HÆ¿GÅS-W5è??_x000C__x0014_£~â?¥oþ_x0012__x000D_ë¿ÄØ&lt;ÉþÃ¿°-,g-&lt;Ü?»·C_x001D_ï¿&lt;ª)­¬ê¿O_x0011_à*_x0001_RÒ?6;}BWö¿Ò÷Ý2ø_x0002_ÀZ²ø1÷é?/Î¸ì?g·úovÛè¿V_x0006_Kå?iq+w&amp;aö?&lt;òïñÄ?®lol_x000D_ å?Àüø°fý?£ôüxë_x001B_ã¿þ¦«H"iý¿y_x0007_©_x0007_ëc¶¿l¤J&lt;_x0001__x0003__x001A_9Ë¿Ï&amp;(¿?_x001E_ÖHzÓ_x0010_á?ö	÷_x0017_Íæ?Ò_x0003_=ÖNÿø¿q\ÃÑØú¿ûu_x0019_ÿªé¿_x0019_,@uäë¿1_x0019__x0019_Ñ¾Í÷¿³v_x001D_Ã_x001E_î¿Dªù_x001D_ñ?j_x0008_H_(Ð·¿6P¿NXøê?À×ÍãEÆï?YÕ_x0002_úâ?_x001C_ø=ð:ä¿@¿n_x0015_ù¿øÀÆaÚ¿yqU«7Þù?_x0013_8_x000C_jBðÔ?°6þñ9â?¤my±ssú?_x0001_ví¤3_x0008_ç¿G÷¤F÷Ü¿té¯ÑCpæ¿p?:ùU_x000C_Ù?í_x0002__x0008_ØÝ8æ¿ið¤¯ï?õù×&gt;Ãü¿õ_x0005_ÍÇêªò¿_x001F_Á&lt;µ0qí¿}£bÕÈÐ¿_x0005__x0007_WC±~vÇÝ¿|ÁÙ9ç_x0001_à?¦î ¸¾Ò¿_x0011___x001E_»ñ?àº7Åì/ë?Ù_x0008_F`JAü¿ýÌ$^yû?à»í3sþ¿r$_x0007_AFä?TÉjÌè¿ß¸_x0010_ÆÚ?cç]aUC×¿ÚQá0£ó¿|-7°ëã?WPtö­Ó¿Ôó£Ó8ñ¿¥ºÑ²;þÓ¿(i)ö_x0017__x0005_Àê»1øcä?ÁµlÆ'Äâ?_x0006_\i«¡-z?ëé_x001B_X&amp;ô¿_=Ä_x0017__x0002_ò?2ªI§¡Úà?Áw\6yÀ¿+N«g{Ð?lE`·iÚ?,?_x000F_}aØ¿«o_x0003_¸Ï¿Cþ¨ß0_x0002_ó?³_x0004_IRuÁ?pZ_x0003__x0005_c)Ö?ã;_x0017_!_x0008_$â?Añ&gt;_x0005_Dà¿ö_x0002_öT_x0018_ò¿Ë_x001F__x0004_,[ì¿_x0006_ý_x000E__x0001_Lëô¿Qþ¦½jËë¿x¦_x001F_U_x0006__x001B_Û?ãç¯ WÞ?g_x0004_âs&lt;ï?»|§²_x001B_½_x0004_À_ø_x000D__x000B_o¬Å¿5þ){¸é?_x0005_¬Lf_x001F_ÅÆ?ñÀG¬_x0008_ä¿èÒW:_Ü±?"+_x000F__x0017_,9ð¿_x0019_¯X\üYÝ¿·/7Ø­ª¿²êìÞì¿[GÅE_x0019_È¿ì7_x0015_ï £¨¿=|_x000F_°fá?Äd®_x0015_Ì5ñ¿_x001A_Ú6X¾tË?_x0012_ÀÂúd¯ä¿¨_x0006__x0008_ÅYDÁ?~_x0019_£»ÚÜ?%´_x000E_ëAÓ?_x0019__x001C_ÝÞÍ[ù?8çxÌù?¨­ÌWÿ¿_x0001__x0004_Æ_I_x0018_¥Ü?_fÏ^_x0004_Õ¿_x001A_wLª	ûñ¿?Í_x001D_"-á¿bOhrÙEÌ¿%²6Í×?hM½²¸4ã?ÅÇ4´­ñ¿´åÛL1ß?Ètztf+Ï¿Õ2â§Wãÿ¿½ÿaô;rÈ¿_x000B_',Vý?@ú&gt;7½£¿ª°b_x000B_­¥â¿=B:è±­ö? ¿J_x0003_@Gé_x0006_uºË¿¥ºçoä¿_x000D_D¿UIá¿0×¢_x001A__x0004_Mð¿ÛääVÓDí?ÐúYÁ¾Aó?E^ñ^¼ö?û_x000D_òª[Û?°Î£ú1?ìá)§Ðñé¿g_x001E_Ê_x000E_ªô?ð_x0018_+­¿â_x0002__x0018__x000B_6ú?Â?æ76¾¿H­ÊÂ_x0001__x0002_ÅÝö?_x0018_æüdcö_x0007_@	Ç_-ÑuÛ¿åçEô¯¿G¨¯*_x0004_ý?29\ÈÖî¿è}ûTV&amp;_x0001_@¬Û®_x0014_·¿8»þ«Ôá?RÎöð¿tdÒ^ß¿_x001F_à_x0012_£)½Á¿·uFç_x0006__x0001_Û?E_x0014_["~Ñ¿ßìùO#å¿ÉË;,¡ëÕ?L_x0007_8w:Ú¿_x0014__x0016_ÌkÔcÿ¿NýwcWé¿-WÜeá	é?±7¶w!Ò¿ÃoõÑ2ç¿aâg×6?®6'¡^dê¿^2å_x0010_dZà?ë\uS_x001D_û?ï_x0010__x0015_Å×[Ì?&gt;Éª_x0008_ÙÏñ?úÇäÇ³ñ?¼Ê({Ø³?j-Yð?ðû¿_x001F_º`_x000B_mä?_x0001__x0002__x0001_)Bäæ¿&lt;2ÅÐÄ1é¿¾jö¼è-â¿rLª_x0003_¦_x001A_ö?|^UI_x0001_ð¿ýÆOk¨Ý?WÎÚõ¥°û¿'òÃ£Ö?«rVùßÜÆ¿çÁÀx_x001C_Ê?sö2GwNª?+âdÒ1­ì?ý_x0013_t+Ê¿ ÞñZ¯×ã¿1§¸®hã?ì_x0016_PçØ~Û?m_x0004__x001D__x0004_@á?·ð_x0003_T_x000E_´Û¿µ«Rï_x0017_³¿¨,_ëï@ó¿.ÕV¼¹_x0006_Ø¿]h»HL¯?ê_x0013_Î_x0006_{ÂË?Ý£Di¹_x0019__x0004_@_x001F_¬¢D_x0013_=Ð?dî!øÓò¿æ%!BØ?à_x0005_&amp;Toî¿¼)M¸m¶â¿ùùmL½¯á?¹w°»¦lë?¶_x000F__x0001__x0019__x0001__x0004_	Fò¿¤ô_x0015_A:ú¿=¡_x001E__x000B_áb¿_x0012__L_x0011_ùêÄ¿.«Äø#À?ÁõÎ_x0019_0îö?J~¾Fijâ?º7ä_x0004_ö?nT«´Yì½?r=y_x000F_Æ?|l_x000B_gr¡Õ?ïd¸¨ä ¿ô£?_x000B_AØ?Ùæ.Ë¨Ù¿Êlø¦Hê?_x001B_î±;à¥ê?_x0001_'xtï^ê?áVð»aÓí¿äÄ7óÞ¸¿ó_x0002_ö¬¹ê?_x0007__x001B_ñ?d2_x0017__x000E_-êâ¿~a_x0014_s&lt;×?ê&lt;'çn_x000F_â?_x0016_æ3V¿ù¿öúÅã¿¨ÌØEÎÃ?ßçeâdÕ¿Äüó_x001E_t¥?_x000C_	DR×ò?­_x001F_ÆUiØ¿_x0003_§£:_x0008_ÛÖ¿_x0004__x0005_m¬4}qL³¿)Ý°oâ_x0002_å¿w_x0006_ÃüÙ¿üÖiË]Ü¿_x0005__x000E_±VÏÚó?_ÖXïRØ÷?ÿ_x0003_Ã_x001D_£6ô?Íº:	2gî?4_x0013__x001F_»Ð?| È_x001A_ñYö?]Àö_x0014_ô?¦@iÚÂëà¿BHg	ëFÑ¿9tlky_x000E_á¿AuâÝµó?ïÏæ'ÛÜ¿_x0019_ÖLóãOò?ª_x0018__x001C_lëvá?_x0012_þ_x0010_¶_x0016_Å?¥_x0006_U(_x000F_ì¿#XsZCð?k\_x0001__x0018_v¸? âé@CÐ¿mÃ¨Þï¿R×Úf_x001C_ó?k³i0ê?Ø&amp;DËï¿8Ø©Â&lt;Ö¿y/£«lÀ?DvLX_x000D_°?gÅº_x0018_Sãï?_x001E_sà­_x0007__x0008_Þ`ò?`_x0003__x000D_±ôxß?~ÌTsHné¿ß$¥Á"_x0006_@á_x000F_¥¤Á®»?ä¦×PÝ?_x0002_)_x000E_¡©_x0016_æ¿#_x0004_ô¬¿Ù?Ù¬_x0007_w?¹°?ýëw¹å¿¯¿_x001C_Ñâ¿_x0014_Ò_x000B_ØË@à?x¨M_x0013_ñ¿aØÙ?HÂÀ?h_x000B_.ÜÜÎ?Ù_x0003_ô,1ö¿iOv|¿Ô?&gt;Îe_x0016_`·?ñK¾üÈôß¿%opÍ]íò?0¤Û¡1uÝ?_x000C_üWm_x000F_ò? ½7&gt;r_x0005_ß¿Ùr¹òò!?ÝTÃÊÞ¿««R7Äê¿Ý£_x0018_¶É7Ù¿º'Sâ_x0005_¬Ö¿´oð_x000E_Äñ¿ñMxcæ¿/ßìMK_x0001_×?1_x0010_?î?_x0001__x0004_N½(¾·Ðó¿¤_x0014_1¬h©_x0003_@i¹.½5¦ú?JZ¶­Ý`ñ¿ä¾s,[´Â¿J_x0016__x0003_ßúßÙ?c](ßÕ¿·´¢_x0015_"+õ?®C;å6®ó?0Úí´V_x000C_ä?]²@kÙ?°­MÉ{Ö¿`¤Îã_x0010_à?Çãru_x001B_Ó¶?þ¸ïTÄ0Ô¿ïd²}"Ö_x0003_À2¹i$ÂÇÝ?q_x000D_E¥ïõ¿ôêo	nÉ¦¿(	U¦Ñì?ÎFSõ»´ý?_x000D_tQ²»¿ÔBº%á?_x0007_ßlB_x001E_êæ¿Q¸èÑH÷?µÜ±ß¿Àv%è¿|ªï.^NÅ?_x0010_ó¥Ù_x0017_þ?_x0003__x0011_¯_x0002_k»ñ?^_x0012_Âà?{D^_x0002__x0006_åúÊ¿ôg_x0005_¿0äIüUeÓ?D §I_x0007_ü¿WÃ_x001A_ÝÍØ¿®®í8EPÙ?dÛb¾êê?È2¢1_x0001_À_x0015_ËJ[dîÍ?ÈÌ´â©"Ü¿6¬Tª´?¿I¶µÖµå?ûÚÉ_x0017_3¿?D3âr@ø¿Ëhà-*Õ?UÖ_x001F_,ß_x0001_@xÐËi1_x0007_Ý?þ4)_x0002_@_x000C_Tð¿jgå¿ÇX´ù?Y#_x000D_ÚYæ?Ï#C_x0006_¦ø¿ÆDNËÞ_x0018_ø?&lt;+à_x0016_0ì?CK_x0017_Ãáyó¿=/0eë?êG_x0003_|~Ñ?_x001D_wVé?Î@BºÍ?jÅañÂì¿v_x0004_3úÇí?²'·¿#ê¿_x0008_	Ë_x0018__x0017_§_x0001_%ø¿r_x001B__x0011_5zø?n_x0013_ÃtS¹?VäÅzg¥ç¿s¥·}áæ?FY_x0005_ÏpOõ¿_x0002_cÞCÉ?_x0007_m×í}Ô?_x000F_µÑtæ¯?%n_x000D_æ_x0006_Ö¶¿_x0002_ÉzÖpä¿$ ¦_x001E_ì_x0004_»¿6@zhNÅë?)0ð!4é?³ÅÞØq´?ýK_x0014_µ,Fð?Fà_x001F_(ð¿5ãî_x0002_ª*è?¿©±4_x0008_À_x0004_â1q9æ?`&lt;:cæð?;õ¤/Ý_x0001_À©~ _x000E_¯&amp;ê?_x001B_õ_x0010_÷xò¿*{_x000D_£.æ?8_x0003_|sÐé?+_x0012__x0014_ñ¡ý¿Ïp1_x0008_ô¿p¯À§°/ä¿_x0014_bþ¡Rç¿ßKÐûâ_x0018_ô¿ÔÖÃÜ_x0003__x0008__x0006_Þê¿_¿¡iÊ£è¿×1Â¢ÉGÃ¿z_x001C_Ò_x001C_lï?_x0001_®%uRò_x0004_@6{_x0018_Ù_x0011_`¾?$f_x0017_ùõ_x0003_ÀÀ©+-!ã¿_x0017_Ì°.ªÛÒ?_x001F__x0013_ô"_x0003_í?@_x0019_ÈÀç¿	ÉBDôÞ¿¸_x001C_ÒÚ¬Ò¿_x0003_GhõgÑÃ¿»dçä?1gU}¿r÷¿ÙW÷»_x0013_à?«íÊ7ï¿lêÅ@Ö:÷?_x0005__x0002_8ÚV»?_x0016_$ìvô¿[jt\_x0007_Í¿$*T6GÃì?S«C_x000D__x000D_ãÐ?ñzj6-û?°Úòi_x001E_Ñ¿&amp;_x0003_íh_x0001_´¿r_x0013_°ÖH.Î?W8O3û¿ïI_x0002_*,3ó¿(AÔ8_x0017_ñ?R5xXã=Ñ?_x0001__x0003_åÑ_x000D_Xªð¿'ùò¼`ã¿_x0018__x0007_l&gt;Ôõ?_x000C_Ø_x0006_|¢$¢?|_x000F_íK¼û?\ó_x001F_&gt;_x000C_ç?ýµÊvðÉ¿BDß_x001B_V°¿Ìl_x0019__x001B_²õ_x0002_@_x0014__x0005__x0005__x000E_é¿_6bUè¿û7Àh§è?:×Û{Xæð¿.zYÒ£Wç?òq_x000E_J¶%Ë?«9ÉNàá¿ºUçA&amp;Ú?`Ö`ÖµK®?õ_x000D_%«Þ?«Æz_x0013_Û¿/¨*önjÂ¿_x0006_HHå_x000F_å?^qâBôô?{3¬qqô¿Ñ@º¤çã¿îR2?ñ8Ú¿9¯ìÜ¢÷?wí_x0007_aá|Æ?_x000F_	ºe_x0006_Ó¿uáZmó?zKÏÖÁ¶º¿Õì_x0003__x0004_ä_x0013_ï?\yÁ05áÛ?àêUµKºò?&gt;'c]ÙØ?_x001E_ì_x0001_e_[ó¿-±/«Ú¿±8úGÐÇ¿&gt;î_x0016_lòì¿3_x0016__x0019_î?ÕÐõ_x0007_ADë¿¹j¶_x0013_}§?Í¹jYÝ¿à(fÊ7ð?e°;AÚÚ?ªÐ!_x0018_Î¿Z@D&amp;òý?áÈøÅá?_x0013_oM¸Éá¿ïpHiûá¿ªi1Ñl}_x0003_@OX­»ò¿Ä_x001E_Ùû_x001A_ç?Ïê_x0004_6cò?½¹©G_x001D_üº?ÿ_x0002_(É_x001F_à¿ÿ_x001F_à¢ 0_x0003_ÀØÓb.½¼Í¿ve(úéß¿ÕÇEã`äÖ?wê3XíVõ?rxe!Ó¿ÝG_x0015_9ÁÖ?_x0001__x0002_ «_x000F_%_x0015_ö?©çÓs_ÝÛ¿Ð/+Pê¿â¸ÈÃÛç¿ìZ6ãè]×?[3o_x0015_Î ?¤ué3aï¿_x0014__x001E_a&lt;sä?ÔhhéEÖ?sË½_x0003_¸eÓ¿¶7Ð¥_x0018_õ¿ïðÍàÑ¿Âé_x0010_Íß¿ÕçEXÒ¸î?îÛjyíäã?ÈZÍ§_x001A_ë?øp_x0005_"°²?ý_x001E_ë_x0005_|ü?32¶_õ¿/ëYd_x0019_|¿§³Ô\ÑÑ¿fyoUdÇÓ¿.Õ¦ù?ÐÖè9Êàü¿#Æ&amp;Ð?dl_x0013_Öì¿N[öýª_x0008_ÀSV@oKÃã¿6P0Paû¿®èæüëc÷?}È¸ã¤ï¿Óé2Q_x0008__x000C__x0005__x000E_ã?Ð¢Ù}Òú?­ÓP°ÿÔÂ?oLF:²J÷?BÜ°Ë§¿¿¹mo8ýç¿1e¦eqã?_x001C__x001A__x001C__x0015__x0003_Á¿UëÝø_x0011_Q_x0002_@ÄÈPÅ80ê¿_x001E_ß±3À_x0006_ù?¢À¿ïýð?_x0004_S¢/#Oû?#©_x000C_Ø_x0005_ßî?Mf\û_x001D_¼_x0001_@_x0007_1$ ^õ?_x0010__x001D__x0001_µ¨ç?$_x0013_P=oúà?	_x0013_jÓ÷TÚ?:RÙ_x000B_?Èð¿Ä ¸q_x0007_ô§¿(yêpÄ¿w©Üó¡_x0014_ü?È¢@_x000F_\î¿_x0008_wÒ»W¾¿Y_x001C_r ,Þ¿C}vkë¿_x001B_)M÷?¨b©ÓÚ¿²_x0011_ªØYð?_x0008_u²uûÓí?Ô³_x0016_#ü¿_x0002__x0003__x0003_¶VA_x0016_¦?°¤hC5(Ù¿yjEu¾Ø?¡/_x0010_ÅVûô¿ëß|_x0005_ö¿Ý¹¿Ðý¿_x0001_M&gt; }ó¿_x0013__x001C_HÐ_x0014_õó¿¼Ð_TÕ¿µi_x001F_È{Dç?Î_x001F_Aj^à¿&lt;ï÷=²á¿2Ì×ö²à? l"-áñ?.¥ÊÈ]^Ã¿úMqA`|æ?ÿ÷_x000C_È¸Ã?Å,·Ð'6õ¿¸_x0014_ÙZ_x0016__x0006_À_x0014_{_x0012_eô¿Ê;Ð`kg_x0002_ÀÊvïá£z_x0001_@p_x000B_¿Û_Ñ×¿ºÐ«?¢ý¸	aï?öWy_x0012_RHÕ?_x0018_¶+Û9þ?_x000B_¾ÞiÙ¿ãÕÀ~Sâ¿@åDÖç·ß?+dÕëðæ?Cäú_x0004__x0005_HÙð¿ _x000C_QÜ_x0004_@Tªã¯gö¿_x0016_=R¾&gt;ô¿ÄIÕjÝ:÷¿o_x0008__x0007__x0007_í?¨H6}}òµ?òÅ Ó0Þ?Ø	ÌDÕ ç?¨W£Ndaå¿Ë_x0006_·Ç?ú}ze¥_x0001_Àº¤s¢¿¾o áh(Á¿J1_x001A_ÿVØ?ç8ø[ýö¿%ëFþÖ_x001D_¸?8_x0013__x0018__x0001_ôõ?ú)"_x0002_ómç¿_x0019__x0006_Å¶òà?í_x001B__x000F_q¡è?ï'vÅÜ¿_x0012__x001F_PüÂÛð?_x000B_±Íêà_x0007_æ?ráx	¼ï¿o;@V6yû¿_x0001_Ôc6È_x0002_ÀkCk£_x0003_)Ô?_x000C_:Ltèå?!@õ9?°õÄ«iì?Ø_x000F_{_x0010_þ_x0007_Ø?_x0001__x0002_Þ¡&lt;¬î¿¯§XØCþò¿Ñ×³¥@@Ü¿ÎnÆ P?(Å§s â?-àæb±ô?eÀDd_x000E_ð¿sÇÌ¸§tð¿Ö¯ýÖ½×?õ`VõuÒ¿y_x001C_éÝ_x0012_QÍ?PÇ5ùùÕà¿U§_x000E_ùÒ?üöÂÚ_x001D__x001E_á¿´×_x0013_ú~Ãú¿¶[¤¶[Óµ?9`W(_x000B_ë¿Ú/;1'¼¿ÂeUb¾,ð?)ß;Pò??Ê_x0012_¾Ï?8Ó 1g7Ç¿£lt©{_x001F_²?ÅS_x0018_Ê£í¿]òÇÃ:6¹¿tTÿ_x0002_÷?ç¤­_x0016__tÉ¿_x001C_M_x0002_Å¿20ÕYÙ8ö?3mH÷&gt;øÐ¿N:K¡_x001F__x001E_ó¿d7§_x0001__x0004_â	÷¿	Å¾Ú³Îä?óÈ	ó÷\ó?y_x0012_ÍÎ«õ¿Tw¨]{ö¿Ú*_x0017__x001A_\_x0017_õ?_x0018_V_x001C_¯Æ_x000E_ú?'_x001C_z_x0006_"ä?B_x0013_Ç¤Øæ¿ÅAÐY!ó?2®'½?f³,Ñ¿^²;sWPí?ù=ÐS_x0004_ê?hÇDY6	ú¿4a,À´¿_x001D_P3ç2_x001C__x0001_@Í·&lt;¹¥ð¿äì?ª³ö¿ÛÅ_x0007_ú¿ï­_x0006_a~Cå¿ûT3=!å÷?dýÊ_x0002_@£_x0005_ßçðø¿«Iì?_x0003_$¦ p?çâÔ°ÝF_x0002_À"EÑéwAø?@Û;ÜÔË¿c_x0015_M¼Nî¿a;äÃÒ¬?_x0015_®ß5Á¿_x0002__x0004_h"DHaà¿OtÍÛø?¿9Õèó?O¸çÅ¸=è¿oze0¯ì¿Å_x001B_ÅÇÅ	À¼0Ô6·©õ?7;_x0019_&lt;`ß¿¨Ã§&amp;&lt;Êð?¿Íê¿ùP}ãgì_x0004_@&amp;ò´µ,¢¿_x0001_WÂ'Ø,à¿h__x0014_½zÎ?_x0003__x0006_l$O©õ¿bõÑ_x0005_MÝý¿§&gt;J_x000D__x0015_½â?_x001B_BÀV:Ê¿&lt;&amp;ÿúÊmð?BrpIòÈò¿ø§¢_x000F_º?_x000D_ Òüé?å_x000B_è_x000D_Iú?C\³8_x000D__x0003_ñ?`È_x0011_N&lt;¬ñ¿´â2Jÿ{à¿©_x0012_sàGì¿`fí_x001E_ð?¾VÌm:¿é¿_x001E_ÚTzÑÝ±¿ú*ðõå¿ë_x001F_¶_x0008__x0001__x0005__x0001_õ?ô¯K_x0017_ ö¿ÝÑW_x000D_]"ð¿.ÀÕ{hë¿_x0011__x0016_Jô°¾ó¿´Ë_x001D_Ý.á?_x0004_.úæXçõ?Ç¨]_x0013_æä¿|¬_xÂÅÔ¿AV`RSã¿51ó	Ôé¿þ©õvàÈ¿1ëì_x000F_kð¿W@Õæ_x0003_+ø?DÀ_x0019_j¿ä?ó½¸&lt;_x000B_Ì?ÃKÝ¶¢âø?Zr&amp;Î¤¿+_x0002_âÌÄÏÎ¿lfJñVÜ?P22¢4Ò?ßi$ÊMúÃ¿e.oXð¿ñ¢T_x0004_Ý¿*`ûÚFá?6»Ãä#Ü×?È&gt;9EÁdÊ?ß/&amp;_x0010_Pü?ÐE8«Ð¿=p)Ázé¿¼ÙÓ"Àô¿Ü_x0001_ë®EÙñ¿_x0002__x0004_e¿c9bªø?_x001D_¨l:éþ?6î_x0013_ÌIù¿0,­'Uúó?&amp;ûR`ø¿_x0008__x000E_¦Y:Ã?Òê8|eò¿_x0019_õ_x0002__x001C_¦ûï?GZ)ËMØ¿¤_x000D_8èÎã?=_x001F_Ö/JçØ¿ú«ù_x001A_ÆÑÑ?E SÜ_x001C_4ñ?o·##?üÊRG±Þ?á8#!8Bù¿ËåT dÞ¿_x0018_êÃ5ýQÔ¿_x0002_c¿"4àÞ?ã*ýÙ¿v§D%¾_x0001_À_x0019_%_x0008_PS§Å?_x000B_6_x0003_ß ô¿_x000B_.öhW_x0019_ù¿_x001B_ý?Ó_x0004_!í¿Vå_x000B_u§æ?ÑáVfNÛ¿¾~éaLôî¿Ù¯±©ð¿I*±_x001E_àç?¡6_x0011_ÇBã¿NCÈ-_x0005_	_x001F_¬ë¿ñ+&lt;xÁºñ¿E¸m!Ð¿ÉÖWâæÒ?è÷'Ðä¿ÐÜJOç÷Þ¿¬ì7.ç¿æ7oóßÖå?Åfè¼_x0003__x0010_õ?­Gµ,O_x0005_Æ¿fO@1ÿí¿/Ñ³Mæ¿_x0012_ÃyºOÅ£?Ãïm{p_x0002_À»MÙBÚÄ?Õ^Lÿ÷¿J_x0010_Èu_x0004_Àb¸æ_x000E_¬ã¿9^_x0016_ykvç?få¤§ª_x0005_À1rS0Ð?0éJ_x0008_®_x0006_ñ¿9×1g_x0011__x0007_×¿ïeªMþ?9_x001C_T¤ÐgÇ¿a´g_x0001_k_x0004_î?_x0011_¹_x0018_jõî?;¸ÙÑÐûÑ?áÙö_x0011_«SÇ?D_x0011__x000B_£U*Õ¿=u¥éþÕ¿°-Ü_x0004_ïtð?_x0005__x0007_~àÛMÿ?3yQä?A3{_x0005__x0001_@!ñ_x0006__x0002_p®Ô¿i!§JI©ò?R_x001A__x001A_S_x0012_gå?_x000F__x0015__x0018_ú¯Ô?}&amp;ÜkWä¿_x0014__x0015_0«xÁà¿_x0015_U)Éô?!ÞdÈ	Þ¿Ù_x0012_Sô?kEã$Ìø¿_x0016_ibÍê_x001F_Ü?~_ª·Eã?è±8g5ù?¬àËCô?×ò´ý_x0011_É?_x0012_u¿_x001B__x001C_kè?F{_x000D_VÒõ¿,_x0007_N}é_x0006_Í?^¸u+®ü÷¿£i×E"Ý?º"_x000F_±_x0018_,Ó?KÐ´Ã°þ¿^®f2ëñ¿ñ¯_x0007_¬0ì¿°í&amp;¨ëÛý¿_x0004_$jsÍ:Â?Â×ÿaÓ?ÜØR_x0003_=ní?Æ]_x001A_ø_x0001__x0002_L&lt;¿Tó_x0015_s_x0018_há¿ôÕ_x0012_5¨å¿N_x0018_ó¹¿pAeÏÐyá¿÷L¤ùÖÁ?¥ðE_x0001_ ò¿Ä¹&amp;_x001B_Pí¿_x000C_5_x0018_.}²¿bñ»	__x0003_À_x0017_='è1¸ã?Þ0_x0004_6þVô?½Ü	*â¿lTGÞHj¿ö/&gt;æÎWã?ý¬é¾_x0014_û¿d~JJ?¿Pö´É¡ö¿Ü_x0001_tü4Ý_x0001_Àþ_x001D_BH÷¿Þ ?%_x0017_í?]ªÅUó?v=7ZUå?pÒ_x001F_A&amp;&lt;å?_&gt;A`ç¿_x001C_î¡çqø?ÉÛs/Fôò¿)ªaU7Ø?_x0017_SghÌ±Â¿$]_x0016_½ìÌ¿ÿí¨÷là?s.Æ_x0018__x0002_üð¿_x0001__x0003_t_x000B_è+_x0015_áê?9¾x^¾Æ¿ás¢ª@·ñ?_øaJtõ¿ËÌ¤GjRõ¿£@_x0013_L¸?_x001B_la_x0008_UgÏ?_x0017_¸Òö×õ?_x0010_H©¥ÇÁ?ÂÓØ_x0006_wô¿þ_x000E__x0001_Iò?Ój&gt;Î¿p¾7xSø?%I8=_x001D_­â¿°cYSÉdô?_x001D_ÛÂ]öÖà?Ïi_x001C_S½1ì¿8ø²åêÞ?å¸L¬Å/ê¿úßOÚµ_x0019_Ø?Xh¹Ø_x001A_ã¿_x0002_øWs££ö?O_x0019_~X_x000C_Ý?ËzÒHØûÇ¿@à	ô¿ë_x0018_v&amp;ñ¿Ð±_x001C_¨l¯¿_x000C_Ë»"d_x0006_@NúUSÄ\Ý?T_x000C_ÍÃ§­?5´_x0015_ll&amp;í?ªïT_x0002__x0003_t_x0001_ÀMÂ£Lµë?_x001A_ñ&lt;êü÷?+_x0002__x0002_+_x0002__x0002_+_x0002__x0002_+_x0002__x0002_+_x0002__x0002_+_x0002__x0002_+_x0002__x0002_+_x0002__x0002_+_x0002__x0002_+_x0002__x0002_+_x0002__x0002_+_x0002__x0002_+_x0002__x0002_+_x0002__x0002_+_x0002__x0002_+_x0002__x0002_+_x0002__x0002_+_x0002__x0002_+_x0002__x0002_+_x0002__x0002_+_x0002__x0002_+_x0002__x0002_+_x0002__x0002_+_x0002__x0002_+_x0002__x0002_+_x0002__x0002_+_x0002__x0002_+_x0002__x0002_+_x0002__x0002_+_x0002__x0002_+_x0002__x0002_ +_x0002__x0002_¡+_x0002__x0002_¢+_x0002__x0002_£+_x0002__x0002_¤+_x0002__x0002_¥+_x0002__x0002_¦+_x0002__x0002_§+_x0002__x0002_¨+_x0002__x0002_©+_x0002__x0002_ª+_x0002__x0002_«+_x0002__x0002_¬+_x0002__x0002_­+_x0002__x0002_®+_x0002__x0002_¯+_x0002__x0002_°+_x0002__x0002_±+_x0002__x0002_²+_x0002__x0002_³+_x0002__x0002_´+_x0002__x0002_µ+_x0002__x0002_¶+_x0002__x0002_·+_x0002__x0002_¸+_x0002__x0002_¹+_x0002__x0002_º+_x0002__x0002__x0001__x0002_»+_x0001__x0001_¼+_x0001__x0001_½+_x0001__x0001_¾+_x0001__x0001_¿+_x0001__x0001_À+_x0001__x0001_Á+_x0001__x0001_Â+_x0001__x0001_Ã+_x0001__x0001_Ä+_x0001__x0001_Å+_x0001__x0001_Æ+_x0001__x0001_Ç+_x0001__x0001_È+_x0001__x0001_É+_x0001__x0001_Ê+_x0001__x0001_Ë+_x0001__x0001_Ì+_x0001__x0001_Í+_x0001__x0001_Î+_x0001__x0001_Ï+_x0001__x0001_Ð+_x0001__x0001_Ñ+_x0001__x0001_Ò+_x0001__x0001_Ó+_x0001__x0001_Ô+_x0001__x0001_Õ+_x0001__x0001_Ö+_x0001__x0001_×+_x0001__x0001_Ø+_x0001__x0001_Ù+_x0001__x0001_Ú+_x0001__x0001_Û+_x0001__x0001_Ü+_x0001__x0001_Ý+_x0001__x0001_Þ+_x0001__x0001_ß+_x0001__x0001_à+_x0001__x0001_á+_x0001__x0001_â+_x0001__x0001_ã+_x0001__x0001_ä+_x0001__x0001_å+_x0001__x0001_æ+_x0001__x0001_ç+_x0001__x0001_è+_x0001__x0001_é+_x0001__x0001_ê+_x0001__x0001_ë+_x0001__x0001_ì+_x0001__x0001_í+_x0001__x0001_î+_x0001__x0001_ï+_x0001__x0001_ð+_x0001__x0001_ñ+_x0001__x0001_ò+_x0001__x0001_ó+_x0001__x0001_ô+_x0001__x0001_õ+_x0001__x0001_ö+_x0001__x0001_÷+_x0001__x0001_ø+_x0001__x0001_ù+_x0001__x0001__x0005__x0010_ú+_x0005__x0005_û+_x0005__x0005_ü+_x0005__x0005_ý+_x0005__x0005_þ+_x0005__x0005__x0005_,_x0005__x0005_ýÿÿÿ#_x0001__x0013_s_x0003_ç¢?^uéÂgÙ?¶}ÀÞ_x001D_Ô?¯U_x0003_r_x000E_¾è¿¼Ý_x000D_|?ô?',"JX²¿öe_Ù¶ÝÅ?	Tûë«Gå?:S"_x000C_"xß?É4Ë©áÀ?åaêrÉ?dMÄÐb_x0006_å?+ÀoÁqÜ?SÌ_x000E__x000B_Gæ¿_x0004_N_x0007_§É¿ _x0002_¹ÂÞvÚ?L_x0017__x000C_©_x000F_£ð?d^ú©_x001A_å¿¢ï_x0012_»·¦ã¿mÌ·E²?Çô_x0011_A²î?_x001B__x001B_I_x001A_Õ¹?ì_x0003__x0014_{zzè?­¨N)ô¿_x0008_fãdÿÙ¿ÉÜY_x000E_3_x0003_@+EÂÙ¿µ'nJ¯Vì?_x0004__x0005__x001C_LcÃ´R»?_x001D_M«dâ_x001B_Î¿sÍL0W³Þ?9¿ÖÊÐ_x0007_ò?_x0017_º&amp;_x0002_dÒ¿úÈì0ü¿7¼-ºø?u_x0004_x¡Û_x000E_ñ?æ*«à^À?á)¸jÊ±Û¿¡_x001F_ô__x0004_Ê?O¾ö_x0014_\ö¿Y8ì··õ¿«_x0003_9ÁØõÓ¿_x0018_&amp;_x0004__x0016_À¢¦?æ_x0001_ß_x001B__x0008_×?èúfNN?-]ÅÏTñ?_x0012_ñ(-Zñ?_x0013_|0_x0015__x0005_Z_x0004_@_x001F_°§è¿ñ¼Sç?ððq_x001B_ËYä?$6¢õîê?_x001E_qÜ$§Þ¿-Â{CÆÏ¿9ÐÜr³ü¿0_x0012_Á_x0016__x0007__x0016_è¿ÖJTç_x0013_Ð?,_x0010__x001E_×?_x001B_ ¥¹9ð?ÛC0ö_x0003__x0006_ºç?`H_x0016_U§Ó¿n_x000F_«Îõ¿´(û¥7þ¿K_x0019_-_x0016_ýø?Wa5gê?` Í?Ö?/Ç¯M¥_x0010_È?å_x000C__x001D_*ó¿$5F_x0017_¢¿]¤_x0004_ëy5Ï¿åw_x0011_lô_x001D_å¿_x001C_Ü#_x001E_iÕð¿&amp;i&amp;ËÚ»¿¯_x0002_£aô»¿°_x001F_¤_x001E_\_x0005_@­_x001B_F¤Íé?n_x0014_%c'Ü?ª!ýÁ#Ä¿Ó9.+oû¿æºÊÀö¿#XüúÈã?Üº_x000E_?ëÆ¿COyüü»È¿K=ÊH_x0002_É¿ _x000E_¶ÆüD°¿¹ùô_x0001_ãÚð?_x0019_*·K¢Î¿,_x001C_Ãd]îâ?ÎÊu½Ì¸ú?ÑÓ)cæÓ¿AgvOñF9?_x0001__x0004_×çR3ÿ¿1&lt;w_x0012_Ð?0õÂß¿__x0002_~0¹¿Y½7_x0002_´9Ñ?ÖÀG?_x0015__x0002_À__x000B_´/Wñ¿ÈTÀ_x0015_ïÖû?cAª!åÜ¿£¯8Þõñ¿ÁÄF¦LÉÝ¿¬y¿_x0006__x0010_Ú¿ÀñÂ:-Ì¿Î}]Ëò¿Ñß§4Þù?_x000D_¨*OßØ?=Î°Çæò?|_x000B_¬øæ¿"c1gî?QþÐ|Ãê?_x001B_ U$n=Ð?þ¥_x000C_XiVÆ¿s`µJèFº¿ê\©õ¼ºÊ¿Ø|å$nñö?_x001A_Ú^¶._x0018_õ¿xÒ"&gt;Ù?Ù-ûê ·Û?_x0007_ÒôÐi"ô¿äóo_x0019_ó?_x0007__x0003__x001D_"_x0001_Ó¿]æ_x0007__x0003__x0004_Y$¬¿\di_x001B_Ýó?_x001B_3_x0016_DMë?^Èé?ÝDý¬vØ?82xòwrë¿mit -3õ?Æe©ía¨þ¿èðË_x000D_µê¿Élö|_x0010_ä¿.G3¸ó?Õ_x0013_?_x000B_ù?§­Kþ_x0011_dÐ¿ÀA-Êbü?ªIËxÉßÓ¿¶~_x0001_K_x001A_à¿ªÚ"±M:Ð¿}È%xhðÑ¿½/×Ù[âô¿_x0016_®áúx&lt;ø¿ó\³|Ç?{þÄ4 q_x0002_ÀF_x000D__x0013_)Ùé?Içÿ¡(@ü?)\;»ªÁÍ?ÍsVoà?_x0019_åä0í?ÛczçÕ?Û0ØDD_x0018_ø¿_x0012_°ÇÆ 0_x0001_@(~Õê'÷¿1;f´_x0012_³æ?_x0001__x0002_´\Ðvè¹?a9Õä¿5_x0011__x001C_»yã?î"_x0017_bÖ?îîbtUã?_x001E_òÙV_x0017_ö¿&gt;÷³º_x000F_è?%ú=_x0016_;Iù¿_x0002_:°_x001E_ Þ¿ÌÐÉE\	é?Tp+ããó?öÑ®ÄAñ?N_x0001__x000C_Ñô¿±ö_x001E_°_x000D_»÷¿×úÒ^U7ã?_x001D_k_x0003_e_x001D_JÍ¿_x001D_Mb_x0019_Ý¿/\Gm_x000E_å¿H¯cëêø·¿_x0007_§ðw®à?ç^_x000B_öµ5_x0003_Àf÷_x000D_néó¿_x001D_I!_x001C_h7ö¿ÑJÀ÷Ø¿d_x000B_8ÁÙá¿sp¨7_x0016_ãä?óLS?qñã?ç_x001F_å_x0018_&gt;;è¿ý_x001F_ _x001A_\ø?3&gt;¤Ê_x000D__x000F_æ?póKÄæ¿óÝ+Ä_x0003__x0004_G	¥¿]¡_x0004_x_x000B_fÄ?¾_x001C_ÑªY_x000C_í¿µ®ù_x0004_fßð?_x0011__x0001_ÄoË¬æ¿3ÓUÊX¯_x0002_À¡_x001C_Z\åè¿ìdÎ_x001E_Wú¿5ÉzÕÊ_x0015_Ë¿ýìÝÿdJâ¿¸dnx«í?TåÉ_x001C_n_x0006_õ¿ÄWâøI	Û¿)çÛ_x0016_M3_x0003_ÀC)úìTô¿_x000C_Ú¡:jÜ?;¯¿äüÑ¿%J"~N¬ì?¸ÒðË(á¿¸ÀFÊLð? ~ß8°º¿®bÝ¦ORï?_x001F_	]0ÓÖ¿_x0017_¼v	_x0015_¿fõºå¿_x000D__x0019_|£Ö¿ç^DÂÓ?øÍ×U_x000C__x0001_@Ø_x001D_¤ãnÔ?i³~:³6â?/þQK_x0011__x0012_Ê¿_x0011_l_x001A_Î+ó?_x0001__x0007_C_x0006_½&gt;_x001B_ß?¥6^É_x0005__x0001_@_x0018_v_x0006_&lt;lö¿`*¿Lù¿¸z_x0001_¦&gt;³¿Yzç¼ZÓ?rÿüî÷¿¶/_x001D_û¦Qô?#_x001D_W_x000F_Ò?w¥&amp;ïyJ¿E37¼ê?½{1_x0018_îò¿87TðÝÓ?òBh¼Îó?*ÙÐÄÖ_x0011_û¿$Ä_x0003_%Nù?Åò_x0001_'­mâ¿ºÜ8LUÞá?ÀoÇó-ù?¾¿ÓéäÏî?ÜáÿÝÂÉð¿'_x0002_×Ä¿_x0003_å_x0008_ÔÍ%è?a,Ãü¥ÿ¿F6Ûóêö?@ön_x0018_uHÝ¿;à'Xi±_x0002_@6òó]ÿ¿KióÓoÞ?Dn_x000B_JÉ`ø¿_x0004_ëºÔ_x000B__x001C_Æ¿_x001A_4%_x0002__x0004_¯_x0002_ò?@_x0001_¾V4Ö¿ócÆÝÕUç¿Vý«àPØ¿µfJ½Ð¿Ñ_x0016_e_x0003__x001F_zí?Ì_x0002_"_x001B_#Ü¿cb_x0007_)¡±ë¿rRÈ¨ü,´¿\b1[è¿ó;â?_x001F_EPúËå?5Ó_x0001_¿à×?ùËÚMò à¿_x000C_³L³G_x000F_Ü¿å-_x000C_/©ðë?:_x000E_CïP_x000F_ê?Þö_x001A_ªê_x0010_Ø¿¶_x0016_°_x0006_&amp;½à¿]$õ@~ì¿ª.g]½ù?ÆK&amp;z²gÕ¿þëµ»~á¿ç¢ßÓàé¿_x001C_Â%UGlæ?Ø_x0001__x0014_Ô««ñ¿;+Vq_x001E_ï?ØeÎ_x0003_J2÷?n=_x001D_Lï?¹Rð_x0001_pÖÏ?6åàí»(¿ÚpÁø¬¤?_x0003__x0005_­ýÈ¾ð?dXÖÏºÝ¿FHx|ñ?zyw_x000E_-û¿®éò&amp;&lt;j_x0007_@Ãú+pkù©?ØÂ°&gt;_x0019__x000D__x0002_@F_x001A_Àïó¿í_x000E_æ_x0006_áa÷?ß|ÞÀ´ç?|p5ÌÑ?H_x001E_çÝwÞ¿n·À°%¿]x	Ì\ß¿¿+_x001C_Nä;Ñ÷¿s_x0010_cjjå?_x0008_5_x0001_£/ý¿VÁhÐYF÷¿9Ü_x001B_jªõ?ªoâ_x0012__x001F__x000E__x0004_À e_x0010_*oÃ¿_x0019_fCßLë¿ÈïÎPêß¿jéè$_x001A_ñ?é$gHÑ?°¸ÐuCÀÃ?Î­(d_x0004_ }?M±_x000B_&amp;n_x0002_ó?4	qÀí_x0003_À/_x0014_Ñ÷×æ?-r^_x0019__x001F_ò¿u¤ZD_x0002__x0003_7¸¿.Ì/R_x0001_@î_x0005_8;Û_x0013_î?8_x0002_tj_x0012_	ï¿Y­B²þ×Ö?J{ áØ¼¿ïv_x0016_&gt;KÉÔ?·býl§o_x0002_@mðó!Å_x0001_À¯ÿø©,ç¿1nÔ%îÎ?ëÉe_x001C_£&amp;×¿FõcÐ~J¯¿Þ½zÖßÌ_x0001_@_x0015_íê:ç¿EÉ¯_"â¿\üÇKé¿t-ÏiI_x0011_Â¿¹´3Ø·ò¿h?UBäæè?½_x000E_eä_x0013_Åã¿Ò_x0012_öÎ¹T±?0_x000F_öwzÇØ¿:Ó¿8B%?&gt;J*ð¿ÔU_x0014_ãÐâå¿}_x000F_¨VÂ×?«f_x000D_dPüå?"ñÑ_x000E_!q_x0004_ÀÆT!¹Õ?"yÊÍðáô?³F+x_x000B__x0016_Ó?_x0001__x0004__x0014_Ý,m,ñ¿ê4qÓg¿°¿caOñ!ð¿7{_x0013_pó?Ò_x001F_õ_x0013_¯}Â?*âR/_x000D_¿X_x0014_{þ(Þ?Ýß²Ò³¿º@?cp_x0010_Õ?å»G!¦Hó¿_x0011_R{|á×¿ú­'_x001D_(À?_x0010_QØîkå¿õ\ñ_x0003_¼0å¿_x000B_=í7@Ý?¤9x_x0018_=}æ¿o&lt;Nz_x0018_ñ¿ ú_x0008__x0005_Z|Û?"(m_x0015_á?_x0002__x001A_ÎnQhò?_x001B_ø_x000D_Çñâ?ýSfûá?ÀMJ&amp;à?8u_{~ë?\ß_x001B_Ñ_x0019__x001C_ð¿¿_x0017__x001B_²ñè?_x001A_ÅÑÇ?&gt;]òSÿË¿´,´è÷tð?oÃ:¬ÝÒ¿B@ëÂ+éù¿_x0010_	ëà_x0001__x0002__x001C_¨ï?víu®{_x001A_ç¿YÜK{`5õ¿Bz]Zý?È_x000C_4ÀÏò¿8/îð&amp;vã?Ò;¥T_x0016_KÌ?#©¤_x0012_1ú¿?¢Së¢¤Ð?_x000C_;½Y3ø¿[_x0017_U ¬?»¼[râ?tAE1lö?®*òïå¿_x0019_É´¥kÜÌ?ÂÄìÈ£¿;ìöÝ¿¯]ýe_x0011_¶?øo«bª¿9bÁü9ô?D_x001F__x000C_¡Îö¿~Æ_x0012_q+ç?Íù_x000C_ø½¿ÔCZUë?Ò÷Ûjþª_x0001_@_x0005_ö)æ¿oo;-ê?Öê&amp;ûBâÝ?OÂ_x001C__x0018__x0006_ý?¼ú1_x001D__x001A_Õ?gs*_x0018_¢.Ú?Ýð3ªV_x0001_À_x0001__x0004_©Ð_x0019_É¼ïî?êì½ÇòòÑ?`~äbf_x0014_ó?"!¶&amp;Kå?¾:·YsÚ¿ÖxÔÖµ÷?x§Ñôqè¿._x0010__x0013_É§1?íÞô*ïè¿_x0013_5_x0019_._x001A_*é¿_x0004_òfaÓ¿I_x0005_ÕúK`_x0005_À3_x0012_ÈÏYÏí?f´ù÷Eê?w	Ë_x000E_Òö¿ª¢r_x0002_â¿_x0002_nöu_x000C_AÊ¿nk¶ï_x0011_¿_x0001_2ºqçç¿_x0006_)ÆÈ}Ðà¿é_x000B_èÙHÕ?-_x0014_;6vÕ¿wîH6_x001A_ø? Q¤Å¿Á³i_x0003_rÙ¿BòF¨C³?ÞúoZºî¿ëê¨»`_x0003_À³7N1/_x001C_Ì¿TyªAß_x0012_â?xQ·LóÕ?m óú_x0002__x0003_å»å?«_x0012_µ%,_x000C_ì?Ö?u"mÁ¸?l_Û_x000B__x0013_ê¿N`ù¶Ê¿_x0002_SùOÍ&lt;é?¶xmóµ¬?_x001E_éiõÀñ¿\ÖCøö?ÕV_x000C_X®á?ìN_x001D_%ò?åçh_Ú÷?|â_x0003_Yí_x000D_Ô?ð¨_x0006_ëUlò¿ÖÙ×"ö?´:Ì_x0015_åBã?è°Û_x0018__x0006_3Ô¿±É%±_x001A_½¿½²§õøì?~GÙq`â¿ßø|!G¶Ð¿)Ï_x0001_Ñ¸¤ä?©S¼õ_x0004_@_x000C_ô¥BWô_x0002_@"°ãûøç¿3_x000E_Y¨§yÖ?äFgÉÄ°×¿ÙPãëø(ñ?O_x0019__x0002_Ã*lé?Në_x0008_/Fþö¿+ixPþ`Ô?;ïIjà¿_x0001__x0007_ZZ_ÿpî¿_x001D_;t¦Ñ¿_x0007_Ò_x0007_Ñã¿_x001A_|^ý§´é¿³B%¹W ú¿¿_x0015_cÂ_x0006_^í¿Ît__x000F_Rì?K®êÒ´í¿]¥ãÔ_x0016_oã¿_x001C_y_x0018_3_x0002_@4úæfè?ykóIùóÜ¿É¯ëË?_x001D_r8O¶5ò¿ëkÔ«Fúþ¿Éö_x0005_© ,Ü¿st_x0004_tê¿fnú´}ê¿_x0012_\	_x000F_¦ô?_x000F_9ÎÈH±Ô¿_.52«Ìó¿&lt; c-m|å?ÈyV_x0011_Uð¿Mw·nU÷?¬_x0003_béý?Ó¸Äi_x0010_ä?}Í§ºkù¿äMúB@áã?_x000E_ívÏùFó?ÇÔ_x000D_×ì~ç¿_x0007_õa3(Ñ?_x0001_!7_x0010__x0003__x0004_¦£í¿ß_x0006_&lt;_x0002__x0018_6ß?ÿháÔ9í¿_x0001_Êód³ìá¿ÖR_x0001_îÅpá?z5_x001A_"ß¿$_x0005_3_x0018_µ?_x0001__x0015__x0010_eZ´ô?$FwÀ_x001E_á¿¶[ÕMhÕ?Q×)ÀÎÓü¿­ô¬qã?K"_x0015_ó	_x0011_ã?Wõ&amp;Øì?×Þ³;åìá?_x001D_{æ6dTã¿±Z¿ÝAÊ?ûu,ñõ?Û¹_x001C_ÀðÓâ¿_x0008_Ø¾íÖÖæ?¡_x0007_õ5dà?ØÉ_x0017_wk?ãz¶_x001E_±O_x0002_@~Wú_x0012_ç?®"d_x0019_Ç?_x001A_Ð1^©?L_%82ð¿©4¦wvõ¿ëÖDeKWµ¿_x001B_H»ø_x001B_Ð¿Æ9ô­7©ÿ?-ÂÉ?jÛ¿_x0001__x0002_°êÃÐ?h¨_x001C_¼òç¿ueö(vSò¿j_x001A_Õ?ã×ä¿¢÷YnÎ?f×Ï_x001A_ºû?b¬í`"÷¿õèëâù¿gãD\ã_x000D_ô?_x0019_O)LÎò?_x0012_ßÊÝÐû§?¼Ûª_x0018_å?d_x0017_!æEÿ?'_x0015_Â}ká?_x0015_.:x?È?ÔN£_x0011_Ñìà?|J5)X_x0018_õ?ÀUF@Ôê¿_x0018_e¾BÈDÙ¿â26`/óÍ?VðSÎié¿C_x0017_²Õ¿2¸oãª&gt;ß¿{-_x000D__x0013__x0016_LÉ?·uBÅ»Ûõ¿î6öÁÑ¿´CËÄó®?g*'ºÁãÐ?ü_x0001_®'hÂä¿z8z­Ïç?å¯sÿ³rì¿õ_x0008_)&gt;_x0003__x0006_ÇÞï?ýfA~$*Ñ¿ÞÒÿÓñÊÔ¿_ë¤ä_x0013_Ö¿SÎ=ØQá?Ñ¢bÜNì?e7®U;ä¿ýS¾	:ý¿ôú_x0006_ ä¿Q³îNSõ?,nM_x0005_Ê?ý_x0003_ÿ´¿|ÓkÌSê¿ØA=¤=à?ûZx®*Û?_x0017_HÕ7_x0004_@vYqÍÎø¿Q^¼¤ñßú¿ÑO´\ÆIé?%¶cökÒ¿»Ü_x0010_&amp;eë÷?"äFáÂ&gt;¼?:9F+8_x0002_á?4¼Ø_x000F_Á?ð8x?À¿47ª_x0019_vô?_x0006_}º_x000E_³]ó¿n ä øYÚ?h,_x0002_Ìá¿övÐ_x0005_Ý±ê¿ê_x0006_9_x001A__x0001_ö¿ñûnTzÊì?_x0002__x0005_ôÊô9ãÖ¿siJï¿"R_x000F_M?í?zÌ@íDë?`k)Åý¢ï¿çR´ä.Vä¿~~£*¥4_x0006_Àà·_x0015_Vöæ¿§àö\¬èì¿ãG	upÅ?,ÄX_x0016__x0016_Æô¿èøì%èVü¿Uãh7ëO?¤ÿ_x0013_bH÷?\_x000C_85_x0005_æ¿_x0011_ÀàÛ&amp;ë¿ÜôCª°¾Ù¿_x0003__x001D_JÉ¿	·7_x0004_ÿÖ¿ÞÞ=ËÙ6î¿|3¯¼ç¿°_x0019__x001C_ÌçÀ¿#2Ñ5fûð?_x001B_7£õ®Æ?k'½·5:æ? Pr_x0007_iñ¿Â.65_x0002_@S_x0001_ì« 3Å?"¹²²_x0003_à?Ï_x0019_ER9ë¿p8_x0018_w3á?$_x001B_Ó¡_x0002__x0003_ãâ?UTýwÚ¿!¼mÉáã¿ _x0004_eÉ¶¿9Ïcý}?Ð;_x000F__x000C_À&gt;_x0001_À	ëqAqþ¿'yÃ_x0002_Ñ$à¿õdç.ºû?º5[§Úp¿xüî_x0014_/_x000E_Þ¿ùõ?_x0010_(dÅ¿þ­_x001A_:ì¡¿t^æ²ò¿Ô_x001E_ß¡¯³?ìÅ c×¿_x000D_²§³¾æ?P|£}`ñ_x0001_ÀV_x001B__x0005_÷÷ºá?ÇêÅþ¡ªé?ÔÕfBrcò?R¿ññ°áð¿v­bÎßÚ¿_x001D_.=¶¹1×?F9NìÔ¿_x0005_a\÷Ã÷¿_x000D_J+çð¿ÿi_x001B_) _x000B_á¿NîÍ_Ðóä¿E_x0008_$êxß¿_x001A_ëvÕ ü?_x0013_èúúÙæ¿_x0005__x0008_õ ÉÍ_x0003_%ù¿³aõQþ#Ó¿íù "_x0001_ê?Û[&gt;|_x0010_÷º?_x000E_ùåUÁÏÛ?CU:â_x0007_Aã¿'¤S9ä?N_x0017_L©bF¾?_x0015_ô­@RßÃ¿Á_x0006_ÌDA_x001F_Ò¿hÞ ¡_x0002_ä?ì£:Áïi·?°_x0002_´X»zØ?Üf¶T´?ºöuEð¿_x0019_kbGT{ö¿W_x0017_¶:	_x001D_ó¿ã_x0015_&amp;oüÀñ¿ÔÞ¢¸õ?_x0006_·_x0019_C#Þ¿í¿Üë_x0015_Õ¿{1(_x0017_ Ü¿Ý_x0006_§å_x0004_Ýø?$_x001D_¿óÐ¿Ä't?_x000C_ì¿³õ_x0017_}_x0018_\Ò?GÂ®*¨¿Ë4Â¬"Oæ¿UÇ_x0014_ÌÓ±á¿Éö¬[ùGØ¿êýn!Sé¿D_x001D__x000F__x0005__x000E_­µò?¸	ø_x0002_-á¿_x0012_¡_x000C_¹dÔý?F¯¬úÁ_x0007_ÀÝ®_x0001_©ùÛ¿fäÞDôÿ?bö&amp;Ù¿_x0011_ó#/|cÖ¿äFK§Þ?´hD_x0004_§â?1ñþ¬ú¿_x000E_ÞÜ_x001B_Ûiû?_x0004_ }_x0010__ò¿2ãÏR_x0018_û?_x000B_¼J+Qaþ?Ë¦g§O¢¿éâNÀe^ð?l2D_x0015_ô?êè0U¡Ì¿§&lt;(ÿÂ_x000D_õ?_x0001_¬_x000B_¤Ä_x0003_@#2z3,_x0016_ò¿_x000C_DÕ(_x0017_â?_,©4h°ð?4Ð¤4_x0007_ñ¿uFÑ·¤óÊ?àsåláåÚ?¨Û_x0008_#;'î¿_x0006_:ÖúÇ;Û¿¿ù^í]mÒ?5ö_x0007__x0012_vÄþ?$Ýì­3½?_x0004__x0005_0!¿¦¿v|àÿ·9Ñ¿äi&gt;T_x0010_$þ?Â¢¯Ô÷­à¿¬n£èÈ¬Ö?_x0013_Ä¨j`ãñ¿Q_x0019_Ôÿæ?,c_x0001_ø_x0002_±Ú?)¤´¹¹_x0016_Ã?;kÔ7_x0008_ùÔ¿	×)wï¿Û9&amp;Y¶¿ò@2#¶1½?ÅÃï#ÑÈ?0v_Ou	Ó?et­Ñ_x0003_@±ÒNO`_x0016_ú?ªÃ%ðv7ã¿_x0010__x000D_4ú?î?Jzc,§±¿¼{K_x0004_À#Ïò_x0008_`ñ? ºçêý?ÌÌÛ0è?¢¿Ý©éÈÎ?Ab&lt;a7ûø¿ß{Ê_x000C_¬_x0005_É?bè_x000C_Qd®¿_x0016_MÞ£C_x0007_î?_x0019_¡\&gt;¯¼?âïf_x0002_ª÷ý¿OO@ñ_x0006__x0007_ú¿û_x000B_oàâ¿qZ£ÙFç?=åý_x001C_éú?_x0012_üÊKìñ?X½eäÉÕ¿®áÉñ?_x001B_[Fü_x0005_Eö?ò.¸"%Ö?Ê_x001E_l_x0016_pË?v%bIÑñ¿¯uûòëóõ?Cé¬^Ô¿üíb/ïü?Tã½sÕë?&gt;pvªÑÁ¿_x0010_`ûÔ+ï¿üLÕ+ÏÒ?çñÐ&lt;)Å¿_x001A_E2I¶ê?i_x0003_B©Æì¿3_x0008_û`ý¿¡àJM_x0001_²î?;_x000C_¹à@Ë¿S±MZ_x001F__x000B_Àù&lt;YP4ë¿NÔò_x001F_ì?@Í_x0002__x001C__x001F_ð?_x0014_©HÕó­_x0004_À_x000B_v)&gt;ÍJÒ¿ûFOÄð5â¿¬e_x0003_õôß¿_x0001__x0002_w_x0005_ó_x001D_éí¿²ÔÝî[à¿d§aïèçã¿ÚýbOViï¿Í2_x001F_ºñ?È_x0006_ª÷]¿¿âv½$Pú?Ûâs0Ë?±Ë$´¤î?Òd@ni÷¿!ª¨_x0013_I¡?ÓðA8CÏ?ÿÚ(/ó¯ý¿ÎÄCÀ¸·¿_x001B_&lt;4?Ö_Æ?ô=®_x000D_ùÝ?ãí0e'ÓØ?_x0015_Î_x000D_bÿò¿gËh*²·Á?Oæ_x0003_v°é¿JFÎÎ¶?àcý_x0014_£ß?¤Ï_x0011_&amp;Ìñ?_x0010_£(,ÅÿÎ¿äñ-³c­±?_x0014_Pìçzhú?ë²èJð¾ü?l&gt;'_x001F_'ó¿}ÉÚ_x0011_&gt;û?_x001D_Ñu_x0008_X}ø?º¸ »2Îù¿ÔÄ~W_x0003__x0006_¸Ï¿ì$¤³_x0004_ë¿Ù_x001D_¶i¢ø¿_x0011_ôýÅeõ¿I;_x0005_+._x000E__x0001_ÀI T}µB?¸KRõR*ä?vâ³ORõÚ?_x0018_øÎQ?Ò?pN!êºká¿²RTÃò?'d´õoð?^ªÿøY_x0018_Ä?_x0007_XLTÀë¿ã'É6_x0016_xð¿ôq®EÚ¿ÃÝ_x0012_Ç_x001F_Ùí¿Íæ¢SÎCö?våÎÓ_x0007_ðÅ?éÊ3yUÛ?Bó_x000E_»¦³ð¿0&lt;£×xñ¿_x000E_o%_x0002_ã¿gÿû§ÁÐè?ä_x0018_Ë^§å¿L)56¥Èâ?³?¾Èùýû¿G»_x0008_Ü=[§¿}È¬µ¿Ç¿t_x0012_ñT_x000B_Oì¿§_x0013_ÝSz¿_x000D_]Êb_x0013_¥ ?_x0001__x0002_k_x001F_Ñ_x001A_üV×?jâq¢Líÿ¿¯_x0003_ _àíÙ?û_x0010_Î[+pð¿b2_x001D_¡_x0013_ÿ?êË3_x0012_nÅÜ¿7¤Éohç?òd_x001D_LÉ_x0011_â¿Ý_x0017__x0013_e_x0016_é¿x-r×_x0003_Èç¿Ý_x0007_ÁR=Ä¿JáÙHàÛ¿ã*hXÍÜî¿_x0013_Æ?aÕä?_x001C_Tõ@æñò?E9gVè?`[evè¿Óâ¢ðç?Ü¿RQ_x0004_;Á¿T®4n|ä?¹ÎáI^Aô¿ôonTRø¿&gt;¼ÿI®¢_x0001_Àd(_x0010_FÃ?7ri² ó?$_x000F_*E:Gà¿øIÂïö¦Ù?5Z°Ô?`üb;poû¿Óüfì¿?ÊY´ø&lt;Ü?ñÆ_x001B_}_x0008_	Jæà¿_x0003_ÔèoÊß?ÜG¾¿ñé¿_x001C_@ñÜ?_è_x0014_nqäë¿_x000B_¤VâóÞ¿¦{¨:%dÍ?çq_x0010_Èårä¿³ÉÃpp?ÏxÊUK¬¿´}Ìù?èM_x0007_½_x0002_?ñ¿íÖ_x0002_iB×Â?_x0017_´:Þ|í¿[oAû_x0001_N¾¿_x0007_ _x001B__x0016_ßô?GªT_x0006_MKÂ?5\ÚOÒ«À¿Ä_x0010__x0013_Jâ?_x0014_£¾¨Ïq¿pK£_x0004_[È¿Ë°¢oÎû¿_x001B_û_x001F_úï?Z_x0005__x0013_õ Uæ?º|ªD_x000F_Dá¿Ç\N_x0002_TÓï¿ö¹_x001A_Ò¨¶à?kPÎnõ?_x001E_Pû_x0001_R}ò¿¯¿°Hªô¿0ý­×h½Ù?xö+ÕÉzÌ?_x0001__x0003_4l_x0001_!Tc°?=µ¢_x000D_Ü´?dÙ¨_9¹ä?í¼_x000C_NÃ¿_x001C_RÆí?q_x0003_@@qà$Ø¿_x0005_R-?_x000B_'í¿Ù¬$íð?Hã«a¸Ý?·_x000D__x0002_JÜµö?­kA f&lt;ò?%$§4ô¿kæXF_x0013_oü¿1gfÔ0æ?fwIüEÍ¿GÖÏ_x0016_¶ó¿Ñ_x0007_¹_x0019_+Ù?N_x0015_ÑG[_x0002_ö?YÉÎ Aï?_x0015_²+g_x0011_ú?_x0004_ÿ=¡ï£?ãBk_x0004_ÊÈÜ?Õ_x0002_Á=è?_x0007_ü _x001D_Uå¿_x0007_K{Y(ýï¿nR9¡nó¿I_x000C__x000E_wwÑ?_x001E_¾_x000C_Ý_x000D_ð?Ëµ7[£ù?_x0017__x0006_ó_x001F__x0008__x000F_à?²WªiUó?Énÿò_x0002__x0003_ufí?¨ô_x0012_4Å_x0012_÷?_x0002_±X§éÁ¿@ý9Öã¾?-_x0013_²I×¿À_x0014_'å?_x0004_ð¦ô=¡Ó?r½	Ú¯ó¿ÞóRÇ¿bMpÖ§­ì¿OÔ¬°_x001A_ë?¡ì¼_x0007_]î¿É%¶p³Íï¿w-aVßÄ?ØNånÂ¿RåfÚX}ä¿Á%Ö_x000C_î¿_x000E_,¶!½?¢ádI_x001D_ò?Tl_x001A__x0012_Ë¹ï?,÷}|Öó?_x0006_N±"Ù¿Gh7\£î¿² _x0014__x0010_~ü?._x0016_?Éñã?XÞ(êå?ï]_x000D_;ãÝ¿{6ý*_x001F__x0001_@1çm_x000E_Uó÷¿_x001B_C_x0014_Z³_x000F_ò¿kÈ£ïÚÕÈ?9î_x000F__öpè¿_x0001__x0002_îê¨êjø?DÕ(æ_x0018_ã¿Ç²_x0019_åé¿^¼¢q3ú?_x0010_+qñ?z£l}õ?4[PÈªeð¿©ºÍ¨Ó¿4f_x0019_c1Æ?#ÊÃ@qà¿öh±áY"ð?÷ç7Vbù¿úÑãÖ¤?d´B_x0006_9ð¿µìqÛÑ?ù=£­c_x0008_ó¿V×OÞ_x001B_¸?ÉZf/~Ï¿ÐzmÀpÒ?0û¾×	å¿_x0004_Èõ(¸¿þÖr6ò¿Ùv_x0004_a×ùë?ÜI_x0005_ª²û?(/àÞ¿ÕÇæ¶üù?ü£Ö¥Î?\ô³xbà¿_x001B__x0013_ÜyptÊ¿ÔxT_x0015_,XÕ¿ÌÊ_x0016_`qÚ?K¦_x0003__x0005_JSÞ?0_x0008_=Ù_x0018_ÿé?Ö}mká?_x0002_@ìG¾Ó¿ù·_x0010_:k_x0019_Ù?«hí_x001B_Î?îh×êõØ?/døÿË?_x0003_OÒmíû¿Y¬¦_x0019_ v_x0008_À_x0005_}x!Uªã?_x0004_#,_x0006_èð¿/N_x0011__x000D_Æ=é?Ç_x000B_®}_x0001_÷?Û½7à¿Ue_x0016_îT_x0008_Ç?ç×öE,ÿ¿¬ÃÊMGC÷?ý$°îvÍû¿5¼_x0005_ê¿!ñì?¬º:ïËÒ¿­¶e-p\î¿UÄ_x0004_Ió¿?FàþTä?ÊH¯])QÚ¿9D×Ù«ðÃ?;_x001E_:ã;ë?m-.l²ê¿×ÚúqC©÷?»_x0007_e¦Uô¿c5.á_x000D_Í¿_x0005__x0007_@DbÈ¹SØ¿køô!ã¿ðß_x0003_÷ä¹¿©{Nà_x0004_só¿2æ}àI~á¿Á_x001C_6ødì?ä[õ±3Õ?nûQsß?¹_x0008_É^dÛ¿¦_x0008_dÊõ¿0©²+ýð?;´Q®þ?_x001D_É_x0001_Bóqé?_x0012_$\/uÍë¿£UÈ9ý?äî_x0008_0±á¿`Ú+Q9óÕ?àû_x0019_ø,Rû?_x0006_Õñ¸5:ì¿_x0018__x0011_×v#ù?F_x0015_ÔO_x0014__x0001_À|ÍMëÉµ¿P$\_x000B_sIý?/`±UúÙ¿×PÆ#Qâó?&lt;§_x0010_k ]Ð¿AÊ¹,IÒ×¿_x0002_xß]cHÕ?Z¥Bé«º?m_x000D_ã}_x0013_¶ä¿;/¸IP¨¿iíjö_x0002__x0003_*Ð÷?_x001B__x001D__x0016_ã@:Ô¿®G_x000E_9=lÙ?_x0011_ìM¥¬ð?~	_x0015_Qßûó¿_x0019_pvS_x0011_ö¿qzÖ0-S©¿h!¢¦_x0010_ê?ôöí_x0012_½_x001E_ý¿ï~T¢Oéª?©ç}¤Ùç¿_x0010_Æ_x0018__x0005_Ôð¿ßåW_x0008_$Ñ?¡Ì_x0001_³*É¿Ö?_x0003_÷À¬³¿c?3û%à?_x0006_ð'¦¢·?ÕGüð?õ¿&gt;-%_x0010__x0013_þ¿¸bw_x0007_QõÑ¿õ¥¿Ñú?ÏÔuáØÚ¿.­*Èr÷ð¿}õ=×Áñ?_x0002_7fI­8É¿t¸Cy£iå¿¿ ¦¼Éä¿;ÿ¸)Î{å¿mÌöÛ{$ø?S?=Ö_x0001_À_x0002_çÓÔ_x0003_ñ¿î!@áYð¿_x0004__x0008_Ý}_x0003_Ò/ã?Tú{6Êò?h«ÉV_x000F__x0008_Ê¿/MÆ ±à?óò&gt;N]_x0001_@Ðäj]ú?üM 44Tâ¿Ö=`'ÖÎ?ÌáII`û¿2l_x0007_J_x001C_Ý¿_x0007_'* ¾¼õ?¦n&amp;íÆ_x000F_â?_x000D_æú±ô?³. zcö¿_x0005_P¾ð_x0003_ä?@31_x0002__x0019_ñ?85$Û_x0001_Uó?Üt	½Àìä¿ýå%|_x0006_õ?Aù7é«¬¿Òð/ÖNÖÊ?wGF³ïÚ¿Í	Òw#®Ø?HÉ|`Ê¿=§&gt;wM$þ?%´±'ô?ÆeÔ3ñ¿¾±ÖßT×¿,r¦Kï? ¿Àé¾ô¿'è,Ô¿v½Ù_x0001__x0004_µàg¿â´Ì¿ö?VÚçýõ¿0Hg±¢Oà¿þ¤_x0002_òªc_x0006_Àç0_x0014_À¿Æ"«Y@ð¿ÈLZÞêã¿_x0012_ñ6Ã_x001B_D½?î_x001E_»î©÷ñ¿4ÐÔë_x0003_ó?ú@ÿ´ª1Ï?4°ãÅRÙ¿°ß|U_x001D__x000F_³?Ä7aB	ê¿_x0007_Ë0ÑQÛÄ?&lt;ºµ	ËÔ¿èx_x001D__x001F_^â?¯&amp;,_x001A_çò?5Ìü¤Ößâ¿K_x001B_kèû?#{ÎO¶ö¿Ëýó×Åù?Às_x0017__x0016_Èõ?ÀâC×óÂ?ßTQp¿¿_x001E_^´ÎÆ¹¿Í&lt;"_x0005_tÃ¿Dïu#'3_x0001_@_m(_x0018_*ÁÝ?"¢¨gÃí_x0001_ÀÄs.¥_x0014_cé¿_x0003__x0004__x0006_·_x000C_3+ö¿áÁE»Uû¿¿_x001B_"ùj1Å? "Ìr£Þ?¿ø_x0018_i8Þ?Ðx¹&lt;·ýì¿²òsÕ_x0019_Ð?¢´ÄvÍ_x0005__x0005_@]û_x0005_ã¿»J\ÄpÆ¿ÓSK"_x0006_á?_x001A_°ÀT_x0004_î?ôBÍµ+"ß¿tZ'[é¿ìÓ_x001C_=å._x0001_@¢BØ§ù?rgt¨ÖÚ_x0002_Àæl[Ëv¿Å:_x000D_&lt;$ªô¿®5/2©¼Î¿_x001C_,èÙ:Ý¿hc)_x0011_£ñÒ¿&amp;ÑC©Ì±¿Ïk¬VË_x0016_ð¿öÑ¼v(è?#_x0006_y³\?iÂóþGà?åkÚ¯Ô×¿_x0002_F	öàÜø¿Þ_x0014_ãÕÑ??örøÒ?#Æä	_x0005_	ØÐ?s½xQý¿ÿ_x000B_qÌ_x0017_lê¿Gñ\-_x0005_Ä?NÎ_x0003_c_x0019_Ä¿_x000D_0c_x0008_®?Â¿~í._x001B_]Ê?íÒ!¹Ð¿mBkÑØ¿©uçBÉ_x0003_ô?_x001E_|¨¢Là?{ûöÿ_x0007_ð?ów¬ÜíÎÄ¿{Wè+ìµ¿hO³¯wä?|®:_x0001_ÌÕ?&lt;{Ô_x0007_ösÆ?D_x0006_üe|÷î¿ÇPþß¡2Å¿,èL¤ò¿dº½ÎË_x000C_Ó¿«®&gt;ûÖ¿èÃpnH_x0015_ö?èÒ_x0014_»_x0005_ÜÌ?_x0013_X6.èhÛ¿:6uÕÿ±ó¿_x0004_Õ@Ñ¬FØ¿_x0006_Ë=&gt;yÀ?ÿ_x0003_ü2&amp;_x0005__x0002_@³{_x001B_¤¥¨¯¿)%B×úÞ?BE½n§lñ¿_x0003__x0006__x000C_yËûô?väØ_x001E_vÉí?ÔÔRo4ôõ?¼©_x0007__x0019_¿?AÄ×_x0012_!-â?ûÀ¢êìþ?/fUúýÓÖ?rÁÅkÉ.Ã¿Â_x000C__x0003_¥ûéâ?_x0017_#·À-=_x0005_À|n"0)ÄÈ¿¨ÅüÈ_x0015_¸Ù?7{m3_x0008_t_x0003_@-_x001D_¶aÈÕ¿_x001B_j._x0017_á¿ö(¼Þì¿KÑ%S§Åò¿E_x0017_ì@,_x0001_ÀáþÄÕÍ_x0015_ñ¿?É-±dBê?É=ü _x001B_D?e÷××îÎÅ¿LãØ^áô?=_x001A__x0016_óû°?_x0010__x001C_ElÐö?Â_x001B_ò_x0003_3@Ê?ñHô³"æ¿·½IU6\õ¿_x0017_ÞCV¥ñ?_x0002_\cQ?á¿æ%Ël¸_x0004_ü?Úü_x0003__x0004__x0013_Eü¿æÒs ï¿B_x0017_D¾ü?0_x001D_¿¬h¶Ì¿CQ_x000C_ãæ#ó¿$¹Ãð#A¿?&gt;~ý¹4ò¿óÐÿ´¿_x001E_×¿áQåæõ¿Áû_x0017_Y¦}î?Ñ×Ï_x0015_4¶Ö¿ÊÓ_x0019_ù=_x001F_Ø?¤=Q&lt;ü?_x0019__x0014_à1A}à¿°°U¼a_x0001_ÀýÈ¸_x0012_bÖ?xÊÇs.ú?ñÈj@V­Ð¿ÿ±äî¿_x0003_ÐaMÿçá?#dÎÙ¿£Íð_x0011_½¿8´l Â"â¿_x0013_ ¾xNª¿_x0002_R¼»"á¿ÏòàÚ=_x0001_Á?}gåTIã¿_x0007_¦Á_x000E_;¼è?vå_x001A_OKÂÛ¿£=_x000C__x0019_ùqñ¿Q¢lùàÆî¿EûTÀöó¿_x0003__x0005_;Ý_x001C_áÀzì¿é¢Î(_x0013_ò?AÝ¹¦ çæ?)_x0001_)&gt;Á?ÿ$¸_x0001__x000E_'ô¿jæ&amp;_x0003_ÉÚí¿ñ2½_x001A__x0006__x000F_í?"_x0013_±JTá?âõ_x000E__x0016_8Dï¿ð@ôûò¿_x000B_ØR_x0002_ÉÙ¿ù`Wfl_x0018_ç¿_x0004_àJt_x0019_ð?QE$_x000E_í¿h)£/7_x001A_å?òN rÐ?_x001B__x0014_F\0¤Ý¿0_x0011_öÓÜ¿ª¾¸jMÿ?îÑ¦í1gù?X_x0008_'Í*¦¿ÃbÊF÷^¾?&amp;ªW\í¿Å_x000F_ÒI&gt;¦?ÜÝ¾í_x0017_÷ø¿áà_x0017_c_x000E_Þ°?Ù_Ò¿&gt;Úê?ì®{w_x0005_å?²TUTé?Í·dúÒñ?MÏ(ó¤ô?¢Ö_x0001__x0002_é?1Ò*lZ_x000B_ý?ÁUç}Pjì¿Æµ=_é×ü?_x000B_OÇÅú¿D"-¥ø?ÕÂÈ0_x0004_ê·?Ó&lt;Ù6«á?"/[¥_x0019_å¿_x0015__x000D_LS_x001D_½é¿Ú_x001B_@âëÍ¿ßáU_x0010_÷¿§y:_x0011_æ¿71©¯_x001E_ï?7\Äì~ß¿ê_x0018_Ku£«Ø¿d"_x001F_e«5é¿Úç_x000C_çOê?_x0012_Îàq'ü¿_x001D__x0002_]|$ò¿íï_x001F_.b@Ü¿pD´º'¡è?Æ7JM|&amp;ä¿uí+¢_x0014_Á?_x0011_©Y_x0013_Þ¿Kr_x0015_¯Ù_x0019_?_x000C_JLû_x0019_~è?_x0002_Ì)X_x0019_Û?TnÆ_x0012_aØÒ¿ÚR´ü7¾í¿Ì.ÐòÅÞ?_x0002_	7¾¦ë¿_x0001__x0003_9æ0_x0001_â¿_x0012_ÀCþD_x000C_î¿YS_x000F_1ù¿&lt;Íµ_x001F_v§Ú?SÁÌ`Ü¿²°Þh¦Fë¿J¿	ð?R(óá?÷ñ?vVÀÓ_x0002_@ BâÕ?._x001A_°{Ølâ¿mîgwT¼æ?À´t·Áí?+¾&gt;/L_x0018_«?_x001F_Üû]æ,Â?7v&gt;Dø_x0004_ÀëWÈ­eëò¿·ºlP_x0010_ã?Ût_x001A_FÛBè?t5ïÏVË?&gt;ÀØOYí?U7U_x000B_hªö¿YÚ+[-Á¿¢Y_x000F_o_x0001_õÙ?%NIä7Fí?#¾j´_x000F_Y_x0001_Àw#_x001E_&lt;Ô¿_x0016_¸è¨÷¿¢4h_x0002_5¦Ó?Í  ÉB_x0005_ã?_x0019_ÖV¼s8®?é¸ÃÝ_x0001__x0005_¡hï¿®ê1ejÅ?__x001B_þ_x000F_x@ô?_x0019_Ê_x0004_±Ò?²Ò*æã¿"BcÆõÝî?·_x0012_®úxÁ¿sJêPªMÞ¿Æm¿¾²õ¿`;xÌ_x0003__x0002_ë?_x0004_²úYÑ¿y_x000B_D¹T-_x0001_À_x000F_·ó=då¿£|Ý_x0002_ùßç¿Oý=ÏÍP_x0001_@[7_x000D_¬ûê_x0001_@K_x0004_ièÐ?oO!²Â?q_x001C_Î(e·ñ?îu_x0014_äÀï?ý³¹X[ßá¿_x000B__x001D_y_x001C_5å?ü1ÃåïkÍ?=å_x0004_8_x0004__x001A_ó?Ès¼Ô_x0006_Ð?²w__x0015_`+ç¿oh·¸~c÷¿_x0014_»xNß¿¥Ð·b©*¿Æ|Ü &amp;Ö?{&lt;ªW_x0014_Ý?&gt;rÁ_x0015_Tö¿_x0003_	äS]_x0002_¶Ç¿ê_x0005_éô=ä_x0006_@Z6-&gt;tFã¿ã-ÿ_x0014_5gÏ¿=s_x0002_&lt;M½ó?_x001C_ö§Äóò?_x0002_¹²7è[³?`Dg"_x000F__x0011_à?|_x0001_Ùn_x0015_ú?²ãÆw÷î²¿â_x000D__x001F_Yõ;ä??ªÿ£_x001B_ì¿_x0008_,¡öä?ÐEW_x000F_¦2¿àÃÃKgc×?WÚxQë?éI_x0001_Ëâ?BbÖç+Jâ?Î«ÊC!Ä?_x0012_ÍÏà?j¢x¸ ã¿CÑò2ûöà?Å_x0010_Èý´¿þÊàjpï¿ßÁ_x0003_ç_x0004_óú¿b£i\_x0007_à?ó_x000C_çÖÜ}þ?÷f=?Ùô?¢[±_x0015__x0012_ñ?§`ê¦î?¡pºqúÈÚ¿¡4Ä»_x0002__x0007_ýÑ?D_x0014_O%mæà¿¨cÐëE´¿àÚ	èÅYæ¿Eß$ðï¼¿ohå_ÇÚº¿K@¦¶ç?"_x0012_×C§ð¿_x0013_§e¶JÑ?~Õîv+×?¢_x0006__x0013_r¢?Íâ7£$gó?réz~¹è¿¶ÀÙ_x0003_èç?hhnFV_x0001_×?É²vlö?Õ ýMñä?t_x001B_Ó_x000C_ßÆ¿£1=_x001F_K`ò¿ÞqõðÝ¿IªMM@õ?øTOk pá?`®_x001D_3gHÃ?±ôwSùè¿Í½¶_x0013_íô¿ÏPqar¥¹?òÅpç	ìØ¿_x0008_-k$oÔ?æ¢,zÍ?_x0010__x0019_UýÇú_x0005_@®º&lt;Ð_x0004_@²qÉ«_x0013_È¿_x0001__x0002_%u¶Jèí¿È/Yáñ?&lt;D_x0019_7:ßÎ¿k0sc.kÇ?føÛA×lÂ¿`ÉÜ?ãJ¼ÿ_x0016_ð?_x0019_çºÄïÑ¿áDFZÈß?urjñÆ­_x0003_@xlË]¦¦Ü¿_x001A_Ê¾É_x0013_Së¿­Æ_x000C_!û?ýìóî¿H9¥æ	ï?H¯_x000D_²3_x0008_Ý¿ØãõXè_x0005_É?L~j)ãÉ?_x0019__x0019_DXF»¿1xÕ³ã?æ¹z»aÅ½?ýMIÛ&amp;êÇ?¬_x0001_w`Üä?oJ_x000C_9¬:ð¿X{_x0002_jÓê?¦ÜeÁÛÁ?âóß_x0016_GP ¿|Åæ_x001B_µÄ¿®òë¾Lð¿2_x0007__x0007_¨ø¿ìÑê ÇÃé?Ë[Ïÿ_x0006__x0008_¿MGl_x0001_Õ¿,9^èÏò?_x000F_ü_x0019_Aà¿_x0005_ÍÔ½_x000F_Tó¿¦Lk\õûÐ¿è,/î¿_0×âØÖ¿éé"V¤ð¿_x001E_&gt;N_x001E_Þ¿GÁ_x001C_ú3¸ï¿Òô_x000C_µ)Û?o_x001E_I,»ø?_x0017_dò._x0008_ÀÂ=»þRrÖ?OH)^ÿCå¿x_x0002_bsvÑô¿¼¡q¯¢&gt;í¿ê÷_x0002_­dë?ÞÒ_x0004_._x0003_ÀH÷È_x0006_÷?_x0007_½«¤Ïwä¿ªyòÓ¯ï¿h{±½(ð¿_x0003__x0015_ÚK°`à?úå¶p_x0006_é?_x0002_6	{¦ä¿þ_x000F_&gt;q&gt;3ó?&lt;:j_x000B_Ð¿ÝT\_x0011_ÜOå?$_x0019_	¡øõ?ÂÜHO&amp;åé¿_x0002__x0004_Çº÷_x0003_ëãé?H·"4/Ç? _x0010_¡©¥ö?-95._sæ¿Îæzÿ7Û¿Æ~ü¹?MËtúµë?Qì_x0016_ó¥½ä?y!$_x0019_Bð?t§Dèì¿Ê_x0012_¦~kÕ¿_x0005_´I+_x0018_²å?õ³&gt;~,Ò¿ D6_x0006__x0001_ë¿Õ3ï{8Àâ¿Ë_x0002_Mãë1ç?òÑ@}üÓ¿mÅ'e_x0015_?¼Zè_x000B__x0002_û?i_x000F_&lt;ùç¿g« ú¿3Ûô%Òß¿w_x001D_2_x0002_á[è¿âe»:_x001B_æ?ä*Uq,ÇÉ?_x0017_àI_x0019_[Pò¿ÔtÙ²è¿QÑF¶âÑ?T²»I?cË¿$)°Òö?ªÉd!q¿¿Î7ä%_x0001__x0002_¹_x001F_á?ü¬_x0016_}ªò?_x0007_¤/_x0016_æ?hD¯_x0018__x0017_Þ?uÙäý_x000D_1ñ?_x0016__x0008__x000C_ÐZç¿ëþÏ"ïõ¿_x0014_ä_x000F__x0019_¾×ì?tsbz_x001B_¬_x0001_Àðÿ_x0015_ÏyÞ¿øJp_x0017__x001F_cã?º¶'&amp;_x0004_À¢8æ1_x000E_Õ¿mmàíU_x000D_í¿õv¡îÊÛ?ÊT#$Wð?_x0003__x0018_gfÎ?_x000E_B'×ÃWÔ?Kjs*,­Ô?_x0016__x0004_Nùöì?ãx_x0003_Áû?ã 6_x0005__x0005_Óè¿Ê}/ø¿)ï*,î?+pÍOdÝ?0[~[_x0007_¹¿ÿ¬ÎÄÒÇñ¿S¥Ökí¿,Ð'­.nø¿Næ¸_x001E_¥ÓÊ¿ ã»_x0010__x000D_Cñ¿Bþô5ù?_x0001__x000C_¡Aýà_x0007_Vã¿_x0002_Sü6ií?·6_x0008_Sù¿þy_x0010_f¾¿0Ý¿§SÓ¿{îðäñ¿¯jM_x0017_Ö¿_x001D_,lÒ_x001B_Ñ¿°ðÀL÷Ð?]MëNªç¿àÖP ê;÷¿ß~å|_x000D_u°¿_x0011_y:A$_x0011_Ð¿º¨ÐPZè_x0003_ÀÕ?âÿ¿d_x001A__x000F_\_!?_x0019_5Í_x000C_èÜ?éë_x0004_£:ºà¿tçÁp¼ÌÚ?©Ò¶lDÔï¿I÷1:xó?ó¡/çÜ¡Ã?xbÛ²r_x000F_ó¿&amp;ð¦f¦ñ¿ú_x0006_ÐGÙæ¿Ù¥|Aöµ?®Xª3H¸Ò?ÙÁ¬¯_x0014__x0005_ÿ¿CÏF3:ã?2_aª4þà¿]_x0018_¢Ú½_x000B_÷¿	_x000F_ÐS_x0003__x0004__x001F__x001C_õ?C6¢@®Æ?¯_x000B_E{:â?j]!Ò¾9ç¿sP¿Í&amp;_x0003_@_x001C_øÎ_x001D_=_x0013_ø¿¨+Ñnl=ð?T{&lt;_x0014_±Ó¿_x001D_GoHAä¡?Ê{¿¡Þ	Û?¶p·àq_x000F_é¿¹Õ~oq¡ò?¢À5_x0011_è[Û?)`pË_x0018__x0002_Ü¿[­Çâ&lt;Ú¿¹6N#/â¿Ù.®-ÉÙÑ¿N)`ü_x0008_uó¿O_x001B_å¾«È½¿»äÀÿ­ó?]e{ëIÒ?(Sú\7Ø?_x0016_a{eÜµó¿_x001E_£fTä¿[A_x001F__x001B__x001C_Ä·¿;S_x001C__x0012_cï?p_x000E_*~ý_x0013_Ú¿Z*ùNÞÞ¿Âr_x0014__x0001_«ø¿¹á¦´hBÓ?Ê&gt;ô961Õ¿ëp«°_x0001_À_x0003__x0006_td_x0014_ûD[À¿o°2_x0004__x0018_Ó?w_x0005_f/ÓaÌ?8×­-÷ë¿é:¶	Æý¿D¨ÊØc"Ú?¡AGÐgÉ¿Êwö§Íë?þ¹¤_x0007_»[¿[ø0£$õ¿þ?s¦]÷¿èÂh;kið?¾®GÀYñ¿èú_x0007_­æ¿t2pÓB¼?OoðNø?{|}'Í¿_x001D_Yì_x0013_²¿í_x0011_whÎóí?_x0004_RxK_x0013_Æê¿=]{©9Õ?(ÔÎå¿÷_x001C__x000D_Pó?-,:d¹Ó?­_x0001_Ïr£´?$_x0012_ S.µê?ì _x0018__x0007_8´è¿l¾BL_x0002_Êð?^uK"|PÅ¿_x0018_¸£&lt;È¿µ_x0017_ðäÛá?ÿ@kn_x0001__x0006_(_x0003_ç¿pO©þÏ_x0018_Ò?_x0004_uBQï?¤_x0019_AðÇî?îqHv_x0001_ ç¿ìöÚ-ßË×?F_x000C__x0013__x0007_µ_x0007_Õ?²ÙÑ]½Ý?­_x0002_Ä¾Kú¿¡·+Ä6&lt;ç?_x0011_­q©Ú_x0013_Ö¿¡#Pýc&amp;ù¿º^U°\£×¿pºóÊô?)_x001D_[_x0012_ô?®JìB-Ë¿_x0004__x0010_u_x0004_õðå¿a _x0018_;¡Í¿Kö_x000C_[#÷?0PX¶_pã¿_x0012_v»_x0005_íä?Vú§ P§æ?B91º9)Ü?ø$Ù_x0004_¢é¿V!Ý-æü¿7ìD¢	ç?××Û$dÈ?ó_x0007_í2WÜ?_x0010_£ó^$Éø?ô3_x001D_¸:_x001E_ô¿I+0woiõ?¨^+àÂì?_x0005__x0006_#Òû7@ÇÌ?7«Ñ_x000D_íà?Õô_x0003_@ú0_x000E__x0011_:_x0002_ÀÇ®M,á?ÖÈKºIä?4io¥	ô¿nb~j'9ß?ö¡2qÍè­¿Ñ_x0004_ÖÌ°îÝ¿Í@R}liá¿¿û»ÙÓÿ¿½Ë×GÚ?_x0008_^ÿaÎ÷¿Ì¿â.;ä¿unFH?l°&amp;Ly3æ¿óA©_x0011_oÊù¿@ñ_x0005_ñ_x0017_õ×?]»ñ_x0017_±à?wKïÕ0Oå¿ÓYtû|Hô¿Fx*óÑÌñ¿¬¡YÛ_x0019__x0005_ä¿ÖG*ò Ê°¿{ùï_x0013_åç?7ÛxL_x0017_ù¿å°áÐ?ÿúÆñ¤zò?4_x0001_LÊ_x0011_ì¿ê0_x0010_{:ñ?ª_x0017_¸_x0003__x0005_!³ú?d«B@Î¿|5®jó¿§A¯·Ñð?C)@êÈ­â¿P@´éQÐö¿0i.I&amp;½ì¿_x001E_k[?ñ?RnRL&lt;ö?öædUï?&gt;&gt;e»ìê¿(Ô&lt;ÞÓÄÿ?F¹4=ú¿Þoð__x001C_è¿ýö:â¡¿QöçpØ?ÒÜÍçÐ_x0004__x0003_À"_x001D_ö¿&amp;MxÊô«ç?L7ÊÃ|y±?&lt;ióè_x000F_ß?rMZR¢hæ?z®&lt;gþô¿¢íµ_x001F_õ¿ÙË_x0014_gÆã?¶÷9(wñæ?k&gt;¨!_x000F__x0002_À·ÉZß¶?ÖË¡5'ò?~XÅö;å?ñr_x0001_FbWò?g_x0005_Á'vgå?</t>
  </si>
  <si>
    <t>e7a563122f6bdd56dad9b3e3c1b6c1d3_x0004__x0008_Å_x0015_§s_lô¿C9N_9ê?AñúZþ8_x0003_@9ï¯[8CÙ?ÏëòTÒ_x0005_Ü?_x0015__x0012__x0015_óÉøé¿ÍRïÑ_x001F_¼¿hµ~í/oý¿üÍ(À+Ù¿¢8_x001D_Lö?¡@©_x0002_o_x0005_è¿_x0019__x000B_¤Vé?T£]O_x0001__x0015__x0003_ÀP!AÚï?0@æ6|¢õ?Þi´ÛfÊá?ñ­ÂÚó¤¿që_x001A_&amp;&amp;úý¿YÙ/_x0017_ç_î?Ác¹¸ìÙà¿`_x0015_Ý9§_x000C_þ?_x001D_@dk_x0004_À\q}_x000F_Ù_x0007_æ¿ëT§ÊØ_x0017_ì?)ë¯_x001B_2¼?û±_x0011_AÛè?,3Y¹wâ¿Ã¶Ó®çð?Q8;?fë¿_x0006_¡@_x0008_²?f$_x0003_ÛA_x0014_Ô?8Rp_x0001__x0003_Ì ð?µbºNAó?oÐ"¿¬ÛÛ¿Î¸Li*á?+J_x000D_Î_x0018_Nõ?Ê®¥Û_x0016_öù¿_x0005_"Ð^Áýç?45KÈ;]µ?l{aÁ_x001B_ß?/Ò²uÒ¿Ø¡_x0005_ðÄýß¿)ÔfZ×?KÇ_x000B_ª½dì?	vÒ&lt;_x0008_Ø¿èUíXê¿r&amp;ãñ¿s¯¼ »?Bd{Ã_x0015_Ý÷?_x001D_X_x0002_çË_x0017_ë?¡-z_à²Ô¿_x000B__x0011_V{½jñ?öZ#mYìá¿$ÅÌª_x0006_Ùç?\µôæZú¿Òåg_x0016_à¿¦&amp;Qî@ò?_x0001_Cñ´Eë¿_x0002_KO¨Åî¢¿µ¥FzÐ¿V_x001F_ Òü¿«£:×sê?Å7è½æ¿_x0002__x0003_Ý,ÔÕÇYç?¼xå~/à¿­mX8W_x0005_û¿îX¥_x0015_R¬Þ¿òÌ|MUñ?8&gt;_x000E__x0010_ÈÉå?KfCOÞã?¤·±§F Ø?°9_x0004_ýï¿jæiÏd¿á¿4Hþ{:þ¿~LHíSø¿P_x0015_ïOr÷?_x000B_öªjò¿6¤ýðþ¿ oÓTS_x0007_@°º_x000B_÷Áí?.ð N_x001C_æ?Â_x0006_ï±ûKÌ¿hMÓ_x001F__x0018_=ó¿¤æn^_x0008__x0002_@°(?øÖFì?¡__x0015_¥å?;.&lt;S_8ò?_¶µ¦6_x0001_@LîkÚ®Å?Ïp_x0019_·ÈÜ?» Ó4àò¿mñbÁ_x001F_Ì¿£X¯/«+á¿@8ÒNñ¿ §R*_x0001__x0004_à¬Ë?_x0014_Ï_®zïø?Ê×, 9Ò¿_x0004_«_x000C_ÛÊìë?Li1@V´?_x000B_3ÝmÌ _x0002_@ê0õïn¿_x001A_¹JJÈã¿_x0017__x001B_R5ÿùÁ¿?ÒaqzÖ¿-å}+bô?Ùr_x0007_­ðsÿ?¿|hÛ¯Ö?9ÅdÃÒý?fì_x001E_Zæ?ÇëcÓ¶â¿_x000D_ª(ÁÓë?aìó_x0019_ö¥Ñ¿ÄA¶¬_x0004__x0002_@_x000C_*{ð_x0008_;Ç¿¶ÿÛ½`«¿W_x000F_§þ_x0019_é?tvÊãzâ??»v_x0002_Ï?Ü_x001D_óëFùö¿Óy,÷bè?ì_x0003_ÎûþÈå¿7_x001D__x000B__x0001_îÃ¿Áýßëª(Ç¿#Õ³ê_x000E_§?¶¤L¿)­?{pÍá¨?_x0003__x0005_7¹bø_x000C_ â?+{º_x001E__x0007_p?_x0015_%HfÇ]_x0005_@«ßÈ4¸Âß¿ÃÞ_x0005_W~ä¿9ö_x0005_/ã?Å' "|?&amp;°_x001C__x0015_¨_x001E_ë¿µ_x0003_Å`âo£?z­{ÒiÝ?_x000C__x0012_DåaÖ¿_x0014_=µm_x001E_±Ù?_x0011_Ú_x001F_8æ?zÅ(è¡Ò¶¿º8áÝþ9À?ãV~_x0003_³â?r'ÒáùÅ¿çÔeåGû¿Éuu_x001D_ ~Ñ¿Xe_x001A_§;Öó¿F¼_x0002_ó5¯?j¼_x0016_)1OÐ?¢`_x0001_Âü¿©v¡ÓÝÇð¿/Æ¡D¥#ä?ÀÈyoÓÛ?:_x0019_If^?n_x001C_v}àÔ?_x0004_]_x0002_Ã2÷?_x001C_}zh_x0016_XÉ?ïV_x0014_ÒYïÂ¿FÛÚÀ_x0004__x0005_6/è¿_x000F_Ã%vNÐÔ?_x0002_u$á!Põ¿î6_x0015_ø?ù9¯q?¬{ÆÉg.ê¿T,ÅÉè?©.²ø"ÓÀ¿®ðÃÐyÓ?mêÒËl£¿ÆacÊû_x0005_ù?g_x000F_nQæúÓ?_x000B__x0015_J_x0001_JbÆ?_x0003_Ý&gt;GÂî¿Äá×Iõ¿U%ªP»¢á?8ÍX^è?ÔCõ,?4 H2 Ú¿6¾e_x0015_Ï?ÜXËÛó¿6Æ_x0007__S©¿Uð¬¡5¥ñ?_x0017_Û¸Í®µë¿_x0014_}éK\í?ôÿQ¹¬à?CÐ³_x001F_Þ¿'N^§µoã?,ãT`dø¿_x0016_|)_x0004_±õ¿IÊ_x0011_,Õ_x0016_ó¿W5,T_x0004_@_x0001__x0007_[e_x001D_a{_x0013_ò¿ oÆ&gt;_²?2_x001F_×é_x0012_ô¿ïÎH&lt;¶pÒ¿z_x001D_1FÄÚä?784xëâ?$%IxB±Ë¿?wHC_x000E_Â¿ëÝú×¶_x001B_æ¿_x000B_ÎmE´ë?_x0018_&amp;_x0008_ø¥tý¿ïa_x0017_`ò¿NlÓ/_x001F_7ï?kÌ¦Âÿç?_x0012_]bÁ&amp;êÑ?AúèvÑè¿²$5Ö±öð?S_x000E_Ìû_x001B_õ¿D&amp;æà¿ÇcÚxÉ?óÈm`¶Qõ?cZ%´æ_x0003_Ë¿Q_x0002_Ýë?_x0014__x001F__x0004_,:ð¿_x0019_%¶xwÿö?ë_x0013_´­YMì¿_x0003_"_x0006_Ý;ì×¿TQ_x0005_©3Hú?bÝ!_x000E_@åæ?{SaÄ¿°O/©_x0017_Ü¿¼N_x0002__x0003_è_x0007_Ý¿í_x0013_E\!á¿¨°ª_x0010_óò¿_x0014_B*_x0017_&gt;¤Ò?è_x000B__x0010_«ñ?Ö_!NÏô?(¹JÝ?._x0001_ÃïÎ.ê¿µ¯îþ1®Ì?Q/)~_x0006_§Ø?p¢Ù®ÓÃ¿¦g¦_x0008_v_x001B_Û¿OÐgohïó?&amp;ÿË+¿ë?KÊâ°búÝ¿|é_x001C_Rñ?Y_x0017_]Â_*÷?åàP	Ð¿3ûL_x001A_Y§ü?`ý]_x0007_ýó¿_x0006_/_x001D_n9ô¿~+_x001A_cì?_x0001_Ã_x001F__x001C_åØ¿#p|WùÝ¿&amp;°yv$0_x0002_@_x0011_ìN9_x0003__x000D_ß?é¡ð%&lt;ÀØ?@Ä³·ð¿:ù\\+´í?î¬_x0005_úôÐç?Z_x0016_&gt;Í/ø¿¦Üä_x001C_|ÞÕ?_x0002__x0008_dô_x000F_lxâ¿øßÿáÕØÇ?_x0016_·ims½ò¿¥ñ_x0001_ÍÛM½?ÎsHuicØ¿$_x0005_Û$×_x000E_õ?H7±Òßõ?LÈôMå ï?/P_x001D_Ã«×?JùR`n_x001B_Ó¿_x0013_íam×ßá¿Ån	É9_x0004_ñ¿_,.|"ð?.ÄÊj!Ö¿)}­_x001F_é?·:__x0003_ë¿?â_x0007_Â¥néó¿aÉ$_x0019_+_x0003_·?GÒ_x0008_F-Ù?ÿ7µV!tÏ¿ºÜ»ð_x0006_ä?U_x0012_^_x000B_àâ¿=YÓÜ¥Þ?¿_x0018_´I?ò¿ñÜÍ^É-ñ?_x0015_ÔÜñíÒð?zÐÿ~æÃ¿ÿ´5Ú_x000F_ìÀ¿0&amp;û,±é¿þq0ÓÚ¿îå_x0017__x0008_Cä?X©æ|_x0003__x0005_·ª¿/¾MÁç¿÷¿Ü_x000C__x0005_³q-ì¿IO_x000B_=3_x000E_ò?aü0½ÀHâ?C_x001B_ºø_x000B_ÉÐ?a©_x000D_¿Yû?ÊÔál¥[È?òØÞ±*_x0005_ï?©¨*_x001E_1ç¿_x0015_¿`{ý_x001D_ò¿µpTç¨4á?:ê®\þ)ã¿² á0EÓ¿_x001F_b+º_x0003_û_x0001_À8`!LM&amp;ã?Ä_x0007_§_x001F_í?ÎÝpA_x0002_@_x000F_-åÚ¸?ö_x001C_U¬õå?VªVÕNá¿u&amp;XÂÝ?¸BlÜ½»?_x0004_RÝ_x0001_Õ0à?ÏÛhjö¿ÄÛ¨5øã?Éð_x0006_|eù?rXb¶H_x0004_þ¿_x0019_tX×¿_x0014_F\l_x0002_;õ¿ä_x0001_rswó?_x0002_gØì_x0016_Ñ?_x0003__x0006_-âø`Fß?_x0005_¯ý_x0014_ä¿N_x0007_±ûxÇõ¿P2ð&lt;Âà¿G¶{ÿÖNÖ¿Áw_x000E_NÆô¿?TãÌ?c_x0006_§_x000F_æ¿Ï_x000C_ºf_x0015_û?2h!á¬?ù_x0010_çË¡_x000D_ü¿ Ï¦¢_x0002_6¿ÊD^æÄÊ?÷Uå%|_x0011_ü?Á#Llå¿Ç1øUE×Ñ¿ÜeºÙ§¢ò¿ð_x0018__x0011_¥HÖí?/iÌgÐ?ëWÞD&lt;Xà?((êp_x000F_Ø¿1EÔíîh´?ûZf_x0010_Ðuº¿_x001C__x0001_ÇÙà¿Þ_x001E_YçêBô¿_x0004_o$Up¾û?AEÀÈÑ¤?Ô_x000B_?¥Íê¿üVþ;åaé¿_x0004_¯×¥OÍÛ¿x_x000F__x0016_Ûbü¿_x0007_L_x0005__x0006_ÎÁñ¿5&gt;`0TÇ¿æ?7Ñúì?:±PÞÚJð¿3 5	ùâä¿èÖÜ`*ù¿ÐOIã¿»_x0002__x000B_Ý}_x0003_@äµY_x0006_ÐIÕ¿I~Ü÷Z6Ù?µ_x000B_¥)_x000F_íë?'3¦¹Z_x0002_ç?=ì^®ù?_x0008_Ä5Éeæ¿=ßí^úµì¿³_x0014__x001F_Ü_x000B_Ä?'ê­"[²°?_x0004__x000F_qp.´ñ¿ÛB_x0011_@¢¦å?CéÒöü?óHÎyª+å?_x0006__x001F_OèªLã?_x001A_g_x0007_¦_x0002_ Ô¿G-J`¥¿;_x0006_²ÈÜ?lÜ\®/ ¿_x000C_P_x001E_Iø¿&amp;h4­®|±?_x0004_¥_x0003_ÏÐ¿_x0014__x0013_ö¸¿_x000C_¨¦µ(î¿£_x0001_,Ï5Få?_x0001__x0004_¡Îð{_x001A_ù¿F?ÁB_x001E_ç?êé&lt;#Ô?Ãr	1ù?î|¥V_x000D_Ù?»eÛ(_x001B_Ôí¿.,I·pô¿ì_x000B_òÃ_x0018_¤º?b_x001B_j¨(Ì¿ÿ¾ð_x0003_×¨Õ¿	¤ !¼ó?ÚYqA?µý?jVDÅ_x000C_	ñ?î°Þ_x0007_LÃ¿qq_x0003_läµÿ?ü&gt;¦(þß¿j_x0004_¸À;p»¿Î-_x000E_ÓåÕ¿_x0014_W$Ð¿µ3~9õ?j!_x0006_"·ªÄ¿5G³Öû¸ù?Èßl_x0018_;ö?"_x0005__x0001_v·Þû?Ú_x000E_u5_x0002_BÑ?#÷Â¾uZæ?"_x0012_{.¿ð¿ûµÊM¨Ô?°Î°_x0001_w|Û?ïï_x001C_'tÉ¿Ïz{_x000C_7Õ?¤_x000D_Î_x0001__x0003_ÆÞê¿!zA¤_x0001_bó?_x000F_à_x0003_\èÔ?AT^&lt;y	Ñ¿NôÂ'_x001F_Ý¿_x0006_ÝÿÚßoþ¿ó1÷óÓÏ?þY"ý~µÐ¿¼,DÀÜ_x000B_ã?gõ_x0018_A`ø?@Ý:Ye6ý?JyqÄtò¿¬ndèB×¿_x0007_?qý_¿é¿_x0004_b­¶phØ?±Ô·§¥Kº¿_x0003_hýà9í?Ôgø _x0015__x0012_ø¿ÔqJâ_x0011_kü?j¶_x001F_ÍtçÕ¿ÃÍ.ÉPñ¿_x0017_÷ºñäÌá?_x0003_Ãµo´ò?zÒ5ðá¿_x0002_öXÝñàø?£ýbNÙþ¿ÏÕxW{Ôø?±$_x000B_YÓÇ?³÷£_x0003__x000B_=­¿üõ1ÚÙ±ô¿_x0001_%gº/Á¿_x001E__x001E_höæ	À_x0003__x0004__x0004_{Õ_x0010_Ô?(Å}_x0006_UAñ¿øH6÷_x0003_ß¿_x001D_7n½næß¿/Å 6_x0003_ì¿« 6_x001C_÷Ó¿äù_x0017_°Ýª¿l xjµÂ?±ßÕ±Ñîå¿à_x0005_L_x0019_YçÓ?_x0015_·{{è¿_x000C_­M¿ÞÈ¿õXÅQ»ø?'õxçÿR×?_x0004_p$¬ :ð?õ|áu_x000D_ë?_x000D_øP_x0006_´î?k_x0004_2B_x0005_´¿Ãs«]?Fò¿×jï®£ê?_x000D_Öî[ïÖ¿ZÃ®+±É?iä~"ãbó¿*íï\há? _x0015_ïû­pÙ¿ïuñ÷_x001B_f_x0002_À_x001F_p:³¡ì?ó_x0001_RZ]­?ÂéÒç`*Ê¿×ö_x0006_1ð¿ qá^5Ü?Èh_x0001__x0006__x001B_ô?óa_â¡Û¿	sìNø?V«cqp¶À¿¶ÔÏ_x001D_ëØ?:]BÕüð?Z3¯©*é¿ëdWPÍ)ÿ?l@A Êûª¿_x001A_ÍËàÇÁÚ¿_x0003_`ôJmÜ?À_x0008_pF²8¢?_x0010_ðïY_x000D_b¿oÏøÖ1ëö¿j_x0013_û!_x0006_¾¿q6¦+éË¿ÆÙ¤5Y4è¿1þý[À?_x0010_g_x001A__x0004_ûñ¿Qõ_x0005_Sw_x001B_¡?®\Æk@ó¿R3Û?».ó?_x0007__x001E_(_x0017_ÄÏÔ?_x001E__x0007_æ	»Õ?Û_x0016_ÃÚ?&gt;_x001E_eÕ¢ô?t;¬o«jè?_x0013_ù·â_x001E_ï¿#_x0012_À$Eçð?_x0002_ìD»hã?ó×_x0006_aZ2Ó?û_x001A_ò½	Ý?_x0003__x0006_5òs6ä?ìo_x0007_Û_x0003_@ø5cõ_x0017_÷¿+TzÿM~¼¿ëî_x001E_ÎÖò¿÷Ùâà^ç?_x0015_{-:¾×¿Ziîð_x0002_Ú?N_x0004__x001B_*ø?eAC_x0017__x0005_@Ëe`.û_x0005_á¿ìa²ö¿Ø_x001B_CuPé?«j¹_x0001__x0010_@8AiåxZõ¿]¶gÈ¿QI²ÁÈ?=là¬í_x0017_à?_x000C_$Ý^9ò?Mì_x0008__x0016_Ù;ú¿_x001D_v_x0007_óH®ß¿pöP|¶Å¿ë`­6óß?÷&lt;/º_x0001_	Þ?Í_x0003__x0015__x0004_±Ëå?å_x000E_aè_x000B_LÏ¿:"Û_x0003_¼¶û¿_x001E__x0011_Æ·Ô_x0002_@_x000E_óm;få¿Wß_x0010__x0017_à¿«áfkpP§?LÔßÑ_x0005__x0006_ôë¿ÝÒoéþë?_x0003_yG^ïÆ¿å6¬°Uú?¶ö¾_x0002_iô?_x0002_¦_x000C_ªÄÌ¿­Ù_x0019_vç¿K6_x0014_È+ê¿­y&amp;ö:_x0001_ÀO%_x0013_=IPÖ?Ì` i£_x000D_Ö? c_x0002_³Nvñ?óÑé¹R±å?_x0007_/_x0005_øHgú¿ _x0004__x0015_è?1'û·(Øt¿Ù"ß@_x000B_L_x0001_@q_x0011_¶_x001B_çOÍ?§Cç_x0014_}ã¿ØÁ·_x0003__x0007_ö¿¨_x001C_aÔ¯¼?:wæ´zà¿ÂxÍbÌ?Ææ_x0002__x001E_Å¿_x0002_Ôó	oí?LfÒ¡jà?â_x0016_¦S^_x0013_ð¿ê_x000B_ÎLá_x0004__x0005_À_x0004_)_x0002_`ë?N_x0014_:x_x0016_á?¥q_x0004_,û?Eô/óð_x0007_ç?_x0006__x0008_*@Nî'Ø¿*¦Àì_x0005_:é¿z*q_x001C_×è?Î_x001E_U_x0004_d­÷?à21_x001F_9\ä¿_x001D_Á¯Ò¶±ó¿ÙåïÐÈ~_x0006_@VÌc(	_x0016_î¿_dw_x0016_dÐá?ìîæ[û}ý?²Û_x0001_Â`iâ¿_x000D__x000D__x0003_äü¿WHÞ Äó®?û6_x0007_¸ã¿_x0017_nZÆ(©Í?¨®ÞW_x0018_?ïr&amp;×o§â¿='"½ªÍ_x0005_À&gt;aÑØ_x000E_³¯¿ñàzÌ¾ç?_x000E_(¹I¶pò?|42Úg~û?Ùÿ9?ø_x0002_@}áôò¯ôú¿©(Nº__x0012_É?;fWÆx¼Ò¿Èr_x0015_ø_x0010_¸?&gt;8¿´ú? H)}cæÖ?'iÎ[Vñ¿i%jÑ¿Muý_x0001__x0003__x001D_ì_x0004_À_x0011_¬_x001C_«_x0015_¬?½»S+u÷?b_x0007_eOeô¿i[»_x0010_Ï_x0018_Á¿òäýè,ÅË?o_x0002_Ãx_x001B_¹?5îáou"v?_x000B_önA~û¿ú¬¡_x0017_XË?9pØ#ú_x0013_Ù¿ü!W8/ºö?ÂÐ72âÊ?G7¡ÂòPº?-_x001C_¸²?é?_x000C_º«L_x001A_ä¿)_x0007_ãàÄ_x0012_°¿â_x001B_rf_x0017_õ?`_Á¡qÐö?¨&gt;¼ô#üÛ?ç+\á1ÿÁ¿Tñº½ÛFç?2orÈÂaÞ¿Áþú«_x0017_àÍ¿EùËWFÞâ?_x0008__x000D_¼÷öÙ¿)_x0003_,_x000E_ú¿ÄJ[Cà¿§z_x0014_û_x0001_ë?_x0018__x0008__x0007_7LTî?°gÈÈØ¿¿®©j_´Nê¿_x0001__x0002_¯îàëö¿ó¡mNS_x0005_ó¿Ã_x0013_¸at·?_x0006_]:)[xÑ?cU}ÞJ_x0004_ê¿Ö_x0014_K£©:×?_x0007_P_x0011_ÐÛã¿ÿÑBþ]à¿û_x0017_µ_x0001_ã?\L ê_x001C_fä¿ÍÝÔ_x0019_csÀ?Òéé´¤Þ¿·"Tíã¿_x0010_KË²&lt;Ü¿=_x0011_ïÝt Í¿_x001A_IX _x0011_^å¿Pþ²gfí¿S¦®È¤dÚ?1jPúâ×?Âb?ê-æ?QmÁ@ô²¿_x0005__x000D_ÞßªÁ¿Ñÿ`ËÎ»¿Þ×U_x0005_&amp;÷¿ÜÓÀ_x0014_ë?_x0007_ýÎ[¶&lt;ç¿_x0003__x0014_7n_x0018_ä¿9_x0006__x0001_ðZ]Ò¿7¢Ï\­²Ú¿_x0003_]ñë¥2î?hE¿!Où?{Ø l_x0002__x0005__x0012_Ý¿]¬_x0006_£×Éà?w_x0010_°×_x0001_á?TqYì~©ã¿_x0007_]K3Ñå¿_x0018_º_x001B_&lt;Ycä?_x0004_}æÀ£î¿[ÀEh_x001D_ê¿W±¶T'%ý?úP^*îK¾?÷lvH-èÍ?m#4ïä?Î_x000E_2¬¢Ô¿Ï¨_x0011_cìTò?2Ô)_x001F_vQ±¿AZá4\_x0002_×?8aP¹*_x0018_ú?X_x0015_[¹Û_x0003_ÀÎ§ûì{eá¿e_x0016_E§¾Ê¿«j«¿¶äÞ?mm±å¿¤ò¿õø(Ì2b?ìão;jrÎ? ±;TØÓ¿F3'ÙÐ³ð?HEÄéà?í¿ál_x0018_|Î¿k!_x0016_Õé?_x0018_ÒóXá?_x000D_å_x001B_k$R_x0004_ÀWVW_g_x0002_À_x0001__x0003_A_x0006_·§KºÁ?\\Ñ_x001B_·Ñ¿'"ÌgÌdå?WÛÿåÓý¿¿_x001D_Ý4IÐ?ÃNÈ ZÉñ?Íg/äVë¿0¥PêNá?}µ_x0002__x000D_©?;;{¥#qð¿Ù§Ñt	â?_x0011_¦è¢GÝÒ?ÖQtÞ`Õ?@	_x0001__x0017_Ç?s_x0001__x000E_&gt;¨_x0001_À¥X.~øÏ? ¶cÔñ?_x0015_ÀÐ/	Á?_x001C_zxV:}ï¿D¸¯á¿®ñÖtá¿ÏµÔþ_x0007_:_x0004_@ZAÛDò?«%ÈØ{ò?»í_x001D__x000E_ÔÈ¿Rk%ÉTô?/§1½Öë¿ÇÙcþþ?Ò§R¤à¿\¿¦ñCÊ?ïÆ_x001E_´néõ¿ÙÞÆ_x000E__x0003__x0004_ÔÌÎ¿7dõaã¿«=%_x0010_ÓáÑ¿_x0012_ô±L_x001B_¾?_x0011_fu_x0015_Àí¿	DA~_x0002_@_x0002_ZáÛ_x0014_ä?G_x0015_(µ;Ò?aGu$Àé?}_x0019__x0015_¿Øò?¥h¿j_x001B_Ò¿´üáÕö%Ý?+Ã_x001A_b_x0012_ñô?§¨_1¸z÷¿¦®¤¹Üp¿|Ñ;Õûø¿+þÙºð?_x0011_Ç/;_x0011_ÜÆ¿/Êª_x0006_æ?1ùU·ô?s_x0017_Dj)Õ?ßs _x0002_Ðú?÷õÃèñ?¯Z(¶=ýÃ?ª_x000E__x0014_Æ~Oó¿·~=ñYxñ¿_x0007_¹?9X¡¿_x0001_i	6&gt;_x0019_ã¿k9Öî¿[Ãwéÿú¿eÓ_x0017__x001E_&lt;Eë?ûHëëÉ?_x0001__x0002_(#]Ý£Ò¿Á_x000E_[!Â¿K_x0006__x0002__x0005_Cêì?÷¹¨é_x0007_ý¿_x0015__x0007_û_x001F_+å?·_x0011_1Ç._x0015_ð?Ï;^Ô?5Öù_x0010_!íí?Ò×"± që¿_x001A_ê_x001F_¥ÚÆ¿&amp;´	Û_Ã?_x001E_ZØßÜ¿Ù(Wñ¿¦?õ3£íéþ?5I_x0010_Ð?_x000F_àÕfÝì_x0005_@²_x0008_¾0UÛ¿Q_x0007_\u©EÒ?¼ÚzÔS`â?1Óû:)Hô?_x001B_°_x0019_h\å?Êèøçañ?«.[û¨ó?eà¶ñ_x0013_Ñä¿IÄ2P²5Õ¿6_x0011_v¥ïÔ¿kN`Ù?8ôVò	bñ¿_x0012__x0016_¨õ_x0011_ä¿Mø¤_x0018_MtÖ?_x0016_ÁÏR:Û?£_x0011__x0002__x0003_Ì¤·¿¼K3ÕäåÄ?´kªoÙ-ÿ¿vE:3 Ð?¨oáÍ¡Ö?ª_x0002_¿üö´ä?Ó_x0017_=$Â?ò´uxÛ¿cêòuç¿S7GDö¿ñ/h[?P¡=Ô_x001F_è¿!kì[_x0016_(ó¿£_x0003_c)å¿_x0015__x0008_ôSºKö¿N¢\¤_x001D_ð¿;Ýô;?ªòTNnRó?5&gt;8Cöò? [_x0003_Ö¯ä¿´úÒ_x0001_VVÓ?édbcô?BH¾µÿlï¿w/Á_x001D_¥ò?A Ó¡£Ñ?S&gt;©z¢æ?_x000B_:aÁ XÎ?%/&gt;r'¿¿{Ä¾åçDÎ¿»V'öÙ¿Ô¿S6,_x001F_ZØ_x0001_@s_x0004_N_x0007_BÔ¿_x0001__x0004_N_x0011_oö?Å0»á?ê?ùÃ¡_x0011_Uý¿t_x001F_·ÃÊÙÚ?Fô[+Ìkð?ÒeçPÝ¿"+Çÿ_x0003_Jâ¿óã(C»NÚ¿ù_x0004__x000B_o]fô¿g+Î%¡	ø?÷/úGÜç¿¢1¥_x000B_wë?Cfå_x000C_Ùë¿Z_x0002_Óò"¤ù¿FyÏõ?æTDjú?©2ÁÇzáý?_x000F_¢éÊì?KºwÑûÕ¿õû&gt;_x0005__x0016_é¿8 Ã³_x000F_ç¿mÿ '3ó¿HäÊ+4ñ¿ÃKÃ¤â?¦_x0014__x001B_¤_x0015__x001D_È?_x0016_0M´ÝOì?Û¨_x001F__x0008_o^û¿Ë`UM²¿Xºa_x000F_Sé¿â¨&gt;ç@â?_x0001_Mî?û'/_x0001__x0002_$©ã?)0X_x0006_[Üð¿u@'Jùà¿_x0013_@ÉÙ_x000E_¿_x0013_Z_x000C_¹f°?8óÃBZ¸¿¼÷rïxKà?2×_x000F_y¦õ?LÂ0Zèñ¿5_x0014_4î_x0011_³?«_x001F_I	M¼Ã?m_x0003_éKØô¿Ø+Vy¯°÷¿_x001C_"p²ßó?&lt;_x0003_ÔÏtð?û)º«_x0011_Å?ÚÏ&gt;_x000B_'aÅ?5pÕ_x0017_×ì¿_x000E_Ê_x001A_û=#ä?ÚÁ_x0010_À©&gt;û¿Åã_x000C__x0002_ýñ?âºê_x0012_éù¿K¬xQÀæ?¦°ÂM\_x0008_Às®+æàøÒ?/¸èÌè?&amp;Ìè\Àõ?%À°MÀ¿0Î@­I5Ø?æÊPbyëô¿åy7¥0±_x0001_@éÀy?L_x000C_ö?_x0001__x0002__x000E_æ_x000E_íØ¿Ôî©È6Ú?B±HUÑ/ø?:a¡4Îã?ç_x000B_2{Sn?|&amp;µ_x000B_k÷?­_x0002_}_x001E__x0008_é¿_x001A_8sJl|Ó?xá9_x0013_Ð&lt;á¿_x0017_ )8uÞ?ÙÐJ¦ô¶ã?:_x0004_$¿_x0011_ñê¿i¶r²3¶?%5Î_x0001_xê?§WT*üâ_x0001_À¨çÏJ¹¿Øã_x0008_Àê?§`ë±Ä×¿Hà°¦§_x0001_ã¿=_x0007_ýð¿ì©0tR÷?%R(ÊX¿ß?ã_x0017_	«ñ?á¨_x001F_Ôsáà?ï_x0001_£%_x000B_ÔÖ¿vÖ&lt;Ó9Ä¿$M_x0001_*@è?B_x0017_Khÿ¿©_x0003_ÛÇ^Õ?ûþ%Ü_x0018_ßÝ¿_x0008_Ù~³_x0014_ñ?¦¶ó_x0001__x0002_õ­_x0003_@7QÖ_x001C_Ä9ß¿^ºïvÒó?èJkÉ*Ï?&lt;±0X_x001B_Ú?_x0011_O_x0016_ÁÑ?¢pL*_x0007__x0003_¿7a0BU»ö¿çôrºµï¿·T_x000C_Ö·}ó¿0§Þz§¿ÝrÒV5Êÿ¿J_x000F_©qfõæ¿¥r:xmé?.ºlÿÍÉá¿DXÛp_x0003_}£¿?Á$Ìuö?õÃ¨O_x000F_7ó?èy&lt;/R{á¿/î#«x^ã¿}®&amp;ùÇAÅ¿â7Ëiï?@&lt;$_x0019_xï?e³1_x0010_µ÷î¿$ý3_x001D__x0016__x0004_î¿¯Â§=_x000B_IÞ?3|¸k¡ò¿,_x0018_p_x0010_ Óç¿àxÞ·°è¿§=ý_x0011_ÿ?½_x000D_\taÚÅ?b(Oaáµõ¿_x0002__x0004_¬w¯_x0003_Ýû¿x5½ý²þ?p&lt;ÀTßïÐ?_x0010_KÞZð¿@_x001C_hfÁ?CrOûtnÍ¿ÖL#v=ïï¿BA_x0014__x0004_ê?ßYi_x001C__x001F_âþ¿A_x001E_@_x000C__x0018__x000F_ö¿»«nB_x0012_÷?]ZaPæ³?_x0001_`§_x0002_nÃ³¿ø72e»ó¿_x000C_s½ç÷¿YÏ#HPÍÉ¿ëUrs4ô¶¿¶ðsýÂ»¿ùû_x0013_fâü¿,HL\Hê?¨_x001F__x0012_@A»Þ¿mI=þÐÛ?¸Wvù¹µ?´Ê_x0018_ß¿ïÖHáé?_x000B_l¿0ÛÌ¿v_x0013_ _x0012_(Ââ?_x0018_Ã°ÕpAð?Ùð·:æ?_ÚÃ$¸ú?w!$&gt;öá?!©ä/_x000C__x000D_ïùé?ÉÄkEÝ°Þ?¾Ã%õ_x001B_cü¿]@å_x0001_Û?_x0019_6EmÆKî¿îkKlòb_x0003_À{B_x0019_ÔÅî¿ºµSY)Ð¿H_x000D_¡:lä?mÂ_x0001__x0011_ß¿*`ä5_x000B_µ¿[ZýkX¶_x0006_Àrj¤h_x0002__x0013_Û¿Ý¨ô_x0001_½_x0001_À±ãM2_x0004_è¿ðÙÖwv`÷¿_x0011_r©ùÈ­Ó?×ö_x001A_ýýÖ÷?r¨N¯ãö¾?*-¬AJñ¿_x0018_©_x0005_Ë_x0017_Ñ¿Ð_x000F_;¤æ¿ö~|£)Ûñ¿ö¿Ñô_x001C_ö?_x001D_{J4ÈwÔ¿8%' IíË?XS_x0007_Hº&gt;ö?l_x000B_³.Ó_x000C_ÀQUü	l_x0008_@=_x0005_P_x0013_ý_x000C_@·¶âJåÆ?ð¤_x0010_ù`õ?_x0001__x0004_ÄW_x001D_Ìª?ëj&lt;ð?8¶Å_x0003_[1à¿qäAæ_x0002_õ¿7"Òïß?0=B\æ?\y_x0003__x0016_Cºï?¶R@Îø¿: Oqî?õýÎ'øÐÝ?_x0010_s(TMõï¿ÂEúQÜ°ï?à_x0007_½_x000E_é?ÚME¬®"ì?;É	U²õ?9z×x$Ã?Îð\«â¿éÒ_x0008_"Y_x0006_¿ÕÐYí¿Ï_x0019_¿è?çïFÈä÷?¤«_x0008_E_x001B_&gt;æ¿`ôD~ è¿gnÌzà?æi _x0018_¥ê¿ÝÒ_x0015__x001B__x0017_'ô?_x0006_´?õ¼£??_x001E_kj¹/Á?³	d{(â¿áº¬_­ç¿d"-Ó_x0008_ô?Q3ò _x0004__x0005_r¦ï¿D¬_x0017_zÝÇ¿À«Øõaóò?_x0006_ØÙ¡R1â¿Wdõx¸¾ì?á5_x0003__x001D_­ì¿&gt;©ÁèÝ?ZÐ¤B_x001C_ÀÜ¿ºÇ_x0008_,\ö?_x0002_Ð.+_x000F_â¿_x0006_qþlY/þ?_x001C__x0015_¡_x0016_gæ?.H­îÙ¿	.õì¿zÔ îÑ¢¿(A_x0002_'(È¿î_x000B_:L¹ú¿_x001F_Ì4rÈ¿_x0015_,ï¡Ç#ç?%Þ_x000B_A_x0019_?ä¿GjÇ\¤_x001F_ù?_x001D_k®k/Mè¿ø÷Z³ÜèÒ¿áT(#6_x000B_ó?ÛJÍ'&gt;þ¿Å_x001E_rÏV·ø¿kª¡cÂ?aÄ_x001A__x0012_åæ¿_x001F_C_x001D_N_x000F__x0004_@Ée¸íçÀò?eö²_x0010__x001F__x0001_À_x0017_./OëÕ×?_x0007__x0008_WeKîJ_x0015_í¿_x0005_ìß»°lÛ?åh§!§fç¿_x0014_?GK}¿6ßÍ°_x0008__x0003_ÀÐÑì¯s¦´?·ý_x0004_â[å¿_x0016_?yHRS½¿Î_x0006_ÐÝBÐ¿_x0015_acª*G¶¿Ö_x0008_u¡_x0002_ÀÓÖ_x000C_¥_x000E_1Ò?ÍN_x000C__x0015_Ããê?Cçà³Òíè?_x0016_ÒbÃ_x0011_Æå¿¥Ôªzµ¿)^$úØ_x0015_ú¿J_x0013_ÁZy_x0001_ÀJY3ÚéÂ¿@¬)á/[õ¿Üg_x0007_|òÊÙ?Eæ°qS7_x0007_À_x0012_ºÉÙ/(?_x0016__x000B_Ùh»?_x0018_86"í?)R	À_x0001_@©¤7i_x0019__x001C_Ø?ÍÑÇã_ì¿_x001D__x001D_¦Mïf?y'Ö_x001A_Úù¿p}_x0018_IPÑ¿Xõá_x0004__x0007_ó1_x0002_À~?ê?ÒV½&amp;zÁæ¿-dýß? ê£W_x0014_ë¿Fõ¸Ûé¿À_x0007_ëvð¿§M½2å¿ÌnrÌð¿_x0001_dä_x0011_Zæ¿»îïéz_x0001_Æ¿ÍbË&amp;å©Ø¿!ÎiT5ð¿ JÞ(?ê_x001D_¤[_x0002_å?:Æ_x0017__x0014_ë÷¿02_x000B_×=mù¿Ïç	x&amp;cÜ¿_x0002_¾O_x0012_b_x0001_®¿ú#«;Q&amp;á?_x0005_e)t)ò?÷ÎM_x000E_½ºà?5«rí¿ß_x0018_ñïUø¿OÚÏ£ùõ¿	+§Ù÷ÉÛ?9µµbw·Ö¿çå	_x0006_¨.Ë¿ô_x0006_Ef_x0006_@O{Â_x0010_;ë¿*k_x0005__x0003_¥+Ö?_x000F__x0016_|·ül±¿_x0002__x0004__x0018_N5_x000E__x0011_Vð?|F#¶rã?i¥ÆÓT_x0001_å¿µùÕâ¿,¥_x000E_IÏÙ¿ß_x0006_|_x0001_ý¬è?¶!ú_x0003_ª1ï¿­_x0011_ßqôñ¦¿®Îw_x0004_è?Q4_x0005_ßZÙÜ?¦_x000C_sî" ñ¿{$SiÜî?_x001D_@.içzù¿_x001C_B®_x001F_!êè¿@tuÍ_x0007_ð?n¥ìç?_x001F_HÛÚí@ñ?_x0007__x001C_.ÂÓ?j ©_x0001_@	!¶bËtÓ¿·e45ü?_x0014_í_x0001_9XÙ¿k};_x001C_mæ¿dsd_x0012_aÊ¿p_x0005_ÕòÜ_x0016_Æ?_x0001__x0001_´âLÓ¿à_x0017_ì	 _x0002_ú?ãeiáËX¾¿è_x0015_ÄåÒï?¦Q_x001F_u³â?.Y"ÑÍvì¿á_x0015__x0001__x0003_2+â?¡é_x0016_b½dê¿îvV'_x0005_×¿JG_x0005_I_x001D_î?ß6÷y_x0011_ä¿¯|n"Ãtï¿ø[Ó_x0012_×?_x0016_é®Deð?_x000D_Ç½Hì?_x000C_oo_x0002_ä¼¿0ÝÚ¦Âë?oY×_x0018_IÙ?]c¤Ã»÷å?_x0004_ÑÒØõç¿@étÕn/Í?á%d­9ù¿Ã¤ö__x001A_ó¿ºä_x0018_­ð?Mÿ]G¶è?&amp;&gt;æºÕó?Âe£é+oó?D_x0001__x0011_C_x000B_Xâ?¤ß _x0004__x0001_? ^¿_x0013_Qr¾?¹g%rÁbÒ? gwÜð¿_x0007_ìjUîùá?8_x0007_u©Èà?_x0018_fB¼êÐÞ?åöF£¹À¿fÝZÙ!µ¿_x0019_}È3"¸÷?_x0003__x0004_ËVq_x0004_Cø¿|_x000F__x0019_åæNñ?^_x0002__x001E_0_x001A_â?ëz_x0016_÷Á_x000C_×¿ÿsÓL´?U:áð¡_x0003_@=üZBû?ßÑ:àÍ÷¿CÒ&gt;¯ ð?ôIºÞváp?$Ç.z¥fë¿_x0001_¸ûvgÍê?!©{Ç¿?¨[ÿ_x0012_:_e¿El¡·ô¿A4qÅ_}Ø?ßSÀì4ã?:×WÇbã?x²I²òîÈ?2üwJÕ?Üë¿!ì¿_x001A_KêúÖ&lt;¥¿IÄ¢ì_x0017_ñ¿Q¦MMK-_x000F_¿týìýé0Ê¿~ð&lt;_x0010_aí?K?&lt;(ëÒ?,ÒsTÓ3è¿_x001A_@&amp;eù?/¡Åù?¶_x000C_V$¦?büM4_x0003__x0004_Ôn¶¿Ôç_x000E_¿Cð?_x0010_Ö_x0005__x0002_æ¿àë`v?+Ü0Þ¿Vª_x0011_pËá?ýª&lt;5í+õ?¯pw&lt;ãZØ¿2¦Æó¢É?':è&amp;\Þ?q¼&gt;"§à?ø(röpüÊ¿''Å_x0003_âSÏ¿Zà6fBò?RNRTÎå?ÀgÕë,è¿_x001C_ñ¿6}CCºÈÑ?:6í.5Ò¿XsÃâkÆ¿²E%Ã¢ã¿­,Ð_x0010_üà¿ÀÄ_x0007__x001A_â?÷ç_x001C_¿_x0011_ï?]dò=_x0017_ò?©!_x0011_³Båæ?Nå_x0001_µ£þ¿XØ(EåÚ?"eÙ´3¶×?i&amp;ÑrkÀÊ?¸_x001C_Y-ðQå¿_x0014_OqAÁJþ?_x0001__x0002_ùÎ1e\ì¿Ôãk_x0013_Hü¿eÑ Àí_x000E_î?×Ûp_x0016_Í¾?JeÕ4ý_x0007_ý¿7áZ°ò_x0017_¿YJtYæaÿ¿¤R8\ÜÐ¿ý)ë¿ÎXð?s¶Y¸àê¿_x001E_\~Y\í¿°w/¸Ðj¯?Ô+Cê_x0013_Ô?öñ_x0002_=Yê¿R_x0013__x000C_Õè_x0001_ø¿ýØH¸:Ü?ÐT#À}ß?¥8_x0005_ÅÉÛ¿éP!_x0014_öñÒ¿hºÁ_x0005_Ä?j8ènÄ"Ã?6	1©Kó?+_x0018_àÆ¿_x0005_xxõÓ!ê¿8à%+í,ÿ?;_x0014_¹|_x0010_æ¿%_x0002_ÛÝÈà¿	ÿùÈ!÷¿¡MFÙêjy¿_x001A_ê7£b&gt;Ô¿Wá_x0016_4ÉÁÊ¿´ùâÇ_x0001__x0002_­dö¿ _x0007_Å_x001D__x000D_¡ô?¼²2qé?s+L- ö¿_x001C_ó_x0013_sw{í?j¯¾UÇ?òKÞløã?_x0001_Å@¬Áç?kc/ã¿qpº(ÀÀý¿3¸Ô"_x001B__x0001_@°\*¥y»¿g»ë9|Ó?_x0003_#Ô_x000D_ë¿x·Ê_x000F_â£ç?²\)ºbÓñ?p_x001E__x0003_ÚZ¨Ã¿IigLdø¿RØj¶_x001A_ù¿1ä_x0001_[:ö?ûÿ§s*¾¿·ùôejò?w_x0011_Ê,r_x0004_Àg®¹-ràò?àpaL_x0003_ñ¿¶ÉF_x0003_ø_x000C_¤?Î lTÆ¦Ç¿ ¶pésÕø?Â_x0014_¯þ_x001B_ÄÅ?Kí2TâÓ?,&amp;¯iq\ì?ÇQ#âmô?_x0003__x0006_y®©;_x0019_°ð¿Í2f!õ¿9Ü9Ý¿øëõ,zé?L3TéÌÍÙ¿k¯ÜKÑ_x0001_@~R_x0017_£_x0019_µ¶¿1Ä01Kè?ô_x0010_tw_x001E_È¿Ô¢:ßÝ?s¨¼p'è?¸]ÁF3á?O{_x0003_ñ§â¿­¨X_x0005_g/í?_x0018_ëüÈîÆð?CXÂ!Bqò¿v¶¡±ìdÖ¿H°tñ?ÅîlèíSÁ¿v_x001F_9.6:é¿*¾½_x0003__ñ?[Ü[k§_x0002_ì¿¹ÖC&amp;+_ù¿½ËöÈêÇó?¯hÖ´Oßï?,j	\Òá¿Óqé$ñ¹?öJ¼à µñ?Â¤M4üáè?¸8_x0004_~æ?+Äm»Ëî¿_x0013_&amp;/7_x000C__x000E_áHÛ?'xú_x001B_áÑ?»éL°_x0006_5Ý¿ü_x0002_òª_x000F_Ìë¿qËW_x001B_÷à¿:ÓÂÐk\ï?ÅÛÖ ´õ? ûöuÒÖÝ¿0à½e_x0002_ù¿_x0004_ü}#ÁÿÕ?ß_x0013_2ú_x0018_ñ?ÿ_x0008_W_x000D_û¿25µ¢2É?Á_x001E_¸þjwø¿¦}ÞÔ©Iå?¶;29_x000B_××¿·È1þ_x0007_ó¿þ«¶_x000C_Û¿¬ÿ\bäÛ¿Î_x0014_õ£¸ì»¿_x0003_ïÓ_x0008_´_x0019_ð¿eô_x0011_ü¬ë?ÛN©_x000B_*7Ö¿Må_x0005_bTü?þé_x0014_Íø¿Y#_x001E_,©ã?_x001B__x000D_?n§â?ðfwÊÌ¿KA_x0007_J°SÇ¿TOÕÚ`NÆ?_x0001_fÿA	ùÔ¿_x0013_§é_x0008_*&amp;Ñ¿_x0002__x0004_c_x0015_ìê_x0010_Ý?OäH­?Ï_x0003_ÿ_x0008_7ô¿ãéH ¡Sé¿_x0018__x0005__x0016_yL_x001A_¨?¡Dfú­_x0019_¹¿±±æ:èËÒ¿A}ù¯_x001C_äñ¿S=Wù_x0004_MØ¿_x0004_û:_x0015_¥ü¿àM¿KsÐ?Óû¿Å»G_x0007_ÀcM__x0008_Û_x0015_Ó?_x0014_¯uÍ_x0012_.Â?÷¦·°bç¿6u&lt;°L_x000D_õ¿¬ó-õ_x0001_@ç&lt;)_x0003_»º¿ìç»_x001A_ÍÀñ?_x0005__x0002_ûØ¤Xê?0?dém#ð?Ý_x000B__x0011_ÐâÖ?¹èW_x0006_ùò?aÛ«Gt?&lt;.$\fª?võ"Ò_x0006_è¿_x0016_i[JÆ¹Â?_x000C_u¹»Ø¶ò?ß6Öc_x001F_éä¿¯"nôâ?j_x0008_øà­Wõ?_x0019__x000F_¤*_x0006__x0007_æË?p_x0006__x001B_+Å6Ü¿[Ú_x0007__x0002_Õáõ¿äå!ø¿)Ý_x001A__x0010_1gÚ?¸Xê_x000E_Ãä¿ÄÊË2_x001E_é?¹V$ðâÃâ¿_x000B_îÝ¢Ú_x000F__x0001_ÀGH_x0015_i_x0006_½?Cì_x0012__x0010_£à¿_x0004_Z¸ä7ò?TJxáITú¿©m±(_x000C_å¿P×é¨üõ¿_x000E__x0015_ÄZwä¿ëúgò?é·~lbóñ¿HR_x0019_â¯È¿ÂÀºgI_â?õsìv´Ûñ¿ÖÌÞ_x0011_N¶?ðrrâÖGæ¿3_x001B_¾_x000B__õ?àcIÆ³à¿CÄTý_x0001_î¿ÍF_x0005_ß?¹_x0003_ÀâkWèA_x0004_á?$_x000B_óì¸N_x0003_@Ê¸_x000C_vè?Ï+_x0004_P_x001C_ò¿þª77_x001C_{É¿_x0001__x0003_vAº:±_x0004_Ç?¨»Ìã}_x0017_ã?_x0013__x000D__x000D_Xh_x0010_â¿QÂ_x0014_zÑÑ¿;ë»F2 û¿_x001A_Û3{å¹Ø?Øçw³\*ò?ò|_x0019_Ëá¿ÀQlWë?ÃSnÂÔ!Ø?#ûóQxÕ¿F_x0016__x0011_]¥¿ß¿_x0002_P|O÷¿ä_x0006_qÍï*ë?Ó!ß\&gt;1ä¿)§.élZá¿Ý10Åñ¿8g_x0011_Gñ?¢\ÑV_x001E_à?¦îð;§÷¿E:_¹ø¿ã,Êã{sÕ?V§º8_x000D_ñ?rÒÒfê¿_x0003_¨Èsã?úmH_x0005_ÔÄ?4Ò_x001F__x000E_¹È?©ú_x000E_e#é¿[»å¢h_x0004_ç¿_x001F_0Æâ_x001F_¿Ë,3Ú?i4Ô[_x0002__x0003_¡^æ?nöz_x001F_áY	À_x0010_O¥*(üÔ?_x0003_-ÎIØÇõ?¬uþ×1#ö?c?¶æµÖ?©iC_x0011__x0006_ô?#ò(ÇzÊ?p_x000D_Ù0_x0011_Î?8Ý_x0016_Èôó¿l_x001A_¶©éX÷?_x0004_CrRá?_x0002_@_x0002_&lt;ÔÛF&amp;è¿Yô$çð?dq	Ôôê?á yç?ð&gt;ÙØw0ã¿^Ô)­_x0016_·ÿ¿ô_x001A_³érð?¨ã_x0008_Ö¿®ë.Çsîë?Rûö_x0006_ÿÛ?¨ñ:_x001F__x0002_Àåÿp_x001E_e_x0017_­¿æLAg¹¬ô¿"É_x000B_.W0ð¿¬«¨Úùò?PËN÷¯á¿_x0001_U$-í_x0015_ô?`³¦&lt;AêÓ¿©_x0010__x0001_sË¿{avZÖg±?_x0002__x0004__x001F_µC²_x0003_&gt;è?´c¨_x000D_ð?&gt;R¢áNz¿TÆíÜt¿_x0001_À±¹òàÉâ?ª_x0010_ãvRÕü?_x000F_t wÿwå¿;0PÊ÷?÷¼$)á÷_x0006_ÀØZ8_x000F_âÐ?äj]Ë Ú?l«*ÎB×?Á#Ge«Ó¿Û¨°ÍÙ?Ï¤+õ_x0004_óä?èBQ(êð¿ÏCýÁ_x0006_Ûé?-_x000D_ïÑà?VTooµ!â¿¯á_x0016_sÙÿ?·_x0018_þ°èfê?Õo_x001D_¹°í?À_x0005_hé¿àÆ¨è¾_x0019_ë?ìõ_x0016_ÿ)ó¿æ3ÂÞ_x0011_ó?´7_x0018_ÿîè? æ¦¬ÃÆ?+ °³Þíâ¿M_x001D_?AÏõÀ?Ö_x001C_d¶ ì?¯Eg_x0002__x0004_ö;å?¶âßÏm¢?[7RH ÷?_x001D_%¦JÁðì¿=/ÑÈÈã?lÇ ù_x0006_Æ¿Ý%ÂhBý?hv=Iß¿nP¶ù¨HÓ?N_x0003_`._x0015_Oë?_x0017__x0007_X¸è1ê?x_x001C_@_x0012_?_x0002_Àqõ_x000D_èfBð¿-ëe/:ã¿_x0008_¢á#×z÷?D«ocô?¾Ý¼Çö?U[7Qd:ö?Rxòeê¿Yì_x0017_Ñ_x0004__x000C_Ð¿Âq¤_x0011_]GÐ?Ó`I®MÎ¿Ì´Q_x0011_ß=ó¿y­rêöùñ?_x0015_H3_x0012_^ðð?_x0010_KÝ_x001F_äR¢¿Âäð_x0006_Â¿þðA·þû?Þ_x0008_#_x0002__x001E_Ûí¿U_x0006_M¿ª¿-å:Îãå¿¶þä_x0001_{ ç¿_x0002__x0003_Õ½ÍÁBªï¿£y]ÔvÐ¿=6eêl·ó¿CÈææòMó?tÇ+Å×ð?hÜ¢ïÞ¿Éè6¤ë¿&gt;½T£_x0006_ò¿ñOÔÙ³æá¿9çMHâÒy?g_x000B_])_x0013_þ¿ÿ	çëæ¿Ë,_x0018_Jfø?°&lt;_x0001_X·ß¿_x0002_áL_x0015__x000C_©ê?áVðÖó¿«v_x0019_*©Éé?o_x0019_xØòÍ¿EÕí¤H5ñ?_x0006_ðâdoï?=9Ïü¹_x0015_÷¿vã_x001D_°)_x0005_Ù?or_x0019_å¥=_x0001_ÀnSï?oä£°ä¿æ_x001E_º_x001B_µø¥¿FôùgÍ\è¿_x0010__âåö¿Cg*¾_x001E_Ì¿ß»_x000C_ùÏ?på~¦_x0019__x001C_ê?á@ñ»_x0002__x0005_oÑï¿RÓÜ!Áµ?f:Íë¯ä?R3W¥Á?V8xT_x0001_&amp;÷?ue`ªBÿ¿¸ãÅ¯_x0014_Ô¿_x000F_'ÎG3ò¿_x0007_Év_x0018_Ú$à?_x0016_Â¬_x0018_Cá¿ÅÆ_x0008_º_x0001_Ù¿]b[_x001F_¹õ¿d~Ñ&lt;ßã¿e²ß_x001B_fÎ¿âÙåÊð?_¥_x0007_ð?__x0017_ô?¯Æ_x0014_Ó_x0003_gÒ¿p¢{e!_x000B_ä?hÇ,¡Ô?Ë_x0002_µ7¾Y¹?ÌÁÂÐ¨:î¿½&amp;mÌæ?Ó)áþWË¿K+óO×ì¿l1ÍuôÕ_x0004_@þãwÅô?c4+Lä¿ßS¨¤Ú¿_x0010_ÅÊ/¼ú¿Aÿ_x001B_6Ôù¿ix[|:àß?_x0001__x0004_Éë*ÿ&lt;ç¿ª_x000B_i÷¿z_x0004_"f19Ù¿öûv°ó¿._x0003_z9_x0017_Í?öF"G_x0003_¤Ã¿8|Û_x001C_»?oãÚÞ¶Ká?_x001B_Ð9£ñ¿CLÉÆ_x000E_¦ø?ÅÏ ê&gt;ðð¿"Ò]T+ý?¿¾ÊË"Rõ¿·Dúadñ¿9bt_x0013__x0005_à?ZÃJäÌã¿ß~,_x000B_µ_x0001_@Òu¦f~à?ß¬q_x0017_Ç¢ù?µ&gt;V)«á?»Ø$¢*á¿ÌÓ}-,ó?z_x000D_PÞøþ¿cM]ôò?_x0007_ÿÚìpÁ¿u_x0013_çêså?Ã¤çE_x0002_À_x0001_ £tâ-ù?ØÍâ=_x0018_ÐÕ?K°	Ù¿$rtÂ­üÎ¿Pé_x0004__x0006__x001F_¤õ¿r§ê_x001A_ËÜ¿p)¹é¿0_x000C_à§Ü¿Û¤óø°sÐ?_x001D_a-2­/Í¿_x0019_æÎ@ê:þ¿á33bÛÊÌ?7Ò(¹ý?ï_Mô?Îà«_x0010_¬æÃ?_x0008_-²É/È_x0004_ÀÄÐ²v_x0015_Wá?_x0014__x0011_ÔZì)ð¿´öÄ­aÏ¿ôÖÞU9&gt;å¿GÙs,¦È?ÏÖv¯ÁxÖ?ÁsüGéù¿*EO_x0010_ã]â¿H7½jæ?Ä_x0003_z_x001A_üLï¿&amp;ÿ¸1ñ¿ãj¶QþÇÁ?«6à²C?­_x0013_-òm_x0001_À·_x0003_7Î_x0005__x0016_ô¿EÄ¤yâ¿l"eaRÚî?ª40æ_x0002_È?Ë|üSêÎ?_x0004_TWæd_x0006_å?_x0001__x0002_8?¯bñ÷¿ÇP_x0006_¯[_x0013_ø?.ñ_x001D_öñô?ê÷µÌ§Ý¿â_x0016__x0005_µ'Ãà?±âÂH'êê?÷$W_x0013_á?îÝØW§ë¿Æméí´b?ÍEç£àÎô? }lÙÄ_x000C_Å¿Èd_x0002__x0019_²Vù?#_x0008__x000D__x0011_]_x000E_Þ?/»"$_x0013_êò¿à]&lt;ù¬ß?@³ 1:Ò¿s._x001C_¿_x0010_Ïì?Û¤P*í?IS¿_x0013_ñ¾?¸uÕVÓQô¿_x001D_q´&lt;_x0002_.ð?_x0013_-ï_x0002_åøî?_x001F_¯G²èkó¿_x0017_«Á¦Äî¿ÌñÄ¸_x0013_ã¿å¶_x0007_mè¿À©Ê³EÕ?	fîQV©î?(R_x0016_·_x0016_ß¿ÃãØ_x0019_íÅ?Þ3­¬_x0007_óù?T|+__x0003__x0004_x_x001B_Ú¿&lt;VûãÌ±¿V/_x001A_ºªñ¿¼ÚU¶_x0017_$¬?`«Cýú¿ÙJ_:Â¿kàåê?Î_x0018_­ærñ÷?[s=yý¿&gt;Ö6¥¹=È¿6¾UÌõ¿Ûäfq_x001A_ÂÉ¿EâcFðã¿¦_x001B_óPÏô¿6w¢Ù_x000F_°Í?û/_x001D_¬hæ¿ _x001E_9j_x0018_ð¾¿'ÑD_x000E_3ç?ÊA_x0002_¦áÜ?³bNü_x0001_É¿Þ4ë­Ê|ø?p0ùù¿nS@/bÙ¿"¬a°Tò¿ËD£_x0001_Û¿_x001C_à&amp;_x0003_ZÄ¿_}sà¢Ùö?=_x0015_Gñ·?_x0008__OWNÅ¿Æ)_x0002_x}Ü¿Weä3YmÀ?ú@ë_x0017_ªû?_x0003__x0004__x0001_`¹Ìx9_x0005_À_x000E__x0011_RGì?8t86_x001D_Ä?_x0008_DUñÀ2ü¿CÜù8_x001D_ö¿_x001C_íæ«¹Þ¤?ä55Ð©¿ 0æÒ¸¥å?_x001E_ÖÂ4â?øsg9{tã¿_x0005_@0_x000B_k¿À¿=]¦_x001D_Ã:±¿¶WGÊVÔ?:2&amp; Æ­ê¿d%Y©´ç¿(_x0018_0q_x0018_À?$4`Ýüç?eõä±Ý?»và)_x001B_Aç?ÚtùLÝæ¿CïR_x000C_ÃÅ?²YUiÐè¿5`¤}©×?4ÂâºÎü?_x001A_u1î_x0002_@Äø~9©5Ò?5$yS_x0006_Vò?ëþoVÙÔ¿q_x0002_Áþ&amp;Õ¿_x0001_É_x0008_®eð¿§C6q_x0003__x0004_ì?Ómï_x0003__x0004_PFí¿ÙÕÒÕk=ã?-_x0014_¨ë#Øû¿_x0014_j©cå? !ÒU?´æ?efj¶Äì¿;,Uêïê¿_x001B_´¬L&gt;Ò?Î_x0012_õ9:Â?_x0006_f«õ^qõ¿pÍcª_x0001_@V¢Z«\ä?°XCLWà¿ô_x001A_,0F4ï?MõÚ_x0016_Ò¡ü?§_x000E_k.\åÁ¿ Ý¬¢_x0015__x0002_@4!)å]A÷¿Jßz¬ñO®¿uÉÎ'¨í¿æïo_x0012_RçÅ¿&gt;_x0006_â_x001B_¨,ç¿¸oúOp½á¿{_x0003_æÁ_x001E_g_x0002_@_x0006_~¼&lt;Jâ¿lY¿.ÌZØ?(b_x0003_wþ?éÚÕ_x0008_Á»é¿_x001C_½1ïM¤´?åáÕ¡7Â¿_x0018_}_x0005_ÈëØ?ÐÕjYPeë?	_x000B_Ûø8òs'?ÈÑ[*³?©Z(sgÃ?I½{Ër×¿åê |_x0002__x0001_@ôîåeE_x0016_Ê?pÐüR¹_x0006_õ?P¦PÎÿ¿M_x0007_éÇ&gt;¾¿/ô}õ	ið¿iêÚ´Vð¿Î_x0017_ükã?Ö¢ïÛ_x0006_§Ò¿xÌy_x0003_ßßó?ép^Ä_x001B_$æ¿Y:¤{l_x0011_ï¿÷_x0004_s¾)|®?VûxÞÜÚ¿_x001B_ð_x0008__x0003_ÅÒä¿_x000D__x0004_T¢ð¿ïÄ¥[&lt;S×?Va,ÛÔð¿o_x0006_Âl2rË?_¸?ê!4Ø?3½à¥?ÑÎ?µ«÷û_x000E_á¿B#øâ_x0003_\Ñ?_x0018_ÍQJ,J_x0005_@_x0003_Û¬%ü¿_x0010_ã]d|ç¿Ï´CùðÆç¿»^_x0002__x0005__x0008_³_x0016_Ö?_x0001_»IÚóè?Fé£DeÞ¿rTo½õ?ð[cdú?U(Ã¦këÂ¿G;_x0012_ç×¦Ó?Ö}á_x0007_ "í¿'Y´Z+Rø?¢g0ù_x001A_ôè¿gë_x000D__x0001_rÑ¿ÎÜÁè[Ð¿¾{«Äð¿öß çf)Ê¿ÐÖH²î¿UEJ7~èÒ??R]Ië¹â?Í©&amp;·æè¿Å`_x0003_:õ¿_x001A_Â`Þ_x0004_Tô¿Òa_x0005_¦ü_x0016_ó¿yvC_x0004_È`_x0005_@ëê$7§¢ó?±j;_x0005_ÿ»º?apê_x0006_ÃÔ?¤¤¨GÄ_x0002_ÀqÕ¡Vj;æ?7öl5j&gt;×¿¹/&lt;¶6ÇÄ¿_x0007_Ê%P¿ì?_x000F_xßVÕü¿)]`_x0008__x0014_ ¿_x0001__x0002_´qbt²nç?^ë&gt;v\oÙ?*à^_x0003_Å?fáb±Ñ?G _x0015_tÞ?SÔ9Ç/uà¿¸78«.Ð¿êPÖ¦¼?Ö¸ì_x001E__x0003_Ü¿3h\3oÎ?Ú2)aí¿%¯Úºëöì?\²@ûî?_x001C_0÷¥OnÝ?_x001E_kC8_x0016_ú?+¤´0ÞÕ¿¶M_x0010_áé?Ví±¯_x000D__x0008_ð¿_x0014_T_x0014_lç_x000C_¯¿ÈZs,"Ä¿É×Þ_x0003_¹ç?Ì_x0004_¸[äÜ?º;)è-ú?L\7#_x0006_,à¿Y¤D³»þâ¿ÇµE"Ù³?ãûØr_x0007__x0003_@ÚdBzj¸¿ûÓ4I"ú¿]1àx_x0016_øú?_ÀKÀú?_x000B_Ï(!_x0001__x0005_ÎÎÛ?Ð/úq'ÿÆ¿ø,ÐïC_x0012_Ö¿kMðà¿£X_x0006_Òa§ò¿Õ%C¸±è?Eá3î¿\%×&gt;Þ¿ó#&gt;Åeö?&gt;ï_x0019_¯ì¿îÊ_x0004_,×°?!_x0010_øûé?fVVö¿9anâ&gt;H¿æë_x0013_aøb_x0008_@ÌØ_x000F_É_x001F_#à¿[ö¥uØ é¿Ö,Õ¨_x000E_î¿A0õÍ_x0001_p_x0004_@=_x0006_g÷Q/Õ?¡_x0016__x001B_ìñ?7¡ïK«_x0013_â?J_x0015_¹½f,ê¿_x0003_f³¿C:LBßò¿_x0015_p;HTËò¿¶RÏédTÑ¿6Ä_x000D_Ê®¼í¿_x0002_®ºIû¿À2¼ùöä?`b_x001F_þ¯ä¿C¹£TT@Û¿_x0002__x0005_!å'h)î?"Í"2÷Ð¿ñæ_x000E_Ä_x0015_Úí?ªüîîK¼×¿Äl(ï_x0003_OÕ¿|ì.'ÔçÑ¿NPß5Rã¿_x0006_=¹YBâå¿?ðï¬Þ0ì?Ó*1à)º_x0004_Àm¬_x000E_Uçç?Æù\×¿b_x000C_èç_x0002_¾?Ôøß7­:ö¿"_x001E_þ°Îé¿Ûÿþ_x000D_Í¿|Â5A_x0004_¹ï?_x0003_+Æ-Zú?éqoÌºÞ¿¸1=óÃãã?YAkÛy_x001B_å¿_Ügìûíë¿=É ·ü±?b§3]©?_x0003_	@+í?¨ËâËÇ?~¨6ÅTÝ?_.+û_x0001_·û¿¦ýmFO¬Õ¿^&lt;_x0018_êTDº¿?`_x0018_H_x0003_õ¿DrÄ_x0001__x0004_³tô¿S5 ß"û? S_x0015_Ë_x0014_6â¿ø|ï.k*Þ?Ñp.`Ûµö¿éÅÈUeþ¿coz77ZÏ?_x0007_é_x001D_ç_x0018_ØÞ?½ºÛ&lt;_x0001_À_x0003__x000C_þ_x000B_åàá?¤Ç_x000D_c4Eé?_x0019_#9Äf9Û?Ú]_x0005_ÛhNï¿ð² _x0018_º_x000F_½¿+í,_x0003_Î¿ý:ÅJTý¿SÄË^^_x0001_Àè±B6´¸¿X_x001E_é&lt;ªðø?Ä ¾kLêÙ?_x0010_µ·_x000E_1æ?ë8(_x0002_5õõ?_x0016_õÐM&amp;¶Ð¿L_x0018_ßiê¿zc1dIö¿¥3y_x0019_wÊæ¿r	K5ºò?q¬æCz9ì¿ðÍ1_x0012__x0014_?ó?1¢`8/_x0007_Ý¿dñªý=BÁ?Ò_x001E_¡cá¿_x0001_	x_x001E_[@ïPÀ¿lî|éà9é?ÔA³¹1ë¿8NçÐêô¿ü êF¡Ñ¿d;¥ë?Ú?&lt;wI:÷_x0014_Ì?Ñ..Awqû?_x000E_á!eÓ¿ÕØ|HªHñ¿Ff_x0010__x000F_?_x000E__x0007__x0011_NAà?ÅK_x0018__x000E_X_x0007_Þ¿Yì¸ÍX·å¿_x0017_ãÃ¾8_x0007__x0006_@îîwo`ðî¿×Xà¢æØ¿*È_x0014__x0016__x0002_ç?6¬ð¯ôú?´n_x0003_~è·?un+7²¿)ÍgDhå¿Xèv+¢È£¿¼ØÙÇõûí?Ea_x0015_+&gt;s·¿Ãú_x0008_ Üôß¿_x0001_iÓ_x0015_Ú¿Í(ÏÔ.z_x0003_À_x0005_{'Da(å?&lt;JÃÏsõ?_x0012_E:,_x0004_JÌ?&gt;×©_x0005__x0007_"hÿ?_x0012_gMYLwÔ¿?&amp;¢¸V§¿f­cS¯ðõ?lºlð¸fä?ú±_x0015_:® ¿¿M.~ÁKó¿Î_x000C_Ù=_x0017_à?_x000D_Î÷Ádî?ø_x0001_KK_x0016__x0006_æ?ýÌÆÙ	»å? e+Ñó ?çcÐXºÔù¿Êp¬\	Ã¿°84m¯¸?@&amp;_x0011_	wÝ¿ _x000F_*5Wæ¿n_x0017__x0018_&lt;åÏ?ö_x0004_®"5ÑÙ?$àÑTÑ?'3XLú¿t¾©2Û1ý?(L°òPë¿)(_x000D_Ñ?ÿkuå±Ø¿_x0003_xÃò¿_x0014_r×(¶Ü?4:_x0002_ÝÏÓ¿R×S*2Ä«¿~Àö_x0013__x0011_¡¿òöËêVSÓ¿.°\èï¿_x0001__x0004_Â`_Aß¿ÞØ¡c_x001C_ïó?!`lµ¿_x0003_M1ÚO_x0010_Ó¿ñ9³â±þ?)¿_x0004_qÔíÙ¿*ë]G6Ð?Ô¼Q¨_x0017__x001B_´¿/È_x000E_G&amp;_x0010__x0003_À&amp;IPU9ß?Mì½%ôÎÐ?oì¿_x0001_«È°^Ú¿Ê°¿öê=,¬å¿y_x0017_}5Ý[Ü?¬âÿÏåNò¿yWëV þö¿¬¾_x0011_×}!ä?¿ÏÓ×V³¿ _x0002__x001D_ïÏ7ä?s_x0005_¶_x0014_)ÿÚ?Ò?ËXw}ñ¿n	]óÚ_x0011__x0001_À_x0002__x000F_z¶¢æ¿7Å®@9Õ×?».&gt;_x0012_3Òú¿UÂ#ehõé¿ .BÂ-_x0010_Ú?¼«3O¿ºØ¿Lÿ¯ºãÊ?:Æª¥_x0001__x0004_àx_x0002_ÀT$ïóáÎä?q®ß_x0013_´ç_x0001_@_x001F_,dÏä?Z½@æ_x0015_åý?jóe9u_x000E_Ø¿²._x0007_$uZà?¯,`ªzÔ?LF=?_x0002_ãÖ¿$øäW/ø?àd*_x0007_ZÏê¿¸§÷(X¸Ô¿­;O§_x000C_ù?_x000D_4Æóà?`_x0006_{ÞË=ä¿_x0008_7:Ü²_x0007_÷?@_x0005_u_x0004_1kö?aÑ@à#_x0003_ß?,Æg:_x0007_á?«H3Sî¿_x0013__x0013_ùvÙ¸Û? #Ì	÷?4éÙ;45³¿`Ö1_x001D_Û?®ö©è~°?dÈâRä¡Ö¿ã_x0003_²_x0006__x0005_ô¿cèwÀ¯¶?Ìt#a7/î?oq9Fsì¿_x000B_¼íá?à_Bðïè¿_x0004__x0005_Aè_x0019_:ô?_x0016_óU×_x001A_ü?¹Õû°»?äpéÞf8_x0001_@îB"»ºÒ?ú²àKê®_x0003_@_x000D_l$c;Pö?Ò÷	óSñ¿Bñ½8_x0011_N_x000E_@FdÒ_x000F_¿Oû¿7¨_x001F_)ûò¿Zoõ³iÌ¿cFxV:ã_x0001_Àt¸_x0002_,_Û¿d_x0012__x0018__x001C_¾ñ?'[éë+_x0014_ÿ?_x0017_cÁñIÖ?X_x001A_+ôjíâ?Ç6wpçâ¿_x000E_6ã^ñ?_x0001_3gÛo_x0015_õ?éxìZöÓ?ç(_x0011_Øò¿ÄYFfÊîô¿.bª3Ñ_x001D_ç?¤ÿE=à¿I_x001A__x0017_¥p?Â­¤VL­¿_x0015__x0010_Ó3`aå?úÎË¨¹¿S7¹#Ä?,q_x0017__x0003__x0005__x0018_Wñ¿¾ó_x001C__x0019__x0019_êÃ¿7³n?äÚ?háô?à?õI+&amp;&amp;?þ?_x001F_÷×Å|å?_x0008_ù=oÉÊè?áùÿX_x0013_á?t,T|Ä&lt;Ý?s&lt;R_x000F_-_x0011_û?ÚÐq3qÒà?lÄYþ?_x0004_@õ_x0013_Vð©­Ô?ûÓ_x0018_ÏÆ¸æ¿Êÿö"¨%õ¿&gt;_x001C_í¾_x0011_§à?Zîó_x0016_Å¿iF9Eç?*QV°}ìæ?4ôÉú.ê?r=_x0016__x0003_wü¿²ÈÙÀM_x0011_ï¿·Ê&amp;â_x0015_½?_x0006_©§âM_x001D_ú?ÉV_x0017_RBôØ?®vû5_x0012_	÷¿~o¤x_x0001_·ò?ýQÙÅMÜ¿"Pëf_x000C_@À¿öã	áPÍá¿8?bG9uê?ö_x0015_äp­K_x0002_À_x0003__x000B_ÌÄ%_x0008_ûí¿Pú_x001E_gËè¿^õ­¤Æò?_x0005__x0007_,?²Â»·Ù÷ó¿£ ×'3û¿¯_x0013_LÃ_x000D_;²?cxÞâ_x0018_þ¿r8_x001A_B»UË¿C´Í_x0006_m9Ì?"©~_ÁSÞ?*_x000E_(#RÉ?E¿~7_x0013_ ñ?u¼_x0001_ÿ×·Ý?}C`Ýð?ùãë:i½Í?_x0013_êãÕxã?Q@5H_x0008_ú¿Ò5f«ä¿_x0002_ÁíYW?æ_x000C_ðÈ¿Óþ_x0004_Z	¬¬?ï-õñ¿XúnvPç¿£_x001D_"ôØkÝ¿._x001A_r0_x001C_¸÷¿V_x0013_J3_x0012_Ù¿Â¡_x0006_Æ´ä?×¸_x0003_«_x000F__x0003_@ñõµ3òð¿I=»òÉÂ?_x0018_úÎ_x0003__x000F_áÚæ?nÙz\Ñ_x0005_ò¿2'rm&amp;Í ?_x000C_îö{«àî?_x0001_j_x001E_ë³¢å¿°_x000B__x000E_O_x0019_à?²_x000D_	1_x0003_@'â¹cî1÷?Y§VÚ¿¡É£L'_x0006_Ç?4FHöö¿ö_x000E_ßï)_x0003_@Ó_x0004_bv0Ù¿×}Ä"¥Iú?_x0001_¸wËA}÷?ÌFÊ'_x0007_ë?}­"@EsÆ¿¼°Ã_x001B_S_x0008_Û?	Éòê_x0017_È÷?âÀ_x0005_ÿªHú¿ô_x0018_D,_x0004_î?!#ÍäÇv_x0003_@VíbØÑó¿%±µ_x0001_µÎ?ì_x0002_eDu^ì?ÈB_x0006_)õSô¿ªÄoá_x0018_Æ¿bû_x0005_îù?Å×U_x0017__x0005_ý?ä£ËUHkÝ?õþ_x0011_Sæ?^%uû®Ì¿_x0003__x0005_Z\ñm_V¸?C ç_x0006_	_x000D_Ù?Y¡²¦Åç?S±Õ«g±Ñ?üP_x0015_ìhç¿6ÏÄïüõ¿eº»ÃRõÎ¿ë{ñeá_x0001_ÀÜÄ¨Ðël¼?Ü_x0004_×Ù\¥?_x001E_E_x0019_²·çã?!_x001F_1ð_x001C_Oä¿¸ÉÁ_x001D_­ð?­_x000B_¡vfZæ¿O_x0016_ÍÍì¿ ùLÛÇð¿Gø#¤%%Ï¿	_x000B_±±z(â¿»Î1û½ç¿&lt;'_x001A_®®@Ü?tjÑJ_x0005_6ô¿_x001E_êå0ÚÊ?´â_x0013__x0016_F ×¿ñf£Õ2^á¿cª/_x001E_³Ê¿Iî©Í»8Ð¿_x0002_eºäè_x0001_ÀOë§.à?	½Z_x0017_öxñ¿É'_x0001_æÓ¿;Xè¬·Ü?³Íó¾_x0004__x0005_[Ø¿_x0007_~o#ÅúÛ¿4³!W=ó?ë_x000D_á±èù?O¥\Ryë¿[MÛÛ÷?³Ä_x0010_,è¿Û6k_x0015_¬u«¿ _x0003_2V±ë¿9þ&lt;Yþ¿i64JÊï?ã2¡_x000F_!¨»¿¸_x0019_¬Vzà?²Àh3ÍLÃ?Â¸½_x001D_6Æ?rGÎï	_x0007__x0001_@ß_x0010_ÈFàñö?âþ]_x0010_ýÜ?_x001F_+ÅØª3î?âÈx_x001C_Wýî¿*N{ÆÖ¿	_x000E_n{Ø"ù¿Ñ²PùWÁ?VÅÆ_x0011_øí¿âï_x000B_â®¶ù?eå×¯`ß¿¦:óNâ¿óyK	Ã¿ìÒ_x0002_ª_x000E_Jù¿YiÐõzì?·_x0008__x0003_¸Ûç?¹¨W»,Ì¿_x0001__x0003_WËËÁ¾Ù?	&amp;¨ãìOÕ¿	ªü?ð¤Î_x0019_±«?Ú$þÃ¶_x0001_ê¿ô(_x0010_.u_x0019_Ö?_x001C_ÜÇ_x000D_ã_x001A_ç?áË´@1_x001C_¿^_x001A_ÜÉÐ´ä¿Â{%oüìø?°_x0014_»sTð?ÿKä_x0005_¿¿_x0016__x0014_9`	ø?)´÷°¿ã?á1øÉð?-:½_x0014_SÄî?ÔÄ¾kÁ«è?$_x0014_ØuAÛù¿&lt;¯_x001F_i#;ê¿Ã;è_x001B_Ïø?rBë_x0004_¹Ú?8:w_x0018_iÐ?æ£îüÓiô?_x000F_Fcå_x0005_×¿W?avI¢¿!Zq9Ló¿ýTÙéáç¿!ÍúBkÔõ¿_x0010_!çÑ|OÛ?ö^&lt;Ê7¸õ?ª±_x0002_Å¶ó¿_x0019__x0017_MØ_x0001__x0002_ZÓà¿î÷e_x000D_¶ÁØ¿£©w]_x0007_ªÂ?¿_x000C_ªw_x001C_Ø?µæVmÄÊ?ÌÂy3RÎ¿x1_x001A_¹Ü³×¿G0%ò÷_x0013__x0001_ÀäyaÕóù¿þ`ÖAÒÈ?XýpÏ¿_x000D_ÓR$§ZÐ?Ð|I_x001C_{Á?°^Ý¥ÏÑ¿E±[h7Ùß?AD±:_x001F__x0008_Ñ¿Y*z_x0012_8Óÿ?[cb±Jî¿aÇoâ_x0015_ìñ?âuSù2ñ¿¸ImìÙ?ùÿ'C'ºñ¿K_x000C_/û²Ý¿£´]È±¿Ô4õfò¿_x001A_¶úiÐÌ?íåOz¡ÀÒ¿9X0|ß??9_x001D_&lt;Ò^Ü?U_x001E_Û_x001F__\?yrQ1¦_x0001_À2nfIïdÊ¿_x0006__x0007_ãª"ï»ðÒ¿G(|Jð_x0003_Ð¿ÅifÊXë?¡_x0006_J_x000E_{º?iK_x0001_åzñª¿ú°¡làë¿F÷éV?Í¿ÈÔñÚ¿_x001E_?X_x0012_ö¿Üà~_x000B__x0012_Î?3ÙRûâ*Ð¿Z_x001C_ä_x0013_üó¿°Ü_x0001_¸®ò¿ø8x"3y¨?_x000F__x001B__x0016_j,òõ¿ü|fÚ_x0001__x0004_ó?mÌÃýN_x0002_ÀÜ_x0010_( _x0001__x001E_ó¿*øCM_x0005_ä?v­¨Ý¤	?á4¼_x001B_»?uzíãbØ¿RkÄùWà¿_x0011_ûÂKùá?¿_x0015_¡æKàâ?Òqgzâ¿_x0019__x0003_Ó¿_x0015__x001C_·ÉV*á?ïéT0?õ??³1tÄ?Ý*ßI_x000C_Ò¿V[ª_x000E__x0002__x0007_k_x0006_À?ü½_x001B_ÍeÇ¿åVPÙ¤yæ?°°½ræxö?IÔ'3_x000F_ã?_x0005_§{ôã¿l._x0004_³ÖBê¿_x000F_ð÷_x0016_bð¿À°É_x0010_/_x0003_Ç¿¤j¾t_x0006_Ê?×_x001C_ñÛG0ø?£`ý¼"¡¿à_x0014__x000F_ñIÄ¿¾£J/õó?NÙ:*;_x001D__x0004_ÀØtÂG_x001E_&lt;å¿ºA¼a}ê?®®®ifs¯?k1E±_x0001_Ný¿_x0011_WÐE¡eù?_x001E_Ã±-_x0001__x0012_ç¿#$iü	¿¿Ñ%¡¦¾¿B6+]T ð?~~[W_x0004_[ò¿X_x0015_3_x0017_çô¿I²¥_x0017__x0008_ó?éþ+_x000E_ï?®JÆ¢gEñ¿U¤ÿYªõ¿»Q¤É_x000B_ß¿_x0008_=~ÞüÂ¿_x0002__x0003_«`geíØ¿_x0013_Z9ª#ê?0Ê¯D¿?:ªê9_x0012__x001C_ð?&amp;£XÄº÷?I_x0001_ÕXH#ò¿ÖìÀ&gt;Ô{Ä¿wL­_x0008_]ò?h	©?$ù?¼Â_x0011_úBíÏ?Ç_x000E_áZ©}ì¿ºí³·á¿¥ß!qTÑ¿U=¾Ö?è;zk_Ü¿ßz¯_x001E__x0007_£¿õö_x0012_¾$á¿_x0004_¦_x0011_-Gä¹?O*¤i_x000E_ëÖ?_x000F_üîKc_x0002_â¿7ÉZI_x000C_µô?»_x0008_2²_x001E_aÅ¿8_x000B_Yc²kñ¿Sü_x000C__x0019_Â¿wÞ$Õþ^õ¿î"ó8_x0019_xî?«¬óëiå_x0007_@ðQØ®°IØ¿é_x001B_û+ü¤ó¿C÷N_x0013_ØÜ?cû9îM©¿¿_x000D_KÅ_x0001__x0002_Þì?ç{¸HY¸ô¿`$×_x001C_ëÐâ?1NOÜÎÝÛ¿bq,öÇðî?2úÛSvâ¿Ë-{§Aã¿&lt;&amp;ß_x0011_Thñ?·ºt2å,·¿/æ\xÄÝ?Ò~[.ë¿ºwKh¼¿[wçG£¿]m&amp;Mfã?Ø_x000B_ÃWÙ?E^ÆÕ¿ó¬çèíä?Õ	nÞbèñ¿±ïXyã¿»lP/gfµ?¾pä¬ú?)±_x0010_³Ö_x0001_ã¿_x0018_ÇE¢_x001B_sã¿=àýãÈÛÔ¿_x000D_r}:÷Þ¿ÇÞ«½::Û¿Äé3_x000E_á\Ö¿à6~%ï?¬E&gt;;Ýç?µîÄ[_x001B_Ò?s_x0003_5	±_x0006_È?nXe©_x0002_¤²¿_x0001__x0002_ô¹ç?Ò?g:v½Ï_x0014_î¿QÀ£­¾Oø?Nªxª_x000F_ª¯¿ü±ºi/â_x0004_@ñçß­Jpò¿_x000B_	Ù|´¾É¿yÐxÀbÉ¿Â[_x000D_R£Ýê¿òHÞãÓNõ¿£Rø¡15Ú?á¡_x0008_~}NÚ?%Õ4ã¿uÎ&lt;0^gã¿@0_x000F_nÔ¿IU}Ðøh§¿µÈ7^³?rùçg^ñû?cÒ_x000C__x000E__x0012_rò?|K¥É_x0003_@#}_x0004_}Xû¿@_x000E_@ÅÖÞ¿_x000F_ýMÖ?_x000B_7ç _x0003_@¦¿;ñ?_x001C_XL±ô¿_x000F_S_ö¤â?b_x0005_Í_x000E_)Åë?Y!MX¤·Ü¿Ýí»`ì¿t&gt;_x0014__Êäü?½_x0013_hn_x0001__x0003__x0005_8Ã¿_x0014__x001D__x0012_&lt;/7ä?Ó_x0015_áåÁ_x0003_ì¿._x0010_]n~gÕ?#Rª\Ý¿¿?_x0017_°Û¿eñ8øPâ?Ý"~=åð¿^»:_x0018_V.Â?»:Ø0ö¿îX°X&gt;Ùå?¯x]ËDí¿Î)]_x001F__x001C_ò?: £ÁvõÔ¿«Ò°:fðê¿.gïQqËð¿æÿ´_x0012_5¸Ä¿Ô·m¬Ú_x0003_¿¨¶Z,¸~ö¿_x0002_ÆéýÃ_x0010_å¿Sål~Õ¿|¥ËùhÑ¿&amp;©µg%¯á¿_x000E_"k!giÒ¿_x0006_e^räÈ?_x0019_2?_x0008_t_x0015_â?Ù_x0015_³:_x0010_ï¿qðÖKî¿_x0002_Ôwáõ?!Ó,ßià¿ã~Õ¦ºÏ?#bÌ°ªèå¿_x0006__x0008_p·0l_x0005_ñ¿Ì|ÕqÒ°¿$×ð,Õ_x0015_ô¿Q×é¤·Ð¿8ÇRàß_x0012_æ?\ÄXðÝ¿¯é[jcOè¿nyH9é?Zv_x0008_u_x0017_Qå¿àRàÀ Õ¿_x0004_JKã¿_x0001_À}oâíÈßÔ?muû2_x001F_Ý¿ý©oÍóõ?ÊÔ_x000C_º³Ó?_x0017_Øá÷Ë?S¢I_x001D_æ¿&gt;õÂ¿Ò¿_x000E_ø{~_x001B_í¿6°Ä}_x0018_@ò¿ýB_x0019_±Sô?_x0001_ÏCÁÝÜ¿·¹'U_x001E_Ûè¿_x0003_ý9²â?_L^[Jï¿4òZöâ?6_x0001_ÛÔñô?Å_x0002_Ùå_x0018_ö?_x0015_B]_x000C_pî¿ÎÁ1ñk0î¿¨Æ[_x0007_Úç¿_x0001_-ñ_x0005__x0006_ÂÏÆ?wµÕÂ_x0001_Ùì¿¶ß¢4&gt;_x0003_@Þ±köÀ_x0001_à¿[bñbmú?,øÌü×Úò??,k=uÚ¿Y¼Ì\ JÞ¿_x001B_ºãÚw_x001A_Ó?q_x000F_ßÙ_x000F_è?ij¼_x000D_OÛ×?Þq&gt;³È6Ê?é|öTö¿C¶ý_x0012_åâ¿_x0017_EË-1?~d·¯Wý?(N[ë5¸ö¿çXëlò?bð_x0002_ZÛdò?_x000F_à2­öí¿¢÷º'÷¿×_x0011_z MTb¿À9o_x0018_iè¿ÇZVò¦?Ig6Æ_x0015_¤ø?òNôÕl_x000D_ü?_x0004_Õ¶ÀÞòý?.Ò¬¹aÛ¿º+¥_x0003__x0008_Ùó?Å+u&amp;à¿'L+!m¿û¿_x001B_¦¨à?}ù¿_x0001__x0003__x0010__x0002_Ì©É¾å¿\_x0007_K`Sø¿_x0008_æ¨Rgè¿Ò×S¿+Ö¿ÐÆ_x0002__x0018_ëà¿.Ò9ä´é¿cõ6[Íð?"¡N.þ_x0004_ó¿e¼ZkÖ?Ì|_x0008_·_x0016_,ù?_x0015_á+Éõ¿Ã=Ò&gt;m8ø¿ª5C}_x0001_À·&lt;RUÃ?*dQßÛ÷?jö?4Àñ¿RÐhñ³ì?§¤Cà¸¹µ¿ë2õî´?°[[&gt;þÓ?ºæä*°¥à¿_x0005_´Ì_x000C_Þ?=uhf&gt;Ûä¿Y&gt;a(Ô2ä¿_x001F_·¾YlÕù?½_x0007_$ïýÂ¿_x0002_yL'F_x0003_ø¿ßÏÑÞîê?ò©Ðôb§í?×:.P¬Ýô¿ñ¼óûå?º_x0017_þu_x0002__x0007__x0016_®Ù?«_x0013_¤4wø?}Ë%J0ë¿_x001C_ÕÙ_x001A_AU_x0002_@ÜÛäB Ëº¿ÿ_x001B_RóhPî?7B_x001C_:_x0003_þï¿]ð¾¬ð.Ð?úÜu_x0019_°Iß?[±~Y¨Ë¿¹õvô_x000E__x0016_é?Á^R&amp;Ý¸í?&lt;ic^:ü?ªì®_x0005_[ö?¦óðw¿¶¿_x000B_;àN&lt;ô¿lVÞ¤n-_x0001_À¥îý²ÖÞ?_x0004_`Õ§Kò¿»X¸~_x0005_õ¿UX®ô_x0006_çí¿G6Ç®_x0012_,ã?dD_x001C_TU|å¿xÜê4ÔÍ¿`TÏËÃÞ?ùKÅ)þè¿ãø½þ_x0019_Û?4_x0007_¥Tð¿Ô·bÐ÷_x0004_Àì\Yc/ð¿k_x0016__x0008_à?ûnãx°_x0011_Æ¿_x0002__x0003_7æ_x000C_ºcê?ºó]ûõ?m'`%b¼¸?_x0013_PÇÂ«ñ¿,qã ÀÆÒ?È5.'õ Ò?ÔÃS_x001E_yó¿_x0013_Â®6ºÅ¿|	J-¨Ç¿-ó¯Ô6EÉ¿ðÞFþMÕò¿þr¤Eû?¶_x000E_ðÕô%À?³¸+Ä_x000F__x0016_Ô?j6÷_x001D_H_x0017_ê¿ÿ8ìhÙLá¿;_x001C_µkW¡î?_x000E_¹!Ëù°ç?t_x0013_/7â{Ò?àCUì±?÷-PÉTÃî¿bû$*7à?²_x0005_w¢Ú¿PrPìSí¿YÒW¥lIØ?&gt;qñ_x0007_2_x000B_µ¿WøXÂê?~¾_x001B_í¥_x0001_ü¿4¸:_x0001_yÕã?º.+úö?á½&amp;'F_x0002_Ú¿÷Æl_x0004__x0008__x0002__¶?³R6._x000D_ë¿«Ë®O_x001D_å?{WLCúR_x0001_@O¦_x0014__x0003_èÔ?éÅ1¯²ýý¿ÔÁ_x0007_Çø¿Yn+©{Tà?_x000C_ûK÷³î×¿­ù°à_x0010_é¿|£Ù®¤õ¿Ò_x0005__x000D_`û¿¿_x000B_6Ä.ÚÚ¿¢_x0017_g°T$ü¿µú_x0011_¨îì¿_x000D_*_x0016__x0014_ØÄ?«½Øø÷¿ ¨Zdñï?-ü_x0003_¬·óø¿/IE.TÇÅ?-wz¥'Êê¿¹áÕ¼¯_x0012_ß?_x000B_éü¦&lt;eó?w²Mò÷¿´Aw\Vpä¿:BkÈê?q/_x0002_¦Ë&gt;ò?ëíÎIñðü¿'_x0011_&lt;Y|®Ù¿_x001A__x001E_L¿*Î_x0006_aÜéú?aÈ_x0016_ ócÙ¿_x0002__x0005_ kYI_x0003_Pò?þ_x0018_í¡ÙÝ¿	Qéã_x0004__x0006_á?ÓØGÕý?9ÂìædÊÓ?¬¥üð¿Ìð£_x0003_ÚÂ_x0001_@_x001B_b6ãÖ¿Hb33_x0006_°ô¿_x001F_ã®á_x0017_çÌ¿t_x001C_bÔÀ?{Å]	ôþ?I{_x0014_wô¿4éhiä¿_x001F__x0006_«_x001C_èâ?Æq-1è?É_x0006_ö5Wé¿G: f0¤ï?_x0004_õ_x0007_.](Û?s	ØJ¬&amp;Þ¿dÓÕU_x001D_õ?5ÉØ_x000E_.æ?²_x0019__,ãRØ?xoÂ5¿ü©?^_x001C_­±´,ï?Q&amp;k¿ÚÑ?F5²¾uæ¿f_x0018_Gñ¿;àVÁjÁø¿Þè1ë»í¿ß_x0011_¥U(¾?ào_x0003__x0004_\pó¿þæ{¼á?­_x001E_ß ´ý¿­_x0012_Iüëò?Òò¯×Úñ?|ûÑ×þ?ê_x0013_G+_x0012_©ô?ÅÁ¼èöZÎ?_x0007_Jû»Äzê¿+_x0004_ _x0015_]ù_x0001_@$}åê_x000B_²è¿`å0½þä?¼ÅÒ1èö?¨µÖ¿µõñ?ä;îBJ_x0003_Ö?ÁÄk:Hsê¿_x001A_º_x0007_Ù+r? !*&lt;Dõ?òÎ{Êé¿_x0015_=p_x0002_oÈ¿_x0007__x0004_rîÑ¿-·©W×¿QóC`3ò¿Î¸ä_x0012_ë?Íxÿê_x0002_Aâ?½ÁÏ_x0005_ßá?ãLQ=(Õ?	@VòØ?_x000D_Q}ÖaÓ¿´qÇ¡'ç¿9WkÃ¥£?C´aìú¥Î¿_x0007_	&amp;ÑÓ	¬ë?Ø&gt;_x000D__x000C_ðÖô?_x0014__x0002_Ûã*_x0007_ÀÞ&amp;Ù@n_x0005_á¿OY_x0015_ØQ°¿b£Puõä¿"ô_x0008_õDÿ¿Y°è73ó?÷²ö³_x0012_í?/j!Í»÷¿_x001E_º·õ»¿ª_x0007_^lX·ü¿ºÀ±3_x001D__x0003_ÀÏ-Ô_x001C_¸¿»_x0014_lô[}?ÌFY_x0001_=¸¿Þãæ9ã¿_x0013_	-^É?½¿þ»è?I°_x0004_´V_x0002_@#È¢[^Ë?È_x001C__x0006_H+ð¿IÞÔLÔ?_x0014_¶8Ôæþ¿9«_x000D__x0011_nþ?ûK_x000D_qp_x000D_ã¿¼ÓuAGÿ?\ùÄÊ_x0016_ß­?q0&lt;:°ð¿©ÿYÅÑ¿.ì%cZá?Xé_x000C__x0003__x0004_4È_x0002_@ÆF¢õàN¿¤Óbhõ?¨q+¤+aé?²#"Áì¸ã¿"_x0004_*î_x0005_À,?hüv_x0006_?-_~ã_x001F_½¿ñv8î[rÇ?CB½rÙ×?Ìæã_sÁ¿k^_x0015_ubæò¿ý_x001C_wDê¿¸0_x0008_\£á?_x0013_ÏW°hÀ¿¶Ø±_x0007_pô½¿&lt;{UÑèäð?¾Ø·zæ?Ió{_x001D_7_x0001__x0001_ÀÈñ_x001D__x001C_¶Pí?½üÒ`÷nñ?TWÞ¸_x0018_rô?Ì«CHa¦¿Í_x000E_÷©°7ì?_x0010__x000E__x0011__x0002_@ÛÒ $©ø¿µw$[¦_x0010_ñ?ôâë¹0ñ?{÷¢¢kï_x0003_ÀÜß¶Wè?Uä³_x001C_Qíê?Û:_x0008__x0001_Æ%Ñ?_x0001__x0005_a¹¾	Fö¿²_x0015_;vî_x000B_Å?¹_x0005_ØÅ_x0007_ò?à³üÇ³=à¿TíoKZ\Å?_x001A_6éBÔ¿ú&amp;¾DB_x000F_÷?2~kÜöà?º²bI_x0013_à¿;§¬*Þû?_x000E_Pkô_x0011_þç¿%írÅ­Æ¿»ïé_x0006_'Z¿?._x0006_&amp;®bö¿Á&gt;eó¿ÌR_x0014_Ê¤é?í_x0012_Öù(è?_x001E__x0007_ù§Ó¿7xSÁ*ù¿B _x0002_Ëé¿%Äæ§á?©ø_x0001_J*ö?-_x0012_áS_x0004__x0003_ç¿_x0003_ úßìIÆ?)ú±"×ñ¿_x001A_iMv/+±?°_x000D__x0013_?Û_x0002_ÀJR¨#È_x0008_ÀûR Z9ÌÞ¿ô\wM_x0001_?¶¿&amp;_x001B_¹ _x0015_â?Ä!ñ_x0001__x0002_@Åà¿ë(?H_x0011_ð¿B9Ù)£ç¿Í)ÂËöÁ¿9xË©{X´?_x000F_®ËÙ¿ôÅÈPì¿oÂb_x0017_ó?_x0017_¡_x001C_ÿWêä?O®´ã»ú¿'h5/ùåÛ?«´ ¾X±ñ?H4Åô¿×?0öAqâ?ú:`§&gt;ì¿«8Ó 	Ó?V5_x001F_Ñ=Hñ?øþmV&amp;Ëw¿eÓqO÷?yrU_x0004_w_x000C_Ö¿EÐÏ(Ó¿9±FÑÐ?m7Wå¹¿ðåØq_x0007__x0013_Ñ¿d_x0007_rÔ¬À?	+jaÞ_x001C_æ¿ød£2_x001D_æ?9ÌÅ½ý³Ö¿Ö_x0008_t~ÃÁñ?÷[®3_x001C_aä?_ëgct´¿½_x000B__x001F_á¾ï¿_x0003__x0005_åÜ^_x0010_2_x001B_þ¿BËiEéá¿j{\Pý_ü¿_x0002__x0014_ä{ÿ¿§%«ÞÏæ¿í}Ul³rð¿lúzÚvå¿¶JxÐï_x0010_ì?_x001A_I7Îã¿;@¾_x0005_û¿_x0011_WïÔÁÕ?FAf_x0012_û+é¿¦9ÅØ+ó¿¢:¡!ÔÈ?êØv¿¯ã?_x0006_ö_x0017_Hhä?íd·~_x0012__x0004_À äðî (×?Ó§"_x0004_Kuû?È_x0001__x000D_Y&amp;Ö?1cÀQ_x0015_æ¿ò|:££õ?Qem+Ù_x0011_î?q5åÔ[u¿_x000B_|¿¨Íä?D3_x000C_[ó?zøgùÑ³¿È_x0017_ú_x0005_ÁGæ?Ø_x0014_P;Ü¿_x0014_åXÔa_x0001_@O_x0014__x0008_¹Õ¿3|_x000B_Ù_x0001__x0005_é]÷¿ò&amp;À~_x001A_ñ?_x0001_ØdÝ/Ú_x0001_@_x0008_Ã_x0008_³/_x000F_²¿on._x0014_74ì¿·&lt;&amp;Ê¿Á_x0019_ÜÊaÔ?_x000C_T_x0018_ÜKë¿_x0016__x0008_%nÐå¿2_x0003_MgþçÓ?_x0005_Ð§_x0002_f÷¿_x001C__x0011_×®ðVÓ?éÐ¿p Ð¿êÙ_x001F_ù`.ð?·_x0003_à_x0014_çé?u|û|Æ_x000C_ë?_x000E_ }ÿoø¿«_x0019_ä_x001C_NBð¿¨blÅXWÍ?)Øù±:[ç?&lt;_x0005_÷TfÆ²?ÁÛÅðã?0_x0004_nÌ?¢°7°à?_x000D_ÜÁèàÊÎ?o9Ð{êÛö¿&gt;¥A_x0008_v¶?.»ü	ÌüÇ¿;8;Æ_x0003_úÑ?È_x000F_PÅ7;¿Öi,oµø?~qÐ/6ëÞ?_x0002__x0003_¸øBÊ_x000B_ô§?¥È«Ú?¾Û× ¾+í?¶OðÏ0½æ?ñ`å31Aè¿_x0012_#&gt;ÎÀÀ¿5¼¿°ö?p60,üÎß¿m£Ô'_x001B_Ø¿L&lt;P&lt;q¼ö?§DA³_x001F_zà¿_x0001_ìò¸ûÐ?ÅN8n_x000E__x0006_@ÿâç_x001F__x0014_£?_x0012_Ø`_x0007_&lt;Æë¿ë?X¨óú¿µÓ?C±Öí?N_x0007_%ídÈ¿\_x0001_ÉF_x0012_ü?µl_x0018_ç&lt;Ñ?'},_x0010_Ñ£Û¿:nË³ó?@í¾¼(Ú¿m"Gê_x0003_Ôú¿±=_x001D_"fð?Y_x000D__x0004_ñóvç¿µÿóW1ôé?é$_x0001_ªF­â¿ü?_x0007__x001B_ñ¿u!^ ÖÓ¿u¯ _x000F_±+á¿¤K»_x0007__x0008__x0011__x0003_ÀXÛ_x0004_({å?0»¾ç?Ê1_x0016_¦_x000E_Æó?°5ËS-_x0007_ð?j«W¬=â¿´*¤_x0019_DÁÃ?D_x001A_}öÂKÏ?æ%ñ°æ~Ñ?CaW_x0006_î_x000D_ä¿Ð_x0004_²ãTé?\_x0001_$_x0008_Jð?úËI¨ÐÁâ¿ /f0­Fá?/îBEá?©TÅ¨Áù¿ºª_x0017_´g_x0007_À:ÎÅ_x0008_T¾?+÷X_x0005_¢/é?]\-%÷ðì?r¦_x0010__x0007_7ÇØ?=¨7iîÍ¿_x000B__x0002_î3þ_x0014_Á¿½èØPÁ5å?Ç_x001F_ðj|¸ò¿êz©_x0017_ß¥ÿ¿©Æ©ð?Õ¦_x001F_´.õ¿gõõ:ÓÛë?L!/ê&gt;æ¿8_x001F_Bb_x0012_«û?ú_x000C_Zñ6	ô?_x0001__x0003_ò3Âq_x0001_Xú¿_x000E_;_x000C_"Mß¿r¼_x0001_ÿjÙ?_x0007_¼Å_x0006_[ñ?òå_x001B_ÃÌî¿nÌûai Ô¿õ{_x0015_PWÇ?±_x001B__x000C_çÔ¿_x0011_þcA,û_x0008_@\\Ï_x0001_õ?­Vï°wøÁ?=¤üm%ä?¢xß·x:·?#ÿxËÓË?_x0002_u"$ZÐ¿ÕÌ«®?ë?_/rÑgß¿{{´?¯cé¿â´v_x0012_á¿û#_x0004_?°Ð?Y&lt;4×íÎ»?ð4ü:°?òÚçÕ?Í_x0011_àÎ³_x0005_@_x001A_f×ÓSi×?_x000E_ñòR£"_x0006_ÀìÑùßbjè?_x0006__x000D__x001E_@±$ì?ð¦J =ã?,É=F-ä¿\ùÒy7ó¿Þ3pM_x0004__x0005_¬ï¿­ÂÅë\¨æ¿_x0013_§ÍÖ)Ý?Oö_x000E_ ÿ_x0003_Ì¿WáÄ·@Èé? ìÑ]ú!å¿ð¾rXèè?ï_x0002_Gæïmâ¿[AÜNm_x0001_×?p½@×Òì?4lÛ¬Ló?kë¦ÿ?2Y.éÇ_x0014_Ë¿ùæ_x0016_,EÍõ?_x0006_³[æ["ç?â_x0011_ZÅù9ô?e¯¥ osý?»â_x0018_l/!ô?we7$|¢å?Ô-mÆ/àï¿º_x000C__x000B_6]Âå?Ï7:ºI_x000C_Àüë£lï¿_x0003_-Ò×Àú?t®o.ïè?_x001F_r_x000C_I­Ä¿¿Hiê¥Gô?eu"cà¼Û?ðÊÜÉvT®¿P§W_x000E_zo×¿×kü£m¨ä?0\!³_x001A_ß?_x0002__x0003_¿!_x0015_û1ÈÄ?e Ô×_x0018_%Ü?_x0011_4ûaÃQï?"}ð»Õ?	_x0002_ö_x001D_5íq¿o¤Ô_x0014__?DsãÎé¿×õ+WQê?£&gt;ûkví?2ÏìAÒ¿­DÔQ_x0013_Ð¤¿wÏä]ý¿#@#¹?Õ_x0002_KÕÿü¿~«orHá¿¡_x000E__x0018_Nr!ð?Íòk)7Þ?_x0008_½©_x0001_Ãð¿_x001E_Ó 5þð?&amp;4$¯Ûð?!ÆèSª_x0007_ø¿»ò_x0006_è÷¿ZÇÕ¥ôË?¨Î+¤Ò³¿DìT_x0013_ò?ºÿ¤f'Äõ?L_x0010_þ $!ø¿ ¦µý*·ð¿îoI0Üá¿âø_x0008_laôÂ¿°³Ìbå?Â@©_x0001__x0006_wÆÉ?j=Ð_x0004_»y­¿ÐPÄ_x001B_ß`Ô?·_x001B_1§îEà¿]ïlµ7ÆÉ¿ª6Úe_x001F_Õ¿è|_x000B_ã\ì?3|_x0017_ÿ¿IO!&amp;2_x0003_À¹c_x0001_Ç_x0010_»ï¿ÆlcÃÐºä¿¥òU_x0010_¨ñ?*VtÁ¢/Á¿"_x000E_û_x0010_úý¿º_x0015_÷Õ¿p_x0018_é¾Õâ?:_x0002_±ËTÿ?_x0014_C_x0005_Q_x0013_Óé¿òÄ¢@öfè¿_x0004_pQ_x0010_´¯¿~]Þ¬â~Ô?j¦{tKï?¡z¬¦ááÝ?_x0008_	_x0016_=ÍÕ¿í_x0007_[Gbä¿{ùª^9_x000B_Ï¿hcÅUî?ôL`_x000D_ÝVà?Ñ9IaDÛ?u(^ÜIó¿.Gá/_x000E_­?Q¡J_x0011_Ã_û?_x0003__x0004_bÄê*Ê=°?¼öñ_x001F_eå?¤$4Ó® ô¿_x0005__x000F_áIÐ¿_x0016_êL_x0001__x001B_¹?ºj `_x0018_ÇÈ?_x001C_6Huß_x0003_ÀqG±ëgSÖ¿áhY*Ïz_x0002_@êioø è¿¦OïI0Ø?+|¶º_x0010_î?À*©Å^ú¿&lt;Ü-=~¥à?¹ßÞlî´Ç?(Ïq4ÿÿ?2¥À¿¿m©äuDõ?²_x0008_×Í[ì¿,õ¯nýÊ¿T:W½ßï¿p_x001F_È ¹Â|?Üï_x000C_è#Í¿o(dF"_x001B_¾¿j_x0003_[Ö¬éá?Ôx[±ìÏ?Òÿ¯NÅÆð¿_x001B_æ¤/ÿ²?_x001B_ü&lt;_x0013_&gt;ò?/_x0012_§iej?9ØJê.à¿1Wnê_x0001__x0005_­$õ?ÒBÄzÞö¿Wpo1_eç¿Å_x0004__x000D__x0013_Ê¿&gt;ÆÈi¥Åé?_x0002_¤_x001E_g[Ãè?aübÎÑ?g&amp;ÙÆëIØ?iC­Jdéâ¿:_x0002_È~_x0013_â?ü_À¿Av_x0013_ëbÒº¿_x0008_$gÍøõ?ätyr2_x0015_à?{_x001E_ý_x0003_î¿³}À¾Ûõ¿¢û_x0007_²û¿ï¥Ï_x001E_Ö¿lUÙHéç?_x001C_JÌÔDÍ?_x0018_T ùVZâ?_x0002_VOw±?æ¼n_x0003_Yþá¿ýÇ_x0003_3»_x0002_@?U$rÏõ¿®`+U5ô?¦_x0016_b${ð?_çöÓ`®î?ó²©`Ç_x0010_ß¿_x001D_ú_x0006_ùßà?yCÍ³ øÞ?Ûl_x000C_V#á?_x0002__x0005_W_x000F_÷ÝÖ?Òîpnâ?NÊà	:?á¿»_x000E_a¤%kÔ¿vcá¢Õ÷¿úä_x0010_Sï?ÔåÇ_x0008_d=ÿ¿¶U8_x0007_ÔPõ¿_x0015_ßJ¢A}ä?_x0012_gµèÖØ?/wþ_x0013__x0003_Ó¿ÜÉÁ!khë¿·ÓÉ_x000D_ø_x0002_@âÿ%Óê¿Ï|qýÇ?v¶{Æö¿:Çyü¿P«&gt;«_x0017_Á¿(ÇN´¼é¿·ê$eëô¿È­±_x0005_Õ¿_x0015__x000C_ËTÞÚË¿è'sz_x0007_£?_x0017__x0017_Ø~Oø?çÕ3_x0004_ÀJÍ9yÌ¿µð_x0001_ÖèØ¿ÁSj4è8È?ß&gt;Í_x001C_A÷?_x0011_SE:Ê?7iøvé}ô¿ÇSpy_x0001__x0002_F_x000E_ß?`õwVçþ¿_x0004__x000F_O(Ð?wr=)_x000D_8_x0003_@_x000F_^_x000C_(_x0001__x0017_Ò¿ë_x0011_È2gÌ¿Å_x0008_OR&gt;öÑ¿_x0015_n)Ì_x0008_Rô?Þ}é³ts¿b _x0016_á_ñ?¨ä_x0010_ßß?+ïCèÈzâ?_x0010_çÀ2=(ã¿ ë'ûö?_x001B_P_x0001_@@é¿a ú¦[ê?KbÑ)@_x001D_ñ¿_x0006__x0001_u\4®Ô¿1_x000F_úQ÷ä?)£Ô±ù_x0001_@_x001C_àÅ¨_x0002_ã?G[_x001B_FV`ñ¿M_x0018_Ù`4_x000E_ü¿;h§_x0013_Ü¿þòÇTèñ?Ý1¬kÄ³?_x000F_¡XÖÍÎÿ?¹\â´?kçpÞøÅ?Ð|þS-¢÷¿¥¿N_x000E_/Öð¿&lt;ÅëÔ$³¿_x0002__x0006_ç_x0003_ó4é_x0019_Ü?Å:±]ò?3§Fèò¿_x0001_7ÕÅîð?v?÷(6å?/¬H&lt;]ù?_x000E__x0013_ó§%¶à?_x0008_É_x0005_îÞ0Ó¿"ré_x0017__x001D_Eò?Qä°¸äüå?¤+!z_x0001__x001C_ó¿2_x0011_4v:Ñ?|¤_x000D_"4Bã¿?_x0004_Ëò]Ýù¿7±È_x001E_aô¿AQÇýó¿ró#Ö!Ð°¿&amp;[RèDoò?J63Þî¿ó_x001C_V_x0010__x001F_÷¿ 3´ÅÜå?±{§óS±è?è÷ú_x000E_{Ð?ç_x0005_ã_x001F_.×Ç¿&lt;¬är´_x000D_ô?Tf¿U2?_x000C_WÌ,bPÒ¿_x000D_P_x0003_Y)_x0002_@³ÁÜ9_x0012_üµ?ù3@ £Ó¿ß«¯Øú?_x001B__x001F_Jl_x0001__x0005_Èðó?_HêR0Dâ?_x0016_ÍäÜzÑ?	[Mf3õ¿áøêk£æ¿¶ÿÊyÕ_x001F_ç?½ÏO}+¶Ï?aýy!ú?È2rÐåã?_x001B_RÊÖÚ&amp;è¿D3|_x0013_ØÕ?·_x0011_ÅÌ?-Ðñü_x0012_é¿ôä9m_x0003_¢å?µHv_x0004_Yó¿_x001C_=Ò_x0004_Àú§vH0y¿X¼G$rá¿Æ}!|_x0011_Ð?ÉíY­_%¬?.`¶ä¨é?ì3û_x0016_ÎWø¿L\§ÉÁ?;ä&amp;_x001B_Ù¿¹ !ì?i(Ms[QÄ¿@S3Ýÿu¶¿ÀY_x000D_=!ç¿ÜüKAÄv_x0002_ÀáÕÐï¢ò¿±ô(&gt;ÎN_x0006_@RiiQ¥Rà¿_x0003__x0005_ô®Ep ú¿× MÿTÍÓ?Õu¬ë_x0001_ã¿Àl_x0006_í5é¿ò-0mÍÄ?_x001F_g_x001E_º£ã¿.*Ü-t¡ç?7&gt;ØCÙHí?$òóB9Lú?ØËûE×zô?¥_x0010_òÝ!¢Ñ¿_ÉÙIÏé¿ÆÑ_x0004_K~xè?ÄO/äZb_x0001_À°_x000B_«aÿÒî?½ÐÂ 4±Ø¿&lt;dª_x001C_ðÖ¿XÐ@ãÃ_x000E_Õ?pv_x0003_d×?±,ý(ª/ý?^×¨¼Ñ­¿coûî¸Õ¿fÃ8ã?²Òg_x0014_4¢·¿_x0007_g²U;û?}C×N_x001C_ÞÓ¿ÎË_x000C_#_x001C_ç¿t®kB`Õ¿4_x0006_ÒGÛÒ¿qÚì_x0002_G÷¿6_x001A_Ê\þåþ?gËÂÇ_x0003__x0004__x0001_tÉ¿4ÄÙEÍ×¿ì µH@½¿S$$Õ?·ï£_x001A__x0014_÷?®êYÚNÉ?¡05Ùñ?v_x0015_I&amp;æ?L:aLôê?ûÞÕîØ¿l¾Ç?²Ó?®atÜ¿_x001F_«]&gt;$uñ?Ae+0Ý¿1NØÂb?ñ¿;Vn_x0018_K@Þ¿_x0003_ô£Ì_x0001_ÀJnUY[å¿8 ÅhJóö?_x0015_ÆKó_x0014_1Ö?@HË§=ä?HC ý_x001F_KÙ?×5eí¿\[§ÀÞ¿¤·'_x0002_Õé?I~ØÆ_x0002__x0019__x0008_ÀiÜµCþp?_x0008__x0019_C_x0010_ÿ\í¿ýe¾_x000F__x0001_î¿ø-bØ&lt;÷¿Å qæá¿_x000C__x0012_åîø_x0006_À_x0002__x0005__x001B_^_x0015_Hqó¿)¯3@_x0002_À¥(4q9rë?.~0XÇ¿¥0l[Oú¿ý_x000D_=Äñ?Íû´)¬ö¿)U èë?qS¨_x001B__x0015_á¿êb]ù²vÿ?yø!ìF¶ñ?8	!V}'Ð¿&lt;¨¦Ú"Ï¼¿_x0003__x001F_Úù¬'ä¿K®ç_x000B_È¥¿§Ý_x0007_íÖ?_x000F_Ïò!(å¿%î¥èoaÜ¿_x0003_µê38ö¿i80_x001D_RÝ?²2Þæ?îÀëcTÝâ?µAÅªÑÐ?¬èLó`êò?U¤¨ÝbLÎ¿¹¤Yº×¿_x0001_ÚêÊÀ?_x001E_ñéI_x0012_æ¿_x0007_Ý¿ð4_x000D_ê¿¢&lt;s.ð_x000D_è¿XÌ3_x000F__x0004_@2_x000B__x0013__x0005__x0008_×ï?$ã_x001D__x0010_0Ïí?_x0001_§pp6ï¿_x0014_IQñã¿¥ÄÄõ*zò¿÷S_x0018_7¸o×¿_x0008_¾_x0018__x0001_sZù¿C2kXê¿ÍÐÎ_x000B__x0003_ÀñÞï_x0015__x0012_6è?_x0012_/ÈR³fõ?_x0013_²XPØê?_x0014_eÙ`µ?¯_x0013_3ÐÑÑ¿^écp¡_x0019_ö¿!.·Æ_x0006_M ?°$Jý­©û?Bqz_x0018_â?_x0002_¯_x0014_Qµöñ?ÍÇÉ[!ïÙ¿¾ºVü_x001C_è?_x0001_B&amp;I_x000D_öû¿]p.7sé?éFö@&lt;å¿]_x0004_Û_x0018__x001F_õ¿Õ_x001F__x0005_óú¿N}ç_x0018_ýø¿_x0007_¸ïäó¿_x000E_ÿhvéø?ÿá_x0008_ê¦Ýð?mZíwiî?G_x001D__x000D_æ8?_x0006_	¸·Tã#æü¿_x0014_½ö²Áë¿uÍ(ùÐ¿ÓOðò×^é?)×_x000F_k	Rë¿_x0007_gN_x0004_0_x0007_û¿ú_x0008__x001A_ÝT_x0003_@&lt;¡U¬_x0016_TÐ¿bÒ_x0005_ªµ¿SÉ[Añõ?/Ûø?_x0017_ø?_x0007__x0015_A]ÃRö¿±T_x0011_õÔß¿MXT/¯â?_x000E_½³x÷?('.=×Bñ?ID_x0002_Þ_x0006_ÀVcq&amp;!¦_x0001_@®u!ºÙ?DÜ_x001F__x0008_ã-û¿CÙ{/eÝÃ¿KNw½¢?¦.¸ó±êè?Ó}î6²mÖ?4~ÅÍ_x000D_ý¿_x0015_ª4÷?þo®A=á?Óí_x000B_&lt;³ñ¿§xÁl¿¥_x0002_,xA]æ?Mpx_x001B_&lt;öà¿_x0011_Uà_x0007__x0008_åºå¿íÖsm_x001A__x001B_ò¿Qs]tD_x001A_É¿âÈ_x0014_®_x0002_SÔ¿ ãQê§?õ __x0005_Æç¿_x0010_Á°;­Ô?FÌ`p*Ñ?_x001E_9à_x000B_Îïì¿"Ë~_x0013_qëì?_x0003_G_x001C_T2á¿+âf-d6×?öÛ°(ºú?ñZûó#í?´_x0016_owÈ_x001D_ã¿e¿ë··Ü?q,-ÿ1ð¿B_x0010_=öñ_Ø?_x0004_u²æ/ô¿_x0017_}|£_x0008_Êú¿£W{ZëËá¿ _x0006_tPõ_x0007_î?kl¦ëÀÖ°?5ùnÈ¢½Æ¿q6çîÊà¿_x0008_rßI_x0017_Å×?¸±Ê3ÚÉò¿ßÅß@Dã?á+i_x0005_S_x0001_ÀD_x000C__x0001_°ÿô¿¤ú_x0014__x001D_s|õ?¡'_x0012_=Jà¿_x0007__x000B_Uø|+èÀä?Sßf_x0006_LGé¿AÈ9SU9ç¿}c~*ãQÇ?ºþG_x0004_/Ò¿b&lt;dßM]_x0005_@tÂMÍXè¿´£è¬ázÓ?÷_x0003_Mòt_x000E_Ú¿89Y_x0017_ø¶?G®Ù@Ôýã?îí¿©YCÑ¿¶hÿÓ¬hß?cIh¬¤Ï¿Ü_x0002_Iß_x0001_ì?¯SN8"ï¿ò¤_x001D_ñað¿ji¢&gt;(ÛÜ¿¿s/c	£ø?!c¸_x000E_jã?ØVüÌ å¦?XÈ8?âí¿YF¿&lt;ß?ÀVhUßI´?_x0003_¥_x0015_h§ü?ªú®_x0018_çúÙ?aW*1~_x0002_æ¿Â_x000B_OÂ4?ý¿VAs_x0008_dò¿ªñ³º_x0006_ä¿ä½ÈbÞ¿	_x0019_3_x0003__x0005_Üóè¿_x0003_o³_x0004_Zä?7¸a_x0018_âã¿$e_x0004__x0010_|½?HI´ðÝÒ?U})ª_x001D_aï¿_x0006_é¶_x0005_9Üý¿&lt;_x0017__x000D_x_x0004_ê¿V4É!µ¿7×Ø@êî¿ÙbCÆ¯Kè?Óë#Sñ?çºÊÞ¬hü?b!:Òö?Ç Ôµ_x0010_âê?²º±_x0001_ô¿°ã.ÐÃ7Þ?¬±G5îó¿¥ø'Ò!¼¿_x0013_.rÃ_x0017_+Õ?_x0013_Ccì¿%´Po_x0003__x0002_ÀQå²Òã?ÔÐ©_x000C_Ñâ¿«Ê%êM_x0010_²¿_x0018_I¨|.Ó?_x0015_ò3UË¿_x0010_øôÒ_x0015_Ë?_x001E_ZªÃýòç¿ÍÎ°mUð¿àA}ßÀUé?Í_x001F__x0003_¼»ç?_x0003__x0004_}¸FôAÔÚ?î¬\LCõ§¿üY&lt;ß·å?'jw3}¹Õ?þ.¤¬R×?_x001F_Ôõâ ÂÐ¿§9!ù?_x0016_ëí_x0019_"_x001F_ï?o¤:_x0001_Ñù¿ïÛ[Ëò?"2zÕÚò?ª}Ob¹£Ú¿¢ÃÉþo_x0012__x0002_@îè_x001A_Có?|l[@xù¿ýK¯æ&amp;¼?_x0008_MS^¿XË_x0010_Òè~è?MÕõ_x0010_,£¿põþÙÝ¿I`L^JÕ?ê{¯|`_x001F_é?eÉò¦Ô×ò¿Íer£ú×?^-FïRð?*Õ_x001F_at_x0006_ñ¿Äï³¢uÀ¿_x0015_¸m3ò¿r¹Pä*ñ?­²ÝÍ/ýò?¿ÑKà%%Ò?õqÞ_x0008__x0001__x0006_Vâ¿Ó½£j?.J_x0013_¶Dç?µ#TÇÚöé?%F5siÇæ¿ýã@Gëð?Ò¥É5ê£á¿sYeeÅ?å¨¿ï×ß¿_x000C_l¾r_x0014_áë¿Êë× ð¿Þ£f_x0001__x0003_Ê?òªQ'¹¿^*Îlý¿îÐæ_x0005_Nßù?¬_x0004_yÖ__x0001_À²s\ºbsø¿ý¢ebÆ?7°vPÆÍ¿_x0019_ X±U{Û¿zàÝ.&amp;Î½?!Åi:¼hä?X¢kE.4â¿ÿbD_x001B_Â¿°bYD5Ö¿_x0007_2k18;¼?¾û:&lt;ã&amp;ð?kjÚë­_x0002_ä?×:­_x0010_ä@×¿[8ûÃÎú?Áøæ}fÃë?PÅà¡ó¿_x0005__x0007_Í|´³_x0002_é?.Ù&lt;_x001D_¼Ù¿ ,Êa&lt;_x0001_@û¶Mª¨ò¿ªþ_x000C_Õ¿Kcúxàû?äâdÞ5_x000E_ç?£÷Rª`å?s_x0018_IÒ/Ä¿_x0006_³k_x000B__x001D_-ë¿¡ÁehÞá?òüq"í¿-_x0011_B?3_x0015_Ç?I9Jð,Û¿¸ª÷~òä¿Á_x0012__x000F_ºô¿uK_x000E_BhÑ¿ÎéüÄlî¿XÚ_x0016_þûªí¿ÃZre&gt;z¾?lGÏ\g»?÷3)¢bô?Ì5iÑ_Ë?JÇìqÕ¯?öfÛJ_x0018_^Þ?u&lt;ªò_x0008_µó¿¢$_x0004_;¶Ò?ñù@ó½¢ç¿aZÔÃxå_x0003_ÀóeH&amp;u$Å¿^&lt;û¿ÅQá?/S_x001C_¬_x0001__x0002_SOè¿?_x0019_À_x0016_ã]Ï¿bAíÄmï?_x0001_/_x000E__x001F_×å¿|ñhÕ×Û¿G(ò¬tÜ?_x001E_jd_x0005_À¨ ÖsÞà?­s_x0007_àA®õ¿¯´Ù5Ì0Ô¿_x0001_ø&amp;½¦À?XÉ_x0015_Ð¸¿sÂT_x000E_vv°¿_x000E_JÝl_x0018_Mó?óCß aÂ?7_x0013_»3Ê_x000B_ð¿Gà§!è_x0007_Ñ?1ûÙ_x0014_$8Ü?GÃýïlº?/Çý`_x0001_&amp;ê¿_x0018_Òä_x0016_å?Â¾°_x0016__x0008_tÌ?,æÑºè_x0005_Ø¿×_hGAOÙ¿7Wßywñ¿A³¨&gt;ÁØó¿_x0010_Ù_x001F_©óM_x0001_@©¦`Â8Xí?*ÚØØ¿?%U~H³_x0001_À×ïÚ3­_x0015_Ý?ÑË9¸ié¿_x0001__x0002__x0016_®D_x0018_ûæ¿+Å_x0015_Ý·_x001A_¸¿­_x0013_©´¢õ?w&amp;ø^Ù¿_x000B_ÿ7ÛÌ¿£_x0007_8_x0004__x0007_Û¿µÑ)ÄJ_x000B_Ñ¿ù_x0001_/¡ý?_x001A_A×ûÖ#æ?_x0004_¥ö°Ê?w_x0017_ï_x0004_¡??½MÇî¿óÛþ_7bó?ÜÛW¬&amp;ùß?#?5¬Jð?A¿ù¿-ð?ö¨)e_x0001_Lº?9q_x0004_jýö¿_x000E_$&gt;c_x0001__x000B_¹?^,ý`þ4ä¿dTäøÑ?D_x0017__x0001_Kð?b®{Iâ_x0013_¿/x_x000C_D¿øê¿ÒF­ìLkû¿+ø_x0005_E_x0017_#ö?¨Û¦­Dê¿ÇNéÀ¿_x0003_°H"_x0007_Ã¿_x0007_4:_x0008_®ãÜ¿ô_x0018__x0001_ö_x000B_Ï?¾h9*_x0003__x0006_YÌô¿ÖR%_x0017__x0001_jÚ¿ç_x0008_JÁæ¾¿ù_x001C_Bòzâ¿ÖÀw®Ræ?K_x0002_FK¦ó?&gt;Ó Ïj­_x0004_@wª*Ô_x001A__x001C_ù?x³ûãÍÃ?9b_x0017__x0003_Àn;c¦_x0002_¢ï?GhÑk:Ñè¿_x0002__x000D_åüTß¿è	Ý|~{å¿)_x0005__x001A_ÏÄvê¿ÔÏGþ*¶ê?Ó­ë¯ë¿__x000B_ä4~_x0004_ª?_x000F_¤¨å×÷?eÄó¼á?%_x0014__x000C_£ÉFà?&lt;$ÑYÝ¿©âÎÿs&amp;_x0002_ÀßÊn@1é?ê©nU _x000D_ù¿D»ÌXt¿Ë§hÍï¿Ú«\×ö¿ëú_x0008_µò?ýSÃ#hlâ¿§_x000C_q ä_x0001_@«(ª]JÀæ?_x0001__x0008_Ù¶y6~ì?÷]ài_?_x0004_ôøì­&gt;³¿_x0005__x000C_-ºã¿Íu#q_x0017_&amp;ñ¿èmIñÜ×?¨SÀ_x0001_Eí?+_x0006_ÇMK/Ü¿GªdÇÂ4Ú?u?ðxê¿ì?áõèÎ¾¿¡_x0002_È×`ê?%²ÌÙ?4ë_x001A__x0005_Ìý?_x000B__x0002_y^¡ß¿gÙ_x0007_D=4ì?_x001F_»_x0015_¢ý_x0016_Û?Ê_x0005_r_x000E_&gt;õ?'_x0016_´rîÝ¿§ãð_=_x0012_ª¿6_x0012_Êz._x000E_·¿R)J2À?};c]á?A©mÀ_x000D_¼ï?_x0004_cMÃ_x001A_pÝ?_x0015_géêòâ?J¡¤÷@-à?¥Ö_x001A_¼Eî?ÔÚZùìà¿)@Àç½Û?®Ø_x0003_,JÞ?À(V_x0001__x0004_Ô_x0011_à¿qu(í¿kÚ?sÄ?Æ¿Õú	¡-Æ¿ßì¹I_x001B_Ý¿y"·N.à¿aÔñ"§Ö?¼Øz¼1ä?XbGî¿Þ_x0003__x0002_Án-è¿Êæ_x0013_)._x001A_ó?ÜäLN½Û? M#ZVà¨?ê{_x001E_2þ?ÑSRïyTý??%_x0002_!ná?_x001A_õôLõ&lt;ô¿/U»ÝÚ£¿ û¼ùÑ¦¿éÊW@3*ó¿³½ÍV]4þ¿Ò&amp;Ò_x001C_ÐÅ¿ÕïG^¼ì¿£5ÁÿCäæ¿by_x0005_XCØ¿ðuÖQÃ§õ?î64q·?m4Á_x0016_MÛ¿A ÕA	õ?ç_x0011_2þÇÈ¿_x001C_àÑÐBí¿W*éÑ3ì¿_x0002__x0005_/Ùg×gªÙ¿RkXÞÐþ¿g¶AÁ2Ê¿È/º^_x0003_ü?ËmÆ¹^ô?_x0019_5óÌãÜC¿Ci&lt;?_x0008__x0004_@59l¥%¯Ñ?v£rAÞ ô¿¯½_x0008_´õ}Ó¿[ÅQÛ¡¿Ió·ìHþñ¿õÏd[*ù?=F7ñQÏø?^_x0018_Ökîô?_x000F_*¡_x0001_öÓ¿	_x0014_oÿRò¿_x0019_ò; Íê¿r_ø_x0016__x001C__x001F_Ç¿ç³_x000B_]æ¿_x000D_yåJì¿..X«_x0018_ÏË?¼`â_x0010_Öð¿±©_x0011_ýµñå¿ª_x0011_ëó_x000B_ò¿g¥¢5_x0014_Ê¿jÕ3à_x001D_-ù¿¸J_x0014__x000C_èÛ?ñ_x001B_já?Ý±_x001E_x_x0005_»¿±ÅMäü0ö?Iþ_x0011_f_x0006__x0008__x0015_Â?+&gt;_x0001__x001A_V_x0019_Þ?]B­²Âç?]¼H_x0007_3_ú?.¬ÝB£_x0006_ó¿eq7$7ê¿ù=l_x000F_ª ø?_x0008_×s³¿èè¿Û¬%_x0005_»û¿FÊ_x0017_ºµtà?_x0008_Ïd_x0014_Ô?ÙA:ú'â¿Ri@U_x0013_»ñ¿jô|_x0012__x0018_þ¿E4_x0003_õ*ó?î_x0007__x0016_aü?Ñ_x0004_z¾ºA¿©¡'¿Û¿R#\/_x0011_ ï¿î´¥_x0018_#Ã?/_x000E__x0014_{í?B_x001C_éÂ&amp;ê?¢L&lt;á¡Î?ð]OC¬Ú?ýwþ_x000F_uÍ?_x001A_m¸_x0002_2Çù?_x0003_	_x001E_v¦ïð¿ü³jïý?~´Ò0|ú¿ÚAÍ\=Â¿ÿÉÐØÚø¿_x001C_ º]_x0015_ÝÒ¿_x0003__x0007_N&lt;ìBGã?¸qQúýtæ?_x0012_EnX~ò¿F_x0007_k|\«þ?·@#_x0010_KÝÍ?(xL_x0019_SÌ_x0002_Àè_x0014_l_x0006_ê÷?êpå_x0008_;±à¿[0_x000C_Ê/÷Ì?.Ü³%_x0005_¢ë?È,`[ë?½yÆ1²Ý¤?X½}ÕÏ_x0004_Ý?Ñ£_x0007_P]Ù?ª_x001E_]ÉÝÄ¿"ué²õ¿X§Æ¡ÏÞ?£ûóz_x0005_©¿E¤_x0006_s_x0007_Ó?Ñ_x0010_¡)ò?]_x001C_åp@Ú¿Êô$¨¾jÃ¿X) ê_x0006_§å¿@ l_x0013_ë÷¿bèÝJè_x001A_ê?'j_x0006__x0006_ö¿_x0014_"Fù(Ï?qa&lt;HÁð¿_x001D_OK\¼ð?K,F_x001D_¡â?_x0005__x0018_Û?Í¸ö?_x0001_ "_x0006__x0007__x0012_º×¿_x000C_Îàf£Øä¿Ò#¤¦_x0006_ä¿Ó£o/	¡ì¿:&gt;(oNÒÏ¿4_x0018_F$_x0008_@Þ8åM_x0013_Ä?#_x0016_Å_x000C__x0003_³Â?Û'4²`¸?t_x0017_+Úd?,ãÔÐVºâ¿i_x000C_bii_x0018_ë¿ð_x0001_U_x001B_ õì?_x000C_åiß_x001F__x001F_Ã?ìWAëk¶ó?_x001D_lÅ=cÞJ?9±Séú]Ó?W_x0011_úXp_x0008_ï?_x000C_16J1¿Ëª_x0002_'¥ö?ÈO1ùÅ¿&gt;¯_x0005_ÕJâ¿_x0017_n_x001B_íIÅó¿§*ÒÈ¿Mè¦ËH_x0004_×¿ð "óÝ¿»ÀQ¾MZë?}_x0008_o¥&amp;õ¿§q_x0005_ç¹¿@_x0004_;Vö?jGðö°á?!GVtsÒ?</t>
  </si>
  <si>
    <t>b0a24bbca7c8940221811455d9d1f868_x0002__x0003_@ªd2÷Öó?ËR"~_x0004_ù¿é_x0017_(óàÞ¿`_¾h|_x0013_ì¿_x0010_]ß_x0002_Ö?¢²¶Ì#_x0013_æ?ý[öül7ù?×8_µè·Á¿¢8+5M_x001F_û?K_x0010_ó?_x0015_äMê_x000B_¸ç¿Üëé_x0001_ùÞ¿Â~o´ÎÍ¿Ü!]_x001F_Á?Éæâz§_x001A_î?Ýòê0¨ñ¿&gt;Á6Oaö?,_x0004_Íýs&amp;ë?Zo¿;RÈ±¿Ìêý_x0010_ô?_x001A_@úôdÚ?/l¿_x0011_qê?Î¦æÊ0¤æ?ìÒ¿_x0018_5æ?¢Ø[a_x0005_Oñ¿_x001B__x0010_/_x0003_ÉLð¿Ç¯k,å¿ÌÝ¼µÓñ¿Ç[3_x0007_À?y_x001E_x4goö¿91ï_x0003_ Tã¿s»í_x000D__x0001__x0003_è_x0012_ñ?Ûc.­cî¿WÁeCØÔ¿_x0015_^Ê bø?þÑ§_x000F_Gèñ¿Ó_x0014_ÔPÊùû?Í6³l÷6Æ?ë_x000F_q§ø_x0001_Àµ¢Û8ëÇØ?ÆÚ_x000E__x0018_¶ô?Ü_x0002_À¸ø¿+v__x0019_âÔ?ÞwWwç¿^]_x0001_E{÷È?³RÃò½[Ò?Ç_x0018__x000B_IÆ&amp;î¿Hãþñ?sgU_x001E_·èÇ¿_x0013_«c|Ð¿_x0003__x0010__x001A_¶Örã¿Ây%Òoå_x0001_@Tgz¤ÝÖ¿Þº¼~¬-µ¿1&amp;¦_x0005_jä¿ C¨(x_«¿_x0019_.ÓB_x0013_Ä?&amp;` e3_x000C_ÀZ®ß_x0008_å?_x0019_4G!aþ?õH_x0012_0Î?¸_x0001__x0017_Ìpìð¿É´2¨÷?_x0003_	ýà-%_x0008_ò?Ðé@]Ëã?_x0006__x0018_­_x0019_.EÓ¿Uó_x001F_pZ÷?_x0017_°Îvú_x0008_ñ?_x0002_b[_x0004_}9æ¿'÷ÍJáNÛ?ìø¿_x0017_NwÓ_x0003__x001E_Å?^Neýç?Y8*_x000D_xÝ?ÀùvõÂË¿Z¥_x0005_í¿ÏwÙØüï?_x0016_*°w¿?Â_x0002__x0001_!X®ð?²_x0018_ÚvÂ_x0007_á¿¢R°5ùç?'=â_x000F__x001C_®?_x000E_Ý´Íä¿ÚÈ¼»Òô?ÀÉÜrÕÿ¿r_x0005_j_x0019_`_x0001_@°°_±_x0005_¼?Õ±_x001E_¸ülã?yÆ]Xø?&gt;Åõó?$DK¸ë´¿Ó%}|æá¿*àÈó_Î¿ÅJ\&lt;Oäì¿Å_x001D_´_x0002__x0004_&amp;à?×õÕ°¼_x000B_à¿wþ_x0001_kdð?$*Àñþã¿J}ßñ_á¿åªU£¥ß?_ÚPK´º?%_x001C_g#i²?&lt;2íQì?¸9\_x0014_*¾ò?ÔÂÝä?øpä_x001D_;ë?_x0016_í­uØü¿@1^r_x0002_å¿Å8íê¿¢_x001A__x0013_jýÅÚ¿ç7ASU©ä?í&lt;­¶ô?b/Ú)@ë¿õ+×Ý_x0016_ÉÜ?Æ÷qÿ_x0011_Á?_x0007_=&amp;èÓ?N¶µ¥ñ¿¸Ó_x0006__x001E_5ü¿p ®ª·øæ?Ó2Ìð·_x001F_æ¿ú©_x0004_B_x0014_._x000B_@^­¹Î3¬Æ?_x0002_!I¼_x0002_@À_x0004__x001E_lýà?oß7#ôü?öòÐJK_x0003_Ù?_x0005__x0006__x0002_=Åúf_x0016_×?\/Û`÷¿`+É®$_x000F_ð?P¾ªõ£«í?cZÃuvæ¿_x0017__x0006_ºíÿjØ¿Kë:«dhõ¿,{jBÐ?Â_x0012_[i¤aç?²éÅ:)ð¿A_x0015_E-üï¿T_x000D_PY_x000F_ï?¤ÛÛç°ö¿Z_x0012_rÓ_x0017_æò¿A[C§mcð¿¿Ü_x000B_)RØº?_x0011_£W¢±'Å?&gt; ]\j³¿#ké5û_x0008_ú?@'¯H3Ð¼?\ÎT9ð_x0004_À^ICa&lt;Eñ¿P_x001C_+_x0003__x001A_°ç¿W_x0001_Ä¶5Gå?÷Zü¯.Ü²¿_x001E__x0015__x0004_XÌâ¿_x000E_i¡I³Aæ¿_x0003_¹þÜ0×¿Ýn¥_x000F_$Ò¿ÿð;ù£ð?äIÍúù²ï¿_x0002__x0008_x_x0002__x0003_yHæ?	Ã'_x0001_ì¬ñ?eÓcÂòÐË¿¨}yÍÃì¿°@p«ø&lt;¿¿É1²b± _x0005_@_x001E_Ã¤næÒ?`j£ÔÑ¿Á¨_x0008_%ñ?_x0004_ô_x0008__x0001_'_x001C_Á?¸_x001F__x0001_{ÌàÞ?¾]|XyPè?Õ¯e«-ô?n ÷ws*ô?0^ÌÎ¶¿opRò_x0016_²Õ¿G_x0005_¹¾KUÎ?_x0015_YC&gt;9×_x0007_@¨ä_x0004_P;ï?3$â¿_x0006__x0008_êkð_x0010_ó¿¸_x000B_%c_x000D_­Ë?ÒµpÃ_x0016_µý?¼knÛà¿9_x000E_Tieö?_x0016_ù]É?ø] _x0004_-×?_x001D_Xônï?_x000C_lõd_x001D_³Á¿hù_x0008__x0010_sí¿4[ 7ùæ?_x0004__x0003_®î_x000F_ò?_x0001__x0003_¢&gt;_x0012_Q×vñ¿Ä_U1YÓ?h_x0007_ÖÒ?#(_x0010_n«[â¿_x0015_qG£Ùjê¿+ÃØxSÒ?_x0016_ì_x0014_UÛä¿)¾9|Íú¿í_x000B_½³Ü?&gt; h)´ö¿XiûèDê¿ëÂ¼_x0016_P÷ò?_x0008__x000E_#.ô;¥¿9¬»(~Ó¥?³?_x0012_Uø4è¿êÜ_x001C_¤¥_x001A_Ð¿i½s_x0015_?_x001E_V¹O_x0016_oì?_x0014_ø=3Ñ¿4_x0001__x001E_hñ?y_x0019_`Ü¿¡ùÓË¯ú?ÿ_x001D_c_x0001__x0003_â¬¿Ã©lþØ¿þ T-j¤å?@2_x0002_üÐ?ÿt+\/ìÕ¿Pa¡{ô]ÿ?0r_x0010_÷?!ÕÐTàñã¿3¾;_x0013__x0011_ï¿r¨û_x0001__x0006_rúÚ?ê_x000E_89I_x0014_Ä¿É:ø¿_x0012_ÓÔ¿?vÛ9W\ÛÓ?+_x0010_ }G±¾¿&gt;_x0006_ Ñ6é?F¨¯_x0012_¢C_x0004_ÀÂ_x000D_¿	_x0013__x0015_·?x[ÂPÇvÙ¿L¦3hógõ¿ýºÕò_x001B_ò¿	Ü_x0016__x001D_üûò¿­¾1¶|_x000B_¶?ZÐµ4_x001F_è?ãÈî%_x0014_Ù?KÚ E_x0003_¿÷?Oà"]Pñ¿n_x0005_£;¾kÄ¿üÆ mlÑÕ?_x0018_¹/÷öø¿LÌÂÃmñ¿HH_x000C_(Û¿¬¥ÊXhÇú¿Ãº¯_x001F_Û=¯?§Z`K.Ó?_x0002_«B_x0019_ìî?_x001D_ËbAÕÕÔ¿eÜ²_x000D_í¿°äoEµÏ¿4_x001C_ZOLØæ¿_x0013_zq_x000D_gù?_x0002_	Õäò_x001C_ió?_x0017__x001B__x000B_ÀÒ_x000C_ë¿h_x001D_þ!%_x0007_À_x0013__x0006_TQ_x0017_ßî?-¾$By¿ßÍíº«ç?_x001D_Äô_²?ÃQÉtï?Ê_x0001_:õ¿,î?_x0017_Ä_x0013_øë+ñ¿Ü_x000D_íxL;_x0005_Àÿ_x0013_¾Ý_x0014_¾?JzK¾Ç»?_x0004_(ý_x0016_.Më¿¯_x0003__x000C_É½QÇ?Gg_x001A_Å´jã?Q?Cf_x001D_Û?&amp;©_x001F_Î_x0018_Dá¿ðå_x001C_ägg¿1FÑQg1ö¿|_x0010_+?î_x0001_À9Ùûí_x000E_ñ¿_x0012_\_x0013_±¢Eõ?nÁDÛ_x0007_Êå¿.ÚÕëgÑ?_x0016_Èxò_x0014_Ñ?_x0017_¥~Hß¿SFu%oÜï¿Á_x001E_¾ö¤è?N«{µ_x0008_È¿ÄzcNa`ü¿ÒØ_x0003__x0007_­_x0012_ÿ?[£Ù¸éó?wù7æ¯¿  á_x0012_®fï?·_x0003_5¡Ê­¿mùkmâ_x0002_ò¿gk£§ù?;W~]|í¿êà²bû_x0003_ÀPàìgë¿Èâ{qß?5sõÓ_x0004_Ó¿_x0019_ÖYX¾Ã¿_x0005_ÆØÚ?!_x000C_@ÒÖ?%A/u¯êÜ?0¼Ââô¿_x001A_Ë´tzì¿U¥kQEô¿Uo¶\:ä¿Hán6®ê¿\X_x0019_à?n(_x000D_¶ã¿_x0012_'_x000B_äÌ_x001D_ó?Õµ/_x0006_Ã¿_x0001_n¿_x0005_!Þ?úWÌã?¤Ôþ¶Kâ?I\Aî½Èó?×ù¦ïVð¿óño_x0005_~_x000B_û¿lT¢_x0010_+\Ö?_x0001__x0006_Y¿ï¶È?R_x0011_S­ö×?ShcUÑ?(uÒ2Tè?»_x000C_£Ñ[þ?a	J[»ä?¨_x0008_Æ¹ÁÈÑ¿©_x0016_oB§%÷¿\{U§.Ô?_x001B_Ê_x000F_ÄÕÙ¿_x001C_`_x001C__x0016_¢ýð¿Q_x0002_ÄÃÔññ?J¹n0è?FeA9%ßÓ¿W!4_x0001_ÀgX9}Nò?´I¡e&amp;àï?¹_x0007_ñÖlø¿Oqv~ZWÌ?_x001A_ô~øÍ?%ïÜ\_x0003__x0003_ÀQôº.ì¿K.A@Zõ¿ð²y_x0003_6!Ü¿ÿÈp,_x0005_jä¿)Å±2 Và¿_x000E_¬-12_x000C_ä¿úåHæ^ã?ýõ_x0004_D¦á?C\{¬Ù¿# èp²_x000F_Ù¿¶lïÆ_x0008_	0QÜ?_x0016_mq`bÞ¿Ä~=Z,^ò¿_x001C_};G__x000D_Õ?z_x0007_$_x001D_wé?_x0014_û¦XÀ?x úþ%Ì?ËÓú,é¿i_x0002_ Û»Ã?Y¥þ×^Kà?7ô%_x0015_ü¿_x001B_ü_x0012_á?«?_x0018_ù+ÚuÂ?îO^aP#û¿}ÿt7äß¿_x001E_,Û~z_x0005_×?·, ©í¢?Ý,ñjF|æ¿qä_x0019_öM·ó¿_x001F_UY$_x0003_ç¿ÂàèR°ó¿8_x0004_	k÷?á½ûñ,më?Þ	N5Ì¿=½|?úâ?Âð_x0012_áê°ò?0k\F6Û¿yÿo2_x0001_o_x0001_@_x0019_=Ò_x000E_Y!æ¿_x0006_úä$ªå¿éo¹#9ó?E_x000D_øÖ^§ã?_x0001__x0002_kïS­5ó¿8Ù=¤wÝô¿¼é{_x0007_àò?¢ AØª?Örö«_x0015_ÉÛ¿Xxr*¦¿ÎÄzO{\Ñ¿)¼;eU_x000D_ð?x+!õé¿õ3­½_x0001_ï¿ºøoò¾Bà¿ËÏý/­?Y_x0002_bÏ?ãÐÛ`."u?b¸[Ïõ:ÿ?AukÓ5\å¿y^;wÇ&gt;Ô?T_x000B_e§é¿n3|­_x001D__x0002_ ¿5|v?Àï¿m_x001D_ÑÎ¢Aâ?çS=_x000B_wÅ¿»ÿµÁaýÁ¿Ûl»Ê9ÔÑ?Z^eE_x0019_Ø¿ü=%_x000C_ öô¿7Ý-¾Ó¿	j·ãÌ_x0018_ã?ej_x000E_ì®Õ?å±,Î´Ïô?=?_x000E_°_x0014_ ø¿_x0010_×_x0001__x0008_hüã?Ä¤_x0006_2à¼ð?6`Å#0Î?o¾õï¤,á¿0_x0002_½^¸á¿b´lDÜó?ÏðJÝ½ã¿_x0004_?y_x0005_³þ¿YOÈPeIî¿_x0014_1Ï+Îù?³&amp;_x000B_H_x0014_æ¿gÈ¥­û?ä~$/ô´?â@Mx_x001A_²ð?Åw)_x0012_§?ý¼ØÏÓÇ?Ú_x0010_\S£Îï?EÏùæµü?UÇùK³?ª_x0012_ú.¦î¿z ¨R_x000E_}ä?£LS_x001B_zëí?úíaæ°ð¿&amp;£·ueû¿1¾µ_x001D_,_x0007_à¿n×4«~×è?3M."áUÀ¿p*îèHÙà?Z_x0003_Vgì¿C_x000D_éàDWð?L{_x0004_ÞÕð¿pá&lt;z))ô¿_x0002__x0003_R&gt;×3I´Ú?äHn_x0018_KÝð?fã_x001C_Rñì¿¹¨Ää ÈÎ¿¿Æ/:Y&gt;Â¿_x0003_£_x0004_jãüå?5SW@¶%õ¿+Ìs&gt;DôØ?­¸_x0018_!./ø?_x001F_e]Ú_x0014_Ëö?ÊëP¨¹î¿'=_x000C_þ¨_x0001_@_x0017_x°_x0018_&amp;ä?&gt;xb_x000F_èâ¿v¹ã±º¿¤jö[öÜ¿Ý`À_x000B_Ëòê¿_x001D_¦NØâWÏ¿fK8/lañ?ûã.-Ñ_x0013_×¿_x0001_`ìøÿ_x000F_Ú?Úßêø»ñ?L%_x001D_7ñ±?&lt;£ûê¯à°¿UD_x0015__x000B_íãý¿ ÓÌíà?[Êp¢À¿± ú'7Ó_x0002_À@¨×¬ÜÞ?äp-7¬ÃÖ¿P_x0004_¥ª_x000C_ÃÕ¿_x0013__x0005_U_x0003__x0007_²;ð¿Aã³i_x0002_À[o=áê¿á¢P1ô&lt;ã?BÉð¢æÖ?æ_7ÍeÓ¿í*éi_x0018_Ë¿ù_x001C_?Ã¡ø¿_x000B_Mûæ2Ôü¿É®#FT_x000C_Ê¿þ_z_x0015_Y_x001F_Ã?_x0013__ýÁA#ó?_x0016__x000E_³)JÐ¿_x0006_2º_x001D_ðÈ?À_x0008_ªHC»¿ð#^·rÍ?©o^,Þ¿&gt;å~	²ì?"d«æTõ¿W¿Ñù«Þ»¿YÒûS%þ¿_x0010_ä^9&lt;Ø¿ãË·±À@ð?B_x0003_¦6õ¿¨ Ô£_x0001_õ?FX5õ_x000F_è¿`_x001F_;_x0008_îÏ¿jWËè×Ì¿`Ö_x0003_¥Û?)ÅgØDÐ?a_x0005__x0004_P;Ú?'|_x0005_Ú­â?_x0001__x0002_¾:4_x0006_hï¿î_x0014__ÖvÅÚ¿&gt;×Ú5f_x001E_ü?¢èÁd_x0013_Ò?_x000F_@´Á'J_x0003_Àí@_x000C_Ô¬`Þ?°_x0016_Xb_x001F_Ü?_x000E__x001E_þ§pÝ?_x0018_M_x000E_äÃ_x0011_õ?iùqÒá_x000D_ô?ð_x0012_ð/_x0007_Ò¿Ãn%ÿ1ë¿	î_x0011_rÉ_x000D_ß?¹û_x0014_äÃí?j}Zá½õ¿ÙöÂY_x000C_IÕ¿IÊñ@_x000E_fÆ?õÆdß_x0012_Ãæ?_x0001__x000E__x000D_ì_x0001_@(ð¾õÊ»å?Ï_x0013_ùôÿ¿cú/nP"ê?¤_x001B_\êhø?Ò_x000C_¼_x0018_òæ?s=({IíÓ¿MMóñ4?Ý?ÉC»,yGá? _x001E_ùQôàí?IäcýSÍÅ¿z©ÖYCüï?V[a ?Nÿ}'_x0001__x0004_zâ?½×|_x000E_ÒÎ?â_'ºßò¿A"TÈý¿_x0010_®_x000B_Å1Ìñ¿á+Ýq=Ò?-OÆÊ_x0018_¸?éõÀ}UÒ¿Ò/_x001D_ðþ×ú?R_x0018_µÁk×?×&lt;!-ßÉÄ¿_x0003__x0014_øF_x001D_Å?,û:ªß?kcT¿øè?ãa¦i\á¿ÜR_x0019_ëÍæí¿8îQÃIxò¿'(4c×?; ÄüUÁü¿hÃS$ßå?ç³´Öêû¿Y*ý_x0001_íXè¿¨_x0002__x0008_P²¿òÞCBÛö?/ïPùhé¿{¸SÝ_x0003_ÀàîD_x0011_ÃÉ¿³áè|xìð¿LyîÝ(LÓ¿l¢&gt;34ú¿_x0015__x000D__x0004_á¿=1_x0003_wÑÞÉ?_x0001__x0003__x001E_Ld|Ì¿`¬ÇÓÏ÷á¿÷b_x000B_2ÂÒ¿&amp;á_x000D_I_x0012__x000E_â¿E_x0017_ñÕ?Îrû_x001D_µá?©_x000C_º¢Ýò¿½ÁÈ_x000B_x_x0006_Ú?FÒ«"ð?Fô_x0013_)ë	ö?_x000F_tÍø~?l_x0013_ÅöÅ¿_x0005_È$}Î¿_x001C_ZnÏé?ûê$|¬yÐ¿¤¤_x0007__x001F_±ß¿_x001A_åhR_x0010_Ä?­4àô?_x000C_ìv÷¿QY_x0004_y#é¿_N_x0019_)ðý?&amp;+OhÁ¢ç?_x001B_!Ì\b_x0001_@|hÃáüÓÌ?´ä¬6w×Û?_x0013_¤_x0005_núSô?_x000F_H³±ú?{K]þÑ_x0002_È?VOqù¢Ý?ÜÁhk,yÄ?õV¤ÔäÇ¿þä&gt;Ü_x0002__x0006__x0001_âÆ¿ÕÏ&gt;ÃÙ?F´Hgµ_x000D_¾¿¯U7¢_x0004_øû?_x001C_O]_x0016_²}õ?Ü$%¾ñ¿tìcÖJå?ÄFEðà¤?Vk_x000E_Q=+ó¿szk» ¿sËµò_x001B_ýÒ?å_x0005_¦&lt;Ä_x0002_ú?_x0002_Uâi:Oô¿ UY#Ü_x000B_@îEP6|§ÿ?xéiiox_x0002_À;'®«.%ú¿â Y+Û|ò¿B_x0003_½ÓyFò?_x000F_*b0FZ¿?_x0019_Y(Ó®\í?yMÍGSTë?×ebÂKä¿_x0007_³_x0003_Ñ¶ø?__x001D_â_x0017_Ízç¿h_x0002_énÂÉ?PMàv_x000E_??_x000E_`õæò?_x001A_z_x0010__Wê?ßð]x_x0002_î¿î·OP&gt;ö?Ê_x0017_7QÊ?_x0004__x0007_D_x0017_']+_x0001_@9Ê9A°ßñ¿M¤iò"ö?Æã_x0012_,°éÝ¿_x0015_0;ìµ?c$³­2}Õ¿g_x001D_I@û³¿"}ð\øê?_x001A_í~_x0001_å?þ¦RM:__x0004_À³ïÜÂ_x001F_$?_x0016__x0002_Ò_x0011_ß©Â¿8_2 rá?6j_x0012__x0016_!Fí?w2³oÂñ¿_x0019_PÕð&lt;üÙ¿Â	°¸×?;ÜÂ_x000B_Øã¿Bt¡tÁß?Ì!_x0006_i_x001D_¢_x0002_À­_x0005_J_x0016__x0017_Á_x0001_ÀW\ß8_x0015_Å¿íÞÝ&gt;ù_x0012_ù?_x0005_¡µ_x001D__x0015__x0019_Õ¿üÌàz	0ò¿ËÎ_x0017_ëÃ_x0006_@Æ(J4´?²èP_x0004_ø¿_x001F_bñº_x000C_Rö?Ô_x000D_%)CÆè¿Ç_x0011_XÌä_x0003_â?ø\ß¹_x0002__x0003_ôOÁ¿_x001B_êã«Qî?Ýå~S_x0005_æ¿ÌÉ­dà?òè7*ïKÝ¿*l_«÷ë?±_ÿU±Tú?D9Þ_x0002_¥×¿_x0013_({I¤¡?¹¤fß÷?Wkm\OÆ¿Ì"_x001F_hÉ¿Aëyæà¿,ºõ+_x001A_è¿p¿7æ6÷?ØëO|º_x001B_ä¿,ßå:_x0001_Þ?g\_x000E_q_x001A__x000D_Ø?ªÛ¬Zµ¿º%nÃ^¹?iÁÿaEä?·_x0008_Æ_x0005_:Kó?ò ò$YË?³ûúDð¿Ü:ÝyªYá?_x001E__x0003_}~;ú¿u%Mýýyá¿§á_x0014_ ý?4æ_x0016_×­Uß¿åB­(Òû¿&gt;)_x0001__x0016_°Í¿}z¦9ÑÐ¿_x0004__x0005_=×cRëõ?I_x0016_®Wm½?_x0002_ùõÊç¿_x000C_ø¤ÍÊ¾?_x0010__x001C_Â7dÛ¿CÆí?_x0010_[Õ?_x0004__x001C__x0012_ËìÓ?È_x0017_G$ÎTØ?Öaë|ð¿HÚÈÇÝ?÷Cÿæ_x0019_ð¿í_x0015_ZW'_x0010__x0004_@&gt;ËÓoÚ¿lnÜà¿w"ìää?_x0002_21FÑ?È¿Põ_x000B_§¸Ô¿_x0018_¸¢CÏÙù¿Ë_x001B__x0003_¡ó_x0011_ì¿_x001B_ïÇù³ð¿Êm_x0007_Q°_x0004_À_x0005_dìgv%â¿_x0008_ZDÊ_x001B_ô?"B_x0016_M_x0004_¶é¿ûÉ_x0011_I_x0019_´æ?_x0001_¥°?µÊ_x0006__x0015_nÓ?¹ö_x0004_pM2ç?¢ó#ìÙì¿Ó¼gÌeè¿ZO³½Í°þ?_x0015_2Ts_x0004__x000B_Tæ¿Pk/7ù¿_x0014__x0002_Ue¨_x0006_ð¿ÍªíÂ_x0011_%Â?÷³Ç_x0002_ñó¿éADjâ?§3;«ç¬Â?_x000D_¡_x001A_R÷_x0004__x0001_@_x0015_X¹À­¨¿G&lt;§¿?º[Ñb~à¿Y{F9òµâ¿k^T»_x000D_&gt;ø?±7J_x001F__x0007_ç¿{S_x000D_:_x0003_õ¿o¹+ðÄ?Â	Çg:×ë?%ûw¤ä?_x000B_¾}_x0019__x0006_Èû¿Í_x001A__x001C_Ú¿_x0013_"V¼t_x0004_÷¿¬x_e_x000C_ôð?çZ_x0010_Ä_x0002_õö?½*CR_x001F_Ó¿ ¾önIÐ?V_x0018_ÈÞ%á?ê|_x0005_åhëß?ä:®_x0008_5rÜ?½É§ÐÌ¿é+ÔAéuí?ù»±ùñ¿F5ÞQeôÁ?_x0005__x0008_,î÷XÆà?ÈÙ³_x0012__x001F_Ë?»íÝÅ£_x0019_ÿ¿Y_x0019_ö_x0013_æ¿Ç7B¸¬Eê?ð«_x0008_ä?UëÞÑ?õ©úÁÛ?6÷õë_x0002_@øË_x001F_îÕ?_x0016_ø¤KÖ]æ?w»_x000F_ìB¸°?_x0001__x001D__x0019_ô_x0007_Á¿;»(î_x001C_ô¿^¤¯Ìdeþ¿¡K°,Ó)ð¿äø°]Ö¿BpDßXE_x0004_@)u_x0015__»ë?_x001D__x0005_ò¥à§á¿_x0011_ÐÇ_x001C_=Îá¿6éU_x0008_@lè¿7êdÒâhW¿GÏÙ_x001F_÷¿]¤¡³$·?Ï5_x0003__x0010_ýÈÔ?ä_x0004_ìê°ö?_x001B__x0001_Î_x0011_ñ?âKphujØ¿Ø:©_x0006_Ýåå¿|IÕFuô?_x001F_þì¶_x0002__x0004__x000D_ë?_x000B_!{Ç®{È?_x000B_Rw1jð?_x0010_r÷Qò¿_x0011_n_x001E_0_x0002_µ¿mA)ôÁ]÷?_x000C_, DË¿_r_x0005_w»?wg#d_x0012_È¿¯AtCð¿27A9A¤?à5Õ°_x000E_Çò¿qE'pdÚÀ?Ìrú2&lt;ó?mN_x0001_Û_x0010_5º¿0_x000E__x0015_µÖ?ü_x0013_lÒ?_x0014_©?ÎL=Þ,ù?#_ÌØ¿MÊ7ÐàÈð¿ô£µÍî?Í9òXL&lt;Ù¿_x0018_²â_x0003_é_x0019_ñ?^°_x0015_rÕ¸?BÝü&lt;ê¿ée_x0014_¦&lt;ð?_x0014__x000D_¼*àYÚ¿â»cÂâþ¿hÔ&gt;_x0003_,ß¿å5ó9pµé?ÂÑZ_x001C_ãü?ç_x0001_ü_x000B_cà?_x0002__x0007_qvz!ëê?ç4Ýd«÷¿_x0008__x0004_ÌÍ]dû?=È,_x000E__x000D_É÷¿_x0012_anÕÀî?%à_x001D_]Ð¿¶£w_x0001_6ÝÃ¿­_x001E__x000C_/iRç?w£ç³|è?q¤×óÊA°¿ LßÕ¡ý¿Ìëj=Ãô?jÛ_x0019_Úç?_x0015__x0003_Þ4ïì¿O_x000F_þ:Qhô¿ï½Ée!sì?Ñe_x001E_èÛæ?½_x001C__x001E_È¸Ê¿TCZ_x0015_¼?û?*¤gË_x000F_ý¿_x0008_³gðÐ?â»p_x001E_6à?iý¼_x001C_Î¿LpÒÉð?Rîá__x0004__x000C_å¿_x0012_Î©é_x0006_À6G_x0007_8'_x000E_ÀËÙ9íwGÜ¿3_x0007_®_x0002_Ý¿Õ_x0005_¯_x0013_ÏOñ?bÞÝÝ]Û?$¯_x0002__x0003_2Ã?RÀæû"ö¿Üõ¦üìó¿P)%U¿Ï¢H Ö?ÈðI5¥oò?_x000F_x6dÏûë?ôÜ#D6Ç¿%ÿ$*_x0005_-Ý¿Ç_x0006_íÚ÷{ù?ÈÇôLNÜ¿2Ê'¤*ù¿&gt;F_x001E_²PlÔ?÷_x001B_A)úÑ?_x000B_&gt;§_x0002_"½í¿ÏþÊg§4ã?Éy ¢|î¿ïuÅÃöé?¼ÈÅìÑÊ_x0002_@_x001E_fÙ_x0004_Aß?¾å·rsHã¿ýfê_x000C_v¯Ç¿#*G_x000C_ æ?_x0014_à·¼Ð?_x000F__x000B_Ë+_x0011_Gé?%èÚÜÃÚ?_x0001_ï_x000D_Nß2à¿;úáéIú?Ø4|ËÒñ?Ù&gt;S8~ê?ÛP²Ysö¿¡_x0019_ä+dq×¿_x0002__x0007_È}u_x0006__x0007_í?¾KÂláXú¿­o_x0008_Kw¬¿mà_x0003_a¨à¿u[Ïýa?W1ÞtýÀ?k&lt;Lçº;å¿q8¦ö]Wä?qYÏ_x001C_tä?å_x0002_ÁÛ0âî¿+ùO¶èé¿K®2Sì?N·HáØ_x0001_@5d"u_x0005_Ñ¿__x001E_Ó´õ?_x0018_ïô_x0010_×_x0011_æ?h¥Ó_x001F_T#â?Ë@,&amp;¨s?¥Ï]ªÖã?Ô¶bÉ'á?£Ï£Xgúú?å/_x001B_+ñ?ë«Â_x0012_2®·¿»¢¿]~Ûâ¿Ñ¨cç¿×+_x0004_hí¿âï_x001D_¤_x0008_Mì¿ß"_x000E_ÓQÌÿ¿ç_x0018_r¹Õ?í¿ÍHêÚm^«?¥ôq/ì±ñ¿F×_x0011_*_x0001__x0002_!ó?êOÃGíõ¿¸$£Ô¿_x000E__x0001_.sD7ï¿G_x001E__x0011_s_x0015_0ê?ÔWqwóaù¿ÞQcMÍå¿Í=0m_x0019_Ô?_x000D_û_x000F_!_x0002_ò¿åÎ¹eªòç¿EíÒbÃ¹?Ù=´_x0013_ã@â¿ÃB*à_x001E_ò?|Oí_x0004_Ç?Å	Î¢´Þ¿·Ø¦y±Ê?ehÅ_x001C__x0002_è?*K_x0016_C_x001C_Ö¿Ç°Ë-	_x0008_é¿ÙúmPîë?¡&lt;ó°Ö£ó?_x001E_×´|%î?V®úz·_x001B_ã¿-á_x000B_äÕÊë¿àºM4kô¿kÚcÖ_x0018_Éò?¾_x001E_Ý©½Íõ?&lt;\_x0004_Øp¸¿Ö)°#´	á?Òøõ9}®è¿»_x0001_ i_x000F_î¿aÊ©ÏÖ¿_x0008_	¯_x0005_nÇ_x0017_å¿¤ùt0¬û?ôàº´ú/î¿f¬¿¡ÔÍ?²yüê_x0004_@é[¡á?ã$å3_x000C__x0004_@%vï¤_x0017_{ü¿ì\¹Ð=_x0002_ÀèUm±0nï¿u;ÝÆjê?møöûù¿b;*­Ïê?TQ9÷xé¿_x0019_«©oî_x000C_õ¿¡éV±=¢ô?ÚÝ°C¯\_x0003_@Õ3i)Á?_x0011_½rUØè¿"´ÜPö¿ð'ês_x0012_°Þ?Ò øÏSå?_x000C_Ù(q§ç?_x0001_ö/Â_x0006_ã¿iÃGô?Häæ:_x0001_ÀaÈr±_x0016_®à?_x001B_&lt;Äl ò?w_x0011_Õ::hÙ?_x0007_=_x001E_qÆiý?_¨_x0014_àr_x001B_ù¿M¹F_x0002__x0004_ðRó¿=q_x0014_õ_x0010_øá?Iºnd¹Ñ¿_x001B__x0013_ãÛÿÅ?_x0019_Ì_x000F_üAé¿Õ\~_x001C_Ìç¿(D¢B@)Ó?_x000B_8¨]SÚð?å&gt;´Ü=ø¿PQÇÔIºê¿¢àZWOdå¿F¤_x000F__x001F__x0001_`õ?TOAwÒ¿!6üE²¥ò¿?ÜÚ)ÆvË¿Ûg@bÖø?_x0003_Ê_x0004_é?s1dzèEñ?[×ôüÿ!ñ¿¦¿¼:ôí÷¿õÀúÍ-å?_x0013_ýÂBôFç¿Ku_x000F_ú÷?´*¡_x001B_}Ù?_x0007__x0003_á5`é?óÝèª£_x0001_À(«è¶à¿aÛîTÌâ?JÊ\øçË?Ä0»\¾%ê¿V_x0008_ñY ç¿_x000B_üZr_x001E_}ö¿_x0002__x0005_Ç¡ÔûÀÊæ¿?_x0005_«_=zî?OC,Õ§4Í¿« Âø¿.5¾_x0017_êaÔ¿²"×ÌÆê«¿ö"ó'éì?Ngö´_x001B_í?_x0001_MQ)¤~æ?SoÃÓ_x000B_ö?_x001A_nÔIz_x0002_@·_x0016_§Ã3¾å¿Ît±ñ-_x0002_@_x0014_"êÞ_x0011_Õ¿ªVÝéÛÄô¿%xþµ]õø?Ú_x0007_Ó8f?¹¿_x0001__x0010__x0004_Zò?Vâ'·xØ?F_á_x0006_@@³?L5bÁr*ã¿â?8_x0003_63ò?Jæ_x001E_­OB¶¿_x0007__x000F__x0003__x0013_² â?Ûóe¥ì_x0018_ì?Ê_x001B_3ÂØ?Ò_x001E_Êü¡=Þ¿óºj¬JØ?V²\®5·£¿_x0005_xÑáKH½¿_x0005_¢_x0013_ú5¢ä¿_x0012_Î_x0008_î_x0004__x0006_Rù¿_x001A_N_x001D_U&gt;¦ã¿`_x0004_¶ ¤±¿&gt;h_x000D_\¸_x001D_Ú¿¤¥UQhã¿  _x001B_¡¸ë¿Ý&gt;_x0002_HÜoà?´­â××¿RÜÐ_x000D_áç?ÖOÝÜ=ÿ¿5gh_x001B_¯ø?Q®¾Í_x0010_é?x°Gú?$í?x_x000E_µÕk_x0002_@ø¬¤Ï_x0012_áá?uç¯À_x0001__x001B_Ð?Q_x0019_FR`ó¿¸__x0005_äÓ¿Ì7f_x001E_ÙÆ?_x0011_0þ;ë? ø_x001B_ó_x0015_ê¿ÒÅ7°¢¿_x0007_Ôz®Ùó¿_x0002_F¥í_x0004_¿ß&gt;Jâ_x0003_ì?p25_x001E_ª-õ?W_x001E_W!ñõ?%H²_x0008_`â¿¼z¶!_x0015_à¿P×_x0016_ßëë¿ÜÉSrð?Y5	ô¿_x0001__x0004_W_x0017_çrÃLý¿±~è_x000E_á¿&lt;¾Ý_x001A_²7_x0003_@ÙµÄÈ_x0003_ò?º£$p#_x0015_Ô¿\¼VwPÄè?A_x001F_ÕtÓÃ¼¿_x0019_Q¯¦÷?ÜHöÓQr¿¾{_x0007_ð¿j_x0015__x0002__x000D_¹Â¿L®0\¨ûà¿wÝ,ÁìÔõ¿ß¢&gt;=_x0004_å?_x0001_.æ¥^ø?öÿc_x0008_gÖ¿ið£H61_x0002_@ßx_x0005_ö¿×`7çâ?«É¤5,q¿TÇV¬_x001F_FÊ¿_x001A__x000E_s2îç×¿xõ_x0007_¦h&lt;ä¿Æñ_x000E_Ô6.ý?b}ÖÇÍ¹Ü¿C_x001F_rx­?wKøzñ?_x0005_,+*ç³¿¿9oüáãô?´ùÞ¤0Î¿½_x0005_W_x001A_úÞ¿0hW_x0002__x0005_±Ò¿¥nÏWcü?9ëÜMk&lt;Õ?ßçÌâR_x001D_ç?Øñþdqã¿ó8±Ý¿û_x0001__x0003_ZLü?_x0016_n\æMÙ?«QE_x0002_¾ä¿q_x000D_õ¼\÷¿píç&amp;!_x0010_Þ¿y_x0016__x001F_IGþ?SÃhQSÎÛ¿ª_x000D_¶ÜÈ¿_x001C_IÉ0_x0017_Ý?ÌPrµ_x000F_gç?¨5¾`íÏ?.ò_x0014_Ró÷?Tnâhó¿ïû_x0002_&lt;ú§?z#:Ï?aÜ´ÅÏ_x0004_Û¿©«züØ¿_x0001_C-mã?_x0019_Û_x000B_Êæë¿_x001C_ä-ÕÛä?X_x0019_}"IÜ?xvè¤ö)¸¿ÔR½_x000E_4ª¿ôî L÷¿O_x000D_®6¿"äú!Tså?_x0001__x0003__x0014_²j_x0005_Ôö¿°ú3¸ðä¿_x0002_°ÄÿÃÅ?ð_x0005_ÁOP û?(pÃöY¸¿ÉXWÓßÕä¿µ_x001C_ùBÝ?[ÀË!×?_x001F_2ñið¿_x001E_Æëè )÷?E3ô:øíþ¿j¾¶m-±ñ?_,N`_x0017_î¿O_x001F_íiI½Ð¿ýý_x0013_xg~ì¿ZîÉñ®¿Õ¶¥ÎÐ?_x000B_®6&amp;_x000D_#ì¿Hx_x000F_òáó? j_x0008_ù¶Ý¿á(ôOéxý¿®~*6z¦µ?ÂË_x000F_Õ?òUÈ2ºî?ÂHmú~Ñì?_x0016_FK1_x000D_ù¬?°gêÆ?X¤Ur_x000B_sõ?Xþóú_x0004_õ¿V;:éMò¿mqùíùaÙ¿_x000B_Ø,_x0001__x0005_±_x0011_ë¿0éÄ©àñ¿\zº´§åå¿¯	þ_x000E_Ø_x0004_@H_x0004_¯@Zñ¿»i6_x000F_Ù#å?5@^ÝHá¿Ö_x0010__x0015_Öÿ_x0005_Ê¿_x000F_pws®í?L~n_x001D_wå?¾Ü8d8úÑ?_¿Eàñ*ï?_x0014_lqlK«¿Îçq_x001F_¬ü½?içÜ~ Xá¿yF'_x0007_à¿|_x0005_èµö¿|&lt;_x0013_³£ù?í´-·_x0003_ô¿¸_x0010_ÄvÇè¿nkGá¾_x0002_ú?z2p_x000D_ñ=Ç¿éJx_x001E__x0016_ôî?_x0008__x001F_lLô?¿ÜI¾_x0005__x000B_ý?TÆ­¦Ý¶¿´Ê6¾Ï¿4/ô'Ãñ¿a3×Þ#Ð?f´bÈÀOÚ¿sâ6_oì¿³_x001A_héóßê?_x0001__x0002_óÇ!¹´»?(@Jþ/&gt;Ò¿mÕê¸ä¿glüÈÜ¿n xTååµ¿B&amp;ÞÙÖ¿l_x0004_³lz_x0008__x0001_@í¡ît²Ö¿©_x0008_þú_x0017_¶Ñ?Ù=_x000B_ú¤ií¿_x0012_m_x001B_Fj_x0007_è¿ô]=~ùõÕ?eÍRø ë?_x000D_a_2v[ã?óÔI Y,ß?d{V]_x000C_íÐ?!_x0010__x000C_S í?}­?p_lä§å¿¢¦ÃÙc|Ê?_x001E_Áx_x0018_4¿}B:o+ô¿	_x0010_púÀOÞ¿«ÖE|Ñ?ó)j »;_x0003_À_x0018_Pø_x0012_ª&lt;¸?t&lt;_x000F_Üø¦õ¿³[Vñ&amp;ò¿ X×lNÑ?¥Ì\7þSÃ?_x000B_uí ãJµ¿\¡_x0011__x0004__x0006_´%Æ?Vi×0Ùê¿t_x0002_ñ(c6ä¿ÇÒºÎk°?Qäñ7]Ü¿y_x001F_¯_x0015_Ywã?iq¨Q¦ßô?x_x0015_Ñgí+Ü¿}ºX_x001A__x001E_Ô?½(dýUÂ¿}ä_x001C_^¡_x0008_Ù?¥Õ:CÑ¹? [Y.q±?ýpZÙöÞ¿\~2_x0008_Î_x0001_ÀlÉ¡Ì_x0006_õ?á½Û_x0016_y×_x0002_@ßNb_9²²¿ñ²_x001E_+½_x0003_å¿¼_x0004_JgoÈã?«bÆ#fÌÿ?Û_x0012_\vY_x0018_Ò?nþ_x0017_,Wµ_x0001_@ÄPY_x0005_­­¿Óôâbr\×?ÿ\U!9ú?¼_x0012_í_x001E_ñ?vxäàÒ?ÈøAìýà?_x0016_bWë¹_x0002__x0004_ÀJ+Tô¿ý¹9_x0007_bVÀ¿_x0001__x0003_^_ì_x0005_À/_x001E_#ªòñ?ë&amp;J,$í?±_x0019_"gó?7Îò_x000D_Ýqð¿bÉ9Â\®ä¿h9é_x0014_mÂî¿åÌQüÔô¿çÕTÇÊæ_x0004_ÀV5ÅPÅ¸¿_x0005_ñ_x0005_Í[;_x0002_@_x000F_w_x0011_A ±¿ö¹ßÔÒè?ë[ù½Ù®û?fÐ_x0018_\9ì¿_x0007_ø	,ç¿ê?_x0010_Ø¿àeqQã¿µ_x0008_©A½ ß¿_x0008_ïßGôø¿«£Éðö)é?ÚIaP?ó?ó_x0011_I_x000E_ÙÏÞ¿_x0008_U½mÄ¿0ú D¯§?}Ío°ð?þÀ£_x0011_6ûà¿úU`Í§¼Î¿¡_x000C_;±_x001D_Õ?¢ª_x000E_ç=ë?_x0006_Pxsä×¿8w_x0016__x0002__x0006_T1ñ¿\_x0015_D,_x001E_ìë?_x001C_%_x0012_`³??Ö_x0016_tèÑö?ýÀöÎ±·?þ°¯_x0014_9Þã¿_x001C_úãò"Ý?_x0019_8¸_x001D_UÒ?Gø_x0004_ä?¯÷]ÜÄ²ë?þ'GugÚ¿¯UNGlÚ?_x0005_w1nâô?n_x001D__x001E__x0012_Mñ?Ñ_x000E__x0014_©îì¿Ä¥_x000F_Ãbëï¿_x001A_úÔ_x0003_^è?UÓ\ò?dîÕ	Üí¿d_x000C_dgÉñ?'Ç¼;"æ¿iþ¼×È_x000B_Ú?_x0006_|·µªÿ?»+Ã­)_x000C_Ï?üäLbã}è?__x0005__x0002_	û®?¤Íû*ã?¨CêÛ´?_x0001_ø_x0018_×ó_Á¿°Ø(_x0019__x001C_Çö?í_x0013_ov_x001A_ñ¿âgÇvG_x0001__x0003_@_x0004__x0005_°ò.!ó¿Ü_x001C__x0015_ñBØ¿w_x0002_JeÚ?VªèºpVâ?]ZÔ_x0010_íü¿_x000D__x001E_i;TÆ¿óY_åh|×?_x0001_wõCÝ?¡1nR/Ö¿lN¢Å	ù¿.!¢Niù?:üz"^¿Ê?vå'flÓõ¿qø«®ñ¡Õ?ò¬Æôdèü?i_x0012_cíóã?ÈõV_x0002_ vð¿Ùr_x001B_bi`Ø¿õt_x0011_ÌºØ¿_x0019_°ÆÒG_x0003_@¨ðí v-ó¿sÚÈÉä?_4Ï¼7ð?ã_x0002_ÉÓÒ]å??ÍùÃ_x0003_ø_x0004_@³&lt;¼¤?Òð¿sãGá«ß¿B!r³¯_x0007_Þ?oa_x0007__x001E_ö¿/äO#\Â¿Uªè1à¿¸_x001D_,_x0005__x0006_5ZÅ?þ`J_x0007_öpñ?d]òò?f_x0017_:V_x001B_PÇ?,_x0004_ôý´]ç¿_x000C_õ®_x001C_ôô¿SÏC¸_x0003_À7id©Î_x000B_æ?«áy¹mfæ¿ÒùÂöQ|ñ¿0l÷kõØ¿¢´'çCRà?Ç´Á_x0008_à?~ æ_x0008__x0001_ñ? _³2_x000B_Ö¿_x0004_jj_x001D_,Â?Òa_x001A_ÓâÃ?"W}¯=²ì?ýÕ_x0011__x0011_é¿Óá_x001B_­)Gø¿Z"{ª]ã¿*wâ_x0016_Êuä?_x0008_¶¡âìÚ?3_x0002_ÇÍà¿^Í©]ýò¿_x0002_hqzÏ?Î¯kçß?dß§Otë?c_x0001_@¯Äsö?ícÎ_x0005_À¹Ï®ûÑ¤×?±×zÕ½_x001B_è¿_x0007_	þ?ðU^}ð?*_x0002_|_x000E_ (í?ºª}üðÄÓ¿aa\º®Ü¿ÕÙ~§_x001D_/_x0006_Àm³q%R¨Ð¿Ìïà¢G¹ê¿G?_x0010_p;Ð¿x£ÅÃ¾¿¿_x0002__x000F_;Úö¿sª·F%6å¿Xà_x0006_)Ï_x001B_Å?{¨¾Ë_x001C_µà¿"Ïou_x0004_%º¿ _x0001_ïðMMà¿óìÊmàÙ¿.nz_x0001_ò¿4Äz;Uiÿ¿É¢_x0005__x0014_nAé¿_x001D_£_x0013_j$õ?Ýk¹|2î¿_x0008__x0013_,_x000D_(Ó?À®bòùÉñ¿îô)u_ô¿Ç³Cx©_ñ?kµ	2å?cdÂqì5ý?x&gt;èû¿_x0014_Q	¼k_x0003_Ç?Ä_x0015_Ë.¦_x0019_â¿Ï_x001C_H_x000E_Í?0e½M_x0004__x0006_5_x0017_û?Ox.&lt;·Þ?R3f·äË¿&lt;_x0013_	'ÿê?&lt;p)±(Ã¿Óê¤lÞð?fë_x0001_3|¿$¬û_x000D_Î°ï¿_x000E_ÛPgh½¿#"_x000D_økõ¿&lt;-Ù_â?_x0013_m_x0012_AÞø?_x0001__x000E__x000E_Ñ_x0011__x0002_À­$)1_x0001_Õß?34HîÄ&amp;ã¿oJ%´ù?_x000E_¤Y+oÃé?¨ï+ñ{%ë?ÆZ_x0008_È×m¿o|.t_x000B_Ó?Öë`nAñ?OM/"Hÿ¿Ãk_x0013_b_x0005__x0008_Àí*óc±/Û?ÕÚ WÎÇ¿¸1_x0004_møé¿Ë_x0002_'÷_x0017_à¿'NÅùú³_x0003_Ào+êIÇå?ÅþÐ5/ç?¡GÀ`YOã?_x0002_È1ÌÇû¿_x0001__x0002_),ôC_x0018_à?Ô}_x0014_gÈ?J_x0004_}íéÆ¿ûér_x000C_{ª¿ÐUK®eÕ?¶çJóYÍë?÷'\§Ò?¿é©&amp;ùâø?f_x000E_ÉÝ_x000C_pÐ?l³oÝí?X_x0019__x0018_ÖÅ¿_x0007_ºm_&gt;«?¶%_x0007_ì?Ïäh'¼¿¿¿;tJÐ?ßÿG]½þá¿tfNÑÍP?¾|_x0010_aé^â?1È_x001A_ùA_x0001_@í&lt;dÖ6ª?Ê&lt;¥êæÚ¿Ác@6\V¿ÿ_x000E_gc|÷á¿|_x0008_Ý_x000F_þ¿ÿCPU_x001B_·ð¿H_x001C_"_x0002_åó?¾õ]~_x001F_GÒ?9ËÉ«üý?ÒòóYÿð¿_x0008_+ÀÞVß¿_x001B_FN_x0013_8Næ¿P_x001D_×!_x0003__x0005_ÂÝÙ?_x000B_Âqh_x0003_{?_x0004_+ÎÒq?p´dÔì¹¿ÚBÂ¦UGê?kÉp±Ú¿x!,_x000F_eý¿ÞIçAÅhó¿§MõÕ0£÷?&amp;ôè¥üã?fSÓê¿®ûà_x001D_#PË¿KØFÏ_x001E_#Î?ÌbMÆæ¿þDx_x0002_ô°á¿àç('ÌÔý¿!ÂsX_x0015_ö?jÃ\xÝRû¿ó_x0006_A·!mö¿_x000F_¯_x000B_´të¿Sg¨¹® ä?ßßéÀ¿D&amp;§fJ_x000B_ó?££u_x0002__x000D_nì?_x0017_ÌG5t3ð¿üéDKn_x0012_á?ðù__x0010__x0010_ë¾?)Y4ÎÑÏ?ø¬Jy_x0019_oà?£þ_x0011_o9iÜ?K]üù%Üð?~ßï_x0001_uî¿_x0004__x0007_l0(³Ç_x0004_ÀÖ¶Ø_x0016__x001A_Ì¼¿_x0011_Cé_x0007_vÒ¿_x0003_ÐÝ_x0016_6èï?W.Ò_x0002_gÕ?_x001C_Òÿ_x0001_(+æ?¼­_x001D_¡_x000E_Ö?Lt_x0002_]¯þ¿ÎúÄ_x0010__x0012_¥¿bÄ¼ð·MÛ¿×Á©-_x001E_ç?!ßcä`û?_x000B_+ï]õ¿*|¨´à?õ_x001C_Ós¿ã¿8_x0006_¸_Ô±Ù¿±¿¹_x000F_Þ_x0010_ä?g#/_x0016_ö?é¢Ç_x000D_|ó?LÍsÿÎ!Ï¿T.¹·_x0005_÷¿úBî¦_x0002_ÀA2	_x0019_tå?Oz¯è¿ØGúI]á?1þ`Ò´aæ?¬}z^Ãä?_x0015_vyuåå?Â´&amp;ª%â?_x000B_ßêê;â? o?Þêyê?yËY_x0003__x0006_U6ò?WnPëLFñ¿,xÃù¿ÖÙsoÓ?_x0010_ÏîDySä?_x0017__x0001_Ñì_x0005_OÙ?:as¤_x0001_À³&gt;â13¼Ö?¢ry¸_x000E_&lt;Ì?k_x000B_3_x001D_¬Zè¿G¹vÁøc_x0004_À×Êx]î¿~«HÞØªè¿tÁr_x0006_ÕË?ëvþ_x001A_·Ì?Ñ_x0011_'_x000E_~í?9íÈ*#9ö?&gt;ô¥f"&gt;ô?_x0002_k\6Ú6õ¿Òå_x000B_²Ò/â¿éCU Öëæ?Û_x0012_.°Þ«_x0003_À_x0014_*|§=ö¿2U7¦)îû?ï_x0012_uìò×¿¬@_x0013_Ó³Á¿er­5½?h.®¸¤É?öÛ_x0017_)ÙXõ¿«!	DI Ö?»f KÙ&lt;í?Ú_x0004_óu£_x0013_÷?_x0001__x0002_º_x000D_,q«ò¿A"è_x001B_aø?¥_x0016_ÕÃj/Ü?±_x0016_ªo°yÀ?ù``Ya¶?"Ãw_x0002_&amp;Û?Y5µeó©æ¿úSWÉHU¿ñËøc_x001D_é?8©Òå?hå'îY?è¿Êç_x001D_ªê¿ôö&amp;l÷Ø?}ÕÁT[¿¾- &gt;9æ¿·1³õ_x0007_÷Á?Ë_x0013_ºÌò?´h!q7±?dS+*ßL¿=·4¿_x000E_×¿­£a®X_x000E_@_x000F_g¸yð_x0016_Ü?Ç®Á_x001E_³°ã¿Ê*âìµ1Õ¿%lÊ_x0003_é¿c©EFlÖ¿bú§Ú_x0016_¡å?ZÏ;_x0016__x0014_ë¿jUF_x0006_Ð_x0010_ð?ºD_x0015_o_x0012_å?_x001C_áCKé?Ký¡_x0005__x0006_pAö¿d&lt;PZµ8õ?ä}Û_x0003_ÇÖ?õá1e÷?_x0008_¤îÌÔpç?­§«\Fz¡?POñûM_x0018_È?lÇNg¤Ó¿&amp;æ±íìÄ¿Ù§H+_x001F__x0001_ÀIG_]hè¿ê"ð \ð?»ÞåMæ¿ó­B_x0014_ì?W¸[_x0006__x0004_p¡¿V¦PÖÏ¿KkdÅN±¿ ¥é"ä?­aÌÝ¿_x0019_qµÂõ?ÏókIDü?_x0005__x000B_´OUÄ?	è_x0002_V_x0019_Þà?~DsÏgÔ?ù_x001D_"¨ý?¹[%&lt;Ïð?Õ_x0007_F_x0011_jü¿Ê­_x0006_4?È¿ÐÓè?£,°êGá?Ô'6æ_x0004_ØÔ?Þ¥&gt;ûLäÛ¿_x0002__x0003_pô_x0007_ÉÙá?._x0006_à£Õé¿Úùó0_x0001_öê¿biésÊ¦Ç?_x000F_c¶ ø¿ÀÓÎ.à?`QÞmÎnÍ?d2ø¨£LØ?éÄRª,ñ?_x0016_R_x0016_dbÆÙ¿ðQ_x000C_H¾?v|d_x0003_úÖ¿´µ_x0006_¡_x0015_Î¿_x0010_×Ùì[9_x0004_@=Gæ[îä?ôkÝÜñ¿Í»)³R£¿É³_x0015_¯4òí¿ñnÿgô?_x0010__x0015_×ß¡9ì?f{_x001E_ð]Pò?0Y:I\Þ?ÀQ:_x0002_wË»?Fõò)à°Ô¿_x0007_VeY$¸ô?Ò_x000E_e\_x001D_ð?r ¾´2ê¿Jã~U±"å¿á7¶?*´õ_x0013_Ú?Ï`_x000D_à_x0018_Íâ?p#WH_x0004__x0005_~]Ö?áÃ%*_x0005_à?±»¶ºHî?xXx-Gä?B²ºùÉ¿Ñ,£5`×¿åK¹_x000F_/Ú_x0001_Àò_x0007_áÊî?¤·nÌüÊ¿_x0006_þ%)_x0017_DÛ¿Æ¥jq(§â?Ms_x0014_^1_x0001_ä¿§_x0012_¼Ü_x001C_ô¿3¸G_x0003_»ùõ¿esÊÀì¿ 9O_x000F_m¢¿är¯.d»Ô¿ÿû_x0003_µ½â¿_x0006_cÆ_x001B_§Ñ¿Úsñoî?ÃfÀ®Q&amp;í¿êúa&amp;Ð¿do+_x001A_òã¿÷jÅÈçà?½_x0002_^@BÀ¿¿E¾Ô»_x0014_á¿9_x0013_½Ú_x000E_Ê?_x0017_±}_x0005_#?¡_x0010_R_x000D_î_x0008_ð?9þ_x0006_6q³¿1o_x000F_Û_x001B__x0003_ó?]¶gjjÛ¿_x0002__x0006_î_x0011_¾ /æ?_x001D_ØUáõ¿¨m:G_x001F__x0019_Ð?ÙKåÿËgð?#&lt;Ic3ôú¿í_x0010_Kìþ²´¿­Á4.0ë¿JbCY]FÓ¿añ³s7.ì?wê_x0019_®ê¶Í¿o_x0012_¬¥±é¿VvÊÆã¿ÔÓUì²Ë¿oe»Â8ôÒ¿ygt_x0005_®Á?_x000C_F._x001C_çÁ¿+Û_x001E_Èü_x0010_Ô¿â_x0018_$Þÿí?/@s útì?_x001D_:E+_x0002_ªþ?ñË§0ÚmÌ¿Ä_x001D_àe í¿b±a¬BÓ?¼,2øOýï¿Õø_x0019_Rü¿¿_x0003_Ä)_x0001__x0004_@ñØÖ_x000B_×é?ÊPÝXó¿¬_x0011_,ãH­Ú?ø÷8Gz_x0014_Ó¿E6_x0011__x0010_©û¿"&gt;_x0004_Ò_x0001__x0004_göñ?_x0001_×gk£ï?ñÒ ³SØº?ÜÛ×rÐ_x0016_Ã?'kðúþ?_x0001_±ð¿_x0003_¾4ø?hÛ%E_x001C__x001B_ð¿DÓ¨_x0005__x0002_ÀÚ_x000F_p©ç¿_x0017_z_x0011_ªC½æ?=_ï	_x001D_jí¿._x000B_£µùÂ¿Gù¦_x0011_²-Ï?½È_x001F_¸®?_áõ2_x000C_Òæ¿_x001C_Ü(îÉú¿,¬skgù¿òY_x001C_%Ù÷ä¿GY_x0015_"P1×¿f¨åmâÂ?¼á²_x0003_aæÊ?0_x0003__x0013_TI·Ë?³çæIbï¿MH_x000B_ÈÄ?Ã[ÿ&gt;í¾¿!y_x001E__x0007_J4þ¿Ìu_x0002_4U~ø¿øâÎÐÒæ?fâÏ_x001C_qXë¿óí%wUæç¿«d¢_x0018_Øø?_x0003__x0004_ëwÆwOaÔ?Äê&gt;6hú¿U4vÝUËè?Æ]~å3'¦¿^¶I_x0007_Ýb_x0002_@Ru$Ûò?¡~_x0015_hcô¿_x001C_6khëì¿)¯oTä¿_x0018__x001C_7¨õeâ¿ëÞY|C2Ä¿}UÛæ3ôõ?v__x0013_õî×?F_x0010_½Ó|ôö?yþÝÉpÂ?#gûo_x001B_×ñ?Klµ¶_x0005_ø¿éL±_x000B_|(ï¿ß8ÍÅôé?É}¾Âú?õËÓzä)è?_x0008__Ñ_x0016_JCí¿_x001E_N·ð_x0003_É_x0004_À"2«ãÞ?vÖZ,»%ø?AëE¹éÎá¿_x0005_V,ð_x0007_Ø?ÜÑ'rº_x0006_@_x000B_¸H­ì¿Äã_x0001_.¨ù¿®¡ÒB¢ÊÚ?³å¸_x0001__x0002_-ñë¿_x0010_{´ÜgÊ¿)ZY5_x000F_õ¿ø´çQú¿eÕ_x0010_÷ï¿1Q{È-DÊ¿_x0019_9Y_x000C_çç?_x0011_ßBl³¤?ö_x0018_*m½ê?Tå_x0003_t]jò?_8±É¹Üã?åb#W?Þ?SÄm½´?íÇ,¼îiæ?îS&lt;Ýc±ñ¿ÃÓK_x000F_¬¹Ô?ùù»)_x0012_1á¿_x000C_{@|Wò?_x001E_"}Ê¢á?vÔëð÷Úÿ¿GD8Yu&lt;À?#1UÜ¢?²+NJQK¹?_x0005_±_x0004__x0012_V¾º¿Ñ_x0013_°8_x0013_Ä?ºë¡&gt;#_x0012_Ü¿)Â©£_x0010_Ñ?uã_x001B_¤÷Û?Î×^ÃR÷ð?,_x000F__x001F_8»_x0006_ï¿a¢ùÜf_x0015_ö?ôèæ_x0002_¦ø¿_x0001__x0003__x001D_Kü °ò?_x001F_KóÔEBÿ?ÜG@Å_x0018_Á?_x001D___x000F_Ð*ÆÀ?W=T&amp;òvï?_x0015_iGnaÃá?à¾_x0019_xÈØ¿vÅÄï¿:ò_x0002_°È3û¿34ö)¢È¿_x001A_Yc_x0001_fÌ½¿}ö_x000F_Èê?Å_x001E_C±Èó?Þ_x0016_C]ð?x_x000D_YùÑÈ?wé¤»_x0008_Xâ¿ÄÑ{ ¬_x0007_@â_x0018_énÑ«¦?XÞWÐ_x001E_ù?_x0004_Jþ_x001B_¤Ì¿aÆkÉ_x000E_¦æ?&amp;^¡[±Nò¿sÐ_x0008_«Iâ¿_x0011_wª"_x0002_Ñ¿en _x0015_Åê?Ñg)&amp;Î¿¢uzj·1á?Ù[íòmUÑ¿ÎNhÛø¿Bª-máI÷?ùÝñë_x000E_ö?Q×g_x0002__x0003_	yÔ¿_x0018_étsÈÔÕ¿mU&amp;ó¡¥Õ¿?#Â:ÊVþ¿ù â_x0006_¼¸ë¿Lf[0ô?Á_x0013_~C²?-&lt;4%è¹Ã¿v"·_x0006_ì¿5úÑÚVÀß¿e#_x0001_Ä§Áó?8³÷³{2ó?U,Ð_x001C_6÷Ó¿Á_x000F_;¡³ö¿|hVlF¾å¿?ú22M©Ø?ûmì²hhò¿$kËÀ¿Ó?¨à&gt;ú_x0002_ï÷¿ÅxØxªôã¿ÀMx%îk¸?^¸Kÿ&lt;Ó¿²F¥=_x000E_ô?ï_x0012_v¨Dð¿«õ2hø¿÷éèÉå¿Tì_x0011_ÜSÞ÷?Ôµ*Ae_x0002_ÀÿR^ÒÔÌ¿_x000E_b´$°é?õ!PWÍ§Ø?Äî+`7ï?_x0003__x0006__x0012_}.b_x0003_§¿&gt;*Éõb;°¿~þ.BÓú?w6ö#®_x0008_Æ¿ã$6þñæ¿tPõÜ¸Aû?_x000C_­Ó}Dð?*Á1R&amp;Cï¿Ù_x0001_·zë&lt;Ô¿¬ü»¶²?_x0015__x000B_i_x0013_á_x0005_ý¿8KqòKá¿`¡¥×¸ó¿ÞÕ_x0003_ï0é¿)P3biü?¸ðú_x001B_=hç?¿]&gt;_x001C__x0004__x001E_ð¿Yú_x000E_Í-ù¿4&gt;Y(÷¿_x001C_e_x001D_ cþ?Å-µÑo_x0002_ñ¿_x0019_Ätãr2ê?t1_x0006_°_x0010_³è?_x000D_é?_x0001_ä_x000E_FÏ¿¿_x0017_bM_x001F_¬}î¿¬OvÔn=´¿&amp;°vu?¶ü¿J¤&gt;}ÙÎ¿³qÍÏ!(à?_x0013_?*V%"Ñ¿p_x000E_II_x0002__x0003_û[ö?«Óô_x000B_îáó¿àÙ_x0016_úÝÒ¿ìá,_x0004__x0004_Û¿&lt;Ðïø1bñ¿wòe+¡¿r¤$_x001A__x000B_·¿\Ä4À¹&gt;ß?jÑòÁÇi÷?m/øB/N_x0001_ÀÍ N_x000E_Ã÷¿.ýÓV{_x001E_ê¿R!½3\zÕ¿k_x001E_y40_x0007_?ÃÕù&gt;B¶Ò¿k9Dwtî?*Â_x0003_ÃûÜ¿%Ùâ_x000F_§ç?3Hva¤ºá¿[K¸Ý1¦Í?½Àr»¡Æ¿ºez}w?°©R3h{á?S³PöÈÛ?bd½Bdà?µ,ï_x001C_±Ì¼?¦&amp;s_x0015_7Yø?ù½æ_x0005_¸{?_x001D_?oSY»¬¿\_x0007_ìõ_x001C_ó¿Áà·_x0011_ÈÖÜ?_x001F_vômô?_x0003__x0004_à2Ù¢nÙ?ÓìgÕNô¿_x0010_ÓÂ_x0017_ÊìÔ¿2¼_x0006_9ÅñÜ?_x0002_@%CÝ¿L[Ù.³Rå¿_x0003_ð;bTÔç¿¸_x000E__x000D_abÍ¿î¨N$Ì­ó¿_x0015_!_x0001__x001C_ýÍ?_x0004__x001E_Ðh^èÈ¿I¦å,_x000D__x0002_@û0õNuå¿n÷_x001E_zÅé¿îRûqc¹í¿¸$S#f!ô?OGR2¼ô¿éqy=öüâ¿Þ®7X_x000F_Oç?È^×Ç_x0014_+ü¿E×,,)¬õ?£5èÁð¿9îÅ%8Îâ¿Áº£þo~õ?Ô{Mt^&lt;ó¿Å+ãÛÅë¿\àù_x0011_ç¿I¾¸_x0011_þÖ?Ì;B9:ò¿å÷0»_x0018_Ú¿:'N_x001B_¿ï?õ_x001F_cm_x0001__x0004__x000D_uß?h½¾k_x0010_ü?@¢	_x0010_«!ä¿°À@ÈË´Û¿O_x0015__x0001__x0006_A²¿T&lt;_x0019_;«._x0001_Àq_x0003__x001A__x0008_õ?Í%f_x001B_I]ß¿¥L¬Ó:E_x0001_@_x001C_\GÈ_x0017_ú¿¥_x000F_½ý«â¿°lö_x001F_,.¿¹þïû¬èè¿·B_x000F_ _x001B_]ï?Ä[¾l\óñ¿s	÷_x0006_á¿âóÂêÃå¿â9«Hú_x000C_É?È±Ùü_x0008_ÔÑ¿_x0006_¥wH1ZÉ¿oDÐºòÊò¿YrëOT&lt;¿ÏâübÖ0î?G_x001E_í=DWØ?­þqÆfÝ¿9¦g_x0002_æ¿7 !"/Yê¿O/_x000C_pÿ"õ¿Ã6ÆA&gt;á?wÎ CÓç?p­_x001B_Ö°îÇ¿]ksô¿_x0002__x0003__x000C_þñ=¿m_x0001_@-ÏÝ ?Ýî¿M7;³5îâ?ç_x0002_#°YVö¿Ù'¤_x0011_&gt;ú¿9ºÃü)Gè?¡NÈ_x0003_IQ÷¿_x0017_/_x0014_Úñ_x0017_ò?h®÷tÍéÝ?_x0016_·÷_x0018_	ú? à#&lt;PD ?T9ò_x001F__x0004_½÷?Ý¬Kìâ¿Y_x001E_2pâ{?_x0008_T` »×¿_x000D_0ÚÞ¿î_x001A_hª_x001D_®ó?xU_x001C_I_x0010__x000D_ñ?ê_x0001_o	Ù¿_qÎ_x0007_ã?&gt;úüA¨à¿q1BDRá_x0002_@~i_x0003_Y²aÃ¿ú¼CY_x0001_@d±cÐ¿ )êé»vù¿eLN±ÐÑ?æíÎRç¿SQóYê_x001F_ç¿µU¶=¢ã?Æ¼_x0007__x001C_"÷¿0¼£_x0001__x0003__x000C_x_x0005_@±_x001F_"ª÷¿¼ÿ¦·_x0013__x0010_ê?{ù0Õ#	¼¿L Â¸ð?\b1AýÑ¿Ä"_x0017_fò?_x001C_ôçÃ=Ïý?p/?Ösê¿_vùQ¹îà¿}é%_x0003_ù÷¿0;À^ÝÓù?¤nCÈ[ç¿/Aý*à:Ë?_x001C_VmEñù¿°.IJT_x0002_v¿.+h^Ýð¿d_x0001_ô­_x0017__x001C_þ?Á2I_x0016_²ü?_x0002_]¤çiú?.¸i_x0018_ëñ?_x0014_Uø[ä¿g7-aÅ?»ðp1_x001C_^Õ¿_x0001_Ð¿pnà¿f+_x0004_B_»¿½¯_x000B_°Võ?¥18Ànáó¿º*Ôª#9É?½ÈC_x001E_À¿_x000E_9ò_x0013__x0013_Ý¿_x0016__x000C_	FGqä¿_x0004__x0008_íÝêÎj_x0004_@£ó"_x001D_¶yÅ¿ecÿÎBÅ¿ÕÉ,Só?¢:Â2qÈç?³{ZKÁ§Ý?Gg×nHÞ¿öù¸(æïè?_x0007_`4_x0005_ïì?6ÌÂ©&gt;Þ?¿3_x0019__x0012_T_x0007_è?_x000B_u_x000E_ÎX	ã?ö!uú_x0014_Oí?_x0003_%@÷-gé¿_x0010_uÃ=ípé?Ðä©·¤Î?7_x0018_'-9ù?ßßËÜç®Ü?É¸÷£¡_x000D_ò¿¾Ù;8ó¿¥&amp;¯äÏÙ¨¿{ÉÈÿ"Më?*_x0002_Í¯_x0015__x0001_Þ¿éOmïrëò¿ú»J[yÙ?_x0016_Ù+_x0018_ìbò¿Ñ*o_x0015_È+ò?_x0006_å:ï.àò¿·Õö¡_x001A_D¤?èd²?a_x0019_ã¿®ö_x001B_êFóÒ?^_x001D_e_x0003__x0005_â?,^ZÝæá?@ísFÙ¿?Õ»x,Ñ¶?zÍ'Ú&lt;åÕ?Ëøqcgà¿åd`_x0004_â?»ÅØkÑ¿¡³¤¸ÿ÷?@Vé¯à¿~c´	_x0007_ê¿kb_x0002_Qÿó?=_x0013_¯ÑYð¿RÐ»&amp;ÍéÓ?91ÿªi_x0014_ú?Eé)ÿXÛ?uå_x0004_Yl¨?}UNÁ!_x0017_Ò¿_x0007_4!¢Õñ¿Bo_x0019_î?â°oä½_x000B_û¿1Ìáñn÷¿½ï!_x0002_Æ?VVsÇo_x0011_À?Ñ$ñäåf?psó_x0012_º_x0003_@§_x000F_E´&lt;æ?ùi¹m8Òó?+XOM«Þ?ò_x0012_ìO¡è?îL9þ}\ô¿_:Hu_x0001_ä¿_x0006__x0007_üm_x0006_¥^àÃ?k¾lþkkÕ¿ó_x0013_û0äø?ÈmÉH}Ô¿¿ßl_x0006__x0004_À³_x0002_	_x0019__x000D_ò¿_x0008__x0003_Æ.êÒ?ãçÚáÝÜ¿_x001C_ØUABºô¿ÑQÜÖcäü¿Á_x001A_ó¿î=ÊM1_x0001_À%.+_x0005_2äö?_x0015_!±h­Ë¿§|«_x001E_õ'_x0006_@f#þ°?;mêÀi±Õ?ø%Æ~_x0019_Ù?Ì!W"ô¿áûy_x0019_ñ?9._x0013_!EÙ¿s2_x0018_)æ£¿éjE?¬WØ?9èä1ê_x0004_@0_x001D__x001C_;_x0001_Ë?ïêU90à¿½Vïé=Ýß¿4´S(Þ¿_x0003_.{ÒÁoÅ¿Þ¬_x0003_£_x0003_¨É?¥_x0006_âs2_x0013_é¿^Ï¸_x0013__x0004__x0005_Øð½¿à}ÃÂ_x000D_Qñ?ð`75Ùå¿Ï®_x0018_q2_x0008_Û¿z.B_x0012_lñ¿àè_x0019_/ÿpé¿ä_x0017_w_x000F___x0011_ã¿ãy¨úAU_x0004_@Ôß_x0011_µÈìì¿Sä÷_x0002_Zó¿ôäT§Ú¸³?(Å_x0018_²TYú?N_x000E__x0015_ÔiíÕ?½}_x0013_=cyæ¿&gt;_x000E__x0004_Iû÷¿­;}½kå¿Cï[ËîA_x0003_Àe_x0015_H&lt;ø?ª¹ov3«_x0004_À&gt;huC_x0007_%¯¿×&gt;?´_x0019_Ù_x0001_@?£-K&gt;°¿\OÛÞ+ÉØ?Ô§=%{`ü¿âVÄu§§_x0004_@·9Ê+_x000B_ÿí¿ÖHop{:Á?7²tõö"ñ¿aû°Xµlù¿¾ãäuHrâ¿«$ö«ÚvÈ?0_x000F_mÉ@ì¿_x0004__x000B_­çN_x0002_Æ?eÿvIàañ?U!	j^Ö¿d®Ð_x0015_ôÔó¿6gÎèÎAü?O7ÿâk|ç¿_x001C_æbÊþøÀ?*ÐÓaÒâ?¬¼ì%_x0001_¦ò¿}wêæµÝõ¿¤øälBøØ¿g¸_x0006__x000D_Eô?_x0013_ &gt;o_x0011_ûé¿ù_x000C_,pë¿¶Ã8nÃE_x0001_@dò_x000E_â¿_a_x001F__x0007__Ôô?ä¬Åt&gt;Ú?_x000F_¯_x0003_2m_x0008_ç¿+ewØævø?_x0001_ xÅÔ»â¿_x0013_Á#î_x0005_£ò¿_x0002__x0010_qÎ?f_ÈYBàØ?6B.jå¡ó?HyúÈ¿Ãð¿ñPÚ·?Ð¿5x_x0011_ÿO_x0015_ÿ?Ñ3Ôd&gt;Û¿_x0017_åµÈ±nó¿$;ïä6¥ð?ÉCðv_x0001__x0003_ic¼¿áíé_x0010_+ã¿1è/_x000C_¦Þú¿Ìj¥yæ?R_x0007__x0001_ÂÅ_x001A_ñ?/_x0007_5mypÆ?gÐ\áÀ\ò¿ 2aà?[CÖÿñð¿Â_x0008_ 	ië?nãXò¿x_x001A_ñ¥é¿Ñ_x0002__x0010_ÎÌè¿Â-s_x0001_Ã¿6_x0004_Mõã?±.¿0õ¿ÑvJ)iNã¿&gt;6Ukü?'lÞûãý?»~{¬E³ß¿_x001B_ ^­Eî?Ð#&gt;gH³¿?²ÒøÔ½ã?¸§#=!Ò¿?ª°ùiä¿Ø_x0001_"åJÐ?ü¤_x0007_Fö_x0005_ÀU_x0008_åÏT%Ù¿ë0~|RÏÇ¿WþRj¹³Â?!±_x000C__x0011_'Ñ?_x0011_ÕãJ}5Õ¿_x0001__x0002_#ôW¬â¿Xs³7_x000E_ý¿*w_x0006_À¿¼æ¿á3}¸Oï¿¸ò©áÁá?ä@º®»â?_x0013_ÎÞ¤Þíã?êH_x0011_øáÝ?9M¯_x000F_æÙ?ÍÓi]Mð?F_x0007_îtn;²¿_x0011__x0001_þ&gt;9ß¿'É`Fwß¢¿Ú_x0002_ñïå?C$G_x0014_Ê?Uÿ'&gt;=õ¿ÃDb_x0019_ö_x0006_ç?bÁf¡Zá?_x000D_ÉrUô?ýÜnÔ0ó¿AØQ_x0010_ypà?9×§ Gÿù?ðñdUG^û¿È5 ÿ_x0004_÷?ªîØ1ZË?É¬5dFäÇ¿c_x0011_n~Ú_x0018_ä?.,¯¾NÉ?_x0008_Lãã³:ð¿CPRr·û¿ÔÆæ_x001D_Îð¿{¹Í©_x0004__x0007_µSB¿¼¼~_x001D_u¶Ä?îz^$p2þ?jJ©Ê&lt;õ¿±4¤CpWõ¿Ã_x0017_Â¼të¿´ ö¸ê?]ô_x000B__x0015_)Ý¿=Û{ÕX_x0006_ü? _x000B_]èËLí?(¤Ï#ü¿¢Vé_x001E_Á¿ÃÉï#â¿&amp;í_x0002_Ø´'Ô¿èm÷7Ëÿ?~_x0017__©÷Àä?&lt;_x0017__x0012__x0003_½T·¿$úògÈ¿Ó_x0001__x0012_(»Æ?øt)_x0007_&lt;­Ó¿YS°°cæ?Û_x0007_Qr_x0019_×¿_x0008__x0001_¨ùó¿gÃ3Ôóó?Ãu_x0014_ËÌvá?×ÞnÎ¿Ea_x0019_¹ÑÐ?_x001F_äN_x0006_¥¿Tºiß¥_x0014_¿ AµçK&amp;å?alÄDn_x0005_Ô?_x001B__x0005_&gt;-?é¿_x0002__x0003_çÖx_x0017_ÇËú?¿I½QøUÞ¿É4öx¸nã¿TÍ:{Ø¿_x0003_6ÊÍ¾¿"9µ©_x0017__x0014_å?ß¡Î_x001B_àé?þiaã.¬å?U_x0001_éQ}Ùî?_x0002_^_x000E_lõ?w|hchÜ?°Ø·R£á¿¹._x0015_É¬ý¿_x0013_-&amp;MÓøô?]+¥$ªÀ?ª_x0011_qg&lt;íö¿³ÉÐä· ë¿G¤§^æ¿Päû¢¹ê?ø©_x0011_BPý?Äüý²Óê¿5Ñ=_x0016_Ú?PÚ_x0011_6ß¿Mõ´L_x0007_á¿|×´_x000D_/É?Ëí²­½ªô?ï©º3ûë?&amp;2Ð×ÄÕ¨¿l]	P_x001C_|ì¿¬þLÄÙ_x0019_ò¿KD»Índé?¬_x0002_[C_x0003__x0005_ÅóÈ¿Æ´?_x0019_OÉõ¿ÙNéµ);á¿_x0004_¬º"ð?1w.6ëÑ?©/_x0015_¯Ý/í?#_x001A_À2Û?tÜ1Aé¿ÈÚkiPØã¿º&gt;_x0011_êÒ_x0002_ä?æ_x0001_ð­_x0018_Ü?Óýé_x0013_ù?ÁÑÃô?öäZü9ÏÛ?_x000C_;_x0004_ÂrqÙ?BÃ_x001F__x001E__x0015_%Ö¿ãìÁÈBö?±Åg_x0010_	3Ó?Ø_x001E_íîcÔ?ßTÒ_x001D_®½á¿Â_x001F_\VF÷¿öAåÁ«Lå?%Báâ9%ö?¸çk&lt;$-í¿ø$è,ý#ë?Ii0§ô¿¢»¦AìÁè?êÚgüÒ¿4_x000D_÷_x0018__x0005_¹¹¿$_x0005_¦_x000C_®?Ñ?ÞNSç¿Ü	jPÚ?_x0001__x0002_ÓÈe²Ì_x0008_Þ?ö.GªWâ¿B(}Ò¶?P«ÜdQêç?Mõ$´7¿¿_x001F_¶s¬Nä¿ÆC_x0014_9*×¿CH°_x001D_fø¿ë÷$D´ßá?¬¦2zË¿ïù^ýµ»ñ?R¤Äüf'á?=J6º_x0013_Nê?ákÆ½©(ì¿_x0012__x000C_``5_x0005_@®¬,ØÝ?ïÇ¥Ñ¿¹õ¯¿_x0006_Øö¿)X_x0010_9ò_x0001_@¾}i_x0018_)¿;|=L_x001E_½?ML±Zkøß?-çº_x0004_tÝ¿jæõnT&lt;ñ?Ü¼Ø7õ®Ê?É\ g¤ïé?¤^_b_x000C_í?Ý_x0013_Æ_x001A_À_x0017_¿_x0015_ûSÙã¿FX?Ê1ê¿Ñ@káFû?DãìÊ_x0003__x0006_zÌ¬?á4¾Ôªñ¿_x0019_Ó_x0017_v¼Û?D_x0003__x001B_÷þ×ª¿+HhÚ²tÖ?1?â*J_x0014_á?_x0008_×%Ò%ÿ¿së$0Ë_x0002_Ø?Ma)º`·å?ÚD¨}Ãâ?É´bï_x0005_má¿m»_x0002__x0001_@^_x0008_N@Pí×¿ib1á_x0003_ß?18Ù_x0014_A_x0011_Ä?_x0014_×.¡Ãêë?_x0011_yþÇï¿Ò)~0é_x0017__x0003_ÀnÑ9)ñ?éV$o_x0004_æ?¥ûó«ç¿D_x0015_mK9ç?õ¾¿5Ç?¹7ßÔÛ?ó¿·À_x001E__x0015_+¸?×t·ùâ?_x0017_Ó°kkÖÑ?Úø_x000C__x0004_;kä?6-ýi×¿õý÷&amp;µé¿_x000B_crÆc¤Î¿ºQq_x0019_H·ú?_x0002__x0005_æâ(_x0018_²£Ý¿i¢Pï×_x000E_Õ?,_x001F_Ù¢_x0015_Û¿cïðÏæ¿Ë_x000B_F	_x000C_è¿¥ðºèé¿åxQÏ_x001E_ç?ê#mñî¿ó}:ëRá¿0³a_x0018_Ï_x0003_ç?EÆhåÛ§¿_x0001_X_x000D_}å¿zÃýÛ&gt;,«¿'ÐEX_x0007_nÒ?Dçáb¦ë?Ò¹Ê}ÿ_x001F_ê¿å$ò lï?¸_x001A_Ápò§Ù¿M_x001B_øàa_x0006_À_x000D_7_b_x0017_ä¿_x0017_ÏL_x0004_1è¿ q4ÕÂ¿^°þ\F+¿¹áp]_x0001_ï¿'ÿÛe¹¿2¹{sqê?PÀE!à~ä¿_x001D_1_x001A_2§÷Ú?_x0002_äÇ_x0004__x0016_þ¿¨_x0016_.Iñ?_x0019_Lÿ;Æò¿. \x	_x000D_0ïá¿´3_x0008_Uô?Ù?¿Q&gt;¯_x0002_Äß?Îí-6Ñ?_x000C_ìîæÙí¿Jf{ýàñ?ï_x001D__x0003_fW*è?ÖÌ)zíè¿&gt;÷_x0006_-ì?_x0015_ÃDÙ_x000E___x0001_À_x001D__x0006_¼Ê"]É¿¤oÅÔà¿I,_x000B_Ä_x0018_Õ?ÒÉq]Ö?¥yÿª_x0015_à¿ÝfÓ]'^_x0003_@@_x0003_éÓ	YÛ¿HÂÎªpTö?Ç_x0007__x0007_¾Ü¿©ÅÌâ=_x0003_Ã?TGéËö¿&amp;¶2f_x0004_@Q#Úòß¿fB&amp;ýÅó¿5£äÀdÞð?Ö²!LE³Ú¿a_x0012_GÊ~êð¿d{2«2Øò¿8Éð_x0005_Uù?ô:HIâ_x0003_?©ßâa_x0018_ò?_x000E_IF¬ë_x0003_@_x0003__x0004_.²m0þ_x0011_ñ¿YÀì»¿Ì×tÌÝâ¿¤äà_x0016_®Ý?sZ×§_x0017_V¿Cnó×ûùá?¬Ò_x000D_¯ì¿e-"_x000D_},Ñ¿í_x0014_Y_x001A_Â¿Ü§ãT_x0018_Ð¿yäQøÂÅ¥?mé6?_x0007_üÊ¿_x0017_2_x0002_¬vÁë?)a¨¨_x001E_ ¿"f¬?à¿a_x0007_¼M_x000B_Ñë¿Ú áóñ?_x001C_Ã/©Ï¿é¾Apþ«ö¿Ü_x0019_x¨ÄÉÔ¿ÁÕ_x0002_-"÷?k_x0001_ææÎä¿ï58_x0018_çÍ?¨æ_x0016_ØÁç?4¬wV°Ì?x¤þ×æ?[¸,'ÄÓÔ?nåk¹Ã½Ò¿Udò?¸aA([¼?7Ùo_x0010_{ã?_x001E__x0013_G_x0006__x0008_Z]ó?g^_x000E__x0015_Ó_x001A_þ¿(ÂàýiYë?òÍÇO¾Ü?ºÕRa	í¿ôIà(×¤Ñ?-Ü'¡íì?_x0016_þÏ@5p_x0006_@_x0017_\f¨Mê¿ëë_x0010_ÑYÌ?¿è;qô¿_x0012_æ¹ÁXdõ¿ëu_x0005_¯_x0017__x0001_ÀCÆ(+C»À¿sNÌKï¿?ê½_x0003_ø×}í?ùheôkÊó?I¿e_x000D_·¿1¶_x0006__x0010_­hð?¨èéÓ?R_x0003_ÖÙáÁØ¿ð_x0015_À¸ÜÙ?I_x001A__x000E__x0007_ýø?b8ú_x0005_¡Kò?_x000B_ròª÷?ûGlG_x000B_2«?øîÿUì?c_x0002_÷_x0004_Z¿¿F¯!Q½[ö¿³%'ENô¿IZCS«µ¿8¥ibdÝ?_x0001__x0003_wâ@qvá¿PN_x001C_GÒ¿T_x0003__x0004_â!ã?®[_x0006__x0017_D%ó?_x0006_JiÈÿr¿$_x0017__x0003_¢R_x000E__x0001_@·^!ÁUã?_x001D_]FeÎ·ì?ð$[Qá?3_x000C_J_x001C_÷úÜ?uv_x0014_:Úù?ÃhÇ¼?ð¿DaQt_x0001_ü¿°¤NeC°ö?M¥XSË?¡(w[~_x0010_Ø¿òù}X°á?_x0002_hêË_x0002_Õ¿I²\p!Áí¿hFï+Ð?æÍÂ_x0002_+î¿Ó°èÇGë?éißçê?JìÙÅ¢ü¿îá_x0001_6ø¿2Kª_x0002_KÇ¿sª¹òd­Ò?ÉI_x0011_yîþã¿pæ_x0018_y¾î?_x0013__x0008_öJüË_x0007_@¾8ÙÍ?®ã§¡_x0001__x0003_³[Þ?8±òØ2ûÛ?¸õóIãµï¿¼HyZþó?¯b_x0018_dtùõ?_x0018_ùÕ,Êså¿°&gt;`«_x001E__x0019_Ì¿_x0018_¬&gt;7ïµÍ¿ÀÇ9}ì·Ô?0y_x0006_öà÷?&amp;êÐÂ.ï¿£u_x0010_)³¥×?F$j~¨.â¿Ü°C_x000C__x0003__x0006_@yc}âgó?ìÚÐkÚÿí?õ_x001C_ñÍ§wÔ?EÀÚpxÝ?kõôuÞï¿Í(ûjéÐý?iúüA°Ð¿Üßm©â¶õ?Âê_x000F_ÈÚ¿XAd*ß¿_x0015_ù:ùï»ø¿Ý¬?&amp;LÅç¿;ÐÍ#ïÞ¿8Ù¶M=ë?_x0017_ÏX¢îã_x0002_@i_x0015_4râ?ìPvÑ¿ðYÆ%e_x001C_æ?_x0002__x0003__x0013__x0018_;@½_x000D_Ó¿ã_2_x0016_hkº¿M4Êõñ¿òÌy2+ö¿_x0001_¯ Å;ÜÖ?ÅÍH7Ä&gt;ä¿¥ÆTä_x0014_ð?3"_x001B_ß|è¿÷¥(_x0011_^è?Ì_x001A_§K_x0003_@Ê¿x¾ìGäÞ¿_x001A_Ëh Ì²í?#¦´üÿÐ¿ªÖ_x001E_dEû¿Ç¬£¨_x000F_ß?ïÛöv(ì?_x0015_þ_x0018_4YÛÎ¿I_x0010_å'ÄÃö?_x0011_¹_x0016_ßàÚ¿_x000F_¿L_x0007_Yà?t¶ó_x000F_,±è¿ÈZg,ªæË?`9 ]ð¿TÖÄ_x0007_þGÀ¿}cVnOí¿rö	««Îø?uýoN-8Ü?wý6¤þÜ¿¸_x000E_û_x0001_ÔÓ?_x0013_6Va­¡ß?Çk_x0012_ºBÂÉ¿¾qpâ_x0001__x0002_'	@í+_x001A__x0018_Mõ?_x0015_¢·#î¿@äe4ìNé?NP~Ü]ÚÌ¿¦jÞè?å¡½_x0016_û£ó¿mBbYè¿â4ºÜ_x0010_×¿»s&amp;ð¿RªøEoÅÅ¿_x0018_Öê&lt;t÷¿·ä«ìò¿»a¨_x001A_ìó¿ä_x001E__x001A_uäï­¿_x000B_»C{é|ÿ¿iÇýwï?Í_x0001_cx£´?SÞÀV'í¿_x0004_'Ç_x0003_àÙ¿P¸Häybú¿_x0013_³_x000B_Üà?Íâ³_x001C_:Ø?_x0004_ª¤_x001A_ÿkü¿Ü¡_x0001_5Ùæ?»«Ã_x0002__x0002_¿À¿{_x001F_[mã²¿ê_x001B_§yV®Å?ê"_x0012_	ÑÜ¿ÎÍ³}_x0010_¬ê?_þC"Y¸Ò?;­My_x0011_c°?_x0004__x0005_J_x0001_ý¦'Ð?`î±z?ê?_x0002_õÈ±ku÷?&amp;XÖ±;ù?-_x0012__x001B_Ã@vÒ¿´,oõ!í?³d_x000E_nø×?Qp|½Á©æ¿Ùð*¯Å7ö¿»_x001F__x0010__x0018__x0012_ð¿_x0016_¦Ìújfê¿®_x001A__x0004__x0003_%±?SËWtô?øTEy­&gt;ø¿S;×_x001A_&gt;;¿_x0014_`ß_$~ý?:%ÃZjÞÖ¿à±_x000E_jÞ6å¿ÂÖ?ÿ÷RÏ¿v®¿}tÏ?(QmÞkEß?1-_x0015_è)_x0008_¾?»_x001F_=$_x0013_¿?·õ_x000D_yh­¿}§ÇÖî¿Û_x0010_õ[Râ?ÃwóÍ±¿ò_x0006_åÖf^_x0004_À&gt;Ç²eÕñ¼¿² Í9Õhö¿ÉÓ¢Fåµ¿ÿ­É_x0002__x0005_Àò?_x0005_YÎ_x0013_ê?Äj©ª:½à?_x0006_V_x000E_«kî?ÈÇ^+Âñ¿6ï^_x0018_p^ä?_x0004_»kwG_x0008_ð¿_x0013_4)_x0013_r¢ð¿mûRz¿PXB_x001F_ó_x0007_À}"á_x0001_À|ömÌãô?¹ëd3°ìÛ¿ì.ÞX è?¾T)§?ñàí_x0016_N$Ç?±ä ×$êÿ¿I­_x0001_±¦÷Õ¿y·mae¤þ?_x0016_&gt;_x0008__x001B_ÈÚ?Ü(,ht÷¿ÛRüè÷¿¸úfº;ný¿î_x000D_OÊ&amp;Ê¿lPY_x0016_jÂ?É®â«à¨?ß&gt;!Q_x0007_'È?_x000D__x0002__x0015_ì®5ò?\_x0017__x001F_@0_x0012_W?ÍØÎ	¹÷¿¡Úf·?åØ_x0002__x0003__x000E_Û?_x0001__x0002_ázðEaþè?G¾_x0005_3	ô¿ù$_x001F_z¬4å?|Å=]Ëø¿¢ô]Kõû?_x0014__x000C_Ïé_x0010_¹¿ý_x001D_4 ¢_x0004_À,´sÒåÓ¿_x0005_¯Û+Q_x0001_À0P©ç´¿UÇðíT&amp;x¿ ¥ñó5¶?_x000D__x0012_Ó;A÷?krKà·êà¿urIÒÉ­Ô¿5mØø_x001E_Å?(³¢_x0004_ð_x001F_ò?î&gt;H°¨È?t-&gt;ûM2ý?KxmÝapî¿2ÁÜ2dÄÛ¿Ñ¥_x001A_1ä¿5c¬øÁúå¿#^=_ñ_x0001_À_x000E_\.}5ûÃ¿&gt;úÒ³?áØä¨Á(Ü¿éÅ0ÂÓ¿ß¹Ðl&amp;_x0006_å¿Æ+g)óÎ?hµ#-C_x0005_Æ¿äÖ%ì_x0001__x0004_Uûê¿æNtÉ}õ?Îp^²3dñ¿¢,Î}Óà¿ý_x0018_Üq{ ø?ÌN¥èÀÕõ?_x0003_TÞc¾ì¿÷m"ip|¿¿XMi	°Ì¿_!Q_x0016_¸÷Ð?ÇC_x0015_ìÐÆ¿_x0019_Ë.Õ~Kî¿5Pðe×Dà?·»ý_x001B_TÍ?âc+Uÿ?MF±ýâ;ð?²ê_x0013_Ê³×í?_x000B_Â¬d¼úô¿®Ëüî¦÷?f_x000D_Ð)÷¿&gt;WTdÛ?kUn1uÊÇ?¶Dåqºû?w,Î4ñÒÃ¿°¬uèíUÍ¿ç,_x0002_z¬WÕ¿ü§SY@û¿U_x0004__x0006_}PÓ?:nÇ÷Íæ?_x0003_ÔmJ°_x0019_?§_x0012_ÔÓÑ¾?_x000E_0_x0003__x0016_²y_x0002_À_x0001__x0004_^\_x000E_9_x000B_»?BÎ¤¹?äÛ8ú»xÙ¿G¹(Tå¿»5ìS¦_x0010_é?'º _x0001__x0008_×?Ø_x001B___x0006_Ðg?½tÒS£¥ñ¿4_x0017_ÄtWç?q&gt;&gt;8 î?3lDÇjã?à_x0006_ßÿ~7ì?_x0012_jÌó?oqµ}ó?ÿ_x000B_\Ð0_x0012__x0002_ÀyaL%Ï_x001E_Î?TÒ6_x000F_»×¿£´_x001B_£²?2½_x001A_¹E×?Ãò´ãÒñ·¿þVûÚ;À_x0002_À_x0004_/º_x0015_¹]ò?_x000B__x0001__ç-² ?	¤oéßsþ?¯ã6¢_x0004_`Å?_x0003_ï²æ²¦¿~b(ç¡¿³©ß¡.Nÿ?cwmº?_x0008_¤¢6õÛç¿§ºûÀsTÐ¿­F@¥_x0002__x0005_ô_x0018_?º]z{Bþò¿_x001A_l_x0004_Àó`_x0001_@Á4÷lÓð¿µeæAî%à?Öl)@zç?-_x0003_s¢W¬ç¿Ø¾_x0013__x0007_&lt;ñ¿_x0014_m,*[Á?B_x0002_À&lt;Dî?×+u_x0017_ØÕ?_x0014_â_x001F_|kû©?Ð_x0019_8YÏ_x001D_ú?cÒ]fÐ?É_x0003_¦_x0017_õ?_x000E_[ÏÈ_x0001_"á¿_x0001_\$Î°£?æ4ÄÀÀÁ?4h3#_x001C_¥Ö?NÑ_x001D_VÒì?VãêD'Ø?¥½_x000D_¡µ¹à¿V_x0011_5_x0018_§jç¿_x0013_ÈL×ÒÞ¿vÝC³{!õ?tRI¦ð?Ð±².Ú?;_x0006_B$­Á¿Ã_x0014_3³Ïê¿ÊH_x0006_Yô?TkÌÀ,ò¿Y_x0004_Ò_x000D_XÄ?_x0003__x0004_sj_x0016_ñ?ý9=v¡_x0001_@Æ(öu[Ó¿²®¸*w+Þ?·p1 Íò?¯Q_x000D_GÖÝÕ¿¶_x000D_À_x0007_è©à?_x0002_ó­\ñ{ð¿4ÙíóÑ¿½È³O×?³YMW#_x0013_÷¿µ½:å?Ð_x0001_þ_x0003_õÏ?Þ_x001C_j}_x001E_"_x0003_À_x0006_Òô£_x0006_|Ã¿;6Õ³.2_x0002_@_çfÒ"8Ñ¿ôà_x001F__x0011__x0008_Ý¿$Ì­FÆ/Ý?_x0001_±¹20õî?×£ÖüE_x0001_ã¿0«ù&lt;¸_x0015_Þ¿¼_x000E_qõç_x0015_À?_x001E_Q*Âï?¬_x000D_Úâò?ÀÞH_x0003__x0014_ô?_x0016_|}TI_x000F_à¿¤!ì#^YÊ?Æ64:6Íþ¿D¡~}Zî?m_x001A_ðÌØ¯ë¿ôî¯_x0004__x0005_ÒÖ¿»-íÔ¹?;[_x001A_bà¿4æ_x0008_G·¥â¿_x0011_-_x000C_.Öâá¿A_x0005_Ïâ_x001F_ä?R)÷ðòß?ñ8ñÚ_x0011_æ¿æ_x0016__x000B_¸`_x0011_ð?_x0003_]c_x001F__x0007_ø?ï]'å_x0001_ÀÁIf_x0013__x0019_Tñ¿ÎTî_x0012_`ë{?~EÆ_x0002_4Ø¿FÆï_x001F_,¶µ?ÖÑ±^..ë¿ÑyØ#_x0012_ö¿yI_x000B_[é?p,$R4_x0013_ã?+¾Æ0ø?Fn_x0006_ìbö?¹Q6mä?_x0006_3ïEâ?É÷&amp;(Fæ¿âHeÀ?(ýRÔ¿/û[âå?¼aÌ­_x000F_Ú¿ræ]ìä?_x001E_0òËÒKò¿_x0004_&amp;_x0013_ÿ¿_x0005_%$¢_x0015_WÆ¿_x0003__x0007_Á_x0017__x0010_Ì_x0007_á?È+¯yæ¿Þ±G`-ô¿¹ÑÉÙ?o_x0004_ÛDèñ¿(Õ»_x0013_Õ¿"ì'`)å¿_x001A_Ö aY@ï?Z_x0016__x001B__x001D__x0014_ñô¿_x000D_¶}}_x0001_ÃÑ¿®Ó+A³?²_x0005_.Y³é?é¬¶«,ç¿àÀ064RÕ?s8ËtûbÌ¿èc¹¦ùç?ÏxÃ§x,ô?n©×Ñkò?Òl_x001D_Fÿàã?_x001B_Wògþ¿AÀ¤Sø¾å¿ëM:Û%ÂÁ¿;$ÑAâ?_x0006__x0005_ÂfO×?C_x001E_1[_x0008_Âð?i_x0012_KùûÉ¿m_x000D_l_x001A_{Ñô¿,üª_x0002_®?_x000C_á]t\2è¿¢I âä¿¸t[Ý#_x0004_´¿®ç_x0001__x0003_G½ú¿äÆ*Ô¸O÷?¹èî_x0001_Oäë¿JD©Oä?)ùk©5_x0004_ð?£¤:ÊÍã¿SKn_x0002__x0010_;¼?ö±fPÞ3ñ¿X&gt;_x001B_Òâkò¿QfÆì5&lt;ö?X_x001F_~ì?wíu-vrñ¿_x001D_ú!µ­	¹?ú²8år{ê¿ ~Uò?NÞO c!â?òK9Ù¹üæ¿Æ6_x0013_I¿Ný¿g=_x0006_Yå¨ð¿¶Ûw_x0015_Õñ?_x0018_Õ+&amp;_x0011_Íù¿[#·cùÃ?·Ù(Bx_x0007_Í?~õ_x0016__x0004_/Èî¿n_x0007_Á×÷?;¥I½ú¿³Ã*PI¨ð?òö_x0007__âáÍ¿ß_x0006_rÑH²?¸ö«¦á?_x000E_0LK±ò?Z#oïòcð¿_x0006__x0007_æ³îÿ&amp;Ò?|Óö&amp;uà¿5fé_x000B_Õù¿¢I.9êÉÝ¿h_x0018_þÉé?L_x000F_!£ü.è?pIÉhÙâ?sqüÕ à?&amp;1¦2öð?»G"_x000C__x0001_¨ñ?_x000C__x0012_ª$ÕÙ¿"_x0005_èá%ï?Ï_x0007_'vÂ¿3zÏÞ?_x0001_ÌQ¹¦?xÃe_x0016_ënè?¯_x0008_`I«ã¿ ¯ìªù¿[çE.hÓ¿A×R_x0018_0_x000C_ì¿P/)4+ãõ?6Jù_x0010_D%ï¿i¯_x0014_µ$î¿§PÙÚ©ç?_x0001_Wf_x0014_Aõ?z"³V¹z_x0002_@JE»^È°õ¿*ðÂí_x0004__x0003_â?Ò7¤è?ªÚ.ç?'Ig	ú¿/_x0006_@÷_x0002__x0007_~Ûð?©o|`Aä?ÒÒ_x001B_?$_x0006_ñ?V|@_x0001_¾È_x0007_ÀÑÁ=`6íà?N_x001E_êI¯9ó?Dl,Æú?# ¶_x001A_Ûñ¿_x0004_Ã¼ [.¯?_x0004__x0003_Í[0÷°¿×_x001A_ÿ[zzï?O§×¡C~Ó?hMr_x000E_5Å¿gaèý;¢»¿_x0006_G³µ_x000E_Ü¿¡X_Ü½÷¿}û#»±ü?~[_x001F_¶z!Ö?R¨´C]ì¿¨ï]:7_x001B_õ¿´©[Nöò?_x0001__x001D_D«_x0015_Ô?¬í[ó¿_x001A__x0005_:îÄ	ë?_x000D_ª¯&gt;?OÏ?µ&gt;'W_x0012_ù?_x0010___x0003_Aé¿²îeÝßgã¿_x000B_íÿ®&amp;æ¿ã]©w¶Ö¿_x0014__x0008__x000F__x0014_û¿îÕû»@ëù¿_x0002__x0005_¯ó{yÌâ¿ÅÃÑÖ®2ô¿_x001C__x0018_ÏP îÄ¿¦ÄÉryå?_x0003_d_x0018_&gt;=Ôä?Kwô=pû?_x001C_ÚÔ_x001A_¸ä¿¥ÚËblí¿z°d»£_x000C_ö¿_x0010_'Å_x000C_´Ò¿Öu_x000F_{_Ä¿|[%Õ¯@æ?gâj©HÚ¿^Â³û~äø¿©B&gt;ù_x000C_£û?_x000B_;_x0012_',ÊÐ¿Ýâ5Gá¿_x001D_sü_x0013_Ó=ú¿ñÛ_x000C_ËÕ:È¿6â_x0011_[#è¿_x0001_²PììÏü?G¿NpEÒ?«ÍTÝè¿e_x0005_=I_x0016_÷ú?wZ®Ë¡´?ô½Õ_x0002_§_x0019_ù¿Û¨@òA_x0003_@bi18³)é?ÍÉÈc¢ê¿Ö*_x0019_í)_x0004_À4[_x0001_Ù\Ø¿em}È_x0001__x0004_çUð?_x0010_ÁLº²ù?ßÂ¤ÓÕ?¬nlÀA_x001E_ó?nê3ut,Â?¥nu'Ñø¿¾×ãâxõÏ¿Y6õ_x0001_éï?§*àË_x000D_1ú?ì¼¤G©æ?V_x0016__x0016_SÆ?_x0002_tjlX@ù¿ÊïÌ1bÝ¿b¥&lt;1£?è4_x0015_ïKë¿ü_x001D_ïðÆ¿.X±dw_x0012_í¿ÙçW´?ã?äAê¹_x0003_À_x0004__x0017_ù ªeÖ¿¥ôîÍ?»öI¡7ß?_x0010_Uí¹_x0011_9ò¿t(S_æ¿ýrdd¿_x000C_Ð¿=ó|cíà¿=³w¯é¿_x0013_!_x0013_ý8¼ó?ÁÞ)rô?ò©å_x0008_µ×Ú?Ê?:/LZñ¿¶7úÒ_x0010_î?_x0003__x0004_Âi'_x0004_×(æ?Íô¢Hrþ?»ý_x001E_´¬þ¿µù%¸·Çã¿.Û-Pãù¿Õw/ADï¿¨ïÐµÈð??làÚÁ²ï¿I(_¿¦Á¿_x001D_ú¨dÝqá?_x0018_8ú/üÃ?N×39=ö¿%îÇ¦+'ö¿¡íö3yÿ?Ë±ìjUò¿a/Æ%®u¿?²âËµA¦Ö¿_x0016_|_x0001_`_x000B__x001F_í?ÿÍ_x0008_1yÕ¿67«Øö_x0016_ó¿=Mâtâ?ö{	Q_x0011_ð?=ã1_x0016__x000F_ý?_x0001_EíQ_x0018_±¿-_x001E_cTçã¿££º©~Ð?¤±Ã¡W÷¿_x0007__x0013__x0008_î_x0002_Ýç?b¢.IÐ×¿Õ_x0011_lÿ3_x001D_ê¿Öéâ¥ßÎ¿O¥«!_x001D_ ¸þú¿º_x001F__x000C_?§¹¿ÈX|_x001D_ ?AjoãÞÍ¿_x000B_¾Ê·z@Ë?8¬Å«¥Î¿Ó_x001E_qÓ$ÑÐ?à_x001B_ðY*_x001F_ò¿=á2¼ýò?	-þÒÝ¿Q×¸/&gt;gû¿_x0005_ëu:Æø?Ó|h´_x0005__x0001_¿ÅF$Iñ:¸?n/Å¯{Û¿I_x0010_ªË&amp;ô?%_x0001_\.Z'Ö¿Ök9(zì¿[üÛ_x0010__x001C__x0001_@_x0001_,_x001D__x001D__x0002_,_x001D__x001D__x0003_,_x001D__x001D__x0004_,_x001D__x001D__x0005_,_x001D__x001D__x0006_,_x001D__x001D__x0007_,_x001D__x001D__x0008_,_x001D__x001D_	,_x001D__x001D_ ,_x001D__x001D__x000B_,_x001D__x001D__x000C_,_x001D__x001D__x000D_,_x001D__x001D__x000E_,_x001D__x001D__x000F_,_x001D__x001D__x0010_,_x001D__x001D__x0011_,_x001D__x001D__x0012_,_x001D__x001D__x0013_,_x001D__x001D__x0014_,_x001D__x001D__x0015_,_x001D__x001D__x0016_,_x001D__x001D__x0017_,_x001D__x001D__x0018_,_x001D__x001D__x0019_,_x001D__x001D__x001A_,_x001D__x001D__x0001__x0002__x001B_,_x0001__x0001__x001C_,_x0001__x0001__x001D_,_x0001__x0001__x001E_,_x0001__x0001__x001F_,_x0001__x0001_ ,_x0001__x0001_!,_x0001__x0001_",_x0001__x0001_#,_x0001__x0001_$,_x0001__x0001_%,_x0001__x0001_&amp;,_x0001__x0001_',_x0001__x0001_(,_x0001__x0001_),_x0001__x0001_*,_x0001__x0001_+,_x0001__x0001_,,_x0001__x0001_-,_x0001__x0001_.,_x0001__x0001_/,_x0001__x0001_0,_x0001__x0001_1,_x0001__x0001_2,_x0001__x0001_3,_x0001__x0001_4,_x0001__x0001_5,_x0001__x0001_6,_x0001__x0001_7,_x0001__x0001_8,_x0001__x0001_9,_x0001__x0001_:,_x0001__x0001_;,_x0001__x0001_&lt;,_x0001__x0001_=,_x0001__x0001_&gt;,_x0001__x0001_?,_x0001__x0001_@,_x0001__x0001_A,_x0001__x0001_B,_x0001__x0001_C,_x0001__x0001_D,_x0001__x0001_E,_x0001__x0001_F,_x0001__x0001_G,_x0001__x0001_H,_x0001__x0001_I,_x0001__x0001_J,_x0001__x0001_K,_x0001__x0001_L,_x0001__x0001_M,_x0001__x0001_N,_x0001__x0001_O,_x0001__x0001_P,_x0001__x0001_Q,_x0001__x0001_R,_x0001__x0001_S,_x0001__x0001_T,_x0001__x0001_U,_x0001__x0001_V,_x0001__x0001_W,_x0001__x0001_X,_x0001__x0001_Y,_x0001__x0001__x0001__x0002_Z,_x0001__x0001_[,_x0001__x0001_\,_x0001__x0001_],_x0001__x0001_^,_x0001__x0001__,_x0001__x0001_`,_x0001__x0001_a,_x0001__x0001_b,_x0001__x0001_c,_x0001__x0001_d,_x0001__x0001_e,_x0001__x0001_f,_x0001__x0001_g,_x0001__x0001_h,_x0001__x0001_i,_x0001__x0001_j,_x0001__x0001_k,_x0001__x0001_l,_x0001__x0001_m,_x0001__x0001_n,_x0001__x0001_o,_x0001__x0001_p,_x0001__x0001_q,_x0001__x0001_r,_x0001__x0001_s,_x0001__x0001_t,_x0001__x0001_u,_x0001__x0001_v,_x0001__x0001_w,_x0001__x0001_x,_x0001__x0001_y,_x0001__x0001_z,_x0001__x0001_{,_x0001__x0001_|,_x0001__x0001_~,_x0001__x0001_ýÿÿÿ,_x0001__x0001_,_x0001__x0001__x000F__x0005_ã ×Êó¿ïh7äì²×?X÷_x0006_#ÜÖ?Z_x001D_gÔò?VnëR_x0002_ë?_x001B_ °Õkå¿øå_x001C_¹ë¿ïï%íuxö¿Ü=e¡õZö?_x0012_¦^ì®ð?j_x0010_x.Tü?};VYêæ?_x0005__x0006_+ÎY2H¢à¿ÆÈnæè?¥;­!_x0008_À_x0001_µu`?ì¿G¡3ùÂ»?(_x0017__x000D_`ï?;PkÁp+?Eò6QX«û¿&gt;á?X_x0013_Z;Kò?fF¤ZGÜ¿ZP_x0013_Q+Ú¿­4ûØ¥Ù¿)+¥*r_x0005_á?_x001A_A_x0010_fýä?ii|?	í?¾õ_x000B_\³Ý¿É_x0003_ãÈoÈç¿d´:7¬SÉ¿&gt;~Qò_x0018__x0015_Ì¿~ÿÄ£_x0008__x0004_@[¡Ìðãñ¿©ê(/À?Óg3å³é?ÉNcjë¿-Úô]_x0002_tø¿þÝc*wªç?ÄH×_x0015_ó?HÆÿCÀ¿Ý®o©+Ì¿²û¨_x0016__x0019_Nä?_x001E_.ó_x0002__x0004_R_x000D_Ñ¿ý~¶Zó¿¼7Èø3õ¿x_x0006_V_x0014_Që?_x0013_1ïÐ$:±?jî"ØñÞ?Ïiú`ªÒ?n«Õôþ¬Õ¿å?ck©Ü_x0002_@: ö¬Ñëø?=Ðt_x0012_÷?Ê¿üØ«^¹ò?]mò@Üý¿f²¾kR¬é?È§à9%à¿Jõ³$È_x0017_ó?XíH'²$­¿Þ-__x001C_©Ï¿*ÓÂrð_x0001_ÀÊZpèÆæ?_x0002_f=Aµ_x0001_ñ¿.z_x0016_mÎ¿_x0017_mÂ0è&lt;ð¿_x0015_È)Úhï?:_x0010_)Ûè?¬×=_x0017_ê¿])Íæ!Gá¿Cv~6æ©Ð?_x0004_z ä_x0003_ë¿XÊ²Nè¿_x001F_¡'ÀS+ò?hàÖÄæå¿_x0007__x0008_ÁÕ0t_x0006__x001A_ü?#Ùî[àê¿«_x001C_Ìöc¦â¿s'Bb×?Æ_x0018_ØYµ*ö?C=¹Ab_x0002_ö¿áQ!ø¿_x0001_gn_x0001_ÀF0ß5õ¿9´²Ä]ÕÅ¿ÿZ`_x0002_ÀuøÇsÄT÷?_x001B_JQÏ;_x0002_@ýëÚnnóò?"_x0005_%qÍùu?K&lt;_x0010_¼ò¿fs¸J¯_x000C_ÀoÖ}PLBé¿CI&lt;_x0004_ópõ¿&lt;KÐöPï¿¸§ù_x0003__õ?PÓ{t´ç¿_x001D_åLTh/á?¾ Ýe_x0012__x0007_Àù¥A_x0003_|é¿|fó­¤væ?dÛÿðe¶ë?!s¦%ª^ê?ï[:)¸gÝ?%Ðn_x0017_LÓØ¿ø¿_x0014_ª_x0008_¼õ?¬xÌ_x0005__x0006_Ï.ø¿£`_x001C_kR_x0001_À6î1õ?ý}É_x0002_»?_x000B_uElÜÏ?ñ½þ_ó!Þ¿V¤&lt;Ö,åì?|,ÉÇ_x0004_®?_ÿÙ_x0011_]_x0011_À?_x001D_wßswxÆ¿¿Ü¢sûô?cÐ¹Ñ¶Qä¿._x001E__x0014_i=KÙ¿_x0006_wVÒèÖ?Q[ò§ë±·?ãÔ_x0015_È«µ¿ ¢%³ÿ^å¿l)ÞºÑ£ñ?É½Øá_x0005_üÔ¿K;_x0003_÷Ãï?_x000D_&amp;F¦ö¿	­B?¼oÛ¿³ì) ¢ß¿K¢_x0002_ÔöÑ?Î=ÀÕÓ?BUNßïóå?¬_x0001_&amp;S_x0003_ø¿ÐØÑ_x0010_ø_x0001_é¿¨û7_x0004_-ü¿åç û_x000E_,ó¿ÈM_x0011_2_x0015_Fé?,lv_x000E_A_x0002_Õ?_x0001__x0002_Á´ÀV2Å²?KZb`ë?«[§Sñßð¿¡Fudlgá?ù½_x001C_½ã?zfç0_x0011_4ä¿m_x0013_ç^ø.Ô¿KÅñÓ)ð¿½&lt;Z?_x0011_`à¿¸à·ô:_x0001_@HÌ ^·yù¿ý_x0004_4ü&lt;ü?}_x0012_¼â¿^Ó?_x000E_m_x0007_`Ðúö¿"`\_x001E_âÖ¿ÎÐu_x000B_ÈÆõ?^Ë/5h4Æ¿Õu_x0013_ÇKÒç?	N¸~_x0017_SÖ?Ò_x001F__x0005_¥ZBÎ?_dð6¶Èö?®£âPw}ì?»æºSjÝù?¿ô_x0010__x0004_â_x0010_Ë¿Ç*ü_x0008_ã?ËÛvvMøÙ¿¥_x0007_kÃ-_x0003_Àx;ØåÕ¿Í¤c»uà¿7]8øÅö¿SÓªIÐ%í¿TZ®&lt;_x0002__x0003_ô_x0004_ï¿¨_x0008_!p6ïâ¿_x0004_Ì9^E!ç?_x0007_Õ±_x000F_Oç¿dfÉ÷&gt;å?\E&amp;;,î?_x000B__x001D_¿ÌlOö¿É_x0015_vKu×¿ÌímÉë?Î¾0E_x0001_@_x0011_õ£u_x0016_£Ä?`vÔké¿ÿÚã{¶àª¿jÓë×µ¨ô?è`&lt;Î_x000C_Ë?ÅÌõñIô¿ ÉDq¥­Ó¿1O%mÚ¿pÜÀ¶)Âå?Ví¯¶ôû?_x0010_¯tfïËè¿Êíþ_x0014_©ü¿ï_ááðõ?"{4î¿ËL4Ê´Í¿ýïRõí¿Î`èÜ´æ?t_x0015_÷â½Ü¿Û±_x001E_&lt;ëÜ¿Ô_x0011__x0019_Ö¯Lî?+_³é®7Ñ¿#]&amp;©Áô¿_x0002__x0004_¢°0}Us´?_x0014_½#_x0002_-®Ë¿LPýgÂÃ?j+ìo¦õ¿Y_x001A_²T×?' ñÕ¿ýF³_x0002_Rá?À«Ì&amp;&lt;ã?è_x0016_öæ¢û?ã_x0007_P-ñ¿8LMC/ù¿×L)ÓÙÙä¿F0êÅ)oÄ¿ªÜÙ_x000E_@5÷¿_x0003_xÊ_x0001__x000C_ø?_x0017_ò#rí?]_x0001_-óqÐó¿_x0011_Ã¦¶õ¿(Â98xò¿ýCk&amp;dã?$H.~,üô¿üè»r¤Oô¿HÃÿ_x0007_ð¿§ö_x000D_iñÛ¿o_x0008_Ï×á`á¿ø	;¾þä¿_x000E_+%À_x000C_øë¿2_x0016_3YØ?éÄoûÊ?Gþ#üØ¿zøëàB««¿y3&amp;§_x0004__x0005__x000F_IÞ?áÛs_x0002_æÄ¿pE5VÄ3ç¿´Ô&lt;EèÂ¿¾AñÊwªü?_x001A_&amp;_x0003_;pIò¿Â{2Ít_x0017_ñ¿Õ&gt;Áè~Óñ¿3@x¤ôÍ?äÄ%K]Ç¿Jí_x001E_y§¯ê¿½|ÌT`_x001D_ù¿_x001F__x0014_,«p^þ¿ºaôdsÃ_x0001_@?ÿn_x0016_ò?§ð&gt;_x001C_m¤ê?_x000C__7¹BÚ?_x000C__x000F__x000B_p_x0001_eÔ?«Âáâ¿Ft¦_x001F_YÞ?Æ¦Ð×èÂ¿!Ë8ÓºöÝ¿Qõ;ÿØñ?×ëd¥_x001F_®ï¿Öá0¨¦_x001A_l?_x000D_¬_x000D_átã?Æù­Âëé?ÁÇÃ.Ïí?,®_x001A_(Çð¿G6xä_x001B_ã¿g¡_x0015_ç%ï¿ý9²GÑö?_x0001__x0004_]{À_x0010_N_x001A_Á?_x0019_îºïà?-Gøzooù?+&amp;Ç);`õ?ÏÄÿi_x001B_^Ò?á5ùÕ?ÕÂ_x0002_©4ä¿GEZêÙ?sk_x0019_EÂ¿£»rrç?_x0015_zknfí?¹/_x0014_5¢Ø¿v¡jÔ1ì?`_x000E_¥ñãÎ|¿@[ûøµÒ?í_x001A_Ùr_x0005_!¼¿+QÍ_x000F_WÌô?_x0002_ÈÖ¿_x001E_8j_x001A_Äã?UPÐ´_x000F_Kì?§áN_x0018__x0008_ß¿æ"ï®ÚÔ?:À_x0004_[ÿáü¿d.²&amp;ÿ¯?u~5_x001C_å?Ð]ªºPëÎ?¹-i4?¯_x0001_ÀP=æàí¿)_x0014_	Pó_x0003_É¿®¯¤h\¼¸¿ô­3õ"ê?ì_x001D_ä_x0001__x0002_v,Ø¿Íä;Yzæ¿îÎÉÈ_x000E__x0005_ÀÎ}0¶òà?ñFÚÝ_x000E_Û¿2©a|ç?	¸ÈfXvÛ?_x001E_4¨?Ú¾¿~æ¬©öuí¿&gt;0ÃÛÏ¿õ`_x0006_¤_x0004_Ýä?; ¤â¨Ø?_x001B_éÞpØ¹¿ð4h_x0001_ñÞ?3Ö|¶ù¿Ó_x0010__x0006_Íæð?¨_x000D_¸y_x000F__x0005_@*Ã1EsÃ?_x001E_&amp;»JËí?_x000E__x000B_±ÃÀÁ?ï_x0016_\¬¼^í¿\X_x000D_wå¿Ë§&lt;}|Ó¿»ÿÁÈ©¾?¶®µÓ_x0001_¸¶¿v6_x0015_ %ãç¿HõRQLV_x0006_ÀÍwóh~§¿»ú_x0008_!â_x000F_î¿pÏ_x000E__x000C__x0013_Ú?Æ&amp;O_x0003_#;ë?Í_x000B_Çè²Ì¦¿_x0005__x0007_©ß_x0018__x001C_§°ñ¿#"Kêû¿Ø&lt;}Òýþó?hÔ_x0012_z_x001F_ð?sBjëæøë?À"6¦n§ø¿y~ýñþÁ¿_x0006_å_x0013_lQ¿¿WeîüÎÞ?Fr?õñÖ?r@À¤&gt;Ì¿íÇË$Ø é¿`j_x0003_K¶â?_x0002_faØ_x0001_eÑ?Ù7T!*ÆÅ?¾­_x0004__x000E_FwÄ?7«_x001C_ª³v©¿·è½fß÷¿Ñ	_x0008_}oOã¿2³çbwÙ?¨âIDXñ?_x0006_~U}Þ_x0007_Ó¿_x000D_¶:~_x000F_»Û¿YßÏEîß?_x001D_»¡lâ¿j×v[g¸Ú¿!¹:öCÐù?g_x001A_TtÌ?À~ÎSC&gt;õ?µº_x0007_¸ISß¿Ñ­Þ_x0017_-£ù?s°ù_x0002__x000B__Nð¿,º_x001A_Rï_x0002_À¹v4_x0002_&gt;Üú¿ÇÛ_x001A_&gt;]Â?_x001C_ÁÈ+R_x0016_ç¿Ø_x0007_°íDç?Æ^.[`ç¿çàc×ufÚ?²±gyªrä¿wÄ_x0016_+¥äï?_x0008_©ïz¤ã¿"¿_x0008__x0003_P5´¿½	7ã¸_x0008__x0006_@Oì`vh½¿ðN_x0015_r*'þ¿ï_x0016_ØÍÂô?zr _x0015_bÑð?&lt;_x0015_¡¡5¤Ð¿C{î¾·,Ò?&lt;Z_x0019__x0019_àeð?x±Õcêð?Ê_x000D_4éw_x0012_á¿_x0013_:Ã_x0005_ï_x0001_ê¿_x0012_K Æð?å	_x001A_fTì?ò¼ò¥h_x0004_ÀfQß¼KÚÿ¿3_x0005_Ôéd¿¿ì3z v&gt;å¿._x001F_XfÈ_x0005_á¿c_x000F_ÁÝvå?_x001C__x0002__x0002_zgé?_x0001__x0004_+_x0001__x000F_béçè¿ïMåÍý_x0007_Û?ó.hÛ¬8à?yðÇk0YÂ?íXî¯}Ñ¿&lt;ðqß¾Òá¿ÁÈM_x0010_su_x0007_@r 6E&lt;¤Ý?m_x001C_.K:ù?$/6_x000F_R?3JØ;Ò_x001C_Ö?´j,õºß?ÂÀ"_x001C_çõ¿p o_x0004_å¿,iß0ÍEí¿Mw¦­1m·¿(êáN¹!ô¿Ô~IPK_x0006_?b_x000E_j_x0019_X_x001B_×¿/2_x0012_*ûÉØ?ý&gt;Ä«ö$_x0002_À0Å~,_x0003_\Ù¿-ð@çâ_x000C_ä?1¾¥º7ã¿_x001A_×rcÞ¶Ö?!oìLw©ì?¹ÌÅ_x0005_£î¿¯_x0017__x0004__x0005_ò?@ÝÕapZ_x0003_À1ÊUÛ wß?AbVâÈQÒ¿æïÙî_x0001__x0005_²á¿llõMãÒ?^W_x0008_my_x0011_Ù¿Ê6Pf;Þ¿_x0014_{,§Ú?_x0003__x0011_±¦ä?h %åIÕ¿è8µ/Ã¿æéÚª_x001F_`ç?¹nßÀ Ó?fK+Te_x0018_ä¿p]l_x001B_Û¿âNýðïçã?x5ª_x001F__x000C_Ý?À0_x001F__x0004_Ö¿°¥LÃRú¿#e_x0015_ÎjÝ¿sZËcF¢ñ¿UÑ_x000C_¡Õ_x0004_¿sOM)Ä¾á?	-ìÁ(ö?È_x0005_0rxã¿ê¶'*ýø¿)&gt;#_x000E_Ìå¿¿mïÁ´?_x0012_$kô¿_x0002_§õø)Ð?ô&amp;_x001A__x0010_ÛFÙ?_x0014__x0012_Q&lt;iÎà?_x0012_u_x001B_µ_x0011_æ¿ëï_x0019__x001E_V¾¸?i'í_x001C_¤Ì?_x0001__x0004_8_x000F_·*¯ä?+?ö?;é?ëESÑ¿YD_x0015_àm_x0008_Ò¿eæ$ÑæàÓ¿bÎk_x0003_é¦¦?§3OÑ³â¿^±Ýk_x0014_Ó¿_x0007_rÙ;^C½?Çì_x0007_è?_x000D_Ø¿0p(ä¿L_x0010_r]öJî¿iZ_x001C_]sä?B¬g¶½ÿÝ?¤e_x0018_ò!ÔÒ¿ÊYòÏ_x001F_ç¿¦0Ø¬ò¿R9ø_x001C_Øï¿%²&lt;_x000D__m?ìEëêÆñ¿gP¬U_x0018_ö¿+Ì	dZÿõ?M,Æ;Ëº¿_x0002_¯E_x0011_É?d±Qév@Ë¿¼6K_x000E_}oê¿rTwjM_x001C_²?klìÓXwð?Á_x0002_·Ûî?n*5a*Å¿\¨%SØ´¿»EÂ7_x0005__x0006_ä_x001D_Ù?¬_x0019_hXkÈ?*é_x0016_hV_x0002_ì?0Ö_x0019_ÍÆ«ü¿ÙY+z_x001B_â?·]^|Oð?Á:§ºoÒó?ÿ3ªXÅ÷¿_5\SË&lt;ü¿¨EÄcTÑê?ÕÐ_x0006_ñ3ëÃ¿¢jÚ7Ô¼ø?(N\ÆËù¿£³éZL_x0006_@IVD_x0003_/ó?û7?³ý?hÄ¤YvÖ_x0003_À_x000D_dëìÅ_x0001_Àæ©µ·ÑÜ?ªTÇ19òä?ajö_x0016_Ô?KlHNà¿,Àj¶Ê­á?0¤¸]a_x0004_í¿ÇÂì_x001D__x000E__x001D_Ç?+_x0018__x001C__x0007_iEè¿^¡Öç_x0019_~Ü?__x0015_¿~¾üï?hïi¹ìÛ?Ä_x0014__x0014_ðgÕ?(°Æ!è¿{ÆJÍÔã?_x0002__x0004_`x£_x0010_¨g¿B_x0013_¹ôtåæ? ½"5koò?_x0019_OþÏô¿_x0011_ø(9iÐ¿×|{'_x0013_Ý¿H»È +_x0014_õ?_x0007_ ÝÇ¹å¿(_x0017_§_x001A__x0002__x0012_â¿Màª{$_x0004_Ú?_x0005__x000E_,_x001B_`èá?i±I¯n×¿ÒP¥V=ä?_x0005_-{¥?yjìDÛ?_x0014_0-VMõ?W_x0007__x001D_ Å5_x0003_@Ý¢Xî&amp;_x0001_À_x0003_[ãi=þ?uLÏ$#4ø?pí_x0004__x0017_×_x0016_ò¿E°_x0015_Ü_x001C_Ãú?&amp;¤_x0011_ÍÉ¿ûèík_x0008_õ?§ÿ»-`ì¿òöP_x001D_!VÀ¿,+îr"s­?7||h¸ä¿ü.Õ|4_x000E_ú?åÉÐü3ýò¿_x0011_B­-_x000F_à¿îæÃ_x0001__x0007_¿Þö¿®ï-*-_x0011_ñ?_x0005_we4Ç!ä¿)õc·«êâ?_x001B_\Âànë?A¶CM¹ïÓ?B¨(µ_x001C_Êâ?_x000B_É:Ïr_x001B_¡¿G¯½]ð?_x001A__x0001_9,ê´ò?,5ëbQã¿|]_x0014__x0011_ÿ¿W_x001B_¿Ç_x000F_ô?èè_x000C_-&amp;ä?H9Í_x001D_ ³÷?iG/ñ¿øHi)Úüñ¿¸ _x001D_Òr&amp;å¿äï±TYV¶?zðç*LPë?_x0002_Mv©$ñ?¹Àjp_x001B_Ñ?_x0015_Ê_x000B_3øó?wTHõ2Qà¿üÕO_x0004_,ÁÈ?_x000C_Z·D_x0004_î?.d|ÛÂ_x0001_ÀU_x0017__x0003_v÷¿¾«¬qHÆ?®Ãª}ýÇ¿ë_x0006_&gt;ú±°?H_x001E_Ó-UÐ?_x0003__x0005__x0014_î]*ÿ!à?º_x0005__x0011_|MÃ?,¤IM·æ¿Ùixcïúá¿° ¨f RÚ¿_x0011_dXé¼í¿DiûöVâ?µÅ±9Ð¿Ä5&lt;¡ý¿½_x000C_Ñ÷?zZæJ½_x0007_ý¿[Yv_x0011_P_x000E_Í¿Y1Ç_x0008__x0002_ØÔ¿'kb(Õ$Á¿aºÁà?^J_x0001__ª?ú_x000D_º«ÿ_x0001_@s_x0005_Ü²Fâ¿|_x0010_¾_x0003_è¿_x0001_ÿB/Iæ¿õ{3_x000B_«à?LÆ{_x0010_fò?*rêÕ²è¿q&gt;öÔ¿×JkÛÞÐ¿R¼iý¦bó?R[úÊ¿}Ò«l¢Öß?­ûmuÞ¿_x0004_¿ù~Õà¿ÚV-_x0011_sæ_x0002_À=H_x0001__x0003_§qé?8ïSÃþÌ?_x000C_9pÙ½)ú¿_x000F_ Oq;ë¿±_x0013_iBø¿ü¨¦NÒ5É?p¦_x0004_cY_x001D_È?AMn`tÅÕ?RëPSQ¥ô¿T%7åÃÝ?_x0014_üG2½!Ë?xÒéuÊ?í_x000B_/Úÿº?ôNmâ__x0010_÷¿CÃEÈ}Tù?bàÍ_x0016_¿¯ó¿©(¸;ý!è?î_x0012__x0002_Ð~ú?$½åÐ|Ií?®_x0008_Ã_x001D_µ´ä?£Y³Ó3õó?ä¾º úó¿­ÇfÊ_x001B_ê?WáÇ\ôÒ¿¼Zz#©?ô* ØÙJn¿O$_x0016_JPÍ?_?`îë¿_x0003_ë*ûÚÜ¿´?~6}¯¿³j°Òé?_x0006_}®U"æ¿_x0001__x0002_m2wu±©¡?zÔÌ_x001E_é?_x001F__x0014_Æ_x0010__x0003_Rè?ÎÊ_x001A_MzÎ?ÀáÚâJà?i&lt;f£éì¿ú{_x0008_\_x001D_ë¿£nØ¼@'«?ßF.4Êè?´Ï¿ÃÎ¶?,¨_x0018_ß§ñî?!_x0002_Ö½¿^Ì/l»Ü?]÷èLê¿¯;dè9Ñ?á}5¢ä÷Ï?H`iB_x0003_æí¿?tMdÚóö?h_x001C_s½ß_x0006_Ý?BÿÙY	ã?ªoK2	ð¿ø{_x001D__ +ú?kª_x001C__x0005_ÿÔë¿î=j¬º´ñ?»,Vè_x0011_­Ó?_x0001__x0005_ç«¿ÔÆ¿&amp;ùòÎ*Ã¿ÔeKv&amp;õ¿²Ä_x0015__x001D_³Û?N=ÇÛÍ_x0003_ì¿ 6ï×[Ý¿ÂTLR_x0003__x0005_jFô?Ns³¯ôñ?®_x0003_dBµÙ¿_x001E_tr_(+×¿c_x000E_^í_x001D_&gt;â¿4_x0002_}_x0002_Uø?P7Eo0×?9ÕPO0ô¿ ùxë¿­THÒ_x0004_@%y°7Ø?ç1ÙW+ð¿\'É³8_x0003_Ù?ÐLWÉÙ?_x000C_jÜ2¡êß¿_x000E_mD,£y²¿Ï_x0018__x0004_ßæ¿0hxR¡Ñ?©@:¥I×ß¿_x0005_LÙ°Þ;é¿_x0008_HWñð?©_x000D_ÚªxØ¿ë_x0005_ú#_x0013_á?³^_x0006_jl~î¿`áfx9Ï¿ºó_x0002_Z+íô?Ó_x0012_û®JØ±¿oìÏü_x0001_P_x0003_ÀÓ^âåÔå?5ì	]_x0001__x001D_ö?&gt;aW~`ÁÑ?Â»4Ïvo¿_x0004__x0005__x000F_e8uØ÷?Cx_x0004_Äî¿úûFÏ_x0015_ï?GTáÖÃ8ó?p&amp;x$_É?éÎÑõ¿Câ_x0001_V²Y¶¿¸_x0015_Äl_x0003_.»¿Ü_x001E_îÂ²î?´_x0002_.UÏ?å}_x0016_ª8ÿ¿è´@_x001B_Rd³¿×f_x000C_ oBÔ?~_x000F_×_x000D__x001E_ó¿_x0018_L°|3ð?ÞÃ0Å@ÉÒ?çUÐú?2-æ_x0006__x0017__x001C_Ò¿;eÆ^æò¿Ö:}r1«×¿ºÚø§h÷¿#Ev½`ñ?±ÐOâhúþ?ÁÕA\_x000C_Ê?K_x000F_Jlïã_x0002_@O_x0001_ÒÇê¿_x000E__x0012_A|áÀ?×ÇGô_x0017_«ö?ªÓâ9_x0005__x0002_â?×&amp; ¹8ú¿Ñ_x0015_ÂcleÒ¿_x0015_a=_x0003__x0004__x0006_¿È¿@Ç`t_x0010__x0001_ò?_x000C_êÞþ_x0014_è¿_x000B__x001C_ëâ?½£ÈÛRvÓ?iÓ_x0017_o&lt;»Ñ¿!j3	BFõ¿BkP_x0015_ìÄì?_x0007_î;~ÜÏË?vT_x000F_Iæ?_x000B_¤2ÏXú?_x0019_®ÿv_x000B_Ø?ÃØTó¿~Q@_x0015_Ì¿&gt;iØ:«æ¿&lt;Þg_x0012_|gµ?r×ÉHÍá?ñ,È_x0018__x001F_cå?Än_x0008_#Â¹Ç¿þ=9Òôô¿&lt;ÎD`Í_x0011_¿sÛé_x000C_@û¿á_x0015_Æô9º?_x0017_«Ê±?	_x0016_+õÀ¿q¬Â ó?_x001C_Xðò¿þ¿@_x0007_Ü¿`ÿqÎ×Æ??&gt;àwÅ¿?_x0002__x001D_÷7sñ¿¹fo_x0011_eûâ¿</t>
  </si>
  <si>
    <t>bbb6d491b281ed1c80c185f4f6d1dde2_x0002__x0004_@û¼Ê"û?µþ¸_x0001_v4î?»l=yû¿R3¡Â¢¿ú6ÛÈ¾Õ?FòyÙð¿¾Ðj±n¾í?_x0011_)sÔ_x001E_+_x0002_ÀqÆÿhWÓé¿º_x000F_ö_x0002_@qxÑY_Ó¿Àôî÷íµ¼¿&amp;´_x001A_?Åî?û¨I¤*ð¿DE¤ôæ¿Æ	2çÄíä¿Ò»_x0003_1ì¿*´?©_x0015_â¿®ý@u"wø?sè"-ýå?_x0008_SBúè5è?_x0019__x000B_ÅØ_x0014_Õ¿:ú\Ã_x0004_á¤¿}b!ò»²ð¿o$z|âqç¿dlWQ_x001B_×ø¿_x001B_0Í¸dø£?Úqáì¿Äëôû¨á¿%:\(IÝ?L½_x000F_«~Ü¿°Î(M_x0001__x0004_&amp;7ê¿âX_x001D_áAbÛ?U`*©_x0007__x0001_@Wé»oYHê?Z-Å£5q¼?_x0012_³Ü²ÊËñ?Åõ4xi&gt;â?©i` |÷?_x000E_ù¶¡_x001E_Ô?Ç_x0015_¶¶VÈì¿l¼Q±lç¿ÂkåK[ ñ?þø[_x0012_c_x0002_@­}£	¡â?ZèS-ê*÷?rLXELý?÷Ø®qÛ¿Ð8ÍãÐ¿Ò7ý\æ¿n6_x0001_ÿ_x0003_¤¿q	ä³ô÷?TàèhàÎü?CgJÆÃá¿ô×"öÓÚ¿òÜ_x0001_³Í½à¿Þ@ë_ñ¿DRó?Ù`ÆK{Ø³?Öä_x0006_è?P$¬6ü=ñ?¯Yä¦ÒùÞ¿¯R&amp;ZAñ¿_x0004__x0007__x0018_F_x001D_[fD¿_x000C_«Ã_x000F_éXã¿zhª¸_x0008_÷?Ñc}1@Ê?3AoLàã¿_x0017_hìÜ_x0003_¨¹?_x001F_Ia_x0018_Ä¿à_x001F__x0018_6_x0004_Vû?iÛZZïîý¿Zá¯ãÎkù¿gðÑ_x0017_ò?ð_x000C_gþ_x0008_=ó¿w&lt;×¸Þ¿Ô­_x0013_\ø½Ç?,Å_x000D_¹ú¿Ë q_x0008_@_x0002_ ?7_x0001_müT¹ÿ?¿N«àNæ?ÝÝ_x000C_Ù&gt;Æ_x0005_À_x001C_6_x001F__x0007_rÇ?_nZ_7ã?_x001B__x001A_åe_x000F_¸¿o©_x0006_ _x001F_Ê¿µ=®pqÅ?_x0012_Õg»b6ê?Í_x000F_ÛôýSà?X½»*ï?Ee_x001A__x0005_¨?,Äq¦w\ý?õ@*_x0007_'ë?ÎUzJsKÔ¿Y0÷_x0004__x0006_R_x0012_û?Ù2y?Dø?V_x001D_/i@Ïû?æM¡O_x001A_Å?d|k&lt;ª°À?xîdgZ¾é¿_x0007_2\õiß¿*ì6G8_ð¿ñ_x001B_ë5éÆ¿Ï_x0004_ü_x001F_÷ð¿µý¨ÿäþ¿«b_x0013_ýÙSå?_x0002__x0011_É h_x0003_@57=_x001B_þý?A&gt;Ê_x0003_Á_x0005_@hÁ(Ò_x001E_ûÓ¿.¤|Àw_x001F_Ü?»Åoñ?ÕV[ÎÙ_x0004_ã?­¼À)1¾?_x0001_þ«Ù¦è?^_x0016_àÓló²¿&gt;°Or?_x000B_ß?ýP=_x001F_`	ç?&amp;_x000D_??-_x0011_?ôü_eô?·b´?ò?_x0014__x0005_«Öî¿_x0017_3%;­÷¿»ªàd(?_x0013_jK]_x0014__x000B_£?õVºâ?È¿_x0004__x0005__x0008_æ=:_x0001_é?Ìhíð2_x0004_@õÁ%á¿(ª$:_x001A_ð¿ÉMW¿v|ï¿£-#aú}ò¿{B`ó¿³Ïq/oð¿_x0014_!]É_x001F_Æ?¢ûäRú¿_x0006_Ðª¯|nà?_x000D_þ_x000F_8Æd®¿Ñ	¤¨Kï?ÒÎW_x0001_#z_x0001_@r	´_x001D_Çbö?_x001B_ÙL¯¡ô×?_x0010_.q_x000E_xÕ?5__x0017_\Þò¿þ)&lt;Íe;á¿7~gÚZ¤æ?_x0014_ê_x0002_Úîñ?£²¿¨Kÿ?zñÜJ¦þ? ó	~å?#qî-_x0003_4°¿¾VÒ&lt;Ë°Ô¿_x000C_¤Jqidý¿}_x0007_½¢sè?cÊ^W-Õ?_x0010_¾»u¡[ô¿&gt;?2­èê?ÃÄ_x0004__x0008_Voè¿³Ð-¹ÔÉÂ?±K½'F_x0004_@Û\çB(1Í¿ZØ_x0015_Ð*Xë¿_x0015_v:»}Óâ¿rì_x0011_ùìó¿_x0001_ü±q)?®½*_x001A_EÜ?¸¼â4(_x000B_ù?_x000B_*_x0003_ýÐ?7ÒÀ1¨·Á?"eS6Â¿W=ðôÂDô¿å¶î_x001C_§_x0007_ó¿Ä/_x0012_É2_x001B_Ô¿Î_x001F_öxÒGÞ¿½_x0014_Î_x0007_Ëï¿ÚÙ£¾¿Ðð¿7î%fc[ñ?_kùA×Ýü¿ð_x0008_±(Í_x0006_é?_x001B_9#Ý¿|z_x001F_Îä¿Ævu¿Èá?qÀÃ_x0005_;_x0011_ù?TÍÐ_x0002_U3ñ?=C¾QvµÕ¿¡Ã¬x-ÁÄ?­M.|PÙë¿T_x001D_t_x001D_à¿_x0003_£,mJÝ¿_x0002__x0004__x001C_»ö_x0004_R7÷?_x0017_dbÓ±?ù¾8Ü­_x0012_ï?_x0004_Iª^7Ù¿¨)Ð.Ë¿¶q¡Ò§ð¿v_x001A_b¶Ðù?59_Õ_x0011_û?c%[_x0014_ñ¿ÝJB"ø?@ZZº_x000D__x0007_à¿-à#zÂXÔ?ÈK(J*_x000D_ï¿i_x0003__x000E_{|£¿}ÏéËé_x0002_@x®Xµ£ÿ¿R_x0002_ _x0004_¼l_x0001_ÀÛEP&gt;QÝ?ëõýQrWÃ¿_x0015_Ç`¾ß7ã¿üÝ­|ók×?ÓêÎê'ø¿W!-Æ_x0019_zê?A!_x001A_}_x001B__x000B_æ¿ñ_x0013_æe_x0010_Þ¿,i¾_x0008_^H?ÞBvÅt2ï??_x0003_hU_x0001_©?ðJ@D_x0008_ò??¤_x001E_8°óç?§_x000B_¯cS@Î¿_x000E_:_x001A__x0001__x0006_&lt;Xã?_x0007_8a¦yê¿_x0016_Ú½¾_x0004_@Ð&lt;Vcæ?_x0006_2_x0014__x0014_º?â+_x0006_7fÕ?Ä-ý©å~_x0005_ÀíÙ:Û ë?T1åô?ÞõØÅìð¿üÀ_x0012_övMð¿Ê_x0003_õ}ü¿_x0016_;"®ì¿°sÖÂå·¿/0ì_x0002_Ù¿ª_h ÇÓ?o_x000F_âl%_x0010_È?BJ2]_â?d?@@í¿B®5_x0019_ñtÿ¿"K®F¥Üñ?	ª;x£Ê¿/_x001D_.(pgò¿ª_x000C__x001A__x0001_ôÓ?0ç,á´eÕ¿£ÃöóÏÓ¿ì0D_x0013_\ü?ö6kt_x0011_¡û¿`ÇÍ_x000B_8ùÕ?¸N·ØÔ¿_x001C_´íü¥	ð?°&lt;K:À_x001E_ß¿_x0002__x0003__x0007_XáÎ$§¿ªc_x0012__x000C_bú¿/ËÍ_x000D__x001D_%ø?¤_x001F_ÅÊ?,¤+&amp;ù?ûc1Ù_x0008_+î?[úØ_x0011_¬Äù¿_x0017_i{ñ°Ø¿ìáÂ_x001E__x0016_3ò¿f_x000B_Ô_x001E_çõ¿xI=Ò¨ò?ìâ_x001D_¶×cÚ?ÙÝxêê?_x0013__x0002_gRnø?ÊG_x000E_¾sò¿	óAw2.Ä¿¥)0\Àð¿¹_x0016_H¤ùÙÝ?%ì¡8É?ä|Ë%óDß¿1fyr&amp;ö¿º	w_x000D_&lt;9Ì¿YÉ}Ù¦ø?äënR'ù¿b_x000F_¹{³¨d¿fDi¾õÔö¿:_x0007__x000F_lõ¿©_x000E_½²_x0001_ï?Ã·U_x000C_rgá¿ù¿°å_x0010_¢?ÎðýTÆ¿&gt;_x001D_a_x0001__x0003_ÍÌ¶¿lJOæú?ç_x0006_o¸_x001B_ô¿C_x0017_øvÒ¿kÈ_x001F_È}Ç¿_x0015_ä¾ìfSö¿¯`_x000C_ú?i~1VW?æ¿Ì(ðûsû¿&amp;cÇ"M8ð¿Ðö_x0002_½DÄñ¿2N+â:Õá¿ ïg	_x0002_Û?ü__x0008_¸Ã¿'Á¢C+ç?_x0002_Õ¼¢ýô?¯E¶º_x0013_Và?Nj«Þý¿sc$aÐmì¿Òß_x0003_Àv?Üy®ñ°?LL7_x0014_-Mô?ß&lt;_x001F_äCÑâ¿_x000B_?h¡¥Úè¿~ÊéÕ_x001B_ð¿¶qã"¡Û? mT_x0014_yhä?Í1Û·ÆÖç¿8j¥àWø?_x0010_ù_x000B_:2ò?ì|záºÈÙ¿·à_x000F_i_x0001_È¿_x0003__x0007_nÊì67¿ò¿X_x0010_~Áo_x0005_Ê?[7_x001F_ßDòß?ÿ¸mº/ú¿_x0008_WDxd_x001F_ô¿_x0006_sÛßQ&lt;ä?u¢ôºä?2­æâÆï?Ñ_x001C_D_x000B_i²ñ¿^_x001D__x0002_â¿_x000E_?5$_x0002__x000D_î¿»C½\ð¿_¨g,Ö¤ë?µ÷úú_x0002_ü?I_x0018_Îûæê¿_x0004_9óÀ÷?Ä-¹!ûk?[sôJFQÜ¿Ô^7\Õ¿_x0007_²_x000E_3ó?ô6SÍ	 ç¿kjE1Ç?ÕïÒS@Ãß?qõÚ&lt;Å¿ºä,#Ü?·ÑiZ_x001A_½¿¢6hÒÅô?]·32¤!_x0004_@÷¸_x0001_¦©$ý?_x001D_&gt;W®QuÝ¿"Ï&amp;ñà¿_x001C_ÁS_x0002__x0004_sð¿L­þuâ_x0007_¹?VúKKãÌ?&gt;+£¹xè?ïé_x0008_¢_x0008_÷Ô¿Ý«ìä*1ñ¿,^E_x0012__x001C_ýó?)Xn_x0013_ì?hU7´Bý¿._eTýý¿,_x000D_uøp'±?u\Õoõ¿_x0017__x0019_Þ_x0010_=&gt;ä¿Ï_x001A_sÁö¿4Ci7uà¿±#aT+/?|Æ_x0005_Kõ¿aÂ÷¬î?çÃh_x000E_¼ ?×­_x0013_Né?ßÙÈ_x0001__x000B_ñ¿_x000E_ï}lq¿Ê(J­"xà?XÞ_x0010_,º_x0003_è¿O,_x0013_²eæ¿KÖ_x0019_L~Ï?æ~5éB×¿ð_x001F_tÔ_x0006_¦ñ¿[ÿåÙNâ?_x000B_\£å£YÜ¿ôÿMÈx«?l«%þ¹ð?_x0002__x0005_ð_x0013_Âå÷?\tð¾Üäó¿%_x0015_­&gt;uß?_x000E_ýY[BOê?QZü¶]_x0002_À_x001A_å`Óê?µcÿ»@î¿Ý2f_x0010_î=õ??õ_x000C__x0004__x0008_á¿:_x0018__x0003_ÿnTÑ?Ø!ßl""Ô?í®_x0005__x0018_lû?_ªà&gt;Dñ?z_x0019_ö ~ö¿_x0016_É  V×¯¿Íl5Âguû?¿ÃÊää¿gVä!QGú?GúøÇ_x0014_°Â?Á[týåì¿yO8ßÕ_x0001_ã?a¸å_x0006_#ßå¿Lr3H_x0017_â¿_x001A_¶»_ýé¿sìW3 ã?ÜC_x0001_@­Úª£ï¿¨³£õä?kc¬_x0014_Ï¿¤6óµ"ñ?Â'E5]¬é¿_x001F_zò_x0003__x0004_\Ë¿_x0007_)¥tì¿1ç_x001F_ûÎ/¦¿_x000D_¿÷O-xÛ?¿Æ¤ß$æë?BA¥F_x0008_àÏ¿Æf_x0001_ÂIúñ¿¦qìÃ.	ð¿2_x000D__x0002__x0007_´?xu®QNË?Ö_x001B_xc´Ré?G_x0006_CJjä¿äsÜºÀYó?æl_x0007_£gç?¢&amp;ÇE;_x0001_Àjn¯´Æóî¿ÉñZõ_x0013_Î?_x0011_ùàÒô9ö¿}#ß«$_x0003_À` Lï¦ü?!i!ÅØàî?4®%Ç'_x0019_ò?_x0018_|p¥¢_x0005_@v$ç&lt;õÝ?ÊvO¼?k_x0008_¾_x0011_´¿Å¬á³Èµç?Ò_x0015_¦ïòPï¿¾-OB¾¿@_x0011_Uþqï?Y·_x001A_[@KÌ?ÀX4wÂ¿_x0002__x0004_Qdu'± Û¿ëe¼Ym-Ü?[Q.¥{ß¿K&amp; äöë¿rUùY_x0001_Ù¿¿_x0018__x0018_ÜþÞ?w èÀ_x000F_Ì_x0001_ÀCRiëú_x000D_ò¿_x001B__x0003_Uc2ó_x0001_@§5Äº8tæ?_x001E_ò_x001C_:Uç¿_x0014_§él_x001B_Êê? ,H_x000F_mÈ?_x001B_*Êö Ì¿Ì¹1åj£ä¿uÓ¨ý2Ø¿+_x000F_Riÿè¿HåTb­Yæ¿¡¬7ëq6Õ?Kq²0å?çÃ1Ëh¡ý?WFe_x0016_Ï_x0013_ý¿,z&amp;kVíô?â_x000F_&gt;§º»»¿U×&amp;¬ó¿Em	owñ¿N?º¯é?ç{ÄóÜ?\_x0015_LÍìÖæ?Ëª{n-Ê?Õô_x0013_³ºZÍ¿i@ÑV_x0004__x0006_öýå?Å_x0017_thÇïò¿¡¶TÂ K÷¿wÀ_x001E_3±è?2!sÏÐ¿ðÑìQlÛÒ¿¦`Ar_x0010_"ê?r_x0019_@_x000E_iÃ?e_x0006_óé_x0019_æ?9&amp;_x0019_¥Rò¿ÉUxøã,Ã?äës¥zí¿;¨úÖö¶ù?hÉÂ»Óø?íø»_x000F_ñ,é?ÌáâÙÀý¿æiAÃÅæ?áÕ²sm¶ù¿mµEôÒñ?ûY¾h±¿)&gt;.ï¿.Ñk~mÄ?´ÖÑ_x0005_©w_x0002_À ½ØÞ%¡ð¿_x0001_ýÀ_x0003_ÐÆô¿3ÆXû´_x001F_ê¿¡ú{Ø_x0019_ÿ¿Å·%_x000E__x0007_ì¿Íà$ä_x000D_ÇÚ¿Ã_x0018__x0019_É'©â¿aÞjY&lt;àö?zoVGÃé?_x0001__x0002_é]*¾\¶?@ù_x0005_yXÈÅ¿¤M:_x001E_¶Õ?_x000F_\É_x0008_EtÞ?_KJ1:É¿Åè$4«.÷¿FïÔ¸çñ¿øê Ùñ¿ûû6*Àp?+B­c¨Î¿®ÒJd`"Ñ?N1ßo­âú¿_x0005_â&amp;xIÝ×¿ò®&lt;L-Å?»áÐV&gt;Àé¿Ê¼Yc_x0007_Ú¿#÷L_x0019__x0019_¦?º:(_x000C_¼?+Ò?¹,0ì¿ïUo_x0010_n+Ö¿¾!3_x001A_ô?_x001F_å¸â+_x0019_ë¿ÎP&amp;$Ç?é+RIrö¿Ñ_x0011_øüÁ¿_x000F_g~h_x0006_Gü¿¯ÈØ¸_x0015_ã¿°Hì÷ëSî¿{_x000D_Sª³ó?°_x001A__x0011__x000E_ÿ?#_x0005_)_x0008_xwÀ¿~eþ	_x0006__x000C_¿¨Ù?¾ª´NÒÞ?7zÀ_ÑðÁ¿6¡%ËyK_x0002_@`L_x0014_Å'à?ÓâÖª)jð¿ôúhbíà?ûw_x0010_1¨_x0012_ç?tI÷j\t³¿	^Òì×?ÜD1/è?óé¢Þ¿_x0018_Á_x001B_îm1ê?ÞûçÅ_x0017_Ý_x0006_À­9	W¨ì?ôçúºñÈ¿?ú_x0015_=pdó¿ÆÒÿ©ê¿Ë?_x0008_àëã»Oã¿ëZÜáÿ?_x000B_¨,Pn_x001A_Ò?×_x0002__x000C_B_x001D_Û?W_Ï_x001F_¥²?_x001C__x0017__x001D_ \ªõ¿5èï_x0001_ì_x0016_õ¿ÀqF#ÓÏè¿=_x0005_{ÚGÀ?Rlî]_x0018__x0004_Àa_x0003_ .É?/@g»°ö?ßþø_x001B__x0007_)ç¿_x0010_=¶B_x000B_â¹¿_x0001__x0003_æo½AÍÈ¿b&lt;±+DÒ¿w{®çúÀ?Raþ¾Ú_x0002_÷?_x000F_¯Î Á?_x001C_oÀ±phè¿_x0015_ì	ñð¢¿YÝÈà/Ð?áèPa_x0007_Uà¿ËE	%\ð?³h]_x0015_þ?{x"ë_x0008_Ö÷¿Í[ÕØÑç?ËAÿ_x000D_ßÂ¿­J_x000E__x0015__x0016_Aÿ?#7_x001D_ß|ôÜ¿î{ãùÑ?0½$_x0005_Uç?bmº&gt;pOà?ühY_x001D__x0016_äñ?®[fF¸þ²¿LøÙÚÂó?ç4Kx\WÏ?dí¯:iâ¿³ûºd/7á?þvÉNêfò?4à_x0003_Ùô{â¿fG$JZÚâ¿GÄ­6â¿apÉ_x0002__x0007_ö?ÑG£Ð7JÙ?tA_x0016__x0001__x0002_!÷Ý?_x000E_í7½ËÜ?Ø'|£9â?7÷|¸"-¿?º¦îoÃ_x000F__x0001_Àpj|jÂº¿WHK¾m@á¿G]`fîH·¿Æ¯ïI5à¿_x0012_ñ_x0012_,Ú_x0011_ø?_x0004_µtÓç?¦¤®_x0005_&gt;(ò¿b)`O"é¿°º#Äø¿õì_x000F_û\é¿Ð_x001F_	[4_x0006_@_x0017_&amp;_x0012_ªAÒô¿&lt;4_x0018_¿À¿*å²È_x0019_ù¿ÌÕúf¶|÷?­O×#_x0007_@_x0010_^O»ZÛ¿&gt;ÙÐ®sZ¾?r@Ñk#ß¿ÒªÜ_x000F_Ö¿C3C1Òä? \1òµ ð¿_x0004_:Ù_x000F_í¥³?ö_x000C_¶?_x0011_TØ?_x000B_Û-Èø_x001A_?Ú	[û7Ðê¿åÙÞÐñá?_x0003__x0004__x0018_Ëï_x000F_Å*õ¿ÂÁR5n{Ô¿")_x001C_ð_x0001_íó?z¥SÒÐÖ?_Q¯I_x001D_î?Õ¯¬(þê?:[=_x0010__x0016_&gt;ì¿ë¡úò¿_x0005_=ÍÂµã?gâl±_x0017_Þï¿ð§sÂ_x001E_í¿£I¨CÍ?x2ÎÙ·Ä×?	_x0004_^9ë¿R2_x0013__x0019_çü?s_x0015__x001B_æì_x0001_ÀBÌ_x0006_f²ó¿Èì,6¹Ëä¿ü¾_x0019_µ¹Tù?ÂM^Eí?Ï÷k¼)Á¿» ºW¤zÙ¿_x0012_TçsÈñ?ÕÂZ£è¿q2%_x0003_ç_x0011_»¿)(_x0006_r;cî?_x0002_É­_x0004_aÚ¿±ÅÕûzå¿0ïL±_x0004__x0002_×¿¢Ä	:ñ?D_x000D_Î_x0018_ó?kåì_x0004__x0005_ê(è¿yÖ±&lt;Ü?pl|_x0001_Çö?_x001B_pª&amp;3â¿«:?åâ4ô¿S×}&lt;Ï_x0004_ù?_x001C_2e_x0002_2S·?ºÞÌìÑ¿f_x000E_T¥âÐ¿	ëÿ·}Ùí?sà8­Ù¿#ØEó_x000C_û¿_x0005_Ç¬Éx}ó¿_x000D_Ñ	Âà?_x0013__x0007_&lt;òTáã?°õ_x0008_}	Ë¿Bê/_x0004_CmÑ¿ßÚA¢ô¿lbþ,Whñ?]_x0003_¥©Só¿_x0018_HÇ|(®Ü¿fçû©Õ,Ç?µ_x0012__x0010_QÌÙ?_x0002_@Ú_x0010_T»ã¿9kJ¦Ò?`»çÙÒ?KRÃ¦bÊå?tp¢î¿ü Ó¨e_x000C_÷¿pß_x001D_eç¿­ÐÞæ_x0002__x0018_Ù?_x0008_CF_x001E__x0002_Á¼¿_x0005__x000F_Ó_x0018_2{úä?_x0018_xR3_x000B_úù?&lt;ÈdçùÔþ¿³;_x001B_`¬_x0012_ö?ð_x0004_ôì³Tô?^,aúû?hì_x0005_ÝÜð?sQ_x0006_=åÊ?[}4_x001F_Qvá?mÏ+6Ìõ?Çç0Ö+½?å _x000C_r&amp;#à?_x000C_òcÉ+õ_x0003_@&gt;	Ëo®¬á?8Ï®5Gçß¿U­_x0019_è_x000D__x0001_À7(ã_x0012_ëõ?S_x0013_¢&amp;tô¿ß](ë¿_x0005_ø¿Ûm'_x0007_@Ð?Ä9Îá?Ð_x0008_X¨Ï0_x0006_ÀA_x000E_Ãlú?&gt;]x/]&lt;Õ¿ZÊÉf_x0011_Í¿½®/0Ôò¿ ^yàXâ¿3çË­ø¿½ý¼:_x0005__x0002_Ï?Ç_x000E_HËî÷¿«¹(3îð?j6!_x0001_	&amp; ò¿¥É%oWX×¿2«v:Ã¤¿ÄÓ_x000B_ðAÑ¿_x0008_obQ*Ø¿°_x0012_uh®ìã?_x0002_z_x001A__x0014_i_x0007_ÀIW&amp;Ãì?_x0012_øp³Öî¿+tµ5D£?95ÉY_x0012_Ó¿!³DWDÜÕ?é_x0012_´-ÍÉ¿/_x0010_W?¶Ü¿HÝÉÉnò?MK_x000F_]ÎWÍ?¯Ãz_x0003__x001C__x001E_Ú?I_x0011__x0010__x0006_×ð¿ùB#|²\å¿Ù_x001C_ÙÝ;í?ÆÁÉdpë?ö¯¸­Â+¨?dqÝ×öRë?s_x0015_GÁ_x000B_á?²µ×¦_x0005_ò?5g¬_x000B__x001D__x0017__x0001_@_x0004_Ì¸Ý±û?4æé_x001F_ôWå?#ª_x001D_@iì?ºÿñU{kµ?Hç'ïý¿æ¿¹_x0018__Þ&lt;ç?_x0002__x0008_"¾_x001B__x0005_åé¿kßb¥b9ì?X_x0012_ìbäï?Øw_x000C_òæ¿¾º_x0016_£,¹ì¿±uL#þ¿ûúiN´_x0011_Ý?_x0014__x0008_ö+_x0008_÷?¥[_x0013_Ô£mÚ¿_x0007_ïoâ_x0002__x0003_@@+M]y@à¿Ñd÷i¤Ð¿jqyö_x0016_é?1&gt;±[_x0015_j¹¿&amp;î_x0008_p,ì?"[_x0008__x0019_½Ó?µJ³p_x0010__x001B_Ð¿4_x000C_'Õ»_x0006_õ¿¢_x0006_#È_x001E_¿"_x0008_JzüÃ?_x0004_âk-_x000E_¶¿È%ÀrR_x001D_æ¿ÐdS9®û¿³| Âë%â?ÀÙ_x0004__x0005__x0001_vÍ¿¬ß»ø	ÇÐ?ôR4$wÝ?Y7_*oÏ¿¿7%'è?³å_x0010_&lt;_x0006_Æ?°ÐÐÍ±ô?_x0017__x000F_Xà_x0005__x0006_¼ _x0002_@kÔ*_x001E_Ïà¿9§k/á¿²_x001F_plYÓ¿&gt;_x001F_Ù:P_x0001_@ô{+ô?¿_x0014_Ô1_x0013_á?ÖWéÈ-°¿Ò@¥_x0005_±Äâ?ñÏä^1ø_x0005_@_x001C__x000C_¢±sá¿&gt;Å{e9Dò?âÌ_x000C_T å¿1²õu/bè¿ê»¿ßæûÓ¿=÷6Ó:¿2³âÌµ¨Ð?iq_x000F_æ=í¿_x000E_y_x000B_mí?xi©,_x0012__x0004_ô¿ze ^_x0007_+ó¿è_x0002__x001E_h Þ?é¶*óÏ©?®þN¶ÃÚ?r(_x0007_kU í?z¹	Úó?Ä´sË_x001B_ó¿5¡Qèåê¿±_x0003_¾Ðý?_x0011_äî_x000C_À°(åà=òö¿SÍÀ¥_x0012_Ä¿_x0001__x0002_¢§JÕrQb¿&lt;Ý:à5Ò?LOØ~tÿ?¼^	G-ºÚ¿_x001F_æ_x0019_áí¿(=Î2ë{ã¿=IÃoPê°¿_x0019_ª»\UÂë?_x001B_Û_x0007_;2Ìò?£¤Lö«w¿¿Oö6J£ê?J&gt;x®Ú?Ð_x0013_ëE;_x0012_ä¿_x0019_f61çÛ?2e\)ð?,TL.Iè?D]ýHæå¿)lÍblªð?2_x000E_Ì]M]Û?À¢s._x0010_®ò¿y4ã?S&lt;Ý_x0019__TØ¿Ú#NêÒ¿mØìÍ0&gt;ø¿ÌÞÃs¾õ?ìWoº6eù¿_x0013_¶ö¹ð?K=&lt;Ä_x0001__x000B_Ñ?]_x0014__x0019_®q{Ì¿çòã¥X?uW|Øîå?_x0019_LÁ!_x0001__x0004_,ä? _x001F_ë=Ð¿d^é¬¿·s£_x0010_pSä?Ôn_x0018_Û;Z_x0003_À_x000F_:Æ\ø°×¿É³÷_x0018_¿_x001D_ç¿¹ËñÐbë¿s=wa%å?4_x001D_Ù(ã¿¼Ö3øqÐ?ÅÕ0_x001A_¾Æ?VDo¾n_x0019_Æ¿F6_x0019_yèEÃ¿ÂÄ?n_x0005__x001F_Ç¿ñ*ùÕÆÆ?_x0017_à×ë¿8DN¸î¿WºoÂÁ}Î?Þª,\Ø?P@'_x001C_ÔÚ¹?ÄN¹»Bà¿_x001D_÷m:1nö¿)@ÄÓ­_x0001_@T.}ù±÷?¥$_x0002_ñø×¿W_x0004__x000E_þ¿í3LÉ½à¿¯¿L\åÛ¿Ú2Jâ_x0005_Hð?)C=Ç?v°J ?_x0001__x0004_àïÂnqòò?Ï	_x0018_ýÿ`©¿_x001C_0¨±,Ó?ë×Ô_x0018_µ0ó?d$ÔððÆî?C_x0019_W_x0001_pü?_x0014_?#Yþ?_x0008_n_x0017_FpÌð?_x0011__x0012_ÿûóµæ?81X-Ì?K_x0015_47Û_x0002_À_x0003_¢É¡¿p$åh1þ?Ä~\¶ôæ¿`_x000C_§¿øÆ_x0012_ Â?K ü_x001B_±í?\`­%qö?­ð×¹À_x0001_ÀyÞ	MDö?I®2éªUÈ¿3({_x0017__x0011_FÖ¿\Ë (_x001A_­à¿È¬¾±_x000D__x0003_ö¿¢_x0018_÷Ïýø¿®ýdc+_x0001_@´.^´ ó?©ºXM´¤ç¿«SÂÛNJÔ¿­4%_x0005__x0001_À«Ï£óª¿jµYg_x0001__x0002_;_x0016_¿Ì½_x001D__x0008_lßì?6_x0001_dó?fDòÏÖ¿ÄCv½_x001F_À¿_¥_x0006_¼)7²?¸_x0014__x0018_Z_x000F_óÍ¿±º_x0011_ø±$Ò¿v`_x0007_»³Ñ¿qôXH_x0003_¸?X}6I6_x0001_î¿*SXCó¿.òðlAé¿_x0008_Î¢uºä¿´äJBOíä?çÌ_x0013_¯hÇ¿8üÅ¿mçxÈ{ã?¯ÍLrcñ¿{~tð_x001E_Jö?ÒÝÿ³Yz¿b_x0014_ôëØ?Ý_x001C_.8íóí?×	ô¿_x000B_ß?qnÍ{Bê¿ãÖª8ë?_x0017_`}ª÷é?Á×£V_x0008_×è?_ÒU:àÒ?&gt;é{_x0004_AÒô?_x001A_C:Øò?´fÒJá?_x0002__x0008_º¸O1-jé?½ tl¬?Î^â_x000D_É¿Js|ÔòÐ¿oª_x001C__x000C_3Þ?_x001C_)_x0013_&gt;6×à?T_x0019__x001C_Âýæ¿÷_x000E_p?O_x0002_@_x000B_+Ãûë¿@mü_x001F_á¿UOí;\_x0011_À¿Ã_x0001_ä°V¤â¿_x0006_ÿÊÑ¿_x0007_XcÙ·4_x0003_Àig¼AðXÅ?ÎË)°v&amp;õ?»´_x0015_V§½À?X_x0015_h´å?_x0012_©_x001A_¼´¿_x0004_Ì_x0007__x0005__x0017_iÙ?K¢_x001A_{õ¿ëÈT1¤Ï¿ïqìê×?_x001B_à)R;R²¿\$ÅG_x0003_@²!X½O÷¿'@hÍL¿c²«ácí¿û5wP«Ø?6]ö Þ_x0016_á¿¬	¢=|¿Ù,áf_x0001__x0006_S2é¿yÞ¼_xpò?_x0011__x0005_¿r×¿6¯_x001F_fÎYÜ?sû_x0014_®?Ð­Êl_x001A_Åå¿Ájòfçî¿ÿ·º*e-_x0004_À_x0005_ölÏÓæ¿pÐ°_x0002_ëËã?Ao7Î5è¿BÕóoå?~öÒT©à?/_x0019_ÝB_x000D_éÁ?7:[_x0010_?ñ¿Ø_x0003_Y&amp;«	Ü¿¥Ì_x0011_§TÖ¿ô!/Äaµ¿g[rú_x000E_±ú?_x0012_ü´ã¾Û¶?=_x000B_66Éè?`]%æêfõ?_x0008__x0007_¥ê¢¡õ?Æì¯é_x001A_¯?2&amp;].«â?I¾à¯oø¿â8é2·É?t¬À3ÁdÆ¿6·Ê_x0005_?'Ê¹Ö??¿4Â¹ó¿8K$Si _x0005_À_x0001__x0003_Ë"ëÖi_»?'6_x0014__x0002_þõ?	ÕÛÒ¿u.I+û¿_x0007_Ëq_x000B_hï?_x0013_(kð?ùûw¢Ý,Ú¿4©owù¿_x0005__x0005_µ$Rä¿_x000D_#N¬Å?Ø¨¸_x0002_×?ùdrã^ì?fvf¸à?ØYÚ_x0006_ã¿«ÏÛb£ï¿wê¾×¶Zß?ºoã_x0006_ü¤?µ_x0001_ÿ·3¾?_x000F_à÷r­Eã?@£¨¼´1ô?_x001B_ö])åô¿áµÁeÃ£È?ÓÀ_x0019_&lt;/ê¿;Ä*_x0002_Ý_x001A_ð?_{Ô¿E°T~Î¦Ô?	¢7Æw_x0001_Ð?Û0_x000E__x0004_I_x0005_Ú?Ê¶éÄrñç¿oä{j~þ¿_x0013_p|½Ñ?wù2_x0003__x0004_$¬¿¯¸õ4Ùmå¿_x0003_káL´?´wuûÄýä?_x0004_&lt;k_x0016_ªá¿_x0018_©;±ñ½¿,@ovÜÄú¿nÄ}_x0011_½ñ¿Í_x001A_	[_x0002_@æ_x001C_ÁÁ_x000D_	@v_x0013__x0007__x000D_4_x0004_ó?qfèMtÓ?_x000C_8_x0019_ñÒÝ¿¬H¶_x000D__x0019_¸ü¿{¼R £ ð?wÓûá½­ñ?dãÄ_x000B_±Þ?,¹_x0006_ù*ä¿¼o?5SÛ¿³_x0016_ÊÄ|_x0001_@dã£_x001D_Iæ?ßÎ§¸|·ß?b=J_x0005_ÊûÔ?¤°&lt;O=Yñ¿'ÊÔËVÔó¿¯	K¹?pv_x0002_ÂRÂõ¿ý{_x001C_ãC~ñ?@&gt;ÿCF'û?rùô0!ë?ÒÿÐ_x0014_Gá?_x001B__x0005_û+øaí?_x0001__x0005_àdR°êË?_x0006_x_x001E_ï]Uã¿Ü_x001B_;?Dù?\)i Öã¿ªN=ôá¿¯_x000F_Ô;Í_x0001_@_x0015_:a¸ÇÃ?;{¸»Oaô¿?¶/ãoÔ?_x0016_ÿ_x0003_"Ø?Z¤}î?§%¯âo¯í¿Wó&gt;_x0017_Iõ?9¨¿Qè¿_x0004__x0011_Ôü6×?W¶òDÒïð¿û__x001B_äKså?ê÷áÞ6ø¿\_x0001_s­Éþ?!tü±y_x0002_ü¿_x0007_Ç_x0002_4)Ø?Pdí25×Ô?î*_x0015_å\Ê¿í:w_x0019_ú¿,§g¸¿ë_x0013_)_x0012_µê¿_x0013_9_x001A_[_x0014_¿ßí?¯g#Ê¿{ä(­â?Þðß»_x0007_Û¿d_x0002_¡_x0012_i5Á?á_x001B_÷t_x0001__x0003_:_x0002_À_x0016_°_x000F_'ÒÕ?ÿ_x0019_n§Y"Î?_x000F_âZöù¿GÖ_x000D_:+ã?RjßÑðo÷¿l_x000F_£#ï¡å¿èy&lt;ð?ÙaótÂ?­q6V	_x000E_ã¿&amp;¦Ç÷Ðé?þÛÇô~õ?a]À_x0001_æ?g_x001F_ø_x001B_Ð¿D9Ââ?©°Ör_x0010_è?dnK fé¿õ'õÄ~Ú?^_x000B_Ì_x0011_ä?._x0003_Où#ü¿_x001A_Î,_x0008_Ó¿6ë¼Ô¬îì¿_x0007_'ÄÔè`Ö?ò_x001B_-äÒôÒ?4¤YXÝ¿&amp;_x000B_$õøú?6ÒÀ_x0018_¤®Û¿_x000D_Æ¨Åò?¤õ_x0016_ßÑÕ¿_x001F_·÷_x0016_ÔAç¿æ'M-_x0015_UÞ¿tsE­ë¿_x0002__x000E_$[«ê½å?ÃÙ6}GÓ?¦yDp_x0007_ï?5eó_x0001_¿òã¿D4P_x0005_=ó?NVQ_x0005_¾ù?ÝÐk_x000C_d¹÷¿Â_x0019_òè?_x0016__x0004_·¦_x001B_×?_x0018_o¯²Ï_x0007_ñ?ð¿_x0011_"6²Þ¿¸íM-ºðÄ¿³R_x000C_Äw7å¿X_x0002_Ýp _x000D_Ñ¿©8ÝX_x0015__x0006_â?ÜØ®Ö¿@pstµá¿²_x0011_ZNgùì?3s¾¶_x001D_ú¿TÀ_x0019_Äøæ?¯&gt;ªssgð?hxCÚÂËÑ?ïVõNªeý?e_x0003_Üéºäâ?/1Ê-×Ö?©_x000C__x000B__x000C__x0005_BÖ?|_x0001__x0013__x0014_ùÏ®¿TÌEòê¿Ø_§jH_x0008_å¿þSw# »Ó¿	!ý5¶Ñ÷?x_x0019__x000B_»_x0004__x0005_Ì_á?ts¦h$îÞ¿Û¥4ú[÷?XÕqL¬Ñ?äìt«ô?ä_x0012_kr_x0004__x0015_í?±ë:ÀïÇÙ¿_x0010_ì!_x001F__x0004_@k_x0017_OpÅ?Ô©8:ï¿¶'&gt;_x0019_â¿6zÄ\ö¿³F%KbÚ?_x0019_;î¥ñmò¿¤ÑÊ-ÐÀ?É±ILfÀÐ?£órrç¥ê? =©&gt;_x0015_ã¿X_x0003_`Ìëá?É:h_x0001__x0011__x0002_@ZË&gt;JRÔã¿³ì0ae¸¿u_x0012_Wû³÷ë¿E2Ö*!Ã?¸åÞ1 Æ¿oveu¡µ?,Y³9_x0018_ê¿å_x000F_¨hy_x0003_³¿Ë=ó¿Ó¿bL;þææ_x0004_À_x0014_çL$èYÄ?9]È},_x0010_å¿_x0001__x0002_.m_x0019_@Ù¿7¥½Ðó?¿sÓÂ¿ý+'ó=_x0018_ì¿¼GïGxá?_x0014_Cr|3÷¿&lt;_x0016_LÛRÕ¿0_x000B__x0019_7õ?p_x001F__x0017_É|â÷?yÄrò¶ÿ¿©pqkÙó?Ò¢,¾ _x000C_÷¿c_x001D_$_x0017_eð¿_x0017_;_x0005_?ùþË¿¡b^?Yõ?_x000D__x0017_@o_x000E_Z_x000E_À«Òö*_x000B_oá¿3à_x000B_Á§ñ¿_x001F_qä#ç¿ì_x001F_þr_x001F_ö?s¹_x0002__x000C_×?µ/*8ªFÄ¿@´,·:ªà?äEÂ©­]û?Ù_x0010_#,Òaè?mW_x0010_ècà¿s]m_x001A__x001C__x0013_ñ¿½õ x÷ð?Ùù+t:_x001E_¬?²ÿßGAxö?U_x000F_úö¿à?uìû_x0003__x0004_÷_x001C_õ?Ôòä_x0018_©ýõ¿Åt#ó?ÓÒzQµtç?¼õ|_x0011_&gt;à¿_x0001_?¤ò¿v&amp;guXï¿s_x001D_°~Væ?í§Æú¥ö¿ÜùéÆëè¿ä±ý_x0002_ÃÀÔ¿Î»Ý_x001B__x0008_Ö¿Dp×uÛvÙ¿_x0003_~$×g_x0012__x0003_@sjd_x000E_ãñ?ÄÎ_x000C_¨sê¿°_x001C_ðýèå¿*ÀÛ_x0011_R_x0003_½?1Ckî²ñ?¬kÜÐe_x001E_ø?ÐÅ¹w_x0007__x0002_Å?kÑ_x0019_¾Þ?Uoã8}Ýô?bé¾ÅÃ?Øtl-ÿ_x000F_Ù¿6"ÂE_x001A_Äâ?_x0018_LtHê?x°Û;³.à¿e»ëh?_x0011_ÆZØ_x001B_´?º	6¥ú_x001E_æ¿¶kø_x001E__x0017_è¿_x0004__x0006_u¿Å$îá¿E_x001B_m_x001E__x000B__x0007_á?I68¹_x0005_@_x001B_t©&amp;_x0008_Ìå?¢V_x0015_ïú?%Ïö±íÉï?$Q»kéä¿¶ÚáÌÏ9Ý?'}ÖBÒ¿ë²KßBqÄ¿¶âÓ8³ã¿?°ú#bõÞÍ?;ñ_x0003_°7¾?»!&lt;@É÷?lO_x001B_ï}¡¿-â¸âé?RäþõÆ	ý?mía¯+ó_x0002_À®or_x0016__x0007_ä¿86¸Üá?}X?_x0008_Îhó?¶ÿº7_x0001_â¿_x0015_f1Ýfç¿ú_x0018_NrÛ?ÙR6;Aø?E_x0013_úýü%¢¿_x0011__x0011_¹²_x0011_þØ¿UØ¦8ûì¿8êÍr¨,ù?önï_x0003_û?¤¯¯^Ù¸ö¿_x0004_·ß_x0004__x0005_Îüé?¥Ï}ITä¿.¹`?ÑÉ?»Ï_x000F_ ­èã?'s^ÏIÏû?éGWi_x000B_ú?q_x0017_¡ùè?_x001A_ýäÕQÙá?ì¸³»Zôñ?@Ñ(aÖ¿²:ü	v²Ô¿á÷¤)CÎ?ÜN@þ¿wýE_x001D_Ä?øDóM¶V_x0004_@_x0001_/AÅ_x0001_@ûóJÅ¿0?0poã¿_x0014_msð^á?üh_x001C__x0018_î?|H_x0014_èD÷?5_x0004_Ð@_x001C__x0003_À¿_x000F_&amp;n¥úó?Í_x0006__x0016_¼}_x0002_Õ¿_x0015_=Pá_x0006_Ë?²Æo»xlÕ¿1A_x0014_ ×Á¿Þà_x001D_¼â¿_x0018_Âï|qâ¿Ã@ÓÇè?_x001A_ÍN×óõ¿k@Û_x000E_çVù¿_x0003__x0008_i7¹1ë¿ÃÝ_x0018_Ràx¼?ÛÀÓq_x001C_Ó?Ô_x0004_ì¥8é?$_x0003_káAÉ?i_x000C_|_x000B_4ç_x0001_@èâùlûÙÓ?ïY¯¦ï¿ºU_x0005___x001A_t¿_x0019_p§nLýÿ¿_x001E__x0016_óÒ­_x0007__x0007_ÀÑX5÷?_x001D_D[Ù2ì?d¡ýu	oæ?¹_x001E_pæ(+Ó?Bz'Õô¿kÊ@Ù&amp;_x000F_ß?_x0013_E"ºYüÓ?_x001D_ØVbUÂâ¿}Òìö@ð¿ÏD0ÇnuË?6©A¿_x0012_È¿ýPû_x0004_ÿ?_x001C__x0002_B_x0005_Þö?M_x001C_KÓä?_x0018_·Z,$_x0016_¸?HFÝôBÆ¿_x001A_c3zkÁù¿°ìÐI¯ß?KÂ_x0006_LÃ¿Ý_x0014_`n8£Û¿;+V_x0003__x0004_á_x0007_½¿ÃiÜKÍbô¿çþ¦³·1á¿_x000B_Ã_x0013_Ð²ÓÔ?0_x001A_Ò*Kã¿ù¬:¨(/ð¿­_x000E_àqæ?qÌ +_x001A_îò?!_x001B_ÈDç×è?4êµ_x0017_ÜÈð?T0_x001B_a÷?º8xvÂRô¿JWÎCeê?eòå)YÖ?µC_x001B__x000E_àà¿k{_x001D_Ê²1É¿0½%_x0006_À]á?ËèÊÔPÒ?ßsBé	Í¿m_x001B_Å_x001B_8Áÿ?a½³ãã?1Lí_x0002__x001B__x0001_À_x001E_èâ_x0019__x000D_;_x0005_ÀÄaÕCe´ò?r8È«À?_x0007_¥Ø_x0001_kÚë?&amp;_x0017__x001F_pî:æ¿àå +=_x0001_Àø_x000B_ý-a_x0007_Ç?/®Zý ì´¿«ZiP_x0018_TÜ¿©0Ým]ð¿_x0004__x0005__x0004_ôKè$êÝ¿_x0017_~ÖÍ ù¿L§~°zñ?3CÊÔØÒ?úµf\_x0011_ã?_x000F_#Ñyà?Ì½_x0008_3_x000E_&amp;à?)a_x001E_·næ¿?EÀÜ_x0015_¡?¿,_x0002_³hõ?Ôjò_x0011_rö¿®WÈ5Sé¿»¼#	Õ?_x0001_Ù°yò¿_x0016_zzÔ×ò?·;}mºÞ?H_x0016_I,Ê¹í?péôþöÚ¿tw*Õ«nð?mmÕ±êFÐ?µ¤­_x001F_ì?_x0005_:&gt;_x0008_Õ?=_x001E_8&amp;	à¿_x000F_Þ_x0003_ v_x0015_ì¿Ãª|÷©?ñ'1É_x001B_É¿î&lt;âÆ_x0007_ð?¬-ñ\ª_x0004_Àë I_x000C_NMò¿_x0018_ÖmD^ß¿p9¹_x000F_TÚ¿_x000B_Ü_æ_x0005__x0008_{_x001A_¹¿_x0005_2_x0011__x000C_§x¿_x0015_¢|÷_x0019_4ñ?_x000B_AX5×à¿±x !Ì?|ÀÏý½ÄÑ¿×&gt;²NdÜ¿_x000E_#÷?e"Ë_x000F_ûÕ¿û8_x001C_©¢_x0014_ë¿jÖé_ø?¾_x000F_Â³Ï_x0004_÷¿Nëü_x0002__x001D_Ó¿6_x0012__x001E_»Ò°Â¿×_x0011_ý²_x0003_÷?D_x0016__x0001_½½ø?zÍãóS_x0005_À)ºÿ_x0001_lDØ¿»_x001C_tO$Rç¿CÓ_x001D_[´ê?®_x000B_~_x0007_Âò?p­S¬ç¿&lt;(c_x001A_Î_x0018_þ¿´vðÄ_x0005_Zâ¿h_x001B_ÞÕkô¿%a¸q_x0007_ø¿;lô-_x001D_uñ¿Ø"ï?qy¬=á²_x0005_ÀK{íù?4;Í¦õ?&amp;sª¬ò_x0006_Â¿_x0002__x0003_[ÆIÃã¿÷yÅË}½Õ?&lt;¬hUS"Ñ¿Øm7ðÞ?º_x001B_1[ÿä?U3_x0001_|_x000F_è¿_x0015_Ï´lõ¿¨. w_x001D_àî¿&gt;.Jì.¿?ÉËæ1=_x0005_ù¿Q§v`»¿70Vfi´¿ø_x0004_^zã?N]Õ¤ãÊú?jQAäÖ^¥¿ïÑX%º?³_x0016_æí¿féØ_x001C_ºÑ³?Ò$	yÖBî?£Ìú_x0018__x0016_Ã?£t m _x000C_Û¿è¼µ§ù¿íGxÑ¦Ò¿df{Zó+ñ¿æ_x0017_8Ü?\SkÎkÅô?w;¸_x0001_ÀXËZ_x001F_@à?B.®Uo_x0013_Ý¿fÄ¾Ï%¶?/þÓÕYÎñ?é_x000C_ë0_x0004__x0005_¦aÓ¿¦¨½_x0002_@¬`ïÉîª?QÓ_x000E_®_x001C_úê¿_x001B_É[_x0011_ë_x0013_ð?ê@;_x001E_Ö£ö?â%@Sõ¿©Ô®%¸à¿4DÖiMº¿_x0006_ÿ&amp;Õêéì¿é&lt;ðÔ_x000E_UØ? _x0012__x0001__x0003__x0001_{ê?!jà_x001C_Â?ÓÐ©µ	Hó¿ü( Öàáù¿xúòC_x0012_£Ñ?&gt;ç_x001B_5ò?_x0017_?ÿ&gt;î±á¿Ý_x0003_@AX¹ó?Fðò_x0014_Íax¿äl¡_x000E_¯±?^_x001A_5mçSñ¿£Ñâ©8:æ?@ÒÛ·oÀ¿à_x000E_-Ûfâ?ÚÃ_x0012_ÓÛ?èol¶IÓ?=_x0012_&lt;þì¥¿_x000D_Ù»@_x0012_%ã¿qm¾~ËÙ¿ÍäNÛ×äá¿0Ö/Ïhô?_x0005__x0006_yY.ÕÁ_x0001_ô¿q_x0002_°_x000C_ú¿jÙÓ_x000D_Iî?c*_x0008_$¥Ð_x0005_@X_x0010_íãêFÂ?tµö_x001D_ýí?!Ñ_x0003_´à¿_x0016_&lt;K¬ï?àbËUä?_x001D_)_x0008__x0019_fZò?¢_x0012_äúúÏ?]N¡ÜÆ[·¿¿wB¸¬ð?_x001A_n_Ò? D?/{È?Gpf»Ë¿á_x001F_ñ_x0002_-_x0010_æ¿_x0016_	:¶»?§-+S_x0008_ä?¬±_x000C__x000B_øÑ¿ìÜ°@_x0016_Å¿( þ_x001F_dü?¹©3LÆCã?´_x0014_¡CÜ?-ìÏY^#Ò?_x0018_­»ÓwÅÎ?46._x0004__x000E_å?_x0016_5m_x001E__x0019_ï½?¢mª[lÁ?ü5J_x0017_÷?_x0006_^$ºuhÀ¿n+_x0006_	bæô¿_x0007_WhC¼Nð?r_x001E__x000D_f_x0001_ÿÌ?)ÀavoD_x0004_À0¶ËÆå¿ìû½ßy_x0012_?[_x0008__x0003_'úß×¿+]_x0006_j´_x000E_ð¿hß~Öå¿dc_x0016_*_x0002_så¿´8-oéà?_x0008_aÚ©ÄÖ?J­q{®õ¿Ç#Û¦Üê¿Ä@Î4é?Hú_x000B__x000C_÷?_x0004_%ÃnÇã?¡©àr2_x0006_ÀéÄ_x0014_Ié?I_x0006_oµHVÎ¿°=ÇOr×¿À_x001B__x000E_×_x0005_ã¿¨çÖR=â_x0002_À_x0007_ÕY.ysÑ?¹^8ÍÒèÕ?	Q}_x000B_Em¿#¾Ü\¾zè?HMÏjâõ?Qrb-¸¿_x0006_áFªÍ	ë?åÙÃØ²?â_x0004_ãî_x001B_¬´?_x0004_	M¦n_x0019_që?_x0006_¯.§£eç?Võ_x0008_ÀÚ?ûBçÜ_x001B_é?Ûå-kMÔÕ¿_x000F__x0006_þõÜé¿ªö@"¢_x0019_ë?ï©ÿ_x0005_T_x0018_¹?Yâz³¼_x0001_À_x000C_J)Q3×¿y¾²_x000B_®gÔ¿._x0012__x001E_·òÖý¿ûõ+üô÷¿u_x0014_ v]ý?Áë.í_x000D_Ï¿ÈY¡@¤bò¿_x000B__x0007_¹Êá?&lt;_x0006_áãðã¿×_x0002_rf_x0018_ãì?q_x0003_bø¿óóósb*ó?_x001C_ÐQrA$Õ?/_x0011_,¹iÔ?t ´_x001C_Çé¿Ýsü¦DÜ¿AT[J¬óø?ÁâaK_x000B_á¿Ó|Q_x001E_õ¿7D'èü(ï?%_x0006_x#Ùâ?_x0011_Ê_x001F_£_x001B_É?¯¢o_x0002__x0003_q©å¿JQ­û×_x0007_@À;'còâ?ù³¹n%mî?4ÄSf_x001B__x0006_ó¿«¶#«8¼¿Ff01å:Á?31©æø¿äÅÏß_x000E_øö? r¥_x000D_Ùõý¿fðÂâW©ø?gçOKB"ô?¹O,Z+Fÿ?»:¾Æ_x001D_¿Ú?µ°_x001F_ùzKû?M7o¾£?@&lt;b_x001B_Õ+?k2¿r1.ò?Û.Ì_x001C__x0003_!á¿_x0004_siø´î?¿ØôQò?XdâÉè?^ç_x0017_Á_x0017_á?0y·ù¬¿ é¶_x0006_­ù?Óô'_x0005_ÊÊ?_x0001__x0004_üAÝ?Ãé_x0012_â_á¿U(­±&lt;öô?Nd¯'GÐ¿jå;dÀ~ÿ¿r_x000C_0Øò_x000B_í?_x0003__x0004__x001A_MZ_x001C_×¿_¯ MÞ0ê¿_x0002_üÜ§N ?1nÞIÁIâ?_x0012_7BH8"¢?Î\_x0019_¨È»?_x000C_¦ï°÷QÔ?º:õÀø?cf ¡Ùíó?}_x0001_ÙL½ ç?Sª%Y [¿_x0002_Cæ²ßÞ¿*¸n¨Æ`Æ?î_x000B_%ÛíÝ?PZøÒæå?¥c_x001C_-·Ï?¾¯»\¾ì?¤qo:Ñ¾¿&amp;#;L7ö?V_x000C_ß©õ¿üºns}_x0006_Ò?_x0010_Ûó6üÁ¿_x0016_ ²øæ¿.._x000F_~_x0018_ÃÜ?_x0017__x0011_HmÐ? åöô?_x0004_¢Ú¥Õ¿ë_x0018_£_x0005__x000B_Þ¿_x0010_rCÅ}pé¿3Ñj¿µI?f-/ø o_x0003_@_x000B_ð_x000C_G_x0001__x0004_fAè?_x000B_íEI±Ý¿U+u¢_x0019__x0017_Ù?_x0012_UºxD°¿ZbKòÇµÑ?ç¡d_x0011_V¢	@,_x0003_Î6ÙÂ?_x0011_#z.²å??Ï?ö·æ?T_x001C_w¬-Øý?;ùV}môü?6_x0012__x0014__x001E_2[î¿{	íÁ?¡_x000F_À¢Ø¾ñ?ÅÙø#}­?«§_x0006_¤×?a÷ñ?`º©¿3¿¾Ú¿Hãç¼ Ê?_x001C_®áj_x0004_Û½¿ÝWF³_x000C_é¿ÌJ_x001E_®ã_x001D_ê?ë_x0010_¤'20r?aKÕ:ð?OÇA;wv_x0002_Àâ3¶ÌÁ×í¿%N­u]ñ?ü_x0015_¯[Á_x0001_@ªüã¿µÃå_x0017__x0012_ó?Òõ¢ßð?+r/6ró¿_x0002__x0005_D.¿æ¨ÂÛ?·_x0002__x0005__x000B_{ò?Iªc_x0013_3ë¿X[at¿Ì?JLoÁvßò¿ò_x0008_Ë?_x0019_¸f_x001E__x001A_ú¿ø·][ºÔù?vÅÛ)î¿ä=¥ß¿þ¶_x0010__x0002_²µ¿5M«ÿþ¿ï_x0004_qñáñ¿}×ã-ô?{T¿»@í¿GLRÀ ù?_x000C_KýÅÀ¿z_x001E_ç_x0007_³«¿õù_x0003_ê_ñ¿_x0006_7´De_x0006_Àbí7_x001A__x000C_¿_x0017_C¡»Rõî¿péX_x0013_ÙÓ¿ÇM64Åò¿{¥_x0013_îØ¿v'Ò_x001B__x0014__x001C_¨¿9tÊ_x0018_u?ô?xý_x0008_}`Á¿Ï_x000F_Ix_x0005__x000F_Ô¿l_x0005_ö	_x0001__x0001_¯¿»d\ævß¿Òc×ð_x0007__x0008__x001A_Ð¿ºýí½Í_x001E_ä?_x0017__x001A__x000D_EÀ?\üØ¤M=Û¿_x000C_	`Ïþ_x001F_â?ù_x001D__x000E__x0015_7ñ¿!R\Cj_x0010_Ü?âr&amp;ý¿_x001C_é±Ë5PÕ?ÌÆBÃ&amp;_x0003_@t`_x0004_n­õû?b_x001E_ñYîØ?V=Ü&lt;ì?;H|K_x000F_ëà?q¨Ñ ,AÙ?&amp;."_x001E_9û¿eÁ¤|'Ö¿k¬²_x001E__x0001__x0002_Àb~ú¥n¼â?¤õ.£_x001B_-ð¿ïâô_x000F_)Ø­¿kI_x0014__x0010_h_x0007_¿²_x0005_Ù÷ êº¿Íÿ6#_x001B_øÜ¿Ê_x001E_h'ÍSû¿cê$_x000E_à?([$éõ¿_x001B_ÿ¶r(ù¿¶Ry&lt;_x0006_@ö¿7_x001F_ð¸»?Nf&lt;o`Ü?´¶j´ìÒ¿_x0001__x0005_F¯¾×ö¿%ÀM;_x0006_@è+­¶_x0002_@ì´Ó¨_x0006_õ¿§[N_x001E_«Ù?£`¢_x0007_;î?§Ì8C-ï?v_x001E_þÉ7Ô?äá_x0005_á)!å?È/ihL_x0004_@H)_x0012_»`¯û¿Á_x0014_Q§ËÂó¿Þ_x001A_¸sUÒð¿"zUïÆÞ¿~z_x001B_µä¿_x0004_ç'à_x0016_	ð¿Ùfù_x0008_åÌæ¿_x0003_ÅB_x0018_qé?O¨dîÕê?tâQ_x001E_­Që?rôøÂç?_x0016_{3V_x0003_@W-¸¼f¯ø¿¦'°äQhÊ¿NCZÓ{à¿Ð _x0013_&gt;©Tí?^½Pö&lt;^ë¿_x001F_a®N_x0010_Hå?o|³é»&gt;ê?_x0006_»0-·ß?'s·xb_x000F_î¿2_x0010_a_x0005_	Áè¿ÛÂu÷_x0007_ÔÈ¿ö_x0016__x0012_¬ó¿_x001B_rÏ8_x0006_òí¿`OÍÍïÞà?»)êÛOÇã¿_x0017_ÍIyoø¿&gt;Æ_x0012_~ÏÅ?³ò"jÕ¤í??îUbQ_x0007_Ð¿ÈçA#û¿_x0002_ÜÏëýÛ¿'Ü±7Ê^ã?uì_&amp;2û¤?ihõ_x0008__x0014_Îë¿!@ÏiÖvä¿»GßÀð¿NËäµÕ×õ?9áð_x0018_°ñ?Ä%0Z³¿Ò:¥:Ñä¿d¿0å_x0001_@Öødc_x0015_çò¿Ku_x0007_]2_x000C_à?D&gt;_x0003_Ø_x0001_¾¿rëíbþ¿xjuwèÇ¿¢`rn_x001E_"¯?gæ_x0019_%RÏ?ÅÔ-&amp;®å?æ©/²Ê_x0004_ÀIÚö_x0008__x000E_®?_x0003__x0004_¨o.ç_x0008_·¿®ï_x0002_Ç¿-½&lt;yâ¿ì_x000C_ºï_x0019_.å¿´_x0004_§á¸ã?èê°_x0017_¼ñ?a)u³8á?_x0010_fý­³©÷¿Í&gt;è¿Qy/_x0011_ý?ó6Ø_x000D_­ºð¿Ú7tsHõ±¿ë_x0015__x0012_Î+ïç?¨þ¦_x0015_ö¿öø2(¡×¿_x001F_é²¨së¿os Ç×_x000D_è¿2îpªÑ¿_x001D_O#¤~üÕ?Çy_x0015_;_x001F_×¿jmEþ£â¿B_x000B_©%ç¿_x0001_)·9¿_x0016_ø?.°Å¿ã[úú]ï?  ¡¥Àê¿ëSë|¾Ëü¿­hÀÿÈ?QD_x001E_-(êó¿Ðaö9Ò?¦Ib 0Â÷¿@sV_x0002__x0003__x0014_Tü?v&lt;ñü8ì¿_x001E_V} ÌÐ¿*é×Ë\?ÌÈ=0èÍ¿_x0018_Ðk_x0011_Îõ¿Ö©ûÿÒ? ]x_x0016__x001E_¢ô¿_x0012_ª¡r_x0006_ò?NªaR²ç?h¸PÃñ¿õ9gµ)Îþ?ÞAÆ¿®5\÷è¿_x001C_ ú=_x0017_ä?VT_x000E_fSsô?òø_x000E_§Xì?»_x0001_`&gt;#Æ?¤£à{|ð¿¬Cb/8ç?_x0004_VÇ´p¬ê¿ì_"Ê$Àí¿°5Û÷æµ¿ÓÖ¦_x0007_-âë?/yb_x0017_y_x0013_û¿æ_x0015__x0002_g_x001B_ü¿I:Ê_Ó/å¿j_x0007_À[x_x001F_Ú¿ÿ×ùY_x0018_ê¿W7)7bã×??Z_x0018_ÏUÚ?_x0019_¬_x0006_Ï?_x0001__x0002_e.·_x0011_à¿yeÂ_x0017_|ï¿zþLë_x001D_ï¿ÑWR=_x0017__x0011_ì?_x0017_&gt;{¸³ö?ÒÖx´Ir×?ÑªË?Ó?ê vvë?_lP	æ¨ú¿Í_x000D_·_x0007_²¿ÅIÅ¨$í¿DídK©¿_x0010_Í4&gt;þ?_x001B_CSúG®Ã¿_x0003_]0»_x000F_æ?Z5¼éð¿ÂH×û&gt;Ç?ºü­ì ¯É¿ú_x001B__x000E_ÉÛç¿Çå´ÞÄ?$Þ2fÛ¿_x0016_CæÞ¿_x000C_¬¯hí¿xó"ç©«î¿ùÃ&gt;S^âæ?_x001A_ë3WIZØ¿ó;y¹öñ¿_x000C_èIÕ6ò?Ü-_x0013_í}ç¿:ópÉÃ¿âTGAâ¿¯AG_x0002__x0008_5Ýñ¿«B_x0012_!­_x001D_æ?ÿ_x0018_E?Øcæ¿åÃìÅ_x000B_ñ?=®­¹¨ßÖ?_x0001_®¬©0Àô¿_x0003_]8_x0013_ö¿"Q_x0010_	PaÑ¿1_x000C_hÝ_x0019_-Ê?_x0014_m_x0018_+äô¾¿Bùß`~â?æ_x0017__x0004_cDÔ¿ñ9£}^@Í?ð_x0008_þ+êFá?ñn_x0019_H§ä?ð½¢ÜíÉ°¿eGÆ"_x0005_(ü?Ø_x0019_Ãp2ò¿8ûwÄv°?_x001E__x000D__x0019_ÆÍ+ð?æãöH(Û?_x000E_DûA°ã?oRSââÞú?.ÑÆö?ýßAzo?¯ÄÏÃeÔ?)E'#_Õî?_x0007_PìÛ¿ _x0010_¬\¤¿_x0007_ÅÕ_x0006_ó?G¢+Ï1kú?m"8È°ÅÄ¿_x0002__x0004_Ôå{+kEí?4ý`B®ªè?_x001F_fýK_x000D_Sá¿lê_x0005_Z&amp;Ö?g_x0003_fÔð?Áiòêç¿fTè§úØ?ÒÝ_x001A_Ï%¢à¿Ëµ_x0012_âZ`ã¿_x001D_æñ²_x0005_ñ¿Ôyÿ0Ìô¿#­Í6ð1Ý?óòÓLu_x0004__x0001_@Ì_x001A__x0003__x0010_0íû¿8=á_x001F_Ò¿Ú_x0010_à_x000B_%_x0003_Ñ?SIQÁD¦?®ÅÐñ¿¼ZJz ð?õÛ%Óøpè¿YéU+6#ã?ä©4Y_x000E_Iþ?mÖOv_x0002_ÿ?_x0008_Ó!Éó¿É~úF¤¼¿RNÝ9â?_x001C_}/Åá¿}éÐøÐøä?ÿIû_x001D_	Aä?úu×ûE#Õ¿Õ05ØºÍ?:²_x0004__x0005__x000D_â?¿Cnê_x0006_ÐÖ¿g-ì®&gt;¨?x-SeÊ¿úx-ªåý?_x0014_½Ïæ¿ò:6_x0018_xú¿_x0002_µP?wzÈ¿ÿÎóÙ	¸ä?_x0003_èÐ¿Á¾_x000D_ûÀ\à?ö»_x000F_öLå¿Ðc|Cñ?¡·ØÏØ¿N;±ô-ú¿wÜÛb´Ì¿ Pz_x000D_&lt;ì?D"_x001C_hê_x0013_ü¿÷_x0007_éh0fÝ¿_x0015_ÆX¡7Ì?ëPÌv&lt;åß?býOÄá¿KÌÆ~²_x0001_ð?Ï±_x0008_)í\å? 1¿zß;Ø?#Rk?_x0018_ÿ¿bÔ¡1_x0001_@^Òààù×?PëHä_x001C_wÞ?e_x0006_ð_x0007_bè¿âCbÔí?Ù7.¶ôÓ¿_x0001__x0003_d%+|Æ×?ë½C_x0006_¤æ?_x0013_.)_x0006_Îì¿80´._x000E_õ?¢O³ð.â?_x0003_N_x0007_dÏß¿kícq?Ì¿±plì}+ò¿Önj '*Ò¿Ë_x0001_Z+Ç¿ç®0Z_x0018_ìï?_x0005_P.ëÓ¿ü*Ç_x0005_Ó_x0007_ò¿ãdÔð?cP_x0016_Õa´ë?_x0002_FC«Ö¿¹x_x0010_é;³Æ?mÑäSO÷¿ïÁòÔ]xü?_x001A_Ðªõ/î¿,]µBÔØ?_^NLÁ_x0003_õ?Ü_x000B_ù_x0004_£_x0004_@×Kß\ß?|_x001C_ ê'Ð?ªÃé?erFá[ãé¿U_t±Ù=×?û|¨FàÒ¿çëz_x0010_í¿L_x0005__x001A_~#Ð¿_x0003_q¡_x0003__x0008_ëº?ùâ«ÉFç?^Û_x000D_¼kCÍ¿i{_x0002_~Û¿û9NGùä¿¶¸½_x0015_â;ô¿ùTC£ä¿8_x0002_Ï©Ï¿(Ï_x000C__x001D_r8ä¿{_x0018_ã½AZó¿_x001A__x000C_«_x000E_`?_x000B_V_x0006_eáÙ?µÀð§ìÇ?¶2ãÙõ?îg?_x001C__x001C_ß¿¶_x001B__x0006_Ý?í7åv_x0016_x?_x0005_§uÄkq÷¿_x0003_Æò_x0014_ké?_x001F_©ô÷,í¿²_x000F__x0018_ûÃ&gt;Þ¿g&gt;@_x0016_?Mö?iRFrä|ì¿"È_x0007_wÎÙ?_x001C_ï_x0001_õýç?_x0007_ÇCå ¸?_x0004_Äí?ØÛ_x0014_úæ?ÒµÑ_x0013_ñ¢é¿~éâÂ¢ì¿ré¨|_x0014_[·?¬b_x001D_·å¿_x0006__x0007_ªRÄ_VÑ¿_x001E_¤Ð¢ÄÊ¿}ÜZ¸ð¿­_x0011_nÿ×¿:_x0019_a_x0013_Èð¿_x0017_£é _x0018_Ñ?µúÄ-*ó¿ö=î_x0005_»Î¿ÕÃ'_x001C_è?$ÓAØ=Õø¿qôxBßÝ?å_x0014_DbÚç¿sO_x0011_°_x0016_§ò¿@Îê~£¶?Ò=³±·"ø¿ð[5!	³?ÓY_x001A_s þ¿3ßõVNÑó¿_x0006_­[ºèÖÇ?2î_x0010_ð~¢ë¿°H¡H%¤æ¿ñ¦5´¸cÝ¿_x0014__x0002_@_x0016_üÒæ¿ó¼ªjýxù?_x0003_&gt;°BÖÛ?l_x0016_ãeXñ?ó_x0001_ë_x0004_p_ù?%Â½_x0007_°ó?@ÖP?!ò?C/§NV¿Ú¿øJÉ+Hó?Ö%j_x0004__x0005_±÷¿^o_x0016_þE_x001D_Ê¿Á6Rê¿_x0014_È]_x000D__x0005_æú¿§#Û¼?ñÝ?_x0015_Í_x0002_~{÷ð¿Ï¾³ÁYý¿ÄðÂô_x0003_Û?ë³æÚTÙ?_x0001_jm_x0006_ØLÏ¿}_x001F_»°?ia7u_x0010_Ð?Çw _x001B_Yì¿]_x0014_,_x0012_ü_x0005_ý¿¼y×_x000F__x0014_÷é¿Zé_x0010_SZ;é¿îíáÙ=õ¿_x0001_úÇFÆ]Ë¿_x001E_YÈÌÖÐ¿t}H-²-ú?¦v~¡iÞ¿¹Y­$Cü¿,¤XèÊ¿MüÍ_x0006_j_x0013_? m§"_x0001_ö?nïØV_x0017_û?8F_x001F_ä¿S_x000E_9Ö?_x001F_uD_x001B__x000B_då?F¯_x001B_òñ¿HÞæGÑ?£Ä¦í)ó¿_x0001__x0006__x0001_A_x0005_Ñ_x001E_öÙ¿h_x0007_ª §Bë?C±ªB_x001D__x0016_ç¿s-ÇÔL¢î¿OË½º_x0006_ó¿óú¸!ùü¿ltfëñï¿´t ´ï¿Õ¶öuä?CÏ_x0004_ñÚÜ¿ÍêØQñxÍ¿_x000F_®Ò+õ ñ?Áõ¸3Uø¿½,Û_x0017_÷ ô¿{´O¹c_x0003_ÀyS÷a/4Þ?ûRÄWkQó?­_x000E_s_x0019_Ä_x000B__x0004_Àá×r±Uï_x0003_@_âÖ£Qð?e[d_x0011_íâ¿W.#^_x0012__x0005_ï?ÖÈ§0D¿Ë»ÙCÜ/è¿#	¹Ò«_x0015__x0002_À8_x001E__x0017_®_x000C_Ú?_x0004_È·Ç_x000B_ç?ñÓ(_x0002_Ò¨?Wh*/_x0010_Ø¿²Ï¿2:ó?AC)~=ì¿8æq_x0004__x0005_ë£ï?_x0002_¬u_x000E_«Ã¿_x0017_á^dØÂ¿U!&amp;yi®?ùá¸&lt;Gøé?_ã¿®§¿úÅroÿa_x0001_À=_x001A_yPÊ£ø¿{k(_x0003__x0013_Æ¿á_x001C_¿72Òì¿dÑ_x0019_ ê¿Z_x000C__x0008_5_&gt;Ç¿KE]x©û?_x0012_sÊ ô¿¡_x0008_ÖìÄéö¿&lt;î3r97Å¿$ÅËù4÷Å?=«-Åàø?T RSå?é¹Zñ#üë¿Þµ1ó23ñ¿²+l_x001E_Á_x001A_ï¿7ãè×¡Âí?\2ÃoÀ:Ò?ë_x0016_í_x0008_Û¿_x0018_Z_x0006_]ä¿XLºèô?Y_x0004_$óSÀ?¤Í_x0006_¼Ñ¿«_x001D_*Ú£÷?Z &gt;_x0016_ï¶_x0004_À:GÃó?_x0003__x0004_2.cnûõ?÷Îh_x0011_§é¿Îhh_x0007_)_x0002_À¿ï¿Ûr_x0013_Ñ¿ð`!ÏÓÕÐ?¿K¢gnSø¿ùQ^!_x0011_`Õ?¤*hØã*Ô?GfqïQÁ?/¯I"+´?k_x0006_z_x0008_8ææ?²_x0005_--§É?¡_x000B_»ÂÔÚè¿_x0008_t¸~í?«CÍ÷Ûù¿CÈ@µ_x001E_ó?´SØ_x001A_Nõ?Ipì._x0004_û?äÔ¥·õ[º?µ0¦Ëò¿×(_x0007__x0018_¡ì?ZÍ_x0010_ü½¿ë{aÔKé?ªÑÔy%ê¿Ä{î®ú_x0014_Í¿­bYn·_x0003_Þ¿:_x0007_bf÷¿5±n_x0005__x001A__x0006_ù¿,æzE_x001D_é?0f¤ëSïÑ¿j¶_x0004_YDR_x0001_Àlhô1_x0003__x0004_!$Ì¿	'Ùº¤_x0003_@^K2IÃxô?Ì_x0012_WÂå¿Fæè_x001D__x0019_ó?jôu®2_x0003_@0¥ôÅÐ?6À|MIê¿_x0003_æ)Énä¿_x001C__x000E_íf±Æ¿nþ¹ÿuÚ?âÃ(Ë_x0006_ûÓ?êï_x0013_Ëøò?9À_x0011_ÕBtÆ¿+=«¹:øù¿¾¤WXÖS²¿yÉ­¸}²Ï?ÚgI	:Õ?Ý_x000E_}ëÊ_x0012_¿h+äTîðÍ¿êØÐvÛ?_x0004_àÊä8ø?¯Ý(|Üðò¿{_x001C__x0010_âLË?¤ìU_x0013_Ýô¿	7ëÜ²_x001F_¦¿­0^!_x0005_@'_x0002_^I_x0018_ã?Uâ&gt;_x0017__x0001_ÿ?ã0&amp;ü?_x000B__x000B_óñ?_x001B_½_x001B_7n!ë¿_x0001__x0002_=âoXÐö?&amp;ßÐÝå¿k)xÊÇvâ?)UY_x0007__x0003_¹?L_x0007_³úíù?_x000C_%R_x0017__x0002_ó÷¿_x0006_¾å_x001F_°á?ß4_x000E_w_x0002_äõ¿_x000E_Z_x0011_W_x0007_ñ¿þ®¸fT9í?PÂ½_x001A_:_x0012_æ?&amp;j²Kô?_x0002_o&gt;é¹ÿÃ?_x0014_û; ?&amp;Ø¿ªÊ©ùYò?Ò_x000F_=_x0003_u_x0006_ï?ìÛ&amp;!w²ò¿c$(Íð¿VåMîð?dïæPâ¿_x0016_´´W´ê?Oé3wè¿ÅÐ_x0010_ãó?q§Ú_!_x000B_@©³R_x000B_Ð¿ÔÎWçµâ¿tìßA_x0015_õà?_x0012_ú¼ÁÍ:Ì?_x000F_$:½3÷¿xüê_x0008_5_x0004_ÀWþiæà?EBÒ%_x0005__x0006_ä6Ù¿õ¥EÒMüð¿a.åÇ¿qâ¿j£K%é¿ãüÃÂrù?üÿGqW_x0017_ ¿2Å&gt;Ì´8â?U¸ßí_x0005_@dMtÀ0¶è?B_x0002_ãº_x000D_Iª?g0°µ6_x0005_À2««`3ó?õyD=Ðyä? S}V®qì?@³õ?Y_x0005_®Þî¿ .HÆÕý¿ñ¯_x0003__x001A_#Ä¿Ë-g÷o6õ¿_x0005_SÑ$°_x001B_º¿ÝïNd/2ò¿_x0011_Z¿X_x0004_Kü¿l_x001D_Ê2È?bùó¿v¦9&gt;Ç_x0015_?3³.{_x0001_9â¿E_x000C__x0016_&amp;9)å?_x0013_¼²95§¿ýÝp®Ê¿¡69®\¤?g_x0007_Z9Rõ¿{èYX9 ú¿_x0001__x0006__x001A_ÆTj¦[Â¿\ÿK%¸_x0008_ð?3ÙO£q ²?GùÞõÌé¿¸A$rò?Ï+&amp;_x0014_³¿ì_x0002_¦_x0003_¬ç?õcïx@_x000E_ð¿k§i_x0008_¥?Io¬ê?¨wq!%¨?Åu½_x000D_IÙè?søð¾Kö?dúlqòa_x0002_@_x000E_¬_x0007_ð_x0007_øÆ¿oÑe1_x0006_ú?rñ	ÅÓiú?åO¹8w(È¿z§qLùê×¿V£îÀMÝ?#¤4:_x001F_Ã¿'þ°,Eÿ?W2ô¿G´é&lt;ô¿_x0018_w_x000C__x0005__x0015_ç¿¹l¹^µ­ü¿ùÌÞ^tOÐ¿cÄ_x0004_ÿÚ°Ó?_x001D_ÏªF®ë¿®ê}©Pñ¿©8Wàq_x0010_´¿®²nn_x0001__x0002_ÑBû¿`÷°lgÝ¿_x0004_;DP@ñ¿ÆÍÓÈ_x0013_&gt;ú¿_x0011__x0012_áJ£Õ¿¤º¾uý?_x000E_0ÛÞR´û¿_x0005_éù_x0010_¯_x0001_º?ö_x0012_Ùì_x0018_÷¿öÝö·_x000F_æ¿8ûã±éê¿­ìD iµø?³÷ë1_x001B_é¿àã(âcß¿Vh.ðRgÐ¿_x0010_¢_x001D_Àþ?ëXæÇ-?×?k_x000E_Ê[Zä?j÷_x001B_$µC_x0001_Àµ_x0017_ExÙ¿ù¹½'é?ÂT_x000B_N_x0001_@T_x0015_}¥¥Xç?é_x0001_÷ÂM_x0004_÷?_x001C_r¯_x000E_oôñ¿]Çñbþ¿?ú_x001E__x0002__x000F__x0018_ù?î¹_x001E_¶Ël¯¿qÕBMý?¨ìl¨q_x0003_Àå3Ô=Õà¿Ü_x0011_õ7¤\æ?_x0002__x0004_xæbBþä?6ÂÓ,þrÆ?5Ä_x001A_$_x0005_rÔ?FñÜ»yjÛ?_x0014_¤æ?Ùñá¿y ¦QúÏÞ¿]_x0007_ôùõ_x001D_Ê¿Ë_x000D_:Ìñ¿_x0001_i/à¿[Øè×_x0017__x000F_Ó¿4ñÐ_x0014_{È¿_x001C_Ç5weÊ¿Øð+±«qÝ?éX£bÓÀ¿_x0008_öÓ$Ñ?n²²V¥Îò¿_x0004_æ÷PÂâ¿%åòrtñ?ª]þgY_x0018_¿?cÝ_'àâ¿fÁ «uÑ?¬ió9¤?ã?ï×_x001D_Ó}à?.(tF_x0006_ã?×ÔÊ(5ä¿:_x001A_¹ozÁ¿õ_x000F_ö³vø¿RêÆù_x0014_]®¿!æÐ_x000F__x0001_;_x0003_À_x000E_{ÞÚß?_x0016_DÚòÀá¿_x001F_MÂ_x0002__x0005__x0004_ú?øi_x000B_ñ?_x0006_±*^¨Äò?nl!_êÒÍ?i¾®Û?vnC¨Øã¿sF¸38Ó_x0003_Ày&gt;_x0015_X_x0001_êÑ?*)ÎúT_x0010_Û?.·µ«_x0014_Ó?kXî"ï??ÃÿwV7Ó¿_x001C_ äÿ²à¿èx-_x0010_&amp;÷ç¿ëáþ¾ÿ´ô¿è¦a¯&lt;?Ã?4ìe_x0003_@³_x0014__x0003_1UéÐ¿µ¢'_x0011_?ù¿8a_x001D_·x¡è¿_x0013_&lt;_x0008_¦Ú?ÉÝ_x001F_&lt;wé?%«ÿ_x0012_ü¶¿¥ªåÇ_x0006_î¿s»íÏýÔ?w¤._x0013_+æ?§_x001F_H¡1pâ?_x000D_6_x0017__x0004_i¥¿#{Æ=ÔZÅ?$_x001E__x001E__x001A_ëµÄ?Fk\¬#­Ç¿ÞÜO©Éî?_x0002__x0005_FµÜ_x0012_;)ò¿8_x0008_Êiåê?ÍÚ_x0012_jÏ	õ?V¼O5¢X¿÷ü¾î_x0011_ø?¼Sã³÷¿çBBeõ?ð;%_x0003_´ä?_±_x0004_5ã¿s3êÜü÷?ìÊÖ_x0011_!â¿_x000F__x0005_)¶Ü?¼_x0001_Ì_x0004_×¿ð¿$_x0002_´_x001C_Ù÷¿#0»«5÷?!QâûLæ¿eÙ_x0013_ï:ç¿|°`P_¢_x0007_ÀÁfIÚ¿_x0003_ÌN!ç¿Å£¡ÄYÃ¿æÿ¬2Sû?ÚÿÀI_çË¿?;ÐCzæ¿ý8qüûÎ¿Ú§_x0002_õþê?_x0004_ü+$ð¿IGó_Óó?ïYý¨_x000C_Wð?wI»^1Íí?y*!Éã¿~õT_x001E__x0002__x0004_äZá¿½2â A­¿_x000D_àÙ¤üÚ ?4_x001E_= odÿ?»5_x0011__x0004_Gð¿J$ ¶õæý?1ú·G0ê¿_x0016_xL¦5Ô¿çbÁý|á¿ÃLµ_x0019_Ç)Þ?_x000F_ªø^6î¿TaCj_x0012_ý?%_x0018_üj×Ãç?¨Qo_x001D_ÍÙ¿R,¤ßò?^¯_x0008_Qª¿?X_x0003_ñþhüb?q}!_x0013_ØÕ¿î$snJK÷¿ñ¨$_x001A_YÃæ?wøZaÅ;å?,&lt;¾×bÈë?×Ji¬wëð¿Cá_x0001_~äÈ³?ÉÓefOÂ¿d_x0004_Ò_x001D_è1í¿Zkxf@Õ?_x001C_K!Nûç?T±_zäÔõ?¹];w¸õ¿Ï\4lO8ð¿'è­X0î?_x0002__x0007_Ì'·Å{_x0001_@.3_x0015_üÑ¿ÎYJ_x001C_?ñ¿_x000D_ß)Ksòþ¿P«ìÑ±?X_x001D_âÛ$äÓ¿ÁÏ_x0007_5Þ?v_x001A_ð _x000E_ç?j´x_x000B_"æ¿Ù	ü=8Yà¿ÚWx_x0001_?Ëâ?ÑìÔM_x001C_rg?ð#K!ä?jtZmj_ð¿sr_x0003_!õä?M¸¥Õ¾ÂÖ¿cvI½Î«ë?üÿÝwÄÁ?×XF_x0018_f_x0010_Í?²_x0013_wE?[é¿ä°=HG0ä¿ì&gt;o_x001D_NÂ?d'Àk¬_x0005_@_x0002_­¡âÒÛ¿r¶öA_x0019_¹ö?¸g-ë¿5_x0015_ _x001A_ð_x0004_â¿_x0011_w:_x0006_%øí?µà]£cï?Í_x001A_ê&amp;N_x0019_ì?H±ÁZ_¤Ì¿-ÉÌ5_x0003__x0004_aò?q4ÖäEà¿_x001D_K Ðº_x000B_Ó?s_x0001_&lt;ª/BÀ¿-Èâ5þ?Â_x0008_£_x0002_å¿pêúl&gt;ð?cA­ÅZÛ»?_x0010_´ÿá_x0002_À6Áê9êå?lüµOmô¿¯lúø%ãÐ?¥0&gt;Þ_x0012_EÑ¿åê_x001D_¤Mßé¿9äTÝ|í?_x001E_c½|eï¿Õ[ÛI¾¿q±fÆá_x0011_ó¿åY)ÌÆø¿å_x0006_°?Ò¿_x0007_Ï2KÉð?9|Î.{Ø?ï_x0010_æ_x001F_¤}á?ø¿8Üû?.Ús[5õ?Oèªô_x0016__x001F__x0001_@ª;Ø«î?F_x0018__x000C_ãcó¿¤ÖÄÑ&gt;#Ù¿Iý¹¾Ö|Ø¿ÀCí«_x001E_µä?éa(ÞÓÅ?_x0002__x0003_j{k]§:Ô¿Ì_x0011_2£2ø¿TÊqC7¡å¿¡&amp;»_x0008_3Xê?ÎèÚ{tð¿=|YYÙý?W_x0008_E¿.1Î?t/WäHl¢¿_x0007_h8P%¼Ò?­4¾é­«Ò¿uNÚz8Ùá?66_x0001_¢­]ñ¿á©¿üõè?º@¯,úÝ¿YP"_x0005_DQý¿´¿¦×Ð¿ÖÈ[_x000E_/_x001D_µ?Sñ_x000F_o_x0008_ì?}cAÖâÏï¿ÊP_x0008_£#í?_x0016_N×ªß?ðò_x000C_ÜËýÈ¿L­¨_x001A_JRó¿È_x000E_z_x0007_¤Ø¿¿´/_x001D_¢Ö?­K_x0005_/«rç¿¹?µýî?a'(Ïà?Ä¤TòÿÊù?ÙÝÝ_x0002__x000F_î?bÐg_x0019__x001D_ëî¿sÄ®_x0002__x0003_}öë?	ñ¿bT[ù?ö_x0008__x001B_?±Ý?ê¾¹³È?T_x000E_Ù&amp;_x0001_ö¿i¤¿3A¼Ì?ûP_x000E__x000F_ì¿01_x001C_f,©¿^_x000E_ÃñôÕ?XT&gt;_x0008_!Úâ?þø)`ª:_x0001_@.ç&amp;lû6ö¿ü·_x001F__x000D_}Í¿,ÝÇÓ?_x001F_&gt;ºGÖ?Û_x0002__x0001_Ñí¿1T^rÏ¬Ü¿¢o$ÓÀ_x0001__x0002_À,R_x001D_÷mé_x0001_ÀRªÖkBLx?_x0008_ÏW**ó¿«ÔÍhæíÜ¿_x0005_³c_x001F_õ¿ÜO?Äå?cB´ßû¿S_x001B_½_x0006_ø°Ø¿.ñòS°?´_x001E_èun?HL_z¹¿bõD)=ú?Yÿ½ ÅµÆ?_Ù_x0008_3_x0011_Ûï¿_x0006__x000C__x0007_±_EUßä¿-,·ÀÅ¿Qß¦±aÝ¿Õ_x0007_·_aèë¿®_x000C__x0003_Dåµ¿hü¥¾©á¿æÇ	yÐ?_x0015_åÊÔ_x0005_ú¿Ì G¦·Ä¿d­&gt;w0.Ù?µì¦`¼Ô?1)Â×?Ëw®£?pë¿§ÔË_x0001__x0016_ö¿¿ü-u®Ëú?_x001C_ë|@%p¿½¸ò_x001C_¥¿¿dÞ_x0004_ÈV©ò?5oñ7ê?_x0018_{rüaÌî¿_x001D__x0008_!&amp;·?Y±^ê$_x000B_Ð?L_x000F_P^äñ¿aÆ8Oá?~_x001B_qU-6Ü¿(´l_x000F__x0012_ë?te°Õñ?pØ_x000C_Àô?e"8=_x0019_Fæ?enEy_x0003_íñ?_x0002_,¼_x001D_ý¿~Q¹_x0001__x0004__x000F_ê¿PÏlPIa÷?ÇY,ú³@ã¿_x001E_7`Á«oí¿¼ÄÆ'ß$å¿Mè_x0005_`|Yî¿¡¶xê?_x000B_°T´àÕ?*=Ú?È4ò?w_x001D_p=Ü?$ø_x000D_Y_x0003_Ðê?Õ79Øûè¿à½_x0015_)oDë¿eéÈJZ_x0007_@É'·ÔÈOä¿mí½_x0001_Ü¯Ñ¿koÂ,ì¿[3  z-ø?"A¤äkmê¿%³º_x0002_dÞ×?__x000C_ülé[_x0001_Àj¾_x001D__x000D_5û±¿ªf0¸î Ø?_x001F_)«wñ?KÁ9²_x0018_÷?ì_x0011_ÀÀëGÖ?%ÆäÃ#2_x0001_@¬_x001F_×r§á?W_x001C_öL¬wã?&amp;º{M8Ó?Hx±.w¿?&amp;_x0002__x0012_Óiè?_x0003__x0005_1&gt;ñ¾Ó_x000E_á?mb/TóÖ?­s¶©&lt;8¹?_x0005__x0002__x001D_ zæ?+ÎL_x001C_½Õ¼?¦}\_x0017_2^è?f#rcvìß¿®_x000D_rÉÈø¿§)&gt;âº¿¤[âk±oÄ?©öú°Õ÷æ?_x001E_þÊÜ¸ô°¿jßÜ`_x0011_mÜ¿Ì¬_x001C_ö¼cõ¿_x0004_\_x0001_zãÕ¿Û½sønHÚ?OuÀ@ýIÉ?Ä	ýºsçÊ?±_x000C_É"í_x0001_ë¿ð&lt;³³×íÎ?R_x001B_é;-è?p2á_x0016_¶*è?ùý©Ï'2ë?ÆÕº_x0001_AÇ?=_x0015_,?_x0004_@µÅÓû|»_x0008_ÀÜpQA`Í¿_x0019__x000D_d_x0011_ÉÀÙ?ÓÉéü_x0015_í¿NWL2Ð®í¿×Wl Nùý¿¯ ÿþ_x0001__x0002_ìÆõ¿_x0005_ ×dösï¿ONÝÀKç?«_x001E_ên1Ý?©)Dfú¿_x001A_ª"'cä?\ô"±'Òå?p_x0011_ÇkÚ¿Ç9uÛó®Ò?²;_x000E_´ï?iùÉù_x0013_õ?_x000B_®#Jÿ¿¡Â×_x000F_cí¿_x0006_Àv):à?_x000D_3p_x0015_WÏ?¦Òª_x0017_§?¡_x000E__x0002_³_x001F_õ¿H_x0013_¾¿_Ù?+Ç©â¤_x000E_ü?Íá|ãõu»¿íH_x0007_Tª÷æ¿N_x0013_íæeû?_x0002_´Q|*ò?¯H_x0008_¨TPø?9óÌ4§_x0006_Ü?¼Ø¾·Båÿ¿&lt;¬R,¡ï¿«_x0001_EP÷?ã$Q_x001F__x000B_Ü¿oÕºîØ·¿Ìi¡á_Úñ¿f?ºh]ë¿_x0003__x0005_ËõÁ]KíÜ?scNÛ¬ß¿ç_x0004_òáçð¿X?é"_x0004_ê¿ÇÜZ_x0004_ü_x0006_@pÎâXäà¿º_x0019_)H_x0007_ã¿§1ÏÙ?"MÙã_x0018_à?Ù_x0002_»Þ4_É¿·íÉËË¿fDgeëÎ»¿'_x0006_IS~x¿fYYæ?Y_x000C_Ë©þé?|kÚºÒ¿o0x_x001D_·?æ×\ú¬tÍ?Äx*_x0006__x0015_ïø¿ÌmhWoî?å_x000E_=yúLñ?¯_x0004_%²¨!è¿ÉÖúÁeñ?ï_2Ñyö?_x0001_­t¬Ô÷ï¿Ó´8³ìjì¿.2_x001E_´_x0002_á?_x0005_w_x0006_½_x000E_ê?áYÑs?_x0014_[_x001A__x0014__x001C_¸¿µ·Yíö¿N_x0004__x0006_K_x000F_ë?_x0013_ëûh£åá?Â_x000B_7&amp;9eí?ÅRæ¬%ã¿½ZÉ¸ ¿?èiÒISô¿Ð¢±_x0016_wå¿_x000E_®$¾9ZÖ¿á'Üu_x0010_þò¿x©_x0017_ü×½þ¿IøáÕQ&amp;ô?(½üj&amp;Ö¿MèðÑ;å?P×5Åô¹Ô?Ï _x0011__x001E_~ì¿_x0015_kÅY_x0001_Íì?Ò_x0011__ú_x0016__x0001_Ð¿7»Gý_x0013_à?_x0007_t_x0008__x0019_ÇÉÇ?H"_x0012__x0003_í_x001B_ã¿Úrë_x0005_§í¿_x0019_3¸_x0002_±öÞ¿HO¨Â_x0016_éó¿µy(_x001C_NªØ?]°Þò?;§S²_x001B_Ú¿a÷Ç_x0004_HÕ¿3à_x0004_â_x0005_ä?©_x000E_/^î?ÑëJ©Wà?µ²Üpm9ö?üósÛÜ¿_x0001__x0004_)j=÷\è¿_x000C_*1¶¤Ø?·£¶ùJÇ²¿_x000D_8ÿyÕAÐ?Þ	È×¸{ï?¹_x0004_¶^_x001E_3ñ?Ø_x001A_Ní©Ê?øG_x0014__x001D_ã_x0001_Àè¤7â:|ö?_x0017_&lt;B*|Îç¿_x0002_ÊÛNÑô?®õH_x0006_àËÅ¿FAÕBò¿²Í_x001D_)ð?jb+,°þ?UgV³à?üd54ÔÑ?_x0003__x001A_·iWTó?zÐ_x0018_Åä Û¿2%ïbß?¤iÌé]_x001D_ö?ø!ö_x000E_Aõ?ÿ«_Êló¿­Ù®®ë{µ¿_x0017_¨_x000F_ó_x001C_ÚÛ?¨=rD_x000E_ß·?_x0015__x0016_¡7äçÝ?Ò}	ç_x0002_Ú?(Î3ä?4ÔëM¬!â?~c÷çzzë?_x0012_À4X_x0005__x0006_!_x001E_Ö?Í_x0007_XW(Ñð?_x0002_~cÂï´¿ùdHdñÈ?«ù}¼¿_x001D_SÅ­Z.Ð?C¤+­ lö¿3_x0008_OÎ_x000B_ß?Î4¹_x0006_×¿R6Vp-ã?ªø­Àè¿ïR_x001D_gúþá?éà)·O°Þ?g¼*»cð¿zÁ¤\ìò?r_x0019_ñÑé#Û?äCU_x0017_K¶_x0001_@_x0011_cHQS|À¿ß#GÚR7ÿ¿KCÉ@[¦ñ?Ðq©næ¿_x0004__x001E_&amp;pA1þ¿Á:½ayî¿´#F×ß¯ú¿{~Î¯è?áW§U_x0016_¯?¯_x0005_÷ö[ù¿ö]+ä¿°û_x001C_TÉß¿K_x001E__x0003__x0013_'dÛ¿0·@öÿ?x_x001E_Z_x0007_ÀcÔ?_x0004__x0008_ÜÚE¤Ûé?Ê=_x0015__x0019_Ö;è?«(_x0010__x0005_O_x0006_¢?íàÁVK¬Ë?Î§Nå/i½?_x001D_½;!_x0007_ö¿eêßè!Ð¿Öó×#Ö¯Ý¿9-[_x0018_Õ¿´_x0014_÷ÀïÈ?ÀeLÐç?kÛÑ_x0013_Lï¿o_x000F_EëÚ¿_x0011_'¼7_x0003_gã?am_x000F_å_x000E_«_x0001_ÀSg´ìã?Àúó=ó¿©´ù9gÃ?6f_x0008_Qþ»ñ¿_x000D_8gº~1à¿_x0017__x0003_Þuè!Û¿Ä_x001E__x0012_0qªö¿_x0008_azÐ­îç?ZmÊtMÏ¾?¨Ýj}ü¿w»,p\xû¿Ìí_x0013_(nþÔ¿~_x001C_ÐSâPá¿U_x0012_s})r_x0002_Àó»söËçÊ¿5%:_x0014_sÏ¿)Î«Z_x0003__x0004_Ò¿^´Á;ñô¿sÃj9;Øó¿,Áí[\	à?_x0017_Àh|¤·¿Zá@rM_x0002_½¿H\uVtÞ?ÙT¢±´_x0015_ò?ïÉ7äô?ôG¨ü¢_x0019__x0002_@Oá×ÏÐÄ¿¢ëy_x001B_.o×?6¹_x0008__x000C_§9Ñ?;W¼´ð?T_x0013_®¹á¿=_x0010__x000C_[W5Ý¿fç_x001E_Õõ_x0014_ð?_x000B_ßî_x0016_ËÛç¿kwfcíÕä?®,ÿJ1°à¿?`_x001D_ñ¿c¶`Ôp¿O_x0003_¤uæmç¿_x0001__x0004_/¶Äè¿	Eió?_x0010_b§#9#õ¿êõ_x0001_¶Á¿àää_x001D_«õü?=sføó¿Ó_x000C_Ìl_x0018_ô¿_x0004_é@¿ÄÚ¿å+_9(cò¿_x0001__x0003_ìá_x001F_~rõ?ñì)zJÉÚ?Æ)Èî¿_x000D_&lt;X#_x0003_Ê?w/ÈtVÓ¿Ë_x0018_ËÜÔ¿_x0019_E7Dâ¿~j_x000C_ñ¿7í|ö*å¿\a¸cÆÓ¿Ó_x000C_á &amp;zé?Ý_x0015_/Å_x001E_à¿õÎÊ&amp;ü÷¿Ú2Ë·ð¿7_x0008_úø&lt;ªÎ¿_x0005_|0Îbü?N=o¢ð¿rÞt_x000C_Póì¿ w_x0006_ uóì?Â!2T_x000E_¾ö¿_x0018_NÐ ïØ¿T_x0002_-Q_x0014_áÞ?qøùwHß½?_x0019_Oùr_x0008_´©¿5).¢¿$Èbæ¿j_x001B_9ÀI÷¿_x0001_Ø/£}íú¿òÜ»?Z£¿_x0018_¾Æueå?rÙ7A@~ç?H_x0007_³_x0003__x0005_¾^ã¿_x0004__x0007_ïEæ_x0016_Ø¿îQ_x0015_ËS£æ?_x000D_ôü~æ_x001E_ç?Ç_x0005_%_x001F_Z#_x0001_ÀÜuçS:ûú¿vù.ìjþã¿¤föß*á?CÑEM×tì?^ø_x0003_D¬?wªo_x0007_Ãó¿ÆÞÒvù?µîéru_x0004_Ú¿J_x001B_Ø'Ü?_x000E_©ÚyyÓ¿g_x000E_°è¥#ü¿_x001C_}_x000B__x0005__x0001_Kë?_x0016_Æÿ5¨_x001C_Ç?@©kÁm¢â?æ@KªrÁ?_x0005_¬PÂøNÍ?ç.R*ué¿_x0001_/Ù_x000F_wÔ¿dhÍ»â?úwo_x0002_Êë¿»öSµñ¿&amp;_x0012_UD_x0008_õ¿Ä~¯u_x0003_tø?_x0007_@_x001E_!_x0013_4«¿Z²_x0002__x0007__x0015_Ùï?_x0019__x0016_IÃ«AÅ?_x0015_4û·óÀ?_x0006__x0007_è£ñ}lMÊ?V¹('Ù÷?À_x0017__x0012_©z¡ð?Éáqûà¿_x000C_ï_x0008_WÎ¿l2_x0014__x0013__x0003_@_x001D_Ë(µõ?û¢_x0008_LËÝ¿W]D÷Cñ?_x0016_F_x0008_ÅäÂ?#?`_x0002_/¨ã?ù|_`8_x000D_î¿z:B/W%»?åÃ´_x001F_À¯ç¿tR¨}_x001E_Ç_x0004_À_x000E_(E¹hü?beÑ»sÞÕ¿+Üµfsò¿Þ´?«¬É¿%±¶Çã?ñA@g~_x0018_ß¿ïr¦ãKò?zg»4mØã?´d&gt;Å²í_x0005_À{ÊiéÒ¿eÔ¿ û?µ_x001D_¥pÇì¿I¶°¤_x0001_ä¿xüõá¸ÓË?ÏcÙ&amp;_x001B__x0019_¿Ê@:_x0006_¾é?Ð&lt;Ð_x0003__x0006_õý¿äaþ°?_x000E_u_x0004_èVá?^Ã-_x000B__x000E_!Ò?Tö©E÷lÏ¿L¸Q_x001D_¯å?Á%_x0019_çÖ{×¿îá_x001F_Æ¿Ó`ûVYÃñ?Å_x0004__x000D_¾h_x000F_ô?ÙR\iÖ¿MGl®"Î?RÅCì?_x0018_Þ=Ð¤Få¿`v_x001B_&amp;dÓ?_x0008_O½,h+×¿ËËWÒìã?_x001D__x001F_¦*ç¿b_x0017_7vÊò¿`_x001E_õ7á¿Ë±_x0005_y¶ä¿b0§LÈ_x0002_@/_x001A_Ì/Ø?*oÂ¨|é¿EÏðÌ_x001B_â¿'KzÖÊø?PfNÄù¿w'ç_x0007__x0012__x0013_Ù?_x0015_r_x0008_wÒ?Â~MÕËü¿+1ó¢ð÷?ËÛ_x0001__x001A_S«?_x0001__x0005_ðkþðÞá¿ ü¸¥±?BÛÚxN9æ¿òR_x001E_Þ¿ºÂP;oZ×¿ MQ,pJà?Tðõ?Ýùoÿ:Èð?l_x000E_Þ®»È¿l¬0_x0017_¹Õ?OïxÔ:Æê¿Æ÷_x0005__x0005__x0004_Þ?_x0011_Pz0_x0012_Ö¿&lt;È~ðO\Þ¿_x0003_ètm¶?£3_x000F_éØ?0F(ßµ²Ã?_x0007_rTLë ¿ÒJ_x0018_¹ ^µ?8lÁ_x001D__x0014__x001F_Ò¿wdÀÏ_x001C_gË¿\¼±_x0003_äTâ?_x001D_WD²_x0003_@¹G_x001F_.HÏÂ?3Ôöcù¿M$16Éô¿_x0016_ì_x0012_Vs²?äZ!zû¿ÔÐN5Kö¿¾ûì11ð?Ó'_x0007_f2Ú?_x0002_0ü"_x0003__x000B_^Ð?þìiÛ	ô?FvM,ôÃæ¿V5Ø4ò ñ?_x001D_ê	Êá?&amp;UÕ_x0007_cÖÖ¿ÝQ!Àr¼ã¿ÏzÏÇ¬ÿ?!]ÎÕÝÔ¿U_x0005_Fôä¿töÆ_x0006__x001E_á¿_x0013_Dã_x0017_ÛÜ?°öÿëZÊ?_x001C_|Nlk¹Û?J~_x001D_££ ó?!Ê«gÀ?_x0003_CõÛ8-Á¿`_x0004__x0018_c]ô?µ2SRå¿OGÇ«,Eù?_x0017_,ÈÑ±×¿ca¿{¬­ó¿í_x000E_èk _x0008_ò¿_x0004__x0002_Nè_x0001_âð?ÀÑÒæiøå¿xÖCEï?_x001C_a¶_x0011__x000B_6Þ¿S!ß÷²¯ã¿oÇk&amp;Ñæ¿¨ç_x001A_ ó?Ñ%è¥·ú?ËÒ³¼¶sÜ?_x0005__x0007_&amp;_x0018__x000D_ÍÑ?w*÷.ä_x0001_@,¢_x0002_:qð?2*"ßþñ?e÷_x0008_Pò¿ý'ÍN¼ªö?Ç¨ÐÛ%éì?uË(o%qÙ¿ðî_x001A__x0011_Û¿BÕ¤ð+_x0014_°¿_x0006_c_x000C__x001C_|{ð?È¿Cß&lt;ô?arÄFß?qÅ"µ9ÐÖ?è\¿ê_x0004_t_x0006_ÀEAüZvEß¿,_x0008_ø©¼w×?QQ_x0007_O_x000D_và¿zÏó_x0002_ÈDè¿É%}2 Îä¿bæh·õ¿Í_x000F_ÖÝvèã?©I¦swä¿nÅª_x001B_Ìáµ¿@_x0017_Ú~dû¿(äÏÌ$Ô?ØÀ_x001D_Â~ªç¿;ä¹M{&amp;_x0002_@Ê_x0003_v_x0015__x0002_aí?J´_x001D__x0008_Õ?EÙ^¸uë?u	_x0002__x0004_Éuï??´Ç"zÌ?áwc'_x0005_æ¿³`_x000B_ÝXoÍ??A«-Ò_x0003_ô¿¹k·Èä¿J¸N*oo¿oâ'þnÍÉ¿_x0018_¼ä½F_x0001_ä?®ó6QGò?â~zë1½¿uñ:í³¡ø¿¿Õ_x0006_7Åå?s_x0005_ÝÛaË?±­î2òè?ÝcÜ.D÷?¢¾¨G5ò¿9ð_x0005_0ÊÙ?t\k¡jò¿_x001A_IÏ6_x0003_õ?S_x000F_Ê(£ß?x½_x000B_]ð?¢_x000F_þ_x000B_eX¿©ÙQ(_x000F_ÿÑ?Ð7,jÐ?²ý*ûdõ¿AJF_x0006_©ôÍ?ÔkñÙâü¿±!¦ë§_x000C_ÿ?'_x0014_Ò\Õuä?+\Ç_x000C_0Wø¿ïéØq@à¿_x0006__x0008__x0010_WÊÎ'ð¿§!`Cß_x0011_Ý?I«__x001F_Í&gt;²¿aèüKv×é?ïÒòvü?Ì¼-_x001D_Fÿ_x0006_ÀIlµ««ÿ¿Á_x0014_¹BÊô¿_x0003__x0002_AGdV»?H:É³Øå÷¿¦ybºQû?&amp;¾öIjbÈ?Õ¡_x001A_aw/ã?½	±_x0014_­r?1iE·ö¿½¾_x000F_«fdö?ü_x001C_/:ä¿4¤w£_x0007_Ï¿ËlæäE}ú¿Ì»;}oñ?p²ÛjÑªÜ?ÎbQ&lt;_x0001_ò¿8S+D?5Ù,_x0013_0{Õ¿ËyTK_x0014__x001C_À¿8_x0019_*[;æ¿_x0010_{tòªâã¿Þ¥_x0014__x000B_]_x0012_â?*_x0004_²1o á¿QÅ_x0005_\FÐ?.W­Xmò?ôü_x0019__x0004__x0008_ò+É¿·/fÇRÞ?¡_x0001_ü;ê¿#wëRfÊ¿©Ù&lt;Êï¿_x0004_pÙdé²Ò?/Xä_x0013_õ¿òã_x001A_êµõ?8Þ_x0003_é0hí¿¨ø^'Ï¿ÌÏÜ@Ö_x0005_À=_x0007_`Êã¿f×¼&lt;Íð?_x0007_é· L²â?¶KoÊºø¿ñàD«R_x0016_á¿Ð&amp;Uþ¿ØU¼{â¿_x001F_46ÖÿDü?fQÐYÐä?éF_x0015_\&amp;öç¿¥ñÕ&amp;%ï?¸R8ÕÑÛà¿kÁÊ¥(ßð?{ÿß3n÷¿EêH@}î_x000C_À¬Þ_x0014__x001F_C_x0019_Ú?¼?/Øåmà?ã_x0002_rÜ.¿Ü?-R_x0006_	Cäá¿²]è9Z7Ö?¢÷¥å*MÔ¿_x0001__x0006_r«&lt;&gt;_x0018_àý¿ß.téDð¿órÀÙ_x0002_@_x0008_JjUg6ñ¿ ÙíìÆø¿7VFÀ©ô¿_x000D_Û£)°§½¿W"Á²çQØ?úxÕËÀë?_x001F__x0005_î_x001D_³Û?§0¿_x000B__x001C_+ó¿8kÇç¼_x001C_ñ?+Ò_x0002__x0004_´?Õf X¦¿ab_x0002_Ùëîó?Ìcõlï¿D¤ýÕ)Të?Á?Õñ$_x0004_ñ¿°*ãOá_x0018_¿?¶~_x000F_uå5»¿@µ6¥ö®á?ñ®U_x000D_Æ³ú¿­ßÄÐ¿]&gt;³_x0003_â¿jÒ_x0014_ÛÄü?êÂ_x0002__x0005__x0006_fó?xóQ_x000E_Ûïú?Ð?µ§5Yï?&amp;Þ~ö¼UØ¿Ñ|l6(Ã?=×¡ïBì¿u5r´_x0002__x0005__x0015_ ý?)ýá_x0008_àï?S_x0002_Åø ö¿m°Üóêê?¢Jëº¢Æä?vå#æñ9ê¿xµî®Ó_x0002_À_x0005__x0013__x0007_TPñ?«Sóõ?»_x001B_Id_ñ¿_x0004_ÚîðE®?²]¯_x0006_ù¿÷_x0001_©µèã¿L¦H3Õë¿_x0003_Å÷±®â¿ÿè_x0003_õ³5¿¤Lb_x0016_§JÐ¿µoÑ?ûÖÖ¿RÕÏ	½ó¿_x000E_ò£=Iá?g× _x0005_Èèä? Ü¿Þnã?y¤Á*fåâ?ì»Ñ#î¿ÜUÕ£Z&lt;í?p-ñ1¼Yú?zÜR?u.S1Ýæ?ý¦&amp;F«Ý¿½õv2à?]ðuÝ¦xÈ¿_x000C__x0014_\Z9ð?_x0001__x0002_ø-ÁÝÖ_x0004_ÀÑ_x0019_©ºð¿ò_x000E_ø_x001E_¹é¿{=2&gt;¤_x0006_ß¿_x0011_ÿ_x0018_©ú_x0016_Ê¿ä¼·#?â?C)èX×8å?bæPÜ_x0017_÷¿y5_x0012_Z_x0002_ûó?,_x0003_²éõ?_x0017_°¥Òâê¿Æ×¡Æ	ö¿f4_x000C_ðö?P!_x0017_yW§?	±Æhû?_x0006_Ml2MoÕ?_x0018_Ú,ÌÎÐ¿ÂI_x000F_»Ø&lt;Ø?òDj?Ñ?_dì0~ç¿ÁSçGÚ¿_x000F_{sÄA1¶?ÿ_x001F_ qÃqð¿t$&amp;¤ðÐÆ¿µ3èç^ö?ì½P.Ò#ç?à"9þ-Bã¿&lt;_x0015_Ç¡«Sâ?jTb_x000C_â×Þ?;="µ#ú¿SoïÏBô¿±¬Câ_x0002__x0005__x0001_"¨¿ìT/ñ.Ü?áu_x0001__x0013_òô¿_x0006_yÜZÏ?Ú¦8T_x0016_nÁ¿QV_x0003__x0004_c4÷¿~_x0003_¼ ?b&amp;±_x001A_å?þêç,à¿ÉrIeÅ/æ¿ý_x001F_·_x001C__x0016_ó¿Cª3»öÖñ¿iÞ¸ºÕí¿ñ»«îÐ¿îØÔZöö¿±g"/Wåö¿é³Î_x000F_ó¿?mõºÎwÞ?_x0012_m_x0012_êëB©?Ó_x001C_û_x000C_ùò¿i»7_x001D_.MÄ?{L¥8ô¿ÓºóäGßÞ¿9^÷3_x0019_ð¿GD]t_x0015_Ó?FIðÔ_x0018_å¿_x0012_|º°ÝØØ?îöSQÁß?_x0015_%ôX&lt;¤A?×a7ßå?8¦3Z£uú¿õS6,u#÷?_x0001__x0003_ýð Aô¬í?{ÁÖV5ì_x0002_À¾_x001C_¤[¾8á¿³PÍÈÓ?G_x000F_ûwX_x0005_Ð?ØÝÕO¢Ü¿îZ6¿º_x0001_À_x000F_Æ_x0015_¾|Ì¿Ã¯~úÏ¿í_Ãdì?±Lì+_x0012_è?b(Õ¨»tÊ?MØ(òÑ"Ì?_x0018_Ù_x001E_×èö?_x001C_]M)%_x001E_è¿ò9£ß¿¬_x0011_6WsZÒ? %áö¹«ù¿j_x0003__x0015_#]ÜÅ¿s8^ÕÆÚ¿iº_x0014__x0019_}iã?_x0008__x001D_ÝÑsÒ¿`%ó	b³?Oã_x0011__x0013_Á?m8_x001D_ß²¤Ø¿Îr_x0010_,Ô¸¿%_x0002_¥_x0004_"þ?üã_#7à¿}êöÎ÷¬Ô¿³`RZdúÿ¿¢s Êk×½?÷Û²å_x0002__x0004_)^é?xØ&gt;cÞæ?I_x0016_¢+Øà¿òvÛ)2Mì?*øíí_x001A_²_x0007_À!¿ã©â_x0018_´¿_x000B_$ð_x001C_ò¿L*6_x0006_4÷?&amp;._x0017_ß®óâ?!ããÉAúÅ?(_x000F_ºÅ_x0006_Ì¿_x0007__x000F_ÂMéÜ?ð½´P¦å?y_x0007_Ð·9õ¿ðþi¦Õ?_x0018_"çå_x001A_Ý_x0001_À7¢º_x000C_uÄü¿ó¶ÞÀîr°¿Z_x0006_ÃîFwÁ?&gt;ö+è¼é?!Àd_x0018_ë¿'ë©aGû¿éj8¸Ë_x0015__x0003_À,..¬L_x0006_Å?wj"_x0011_¶ëî¿_J_x001D_I­	ç?t'íeò?D5áå±_x001E_ç¿*AEâ_x0017_î¿_x000B_ÁÈú0¾á?ñäï_x0017_í¿ÈWÍBËÒè?_x0001__x0003__x001D__x0011_Aý_x0011_ô?Ü èXrà¿°4ðÕ_x0010_ê?ä©Ò_x001D_gÙ¿°_x001E_1Ú+¼¿çM_x000D__x0011_'tï¿gàjÈZ_x0004_â¿¥_x000B_nÆ¼_x000F_õ¿_x001D_Ê~[_x0012_ã?+¾ÛûvÌÒ?³S;#ë?¾~[ØX¯¿¿]¶g4&lt;à?}F_x001F_¢ã¿H)Ó_x0004_@_x001B_hæ_x0012_ìì¿_x000F__x0004_a§è?_x001E__x001B__x0007_¢&gt;Uõ?*_x0002_M_x0010_Kú¿ÎlNçò?_x000E_Ú_x0003_ÀÄiñ?_x000E_q_x000E_:û?qÛÑðÈ÷?¦ãWz_x0008_ð¿÷_x0003_QÒÇÇ?*_x000D_6®ðà¿M1t4`Á¹?2ì×52Â?_x001D_S_x0012_Ü¡ã?vAÄÎëÂ?_x0001_·&lt;%ßøä¿¯Ç_x001B_÷_x0004__x0005_F_x000F_×?¼D¡v4Ù?öµÀ_x000E__x0004_ú¿áFì_x0017__x000C_Ø_x0003_@¨Â¾_x001E_@Þ¿ÍG £]¿Þ¿Ù_x0017_BÑ¿%·¸rÌ/®?Ôj_x0006_êC®ì?i-¯_x0006_Î;ó¿ÉÄ_x0018__x001D__x0005_ñ?_x0018_:_x0010_ÕN6õ?ßÿEIßÓõ¿ÁÅ_x001A_±çìñ?_x0001_º÷í1ó?Zºä?õÐ?©V_x0004_iu;ù¿_x0011__x001D_eï_x0002_±×?R_x001F_ì_x0011_Âê?Ü³YÓ^þ?÷Ö_x000D_J_x000B_ûæ¿_x0008_e_x0010_F|Ý¿GÑ&amp;ÈBKø?í©î!Ñî?sÓ$*ª?DÑé_x0015_Úð¿ð§Û*4c_x0004_ÀÆ·_x0015_×ÿ¿Ü_x0014_ê';ÿ¿&amp;_x000B_þ,([á?&gt;5Öå?ºÁ_x001B_¯[Éá¿_x0002__x0003_r*[Ë8úî?_x001B_TÝÙØ^á¿Àt½íóé¿_x0019_4_x0008__x0017_a_x0012_Ë¿TßqQÉÜÖ?iZsÅxë¿þ[+ë¤Þ¿¼	_x0018_Ýn_x0013_¥?³j}!Uó¿áe_x000B_]Kò¿n_x000B_2eúð?ÿgþ²ûÕ¿&gt;ª:_x000B_èô?B¼ýäâ=¸¿WÔÍÈØ:ó?B_x0019_¤6Ð? @_x0018_j_x0017__x000C_Ñ?Ô_x001C_ä½_x0008_ß?_x001D_P_»ò?å$[HËàë?]+µ¦1´Ñ¿ÂN«&gt;_x000E_@WÇÐ(zXä¿©&lt;ÌC\ß?õ¥õöø¦ê?0¿o¼Ðò¿}¸zÌ_x0007_ì¿c_x0011_j¸Y_x0001_@è°§5Öó¿B_x0014_.ÄÒÒ¿Íµê¦óñ?D_x0008__x0014_G_x0001__x0003_zÔ¿_x0013_njË«ë?ÈNOá"wÆ¿ºRk_x001D_»]Ã¿)ûy_x0015_ð?__x0002_uæÉ_x0008__x0001_@=bP_x0006_Û?¨ê==Î.Ò?é¾&lt;CÆß¿y_x000E__x0011_í?;=gÞÅÛ¿._x0001_±`&lt;JÅ¿_x001B_Çí&amp;"â¿Ù\_x0002_ôx¿34ë«À`è¿§åO:_x0001_@Õ_x0003_õ]º6_x0001_À&amp;²_x0010_z{Cá¿+í&amp;ä Ë?ëA_x000F_é¿æT¬õC[Ý¿"Ë£O·Ó?#&gt;Çí)æ?ÊÏO°çVã¿[T_x0015_ÀìÄ¿ _x0003_©»Ø°Ù¿_x000F_x¢´åñ¿þ_x0017_K?¾¿:ÅÑ«EðÙ?_x001D_ÌÐ_x0015_Ñ¼ì¿^?C?P&amp;Ü¿/Æfî_x0014_àý?_x0001__x0005_\ñ¢«à?ÓHååßÅ?ûnñI¸LÞ¿¼_x0010_£MÖ¬÷¿cGDáµþ¿d-Ö¿\Ä±û{³¿_x000E_O(×@Ãâ?_x000E_,ÍC½ê¿ÐeëYÛ¿Þ¯93=â?HÂQËÛ?	¼ñûi¥í¿±Ej&amp;_x0012_å¿mï/q¢dê¿DÕ!#ðÀ¿s/$;¶û¿_x000E_Å½¡tð¿_x0004_Æ^·_x0003_Å¿%÷'¹_x0011_7Ü¿n¤Z_x0019_qÔ?Uµ_x0007_8ï¿¿¡pÛÓ_x0002_À_x001B_õ_x0011_züËý?x£Qê×¿_x0004_/w_x0002_ÿí?²ù_x0006__x000E_²·ò¿Ê@÷6õþâ¿C1ßØd_x000F_Ð¿é	_x000C__x0013_mâ¿ììYN_pá¿CÛÑn_x0005__x0006_yì¿aá&gt;ø_x0002_Lö¿î_x0004_óìäÞÙ?1ìX'`Öá?DCxz`Cè¿}_x0001_2uIâ¿§O.^Y»Ñ?¹©û×_x001F_À?¨£_x0006_ÃYó?§ä=~!Æ¿Áê'N=þ?zG}_yÇq¿þ7Ah_x0017_êð¿ë¨_x0003_@_x0017__x0005_ð¿*ÈZ_x0010_ô÷á¿{mÏå¿e4_x0008__x001D_nô¿»PwBÏ¹Þ?78!â«_x0007_ö¿_x0013_ÅTçéÛ¿ß)¨å»ú?á|3y¹è?Ånx±÷æ?ùQív£s÷?H_x0002_d_x001E_Xñ¿H++ZUÌ¿Ë^A*OØ¿=»Q_x0002_òÒ?_x0004__x0010_k!_x000B_À¿¤_x0006__x000F_MD?é¿Ý¯R¸è_x0003_¦?_x0002_à&amp;8Ö¿_x0002__x0003_fS_x0008_¥_x001B_á?õC¼ioø¿W;Lwÿ?e&gt;LûÉ_x001B_ç¿v_x0004_ä_x001B_ù?FÃ;î*Ç?[xÃÝºfÉ?âkE_x000F__x0017_³Ñ?þ!À_x0017_^Õ?e6U¯¿mèM°×_x0006_ñ?ÔØÙ Ý_x0018_ä¿6´éêl_x0019_ñ¿yß\¯3ë¿C"8ËÛïá?¿_x0002_jæÃ¿éP+lc×?0"3÷_x0019_ï¿_x000F_k¿_x001F_Îìû?_x0014_2Ùú¿â#ë[NÂõ?%Û~_x0006__x0018_Ó¿Çm~÷£ñ¿Öíq|g_x0016_ò¿þqÆF_x000C_nÜ¿_x0002__x0006_Yâ_x000D_é?#}-¢3Væ¿@_x0008_´e_x001A__x001E_ê¿_x0008_hþsÙ?_x001C__x001E_ößÑò¿ï¿C_x0001_@_x0001__x0002__x000F_Ä¢¿Hrn=I_x0001_@Ã_x000C_²_x0017___x001B_ò?½ªO³)¨ð¿ºëHpÂ¿lB_x001A_ºV_x0003_@OêÓÐUå?¼,óÓ?4xñà?Ë_x0017_uS|ç¿8$¦ä_x001F_à?©Þ´®î@ñ¿õYD'±Zô¿ØöýqðÛÝ¿kß_x0002_6ò?'MÕ¡)Ú¿_x0004__x0019_þÆ_x0014__x0013_û?åÉC_x0012_, Ã¿HÆø_x0002_%Î¿N4PNf:á?F7_x000F_"r´Õ¿"}1é?º´­tèö?éðØîÈ_x001C_î?_x0005__x0016_YC_x001A_À?_x0019_âØ_x000E_ï¿	0T_x000E_Æô¿&amp;ÕJçF!Ý¿ý\~Äùå?Û.²2è?wð©¹Xç¿ß_x0017_ä¼r²_x0001_@_x0002__x0003_%M1_x0007__x0010_û¿Á_x000B_Ð)¥äò¿lÞ2¯²¯ð?Ó©ÆÇie?h3§ZhlÄ¿Ì`HpÃç?¿fç*ü_x0005_Û¿-j¬ 4Ä¿9Xi_x0007_\é»¿MÓäÃÂì?EÅ_x0010_í¡Mþ¿Fd[E·Qõ¿ßÆ}½Hç?KÙx_x000C_D³ô?OÆÿ÷e{å?®,KDÕ¢Ø?µqä_x0014_R^Û?ø_x001F_mdØ¿·ø_x0001_À_x001A_¯Ú?_x0013_ê{_x0007__x001A_è¿|k±]H3ª¿_x0013_&amp;+«[ë¿ CFäW0í¿@Á Ä_x0014_Ø¿ûúm4Þò?#_x0008_¢zXÆè¿º©näÂâ¿¿ù2±øeà¿RØöþQñ¿§¦ðpÝ?î:;oe7Ì?4Ð _x0001__x0003_F_x0004_×¿_:»^¨Æ?_x0007_¢¡qóó¿öJ_x0002__x0014_vð?4_x0003_®3§ªÿ?þ_x001B_6þ½¨ñ?WxÜÓ¿ÄöòÀ_x0005_:Ù¿4kÊÀ-ä?N8}Î¿S4Ä_x0001_ÀO,Üúï? ±y?3ïð¿*!!1é?[\_x001E_^Ukµ¿P¨«_x0014_=-È?e;ªÄ¯´¿_x0008_Ï_x0014_UÏûå¿|¬'×ªØ?Ò©ô[×ûê?è,Ê&gt;?å(mÐõ¿NTqÞñÝ¿Û)meÑò?_x0016_òºÍ_x001B_â?Å¾_x000E_«¥¥æ?ÑÖ_x0019_.xí¿f=ï_x001E_8_x0014_Ö?_x0011_½_x0006_ðÐ5ú?_x0008_e¡ÖEãø?rÒÊKoaä?²_x0018__x0010_P4¤?_x0001__x0002__x001F_¬½ÿÒ¦«?Ô_x001F_l_x001C_P_x001F_Ô¿_x0007_½_x0005_NQ_x0019_Ç¿£áæ_x0003_Ë_x0015_÷¿ç_x001A_þñ_x0011_á?R-A Çû?&gt;ÿAÚ	ä¿hû+_x001E_6íü?_x0018_K7¦àbâ?*_x0017_¯ÓSð¿_x000F_ð_x0001_»vã¿?®ä\_x0003_:Ç?uJB8_x0014_é¿^¡_x000E__x0003_Ú?_x000F_IÓãJRå¿Þ_x001A_ÅüTøÙ¿Ajen¬áÀ?æv_x001F_$_x001B_ì?GU½_x0004_@_x000D_åºóBêÚ?å_x001B_í04û¿9_x0003_þ©_x000E_ý?:ÍæOí_x0016_ø¿lí·mÁ}å¿B*_x0001__x000B_]÷Ó¿Gà_V_x0003_Àfú_x0001_MÚ?ÝÏþGeö¿H_x0016_Ú'ÂâÒ¿wü_x001D_²Dñ?_x001B_NÅ_x0004_ ¹î?lSï$_x0001__x0002_Uý¿_x0003__x0017_)lKFé¿ë=w_x0001_blÛ¿Ç_x0004_ì©_x0008_È¿[Éºi6Ìæ¿&gt;¶9zé?FJGÂ¿¡N!VÔ?_x000C_é(_x0012_ÒÈ?=¨ôív'ü?'ØÑ2Bóø¿_eT_x0005_å?±K@ºàÝ?g_x001B_§½&gt;ûà¿_x0013_ZµQü¿~ã¯_x0003_ÅÉò¿&lt;_x0010_Í_x000B_µÔ ¿ØD5ëW_x0015_Î¿X]Ç\¿·_x0006_À_x0004__x0016_¢²º¿_x000B_kJÍÖ_x0001_@&amp;ä_x001A_WºÓ´?0î7Ì¦ì¿u'_x001C_Ù?;ÅQ·Æ¹¿°Î=v5ì¿¿_x0004_*«ä_x0008_è?x5¤¬?_x0013_lu§æ¡ï?òÍá¿í¿8=û/å_x000B_ý¿÷_x000C_JÈzú?_x0003__x0004_À)k¦_x000C_­¿_x0018_Ýõ¬å¿_x001F_Lô+yæ?£jÅ-6¾ù?_x0015_Û_x0002_±.ü¿ÆËá!3G½?_x0013_áÙ_¶ö?YR,¤ú ð?{S0Â*¤¿õß¢×öÔñ?_x001E_]¨¥Ç?M_x000E_¤Aæ?OF¢ÁËpè¿Ê_x0001_y=c3ä?(bËáæ¿Á`xkò0Á¿ÎÞÀß±¿ÎçÆìöÀÕ¿_x0003__x0012_î«Cã?êP_x001B_v=Ñ¿¦ÛmxÑ?TÍÆ_x0005_ê?øçfCjê?ç5­?_x0015_pë=ð¿§²×Ì1ùë¿è xü%zã?Ð¨Nô?_x000D_Ë=_x0006_&lt;ß¿»«__x0003_è?Ï¢FK#ú?xæÍ_x0003__x0004_¡AÍ¿ÞyÎ@£2Þ?é_x0018_Ö1 Ñ¿z¸÷ø _x0014_¹?Ê¢æ_x0005_öÃÚ¿{yUz_x0003_ë¿$ßhñ|ó?_x000C__x0002_,_x0012__x0002_ÀÅ3p·_x0014_rè?_x0013__x001C_K~_x0003__x0003_³?_x0012_A­Cc+×¿zfÍ&gt;¨¹¿_x0001_Ì_x0002_i%¤ð¿ùQ\ÂÝÈ?Yü_x0015_:bWÂ?¼_x001E_nþcê¿k_x001E__x001F_0wñ¿(@&gt;@pA¢?&lt;ô«7gVò¿FV`áoÚ¿EAµ(«A?C_x0001_yÖè¿B_x001F_á_x0007_7ô¿$³å"^î?ê¢]?_x0004_+64¥sÇ¿ÄÎ4_x0012_@¦ç?ÛQv&lt;¹Î?e#7Õ¿0t_x0008_¯;õç¿íÅI~_x001E_Ð¿Ä_x001F_ÌÜ.Ò¿_x0002__x0003_Ò+i úÛ?m_x0001_ço_x0010_ÿ¿_x0012_ôÃî^rÓ¿É¦òæ/,Û¿_x000D_l&lt;v­ù?­ÒÐ&lt;ë?¾?Î/±î¿jßÁc_x000D_:ï?_x001B_µ)õÃà¿V_x0007_Þ_x0008_Åñ?ÎnÈ$Â²¿À¬Ð_x0019_ç}Å?o¬Në#ÏÈ¿ÆwT~ÓÌ¿ª&amp;áuÃjí?Ù`Æo#Eð?i;KÁB¤î?lãr_x001D__x0018__x0012_¿3¶R/Cá?X_x0010_}SÒÒº?°²_x0018_GÙÃ?ñ5(ÑÄÐ?¨ô¡É_x0003__é¿qVWóë¾Ø¿t!èlV_x0006_à¿*ÙøÓ7ÿ?[&lt;/ä]õ?$gÙál:Ó¿¼Tf§ÙÐ?ÌL_x000E_zpô?Õ¯oÀàgð?06v_x0002__x0004__x0003_í¿dyÀùÐé¿J_x0008__x001A_Z_x0007_Þ?k,_x000D_&amp;²_x0003_Àe&amp;=Ã#9î?_x000D_ôB~æ¿`±B9_x0019_Çù¿½#uG»Ô?]oì¹øù?KÎu_x0001_À_x001A_åò 3ö¿£XÌ_x000F_oÒ?_x0005_S_x000D_IyàÑ¿ÿKÃ?Ä?Óà:ç_x0015_ò?nfÆe(·õ¿!@¤_x000E_Ò¿Ò&amp;:ÈªGé?_x001F_z_x000F__x0008_§Mê¿e_x001B_â°	Ê?û_x001D_j_u§ò?X6o=zoß¿ÒÄÏºÍ¿íß\_x0003_/Kè?1²ÔöãÔ¿=Û»_x001C_ºò?_x0013__x000F_ñ_x000D_}nù¿k_x0003_P_x0015_Qù¿Bãø±?_x001A_Ë?U®ô|?§ó?ñ_x001D__x0017_å_x001A_²?_x001A_{³¨Êß·?_x0002__x0004_U _x0004_d¾(ã¿Áòæú_x0003_·ã?xõÄX``ç?_x0015_Ð°(×?g'íiOä¿S.3¤¢¡ä?Ì_x0006_ÝkJ¿5|ù$q_x000D_ó?Ä`ýsó¿bûi¿_x000B_ì?h_x001A_SvÉ?Ì_x0003__x0010__x001E_E¾Ö¿°ó:ÂÙ¿#YÙÙ÷?»àH¦äà?Áå_x001A_êìT·?_x0015_ëÕ ï_x0004_ ¿*gX`ó_x0006_ö?h&lt;4Aïé¿ÍL_x000F_&gt;ø¯?X_¹_x000B_/ûò?3c_x0004_·Ñã?y_x0018_6_x0001_ß×?Éõ²}ø?"!_x001B_Óm~ì?mÚNmm°?¤ûõ'=!ô¿Ü_x0019_À3ÉÄø?_x000F_Uð_x0019_Ø?_x0011_©¸=ÌèÌ?â_x001F_± áû¿¢úq"_x0002__x0005_dEÛ?]F.ôè¿Æõ¯LË¿âe8=úëß?å/×bI×¿_x001F_¹s7-ç¼?Y?-lfã¿¤èç7\æ?Ah\Ë£×¿ùBÇ_x0015_¸?7_x0006_ã-oÇÄ?C_x0014_m&lt;&lt;Ò¿,÷÷xØê?Aâ_x001D___x0006_Vê?_x0008_Näü"ØØ¿(_x0017_¨Ñ_x0003_ÞÂ¿÷mG_x000C_8ú¿ #_x0008_=3zÖ?¸_x0004_2ö¿î¿rå_x0014_ .6å¿_x001E_ó´X_x001E_ä?Ìñ_x0008__x000B__x000B_í?ý_x0006_]5Õó?ÔtÚ_x000E_½_x0001_ÀIv#Ä|ç?&amp;ÑF«ê«Ê¿¢¨v5Ù×Ó¿ËS]£`É¿¤_x000C_ÉpMç?¾æ'ø?#¥[_x000F_0_x000D_ø?_x000D_|Ûañ×?</t>
  </si>
  <si>
    <t>7c25b73f599f746c22dd62e04c9ae723_x0005__x0008_ú´òbÑ°?y]pâ_x000E_±¿£¡5	EÓ?T$Ò5¤¨æ¿_x001F_{óÞ½ï?Òî®G[Æ?î5é(xå¿y\4æ&gt;(õ?_x0012_*!ö?¶_x0002_¬øÉÕ?~_x0006_NÍÑ¿h$ÈÚýå?"7¸jÅó?§õ&lt;_x0001_À_x0014__x001F_8ô?2ô?ã_x000E_ô?6¡º(ø¿=~Æ¡ë¿~_x000F_&gt;V@«Ô?b&gt;O¶ó?\At_x000D_Ðë?õ_x0003_Ù&amp;ºÁ¿mxh»à?Ã_x000C_Ô_x0007_¬üñ?²YÄ_x001E_­ñ¿læoKêõ¿)J=-3ñ?!_x0002__x0012_}!ZÜ?j5G|ßç?¿uSÐüA_x0004_À«¤Èâ?_x001B_[­_x0001__x0002__x0011_æ¿_x0017_b£_x0011_ÿBÖ?&gt;_x0004_®_x0006_èdë¿@åÌÀÄð?2¯]r_x001E__x0007_Ù¿è=ßuÇ"í?_x0016_sMBMÝ?dÃ­*LG¿¿Ô¨F_x001F_3Ýà?÷û¡âI½·¿ßÓ_x0012_2Òô?7×5W´è¿_x0015_[7ÄÊ?¥Þ"!é_x000D_ã¿jEÊÒ_x0011_Bù?vE_x000F__x0015_z_x0008__x0006_@M8ø_x0018_ ½ó¿ç¶äEAþÁ?f_x0017_ÑGÓ	á?KÞ/¢CÃñ¿_x0003_÷_x0017_ñÖõí¿º_x001F_ÄK¯Ôì?ÎR¼_x0001_ÚþÔ¿,R_x0008_ç1Õ?8z8Õ³nì¿ÔìGe ;ö?0'Ð²ù¤¿¤Úþæ«÷?4_x0003_´­_x001E_Î?üfÞÒûü¿[¥ÿIò¿®úK8Yªö?_x0003__x0004_s_x000C_«p³õ ?¨Ó Þê¬ö¿»Ñ$þÿ_x0001_@TIg¶ú_x0002_@nn_x001E_èî¿]Yámä¿|ú¹KkÃ??Î¤&amp;yß?ÿÙO_x0017__x0001_@Nèò_x0002_õ»å¿âÞ_x001E_v?4l²;"µ?ÅÊ}DH¼?@_x001E_FÈ§ô? ê¥,ä®±?«(¦Òtõ?_x0006_iÚÎç¿o½»ÙãÜ¿4ä×¹l¶Ï?L§_x0002_ÀÇ¿0dR_x0019_¥£¶¿¢_x0019_Ò\_x0005_@èã_x0008_DFe_x0002_@Ð×_x0015_^Ùn¾?_x000E_Éôä_x001A_ÕÎ?_x0014__x0005__x0008_zð?_x0001_L§(k²ó¿`æJ=72ê?]¬ûx¥¶?¬²¿#}5î¿B_x001F_§ú Ï¿v&gt;æ_x0002__x0003_9[î¿ßßöÕð?Rù2_x0005__x000E_KÖ¿_x0012_Z@C\Ò_x0001_@_x0018_´ëº_x000D_ù÷?å¦z¥mî?7M¤_x0001_«¿Ô]_x0013_ÍFCç¿¼z9L÷¿­¥J§IÕ¿tÃkZý?ï@3Ï_x001E_Lù?_x0004_¶_x001E_÷xG©¿ÉxÎ&lt;¾ý¿;½_x0016_ðzø?v¡=«_x0008_@1:ê¬.¸Í?¯üÛ#n¸æ?_x000C_¥yñ_x000C_á¿WäÒÛ¡®¿]_@óq¸Ö? )ÿ¨ù?®­X&gt;BÀ¿ÏA_x0001_?Ë¿%_x000D_Ïb¬ö¿.,ÎÅªäï¿*æã´Zà?¿©å!ð_x000C_à¿i_x0007_¯Ê:èâ¿í_x0018__x001C_ã¿Ñ=_x0011_kØÕ÷¿~ìÌ+qÓ?_x0003__x0004_î÷æLD_x0003_@¿åã9º´Ü¿|jW|M²ø?b_x0002__x0012_V_x0015_6ý¿ÀÑ_x001A_A#Xô?	ÎM_x0001_U¿Ítr¾'åÛ?z¼Ú¡ø«Ý?B8ûÑí?íjLY_x0014_;â¿(%_x0002_ò_x0016_v×¿¤ÿ_x0006_êÄÕ¿}_x0007_Ù¹_x0018_Ê?a_x0002_ÜÞ_x001B_Ü?z_x0012_&gt;»'µ?sóð¥Øõ¿4v5ãê÷?³_x0007__x001D__x0005_è2õ¿hh_x0005_¹Ö?bæRP_x001E_âÐ?g°_x0002_üÉ¿û¿ºmA#Õ?Íú]"nÑ¿´D_x001C_s¿Ö¿_x0004_R{ÑZÐ¿ªzèýò?¨]ÍcbWÐ?m*D¢öà¿_x000F_¤lr¹xö¿ÖL]W9áö?©ù_x0016_4Ú¿_x0007_	_x0001_"_x0008_		Xä¿_x0005_+M'Á¸¿ O¹+7Å¿:ú&lt;Å\ð¿­HZ¨«ü¿`H*Sôò¿ô=g´y¥?_x001C_,z^ÌÇ?kaÃ¸Ï_x0004_²?¬_x0003_g_x0004_2Ø¿÷ï_x0007_ìæï¿8._x0006_¤qÊ?¡¢eÉ*ç?My0_x001E__x0004_Ò_x0002_ÀÃ_x0019_s_x0008_»AÌ¿_x0006_mñ¢ÕI¼¿d j_x0013_Ñ¿áîøÙo_x000F_Ò?_x0011_FÉ_x0008_-º_x0001_@I¬0tC:¿uó¥Ö¿á?°t¼Æê?ß#I_x001D_µ÷¿§ª_x0016_¯qç¿¦_x001B__x0004_Õ0û¿_x0014_®â_x001F_âsæ?¶Ö_x001D__x0006_p#ø?l&lt;\_x0004__}Ë¿^¡_x0008__x0018_Ä´?2¸×_x0017_æ_x0008_Æ?h[¿}d©ä?:[y?_x0019_Å¿_x0001__x0003_+k&amp;_x0002_¤Ð¿K2ø­Ýü?¿·TJºQÃ¿»_x0006_¤sm_x0008_ý¿Û0?VÍð?%%f_x0007_îæ¿_x0005_*u3ceç?«_x0003_®Fñ?¡2/&amp;è?ÛÂ_x0001_çë_x0018_ü¿;è7_x0011_U÷¿Ñ_x0013_j+©ä¿O'h×¸9ô¿ñ_x000B__x000D_x÷'ì¿ÎÍ+ó_x0012_çÌ?¢çù¥H2Ó¿R_Ô¾Õ?jEÂ_x001A_¨4í?v_x0019__x0012_&lt;_x0010_4ñ?ßÁ_x000D_v	Ú?_x0018_`¶&amp;Æ"­?ÄþÑXwÚ¿X*Õw8Ý¿Ó_x0017_³ÿ½_x000B_Õ?ÿËeçU_x0007_ê¿9*²ãÔÝ¿ì_x0001_lÎÎ³¿r_x000E_9õ4æ¿2Ñª_x000D_u¢¿ÍG2&lt;ÿ°?IçM5Ú Ì¿sèõ_x0001__x0002_ü&amp;æ?åñÉ¥­ö?jÚ)]ìç¿0NLÇ.õ?uÏ{k­ù¿ÿ§xvkð?[_x0001__x001F_ÅlÖ?_x001D_×vüXPØ?ÀíMÒ$_x0002_Û¿_x0015_ü_x0001_`]ö?Ïð5U°¿%"èkâí¿_x0008_÷­R_x0005_Xò?&gt;ã_x000C_Yñ?_x0018_9¹§NÔû?=?:8@Lë?6Éfv\?V¬B_x000D_dgð¿síûCÆé?f_x000C_1Ùâ¿ONÆ¦Yf÷¿á4â1í,Ð¿cm+1í³æ?º÷¥	­Yá¿ó¤Â©?ØÊ¿Hþfê_x001A_.å¿¦_x000B_ÕLÄéñ?_x0004_:_x000E_Vì?¿,¸X'2ò¿\©áÇ¬¦±?æ³ú¡_x0015__x0014_´¿-Óæ÷0Ù¿_x0002__x0004_º~ê7XÛ×?¬@v-tä¿¤mfl£$þ?©d°br_n?*):ç~vÐ?áRh"=Ó¿(î_x0003_$§ú¿_x001B_G_x000D_Ù¼ä¿_x000F_'Ú_x001F_ðö?ÄHªíêïÖ¿_x0013_åhoÓïä¿ífÎ¨4Þ?i9_x0011__x000B_Vñ?_x001D_»Câ¬å?RTÑëUâ?Æñ_x001B_Ïc_x0015_ã?.ëìc«_x0014_¿Ã2Ä±tþò¿Uêßp_x0005__x0003_À²èÜ_x0013_'º¿FªYç_x0008_¡ú?_x0011_ÝO_x0001_¯ó¿¦_x001B_gµ_x0004_çÜ?_x000C_Äz^¾?FG(PAÍ¿ïSÀPç¿ß_x001E_eÛî?ñeTI¼Ø¿(4I8æðù?ópëÕ¹_x0019_¦?.Æ¥Ô"_x001B_Å?(Þ__x0002__x0004_#Î¿Pª5_x000D_i_x0019_Ó?a8_x0011_rIEÉ?&lt;_x001F_¼bAò¿é^q	Pã¿W_x0019_%Q&lt;kÆ?wîêª_x0003_÷¿¥VE²W®Û¿Ö&amp;g³zð¿áw­·AÛó?V5¸õFÕá?²W;ª¥ôØ¿Wlÿë§Óõ?_x0010_ÛyF¨_x0011_ë?T_x0016_ª_x0008__x0001_	÷?S2YX_x0006_ß¿%ÓÌö½å?Ã·(Iìá?#¨Ë_x0007_$ö?3*²n/Lì?[KXèVÍø?ØÙ(b÷?]ªùÈÐý_x0002_@E:¤x¤é¿ñj`¡¾á?w ú_x0005_À6Ý¢{ýÝä?êSÄlâ?ÞAE®+»¿Dùß¼ì¢â?ÞÞ/nÍ¿Ø5æk_ç¿_x0001__x0006_"+_x001D_R7_x0015_æ¿_x0003_ôÔ´%û?_x000B_¯Æ_x000D_tð?Â`¨?ýùð¿Lc àþ?4PIËäè?ùºó´×¿'_x000F_êJb?æãxÈGð?Á_x000D_Öq_x0008_¬_x0002_@m¬_x001F_j@oÀ?ÏH·Tó¿kÕ&gt;¼/Õ?n²TÉÐÿÝ?g/FA£?_x0004_úy·Ý¿Këh}_x001E_¾ð¿Plz_+_x0005_@@AáÕ@þç¿õù	.Ú_x001E_ò¿L½°A_x0011_ê?}_x0016_å&lt;~î¿¸c½_x0017_iå¿L_x001F_=0Ê?®_x0004_Î¹o8ê?o¡KHá§¿¥²û*ÃkÞ?.þE,ËöÆ?"~J_x0007__x001A__x000D_å¿F_x0018_\Dh&amp;÷?ôÐÉ_x0015_lÒ¿¨0ët_x0001__x0005_í_x0010_ú?¬uÑÉïÃ?EÇ÷ãi_x0003_á¿Óeì¿ò?ö_x0011_¦«ë?¤-qg1ç¿O_x0015_Ûñjûà?ÇØ â9ßÆ¿B(yA!å?d_x001D_¼êÆô¿_x000D_µª­$Ô¿^Qg¸FòÖ?&amp;L_x0004_Qõ¡¿i!Aûu!Ç¿´{Ð(|ñ?ÒÿÌPõ¿}#;ZìÝ?Xï¼yyÌÁ?O_x000D_Z_x0010_û\ú¿_x001D_Nû_x001F__x001C_?X"ö4/ËÓ¿«D_x0008_®U/ä?¨ï`Î/_x0014_å?P¢_x0002_Ùé?kß¬_x000F_Ü_x000C__x0001_ÀC.ÞG£=Ç¿0ß_x0004_D_x0001_*Ú?Uaÿ_¿è?Ø&gt;ÙvÜìÜ¿Å_x0010_!0_x0002_ê?_x000E_i_x0018_Nd_x0005_é¿½|_x000C_¸"ò¿_x0002__x0006_v¢Zéþ¿\ÛªDô?é9iÖ9Cå¿_x0003_BBÎwã¿.8_x0019__x0002_Ï?Wý_x0013_%¨Û?d_x0006_Z'0ç_x0001_@¯E_x0004_&gt;_x000B_Ñ?éY_x001E_&gt;éã¿¸º¯vVõÕ¿®nNÂõ_x0013_ó?_x0006_ô  ¡Þ?_x001A_q¼Èxuô¿­¸C5}È¿¿×MT¼(5í¿ú¥_x0005__x001D_ÐÈå¿ô£öå\®õ?7ZÜè7}í?²¶Dïð_x0017_?l¿Ö.Ù?= VîÛ¿¡_x0014_¡àÎ¿vd_x000C_§ýý¿WGmr´_x001D_ï?Í+nø»vò¿C»+á/õ¿-	ÒKáî¿Ë_x0003_TÈð?_x0012_Kõ]ðî?@5_x0015_Ã|û¿ÑÈ°·ð_x0003_ÀUó¹)_x0001__x0003_»3ã¿_x000B_!³Ðrç¿î_x001E_À³UÚ?¼÷Ò¿&lt;àç(ýúÇ¿Ôh_wô?Ç¶ÃÐEWø¿¥_Ád2íú¿õÿa`{5Â¿B°AÏ®Gæ?ëLï]ýWý?h°©_x0004_Ûô¿E®%+_x000F__x001D_à¿+?ðæ\ËÎ?p_x0015_}ÜBË?Zxo®î?ºÛ¢¡×_x001D_ß?/»àrÔ? ð«_x000F_ç¿¿_x001A__x0017_{!Î?Ðå'?Ùfß¿°%ø|ý¿z¿«cñ¿-=[9¢Â?(_x0002_ô{è?9_x0006_¤_x0006_Â×ý¿¤¬_x001D_ûø£¿¯#§og_x000B_æ?ð±R_x0001_1ß?j÷$Ô~_x0006_º?Å"£PÈ{Ñ?lkO½Â¬Ð?_x0001__x0002_'m+_x0007_¡Ô? ¦ÔY ö¿èø2&gt;_x000E_Þ¿»Êx}_x0008_ò?Â;g_x0005_\¹ð?©È@_x000F_©ní¿É×YG_x0003_nò?Àj¹®^|Î¿§gJ_x0014_Q3ô?ÿÕ7ÛdÉµ¿_x001B_kGÏÍø²¿ã4,.-hØ?ehê_x0016_Ì?ñ÷ÜöL»?J÷]X¬@ú?_x0008_NáG^_x0014_Û?\ã_x0003_cµ(â¿Y°_x000C_k ÂÚ?ß:_¤©¼õ¿Óa_x001A_ì8Àç¿Xn×jòúÇ?_x0013_Ë_x001E_þÛ¿û_x0006_BxiÅ¿H$c¨«×?¿þ¼sd3ã?¤P)n¦ï?ÁdD_x0008_ö?ÊH`ðè¿`^u] _x0017_ò¿]_x0003_&lt;&gt;)î°¿ðÂÜ'[ôj¿_CF}_x0004__x0005_Iþ?_x0015_²FþÀâ?;ãWJÛ*à?¸_x0013__x000B_^fÙ?n&gt;_x0019_5¢2Ì?q-ü?ÅkOY$ð¿àißV¼é¿.qÛÞ_æ¿¨·L}Q_x0003_@._x001B_;G)ªà¿_x0002_2 :¿_x0014_ì?Hí$­a³¹?ÖÊo_x0003_þì?aµßñÖÐ?±ï(H_x0004_(_x0004_ÀåÐ¬ÝOµ_x0003_ÀøEÇç´_x0001_À_x0001__x0018_ëw{ë?ä_x000C_ Dþî¿°9 zØæ?Q°tÙÿ¿õ÷KüÐã¿ÖO;áæô?_x0010_ÿí3«À¿_x000E_MzhÐ¿û¿ï-MØø¿ä1¸Ïg¬î¿ÅsþÁê³ã¿µC3¾{T×¿D@ZqÂË?,_ú¼'ø¿_x0006__x000B__x0012_q­O´Ó?ºB/_x0001_¨&lt;à¿ÉC.FEqç?_ÄQ_x0003_º¿½Ø_x000C_Íà_x001B__x0006_@}_x0008_Q	uü?Sú_x0005_	õ?×_x001D__x000D__x0002_â=ó?ÄÈ_x0015__x0002_â?¯I²¨M_x001C_½¿¼ÍGíß¿AÕüÿä«ú?5&amp;~*0Ðà¿_x0007_ôúh7ñ?_x001A_±y_x000D__x0001__x0001_Ð¿âÖµ:t1Õ¿ÔÅ`"Óõ¿¤ÉÉN_x001B_ñ?_x0017_y1_x0018__x0012_Â?_x0004_zM¸.ø¿ÔqS«éð?¥?_x0006__x000C_ðÀ?iÊïá¿oA_x000C_/ë¿FFòÿ5]ý¿sdÈ2	¥ò¿&gt;¹¦U*_x0017_²¿_x0013_~*ÝØ?_x0019_Ü_x000D_#ý`ú?â¨ÁY×?m_x0016_jÆt÷?4Ï _x0001__x0003_±º¿Û1.üï?^	Fé)_x001D_û¿u+ë`_x000C_ð?7Ã_x000F_)5þ×¿Y©f&lt;apè¿3¨~ùË²?¹Á2ëõ?ß¢D_x000B_ÛÃ¿§ ïvÇì?_x0010__x0007_ëE¤ð?ÄÌ	Csíâ?`{¿_x000B_º¬ð?LDä¾à¿áíÅ»}Ä?ø*?ÂÖÚ¿ø_x001F_ÊÛ?ï_x0014_ëÈ¾à?ÀÍõ5QÂô?ÎX¼ÊÁÕ?_x0006_¬Ø¢­úÈ?¶k+´Ñ¿¡ÿ_x0011_b_x001F_¾è¿_x0002_i_x001C_olÔ¿~xZf0ö¿o:ß%_x0010_(á¿ª&lt;_x0008_·k2ë?w÷_x0008_&amp;®_x000F_?)§_x001B_O_x0002_À_x0014_@èÖ·¶æ¿_x000C_±Ú`ë?jqÈ_x0007_iê¿_x0003__x0004__x0017_"t7+í?nc´Õå?RÇ_x0001_î_x000D_9Ò¿i|¬_x0012_!¶ë¿?Ï _x000E_ÉVâ¿´ý _x0011_FÕ?N7Íêoé?_x0007_º·_x0011_½ÇÔ?ÚÊ ¼_x0006_§á?á¾è_x0018_2:_x0001_@}_x001F_Aï_x0010_Ðå¿;(-Nð«à?L³÷ «V_x0003_Àdùéø9¼?p$fD-æ¿_x0001_E_x0019_í	ª¿ýècvMkæ¿_&lt;ª}¨hõ?£ÝMÊ(|è?ÏÌ_x0013_?_x001B__x0002_@r»6z´ê?¨ÐÿyÉó?_x001B_.£F¡Þð¿X©gh_x001F_Ëä¿èÕ9åaò¿Ws²ú1t±¿ZfögÉÔ¿Féû`ì¿Ý_x0007_ 5ê¿¬rÉ8è¬ñ?=_x0001_OøëNê?Ìp0_x0005__x0003__x0005__x000E_ôÂ¿å%_x0018_Fú¹ö?_x0015_ïºX|å?[ÆxÝ¬ç¿_x0010__x0013_1¸Ãá¿[PÑ?â?ÍWîg+Ù?èKó­Æà¿ó_x0007__x0015_$0Sï?uäéZºcâ¿5µ bá_x000B_â¿¬&gt;»áÓè¿);Qãá¿r_x0004_jÄÇùó?Å_x001D_äOV{ë¿Ã_x0014_cµDÏë?è¸áFI$½?_x0016__x0014_ô}¤}ï¿uyç¾Þê¿_x000F_Æ6_Ièí?mÏrsgÜ¿Îú_x0002_&lt;ò?s_x000D__x0005__x001B_­£ó?rN_x0013_Ü´É¿_x000D_'ìÒ&lt;è?t_±µ¢?.öÄØëÕ?0sºOÌ=¿¿_x0004_¸w"Ùô?80Cfó?I_x0001_øøÍ¸×¿y^­Ü=Þ¿_x0001__x0002_,&gt;_x0007_hÖð¿ç7¯Z)ÿ?å_x0018_V æ¿÷øæ&gt;é?­+×þ¿ëA$_x0016_Gü?&lt;_x0017_Tw(ï¿bxbÙà?[éÇ6ßÈ?4BóÁ$±ì?¯_x0012_Ìë@lé¿¢¶½[@$Ô?±(jµå$ç?·ìV¢øÔ¿O¡É/å¿$éWññ¿Füj×Ó?_x0005_â1Å_x0002_ªÒ?@HE}ãÙ¿e´_x000F_ø¿Ovo?å±à?õa_x001B_ÓkÝ?©ËMMæ?Êä6â¯_x0001_@.OÄSñ»Ü?_x001A__x001D_z: #¢?×/~__x001B__x0010_ä¿³NÞ!3ð?_x0013_ËxÒ_x0002_ë?nÏÝÜîâ¿_x0005__G/¼È¿#r\_x0002__x0005__x0015_ý×?®_x0003_·ß^jý?Åá_x001E_ë¶?K»HrïÍ¿V©_x0012_ÕÒ?cÐ[Qð?ÅCdgî¿%òQ _x0008_6ò?ã¸ã×ü¿¤ë¸s¡?ÈÎ¶ÚbÂ¿V!öLH´?_x0004_Ät'tMå¿ç8WV©DÑ?ò¬+c¨_x000E_ã¿_x0017_bèKè?bn_x000F_sÈCñ¿ô_x0007_	ý	5ï¿}þê_x0001_`í¿Ìñ·Viä¿}ËB]ë_x0014_ñ¿FëºõÖ¿§_x0018_5]DsÒ?&lt;¦&gt;9]ëò¿Q:%^¼_x0002_ÀëÔP_x0001_¿½¿c_x001F_]ê¿Bä_x000E_æ_x000D_Ü÷¿.ª_x0015_ßÿÉ¿ÅñßEØ¿~ò£rÌùÒ?þ&lt;_x001D_yÑ`ã¿_x0003__x0004_ï®â_x0010__x0002_Ü?5[4|ø? \ÃKxö?_x000D__x001E_¦;ÉÐ¿0 ÊS_x0007_Ù¿#_x001B_Ç=;,ú¿¥pF_x0004_&amp;Aá¿¡D_x0007_$F/â¿+®9-´/Ö¿ÁÛëïs	Æ¿j¶_x0019_*äê?J{m_x000B_y8_x0001_ÀíOx_x0006_ë¿Ð_x001F_@ùi­ý?ÚäaæE³Â?¯óz~U_x0018_é?Ô%_x001C_7_x0018_nî?÷ÓàyÓÒ¿8¤ôôó.Ê¿KË½ü?¢Ú?_x001E_Õ)'Ì¸¿³ÏùTë5î¿g_x0003_Am¹ü?$=²5 Ê¿ðl_x000B_ïÚ¾?Ü¼Äknû?W_x0002__x0004_ÿÀ¿ÇÛU®»ªÓ¿óIt#Ní?i0ËB^?é¿Ót?~¥ø¿ªëZx_x0003__x0007_w°â¿3_x000C__x000B_¹ô¿BÓºp¹â?ÅÏª!_x0004__x000F__x0008_@Éöt­¿âõ¿õ÷8Æ	ô?_x0005_^Nb±ÕÞ?é$ï_x000C_Ô?JK]¡($ð?TB«?¡í¿Þü*8ò_x0008_Ó¿àÁ,Q/\_x0006_@_x0007_·*Ëùæ?=ì_x000D_¾£ô¿ÃHF+_x0008__x001F__x0003_@ÅS_x001A_píjÓ?» _x0006_+ _x000C_@xH_x0011_w¦Ü¿xrX_Õó¿n÷ÍÎ!èô¿9SÏ@_x000F_è?4&gt;_x0008_¸K¶¿Áí*X0·Ä¿`V_x000C_3×õ?¡_x0001__x0005_ÅÃ¿'?úSv«?ö_x0006_hM®;è?s5J_x0002_äÏ¿ë_x0012_Úg_x001F_®?pK7E@_x0007_þ?b_ùã¢ð¿{;n%µÓ¿_x0001__x0004_ð0O_x001F_ã¿_x000F_«À_x001A__x0004_Ïù?_x0011_¡SC_x0003_aõ¿#&amp;/âY9Ñ¿*ºpö7ÚÄ?ÞZ_x0018_LÒ?[Ï¿ÈÙ¼¿×ÚÛ_x000F_ó¿!j5²fØ¿s^_x000F__x001B_lLÖ¿.Èæ|ù? \{UqÇ?)ÔA·_Ú¿T_x000E_É'¿û?+_x0002_!%Ýè_x0001_@ç7_x001E_ÙÒ7ù¿ðÑIG¬é?"~_x0016_ÝÊ¿/gG_x0012__x0012_ù?L0ÿ_x000C_²Ìï¿Ñ­_x000E_çLô?2jà_x0008_Q_x0017_Ñ?Rè6{óó?3õð)_x001E_û?	Áï_x001C__x001A_®¿õl.¡Ô¿iN|³våù¿°¿ý_x0015_à?ôXtôÆÖ?é_x000D_õàiÁ¿_x001F__x0005_¯Åèë¿_x0008_-_x0013_®_x0003__x0004_òäç?ô¢m°Íò?_üRÿ¿_x0014_§_x0013_LwE¥¿[*¬dÍ?á_x0010_"@{-­¿îÑ¿÷xXõ?J?ÅÊ_x0004_x_x0003_ÀA_x0016_Ü«¢ß?_x0011_õÑ¨._x000E_ñ¿_x001F__x0002_ó´iß?´ô_x0007_Lg¸¿_x0019_TÄôÁÕé¿}ÝeLð¿G_x0006_&amp;Ì{_x0003_@kâÞ¦_x0013_Ã?oÎ-êb§ò?3)ÌfÑ]ù?¬ø|&lt;2ñ¿tô¹þAÉ´¿±iÏ_x0014_g-î?_x0001_% mÃ?{EÀ¸_x000B_õ¿¤Ð»F*_x0005__x0002_Àv_x0019_á4¤ÉÑ¿L_x001E_¥.±á¿	ûÛ`_x0016_£§?_x000C_ëýVó¿ÆêP¾_x0008_'í¿_x0012__x0016_eá»É?	ÇÓ¬SÄ¿Ð`_x0010_/Û?_x0001__x0003_yï_x000E_¨Å?Å_x0003_æ_x001E_YÕ¿*°ªÔ_x0010_¨Ö?§Kºìg_x000C_à¿)â%ôó?_x000B_9û5ì¿_x0011_5·_x000F_¿ê¿&amp;@ñ«Æ¿¡ÂãIÛ¿²ÉÞ_x001C_à½?âá_x0006_2û?)õ~D_x000F_ú¿IGÎXk¥¿?Îs¾U¡C×¿\*_x000F_¼m·¿¥Ùm_x0005__x001C_Ý¿3è_x0012_ÆÑ?¸õ·¾ã?_x001B_pÝ_x001D_Îâ¿ëW+_x0019_ºüó¿8Ã÷í&lt;mó¿_x000E_1_x0003_È_x0017_H¿_x001A__x0014_WRg¼¸?­ó§ð´è¿ºá¸íºù¿bèN_x000C_ºîò?ù8_x0007_Á_x000E_ì¿_x000D_£	Ó:+_x0002_ÀÇ8_x000D_Å(:ù?}ÍÊ`È¿¥Ô_x0019_Ówu¿3íðÒ_x0001__x0006_Þ_x000B_ë¿XÐµFkÉ¿ý_x001F_ô_x0012_K°?_x0017_eX1ï?_x0008_®&gt;ó¬é¿t_x0017_(º7$á?¨_x001C_=,_x0005_ê¿_x0017__x0001_x=_x0004_¤Ý?_x0005_§i&lt;ñ¶ä?_x000D__x0004_&lt;kÞ_x0001_À_x0010_UT_x001E_ñ©?½H£eaé?¦d/_x000C_\ö?«}õ¡Í?_x0013_Çç.i¶?)é_x0003_f9È?,_x0002_kÔÙ?¡AÖÜ_x001D_ø?_x0015_#ljä?_x000C_õ=ñ×¿ô_x0006_Bä¿Ï®­&lt;DÛñ¿_x0016_Äv:×ßæ¿B_x0005_:õï?¹_x0010_¯6Éï¿"#0HÏþ¿þJÊxªêÁ¿|Ê¦Î*è¿ºµ_x000C_}ø_x0002_@o¿ë_x000B_Êñ?G|/5_x001C_ùÞ¿DøôÕKÏ¿_x0001__x0004_£Ù_x0013_WßÌ¿_x0004_Q¦:1öë?´_x001D_ÄÙ:Í¼?Ì_x0017_¸åµç?Èð×ØÔAà?5Q_x000E_á-MË¿Ú$â"Aø?¼b&gt;íµ!õ?Ø´mé-«Þ¿ï¬	&lt;ð@ç?ù-_x0002_°Ðlù¿æ_x0019_Sñð?uÒ_x001E_ýØ?=Ý-ú~â¿é_x0003_K_x001A_N+Ð?IØ{P&amp;(ó¿ÔyRÑéUå?çwL¥í~á?Åáiª×?¸_x001E_i´ÃKÅ?¦è¼¸bÏ?ÇdódÁÆ?'Â2évL·?ãðAãÁ÷¿D«R*,_x001D_Ë?_x000E_Úiøx_x0006_Àñ°$Ö?þL!Åí¿{DW9#þ¾?_x001A__x000D_¦:=jã?u®U_x0004_Åî?µì©Ã_x0002__x0004_ê?`îzã?Q;C¡Úqå?R_x0007_Bªð¿ox¯õN'_x0001_À+m*_x0007_2mì¿_x001D__x0003_¦#Tá?ü¶º_x0008_ÿ¶æ?çÚ~Voû¿nI\_x0017_±ÓÜ¿ÀÞåÎ_x000B_áÐ¿Ø_x001A_oaèå?_x0012_ ûr¼ó¿r_x0017_Í;ÔÇ¿_x0019__x0015__x0013_"ù¿c©ö#¿_x001B_ô3_x0016_-ð¿ÿ±ÝÕ_x0005_Î?&gt;CDÑH¸?3}cZö0ï?Y_x0006_ÞEÜ?u_x0012_Píäuó?Æ_x0013_Ö_x0004_°_x000B_ñ?Ò³5Í\à¿Ü_x000D__x0013_9:å?-f5á?-µÌ_x000E_	ä?o_x0017_!¾ñcï¿û®_x0015_y yá¿`_x0014_ªû!Ò¿!J~^wà¿S Á§|³?_x0004__x0006_O%Þ3_x0003__x0011_ý?áw¿½µ¶¶¿hí%Ú?¾&amp;^zÙ¿Ð;X+èà?Okó3\ö¿òç#MÜ¿Ìà¸O«¿_x0001_Ò_x0013_Ö¿ËVÇ_x0019__x0004__x0015_ù¿Z²ÂïÛ\÷?_x0014_êú Aé¿/p«¸£Þ¿_x000E_+^ÏÙ¿ÕÇ7g{Lê¿P"Rñ¿Ob¡d5ñ¿Ï_x000B_÷{Gâñ¿1;Gß_x0012__x0002_@/-_x0012_ü_x001E_[ó?U_x001A_&gt;ã?0´ôÊÑ÷?Ük[&gt;CÃç?Ëµq¨(Ë?ë¨rbê?Ò='§+ò?_x0008_»ìL_x001E_Vþ?upÝxÕ6ó¿X©½ù¤_x0005_ç?÷nSõOËã¿_x001E_Ú}ÙØë¿°-5¦_x0005__x0010_.Æß¿?þ4çNé?f®kÆ½`Þ¿®¥V'úè?_x000D_þÆò¿«åðÆ#á¿ÃËóî¨2â?Ù,0A_x0003_í¿m9_x0018_Y¾nü¿í·7£9Ý?_x000B__x001F_þ-¼m_x0005_@Ü_x000B_«_x001B_íÏ? ­¦_x0006_`ù÷?_x0011__x0008_æ½_x000E_©¿#¶ÍíXbô?7_ _x0002_·å¿H N®ö¿SOÃ_x001A_?X_x0001_·¶$Ü¿Ñn#:Ëò?ØÙ	~%?_x000C__x0016_K,_x000F_Àö¿Ôâ÷!À¿-_x001F_ßÊ~ã?uü¨_x000E_ù?53=FÐ¿vá¡!VÓ?Ú_x0007_úC_x000B_ø?ÊÅ«E¬ðÑ?'²_x0019_Ú_x0004_ÀÐzc	w©ð¿!o_x0014_É¿_x0001__x0003_Þèím_x0008_òö¿v|bàèö¿7_x0006_nÊt8÷¿8Ë[1à%þ¿\_x0010_?	Éhà?rIáÑZ_x0016_î?L6Óö¿Åågâï?_x0003_&gt;lýwñ¿ÇÈOH]ß¿Èùe!õ¿R_x001E__x0006_!_x0002_Ô¿åÊÁVÔvø¿Úïp_x001E_0ì?#_x000F_¥ª_x0012__x0008_ã?Q}Ì+ó?÷k§#s_x0004_@+C·_x0015__x0011_Á¿ÍÇµ_x0010_÷¿R_x0013_Ç:×_x0018_Ý?¾¦;_x0012_á¿zFÃ_x0011_ÄJë¿Ò&amp;oÐË¿BG²+_x0018_åÙ¿ÓÃ `Hay?_x001C__x000C_ÀD¹ÔÛ?£}4_x000E_MÚ¿¤+_x001C_Zìgá?ùQcTgVî?~ _x0001_VéÍú?mÿÃLBoÛ?Ø_x0003_[Ñ_x0002__x0004_§Ã_x0001_À_x001B_æqøñâ¿¿µ¨©0¯¿ÐëT!ï&gt;ë¿®ÉÙ"§ì¿ðm_x0013_Õî¦¿_x000F_¾ÏÁ_x001E_À?ñGÁßxà?:Þu¨ÆØ?ÅPÊÂÍò¿_x000C_½ºì¿WfBJ?è¿@T_x0010_êÞ7Ù?§P¥on¨?^b#´â´è¿SY8a8Þã?å÷27[Òñ?»A:ì}_x0002_î¿¥_x0003_4]ø?ñ+Ô_x000F_ËLÔ?änv~o_x0001_@"J«$Ðÿ?YçÔVöä?þåZAÞí?Ü_x0004_h¼Ñþï¿hÝÜ$'üø?ËÃË¿:Pò?s_x001B__x0012_µí?_x0002_uhd)?ô¿ËûLVe«ñ¿í§bëã?çåòç^_x0008_À_x0001__x0005_8¶Ýifñ?HL#0ô¿_x001E_ÃþçÅï?j®_x000F_§PÔ¿£·Øæº_x0012_ð¿\akw"ú_x0003_@-¹{N_x0007_e¾¿%Pj¶Yåß?­}·/äåì¿0._x001C_¿íûñ¿?w_x001F_ª®ú¿ëT_x0012_ûÑÞ?Z¢P- Ý¿xLµv&amp;ó¿kø;ßÝæ_x0005_Àe_x0017__x000B_è_x000C_æ¿=	~v:Á?ìo(æîó¿.¨$Þ¥ÿÃ¿Ðè°¢_x0001_´ã?_Ä_x0002_\$â?ÀB÷{_x001C_Û¿`³,aÑì?ÑµsßÇVÜ?ÎóX±ÇRæ?#_x001B_¡qæÈ_x0004_À0óEê×_x0005_î¿_x000B_Ðº_x0014_Èðä?¯|3¤þûå¿*ùÀÒä4×?3_x000C_VÚû¿£[_x0003__x0004_¿0¿_x0011_{¯OýÆ_x0005_@û|_x0001_÷Lè¿_x000D__x001E_HÔ_x0003_ò?Á#çî¿wUÄ-ýAö?_x0004_ºySû_x001F_ä¿àÊ¥[ì?ÊæE7§¿úR^_x0002_ÂLä?"6»s¥ê¿¢Ìu`Á?BÍÿ_x0018_Âñ¿È*JÃº?ø_x0005_|j·_x0016_Î?¢×¦]_x000D_©Õ¿Ûjì\_x0015_ÿ?Êæ½	ö¿â(_x0011_	_x001C_ô¿_x000F_TiÆ%¹¿Ùw³_x000E_êÑ¿Wôl²ª6ä?Î£\Æù!ô?_x0002_øDÓ¤Ï¯?¾¢_x000D_å_x0012_aô¿¹kñõ_x001D_üø¿_x001D_:ê@Ä?ëàt]v&amp;ÿ¿p8ç´%ÃÕ¿°ìªK_x0007_Ì?|_x0016_;õ?8êøÉà_x0002_à?_x0007__x0008_Ïç[?×(à¿}ËÆ¾ýJü¿Û¯§Oí?¬m;_x0003_]úê¿á._x0004_0_x0016__x0004_û¿y½ÃU_x000E_ú?!cÃê¯L×?kªÄ*WÒ¿ù*fa2§?({ödHó?5O_x0018_¯¤1þ¿_x000E_o_x0015_l Ú¿Ð _x000C_0ôÊì?G:§.ö?y;_x001B__x0015_º?±¹_x0017_±¹_x0002__x0001_@_x000E_%6¿1ø¿gOí_x0006_X#õ?3|ÎòpÔõ?õ$-$·NÇ¿2WRêÈ_x0016_ç?äéÐ_x0005_?F³¥Dþóû??=Æ_x001C_×Øü?uÑ,ïs6_x0007_À«Æj°é¿ððóßà?Ûº]Ê¹¿ÑøÕ+ôù¿9G$À_x001D_Pó?OþQ%4_x0001_@_x001B_(_x0013__x0004__x0005_)?Â?îNíz÷?VE¸¿úï¿#L}®ÏÁò¿@(Ù¹§¥?ÅÃk_x0018_cÈ¿¶Ã&amp;_x0008_Þeß?½è(_x0005_Ó¿Á¸é[5sí?ÏãÏ=]¦Ó¿_x0002_8t_x0001_å¯?ÜEY?ðë?á²pw¿_x000C__x000B_G8!ñ¿·3äKÞ)Ó¿ÚqoÑ§Qó¿U7_x000F_Síö¿À_7ä9é?½ãÿK0Wá¿_x001B_ðP¹ú¿O3·'_x0003_.Ó?W5ö2Zî¿»5¨*_x0018_{þ¿4?4ñ|9_x0001_À*_x0002_\ið¿%?Tè1¡?¿Ô2Ih_x0008_í?:$ø_x000D__x0007_à?*4½VÎ3ï¿_x0018_ó]ÓÎõÐ?jÄ¡ð(mñ?pBXàÈ\ï?_x0005__x0007_Ê_x0012_¯ô/þÞ?_x000D_üÉø¯¬ë?ò_x000D_P KÐ?,Y¡+´?7_x0010__x0007_[_x0004__x0019_ù?|55O.ê¿£ecù?XHÍã_x0001__x0002_ÀÛ@Dl~É¿_x001E_`_x0003_#¨Ö¿GãÞj}\Ø¿ÓA#FKý?iwØYßÉ¿_x0012_Sáqõõ?¢q"ÔF/ù¿tSta¼ýÓ¿âwä§é î¿_x001C_27±_x0004_é¿Øä)F_x0006_Íî?YU_x001E_ç«è?a_x001B_wN»Ì?a&gt;+2ä?\Q_x0015_Máì¿Xä5_x001E__x001D_d¢¿²9_x001B_üKöÝ¿òÃ¬?vxÓ¿_x0002_Åj_x001A_¼cé¿é7Õ_x0007_ùî?i1C&gt;ùqõ?_x000F_AsA_x0002_À:_x0002__x0005__x000B_S:Ù?ÔºÓ_x0001__x0007__x000D_©¿oÁOJÞô¿á©÷Â~ñõ?)Xý!ÈÒ¿ÝÎ__x0018_ß¾è?ÆËx_x0003__x000E_Ö?FGntó¿Â_x0014_iß7ú¿ªãÁûæ¿ Z_x0019_6ùê?il_x0005_½_x0006_nâ?24Ó_x0002_D_x0010_ú¿,"ð_x0003_võ?ôE&gt;#wç?i%Ë²DÌ¿æ]_x0010__x001C_Ø?â_x0015_9F­ÚÎ¿lü_x0003_mKø¿_x0016_.@¥ù9â?r:°Iõ¿3_x001A__x0015_®_x0013_ò?|°ÈC¹ð¿}îh¹ÎÎø¿´sQÊ®aæ?¨å_x0005_·wè¿üZA_x0019_ÿü¿BpOKO×¿ö_x001D_k²R_x0004_ÀÉÊB_x0007_éÍ¿UtØ0_x0002_Ø?_x000D_ÂZ_x001B_¨é£?_x000F_hè`¢Â×¿_x0002__x0004_&amp;²àbÖ_x0007_À:¸ÄÝøç?x|| _x000B_;ô?à_x000B__x0019_"#À_x0006_À»_x001C_M/Æ×?!lað	LÕ¿Ý1¦9ã«Ã¿_x0019_Ðµºó¿&lt;E&gt;`_x000D_Fã?ë·ÉZÌ?ª_x0011__x000B__x000B_y·¿1¿V_x0014_BÜ¿4ÜC¦ô?_x001D_áTQ*ØË?Ø_x0010_¼_x001B_¿?d8èÃÉ3ñ?,_x0008_;A_x0001_Õ?Y@[ÍKPû¿À?1Ø'Ü¿j_x0002_E_x0001__x0003_³?_x0010_¦íÔ_x0010_ë?£³MÿEOí¿m;R'ê¦? Åá=V_x0012_ô¿úw)Û|Éå?yzù±¡lã¿ð!Ýö¿Âs4XL.ä¿-_x000F_\ê^_x001E_Å¿åÁñ_x000F_¦å?_x0008_ ·¢MOñ?¢4ñ¼_x0001__x0002__x0008__x0006_@Jì¯_x0008__x0005_zÞ?v·k/49ñ?h'Æ«}÷¿ATýæâ¶á¿._x0013__x0018_PeÚ²¿°_æ`¥°Õ?yÀ&gt;ÿ^a_x0004_@âÌæ³DvÐ?~}6_x0019_êxë?ÚF-xíÂ?®Í&amp;B¬_x001D_Ý¿u¾_x001A_»	ñ¿²~ÿóã_x0001_Ù¿`ç40}õ?ñ©Å]¢Ë¿_x001A_peZ _x0001_@½pqMñ¿À­ÿ&lt;5Ñ?S¼í¬Wå?ðtìQ©ð¿¶tfÂ_x0003_ÀÒ?oe+»íAæ¿Ñ_x0004_M-çá?Úqm©uàç¿Å_x0003_.n_x0006__x000F__x0003_@_x0017_dÈä´Rà?ñ3¹·îÎ¿°ÙfÒ±¿ÐÝp_x000D_Ü÷¿#þï&amp;`Ø?!·_x000E_ë#å?_x0004__x0005_CHþ÷ î?+R®c_x001D_Ø¿_x0010_ç_x0004_#Ñ¿w³+T±eá?_x000E_aø1Úÿ_x0004_ÀÍ+_x0013_Ndè?_x000B_zhø Éô?_x0008_Z¶_¥÷¿%Ûø_x0004_mcð?mw_x001A_¬ô¿²2¾µÜî¿_x0012_ê/$¤_x0002_@IVMêgb_x0004_@þ`eS¬É¿FFê=7lñ¿â_x0005_.CF_x0008_ä?=ó''msô?_x0017_­Øøä?!¿8Tµ?¿¥$Üæí?ô²x´QIÛ¿ÙQ¼+`e?}º_õ²ã¿Ù§Idì?N/ð8û?ÿ7_x0001_ýæ_x001D_í?_x0011_%íº2ã?ç©fATç¿7ßYùu¿ø_x0003_Q_x0010_WÏ¿_x0014__x000F_úÁ~Jà¿6&amp;e_x0001__x0004_jËé?=©êyÉæ?_x0016_ä¿çÝa®_x0005_ÀÑt_x0007_`¶ÿ¿û|_x001D_kAÍ¿"ù:§»?@Kð	gGÐ¿_x0016_$¶¤ðÉÈ¿¦Óò-ö?Ñ#ÛÄrá¿´[¬vT0ã¿Þvei_x0002_é?´Øåæ´Ð¿²'*_x0003_öæõ¿k_x0006_^fGÃ¿Ô_x0008_w¢mâ?¾ç_x0004_iCäæ?f_x000D__x0017_òÑã¿ëyßhéÏ?)ºÂ°[ì¢?×}£þSë?V_x0001_L~¼?_x0012_7»ÃÞÇü?ÛÉ}.üYâ?_x0002_RUÙO_x0014_Â¿H&gt;t©òÐ¿­_x0011__x000E_"BSÔ¿±¾®beé¿_x0017_ª_x001C_	épý?ûpö»Î¡ç¿ú_x0010_c_x0010__x0005_¨?_x0001__x0003_ng×- ¿Ø±5\PÚ?aï¿g_x0017_î¿´53Ýô?ÄÏ5K{ä¿rðY_x0010_i_x0008_@E· ï%Ýö?_x0007_dÇÑzcÍ?Îb´xdð¿_x000F__x0010__x0003_LÇæ¿vÖÒ@ëÎ?_x001A_SÃ_x000E_PÑ¿v©c¦|sò?_x0004__x001F_g»g8à?_x0002_Å /FÆ¿éìÏ,_x0001_Ê?_x0015_8, ]zð¿"øÝÈÐ¿JL\_x0016_3ç¿Ûz*Ë/_x0007_ô¿_x000B_&gt;ÂSîø?¸){#Ó¼à?DJÏ#AÖ¿ËÆ"_x000C_}Ì¿T¯áÈùå¿Ra¹_x001E_½ã¿«åV.½Oß¿{v+_x0019_¿nÆ¿N.°_x001D_âþ?î_x0010_ÛEê?_x0003_õSí1¿®?0©_x0007_Q_x0002__x0004_&amp;_x001F_ã¿xÊÛÇ7Þ?_x0013_Æàjaù¿4·T_x0016_æw?`Uå©_x0014_¦¿w:_x000B_®Êò¿®q"S±_x0005_ã?#·/Î_x0014_éú?q"_x000B_Â7_x0017_á¿Ö(°hç?'_x0007_É×zÄÙ¿j_x001D_ÄQ&amp;è?fõLY_x0001_@qþÕü½ª¿¼ ÂÑ?þ[;^­?¬Ö&lt;Ð¥.õ?ðèÿã"É?$"_x0002_øèÜ?¦	_x0003_Rþ?Øêrú_x000C_£Õ¿_x0014__x0007_húÖ_x0005_è¿_x000C_N!âÕÛ¿ê_x000F_A'ïç?H	|Gì¿7_x0007_,OØ.Ñ¿=3|÷,û?V&amp;£ì?ÍÇÝ5­Øó¿_x001E_8w'·?ð¿_x0006_I£S,Ð?Ám£Òö¿_x0002__x0003_y_x0002_?_x0015_ô?8¹Óéz:è?¼àZÏÀ?_´_x001E_ùÅÎ?ÿ_x0001_}Áëßß?J_x0001_%ÙSñ¿ ©´2_x000B__x0015_Ì¿'}Í?Èß¿Éª±ÜëÖ?æûsÄÞ¿@¬o°stÀ?Uë(W@«Ù¿PYjÆ»?³öC_x0003_È	æ?©åÁJè?&gt;XÒ@Ö¢Ä¿_x0017_ÇÈÁõ·Ô?U]ìjæà¿¦Êr_x000E_ÊÉ÷¿_Í9+ÿ×¿î$kDõõ¿Ó_x001A_5OVÑç¿XGpÃ¿§PkÙIØ?_x0017__x0001_·_x0014__x001C_è¿ÎèÝCÚwÄ¿8$T¼¡¿·£â_x0006_"«¿¬:p¢Ò¿¡ü+ýà¨ã?ÉfÕÏ4oî¿õO=_x0002__x0005_ä?ì_x000D_ú¼1À¿ór²(Þ¿Ë,-±î¸?ßý	%é¿Ù¢_x0015_éõæ?Ó4Èÿµ_x000D_Ò¿,½þ_x000B_Í?É½o_x0004_&amp;÷¿Ûä^Ì©°ç?¢m¾í*Å?P_x0012_¤_x001D_ÀõÁ?²fÓ&lt;QÊ¿ÛäÓ@_x001E__x0003_²?òn¦^&gt;Ê?_x0006_xØË}Lê?¯à $_x0013_ì?)ÈEb_x0001_¿¿«"~·úÑ¿_x0011_HJèÂ_x000C_ü?8õ§+5ù?_x000F_¯%M¹ù¿}ô°¿_x0017_þ_x0003_À«TsOeò?þ_x001C_UpðÇ¿@¸íL_x000F_ë¿s1Õ¿_x001C_×?7¹Ô_x0012_ã?bÚ_x0001_Íßøñ¿ö7a©ºÛø?ÜÉóqÌó?úèÕ_x001F_ð¿_x0001__x0002_&gt;(¯hÒð¿	Æqùï?Sº3/|_x0018_ð¿+tFê­å?óøoF ×ý?;_x0017_²Å?ËèqÒ¿6J_x0002_Ãqß¿ é|Ø¿_x0015_³bï²Ö_x0001_@Uî&gt;1ÃHä¿t²]Î9_x001B_÷¿ZÉØ©¸Æ?ð	Û¤¿ªÚ9_x0011_Aµ¿¯_x0014__x0010__x0012_¡Ù?ÝM÷Ï_x0013__x0001_ÀVn?m)Ä¿Í{z0Ïìñ?ÿugvIéû¿¡6á_x0015_æº?þ´¢38ÐÖ¿PK_x0015_Í¿ü03_x0015__x001F_ å¿NcáÒâï¿0òåóu;¾?õø_x0005_Çèý¿.ð8¾ë·¿Øë¢ç_x000B_â¿ÿ¤_x0005_wð?`_x0005__x0014_¹:%Æ?×_x001A_ @_x0001__x0002_ÊCì?l{ü_x0004_0_x001E_Ü¿ÉLõÓÐè¿_x001B_2'7æ?gm)D*Ãö?ãe_x001F_ÉPÞ¿Ì¨ò¿]îÈ?ÜÀ¬_x001E_ôXõ?ÀK3Ió¿Ñdu_x001D_î?×\C-à¿ºc§yÓ¨ù¿_x000C_Äþf;à?Ø§ÍàÞ)ü¿«L[yO:ú?àñ_x0015_(@¯õ?\ý[Gê¿_x0003_ThºDFÎ?¾_x001D_)áTTÁ¿¶#_x001F_¬ísâ¿_x0005_Z@x½_x0004_À_x001B_9T¾^ö¿,Z×_x0004_"bÀ?BÛ·8oÄ?SGkÁ_x000C_ó?aø_x0015_²^?_x0003_õ'n¿ÏTÍâ_x000E_×¿ä:d§wñ¿ßz×CùåÕ?8·«ºÂ?`~Ù_x001E__x0006_ãò¿_x0003__x0004_Øà_x0011_¯´ó÷?òógÙYñ¿VX4ß_x0002_å¿©Í_x0011__x0003_	ò¿ÓÀÿÐ¯_x0006__x0003_@_x0011_dd®c_x0016_ß?x£GñÔùÙ?w(_x0019_êÅAá?öBû_x000B_F_x0018_ð?úÓA_x0007_qëï¿¥µ Ybz_x0003_Àv&gt;# _x0013_Ë¿&gt;ý¸á_x0019_ý¿_x001B_½(gñ¶?·sëü¿_x0001_êF2_x0008_7à¿;é÷f&amp;0ß¿_x000F_&amp;ø¦ÃÞ?_x0008_@do'Ðâ?ÔÇ»TNdÞ?úN£ÿ_x000B_~Ð¿IS®_x0013_Xè¿ 4£²¯_x0002_ÀÊnIºÓñ¿a¯öÔ¢ù¿]_x000F_nIîÏ_x0003_À-ÙR,³?È©Nïï5á¿Rtp	Aà?u{òZµg¶¿vPÅÛ×¿xahm_x0002__x0004_iÅ¿_x000F_¦a²]GÏ¿gð-æôô?_x0017_jN@î¿}+²MºÝ¿y[¾*q¼ô¿½ôáÂUA?ç1çÈeà¿OB®¡_x000B_ó¿0ß|\³£¿7ý½xã¿HúLÅ_x0001_¾¿Àu[nö¿´å|ùëíø?)ó$_x0014_LÕ?ðbmÝw â¿²Å_x000D_¡«?_x0004_Döñ)Lò¿r_x0003_¸Á}¹¿iyç×Ëà¿ß1_x0018_Ãô?y«¶b^ô¿öë¦#½à¿dóÃ¢èó?"_x000D_½9F±?È/ÎUØpç?æ0_x001D__x0010_Y&gt;_x0003_ÀªZáºL×Å?Ë~Yø/¾ø?Rº_x000B__x001D_Ó_x0003_À_x0017_&amp;E¹í³¿_x001B_¢£À§í?_x0001__x0002__x000F_-øJýý?A¶È_x0019_óã?hÔAqË¥à¿+4}{­é?ÑÔþ*KYä?_x000F_VýÊºQë¿Q:ÇZÍºþ¿¯(ùò?y­¸­&lt;¸Ü?úN¬¢­yà¿_x0014_ä,³ºî¿õ_x000C_VÑy_x001F_ò?LW,W]Ü?ùâ_x001D_{Æ=ð¿l!ñgÆó¿KRº×_x001A_ÇÕ¿_x0013_R_x0002_èá¿v-æ{ìð¿óAþµYé?JÜá#±¿]_(·CuÖ¿M_x0002_H©îÏ¿òøtþMná?\çåNÑ?á[_x0011_GØ#ç¿ó#Yo}+Ú?ûîÊ{[#æ¿ÝQ¸ó?ÜÅÈ_x0014_ÀÎÿ¿d³3@_x0016_½¿`^dù_x0014_Ñð?¼Þ_x0002__x0003_?â¿øÎï_x0013_¬³_x0005_@@e¸Q#¿?þ^_x000B_ç×?U_x001E_ÇVb|Û?±ÎJéÓ?_x0003__x001C_Ì{_x0007_ëÚ?H_x001B_X©(&amp;Á?b_x000D_&gt;	Ý¿Aµ_x0008__x0006_X_x0001_@ÔÍLÝá?iÓÕiç?|à®úòú¿æg¥V&lt;°Á¿_x0011_pÁÎÛÌ?âebÃhâ?M_x0014_!(¤¦ü¿V#èÀÅ_x0015_õ¿_x001F_GÈ³ª@Ó?m½ÓI_x0006_Ö?·É6·(@è¿_x000C_Ù_x0012_Y¾èí¿r~©_"Æ¿"máX÷[Â¿_x0019_jÜuB_x0013_è¿&gt;£_x0011_åQÝ?_x0007_yôì_x0018_]ô?ß&lt;rÒÄÊ¿wÂÉ_x0001_À_x0017_Ç?°&amp;EÜeRò?§ _x000B_v°?_x0006_8nËeþà?_x0001__x0004_Á!3{_x000B_çê?·§2%_x001A__x0005_ã¿8R(ãÄê?#keHÄï?_x0006_'Õ*f_x0001_ÀóW°$0W÷¿8Â_x0019__x000E_v_x001A_Ü?(&lt;M³¥¼Û¿¼_x001F_lþé=¿¿ð-Dä¾í?Kà@IGøü¿Îa_x0005__x000F_TÔ?6_x0013_¶!Y¨Ô¿Ò)Èpå	Û?æJÄUù_x0003_ù¿È2m_x000B_-øø¿_x001A_gô&gt;pó?ÃyügÙ(ð?_x0014_ðV_x001F_*Ô¿â_x001D_Þ_x001C_¦_x0007_Õ¿JÐú*~_x0001_@=!_x0007_C¼õ¿º$_x0002__x001E_è°¿Q÷ãÀ@í¿á_x0002_j_x000C_$ï?óD_x0017_û?òaE_x0008_S_x0002_À_x0014_}e$_x0016_ì¿Z²ß2ñ¿|)#ÁÀ¿_x0004_0Ô&amp;ªÒ?_x0018_ÛnS_x0003__x0004_&lt;+ì¿Àê_x0004_&gt;Ñà?°_x0008_2æò²è¿p¹þàî¬¿©$³_x0005_èu¾¿0u¸;1{Õ??U2G×|Ö?C·_x0006_­_x0006_÷?6¸H_x001E_(ÑÏ?]&amp;Zé/_x000B_ï¿·ãÔR_x001E__x0014_Ö¿ÐTe$ÆÑ?½bE¶¿_x0007_ CÆq9Ö?Ý¢¢dÓ|à?Í¾fÂd©á?Èì.MQÙ¿pï¤ª"Çõ¿Eú]cyÁ?~I	_x0003_ &amp;ÿ¿9òê­É¢ì¿Éªi³_x0002_ï?ýó«5:9ü¿Á_x0001_Ñì¹Û?Ëj_x000F_W ß¿Qþ_x001D_FU©ê?¬ÑÔy©¿CÚ}¥î_x0012_Ò?_x0004_RçVó×?_x0012_ÛRtªÑÓ?MôLÐ_x001B_ÿî¿H²*PÔ¿_x0003__x0004_i&gt;~w_x0013__x000B_ø?/äF.+tï¿ù®_x0013_¾Ú¿}¨Ó_x0002_#¿aÜ¹ _x000B_@8u_x001B_a_x0018_3ö¿2Ì]R¾bú?/ò_x0006__x0006_½Ô¿_x001D_¿Çò&gt;ò¿ÂJç¦:¾÷?Ñ_x000F_¹FL²â?_x001F_u6C§Bí?IÙ5_x0001__x0002_ÜÂ¿"©1	jø¿BÓ_x001B_åhUÝ¿FrRËxÃ_x0001_Àã_x0018_AÓ)ÿ?¢ew?Æ_x0011_å?)a"V`Eô¿oà·_x001D__x0017_,æ?õrËÓ25_x0005_@@nÓ,ç~Ý?-bq5$Pð¿H¹`ÐÄ?£ üYûå?îö\øSóï?ªÑ/\ª|ô¿_x0003_ø©0Õ¿à¶ëk_x0012_á?\éSaÑÆï¿Âu /hæ¿ó®_x0006__x0001_	£hò¿ÅùÀÉJ²_x0001_@÷Ñ÷_x000F_(ä?¨ùQ _x0004_Sù?_x0002_K/°çHû¿¿BL"PÝë¿YL¶_x0014_æì?CCª_x000F_ÑÔ?q¶Ý?r·?Ó±5kå?¡Æ_x0008_¬)õ¿}÷¶ÇX½?C_x0005_[Åþ®ú?_x0001_·_x000D_ô?_x0019_Ä·Jïÿ?XXfþ9!ñ?éj_x0006__ÓÝÁ¿Pfå~ªó¿®6%zêé¿ôÓ¡×_x0016_PÖ?µ_x0008_mp¨ ä?ûÅã²~ã?&gt;¹dÚ?5Ëc).Ú¿_x0014_ñ_x0007_aú?_x0003_V+Xö?Ô_x0017_%Uü?eç.Ûè¿a¢ì¹§¬ï?Ü°`´\ê¿µ¨&amp;góé?Î_x0007_Ú%|´á¿_x0002__x0007__x000B_ä`_x0003_âÇ?_x001B_7ÇðQ%Ô?Tör_x0001_¿÷ô¿gx_x0011_Irø?IâáSjßä¿ËÜêÄÀRé¿Ê®_x0011__x0014_¾ù?_x000D_Å~_x0005_Ç&gt;ã¿?å.[:]É?Â(}P&gt;æ?Ç_x0004_Yò7ç?ºæ87¢ë¿#ô\ó»ä¿óA7y\³¿?:ÏA_x0015_×m¼¿V_x0012_vxÓ?Y¬Wf¿ E¥âñð?_x0016_Æ&lt;aÜÞ¿°ù¡Ç]Éñ?L 5©ò¿E2¬³óë?ô½ðXçÜ?§î«ùjÙé?Æ_x0012__x000C_Jä¿d-¬_x0006_Áç? lô+gGÎ¿¸_x001C_ö½ªþ?ö'^k³î?_x0016_Ôë_x0007_÷?}áåþSÈÇ¿¼6`_x0004__x0005_W/Ý?ÿ7&gt;¡Aâñ¿ÐßSÄ¿í4ø òù?PïÈ27ß?ªzulNð?ó_x0001_ë÷`?éhlÓ"­Ú?óóÂm'é¿ñ_x0004__x0005_R_x0012_â?1c_x0010_Ö_x0012__x001C_ø¿¯×Ëíð¿Cª!uôã¿93_x0019_ÝË½?Yà[&amp;öò?=;Îdç_x001F_à?ê/#2CÃ?%Ë¯ãý_x0002_î?ú_x0013_oUÏþÃ?±M)_x000F_m¸¿Æ(¸_x0011_)&amp;É¿è_x0006_-×}âò?_x0010__x0003_ûÏtñ?ª µ_x001B_Ó?ÆÃ0Õ¿Ì_x000F_L&gt;£_x0005_ñ?µ`lÿ;Û?_x000D_o_x000B_~ÞvÈ?éI`µø¿¢¿_x0014_uä°_x0004_ÀåD$lÖá?1ÍN_x0005_ã_x001E_ò¿_x0003__x0004_$_x001B_Èñ_x000B_ð?£ey_x0018_´Ñæ¿§_x0011_èô£Sç?¢(!þ_x001C__x0001_Ù?_x0014_R MóÅ§¿_x0014_Ý_x001D_®cÏ?.%_x001E__x0005__x0001_7ë¿i_x0002_g_x0001_C×¿(_x0011_«Ø¿jßÎóYû?\@$kùÚ¿WOyNð?_x0001_ñ_x000B_*¿Û_x0001_@}-8'ÖÜ¿ìöÞ`TÈê¿òÝÇiÎ'ó¿ÊU$_x001B_bû¿_x000C_{_x0016_³ñ?|8Í_x0013_ÿ¿SC9wU8ð?~_x000F_ÎEå?O»_x000E_Éfí?»E9éYà?_x000F_z¼_x0014_»¿_x000B_^ÅkÆ?_x0014_vÁÿkCç¿¿1ÃÕÇå?~M_x0006_~¤ó?5´Ô_x001F_ó?=rs¥uµ÷?_x001D_z¿àôO¿AÊÆÅ_x0001__x0005_û.å¿Sç3Éq]ã?Ôëë+UÓ¿z³I1_x001C_ï?ÑMÓÓñ?_x000F__x0003_ßìæåä¿¶	WnX?pûtoü?ef._x0013_ìÛ?y_x0016_^§APô?ôö_x0016_)P÷?ÔÙEawå¿¨ID´àÑ?Ã_x0018_\4_x0010_ÙÅ¿°ÄïÝOøô¿·Õ_x0006__x0015_ää_x0002_@_x001D_?t%P¿,_x0015_©iäÍØ?4ýÌÄò?ÎA[Ûìº¿×ksG`÷¿GKJ	²û¿_x000C_Ì!vû¿È?ù_x0004_û¦ó·?;ì¨ fã¿àn_x001C_¥_x0017__x0002_Ò¿Açl¯´ä?y0SÓz?=úR¬øñ?	u¦L×ïì¿¿.DZ¸FÞ¿ægOrz¶ó?_x0003__x0004_Äÿvê¿¿{_x0002_Á.ë?_x0001_ïb|½bî?÷õV_x0005_3Dª??jLH¾{ì¿¦.Àðµ?Ê_x0008_òØÈì¿_x0001__x001B__x0007__x001D_BÂá?&gt;_x001F_!_x0014__x001E_è?ò_x0015_Ìsþ?_x0016_¤ÏF'â?×=d¡´Lâ¿é_x000F_ñfÊÐë?r·Jd_x0007_RÇ?#_x001D_8ô)[õ¿9á/Äã?´I_x001C_]_x001C_Ìâ¿½ì*{dØÐ?&lt;_x000D_aÞâ¿ØÊ×\Hø?à&lt;íè(ô¿£f_Hèù?*_x0006_¶_x0018_AÝ¿_x0017_Uß@î?_x000B__x0017_%²êä¿gdàæq´Ù?òLvÁïzÙ?NmÜýò?%KREË?$ØLX?l_x0007_¤¢øò¿/;iG_x0005_	e_x0007_õ?N_x001C__x0008_Ìêó¿UOk~í¿KHbLè_x0011_ø¿¿4«_x0007_¥ÆÓ¿'yaB_x0002_"í¿ _x0003_é_x0004_Îæ¿F'ÝZÀÃ?3p_x001C__x0004_Ù¿·À_x0011__x0006_ðÒ?OÍ½®ÿ:ï? ¨kg ß?¯¾å_x0001_ÀÖ¹¿Ó¬Ó_x000E_ÀH!GòAêð?î$×Æ£Æ´¿Ï[Ì5RK_x0002_@fÏ_×Â"Ð?&gt;Ã~­»¿(ÊvÍ×ã?ðÉC¼Ý?_x0003_Ç?Në¿%_x0012_8_¿£+¹î?Rÿ@ý_x001C_ê?ì_x001A_d»:ê?t_x001A_ÆÎ´_x0018_®¿ûþé¹õ¿Z£U&gt;}õ¿9YPÈË?¡ xªXZæ¿ã"Dé²¿_x0008_	nq8E¡7á?c¼u_x001E_hóð¿´_x0016_èqzö?$#.GÁ_x0003_ç¿Ö¬H;_x0010__x000C_Ù?¨.Vb÷?ºv¬VNxÙ¿*¡Þ}ÿ?²¹ç_x000C_ðÁÊ?8sÄ_x0005__x0005_³æ?e¥&lt;|ñ?]_x0001_ë­á¿ØÊfG°ö?¶Ì°_x0016_&amp;_x0002_à¿!ñù!G¯û?_x0003_Z¦¶6÷?Å½@Þñ_x0004_á¿_x001C_à_x0013_S¥`é?à{:ÄT¨â¿08gõCÔ?_x000F_TÆµs¸ð?9Ò,_x000E_ÚÚ¿ÄDd_x000E_Tð?õ?Dwp_x0006_ê¿_x0013_§2JUc´¿Bæ¡&amp;å¿\Ä_x0004_&gt;Ò?¿´_x0015_yG&amp;ê¿³cN×_x0013_1Ü?VYN_x000B_Ë&gt;á¿¢ò(_x0007__x000C__x001B_Ç¿ìÝm_x0001__x0005_rÙè?£e|XçÃÇ?pÅÙjï¿?¦çQ,_x0017_ê¿¼úI%Âý¿ôIêüÒú¿	Wù9_x0003_@_x0005_t¢þoË¿ëÎèQXöÙ¿Peté]áå¿_x001D_MO^ï÷Ê?Ñh_x0013_¤å¿fh	ReDÚ¿³¤_x000E_ §ãê¿8©õ_ê?_x0010_åS_x0010_oø_x0003_@_x000C_fF$_x001A_ö¿_x0007_(N_WÜ¿ðbd£_x0006_d?bù9sÎtì?Z2S0â¿â_x0002_¥¿Ù_x001F_³ì·ñ?mvÕ]w0Ã?'y*Øù?Û¿ÞL_x0005_Å\$×?y[Qú_x001F_à¿D_x001A_þGMXä¿_x0004_äe_x0002__x001C__x0008_æ¿=)_x0017_17ø?iu_x001F__x0015_Í¿ÊÖºOí¿_x0001__x0005_-ýWw)Ø¿Ú_x0007_-RþYå¿÷+uI~Rý¿Ø _x0007_ªi_x0011_Ð¿Kþ^Üâÿ?·÷ëGRú¿z_x0003_ÍZ_x0010_é? ú½ÑJ6Õ?{(×ÉùÍ?Abú_x000F__x001C_ý?_x0001_E_x0008_$gW±?é]_x0004_0ÇÁö¿OdfM%Òò¿Úãj±ó¿_x0002__x0007_lUÒÝ¿aÆ_x0018__x001C_¿±ó?_x000E_²¸[ô¿=R_x0006_nÛ?|WÏÖ¹?Ó6^_x0004_²í¿¨ÞÍ§ÿ¨ç¿BL^Øé?ðTÉ_x000B_ðjÀ¿ó_x0010_Ë{­ñ¿êÓÖq_x0002_¾ë¿_x000E_e_x001C_]õâ¿WyÛî_x0010_Ùá¿Ñýgò¿_/W_x000F_§IÖ¿ô°ò në¿ø_x0001_Ê{NjÒ?AÐ#_x0003__x0004_³å¿a_x0007_É5}ö¿7Ï0Þy~ã?SÀµËnÚÛ¿_x0014_p!#ì?_x0002_nhM_x001D_»Ñ¿_x0006_ÌTw¿¯¿m_x0015_äÇÍÊÝ?¨_x0010_Ì_x000E_UÝò?G?¥Øí¿ùkU_x0014_µò?ðó6oä?_x0018_Sw]Íä?{¹¹o³é¿#_x001C_èf!Ñ?£{øc@0ò?Ýöz4_ì¿Í¶aÅò¿:VQQ_x0003_Ãñ¿ôÍ_x0015__x0003__x000C__x0014_µ?ç~c_x0015__x000B_äâ?øZc_x0004_fæ?ê_x0003_U2_x001C_ö?_x0002__x0001_Ø_x001D_Ù	ç¿»¥ô_þÈð??ª_x000B_Þ?­á¤tÇ8ñ¿µCÊÉe_x000D_â?_x0014_çD{@îÕ¿Q\qxüâù¿ÒbT°Hü? ¸.{+kî¿_x0006__x0008_½_x0011_SÇ£º¿úðÀÑÔÛ¿aú`/è¿( qKÍÑ?ÉØ4Eò°ú?ÚjZd½­ñ?#¯´_x0003_yî?&lt;	Ù!ê"_x0004_@d&gt;m _x0006_@w°-_x001E_£vë?ª!7,À¿ðçfªó¿ðêúÄIïç¿l¼_x0010_D_x0007_*ä?kT`­_x0017_¡ê¿¾Ce¨Ú_x001F_ö¿_3_x000E__x0010_Åõ?¥ð®c_x0016_Zð¿hT4Ý_x0005_ô¿ü_x0018__x0003_^÷¬?µ9Æx-î¿_x001F_[ÐÜ+Áî?_x001E_N:l'Ò_x0001_À¦eKêãKâ?3¬_x0016_Øº_x0002_Àò`¿_x0003_Aã?Ã¤]_x0007_öÏ?¥_x0011_¹_x0006_NÑÈ¿(ÿÛÓ*è¿"ýqHñqô¿/ÖB_x0008_ºó?áüÏè_x0001__x0002__x0011_A_x0001_@È³z3©?{xþ_x0012_ÛÜ¿A3Í¬A_x0006_Ñ?XÐ-áè&lt;ç¿b¤_x0002__x000E_¢þ¿ñWkÏgªÏ??±ÿj¯Ô¿ÜÇ_x0016_+*Ù?Mº-õÎ¿]¯±Êm_x0008_ü?_x000D_z;Sh¥?mËóê?­W«QWÝ¿_x0008_ùeáxqÍ?Ú_x001B_Nvë_x0014_æ¿»_x0019_PoÆ¿y£·Àªóö¿=SQâ}à¿±®Øq§ÆÙ?u_x0006_'_x001F_ºÛ?u×:!_x0007_É¿_x001B_ëkW_x000D_¿ß¿ú¿Ë'ã?4ói·_â?æó§ÐÃVç¿ïé/Î×-÷¿@Ùjy¥ìÐ¿¦ ísp"Û¿Ï;ÄÙ_x001D_ô¿\6AÆ¬ÿ¿`_x0014_mÐ-_x0008_ç¿_x0001__x0003_¨fOØ_x0005_æ?oÿ._x0002_@_x0001_Ñ¬øï_x0012_Þ¿û¨Ç½ñ¿H&gt;}Ì¿ÛÈº_x000D_É_x0012__x0001_ÀÒ_x0007_Q $³Ð?ÓtcÍ ç¿Ç¼_x000E_âòå?_x000D_÷ûÒ´_x0005_í¿®7Ï8Rp«?_x000F_)©@¤_x0013_á¿_x0012_loÆ_x000B__x0014_î¿! X/_x001B_Êã?NUå_x0003_¾Wâ¿ñ_x0016_N¸1ú?&lt;j_x001E_._x001B_	à¿¥KûWç_x000D_´?ñ_x0011_&lt;vÌ%ó¿_x001F_¬í^_x0002_þñ¿_x0014_S_x0005_õ¦ñ¿nT¿ÎxØ?tk[~_x0019__x000B_ö?´E_x0008_¦¸Øò¿_x0012__x0012_jDà?Ägí\Ùý¿`¼wÒúÎ×¿Q_x0004__x0019_(åØ?_x0012_^¦w¹¿ ¿HúÑ?éØ(_x0014_³3õ¿à®çÔ_x0002__x0005_)¸?·_x0016_8ÛAÝì¿ÈF±ý{Ç¿Á5¦_x0011_ü¿_x001D_Ì5×ûÀý?ôøA hy_x0002_ÀìÐÓQéâ¿n_x0016__x001C_éàó?«k´ãÅ?ÎÜÝ÷QÛþ¿L0{L_x0019_RÑ?ÛTÙT6Î¿}·&lt;2á¿_x001B__x001E_)CÊã¿Y_^ÿ÷?ÁWñ÷å¿nÚ+ç´EÖ¿F5dp¢Õ?ñÉ&gt;_x0007__x0010_Tá¿#)_x000D_?ÿ¿º_x0003_]x_x0001_ÿÖ?bF_x0002_í`Ð?d¾1&gt;¸ù?¸âÿÜÊwÖ?£E_x0008_ÏÙà¿tÝ4m(ê?/_x0008__x0004_W¥¿ãýäZÔ_x0011_ì¿è¥fâ¿ÞPÈ|_x0007_oÊ¿G@ÌqGö?Ñ+,S_x000C_.À?_x0001__x0003_· ùÏ(+¿?_x000E_?p/á?Åºª&gt;øÖ¿'VBßOû?5ÝÛ¬Xa ¿_x001E_AÈD%Lº?û"_x001F__x0005__x000E_éÅ?7_x001B__P¶¿Å_x000D_BoñÝ?~d|W³ºå?Q@%H-á? *ã ùé¿_x001E_3Q¿_x000F_°?¦&lt;¦:	uú?¼AvGßgí?;_x0004_½_x0002__x001F_Hí¿©MêÜ?$Ù_x0003__x0002_&lt;gÈ¿_x0005_× Ô_x001E_Â¿aðÕÏ_x0001_Õ¿³¿¾9å?·þ@«\$ï?+f_x001A_ºù?u?ÿY¢!â¿O_x0001_Ëß%¼â¿%¼»_x001C_[ô?ô_x0011_mÃ_Ì?]WËTê_ò?ñ4Ã/OÁ?P9_x0004_Â_x000F_±?_x0008_ÜÆ4_x0007_EÞ?}ú_x0003__x0004_²gð¿U¬¶_x0002_9îâ?pô¾ó_x0008_ä?_x0012_LEÝ_x0008_÷?_x001E_ïÕ­Øê¿nðTNà?7ðÖÏ_x000B_é¿ì_x0006_ÌÿU½?!À _x000F_Ñ?¯~²ÔÁ^à?d¬_x0016_Ð÷¿ßÊ_x000D_._x0018_SÛ¿Ëýz_x0002_ßè?ºw_x0012_cá?=_x0001_C1-	â¿ÇkoØv5ã¿Î¾§s"µ?Ø£ÎÊ¦ÈÃ?­BóBò?­XÉe¯àç?·õÓìó×¿@ÍÚmjò?i·!AÞ¿Rã _x0017_^Æ?qü8ê¿ñbµ Çû?ñvI_x000B_é²¿ýÿHòYë¿5_x0007_ZX\MÈ?_x0008__x0006_ÖÝ	_x0004__x0005_ÀýÆÿlóì?0VÅV£¿_x0004__x0007_¿s#JèÕá?_x001F_øB&lt;Ê?·¥ÞªlzÑ¿_x000E__x0018_,Âüü¿Ø£é_x0018_Ä[þ?À|ç&gt;i¸Ã¿4DÄ/_x000F_Èî¿êFó²ä?_x000E_Ù_x001C_!lÀì?74¸+²á¿xÞhBÌÊ?¸¡MÌcÍÚ?_x0012_zæ¨Ù?Ã¿»_x0011_Ì_x000D_J{ì?C²Æ_x001A_	fý¿ wD¶eò¿3 ö¼Ñú_x0006_ÀäûÐéé?'7§³¤à?aüíÑgð?\_x0001__x000E_CÃoÙ?ÍWF¬¹~ã?s_x0018_üýýv_x0002_@_x0015_¹ètò?¨Èwf1_x0005_ë?eÜJÐB_x0003_û?¿_x0004_Õ:-Ö?åÔ"Ä3ì?_x000C_¾ùúæÑ?UªJd_x000F_û¿ÎA§DunÐ¿UÚ_x0017__x0002__x0004_Rvå?`4»ßç2Ý?ù	x_x0016__x0007_ö¿:D_x0015__x001F__x0003_¬è?Tk³Ç_x0006_ò¿²úÓ"5_è?½"&lt;Ô_x000C_í?ýp_x0001_/ºß¿_x0013_¡û¢ôÔ?¬[ÌÙÐ{ö¿+_x0004_6ÈXrä?b8_x000E_WôÑæ?6`¹]]Vå?¢Ól²tvÚ¿ö5âÎBá?ÿ.ÙÚã?_x001F_§?¤ÃÖ?SÝwßÖ?6M'ëapÞ¿®Q8úë?7ÆëÂBÓ¿±âÄ~XDÏ?þ_x0017_8Á_x0017_´ë¿QÁ CY÷¿i¶Øb_x0007_0ù¿%ÏÚâG½Ø?wÞ_x0016_Ô´Qé¿ýê_x000F_í?­®Kqò¿âG2T¿1Õ?_x0012_Zhÿ_x001A_ì¿J&gt;Oj½ô¿_x0005__x000B_&lt;«¯+É_x001F_÷¿qÙÞ!oMç?_x0004__x000B_ãò³bä?¬ÿÄCw4ñ?BHü:Á¿à½&gt;r£Bù?aÃH°hÊ_x0007_À	³µÞ´ò¿Âþµ8Ò?íå_x0016_òuÐ?F|-Î_x000F_ò?oY_x001A_Ãp.Ë?$_x0008_¢GH´õ¿VãÏæèu»¿eòîìsÚñ¿ü;¬æ_x0002__x0016_£?Ñ±§ÈÒð?·¯_x001D_°ÌÅ\?âÿü_x0014_@óë?_x0017_«/ó]Ö?§v_x000F_¹½÷?ÇÎæE?Î?_x000D_[IÄ¡1Ö¿Tê¯k ç¿$	nàKÑè¿GºÂæ	iù?}ûÁ_x0018_|_x0003_ÀaQ_x0006_nX³?*1Ïv{Xû?QV?û_x0001_@Ì)v&amp;g)í¿×F_x0004__x0005_8ö¿tì_x000E_óòÁ¿µg¬EýÈ´¿Ì¤Ër_x000B_»á¿Õ=VZvù¿b÷ÜAïÇ?º¦9ÄÅ¿±"º¿*`Õ?M&gt;´_x0010_N_x001F_ê?O_h6gnä¿_x0016_ÛÑÔå?_x0002_v&lt;_x0015_ôÓ¿yiY_x0001_À(Sê_x001C_(Rù¿[¬_x0013_ÍW¨ä?áZN_x001C_zØ?ò!1"÷ä¿_x001D_¸ß_x0008_dýç¿_x0003_]~Èç¿_x0004_gIìMLÌ¿ÏA^yè¬Ò?0=_x0016_íIÅ¿S"¶ÿ?_x0008__x001A_:Vã?_x0011__x0017_fy_x001F_ð?Ô}L	Ç?åA1Ú50õ?Ï_x0017_¨_x001C__x001F_¿@)ï9ªMñ?T'EãÕ?&gt;º_x0004__x0003_7Ú?gÔtõjí¿_x0002__x0003_×_x0017_×"_x0014_·?pT~_x0010_»Úü?É¹Rá,_x001C_õ?^q¯ùÃÓ?__Óp&amp;=û¿_x0012__x0001__x000F_'ÚBà¿_£_x0006__x001D_ÃíÒ¿_x001A_òssR²ò?ßó©¡oì¿_x0016_hP_x0006_£ðÁ?%ü9úÑw·¿_x001C_Uè_x0008__x001E_¨¿+@ê_x0018_]Åð¿¬hÅæîè?X6 _x0010_6=É¿i=ÂiD_x0004_À4_x0011_AÖÉ?	 	  ã¿x_x0006_¿­ÜDú¿sÌ3_x000C__x000C_	ÿ?mC.T_x001D_ú?8&gt;aõ¿_x001E_¶_x0006_à	=ô?B`_x0002_Ò5:î?"_x0001_þ\\,×?}pªh_x0002_ß¿ìB$¤Sï¿£Î¬v ô?×'_x0004__x001E__x0008_»ó¿PveñÝ±÷¿Ý?ñ¬µÐÛ?a_x0006_þ_x0002__x0003__x001C_-ð¿¾_x000C_á`³Äí?V@D]ô¿´P¦¡ï¿+-¿hr_x0001_«¿ý_x0001_Â0ô?_x0001__x0004_p_x0017_¿Ý?_x001F_¹¦_x000C_ø±¿_x000F_&amp;kE-ä¿cHØ_x0017_ÓÿÀ¿F|ñ&amp;ñÊ¿_x000C_ºnékÝ?ßGÁÿbäË?,o_x0014__ùèò?7ò¾!Êkñ?Ú_x000B_F¾_x0014_ôã¿_x001F_L4^_x0004_ã¿,Ú-|_x0003__x001B_î?_x001D_õnüé?O_x001E_ÆdðCõ?_x0006_¼_x001A_5Ö¯æ¿¥CñXw÷¿QþìdÅæ¿ÃóEÊ¥Ç¿`%è_x0005_«Ùî?_x001C_°_x001A_ïMËì¿»R_x0018_bAñï¿'ûÅ×À¿ù	£iUÃë¿_x000E_,HòôCö?sP@w¤õà?_x001C_½_x0014_MµÃð?_x0002__x0003_Ûû·»ê¿]rò´áÂ?"cfO_x0012_~æ?ÕÏo®é?Z_x0010_«^Ýæ¿¹¥h ®ì¿A8¸Áá?©î`ðñ?ÙÓõÍäÆï?=YÂ_oÅÔ¿ìÒæd_x0018_á¿N.{2Håà¿ç_x0017_ÄÛ_x000C_½ö?b¢¾&lt; ß?Gü£¿éý¿;_x000F_ 8ýô?I½gÒòó¿_(_x001D__x000F_¶Ó¿[°*x_x0012_à¿çè/¢êçÜ?ðþSõÎ?dë-¦*_x0012_Ð?¯Ï;¾Ë¿'q¯h_x0001_]ä¿Þ-Pk@É?$äo,Ìç?^¤¥~Põ?Å_x0018_ËW§¿{nÂ¦ú]ð?£S¼½¿ñ	À|_x0007_¦â¿°	ìP_x0005__x0006_½tÛ?¹-O9¨â?,¦Ðêê?_x0004_kÑ_x000C_~ì¿_x0010_xNNÄñ?_x000F__x0013_øIó?]è=Ø±¸_x0003_ÀÏ_x0018_G¥½Iö¿¶Ù=ü¥ñ¿þBÇ~6è¿û¶_x0002_KÊAÕ¿&gt;³Hb99é¿öµüü_x000F_ñ?ûPe_x0010_áäÔ?Ëü_x0003_9ÿ?o^ïNë?úßA¬Â?| _x0003_|2ô?_x0006__x001D_ËÁFÆø?_x000F_\Z_x0006_Aùà¿)_x0016_êU_x001A_.Ó?VVÁ_x0012_OÔ?AÙbÏAä?_x001B_ÖÌÑ¹ê¿³¥àìã?ú_x0019_Ú.q?_x0013_ñà¾ì¹ë?,_x000D_Îóí¿i_x001F_kJõ²?Ø&gt;/_x0005__x0001_ÀÚ_x0007__x001E_ìÃø¿æÌ_x0008__x0001_Y­É¿_x0001__x0002_äÕX­!ò¿2MÍ§ËUÙ?_x0010_³«_x0017__x0004_?ë?W¿ÝÞ_x0015_ä¿_x000B_ô%T´_à¿z_x001E_qÈ_x0005_Å¿Lsêï¸¦ú¿9_x0013_C)YEØ?Ûô*è_x0013_­Ë?_x0016_S_x001F_Aò¿:_x0001__x0014__x0002__x0003_@y_x001B_Ï_x001B_&amp;Ò¿_x0019_üoÎ·SØ¿ñ_x001F__x0010_½Ã_x001A__x0003_ÀW¨/ðÆÙ¿X&amp;'_x000F_Ê¿ýC_x0004_Ôå÷¿êS=ø_x0017_Ô¿éLûÆ¥1ð?	{_x0006__x0011_Hõá?Ý_x0005_Äá¼ü?¢U¶®Â¸º?Á[{úÃÛ¹¿;_x001C_¾´C½¿ÃJà~E_x0005_Ð¿þìø¡á°Ø¿·é.TF_x000D_ã?9%Iû_x0017_=ß?ÖOð]¡Ô?KmóFiê?¡ÏÞýµàí¿þ_x0005_\_x0001__x0002_°ÃÈ?}ÃÂ8\?ð¿Õl\¹&amp;±Ô?¬J\éé¿_x001B_ÝFÿø? îô_x001E_?_x001F_Í¿¤AÓ_x0007_Âñ¿¿úÀtäÊò?è_x001A_¼_x001B__x0010_ç?¾zJð¿_x001E_ÞyAêõ?º_x0016_Y­§)ñ¿ÐWù_x001A_rã¿£[RwØ¿¼MËÝ½-ò?\YÏHgõ¿B_x0004_¡±D­é¿½s_x001F_iU»Ð?U!g;»×Ë¿ãZò_x001B_ÓYÜ?N_x0004_d«ßUÚ?3&gt;"÷Ù¥ü¿'_x0005_«C9à¿uÑï_x001F_ÿËó¿UF_x0019_O¿é?_x001A_þCð¾ùÓ¿_¦?ºÐ¿Ït¬?UÝ?§ þ_x0011_P_x0002_á?_x000E_·¡ß¥í¿_x001D_õ¦$[ê¿ÍFÏï¾ß¼¿_x0001__x0004_Ø°â_x0002_ à¿ÍÐiû;°÷?¸Öã9&gt;!ç?Ö_x001F_W36nö?x_x0011_]_x001C__x0018_ð?·}Ûu÷¿[Ð&lt;_x0007_Oô¿y@AfÎå¿Ç1UP?Oì¿ÔI!¼ÿ?ü_x0017__x0016_ÞÍð?C !£_x001E__x0016_ä?Ðì_x0013_&gt;Ätà?_x001B_#åó?è_x0012_=F?gö¿³u_x0018_icÃ?_x001C_Enrxéø¿E_x001A_qñðæ¿¼ãµî_x0010_ÏÑ¿ñbJæ?ë:_x0016_Aï?r|R§&amp;pñ?·Ü~5æ_x000F_è?x¹2{»âô¿Bvóö=Û?_x0011_ºw&amp;¸íï?§8&gt;2qPø¿PÚáâ&gt;SÒ?¿_x0019_å_x0003_ÜÅ°¿\_x0007_í~Ið?â¶D_x000C_¿ö¿ÈO°_x0001__x0003_ÜÞÉ?_x001E__x001B_ñ9²ä¿ýL-_x001C_»ö¿æáøh}®?¥ä{J Ô? í¤xµ?K]X_x001D_ôæ?ûÇ_x0002_î¶Ê¿_x0008_4.±ÿ_x0005_ð?/ÿ§qêð?Zösýïä?,jâÇ\_x0001_@.ºú1ê÷?ÒØù»¡¿¬§_x000E_nºôî?Ñ2|ÉUz¿_x0013_¸+cß¿ÂÞ_x0012_~ú?ð4¢_x0011_h_x0010_ñ¿|,zë¿ðÚÛÒì_x0017_Ï¿õQæ_x0007_ß¿:U1¨µó?¿-ØcÊä?è&amp; l¦¿Ms8oõî¿_x001D_uZw"µ?ä×_x0002_]÷×ö¿lQ_x000C__x0005_%1ï¿Ob_x0001_ÿê¿0¹iP_x0004_ññ¿v¤ÿ¦òõ¿_x0001__x0006_{GýP{Pñ¿ëmÆ8_x0003_é?0%Ó$å?ncYÝ_x000F_Æ?_x0019_®bÍÑÜ?._x000D_¹_x0012_=_x0001_À_x0004_±G¥ké¿¯¼¸|jã¿9µR^{Ó?UËìÃê?á7þ_x0006_à?Àö_x001E_a&lt;ð¢¿à+É§hò?¶ê Üâ?RÏp_x0011_hñ¿_x0011_×_x001B_iÊwï¿¬ò|,:ò¿Õf	å¿XY³_x0002_Öðµ?_x0007_2;°3ó?«áEô&gt;aì?_x0018_?_x0005_]_x0002_	Î¿³_x0004_G	ñAã?ñ{shJõ»¿þx_x0013__x0013_ñ¿ºÎ¯tÜã¿ÔiÏÔ_x001F_¿²¾ü&amp;qÿ¿9¸8/xõ?&amp;8_x0012_IO¨þ¿K¤ÞÒ^ý?AªÈ_x0002__x0004_Àr?]Ö_x000C_=!¿Wÿ7_6å¿ 7µY æ?§_x0002_Dê÷â?í¡Õ_x001B_Òþ?ª|æðW?Á¿©_x000E_ï­_x001F_Êé¿$G£#èÁ? A¯ý#7å?÷#Ë_x000B_:§ð?¤qK_x0006_*&gt;Ç?É²çChè¿Þ üëw÷?Áoä¿,8ø¿£HTsh_x0002_@-·M¾³Þ?¢Jujáì?m_x0008_^IHÛò?_x0006_H_x001F_1_x001C__x0003_å?Êq:+5¨?Ó0²2(ëö?õDfCîQó?ø_x0012_pµÞ?ÁãÅÐcî¿~Çú)vÞÛ¿^@J_x001E_"Ä¿L4_x0017_®¥Î?pÀF^Þ?úñ_x0006__x0001_tý?@àê!V³¿_x000B_(íåî¿_x0003__x0005_c_x0013_ÓfÜð?½z©á¿ÖÓZ_x0001_¦ß?W¶ã¬Ä?èÏ"_x001C_ö?B_x0017_®½Ý¿èÌgÌ_x0014_æý?YÖ_x0018_¹Ú¿\_x0010_­±Zy×?_x000C_2E¦?ÆQÑ_x0015_Êyè?KgN·_x0006_ù?}LfSõ_x0007_ê¿çÆÓ£ÓÐÓ?_x001E_qí_x0004__x0015_Añ?¼Ø_x0017__x000D_7ý¿­ªvS_x0019_¯¿ºI_x0016__x001E_"P_x0001_@óA*Xï_x0002_@³[ùUJÒ¿tôªCßó?OuíÿZ¿:7Ö,¯ô¿ðúÑ¹Nó¿z_x0017_Ml_x0003_âÆ¿¶ö	Ý-iü?G_x0003_1É¯ ?óKå¿XoÚðCé?1Ðâ_x000C_]_x0013_Ü¿a6_x0003_Àq×?¸6_x000D__x0002__x0005_ùÈô¿¼°I_x0001_×ú?'nø°_x0016_ÿÆ¿J_x0007_¼è_x000C_$Ð¿7Y_x0006_JÚ¿_x0019_úÆ_x001E_&amp;_x0019_ñ?_x001F_Û_x001D_L°?Â?2Z½Ê`ð?£ßòkyå¿§_x0004_Ý4&lt;-ý¿ì}!_x000E_B²?/N$°²ã?Ì¦q÷(6þ?ÎúTÙÁÁà?=W_x0002_.#ý?,]!Z|_x001D_è?¤7Þß	Ý¿^²QOì?nôòÇ_x0016_å¿ç_x0007_C_x0008_Dwæ¿­NÍC+û?á._x0007_ü:Ë¿©w_x0018_Cèä¿°ò´ï¿o_x0002_0Üoò¿é+ØG¨Pø?W2ÅBI¿wâ_x0003_5Þ"ò?c6bÈ_x0010_©Ä¿ ú_x0017_LþÙ?0_x0007_¤Ìã¿]ÅÛ&lt;¯"Ñ¿_x0004_	¥{­âY_x0002_À,_x000F_8ûÊ¤µ?|ñ_x0007__x0015_ìoÀ?Ù^_x0008_@«ù¿#çKÀ+­á?´K}qQªé?y+Ót¡Öß?+Xíj_x000C__x0005_Î?ìÎ9¼Èà¿}Ò.I³_x0001_@×¼ÔèÅ?©hh«û¿:¢«Ñmó?iM_x0019_Lã¿¦ÃÐªjÕ?_x001F_W·æ?ÿ#è_x0007_åÄ?§_x001D_cÛç®ø¿\_x0010_f(_x0015_ÝÂ¿þõEýÁÞ¿È_x001A_} g?ÃWøèçÑ¿_x0005_¡¬ócï?KÉ$_x0001_ÀÀvrv_x0007_âñ?±_x001B_µ\xê¿]Öù_x0006__x0005_î?\&lt;s®_x0012_Ãô?¹©q_x0003_O,Ü?;ôøCUÛ?¹°}MÊ_x0017_²¿*Ú_x0001__x0002__x000E_Ò¿ç¹°âÌ?¡_x0015_ßª6s¹?´é}í|ü¿®!yù6_x000F_õ¿÷±Ï\ª7Ø¿_x0018_eî¿_x0006_Z=ÿ#ô¿ã³KR_x000E_ù?_×àå®æØ¿eÖz_x0004__x0006_@(4°ÑÚ:Ô¿_x0010__x0016_ãûÄø?ÀþY®³Ùà?_x0014_3Õv_x0018__x001C_ð¿_x0010_¯k_x0015_	tõ¿&lt;èPL__x000B_Ó?ÎO_x0014_$ta¿½øGõ_x000E_¿Õ¿Âz_x000D_@¼JÐ¿§Ï_x0007_´â&amp;þ¿ìÕÛ¶_x000B_Yê?ã^_x000E_kÉâ¿Ké_x000C_iû¿øgy kï?¦_x0013_Dk ö?·Ã=Üqðë¿±_x000F_Þ\üdø?¯8TzJWõ¿xI¡fÔâ?1Øú_x0006__x0019_ûÕ?¥[åYó¿_x0005__x0006_"_U¨n_x0001_ß?åZSÿýð?ÿÕ_x001F_¬ê£ì?|#Tfõ?×í·KÖ¿W_x001C_,~õ»?e_x000B_Á·»Zæ¿_x0012_äÏ_x0019_»Ì?8Á_x0012_FÞò®?æI`H:¨ð¿ðÄëÒ%ÞÓ¿Q$t³Ê6Ã?ÊÄ·Lß2Ù¿¾ètó&amp;Ü?n7$_x0014_é?¾_x0002_LQ[[Ó?æ_x0019_:A}lÕ¿í+5_x0007_ð¿Ö}Éë?_x000E_Hÿü&amp;õ¿ÒîßÊ_x0005_cÙ¿	ÆùÇÒð¿úíöÁÙè¿M«­¤[_x000E_ë¿XÌä*¢ùÄ?_x001B_1UÏç¿Í5·ÀÍ¿¨$_x0003_ó_x0001_ó?ÀBØÓõ°Ö¿ñÄY¸¼rÏ¿O,_x0004__x0010_Å5æ¿_x001E_1ª_x001A__x0007__x000B_\­ê?û®$Öð¿ÐY7&lt;²å¿n®"ïÈ?_x0002_-òæq·?ÎTZ_x0003_tú¿¤&gt;DõH#å?½z_x0012_à?já_x000E__x0013__x0003_ïÇ¿3ý_x0002_!Ð_x0007_À"µh_x0007_À_x0015__x001F_Æ{»7Ñ¿]Øý_x0005__x0001_@VBKXhÃ¿aRAU|_x0016_¸?mgYÜ®ï?!$ö_x0014_îè¿»õ§÷±æ©?8_x000E__x001A__x0014_ûñ?úWxÿt_x0006_ú¿Á_Õ Kë¿_x001A_Hs\ú¿$Oîp_x0014_?Ú_x0005_½càòÚ?_x0018_®1òk¤×¿7§àÃå¯ç¿Y_x0006_Û[Ñ¿ì:ªE8é?Ò¨_x0016_ãè¿¬Ðïrí_x0004_Ô?*¡D_x0008_Í?Û	e°»÷?_x0007__x000C__x0003_Ë¢_x000F_ûYæ?_x0008__x0012_©À¢¾_x0001_À½e&amp;µcèÖ¿â_x0003_¯·ÈÉÒ¿m¶_x001C_|3_x0004_¡?j	½Uµµ¿AåY_x001F_lÜû¿¬8Eeîfç?ÚÍ_j´óå¿½Ã/Â_x0005__x000B_Ù?&amp;­¦ÀÚ?Ç¸dÛ_x000D_ë?¬¹þóð¸¿0à9ü¥E¾?±8¹Yn&gt;Ü¿_x000C_3¹TSÆ_x0002_@	ó¥¸í_x000B__x0008_@[jzüý_x0004_@7_x0006_R_x0018__x000B__x0010_¿¿ÛoÍÑ¨|ç?_x000F_Uð_x0010_k_è¿G47I#¿¿_x0013_I_x0006_»_x001C__x0010_ÀÎê_x000C_v¡Ù¿'7¤¢_x0015__x0013_Õ¿% ;»Û¿Ân¼À:ó¿_x0018_hW$×¿Õè_x0001__x0003_$Kî?º$"·1à?¢üuu»?	_x0018_¨_x0002__x0003_h¾è?í$N_x001E_x?üsåmGÔ¿Íú+_x0004_u_x0011_°¿&lt;l{AZ+Æ¿é¬_x001C_íö?_x0012_\ñJÖ_x000B_ó¿}ºÁµø&gt;ß¿_x000B_BMñ_x001E_ñâ?®H|*óò¿_x0007_`ß·¥Ä¿yÇ?Þi_x0005_Ä?ßá_x0017_ÄªÕÀ?¹Ìê¼_x001B_é?Ãeô%_x0018_s¿ÛÙnn¹ð¿LUvtß æ?ý_x0012_ÉÅ¨¿/3BÛ¸\Ü¿°Ñì[u¬¿â.vrh×_x0001_@@1¹á`Ñ?x_x000E_7tÞ®¿ÜRðä¿^ËÝÖ#øá¿NDe@_x0002_@Þ¿2ã_x0004_væ_x000B__x0002_@ª¬|_x0004_Qvó¿_x0019_ÐôSî®í¿»¥Ü_x0013_¼ÖÆ?ê([*¢Ì×?_x001A_;­+¡V÷?_x0006__x0007_l_x001F_Z½4â_x0006_@wòÚàßÝ?Ñ_x0006__x0010_¦_x0005_úð¿k_x0010_ÏtGR´¿ÆáÔ_x000B_gé¿lQ_x000D_+k_x0018_á?B_x0011__x001A_M!9¸¿m+_x0005_n_x001C_î?_x0015_ÕçÓÿ)ë¿5B°à+kÏ¿&gt;­u T×¿Ú_x0007_fW_x0003_å¿I_x0004_m(_x001C_â?´	æÏ_x0001_ó¿àîµ_x001F__x001C_Â¿Ü\òú_x0001_Ë?À_x0003_1_x0003__x0008_À?Ò3_x0006_e²Ë_x0005_@ºW§¤¥'Ý¿`µÔÁà_x0010__x0002_ÀDú,öÛù¿&amp;H4²ã¹ø?Ì_x0006__x0018_äøó?_x0019_þaÍ_x001A_÷Ù¿*;_x0006_ææ?â_x001F_Þ_x001D_äÚ¿º_x0019_ëKq®ç?ÚbtØéù?ÏÓ_x001C_¢dhó¿~gâ¿S ¢«2ø?!²d_x0004__x000B_ÿÁÒ?¡_x000C_:zØá¿üt_x0002_!E¥½?&gt;rö_x0016_Äë?ÌÂáp_x0018_3è?ÙöïèmCí?_x000E__x0007_U\Q_x001F_ï¿B¿* Ø¿JÆ}/«ó?'øÿÁÃ_x0003_@º"ut_x0005_ø¿®ÕI`·õ?äÛøÈç?¢ë_x0006_ä6É×?3ñ%Ôká¿_x0012_p²4ä¿1Þ¦T_x0010_Ü¿þAþö?_x0016_à_x000F_^"_x0005_ÀÏxï_x0001_Ðí?xYs$Éò¿íü_x0006_Ð_x0017_ô?_x001F_5Z_x000B_KÃÕ¿K{®¢Ë¼à¿Ï_x0003_äÞü¿½	_x000D__x001E_à¢¾¿v_x0005_Ý_x0011__x0012_Ó¿_x0018_ÕÛÜû?3þp±Ý¿Øî«:q_x001E_ß?_x0008_i3ÎHÒ¿¥Â!Û ¼?_x0001__x0002_° æ×¡¿8.áß_x0010_sø¿Î\Kã1ô¿Pÿo.,_x001A_æ¿¯y4_x000B_ù¿/ÃÏêFñ?'·à¤ãª£?_x0014_ ´_x000B_?_x0001_h_x0016_É_x0017_2â?ÒêÏsé?	©]XWÌñ?&gt;Â&lt;9÷í?;7ê_x0002_@Ìô?K¹_x000B_M%_x0013_Ò?vvÇ*©|á?h_x0015_W_x0016_UÍ¿_x0004_ý0µ{Öú¿¿ÉE_Ü?ñ¿Bdë¬ÉÉä¿PH§uÓ_x0010_À¿J Iíw4â¿"_x0003__x001D__x0010_oô?1@ñäìô?_x0008_W ñQ_x000D_ã¿'í-o_x000C_®Ç?_x001A_®¿ø×?_x0004_½ñiÆ¶¿úpË}ñ¿Ø¼¯ÞÉõ¿ºß¿_x0007_ß_x0016_Ú¿#% Þ2âð¿¹1Ì_x0001__x0002_K_x000E_ó?Ö6/À®_x0001_Àx§0_x0007_Ü_x0008_@ûÐk?ÑÝ¿òTRæ2ð¿_x0008_l#3_x001C_Ù¿_x001C_%Wæ¿äç&lt;ù¶_x000E_Û¿@©§_x0006_n¦?h#ü¤Äû¿{Á\I¦´Ú?©÷j_x0005_óbí¿CcqL~ø¿Á7fhþ;÷?4·¬å[ïª¿Æ¥±T_x0010_¦Ð¿_x0012_Uàûò¿ÖÞýTü¿_x0010_5m=¼±?É¹_x001B_#èÊò¿º^|ä_x001E__x0012_ó?CaÑÙ×zÑ¿Má`³Mï¿h_x0016_íÕNFì¿5R:ÞÆ:÷?_x0010_O7/§	ó¿¿Wïú=à¿H&lt;	¸M!ù¿{báòÇÊÃ?_x0014_4TlÜ¿ð_x0011_èh_x0014__x0002_@Ûð®Ü©ñ?_x0001__x0002__x0016__x0015__x0012_gCÕÕ?:-·òìQ_x0003_À±9«ç_Ôí?T}Â9ô¿ZøUVú¿_x000B_Ø_x0010_ñ_x0017_Ò?Û°6øý&amp;ô?t%)Nñ_x001E_ñ¿¿,~Ü#ô¿Ñ5mÅ	_x000D_Ò¿¸_x0001_pühü¿¼¾lq#½í?áÔhPÒüå?Xð{û_x001E_ÄØ?HQ[Í²?x¥ù¹Nð¿j¬¶ãÌ9á?ÃÂ©|-¶¿Èyg&amp;Ô¨ó¿'_x0019_Î?º¿w_x0016_wD_x0015_:ë¿½_psg×¿¼9Wh_x000C_Bä¿ù&amp;Î¸1ì?_x000D_Ñeí_x0001_@­	M_x0014__x001C_#¹¿X_jõdè?Tæé¨P_x0006_À9ík/Ü_x0013_ð¿Õ`½Vu¸¿.+À	îGø¿9ÎÅ_x0003__x0006_Ó6Ä¿Á×¡nÖëÓ¿_x000B_2;	_x0004_ð¿¢±}w	é¿aeq´Gxç?K{Øw]_x0004_í?¶U¸¯é¿\GÎ?!Ó¿%)»Î2³¿ÒQ_x0001_ôqÐ¿;Epq#%õ?_x0005_ç/@-õ?-a&lt;Æøí?_x0002__x0018_©_x0015_.Â¿G_x0002_UÂaÒ?ö¹qJï?SBÑR0Ô¿Ó_x0007__x001D_17S?F ­õÑ¿,_x0003__x0003_,_x0003__x0003_,_x0003__x0003_,_x0003__x0003_,_x0003__x0003_,_x0003__x0003_,_x0003__x0003_,_x0003__x0003_,_x0003__x0003_,_x0003__x0003_,_x0003__x0003_,_x0003__x0003_,_x0003__x0003_,_x0003__x0003_,_x0003__x0003_,_x0003__x0003_,_x0003__x0003_,_x0003__x0003_,_x0003__x0003_,_x0003__x0003_,_x0003__x0003_,_x0003__x0003_,_x0003__x0003_,_x0003__x0003_,_x0003__x0003_,_x0003__x0003__x0001__x0002_,_x0001__x0001_,_x0001__x0001_,_x0001__x0001_,_x0001__x0001_,_x0001__x0001_ ,_x0001__x0001_¡,_x0001__x0001_¢,_x0001__x0001_£,_x0001__x0001_¤,_x0001__x0001_¥,_x0001__x0001_¦,_x0001__x0001_§,_x0001__x0001_¨,_x0001__x0001_©,_x0001__x0001_ª,_x0001__x0001_«,_x0001__x0001_¬,_x0001__x0001_­,_x0001__x0001_®,_x0001__x0001_¯,_x0001__x0001_°,_x0001__x0001_±,_x0001__x0001_²,_x0001__x0001_³,_x0001__x0001_´,_x0001__x0001_µ,_x0001__x0001_¶,_x0001__x0001_·,_x0001__x0001_¸,_x0001__x0001_¹,_x0001__x0001_º,_x0001__x0001_»,_x0001__x0001_¼,_x0001__x0001_½,_x0001__x0001_¾,_x0001__x0001_¿,_x0001__x0001_À,_x0001__x0001_Á,_x0001__x0001_Â,_x0001__x0001_Ã,_x0001__x0001_Ä,_x0001__x0001_Å,_x0001__x0001_Æ,_x0001__x0001_Ç,_x0001__x0001_È,_x0001__x0001_É,_x0001__x0001_Ê,_x0001__x0001_Ë,_x0001__x0001_Ì,_x0001__x0001_Í,_x0001__x0001_Î,_x0001__x0001_Ï,_x0001__x0001_Ð,_x0001__x0001_Ñ,_x0001__x0001_Ò,_x0001__x0001_Ó,_x0001__x0001_Ô,_x0001__x0001_Õ,_x0001__x0001_Ö,_x0001__x0001_×,_x0001__x0001_Ø,_x0001__x0001_Ù,_x0001__x0001__x0002__x0004_Ú,_x0002__x0002_Û,_x0002__x0002_Ü,_x0002__x0002_Ý,_x0002__x0002_Þ,_x0002__x0002_ß,_x0002__x0002_à,_x0002__x0002_á,_x0002__x0002_â,_x0002__x0002_ã,_x0002__x0002_ä,_x0002__x0002_å,_x0002__x0002_æ,_x0002__x0002_ç,_x0002__x0002_è,_x0002__x0002_é,_x0002__x0002_ê,_x0002__x0002_ë,_x0002__x0002_ì,_x0002__x0002_í,_x0002__x0002_î,_x0002__x0002_ï,_x0002__x0002_ð,_x0002__x0002_ñ,_x0002__x0002_ò,_x0002__x0002_ó,_x0002__x0002_ô,_x0002__x0002_õ,_x0002__x0002_ö,_x0002__x0002_÷,_x0002__x0002_ø,_x0002__x0002_ù,_x0002__x0002_ú,_x0002__x0002_ü,_x0002__x0002_ýÿÿÿý,_x0002__x0002_þ,_x0002__x0002_ÿ,_x0002__x0002__x0002_-_x0002__x0002_PÎ·AÙ¿-_x000F_j\_x0003_ù??_x0001__x0011_ÊHä?)¡ëqWS¤?¦_x0007_oZaÝÖ¿û(ÛÄCæ?_x0019_a_x000D_Kúè¿ül|_x0010_ùá¿¼¥Ç0_x001C_ÓÄ?°T_x001B_é¶í¿_x001F_4V{fì?ÙÆÓÓ_x001D_óÝ¿_x0001__x0004_Øýò «.î¿´u	_x0015_¾_x001E__x0002_ÀòÞÆ_x000B_lXã?ÅÌÀP¹Õ¿1ÓB³Üï¿ÕÙrõé?UQC$Ü`×?Í_x001C_K(hâ?gn(KÖ¿mRq7Oþê?#go©¥îâ¿_x000C_ÖV@ Ï?8ÊT~@æ?¯!&gt;_x0016_1äù?å_x0005_"ûÐFÓ¿z_Þ­(ù?	_x0007_;êEà¿Ìü3ÛÜèê¿_x0015_.Lþnùð?Ø}·ÕZÃÚ¿ØæAj·v_x0003_@_x001C_*äWòï¿ÛA/°?¹36!~£Õ?É`x7I«ð?+ÜÃÁã?(ß§_x0006_Ö_x001A_ª?ëÍý_x0011__x0019_¶ï?_x000D__x0013_ò+AÈ¿f6[nñ?á¥d)ÅËè?Õw_x0002_Ë_x0004__x0006_I»É¿Ng__x0017__x0004_º¿EÓ_x0003_T½?_x0017_Xµàlò?1_x000B_ïþÑ|ä?UÝ=_x0019__x001B_:ü?©Ü®èªçæ?­äÌ_x000D_}bò¿?Msk_x001C_µú?_x0017_Ãë9Ré¿_x001D_DvqÊ?ðÎ¶Èø¿øD¢0_x000F_Äî?r_x0015_jÃ¬?_x001C_Qà^9_x0002_@Øz¤¶ð¿7öpò®ò¿®øÎÄ?Ç_x0003_lÓ³ÙÁ¿$9ß¶NÃ¿Á_x0008__x001B__x001E_ô?J_x000B_ØMðö¿_x0005_ézy¿?_x001E_Á_x001F_Õ¥Î¿ú(_x0007_0Øã¿rY&gt;P_x000B_Ú?ÊçÝQá_x0004_À³þ`³á?ªL$þÑ?_x0001_0¹±_x0010_å?9LsÄ_x001B__x0013_è?SÑÌÜÜ¿_x0005__x0006__x000D_ÐÄªã¿®s_x000F_±Ë¿yoÄr~=å¿_x0006_	v\²Ù?C^º£l&amp;ï¿Æ©_x0018_zê?(«_x001C_ª¦?o¦J¹ð±?oÅ	_x0002_xÂ¿~l&lt;ãZµá¿+_x0015_[ê­tí¿É-îù\¸_x0001_À_x0018_Ü10¶_Ò¿Lò_x0011_;ýçà?éë³pà?KO}_x0004__x0002_/è¿0jÃA*åý?}_x0004__x001E_°n[Æ?åÁù´_x000B_É?(é&gt;Zÿ¥×?_x000F_y_x0008_Äó_x001D_÷¿_x000C_ô±*§Wô?R«ºSBfµ¿Z¦| Ý¿:ò_x000B_³wü?	·ÁQ½¤Ó¿fúlG,æ¿É§C_x000C__x0004__x0007_ï?0_x0004_~ïJä?«òùÞ©´Ò?%_x0003_Ì_x0017_DÒ÷?ÒSÁÌ_x0001__x0002_yR«?Úe÷ä_x0016_|û¿ä_x0013__x001B_Zhjó¿ÇØ0_x0003_¾U¡?r+¼Åì(÷¿­+:y}¦Å¿Ð´k+oÜò¿?_x0005_x½î¿íûÚv%@ë?B_x001D_ û÷ìò¿·2è¡_x000D_ÒÓ?pµ_x0001_7ã?{ÞlH£ô¿oz4yò¿wgT¹ÖTÇ?A¤_x0010_!éÇÒ¿àe4w_x001E_Ý¿§Ã=#Ö}ß¿­,ûéiÎÙ?°äµöê_x0001_@;MÙ¤~ç¿d#Øïñ?ÈR|=óßç¿k¼Ô#GÜ?êö_x0016_Wè?Ð .	ø?EÅG$_x001B_Þ¿ø _x0007_/ÒÐÞ¿Ðâ´0ÍúÇ¿?+Ï&amp;Èüá?ÄÉ%B_x0015_á?¯F-Kæ¿_x0002__x0003_7¦=Ùé?Í_x0004_¶_x0012_F_x001B_Ñ¿_x0003_û¢tÛ+ü¿ázòê%EØ¿/"þaHÐ?VS¸1ö®_x0002_ÀÓª5~®Q_x0001_Àö[M£Gò¿ídpµ_x001A_ué?/_x000B_ÈÐ¿:I,_ö?m¾*_x001F_ð_x0007_Ú?Û»x_x0018_9ûË?ôF_x000C_Oçß?IÊSiK_x0012_Ê?øóôÆ6ÅÔ?Ææ5ïà{È¿F±_x001F__x0018__x000C_÷é?9´-½Lÿì¿Ôv_x001E_rBnÕ¿Mg[ãø?,_x000C_|(I2à¿?Þ_x0006_ AGÆ¿Ç_x0007_ü_x0005_Ö¿vó!w_Ë¿§å'²_x0004_@_x001F_V¢äðÐø?ß &amp;_x0016_FDñ¿_x001C_ÿg_x001A_Ç°¿OU_x0011_Ëæ?³&lt;Þë¯?_x0007_(u~_x0001__x0004_ë¤ê?rÛ¥¤W_x0017_À¿GºqËVó?Ù_x0011_Æ\Ìî¿uûK»Õ²Ö?*._x0004_ºGUü¿·"_x0016__x0003__x0018_\_x0001_@ÆÕs_x001C_Gú?_x000C_%#4_x000E_ò¿ÂÐ}­møØ?ý:j/N_x000D_Í¿ÛM_x0015_¸_x0007_)â¿Â x'lÍ¿ªó_x0016_¢N½Ú¿qê éõ_x0002_Ý?½AÀçÖùñ¿¿täk²ä¿ÇôÛú_x0002_$ý¿m+Hºë¿¢Pk°Îÿë?_x000E_e ²À?Ö_x0007_]Lä¿[8å]#mÓ¿&gt;¦Rëù¿8+®°n_x0008__x0001_@ÈDª_x001D_ä?&gt;[HÝ_x0016_å¿W %_x0008_ ¾?¶(_x0004_õ¿­VVW¢¿E_x0002_p¸¦ë?Û¾uq¢?_x0002__x0004_(¯û È?Y\ËUÍrò¿¦¼Ô&gt;x_x0007_¥¿èä­+Súî¿ì_x0014_í½6Ú_x0001_Àç ]ë£ÿ¿h}ñ'¤#§¿Í¸_x001C_cE¤Æ¿Ú_x0001_]æ?ÛI_x001B_©ëæì¿_x0015_çÉÿæ?Ô_x0007_3àù(æ?Ïð÷_x0002_;*ã¿ÓKÿüÍä¿¢%6¾3&gt;å?_x000D_¸ÞJ_x001F_Ê?Ò²Ö£Ó$ö¿_x0003_&lt;gJoõ¿ã!qà3Á¿_x001D_Fß©Éç?p*t_x001A_íPë?¹M¹B&amp;Ë?Ö¯¼!cÅ¿âÜ)¯_x0017_Øù?ÕÒ´_x000D_u×ð¿ñ¯_x0006__x0015_²NÃ?Ì]_x001B_êv÷¿Ê1^2ß¿ù'õN'º?Òð5J«ÇÚ?ö¯%©Ô¿¸ÁÆÁ_x0004__x0005__x0003_¥¿?­Â_x0007_ÅËÆÄ¿a{(ð Ê¿÷µ5w°Ò¿k(fÂ§þ¿ÛG=¢é¿hÇ!Ú#çí¿Æèún0á¿Ú&gt;~ ÝÝ?_x0004__x001F_¶@ý_x0004_Àp¤ß¯Ñ?HÐÇRÙ?_x0001_a5Å:ï¿/ö%OÍ_x0007_ö?D_x000C_¤Ió¿¸¨_x001F_¥×?:ÈrsÐ¬?ård,p_x0013_ä¿_x0006_Õ_x000D_tè?k_x001C_«)íþ?c|-¦×ñ?Å)_x0016_¨ÓfÉ?*éHñ`öÃ¿âz_x0014_^¨,_x0002_@`F_x000B_¡·é?÷¯T¤OÛ?ÑºøàÉÒ?_x0007_Q_x0005_ÖdÁ¿AYg¿·Ýí|)í¿CE¤ï|ö?Û_x0005_¼å­©´?_x0003__x0006_s¤%ëh^Í?2QvÚÍ?WGÍSú¿íGä`ðo_x0001_@_x0011_ÙÔæèÂ?_x0019_rÉÍû¿_x0015__x0010_Ûë?a+!_x0008_Õ©Ý¿_x001C_¶3%qÕò?Ú{·uÔñ¿ôB»¶þø¿__x0018_&amp;!\î¿]_x0002_íð'Õä?ÓÊ­_x000F_î?B5_x0004_í¹àô?=k6_x0016_ð°?,_x000C_Rñað¿Qp_x0004_´-µø¿X$:ðlñ¿£T_x0006_±hê¿E;¥Ç16ñ¿A\3o»=²?[0\Á_x0004_oÙ?.Jl_x001B_üô?0dêÁô?Ï_x0001_@Sö;ì?k½_x0003_û½?øME_x0005_í~á?£À!;:Nâ¿ìm5ÔÜåÐ¿«òÜ~¸ÝÛ?¿¶×_x0005__x0006_Pÿå?â¨_x001C_°_x0011_GÚ?»°r~!Dâ¿2BêÎÁÓ¿ÌØtOÝ¿Uú_x0016_jL®?e /D!Ké?Jü9:`Ô?h6H]jã¿·!ÕÏlXÞ?_x0019_¹]àÖ?U´2À ò³¿Ñïm/ê¿&lt;/.Ð_x0005_À_x0002_@Z_x0004__x0012_áñ¿_x0016_1¦_x0001_¹?ùk_x000F__x001D_ Ø·¿IÈè_x000B_B@ð?f:0çoø¿¸JKú_x001B_â?îè_x0002_Fj³?_x001F_tþã´Jà?RG_x0003_Fð¿ÛÛdÔ¸Pã?ß³G£¾²ô¿ßW_x0019_6ð?H_x0018_$Õâ_x0003_@Wüà /}â¿(_x0016_ã+#ø¿_x0012_|Z©÷¼Û¿\³ _x0016_âÛõ?_x0007_¨Ð?_x0002__x0008_"Õt½?ÃF°G_x000E_hí¿oQªÕã_x0001_@Ö_x0018__x0005_R6ö¿t_x0007_Eµ«§å?éÆb¶Æóé¿_x0013__x0006__x0005_bD8ø?* À_x0007_G½¿¡½¤¼j·Ç?_x0002_ÀsÇuÞ?úx_÷¿Ç¤¨ç7bÿ?_x001B_"_x001B_cá?oÕ&lt;c±Þ´¿U]ý_x0004_¨í?_x0013_ ]%ÏÑ¿¼jøÌ_x0002_Æ¿À§_x0003_ùTî?D½IY2Úô?¥-%Ò_x0011_Úß¿ÑßÄjláå¿v`ét_x000C__x001F_ç?Ë¯úÓ&amp;Ü¿/Ù:ê?¥*©ÉÚ_x0006_ì¿óÏ°èï¿2qXÕw_x0006_@å$¥¥¶%¿¿ÿíe2Ú_x0003_ÀU_x0016_îµáµø?Äù_x0018_MFê¿*Ö;_x0001__x0002_ËDî?_x001D_Ûô_x0001_É_x0002_â?c¬~KÚà¿_x001B__x0012_.Múañ?ðG2Ù_x0007_õÔ¿ìâ_x0008_ðùß?;]+ûþ?³[Û±ð¿Áà&lt;=_x0006__x001B_Ë¿½]ÖLÓë¿\©YLOê¿RÀÿrï?ÊàHdCî¿b9{_x000C_Ëç¿ü]×¬Ëð?è£=®	ò¿_uÇµ!?Ç¿îe¦Ru8é?n§Ø]z?ý9Våhí?|6·9à?ïdt6yã?½ÎÓ5ßÐ?²ÿý¸ÝÎ¿×]è¢U­ô?«+J ;eË?Ì¢ÉØ§¾û?[é_x0015_Å&amp;Û¿_x0006_\[ÅÏ_x0012_¶?97i­_x000B_Â??ÏÖÎ¾â¿Dæ®éöð¿_x0001__x0002_i¹w72Lô?ã_x001E_"_x000F_Eãú¿&lt;rl:J¿F¸Æ;)×¿rëh96Û?t.µçôÑ¿z_x001A_Ïû"Þ¿_x0012_îÖjd¶¿Æ]àoí¡õ?éx_x0015_ûDþè?¸_x0003_ Ï_x0005_MÖ?s_x0013_¼Ð_x0011__x0010_ñ?¤ÝLØÏ_x0018_ð?_x0016_î_x0005_øyXð¿ Ü\9'}å¿/TmÄÛõñ?_x001B_hÝUÄ¿¬j­ÿy_x0002_Ñ?åÆÊc_x0018_ë?_x0003_×rIËÔ¿5_x0014_ÓnÃù¿Y«vÌÿ*â?qùL}_x0013_~×¿_x000C_q+!×÷¿C_x001C_Î_x0018_àð?¼ðùN[oØ¿7E_x0002__x001E_Çø¿&gt;¬ÑÇ%ð?Ø4î_x000F_aè¿Ü_x000D_Ü»_x0018_#ß¿Tø¿Úzì?+Å_x0015_-_x0001__x0002_\ë¿È\_x0011_8_x0001_Ëõ¿­Å«o}å?_x0018_v_x0015_ÓIÛ¿Å%.c#Ãµ?Gû_x001B_÷çeå¿Ã_x0019_Y92Gþ¿\¬óÐ®	Ù¿-FKg,Â?vëVÖ_x001D_®¿qæ_x0010_Ê[à?ðOï_x000C_æ¿VâP¹î¿uj#8_x0013_tÛ?Õ8_x0012_%Ò®ç?]A`a§óÚ?ä}¶¨»_x0001_Ú¿1öDRñ¿}m²×UPý¿ØI½úhè¿liª¶_x001E_Ý?&gt;¤ºKµ_x0019_ã¿ýOö·Å?Ñò_x001E_Áé¿?¯_x000E_9UÎ?_x0014_åyÑ_x001B_è¿Y_x0007_4_x000F_/¢ê¿ÀÊ¿_x0004_5$è¿_x0001_®ÒÃ9eó?_x0017_ÃeWÇ_x0004_é¿p^(KsÙ¿x¢Æ¹@ù¿_x0001__x0003_v¿å4½nô¿ÀPÄÒÎ·å¿dn"xëè¿/Ô@DVË_x0002_À¬¨,,Nç¿¼s$)¹èû?_x0007_Õù,_x0018_Ì¿|¨Râ9ð¿4éX'õ¿ô÷_x000E_²´/â?Ì­d­?XóAæ_x001E_È?ß6_x0017_.¾¿£6Õr÷¿ëÞJÓÓÁ?ÀÈ_x0014_,ù?'*©±¬rä¿¾Ç_x0003_à_á¿M5Õ_x0008_ã?h5!æ_x0018_ì¿ÇÃ¾I[Yñ?Ö¯ã»ÉÝ?_x0011_iI_x000C_xë?òz²_x0018_Óó? ¸W)_x0012_å¿µ^úOe=Ñ?_x0015_¡²nuæ¿@ÍE_x001C_Qâ?_x001D_jðâ¶Û?_x0011_ÎÃE_x000D_ç·?ÚEË3¬ó¿çÈo³_x0005__x0006_UÜ¿ò[_x000B_+|Û¿jûýuº_x0001_ä?0Á$õþ¿tüßñ¹­þ?_x0005_±/ïtüã?B¯`Üá?#¿Oh×Ðê?Ôí;=¸_x001E_ÿ?7ç=R_x000D_3Í¿Ù_x001D_ó[øÿ¿Ï&gt;Nå»¿² ;û#_x0004_ñ¿è¢Yåwzæ?¼ßø^E_x0005_ÀýpZè~ë¿]_x0019_î_x0006_Ø?_x0016__x000B_¾s_x001E_ûÏ¿'~_x001D_8ÿ¿¨_x0003__x001C_ºzã¿_x0002_ÀÇ5½Ï¿®%28þ­å¿joð&gt;-´?¢J_x0018_"¾_x0017_î?&amp;_x000E__x0003_¡1Ñ?_x0001__x000D_(çþ¿4MÎuslü¿_x0018__x0019_^3!Oñ¿-¥Áörñ?w_x0014_Ð_x001A_¢tÕ?@q_x0016__x0017_çç?±Ì¸÷_x001E_á¿	_x000E_Êa_x001A_)ää¿Â#iÈÿà¿Öeß©ú$§?}_x001C_©\¨í¿Ûâ)_x000D_Ü?Á_x000B_	ù_x0002_°ö?/*áµ_x0004_#Ï¿ú`¨¬Ô?Èäí_x0017_ç?+°÷×HVß?_x001B__x0006_LîÊ·?R]_x000F_=µý¿\_x0008_Ö5wÜ?æj¤_x0001_%Ã¿ú3_x0016_@*Õ?$\¯¥Î?l_x0007_ý£ñõ×?â¬ÙÏbù¿_x0003_º'&lt;ò?&gt;Hì¹Bû¿èFhö_x0019_÷?äì²&amp;Èðå¿\HwMxó?dÂ;K_x0014_â¿ [,âVuÁ?Np5iÊ¿Gõ_x000C__x001C_,ó¿»_x0005_ÒÜáÈâ¿º÷3Ð&amp;_x001D_ó¿Áç_x0001_ý ã?¶¬53_x0001_Ýö¿_x0014_2%_x0011__x0002__x0006_´º_x0005_À&lt;!ðEÿg?_x0008_)Q_x0016_âü¿Îá£_x0019_Wº¿W_x0011_þC6Ü¿Á`xáJÄõ?À¢T	Ýç¿¡Ç´©l*ð¿éÊo_x001C_C/_x0007_@tp÷|_x000B_à¿KJÊ1»öï¿ÕÃ-#\ð?ì½¾_x0010_Ê_x000E_×¿Ø×L/ü?øâØ? »¿_x0015_üÎaXå?{Î_x001D__x001D__x0001_@s_x000D_×ýÃ?!Ý¼oXuå?e-ù8\7»?·á_x0003_Í×¿Æª­òõ&gt;þ?þ¬urtú?_x001B_ÿ´_x000C__x001D_'ó?ä}ÂB·å?07Ã?«ñ¿FL~Õ~ÒÛ¿Åú#ÉÎ_x0010_ú?§äòï¼Cã¿òâQf_x0004_Mí?¢ÒßâGí÷?&lt;_x0018_cÕÎDá?_x0003__x0008_=®É_x0019_Ê_x0001_û?MLÄ¨.¿&lt; y_x001D__x000B_½è¿_x0007_5/_x000D_¸ö?_x0001_2¥{_x0005_@PO¨¹ð¿_x000F_+_x000D_ö_x0008_¼Ê¿_x0016__x0012_­'²ì?_x001A_µWà?1PÑg0á±¿_x0010_M©¾Äã¿¨Ìèq+oÑ?ÛR[C_x0004_öÓ?ä_x0006_ùyfÓ?4¤ /J_x0006_ô?¢×_x0004_wS_x0005__x0001_@_x000D__x000C__x0007_aúä?_x0004_oQ;_x0017_âï?È4Lí_x0015_áù¿ÀpvUäð¿âÿ|¤QÈä?í8Ú_x0016_Ø?ÿKÃ:"Ð¿ä~¨&lt;ç?ÞFB_x0002_ØÝ?Ð ØÂ¿ïï$¯_x000B_è?"¤ö{cÅ?ì_x001E_î_x000D_ìÔ?¿µºÞ	IÄ?%ÒúÆà?°Ãñ_x0001__x0002_&gt;ò?°zÜù_x0005_è¿_x0007_éA$_x0015__x0017_Ù?ØéØÃ_x001B_&amp;Ö?à_x0001_½ve°á¿¡»oh%ñ?ÈÄÌÏÂ_x0003_Ì¿òâp_x0008_!~ö¿S5¸ëó¿LÞ_x0007_}¿hþÇh«Îã?hØÂ%Ií?ñ#Ò§+Ö¿&amp;=ûhùRò?Ê_x0010_â_x0002_hÚó¿ö 7¨Ô*à?s%üÎÑà¿_x001D_w_x0006_ÒKµè?&amp;_x0012_H,^6ó?TÉiN¯(_x000C_ÀTZìEÃµê¿éþº!=ý?_x0007_)õìì?IWH_x0005_ªæè?È-si_x001E_Nû¿_x001F_Íæµ]ú?¨¨O  ùÌ?rb_x0016_­_x0019_Ú?úÃðîñö?Çá+_x000E_¹Ù¿ì%ÑÒ_x001F_?µ_x0013_X±ó?_x0001__x0006_'v¯Á_x0014_ò?_x001C_%_x0008_®´%ß?_x0003__x001E__x0016__x0003_LÍ?b¶¢_x0010_4^â¿_x0012__x0001_¢*\·÷?OULÆÉØ®¿Ñìk½ïOÁ?­	é_x0005_ç¿_x0019_*ãØç?_x0006_O)=ª¿_x0004_Mú³"©ç¿:e½&lt;]ÞÑ?_x000F_e©_x001D_0Å¿dÚMÃX¡Ì? Ò5æ?_x0001_gúdò?_x0008__x0008_õhÜÆ?_x0016__x001B_?	y_x0007_ê?Ã_x0019_eÉòÈ¿:7¾]O÷?wòÂÔté¿&gt;_x0005_URæRù?ë÷´­_x0007_ÀHÙÆ``Ã¿Î4aÔûÒ?ñ_x0003_Óé¿d_x0017__x0019_?_x001D_ñ¿Ù×_x0004_ô¿IgÐ®-_x0001_Ù¿è×_x001E_$êô¿_x0010_ùË6T$Ú¿_x0002_ÛÕª_x0001__x000B_F$_x0004_À_x000E_xò_x0005_oUÔ?û6Gô6õ?È2_x0006_¢»õ?úÇCïñÝá¿oÕ	_x000E_¯´à¿Ïf3Ú3­Ø¿Øs#òÌæÖ?ùßý_x001A_Ï_x000C_à?_x0018__¶b7áû¿_x0001__x0007_Ôkbv?3_x0013_*Â:éì?&gt;i,·jþâ¿^__x0014__x0005_ä¿E¿×eõý¿¡)¸_x001E_ñ?g6_x0008_VP_x0005__x0003_ÀúTå7_x0019_qý?ÄÚø_x0016_CÕ¿D¦1Ëþã?bs_x001D__x0011_ð?Ã"ª`ß?Vgëä¿ó_x0018__x001D_ð?ÃMµ9t"ò?&lt;4Áªaå¿®D2rô?ËEZ)z!·?_x0010_÷oÒ_û?ËJdp_x0007_À¿ úâ_x0007_!®ú¿;_x0002_áBë?_x0001__x0003__x000D_V@&gt;À]Ú¿_x001B_«Ëâ7q_x0004_@£#+ù_x0010_lì¿Ë¬8¬¬ÄË?Y¾-«Ãá?$_x001B_ÝêtÅ×¿Oÿ_x0017_5÷?Î*_x001B_&gt;ÝöÖ?$³õds·¿[dbRËæ¿Ssç_x0018_á¿¹{-Å_x0008_+ò¿k_x0015_?_x0002_À!_x0002_éÿfê?èÖ_x»_x001A_Ç¿Ê8ö4é?¤4åñiÌ¿&lt;ñÀ¿¬vÓdýáÒ¿É9o_x001D_õx²¿«Ly8é¿/ÇÒ·à¿ê«î¾[+c¿ª9_x001B_à_x0007_Ëì¿%ï\mÃð?_o@Àýã¿,Ù_x0015_ÿ¿^?qÏ±â?¼ÇgQ@­õ¿¹/þêPö¿½9´$Ußæ¿cp_x0001__x0002_`Íï¿oÆ_x0016_Dvö?ç M-mJß¿ÂEb}æøê¿ò_x000D_äÛ9Öÿ?ÞwBã_x000D_ú¿½ßª'å?dµ3AÒIû?[e{Zó_x0003_Ð?;¿ö­$øâ?8W_x0017_üVç¿8t_x0014_õ«¿&gt;U3o\Mõ¿Ê®&gt;ÍD-Æ?þÿ¥;:Ò?r~fo¡_x0004_ÀKxL]+á¿©¹¾òù¿_ _x000E_$ÁÖ¿U#ìK_x001D_!ë¿ªµ&gt;´_x000C_õ¿_x0003_9îLõ¿_x000B__x0018_ ãÓÇ¿ÖÌç°.ò¨¿¦ÕÑ¬õÐ¿ß9m!,Mô¿M§¬	Nÿò?K_x0019_äÖêø?T¬à.± ÷¿ùdØR_x001B_,Ø?7Èî$Åã¿ÉV_x0017_=_x000C_?×?</t>
  </si>
  <si>
    <t>0d53c42212094d7016c0eef80659ab28_x0001__x0006_¤í=´©ì¿³}Æ_x0005_ðuØ?î_x0003__x0017_³Ø_x0002_Þ?Ù_x0007_@pQÌÞ?72RàáEÈ?_x000B_©;%_Þ¿_x0013_Rf_x0004_7qø?EÀc¿ò?½"V`¬¶¿ø¿¾½&lt;Ð?Þm_x0018_¿L¤ä?þ*¤_iï?¢jÝ-è?ìbÂU^õ?RØ»bìó?É_x000D_ÍW$_x0013_Ö?UÔ_x0015__x001D_Ø5Õ¿þoÈTD7Ð¿8agÿêQó¿$:ã_x000C_)~Ô¿Nû[_x0007_eÏî?ÿg±ºü?Ì×iÐ¥HÌ?øÎèv_x001F_j÷?_x000B__x0011_Î_x0007__x0002_Á?Eªt¹³¼?ªuÚÏp2ö?Q_x0004_`Âº¸¥?ñó_x0010_Êsß?²4eÕ¶ö¿¿=;_x000E__x0017_Ð?®ë æ_x0003__x0005_&amp;¦â¿îÄþ&amp;Ç?½üSèÜ¿'Äugð?DbÃé_x0003_@ëBVÓü_x001B_Å?Øê÷'Ü?Pê_x000D_,_x0019_ò?[Â_x0015_èHï?ôhä1óú?¤_x001E_¶na,ý?ÿ_x0007_m[¶þæ¿w_x0006_»'caæ¿ÆÏZs?ú¿a_x0004_±ÍHØÕ¿¨2h%9ÛÞ?dÉÌZ½_x0017_Î¿_x000E_1ºÚ¿Üàk_x0005_Íäõ¿kÚkI:Ó?^²¨jú3_x0001_@M!ÃUê?rÏ_x0015_åò?$_x0019_+ä?¥_x0010_Qùsì¿»ÂñSný¿øPbÅùë¿_x0002_½ñÁÊ,_x0003_@/_x0017_9½_x0001_À8Ù_x0019_é?:bÎ2Çaç?ã¡á÷Òý?_x0002__x0004___x0006_®_x0015_3Þ?0Qºdö¿ü_x001C_ÔÇ²0ç¿¯\ì_x0012_"nÉ¿#*_x001C_Ô_x0012_Wà¿_x0014_2´«?_x0001_ö¿_x001D__x001A_öòíÝ¿©^Õ?r¡ÀÐçÐå?a¸z_x0014_G_x0012_æ¿c©(°Zæà¿Ë;R_x0018__x000B__x0010_Ô?^½_x001C_kà¿Ï§n_x0007_û¿·|í_x0008_Ñ@ø?YÔÃK_x0018_»ó¿\jÿùÈâ?Fæ_x0018_tøï?Ï8J_x0011_Ø¿í©þá&gt;Ý?Â_x0005_!Võ?_x0006_±;0/Sô¿»ÈÃmE¿j!_x0017_CGñ?_x0015__x0018_3É?Ê×h"æU?mÀ¢hz°¿4ì_x000E_íÃÜÜ?©Úî{0_x0003_@{s_x0016_²_x0015__x000C_Ø¿_x000C_O®õ¿æôf|_x0001__x0003_½Ôà?@£Æ³³¿Pû·ºð?GÑ&amp;)A¼¼¿_x0010_ûR;Í÷ó? 6Ý¨ô¿»_x001C_Yý,¶ò?Hn°RP=ò¿_x000F_gÙWªìÎ?j_x000F_k_x0007_$_x0001_Àúú@æ¿K_x0019_¤º¿@Ô¿ÁFDF¤²ù?þÁJçBá¿!Èb¼_x001D_Ú?ÇÅµ_x000E__x0014_Ô?vÊ$_x0007__x0006_Øs¿_x0015_Û_x001C_Ay}Ò¿_x001D_N¾\Ñ¿Næ_x000D_'_x001B_À?xÚ»ª`º?_x0008_6hdËñ¿ÄWs°:Õ_x0002_@H\d_x0015_rñ¿îÕ_x0001_7)ö?#j_x001B_ë¿dp_x0011_Ëu~î?Íaz_x0004_àö?±:ÙéÖ¿_x0018_&gt;},k¹ó?© _x000F_Êá+õ¿.Ê¦*#î¿_x0003__x0007_)fÖ¬Òá?Æ_B_x0006_å}â?_x0005_Qez2í¿g0â½À¾ñ?â$ädØøà?'ô_x0013_|À¿Rt±fÉô¿êb¯ðó¿Ø_x0014_®cû?£r£dä¾?[PàM_x001F_ô?_x0001_RGæ¤çÞ¿_x0014_$¥õÉ5Ó?:Óë*¹?ê¥3æê?Èò?_x000B_ý»?°í³Ê¨¬¿ö,Ì³öí¿*U' ê¿my_x000B_2Wp?l2Ûcøë?÷²2ÈÉ_x0014_ï?ç?¸_x0012_÷7Î¿Ûû_x0008_Ú÷¿T-¹_x001C_'ä¿.n_x0006_jyi¨?Õª»É_x0004_Û¿±}Ú:üLÏ?W_x0002_k{¿¶¼XS¾ëü?e_x0013_E¨¨;¡¿z_x001A_;_x0004__x0005_È_x001F_í?1öÑYJÙ¿CF£½·¾¿_hêkíx£¿äèû^¸ö¿_x001E__x0003_9"9´Ó?£U_x001A__x000F_ê?ñ?ûV_x0004__x0002_ø¿)a$,_x001E_u¦¿6!SH_x001B_Ýâ?§`ßÔ¥ð?¼³m«_x0013_à¿Ì-,Áïé?BßÀFö?W,TÜîÿ¿åb°kþ?_x001D_søÜI2æ¿¸¶DüúîÙ¿~UÄ¢Ê²¿@è`¶¶'Ý¿A©K9¢Ø?s'v_x0019_×Ù¿_x0001_X*ê{ê?fêN¹Ì_x001C_È?ñlº)fNö¿ó	4ddn±?Ë ¦_x001D_tgö¿_x0004_¥ú_x000B_«?Ä?Ê8ÄR$_x000C_Í¿uÒAºÐ?(³gë¿ÒASônÜ|¿_x0003__x0005_=^ò:_x001E_æ¿4uwgóÓ¿ W6C_x0007_Ü?¿0â_x0011_÷IÝ?J_x0015_÷_x0006__x0001_ÀÛ,ùûô?6CU _x0007_{á¿_x001C_©H*_x0002_ô¢?õi_x001F_E]ï¿'×dUäé?6Õ«Fì?Ï5_x0007_Oo{°¿ÝA_x0018_ÏÉÊï?ýÝV.mô?»²_x000F_åÙ?ÉÎL$7ç¿ÇåM	?#ö¿ó_x0013_Íjbdà?ÊK_x0006_*^_x0002_@àÎ% i_x0004_Àr_x001D_.úµPõ¿n_x001B_6Ûì¿&lt;_x0017_*__Î¿±%ûéYVè¿¯µÆ(øIë?_x001A__x001F_]ºÃ|ð¿a_x0003__x0013_Í	õÝ?_x0017_®p;Ú-¿Â×ËHÞ¿Æ_x0012_H_x0004_]Ì	@u©ª_x0007_£=ÿ?!]k_x000D__x0001__x0002_¾é?[Z_xíté?(lßñ¿0·wv_x0006_¤â?YEÐÐúªØ¿·!Fä;_x0001_ù¿3	©¸_x0003_àÕ?wø_x0005_L²ý?×ÑJ¤×¿_x0006__x0015_¸Å°7¸?NL_x0014_aÞ7Ë?9à/oÎÓ¿?éÅ_x0013_Tð?_x0014__x0005_å óTñ?PV_x0017_½å6Ø?Ú?æ_x0019__x000B_ÃÈ?5YT 'ß?õÀOo_x0008_&amp;ñ?íÅÆà!Ø?fAGºRÂñ¿â~µ9Z_x0006_ö¿\"'_x001F__x000B_õ¿?__x0007_M	à?roþ_¬Ù?ÇÃÃm+à?_x0006_ÜG'cè¿ú?õH²Ä¿_x0003_ÿFìká¿ºÛAB'6ñ¿Ç_x001E_Ñäjè?¶þÀ Dð¿D©_x0016_¢·-ã?_x0006_	-c_x000F_E3Û?¾_x0018_VfJú¿È'_x0005_n_x000C_Öå¿'Þ·òÇåÑ¿øÖÃPe_x0001_ÀÍ²,ð¯ì¿&amp;_x001E_à®nÑ?FÉx7;ü¿mïGÓã¿pÍn_x0013_Ôª?»ZÓ$d©¿_x0001__x000B_/Ú_x0014_õ¿-õÛ_x0004_ÕÖ?À1ÌGÕÍ÷?wý_x0012_Ù_x0019_ê¿_x000F_;1öã¿k_x001A_U_x0016_éîó¿v_x0007_BòÌÙ?´¶Ð7Ñ?_x0001_ìt¶¹_x0004_ú?_x0016_Û_x0004__x0008_J]_x0002_À_x0013_ÝÖt¦Ü?hÜ6¸ó?_x0003_ÀUÊWÆóÐ?ÊbLtyÓ¿'D'_x001A_êÊ¿*9X×_x0002_@;Ñ~xµáð?»2Eë×Î¿é`_x0007__x001A_®Ë¿Ê_x0007__x000D_ºCí¿;_x001D_¾q_x0005_	_x001B_hí¿²ÆzÖÆÕ¿ñ«Ì_x0015_µâ?W_x0013_sÂ©_x0013_î¿_x0014_bh®ÇMð?ñà_x0012_?_x0015_àø?`yÈìá¸?[_x0016_+ö­¡·?ï!Ù¿»´?Ê8_x001E_då¿ÒpLÿ^Üî?4²_x0002__x0007_z²Ð?újPÓ_x0003_­ñ¿^_x0006_À¹Àó¿Çð¿Q×?ä¥EE_x0017_Îæ¿õe_x000E__x0008_Oà?¹ßó,®ü¿fã'ktäò¿ª&lt;¾&lt;Úè?;­Ô_x0011_Vsø?«_x0001_×ÎÉ?J_x0013_ä§_x001C_$Ô?×)-_x0008_å¿!Ù_x0003_Ê¡ê×¿ìÒDÏ@á?)ø*Ewû¿I¥nÚä¿æû!K¼ùë¿X*¡ïdõ?,tDL5oò?_x0004_ÅyE`å¿_x0001__x0006__x0002__x0004_Û¬õ¿pp_x0004_6ã?¶q?©Nîê¿_x0011_ù_x001A__x0016__x0002_²ø?!_x0013_&gt;_x001D_Ñí?¯%oË?ñ?ÿý_x0018_Æ$Dì¿L¥xN.¨¿¨Þ?gà¿c²GàbÛ?_x0019__x0010_²J;ùæ?#ÜT(_x0008_°?ÐßöÚM_x000B_è?¿w¢Å_x0015_Ü¿Î³__x001D_v(ð?,q#ÝJÈ?ó38_x0016__x0017_r²?¤wÌ_x0018_¤÷?L²P8_x0005_ä?m7_x001F_»]ß¿_x0008_÷ì0öá?Õ8þjpâ?:2¼)_x000E_ê?_x0018_ïVÄ*â?_x0008_öSvÛ¿Àw+:m»?·®î_x0003__x000B_¿©ûNòÍµï¿Ü$²8Î÷?_x0015_QÄ_x001D_uý?¼Î»ÿ&amp;í¿_x001D_ñ&gt;_x001B__x0001__x0003__x000E_ï¿ÄL@_x001E_Ì¿¯ÃnÞ_x0019_'Â?6â2H0¥Ñ?¤µ_x0001_ã_x0010_bê?l¹ä_x0018_n÷Â?Hïü6có?@¢_x001F_nBä?_x0004_k¼m¤Á?0?¤iÜ¥Ê?ü_x0010_xåáÈÞ?s&gt;_x000E_ç	M¿¿]_x000C_R_x000B_ÆÇó?uñ_x000B_äi_x000E_À?è@_x000F_sÖÿ¿¯_x0008__x001A_°½?c_x0004_ç_x0005_Å¿y­Ã`«Â¿_x000F_t:R1¥á¿_x0002_×?®úG÷?ª:È_x0005_Î_x0005_ÀC1_x0007_ÏÛò?&gt;¨_x000E_ZÃÞç?çEõÀlýù¿D´ÁÆÃ®µ?=&gt;øÒï¿_x001B__x0011_¢_x001E_¶Fä?gÂH_x0006_°ã?èÃ=²_x0018_÷¿4_x0002__x001D_ÿ"_x0001_ä¿z9Ð±Þ¿_x0007_êD7ï¿_x0001__x0002_¼°S«}eÙ¿¹­1µLâ?×÷¢0VX´¿	_x0010_d£â2ù?zDmzùÜò¿1	ë½7º÷¿p¬âKò¿_x0004__x0018__x0010__x0012__x0001_6Ð¿6ô_x0016_Î_x001D_å¿_x0006__x000C_r³_x0004_.à¿b;è.Õñ?&lt;aÃ4ó«Ú?_x0004_ØjX¨±Ý¿T7ÁIÖ¿«ïSäÅ·¿ ÈÐJÌñ¿P¥ãÀMÌ¿4Ü«Ö«öä¿H7Ý_x000B_@à¿_x0003_ÐL­PÇü?¡Z0÷¸_x0014_è¿à_x000B_ºÜþ?û®¢Ùë¿^`¬×ëë¿¡~[9oLÛ¿¸)jòµÕ³¿r¥|Cè¿ê}20û©å?µ_x0005_8J½_x0004_@ ÿ¼R¦9ß?8î:uÚ?p_x0003__x0004__x0002_cÊ?_x000E_¾ÇÈû¿kv_x001D_ð]ñ?ç_x001D__x0001_1Úá?$_x001F_üõÍ3´?àÝ_x0011_ÝÐoµ¿XÖ«h_x000E_Þ?_Ç_x000F_ßõ&lt;ç¿È@MMÖ?¶_x0012_ø_x001D_Læ?lu­yÓ_x0019_É?Åáo_x001A_ç?1Ç3YÎÁ¦?Ï_x0011_pÈ^Ã_x0002_ÀuÀ,øAÐ¿÷­ÑáÞ÷¿_x0019_NËIõ?%ÿ·8jòñ¿ _x001B_",_x0015_é¹¿æøZWª?Vþò¾ti?_x000B_ýPêä?&gt;Ü\,yæ?*Ï_x0006_ØóÞ×?ÓSÜ%Tð¿+W$¤M_x0013_Ã?[³1¯_x0008_dÄ¿ÜQÑÁÔ?_x001B_s_x0004_[VñÛ¿I¡@v&amp;Á?/ö_x0017_Â÷ò?²_x0016_zþðlì¿_x0002__x0005_ÐÏ(§cÏ?ÙÄ 73_x0019_ó¿¡¶rÉégä?+h_x000C_¦Ð¿´©fðº¿Ü?_x000F_½üø_x0007_À_x001F_Uà_x0014_¬¿%²s©z_x0004_á?ú$ß¿Ï¿_x0007_[ ]Éô¿i`êàÈ¿õj3=J_x000B_Õ?Cê_x0004_&amp;Qµ?ÄåÔÚïú?Ûvù_x0005_¿¿ø¿~6UOñ_x0003_@Ï&gt;³×_x000E_½?³,_x0013_¿vì¿(=_x0011_íñ?9ü6»â¿_x0019_'Î¡}Ô¿_x0012_¸&lt;â?__x000B__x0001_rjü¿³ßÖ¬¾Óê?_x000F__x0018_¤VÎþ¿j_x0016_Ïå?­U_x0010_§_x0011_à?Ç4]áR,Ü?°ØXÒ_x0002_Î¿÷÷_x0004_/à3á¿`Ý^®}aù¿]ýbØ_x0002__x0003__x000E_jÎ?¦í_x0003_[ô¿_x0018_Üêäÿ?Á×EÏIé¿~MUò%W_x0005_@kÃ_x0013_a²=ô?_x0017__x000F_Uü_x0011_û¿fæ_x001A_àë?ZÊh_x0004_²%¿Ú¯ÔÃð?Q]"i8¶¿Aâ-{.ÇÖ¿1ÆáD¡¿FÂ¤_x001D_àë?ò¥1Ù_x0003_ÜÑ¿i_x0010_ê4_x000D_Çã?V¬w_x0005_eÀ¿½	*_x0011_Â¬ð?¸lz_x000B_»¿P0_x0003_§:_x0001_@Eö9(ã¿²ÅxÙr¯¿þ|_x000F_ç½nÄ?Zú3]ê¿X(³àqîß¿ìXæ_x0014_Uæ¿àôÀÝ¿Ö¿_x0019_=;Ù+xÀ?¤«Îhî?V®Kçþ¿;£)Úò'ô¿ð=5æsÃ¿_x0001__x0005_%_x0016_ñ_x0007_9£?®ñ ÀËé?õvá_x0008_Ó¿_x000B_¿dJÞ?Ì@ CTµî¿oÚåö¿_x0012_..­vÌù?ò_x0007__x0006_ç_x000C_\ê¿WrRbû¿è¿à¹-Ù_x0010_×¿¡{ÌÐ_x0017_ Ú¿P ùç ëà¿l÷+§¹çß¿tFì&lt;_x0002_úÎ?y¤øÚáøÑ?Ä#©E`_x0008_ö?ñÀkÙß¿_x0013_v1_x0018_ËÜá¿~ÿà_x0010__x001E_$ô?f!$ûF,ó?_x0014__x0003_lªÑ¿·Fì¥s_x0015_æ¿û_x001C__x0004_§ä_x0001_Â?¯##C&lt;[á?Ï= o_x0004_,á??8ïÚ?4mU5_x001E_Xö?Z_x001E_bsãí?Yçý+ßu¦¿M&amp;µ_x0011_Ò?¥$_x0008_[ULñ¿j$º`_x0002__x0004_NÑÍ?e±Ð_x0001_®#é¿7p[Ëò?AÆ_x0005_´±Dâ?àó6Hã?"ºOne_x0001_@^|rÒ¿_x000B_&gt;*ùZò?Oáõ_x0006__x000F_n¤¿A`_x001E_Á Ô¿_x0015_lÙýéØ¿´PÐÖ_x0014_è?^ªA)ë_x0015_ð?_x0011_@=-|æß?û_x0017_ç®IRè?t@J4Ú?«i'òtù?îÊ×/F8÷?a]Gø¿¤¾We®_x001E_º?'_x0004_2¶U?)7F?é¿$`_x001B_IÎ_x0002_À¸@-ÍH«É¿ÛÄÍ_x0003_À,âçG(Ý?_x0014_DÍ_x001C_QÌ?Ó¥r_x001F_HÔ¿ê_x0015_^Ê@À¿®_x0003_äü_x001F_Ê¿_x001A_GÛËv*î¿Ôä&amp;|._x0008_Ñ¿_x0002__x0004_ñ\¸)QÓà?Çmâ}Æ?Xðl+_x001F_|?&lt;VV_x0016_Eÿ¿=&amp;^j_x0007__x000B_·¿lTü³â×æ? `9mé3þ?c`0#£Ù¿ÐÙ_x001C__x001F_&lt;0î?èÚ@ _x0003_@âì_x0004_¼`Yå?W½N¾ä?¾	çøruÏ?§_W"/ö¿#_x0018_jBàoï?&amp;òë#þ ï¿È`_x0004_ÝÂ]õ¿_x0014__x000E_ØßVé?Ó¼®æp÷?¯_x0001_X`£·ç¿zBCÈè? 8KÇ?ËK78Ýö?S¤¡"8üÕ¿Íù©0K_x0003__x0003_@Äsx_x001E_së¿Æ:Tkuî¿Û_H¶îÛÛ?'-nä_x0015_ö?=ì°vó?åaXlAéð¿%_x001E__x0001__x0003_Í&lt;×?_x0003_Ë/×UGà?"¿_x0003_feUî¿kS§ø²¢í¿ëâ;/Cs×¿x|_x001D__x0016__x000F_©?h/K¶ã¿_x0010_iÓdTã¿uè°&lt;_x0012_þ?ß_x0007__x0001_ÄÍ_x000C_Ú¿½Dµ(pBÜ¿ÍHSÉ=_x001F_ï?_x0016_½Y¬!ßª¿Û`x?f;ï¿DÄAV}AÝ¿Yh_x0006_\²Äò¿è(ªý(£ù? âsK|°?]^Xûà?&amp;Ë¹ú_x001B_ñ¿ëIX@û_x001A_ø¿=·_x0019_r­ò?_x000B_¯_x0019_¿sïà?_x0013__x0017_._x0001__x0017_ë¿Øfyæ»¿&lt;³Ì¬$ý?d:Øärß÷?ßüTû5ið?_þ&gt;Gªêõ?Þ_x0007__x001F_s_x0007_ï¿Ã¸µ\ÿ¿_x0002_Ö ¥hð¿_x0003__x0004_N_x0001_"ÅÉÊç?¢ ¨nõ¿´ijôRAç?ê_x001A_?åv¤â¿f_x000F_×Q±BÏ¿Ä_x0010_Ë4ÛÞ¿_x001F_&lt;·M¹^_x0004_À8	Ç²M[ç¿Ë_x001E_¢¢ÒF_x0006_@_x0001_È_x001E_­ð?õ4Zß§û?£_x0002_aÎ¼¦_x0001_À±/|_x0012_*ÿê¿Ï&gt;Óó^°Ô?¨_x001B_«ÿÑRÅ?_x0015_×(ÂvoÃ?æ¢v_x0018_òå¿kîHÉéAÛ?ò_x0007_WÉ¨.Ö¿kg	_x0008_T¸Ì?_x000F_Jbê_x0019__x0019_â¿/A¹7&amp;_x0012_õ?3;Ö_x000B__x0007_Å?c_x0002__x000B_.ç?ëìÕ»ÌKô¿D¬Èì_x0015__x0015_æ?ánÿ¹ô¬ó¿ _x0016_&amp;_x001E_ »õ?qÓ®_.õ¿_x0017_ÚfÞÂoÒ?Á_x0002__x0018_Ó*tú?a/V_x0002__x0005_N_x001D_ø?çä­g åí¿B'þÒ9É?AAÞyå?HÞ×¾¶_x0006_À§ýz6Ïå?à´lã_x0013_×?²=^_x000D_¸à?=Ë¿	_x0018_Ì?jwì_x0015_rÙð?	:_x0004__x001E_EÁú?°_x001F_d_x001C_Mi?Zô/Ði+ð¿Ó£èRfÕ¿¼]e·p±¿_x0016_xA*¨°ë?;¦ÌDíÛü?&lt;I_x0014_\Ù?W_x000B_c_x001B_³ð¿7«H³¦1ð?ãîÁöÇ_x0018_Ü¿?_x0014_nµ§Î?¼_x001D_|ÖÞà¿_x0001_©_x0007_É_x0004_ö²?²³µÓv`ú¿£æ½Dìã?{) Ãc_í?ï¯Åû	Òõ¿8Ø[ä_x000F_ñ¿Æ_x0003_%¶I î¿¥)gETÚ?v÷r_x0002__x0002_#ò¿_x0001__x0003_ÊvçÓ¥oã¿ABSpÈCÙ?ç_x0008_hl#Ñ?hJ+_x001B_T,ö?!_x000E_Ý_x001F_äóô?Ö2_x0017_ÆèÂà¿åløÃð?Sfméø?_x000F_Rý_x0019_Tuá?|Ý6ôÔ!ñ?GÄÀHû¶?'&gt;ÎqZç¿]ºo¾öè¿u½ùþÕ?ä¬Q8)Ô¿8ØM8Ã·ô?úùaþ¯à?L´Ë_x0019_Gë¿lÍØ{ªÓ?³*¾vQñ¿è@÷í·×¿±wÐ_x0001__x0015_?Ðoy¤Z¸¿"&lt;áµ|·ò?Ó_x0005_÷çXÙ¿öË½iÈáÚ¿6`%O7ð¿ö/"ô_x0002_Â¥?_x0013_+=]3õ?ãu­ûì?Á_x0008_ÂyõÒ?kà,_x0003__x0007_²úð¿/z)_x001D_[¾¿ÓýPæÔ_x0001_@H_x0017_&lt;c;Eë¿_x0019_Øi½uõ?ë&amp;_x0019_-ÌÃð¿Í_x0018_	¬í?·º.÷À;ã?X_x0008_ _x0008_ëì?Mº_x0007_´Q:ú?Èå²«F÷¿@×_x000B_Ä¢ø¿bZr_x0008_=BÉ¿B§ ÌÛ¿ÿÀÉéÒÒ?$ï »ÞÊ?_x000D__x001A_´X õ?@`¨ä6}ë?´_x000B_ó¯5ô?ZÞëíÊ_x001D_Ó¿_x0018_H'Ñð¿F¿X^±ß?Ë°sÅôÔ¿ú È_A[_x0004_@R°°_x0010_W»è?_x0005_ª_x001C_êË¥e¿;_"_x001B_:æ¿¸Ç_x0006_ØOø?;s_x001B_´Ý=Ó¿wÔkpdîÝ¿	_x0012_)Æ9_x0010__x0002_Àd|öW¿_x0001__x0006_Í¡ªó¯vÐ¿ÆÒZM{¨ë¿r_x000E_¹ÑZ_x001B_ì?_x001D_È$?WÍ¿k_x0008__x000C_@_x0016_&gt;ë?ß¤_x0002_x°ô¿¾_x0008__x0007_2þÐæ¿éÉ-ðáqù¿îfTYuÜ?_x0005_ì'¥+Õ¿[¬(YS_x0001_ÀÔ,Ï­¨Í?R\ÎÅ&gt;ÜÉ?]*§ªîüó¿àbF."aÕ¿êß£«ú?Ã¤ÔÅ_x0008_á¿_x000B_ýaô?­_x0015_±_x0010_ð¿}Jk_x0006_ëÌ?5¼Rã&gt;Üô?$)/3þ¿z÷_x0005__x0016_ü_x000D_ù?½ÐÓ¾ú1§?_x000D__x001C__x0011__x001B_ÿ?]_x0012_9¥_x0016_í?_x001D_âopö?Ö!R_x0015_td_x0003_À_x0003_á§m/ê?=_x0019_¥x_x0004_ë?@_x000B_/_x0010_Ý?ì?,ÝP_x0004__x0006_jKä?)S1·_üÚ¿ôôÉ¤xTÓ?Å_x000F_èmöï¿¹uóC7×û?Êc+OÒ½¿ã:c;WÅ¿ÞðHk_x0011_÷?¾*_x001A_*Öò¿@_x0004_£_x0001_Ý_x0005_ó¿mj½f}Êî¿'_x0018_"D_x0003_á?Â"5ë8ä¿¨AZ­_x000F_Ûó¿ì}sÝ®4ü?£S_x0015_o?_x0017_«¿_x0008_Ý¬YöW_x0001_@_x0002_	ÉG£ð¿vk®M_x001D_¡¿`Þ¡s_x000E_Á¿_x0002_á¸X_x001C_oØ¿ò&amp;¢ÓW_x001C_ù¿d^&gt;h«ô¿¢Oâ£e¹¿Ä¸_x0005_	ü¿)\Í¢â_x0013_á?írK²â¿ìMÙ+ðî?.°_x0016_SUî?qV±3¾¼Ç¿Ý·ÙÕÑ:Ò?Þ·Òïßôÿ?_x0003__x0006__x0015__x0007_¡|þ¿_x0007_d?P§ý¿2è©_x0003_Ü_x001E_ë?_x0007_·_x0015_ÊXÕä?§ý\;_x0001_m_x0008_@&amp;&lt;1§[-ò¿ìP¢^½ñè?»ÞB_x0005_Nÿè¿«åJÏû¿_x0007_ÝxÍ»åú¿ë_x0007__x0002_Ãú£Æ¿ò&gt;_x0019_`µÁ¿÷!oa±ó¿ç}0¼?		­Àp_x0003_@³I5Ó1Ð?	»KgÀ½¿è_x001B__x0011_?aé¿D£æÙ û?JM@_x0002_Ö¨ç?ÑI·þ¿¿&gt;©æ·i¯Ã¿dÂûÏP_x0017_Ö?%à2_x0007_Ü¿_x0004_Ö_x001F_ENê?	Ge3V_x0015_à¿Ä¦è:8£æ?â_x000F_£_x0019_þ9¿Ë_x000B_ri__x001B__x0005_À_x000F_E³Ç_x001C__x0001_@{oÃ8ïûó?Ï©^T_x0003__x0004_¢_x0006_ò?.kà¸ö?9¨M¶5Bó¿ÿ´}úÁË?!ôÛùkü÷?kõ®Á_x000B_´å¿ß¥¹Jê_x0002_ç¿{(j=0ëâ?0á¶OÐ?Ö_x0004_N[^_x0019_¢¿_x0016_eÛ0Ã¿0»nwîô¿kâV-Gå¿_Á_x000B_zT_x001D_ì¿·º¨xâàã?ßiF4ö=é?³Yº_wç¿O1´dÀâ¿äÌö:_x000C_Cí?XJÕÛ.¶?×ñ_x0018_ó¿á¿»p2H¨ô?-*Å_x0001_Ý¿A°ÏR_x0003__x0004_â?Õ7$ú	ü?õ_x0015_Ôíx¼ ?[_x0012__x0008__x0006_eiø¿)Ï&lt;ßö¿¦óL9ãFÔ?Eõ!¡pÕ¿öþ3rýÕç¿³BÉ_x0003_¡_x0006_Á¿_x0001__x0002__x000D__x0005_ÜHÛ9û?D_x001A_¢å_x001A_á¿Æ_x001C_¯î¾Ã?ó:"_x0016_kÞ¿_x0005__x0002_P7t¤Ö?(zÒ"_x0014_ø¿\ßXéçÈ¿½ø§°a_x0001_ÀT&amp;?¢m_x0002_Ý?çB4ñ,Gâ¿NU{d»ÍØ?b¤ø²Sï?õ_x0002_d_x0018__x0017_/ò?}#¬é?8§Uùð?¹ø&amp;6çå?¹)kÈ¿¡ì_x0019_@ûëò?!¡{ª¼Ý?Vn_x0001_Àì?×	Ù«¾?õt×ñjÐ?_x000B_±Äû_x0017_)Ñ¿¢Ò¦­äÅ?¥ *_x0012_}¦Ò¿#"_x000E_¹Ï\¥¿PoIuoÖ¿z6Óô_x000E_å?R õà²è?_x0003_R¿_x000E__x0010_µ¿/Uû_x001F_Â?¶°po_x0001__x0005_t=¿Äh6ÜÓ?_x001F_îÛRd_x001B_æ?}Ì¡Ï¨væ?|ÞñMÅ X¿,¦_x001A_§µê?h_x001A_w Ï?¨ãWSä¿1Í]Gýâ¿P/?}Ø¿^S_x0006_KÖ=è?_x0017__x001A_1Å¿Í_x000F_Ç@äô¿¾Ô»yùí?¿N_x0002_:_x0003__x000F_é?p_x000D_ÀðTì?_x000D_,`ÅCó?Äc­_x001E_Ðê¿&amp;W2&gt;­ï?K_x0013_9L:L¿?_x0002_Cu_x001D_´¦ò¿zp^_x000E__x0007_#å?ð_x001C_Z#_x0001_@_x0004_|_x0010_lÙbý¿°Â#·v&gt;×¿¨é'ØË|ñ¿(Þ,Eè_x0005_Ó¿?°. ò¿Å0%_x001B_h&gt;æ?á?gçÅ×?·ø!_x0012__x0004_÷¿_x0010_	Ü12ñ¿_x0001__x0004_ÛÐx÷1Æ?üAn°i_x0016_¹?Jþ/þæ£í?1_x000B_u_x000B_ºì¿Ây_x0013__x0018_w\ð?0ô_x0019_{+Êâ?~½×gOÕ?y®2_x001B_&lt;_x0002_@×Êö_¾&lt;ï?_x001A__x0012_dAk¿°?½ON|µþ?5qªxñ?_x001C_éoëûÖ÷¿ZtYá4_x0014_ò¿v](p÷ñ?÷¾¤%Uã?"qÚÕ¥ô?.1¨ÊÈCá¿îªv_x0003__x0016_°×?e$ÜY?Y_x000B_M-©XÚ¿_x001B__x0015_¸ò\Í?ìq_x000D_|+ê¿9è¨´ó¿¯§	c#é¿]+uüÝ_x0016_Ó?(K_x0017_Ït'î?W_x001A_Y¡¸¿yðà#ðì¿¢rt_x001B_ÎöÆ¿bÆ_x0018_Ç^¡ö¿Sp_x0010_p_x0003__x0004_µ_x0003_@K-ú:²ñ?Ëµ°ðÀÐ¿_x0005_p³lxÈÈ¿N{*û/_x0016_ô¿ ×4äì*_x0003_ÀæÍéûW?ý?î)vR¨ø¿br}±ïo¿ÙJiÛÛ_x0017_Ù¿W&amp;P_?Nã¿åyÞq0â¿_x0015_+0aÜ|ß?pHÞå-ß¿_x000B_á ÅyÑ¿Ê#DêÒÞ¿d&gt;_x0008__x000B_Ö_x0001_Ö?¼åüæqä¿.d¨¯2ê¿ãÔ`&amp; Ç?i=_x0008_{ã_x0003_@gvyu,7Õ?¦7ikG~Ú¿Öç:_x0012_¸Lå¿} UEsÇ¿Ñ_x0007_Ú÷ù?´ÉÑîLzñ?¹Ê©cbz¬?§çö7ëá¿ÇÇ2û_x0001_(Ç?K_x0008_¬åMg÷¿_x0002_~æÙz¿í¿_x0002__x0003_Ï_x0002__x0011_zÅ0ó¿sÏ_5¯ñ?üK«îTò¿óåûk6;÷¿2S±ßý¿Æ8©³HÙü¿¡$ÓÚ_x001F_Û¿ä#B_x0012_FEø?(fF%Öwç?~_x0019_ñ³_x0005_+å¿c¿ _x0014_æëó?5\$]·Ä?Rº_x0013_5"õ¿äy´vÓåé¿6{²_x0003_&lt;_x0001_ÀNÉx¿ÉÂñ?W5àükó¿½z]ýÍÇî?:Ò8ªú_x0008_ñ?_x0019_Õ_x0017_UáÂõ?P8Ê¿ÿ±Ô&amp;(ã¿§_x0010__x0008_GxË¿FJ&lt;×gß¿Þ_x001A_il¶á?`ÿß%ÒJÞ?kR.éâ¿le_x0012_,!_x0006_Ð¿b;rÄ_x0006_pí¿fòrÉ½Ðä¿_x0006_¡-ù$¿ò?Ãþ_x0002__x0003_?ñ¿ê#ÂÝÙà¿_x001E_u1Tº?ûYåg½å?4_x0004__x000C_¬?_²ü7wò¿"_x0007_:_x0003__x0016_Ò¿7ØSD6$ä?Øvèû¿ùL£7A.ä¿ï¯ã}´Â¿M¦ãw_x0013_¢¼¿»&amp;Q6qÅÜ¿_x0018_Ñ_x001D_Ñ_x0001_'²¿æ¦M'Ìæ?ª³0_x001A_í¯é¿bW,ËDýÞ?ìöõ_x0010_Ý¿Z'ÃAlù?"Î«ªß%Ù?_x0008_«&lt;ú%Cò?_x0004_£^;=|Î¿q]~7%rÝ?_x0001__x0003_ÅðÇøÝ¿µ¿_x0017_Îs_x0002_þ¿b_x0011_{«_x000F_hç?3|ìÙ'È¿ñEU¦Õ?©ÀÍe&amp;?_x000E_Eô_x0002_Ù?{¤_x0012_YÃáó?'4â:¾Xó?_x0001__x0002_Óµ(_x0014__x001C_Ä¿[_x0004_uXÇ7å? ­£_x0002_7û¿_x0008_ÉqGãÔ¿X§^ç öí¿}Ó_x0013_*¹é¿+ß¨ÏÑ?3»ÕË!Æ¿ÿi)Õ©ä¿Ä³­²F_x0004_ã?y 7ùM¡Æ?øÅÜºä¿~Õý_x000E_ì?®kOÈ­_x0004_ç¿Ôë:Rx_x001E_ã?×ðÃ_x0002_áï?jày;)þé¿ÑãºûH§æ¿_x001D_ÿ=_x001A_Ü_x0017_ú¿Þa&amp;y7@Ò¿Ëµoy;ù¿Î(íÂ_x000D_Ô?l7ÔÖÓ_x0012_Â¿½À_x0007__x000F_	äÀ?_x0002_¦,m_x001C_ã¿á! U~?kês+-Ò?¿,ÿ3%{Ø?Õ_x000C_LÄ_x0002__x001A_á¿dwß&amp;eûì?ÉØ#Q6À?_x0019__x0013_²k_x0001__x0002_¦_x0001_Ð?_x0008_0_x000C_§!_x0007_ð?t_x0013_·_x0010_çå³?YÒgÈ_x0013_ä? º5-BqÓ?&gt;l#JvÁÝ?°t¥Fuà¿vÝy(_x0001_è¿_x001B_·äÆú¿÷0Èë_x001B_±¿_x0001_&gt;ÅÂö¿1_x0003__x000F_`¹_x001C_Ø¿õ]$_ñ¿»©{_x0012_üAØ¿ÂSà_x0007_ªà? ÿB_x0001_ÛÒ¿x¿@¥­¿7ü¤_x000E_Þe_x0001_@e²n_x001D_çüö?_x0004_@88Ñ¿Hå¼ÎÙ*ç?FghÆ¿à_x000D_v3X_x0004_ý¿Qµq¼ÄÖ?öÂ¬¹¹æÚ?_x0016_Î.=nÔ?ëuo¸ü_x0010_ó?_x000D_Ú_x000C_j_x0018_÷¿N~1_x0005_¤ûú?&lt;ÂC@_x0008_¢ó?ÉK #N&gt;à¿µ_x0014_#HZÄë?_x0001__x0003_Óéx_x001F_Tó?ØÊøãsÏù¿K_x000D_%_x0006_4äè¿wýóÁáèã¿òN~!­	_x0002_Àß!°ç©ª¿SÚý_x0011_u£ù¿{_x0004_T¯Ã_x0001_ÀÃ[}*yö?_x0013__x0014_Aî?,?! |¨Í¿OØ_x0006_â¿8Ü"ç±ü?W$öíõ¿×K_x0005_CUÁ¿ÐigÛwæ¿£¢ÖÀ²Ê¿hè(j_x0018_®?¦¹c´à_x001C_ò?çNbo~¢è¿áEÉÅá?WíefÔsû?[$òlâ¿°!#´$\¼?tqÓZÄ¾ú¿_x0016_W½_x0005_g×?sØPY_x0015_Kó¿[þ7¨_x000B_ð¿P;RòÔê?)	_x0004_þÉrô¿Q«-_x0002_ðº¿õUÓc_x0002__x0005_Ú Ì¿¿1ÈÏx­Û?ôáFÓ§ê¿p¡Isñç¿=_x0008_Þluä¿EÇÌP ´?ºâ«_x0016_Ø?_x0007_"_x0007__x0017__x0008_æù¿W_x001D_/(Ñ?l_x0007_þ¦ú·ñ¿´ÙFh®ð?Vgêêß_í?Õ1_x000E_ñ:ä¿Èñ?ðøn¸_x0013_±»¿ZX!ÿ&amp;Pî¿¨»©_x0001_«ë¿s­á?_x0012__x000D__x0002_DÏ_x0008_§¿ú­ÌÎCGð¿=l_x0011_½_x0014_Ò?,LÓÆ©ª?Ûâ_x001F_æf_x0016_à¿_x001F_(·¤_x0003_]_x0002_@ÐÒãÀmÛ?_x0007_î]zéªâ?Ý¶_x000E_¬ÐÅ?8´&gt;_x0004_¦	ø¿*¤Q¡nq_x0002_À½S¹µ1ë¿~½Î¹Ó@ñ¿_x001C_#xÁôï?_x0007__x0008_N¦¾Ré?­_x0004_oèwÇ¿_x0002_4µ¤ró¿_x0002_.?Pq¨ß¿-_x0001_+ÅCð¿]_x000D_µÜý[Ð?I¨~2_x000D_ß¢¿ _x0010_R·_x0006_ è?mïÿÕÍ«ì?µÜ¬_x001F_ý?&lt;_x0004_7_x0012__x0005_Nò?Gv_x0013_¡µ®_x0007_@Ä¦ûQoá¿R_x001A_þÙyô?An_x000C__x0003_\úÀ?]=:õ¯BÂ?Z¿Üi/_x0012_ç?4!_x001A_qöÐÓ?*ÖéNØ*ç?bùî²`c¿¬£¥zÁÚ¿ÃûioÕ¿ëÕ±_x0004_Î?"fÍY7ð¿´§6_x0001_Qhù?Q-¥0È_x000E_â¿_x0019_JÑr$Òú¿:Æ/Ýk»Ñ¿rpk*­µ¿·eÓSej¿Z	º}Æð¿ºð·ã_x0005__x0006_ ·¿Â½åô¸¿_x0012__x0011__x000E_?K[¼?_x0017_ñ?X-ÿè¿ÈKcìiÞã?\6£4ß?Íb%KS+â¿¶l_x0004_Zå¿î?£/ÜÌ_x001F_ã?àå*~'îñ¿vl+Æá/Ð?Æ^_x0013_6Ç_x0001_è?ð(©Åì8Û¿»º^_x0015_* å¿t_x0007_æ³$å?ë3äÀ6¶Ù?±§f§ßê¿{­l_x0011__x0003_fó?W%Ä&lt;î«¿¢³Ä½;¤ó?õj,Ýsþ÷?¦V_x0017_î_x0007_ö?AE_x0002_ÂAµ÷¿ùm¢ôè_x0001_ñ?¸ºãÂ¾_x0018_ó?«Øëz1_x0005_ÀÆ	nmjº?JÙ_x0011_¦X×?	r_x0012_Y	ñ¿_x001B__x000E__x0006_G7Ö?±ðíÿA_x0010_Ü¿¶.Ò@3³ì¿_x0003__x0005__x000F_SU3­_x0017_ë¿í³~çñÓö¿s²_x001D_®´pØ¿ÂD¢_x0015_fÝ?g¥_x0004_¶QAó?F£¸?Þ¿z«!®àÂ?ÚYPGÔó¿Ù_x000C_ß_x001B_äÌ¿hâ7£Ü?8h/¾õ?TÉ³ß4¶¿á·_x000B_ÓSßå?S}O:+æ¿#ë_x000B_uÙ?_x0006__x001A_a Á¥ï?jß¦¬T¬ê?»öw}_x0002_ì¿_x0014_ÝÖc_x0017_±¿DzU&gt;hë?gë9wÞ?_x0004_nàH_x0003_Àòiioo]·?þ_x0017_*Dä?p'_x0007_ÛÛä?82Ù®Ù¿ø¨ÔsJuã?õÊ_x0015_z	ÞÕ¿|¢6íxTÞ¿"_x0016_îF_x0001_'û¿æ5UiüÒ¿ Ï¼_x0003__x0005__x0012_bï?Æ_x0005_hV_x001A_ê¿_x0007_Î?_x001B_üÇ¿xg4ëYÉÕ?kmÔLVÒ?*_x0013_¢Ã_x0002_º¸?­ÈÇãNô?Of°úÃ¿n_x0003_Ûç:Ú?D_x0016_~k&gt;Ï¿_x0004_¼Q¶à{ù?_x001E_à.£/Ë?_x0007__x0004_P»ögÅ¿Toüfõà?&amp;=üP­öÐ?5êØé¿*À®MoÔ¿_x0011_÷.u-°å¿Îá® ÜÛ?À_x0019_J²êIé¿¡1=I_x0013_À¿è/¯«ûÓ?h!7z8×¿(¢)x_x001B__x0016_ù¿#_§ gâ?õsô´Áï¿¡]_x001C_©Ó?´Îë®6ìØ¿GèîVmð¿]¶íîì{ä?Óòl|éò¿a_x001B_Éí _x0001_À_x0001__x0002_\º$b_x0012_jë¿7!ÒÖYªá¿	_ÊPíî?²Õ×:è?_x000C_8¨í{í?[þ_x0014_/¸_x0004_Ã¿']X¶_x0013_ñ?! -_x001D_Jàó?_x0017_F´=ç_x001F_Ü?¶ìöéÙ?BÚÄC_x000F_Ç¿ÎégÚÈþ?_x0007__x0017_ÅÜ¿_x0007_xrýÁç¿Õì_x0007_à¿GÌìDadÓ?»_x0018_ð9eé¿_x0006_pyE!ê?²ñÑ_x0019_»ë?_x001A_«wÄ©Ç?1 A?ñö¿ýþAâ¿j'Ä·éÖá¿_x0012_à,Btbô¿æ%U:$_x001A_ñ¿&amp;ó²Í_x0014_à¿_x000C_¸\Çñ¿ºD_x0004_&gt;&gt;_x0003_À£_x0016_2ùb»á¿ñATNTä?3_ @0Àæ?Ò9q_x0002__x0007_ÜÚñ¿%âHªÇõ?_x0011_KZ¤ ûá¿«ìK2_x0006_×?%sªWuã¿_x001F_ãíõã+ð¿f	A]9_x0006_÷?þ_x0004_ÜA=ï?_x000E_Ìó_x000F_KIá¿ÄU|pÇÝ¿ÞAÿ_x0004_ä?ª_x000E_Ëg¿õÞ¿6bü¢±ò¿_x0003_õ¤¹ Éí¿â_x0007_ÈD_x0014_d´¿ûs_x0007_8fÿ?t­)ü_x001F_v_x0004_@Ô]{ÓüÝî?_x0007_öYV}ü?ò_x0016_c_x0019_î?BÃ_x000D_õÑ¿Ã_x0006_*_x0005_SFð?Å_x0018__x0014__x0015_¢ð?_x0014_c×â?p_x0001_cHÖþ?¤ÉÑ@_x0006__x0003_Àó_x0001_uUÏmý?_x0006_}¹~&amp;¿æ÷lìr_x000E_õ¿qÐQåë¿p]êÙ_x0003_ ç¿(_x001D_I8_x000C_?_x0003__x0004_©dË¼:ã?=àÁ_x001A__x001F_Ò?&lt;²Å(²añ¿¤øqréPæ¿uoöQ_x001B_ôñ?¯¼SZùªû¿_x0012_ðM½Ó½¿ êU(h®ß?X5_xTíê?#4þ7ó¿%_x001B_qû\ÜÝ?ÙDxÄ_x0017_Ø¿_x0002__x001E_¤B_x0007_À_x000B_c8,%Ë¿_x000F_µïXÇÒ¿_x0003_Î)_x0013_Hè¿~Ûß_x0008_¡ú¿uãR_x0013_\¿¿vâÅÅ*Ú?*_x000D_Î _x0008__x0010_ê¿Í:ÃµRã?s¿Þ0_x0011_¿_x0001_@£Vé×_x0010_í¿Bñ_x0011__x0001_Ú¿³c,Ã_x000E_Mâ¿¼\Å	¯\Î?Á.qÏVÙÑ?4Q¦q:ÀÉ?Ù¡"B6aê¿åT¬ÁMéø?®aÓ_x000C_Ygê?Áa;_x0002__x0004_×¿ßè)öÊÒ¿PÑîÿÙò?_x001D_·1lí[û¿·]ÞTªø?ICL_x0003_ù§à¿_x0014_t_x0012_^_x000C_¨ö¿fµ_x000B_8Yrô¿t_x0002__x000E_H«¯ÿ?_x001A_4+_x000C_&lt;_x0002_@Öª,r_x0001_@3_x0017_:_x000F_îÂë?L#Gðmý¿ü_x001C_À2R_x0017_ô?}DxC)È?YtA+÷?ÊJO]_x0008_Fï¿añ"_x0007_æ¿°B%Ñ6ý?Ò6m}_x0018_?F5_x0012_ôÒô¿¨n¨&amp;òæ?×;`aw_x0017_Ú¿%þ(Þ~Nä¿·E=Z_x000F_y?k_x0010_ºm¶HÖ¿ðâ³­_x0011__x0002_³?Á`§Úm¿¶í5]"gÊ?7é*Ó*ûí? Oâ?OÖ?pxiãë¿_x0001__x0002__x0017__x0011_]Öww¿Ü_x0019_[_x0018_tî?_x0019_´ÏçKé?r9µD~JÛ?Ý_x0011_;Ñ¤Ð?ð_x0001__x0007_SîFæ¿òÖ)=ò¿á¹!»?ºè¿Üêõy@Ä¿F_x000C_EÚ©÷?_x0010_xALÕ¿e¡§M«¢ô?¶Ë#Ø]÷¿õD#tá¿4¯ê_x0010__x001B_ç?¯_x001E_X! Ñ?TúÛ.v ? ~ü®:Iî?_x0008_TqmÒ?Ù¼wKh°Û?*ré¦'ç¿DU5£3ê¿ýI;´øí¿ Ñz¸ß¯ó¿Èµ/bÇ+Ô¿ø_x0013__x0008_?YMó?ÞA­ÏþlØ?3´Û+©_x0003_À_x0012_jÇ¯ø¿ÓD¦m/â¿Ë&gt;_x001B_+w£?Ã._x0001__x0003_&lt;FÆ?_x001E_æ_x001C__x000E_øÆ?%4L]ö?D_x0002_ôÛ)¡è?¥1l§ ã¿èZ@®gÐ[¿&gt;Õê¢ÌÃ¿~%ìq[Ý?¼¦MµÕä¿¯%_x0003_@_x0019_+ñ¿òÂ0`Kq¹?%L¡Ù?1å_x0018_ZÇâ¿	¾xH;Ý¿_x000D_hî._x000C_Û?\P)=[æ¿4Ú{yÀÁ?]o_x001C_¤Ö¿Èü_x001F_N_x0019_Ó?®yÂ-×?°ùEy À¿Xª_x000F_Î_x0010_çä?_x0015_jÔÛ)Éû?ìi¼_x0007_#.ñ?Ú_x000E_q°b÷?-:p`,ðß?_x001D_cücÆÆÁ¿®rz²ÁÍ¿ +iü2$Û?¿½Ù¸3XÂ¿¥_x0018__x0016_ï¼&amp;¯¿üOß;vë?_x0003__x0005_£¹vÜí¬È?R_x000C_é"k_x0004_À_x001D__x0012_­&lt;yò¿(_J+yð?8_x001C_´Yvå?ÇV¹0ø¿õ_x0011_JÕI~ß¿ÙNZ:h­ò?³:&lt;ÇÞ?¥Ç_x0012_ó¿ª;_x0015_is6ë?_x0016_¦KöDç?#2ÐWäæ¿,%Ú·çSæ?DaÔn×ö´?'Ía._x001E_Qö¿_x0013_Â_x000B__x0004_ôÖí?Ol_x000C_¯_x0003_ðñ?ÊêùÜãï¿?0P°}Å?;üúiù?*e0ONñ?'_x0006_+c³õ¿ü¸À_x0010_#u_x0002_@öhXç?óuª%Ú6â¿&amp;Ñã _x000F_Aá?à_x000D_zõásÐ?5o_x001A_-ü¿`ôÚ_x0001_a°?_x0008_¤½K¶WÜ?Ý_x000C_°g_x0006_	+Çà¿_x0004_EßãEå?Î 9N_x0007_0Ù¿Ëõ_x0008_#'ì?)¤m_x000F__x0006_@	Êkf"¸¿¾$[ßÅ_x0002_ë¿£u_x0007_qÛÏ?_x000B_\PË_x0006_¼Ø¿ág]­úIí?¨£3ãì¿_x001F__x0006_»nÒèÞ?ûmªmï¿öjI]õ_x0002_@ÎÓøBÉ¿ñ¬¥T_x001F_¢_x0010_@^Ù¯_x0007_ÙJò¿±M3ÇBê?þU3Ëä§è¿±±ÖO@.Å?î_x0015__x0003_¾zú?WÃb4;_x0001_À¸8_x0005_Î9Ü¿¾Ê\Ûù¿xb²©oÄ¿6Nø¾ê?7·_x0012_©ç?+O_x000D__x0018_Õ_x0001_â?®åi¢b°¿&amp;îaFÍø¿_x0002_1¼_x001A_r%Ý?R¦ÉNû?_x0004__x0005_uû)é¿bøô­5¡¿_x0013_!l³_x0014_ç¿s-å¼&amp;ñå¿WÃ pù¿ëM¶^Ú­³?ß_x0002_ºªAoñ¿c3¢CV_x000E_ü¿@uÉõ¿_x0019_a_x0014_beú¿H^FS_x0006_@¨]ªõ_x0007_ó?¬+thKà?_x0015_,øÇü¿R'ýOÇé?2GtgÑÝ?´~µÈÇë¿{©Ásáú?þ+¾&gt;0_x0015_Î?Kð¿_e_x0001_ö¿Cl`{Ï?x5ëg_x0006_&gt;Å¿ÙÜ2_x0015__x0007__x0002_¿Ó2Ñ´÷¿oËãâ3kÍ?tÿ_x0013_+_x0010_è¿_x0010_[A­?_x0015_½³u_x0002_@Óy¤´_x0003_@i±ÓÒð¤_x0002_ÀÍ7ô_x0003_Yì¿g`©_x0001__x0002_®_x001E_ÿ?`ä-£âà¿¬ËæÉ¿?Üà_x000F_?_x0007_@ÅðÙÝÖ¿ôlö£ÝÚ?I©Å_x0008_à¿l_x000F_g_x001C_hzÃ?Ãª¶N Þ¿~ñ_x0004_Î¿ô¹¢éµ?/Á_x001B_-_x0001_"»¿_x0017_é_x0019__x0001__x0008_æ?C_x001E__x0003__x0008_Hñ?%&gt;W_x0008_i3è¿7ÞYÄçò?_x0019__x0011_*Óù?v _x000F_3R4Ô?ÂW_Hñæ?Il}¸°Ì?¬¹eÛÂ³Û¿ï}Yä^öê?é`¥ÿUí¿Të4RÏ_x0002_ò?¡|²¬Ü®Í?j²[H5Ó¿_x0005_g4leÎÓ¿Û_x0004_ê3Q¶ö¿Æ0ë÷$ïþ¿È«æ?Ø_x000F_ì?6õ¿ôó?_x0017_Ö_x0010_&lt;_x0018_Ù¿_x0002__x0005_c)-îøò?Þ_x000C_B_x000B_V»?_x001B_µm¬9â?d_x0019_ôà»õ?í¯¢,9_x001B_à?Ù9ÂÚb_x0015_§?Fs±_x0003_÷ã¿ã#rÈíÁò?¤,~~_x0001_Qô¿O_x0013_ë\Ó,ô?Eg8_x0002__x0019_æ?§_x0004_4´_x0002_À&gt;¯Ä/K{º¿Ïuõ*SÌ¿¡_x001D_Ã±óÜ?è®â[_x001C_±?MùH;ÐD÷?b_x0012_ÂBe+Ì¿Á×=zd¦Ö¿ÝoÒÉ^4¿yøAF ÷?6_x0018_*³ïé¿_x0006_dÀX½Wß¿ùâ£Ç_x0005_ò¿_x0001_ê¹bîÏò?)_x0007__x0011_­.à?´.ñÛû£¿"_x001E_®Ês_x0007_ó¿_x0006_ËGK_x0016_ð?_x0006_ø_x000F_2Z_â¿úÂtV_x001F_Ù?¤½1v_x0002__x0004_R_x001D_Æ¿Àåø(	§¿®_x0001__x0016__x0005_G¥õ?_x0011_Þ¬ïÃ?ä¬PQú¿\¹ÇÛçh	À_x000B_ÇWQö~ç¿_x0002_Ôª­»Õæ?*_x0007_íÒ-õ¿ÒõSÓ_x000F_Dç¿_x000C_#³îpø¿Ûÿ9:¿Iµ?tÉpíò?´_x0002_L_x0008__x0008_Ôö?ä_x0007_,¬ø_x0019_è¿U_x000E_èü¼¥?`ñÜ4_x0014_®Ú?Ô÷÷U-SÐ¿_x0017__x0019__x0001_Äüð?+ö_x0008_|âô?½¯_x0016_A»öÓ¿	ùæÓ¿¢çÂ_x000D_§ú¿;_x000B_&lt;«©õû¿d_x0017_¶/ý¿6fdÍ_x0003_[ö?2Rî ¢ä¿5­­TBÊó¿±UÃ_x0001_ÁnÛ¿?_x0007_¢ÙEõ¿¦¯Çç\qñ?ºà¥Ý}_x0002_@_x0003__x0004_Oå[¡·_x0015_¸?Mû5ëÆ±ì?U³_x0004_»_x000B_&amp;Ì?ð_x001F_¬~î@æ?s»³ônì?Å_x000F__x0012_Ngò?jq­htµ?!dCìR_x0017_Ë?&gt;_x0011__x0001___x0002_ô?ê^_x0004_å=0þ¿ÍE	§Ï`á¿_x001B_&amp;Ê(_Ô?_x001F__x001F_&gt;WRM¿åð_x001A_²í?ï?_x000B_/_x0002_@$_x0001_ø@öð? @Äê_x0007_ÉË?IDö_x0004_Ëé¿Gùöf_x000B_ñ¿6kÈíÎñ?Ü_x0003_è^Wì¿ãÛ»î»®ò¿;yTm_x0011_(½¿G&amp;C_x0005_Ñ_x0003_ÀÅÚ]c_x000F_È¿ÒN8_x001A_¬?__x001A_¾8Lå¿f³ûRÌà¿(Íê_x0008_ò¹â¿©íÁ¬?£?¿·4ð_x000D_²?À3á_x0002__x0003_ß_x0019_Ò¿¨vß"_x0019_ë?-Çxb½þ¿vJ¿aÏâ?«¥×ê»_x0006_é?_x0019_I{¹jÑß¿Ö¹í_x0001_«gË¿­Ð_x0015_~_x0013_ö¿©rj{¦Zñ¿¢%Ý«¤gç¿Õ)_x0012_¯$_Î¿¦Ì_x0017_t×¿ö)_x0011_zW$ø?ØkMâå¿ø_x0010_]·NÉü?\B_x001A_þÆð?L0ä&gt;ã?_x0013_uÊh_x0004_Àö?É~ñ"nö¿8_x000E__x0004_ áã¿K|Å_x001E_×Ëý?äÀØÚaÓ¿²®ZÛ÷Ú¿_x001F_ô&gt;Uñ?\îïÙ§&gt;õ?w»@*r!í?ZÃ¢&lt;¡$ã¿à"=¯iñ?èÉ¹W_x001E_ð?KÁ_x0007_ÿÿâ¿HÈA²\Ô¿×YÎd_x001C_SÈ¿_x0005__x000C_ÿ«ÅFÁ¿j²ïó}ùÕ¿t_x0007_!ä¿!)_¡Vü?¥ùEd5Bê¿_x0015_¿gø?].05iéç¿?!êJñøæ¿Íz_x001A_;Î_x000B_ó¿6mîiÚsà¿gÀZ`åêã?ýf_x0004_à_x0003_oÕ¿/âïû±_x0014_ß?Ì)´Ã'õ¿Õ_x0006_ú_x0015_póì?ó:Ó¬WÔ?·»ª¬Æ¿_x001E_-³¼J»ï?h_x000E_¸ù5¬ð¿ùä_x0012_¶_x001E_ò¿÷iOcwâé¿ÁÛÞ`/rá?*Rz_x0019_)á¿®¿cr_x0008__x0003_ò¿ÝD_x000F_À_x000E_î?#®)_x000E_Yû_x0001_À§'lð_x0001_Bå¿_x0010__x0002_1¯þú?QtJÙû?1Ï´©ú?	·_x0002_È¥Ë¿_x001A_Sb_x0002__x0003__x001E_Rð?ÖIlÓì?nÆÿ÷é=ê?ªeABnÇ?ü_x0008_æ_x001E_ÈLÏ?Pe_x0002_Þüðç?Ùè_x0018_¢Å×¿¯5_x001C_Ñçw?_x001B_é÷?ðVuØè?¹Y£úc÷ô¿(Ê]Ìb_x000E_ð¿Ró_x000C__x000F_oú°?G]ÌHÉÒ?aîák.{ç?ð=úÕ¸Ï¯?¬fh÷Ý?ÚäÿÉ!_x0001_@îÚÙûðúå?_x0001_û«üï½¿_x0004_8À&amp;®ð¿É!{	_x0018__x0012_ï¿Ä&gt;B­~_x001C_À¿i_x0010__x001D_íùØ?#w%í_x0002_Ñ¿³_x000D__x001A_¹_X_x0005_@É_x001E_ÏÇwþó¿;EÇ÷_x000F_òÅ?%2kgð?_x0004_yç_x0017_#Ã?dtâ¿Ñ_x0003_·¿B#p£¹á?_x0003__x0004_îu¯Üv×?A¥_x0016_ï^Õ÷¿_x0004_¨GØ_x0016__x0001__x0002_@v_x0010_]Z±dÖ?O;3A'ê¿üF®hã³¿ -à@ÓúÌ?£3ÊòãÀæ¿hþH	Ù­ì¿SÖµâëË?N	Ùý¶?KùªÀí?c_x0014_xïVhÚ?¸ö_x0017_o»Ô¿´é*øV»Ä?Ïa;j_x001D_bè?D+À²]°×?Ï_x000C_Jm{Jó¿¤Múöøä¿µ*_x0003_­;Áã?Qåµíçå?cò.ð$uò?ÜùqÆ©:ä?3í_x0014__x0007_ºÔã¿|ªT?,ö¿ _x0011_C9Ì_x001D_å¿áCÞD_x0013_å¿4_x0001_âø~=ã¿¢&lt;àÈç?_x0008_'ù¿_x0006_Àÿµd ø¿:Ã±]_x0001__x0002__x000E_·ä¿ü;t_x0015_XÇÇ¿_x0019_âu²#é¿¹aâI_x0018_ß¿I0ì~Ö å?¤®Ro	tÎ¿¡up\`õ¿t^­þçë?±_x000D_p7é9¼?¸_x0008_Éx_x0012_sî¿æÊ7ò?õÁÁé_x000D_eÍ¿»äÎÑ¿IÀ+_x000C_£]ÿ¿_x001B_×	põ?_x0007_85)Ìå¿¡cãýè?Î_x0015_Velåð?M4Å¿wÍÆÎ_x0002_9ã?:|m_x0008_ÇÆó?¨b«Úö?l20Å:O?R»+ýýà¿W¾WÙ§Sù¿È;¶æ{Ó¿_x001D_L±Ç£.Ù?_x0002_¶é_x0006_Â¿Ü õð¾"ä¿ë^5 wï?k×Ù¬é?Ô¿Ecîôk_x000D_Ö?_x0001__x0003_È/Ê¶¦_x001E_ã¿_x0004_\a÷¿:§yìÆNý¿ý_x0005_*2Õ?ZÄvÿ8Ü¡?9¨üð"ú¿2/pry6ô¿-sGEñÀ¿»v·l¼ìé?"o0_x0012_¾dà?Ë_x000D_'äÏÈê¿À½èü_x0006_á¿Î`81¥û?_x0001_ú"¸úô?L~±=Ý_x0001_@µv_x0013_/Ã_x000C_å?Éd_x0019_j¦ã?µ!CÓð;Ø?*¨,ìð¿È_x0002_·ÔùÝ¿8\DI·¯Ø?â_x001F_ÑÂ@èé?_x000C__x0017_¢_x000F__x0002_×¿_x0008_&amp;øÝpè?å_x0003__x0015_Þê¢õ¿ùVÀñ½î¿®_x000F_o&lt;÷¿_x0003_¶o_x0005_áý¿N_x0018_À8¾Ü×¿Á8_x0012_XLÒÖ?_x001A_¬È_x0015_"é?:MT_x0001__x0002__x0019_Õü¿çZ_x0007_Ë`=Ü? h&lt;=aõ¹?¯*¯&amp;À?Dìì_x0019_Õ¨Þ¿ëÞÖùEÛô?|¯½Pçý?Wøu§è(ó?"zó_x0015_2¼¿+s	û!àø?Oÿ¼+xDì?|_x0017_ýAVú?©NÅ=æ¯¨¿-3=Ù|Ù¿ëXWkbà¿f=Æí_x0001__x000C_ú?ü_x0005_M­Â'ÿ¿ÿ_x000C_aª¤Ý¿~"_x001F_Â»_x0002_á?çü=ÉþÎ¿_x0007_&lt;;¿å?.Zí_x000B_Gó?ê_x0006_»JZÓ?ã7·¬Û¿ç(Ú#ì¿ÇÎ3Ä»¼Ú¿Ãî"oGí¿´õmV_x0004_Ø?&lt;_x0002_QW%ãù?«eCSíÑ?f_x0016_nÚaö?_x000D_ÿ³(ö?_x0005__x0007_÷Âóæ_x0005_øÉ¿4¨_x001A_1ÆWã¿ènµÅî×?¸3Í&gt;_x001A_4à¿å_x000E_4îÐ¿1.ç_x0018__x001C_Ëð¿'=_x000D_¯ÈPú?_x000C__x0004_í2_x001B_Là¿@_x0016_i­_x0012_ô?)_x001C_ß_x0016_7¿í¿ý¨£#_x0013_Ñ¿ØQ#_x0012_Û%é?Íâ³Aö?åmO¡ÿ3ü¿ñ\ß_x000D_ÓÛ¿-äK_á¨ñ?¿ü_x001B_ó_x0003_£ï¿¾­eBñÉý¿q±åáÚ_x0006_ù?Fµ¦ªKÒ¿_x0007_kØo~Ð¿úR?t_x0013__x0002_À_x0010__x000E_+D_ø?+è9ùý$Ý¿¸_x000C_Rò`É?F¤ÅP@ù¿&lt;6_x000E_V]Ð¿·bóKü&lt;³¿Ò×¬E±_x0008_ð¿ãöÓ_x0001__x001D_ä?ÓAw_x001D_ÏÄô?äâè_x0002__x0007_a_x0007_?-]_x000B_T^IÚ¿!Ó^ì(û?éÖn8Ñ¿¤ÛvÂ?_x0004__x0012_üyûEþ?Ï+ËÎÔíË¿_x0001__x000E_6x_x0001_ê?0_x0013_1¾_x0012_u_x0005_ÀLa Hké?þFÔPéÈÔ?Rðóâò¿ò÷_x0004_|	_x0002_ÀÏ¢õvSë¿{@;:HÕ?â&lt;~½ûÈ?_x0019__x0012_B)C¹¿fAº{Wnì?Xö-^_x001B_·Ü¿ÞÜÈ=6Ä?_x0007_eÏ_x0010_¤Á¿?_x0003_¸å¸ZÜ¿;gßuªè¿_x0002_@d&gt;ÏÆ¿ graò¿EÁ	Õ?[®MjÁÚò¿_x000E_¾Ã_x001C_a?A_x000D_FDù_x0006_æ¿B0øÈXÈ?Ë1q_x001C_Ð¿_pç@nÝ¿_x0003__x0004_]9%_x0002__x0006_âá?¾Ö×h?#ü§~EÏÐ?HbOÚÚÚ¿î_x000B_5ñ_x000E_ßõ?´*_x0001_N¢ü?åR_x0006_Ìé÷¿.³Oàá?-mñd áï?ªÿvAK§?ÅþÜ_x0016__x0001_Ø¿ÊùwR_x0007_Tõ?°»z_x000B_|æ¿'_x0013_Âk/ü?øâhD|W¾¿¬Hó|¨öó¿T&amp;ÐÜ?ß8ådoà?Î?öpå¿BC®_x0011_5î¿Á[jÐ¾?¡	=z_x000D_µ¿,°®U_x000C_Tð¿_x000F_eöÁ_x0006_²¿ºs ¸ÅiÕ?_x000D_c_x000E__x001E_à&lt;ù?dUkðîÔ¿_x0017_ÏI_x0015_UoÊ¿N½üZ:Á?¿Ö_x000B__x0012_¼í÷?¯9ó¢ý¥Þ?~_x0004_R_x0007__x0002__x0004__x001E_ô¿w:]Ò7æ?`1&gt;OZßõ¿¼_x0004_X_x001B_GØ¿*·Ì_x001F_Yá? *`Ú¤æ?ïÃdÙ:_x0001_@µIã5)ò?µ¼r_x0012_ _x0005_ÀQÂí_x001A_q_x0019_á¿+_x001A_7þ_x0007_Ô?_x001E_ó)m_x0001_Àp _x000C_í_x0013_yû¿Íøiþ?Ö?44_x0008_Åò¿_x000D__x0019_´Xoç_x0003_@t_x0012__x0010_¢ª¿&lt;p_x000E_3&amp;ö¿¨S4?j²ô¿~TæEø¿´yÑx°Ñ?õøqÓ¬?2-XWo¦â?_x0012_¤_x001A_^ÛÆã¿ß_x0019__x0017__x0008_÷¿ Q¥·ó¿V$T¶ç¿ ¿îû_x0006_=¿?ÞÝÜ?^`üâZ2Õ¿w°Y Ã_x0016_Ö¿_x001C_ë&gt;ÖÔ4Þ?_x0003__x0004_öèÌ¤ûî¿±ý)ágÁ¿ÊHÐÍæß?_x0002_³_çKå?dCðþVRø?éÊÂù;Xß?Ê²K-dÒ¿ý}=ÚÖÆÐ¿3LÁí_x000E__x0016_ä¿&amp;_x0014_-VXJì¿_x001F_uÃ¦Pdô?D÷_x000D_Jn+ó¿d³y_x0016_`Vë?_x0012_a_x001F_¶ÛÉ?3_x0004_ðYvÏ¿°_x000B_ùñ_x0019_\â?=æ-h'î¿Q¦5:«à?M~á/cþÙ¿_x0015_\§V¨R©?@¨óÖsí¿v¦¬CÊ¿In:_x0010_ä?¶»_x0010_/Õ_x0001_É¿Hg_x0016_[ÊÁ?P¹¡HBÑ?ê4veöÒÂ¿$Ô¿¤y.­¿è¤¤ù¿Olx¢@_x0002_ö?~_x000B_"á?³Ò¬"_x0002__x0003__x000D_Çñ?ó_x0005__x0001_Û_x0002_óá?ñ-²àfÖÿ¿Þ¶|cñ¿]¸ÑÆ#â?g0E÷òÜ¿_x001C__x000D_à?pø^Ò%Ä?»&lt;_x0003_2f_x0012_ï?òèÂ½÷ýÎ?'¨gÕ?Ùð®ò.ð?óU&gt;ï¬Ö?³¯_x0003__x0011_º_x0012_õ?wözý_x000E_ô¿_x0010_òv$©ùâ?Ú&gt;^K­¥Ä¿n·rOâµà?8)Jùl?Æõ(õ¿íÚ3$±ºÙ¿±Ô´â?nã»}qrð¿\IFÆÑî¿Æh-âï±Ê?_x0015_H:]þ¿_x001A_¬_x0013_P	Ó?¹ÿ£D_x0015_ûð¿ÆÕ_x0019__x0017_½?àÁ[T9î?Ï¢ú]x_x0007_û¿_x001C__x0003_ºvÔ;î¿_x0003__x0006_Å­¡×ð?_x000D_GûÍWÉÆ?_x0008_zïE&gt;Þ½?.S"½½è?`0»g_x000F_±¿ùAÚ¹¤¿´._x0016_Ó¬À?ÍßQ_x000C_2á?Ä_x0008_rüÙè¿c.3Øoï¿J"GHÎÍô¿-uè³é?Ùu¿w_x0003_ù¿QQâºÑà?/kJ_x0013_Ùâ¿»¶/©q'º¿_x0001_d¸ð§à­¿ElÞE_x0006_Æ_x0001_ÀÑ_x0004_ùIÛy_x0002_À~_x000C_¿}¨í¿9_x0015__x0004_Ì÷?AÀ¿Þpè¿ªúØ+_x0008_í¿G_x0005_ì;»ä?Þ{F­×Ï¿W)r?é¿pSI£®_x0004_@¶Ô¶²íÁð¿óv_x0013_a¦?á)6ýrÁ?"ÅrHþò¿	VÇÀ_x0002__x0004_rÏõ¿&gt;À}sAöå?_x0005_u_x0006_¤_x0019_8À¿ðs¾2w^ø¿_x0003__x000F_õx÷æ?uêÄæ¿D¸Î[ú¿5ÖÙ´ô_x000E_Ù¿¯îþ_x0016__x0002_@ØÀu_x001E_·Uì?[´_x0018_§_x001F_ù¿¯=©f¶Zô¿øN_x000B_èîâ?O¬#ÉJõâ?_x0015_ù ëpç¿_x0011_ÔO7ó¿XüuØ¿]ëY_x0013_¹2ð¿ïYs÷-Ú?_x000C_{¬ô_x0017_ÃÖ?è_x0003_7_x000F_Ù¿wfT9r©Ø¿_x000D_Ç&amp;úpÇ¿_x0006_vÐ_x001D_íâá¿EÌºc_x0014_&amp;Á¿FâÁ-o?i¸_x000B_Ü¦±ó¿Í:O¢-6ó¿pT×ã_x0001_nî?¹ÝÑKy7Å¿_x0015__x001F_«_x000E_Âµ¿É_Ð_x0018_ôç¿_x0001__x0002_-´²Ù_x0001_ø?_x0017__x0017_xª£ë?ö _x0004_£üà¿¤_x0004_Ç_x0019_â?_x0001_Vñ]Ù¿±l%"@¿Éx8_x0003_í¤ä?_x0003_Å]\_x0010_»Ú¿_x0002_¤Æ_x0005_7Ë?¢:iFÓì?®_x0010_%Ðµ9è?¬Â^îOÉß¿î{²Òñ¿A¯5¸§ë¿_x0003_ÂfãÚÕ¾¿Ö_x0013_5°{¦×?'_x0011_x,´¥ò¿]2·hdÊ?ùôOº½Îø?v»Á_x0001__x0016_ÖÝ¿_x001C_;®}Eí?¼&amp;·Ì¿_x0001_WÚÈIõ¿(OmDßÊ¿_x0016_á°Hqù¿LA÷Õhã¿ã÷_x001F_ýÚ?FÙÍc_x0016_¥Þ?Å!,±Ví?_x0017_r¼h)ë¿E@Î_x001B_3_x001A_ó¿1Du_x0005__x0002__x0003_òî?"_x0014_õ_x000D_ª®×¿_x0004_»ÄÎßæ¿xØ_x0011_&lt;â+Ò?cäréá?ÏÃeä´§ü?è¢½DØ¿_x0004_:%_x000C__x0005_Â¿±ØO&amp;6ß?çC4;8@ì?Ñ²Ñ\®é?òPG_x0002_á_x000B_ý?¬C_x001A_cwà?(uÃEÊßñ?5(²*ªø?i|b_x001C_?Ô?â_x0006_àAPá¿À_x0017_7b^å?_x0019_X©;(_x0011_À¿+d351ç¿±?&gt;ª_x0011_â¿ ÓðRC®à?ê_x0014__x0008_Ë~Iè¿j%_x0011_³ðó¿ÿúêÍòþ?ÃË _x001B__x0014_3Ó?ºÔvÜ¥ÆÐ?·[F8#Ý¿Åõ_x000E_E#æ?i|Ú¢qìß¿´à^D¤ã?í:_x0001_í_x000B_Ð?_x0006__x0007__x0002_9ÁÛø³Ü¿¦õÀ½_x0006_Æ?f_x0007_®_x0004_"üê¿cV±´½3Ð¿¦c£já?_x0013_&gt;¦K1Ö¿¤_x001A_Sýó_x0005_@0_x0004_l_x0003_õñ¿`ÝNXº_x0016_ì¿ÁI^¡ç¿"k&gt;°¹ô¿í¼9Í4_x0002_À_x0013_è_x0004_ÀÃ¿ûp»Äwùþ¿æïôÆ·_x0012_Ñ¿_ÃûÎð¿½Öiøùré¿UèN2Mñà?_x001C_n_x001A_Ø8à?:_x001B_c~Né¿¤_x000F_JZ8ò?"$_x0001_jãø¿ÝCïþå?@2_x0002_D3Ôà?Ó±Î_x0012_**ò¿9¦PçÏ&gt;ü?	O_x0007_7Ø&gt;È?ë¤¸¼î?_x0013_8Ó_x0003_0Ñ?$A4bsÆà¿n_x0015_WÂ¼Ó?t9®_x0003__x000B_ýnõ¿ÈÁ _x0008_^ôå¿ú;2dè¿?!_x001C_Ý_x0013__x0001_ÀcÃ_x0008_Ò?¯¾à.+sÊ¿Å$H¸_x0001_lâ?¨4Ù_x0011__û?ã?Z# iu¿8ÈZõ_x001D_qÖ?õö47¾¿hj³Êè?ï^d-ê?_x000B__x000C_dö&gt;à?ìé$R_x0007_èÔ¿5Äç&amp;øÃ¿_x001F_ãõ_x001B_	©¨?ú¼¹/_x0005_·_x0002_À;_x0014_|_x001D__x0014_ð?_x000D_Ïã¥_x0012_1ñ?u_x0013_?Õò4Ú¿áÏ~Y_x0015_Ù?x_x0012_».É¸í?Øè+±_x0019__x000D_ò?]¦8_x0006_¡=ó?U_x0015_WÇpdç?`Q-iéâá? _x0014_Ni°_x0004_@ìþÊZÒÚ¿]_x000F_Ò_x001F_|á¿o;QqáÁá¿Ç_x0011_7_x0019_Eî¿_x0001__x0003__x0013_'_x001C_²D!ñ?ôßB õì¿óEo{Ñ?_x0013_ôo/e=_x0004_@V_x001B_ÄEÚò?É_x0016_\u]ZÉ?®¿Þ	_x0004_á?5Æâ^b½¿Û$î_x0001_ô?ìg,*_x0007_¦Ñ¿Aç¬C_ð?y(e&gt;6ä¿_x0006_´6«J_x000C_Á?fÔ_x0008_ëL_x0012_ö¿c~UCÞ¿%-ð_x0012_óÈ?¥am_x0016_k_x000F_Þ¿_x0012_ªÃ,_x0012_æ?O§¢¤Ûâ?q~h^Â¿Ü_x001B__x001A_&lt;â_x001F_ó¿_x0002_à°Î_x0003_ã¿í_x0016_°$Î\Ö?_x001B_Ü]¡/õ?~Aä{¥1à¿FÕÓÛ4ÌË?J_x0019_Ø_x001D_þ¿4_x0010_Ì\}é?u\e_x001D_»¿æEÊ_x0017_à?Á[ff	ÛÐ¿"¼'J_x0003__x0004_üQä?¶®_x0004_îu÷?H n6.·?_x0008_ZõW_x0005_¶Ð?ð6_x000D_.q8Æ¿×z,JÒÍï?¬Ñ_x001F_Á¥_x0004_÷?_x0002_[jJÑ¿¬P®	1©å¿Ç_x001B_j_x001C_2î?ÂéÒß?òm¨ðiÑ¿ÊùPÛ×0È?cú]_x0007_VßÌ¿,_x000B_ýóêê¿kï_x0017_Ä_x0008_|×?ì©_x0008__x0007_µ"¿Ýê}³Îf_x0003_@_x0013_m_x000E_X6ÿ¿ãÁ&amp;kýÆù¿µ¼oEù?(LÝ×û?:²§7ïÔ?þ/gIð?ôí)Dß¿°`R£b×¿y	¥ÿá¿[_x0016_ÐqÀØ?þ_x0002_k¶¼¸æ¿¦_x0017_aáAò¿t_x0001_§ÝNÙ?­¥ó ó?_x0005_	,UTB&lt;ãã¿_x0011_n,Ræ÷?Ã_x0003_øG_x0006_é¿7ÈnÐðPÑ?KÏáÏ_x0018_¬Ù?ÜÅ hl½?5ÓD}¡Iá?ë_x0001__x0018_Ýè¿´­va'ì_x0003_@æy°ª_Ð?VÒU_x0007_&gt;Ã¿ø¢îáö¿Ô_F¹¿[à¿_x0002_±¼â?Y~fâ¿¡ð&gt;ÈN"ô¿_x0016__x0008_E¨à¿à`Wø^^ñ?Óo_x0001_lØ¿_x0002_l[F_x000C_Z¿VJ_x0016_À&gt;Ï¿HxÏ0áÃå?lµ_x001E_«ÓÍ?æ_x001A_¦(?±¿_x0019__x0008__x0004_©&amp;Aø¿õûýÒï½ò?çýÍ¯Òä¿a° .«Wà?Ð ²_x0012_kö¿à¶&lt;i+_x000F_²?·_x001F_:ÄZqô¿îï`¯_x0002__x0003_&gt;÷¿U_x0018_¼±Sä¿¹½ ÅY©ß¿Þöa&lt;X¢ö?V,È(Ê4û?_x001C_5fuÑè?jÄcÓÍ®è¿SÀ³ÎÕ×?_x000D_ì_x0017__x0003_SÇ?&gt;_x001E_Þ÷õ_x0018_Û?t?!Ñ}éò?Wùi_x0012__x0005__x0001_@R0¢_x000F_±Oñ¿»Á«T3ç?_x0011_í£fó¿a£_x0013_ÃõÜ¿¥â9ºÙ¿j©?¨ô_x000F_ú¿U_x001A_ÌÒ_x000B_Ê¿¥eLÜß?_x001F_àPÖöé?s¼ºfçú¿l×¾BÁÎî¿_x0012_RX¯_x0016_ñ¿/&gt;FÕkÚ¿?ú,_x000D_é¿_x001C__x0017_AÑà¿K·Ç"!_x0019_ç?×ãÁ*Ûé?ÉòxÙ_x0012_Á¿Ý.¾:¾ç?6jZ_x001A_½Ï?_x0002__x0003_uAýï_x0006_ð?Àµ_x0006_Ëð?°@MbY3Õ?°*__x0008_øeÐ¿Õ°0íA*Í?EJÎ,ÖC×¿_x0018_í`±©Âã?2øÅt÷?ÊB_x0010__x0014_Éù?o­d´¹ÔÑ?ò_x001A_TõÂ?¬ú_x0001_C3Æá?_x001B_Þv ¾è¿-Öé@rÕ¿r_x0001_&amp;_x001B_Mþù?æ_x0015__x0012_2äÂà?D_x001B_Ã§ç_x000D_¼¿vfo_x0018_Q}ç?`ñ½_x0016_s_x000E_Ò¿{_x0002_{:ö¿ÁøÎù_x0003_Æð?ûG'4¨ø¿5OÆ85-ú¿/cQ5Kþ?Ëû@=jæ?(}G§ä¨ô¿qólP6ä?Á4#¨¨&amp;ë¿ùÙ_x000C_Bäë?_x0011_Ï9&lt;_x001C_å¿`wkÒA÷?Ä è_x0011__x0002__x0004_âsð¿È&gt;!BsÕ?Ö9â_x000C_É_x0006_ã¿Ñ9²»³¿rZúÏÖë?_x000C_ë5%à?[*»}_x001E_Ô?'dtì Î?Õ_x000D_ÉÎ .â¿_x0017_Bz÷`§à¿÷_x000F_Ók-_x0002_Ý? Em®ôÃ?´èqÎð?¾ß^RÖ6È¿8bÈÉÅ#ò?ðÿò_x000F_é¤¿ÔKHèì¿ì_x0017_ÿá%dÙ?_x0007_/Ü_x000B__x001C_Ä¿z/|H.ß¿«òíqºô?1xìçFÛ¿ßÑ¶BzÓ÷¿)e~_x0010_þô¿¶_x001C_ã_x0003_Qé?_x0001_%âóuì¿õ_x000E_Ó±_x0005_âÊ?N2a·}Òó¿~ÑÐÙNç?h_x0002_{MªÂ_x0006_@_x001E_ç¬[Ð¿/8Ù&amp;_x0010_Ð?_x0002__x0003_V~Ó7»Ã?~¥L6ü¿B5ú_x001F_õ¿ H'_x0013__x0002_»X¿&amp;_x0010_FmR#·¿Ø\öüP-Ñ?V&amp;çÌ3ýí?Àn_x000F_«Þ*ð¿´½½&lt;AÛ¿ìä³}ï¿Þ_x0018__x0019_ß_x0001_Ô¿uNF;£÷ô¿úÅÍ$Ü¿¬_x001A_{_x0002_Àó_x001C_¤SXÎÔ¿©#änªÏí?_x001F_ñr_x0005_¡KÃ?8/i4=_x001C_î?âÎlð?6fi_x0005__x0001_zó?ïñ_x0007_ÉçNÐ¿b+å÷¤rÜ¿HiÎô'i¼?i¦¯Içü?Á\S©;_x001F_å?Ñ'èèoß¿_x000D_s_x0004__x0019_ýÐ¿84,u¶ÛÒ?µ$ÞÄòµä¿'êø_x0012_Jó?6¥Æ¨{@ï?6$SÍ_x0001__x0002_Ì_x0008_î¿_x0006_më_x0015_Ï?*nN_x0018_+(û¿Ð/_x000E_~msè?=òuµÛ_x000B_ï¿ZñÐÃ[´¿TÓ&lt; Þ¿K_x0019__x000B_~4ô?ç_6_x0014_]è?³Oj÷¬­û¿j7bct_x0012_È¿ÌhÁÑ¿#XlË31ò¿ä§_x0015_ÕÓÙ?[ì_x000B_sç^É¿æè_x0016_¥\?QôLØ{(÷¿º-xÅ¼_x000D_é¿9V_x0004_é¶¿_x0002_à9(7æ?¬©à×_x000D_Ø¿_x001A__x0004_gE?D_x001F_Ï¿:áâ¿Æ2ë¿1á?_x0013__x001D_×¤_x0019_Í?ø(;PÀ¿#'ëõ_x0001_Ê?.ÄÀÚÒ¿¿C«àUå¿xæMa}ñä?µ_x000C_`Ç_x0005_Õ¿_x001B__x001F_í=ÊÕù?_x0002__x0007_g_x000F_¹xxÚ?¹köôÔÿ?L¢k¾½Þõ¿×Fu´Ïø?o¿d¦§FÒ¿êÑúz~_x0006_ô¿Ø0_x0002__x0011_{hà¿ãò@ÕáÞû?¨-ÖóI¦É?w_x0004__x0002_/xaÏ?WÌ_x0015_æ?_x0019_òãJ_x0013__x0007_Ó¿_x0005_¸ÙÈò¿±rdÝS_x0017_ô?13_x0001__x0007_ÊÞÛ?¿0y%rJ¶¿@¹F`ùè?Ì©¸Õ_x0019_Å?¾x_x0011_¨+Ùç?©-&lt;Òí¿ÒN_x0008_¼ä!µ¿_x001B_cbÉ_x0015_ö¿?Éö+_x001B__x0003_±?þÈâ_x0004__x0010_×¿ð'+_x000D_¸Kö¿`ÔÒ * æ¿I &lt;±¬Â?ÐcÚAïÞ¿Íy³/oYú¿`½øò¿]*dZÁê?´]_x001F_õ_x0004__x0005_Ù6_x0001_ÀÜU«Ï_x0002_è¿¦ÿ1¨aXâ?·akajúô?7_x0017_ç£ùéæ¿%Ã¤[áÔ?þ_x0018_Q£8*ã?i5_x0007_¬_x0006_Û¿kKÌ_x001A_o÷¿ÙBb¤^í¸? ÖÀ¿H&gt;_x001B__x000D_·ª¿-+ã_x0015_jHÕ¿£r__x0017__x0019_ì?ÄTý DÀÕ¿?]o_x0018_Fð¿Ï¾¼¡ó?_x0013_Ì24@æ¿OÛV}¿¹_x0003_&lt;_x0016_mBí¿ÖÑU1@Ë¿i4w_x001D_ý¿à_x0014_Ï¤íG_x0002_@Â]ÂÖ=¿?z$ÒÊÇy°¿=Û,»Fñ¿¶æBpÑã¿h_x0010_ ¸[ÄÛ¿ë|¯æä¿_x0001_î§ðW°Í?{eÄ_x0008_	Â?´¨^ò?_x0002__x0006_/^gØ_x000E__x000B_ø¿Y_x0013_«³ÿñ?­e_x0004_÷óüò?scØ^æ?è¸î&amp;Î?é?ávZytÛø¿7tÅûZkÒ?Nc_x0006_EÐøá¿&gt;£IF¥Fõ¿¨à2ûÕ?2¤qÉÍìð¿ay_x000D_WÛ?XÔ_x000E_ý$¿¿ÔîÂ.Éå?#¶¾µÐÓ?üÃZ#´á¿&lt;V_x000E_Ä|â¿Û_x001C_è?!_x001E__x0001_ïeõ?ÕÊ\Âmñ¿8ò_x0004_L3Öô?Æ÷è_x0002_±cÆ¿_x001A_Øú6´_x0018_á¿R_x001B__x0014__x001D_EPë¿«*¬Ò?e_x0005_d´ùã¿%-¿k¥!í¿t_x0017__x0010__Ò?fVJeÕ_x0003_Ñ?Vc`NÏä?o±_x0013_+å	ö¿_x0003_ òÑ_x0005__x0008_×¹Ý?	FáÈÚô¿\]íãØ¢¿_Ö/!sä¿. ¸ä8¤ê?¾H Ó×¿_x0008_?Pl&lt;Æâ?k_x001D_(}ÉoÖ¿_x0003_Ø/Ó4ê¿þ_x0006_	-?_x000B_¡¿/vgOÜ÷?JzvGßW±¿Ç\_x001E_Õ_x0013_ñÖ?I 0°Ýù¿³_x0002__x0004_Ï-â?&lt;R+ËbJã?w._x000C_byÓ?»_x0002__x0005_r¿Ý¿_x0016_i]_x0008_ÚAë?h37ú½«â¿F¸Ø¿ò¿»(_x001D_-_x0007_Ø?ôÅo:I_x000D_Î¿&amp;ÜÔÏ8@õ¿£ìÝß?­`i_x001A_«ß?£&lt;¯_x0001_¼{_x0004_ÀPïò÷åGÜ¿¯_x0004_arÏèñ¿§N_x001E_±ð?_x0003__x0019_ÏÑxñ?Æñe§ñoð?_x0001__x0002_ü(eeÿ]î¿"_x0014_oÞ?y!0£öû¿S&lt;#ÙÓTê?Å§Q÷?Ç(k_x0014_Ðã¿á_x0010_r%]ï¿?_x0008_úqvÄÁ?#fä_x0017__x0004_ßò¿~Æ¿ÙT2&amp;ÚÞ?mI_x0014_'3Øþ?M!·_x0011_ÛVò?ï3_x001D__x0014_U÷ç?âä­åÑ¿ãRôF#?£?UOk¢_x0008_ä?,«5dÔ?+_x0008_ãFüý?oO3¦Iò?x_x001F_HP¦yê¿_x0019_£_x0005__x001D_Íï¿îS h_x0002_Èã¿È_È_x0010__x001B__x0001_å?Buddep»?_x0005_ÂÞÊKÜü¿Ý¾¸X°Ä?ePÈh2å¿_x0012_)Ýâwöø?)âïOÓ?Ë_x000B_H_x0010_æ ?+@\_x0001__x0002_T¤®¿Ôôgõ|Òê?_x0002_ÐÝÐâ¿Õ=üÛûã¿³·J¸(;à¿5é8âD_ç¿3b_x0012_OêÂ_x0005_Àf¨ðL®Þ¿_x0004_ÎY½­tê?PQõOYó¿_x0007_91!_x0010_pã?IÜ7ôÃ1ï¿Õ9U{ª÷¿Ã@Ñc,ê¯?_x0003_`_x000E_Õ_x0015_;Ä¿x&lt;£[ï?n+_x0018_h_x0016__x001A_²¿FwlKuò¿7¿r_x001F__x0001_ÀWàã_x0014__x0004_©¤?Õ_x001A_1þöé¿õæ_x0008_"­?_x0016_õ g=ø?FªôùÍé?o{ªµâò¿_x0012_+°ø¬ëß?*Rý¿¼_x0010_TXÎ$ü¿îI:tGø¿ýØÇZ3Á?Lòï_x000D_æ¿_x001D_­~Uù?_x0002__x0004__x0008_ïù_x0004_Z+Ö?oå_x001B_ødæ¿_x0005__x0018_ä§j¡ú?Ýá4&lt;ó_x0002_@êÙÏd_x000B_Dô¿ðÌÊ±#Ê¿9dö)²¼¿uÑ_x0012_ _x0016_íã?dS_x000B__x001D_ñ¿yªOm]&lt;¼?_x001B_Uö¢¬¿_x0014_Bð+¯]Ø?f/+ÎÑú?_x0008_;_x0008_ $ãö?Õø¶_x0018__x0008__x0003_Ì¿êØë#Bì?_x0003_y"ÁÇê¿_x0002_`\9ð¼ì?Aê¿eÓ¿S§Þ%Û¿P"Oí?TÑ_x0016_Hìoë?Y¬["ó{_x0001_À_x000B__x0004_¸¬}á?Úû_x0015_Åk£¿­cÄ:Aý¿Î_x0013_U/*ô¿peHDYæé¿±¬_x0016__x001D_ã?'Ey_x0017_x3Í¿ÊùÄ°LDç¿»\Ï_x0001__x0004_ð_x0008_ä¿¾°ØË	Ö¿Ã_x001D_ZóÕTî?_x0010_õÅßQh_x0001_ÀzaAtmä¿_x0002_tý_x001B_ø?_x0012_[4{|ÿ?_x0015_9öÖ«T¿åbÖúß_x0007_ÀÖå¿õqâÏ¿_x0004_:«¾t_x000E_ñ?À;_x0008_ñæî?ö¾_x0015_3Fÿõ?__x0007_Ûù÷¿hnd(óî?}uzõT_x001E_Ô¿yüËIní?å._x0016_Îòë¿`vQþ`ü?[¶óD_x0003_@åýÂ3¦WÎ¿EÄ.£êÝ?w9Uuté?Hë_ÿÎý¿½£#E#¿_x0014__x0015__x000F_b òæ?Øöj¬JW¸¿2CJNÑ¡ð¿&lt;ê9[åf©¿J_x0012_¢Hnð¿y_x000D_D·Lgö?_x0012_é_x001E_*_x0002_Í¿_x0005__x0008_º0_x0003_H¹å¿¼p¸ðÌ·ó?Ç_x001C_ìÑ)ä¿_x0014__x0006_-bÅó¿í-ÐÝ_x000B_&gt;×?|å;_x001D_¾¯¿_x0012__x0016_Z­Ê?á_x0001_í_x0006_m#ù?d|*_x0014_^Àì¿_x0017_¿ÔÔÓ'Ë¿_x0004_7}/£´?áÁü$¡Æ?$_x0001_ZxGñ§¿PäV3Ç_x0001_@;_x0016_¤c"_x001D_ë?)}i_x0002_Ú]Å¿_x0012_BùÖ®kó?õø±y_x000D_Ó¿üÖ£85ì¿ë×aÈò¢é¿&amp;'pZX©Ü¿¸ªÆÇÞ_x0001_Àa5ð_x001D_]?!3 ôËõ?_x0019_²AÆ_x0014_Ç¿_x001F_iU]-pñ¿±á_x0018__x0013_·_x0011_Þ?ae,Ç÷ÚÖ¿ \ÿìN¼Û?·Ô_x001D_OÓéÓ¿´ç­-ø¿ÿ_x0007__x0006_c_x0001__x0003__ºÄ?_x0006_¶eEáeò¿_x0018_E}Côï?ñZö°_x001D_ê¿ òÓÕù&gt;Ô¿©ëTe%û¿Ç._x001A_úñç?_x0015_ï=I´õ?­_x0004_¤_x000E_©Å¿~3?ä"+Ø?|úP¶_x0001_Ï¿_x0003__x0008_7§	_x000F_÷¿_x000E__x001B_k_x0017__x0005_æ¿E¸_x000F_¸ù¿/¿Gû ð?.&amp;Þ®E÷¿9_x0001_í	Ä)ð?TCZÑ_x000D_ÿÙ¿Ïq~ãÝ¿\XÈCuô?Þ_x0004_­\±ê¿ÔÅ²_x0001_Ù¿ª÷Ghfeü¿_x0002_k#ì¥Ü?-m»øÙ?üVÝ9c+Ç?¦_x000F__x0005_ø[¶?'N_x0007_êPÓ¿UßPj¦ú?ëîV¸²_x0015__x0001_ÀH£_x001B_ôÚÓñ?¾bÕÛ?_x0003__x0004_Ó¥_x0011_¾?®9Ï®uõ?Í'_x0015_­ä¸¿N³_x0002_ù²?&amp;_x0001_Ç?9§?~Ú³¢´ÝØ?Å&gt;òØ_x0007_&lt;Ý¿Þ;Ïbtd_x0002_Àjëgjä?aä	!+þ×?»_x000C_x¤·ÎÛ¿¾´Ñò¬x¦¿ì_x0016_L%ôÓ÷?_x0015_TÏÂßè?¼·²_x001B_33ò?²[`_x000D_dÔ¿{Ü¶yÝ?ÑÏCÓfå¿ßÊ_x001A_©­£?ÑTØye¦ñ¿æ×_x0008__x0003_­ôË?'zõ_x0001_í¶ê?A¿µ_x0010_óÒ?ÍÝ_x0012_d9´?&amp;pÞ1¯ü¿Jx1¦ñ?ÈÑQñ²ç?_x000F_»kµ4n×?\Í®_x001C_Îàà¿Ç__x001B_;úÃ?ø¡5Ågé¾?rÎ4_x0001__x0002__x001A_â¿1å~×ä?v²wÑG@Û?ñÀ:ðùí¿"ñÆø_x0005_³¿w_x0006_±s?LØ¿¹Ø KÐæ¿_x0010_üïòë?u_x000E_®¡_x001D_Ö?7_x0001_¹ é?§{®,/Â¿_x000D_bnÄù2°?ÔMÉÒ¡ï?ãõÊZñÄ¿_x001E_¼¬â?h_x0015_eV	åô?'´¯Ì_x000F_ì?»`_x000F_I7'ä?_x000C_¤_x000F_ò_x0005_=ã¿¤_x0008_UFOº¿.%âîé¤È¿"(ÒL"QÆ?þ¦±°©Î¿râ&gt;¼éý¿Ú(;öö¿ï_x001B_&amp;,_x001E_Kð¿_x000E_*£pú?0l_x0004_OPÅ_x0003_À2îë+êRÕ?¾7:õð ¿fá_x0010_ºÐå¿Ðôs&lt;ã?_x0005__x0006_G\K_eÈÌ?GD6,_x0003_ÇÂ¿ÅËó¯_x0003_ð¿_x0003_1_x0005_¨¦È?ÄØ_x000B_¨ÿ¿?ë_x001A_ÄMô_x0001_À_x0018_0_x001A_±ì¿ÖËMÙ±õ?i$óA]ô?Ñû]Q¡ô¿½k{_x0003_@¶7U'ï?M®^±îbø?9Þ9_x0002_«/ó?õ³àmöÉç¿¢.P¸Cõ?Â¾ÄõYQô?4Ô÷Z¯þ?ËiFlýÂ?P"_x0014_m)_x0015_û¿$y}¢#íá?;6Â+_x0002_@KÀØé	Ï¿äý+oZ_x000F_ó?i§xÙð_x0001_@ý½_x0013_?â¿Ûü¸_x001B_µ?û_x0018_4TVð¿b¾_x0004_¡3ö?IQ_x0003_×Êþ¿r_x0006_6{,¶ð¿ºµ¢C_x0002__x0003_®!õ?hj.£_x0002_´ç¿#_x0006_ê:ÏBÚ?_x0010_S³.ð?A»èÚ_x0004_ß?­_x0011_öy°É¿_x001B_R1¸/å?pv_x0015_ÿÐ¦À?_x0017_ê_x0012_ñò&gt;Ù¿ÁA_x000F__x0013_k_x0001_@×.Êíõ?ØÇ³ÛØó?ú}1ôÆ:è¿_x0007_Fv-Fý?\zG£Rñ?_x0003_Å_x001F_Û_x0010_ò¿ÂH@:½Ö_x0002_@-È"EÈÒ¿ÚõOÓæ?1Ëw}ý?}_x001A_ºMøÔ?¬_x0015_oßÒËÞ?s_x001A_ _x000F_5PÖ¿_x001D_¦Û_x0005_®?åöü_x000C_ÍÜ?Pn¶¦ùÈ¿±4hn^"í?_x0016_åÍ¯_x0011__x0006_ÀÑ®&gt;À°ú¿gË_x0008__x001B_:Ð?ãqïrj¹ö?í&lt;û	Ëö¿_x0002__x0005__x0010_ßßÂ¹k_x0008_@_x0004_NY_x0008_Íoô?+û_x0005_W À?¡_x001F_ýÌ_x0001_kï¿ñ_x0008_ªö/ù¿¨ö 4BùÖ¿h*Añ¶Õ?´&amp;ã_x0017_Å?x_x0003_ñ?ºÒ3OÞ¿óÃ2]2éÅ?£ÿ_x001A_u*ñ¿ãô£¬Yã?@_x001B_"kßö¿Ô°6Çå¿R_x000B__x000B_¢_x001F_Bì¿|%³Øþõö?èáÒz_x0002_#ã¿2,_x0006_%*é¿p¦tçäÕ?k_x001F__x0017_=TÉ³?a_x000D_d÷sà¿6¦âöN*è¿ò	ïª'ôð?NhMk_x0014_á?æJÎM8`ì¿d¥Ë	D_?í´wKë¿UUÆ_¨V®?Lá$xö?x_x000D_DX´Ãî¿ØÒ_x000D_â_x0004__x0005_öDÝ?¬ã7ì\þÛ?joÊ+aÚ¿d_x001B_kÒ¿&gt;_x0008_ç×Ôï¿Õ^_x0001__x0014_öÇý?¿4á(ö?YñQl&amp;\ë?@_x001A__%:Rí¿?©@·±?8_x001F_ùZ%há¿_x000F_D5_x001D_E_x0019_Õ¿jR26Ò_x0018_ç¿çÁ_x0015_ö=ñ?ÚmÊ¹¬~?Fxú¿ª?Üá;Éå_x000E__x0004_@ý_x001D_R/_x001A_ð¿ËIXÃÖ?G¨]Å¶æ?	\Ë×_x0003_7Ü?ø.ßí4i¿m&gt;£Øsî¿Èßç_x001F_¾í¿D·_x0002__x000B_@ßN8ÚÐí¿_x0016_xÒ_x000B_À,ý¾&amp;gë¿~I_x0005_ß¼_x0007_û?±Â"Íîîì?ÀLÛ×Þ¹?_x0013_À¬\Óû?_x0005__x0007_Ò,_x001A_¦Nù¿ÜVBÙ2ú?=_x0012_N{I_x0010_ñ¿ëSÚOè¿_x0015_°_x0014_¹Ð³ñ?_x0011_¥¯mÜ?à¥_x0012_3_x001B_bï?å¦Ó~_x0004_¾?AðNLó©¶?gz!_x0003_Ìé¿Ú®rÓÚ?{æp_x001C_,_x0006_ú?ðôooí¿þ-ãzK_x0001_@_x0017_Hlmo÷?*û6¥£Îã?ü#µþì_x0002_À_x001A_É¡_x0006_ë?8Ø&gt;qÆñ?9R×	¼Ï_x0005_À_x0008_¬X_x001B__x0011_å¿°Ü0¦ò?ÑQ;Fu_x000E_ô?_x000C_Á¿ó_x0001_(_x0005_@_MñÎÓ¿n_x0016_â_x0012_Ý?r_x001F__x0016_Ï«ßè?Â2IPÌ?º_x0013_azä¿_x0004_L:½«âÖ?ç¶MÐckû¿J _x0002__x0004_Cp_x0003_ÀHé_x0019__x0019_Í-Î?;¹$Ô_x000F_,ü?z[|£RÆ_x0002_À·Àxp¹ñ¿A§F_x000D_¦å?NH±'nòó?Q%Rm_x001E_ê?ß _x0006_©õ¿WJÇcéÓ?_Z"Ø,á¿_x0005_1J-_x0001_â?¯Êºqïð¿m÷ýªá?c¢°Õµ¾?Þå_x0017_îGâ¿A_x000C_&lt;_x000B__x0018_´Ç¿f_x001E__x000F_ùlæ¿(¦ ú¨¹?M_x0017__x0014_õ¿Ânu_x000C_FÓ¿¶ÆÊ#ñ¹«?×ePìh¼ä?¨-)1I­Ö¿S¨_x001F__x000C_×º?_x001A_s_x001B_ñ¿¹õäÁ_x0017_à¿mç_áonò?)çÂÜõ1ê¿v7»¶QÌ¿¸{âL þ¿_x0001_Vñå_x000B_$_x0005_À_x0001__x0003_$Ñ_x0007_Ï£¾ë¿ÔØ[lW×_x0002_@¹ÈÇ_x0011_ÀUê¿ÁY{_x001A_L¿¬þw_x000D_\åð?ÿ _x0006_ö3@î¿äqR_x0006_]ùî¿Ï_x0008_@ô#ì?;	ú4_x0012_ëº¿RòXÐ|ó¿×¯mY\ö?¥¿_x0002_Ðõ+ÿ? °ó+qÿ¿ä{¶2wÇ?NünO_x0011_¸?3Åögå?_x0001_áéÊ#Þ?&lt;v|_x001F_Ò«¿mvovù?/ê4PBaÓ?_x0017_º©áÍWÉ?§¨×öjÝ¿__x0006_ëoèå¿íuâ#«ùó?_x001C__x0018_Há§bè¿¢dªùü_x0015_Ç?}¯@ã6òà¿ë¿©#ä;¡?_x0003__x0006_æ_x000D_³°?_x0017_2¤º¿Áä?oóÿ÷Êýò?v9_x000D__x0002__x0005_Dî¶?^_x0001_û(ü?mF8^Ø$Ì¿UÚ`AÌÛè?ÑS_x0018__x001E_ú¿°'úd)ø¿ÕÅ_x0012_[£¶ç¿1¤Bøø?¼«C?5_x0017_ú?pG¹ûá}ö?*Ví8Ò°¿_x0010_~_x001C_÷ù³¿$Z°	Ê÷?^c¬§±jÀ?Õ¿nÁ¼|ß?Üèi8_x0004_ëÜ¿¿7ozÂ¿CUõ«Ù÷¿_x0006_yy_x0003_é&gt;ç¿{_x0013_fÉv÷?[c·ªà?&amp;µîñµ=_x0002_À _x001D_ic½]ò¿_x000B_«í_x0001_.õ¿tkÁá_x0013_Ý?#KfiìÙ¿Øö_x0010_ë¿_x001F_³{ì¼ì¿_x001B_mÕa¾Â¿5Ö_x000E_±²ÜÓ?±þ_x0011_|ÐÖ?Íèw:Ðç¿_x0002__x0006_,Fu¡ïÛ?íNI¤zë?ZñØZÁ£ä?ó¯_x0011_Ã£_x0008_û?³\tÆ_x0019_¢Ä¿"Ã3B®X³?_x0019_ü³9÷ò¿zh_x0015_m_x0017__x0007_å?ÒQ/Qi°?·_x0004_q_x0003_à´¿_x001D_Õqºb²?ºµÊ¶mÎÍ¿æ­ßöãô¿®_x001E_ue-å?_x0004_ÅÄJ´³¿&gt;f{@÷¿¤_x0012_îý"Ü¿`%VMÿ?õl3ùÍzö?Æ¤RZXÒá¿u¢$Ú_x001A_.°¿¨ÇO_x0005_è¿Õ_x0011_ÅØó? Ãt»¿np_x0006_ÆBxÕ¿¤°_x000C_¡û¿×j|:ÄÞ¿`3_¤_x0014__x0012__x0001_@ÊÇm6_x0011_«¿:_x0017__x0001_¿õÿéy¼î¿=[/_x0001__x0002_ØN¿ïf$º×E¿³_x0013_àéWçî?O_x0005_K_x001C_Öæò¿}ð_x0019_2YFä?Õ±\&gt;Çæ¿e]_x0005_Aëõ?[Êµw7cø?8¿C\$â?é´W_x001E_z¾ê¿ßmúEä?¸ü{.ô?áý£e÷¿ÔFz@è?¨7,ké? _x0018_°àQ¶ï¿ÅL_x0005_Gó¿/_x0016_ÈÓÞEí?lC÷øæú¿i_x0001_ì ½hÈ¿Ø-LSÑ{á?Ä_x001B_JÌ¦_x0014_À¿Øat%ífñ?0P=Ü,ðø?]K_x000C__x0017_oAù?Ï±=~\õ¿o_x000C_à_x0016_ÔÑ¿ìKù¡kÀö¿_x0018_Û¥0¡_x000D_È?¦¯2Í%Ìë?ó/Pùð¿&gt;U8]Øæ¹?_x0003__x0004_wu·_x0016_äá?q©­Q´°õ¿¼Bb_x000E_v1û?|z]	Û _x0002_@tÃ_x000D_R_x000F_hà¿Ó¨_x000E__x0005_bô?_x0019_`Cø	Kb?u»~=@È?GÌÊ_x0007_ÓÏ¿ýÞ_x0015_Ð¬ò?*ÆoAJé?å&lt;L_x0001_õ?_x0012_?!Ð¹5ñ?ËBä¹ÉxØ¿Êg"Ipdî¿ª_x0007_&amp;\_x000B_â¿[ÙUÂ]&lt;¾¿â_x001D_PZÞâ¿¾`_x0019_&amp;íé¿»¦ÖÝ_x000B_$ä?ê±A°«â?;{_x000C_C_x0016_÷»?]_x0001_Ñ¥xéñ?ß¡UÀU;k¿_x0002_.TÁcFü¿3_x000D__x001D_Ëú_x0015_ó?£®á?v6*Q.ì?Jª¹_x000C__x001C__x001F_¬?Í·0ºÌ ø¿0_x0006_{]Òä?_x001C_L¹_x0004__x0007_ÂÒå¿_x0005_u&lt;ô¦ü¿¹CM+]Äú¿:B=´&gt;¦?÷/6ioé_x0004_@_x0017_ÕZ_x0014_~¶ð?X_~Îõ?R¢_SÃ¿M	¨s_x001E_ï?1_x0006_¬¾_x0003_õ¿=-ñqqbò?_x001E__x001D_À»ùÝØ¿ãd)èÙ?Àþ_x0012_Ç2_x0003_@ì'Ø:Æè¿_x001B_XRëHDþ¿_x0005_êwQ¾jØ?ÿ¹«üÒeÑ¿®åN+ÂÐ?Rê5_x0001_ÿã?(*=?é¿	ö×~îTÞ¿Y£}Øô?(p&gt;_x0011_pr_x0001_@Éàñ_x001D_k1Ö?_x001E_¯äÌòä¿d_x0010_}dôÄ¿Áî_x0002_@_x0011_ùÆ¿fÅ¦C¨ã¿úóHFÉz¨?,PLg;_x0006_ý¿ÄKù^íKó¿_x0005__x0006_EÛÝÖA7ê?vA_x0008_¬ñ?Gà=ò	ðË¿;T_x0014_ÝßõÅ¿Öqørý?m_x0005_&lt;_x001B_×Ý?«_x001C_ ¶Ã8Æ?þ:ÇÝ3Ô?gü7.0þ?ØÇhL_x001B_Ý¿!_x0016__x000B_Ã&amp;åö?EjSçæQë?íû_x000E_£ÛÕê?¢ê_x0006_°í¿T«x6É¿¯_x0004_± øû¿lõEÊÿ?=Hó?É__x001D_é[ç¿*awêMô¿JÉK¶_x0018_Õõ¿Nß_x0008_¹q|Â?_x0014_]? }_x0002_@,©Y]ófï¿=dý_x001B__x001C_ô?j´¼Ù¿LÐ¨_x000C_åÝ?VlÿÍ_x0003__x0001_ì?sJb_x001A_Ëdó¿Aó ¹¿o_x0008_aååè¿Õ_x0016_º_x0002__x0003_Q_x0015_ñ¿MÑ_x000C_9L¢¼?Ãä"¶Y?_x0014_;{dLà¿â_x0015_^¦ï?PgÃ~!é?;ÞKxò?"úvû¯Ý?_x001F_`Ù§w3Í¿&amp;èvÐ õ?_x0004_ÕÁmåÆ¿wÉvÑä¿&lt;_x000D_¶_x001D_"ùí?õÒEÞ¿`Ó&lt;c¯ÒÛ¿_x0016__ýènoô?Ð	¾5ë¿âÔÃÍÐ¿XKsÊ¾?_x001B_±2EFÁÖ?	új,_x0013_ë?_x001F_ýé­ßÈÆ?@UáÔò?wêÖß_x000D_ç?ª@f-ã¿yêÞ«Òý¿ßÁÂJÞ?Lo]Ä? ¤ÔQM;²¿_x0006_S{Âä¿¶æ_x0011_E¡ñ?¤_x000B_:ô½_x0001_@_x0001__x0003_Ã?½_x0001_÷?3_x000F_èÏn)Ö¿_x0004__x0005_ºVæ?ª¡mwÿé?_x0015_òÊ"h~ê?TµÊ±ôÐ¿±p;tcû¿Ú1¾Êò?'¾^_x0003_@tþ¿vý»Ù¤`ÿ?}õ+cvç¿©½NÐtÙ?_x0018__x0007_¡¡	1Â?·5·­É?:=_x001B_ÒEFÙ¿B®Ò_x0002_&gt;¿ã¿²·\n@ð¿%_x000C__x0010_é¢Xé¿1_x000B_·_x000E_[?É.X;¾ð?_x000E_Ùë×Y_x000C_å¿¸4Q÷qè¿	_x001F_q9#ªç?&gt;_dùÉ^µ¿KCH¿w÷¿_x0005_¬Á÷_x0018_Aê?ßµ_x0006_S®Ø¿mEo?_x0012_¹?"xLâáóã¿ï-?'×¿-Î_x001E_I¾Ù¿Û59F_x0001__x0004_xZð?1¤&gt;Yèêù¿Ô²_x000C_Îê_x0002_À»W«õ¬¿_x0011_éÝ_x0011_äûÞ¿®ày_x0006_íÁ?ü¿%_x000D_xÀé?cÆ½_x0017_»æ?¼ _x0010_Ä¥ì¿EPã&amp;ÒzÒ?fÒdÄØ_x0001_À{[»1¤Å?RÀ©+Bú¿ÄÌ1ðº1ô?Ì(äÐã=ø¿m\þ_x000B_'ò¿=|_x0011_Ê	Åá?yß%\ô'Ä?Æ_x0010_@_x000F_¯OÌ?_x001C_Ò;¤B ³¿_x0016_ÇBîZ_x0006_Ó¿|Óè_x000C_À?¨Å/[Jã¿#÷m_x0003_wÌî¿o%GíÉè¿óD+Q¬éò?Zìß	Ö¿æQ]e	qÚ¿½ï_x001A_ÁoÓ? ¹°É_x0018_I×¿tHïþVBõ?_x000C_H_x001A_xÖú?_x0004__x0005_SsPsgÉô¿L¤àYï\ä¿1Ïeð?íx}rUó?+%-hÔh¸¿L_x000F_Ð_x001A_ Õ?Åô&gt;j3ø?ñ©\è_x0013_ý³?í`ùE &gt;â¿,cg»ÍÀ¿zÊPÃb_x0003_@,ìK&lt;?._x001C_â_x0010_WÀ¿WÓaøî?_x0012_«_x0004__x000E_mÀ¿ó5F-_x000E_4à¿Y0|÷õ?U_x0013__x0019_©`ê¿²_x0018_«ªÃÕ?r£µ_x000C_¿¦ô¿,bl=1ç?_x0001_ÞÔ_x0016_é¿Ë~ êëù?©@ýÖÛ¿cØºþ_x0007__x0016_à?|1&lt;¸yÜ?êI1_x000C_Áû¿_x000E_ä5Ï_x0002_æ¿áª_x001B_ª_x000F_º¿2Ìëç_x001F_ï¿&lt;´_x001D_Gû_x0017_ð¿K?+_x0004__x0005_£|ð¿vAú_x001B_è?Çb"¦¯°æ?óµ,»-Ôù¿òNö¿«Ó±­Ø?é_x0003__x0017_.MRñ¿_x001F_@ññë?Ãñ¨_x0011_¥²Ý¿tnÕT¿ñ¿I_x0010_±q_x0018_§Å¿áÃ]Eé?8É_x0008_7_x0005_ã¿nmÏ}Y$¶¿[ì_x0013_âµ÷? _x0007_JfÇï?_x001D_VvI_x000F__x0018__x0001_Àé-ãðê?×Eë«Á?¾"8_x001C__x0002_ø?UªÌ[½të¿Fí;æ6Úë¿quò@êwÌ¿/¢ESçæ?bA¥êgVì¿ú¿2e»ò¿Q_x001A_ò·ß¿¬_x0003_aº_x001C_ã¿uÉ_x0019_Uämå?_x0012_T×°p_x001F_ë¿ßîKmæ8ð?©¾Ôûè Ù¿_x0002__x0003_aW¥&amp;_x0019_æ¿qðÆÈ¦í¿¨'½v¥Ië¿)ìFIá¿q3ðÿl_x0019_É?¬î­Ã?ßy_x0010_çØê¿µÐÏX~|Ñ?£@jJ_x0019_Gï?î%,jÇê?«Á¾Aì¿¼&gt;ñ+«kâ?·b£¸&lt;×?NI_x000B_£_x0002_ÀzAoò¨$á¿_x000D_td HÁ?5;0p*õ?©£inÑW±?ÞJ_x001C_ôå?ágÞüø¿ÙÁì%Ï6Ü¿%pñ_x0008_5Jð?/*ê­9È¿_x0005_v¨_x0004_ð¿åK_x0003_Q:Wè?¢_x0001_bÈÑ?¿¥£Eöð¿q¶4Z«×?vÄsû_x000F_òê¿´ùðî_x001B_|_x0001_ÀêÓæ?½Ü?,Rº$_x0003__x0007_WÏÔ?ºE[O¦Î?)_x0006_È·@Põ¿ÍÙ±gz®Õ?§Á¤»t±ã?¼+_x0002_%Øé¿VY_x0001_`.RÇ?&amp;±(_x0017_´ó¿x6oá÷*¼¿ôÔõµÉâ¿y_x001F__x0013_¤îâ?·¢_x000D_ypú?}L­Ú??ø?Ù/Cd_x0017_²Ã?iH_x001F_«_x0017_+Ê¿0'ÃIËÖþ?2XN¥_x0005_@ï¿bIa_x000F_É!»?aHoã\_x0004_ñ¿_x0008_bÉÊØÇ?ÐÄB³õ¿K£_x000D_éòóÑ?¦ÒÆ¸_x000E_Ü?­à­{_7Ô¿NUÀÊ_x0001_7_x0002_À_ªâ_x001A_ÿÿ×¿!ËÑwR_x000B_É¿n2_x001C_¸¼ù?_x0007_¸9_x0019_ÐáÔ¿·ä_x000E_mÚã¿­Bs°ü¿NqÐÝ×?_x0003__x0004_?­,_x001E_Ø×¿Oø §¼º?É³_x001D_Á_x0015_ñ?_x0005_Ùf¦NÇ¿iµ_x0002_Y[ã¿ª_x0015__x0001_vÇ¿_x0003_÷wTv¸ö?´PÓ'æ½¿·m_x0014_|ñ¿Þ_x0015__x0004_Nºû?_x0006_my®Ûóä¿Ô²_x0013_»§ã´?cïËÓr_x0004_@èW6!¸|ê¿n"_x0016_Rßúñ¿_x000D_±ö_x000C_s½Á¿&amp;õº ½Æè?_x0006_[_x0012__x0013_`_x0014_ä?mNç¿ýë¿Fkì´ë?éXihüÚ?å_x000E_«c_x0012_ê¿bR_x0014_'Ñ?ÍKâ½ç?W_x0014_Ê8©_x0003_@C&lt;IØÌ¿tßóÕ;Å¿%¿'­Wý¿_x0018_Þit3yó¿Ì_x001C_Y´ú_x0008_Ù?à:¥Þª_x001E_Ù¿¾Öî_x0011__x0003__x0005_Èª·?aZe&gt;õ¤¿_x0018_*VÄº_x0006_×?·Ý_x000E_CSä?,jCCò?÷-¹ÇDÁ¿ø½7»_x000C_ã?!ëñ§»Þ?¨&lt;Ô_x0016_â¿£dÛmúOÂ¿#£P_x0004_?ÐÓ¿+_x001E_©_x0005_á¿._x0006__x0013__¤Fà¿ú#_x001D_cñ¿ßÚ¯Ò_÷?;3g} $ó?*¯ÏÃ_x0002_@&amp;Jæ¥Ó?¨ÄZ_x001D_Å?ÀO_x000B_!Góè¿;~¬câ¿QÙ¤÷ÏÁñ?_x001D_g_x0006_Ðøâ¿EC¶ve_x0015_Ð¿xû_x000E_Õ_x001F_ü¿í|¡ÿ4_x0001_ÀzúÄ¹­à¿* /&amp;ÇÒ¿½s_x0018_î­ß¿´pÇæ»ò¿_x0016_s¥Ò_x001F_Ã?c_x0008_qLÚñ¿_x0001__x0004_©¿nù}ï¿ë}º_x0004_ê¿Ø_x001B_¯Zªý?_x0004_Jr`[û?_x000E_i_x0003_Ò_x0007_¥á¿_x0004_»&gt;»ÊÍ?Çþ&gt;û_x0007_ô¿câÐÏ_x001F_ÀÃ¿ð_x0005_m_x0016_Ë®Õ¿h1Ú/*¿e?ãµ´âð?y.|8ð}×¿|_x0015_óáBæ?¶ÇH\ mÜ¿Ý^@EªRÑ?CD_x0002__x0001_í?#ú_x001F_#W©¿|ú`\Ø±_x0003_À_x0001_öÛe¼þ¿ýG­»¹åÐ?_x0001_áî&gt;|Y÷¿¶&lt;*C¶Èå¿â,ÊI¡ºú?¿eêÈË¿®z_x0013_®Ðð¿zø_x001B__x0019__x000B_ó¿.Ñý_x0015_¨_x001A_î¿"¸î;-©ñ?_x000E__x0006_êá_x000D_âø¿¢|@'_x0003_ç?)®B´LîÊ¿ÏÚîÈ_x0004__x0005_o_â¿7éÍ_x0011_4ó¿-ì_x001B_¨¿!OÅãÙfú?Çf&gt;*Ò9ò¿_x0002__x0012_'Ëî	Å?9~ñ(¥_x0010_ö?ssù_x000D_Ç¯í?øm¿ºjWô¿(;_x0019_Ï?®àÕa´_x0014_â?©e Îà0Û¿Î(7_x0007_Ébþ?_x0013_qmdÛ¿è_x000E_@_x0001_hÔ?\D_x0001_Pf_x000F_ò?Ki4+ñï?3,è_x0016_IgÖ?_x0010_¡¨Å»à¿úX_x0016_	_x0003_ù?_x001D__x0005_­ë8ù¿ÿÇB_x001E_"¿v5 Ý]÷Ô?1_x001D_åY=Õ¿|Û'Ù_x0010_'Þ¿4:òíeã?:#e_x0007_ò¿FéPz7·¿Ê®!ðØÝ¿5þÒÜ«£¿Æ¦f_x001F_h)¥?j¼­³¼ Þ?_x0006__x0007_-¹Å_x0004__x0018_ÀÀ?vVWDÖîó¿¶)_x0016_Z¿¾«ä_x0014_Ô¿Â§~±Ï¢ù?V	_x0005_]_x0003_rÒ¿Qd*o×²Ô?+_x0019_âÀsé¿¥w´Zñ¿ÅzK¬ÿÎ¿9þ'Ïãé¿_x0006_n_x0013_ã_x0018_ðÚ¿s	ªË?ª_x0001__x001A_ºþ¿C¢¢h#*Û?_x000C_Àðßß_x0001_@_x000B_&lt;½ù_x0018_û¿_x001B_N[ý_x000C_Ãã?z_x000C_èÓa½?«K_x0005_¯÷DÊ?o×¨Fôó? !=g|qð¿_x001F_Mï_x001B_[ö?ºÏÕ_x001A_üèÌ?U_x0014__x0001_2]ð?_x0005_&gt;_x000C_vhí¿Î_x001F_"Ï'`_x0002_ÀÀ_x0015_+_µ_x001E_Ê?"úî:¾vÁ¿Ëé¯lÆå?_x001D_ã-yz_x001C__x0003_ÀL_x0008_÷_x0001__x0002__x0006_[_x0004_í?á7_x000E_ª·÷¿¾Z©.mÄ¿ç¡é§ö¿N_x0014_ |µ¼¿_x000E__x0015_L_x0012__x0005_ß?øÍÙ)±E¢¿½­Ø+ú_x0001_Ö?ðÃ¦Àµ?þ¹ ©._x0017_¢?_x0013__x001D_B¹ì?º¯ÌÍºì?DâÙ§Z9Î?»_x0012_m nó?Xî_x001E_#Áøç?&lt;_x000B_¤è¿gÎ_x0011_6nî¿_x000B__x0019_g¿~ü?/3¨_x0002_póû?¿-J_x000D_Ã¿Ñ{Pl_x0007_Rã?a¹þ_x001F_-Êá¿Ï!Þö·Óø?_x0003_ë )ZÖ¿c0h1¬î?c_x0004_Kâaö¿ÎR_x0012_9ajè?hÆS!_x000B__x0008_@ :6JMÒ?_x0004_¬s&lt;ó¸à?NÞ_x0016_ZZñ?_x001C__x000F_M_x001C_§|Í¿_x0003__x000D_Ê¥)¼6Ø¿÷^í¦³ÁÜ¿_x001D_0Ã?_x001A_kä¿Ö6¬&lt;á/Ï¿A_­qÿô¿uSVaæ¿±_x0008_½3_x0001_Ð?Ì_x0001_£¢~_é?Á=é»_x000B_ôá?ÅÌR¯¾p?_x0004_YØÉ/ÿÓ¿i~}_x0001_zÿ¿Ö8#/;åÖ¿J_x0003_÷m~°×¿_x0010_×­;_x001C_fÖ¿_x000C_Ë_x0017__x0007__x001C_Ò¿E1C_x0007__x0007_eõ?§ð¢E"¤ö?#_x000E_{_x0011_Qß¿khÞ^úî¿¡_x0007__x001B_wñ?_x0003_7õKÑÚ¿§#_x000C_¬¨¯¿Dpôû}Ý¸¿	®Xu_x0001_"ÿ¿zX_x0013_0ká¿ÑµJ§ç¿FÊy_ê?÷?à¦Ø?_x001F__x0002_Dy_x0005_Þ?_x000D_hV`Û_x0006_ð¿8ÂÏ_x0019__x0004__x0005_ýæ?5?8¨_x0001_õ?I&lt;wíézÊ¿f_x001A_6_x001E_í¿ËßÉà_x0017_µÐ?c_x001C_Ìëæ¿b±Z_x0006_½q_x0004_@k&lt;éÀúï?h²½I_x001F__x0015_ò¿#¹ ¦xQÜ?ÇRîè?·ÙõÔéô?nñ&amp;_x000D_é%à?Ü'¤¢_x0007_÷¿D_x0015_s!N»¡¿_x0011_y`a¤Ö?U£2_x0003_À_x0003__x000F_&gt;ï½Ú¿½_x001E_Yôu4è¿¹_x0005__x0003_ÚA6í¿ÏaOxæ?­á_x001B_ Â@ê¿_x0010_ê_x0016_g¿åÑ¿S#û'XÏ?Æ®+«å?_x0011_§$ªÜ¿"Îÿ._x0013__x0004_Àª¼S_x001B_âµ?®9J|-Õ¿5,_x0007_p,_x001E_ô¿8Üí=ô?°y_x0002__x0012_/jÛ?_x0001__x0002_¯¾WHxMò¿"M_x0002__x001D_Éäà?è¶_x0010_¿Â?6(FV&lt;ñ¿¿8Ü¬ØÛð?R¥D+ì¿&amp;û¤ÑÄÉy¿ª¡hCTÚ½?_x0007_=_x001E_eÎ¿´ÿ©QFÝ¿õqBjØ¿ï_x0012_±Ûó?å4`º_x0016_&lt;ö?¶O¼Êòè?_x0003_H²Q÷ È¿"_x0015__x000C_n_x0008_à¿2¬Ø±þí¿  îÓS¨ò¿ÐH:_x0012_)Ø¯?¼_x0005_-S]?_x000E_ðÊV¦è?Ø¢±5ò?ä²PÎØò¿B&amp;fáiwä?õ_x0018_]VÔí¿ü._x0006__x000D_Õ¿¤&gt;_x000F_DÆ¿±¤DE¿¿&lt;eÐÑ?3_x000F_ê,òÔ¿Ã3_x0012_»0+î¿Ôº_x000E__x0001__x0003__x001B_úä?J__x000E__x0013_z æ¿_x0003_ÕâV_x0014_Þ¿ í°{Ò?ý"TòLá?r\ñ_x0006_ã_x0004_@½_x0015_z9_x0019_õ¿Ð_x0013_O´7-}?øæZÎhêç?ò_x001D_ßa:Ô¿®Ì³ygDÍ?ýòPIaSã?_x0010_ª©_x000C__x0014_0Ñ¿Û«À&gt;Ö/å?&gt;_x0006_ÜüX³²?¶ÎcÖÞRç?Xò_x0007_Í$å¿kÆKJ{ã?°Z*å_x0016_¿?óþÄS@/á¿¢íÜâ_x0013_Ó¿&amp;hù¥=ß?¬i_x0010__x0002_Mì?WÑ¤_x0005__x0013_Ð?_x0010_Z¡_x0013_àcï?¢_x000F_-Ç_ãß¿ý&gt;Úº3{é¿	Õ[k,cË?¨äÐð_x0002__x0015_÷?Å$WÓã?ð&lt;=1¢Ì?~#1YrRú¿_x0001__x0003_íÏu¸fXÙ?O_x0010_OD³Zð¿ kÜòX_x0001_ÀÊû~ý-¨ø?è_x001F_÷¡ny_x0006_Àa`_x0001_e¬ñ¿àoÜ´Âð¿ø@¹t_x001C_æ?³«Ë1Ò?_x0005__x0008_µdÐ¿Ýâü¿_x0019_xã¿Ç1_x0006_qæ¿BÊç_x0002_Ì?v¦BxÈ.ñ¿8®_x0013_4 {ø¿=ì(¦"þý¿¨ªï\gà?³ÆöÊÉKÑ¿òÜf· û¿·s`Þ_x0006__x001B_ý?°Úð]d?X9¹T£ï¿eÛHâí?CªõGÝ?KÏVj"ç¿ÓÃVÒ\ç?%nt_x0014_$4Ú¿¯ýpà÷?»RÝýÍ_x000C_Ó?©(_x001A_Ì~ù¿ï_x001C_oqïð?'Ùþ_x0002__x0006_W ö¿ÝZç´øñ?·¡6%£Î¿ø_x0013_e+ð?­ÿ}Ïòâ?æ³hÊ_x0001_Û?%_x000E_l¡_x000D_à¿\?³àtâö¿_x000F_ó.6Þà¿ÿÔ_x0008_J $ã?±Z÷_x0018_óý¿ß(2ª`_x000F_­?¡99øÑCë? øA_x0012_Bä¿k_x0003_¿Gü?ß_x0005_R¢g%¨?0{úþ\Ùþ¿ç=ï_x0008_$_x0012_æ?âNówÏÊ¿±_x000C_Ê¨=¨ð¿Y_x0014_"2FÚ?áu_x0004_ã_x0018_öß?@d-g0Ú?_x000D_æ8[£ó?¿;áRü_x0005_ß?So·²òÓ?Î×OR÷?jäh©_x0019__x0002__x0007_@ö_x0007_{¿åg¿äÀrZ_x0011__x0002_@«¦º¬Û?¨M_x0014_÷º´û?_x0002__x0003_^òÐÕ­_x0004_Àe¯`Ýà?2øÜÃOÆ_x0001_À¨_x001A_Ö]×?[v{ÛmNÚ??ðÔ_x0013_Õ?í· J{GÄ¿Ô#Æýxtà?ö_x0016_¿ØdÕ?_x000D_Já¼;Ò¿±W«_x0016_dï?b0^ÇRÓ¿H(u_x0012__x0018_å?_x000B_mpCæ¿zý_x0016_Ì×ü?·ó5=PAÔ?Z·_x0013_éõ÷¿2Ì_x001B_½_x0005_@De_x0006_ÕÀ0á?éÈ=_x001E_ô?ó&amp;Éä¿ª7xXÃ_x000C_ñ?B0BuÌà?I¹_x0016_	Gâ?Ño0_x000E_Ê?§6?WóMí?_x0011_ÈfÊ_x0014_Qù¿N%Ò"«?_x0005_ÀVöãÓ¿ëzõ×?º2_x001D__x0016_6ÀÖ¿r{_x0001__x0003__x0004_hð?_x0004_ø§_x000B__x001C__x001E__x0003_@ÿp_x0014_å _x0013_ä¿_x0002_O [_x0016_&lt;ð¿¯ýÖ·{_x0003_ÀÑ_x001C__x001D_ã_x0013_ð?_x0012_¸Ýåç¿n_x0013_B_x0004_2øü¿UØ³ÃÆ?Me_x0001__x0011_dëõ¿§ò´Áú¶¿_³Ýaá×Ú?:R\F¾©ÿ¿CX_x0017_bÇâ?%Q¬_x001A__x001D_ß¿[rMkæèð¿o%æ½_x000D_Tå?ÒaßÁ_x0016_â?æ¨T_x0003_@r¬¦½Ü?ëáã6X(è¿Ç#M¦)»Û¿_x0016_V¾ó¿ëI_x0003__x0001_ÕÍ?¾_x0010_e^_x001D_gì?_x0002_¦D AÚ¿5ªå¯`Õï¿½ß±_x0004_õ¿|3R_x0004_ü&amp;ô¿O4ðÑ_x000E_h¦¿ú»_x0003_³÷î¿ï_x001A_#ù¿</t>
  </si>
  <si>
    <t>7832e7940bf24fac11fa9a045dfcd20e_x0001__x0003_¥TËy_x0012_±ô?_x001E_Åè_x0017_ÞPò?*ö¡_x001B_ò?·æ'\¯0î?å?1ìw Ë?9_x0011_ßU_x001A__x0005_þ?öÌ%y9vâ¿Z\ûjö¿-_x0014_h	FÚÕ¿]F.5â?uÒ_x001C__x0007_·Ô¿_x0019_1÷ÉË±¿Z-$B_x0016_ÏÙ?ÆqvÄé¿+z_x001A_uÞ^å¿&lt;9LÀ+ð¿_x0017__x000B_ÛáNì¿0#_x0013_4#_x0002_í¿_x001C_ð_x001C_ä¿±_x0019_M#¶_x000D_ö¿_x0015__x000F_W_x0003_¨­¿üN)IT¢Ò¿ª0)_x001A_~y_x0004_À_x0014_b_x0006_â?í\_x0013_cë?5-«ô_x0004_Ó?DÍ-Ðé?'¡´È×ñ?7]÷tj ò?ç¾4üï·â¿^O`U©ü?Ø£:_x0001__x0004_ñ_x0004__x0002_À$·¯+hå¿_x0012_ß¶_x0006_²ô¿_x0018_+_x001E_¦ì?_lÛ?(ï})_x001C_#ª?~&amp; :Î|à¿_x0011_Qx´êþ×?H8T%=&amp;	Àç öÛ²ç?Ã3Wºdêá¿IÔ_x001D_Û$ñ¿Ë÷Ø_FÛ?¦û_x0013_h,_x001E_á?a¥f=ÔõÖ¿PWîF±_x0001_ø¿E'fï0¸¿2¹_x001C_úØ?F_x0012_PïjÐ?°îY®86ú¿`¨rRßë¿OÍÕªýÍÐ¿fR,ÐBË¿n[_x0003_Á`^º¿ÖÜîÔ½få¿O_x0018_×Ï È?µÀPèöVÐ¿©oKñûÜ?¹¿3¹nÓ¿mHsMè½ó?µÆ¥J=Íß?CÛ?$¹ë¿_x0002__x0005_¤¼Ïå¸?xµXÒÙ?_x001F__x0006__Mâ¿Zþv÷*ö¿C_x0003_!N¾É¿%´ê_x000D__x001B_'î?£#_x0002_ _x0001_­?½\çwv ?ÎÓ°wí?ûÝ_x000D_]KY½¿¾_x0018_U7Ìç?_x0019_M¢_x001C_ù©¿­¦sA¢n_x0008_ÀÌ÷uÜC_x001D_÷¿_x0015_ªÚ_x0005_3¦ù¿æ_x000C_Æ¡'ïæ?_x0001_)B38RÞ?ËI¡±í!æ¿YLh£?» $*hÀ?8¤òroô¿_x0017_ÁÄÆÀìÏ¿=@úß_x0008_nò¿·_x0016__x0004_,IÔæ¿Î[r_x0012_õ?k/1wÓó¿Íw§®_x000F_$ê¿y_x0006_û'¶Ü?¥cB;ð?%_x000F_Ëf«9ñ?Ð+â*ý]Ï?-!8Í_x0002__x0006__x0015_5ó?æ×Yo_x0008_ê?ýÆõlFÖø¿_x001F_¢áÖáxá¿_x0010__x000B_ÀÍ_x0007_á?Â2ðLäñ¿/Ámf¨å¿_x0003_Ff=Ôì?_x001D_úZ?8_x0004_@_x0011__x0019_ýÉ_x0015_í?8X@EG_x0001_@t_x000D__x001B_x'7é?}Yæf|Zá¿Òåö]Ô_x0001_ß?¡ÉåLFá?_x0019_/¿dî?#â_x0017_¨iÀþ?_x0012_}·¸^há?ã;tõ1ÔÄ?$É_x001F_µ«_¸?Vd=×ó¿Á­¦SKºõ?ÂW_x0007_×ªî?ñaµ»_x001A_Rù?_x0002_Äñ=Ø?³V}qN¹_x0003_@*]XÍå?yÍ¾_x0017_|Aà?î÷}¥Gú?&lt;oºví¿_x000D_m_x0018_×Ö¨ê?_x0005_]täAnî?_x0001__x0002_Ö-¦ëÇÒ?EA_x0014_Í{ù?_x0019_3_x001E_»Ñ¿øñ_x0014_L9å¿_x0008_H_x000C_vx½?1ÅcÞCÐ?ÀwÓ5ý?ºÕØì¿ùÊ8~&gt;÷?©_x0008__x0014_1'¯¿°Ýå;_x0011_ç¿_x0001_wu;÷?tO_x000F__x0018_På?æ"ÒÞf`÷¿²"Ðÿ_x001D_ Ï?Ö-:®	Ê¿©åÑn_x001B_ö?÷:·Í3£ý¿½;ÕPUî¿9	Û÷µw¿a¼ìd+É¿Jj«¢é£¿I[¡Uá_x0014_Ò¿v¹í!_x0008_ê¿åÛ¯t|Ö?6Fi³ÛN»?`a_x001F_|fú¿®ÜIK_x001A_áù?'hùùî¨à?¢Ó¬Í#_x0008_ÿ¿Åý{Ì~'ñ?Ós­_x000B__x0001__x0002_"Ï¶¿p.ü{!¤Ø¿Ì_x000D_e_x0012__x001A_ô?·Ó¦_x000D_üÒ?ü©èc¤ø´?c«=;@©¿ÎYGn»BÓ?F_x000F_äeÆ¿UÐ'ËÙ?Ín_x0007_ÞZà¿cs¸Sé¿Y_x001E_Oüb[?°³_x001D_éß?oÊú5_x0007__x0003_@¸r[òèÊ?½/®¤9_x0014_½?d²÷¦¯ñ¿¾PÒ¯	]É¿Æ_x000B_Ç_x000C_(_x000D_è?_x0015_@²îï?_x000E_Bà_x0010_QÚ¿P_x000D_*5Äò®?k£_x0007_VH÷?_x0012_1Ì$â?aCDôkÕ¿kÒäéì]Ñ?'|ÖO_x0014_&amp;â¿0rp_x000E__x0016_È?BEBL~æ¿®àY#6´?à_x0005_î!ä?¦'#_x0019_g¿_x0001__x0005_&lt;@E_x0013_tÜ¿°oéllÍ¿Æ&lt;Q°&amp;¿"©úË×Üæ¿Å¥®Ó_x0003__x0006_?+ßÇæ¤ó?.rá}`ø¿w_x0018_=7=áÕ?l _x0006_-_x0018_©Ñ¿}!_x0017_ûYRÏ¿øWââ³×?_x000B_´5àõ¿Û®¥£Aß_x0004_@?Â/)$é¿E¯«9_x0007_öÖ¿Y2hÄÆ´æ?_x0014__x001B_-û¿© _x001E__x0017__x0004_|ø?M]3õ£íì?ùÑ_x000C_k_x001E_]ì?%5¦aAîÔ¿¤¬lê²%Ã¿Ïé`_x000F_#ç?04n_x0002_6_x0011_ð?õÊJ² ¤?Â¥Hfì¿s«biÕÒ?§BïB£ï?¹_x000F__x000D_$_x001B_¶¿Vµ_x0002_þ?Ø¬;½¿Í¾ØÜ_x0004__x000C_l®ë?··I®°ï¿¥o^ÔðÈ?kö9ðZê?_x000E_ºÇ_x0006_ø¿AKc_iê?#à7wè×¿¹(_x000C__x0019_Ûô¿Yâ_x0014__x0013__x0019_ìî?=Ñæ_x0016_Më¯¿ù'Õü+_x0004_@6òÜ Â_x0008_Ç¿Ã	=¶Ç?½·übé±Ü?_x0005__x001F_lê¨çþ?Þ½J±}«_x0002_À¶=CsêMó¿}_x001E_ó_x0012_ä±ð?MyÍØKß?&lt;ÔlVm­¿ÉÉ¾-eéò¿_x000B__x001E__x0011_AÇ?÷CÓ_x000B_÷¿9k8Ñ_x0007_'ð¿·FEõV¤?Õ_x0006_æÈðó?ùü-iÿã¿¤}­2³Ó?ÑÎÆ®%_x0003_ÀýàÅb3ï?_x001D_ø­M¢*ò¿S_x0001_9û_x0006_ôÈ?_x0001__x0003_:ëÄ¡æê¿XîØ=Hqç¿gÇz¤ú_x0002_@àÒ×/Ä í¿F_x001B_(`_x0002_À_x001C_ö"vâ?_x000E__x000D_Ä¶¬`å¿?#£°_x000B_¿ñ?DÐÑ&amp;ÿ¿r.aÿ «ã?Å1_x000F_Í_x001C__x0003_ñ¿"F_x0003_¿çÀ¿lÄ_x000F_	[_x0001_À«Èk&amp;ìnÝ?Ë_x0002_d¬_x0014_ç?[¬3uÚYÛ?g"°ýé_x000D_ø?úM×&gt;,ûä?ÜÜ?Èrõ¿Ù?vÛÈ_x0001_ÀMºÚyÓÿ?_x001F_ iÞ÷ð?Ïô_x0010_OGøî¿fõZCeÚÑ¿ÉQ_x0017_+-Óö¿_x0001_ÍSNÇ÷?vêqæîõ?ÇG_x0005_ìýÑ?É»ÅtÂõ¿¿·ÈIzð¿302û?ø´_x0010__x0001__x0002_Yeç¿úÞ¨Ìrñ¿~%_x0013_._x0008_ô?Ý_x000B_ÍY½C¹¿1ÍZÜË8_x0004_@_x000C_ù_x0012_QÐãö?ÓÖ´_x0002_1ó¿äß_x001A_}Uô?o ¶üé?ï~Ñô_x0011__x0006_@_x001B_±É%x_x0003_ÀCÌèdÛ¿BáÆÈ(·è?³f0çâó??eÑ³ë¸¡¿â°T{ò¿_x001D_V@¡ÂüË¿_x000D_[_x0016_Ð_x0018_Þ?«Ë°;/)²?Ê/ÐäÓÿÎ?ùW{Z¸?ÝÅD5yÔ¿öÓVCÅö?êk¬ãØ_x0003_ä¿Å±%éõ¿áÂ\$m¦÷?·IuUB[á?_x0007_¹@_x001C_ÎÂç¿Â$íK_x0001_@j_x0007_@_x0012_ÆfÊ¿~­0¾ímã¿Ò_x0002__x0001_E¯¹?_x0001__x0002_óÃTPúSâ¿lMÜê¥ó¿7Õ¥m)Cô?B_x000C_q¿_x0006_Y×¿î_x000F_ÞiTró?Ï6`jõ?Ã®	^Iá?_x001A__x0011_[à=õ¿êÎ_tú^ë¿Q2"[x¨ú?`YùIG]ê¿gè_x0008_¥?Î?½;ñhä?_x001B_/nSCÈ?ZÆuVç?c	Y_x0012_£?È#]í?¢_x0012_ 	_x001A_hü?¬_x0004__x001C_CJç¿ÊNÃréÞ?_x0015_r(¸Íºê?²Z¤÷C¥ô¿_x000E_U&amp;]ê2ç¿bRèë¿m_x000E_RÜý_x0003_õ¿=BÿDªaÊ?$³1Y2j°?æí_x0015_3%à³?_x0010_}{4_x0014_&amp;×¿^6{&amp;wå¿7|¦9JÀ¿´_x000B__x000D_L2Ð?b ß_x0008__x0013_yº¿_x0019_¹w[_x0005__x000B_ÀëYr_x0015_ëµñ?_x000C_ÿ)_x0007_t_x0002_@_x000E_Ä_x0015_ß³è?_x001B_·ÃóìØ¿Wóì¢q[ö?_x0004_hm	ã¿!J_x0001_É&gt;é?û_x0006_MZdqÞ?ª[Û_x0010_´~ò?ýJµ7_x001C_Þø?Ó_x0004_ê_x0002_ÃñÓ¿a ¾RÕ_x0004_Ñ?2­u÷ñá?CÂî^ñ¿ræm	´Ç¿§9_x0003_¬´_x000C_õ?´b2 Æ»¿ °Ú_x000C_iü¿r8Ç_x001D_,Ï?µ[_x0015_U_x0015_éò?C,ÛÃ_x0004_Å¿wMÎÆ_x000E_#í¿©À'/pî¿vÿ_x001A_Û¥Ûä?!aäù%Aü?_x000B_º_x001F_ÁÉ¿_x0012_ìÏ7G·?auÁä $À?õÀ_x0002_cÜ?_x0002__x0003_þè¾?hfª?_x0004_M´%¦[þ¿áÒmÚ¿_x0011_Ä¹Ñ_x0001_ñ?6ä[Í_x0007_Ú¿_x001F_ÿòsþ_x0010_ï¿ªéi³A)®¿àL_x0010_$£?æ?&lt;¯öª¬ø¿9&lt;þ7RÖ?_x0019_voNÐÄ¿-]_x000F_érâ¿=ð_x0018_µ;èñ¿!:?,íà¿j&gt;äÂRfæ?½ºËá¿ºè±Îõ?FE©¢ÄÈ¿/t_x0003_¤íð¿_x000E_úÌÆNÔß¿V_x0019_¢ÈÎë¿6îUÁ+÷¿¹&lt;T«¡ù¿À_x000B_â5Wvð?¸È¹i_x000B_³þ¿¥_x000F__x0005_¶8çÜ¿Õ½ìÄò¿ovù{vóï¿Êµ7_x0019_Mñ¿iÖ_x0001_«Ñz_x0006_ÀdxX;PÜ¿_x0015_B%_x0007__x0003__x0004_1»á?M¾µ£Ì¿½ ¢§»ô?_x0002_¢6àÙäÐ¿¿êÖù×¿ó3ÏIÙ¿|_x0007_æÑ?shn7ëÕ_x0001_ÀÌLDvúâ¿ñp_x0013_×Fø¿¢_x001D_)_Y»¿|ýq$Çõ?y`_x0016_¥ëÛ×?}ÅdT(zã?«j¯¬§Ò¿_x0004_ÛdEí¿K}Ö!ç_x000D_Ú¿#èù_x0013_ö¿QðÀ¤_x001E_Zî?Ï5K=ÉÝ?_x0015_(TªðÚ?NeëwöVø?Õ_x0018_ìË\ä¿ù3Ï_x000E_¯_x001E_å?B°C¢Ìò¿:¬_x0006__x000D_æ¿±ö_x0007_cïã?JS:_x0010_(vñ?_x0007__x000E_ç+_x0008_À0§¯Æ1ò?eBWDÐ¸ð¿5ÆðûÁÒä¿_x0003__x0007__úÃ2_x0013__x001C__x0002_ÀCæ_x001C_%_x0004_Ý?i¸©R\{ô?û¾Ð?}\Þ_x0004_ùï?r¦iÿlð?dÃïFûÀ?³P;+tCÒ?øÈ?JT_x0013_è?äé{J¬7ñ¿LA'D°¾ï?ÍAHë_x001C_÷?_x0015_ùF¼më?GÜL±'³?²&amp;_x0006_Dx_x001D_ô¿q­Ì±|ÀÜ¿å{=Wã¿Ú_x0010_~_x000F_Û¿ln¤¿¼Ù¿»·Fºÿ¿«ÌÄëxó¿_x000E_³Àï"Ñé¿ãàö_x001C__x0014__x000E_à¿_x0016_]³µþË?_x000F__x001B_!Z¤Íå?_x0007_FQ_x0010_5Ç_x0003_@Bþ_x001A__x0001_=ö¿_x0004_Ñq]&lt;ô¿G¸fªºcÝ¿:óA|Ô¸?Ç(¸óæ¿õóÚ_x0005__x0004__x0006_ìó¿_x0015_U¡Î{ô?4]o9µÝú?²À_x000F__x000B_¯ý?¨Øè+_x0011_Ä¿îø_x0010_n&gt;Xæ¿él_x001F_é7¡?G0J#/ÂÑ?°RZ¦_x0003_Yÿ?hþCøfMù¿!&gt;Lè_x001C__x0001_ÀWt ³¼òª¿-ÂºÁ_x0004_ÔØ?_x0016_á_x0006_@ìnÕ?î7_x000C_kÛÔ?TÁJçñ?|"è´åná?4_x000E_^Ì®ÀÆ?­`§äÉóÂ?v_x0016_üËJã¿Òç_x0007_ø¿héU©'Àö¿d6àµKÒ¿½O_x0012__x0005__x0001__x0010__x0004_@ðJØÅæ¿6ÏYÇõ¾¿L&gt;é_x0002_t¼ê¿cpfè|Èä?y7_x0006_â&lt;Ð?pon#Ð7«¿ºÀ¼½Í2ê?N)ªñG_x0004_×?_x0001__x0007_qê3¿¥î¿ã Ç_x000C_Oä?Æ+_x001A_W|¾Ö?¥®Ä_x0008_tÿ?Õ_x0003_gÂü×?_x0014__x000F_5_x000B_Éô?CvÍúð_x0004_Æ¿²¢o_x0010_P_x0015_Õ?1Õ_x0012_)&gt;ê?!_x0006_¨^_x001A_ñ?Õ"r)õ_x0006_Ù?!Â_x0010_¹zÒð¿yóð_x0017_ä?M5_x001F_&amp;¦ì¿_x0007_äîr¥úñ?4«¥Ñ@h_x0005_@°_x001A__x0003_Å_x001E__x0007_â¿X4_x0005__x0016_bè¿¼_x0016_Y]|Â?ÈH×_x001F_+Úâ¿ K0Â_x0005_ñý?ß°$/_x0018_²¿&lt; _x000C_jÞøÁ¿ñI5(_x0012_¥Ð?_x001E__x0008_ðd¬_x0001_@,Uo_x0007_·»°¿ÇÍø&gt;bÄ÷¿ea±}_x001F__x0002__x0002_@BÎqûO*Ó?.	ENÕ¥â¿À¹Tsö_x001B_ó¿k5ú_x0001__x0002_tÜò¿ô0_x001A__x0015_²ù?ý¥IAéÂ¿§Í»y5)Ë?Óô¼Ò¿êc3dq¶_x0003_@ØA½ùÝ¿_x0002_E_x000D_¬Y_x0011_á?ÔÅMÊD²¶?¨ì_x0014_ü_¿Ä@¤KÖú?ãH¦_x0008_Ç_x001A_Í¿ë_x001A__x001A_å1Ô?ù_x000D_:s¢¯î?_x0001_Vm_x0012_÷ª?ý_x001E_kiâ¿À&amp;ò_x0015_,_x0014_Ú?üEMhÅ_x0008_á?DöHIÎ_x0007_	Àæ/:Ë?Qí_x000B_¬yBñ?_x001B_÷ø¢IBý?áþó&amp;jå?Äk2gÇ?ñ&lt;¡øûMð¿ô'TóêåÖ?ZðjúG(ã?+ü_x0012_Ké?2_x0001_°ü½_x001A_Â¿ÄNõ÷_x0007_Ø?ÏÈ	¸_x0017_÷?_x001C_u²M°mß¿_x0002__x0003__x0017_CÆ51£¿_x000B_#d,¦©_x0001_ÀgÄs8_x000C_·ò¿gÂ_x0002_N¬k¶?¨ö@»Éðö¿z7BÓ¥là?øÅ_x0007_6¼yö?Ç_x0010_h__x001C_Î¿_x000B_Hwÿh¿Æ_x0017_E²_x0015_§è¿g_x000F_¢n@å?òÆ_x0004_ù?¨)ÔÚ÷RÅ?$~'_x0011_Cè¿g­·Çàã?_x0003_Bý±?oC@9Æäâ?òOð¶å?»¦É_x0016_×?_x0008_DÚ_x001F__x001B_ñ¿z\¤.Ñ~_x0002_ÀMÐÇ¸Eå¿ÒñJ_x000F_î?_x001A__x0014_:_x0018_õIè?:¤°Á_x0001_´¿mJ_x0019_Uäý¿_x0018_F_x001C_©_x0012_è¿_x0008_êi¼òÁí?«åvLÝ?¢Ñßçô¿f}}×¿xk7X	_x000B__x0004_Ê?bÑÑ(b\_x0001_@S³Ô~_ÛÅ?á_x000F__x0015_I]Bý¿mi¾ïÍø¿¬®K_x0016_-Ú?ç_x0006_|Qþ?Ô¶#¦÷¿Î_x001A_vÓî?_x000F_¤3:(CÓ¿«GÍº_x0011_¸¿Y¥g_x0007_2äç?ë_x0008__x0017_~cè?!_x0012_½Yáø¿÷©¨@¼Ïò?O¬[C_x0008_ì?_x000D_ò¼¼H_x0005_Ú?~T®×_x0011_À¿¸&amp;_x0007_ûPæ?`­üÌ?Äú_x0017_aÁâ?áß4æz_x000C_ù¿_x0011_0ü_x001E_É_x0013__x0001_@&lt;cá#ûï¿v__x0014_X_x0014_C_x0002_@_x0019_L&lt;«kü¿_x001B_C_x0001_søÞ¿Uûv	,ñâ?cÚ_x000C__x0003_«_x0008_ì¿_x0016_ÎbbßïÇ¿õ_x0007_°Ù?zþ[ÔÚ?_x0001__x0002_âa0gëUØ?`Ôìn3Jò?¤óî_x000B_"Cí¿Ú8_x0019_°r¶Û?ÎPe¬Ê¿¾"Ç_x0001__x0017_Ö? $MØãÏ?íöÝÞû?ØEÕ_x0015_éÎ¿öIÉ¬ûLí¿c)Èõÿà¹¿ßþ_x001F_À5ñ¿¾×¡²Ãâð?r_x001D_ÈDÚRó?%ó0ç}¸¿û)3-­ñð¿}á²{_x0017__x0003_ß?_x0014_"ôË_x0006_¿Ä_x0013_×N_x0015_ò?Ç¨[ü_x0010_Ü¿è-_x0008_mfp×?ç¹V¢éöè¿,m©ØU§Ã?rßR)!ã¿J¸"ÐSèÁ?öë÷ç_x0013_ã?å£yùS_x001A_Ý?cÀaIõ?0Á©©Bò?(}(Ùw§¥¿_x0001_¥ëj?? ?_x0019_Øã&gt;_x0005__x0006_#_°¿ü÷³[ÄOÜ?­_x0003_v_x0002_x¨ê¿Î_x0014_äùþá?®Ø8³×3Ô¿_x0006_«&gt;=ö_x0006_Ö¿é¯_x000F_¨ËÜ¿@I¢7¬dQ¿_x0010_í\o_x0003_bñ?_x001E__x0010_û9Å³¿0_x001E_ `_x000B_ó?_x0013_öòa_x0012_ù?2hß¥æ ø?ï!ÿÝ¿^xÙÜ_x0004_à¿·÷í:WÔ?_x0018_=Ù`Ió¿§(1a_x0008_Íà?sE9bbá¿2_x001A__x001C_ó-Ø?@ðçïDÕ?r%ÌÙ'ÍÉ?2²À_x0001_åá¿OÜ0Ä_x000F_ý¿}ÝÇ )ï?1Üd Ò?L}Øàæì¿*§·Yk¡ä?1I_x001E_kË¿Ø­¤ré¿²_x0007_L±ð¿WïÐ9Å_x0007_ü?_x0004__x0005__x0001_k:N¢æ?ÔJ¤HÖü?+ ïL¼û¿¼éµC´¿eß¬ÂÖù?]ÃJ¬ç÷¿/_x0016_¶IÊgâ?´,\ °û?U¬6xà¿_x0011_ï·qôç?ÉHK½_x000B_Ó?F¶ÆÑFåÒ¿6ÚìÜlmï¿~¥Méï¿a§_x0002__x001E_óé¿Äå@_x0004_÷Ìù¿8çòJÈÕ¿bñ¢Ã¿8ÑÊ¿_x000F_nÀ?_x0003__x0008_ÓìÎÔ?A÷4w-ä¿sófÔrü½?Ò,h[¤Ý?tê_x0004_Å_x001F__é?h[h¥¶ô¿(_x0010_¾Ü±¿p_x0014__x0008_XÆZû¿¾á]úà_x0002_@ª`P|¼ã?(èuíÔ?Ó©ê`?ò¿_x001C_Y_x000B__x0012_f;ð¿ÀõªT?ð?	_x0008__x000E_æ?¿c?_x000D_¯³Ò?Ö_x0017_bYäã¿Ð5ü/8_x0007_÷?Q_x0010_ø5ºð?){_Æ&lt;_x0006_å¿_x001B__x0015_Ï.«ä¿[±c&lt;Æ?É(FÓÒ¿Ü_x001D_(¼×J§¿ÙBº°h÷?þ©_x0003__x0001_öà¿^_x0003_ùª_x001A_©Á¿Ìº´2å?³¹Vî±@®?_x000F_Öh¶W á¿ã=é:þÊ¿CZ§_x0003__x0011_Ý¿4}{;:­?º_x0004_J£éü¿¨6B´_x000C_ç¿N_x0002_\òõ¿{¢$£õ¦?`AB¥x½Þ?$_x000B_y:&amp;Dç?#úÙÚé?zrpÔ^ÑÏ¿ ©_x0001__x001A_þæ¿Gôû^Rúç¿!_x0005_p`à?_x0006__x000E_Õo_x000C__x000D__x0005_Ü?Þº×4´£Õ?ç_x001B_2_x0005_yßÝ¿CØàxÎ~å¿¦½Lmw?Ú?W_x0007_AÎ7þ¿_x001C_Jé_ò¿{^ëAêä¿_x0002_ô\hûñ¿`µêýWÓ_x0003_À 8	|?£Zb¥_x0019_¼ó?;ÙvÁÿÈð?àÄÓMìfÁ?$õ@lxÕÿ¿-_x0017_ßñì¡ê?sÍ_x0001_{=fë?ý_x001F_)ªì¿·&amp;_x001F_NðÙð?»Î_x0008_3ùAÞ¿ílõñmpè?_x0017_ã^ÎËÜ?_x000B__x001F_u_x001C_ã¿[_x001C__x0004_F	÷¿âØ1à7ÜÂ¿ÊåO/gÍ?TÞþð;ô¿Õ_x0006_Ò_x0019_ú?jPªFæ}Ç¿_d_x0015_ÒGà¿Z_x001C_àç_x0007_û¿F°Y_x0003__x0004_L_x0005_ô¿xÄ»ó«²§?A´ÚDÑ ü¿@úU½ì?ý?Ce³Ô¿UÆÁÄ~QÉ?"ùB_x0017_òë?^U´¯Ì_x0001_@n.Å_x0011__x0002__x0010_Ã?ÖÀèâø?áÇªAá¿õ@Qð&gt;ß¿cpsLÄâ¿Ù;©déæ?lDèIî÷å?4ÈK§_x001F_µç¿IvTËàyí?_Úã_ñ¿zÚ_x0008_ËSeÔ?¶9À&lt;'Òæ?&gt;&amp;N_x0001_ü¿ÅÚàs-&lt;ê¿@§º_x001C__x0004_#å¿¼gÆgâ¨m?SÚ¼_x0012_ÓÜç¿°³V:Þ?$á _x0008__x0014_%Ù¿nÀï_x000E_"©ü??îC2ùð¿=_x001C_p_x001B_é?_x0015_ì«_x000C_å?!©fÈd,þ?_x0005__x0006_uW$#Å«é¿Hó_x000B_ý_x0003_û?¹Î_x0006_³é?ÄÀ]Ã¿_x0018_vZÎ¥ö?PE_x0019__x0019_ö?ü¦fNÛ?4æ5_x001A_;uú?AmOÐ_x0015_ð¿HSzg_x001D_Õ¿qË"ýÓ?_x000F_ïp4me¾¿c_x0005_S¼eò?,p© Þ¿VpFì8ö?&lt;w_x000B__x001F_Ó¿h^èÆ?(în)×?_x0001_îÆ_x0002_Àå¿äe_x0007_3"Çí¿;osác0ß¿7þÖ_x0018_øê¿üú_x0004_¼6!æ?c$·±0è?]yn_x0014_tË¿_x0006_6Öq¿ó¿¸¡Ù¹Ö¿_ÔûV_x0015_,Å¿C­{ô#9â?¿Èx«Ø¿à_x001C_­_x0010_å?_x001E_b_x0003__x0005_SIÙ?_x001D_ZºªöR¿?sùÃ_x0014_ÔÖí?¶E_x0015_ o6Û?äv_x000C_X_x0016_ò¿}û_x000B_,Nú?4_x001B_ÎÒ¸Rö¿ÈT¾@è¿_x0004_Ô_x001B_~è¿êî½ÏzÅÓ¿lõQ5Zrò¿á¹]:e_x0008_¿e¹rýhP¾?¦½_x0010_?&amp;dÕ¿"_x0002_9·&lt;ã?_x001A_§Uìù­ã¿ï&gt;Qê_x0006_ý?ªSRé4Ñ¿¾*_x000F_1à?H²¢2çv?ÈÕb_x0015_/Ãä¿_x0005_F_x0015_ªÐ_x0001_î¿¿_x0002_©Ä8Pð?®Ë¬vxw_x0003_@¥ÿæÓáÑ¿êÎ_x001F_²"­â?_5CàÖ&gt;Æ?øÆ_x001C_½~µ¿+_x000B_Ï_x0010_xPñ?_x001D_È{l/²½¿Wç´_x0018_£$Ð¿Ä7Øã)æ±?_x0002__x0003_ÄóÁk]Ð¿aïN4#_x001C_Ñ?#ÚíðsFõ?´½è_x0007_âZ¿ÀÍîY³Ñ?kTç5¡Î?U2ÀUnQ¼?es8!!ø¿ß_x0001_$ç¿m#_x0005_î?_x001A_/màÑ¿Ji§ÂËé¿_x000F_çf4Ã·Å¿ÂÜwàÚ¿è_x0004_éá¿	¯_x0004__x001F_@yà¿É_x0007__x0017_Uíå¿Grz_x0010_uß?&amp;Qý¬yä¿_ð_x0008_ÕSØ¿÷xw_x0012_Ûó?WWÊ õÂá¿CòAq_x0007_ö?jó&amp;ôÞ_x0008_Þ?·?_x0006__x0019_³×è?h5_x0003_hã?¶(yÎhÐ?L_x0012_Ía_x0007_é?_x001B__x0007__x0015_'_x0001_ÀG¸ä7q*ù¿E(jYHÓÐ¿c F_x001B__x0001__x0006__x001E_ºò?_x0010_h(ê_x0002_àê¿_x001D_28zæ¼¿¥[&lt;ÕºÆ¿_x001D_ÿÂ?û¼àÛ¡ÃÛ¿Ó7¹4ô?ß_x000E_l½ð°á?_x0011_°u=_x0002_s_x000B_@yuczüÐ¿c9"²-ò_x0004_ÀQq@G_x001D_Gà?Iôn¥ë¿Hã&lt;²©YÑ¿_x0014_ª_x001B_¿eÌ?Ê~ÆH_x0014_`ð¿?s_x0003_&lt;Òè¿P2_Hö'ò?F(çù  ¿ÚªV~_x0007_$Ö¿¨ö¹_x001F_}ÿÌ?øÇ[_x0015_¡?A¦÷³^ï? òemLYÁ?_x0002_wH_x0005_³_x000E_é?;ñ&amp;û¤Û¿L³¾4$ð?&gt;@¢3_x001F_æ¿ø_x0019_íX|ºà?ñ§_x001C_HR&gt;ä¿i&lt;t}]ê¿_x000B_74Pý¦ó?_x0001__x0002_©ÚébPë?Ì|_x0002_ãÓ7ù?ñúI²æ¿q¤Æ_x0012_ù4î?Gºg¢ñ¿ÆoGÔ¡ù¿5l¿_x001C_Û¿ú5{_x001F_Ö¿£n¸Yý?¿6j43Ø¿_Å-qOTÞ¿ÈW}ã1·Ä?3j^}È¿Ï¿Í_x000D_jÓ¿»_x0005_ÚFë_x0018_ë?q"THHi¨?' Û«Ùó¿³©~©_x0017_Üî¿_x000C_Ðëu²wû?@íñ&lt;hßà¿$_x0005_Ü@°ø??_x0005_ÿuèÏ¿^võ_x0016_\;_x0004_Àufú6_x0011_ú¿¯R¿Höòê?äK#IÈôù¿ZR¤®ÛöÕ?2]ý}ï?Õ}÷O__x0005_Ä?W_x000E__x0015__x0012__x000D_»ì¿(_x000E_P2=ì?J¹N_x0003__x0006_MCæ¿È{Èë_x0013_Û?þ_x000E_ééê? -¿ùþïß?_x0005__x0002_Sbµë¿Çë¼ó»sò?ùdå¹etô¿@¤_x000F_ÙeGó?»k_x001E_:_x0001_@4_x000C_ª¤Ï_x0004_î?ÐRVö¿~dâ'å¿¤/w"·Èç?mwø"íÞ?ûB)%¼°Î¿Ïµ_x0008__x0018_*_x0003_Àcv¬.ë¿ ¯¢í_x0011_à?eK,Ñ_x0001__x000E_á¿_x0002_I(Ðéâô?ó&gt;Ô'ðË¹?Nò\)¢ð?ÉBa6Ä¿¶Y_x000E_Áæ?OÍìæêiö¿Ã¸_x001F_ 1ô¿íá_x001A_­øò?ë]­@Ãè¿ yð_x0006_±õ¿ëÇ_x001B_=é¿Ç_x0016_·¡_x0006_c?%_x0018_ZÃÞ¿_x0001__x0003_!Éì'z_x000C_î¿ßVÆÎû?îÀÙ«ú¿Eï_x000D_Òô?øóÂWHé¿TÎÍÊÀñ¿óSòtñ°?e4s¼¬×¿(¥qZAÅ?_x001D__x0002_J³õ?V9_x001D_ñ?peó;ÿ_x001F_Á¿1å_x000B_¶±ß?v_x0004_x?óú¿¡_x0010_] ã»?b£ylsá¿Dú)}ë¿±Ú¢@²ñ?$WÎ0cj÷¿_x0007_Ô÷gOôì¿_x0013_HÆ;%»ã¿m'ËØ&gt;×å¿kDùÂÂ·_x0001_À3IÔÈÓ'õ?¨_x0017_z6_x001A_}ç?¦?EËU&lt;ü¿_x0007_õ¯_x000E_Ý9ú¿_x001D_g·_êÑî?'âkí_x0011_ê?'Y_x0018_Â¸Í¿0x#­&lt;Kõ¿/ _x0003__x0004_åÃ¿_x000E__x0018_l+ÜwÐ¿ø}ÞÖa×?WÀ_x0004_1iÒë?]Ö9~WÂ?t_x000F__x0010_±ò?O¾ÿ7Ø:á?c[¶_x0006_@ì?×ÈÄä_x0005_À4ã_x0017_+ùÃ?]euã_x000F_á¿§øâM_x0011_·¿§_x001B_«4n\ä¿½	ã_x0011_í?3å_x0014_tÎ¦ß¿_x001C_ `Cx	ö¿_x000B_µyÃ2Ì¿9ßþÙ¾Ô¿ÿ)ªJâ?,×ùß¯¸Ý¿þGW¼Ú¿W]W_x0001_S²ö¿_x000B_0~áá²ï¿æ_x0012_õØ(­Í?f_x0002__x0001_¥ãé?X_x0011__x0007_¼_x0002_xÙ?n½ø_x0017_þÖ¿§"zÔa,ó?÷}h' õ¿5_x0012_O_x0003_bô¿üð'0±â¿É\½µ¡ú¿_x0001__x0003_',¼ÌKò¿H_x000F_9CÖ¿.,Mxº?îô BÚØ?'_x0018_oõ_x000B_ä?ézkcð¿Éäj¢Y7ð?%_x0008_¢ÆåÖ¿éÔ_x0018_WÁ=î¿¸i¾Þ1ë?Ø4ÂþCó¿_x0018_j_x0015_Ì£²Ó¿oRR\á?æg_x0005__x001A_hó¿b_x000B__x0018_áìà?_x0019_	{á_x0017_Kû¿_x0018_ëzi;á¿_x0018__x001F__x0002_ö_x0007_áí¿V[ßæÕ¿ø¢,«üàÍ?½+qÜÓ?uÆsU8õ?ûJ_x0002__x0014_Ë4ï¿;ÿ4Öñ?±Ùø#É_x0011_ë¿_x001C_V°àÐÛ¿Ê5e_x001B_²²¿?ÛX¡76à¿ý_x0014_§6§Úì?ÖlkÔ_x0005_1Ù¿! _x001A_§~8ä?÷¾÷_x0014__x0002__x0003_üuÙ¿àµ®`_x0007_ó¿ú_x0012_]_x0019_ì¿£_x0002__x0018_õÚ¶à¿2ØÎÊfÄ?RÝâ?Á-Ç^ø?À_ å%ì?ó_x0002_Q­Ôá?cx*Ð¦0Î¿4±zV*à?EêÎ°ý¿ü\ÃÁäÛ?_x0006__x001F_±5Û;ì¿^8Ê©ÜL_x0001_Àð´_x000C_(³_x0004_Á¿À&lt;ÈEHÔ¿ØlÄín_í?0_x0003_kKcFí?¥_x001D_6Ï2«µ?tþ~ùC_ù?´Rê¦ç?´_$Éî¿]A_x0001_7	Óñ¿:_x0005_¸_x0011_|3â¿éòv$_x001B_Ë?èTåÞ_x0018__x0007_@E7#É.ì÷?§4_x001F_STÛ¿Sãã?rJ8wî_x0002_§¿°:_x0016_ã_x0007_ð¿_x0002__x000B__x0001_Æ_x0008__x001C_ªrÒ?_x0016_R®±gÇ¿?Å_x0013__x0015__x0008_ì?qm îìö¿ÛÛÇ÷¡£ã¿Ý;_x001A__x0001_vúÞ?çÍ_x0003_÷@JØ?T_x0006_yDäì¿2atCïÌ¿ìØ§ÕF÷¿¢	+@_x000E_3ñ¿v_x0008_ÐéTá?cO¼_x0004_Ûªþ?_x001B_¢ó0&gt;cÿ¿Å¡Õù~Ó?I=ä_x000C_wï?·4ç?¼´Ô?üO'_x0001_n_x001B_æ¿æÎj"²_x000F_ú¿^³zý6ß?F_x001D_&lt;q´_x001B_ë¿_x0005_yyöî¿_x0011_¿_x000B__x0016_®Á¿î\_x001A_Q\#ã¿iaHé¿EPÍþ¾ñ¿/À_x0018__x0007_®æË¿;±ZÔíâ¿Á_x0019_¸ÉÒî¿3r»¤Ýz¶?_x0018_Úô[ï¿Te®9_x0004__x0008_ß¶?µDzÇÜô¿kwÊÜ_x000F_PÓ¿@_x001F_ÔzÝ_x0002_Àê(Å_x0013_ø×¿ûçàÆ_x000D_É?3Æ:.ù?`HÃÂgë?ª_x001F__x001D_Üü?f·ÌË»Û¿Å±}R}_x0003_Àdùòóàjä?_x001C_¦_x0015_8`õ?õ!.§uí?Ê:+è/dï?½Ìaâ_x0001_ÀÏµáT`_x0001_@ÔbÀyÜ~·¿¦_x000D_A|Ô_x001D_ß?%`_x0019_¥_x000F_oñ¿­QÐ`w Í?ùÖ¿ú+Ã¿Á¦M#_x0012__x0003_@D0i\Ùà?à_x0017_åå];ÿ¿¯x÷ÝDÉ?_x001A_Ü_x0007_yÑ¿8n_x0005_K³Ið?2'_x0019__x0018__÷?WE´^7vð¿§ó_x0006_²_x0008_?é¿ÀÀ&lt;aÊÈ?_x0001__x0004_,LÛ¢eõ¿_x0005_áFY!m³¿_x0004__x0003_C-Èhø¿ù0r/_x000D_U_x0002_À¡FäÜÐ?çoÎÓ£ñà?Çøa8_x0014_ú?µ_x0016_»{Åç¿;ï(ËeÂ?Ãí7UÁò¿w_x000D_MHê¿+¯j_x000E_¸×?$QÏ%-ë¿!h-	_x0019_Gù?0À²_x0012_ÍÙó¿_x001B_9Fñ¼à¿	¹£^¬Wó?*v=ÑTð?ÊgÝ:^ÎÀ¿¼s_x001C_y	º?i72JÚò¿z_x000D_	@#4á?Wby·K´?}Úsdbù?_x0017__x0008_x_x0018__x0008_yÃ?/Ü»`¤ß¿/R:9hé?(yù¥21Ü¿í_x0002_@TÔß¿6&amp;|á¿å?_x000F_½_x0007_ÆëxÓ¿_x0019_¤P2_x0003__x0004_H%ø¿ìéªUnæÝ?Mµ{_x000C_¥CÒ?ÕZ=ÿ_x0017_ðî?-Vò«Ù_x0002_@&gt;§¤_x001E_ô%í¿Ë¢_x0019_,#ªê?_x0007__x001D__x001B_7ÛJæ?)ÎÛ"ñÊ?+²»ÆZ¤Ê¿	Âr)_x0002_Iã¿Å_x0017_Õ2ç?U_x0006_ÑdìßÓ?3bóK¯?Çåw|×mã?öv!_x0003__x0002_´ñ?àÙ0¬â?VÈúgë?è7¸¼_í?h¿_x000C_b_x0001_åÆ?OÜ¶]CÑ¿_x0004_ñÀhù¿_x0016_%ßuá?_x000D_gqºù¿2®¥=	Óé?Ño_x000B_Ó_x0007_à¿Ë{íü¿\ð~Q% Ö¿ÂÌý_x0017_ó?H_x0014_EÂ÷Ëê?b¶Ô1jzî?^oÛãå¿_x0003__x000C_Ç3èi6æ¿_x0004_Þ_x001D__x0004__x000F_Ú?¾Z_x000F__x001F_|ÈÒ?	B_x0002_ªEã?7µØ_x0004_óæ¿ìqíûCÝÞ¿ÐzK_x0005_õð?³ÙºÉv¸¸?_x0001_¸_x0014__x0004_².ô?»g»%ì?_x0007_C3|gYë¿i'»|úæ?¹»7_x0016__x001E_£?n;_x0017_yú\ã?òÉýÒ iÕ?EêÚ¦Þ=¥?¦_x0013_u_x0010_òôÃ?	"P]9½¿_x0006__x0005_éëòÿÜ¿Jp§¿ÖÛØ?Q½_x0011_1ÏÙË?9ëzÿ_x001A_ö?_x0005_ò.FñÞì?ý_x001D__x000B_¬_x000F_"û¿ovå3*_x001B_ù¿pÖ¸òC¿_x0008__x000B_UÌ-¬¿ïöË_x0010_Næ¿n¦Ù±ÍÚå?í¹âùÇø¿èÔ;,Ó¿h»Ï_x0002__x0005_Q;Ô¿³x)9¾?__Ø_Àð¿ÆÄU` [ò¿æ_ÌÛ _x0003_ë¿(x£Ø¿_x0006_TÄzùû?;®,zò¿$Ü3Ä´D²?Û­P_x0017_'Ë×¿pûéCC¦ò¿_x000D_ôL?´Õ¿,²pïú_x0016_Ç?ëp_x0011_êèð¿=½_x001C_{NÓ?yxrpÓ¢Ü¿å_x001A_Ékçú?"²&lt;àÒ¿]_x0019__x001A_=ê&gt;ä¿p_x0001_UeÝÛ¿ ;oîöºä¿ªÈ|&amp;øô¿à\É«Ç¡?Ð_x001A_P3(_x0004_@6!¾¬NÚè¿_x000B_&lt;_x0013_,ýfê¿%TÃà_x0008_þÚ?´ßíå¿3î(5_x0006_æ¿w'°g;é?­_x0015_Ö¡½¿òDÈùä?_x0005__x0006_ICë_x0008_´Ø?6_x001D_ÑqÀæÕ¿ÝÀÁ¿£ã?Ý_x000E_ãî_x0004_æ?_x000D_W%,Pü?½}aríÍ¿_x0016_´Õ¿»_x0002_Ö¿Â	»=s}å?_x000D_C_x000F_,ðÒ¿FÚÚ0ï¿k$_x001E_ÑAáæ¿ªE©¦Êmû?øý)É÷¿wãÒ[_x0003_Ù¿_x0002_ÁÛV&amp;_x0004_ã¿Ê­_x000E__x0015_í®¿»\\YÃô¿O(R"-_x0008_ò?_x000C_ýó&lt;Ïð?Cð»ýÅeú?p¼i¼,®á?é°^.¹¿À_x001C__x000C_*uïÔ?&lt;Þj¤_x0004_dÞ¿-&lt;FÃ_x0019_¼®?ÑË%_x0005_üðÿ¿o¬Þqì_x0015_Ð¿_x0001_­|_x0019__x000F_;ß¿NuAl²¾ï¿FÇ_x0006_þ*³¿fñQYk÷?@_x000F_+_x0001__x0005_ÉLï?xÌFï_x0017_;Ì¿´u©]^¸¿Þ=üIÜ?_x0016_«ì_x000C_ºÈâ¿ÃÚ_x0012_ô"Î?´_x0018_Í½ÖÇ?&gt;_x0002_mæ_x000B_ðç?f-Vµ!_x0002_Àï)_x0016_6÷_x0003_?_x0001__x000C_&gt;_x0019__x001D__x0007_Õ¿øÐ"¹aÖÚ¿×ä5:ù?_x0016_®h&lt;_x0004_ð¿`eEd÷«Ø¿pf&lt;UÈá?:Ù³ÃÉæù¿,h¿ÄO×é¿ýHã_x0004_ô¿¤áÒo_x0006_¥÷¿£+Eqì?T1Kû1cï¿ý¯ý#_Æà¿Ï_x0007_¸8Øú¿¥í¡B_x0010_»?*ÁXû#½î?í¨%_x001A_/°ó¿p_x0002_F×_x0001_¾å¿Ò¤_x001E_3÷_x0001_À?_:Ý¶¾¶_x0001_@ù_x0008_À_x000D_K6Ö?¤»`\;¾¿_x0001__x0002_Kâ[y_x0013_q?ÓtÂÚ_x0004_½õ¿ sÂH_x0001_û¿b_x0010_ë®ÿï?âIÚO+®¿¦³zùÉ¿£XZ¥é_x0017_Í?#ä¶­xSÆ?çÝ»	ØÔá?ü_¯PFÒû?§dj&amp;_x0019__x001D_ô¿`	?P0ªä?Ìë=ý¥\î¿_x0018_(Â¤ñ?I_x0014_úpÿ_x0005_û?_ Ä\uþ¿àÑì¢_x0015_Ñ¿t §Û¿PTçÞÖ?9_x001E_Â--i°¿Þ_x0004_ H	÷?HäñrOú×?]sÖ¯Ù+ò¿aHlÍ_x0014_ð¿qÊä0örô¿&amp;h#_x0012_æ?î¶I÷?Ù_x001C_«}Hýñ¿ÓJkÊ­_x001A_Ã?_x0011_0U1íDÿ?ÏcÖÕ{ð²¿±ÜY!_x0002__x0006_±?æ¿ò_x0014_Gfo¦¿_x0004_GòA_x0003_ñ?&gt;_x000E_Ä×Irç?WîçñNvü?_x0005_PÅ7_x000C_í¿_x0004__x000E_P_x0013__x001F_à¿Ñ],ÒxÑù?q&lt;1S#Ö¿ÞtÊ÷é?9ÂW¨Õ~ü¿ÉÆ_x0013_ùaëÂ?_x0014__x0008_÷5¬_x001D_ß¿¡_x0010_©ÙÉ5ó¿?¬¬Ü^ö¿ÚÞà}öÎ¿_x0002__x000D_csYê?¤Ú¡åPÐ¿µÙÓçÝõ¿½ÕJsKéÄ?_x000D_`ýànØ?¢ÉôwãbÐ?HÅ.yõ_x0007_Þ¿_x0015_Å9né¿_x0017_È«_x0018_Æ¡¿Yóû¨j(×?æv_x001D__ü_x0003__x0001_@°îry×@ì¿c!Æµâíñ¿*+GÓ·Ö?¥_x0008_´úÛ²ð?Ùñíj_x000E_ù?_x0001__x0004__x000D_3w_x0002_c_x0008_è¿¥×¡m_x000B__x0017_Á¿)F?&gt;«ì??ÊkµAò?ß_x000D_Ùéß?Ç&gt;Þm+Ì?RcÃ%=§ñ¿Ã_x0003_À=½ÝÙ?	Õ_x0014__x0011_¾¥Ð¿_x001E_ ²ÒíFÞ¿ÜdÈÞ+uè?ß,8Ï:Å³?åO®.×¿+úF°§_x0019_ê¿_x000C_;»Ý)ÚÅ?_x0018_òÓµýÐ?¸ïÉ®åþ¼?BzûýJÖ¿ë­p=Oõ?Úú¸5Q(_x0005_@x*¿yó¿èÂáÍt=û?DæÑµ6÷?nê¼åIÝ¿þUá!-Wñ?}ÀÿLÅÊö?)1Õ_x001B_àð¿¿b"U ^ç¿ÖÝ=È6ê¿ï2)_&amp;[ý¿_x0007_Ì¥P_x0014_Ô¿+[×a_x0001__x0004_ì¸ò?ûõr¸ññ¿¦%©?_x0019_Ñ?_x001E_þ¤9cÁ?YzÀå6å?2C_x0002__x0019__x0002_@ë©ÛÁ©Í¿WK_x0014_A«Î¿ò_x0005_§6î_x0007_ì?´{_x000E_ñ6$ ¿è_x0004_HQVÞ?ZÍu_x001A_­_x0003_@õ¯hz$4?rÁUOÝãá¿:é_x0008_îoº?1Üa`_x0008_wâ?Mh ñöó?_x0019_¸Èð$Âà?´³1Ã1ø?_x0010_¤z]ïá?äðN_x0010_ó¿æ_x001B_/_x000B_ì¿_x001D__x0002_6n_x000C_ô¿$ÅOB ìÑ?´Å¿»Mé¿ó_x0018_ßÅ_x0001_À_x000E_­µ½!õ¿_x0014_&amp;_ çRº¿Å¾_x001C_ ðÑ¿_x0012_ãÂëòñ?-ûéØñöô?Ý¯öUÓ6Û?_x0001__x0003_xÍ8_x0013_§Ué?®ß_x0014_MTÍí¿Ç«o¥â?XEµ_x000E__x000F_Ý?Õmoú"Fë?]ÍúUå¬à¿ïÀW+\ Ú¿ÇØÛ¬qëó¿_x0001_bQ_x0002__x0008_Ëã?Ë ÂòÛóï¿ÜPÙ¨_x0015_í?/G/YÊùÖ?ý_x0014__x0002_0_x0007_ãÂ¿ú_x000B_&lt;:Æ?_x001D_Çº­|ç¿ý!_x0013_I_x0006_ü?ØÊ AN¼?_x0019_±_x001F_Lä?0÷wW_x000C_[ì¿2¨¶)åÈõ¿_x0019_CûI_x0003_Ø?ÊÛ5_x0017_²É¿-Âàë_Ýä?Ý6ÊÒ6`É¿ºaÅë8¸ó¿äLñguâ¿?Èåôè¿¾W*g+ö?²¶°û¬4è¿*_x000E__x0011_ó¶Ñ¿WÕ¨ø?ù_x001F_ZQ_x0007__x0010_j½ò¿Âbõ_(à¿Í_x0001_(ïauâ?¼D_x000E_6_x000E_×¿n6_x000C_ÿ%_x001A_Ø¿âEeÖºì?_x001D_{íZ/ð?_x0005__x0003__x000B_a_x001F_Æ¿Á?¦»¿_x0005_õwäÿí?f¦åUbô¿M_x0014_5_x0001_Û(ã?,rà5`¯Ó?ÓQzßv?ç¿´,_x000F__x0006__x001C_ï¿§UW-G3ê?öd_x001F_$ñ?ê_x001B_­ø_x0014_Ý?'+8&amp;_x001B_2ý?]û2¡]ÿ?_x0007_+%h_x001D_[_x0007_@ÉcÌ_x0018_=â?òÖìB_x0013__x000C_é¿_x0007_ ó$RÀ_x0005_@_x000E_Bç°Û?_x0008__x0007_¾¨8Ø¿ãé_x0004_Ón£¿ Ê|õQÝ¿Û8¯«â_ì?¸dÔ_x0006__x0002_À_x000D_¬O/_x0001_oí?Ò_x000F_	ã_x0013_â?_x0003__x0005_P5_x000B_i5ä?ÈÖ_@_x0003_ÀÑñà¸FÚ?}aò_x0002_¼Ä¿òNBp`9î¿"©,|ÂÂõ?[üvî¿å2"Mp»û¿c_¼_x0018_/_x0019_á?](|_x001D__x0006_Ï?ßùk%_x0001_ô?Ò'B_x001C_TÑà¿µmï_x0011_mÚ?sæªqÃAÒ¿C2Ö$=-Ý¿oáU$?fñ¿l|Ôìó?ÃÆ&lt;îù?W?Eàô?i6lµ_x0012_cÔ?¾_x0002_¡â$ô¿F	`"Ãûû¿_x000D_9H_x0013_Ì%â¿_x000E_~_x001A_È_x0014_Eí?X?³Ð_x0017__x0015_Ú¿_x0007_YîþE¬_x0007_À_x0006_7hë#K_x0001_@_x0019_ôR;¶då?ã:#Æé÷?AHjtN_x0010__x0004_ÀRYÑûYã¿_x0016_ý`_x0002__x0003_öÏ¿ýfìý#^á¿ô]=ñ?wª&gt;×-´?ú_x0016__x000B__x001D_Ä?3ß©5ýî¿ô_x001D_Z2"ò?_x0001__x000C_RÖí?_x0014_6Òÿdëä¿Tú_x001E_»èÜø?X_x0007__x0019_Ófú¿_x001F__x0019_6åë¿¿ÑÔ&lt;Ö?#ãä»ã_x0011_å?¯	WÆÚ?§ù_x000E_üò¿ø5Ëæë¿üi°¦\ä¿/¿ÀíÓ±?Nã_6ðÁ?!_x0012__x001C__x000B_BÃä?ùóýo\à¿êàÁ_x0012__x0004_Àxgd^MUç?ë_x000F_Îo_x0004_ö¿15-l 7ô¿h?É_x0015_óò?+ÐÍ!¿_x0002_á¿V_x0010__x0012__x001F_jmæ?±oÆ=_x0004_ñ¿fd_x000B_Í!Ó¿_çB_x0003_Êö¿_x0003__x0006_cØP_x0004_ã?é_x0013_òHÕÄÑ?ÏdØp_x0011_¤±¿wÀ3ëÝæ_x0003_@¾Oû_x0008_ê?6ÌÂ¤Åéü?í3};· Â?|KûPü¿Îç|¢kì¿ýË_x0004_¢ØÔ_x0003_À\þò_x0006_\ù¿õëÕå_x000F_pë¿ZàûÐ\Ï¿$ç«u¿ö_x0002_@ïÞcå­"ë?Q³(/)ó?qVxE_x001D_Õ¿¦ÿ&gt;_$è?_x000C_Çð³ÄKÄ?OW_x000C_z°=Ü?báZ£ÄÚ¿Nái_x0013_±_x0018_î¿_x001E_gbµ|é?z_x001C_Ë¯xÂÙ¿, _x0005_"Z:Ù¿_ðmÐÕ?¥FUè `ë?@3õeó¿þ_x0004_Ë5ú¿ì3Åd¿ó?ÿ_x0005_Àk®vÄ?_x0001_æ«Ã_x0001__x0002__x0006_à?g£n_x0006_ræ¿&gt;+%!|Hè?µÒ_x0008_¯òòç¿_x000F_µÿb'_x001E_Ò¿Å].º&gt;ê¿BMÀó¸ú?e_x0015_~§Ê6¢¿'ô4î¹Àý¿¶ºPØ]ãð?Òi2lÈì¿GÌ5V¯_x0015_È¿|lé¤X%Ô?¸%Ï¥~_x001E_î?×+PJnò¿s_x000E_+*õ_x0006_ÀZP=\Sß·?wM_x001F_UÛ?_x0005_móüÀá¿Í­I&lt;òÓ¾?MH°eÃÕò?âf|ûÎç?6¿_x0007__x0019_jVð¿ÔÀô_x000F_sÔö?#ur\jñ?ÐhÐÅi)_x000C_ÀL&lt;`|ó_x0005_À_x0018_}îà_x0012_ä?_x000B_zW2Rô?óï{3r×?"è_x0001_.=_x0017_å?_x0008_KÎ)]_x000F_ô?_x0002__x0003_¦twáÿÊÝ¿×_x000B_z±Ù¿_x001D__x0010_}_x0014_1Èÿ¿çK!Pç?_x0005_¯Ç·FÁ?Í8m7ú÷¿E`¬·¬?À¿p4_x0005_©?Ù²^:iê?DÇésý?W,_x000C_CÐhØ¿F®YÛªP_x0001_Àéªl¨Jà¿äÔR_x0013_~á¿®ç~R_x000E_&lt;Õ?#zùª_x0011_ò¿#:ÅKûªË¿fRgÓí­ó?&amp;-®ZjÒê¿Hö°ËÛ(ð?_x0002_ð_x0011_]§_x0014_ø?mTdD&gt;ø?3¥_x0005_­çõ?#5Û·,Ô¿ö+êS{ò?E_x0014_+(}õ¿x¯©ÃCò¿ôæó?'%Ñ¾âã?í6mÎ¯*ä?_x0004_£_x001D_j£Uó¿ÿç`_x0006__x000B_h°ò?H-éêCì?¾_x0001__x0011_&amp;1²¿q­¦'_x000F_è?_x0014_ô¦ö$Ï?/GÃ"ïý¿éDªî;sÜ¿Ì_x0008_0Îqý¿æ_x001B_Ê_x0005_þ?ÐelßÙÔ?º_x001E_}­_x000C_Ó?ÂB¢y_x0012_ú?®È_x0004_ú_x0003_Ù?¹I_x000D_3ò?ºÐ&lt;;ë{ô?°â_x0002__x0011__x0016_é?`¤	»cyø?bW8÷.×¿YÑjtmã¿aR3_x0007_SGú¿Ú£_x0012_scå?_x0015_9´_x000C_G¦å¿tbÁÓÚ)÷¿Ë6?_x000C_¸Ê?i_x0001_è;qà?9¶³_x0011__x0019_õ?_x0019__x000C_õ#uV±¿¡ÿõÀzZö?^ÓîÔb÷¿,æ/yÒü¿q¬Æð¿	ÂµEe&lt;Ð?_x0003__x0004__x0012_Ý_x0005_|!Þä¿{_x0001_aYywä¿_x0012_å¨ì8)Ä¿,ö&gt;ÃqÎ?_x000B_7ì4À¿_x0003_äO_x0019__x001C_ñÈ¿àd_x0010__x0006_gFÎ¿\_x0019_Ä_x0001_Eþ¿&gt;_x0011_ú_x0019_h×¿*~V_x0003_@ýÊ(_x000B_æã¿5	ëmé¶õ?èk_x000C_-ý¿i_x000B_õcí{Ô?wáîJæî?Á¹Ä¢E_x0002_¶¿zÝ_x0013_ûRÒ?(s«è?è©î¹{®´¿¢?¶F_x0006_Ü?`H±ñÎ§¿CÞ;ç_x0007_@A_x0006_£_x0006_hæè?ÃÀ¯º#ö¿_x0014_%×ÍökÈ?EÊeCkÔ¿ÉKÃaTeÒ?© ÏèÙ¿PÌNÌ_x001A_Hñ? A­ðwÖ¿§¸Ã«×K_x0003_ÀìlBÑ_x0001__x0002_%nß?[»£¯Äðø¿bJèW§?-_x001F_ßòû¿òi´!{è¿_x001B__x0003__x000C_{)_x000C_|¿A³.ý_x001C__x0002_ã?	Uîá_x0001_fá?¾_x000D_E\BÝ?ªIS_x001A_¯îÆ¿[ö_x001A_TCoð¿vÆð±&gt;:Û¿--*r{í¿xïÈsÎ«¿û=Î@°ö?¶à|´?_x000E_A&lt;±Þ??T§_x0007_ïEÙ?	_x0005__x001B_Zôä?u_x0008_Ó¥m	ó?Ü£´ö,·ã¿/ª½_x001C_¶ç?¥g3-aö?{[_x001F_4©ð¿ª_x000D_c/_x0003_°ë¿_x0010_r_x0001__x0005_Ëñ?oEhÌâ?ñYÆ¾ùýè?Nb;³ ÷¿[_x001C_è[]Ù¿Á×î_x001C__x0006_à?Oß(§¬ì¿_x0005__x0007_¬_x0011_µZZæ?»¾ª]V_x0003__x0002_@ºú(©&lt;{«?_x0003_?&gt;.ß_x0004_y?u_x000F_Ý _x0013_å¿C«Ì87Oñ¿MB_x001D_®_x0006_±Ñ?éqE@|¿ÊCI·C÷¿øû×ûÙ³ç¿Gd_x0016_Ý$é?=Á£&amp;õ¿&amp;çW¼-â¿cÙ_x0001__x000D_ÌÛñ?YJ"0*5î?y´Ü| ?y~Åì¹î¿3`*ø?&gt;80¤pfß¿WÞ$·=·?&amp;áBI0­¿¹câKvó¿yLì_x0018_)¡è?ÙBP¥¢ù¿t8s?e0Ò?äÙ(FyEå¿;¨ÔÚspà¿n¿:§_ª_?Gw_x0013_Oþ?hÏÉh_x0001_ÎÆ¿l,¾Ý¿K6o_x000C__x000E_-Àë¿_x001B_÷æ±ßõ?ã_x0016_Q_x001F_`¦ß?ÚØ2__x001E_ùá?,ÐÁù÷_x0013_¼?WÇßävÂ¿9'_x0004_òë? U¥_x001B_Ù?_x0018_Ûa_x0010_Ú»¿_x0010_ÛÓ©kð?½_x0012_/×§Ï?5÷V_x0008_Eá¿g_x0011__x0019_¡á¿÷ÛqÐ.æ¿_x0019_¸»:i_x001D_Þ?NÎú¸¿XÑVâ	éò¿#Âýínª¿«_x0003_gÏÚ÷?t·_x000D_þé÷¿è"E{ Ý?wZO_x0007_ÎÞ?_x0001_w(a_x0014__x0006_@h__x0012_øê?ùëÚ_x0005_a_x0002_@ÊC_x0014_»ÝÅ¿%_x001A_:_x000B_ðyê?J5ª~®Þ¿ûÍ¹ò;âñ?Çu¬Á[9ð¿_x0010_W_x000D_J^_x0002_ÿ?Î_x0004_z]^x×?_x0001__x0006_¨úÕEiæÈ?Ý_x0007_'cS"Ð?I¢´]ÐãÐ¿_x0008_ä½1&gt;ø¿æY.b_x0007_°í?)_x0010_Ð×jí¿:YÏÂ_x001C_gÛ¿7_x000F_ô*3ãï?§ÞÃÎñ¿_x000E_ÔBß®ÔÔ¿_x0004_Î·Wã¼ï?·©*§Znñ?_x0018_,ËÈæâ£?Ð_x0008_ûµ[ò?_x0005_ôçÓjÍæ?íEë_x0018_Óð¿D&lt;~KÇô?ñ_x0010_Ò_x0017__x0018_á¿Ú_x001F_p]îÕ?ã;_x0012_¥Ê£û?Km(3rè¿kìäcA¹?Ço¦ÆQ9í¿H_x001E_­_x0013_~ï¿FÿÚ_x001F_ï?O_x000F_â_x0001_ß1è?gÍ2²¼¶¿_x0003__x000B_J~ÏÕ¿?O|¼m'ñ?_x0002__x0017_Î9\ñÚ¿AÔVßMû¿yPf_x0001__x0002_ÅÞÊ¿{tÝ(U;Í?ÿ}Åúò?_x001C__x001F_Z_x0001_++â?]ÅÐfÝó?9Ó2_x000E_åúõ?ñ(U³-Þ¿Ë.Â_x0017_²æ?ê_x0019_1¢Ñ¿êi9ý"Ç¿ýãW-côþ¿y#­\_x001C_wÐ¿V6:eÖ?:ô+¯5ì_x0004_À$Òü~ò¬¿=+V_x0010_ç?zÕ)DÅ_x0005_ê¿?íû7_x0018_eí¿ðÖ_x0005_]Cð¿áGÆ&gt;5ÍÒ¿¬0Vy{ö¿eF7©§¯?xíùË?Fæ»+_x001A_úã?M_x0015_Í6¢ð?qD8_x001E_Îê¿;G_x001C_Þ?|_x0006_ÆÖÞâ?à`X_x0006__x000C_&gt;ñ¿=òùý?Ó`â_x0007_ç(å¿_x001B_8fQ½&lt;õ?_x0001__x0003_h"Y;àØ¿üO¡dÊàô¿R\FÐaå?_x0005_	HçâÌÜ¿Ç1_x0003_­¶VË¿ë·_x000B_®S_x001B_ü¿Q$/»xî×?.bþÚWá¿öýð#&amp;±¿tþo-ú?+.£\ià?[ÚB"¢ï?Ë?_x0015_v¬÷?Væïäè¿µl_x001F_¹$Ê?åC1¨NÑ?wÂ^éµè?I~ÔÉë?UQþ¼oö¿&amp;BÛâé à? b!_x0013_ùÙ?&gt;$_x001B_3Þ¿j	ñ\ÕçÜ?¤÷fSmMÈ¿×É÷¨_x0002_á?nÓ_x0008__x000C_ÔHâ?P¾1._x000B_ð?Gªåô­Øç?I&amp;Ëúì¡ä¿Mî?«bübÊ?¯O)I_x0001__x0005_Míå?[ßÀ"Mã?x_x000C_+_x0014_»s_x0001_Àá×(õ_x0014_ñ¿_x0005_&lt;Uëî±þ¿_x001D_Ô«*ÌÖ¿²öij¼¿×ËºOªÈ¿1_x0006_éE7ó?_x0006__x0016_¦¢à?Ê2_x0003_Ô?dó?_x0013_"¾xýì?_x0004_z!_x0002_ØJÌ?éjÞ_x0012_.À?õ!ß¤¥¿é_x001D_+þ½_x0004_Ü¿C2ÜízYý?mÎEu?³ä_x0015_¢_x0008_Ô?Jc_x0012_$¸ú¿J0ÄÂ7ò¿ûª_x0015_ÄÌ¯ô?³_x0012_ç$VaÚ¿üäX(s_x0010_ç¿_x0008_¶W}?_x0014__x0001_@_x0013_ô~¯zcÕ¿P_x0005_H°_x001C_3ö¿Ù«¶Ð_x000C__x001E_ä¿Õ¢Á'¯ë°?f6í·øYÛ?#¾ViÖå¿_x001D_ð.ÉÄ¿_x0003__x0006_rkÃ_x0016_½äÓ¿_x000D_z{mV|Ñ?X/fóÞèÌ¿`4V:ê¢ð¿µ½_x001A__x0014_:ÜÏ?L/-_x000B__x0002_9à?Ë¥6_x0017_Øê?rP_OD?æè&lt;K|¿Ã¿,#"h`Kâ¿ðÓåä§þð¿*Û_x0016_áü¾¿X_x0005_q©JÆè¿Ôiÿhç¿Z°	R_x000B_@d\3_x0003_ÑëÒ??,_x0018_ð_x0002__x0007_î¿ò_x0014_Eäê¿øÅ_x0018_ïíÅÐ¿-Ï2»0ùÛ?@9_x0004_BÌé?p^æhÍ8á¿g´_x001A_ÚÌ_x000B_Ð¿n_x001D_VB¸õ¿_Dæ°Êé¿Îärð?ûÍv_x001B_ójÆ¿ _x000B__x0008_Î±bµ?Bpg/7&amp;è¿_x0018_Ì_x0001_9;Ê¿_x0016_4ñÛ_x001B_Å?wµ¿ú_x0004__x0006_®Úô?VæÝQ¥Ç¦?ò_x0007_&gt;Îy_x0014_â¿¡!aî[õ?Ø_x0018_ùAÂiù¿$ U³º£q¿¥È^~SÂ¿®2³PÕvÀ?a-	²@_x0008_ä¿V&lt;{_x0004_¬ò?]ü¥{æÏö¿?[k&lt;ëâÓ¿__x0004_ º_x0014_Õ?þGó=à?Ô_x0008__x0013_Nè¿_x0004_ß]£ûbö?_x0007__x0006_ñ£â,_x0003_ÀyT_x000B_ÀÇí¿ÔÆ)ß1ç¿_x000E_T¬Ky¶Á¿Øjv2ÆmÅ?D&amp;â DÕ?ñ¹Â&amp;	î?ËÕ_x0002__x001E_ð¿Úå_x0018_BüÈé¿dk2$_x0012_þ¾?m_x0005_üïá¿:XäÏ_x001C_æÀ?_x0017_`_]bÀ¿{8UÕ³ïë¿¿_x001F_8x°?¹¯)íM¾_x0001_@_x0003__x0007_6ý©i5_x0019_ã¿}_x0001_)av'æ?ËT÷ÕKµæ¿«.K®«bÍ¿	Zæ-_x0013_uâ¿rÜàÎ_x0012__x0002_ù?¡hû_¿¥?å_x0004_6$Wå¿@_x0002_½nSµ¿`s=K·_x0003_õ?D_x001B_w×Yô?îµHßÕý?"NA_x0014_yÇ?°·AzÃ.Å¿Ü«_x0006_UçÍ?&lt;KÐ_x0005_&lt;ù¿½;»Qf´¿?ð[_x0019_Wçã¿lÅ_x0003_öÜñ¿#Ï!ÄØæ?îx&amp;%¦ä²?ã»²_x0002_àp¨¿_x0003_ª]{6Ë?_x001F__x0019_Í_x0007_hþ?}õÍå8_x0003_@èÞ&amp;¡Uõ¿ï=ºO%îö?¦È©R_x0002_&amp;ó¿²ëKý³aã¿ÂèQò'¹â¿}tÉøgÙ?¼ºt_x0003__x0005_ÖÅ¿voD¸ª_x0001_À´Ö[`_x001E_Aô¿ù R2Ð_x0012_ð?i´rñwÃ¿@;FçFø_x0003_ÀY¯_x0005__x000E_J_x0004_÷¿X_x0013_5û´tÜ?JÀ_x001F_öÄdå¿¯/Ü_x0011_Êeº¿9ÒZ¿ï³ë?¾r=2¥0õ¿a7_x0019__x0006_ñÃÜ?¾AZLÛÚ?£÷oIàà¿p®¨à¯sÒ¿fÏå_x001C_éÇ?ª1¼ò$ì¿ØrÀ»Ç¿_x0017__x0018__x0001_+lø¿_x0002__x0014_uÉð?êÄt&lt;ÑÐ?ÚÜ¬r&amp;µø¿=_x000E_1&amp;Qâ¿ã[iépª?S`_x0007_åÌÿ?Ð&gt;Á¸,ä¿HßÎä_x001B_&gt;ö?ä.\õ61å¿_x0013_@Û¬=¶¿¬iJè?\]·Ð_x0002__x001A_Î¿_x0004__x0005_è^_x000C_\Nõ?Æ\¡ÿæ¿Åùñ`ÒÒË?Á_x000F_W¿`é?dâ_x0001_=Ú8Á¿Gô_x001E_Lôð¿jK_x0003_åûü?É!naD¼ä?s_x000B_þ¨}ó?Ãürý¨êæ?öLÄJ«Ó?H&amp;_x0004__x0004_ÂÕ¿mÛfÔñ¿¯¤_x0002_ú¿D4s¤®â?ò»ÿ_x0014_2áá¿@KØørÛé¿sl5Xò¿u_x0005_Ø[_x001A_8ö¿ÔÏùNáGØ¿X­Õ+Ð_x0014_Õ?kéý_x0015_ÈâÌ?1lÑZ_x0017_ã¿_x000C_lõ¿¬ÂwX_x000C_à?»¹õd·ÁÑ?;él«êû?ð\D1· Ú¿N!?_x001E_EÑÓ?'cu©P7ó¿ÈóìK"_x0005_ò?_x0001_{z_x001A__x0003__x0004_j½é¿Z_x0011__x001C_7A/á?3û+aê¿ðòP	_ÊÙ?-À×±ÒÅõ¿Ô_x001A_È·ï¿,B¹õ_x000F_Ã?0cµ_x0002__x001D_Wê¿YpR_x0015_ð?ZB­Þ|¿Ô?nG~×æî¿ø£Ô8Ç5ý¿_x0010_qÝ	ddé¿Û_x001A_Ü&amp;Èð¿ \¤^ã?û[þ¼²Wë?)Í­Ö_x0002_@.Ö_x0005_A_x0001_è¿º&gt; ýÏ_x000E_Ô?PL5ñß_x0003_ÿ?"ò©p_x0018_bü¿veÀì¿ü¤¥¢÷#Ì¿« '¸J*è?NÎïµê¿Ò_x0016_5Á-ï?ü=_x0004_,Oâ?&lt;_x000B_lpèæ¿ÚÀÄÞS_x0001_ö¿fº_x000D_¤[ å?cÎÕÌ_x001A_Íù¿0ôtqý¿_x0006_	¨_x0005__x0017_õ+à?íµ_x001D_3Lè¿_Êb_x001C_¡«ë?_x0014_Üð"	WÑ?¶ÕF~_x0001_ø¿qªI}¸?ð?5U_x0004_Ï&lt;ÿ?_x0002_ÛÚí÷¿%_x001F__x0012_bê¹Â¿#&gt;~_x000F_Úý¿&amp;ºÞ_x001E_×/è¿ùÎ_x001E_ºÏ¿_x0007_jÜËEö?LaA_x0014_r8ç?¤åÖÚyî¿_x0018_\åô°Þ?ÊZãù_x000D_ù¿,%·O¿¾¿@²ãÀã_x0008_é¿³_x001C_/17ÊÆ?xyÖb§è¿7Õ©¥_x0015__x0017_¿0xÉï'rø?ñíÁ¼?_x001C_C+j¬.õ¿W"ìµ|ò¿rå_x0002_oFã¿_x0003_ÖS_x000B__x0006_Ô¿#ÆïskÊ?ó)¬ÃFß?_x0019_¼ypÉNá¿FÖ_x001F__x0001__x0003_¡L¿²Ëà[(¿?â_x0019_/_x001C_@@ä¿Í_x000D_úY¥§÷¿ø{õáo½ê?¹£_x0017_K#ê?fÕk|àOÓ¿éËý©Ñ?ÌP_x001E_ç¬Zö¿oh%LëÏû?Ê)¤UN¬¿N¯æå?ººÖê¼Îî?bE´_x001B_eÏ×¿_x001E_ü³Íûø¿ùST²ÃÅÐ¿Ð­q'_x0007_´õ?·©óõ¿¿ÇÄîYä»Ö¿Û¸Ì}¨åï¿(ïR8¬¿|_x000D_i_x000B_ï?(QNØ_x0011_×ô¿¦ôÒmC2ô?Û_x0012_[W_x000B_Þ¿_x0003__x001F_ý»?_x0006_÷÷\ê¿ÜB¡£¿_x0004_l`lóÜø?H6*¶Tñ?Áâ_x0002__x0011_@÷?Ó_x0003_ºØhç¿_x0008__x000B_÷hoOÕñ?&gt;ne}Ñ?ÌFô_x0006_\¦ü¿è:_x001A_+â?f=SZ¨Qé¿_x001A_â§Ñ0aÓ?5·Ã­Ècè¿Ý_x0019_å_x0012_¬Óü¿u¢_x001F__x001F_pö?ÓýÎÈxÀ_x0008_@,´_x000B_%«Ç?³N_x001E_3ü¿'_x0006_h_x0007_àÔ¿9KÎ_x0018_º}Ø¿ó²Ú;·á?Ý¶?c_x0019_ñ?»Ð_x0014_ý%ê?_x000E_þäO}_x0003_@_x0004_µUµyù?ñÔ¥_x001D_Z_x0011_ó?:ØÖ`=uá¿&amp;¯[_x0003_¨_x001D__x0002_@ßbDc«ï¿­Q_x0014_ÓÝ¿Á_x0003_ò_x0017_ÿ·_x0004_À:÷/HÞ¯ß??ë_x000B_	ý¿â=?f_x0005_±ê?Ø9HÝÅ÷Õ¿RH½_x0001_Â´Õ¿ïÎ¾ÌaDñ?®×Ú_x0003__x0006_%÷ý?Å:T\¹î¿iM0_x0016_Ûâ¿ÄD_x001A_¶_x0013_æ?u'X7Ù¿_x0002_!´;@²¿_x0018_mÕ_x000C__x0012_ñ?_x000F_ÊèN¥á?q±@·$Úä¿­Mµ_x0019_ä¿_x0019_&gt;-¶ä³ô¿&amp;Âì_x0006_ù¿2ÿ_x0013__x000C_Ù_x0006_à?£bóÖsñÎ¿_x000E__x0019_è¿S"(*\]À¿_x0017_ÌÕà8¼ ?X¤ _x0012_9Ô¿ôc_x001B_HÚ?_x0005_¬	1DÜÏ?%Ñ_x0014_Zâ¬_x0003_À²¼ÈÐ;Å¿ïcrQ°_x0001_ã?v²J_x0011_Ì¿m= êù?Nó±£Ã¬?6ðú_x0010_®ñ?v_x000D_e¿íþæ¿§a+_x000E__x0011_ö¿þÁ"ó?_x0011_ø_x0014_)I_x0004_Õ¿ÒÖ·_x0019_×?_x0002__x0007_aÙêYnVÃ¿_x0010_ûñ¤ê¦å¿'_x0014_öúB´æ¿ãÍ{_x0006_%!ö?¼@ýÉñJt?7á_x0014_Ð&gt;óõ?ã_x0001_@ìÎ^±¿"_x000E_÷h_x0005_ò?jþëIMßñ?ño¤â¿§PY=à©È¿y?6÷¿Ãmè?[Öºñ7_x0014_á?_x001D_æ_x0003__x0013_f"ì?_x0016_ô¿_x0017_Úê¿_x0007_n/ÉHpÞ¿¯,Ò_x0016_Ä¿3gmPí¢ï?´n{ç_x000D__x000C_é¿ú_x000B_Â_x0004_Z_x000F_d?zSìÞTÀ?*_x0012_R&lt;WbÐ¿ôkþÖ4ë?á¢oB_x0002_@lªø_x0016_?aò?%jèä¿k¥_x0001_í±Ý?ä_x000D_ëÜÈÅó?%_x0012_Å®®RÆ¿þ¹'ªú_x0019__x0006_@¨jû_x0003__x000B__Ô?_x001A_äjQ«TÉ?Â¨¾_x0006_&amp;ñð?_x001A_ÙZèpKô¿QÔfç2ht¿¥_x001A_bt³¿_x001D_gùäõ¿Bó_x0008_K_x001F_ï?;4ØÏ¤·À¿×	Â_x000C_`ôà¿_x0014_(\à£'õ?£l£_x0012_­§ù?z²_x001B_*_x000C_Õ?£F_x001C_×lñ¿Å¦E_x0004__x0005_Xß¿ ®"bÚè¿ÆIiÉP_x0008_ì?Ü?_x0008_érë¿+3_x0013__x0001_ä5Ú?ß¯|\¬Ì?ý¼_x0010_wïý_x0001_Àòq_x0002__x0012_LBà¿y¶àØó?íÜo_x001A_¨õ¿&amp;×ÆÑ_x0001_xä¿©_x000E_çñØ?OÓº½è¿¥iÉ5G£?_x0003_H_x0007_ø®Ó¿¡HIP_x0013_Ó¿;ò5¯orØ¿NùjU(ÿ¿_x0003__x0006__x0004_á_x001A_÷Á?Í_x0005_cÌ¿ô?Å³Nå¿_x001B__x0002_ä_x0003__x0003_,è¿¨_x0010_frjzà?dÉòÒÙ¿_x0002_÷æºïÈ_x0005_@ÒýTI@Ò¿H3XTkÖ?55*&gt;1uó¿6e¡Ü_x0010_º?³\÷¸_x0018_âð?_x0002_Z_x0003_&amp;È¿û¿`_x000E_y_x0018_È?_x0017_wÄÐ)é¿ëéG!$Ì?ý6_x0003_·Xó¿XNK_x0018_µó¿_x0014_5Ýôæ?Ð{¡eÆ_x001B_Ý?_x0012_qV®_x0019_l´¿îØNñOë¿¯e_x0016__x0016_xçò?ûG_x0005_c_x001A_ú?ÇòAY_iÞ?O£_x0001_Òùsâ?Gþ×Ù_x000E_¨é¿b_x0019_³_x000F_Lò¿böæìÒç?2Éð%Òß?ó._x001C_ñ_x0014_å¿_x0001_P_x0015__x0001__x0003_&amp;G_x0001_@/Ée_x0007__x0018_qò?_x0002_¢Û_x0016__x0001_@5_x0011__x001F_t_x001B__x0005_º¿h_x0015_ÍhÚn§¿_x0002_éõz¥IÞ¿Öõ¿Y_x001B_Ø?Ê_x0010_Tá?n9Mtß?ësØOêùì¿DÉ_x0013_Mó?ÊuÄ³òÅ¿UÒ_x000D_¥_x001C_Ã¿Y TZÂø¿°_x0002_@1=Ó¿öåäÿ*»¿aËBâãó¿mÒÛëoZù?_x000D__x000D__x0011_Ñ·ñ¿óg_x000E_#U«ç¿_x000E_ú;&lt;ón½¿&gt;Ë"z_x0003_ê¿9v³ç û?ä_x001A_ÅùDÉÊ?ýE#ñè?Î_x001F_ántÑô?ÓÎizEË?Í&amp;1_x0002_ÛÓñ?_x001D__x000F__x0004_?sTÙß_x0017_)ù? Ø-@Ìù?uµýPÔõ?_x0003_	ÎÈ¤&amp;â_x0012_Ò¿òL8á;ù¿_x001E_x_x000F_-0õ?ä¼_x0016_^rì?Ô§_x0004_·¸æ¿"&amp;&lt;ûuJú¿Çz%PÆ¯Ü¿_x0017_ÈÉ_x0004_Î¿_x000D_+_x0012_bø?¤_x0010_ôe®ÜÇ¿Ö_FË Íð?ýÊH&gt;b7ß?eÕ´÷H÷¿ ûr_x0008_T¾Ñ¿s£Z^6Mõ¿Zeú83_x001D_å¿ nüúBM_x0001_ÀÊÉjï3oì¿_x0001_²é_x000D_¼á¿r!_x001C_¨hð¿¥ál_x0018_ª4¿¿_x0018_³»Z.n©¿þ_x0006_È_x000E_t×?_x001D_£*Ü_x000C_lð?7Á_x001D_ktíÄ¿f_x0007_'@5_x0002_@_x001A_È_x0006_â?ÖM+Høÿ¿÷_x0005_Æ_x001E__x0018_,Õ¿lBÅp_x0003_½?àÈ¡hÆô?ZÈÛá_x0001__x0004_Ì^ó¿³Q	g_x001A_Ê_x0003_@ÇG9DÉËÿ?®[[9ãé?4é5xÓ~¿rÖ_x000F_6bÑ¿|\W4ò?`r^7Æ"ß¿_x001A_ëÅ_x0006_uõÁ¿oRý½v_x0019_ò?øn²ÏOÕ¿_x0012_SXÁ¯Aâ?+íÏ)íë¿_x001F_d3Î?_x001C_b¦¿·ç?³_x001F__x0006_Çµã?çâF_x0017_ý^ã¿öõxHÝ?_x0015_­èJÂâ?$Vºæä?YFÂ+oí?/ÚôÉºÅä¿_x001D_}_x001C_åä?à_x0014__x000D_áÅ_x000B_É¿\[+dë¿_x000C_&gt;áç?u×@_x0003_î¿_x001A_c_x0002_àºÊ¿_x0007_ÿ:e@â¿@»_x000D_5hóô?cÀL+ô¾Ö?Â¼p_x0008_q·¿_x0001__x0008_H_x0004_5·Ú%þ¿_x0008_ïÏÔq_x0005_?}Ù_x0003_ýO_x0007_ø?_x0013__x0013_ÀÓ-ðç¿N_x000B__x0006__x000E_9øó?{¨._x000F_7í¿²pu_x0003_|õ?`ªFP_x0002_ï¿_x001E__x0016_YDOîö¿n0	)¦õ?Q°i}Ý¿)Áooôß¿SÆ	_x0017_ólï?ã¤__x001D_Ä»ò?_x0018_¦ù¿3	ÀHDÍ­qº¿Ðõ_x0011_Æ_x001C_Ë¿«&gt;_x0014_2Y_x0001_À¶±÷ [\ð¿_x0013_#±%H/ð?_x000C_R]Dæ_x0005_ë¿À5 V_x0002_wü?	õìÙFð¿´Øê(¬í¿¡ZbV]ó?Õ_x000D_pKõ¿õj_x0011_(_x0011_ÿ¿Ö_x000D_M×y¿¦~_x000F_ÛX_x000E_³¿*ñ£ß_x0010_ñ?éÁüµ´µø?¾²z_x0001__x0002_+på?@Î_x0008_¹å?Á%Ôi0ã¿R÷³©kî?u_x0018_ÿì_x000C_ î¿_x001D_ÅXMÁ.ô¿óÔYvþ¯ë¿Þ°éÞ÷¹À?nEö_x001E_·ø¿ÄÖ7_x0004_dC×¿_x0015__x0001_Fëè­?díÊÒ²dù¿úµ_x0011_ÿY?¤Ñ÷9G*Û¿_x0003_úV~È¡÷?á!_x000B_ÆÎÅ?sTk,0Ä¯?¡P_x0019_q_x0012_¯¿_x0016_(Û©î×?"_x0003_Æ&amp;Ø­¿(_x001C_C[+ù¿Û_x0006_Xëþú?=#FµYá?_x0013_VMg'ö¿©éPê_x0007_¯ö?¤_x0012_KpU_x0004_@#þyB_x0010_ª¿o'a\à¿að9ñ¬[ü?hðÛ¯ãXæ¿j+zoXä?²Ý±µ_x0013_â¿_x0001__x0003_^A}_x001D_Ò¿sÏwZS9µ?9¬[§_x001F_Ç?ËòµÅ%tÙ?Zæ¯læé?_x0013_rWâ0ã?©jÍ|úã?_x000B_wQ_x0002_}'Ï¿(iØÄÉ?«àÊ¶Ùÿç??7ië&amp;é?ÉM³î_x001B_ý?_x001D_i_x000F__x001C_Ù¿ñ	_x001B_[Ð?\!îÏoæ¿f;xV°¿®¾º6Ô?ÃôÙ¹xè?}JíÂíÑ¿ÏÕ_x001C_Q&amp;_x0015_þ¿äG1`´Ë?dñFÙZÑ¿_x0006_úhóÇ¿á_x000F_y_x001D_÷MÎ¿+´My¢(õ¿çk¾|_x001B_á¿_x0013_`S¿m_x0001__x0005_@zA'Ü?ÂÍ«ò0ìê?.¢÷é¿­«7÷\H¢?Üèç:_x0001__x0004_ Ò?í	ÔS¢_x0003_ÀHmü"Lùô¿Ö,_x0018_8Ý$ð¿çÞÃqÙÍè?_x0006_Ê¿­ÜeÕ?·[¦f¶©Ô¿4³Ù=9uË¿+Ý±NÆJ_x0007_À©Xæ²?Ð=0¦'êð¿8S¿güKØ?Î4wµ&amp;©?ì¨P0aêô¿_x0008_t_x001F_¢Æï¿Ù7Æ_x0007_U~?w¡_x000D_»i_x001C_Í¿_x001B__x001F_Ëé_x000F_ì?¯Ð_x000B_åÚ¿j»¿_x0002_ê¿q¯_x0007_~Z_x0001_ö?_x001E_§NÅþ¸ú?éÏöR@"Ò?Ìò_x000F_©Ô¿_x0001_²:_x0006_RgÓ?ï_x0011_ü_x000F_ö¿£{ðDí[¿J,áéÐë?Ìb÷Ìâüä?íjG_x0003_Ä?y$ 8ªð¿×Äp_x0010_0ßÚ¿_x0001__x0004_É/_x0012_®B÷?_x0002_ôó_x0003_(ó¿èiÞû%ýÊ?Üª[VØ_x001E_í¿_x0005_u_x001F__x0012_$ß?sÔí_x0004_]ñ?%&gt;¾ì0Ï?SjfOÈó¿H&gt;£)zÞ? ÓÊ¤eö?¯ö°×_x001D_É?fI¿Ïææ?_x000E__x000D_F7 ô?LþzXà¿z°(:v¾?K(_x000E_£gÙò¿Iöíuááñ¿Ô¬5u¦Ö?ØÎ©+þ°?S÷,`TÙ¿_x000C_Íé³æÀ?î_x001E_që:@á?ÏÚtc.Ý¿_x0008_\_x000F_î¿p&lt;÷_x001C_òU¼¿_x0014_y_x0007__x0011_Yð?Ý~³ô?]c'&lt;â¿Ùe6ÙùÚ?_x0013_ô_x0012_K° ¹?-Já¢8¬?§,}¦_x0001__x0002_;²Ã¿-yXåpä?]aü'_x0013_ð¿_x0013_êºÐYÈÛ¿b5âþÌê?_x0008__x001E__x0019_"Ãqâ¿mêveE8á¿(eß_x000B_ý%â¿àíõ_x0003_X_x0002__x0004_À,9Hbnã?_x000B_+A7lÔ?_x0001_Ð°|Ü?pÜô¿¤,`$yÛä?U6K^Ê¿'?MåEúò?_x0004_a½|Åñ?Ë_x001D_fbï¿_x000B_yËð_x000B_ü?_x0013_´î°lÃ?.q=å?¸ä^]^°×?_x0011_Õbyï(Þ?þÄWÿpèÒ¿à0_x000E_ø_x000C_Hç¿16&gt;_x000D_¡¿?P_x000E_-¹±xð¿×=©{×àã¿_x0017_ëIý^_x0002_@9A¦_x0005_ã¿+Ï_x0003_aJæÊ¿ÂG/_x0003_u¸?_x0003__x0010_ê¨yêß~ñ?_x0002_4_x0004__x0002_å¿@k_x0017_4	þà¿?plvùò¿ä[0q&gt;êì¿×ÑäÃ&lt;æ¿³bW_x000F_3Ö¿C°A¡õá¿_x0012_y_x000D_Öjåç?ì_x000D_i_x0010_P_x0006_ü¿Í_x0016__x0006__x0005_¦?¤\_x0016_¾é_x0010_ã?Rù©RÁèó?óGàþNÅÒ¿¶Â¦ÈàÞ_x0003_ÀüO6Ü,Åà¿{Ð!_x000F_ïAû?_x0018_Ìã&amp;å_ú¿QB1¯`Mç?2_x000E_ë_x0018__x0007_ð¿,H"Z_x0010_B_x0001_@_x001F_Á¡-o-Ü¿ïÞ_x001D__x0008_¬pô?_x000B_'ã_x001B_ÕSæ?±¸$·¾ò¿_x000E__x000C__x000B_t(ð?N¶N­¶¿æê± Æ_x000C_Ê?9x"ÊÀÞ¿8ðIú Â¿Æ®q*1É_x0007_@¦_x001F_¶5_x0002__x0003_ªló?_x0012_n§vè(þ?pç^A±'Â?íÑSÂ?Tâ¿±R¬»/Ûá?=ã&amp;©°úå?»b¼àì_x0010_Ù?B{ù}à¿¬m¿"¤Óö¿:Ý_x0018__â|÷¿ÐUáù9Æ?îEñëWwò¿_x000B_Ó¬}^Cî¿ú%d÷íà?_x0003_º}Ëå®ÿ¿Ä_x0002_W¡¿ã¿_x0016_ó5ÓÁ Ü¿_x0013_TÞX§Ù?5_x000D_oÉ_x0008_?·&amp;ïå_x000F_ã?¢7^T÷?i¿bÜFê?ÒÄû±£ß¿bu=}ùå¿_x0013_ÌæQÂ¡´¿r_x001F_J_x000B_Ä9Û?ëüY­$Ñ?Ê©*®O_x0015_ò¿|_x0003_-tF§è?þçÀZ¸_x0001_@È¨_x0016_kGû¿ _x0001__x0017_Ïç·¿_x0005__x0006_1byK·í?_x0016__x000F_Ýú³å¿_x0016__x0013_õ	¯)ë¿_x0003_AJðå^?ÈN*Ëü¿nÁkáõ"ò¿_x001F__x0001_'_x0004_.`Ð?©jcû.è?_x000E__x0013_o_ñ?½=»]t!ç¿'Mø_x0017_}Û?ÜCN·_x0017_ô¿0ìà¦ò¿¤ªN/S÷é?Pô]fIì?Ì¾§§Ð!ù?¼¹`¼!Ð¿,KÝÈ_x001D__x001A_í?Ç)wiòÕ?Ý\ï\aDñ¿Ã@Zßíã¿÷/ÜuÊ_x0002_À£hËï?_x0002_£_x000C_õ@ð¿~_x001F_F{×â?+ð_x0017__x0013_f~Ð?Ö´È0_x0007__x000C_ç?Å_x0010__x0015_éÕß¿s¶ÖÙ_÷¿_x001E__x000F__x001E_ð{Åì?q¼Ç@_x000B_AÚ?½Lê_x0001__x0003_F_x0010_÷¿_x0002_U¡VE+æ¿_x0003_Fó_x0004__x0015_Pô?a?ÇxÚ¿ÄÀB·Å¿õ´§KiÔ°?ñ4á½_ò¿._x001A_P_x0013_¡ñ¿âÅ\aDsð?E±'¿D§å?_x000F_ÝlUËÃ?3=VÞõþÏ¿ð\_x000D_:I³?W_KÛÛpÂ?_ò)Zm'ø?V_x0017_yÝ¬_x0006_á?/]yi_x001A_#ì¿¬ñí_x001D_ÿ÷¿Y°N'&lt;RØ?~Í9ð?j5_x0006_9ÞÞ?¡_x0013_ì_x000D_U­ç?_x001C_Ü\^ó:ï¿ÀKþ±^8ò¿aa	!_x001E_¼¿fúA·ÎÝ?ù@R_x000C_à¿åµ\_x0015_Mëú¿Ýùªç&lt;Í¿ÓÅ^VòÙ?*Ò_x0016_«Ø¿V_x0018_ùÆ¿_x0002__x0003_zr#NÂà?_x000E_ÖÝ_x0002_@_x001C_F¤ ¾_x0005_ä?½85_x0004_êÒ?=ÕéwNsú?_x0006_ÿþZÝ¿ç-#¾â¿ð²_x001F_%àÚè?¼:³Bð?øs	L£hÜ¿L_x0002_}×ñ ¿.	_x0003_î _x001C_ï¿_x0019_¹}_x0003_ê¿ÔÖ_x0015_X_x0006_¾¿|0¸úìÛ?3Î=~ç¿unô?``´° !ñ¿£ú¯É×¿=tQ&amp;ÀÈ?,ªî	wÒ?¥Í_x0012_«_x0011_÷?Ý~_x000B_Qñ¿{-»XgÁ¿`_x0001_Z8_x000B_cä¿	tÇÊX&gt;ó?E[Y_x0006_^ë´?_x001D_æó¢`_x0018__x0001_@"öÏJ¸Éö¿C_x0006_[{\Æ?ÊZQÎ_x001C__x001F_ë¿ùÐá2_x0007__x000E_ª¥â?_x001D__x001B_*ýÆ¿ö¸Z_x0015_Çú?+EpÕ ø¿bÊìg¹ÿÜ?ýQØAP~·?_x000E_·?¬_x000B__x0016_Ô¿h÷ï_x0003__x0010_Þ?_x000E_Üq_x0002_§Ñ¿dÕD¹µ¿+ÞØÀèiö¿	ëæ_x0019__x0010_!æ?ç!ÀÚ)îì?UYj~ª?(O?¿Ûò?à*¾¯QÜº?&gt;_x000F_gÐEB×?CàRìEóÓ?&lt;_x0019_æ_x000D_àþñ¿í{Ô )¨í¿IÈg_x001F_mÍë¿£¨_x0003_±_x0005__x0006_ÀRu¿|æ?w[¤ÁÄ$¿_x0002_õü4ÎØ?_x0017_ì_x0001_wú_x001F_é?Lsü_há¿~¤º%{,ä?µÇLC¡ÓÚ?³ó°_x0008__x000D_à?_x0004_·g_x0002_Â¿_x000C_Øîæú¿_x0003__x0005_»|_x0006_í_x001B_sø¿/ØþÎ_x0004_	ä¿_x000C_[fû¿wà&amp;&amp;TÁ?¹ØÈÖ%Fã?_x000E_üíªð?p5ÑRÀ_x0002_õ?%1òû7æ?m5£b|Qâ?.W¯¼ã?@H(êüá?%ZÃu_x001F_Ø¿ºOu­½?ë_x001D_ka±Eà?Ó_x0007_ ²ò?CPCº~_x0001_À_x0013_¶:ø%¢à?báÿh2Å°¿Od_x0015_$_x0011_gÄ¿WýÆ4_x0010_Ü?Ý|:ò÷ö?hÈ¹ßä¿_x0018_L7&gt;Ü?§¬y]Sô¿ÁQ¬Å_x000D_ìì?ìu{Ëztó¿è&gt;?tÊÜ?uÙ_x0017_wb_x0015_Ü¿x¿B_x0019_c¦¿÷_x001C_OÝ)È?iïÐÌwñ¿õÞç_x0005__x0006_tÓå?_x000C_&lt;A§é²É¿) â¹@ç¿nWsÈø_x001F_§?±_x0015_-_x001B_×?­Ø±½´Ð¿@Z/àêÔ÷?D_x0004_Ms_x0010_Ñ¿%ªcí?6_x0002_ô«]ÓÍ?f¯î_x0017_£é?_x0013_èu!Ø÷¿Ê,ØìÚúØ?êy_x001D__x000B_ö_x001E_·?\N6¿]à?Îsùª`÷?Ñùògï&lt;_x0005_@fC¢[Ý^ô?Eøèïï?_x0003_AOK~ÙÛ¿ÎæR¾6Gø?¤^òtüÖ¿w°²t\î?´Ú/ä?P}%îÞ¿mabd¶?gª_x000C_þtMÝ¿SÁ_x000D_#þó¿ø_x000F_¶oÅö?ð[d_x001D_Nø¿_x0015_ç_x0001_â_x0016__x0010_?©\_x0015_L²æ?_x0002__x0004_ÅDÀð,Wã?_x001F_¾ªd¡ÔÖ¿òÞGéå\í¿#æ¿dÅrê?`$GÂ#ÖÖ?GúDþ¿íJÒ£A(£¿E.f¦ß¿«pe_x0008_Å¸ð?tI1ÆòÞ¿Í,_x0019_'Ö¿¸¿ã®_x0003_SëV×¿Í}_x0019_k-þÉ¿ýÅ¬_x0014_ÿ¿Y|&gt;f¦ü?Á_x0014_Y"£á¿¿Ç¯_x0007_ówÕ¿½%_x001E_ýZIé?»3 &lt;Û¿&amp;Ó­Hn×Õ?Q·#éC_x0002_ÀO¢ _x0012_üë?Ö=®YWÒ¿ÐþçãÅvâ¿VâÒ®_x0001_Ñ¿J&lt;{_x000E__x0016_ÿÚ?ÛÀÑðdì?gÒ_x000B_êHá¿_x001D_Ãé_x0003_ð?Ì_x0016_ÿgç?_x001D_8;õi_x0011__x0001_ÀÌôÙ_x001F__x0002__x0004_âÙã?«,¶_x0003_wã¿ÌñÖ_x000D_ë?!¶~éfÿû¿Ö~W¤µñ¿3ª_x0019_þsÄ?_×Ú3ãÖ¿4í¼Øóë?ËÒÈÛùÀ¿F­ù©#ºÐ?6{ÀÄä¿Z!B .~ý?«è¥Ì_x0004_ç¿Æâü¶¨ô¿7N²_x001C_ø8¹¿7	kÅ¿ÃðW¦ìá?_x0018_H÷qí¿«`ÛÇCñê?®Ä°ª±¦ö¿ÓG[i_x0012_Fú?¦©Þ_x001B_?í?_x0012_t_x0018_ &lt;Å?8K_x0011_Ä¤ú¿ b_x0013_ÌÄç¿-%._x0015_ÏQý?ª,_x0006_¢"îÙ¿4ã5[©Ù¿^Vfn_x0001_@_x0003_?~ü¬ò?æCGq:ýí?gc]m½¡ð¿_x0004__x0006_NñN_ËÁ_x0002_Àj@ÎFÊí¿±t_x0004_ÎÕí?ÔÈÄ;Óý?ÓP@¯_x0001_ÀÚ`1xAÛ¤?_x001A_h7bâÑ?cGvò_x001D_ó¿z(_x0010_­Ï?´¼&gt;Á3ñ?¼î(þ«î?­­_x000D_ Ñnû?6Î±þ?wS_x001D_I°Mò?_x0012_ÅÙ·ÊsÅ?_x000D_9»Þª\¥¿»_x0005_ïÎ&gt;(Í?©_x000B_Må?PRþ{?_x0003_@^iPh_x000F_¢ã¿`_gQÏ)à¿]$%8_x0011__x0005__x0002_@L_x0012_±&amp;¡¿èà_x0006_`Î?Ë]_x001E_ÈÍ¿"É_x001D_=#ýú¿OCÓÖ î÷?]Õ_x0006_û_x0002_ï?_x0012_Ñ|¾Á_x0010__x0002_ÀÉ¢ÇÂßÂ?_x0011_ê6ø?Æ_x0004_}È_x0001__x0002_ìÝö?ÓÃªÕÖxÇ¿©Õ§_x0016_¾é? q²óDÒ?5³¦òz¡ó?ýfØI 9ã¿¬-_x0010_\8{þ¿xl[znÈ¿@9áÄ ½ñ¿²]{î?_x0013_÷wì¿/&amp;bL_x0003_=ê¿dÍ_x000E_fo4É¿¿u%;ÒÍ?7iP_x0010__x0014_¸?Îj#.Ìå¿~£Fs%Sì¿üéáh\_x0008_æ¿V_x0006_EyEÚ¿	j_x000E_ÓÅ_x0008_î?k]¬·¯zô¿~R§O×!Ö?]çáÝeî_x0005_À§XD(_x0001_ôò¿ÝÈx-?î?JîÐÃõÐ?_!³WÖ®à¿eËíK×Óó¿±E|´aUK¿gcþ:_x0011_Ð?Åg_x0017_ò$ßÒ?²´ÓMêú?_x0006__x0007__x0015_Û7:j·æ?¶£ÔD kû¿w3Ô*ûùÜ¿xo{µ­QÖ¿UdËÏ\õ?z_x0019_çÙnXþ?K´×ËÖÎâ¿~ÌÏOÓà¿Ì_x0006_Âïâ!_x0003_À1ý»_x0014__x0012_ñ¿`_x0004_b_x0006_Õ?7Êç'_x0006_ÀXëB~Q4ñ¿T&amp;\ß_x0011_ú¿j/9_x0001_À1Ù?=·8Ï´×¿zP ÀþØ¿GÂ	]ÇaÛ¿ßÅ_x001D_*r_x0017_Ó?£×¹_x0002_8ð¿öRUá¦ó¿Ûcü¢5ä?"3È%0þø?tìu?ÈÓ¿,m+xoë?·Æ±l_x0010_ÀÛ?¾x!ïGÐ¿_x0006_fº9÷Ú¿_x0003__x0011_²_x0005_½ì¿_x001F_à_x0007_ÃÏð¿?ÆTñ\ÿë¿S}_x000B__x0001__x0002_;1³?/u©Z¸Õ?ÅßWLYxå¿/nk ÏnÛ?xÄß)ò?xTáË8èÄ?	å_x0017_¶EÒà?O)ôn_x001C_»?o0ËÁaí?°Ï£_x0004_À¨GÔU¢Á?_x0001__x0013_ñõ¿ûä~ó_x0004_Tî¿æy-Ã´?Å/4ÄÒ¹±?þ\-1íÎ?Ö\Iq)wÝ?Â_x0016_úDcÿ?ã)_x001A_ÕÂ?Ç?èk_x001E_¢¶èÑ?'â:éÞ¿_x0001_·G¡2òã¿_x0011_«L_x0016_µÂï¿ 6E&lt;_J¿_x0001_ÊUù_x0013__x000C_í¿ÍKOçø*ë¿s_x000B_mR1à¿_x0001_g×ÞWá?÷´t}Xó?_x0015__x0013_ÚIåæ¿w2?tÖ_x0010_ø¿+}_x001F__x000D_¦²¿_x0002__x0004_5i«2Yõ¿ð¶æ3?.ã¿þ¨!äïÑõ?ð~TáUYÀ?_x001F__x0018_Å?h_x0007_^¼[Þ±¿3_x0019_§õZÆâ?Ý_x0018_Q«|_x0017_ç?öÞø-â?Áhô_x0018_ñÎ¾¿_x0018_·Ac_x000F_eö¿_x0003_|²Æ!È¹?Âp}´Qñ?_x0017_:zÔÄ¾ô¿SKû§Â_x0008_Ë¿ª®_x0006_5üÔ?®ØÇ[[ë¿`¹AûÀ_x001A_ÿ?º_x0010_ÞSF÷?_x000F__x0017_Å_x001C__x0019_[ã¿?á@°Í6û¿?._x0008_óç¿±L)SÝã?Ds_x0017_©ï?+Ug¥ò?U5^²_x0016_Bø¿÷_x0016_Õº_x0014_¢ð?ûã1{Ó:ç?|§çPêé?¢_x0001_½xnË?ü/ô@Xù¿×R~_x001B__x001C_¨üÝ¿-~_x0015_Ó_x0014_cÿ?_x000D_ú_x0018_Uö?ÍaF¤O:Ú¿_x001E_}u{n_Þ¿_x0016__x000F_c:uë¿[Ð1ÊÊ¿B_x0013_&lt;Û¯¿VX¿ò?[¶uÍx_x0005_À­Ø]z*0ï?÷»_x0016__x0006_R_x001F_Ç?Vh_x0011_²ñé?§D´­±^Ë¿vQ¹jVÂ?UÀ-Ýðm_x0004_À+6_x000C_»©ãõ?©_x0014_kï2×¿¢¬ÛÝâ¿_x0001_-_x001B__x001B__x0002_-_x001B__x001B__x0003_-_x001B__x001B__x0004_-_x001B__x001B__x0005_-_x001B__x001B__x0006_-_x001B__x001B__x0007_-_x001B__x001B__x0008_-_x001B__x001B_	-_x001B__x001B__x001C_-_x001B__x001B__x000B_-_x001B__x001B__x000C_-_x001B__x001B__x000D_-_x001B__x001B__x000E_-_x001B__x001B__x000F_-_x001B__x001B__x0010_-_x001B__x001B__x0011_-_x001B__x001B__x0012_-_x001B__x001B__x0013_-_x001B__x001B__x0014_-_x001B__x001B__x0015_-_x001B__x001B__x0016_-_x001B__x001B__x0017_-_x001B__x001B__x0018_-_x001B__x001B__x0019_-_x001B__x001B__x001A_-_x001B__x001B__x0001__x0002__x001B_-_x0001__x0001__x001C_-_x0001__x0001__x001D_-_x0001__x0001__x001E_-_x0001__x0001__x001F_-_x0001__x0001_ -_x0001__x0001_!-_x0001__x0001_"-_x0001__x0001_#-_x0001__x0001_$-_x0001__x0001_%-_x0001__x0001_&amp;-_x0001__x0001_'-_x0001__x0001_(-_x0001__x0001_)-_x0001__x0001_*-_x0001__x0001_+-_x0001__x0001_,-_x0001__x0001_--_x0001__x0001_.-_x0001__x0001_/-_x0001__x0001_0-_x0001__x0001_1-_x0001__x0001_2-_x0001__x0001_3-_x0001__x0001_4-_x0001__x0001_5-_x0001__x0001_6-_x0001__x0001_7-_x0001__x0001_8-_x0001__x0001_9-_x0001__x0001_:-_x0001__x0001_;-_x0001__x0001_&lt;-_x0001__x0001_=-_x0001__x0001_&gt;-_x0001__x0001_?-_x0001__x0001_@-_x0001__x0001_A-_x0001__x0001_B-_x0001__x0001_C-_x0001__x0001_D-_x0001__x0001_E-_x0001__x0001_F-_x0001__x0001_G-_x0001__x0001_H-_x0001__x0001_I-_x0001__x0001_J-_x0001__x0001_K-_x0001__x0001_L-_x0001__x0001_M-_x0001__x0001_N-_x0001__x0001_O-_x0001__x0001_P-_x0001__x0001_Q-_x0001__x0001_R-_x0001__x0001_S-_x0001__x0001_T-_x0001__x0001_U-_x0001__x0001_V-_x0001__x0001_W-_x0001__x0001_X-_x0001__x0001_Y-_x0001__x0001__x0001__x0002_Z-_x0001__x0001_[-_x0001__x0001_\-_x0001__x0001_]-_x0001__x0001_^-_x0001__x0001__-_x0001__x0001_`-_x0001__x0001_a-_x0001__x0001_b-_x0001__x0001_c-_x0001__x0001_d-_x0001__x0001_e-_x0001__x0001_f-_x0001__x0001_g-_x0001__x0001_h-_x0001__x0001_i-_x0001__x0001_j-_x0001__x0001_k-_x0001__x0001_l-_x0001__x0001_m-_x0001__x0001_n-_x0001__x0001_o-_x0001__x0001_p-_x0001__x0001_q-_x0001__x0001_r-_x0001__x0001_s-_x0001__x0001_t-_x0001__x0001_u-_x0001__x0001_v-_x0001__x0001_w-_x0001__x0001_x-_x0001__x0001_z-_x0001__x0001_ýÿÿÿ{-_x0001__x0001_|-_x0001__x0001_}-_x0001__x0001_~-_x0001__x0001_-_x0001__x0001_-_x0001__x0001__x001C_ÓÐ_x000C__x000B_Äâ¿d°Gå¿Âí¿_x0017_§aÞÿyó¿°g_x001D_¿A°¿Ç_x000C_	w§â¿ä&gt;·þ$â¿#_x001A_q@îê¿8Õã_x000C__x0002_Ôá¿_x0006_=0àõÍë?²t~?Ý¿_x0001_$Â^í?ó©*ÖÏýõ?_x0002__x0005__x0004_Ç_x001C_®Å¿ilD¬ß?G~Æa»-_x0002_@w.G6oÐÀ?¥ëCô¤çñ¿= ®&amp;Ï_x001C_Á?Á{_x001A__x0013__x001D_þ?_x0007_ù(TÝIÜ¿b¤ÿ~_x0015_ö?Z¼UòRâÍ¿kÈ1´úÃ¿#V#MÕ¸æ?Xü$Üsµâ?Ýf·á_x0015_¼¿2hÃOï?_x0013_g_x001D_l_x0003_@îqä#ï¿^7_x0001_ä_x000D_Uá?_x001A_ý_x0011_¤_è?ÕÐæ-¹~ì?_x0015_©*F#çï?L¢_x0014_#@Çç?+,¼Ñ}¥Ø?àfÛÒq¯_x0002_À¨(V?S_x0003_Àwj_x0014_Çà?L÷|0j_x000C_ó¿etVF©ÂÓ?Ôïª=$_x0006_è¿ÅáÉrÈ¸¿_x000C_&lt;#í ìó?¶áU9_x0002__x0003_d÷¿bm_x0002_ÓÑ¿Ùý¢'¹¢ß¿e_x0008__x001B_ùòxß¿Fª=x_x0008_â¿VÝ¤Öw½?æ&lt;Ú_x0017_aá¿±I^oÆ¿õs®_x0006_e_x0003_ï¿vHæTú×?³¦_x0013_çËÐã¿núÁÉä¿ýè´+_x0002_ýò?w­P|¸?úU.³_x0017_ò?UÉ_x0011_Ü\¡?«d&gt;._x000D_0æ?½»)`±Â?÷Å2C{?£^=-Áëè¿&lt;Â%®'ä¿æÂC_x0006_dÑ¿Ö!_x000F_{36è?Vi9lîá?_x0014_Rrj)¨?t!_x0002_&gt;Ðê¿uâÍm5ç?_x0001_9¤ÃÌì¿EqÄ¾Ý?ýVs_x0019_Áð¿Ê¨íÕþë¿1§arÅì?_x0001__x0006_ÇKÉ_x000F_6üò¿ÎÃ_bµ?]$þbWî?Òæ®ÔUó¿vG_x0007_S¿é?{*$Ëã_x0003_À}ø¤Û_x001D_~ô¿ögL_x001F_ dæ¿hMè_x0008_¼|_x0002_ÀÙ_x0012_cbbÐ?¾öùÉ&gt;É?±¸_	í¿ÏW³_x001E_Ü×?Öx#F½ö?¶\3^ _x0019_ñ¿÷:FÓ£?_x001B_ÇP&amp;_x0003_Ó¿ìç¨G¬Æ¿_x0005_R_x000C_Ç_x000D_Ø¿õcQº_x000E_Ü¿³8·_x0013_æÌó¿ãÓ_x001B_ol÷¿_x0017_ZºsÖ?­_x001D_4Ù]Ý?o=á7"Ëö¿%I,6x»¿_x0015__x001D_¥pèÐ?EíWß¦¡ç¿²Iññ»ñ¿6ej»ð?F!GÚµõ¿Ü_x0004_}_x0002__x0007_Ì_x0018_ú¿ÕõÌHÝç?!«¢=7Ø?X8_x001F_=¸Ì?tdRÏÒ?y`±±ô÷¿n&lt;±ï_x0003_Ð¿¢ËÚeÀGæ¿s4Æ+¡_x000C_ñ?qJbö_x001B_s×?DfÃÀ|ó?_x0005_/tÜ_â¿¨1 Ç#_x0002_À¹8_x000E__feà¿RK_x0014_®_x000F_ó?_x000C_0Åï¿_x0015_Þ._ú¿I_x0019_¸ðò?Ò£A­äqþ?ÁòË¾9ªå¿ìå£¼_x0010_ù¿óC¤Ævï?·Ð´äÄ_x0017_þ¿f_x0019_]HÇ_x001A_ã?²áÛ_Q&amp;_x0001_À_x0013_¶ÆUhÌ¿2._x0017_W_x0004_ý?[ÅGÉ_Ó¿_x0010__x0008_ìN_x0003_þ¿ZÕ_x001A__x0006_%n¨?Íè_x0004_¼m5¬¿_È_x001B_¾tñ?_x0004__x0008__x001D_ëð;Þ¯ã?×*GÑªÜ¿_x001D_+sÌßu_x0005_@Ú_x0010_W_x001F__x001C_Ê¿_x001C__x0006_HNfò¿yø¹Ù_x000D_é?ÓH×_x0019_Ñ¿KáÔº²È¿*x_x0014_Â{?_x0003_¢_x0016_|©Ú÷?úPQ9Ç¿¾Ï_x0018_ôË_x0010_Æ¿¼Æ$_®Ýê?Íj_x0013_ÅÚÍ?ÊÄüé_x0001__x0001_@^E¦c_x0019_Õ? ÌÛ_x001F_èRá¿_x0002_º¶õÅ`²¿é_x0005_Ó´¿?á6_x0007_Y4í¿^Kµvið¿#ÂÄnÞ±?+xË¼õk÷?]ÑÆLÈ?MDÙ£÷2ó¿_x0003_ØêÇ¿U&amp;¸ö è¿_x0008_Íî=~Ô¿h¥QnÅ?k¶bìÞ5â?Ü5u·¼ÕÕ?HàÐ_x0007__x000F_×	à?_x0005__x000B_sCó?&amp;_x0004__x0019_¸Uê?[Í._x0010_=ªí?IÃò=5º÷¿íÛ_x0019_Ð?ô!üåv)×?OzÍøÎ«á?6eA_x001A_ðº¿=_x000C_÷à\_x0007_Àß÷ÝÝÓÑ¿ÓI|Íð_x001E_Ì¿Væß2G;â¿_x0005_ºSC2_x0006_ç¿@´¹i{_x0004_@ª_x000E_tfM_x0001_Á¿§/iÁ!ùÞ?ZÆìVùí?q#_x0001_à_x001A__x001F_ô?@R_x000D_jÖÃ?_x0011_ùÜÓ~Þ¿Ç}å°_x0002_û¿I_x0003_vJY¿É?_x0008_¹½T5	Ñ¿õ_x001A__x0005_»Ñà¿¸ý­ó _x001F_ü?Ñ_x0008_MÎºø¿ÊúnvæÂ¿¤ÿÒûâ¿Ñ~áa_x0008_Ù??_x0002_´îô¿J»Þôùá¿_x0005__x0006_E²µðjú¿1To9Ý.Ú¿_x0003_s9_x0004_1Ò¿L¦X_x0017_=ä¿;Ð_x0017_[:Ð¿S´ñYrí?2Áê:âì?©é_x0012__x001B_Rò¿_x000C_:_x0011_÷Ë÷?kJÑ_x000D_ÍlÃ¿¶_x0007_f6_x0005_ïÕ?(2_x0007__x0018_jlî?SÏÜ_x0015_fäì¿¸X_x0010_Õ«ó?Ö­&gt;_x001D_:%ð?%³mûm_x000F_ã¿\7pÇì¿_x0008_Öw_x0006__x0003_qç?z_x0006__x001F__x0016_­ü¿Nf&lt;5î?¢__x0006_ïâ±?,pY-Ó?Õô]_x0007_éÿä¿Áj4AÌ÷¿y(m=¥`à?j{0Q_x0002_á¿_x0002_a¶	ò?ëè[_x0001_²?ú¸Ú_x000B_3MÑ?_x0018_§~K2½¿Ð~&amp;_x001F_òsÜ¿û¯!o_x0001__x0006_{æ?\÷tiÏ_x0014_å?M­±ÊDÏ¿|£+÷AM´?¨ìnú¦ð¿_x0013_(âs_"Õ?_x000B_,Kú¨ü¿µU¯_x001A_÷¿ê/¡É_ð¿Ø8_x0003_Ü¡¨Û?ÞÈ_x001B_NÑèà¿½Ì_x0006_±ó+á?_x000B_$ób§_x001C_è?BTà-tÓ?å­1Çþç?ÄW+jcÐø¿@½ôvÄ_x0006_ð?YXÖ¿Òö¿v&lt;_x001E_Óä_x0002_î?Æ v_x0011_ê?2}áyC$ø¿_x0004_ã½ãà¿aßxH_x0002_ùÙ¿xÕB_x0005_#ßÖ¿1o_x0016_qH¨ë?ì@ÙÆº?gC©_x0019_	ß?#UD_x000B_@_x001E_³*­í_x0010_÷?_x001D_ó¹7Æî?_x0015_#½¦=RÄ?Yöª8tç¿_x0001__x0003_Î³_x0012_cÉã¿5Õ=}ßßò?_x0007_àÀb×?O÷_x0012_üXéô?tæ¬¶´à¿­âÖ_x0018_á¿:9®Ï_¾Ä?_x0013_ÆvàlFé¿·_x001D_£ØÖ?/¨Bo@mÈ?z_x0002_P­ÿºä?9ó_x0002_=.Ú©?¢B_x000F_¹±ð?*=Ö_x0001_6á¿Ã¨4üu|ë?!qT_x000C_\ë? 6RXy:ú?:ó_x0014_%ö×Æ?ÒÚ÷¤eO÷?î80_x0016_¹;ê¿'VÈàØð¿UýÌ`2Oà¿1©¯K±æ¿ù­e)wzè?*;ëìÙ«?Ê(³_x0001_è¶Ô¿*EA_x0003_-Äá?¸A*À2Eù?qT_x001E_ë¿óÖ7qjó?_x000D__x0014_ T6_x000F_Ù¿ÖUKS_x0008_	_x001A_³?¾êÖÐéªø?ãpQ_x0003__¾½?_x0005_I_x0014_ºÁ¨Ð¿ _x0019_¸sÖ2é?F_x0013_{¼.|à¿w®t­&gt;Í¿UÏGÛn.ñ¿;5_x0019_äÇ¿+¿¤ªûPí¿_x0003_vRðô¿NO_x0019_¶2FÃ?_x001B_]m_x0006_kÍù¿Ó}_x0007_.2©_x0002_@ôW_x0001_®À_x0014_ï?øôO_x0004_&gt;&amp;ô?³~át&lt;?î¿_x0006_IÛ_x001F_¢·ñ?À\yUàæ?_x0006_í_x0013_(§à?_x0016_p_x0013_&amp;ù¿_x001A_Ñá±&amp;à?Q_x001A_ºdþô?îz+15ß¿Þa_x001D_æIî¿_x001B_ºb_x000E__x0018_°ç?_x000E__x001E_ÐCÔ·? ÒHèý?{Ñyvtå­?&gt;_x000D_)MØGð?Ç"@=_x0011__x001A_í¿Ù_x001D_*Òvtã?_x0006__x0008__x0008_sÕ'dô?_x0013_²_x0018__x0002_þ¥í?_x001A_F­å?ïú»úì?\_x0013_/»;Ræ?~&amp;;MS_x0006_ÀÊ­_x0002__x0002_%Ìá¿¹¡.sX÷¿þTöü_x001E_aÆ?_x0011_³Mõ&amp;Û¿qv«* Äï?0Ãé k»?:ü!ø?&amp;¼¬_x0007_EFå?dÒ_x0012_%Z_x0008_Ð?$bö?Öu_x0014_â¿z/¾{_x0001_Yö¿É©WHÛÿ¿y,Ä_x0003_z:ú¿ðy+àá?¯¯þ,û¿¿Hî(ö¿(fÊ®î?ØxÆ[_x0016_å?§´a_x0017_¶_x0004_@`¢Ò7nñ?_x0003_#)­_x000C_Ú?Æ_x0005_÷_x0002_÷?	]5§àåæ?_x0010_ÂÙ§¬cÔ¿§u4k_x0003__x0005_°Ô?É]¿ÈÚ´À?í_x000B_p_x0003_Ã_x0019_Ô?ôRµ_x0019_ÇKÊ¿fÅüê÷rÿ¿aUuÁÍÑ?×D_x0002_¾Ü¿;_x000D_|s_x0004_Àú?[UXøvü?_x000E__x0016_áÎË3ì¿Î*à^_x001B_ð¿FQGË¿_x001E_ò;ßA¿ JÝ³z_x0019_ñ?X#gÛ+Þ?ÐîÞ·TÂ?Ý#®ÍÛã¿Ç_x0003_5òìÁ?µK_x001D__x0018_ÚÒ¿ÏC&gt;æè¿ó¿_x001F_I_x000C_Ê?;f:Déò¿Ú_x0006_Þ;ø?b&lt;;Xæ¿²_x0019_J|ñ?3^R³Å³á¿|ÁBîó¿&lt;fMóïÐ?×_x001F_,Oò°?¬þ_x0006_3uà?Vå¯_x0001__x0008_¿?&amp;\C%F¿Õ¿_x0003__x0004_èò%L,ð¿¿%ÜþäÉó?ÕD_x0005_ï Í¿#n_x0005_,Øü¿ZåqÀfïî?Î_x001E_æÜçáØ?*P_x000D_ÊcXË?±BZ±©_x0001_Àó;Ú³qòñ?_x001F_~é°y¦þ¿g_x0004_ ÷ ê?³y_x001B_}AÂ¿_ªå9ã¿Z~xê&amp;Ö?Æ_x000D__x0016_:Lhö?=eÎ&lt;``Ê?Ì·_x001E_Êãgì?D\Ï_x001A_qÓå¿c(_x0002__x0004_qÉ¿_x000F_N÷¬sÆ¿Í&gt;^¹3Ñ?C;ïä?çr÷ÚÑø?|M_x0006_0tíì?)}Ú_x0017_ÄâË?_x000D_^±?Ò¼?_x0017_µ·ºÜ?«Pí*Ó¿_x000E_ íö%Î?_x0008_ÃÌüoé¿_x0015_N nü_x000E_Û?kðtd	_x000B_]|è¿NEn	ö¿Ø_x001A_Â7_x0016_«÷?i_x0002_éogïÁ¿vn$­Lº¿À(Ífñ¿&gt;TÕþmã¿:¸7_x0005_IÃß¿7T¨õ­ÆÐ?zw;Ç×Ìß?_x000D_ñ4Ó9¼ñ?Ì,_x0005_#4_x0008_À8_x0015__x0018_r0ò?iÔÏ®ç¿_x0004_ÜlÏ_x000D_ÕØ?_x0012_w(l¯^Û¿`Ö£ªÌ©ä?ÏÌVXò?Þ¼Ç²öø¿âBY9_x0001_^_x0001_@¤½ð"s_x001F_Ô¿YôpS3Äù?äÉWé_x001C_Ä¿Î0Æ×ñ¿&amp;µÝ¢ö¿¶1_x0008_2¬ë?{ô_x0010_Ð¤?AÉªK_x000B_ë?Yýòû?õ»ô_x0006__x0003__x0007_ÀÎÒô7UÇ?G ñÙ?_x0001__x0004_AQ®Cé¿²í7úU[ï¿NÚÐK?ð¿Ë_x000C_ºþ?|Vá­UÑ¿4_x0010_f_x001D_Aãø¿²M@®£ë¿ÛÊ_x0013_o¸Èî¿§5HuÝ_x0011_Ý?É_x000B_ôEô?IÝucb_x0001_@r_x0015_'vÓ_x0018_Õ¿ÆÙ_x001F_%«Î¿¯·_x0011_«XÌ?òÏL&lt;_x0003__x000C_ì?Ø&gt;ù_x0008_hÁ?VùÊ¸Ö¿½G_x0006__x0004_í¿Ýè§Ý_x000B_wò¿®ë] læ?ÙCR(l8÷?SHÊíú?»{+_x0004_}Ö¿=¾|l__x0002_ÿ¿ÇÈdR{ö?sös±Òßä?(f0Â±&gt;ö¿	º_x0003_w»À¦¿éº69é¿¶ ¦½Dñ¿Z#èçÅÓ¿¶_x0018_;_x0001__x0002_4ló¿ñ4]Ã_x000B_ð?¤®r=Ü\ç?²2¾_x0019_ÏðÓ¿_x000F_Õ.f_x001F_½¦?T_x0018_MZÈ=Ô?ÐRá}Jà?Ly?Îì¿_x0014_yÔÑ?[R_x0014__x0003_Ç_x0001_@Kwâ&gt;T××¿ÖÍâÎùõ¿¥Z`_x001D_ßî?§|ëGô¿éïtZG³¿Ëç/ï*Xð?ci½¾Á®¿®Ë_x0019_Go§õ¿"Õ¬ø_x0008_gð?!ü_x0016_W)Á¿j|PP´Ú¿Ìfh	cå?÷n^Ôò¿³??a(_x0011_)_x001B_ä?_x001C_«ø_x000E_·xÒ¿ñWÉF§Ú?§àQ_x000E_t6Ø¿ã¬_x0016__x0016_×Ô¿ü_x0007_îuýßú¿_x000E_Q_x0019_E±¿#¥7Y­·?Ê_x0003_aÂì?_x0002__x0003_¨¢qâ¢Ã?¹K¡&gt;ÿó?_x001D_.tl&amp;\ú?_x0018_ìmuÔç¿³×_x0014_UGß?¬§z;ÊEæ?zÕ+â¿B_x001E_iÍ_x0001_@óË_x0013_$ß¿f²_x0012_HHNç¿_x0007__x0018__x0008_Cª¿HEÃçü_x0016_ë¿kÃß´«×?VÁ­I	*¿M¿!ÜËà?:¿*\/É¿_x0013_û'UÝ¿¨_x0003__x0013__x001A_jìæ?¢¨*fMä¿såâW á?_x0005_ Ôv¦¿Ô?%ðéÌaä¿u|1àjZÕ¿Z+¯àèÓ?_x0012_ñÆó¦À¿7î´_x000C_Zð¿#½'®¿Ý¿+ú_x000E_ûô!ê¿­_x0004_Jp_x0001_Ù¿éø5D³å¿_x0018_Î_x0006_J"_x000F_Í?ÈO_x0008_Å_x0003__x0005_iVÙ?_x000F_wì{«ó?£!*eÖ¿áfMòJõ?W80ãfmæ¿Qê]ÿµ±?_x0004_`GËyÙ¿D_x0015__x0010_Íõ?ñI]_x000C__x0013_û?Kå÷iäÕ¿ÐÒÐÿÒî¿_x001B_ß_x0008_Qê¿¢'ÓNk_x0006_¼?&lt;ÿ_x0007_ÍúÃ?º×~ô±©ô¿Ì¿¤\¤?ê?¿ó8£Ï?Þû&lt;ÔLü?_x001D_ýÛl_x0011_þñ¿¾êA¢ËÌÝ¿¾¥lÛÒ?8_x000D_µ_x001A_u#?_x0005_|._x000C__x0001_ã?¯_x000B_&gt;ßA_x0019_Û?ÜR5_x001F_Î?Èwêébâ?\G(è¥1ò¿#^gâ¨ô?æ×Í_x0008_là¿xWüõo_x0014__x0003_@C_x0014_5&lt;­FÎ¿N³_x0002_èÈÌò¿_x0001__x000B_é_x001C__x000F_ô¿;4Î8ê?C)»'	ý¿Ï0ß;·_x0003_@ùÀ_x0015_z 3ø?èÀ._x0014_Zé?_x000F_ârmÐêå?_x0003__x0017_¼_x0005_×?úg:.ÂJ£¿°,g_x0011_ÈÚ?_x0004_2ÁfA¦Ã¿_x0008_Gló¿û?1FyÛwìä¿¬_x001D_¯Â_x0007_?òä¬j¹qê?§û¹/_x000C_­¿¹¹ _x0006_?é?h_x0012_5SN÷¶?äý_x0002_Ö¿K_x0002_íSÅ¿&gt;©Ä¥Úpá?_x001A_Ì_x0018_ä­¹?¡vP_x0001_æ?-p´¾VÙ¿÷q[]_x0019_ø?/¼ãÍ&amp;õ¿°"ó_x0016_Á_x0002_Ú?f&gt;LrR¯?¤ûÛ.Ê_x000D__x0002_@úPQD´éæ¿µxò4ë?g½#_x0004__x0005__x000E_où?,²RØ_x0007__x0002_Ày_x001A_u¾Ãý?2Èÿ%¶ñ¿e#ÄK~º ¿éá_x001B__x001F_Í¹¿0T_x001B_ý_x0002_ðÅ?5oúÈò?ê³Ñ_x001F__x001A_î¿áÀ,³_x001C_Ö¿ýE¥|_x0001__x0012_Þ?{Ú{¶ÒÙ?;áZ$t?_x0001_À{iÍôpÔ?¹øÂ_x0006_Bì?õS+±CH¸¿&gt;/p_x0001_âYÖ?©ø_x000F_Më:ñ?±éªf5Ûî¿_x0005__x0011_·bù?\:'_x0017_]å¿qìû_x0003_ê¿`µ_x0004__x0014_¯4ï¿rõ°wÿÎ?_x0012_CîÉ¹_x0001__x0003_@ @Ö-!Ø¿Ç3_x000F_Õ¸ßí?¿!|Û?m«Àá_x000F_æ¿Î0mÈ/&amp;è¿ _x0019_ÿY_x001E_S¿¿&gt;_x001F_8¹Àè?_x0002__x0003_è± m@ò?Ê&gt;\Vó3ó?9¹ìâq¶è¿_x0001_$²[Î¿ÄhD_x0006_=Ð¿0vÆªòl¶?½	!@Kíã?iÙÇ	I_x0011_ú?+xË±Í?Ö_x000D_ÓF_x0001_@±CB&lt;%ô¿"NìKsäâ?Á?ÚÙÆÞ?¬jÄÊmî¿Îì5Êñmä¿-L@_x0011_\â¿?]Æ­vúå¿Ô_x0018_s_x0010_À¿ØRÿÀ&amp;dÈ¿ª_x000D_h}Uä?ðn±ÁRÞ?ÁiÕ_x0001_`ã?ªöh?¯Î¿L_x0012_ãÖ_x0012_÷Ò?Hôsösð?O³¥B×¿vm!_x0011_ï¿~¬ÌÒþÓÞ¿_x0012_E&lt;39ð?ÄÒWë¨Ò¿ùÍÂÆLÜê¿D¦ÄÀ_x0001__x0004_²æ´¿À9nÆpÒ?IÑö_x0003_×ñ?îøCàÖãð?6r[Nñ¿&gt;¹Gc _x0002_Àd_x0004_úôWÊå?F£1ÓkU?4C(gáh¨¿oDöÿ¿{.ç_x000D_È_x001A_í?hW'0ø®ú¿n%_x000C_`LÅ?_x0013_+#Ògø¿ùÓ©Ý3ñ¿zýlÃ0hô¿Ú¤hÉÖ°Õ?Äî£HJñ¿_x0001_Îr)ä¿µ·÷_x0017_õ?7¾;_x000B_À[Ò¿_x000D_ü½×æ­Ó?Â_x000B_6)_x001F_ð¿sÆÃ¢bé¿B9bÿüÎó?ât Ï 3ð¿í&gt;KSSÌí¿|éÄ@d°Þ?Ñ®¨è_x0002_×¿.¿pÿÜ?,ÂPðÄ¿^NI+îýÛ?_x0003__x0004_?oÖñù¿1_x0019_·n×ð?ÎdNIÛÆå?af3QÝ?_x0018_}yiwåç?T[g[Ýé?Jþ_x0003_ýê¿_x0014_÷_x0019_ÑØ¿5Ks&lt;I¢¿4aýê_x0014_õ¿gîD&lt;8ýø?[0¤`_x0013_â? 'w{~¿C_x0008_	M`áé¿)ZÄà_x0010_ü¿«{ÛM8µ¿â;q"²´?v_x000F_&amp;Å¨fÕ?WÿSöºã?_x001B_#Z_x0001_Cð¿_x0018__x0013_[dù]þ¿_x001E_´(_x0013__x001D_à¿¸Á×_x0013_Mdê¿aÕ×Ù¿ÓOÚCqÔû¿¤7]_x0002_-.å¿fý,§½ñü?_x0011_²jj0ñ?¼-cHK6Ï?Å_x001F_Àév_x0014_·¿Ï_x001D_UO{ÇÝ?gò!Õ_x0005__x0008_HåÈ?&amp;Ãé=)ò¿ÈhI ÌmÛ?_x0008__x0013__ßô¿_x0016_1_x0018_)_x000B_Ýá?uõ94ñÜ¿­úv7K®ò¿vÝóâ¶ÕÛ¿°nh­_x001B_Vâ?éÀdJæëþ?o&lt;?#Zå?0*ü-¶wÂ¿ÇAç8¼ó¿ßÖ(f_x0006_î¿a¾¢ýy_x0005_@Òa_x0007_EW­?×Ö9óßÛ?B_x001A__x0010_Ia_x0001_ÀÖäÀ?&amp;æ¿Ô¿_x0013_8Âk¿7ã_x0005_×Ù?:_x0004_ë2_x0012_&gt;Ã¿l:PàµþÄ¿8DäÁðÊû¿¾°&amp;×û?_x0003_OHyyLè¿¼­_x0013_Ôbý¿_x001E_¿öEyÑ?±^9Ä_x0016_±Ì¿|ûÜ% óä?æûYÁ%Îô?_x0018_Ù_x0002__x0013_ò¿</t>
  </si>
  <si>
    <t>f6049c39bae22933d35a8aa23dcd10b6_x0001__x0004_A/_x000F__x001B_R"ò?ÖÜÂõ­\ì¿Ù1Kê]_x0012_à?­_x0008_Ì\má¿ÏòÝStû¿Ãß_x0010_ÿ?ïC_x001E_Ä8¶×¿*ßÛ(£Åé¿C¢ÛUêð¿Ë­¾`%îð¿½ÎcãõÑ¿þ_x001C_Õ­£·_x0001_@ödmEwò?± ®Bâjý?Ùg&gt;ÃÇoÚ?ã»b×^8´¿éÚ6P_x0015__g?å4_x0010_9©Ç?üCÊ_x0007_èã¼¿èëE¶ÿ?ëÌñwlÓ¿5&amp;&gt;wà?âÇ\Hÿô?S ¶)þè?_x0005_63þ@Ò?&amp;»_x001D_Ýqwô?AÁ¦O¼_x0008_ÀBü_x0003_©8´Ó¿_x0013_ÖPûe_x0002_@ÒIÉ[:fÚ¿Í_x000D_ì.Ü?è½æ_x0001__x0004_«Ï¿_x0016__x000C_"àOý¿s®_x0008_DnÛ¿8lKA_x000D_qÕ¿ß¦´S@7_x0003_À_x001A_ÆHC*Ý¿ó_x0012__x0013_£ÙJÓ?J1Æ{_x001C__x000C_ä¿*¾ögåñï¿lö%_x0011_ù?æ_x001A_TZ!â?u_x000F_0_x0006_Ù´Û¿¨o¨û_x0015_D_x0007_@»_x001F_x_x0007_7ü¿_x0011__x000B_ÑF_x0002__x000C_Õ¿]pÇÆ_x0010_ð?½s_x001D_»ÕÚ¿:?k_x0001__x000D_Eû?ãÆðs4ö?_x000F_×ÊØtXå?1¸Èáø7ý?m(ívu_x000F_î?o_x001B_l¶VÉ¿OÙo_x0015_#AÐ?Ùá®º&amp;èà?Çß@«#ý½¿r_x0002_«_x001A_6Þ¿3}¯´S¼ý¿qþãk_x000D_¹Ð¿Å*&lt;_²_x0005_é¿C¿Ð¨7ó¿E¯_x0005_qáÎ¿_x0001__x0004_@W_x001F_5V_x0016_Ð¿o_x001B_ä«&gt;$ì?CZn_x0003_Ë?~_x001C_û¶dõ?®,5v_x000D_è?ê"``t_x0010_È?ÚL¥c(.¿xÇ_x0001_¹á¿_x000E_ö_x001D_ùxA÷¿&amp;ÔÈu`Í?×8®&amp;_x0007_ÃÙ¿¼Å_x0015_ÖÉ7í?JDU_x0010_Ièë?rdÅó_x000B_9ä?4}Wð¬ã¿w°4oòO_x0006_@Ø¿AT¼æ¿¡|BzåÜè?ïs_x001E_î]öð?ïR=sP&amp;ß?kôÖÖc&lt;_x0002_@O¤¬p,êñ?Qªñ¯·ô?{«Zz¾]õ¿$½x?ó_x000F_é¿PÑTò¿Ð_x001E_³yÁü?*_x0016_2êsæë¿¾Á;ï:ì¿º7UæÐùô¿_x001B_¶lm]°?+Â@_x0001__x0003_+	U¿nÛ½mÓ_x0001_Àðyé_x0014_-s­?àDLp_x0018_ù¡?Ú_x0007_Ëäã?[Þã­¨ù?_x0014_£!Gcå¿Öµ4pxñ¿±¶û¸õ?È7Ö_x0004_ÆÌÜ?6Ù©v¢	ñ¿Xü\_x0008_{#À¿Ò_x0011_ÖâÒ_x0016_ë?eÅÌ@JÛë¿bìtJ¢5å¿_x000D_v)ó¿í_íOØõ¿éxÍõ÷Ç¿Eâ_x001B_njñ?'æ	@G_x000F_¶¿+&gt;_x001F_ç¿Ðð_x0011_ÐÍwé?_x000B_xûúÚ¿^ª`Yü¼·¿Z_x0008_DN¯'Ê?ß³_x001B_»DWò¿åAð6'õ?öä'Ü_x0015__x0002_ÀFAg_x0004_ð¿t\[._x0017_\ø?ÐMQ«xtå¿°1iÎ°Aã¿_x000C__x0010_r©_x0013_/JªÖ?eì_x000B_ñ_x0006_._x0005_Àýýdï­(ã?¥¿öéwDã?ærbM!6õ¿{ú#KEÆò¿Çú©É_x0007_á?RtP_x0019_Øàù?_x0010_d²VVfä?·7í®¤¿ï_x0005_G¶JWç¿*_x0012_o`ð8è¿_x0008_ð·m`Ýõ¿[Àþ{j·ä¿Ð,;Ð_x0001_ô¿Y½_x000D_w`zâ?c_x0013_J´¢zØ?_x001B_/Îm©Û¾?niú_x001B_æ÷ê¿³ÞhÚÆ-Ò?e	_x0012__x000C_ÔÌ¿ÿFk_x000B_Ïö?m³*_x0003_fåù¿c_x000E_UrtÜ?³«¿G( ó¿@_x0018_6ê_x0004_ ¿_x0002_[ð_x000F_æù¿`	`Èô;¿ÂMÐ×è?Ä[ª_Ñ_x0004_ä?ÅçÄ.1¤Á¿¾(N_x0002__x0003_k§¿ºDÉfdØ¿U_x0007_9!&gt;ÿ¿¦_x000E__&gt;õ?ïlÚÏûö¿_x000E_×_x0018_P_x0001_ð¿á9)¼ê? ,îï¾r×¿b__x0012_O`cû?°7H°_x0007_à¿9¡4_x0014_ú?|ÑRÚ?¶_x0007_ÌGá¿Äñò+=_x0016_Ú¿©Þ¹kyQü¿ÞÖ;Ãè'Å? qºGóõ?_x0002__x0006_$à=_x0017_é¿i@ì ¿ö¿*ò+_x0001__x001F_÷?µs5rUÙ¿ãLJ_x0007_ºò¿_x001F_Çî£_x001C_¸?_x0019_³å¿kÇ_x0016_éLÍ?-XÛ0f_x0016_×?Û¡_x000F_Wß¿bÒ÷¦·?(ûà$¨æ¿HBq_x0004_àâÂ?,R¦WÖô?Zðo_x000E_3ä¿_x0003_	ºü|z/à¿Å»p£Ønæ?âeQ­7Â?îëvø¿Ýÿ¿_x0011_Ùj ¯Ô?Ì/nx%¥õ¿í´/ð¿êE-\^*ë?¾=DIû¿+Â¢=Îå¶¿_x0011__x0002__x0018_×b±?_x0005_ájïá¿Ì_x000E_O³Oí_x0001_ÀoùãÏ?_x0007_õðö®è¿Ù^@_x001E_(nñ¿0¬,ÐýÅÆ¿ÕÂq@õ?*SHö ê¿_x000E_É_x0008_çê?³Æ9_x0004__x0002_ûé¿3Nwe¬lê¿ü_x000F_ç×í_x0001_@è_x0012_ûWWîô¿_x000B_ö8¤¶Ì?ËBÁk¤Íá¿)½Ë±ÌÏ¿r5¦NØ?=S\þCç?p_x0006_ô`p9÷?¿áÙ½ÊÐ?Ì}_x001E__x0003__x0006_Q©ô¿¥Ê·ßÐâ?&gt;xÅ_Gê¿s-µÔßÓ¿ÔLIÏ+Ð¿ñ%h°S©á?Çæ_x001D_aè¿îHïÆ_x0001_Ç?_x0017_¤`gí?¡ÿãñïí?|_x0017_Ã3ù?ÁËàô'È÷¿»Ý/Ùó4ã?Á»å_x000C_ó¹ð?_x000B_)Hu,ñØ?¸ëÞE»ç?H_x001C_Ú_x0002_ñ?_x0016_;£Gï¿èRÄû1Ñ?ÓêiÆ·¬æ?nßeQ!0à?ÙÁ_x0004_Ùóä¿!vR§ð¿_x0010_MyÖÍø¿²²Þb.¦ç¿¯'%_x0012_²_x0005_÷?;%_x0005_Ø½´í?,Ç_x0013_#ððÞ¿_x0011_[o*!Ø?=³j¤Î¿Á­±°çè?»ºú¸dä¿_x0003__x0004_ï_x0002_=_x0003_¥&gt;Â?,Wó|kß¿Êeÿ«²ñ?æ/Ñ_x001F_ê¿®r	O½ÓÃ¿]_x000B_£h_x000E_ô?^TÏ+_x0012_ð¿P:_x0012_mÁø?Ð_x0003_à_x0001_¶äÐ¿g¿x!ÄCÝ?Êñ_x0002_D(®Ë¿±:ô0íW_x0005_ÀÇ8bü?ÅM|P¼¿®û_x0012_&gt;!º?&amp;_x001A_È¶ø¿_x0011_xNQ_x000C_î?&lt;Iàs_x0001_VÚ¿ î¾ÇÂ¥é?5È\½À	ê¿aST_x0015_¦ì?WFg¤_x001E__Ò¿Vù1_x0005_~¯¿_x0001_5J'_x000D_¸å¿Â6_×1Ç?_x0014_a_x000F_Uåç?T[}_x0002_éà?fçïR_x0017_üé?ÿg&amp;©Zð?QÍòxÒ¿uQ£öåü¿ãsÎ_x0006__x0008__x0013_^ò?U_x0010_ïØà¿_¸º1tÙ¿7	-wÜ_x0006_Þ¿ïPMþ»¿5ÄË_x0015_qî¿ìebÌ.Ð?_x0015_x_x0005_ùWgÆ?OÄSÛªâ?è_x000C_À_x0008_àk_x0002_@d,ár½_x001D_ð?mP§I&gt;Yô¿ÈÇw9èÞ?}} ÚÄ??á}oñ?záEV_x0017_Ä?ÃÀøÝâÍã¿ï¯²_x0001_ò¿í_x0003_¯l¨å¿_x000E_9µ¸¿±Þ&gt;4_x0002_À¶_x000F__x0004_. çø¿_x000D_E_x0010_ù§À¿éQN_á­¿oaF&amp;Tá¿_x0006_S;ãUè?¥_x0002_óÆâ?`Ùd¼Å_x0006_â?_x001B_	¬ìv¬ð?·Å%Ukë?¹sX_x001E__x0007_fû?VKuá_x0001_u?_x0004__x0005__x001C_¶N_x0014_Ìhó?\r_x0002_lÿ?À¨ÕU:uØ?ÃÁUìºì¿Ý'Ã ²â¿zè_" _x001E_¼?ê±h½@å?-Ã¥¤÷ì?%X_x000B_L&lt;Þ?zxÍ(+Ò?17ÎdNü?_x0001_Î«¸D9ê?¹Ûÿ"ø?ªs7£OKé?}A_x0018_ÍGÙö?ª-P_x0003_ñ¿ZÎ_x0002_!ñù¿_x001B_äË&gt;¼§Ø¿º=Èü_x0008_ð?ÏÇÅèÉGô¿;p]YGø¿Õ_x0008_?»i÷?1_x0014_p_x000D_Eè?aË°wµ_x001F_ô¿FCË_x0012__x0008_ß?¡C¿òcù¿@ÚÃ*Õï¿&lt;_x001C_UÏ05Ï¿´Sßì_x0006_Ûý?¤Îø?j¸_x0014_õ¬à¿"RF_x0001__x0004_,Ñ¿&amp;KÕæãâë?å',_x000E_¤_x0002_Ô?_x001E_ø_x001B_#¢Ä¿S_x0004_¥îTkô¿á_x001E_Æ_x001B__x0016_ÿç?Êd³ Rñ?Ã_x000B_f_x0015_·ÁÒ¿-3ê1×?\NÓ¤_x001B_4ç?daC/,]Á¿ÏÓ|A#ò¿uø_x001B__x0002_¸dä?Shìì&gt;ûË¿§_x0010_ï¶eëÄ¿H/n²&gt;ó¿×c_x001E_ÔÉá?mÁØç_x001B_3û¿;Yöa_x0003_é?xÑbüôÊ¿R_x0015_'_x000F_Å¿ÁÄs_x0005_ï?¶i¹ä?¶¿0­Õü°Þ¿@ Cl_x001D__x0006_@²ç&gt;æ_x001D_1Ï?±þX_x0001_æ¿ÚÁãSZªû?[J_x000E__x0016_øò?_x000B_[ëAÒ?ß;p_x0001_^ÜÚ¿¥_x0007_Qhð_x0018_ß¿_x0001__x0002_1Á&lt;R_x001C_H_x0004_ÀEåê]ÕÒ?.A1x_x001F_Åô¿¾/Ç_x0005_×÷¿_x001A_2_x001E_úAÑ?o_x0019_¿º;Íæ¿ulÝl4k­?ÿ¡_x001E__x0001_Ë@±?-o|äfßê?iÂãsÿâ¿o÷Ð2jï¿4dHO]ì¿VÒ ³Ö?þs_x0005_(kêñ¿5Tñìs0ð?K_x0015_!&lt;Ð?á-¯wµ¿4|_x0010__x0010_âSÖ?Öu~lª±ì¿âN9¶Vï?quk_x000E_«"¹?¨Ð«\éÇ¿{¨4ÒÜ_ý¿ .æyä¢?ÖxSjT.á?I­§u¡ü?/L)wEÎÊ¿ IïCQ¹á¿Ç_x0016_±Æà?_x000D_5ô_x0016_/ÎÐ¿¼!Zªý?ª@mP_x0003__x0006_*¾¿DC_x0013_(;C«¿_x000D_W=ÖFÈñ?2_x001A_	^ý8æ¿lñËó_Äæ?MeÐÞ_x000B_ì?9%_x0013__x0019_.é?'¹nÓqË_x0003_@_x000C_Ø_x0015_Pù_x000F_º¿_x0018_KP±¸Uì?¸£¿ðÜß¿Á%%lÆ3¿?¥Üo_x001F__x0017_ë¿Âëçu-²?¬|¥ãÒ/ä¿_x0010__x0007_uC&gt;ñê¿Í;_x0010_¥áÕ?_x001F_Ib_x0007__x001D_°¦?§à[_x0005_ÆáÌ¿&gt;_x0019_|oêì¿ú(#_x0002_@áø_x000F_Ò«ã?_x0010_÷CGò¿Á+wj_x0011_jñ¿ô_x000F_Åpö¿Þ®_x0007_ÄJ_x0001_Àß_x001D_B&gt;ì?Ã[:jÔ?$¼ñò_x0004_,Ù?r'aÕ_x000F_û?Ü²Þ¸$Cè¿µYHçáÑ¿_x0002__x0005_¬É6[9ý¿P®ga¹è¿ú©FÂ_x001B__x0003_õ¿&lt;é¥çÜ?û¾@ÁW÷?_x000F_ä~_x0001_ÿÁã¿¡?_x0003_Ùö?ý_x0005_Ïò°é¿LÆI³ù_x001C_Ø¿1Ò6rÃ$Ê¿_x001A_g»_x0007__x0006__x001F_ë?Oàç?_x0004_ªå?r'ÞW_x0014_÷?+ð²_x0006_*\É¿Dôq_x001B_&lt;¶ò?³u_x0011_º£?à¿²£¦h^Iõ¿È_x0016_Ê§Ý¿6·Ëh_x001E_²è?º$ÕrÓ¿tbüÛ=Ã?óKhoÑàì?`Mð»Py?î#Än_x0001_¿_x0004_x(Æ}Ó?ÇuR Ñ?_x0016_&gt;á1E_x000D_ô¿o[='â?_x0008_+e%r¿¨ðµ_x001A_D¤Ø?ìØÿMãï?ÚÀ_x001C_R_x0001__x0002_dø¿«_x0017_¶8_x0015_/ñ?tjÌÁ³Â¿Ï'½±3¤Ì¿ì½G7E_x0012_á?Ô.¹Ï_x0003_?â¿`(õÁoâ¿jLh_x0008_8º¿ÿÿ_x0016_Bí?ú8õ`´oÏ¿ÎÞÿ_x000D_¦æº¿2YxØõú¿_x0010_¹e»¢È¿u_x0004_Ùpð¿çG_x000C__x0016_ì?E)	&amp;GGß?®éI§õ¿¤Xv_x0001_ý?#ò¢_x0017_÷é?ÍdÛç¿µz«þê?Ñ¿~2ø¿9oXF»Gé¿_x000C_`ÙÁî?_x000D_-ÌË\æ¿¢þß»³`ñ?MÅ©?ì¿`nùÔ»vö?+õ÷7sÚ¿_x000D_9ýóx½É?6ÿ0ß=\¾?1[éÜ÷?_x0003__x0004_ë0ªÎÛõç?,µü~nÀ?:µ­ÝX_x001B_á¿_x0007_^C=Òâ¿d_x001A_?p	Ö?_x0015_©}®_x0002_@k[`EKü¿ÙxaeC¼?3Ð³¡xÝÑ¿Ä?Ö¯Ä#Ö?¯?_x0013_rÅÈ?i¸K[_x001D_Zæ?Hr_x0010_aÎ§?©Ù""`ý?ýç_x000F_ °zò¿±+î¾;_x000E_Ý¿°§/áKÔ¿!I_x0016_º_x0002_þ¿_x0017_È7_x0016__x0019_ü¿_x000E_°7[5Ä¿¿(ç°ý¤Ù?`h´ß?hó+Ùã?_x0015_ð|_x0019__x001E_à?äÞ5Á4dõ¿çÔö¿íã?Ê~}°Þ-é¿¼¿ÝS[RÙ?èöÉ¢Å_x000B_é?~îMÀhVÓ?y¦°_x0005_Ò?_x0001_sòã_x0004__x0008__x0013__x000E_ì¿aóuæ#_x001B_à¿¤ne7!hÑ¿e¸î_x0003_Ï¿ht¿¯_x0014_À?®Ql_x0015_Ë?_x0006_­_x0004_××ý¿Çy&lt;yÅNê?9D§Ä_x001B_ò?_x0016_ï8ß®Û¿×? -Ù_x0005_é¿¶:_x000F_ÐÈ4ô¿Fý;sßä¿i¦ôI_x0007_ ¯?²£Ê_x001F_Z7È¿¡zá&gt;±Éç¿ós)Æ_x0008_¢¿_x0002__x000D_¡ÒîF¹¿_x0010__x0017__x000D__x001F_óú?Ç!&lt;_x000B_¯Í¿_x001C_+{ÃÍZÌ?S2"INñ¿k_x0005_ÎIåÌ?1×_x0013_ó¿©»	«__x0001_@_x0004_T_x0004_s_x0003_à¿ÝÐ1Ô%¨?ÁÝÂ8!ØÖ?àÐR¤´_x0001_@Î×óÄÒ·¿í*fèiá?«õ=cOVë?_x0002__x0003_nÔ(Üîïð?¨xtPÓå¿Ü_x0019__x0015_õÈ¨?oÃ/dX*þ?`Ë_x0014__x0014__x0004_Ü¿!¢m(_Rë¿½.²4ñ¿Ù±_x0007_ôÚû¿÷"}¸óó?±;*ÿ_x001B_Ôé?ürX¶_x0018_&amp;?"K2S¢£Ð¿ríMÙÊ©´¿º¦vÈ_x0001_bª¿ÑõmÒ¿â®M&lt;ä_x0012_ï¿ð|\ß_x0002_@vÇJì.ó¿Ø[_x0017_oÈë¿fkæÉýè÷¿¸ô£|bCð¿ZÓåw\µà¿:C_x0004_6öò¿´öp_x000E_g´¿P·_x0002_l&amp;Û?;ï×íê_x0010_ý¿NÆE¾_x000D__x0019__x0002_@ï_x000F_lÆ9á¿ô&lt;%_x0019_C_x0018_ô?(Xª¿Ê?·DL`éÉ?_x0007_òËò_x0005__x000B_ÏÁ¿a|i_x0006_	ÿ¿B¦&amp;FBÃ¿ÉnFdA³?[¤³Ã_x0007_õÃ?·Òéî|¸?Ï"ÐÌýö¿"V_x0004_Ñ?ØXèþ_x0003_@Þå 2-Ô?ÙGªIC«?BS	_x0013_pè?~µßze³ë?ì_x0010_Ð_x0015_ïÔ¿î`Ê_x0001_b°?ËsÆìê¿g=_x0016_%ð¿ÅRUiÖÔ?Ì®l¶_x0016_µö?&gt;¸BduyÐ¿&amp;1á­oò?3_x0002__x0008_&amp;¿ú¿g_x000E_qé¡ì¿ekÌ_x0005_Uâä?Áoèmi_x000F_ø¿^:&lt;_x0017_ï#è?s_x001F_å½_x0011_ò¿µX*9ï?.¿wó"_x000D_á¿îÊÊHñ¿Eã¢î÷Ù?Â÷ôñÕ\?_x0002__x0003_ØÓõ\ô~í?µfâ_x0006_¼èû?7ÿ_x0002_º:é¿/Ï»èËÍ?Q_x0003__x001B_d]nû¿êIÀ,`÷¿dPMhY÷å?§_x0006_qÿ_x0006_õ?`:uÓø@û?úB_x0004_»_x0012_ç?#Ù}Úñ?qÌQ/iÉÜ?_x0005_¶Tªüâî?.µv·µã?âÔá¿é¿põãµ¬æ¿_x001A_3ùÙ¥Ë?:Ã_Ý&amp;·é?¹n¥dQÂ¿_x0007_ãn{Lõ?`I{âäí?*ôb¬o_x000B_÷¿zô^lÛú?òó_x001B_Ë_x0017_è¿+èMµ Ú¿þP_x0010__x0018_@Vø?Da@Ðö_x0014__x0001_@¢OZèàÁ¿IQ;LÒHÚ?_x0018__¤æißá?¶åó_x0011_OÝ¿·hãõ_x0003__x0007_µ?_x0010_Bßê_x0013__x0016_Ú?¦ vöÃÑ?`cÕ?&gt;P^_x001E_P ì¿Nêig=ú¿oDD_x0005_õà»¿[\¿%Zí¿_x0002__x0005_Áfå0À¿÷ùÁ+Ücé¿*¡[ä¯ï?_x0006_Q¬+/Sà¿¸ÍÊ+1ô?¸pmd!×¿ØÎ_x0010_Ýk÷¿ìFE7«Ôè¿FÚ^ZÕ?Á¤_x000C_n_x001B_ÉÛ?öØE&gt;®Õæ¿ÈvúðQè×?à°µ©©Õ¿c_x001F_a2abå¿uÝõÕVþ?¤'_x0015_øÅ?_x0001__x0019_ Z_x001F__x0013_â¿_x001B_ä=_x0015_{3ì?_x000B__x000F__x0010_´O¤Ó¿_x0002_[rk(£í?³üU_x0001_}ä?&gt;À¸Ö_x001B_ñ?Þ_x0004_éù©í¿(nÎ¶Ö¿_x0001__x0003_£,Ó@Ðã?Ù¬_x0003_:G²¿¢Uª¿=Ô?SBü¹±Âè?_x0002_üeóÆÕ¿HÐpùªBñ?­Ë!;Þ×¿_x0002_þ4Gî¿_x0013_­_x0012_r_x0018_çæ?|7ëifá¿_x001A__x0004_u_x001F_À_x0001_ÀuFù_x0017_Nó¿åñ¥_x000E_èò?"ª«K_x0002_ñ?&gt;¦Fë¿Îê0Ù¿9ã_x001D__x0005_å?$%Ï_x0012_Ðé¿	(_x0003_¶øíð?¦@awÁ]ò¿N[_x0008_\2ö¿¨)_x0018_«Þ_x0001_è¿ÜãMü_x000F__x0005_ð¿jzÕï-ó?¥í à¿Þ_x0019__x0007_ *Û¿ù¯ëÉkí¿8â_º_x0011_É¿Ýd)Y@Ò?K_x001F_ê_x0001_Nò¿8Óû_x0008_Gò?Ú_x0006_R _x0002__x0003_úü÷?giTðØ¦ù?_x000F_?_x0004_Ü7WÐ¿çZh*3¾÷?¤ñû'À?µ_x0002_mÑÏ«ù¿¢Uvú¿º_x001D_ÄÖyðÛ?\_x001F_ÌËOÑ¿}©äè£?×l_x000D_ScîÛ¿ªÒ¡n_x000F_´÷¿	-{7R!Ñ¿Ùö~_x000B_Xà?Y_x0001_|ß_x0006_ù¿j«H¼R*æ¿_x0012__x0008_Þ9cLÖ¿ðR&amp;wÒ^Ê¿y_x0003_z!çÐ?­ùº÷Vö?/_x001B_	Plö¿_x001B__x000F_½_x0017_Þ¢ð?Ip,:ê?Ä7¬ÓÝ?0øòf;ê¿Î(¶(ã¿ÍáB Pâ?yàUY'aÒ?e_x0015_Ó·[Æó¿ûùQ$?C_x0004_ð&gt;õ¿P¬ÆRèÜß?_x0002__x0005_|ÏÔ_¦_x0001_Àû_x0006_¯3_x0001_Dô?Ï+H_x0008_·ï?"är!®¤¿ýÓé0zÎ?,µ_x0004_¸ÎÔÕ¿7®NÏªÊñ¿{²Ço«Ã×?Ük!uÓõ?òb¥õ%×³¿B_x000C_ª*yç?½¾ÝNè¿UvÍe/ò?ñY¹«Yó?$È_x000E_c_x0002_Àð5_x0002__x000D_bø?ûDBÂ_x000E_Õ?V¸_x0003_Û?í.G_¡ó?_x0008_ð_x000D_³_x001E_B¸¿ã{Ï_x000E_ûï?À&amp;.ie_x000D_Ö?ÔHþ$_x0018__x0019_ç¿ Wu»Þ?ç_x000C_ùy_x000B_ò?~¦¶xa±ø?SvïQ_x000B_ò?f§KÓ.ä?§ 4ÆiÃ¿ôkz_x0013_åðí¿Æ1R¨Ó?gG«n_x0002__x0004_zÕð¿µ)ÿä¿Éf'¿eë¿_x0012_ÞóëUô?Ä_x0015_q&amp;s_x0010_×¿_x001B_×-i&gt;/»?_x0011_i3»[_x0004_®?_®`¦_x0005_:Ü?|*ïÅ¨ÿ¿9]ÁÌ_x0007__x001D_ê?µ×Ü¢´Ö¿vÌ_x0005__x001D__x0004_+¡¿51_x0008_ÄFù¿õ_x000F_R_x000C_Öâà¿D¡·Øt¡?$uþÚÜí¿_x0001_ËÇÑÉWú?!=Þ6«¨½?!ªl;ë¿_x000E_â¾HôQà?±­+_x0019_ÿ?AÙDíü_x0002_ÀÝÏ_x000D_þ÷\ç?©ÏåP.ÅÓ?FÛJ_x0011_ö¿Ë¨$(ó¿ñ_x000D_&gt;yÉë?_x001A_ æ^S_x000B_ã¿o2]©|ß¿5¼`AÐ£_x0003_@Ñ_x0018__x001A__x0011_¥_x0005_ò?ð)ÿ»òì¿_x0005__x0007_@&lt;l_x001C_-Üù?dûÂàêò¿Ý_x0014_ÍÞ!`â¿8Ò¥e¹õ?ªög!æ?D1M_x0010_!ï?·é¼Ï_x000B__x0003_ã?´_x0018_8_x000D__x001B_Ü?_x0004_"_x000B__x0006_ØQâ¿Øó3h«)Ü¿"cy9í¿'ç½°V$µ?_x0015_om_x000F_©¿_x001A__x001A_(é|á?§ö_x0001_N|Þ¿*åÒÔùÜ¿××¯.¿ià?LJ@ÉÍ¿_x0018_¤:ÚVø¢¿º¦Í_x001A_Ú_x0004_Ó¿­â_x0016_ádÅ¿¬·_x0014_@_x0001_@6ð¾Ùeù¿VK_x0002_D2`Ý¿d0Òèd½ä?üäÿzå?¹ý47ÿÙ¿Éáe(þ¶ê?éÎy·ýÄó?£KE2 ö?xFÌ[øÀ?k±ke_x0001__x0004_ßÏ_x0001_À_x000F_7míèâ¿_x0002_â·iº'Ì¿HQhª&amp;W_x0003_ÀbùsÕç¿ÏÈ8]&gt;ò¿þ,¯Ó®fÚ?¦_x0003_£ê$¤ä?üªm'Ãõ¿v_x000C_áùoÛå?£cÎ:[võ?_x0003_t_x0001_&gt;@î¿ÐT_x0016_y;AÖ¿ÔUÿìã¿ÎÏ0|¨_x0002_Àx_x0001_ò2_x0003_ûÔ¿kE¯Qã?Õ$£Lú¸±¿ _x001A_ÄÚò¿ânñÔç¿³³¤Õãï¿¾¹#ÜöÛ¿_x0003_È­¦µ¾ò?ßq-Ä.§¿_x001B_IÌÙÃeó¿}ÒléCÿØ¿}Éÿnë_x0001_@%_Ôþ;ò?9&amp;B_x0019_&amp;Ø¿@d(%ñô?"ÜOOÑê¿×ÍÁTÇÍ?_x0001__x0004_¡?%ehcþ¿Þ¨0¥xó?7ìï¤ñ¿xL_x0017__x0012_×¿;E&gt;l_x0016_ÿ?Ús¼Æ?ßÝm=Òó¿DÓkR¦æ?&amp;_x001E_)Wù?º¹(ä2Gö¿Ïÿ·uÈ¢?ÊoØÎCî?'_x001F_N_x0011_tÄ?Ì_x000C_H³_x001D_úl¿´)oDç¿&lt;g"_ºå?fñµ_x000F_çð¿-_x000E_äØbÊ?_x0001_ø+_x0002_ç?Øµ­á$­¿¦Û5ìÄØ¿(ÕrFWnð?BgïÝÿ_x001C_õ?cw¸ñÁÚÝ?Å_x0010_¶òÎÿ?ÄJ`_x0003__x0003_ù?µ:_x0006__x0006__x0002_¶?_x0014_¢WÉ83æ?sK1UÎÝ¿YdÃ£÷?&amp;Ñ/ä¼ÞÙ?Zyÿ]_x0002__x0004_×öý?_x0001__x0010_Á¿°î¿á928Ç¿ÑKú_x0006__x000E_¥?¥Zeã_x000D_*Æ¿2å9V¤ò¿_x0015_MYã6ó¿$uÉ_x000F_Á? ¥_x000E_§ë¿{ÝK ëîÎ?Üú6_x0006_DÞè?spÿõß?nd¤iï9ö?_x000F_®rdî?GB®_x0002_h·ä¿,ZÅ_x000D__x0015_Oä?ttÛ*YÓ¿Q×7_ñxq?âÞO_x000F_ßZÇ¿MFÇ£Vøü?Á$LÒðv¿ý.&gt;|Ú?º_[ÒÄ»¿·øÒÑF¦¿ÄìX)/pî?Pi_x0003_ÈÛ_¿¿_x0018_iGn`å¿r;	](¤ñ?9jæLoKþ¿²äøS_x0018_Ò¿iYJËÐÖ¿]áâ_x001E_i9å¿_x0001__x0002_¹Á"c_x0019_î¿_x0002_£ßQHñ¿DxKôéù?°,SRÞ?`á_x001C_µ	È¿³ª^Ê?»R?ã1_x0018_Û?¯Gd¢_x0003_æ?_x0016__x001F_õ¡bå?¹ó¢{_x001A_&amp;Þ?%Lì_x000B_mé?_x0012_t!_x0010_®Ð?_x0003_á(úõó¿Ý§§ÞÝË?ÖH5_x001B_v¶³?Ö.W_x001F_9_x0002_ã?î°`±"Ý?ÞñÿÀ¢_x000E_ö¿TÅÜ_x0019__õ?Ý½jÞ«'ç¿þ¢Jù¡ò¿=³àëó?Oioy^|ã¿x_x000F_wN_x000D_É?_x000B_}(IÏvË¿_x0014_Ô`è°¿áÄxá!â¿_x0017_,²_x0003__x0008_û¿&amp;ö©úcI×?µnã®ÝÜ?Â_x001D__x0005_7_x000D_@¯ÑSB_x0001__x0003__x001D_¿_x0017_G3JÑsæ¿û_x001F_[?¡Uå?EÒÖ_u_x0002_À(¹êðI_x0001_À}×ä¿Ð×']Èµü¿e;àóMÕ¿_x0008__x001D_oÿ®&amp;â¿u8âïÏíî¿ü~Ðg2÷¿ÕLR²_x001F_Ó¿¸w¦ck×¿_x0016_|QLôð¿yÔSæÕÔÜ¿%_x001B_Gi_x0001_@·ÎÀY¡â?ØKîÊyrê?zeO9ÛÇú?&amp;ê0WvÀà?lAô_x0016_ý_x0014_È?_x0014_!`±{Öó?	¸wðÄô?Úú±¿¥ô?êb ~[Û¿ÖN_"êãÓ¿_x0016_0Çy_x0005_ç¿Ã¥ÈÙ'VÇ?HM½Dµ.Á?)ÁÉ=Ã_x0004_À	ô1Ãlü?	èÅ_x0016_QIá?_x0003__x0006_óÈæ_x0013_À(_x0003_@ ±¨«_x0013_×Ô¿òhçg_x0001_²ó¿ùêz_x0005_Ù¿)*§b³ÝÁ?=wÁ¯ÅCó?_x0003_®_x0004_Ù?_x0011_|Ï¢óí¿/Ø¹Ùk~_x0001_Àrÿ»_x0013_CÈ×¿¢³Ê_x0014_¦_x0010_ö?ÕÉY]_x0004_@ï3á´¯lâ?üRÐ¬RÊÙ¿ÜéEsvÝö¿£´55zÚî¿#±ÐÒ_x001D_ü?Ð.Ûb¶fì¿zÔ_x0018_v0¨û¿Z_x001A_²aB¹ð¿2ü§çLÒð?³¿i%sõ¿ÐGoP_x000B_;ø¿©Sd°»¬ñ¿.E³SÉ¿SSû_x001F_¬á¿C_x0002_/ç!ð¿¥0IÊi]°¿µx_x0012__x0001_;â?9nì_x0018_Mî¿¿+µáÍô¿n{_x0012__x0002__x0004__x0017_¹Å?Í_x0019_õ&gt;Jð?&amp;ÿî£_x000B_ð?_x0008__x000F_íOspô?_x0012_t~ü°n´?FÚv[åÍñ¿Lö¥iÍ¿ß¦T2ñ_x000F_Û¿è_x000D_WN	ÁÅ¿ÖÅÂ$uIÞ¿(9ùæ£²¿'ÏºÐW-_x0005_@&gt;;ò÷öÙú¿Y}_x001E_cJîÒ?»öá?_x0003__x0019_÷_x001B_á¿M¹U2[Ð?°ãPhÆÚ?ÙD*ëÁÃF?ê_x000B_ÚD_x0016_ñ¿ðUYýÂ¿¡&gt;ÔVÊöø?ª«*V;_x0005_@2°éL_x0017_í?rc_x0019_)_x0010_ä¿_x001B_ôI_x0001__x000D_wð?Øz&amp;.³Ôç?o~b~jäÏ?¥#Ë=2ÿ¿YÌO«5_x0002_Àl{YF_x0006_À¢Ézè4Ô¿_x0005__x0007_¥_x0014_=_x000D_÷×?@}Þbë?_x0008__x0014_Â ¿_Ëæ#Yõá?©Ð@]Þë¿!o/vßò?síSS:Ä¿_x000C__x0017_ÁøVÍª?EéêÈ§ä¿_x001B_¶ï'¿)î?bÚÐëc_x000B_ö? KÄ_x001D__x0010_Ó?_x0011_ª_x0002_E_x0006_ñæ¿³³¿þ¿Øí_x0004_qËnÞ¿¯Cã´iÔ¿èDíÎÌð¿:º]_x0014_u"å¿vb±å*õ?CºqcÜ¿C_x0001_X¼9Åï¿_x0008_í_x0010_ñÜ?SØà?&amp;í_x0018_aºvã?Ì÷$rè¿µ"ÆfµÓä?RCì´_x0018_Ý?&lt;_x0003__x0012__x0012_avØ¿kx®_x0001_5ûÿ¿"_x0001_uâ£Á?_wlQðå¿¬AÐì_x0001__x0005_@Ü¿öMX&lt;ð?PI;Dåñ?n_x0002_À-âü½¿î¸è_x000D_pÎ?®e_x0018_©Þâ?á" _x0010_Ñ*í¿¸¯0ãVÅ?|dn Æ¿v­C0¾ì?fU	ä?è_x001E_ºïZø¿Ñ\èSPð¿=_x0016_~c_x0003_ïÝ?$àUç¿è8üeÅ=_x0003_ÀÑwùX^ä¿Tæ_x001D__x001E_ë?Jë´·_x000B_ó?å_x0010_¿Ûw_x000B_ú¿ÑÜÇ?0Õ?A»MÐhã?'ZàÁ³×À¿pe:úu^Ã?9qWl_x0004_õÕ¿C_x001F__x0016_k·_x0008_@³a¾w7_x001C_õ¿Çé?1|]ã¿_x0014_°ªËX~û?_x001A__x001C_Ùê¯î_x0002_@_x0017_M¤:ö¿6[A5¬ô?_x0001__x0004_ÉÃ}Â_x0006_+_x0007_À'pi-à¿KQ­7Gï¿ÚÅBe¢ã¿_x000C_FjìÃWÛ?S£³ùx¬Õ?ëà_x0001_5Õ¿ÔnËí×È?ÚoÍrõã¿Ö¬ÚÞù?;T-p½¿ßRC=¾"å?_x0016_×!_x0007_±_x0016_¤¿P,¦é&lt;ú?²£$_x001A_êÞ_x0003_ÀJPrH÷à?Øí°Ó¶?_x000D_öY_x000B_À_x0010_~5ä?l³¹ô¿g¤/ªLÏù¿sP.Òxåõ¿ú´_x000B_ímÉ?x_x000B_³9O ú?_x0008__à&lt;·Ø?_x001E_g_x0014_Hwìº?é0Î¿ÒÅÛé_x0017__Ë?é_x001D_Ç_x0011__x0002_1ð¿Ï_x0006_¿%½?É£L&amp;§jà?_x0018_ïÌ_x0001__x0003_àAã¿_x001D_p¯±õQ^¿eÓq@§þ?_x0019_s_x0012_Ä;~ß?'N_x0018_%._x0001_þ¿&lt;È&gt;ÓÕåã¿]_x0008_SÍ^&gt;í¿Kc¿U§·¿_x0002_ÕÂJ_x0005_¹î?Ýõ_x0006__x0012_Ì¿%&gt;UôäÊ¿BDµã_x0018_à?£&gt;.T¥Þ¿_x0002_!¡Dmé¿IIúü¿_x0012_±´h1è?v9ôdMé¿ÅKJ_x000C_è¿(_x001C__x0011_ü­¿_x0012_#úY¯ûÐ¿Â[ÅätËÃ?^Ñ-ò?·P_x0007_®«È?_x0007_^JÏLè?_x0004_O,r7^ù¿rìå-Ñ=½¿gK&gt;_x000B_&lt;¡é?SVOV,¹?S_x001B_\_x0002_´ñ¿INó°_Eø?Öº½UÒc¨¿%àEõO¬Ý¿_x0006__x0008_6æÉ«Ídë?ú~ùã7õ¿,ÅôKþOí?ÙÉ_x0019_qÃÓ¿/_x0019__x0012_|7ú?_x000B_k¨Nèë¿7ìàö1â¿_x0001__x0002_´¯sÆÕ¿_x0010_épNØ¿ô$Ä¸V£?ÚXB*Ôù?é_x0018_ì_±Äõ¿_x0008_'7Ïé¿Æó=GøÈð?qª¦0_7Ï?¢­Éîý?'C¹_x001C_ ó¿Cú_x0012_ôõÜ?ßÎFÁø?èG®?¢.æ?_x001B__x0007_¸_x0005_XË¿ivT_x0011_õ_x0013_Ó?]_x000E_ªóõÜ¿X_x000E_¼_x0003_Ñ_x0011_à¿¶&amp;g_x0007_g+ö?_x0002_Þ_x0004_¢_x0010_ö?	x`_x001B_Æ?,_x0007_}_x000D__x001B_mÕ?+«±Ú5ß?E_x000D_zøõ?ûXo«è?*ø]I_x0003__x0005_ÝwÐ?_x0004_ð6£É?FÊ&gt;´\¸ö?^WÊ_x0005_ÀDò?ê;_x0007_\7_x0001_@$Ðf¤W_x0011_ä¿?w&amp;°_x001E_Ò?±!·e_x000C_Õë?_x001C_ùÂ¾&lt;òõ?+6Ä_x0018_è_x0008_ö?ìæßû¿ó?gESÄÌ_x0003_ÀªV_x0013_õYà¿áû{iøÍ?óúÑ(ÊÖ¿w	@òB¹å¿¹¤¿!îÈü¿tk®rýË?_x000F_ø`5GÒ?Kú®0Ä?3æ½ò?_x0019_Z_x000C_8ÂqÚ¿°&gt;_x0007__x0002_ôÆ¿g`w&gt;=Pá?WØ8ä?·v|©âÙ?ê¬©Å_x000D_´?ÚzdÄJxÐ¿ö!%fÂÇö¿~MárÉ;ò¿ZÞÖý¥ÄÙ?Øm±èY»¿_x0003__x0005_öñØù'-Ú¿¼bÒä9Ñ¿,Ð_x000F_Ø&lt;ì?IT÷µ	mÖ?ã÷BêIÖß?ß´&amp;Á"Qü¿È]xGñ¿E_x0014_H¿Ì¶?XùG_x0012_¹_x001C_ê¿÷ü£F_x0017_æ¿*Z@?Åñ?°g	~@üì¿a~J¯Ù÷ü?­$åbÄñë?¯_x000C_Ñacð?»F_x0008_É¥ÿ?_x0001_á»òâ½?Üâ_x0002_·±?SíÇÁóÑñ¿_x0010_(Ð	.â??[d¹Êëù?oA7ã½¹Ð¿¬1Ë¹SÚð¿;wx_Ýî?iu_x001B_¯ë¿¬r_x0004_·Ý¿t_x001D_}AÀ?X¼(_x0006__x0008_ñ¿¹øÄ%_x000D_iÙ?}V_x0018_Mßìà?'p?ôú_x0004_@ÞSW_x0001__x0006_¤î?¸ÛO®ô'Ù?n§áyßØÇ¿À­_x0018_&amp;µ_x0006_Ì¿úÇL_x0007__x0017_®?éKC!éï¿zàÉñ=ª¿¸|`ÚWGù?î§ß¿¢ï·_x0010_9õ?_x0003_áOãø?(­_x0018_ö÷â¿²)DJ°4å?vñ%B9Ú?O2¢V×¿_x000D_xay&amp;Tà?_x0004_Ç¯/,Ü¿Rð_x0014_Å_x0010_]õ¿_x001D_Ñ1~sâ¿ÑóºÅØ?¬Æ¹É¿x_x0005_Ê÷õô¿M_x0005_{ìü¿_x0002_i"W=á¿NöÊÁ/Jó?Å%¡Sùä?êî¨ïnß?_x0006_\»ÍÛè¿_x0001_Þ÷8Û?¢_x000B_¹ÿù¿)OÑÏÓ?:í_x0006_¸Þãì?_x0003__x0004__x000D_Qð|Âôé?]2ï_x0008_£_x0003_Àx8O_x0016_ñ¿ÂIIÛ÷ð¿^_x0012_¥å\Ð¿_x0006_J_x0016_Æ¬_x0017_å¿Þ_x0019_ÂWa4ý?³d¿¸múÑ¿æ't\5Ì?_x0018__x0013_¼¤Cmé?üùs{Ô¿b_x001C__x0001__x0017_ç?£µâ¥âÝ?µPü®öð?_x0013_g"d¢µ_x0002_À}_x000D_2é_x0005_Í¿_x000E_Î'5_x0013_ð¿ËZ¸fï¿D/J_x000F_á¿µºÌä[|ñ?³¬é9_x001F_¸è¿0_x0013_sýÎ_x001E_ñ?s8d÷ñ}ø?]êFdý.Ø?Üw_x0016_ÈkGå¿|½ù'ãéæ¿ÀEö|^ä?P_x000F_;O4_x0005_À9fÉjÏ¿_x001D_=¨T\ã?:8d45_x0004_ó¿XQï_x0002__x0006_4nÝ¿ów¼_x001F_ò¿C½5&gt;'ì?±½0¾_x0002_%Þ¿ßº¥­&gt;á¿°¡e$98Ë¿Q_x0016_T_x000F_2Mñ?âÕ»ß_x0008_¢÷¿_x0012_a¬_x0006_ØæÛ?ñ²_x0013_ìÃö_x0002_À"¯_x0011_ë±Ø?Ù5^_x001F_Ê_x0005_ü¿´)uW+_x0003_ÀRo&lt;¶Ò?K­_x0007_&amp;Øâ?î_x000D_Ülèú?zJî¶Ïp_x0001_¿êS)¨9[ð?MÆÃ=æÔæ?]_x001E_QÒ_x0011_çÝ¿C_x001F_ ·fÇñ¿³Mh¦¢ä¿ÜÖÇD?¸ð?h^PÒ/à¿L'¬ßÒíØ?yÅ=Ã=fÃ?_x000C_©_x001E_1Ò¿z[+D_x0003_Óá¿l)ôÌ­Õ?_x0002_7qQ÷ÌÖ¿¾ý_x0002_F=Óã?Ê°ø_x0004_/çÒ¿_x0007__x000B__x0011_m'Ó×_x0007_@'ÌhñAoÞ¿ôXß$_x0003_÷?f+d¡¬_x0008_õ?'¦½ç¿L¯¼Ñ?&lt;ÿ¿eÑõ&amp;þ¿ä"Pjû_x000D_è¿ÉD3_x0016_Þö¿aäéü&lt;_x0004_ÀÕÉ_x0002__x0013_óÏ¿=ûlÝñè?Ä_x0002_2º³_x0005_î¿ñTåGadÔ¿@h Ívå¿ZOÈx$Ç?ò4?êõ¿jÛ½_x000B_xàá?ØLuyî_x0014_é?eD_x0007_±Ó?Öv_x001E_ø_x0018_w?Vú?p_x001F_/²¿Ý=Å®Ù¿_x0004_Áð_x000F_6ôó?È±øÃ¢û¿û_x0001_í»í¿ËK¸að¿Ò&lt;oþì	Û¿rÙÑìåsÆ¿L_x0006__x001D_ÿú2ô¿ñl¨8ÔAï?©[2r_x0006__x0008_b«¿ÿfoÝo&amp;í¿[Q_x0006_¦Îø¿nÂh_x0016_Bºì?æ¶_x001A_/+Ð?_x0002_Úâ_x0017__x0018_ì¿Ù8ðØãí?_x001E_¢~ /=Ý¿_x0012_âeQtä¿ò_x0018_èÚm_x0005_ô?µÛ¢ÿô¿Z\_x0012_z_x0004_&lt;_x0005_@a_x001E_=_x0014_¸¶¿)Ñ1ü_x0008__x0018_ï?ÿ_x001A_A_x0006_9ð_x0001_@Ù_x0014_¥Iô?_x001C_É&lt;ó¿_x0007_0Ì_x001E_Â¿º¤c_x0007_&amp;ù¿_x0007_¬ñ¢_x0011_Ý¿\R¹;å? V(]Èá?¶ë_x0001_b8_x0006_Á?_x0013_H_x0004__,bò?b;(rª_x0006_À_x001B_II]÷à¿©PV;læç¿¸Xÿ°ã£¿Á´¸àyä?.ÊxÜh_x0003_@ã×ÍüáOÖ¿{¯_x0002_H_x0001_Ô?_x0001__x0003_['&gt;AØ_x0005_ï?h°¡y?_x000B_Ã¿x_x0002_&gt;_x0011_'§ó?F6¿_x001F_sæ?Ä_x001B_+«¨ë?uüß9¸Óê¿àZ3WúÂõ?_x000B_8~ï_x0016_×±¿u¹Vß9{_x0007_À¨Áö4Ô¿__x0016_«%%ë?Ö_x001A_ÌC_x0011_¸Ò¿ÞB`_x0018_hë¿Ó_x000C_áVí¿4aE'Â_x0001_@k;VE_x001A_Ï×?å«:¬í?8É¹ûu°¿P_x000C_§%®!Ñ¿òÇ³ýMê¿:êl°j×²?.t_x0018_Ý6£Ï?íjÎI!á?_x001F_e×'à?òwÂ6Ì&amp;á?÷¢_x0001_dì¿_x0011_¤±îVï?~#&gt;üFÕ?È_x0014_Ê^Ò¹?ÐÜ_x0018_â?/ 0_x000F__x0011_å¿6_x0014_ÂÙ_x0004_	©×¿Ñ¡_x000B_Ôô_x0017_é¿Ð_x0003_ÿ{×oò¿P¯óMÝ/ô?Â_x0002_gqÚ?¤¡pø_x0001_é¿Í)7_x001E_à¿20¦{¿¿í[ÍVdð¿¹Íï!äø_x000E_@_x0012_6¨£&lt;ä¤¿_x0019_yX÷_x0004_ð¿øàÆ÷¸Áí?éÂë_x001B__x001F_Çí¿é?ÌQl¨ê¿h1× /×ë¿ézg+òà¿?_x0005_Lèò¿î5Oé?	±7Ø_x0004_eÁ¿¡u¨G©­å¿X_x0012_­ý_x0007_Ë?üoõñÅ9©¿nÉDK _x0019_ù?qI_x001F__x0008_|&gt;Ñ?øæ{_x001E_8ì¿nSu6_x0019_²?_x000E_ÎlXªÁÔ¿A42¾_x001E_Ö¿´î_x0006_í­Á¸?I_x0002_Ã+QÙ¿4u©¶`á?_x0001__x0003_º_x001C_lrûû¿|[ùtñ¶î¿ lÛ^T¿×_x0010__x001D_ÑÜ?½zè[m_x0019_Ð¿Í(7ñ_x001C_ÌØ¿û4'¥ó_x001A_Õ¿bOî):_x001E_Ø¿60×M]â?Áo°]÷?¼³²ÎGð?aì¥mêvõ¿xFñ@v¾n??cQYoÉ°?äT;_x001B_­ò?â6Ù9ú5æ¿%_x0017_4_SgÅ¿Oú0ö$ðø¿´ý÷_x0012_²¸?¨7_x001C_¤i±ù¿_x0014_ö_x0019_fóÞ¿ñ_x0004_/zX¾ý?&gt;ñÿB{¨ù?ap_x001C_£Îé¿¼CÇ_x0004_å?Ä«sAìZ¾¿Ý_x0002_ï[2ó?°Ø&amp;ÿÕ¿£_x0012_æÛé¿6_x0002_7àÊ¿à 2Ð5wË?Ö¼[_x0004__x0005_ÇgÝ?²õzXæ?ô¥_x0008_hË~Ç¿P¬ï¾9ì÷?9!AHAÙ?ÈäÜ¨¶ò¿_x0013_ªTéíÿ?èTw[û¿_x0019_Å.V×?ß_x001C_hÂèî¿Vî9è}Ò¿_x0013_Oº53_x0002_×¿«Ó_pPÊ¿þKTè¿Ïrnö@Ô?ôOø¡»Ì_x0003_Àe8i_x0005_ØÖ?hBåÉRºõ¿_x001B__x001B_\OÑÑ¿(°"/ëuÖ?mÿÅõ^ð¿1Uo_x0015_ÌÊ?v_x0012__x0015_Ú¿ßô7¥VDÃ?Øý_x0005_O_x0013_v_x0002_@_x0002_5Ï»_x0014_]ç¿§1ºê_x0008_»?L_x0001_0)Èï?Ç__x0006__x001F_SÒÐ?_x0008_I9ñ_x0018_ç¿_x0013_µÄ_x0007_WÃò¿HÏo#_x0016_Ô?_x0001__x0003__x001C_G©ßå³ø¿åá_x0015_Q0÷¿tÇ_x000E_ß/ç?Ûm§+é¿]ÿ		zþ¿n¢«7¡ç¿ßAÚAQÌ¿àµ#ñª²ó¿w"	Ë_x000C_È¿_x001A_Zaê	ô¿(i_x0004_Ádô?{_x0019_&gt;Ò ô¿ÚfÁ®=ë?ã²A~Þ?«b_x0018_oIÐ?r3]0``¶?æ5xÉeôê¿äðß@ê»Ô?J'éCí?o4ukÔÞà¿Åz'hFû?C_x0017_öWNKÍ¿MT´äxô?P}_x0019_È©)×¿«ÿÓû_x0004_á¿ß_x0002_À7_x0005_ê¿(1øíÔ?SÞ°6_x0003_Ë?t_x000B_¦Ø!ð?]]&amp;_x0008__x0002_Àµ4Ä_x000C_å$ò?Ó_x000B_¥±_x0005__x0008_\µç?1_x0006_}ð¢^Â?ì×ÞbÑdÅ? »LBóÉæ¿Lµ_x0004_®é_x000C_ú?_x0018_¥n:²à¿_x0001_yêx½[Ä¿¸é_x001F_@íø_x0001_ÀÂfEyM_x0002_á?Ä¼Ùhô?é?ïvÿ/ßç?1ÕÚû_x0015_¡ò?Í*KHý¿Øvõ_x0003_Õ_x0015_×?¼9«_x0011_­âñ?_x0015_c·_x0003_ý_x000F_ð?gä.×ò¿Çræ_x0006__x000D_Ø?_x0008_ÍD ùÒò?q24_x0011__x0015_æ¿¼_x0003_¯Qâ¿_x0019_æñ"?Bá´_x0013_ñ?_x001B_yµÁyÑê?_x0012_ø¬hù?_x0018_=õ_á¿Í_x0007_Û©Ì?^K_x001F_}_x0005_jÿ¿@!þoè¿_x000F_À6 ÉÓ¿³ÓööDUÝ?rí_x0013_$Ùt÷¿_x0001__x0002__x0001_(_x0005_Ôú?Ý(dï\å¿ÏNêË_x0003_ÁÆ¿ßeJb®È¿b±_x0005_Ö_x0014_³¿r^TüVæ¿l	E_x0017__x0019__x0010_î?!æ+yï6ü?9¼Ú_x0002_ÄÅ?ÿ-_x0013__x0001_£%ã?j¦d_x0015_*½¿PÈ?_x0001_¤_x0010_Ï?/µ»_x0004_Ý5?_x001F_Ép§ûp¼?á¼ñ]|ð?ÑïÔ_x001F_ørÕ¿ªòÞÁ?_ÄèÔó¿Þ	à'ö&amp;ñ¿s_x001D_û¬Ìå¿Í_3Nß¬Î¿f_x001F_è_~¢à¿á_x0019_íýÐ?	¬&gt;ÈWgó¿éË}KÈØï?Ç½Ö©Q?ýV_x001A_$S_x0016_Ê?q'(_x000F_¸ã?phøï?Ïe~ö¿_x0001_èèAÕ¿}ç&lt;¿_x0001__x0007_YÓñ?BÔwÚßÍ¿R_x0003_RÊ_x0008_Âè?fMjõÚöÒ?ê¡ ÀÄ¿D8ÊOû[´¿B´QN_x0001_ÀgajRIà¿µÒí~Ç¿?_x001E_õñÌÅä?BBòÿ®Ù?_x0013_[O_x001F_öpæ¿¢ù9,Éù¿H_x000C_ñ_x001F_eÆ?Á&lt;§_x0006_¥âè?I	s}A@ã?±ÂÞqitÖ¿_x0006__x0002_þF×_x001D_?kã´_x0005_úRñ¿; fæ?o_x000B_¦7_x0004_ñ?¨gbO­ä¿¨ñ_x000F_Å½¸¿éË·_x0001_éÒ¿TåUÐ¨Ñ?Dk17ð?´ñ:e`ò¿"¯í¨¿õ?_x000B_Ò¥±($â?«»&gt;w®ùî¿yl²Ò?~nßk¢¢ý¿_x0003__x0004_Ó_x0002_?Å¬¿¹'à î¿/I_x001F_&lt;½ô¿_x0002_¸·)Mê?vmqó?dæ"çûÍà?â7_x001A_tð¿æ}Nòìô?Ì_x0008_±0_x0002_À+»_x0015_Ç_x0003_ûþ?@_x001C_O_x0004_ä?uÖÿ^_x000B_ë?Èe¦Å_x0011_ÙÄ?(U.ý\çò¿\3½%_x0001_@_x0011__x0018_oð|Eè¿^{©xA¶å?æS´DäØ¿Äñ?ùX]õ?*_x000B_úú¿R9D[áÈ¿_x0010_Å_x0008_t_x0019_yö¿ND½aü@ù¿»c?_x0007_öí?_x0017_ Ç®oRÁ¿[_x001D_Mx¿ðÌ?U_x0016_¡9_x001C_¨ñ?ZÓg_x0012__x0011_ò¿dP²îã?_	_x001A_í'´æ?ï_x0001__x001A_¯N'Ô¿ 0_x0006__x0007_Ôyô¿_x0015_ãÙ||ù¿Ð_x0001__x001F_	«9ñ¿Õ_x001C_u¥9Kß¿ N Ó´¶ì¿ÎÊ£ÂFÓ¿_x001E_Zö Ü?ÔÐÉJ_x0001_3ð¿à%_x000B_(Gö?ëÔ0	õ_x001E_þ?©b_x0018_B´Äñ?ÑOQ%¾?0íÎÈí¿ÄtQ A¾?¿óïþ_x0007_iø?Öÿõ²Jç?»û_x0002_[_x0013__x0002_@l_x0005_Ùa á¿ CÁÿ_x001D_¼ã¿#_x001F__x001D_TÂ#ë¿ôÉ_x0014_%_x000D_í?R;_x001B_Öéì¿ËµÃ×_x0008_iô¿ úïñ¿ij_x0001_o¼å¿~_x0004_lqî~ç?_x0016_#;Ö_x000F_ýá¿|¥;øjí?9®éÂ±Aò¿OØ_x0003_Àò§û?©ôþ_x000E_Ý?:_x0011__x0017_õ©Y_x0006_@_x0002__x0003_ç_x0011__x0007_³á?¿_x0001_pÔ¬]Ø?8b%HÃ«Á? Òÿµ­)Í?ÑèGÃ_x000C_bä¿![§ÿç?ß4 _x0008_!_x000E_Õ¿«_x001F_3ôÜ?kØÿø¹×?¼H_x0013_Îqî?¿5_x001B__x0011_ô_x0007_í?xhnMH(Þ?@ïü}´ø?×r_x0015_®_x000B_ì¿+_x0005_ñç»´¿ôGvnvçö?¹®y«_x001E_§à?&gt;_x001A_vDð¿çv&lt;ú^ì?_x001F_º³®YØ¿* \_x001D_Æñô?_x0002_7§#	Mõ?;*ý_x000B_ð¿IÅ&gt;ÒZ{×?¥á_x0016_â¿Ô}®_x001B_®#÷?l4Éö)ëû?-&amp;kì_x0006_0±¿ÇGn_x0010_ñ_x0001_@&amp;B,7,ã¿|¾n¯ê?Ã\ùÌ_x0003__x0004__x000E__x0010_ó¿E¢_x0018__x0010_ø¿ÅÚmÁÓ;Ü?_x001D_úì_x001E__x000D_ö¿E	ËKlØÜ¿1Xà'è¿Âúþ_x001D_1uå?úL4«G_x001E_ð¿Ò­p_x001D_ÞÅé¿â_x0002_ç:ÙÞÒ?$Þv_x0001__x0015_S¡?úÓ}_x0007_Û?æ\¥Cdò¿Èª_x0006__x0010_ cÉ¿È±õá:ü­¿_x0016__x0012__x001E_ÃJ4û¿Õ_x0002_@%ðÎ¿¡ÉzÏ_x0005_Cë¿×GÝ_x0008_¡×¿,ºdDn:µ?&amp;ÙZ 1Ó¿~XomÔ?'Ø¶×vNÒ¿oÆm_x000D_p;?_x0018_¹gdNê¿f6º_x0001__x000F__x0004_ã¿¨2_x001A_÷¿ò½ã7ç¿&lt;!²#XÊ?|7¸E_à?×¯ _x0018_P³Â¿Ø÷ðß;Õ?_x0005__x0007_e1vÖ6/Û¿n¾ÌÜNóÀ¿¶ºe%_x0005_ß?_x0019_sûaIë¿@_x0014__x0016_Ûë¼¿óQ_x0012_Ñð?ËóMO_x0018_¬Þ?ð,mª-_ê?É_x0015_Éâiü?gâæååÙ¤?þ-ã_x001A_~ó¿_x0001_èúèL­Í?³®ejÑÆä¿¢u}«ÈÛ?ü?_x0010_Ò7_x0012_¿Å2ØÚ_x0004_-ÿ?_x0003_½yC#Áÿ¿ç]_x0011_fµ¬ð¿má_x0012_ÿ5õÓ¿3 _x000D_Cñ?VÓË^rq¿Ï©ròx©?_x0002_EQè.ùÂ?s¢ýþü?Å°éÑ_x0005_æ?®_x001C_CÓÎ?-5_x0006_ U½Å¿ê,8_x000B_¬û«?ÚX_x001F_íikã?_x0015_*üÛ¤_x0008_ò?_x0002_ÈêíÀ÷¿3îR_x0001__x0002_??_x0008_@_x000F_ùÅqr_x001D_¿_x0008_ËO´_x0006_~¯?BñmZgñ?UÎÄ¸â¿Á&gt;ï?V¯)»¸§?_x000D_Úyd¢Ð?mkñ_x0018_´âð¿'_x001A_¾\_x001D_Êå?_x001B_¼SÕÛã¿®'_x000E_6ê¿U¦ÀrXôÈ?d½YÕq'Ù¿Q¸,_x000F_¬&amp;?YEMgwá¿_x0002_|G×ìq³?§P®Ð%&lt;à¿ì_x0018_¨0­éñ¿+_x0018_L_x0014_ñxÀ¿QZ¤Û¿J_x0004_Ç#Óé?¿b__x0014__x0011_ã?Ïº_ìoß¿N_x000D_DÝßMû?"ñFÛfê¿c&gt;¥ø_x001B_`ç? ~³ã}mñ¿¨Úæ	$¸À?K²)5ðæ¿¤e_x000B_K6ø?§ñèd_x001B_¢ý¿_x0002__x0005__x000D_ÒÁ-åÑ?=¬Sl¯/î?K_x0010_Ôç¿_x000B_Â°¾_x0011_×ß¿_x0011_p#_x0012_%(_x0001_À_x0004_ùSdR_x001B_º¿cþÔðÁ¯¿Qð &lt;õ¼?æòÖ_x001D_ã8_x0002_À_x0012__x001F_[_4÷¿GÎ:û°Ñ¿é&gt;T_x0005_\Í×¿Z_x0002_]ïÃ¿Y³ù)÷Å¿_x000C_U©wX¶Ý?ÿ\ç_[_x001A_v¿ÓüxàS¨Ö?µ_x0003_úU§$×?LsVô¿IAH$Í È?.è¿cÀó¿öB¢ª_x0003_ó?Fq&gt;y"Å¿2÷c[_$Ñ?d_x000B_laÜ¿_x001A_®+ªxÃ¿TRLê`0ß?_x0005_Ëá_x000C_¨9ä?ZÅ8CÎüê?¶;¬_x0013_¸?^¨_x0016_çRí¿øBeC_x0001__x0003_Z_x001C_ï¿dgÂJ_x001C_öö?Át@oAô¿k¨¹_x001D_Qõ¿M	ø[_x0016_³¹¿_x0004_3îî®Yî?eæe(uã¿ZáÑ1Ø¿_x0015_»OíNî¿Åäh7Nú¿96ÐÔâ¿Xa»_x001A__x0016__Î?ê¯4Ukèã¿])_x001D_F¥AÚ¿¬_x0003_{ÆÁÚ?àøJZ+§_x0002_@=Gcc_x0015_õ¿¢Gý_x000B_Ç_x001C_Ö?Ã_x001C_ªÍÊ/Ä¿¦³æèW¤´?¹oÆ|:#ê?XÝ©ÓLð?èøjæå?b3ChÇ_x0006_@o_x0011_]á3Cé?ö-Á¥VÀ¿_x0004_*óÈXÁ?_x0003_Ùü2·Q¿ðëÐG3ä¿d='Ur¥ï¿§mÓ1Só¿Oü³Ú_x0003_Ö?_x0001__x0002__x0010_ñÁº±i_x0004_@GH÷ô_x0001_wÞ?Rþ?¦hÛó¿_x0017_³Ò%Ò]Ç?m-õxÔBó?%í¡é7Ú?)«ÈÖd&amp;ö¿Ñ¨çXÎ¿åVt7§ì¿_x0012__ì_x0012_ÿ¿î_x0001_v¿_x0010_ç¿ëgÐVJë?;º4õ{á?Ô]IG	ëá?¶0_x000B_è?_x0011_­SÛ¿X|Ë1FW÷¿_x0008_Ó×¹àó?Buw¾aÑô¿_x000B__x0010__x000F_oÒô?_x001F_W# ù÷ý?¥eç_x0010_Âé?à,Z±ÿ_x0006_§¿_x001E_Ïÿê/«ã¿Å¤ÅÃ_x001A_Ü¿þ_x0018_yüó?ìføPÿÙ¿4ÁU³®³¿îPK6ïÿ¿Ë	$ê?³P&gt;o.÷?J_x0007_¹È_x0002__x0003_h5æ?ÓèKÛVÂ?²òxf±÷?!-S'\Ù¿l°í_x000C_²È?Ïj«bEÎ_x0006_ÀS-{÷_x0018_TÐ¿DÄß.yÛ¿ØBß(ú¿»£üD&amp;ñ?Ù8ÜU·Ê÷?Ë._x0003_õò?£ËÍÊë¿~&lt;"â?S_x0003_ÍíÁ¾æ?¯¨¼_x0016_¼¡Ç?è´Æ_x001D_ùâ¿_x001D_&lt;¾Zú?öwÃ_x0011_\3Å?N¸[àÚqÓ¿1 _x001C_ú¿Ñ¡ë_x0016_ÏÉ_x0001_À _x0001_Ë°gã¿_x001D_hîûÜÏ?ö-ï)´ï¿]ôaü_x0002_ýÝ¿_x001A_üVÓ?_x001D__x001E_Õ.àÉã?{·®¤¿·þ?&amp;¼¦Ò~ò?ôým»ú?ÙêãU)ê?_x0001__x0005_ò_x001D_FºRç¿·+ª·|¯ú¿;;´ç_x0006_Þ?_x0017_Ç»½êzò?&gt;®o_x0008_pú¿àìï_x000D_Fø¿s_x001A_Þmâ¿_x000E__x001B_vÏï´ü?­[#¶_x0008_ä?Ü£­O_x0003_ò?v»âx_x0017_õ?Á_x0006_ª_x000D__x0007__x0011_á?ã&gt;¯~ï?ûãL×;Iï¿o_x0002_U»;¸Ñ?Jè©æ@à?ãmo]Y¿_x001B_3ûê_x0019_æ¿a_x001F_©M¹Ôä?DVH:øÍ¿_x000B_¹¥!êÃº¿zÊå9QÔ?Ý©²zÃQõ¿¤EÛ.tøÇ¿é÷dwõß?üQã_x0010_qÇÞ¿ð_x0007_?Ý)_x0001_@|Ê1aÜ(ý¿`ø`¶Ñâ?_x0004_ 7_x001B_0Ä?7L_x000C_¢A·?Gzð_x0005__x000B_%ü¿p_x0010_§_x001E_ëÉ¿&lt;U]_x0001_È_x0003_@ò_x0006_á¬õ?ô¸Ntuà?@â_x0004_w=ÎÕ?Ílëº1à?_x000F_é©¿ð¿_x0014__x0017_&amp;:zlð?+"ÙK»¿¯¡eÂç?fÔMÇNÂ¿wLaê#Íä¿_x0010__x0017_lÝÔbì?w¤ú[&lt;zÛ?_x0019_Ë_x0006_&amp; _x000F_ø?_x0008_µ_x001E_VUè¿È1;Öp°ö¿+qíâ_x0007_ø¿ì	¼B_x000E_Æû¿]É¢ÀlR¶¿§íæ[Û?ø'µaEÏ¿cè8£ô¿Õâí_x0003_¨Ü¿=_x001E_Kp_x000B_À ¿_x0001__x0004_)_x0007_^_x0012_ö?çÇ¤Æê¿_x0002_f_x000C_}ù?aE_x0012_0_x0013_Ïª?JmJÅ¿lö?~ûI2î_x0002_@_x0006__x0007_.§ó_x0004_µâ?0eðó¿ã(¬÷_Ùâ¿ÊÕ!Rô?/_x0013_÷º?+_x001C_åzñ¿!òHÕ_x0004_å·¿øªÄ-6ø¿¨l_x0010__âÚ?í*gIÕ_x001F_û?k1·¤ã÷ñ¿_x000B_òmK5ºÕ¿Æ%'oxø¿g¦ß_x0002_§Bã¿§äÊj ö?_x000D_ì^Íóå¿|_x0001__x001E_§ Ñ¿_x000F_ZUû_x0005_â?dc´¾_x0013_è?cÛð_x001E_zÿ?º&amp;u_x0004_Ëê?_×òÓ_x001A_ü?_x001F_¡°_x001A_«vè?=áÙX/_x001D_ó?ò}.¦x¢¿3¼´¼ç?_x0018_ºáMÎ»?_x0003_.,_x001C__x0008_û?W]Þ:,0ö¿+ö'Ø_x0010_eâ?éLÜ_x0019_ä?-­6_x0003__x0007_-¢å?ÈáºÒ	£?dU^F±ß?ýûmº#å?|¥*?VOå??GØÍ_x0005_À¨Ìõ§_x0005_÷¿X_x001C_ÌJäÛ¿_x0010_N7_x001C__x0004_ß¿_x0003_ü7pæxó?{/æP¤ã?ö¡Ä$#éä¿¶!_x000C_aÈá¿_x0015_[¸E_x0003_@È#fTæ¦Æ?ÒS\Ü?¯}N[!Ó?ÿJ_x0019_Àoµ¿_x001B_þ`H_x0006_ã?¨­Ûé²ô?jOià¹Þð?_x000B_ãC¢9 ä¿f_x001D__x0002__x0013__ÐÁ¿_x0015_´ñ¥$zì?ç{¿_x0003__x0008_â¿FÂíÙa÷?_x0015_Àyè{ï¿¯¯KI&amp;$_x0001_@oÚ=÷7_x0002_à¿þ?øÇù?aT«Ö_x000F_zÉ?|ùèVÔÙ¿_x0003__x0007_£ZëQ&amp;_x000E_ì?Qï%+î¿d_x0005__x0017_1Zh_x0007_À_x0004_N'ÈUì¿9DÛµ«Öú¿A:¦²_x0013__x001F_î¿ø_x0003_­_x001D_³á¬?_x000D_ºÔ]Ø_x0001_À 0v##ô?/PkÖî¿_x0013__x001D_¯»g|Ñ?ØÚ?ræÎÚ¿_x000D_WÅIð÷¿}|÷_x000E__x0014_Û»¿òýé_x001C__x0016_J°?=ù¾4[ö¿_x0018_J·7Ð8¦?ÖÂó[Ûñ_x0002_Àôánùþ?!Ä½.Àà?þ|0CG_x0006_·¿ç?Ã_x000B_5á¾?xn«%&amp;¼þ¿J_x0013_dµ²_x0008_À¿ìj_x0007_Y2~?_x000D_.Í_x0003_Ûßæ¿PpüûÊðæ?ÇÐ_x0004_±vöÍ¿a¶Ç1?º×¿u|½/yÛñ?Hýè^ ¿_x0013_ô;´_x0004__x0006_E_x0001__x0005_À+s[åÖ?ý_x0012_¥õ¨·û?¥éx²Ëë?V(p_x0019__x001F_»ø?Ôä_x0015_éé=ß?HwI¢¿_x000B_T_x0017_vö¿ú¾F:_x0014_í¿ÆÂÕ´²_x0005_Ö¿òlê2_x0019_?Ø*ÄÕû_x0017_é?oÙ|/+õ¿î ·VÎò¿s&amp;É9®÷¿YF	Âéêú?°_x000D_å_x000B_Õ÷?¼ÿ9y;_x0003_ÀNÞ:_x001C_®{å¿J_x000B_bT~_x0001_À@ÑZj_x0002_Àz_x0013_ _x0007_&gt;w_x0005_À_x0010_g$_x001F_YR_x0001_ÀWÁ¶àíºê?"«i_x000F__x001A_º?\øp@ò:õ?CPfD'÷?ÚÛ¢J_x0012_æÐ?#ìIdËÜ?¼®|-WK×¿F \r_x0005_ä?QÃaïÁ?_x0001__x0002_ð¯_x0005_©ß_x0001_@Ôýl&lt;ÑÇ?«;î_x000C_çÃ?*ï_x000F_èê¿~y1ýÅ?/¤¦"_x0012_ö¿8·¨_x0014__x000B_Ö¿ß_x0017__x000D_Råò?xÒËÏîï?ÚþÎ_x000F_íÚ¿a­4Å£?ÏÜÝ_x0002_Õ¿ÅäÝ° _x0013_ð?ÛâÙ_x0010_0Çõ?ÉSò_x000B_6cÛ?¥_x000C_rZ_x0012_Ñ?J=ýO»»¿_x001B__x0001_PP)+á¿_x001D_Ý0hdó?_x0012__Í¿_x0010_üødÕÓØ?_x000D_Ì^¾I´¿4_x0004_*7_x0003_qÝ?ª¡nèJMð¿_x0017__x001E_aòywë?ÇdÒûîòÂ?_x000E_Õò Z¼Ï?Ü6¾_x0007_Î?:æìué¿Æó1äú_x0012_Æ¿HØÙ&gt;k÷?¬_x0001__x0003_MOà¿ù_x0017_]±¿i_x0010_(X_÷¿ý%	+Ú¿ka°ïµ£_x0005_@ù_x000F_wíäßî¿zXSûà×?_x0003_ûeG[_x0005_á?(¿ú,d_x0001_Ü?Õq_x001A__x000C__x001F_éÌ¿.ýkêë¨ó?ÎÚ&amp;_x001D_ø¤¿/_x0012_´õ?_ä_x0005_ÂÇ¿_x000F_T)Æ!·¿ýæU®&amp;ðý¿_x0015_Ä_x0017_®ü¿&gt;%soò¿|_x0018_³Ýö¿_x000B_4ÄÆ´¾? õâ_x001A_µ¹Ñ?éN_x001F_Q×Ô¿­úØ0Là?#§¡þUô¿¢]÷ÙqHì¿JÙ_x0004__x0002__x0008_Êò¿Z{ËÜ-Ã¿xP7Îfíæ?ê_x0015_Ã_x001A_¤?E_x0019_?ã°Ó?M.³+ñ¿Ö¿Òd_x0005_ú­÷ù¿_x0001__x0002__x0007_©_x0018_'q«ç?zy·Ãí¿)Ã_x0015_¬_x0001_Eù¿éÿ&lt;_x0013_ö?BB+CÏNä¿Nïÿ%_x001D_Äó?´Ö_x0002_ï¿anC	õ?	hU¬Þú¿_x0014_qI-à?íäM_x001C_&lt;¢Æ¿8ÞZó?%_x001D_·ühnÜ¿ê®3Ó_x000D_í?qj_x001C_	ú¿¹_x0002_&gt;-¥ñ?rÔZI¸ò¿KÔ7kNä?Õ¨v2_x000D_Å?²½ù4_x0014_ß¿È¦ÏF_x0004_Óà?xß\¶_x0008_²¿_x001A__x0010_õ_x0019_¢ß¿&lt;&amp;¼$Õ?Û¿ö_x0016_yÿ¿¾_x000D_Ý²ÉÔ?{3C­_x0008_Àm©]#|¹¸¿ÒçÈn|å?¥Jl"(&gt;Õ¿51_x0014_Yï?-1%_x000D__x000E_à¿¬Ñq_@ý?º(Ûgn«ô¿È8_ºI_x0003_À¦*p_x0001_@ì?_x000B_PaTð_x0004_ë?òË¦'._x000B_É?1_x0005_ä_x0002_¾üÚ¿ýæ_x000C__x0010__x000C_èÜ¿?ý÷cpÈÙ?C&lt;ãÂúó?ö_x001D_Rµ£Ø¿_x0012_ïµ×_x0015_yû¿êl_x0016_Æñ¿P^Ã#¤Ð¿£¢&amp;_x0006_TAä¿TAñÒÔ\?\_x001D_yAIf¿Z_x0001_6+/IÝ?_x0008_Ö¹%ÎÝ?Ê`é_x0002_|Õ?7ê4E_x001A_ô?+c3_µ?âçf	;_x0007_ç¿+ìùÔ5Õ¿|+ûÁ?]ü_x001A_âWÑ?D»+j;÷¿¤ðÅâ_x000B_ñ¿û¸¶M¯å¿_x000F_,ïh\Û¿_x0016__x0013_pj_x001C_¸?_x0003__x0008_H,+ç_x0018_lá?Üô­£zâ?uÙ×æ_x0008_ûÎ?_x0006_Ù_x0005_Öã¯¿Æì¶Ñ_x0004_{ù?1M_x001E__x000F__x001E__x000F_Þ¿_x0001_éUFë?pMr'Ã?ë¿@âJyð?k"öLÿ¿_x000C_ò2ÓÓÝ¿Ä_x001E_økÒmé?þààvXþ?«_x0019_Ð_x0017_Q\í¿½ëÖääCï?]_x0016_"_x001E_(Íó¿_x001E__x0007_+j´ò?@Z(²ñDí¿â^¨ýÜ¬Ì¿½	ý_x0010_¶ò?_x0012_gxø_x000C_éò?¸ê_x0005_nãS³¿Þò»4Ø{Ê?À_x001A__x001D_{@Á?±_x001F_ðPËtÑ¿ÔÓ[_x0011_·Ìî?*°»·Tû?ÿ_x0003_i8½Ìæ¿²_x0014_ÝçUÛ¿V_x0018_ds_x0002_æ?_x0011_úyVîä?´s_x000D_E_x0002__x0003__x0010_Ï®¿Ç{],QÏ¿öÙ}LÆ¦¿Êz}bÊð¿fÃH`_x0018_+ô¿3~_x0002_ì ±Ò?v&gt;Ò_x0007_Áç¿²_x0013_õkºí?û_x0018_Å&lt;æ?s_x001C_`¨Õ?5_x0013_]Åoê¿îixK_¯Ó¿©|-Aæfí?`PÁÛþï¿Ç _x0013_Ðsõð¿/[Â³.yå?s	¼&lt;D~¿í¡_x000E_¶÷Û?_x0001_Ð+ä¿àA0õû?}}ä«°z{?½pd_x0015_Àð¿8ðÐÚ($Ë¿ü§X©u?¶_x0016_5_x000F_:_x0018_÷¿Ã_x000E_Ú!ó¿¬êuU_x001A_âç?kEÅº}ù?_x0011__x0016_mÏZè?p _x001A_Þ%ºë¿[4^*;òÒ¿_x0003_ãÖpüë¿_x0001__x0005_`Ñ_x0006_ç_x0001_À_x0002__x001A_»;_x0014_ý¿sëð_x000F_½_x0005_ð?Å'0I·_x0005_â¿ûXs±iò?ìV_x001A_$Å¿º_x000C_òú¿´&gt;îiç¿ðî0t¨-é¿û0_x000B_­hé¿-¸²hÎâ¿_x0003_&lt;_x000C_vxbà?§)çáü¿é_x0017_Üa_x0017_xÐ?V¼ræ_x0004_@_x0016_ÐáÑ\ö¿¤Å`_x0004_á¿É_x000E_¸©Ü?åc_x000E_¡íÄà¿÷_x0006_R}'êÞ?z£	ùá?_x001D_miÎGHî¿Ö&gt;_x0006_Z_x000C_¢å?_x001B_£¡´&gt;ç¿4mp_x0018_¯Ù?.'_x0006_j@ðþ¿Zw_x000F_þ5¢â¿æ@©5@ùÒ?¡Å_x0017_ácà¿áE!ûÖ(ì?ý¡Ô¤î¿Ø&amp;¬Ô_x0004__x0006_ß_x0005_ï?Ðr7S©¨ß?_x000F_T*_x000B_	ñä¿zÒH¶}ã¿Í_x000B_ÄðqÑÅ?w@mä¿_x0013_»ºE*ø?^if¡èSî?ZÅ½½Pê?[¦?Ë*lõ¿HÄ_x0014_ïÐA­?îÈ+tÈº¿,Þ_x0019_ eç?*I­_x0016_ùó?ýÚPcúsõ?²®HKhþ¿_x001F_5º [ð¿ä#¿ó_x0017_ì¿Î#sY×?_x0013_Z¨ìò1¢?ÎîÁ¹Þ«¿îÊ±_x0001_éØä?y_x000C_g¦gÔ¿_x0015_o©à"ë¿Â1=NÅ?ä¡i_x0003__x0013_Ò¿ki_x0002__x0006_º¿¨_x0012__x0006_$-Ï?Ô_x0014_èC¤_x0004_@h:_x0002_­í?÷½áÞÚ¿Oú§,Y_x0016_è¿_x0002__x0003_Û_x000B_µ!à¿k-®ÿkÑÚ¿ß_&gt;*r¶ê¿	_x001A_ÄÖ?Ä&amp;Çlô¿âÁd¤Puâ?_x0012_29"e¹Ü¿åÌ_x0010_$¤Â¿"ëä_x0005_\ÉÓ¿_x0016_UPmÄÔ?¨¢aNÒ¿/_x001B_}_x000E_FÓ_x0001_@/{§9»ì¿\üóæI½é?²~ëLZ_x0019_ñ¿f0³WÙ?8e_x000D_¬æ¾ü?§`_x0006_åoâ¿³HËö_x0017_¬?__x0008_æíµë?!Çý 6é?_x0014_q&amp;]ò¿Ò)·V&amp;_x0001_Ä¿Ü_x0014_¶®ëõ¿å¸ù¥ð?·_x0017_B.Óù¿a¿Û&gt;~à¿Ik_x000B_¿_x0013_üò?yáéýÄý¿FØ&amp;âbRð?r2nìñ_x0008_î¿_x000B_·Ú¤_x0002__x0003_jå¿Ð¹_x001F_§Þq_x0001_@M*4âzÆ??B_x000C_eÐïô¿_x0016__Í_x0003_Vù¿äÕW¹7×?	{Wñì«¾¿_x0017_C7_x0003_ñÏ?R§g\Í?~¥J_x0006_Ññ¿i,_x0008_'_x0006_@Ó&gt;N ¶áù?_x001A_ù\VZÓ?_x0012_&amp;Ïpò6?6:³ômbÙ?BbM¶O_x0014_ó? _x0006_ó_x0018_d°¿_x0006_&amp;¿_x0003_/à¿S_x0010_ÏùÓ(â?PÝzèç_x000B_Ñ¿Ìanéôð?§ª4ìU¶É¿îÐÑ:èô?»_x0005_eD¢û?Z[ÖÑY5å?²Q6ÏÛ¿[OÓ¹Ë?êæ_&gt;æ_x0008_Ê?8ç3`Ä_x001F_ô¿Ê%Kïè'Þ¿_x0013_tçí&gt;øã¿ª"»;µá¿_x0004__x0006_ÈªMYé?ò¤¶Áwç?._x0001_m(Î}Þ¿v1øÎºÜï¿_x0012_V_x0015_!¿øê¿dªCh_x001F_sç¿_x0016_÷_x0004_$ËNè?y1gËÂÈ¿jßûT¦5ú¿2d _x001D_ß"á¿Jf_x001E_¼Uõ¿ø±KpK_x0013_í¿º%$à&amp;õÓ?¤'/×ì¿-_x0002_ýmë©Ä¿_x0003_ëI»?ò¿_x001E_nqrßsí¿ cgO,Ý?b_x0012_þ_x0005_Ûã?xÍ_x0003__x0014_(²ö¿ü.ç_x001F_àpÀ?D°$O¥Í?*÷í;µ¿ãÚßùå¿KÓ_x000F_$ü_x0013__x0002_@[]H_x0006_ä_x0005_Ø?(_x0016_%0_x0012_´Û?g³_x0003_ñ@_x000C_¯?@_x0001_&amp;µ¼Ø¿_x0006_*î_öà¿_x0019_a#KNá¿T)t_x0002__x0004_'3Û¿ÆhRöt_x0007_ö?°Hyû{Ë¿(ç]_x001A_Â ¿gx_x001F_Ä_x0008_¸ñ¿_x001E_´_x0018_+º¦_x0002_Àâl`ã?6áÊ_x0015_~é?ÿêWB}á¿i	®õ¿oüz0&gt;µî?ä_x001D_CÑÀ¿WÄà¥¿ôzÊ_x0008_Ó_x0002_Ù¿·_x001D_AÁ&amp;_x0018_ý?¬ðÏo+A?Só®Bµrô?vx÷þö?qw_x000C_ýlTå¿6eÁ~_x0001_¢÷?B÷½¨ãñ?2ÛßÈ^ú?_x0003_R'SÅó¿U¯`äUå?KÖ_x0017_9¿Þø?q\Ä_x000D_»ò¿t_x000F_1_x0007_v÷?ÙBèßWõ?_x0005_ôNG_x001D_ü?¯^ÃÝ¿_x0005_ïvÿkÝ¿¬é_x000E_Oá?_x0001__x0006__x001C_z`N-ñ?.@&lt;q9?_x0012_!Úm_x0001_ê?Í!bÑWË¿röåÕ¿_x001B_B_x0003_!_x0017_÷ç?(~Ï[ûó¿8_x0017_¶~áë¿±ª'ï-½ö?ËÓý«ê¿¸p	_x0005_ÃÊû¿+¼&gt;å¼Ù¿86cI_x0003_ß?	Ñ­8_x0001_2Ø?_x0004_ckÊììé¿]YÒ_x0004_¿àã¿d_x0019_ÁÜ!_x0004_¨¿ªÏF.æ?©ZOË¹=Ü¿&lt;$o_x0017_zqß¿Eë)$?£_x0013_Ç^z´?R_x0016_&amp;_x001A__x001B_þ?P¹X«&amp;ñ?«ë;|Aï¿çù_x0002_6ß¿&gt;îõ'Sç?Á_x0001__x0007_½_x0013_ó¿m²¬&lt;û_x0007_Ú?Ð_x0013_N:Áà¿_x0014_D_x000B_´Ié¿\Úfñ_x0003__x0004_cL½?¼-5T¥Çî¿ìé.dñâ¿È2È_x0011_Ð?X_x0017__x001E_x»fê?&gt;yªåf_x0017_ã?DéÑu_x001B_¨ã?Ð_x000E_Ð*ýw¯¿_x001C__x0003_%òTÒ_x0002_ÀüÑH"?BùhRc%©?T4¢wîâ_x0002_@Ãåf £Ê?¾t;_x0012__x0013_ø¿"¤_x0011_ßÓê¿ØCýâ_x001B_â¿æõæ:D_x0014_î?`Á_x000E__x0002_Ù¿ÜÆÈ|9DÒ?ª£+ÏXø?ü^ïñ)3ê¿¼_x001C_Ð÷&lt;è¿¨·e«o9ð?Ny¤àÅ¿TÚ±vÉ~Ù¿þòy9vúß?ÇW§´&amp;Â?ÇÏ·_x000B_iDû?íø¼`_x0004_¸ð¿â»E_x0011_ï_x0001_Ä?p½!_x0013_Õá¿ôõ_x0008_`ýVú¿_x0005__x0006_uziÞ_x000E_Öæ?à&gt;kÿ/ð¿_x000D_NU_x0008__x0001_{Ê¿«Ô°.R|¿Á&gt;^c'då¿:ð_x000F_áÇ#ñ?N?÷W_x0019_¸ä¿IÍÊ)_x0004_À¦_x0005_£¸&lt;&amp;ð?T¾Z³z¾Þ?âr]Ýoü¿$\N6[ê¿_x0014_n|9Î¬ô?N12_x0019_ôó¿ûÐ÷_x001A_ï_x000E_å¿9	¯Ûô?1lú[ï_x0003__x0002_Àw)ø8DÈ¿JÀ_x0014_ *à?XÎl0_x0019_ò¿±õßiª-ÿ?_x0004_Ð#[©à?8=·¦_x0014_øÿ¿vAA³Sï?_x0001_®Ì_x000C_3æ?£I«ÍaØ¿Sö)`±ó¿ÉÉD´Rï¿	Î_x0019_ÝH%Ö?_x000B_ü^Téì?9Mj_x0019_t?y*Ì|_x0002__x0007_\Ó¡?%ZÐÁµn?ÿI³®_x001B_ÖË?ò_x000D_(¡þô¿äè¾mMÑ¿z½ð_x0006_|ÿÕ?M°n¶ª_x001A_ð¿BP·hXêÇ?^!î_x0005_mÇ?÷®T·ßâ?J[Æg­ä¿Üv_x0015_\õ«å¿+2µv_x0004_@´l$1¿IÆäË}ý¿a³G_x000B_ÐÒ?íhç_x000D_¾ñ?EiÈmOÀÞ¿Os¤]ñà?Eñðæ_x0011_²?m_»®Ø£Ò¿UÅ§ÝRé?0$ò­»ï?KíCKäYø¿.´í_x0003_Ò¿»mÕ¬Vøè¿²U@T_x0019_°á?Ð_x0008_ù_x000D_È¿Ða1L©·Í¿_x001F_ê#N¢¶Ô¿üÁ©ºBÛ?Rl_x0001_HRÍõ¿_x0003__x0005_¼}-_x0019_múû¿2®ÁPÌ5ã?þ,Ú´!4Ü??H^Ï-_x001E_ä?Rj=½_x0006_ßí¿£_x001E__x0012_?pØ?s±^=ZÀ?Â´_x0018_µBxÓ¿¾9#¿=Ú?°|	¼nÿ?Æ¡1_x0015__x001D_)×¿}|³/ÏÕ? ª:ºÞä?F_x000C_rOd9_x0006_Àµ_x0015_ê£âÕÆ?PC`zuì?r8ÕÛëiø¿z¹_x001B_ÊÚ÷¿_x0005_ e_x0017_ãÙ§?Ñz|ö_x0004_à¿û_x0007__x0008__x0012_bÓ?¿þ_x0012_jÖ@ñ¿VÄ_x001C_Æ ñÍ?.|e_x0002_ñ¿Z\'2_x0006_¡Ä?-ºËM¶7¹?JqÚA}é¿rs©ý^í?ì_x0001_Øú_x001A_5Ò? ?_x0017_~Ð¿_x0011_k çè¿F|_x0001__x0002_EÚ¿_x0003_Rð'¶ª_x0007_@ïý	}_x0003_Ï¿_x0012_üÝV_x0014_ò?_x0011_¬q¹"ê?výBèÚ×¶?L_x0001_5ßÃã? {y_x000E_l¯ñ?TqÜk&amp;$Þ?ÝG_x000E_9x­ý?G1äÄrá?!¨Ôôyè¿%W;H ö?Ìú¼=1Öô¿æ_x001C_f&lt;ÉVþ¿Ý¡_x0011_ù¿0]-ßFü¿_x001B_*#Èzô¿]¡:_x000F__x0014_Ú¿üÌK6®ð?`²µÈ4ðñ¿®_x0018_i_x001A_àð¿À[gÍó?jðú_x0010_Q#õ?_x0004_l§ÄÝ÷?_x001D_P1õçõ?YerÁáö?:ª#¸_x0005__x0001_ç¿¦¡ÏF_x001E_õ¿¬Éß8á¶Ú?étçuåß?7Ó'S_x0007_êð?_x0002__x000F_DG^¦êxÏ¿_x000E_&gt;¼0òoö?bùçQÈá?Å_x001A__x001E__x0012_;J¿?(¢{ñ¿¦ÙU-Ìè?Y_x0011_dE½_x0001_Ý?Í aìí?îI&amp;¯Bè?_x0006_Ùpî÷!ç¿"_x0007_Å±e_x0005_û¿o04»òø¿¨ÙìF_x0004_Ïæ¿½XEÞrð?Úçï:_x0015_¡Ê¿gÍ¤_x001B_F_x0006_Ù?¬¯J§_x0002_¢ú?ÿÙÙ_x0012_ærü?_x0006_^¾§	_x001D_ù?£_x000C_lëì¿_x001E_°±=Ú?ï2q·_x0008_ó¿3ÇEFs®â¿ç¸õ¿8`_x000D__x0006_³+¿¤_x000B_ÆÏé¿~ì³DoÁ_x0003_@Ã}£zö¿_x0007_÷/´Ægó¿ÔDDpóêÑ?ùB_x000C__x0016_=û¿~ù._x0006__x0007_Û_x000E_þ?M¬òd­ëø?¸_x001B_í?_x0019_­Ì?#_x0001_õw£Õ¿(ÈUúÎ|ë¿¥Ôf3ký?ÿ_x000B_²ì÷Ðï¿ÿ_x0001_»iÍÐ¿@\bH¡ð¿ÉÚN_x0005_Ü¿U_x0017__x0003_îWò?#7#_x0016_Ø4Ô¿Û×ü_x000E_è¿BÔO#Öå¿as_x0016_)ç×¿òNä9¢_x0001_À_x0002_R_x0002_æ¿Ý_x0013_¾YÍ_x0006_Àb3ÍJ}_x0004_Û?_x001C_x÷}æ!ð¿]£¶¦LÖ?ò{Ð^Ñ?_x0019_}6_x0008_oÖ?Ì{Ûûö-ò?|é;ìã¿ãñÀa_x0012_Xñ¿&amp;ß¡_x0016_ê¿Úõf¼ºðî¿ÝÈùìC_x001F_à?hãç[&gt;ù?ú94_x001F_ºZö?÷\(01põ?_x0002__x0007_8zÖ8_x0001_ýñ?}´e[JíÀ¿ê&gt;_x0011_ö¢³ø¿$rÝGyÄ¿!v;JËÎä¿d¢×å¦ã¿^1u1_x0008_ó¿6&amp;£¼ÍtÛ?_x001F_:_x001B_Øôá¿Hsé_x000E_µú¿_x001D_®±í¿?jô»(Ùø?ùVXÂá¿s(¢_x0015_Ü¿ùÃ¦7_x0016_9ö?iõÏ_x0003_Îá?± ¶/á?n_x0016_õ%_x000F_â?­Ø?.kÜ?¹¤ÊáWó¿µ¡ë&gt;ÔI÷¿Ï_x0005__x0006_bð?Ñà_x0002_·¸_x001D_á?Å¦B_x001D_E÷?ÅV×Ëß¿;¿²úì¿«gkÃÒí?PGpº_x0004_á³?TÁ+Ãß?KuW&gt;TÁ¿é)p#®uø?Ûº§_x0002__x0004_ûEò¿Qÿ²_x0007_Û­?Ó_DFÕÈà¿ÈÜ+5Æú?ø.ª&gt;{·þ?Ö_x0018_Àñà5ê?_x0019_u5òd·¿¯(q"ñ½¬¿a_x001A_Á±®_x0019_Ú?ßÆïØ­Î¿4Dn¬ë¹ç¿qÊeQ[ù?ÏÀü¯Kæ?P&gt;~Oê_x000B_Õ¿»_x001D_ÊÊÚð?{Ji^à?Üæ¬ÿÒ·é¿î¥_x0002_ÀAÑâ?ïx°Ò®_x0003_ÀÆ©G_x001D_V¦?ß¤Zê_x0011_"Ø¿+_x001F_Üó_x0003_@Ö+~gA°æ?"O;¤#ó¿%¬,¶ãZÓ¿ýtì&lt;?Ð?¾#_x0015_8Õè?4ÖZ¾_Þ?þ_x001B__x0004__x0013_@í?ã~+pS\ô?@l&lt;þ_x000D_Ó?7_x0001_YIQ_x0011__x0002_@_x0003__x0004__x0002_CýWÕ?Ízr²íê?Z×_x001F_Ï ì?u«q®ÙÙâ¿_x0007_ÈÇY#÷?·*wÞ©nñ¿_x0015_ÏÉ6ÞJý¿í1-¹_x001F_cÇ¿x&lt;C@Éð?q_x0007_©Î]ü?9£¤¹oeÌ¿ñÑjw×¿èUÂ¥ïÂ¿O¼ú@_x0002_6_x0001_@¡_x000D_î5Éù?ÞúP~_x0008_ò¿ÈßÞq{Pë?çn_x0003_\_x000C_ÌÃ¿¯n_x0019__x000C_Xâ?ØóOÔÑ¿·Y(_x000D_§öÝ?|ë_x0016_]Ô?dpHS·}×?0rsõnò¿å_x001C_Q&gt;¢ê?&gt;²[7Ù¿S_x0015_¬_x001C_¾¿nÐ»þn¨Á¿Z_x0016_q%þtæ?«ésÅÿÌ?n=_x0016_¬ÿØ?HYÕ_x0003__x0006_Ìá²¿C8_x0002_¨=É?_x001D_¤_x0010_UXÈ?|»_x0004_Ð1¯æ¿Ô,+ß_x0016_÷Á¿·é_x0015_=¸?ía9þç¿¿ÈÝ¨_x0011_.=ã?&lt;Ðzã(hÈ¿Ba'ûîû_x0002_@_x0006_ZÜ=ü÷?B]_x001D_®#&gt;þ¿£&gt;çFþÓ¿Ç¦;u¼¿1µQÌõ?_x0018_²3@7ñ?_x0008_F_x0006_H`Ð¿î¹è¤ôÂ?_x0011_ÒæT#²ô¿y|uæ_x0010_ï¿~=3¢_x0018__x0002_ÀA³ÓIÜù¿ã_x001E_ÒàS_x0007_ñ?ì1À¼_x0012_ç?ÙË_x0005_Aeæ¿&amp;À¬&lt;÷õ¿*_x0008_ç³_x001B_è¿ ì_x0016_ä­.ã¿Ü_x0004_¢8MÑ¿ \ß#_x0001__x0003_Á?î§;`íþË¿(¾'Ð_x0018_æ¿_x0003__x0004_ÐÌ_ý_x001C_ä¿ª ÷*ë¿b/GP²lî?éîúyè?Ú×í½ñÔ?i_x0008_Þ{_x001C_×? 	F³½°?å_x0004_7ã_Ý?_x0018__x0008_÷]´PÒ¿®_x0018_öçÇã?û]+&gt;Ê7Ã¿_x0002_­80ñ¿_x001F_`)lYÒ¿¼ù_x001B_xï?Õ{_x0013_Qìó?_x0013_Ë_x001E_£ÀòÈ¿_x0005_mD_x0013_ÜNò?\`%çÁÈç?^©Ý2Bb_x0003_À_x0012_cY7bÈø¿©Y]qqÞA¿Ð_x0006_t_x001A_µ%Ç?O_x0001_ó._x001F_µ?ÎÄðîkx»¿^æé_x0014_ùÑ	@tÂ0?æ#_x0003_@ä£µ|#¼?_x0003_!ú?½ì?x+§«ö:ö¿1l_x000E_qÇÉ?ñ³¿_x0012_:&amp;Â¿'Èôý_x0003__x0004_%Ã×?_x000B_øì_x001D_¦ÞÐ?U_õÍÏ§	À@Q¥4_x000E_å?­mùLñ2â?Áþb£_x0011_àò?@YòOÁë¿Ì¾ÿ_x0019_®Ãô?»×Û_x0019_dè?Ìñî+¢_x0011_¹¿}¸ä6ö8å¿)E[Øá?Ë[ë._x0001_î¿Â_x0003_Q_x001B_Ò_x0004_Ã?4§ªI_1Ö¿T&amp;fAÅ¿¸qbx â? [¢yÈÖ¿?_x000C_pvÚ{ó?9ãFV'ç¿m«$_x0007_/Mè¿&gt;øÒ·¾ÐÏ¿	 _x001A_+?Ræ¿Ìp§Õ!5Î¿&gt;_wVã¿*püÞ`Gð?ô/(v±?.vº¬N²å?Ê,v_x001C__x0002_)ü¿Ð_x001E_¹´_s_x0002_@|(£fä?­\a;ÆVë¿_x0003__x0004__x0007_ÖQû~Î_x0001_@(fÁÏl6â¿rN+ðúì?ºÊQø²â?y_x0006_7ö_x0002_ðª¿«`ÿ-È¿èHF`æ¿_x0007_ôK²øtñ?ÿ&gt;3_x0019_D÷ñ¿_x000C_j+_x0015_¡¬ï¿a_x0018_!»j?Ô¿(¢cbÞ¿_x0018_´°Ó§õ¿¦I_x0012_kð¿OlB³C°è¿MBaùµFë?_x0001_?	&gt;óDÉ¿[äç_x001D__x000E__x0001_@ä{Äy&lt;&lt;Ù¿qjÏ Üü?mG·Ãéµ?Øê|Ãä?Mç®Íåº?ÙXg_x0014_Ý¿aÄ*&lt;vëÊ?f&lt;AÛìµ¿_x000C_+-2'Ó¿+N®åZ=³?_x0011_Öt«_x000D_ ç?Õ9Têç¿FX~-¨Ð?&gt;Ç_x0014_B_x0004__x0006_B»?¨_x000F_ÏÃ©(ë?_x0015_ólb_x0002_ã?U?pZ³È? ï_x000D__x0003_É(ú?_x0010_	çõÑå?Â,¡U ø¿_Êz_x000C_Æ¿¡ízfØÒ¿Eÿá/Þ?¼@Üe¸ö¿_x000D__x0003_¹ßCê?_x001C_z_x000D__x0008__x0003_Uì¿íå¾±&gt;êÐ¿¿æº.]_x001B__x0001_À_x000C_ý_x0010_?ëá¿_x0007_Õï°¥Ëÿ¿ãZ .ä?(q&amp;_x0005_ð¿c\	±Ì÷¿döÈå;0î?_x001A_õÊ_x0015_|8_x0004_À_x000D_YG¹Ó_x000B_ã¿Å;'ÿZÝ¿dO_nG+ï?JËEÄ?ÅmüzØ«´¿¦ÊùÆñ9Ç¿RH²_x001D_'Ô?£G|þì¿êQøÃ_x0002_û?B@¤/ã?_x0001__x0003_~d&gt;_x0011_×úè?ÛÆ3_x0012_ä¿/	7â(ô?$©ÔÇ`ñ?s_x0014_ÀîË*·?åó{}×ö?RòZ_x000B_1Ãò?ËÐ%N_x0019_ÒÚ?Y)8·ÕÓ?- ÙüPâ¿d5~Ïhô°¿²®ä&gt;8Äª?­û6Ï8òë?xS_x0019__x0017_ÅWÃ?l«ÙÌÞMã¿Ìfa×$å?_x0016_ü_x001E_Ùÿàÿ?ôJ£ø¿àÅÅä~eÑ?_x0002_$D®	`ñ¿+ïdøï¼?ÕàÒÍº_x0003_ì?»)ã_x0010_Ý¿¿FçpÑÂã¿"t¹O¼_x0012_ÿ?\ºí]#_x0015_¥?N&lt;3©Ù_x001D_ò?_x001F_I_x0013_×lõØ?.ØØ_x0015_.°?ªa_x0016_P!é¿mFC_x000C_¤s÷¿¡´ë·_x0001__x0002_øºà?ñôÃ_x0011_«cÒ?6`_x0017_UýGú?_x0018_I_x0006_)ó?j§Â_x0014_~_x0001_@ÏÂçÉw¤î?_x000F_FØ¯Aî¿_x0011_·R¾_x001E_å¿lÙõFç?£y]O9¸¿'¤v_x0013_Bä?Ì¼VÙFmî¿_x0004_Ú®&gt;¹æ?ÐÝ¶÷ùËô?[e&amp;_x0005_"Ô?6»p»]òâ¿¾_x001D_?G©¿)ü?óVÀ¿õÿÿ"âÙ¿WJ_x0017_í_x001F_éò¿¡®_ÐOô?úÞü«óÞ¿_x0008_M§ûÖjì?+)ÕßÝEó¿_x0014_ßÊ4_x0013_8ó?t¿7°M_x0001_@ï.¼!FÌ?ÄKJëÃùö¿Ølh|Ñé?éZTpZÎ?7OZcüÖ¿A_x000C_ì_x0014_Àð¿_x0001__x0002_ãdÃôÜGæ¿¸Ñ8Ú¶Û¿_x0003_pm%9¾?ÚIzw_x0014_¼è¿_x0012__x000D_X/_x0019_è?_x001D_(VN¶?d#eüÉ¿ÐûüU½¿N+?¨_x0005_ù¿\í}Ð`á¿t_x0017_Wõhhû¿ÕíÇeNË?D²Å&amp;Ð¿_x0005_bexYÿã?$ÞüU¸çå?³£_x0010_éFVÖ¿Qz5½Wñ?¾·_x001A_ýöJô¿_x001C_¦%_x0004_-Ø¿_x000D__x0003__x0007_6I_x001D_ê¿%¦èp4ç?Pa1Qà¿FzÐïÕ_x0005_ù?óF_x0019_¼_x0016_¤È?{LçÕëò?QcÕí¿!êì?-ú«¿WÆ_x000C_,þ?ÅúPOpÕú¿_x000F_®øOeXÚ¿Á4_x0011_çµIö?_x0002_9EM_x0002__x0003_ÆN÷?%ò«ÄØAÜ??G¾._x001F__x0002_@ýbé;wÚ?å_x0002_¼Eç?_x0006_w_x0015_ªV¹?Í7_x0013_É_x0006_'í¿¹_x000F_äÚ[õà?Ð7}ìTÃ¿_{X`ñ?}³Q_x0015_ïó?[¢®È_x0018__x001A_Ö¿"lEûåñ¿_Lã×È¿pN`ôõ¿ÀØBçzpâ?ê9Û¼H8à¿k94Y7Ù¿·_x001B_º[7î?èÆö_x001B_P_x0013_ê?Î_x0007_Úµ?_x001A_ZÔ¶cCÛ¿_x0002_ºëîGè¿¡­ûe¨ñè?å»÷hOaÉ?P6&amp;_x000C_ô¿	P`&lt;L_x0004_ÀñÒïgÎì?Ì¿U­åö¿)ÅÒêó¿_x000B_­+­_x001E__x0001_À³¹^Pâç?_x0001__x0005__x001D_#TîÈò?/×_x001F_¡ø_x0003_@ÞdÜZÎÛè¿_x0015_×Ñòþ_x0001_þ? 6·¨Lé¸?Ná_x0001_Ûçò¿TîG[Áö? 'ÂyLÖ¿Ýôa'~?ëèãÿ_x0002_õ¿};_x0008__x000C_Ì¿8Ö½åß?V8·Ê4Nú¿Á£'mX?´×`£9×£¿ºfZA_x0018_ç?2_x0016_?×_x0011_l¥?§èæÈ#W_x0001_ÀU~7@dº?¬¥}ºm_x0002_@_x0004_¡_x0001__x0017_Rô?DD_x0010_î?}Û)±=ð¿ñvos_x0001_Æ?BÌE_x000E_7æ?VªMÛþ_x0002_ÀÙüøS3bò?X¡_x000B__x0007_¬ñ¿@Í\_x0010_C?ï­KxÖlë¿Öñ_x001B_"rêð¿û°_x0008__x0002__x0004_àô?¼¿_x0005_[fÓö¿G·0F¦Õ?¢¥_x0010_#?Xë?bÅJØE£ï¿.¯²üc´ö¿ömÃ}óã?ô{mÍ_x001E_áõ?_x0017_r±ñ_x000E_÷¿&lt;LO?_x000E__x0002_@ÅÑì_x0013_¹åä?ë'_x001D_z¡Ñ¿R~_x001A_×·É¿ã_x0012_Wð?7B\è³Ò_x0001_@úÆ2~1_x000D_ö?Þ_x0005_cËë®Ý¿åéÏã~#Á¿ÇnS5?â?¶ôA%×ÈÎ¿²Ô¢sNÎ?=_x0013_ÈÑòÀ?å_x000F__x0003_´Kñ¿£wB¦Ûà?'EÇY=ü?vQ\_x001A_á?¯=Sþ"Ç?_x000C_2p_x0011_Y³â? 5I$~ô?ü&amp;A_x000D_Ì¿ÝTÖQ_x0002_0î¿_x001E_T-UÌqó¿_x0002__x0003_ga"jþ×?_x000F_Ò¹_x000D_ÑQÚ?ûa%û6Ø¿fºçílUý?óÙ_x0010_CÍÌÎ?Çr_x0003_Dâ¿Ðù1«æQæ¿¨]}Å0ß?]Én§á¿%ÎF?]ï¿Uî¿I6ï?Ùnx](Aæ¿¼úá!áã?%¦e9­õ¿»y-_x0016_×ûî¿¨V&amp;ð¸9å¿ÈvêíyÄ¿núU{5_x0003_÷?~_x001F_¥åÛ¿qºó_x000C_½÷¿ê`çéËðu¿=ö_x0010_ãã¿`_x0001_ $ £´?_x000B_o´_x0006_N9ñ?¾Dá&amp;5^ì?K_x0017_¿¼å?÷êDtÓÕ¿a¤_Áù¿_x000F_Ò¯Ë½?þ_x0007__x0005_+5Þ¿B_x0012_)J¾ç¿lg_x0003__x0004_þpÀ?ð¸&lt;¹kÐ¿é_x000D_üÀzbà¿æ´Õ*ø~×¿6_x001F_!®xñ?{+à_x000D_x2Å¿ùzbÀÐ?¶¬(GÛ?*lµ)rvö?_x0005_²Ó+¡Ô?"~ó·^ùÞ¿G¨W_x0002__x0006_qè?h6_x0011_1Hlæ?qª#{óìà¿_x001D_	fÏù?µøMì eõ?HJÜ_x0002_¾¿_x000B_ËÙÀ¡¨÷¿F_x0003_Y;C`á?á¶_x001C__x0006_Jâ¿_x001A__x001A_ÏyB_x0018_à¿Ð{T4/_x0002_Þ?ê¯Í_x0013_o:à?Öy»xßì¿1²hó§Ëø?_x0010_¸_x001D__x0013_îÄ¿W7_x0001_{dWî?&gt;Â|_x0012_ò?­á®È@vÀ¿Ð ·eä?îh_x0016_ZÊÒ¿#·ÌK=KÍ¿_x0008_	ô¢¬ø-Îó¿0!R_x0007_	ÇÜ¿_x0001_c_x0016_ÄÑ¿Å*ïçWÜÇ?g%îßXý¶?Ð¦Â!"@ã¿'_ï_x0005_!í_x0008_À*~=¢¬®ä¿5îNþ#_x001B__x0003_@$ÙÃñ1	Ò?_x0017_!cWcl¿?a:üÄUá¿IvÑYªÏ¿_x001E_J»rÐ?_x001C_¬vXÒ¿R*Ç§dø¿_x0013_=ã´¡XË?¢Âl_x0002_0í?J4f$_x0014_Qã?_x000D_ðpÇú©æ?±&amp;lIÄÇ¿E_x001D_u_x001C__x000C_ ã?×9¼À ì¿sÙÝâæ¿_x0014_?iÄü9_x0006_ÀT«J_x0004_ä¿µé@Z_x0018_&lt;Å?2Þ&lt;µ_x0010_nè¿×§_x0014_FUìÞ?rÖáí_x000F_¼ï?_x0016_ven|)ï?¾Zc_x0003__x0008_×_x0019_ó?¬Õf´æ_x0011_ô?AÏÆº!:è¿¾ÉÐ½Fgç?_x0012_1 N!î?FÄZ	à_x0012__x0004_À6¼ó?,_x001F_|«9Ø?¯þÄ¯Yú¿GF_x001D_zè_x0018_õ¿ùÚÑ©_x000D_ð¿^áa_x0018__x0005__x0003_À%Áã/ÊÁÀ¿ÉH·u_x0006_æ¿Å]×ZÏè¿_x0007_U_x001A___x0006_¸¿o´Z"qå?®;_x0017__x0001_¡Ú?jE¬`¾_x000F_Ò¿GZra_x0007_T·¿_x0002_®e_x0017_Rø?uMÈøÓí?ÖöÈ7ê¿9ãhIl_x0014_ñ?_x0010_ÆZÊÎà¿@°)Ã_x0008_úå?º ðó?Æ}¾tß¿ö½Ç¥4Ç?_x0001_&lt;[ã9Lò?N¦ÓX·Ø?·Ý©_x0016_¦_x0006_@_x0002__x0004_á_x0001_îå0ÛØ?§R_x0012__x0019__x0017_dÂ¿z\6¶¤ê?Á_x000C_Äa_x0018_ÿ¿nÑ¤÷ù?Û_x0005_Bíó?cé\ã_x001A_á¿¦ü¡Tëmð?HÄ_x0013_ûÞ_x0016_ô¿qÙ_x0016_6q½ú¿=ÖkyÚÚ¿_x0018_ÏÔ_x0015_òTó¿ËÚîpñ¿ª2sá?íÍe_x000F_oñ÷?Ý_x000D_»-Ã_x0018_ü?!_x0003_¼6OÄÓ?éçX²ýø¿Û®VÐâkÎ¿@ª_x0010_æá?öo_x001A_ßeà¿:{GÍlVÐ?Iso_x000C_{	è?Ã(©Ðû¿É¹#§¯Ð¿&gt;h_x000E_ª=-ù¿½=ÉjPð¿Ô¾ª2ñ¿»åª+²ê¿^&gt;÷o·9×¿ä·_x000C_ûÿÐ¿­2_x000B__x0002__x0003_ñÎê¿E_x001E_tX­ô?u`N_x000C_í¦¿VU_x000E_¿Pí?0ÄóGçÛ¿__x0003_¥cÂ?~SÓËÍ_x0001_¿æö¾_x000D_åº¿EuZÅw1ÿ?ªë2_x000F_ÇwÝ?[&amp;¦c_x0017_Øð?ðÍ/U_x001D_¢à¿¹_x0010_"ës?_x0014_©_x0017_dë_x0015_Â¿¼_x0018__x0015_æl®?6,Æ(&lt;Ãá¿X¬\ÓgXÜ?oü`RSë¿Ò"0_x0017_vU_x0001_À,ïõ´cþ?öÀ,â Ó¿2ï±þ÷¿_x0013_è@×Î&gt;Ý?ø_x0017_)*¥_x0008_@_x0004__x001B_ôï-ò¿í»Ò&lt;õ?Ìv¿c/Ú?e_x001B_ãò	|ø?¾ÝJ`auÁ¿3`'á_x0010_òÊ¿^%ÿKd9ð¿oöuKn¼â¿_x0001__x0007_ðP_x0018_W¼¿2íè_x001F_¹à?	_x0005_Ûùwâ¿ _x0004_­_x000F__x000E_¿^Ê]ß0ã¿«ð¾Wo	å¿XsØüÉÙ¿_x001E_\89/÷¿YI[_x0002_ï_x001B_±¿iÓÿ_x000E_C¸í?;å@çâ¿»_x0001_M°ª³?p\_x000F_¬xÿ¿:Rn°nÄÎ¿_x0017_ËaÉ_x0013_ýð?SâIg&gt;Nú?Ò¾#f4_x001F_ç¿³´àErï¿^i(3ö¿à_x0010_ßþÈÁ¿%_x0008_ã_x001F_W_x0003_@Q¸ü.Ô_x0001_ç¿£ïñ+ÃùÖ?UíÃ¡Ø?IâI_x001B_q_x0002_Ñ?_x0015__x0014_ÍÜùð¿ó/ð4/ó?_x0006_e[b_x0005_º¿_x0017_ÂúÎü¿&gt;þÌtJ2Ö?_x0004_ú_x0016_ãÃÔ?X²*v_x0002__x0003__x0006__x001A_ú?e'Ùô?ÍZ3YEø¿¨õmª"ç?_x0006__x0001_:_x0015__x001C_	ò¿OMS_x0016__x0004__x0010_Ú¿Paô#ò¿Ç_x000F_*±7_x0007_ó?§G3+-Ï¿|ÒßLqøø?oÓÂÃm`ù¿_x0017_3_x001F__x0010_Uñã?Û±­åMî?Ý{_x000E_A	_x001F_ö¿¬_x0003_Z¤_x0010_õ?Üµ_x000C_mñ£_x0001_À_x0010_ãTôû?®¨_x000B_,RÇè?©Y_x0016_ô_x0010_Ý¿ëwU®¦è¿ª@¥²øÍ¿­Uyrþ§Û?h_x001D_mä²Ëç?VÁ_x0014_á{ê¿ã_x0019_áô4¯ª¿«-;pý?«@Aÿñ$Ñ?æãè¡§¹ý?ëhÛ|h¿¿¬_x000E_®z_x0014_"é¿*5²î"ô¿MNi_x0019_{®ó¿_x0004__x0006_3Ö`% ÐD¿ÅÝýÈÕÇó¿ÄÂ·f¥û?ê-_x000D_$Ë_x0004_ú¿Ê°¼ýíç¿[M¬_x000E_ù¿a©µ"æ_x001E_Õ¿)Ï_x001F_"3_x001C_ø¿}=_x0002_¸_x0015_"ö?@£ AâÊô¿{ï_x0007_w'ëÃ?_x0003_ð¥-ä¿®?x_x0016_m)ù?'1nï°É?¬_x0005_±_x0005_AØÚ?_x001F__x0007__x0016_¼lEÔ¿öÌ_x001A__x000F__x0008_Ð?àð)Aêú¿«ù²dmÑ¿û«_x0004_º_x0001_vù?-¼¨2ìTí¿ôöMâèT_x0004_@_x001B_g¼_x0013__x001C_à¿´qº²½¿:_x000C_Á/oê?_x001F_ôÉ_x000D_\|æ¿wí1n£ùþ¿áÍ®Eó¿5c4W+Ô?Q ÆÃëÓ?ÜH&amp;rû¿_x000C_g¢_x0001__x0002__x0015_&amp;_x0005_À_x0008_}wHÎÐ¿UKb¢_x0007_Ù?õ_x000E_åä¹Óü?_x0002_%ÿ_x001D_I»Ù¿¨_x001B_ØA_x0008_jä¿_x001D__x0003_UDs§å¿p_x0015__x0018_æ_x001D_L³¿æblj½¤¿%ü&lt;Âüòá¿ÒÈÆi÷?àNKû³ú?Ü·ÂHÞjð¿VA¶EM´Ã¿_x001C_'½Ü:Á?._x000B__x0004_»å¿×ÝÂL_x0004__x0008_À	QîÄHbÏ?_x0013_åiàP2Ù?U_x0005_z)¦Ù?_x001C_£0mÛ?_x000E_Ó_x0005_9_ÉÞ¿ÇÜp \Ò?b}1h_x0018_mÞ¿_x0013_½ mð~á?_x001E_®X®hÒ¿j´L_x000F_«wò¿±_x0013_êª­ìß?_x001B_$Àr=é¿í!D)ucü?¯_x000C__x000E_Ï_x0001_À_x000F__x0018_CíÅ¿_x0004__x0007_É__x0003_p3ó¿	1 tÓEñ¿þø8ÖBëí¿ñ¦c{2ä?s_x001D_Ànóô¿&amp;ü¶_x0011_]ë?@_x000F_a,ï&gt;è?Ã_x000C_GfÏþ?Ó&amp;F!zUô?§_x0001_ÄÉÝ?°S¨ÃlÑõ?ë¢B_x0006_ÞÆ¿ù,ïµ']õ¿&gt;$^*á?¿þ1³GÐò¿_x0002_Ñ;Ýé¿Á_x0015_2W~}ó¿1ìhX_x0007_ã×?ðyN_x0018_¥û¿ÖÃ¯?_x0007_à¿^° lÆ?ÍYóQ{_x0003_ë¿=_x001F_/{-ä?@âÜoé?_ó!äÕ?c_x001C_7FJîÇ?j¢8L_x0005_#í?P_x0005_Ô}JÔñ¿îæi_x0017_ÃÓ¿_x0001_¥r_x0005_úí?ùëÇt_x0003_v¸¿¦_x0001__x0008__x0007_hØ¿£,#Rô¿e~_x0002__x0016_Ûâ?n¢õ_x000B_ý?¬L=väì¿I}D¿Q¾×?Íâà_x0006__x000E_?ë?_x001E_e`ýXªø¿&amp;_x000F_a_x001B_Þë¿´ã8_x0013_tûÚ¿2J­5¯Áì¿\^+¸ñ_x0013_â?µgl¿Þ?¥]/õ_x0001_ç?Êç_x0004_§ù¿amRzÉ¿É¼÷ë±pó?_x001E__x0006_¢é3¦æ¿*Mþ_x0005_ç¿/_x0003_Xüp{÷¿CÆÀ]__x000E_Ý¿î_x001C_u-/Åÿ¿Vh¹à_x000D_à?jÁ_x0001_ÚÕú?Èa\_x0017_3Aö?4ú¡_x000B_/Æñ¿Ã~_x001E_0Hè?h'Áé¿_x0002__x0002_ÀÊo}À~É?ÿ_x0010_®Øý ??ªâËkëê?_x0006_Ñ?B;¡¿_x0002__x0003_®Ñ¨ò?:q!«Ø¿_x001A_Tvñ.3û¿àÀ^N×Ü?_x000C_s)_x0018_Bç¿üèQùô?#qß_x000E_|â?_x001B_°aÁVAì¿n:·1_x0017_ñì? á~!©î¿_x0008_ù´&gt;´¼?évÕ×B ²?D_x001B__x0012_QØÒ¿_x0010_Ô_x0003_&lt;Ó+æ¿_x0014_~:8¦ð¿ü_x0010_qr%¼þ¿â¸ùcØÿ?_x0012_^ë/RE_x0005_À S_x001D__x000B_*yõ?oÈ_x0012_3ìé?¶áâVô¬ê?õÓ/]Ëç¿Ò_x0002__x0017_ãK_x001B_Ô?e6_x0006_B_x000B_ÍÝ¿-Åy5%ã?jÌ»_x001B_Uôä¿j_x0016_¤Wvh¿$o_x0003_¯õÞî¿$%ãÇNß?¿t4_x0004_éLÑ?©Ú@_x000E_¬ß¿]._x0001_u_x0004__x0005_Ç­î?ÀxèXR_x0001_@Ö£×_x0001_^gî¿¿TÚ?á?|_x001C_g_x0003__x001A_É×¿8B/=4Ìâ¿ ä¥â¿n&gt;¤ 5$Ä¿Ý¤jÎÉß?ÛR_x0015_ÇW6û?ì_x0006_ÿ¨|9Ä?·LÇ#WÈ¿£ñÜ¥ù¿_x0013_¥s_Uæp?BpµÖèþ?náQ¦Ñ?äÁOé¢H?ºhH^Îæ?ÐiÅ¯òÝ¿_x0003_ó*r§Jí¿±m¢Ú|R¿Ð_x001B_]çò¿Û_x0015_ÃÜ_x0011_ð?/6_x0002_9Keÿ?f}º©Vê¿Tñºc÷2Û?m_x0016__x001A_±Þ?_x0017_Z_x0003_V®2Ã?n)@eÆê?4"®37Ç¿_x0014_§$*`ïÉ¿`YÓ_x001A_Árç?_x0003__x000B_¶|_x0006_å_x000F_µë¿I[ßÐ;ëì?à°²_x0006_·ïý¿ÉÕ_x0001_ÇE÷¿booãK_x000C_á¿ ªm_x0006_\Öó?+üÉ_x0014_Ì¿ãböër8×?Â&lt;µ]Ô¿ÿb_x000D_w³Ê?¾yßÿ_x0004_;æ?¥;	õ&amp;ô¿_x0013_o[\Åä¿~|Î´5Wê?_x0007_|ü¶Ç¬û¿]²Õ_x0003__x001C_wò?Tºc_x0011_e­?ýRÄ,mì¿ÕÇÌ`Í¨Û¿ÞLe1Yõ¿_x0002_þ«Iã?_x0008_¦_x000C__x0002_ä_x0002_ò¿Äºæ_x0010_«Ö?-	Kê_x0001_»_x0003_@sÃÄnü¶ß?&amp;v¨M+Î?*Z3_x0005__x0002__x000B_À÷êÓ_x0001_¾¿NÄâª_x000C_³ü¿º9h_x0014_× ò¿g³_x001A_×ò?è	¤©_x0002__x0005_x\°?ÐÌ&amp;_x0007_C¯Ë¿_x0012_8v_x0012_'â?_x0007_R{×?d±'q@ö¼?f@Äèqå¿j_x001B_àH§à??Ò@ÍvÔ¿®èkÇH.À?_x0004_[(oKc_x0003_ÀIèðß¬¿óB)?ÓÔ¿aKDáÞ¡Å?Sôb¿_x001A_åÓ?&gt;"ÜèB¦?ÝÓ_x001A_eímô¿_x0018_ÌçY¸Ý?ûÃ,/y¾ð?}_x0002_ç¤(¢ù?·ZÚ:ÂÍ?O¸÷ßI_x000C_ú¿$æ_&gt;·?_x001C_xÒñâ¿`å`°|»÷?ëDwLrÓ¿nëG.ú°Â?ûêè_x0008__x0007_ñ¿_x000D_´ëR_x0001_åö?¥Ú\²_x001A_ºü?_x000D__x0011_)1¸_x0011_æ¿Õ_x000D__x0010_"S,ô?)ò_x0013_®]é¿_x0002__x0003__x0015_ÑpÔ}¾?ÈÞ_x001C_qÖÛä¿_x001E_ý__x000E_ä?`i_x0001__x000B_.ê?__x0018_è:;ò?Ý\_x0012_=zË¿¤ÜÑn	ÝÌ?_x0008_8òZ°Õ¿°_x0012_ÄE_x0013_hé?å_x0002_uPÊ¿s_x001D__x0005_iñ?6®6¯«Jó?´_x0006_+ÙZæ?_x0010_Ly»¸Å?»ÏháÙáÙ?e°¹ð¿ð½¶¢ç¿¤õ_x001C_f_x000F_Ü¿ë|h×¢_x0010_Û?n0©ªÅÖ¿_x001A_F_x0006_+sÈ?°Í¹âCÌ?=¢²ææ?¾uYöùP°¿2_x0004_´«_x0006_í¿çcu^ûìõ¿Ð`®áÙÊ?¿ã_x0004_E·?_x001B_ÙÈDæÖ?lì_'_x0008_ð¿¹nÆ_x0006_+hà?_x000F_(W_x0007__x000B_½­é¿_x0005_YÆÕíô?_x0010_Ô_x000C_¬Ò?ª_x000F_"&amp;@ç·?F_x0008_BÝÇë¿_x0007_A'ë1á¿Nú/à?@Î:__x0003_á?íJEwyê¿p3µ£O%ì?Ê+Zû`ú?{É²_x001D_ Tð?:¤õ¦ûò¿MR&lt;Êñ?ÂðÓï"Âô?_x000B_gØÈ§¿_x0006_gz_x001B__x0008__x0016_û?UM_x0007_üÇÑµ¿B¿¤SÝ¿ëÄÅ½uÙ?,$_x000B__x0012_bC®¿qn_x0012_ïµ_x0007_ä¿¨óôiî¿Èàhó(ð¿_x0004_º("Èâ?ð3óïuÓ?J@×±Ð_x0010_ì¿j_x0002_Ù¡~«_x0001_@_x001D_@Í9¹#Õ?æ¬÷«Ü¿	üÄâç=¿À'ü-_x0008_T×?_x0001__x0003_QóxÝP*?ë¸Ë7&lt; è?&lt;î½l+ê¿@_x000B_N÷ ¿ôà¥É_x0008_xÖ?ñtMé_x0014_Kð?yÏ_x000C_cð?õã.`ÊÊË?©Ì_x0011_ÍòÁã?z¨s$¡ã¿ª_x0001_"Ú	¨ò¿Ø÷v[sã?f`_x001D__x000D__x0019_ó¿Ç_x0018_r_x0013_öú¿f_x0019_·GýÌ¿Ì	,_x0008__x000B_­_x0002_ÀîjùÜ84Þ?[W(mµ_x0001_À_x0011_Àhëå?Â'­F,³¿UW¿×_qø?Ø}Ëx]Ðû?O_x0016_ØÀ§Þ÷¿'_x0015__Ýã¿2_x0013_Ð_ò¿ÿ@(Jê&amp;ø?_x0011_uvì)è¿_x0014_V; Åõ¿ð±_x001C_Æ?ÝAÆÝBà?S_x001D_Ú@/_x0013_»¿å°ÙO_x0004__x0008_Ôþã¿_x0002_0]µA9õ?¤Q+³p_x0015_Ó?ßëì.è)ð?ZÚ(­o´¿~_x001A_¹ÃÕ¿m_x0019_ùÈ_x001B__x0001_@¼_x001D_EË*Fé?_x001C_SNe]¢ó?_x000D_Ðµ/Íí¿Þ4ãÌ£?}±H_x0002_Ù&gt;ë¿}y_x0004_b_x0001_@,IôÉ©«ñ¿+¶e6ãÈ?¡½ø Ú¿^£¯¸®Ê¿ELD_x001B_|ï?Üj¯3Ãô¿_x0013_i.J!Ðß¿K¨wZêXä¿îSLëßïÙ¿­_x0006_ñ_x000D_YYñ?$B_x0014_¤_x0015_å¿èüë|Þ±ä?HePÄ_x0005_ø¿_ð_x0015_p_x0007_Õ?Ï_x0016__x0018_&amp;ñ?¶Y_x0003__x0019_Lcö¿ÝaLù6»é¿ÜÅ¢*bç¿md"Ò_x0015_ë?_x0004__x0006__x0005_Ýö'Îä?J«Ðoüãé?;_x0014__x0019_XZù?FêáJ9ä¿_x0013_âöÎ_x001C_ë¿&lt;(N4»Ò?sw_x0001_Þ¿$V©þ¿¦a\=,_x0004_@÷Gã!_Ñ¿_x000D_V_x0002_÷¿²ÁÄ{ß%æ?,SÐ_x0016_Ðì_x0005_@y0ã¤dã?_x001A_h_x001F_Á¤éð?%Ù*ò?ïË_x0001_YÒAò¿Q0_x0002_°÷7ì?øÖÓOø0ß¿øp	4TÔ?_x0003_l_x000D_jØ{í?ô¥jÖ7¾é?_x0019__x000D_¸ä_x0002_@":p_x001D_DÕ?­¾¥ý¿5'³/Ý?joú¯ÆÎÙ?1%ÌZÈ÷?èùÚÀ_x000B_1Í?·EÀfº@÷?H_x001E_Çñ×®?ß8_x000F_c_x0001__x0002_ëð¿?&lt;[@£§?¿}4_*Ûá?cÀÁßlÆ¿ê'£ÎU¥ä?CµFâÑñ©?uR_x0003_º¾ÿë?ÊÀ_x001C__x000C_Ï¹ý¿ô®90¸õ?bG¾)¢Ñå?ií*p¢ñ?_x0005_¤A_x000C__x0017_Jð¿_x000C_pîðè¿ë8ñ5Äá?OÇ_x001E_cêÈ¿Ì_x000E_-åô¿._x001A__x0018_(rñ_x0001_@õÊQºlê?vC¨À6ß¿ú  _x0002_pã¿×[o¶Ï°ö¿Õ¸_x001F_Ót¼Å¿@_x0015__x0004_$SÏ?æ8_x001D_¯bý¿[ÆïÁ_x001A_ý¿b±_x001A_ìñvÞ?Î9´½ò?lÉ¸°}l¶?_x0012_ØJÇ_x0013_Ü?¡@HJ_²¿z_x0015_Ø¿9ÒÏ±ßÌÑ?_x0001__x0005_fZ_x0015_Ç"å?ðË&amp;¸H¿¿Àµþ	9þå?´U&amp; Ú¿_x000F_eò_x000D_Hwì?úóS_x001D_¸_x0004_@a_x001C_­_ i×¿®ØÛyh~ä?müæÆØ	ï?_x0006_RNEõÊø¿OÄ})êë?ð2 Þ÷?û:dòY"_x0002_@å6KÐ _x0017_Í¿ï¾ÕÁ¹¿+àtK_x0003_æÜ¿±°_x0008_«xÍ¿)9_x0005_ßÛ»?x_x000E__x0016_9ãÿË?ày)*µ¿Jx°çIè¿E³}g÷¿éý¿eÄÒ?_x000C_|_x001D_oM_x001B_È¿Ö,,µ_x0012_ûÉ?Ó~/¡_x000D__x0008_ë?%_x0013_öÃpþÅ¿·Kl9³?gÅ­ÿB»?²¸ÐÈ[(_x0001_ÀÄäðõÂò¿1í:_x0001__x0004_&gt;æ×¿VÒE¨Qþ¿Mø_x0011_Mõ¿brÙÓÅÂ¿Ô¥ðÁ®é?aé_x000E_´_x0011_î¿ß_x0002__x001F_þ¿í¿ÈUfN_x001D_ï¿6»=m¾|ç¿±~ûë_x0007_Ý?TmÃZ_x000E_©¿ç(¸µ_x001B__x0005_@?_x0004_ê×Ûóâ?Ä?çå_x0008_Tå¿#Îoiã¿ûêzLõÒ?-IÓÆ¹ø?ÕC0e]qâ¿ÉÝ_x0003_Íåö?ÙM:2¤Ä?~_x0015_ãÆéÆ¿«qÿe_x0014__x0002_Ö? (_x0019_#øá¿óhk_x0015_·ïÒ¿0åÄý¨)â¿_x0015_× 3	ë?ÓÖú_x0006_³à¿¬Ì_x0007__x0006_ê¨ð?AI9oúS¢?£Ï _x001A_Üî?.oÔ1ñû¿¶ãµ!ÕèÑ¿</t>
  </si>
  <si>
    <t>4bec0e4b6fd055a29fee3f235e0036a8_x0008_	½2_x0004_'Îå¿¾)_x0005_¹ëÍ?úD\g3Ì¿ïa_x0016_ßTô¿_x0019_\Ô¥_x0007_Ù¿_x0004_vr_x0001_@â¢¿ÃÐ¡lyð?Ã²Ï¬Ö¿_x0015_ãÈõñ?\åÈå¨ì¿®ÜÙ_x000E_Úë?»o¾éZå?9©ó5¥M_x0002_ÀÃyBd¬±¿{e®Ã$ÉÁ?á_aa±ñ?²E&gt;#]â?Q÷T:_x0006_Þñ?Õ­«oÚ»ë?_x0005__x0017__x001B_Å_x0008_Ù¿_x000E_¬+%ÓHÜ¿`ã°=gå¿­_x0002_VkÀíñ?:2ý_x0005_N_x0014_´?DÌ_x000F_'Ã_x0010_Ð¿jâ¥_x0003_iHõ?_x001C_UÓSü_x0004__x0010_@k^Ç9¡qØ?_x0015__x0006__x000B_Õ;»ã¿_x0015_Ï_x0011_Äûöç¿_x001A__x001F_,_x0019_¡_x0005_Ð¿éz´Ï_x0005__x0006_Ð$Ó¿^Ág/¥¶¿ É\e_x0001_ÀQÕÙÉ[é¿%Úùáú?ìpt1ôü¿dìè&gt;­cä?øé_x001A_â_x001B_·ï¿_x001E_í²ºoñ¿ü Ó×_x0002_Ã¿²QÂñ£Ü?O¯ÿ_x0005_G_x0007_×¿N_x0014_ÓáB±?øüa_x0005_ÂÃ?_x0016_£_x0002_~ÿÕ?_x0012__x0006_¾_?Ó?c_x001F_&lt;¥Ú_x0008_ñ?6_]Lô?2ÀolY&amp;Ù¿'½[´&gt;AÓ¿,Ä¸¡YÏ?@_x001E_Hð¹?¨ãla*ò?É¥ý4ðï¿Ä&lt;²¿?°ßè_x0003__x0015_Ø¿­XF_x0006_å?_x0015_8»W±?F#_x0003_	®_x0011_Ñ¿;æ¿eñ¿_x0002_&gt;¬ª&amp;_x0004_â¿&lt;_x0007_ÿ_x000B_uoÁ?_x0001__x0002_ü÷_x001E_eXiÛ¿&lt;K$^ÔWû?_x001B_g¡hH_x000C_ô?Ù3²_x001F_¸ð¿Å[rîd ¿È2QÊ_x0017_ã¿Å|vÚ_x0011_ø? L]_x0015_peï?c¡_x0006_°£Ð?_x001F_!iq*õ¿´æB-1Ô¿f_x0011_/ß_x000F_&gt;Ê?áì§väí¿¬ÖüBmÄ?àa/e0À¿B_x0007_q{_x0003_Õ¿L°Qö?º:t,÷_x000E_Ö¿*_x001F_Týk\Ð¿1¬gT_ñ«?_x0010_´JöëFå?LÆYi_x0016_Ð?Èjwµ_x000C_^á¿ÎÏ_x0010__x000B_4ï¿Ël9Ð;$¼¿_x000D_#(c£®è?º_x0016_ÿµ_x0011_Ü¿*+mX¶¿F8_x0006__x0016_ôé¿(_x001E__x0008_µ§=ð?Ö~ð_x0005_ð?`Û_x0016__x0003__x0005__x0006_Gàë¿À©&amp;CmÌ?Dæ_x0001_Ö1é?Gë©Ðà?õüû©;¯¿cA_òËõö?_x001F_Ã2ªêÎá¿fkÅ0_x0001_NÕ¿2 Ræì%ü¿Å+_x0004_1ïeí?ÉöÞ"b_x0002_À_x000D_oP&amp;_x001D_Ú?WÇ¿º§ï?±/ó=á¿è·C_x000B_]_x0013_î¿å_x001A_!_="Ò?FR]\dO©?tÜâ$¿ ñ¿t+z#ÊEö¿çé¿Px@ ÖHó¿ù+Óf¬å?6_x0017_aO_x0007_Ñ?_x001B_!_x0003_µèûå¿÷YwíÛ?#_x0014__x0010_Âtµç?ó$ðy_x001F_=ó?³w6±Fü¿|§}Óð¿BOU	Èæ¿ ÝWpýÜè?î¡UVðÝï?_x0004__x0005_Æ÷%(KÖ?Í%Ã_x0012_âÖ¿@ÁVL^è?sI_x0019_[â?çTt_x0010_é?¸JÓ_x0019_3ÿÓ¿«.+_x001F_ì?eTDe¯á?_x0003__x0016_9j}ëê¿iJ.e{_x000C_ö¿.­!s_x0005__x000E_Â?*û.8»oÀ¿_x001B_j^·?&amp;'º_x000F_ñ?)iúü&amp;ÂÍ?+_x000C_§d@ãì?·TÏ¼Tô?9û_x0001_ø*ò?+@ôóÂ¿¦DõËë¿W_x001B_~¿@Ø»? hÒ(lâ?RÔE­øäú¿+_x0005_Kâ}Ö¿Ñ_x000E__x0002_ ¹·Å?_x000F_Ûjý'+_x0004_À^_x0017_ÏË_x000C_Äî?_x0019_v}æ_x000E_×?ØpÇ_x0015_ñ¿_x0010_Ë£\å¿íz6Aõâ¿ãçä_x001E__x0002__x0004_vöÔ¿3+°_x0002_-Aé?²ìmK]±¿ú­Þ_x0004_Äò¿É@ß_x0013_«Þ×¿_x001C_¥M9¦_x0010_ã¿®_x0012_k¶mF¡?ðF¨åû5È¿$k_x001A__x000B_Úó?_x0007_Xà*_x0001__x0003_@_x0013_|?¬_x0007__x001D_¼¿_x0013_CQ½?¢½#-±_x0007_À]®_x0013__x001A_ÿó?:_x0013_Öµ;.å?ævÌåìâ´?sdÃiî÷?Y¦_x0012__x0010_ïàí?Ôbù;l_x0006_ñ¿Î$¡îä?J¦@sÃóË¿ÒØfÈ÷ ?`¯^j¶ä?_x001E_ß}t_x0005_Hã¿³!½H#+Ì¿{ä«_x0015_ Åû?Ü_x0013_Ö&amp;áá?ÌìÍD³Sú¿îEÑ¢¡ûõ¿Z&gt;ó?!Ë¿rÛã¿õç_x000C_d"Ì?_x0001__x0002_ä¯¾_x001F_:GÚ?	z_x0010__x0017__/é¿ÁzØ£Nøß?sQå_x0004_%ß?~_x000D__x0016_É¼Zí?4ì`üw|??Ð_x0017_^&lt;Á?Â¬³«4¢ã¿ãÎ&amp;KÙÄ¿&gt;§Á7Ì?PÕ_x0005_Ã_x0016_¿Â_x001E__x000E__x0008_ê¿@¡°"F%×?_x000E_¾_x000F__x0006_`þ¿_x000E_Ôó­`¸á¿X_x0012_9Ë_x000F_pò?¹);E_x001C_å¿¼?ß_x0019_Î¿sxßj7¬¿^¸z=È?×ý+3ëë?_x0006_â_x001A_îNõ?@D0WÐ_x0004_@Ln°×(Ë¿PY_x000E_4G±?òÝxqÓö¿úÞ_x000F_«¹ø?UM¾Äþ¿q®¶Äºú¿^p«7Zåù¿£%Ô¬Bá¿C¾_x0003__x0005__x001C_Ìæ?;ýÞ=òá?#ºÎ`bËâ¿¿mø	-¸Õ?_x0019_=.«´\_x0004_Àz·Ãà3±á?l	ÐÁ\â?bÔ4Ë9_x0002_ÀÀ0_x0016_»ªgð¿kù}lÕ¿¸s`õñ?ÙSR©öe±?ªÂÒi&lt;%à¿´´m´¬í¿_x0010_F7üûÕ«¿RôðÄ*íÕ¿_x0013_ù ¥Ytç?CéuMbõÞ?Ân'_3ò?ÈR,Îîã¿s¨é+Ô%è¿	¬_x000E_:Dk¿á°Ù÷fx×¿Çv_x0001_®ÊÓ¿ð­m¦xæ¿¦25öÚ'â¿¾_x0007_Ìò*éö?ê_x0005_éBcá?r_x001E_^¶þ?F_x001E_¸_x0013_Âø?v_x0019_¤tÇÒ¿ÌMsËÞ?_x0002__x0004_ªÏMÿæ_x0006_Í¿¡)&amp;ôô?_x000B_àõÆ½¦â?© _x000D_Â7Ã¿ÅÕÞ-$_x0013_Ç¿þ_x0002_ïSÐ?I8AFjå¿j?9é_x0018_ïâ?ÁqÓçrö?Ú°Ïò"%¿ý8Ãæ}_x0005_ç?9_x0012_Ö¤1÷¿_x0006_^í_x0013_úÀ¿¦ÖC_x000C_÷ö¿_x0015_¸ÎåöÃè¿bNÄÍê¿g_x0001_E5ÚÄ¿ esG¢TÀ¿_x0003_6Õ_x0004_m¯ô?òG-¡¹ùò¿N_x0005__x001C__x0010__x0013_Ñä?_x0014__x0002_t²µî?þb_x0005_Ñã$Ð¿Frµ_x000D_ò¿Ñì_x001E_¬_x0015_îÐ?&amp;Ø"ª_x001D_«û¿DÆÓ"Ájá?æ\&amp;O_x0014__x001B_Î?l_x0019_iÔðâã?Ä8×û_x0018_¾¿HÝAÿà±Ñ?Û_x000F__x0003__x0005_:Ý?_x0012_v_x0013_'õ×?´å_x0011__x000D_·á¿~ù_x001E_i¼ð¿'Ï«$Ó?¤_x000F__x001F_ÀSú?a%}Uã¿ÄÛ+¦_x000D_Ý?r¬b¸¾¤å?64ÓåmÖÓ?_x001B_jd»®ü¿ý_x0003_ÜªÁ£¿o¿80³ó¸?kÂ_x0001__x0004_@_x000F_æ??%+àµh¦¿¤ôÌ"_x0018__x0002_ö?Ò_x0018_Æ¶Åá?"_x0012_Æì£îî?^Ä¡Jñâ?²´ÍÐÆÖ¿c_x0005_£Rz3®¿íTË	aðà?KJ_x0002_óó_x0002_ÀÒüª§ndî?(Í§FìPÐ¿À¼Ìì¾¿ÄÚ_x0015_~J»Ô?µ47.ä¿±g_x0014_Þö[ù¿¤_x0018_#CÛ¿T_x0011_¤!ÖÆÊ¿ä*^¢°nç?_x0001__x0004__x0016_ûRi_x0005_ëÒ¿ïÝ¥'ö?Ñ¹¶-áý¿_x001E__x0014_AºI¼?ßÍê}Ì]ä?Û~ÀZ¨¶¿_x0019_83Rä|ä¿iZÂÙ%*Ð?|__Ê&lt;ó¿qg)±}¿§§.É³ÿ¿_x0006_Å	#_x0014_Ïæ¿¿W_x0017_öêaì¿_x0014_Ã&lt;8!_x0002_@I({_x001E_vÉ¿HÚ &lt;È^ô¿ &amp;CÇã¿_x0012_­]Tê?¯_x0003__x001B_H{Rë¿Ø[Þz\Bù¿3d_x0006_Wâ¿I_x0018_E3øËñ¿Ñ¾_x0015_ZdÓñ?H³®¢ÐYí¿s(Å¥Û¿_x001C_Ûóæ¿ºÐH6(ö¿S_x001C_IÅDÄ¿_x0011_*ô?BÉeu_x0004_å?×,_x0019_¥Ò?1l_x0005__x0002__x0006_ÜJï?¼Ð±]ì¿aÌ}Ì÷Ù¿_x0016_¬a3ë¿_x000D__x000B_m_x0002_¹ß?\© .¦ñ¿@ðî_x0016_ÀìÉ?8¬%_x0005_Ë?üóÓó³ë¿ÌR#ÿ½×¿_x0011_ïÌ£D¿lºÆ¤î?5¤¦ºcïô¿ê&lt;Ã?ý§æ¿AÐ=ÿ°q÷?{o´ÎNÊ?çÆ/Ñ^^_x0003_@Táôè_x001F__x0011_ø¿z!_x0001__x0015_à?ræ*Q_x001A_ô¿_x001C_Ä½¸_x001F_ã?µ¼Y©D ¿Nkz§B_x0011_õ¿¢K+*_x001E_¸Õ¿È&lt;_x0006_Êcû?8ÒþÈÄå¿_x0004_c_x0012__x000E_ªô¿«ýN@Ë/ë?P«f_x001C_e?2wó,ã+Ú?É_x000C__x001C__x000F__x0001_@ÿô$ïJè§¿_x0003__x0004_kSSD&lt;Ëô¿Ú¨aûñÃ?G@_x001D__x0013_;¹¿è|_x0003_ &lt;Âì?\Ëª__x000F_í¿ÔGDyÕú?jæÎ_³ð¿¦kt)oÔù?×,áõø_x0001_À±tLÃ³à¿(_x0015_æÛ+ì?_x000C_â_x0006__x000E_Æ¿g¡w&gt;²ò?I_x0003_úòoÿ÷?Í_x0008_OèÝ?ÇUÀ_x000D_mÒ?_x001A__x0013__x0002_îo&amp;ø¿ö'HGü¿BD%¶dR×¿t¯*v2ú¿³,öÈ­Ô?vÚJ&amp;:\õ¿Ç	¡=_x000B_?_x0013_lÝ)ùÎ¿Ì¥2²êó?}_x001D_?ä¸Ý¿_x0018_.FYà¿Y+_x0007_5µ?­þ Ê_x0003_[Õ¿Á¤¾_x001D_ÿýÒ?¥uÂý2²¨¿LëþN_x0004__x0005__x000F_m¼¿_x0002_Jì}ÉÂê¿qv¬(_x001E_Tö?¶=£IÄà?çC¯ªLæ¿Xt¸ó¿o¬_x001D_Ô?}UÁ_x0016__x0008_ò?äÙ-E/ê¿ÑÀ¶iýµÍ¿¾÷¸v$â?&lt;_x0006_r~Ô?CDÊ¤?_x0001_@._x001C_°¶»ë¿mÁFjI@ÿ?m_x0017_C¬_x001C_íñ?+yËÍ_x0015_ä?¬Å²ú_x0003_ÂÏ?_x000E_?oÀvñ¿¨6}Ágð?5åó]2î¿ï&gt;ý÷é?ÃÒ2sYÊ¿ùb_x0014_àì/à?6^4Õ¿_x0007__x0018_u_x0007__x0016_ö?öÏ_x000C_Ô_x001A_Ëé¿-é^ÃA6ð¿µ¬hgÎ¿_x0019_dàjÃø?Ãf_x0005_ÕYÒ?ÍôðL-.Ü¿_x0001__x0004__x001A_Òäõcè?¼_x0006_E\ZÆ¾?=p#_x000B__x0007_â¿0÷À`'Ù?t_x0006_¢_x001B_hÞÜ¿_x0003_-_x001B_ÿ¢ç?ß³@_x000B_¡_x000D_ñ?l's#]æ?(`_x0016_¿ë_x001A_ô?Ú91-¹?Æ	&gt;çá_x000E_ä¿_x0002_ì³_x000C_1á¿5K|k§ý¿oD9Ë_x0010_ò?^_x0007__x001E_UA&lt;õ¿ÞÆêF»Wý¿´!m¡Íé?²)´²Lç?Yù_x0008_ê`ü¿(q_x0013_üá¿Zëï¢é4ð?¼d|ÂLØ?\`Ò®vã¿^$åu,Ã?_x000B_¸ó_x0014_5+ï¿GJ_x000E__x0010_}Ñ?Bþ_x0013__x0007_1ñ¿NõûTöóå?ñØ¤f_x0012_ã?à_x0011_xn_x0010_ü?_x001C_	®`¿¿N_x0007_ö_x0004__x000E__x0010_CHã?ê¨Þ_x0007_ì¿ìßÅÖZ¶Ú¿-g_x0007_K;Ë_x0004_ÀMË_x000F_7ö_x0003_À'¹_x0018_);Â?{Ío	`¼?ªÚ$Ð(|ÿ¿å¯í_x001D_ÉÌ¿1_x0012__x0006__x0013_6²Ó¿À_x0008__x000D_¯¬?_x0010__x0012_w¼îÈ?_x0008_JÎYÝ§ï¿ó!(Õª_x0002_@_x001A_¸÷ÔÙ¿	[ý?_x000F_ë¿?&lt;÷_x0006_eU_x001C__x000E_À_x0004_í_x0014_©yã?_x000B_	_x0001_&amp;nñ¿&amp;ã_x001A_'O?é?_x0006_%:_x0003_«¿¿Òp.ãê¿o_x0012_¶Cì¿	Î&gt;$&amp;C×¿d?ú_x0019_ó¿#Y!7éÍà¿ù3LæWé¿?8ô=ø¿Æt°¡Ëä?³R*_x001A_Pê_x0001_@Cå_x000C_voô?MtEêp_x0005_À_x0004__x0005__x001F_õò¸¦wò¿×p.ÇÆ°ñ?ï_x0007_äÙ»ÿæ?BãËX_x001B_Âè?âÅY^é¿RYõä¿Üñäóâ?_x001F_O_x0018__x0017_ÓJð?ÖøñÃÚÛ?³'6_x000D_3TÞ?ÝÃç}KKì??WK2y_x0013_Ò?d¿æè'XÉ?úÞc=uÈà?4I_x0013_¶³Ùÿ?_x001D_BÃ(gµ_x0001_@¯m_x0010_:&amp;ØÞ¿?©_x0005_FXçù?O¤}¥@ýð¿p^ñR¼îø¿Z®gý?ÒsYð%Ó¿]ý¥4nÙ¿ú%ÙØ@ä¿ y4æ¨î¿XØ´ÿè_x0004_@`ìP_x000B_pAõ?({@fÃå?áÙ×+´_x0002_@ÑûÒ`ó¿_x0003_Ï_x000C_¬mÎ?_x000D_§À_x0003__x0004_z¿_x0003_@ß!ÚkË/á?Æ¦]Û_x0010_÷è?½©ï_áå?ç	AG¯Ñ¿éj`he¥?~J\K»Ò?]Òh»@¿¿)_x0005_Ã_x0007_£Î?¶yÁ¿ÆÔ·¿Mq.nÐ?ä_x001C_@_x0001_´ð?\Ë­_x0016_ëÃ¿=/=P¦¡¿uQ&gt;.JC¢¿Í?¤1ÈpÓ?ÃcÒ î?_x0017_4.A¯Ü¿9_x0016__x0017_D»&amp;ã¿D7zi\³?_x0019_3Ò«qß?¸µS&amp;X¼Ê?ÉÎÅ_x0011_4ÐÕ¿°_x000E_j÷Ï;þ¿·ðpbJä?¤_x0016_Ï3ÒØ?õDg8_x0002_ëõ?Á=KkØù¿àd½°a¿_x0017_ßÑÆ7_x0012_á?(ìN®p¹ñ?%sÎ_x001E_Ùû?_x0001__x0003_À'rI_x0011_&amp;Ö¿9*	a?Ü?ÅûT_x001A_Úû¿Ã[ÁÐ7ö?ôF×Tf_x0007_Ï?8·GS\×?_x0012__x0019_Ó´Y¹_x0006_ÀD÷_x0019_@Í¤¿r#ÈÃ _ì?c5_x000E_åu?£_x001A_	3_x000F_EÓ?x_x0006_Ú´8FÛ?ßKLã1ÿ¿_x000F_¢À;_x0002_aø?dþ=&amp;_x001D__x001D_ø?ík_x001E_ý!\Ô¿Cí7AÞÐî¿ú½9ð¿¥¥&amp;÷X_x0001_?Æ¥,j_x000E__x000D__x0001_@_x0017_ÙCÕÌpï?´_x0006_¹M_x0005_ÖÛ¿¼ÇùìÏÑ¿÷BÆ_x0016_£ï¿ÛÛ_x001B__x0010_@v·¿^NúØ_x0001_À9*íæ±ä¿|í_x0012__x0016_Y]Ù?wæ|§øí¿_x001F_#¹FAÊæ¿jÐfepô¿[¥Æ_x0001__x0002_ÖÛ÷¿ìfÆ_¥ç?_x000E__x000C_Y_x000F_¹5Þ?W¾Hët.ù?Õw¡_x0018_Zþ?ÒÀâ_x0014_1Ýß?ØÆ)ÊwÁ¿s²;(K¥ä¿/_x0010__x0005__x0017_KÇ¿_x0014_DÛ_x0011_îÉ¿fêìÍ_x0011_Ñ¿ö'&amp;=V?¬?×ÃDÚoõ?_x000E_¸o¯Å^À?	wÓy¸ò¿¼JæcÀÏ¿¸¶_x0002_W_x0007_áÐ¿Ö«_x0002_W&lt;ü?F/WÐæ_x0014_ý?¸_x0003_ü5_x001B__x0005_Û¿ÕáZýRö¿U_x001E_eÆwrá¿p_x001C__x0007_å]ä¿MP§_x0001_-æí¿öeû¨UÞ¿Æ_x0018_ßÛå¿½Ý)_x001D_î¿_x0017_0_x0001_XûÑ¿ê!$|Ó?_x0004_NîÝõ?¿Ý_x001B_Ø__x001D_»¿ò_x001C__x0013_Â_x0005_è?_x0002__x0004_'þ_x0012_àfò?B_x0014_Mñ?3à_x0010__x0003_ _x0001_@&lt;ì:ØD_x000D_Å?_x0017_p6èê_x0003_@x8hýe¬â¿ê_x0001_"ÎëÂ¿_x000F_¡tß_x0018_%ð?2KªbAé¿+Ä_x0007__x0005_³Ùæ?qçµ&amp;Þ¿_x000F_ê_x0001_Ûí?Ç_x000D_óã_x0007_ç¿	¯åÓ_x0003_×?&amp;´_x001B_3aÝ¿ª¹QMÝ?_x0018_íQÛ«ú¿¯ÞuÏ=aè¿J_x0014_¹zà\ª¿¾Þa_x0016_ù¿_x0010__x0005_Þ1³È?é_x0010__x000B_Û'!p¿ÉÅBU_x001C_ä?ÍÎT_x000F_ôì?h[I¦ö4æ¿Ó_x001F_]÷?ó?Wh¸Ñ?îý?_x0010_'UÿSëÑ?ã@ñ.Gò?î_x001B_-ÞàÀÕ?:Ê1³^@ï¿	ÕÃá_x0002__x0004_OUÃ?_x000C__x001E_Ò_x0019_ _x0012_ë?»[h}Dñ?¿ü0¨ÃÌ?7ª¤­æôé¿ú (ÜYó¿²znë,/è¿ó(¶/òç¿¬­_x001B_×_x000E_í?ô3þæÒ_x0003_Àg«_x0006_¦Ðâ?u_x0006_d_x001E__x001A_ú¿p2)ð¿IåPG6_x0005_Ö?Ô,àXõ¿åÚÕ«za_x0002_@_x0001_gö ©ã?_x001B_3ÌÎÃÀç¿NVü÷û¿£ìUÄGæ?]Ö_x0017__x000E_ô¿[?_x0014_ñøÌÝ?»Qòþóü?4ãLm'´ø¿E°ã5 Øç?¶lþ_x000E_~å?_x001E__x0008_ªO_x0003_`á¿	$gøÒ¿;_x000D_½zsà¿ÁÇ_x001A_2«íÂ?ã¨¿»'^ã?ûä±k`­¶?_x0006__x0007_§í2_x0015_ÍÃ¿_x0013_°_x0002_2ëÖþ?È¶µC_x0012_Ä?_x0013_XfVBâ¿[+©2ûmå?ÌÃçÙ¨?ÂW Ûº_x001A_û?Í:Ý_x0001_j4È?XÌú_x0008_q_x0018_é?Âü_x0015_BÃ_x0005_Þ?F©#'-_x0016_é¿_x001C_z_x0012_ôÙõ?åâ _x0007_2ûþ¿|_x000D__x001A_°_x0002_æ¿êÝ_x0012_7ÒMË¿Å7ÇIô¿å)N_x0002_ù?_x0012_üÇ`KIÙ?zý_x0001_F_x0004_Pá?ëPØ5ìÀï?_x000F_bwöÇÒ¿¬Ó`jvé?_x001D_­þC¤æ?_x0004_£.ElWØ¿_x0002_'_x000F_Ù´²ê?XKQuJë?­Þ_x000E_ö_x0011_fÅ?nÙÞ~uó¿_x0016_F¬Q\ð?_x0003_¦û@Ó#ó?_x000D_æàIòèí?ÊM__x0001__x0002_ESÑ?Bí(¤_x0002_é¿_åxb_x001E_#Î¿_x0011_o!_x001B_Q_x000D_ð¿êLKßx_x0018_æ?Ïë]îý_x001C_Á?Õsgº­YÑ¿ÐÁÓ®Í"ã?d»s[}è?zK_sÙhÖ?Î0åáñÕ?Ésu_x0017_§ü?IôÐÃ-÷?{é_x0011_ kRæ¿_x0011_æòüó¿_x000D__x001C_{Ãêýú¿Ã±8ï±_x001B_Í?=_x000C_v_x0003_6è?+J_x0012_Â¼ß¿Î/_x0015_¤û4ì¿Úæ9¯üöò?=S¾_x0011_Ú÷?´Ù2¦?À_x001F_z3a_x0001_@ÝÉPî¿C_x0003__x001F_öJ_x0004_@O_x000E_¤Ø¿p_x0011_Û_x000D_ìä?IåÊ¼güö? P]_x001F_|?Ð_x0006_Æ_x0008_á?÷_x0004_em²_x0002_Ü¿_x0003__x0008__x0003_TÜá_x0007_µÔ¿0&amp;w×qâ¿y_x0019_³¸S_x0010_Ý¿dbÏèßè?["ïm¥ªõ¿j´0ß£Xà?íÓÍÕ5Ø¿ÝO{_x001B_r²ô¿Î½_x000B_ø ¤÷¿mÂMæJ Ú¿ü@_x000F_\7ÀÚ¿[DF	pSç¿+èEð'ç¿ÌÜêê&gt;ó®?VÐ_x000C_ì_x000E_Ñ?ã_x001C_"³å¿Yë)ïeï?é_x0002_Ý"Ë.ô¿¥hXNOãü¿_x000D__x0003_-ÅÙ¿¢ñj|_x0001_°ö¿üÍøÁÅÁë? &amp;i$ÇC´?¢_x0010_èÞî_x0005_á¿_x001E_ª(7²pø¿&gt;_x000C_&amp;ÓÕÉ?L£_:&gt;Á¿.1­ùÐø¿%@¼²ß¿&gt;ôÅ_x0017__x0007_Ô?ÆW_x0019_z_x0004_"ú?víÕ_x0006__x0001__x0003_&lt;1ö¿¥¢_x0001_FcË?è¬c.BzÔ¿µ}ÒéÛï?¢æø?_x0003_ýcÊ_x0006_+²?´_x0004_ïµåè¿ó_x0015_"È³¿&lt;ö³áuê?é÷½1;mÓ¿_x0013_*~_x0016__x000E_ú?Î&amp;Ya_x0018__x000E_×¿_x0007_Sã$Uõ?HsìQ_x000B_Û?ÇY_x0003__x000F_ý¿³åÞSèÝ¿Ù¬Â±àÆ¿pýì_x001D__x0003_·½?6_x001C_Æí?(NÏ6t¶¿X¡Åè­²¿ªR.«Z,Ï?¿08hî&gt;Ù¿~UÛ`²¿_x000B_+2ú?DPKAr¶?\7U_x000D_Oàì¿_x0002_­x8hÆ?Ái&gt;£xOè?n·;Ñù[Ü¿.2®]Íº?r:³_I/í¿_x0003__x0004_w_x001A__x000E_å³Ñ¿÷Ó£K^Ò¿Þ{_x0012_¬à?¨Ðùârë?ÿ_x0003_BÇf\ð¿ÞåeÐ?E_x0006_úÐÇ¿R;e½/_x0010_ë¿»B¯_x001D_\ç¿e_x001B_(º}3Æ?X°q_x0006_®MÖ¿_x001B__-_x0001__x0012_¾Ö?H/QZõÇó¿_x000E__x0013_5ôO+Ã¿ùäåIZtî¿º_ª°`ÔÐ?4¬MÍ_x000E__x001B_Ö?|îÒ6ä¿vjÖTþ½Ñ?aòAYYû¿´ _x001F_Ò_x000C_Óñ¿5¶Ï£._x0003_@HDê;_x0011_&lt;â?P0_x001C_½ZÔ?i6T_x001E_½_x0019_÷?kBj?_x001A_ü¿_x001D_hÃj-ú¸¿¾_x0002__x000F_^3å?_x000B_º,Eÿ?_x0013_Ý¤Yoì?Ó_x0013_à__x0011__x0007_@ã´%_x0003__x0004_¯à¿01_x0011_iû?_x0015_S_x001C__x000B_&lt;Ð¿ÕBäêå¿z'E_x001A_/Ï¿_x0008__x0006_ÚD?ô?3{+½ÃÃõ¿¥S[Åï¿u80êñHð¿ø^Fá?ÚÑ1¦Ý?³ºØ¦Ö´¿?¥¢Ð[_x000D_Ò¿êÅíì®ò¿oHB=²Óá¿¥_x0002__x001C_øJ×¹?_x0001_î²_x0010_®¨Ë?9m_x001A_§Ãý?¸Sq@i`ï¿z_x0007__x0008_3_x0016__x0013_ù¿_x000B_&lt;{hSL÷?ÿâ²Û8sà?ÝAÐZGß¿ï÷I_x0018_Ñ£?Ã!G®?`1ëK_x0002_å¿£e[_x0006_Ëã?4ã¥ßO.ß¿]}_x0010_ö«¢?Ùkt~_x0003_îê?¨£_x000F_SÁº¿ÒÑçV/Èô?_x0003__x0004_:ÝO÷µ¿ÙÒ%¹¬²î¿Æ,rHH_x0003_ÀN½­T_x0002_Ù¿`_x001D_-_x0010_Ð»Ô¿$ìrZATå?õ¨?_x001D_¯¿_x0008_¢ü|ö?ÈzE_x0014_d5_x0006_@á×G7ºð?FD__x001B__x0002_êÄ?ób®?²_x0014_à¿z_x001B_ËRNF´¿(u&amp;_x001F_sÚ¿_x0010_	¬_x001C_èz÷¿_x000D_ ¶üÁ¿QØ_x0003__x0012__x0017_Tò¿E0¾÷#ê?×Bâñã?´^&gt;_x000F_ß¿¼_x001B__x0007_)·Ü?Â_x0018_2¸_x0018_ÞÙ?×ezë¿¤±Ý_x0005_Õ?(ÌçÙB_x0016_÷¿_x0019_Çr^¨ð?¨¥³RíÙ?ÜE_x0001_j	¬Æ?»*ÃôÛ_x000D_Ç?M^ÆÕÖãñ¿J#_x0019_÷?3L­\_x0002__x0004_¼æò¿ÖþÏØ¿_x0016_Ó_x0008_æOÝâ¿¨_x0015_·_\Æö¿?eJ³íì¿'#Ð¶aó?×TMÜ_x0003_ì?_x0013_0)&amp;_x0002_ùî¿_x000B_H49_x0012_ñ?0Æ½úô?_x0011_¡Cìð?Øòþè_x0013_è?_x0012_l©Ò¼Ú?´{Á_x0001_~»?&gt;Á_x0005_pæ?É_x0012__x001D_ìFè?ÇóÛ·Ð¿__x0002_» P¿?gaÎy!Kû?tÑÒ*u ó¿_x0006_ªX±Ü¿7¯2RÜ?_x0006_÷&lt;ë_x0003__x0001_À´û³_x000B_qÚ?Ù´Ý´NÞ?gÀ S_x0004_?ñ¿Fï,üÆÚ?è¥hz:n?ðk_x0002_ø÷ñ?m_x0019_jC_x000E_ïÈ¿2ß3¦_x001E_ñ¿4ä)^Ýë?_x0004__x0006_§ÉHGtBÓ¿ö_x0007_X_x001F_Ãô?¡.ÝÁ_x0015_ó?_x0010_	Sº_x0005_é?M_x001E_rw"á¿Bô~Kó?5ÎÆc×©ê¿V¼rô_x000F_èÊ¿/_x000D_Z±¯_x0001_À-_x0017_ð1ìö¿ycS_x0001_Ä?_x0004_(TÉÁí¿xð#|_x0019_î°¿´F°y@­õ?X_x0015_µ=§?çR§`¼¾ú?8r/1sUù?_x0018_¢,_?_x0002_À]îË_x000C_ÚÈ¿m_x0011_qBûë?Ö¯¥ÊÔÀ?Ö«	ødôë¿¦Âô4­!Õ?_x001E_Gqhè¿H%§ß&amp;à?y4tª Ø¿Å5/×nä?_x0003_ÎáèØ¿¹&amp;[°3ò¿gIª×W¯Ö¿¶qO~Lûê¿XÆY_x0001__x0002_À3ñ?*ù:á¥õ¿*H=ðVCø? ü¤_x001F_ñó¿ë½Qå¼ë?Á²_x0011_¤ð?	a$Qôò?ºW8W´|½¿&amp;_x0007_nª¬z_x0001_À_x0018_¬JX);à?;É_x0018_0²£ï?5¢ôÁ$Ü?°Á0í¿_x0001_i1K,§Þ¿&lt;¿çMÚ¿©´1·n`ö¿!©½ÑäÆö?{°,¤ïï¿H_x001D_F÷iVÛ¿å'3_x000C_àð¿_x001C_#ëT_x000C_ç¿_x001C__x0015_ëªWÅ¿©òÇ_x0016_hñ?A±,u©E°?â²ßxù¿±ÈÅ¢ÃÈê?î_x001C_2P_x0017_hý?_x001C_Å(.(_x000B_È¿Rã_x001B_¤â?VËV\_x0003_ò¿Èóòñû%ò?$ú=EÖØð¿_x0002__x0003_â_x001A_Ãï;å¿ÄD¿8_x000D_óÓ¿­@ËR¶_x0006__x000D_@Íßô²_x000C_àé?%ÍëGpé?Ì÷¦_x0002_Rñ¿_¸|;öÄ¿Ö_x000F__x0014_Ú_x0002_Îð?M5(]¨vÜ?Ë,KÎ­_x0005_Ð?_x0019_mO\çÚØ?ÉÙü@¹Û?_x0004_^)_x001C_Ê»_x0002_À©Ë_x0005__x000C_»×?,)Jz¤ð¿5«%_x000D_Ð¿}é|_x001B__x0007_Ý?`_x001E__x0002_æ²ó?o_x000D_GzP_x0005_ã¿Út6ÿ÷$ç?8Mãàcñ¿EüÎßÔ$ð¿x_x0002_Í»MÝ¿lUfÁÀ÷¿FH4_x001C_òó?Î.öê?§ßöÊ¶©?_x0001_¦_x0010_xñ?ð!Ù¦Ìä¿´jåIz{Ø?|A#Wê¿_x0012__x000D_§«_x0003__x0004_¿mK!_x0015_¶÷?xDÀ_x0013__x0014_º¿áÃúºâÁ?._x0005__x0002_Ub÷ï?®_x001C_÷h_x0017_NÇ?L_x0018_gG_x0005_Û?Z¸_x000E__x0007__x0018_®à¿_x0004_ÃhkØ#ý¿3_x001D_æ@&amp;û¿@V_x000B_÷¿a¬qüWÂ¿pþæ¾ûð?b@Eø¯2ó¿"ìÓ~õ¿ãÅÃ4_x001E_õ?ö£ô«_x000E_ð?_x0011__x0013_Ö_x001D_Ûî?ì¸êûÊ_x001A_æ¿Õù_x0001_}ü?¼_x0015_éW-è¿9?àS²_x0001_Àýq' zÞ¿_x0014_ùÆ7&lt;à¿h¥q_x001B_ï?_x001E_fÁ_x0012_ÎH÷¿¦_x000F_k_x000C_ gê¿#§{Ñ©¹í?Ï°ú&gt;ó4ß?ü_x0011_EË¿øç¿×À _x0007_Ø?X±·¡U_x000E_Ô¿	_x000B_Ä_x000D_5¾Ç?Q`@_x0003_Ò¡ç¿H^êIÍ¿íü,_x001B_,ô?|_x0010_ÉÀ?ù@,÷o¤á¿_x0015_j`Ì½_x000E_ê?Y_x0018_ÀºïHò¿¸B_x0013__x0005_mPø¿øEäÿ_x0007_ð¿ä½äÒ_x0008_é¿_x001F_w¯hRÕ?]&amp;ö_x0004_Øó¿*zÚªMã¿j-é²d^¸?~_x0003_æ_x000C_ò¿g3ð&lt;?ÿì³eK"ò¿X1ÄÖD_x0001_À&amp;æ_x0006_ÉxOå¿Kâ_x0018_§9pè¿Å[?.n@î?£pÍ»vé¿$ÅOïxê_x0002_ÀL­O _x001C_»ò?(^YÈçBâ¿c­u]æ?»Z Ö?Ã¡I_x0005_Á·ç¿äs¿µ6Y°¿qSÀVÇ)þ?_x0011_e_x0001__x0004_]_x0006_õ¿9ß³Ëpñç?à_x000B_¦ñGÆ¿×_x0003_l+Û?9²_x0016_øµó?%X_x0008_êð?þoe¢NsÍ?a_x0008_XQ[÷?)lÊHhì¿øÇ	â?_x0002__x000C_Ù1ç~ê?cj_x000C_.³?è$ÚðJN?zz©Æ@ÑÝ¿øjk×)ÏÖ?_x000E_µ_x0004_¦Ïé¿­_x0001_þX«ù?Ö£_x0010_þuØ?ö_x0010_¡ýâõ¿.ñm_x0014__x0005__x0003_Ð¿ z±_x0019_tÂ?ª¸O	§É¿ü¨¤Ç_x000D_¿Û¿ÆöÚ_x000F_$#ù?¥:OçÅ¿ç­bN$Cí?Úðºæ*Üò¿ÖT«yéÛò?tº&amp;_x001F_þöÝ¿øøß6£îß¿Í_x0001_àÉÕ_x0004_À÷_x0008__x001D_³ì¿_x0001__x0002_+|áqçÙ?¹ß_x0011__x0011_÷à¿£ó+½@_x0005_@õ¯¥ü;Û?+wÑõ?Å_x0014_ëQ!Áî?äÏw^^Gç?®BÛUá?"ñT¸ÉTâ¿_x000B_4e/a$ø?ýBOhMâ?rsËmî?_x0014_¤jx,ø¿&gt;+Ö?_x001C_Ò?ÌµöJ#¨æ?oE¿$_x0018_÷_x000B_@Í_x0005_ï|®¡?~§Þ; Á¿¶C7KÑÅ¿_x000C_áM`+Xã?³:t³ùGä?ýsD_x000D_ç¿¸I@U*wé?_x001E_Õ¨á¿_OçÂm6î?=«¸±_x0010_äÌ¿ïÓ_x0012_¢vðô¿ieªÌ?_x0006_ÎåÈ:Qå?âm#_x0004_Æ_x0004_é?ðñì÷Ùzç¿wt7_x0001__x0002_4õö¿{H¥K÷?¶ø_x0014_h°ð¿\IÝ!f	Õ¿a_x0010_É:ð¿_x001F_ÅîJ°ß¿­rA_x0018_o_x0013_å?%_x0001_~ù°Gô?Â_x000E_âS ?2ÿH¸á¿`_x000E_èiu¹¹¿ciàã?¾ba_x0007_,ÏU¿8]Z#úÞ?ì_x000C_3à¿îLî²Ð?U_x001A_(û`$Ð?øXá×z_x0008_Ø¿Ð#iÿlð?,^&gt;FÂ*ê?oë:¼6ë?Ío_x001F_Cå¿ÖòMõ¡ð?%6ór©}Û?_x0016_ÄÍ¯÷¿§®_x0002_î?¶_x0007_"Ö_x0003_¤Ù¿â¶qñõ_x001B_ò?NbÂ_x0005_5­¿hÕÙö{_x0005_ã¿¿_x001A_Ë?öÊõ¿§Þe*¿_x0002_	OíÃTÔë?D	sDÓ3Ñ?NDË?)$ð¿[_x0005_Lkö?Põ°_x0010_Mø?LrR-µ§ç¿uUÙ_x0002_ñó¿ÍÖD¦í_x0012_ù?$¿ÌBn ä?_x0015__x000C__x0013_dû¿^®Î_x001C_Íú?¡s¤D¦Bù?Û_x001F_,Yæ§?º-o·N}ö¿b;N©X^ñ¿V_x001D_;Þý?õ_x000E_ÈFC&gt;¥?É^¨ØRðÙ¿½_x0001_%=Ù×¿NyçY_x000B_æ?Øw_x0008_7ï?å_x000D_!ÙÚ2_x0007_À_x0003_;6_x000E_?@Q?_x0006_xÓ?|_x0010_ú`µ_x0004_ñ?Ë_x0005_)_x0014_hzÁ?a5¶Û?ÜüáÓæÈæ¿,î]	ûì¿º|ñÇ?_x0019_×írå?^ÚLU_x000D__x0011_òÎé¿[ùK_x001C_6Qß¿_x0005_oþ_x000C_zìð¿_x001B_Ü*g Kà?´p?/·ßö?_x000E_i¢_x0014__x001A_ßç¿äì6$¤§Å?L¥)ò_x001C_ñ?Ôµì_x0012_®6è¿|ý(±_x000F_~á?_x000E_ß`@}ÖW?JÙmÛÐø¿Ç_x0007_aL_x0017__x0004_À¿_x000B_¿LÓtjà¿¤_x0001_ÕhÑ_x000C_ò?×äÛ	_x0005_Ñ?æÝM!àé?_x0002__x001A_©Æ¢_x0002_ø¿î_x0006_)½]Lé?Ü'ÓÕÃá?Ï^²_x0016_!à?hQî¡tÆã¿_x0003_i60q_x0005_Ñ¿DÃ´_x001D_ð¶¨¿V¸Û_x000C_;Ü?_x0013_ê,òÖ_x000E_ö¿ÓyPP_x0008_êõ?~¸G°_x0004_í?wf)uØ¿_x0008_³_x0008_3äø?X_x0010_¬üÜ¿_x000C_üE©_Dñ¿_x0002__x0004_|F|¼_x0004_&gt;À¿ëBå´_x001C__x0005_ç?I_x0007_Qc5þ¶¿qMÕ|ÄaÓ¿Á°qä_x001A_ï¿»Æ_x001A_'õ?°ZH®?_x0017_\_x000E__x0001_ÀTAçÛ¿Î_x001D_OGw´¿¸_x000C_ñG?Qè?=x_x001F_ñ9ó?ÍS²_Ö[_x0003_ÀA8o_x0008__x0010_í?4êUÊ_x0007_jÖ¿_CKÎMî¿yÞ$ü_x0002_ç?¬_x0004_ Ä_x0003_Ó¿H_x001F_ZKä¿ôc[¹?ÏNÇðÜñ¿¡DØKÆ°±?vñ_x000E_òã¿_x001F_ñ_x000C_´äâ¥?ðõ­|_x000E_ü¿_x0008_xñ_x0007__x000B_âó?_x001F_Ô_x001B_æÍç¿_x0003_¸Z=´2õ?_x0011_ÒA×Øó¿_x0016_pÊ_x0007_Çôü¿f_x0004__x0007_ _x001C_ü±?_x001D__x0006_¥_x0001__x0007_=óø¿ÊÏÞ_x000F_þâÒ?É_x0006_âluß?_x000D__x001B_C_x001D_ç¬î¿³#_x0010_¡_x000E__x0015_÷?ÔóÄ×ÑÄ?^ A¾Û¿ROÈ_x0002_Ô?}&gt;¿Ð_x0014_ó?l÷Ã}EÕ¿`R|À+_x001A_î¿Fµnûéï?_x0015__x0018_²ÿ_Õö¿ß«_x001D_Õ¬Ö?ÜG¥_x0005_Èàâ¿~MþÄô?|(_x001D_ÿó?ÄUÁÈ%¿ö? âÞ_x001D_Îê?=_x0015_ë_x0003__x0004__x0006_Ô¿"­_x000E_Ý0å?rýÌ_x0011_ù¿¾Aèû£ô?n8ùæ.à¿¤Ð*´Æò?0-o{{Kó?6_x000C_&lt;&lt;&gt;®ã¿B&gt;¢/_x000F_³ø¿Æ|Ðæ=î¿SDÀT_x000E_Ñ¿d²Ýï»¿Á|lº/yê?_x0001__x0002_þ_x000C_üuëä¿fïü£¬í¿8_x0006_ÍÚwå¿_x0014_oþ,Â_x001C_Ö¿$íÔQ+]ù¿_x0008_yÞÔ"ã¿	`$k]Iú?þæsÁrã?Ä~Êý²__x000C_ÀÏÕF%ÁÕð?éNâz¨°ü¿À_x0018_Dús·¿²û×f_x000E_Ì?j|­øfjÏ¿Êj_x0018_G®oÔ?,V_x0015_ú¹í?=_x000B_`X»Læ¿úNXTÆ¿Âø¤ùôñ?t,¼_x0019_ÉÈ¿ë_x0003_57=fá¿uwKÆ÷u?¼)â_x000C_»ðñ?ª[Äi.ö?^ÿ¥sÚ¿Pv_x000C__x0010_¨_x0005_Ù¿_x0005_5í_x0015_ë?3_x0019_R~lÎ¿Èé¶õß?"ÿä_x0013_ï?­_x0010_;[ç?¾n_x001C_P_x0001__x0007_«&lt;¬?Úë_x0004_p°¤è¿_x0008_&lt;TÛ¾õ?ªLÑÕ7ä¿ÿÊ(#½ñô?¡ÛAê_x0002_À}_x0006_¸@_x0001__x0003__x0004_@(vB_x000B_ð?}7v°Qç¿ß_x001E_z&amp;_x000C_Û¿áà¦[ô?ÖÁdFBð?_x0015__x000E__x0013_Q×#ë¿R)_x0018_7{»j¿gÓ_x0014_(aà?_x000F_!ñN_x0019__x0016_ä¿QÔKLKÎ?sÂZ8£_x0010_ô?r_x0006_`Õ_x0011_î?wò_x0010_Í§á?´_x0017__x001E__x001C_$`ð?ïjÂã_x0010_í¿&amp;_Î]Tgß¿»Ù_x000D_ò_x0001_CÙ¿é_x0015_§,Q÷¿_x0016_$ö_x0005_r÷?_x0008_òÞËN8ã?~´!_x0006_Ìô¿ü_x0011_±ÎÑ?°?6Hdw_x000F_×¿uïe&gt;Fñ?@ë¾Ñâ¿_x0001__x0002_2¿7\õ?	Ï_x0019_É?¯²"¡%¼Ö¿Z-_x000F_úÚ?lòßL2ç¿_x0008_;tÅkè?)Ä_x0019_Í[Ø?0vUÝ_x001B_é¿)=æX×ä?_x0002__x0003_N_ÿ¿^­eé.Õ¿t¥û²Î?4Å¿XÌ?ÇÙ¼è^_x0015_Õ?­ ·ýÑ¿Ôà_x0016_D(ê?Fbg6×¿1aëIÚQé¿àsºªCð¿_x0018_sÆlnÓ¿Vy^Oä_x001F_Æ?T=]Ç¿otáz_x001D_ð?_x0002__x0011_ÊæÁð¿k	¶?ä¯+ñ6ô¿iä­B0à?æ·Sï³_x0002_Ë?¬#z³ºì?ó§%Áäü?UB¥k_x0011_õ?Ür¾|_x0002__x0005__x000F_åò?¼%_x001F_{&lt;¯Þ¿Ñ_x0010_g~_x0001_æ¿¶oæäë?Ç±Oß©º?_x000D_§÷p_x0010_á¿VïPÈ1ô?Ý_x000F__x000D_ÓzwÑ¿¿´Þuâjú¿_x0004_&gt;MH\_x000F_Ú¿=_x0019_Ê¾¶ºó?&lt;p¶byä?ðW­|­âù?+_x0016_nø'ì¿²_x000F_)¯Þ=¢?[øõªÞÌ?Ú³A_x0018_ñ@ë¿´_x0006__x001D_XÔ?êT_x001B_0Ùá¿_x0011__x001F_ÔêÞÙ¿S_x0006_yºIÉ¿¾GÐ:d_x001D_ß?_x000F_\æóÅñ¿mbmH_x0010_±?_x0003_!Ò¥,è?ri C_x000E_¯ÿ?ÄCGqÂ?µ1MÄ±ñ?³P]ºËé¿_x0014_Ói®¼_x000F_È?P7ôBvì?yaÛì?	_x000B_Ðî_x0019__x0018__x0008_¼?Å_x000B_¿Ñùðû?}uQþELÁ?=_x000E_v¦É\ñ?ÞëMÆN_x001F_¡¿²0 P_x0002_'÷¿Rw_x0012_ø:eÐ¿@Î{­¡Ü?{_x0006_sr,ê¿ù_x0014__x0001_åÆïî¿¥Y¸ô_x0001_@£lßZøö?êìÕ÷¿Mt3ÝLê?Öz_x0004_.§Þî?ÉT)_x001D_ìý¿_x0005_~Ïë_x0011_½¿³uQÁÓ¿á_x0012_GQÒú?=§S_x000B_o/ú¿í_x000B_Ù_x0014_ÿú¿E_x0003_½4¸â¿!c_x001D_â_x0007_ð?0·__x001C_;À_x0004_À8ÉN¢×¿,âí÷?ªhÂ_x0013_Qã¿Sµ%O&gt;ø¿Ø_x000F__x0001_#4þ¿2È?nÛ?|-#Úüè¿_x0013_E¼_x0001__x0004_Nãæ¿W_x0011_¸_x0014_4·ð?¯ÝÕD¯ó¿8ðäãNë?ùå_x001E_k_x001F_Ìè?í_x001E__x0019_ÿü?ãl"'ªÑ?-ü^_x001B__x0008_ú¿_x0003_F@¦ÍXÛ¿`"tû_x001A_é¿La-$_x000B_ä?°#ù«Uå¿ÌAûcÉ?u@Üáç9_x0001_@¿^tÛ¹ç?ª¶i@ëõ¿P%f~ï?äðñb_x0011_§Ý¿,ñL©hü¿`_x0012_;®Í?×zZ§Â0Ê?ÿ,_x000F_5_x0011_Ä÷?ZcÏÂÀ?·úñkÑ_ç¿W²"ðâ?ìm_x0002_íNuê¿³_x001C_x6zÉ?CªGI_x0003_Ö¾¿zëz¤?_x0014__x0001_@r/í"9ì?LÃ#ýgö¿q)­_x0002_Ll?_x0004__x0007_ìDlÊ®_x0014_Ø?ºÝOä§òÆ?_x0004__x0006_TÐ¿OsWnÓ_x0006_@&amp;_x0012_±ohO_x0005_ÀFp_x000C_ÎòXÓ??_x0013_±àëÄÆ¿mÍÖ$¤O_x0004_À_x000C_Ô­_x0004_ô_x001A_è?²ÍQ.ó¿Ås_x0011_{8òí¿30GCQæ?æè_x001E_£_x0003_ï?fÿ2)_x001E_Ñ¿ïç(þøú?Bó_x001E__x0008_Hä¿{_x0002__x0012_²T¡ï¿ß¹¾Ð?H8ì×g_x001D_å¿_x0012_2¹Ýñ¿+]Qì§[ò¿G@_x001D_Ïlô?ÐÅ_x0001_ð¬?Ïês_x0002_Qï¿Æ9sHh_x0003_ô?X_x0001__x000C__x0007__x000B_Üê¿AþþkN_x0001_ÀxrêÑ_x000F_~_x0004_@y¨*E_x0001_&gt;_x0003_ÀBð§Ù»æð?_È°;Yà¿_x001B_æ«j_x0001__x0003_ãõõ?_x0005_.×ÕøÚ?úR¿'¦÷?4(S	ñÍ¿$_x0001__x000F_fpó¿_x000B_¼_x0006_Érº¿þÒ_x0018_^?ó¿j«ÑÉÚ?FÃMç_x000E_â?h_x0010_(þ¿ÁvqñBtñ?&amp;sqp¹ï¿Û_x0002_&gt;¸4¢¿1_x0019_­&gt;yý¿_x001C_ÖÝÐª_x0001_Àï_x0010_Å¹¢ò?l³_x0004_·Bâ¿Íª]æà?¼±´ÜBàÁ¿Ó_x0019_ó¹º_x001E_á?dï¦	è¿_x0018_ÃðÞI?eMH_x001A_&lt;§å¿æÀVÍK_x0018_Ý¿g5b×¿oò¿_x0016_Üw«Ñú¿_x0006_ê_x000D_è?f¥¥G_x0018_Íé¿Èºà[Ïð¿_x0005_áíºÎã¿HÈlzÛö?8Pf?Ê¿_x0001_	ÛéÍ_x001A_×_x0002_Û?N$¿@DÑ?Ç_x0007_PÇÏ|ï¿_x0003_¡ªTj3_x0001_À&lt;ª¶ëý¤ú?Iôº5È¿Ûø°Huêä?u.ZCÒ×?_x001B_F_x000D_l¤¿$_x0010__x0005_bITô¿Ò[þ_x000E_ÏÃ?áuÎÜ_x001D_µ?SÐz4Á_x0008__x0001_À³ÞâàE¡¿°&lt;_x001D_Ò_x001A_åò¿ºæòë¿_x0003_½_x0010_eë?rK¯õPñ?óþîÌ_x0017_¡_x0006_À$´_x0011_»¡¿ª)½x/Hõ?&lt;_x001E_E´¥î¿j¾_x0008_Ì_x0018_æ¿âûÁãO ë¿0ú_x0018_±Ëéå¿7°&gt;¯gµì¿©¬t_x0004_(ú?|`y3íæ¿ovÔ!©xÖ¿ÃÃMÄÁOØ?N¼ÓÎS_è¿Jð_x0003__x0004_F¡ò¿=_x001B_é­_x0008__x0011_ö?O+dÏ?üO|Åè?	²b¸1ñ?_x001B_gªä&amp;×¿Ûb©_x001C_J*·?_x001C__x0003__x000C_uù?csFÌ¨ã?4-Þ_x001B_ÏÛ¿_x000E_3æB´&amp;Ö?\ þ¨Æå?N&amp;yCðÜ¿_x001C_èR5ÙËé?É_x0014_[e_x0003_@_oßÜ_x0018_ô¿xW ¬ÁÔ¿=É¡ØÇ_x0011_Å?áÓ_x0008_¶·Ý¿ÑIüþ?£µ_x000E_³&gt;lí¿V¤ø_x000B_ðÍ¿5«d¡àô_x0003_Àp¼Ç©uyò?ÈHºÿ_x0002__x0001_@µª_x001B_4Hò¿¥è¨þ÷Ê¨?A_x001E_ÏåØC×?_x000C_ª5£Ð?U4Õ_x0001_ _x0011_ë?¸F/'}À?_x000F_NçuUÏè¿_x0001__x0002_ì4ü_ac¿_x0007_iùJ#®ø?ÄÛÁgùþ²?Bð»mjæ?_x0016__x000C_0@'né¿¹Lûå?`&lt;©òØùê?Þ_k.ßÂ?)øy_x0011_¤ÿ¿ýl¹³_x0017_Ôå¿ôzjS	é?Vïî&amp;_x001E_óÊ¿I²6 Gæ¿×ö_x0017_:Îãà¿ýM ó/°Ô¿_x000F_1ÌvaÁ?¸*_x0002_;÷íù¿c'Êa¡1ó¿ñ?_x0008_)§xÅ¿)_x0003_ÉõÉ? Ó_x001C_¶A_x0004_À;¼ù¼ûÇ¿¢_x0016_?\þ?§_x000B_*ps_x0004_õ?&gt;W3Á_x0003_Õ?1C¢®ôª?Ùh8^Ú?éBpüÔÏâ?½K\,_x001B_è¿j@_x0017_våâ?_x001F_ ©Â|_x0004_ÿ¿)Ó´`_x0002__x0006_qZõ¿ûú½,7à?bA_x0003__x0011_ßyÞ¿ïh_x000C_1ð?_x0004_j_x000B_©Z¿?WÍÜ$\_x001A_å?»º_x0017_'}Ë¿âgQG&amp;'á¿¡&amp;ð};ú¿d=¿P¤¿_x0001_ÀnéÒÙ5_x0005_ñ¿"	a?	úÏ?´ÛÂM4÷ã?0½?_x000E_uØñ?×7­©Ì½Ä¿Ök_x001B_¡¬-Û¿êo_x0016_¾?_x0019_ý¿Á«åæY_x000E_ø?i_x000D_æ&lt;tð?SF5©ü?Ä}¯a¿^Ø?ãUùûcö?Pg)·_x001E_ËÏ¿¥»h_x0012_4_x0001__x0008_@_x0002_ñUØÓcØ¿ÀDÉÒ½à?ØßWÙýé¿£æÍF3Íç?+k_x0006_Óó¿2ºà½ó¿|_x001D_§9æ?Oý|_x0013_&amp;û¿_x0003__x0004__x0005_ &gt;tøäþ?õþ$µáç?¶^åZlká?JD}_x0017_Êû¿@WmÏMòõ¿IëuÆ¾×ò¿ÖX_x0018_(Ñ?²J¯*ø¿p§ª_x0008_§Ùí¿_x0001_`ì{_x0015_Ì_x0003_@©_x0002__x0015__x001E_E_x001D_Ý?_x001E_säÓ_x0018_ûÖ?Ñ8 f4ªë?±_x001A_ø[øò?ÄìHÐ/fó?£	CÖ£Ô?ß$_x0012_f_x0002_Ü?£%¢_x0015_æ¿T_x0003_Mp_x000D_ù¿P_x0016_¸¼_x0007_§ò¿gÔ}2«Ó?_x0003_iÎ`ß¥í? O_x0016__x001D_a_â?»Î¬|²û?ã¥%ÓS¶?ÓFú0_x0005_»à¿íÉÊ:kù?àH¶¯ÿ¸Ò?_x001E_d/î_x0010_ê¿Rtj_x0018_®ô¿_x0011_r]Ù_x0008_ô¿xVÙ_x0003__x0004_Þr¸¿6ìj)Êoâ¿_x0003_º¼kñ{õ¿_x001B_',_x0006_+\ê¿Y¥©%RÜ¿S56©õ¿8µU0UÐ?i5©bZë¿_x0008__x0017_¿ ©ö¿" 2À:;á?f&amp;`çøýñ¿f®ý_x000E_qò¿)¸â`ñ¿iø_x0019_ÅLWü?Å_x000D_Ipõ¿Ó³Rs_x0005_¿¨ëZ	ðpÏ?KÓáÄº7ï¿ÄÒè^0ù¿_x001C_w_x000B_(v?s¬_x001E_Ó;þê¿FFémàIã?!¹_x0002_3ZÂ¿º´§Î²_x0001_@æ_x000E_ßÞ_x0015__x0008_¾¿É_x0013__x0019_«ÈKË¿¸i_x001A_4øã¿_x0007_â!_x0008_3Ë?_x0011_üX´«ó?$_x0007_¢s©Ó¿ÅWl_x0013_GU³?²¼KlÒå?_x0006__x0007__x000C_éSÅÿì?_x001C_*Õ]í¿¸4_x0018_ Iu~?@'zßÅñ?üp±öä½ä?x_x000E_©8ÑÆë¿kÃ§_x0001_5·È?ÿ_x0007_ÓÙlrä¿¡ÎË¦îÕ?ó_x000F_øÒMTÝ¿ ÜMV_x0012__x0003_ý?0Ü_x0001_Iþá?/SPO(R¾?ö&gt;³E^Ò¿HSèJÝ?Ðºï_x0005_Ý7Ã¿,nK_x000E_p_x0010_ã?áñ_x0004_ac#ò¿¨¾ê=ðß¿Dï_x0001_¯_x0019_ö¿Ój*áýà¿@ål'¸?á¼e/E«¸?ÎøÙ_x0001_ÀOT¸óØßñ¿_x0002_ÂqîÝá?_x0007_'pÁIÙ?_x0007_­_x0007__x0007_;j_x0004_@JÐÇÍdå?_x0015__x0014_8aµ?qÁÎé_x0002_Æ¿=&gt;_x0011_M_x0002__x0003_ô_x000D_õ¿d}&lt;Å ØÝ¿ÂQr¨ï³ù?§WJ+àê?Í(=jÃ¿.ÿdeHÇ?×´¼_x000F_	¿¬ËAÏ\ì?n¼_x0002_­Gí?`_x000D_	gaõ?"ÒâFÖzø¿ÎYe²¬Yò?Þ_x0005_9#î_x0008_Ü?ÛÛ¿ý_x001A_ÿ?Iöé^¡ñ?ñ[_x001A__x0015_`&gt;ò?¬Ùxy9_x0012_ü?Óô+Q_x001D__x0004_ì?_x0002__x001E_¹lÒ¿0{üîrQÅ?K¹_x0014_Dß±¿H|¦_x001F_Aí¿_x001A_¢_x0002__x000E_#Þ¿'¼_x0004_HSÒ?6uvãyð¿óyÈnV#Â¿kÏeÑ_x0013_ó¿_x0001_zôXRªú¿K_x001E_¹¨#õ¿£gc%2?FÂÚå¯Õà?J¦è¢½å¿_x0002__x0003_Ø/ù¦³¦É¿^q'©ç?ÛÏiLêÓò?(ch³ä_x0012_ò¿où,ö_x0001_á?^&lt;º6_x0016_«¿Jý_x000B_Q_x0017_R×¿`ù_x0016_Ï§é?ûd¥	+vÜ¿ïÈ¹Ù%ç?µ_x0018_­FâÞ¿RvDÜ_x001A_¿_x000D_X_x0015_òî_x0001_@_x0016_ö©¿_x0017__x0002_çà5ÃÜ?*ð2ô¿è_x0007_¡$¶¿ei¿\ztÖ?z¼üZ¬[ó¿7*¦Õ&amp;Lá¿_x001B_¥_x0017_kÈ&gt;ñ?r¸	&lt;;:ì¿^Ãñ	¡«Û¿¸_x0005_Ö,zÒè¿)5à.së¿È_x0019_Vv_x0002_À[Ë÷ïrhä?K©YC=Kí?_x001E_3¯BØe?4u\_x0016_¸ã?Ð_x000F__x000E_ ¿ìiµv_x0004__x0005_·à¿~D®&gt;¼¿ù?Ó&lt;lá_x0013_Ä?W¦)pý?¿_x0014__x001E_,ï?ú9_x0003_¼ïé?èË*£» _x0002_@òûýJ_x0010_Ó¿bÉT5âí?)_x0001_ _x0015_å¿_x000B_}0En^ì¿_x000B_!³Ü_x000E_Þ?_x0011_òmOh?vl_x001C_»ìá?Ø:ÄXN(Í?&gt;1KµL_x0005_À?¡ÃíÜþIü¿Ì_x0016_l5ñ¿gAô_x0013_Ùâ¿SÀiãê¿MfhýØâÃ¿èÇ_x0003_1èKá?ø@Þ_x0012_÷¿å®´_x001B_ó?}Öù~×M_x0001_@:_x0008_ËàG@à¿_x0011_ír,ÒLÈ?_x000B_¿³¨Ä_x0008_ã¿Etôæ_x001B_æ?0ú?Ú¿ &amp;¬_ÇØ?+\¤	vÕ¿_x0003__x0011__x000C_vá/ÁO_x0003_@ú"W_x001C_E_x0019_Ô¿zAä_x0008_èÇÙ?$Ê_x000D_»æ?^È"ãzà?&lt;%§æÃ?Wøû_x001B_	'³¿ïê_x000F_é"4ö¿}ÇsÚAß?b_x001E_áæ_ÿ?}ÅiL_x000B_¹Ñ?¯_x0007__x0012_Ûø?_x001A_}_x000D_T¢ ×?_x0007_ú8Îéß?_x0006_,_x0013_Þ-Ò?²ù£ É_x0016__x0002_ÀNåÖ¼iÄ?üÌÈc_x0011_ì¿"á_x0007_P_x000E_jÞ?ß°nm§zá¿®ãoYþ_x0001_À_x0012_ê&lt;UMÑ¿_x0004_2f·Tº?&amp;_x0010_C_x0005_ã÷¿{kãÞlÁÕ¿Áâb_x000D_Yå?t³Ø¿_x001C_iÙ?_x0006_Dåtþ3ð?=_x000E_büF&gt;¥¿ôàæ¿_x000F_»?0æ_x000B_1ÁÑ¿`_x0001__x0002__x0007_vè?©þ÷Vðnî¿s,§Íö|é?b¿ÛlÙ¿~´¿4´Fò?f8moüªò?_x0008_¾éA«Õ?_x0003_¾ãÕMIÌ¿äNA´pÞ¿!-%$®û?õT_x001B_ÛQú?_x001E_xë}æ§¼?|µBÖÅÊî¿:Îñaê³¿ÂÝ7J_x0004_3â?]:_x0002_¹Çð?,&gt;ry'àè?(nÏR©Ú¿_x0002_{µÉô?Q%É±Ó¾ý¿½,·nd¤ç¿Oë_x0001_(ÕU¯¿_x0001_V_x0013_ïâ_x0003_Àáâr[ãÛ?_x0011_Ë_x000F_Ã¿Hö¿ÅCj¬±´¿ÝFH ó?¾wðUKñ¿_x001A_!ð¶ÃÜ¿ãî* }æ¿7-_x0019_LÿUç?or­Q,ä¿_x0001__x0006_z¸Æ¸Ô@Õ?¿Æ&amp;-å$ì?M,j9F_x000B_ê?ÅÒêRM%Ù?ÀôµÁóæ¿? &lt;_x0013_Ú?ùío$2÷¿yÔW¯Íï?&amp;åF(â¿FãÊ_x0001_±_x000F_Ì¿§(»ÀZa÷¿¹ÛéÔÍ¼¿ÒÆ_x001F_g©5Þ?F)a_x0004_À¿Âòð^É¤_x0004_@_x001A_º_x0006_ÑSÀò¿Ñ$Ø[_x0005_Ç¿ãß\0_x001F__x0003_@ñôó_x0007_¶V´?LÈ½øëüí?&lt;_x0002_\ì:«Ò¿/èU'fi_x0002_Àü²-ÝBfÀ?p_x0005_B_x000C__x0015_®ä?_x0006_v|&gt;J§¿Fb~Gw_x0010_Þ¿VCFÔr_x0002_@_x001C_àÜ_x000C_èqÕ?©¤/ÏÀÚÒ¿p±X_x0008__x001A_ñ¿Ü¬gKåÙ?mf²{_x0002__x0003_j¡ì¿^Åv_x000D_F°ñ¿~Ã÷Ì!'ß¿_x0003_t{­Þó? "pÚÀ_x0019_±¿ÛH¸úÇù¿ôÇÅd¡sì¿61_x0016_:¶ö¿n¼§m:Î¿_x000B__x0001_ø\¦ê¿]þ_x0018__x0002__x0002_ÿÁ?tµ`ý?"ª"_x0005_Íê¿_x0002_Ô-·ÕVï?ÅÂ_x001B_T]Ð¿yÍèÖíàë¿SÑ%p\÷Õ¿ó&gt;ß%¹î? òÑa1}¿Ðkuß_x0017_oñ¿_x001F_n	rÕ°Æ?üXWæ@ÙÎ¿ÄÔvfØÐ¿;ç__x000B_G/é?z_x001C_Bq8_x0006_Ã?È_x0008__x000E_\(Ò¿x¸_x000D_Þa°þ¿v_x001F_¢E.9¹¿ öo4R/Â??ö|hsÝ?  +_x001B_8û?\úX¯â?_x0001__x0005_ÑÌ]ªYMî?Â_x0010__x0002_|í¿u¢_x0015__x0004_æÖ¿E¯Ðé_x0012_ð¿ôï_x0015_uÜ÷á¿³Öv$Ù?_x000F_êªã_Z²¿9ùÏÛ%Å¿0Vl0¤Ðý?*L_x001D_ýò¿ðèý Óß?º*êSÔ¿Ý[!}°¿»ÓÀ@µ¿!µ§ é÷ð¿¸!`Ð_x0003_Ûû¿ËJ¨­Öß¿)s+_x0014_Î?ËI*o¢Þ?3-^âï¿_x0013_~.IÆ?ÁÊ«y²ò?uíºîÝ?õùù`ôÉ¿v@0X«´ä¿._x0001_Þ1ZäÔ?fíÇê)Lô¿í["-_x0019_þ?ø"²tMP¦¿_x000C__x0006_³Ño¿¿¥&amp;_x0001__x000F_rÁ¿¢_x0003__x0002__x0005_R¤­¿»ÄÄû÷?kV_x0008_þ_x0010_âÜ? íA_x001C__x0006_Ü¿_x0008_&amp;R.÷Ø?Á_x0001_ô¼:ªÊ¿ÔgýûæVð¿üòÐ32½?én¶U_x001E_ô?$¬åIà?s^ñû¿êÄtÌ¿ÛÌë}s'â?éQFTEÖ?_x000F_gêÌ:Ä¿_x0004_@G_x0003__x0010_Ð¿{(Tò6_x000C_â¿îWtX_x0016_pð¿º@³&amp;7Ø¿î¡óÛèæ?ã_x0014_¦êÎ?TÒ{ÉíÕ¿_x0014_rÉOd¸¿N»R_x0015_Õä¿J/Á_x000B_úÊØ¿¬Ó#ª_x000F_q×?TÿA_x0004_8þç¿iú´tï_x001E_à¿~	_x0010_= ä¿çA"ÃëÈ¿L¼)°"¿ô¿êJð_x0002_©Ý?_x0001__x0005_søÐ_x001F_¾"ÿ¿¸ÏÔþ$Ó?ò_x0001_]#ÕÖ?à3Ü-â?Ä£[?ÝÊ?&amp;llò:÷?BSM`Ï§_x0003_@¥ýÍqp»¿¼ÁÙVÏÚ¿Õ*Áà.Uû?&amp;_x0015_½_x0018__x0004_ á¿º76÷Ø¿^ÀæÔ6 ã?_x001A_1oI_x001D__x0015_¾?î|=þ ê?%|r~]Ãø?_x0017_¡GÎÇaã¿{Ñ·I¦Ò?¼1§Å_x0004_ð¿(Kw71kè¿Ô&amp;Âu£?eæ¹_x0010_5õ¿_x0018_¼ s7ò¿è)àX)Zä?M³s_x0007__x0016_«Þ?¼y_x0008_£ð¿V^:Ô=bÄ¿¤ù_x0002__x000D_Ð~â¿a´èÀÏ¿þýí=Åã¿Ço_x0007_~ ßÓ?/Æ®M_x0001__x0006_q*¿QáH«Ïì¿_x0003__x0001_#;ªù¿[_x000D_iÖÕ?¢âw¬Óà¿À¨¯¡_x001D_3é¿è¦_x0001_·wø?_x0010_7Êà¯?_x0004_ìW³Æ_x000B_Á¿ÌßÜõö_x0003_Ò?A¯E8_´Ç¿Û_x000F_Dáë_x0015__x0002_@=ß_x0013_úxË?fz7£ô§ì?UÑ5ÔRÔ¿ïÒÎ¼¬Ûæ?êh¡Çgs_x0005_@ó|t`÷ð?'\_x001B_ÓñLö?PÚÊ½_x0011_Ô?u~j¼_x000E_å¿S:[¢×?Àk\êÐ%Í¿¥:lIý¿8yzJ_x0015_ð¿¢Ï#kYðÂ¿ÊÂg	ô¿`ä7}¦õç¿¼_x0011_áýgû¿{_x0004_±Í^_x001C_ï?±6_x0004_6þ_x001F_ç?ÅÝ_x001D_'E_x0011_ú¿_x0001__x0002_a¹^¦Øþ?_x0015_q£ïpéì¿S_x0008__x001B__x0017_(å¿û_x001A__x0001__x001D_%oá?¼Æ_x0014_rì_x000C_æ?u´¿hñ­å¿¡µ/_x0010_òÈä?4Ëü^X²ë¿\+_x0018_^Ù?-ÅûF±Øö¿áä9E}ê¿x5ë´ÖEå?ßI£_x0005__x001D_ïÓ?èL\	_x001E_ñ¿á_x001A_%g¯_x0003_À_x001D_ow_x001C_iÙ?-üè1Dô?psrL§Zÿ?ÿ§¸òß_x0016_î?Ú_x0004_µPÊð?_x0014_ÇO´ó?_x001B_^[*ÐXî?ffy*Aü¿ãkFÀ_x0011_­¿M£_x0016_l½ä?^,_x0001_ØG_x0004_À_x000F__x0006_&gt;°_x0018_¯ð¿º¾wå¡Ý¿nBëøîkò¿_x001C_4Í_x0015_W_x0015_â¿kÁÊ£ê¿_x0005_\_x0019_4_x0001__x0006_±ÄØ?¤Þ=î£çú¿ê_x0004_¶XßÖó?_x0003_ø_x000D_._x0013_k¿iëS_x0006_¼ê?ñ7ûÎ©#ó?¸Q_x0005_GpWé?ñ¶jãÅòé¿òI_x001E_u_x0002_ç?Ny_x000B__x001A_yà×?_x000C_O«i®ù?/ªÅ,wÄ¿ëbÝsì½¿+Æ_x0002_f,6÷?_x0018_ðhõ£@ð¿&lt;Ùò¼H9¿!áiÖ(ã?_x0016_deD_x0002_-õ¿¤I9s°¿z¡\_x0019__x0016_ù?#ðXã¿4L_Cn_x0001_@û}ws5_x001D_é¿f_x001E__x000D_RS_x0003__x0005_À¯iÍ/ÖtÝ¿_x000F_Ã	NLLñ¿6G²×¿vÐ¿VµR÷_x001D_ô¿DX_x0017_ÔCÅ?ô¸a(ÓÄ¿Ø½èàc_x0017_å?_x0001_?¤×áÆí?_x0002__x0004_DV»+öä?þrx_x001A_|Â_x0002_@T_x0002__x000D_&gt;_x000B_ð¿ZBÝÀÌ¿Ij#\í?¹R=Ù"_x001C_à?¬»wNàæ?i_x001D_±þÊ?D%x}_x0001_@ðü»z]ü?BþL¸Ü?%V#Áó¿_x001D_à©èuå?÷r¥(__x0003_Ì¿×ôY¾Ká?d´ÕM'?ê¿_x0008_'Gæ¿&amp;8c´øçÛ¿(R&gt;+ï¿;*4(Åç¿µêÌ_x001E_Í.Ä¿_x000B_¹Uà°Þ?x?Úøô¿W#Ý`{¿æ¿ÏÌ_x0015_©®_x001C_ß¿ÑÞ'|_x0010_Ïð¿ß_x0014_@6¾ç¿ +µw_x0007_¨ä¿É_x001A_YR_x001B_ú¶?MO_x0005_æ°:ß?ßÜëW;å?ÀÌø\_x0002__x0003_¤Àä¿©_x0017_ÝÏë?É_x0015_Pª:Ý¿lEÙµË_x0002_À.õ íòÀî?½_x0002_OA9à?_x0008__x001B__x0003_ý\¼¿é_x000E_íD¬h´?$ÿCPÞ?Ñ_x0010_Wë_x001A_×ô?¼_x001C_ÎÃÑÉ?ÄÇû¼Ù__x0001_À×ºÓKC?Þ¿ø¶. Zö?Lí¾J`eÆ?nAc_x0007__x000E_Ðµ¿õø|PØ?¢ó®ükOå?Ü$_x0017_~aÙö?_x001C__x0002_°£è¿ßRT_x001B_öø?TÏÇ_x0016__x0002_À_x000C__x0018_D¶FÉÜ¿USxH²¡ö¿«®áíê_x0006_À+OÙ¬Ï¿·øêGï¿·sw¥¨Ï?LFÚû4!_x0005_@Ie§_x000C_Lè¿Ô¶_x001A_Ö¦Ó?CaoáÆÿ?_x0007__x000C__x0001_4i_x0003_"Í?Ë²	_x0011_Âã¿_x0017__x0003_éÓ/×¿ÓÀ+_x001A_ã¿_x0005_ìÃ0ø?ü_x001A_édýÕ¿Ã=Áq_x0013__x0003_Àà¹¶æ¦»¿G[T_x001F_&lt;Çð?£ôþ²}ÁÙ¿.25*òÞ?OFC_x0002_J_x000F_É?Þ®e½_x001C_¸¿ÐZnxÒþ¿®_x001C__x0006_3_x000C_Xì¿ÿÒ¥_x0004_Ùºæ?nCù©ô¿*@ZÍ_x001D_ê¿_x001D_¬!¡óù?¬êÄÃ_x001E__x000B_ë?ê_x0001__x0014_²Ñï?DÊ¤É£ñ¿êaOñ_x0018_Fô?g£·ïwé?_x0015_IhA_x000B_Ý°?_x0008_÷EÐØøÖ¿Ý¨Ù¥ýL÷¿Q/!LÕ¿_x0017_O_x0018_¸B]Õ?Ð_x000D_VGÕ_x0002_ç¿X_x001D_íXLâ¿sV_x001D_\_x0002__x0003_¨JÜ¿ºî1añ¿_x001C_-_x0011__x000D_ÜXò?îÝfä³¾¿V¡¿Y!Ø¿[_x000B__x000B_±Ú_x001A_ø?%_x0013_rõÃ¿¾/¾ÍÝÙ¿\D_x0015_/5¹?_x001C_{&gt;_x0003_ó§¦?õ_x0012_ýHé¿ÜSs_x0008_#ð¿ëý°d_x001D_ç¿_x0001_BßzÜø¿Þ+Wá_x0006_Û¿=¾(_x0003_$_x0015_?j+Æü¶õ?Ü¥nTÌô¿É_x000B_	R³æ¿_x0012_×ø_x0005_É¿BP_x001E_¦dõ¿° àæH¯Ð¿Â_x0003_0_x001E_AÉ?7&lt;f)_x001A_0æ?aHèÛíÓ¿ÇØËOÞ?p¨kWi0Þ?oF9ü_x0007_£Î?Â4P)²¼ç?Î_x0006_ær_x000F__x001D_ð?y¤H­y_x0013_Ú¿³M½0½¿_x0003__x0004_¶_x0014_É3á¿V®]_x0008_øjõ?²Wø§a­Û¿æpv½rö¿_x0017_ª_x0007_+`ê¿%6÷ó_x001A__x0015_Þ?ÏïÌf_á×¿_x0017_¤_x000D_DÜÙñ?È_x0002_ð_x0007_[ø?_x0010_BpkYÝÉ¿_x0016_,_x0013_® _x001E__x0003_À¨OÿLÜ|â¿6­Ùm9&amp;ì?ÔÎö2Ó,¨?_x0013_¦=§hå¿´_x0018_[@Oô¿L_x000C_0¢)û?F_x0017_¾BÕú¿g·&lt;chò?ÿyÅ¶´¯õ¿_x0005_÷"·_x0002_tá¿ÌKÒ	]Ñã¿Yyö¢TÀ¿òÅ_x0018_{Æ_x0001_î¿çAÑ2èï¿M&lt;n_x001D_ló?ZçCa÷åÝ?GÂ_x0003_m£_x0006_ø?&amp;4$,_x000E_à¿Áüàä'ö¿fp~tóÿ?5ÌoÔ_x0002__x0004_ý_º¿_x0010_ÞMSQô¿÷3_x0004_î" Ò?î ½'Äß?2Òz«&lt;»ó¿)1TIë¿iõÎËÙÏ¿a"iõÀIì?âUÚ_x0014_dæ?®/x?ÀÙ?_x0018_¢ËñÛ_x0014_«¿®öG&lt;¦Ô¿&lt;´ïÅÍ_x000B_ñ?FöW_x0007__x0001_ÀªZPÞ_x000C_ß?­þj&gt;_x000F_#Ù?é_x001B_õkJê?¼BHô»¯û¿^.Ü_x0001__x0019_Û¿_x000B_h&gt;é×Ñ÷¿nß_x001D_d-æê¿_x0015_ÂJ6&gt;Ú¿D_x0008_¥Tç¿°	gqÎ¼?LÅ:ô_x000B_û¿²IVF_x0001_à¿âéÔÂ¡ù?_x0013_U¶Á9ã¿är¡ü_x0012_Ýù¿C;;S·Õê?!íòë_x0004_¾ì?²7*6g_x0003_À_x0002__x0004_ô1L£Hà?IvÁ×NÕ¢?_x000D_ø+£/nØ?_x0013_Î_ÄNE_x0003_@î_x0011__x001C_òeØ¿úË0&gt;+Ü?1"ièët_x0005_@_x001C_÷kû®Ãå¿&amp;|ÀÜí]û?òÖÿÀ­_x0016_ò?p_x0016_èp_ê?z_x0011_$×Mú?w¥¼#[¥â?s'Ë³_á?"~&amp;_x0012_'ô¿R2[aRæ¿¯_x0012_b%£dï¿_x0006__x0005_h©å%Û¿V¤TÜ¹?ÆJ3_x000D_#_x0015_ò¿¼ú_x0007__x0013_Yá¿³8ïsç?_x000F_1_x001D_Ü`¸?rÑy¥_x0012_á¿_x0001_3`ó_x0012_­_x0001_@dù«¸_x001D_ä¿$~yÐÌÚ?_x001E_çji	ê?ic_x0007_fQ¡¿¿rê®M°¾å?bóDûyë?ý©Ò[_x0001__x0003_ÛðÒ¿M&lt;_x0014__x0014__x0007__x0004_Ò?^ÅÚÍ½~ò?¾¶( &amp;Âá¿Êko_x000E_ªë?	_x0012__x0015_µ"b¡¿°¸*!L¨ã?,åù_x0005_a?í?3_x0004_ä_x000E_Ä\Ö?N_x0005_3.Kÿß¿á~_x001E_Ev¿_x0007_Ç¶Â3V²?è=$ä_x0002_¢_x0006_@_x001E_ÞÐ_x0019_j¶ò?Í_x001E_FÙÓSç?ò_x0013_ß_x000F_ó¿fÞÆ}s3Á¿eÉ\ ææâ¿_x0014__x0011_äÕò¿lmbÊZÉò¿âR_x0005_Ô_x000D_ð?µj_x000F_¡ã¨è?_x0019_íN.ÿ¿¢ýÐì?*Z"&gt;Zð?z_x0018_j±_x0011_È¿TëðK_x001A_;ö?&amp;Öã2ÞÁû?Íl4¾½_x0012_û?T+|×Yõñ¿bÖ{4Èú¿_x001F_Çß´_x001B_Bì¿_x0001__x0005_CÕ×L+?æ?dï+¸èÛ?Ô_x001A_l\eð¿üé@_x000C_Ð_x0007_ï?h#©ð?gfÝ¢_x0014_ÛÐ?!Ã·^AÖ?×â·ÊJò?q8tÙMüõ¿_x0012__x0003_´uTÔÓ¿ÚÍ_x001A_¦½?Çè·Þ£Å¿ÂÙqòo¿_x0012_9é_x0002_|³Ø¿(­ã_x000B_4Õ¿Ñ-_x0010_!¾æ¿_x0016_|QçÕ?nHýÜà?GÝTZFÙë¿áý_x0004_Ì?Ýõ?@_H|FË¿;:ÞÁ°ã¿_x0006_Ì¬vLòÞ¿Wb#-â?~ãà|ã¿b8L%E~ñ?ô¯Ýñ¾ô?Ôw_x001E_3Úé?ðr1þAÍÖ?¹¶4¨e?V\ÆllÑù¿_x001E__x000E_©_x0004__x0007_]yö?_x0008_ö£_x000D_5ûå?Ô_x0001_ý1_x0012_ì¿%ÀÔ¼¯Hç¿_x000B_~VÒ?´ávX}ö?À_x0012_¥kÓ³¿Ç"´_x0011_åî?Þc,ùõÕâ¿ã_x001A_S6¶Ð?Ä_x0004__x0003_iè¿9_x0001_@µÊ7Ð¿nÊG´ú×?¬ÀL_x0006_½äÌ¿_x0006_Ób9ÌÑ?2é©S_x0002__x0004_ü¿_x0017_ÝvÖZì?tê®ïä¿=Æ+|ôûò¿5«?wwä¿¸Qûrfªð?_x000C__x0005_àéå¿K_x000F_¹§;Ö¿ä_x0010_;x_x000B_¨¿]ÿ:]_x001E_Ç²¿æc_x0005__x000D_ÑLÂ¿_x0001_àõÄ_x001D_õÀ¿Êç_x0003_¯É¿êÿ[f¤Ã¿þVÙ%-æë¿c_x0006_?]35Ý?Ï1úùÑ?_x0003__x000C_UË_x0015__x0013_«%ñ?gìÍ_x0018_ «ñ?Æ\K_x0011_*VÜ?ú_x000F_¹ì¿±©ju|å¿uh_x000D_hãÜ?Ír_x001A_À_x000B_SÌ?7_x0015_Y_x0018__x0005_ò?4_x0016__x001D_9Ú®á?ÛâG~óÐ¿_x000F_¶E_x0001_Ã0ò¿ëQ	'ì_x0012_Ô¿SÄÀÖ?*®ÏÐ oï¿G&gt;rÀî¡ú?Ë_x0007__x0011_ß¤ñ?_x001E_YÑõÞû?JÍ_x000C_`ÂÚÝ¿·Ã._x0006_T_x0015__x0003_À+¾µ)ã¿\¦s|oï?ö{h´á_x0006_ü¿B_x0007_ßÐÚLÿ¿_x0011_VI_x001F_Ó:ñ¿pc'Åµ\·?\hÎ¸_x001C_ì¿_x0013_L_x0002_Àà¿l¡oÅÈ¿Õÿþ_x0003__x0008_×?ìn@ù{$ç¿o_x0004__x0014_Mpø?_x0012_oË'_x0001__x0002_ øí?À¾Í'	PÓ?­UÝ?K_x0019_t+_x0001_@WÓ¹Ö¬Ê¿¼È}²:Xø?Fálßfï?Û/ÔjD_x0004_è?r_x0010_{ ×ø®?_x0001__x0004__x001F__x0003_/Ý¿®Ù*Ã_x0004_ü?®Ò'STó¿«_x0004_¦åõä?CÅ_x0011_io»?¡#Å8[_x0005_ä?bÁ_x001D_u`à¿ÜEÌlùUÈ¿nm±_x000D_XTÔ?n§_x0004_²yHõ¿~ 0âñì¿tØ"F±?íÅ&amp;ÖµÅ?à1S¬_x0006_å¿¨8,6»U÷?Þìã{ë;Ï¿_x0011_UØ_x0015__x000C__x0010_ë¿í'Çið?Ã&lt;ç¯ºÀê¿Y_x0012_i_x0001_£ý¿Ð%Ibn§ø¿8Y_x0006_`o_æ?C´îcvè?	_x000C_Äh(_x0007_§ß¿_x001B_Ü¨-±Fí¿];ÿ_x0010_Gë?©©¾º¹_x0016_á?ËûlÝü?8x}NØ_x0008_ã?ôÛoßî	_x000B_À&gt;ÄäQ·_x0002_Ë¿tO´|¾Oà¿¹ý½©ßò?Á_x0012_½ç¯¿ÓþL_#Ò?´£*ì?_x0005_Ü¿¾Ì_x001D_ôÏ_x0018_ý?ß7_x0015_W(_x0006_ç¿uØ#q+¤ð?ÑâÇíÔ»Ó?&amp;à?þ*ºó?èBH_x000F_6¦×¿éu¿Ú_x000F_PØ?r	Z&gt;=ñï?m_x0001_Ãt	½¿åojÄú&amp;¦¿Ûqsiþð?_x001B_±öNß^ü¿~õÃr96î?ãQ´	.bî¿yN_x0019__x001F_l_x0003_@)­3_x0004_á?_x0006_|º_x0002__x0017_`ü?¶²îiÿÁ¿?òîï_x0005__x0007_¯ÇÒ¿þQb°Ìü¿É_x0006_u_x0004_Ø5å¿¬ÄíÙ3ò¿_x001A_±_x0012_|Æ÷Ô¿8=£X4_x0007_­?´é/Zà?ìü§²£ÀÂ¿z?þã_x0013_DÀ?r¢YQàüµ¿&gt;{_x0006_M_x0003_(Ú?XâÊ_x001B_üç¿vH\ÄDg_x0002_À«QÔÈHÅ¿Çqg¤Ð?9ó³ª²íÍ?ÆÍ)Á+ö¿_x0019_:pÒÀ?#±|¼¯óõ¿«)cÛå ?}ð×¯jø¿ji\^ë¿_x0006_æ¶Ïèñ?e÷ñ?©Ò}_x0007_à_x0001_@~TaõpwÒ¿_x0005_PBK(sÑ¿dl tç¿Èì	ÒÎè?¶Â»tPSö¿FpUïWËö¿x509(í¿_x0002__x0003_®q_x0014__x0002_ Ñ?®~Ü±þ&amp;Ù¿w¾Ùú_x0011__x001B_é?+_x001C_&gt;kØ·ü¿/_x000E__x001A_×Ò¥Ü¿7íýJè\å¿õ_x0010_oí¿ª_x000E_gU¢Ñ¿"+ê=Jxâ?YÇ*kaÆc?ªn~¿_è¸¿Ú_x001C_ý_x001B_îð¿Øª_x001B__x000D_*Có?_x0017__x0003_Ð_x0007__x001A_â¿.vßq_x0018_ö¿öíº@f¡_x0007_@a9ìÇ_x000D_ò¿j_x0004_9rk°?rÓCSèÆ?^ûXÕ#À¿_x001B_"ð_x0001_äð¿¥ÉbD?ñ¿_x0012__x001F_	_x0017_ö?EÓÂ#_x0014_7þ¿'ÿÙ%òÎà¿Õ¸,Ö_x0001_]Û¿ f*Ì_x0013_¯à?PÏG¥£¿%«»_x0006_Ð^|?_x0013_pèî_x000D_¿ø?ó÷Ò#ºè¿ef:·_x0004__x000D__x0019_éè¿}X_x0006_LÅÔ¿&lt;QHÆ¢_x0013_Ö?ø^:âÍf_x0004_Àªt_x0012__x0006_OÀ¥¿FÑ%_x0003_"_x0015_Ç¿à_x001B_ÊÜ~Ë¿*_x0018_¹Æ"Æ??ËoúòØ¿xèDç1{ð¿3njÞ[ûâ?_x001E__x0004_bkÉí¿Î¦_x0006_;ð¿ÐËßdÞ¿_x0012_Í_x0008_5íå¿_S÷ @AÚ?V½5«¼ß¿ö|7_x0007_âPù¿­':ÈR(ë?_x0007_Ä|³_x0002_@W3«Á&lt;ä?	C_x000C_=¹`Ä?­_x000D_	ö?Ü_x0012_Ä[_x0015_»¿ÔTr_x0007_þè¿6ÒZ-âÅ·¿{ú\Ñ?¯Â_x001C__x000B_nÃ©?&amp;_x0001__x0018_ý_x0004_Ê?_pabý¿Ð!_x000B_¥_x001C_Û?_x0005_ÖÇ.âxÝ?_x0002__x0003_­h_x0004__x0014_æÔ?UøûùKÌÐ¿.±ùÚÄ×?ÙÂFÚªyæ¿°S0µÈø¿O_x000D_ÛO`6Ò?Î_x001C_«)¢¿tz{_x0018_æ¬Ö¿¸W òÏíç?{è_x0010_Ù_x0008_Ý¿{,:K/&lt;ò?A7o|Lä¿YÉf-üßë?/ðº\_x0010__x0001_ô¿_x000F_&amp;Â¤Ú?@½Îì¾M¤?Á"â¿Yô?wt\Â+Ã?$ðÉ¾¬qà¿»_x0003_÷¿ªÂ_x000D_ùö??eL§*ÿé?&gt;KàN_x0001_@_x0014_\0°¬é÷?s·«£*_x0014_Ð?lØäd°ÁÚ¿Áþm_x001B_ ðà¿_x0013__x0013_ËÊî¿_x0012_ûf¹¤5Ò¿³EízáÖ¿ÈF_x000B_~+D®?äøSh_x0001__x0003_d8ð?S¾0þ)ù?_x0008_ù#@¤å?]¥7EaÓñ¿O?Æ±_x0002_é?XÌ}M&amp;Çñ?'Á^ÏÚ»?ÿiËCGãÁ¿&lt;"ÎÉ&amp;·±¿ ,æ±ÿ¿°_x0003_`_x000E_qý¿BÜ_x0004_Æ}_x000C_þ¿­_x000D_Ag_x0019_í¿ò7²\Ì¹Â?¾ó_x001A__x001D_ä%Õ?à¿o#¬ Ç?éùBEØÞ¿$õ©z9­ñ¿+¯þ_x000D_í?9*_x001B_¾ôò?#b	xÿï¿_x0011_§ùñÏiç?«`f_x001C_m"¿¶)BuNã?J&gt;â_x0014_KÊ?v¯0_x0006_æ¿y¹"fÇuâ?p_x0018_+Ë_x0012_÷?_3úôQbÖ¿ôå'Ð;xÚ¿n*SÓÄ?ÓÔ5Ùç?_x0001__x0003_Þ_x0004_$_x001F_ñ?Ñ_x000D_Ó_x0012_¨_x001B_ò?ró~òÂýã?s}hÔÎ¿¾0Ráá-ó¿µb×_x0012_¿uÜ¿.	_x0012__x001F_.kÚ?"§¢8õ?£_x000D__x0005_&lt;oË?_x0002__x0018_ü¶,5Ù?¦ÆÂÓÓ¿²ñj¿¶_x0008_Û?Û_x0003_´sÝRù?ñ_x0016_ï_x0004__x001E_&amp;î¿]üh[ÒÙÛ?¿f_x0014_z]_x0002_@=âäµnü?Ýr_x0017_g@úº?Æ3_x0005_ckñ?_x000C_E_x000F_ðgÃ?³4éuÆþ¶¿dýüÖ?éJ_x001C_ÂÄê÷¿U½ããøï?hhè*_x0005_ó?_x0013__x001A__x0008__x0001__x0014_è¿Âª«Ô?9_x0006_@¿ßá¿|oÛJ´(²¿ûÅZö_x001F_Uä?_x0011__x0019_ÌØó¿y±_x0004__x0008_6Í¿9ã³èÔ?Êz²¨¨?Ø¿_x0015_ ÑÎ8!æ¿¨_x000B_+;5Ó¿³kÆ­Áî¿_x0003_ÄPõÜÍ¿n@hôú?_x000D_§Ázó?D("ùc\é¿_x000D_¼Þ·ÁÁ?Ë2,ÀÈiÛ?ì_x0005_mòeæ?÷sú¡Â¿ÔÌ-Øzõ?ÐÈM	hÁ?±&amp;/ú¿´^_x0006_ð_x0006_µ¿¦Àg?_x000B_°^Æ_x001D_ò¿_x0019_¬æ#K¥?gxöhGÑ¿q·AM_x000E_ä¿+Mñ_x001A_G¿!}_x000E_%IÜí?É, _x0017_¹¿'_x0017_¯_x0002__x0001_Nê¿%WZç_x0002_¬Â?¶&gt;7¸Æö?_x0014__x0012_8b«UÔ¿pÖF£&lt;ä?°_x000E__x001F__x0007_Ùý?_x0003__x0005_ks+vÍ?_x001E__x0007_w²8Î?ÚC]Ã_x0006__x0002_À`»(SMóÎ?_x0002_è_x000D_)á?.a/ê?&amp;ÄÁE[Ó?x/_x001F_Û_x0015_N³?leÞÕ§rù¿®©áûÎ÷?;_x001C__x000D_wbvé¿ÿÃÖbë?.XïHYþØ?Â%aè?-!_x0019__x000C_#?ð?©y_x000B_T²îö¿-Á=f¼öÌ?c_x0015_æüÀ­Þ¿ë+_x001D_W ðâ¿;ònD|rõ¿´Ç1\ñô?`_x001E_nË_x001B_:é¿ì¡AÎ©_x0018_ú?Ëfç§Fè¿zËQ	4Gã¿&lt;UJxzMá¿ÏÂ*7Â?N¹	6CÉ¿Ð}æúé¿[Èqr-è?I_x0004_&amp;ïþ_x001C__x0001_@Î_x0019__x0006__x0008_EA÷¿Ò8Ú&lt;×?cv,ø¼ø?â_x0017_~_x0003_·L=¿_x0002_euv¥JÌ¿lP#^ì?ÇåK_x0010_ðÝ¿¹ÿA8×à¿TÄOû2ô?_x0004_À"[_x0013_ÀÅ?m¡P¯&lt;_x0001_À:)ïCß?ó}6½_x001E_3Ä? _x0005_°NÇ¿_x0004_£§Z©Ñ?Öâz2ã?6Ë_x000D_³Ô¿Zao"5_x001A__x0004_@÷_x0012_#_x0007_ÎÏ?T_x0010_êÝ?öÌú(í?ôãO#|Æ¿Òó;öOð¿ÇæHMÒæ¿éÔ_x0018_¨ð´?uî½P9Ü?ãÄ_x0017_·¯_x0007_Æ¿jÎi_x001E_{û¼?HÌ2Yn¸?#ÌhÁù?ÅvîmÊò?ã¬¾èá¿_x0002__x0003_¯ÊÑ_x0017_Ó_x000F_ç?×9Æ¿Æ?!(ií_x0002_è¿ÊÄ_x001A_C_x000C__x0010_ù¿©ÒÒD°ô¿£,[Èì¿8§ã_x0002_ø¿~_x001C_7N^ó?¦2/Ñ_x000E_Á?±Éª[_x0019_ûË?h:a_x000C_à&amp;ê?nÞvnÒ­Ú¿ù_x000C_=Ïï¿:X+ò'¶?h_x0005_W²§çó?J+8õ29¿¿N_x0008_v&lt;èïý?ñîA?¯é?ôã½¶,Ç²?÷;¹À¶é?*Ïw&lt;ø2î¿HSïä_x0003__x0004_ñ¿_x0001_qú¶ÐO?3/_x0006_ºçØ¿~¾_x000F_¨báÆ¿\nÑµ+ñ?®g¦._x000B_®¿©C¹Õ?Ø_x0005__x0014_á_x0012_ó?z¢üFñÒ?iãg_x000F_]_x000B_í?yöÐ__x0003__x0005__x0014_ï¿Ç)ö_x0011_	^â¿Hcñe_x000F_©Ò¿q¤¶mCñ?¢r°Ù(x÷?êFßm È?÷°ñÒåé¿_x001A_' Eþ?lÿ¹é_x0007_À_x0010__x001F__x0007_·´¡_x0002_À_x0004_ÃÒàgú¿Õ[R{º´_x0003_À$ºI$Ð¿ke°ÜÓè?W_x0019_34_x0014_ÿ¿9®:_x0004_iEò¿ëËÖvê?ºrîÕm&amp;Ñ¿ðjUq*ñ¿ÐSO[¥¸í¿_x0003_Úhy¥¨?ã_x0014_Õ¡÷?ôwÜ_x001B_5^×?_x000D_g{uÇ_x0001_À[gëWg_x001D_Ó?CòBXâ¨¿ùå7\Â¥ì¿k£F_x0007_øT×¿_x0016_äÿ¤A¥ð¿ô3)"â?I_x0019__x000F_²Çñ¿Mäé_x0018_IÃ¿_x0001__x0002_qAWoZú?aé1!ì¼ð¿@_x001D_2_x0003_ZÓå¿¬:_x000D_Ø$?)PÚ &gt;ú¿§ZÞ_x0016_æçÐ?_:à_x0001_Ã»Ã?_x001F_wü_x0014_k¾?ý%¼iòà?_x001A_Î93Zã?á=çkj¸â¿w_x0014_ÓW3_x0007_Ú¿Â«Ã=3ð¿Þ?*ûÑ¿öÈýþ¾Àã?ü_x0003_« ìß?¾Ñ&lt;©.ù¿xzÊÍâ?&lt;nÍä_x001F_Ö?!Äý ÿ?Ï_x0017_!_x0017_õ?_x001A_ö_x001E_í¯û?¸_x000B_2Þ¸@ë?¿§¾_x0014_ñ×_x0001_@[Üe3äðá?«_x001A_³Îe?úÚ$âªù¿Ô	à_x0013_¾í?ì-zQåvô?ãÐKQõ&amp;Ï?µÎ_x000C_å?õÁ/Î_x0001__x0006_bÆé¿·JÕ_x000D_á¿¨_x000D_Õ^VªË?ÛTÑnWÇ?ã-tnTÊ¿¬º°Ý/òñ¿+YÌõ?7=x=þ¿V Í~yé?îÎ}(:_x001D_ý¿`ND!²?^ÍcëK_x0004_Å¿5gd¹â?æÁÉ­@ð?¿ H¤8¿tÃ3èØõô¿çºÿyËnÖ¿wUÆ~_x001D__x0002_ÀÖÂ÷+_x0002_@êÌ¿}3C´¿TP6_x0014_:Kõ?ýS_x001B_Ò_x0003_@EåÜÈb_x0005_ÀVQòf,xô¿êÝAÙ_x0003_ô?_x0004_3xR£?º¿v._x0019_µá¿ÀHiø»ú?P¯^×Sñ?|Ôò}µþ?N÷~ë¿ÊUx_x0007_Kä¿_x0003__x0005__x000D_ï+~=ä¿_x0001_©iIø¿y!oµ²_x000F_Ü?4ude´×¿ñ_x0019__x0004_ÒiBâ¿÷ï¦l3_x0014_â?=£Ð²à,õ?Y#Ç/DÆÎ¿ëÖ#¹¨ó¿øbl_x001B_ôõ¿ç-K°_x0002_»Í¿PtQqÐã?lå6ká?eZ_x0014_Õp÷¿_x000B_Â_x0004_Ý°Ýð?_x000C__x0013_E\ò¿Ý±Cëî¿÷A|Ñ­Á¿_x001D_qú¢\xñ¿Ø_x0012_ÌàWþ?§p'_x000B_·ò¿Ûüï&amp;û¿Ôs_x0017__x001F_yã?_x001F_5ú_x0016_Òå?C0vÕ_x001A_ø¿ú9f_x0011_ó?g_x0011_10/é?yÜNRCÓÒ?_x001A_äh«\æò¿_x0014_ô£Ë"Ê?_x0005_4c¨þÊá?üéã_x0003__x0004_"¬Û?ñ7oKï{î¿_x001A_öà_x0019_;à¿ÑðÏÛl_x001D_÷¿Qü_x0002_=Ký?-_x0010_Ä_x001E_àî?HÀKá¿N_x000F_·ª_x000F_Àà?_x0008_±Aë_x000E_u¿_x001B_ckgÙ¿|=,!_x001D_¤?_x001F_mó_x0003_h«?é¼ü8áÀ?_x001C_N2¨#dí¿[jó´÷?ÇégTó­Õ¿°ó-)½Ì?±¦G_x0007_ÑMÙ¿o$Û%ºþô?£E3-&amp;bô¿ù¿}_x001F_àFÎ¿X_x0010_@p\ßì?ÉLi_x0012_kNâ?F«Ð_x0001_ù¿áJÙ#_x0001_IÓ¿_x0011_UÜá?_x0011__x0004_ÞÐ_x0002_¿/ÞVd²_x0019_ä?TV~½e&gt;ý?wÊ_x0001_Shä?/ð)_x000B_Zzî?²&lt;	ó?_x0002__x0003_3J£G8xÑ?Ø_x0017_{5Úõ¿ÙäDß¿K_x001B_{F]5ë¿2W_x0018_¼_x0016_[Ò¿J_x0010_þ_x0012__x001D_,Ô?Z×¶)ìó¿³¼LÙwãâ?Üª°_x0003_lÕ?È7Ù_x0017_ ¿?ObÒ&amp;õ¿ÐQLï?äñð_x001A_ª¿[8Ú¹úë?Áz´lTAÕ¿ÄÌÑ]ÝÑ¿_x0001_ÃÓ!6~û¿|_x000B__x000B_z"ô?VUo_x0004_ð?êÏ_x001C_Pÿ3ß¿ÐÈg§qó¿ìÞ_x0005_èj_x0016_±¿-Øæ] ô?¢Yï~Òä¿|_x0008__x0002_N¤}à?&gt;[_{è?,á&gt;kOÔÕ¿øp´Ñqö?BæÎ_x001A_;Tµ?_x000B_ÑÑ³^à?wóéË¹Òæ?Ç_x0017__x0002__x0005_0ïê¿&lt;.óÑsÓ¿_x001D__x0004_ÊÎ³8ó¿ëî1¿êã¿Õ¼2ÙIh_x0002_@_x000D__x0003_=¨÷¿Ëó]OÍµî¿9ª¬l¶WÐ?m7YùÔ?ã¥b¶àÙ?¢_x000E_@_x0012_uó¿gðÂÜ^KÈ?ÿdÅ_x0018_FÇ¿l¸+;â¿Ìô¦_x000E_+¢ç?R¢=ç ñ	@_x0001_Eß&amp;×zß?öö¥ÚÈ?_x0008_aô+è?¯$Dâó¿_x001D_`5_x0019_Ó¿¼Fv_x0019_6´ð¿&amp;¢_x0004_XÕ:Ã?m?û*&lt;ñ¿_x0006_*#,_x0005_6Æ?m¹mdP5ä?0_x001B_YJUð?Çlmrè¿ðì_x0016_rÝ_x000C_é?.Ç/\æ?_x0007_ç_x001F__x0016_'þ¿ßy¯áÜÃê¿_x0003__x0005_:eìÿ¨0ì?È¢_x0008_Oã¿4âP-ôû?Å½_x0005_Í67ñ?Y=ü_x0002_L`Ó¿t_x0007_v`]÷¿]õ_x000B_%[ç?Eö²*ÂÛ¿9DmÜ¯_x0003_Àæ7­_x0011_Ìá?_x0004_X±e ë?}úöÊs£Ó?LíÎðüú??geÂã¿&lt;=TÊy¿¿ÇÊjø¿R_x0001_³_x001A__x0019_SÃ¿ö_x0008_&amp;_x001A_·9â¿Ë3ûõ7áÝ? GÆm_x001D_×¿@@_x001E_Aê¿k~ªz_x0003_xï?Gqfg ì?_x0005_ _x0007_hr¸ö¿_x000C_%(4Ñ¿«MB_x0015_¨Þ¿CFBA9É?OÉü:Q Ó?TØÊ_x0004_s¼Ã?Í×U¼_x000F_o¾?5:o ~=á¿_x0014_Ô¹ÿ_x0003__x0006_ºþÛ¿8_x0016_"kä¿G	k&amp;Ë?_x0004_,¤'.É?ÉEÙï_x0001_@VµPâÏÙø¿QI_x001E_a#_x000C_î¿d§f_x0002_"Ä?=IK}è_x0013_°¿_x0005_!µ»åbò¿0Bn\R_x0006__x0001_À(±ñz&amp;óÍ¿ÄZ¦sÏ_x0001_À_x000C_4ø2¹ó×?±»_x001E_Æ_x0018_å¿d©¡C/%ô?\£Ø$ë¿Í_x0007__x001C_³_x000F_É¿LÀÏð8±?-_x0003__x0003_-_x0003__x0003_-_x0003__x0003_-_x0003__x0003_-_x0003__x0003_-_x0003__x0003_-_x0003__x0003_-_x0003__x0003_-_x0003__x0003_-_x0003__x0003_-_x0003__x0003_-_x0003__x0003_-_x0003__x0003_-_x0003__x0003_-_x0003__x0003_-_x0003__x0003_-_x0003__x0003_-_x0003__x0003_-_x0003__x0003_-_x0003__x0003_-_x0003__x0003_-_x0003__x0003_-_x0003__x0003_-_x0003__x0003_-_x0003__x0003_-_x0003__x0003__x0001__x0002_-_x0001__x0001_-_x0001__x0001_-_x0001__x0001_-_x0001__x0001_-_x0001__x0001_ -_x0001__x0001_¡-_x0001__x0001_¢-_x0001__x0001_£-_x0001__x0001_¤-_x0001__x0001_¥-_x0001__x0001_¦-_x0001__x0001_§-_x0001__x0001_¨-_x0001__x0001_©-_x0001__x0001_ª-_x0001__x0001_«-_x0001__x0001_¬-_x0001__x0001_­-_x0001__x0001_®-_x0001__x0001_¯-_x0001__x0001_°-_x0001__x0001_±-_x0001__x0001_²-_x0001__x0001_³-_x0001__x0001_´-_x0001__x0001_µ-_x0001__x0001_¶-_x0001__x0001_·-_x0001__x0001_¸-_x0001__x0001_¹-_x0001__x0001_º-_x0001__x0001_»-_x0001__x0001_¼-_x0001__x0001_½-_x0001__x0001_¾-_x0001__x0001_¿-_x0001__x0001_À-_x0001__x0001_Á-_x0001__x0001_Â-_x0001__x0001_Ã-_x0001__x0001_Ä-_x0001__x0001_Å-_x0001__x0001_Æ-_x0001__x0001_Ç-_x0001__x0001_È-_x0001__x0001_É-_x0001__x0001_Ê-_x0001__x0001_Ë-_x0001__x0001_Ì-_x0001__x0001_Í-_x0001__x0001_Î-_x0001__x0001_Ï-_x0001__x0001_Ð-_x0001__x0001_Ñ-_x0001__x0001_Ò-_x0001__x0001_Ó-_x0001__x0001_Ô-_x0001__x0001_Õ-_x0001__x0001_Ö-_x0001__x0001_×-_x0001__x0001_Ø-_x0001__x0001_Ù-_x0001__x0001__x0001__x0002_Ú-_x0001__x0001_Û-_x0001__x0001_Ü-_x0001__x0001_Ý-_x0001__x0001_Þ-_x0001__x0001_ß-_x0001__x0001_à-_x0001__x0001_á-_x0001__x0001_â-_x0001__x0001_ã-_x0001__x0001_ä-_x0001__x0001_å-_x0001__x0001_æ-_x0001__x0001_ç-_x0001__x0001_è-_x0001__x0001_é-_x0001__x0001_ê-_x0001__x0001_ë-_x0001__x0001_ì-_x0001__x0001_í-_x0001__x0001_î-_x0001__x0001_ï-_x0001__x0001_ð-_x0001__x0001_ñ-_x0001__x0001_ò-_x0001__x0001_ó-_x0001__x0001_ô-_x0001__x0001_õ-_x0001__x0001_ö-_x0001__x0001_ø-_x0001__x0001_ýÿÿÿù-_x0001__x0001_ú-_x0001__x0001_û-_x0001__x0001_ü-_x0001__x0001_ý-_x0001__x0001_þ-_x0001__x0001_ÿ-_x0001__x0001__x0001_._x0001__x0001_bdô_x0015_Ñ?ø ¢_x0016_xÅ?a_x000E_©[_x0003_Ç?*oZÒ`Üñ?éQÚ\_x0003_÷¿_x000F_fy_%ÎÛ?  SUÿþØ?ìÀô8âÞØ¿Î§üh¡Oð¿XZ)ßµçå?Î«ÍXõ?D4hS»ü?_x0001__x0003_OÔöq¤ñ?âÅ	,ªÇú?; ë¶ð?°Ie?ÆqÙ?î\ùé{ð¿_x001E_&amp;Û¨_x001E_ç¿B3=tÕ(î¿PõG_x000E_ÄCÖ?Qt_x0002__x0003_ê¿¢I Ææå¿üú°c_x0012_ï¿z_x0004__x000C_*í¿_x0011_Oß_x0011_UÐ¿p®Í÷_x0003_$å?È_x000D_ÊZ"_x0002_@_x001E__x000F__x0017_¬*(¬?BàâëBÇ?×a%_x001C_ÞÑ?Í¨Er-âæ¿D?O´,b¤¿__x0015__x0015_æ?Lûä_x0016_U³÷¿_x0010_]Q_x0005_@¤?Z_x0008_§ÃIå¿T_x000E_3ê¨_x0006_ì?_x0010_1Jüâ&lt;ó¿_x0019_øóåÆ?_x000F_YÉæVÛ¿v¾cû	Çð?«LÐ±¾¿ksAÎ6ñ¿Åu5_x0001__x0002_ÐUê?$ñËL{t_x0003_À­P_x000F_ç¼?lË!Ù_x0004_Xö?]g²¢_x0001_Ô?nnµ½ ®õ¿_x001B_^9ýïFù?8_x001D_m?-ð?6ôæô¿}~öÀ/_x0012__x0004_Àì8x]Ëî?R=+ýTñö?Dù.Ý_x0007_ö¿û_x000D_®_x0001_ôeà¿`6t½ç?ïÔ¼W±Û?¹ª¨á¿ðc%U40é?×;ÛÙ¿]©2£mÄà¿:jhfÞ Î?Éj³ãQ±¿·iû³Ë ó¿_x0019__x000C_tª_x000B_­ä¿l_x0001_Ü±_x0002_ñ¿fP!ÌÊ?~L_x000D_Délæ¿zcÔÛ&amp;*ó¿»L_x0010_K"»¿ªOw«z_x0016_Ü?Q _x0008_\Ì_x000B_ð¿O#92Ø?_x0002__x0004_¬B_x000C_¤_x001C_&amp;¿yMÊ{?5á?_x0010_úC%ä?ª5Hö¿¹¼_x001C_Ë_x0002_@¶FëWvá?4VýØ#È¿Á_x0015_øÍ}.ë?&amp;ØWLøý?RvW_x0003__x0017_!þ?Èa?yOó?ãI_x000B__x001E_Òç¿/ò_x0008_vÁ?Ò²7Ü4æ?@°[ryäò¿ÍÜp$¸Ú¿ùHºÇ×DÓ?_x0015__x001E_Ryó?;ü-B(ZÔ¿óÁüìù*õ?þ_x0007_+×må?ékvºä?5:ÝákÂý?Þ!ò2ÏÖ¿íÉ/·¥ö?îö_x001D__x0014__x0010_úç?©_x000F_©xi_x0014__x0001_@d^òÎ9¿óºÈèÈÞ?ÒÅ4Ý"Û¿D_x0008_[­µ¿5yíN_x0002__x000C__x0002__x000E_ë?Q_x0001_èJ_x0011_öÖ¿6ýsl@cå¿R_x0019_óß7öâ?Â¨?U¡ã¿$_x000F_¶´¢#Ð¿î_x0015_ì.Ãä÷¿.Ò#ÙEý¿ÀÒ óÆ4¹¿áÛÈ?Ä?Ùf*ò_x001C__x000F_¿3µ_x0012__x0003_·¦û?¢_x000C_³Ø-ï?ãLsÂÍ¿ôoÐ	G¹ÿ? ÜpÅ¿H³¿3ñ¸õ_x001E_¢Ä?ö¨¾0TÆ?óÖIÝì¿^_x0007__x000B_kIÂ¿y0ØÌ~Ë?ÛJ@TSçá?:Á¥úJÈ?6 $ÏÔ¿èØ^ßÙº?!¯T¦Õ¿@Oñ^~ò?Ùx_x0008_ð_x0004_ÿð¿)°"ñ_x0005_À_x0019_}_x0001__x0003_óS÷¿ïÓËÌ©_x0006_Þ¿VØÿÌ¿_x0001__x0007_Ý_x001F_&amp;_x001B_SÚ¿_x0012_æÇ_x000C_,ó?°L_x0006_A$cÏ¿_x0017_¸ñÜè_x0002_ê?¶_x0016_)Cô¿æd²ÉÚñÑ¿ôlÚ°06ß¿z_x0003_Æiù?_x001B__x001E_ÿ©Éäð?¢Ê¤_x0002_@»L_x0012__x0001_Û¿$®Ö&amp;¢ð?äöE_x0005_¹í¿dC_x0012_J_x000F_ä?3_x000D_öë$_x0004_ô¿Y8Ñ«SpÏ¿ ¹cy­í?_x0004_¹]ÅÐ/Ù¿4_x0015_u_x0002_MØ?X_x001F_bß£õç?äà/_x001A_t_x000B_Ò¿F8ëè_x0011_ø?u\¯_x000B_¤ÏÍ?[BTÄùÇ?b¸¯®¿ÙýÿgÝò¿Ë_x0013_V{_x001E_tà¿S¹	&amp;_x001B_ô¿ãø¢_x0012__x0007_í¿f	¯ªçâ?_x000E_W°Þßñ?#µ_x001C_Â_x0001__x0003_ï_x0011_è¿³pL¥1Ì¿å»î=væ?c5~s_x000C_¢Ó¿ûQFfMî?äo_x0005_ä¿üzvðý¿HãBfu2ð¿­I_x000D_â¦_x0004__x000B_ÀÃfbòGä¿Á´xZÑ¿CEG_x0003_u÷¿_x000C_C_x001A_Ø¿`þ&gt;:fÑ¿RßzÂXÑÓ¿w¿_x001F_$;4õ¿&gt;¥_x001C_)n¥?ñ®t&amp;î?Ue_x000E_Éíà?¼6zÓ?"G_x0010_@1Ùó¿³Åôr,_x0013_Ö¿9Ùk2Öó?_x001F__x0015_!;«³_x0002_À_&lt;k´_x0004_ÀQ³_x0011_Owæ?_x001C_Èa¦;ç¿í_x0005_·Â±gä?_x001A_Às_x0012_,¸ä¿q_x0014_l¶_x0012_Ý?é*e~!Æ¿#aÖW·~ê?_x0008_	ñ_x0005_¦;Ä®é?í_x001D_7_x0003_Èä?_x000F__x0016_h.qõ¿_x0010__x0004_¢_x0019_Ô7·¿¼¶_x0007_Ú$á?_x0002_È¹_x0011__x000E_E_x0001_@¶ëU]__x0012_?æ½&gt;VfÒ÷?dË½óJÔë?ðÄ8¤SÏ?ßãí_x0004_D÷ì?P¦Ô¯À¿ñùm¾ñmí¿å0 Bù¿$·¿ð«qÅ¿ÎÂàöÒd×?±_x0016_Bàú?[Ê_x000C_gÛNó¿_x001B__x001F_ö|p÷?6vQ2ó?5ã\á_x0001_)ð¿é_x0017_$ãÖ4¶??_x000D_¦Án5Í?@e¼F_x000F_îÛ¿/)ÕOÜ?À_x0011_ÿ-#E°?OJ ·WÜ?4_x000F_ú©_x001F_æ¿"aý6øu²¿_x0008_P´(x_x0006_@±«#æÅ¿_x001A_,ÿ5_x0001__x0004_^3å¿/½r)¨(ö¿__x0005_ó7M_x001E_ñ¿_x0005_bOz_x001A_Ö?Ké·_x001A_¿1ö¿_x0002_p=á·_x0002_@[_x0005_Ws;*ñ?uB_x001D_$ÏÌü¿ Ð´Ý_x0010_ËÜ?_x0008_·R|A_x0011_÷?k&gt;-ñÚà¿¼	?¹ãÔÕ?»_x000D_¡AÞ?«Ö^Ã8´¿&gt;}]_x000E_eT_x0005_@T¸ÚRàê?Òßj@©_x0001_@â`_x0003__x000F_õä?ÔÜ{¹5&amp;ä¿)@ÖÓ9Zñ¿ÚOÏ_x0008_Fåô?JByù!·ì¿bµiÏgSâ?ïÓL5U[À?_x0010_áÃt¤î?Xß_x001C_ÔÎø?._x001E_)S8bË?3åd½ Á¿à4ú\`AÖ?ÀR»vIfõ?.¼AÎÉÆ¿øñZ#ëÀ?_x0007__x0008_éú_x000D_À&amp;_x0007_@eæ°W_x0002_ù¿¥¶p_x001A_úàÚ?µ_x0004__x001B_¿_x001A__x000D_¯¿@`fNÃûÑ?pÈ_x0007_D¹?Z^··è?üL_x0013_t_x000C_Âç?SÛ_x001A__x0013_ÿ¿Pè,^oå?_x0003_ö]7_x0013_Ë?_x000E_ÄÓBÅÜþ¿_&gt;vs_x0006_Å?_x0014__x000F_d;Dõ¿$$H¶0ß?T_x0012_»Øu-û?_x0013_·£¯_x000B_á?_x0015_5_x000C_Õ_x001B_?Ý¿ÛjÞ«_x0017_µÝ¿`Åô_x0002_ÀG0þñê?_x0005_i`_é?Ó´ìóQEæ¿_x0001_2&lt;6dó¿ìKÑz~ö?Ýp©M«_x000F_û¿ii{ðÐ¿9_x0003_C_x001C_eä¿Ã_x001E_ï_x0017_Ø_x000B_à?w;x$ø¿å}Rýéß»¿Êdå$_x0001__x0006__x000E_ë¿r2_ëk_x0002_ ¿?7Qhtç?ô8é°®¹å?_x0007_mÜ_x001D__x0015_õ?_x0010_Á5¯¼¿ÞhV¥Ùå?8ø²,â¿ ÛU;Nï¿^Ëµñ¿ò¿uª_«_x0004_¤á¿aÍTð_x0017_Zý¿_x000B_Ýë_x0005_4´â?jOK¢Ês¬¿Û2_x001A_ó_x000C__x000D_õ¿&gt;è_x000B_¿éÚ_x0003_wKkö¿ÊZ -Äù¿xVtßÕßò?Ì_x0010__x0010_y_x0013_á¿­j_x000F_.¶L÷?_x000C_yn&lt;3Ù?ì]_x000C__x0010_ËÐ?zÄé æg?÷dD_x0004_ù_x001A__x0003_@ùÍ:ôÜ¿§=ns?6[h_x001B_nÝ?°×^»ß;ü?Ìfè1Ú'Ô?0ÒECøõ?ÔtLÅÚ×¿_x0005__x0006_6_x0007_5*¾£Ð¿¹çÊÑÂ¿_x0003_ç_x0012__x001E_¬Gç?6_x0004_&gt;£´_x0002_å?¤_x0012__x001A_ã2É¿¢,0_x0002_5ã¿xU)Õ_x0019_ªâ¿_x0012_¦ù_x001B_\à?¯jüôÚ?¿5JÞÕ¿B^ôÜËSã¿(i_x000B_/_x0001_ð?âýÇ 2âð¿óú[Ò&gt;ò¿K¶äQëè¿_x0002_¨Äõ7ø¥¿´Hä=2Ñ?&lt;îNgÁùô?Ðu;~_x0006_å¿QPåÐ}×?_x0008_ÁNÿéùí?ë_x001B__x0013_JË¿Éy´ó_x001F_Ë«¿Ý¡]2ï¿õ_x0003_SË«¿æ?É(¡2ý_x0011_ó¿_x0017_²_x0018_âõ¿Ð%×_x000B_ä?Ó»&amp;I&amp;ü?ê7:_x0013_åÌã?_x0001_ºêµóÓè?{_x000F_l_x0002__x0003_½Ü¿µîï_x0001__x0006_$è?_x0013_Ï!¢ÛÓâ?Q³þôbï?¦ Ùºã¿CzGÝï¿¢ÄÊ_x0004_Ì_x0008_ã¿F_x001A_ð4ØÕô?p_x001F__x0010_-»?CcB¾ï?bÐ+üÂ?E4ªfø4ô¿)à*´óò¹?_x0015_@ºü,ºé¿-³9¡i_x0008_í¿û_x000B_y±ßâ¿ïíé,5?ºøvRK_x0001_Õ¿sßgp|eØ¿nJÓë¡ë?o³77Ú?f_x0018_|Åp×¿_x0017_-ì`8Î¿o__x001A_ÜÃá¿"lÇP±Ì?ßÄÒ«´9Ü¿Çÿ~0ªÕ¿&amp;d×.)_x000B_÷¿ÍÐèC§¸?L_x000E_ü þ¿_x0014_ÀG³¬Uä¿@×m(í?_x0003__x0004_[µ_x001E_¸Ò?Õiäû@_x0002_ÀºJWÞ·»È¿°¡Â	­à¿V«zò÷ó¿}ÝýÕµî?[õÝ¤_x0001_ný?ÔÖaÚËñë?3Úª°-Ûç¿3G0ô¢´½?ZøK-ºò¿å-I×87Ö¿&gt;²_x001B__x0004_Ú?¬Ú)©"oà?7A_x001E_îngâ¿_x001A_g¹H]_x0004_ú¿ªM£&lt;&lt;_x0001_À	_x0007_¼ £&lt;î?Hª`³¾^è?T_x0018_ÿ!ã?OÍ _x001B_å¿¸ù¡"©j±?Ñû¡¹Ä¿I¡_x0003_x3ªå?°!´àÓÌÅ?ó_x0003_td!Ô¶¿LeÆ}£ú¿@ã0}Ý¿¿ÑËë­ñæ?_x0018_	£@dö?Õ|_x000C_Ý_x0003_À®þ	_x0002__x0004_J_x0015_ó?_x0006_8ã`w¿Ì¿ÚáõXXå?'_x001A__x0018_|_x0011_oð?®uEPKé?è l¶ë¸¿cþYÈÎeó?n(8Úw2ç¿­»ï?ä´xì¾\_x0003_@°_x0008_¦âï¼æ¿g¡{ËÂyò?_x000E_IGGø¿ïecg_x0001_¡ù¿¡¼\~r?Ü?kNÎTÎü¿YwÖ±üÓ¿cyCÑê¿_x0004_"wHRç¿&lt;ùÈ7­?_x0019_°^]A_x0002_¡?ë¬_x0007_¬ìÔÎ¿~zñn£? l&gt;G5Õï?tzt.³´?£_x001D_Û!7Þ·?5Q_x001D_VãuÜ¿$ÞÙí_x0004_ß¿_x0003_%§çã¿õ._x0015__x0007_Ô3þ¿´­çýV÷á¿Øð3Õ_x0012_ä¶?_x0001__x0002_â0fº}=Ø¿÷êÁ)ÂÔá?ÛÚÖPä?tÕÏX­×?&lt;®_x0007_µ4ZÎ¿+._x000D_¨~÷?_x001D_/¦_x0013_ê_x0018_ù¿Íî:_x0005_v:Ò?y/½È*à¿Â(w¶ãþ?':¹U¶å¿Þu_x0010_9¡sè?#ÁN4ÁÓô¿Z¯A~sï¿_x0013_[_x000B_WñI_x0004_@k«¯¢â?_x0017_]çÜÎ?5ÎHÈlã?2ý p$vñ?"\eË¿þ_x0008_ê{Á%_x0006_À#_x000D_øõÁ?zk°æå¿²{öÆ0_x0005_é?i¹Ñ~MÀ¿®$1Ó Û?R@_x0010_²ã?ð¡_x000F_«Ö©ù?_x001A_ï=ëÌ_Ã?&amp;G¦Ë%_x0005_@_x000B_ß_x0014_õ+æ?~ú¡_x0001__x0004_ì%ø¿ÅiÚáÐdê¿ðcl_x000B__x001C_ÿ?à³"ö_x0003_Ç¿öT¼X_x0012_þ¿åEªyÚÄ¿üL&gt;MNRÐ?ò­Åjºi·?F|µáQ±¿_x000F_ÜUFÿuì?K_x000B__x000E_Þ$¼?öüá"¤­ø¿._x0002_l·I_x0008_Ó¿_x001D_â°-à·¿_x0001__x0006_wÑ?µN)Å½ê?é^F_x0008_°õ?_Ñ»npyù¿¶P_x000C_Ë?_x0017_T¸ÌÉð¿uWá­ç?&lt;SV¢	_x001C_¶¿áPLÌó÷ä¿`Bâ°ö¹ñ¿+Ñ.Þ_x0012_7ì¿h³jvgÜ¿ýÅÂ_x0004_iñ¿Ú_x0003_òÀhã?ì¶%	ó¿¯_x000E_t!2Ð}¿D)uÿ_x0006_"Õ¿_x0016_#Z_x0008_6_x0003_Å¿_x0001__x0002__x0013_ÂÚÐ~ní?_ô_x000E_dJ³÷?ãO_x0015_^_x0015_ê¿¹~'ðõç¿_x001C_KÑ³_x0010_Ã¿þ¦àïBá?¼k2vf^ø?_x001E_ofîÏ6ë¿_x0003_T&lt;aÁâË¿_x0019_1Û:-×?ÏùOTÒ¿ç¬¸ÛP7´?I*2',Ú¿E/ÁÙ÷1ô?¥¤Úwà.è¿;asÑöæ?\_x001A_ª$Ôhç¿½_x001D__x001F_fûdÔ¿{_x001B_ÿ8_x0015_°ô¿u|_x001F_¦zú?®ÈÈX__x0006_ò¿²×	õ_x001E_é¿_x0012_þ±Ý?Ö|Ëæ9Ý?þ_x0003_2)pÚ¿vI?çHß?ß@ñõ¿[g÷ºÒÝ¿}:_x0016_yjû¿½pR_x0015_ó8Ñ?DA"ãëî?s_x000C_û_x0002__x0004__x0003_N_x0008_@_x0007_ð.]©vã¿òçQå_x0011_ã?/_x000B_¤0û¿gúkÝñ¿ä)zððbô¿í[wwJ#ò¿å_¬Kx¥¿­&lt;Áõé?æ@¸y¥õ?_x001E_)_x0005__x0015_dÕ¿Â_x001F_%éUVá¿_x000D_Ã2ýÀÐ¿À_x0007_^×´¿L=8&gt;åé¿èç_x0012_:´ñ? 2"7$ùñ¿Ývµ÷?»²?ÅEez,½?t_x0018_m_x0012_ÐÙ¿_x001C_ú_x0013_¨Hð¿¥Þ?î¥Þ?^÷Ðkö¿8µ_x000F_ÅY{õ¿dzMª'lì?°pÏ§_x000F_Ò?)bâZ?è?ÙØvÓUtÛ¿û3_x001C_­QËñ?¤ex}ø_x0001_À?èzÀ78?ì?ä6¦tgóÿ¿_x0002__x0004_c0_x0011_«Âû¿äGqù?6¤Ù:6å?=âÁ=CQÖ¿]F-gqÒ¿¨e&amp;¿ègoAªØö¿àBó_x000C_G_x0002_À£üWCÖâú¿±KîÞã_x0001_@Ðyuê?®ÐÓwE_x0007_À©_x001F_BÛà?pGGIúâ¿|#§=«¿è¿Å\6æQÇé?¬_x001A_-_x0015_9Kü¿ÆF_x0004_8AÎß?Ó_x001A_ý¬úè?_x0005_ÃãRÉ?mÒ_x000C_Ö¿¿_x0019_dîù_x0003_@X_x0017__x0014__x0017_ìñ¿#_x001A_8b_x0012_ý¿éa _x0019_Pð?J_x001F__x0006__x001D_ió¿C8­ÖÄ&amp;Í¿ÿZúw_x001F_Ýñ¿¬æA)ò?¸ÖOB1Æ¿£_x0001_(_x001D_öô¿81Q_x0004__x0007_|_x0004_@ÀV³¡Þ£ö¿_x000B_?©¿Pñ?Ë*Ø&gt;â?ä_x000D_»ÐÍ?\¬×/¾ìó?µ+;_x0015_ò?_x0016_{]Ü_x0006_ï?_x0002_|s¨x~?àgVÖÞ#â?ë_x0002_¸Ë%â¿8dr'[_x0002_ñ?zìäY&lt;í¿Ê/®	Öt¿G~[s_x0016_æ÷? xÀà?¿Gzðîß¿PáO_x0007_òxâ?lR5_x001A_Æî¿B¸s1þ?k_x000D_NÏQí?ï)·Î_x001D__x0005_ë¿ç.´[Ô?BoÃ\_x000E_ô?//f#í_x0011_Ý¿òn_x0001_|öª¿_x0003_æ_x0007_å_x0015_ö×¿Ý­ìq:ê§¿I+f^_x0002_ê¿ïü)éÈÒ¿½Ì÷Yû?£Úõ_x001F_·àí?_x0003__x0005_mør"_x0016_Óì?æ0IW_x0018_ì¿¤!PÁ®_x000F_ú?´,3ék_x0011_Ù?apÑõÞ¿_x0015_·_b_x001C_þ?_x0014_@_x0018_7B¥ò?z~ñOºé¿_x001B_ö7HÓÙü?¿Ò_x001B__x0004_¶^Z?à²µëÊWí?]#ñfÏé¿udìmÑå¿ëé_x0012_+SËî¿£­k¬&amp;DÁ?×u9.xâ¿|ÈÌÆÆÇ¿V¾ñ0_x0003_Ð¿ù¹Ñ$_x0018_Ð?¢EÊ" [Ç¿h4â_x0001_SèÙ¿_x001C_V&lt;mþ_x0005_â¿Í|5Ô¿ñP_x0002_T«8Ä¿ê4¬xÕ±³?"_m=Kâ¿©å_x000B_ª_x0013_dô?Á´ ÉÀ·ó?4¿²_x0017_B÷¿^yRò±äÐ?ý÷71_x000B_æ¿_x001E_Ñþ_x0005__x0006_nñ¿¢Å`_x0012__x001C_¬ü¿"Å cmé¿Ü/üõµw¦?Þ_x0014_2_x001C_ÁýÔ?i_x0003_ýù ì¿kÊ§mMð?×V_x0015_1~5g¿\_x0019_ÑpâÃÂ?ÕN.5+¾ò?	¬(_x0005_ç¿6\1Hk½¿_x0014_&gt;IÅ5;ú?_x0004_!awë?:_x001D_FSê¿p0;I]¿v¶_x001C_L¸_x0015_ø¿RÖ0QÛÁÏ?_x0002_z`_x0014_Füà¿Å*4¦_x0012_ÁØ?Ì_x0001__x0019__x0012_Üð?Ç|\©_x001A_2Þ¿Ö_x001B__x001F_[òà¿_x0013_m. _x000C__x000F_¿®¢X7¶Mè¿%_x001C_à©Þ,ö?Ö_x0004_2üÃªê?ªgJè&gt;Xæ¿õQP_x0012_·ý¿q­rÈÊ¿ëü_x001B__x0001_ãÌ?ül¿æ_x000D_Õ½¿_x0003__x0004__x000D_ù_x0015_áã?*_x000E_0Ïtñ¿ð_x000B_©ËãÔ?_x000B_ö_x0002_ä3¯ß?_x0018_i"5Qfñ?	@_x000C_)kÒÚ¿]è_x0014_¯vÚ?¼ªzWR4ê?_x000E_¿ öøò?ækÿË_x0019_¸Ã¿æóB1_x0011_Uë¿_x0015_AÛú¿ý§Ò_x0007_Ú?_x000B_ÏB}¥ëÖ¿iö»_x0006_a0¿?Xx@­£°Õ?_x001C_oÚÁì?_x0019__x0015_&amp;vÈ?_x0004_ÂGäß¿ÃMä_x0005_bð¿Â1[_x001F_¿²¿fâhß_ë?_x001F_òí-@¢è?ÈL&amp;©ô?_fs_x0013_9Õ?:_x0005_,àÁ¿jN·äð¿µò_x0001_Ï/÷?_x0019_ì_x0006_z]ò?ô_x0007_OÏ¿ù?MÀ_x001A_ô_x001D_½_x0001_À5ß&amp;o_x0005__x0007__x001E_Øæ?(éP°§^ý?ó{DÏGí?D¨£Ò÷¿ae_x0001_&lt;U6ò?æc_x001E_©ð_x0008_Ø?ç_x0003_I)÷ã?eTf_x0019_&amp;o_x0001_À%ÞÑÊô¿äb|yîpÖ?å¡8ÕÓ?/«ô/YÓà?íà¢_x0004_æØë¿Á.O^_x001D_e©?2$±yî¿ÿíHo\Ýá¿Uø_x0018_z®û¿5_x0006_	&lt;_x0014_ç?ócsX_x001D_võ?_x0016_ùr®û?Uuµ_x001D__x0005_Þ?4sQ!_x0016_rû?-ÃÄ_x0012_¯êÞ?·_x001C_¾ÔÅó¿´nÒø_x0005_²?1Â_x0015_üÅ_x001A_õ¿µdö_x0005__x0002_Ð?Öæã}ùýû¿¤©èænËõ?þ.VÏ	¨Ù?B_x0004_¤ÂíÒ?§ÆVï_x0001_â?</t>
  </si>
  <si>
    <t>4842808867ee12f9bfa3c48aa1713918_x0003__x0004__x001A_¹Êz8è?ÄôÒøL¯?ÀHg³À?½ø*H_x0007_þù¿ÛFä¾Óð¿z_x001C_J«&lt;Ê¿"_x0010_4Ì8Óõ¿]ü'a¨ò¿m_x001B_Ó·Ô¿ß¨ö'Òõù?	¿"âä?¹èëNÖÙ¿Yx,l©¿tñ~h?ú¿·çV e_x000D_ü¿ðæà&amp;Ô?ÕíÖ_x0016_ZÂâ¿]QgZmÎ?P_Ï;_x000C_¯ë¿X_x0003_ÂcaÚ?ò .Z_x0002_ð?«¶÷"_x0001_@ÑT_x0002_lÐ?ê¦ÍFðà¿q*çV_x0004_ç¿¡1¬}_x0012_ô?~I_x001D_#BÕ?2¹k_x0014_q³¢?DAg'#£¿xÉú?¶¾±®ò¤Û?xeuJ_x0002__x0004_¬ò¿_çQ¿%à?6F_x0004_h&lt;Ì?U]xÉEéÀ¿¯_x000E__x0003_T3µ?Äö_x001F__x001C_tÕ?ß&lt;R_x0011_ÌÙø?Ü«&amp;zNô?µU6^tøð?0GÃrÙëÉ?_x0001_âighü?Zõ wÛ&amp;é¿£¦_x001F_Nò¿r²ôæ¿GÀ¨4®Ò?Ûæ_x0010_Wnqú?Í_x001C__x000F_®2Â?úÉàq2Ñ¿y÷_x0005_Y²_x000F_ê?ÅøÕhjá?_x0010_aò_x0019__x000F_ì¿þ_x0018_@­A¬ç¿¬Æ77è±ß¿M_x0008_7_x0018_Yù¿8Ë¢0Eà?°a_x0018__x0002_¬ñ?r9¡X¤«ñ¿U_x0006_QÆ®¬?.úH\ú¿äßí__x000B_ù?}òÂÏqZÞ¿y_x0002_ëU¦éé?_x0002__x0003_ÉËÍ×_x000B_Ù¿Ë¼_x000E_5_x0011_vÒ?B¾_x0006_×Mà¿_Í{¾Psë¿«ja%ï¿÷ü*ÏjAø?nÀ{wN_x000E_à¿#E%_x000F__x001B_Nã?Ç__x0001_`ã?:!ö_x0014_ø§?Z*ZÞ@è¿§ö½½xð¿B_x000E_4ä_x0004_ôÜ?±aÝP~á¿N_x001B_ïÉçË?/l_x000C_ §Ö¿4MâÝinÊ?à_x000D__x000F_À&amp;_x0002_ÀÓWñÖÉ¾¿:!_x0005_*DGé¿l¸unEó?^^9küiò¿õdÃ¶ï¿ñ®Áá?_x001E_Ìl½V+ø?àLE¹·×¿o&amp;*X÷_x0002_ÀUÃ&amp;uìë¿,_x000E_9_ÊÖö?(åÞ_x0001_½ýÞ¿Ã¶*Û_x0003_^È¿Úy©­_x0001__x0005_¨_x0018_à?"\_x000E_¥ æ¿_x001C_ú2_x0016_×?ÌíK6_x000E_ï?#&gt;(Å0Á¿KóîÂ¥RÛ?ú¾)Äíõ?¶9~~Ïÿñ?ÒûpÊÿè¿M=D_x000E__x0017_?ß?ïñT_x0012_Eò?òI³ÑÒØ¿_x001A_¨­ãåÂô¿_x0015_äÈD{ò?ÑÇ_x0002_qì¿¸#_x000B_Q	ð¿£]Sqä7ÿ¿É_x001B_anÐ?à^i¹tÞ?_x0013_I^æãà?"QÈ_x000E_Áÿ¿ÏÊSÄu_x0011_ý?ÔOnì_x001C_8ê¿`&lt;F_x0013_Ô»ô?Õ2D k#_x0004_Àxïq+êðî¿_x0003_fX_x0004_¤,ð?	ê`9&gt;Iî¿ÞØ[¼_x0004_Ëä¿oTSÀêE_x0001_@¼.!="êí¿xÅ+SØ?_x0003__x0006__x0016_Ç¬ÆÖ?_x001D_îâÝZß?._x000C__x0004_Ý.¸Ñ¿o_x0007_v/1;É¿¿ÑÄ¾vÐ¿ÒzÚr_x0010__x0002_À_x001C_&lt;#Zj_x0011_ö?ý_x0010_Ôm_x0004__x0014_ð?7ÇAljÂ¿t°Òä¾Ø¿-Ñ1¼_x001D_£Ç?_x0013_ÕÎo­#ñ?øêféµî¿DÇ9Ýºãò?_x0018__x001E_ë¨jÓ¿«Ãótô?¤KÏ§Ùí¿Ö^&lt;á¡¿xwG_x0005_öåã¿_x0001_Ì&lt;_x0014_fá?*|!Â'+ç?_x001C_5ð8Ná¿_x001B_cX.nðª?1FÚf1Ä¹¿.;_x0017_èWâÔ?)Löì¼}ì¿y¹;SÜº¿º_x000F_N!¾Ù?{K¤ê_x0010_bâ?ºLmÖü_x0010_Ö?i«_x0016__x0002__x0010_°ø?á×_x000C_æ_x0002__x0003_)ÿ?#z¥±×¨è¿æ_x0007_Ñµó?U}±?å²ö?üöØJÆUí¿=µûø?_x0015_Ðrf?_x001E_Ê¿ol=ô_x0014__x0002_@È¿I&gt;~dß¿¦Ø_x000C_Æà»	@_x001A_ci_x0003_Ë¿U_x0019__x000C_nµÒ¿í×_x000C_dkxß?°,&gt;ñÊÈ?Eö¾_x0001_\eØ??Ôcs6_x000F_è?_x0018_z?¬ªô?r{8®^º?`àîÝ_x0018_ô?ÉtZ¢ê¿ñ_x0010_w7¥¯¿Kù#\¶Ó?ý¹ÌQçtò¿ÞtfEr§Û?;õáê_x001D_±_x0004_À_b 'ßîØ¿vÞ#û;í?$)ÊìfÌÓ?&lt;_x000E_t-½)Ñ¿_x001C_¼÷ºÙN_x0001_Àí.VD&lt;¾é¿qÐ_x000B_Nì¸?_x0008_	_x0007_a1~_x0013_ÄÍ¿_x0018_2:X©¨ã¿&amp;¥Ííë?ø¤_x0016__x0011_?ºÛ¿´î2U_x001C_å?ßa7¼=ïÖ¿å_x001F_(6í?ßðà¿N×?­_x001A__x0001_8­{ã?DYû@QË_x0001_@7ý_x0002__x0007_Ç?_x0006_@A=éö×ô¿lÙ&amp;ì1û?êÈnSÔJù¿5_x0005_tûyÇ?Z±çæ;Ñà?&gt;o=nìi_x0001_Àõ$_x0015_Ý_x001C_³Ô?ÁêÝW;ÁÙ?ãEJæ¿´|æäs=Ò¿ÙC8Ô_x001B_9§?S_x000E_ (î°?_Ðê è? /¢_x0008_Ôw_x0004_À_x001E_c_x0015_¶¥â¿cêD_x0002__x0003_ø¿P	 Î¼Ö?)è@ÙõÑÇ?o¢8ò$¶Ä?._x0010_ã0Êø?+ÄÍ_x0018__x0003__x0004_Á è?§ÇÖ&lt;³°¿&gt;oiåJß^?	^]_x0006_`CÕ?Sx}%ãkç¿§Zº³í¿­ä&gt;÷¿~þV_x0011_&lt;Ë ¿&amp;ñO? ,æ¿³RÆ'Rå?GYP%6ø¿¯_x0014_4²ÂÅ¿´ûõõ¶?_8_x001F_²hN_x0001_@rÇ¦õ_x0010_ò?_x000E_×_x000F_õ©Z¹¿4(åûOæ_x0001_@ÞMWBAn_x0002_@_x0008_V6Q©Ã¿Ãóébâö?ùÎ&lt;_x0008_&amp;®Ü¿_x000C__x0007__~©ø?hÔáb]¬¿&amp;Ý±ü_x0004_ró?õNC_x0002_¥ä¿û¹,z£âñ¿Ucö·wÑë?ä_x001C_M_]?j_x001F_=_x000B_¸Yý?ª_x000F_Y_x0006__x0012__x0003_@ë³e+â?+ZÀ×Iñ¿	_x000B_Â_x001E_¿×¿¡_x0006_ÀÒ_x0007_êÕ±Ïé?i¿Nvü?Z;cfæÜ?å&amp;XF¸WÖ?±4¯`_x0017_þ?Í_x000E_Î{ú8å¿Ä_x0013_F_x000C_Wê¿ÞIÁä¿Tã±_x001A_ï		À_x0018_yÉÄ&gt;æà?_x0019__x0012__x0002_Õ¨_x0003_ñ?ðC	_x0001_Ò¿¯WÔ_x000F_hõê?g/q¥ºAô?è_x0004_ß9×?ÇE ãdñ?Ðý_x0011__x001C_V¥¿_x0006_Xÿë¿ m¢¦yç?F¿§­àê¿8/Ãàýó?_x0005__x0008_Ðz^Ô¿­äíä?ÑùÖ 0z?Ý¹D¼&amp;á¿M-îæù¿_x0012_o,Ç?_x000E_-¿Ë5xÓ?Jæ2Cé?Ý!oAÕÿâ??vÓÓ_x0001__x0007_®_x000D__x0001_@ÀÞnº_x000D_åæ?~ïåóøä¿v±µ_x0003_è(_x0001_À¦¶u]ÅÒ?_x0007__x001B__x0019_WaØÖ?§Ý7ËÛïñ?¿ _x0004_ý×?¦_x000F_B~6uÔ¿á¯·wÿ¿Ê?_x0002_Ý'_x0007_«4Ý?_x000F_ðl1ó¿9_x0008_|%¨Õ¿cz£´?ß5_x0006_Ë6ÿ¿ó+­&lt;©õ?`Çßõ­7·¿À_x0006_/Óð¿_x001B_éO£Ò´¿äM$ h¦?f_x0002_GºzÍ_x0001_Àù_x0014_èD_x000B_2¿í_x001E_]"_x0005_Î?5pA_x0014_Ðþ¿©_x000D_ÃSO]·?ßCÈ´9öò¿ÐI«h 7å?~Ä¶9O¡å¿_x0004_C`_x0016_{ú¿[Q¥)Pæ?Øº_x0004_Ã_x0003_Á÷?Ë_x0010__x000F_ý4ø?_x0001__x0005_/,eO"\¿m{þWj_x0003_@ºÕ_x0007_åó5ù?ß`ÅööcÆ?Åo$¯0óÚ?Ä¾é@Tê?_x0015_d\_x001D_@Ó¿ÂLS,_x000E_ß?Z,F_x0014__x0019_÷¿_Þþé×?Ôj÷I_x001A_»¿%÷_x0002_p#¡?ß8Ïß)î?-¼ôÄÑ@ñ¿@[¨&lt;õ¿4q_x0016_1_x0003_fÑ¿x_x0018_R2Ñå¿Ù'=_Ãµò?ò$LÐY/°¿XáãO\Ù?!v@_x0017_TLä¿ºí_x0008__x001F_Ò_x0011_ß¿_x001B_ûCü¥¿±¿!z)_x000C_s	¼¿¢ºhN_x000B_ö?ÖÐ_x000D_~"Ù?à=32[r¿J=9¦ÇÆ¿Å9­çï¿®Å_x0010_ÎË¿_x0004_}_x0016__x000D_,dÇ¿y_x0017_Ûì_x0001__x0006_vÖ­¿uøoIî¿í8èÙ{Óq?û¸kgGáì¿©}ÁK_x0011_&lt;ë¿ìïîé#á¿!Sàî÷&gt;ÿ?r¸+Lôæ?6_x0012_"wÂ¿QÓü9ý¥ù¿ßG$¸á%Ñ?_x0019_±ª§Ùó?óØí°í}_x0005_À_x0002_âÔe¸Ó¿\_x0016_®UYÝ¿_x0007_N_x0016_ lë¿Öï*­°Îæ¿X6Q\"_x000F_ý¿Pl£¤Hº¿v__x0019_¤ì¿¤Ë_x0013_9Û?õ?Å_x000E__x001C_£¢ô?R½úÇ_x0002_Ä?íó«9JÞÕ?¶LÙýå¦_x0001_@ìôÛïÝ¿fèz_x0011_X_x0014__x0004_@® l};Ý?_x0003_w_x001D_Mõ¿ÄHS½þñ¿l=:rµqò?VEê_x0015_t3Þ¿_x0001__x0005_za6ùî¿_x000D__x0015_»ë»mÛ¿´à¸}_x0012_Ï¿¿·?S¿è?_x0003_²Tu¬úÉ¿¡çÆH|Ò¿_x0008_:&amp;þ¥D¸?Ðº®7êwð?mïý¶âú¿"c½°Äi§¿_G`Æ³_x0012_ô¿_x0013__x0015_Ô¬óß_x0002_À_x000D_yÕÔø¿,òV_x0003_ø?#Ã_x0010_AãxÝ?_x001B_Lë_x0001_Ë½ï?ª_x0004_-oÌ/Ú?O_x000D_Â5¿_x0017__x0002__x000B_&gt;À¿øGdw_x0011_û¿D4à	_x000F_ã_x0003_À­LìIüð?_x0015__x001F_¶_x0005_ëîÑ¿[,26Äñ?T¤ ?x¿ý?+_x0018_¤[Á0¿Ãº,ú=Eì?9äLTñ¿*÷²0¹?íÂ²«_x0018_8Á¿-ÁâÖTó?s.X_x0005__x0007__øå¿_x0001_¨qã_x0004_ä?òÂú±Øä?fÌûÔCÒÔ¿_x001F_x©7ÿ?JÓéÀ_x0015_Â¿ºðâ#Jï¿Ç³AkÞ4Æ¿®ë{F¤Ó¿üÍ_ñ¥²ë¿Æ_x0019_Å_x0002_Òæ¿÷`h­Æñâ¿ìÍð¿ý5²¿è«_x001B_a:mÐ?_x0003_ªåää?õ_x0006_ &lt;q_x0003_´?õ_x000C__x001A__x0012_5Õ?O _x0004_dLü?`&lt;*C_x0013_î¿Ö6+~bÕ¿ãâÏd_x001A_ðç¿:Áw_x001C_ÑÒÑ?¼¯äó¿yÄ_x0004_­Í÷¿ËlÑÔÈÞè?*_x001F__x0006_É­6ê¿|vôþ_x001F_ã÷?kKëú¶ð?K.ïÞ_x0012_ê¿Àï_x0016_7ª`ð¿k_x000C_Ù&lt;§_x000F_î?¨l®vM!ç?_x0002__x0005__x000B_Z\¿¬ª³?h%_x001B_½ì¿ýÉ_x0017_+ìâÇ?O@_x0007_1ë?Âu´6mx|¿Y¶_x001C_leu¶¿à_x0004_£Íú?_x000C_©Ò_x0015_ùÛ?_x001A_v7z¤?½Zxî?æOâ_x0003_Þ&gt;Ï¿·6_x0013_ B²÷?°6Õ_x0019__x0001_/à¿'¹9Ñâ?_x0001_ÔßÏ¸Vã¿Ú!"u_x0018_&amp;_x0001_@_x0004_@}A¬ó¿Ç¯òEôØ¿_x0012_é3We½_x0002_À7ÁÀ+fââ?Þ_x0015_EÑ=ê÷¿´_x000B_ï_x0010_b_x0008_á?6Uü{d)Á?_x000E_IÛe_x0015_ð?u6¶ÛêïÌ¿ÕÕc!Õo÷¿Ä_x0011_0(©è?¥.ÃÒZm¿5°÷k_x0008__x001F_×¿[Y8ÆÃgå?l¶?_x001C__x001F_Ö?¼y©_x0002__x0004_Öï¿¤BÙ·Wï?NæÃ×ÚÚ?ÿl¿VôÞ¿_x001E_fÖV_x001F_Úñ¿q_x001F_Õv²ó?_x000E__x0007_¶&gt;©Üé¿å¢×_x0011_möà¿_x0017_@cjÖ¿îï±}eKÑ?hÄKji_x0003_ù?ÊÞ%ô'ä?§=	f_x0003_ÀjºqèÐ?Ó¬G_x001C_ó±Ø¿ÍHï¬_x0017_bø¿½ù½oÂ?a_x0018__x001D__x001A_ÿ¿_x0017_D÷_x0010_	Ó?_x001F_ù_x000E_ø¹ç¿ÜsÝÛ=ß¿??_x0019_L/á?äRÀÙÔ¹ï¿X-wm_x001C__x0001_ô¿_x0005_{Gf_x0003_þ¿à0®éïë?H_x0017_vKº¿&amp;S_x0003_¨Ð??jiyÏ?üÎ¶ndÎ¿l2&amp;J_x0011_à¿µÊÒÈ·3³?_x0003__x0005_N¯1k-Eü¿eQx¹_x0001_ð?%_x001D_ý?äfYÕ?G'p¼\lø?°YâÒoÐ¿ü!å[&lt;ï?_x0010_hìð(øô¿¿WJyÖó¿_x0004_yjë_x0014_4è¿o%Ã÷î?CH»`aÓ?ÈÞÇ&gt;'¸È¿ÝúËØþ?Êq*ù¿ëN®ûì¿i,_x000F_6_x001B_ð¿a%×ÄÒè¿Ò_x000E_?x_x000F_¢Ú¿eú·Ï×¿`Ã)3ª­æ¿*gÓ_x000C_æ?©n Øbµü?´jÚÒM+Â¿^n_x001D_ú&gt;1ì¿sÌ_x0001__x0019_4í¿_x0011_O,vH÷ß¿Ú_x0002_^Ç·à¿ØD­²=£ò¿_x0002_r¯_x000F_ÕBä¿µF½­iç?]R_x0002_f_x0006__x000B_Ê_x000B_ç¿ÍÝ_x000D_Þ?­ãóÃ_x0012_/_x0004_@_x0005_%_x0017_¯#àõ?áew¯;³¿Ñ_x001B_èjê¿j_x0006_dð?{[öÍ_x0018_2ü?nH/_x0008_/ò¿¬öQõ8ºÇ¿s^H£ÒGÜ¿ÉO_x000C__x0005_¸êÚ¿vó_x0010_rZØ¿Cúq©IªÑ?¸Üs£_x0007__x0003_@oO(í_x0011_¾?ÿwÞ}8_x0004_Ø¿Q+¼ù?P&gt;jwoBò?8l_x0015_Wµ_x0011_Ò?&amp;_x001B_._x0006_FáÚ?¸«ÖYéê?°_x000B_Óé_x0001_ÀzìÁØè¿5)lBÚ¿Ûî@L	×?_x0007_Â_x0010_í©Þ?h¸`ì¶_x001B_í¿ ý_x0002_c+4Ú¿ù0:æ?_x001A_ÝÒîÔÜÏ?õI_x0018_nkÚ¿_x0002__x0003_äY8ê¦ÿ?ÍÙ£F¬Ö¿ê,ëês/ó?L/_x0001__x000E_Ìæ?:PÑÝ-ú?Ýâ½¯Ø?%(UIû?Sµ{â?0;¯ÑÌ¹Ú?_x001B_qX³;÷ò?§_x001F_ª©ïÑä¿Õ_x001A_Ó¯_x0001_Â?ÒO¡&gt;ãí¿Çh¢¼ÃzÛ?	_x000C_^q_)ó¿Ç-_x0019_	ý?jÜ_x001E_ ´¿ì[uï&gt;_x0013_æ¿qôjuNJº?lýB&amp;m!þ¿&lt;ðÄ×	í¿Ë]TîEþ?._x0003__x0005_ê¿åÜ_x000F_oé_x0005_ú¿_x0004_¦îÇÓôò?_x0004__x0003_»éµÙ¿%æÚTÍÆ?÷:}ñÞ?_x0002_&lt;1¼_x0003_÷?E®Ñ$vó?_x0014_´_x001E_¢ú?ZÀ0_x0001__x0003_nÅ?Ôû1Ø´vô¿Zn`ÊÆ¤é¿Dá_x0019_Ï¦_x0002__x0005_@×u³Ðúõ?"²wré?¤ÈVUÌ?.÷_x000C_»?(yÁc{Ð­?û'*?.lý?GST/}Zô?¾Êêªvô?r¼áá¹ì?ö¼ßþÍOö?g/7A]§ê?I÷Àfþ¿(4w_x0001_}æ?&lt;«Ù_x0005_iãð?SÕR$ÅÚñ?Æp8_x0006_Á¿¡_x001D__x001B_à3i÷?ÑÔlÎo_x0003_¢?@G0z¦&lt;â?Ñßì6Ô\¤¿ªl©«_x0012_%?pÞ*Þ=´ä?_x0016_§&amp;þP¤½¿f'ØIqé?Ö_x0007_Q0É·Ò¿Î$Þ×_x000B_é¿tÝbîp_x000D_Ò¿_x000B_éB¶_x0007_±Ö¿_x0001__x0004_£ ¤3²qÖ?Areád¿ó?è_x0001_÷µ4à?ØÈQFzí?Øw¥!Òþ?:Êé_x001C_÷ñ?Gì½Ö_x000D_Ò?a§®íi4é¿úÏyWlú¿«o:#_x0013_Øô?pé_x000E_Ù?q|[3°ç¿,ýXÜ¿¿¢Ñ»eò¿96Äº}Ø?g8ÜðYý¿FÂ_x000D_"ôY÷?3÷'_	qÝ¿_x0013_Ôê#a¬î¿ºJ_x0003_³Å9ê?T_x0012_AÇ_x0001_Qó¿èG_x0015__x0002_¹û?I.ùÕ®_x0001_ÀTø	Is_x001D_½¿¶Þoµ½?ê_x001B__x001B_n_x0002_Ö?!X_x0001_ø,°ÿ¿³F_x001B_C_x0005_µ¦¿ðªP_x000C_À?_x000B_¯Èë÷ð¿$:Ø_x0016__x001E__x000F_ã?Ó_x000E_Ê_x001E__x0006_	ùwð¿:%"_x0005_Ù¼Ê¿¥y_x0007_½Îç¿«Dy_x001B_AÒõ¿áÎÙíâÙ?»­áà_õ¿l_x000E_&amp;óÍmû¿#_x0016_Ã)«+ä¿ã7Ke:âò¿½_x000B__x0015_áMà¿Æ_x001D_VÖ_x0015_Ã?_x0008_B3ýÚÝ?öÓ_x0004_#_x0003_Àp;ç6Û·å?72_x000F_·ötà¿cÇEZÉÎ¿óÆd~_x0004_â¿!lÁþ&amp;Ó?®bæ|_x001A_û?_x0011_ùBo_x0011_æÒ¿¢_x000F__x001A_1Ð_x0002_ñ¿_x0001_BëX_x0013_ò¿°_x0003_Aí_x000E_Þ?ýýÎáJâ?Æ_x0017_}jÄ¿])[)ñ×í¿µj_x000C_óX3ç¿ë'8)#ò¿¬î.Ñpµ¿F}	Æâó¿²`ãðÜ¿1Ý$?_x001F_à?_x0003__x0004_µ_x0007_F_x000E_Èñ¿X¦¹/Þñè¿¸þ4À/_x001B_Ð?Ö=ã¸sÍ?È8FµÜlÌ?f_x0017_ÛEç?w1É)h?_x000F__x0001__x0002_DD:æ?_x0003_P&lt;bå?¾{'ô?­_x000B_¬Ò,Qì¿G¤_x001D_ì.ã¿Ý4~R_x0012_Gî¿Rx´vDò¿5d{^_x000C_ë¿*ñ¶ù|_x000D_@_x000E_¦ÿ_x0016_í?,ä|e_x0002_À¡_x0004_DÞ®¥?mõgP_x0017_ì?Øé(Sªå?U¦J_x0019_­¥×¿Èþ)#_x0001_S÷¿î_x0006_ã³'õ¿K¤Ø)æ¿¢JÐ¢Á5÷¿¥S#¦¬æ?P9H_x001A_Þðá?µýb~qñ¿û¡fájå¿òÌß_x000E_AdÆ¿_x000E_1 _x0001__x0007_ý¡ì?"WÂÆö¿©^©_x0002_5¨?æ&lt;)åÃoä?±²m _x0012_óå?å©_x0004_QáëÙ¿iy_x0004_©[ÙÝ¿¶¬Ø¶Ò¯ô¿07¥àßö¿_x0006_)´Ó×_x0012_Ö¿Ü_x0016_Pàó?"Äº_x0004_dLí¿:ÿX°_x0016_¥à¿ï_x0010_B_x0016_ ±Å?Dý_x0016_þ¯+æ?GÃ³d-WÑ¿}»$¡Ù¿ÓÏñÂïì¿_x0011_¢_x0004_H_x0017_Ûß?ç°(·Ü~å¿°;_x0016_ÿ¢ò?_x0003__x001A_÷ûÐÎ?&amp;9äaò?_x001C_ê_x000E_¯®á¿.ýó_x0015_ÃâÐ¿N,Ó¾Â?ÆÓ&gt;´²ïè?e_x0005_÷Ç&gt;dû?1h9_x0004_$]Ê?_x0015_Õð¸ð?£wå÷}?°?Nùµ_x0006_3Ô¿_x0002__x0005__x001E_!j©ºuè¿æ_x0002_¤_x0015_/Óî?°	_x0005__x0008_Éè¿wûëòÀ®ñ¿öI¢²0ö¿hë2Viì¿´_x000B_Ã®®ú?â¢"@Ø¿_x0008_h¹_x0010__x0001_À_x0003_|Hùù°ò¿»-|vV8È?Cä_x0004_l_x0015_ä¿*Ø¡em³¿¹í¡êMôé?Ý³/ k@ø¿_x0014_u _x0003_À¿ÀÎ&gt;Õ_x001E_õ¿_x0002_?X5õ1Þ?6ÿ_x000B_	?Â?Ïø×Åû¬Õ?xm±_x0019_£¿w×KÝîïë¿Í4õóIÔ?_x001C_ø#ÅÛq_x0001_@^u\Ö_x0011_ìÓ¿ÜI¡ôç¸ç?Z|Çd_x001A_ÿÖ¿FôÄAJÙ?&lt;*=»?7CIFá_x0015_ñ?ç²Í3ßúà¿»É_x0002__x0004_ÀAé¿Ù·°ñcùÉ?bi+mIñõ¿hüiÜðô¿__x001D_ÐÈ_x0006_Jã¿o Õxü¿/¹·u«Iú¿R&lt;"näâ¿7ã÷JÏjÁ?!»ÛÆíÃ?^&lt;dº_x0003_ý¿çñ_x0008_¥só¿¤©1*UÃ¿ïÔU¥öÓ?â3ñ_x000C_|_x0005_Æ?]ä qiÔ?åÛë_x0011__x0019__x0008_@ÃDÁsªQç¿z [_x0004_Ð¿í~£_x0010_y¨_x0001_ÀNðB­½Ñ¿_x000E_I_x0019_Y_x000C_bÅ¿_x0008_*C_x001B_hÌ¿og^%P_x0002_@Ç¥_x0015_¾¦?î?c'5ÝÙ_x000D_ä¿Á|·?~þì?SÊ²)_x000F_¤õ¿ºÍê__x0007_È¿_x001A_CóæHÃ¿ ö}ïò$å¿)MTë¿_x0001__x0005_h®æâºÍ?-*gf_x0018_é?µ_x0004_ãð«Û_x0002_@Ò_x000B_:ñ½Ìò?Z½_x0010_*_x0012_µã¿@i._x000E_1à?²1ä_x0004_ñTÀ¿ÃË\67´á?pÎ,´ö¿Å®Àë(TÙ¿_x0012_ö_x001C_×æ¿ã4ØªÏÜ¿À¢¸¸ÑÕø¿_x000B_Ô´zcË¿ZZ_x0011_ÔNéð¿dëZ»f¬?c{°×üç¿y  #Ü¿Î_x000D_ÐUÆÏß¿K=jtè?¼?_x0008_ç­oN§õ?á[x°gKù?}:zï¿~¯9óÓ_x0019_ó¿9ôÑ®_x000C_áô?à2`³{÷?¿_x0011_À_x0019_Ñ?ÒaP_x000C__x0003_²ö?_x001E_ï_x0013_RuK×¿_x0008_d?{óá¿ñT_x0007_Ðíù?_x0017_u^H_x0001_	ôµÜ?Þ©,_x0005_Ðò?æ=S{ ö¿C_x0002_#¢ïÖà¿®Co_x001C_a¸ß¿î=ßsð?_x0005_9"õÂÞò¿_x0014_t±Å¶íø¿]m.Èé?û¢RCzï¿¿;16ÊCÜ?övTÌî¿¡ÅXDÜç?z_x0002_Z_x0008_Ô_x0001_@ÛãHôÛ_x0006_Ð¿{_x000F__x001A_×*ô¿D~åº_x0003_Û¿p_x001B__x0007_[æ*_x0001_@Þ­d\_x0011_ö?æ_x000B_Oð_x0014_*ì?uÑYx§Þ¿Ú&gt;2_x0016_»Ã?%dÀYAû¿i_x001D_®æAÎ?;F2}ùgá?8ÿlê ç?_x0012_ù@/@_x0002_À_x0004_~ÉQ?÷?_x0011_Úu,_x0001_¾ã? _x0014_Ó_x0005_}É?Øo7ûí?_x001D_&gt;5ê(ù?_x0001__x0003__x001E_ãuo-_x001F_Í?Cÿíex_ñ¿ýH9ÙòGÄ¿Dè_x0011_Î_x0006__x001B_õ?_x000F_@±«*â¿ò#]b_x0015_¯?Kd&lt;@!Pø?ØÁ_x001A_Q2ö?)ñr©°å¿]òúõyï¿ÍÆÍ_x0008_Jð¿AÍá¤û¿Ó_x0017_ãõ?§Aëlûû?ÃÚêÒ±_x0019_ã¿_x0013_j½_x0004_ü¿_x0001_²úâ..ñ?âv_x001C_b]rä¿õË_x0011_P_x0002_¾¿_x0003_gÒð¿'rÕLþ?vñÛò_x0013_8ã¿+_x0011_W¯_x001F_ï¿_x0007_+_x0018_vT_x0006_÷?ô_x001C_4]ûÇö?yàB­gâ?]À_x0006_Îu,ã?·8«c_x0006_@ñ?*®ÓÊì7ò?Æ5·ï4P_x0001_À_x001E_)+¨¶¾?¨uä&lt;_x0001__x0002_CRå¿q¹@Û¿»D6=ºûæ¿¢	øÝ_x0008_*ï?ÌïâÍ_x0005_å?7ÑzÎKø?÷z&amp;køÀ?Ü1_x000D__x000F_¾¶¿òÓ8bmÝü?_x0010__x0010__x0005_yÛÔ?æCg»,¨ã?_x0011_ÆðVü1ð?Woû_x0015_æ_x001E_è¿ ¾ì¼uñ?p_x0002_ÆàÔý¿3ØR¦Z?9 âçzÛ¿ûc²B»ð¿k_x001F_üò_x001E_æË¿´Ý+éÐ¹Â¿lëµJ÷©î?XcÝÂë¿èì_x000B_¢_x001C__x0008_ë¿Z_x0004_A+_x0005_ÚÄ¿}ù_x0007_8â¿ðÃ;Iä?çà±û_x001E_±ñ?3øÛÎ¿_x0003__x001D_L¾ì?ØWY6)qö¿BÙÜu©ð¿ïf&gt;_x0008__x0012_ê?_x0001__x0002_ý_x001E__*çLÚ?	¿þ&lt;ZÉ¿/-ðkð¿w_x001D_§±E_x0003_î¿-!¬4_x001C_,Ó¿º_x001E__x0015__x0011_gá©?jV¥?Ýñ¿´a_x001F_"ñã?dÓÐi$Ë?=¾©_x000D_wáï?&amp;d]Ô¿·_bÎÄVõ?_x001B_çM{7úö¿Fé1^¦©¿Èp3æÄ8_x0005_@«_x0013__x000C_+ß0ð¿ôZº`.Kî?ÁZJ#Ëå?éãYdî¿VM	ÿúã¿G_x001B_ç	;ÉÀ¿KÑ$þ¿_x0010_?a_x0001_l,ìÔ¿ÐT_x0016_¼®[Ò?5_x0011__x001C_=÷?_x0019__x0016_1(=ã?_x0001_8¢Æô¿_x0002_Þv_x0003_èZÄ?_x001A_¹-17é¿ËoÙG_x0016_sÓ¿.].&lt;£8Å?_x000F_ä_x001F_Ü_x0002__x0006_Ë6é?¶÷5ßÒHÊ¿¦Æ!Ñ_x0015_ä?7?£á¿­¼Â°_x000C_ç?·69Wõð¿ÁJ6Í°ô¿Ó±Ô¾_x001C_ð?_x001C_¶@_x0015_Àiú?9_x0004_ÿöÂ*á?ý-âÑrSò¿Ú^ÑïáKñ?ú_x000E_8¢ß^ö¿¤_x001B_¢Éïø?^HU&gt;´ø¿ê_x0006_=9Ëò¿â;_x0012__x0003_Kð¿Ö¡y_x0013__x0003_Tè?Ge#`à?«ØV=¨&gt;è?Ür9öÞ¿_x000B__x0001_g_x0005_já¿ÛSAMã£Ý¿võâß®_x0008_ÀUG¹@¿/ñ¿srü¶ÜGã?Â_x000C_!Êþ©¿Ç¸_x0003_%â?_x0001_w*èYÜ?´_x001D_ç¿;,L_x000C__x001E_Ý¿1_x0001_pf·ü¿_x0001__x0003_$Kx c_x0013_À?W­_x0014__x0005_zÈÉ?ª¹4_x000C_ã¿è_x001B_ZßC¤à?_x001A_³_x0012_¦Ï_x0002_¬?*E_x000B_m¾;¸¿0 _x001B_ËÎ¾á?v¤4WÓcÛ?(hÄnx5Ö¿}^òZØù?&lt;_x0002_N×AÐ?^{yjÕ¿­ÿRí&amp;Í¿7X$DEÛ?_x0017_öU»´Ãç?å÷_x000F_DäVÞ¿6Å_x0003_¾ïÈ?d_x001E__x0017_X=_x001F_ù¿Xß_x0010_G_x0002_@~Ëè]åó?xsv¶oÖá?ò_x0011_GJ¹ô?#ló_Ùã?EsË_x0018_ÿ_x001C_ò?F¨_x000B_Î¿q&amp;sc·÷¿#¿åm|ÕØ?KîV@è¿OÑ_x0015_ì¿-îAhX&lt;ó?¸ã_x0006_Waâ¿v_x001E_d`_x0002__x0007_ø)Ï?^4³Y`ä?bè¥_x0001_ø_x0012_á?	ä(Ð~¼?íÖ_x001D_b-ï?1i_x0005_ë&amp;â¿_x001A_U_x000C_o©gê?®d¶ýÜÑð?SÿWö_x001A_Væ¿_x0007_£ ÀK&lt;à?kåcèÃ´à?z²)ö_x0015_¿¿îéÔP~´û¿3¬~Ù_x0004_?HPÏ_x0001_Lá?ØÞ_x0003_~ã¼â?ÿO¹³h¶?jüHÔ_x0006_Ìõ?ìÇfuBUë?_x001C_¿i_x0004_+Kð?Rè YËFô¿]¯+¨æNÐ¿SH ðt`è¿_x0018_ÝûÖ#uà?_x0007_°ìÜ?ßè}_x0018__x0005_ Ë?¨®®}µ°ï?R©ÑÈ¹ùß?ì:_x000C_P_x0004_¹¿gõ_x000F_3ë¼¿96GÂèùï¿hdßdÒ¿_x0001__x0002_sMÆ Ù¿Fy_x001C__x000F_m`ì?O_x0008_AåîÛ¿HE$Ké?ÄÌ !1OÀ?xø'°ö¿þw´þ|ò?pÏ_x0002_VÖü¿ÞOf¸SGØ?ZßÂ²Aë?3_x001E_ìû@³Ì?Z#HÈ_x000D_Ì?_x0017_1Se~è?Xiï6¤!Ð¿O»Ã\§_x0003_õ?C[F0üÈ¿:_x0002_©_x0005_Û	å¿ê'©x'Ë?Âá_x001A__x001F_eã?.BÍOñ?àsÎìq ð?ê_x0003_iÊ_x001B_¡ë?FCZHÈ±?®ÅW_x0012_­¦Ò?_x0003_ãÔ%è§â¿_x0008_ÐKa­­Ì¿±6¨"¿Wâ¿s^Æ57ª×?;¼ñ1/Pá¿.yµ_x0001_â?ï}ÍòÐµ?¦_x000D_¹*_x0001__x0003_s¦É¿_x0014_bLü«ñ?âÀðê83Å¿Y_x000F_Ö=òkÈ¿!põÎâ¿Ô_x0003_0»hé¿ÒHLh_x0008_Õ?9.è2Nï¿_x0007_:¼&gt;-¶á¿qõqC+oî¿(¦z_x0018_3Þã¿LdÉ_x0015_´Î?;Á÷÷Òù¿ì5±Cýé¿@Cèµú¿Xtþy_í?W_x000E_C_x0014_Í_x000C_ÀÌÀèxUà¿êÌ)Øí?_x0002_Ê0T_x0013_²?Ne]_x0008_Â_Þ?[ï2Ä¦_x001D_×?â2ÿ¿I:¨%+_x001E_ð¿Þî_x0015_ðv_x001D_Ô?ð_x0006__x0012_ßþ¿_x0017_w_x0003_J]!Ü?4ù0å_x0019_ù¿üòF\ëeô¿63äµä_x001B_Ç¿On_x0001_±_x000E_ó?)_x001B_ùvõõ¿_x0002__x0003_°_x0017__x0015__x0003_qVð?páí_x000D_ú?_x001B_x_x0007__x0019_òwá?GAÜ©¦¹Ý?Éïr_ß?¿_x0010_lÖoß¿f_x0004_âÀlö?ªîfÝëì?á[ïÁí?#F_x0017_¡"Eó¿ÓØ«òI¸õ¿+vèéÊ¿»×ªÛ_x0001_ÇÐ?¦ÊÃàÕ¿bi¡äÑ?mb¨ïà¿Rm99ß?_x001E__x000F_¸ºS_x0015_«¿{R&lt;à_x000D_¿Ð¿%MÏT²rõ?îå¨Ã{ê?_x0002_6M_x001A_&lt;Çê?Qóh&amp;îÑ¿c_x0002_Ç'á¿?×vÁÐ.Ôû¿_x001E_c:Û_x000F_ë?ù=Íý*Ùá¿_-â·_x0017_ñ¿3-6VÁê¿ ÖÔIxÙ¿_x0010__x001A__x0019_¯-ÂÁ¿Ïb?_x0008__x0004__x0005_(¸ó¿Tbÿp×¿ëmÜ³£á¿Þþ_x0014_Ðè_x0012_Õ¿J %D_x000D_§ç?yàëc_x0006_aÃ?Wæ&lt;Òæøæ?ÓD\_x000E_ôé¿vùî_x0018_Ýæ?Lf~ÑRÜ_x0003_À'_x000C_X6n_x001D_ø?p_x0012__x0004_Ç×¿·0¤&amp;gSÙ¿µ¬Qw8½?_x001B_P_x0002_ãYcÜ?=t¥_x001C_«×?µÓxsß¿_x0016__x0007_A_x0015_ÂÀö?1àQ"Öâ¿¢t¢?_x0018_TuÓZNñ?;Ù®FÓ¿4HG	+¨è¿Ñ_x001B_m¥_x0011_ìõ?âpdå¿l_x0015_´äö_x0001_ê?Û&gt;_x0006_µ3Ê?lV)ë?zNEA|pã¿w]_x0006_þÏBç¿H_x0007_F]_x0015_6²¿	évCöÑ?_x0005__x0008_6&gt;:11Ü?;ð~9_x001E__x0003_å?P³íE±ð?$\À±»Ü¿ºUãÀ8æ?	Ù3ì_x0002_ÙÚ¿ðtÏ_x0014__x001D_À¿_x0003_ÿR_x0002_ÛÙ?µ½K2¬ò?u&amp;+anÒ¿_x000F__x0014_\â?çO$xð×?rïóH9·¿Z5_x000F_&amp;ðå_x0004_@_x0012_Ü_x001B_(A]ò?rç_x0007_		À´zíµ ]Õ?Sîë&amp;6Ñ?ä_x0007_=_x0011__x0019_±ó¿.óò_x001F_Éõú¿½yQ°û?_x0011__x0007__x0006_¿oNæ¿õ©ºÖ_x0010_|Ø¿ýóÒ4zOð¿}o_x000B_­uê¿'_x0001_v¦AíØ¿ÓtÔ~ýí?&amp;LKJTæã?óÌNé_x000E_¹à¿ò_	H#ä?ç¢lÅ¾Û?$ÿ`_x0001__x0003__x000D_ô?ÚÄJ_x0016_¡¯ë¿Ëã$0_x0004_©þ?¥ÜÊ!Ã¥Ì?Æ_þ8Ð?'~_x0004_*¡"ï¿Çâ|_x001F__x0002_ÿ?_x000B_CTÈ_x0004_ñ?*ì¯ëÃÍ?ÏH_x0010_ö_x000D_ì?&gt;H©0ßé¿V¯òxDbù¿CäÅö&lt;?¯£}í¿{ãõf_x0001_ð¿_x0019_¯_x000B_ºÖç?ve8°¿{vù_x000D_q-ñ¿QYK	_x001F_×¿ïkP_x0003_Iê?iÞ»')7ò?{gT_x0013_´»ï¿ã6/*ÜÚ¿kÈ«âhì¿_x001A_üÌæCÑ¿¢0u÷iÉí?iÑ9cì?¤Ô_x0003_Fl_x001B_í¿SÃ_x001A_ê?ýÌÜÊxFã?·OÎ{çß?ïñá·à?_x0001__x0004_ñÝö_x001E_Æë?á_x0019_ÀñC³o¿_x0012_`ý_x001D_ª?Bj	_x0015_2Ðì?3ö£º}Î¿ÎvK_x0004_£Ê¿­v_x000F_»ÆÁ¿¾_x0007_ _x0015_zØ?"ÊJÝ_x0017_ñ¿7g__x0017_IÏð?i1×|ýDã¿â3c Í?ù?Sçü8MÑ¿ÿ_x001B_(£û¿¦À-ðiúí¿KTìD'{î¿_x0002_¥¡t4jü¿³_x000E_ï_x0002_øÄ¿ù|xçoÉ?1_x0011__ô?Á]9_x0003_Þ_x0003_ø?_x0011_Ó4Yÿüë¿³ÚJ²Ó¿ì_øÑÈì?ÍNR7¤Á?_x0007_aØ5=å?º¢éÝv_x0001_À_x0012_ñGô¦á?mùgý=µê?ÆÐjù?BÚÐ_x0001_Ú¿ÅzXÅ_x0002__x0004__x001B_[¸¿^°lrâ¿w`Ì}{eß?tÂ(Àxü?õLÁÈ'¯¿20@ -Æ¿ö?¥Þ¿ÇÃ½ùá¾Ï¿H" æTmð¿_4Øibò¿_x0013_ÜP_x0010_4ó¿,þÍü´`é?_x0011_E,²äÙ?¡´d¥÷?¶,¶5fÜ¿_x0003_*_x001F_]'Ù¿_x0016_¸Id"_x0007_ö?aÿäQ÷vx?A{à3_x0005__x0008_ñ¿_x0006_[7/»¿ÿ_x001B_JMìò?j1_x0019_Ï?`xÖÎ*´¿Ð¡qÑîà?ç	8KÄ×ñ¿_]'Øíã?_x0012_¡åß_x000F_Æð¿_x001B_¿/òmä?Ã`f°oÔ¿x_x0001_ü±ÝØå?hÔzlî?É_x000F_ñ?_x0004__x0006_£5í7÷â?1ü¥(o_x0004_@­Oè-á,ß?Vx&lt;²@¨ý?è_x0012_Kû°³¿?_x000F_Ó»²&lt;ô?_x001D_ôt1_x0002_@Õ¿"¬i«?d&lt;U/lÆô?ðsøV{!å?_x0018_;­_x0012_×?_x0001_ÜI_x0006_çP ¿Öé,óÖr¿wuÞ_x0005__x0010_Sæ?Øl?_x001D_Ë÷þ¿Eú-E½Áß¿D¢uÈJ_x001E_ñ?_x0007_õßµ®ï?Nß"%â8á¿ÀZÆÝ!í?K:}l_x0010_ø¿iTÉtD	í¿Õ_x001C_w|y_x0003_À|f{*é?Å£Qõ_x001D_ý?9t:_x001D_¥ß?Ç·ó?7_x0004_Ó¿Í=dÍ?_x001D_×Ð?7Y¡¿÷_x0005_kW_x001E_á¿x»ÅØÎoï¿_x0014_/Nó_x0002__x0005_Ú±Ë?_x0010_¯áÚÚ=â¿aá*NÓ®ó?þPñ×ùö¿{¤©|§¾ñ¿³Ö½â?×ó?dpåMùªâ?_x0019_@j_x0004_X#Á?_x0012_bÜ6Tý?Ý¹¤_x001C__x0003__x000F_þ¿ÐJ_x001D_Õ&gt;®í?më§Í_x0016__x0001_@¸ìÞ½2Ç?@TÚ_x0002_é?Ë3ÆU°ì¿V¾_x000E_mtdÅ¿ob_x0007_á|ð?Õì¹[K×?_x000E_xÒ&lt;_x0012_ä¿"íí[Ä?X_x0017_î&gt;Ìã?N(·_x001F__x0011_ò¿_x0002__x001D__x0018__x0016_oä¿¢U#_x0006_®*®¿ËhÇ_x0017_uê¤?H^èÅm¸¿Q2Dsd÷±?_x0004_jÚàý¿HÄßÆ&gt;à¿|t¨­!(Ê?aà?cÓ÷å¿OþHÇ¼$â¿_x0001__x0004_Ã'_x0004_~©Õú¿3ó ªÅ?e´ò2îÔ¿¤/B¼Nï¿æ»xz´ä?1+Y_x0001_-Åô¿àóÑ´Îà¿6_x0017_®ê¿4Çg_x0013_ßö?W«_x000E_~_x0002_Lð?û[{õl&lt;ñ¿ÏñþCí¿§&gt;_x0010_ÝT_x0005_ü¿Ã}o»_x0015_?ÚÒ_x0015_U[¼?x5_x000D_`"Ô¿é[¨áYÍÑ?¤L_x0017_Ò_x0011_ï?#vC©ÁÃ¿_x001B_¨_x0003_&amp;&amp;&amp;ù¿!óÑM_x0012_]Ð¿Æ£_x0019_wÑCö?¼_x0019_è_x0012_Z»?²_x0014_Î_x0016_¨Ù?7¯/èQé?e©0mþÜ¿	M6K.¦?~3_x001C_Ý?aÔ?±Pv3¸ý?Q_x0006_¤)¬ß¿_x0007__x0014__Ð*_x0011_Ä¿='D&amp;_x0004__x0008_C¯¨¿¨pÓ_x0005_e¦à?/o¥ÒL_x001D_£¿¾hSL²ê?]äÈ*R¦_x0001_@¢½ó@&amp;«æ¿=#ÕÈ_x001E_*Ó¿d/:Q`âó?ÚBZera÷¿¾ ÞµWõÍ¿è"AêÓÞã¿á²yÿþö?3Ëj_x000F_ÞÂ¿_x0006_¥»úù¿ü/CÌ?_x000B_q¼ïk¿Nt_x0004_Sò¿n£²iénÛ?Ó.×_x0016__x000E__x0004_ò¿OÍìN?Vé¿µ¬_x001B_&gt;_x000D_Lá¿Ó-ÿ_x001C_8_x0011_¿-ÃÁ%òªä¿ÁP_x0005_!®_x0002_ÀNñ=Åiµ?e. Có¿)ëx²¸Ç¿oNáÞ_x001E_0ê¿_x0007_{33à_x0008_Þ¿Ì7º~Õ?26_x0007_ý_x0012__x0003_@(¹á%uô?_x0001__x0003_KÑ9ëøé?NÎêâº?MY*Yvê¿E¥`þ_x001D_å¿°ß}çÁ8ò¿þm?â_x000B_é?ñ_x001C_K©å_x000D_ô¿¥ÙáWÅ"º?9þúÛ_x0013_Ø?dÿÑÚ?_x0019_ÕÔ¹NPÞ?YÛÿ°y_x0006_?{g~e#nÞ¿_x001C_i½+ãÖ_x0004_ÀL+l [_x0005_ù¿,_x001C_[¨ç¿ñ©ä°3ÝÓ¿VÒ/òLÕâ? ÿ(Ì_x001B_¯õ?Öl68Ûê?_x0011_£À?Ú?ìôNp¨ì?_Îs_x001F__x000F_æ?koóooÍj?w{&lt;ÒU¹?ñ ¼`J,_x0004_À[_x0012_¼ã¿i×¿IÙ(¿¤Ú?þ9âØé?§¬ZÔÀæ¿_x0002_y_x0011_ Oè?Á_x0002__x0004_y_x001F_æ¿_x0015_ÎÒ_x0003_½¿__x0005_Ølñ¿Ûß3³7Ô?Âì_x0010_QZÐÊ?êÎb_x000E_«Uô¿ñFsÊð¿Å`_x001A_¶Bèõ¿uc_x0005_º«zñ¿¼JIç1ç?Ó®z`kMä?÷I·åy¤ë?3*Æ.já?_x0007_¯Þ½ì¥	@¼à@_x000B_s ö¿_x000D_Ý^ÀµíÚ¿L(_x0011_¥©ö?R´Fþró¿p@¤id{ì¿Eïúð¿­_x0001_-»ôõì?¾I¬s_x0019_DÝ?Ñ\ÃÛò?_x001A_Ce¨_x0007__x0006_ç¿oÎ0µñ?v8P_x001F_Ó¿&lt;¬µý&amp;ü?²_x0011_%yüºå¿ Ç×Ò_x0015_{ô¿=É-_x0017_*ï¿¢²_x0019__x0005_M·?_x001A_ÔÝú³ã¿_x0004__x0008_D_x0013_[y]÷ð?÷-G_x000B_éNë?_x001F_k"Õ¿oëê0Úsõ¿&lt;!Û¤É?eg÷Í{í?_x0003_ì~Zá¿ÄF+«Ç³÷?d_x0005_èÇpç?ü_x0002_kçfê?R áýæà¿9õ³l_x0019_Âµ¿±±_x0018_²³ò¿å_x0012_?Ù_x0018_æü¿§_x0007_¢¥ñÆ¿fx°§_x0008__x0016_ñ¿'Î`x_x0019_Ä?B_x001C_© äO¿P»Ø_x0005_'æ?óÑ;r_x001F_ãæ¿_x000C_´¿6_x0003_çò?ç¯H_x0003_z_x0018_õ?¼4W÷ÜÈ¿Yñ¹@eÇ¿2dô¢/ç¿VÝ|§Ö¼á?65º:9ä¿´_x0006_àBZPÈ¿Á%BM§¾_x0002_À`]i­ÚÞ?ó©"¡Ï_x0001_è?;kK\_x0005_	ñ§ã?ÄÀÞ_x0014_¦¥ç¿_x0002_ô5öí7ì¿y¶?tGî?p[Cgæ?*ä_x0004_¦_x0008_Ñ?_x0002_Ù'¥_x000D_Î÷?â¾Òiõ¿µÐ¡N!_x0019_É?ÛÍvkÔ_x0007_ê¿ÔÛRcHÿ¿4¢ò_x0012_9®Ð¿ã_x000F_BØ_x0006_ªÝ?_x0019_¦ «Ë¨?ª¡­à¢á¿ÑûÛ_x0011_Cß?_x0008_e_x0010_ñ?Ù_x0019_bÞ±ëî?ÅR­ª_x0003_ó¿[êofÎöÚ?_x0017_¦_x000E_¢êÕ¿^qí6Ú?`k·¦@Ø?Jò¤s_x0013_Ï¿{ÁiÏ©Ë¿å!_x001E_Üö¿­BäÐU÷?´´|88_x0001_À_x0018_Åv_x000F_Z®?_x0004_ò#É_x000E_¸Ô?q_x0013_¨K_x001E__x0001_Àâ_x0001_æÅì_x000F_à¿_x0002__x0007_&gt;óOðQWâ¿º_x0016_B_x0003_*º?¿õ_x001E_,yð¿U5E·i$ä?_x0016__x0019_¿Jâî¿Ki.Uoü?3c_x0007_7tæñ¿|ÌØ;^-x¿Øúÿf®î¿¸íðL_x0007_ºõ¿^²¸_x0018_±Ì¿_x001B_ôKbï9ð?µ_x0018_^¨®þà?fä6Øúµð¿×U_x0003_Íbê?c¾{`¾ë_x0001_@_x0015_·~êñ_x0005_Â?_x0013_MÕÖ×¿_x0013_Ã_x0004_Ø¿_x0007_ä_x0013_û_x0008_Cå¿_x0006_\Ñc°3ý¿_x0002_ÀaX$×?ìQð½´æ?dV¸@4Ñ? &lt;ðÖ`Ü¿Æ_x000D_SOgõ?ÌP_x0011__x0007_â?ûjnÓï¿âHgc`à¿ÊÎzÈÙ_x0005_@rNÖô?77ã_x0001__x0003_9ò´¿ÒàÁ$ï!Ô¿_x001D_¬}_x0010_øÏá?£v®_x0001_¹xø¿!JÏ¨@õ¿sÂ,äsô?Ö×8æ?N%_x001B_/m¦_x0001_ÀGa_x0017_Ý°zÙ¿_x0015__x0011_¶^Õ?2aÌÄÃ&gt;ø?Ú*lÓ×_x0001_ÀL8_x0017_Ih¾é¿o.Zxà§?5óè_x000B__x001D_bÿ¿t'èØú?Å)&gt;\êæ¿@w&gt;û?$×ÄÎ_x001B_%ã?_x0011_Ãì_x001B_l_x0003_·¿_x000E_Ô?+Ò4æ¿yâV=;ï¿_x001F_q[9_x001B_5þ?_x0006_P_x0005_vÛà?_x0002_SNNwÕ¿v_x000C_MÎMí?_x000E__x001B_îzå¿Òßùí¹eâ?Ê¤0@lú?aõ$ßvá?)º::Vó¿G·äÝ_x000D_àÇ?_x0001__x0004_ñ;gBGñ¿`_x0005_#h_x001B_ì¿Ò£Àödë¿Ý&amp;xªåÅ¿¼k8$Ïä?©r2ù nÓ?ÔH_x0002_áð?*_x001B_EM_x000C_8÷¿µÙé_x000C__x001E__x0002_ÀLØdkgÝ¿õ'	®ÒÛ¿Åp_x001F_»_x000C_Ø¿g;vÊç¿@_x0012_­ë¼_x000C__x0008_À_x001B_¦_x0005_+_x0001_|Ö¿o9ã_x001C_UÂ?%RÇj&amp;õ¿ÇR³¬³	è¿_x0012_%l_x001B_7Ñ_x0002_@_x000F_#¸O7í?S(KþÁÃ¿:Ü3L³×¿Uú ÿáï÷¿j­ðyhCÕ¿¥%Âº_x0002_õ?]ß²èçä¿R_x0010_%Ep¨_x0003_@Eq"e_x000E_Æ?Â(B;dñ?_x000E_ßù-_x001C__x0007_ß¿ú1ÿ«_x0012_ë¿9ãFì_x0002__x0004_Fß¤¿_x001F_ÌÝjwôè¿Ë%es_x001D_0ë¿yhþ5à¿vÙU¦ºÍ¿òù®_x001D_Ã_x0007__x0008_@$Tw×@à?hR_x0001_P&gt;üï?Ç0b9üïç?uÍuÉTÒ¿Mýt¸ÏdÚ¿ÂC²_x0012_Ü?Õ1À'%¨¦¿Åá÷ð_x0002_3Ú¿(_x001D_´ÉÔéý?0[5|±Ý¿w'é_x0008_&lt;x­¿Ñ¨¡_x001C_FRå?_x0005_Æ¨Hÿ?M&amp;0¥äÑ¿Àº_x0013_+}&amp;ñ?C_x0017_u`´&lt;ô¿Å29Gî_x0003_@_x000E_°Q÷'vþ?¯õ¦µ_x0002_@F_x0012_ý÷®ô¿Å£_x001F_4gó¿_x001E_µÓ?E_x000E_tKeÑð¿¢ uüîß?	k	CDÖ¿Õ_x0018_øâ?_x0003__x0007_NËèë;%Þ?.^æKÃÕ?úÚ~£P,Æ?D_x0001__x0016__x001A_Ù?_x001A__x0003__x0001_¼D°â¿P(n_x0011_£-°?ÆÉÂí³ðñ?7¶_x0008_¬êÖ¿èL_x0008_¶__x000E_í?òSÔØuÝâ?&gt;òÐ^ÖÜ?UpÞÛ÷?!Õ¡òëäâ¿Kö_x0007_·Ø¿gxÖT_x0001_â¿_x0008_"E;å?_x0007_ËP_x001D_á?K±t1E×?é_x0006_"_x001C_H_x0018_ã¿eSz2Ï?"öQòªù¿bOk	y_x0004_@ºh"_x0005_+_x0007__x0002_À²s@A=åÛ?à\ØÇö¿­_÷5^üÕ¿f_x001C_QÚEË¿|_x0004__x000C_³;Dè¿R®_x0001_UÖÍ?Zì	_x0013_è?_x000F_Àø%¹ú?XÍ;¼_x0002__x0004_i¾ò¿òBÿm­ÁÛ¿!ó_x0013_9Vä¿ïqN}_x0011_­?ø%zk²ö¿'Ïº_x001B_NªÁ¿Ì_x0001_ñ§2ë?§³îµ¾¿RãRè¸?_x0003_1ãïÙ£¿_x0017_j~*wÚø¿æÈ²çû?}_x0018_ _x0008_Iö?¸¿±{²0ì?­_x0004_duâ?ÇÞP¶?_x000E_Þ_x0006__x0013_s÷?&amp;_x0012_"xÉò?÷n©tú·?ón4à_x001E_Ö?âx_x001A_(v4ã¿ü_x000C__x0002_?»¶S£³«ù?ø ÕÐ¿ï_x000E_!wÞóÕ?~Hë¹Eá?m®õêáå¿-_x0015_ìhÍ¾÷¿`õÈá¬ëô?Mu{-,¥§¿_x0006_4§×ÂTÄ¿_x0011_Ñæ_x0007__x0017_0÷?_x0001__x0002_#¶1}+ð¿gWÇ1À®æ?è_x0013_¾³à¿_x0008_kìß_x0016_Ã¿ßJ_x0018_©èÞ¿©§_x001F_15_x001B_Õ?_x000D_íä9âó¿ûéó_x0003_çóÜ?Õ_x0001_äEç?"|½ÉBÒ?é³B}r_?¥ñÑK°oË?Í_x001F_ï×úº¿_x001F_H_x0013_P(Åó¿dT! w2ö¿_n~A_x0005__x000B_ó?@mo¬_x0015_=¶¿ÂÕq÷ò¿·sFÉN`ü?cÓ¢i%_x001A_Ü?Ä7¼£Pð¿qÚ_x0006_ã?òÙo_x001B_èè? QÄûð¿_x0019_Ayk'_x001D_ª¿}@Ú_x0007__x0016__x001D_è¿{(I¼`fá¿G÷Íe_Ê¿_x0001__x0004_Üù²øå?Z_x0011_%^Lç?~_x0019_e~ó?Øø]+_x0002__x0003_S³¿ é¼ò_x001C_mï?%;_x001C_l_x001F_ Þ?_x0010_»êv_x001E_ã?UÄèv:Á¿¿ÍYÂ_x0013_ÌÂ?ÄÛwQÇ¥Ö¿MÄ_x0018_9Û?ÅÚR _x000D_óÏ?&lt;ák­_x0005_á¿_x001A__x000F_NF+ví¿_x000E__x0017_È¿VÍÁÓîMì? Ç£_x0001_Fú¿ñ_x0004_"MÜ³½¿×ÏäÈö)õ?_x0013_¨_x001B_rçä?VsýO%NÆ?þ_x000F_p_è¿uL)tOßë?1r^;_x0012_÷?X»Ñ½Í_x001B_¡?V &amp;ÏVð?v_x001B_Kbõ?p}#ÀHë¿&amp;ÑA_x0003_éû¿XQ\&lt;\ì¿_x000B_~X³ø?ÇE6_x0019_r3â?@Éø_x000B_pÍ¿ù'.ùfÖ?\é|q¼:à?_x0003__x0008_b!I]iCÎ?ÛÑ_x000E_Y~Éý¿IL¤nõ¡è?PzáõnÑ?_x0003_EpiQÁü¿î kÄFþ¿W½¹¹_x001E_ý¿²¨å~Äiö?Y§;ô_x0012_à¿ûFÂ?tºû¿ôG_x0002_²ÙEõ¿ãi_x0006_ØÈ?¸Þ(§Ä¿Ø¼/	¯ñÉ¿ýÔnµ_x000F_ø¿Jò2áØù¿ïU_x0006_ßð_x0003_@_x0014_Ã®#t,ï?(×)G÷£?Ñ_x001E_kK_x0012_è¿î_x001C__x000B_ô_x0004_¦å¿_x0014_e_x001A__x0012_@rÉ¿3¢~á¿79_x000D_ñ_x0007_õ¿oî¥ôÖÒ¿ÑÕ|_x0004_]lþ¿&lt;%¦0äð¿O¢o_x001E__x0017__x000D_Ë¿_x0005_pÁ)~ú¿_x0012_ÃÇr_x001F__x0005_Ì¿_x001D_³_x0001_gs'Ñ?"GlC_x0001__x0003_{Üç¿JÕâ}XÔ¿'qàíKÜ¿ZíÈVûÀ?3ï~yÕîø¿nö_XíÝ¿dùK!V­î?[_x000D_jF²_x0003_ä¿\§._x000E_ã¿-"_x0005_S#Õ¿p_x0015_ôß_x000F__x000F_ò?ÙæW_x000E_øïá?ÆÉsCJ_Ó?GÿÃ9`cé¿_x0013_âf¦éì¿¬QÈ! w?ª§å4r®ô?B¢?"×³Ò?¡º_eÒØõ¿ @7gÏãø?wìÔ_x0015_,+Ñ¿×_x0019_.ô´ïÓ¿æ_x0004_DCk_x0002_º¿ö¶ÉJG_x0017_Í¿ìG|îÏøã¿³Ýá_x001E_|Å?æÖPDõ?æ_x001B_e.8Â¿Ådü=÷¿ÎèÞBõ´²¿ò©hcÊÔ¿~·©_x0016_ë?_x0002__x0005__x001A__x0003_7ßênø?_x0007_*_x0007_öÕZß¿_x001F_F À!ù¿äzÖQ¿¿ÐÔ¡_x000D_CÛ¿·tÁ_x001C_oò?_x0008_wéÃõ?	àt_x0001_n_x0010_Ý¿6Ê øÙq²?õLYtF_x0005_È¿_x0008_H«ÀÀ¿_x0008_²Dóhö¿Ab(_x0018_@±Ã?»´ßÂ×kú¿Iu?6çÿ¿@Äß¬õ?Ã§øÐ_x0001_Þ?õF_x001E__x0004__x0002_@PÛ]MÿÐ¿·V^Ûôê¿)óD_x0011__x0003_À xÛ¨_x0014_å¿9%_x000D_Ñ Cü¿=QTxfó?_x000D_t¥Ö8ð¿_x000B__x0017_Áÿ59Ã?3§_x000D_Ú¡é?Ét&gt;­_x001F_%ö?ÙÞ¼÷é¿^|´¿â¿GºõÐÖþñ?Ø6_x0007__x0002__x0001__x0004_&gt;iû¿_x0002_¤]Åä¿"º¾¥Ñ¿ø_x0006__x001A_Ï×ãò¿H'Õ u£ì¿ Ä_x0004__x0001_«a×?j²¾Ë±ø?þ»£)_x0007_Í?*á@¯?!fi(-¦Ù¿_x0006__x0017__x0018_ýCÉë¿Y_x0013_ÑÎ3Öÿ?Øþ¯_x0011_Õä¿UÉ_x001B_)#Ý?&amp;O#ú?°ÙaLó?¸¬lm_x0007_àô¿ëw_x0010_;¿Ò/3ë¹æ¿B_x001F_ÜÉH½è¿5&lt;gyC$ð?ÑzÓ*}ö?+J&gt;sjè?ÓHÔl$Ü¿ò_x0017_%¶iç?Y?_x0004_%_x0001_@ói_x001F_5ô¿ÐÏÕ,ë?LàÚ_x0011__x0003_ã¿3öÉqhºÀ?ß_x0002__x0005_Ð¿Ëkr_x0004_2uÿ?_x0002__x0003_«_x0005__x0012_+2¿z§æüÃóÒ?3´XÍ_x0006__x001D_ô¿Lçý#_x0012_9ó?/©dTËù?ªèL¿Õîï?	Õ=w4+¿ïñwdÚò¿_x000E__x000B_?ç(ê?IzdØ[÷¿´_x0013_Ö\_x0018_à?JPüáó¿¶Î]ÿ_x000D_Ð?(·_x0011_U$Z_x0001_@_x0008__x0010_··Ðî?»ÙÀNòlÐ?-¨²·_x0003_æ¿O§çlå?&gt;¯L?®åÝ?{_x0008_5h£Fî¿#ß&lt;¢_x001E_ìØ?¿ã$&amp;î?5mµçÙê¿´íùÞÉú¿_x000F_«pö_x0018__x0010_¼¿gc_x0012__x000C__x0004_Ô?wóS_x000B_¶Â¿¯{JÐ¹ê¿d,(.?X_x0005__x0014__x0012_.ó?°d;Óæ÷ß¿I£_x0003__x0004_M_x0001_À&amp;íÜµ"¾?_x000B_ÌDcâ¿Gz_x001D_)å?_x001D_!¬.tÀ¿§_x0006_ÿ£+6?y_x0012_£_x0002_Yç¿DÒz¿è?J_x0003_HL¥_x0008_±¿¶?ÀÙá¿x0Þ_x001B_¿ã¿ÛÞ_x000F_TþÛñ?_x0017_üò\m_x001B__x0003_Àº{ÅrÓü?ÓÚ¤¯®7ø¿Çcz_x0004_Ð¿ÛEÝÉ¤ýò?ç_x000D_"²¿Cò?ê3tØyÉ¿^iÅ_x0006_§¯í¿_x0014_Ñã_x0005_z;_x0002_@iÈ"ÿTäù?³Õ¾Â¯¹¿r3Dw@ïë¿_x0008_NWÎÖHÙ?ÿº_x0017_Ïþ®Ò¿_x0019_Q¯¤&amp;î¿YOÛ`ÃM¿È9»Ô_x0004_AØ¿n0O={pÌ¿_x000B_ë_x0005_,Jâ¼¿ªçÄëvù?_x0001__x0002_Ú9Ò½û3Ø?]_x0008_àZ¤ð?âDNävÒ?¹Ä_x0002_Äî¢þ¿®^Fö¿ÙÓ¤íò¿¢_x0011_sëûÀà?9_x001F_-©ë`ð?ªÊy_x001A_S$ú¿C4!v¤ø¿}rªñÇó?P.b	ÿDä?êËxüõ¿ ³%^ö¿_x0010_m¶áàYî¿SK[#Ï?Ì¢_x000F_êWà?x¯À_x0016_¼á¿X?ÁÒ[AÖ¿Çt?å[õ¿R_x0001_M(×Ë?_x000E_Ô=^³Ø?Ucù&amp;_x0014_sÙ?ÕEå×:·²?ø£#­Êåè¿¦ð!P$é¿_x0012__x000D_úÆÖ¾ñ?v{ÃßÃWÛ¿~:©WÖô¿-_x000E__x0018__x000D_:ô?Q#+éÏó?ÝA_x000B_î_x0002__x0004_._x000F_ì?Ò×_x0011_Pø5á?ø_x0006_"_x0017__x0003_×¿_x001E_¤ù%_x000C_ä?õR&lt;'¶'ä¿ô8AÒHú?_x0007__x0018_&lt; (ò?*¢84rò¿qzÀó¶ÈÒ?×²öL_x000F_l¿?ìÑ½iò¿øé/ÞÎû? Üãü_x001B_nè¿_x0004_pí;0ôÄ?ºB+c±¿ó@Sø¿ÑÄÒrÕÄ?º7¡iAñ?&amp;(QÚ´?äò¡P»_x000F_ç?qc_x001D_ì¹ð?%×¶Æò?U_x0012_wÚÑð?)õ_x001F_[Ý?".U/rÈø?¸Ì&amp;¢ì4È?Cox×W_x0006_ÀïÒ!s_x0001_]Ï¿ºô+«qjã?¹_x000F_åé¿ö=*_x0018_Yê¿&lt;[¥|ã?_x0002__x0008_»_x0018_+ó_x000B_ñ?a_x001E__x0011_={QÎ¿¨6þ|êá¿âø&gt;~÷¿"º¤ääÎè?`ÄSî4ÛÑ¿)e_x001A_ç­_x000C_¿Ó_x0015_º¢ ²Æ¿ÉxLEcî?jBÌ_x001C__x0006_+Ò?~ýÂVqÒ?9YðQä?_x0004_*	Û ªÚ¿*uÊ»_x0012_ð¿s£¶_x000F_ó¿¥Cgìï?_x001B_&lt;È"ræ¿s`ÊÊï?ö5,1ú?gØWIwç¿W°_x0007__x0003_È_x0001_Àk'"_x0002_ÀÈ9þ0^äÛ¿ÍEÛG÷ê?_x0005_ägº_x0013_ÄÐ?;kuøP´?0&lt;õ£wá?õ;»_x0011_Iû¿R¸]3ØÖ?Î¬û8«¿á¥_x001A_ã_x001F_±?Px*ü_x0004__x000D_ógÀ?_x0018_Wnèáí¿.Ü/*Ò¿¿|Äõ_x0007_Æé?°|Æ=_x0003_ýî¿ÛÂXµÞ?_x0013__x001A_òÆ¿Ôçp3±_x0005_Àßy¥Øà¿j¸N_x0006_@ãúºÀø9Þ¿²ã_x000B_§_x001D_Ò¿W@ùèT&lt;È?:LÿÝÌÞ¿N_x0017__x0002__x0018_¶å?:¸/§"_x0017_ù?	¢§óÔc_x0004_@WË´¬GÝ¿ÑE_x0004_»°¾?!L*c_x0003_ë¿@_x0008_Á3xrÚ?ô,9»ê;è?_x000C_c_x0015_9,Ó?WÐtCa5é¿_x001B_	´ _x001F_ò¿_x001F_3§_ÍNí¿LpèE{Lñ¿¬ùB_x001A_.nà?ü\8¢È_x0001_@ñ_x0007__x001A_;Wã¿¥_x0011__x000C_BtÔ?ÕOÐûFÒÖ?_x0001__x0002_±VÄ_x0006_û?{J3/Vå¿±ÂwFâÇ?_x001D__x0006_ÜÈ_x0004_iû?~qVX§Î?_x0015_K³ÀÙ¿Ds_x0016_Û?¬ÕB_x0011_÷¿S¦v¿¬ñ¿=!òuðñÔ?_x0005_:K_x0015_5¶?_x0017_ªX[&amp;â?Ö¿;N_x0019_Ð¿¢5îT}_x0013_ô?é}/[ÂÔ?èÑL"Á|Ö?±ÑJõº³?# ×´&lt;%ô¿ò I¸_x0003_Ã»?_x0014_Ô58Ð?¬7_x0001_j_x0001_Àxë$ÇçGÂ?=Sû¹_x000D_ð?ìÑ_x0004_åî?rS_x000B_?_x000E_Åî¿nöØ¦ÝÓ?·WÎIãÊ?-nf/ó?d_x000F_Ô_x001F__x0005_É?K¸@»U¿ì?_x000D_ß{d_x000D__x0001_À}æ0_x001C__x0001__x0003_ÁÓÜ?ÝGyªÀÏÇ?lPÚßê?«_x000E_Ó¡¡ð?é&lt;¾{e¾¿vàG3f³?C0_x0007_pGEÃ¿,-ÎÈ-à¿ÃÜ_x0003_cøWÁ?Ãt_x0006_p_x0012_ç?¶8Ómí?BÕ%_x0011__x0015_÷Â¿úÂÆÍñ¿Ãð¤R¯Û?]_x0016_ßúp_x0013_ã¿nÇ_x001A_M0È?bx_x0013_WÓ?_x0018_²Ô_x0015_¸$ÿ?õ_x001E_×DÄë?¥´V£÷?·´z¤i¤ì?Ôu_x000E_ÛâÚ¿ÞÁ_x0007_d6ìø?_x0004_&lt;½²]sß¿Ù¸ö³@ìå?d;}ÉÙÆ¿_x0002_píÂ×F»?RzÍ-8{ð¿ë_x0008_¤«S_x0015_ê¿áf@Çjpú?l5u À¿Il_x001A_¹)$Þ¿_x0001__x0003_F`aws×¿CVh×ÚLå?ÃÞBWÛ®?A2_x0017_?¥Ë?P¿F_x0010_))Ñ?_x001B__x001E_d7É¿D_x0010_7%ü?@MÖ¸-bÛ¿àÑ-£o¿¶_x0015_CÂ18è¿_x000B__x001C_8Û¼§è¿ò_x000C_q_x001F_ë?@§/ï&amp;_x001E_ù¿ CÁxÚîû?9hþ_x0002__x0014_°ú?^òù| ½ô¿_x001E__x0019_ÄPìÈ_x0001_@GÅ­s4_x0004_ó¿²(§g©å¿å¶1epà?9ÌHðùé¿¹å{}àhá?ý&lt;²º¿_x0008_«&lt;:·Ý¿tÞÔ¶³õ?¤¸m+÷Íæ?}|ó`ë?nôâ²T²?_x001C_Õ¯'¸ó?ú¤ý_x0015_&lt;ê?_x001C_õ_x0002_483ó¿Aþø?_x0002__x0007_=l¼¿_x0004_¥Föe_x0001_ÀÓê_x0013_|yó?@ß_x0018_TñqÝ?ÃÊz_x0018_ù·?/8Â¤à¿3"¢®_x000C_@ã?ïpV|×Ãð?r¬yñ³Á?5_x0005__x001B_9_x0007_[õ?õ_x0015_cç?¤5¼Ü¥ëà¿_x0016_TVà&gt;Ð¿é_x0003__x001D_LÓ_x0013_à¿¾_x0008_)6½â¿èÄß«æ¢?ð_x0007_Ù¥ò¿Vn_x001E_éð?l±¼1?Ç?T÷5oÏÍ?_x0004_z·Ú?Öëðò¿j\V¶_x0002_Ñô¿nÕÉ`ãè¿oê±/hó¿uíIµ£ê?Ò_x0006__x0004_L_x001B_ô?n½3bÍOË¿_x0003_]¢_x000F_Úà?Þ/¬y=Vï¿åºÛ.ß?dM7ÀfÔà¿_x0003__x0005_fv_x0008_kÎ¿_x0018_50'[û¿z_x0014_ø2­ÑÊ?Ð¯ð_x001C_`â?A-"ôÚ÷?_x0015_Ü©ºYú¿%_x0001_	¥p_x0008_è¿ÇÀ_x001B_Có¿âÊµ_x0011_g¤ß¿wÝ/§_x0005_Hë¿BÇùtôê?#îÇZô¿¨wNq_x001A_î?n_x001E__x0019__x000C_èë?´_x0016_îY#Õ?Q_x0019_ãmÈ¿X\;ë?ª7QÄj¸Ó¿(1éü_x0002_gá¿_uH3Ýó¿D_x000B__x001F_@w¬Ä?þ¥_x001F_,@Ä¿9ôü?R3Ê?¬_x000E__x000F_ÔÝ¿i´¶3DÓÎ?tÛ&lt;õ¡)_x0001_@_x0015_êJÆñç¿1e_x0007_ð½Ö¿X_x001F__x0004__m#_x0002_@×fTjÃ&lt;Û¿ìÌ'dTæ¿ñ_x0005_S=_x0004__x0006_3_x0003_@XÿBMb_x0007_à¿ØT_x0016_sòüÝ¿X84_x001A_oÙì?×!_x000B__x0014_«°¿9&lt;k_x0001__x000B_*Ô?4_x000D_O 5Ó?UT_x0011_?c×?ýè+*=Ü?÷©Î_x0005_®ð?&amp;7!_x0012_¬î?_x000B_Ñ&gt;_x0002_·jñ¿_V¶:µð?ä_x000B_³Óë¿£_x0003_QFqáÞ¿J'_x0003_0Ì_Ã?qË¸_x0013_ê.á¿ÙÆ_x0006_Âo¢ê?Jç2Õçþ¿p­]_x0008_÷µû?kt9·ÀÓÀ?=JÐþ_x0015_¿ö¿Þq_x000C_úuX¿o¶_x0005_Ã9Äã?ºÍGeµ²?£­ï\»ÇÉ?Ï _x0002__x0014_Ñ¿O^QIâÚæ?A|¶_x0008_Þá?YZ_}_x000C_ô?_x0001__x000F_H_x001E_¶Ï?MúÝó¿_x0002__x0005_Cû¨Û[B¡¿ÞåZ_x0011__x0006_gò¿¿Ä6:¶?P_x0001_ï	PÚ?|y0 §¨?_x001D_L~ÝBºõ¿Û{F_x0008_Æpõ¿ÓæØ¦wï¿¹qk¸Û_x000B_í?À²ù¾_x0003_îû¿	]ß_x0010_ÌÔ?¡3å²Õñ?R_x001C_0®&gt;ýî?Á_x0012_&lt;s¹Ð?_x0017_tö/~'Ø¿®_x0018_­_x0019_ï5Ñ¿÷	`z5Ãü?±n¹´²ã¿_x0010_x½[%ä¿|_x000C_l%Ç¿^QU9µDþ¿«VÑ5K_x0004_â?G×#pzÆ?9'×¢£g¥?q1Ð0±VÞ¿è)_x0007_À`_x0011_¶¿nøU¬»ôì¿_x001C_ÇÂÜðâ¿¤gFt ÷õ? rõ{ÃAñ¿µÝ_x0003_¿±¤þ?ÓÍcº_x0002__x0004_Ê·é¿UÔlÙàå¿äW-º_x000E_é?ûÕüJ½Xé?_x0008_¸Nä_x0016_±?_x001B_-¯ê}é¿ô­Z|_x0010_YÕ?|_x001B_µ_x0004_{àî?¢°óIê_x0003_û?gPË_x0017_ö¿°[©LQÞò?`]Úþðë¿â$òÃZQÚ?_x0002_Éè	îÅñ?ª6_x001D_-Þ?Ô8=`Z¿÷¿vñË×LíÜ¿vïü_x0005_6ã?ÝGØñE¼ß¿aªjÛãAü?é`X%R_x0001_Í?zªù:õ¸¯¿_x0013_êú0_x0003_kÙ?öç/íûñ¿áÚ8­Îº×¿À-@é_x000B_Æ¿öN)¨öÊ¿A#7øòä?ÿm!åæð¿{¶J-_x001E_Då¿Ã|_x0017_Á_x000D_·¿ÞüzÔ·ñ?_x0004__x0005__x000F_V×ìÉ?ªõêÖqÿ¿ "óÜ_x001F_¹?_x0010_Ã*=_í¿ãÝvì?lÓMp._x0008_õ?_x0001_³fTâÐü?_x0015_cT|_x0017_`?þ½ç_x000D_õ?vÛ_x000C_úÛaô¿·äRtß?½q­¹OÖ?Õñ§þíñ¿_x001C__	oGêè?tñæÙg_x0004_@¬_x000C_òCMî¿a=k_x001E_¨ Ø?!ãÓ»ò¿XèSC"üà¿·4~'¡ó??Q±ÑÆô?_x000E_Yñ_x001A_ì¦¨¿_x0003_t5Ýç?I2_udÏ¿ê§_x0004_Ð_x001E_ô¿@U¶£õ_x0003_ñ¿9Zä. _x0002_ç?Ò4à*Æ~Ø¿Ò½.;!Õ?o_x0016_mÖÌä¿_x000B_ìøhïÞ?y_x001B_x½_x0001__x0002_xFé¿ëv_x000F_yZ÷ø¿S¥íçdë?_x0011_dÄZý?*®¡	¬GÙ¿"¤&amp;IÝÓ?._x001C_`.äß?_x001E_§_x0018_wð í?Ã_x0016__x0004__x0014_¨¸ì¿ô*¹ò³¹¿åå_x0008_3-»¿f_x0015_ÚUÎ÷?5Çp´_x001E_¸ñ¿a¶äC_x0019_1×?_x000E_Ùò]yaè?q_x001B_¿_x0002_"Tó?_x001A_s%_x0015_yòå¿*_x0014_U_x0001_zòô¿çw|yÊzã¿Õp=lÖáý¿ÈQzâ¿¿/»­o_x0003__x0002_?&lt;«´_x0005_¢uä¿ê_x0011_è"æg÷?_x001E_Oì/	ûò?lk{Ð*!Â?çLXüÚõ¿®²´qÍgç¿_x000D_«_x000D_Û^à?@[ôçQÕ¿áçQp^©Ò?UÒû_x0016_4T¤?_x0002__x0003__x001E_¸u9;ù¿_x000C_½¾W&gt;½ð¿Ñf]©[á¿*	^ê¿mÅ®^¢çê¿ ç¹-²_è¿_x0013_SÛóP¨ò?,ê!_x001B_k@ì?W)#óô½½¿çqò(ò?g\_x0004_dÏvÀ?Q£ÆÉàRð?£_x0001_«ù"ü¿Ý.\¤í¿bï$û_x000F_øá?Ì\ÉíÕ?Ð_x0002__x001B_)_x0005_²¿¸B·_®Ã¿%l_x0008_ÏRûã¿ê´v¬Gzò¿&gt;úµøhª?1#_x0005_{mºë?_x000F_ðüBó?"¥	ÅÝ?µù&gt;KPò¿_x001A_[@çù)_x0002_À_x0003_ªÙ_x0012_Iåõ?;'Äz#ñ¿_x0003_T¦ç4Øé?%V×_x0012_üÅÞ?_x0012_H_x0007_£Îç?_x000D_©J_x0003__x0005_l ¦¿òÏÉ=8å?Àèâ_x0002_O_x0007_@ïvL  yè¿÷+"Çgà¿&gt;4a&amp;¸OÍ?¥Þ¨:ÚØó?_x0001__x0008_´À¤ßá¿Ajø2Iò?K©_x001E_Á~_x0004_@æ®¶^+ú¿/"¹6úª¡?wãE(Ðð¿.=ê_x000B_·¿_x0010_çÆ±_x0010_ò¿Ú(©Ð%îÖ?Õk_x001B_÷Û?ÖÐ_x0007__x000E_hå¿!é2þñ_x0005_Ï¿§Ìè·½×?j_x0018_c_x000D__x000F_ä¿±_x0002_¬7_x0018_ï?fÈ»ù_x0013_Ìã¿:æ¢$_x0001_Ä?2~å:h¶?_x0010_«_x000B_&amp;?XÀO,lû?×mpüÎ?ïéð¤_x0007_nÒ?øç¹û¿n`0äCè?¼êÎzmã?_x0003__x0007__+_x0010_-(î?_x0001_	_x0003_&amp;ò¿ÆeXi?ú¿_x0002_ÏwPÝ¿í¿_x000C_ýÎ~Ä?ööTQö¿4,Irà¿èZ@wû³ø?Vuë_x0001_^8à?°_x000D__x0006__x0014_ô­í¿Cw¸vï¥ç¿hë;/»ÿð?íá$Fõð¿½;/_x001E_½0¿¿#ø¦_x0013__x0005_ù?Ô9a¹¢©ó¿±ùÆ&gt;²Ê¿¦æ_x0014_YÆIä?TÈ&gt;p_x0017_³¿2!¼'Ûîá¿ËX_x0003_WCï¿¡_x0018__ÌJ@u?8_x0019_%&lt;ô¿¯\_x000C_mð?ê¦Â_x0002_¢¤è?[ø§tä?ªE]À3_x001E__x0004_À;OUºr_x0006__x0004_@_x000E_Åµ_x000D_FRã¿gUÿ_x000C_OÔ?å¾z¸ é?më_x0005__x0006_0_x001D_æ?_x0013_ógë5õ?î_x0003_¶ïú¿_x001B_eäWá?}v_x0011_I+Ó?DuÇàpù?w(vÕgïô?"JÚ#ÈÉ¿HÞÙÌ+ÜÊ?½í÷?ÁÍÑ~]Ø?Ù{_x0004_DÉø¿_x0013_Â_x0019_Li	ë¿ûüßåIà?WNQ£&lt;Ë?Ît	Ð`_x0008_Æ?àç_x0003_«_x0015_~ð?æ@y ãDØ?Õ_x0001_ýHLà¿ã$m_x0017_èÓã?²1_x0002_Dú?S_x0005_hÆ;ô¿NØ¯Õ£K_x0005_Àór º¸ä?Ðà~³Ôð?ÒïÞRP·à?°_x001C__x0010_¹Åò?aó¾_x0015_NDÞ?_x001E_§$_x0013_ÚÜ¿n&gt;½._x0001_À±hM»	ñ?(XÈå_x000E_ó?_x0008__x000E_¡1ÛPá¿ý¿	_x000D__x0005_wâ¿NÃÉ]éñ¿"Z¬ _x000E_lì?4Æ²c¤_x0001_Àc{ËÃÚ¿wøD_x0006_é¿K¶` ¡tÂ?¡Òòfú_x0001_@½)Ó2_x0002_t_x0001_@Êª'_x000B_t¸¸¿&lt;iúý_x001B_ö?Îeª_x000B_~%è¿óà?ª_x001E_cä¿níù¾@èè¿_x0012_}ÙÒOü¿¸³ÙtôÒé¿çÈx%OÅË¿Påä_x000C_»Ì¿_x0018_î¯:_x001A__x000C__x0001_@ÔâjuÀ_x0004_Û?þ]æÙôv¿(~oú_x0016__x0006_@Ä°øäs9Û?"scñ¿íO»_x001A_q_x0003_@×]HnÉÑ?AyT4Íû¿^;_x0016__x001C_©Ø¿N§ý_x0013_Ñ)ç¿¬_x001D__Âö?_x0007_Û_x001E_}_x0001__x0003_B&lt;æ?Eãõ(H'å¿±û%V_x0014__x0001_@_x0004_ò|-â¿;ÁÕÔÖhé¿ µ(­d_x0011_ß¿*ÄûÔ_x0016_Ú¿Ù&lt;A] wª¿óï_x0008_Ë*é¿Bë:TÔì¿3¦í_x0016_È¿Àúà4_x001B__x000B_Ü? ÖÕ$kì¿_x0014_¶À_x0013_Õ¿g\Ñ_x0010_{Z_x000B_@`_x001A_1ù!é¿_x0003__x0008_]_x0004_¾²Ð¿°æ_x000E_ï®üÖ?Ô&gt;gÿ|è?îa;Q´³º¿_x0016_k_x0019_a»®¿ô0^Ôãö¿ºßæ_x000E_RÕ¿Ôûÿ&gt;üÖÿ¿Ð7JEaïÕ¿NÓL_x0002_ÀF²b°6_x0003_ä?«$&amp;dxñ¿(Ê)þá×ï?ú#_x0015_¯á¿ê©ÔÄÉü¿t©«ú°_x0010_í¿_x0005__x0006_Ük_x0014_·Qóé?\_x0001_¹=á|ó¿3ËÙvõ¿¨íYêé_x0008_÷¿y(üÍ^_x0002_@ÞÕ"¼õó¿_x0014_{_x0007_LäÃ¿(±¶9D^Ý?"VªªÓû«?Ãá£³ªsô¿)^IEÓÌ¿ÇñteÓ¿Øvù_x001F_à?APÔI_x001A_Ô¿TëD(_x0013_pþ?ìì)N@à?u,ò{øÀ¿d.5qE?®_x0013_Ýð¿"0y¿Ó;Ù?Í¸²Ì+ÿ¿}©°_x0004__x001D_øÁ?­Õìtà_x0003_À÷_x000B_²_x0011_&lt;_Ó¿èH_x0007__x0012__x0017_ê³?_x001E_FWÛ·ýÒ¿Æ¸ÊÇ»Lâ¿&lt;,ªTæ?çæ~WÂÁé?UÄT ç?ý_x001B_ñ?pãuw_x0004__x0006_"_x0010_ì¿NÙ:H­®?øS_x001D_£_x001B_Þã¿¦Bí_x0018_Ð¿Þ_x001C__x0001_Ì_x0011__x0003_ÀàÒm_x000B_X-ê¿xÔ	»Þ¿Af [Ûî¿¶wìä2Ö?¤ÌËrí÷¿@³sî_x0017_I÷?ÃÝò}ayì¿¥_x0010_àGC&amp;Ñ¿¬ËW4ð¿!ö·À§?JJ#^Wß?£NµßAö?#}ÆNSÛ?m_x0017_¢åª_x0011_÷?_x000F_¯_x0012_nØ¿MÅd_x0011__x0018_ð¿Ôþ_x001A_µ;_x0002_Àb9t?¶æ?_x001E_¸¹¶ôó?ï`_x0016__x0017_}Æ¿(ÃRúù?ÓÜvtÎ¥ô¿ëøRÓ¿_x0002_@2_x001A_Üúúsâ¿ÖÓ¸_x000F_+_x001B_ð?Í0ºS\Îä?¤Ë_x0005__x0006_60±?_x0001__x0002_Íg|MñÆÂ?K~ìöðÙâ?ÀáÃnXÜ¿àí.ú$Lð¿û_x0001__x0019_ªÃÅ?ÏþªÀr_x0017_Ú?C8_x000E_îä±ù¿Ë_x0005_Hk4÷¿_x0004_¡f¡­Ö?ßeÉ.ã_x0003_å?¼w=Ñ£Ô¿6v]FFÏ?_x0010_soì?Á¿_x0018_Åëí?t¡u_x0004_î?Ïö.I]â?_x0011__x0019_ÅTã¿Õ3|ÛÕE¥¿_x0005_ £×¿¡§½_x0013_ìý?8M_x0005__x0001__x000D_æ?'ºGNï?aÕÆ¥¢õÄ?ét__x0006_ì á¿ìî_x000E__x0011_x`ô?`Ð_x0019_s_x0002__x0008_À¿vè²_x0006_¼ê?þLîJw½?XùÓ^Û?dí½´µÙ¿òIr_x000B_ý?ß_x001E_ÃÖ_x0001__x0003_h_x000B_ì?èÌÀ6Â_x0001_Àr7Q¬G_x0007_é?ß$-ãé_x0002_Ã?HLþl)_x000C_õ¿;Tæ4$¨Ù¿fô8BQÑ?hÊØU¡Ñ¿J_x0016_wãÆ_x000D_ò?ä_x0008_ýáANù?%LÍB5êî¿}Nt_x001F_Ò?îËºõû|Ð¿!_x000D_!_x0007__x0013_Ù?TùäDwÁÚ?X§_x0013_õ_x0001_Ùö¿0Õ]_x000B_,Õ¿8_x0012_Q³ç¿úWËÒ?xUhå?+o_x001D_EýÛ¿L_x001B_é7(Å?B~JÉM×ï¿_x0013_éðÚ _x0011_Õ¿Ç×_(Êè?òëÃªhò¿?\Ò_x0001_²ç?ú²Û "û¿íW×_x0015_	¾?".&amp;+hå?_x0014_¡_x0007_±	æ?XÏI_x0004_¾4ë?_x0002__x0004_|·_x001B_ÍpÁ¿f,:³Ù¿æ_x0016_oÕÔí¿B_x001E_p=¤±¿%5{b÷¿%_x0011_[_x0008_gä?73_x000D_:Ý¿ãã³_x0018_ª]ò?3½_x0005_ÄÔ´¿ÂÇ_x0012_ßÂå¿¥O ÊÊÛå¿Ëm%©Ñ{?ÂµÍÔYÈÁ¿7m_x0007_hó?,¥f_x0012_êî¿sg&gt;_x0013_Sê?_x0007_*4{óú?Ñµ_x000B_=Ì?¾_x0010_"^mò?}LÔ±:ö¿¹¸nïâÅê¿DYVl¹á?Ù×_x001A_Ä'¡Û¿Ã_x0003_x(öã_x0001_À_x0005_ëã3(ã?DKOT&amp;Õæ¿¥ûÛZ7÷?_x0018_ºMÀOø?UÅß¦I_x000E_Ó¿kKa×ôæ¿_x0005_^dr¬Í¿É©_x001E_X_x0001__x0002__x0014_6â?§¥ ª»³Ð?ïöº hWä?B&gt;TÀ?@ñÛ!cÕý?{\²wMñâ?C+K5Oê¿_x000F_Jr7%Ü¿_x0006__x0010_2_x000C_÷Oõ?æ_x0015_Ëª§¿å_x001C_$þï¿ä ô_x0010_wÂÍ?lw. ¿?Ð?û£+Dbí?_x0019_ÐháÂÙ?Ï_x001F_kªÕÔ¿VDIã%ç?r0?ê°?»/ä«_x0005_å¿8¶	_x001B_º_x001A_â¿$ðseûWï?åÄÃo®Ý?@ &gt;YßFï?Æx#ÄîÃà¿o_x000F_Ê)Dß¿b`Ýõ?óBý¨.Ç¿ûiâ&gt;õ¿úcmA_x0005_@à±v	Ï¿@Û_x000F_½Ãò?V_x001E_µÃæ¿_x0005__x0008_ü§_x000D_Þ°.Ê¿G¬_x0006_+_x000B_gÂ¿ñkeÚÁXÅ¿¯ë³_x0006_~æ¿Ã_x0006_ß_x000D_Ë ä?ué \à¿çÑö_x0019_8á?B_x0017_[;_x0007_Ù¿í³·_x001D_o_x0005_@Å!_x001E__x0007__x0010_øÙ¿q÷¼õiÁÿ?g|Ô`/í¿~Û_x0003_d¿·?ï&gt;JBa_x0010_â¿Fí%[ð¿îîe_x0017_î¿LâºÒ_x000B_ï¼?bÏ3#ûö?ñ_x001B_ðDäê¿ëÂíÐsmÎ¿0Ù«Äóö¿Í=Nue¸å?É¦7#ë¿[&gt;O±pá?ÃÝ-SÙÉ_x0001_@_x0007__x0015__x001D_&lt;ÈÒ¿eaA®	Ð¿zÕyùIñ¿ä_x000E__x0008_³N¿_x0004_ÀÚôQP_x001A_Jç¿_x000B_=âÿË? 2w_x0002__x0001__x0002_Å.þ?a¤Ôî+å?xä²j"ì¿.ý_x0018_Jî?@D&lt;&gt;Y_x001C_ó¿¬%fZå¿â=_x0017_Ó?_x0004_âø_x0019_Kæ¿¯û¡]¬nð¿ë_x0012_KùÖ¿Êé_x0018_Kó¿;ã_x0004__x0014_õ¿4(¼rå_x001B_¼¿¹÷,.êÓ¿_x0014__x0010__x001C_vÉá¿inæ_x001D_ ç¿#æ¢°_ã?/=ÃûÇgâ?»H_x000B_É[P÷¿¢ÃVãlü¿ZÝÍç·Ç¿ÝjEð_x001B_ué?y_x0011_{¥ÂÎç¿C7ô÷»Áµ¿_x0007_¢ª¡\È?2_x0015_3gôÛ¿oä¡h²®æ¿f¬_x0001_à?êo3pAì¿#n6ª¡pý?9Ú¹Ìõ¿&lt;¸ý;é?_x0007__x000B_d_x001A_juü?NNÈ*¬?zÓT_x0010_ôÁù¿:8Ô»_x000E_ÿÐ¿	;®_x0016__x0008_Ø¿=Ùc_x0016_,_x0006_ø¿DW&gt;_x001D_zô?Ü0µUò×¿=Èkg¬é¿ûÔËÝÓ¿_x0019_|&amp;Øyø?`_x0001_×Lwæ?Ô}ÿÌÅ¿s_x001D_¢ª_x0002_À¤=_x0016_,é^ù¿G÷_x000B_2É?O1_x0014_½_x0016_Ê¿·¡¾._x0007_@öã_x0017_î_x0004_çÕ?³E_x000C_¡þÙâ¿_x0005_C_x001C_#S Ù?2%Óqøä¿E_x0010_È$)Cä¿yÉY_x000E_ÿõ¿NÃA+ûWí?£x_x0019__x000E_·ï?Ísþ_x001F_¾Û¿çß	d_x0003_ÿ?ýoo¨_x001F_´¿LêÔéà~_x0007_À÷àf2/ß?èb_x001B__x0004__x0008__x0002_ô¿&lt;pfýq_x0003_À!@&lt;?Eó?y_x0014_K=¼À¿	éÕ_x0007_Üº?ª_x0010_½ù9Ç?3ÍÅù«ö?3ø¬^a_x000F_ê?EÎMgD_x0006_À_x0006__x0012_T(cñ?R]ösï?_¯\ó%â?óÒÁ_x0015_öí¿þìÒ°çÒâ?_x0006_âüÚ¨ý¿f¹) Öõ?ú5ØuÁ?_x001B__x0005_ÑBÃî¿ÍÈ_x0016_ËhÔ?*ÍDåòË¿Xb|tY÷Ü?_x0005__x0016_¹ý¬Ø?&gt;­óY_x000C_Ò¿¢!f^n¸Ð¿_x000C__x0001_Yï_x0004__x0006_ø?ëÐ¼C\°ë¿÷){¤¿{¿i}¡ö?ÌP%¢Áù?_x000F_Ç_x0003__x0010_ú?©°uÝòÈ?ºê\xË¡ñ?_x0004__x0008_±_x000D_g!_x000B_eç?=fOÊ_x0016_`¿8_x0012_ÃVÿ?8»ÎÖ§÷¿_x001B_&gt;Vî[¾¹?Ær1æH±¿Ûü	8û?Ø_x0014_Ö×üÂ»?ï_x001D_Ã_x0011_â?k_x0010_;Õ¹¯ã?_x0014_'ÇÀnÄ¿ý&lt;#_x0013__x0002_hÎ?ûÈÊ%¦e¿?_x000F_e_x0010_|Jð?_x0014_F.Ý_(×¿'Í|_x000D_õ_x0004_À_x000F_µ_x0006_Óþç?Cæ_x0005_Â?Åí?ï_x0002__x0008_9â{â¿yñå¿ØÃ?Z/¾Ã:õ¿X_x0014__x001E__x0003__x0014_¿Ý´&amp;ÀâäÖ¿.´£|Xî?LUq¨­à?Ð_x001B__x0016_èÓ?&lt;2Q_x0008__x000B__x0001_ÀY_x000C_B-­ßc?_x001B_xIi&lt;?½ÉæFá¿ê~¹²_x000F_á¿_x0007_Ð§_x001D__x0001__x0003_uêÕ¿`¾é_x0019__x001D_­¿+ü&lt;_x0008__x0007_ð?ÎÊ0_x0017_òà?eçãS\ð¿íg©_x0007_á?ÂØ²_x0015_§&gt;ý¿MC´¤_x0006_+ý¿tve	b;ñ?(åSÙìQÒ?b_x001C_Í_x0018_ë¿_x0006_~aÕãäÈ¿_x001F_A;­µä¿1_x0016_®è_x0005_À?±0]Ñ?øf/Üú9¿=_x0002_ xMã¿Ê&gt;H_x0002_Óø?öJ­Ê\	ò¿ßÌ'¢_ø¿Z¾_x001D_qBë¿e#j8µ?&amp;&lt;NhÇÀâ¿_x0004_÷"È-Ká?tTª½:Ñ?e_x000B_ÑP_x0014_Þ?I¾K&amp;þ3ò¿¶òÇ_x0015_tdÐ?(&lt;ÕqÇó¿&gt;x¶ÉkùÔ?ìî_x000B_"¿=ú=X×Ñ¿_x000C__x0010__x000E__x001D__x001B_P.Ý?r&amp;ÑJ¹n?sSZúU»Ì?Û¬_x0004_qú ö¿¦ýº)jÖô?ò4_x0003_­íÅØ?´¤Ä__x0001_Uö?wÍ_x0003_E_x0008_,ñ?_x000E__x0003_¬å?¸µ_x0013_Õ_x0006_Ñ?N_x0002_ OZñ?ÒvN=ºü¿À&amp;ûhµ_x0015_ÿ¿i_x001E_^_x0018_(¾?À¿¤_x000F_ú? ¡FY/ò?PFL(öGí?ï_x000B_)7·ù?|_x001C_¸%´òÑ?M[_x0007_Öø¦?-¨qÀauÜ?ã­eÅÏûÙ?EÍÌ=_x001D_ï¿_x0010__x0005__ZQ9û?l!ö?&amp;ä¿ÛJ.õ	ví¿3)VI¦_x0019_ú¿Õ1Ì_x000D_1ñ¿_x001A_ÈÒ_x0012_Ë_x0018_Ð? %R%-nî¿ðÁ8«Ó§Ü?,¡Ï_x0002__x0004_â6î¿_d_x0012_x~÷¿#Z_x0013_äØ?¢sEç\Ò¿íXe$(Ý¿_x0014__x0001__x000B__x001D_ê¿L¬¹á:ù¡¿×rO.ó_x0003_ò?_x001B_6¾u«¿Äå²KÀ¿CÄÓ]áå?_x0003_/3:é?©\e2Gõ¿fÁ{&amp;Èí?ô¹_ÜØýÏ?ÁZ_x0006_¾K_x0005_ÀÁ´ø_x0017__x0015_vö¿jL_x0003_4Ñè?hKö_x0011_Û¿0z_x0004__x0016_µ2µ?ç;s¢ò?T~0dÅ_x000E_¹?Û/v¿ñäÒ?öq¥¯Ö?H²_x001E_¨	º¿F&lt;Oªù6ø?Ú	}ÅwÚ¿©ÖäÍ]¦þ¿ò_x0014_²_x0011_~=ø¿RzTuaÓÍ¿èñ_x000F__x000B_E_x001A_ô?_x001F_EPyÏ·¿_x0002__x0004_ìÀ)¯ìÔÄ¿)»ÛßÁDù?7¤?à_x0001_Ù¿îTßû©:ç?(_x0006_Q_x0008_ç¿[ç_î½¿	$\U_x000F_Àõ_x001D_NÄ_x000B_æ¿W7®ú_x0003_ñ?_x0010_jç_x001B_×?«ÔJÊÌ2ð?Ýw["PÞ?»_x0018_¨Ñì¿_x0001_d_x000C_Çñ¿&amp;÷÷p¼ãö?01_x0014_)ã¿âYLÃ÷_x001D_õ?Í«@RíEÖ¿+6_x0016_KýÑ¿;:mUSï¿xFÚU¶¥ú¿Í&gt;Pûnñ?GK_x000E_ç_x0013_òñ?uL0bê?T/+Íø¿§4ÇÖ_x0008_ÀI Ä_x0012_)Ü¿ÞøX»úú¿Zdºd¤Õ?$¼¦_x0007_ñ_x0003_×¿Úè3'(AÖ¿g_x0010_Îý_x0002__x0003_f#á?$^bñú_x0010_ã?ëNK±¬_x0002_@Ò®ON	¿Ú¶gAàUø?¨¯(`­_x0004_@ãú.85ô?Ú(@¢Æ_x001F_è?@Qh®|(Ì¿ä¢ÝóhÆ?À3åÛ_x0004_¿Ò_x000F_oEÒ¿_x000B_«´öÄ¿rÀ&lt;à_x0006_?ÇÆrä?äê1Ò¿ÕH÷ªÓBô?ÔS_x0006_WbÔ¿®oôÊÔ¾ï¿ô¥_x0001__x001D_,ð?Q?âN½¸è¿äOº_x001F_90Â¿NëáP7öã?ü,_x000D__x0015_cnö?^íÏû³Þ¿_x001D_è_x0007__x0012__x0018_H³¿fBª/ì?_x000E__x000E__x0010__x001E_KÈ¿C3_x0006_þ§ô?_x0012_7ÖÃßXÚ¿&gt;1@¯qÔ¿ìñljÑË?_x0003__x0006_Î|.KðÊë¿_x001D__x0014_OïEÑò¿é_x0017_°ÿ	ø×?t_x0017_°«êò?Þ?{_x000B_ù.ø¿ü__x0001_ê2tù¿ÐÅ+[WÔ?µ@+Í¿fA´%C$æ¿±`ø9Ýù¿29Ú_x001D_å¿'_x0011_¼{ä¿s+à§F¶â?¾_x0014_}¿´á? £ãk_x0005_+ð¿&gt;efÓ/·ð¿4*ª²_x0014_b­?1 `ðµæ¿Ì_x001A_|+ñºø¿Î_x001D_É_x0006__x0012_èá?«_x000F_r_x0004_­ç?§_x0007_¤¨/Öå¿²^_x0015_jàM_x0002_@x_x001B_ììÔ¿íä=äÑ¿_x0001_Oþ[c¿7Í7gö?WoåÃ_x0010_Ç¿¾%\ª_x0008_å¿.ª&lt;~îó¿]_x0006_³fddï¿"!+_x0002__x0003_mÊñ¿ íÃÂñ?_x0003_¾-Ç^Ú¿ ÆEgM_x001A_Ð?¹]¾Ñ¤dï?×÷¥~w_x0010_Ù?	Á_x0002_.àÈ?/ÞÀÙÛò?~2B_x0011_ÖÛ¿Ö,gRä¿qçÖ °2ö¿þ_x0010_´Ø2ó¿d_x001D_þøî¿DÖ_x0016_¾ð?_x0016_ !K(në¿"_x0016_MÆÍà¿=c_x000E_Vlé¿Å++O&lt;ó¿±$_x0008_ð¿¦ÿhcL_x0011_á¿ì&amp;Öøÿí¿H±uØ¥?`?l_x000F_ÉÈ¿+ÙøBµø?_x000B_S{è2[è¿_x0017_¶+_x0005__x001C_Wä?_x0015_xW,Å*ä?öH×ü¡øç?dÀ	þ/tû¿XÃËM ùÝ?Ø_x0001_kaÇ_x0010_ì?ÍÙO_x0007_#ä¿_x0001__x0005_¦W&amp;öà?0¥ÀßIÇÚ?Ð|\UÍû?³_x0004_Ñæ~­þ¿&gt;_x001E_iP¹Ò¿SÊàÏà¿_x0010__x0017_ÜUsÚ¿ýß÷ÓðîÝ¿ý·®Ö9w_x0002_À¾8ç&gt;ë?{_x0008_åjbê¿á©÷Uë¿t:U gÜ?áÉ-üþlÄ?!ñVÈ!r_x0003_@x©öÃÊâ¿ä9_x0004_a_x0005_Pð¿W3é(YÕ?5yXS_x0001_á¿_x0013_Ö÷ØÑä?_x0002_d3:sä?@_x001B__x0011_Áå©Å¿1¬_x0013_-u_x0016_í?_x000E_	\Aa ð¿Ú¼ÈúØ¿Ù?Î6_x0019_iÆyÊ?_x001F_§3_x000E_UÅ?Â½_x001F_e_ä_x0002_ÀÌL¡r_x0017_è¿ã'¶âú?ï0÷MGÏá¿[Ï&gt;B_x0001__x0005_·Cµ¿Z¾Áú)æ?õÏ_x001F_=¼_x0015_Ú?­vÒ¦â?©_x0003_¥ i?ô?íRÒ¸[_x001B_	À_x000B_ýÏ²'_x0002_À?48_x001E_Él`ó?²JLÞ!ã¿9_x0013_ Ì7_x0018_Õ¿B(Ø)ë¿l?£_x0012_zÃÆ¿Õ®ÍËÔ_x000C_ß?_x0006_Mµ_x001D_Õ¿á/Ñ+êò?Ý½åQ¡¡?_x0001_2º¬û÷?F_x0011_¯_x001E_,ò??¼U_x0008_ä?¹^/PIö¿,Üä÷?ù_x0004_'&amp;Ûü?FäÌsÄëå¿1/Ì»yÞ?3#~[._x0001_ÀBvíFË Ü¿	z`_x0015_û?ª[Ùó_x0011_õ³?«M×WXå¿_x0004_Ý·Å_x0016_ð?ÉdXqÖ¿öøÞ_x0011_+éê?_x0002__x0003_bcó!By¿c~Ì"PXá?Í_x0002_µÙè/ý?!]_x0019_Ë³À?S£KÊmç¿Í*V_x0014_Øwü¿îÑ³¤ûBØ?ÿ" ½Áô?äDÚþò?áÖá«?D4¹[Bñ?IìÄÍ÷?_x0013_ãý¤ ?#Ds34á¿_x0001_"d_x0015_oÐ?R1æs²Ýæ?U_x0008_ä"¨ö¿Ê_x001D_Ø5Úð?ËéÕrÚë¿\_x0010_5ÂàdÕ¿j*_x0014_[Ç&lt;Ð¿_x0006_|~íRAà¿¸òÐØ?ù*õd_x0010__x001B_ã?G¹ê;{À_x0001_À3ejù¾yô?_x001A_&lt;k_x0005_8þí¿%`È­á?Q§'¢9©_x0005_ÀW_x0007_e»îå?Z&lt;,Ö×?dìÎ_x0005__x0008_Ùóà?O_x0017__x0012_¡#¸_x0001_@_x0012_,jàíÒ¿o²äwº_x0007_õ¿Ëo²_x001E_¾Ãä¿JXÒ_x0003_ö?¯Øgö¢¹ò?±_x0013_ý+æ¿héh`cè¿ó6Øâ¿C×xs×ùê¿Æ_x000E_4q_x0005_Aß?4N_x0014_1¬_x0018_Î¿&lt;F_x001A_±_x000D_!â¿`,.¡Êyñ¿|_x001B_]«_x0006_ö¿È%_x0004_B*Ü?µW-FÜfî¿¢_x000E_ ¯ð©é?rôþç Á?_x001D_Ïã|_x0014_Ú¿³Ð¹_x0001_Ù? à×&lt;uú?½î_x0003_xQ@ä?f_»xË¿vH_x000D_¹#í¿`_x001C_òoó¿ï°*-ö?ð?C+_x001A_4^ìä¿¯È®µc_x0002_@w¾Ç¹Èþ?Hâ&gt;_x0017_¾lå?_x0002__x0003_ÓÔ¾_x0015_D²Â¿º¾_x001E_?s=_ºåªë¿Dw3ÜoÄ¿tO{_x001B_aQá?°×é_x000F_@_x0007_ó¿Ø_x0001_ ®ô'ï¿eÑF_x0006_5î?èª`¡Z²à¿jøñð¶_x001A_ú?Á@ò-ì¿ýø_x0017_úÌ·ã¿X¼_x0001_ªS»ó¿%¸ëh¿ÊÖ?Cw_x000E__x0010_j»?Àëô4â¿ÚÉ=-¨êñ?À(Z&lt;_x0014_ì¿QáâH«U_x0002_@×èÎÙ&gt;Cä¿DB_x0006_Ñ?¯	ÙIë?_x001B__x001C__x001E_ò_x0013_D_x0002_@^Ø2)sá¿_x001E_!(ÇíÈù?|üð/?ì×g!uºð¿h_x001B_@¦Ý¿_x0007_¥ðÿ×®ü?_x0007_:A_x001F_Ú?_x001A_#úÞö?Jø1D_x0003__x0006_Y¡ú¿!Ñô^vð¿S_x001A__x0017_äMò?_x0019_ (Û{Cç?r_x001B_}ëÏ¿$å)7_x001A_KÃ?ºÃOÓÉ_x0006_Ì?_x0008_Ppê/K¦?¹@_x0008__x0011_0Ñ¿FV:eè?_x0017_»ZjÆá¿h14P4õ×¿Eh§Ja2å¿uJÜÔÃÌ?Ò_x0019_XJñ¿hç_x001D_?!wP_x000B_áÓ¿UvH´õ?°ÕÕÁ&gt;à?_x0004_ºµ_x0002_øô?yzðEdÒ?ÔMà§Ô¿):ãØ_x0005_ä?Y$ÈUTuï?ò¢ìô§ í¿ÔtLìç?ü$_x0003_Ô?½ê¿_x000C_4_x0001_p^÷î?ñøÂþ_ø?Ïéº÷Çß¿_x0016_Ë¬^Ê-±¿{}9ÂlÇ?_x0001__x0002_àÜúµ#ÿ¿ÆÖÑ,Z÷¿gà¬à_x001C_¢Û?_x000C_S%i¾Ø¿¹§¥¶®Â?:É°Â2×?ÃPè¡Jë?÷Q_x0008_µv&gt;_x0005_@&amp;)	oë?í¼S&lt;­Ó?9ºXHÛrà¿&lt;¿\ïñ¿dS¹T0è¿å{åü¼í?+nu¹ãáÑ¿ª0_x0016_ÆXæ?³_x0011_9xq(ñ?¡\Èxðñç¿ü³Îó?¢ÒvE{y÷¿y~_x001E_:6_x0007__x0005_ÀÀ¼¶°RLÑ?ç³¨a9µÇ?nìo_x000B__x0006_À3^Ð_x0011_3_x0018_ÿ?î3]nv_x0003_ô?cuä9m è?¬¦;Ð¢Í¿_x0011_-Ë 'ë?¾É_ê6G°¿/¨* _x0011_Ñ?v9r_x0005__x0008_CaÓ¿[jîÞeæ¿_x0004_3Ç×_x000B_jß?p:éI_x0019_¸¿·vþ±jõ¿}ÑÛ	}(Ù¿6Ó_x001E_¡_x0007_×?â_x0002_Òw	Ó¿_x0007_´_x0011_µb_x0006_t?oeqgØ¿©CÆ_x001B_¦ê¿n|MD½õó?]9ñ: À?[o_x0002_^_x000C_ÇÝ?|]óÖûÃì?NèÒ_x0007__x000E_ò¿\½Ex7ã?wë_x0019_R¿¿¿?-¤¾	#ð?®£_x0006_Qã¿ÁÁå¿R¬s§yk?P1n~ðåþ?J¡»ÓäÜû¿%_x001A_Auæ?ªÉ~®_x0003_ôá¿½_x000B_äßÑ?2Úüû°?SI´tÁª¿r_x0001_Ô_x0018_ú¿®ÑM¬íâ?ÁO$Âê_x0018_ô?_x0001__x0005_õ_x001D_¿¼ê?¨:_x0015_ë3í¿wZà_x0006_6n¿?t8 lÃ´¿"³4ö\Ò¿%_«ÜUã¿ó ­sðÓ¿]ùëQ_x000C_@¬_x0016__x0019_¿ñ?lJ'_x000B__x0001_@,/_x0018_&lt;©¯ò?_x0007_/ GNFÛ??Ç° ýÝ¿bÏG·_x000D_ýÔ?ãà-NN#Ñ¿;Ä_x0012_áÖìÍ?ß_x0002_Áhÿw¿;!_x0006_1¤¾à?óÄGÁ__x0004_ê¿s_x0002_fR´Çå?3Þ¶Þþ¿@èc_x0003_ÀØï¿âJ7p_x0002_&lt;é¿µ_x0017__x000F_~GJå?l_x0010_}ïþ_x0007_@÷_x0013_«ÜXð?æ³ç_x000C__x000F_ç?Vÿ_x0003__x0016_Æ/Þ¿¤_x0007_#_x0014_©ÂÐ?·½ØÍÛ@¿ü_x0016_nðÙ_x001F_º¿­¼AÄ_x000C__x000F_Jè?_x0019_M4ºíÜ?,C^_x001B_÷nÿ?DÇöôÿÑÙ¿QâÞÏ?Ú¬gnÙ¿«&lt;i_x0004_&amp;±Ê¿,t_x0006_WEeù?4bgËû¿}F_x0015_ÝFÁ¿{8"ÈÄ¥¿_x001D_¬_x0005_ÍÐ¿qÛ­¸"|ó?]=Ó_x001C__x0018_õú¿°Ø_x0013_d_x0003__x0001_Àbú[¯LÀâ?gOÜÒ?¡ågj¹êÇ?_x0012__x0011_x¢ls×?ì§á÷ð¿µ±_x001E__x000C_Òúç¿s|­Ú@ Ê?_x0012_*[Þå?ô¿Ó	'_x0013_	_x000D_?°î¸`¬3Ô?c[+Øô_x0002_À8l~ËzÝ÷¿_x0018_ì{þ×_Þ?a_x000F_Ú_x000B_æØÆ?_x0013_ú_x0007_Â_x000E__x000C_@q_x0008_öÕtCÔ?|þ_x001C_úÌÈ?_x0003__x0004_v`_x000F_A_x0007_þ?_x0001_5ÔÊq_x0006_Ë¿é-_x001A_öxõ?_x000B_ðiÿ`â¿jò_PÝ?F_x0016_òGÇÃú¿?á+?ñ|½¿NdvQ}å¿eÒ_x001E_ô0Ö¿ï_x001F_ò#ï?E_x0019_8äØÿ?pÌ®xTûö?£I_x0005_v_x0002__x0007_Á¿_x0013_¦Å»[¸?à)¬_x001F_óSô?S¡î©wíÄ?_x001D_xÿEÝð¿p@òb_x0004_æ¿,t6_x000E_Å_x001D_â?¦Ó¥_x0001_¢jÖ¿ÆýHgå?¨C=IÊÙö¿÷Åï¨ð÷¿ò_x0005_Õ	Ýò¿=~_x0010_á?¤sAmå¿o_x0016_å_x001A_J_x0008_Ì¿}W³_x0002_õ¿_x001B_Âöåà¿_x0008__~º_x0010_/ò?-þµÄ?_x000F_î¿G'ÇÖ_x0001__x0002__x0013_æ?_x0006_z%Þ=ã¿/_x001C_Á0Õ&amp;á?F3ØÑ[ë¿* ÆÖjç?_x0003_|CYö?Î_x000D_¯jû&gt;¶?ÜjS0Jæ¿î_x0013__x001D_Ô_x0006_÷¿:ñúÏ#è?ìÜqðªÕ?_x0007__x0007_ËU_x000F__x001C_ç¿AbV_x001F_#ñÅ?ò ï7d7«¿kv0è§zï¿µÆ|Ã/ò¿°nµh_x000D_¢ð?u65JÍÁ¿_x0016__x0011_@&amp;Ûã?a¯ð§)ò¿"£ÀNíÆï¿Þ7FX°Æ¿ZõkÎKtÐ¿Fø²Ôª-å?_x0003_Ã¥-h&lt;æ?_x0002_wÌ¼×õ?)t_x001E_sÚÖ¿&amp;×¿_x001D_É?M2þ_x0010_ÊÜ?`­nv?~Ù?A5_x000C_Ô?§_x0004_è8·_x0018_ê?_x0002__x0005_ÏD3_x0018_Ú,¿GÙc±;¨ú?,ÅÕÔðÓÔ¿sôE7ð¿_Ö£Á_x000D_Sñ?.õ&gt;r»wÍ?\V Ïhù¿_x0001_+Ûäáð?Á_x001A_Ea£Øé¿_x001D_ù¦OÀÔ?e:_x001B_v_x0017_÷?Ô©CÔ´æ¿SÄØì:¸?×_x0003_Üý¦ÕÎ¿xû&amp;w×¿k~õ`¾Wê?+µñtî­é¿%ïWâ?mÀ2A-Ì?´ü ÄDÅ¿}Är$BÞ?_x000F_ØÞaò¿&gt;û3cg_x0004_ò¿s¥Qò8¿qYz_x0010_éë? pa­2$õ¿ôTCnÏÞ¿­_x001B__x001E_®8àë¿gü(Ð·ç¿ÃÄ_x0011_ñIgö?b}fãKó¿YÛS_x0002__x0007__x0001_´_x0002_@×;­=Ä¿_x0013_2e=3ö¿D_x0017_qjVý?P øÆ|Ó¿É½jA å¿Dè«\	.Ý?h_ ågÛ¿!³úAÖë?sÀ_x0011_ëgá¿ü¸_x0005_ÊÛ=û?´³dCÎ_x0006_È¿ñàÙpSyÑ?@¯ Eø¿_x0004_H_x0003_÷(£?_x001E__x0018_Y¥â?+¼7mo­¿OaûF´$Â?Êÿ`®]ç?92ö£³¿A*ñj_x0006_¿6f¾¸ÆõÞ¿«ÝøÒ¿ç¿¾_x0010_¡Æ?È¿*Ð©+eºÿ¿Ú1'_x0008_ßUÓ?í_x001E_iôU»Þ?ã_x0013_â:&lt;Ô¿_üäuî?_x0019__x0005_µ_x0001__x0017__x0002_À¼R5©¯	Ü?·8)O½?_x0001__x0004_tóÆ_x0007_Ø¿!&lt;oËã_x001E_Ç?ÊpQú_x0016_ã¿Ü-~ì?©_x000D_=ÌXê¿Bùr¡xÜ¿&gt;+iõ¿#Q_x001F_¡ié?ì_x0005_;'Ñ%»¿;=ÍX´ü¿wàI_x001F_%YÉ?ÓKÀôkõ?oTì¬×_x0002_@¯&amp;ã/_x000E_ð¿¢¨½_x000C_\yñ?´Þ¬dW9Ë?åUQì®õã¿q98÷ù?~OX_x0010_ÝÃ?)_x0005_÷_x001D_w£ß?ØÜûwxã¿_x000F_fdk¼è?©SÃ+¥_x0003_ÀwÍ&lt;]_x000B_â?26`F_x0015_´ö¿A§1'îø?bÁ_x0016_ìUZý¿üX_x001D_KÎ_x0006_î?_x001B_ë$ì{bº¿ßm_x0004_o£Ë?D5è²×Óæ¿æ¡á_x0003__x0007_V_x0005_ñ?¦Û¡²'ü?snj?ü?,_x0010__x0001_Ö:¾?Iyò^â?ÞÛáZ¤ â¿_x0010_}åï?_x001E_¿´xØò?(­&amp;úDâ?ºÕN¯·Gþ¿Äò'û*á¿_x0017_G	1¢Ò?ø7F_x000E_uÚ?Ãé_x001E_1_x001A_eÊ¿k²ØÌ_x000E__x001B_ù?ÊÅ&gt;¤s¬ó¿Ãcïø_x0015_Ò¿mv`Ï··?_x000E__x0004__x0006_Ùü¿	îp_x0005_1®à¿¹ÅV[M¦Ï?0û_x0017__x0002_³_x001B_·?pê¯Õ=ù¿sI·ú`Ì¿Å7V_x0002_ØÓ?ÝF{Øþ×?rpcx@Úà?ó%_x0016_×ñ¿&lt;§ø~Ô?ÉB[|·Gï?kµW/ÃûÀ?Í 5EÇ_x0001_õ?_x0003__x0007_¬a_x001A_j¬ð?j¢ZTñ?µ_x001C_àÝhä¿ªÉç_x0018_àõ¿Ôxf¸_x001E_Bå?}æM¯&lt;ó?Ã½0_x001E_c²¿k_x000B__x0002_2Í_x000C_ó?óù_x001E_:ÞÜ?_x0011_¾_x0019_¹¦ê?GJÃÀ_x0018_è¿`9ñ¼Xrì?ê¥oYH­×¿ÑFúNÂî?_x0004_èé_x0018_Y ë?Is¸_x0013_ä¿¡ Z\ô?_x0001_O_x0019_wIï¿4@ÒoKÝù¿_x0006_HÃÔµÚÃ?Ê_x001B_»l_x0005_ã¿V×LÃFé¿ºpK_x0013_vý?kMòçPF_x0002_À§xI¼½¿íú_x0008__x001B_£8ð?_x001E_¹0°kÏ¿_x0015_Ê±:è3ó?ü#¬ç_x0017_#÷¿Ûå_x0011_a_x0018_°?_x0002_Ü_x001A_±±¿û_x000C_È_x0001__x0002_­/ç¿{ÒåÅì¿k:(7_x0014_é?av{ËÅ°ç?Õ_x0001__x0018_Ôå¢ì?dÎ×f_x0011_¢ø¿ÅfF{b4Ô¿«#È'«Å?I§_x0002_há?7l_x0015__x0008_¥åÐ¿|&lt;·_x0007__x0006_õ?¡ÚælÈqô¿ËÉuîÓ_x0001_@³º¢ö×ñ?TEÀiR_x0001_ÀÛÅ¾=µâ¿­ÿÎ_x000B_Ïø?clrHBÃ¿ªÁöæ±?2èú|_x0008_Z÷?ÕÖßÎJÉö?wS|óÈ¿¡\ü8_x0018_î?#$8¡8úì?ªAÂ7Ãé?ÿâfï¿UÎ_x000B__x0006_åß?_x0010_Ô4üÄé¿_x001F_¸2Å z?¯ð9àAÀ¿_x000C_C­!"¡ä¿èÀOòEØó?_x0003__x0004_Ã_x001C_Ð¦nçî?ÝS8æ¿íé?zÚ¼ãÙý?m_x001C_À_x0017_¦úè¿Ç_x000E_w,_x0010_:ê¿èÝÁcî¿B8d0gí¿Â_x001D_ºËDv÷?_x000E_Û\_x0015_@ð¿Ø_x000D_Lî?HÎ$_à¿wøM_x000D_ÃGÂ¿_x001C_úhËº?Zºc×é¢?ï²_x001C__x0003_©9à¿0Õ±ßÿÒ¿_x0004_NKÑ^§?"	õ·_x0013_û×¿â{EYÑ¥ò¿GàÎ)m_x0008_Å?_x000E__x0002_ï´jè_x0001_À!*·_x0005__x001D_ö?*X!·Ñ?v¢»Ó©ì¿¯_x0002_®_x0001_PÎ¿U=Hí?è.×»aØ?ôþ|þQMí?_x0019_(F_x0016_ä_x000C_ë¿áº_x001D_çÐÊ?¢/]qÁå¿D_x000C_=&gt;_x0002__x0005_a¦E?=	Dw{òÑ?Ý0÷}pÝ?Ô_x0016_-Û_x0010_Éí¿¡_x0008_ÚXpâè¿Ç2_x0010_c_x0010_kò?moµ\T|ð?:5«U¿Ñî¿Í¹â[yæ¿ZxIðv_x0004_ñ¿Èg_x0004_yúëú?lÿ1Zãâá?_x000B_ÇÈ¶þñÚ¿_x0008__x0001_¡Æ#ù¿ù\_x000E_}w*õ?%._x0008_'í&lt;Î¿I8ã·\^Ú?2í_x000F_=×¿_x001A_ø_x0016_ÖtÊû¿qt_x0016_µèõ?$/â¼_x0003_¯î¿ÍêÊ¼Òò¿K´Xå_x0013_ø?_x001D_U_x001E_SÍ¿¼_x001C_h;`ø¿õI«²_x0017_bò?ô¦çT³M_x0004_@ÐöÀB3ñ¿0=_x0007_þ)L´¿_x0012__x0004_8ã_x001F_è?í2ÊÜ~á?Úïõì÷Ö¿_x0006__x0008_£NtÍ_x000B_Ó?y_x0001_ÐMõ¿±çfÔ'2Ó¿;_x0008_Ø¨£_x0013_ö¿³)Ù½¡"ü¿,¿vs_x001E_º²¿_x0014__x000D_Gv_x0017_´ã?¾_x000F_R´ðÚâ¿èÓ²ÝSËí?â[äi÷¼õ¿Ü¡_x0005_òâ?_x0007_ê[_x001E__x0011_ØÕ¿¯å_x0002_1&amp;î§¿_x001A_A	zþ¿SÜê?}â_x0003_jQéû?ß_x0007_éªÌxÔ¿_x0004_úH§`=Ä?2¼ÂÆaã?].c®_x0006_¯¿¢L_x0011__x001A_»,ß¿N_x000C_Ekâà®?_x001B_iØj8Á?%ñÒÎðØ¿_x001E_º ]æ?_x0008_0ºõç¼¿=b½|_x0007_à¿_x0019_3áæ×eê?Ðaf#F&gt;µ?_x0003__x000B_jø_x0019_Ê¿_x000E_KÈã?Ì_x0002_|8_x0002__x0008_\_x0003_á? SKRhØå?©_x0018_9_x0008_}=Û¿M±-_x0019_­ É¿;è)_x0003__x0006__x0005_é?_x0007_ìoá+¬å?i:èÿ±ÅÚ¿_x000C_úØøv´ñ?&lt;¾ûï?91,_x0013_áó¿$øÁn©À¿~«|µê×?Î~_x0010_Uñ¿Ä@Ë«°	ô¿ç[×eë_x000B_ê¿1_x001D_Áäã?Ý¿ª"M_x0019_µ?_x0016_,F_x0004_.ÑÝ¿AÄë:Ú÷¿8_x0002_ùÿkÒ?8_x0018_²Þ?¥ð¿Á©Ö¶§ðØ?GÐ)ùSæ¿`K©wí_x0008_¼?¯¹ì]#ç?xí_x0008_:[Çù¿îEç£Qó?_x0001_º¤®¿È_x000E_²4_x0003__x0004_ø¿Ç_x0010_S¾µô¿v¾â_x0001__x0004_$ñ?Nî_x001D_!gLÙ¿_x0002__x0005__x000D__x0011_-¤i³?`Is3^ó¿_x001D__x0007_X_x0014_ÌÛ¿GÏ*úXd×¿U7Äwÿ¿Ð³_x0011__x0006_JQÇ¿ö_x0003_6RÛÈó?[{GR}¥­?{Ðy_x001C_/°ã¿xt§	_x0004_þ¿T&gt;Ä_x000E_^bö¿M_ÆÜ®Ý?ó¢ AÄÜ¿_x001E__x0004_&gt;¶«è¿©uú,î?à)_x001A_è»ï?#_­**Ï_x0003_À-ÀS_x000F_HAÉ¿2~P_x0015__x0002_·¿Ê]_x0010_öð:Õ?¿_x0002_çEIø¿¦_x0003_ðRp&gt;Ö?_x000F__x0005_¬Y*Ç¿~åÎ*à?¾6_x0007_8ñ¿-âjÚ_x0004_@_x0014_;J¥_x000C__x0007_À÷/`_x0006__x0005_üÕ?_x0010_0Ãq_x0001_À¦éñ¾_x0019_¨¬?%_x000F_N_x000B_"¿äpÆ(_x0001__x0003_ _x0004_ð¿ä"\©ÇÑ¿ÇhºçÉÃ¿¥àò3`ù¿A¿êIF?³?±*3_x0010_{_x0016_Ý¿Î_x0010_Ìì&gt;_x001C_Í?q_x0015_Á$7Ã¿ÕtZ_x0007_Z¿ÍÔ_x0003_äÈç?6«¢3_x0002_Ü¿2Såcñ¿¶¯_x0004_ùJ9ë¿]=zûô¨¿~éWÖ?Nûõ°åö?ë^d-¥÷¿®B®¾0ò?_x001A_»óï¼Óõ¿2¢rÃÜô?i½«Ù_x0006_¶ñ¿ÃíÑµÕ¾¿ø_x000B_úryÌ¿¤JÀá?_x0012_Üí_x0002_ô¢_x0001_À_x0001_@_x0008_vaµí?í6ú¯PÈ?_x000D_._x0019_.(ô¿¬Íç"¼_x0006_à?5isJjþ?¤r÷c_ôð?Ãõæªbåô¿_x0003__x0004_²_x0015_äqä¿ÕU;_x000C__x0007_ë?*¾·_x0008_Svý¿¹	ôTèå¼?!Ä3Pp£¿ùvu(k8è?Y{-:¹¿2Ö\Úúì?_x0003_È4¥)üä?ø0üóbð?#h_»éÊ?(	ìÜ¿ë#¿_x001D_R´ó?ýeaò`.÷?Q _x0003_ø¤'õ?_x0018_~ÿ6£Ð¿3Ùå³Û?äâ^ÞßÛ?ÊË5Áª¢à?z7u@Å¿TíA_x0013__x0005_â¿+qÍ_x0016_Ö?w_x0002_ãôEyú¿$y$ñâ_x001C_à??×!¹_x0006_$Ó?÷ó)_x000C_­&amp;ã?ý|oÎæ_x0001_@S_x000C_ÖÙ¿¥Hó³kì¿Ú]w+ôTé?/ûÚðã_x000F_ý¿Ö_x000E_!d_x0004__x0005__x0007_%é¿dMûËNïò¿é_x000C_T_x0002_ëÎ?R¢¹`ÏÅä?#0Ì(« ¿_N2ö_x001B_2Î?R_x000C_FØOì¿íÎ&lt;Æ¿ªÈ7¤*ú¿bgC5î¿^'FÍº«¸¿»D_x0010__x0006_tÎ?ß¨ZM_x0005_PÑ¿r&amp;¹ó_x0007_SÒ?Jv_x0016__x0004_À$s­:øåì¿n¸)(N­÷?&amp;oú$°jÞ¿ÅsJY_x0001_ÀØÁKêø¿Ä¥ÁMé¿æâ«|«Ö¿Ççâ_x0005_hà?ÖÉB%æ?_x0005_¡Ì}£×?¹\eê¨¡¿Åo1	_x0003_Û?¢³3`¯.¿«\OËÂMü¿sË?ù°æ¿¦]$:}½_x0003_@_x0004_J«_x0017__x000E_à¿</t>
  </si>
  <si>
    <t>d8d68a3a5e974c853cd66a30c9120658_x0006__x0007_«ªåóüæ¿_x0003_k_x001B_­¼ÔÕ?_x000F_böeã ñ¿Âî_x0017_0Ûè?"m×Ð_x000F_ó¿çYëcoRß¿_x0008__x001D_©í¹ùæ?_x000E_ÂKç¿9]L5y-ô?%·ÜÞ®ù?ß%69ö?û^ïðkÂ¿_x0018_Ô&lt;ÓN.Ò?õ¤`ºø?_x0004_*eKuÓ?+í÷T_x0012_Ãò¿:jq_ù¿ð&gt;H@ò¿ºªî7iñ?_x000E_AC_x0003_Uá¿ü¸_x000B_ÏÒ)é?è]]R_x0012_ÌÄ¿)ñC|5Dç¿¤Fc_x000C__x0006_l¶¿È_x000B_Bi¦¿&amp;_x0008__x000B_2~é?´O&gt;¬D#ì?ì¤¦{ñÞ¿iêKs_x0005_Tâ¿ÖTø»_x0002_²?&lt;)_x0017_ý9_x0001_@_x001C_ïå_x0004__x0004__x0006_à»¢¿û_x0016_.@ÏÁ?Jçd®¡¾?_x001A_Ã9_x0002_GÝ¿±)ÇÌä? @}&amp;ðgì¿ÿ EÌXIû¿¥y-Þó¿mWÝêù=ê?¯ÏP?TOÍ?_x0017_\Ú%Ð¿_x001F__x001D_Ü¤èã?_x0001_gïÝµöÙ?»ë+|ß¿âÇLwÏÎª?_x0019_ë!¼_x0015_wò¿vQ/ðg_x0008_ï¿óûJRDº?Q_µ_x000F_Òÿ_x0004_@WªÅ`¡K¹?¤¥d«§_x0013_ò?ÃNc°j_Ð?3ÃT{W¶ß¿OA3û5ú?¡»ý3k_x0010__x0003_@±à_x0002__x000E_%Aù?Ç]±_x0001_É¨?_x0005_½O¸&amp;¢Â?B_x0013_³²Y&lt;Ü¿_x0013__x000D_zÏðeð¿_x0014__x000B__x0018_úç¿_x000D_=Úâ\_x0001_@_x0002__x0003_Õ9¾äã¿_x0001_ä¾aô¿°A5ÏNm¿Ü#Öá¿Éâ_x0005_î9õ¿9Ö_x000E_ ô¿L	â9$ò¿èeÉi_x0004_À»_x001E_(üb¬ÿ?] ¦.â?ÞI¡Mchü?7ù_x0017_sí?½Q_x001A__x001D_¨©Á¿Â'NÀ!Û?¤OÆ¾ðÔ?-ÕHÉqþú¿&lt;7¦KÉæ?høÉ£Îô¿_x0005_Ä_x0015_Ç&amp;E¼¿F_x0003_4VÂÏ¿_x001C_a_x0006_Ð;¿¿-¥¶¾è¿Ð_x001B_sµ_x000E_§ô?µ¾º vÞé?BNÙ#é_x0002_ÀAjfÛ¿_x0011__x0003_@o1ÕØ?Øþ¯»jà?¸fxñeßä¿÷®µPÙ?ú_x0013_J_x0014_îùä?,_x001A_õ9_x0002__x0003_b&gt;í?åQú,×ìê¿æ¢ðxYÆ?#F¬_x0010__x0005_í¿xµÈ[Îð¿vÖ°RÕ?SÊ_x0001__x000D_Dø?¿ð_x001E__x0004_3_x0002_ß?Øç_x0006_ýñ?³Võ_Éaô¿XfOüÐ?_x0006_Õþláê¿:ÚS_x0013__x0017_û?#_x001C__x0001_ïÒù?¦*½_x0004_â_x0017_Ú¿Zªnx­Æý¿S_x0002_7_x001A_`û?Õkv|Éø¿MB60ø¿öå´{ÁÂ_x0006_@:_x000B__x000E_ÜÕìÌ¿°|4×ì?/Û£_x001A_¶ð¿_x001A_óFÅ_x001C_þ?ö_x0007_ÜÁË¿¡_x0012_qÂí¿¡#Û!Õ¿í_x0006__x001B__x0005_ð?'P(_x0006_Ð,÷¿ì¢Z_x001C_nÖ?¢ÏëGÀb·¿ç°ôñ¹"ø?_x0004__x0008__x0006_¨û ô¿­_x000E_n_x0005_@ã?ô7äÄÔ&gt;Ï?«©Xá~ñÙ¿-Â_x0002_ _x001B_ï?T³» Hõ?_x0007__x0008_í?ö_x001C_ñ¿_x0006__x000F_kQ2Ø¿B¢»Ò®Hì?¬M×Ó¿ÀëqÿÕ¿ÂH¾bå?y¬èëÚ?VJ&gt;¥ï|Ó?Ø£44ä¯?D_x0002_^ÞXÿ?zóÛë7Hå¿V÷Èí?²_x0001__x000C_/_x001B_Â?»µ@Dç?Hçën/à¿âØë_x0001_Bç¿þx_x0016_TéÜ?_x0017_K½ª2_x000E_é¿úVÇÆ_x0007_Iµ?Ò"&amp;ÂÝ¿°}_x0016_3ã¿_x0003_¼	&lt;ûÀò¿¯.I_MWð¿vÕ §Ø¿/_x0015_3¤_x0005_â¿þ_x0017_:_x0002__x0004_Íäê?LvW Tò¿¯)ÐìöÙ?ß/ífø¿Q.Ù6(	ê¿B¤y¦FÍ?w_x0010_~ó¹ø¿£_x0014__x000E_øèYÉ¿SGQ/Õß¿¨ð÷DÜ+ñ¿;,íä¥_x0016_´?+³íg¦yä¿58kBAä¿øðpUÒ_x0014__x0005_@È|ÞáÑ(ï?#®Á_x001B_`#Ý¿eÏù^î?ÉSÇ¤ã?k_x0001__x0004_3ô?vØS²ÔÁ?ß_|_x001A_Ì?i»ê¿LµZQâ¡¿®.xù_x0012_û?¾e _x000F_$!ñ?ÒYü'£Ú¿«RÖGJUØ¿i_x001E_{Gø_x0003__x0001_@×¢ f;_x0002_@º¸Ég~å?&amp;[xë&gt;yÔ¿¯On_x0004_'Ú?_x0001__x0005_DÓ²×ùÍ¿&amp;Kab±Ð?°ØöTü¿ÿ§,&amp;«úÄ?¬yB·%_x0018_á?_x0011_;_x0004_eiÒû¿½Ë÷LÞ¿À_x001B_Ï©ñè¿_x000F_CP*_x0011_ú¿Ç¸MÑ)Ù¿ÓBòéEdÕ¿þ×ÊÃ_x000F_ß¿ß7"D_x0002_ûå¿gí_%_x0014__x0001_@Jýß`Ñ¿Iö_x0017_Ä,Jö¿c_x001F_ÂgÇvö?_x0019__x0017_aW5_x0011_ð?ùª­ÝÉý?_x001B_B·cãÓ¿wa¾X`Ö¿°]@Çfè?ûÆ'ý[à?¢ï;õ_x001B_é_x0003_@_x0012_r6VöÓ?Ùy¢EÖü?sì29Räç¿À	Ñ4ÓÄ?bROË_x0003__x001A_ð¿4´¦`àõ¿±à¢·DÕ÷?ºÏÂv_x0002__x0006_&gt;e?¿4yf4ö¿:¶ï_x0003_ÉNÚ¿iXS]Ì?Ã&gt;{Ö4_x0002_ê?Ú=_x0019_6qèØ¿_x000F__x0006_úÉ_x0013_Zß¿ûÁú¤½á¿¨Ö¼_x0003_#ð?º)ã,&amp;]á¿_x001D_b.îÉÏ¿&lt;NØðè¿nÏ®ÀOó¿èdÄ@Ao×?_x000E_¥ký|¶¿U_x000B_ëvÿ¿u_x001A_	v0_x000F_Ã?Ãâë%Uä¿°xZf§UÒ?mç_x0017_C_x001B_2Ü¿¹G_x0001_áftÜ?c¬umá?µó_x000F_ØàÔÌ¿Ë3ÐÅX ?+_x0016_û°f_x0005_Þ?&amp;9Öç"Mè¿z·t_x0016_ð;É?/C¬K+òì?F_x0003_H$_x000D_ë?_x0016_­1oµqÿ?õþ¿_x000B_£_x0004_@ê_x0004_'u«ç¿_x0003__x0004_¾Â_x0013_e¤ó¿w§QÑ¸¿^öªÑâ?G)4*@ð?`Ý_x0001_û¼·ã¿Û¥Ù_x001A_IÁì¿8$_x0001_Aø?I[$&amp;&gt;Ìô?_x0014_9Å{µÂ¿7³ñäÇï¿aDg:&gt;Ê?Ø_x0002_¦CTïé¿f_x001F_w£_x000B_Cã¿Ô¡¡_x0007_{Nó?{k_x001B_kòß¿À'=Ësµü¿¿7Ö'è?PT_x0011_Vôí¿#C¦¡rî?ðz6WÍCx?ÕUQ·_x0018_4ð¿o ÐÔË? ~_x0016_[Ù¿Yækxíá¿#Zvìô¼²¿r°¡'Æ¿\[à_x0018_!Û¿]Ee_x001B_@_x000E_b?w«½Í¿_x001D_ö?ïn:ÐÚ(×¿ñp_x001C_ï-Ù¿µµÇ_x0006__x0008_½HÐ?_x0002_Röÿù'Ð¿a,fâ&gt;cí?M{"|ñ¿ ¸ÿx¬ç÷¿¿xÁ;Uë?U&amp;û_x0006__Õë¿zgB&amp;f?_x0003_Ð¬¶_x001C_¼Å?¿Ìä ï?6ø_x0012_0_x001B_¬Ì¿,3Ú¶Ä_x0001_À_x0013_X_x0005_bVÔ¿·QpM9¹¿¿úã.Wä¿UeêæÛµ?nq{ð%ð¿pºacéè¿¢£Çñ?'«ïÓÈ?_x000C_.^_x0011_èÎú?_x001A_»A&gt;ð?£Ñi_x0007_â¿_4ÆÓa_x0012_Ð?ó¥kÓÕS?ðÖ-eç¿ÿ_x0012_ówù¿Ï¼7_x0004_ç¿Æ'ÖÝ_x000B_5Ù?_x0006__x001C_éü$ì? _x0012_»ÕÊ9á?_x0008_ç_x001F_ýñéð?_x0005__x0008_øËËísù?éåëY­%ì¿©¯ò&gt;³í¿«õcâ7oô?_x001E__x0001_F²±Ñó¿_x0001_áÔ·ÑÆ¿¨Ó¶õÑî¿_x0006_S?&lt;î¿¡\Íë¿·sBSÓ¿_x0016_òl÷vÕ¿[ñ	Î_x000E_Ç»¿b±a_x0015__x0002__x0005_À_x0010_Æ`_ð?¥kÅ_x000C_IÏÒ?ÏxHLé_x0005_@_x0002_©T_x0007_½t¿oñ¬Ô_x0008_Ç¿_x0005_q³´{_x0002_À_x0004_Sd4XÇý¿ú,BGwé½¿88èTõyð¿E_x0003_LÆ&amp;þ?_x001F_2F½Ë×¿_x0011_ø·¨Þê¿M_x001F_¿í°í?_x001E_°í¢E_x0019_è?N;ÂÆÌô¿YçóS5Î?D?Ð®º¾?5~n?zÉÖ¿¼£(×_x000C__x0010_Fé?_x001B_¢(¡¹î¿æê_x0012_­_x0004_¦?_x001C__x0007_ _x001A_kß?_x0005_d]QÇSæ¿_x001D__x0006_Yð¿ÅµþÛCD¿do³_x0003_ÀRÒòê¶òð?ß_x001A_X;_x000D_å?òQg]_x0004_/Õ¿_x0003_¶¯_x0008_Y)à?¢ßµI~ì¿_x000C_­çwÙ?_x000F_Ûj_x0013__x0002_À÷`F[À?_x0008_¯n$ê?u_x0002_bBlð?ZácV¶_x001E_­?_x0003_Ï¤µ×l_x0002_@_x001F__x000E_I-ð?Ã_x0006_¬_x0006_ã?¯ã­­]÷¿ù_x0017_r9¼³ð?_x0019_=$		áÓ?Ó£¢_x000B_«_x0006_@uQ0^,_x0001_À4´÷}OGâ¿©õCß èÂ?®ÏæÜÍæ?¿â_x0008_]ÃÔØ?±_x0010_Pï»ô¿_x0004__x0005_ÀB¯ä¿+1¦ãÐoî¿_x0012_É ,âöh?sthÝ_x0019__x0011_Ó¿C¹ëÅ_x0012_Þ¿_x0007_Òì&lt;÷?«_úMë_x0010_ò?_x0018_R_x0003_S¬Ü?L_x0011_y¸_x0014_ñ¿ìÿû¢ ¼?i±å_x0002_r©Þ?jÙk×IQï¿_x001E_h;ÚòÐÃ¿óàÉÛ	Nþ¿_x001A_Ë§Ék»æ¿`^#_x0005_ù?¶"¡=ÿkè¿U_x001E_Lk	-ç?ãÄdsö¿æÁê_x0019_"¸â?7m_x000C__x0007_¼jÝ¿)_x0012_h¥_x0001_õ¿ë¡gä_x001C_{±?ò»¦_x0010_X|þ?[f_x0008_ÙS0è¿Êh§'ÿ¿´tÁùÙ¨¿_x0018_»Ñdc¡ô¿BR/+û?ý&lt;_x0002_¤ß×¿Àìà_x001F_!C¸?k*v_x0003__x0008_5¡ô?/Ó_x000E_ý;ìà?û¤Q~*põ?_x0002_mZh(!¨¿ìÏjkï¿]M_x0002_&amp;í¿ÊI]_x0015_`Ð¿__x000F__x0006_Å_yç?Ð8ö"yÌá¿_x0007_Kd-íÚ?ÄÖF'{é?]³%gi5÷¿é_x000E_{"?Ó?_x000F_wÚÂ¿D	«|¬é?RJÙ¬Pã?Tî_x0002__x0008_ÓJß?øÎ`k¼?(i_x0017__x001C_â¿¶._x0007_¹_x0008_¶è¿-utX§ë¿q&amp;mQi7õ?m_x0004_®ië¿ÅrpÌ7Ý?_x001E_3_x0013_·ncÈ¿ÎÂ;Â_x0012_SÒ¿_x0005_6jÈì	ê?ß.AÇnð¿_x0001_gÆt%ø¿JIT¯³_x0005_ø¿5st_x0014_ÁFÑ¿w_x000F_ÌÔ@æ¿_x0001__x0003_4´ºÜö´Ô?m3®äªÄ¿eßXV*ó?w4\SÎç¿F-bÛ.ð¿D_x0001_Q.ö¿·eRyLéÑ?×¿_x001E_ÎJïù?ªòË¡ñ?Z_x0015_Û=Ìã?ý¡ç_ú_x001D_õ¿Î2ø_x0006_3¢é¿ÎºÑheÚ?^_x0015_&gt;ÜRwÛ¿Á)«4._x0001_ñ?&lt;H»´ßcÝ¿-ÄÇÔø¿8©/ä\Ï?pW¤{4ò¿ô_x0007__x001F_¿÷?2öò©ó¤¿ì_x0014__*lfº¿$¾_x0012_º_x0006_Äå?ÏF·_x0016_·¢?v±H)_x0004_ì?Iö¬m¥_x0001_@NV_x0002_úµ.ç¿]0OÂdÂâ¿¯_x001B_X_x0005_ø?ð©|¨¼Ö¿©ò×_x001A_Ä_x001F_æ¿]*³_x0003__x0004_uåå?ÆÜïà¿ÕÀ_x000D_ü±â?ö¨ô,gÄ_x0001_@ÅzÉMÞ?N9Úïä?/7Ä2m_x000B_÷?ÒáCçÏ³â¿Ñ§íe%_x000D_Ó?G_x0002_ù},ü¿Ý­[ëlÓ¿cjhk_x001A_¾?_x0019_;_x0003_çÛ?ÒîSüäµÉ¿_x0019_ªä8Ý?î1-Ô_x000F_^_x0003_@P_x0015_BaÄ_x0006_ú?Ñ¡ù´Ø_x0014_ó?ä½Ûg`é¿bk{ô´Ká¿&gt;ÌÅ_x0015_Ò?Ë;ã±[ê?º_x001B_÷+G_x0001_æ?ÕÂ_x000F_3jÏ¿_x0017_^ÑA	þ¿élîg_x001A_ùñ?=$*¤ù¾à¿Vo¯#yÂ?ËÎ®ynýà?L²­`Yä?»_x001A_Sö_x0019_Èé¿4ØC´_x0017_à?_x0005__x0007_o²ÿtòÂ_x0002_Àm¸_x0011_ü`â¿ü_x0001_	ªRJë¿å_x0002_PO²D_x0004_ÀUpJ®Ú¿¯Ú!ß.Jú?ô`È¼÷_x0011__x0001_À_x0006_r´qº.µ?_x0013_¢Á_x001D__x0015_úÜ¿¾ÿ®êIÊó¿Õèöò,²?à²Ãÿ¼¿_x0014__x001F_Ö)_x0002_&amp;§?8øÏ?öýPâU_x001B_º?ø_x001B_ä«[ú?2Tb,_x001E_Ö¿OaÚ_x001F_§]å¿zã¤ý^ÿô?Ùn¡zZ_x0011_¿¿o9ºß_x0015_ÏÓ¿F÷çË?._x001A_´2é&amp;ñ?7Ú_x0006_ÈåÞ?ï£_x0013_yZ_x0005_Àã_x0019_=å-_x0003_@LbÓ_x0001_y_x0011_Ò¿µö_x0013_ÿöÔò¿Àü_x0017_ÓÁ-ò¿SÙÎ1%Ûð?gÒ_x0006_ëÕÜÝ?_*[_x0005__x0006_4Éà¿µóHÏöã¿_x0002_ÄaOÅ¿_x0013_¦´¤?&gt;ÒÚ,èâ?Hy©t&amp;Lý¿¿j:,ëá?_x001E_Ðrn=õ¿a²UÚ_x0013_«ä?²Èéµh_x0003_@_x0008___x001D_öÏ3â¿¨Qý·0&amp;ö¿uÿ2ø÷ÿÒ¿d9×_x0019__x001E_Þ?y}¢;_x0004__x0002_@%ÆNÿpÐ_x0005_À{O]¥1ÛÃ?é ¡×&amp;é¿âýÛÁàÓÉ?Q_x001E_ùí°xÖ¿heÄF¢2¹?3Ý_x0008_'_x0012_ã¿.{Æ*/ñö?_x0010_¹c¥ç¿Ìx_x0001_wcÑ?'0Jûç	â?_x0013_%}_x001D_Æ?*Èápêò¿bgRòº£ù?³iÜÕ_Ò¿Í\: Ö?C_x0002_æ_x0010_mÔ?_x0001__x0003_ÝA· _x000B_×î?vË_x000D_ùÆ±­¿å_x0006_g·´_x0001_ÀÖ$~¨ú?d]õ×îä?xÛ_x001D__x000B_Ç?QãíSÇó?|¸åÖ_x0013_¢æ¿_x000C_ÄÃ}Áßð¿«î,ºá9Ï¿ö_x0019_QÌØWÇ?_x000C_ê_x0010_W_x0012_Ï¿3ëüMÙBä?òD_x0019_^FÅõ?ZXõ¿ý!RUYÔ?'ø_x001F_õ?nOg_x0013_+Ê?×C%=+Ò¼¿_ãfA_x0001_@0ÏÔ_x0011_*ÊÜ¿8_x0014_ÓY_x0016_ªð¿_x0008_ñ{OÉjå¿_x0005_VëÌ'é?¶ÙI_x0006_üÞ_x0007_@Ýhr]ÞÀ?Ø_x000B_bÜÔ¿M«_x0002_Uý?kb_x0019_ ©Ðà?="J¶±í¿ô)?-o³­?T_x000E_«_x0003__x0008_+_x0003__x0004_À_x0016_ç_x001C_¸ª÷?¨ÂiÈ÷¿Dö©_x0003_¢P¿ºä+}¿éä¿D=mU´Ñ¿3¶&amp; ú â?¬'Oµ_x0007_|õ?-¸Ð_7_x001B_ã¿_x0005_ù¹ú¿YðÊ¦ô÷í?%ÓlÍy8ë¿¬úý_x001F_ë?ô?;BÄ°ßÿ?¾üªÈ_x000F_4¹¿£¸£UØÜ?§£_x0012_\ï'Ø?Ñþ-òjÕ¿Ýûð_x001B_8@á?â,&amp;îC±?[0#6¸Dò?C_x0002_ÂíH.ä?_x000B_lÎ©Á¿¸¬%µF-°?_x0001_gÓZ_x001B_ò?Aô,_x000E_æÆ?9zÖ-vþÑ¿_x0001_³)ü?NÅ_x0006_ð_x0003_`Ê¿ï_x000F_ëp^é?)¦v[©ø?zlI.L±æ?_x0002__x0003__b¬_x0008_½Ø¿ÕP[SkÁÊ?E_x001A_ÉçSå?§¹MOÓ²?c ½O ó¿¶_Ä	"_x001C_å?»²ßÝ8_x0001_@¤n&amp;_Ì¿øÐ'ÚÒ?Öüº4_x0014_óÕ¿]Î_x001F_Þé?_x000F_äj	Ñ?SXvÔáì¿_x0019_é_x0003__x0019_ypÜ¿ýU¦ _x0002_ô?±Óa¥È¿_x0014_ý:ö_x000F_è?ä_x0003_e­-ñ¿ÐÛ*õæ	ï?~DÆ_x0001_Iaø? _x0018_I¨7Ë?`©ð¦3´ß¿_x0007_5NýÎ¨Ø¿_x0017_{Z_x0005_ä?¥_x0002_²g_x001C_ò¿_x001F_¿¡,Òªò¿{ÐèO½þ?Ä@Ê¦?Å¿XÁÞÕZpþ¿ ÄsNé¿¥©Ù¾YÙâ¿Úô%_x0001__x0006_±yô¿Z¥6ò_x0012_Ü¿_x0016_VD\Çp?AÁ_x0018_¸ïì¿4·ìs_x0004_Õ? _x0012_FÏwXû¿ÜÄúí ô¿ÿÏq¨¹ö?±ë&amp;ÆzÐ?ªu'êS _x0002_@=®N_x0001_ç¿HmKÙÕ?a"0¤_Ã¿ÏqHXÉ_x0008_à?M_x0012_ë¿^4_x0016_Ô¢Fà?nÑ»Ý÷?}|Õ#gÅë?ío_x0006_Ä_x0011_Ã¿#lèïó+Á?å©êªÞ?¸|Ø_x0011_ï_x0002_Àc±_x0003_AîÁ¿øÜÑI¹ìó?(ÀÙ(AðÛ¿©±´äAçÏ?åäVÏË_x0005_@ðáÅ_x000D_°ðü¿Ú´À¬#Ä¿7­xwÑHÛ¿BR±G­¿_x0017_ð dtTà¿_x0005_	±ÿ_x0008_ýþ?Ð¯^Ö-^ï?©ÁÆ_x0001_ÆÕ×?yWiÀ_x0012_ðò?j e_x0005_¸Tñ¿Ö1",\Æê?#É_x001C_tð?YR_x0006_ÃâHè?W[¡cö_x000D_ò¿aá_x0011_Öó?Õd¼÷·¿«_x0001_¶v_x0016_Ü¿_x0016_ê_x000D_þÊ?ÀÛ_x001B_¯_x0003_ö¿_x0001_ÁsP²Bñ?¨_x0016_\áñï¿ü9_x000B_ÓtÇù?oí_x000F__x0014_E_x0007_ï¿W_x001D_ÿÒKÜë?U_x0016__x0018_¸1Î?Aê×_x0010_Ùö¿k¥_x0015_§ñý¿Û_x0003_-^¿_x0002_Ä?_x000F_Zk_x0004_7_x0006__x0005_ÀywÓ Â¿_x0001_[º(ü?Vu.*Wü¿ Ê%Ì£ìø?~Ò}¹²qí?¤²£³çú¿kHP&gt;ó¿8½/_x0002__x0003__x001D_ý?^_x000E__x000E_ ÅÓÔ?Ãºæb_x0001_ö?¿ýÖ@Û?_x0016_ñ5_x0013_Ïøö¿m88FÊ&gt;û¿H|%_x000E_è¿ë__x0007_Dì?pv +ºÖ?p(³ô¿ ¨_x0017__x0016_ä?T¤_x0005_òâ?_x001A_BÓwy	Í?©;N_x0010_Ñ°¿T¶Sz%_x0003_À¨ÅÂ!õ?ª®_x0011__x001B_lî?F¿,Iå?íÛØ5_x001C_úð¿_x001C_]ªt)¢à?c£Î_x0018_;.ß?BûX&gt;=ô¿*Ýº_x0018__x0013__x0015_í?èï[_Ê;ü?1½ërë.ô?¬Ô²³e_x0011_ª?GÂÕãü¿?í_x0019__x0001_%_x0016_è¿fH	é_x0014_§Ò¿_x0018_»ò4ã_x0013_?;p¥Eò¿kgòÝmÔÕ?_x0001__x0002_½AV®¤á¿ÖÖêi	ÌÐ?{Í¿ñ_x001C__x0005_ÀíÅÈ£¢ö¿jc#1_x001F_Ó¿ÀVÛPZ_x001E_Ñ¿Áµ¡MÅ?%9µö_x0018_Èü?ê`],sê¿¾_x000E_[BMú¿(_x001A_ò!_x001E_Àõ¿_x0006_HN·zû?_x0003_$_x001D_&gt;K4Á¿H,Å²u¾¿SJ!ÜÀ¿5Ü	\Ã¼÷¿rÂÛ_x0011_M?ò?õ&amp;e_x000E_ÁN¯¿¥_x001C_¾Ã§Ð¿EÏ¾QLØ¿Íy}_x0001_×¿Ã*²_x000F_:¬ö?"«ÃA²ò?'Ã)_x0004_þ?@*a?ï«?_x0018_rmS­_x0010_æ¿ö_x0018_å_x0001_Ý°¿_x0001_¼]VHXÙ¿f_x0015_'éLÖ?ÙÞwÆá?Ù,ÍwÁì?·S`x_x0001__x0002_CÎ¿	WÖÒpì?¯_x0012_¡_x0014__x0003_ó¿ñ³Ù´ÝÙ¿úñX_x0010_JÆ?©HuD¼¾ö¿ßzK~Uö?_x0004_z{ÿMÕò?ª\¬Glê¿ÚÖ· Óí¿±áªJñ?üíß 6á¿Ú4_x0016_ô§1ã?Õ¸_x001A_Gª¿ôù¶_x001E_Qàá¿f¢c&amp;.yÄ¿t;ó&gt;jó?_x000F_í¥¾_x0013_×¿ü¬]Ýv{ø?ÌúÅfýû¿$7`_x0005_¸¿X)tB!·á?óÃÄñG×?ïò_x000B__Å_x0010_ã?­æ5ü×ì¿ÆÿâEÀ¿PAñKC_x0016_ý¿N÷á«ÛÇ¿_x001A_®]r_x0010_ù×?d0U³8õæ?!ÞùèÍIÛ?o{pmà?_x0002__x0006_GÄ+N¤fô¿	² ?¡_x0014_©2_x0013_±Ñ?A®CX_x0014_0ø?PucÕª_x001A_é?1V8lÊÒ¢¿ãÉ¿`Ôæ?hR®_x0004_,Þ¿üçKîw_x0005_ÀÙ®©D_x001C_²¿/_x0003_mÑÒí?%Ê_x0010_×µÍ?$ç&gt;§ä_x000D_ô¿ìe}òF§ë?F_x0014_&gt;_x0011_¡ñ¿ÛLuQz±à?2ùU­Öê?bj_x0018_ª_x0002_Ø¿dkpF_x000D_Ú¿!Î%_x0004_ð¢¿!_x0001_Íq]§ñ¿¾tCþaÞñ?Y{U&gt;_x000B_Ü?h_x0015_ENHZù?-å¥9¿|Ò?{7_x0001_ÞÇgí¿ykêsÌÑñ¿£M½_x0014_Õ?ÍaÍ¸ç?_x0017_ÏES_x0012_ú¿Òõí!~¬å¿_x001E__x000C_EÞ_x0001__x0002_^ûñ¿\nQ¬Q1ã¿Ä_¥ |0ï¿_x000B_Ä_x001C_mÐº?Ë_x0013_ï|ë?ÞÑ}b_x0008_Ö?8©v_x001E__x0011_Rê¿Ç µ\ù»ó?_x0003_¿Mê?í_x0014_´·Ðõï?1i#[tÕõ¿»áã_x001D_ó¿g_x0014_ÅÝó¿ã8¡_x000B_Ä_x0019_î?_x000C_~"¥_x001A_vý?¹ia&amp;_x0016_Øç?ï0PZtÆø?b_x0007_-/4æ?Q¬Vxg_x001B_å¿CÉ_x000F_ýãö?·ÌDJà?-_x001C_d»M&gt;à¿ã²ïa*àÐ¿Ý\_x001F_?Û-í¿ßgAgé:ø¿³_x000C_»DÍþä¿¢ºL²&amp;Fõ?_x000B__x0008_¦^_x000E_à¿c$Ìi¹³?¿Hi­±ô?_x0008_`d*_x001A_8»?¡ò#Qð_x000C_Ì¿_x0005__x0007_²éæ}È?qa;Ãæ_x0016_ó¿_x0005_ÆG%Ì?ó?ûaì_x0006__x0005_jñ?Ðå^ÄJuÝ?¯a¬_x0004_2Ûå?fis@¬è?_x0010_$Âýù¿_x001F_0ªO_×¿Xc_x001B_Á®Rî¿ AýXÆ-è?ÓVD¿Õw³¿hlYÍ¤dó¿¹÷èf_x000F_î¿ë_x000E__x000B_ìÝ¿4°_x000F__x000E_À7_x0002_@¼5_x001C_&gt;úã?ñ"eI4âï?ÚRm ¿Û_x0005_·_x0005_ õ¿þq-4_x0002_ì?tl_x0003_¨jÅå¿ÍmR_x000E_kæ¿_x0001_¸«¥í¸?¾üç_x001C_k_x0001_À_x0014__x0007__x0014_ú?ÀA~{{XÇ¿,$o¨~èç?¡#_x000B_õÀÑ¿ +uxÇÑ?î`àå^ÊÞ¿'ù¦(_x0001__x0004_ß7Ô?CòÌÄ¿Ë&lt;æî'È?Ýx_x0008_´ÞEÓ?D	ÜhÕ?éÌ%ø¶õè?56_x001C_Â©Ó?ÏºøaÛÛã¿ê|Ýô_x0008_@iPæ_x000D_º·?¸xK|lFî?áè¹Þxã?ô_x000B_Ç7Ù'ä¿*¹ûúù¿øûõRÇñ¿'³¥=¸Ë¿ó¤0íñßé¿É]_x0019_w_x0008__x0010_ç?¥³v_x0003_Ðþ¿du'æêþ¿÷"z©óõ?¨Â_x0018_áìJ©?_x001F_¼_x0005_ûG(¿?_x0002_möwÓ£õ¿/þ_x0015_bªã¿IJ_x0019_Åþû?$«_x000B_Ð%ZÀ?_x0003_DS_x001C_éñ?À¹ôFqê?e_x0002_ÍúÂø¿r_x0008_X2ê¿_x0016_Ôwoõ¿_x0001__x0004_°1ÿÙ&lt;mò¿$iÅVøÐ¿Ú,_x0008_@_x0005_ì¿V;	¥m¤ð?ó! ó7_x0006_½?}E\âCÕ?ÖÕí_x000F_s¿ºÛXhRÅÕ¿\ÜwÑNÑ?R¥ÕhÌäá?_x0016_öB_x0003_Wô?	_x0006_¼_x0018_´Ú?¬o]{ùÛ?÷ËmtÚ\Ø?änYgúú¿CÉ»vò?IÅå*õë¿_x0008__x000D_Å~ÄKæ?kB'9¥Að¿ÝØveï?Ç*TFägû?'ä_x0005_]7ù¿Øú_x001D_&lt;ÇMì¿_x0002_@|é¦ó?_x000D_¼­[ë?+Îz§Í¿!Pï_x001D_c¦Ø?Wæ@Álñ¿ú.=¿Ê,Ü?ÄsÍMJ_x0002_ù¿u=Ö·_x0003_$Ô¿J;rc_x0004__x0005_/_x0017_È¿4_x000E_éA_x000B_/É¿é²/Í_x0017_¥Ã?¼V_x0019_Ë¶}À¿_x0018_Ñáy_x0014_ù¿_x0012_B!ã×Ãñ? @¹2;ô¿_x001B_ÁÊmä?_x0019_ÊÅ](Ë¿_x0003_ "²dÔ¿_x0015_Þõô?ÀÑ¨_x0001_Ën÷?0\È_x000E_½åô¿«¥J¸ý_x0001_ÀñtÃàÛ_x001B_Ù?×Ò	Jná?!UÜªâ±Å¿$Õ_x0007_E´Èû?ÖÙ_x000E_[\÷?(_x0019_rêßñ¿ìZÑ©`Ïã?(_x0018_k_x0004_F§è¿Ì_x001F_ ê|Æ¿Ô*Ú_x0016_G»¿aúJ­`Ä?Ý­'×øÍ?É_x0005_g_x0017_ªÀò?¥TØðÈð¿9¡sYÈHñ¿wÒ÷)7ô¶?Zàç_x000C__x0002_ó?DÆNC9ë?_x0002__x0003_úø=_x0017_â|ò?i¶È²&gt;¿Ázxµ\ù¿s&gt;_x0016_7*_x0012_ñ¿}õñ;ª÷¿ºIÇÌ_x0006_Ó?ù½÷6Å_x0012_ï¿3BSæOÎß?Rvë_x0001_@_x001E_ßyÏH¼ä¿ë¾)S°dâ?_x0001_Å_x0014_î«Ý?÷_x0005_-¹Yâ¿ÎÚW`5_x0002_À#ò7Ê£á?ç_x0011_Íþ¸ñ?¡ÁS×yñÙ¿+1_x000F_v°jó?A8pÂ_x0004_¸×?i_x0019__x000B__x0017_ó¹¿!1_x0018_=a®î?_x0019_F¸_x0012___x0006_À_x0017__x0005__x001C_spñ?¬×_x001F_CgÙä?w§Ü¡¼_x0007_ã?Õ_x0005_3i~÷¿êê,¨ç?2ó_x000C_rË÷ê?_x0014_òçÀº_x000B_¦¿lÑÓäÊ¿y_x000F__x0002__x0002_¢éè?àÂf_x0003__x000C_Óß¿i_x0013_D_x0008_ÀeÛwÜÙÞ¿_x0001_'#¸õ?Õ¹sùLâ?_x0002_·vnà¿å:/_x0005_Çè?üE·_x001E_'²Û¿¯L5Ë_x0007_«¿_x0016__x0006_aº£3å?¸Á·äÊ¿ø%«d¢W ¿5÷QÂÊå¿_x0015_°úæéØì?lO&gt;T-à¿ÈXÈ¨Ú»Ì?ð«_x0014_S_x000E_á¿_x0004_B·ù­Ëð¿Ì)?_x0015_pÖ?ð_~b ß?_x000B_ÉxI_x001E_Ñ?ø4ÉÍ_x000F_À¿_x001C_Å_x001A__x0001_¢û¿C_x001C_Ø@í?Â_x001B_ozjí¿ É-çæ?ÅÎ	$_x0003_·¿EtZæ¥6ï?¬Êxà]ò?_x0016_:õmµï?Ì.G½´öæ¿ñ²»Kò?_x0002__x0003_hj¹ÏûÃê¿7JÂ0²®£¿Ë_x0019_Ý"cÑ¿]è_x001D_¨Tã¿¶_x0016_|_x0005__x0004_ã¿_æ$_x001E_M0ù?å_x0012_ÁÙÌÛ?l"×ïÎ2â?Û`Cñ-å¿NP[³Lé¿`_x000D_º_x001D_×?mc­WR}ö?I.ù£GÃÒ¿îóþÁQò¿súhF+æ?X_x0010__x0007_Nf_x0005_ð¿èß©h_x001D_ á¿ÉaWtãó¿¶¢1ÕÈdì¿è´CÚò4¤?_x0001_xÈBzÚÉ¿òF_x0017_Aô,Í¿î¾_x001D_k=_x0011_Û¿Ô?àiJá¿IO¨S?_x000E_~í_x0014_zì?«Öm±ÕÞ¿_x000E_x½×jÙä¿¬ã+îºÇ?¦vÕ»YÃð?0·)ÿ¶ä?êåøC_x0003__x0005_²Wã?.´_x0001_¶tØÚ¿¤Í¶«_x000C_@ö?óó¾Zç?OKuÛczà¿#;mú¿1N_x0011_õ,Ê?_x0001_ÁGÖÕî¿ëK¢×_x001D_zÚ?À¦õ_x001E__x001F_ô?H?·Å_x0016_ä¿nüÎ¸Ë_x000D_Õ¿ÉØ)~Àÿ¿ª^Ð"eÁ?_x001A_pÇÙ_x001A_µ¿_x000E_jëæ¿_x001A_,©GuøÈ?_x0015_¿æôÀé?*Ù÷ßMùÙ?a_x0018_xâ_x0017_¹ù¿HYnüæ?hoÄÿna±¿1æaAÍÙ?Ýÿ´dI_x0005_ë¿_x0002_Ó Ð¿_x000E_ÆÖ¹%éÎ?Éo¬_x001D_÷¿NiøkÚØ?Ý_x0004__x000C_ï¬µ¿=Â_x0016_e´¿®_x001B_ þÔæ¿u_x001A_op[àï¿_x0005__x0006_Ní³_x0010_×?HõA¸ÿàÖ?_x0015_Bu§QÎ¿_x0007_¶»Eý¶¿½8=ìEÏ?ÎÄéRë?_x001B_½=å	Ý×?=x_x0007_ºã¢_x0005_@½v¶zºÀ¿U_x000E__x001F__x0014_m-ô?Æ«¸_x0002_G_x0014_Í¿¤&amp;ÁÓy°?×:!;ý°ë?{£V_x0010_Xîò¿fWE_x0014_h_x0001_ÀÒ_©Î1Æ¿½ù+sé1å¿ºy}ßõ?iÙL$&amp;â?4/·_x0001_QÜ¿_x0014_¸¢¥LÓ?Ä¢­Ù_x0017_ô?H?NUIð¿-_x001E__x0004_¥ÌÓ¿c«l¶ÄÅ_x0003_À_x000B_ùE)ð?£v_x000D_PLÓÕ¿`/_x0006_à°Ôð¿q0}~jWô¿ñY_x0016_Ü(_x0005_Àï#òò?4ÒxÝ_x0001__x0002_~Ìî¿0­n_x0017__x0018_TÑ?±16$åîÊ¿4a_x0016_(æÓÜ?½_x0002_C²[]Ü¿*ðFØî?(_x001E__x000E_rµò¿?E_x000B_GØ?*_x001C_g|/sÚ?Y_x001D_Àx_x000B_Éó¿©Ô_x001A_Í¢¡Û?¼ÃIYã?[YAÒ_x000E_}à?º_x0001_íoYZâ?×Ãø&amp;LÐ¿ /_x0002_§Æç¿_x000D_ûB"BÛ?ï_x0012__x000E_Ìø¿Sªe_x000E_Þfè?sÛ!Ð_x000C_¦¿UP_x000D__x000E_Éæ¿§êÊ_x000C_ñ?êº¹òmé?#Q,÷àò¿_x0018_èp@%í?/DO_x0005_¶¿Ö¿_x0017_vðÚ_x0002_ñ?m_x0019_xî"ì¿È_x0008__x0005_jó°å¿ÓäÝÀ_x0016_¶?là~_x0015_¬kß?zÓjËOå¿_x0004__x0006_'Ï£_x0008_@Ã¿Ùp×Ç}Rì?gikg!Tì¿)ÔÊ·-ï¿àùz_x0012_Þ¥¿Jî%Éb©Ã¿éõ_x0007_yô¿'U63ärê¿Øsý_x000F__x0006_±?ðWsÜë¿2Þv_x0001_¸LÃ?l6_x001F_/t¤á¿&gt;ÌE_x0003_Ñ?·-.&gt;_x001B_ð¿ø'IHÇ&lt;ñ¿DýWx=ë?óSñ_x0005__x0004_»¿8è&lt;ù_x0006_é¿@X°öì?_x0014_q_x000C_v³	Ò¿_x0019_A¼ô;&gt;ÿ¿yR_x0017_ë?}È²{Oð?ÁÉGð4ðÉ¿âý=±¿¶Îró?Ü1_x001A_''©ê?_x001A_k_x0018_y_x0002_ÀÇ÷ÛêÅ=ð?w-Ms½qõ?e0mFè¿ÒkØî_x0002__x0003_\6ñ?_x000F__x0003__x0017_bh²ó?8Ýl6ö?FVÊkÔºð¿¸Pç§ã¿{+w¶7Ué¿¥XºNâ»×?­/_x0018_Þö?L p_x0011__x0001_eñ?_x000F_ö&lt;º8à¿?¾¶x"Í¿×Ò¸7Uî?^ÞÐûà?a3*-_x0016_º¿+'_x000B_8êUÑ¿2Êc.°í?³ô=ÌRú¿IêC´cÝ?¯nå¤þÖ¿l»B¦{Ë¿?ù|ØÁÐ¾?!wN0ZÛ÷?!^-OHÒ?_x0015_sõ_x001C_âï?ÉýÊ_x000D_áû¿j_x001E_õ¯¬? ÷xqý¡ð¿×n«Öbè¿@Qü±¿¿åÌ»Þ­¿`¡zÖ¬Ê?ÓÍ|Uû_x0001_@_x0006__x000B_L+8%ÉlÖ¿¦¼ªð¬±õ¿²/e.Qò?mGðÑö?Ë_x0019_õU+H÷¿½|H_x0008_$Wß?T°³ný?_x0003_¯yê?gºP_x0007__x001A_ò¿8óíNmYá¿6_x0005_ÁîáDÅ?¿#gLØ?µ­ãü_x0007_ø?V2.&gt;Ú í¿¼ä¶$c­ú¿UCïÕ2Ä?B4cw1¨?dØVËæó?1ny	oí¿GL?r¾ð?³ÃÀ_x000F_Îì¿¿¢_x0006_Y²ñ¿]Ê_x0002_ð¿4¾µËÏ¿kq×Ã¡ü¿_x0005__x0001_õñú7Õ?öQ_x0017_üìfý?"lûNÑâ÷¿äó,ø_x0004_×?£#?Á_x0002_Ð_x0008_@¼©K-ï?Â·{ú_x0006__x0007_ýcó¿f­\_x0004__x0006__x001C_ç?ú_x0019__x001F_îÌï?_x0006_²_x0015_&lt;oâà?ÈÎ©äá?áþeÃÔõ¿3BÍA_x0017__x0013__x0002_@Û`|Î¤ñ?¢^ü_x0001_þzì?2(åûÒì¿ô_x0019_/_x0012_º3ì?gw*ÃÙÊþ¿ÔYNß_x0005__x0001_ç¿zök~ø?_W&lt;þú?HJuúhÒ¿tîF_x0016_2³å?_x001C_õtºy+ð¿±_x001F_^«é?_x0003_ü_x000E_9º²¿©¸_x000F_+ý?ûVI_x001F_÷¿kG¶_x0012__x001E_wÙ?wì¥ëkÈ?8?Þ¨:=â?ÓÜaò&amp;Ù?s®!¸¿RÆRKJ¨ü?æöìþûØ¿m¡qºÉé?Ü^qP3Ãö¿mÿ/ÚÆÝ?_x0001__x0002__x0008_8À_x000D_á?±u£Pß¿ÏYA¨@ä?7Ôç "ñ?¯ _x001E_¡ù¿ã½_x0012_ñ6©ö¿ï·@î»?iJ_x0010_VÓ%Ö¿ïWëe×¿Û»Aé_x0006_½?yo$ûªÕ?Ò:Ò_x001F__ÅÚ¿½_x001B_JqÔ¿Mû¨_x000C_ú_x000D__x0003_@_x000F_Äßù{ï¿ððè°UÈÎ¿`_x000B_ÈÐ/_x0007_@ûàM_x0001_¬ßÕ?_x0016_BíÉð8Á¿_x0012_w7U Ø¿HïîàÂÇ¿0Ë§j{v_x0005_@_x0003_³¥ö6xå?M±´¬/r¢?ÒUt_x0015_£gÍ?ÀA»÷¿Lþ(h¬]ò?_x0016__x0002_VeÏò?SÒkû_x0011_÷?	ÙåtO@Ü?@ h|d_x001D_ë?p¯_x0002__x0005_&lt;3ó¿gîX$éæ¿Z_x0018_Àc0Zò¿xlëÕ$Ô?q~[¥_x0017_ÉÊ¿æ÷û ¸.ß¿ú¼{ô¿_x0006_^_x001D_.Âçå?²ú3_x000E_eDö¿ÈíñJµÏó?,`)ÕÊ.Ç?Õ¢Lqí¿ÑcAçæÇÒ¿Fí_x0016_á2æ¿½è³¨Ånã¿ªÃø@_x001D_¥ï¿o=&gt;_x0004_À+Ö¹Ì×¿Ñ:_x0001_"È_x001A_î¿®´Ò9å¿¼dØ¹/D_x0004_@R_x0008_S_x000B_¾aõ¿è²}_x001C_IÆ¿GQÌ_x0015_­Jø?QN,_x0007_K_x0016_ç¿úIyCü¿Y0aé_x0004_^ô?¡fìjz\´¿Y5CR_x0003_@/V¢(Ê?ì_x0004_³_x001D_34ó?c	»E1_x001E_Õ¿_x0002__x0004_¹,_x000F_i·_x0012_Ä¿üÓBU=@ò¿Sv_x0003_W9ã¿_x0014_lG_x000F_¸Ð¿ÅT~Û_x0013_åí?Òº_x0001_@ÎÜ_x0004_AÂ¿Ù	ýLÕ!ì¿²_x0016__x001B_;¨§?Ø*Ü»_x0008_°¿_x0015_i\_x0006_â?KkyµWÎ÷?_x000D_ÀjµGëÄ¿A_x000F_êÿ_x0008_Þ?jcèRQ¾î¿ évÇò?ªXØá~dç¿"ù(ÒC¯ë¿·¬Ë:þÔç?i*~kêð?&gt;­À[ìN_x0002_@IEâ$_x0005_qò¿¯_x0018_ßKÓ¿Û=V(ôòû¿_x001C_ÜÁ£3ôä¿¶ð{uô?YåÕ(³¡Ð?÷Ñ@ò¥ÿ?Ão_x0013_ZSá?#/_x001C_%³ø¿_x0006_­B&lt;c:ó?ªÙ_x0001__x0003_¬xÈ¿_x0001__x0014_5`q_x0002_@ü´â_x0019_Só¿_x0004__x0006_F{µ¿Zy&amp;rñâ¿eÚ;	2á¿Fb_x0012_7ç¿Êü5KÎð?ÚÑ_x0018_ÚõÊ?Ý~_x000C_Õá*ä?ìAÜlµEÊ¿»NöÏÕ_x0002_@ýª­µGf¿a·{góä?¼w_x001B_+!ðÖ?¿7E«öD¶¿*ÜD&amp;TÅñ?~¾ÅÉþ¡×¿è£ãU^»¿ÂI%9ºõ?_x000C__x001F_/«þ?_x000B_³9É³Â¿yjÂ¬^Kñ¿_x0011_'	´²ß¿_x0014_àV_x0016_~Öö¿þ/éË«®Ë¿6ÀÅê¿u='MØæñ?=µ_x0005_;_x0014_æ¿AcghÝ¿)_x0016_­³p¿¿_x0019_çÁñ8Ö?_x0001__x0004_ÛJ_x001A_SöÕ?5¯`_x000B_Ò_x0002_Õ?Ü¼ _x0007__x0005__x0002_@3÷¤­3_x0003_À_x001E_ÐæRJä¿7C_x0002_Ýã?ë_x0002_÷N	#ê?N¸¡,å_x0015_á?«\ãñä¢ó¿B;_x0005_¼¥ÏÈ?_x001A_Ìä_x001C_:$ê¿&lt;Ð4_Óó¿r_x000D_'¡QOÅ?nðr¹¿Nï?Kù._x0004__x0008_å?áÑüJ9Çû¿V¬_x0006_Õ_x0012_â¿ª=ë_x001C__x0001_@U,X	õ?é³_x0014_5åï¿_x0017_±¼QlïÙ?ËååhØâ?ça½Ê%û¿_x000B_ò3s£ç?hB²ð?x%ÜÏÉîÍ?&amp;îÇÒ_x001B__x0002_ï?îÚÃýÛ¿NxÛp±Ñ?µîö_x0014_¹¿QáxOÀöÛ¿_x0012_¦*_x0001__x0003__x0019_çâ¿_x0019_ómfÆQÚ¿¯8;_x0013_õíó?«»sø_x0017_2ò?£	_x001D__x0016_u_x0005_?_x0010__x0012_V7uÓ?bë,çºÓ?U_x000E_DûèqË?_x0015_©¢i¥Ãï¿_x0011_rè°µÐ_x0001_@£&amp;_x001B_²ü¿}SØÎ_x0015_à?_x000D_2;¯[ó?Q#Aí¼ó?2Ïß")Hê¿Íú_x0005_æCà?J`EJ_x0006_Â?S~Àê?_x0019_VVÚN5ô¿xIµ_x0017_ÿðü?²ß!y_x0008__x0019_À?Y/Þý±^?¾ÿÊy_x0003_÷ò?Õô×Z_x0017_èæ?ÂÞÝ4_x001A__x001D_æ¿Ø6_x001F_M+þ¿¥²_x0011_åÛ³?_x001F_éÀSð¿ì¤¬Îº?ùÍ^Q)õ?ey¿O_x0002_ø¿D¼ÎKÏ»ã¿_x0005__x0007_jcéÕ_x0003_Ó?¥_x0015_èÙ×¿_x0014__x0001_g.ìÝå?§Úm|Ø×á¿ð_x0001_5ßéjð¿}_wa_x000C_FÀ¿wx	Ã_x0015_å¿t?çBô¿È8ÁÀè¿/XÚþ,{þ?´9_x000C_d»Å?l!vþF³Õ¿6Ov_x0010__x0017_â¿JÆÌ´_x000D_Õ¿#ËsvUH÷?_x0004_­´~×Ç?Kµ=ÙýJÿ?Õ(Òé_x001A__x0002_ÀdÄ¤&gt;Ñô?bê?Wà?Lr@µú?_x001F__x001D__x000B_bPäó¿qr¨ýLë¿1z/­õ¿_x000B_uV?_x001B_Äô¿¸_x000E_;_x0011_¤ò?_x000F_Ö­c)ÈÐ?_x0006_Ýb¬¹è?¾[¿·Ø°ù¿U_Ñ§½í¿Ò|úÃ,&amp;Ù¿øHcª_x0002__x0004_Ð¬Æ?9)¨$K_x0003_ò?Ñ_x0018_o¾âñÜ¿#â_x0017_h­_x0005_Ü?}ÕÜ,¶7{?_x000F_CÜ{ïç?Òd-å¤-²¿?_x0010_cr&lt;à¿piÒ`dé½¿#ÍÑèÒå¿ðâuúÖì?XÎ]ùx?ôXP_x0004_ãø?Ä_x0008_Å»¹Ò?®_x001E_c£¿¦jÓp_x0005_mÑ¿vû.K%þý?ElùÕ_x0017__x001D__x0001_@NÑ_x0017__x001B_ûõ¿®öZì3	ô?ú\ð_x0007_øjÇ?ö±/Ëº'é?_x0016__x001A_OÄßô?ùC¤Àº§¦? { ª&lt;Ä?üØ_x000F_Ý«væ¿%_x0002_"FÛ¬_x0007_À"_x0012_Ï_x0004_Íuá¿æDA _x000C_Ý?÷'à*á?£ª/)%ûè¿XDöTó_x0008_ð?_x0007__x000B_sµP%gÁ?ßaB÷¿µz8»´Óâ?Rt_x001E__x001B__x0018_ò?GÑ9_x001F_»?H»ør_x0005_g÷?5_x0003_ó1_x001F_=Á?Ò¶ °Ú_x0007_ÿ¿·ì,_x0011_:è?´. u·Ñ¿_x000D__x001F__x0008_¡u_x0007_Àë'?0G¶ù?~®[ýCñ?F7ÂYSÛè?²$_x0002_vPó?ÐÐF¾bÁ¿þæ=5fÞ¿´	yeJ¡Ô¿Âqu!èû?{_x001D_¯D_x0006_É¯?%rÒnÎëÑ?_x0017_mVc_x0007_¨_x0004_@ÎéÄÍ¾ò¿P³ 6e_x000C_Ó?G¼_x001F_`,û?EX@Õ¿7ÐP;ÿ?÷Öpã&lt;%Ò?Ìt$âú?h²_x0001__x0018_m%ã?mçOÚ_x0005_LÕ¿ÄÂz_x0003__x0004_F©è¿#0+ñ÷ð?½Ü_x0010_hÐÏõ?_x0012_°¯;çÛ?báõ(5KÊ?Àz_x001A_hOà?¤_x001D_{úw©á?cõCQ3Pý¿½Nx÷¸_x0011_Ñ¿q_x000F_S	Ö_x0003_@/Ò8_x0003_Ò&gt;æ¿´Ñ_x001C_:_x0019_î£?û_x001B_¢ãÖ¿ìb_x0011_Ò¼Îù¿ð3_x001F_D¨Ù¿8ÊpÞ3¢¿A_x0016_"º£üÎ?9+u`[¿4Aý_x0004_Ú¿7ÚøøãÔ?auà¿B~_x000E_l×uÉ?ruûm&gt;¡_x0002_À*2hGÀ_x000F_ü?6à1÷9Þ¿ì[3_x001E_#æ_x0001_À@è|Ëà?×ìy"þê?ØÖA#ûá?Ø4ãÓ¿f9©?¯ïÚ¿¡_x0006_õ&gt;ð¿_x0002__x0004__x001D__x000F_#v¯_x0011_è?ôÆ_x001B_1ð¿Dl¦Ôeü?9RMY¯(ß?y:]k_x0012_ð?¬8Þ@Þ?kä=nøY_x0001_ÀOÝûuÀÍÖ¿ÛÄQKÔ?_x0012_0ÈiÄ¿Ü_x0005_6£_x0010_é¿"\nîºrØ¿ý_x000C__x0017_î&amp;_x001E_û?­tÅ-øxö¿YÂ;ßã?8_x0014_g³ç¿_x0018_L_x0003_¬/ë¿^µq_x0002_·fÜ?_x0006_­_x000E_Ü#þ?×ÂÉÒÅ_x0006_@JI~!ÁCê?¡_x000D_½Ü§øù¿»ª_x0012_mÛ£ß?·ó_x001B_39\à¿¢¾M·R_x0013_Ú?Ú¸üwÒ'å?_x0013_/¸P«ÙÞ?4Þ7¬Õñø¿ûE¶A&lt;]?m­Í]ö?r´ø_x0007_Ä_x001F_µ¿aÉ]±_x0001__x0003_N%ä¿KÉ_x0005_g¯ò|¿Õ½N¡_x0010_Ö¿·²Ü#3×¿¨I&lt;béí¿Ìè&amp;&lt;¹/Û¿ÄÔ¯_x0002_àê¿YjNF§Ã?Þ_x000F_ª×|Ë?O_x0012_tñ¿]oçOÂ?_x000B_Ý_x000F__x0005_'_É¿ÖaJù$SÚ?{&lt;·Wô¿	_Æ¿_x0003_l{Be¢ò¿ùºT7_x000D_Èû?+20ºÍò¿?ø.Ræ¿Æ_èÁ_x0001_eæ?;G[mKè?cýæè_x001D_ó¿ªCÉ¨oª¨?·BâÈºæ?&amp;¢UQç¿5¡R`s¸?­_x000C_0þZÃ¿X¿(»¾¿'¢EGsäô¿Ëè_x000B_Å¢_x000B_ã?w5·Ôyôô?¦X	èi³Û¿_x0003__x0005_kØµ7â?[Ô½ùhë¿)\6ñ_x0001_Ü¿&lt;*_x0013_»bÔ¿úw\ÿ[&lt;é¿¯&gt;'28uÎ?F*cí¾ñ¿éüüÃ_x0011__x001C_ñ¿Ò`A_@Üã¿_x0013__x0005__x000F_ñ¿÷Z$_x0004_×yç¿_x0012_ùMU£L×?0NK_x0016_wÚ¿Ô+÷Õ_x000D_ó¿åë_x000D__x000F__x0002_ó¿_x0011__x000D_éd6½¿Î_x0011_þFî?IxÝº_x001E_5Ø¿¨hKJÙK¿,[ã_x0013_ô?¹ae2_x0010_ð?_x0018__x0004_V°(_x0015_ë¿x_x0018_/£_x0011_Ú¿V.?_x001E_Éå?©	R&gt;I¬±?d"«,|×ñ¿¸àjîî¿®ÓëñÃ,¼¿â°_x0007_Û¯$ï?_x000F_ÛPO%ø¿§SÍ×"Ø?ÌI·Ç_x0005__x0007_¾sÃ¿èxM~_x0007_³Ä?Õg_x001F_HÿÚ?µËë´é?ÒÛ2êÅ±¿2ø_x0011__x001B_á¥?ÖZ _x0006_!Ý¿_x0003_å_x0017_Ã~åÂ?Roåè_x000C_û¿=Ô~ëÔí¿ÃÕäÈÑ?S_x0003_®¤ñ´?¸_x0004_ G_x0013__x0001_À/âÏ»"_x0012_º?1°*üÛkÕ?¢mçx3oì¿ò²¶öÏ?/1¤×_x0014_óú¿Pä¿}ÓÝnHõ¿ìYï_x000D_Èò?_x000E_ÿªd%_x0016_ö?(_x000D_IClý¿ÿ_x0012__x001B_&lt;Ô?³Òê"1OÞ?Ý|ê%NµÅ¿_x0014_	yå«ÝÓ?åB/²ù7¸?JOF_x0002_¹¬¿_x0003_0õõ;SÇ¿fö1¹á(^¿Ny_x0005_!&lt;ç¿_x0001__x0005_Í»â-èá¿ÞðÔ	ýñ¿A&amp;_x0002_îLQî¿nÔç_x0001_ô¿qklÜä©?£_x0019_vÖÏQÛ?/!Õ^ÓÝ¿ÍÑËË¿¸¿håjpK«?_x0002_à,Á_x0017_ä¿_x001C_¢`JÀ¢â?»PJ»ª)Æ?Ô_x0008_Å¿B?ÝkD_x0019_Î¿?ÈZóó¨©¿_x001B_Ûú*_x0003_á¿bNç_x001F_sÛ?gcÖM}6ç?i¡&lt;ÊÛÙ_x0001_ÀÏ_x0008_È_x0010_TBù?Ý­_x0002__x0014__x0019_Îä¿Çø_x001D_ ?_x000C_¦ôöÄ¿»j0[/°ñ?å_x0004_ZÓ_x0003_@_x000F_Ê°êÓ¿_x0018_D	$®ø?Êº¨y_x0011_â¿k=mGº_x000B_ó?o÷a _x001E_Ý¿ÀðûZÔEù¿§üj_x0003__x0005_æã©¿Á_x0003_¾¿_x0007_è¿äß~ì:¡?l7_x0006_´_x0006_võ?_x0005_¦ÒÍ~?ä_x0017_áÁ_x000D_õ¿^pòµ«Ü?:$^èà?W¹ùõt÷¿î=¹Ý_x001A_ù¿ÛñüÉê¿ÞÏß_x0016_úÇÞ¿åî#6ÞÜ?lðÆ]ùË¿_x0014_§&amp;æs[Ì¿»µ&gt;, Ñ¿_x001F__x0013_ò_x0012_Íý¿mþi	;_x0011_è¿g_x0002_²_x0004_µà¿©Ñ&amp;*b·¿v:h0_x0001_@ÿ_x0005_K~ðÝ?W_x0008_ú_x0016_Îê¿@©Ð_x0007__x0012__x0005_ò¿.qó|ð?QºÇR_x0001__x001D_ï¿ô»;:2»Ü¿Ã4´ªîzá??Îº_x0012_¯Võ?¯_x0003_a~±Î¼?¹U_x0016_£øÈ?®©PnãÒ¿_x0005__x0006_÷	^_x0010__Ó¿iÂ_x001E_ð²ð¿ãHµëíäð¿&amp;	Þ^_x0010_î?âú+·È¿­:§¨hØ?ï4DzÎ_x0005_¡¿c}Ä/²É??ºrõâ×?_x0001_Bj#°Òé¿PBÁ)®Åì?´º_x001C_zz§ý?J_x0002_q,/eÐ¿]_x0018_öVÍoì?_x0006_ÏÊ ©Ôè¿ü_x001F_óÆÔö?_x0004_Óâ3;¨m?Ñ_x0001_ì?É±Kñ"Â¿_x0008_íãMOá¿[³UVãqç?ÝÙ¯tëó?ù #ÃË_x0013_ô¿svÕ)Aò¿æ_x001B_«û ½ã?=`·²×÷¿F_x001B_}°äñç¿dèï_x000F_xñ¿ü»ì{ë¿_x0003_ÕÚã¼úé?2·NÓ':â¿|B±«_x0001__x0002_Ó_x0014_Ð?ÃTÅB¨rî¿ò_x001D_×1¤ã?;ß_x0010__x0013_óà¿®Í¡©_x0013_ê¿/q£«÷?U1¾pR(ñ¿3æÒP=ZÙ¿Â_x0017_9£GÖ?MMHmeá?%ê×î?Ñ11Ù=ÀÉ¿9à@þõ_x001B_Ô¿º_x0012_« ×ä?_x001B_ì8ÿ8×?B_x001C_J"ÂPÖ?Qñî]²â?ïµò_x000B_áºà?¼_x001B_Lú¿5Ï_x0016_Ñ2ú?ú_x0004__x001F_s:õ¿_x0010_¡\´Çï?_x0003_ækõþ?­Î©o¸_x001A_ù?ÉÔDæ}Æî?æ!¼k_x0007_Fè¿MÐ¥a8$È¿_x000D_¢ËËD?¿?|ä÷_x0002_è6µ?OS#Êé\®?D_x0017_|;?ð?J§)í_x0008_à?_x0003__x0004_kÿu_x0013_$ð?ã¨¤_x000B_d_x000C_è??È}PÐ?	ãròLù?)_x0001_´.µÝý¿kü0e÷ÿ¿PqgÖ~_x0007_Á¿¨,_x0014_ÑÎ¿}ð`¶ËÄä¿*X_x001B_1.û?%¶Æß¥Ò¿vÑ.tø_x000C_æ?7ÿ44÷?@u¬¨ìÚñ?_X|Ò`³¿Ég«'cõ¿ç|_x001A_ÒO¾á?_x0014_Öä¿_x000B_øn~L6_x0003_@ÈÓ_x0018_V{²?É"%_x001E_2Î¿[âqoû­ï?9_x001E_B_x0004_ÈÙ¿z#$aôÓ?_x001E__x0011_Ë_x0015_÷°¿_x0008_9_x001A__x0003_Êô¿5_x001B__x001E_Fbvñ?£U(_x0003_ó¥	Àn0þIZ1î¿Æ3E4å?ëFÈA?ÎÞ?UÌÂ_x0002__x0002__x0004_&gt;¯ã¿Î -êL·?£,o_x001A_ø?°z_x0015_#ß_x000B_ú?k_x0018_ö³-_x0014_Í?ËÅW_x0007_Å_x000C_Ù?Lr_x0018_p	&gt;ë?t·ß_x001A__x000F_{ÿ¿_x000F_0ªÌÊlñ¿ûÐobY Ò?~m¢õ_x0003_Ãø?µ_x000B_$¸jÒ?_x0006_Â\tænã?«¯ê_x001C_ìñ¿r¼ûnºÑß¿¨ì_x0013_Tí^ã¿ã=r²°ç?_èSL_x0019_à¿üùÀmlÃØ¿Û¦F`_x001D_oò?¨§½ï'Qí¿¢!4Fâ¿ÜRóUÖù?33wp­&gt;í?ÌÇè·ßÿ¿Ié!C÷?¶7µ_x0018_jdð?«_x0011__x0008__x0011_Ì?2,4çD¿¤Â_x0001_O	®â¿ÄX_x0017_gs¤ä?h©"_x0014_i¼¿_x0001__x0002_ëÐR´Àß?¡gq ïæ?ÿE¢`&gt;Oû?ëGÙÑ&amp;Ní?zWIrPgÏ¿Zæ5YÛ¿_x0002_®Êºþ_x0006_À_x0003_*6;ÑZø¿÷Ô]}¦æ?SáèÒýÞ¿._x001F_RÖp¿¡LV,zÕà¿gÓÁxõóö¿_x001B_H3Ý\[¶?_x001D_çÛF_x0017__x0006_ö?O$ñ_x001C_ò7Ò¿]¦×q¢³÷¿ùîºoG6?DÆ¿¾ÆPÙ?·Ðß`!ñ¿8_x001C_Ã_x000F_'´?OÊ_x0019_­@FÐ?Aõ·nSä?=_x000C_µóqÏ?à³ÕOsà¿¨XP\MNÕ?i0íÑM±é¿ý_x001C_ûÙÂâ¿¡_x0004_64ò?_x000E_aY`î¿å?\Ò{À?_x0007_bN_x001B__x0003__x0004_ÀþÆ¿/Ú6£_x0018_á¿_x001B_q®­­Ü¿LðIQ³Ì¿_x0018_üÜ$	Qç¿ÈNÍ@NÞ¿Ì}³©*úù?¶³p{_x000B_ä?Qp_x0017_ÿö?_x0005__x0016__x001E_x[_x0010_Þ¿F_x0002_Þ_x0004__x0012_£Ý?_x0015_4dÖ_x0016_õ?VgÔ _x001D_$Ý?_x0003_¿"¹cîé¿Ï_x0004_Èn_x0019_É¿±ß3.ÎçÚ?fg%4óØ?Ø_ßè"ö¿]Û¹7ùã?Â_x0001_p/T&lt;ó¿òîOæs¹ä?øÜ7 iÚõ?óx\áËEè?¢ü	Ñ)Ö?wr_x000D_B_x000F_Lø¿M_x0014_2¶ÏÑ?_x001C_s]_x0013_]®Í?ÎÃ_x001A_så¿£ ¡r4å?øéáÄ9ã?p]_x0006_¯ù#ú¿Eø·!Ií¿_x0003__x000B_n¹ÏMÞ{Â?_x0014_&amp;Ùÿ`ï¿Fi®|°ì¿³çÚóäå¿q_x0006_ïîÆ·á¿_x0006_b³.cø?.	Ã­`Å¿õ_x0004_ÛÆ-Ì?§ü©à¬_x0001_À*áÚ_x0006_câ¿&amp;ïþ_x001B_Í¿ð¡	EMö¿`_x0018_þ5ð¿@2=z_x000D_ý¿YôÔËÙ¿ÎRí4«¿AL	_x0016_ñâê?ÿ7ùßR_x0017_Ñ?È¢7[_x0006_ü¿_x001A_-ï^¢D³?_x0013_Q±_x000D_çWþ¿?¨v5ú¿r_x001A__x0002_Ëãrâ?_x0003_Ûë?ù_x0016_âgä?«½_x0005_u_x0010_«à¿¶_x0008__x000C_ÿ¾qé¿îÿ±£óâ?_x001B_Aè]³_x001B_Ð¿HEP·Ërö?_x0017_ÒO_x001F__x0007__x0013_õ¿/¢_x0014_Ú_x0002__x0003__x0003_4Ó¿_x0001_=½Ïæ?Ñ9^_x001C_bkä¿}í)Yµ:æ?_x0007_(_x0014_¸Åø¿_x0011_É÷ß¿ZÆQóÀ?5ü·r_x0001_@ç?«[£ßSØ¿m_x001F_E÷´_x0015_Ì?-|AklCé?É¹Õ_x000C_"æ?lÀÂf¡¿|¸ûÀ¹Ú?1c{Øö¿ó&lt;TO«½?å_x0015_×´MÅê?ÿ/èóì?DúYé?eû!_x001E_¥tó¿Ô¡?Þtè¿_x0004_½É&lt;Eô?BÎÊÝéÉë¿a÷&amp;¯öá¿_x0010_?x_x001F_I_x0005_å¿`D@aÜoÎ?_x0015__x0012_ëB4Ò¿j ¦±µö?´}ûÄÐ¿ðzc/_x001C_é?î_x001B_ÖI×~æ?`@ú¸_x000D_ì¿_x0002__x0007_¡NðåÿFü?XUä-n_x0003_ÀW@"_x0003_¼_x0002_À_x0008__x0011_1=_x001F_ã¿©úé_x0006_¹?CeÞ_x0008__x000E_¨¿AÍí_x0018_íí?ú_x0002_£_x0010_î_x0019_ò?W_x0019__x001E__x0003_fß¿mÍÂ_x0011_Û`å?PÝò_x000E_xä?¨À_x0001__x001D_è_x001B_í?_x0001_B_x0012_ðê¿_x000B_d/Ì{ù?ò_x0007_&lt;?{wú?£ÌùIµÆ¿´0ßè?Þ ÎbÉü¿p§îâR_x0005_ÀB_x0014_Á_x0004_öð¿YÀÖ S(à?eÛ´®HÓ¿V#?áÕÙ?&lt;zkê_x0005_í?!÷Z_x0004_¬ïÙ¿¬´9_x001B_ºô?0ÈwçPªæ¿uÚz_x0013_ïå¿w_x000B_óRi÷Á¿Ùby_x000B_;9ã¿Ãï5ê?_x0015_¯_x001F__x0002__x0003_ôÕÔ¿#´_x001E_nI{Ã?Êf¿ìÆâ¿_x001B_¢`zøã¿Ã×_x000E_Vû¿ËõÃ_x001A_pä¿QJ¾ìðè?£³_x0003_B½_x0004_Àf_x0013_~»`_x0002_À_p_x000D_ê»Þé?2_x0014_g8¾#È?¢n_x0002_`ç?_x0015_H_x0017_Mñ?F4_x0003__x0001__¿ðLµø¶é¿vøëNïì¿]Y2ö_x0010_î?Û_x0010_Õ?Æë?.åAUù¿_x0015__x0016_º§)vÆ?­¿ðDÎêõ¿_x0005_E^KRÝ¿_x000C_),_x0002_Ñ¿§¤JÃ¢_x0007_Ð¿çGËøß Ô?þÁµÆIË¿Èb_x0006_ÊU´Ø?6¤êw·$¿6FÐâyôô?0ÌÒvÞë¿¸¬óÏ_x000B_oÔ¿ÎoçúÔ?_x0001__x0002_¼i(ç*_x0001_É¿ÃRc_x0001_@|Ðìä_x0004_rí?Ê_x0013__x0004__x001F_ý:ù¿Ð_x000D_·ùá c¿fìuDìñ?zb1`jì?´vÔÌoöé¿_x0018_¯nÛkáÕ¿	qÌÓò?5µ_x0016_ÓÌ¿õôÉ)ñ¿Þ¨_x000D__x000B_&amp;ü¿r¤_x001E_VRô?tzzxsäé¿_x0013_¸_x0001__x001D_¤õ?G¬æÙ&lt;Wæ?³_x000D_a³ÊÜ¿óýMR_x0015_Òõ?DeF_x000F__x0008__x0008_@nÝïÒî~þ¿(ÂíÝÆ¼¿ý:O_x0004_ø?_x0018_ÏÜ_x0017_à¿~:_x0013__x000E_æÆ¿a¤¯¢fÎ¿ÊIR_x0011_Ã?_x0012_H¶4_x0003_4Û?NÄ9_x000B__x0018_Ê¿t_x0004_ñb.æ?Á¥7_x0018_Ú?öcÌK_x0002__x0006_Â_x0011_Ü?!'ÆØ×4î¿^_x0005_»n¯øð¿ÑÐSM_x0011_ò¿ _x0010_×L³õ¿Ú¢]_x0004_MY_x0003_ÀáÐ&amp;³1÷?©ÊÝ|)Êð¿+.+*'á?VmÈ=_x0018_æ¿WY#·_x001A_í¿_x0003_È¼§Ã¿)^÷Á?&amp;i¢ä¤Ì?b4__x000E__x001D__x0017_ä?_x001F_ÿDqàÕ¿Ë#õ_x0001__x0011_ÍÁ¿d_x0014_ø&lt;õ6ÿ¿ü±³¿ªaä¿_x0002__x001B_¡Ò¿?J{¤tøÇí?,eMàðkÑ?º¯§MzÝ¿z®ùÇò?Æ_x000E__x0007_ïDá?¸¥_x0002_±Õþç¿îÄ)otÔ?_x0019_±{¯p\÷?*­)Õ?aëá¦_x001A_8Ó¿_x0012_{ã»_x001D_Ö¿×gØLdÃé?_x0001__x0004_2ÒÈ_x0017_·é¿üê¯?¬cú¿¸ðÖµy÷¿_x001B_KÏ6_x0001_­Ë¿bø_x001E_«CÂ¿_x000F_;æÃ¶_x000E_õ?íýÇZ%Øì?õææÚ§Jæ¿n@sîÎîð?/_x001B_¥+¿T¼yÚ§À¿§á ùuxÀ?úã	V_x0017_á¿_x0002_VîÎÑ¾?ÚÚÚÃ±Ô¿)½_x0019_X¼[ò¿³HÂ]6_x000F_ì¿F_x0019_k5#m°¿='Ìe£_x0001_à¿ëGÀùµ¿oÌ0vó?1Z¦Ò¿eì¿-zf_x0002_Ã¿Ý6ÂM?jüÐ/Õ¹û¿_x0008_;É¤¸êª¿[¦ëø¿_x000C_v8k_x001A_=õ?S7Kx_x0001_ç_x0003_@__x0010_¤D4_x0011_Ö¿:ÂÔlüEÌ¿_x0002__x0001__x0003__x0017_Aâ?I5ck@ò?¦ÙN]²}¿¦³û_x000D_ ç_x0006_@_x0016_ÇÚ6Yó?&gt;ÑÕÐâ_x0003_æ¿ß¸O|êÜí¿_x0019_E·iG÷õ?5Õ/­k$ï?_x0005_z3xCú?hpÈØiÒõ¿Â®SÄÿ,¼¿¼§ÃAõ¼ê¿Å26ÖN_x0013_ý¿¢ñï6 õ¿jCô_x001F_ç¿l_x000E_ësnëû¿egw[_x001A_,v¿­á2AÌ¦¿§8Z09_x0002_þ¿ÐôØ_x0014_é¿1`ìÇü?j'_x0016_T&amp;ö¿®7ÑÝs»ø¿Æï·â#1_x0002_@Ä?Ñ*àæ¿fã$³äè¿s'`_x0005_õ×?_BÄÕµö¿K?_x0017_ä_x0003_fÖ?,M(¬kBÝ?H]§_x0010__x0003_Ã¿_x0005__x0007_N_x0001__x000C_ÆØå¿f}_x0006_iw_x0002_Ò?_x0017__x0001_â_x0017_`pì?¶:¶«¿m»&gt;ïóUß?&amp;_x001B__x001B_ìo*Ñ?cUgÈ\ä?Æ9Á	à¿%½ÔÛ¯ù?^a³¡×?&gt;ÈP¡¤ð¿7-ië¹/ý?XóÈMÒä?4éÿ&gt;µ­_x0001_À±G_x0007_g0z¿jÊ_x0012_ëVüï?ÇW¸_x0004__x001F_Îú¿_x0016_pö$_x000E__x0005_@ø ~ìeÄ¿w0§é?ò?&amp;§£é_x0018_¨?ê´WXpÓà¿µ¯}ä?,Ôÿÿizõ?»ËDïï¿n=ZÍ~_x000F_é?yï_x0003_#Í3¿qî±c ²ô?£+çu[ú_x0002_Àæw_x0008_xÿ?²Ú_x0013_Ó!õ¿_x001B_1a_x0002__x0003__x001C_]Þ¿Á:¨Ý`À¿ôljqQà?SÉ_x0019_³àIÊ¿^Q¬©Ú2ì¿Fê?ß?_x0019_¹?5.í?¶y¿ÜW6ó¿_x0013__x0005_\*_x0015_æ?q~x$§"á?_x001C_¤â¸_x0004_È_x0005_@_x000D_é6°_x0003_O_x0001_ÀzÔûµø²î¿Ûé0ÇÇ_x0011_ò?Ö@÷_x001C__x000C_Ìà?`z¤-"ñ?ÜÁÉVÇäÒ?«°Ô&amp;Z_x0006_ã?f'_x0012__x0008_ÈØÞ¿îqXþ¥Yõ¿ñ½_x000D_óÒå?_x001E_¦_ÈlÌñ?éÐù±­?O_x0019_ñ~?QË¿_x0013_UçóéFñ?H¦?_x001B_BNÒ¿®èkeÌlî¿DE_x0004_o°)£¿òÚ*æ*¢ï?_x001C_QÐ}ñÉù?È¿$î¯)é?ÄÁ_x0001__x001B_ø_x0006_©¿_x0005__x0007_çù60Å?Jsz_x001E_z_x0007_Ø¿]_x0003_ocP0ã¿_x000B_à|É_x0010_¡ç?Aªòzgñ?hý@J_x0007__x0004_¹?penë'Þ?äÞ-jTÙ°¿ßïwõòÆ?w_x0015_îÅ_¾_x0007_ÀJ_x001B_2*X±ú¿7ÉbúðÙ?[)_x0015_	_x0018__x0010_Ë?³_x0012_\-Ç^å?±_x0001__x0006_L#Õ?²_x0004_ºÌ4þ?¥ñÞ®vØ¿Â=_Rxë?_x000D__x001E__x0018_Çlô?Ö_x0001_xçöö¿F5_x001C_Ì_x0012_ô?_x0012_c|2ú¿e_x001E_s_ñ?u_x0002_\YòtÚ?÷êËx_x000D_á¿v_x0013_,£ê?E6&gt;ÓÄæ?ÊÌØÿ-_x0014_ê¿_x0004_?ÖïR8×?§·_x0004_ÊÉñ?{pOÐ_x0002__x000B_ó¿&gt;mNW_x0003__x0008_9íö?µr­_x000D_õ¿._x0017__x0017_çí?ÞæF|_x0005_àÐ?N®_x000B_x_x0002_ÄÑ¿Y¼_x001D__x0001_É×¿AXÛ_x0004_äã?OüTÝYð?_x0007_u£èUü?_x001B_ya).&amp;ð¿¹#Ópdø¿_x0001_½¿µ8Uï?±_x0008_4lä¥?ÈË^nøÌ¿á2ý\_^Ú?9ß°ðø¿j8õZç¿_x0019_q5ÿæ×_x0006_À~M*ãÝ_x0003_À0²Uæ¿+~É­ÕxË?*8_x0007_ë?¥(¿¶ô¿_x001E_6¨_x0004_Û?kK÷â¡¯_x0005_Àè¨tÝæ?ñÜ_x001D_i__x0011_Ð¿WfÝWPÙ¿´_x0001_4õ_x000C__x0013_ø¿xõ+Úâ¿Ë}d·GáÜ?qÒÑ{tÅÔ?_x0001__x0003_ä+?_x0015_§÷¿ügáZ«ðÂ¿_eCËµå¿ò¶ã_x0008_þì¿4VÚUÒ?Ñp«06fë¿á]GúÚ¿r:b1ÊÔ¿;G­+Bê¿Ðà¯_x001C_ðÏÏ¿I\_x0014__x0012_ñãë?[ðêæ? nJ_x0012__x0018_ë_x0004_@_x0006_nÉ}k_x0011_ú¿_x0008_à/V3º?òê/-Æø?iÜ/)_x0017_øù¿µÚz! _x0017_Ü¿Cjpn _x0019_Ý?jðöd_x000C_ë¿rùÑ_x0005_g!þ¿Âao{®Ü?ý[_x0002_Ûfêæ?«Wª©Ø?ê¶Òâ!¯ð?^Íýä¿&amp;mw÷É8ó?_x0002_u_x0001_ï5Ú?ÚtÃ1)Jö¿_x000D_Ôé_x000D_¼ÿ¿Z¼·ÙDö¿L+j}_x0005__x0006_%ÃÏ?+êLãÒý¿{ºà4É¿¸_x0002_O^CÖã¿Ko"Yy_x0003_Ì¿(¬=aÚ¿ÉüA­_x000C_ð?Z0cjö?X_x001E__x001D_ÀÞã?d_x001B_ñ_x001D_{¤?âÂ¦0-¤ý?_x000C_\+_x001A_8©Ó?_x0004_&lt;D_x000F_Ñ¿,ÒçTëð?hpÃ¹¿øìêE=Né¿îÇý×æðæ¿ãN_x0006__x0004_ç?2?¢\%_x0016_ÿ¿¹yè¡_x000B_0ð?WL9ikù?_x001F_iÿo_x0016_©í¿Fd¸#ÅüÇ¿Zò?jÁÖ_x0001_@÷$^~_x000B_Æ¿¯qnÿ_x001C_Ôá¿_x0019_tÖ 7ô¿Ô_x001A__x001E_nõ?U3è_x0016_¿?"ùIöß;ñ¿«_x0004_ÚjWÝ¿B_x0002_X_x000D_åð¿_x0002_	Ø_x001B_z`_x0003_Uø?!Níz_x001A_Ð?­\w£è?,F³dý¿Ã[s~®³¿-0äâ?îfTî9jõ¿_x0007__x001A_d°dù¼¿[SÐöa¶Ã?_x001E_6YÿÐÞ?¶=P"}¿#³sÐ)ô¿èc¹ªõXÕ¿SWeþZÙ?_x001A_8"¬tã¿çÊÆ	nïò¿Ç_x0006_*_x0008_/¢á?eÇº©Áü¿ç7ñZUìà?¨_x0001_ýFå?QO&gt;_x0014_§´æ?(½{¹q?_u¶[§óì?³ñ!&gt;yå¿_x0003_r_x0007_ì7?÷"_x000E_ãÌê?jL_x0003_9ê¿¶+bÑ¿-]¹è_x0005__x0005__x0002_ÀÌ_x0004_ÛÕúûü¿¬_x0012__x000B_1²W¹?ÚÙGå_x0003__x0005_¯ÍÖ?ÛU¤ÙÛö¿²µ_x0019_^Zí?èÊå_x0008_Îä¿çD5.fá?Ýôa1_x0016_Ó¿._x001F_R_x0013_1_x0001_@fø±_?s_x001C_¡aRÁ?·|6²_x001E_ä¿Õ½_x0017__x000C_jÂ¿1_x000D_5MleÛ¿)_x0016_Î_x001C_óªþ?ÐÔeñ~æî?^÷Huõâ³?_x0003_Al©Âôó¿Ø¸¬È)Iï?åyQùRÔ÷?_x0004_:ÛÊÙ?J&amp;e÷ªé?AW¥._x0002_ù?_x0018__x0010__x0019_Vcx¢?¿9lNTö?£'À?ì)ªÞ9Ê?®7û	Bß¿Z£¾]z.Û¿_x0010_Ç"m[Ç¿@_x0003_ý_x000B_Ü/é¿õK×&gt;Þù?ÔÑ_x0013_ØÅà¿sH^À»ñ¿_x0001__x0003__x001E_6-dú*ô?ÍéÚº§;ù?ùÃØs_x0005_%÷?_x0011_#;t|â?¡Àè¥ÿ_x0015_Î?ïÐ³12_x001F_ä?Fg¿ü±¾¿Ì6Sû;_x001B_³¿dú\fÂ_x001E_Ò¿ ùf7nîí?÷Æ(_­Ú¿(ù_x0015_ÙL+à?_x0005_"«_x0002_îVë?ýÊÈ_x0019_ß¿2ÏgAPê?=©Ë:~ð¿ËQ&lt;mxå¿*ÙmT_x000B_ó¶¿_x001D_7_x000F_éZô?)pO¬#_x0015_ð¿2zJÛÛá?¨àÁñ8ò¿ÓÔ5_x000D_¸cè¿/_x001A_èZ=µ¿Uè_Q¸à?Ñ&lt;ô_x0001_íä¿_x000D_¸V¡BÈ¿¼âE_x0002_Ç_x001E_Õ¿]+ç_x0005_T·¿Pcû5ågç?V_x000D_hÎ¼?MUdé_x0004__x0005_;½Ð¿ý¦&amp;'=ä¿Tú*uýñ?R_x001D__x0005_$â?B¥_x0001_zªkô¿S¡§3Bç¿§Æ;Áúªã¿_x000B_ÈF­Áã?58ït3÷¿U¿QÃÀ¡Ñ¿glÕXQõ?ý-_x0002_e³sú?îòýEBã¿©]#TË?;_x0003__x000E_¢í¿³? &amp;_x001B_¦Þ¿ÉÐµ¼»ë¿ÞuR©V_x0018_Ë¿ßüx.¬_x0011_ù¿4ë_x0011__x0013___x0007_Ì?_x0002__x0016_¿4inü?é_x0019_´	¯¿Ö&gt;ísz¿ä?;ý_x0001_Vsî?a&lt;ÕîÂ?_x0013_=$¡ú&amp;·?µèA`ò¥ñ?eD;7òãå¿{òâÞ¾°Í¿ß_x0008_0Uö?¸F¤ý±°?MÖÇ¼ö¿_x0003__x0007__x001F_ÁÅô\ü¿Ã_x0004_*Ë_x0002_×¿¬J_x0008_ó?P]/Eþè?íBQ&lt;vÁ¿_x0018_½J^~ðØ?³_x001B_¾°®¿IöìL_x0016_+Ï¿_x0006_ý&amp;%¯áÜ¿^]_x001E_÷{Íç?_x001F_Z¤1]¨Ó¿Ïpóî4Ó¿VaO"$Ä?£áº_x0005_\Û?è_x001F_4_[ë¿Ï_x0012_ú1Tñ¿Õý_x0007_	(ó¿_x0004_úBÃ\Aä?_x000E_×p_x001B_*û¿#_x001F_gë_x0006_á¾¿óX0Í÷ã?IÝMé_x0010_ û?}åvª$Ô¿:í«_x0001_UxÝ?ªñ4_x001A_è?I²_x0011_@ghð?Ú¯ûqq_x0017_í?[K_x000E_jÖ¿Æ\w»x¼è?Î_x001F_µ_x0016_[?_x0002_l5$Wù¿õ¼m_x0003__x0004_Óã×¿Øfs^û}ë?_x001B__x0002_C_x000D_Îº¿Æ_x0011_½¯A=¬?@_x0006_Ó¯\®Ä¿î»uQß?TH8¯Éë?Uè\Æ«¡¿_x0001__x0018_kÄp_x0015_Í?vZ×Ý_x0017_Xã¿²øf_x0015_Ê¥¿WÁ_x001F_ë 1ê?ÕR«ð_x000B_ÞÇ?\/ç_x0013_õ§¿òBª_x0001_Üð?&gt;_x0018_1µøã¿¿9ÙÍöä¿wÐTJ&amp;_x000B_â¿±·C²?öc_x0018_pÛôê¿fÊ 8*_x000E_å?óÐ{Q"%²¿tÎ[ê¿Ú\6±|Áî?9©/ætÐó?ô*w_1ø¿hXª_x001B_è¿ã(ò}?ç?*"B	|ò?6áóé©Ó_x0003_@î¬_x001A_¯ãç?ÊæË2ã?_x0004__x0005_5|SFf©Â?£á	ÑÉ^h¿W´îñIxô&gt;1ä7[74Æ?	¾_x001E_ÿÃ_x0004_@Ôanke_x0010__x0001_@¤\ßÞ?º_x000C_©À"ô?kÉ7q¸O×?{ºÝ­_x0005_¯ò?K­_x0011_,Eî?sÓêfÜ¿5&lt;1¸_x0019_ ´¿K¢¥oû¿¨EêÜÑ¿l¦32¿*»¿ãã_x001E_\MÌ?[ðËGd_x0003_°?Éhõí=Á¿_x0019_)ú²½Ký¿-_x0008__x0001_º½­è¿~V³®_x001D_§ß¿_x0014_8_x0018_Jg¨Ñ?Ø®38Ñ¿1_x0002_Ð0Ô?&lt;#Û À2ñ?à©O^_x0010_,x?¡r{b÷Ù¿xä61F!ò?^_x000E_«Kó¿¾ÂJ´ä¿´Àg_x0003__x0004_Ï_x001A_Å¿_x001F_ _x0002__x0010_|à¿äàIJé?Ú&gt;ïe=_x0008_ñ¿¨RKò¿M¤ÚÜ14Ü¿õöA_x001F_óÓ¿+^Ú8dSô¿fú_x0011_É¥é?°ù£Ç6ò_x0002_@q_x0008_`8&gt;Ð?ß¾_x0015_»RÂï?aÀeU_x001D_à?ª|_x0002_u«â?ÙÁ_x0013_ú~ÁÜ?Ó_x001F_&amp;`~á¿5æ;E_x0015_UÔ?QZ·ðçÑ¿3»_x0001_Ý®Á½¿Ýa(8al_x0001_ÀÔ*µ.Hæ?hsqÝi¸?_x0004_æ2ë¨Eå¿ö_x001A__x0001_YKì¿Qâ=B¾ø¿ÞGéÌ¹ì¿áï`_x001D_{à?æz8È¡¨ê¿Sêm_x0016_ý_x0001_è?'ª¸ÙÕ?Cò)&amp;wZã?Äa¸Ù¿_x0002__x0003_Ya_x000D_ÑÙ?_x0019_§'/_x001F__x0015__x0005_ÀÄàç_x001F_ªVÎ?¶ °Ò¿ëÖ$_x0015__x000F__x0011_È?ÇÎù×_x0007_à?.3_x0003_²._x000F_ó?\Q¥ÌêYÑ?5Ë;¿BHð?.#}ï_x0011_Ï?ãæzZû¯ú?Ü-3Åjð¿º%º_x0014_Ó?_x0017_?õ_x0014_¯ð?Ð_x0015__x0014_g_x0004_@+¸à·Õ¿_x0005_dÈn@_x0012_ü?¥Ê§HìÃ?ßÊn¶Ë²?äù_x001C_ÞÐì¿:üqLÖ?õÏ¨[8~ã?¥Ú©¾Ó?2 ÍÀÑ¦à¿_x0006_2õJ¨7Ü?ò_x0001_R_x0016_2±?3_x0010_G_x0013_?÷?É_x0007_R¤í?_x001A__x001D_Mj¤Å»?$_lÌ¿èß:®_x000D_p_x0001_@²S_x0001__x0004_ìñ¿åàÆiê?Ùi2_x0001_À ¹u&gt;)äê?_x0019_7_x001C_nTí¿_x0003_¾³Æ0Þ¿Ò,ÝCQ_x0014_É?f@sÉcüó¿Ñ?K½@Kâ¿&gt;§s¡bé¿QÙÒ Á"à?4áá©ã{à?iæj¯nÿ¿vý_x0019_DW_x0005_ê?ÕZòÒß¿æ¿êh³4Â?»_x0011__x001A_çÞöá¿Ñ#_x0016_Æ+Ý¿ª7ÀÐ&lt;Ä¿¹d"1ñµÊ¿¯]kTÜ;õ¿_x001B__x0002_Ç_x001D_n+	@¸;_x000C_¦÷Gà¿ûÈ_x0006_Åµ?õ_x001D_%_x000E_Úò?_x0014_ kf:Xá¿`_x000D_ËÍ_x000B_FÓ??ßÕ_x000B_J~»?ÃÒÊ6_x001D_Ú¿Íu#_x001D__x001F_á?ïæ¥FÐÑ?ñ_x0002_'kw±ñ¿_x0004__x0008__x0007_ùÓ_x000D_¨&gt;ã?Ç6òÇtÎ¿à_x0010_¼p»ú¿tËx¢t_x0004_é¿lþo_x0005_föÚ?äy_x0017__x0004__x001B_|ò¿_x0010__x0002__x001F_ù?¾±_x0008_Ùmwê?íõgãj×ë¿°	áá"ò¿9¸_x0017_9@Fì?Â&amp;C_x0012_¥¡ë?=Ò¼ÿ6uÍ?w_x0012__x0012_]_x0016_ã?'&amp;Zæ·Ö?¿Dý_¾ñ¿_x001F_Bê÷yb_x0003_@òOí:å¿À@}ÿ´ö?Ïøö_x0001_ÃÙ¿Ghp`&gt;wò¿-ºK=ã¿ÌëA)qâò?x%Û¢SÝö?¦þ_x0006_ ôñ¿_x001E_e¢¢R®_x0004_À`µÂõkæ¿çQ_x000E_Lâ³Ø¿Ý¯$Î¸uÕ?­ÐÆ4NÐ¿cF/]_x0004__x001C_û¿_x001B_ìQ_x000B__x0002__x0005__x000E_.è?×î_x0011_}W_x000D_´?íÿ_x000F_çR_x0002_À¥*y_x0004_¬³Ð¿à_x0002_ÿ!úYÖ¿¬Õyqøvø?_x0008__x0019_¥¨ú_x0002_î¿äbø5)á¿ö_x0019__x0019_BYÔ¿RÂ4_x001C_¯?N¾i£¿Ò¿î ¯ÒKÚ¿sãp¬_x000C_ë?_x0008_UìcÇù¿|¸_x0019__x0001_3ç?¸­ûC?ï¿AÝÎy=ö?ÊE5_x0010_A`è¿;»1e,­?Ð_x0008_]7,×¿«f_x0012_Êhò?µõÈ±7Õî¿^¿py'°ì?&lt;Ü-®§õ?XY~¤_x0001_Þ?#_x0019_ÝJ_x000B_ÖÅ?ÖmÈ_x0011_þ$ó?1_x000F_x_x0001_¶_x0016_Ò?`A¦_x0004_ÆÏÝ?-AèxAá¿þ`¥ö_x0001_ï¿Õç¡¯Åö_x0003_À_x0001__x0004_Ç."8_x000D_Ï¿|ÁÎÝï?_x0003_¢·«_x001F_¼_x0002_@òöp×ê¹¿ü7ÿo×¿¥âDL÷è?§^_x0017_Âyxä?b0ñ ë_x001E_ç¿?ªxÁQø¿MÉ ?§ì?_x0010_¦L_x0007__x000F_Ç¿/CµT_x001D_ñ¿Þí¬¾ÛØ?:ö©¿¶?[_x0010_ _x0019_Ì´?e"*D69ý?þ/EmaÈ?°ç_x0005_M¬yÏ¿MYÂá¤h÷?èuÒ_x0002_¹¦Ð?bîyñ¿ÿI fÐÆ?1HP¼_x0007_Àt¡Q_x0019_vê¿ëî÷óXö°?óÔ_x0016_'8Ó?îe_x0007_kãvå?wí_x0004_uÅ±ñ?ß_x000B_Ù\F_x001D_â¿o2ÛOá?wÄ?UÌ×Ç¿P2_x0003__x0004_h ì?nÞÖ¯_x001A_§É?_x0014_b&lt;éùÏ?¶r©&amp;bñ¿ _x0019_è£ðç¿_x000E_Ì2_x001D__x0004_ó?¡wD_x000C_~ý?oñ[)Ð÷¿·2|©_x0001_@_x0010_¥Îæ_x000D__x0007_Ó¿Â`R@0ìá?(_x001F__x000E_¾ÿ¶ë¿F_x000F_p_x0008__x0003_@hJ`eì Ý?du_x0014_;x£ó?Ü&lt;6_P{ï?gÊ}ýgä¿_x000E_d8¶æ¿¨u½Eë¿®]Ð_x0019_ûÛÖ¿Cnß8Hì¿_x0015_à?Ã¡?î,Ï¯@9s?¾_x000B_öµ?_x0008__x0019_ìªù¦ù¿_x001B_ÈTâÒ_x0002_@_x0011_J¯qø?xç(úv®É¿ÁÝÿánþ?hØx_x0010_ª	Õ¿¯@|ì¦Ø¿gª_x0005_{°]Í¿_x0001__x0003_Eh%e¿¯Û?CtKg é¿_x0003_%Ü_x0007_ZËé¿_x0002_D¥ç&amp;Íü?h&gt;º&amp;Û\ï¿3%í´"°÷?=JÌAáØ¿_x000B_ÖUm¡â¿gH&lt;_x0007_Ñý_x0001_À3AÚÎ?_x0007_è¶_x000F_­ä¨?òÁÏ%Léý?4R¬[ø÷?._x0008_çÕu_x0008__x0002_Àâ_Â&amp;8Ï?Õ;*?Ý_x001F_ý%%ö³¿v®qiÙÉ?KðÌúò¿mhï(gÉ?ÛSP_x000E_)á¿8¹èÖÊÈ¿þ$Úå?Ð_x001A_*î_x000D_¾Û¿S¨ö_x000C_Bní¿_x001A_ûYU_x0010_ã¿_x000B_]íýË_x0005_ã¿ÿot_x001A_å¿_x000B_×á_x0018_;Í?3ãËyYû?ÑDûâëÂÞ¿ê·u_x0003__x0006__x0017_cº?Å°ø|[ð¿f_x0008_ë	Ä_x0002_ð¿ö3ã_x0001_Ù?_x0014__x0011_RoÚrÒ¿ÖP$r_x0011__x001B_î¿ÂFæ`Òô¿æ_x0019_)£1éå?~ Õc]Âá¿EëWXÉîÓ?KHU3B_x0004_Ài¿¼_x0008__x0019_µâ¿7_x0005_GA_x000D_ç¿¡A5¸Èã¿¸ÁG_x0017__x0001_&gt;ð¿ÊÓÅú?V¸ÝícÂû?î%×41ñ¿*&lt;-tÅ¿ã\óró¿%E&gt;pÐ?ÕwLÔ.÷¿C»|¨]&gt;Õ?¢k÷Ý:â¿íáO~¿¹ø?ô6_x0017_÷ÄÛ¿æÂÿXÐô?V2Ó_x0001__x0018_Ø?®Lÿiâ?ºbO_x0018__x000E_ê?+¿_x0001_â!ÿ?låsë_x0017_ï¿_x0004__x0005__x001C_b'·çÝâ¿$_x000D__x0005_D_x001E_ì÷¿7m_x001D_ÇÁcÜ?on¨0_x0001_`_x0002_ÀuctH£VÊ?ï_x001A_1+Aaò?[zFX*ß¿_x0006_ücL~ù¿#nï_x0007__x0018__x001E_ð?Ãf¿üäÿ?&lt;DÃßoæ?8&amp;öaàæÚ?_x0012_æ{"?ä·:Ú^à?¦_x000C_´îiö¿'²F¤kÇ?J&gt;º L1×¿r÷_x0011_ÖíXÞ? ÎÅ_x0019__x000F__x0018__x0002_ÀnEè`Qô¿±ãQè¦ò¿è&lt;¡¼³_x000C_÷¿y_x000C_¥,6ÄÀ?ÔR½léÜ¿æPZÔÚÍâ?xzn­_x0003_ì?ê_x0018_;.à¿¦&gt;®Å_x0004_dâ¿õ_x0015_Üz~£¿Ô¨©qqHî¿_x001E_ÊÿÀ_x000C_½?7nÏ_x000C__x0004__x0005_Øjé?Ða_x001B__x001A_«Ì¥?_x001F__x0013_Ü¶öÚ¿_x001C_íÄj¼ò¿¡¾HeóÛ¿¾èHÍæ¸¿k_x0012_Jåêî?_x0015_äyz_x0008_â?yz*0ë?tHúk}ç?$_x0015_p ô?Ô«ÜÞuÒ?ä¼_x000E_@ýêÐ¿GmÌ·uGí¿ùL¨8C¡þ¿4%:_x0006_ãó?	nÞõ¿Ö]5i_x001A_Ûè?ëg.{ÐÛ?Ý«M$_x0012_ãÝ¿_x0002__x0008_@Øð¿d+)Q¡ö?Tÿ7/ý¿úv_x0007__x0001_[Áè¿ÿ¶oð?IÖ1sãUñ?i¼·_x0012_&lt;zó¿"ë÷PÇéô¿»Þ/F}Oè? )_x0003_ Èá?_x0003_Kø©?Ø©v_´æ¿_x0003_	 õhD¼Éâ¿ä÷=Z&amp;ú?6K 7ûôú?_x001D_Sr´_x000D_×?5âÅ_x0014_*eû?_x0006_TÒM_x0004_Â?±¨%_x0001_Sä?1Æ±È?õÎ¥Ú_x0002_À¶Äû»ªéç¿ijBÑÅ?S&gt;ôßî?¹ò&lt;©£á¿T_x0010__x0018_&amp;!ß?c&lt;©¿ß¿Ã(L0î¿i_x001A_í_x0008_8Å¿îÁ]1_x001C_Ô?ÅgI¿¿Ðr_x001F_ïÌAü¿¸/_x0008_å?Sjò1nÙ¿_x0007_ÝhKdî?_x000F_ëãüÜOÆ¿ãË_x0019_pï_x0019_ö?Â1_x000C_	 ø?±@_x0005_a4Äð?Ñâ&gt; IGû?U	â¨h_x0008_ô?üEu;_x0002_á?_x0016_._x0013__x0018_¨Ý¿Ù_x001F_ÕØ_x0004__x0005_Ö]ó¿ðU'p_x0014_è¿8o_x0015__x0018_ï¿Ü¼_x0019_JØ¿Ø2@_x0008_ñ?FØê_x0013_õ?Ø_x0011_î_x0014_Z?eXò¾ ö¿¥Ow+Ø?è_x0001_èC¤Ðð¿Þ`8=?èà¿]°;Þ?+_x000E__/8±ð¿«_x001C_jdâ?à_x0018_¿cÛµ×?}IÑÒ¼ß?.a_x000C_ïÍÄå?_x001B_µÍËÃ½¬¿_x0003_¸¿eÄ?ûÄýh¿À¿WumPØó¿_x0002_oàiªç?	ë2oò¿L·ªKö´ó¿e¥¸úöýþ?Ç|RoéÐ?{ûÙz}¹ó¿!Å_x000F_Õ_x0015_eè?bÀÃ_x001D_Pâ?°l2¼ï¿;ÒwÑÚ¿¡Ìxª_x0010_[à¿_x0002__x0004_ÿ&amp;Õá¸Ó¿_x001C_Ö~ðtãû?ÂÌ/%_x0018_mó?Ì¥Úç¿|5(B·ì¿·_x0014_êá_x0017_ßñ¿fjxoÊ[Ø?ÿû.àùNÙ?³ÁßúekÒ?YÜT/'_x0012_Ö?_x000B__x001B_Öêðä?_x0002_»	oæï¿ª_x001C_Ä~¶¶ç¿e¼@Ú¹[÷¿_x0003_ðÞ½"î?ez4î{Ë?DQcÿCÚê¿_x0005_­#¾O9_x0002_ÀïïCþyù?²Ó|¹h5_x0002_@nPÓ_x000B_m_x0015_¾?ÚD#áÒ?ÕyjgÃØò¿Øö0)6|õ¿f¬o¢_x000C_Ù¿ZÔÃ!¨¾Ä?··LI)_x0002_ö¿OÉ_x000C_Ìz¦±¿óåwÉ\Æ?Ð_x001E_Ñ}nCð¿,_x0001_ÿ¶Ö¿&lt;S"_x0003__x0005_ºyñ?_x0016_tuàÍ¿}M_x0003_%¸¿TT_x0018_màÎé?z¢5&gt;u§ô¿ïög`b_x0013_ä¿é=GX«8Ö?{_x0011_O}hyÐ¿°ÝÅ_x001D_7û¿aBb|þÝ¿@Âã._x000D_wð?_x0011_M}_x001C_ô¿_x0008_Ù_x000C_Sã?ðB=Îë*å?g-_x000B__x0007__x0008_àä¿½ìR_x0016_îõ?_x0001_ëVÐ¯Uå¿¢_x0012_&amp;¿)¾ó?_qÄ]§Eè¿2Å½âUðÀ?¬T&lt;b¸¿ß0ÿÿÝÕ¿õOÉE¥ã?_x000D_³À}±õ?¢'Áü¯_x0004_À¶ì Aç¿³¯zïO#î?ðãË_x000E_]ð¿ô#"¯XhÕ¿h_x0013__x001A__x0004_*_x0005_¹¿G*±ztù¿Ü½Õ½_x0002_n÷¿_x0004__x0005__x0018_8Ä-&lt;yí?^­:Sìé?`"äø_x000E_õ?evC_x0001_)Ä?¹»S¹4aæ?Ù&amp;¨Smò¿_x001A_#i¢_x0004_C¼?Ö¶fNõl¿Ì°,QÉÛ¿äí_x001C_Ã_x000D_¼ã¿ÇH«0ÒÙ?"ÖÏOo@Ú?_x001F_rNT¼¿ös±ùü?ïù#_x0004__x0016_SË¿}"µû'õ?._x0014_Õ_x0007_¹´?/$_x0003_R-_x001B_ý?LM(óùå¿EkçðI·ë?ïÐ¢Ú_x0005__x0007_ë¿OÍA?è?8¦s{Áu©¿@\ølçú¿Â_x0005__x001C_Çók_x0004_@uºcgÈh_x0002_@._x0016_ªB+_x0004_@çÜ3;+Ã¿ÍöWgCÚ¿Àå¤¹Ó¿öX¶èÙ¿BÍ7ì_x001B__x001C_Ôâ?W÷«ÀFÉ?Ð?tÃØÌ¿Ì77_x0017_ô_x001B_Ô¿ÈCüE'Zè¿U`ø_x0005_çù¿!,0ç§%Û?ûÊû	­yÍ?Â÷­¿_x0003_Ê?IÈ\äM÷¿`&amp;q&gt;Í_x0008_Ý¿¦f÷¸{µó?_x0016_±Í_x0016_Têé¿_x001D__x0010_]¿=ò¿Æ_x0010_EQùõ?_x001D_ñ_x0016_¶Å¿ç8ûtO_x0002_Õ?_x0010_{zVã¿Ë¿)J¶gú¿_x0001_._x001B__x001B__x0002_._x001B__x001B__x0003_._x001B__x001B__x0004_._x001B__x001B__x0005_._x001B__x001B__x0006_._x001B__x001B__x0007_._x001B__x001B__x0008_._x001B__x001B_	._x001B__x001B__x001C_._x001B__x001B__x000B_._x001B__x001B__x000C_._x001B__x001B__x000D_._x001B__x001B__x000E_._x001B__x001B__x000F_._x001B__x001B__x0010_._x001B__x001B__x0011_._x001B__x001B__x0012_._x001B__x001B__x0013_._x001B__x001B__x0014_._x001B__x001B__x0015_._x001B__x001B__x0016_._x001B__x001B__x0017_._x001B__x001B__x0018_._x001B__x001B__x0019_._x001B__x001B__x001A_._x001B__x001B__x0001__x0002__x001B_._x0001__x0001__x001C_._x0001__x0001__x001D_._x0001__x0001__x001E_._x0001__x0001__x001F_._x0001__x0001_ ._x0001__x0001_!._x0001__x0001_"._x0001__x0001_#._x0001__x0001_$._x0001__x0001_%._x0001__x0001_&amp;._x0001__x0001_'._x0001__x0001_(._x0001__x0001_)._x0001__x0001_*._x0001__x0001_+._x0001__x0001_,._x0001__x0001_-._x0001__x0001_.._x0001__x0001_/._x0001__x0001_0._x0001__x0001_1._x0001__x0001_2._x0001__x0001_3._x0001__x0001_4._x0001__x0001_5._x0001__x0001_6._x0001__x0001_7._x0001__x0001_8._x0001__x0001_9._x0001__x0001_:._x0001__x0001_;._x0001__x0001_&lt;._x0001__x0001_=._x0001__x0001_&gt;._x0001__x0001_?._x0001__x0001_@._x0001__x0001_A._x0001__x0001_B._x0001__x0001_C._x0001__x0001_D._x0001__x0001_E._x0001__x0001_F._x0001__x0001_G._x0001__x0001_H._x0001__x0001_I._x0001__x0001_J._x0001__x0001_K._x0001__x0001_L._x0001__x0001_M._x0001__x0001_N._x0001__x0001_O._x0001__x0001_P._x0001__x0001_Q._x0001__x0001_R._x0001__x0001_S._x0001__x0001_T._x0001__x0001_U._x0001__x0001_V._x0001__x0001_W._x0001__x0001_X._x0001__x0001_Y._x0001__x0001__x0001__x0003_Z._x0001__x0001_[._x0001__x0001_\._x0001__x0001_]._x0001__x0001_^._x0001__x0001__._x0001__x0001_`._x0001__x0001_a._x0001__x0001_b._x0001__x0001_c._x0001__x0001_d._x0001__x0001_e._x0001__x0001_f._x0001__x0001_g._x0001__x0001_h._x0001__x0001_i._x0001__x0001_j._x0001__x0001_k._x0001__x0001_l._x0001__x0001_m._x0001__x0001_n._x0001__x0001_o._x0001__x0001_p._x0001__x0001_q._x0001__x0001_r._x0001__x0001_s._x0001__x0001_t._x0001__x0001_v._x0001__x0001_ýÿÿÿw._x0001__x0001_x._x0001__x0001_y._x0001__x0001_z._x0001__x0001_{._x0001__x0001_|._x0001__x0001_}._x0001__x0001_~._x0001__x0001_._x0001__x0001_._x0001__x0001__x0011_Vn?_x000D_×ô?T×#Á´×?Õ¥f«¤ â¿¦_x0007_ÄÐºè¿¥®7Õ[ü?`òyL_x001D_éû?é_x001A_WüÚ:ö?ÄYý¾ë.ô¿{_x001C_QI¿ÞÂ¿_x0016__x001E_Ø öKå¿_x0010_Ú|_x0011_é¿ew¥_x0013__x0002_Ý?_x0003__x0004_¹ç_x0006__î¿_x0005_ð}w_x0015_X_x0003_ÀÞ_x001F_×wî¿_x0013_¿ «£?_x0010_7:o&lt;_x0002__x0001_ÀºE2'ì[ò?RÝÊ_x0010_ð¿ð÷ò!S^å?{J£ºë¿U_x001F_à_x0019_O_x0019_Ü?«=_x0003_ø[&amp;³¿±J°=_x0005_©_x0002_Àë£h£òÍ÷?²¿ä¦oâ?«ëÇþ`á¿Ì@_x0002_Ëzß?_x0005_K¯®ñ¿yÒZ_x0002_À*® =\æ¿û_x000F_ÕI0ä?¾MÉW'ïÙ?·vmrPôò?k©î._x0010_Ñ?Êk?W_x001F__x0010_à¿ò_x0001_®ý3Ù¿Ð¹×_x001F_8ó?Ì2)çû¿m×ü[ñ_x0005_@¸_x0016_VÙyÝ?r&gt;ïÞà?p_x0015_7)_x001B_­â¿ÜA¦_x0001__x0002__x001F_ä¿_x001E_É³¾Í¿_x0005__x001C_G¦6ºÑ?(4_x0015__x001B_¾_x0001_ó¿ãsîû_x000F_ÖÒ¿d_x0014_úôÜ_x0003_¶¿ÇOçC¤º¿_x0005_7ó»Ãò÷?_x0007_ÖÏßÌ?p"ÔªÐó¿«ØÝ7	È¿~9°{á?3°¤e¬_x0012_î¿át_x001E_ïRë¦¿sÂGû¨_x001E_è¿3A_x0006_7PÂ?Æ$c_x0017_j4Î¿LGEõXû?Ùá5çü¿@÷|d_x001D_`é¿³?DÍ[_x0007_ä¿Cý{µ¸î?_x001B_â_x001F_28Ô¿§ö7Ã»ôÑ?î8 µC_x001C_Û¿Ñ¯¬:(æ?.ªf/×ô?¦fª_x0002_;e¾?*[¹)-ê¿Ñº_x000E_x(à?_x000F_S_x001F_Ø¶Rê?½ã×5f_x0008_ ¿_x0001__x0004_G_x0016_\}ÿÊÑ¿,ÉºÚáÊ?c_x0006_ÉæÊ_x0016_é?ðE§ÍÃý?5ú_x0011_[,Ü¿QB*¢jî?±[÷Bí?_x0011_f$Ø¿ÏÌ?©h²nfä?;ñ^Äì¿-E«¸_x001F_Þã?¾W_x0012_%K_x001D_ô¿ïÉÏÃ·¬î¿«ÃâWç¿~#U ò?÷-Be\Ð?;£þ_x0002_±´Ý?ïFß_x0007_lì¿Y+¿B.æ¿}ºñ'ä-á?W÷_x001E_Wià¿Ô_x001D_Ú_x0008_õwô¿&lt;£é(ìä¿Çè½_x001A_'ç¿¢:Àuôª¿ý|È_x001C_¹ºò¿x_x0017_m´â®Õ¿ªb«xÏè?POQÜtÚ?¥[ç_x0011__x0001__x0003_@(_x0016_b%lÕ?&gt;»Ø_x0001__x0002_ø»Ò?·Q{#¬~ø¿FÍÔzÏò¿&gt;Gº_x001F_}Õç?!Äþ2Ï:ñ?¥_x0001_ËåQà??_x0003_ÐCÆÎ?Ä`c`oÕ¿rÔ÷WeÑ?ýgiAÐ_x0003_@ßY_x001B_wý¶ø¿¯ª*ÛB_x0013_¬¿ü_x0018_ÏÑ_x0008_ø¿·WD_x0018_F²¿i\ÈB£ñ¿~®_x000B_Ýòßö¿7_x000B_l¸ãÔæ?P0_x0001_ð?Óá$Í#x?±¯&gt;_x0001_«Ñï?ºyï÷_x0010_ù?ï+¸~À`ò¿ð«b4 \Ç¿ös[O_x001C_Èé?kÆ¢_x0016_½¿öµJ_x001C_Ô?¢Ï_x000C_Å_x0002_xç?=èDnÀ¿_x0007_¨ó_x0016__x000C_õ¿c²õ_x0002_ï?RúW{jæ¿&gt;I kÈß?_x0001__x0002_ÑÓ*Ñ¦_x001A_ã?ÔÀp&lt;qÿ?ÂP_x0003__x001E_haá?*W÷N©Ü¿ûD»_x0017_?ú¿|W¹_x0018_õ¿NNRµ+_x001D_÷¿Â3_x001F_Ö_x000B_¹¿g?êjAï¿#QD9@ ?&lt;y×¼?p_x0019_ÂÅwtó¿_x001F_ãì¾là?³6I"NÒ?¸9[{8ô?÷Ü9¿ø¿ìð"pí¿|ÇÊOæÐ?$kÒÊf_x0006_@-#âUt`Ò¿îÜÍtçè¿º#rÑ6åâ¿À_x0015_Êd`ò¿­Ãªg'á¿Êñ´¶ÌpÈ¿¬-ªOHþ¿_x001B__x000B_¥_x001E_÷Û?å_x001B_ËtÚá¿ê^£÷?_x000C_¸&amp;'4_x0015_á¿Ô5JÝÂ»¿[ÜZ´_x0006__x0008_ñ¿vM¦Æ¿øÁ?á¯w¢N_x001A_è?¹·}/ë¿	_x0010_Níñ¿_x0007_ÂÓ³0Ç¿ðçÈæ_x0006_ÿ×?ï©Í@_x001D_±¿Æú¼gáÞ¿&lt;Ù_x001A_úô_x0002_À/ÎÃ¿ô_x0002_F÷ÈÐ?ÿÔù_x001B_»_x001F_Æ?OQôzF­¯¿éûp~'ó?'zNäd=å¿_x0018_öÍ+ï_x0008_ð?W_x000B_YÎ£ìé¿áªÞ_x000D_9{_x0003_ÀÇ`~^sç¿²sÏ_x000E_Jªð¿­9{Î&gt;ñ¿_x001B_k­Ãã/é?Wò?Ò©Ó?[1Ç5cÐì¿òd¼À¤þ¿}lP_x0016_ô¿*½Ûø_x001D_í?nSYvÑ}Á¿¼²_x0005_Ç_x0001__x0019_Ú¿ú_x0004_Ià_x0011_0ê??yKÇèOâ¿_x0003__x0006_t_x000B_á_x0002_5_x0014_ï?_x000F_Ì?ô/­Ê¿·D÷3_x0007_ï¿'&amp;/rNKñ¿:!×YôÑÏ?Ï`_x0010_Ù7òà¿qì8B_x0004_,ü?D¡Ývc&lt;®¿_x0015_çÙøEÒ?~gÀðn½ì?d3_x000F_­ºüø¿Hø,ÆF3ñ¿¤Ã¿;Gµç¿Sâ_x0018_ô¯ü¿¦§Á%_x001F_³à¿=ïÚÛ¼?®Ö_b_x0013_±æ¿ä©é¢6ð¿I_x0005_Yåúå?½fKÍâAò¿ý7`Tà¿v_x0007_?Ò¿#9_x0005_UßÐ¿&gt;_x001B_¨Ü;Xï¿éjåó`ýë?H»·sê¬ú¿+_x001F_Ç_x0001__x0012_Ð?tSåÆöò?	ìàâ:ïÑ¿fÞ)y[Î?éóïÓË¿]F­Ó_x0002__x0008_Ë-û?_x000F_@n:tà?¶[ª»)õ?}_Ñ)_x0001_èÙ¿äOù3_x0015_ù_x0001_À_x0005__x0003_ïH_x0005__x0004_@$Z,ãSã?Æ°ÛeÓ×¿õ×¾x_x0014_÷?i¨Gº_x001C_Ñû¿,_x0002_®Ô._x001F_ø?ÍåZ6_x0015_¿_x0018_ìÛøu_x000D_í¿ÙDf-Pµ?z_x0003_Ç·y_x0006_¿&lt;_x0010_óIµÜ?Sê_x0002_îÌý¿1£À¯ôó¿E_x000E_WÎ_x0012_ÁÖ¿ªÙæ½£gñ¿¥/-gD¿í¿ö/)_x0007_^í¿ó¸Û_x0006_;ñÐ?_x000F_ï¸;®s_x0002_@*.ä_x000C_}îÚ¿áÏYÄ_x0018_Á?¶_x0008_öó±ìâ?xÏö&lt;yø¿Ú¤á_x000F_O°÷¿=rÍ]² 5?_x001D_E*ÿNq·?²	×ë¾?_x0001__x0004_Í%"_x0019_Àÿä¿¡¼	$Â?sA'_x001C_ê?_x001F_s	&lt;Çú?Úv_x0016_dïKî?g4_x0013_ï¿kðÀ_x001D_p¶?L1K59ò?\r[s61î¿9gâÎåÎî¿_åjOß¿Âû_x001F_6Cxì?j_x000F__x001E_ ö¿4³Oe2¨å¿9_x0018_&amp;8Âð¿­«ËJÐa±¿JÙ7_x0003_`bé?Yx¤¢?_x0002_nóáïWé?õdá$ò×ù?RÐ¼!ç§¿§è!¿v¾É÷ã?Yo©ïVë¿×E_x0016_/@Ö?N®_x0014_ªIò?ZdÉÒ íë¿Äa®`þÕ?SVÇ9SÒØ?_x0019_q_x0011_'_x000F__x0002__x0001_@&lt;U__x0004_jrÓ?9u_x0002_»_x0002__x0003__x000C_3_x0001_@Íj@÷¿}9_x0018_ÆÞ?·7nîìÊ¿¤ÄBwQq¿v¤ZÙ_x0002_Àm[¹1ÿað¿­Y¯#=ì¿0Iö7å&gt;ó¿vÕÈÝ¿Âz©ìÐ?*ôu|_x001E_Ó¿_x001E_Î4üô©Õ?4{¤á{;ø¿aZê{_è¿Õú_x000C_å0¨î?tt^_x000D_§¹æ?ço_x000F_cs Ù?Ý¥kIñaÝ¿ä¨Ç_x0017_°ÿ?_x0005_s¢­±Yõ?X¶À_x0016_:_x0001_@Y·wã|å?Zà_x000C_Ó_x001F_Oä?¿ì_x0015_°ø?©§¤.]Ó¿)*Ø7Å?yËÀíÙÆ?VGW¶oÄ?y®?&gt;Ø¿&lt;`ñÔ¹ó?îY_x0017_T_x0002__x000D_Æ¿_x0002__x0004__x0018__x0003_iiüñ¿&gt;_x000F_'õ¿ùÉ6qÇâ?ÜU_x000E_8®ö?´÷Ihëæ?_x001E_ê÷ì÷¬è?Æ_x000B_eµH½ò?¨ïä24QÖ?îR2M]ãä?u_x000C_é _x0002_è¿l$î¹á_x0006_ÀÀ¥=DS_x0015_ð?_x000B_0_x0018_ö±ã¿ïMPæûá?èDMíäÑÖ?&amp;H³ë3î?W¶ÜÒfÃë¿`B®uÚ¿b.V»¯ì?)¥Ü,]_x0002_Å?_x0001_z¼ÃFÆÖ¿ÀÕÖë?_x0014_=3Iûðð¿UæÍð4gö?*&gt;_x0003_$Ò{û?Å_x001D_¡·õ¨ñ?\_x001C_0_x000D_|lÐ?êv_x0001_¥º_x0018_ç?%¡ôÿæ¿_ªÜxçÔ?7³k´FNÈ?/}Ü~_x0002_	·KÔ¿·Ik_x0008_Úç?ðût8Ü-ã¿±CÉ_x001D__x0004_î¿óJø#hê¿se°T´0Ä¿Fwzs«ä¿LíW{ë¿Þ_x001A_q·ðí?%_x0010_¸_x0010_dÛí?É!°hÔ9ð¿-};ñýAæ?b_x0010_Ñæ,âÄ?eEÇ¨ð¿Xö^û_x0010_ÉÜ¿êç_x0013_|¾¿%_x0017__x0019_O\aç?_x0003_Zï_x0015_ñÛ¿YÅfÀÅ±?VXõøºCù¿ÝO¦!EÜú?ÕJ_x0006_N_x0002_Äõ¿Ë¹._x0005_ô®æ?_x0001_°n·Aô¿áF¶ÆÊ?«ÞôL_x0007_ð¿4w7ê_x001E_3ÿ?(cXÿ¿Æí¼Büíõ?I_x0018_3#×·?õ^ÉM_x001F_ã¿&amp;þ2Ýð¿_x0002__x0003__x000B_A_x000F_µ_x0006__x0001_À_x0019__x000F_ÑôR¯µ¿w·Ê_x001A_së?±÷Ms_ó?ÚÍç_x0004_ÀDÿÚån_x0013_å?FÑW'_x0019_Ø¿BÕ_x0008_I©:Ñ¿Z_x000D_ªZã?	_x001C__x0012_qwûÖ¿7ï;üÅR³¿à_x0007_m&lt;!Ï?Ó_x0013_íþ2óÖ?ârÀ¹Î½?O_x000B_\_x001A__x001E_¾Ç?V_x0003_+_x001F_Pò?ûk®òlµ¿D0Dw°ö¿¾Y £~à¿õ÷_x0001_Dâ¿×_x0002_,_x0016_Êë?þ	Ú_x0012__x0007_âå¿R«ÌÁ¤2Ò?Éïà_x0015_Ç?æ ©ÅW_x0001_÷¿_x000C_è_x000E_§oëö?C	_x001A_xC_x0013_Î?_x0007_»£ÿÂ[À?_x000C_¤%==â?ûip_x000E_8ß¤?Æ[¶éï¿õ)Çl_x0001__x0004_Ú?*Ãæx'æÎ?\â6ì"à?Ö«M ~í¿ïä&lt;nÏ_x000F_ë¿_x000C_êReÛ¿Êù¹_x001E_éµé¿`µ-två¿.&lt;_x000D_tvcì? _x0014_1£ÞcÂ¿ø7ÊôÞ¿yÎx¼_x000B_Cã¿¯L°/Oþ¿tD+Àdñ? Á@ç_x0002_xâ¿ð_x0002_3¼|é?_x001A_s+è:#¯?qµ÷ÊOÑ?4ÍÃ&lt;×dö¿U_x000D_BVÝáï?úöiÝç¿KX¼ù¿fÒ¿_x000B_/n8Ëã?®¢_x0007_Bð?2_x001F_æÐ¶ì¿Ó%ç^³í?_x0003_ _x0015__x001A_«$ã?_x0015_Èe"µÏ¿é_x0013_­05ÔÂ?Íé5úã¿`1þ_x0006__x000E_ò¿Õ_x0016_H_x0003_4hù¿_x0003__x0005__x001D_ñ·ÿ§Þ?Êò_x0014_{ôáã¿_x0013_áÆi_x001F_:ÿ¿°íj·k°?_x0013_%_x000D_áCæ¿^8_x001B_¾U´Ô¿D­¬GÛ?_x0003__x0015_wê?ÁÕtàSCì?Úè_x001C__x001D_Åô?6dC¶½ôý?)1sã_x0001__x0004_ì¿9náuå?3¿ºÜÝø?´8_x000D_Êç¿W_x001E_½p	QÕ?W_x000B_^GRM­?Ç_x0003_o³!×?íRí_x0003_'_x0012_ñ?ñÖÑW/ß?¥)²_x0002_@_x000F_,ÙÉ·òý¿:¶®Kñ?_x000F_ç¬³(¤è¿SéG_x0010_kÍ?g_x0019_÷ÜKä¿&lt;iá.æú¿ c¦]ë?¼»_x001B_nIþ?ï÷M½Æê?[ýúI_x0018_ß¿¦M$å_x0003__x0006_Ð¿3]£QÉhÙ?ÜF_x0017_zqè?-mÞÁñ?_x0004_81[_x0003_Ð¿ó°_x0015_Gãfô¿_x001F_õ_x0019_x²àæ¿iZ_x000D_K÷È¿k|9®Íô¿_x0017_î	G¨_x0010_ë?o^ÀÓ@ä?°j·L_x0008_÷?§g/eLó?æ³8_x0002_Ö¿Å ²M¶â?TBÍýFyû¿M_x001E_}È%Õ?Á$¨u?ä?«õ2_x0010_üÿ¿prL·3óç?}ß ¿ÿEÜ?LM«÷hÙß¿r=aêþ?MÈn_x0004__x0005_ò?Ã_x0013_W_x001B_á?äË:´+_x0007_ö¿j_x000C__x000C_@É¹?ìñéøÃ¿°_x0015__x0016_bê?æ@_x0007_jÞé?ø_x001F_MÔ [_x0001_ÀÿòzH÷à¿_x0002__x0004_.DMÌÕñë?¾I_x0003_þÃà?d8è7v_x001D_å¿ #øúa_x001D_´¿pÍQ_x0004_öðì¿lWÅFdù?ÅÑÊ·õ¿_x0016_nb£¬ï?_x001A_­k_x000D_¼å¿F_x001B__x0017_%£_x001E_ó?_x000E_ç%£ â_x0002_@(Âp_x0013_Úî?Â÷R;_x0005_¿¿HÊMÞ×	à¿_x0003_öw·ö¿÷®üawµ_x0007_@_x0012_ù'_x0001_®Â¢¿Cl_x000D_0¡¤ï¿B_x0013_?ò_x0001_â¿ _x0004_¾oäÞü¿ý_x0003__x0004_\¾»ê¿3#é?«Eï?R0 û×JÐ¿^Ô_x001C_Â«å?fmÒÊiü±?®)Ãå_x0010_Ù¿çY_x0010_mWã¿GmØµn]þ?Òôíþ¤#×¿éÅ6§Ò¹?S{å1çá¿*L&amp;8_x0001__x0002_N9ä?×c_x001F_Ëx¬á¿"Êå±é?&amp;j|Ñ¶Pï?_x0007_ôB0§Ø?äyc_x0007_Õ(ó¿ÖM_x0017_ã_x0002_wç¿V´¹êÌñ?§ë	_x001E__x001A_Ü¿o:7«4Øñ¿©×jõ_x000C_UÜ¿»IAÈ¿'h	ã_x0015_Õ¿~&lt;³Óµâí¿3|eÜÐÚ?+y_x000E_ _x0001_µ¿g¦Ä_x0015_­¿èyxèÆ?RúpeVÖ¿J#Ë_x0002_¨¤â¿RZw{Ðâ¿bØ-çCgÓ¿°0èD_x0001_À2kÂè»Ô¿²Úg_x0015_ö?»ò1üÐ_x0002_ô¿Ò¼l.@ä¿åbÜ$7ø¿!6?¿`_x0007_ÀUë_x0012_5_x0003_Ë?{ø_x0017__x001A_á`ð?_x0012_L¥Òñá?_x0002__x0003_Kø_x0006_*PÙ?XãÞ_x0015_=Ö¿+D¤¬C¸û?7È_x0017_`÷8ç?_x¾@$ñ?X_x0013_x_x0015_2Ìõ?{;ãsÒ?°¹èVÛÕ?|$×±Sá¿=V°_x0016__x0019__x0001_@c~Ø_x001D_ð¿Ý´Nr?è?_x0016_¹,_x001F_Nö?s_x0008_º7_x0008_ê¿sÔp³_x0005_/ä?9øX&lt;E¤?6_x000E_W_x0013_wÊ¿È_x000D_ÙeZö?ã4»ôFHË?m_x001F_[µ¯ð?Ä_x000B_´&lt;Dà¿1=õ_x001F_RÞ?ßû¨¢}1Ï¿)»¶¯××?^}ägÍä?a _x001A_%ßÝ²?o_x0014_ôtrãì?7_x0012_Ñ%6{õ?®(Ú¬¶¿ì¹nfËÑ?G_x000C_ÅBç_x001D_ì?·_x0017_c_x0001__x0003_`_x0010_Ó?lWlBÊDí¿eÂ«iªÍá?}¡üù¿?6HW_x0004_d_x0017_Ý¿ëJ?¦¦?ÁçÜZ)ð? i"Î­Å¿èdÛßÅÚÍ¿è£Þe"ù¿_x0013_¥S¯ß?Õ§¸{è¿ÆqÃ;2åË?¶_x0016_ö÷¿vmæI_x000C_í?q;_x0008_£1Ìç¿{B¡&amp;/ñ?A&amp;_x001F__x0002_­ã¿á[)J	ë?®^åås_x000B_Û?_x0007_:wÌ8õ¿_x0008_ûÐª¾_x0003_Ì¿_x0011_?Ü_x0019_`÷?_Æ_x001B_Nà?.K_x0016_©&lt;ë?ÞÙU+_x001C_â?lsßïß?=B·hØo·¿ÊXhò_x0007__x0015_ó¿_x001A__x0011_»?	z$Fó?½¬¨ühVÔ?_x0002__x0003_áã_x001E_Ü!å?À0õHaí?`Vr;ú?G_x000B_×_x001C__x0004_â?;¸2A_x0005_é¿ºÓf_x0015_¡Ú¿2*þ&lt;«Ý¿&amp;ý_x0004_ZêÈå?j6d	JÇ?G|bý*¨á?é#ø:±_x0002_À¾{ESå¿ÝìÀ­Í8Ê?,êÐ5'ìÃ?PÁ¦ø¸?ê_x0005__x0011_6Rªé¿æ+/§Eè¿Xöè_x000E_°¿õËß)Ïß¿HÒ#kä¿¦*é_³­ò¿Á_x001E_,·ÀÓ¿Fdcâù8à¿}§/Ï_x0008_oñ¿"ÆSêîô?1Ù£¶³ä?]_x0004_¡_x000B_PSù?&amp;Öï`_x0016_ñ¿]`±.líè?ß_x0001_b0_x000C_¤÷?wøYäEí?ªÓ¼_x0001__x0006_îÁó¿4åÙ_x0015_+_x0014_ø?_x0015_ü_x000D_ÒµÙ¿VD_x0007_û$5Ø?zm:=_x000B_ïÇ?ÌóÐ\6å?s_x001B_W_x0004_yó¿ÄV×YÓÐ¿PÙ~Þí?çp_x0002_E`ä¡¿E_x0011_CpO÷Ä¿Ñbë¸úÊ¡?yÎ	_x0004_¿°?ð«[Ù-×Ô?ßÞ&gt;Î¤PÅ?#_x0011_Õãwò?²_x0016__x001F_Æ7ð?óÂó¨,6÷?Z"ß2®_x0010_É?ìÐüÿµï¿_x0003_W±Qº¿çÆ3%ÅÇñ?¸Ñ_x0005_$âê?¬kuúÃ_x0003_À_x0010_D¿Xøâ?-ßH_x000F_oø?¼£=_ö¿ïRn_x001D_UØ¿«á~EÆ(ò¿³gzWùÀ?¬ÐX×_x000C_ª?÷ÑúÃá¿_x0001__x0007_ExÀ¤¬ýÔ¿y8¢O&gt;ù?5âoøò?_Ì¾ªäØ?vw3_x0005_Þð?:l)Co_x0004_Ó?_x0006_U«ó_É¿_x0017_Ð8nô??«ì_x001A_\×?æÁ_x0003_¿^Æ¿âZiãºµá?ªaÍô²¿¿[_x0006_-%^KÂ¿»bÌ~ëè?0a±15Í¿_y£n¡ñ?_x0004_à_x0004__x0017__x0001_Rõ¿¦èJ3Gû¿ôÎ:\ÿ2é¿fE­ó?ìwà¦K¾Û?É'l5¬ô¿õÌØ´ç?îm_x0004_|_x0017_Ñ¿Y¦e_x0016__x0005_Ù?8mo1#Þ¿J}-¬+¼¿Gô_x001B_0¤ó¿¾_x0003__x0016_!Ôð?ÁN$É.þØ¿ÄÎÁ_x0002_9´?ì_x001D__x001E__x0003__x0005_CÇÞ¿vP@¥ÝÎ¿z±óuÃYá¿Ð/m9-Kß?_x0006_ÔÌ3Jñ£¿Ú_x0004_%=QÂä¿å HÃËÇÝ?LQ|Dùú?£hf&amp;Çîà?$_x001E_ûrÌ?@Znw_x0006_÷ô¿}¢Pó[é¿YuÌ:ÀJó¿RÚq_x0002_ß¹ÿ¿¬ê_x0015_vâÓ?ÑÏ¸)¤­Ì¿_x001A_*NÎ¿J¨hìè\ú?¼ynIÁ¶?xh¿%_x0010_ö¿xu_x0011_»Ù¿ÿikAé¿U¢ÑG £È¿¤Áþ_x0001_$ä¿õ]ûÛ×¿ùU_x0008_m÷¿*_x0017__x000F_¤¡Å÷¿_x001F_$D1Þuæ?®§Þ@q_x0004_ô?Ý'_x0002_¯Ìê¿Â±ßÁ­ù?o(#r%î¿</t>
  </si>
  <si>
    <t>29eb4e799a1a759c0a267736238b7cad_x0002__x0005_	v¯CÝ¿ã_x0002_¼&gt;?(_x0003__x001E_¡ÎÿÉ¿Z·és_x0016_gº?Ö_x0010_Ù­Ñt¿37,_x0001__x0003_®õ?®,DßBüú¿ö_x0015_èX ©?_x0018_i_x0003_­µ_x0004_Þ?tñ_x001D_N_x000C_Ëñ¿üUÄ¿DHÏ?É÷B_x001C_øêñ?_x000E_ÃýÃ?þ:ã_x001A__x0019_ç¿ãßÚzÁ'ü¿´ØF_x001C_Á¿É}¤Jn_x0002_è?6äóßø½¿È²p¢¯ë¿ÂL¿nû¿_x0002_'Rªq_x0012_ú?ZÔvLWð?_x0001_Að­Zà?_x0003_·m_x001C_¼Ø¿x¥¤$ð¿Þ"_x001F_ºOÌ¿·_x0006_Æ´²ý?ÔÒL_x0006_\ê¿\xR+;à¿Coé¯t[ê¿`$;Õ@ÍÉ?kÖuT_x0003__x0004_±_x000F__x0002_ÀÂGølB5ý¿#-Âå_x001D_&gt;_x0003_ÀÃ&lt;½Gí_x0001_@#òSqý¿ms_x0010_­zã?_x000E_dÊ¦õ]À¿'Jvë2´_x0001_@ûAç:	?Ã?¬èíd´/ý¿i`1¤ùÝ¿"¶_x0012_°ØÄö?cx¯©Ðì¿ú2ä_x001E__x0016_¥É¿®ö_x0007_¬Þ_x001B_Ô?»¼jüºÈ?ªßsOþÞ?_x0011_jôñ÷ª?¼_x001E_ZirÜ?4#_x0018__x0005_ _x001F_õ¿Aòâ¢ÏfÄ¿»_x0002_½_x001B_1e×¿õ{G¬¶Ö?ÝÑè #ôü?Rð7ÑSQ³?Ñ}ù/_x000E_ò?#¬¾¸ñÒ¿¸õ¯C-©Æ¿|_x0007_D¯bõÐ¿ª+xÛåþ¿?+?_x0012_þÁ?³úZµa¿_x0003_	Ñt_x001F__x0015_½?~á_x001B_æ?_£[_s¨_x0004_@&lt;Î4×ó?×EPMþï?_x001B_Xâk_x000E_ó¿»_x0005__x0003_¹_x0014_Mâ?_x0005_)¤À_x000D_¹ð?6_x0019_ì_x0005__x0012_¬Ñ¿a²²"}JÞ?ôdT¬8dý?_x001B_½_x001E_õ2Ö¿Ù]8¸Kè?±Ì¼ïËå?Öf_x0008_vyñ?ç¼BùZô?¶_x001F_«á0½À¿¶D¥­_x001F_ì¿pÃÙb÷Ûê¿¿Çeå_x0006__x001E_Ý?ã®_x0005_ÜÛ?À_x0006_ M_x0004_ú¿´d¿ø?µÌ­¿_x0001_Að?ÿ°Úù¿°¾.ò¶ÈÇ¿Í_x000E_ÿ_x0005__x0002_®?_x0007_À_x0007_4µuØ?R_x0001_^¨Ë5÷¿i_x0008_Óünæ¿í£Ç`/Ð¿Pg_x0001__x0003_*¤_x0001_@n_x0007_m_x001B_÷_x0004_æ?.F5æõ¿à_x000F_£XÐCØ¿²p~^Ò^Û¿m_x001B_æÒ_x0015_ëò¿¡ÁäWðù?´P;=ñ?a§FVÍù¿I/&lt;§sâ?KÍÚÛOÓþ?ú±_x0013__x0002__x0012_ãÅ?ðí_x0011_|Fÿ§?ùÈ¯Ýúà?öù·h_x001C_áø?ã×_x001C_ìARÓ?D_x0013_Zg_x0008_ñ¿/ÓNÈÓ¿Ä¿ÿ£_x001C__x000B_Iô?FÛÌ:o©ù¿_x001F_Dá?_x0007_æ¿ØêÔ.ú?øaàî'_x0004_@@o_x0011_KÉAÝ?Î¸_x0014_AVµq?¹¾îI¨?*dº_x0004_á	À¸K(,ý_x001C_Ò¿_x001D_¿T¶_x0015_Ô¿:3pYrü?üîÊY`Jð¿»¾êîhüâ¿_x0003__x0004_ÔÔ«Ôð¿³Á÷ùô?ä;Jz(&lt;ö¿èoe_x0011_ä?Kû_x0001_=µÃô¿qg¹m`õ?H þ_x0001_¢põ¿¨ÉöÍÒXø?wÀ*TíÓ? y:eÏà¿_x0006_ªßYù_x0005_ÀuÐú_x000F_ºï¿5o6øwá¿_x001F_êci.Mç?ßJ8´ò?_x001B_ûµV_F_x0002_@BïT7ä|ð?ÃóÍ^pÑ¿_x000D_Øª_x0001_ÀüÍÏ_x0015_ß¿V4¤ÇñJá?êM0Ìæ¿sßù_x0019_öð?,äîµ¾ÏÚ¿Ã8þDîó?g4Íg×?l_x001A_úÞNã?@A[ù	@ðèßþ_x001C_Öò?:_x0011_-&lt;_x0005_Â¿R2_x0002_Ã8bâ¿£e{T_x0003__x0004_I±×¿N·kIü¿_x0003_Ëht½ßä¿HQ_x0016_Ó·¥¿ÆìD±G'Ú?Ù!¸/V$ô?_x000B_3ò¿ërC§_x0004_Ü?Ô¤[^oÖ?41ø[vê?_x0017_9öæV÷?3ËðAbÞ¿_x0013__x0005_PÑÀU¥¿¡W_x000B_£íãÓ¿0ò_x001B_2Ú¥ì¿$êÎkÐ¿_x0002_ê; uÒ¿háó·	á¿\_x0002_¬E¨Ö¿=_x0017_?Kõ?wLO_x0007__x0014_ÈÒ?^ë¬ïØÞ¿.á_x001D_é*ä?_x000E_é&lt;_x0004_Sè¿.Q_x000E_$±_x0012_ô?_x0014__x0018_üþ5l_x0001_@ÎV@gyö?ä_x001B_Á²_x001B_Ó¿ÛIr[*éó?@·?ÇÒë¿Xé_x000C_|Wë?®àüAÐ_x000C_ï?_x0001__x0006__x0013_Òâ³ß_x0005_K?åörÁ0¶Û¿käf_x001D_æÚ?yM}Ó|°Ô?ùâ_x001E_6¾N÷?xQ¥dà?ò?._x001F_óó¿_x0003__x0003_ìî¿ùÀ=2þÝ_x0002_À¨pâ%MS¿¿| x­eó¿¦{ë{¨å?¡8M.LÏ¿_x0007_=óúØ_x001C_ò¿-;F&amp;µL¡¿ùH_x000B_t_x0012_ò?:_x0006_Î	Ä¦?Hvóf2Yð?_x0016_HówØè¿|@\Q©_x0001_×?,$&amp;P_x0001_ÀÁ×·õ9_x001C_ñ¿ÓÈ_x001C_&lt;_x0011_·?'ÍõVVJÓ¿_x0005__x0005_¿d_x0004__x001D_È? V_2_x001A_ÂÚ¿Â_x000C_qþ_x001D_é¿Mog_x001C_í?¦}(_x000D__x0002_@ÚC+Ýç?ðÙØÚýÑ¿Dæ:_x0001__x0002__x000E_ÖÐ?÷XÓì¿Lî_x0008_¼d¸å¿î_x0017_ßÀM¨ï?¢_x001B__x0001_Çu_x0013_í¿2ÑiÉ¿æ®L¢\¼á¿ÐiÓñ Ñ¿vzàóã?Õ¿-~_x001F_Îñ¿«Á:ê_x0001_ÀXÇ!ÕÏ¹¿.¡Âå¶¢¿ÁZMub_x000B_ô?_x000B_m`Lä¿¬ìu_x0005_é4í¿}àÃí=Ç¿»_x000B_Qðç°ó¿½¬_x0005_&lt;ô¿|Ép_x0001_Oà?3'U_x0013_ß'Â?¯ýÜhì?É_x001A__x001E_ßÊöÜ?enóê Ó?!\úê¶)é?iÄ}_x001E_JÑð¿_x0018_ØÒôÇ Õ¿Vn_x001C_#Ü?4&lt;Ú-óí¿µtgH»?ùïFÂ¾èð?_x0001_*E'Àñ¿_x0003__x0008_Éé_x000F__x0006_°÷?[,¤×_x001F_û¿,ÿSÃ$Â¿â"_x0005__x0004_X	ã?_x001C__x0003_F­oËÒ¿_x000E_JÀóö¿ÁëDO&lt;Û¿êãX3®º¿û_x0019_ÉgÀ?Ëò×ä¿¹©g]¸Tò?àÊ×ºU%Á¿êð}|_x0007_~þ?#»_x0002_ã'íü¿Ã_x0013_&gt;._x000D_ö?â£U´3_x001C_Í¿$?/_x0008_£^ê?³0ó_x000B_¦åç?½¯µ_x001C_ð¿ïÞân×¡?Èñ¬ãø¿¨0nØ¿O	N~e¸Ó¿lBqrçSå?¡.(_x0010_}_x001C_à¿_x001B_ÌÉuñ?Jú¯ÌùZ¿?^ùù_x0017_ò¿+ÜU_x001A__æµ??_x0001_5s}Çà¿w_x0013_AGû?Ök_x000C_º_x0005__x000B_k]Ð?Ñ«»y§ð¿{_x0007_mÙ_x0008_Þ?|_x0015_ðO	µó?½`Vî?_x0012_sáëÜ¿S«+ªÛrÁ¿_x000B_§Ý¤½¼¿Y_x000D_Ò_x0002_	´ò?_x0003__x0006_±ælqú?ï^_x0008_öj£á¿j]ØÅ°Ñù¿^Ø,_x001A__x0015_Ý?#ª,¼;}Î?´_x0015_¨ª¡Þ?µäbfînÀ?0ûi_x001D_rí?ò¦_x0008_â_x0003_ø¿£Ñ*ivå¿Æ&gt;·§à?_x0016_J_x000B_+O_x0005_@(W_x0005__x001E_ÙÎ÷?îfÅtã[Ú¿_x0004_F_x0014_­ú¿Ñ_x001F_¶_x0002_ Öç?uwræ_x0011_æ¹?H ö_x000E_p¶í¿NCSÉ_x001C_é¿Í³õ©³ºÏ¿6Î*K_x0001_ì?½_x0004_*þè×Õ¿êã£Í²Â¿_x0001__x0003_K_x000E__x0008_î?;Dn%Û©ú?x°,¼C_x000D__x0001_À×ÛÏão¹?WHg8ê¿_x0006_K_x001F_2cò?[__x0005_æ1×?Íêý9k?}_x0019_¬_x001B__x000F_¥?®(~¢_x0004_;è?9_x001A_¨dç_x0004_ã?rå_x000E_?z[Ä?Ü_x0006_9_x0016_0Û? 9Õ_x0003_dâ¿¬ôÙËù¿T6E_x001D_nFÊ?&gt;í£Qõß¿cs¯_x0001_ÀÀ,q+=_x0014_Ö?_x000B_Ç»]\Rå¿"»_x001A_.÷çÝ?«Îã(íò¿«PD¡¶8Ô¿_x0012_?ôUÃæ?_x0002_¤ó (	À`_x0001_Îg.jÚ?\g7Å¬?_x001C_[1_x0018_³[Ò¿)Eÿ_ôñ?©[é?fFäômá¿OÜÑü_x0002__x0005_qøè?è°üüµ¶Ç¿æ_x0011_Ý}Â5õ?aÝÝö_x0003_Ù¿A©u_x0004_û¿ä."K_x0003_)?vx_x000B_q,ó¿÷¾Ê#v÷Ð?öz_x001C_!.&lt;á¿æo_x0017_P§]Þ¿_x000B_BÉ®Å¿_x0004_Úä*_x001D_Æ_x0001_ÀD_x0017_^¸÷¿h_x001F_&lt;÷ëâ¿ñºeæøäñ¿Ø¼_x0006_·Û%ú¿-Çwä¿læ(úøà?þuÐ_x0013_Èô¿r9i±l'_x0002_À_x001A_+_x0002_ñ²Ò¿I_x000E_O©â&gt;å?C;sÕ_x000F_pä¿hûçãGí?b®Kºã¿_x0017_Ëc¥_x0002_åË?_x000C_B5ó±é?	Ð`¤_x0019__x0017_Ú?ý_x000B_U_x001D_éè¿_x0017_E?DÑè¿¿-Ãf_x0017_Þ¿3pãõ÷ÈÑ¿_x0005__x0007__x001C_»zO-£à?²%_x0014_Kì¿ùªÖë¦åÈ?A¥çvLÙ¿X»_x0007_\_x0006_ø¿_x0004_O8NÖnÆ¿õPj ¥µ?Ë\ò_x0003_}çù¿Ü5¹-ÿÐÓ?_x001A_oöuPÿ?FØàýVì?_x0016_¼µt=¹¿¬3cg4ó¿?Á_x0002_²_x0008_Á±¿rm¾Äó¿"C_x000C_«»Yà?âtgàî¿L{7¥Hð¿±ï×Yú¿#Rhg÷¿Î¾xæ¿5N_x000B_'äá?~næ_x0011_Ëlô¿,_x0018_[_x0002__Pñ¿_x0001_ÈuYî¿ØPñZtIö?èéA&amp;9¿î?&gt;Bf}7Ç¿Â¹NáàÐ¿º°[Í_x001D_µ?,c½d_x000D__x001F_Þ¿«[»_x001B__x0001__x0003_ç_x0019_Ò?äÅòÙ¿¿&lt;_x001C_7F|ð¿_x001E_v!_x0005__ð?_x000D_Ëé_x0017_gí¿_x0016_¨Ü_x0012_vó×?_x001F_¼µgÆË¿_x0001_×sø*ì¿Ãøà¶æ¿_x000B_,pYõØ?ÁÏçëýeû?RþvkÿÔ?_x0006_ôÛFÃ	_x0002_À¹Î×_x001F_¿Ê²?þt/äÃ®Ã?ôu&amp;xµÐ¿ã­_x000B_é}?_x0011_ðDÆòCþ?ù=$¤ù_x0002_À¦²øYà¿ÖÙ?gÖû?øÔÁÝ _x0005_Æ?s Óß¼Ðí¿D¯_x0017_HsÔ¿Ã¢J"_x0008_ýø?×_x0002_Ìæú_x0019_ÿ¿¥}d õ¿E¹¸)%ó?$ðÀòê¿þä»aÇ?ð8ì!Kè?*bºô8ð?_x0001__x0005_1ÜBû_x0017_Àì?#yô3F÷ú?ô*Ã_x000E_úmþ¿B_x000E_ßøýj¡?ÁTÐ·poä?´^®àâî?KäP#××ö¿ú*RÏÍ?#HP×ö¼ö?¦'##!ã?UÜ¡çeñ?ÌBB¦üç¿,ÇÏF¬Ýó?-ítÀÌ©Ó¿ãúbQ1ô?_x0015_1éyÔ?¨@Ì_x0011_á)Û¿¤o3_x0012__x0015_çà?Ë ØV"â?&amp;¤®üÿ»Ú¿SÅÞ_x0018_¥_x0016_Ñ¿á_x0007_&lt;_î?wÚëÖ_x000B_è¿%÷Ö8ì?ò^_x001A_ûË¾_x0003_@Ãáz¡_x0004_@­²y}ï®Ð?ë_x0002_Æ_x0017_Ür¿hEs¬xé?Ñ@ü5mæ¶¿_x0012_µã¥ìÕ?Ó_x0017_°T_x0002__x0003_##ý¿Ã7t¹ø¿¿|t¡,ïà¿.67pcâ?_x0008_mQhlì¿:$Fâ¶Û?~_x0018_×¼Wûü?_x0001_¥; ®á?ùù¤m ?ã²í²:.å?×H2'_x001D_8û?Ê¯ÕÓåõ¿léÐAø?Ôu_x0016__x0017_F_x000B_í¿a_x001E_ßìLBî¿_x0001__(v[ðð?½ØãuÍÑ?6%È&gt;e«?ª--y»Î¿&lt;_x0012_)[è.?_x0014_Ç_x001D_(c¬â?~ZÑ(v_x0002_@K_x0015__x0014_¼ÝÙ¿ÏÌKR­óR¿éº¨pÛö?Lç¥å_x001F_æ¿TUÚ_x000D_è&amp;Ã?_x000C_9Pl;Ùà¿þ³7º_x0003_½¿_x000B_C&lt;êÆøô¿_x0018_.I'kô?²ò_x001A__x0017_]ú±?_x0003__x0006_Þe_x001D__x0015_{ç¿Z_x000D_ä*}¬_x0005_@eõú lØ?¥1À4VÜÕ?ä²YI½ã?`æ_x000C_·Ò_x0002_Â?è_x0005_tl_x0001__x001F_Ê¿3¤xà?@X_x0007_2Ûá¿\ç¨í/E_x0004_@a2÷/=lÝ?_x001C_û­*¾?ámB_x0003_Ìó¿_x0007_Üwcè?þ_x0017_	¸+ß?Y2æÑÀÇ?²R_x0005_; ô?~æ_x001C_Ü@ù¿£AúïMÖ?³_x0011_ _x0019_Ðßë?M_x0004_þ{_x001C_ø¿d_x0015_÷_x0018_ü¤ç?¥óø/ê?çÉbËrýö?Ôu6þ1_x0005__x0001_ÀíØàÒã\ù¿Ò~ÅÍª_x0014_Ë¿_x000F_³¡Ö!?Ó?ý`_x001E_IÉÊ?Ü¼¡¥Ií?ý_x001D__x0011__x000B_Wæ¿¹Îe_x0003__x0004_¹LÜ?\{jÐF Û?ú^7KDCñ?_x001B_èÔ Mç?FIqÙCÜ?eCÏÖqÎø¿¬G5{+×¼?¢Rík)ÞÐ¿ºYØG;ó¸?«a½e_x0008_zÂ?ÏAù62Ý¿,ü¦geÖ¿hW_x000B_,©¿Î_x0013_ÜWö°?ae"_x001F_bíÖ¿Pë_x0001_¯ÝO_x0002_À&lt;^á°ReÕ?#Û&gt;Èc¾¿q,ó_x0018_ÿÒ?VßE_x0007__x001B_â¿wä\Í´Á¿D!g# ÔÜ?0_x0018_³ý°?hÌôËÃ_x0011_ç¿µJÅ2×Æ¿ÌG.ohúÖ¿ûðDÎµó¿¥;$ôÚÄ?t`_x000E_Ä_x0010_ñ?_x0019__x001D_£§¤Ü¿Pktg6wé¿»xÍÏ_x001D_ì?_x0001__x0005_Wu»Bv¬¿_x0016__x0014_³&lt;ÓÓÌ?p;Î`ú?ÎKb}á?_x0007__x001B_ 1âú¿DC³_x0004_é@ó¿LyÌ¯Ðâ¿¼ã-.®?_x0012_b9Òßô?Qý¼òÀñ¿_x000E_î[*Ã?æ£·_x0004_ô¿äPæ!¨à¿&amp;WÌÓ_x001E_ò?0m¤d²_x0001_õ?Qõ|©ýñ?µ+Íýò_x001B_ó¿^×ù?d_x0014_*,§_x000E_î¿%¹_x0019_¾;ô¿_x001F_ÿv1Øt«¿±êMtqñ¿­ã_x001B_°_x001D_ê¿©%_x0014_ùï?Ë_x0011_3©gþæ¿×J:_aÈ?ªh¥Y_ªÕ¿_x0003_O$ôCï¿oØ¶JÔè?_x0015_	_hÂ¿Ý_x0002_ÒÍ_x001B__x0006_ü?ÕèÌL_x0002__x0004_{Ñï?ë_x001B_TÆÛ³?ZÔlga=á?Ø¥õÂ"Jâ?¨Wù_x000C_ûõ¿ý¬®ZÑ?æ§îgÚê?+¥"Òö²Ê¿GøåÎ_x0005_Àsß_x001C_ÿØ?i[&lt;"hÎ¿÷´mêê¿´YõwÃ³¿i$n,ÇõÉ?1KûåYë¿l½V`Çõ¿«ÖéS/³ê? x®DKá¿eî_x0015_w×?_x0005_Î_x0017_¸»×¿_x0011__x000F_¼svØ¿:_x001A_Ò1ó¤§?_x0003_×®m#ðí?p_x001B_í_x0002_æÖ?Èd¨¬?Æ_x0001_@øªÞ}å?~µyÊà?_x0003_ªþÞKò?#Ö&lt;þYhý¿k^_hãµà?)ýy1_x001F_ò¿M.*ð0Ö¿_x0007__x0008_XG÷rxq_x0004_À%ñOUÌá?£±vÉ,Ê¿E_x0003_Å_x000B_¸ê?ðæ-_x000D__x0014_òä?þ|_x0017__x0011_Ø¿._x0012_¢Ã_ö¿pÙ¶A$Ý×¿Î8_x0005_7¡ã?ðóvoÿgò?êén}¢wÿ?[_x000B_±¼_Û¿_x0001_½8¨_x000F_Õ¿Ö)E_x0008_?î¿Î_x001C_CÏÕÍñ?éáúLQDØ¿ºésÏÞ¿)c_x0008_Ðä¿_x0019_Ñè·dËò?[Oíx¿¤ü?30n3Sã¿À\ïz×¿ZiI_x001A_Ù?_x0006_ebøJYô?RÆÓðNQí?ëÉ¥_x001A_¤Ç÷¿)FÛk_x0002_@ô¢¬â_x0007_ã¿_x001B_óÀ_x0006_KqÓ?.|Îj¨ê?_x000F_&amp;ß_x0004__x0017__x0006_À:Û1_x0005_	ð?^Y_x000C_ÔªÞ¿J_x000C_Ä¡Zõ¿Î__x0004_Üúá?_x0005_lw[¸/¨¿Ó¬§&lt;_x0001_Ì¿¬_x0004_X8X_x0008_Ö¿JU·_x0007_þ¿¿Ë_x0018_]Ûã¿:Zb_x0001__x0010_ç?_x0004_Ö:©åé?NrìN+_x0013_ê?¶¬[Ïn¹ò¿$x:Bõì?V"D6ZHÒ?wØÊÓ_x0003_¬è?ð!Ïã\Àý?_x0014_û­?`ù?|_x0013_ô_x000D_Åð¿bu_x0003__x0007__x0007_À%¬wüº@õ¿Ì®5ß+¯¿vÀtÔÑÑ¿a9	¤_x001D_[ü¿ªÒô­j×¸¿Ö_x0018_ö_x0014_Y²?ùp_x0006_è?J]øüÎEñ¿dº?_x0006_(_x001C_¸?_x0002_ÑÖ÷åû¿&lt;©&amp;¥Hó?_x0018_õã_x0002_I´?_x0001__x0008_ôÆûÍ¡Wß?\_x0004__x001C__x0014_ ü¿Ç¸¯'_x0003_Æÿ?È_x0007_ME_x0006_Æ¿&amp;­e%_x000E__x0019_Ø?_x0004_×ëÅ¿©5_x0016_âï?_x0005_¿µ_x0003_÷Ù?í«_x001D__x0010_wkß¿Æ»^K `_x0003_@_x0017_"-iJï?÷_x0007_RMãMÙ?7ÛØTý_x0017_÷¿äýtSQ_x000E_ú?ø£	ä?_x0018_Â¯Ø(Rá?_`x_x001B_«[_x0002_ÀÏF§_x0014_Ô2Ò¿z¿Ù_x0004_ïÚ¿g&lt;1GþÍò¿y_x0012_Fú³øá¿¶Ì³i1ÙÊ?/N_x001E_/\ä?Uo,³_x0004_òî?5»4ÂgFê?hU½"_x0015_Þþ¿:Î_x0007_-ð?aì=_x0017_A+Ö?_x001D_å_x000E_º°È¿÷­ª´Åþ¿Áôc¾0àÔ¿zf_x0007__x0001__x0002_¢_x001B_À¿`ð_x000F__x0006__x0014_É¿¥Ô@oñ?qö_x001D_ätÚ¿_x0014_©_x0001_ºDç?É_x000E_ù_x0005_/å¿þ5nAUã?)wY_x000C_Yíò?¤ðkÐÙ_x0001_À_x001B_Á÷_x0007_býã?_x0014__x000E__x000B_&gt;@î?é_x0011__x0016__x001D__x0004_~÷?ßÇF_x001D_nÐ?£îw_x001F_,Øä?W¿_x0010_`ï?_x001D_³·ßû¾_x0006_@ç½µ_x0007_ëÆ?òCn}»É¿×¦ü&gt;ÉÝ¿fíË	wâ¿_x0017_­ä_x000F_¸²ð?áqÍØå?ÅêV$&gt;û¿°_x001E_÷&amp;ù?_x001E_µZ@Í¿_x001A_ç¾ÜÜ)ð¿ö_x001F_ë[Æï¿Sg¦Gô?u_x0008_'Ë!l_x0003_Àü)"JòÃ¿¹ë_x0004_Öæ¹ö¿ïÛë-§iá?_x0004__x0005__x0013_ËÍkù¿c_x001A_ÏC¦{Ù?:_x0003_j,_x0007_È¿)f}¡/ò¿Äó_x000B_Ñæâ?Ê¼_x0018_òP¤?Ké"_x000D_ÿÇô?Kê_x001D_ñÂû?´c_x0014_oVzà¿½­N4B×¿¬è4CÓû¿6Ë_x0016_¹ç¿`R_x0008__x000D_ª²¿¿2Y_x000B_yÄÿ¿ôÏF Ö%?lØ1öÜÔ»¿"ö·å:_x001B_æ?¡»e_x0010_Fî?¥_x000F_y_x0006_½Ë?M3_x0014_Ì¿²Òfñ_x001B__x0001_@Ô@À_x000E_#ª?-_x0019_yx?ã¿_x0010_ñ³ò¬Èì¿?_x0006_A#ö¿_x0013__x001A_ÏÚót_x0001_ÀµÊ¬ÒÙ?8¯÷í÷ì¿pËìV©_x0016_è?\_x0002_æHPË?r¾¿Áå?tk$_x0001__x0005__x000C_|ö?__x0013_Ln,wï¿ó_x0018_FÔß3¿wø,L¯/÷?¡DÛ_x0017_Æó?Ñºèêbÿ¿*®;ì&lt;Êñ?Î¢åø2då?+æ¥ÉQáõ?È_x0003_Mx_x0010_â?_x0003_Êcá_x0003_ù?]E;ð3eÝ¿ûÒuÄk×¿epö_x000B_ææ¿a'¶Q]?NÜyÊyÅù?&lt;_x0015__x0004_ðà¿ä_x001A_4e*_x0003_ø?:÷¹}õ¿ú]'nÂã¿&gt;}6®E¾?Òb£?¢éé¿9¯.¦àæ?æ_x0017_ÙRcï¿×¦ÂëGú¿j¥aeBëÖ?1ß_x0002_Pú?á_x0008_Ð_x001A_ìù?¸è0÷âï¿´ü%êu*·¿ßßËìÖ_x0015_Û?ry¥ý/ë?_x0006__x0008__x0015_ñX®!á¿&lt;êvêW2ý?wÏésºÜ¿Ðl¬qqÑý¿_x0002_È'Z_x0004_mý¿_x0004_ôÈìL¾È?üôàÍl_x0001_?¤ñ¦qÓ_x0010_Ä?á	¡_x0006_oOÅ?Õ+óoõbñ¿¼gN¿ª4]^Ù_x0019_à?_x0004_[ºØð?¢_x001F_!_x0003_ù¿_x0014_¥_x001F_ä mÕ?#^ï_x001E_hnî¿ö¶&gt;h_x0005_¬?a&gt;dv°kç?i¼àOEæ¿{ÎÆÄÛ&amp;ñ?$´c4mXó?IbÚCsMõ¿|ä'\zæä¿&lt;È"¿ç_x0003_À¯Ý_x0007_¹ò?ÈYY|'Qé?$²|8xk°¿Â_x001A_øx_x0010_Óß¿/¹§bÒã?]ÎÖ¨r_Ô¿m_x000B_\º_x0013_ð?²ÂJ¦_x0005__x0006_K,ç?ó 4«_x000D_!ñ?»Q_x0016_Só¿z¦_x0003_¸&amp;cÌ¿Ì_x0005_±õ;Î?9_x0016_-t´ä?Î6{¶NØ?j*ÅdÈÌå¿±Qm0£´¿´ÎÀ0;Ï?_x000E_QFQöÏ?T		fÿò¿vXüÏ_x0014_`j?i¿Um_x0013_Ú¿_x0008__x0007_¼Ú&gt;:_x0005_@R¦±ô¿=ë¼	¥æ?}_x0016__x001A_à;Dã?Í_x0004_+§í5Í?n~ÓÿÈé¿UN3,Ï_x0006_Ô?x¨Þ0§ñ?Â¼_x001E_¶ìô¿¹_x001B_¬¤%á¿Â§¡M\ùæ?åêQvRÁ?ù_x001E__x0012_\Ë¿6_x001E_&lt;o¯þ?0JÙí^÷¿ì¯Eºiü¿åÃ¡»_x0001_.Ô?ú1^c_x0002_Ð¿_x0003__x0004_â#h3u_x0011_ï¿Ã_x0004_¦K®_x001A_Ó?ð@~áóë¿V-GÈí?§_x0018__x0006_ïXð¿ò_x0002_æ_x0012_é?O.Í(¨Ñ?è:o&gt;°ô¿Õþ_x0006__x0013_ë?_x000E_;c¼2M_x0001_À!äM_x0016_õ?Y&amp;Â}d²Á?oé_x0019_«vÏ?Û-_x0008_]éÑ?a¹ázÕ»?C_x000F_%_x000E_ö?Ñ_x0008_¥ÞÐ_x0013_ð¿_x0010_1·ËÏ»ê¿4_x0017__x0003_uáµø?@_x000E_&amp;_x0018_ðñ? ñ\MïÂ?_x0004__x000D_æ±¢?_x001C__¯¥)ìç¿_x0004_£w¼¢Ò?L`C®âì?_x0016__x001F_ÒKÂzë?Ýi`R_x000E_Jç¿tc:_x0014_(µú¿nQ=pËó?_x0010_Þ½VâÔ?Êè&amp;Ä¦ë¿Q9­\_x0001__x0004_­ô?_x001B_ì¹P_x001D_ö¿9K/8_x0006_â¿¤v¬_x0005_ë?_x0007_(rîb8ð¿ÛÕó_x001F_ã¿9Âo±_x001D_©?	±ø0KVê¿ÖJâÞÁ_x0006_Ï¿r_x001B_v_x000C_tÌ?(Ih_x0002__x0002__x0008__x0001_@&gt;¸c$`ê¿X_x0004_=Â³DÐ¿OiæyÉ?UÒµ_x0015_)Ââ?_x001C_Å®WOø¿È_x0010_N_x000B_Ä_x0003_æ¿¢dó¿_x0004_i¬v÷¯ê¿TÙv¦çÀ?_x0016_K7°å¿¤ º!_x0010_3¾¿©ãfÂç¿!ÌÊù¼ÏÛ¿_x0014_æ"õÒ;ö¿´ÔþÑ6â¿bøxdQ+Ð¿ýj'N&lt;_x0008_@S_x0016_É~_x000C__x0016_ä¿ì_x001B_ë(ÃÝÅ?_x0006_«ÇfTä?#AÖëY·?_x0001__x0002_sÞ´»e,à¿0DþOV_x000D_Ü¿±}_x0013_»#7Ü¿p¹O¨é±î¿çIÎõ_x000C_½è¿b_x0015_¤h_Ì?#Er¸_x0004_ê?_x0014_e ÂE_x0013_Å?&amp;Ë¾êÚò?¸à_x0008_¥óß?]ÿ_x001F_µ%Ö¿,'Gj\VÛ?Q2_x0001_Ýræ?hY'¶Ö_x0010_á?ë_x0019__x0013_Cì÷¿ªIôÆhBÆ?Ð_x0003_ç_x000D_×ë?Ñ8Â¼Ø¿tÜ_x0011_zõ?X»ß_x0014_Wû¿þàSÊá?¦Ëâ} &amp;è¿þOèµWò¿d¼Ñf_x001E_ö¿HL_!59ä?ç.=ca"Õ?_x0015_,2Nå_x000F_Ð?G/¸îñ^ø¿`Y_x0001_ìnÈ¿Z -köÄ¿g_x0013_ÔÄèïå¿näù%_x0001__x0008_Néå?õý_x001B_£WÚ?-+òX_x0005_Yé¿¯_x0002_¼QºÆ?áË_x001A__x001B__x0002_@_x000D__x000E_._x0004_µ¿_x0001_ø¾½.â?_x0008__x0018_Ù_x0002__x0019_ä¿4dÊ'_x0002_ãÄ¿}u_x0013_Û ×?bòÊD¯_x001A__x0005_ÀÈ_x0013__x001D_½7_x0003_@ÃýÂõ_x0011_Ðõ?Üe´ëqßú?h_x0007_GJö¿÷¥ç=_x0017__x001D_Ñ?¯g´eÞ?2Ôd_x0003_jå¿ö\ùM±¿qïÒÂwjë¿_x0017_$*¿_Í¿&lt;i×_x0015_%ûÒ¿_x0006_0FsØæ?õÀîEý?;õ__x000F_Wï?VkÁ©_x0016_æ?UQîÐáÕ¿·t¬T¿?G8²Eqò¿_x0010__x0001_ô_x000B__x001E__x0010_Î¿_x001A_NÊssZÜ?Ò"_x0007_lâ¸õ¿_x0002__x0004_5}tÆ·Ú?0_x000B_f7n¤õ¿5L_x0014_È_x0014_½?K0È@#ß¿Ç¹«ÌHUâ¿Î²(Ï¸Ø?uÒaÝ?;Æ³)"ö?_x000C_Çß¤5pã¿8³\Ö®ò¿k&amp;Ï÷Ãì?ô%Ð#\¶¿d¹Ü~NHþ¿y!È%_x0006_ñ¿§_x000C_bzN0÷¿°F4Õ*5Þ?L_x0012_w{É_x0003_ê¿Iª_x0003_ æð¿*ínRG_x000C_ó?¼fú_x0014_½Ã¿¹£_x001F__x0008_~÷?ÂO(|Â_x0007_ò¿C£Aé_x001A_4à?f_x0001_­_x000E_ã?_x000F_BÙ})í¿_x0019__x0006_@)ë?ÿ$M'ãý?[c*,Gà¿Z²_ÿ±¹õ?_x001B_CDW_x0015__x001C__x0004_@Ç.G_x000D_ìé?G{å_x001A__x0002__x0004_dJ²¿èyçð}Oß¿½gTj²Ná¿ð_x0017_Ô·ç2æ?Tú®)_x0013_sÝ¿·J9vc{£¿_x001D_ÏÕ^_x0015_Nò¿Àª_x000E_òýä¿&amp;_x001C_ø#Ä¿W¤/®_x0003__x0002_ó?Òxü¥_x0012_ôÛ?bÛ¥è_x0005_¯?9Paã¯â¿5/âÒÍÙ¿I»^Ç"ûñ¿_x0004_ñ_x001D_ÄÓ¿C³ªÑ¼ZÙ¿±¢Ð^ô¿R_x0015_hÆ_x0001_Kñ?*F8w¯eø?.²%'D_x0013_Ï?ª	#ÓëØ¿±÷Ymt£ü¿*±,3Ü_x0002_@%_x000C_DG­º¿£Q°ä¿Tì~Ò¨ñ¿ï sf"®ï¿¸äÉbWü?'§8ÀÜø?ø»â\u?ë¿_x0017_,@")I¦¿_x0005__x0008_1~h'ªZÑ¿ÂjÜ_x001B_ãæ¿äÃ¿R_x0001_@Ì\Ô+â?Ý¦Ò?¤ÒuÞJÀÖ?7ÅÇ²¼÷ã¿_x000F_¥'%Å+ñ¿}Ô¹³&lt;&gt;»¿ûÊ¤_x001B_sß?s&gt;S Cö?9Vãå_x0017_ô¿Í_x001D_Ä¼_x0005_@@ÖÚõø¿½~§íò]º?\b"/kÙÀ¿_x001A_è_x0006_9qõ?_x000F_upðTòô?3{WÝÇÿç?»cbQÈJð?âëom_x0011_&amp;é¿Î¬Zy°ë?¾ì_x0002_F_x001F_ø?ñê:Î_x001B_·Í?I¯vð?BiÌAv´¿²^6³=wª¿ª_]oÜîð¿w«§²»â?0MÕw_x0004_sü?_x0002_ÖiÜqÜ¿_x0003_ï+_x0007__x0001__x0005_æ&gt;ä¿ì"Ûp©sù?ðæQ_x000D_ûÜ¿³_x0013_//_x001E_£ð¿áñqxè¿hVJ:¢(å¿ÔRÈ^_x000F_Ý?áøÑëÖÓ_x0002_@¥?ãÕ_x0004_ì¿Éö?æÉ?[_x0014_Þ2Øôê¿^È9[_x0016_cæ?mº6Ohró?ÜÕ_x0006__x0003_ÒV¿]¡¸¡_x000D_ë¿_x0008__x0010_G«Èð?­Cwën©ã¿mä_x0019__x001B_2nð?¹ý(*=ý?¦U$bð¿X_x001C_ä§c¤ñ¿Ò`E&gt;_x0018_ó?Úcí_x0002__x001B_Õí?&gt;êÍkÞ=è¿&amp;¦¸"Ç@Ô?.'ðwôõ?²Ös÷¿æ¿W:ß¿,ç¿pd bÀ®¿1_x001E_­«sÊè?=__x001D_¡È·¿¨ ¤ß?_x0002__x0004_*HvÜë¿qC3_x0001__x0007_Ìu¿§_x000D_·x0ì÷?è8_x0018_Uòî¿a_x0007_³Å| Ù?3jÀXs×?_x0008_ÂR~ø?á¨BlK_x000D_÷?fð®ú&amp;_x0006_î¿9_x0018_ý_x001D_¦ðÞ?_x0001__x001A_87Äóè¿Bz¾_x0012_mÀ¿!ïyú|ã?_x0007__x001A_­-ªÞ?ïîÎ ¬é¿\ðâU~wÄ¿_x0004_yxtÊ¿Ý¿pà_x001D__x0003_IÃ¿ñË	«â¿ÄãiW{_x0008_ð¿ehÏhã÷¿_x0011_.cõP	å?§cfÕÂäÑ?×+ÔT}zæ¿#üù«­¿_x0005_E»ú _x0007_ä?%¼ûõÔ¿9_x0001_¬_x000D_Üç¿çHøs'%ã¿ÆÓx_x0013_ÿ?k_x0005_h]Uç¿_x0007_æ_x000B_¤_x0004__x0005__x0013_¨ß¿_x0019_köçµÄô¿D¿_x000C_\±Ê¿5ô_x0015__x001E_àß?ù`2Lg¤Í¿_x0001__x001C_.¸å¿"I_x001E_1î?_i7ÅÞõ?ôE¨o5ø¿+_x0016_j_x0012__x001E_ñ?Hàø¢ï?¢¡EöEô?_x000C_G	º_x0017_§?V æQÈ¿ÑaléÑ?ÖA:â,Ú?Ç³2}-Ú??FÑÂñ7¼¿ä/÷efè?ST»&lt;_x001C_Õ?Oôä©_x0003_Ù?ª&gt;;¸ûÛô?|_x0016_àQ~bá?[_x0004_ÐîVêä¿³+P¾ÑÑ¿/ÌÎ¸_x000D_Ïò?I²Y_x0015_µÒ?_x0002__x0001_¿Ïâì¿Q'_x0007_Yë÷¿Êù;g9Ûç?ËvÂ_x001E_é¿,ÓpôÒ?÷?_x0001__x0003_{öË°rê¿aáp &amp;}Ë¿ïhÛw¹Ü?_x0017__x000C_·dF·?_x0013_`»â×®ñ?±_x0019_ã§Æþ?Ün	K¾¿n_x000D_B÷òî¿ªí:KèÜð¿þBeç?«_x000B_þyõñ?:hëâkñ¿áÆ_x001A_®_x000F_è?]P=Sê|?ÄºßÚ&lt;ÿÿ?_x0019_=_x0016__x0014_oRë?¦ê;ËNÞ?)D×Å_x001F__x0011_Ü¿ªV_x000E__x000C_.ä¿­ß¤_x0008_ìÛð?X²ÓrûBó¿´À¤wí_x0002_È?|cG_x001E_ñ!Ë¿vN_x001C_ófæ?ÚÔôï¨ùï?Õ8Î3t_x000B_Ö¿2ÆN9ß?XWTn¯9î?_x0002_Î^"Çö_x0002_Àþ_x001E_uèI_x0016_õ?ÚhçZº_x000C_æ¿ÒjN/_x0002__x0004_ÿºÇ?ß Ó Ú?º6aÜÇ0ß¿pf}áþ?s(Q_x0005_ï_x0005_Àå¥ÖÐN²?._x000C_tøñ¿bN_x0005_ã4¢ô?Âg©ôfÐ?Í{a _x000F_ï¿,Û_x0005_ÎÇÏ¿Ð_x0019_Ñ_x0011_¤Ü¿ÒOd8ÉË?_x0001_`¿_x0004_Áq¯¿7àÊ|sÿî?Ò»´÷Î?_x0001_«½rxû¿C_x001D__x000D_æi;Ñ¿ß¦Î_x0007_ø¿ÀExxDô¿ëMó_x0012_Îç±¿Ù}¡_x0015_by?c=t/_x0004_Ké¿5:_x001D_©yÉ?1"6Ø_x0007_À¾aôF_x0003_ñ¿~úVh7ò¿Æ[GIï?ï@Z{ì¿Yr³¤öü?¶ÀÂÙð¿Q;_x001A_@sØ¿¿_x0003__x0004_Ã_x000E_q3&amp;_x000E_ò?+ª·%ÀÞ¿ü¦H:q§ÿ¿2Ffj÷ÑÙ?_x0014_»M_x0002_Þ?'a_x000B_Ð?A¾_x0002_zåõ¿ì®j!Ú¦¿19._x000C_gïí?Ù}Çöû?²=_x0015_ådéÀ?Yz¶vo_x0007_¾¿3\g`\±?çÙ%ËÍZ_x0003_@à_x001B_I¤_x0003_Àwmï`,õ¿Á«¤·­_x0006_Ú?A¿î-Ü?½¾¤þJµ?bxÎíä×¿,Ñ,Ù÷?/_x0018_º³_x0010_ß?×èK_x001E_ò_x000F_ú?kR5Pª_x0001_@ý6Ò&amp;Yê¿½©ÛJÃ°?ü,þè¿$ã£òÿÂ«?{­¯f_x0002_hý?ðÕ_x000F_ã@%_x0001_ÀÎ°_x000B_GÕæ?wBæL_x0002__x0005_î_x0014_ê¿²_x0018_­Ð¿Åjü¾âÚÕ¿_x0005_Æ&lt;Vó?Ì×)_x0016_¿&gt;_x0015__x000F_7eã¿ªÈÆ	4í?_x0017_+»®?_x001A_ó¿ÓÈ=Íµ_x0015_ö?`c4_¦®?_x0001_jz~³Î¿Qì³a_x0013_)ê¿&gt;D_x0012_~Éiá¿vóÌù´ý¿ÅôËoÅ÷¿møÉàÈ_x0002_@­¨qé+ºÔ?oÿôO¥³È?_x001B_aGk÷w¶¿7;iè:ò?%v0&amp;¥¼?Í~q_x001E_}¡¿EÛs&gt;_x0005_ì¿¤ÌaOYç?¤8S÷ã?)â¿¶_x000C_eÖ?õçYEY©Ä?*9:_x0003__x0005__x0004_À{'ðo_x0008_fé?®c.ÿ5_x001A_ó?6Î'Ç}î¿ÕSd]¶&lt;ù¿_x0001__x0003_øÔcñ?Ø#EÝf¶î¿RþlþÌçº¿_x0011_;ãtIÓØ?þNùÇ¿_x0005_Uv å_x0003_ù¿máÀ_x0014_ å¿Î_x0003_30Òð?RLvÞñìé?{="é¤*³¿|_x0006_8K _x0007_å¿0Ì¢_x0001_aò?%ÏnU_x0012_ø?$ð·iÏ_x0002_@«;×_x0005_é°¿´TH_x0013_µ-õ?Ë 5s¾íÞ¿_x0011_S^Úé?ÿ_x001C_Ô¾î@Ù?G:ª=ä_x0002_ÀÝérßcÉê?zØÎ÷d&lt;â¿k¸Y­_x0015_gà¿_x0006_v½lWô?§Ô%Èø?ýä²@$øì?^_x000E_ì$ÑÓ?Õ&gt;{íñë¿½_x0001_.p}~_x0001_@³¶Êö¿`#wÏã¿®EæÉ_x0001__x0003_raà?_x001E_ a_x0014_Ú}¿ê_x000D_Ô4Sî?itSÿ&amp;ÏÁ?ôÞîô¿ã1£0ì¿_x0001_ëþké¿kÃæ_x0011_Ùöå?zOô_x0005_§õ?KLig_x0001_ò¿Ù_x0002_ú¶I_x0012_ñ¿¼È´Øáò¿%Ñ	!Åà?2_x0005__x0011_;ä?_x0017_üÁ±LÑ·¿þ³2*^ê¿ÐX7_x0010_Ó õ¿²°Pk-_x000E_à?ªwï_x0011_÷õ¿ª¡_x0007_*»É?!&amp;_x0016_3p(Ü¿n½_x0007__x000E_Éãú?mû_x0016_tl_x001C_ô?ß_x0001_V_x0017_\³?FOS_x0006_à?à_x0003_L{O­Ú¿£!î:Îâ?	_x0011_øpqý¿úðo_x0012_Pà?_x0002_JõÛÞç¿³ä_x000E_jöø¿Ü/_x0010_r1zù?_x0002__x0006_Èï6Â_x0004_¢ì?ïÖÒÇ®Ö¿IízXQ¿4&lt;jØ?´_x0005_8ÕÚì?ãïì_x000B_Lý¿ùjw»Å=Ë?Ñ­w1f ñ¿R]_x000B_iÌý_x0001_@ÐÌ®¼ÃÒ¿W_x000D__x000B_wì?ÚÈa_x000D_½»??ìPÊ;ï¿_x000F_C_x000B__x0017_f_x0016_ô¿_x0007__¤ù5_x000E_ò¿_x0012__x0001__#Òãð?¢÷¥µ%Ö?_x0019_åä¡Ö?_x0003_·C_x0001_é¿}_x001E_Wñ_x0008_vÝ?t®|çÙ¾§?¬_x0005_ÎÊ·ç?åÖ1z_x000C_à¿ù6_x0010__x0008_yô¿¤_x001E__x0008_­ë¿Fh_x0013_ü_x0015_Fµ¿_x000B_±hùøMñ?UjSY¨yù¿uzÒ3ûê¿¨uM_x0007_'Õ¿yAyµ?Ó?2¿_x0004_	´Tñ¿_x000B_`_x0002_	Ô^æ?/¤üÊ_x000E_¿Ã\ÅÕ_x0015_6Ð?oÀÒëã¿_x0012_»©ð¿±ê}Ó§¢?Cs»xÈô¿_x001E_¹LZªxñ¿)6_x0003_ñËÖ?ÙË+ú_x0017_¤à¿ZG{`ü¿w;¾®~WÐ?w~_x0017_ê?	_x000B_&amp;re"Î?ÄK¬6Ùð¿VÎ_x0008_ _x000C_à?wC|ü2÷¿Ô_x0016_Ó©¹Ü¿_x0012_Ì_x0017_#§;ç?Æ)ÖöÛ×õ¿WPôÉé¿è_x0013_tÉÌ_x0007_?_x0005_ÀèÐ_x0011_?Û|ñxs½ñ¿±Éd_x000B_*¥?'þÁ¨3å?¾_x0006_øí_x0012_ò?Ý&lt;´E(ä?`Ï_x0018_´Nü¿Há²_x0012_Ý¿ö?ß_x0004_§,%_x0001_@_x0002__x0004_:Ø¡&gt;ò¿ª~cuG_x0008_@¼.ü#_x0018_åã¿_x001C_,^_x0018_fMÚ?ü_x000D_*_x0003_ßÌè¿H½0µK)_x0006_ÀîWm_x001F_-´¿ü+1ì.Ê?_x001A_!Zêç¿Q¾þ¤°;ñ?_x0006_	°_x001E_Hî¿GÐ_x001F_NÍ¿QÒ]nø?v_x0002_7&gt;i?ÿ¬_x0001_SuÏ¿N4ï5)§ã¿ïPÄ@HÑ?¥3²W®\ª?æËOSö2î¿µO_x000E_sõ?i8AÅñ_x0019_Ò¿^Ùr;²Ê¿«RT²­3ì¿]£]_x0007_£-þ¿_x0007_ RcrËí¿;KùJõ?èÏnÌ _x0018_ç?_x000F_i_x0018_¡_x0017_ìÛ¿|_x0003_ü©Àzè?º¼yÔ_x0008_·ô?00[ù!qâ?XO;ß_x0005__x0008_û¬Û¿q­u?+ò?DËYc«ã?_x001F_7ãz_x0002_Ô?_x0016_¸¶Ó¬üð?uU%×M÷¶¿\rV KØ¿Z_x001C_úi'ô¿Ö´;_x0005_KÍ?üÒ«_x0013__x000D_³Æ¿&gt;þÉ_x0015_ô8È?8ãÄ@µêí¿.×¹ bá?-¤ÄÌ{(å?©#9_ù¿Ñcz5}î?ç­É_x0015__x0007_¥å?Õû×ïÜò¿2Äh@ø¿loFÊú3ã¿|&gt;&lt;_x001C__x001E_£ë?9àö_x001A_ª_x000D_Ú¿³_x0001_º_x0001_Ït«¿ëúú×4kÝ¿=ÆAË_x0015_ä¿{'ó`nó?_x0010_l_x0006_±_x001C__x0001_ó¿Õø.y¬ñ¿Ñ0ïíQÔë?_x0013_X[yí¿ÖÚ_x0004_t_x0014_õ¿_x0003_ºÄôjï?_x0001__x0004_~i­_x0010_Ýø¿é2'ÜÔÇ´?ÖÔowà¿-_x0012_´ô5èß?ÜUÔV«Wß¿a_x0006__x001C_µÌxÏ?3E_x0018_äyyÙ¿à0ú_x0012_¥á?Ô]&amp;bÃ±æ?i#:ÜQ]ñ?Qò~	Jç¿Á÷.Å_x0015_Mú?ø_x0005_2_x0003_,ô?ðéüÛôµÝ¿_x0006_NdoHpÕ¿	_x0002_D}å¿	¼ÁizI£¿®¸_x000C_'è_x0001_Ó?&amp;ÿ_x0019_lë?Ö£s_x000C_}èö¿_x0003_j-Öù=þ?_x000E__x0004_!·ÀÈê¿d_x0010_;éré¿_x000C_ËúFÀ?ÌW&amp;OBúï¿¡°c]jó¿»_x0014_s¸Õ?_x0017__x001A_â¤è¢¿¬÷F*D_x0002_Û?ïh%Uq×í?GÐ¸Ô5¨¿'l¶t_x0006__x0007_ EÓ¿HbjÂu,è¿1_x0007_(ôçæ¿d ÄÂ4ü?|éû½°Æ?Ì_x0004_`Ló¿}NÐKÆÚ¿Á_x0006__x0018_Vúëò?D8×_x0006_°YÙ¿Å_x0002_cê_x0007_é?LñûÃ_x0016_Ô¿3yÌ_x001E_²	á?_x001F__x001C_Ú¶bÎ¿æÜÆ;B2à¿;ü)Îxü?]Ü_x001A_äa¬?ñn&lt;6x_x0005_?¸_x000B_FWýÈ?ÚùËk_x0010_KÝ¿BlcÈ´ù¿_x0018_¢¹_x0008_¦Øë¿)x^zõ?T_x0012_ã{¥\ã?z_x000C_ÍäbÒ¿4_x000C_)X_x0011__x0001_@aØâÓqØ¿_x001E_Xu6sø¿«Ê_x0003_Ù/Ì?KU.§_x0006_ë?ïÑÉ%_x0014__x0006_ÀA_x0005__x0010_ø=#ó?cK	&amp;Â¶ï¿_x0003__x000C_ÊÉ¡+sÑ¿åMx#[Í?÷P¤ïh_x0002_¿?TÝ_x0010_ôHáï?Ué_x0017_¹õ¿Áe_x0001_¿_x000C_ô¿ì	¯etýì¿½4Y¸Ã ç¿n_x000E_àí¯?Q:C_x0001_{_x0001_×¿pèÊÕè¿^_x000B_ÿ;ðBÕ?'?:¬MNæ¿_x0016__x000D_¶æ_x0004_¢ ?"7_x0006_¡pð¿_x000F__x0005_CTáØ¿v4_x0012_O	ö?×_x0018__x0004_«Ì¿Íþ¼Uùo¿ìÐ_x0008_Ò_x0008_PÕ¿¡r8wá¿*AW|»ë?_x0014__x0019_y @Zç¿Ìa_x0002_¸_x0011__x001B_â¿NÎPë=ÒÀ¿w_x0011_³[ß ?Ù61=IÊ¿Vóò=P~ô?a3®J@Ù?°_x001D_ÚZÌà?î_x0008_P_x0007_-ö?$!þ_x0014__x0008__x000C_pÂò¿Aä8jí?_x0012_Õ_x001F__x001F_Aë¿°?_x000C_ÁE_x0001_Àè¹:bsx¨¿Fy_x000B_å­â?ãy1ëIÔ¿¤h%L_x0006_Å?_x0008_çýóàÂ¿üæ*Ñ_x0002_N_x0003_@içoãT_x000F_ð¿­_x0008_æK¨Ô¿L_x0007_¾Ñ¿§æÀ¤Ä?6Yíî;Ø?G^_x000C_`Ø¿3ááOà¿îcVz"ð?ëF+ ¡é?ûËæ-:_x0019_ã?ôÔQaQHì¿_x0002_:ñ_x0007_¤Î?¿«G_x0004__x001A_kà?ï¥Õ­àß¿Þ	§÷uÃÝ?0êÞ¸_x0013_ã¿ñ]çÅ±'_x0008_@5^¡æ_x001F_zó?h%X_x0006_¶_x0005_Â¿\;%4EÔ?¡ýK,ùö?Ñ_x0018_-B²Ê?_x0001__x0005_á_x000E_¦ßlò?_x0013_%utà²? %lÅt»?pSäà?¦*êâîÍ¿_x0018__x0013_NÎzÅó?¨Fõ4L7Ä?åÀGð=ð¿OÚs&amp;´2_x0003_@â![?l:ñ¿_x000E_ïýÀîá?}ÄúÙèÃ?_x000D__x001C_Ê¡ÏÀï?ùÕ&gt;_x0002__x0005_ð?£É¿¨ÁÔ?©Êk­m­ô¿·¨ 0|ò?J"ØÃHò?!ûXC_x001A_Ý¿_x000C_._x001A_¾Aëê?Ê]BÀú?¿÷Á¥òÔ?_x0001_H^s²üë?qÓ_x000F_Ö_x0010_¿H{×?_x0003_oë¿X¾/_x000C_óÒ¿&amp;k_x0002_ED_x0004_@_x0004_Ö¸ñÅ_x0002_@ÁÿY (:ó?"rÁ;ÃÕ?jÞ=_x0011_ÙÁì¿«;c_x0004__x0006_cR_x0004_À=í_x0012_y=ò¿æZæPv¥ý?ëÈü4kïÜ¿_x0004_w¾G u¿	pú_x0018_Üså¿_x000C_v'&lt;dõ¿x_x0006_¯gnZ·¿_x0010__x001C_Ï¦ó?¨\W©¾ü¿§_x000B_0&amp;é¿¿n'¯ä¿Ì_x0001__x0003_d¶?Ó×Õßàå?,çÇ,	Ú_x0005_@_x0018_9X¬ùÄØ¿,f55Bû¿zOçÂñ?_x001B_Ô«®í¿f&gt;ÛÚÖ¿ì·_x0016_^Jk£?Î6q»_x0013_Ýë?_x0002_n2jçÆÄ¿}_x0016_WéYè?C_x000F_ßrð_x0007_Ö?!o_x0018_©ôÁÐ¿Ü-eª¿7á«þÞñ?&amp;_x000C__x001F_îj:×?o³Ï&lt;4ã?yK_x0002_b3÷?_x001C_sä¿0Ië¿_x0001__x0002_lÝ}_x000D_0å¿]ØíÈì?¸Üê%_x000E_à¿¼fÛ?&lt;Ø¹5¯Ð¿ÂG_x000F_Çùã?ÙaÜoë_x001F_÷¿_x0002_}$N%@û?o/$¦_x000C_&lt;ð?Á_x0019_ý¨öó?Ðá!Æ3Èæ?58²g*ô?Ø¾©0ï¨Þ?ë_x0008_öëOò¿ËZ«CJ8_x0001_À2À_x000E_Oß?èTÊNS}º?u_x001D_Ü¥Üê¿Ô_x001D_æ»kÒ¿«0¤k9ö¿ß7ê9_x0015_Òä?¥êÜ©ã«Â¿Ò5guä÷¿}æTø}¼¿ÇÌD0ëÂ?£0Âñ72ó¿	¡ÕèÒù?!é_x001F_zÓ®¿ÝÝ;åVè¿q¢_x0012_Þ¾Fã?m_x0019__x0011_3_x0015_lÅ¿q2óL_x0002__x0005__x0010_+à?«ÄS¥Ó?3_x0006_ñSïú?Á¡X_x0006_ú¿ï¾ê¿¼_x0001_À_x001E_Ötleâå¿ÛüÌ_x0013_°ò?__x001B_àÀ_x0007_ÿð¿czõsû¿@ÏÆ:(Éö¿_x000B_Ê·pæ¿m_x0012_¯õv´?]rhKâ?_x001E_ýî_x0008__x000E_iÔ?_x001A_W_x0015_tÖâ¿_x0013_ÐÒg/=¹?ü|àbÇÅã?^â_x0019_O _x0010_î¿«_x0016__x0015_(õ_x0004_À~_x0016_Ò tû?£qçÎÕÞÌ¿v%f¶è?Qâë|_x0003_Ní?A]ÉªWgÆ?_x001C_L_x0019_Øô¿¶X½ö½_x0014_í¿è~²!©Zô¿¬½ó _x001B_Ô?©b|sãMù?L¡_x0007_-YÙÙ¿NP\Læä?fûAÁä?_x0006__x0007_xolDFçï¿Þ_x0004_¾gJÓõ?JAQ_x001B_ êâ?ß×4U?¿þãVÂ?_x0004_û%­ãÛ¿ðM)³Èõý¿Fè5_x0003_`JÛ?_x001C_Ú_x0005_õ­ø¿S$çl'M¿©÷=?¸ä¿ýÏ	¬9òö¿_x0003_IÝ _x000B_)_x0001_@D÷÷Vå¿©_x001A_g&lt;²_x001C_á¿ð$£Û½8ö?£môÛ?ÅSF_x000B_cfð?¾,:;BÚ×¿ã_x0001_a¿4Æ?OÅýÙj_x001E_Ì?_x0016_^l_x0016_È¿f_x0013_°É_x0006_À_x0006_ùxÿÏ_x0003_@8FP¡_x0003_kß¿3zà¼Úã??-]7Þ¿ù¹½²_x000B_×î?Ä_x000E_Ä@ùZå?P_x001B_\_x0002_\&lt;ø?sj§¸Ïï¿l_x0013_¦Ì_x0001__x0007__x0006_æ?1V£hV´é?x'l_x0002_6kÓ¿¯_x0004_WøfRð¿©«P~lµç¿Ð¨7©drê?6_x0005_7}Ë&amp;×¿I¦ÁÆ"Ü?^_x0001_V×ÖÁÒ?NIoÓ±à¿øXI;Ò¼û¿ÅÊY_x0001__x0012_Õü¿XÞA©ÃÌ?,è_x0006_§_x001A_Õ¿ÞË_x000D__x000C_´ß¿[Z-#(ó¿ý&lt;oDÿHö?Þq_x000E__x0005_¾,Ì¿Éü¥ÿþGá¿!iÖRyÄ¿_x001B_ºÜUÊ?&amp;û¨¦*üà¿_x0007_ê_x000C_W#Úâ¿ävVa*_x0002_@èÊÃ.í¿ëJÉo'í?_x000F_Áô»çuá¿_x0008_ÙÄ_x0004_ôrú?_x000C_F~Q_x0002_âù?_x0003__x001E_`ïð_x000C_ÀsRHº§h÷¿¿ö_x000D__x000F_4Ï¿_x0003__x0007_Ï_x0003_*'¯ê¿ÉÊ»÷ ^â¿Ú,_x000F_¾ ¥¿cSÊ½?l)`æµí?·ï_x001B_s8xâ?^d_x0005_-_x0011_û¿@×Õ± ©?µ#Å-_x0003_ñà¿,¼ÛQßÂ_x0003_@)d_x0017_3æ?Í9«ü¨ö?z_x0015_ê[ð?ÉòúÿO·á?¦·9æ_x0002_ñ?qÊ\Á-÷Î¿g«º_x0004_0ôÉ¿Ó·.«ã_x001C_ü¿þ	äÎ_x0015_tý?+ÛE_x0001_U°¿J1_x0006_·³¿4b/bÃ?]gëæ_x001E_½¿$½&amp;h×?b}êåô?â¦[Pusð¿w]7ÐWÂð?_x001F_ïìÁf¿~½i»´_x0012_?ÿ_x0016_þü§à?èR°_x001B__x0002_Pì?ÎçP_x0003__x000B_Üç¿.÷Q@)ý?rKèa!Ê?=`m¾å4ñ¿||ÚèMÈ¿öÕã£ð¿b_x001F_zæPÃ×¿]ß_x001B_Á)ëù¿ó$¹$ÜÀí¿U½ÓÞ_x0008_Bæ¿_x001C_ùü'ò¿_x0008_(YC_x0005_¸ò¿¥qräá_x0018_ö¿_x001E_ÿxà_x0010_Øä¿@Àâ»Ï_x0002_ø¿Aoî_x000C_3ýØ?¼ÃF_x000B_yè¿"_!}7ÿÑ¿Ü_x000D_î¦hÿ?ìÒ_x000B_©÷¿2_x001A_è_x0007_¹¿ÎKÝ_x000B_hÇ¿Ô_x0004_'eìbÜ?_x0001_ëÂqÛÜö?_x001B__x001E_Ïß?¸K_x0006_~Û"î?ËÁ	c04Ç?¶¯°õ?öPWE°_x0001_ÀS3ô»\?Ò¿[pe_x0002_¡õ¿Ú2ðï`ó¿_x0004__x0006_Þ[r kö?e¯ò_x001B_¦·Ã¿y_x000E_Âªh^ì?D_x0014_N¿Ö±ö¿i`_x0012_í|ô×?k.tªâVú¿é_x000F_·_x000C__x0008_é¿¬_x0017_»{dÙ¿Ü¢J ð¿àaDICÐ¿ø_x0002_]ý4ä?äV9_x001D_ÿ¿?_x0011_	í_x0012_@ÅÐ?«_x0014_ê_x0005_k8¾?fF`Ë_x0004__x000D__x0002_ÀTA+G_x0018_aÚ¿·_x000F_ªc6_x001E_ë¿-Üg¦þô?XÛ_x0003_­8:Å¿Â_x001A_éqLAá?våwÆÆò?_x000D_7 ð ù?(Å_x0016_äèÚ?º1G_x0011_Ðó?0Ö¹ÌAõ¿nMç.»¿KD^_x0005_fï¸?_x0001_®Ç¶]#ÿ?//CPAð¿-ó4ÄµÐù¿?Gsö-LÁ¿«¹Y_x0003__x0001__x0004_69Æ¿&amp;ÒA,ø¿¦:&gt;ß\)á?`bð_x001C_§î¿ÕÎ_x000D_¿,2.¨_x000C__x001C_Ø?lúo_x0001_åî¿þ.`´­ó¿_x0010_Ì_x001D__x0010_¾Äñ?°K¬¹w×?ÿ³®Ö¿~&amp;\sÞ?,Àòð_x001F_æ?któ_x001B_¯â¿#"³ºLé?é/_x0002_NÇ_x001A_è?ËôcbO6è?÷_x000E__x0010_ú_x0015_øâ?lK(âå~Þ¿©Ñ¾f·ð?ù$»_x001D_Û¿Þ}_x000D_¿_x001E_º?9_x0012_ø®_x001B_ü?vÆ_x0008__x000F__x0003_yä¿_x0002_ _x0016__x001A_4â?ºþREæ¿¥»=Õ_x0006__x000F__x0002_Àß	YÍá?.Ã(_x001F_àË¿JÐIæ?×£ª®¶?ò¦áÈþvÿ¿_x0002__x0007_`©6{_x0012_²¿d[jÐj_x0006_@×_x001C_w3Á?7&gt;ó_x000B_MÞ¿óË*õ_Á¿_x000C_+\=Ñ?WÝ_x0005_Zt×¿a´_x0001_6Û?56Ù'Åæ¿ã_x0017__x001C__x0017__x000B_è¿y4ïêþ¿z&lt;[_x001C_dÂÉ¿_x0018_u,@é?ñw_x0006_7]þá?¸B_x000F_¨_x0001_ç?3±_x0003_Úªåá¿í%_x0010_)TÅ?/9_x0001_-6¿¿Ü«v÷_x001F_4Ð¿ùR'QjÆ¿;E_x001E_Ù?¹&lt;vF_x0005_ê¿¿«ÏCµg÷?Ôtl{4Ã¿P£_x0016_S[ò¿ËÝ_x0003__x0004_ü_x000B_Û¿èn_x0016_G÷?æU©4ýÖ?Óÿ/ï?Bìc_x001B_;Éð¿_x000B_¿@_x0001_þÃå?_x0005_\_x000F_ú_x0002__x0003__x0014_*Ç¿`×v_x001F_èöæ?[Øá§_x001C_ó?_x0008_&lt;_x000B_ÉÐÒ·?	ä¾sqNâ¿ÊÝï£ûô¿_x0001_,tqì¿6ç&gt;óOä?ºÒÍ¸_x0001_º¿ïmeAþêÐ¿AÍ_x0014_7_x0005_@d_ë¼,æ¿_x001E_Ú_x001D_©P_x0012_è¿^a±añÌ?Ø?a	°Úú¿ÐDsÜ?²óÆ_´ô¿1C_x0005_7_x0012_Üþ¿gµ6P¥÷?qQ³?ê?V_x0018_Äcp_x0004_À§_x0003_ë¬¿)8:k°¤è¿ZÊ?VCð?6_x001F_Ê¬_x000C_ðâ¿³](¹_x0018_fÔ¿ê_x0018_5è,?':µ&amp;_x0002_ç¿ô$N_x0001_c3Ý?ù]u ê?!é_x0008_5hÖ¿éÞw_x0018_²ÿ?_x0003__x0006_·«ükâ~Ò?8e_x0018_!#_x0001_ü¿~_x001B__x0005_ÈI0Ñ?]¼_x001E_9NcÜ¿S8'Ø_x0013_þó?¡·dc/ú¿05Þúxã¿ 4Õ_x0003_Ì´¿ñ´ÖÈ_x0011_@¡2_x001B_íeå?XX_x0004_¨zâ¿*kQ_x0013_Ó¿|4DÜó¿3b^Tþ_x000B_Å?$x¶&amp;öÑ?Âa¨Á_x0013_Ñ¿Îâ.L(ì?_{Gñ_x001C_Pö¿_x0012_k_x000D_×ªÛ?¶ÈÀ_x0004_n'ë?HÔÝ=}_x0002_À$yÊÝ(â?áÄ7U\é?V7]¦[ú¿698P_x0016_Hã¿ÛLp_x001F_÷?¸ÛÃ_ìè?¾_x0015_ãAÓÑ?JÀ¶ÆéÆ¾?â8ï¢À¿u²éD+ä?«¼fÜ_x0001__x0002_¤1ø?0_x000E__x0010_soÐ?ÈØ¶_x0013_â¿âªT&gt;ÔÝà¿d_x0004__x0008_GCÞñ¿{Ò½]à¿ñßç¶h,å¿¡Ã±fìhö¿_x0014_Òé¯Ó¿ÎíP_x0012_ü?âÄâÐ_x000B__x0001_ß?/oY¢ þ¿É_x0002_«À_x0004_Ø¿(5¿o¡Å¿ã'_x0015_ì¸{õ¿³µG_x0017_Ó??Ïðîñ¿gØ«a_x0014_jÁ?ÂÚ]VüÝ¿æº_x0005_Ô&gt;Åá¿_x0005_Án]_x000D_í?ÛFá_x0019_ù?ýø'zt¤è?m\_x000B_àÓ¿aø_x0017_¢=ùè?Að¸t_x001B_Ö?U.Ênu_x001F_û?ÛtY7*Ä¿_x0019_Juæyä?Ù¶dcn_x0008_ø?Ó_x0004_ígE1?	Åá_x0015_-Bð?_x0004__x0005_ÿZÄÌ?Ä×?¸Ü$ÚÀtÇ?_x0005_r(ø:9É¿ ¡$_x001C_R_x0002_ä¿ý}9UÐá¿báx°wIä¿_x0001_Ärc.!ç?_Eýf_x001B_ï?&amp;ñ+H¸_x0014_É¿·cÜ|ýÑû?ìæÊ§æ¿Ù¶_x000C_¹¿Ë_x0019_Æöd_x0017_ç¿ÿ~×7_x001B_ý¿X"ù/Þ?`_x0014_´g\À¿Ø);À/Tä¿«$ 8æöý?_x0015_³_x0015_X+_x0002_Î?x&amp;]5ý_x0005_å?_x000E_ôú yØ?k¨E×Pê?V$+g_x001D__x0004_À (ó&gt;fíÜ?#´_x0004_ÈÈï¿ó_x0005_ìß/ÄÝ¿Â%0$åÉú¿&lt;1Í_x0002_·_x0001_ä?ù´düçé¿ð½t_x000D_íÿÓ¿s=®_x0017__x0004_l_x0003_ÀHo[Ö_x0002__x0003_ní÷?&lt;«u0S2á¿¾_x0007_&lt;ðÁRÛ¿¥éüjFë?? f!1êñ?(Ü·´Ú¿_x000E_)¦¯;Ò?¨¥_x000C_=¬Õ?'õ].2Ò?²µ)7-èÚ?Î_x0008_Æ0Áó¿Ë$_x001C_«î?×ßð3_x001B_jø?Nº_x0010_zaÐç¿[»&lt;Ð«pñ?²ÃE_x0007_Aå?¹_x000B_Z«È+ÿ¿±~óm'ê?M.C_x0011_hÓ?CÇÙÖá¿ú ²qþ(Ù¿ Mùç÷ò?ïáÎ	¢Qí¿X[Ã_x0001_&lt;Ë¿h _x001A__x001A_¤[â?Yä_x001E_1K÷¿Çf'_x001E__x000B_Ã¿E¶Í|_x0013__x000C_Ú¿I¦p®ílã?ù×gÉøø?êAcÝ?_x000B_QB_x000E_E_x0019_Ö¿_x0001__x0002__x0015_T×~ëýÐ?5'1_x0014_h_x0008_Õ¿ZRÐ_x0013_3J°?/:_x0006_/ì¿5lÃ_x0017_º_x0016_ð?ºÎé_x0019_{á?ù0_©ë¿Ö9uRå(ñ?Û¿ÊÀµnò¿_¸_x001C_àÔ¿û_x0008_M¡©ñó¿Î!?^iþ?_x0005_å¿sÙ¸Ý?¥i	²äíå¿i|Ö_x0017__x0004__x0008_Â¿»_x001E__x001E_hQUû?D_x000D_­öÌâ¿èD_x0019_î&gt;lï¿I£C(^Ï?g:Oÿ_x001B__x0008_Ë?jÄÈÎ!$á?_x0018_z!:?Hù?ï+e_x000F__x0018_yÀ?T¢a_x001F_vÖç?üÅ¦éÅã¿@[JÛT.Ã?ª$_x001D_üàjÂ?tÉ_x000C_ûáSä¿_x000D_´ê[_x0017_Ò¿¨ØºBø]Ý¿ÍªÜ¬Ì¿ë¿#Pü»_x0002__x0003_Ó&gt;ð?Z_x0005__x0006_J-­²?.~)Iå?Ñ_x0002_j·[uÿ?Ôü¿_x0017_pâ¿/_x0013_¦lAè¿Î¯í¶í?X_x0007_ª_x0004_ýÏ?Ä8¡ø?RÁ^îõá¿ý¼«ªVÔï??cvâÿ°á¿°½¢;ýÂÞ?+qýÆ«ó?_x0011_)°s-4å?:X5çaUñ¿Ã.)S'æ¿¿îjn¼öó¿®¿b(¥í¿ô¤Þ_x0001_²Iò¿ÖÞ[Yxà¿.ç_x000C_ £ó¿æ44)n±¿i÷Ê._x0010_®Ý?©_x001D_&amp;2LÖ?lØQæª×?1Jç2_x0018_Tò¿	pp·_x001D_à¿êFÕïPuú¿Âå¿¢Á¿Êù%éa¸?ÜNÏê¿_x0002__x0003_À0ÊI:ü¿df*^®_x0007_ð?Sx¬ßSß¿	íÀ.ãÁ?×Ô¨·_x000E_á?¿÷&amp;ýä¿=_x0006__x0012_@&gt;ì?yÓQ?MÔ?Ï^Ô¯+÷õ?Ì5yYù¿ê37?Tô?¬­ûã#_x000D_Õ¿_x0015_ð.ëÞ?A¸_x0003_&amp;é¿«ìÇÿ#òÕ¿$ q_Áø?4Uî_`_x0002_Ò¿+_x001C__x0002_÷3R÷¿¤¨s_x001A_f÷å?7®Gm_x000B_ù?_x001C_íiÇ&lt;_x0001_ß¿1*¤@Zù?ãÎ&lt;ÊqË?DSA_x0013_yí?ÌdÄÝp_x0019_ß?%Mp¤KJÖ¿Â,âË8ö?TK¹_x0019_ê¿6*¥7$¶?_x000C_ªéOü×¿tµñ^¥_x001F_¥¿Ã?¹_x0002__x0003_´Éæ¿/C¤1ë¿_x0015_èä_x001C_6&lt;ð¿Þ^z¡Ù8Ö¿ÑöKã4Þ¿xûÓÌÚõö¿gJ&gt;{+&amp;­?ìr²ÌëÉþ¿ÌÍÓ5_x0004_.Û?Ý`ò	â¿z¿ûåÖßÜâ?»¡_x0012_µÔ?ÔÝ:k?á_ïM0¼?Ê_x0001_8Pä/ß¿V¯IBWÑ¿ÎØN_x000B_õë?â¾	æ¨»Ú¿MbÅoìß¿( ¿hé?ÂXS¤ÌÙ?Dh=j/Í?Æ:³µíý?&lt;Ï!iåÖ?5Æ_x0017_«lµ?3_x000E_Mª#î?Éb&amp;$â_x0002_À]kÏ,Krì¿Q¬Æ³_x000F_å?}ÊTATqõ¿¿âhíUÜà?_x0002__x0011_Mÿï?_x0001__x0003_ì#_x0018_¦Í¿é¼qk¤s÷¿¢¦_x0002__x001E_@¿ú¿MmC_x0006_Îà¿ßÊú.òø¿_x0008_qÏ»Ë?_x001E_À|&lt;ªð¿%º½têö?;$ÆÆy_x0001_ÀÁ_x0007_2M¨ñ¿ß7µÿã?ZwÈVk_x0003_À(¼Îq_x0007_"Î?×Þ­Uå[È¿$Â_x0015_ÃÓxÛ?É¿è¯Û_x0005_ç?ÙÝW_x000C_ª_x0008_×¿´s]IÓ¿³å¢·õõ¿rÈÁåã?¦R3O]_x0002_£¿_x000F__x0007_¿_x000B_ïÂñ¿û&amp; ðö¿	ÿ|ó¶añ¿#¤_¨ê?¥2_x0002_z_x0010_ûÃ¿ýF?þÂ¿öôv_x0012_æ¿èç10~Ýé¿ÅiÛ)#_x001D_Õ¿_x000F_'_x0003_\ð×?í_x001B_þã_x0001__x0005_½_x001C_ø¿ w_x000B__x0012_®ÆØ?v9)_x0006_·_x0019_ã?9ÇA§ñòÐ¿(6éý6dæ?ãÐÀ2}Ó?_x0003_*ßÕÍ¿¾µ08&amp;ñ?Ý^_x000C_{-ò¿`pM{²{Æ?ÊÆ·MF_x0007_ì¿NC²æ¿rPïì¦á?Àq`¶Ä¿OÍ2h±_x000C_ñ¿4·¡Ú0à? ùÙ6×&amp;_x0004_À¶nEêÎ¿wüNw÷dÒ?Cè_x0001_¼&amp;ï?¢}dir3ã?_x0016_¶Ó%ãÅå?.;' %&amp;é¿Âm_x001E_À%ë?Î²æ_x0002_¢³?^_l_x0015_7î¨?²¼_x0001_ó§·í¿vNÔ&amp;© ä¿H¿iüâê?à*ø»Î?±Qµê_x0005_é¿eÆ+ê$1ç¿_x0001__x0003_nOü¥ÕË¿&amp;Eº\_x0012_Jþ¿½¹tOê?ø¢H«-	¼¿S[Ë=_x0001_Ñ?t_x0002_Ñ{	Xã?¶òeúíÀö¿çï¼_ò¿j#_x000E_â¿8¦_x000E__x001E_Ø_x0012_ô¿Ö!±¶qã¿@|àêõ_x001A__x0002_@_x000D_ç^ëãÓ?_x0014__x000D_!*_x0007_²?§è_x0015_jj_x0007_ê?VHàR £?·¡	_x001F_ÁÃ÷¿&amp;Î0VtÊ?°J¯ý_x001F_'Ú¿6·nâ_x0017_ªã¿_x0016_£UÜÚ¿ÿ]_x0014_L_x001B_Êå?$?µå2õü¿:aÐw&gt;?ã?î_x000F__x0001__x001C_ØÇ¿Üì_x0012_òèÝ¿_x0017_:Ã_x001B_Øiô¿öNÏWÍúÛ?øçø^|à?_x0018_üáPXWÜ¿]ÜÔBB_ã¿`9×D_x0001__x0005_í#á?Xjr_x0004_*ÄÈ¿:ÔQ_x0015_cÇ¿Ïôo9JK_x0002_À/FÌ(2ªð?bÄ¿_x0015_Oæ¿ª».Äà?åã!_x001A_Éð?_x0001_ö0_x0013_ÎØ¿øåÃéÇð¾?ÝªD.	·¿_x0018_&lt;®hH÷Ç¿Z_x001D_%¸B_x0002_À48ÏêLÒ?_x0005_ÝýÑ_x001D_ë¿_x0006__x001E_I(Té¿'»Çlöý?7®z6_x0011_í?9Zuæ_x001E_/_x0004_@¡3_x0017_èJA°?Ü_x000E__x001D_ÉG0_x0006_À&lt;_ì_x001D_&gt;_x0003_@_x0006__x000D_ªÅ_x001D_ì¿â_x001C_Åþè¿é_x001F__x0017_¡û?õaÚ_x000C_ÿÁ¿÷çd_x001C_!"ç?_x0008_ÉW_x0003_¤ÏÆ?"9í:î6½¿Q_x0006_S}à`Ü?ïÛe_x001B_¼á¿-ÒñD9#î¿_x0004__x0006_!çË_x001D__x0003_×?á._x0001_&lt;MËÓ?E_x001D__x000B_)\ð¿Ëô_x000E__x0016_pö¿_x0017_Æ»?~cDUëÅÜ¿_x0016_è_x0013_rÛÓ¿;ºÅþAó¿î6^K"_x0017_ù¿_x001E_Ú_x0013_ÒÔè¿­ðT¿Pú¿ôíXF_x0003_þ¿hì&amp;é¥ù?iAX_x001A_*Gâ¿NyTÙDñ?òà3_x000D_ã¿Ç_x000E_¹¶-ï¿2ú _x001F_ú?ô=¿¸Cô¿Ó55_x0005_N_x001E_â¿n¡Kv½¢Í?ÚV`Õ·æ?÷©EüÂ÷?0_x0016_ßhöBü?É_x0002_Âçnæê¿x¨ìn¡sÖ?Q®õoXº¿äÈ`._x0015_Ð¿Euê­ê¿E½;Ý4Óó?Åm;µ$å¿Ðlµ_x0001__x0002_Éå¿hÛYcGÑ?_x000E_¬_x000D_«M_x000F_â¿Ä_x001F_Ö`dÚ?_x0017_qïù¿O/½@Õ?s©ëãÞë¿_x0006_ø_x0003_Ä_x0016_åØ¿_x0019_þbÑ_x0018_¨ã?æ}1¤ïVÊ¿U_x001D_N­²í¿&gt;ÅÛÝ¾¿Ò2@_x0002_ÿÚô¿É¹]{Â&amp;ü?aµsï¿Y'´é3/à?}±î_x0014_¶J§?ûàrãó?_x001E_Iàeá¿_x001D__x0017__x000D_-o¿À¦F_x0001_Så¿_x000D_õª_x0001_¶_x0017_ú¿ç¢Ó³&amp;Hß?_x0010_AI2_x0015_Û¿ÅgÛDÖù?{)ërÙ?ç¶õªÃ?¹áa©Z´¿_x000B_à*¡?zð?ùñv±Ù¿kôc_x0013_hö?1N¸bUhð¿_x0002__x0004__x0008__x0017_mÌ_x0016_Ô¿ú_x000E_+5ï`§¿Xäòæ?_x0003_½ú±FÇ?Ã_x001E__x0014_íò¿fü7A_x0019_Yù¿LÆ£Â_x001E_BØ¿_x0012_Àº$Ç?ó}zÀ}/ï?S_x001A_ß&amp;$¼_x0005_@ÛÊ@_x000C_ÿ´ñ¿¡ïãËõÇç?[5Þ_x0018_û§Ð?m*_x001E_ï_x000E_õÜ?¯{_x0008_&gt;áÝ_x0003_@ _x0019__x0003_»Cë¿t¥ÌgÂKÌ?_x0001_3[³¹û?~¬_x0015_ë¦éñ?_x001F_ûÏßýêô?_x0003_èU%÷?è¸ó_x0014__x0002_ô¿£E&lt;³¶É¿ì_x0008_×_=°æ?_x000F_ð^¢öÞ?Pf÷±Ù{é¿_x0019_.ó¾ô&amp;õ¿jãõg«â??/_x0011_â\_x0002_@ð®ÁïPöÛ¿,ä÷_x0011_ÑÀ¿U_x0007_	_x0003__x0004_ÔÙí?úu	1=âï¿;Ì&gt;tÊõ?Æk¹÷ã2ù?ñ6îÕËÅñ?y «+Éþ?ð$eNäç¿öss_x0005_à¿_x0010_,_x0002_VþÙ?½Ï_x001D_Zé\û¿,1_x000D_Xô?ztöÓð?ù£ï_x0005__x0010_ûð¿j8Þuiý¿ª_x0002_Çh¯Å¿å~ÿ®_x0018_Ý?¯Ì_x0014_'&lt;DÜ?³3OA{³j¿_x0011_·7¯ó%_x0001_À6Ïþ_x000D_&amp;_x001E_æ?îuw&amp;_x0013_Ô¿Ã±'µ"xÒ¿Ö¬¹_x0001_ñaó¿A.@ð_x0019_ï¿ÜÁN_ãPà?^Oä_x000D_Ó¿XtGNä²ù¿@ÛøQbÎú¿P8I!ÖÖ¿è¥ÄÂ¶ü?f_x0003_u©Y_x000C_Ö?å_x0017_À_x0010_otä?_x0001__x0006_Nùß¯eÙ¿:IÝÈvøÒ¿ú×3åKpù?_x0001__x001F_ÔO_x0003_5ù¿þ´¦_x001E_¼?t¼"`¦_x0005_û?®ÍÅÙÄGí¿Èâ½`&gt;Â¿ào`0ûê¿s7HF9ó¿sAdýO­ë¿H#­çì_x000E_Í?GÒìk}»¿¼_x000D_ø¢|7û?ðË-_x0004_Þ?îAÊ6ð?\Ñþ9æ¯¿zrO_x0016_ÖÒ¿_x0018_t	§wmÑ?'u_x0006_¤÷Êá?_x0001_ô[ÞÓ¿ã&lt;_x001B_bÉ0?«_x0007_B/_x0007_Rø?	p¿_x0010_»(ð¿A¿¦ð Ú¿_x0002_Ø¢$ò?êhzQË½¿¢ãJvÚõ¿?mj/ñ?i»Ë5Àî?fm÷_x0013_ðÀ}?Íð_x0001__x0003_bé?¥_x0019_Ïã¿î/Ü×(_x000D_à?_x0004__x0011_uû©÷¿uY_x001C_@_x000E_üé¿|_x001D_°9Ãj¹¿´Hb_x0019_¤«?7¤¯_x0018_8ææ¿®8__x000B_´¸?»ÆÛöûò?vz¡OEöø?ða!µ_x0014_¨Ð¿m_x001D__Èò¿Ö'FWq°ª¿_x0005_¶0«YB÷¿ñ+­áÃù¿D¡6_x0012_·¡¿_x001A_[õÊÖº?ÿMF8ÿ¿¦*NÔ^£?w??5ðí¿_x001A__x0004_à_x001D_Ñ¿_x0019_*º_x000D_öâ?,z°_x0012_Ü¿_x000B_JÁ_x0008_Wpö?S{¹9ÆÀ?V XyÐ/Õ?ù?q½´SÉ¿_x000E_j_x000C__x001D_ïÿ?g_x0002_Få_x0011_ã?ÿù.Ì_x0017_÷?Å$³F_x001D_zå¿_x0007__x0008_­!æ­G_x0006_@ÓMS_x0016__x0003_±Ñ?{îv}ËÕ¿y¹ã_x0004_ú¨Ù?(ïåÏ¹gï¿ã}dÖÂÒ?fÉHòå¿E_x001C__x0007_Ñç¿õ8d_x0019_øÖë?_x0011_/ø$ä¿þs_x001E_Î^_x0001_À_x0001__x0001_5ì/5é?w(s1Iøò¿®$ ühðÑ?ÇÅí4_x0019_Òï¿_x0011_ëú_x0019_ç¿»dn,_x0010_æ?DÒ_x0005__x000D_Ò$é?èO	¢=Ö?;_x0008_Ç~_x0002_À_x0016_#¡*O1ó?'?¢-_x000E_ä?û¾_x001C__x000C_gâ?_x001D_½}zëà¿~+®èâØ¿¶yÝq.ø¿GqQóñ?÷±¤Ýnìî¿[¢¡	±þ¿¤S'¡·tç¿d ïbxMÏ?ß:ª_x0008__x000B_ë2æ¿M_x0004_£&gt;yµò?¾ì_x0011_ÙÛ¿Ã¥_x0007_×Ýû±¿áY8r_x001F_Ë?éF_x0003__x0001__x0014_lë?_x0008__x0005_qlÕò?§ÊwD[mÑ¿¬_x001D_Rz;è?¾Âeeåqõ?oã_x0017_àâ%¿¿.#_x000B_2Hà¿_x001E_i&gt;O_x0006_mÝ?&lt;&lt;_x000C__x001E_ä?¯ê,_²²ñ?ûemXþÇß¿_x001D_xúhª®´?ÔÞÊ©°5ý?ozïJ±Ç?÷Èûß_x0013_²ô?_x001A_58øFç?çh|`Zú?_x000F_â+_x0013_/_x0001_ÀÃ¼³È£½ß?:_x001C_n	_x000E_Ùá¿_x0011_(F×TÑ¿ËõSHxõ?IIµ	àôÚ?l_x0016_/_x0012_ø¿Íß_x0017_À_x001A_¦ì¿àÖ(4ÌÂâ?Sñ|[_x0002_@_x0002__x0003_ÖÂ_x000F_ñr]û?w1=Ò[_x0008_¿Ê_x0007_u9ÏÖ?_x0002_8IÀ¿@ $+tð¿¿Mà&gt;_x0003_í¿jß	¹_x001D_.ú?rv_x0001_@_x001B_\à?_x000B_'ÏÃt å?_x0001_ù;`¯_x000E_Ê?)ù_x000B_^i@?%;áaóRø¿Ö_x000C__x0018_÷tê?2{_x0015_e±ô¿`,d_x0006_&amp;û¿wwa_x0010_þÀ?qÃ÷9Ë.Ø?ñW_x0014_Fàù?õÃ_x0008_ºê_x0012__x0002_Àu3âÉ¸÷þ?JMc2_x001B_e¦¿Ð$_x000C__x0004_fúå¿sE-ÃfÄ? rªÅö?p×_x001A_²3®Ü¿²YÄ_x000F_w_x001D_ò¿tÈÏ¬¤á¿Ç9fâMµ_x0002_@Ùªó÷¾â¿Ðr_x001A_ôÚø?_x0002_Êh_x001C_Îð¿îm_x0013__x0002__x0003_Æ_x001D_Ï¿_x0001_¬Ï°4ÓÚ?j-]û¿¡s¬_x000C_®Uð?8dÏ_x0001_´¿_x001C__x0019_Î_x001E_[)å?²Øçé_x001D__x0014_ó?_x0007_¨SÞ_x0005_!É¿TÐÏ[Â?iI_x0015_æ$zø¿7Â_x0008_+Qö¿õZD_x0019_·Þ÷¿=8°¿ÃÐ?ëv_x001E_@õ¿ÖÍ®äÏè¿Åýc®nè?É´e¿Rrì?_x0008_µ»s]fê¿Ø+àf¯_x001E_Æ?`_x000E_5Xõ?Z³_x0012_µ×µ¿ç°ZvôÊÑ?ÐV%#~¿àµ3ËKéò?_x000F_âõeló?»×Å¹ã¿*kJL±©è¿ø_x0006__x0007_±_x0001_ê?¢S·:ã8ê?çßèÝñ?_x001E_­cí­Çè?lóã_x0005_Wúá?_x0003__x0004_&lt;ñXÓÐ'õ?T(bÀpß¿ú_x000E_È.N_x000E__x0002_@ì´_x001E_çÊ¿2É_x001A_{Ö_x0015_Ñ?|ßåÍêç?º¡7_x0001_Ýþ¿ÆÇ¿õ¿h|&lt;ªîú?9¹%|_x0006_Âÿ?F_x0014_Ú*[Ó¿_Ì^Sñ?MhB_x000B__x0011_*î¿#»oûß?~¾Ò_x0017__x0007_÷¿² ®- wæ?½Ro_x0015_¤Î¿òÁ²[qùØ?·àñ_x0011_1Ù?ëueMJäà?CÁÎä_x0002_Óñ¿k«_x001F_{Já?Öj«aTé?qdCëcQè¿?tS_x0019_ °Ö¿_x0007_²)_x0018_}Á?_x0012_¸ØË¨_x0014_ð?Õ03m_x0004__x0016_Æ¿ÞgÝD÷Ù¿]4_x000B_F[¹à¿wfî_x0008_,Í¿´e«_x0002__x0005_k½ä¿p.Lý_x0008_ä¿lsñx9ä¿Æ¼_x001F_öAö¿uK£ë(ô¿7íuø®Â©?_x0007_NEÍÐUÒ¿K×JÐ"¯?ËÏ¿1¡TË¿8&gt;ódpµ÷?ùêë_x0015_`ø?¬óª»=ªæ¿t_x0014_YzFò?sx²;·¾ó¿¹2±Û_x001D_õ?ET¸_x0001_-×ì¿qäèWï_x001E_°¿øå¿:{ð¿M_x001D_k~Ð?Óe_x001E_ Ù\ñ?_x0005__x0012_¾aèsì¿_x0004_:'÷#_x0012_á¿P8ò#_x0001_@Ââ	8)ö?Ü=f÷?oô±Ò¿£_x0008_ípü?¬_x0007_WÐ;_x0006_è¿P_x0018_©äPØ?é_x0008_îªò¿§½ç_x0003_Ù?_x000D_36¦fî?_x0003__x0004_kd!_x001D_SÕã¿y½­_x0004_ù_x0002_¾?©|vzÇqþ?éèÛ~ÃÃ¿oÉ¯u_x0003_Ë¿Q_x000F_Î£4ÿ?#_x000F__x0019_£Ò±?¾oy`¤T×?_x001E_Z7Uè?_x0008_úùìØñ?´ ãû#×?_x0006_XYºfÐ×¿U_x0016_Ù´Iæõ?ýªÑ_x001F_L!®?ª¾½çãì?©ÍøYÀ?ÍÓhô Îî¿Z¿&gt;»=âö¿îF9ü¿dàÔ$´é?¯Óëu#ã¿_x001F_0ÜAßfÿ¿¯ÁR,|´?¤j)ú_x001F_ß_x0001_ÀõçÃrúó?7nZwó?2ü¯&gt;Â_x0008_ý¿³5NÜé/ô?e=Ë`_x000E__x0002_÷?ð¤o/¹×¿h*_x0002_$_x001E_Ç¿_x001A_sz_x0003__x0004_FÉ?PÛs%ªÊ?«2ÉWúò?ÝUò¦I¬¿_Ó~Ö¼óã¿_x001B__x000F_À_x0008_½ç¿©®_x0001_dlRì¿Òk_x0015_ó_x001D_è?êÈ`_x0006_ïUÐ?××8Áðû¿A_x000F_0ú°?kxNz_x000D_@[D8_x0017_Ë_x000F_Ú?_x0001_¿l!9®¨¿®.è_x0014_¿¿þÊXÿrËó?´]}kLÓ?nJjÑ½Ûè?qºFNë?þÊ1°»ÃÏ?_x0013_Õ¯m\-Ã¿aîëØWð?ÎNL_x0005__x0005_ë?_Ch­Õ¿ãÓó»_x0017_ò¿_x0004_N(_x001B_E{Ö¿¨¥áý	ò?&lt;e°_x0002_µå¿ú_x0012_Ì"Ã?eübÝÉ·¿)_x0006_èÓ_x0002_á¿éM±fJÆ¿_x0005__x0006_Zi_x0016__x0013_¬à?°_ìÈµÁò?Øi®¤Ù_x000F_÷¿ÁÐ_x0018_ªRùñ¿_x0018_@	_x0015_0_x0003_Àî#_x0013_k¨ß?_x000C_ãÃêèöÇ?µ_x0005_V_x0005_àQó¿z+]b÷xÌ?EDsÕóË?Þ_x0004_ú¿_x000D_öÆQÙ4ñ¿ã_x001B__x001B_ê^üü?¦A8¾o¤¿Ztº_x0002_¡ÚÆ¿_x000F_ ¬gêÃ¿n¦_x0014_U«¬Ò?x­_x001F__x0001_&amp;lî?¹|£Ë_x0001_²Ó?_x001E_Ýy_x001A_Y_x0015__x0004_ÀHÃB_x000F_Á*Ä?Êå¤«_x0007_ó¿éFz_x0007_T·?î½È¹;XØ?_x001F_Z¤ëªIð¿²_x001B_Æ0tô?ßuä³è¿`'í¬+×¿&amp;f_«­¿×_x0002_ÿ;zØ¿ÆxmÛÎs÷?(þþa_x0003__x0004_D_x0010_â?©½+5º?Øq_x001B_[ò?Ôz_x000E_«fÞÅ?-Ü­_¡¶?O­iË_x0018_íÒ?_x0007__x0002_Ð_x0017_LÜ÷?ÜÎ_x000F_hdáÕ?xÅ±ÜÐ¿Ã6¢Û3MÛ¿×ºD_x0001_£gç¿¹4{_x0003_d_x000B_í?_x001B_¯oÊ¯à¿¬Y?erIÀ¿þ*_x0011_Ò\EÞ? éÍ§S@ê¿ÉôÖay_x0017_Á?öî@¹i_x0004_Ø?´©_x001E_*¬õ?&gt;óù7_x0005_Ê¿ÅÙe5Ù]í?ûW_x000E_Ò,_x0016_¿á7ê.¿)ð?ù_x0010_0ä&lt;_x000B_Ø¿ðBÖÓ8eï?ïÛ_x000D_óIá¿_x0001_bï'ê?_x0016_~ó_x000E_â¨ë?Ã¨º:Ú»ï?§·_x0004_mmèä?©;_x0014_`Jê¿_x0019_) (Ë¿_x0002__x0003_ED ú¿6ýN«*_x0005_Þ¿ç&gt;énwï¿ãù=tÁû¿ÅìÛ_x0016__x0005__x001B_ô?¼£æ/ýNÐ¿áþdTô¿_x000F_T\ÇÆ¦?RÐÙ ×_x001C_ñ¿+½_x001C_¦Ðâ¿Ãúó_x0018_â?¬hSZ%_³¿jH_x0011_¤ç¿ý³&gt;·»ß¿ùîv¸ò?~Ä**-_x0001_@_x000F__x0018__x001E_ó¹?	=Ü&gt;Zî¿±UsØ÷pë¿_x001B_ÓÝ¾Ìô?0_²_x0011__x000C_ö¿&amp;Ëº0ÿÍ_x0002_@_x001E_ÿå¢ñ¿´³Ô4_x0016_¶ã?B_x0008_¿¿ãá?{uWÛä¿`XoÀè?½ß3ÊÔ?N_x0007_gñ¿_x0008_A:RÓMÙ¿.orËÿ_x0005_ð¿û4_e_x0004__x0005_ò?å5_x0005_C_x0001_Gã¿\ÏM_x0004_@¨ª_x0005_¯_x0010_Ó?V_x001F_¦ò_x0003_¸¿üÜ0{ç?ZïCb6Kå?FÉ4ShîÝ¿#_x0005_ys¾ì¿b·yf6ä?	_x0004_NÈñ_x0012_Ù¿Æ	_x000E__x0008_à´_x0001_@ºÈ._x000F_i_x0004_ÀF±_x0019_Á_x0001_-í?_x001D_|¦__x0011_;â?sNëX¬8õ?O_x001E_«ÏØÇð?ë%_x0012_`l8à¿õ´_x000C_¸Yÿë?ºÈz¶§Õ¿	¯k&amp;_x0002_õ¿TYâ  sò¿N¦M_x0006_ªÛ?õ(åôÿâÌ¿èðts_x001B_ð¿_x000B_=ªñ:¦ö¿Ëú¼ñÕÉ?ÔV@H-á¿63øÚmáÎ?ÅÈ_x0005_ãÎç°¿Úª±m_x001E_t¶¿f§òµTÛ?_x0001__x0005_ETöÃä¿ßÚ|áï?,WRÿ_x0011_í¿Ñµ$Ntñ?xMv1ÌÜ?_x0008_Ý®¸ºü¿"Ép¿?PQLOùUÞ¿å½a!0Å?_x001E_¢.E4âä?úÿ+_x001D_Yoá?,Û?Rûþî?ÒuÅîúß?¿ÉTa¹Åý?¬¶¸D ¿$Í_x0004_ê¿]AFÐ_x000C_`ç?ÚÐY1ÑwÄ¿e|÷_x000C_Äð¿_x0010_án ÙGî?P«rîß5Á¿¨K¿»yß:_x001A_óû?Z_x0004_v_x001D_Ð¿.Û7s_x001D_ù¼?h _x0002_æ?vµÓµ%è¿_,ûê¸Zá¿°|4_x0002__x0003_ã¿qdeÔ?5_x0004_¡]_x001A_û¿bi+_x0004__x0008_2_x0004_@3ñ_x0006_Þþ_x0002_@¸@ÒB]¥?ðµpXVë¿_x000C_8àéép?¬;H-í_x0015_ó¿ìÎWEüÅä?_NÝ&gt;JÅ?üG VãÒí¿y|_x0001_+!Òò¿_x0011_æüw(É?B@_x001A_ÁåÎå¿C¦)µ¾¥Ä?¡Ô÷«5È?p=ZÒ_x001C_ñ?¨Æ×=_x0001_Ý¿Y£$ó?_x001C_m$ü_x0004_úÔ?ï÷¡J6_x0003_Àb¹_x0015_½Þ¿TbâÌ_x0004_ùÓ¿ôM~§_)Ò?êbD3Êõ¿`âÊ2T_×¿6ð(_x0005__x0001_ø¿Ø}°¹Ú?._x0005_I_x0007_Âöæ¿_x0004_'_x0007_®Riâ?mö4Ô?³k_x000C__x0019_®_x0004_ÀiACãü'þ?J_x0014_Riî¿_x0003__x000C_#"¼ë_x0002_)ì?¶À¡»2îñ¿òj%yº?´"²ý¿ZédÜ_x000B_îð?õ&amp;Üj?ò?ÿ_zW@e¿¥	òßN&gt;å¿d_x000C_Óõ¿_x0006_©_x0001__x0018__x0016_Ð?&gt;QÎ¾_x001B_\á??|nÐ_x0008_?0]P¦æÄú?_x0008_38&lt;_x0005_âî?BÅÛúÔ¿&lt;_x000E_èã_x0004_ÀJy¯æUÍ?AÃ[àæ?f¢_x0003_O]à¿_x0002__x0003_þq&gt;_x0003_ÀT½L¼_x0005_é?§dêcVÜâ¿¯8À_x0013_I=æ?{Õ¯rIHõ¿_x000E_â_x0002__x0004_×oð?åáï!í?0F_x001D_«u Ï¿ºQÅì©ô¿_x0019_ü_x0002__x000D__x0007_@Ù_x001D_Í¬bä?ùüW4 ð¿GoA_x0002__x0003_½öÍ?,_x001B_µLç¿_x0003__x0011_¤*_x0002_^Õ¿Y +âJ´é¿_x0007_q,ûYÏÔ¿¬X_x0011_¿[Ì¿NÁºNeÝ?dPôÃYì?_x001B_;Þ_x000F_Q¢Þ¿Vü!s(uè¿ Uè«é?I_x0013_ù!`(Å¿)è&amp;Wp_x0012_ø?mqÝ_x0001_Uç°?û_x000C_ë¿GhÚ?¾¨p_x0014_ÓÂ?Ïð1¶ôrè?_x0002_æx_x001E__x0018_KÜ¿_x001E_M_x001B_¦È?Z¥ëw½6ó?¥_x0004_AbÎø¿4V'â9ë?½]Ø_x001C_{Ê ?»,Ï¬£Añ¿ÛíÆþò¿õÿFVkçé?»wöOn«¿_x000E__x001A_ zyÕ?EJñ^ÎÂÛ¿LÅçÌØ«ä?SØaÐ_x001F_Zö?ÈÀ	4ë_x001D__x0007_À_x0003__x0004_ê©=ôtå?±t}Æ_x000C_µ¿[äß)È¨Ü?Ùb£&amp;K³_x0001_À"½ýÁx:á?"\FQô?Åèï\î¿6V:Gtñ?UÐ*Ëâ_x0012_ý?äÀñ/_x0011_ÖÙ¿_x0006__x0011_ÑLÜ²¿ÞátmÎÑ¿_x0004_E­._Ô¿­ëA×/#ö?ò~Ç®r·º¿Nð[©â?Þ­Ü_x000F_ö¿S_x000F_Û^l³ÿ¿ûºzô?ã!7ÄÏPâ?xAæÍñ·¿³ø0Ô.åÛ?a$kîÅÝ?b¾ÍiÖ]ó?F=v¼ùð?7eZ_x0010_¿*_x001B_BAâ¿LYqQrªç?þjMÄdú?ÿpå=Êì?¡IA§4 â¿©_x0002_Hæ_x0001__x0004_ðÅ¿9÷~÷¿n³µ_x0016_{ýç?_x0003_Ã~ lÝ¿]a=¼µéí??_x0010_CâI+Û¿_x0002_X_x0018_ÌoÃ?©ÂmU.{ò?`®¸_x0011_N÷?k_x000D_öà	ñ?jNt­(ø?+Ü5&amp;I¿Ì¿_x0010_¦;Tî?_x000C_tõ¡âêä¿_x0015_Öð°wDá?_x000B_xNí¿kç°`%ÇÏ¿´¨'_x0010_¯Óó¿õ«3¯iã?ÇÚïxé¿7¨'co£ì?Eñ¶hä¿,W¼tí´Õ?É_x0002_5×&lt;kÂ¿_x001F_°¼dÎ_x0003__x0005_@_x0019_ØVî_x0016_ä?£·_x0014_x0_x001E_Î¿V_x0015_y¤UÚ¿HéiÂ¿ãð¿+_x000C_Ðf­+?NÒf×ç?_x000E_Tä¡ðô¿_x0002__x000B_EÛÒ_x001E__x0003_@¤³=¾M_x0005_ÀH 8TÆn_x0001_@ÿpD×}æ¿ú9xd¥R¼¿'_x000C_¤¼_x001F_ü¿  MÑþ$×?_x001A_ÜF*krÞ?ês	Àê?_x0019_aiË_x0015_Ý¿åî¹Ýeô¿Ú«·_x0008_&amp;0ó¿_x0007__x0013_nÑüô?û/~¡_x000F_µî¿}ðP_x0004_Æ}¾?©àFñn_x0012_Â?STëIh4ý¿_x0011__x0002_h­O¥Þ?L_x000F_o=ë?gîi;ötö¿i´N_x0014_@Ó¿¸`8»¹ºë¿_x0006_E_x000C__x0017_^ä¿_x0001_R½`_x0001__x0001_À¢r«Hëíâ¿©øÔLÏÞÉ?_x001E_ö_x0018_j4ð¿Õz_x0017_²J¨þ¿1_x0014__x000B_#Ä»»¿£_x000B_e§ûHò¿_x0013_}_x0018__x0019_ðð¿_x001C_Ñ(_x0007__x0008_ó?\_x0012__x001C_¨&lt;iê¿ÜÜòmøð?f1q©J*ä?Ä%ÎÒ$ð¿Ç_x0015_Î	Ú?_x001B_Ù®Eªá?ê5ýÎËã¿¬¦ú_x0018_æÞ¿nÅ_x0006_:LÔ¿c£R¬_x000B_ïÛ?1ñqR«ø_x0007_@_x0005_Ü¶gá?öã_x0004_Þtã?%ùíjLè¿Z÷êÞ´©î¿¯\_x001E_#´?YÚ¶ºïò?_x000C_ohët¶?øX¬k Þ¿¾Ìh³5£¾¿To¦?Ùé?ýå_x0006_Ö_x0001_³¿rMâQÕOî?O®$_ |_x0003_@Ï ï9Fní?µ¾â«ÇMå¿ÄkP*Að¿_x0004_æ·_x0017_O÷¿ñ+/¹_x0007_T×?Ú_x0014_G_x0002_Gõ?;¸ö`/|´¿_x0007__x000D__x001F_»²-ä¿ÿú_x0014_!_x000C_æ¿È_x0003_¤~Þ?ÎEo_x0002_»áô¿_x0013__x0005_ëG_x0001_ì?_x0007_S_x001C_QÏ¿L¼ÕÌôã?yb]ZÑ_x001F_¸¿|wL_x0007_Ñ¿øá_x000E__x000B_ò¿ê#`göÐ?C_x000C_r þDð?ì%CB¼#ü¿ÐRÒ¢¿b3O½ò¿_x0019_¾{Aáí¿_x000C_³ÿäÔ¹¿ysÆRÑl_x0004_@Üs_x0018_iNø?_x000E_¯VS ä¿:8»=¤xÖ¿ ák_x001B_±æ?î0	áß¿_x0010_¨ó/ 6ì?¿o¦ï_x0005__x0002_Ø?_x0012_5¾ãâþÑ?T_x0008_õ«áTó¿_x0006_&gt;ìY05ã¿¿Ü_x0008_&gt;Èó¿Hßâf7p_x0007_À6q1_x0005__x0008_ï¿\/A_x0001__x0002__x001B_Þ?BÞ¯bËoó¿ÿT	ÎÁò?±ø»Ç_x0016_)é?_x001A__x001F_²4}Ï¤?ôOØ_x0005_Îò?Wµ­t_x0007_é¿|¦¿Ù9*Ú?_x000B_º&amp;­¹þ?¨5p	Ë_x000D_ô¿ ^Jv`¥Ú?	_x001A_·Åb«Õ?Ðèæ¸gGë?ã¼}Y_x0019_ÊÆ¿÷p,ÃEæ?ðû&amp;÷¿ýùIr´Ò?Òj'_x001B_ãÛÉ¿h_x001B_Å~¹ä?ÍÛ1_x0014_·Û÷?_x0011_¿_x0007_-N³Ý?"ßBwºÞ¿¼_x000B__x0011_Â0Ô¿_x001D_é_x0006_~cHÛ¿Ïâ2v:iø¿öÇ¯Yëe¶¿¿_x0008__x0019_Óàî?7vºdõâ?1ð_x0019_Ú&lt;Ð?³t|-üã¿1æy£ì_x000E_ô?_x0008_¸j¾£?_x0004__x0005_E§ë6×É¿_x001B_8#òÄð¿õeH'J_x0012_Õ?M´¹|uð¿_x0004__x0016_JPéÏ¿Ê_x0003__x0015_×åÀÔ?_x0012_¾ÓbÎ¿ä'Àcd_ê?_x000C_Õ&lt;=û¿ÉÍàñ¶á?ëB{À·Ïå¿K)o»¨ï?7°_x000B_®íô?_x000B_§{qkÀ?ñK}¸ð?Ã÷¢=_x0014_ý?úB¢¡=ñ¼?Ò9HKªû¿û8K=_x001F__x0002_@ã7Ï²¸¤¿ÀBu	ûÔ¿Y¯_x0002_5_x001F_­ã¿L¨x©ê?^tçé?°ü?½_x000E_%×;_ô¿_x0001_Ó5!k_x0005_ã¿²/_x0010_ðÒ_x0006_Àë_x000F__x0001_fD~î?ÊáÖg?¯è?ç|P§¬7á?ä?¼yWô?ùó._x0002__x0004_¯Èï¿¥¹¦_x0011_ô¿FÔ?kS6Ë?ÊmúU)å?Â_x0018_³Î¥Ý¿ s,êHù¿wHk²ê?^ÛÝm¾ç?îwËFìÂ¿ _x0005_ÒÉZð¿_µvÕNâ¿	ÒùWA¸?³Û!WCÜ?D%^¿êð?Z=^ìKB÷?ðÐÀ±¿JE_x001B_ÎÀ(?´éÌßò(_x0003_@ÉJ­YÉ?&gt;×Þ7Ø?¾&amp;´f_x0018_Æ¿d£_x001A_n"Ôë¿CùJùuì?Ùô¤S:Ë¿f-b6`Ü¿ª@zI_x0001_3ä¿ù\±åì_x0017_¿ª¿:ºð©ù¿qòÝ_x0001_ÐnÇ?¹·çÀ÷ù?¾_x0014__x000E_ÿ6à?aºî_x0015__x0005_@_x0001__x0003_ÓI'Þ6mò?	pªw#ì¿C¸K_x001E_ºð?;nßÀ_x001F_­ã?v-_x0018_æ|±?	N_x0003_Òé¿¢8í@´À¿'XH¾½YÃ¿ûE)_x001F_ÞÔû¿_x0003_KúÑá¿¶ÈÚÙ_x0001_·Ö¿ãÔ4 _x0001_¼â¿#EËÂ(Lù¿_x0013_ýNém*ù?_x0018_À_x000C_¬_x0006_èð¿_x0002_Ö¨dëí?_x0013_ö/Ð©Ô?Y·_x0004_^×m¿C½_x0007_Ç¢Î¿óèu_x0007_¼d?_x0006_Uþ&lt;ý´?OÓíæ9#ñ?Ê6_x0008_Ù_x0019_ùö?¶ýv~&amp;)þ?gùø§:äõ¿ã_x0016_ÒÂ$Ü¿_x001E_®#hfÕ÷?_x0017_¯_x0006_Áý?PF%­Ñ¿Û_¼ªodõ¿'¦:Ïí¿½£õ_x0003__x0007_ßñ?÷_x001C_¯ëÒ¿Ã÷´{\)õ?Z_x0016_NÂÜzÙ¿)_x0004_»_x0014_cë¿x[ößÞ?gÜ\ÒRñ¿P_x001A_ÚÃlß¿gÍúöú?±î_x0019__x0010_¶Yð?4k=¬ÛÑë?ûÜÔd.æ¿_x0001_*¢`Ó¿2ð_x0017_°&amp;óë¿Ò½áÔbÒä?_x0008_`PÿÌã_x0002_@ç_x0014__x000D_xÕ_x0002_õ?XKfì;_x0005_À°_x0002_&lt;j¨ãÃ?BaàÔ¿Fm£À7ÉÊ¿¬I_x0003__x0019_è¶Í?_x0002_EÅnâ?m¡^óZí¿ÄRñ¨5_x0006_ç?_x001E__x0017_upúÈ¿+mÒw_x000C_·?Îm³_x0003_¶Aá?Z_¸ú|_x0008_ê¿r·´jì¿ø+o_x001B_ðÝ¿¨_x001C_ÃÒ6Ö¿_x0005__x0006_²¬k·_x0018__x0001_ÀøÃ£_x000C_8ÿð?I7¯ò_x0011_"Ë¿ß­¶ö¢ºë?ÞAïzð_x0010_É?ÿ_x000F_Óëæ?l4y_x0006_±µ¿'`[ÏVÕê?Y_x0016_VoDû¿_x0006_¼Éy_x0005_@$K:/_x0005_"ï?vf#µÍ·¿ú_x001E_iF×?nß_x001E_Â½°Ö?J_x0011_£çÔö?¿Lªí_x0019_TÚ?S_x0003_ 6çÿ?_x000E__x0004_LÆ²Ó¿[o_x0012_ÕÄ?\óayP_x0002_Àè4Uý_x000C_Ðå?ôãï©Jî¿ »V+â0À?Ê*¿_x0001_¡óÜ?A¾_x000E_²`õ¿Ð«â?¤à¿_x001A_Ikp¯Öù¿°´_x0014_º¬Ï¿àÙE¦ÍÀ?c_x0008_¢\!ý¿ÈþWxè¿_Ý_x0004__x0003__x0001__x0003_³Æ?¤b_x0005_öuã¿Ap_x0017_´T ?£.^ä®¸¯¿[%_x0019_5_x0011_N¬?ØÜÏ_x000C__x000B_Õ_x0002_ÀEË_x000C__x0004_a©ö?_x001C_»Xªü¾¿æ°kN2ô¿¥P_x0017_â¿ç2r!_x0014_ä¿_x0014_õ·/_x000F_ñ¿¶íLjBÏ¿u^lòRà¿Å±EW¬sÕ¿Ï_x0017_@8Fn¼?9ü_x001C_°Û?yø|FÈî¿	_x001C__x0004_4ÄÛò¿dwÂ_x000C_XKÝ?_x001E_©É­¿ìwKÒ7aã¿ßÊÓ_x0014_8ÝÚ?)¨·Ï_x0006_ò?ì½unkõ?"_x000C_ÿ_x0019__x0002_ó?_x0005_ð*_x0019_Èö?¶Ó%¢Ù¿Àè_x001B_»Ñã?L·pÓQïî¿\nâÖ[ï¿ð_x001C__x0008_·ÁÛ¿_x0002__x0004_9=Pa_x0003_À¤hkÙã¿¼î¼â?=»uØ?_x0007_"ô_x000E_{Pñ?(]ÿmZ·?_x001B_{Y®h_x0001_À"òs²ä?'T·?o°ä¿ÊÃûÕ_x000B_ì¿pÉ	_x000D_÷à?ë._x001C_ªÖù?ma	¿Y6ÿ?[|_x0003_Yö?C%äý?«ì^_x0005_Ý¿'Ãÿsq¸?_x000F_½3_x001C_?_x001F_Ñ¿_x0011_W/Ä:_x0001_ô?£Ô(_x0012_Ü?ðXÉ)_x000C_[_x0004_À:]_x0004_Û&lt;ãü?´ÔCÝL_x0016_õ¿j&amp;_x001B_Ð«îì¿648@n-Ö?Ò}5BýPý¿_x000B_1¼_x000F_¯Ç4?gõåãw×¿§zÈðÁ¿Õ_x0014_Ô_x001D_¬fà?¼ýÔ(yì¿^·_x0002__x0004__x0017_ã?^@iØø?_x0006_ýûH×Æn?Þ¶&lt;&amp;pð¿ùÎ¤W_x000E_ï¿ÖGVõ»P_x0001_À ÅÐó¿axdë?cÎþÂ&amp;à¿{ä¢$"_x0002_ä?äô_x0011_fÔ?Á_x0014_Agt	Õ?$xr_x0018_nîæ?¢¹B£ö?4v	Èíÿá¿¯_x001B_äÄO2ë¿_x0014_ÝÆÜ¢Ú¿¹sªÞ­ñæ¿]_x0007_òSæ¡Ô¿E_x0016_N«E1ê?/&lt;]!u\æ?_x000F_­'¿d{®ÅTÕ?NµðùÛ?Z3]¤_x001E_z×?ðÑ*_x0017_¥~õ¿ç'¯Ti®?ÍPfBP_x001A__x0003_À@ÏEäáñ¿ïª_x001B_zëÍ?p]è?¿_x000B_ðÖ8ú¿_x0003__x0004_×_x0011_&amp;¾Ä¿¶¤_x001A_¤¦÷¿Lø,upÃÞ?÷Ï&lt;#»µ?IÍ»/Óª¿?èÉòÛO³?¼_x0003_-ßö¿W=wùè¿ÃK\ÇNgæ¿ÀÌKµÐí«?´}&lt;Çåmþ¿ñ¨­.ä¿Þ¸¨z_x000C_?æ;8³¹ôÄ¿p_x0002_8¡1_x000E_ð¿ªpZw1ñ¿!*.³ÒGó?_x0004_ÂX¯_x0011_Â?¾âZiÈÈ¿&amp;j}_x001E_KÒ?×1å_x0008_ñ?sÅÔRÜ_x0001_ê¿bW7µ\&lt;é¿Á_x0014__x000C_O¬î?xr;ÆÃëå¿-ßÝ î?äbhá"áä¿G,ÿªÚÎ?Ó÷ÈÔ_x000D_yõ?¦_x001D_µwLúü¿èÛ_x001D_æ_x001C_Xì?0×_x0001__x0003_.|å¿õóöº¿ÞÉ_x0001_]-pÞ?_x000E__x0002_Åß²Óº?Ã6É_x001D_ê¿$Ø]ü	pÞ¿ÙÖ=Ôø°¿³c_x0005_"_x0003_ã©?_x0001_r7¹å?ñ4'fÙÌ?3ÃËQ=è¿wÞ_x0010_áÙrç?LqAHHå¿³ø_x000C__x001F_ûmå¿h±6_x0014_DRé?àµWL÷`é¿	è~$_x001C_Û¿ÙMQ¹&gt;ü¿gO]ÆoVú¿	= y?hå%×8Á?Q ç¢5òâ¿Xéz¿£õÿ?¢_x0013_ãWÑ¬¿_x001E_ ÀRÍñ?s_x001F_¢b_x0006_µê¿¢	õ©Ú&lt;ñ?%°_x0015_j÷¿É_x0012__x000B_'ó?[Úw_x0005_Ð¿"_x0008_yâYß?_x0018_Ú½Cü?	_x000E__x000C_Å?Å_x0004__x0004_Ð?{_x0016__x0016_På?J¿üðÀâ?.4´¿#Mâ?½ñÝ£_x000E_?8_x000E__x0004_o_x0018_¥ð¿CC+ O$ë?üÀd^ß$Ò¿i{_x0005_g_x001F_Á¿5:*×Íë¿8{_x000E_j(¨_x0006_@_x0007_2ïØ¤»?öF_x0006_ÂTô¿£_x001C_Igägð?î¶	­ãì?Dl5_x0003_ûì?_x0003_Lq_x0019_Íé¾?j+_x0006_oomÜ?_x0008_-®_x0002_ÀDÍé0¬Öð?J,e»²Ûê¿O0V£NÈ?_x0001_)_x000E__x000D_!Ô?:_x0002_®+ö?[5Ó?­Å{Ö_x000B_â?°Ë_x001C_ìJ{á?_x0002_´èÚ'«á¿`f_x000D_­ÿå?xføÙ;:¿Ì½_x0016_t¦Ñà¿¼Æ	Þ_x0003__x0004_¿÷¿ÐLÊã?w?aàG_x0003_ë?ö¾=Äë&gt;à?Æ¤ùÐ­_x000C_Ö?ä_x0011_Í°Ø¿¿_x0002__x0014_ûJ3©¿k_x0014_ýúlRä?£Õ!3V_x0001_@a5pjÒÓ_x0003_Àû_x0013_øT|Êñ¿µB[_x001D_Ñ?ð$p7úu_x0002_@¶)¦zÁaÐ¿pü+üKuÒ?_x001E_£eUÄÁæ?ê/_x0019_ºT_x0007_@SA""QÍñ?iÚ¿¹gÉ¿}qÄ&amp;u_x0001_Ú¿	ÐÔÈ÷lÌ?×ÔNÜzBÂ?_x0015_Ww3'è?_x000D_³_x001E_y¥à¿_x000C_ß¼	ü&gt;ò¿M÷CQã¿_x0004_Á&lt;·øß?áéSÕV¬à?_x0016_%}('=_x0007_ÀB.O§bfý?R²ûøc÷?ÁÛ_x0011_$çë?_x0001__x0002__x001C_"B¬Ü?Ð¤|tjhñ?]È_x0010_ËèåÕ?6Ï;@´þÚ¿§Ý½ù_x0011_Íø¿üÖÎð_x0010_®½¿×_x001E_¦^_x0007_è?0I2¿Â?áª._x000C_ôÛ¿ò'ëÇð[Ò¿à1²_x0018_Tñ?´ë\É0ûÖ?_x000F_-Ô\ºÿì?¡_x0001_Ã_x0004_3¿_x0001_ë(C³&lt;û?7_x0016_¢ë·Õö¿5wf_x0014_)°é?[_x001E_ÇÓõ¿_x000C_V¤_x0004_Øâ?é¦%_x0012_R%À¿ õ|_x000D__x0012_c¢?äM_x0013_ñS2Å?D;mPi_x0011_å¿wö!¨qÅ¿Ô]_x000E__x001D__x001F_ò¿ X§*1ò?áuèé_x000B_4ð?»±×#Ëæ¿_x0005_¢Î_x0001_+¼ô¿8Hô¤º¼¿ó+ê=Éã¿ÁMUü_x0002__x0003_Ä#Ù¿û{¬Y.Ç¿_x0018__x000F_»8_x0017_Ã?I2¢Z_x0012_¦¾?S¢vÙM¼û?¼_x0007__x000C_ÓÇk×¿_x001E_:_x0019__x0019_ðÓæ?,N_x0001_Ú½õ¿èN\¡Æ¹¿&lt;S_x0002_ðwç¿Tìø"3&amp;ñ?µÒu®^Fô?_x001A_g1_x0007_ñþ?f° ¡ð¿oØ{ÌÁ?_x0015__]Þï¿s_x000F_Ôî0Ð?Äoôy_x0006_áç¿Õk78_x0007_º§¿ëtÔi©¢È?P©ç¥ßÌ¿CÃP_x001B__x0012_Û?õª^[A©Í¿)_x001C_{và?Ä§fMuï?a¤ç?sÁ¿)_x000F_ªõ?¤ÖÈiCþ¿_x0019_hÞ7_x0004_å?Kõ!GÊÞÙ?_x0017_aÝ[Áâ¿üØL5Ñï?_x0002__x0003_üÃØvâ¿ëáâ_x000D_ñ?ÿKG0(ÈÓ?3½w?ø5_x0003_ý_x0001_|£¿V¨ÐC:­ò¿ÓÏ_x0010_«C¡¿)îâéï?K#e_x0001_	Ä¿_x000F__x0008_ß«'pÓ?OaÑ³_x0002_}÷?¾,¹-ÙUÓ?H_x0001_Ê8ô_x0008_»¿°:]_x0017_Ì?õÔ]ö¿_x000E_µïU_x0013_ÅÚ¿zw)Kéý¿á"±Ï÷,È?q!Ú¹?kÑ¿M­ÅD_x0014_í?§H­ÐÉ?Å_x000E_¡Å_x0004_£°¿ïá'ßeú?- 1zaç¿_x0005__x0001_t¬LKÜ¿åEñ_x0001_ÝÈì?ê[lSbê¿1c£éZ_x0018_Í¿l/+Ì÷íó¿áÝRÖÎ?ã?@ÊR_x001E_;¹è¿´ïp6_x0001__x0003_Ýã_x0004_Àñ¯ÔY_x000C_û¿_x000D_(ó_x0018_Dèé¿ÔÙ{ÇÙò?&amp;wé_x000F_ì¿Á_x001C_?QÐ¡?_x0010_T_x0019_èï?]ÇùÒíó¿ªÅhóCó¿@-FÒ¦?f på(_x0004_ÀÆ»©½DÞ¿_x0003_Ã¢%bñ¿¿µMñ_x001C_¹×?hã42â¿Vì_x0001_/µ_x0013_Ç¿GÉR1#°é¿_x0007_r0Ù^é¥¿j-(_x001D_V_x001D_ó?zVKæõÇ¶¿þ^_x0013_v«ç¿j¹A©Àà¿_x000E_)¡_x0008_fÚ?cüÀq1ýö¿A©3_x0002_Î?_x001C_«F_x0008_q¹? ZÒzüå?LÁ×_x0013_Â¿q¾4t_x0001_ï?_x0018_6R¦_x001D_ò¿ûze éc¨?Ðí@b_x0012_ñ¿_x0002__x0003_OF¢âðÉÑ¿éíbl XØ¿,ßKø:á¿¿QA_x0019_ð?Ü°;0é¨?Ì_x000C__x000E_yá¿À Kò?ï.l_ªù?_x0007_É¡ø68¾?_x0014_Î«q$_x0014_Ó¿"CEb#ù¿}·_x0004_Ã-'Ç?ï©´S^Æó?ô®îýµóÚ?kÈ_x0006_©Fvß?Ìù¿äó_x001C_é¿ç_x0007_5öÔAê¿6À%4ñËÅ?_x0012_ÿ_x001B_ZGç¿^ÝÒwË?**à¹aÏË¿_x0003_#¥²#_x0002_Àª¡ØyhÌ¿9^³©ìJé¿N}0à ,²?\0&amp;Ã?_x0011_ú¿@Zo«_x0016_é?"/_x001F_ÎÆ¿´_x0015_Û_x0001_À*\H&lt;à_x0004_Ù?÷_x0018_ÐGï?Ç*Z_x0004__x0005_+rÑ?¡ß_x0019__x0006_A¸ñ¿KþÕBL`â?xËgò¨1¬¿8y$Á¿Z_x0013__x0006__x000E_à?_x0015_\Øñê¿_x001D_4VçÞ"ë¿aN_x0013_¸iÍ?´)¾5À;±?_x0014_BË_x0007_iÄ¿fAC¬_x001D_ÿÎ¿OÈTU_x0005_Hå?rísÑ¢_x0004_@eÌÿ_x0002_Ãú¿À§²¾l'å¿°G®ý	_x0004_À*'_x000F_3µ_x000F_º?iÆ¾ï?ñ¿îè\_x001A__x0003_å¿zÅfa7È¿_x000D_ÞO¿Ä?­+&gt;ä,=½¿9A®Ùd_x0001_@H@I#æ?×_x0010_$-Ê$²¿mü]c	ø?QVô69â?Nõ¢Ü©Gõ¿\ÌÀF8î?þ_x0012_½/Fü?¦¡ÅcNÑ?_x0002__x0003_ó_x0003__x0014_¶è?eT_x0004_qõ?mÇ&gt;óÐ_x001F_È¿7ôÓ$°?&gt;&gt;âîàßÿ¿ñËi0UÝ¿ØPmc÷ù¿úÞ»{ÑvÛ¿°¼_¥µç¿sJw°_x0005_@ëµ~¸_x0004_í?tÃað¿gX^]íú¿ë u¨Åõ?÷_x000F_¦Hö¿Äï_x0011_Ë«_x0001_@8_x001E_Eö_x001C__x0014_ó¿ÿcu¹=	æ?Ü9_x0006_þhÚ¿Í#_x0007_ïÄÑ?!XÚJÖóû?$_x0013_`)àÝ¿¥ÿøç fö?W&lt;,=¡uÇ¿20ª_x0002_7ZÔ?gçYÜá?÷ë+Wûä?	2ÚÖÅ¿QLöhqâ¿âmº'+Ò¿(¾îÇ_x0017_]Û?æÄõÞ_x0001__x0002_&amp;Ó?6øL¶_x0018_Ë?¯_x0001_&amp;í¿×Ny²9ú?¸çJ©Þ'Æ?Í@_x0019_\|Ã?è¤z´#_x000C_Ô?«Îd³÷_x0003_µ¿óypÜÃ¤ó¿c_x0011_¬Ö&amp;¢Õ¿Ø`äªîÙ?U.¿ãªÇ?ä£PM{ÿ?bÊ_x001A_ê°±ó?&lt;ôòM¶FÖ¿q_x001B_µ_x000F__x000E_nä?¡	&gt;ÁÑ?æ¿«úÃª'Ä?2p_x000B_O_x0001_À\:_x000E_F¡-ß¿]_x001D_TÞÉ÷¿Bæ.ð^Õ¿½_x0005_·,)ó¿_x0002_áì´Øºí¿']¿[ç?vSFü6Ð?üv)¹½æá?P[_x0019_­Õ+ø?Ù_x000D_éX¼_x0010_ö¿7ÿÌE0ö¿sÔö*y_x000E_ê?À _x000F_;Þ?_x0004__x0005_bê2öé_þ?@_x0015_TÀ2Ø¿&lt;¹ê¶bµø?Ä®±_x000B_m_x0014_î?%_x000B__x0013_ÃP#Õ¿a¼Á± ß?ü}¦@¾%â?0Ûl_x0016_hxÕ?GÐãì¿?åPØóõ?ÀpÖÖX²ð¿§t_x0001_Þ_x0008_ø¿ªµÑ_x000F__x0003__x0002_á¿÷Ë$ªõ¼í?_x001E_ñ_x0017_+_x0005_è¿ñ_x0004__x0007_ÓÃ©ý¿¦WIâÝåò¿Òï_ÑõÙ×?gÕ;ê£Ü¿Î*¾ÏÐ?k¦SLô?¢µWI¡dë¿¢_x001B_ÑJ6ï¿ú5_x000D_÷76Î?§Ü_x0006_ÖÄæ¿¤_x0018__x0003__x000E_äFÔ¿%Í:Ò._x0015_î¿´F¤*ðÒî¿Ú8nÐzpÖ?½¥@&lt;Bí?c Uê÷¿¹Ï_x0003__x0005_&gt;Ôæ¿ö}îVp×_x0003_@42ó&lt;_x001C_,Û?[/Ö_x0006_Ró?b$teVá¿_x0004_«ã£Õþ¿Ñ§Ió_x0016_Õñ¿_x0003_d¥ê_x0006_û?Ñ3+å_x000B_&amp;Ï?z¬ÜâÆªè¿ÁCD_x0017_ú#÷¿ãn_x000F__x0008_Iø¿_x0007_¶ÂÁ_x001B_ø¿%{ -Éß?Kn&gt;§ä?ÙÊ_x0015_%Ý·ò?ã{_x001B_bbû?Åå&gt;'¼ý¿_x0015_kÞ¨mø?ÿ?Lÿãiû¿_x0006_0/|_x000C_ÙØ? _x0006_I=~ÕÙ¿_x000D__x0011_ë½5¥Ø¿Ä¹ëtô¿_x0002_²_x000E__x0001_+¶Ü?y_x0011_%_x001A_`Øô?iÓtÌ»PÊ¿c\_x0004_[È»?#ºí_x001D_@á¿ÉFë~¤ñú?_x0003_áôxmbó?R"9_x0013_KHí¿_x0003__x0004_Û,jÁ³ìç?1xNÒçè¿Z_x0019_å¤#Òç?·Ò_x0002_ªÞ¹Ï?í$[.ó«_x0003_Ào_x0007_0}äöè?í­°öä¡ò?D¬_x0015__x001F_ù;_x0004_@#_x0010_WíÕÝ¿-«_x0003_Uã?¦_x000F_Ðòwè¿Ý[{Äé?áPô_x0014__x0003_ð¿_x0001_³_x001F_Î_x0008_ß?_x0004_Ôîw©qæ?Ò:ðÆ?ë?·_x0006_¡ØMô¿~±é£ûÐ?'ÿ¨ãÕbÅ?TÀýò¿sÆH_x0013_òWæ¿ñC^Áexð?x'_x000F_èJê?2_x000D_v]B¬×¿ø"¼Flà¿*7uøñ?¾³_x0011__x001D__x0016_á¿fÿBD¨Ëù?_x0006_mú=ò¿ôèÌú_x0017_@ß¿r$_x0007__x000D_Ó_x001D_Ò?´¹Çù_x0004__x0006_)Uè??GÖg_x0003_á?p`s_x000B_f²ú?_x000D_Ãp¦À_x0004_ò¿ Õê(_x0002__x001E_Ý?8Îû#ð?¯híÚ¤ñ¿ìÿäGo³¿0ãó0oÙ?_x0014_Yádm¨ô¿_x0006_4ÇBÈð?'MMH»_x001D_Ð¿6zM¡¶iÝ?_x0001_Á Ü_x0012__x0015_õ?ÌÊ_x0010__x0013_ñ_x0003_@U ê³½ÀÓ¿&amp;_x0016_ñË_x0019_÷?&amp;ô,/XÑ¿·o_x001C_Ocè?N_x000E_Ç{µñï¿°²Y¤?à¿ÊÂ[&gt;_x0004_Ø¿K×Gy»Âö¿óñìk)»÷?$[Y_x0013_E±à?_x000D_×Dñ_x0005_Ûè?\ÂÀ6ê¿³'_x0013_]	ø¿\kS*±Çê?æx_x0019_G_x0001_Ê_x0003_ÀÄ4R¶[Êé?Ë!Ãëå¬ø¿</t>
  </si>
  <si>
    <t>1e5089b23e1e81c655e017a695bf4b20_x0001__x0003__x0004_[?XAõ¿óãH_x0019_1Ù?;_x0011_ùIô?Ö»øPcá?å_x0016_F_x000C_´ó?||f7¨æ¿§£öÎµå?§7²gö`ò?ó¿DDaØ?Rï_x0012_vÍß¿L)­æ×Ð¿¬è_x000C_ÓÂñ?¹Dj_x000D_|µá¿(2ç±á·ô?.ðEû_x001F_°Ü¿_x001E_ÈDÅu*î¿SjðÑ¿MI(yÛöõ?lqË_x001E_äù¿G)ò%è¿B_x000C_(×ôà¿_x001F_2&lt;,k¯?ÉÈ¸0ìä¿Ç¶_x0002_YëKÚ¿¾þ_x0003_eÀÕ¿d¹W_x0002_à¿æìsòñ_x0001_õ¿J á^kIÐ¿h_x001D_,ÃUû?:ô±'Þø?Í5éñ¿_x0015_¯íï_x0002__x0005_¤_x000C_Ý¿z¶.øÝÝ?=èLªòYò¿_x0004_§«.²Øç¿×¬³þ¶;ó¿«M]ÐUÂ¿ú²_x000D_Ê45ì?Ìf4_x000F_dä¿ÂòÎÒ©E·¿ÿ9|_x0005_îÕ¿¸ÛêØbK_x0002_@d,-_x0003_#_x0011_ú?r©ÔÊ*ò?_x001E_;ÜTÖ?õPÑü_x000C_ü²?mÇ×_x0002_ð?g·_x000D_¸ÄEç?(×aËOÿ¿c£:µ.á¿2Ôïó? ®c¾¨eù?_x0017_ë2AñE÷?Æ÷À%_x0007_Hì¿tÜn_x0001_¿ÝÂ?¸_x0005_×xKÆ?ô{Tï&amp;ç?T_x001A_4_x000D_Ì?³`DÆüñé?K!±¡Óð¿!wúãOÑí?×!B_x001E_2ô?ÚjÂÏ#3ã?_x0001__x0003_Rm|]LÍ¿lûóÞ_x0018_ç¿øø±Þ§_x0013_á?}jtößäÃ¿^åi»ü¿wò;Ìdè?:Øº6_x0018_ù?Yyið_x0014_MÙ¿@LÛ}õÒ¿¿f Uû|ôØ¿ÃÎs/V9Ã¿%i_x001E_&amp;â¿_x0004_p³òQSÊ?#f)¶Ó¿¤`·²Úéí¿¾¶_x000F_LêÖ?ìsîèÐÙ©¿37"±K/ç¿¥¢Å/å¶â?uêÞ¦C2×¿×_x000B__x0016_t¢8Ú¿9_x0005_ÿ´uí¿î._x0010_cäÁÒ¿1;ÇÝeü¿_x001E_[¡ßrô?¶Mè_x000E_ö¿_x0002__x001D_ã_x0001_ _x001C_Ì¿0íÿÖ6ð¸¿~_x0006_è¾×áó?ØÍ@_x0015_Ëô¿{ö«_x000D_¹èÒ?&lt;_x001E_¶Q_x0002__x0004__x001B_¯ñ?ãÞwÙ×à?tfÔ_x000C_þ?Fø§ðì×¿YÊ9_x0008_'hÒ¿æh¢´_x0018_×¿|ê&lt;à`é?ò_x0016_æßñ¿veÑ7_x0005_ðø?ãû_x000C_å_x0001_@¾_x0017_G_x0013_Òcï?6í_x000D_?zò¿gÆ´dë?U_x0003_k_x0006_ÁØ?ýôÃ¼$_x0002_@Üîõ&amp;øxî¿7Óñyÿ¿%ÓC}qà?`ù^_x0002_eí?8_x001D_Þl;ú¿P2a«bå?õtcÆ¡_x0015_ü?Çù^_x0011_à¿Ñ_x000B_*ð²Ñ?mÅù_x001C_DUö¿ÿ_x0001_ôL°¸å¿_x0018_µþþn|?~}uÏBpÁ?[ý_x0019__x000C_Gä?ûR­Uæá¿ðêç¢JÌÖ¿D°ôåËé¿_x0001__x0002_Ð¨¨ÁøâÍ¿_x0012_¢_x0004_:²_x001C_ö?*'.Q±ì¿¦lùSì_x001F_w¿èà]µO_x000D_ã?¯AS_x0008_aäø¿Í*¢`c_x0004_Ô¿X7_x001D_DÊ?S¬|«bÁÒ?_x0006_¦¥WþAè?_x0005_unôÖÀ¿ò_ú.Õà?u÷\	y`á¿ÓPàM_x0001__x001A_î¿_x0001_Ç4®ÂÔ¿1á_x0019__x0015_Íçó¿å³IfÀ¿å\¶ßÍ8¨?¡_x0007_½%Á©¿ÅºÿØõ¿&lt;]e¿æ?ÂÙí¡Dò¿î_x000B_âë?Ê~X°Éî?¿à¿_x0007_&lt;Zß?_x0019_7j*zÜ¿¶¡¥iÏäÿ¿q3³_x000C__x0018_é?_x000C_¶²cß_x0008_à?³Â8&lt;úÉí¿JE@iÛë?_x001B_ñ_x0002__x0004__x0005__x0013_&lt;Ñ?bÌ_x0014_dÎò?¿úªùé?ù%ß~Î¯¿eYúI©ë?2Þ o2fÉ¿üÛèýÈÜå¿_x001C_t;ùZõ¿ù°D;Lãö?_x001F_sßa_x0018_ó?¯xÁ¸îô?ë@*¤p¿½_x0010_&gt;S¼/¯?_x0013_WoçHÕ¿2k_x0005_z_x001B_æÒ?Æ&gt;Ie(Jã¿øxûÌÊì?Ïß¡áè¿.5²Ë­g´?^¦ .Ñó?xG\_x001B_ÎÕ¿_x0012_"_x0002_&lt;ýª?s_x001A_$otá¿j`_x0006_·ëú?_x0007__x0001__x0003_ióÏ?m,1&lt;I_x0006_û?CÔ_x0018_)-mò¿&lt;_x0007_ÈóÃ±õ¿uìsìé*¡?xÍä_x000D_Í¡ù?(Ð)3;õ?û\­_x0007__x0003_Ê¿_x0002__x0003_«jÃçqø¿5Pbz#â¿ÜoN_x0012_ô?Ó_x001B_Ïdd_x0018_Þ?W|¹òüå?_x0002_^o_x0013_ð?éý+è»½à¿JIõæ$ßÏ?¥Ù¼F¸ð¿Q3_x0017_gÑè?_x000D_ñÚÊ_x001A_ô¿	öÑ­n·Ý¿jw¦åàä¿Ò½_x0018_LIÞ?-ý¨æÎ¿døþ[º _x0001_À8;_x0002_®Zò¿,YÏ»	xÀ¿¸ÿí(â_x0008_Ì?öçÊ¹~_x0006_Ë¿îÄaÅðÛ¿¯_x0018_ë©pÓè?÷¾_x0015__x0007_ý5×?l\,[ËÉ¿£*íç@&amp;ñ?]í_x0001_hÏ®¿üâæ_x0013_ÀÊ¿ÖvPÈ\öé¿	êøÓ/Û¿._x0011_¶p!Òà¿­W¦Ú_x0014_+í?_x0014_ý#:_x0001__x0002_òÿÍ¿*/0_x000C_áß?`o$&lt;;7ë¿9ªH.XÔÝ?I_x0005_ÙÉ_x001A_Ø?_x0010_jkÎ_x0014_ý¿V¿&lt;~?Eß_x001C_±  â¿^Ðé_x0008_ëç_x0001_À_x000C_GÔ5µ¿ÉåNúHÇ¿ðÛó_x0014_×ë¿_x0013_-¨ï#zð?2_x0018__ïÙ?&gt;G-µ?~_x000C_Á+~à?An	çê?g!©[öõ¿ri_x0005_@ç?g3_x0003_Ó¾?ïM¬I_x0014_?Ã?()é¸T®Ë?{_x0006__x0001_í1Í?¬é©qUà¿N_x0006_¶?FÄ×å?ö¿ÅÑ7#U_x0005_Ô?fàºBdò?u@¦ß_x001A_Và?»PÔ¦¼¼¿C±_x0015_®_x001B_Oó?ÝCüHØâ?_x0002__x000B_Ó-V!æ_x0013_ä¿\ùX _x0010_Õ?Uù« °ò¿ú¶¦Cè¿ðÉ{ud¹Ú¿Ä_x0014_ó	_x0001_(Ð?ÒÓ_x000E_ýG¶î?Ö©yMJ×¿THÞÑªÜ¿äh_x001C_r_x0005_ç¿N:Âyñ?ã_x0003_1È2Ú¿NK@n|_x0007_ü?$Ôû=¾ó¿jÑ)_x0017_G'ú?þ(L_x0010_vß¿è`AI8ð¿Å~ÑJ4ã¿_x0019_á(0u_x000B__x0002_ÀþªÒ¶Ö¿ùA[{_x001D_¹ð?âÞSÕ?_x0006_²Y$ZÀ?á_x0012_=Íf$ì¿8ìÇâ§ò¿?@©åé_x0008_é?6  Ü_x0008_,ô¿ºS_x001F_¾_x0002_!è?¬9ã|±â?_x001F_TèÄò¿ø³¬c_x0004_Ý¿À_x001C_ú"_x0005__x0006_.C_x0001_À$ÏÎJ_N¿¿³Ê_x000B_eÿ¿_x000F__x0008_2_x0002_¨í¿IÎ_x000F_[IP÷?lg¡4¥ê¿MïÈpÓ9Î?Z2Sä&amp;À?_ÉhP6$ð¿Ê1=þúÈ¿í Ù_x001F_8Aø?_x000D__x0002_ú?_x0017_ñÊ§×Ù?¸^©¿nýð¿(ÜÉM¨ÆÅ¿e=_x0019_ã§OÐ?Ù_x0003_x;¬í?_x0003_¦_x0010_	_x001B_ê¿aß;í?oÈU)«wõ¿_x0004_¢«_x0007__x000D_ø¿ÆOÞvsZî¿5_Òº}ä¿ÏË¶ª_x001D_£ä?Ì_x0001_´²_x0015_Ö¿¼¼_x0010_Êx_x001B_ï¿,÷_x000F_áãõ¿é_x0016_#Ëvã?â_x0019_ÚXé?®N_x0006_O_x0016_á?5­³á_x0006_að?û4ÁËë¿_x0003__x0004_I_x0014_Õ_x0006__x000E_Å?#!óÜþXÈ?ß¤B¹§Ø´¿J_x0008_®¡Cõã¿¥³òü_x0006_Äò?Ü`vlT[Ú?ÕÙ£Xï;é¿3ñ¥3&gt;jý?Í%5À§ï?Ä_x001C_G]_x0003_ÃÜ¿'_x000D_ÉÿöÐ¿÷iëh¬pò?(Z;Rÿô?Á_vèÖ.û?_x0011__x001B_çîÌçµ¿öZ_x0003__x0001__x0010_ä?×?³mDü?1É³_x001F__x0002_í?9`__x000D_lï¿_x0017__x000E__x001C_¼Öâ¿æºJ0R_x0011_ê¿,/Ô-Úç?_x000B_UªgtÝ¿ÄêÝ_x001B_²Þ?ê¢Ñ)_x0006_À`~lÇ¾Ê?z$Ï×©Õ?¬ÉÐ.9Ö¿Ç~^÷?7,Øïü?Àm¦_x0017_Â(ÿ?ç¸_x0017__x0005__x0007_zõ¿wì$_x0017_Ë¿¿_x001F_ô{7Gê¿RWZ_x0005_tjÐ?ºLPqôÀ?_x0016__x0006_¨à?_x0008_ûðL_x001A_Î?ðÄq¤ö?Õù&amp;t_x0003_ëÑ¿âëúhsÃ?_x001C_eR"_x001E_Ï?_x0004_þìU=_x001E_Á¿ñÐlêÊ¯ð?ihx}©ÿø¿á]71E_x0016_é¿jEAV.¥¿A_x0018_Îý¼¿åÛ².\¹¿É@!_x0012_Üàþ?ø_x0018_-Z×ö?ühå?Yôû¿¯W_x0011_«ÞÀ_x0005_À×	E6®å?+#._x0007_¤æ? _x000C__x000E__x0001_Iö¿Ë\Ø_x0005__x0015_ö¿Eçüg3ù¿_x001F_ó¢Ã!_x001C_æ¿Á_x0018_RhKãæ?§_x000C_ÒwSÿ¿ÒÙØ|Äí_x0002_@d8_x001B_·Óe_x0001_À_x0006__x0008__x0003__x001D_»Oçå¿{_x0017_Ih_x001B_PÞ?ðSNÓ1î¿è!^_x001A__x0017_ñ¿}ºÀ$òá¿côz_x0001_½?× Þ_x000C_äñ¿7Ð_x0016_oÊÇþ?ï¤,_x0006__x0005_¼ä?ë_x000D__x001D_=ûÎ?7®_x0012_vÃ_å?â5Ý_x0006_Õóð?ç^÷~iLË¿GVÀÿ)ò¿Ûì¡jÞ?Þa/_x0010_¹Öì¿úè½w¿TÊî^6û?gÕ¾|E_x0006_À÷jTÆC?s¾øyOè¿_x0007_Ñí_x0001_&lt;íó?%íó¿aÒ¿|^9éÞñ¿_x0007__x000C__x0002_åuã¿+[vÆ_x001A__x0001_Ë? D¦_x0004_VÄó?_x0008_+SÔðâ¿_x0001_µo_x0006__x000E_ñ?A'vYÛùâ?#Á]üÙõÇ?Cùv_x0002__x0004_[TÉ?¨i¦_x001D_)?Ù8_x0003_k ã¿_x0015_Äåáò?%_x001E_æÁËã?&lt;ÝºÒ­.ª?^_x001D_ñ£8×Â?Dù½]_x000E_ê³¿æZ¿_x001F_äò¿ûïL®uä?k!¤,_x000B_rç?s|æåoÑ?_x000D_/ZVF¶Á¿S9XÂèÖ³?_ÉÐiôº?D'8eTV_x0001_@lµ{r¡Ö?_x0019_"L_x0007_i¥ú¿@$5¬_x0016_ñ?_x000D__x0004_{_x001D__x0014_õ?o_x001B_W_x000D_÷¿ÖÜ?_x0012_l²?_x0005_yv×?'ÙfaÙ?·¯Ë0çÌì¿m«bµZô?0_x0004_[ÃñÂ¿µ_x0003_&gt;áöë?Âk6æ»ä¿Íiô_x001C__x0012_â¿zi£È¿Tõ5WLÚ¿_x0002__x0004_§_x000D__x0008_­"&amp;_x0004_ÀòÀ%ò¿	Ï/{Ææ?Éæ6ºM_x001A_Â¿ÅÞÏ nâ¿*_x0002_ÊÈ·@Â?}Û/1A²¿D÷1gwÛ¿©L j)_x0001_ì?ÿ	çFæÿú¿_x000C_÷×6Jä?ªá4ä¹Ó?îÊöÿ__x0007_¿?` £5Ú1í?âè_x001D_@õïÃ¿çL¨Ò&lt;ã?öO³öLÕ¿½ÃW]ÍÅ?qªòºã¿_x001C_¢f§_x0003_þË¿²c_x0012_¦8Ô?~'Xóå_Ý¿H¹á¶!ç?ú0ÜÀ;¿­_x0002_.¤Å¼û¿¨CÑO"ç¶¿ÿñç¤5á?Ut_x0017__x000B_ _x001C_ü¿_x0019_EXÉbÅ¿b´:Õ_x0006_Áö¿ïWå(I_x000D_Ý¿Ø_x0002_B1_x0001__x0006_F6ã?®ê_x001E__x0012_·ø?NÅ|æ®Fá¿æhãçé?Ç6;Yë=_x0001_À_x0015_]_x001A_ÖE_x0006_ù¿àT_x0002_ït}ï¿?£_x000E_¸É?ä"ÿ_x0008_æ¿_x0013__x0003__x000E_lÖÈ?!t_x000B_på?C&gt;«Nô?åÇî1¼ñ¿¤æß;¯_x0007_ô?_x0003_© _x000D_x_x0004_@[à¢í#ªò?ÔÏÍ`Pà¿ ül_x000E_¹_x001B_?Û_x0018_c?_x001E_ñÚ¿ÕÛ W_x001F_f¨?Q)þ;_x0014_ð¿c¼aM­§â¿ø_x0002_¢æ¿º_x0011_µ:_x0014_¸¿§¿¤_x0002_úxû¿&amp;k¿T*ó?_ñEXZ¼Ó¿;w-¿Î?d.ÿÂÓô¿º´¶¿:äõ?fýOOã°? _x0005_4Ö-xÖ¿_x0001__x0002_&amp;oøÁµÚ?ôgÈÂÂØä?epÕ_x0017_ µ?ôV_x001E_vö¿öQ_x000E_ûyZã?Cí½­ü¿f_x0011_Ù:Ì¿ÁªØ|°_x000E_Ð¿éêð_x0010_âá¸?CÒÌ_x0008_ÍVö?±ÞhóîÓ¿º1_x0004_aô?ça 8Wdó?$¢#Åd{÷¿úÎ&gt;Î£¿?{÷_x0004_(:_x0018_è¿3e7Û_x0004_ôÞ?ÄÃÖBeâ?xàèZcê?]sµ}CñÉ?òb¤º×ð?_x0008_îØMmÝ?L_x0015_lªXø¿Tü_x0015_+~ã ¿þ_x001C_ÇâRù?:æ_x0018_Ü÷¿áÃÞUÎ%Ã¿_x001E_Áß5â¬÷?_x0005_OpW«x¤¿ë_x000F_¹"ä?ëÐlÔÿ(å?·Z_x0017_~_x0005__x0008_x_x0001_ñ¿d_x001F_!ûÂqà¿±.½Høæ?øñ	ö?À4½¦ÝÁ?åÕ¨_x0012_Ò?¤Ý_x0011_NBß?(pg_x0008_a_x0003_@_x0008_ç¢U_x000E_ ¿C1æÎø¿÷øÍ¡¼_x0011_°?_x0019_prRßY_x0002_À"_x001D_«YÃ¿_Ü}V_x0007__x0004_@E_x000E__x0016_,XE°¿àX#¦ ¿³FP½×Õ? Ú|Ù;Õ¿PÈjwÖ?ñ1Jó¿çÔ ¨ä?¦/¾ö_x000B_ ?xFQz_x001E_I_x0002_Àj_x0003_£Õ¿Ñ¿J_x000B_©Ó^Þ¿ §\Õ_x0012_Ý	@ªÒX`'_x0006_å?Âví8Æå?:S¥#Ò?;ÔêO6ø?±Ò_x0014_Kíç½¿DÜ÷Qí?_x0002__x0003_*!FwgîÀ¿ZEõßu_x0010_ç?4;_x001F_ ×÷í¿ìZ»Ý_x0007_Ð¿cÛµLî_x001E_à?Æ5èV¤Ä¿&gt;%_x001A_sêÒ¿úp%_x0014_©äð?eÁBxVÐ¿÷ö¢&lt;ßcæ?67ØJÎIñ?¦îÏ_x0005_Äð÷?ºÂH·Nç¿ºË©¸_]ï?ÊºµÖµtÓ¿$thÅ9Ô¿_x000F_|µ0l·?é2ê*ßÖ¿å¾FÓwî?¼K?^yË?_x001B_88ãÐ Ç?SËìBðë?,Ym_x001C_Lä¿H@FZQÚ?aÙ_x0010_v_x0012_}Ø¿uý1_x000E_§ñ?¼tôÙ®Éó¿o5þ_x0003_Üî¿¡c~´é?_x0018_oò\~ô¿åB_x0005_]£_x0001_õ¿_x000E_ªÏ_x0004_	_x0006_&lt;â¿_Y_x0003_I)_x001D_ß?ØÂÿC_x0011_ý?Û_x0011_B_x0007_÷¥?_x0010_9¬¨_x0006_àÜ?¤_x0013_íyßá¿&gt;ûgá?à)p_x000E_¢é¿ç_x0005_ó1è?&amp;_x0018__x0013_n¢Ð?mm_x001B_É2ñ¿»_x001F_QÛ§ñ¿"_x0019_áÞ»°ö¿[CF»¼·à??U7L)_x0004_à¿i|_x0002_$^ßÄ?h;ô(~aØ?LæØA(5÷¿+^2Ë¿E·Í_x0001_Ø¿°UbÁ°î¿u@ùíx|_x0004_@Û}z)D²õ?ÆÆ/ÂGð¿A_x0005_ø´ôÄ¿SÅjNHð?ÆX«e¶ñ¿ØDçï?MR~_x0011_&amp;2ð?º§^é_x0004_È¿r_x0013_hö¯_x0008_Ò?ÇùØo×Ö?_x0003__x0005_¦Á·k ºÞ¿¥_x001C_øþ¿]Uï_x0015_8Ô?"N+¬éóà¿àµÇÉ_x0017_ì?!Û»ï¶ï?KÖìý¡Ëâ?2_x0018_	qäzø?ÙÃÑý:KQ?æu_x0004_Zú÷?L_x0019_cJzåù?_x0007_*	VEiÔ¿ãtÉÑÔð?ö­&lt;,uì¿ÑO¢p_x000B_ü_x0001_ÀK_x0001_dÃ¥Uõ?Ì}_x0017_b_x000D__x0003_@Jª%ÏQÂ±¿ó2_x0005_Xøä?&lt;¸yÞsÐ¿)¯Á_x0005_Xá¿Í_x0013_Ì»?_x000F_'cû_x0019_ãñ?à_^¡5#Ï¿_x0019__x0003_î³ Ì?a_x001D__x000F_=ä¢Ý?ÿ{o_x0005_APâ?T_x0010_æâ_x0011_r?X_x001C_z_x0002_ø¿+¾ØRÚá?æ×Gá?[¿«_x0004__x0008__x0005_/»¿¨t._x0008_vwé?_x0007_¬_x0006_Â&amp;£ß¿Z»_x0002_¹d_x0003_÷¿i_x0019_lqH?×?iß_x0006_t}?_x000E_Z/Úië¿@Tä_x0017_F_x0003_Ü¿DÓå`@÷à¿WiÓÄUí¿´_x0010__x001F_fYF¢¿_x001A_/I_x0012_¹té¿_x001B_¶öwª?]¶Í_x0007_Ü?öeN_x0010_ò?'¥+Ò ù?ÕQAD¾á¿äzié¿¿ëÆ_x0015_¦î¿HMK¥é?Õp	ÎOà?)tØX§Ü¾¿­Î_x001D_ÞIñ¿]®/ÈµÑ?iK·X©Î¿ú×ô«O_x0004_@z`/Û?_x000D_:_x000C__x0001_+UÇ?/á°_x0002_;&gt;¼¿EÞb5Gõ¿j´ú[f_x0017_ô¿]&amp;1ý°ã?_x0005__x000C_g0×&amp;í²Ñ¿¬.àÀ½Í¿7 _x001D_ì&gt;)ý¿ë'¯ð6'ú¿î¨Ì{½;ò¿ÄÕn$Åñ?Ý[r½ü¿V_x000B_÷O_x001D_tÞ¿ß¤_x0004_`_x0001_Åè¿H17¨ö¿£3ÉÃ¡ú_x0003_ÀÏ+¡TÞïÒ¿Úo/¹Qá_x0002_À]uÁE4ÿ·?7ås	gô¿üâ0A#þ?¯Ô"õÓ±?Ç_x0006_÷  Dì?GL¬Á°Õ¿vÍÈÉñÈ?_x0006_®_x0016_}ÈÝ¿É_x0016_}z¾`î?_x0006_¨­]|å?:ÌcaLZ÷¿Yo_x0008_êK¿÷¿è°aÝ±fì?!ÇDú?ûëâÓ_x0014_à¿´e¦R_x0007_Aå?Æ]ÖýDÙ¿ºf0i_x0003_ô¿û¬_x0002__x0003_ s·¿S_x0007_Å­_x0005_¿àþ°Xëû?ç¦x_x0001_ç¿_x0003_s^@dä¿_x0010_\6Úã?_x0012_zY_x0011_}6Ä¿MÏ/§Ð¬¿ö_x0008_ùÏ_x0005_@Lr_x0011_Éýç?½D®ÖJû¿eÌTO5Å?Ê%_x000D_Êï¿QÑ­&lt;JÐ¿ö¼¼Å9aÛ?9\Íû"¼²¿Ê¯_x0004__x000E_)þ?_x0017_Y`)x§ó?ÙD$Þ¶#õ¿OØ_/e[Ó?_x0013_²_x0016_µÙ÷?_x001B_ç_x0016_Ï_x000C_=ö?ï&amp;èB½Ô?l¯e¦_x000F_Ù¿E°È«¡ÆÒ?;Û`k¼?&lt;é§¢ºí¿µ_x0015__x0016_¯Qöñ¿ø²êALFñ¿Ì¡ø6sdñ¿zK§ìKº¿@÷ÂFçô¿_x0001__x0003__x000B__x0006_Ëi(Ûç¿Ié6í¨ÁÚ¿7²õñß¹?,Ê_ã_x0017_Ú?1ë_x0001_T%ð?ù ´:#Jí¿ªô_x001D_ý@Ô?O¿_x0011_VjÊ¿Æ5ôÞÍÚ¿Í2lÉ÷ÄÇ¿ó{,U_x0013_Çô?¬}¢EÏë¨¿¨Çk&gt;î?l_x0013_×_x0002_S»ô¿lõ].á_x0014_ê?y+&lt;!Rñ¿Xè_x0017_ßÅ9ó?ÝµHæ«îê?EYíÃMÚñ?/Å½_x0003_ï_x001C_ë?_x0012__x001E_õòÃÏ¿_x0007_a¾Q­Ñ?XÖ*ìÔ¿l¦'	ºç?cÌ;&amp;f6Ì?Iù_x001B_ìÐï¿êß_x0013_ùóÝ¿¨²ì|ôhö?_x001F_ú_x0011_7Î¿K_x000B_ßGÔð¿ö!6¢&lt;çá?8ÿ¿_x0010__x0001__x0003_`ø?_x001D_´Ó`ê?³RÓ_x001E__x0005_@µ{ù_x0018_8_x0001_ñ?n_x000E__x000B_ñGÓ¿Y·âK¡iÖ?_Áh=_x001E_Iò?ÿZuvÙêï¿¯s_x001D_òïü¿_x0017_Wì/÷?_x0008_YÄD%Ö?Ôä_x0011_ìé·å¿põ´ûà«í¿´"¢S°û?=_x0018_Ç1_ÀØ¿öð_x001E_RÂð¿²¡?r=W×?CQ³¶_x0005__x0005_Àyf_x0011_«¤eñ?V_x0018_|t1¨×?_x0011_ÂT3ÔÜó¿ÔWL_x0019_¸¢ð¿±¡¾W«Oý?seSVã¿h_^8]0Ó?¦Àê»ò?L_x000D_ËO£?W,F,Ó¿RävEodç?3_x0018_Âõ?a®B&lt;¡_x0002_@ã²}_x001B_ØSÒ¿_x0001__x0006_k6F`Gú¿_x0005_kÓ¡l}Ø?Ý_x001A_ùr×hß?_x001F__x0003__x001F_ hè¿äú_x001B_+àiÕ?¸¢±Nê?0²¸gkð¿&lt;&amp;_x0001_{uüà?óïLNG&amp;Ó¿Xãè¯ D×¿_õºc_x0012_ò¿1DL_x0004_À¥ØËÉ§ì×¿ã«bÂ_x0015_Í¿_x0008_kðß{öÖ?èé2=ãò?òÑJ×§_x001B_ã?k._x001A_*_x0008_Á¿_x0010_Ü·¡_¨¿·_x0004_l§ÆÙ¿îmÌ_Ò_x0002_é¿ðª_x0003_~FØ?rFyÿ_x0003_0ò?424_x0015_ÎÉÿ?·:H¾ÿ?`[è?CðÝ÷¿ë%_x0002__)_x0019_î?_x000B__x001F_¡ÙÏ__x0002_@§K_x0001_jì¿L3åRÛ¿½¥Ñ_x000E__x0001__x0002_3°ú?´7ÏP&gt;å¿KÄÖÉ¼³ù¿ô_x0018_FpUÆ¿¯^á]È_x001A_³?`J¾$9ó¿_x0006_J×_x0016_ßÐù?á_x0008_lñ_x0007_JÄ?»Ì³²_x001D_ä¿_x001C_°øVð?¹3ï®ó¿x:+PFÜ¿W_x000C_d_x0013_¯[Á?LëÍ	¶úØ?^|èÈæ¿&gt;íü÷Î»?,ñ¾ã×_x0006_ì¿Ä¹Ô_x0004_ÿRì¿9?_x0014__x0005_[ä¤?_x000E_{0h7ü¿}ðr!ÉoÄ?}ÚNèS_x0012_Ç¿ ±_x0005_Ý-é?³ATfRÑ×?¡õ_x0008__x001D_ÖÞ¿$Ft_x0007_|è?_x0015_9e1ÙÃ?RÎ¹ö°Ué¿ìG_x0015__x0011_ë¿¤À÷_x0017_Wßì?å;¯Wä?ºÓ¬ëYWÒ?_x0004__x0005_t^~_x0008_	ó¿ª_x0008_}_x001B_Íbù¿`]íÐ1Øù¿;UK¸{í?à@_x0002__x0006_¶:_x0007_@¨Ô}ü?Ao®ûºwõ?Oí_x000E_Ô¢â?ò_x000B_c}ÈÙ¿(Ïnä4á¿_x0015_ÒCéq@_x0003_À_x0010_îþ»_x0001_ò?ö®¤W_x001F_ä¬?njò^3_x0016_Ù?_x0017_¦&gt;_x001E_2pã¿_x0013_¼UFý¿¡ÃÕÇIæ¿ø_x000D_Ê &lt;õ¿Ð_x001A_"hªä¿hî	yj_x0004_ð¿ZèÒ¹zð¿ n_x0019_ÇHú°¿_x0007_3_x000C_®Íàã?²¨Ho´½?HhåØì?©ß_x001D_·@íî¿_x0002_È_x0015_¥á?_x0011_WW-©Û?g~ii å¿ÚAÍª	?iLôýôwó¿E;»&lt;_x0001__x0005__x0005_MÙ?ôi^&lt;à¿ç/¿'_x000E_ß¿_x000B_¡C5³)Ø¿Ogf_x001C_þã?l»e0\ô?ù°pÏz[å¿ùÌz7ìÆ?_x000E_è¸ìê~?~_x0004__x000F_Åjú¿B*U_x0004_¦¿_x000D_/_x000F_û_x001B_S¹?ú_	_x001D_æ?_x0003_½_x0012_ñ_x0017__x0019_é?Ç÷Íã;Ê?PÖRî®à?'}Ê½Çôà?ðXÙ_x0018_7Üý?ï_x0005_ÒW3ô?¸}	pT°ç¿Åkr	3æ?_x0014__x0007_ü¶Óê¿éUúå]Ý?	Ë_x0010_/¬¿KåßÍì0£?q$[?Û?k/`*´æ¿a5»_x0011_ÃÆ¿Ä³¶`~_x0017_â?_x0002_¸¿Æè?¶c_x0008_r¿½©î8b0ï¿_x0002__x0006_FåÒN£Ù?;?Ãa¶?V#ÿ{ àÐ¿_Ùojsç¿_x000E_EÏÀø)Ì¿ð_x0015__x001D_Lj%¿Ã_x0011__x001A_"Ñ¿É!|4RÑ¿ã§rT_x0007_þ?ûN¤_x0005_*_x0001_ë¿_x001F_¬á_x0003_,Ü?/_x000C_8§ÔÛ?Z¦ù¸e÷?$ÄhG;ê?(è"9O_x0001_ï?_x0015__x0001__x0015_Ð ÇÐ?ý¤È_x000B_i¦Ç?th_x0008_ð?É]/Ü ù¿LDIQ/Ñ?ÄÐÉÂ?Ç_x0006_áÆ×)ê¿×_x0013__x0007_jç¿üò®VèÙ¿Áëouï?LüD]_x0001_@%_x0011_q_x000D_Í?ç4b-zØ¿_x0004__x0004_#0Hô¿èZ9r?Áê?7ý~X_x001C_ï?·â£_x0014__x0003__x0005_î±Û¿§ÑQû¿ÿ^l¨Ûâ¿°âÆ$ò?  fð1!ó¿gúåt/5ß¿6I_x0001_Ç´ìú¿[_x0005_¿d«³ú+Ý?)°d_x0011_iÈé¿H8^½Åá?M_x0002_ç_x0015_-Ü?X_x001F_ÊÊHÕô?¨oFº1Xð¿ðaÍhÔ?_x001D__x0004_ÎÕ]ê¿]Í¤Ñ°×¿'j%ålú?1Ew¹&gt;þ¿}X£HI¿}ÔY&gt;'gÖ¿z0:x¦_x000B_Ö?¨}$_x0017__x001C_ó¿ìùi«·Æ?1ðîH6_x0003_@ª3¡Çxw¿áyèÞìí?iCVeÙ¿Á=é_x000F__x0002_zâ¿÷6¿úD5ä¿.u_x0012_ºäìð¿-ù*¹¨Ó?_x0002__x0003_IÏ_x0018_©³ Ô¿	V7ïÆ=î?t_x001F_óà½à¿_x001B_þ¡ÄW%à?ln_x0006_£_x000F_ö?¤³_x000C_#Ó?È¿ÔóÙÒ§åù¿ïÈþú_x0014_oå¿x_x0014_1_x0008_¶°þ¿V2zdØ¿(K\"+¶ö?ÖM³çaïä¿ í_x0017_*	ôç?#ùT+bõ?!_x001C_õ/vå¿_x0002_¿ÿG_x0004_!Õ?zÎ8èÚ?_x0001_E_x000B_¿àÒ¿jù¡q·¥_x0001_@:_x0010_:jëéÐ?ùLB_x001C_óÚ?²_x0004__x0002_öbÂ¿Â÷Éø?!#YMá?ñZLÂÏå_x0002_@ó_x000E_ªi-ë?Õ-_x0015_±Gþ¿7_x0008_G	è?rIé%n¾ß¿k_x0001_]¯]_x0001__x0001_À_x000F_×!2iâ?_x0014_Ð`_x0001__x0004_Êg×¿SD/_x001B__x0006_àã¿3=hSùÕé¿ñ­Oµ_x0001_@~ÃV_x0013_ì?5ÕÔ'õ?·`uºOâ¿"_x0004_únãæ¿Z_x000E_K_x0018_5Bñ?uÇ_x000D_ÜòÔå?úZÝ'¼WÄ¿©mûãþÓÁ?¡_x0007_SÚæý¿´d_x0002_­ë¿3i_x0014__x0004__x0008_×¿ÎM_x000E_§ê¨ê?!)-Êô¿PÉ&lt;_x001F_Bú¿¯ÿLMæè¿uÕÿ²ÕØ¿Í_x001A_F&lt;â?¸¾è%j³¿V#gÓ¡è?oæãáÿ±?_x0012_ÒO _x0001_Àl_x0003_Ó¼Î_x000E_â?&amp;»*uË_x0006_@_x0002__ÚK¨±÷¿_x0016_5l&gt;¦ô?Öï{Ðèkû?_x0007__x0017_k_x0003__x0014_·ü?åS©¬.¸a¿_x0005__x0006_NfaÐò¿O¬±·-à¿]¿âÛ}Iï?ÃWÎÆ_x0002_òø?ù_x001A_û_x0004_Æ¿cý¨°cæ¿ñò_x0001_äë¿';_x0007_ímÎç¿A_x0008_&gt;¬µ5ç¿ &amp;_x001F_ÚF_x000B_Æ?C=ñª÷Óí?ø)%Sñì¿»_x001C_B_x001A_zÓ?Çw)¶_x000F_ù?-|õb·I®?³_x0002_c_x000F_á¿õûsQ_x0012_æ?M©JSîö?/_x0017_xbm,å¿ó|8_x0013__x0016_û_x0005_@±ïÿ_x001A_÷?GÑ£ó?¶)_x000C_¢âló¿&amp;J*_x001E_y_x0017_í¿À&amp;È_x0019_sñ¿_x0011_ÛÞº¥Ò?ÄÅ=ç¿ú_x0003_¯U_x0012_Ñ¿^¹,ñ_x001A_eá?±'^&gt;Ã[_x0003_ÀB=÷"+Íó?&lt;ý¤_x0004__x0006_w¥á¿]0£o_x0015_Ô¿Ù_x001A_`_x000E_ÎÜ?3`·O_x000D_Í?1èzÁlÜ?ÌÇ`_x0015_Öd_x0007_À¿ÞréDù?ûK_x001F_7¾/Þ¿î¤PQAî¿6 þN_x0005_ÀÄÏ§àI¢ñ?úgJýkë¸¿´_x001A__x000D_¬T[ë¿0kf³[±ã¿_x0012_¼_x0003_B_x0010_Ò¿#ìô¼¾gð¿Áþ%_x000C_¥è¿]S=NTë?_x0017_ïå¼«ý¿lòøÔ_x0002_Ñº¿÷L&lt;·õ_x0001_@_x000F_½áa+ø¿AÒá¹Ø?Ïù²£æ¿¿f°¬9¢ð?|\_x0015_ý?_x001F__x0002_@_x0007_ÆV_x0003_ü	ó?VF_x0006_xÅê¿ciW,YÚö¿$6´íÝ_x0007_è¿eã_x0016_71væ?¸áú¦iAÍ¿_x0001__x0004_FEbÙÏWì¿®Xºíø¿©Q_x000B_W¸_x0011_å¿2_x0002_GL­ã¿iD)³aòÿ?_x0005_CÖ_x000D_ëä?ì¯_x001F_I|,Ð¿_x0003_AKí§ø?ë9wÏ_x0012_è?²;RÐ_x0011_Ë¿|¦BjÛ¿ß|Þ3(í¿g@*Ê?u7Tav¿ò¿æàéª÷ò?Mæ;o-&amp;ï¿à3¹&gt;&lt;6ñ?«Wu+¶UÞ¿0¨î/QÔ?N_x001D_×ç&gt;¡ð?/å­®k_x000E_æ¿Fñ%_x0019_ÁÂé?N)_x0011_Å?"tõEÛ?Èò¤¿ów±?~Sþï ð¿¸qü\ÿÊ¿_x0015_ôùx²?_x000C_?®àÌª?_x000C_ia7äoí¿¨_x000B__x001B_Óë_x0007_@gÒ_x0018_o_x0001__x0002_Ð_x001F_Ö?=`p_x0006_ã³?tÂÆj_x0018_å?æ;wùÚù¿¥Î_x001D_ñ¿°­_x0016_ÅZï¿GMÃÈ2ô¿yýËü_x0005_Ø·¿â&gt;¤í?M,R¡Ù¿ÍÂ³6òÙ¿è;ÖQý?tec_x001F_üØ?¦Øú°Õ2¿_x0013_lNs_x0002_{Ý?Î`_x001C__x001D_á?"°Û_x0017_éó?-ñ_x0012_ñ-ßð?ù_x0013_2_x000D_öMé¿ÅÝDPó¿+_x0005_ªeÄÊÛ?ÛøA`¿à?Ì«9ÉMç¿ûß²dVÔ¿Ä±ô_x000F_¾ò?ðEë	_x0012_ç?tñD_x0005_ð¿[ÄZÌtß?&lt;x _x0011_è¿{KWæ¦S?ú=± _x0002_L²¿Å!äO8?Ù?_x0003__x0004_4xpØæ?2k1Å´¥ã?G.O²ßÚ?_x0015_$ÉûíÒ?5ý_x001D_MÚ¿J¹#_x0017_ÜWø¿³_x001F__x0010_{ë¿#XTÄYî?g_x001E__x000C_þ¨ä¿åâ_x0016_(Cë?D-¸¶®_x0010_ü?øÆ6*	öË?åà¨$3È?1æQ_x0015_RÅð?w`ôÃ_x0006_K½?_x001B_Â_x001B_¼R/Î¿Kæ_x0002__x000C_xÄ¿)¹'{_x000B_	Ò?¯_x0008__x0003_Üûö?ç_x0004_&gt;ÔøÏ¿;_x0015_ípDwò¿q:	a_x0004_Ä¿»Êk_x000F_ý¾?_x001E_:ã=_x0007_Æ?øb_x0012_¦xì¿§6MW_x0002_Úã?Uÿ¦_x000B_ZÝ?»3_x0010_gîè¿ãîÙ-;_x0001_@_x0018_»_x001A_îç?qÕ±YÞèâ?R¢ZÑ_x0001__x0002__x0002_Õ?þâ¥Iþø¿ô#eî&gt;£×?_x000C_gD*Ãìã?åÍ}Õ¿¢_x0006_åGXè¿_x0017__x0012_ÕÄª»µ?9~_x0014_Èuó?Ç º&amp;_x0007_Ñ?%ÀCÚÀ¿ö}·£äë¿_x0004_^r_x0017_ajý¿_x0005_ù-JbuÑ¿^dØG¿¿_x0012_MÐ\\Áõ?c¡_x000C_J[ó?_x0006_¦d4Âaª¿_x0010_Ê¶ýÛ?y_x000E_G^_x001A_·¿{|cZ8_x0014_ú¿8ç_x0019_Bã¿Ë_x001B_¢_x000C_+ñ¿*t½ÇÓÓ_x0004_À§J(}Lõ¿_x0002_¼jöãÑ¿ æüMz$ê¿&amp;~èÉ}Tï?¿+)_x001F_Z_x0015_ì¿&gt;ÁI/_x0016_ªÚ¿çÇ õªïò¿üÕ\ýèûÃ?Âñ"»¿_x0001__x0005_Ó_x0005_ÕÞè¿é:hVñ?{Æ__x0002_Yë?ìOç}ÃÒ¿LsÏ[×þ¿7_x0008_·Á_x0013_é¿Ñâdwäøå¿¿_x0019_dâºªò¿ìòÒÍò?_x0004_Vdd_x0015_ð¿¡ð_x0003_Wê?1_x0008_¶%	,¾?@kUíõ?¡á©­¹Uð¿ "(-DpÓ?½_x0002_|á_x001E_Íó¿_x0014_Ä¬ºaÉç¿/±Z%4pÖ¿_x0016_ _x001B_½ÚÚ¿_x0011_´ñÏ_x0013_£ì¿¨_x0017_%{_x000F_ò?ÉÊ¨Ó¿Å_x0014_iSâ?ö&lt;ÃÂ?Ì[[ñÂ¿ïJ]C´_x0016_º¿#O+_x0005_ðvÙ?Ð-t´¥£ô?¥³Íöv_¿uÊ&gt;YmÜ?hÒ_x0013_,_x0003_@2GÞÐ_x0002__x0004_(_x0006_ä¿ÕÅrÞ8¦²?L"½!_x001C__x0015_¼¿Ý¿ÿ_x000D_"éÓ?Ü:_x000F_0£è?|1rº ÓÃ¿òÒ`RÝ"Ç¿F_x0003_X§:è¿à_x0004_V¥}_x0018_ó¿A_x0003__x0013_¼¼ý?_þV¶#þ­?â@"ODû?ïànQ1PÎ?ël^`W_x000E_Ï¿k_x000B_ú_x0019_üT¿õ½_x000B_û?XN|È_x0016_õ? °÷_x0006_ÐÓ?hE_x0019__x0017_° á¿C¤-6ÙQõ?pµÒ_x0001_:©é¿øÑ·6~_x0007_Ó¿.ww?'ö?µ©rºä¿³Ø©_x001F_¶?`O_x0019_vHþ¿_J_x0016_ÊôÛ?²z8_x0002_iï?_x0004_ÇoR_x000D_Ñä¿È_x0015__x0012__x001E_%úÄ¿ßfa-»Õ¿_x000F_Dx_x0011_a½à¿_x0001__x0004_ê¡ Ñ?Ö½6¹ã¿vý!7 ÿÍ?÷ìjùpõ?Aú­ V_x0005__x0003_ÀHs(ø«LÞ?\ïñ;ÎÇ¿L_x000C__x0013_3¡¿¾°³M7Õ?Oq_x0014_;b_x0008_õ¿Ç5k_òÛñ¿{cf¾î?_x001C_áÆ£?_x001C_´?_x0001_ñ^Á?xºrßj²Î¿_x001F_ÛÙ_x001F_i(ö¿_x001A_ÂÀ{ð{å¿åÀ¢·hÏè¿_x001A_o¹2âÝÞ?ý¬*ê¿ª_x0002_äKÁÔ¿w¨_x0018_2×ñ?S_x0007_-0NÆÎ?3í8&lt;=ñ¿¢­eàó×Á¿U_x0001_ÎûÞ_x0010_Ó?®mEó_x0015_Á?Wfµ±ÞqÃ?ÈÛ_x000D__x0002_D?È¿mPà«þm?¶KìR_x001F_ô¿DT¥-_x0007__x0008_ÜÚÄ?cýSã2î?gÐªô(Éæ?]Ea6\â¿Ãê£_x001A__x0002_ñ¿©ù»_x001E_ââ¿_x0001_æ·_x0011_c­ö?ú_x0014_]÷ø¨û?PÓÞ_x0005_~÷î?:VC­lÒù?®_x0004_L_x0006_¬Ãç?-âîPPÐ?ß1òðo_x0006_ã¿Æ¦_x000E_°¸¯ñ?_x000D_ÜÖ3ÔIô¿_x000E_Ñ_x0004_­B¹Ø¿ñô(V|öð?J·?Î,_x0001_À(ìòþó¿c¨äí¿&amp;ò¿%_x0016__x0007_º*ÿ×¿¥àOX[_x0006_å?Ê_x0019_Wþ°Ò¿:oÕ÷õî¿äN_x000F_Ë8Õ¿03_x000B__x0003_¶ü?ngÆ·hñ?HI_x000C_U_x001D_¸Ð¿_x001B_°Ö0ë¿_x0015_Ü! æ¿¹1_x0003_ç¿#³N_î:Ë¿_x0001__x0003_ÖñÄm|Ò¿e_x0005_sÞÁOæ¿ÃÊñR?ð¿æðõî¹÷?x|%ÿ½Â?ÒÐØvÚ×?A (´0Ð?a_x000F__x000B__x0005_xé¿ìà_x0010_(Óû¿¡(ÚZ¿?V_x0002_$äD³ï¿#;ãÅÛ¿âRzz¶á¿_x0018_1­]-µÄ¿S¸mI@â?å­JQ¾Tò?rì±iJî¿ËpM_x0013_^_x001C_ó?=_x000E_ÎÈTÿ¿D¥ÚjÙ^ö?X)_x0004_Iõ_x0002_@_x0018_Úhçé0¿ìü_x0007_0_x0002_Ü¿Ú_x0018__x0005_¢ql¿ú¨¾³ÆiÛ?_x0019_Or_x0011_ÒFÖ¿_x0015_qI@D ß?ùXÉb_x001F_¶ó¿üpµMS_x0002_À¯)®ÑÔì? Ä:;_x0010_¯°¿y¿_x0001__x0005_4-Ò?­/ _x0017_Ûù×?ØÎp_x001D_`5þ¿ñ,ÿÃ:«ó?pÒPb_x000D_Ê¤¿ñÍÈÅmáõ¿_x001E_Ëþ&gt;	Ý¿ú_x000F_Ø8¦Ø¿ÃñÏêÍ_x000B_»?TôCýÚÔ®¿:Úí¨2ï?·Üe¾qá?4}3ñï?úHU;oå¿&lt;~[Wk(ã?_x0003__x0005_Z/G_x0011_ë¿¬=_CýÈæ¿_x0012_b¹_x0011_ì«µ¿æMô_x0004_4×¿_x0007_5ã×xø¿­º_x001C_KÞ§ð?Gvº]X;ñ?÷_x000F__x000B_g,ÅÕ?_x001A_NeÖñxØ?&lt;ÖRÈ&gt;×?¥å_x0004_Èe©Ù?³[h_x001F_ê¿oRøô%ð?·k÷+ñßç?Éo_x0011_LUÎÐ?_x0002_.¾ðË~ð¿ôzë#_x0015_Ö?_x0003__x0005_Y3Z*_x0008__x001D_Æ¿»_x001C_&amp;Â_x0004_é?»4ùR_x0016_ËÉ¿ÇÙ¶mî¿G_x0015_Âbþrî?	_x0015_H§(êá?îz'B&gt;þ?µöz$_x0005_º?-!£î)=Ä¿ã_x0014_	È_x001A_ç¿ET_x0017__x0010_RÂ¿gäæíÉ?Rh_x001C_iâñ¿¶\[iøïí¿èékS{ñ?·âÕsÓé¿_x0011_lÏ¦_x0001_ö?eö_x0002_Nj_x0011_Û¿ °ø_x001A_:_x001C_×?AQ_x0003_@·,µ_x0004__x0006_~?_x0005_õ_x0010_ë?F©_x000B_ã¿_x000F_ºUvuò?aÜsYñÖ¿õê_x001F_£Õ?Ây+_x0006_h£?Ò!à_x0006_ê¿CÛòÍø¿%,Ú6ï¿F_x0007_=#*á?i¹_x001B_%_x0002__x0003_bàÙ?`Æ' }ê¿[O_x0002__x0012__x000C_kÚ¿hß/Ó_x000C_ò?9g´ÔYì_x0002_ÀÑñ_x001A_*~Ýæ¿ fS_x0003_ó_x0007_?_x000C_á}æ¿ä_x0014_ê_x0011_òã¿u\`óæ¿Ø½ëØ?Ôd-_¶ò¿Ùc{©Æ¿­_x001A_I{_x0005_æ?ÔØ´å¿4¬sªÃÃ¿kÌY_x000D_ÒÕ¿öùß§¿lÅÍ_öù¿rGg[.¬ò?_x000C_¸_x000E_÷ÓJà¿	Ë&amp;K)Ú?Äâ&amp;Pâ%ô¿SÊ_x0011_÷n×¿~éNÒ±ô¿[^_x000B_ýZÑ?Þ×_x0015__x0011_Ç¤ç¿¯_x0003__x0007__x000C_Æõ¿ûS²¢pß¿9¾_x0001_ÕJê?_x0004_¨©Ì#æ?àÙ_x001B_­ôù¿_x0002__x0003_Úá*CÌ¼¿3¶_x0013_M²Gù?Ü_x0011_]Ôû?¥e+¡á¿Jv_x001C_rwô?Géom½ñ¿¹Çú-#¼?K_x0002_Å_x0012_0â¿Sb_x000F_¢þký?v_x001A_i_x001B__x001A_É?5_x0002_þ?©þõ¿ç¢_x0017_½_x0014_¤¿U_x000C_·ËÅ·é¿M-«¼í_x001D_ý?\å&amp;²1ð?bA ½_x0013_YÔ¿_x0017_º_x001E_c%Eç¿¶ºÒ_x000E_à)_x0006_À*ÿÁ¤eàô¿k;m_x001E_E_x0002_@6éÞt×Ï?tsçâ_x0001_Ì¿Ò]E¥_x001D__x0004__x0001_@ú²-/ó¿£­Ë|Ü¿ÚS_x001C_r`øè?ûP¢_x0003__x0015_Ú¿]ò±¨8ä?½aãLÜò¿ú]_x0008__x001A_©Ùð?iÄ_x0016_öÓ¿K.ô½_x0003__x0005__x0007_ë?3¡b£Õîô?¶y~ÓlÝ¿«I/9ðZã¿_x0003_H´,ß_x0017_õ¿¥¨°¸ë¿WsçñèSý?Ö¸&lt;èá¿}ú@_x0002__x0019_ÿ¿9ªÃØÏ[à¿'¬´Ò¡ê¿/_x0014_Áç¼Ú?7"Aûqã?G_x0017_¤µx*É¿_x0012_àø,j÷¿ÄwÆ$_x0003_]Í?_Ñlvá_x0001_Ê¿3LÈªSú?&lt;4x#_x0006__x0002_@_x001B_£+T±cù?	_x0001_®Ö9ò?tH×_x000F_@mÐ¿_x0010_È²"_x0003_Lñ?}Õ3ËÝ?Â¢fí_x0004_½à?â&gt;XHÁ²Ý¿)Æi%´¿)\Ìòìaä¿öSÃçXô?Ý£ÑmßÓ¿_x0008_4¶oó?O#Øsîúì?_x0001__x0002_¸ÀBgx_x0015_à¿^¨_x0002_ÝÀë¿]hD¢GÌì¿öë	¬wÚ½¿_x0001_G:½ÿ±¹?åí¥çmÜ¿c`ÒT¸Ô¿±ýÂòå?rÓíãà×û¿_x001B__x0006_+f}ñ¿qÐûÕ¼¤û¿!ø*tê_x000B_Ò¿±èz-¤å?Ã2\5Nç?Xø_x0011_µëmø?_x001E_*î¾ÃMù¿kHi}(Ó¼?ªCC7ö¿|æ_x0008_?^øý¿oÉ¿Üâë¿a#ÿ&lt;±.±¿Ê¿´ºFß¿_x0017_¢Û_x001E_÷?Þ²P»L_x001C_å¿ñ0'aÐà¿Î{kgÈå?#È×ÿÜû?s@ý­þð? ô[|*ö¿T':­_x0017_wú¿%ð:z¼ú?J_x0014_æ\_x0002__x0003_½OÅ¿3lëä_x0003_&amp;Ô¿\Ñ¶O°_x0003_À¿­m¦5ìIû¿/óPÖ¤«¿ylÐ _x0014_\à?7)jõ|ð?ÑX_x0003_[­í?_x0015_»ÇU8õ?_x0019_[z_x001C_øã¿âþ_x0013_õjÌ¿#¼:Û¢Ð¿ÎF¢lC¦ø¿ÚWHF$íä¿ÑpN1&lt;_x001F_ø?_x0007_ö/'0ç?M_x001A_YÆb¿StÜ^Ö?N¤lL½ú?©t¯ù¨? ´;$!ä¿|~ßbÉäñ?_x0018_ï´¢à+ó?¶Ç!_x0012_ôgÀ¿S¾i_x0015__í¿ïC.ßºíÁ?_x0001_4c@Ûã¿11_x001A_à¡_x0002_ÀýHëÃÇ¥_x0004_@i\ý|Ö?â_x0011_]½_x001B_QÑ¿_x0003_«ã*T¨¿_x0001__x0008_º¨©ÜÞ_x0002__x0004_ÀØ½íâó¿ÍÉv_x000D__x000E_^â¿Å/ºÌ¦Â¿_x0015_@:_x000F_¤ü¿/omGê¶?[_x0012_×Ú,_x0006_ø?_x000C_]7Ã5å¿OçN!4Y_x0002_@t']õaÚ?Üà`±:_x000D_Ý?\¸ÔfßÐâ?	$Wm{ß¿ºO)_x001B_Ünà?õtF`pr_x0005_@V³¥_x0001_á?WÓÔ_x0007_û¿Byb{ç?Ø¶=_x0003_³nÀ?\&gt;_x0007__x0005_öé?ìCAl_x0006_õ?Bú×yË?_x0019_Uxa_x0006_AÞ?·kêóø?¹ !_x000F_ßÍà?ûy°þ[éþ?_x0005__x0003__x000C_ôÿHí?Ï&amp;Ue¡ú¿º_x000C_ç) é_x0002_@(Åc	¿kë?Ûç¹_x000D_uà¿Cí%_x0004__x0007_m¨ö¿G_x000D_Î_x001A_`ç¿ë¾ÝDrÂÞ¿_x0018_rSªÁÈ?Idó^9	Ù?áCCÒ©´?¸±Ã²Ûü¿_x0001_ø¦ÚÝ?©]z_x0006__x001B_Ý¿¡=åyé¿_x0017_á	ru_x0005_À·\H_x0012_¾ð¿ÞG¸D¼Î?QPKl67æ¿c_x0014__x0002_ì¤6ã¿¹@¤_x0012__x000E_ê?4Î¦é_x0005_`õ¿¿¿M_x0005__x0003_ú_x0003_@|(§¾ø?'HLKÐÄ?½4=7ýð¿?Ó_x000D__x0017_ÁÔ?Ýt{Ò²¿rø°Tã?¡x_x0013_].©ñ¿_x001E_ç» õ«à?|ºKíAò?÷_x0010_Áèó·Ô?2l¯jü?ú_x001B_~_x0002_ÕAÃ?Â¡ê=5æ?\´i$_x0010_Ñï?_x0002__x0003_dÏö­¡¬?¾7_x0017__x0012_ß_x001D_Ç?¶}:à¿ÈMóf¬¿4±9§Êö?Ñ{Åê_x0001_Àbþ(_x0019_`á?AAVÐr-à?*Õ)Æ¯îá¿_x0007_åXWý¿áÄ_x0012_4_x001A_;÷?2/ båúü?_x0018__%oð¿ö~zÝÛñ?á~ÈsIµÀ¿z½G£åÙ¿_x001F_6+×'.ê?ZLs_x000C_}sù?_x001E__x000F__x001C_ÏÓp_x0001_ÀxÑðÍê«?d&lt;ðØ?jZ_x001A_@õ¿d3¬´t©ý¿-H¡£_x0007_Ì¾¿Ï¾wz±¿t_x0003__x0011_Ø!Ñ?_x000C_ïè8ë_x0018_æ¿ÏÈDÕ{ôë?,=ö)õS×?$êdlªø?_x001C_°Í¿èÍ¿ä÷Y_x000E__x0006__x0007_Óáç¿ôz9¶_x001A__x0016_Ö¿é_x0010_ß_x000B_7!Ó¿êäêK9íè¿Ý`´%ó(_x0002_@,~_x000F_r=ÔÑ¿ÃÈÛ07-Ô?{_x0001__x0008_ùI Í¿z;Êáëò?hY·Ã?_x001B_6_x0006_6éÖ?ã_x0006_/û±¯_x0001_@Ã#Õ?_x0003_,ö?îPrûÓfû?0å1äqÐ?ÀNnÑ²õ?_x0014_àê_x0004_Ùå?Ê &amp;5\ÅÙ¿µ½ý_x001A_*á¿f_x0004_#üÆÑ?&gt;)ß_x001E_ÂÜ?Ø.Lò"_x0006_ã?Ìµe*i_x0005_?|[Ç&lt;ÍKü¿__x000C_"Êoèß¿@6¢Õ.¥¥?ð¸ôr!ä÷?_x000F_'&gt;~rÁÜ¿Oª®cê?gßº~Ç?ñV_x0002_¶/Ì?c?97Ðò÷¿_x0001__x0007_àb äsÓÅ?|_x0010_¹¯ î?ýàÂf¤&gt;ú?¨ûQ_x0003_â?_x0003_ e_x000E_lÆ¿_x0019_M#_x0005_^ë¿_x0013_# }Ò¬Æ?B­!µÓ?_x000B_Ù_x000C_oZ¤_x0002_À t_Tm_è?_x0017_ÑîXõ¿NJäö_x0017_¦?z_x001E_Q&amp;ø¿~~_x0013__x0001__x0006_ø¿%ä1Z_x001E_=Ü?}@à¹á~â¿g=Û_x0003_eþ?_x0018__x0016_B_x0011_úÄÀ?ë_x0014_J¡_x0004_Ô¿*Z_x000C_èâê¿ù_x0011_õö.«Ü?[Ä0º_x0002_á¿Á _x0014_oÜå¿ù_x0015_ÄÉ?_x0016_)®ò¸pæ?_x0012_ï ¶:ú¿7-am_x001B_×¿Â4Zß?5'_x000E_%__x0015_}¿_x000F_öåÿÏ â¿_x0016__x0014_Fìí?òø_x0010__x0002__x0003_ëBô?Æår_x0007_naó?°[_x001B_ÑNº¸?¬Çë_x0008_¸ü¿CÎËõ×¿í»g_x0014_3_x0013_â¿ú~2ÔIÙ¿é54_x000C_/5î¿y¶^"©¸¿ý]ÆFåÖ¿ó_x0013_Ld éî?»ÎYÚ_x0005_ô?nÎWê?P =÷&amp;_x0002_À!ÙWaF?_x0015_Í,K¼ê?.4i«6®¹¿%_x0018_áÆòWÒ¿/ªz_x001C_´_x0001_@$Ðë_x0019_&lt;_x001A_Ë?¼ù$ 3Ï?ö7(ðrã¿xÜe_x0015_ÀÖ¿¸_x0016_Öõbjñ¿òe&amp;$ç¿ Ð_x000D_-RÊ?7P³ð|»Í¿è¸Ij~¤Ê?8ß Ù­õ¿³iÀ.^Õ?\÷¤ü¢í?_x0011_Rh¥=ãà¿_x0003_	­1ÐÇÿý?.)u&lt;_x0010_ú?_x0015_Ýv_x000B__x0003__x0005__x0001_Àê_x0002__x0008__x0017_aÛ¿Õ/¢zBá?!üÆ_x0006__x0014_ñ¿·Oì_x0007_g`ô¿lë«_x0014_*©à¿tþ6Çx_x000F_Õ¿Bö¼Gà¿¶T^ºK5ä¿Ù%þÅ_x0002_è¿ÿ]D_x0001_M,Ñ¿ôQ×/¨ò?[À&amp;CïiÒ?cõfqÎI¨?·`«  ì?µQ­\ì¸ë?J_x001A_è±Ì¢?û!»¦Ð?2_x0008__x0015__x001D_ù?A·Ò7Ýæ¿_x0007_+ûü_x000D_ì_x0008_@ßM7 X³®¿ÒÁ¾¼éàÝ¿°ç·¥ÖSò¿iaïÐFÞ¿_x0015_/'4_x0006__x0002_à¿1yèWþqù¿_x001A_Ç·òèÖè?iVe_x0008_È¿_x0004_%_x0004__x0006_Ï\û¿_x0003_ó¹ÇVÊ¿áßïD_x0001_ë¿¯ÿµ×?e¾åuJü?Ðûhd@ì¿®_x0012_²_x0005_º5¸?ân¾ûtÕ?_x001E_(æHã?_x0002_½{Q5F¶¿_x001D_0|ðú¿SÞS{ÅÒ?]G­Ç_x001F_'Ø?Îns0%Þ¿Øm7ð=ó?ÆóvØÈì?Û*÷_x0010_òó¿ã!¹IH²ú¿½_x0010_8üï?9¤¨ßlì¿ðÓ_x0016_ÉuÎë?_x001F_ó_x000B_I¿¿¢_x001B__x001F__x000F_ËØì¿Mà_x0003__x001A_Mló¿_x0014_{_x0008__x000D_í- ?Ý_x0005_|_x000B_öÞ¿ÄXæ\ô¿æyD_x000F_Iá¿¼_x0017_Ôïgè¿bVÓõà?ìðq_3=Û¿,Òl_x0011_Ç¿_x0004__x0006_}yY$sÓ¦¿#¥_x0002_Úó=å?|ÆØÆVå¿qÐ@_x001B_âØ¿qäÕ_x001C_}ßá¿.	_x0001_Ïãî¿ZØÕ9_x0003_8÷¿_x0004_-0Ð&lt;u·¿Ï_x001E_[_x001A_ÚAó¿°âÒ^Âý ?&lt;üf_x0002_¸Þ?_x000F_ÿ×Y¿_x0008_+`ò¿HSsÖ?ó¨9_x0005_ä?Ò(}B+Ïú?ºYTÝ_x0002_ªó¿_x0014_mî |ÿ?Ëõ.dñÝ?+î}Mq_x000B_ï?_x0019_¦k&amp;Ùî¯?Çd_x0008_ckð?a_x0004_»â¿k)$ËÏ¿Äwt{´×ô¿$æ¿üÿ¿\e¶_x0006_Ùï¿61VlÎÞ?*1ÎGiÔ?_x0001__x0010_»dÕö¿e?ü0º?¾ªâ¸_x0007_	%CÏ¿ª_x000D_@4_x0015_·ä?WW_x001A_qö?l0ê_x0006_«Í?æ_x0010_U.£ñ?p ÌRÌ?Ý_uj®Ëí?F^©ÊpÇ?Ú°n¤*Äá?EîxÛ_x0013_1ÿ?²oB_x0010_Oxé?Õ"P1eì?Nóèf,ò?_x0003_3k_x0008_µã?³ÂÌª·ö¿û_x0019__x0007_(z_x000F__x0002_À`_x0003_Ç¿_x0017_*Ø¿¸w+·_x000D_ð?PJ_x0012_ ÝÛ?¾_x000E_d&amp;å_x0018_Þ¿÷y_x0007__x0001__x0006_·¨¿_x0005__x0018_Ê®óö¿Q( ÊðÌ¿´ë~£_x001C_ã?Xî_x0016__x000F_Pí?Q©¹T_x000B_Þä?¢³ÃCÐ1é?pjþP¤ªç?¥&lt;^ß+À?±_x0004__x0001_	Â?;ÙíwÚ?fË&gt;¼ÿûñ?_x0003__x0005_äê%°°?×4zá?¬ê_x0006_NuIê¿a_x000F_!_áÂè?S3^ý`ç?_x000F_ºI_x000E_ô?P½I_x000B__x001A_Úá?²_x000F__x001B_¥¾º¿ê_x0004_A«!úÛ¿byv¡Üó?UÏª_x0012_á¿rz_x0017__x001A_ô?Ë]z_x0008__Kæ?Ë8Ì%	$è¿þ©Bs_x0017_à?_x0015_§VW_x0004_@$à*5H¼ê¿AÔaLEÉ¿_x0016_üè0E¸Å¿\7p*¼Yä?´ÖåÕÍûì¿ï&gt;F_x0012_a÷¿ló_x001F_åeð¿À%68ô]ß?G² _x0001_À~á´_x0003_À«Z9mÆØ?Ë_x001D_Ìw¡å¿Âc_x0002_0Jö¿Ù5ÞH£È¿2ô&lt;oâ?¨UVJ_x0002__x0004_i·?Æ`ýIä?p¦ÊßT`å?oyß¬¿_x0014_Û?v_x0013_jö¾ß?S±_x0017_cã?_x0004_á[üÊ¦ï?CKÖ&amp;ì¿-A_x0011_Àplâ?â%_x0005_ÑÏ÷¿ëmß¤|#î? bPÑ'ð¿ô8·ãâþ?_x001C_púÍ_x0001__x0016_â?cäUoæä¿+.ädâ?õ© _x0006_»Ë?S_x0005_?ºµô?h7.+T4¢¿þ­á&amp;_x0004_èÿ?cî¯[£7ì?e*¥_x0012_=®ô¿`ñ_x0011_?4_x0002_@Ûäª0aÓ¿&amp;ë_x0003_Ù(ô?_À_x0007_H_x0003_\ï¿@±¬Vîê?ÉË©ìu³ð¿Ååx¶d©í¿C__x0003_E_x0007_´æ?è_x0012__x0007_I^/é¿ôÂCeüÜ?_x0002__x0005_§Õ_x0010_S_x0012_Ñ¿_x0008_{¯b¨$Ö¿3|gZ&amp;p?o_x0002_àHËË¿_x0019_©è_x0013_ä?_x001E_&lt;_x0004_ßæ?û'96fö¿mJÂË1ð¿ïè¿UMeè?åü_x0005_Êrä¿_x0002_v'£__x001E_ñ?|rË%¶°?äô_x0017__x0001_Âõõ?0Ä¡J_x001E_	ë?Äq$._x0011_é?¾~ãNåó¿Sô­3Ë_x001A_î¿tºs_ZÕ¿ÿ_x000E_®mYKÝ¿b(h}ßÍð¿_x0007_~ó/5ò¿S.c#Kô_x0002_@ì4LrÏé?p.|wÅ÷?_x0003_áßòcê¿WÜ¼è_x001A_÷¿ÉÊ_x0017_è_x001F_é?6æ~ÏÚí¿~nüÎ_x001E_Ì¿]_!&lt;ñù? LiÄ³_x0008_À_x0003_`D_x0001__x0004_ÅGí¿_x0001_Óò^_x0007_ó¿ç»$åvÑ?çMó{Ø¿SX_x0012_ûO´¿B³$vwÏö?_x0010_;#xT[÷¿ü2#A_x0002_r÷?øojUýÁ¿9&lt;´=·ó?ñW]_x0016_÷Ì?K'_x000E_^b_x0001_À¨rÇËâ¿{ÕÀ6.:Ð¿ó.L_x0010_3è?PÀ YÂ_x0005_ò¿±dSrcÈå?u_x0007_û(Ò?-{Ta9õ¿þ¬Óòwä?'Ò_x0005_à?ø	&amp;#võ?¥_x0016_6lu¾?ß@1Ú_x0003_ß¿õ"8L¿î¿a_x0005_H8Fëæ?v_x001C__x0006_5_x0018_í?_x0013_©{ï¿,_x0007_W©RN½¿q½É÷?ª­¦&gt;¼cò¿_x0013_}Ä_x0019_ûç?_x0001__x0002_5Ø_x001A_Ouõ?Þj@ÏL(ä?_x001C_C"è_x0006_@Ú_x0006_ï¡wsÅ?KI½_x0003_Zì?%v_x000E__x001E_`á¿z_x0002_Ó_x0006__Kø?´ßáÒxå?ýÕ×]Wð?|ÀÉ´#øñ¿Kàï_x001D_ù¿H%ïô[Á¿û^s_x0005_h_x0006_ñ¿Sæ¢4uî¿8ßÓK¨.Ã¿e|uKð?KöO¬_x000D_å¿ØÑ¥_x0013_¬þ¿°[Ç(¯_x0015_Ù¿3µ%ý¿kõ¥æ.ù¿H#½eÁ×¿Ë°ò§_x0001_@mª, _x0005_»ñ?âú²×_x001A_(ü¿oü·ÝIÃ³¿«¨û_x0017_=Åø¿_x0011_¨ù_x0010_«â?Æ½n×Íô?A&lt;Â Øÿ¿c%Vâù»â¿õùÁR_x0002_	àNà?N_x0002_	Ôoì?5_x000E_È?Z°kUcÆ?Ò¥_x000B_&gt;áÐ¿LóìþXé?í4¦^ÎVñ¿_x0017__x0013_(ðjÏ? i%½RÓ?NKK\B³*¿"$_x0006__x001F_Â?ûVÄ_x000D_¸è?h_x0007_µý¡_x0008_ñ?CLÈj_x0006_ì?_x0002_§_x000B_x`6Ò?ûÞø¡á?_x001D_Lç/Ü¿â`ãb¦÷¿QÎYù?!:Å¼±_x0007_	À«^&gt;¥aî?wt1²xí¿ñ_x001B_ÝÃ~_x0003_À²ßó¼Ù?Ù/_x0011_XG÷?_x000B_±_x0005_z_Ýð¿ÜBÆh¥~_x0004_Àë"8þÎ_x0001_@0ýã"M¨¿Ë_x0008_(,_x001A_ÀÅ¿GÀ_x0006_GÛå?_x001D_èeX_x000D__x001C_Õ¿_x0004__x0005_ÉsY_x0015_Ù¿Úyõ ËÏÛ?_x000B_müg±Ú?X#uÀ?7_x001A_ßw_x0014__x001E_Ú¿ü_x0003_Pdþö?#§V$_x0019_6ê¿÷E&lt;Dô'è?ÄF_x0002__x0001_bã¿Ð`Ç_x0017_ëó¿å4ñ1!kÊ¿// f_x0002_À½³ý¢ñ¿ý¿©ùÈ¯õò?_x000B_÷=4lä?8vdIpyÇ¿¢&gt;cÑí?v_x0006_C_x0004_Î_x0016_ú?,Ì³JèÝ?âEîgÊ?s¹m2ýìÅ¿c*¤&amp;1«æ¿jpA^éÍ¿aí8êzJñ?y3WÒ_x0005_â?s0_x001C_åNcý¿_x0003_®_x001A_ÔBï??_x0012_OMdu_x0001_@_0NV*ó¿y¼¹ß_x0003_@âJÍ_x001A_0xæ?"jðÑ_x0003__x0006_bøÍ?_x0010__x0005_Ùë_x0019_Nè¿®¬Â_x0013_Å?!ÿ¤k}ð¿g|CW_x001F__x0004_@x_x001E__x0012_»J{ý¿¯}_x0008_öèHæ¿îN_x0002_úºSÕ?D[eu¨_x0003_ù?ó¨'ëTè?dÞBÿxXÈ¿ú8PÃJ_x0005_@ _x0001_épËó¿þkU_x0002_61ñ?6Ö_x0017_ûá?¸ÊáÂF8ë?BOl1Ú¿_x0013__x0013_C¼_x0016_å?/¬ãCàð?a^_x0011__x0007_ã¿­ô_x0015_?×%á?è%)_x0016_=æ?_x0013_Ìë_x001D_^Å¿YÑZ¾Q¯Û¿R_x000D__x0006_¶Ö¹¿HN%ú?ï¿ÑÚ&lt;û1p¼¿ÕÖ_x0016__Á®í?ÒäºclË¿ùx¥¹Â_x001D_Ê¿_x0019__x0006_öã¼íÒ?Y¿ÅÌgÑ_x0001_@_x0005_	_x0018_å¶*_x000C__x0001_Àºtµðà÷3¿å´R(\úí¿_x0007_!Ó_x0015__x000B_ü¿&gt;8_x0008_3_x000C_ñ?]¶#)qö?_x000D_P_x0015__x001F_¥Í_x0005_@¿¤,+ó±ù?Þ6høè¿_x001E_Ð½Ì`Øå¿0»&amp;&gt;û?_x0013_/ÈÛ¿dæ"_x0016_ù¿ùê'Dî1é¿ðvØñý¿_x0019_¶_x000B_ÿ?_x0007_HLÚSýæ¿60²9ò"Ã?0µF_x0003__x000E_ú?%r$ÑD«é¿_x0004_f_x001E_WæÉØ?Ô"$î¿\¡ÞÖÊî?Úld¸0Íú¿7R©_x001E_âLù?Z&gt;0ß£ù¿ºñ_x0014__x000B_?Óê¿ EK^øÚí¿_x0003_{ä_x0002_Ê×?Äkì¥.w¼?Ï$Û_x0018__x0005_=ë¿?6_x0006_0_x0001__x0002_úÅÏ?ô1'.«ò?_x0001_'D¸nê?_x0013_Aé5×?_x0004_îâ_x0007_è?¦ëÔ_x000F_Õó¿wÝEMÂùà?ÒP_x000E_Nûw×?°f_x001D__x0011_oè?$b¥7[Hô¿L_x0006_Ï§§_x000C_å¿»Ê®¹Bá¿é§ü-Ø¿OvÑuûó¿gþ_x001C_Âêî¿r=7_x000D_±Í¿_x0018_ø_x0018_û\^ü?$Ë:"+uð?_x0013_¾!_x000D_Õ?_x0012_¼/²Äfó¿_x0013_OeêfÁÙ¿YÞßõ¿÷_x001A_r×|µÕ¿ézåÞÀ®Ò¿¥öI_x0015_f;Á?Ú_x001A_+P±=÷?4PU;_x0001_@¼}^#TÆì?[ÏÌðEê?¼°0Ï_x0014_³?ðT_x0015_imìñ?²N½ôÊÿé¿_x0003__x0005_­_x0004__x0005_,ëò¿;ÉJ®µuù¿4 Å¹¢¿7*vÓRø?6_x0008_söOã?³øÝ¿ÒÇáU¶·?x.¹zõ?gg_x000F_µW\Ü¿`ÅFKC_x0014__x0003_@ÍO¿;î¿S=T_x0011__x001A_cò?yÑHLqéé¿û_x000F_åÐ$æ?r?  äì?s_x0019_W(ºë?³ª_x0002_ _x0001_@÷Äÿ_x0016_§«¿¥ëØ/õ?óÃçù@ð¿¥OÓur_x0018_ë?ùÜIc_x0017_¿¿´__x0013_Òá¿¹_x0006_ä&gt;Jøî¿ÉC_x000F__x000E_í?ò9d¥%s?UE&amp;8×QÄ¿ê_x001D_Ìå?Wïèõýß¿_x0014_¨X&lt;éì?´43_x0014_¶¨¿_x0016__x001D_/_x0006_	Y_x0010_ä?_x0002_Xé_x0007_¤ô¿ù)FË;7Ö¿&lt;£H½­¿\Ä_x0002_£ê¿%â_x0001_._x0003_ å?x7_x0006_q_x0006_Ú¿_x0016_QÔ6Á_å?©¿ÏæG÷?}R»ÆA²È¿WT_x0006_ ó#È?&amp;¢¢ìµÝ?=Ü*j_x0013_`Ô?äl_x0003_¨Cð?z¤_x0012_k·Ö?\kô¯_x0001__x0002__x0004_@=ÞécG_x000E_Þ?ÿFkdVÇò?kÌo0_x001E_éï¿&lt;Lu-E³¿ fL;Dñ?ñc~_x0013_ÃYà¿b{§­cð¿ÛÖ_x000F_/K_x0011_ð? R¤¤íõ?OAôïU#ä?h%q/_x0008_Ië¿_x0005_Âð²Ð.ô¿k¢æ_x000B_Ò[Ð¿ð_x0003_baoÍÌ¿ò,PLÚ?(_x001E_gf0ô¿_x0001__x0002_§îÕQûë¿VÕ6Û_x0014_Iá?°Ð!õåÒ¿îÔd"F²ë?Æ6´@Åñ?_x0016_(\¡üÍÑ¿?èGOçñ¿_x0019_åJÇmö¿_x0011_ÁglYÝ×?_x0011_Ê_x0011__x0018_0²â?)À_x001F_Vcü?é×µ0õ¿@CÞ_x0017_Y&lt;ú¿cï¦è-Ñò?/_x001B__x0008_«_x000C_b¶?¨_x0007_½=Ié¿­T¤~Í?&amp;îAÎû_x000F_À¿±¥_x000E_(õ¿_[N¹:õ¿.do¹Üq°?_x0006_ý0_x0014_5¶Ô?_x000E_k¤öD_x0016_Û¿êi¶Áý?¤Ötûtdø?1YU¶P_x0013_ã?_x001C_7h£_x0001_@åÇããè¿Ïj¸1¯÷ô? §__x0011_Ü?¿ä_x000E_KP{ó?HYø_x0001__x0004_¿ÿ¿Pðl{îæ?åz)¡è©­?O½Fu_x0012_Îµ?¨t9÷aà?rF_x000B_r÷¿k_x0007_*m}³¢?É_x0015_¢_x0001_ýnô¿Öh,_x0013_Ø2ã?ì	 _x0005_î¹ñ¿©I ¨_x000F_Ë?M&amp;S ¹í¿ø_x0014_|`Öþ?£#òÆnÎ¿Ö_x000D__x001E__x0003_äõý?_x0001_LAÌÈÆ¿®Qf±ôYÙ¿nqê#M_x0004_Ö¿fÂTÁòÐ·?ÌËéiBõö¿¹V`_x0005_÷ä?êd?R3å?Z{D_x0004_EÕ¿¸U	iñ_x0010_ø¿_x0006_Øãÿy/ç?_x000D_&amp; 8=è¿èÒ _x0002_°é?ç(_x0018__x000E_}â¿ 6_x001A_;fØØ?Í_x001B__x0007_ª¦ªï?Þn¤	 Ìæ?ÀG´&amp;Ývè¿_x0001__x0004_qL_x001F_º÷û?sÒ_x001F_Zù?Ñ!Õ6\¿¿µ¡oó¡Ø?¯MÝ_x0017_=â?ÒL¾FLEÉ¿kL_x0006_úú¿j)m¿=ã¿ú8_x001B_ÃIÖ¿ã¯í5Ï¯_x0001_ÀéÀÎ_x001B_½è?_x000E__x000F_Aoíá¿hêgÆOíê?ßÖÈ5¶?àL"Ãã?_x000E_;²§Nñ¿«×­ _x0001_@å_x001C_øZþ¿ÚSâ$ÉÎè¿w2Ð¢-Qõ?ö_x0016_?+Õß?_x000D_£e`ñàç?Ñ©m·_x0015_÷¿Ho+_x0017_½ð¿¬_x0004_ ¼Ó¿^ó²É&gt;íä¿_x0007_óÏ_x0019_ß÷Ó?_x001F_Ê¯ûÖ¿4_x0002__x0011_~ÍÊ_x0003_À_x0011_ù¼s_x0015_·ß?y½! 7_x0003_@³iö_x0001__x0002__x001F_mà??'Lï÷õ¿_x0001_cÕ_x0008_VÉð?_x0019_d3ÄÑÛ¿ZÈbcë?×äÓ¾(î?ÁáS³©ã?_x0001_4([ÿá¿#»_x000B_Yºò¿?´£D0ù?¥m÷p_x001C_Êé¿ßA%Ä8ó?×blz_x0001__x001E_ð?Ýö==á_x001A_÷?ëüáX¹ä?Î-±Òùüã¿r_x0007_´UÚ?¥HÄÃ¡ðË?³vH_x001F_¦?zcÚ!Ö^ù¿©cã' «ö?@òíáû?ì_x0011_ÂXÁô¿¨°ã*qà¿@2_x001D_p·¸ö?fÓxêä«å¿ÎÀñÑ·íå¿ÿÙß±_x000E_Âê?½_x001E_èÑ&gt;Tö?Kv_x0008_±	©è?¾Z_x000D_\FáÔ?× _x0008_÷ÞØ¿_x0004__x0006_×NËÐª?Ý¬v_x0015__x0003_é?ªµöê	jÖ?úªïø¼Â¿LÀ_x0013_Ð_x001A_»?Õ 8û¿ü8þÕ½ð¿mñT2Ñ}ñ?_x000B_ø¾´éEÝ?p»?AF{Õ?vÍYáã?æ¸_x0014_	:ò?¿«_ôh_x0001_ÀQ9þ[ô é?®ÀX_x0019_Øý¿?_x0007_¼e3þ?ù¿ÇX)_x0002_Ù/Ü¿zÓù ¿Þ?&amp;¬`ª )ï¿Ü´Jþ_x000B_¸å¿_x001A_à'ãxrß?qiB&gt;HU_x0008_@WüÿhÃÊ_x0002_@ä±ØÞ_x0008_jì?$qÃü°¿?_x0017_ÂBáé?_x001C_bê%_x000F_ý?ûJZP¢×¿l_x000B_µ_x0007_^%î?$µÝ@ñ?c_x0001__x0005_[Óì¿i}Þì_x0003__x0004_}ðó?Ùx_x0016_üì?å_x001F_¸1_x0014_á¿æx¹ýô¿_x0010__x0011_ è_x000F_ê¿oS/V¡Û?í,æq×)Ô?¶ß_x001C_{ÃRÜ?UlR6_x000D_øê?+Òäçù¿US_x0015_¶E ±?ÀÇY­_x0012_ó?"F[_üÄ?î-ýïàù?_x0014_½rU^½?bÊ=H-ä¿ý¤ûòð¸¿M_x001D_Õ%_x0004_ø?É/!4Uô¿ª¼­ØÔ¿©0éef¿?7çÃÅ8áÁ?+Çu¸_x001B_ð¿É_x000B__x0007_Ãí	ñ¿Uß¨T_x000B_ç¿ñ¹B~i$?¾êì_x000E_ú¿7ÜQ-²ÝÃ?_x0002_äGø_x000C__x0003_À Üìô?ACh0_x0001_(ý?Øð_x0006_t'À¿_x0001__x0004_@7;fÞÆ?µîÆm?Åî?.àZ{iã?ÂiÕ;û¿Zè"+!Í?Ã_x0003_ø¿_x001C_Á?NØ³¢BÙ?¡º_x001B_ÁÈü?ÇY¼HGìÄ?Õã`.£î¿u_x000D_¢+û´¿_x001B_¬Ù­îH_x0001_Àz4Ô´_x0002_Ã¿á_x0002_§1./á?MLÒæb?ì¿^{Ö£!æì¿ýè¡_x0018_pAà?¸ ~|_x000B__x0011_æ¿_x001C_|3l¨|ã¿ ×Ë}Ðô¿ÑÂ7_x001D_tË¿óÇÁ_x001C_C¯ó?ÀÜt}¨ä?fë_x0017_fÍzÔ¿ÙB.ØäÛ¬¿+)_x000B_9â)ñ¿_x0012__x000F_ÇP_x000B_ä¿_x001D_4_x0002_wÜ¬ó¿ígÞ6Ñ?Î_x0014_hÕãÚâ?XúØ^6_x0011_í?öß_x0004__x000F__x0002__x0005__x0012_jÒ?=_x001A_ 6C?ù ç­Î?ãË Y_x0017_ñ¿F¢øÉ9øï?µ_x0010__x0019_Àe=Ô¿ê½_x000F_3K_x0003_Àd_x0012_Euøç¿l~Ðú_x001C_ÿ?&gt;ã)_x0013_Ùá?ß_x000F__x001C__x000B__x0016_à¿ÖnTÆeæÜ¿¦_x0016_ð_x001C_ó¿+!g-$Ó¿	_x001E_Vdkî?U%­xÁ'Î?¯ÖðECUß?_x000C_ã&gt;}¡÷?_x001B_@ñvä¿PbªD+_x001C_Û?W}ñ	«Ïö¿&lt;â_x0007_oÒk_x0004_À_x001E_¨gÌ¿½/@5óÏÕ?ÄDÐÿ+vâ?GM	m+Ë?ì¸_x0004_UÑ¿Åü8ëªò¿ÆV_x000C_'$Ç?së_x0007_;r÷?&lt;t_x0001__x0014_YÏ¿×O_x000D_G&amp;º?_x0002__x0005_f»ø3Ü_x0005_ï?oB _x0019_hÂ?á·&lt;7Û¿_x0004_÷¼ýfêí?àéÜx_x000D_é¿Øú_x0015__x0006_ì?´FJ8Sø¿A*Åqâ_x000C_Ò?IÓ.ÁÜ¿üBW;ç?Uü_x0006_`§Ö¿bIvÕO_µ¿ï¿_x0017_ýz_x0010_è?âá_x0012_µè¿Ê_x000D_VWØç?GG=¿_x0001_b¿Éø·B«þ±?Z±;'Aó¿_x0003_*ÒìÖhí?Á7¢_x001C_®Ð?J]ìÝoõ¿_x001F_µ÷_x0018_|ã¿/mX_x0002_:ô?¨dÛõ-'ó?_x0010_P1ô°©õ¿j²@ä_x001E_Ò¿à¢¬ø¯ë¿óiÐVQõÞ?_x0005_|e_x0010_Ù¿ëÜ^o_x0018_ë¿ØÃ$õ3ÙÐ¿Q_x000F__ _x0001__x0005_ßâã¿{uÒ?*àÓ?.3¥§ÂyÞ¿¢_x0011__x001A_Çîð?_x0003__Z_x0003_dç?_x0004_FYÀ2Ì?¼p×Ó»¢â?¢´"±Ô¿¸_x0018_4Òñ¿ç _x001D_ðÖmn¿_x0019_,Ñ?íÞ¿LÚþÓ¿2_lPÅÞ?hb¡¤ÔÇ?fKòRêÍß¿_x0015_ÍýËÝ?ÝÃI¾ùñ¿º®_x0012_­ÇÙ?·±UÙõÜ?ÓVÃHw¤¿áñÝOû¿ôÕ_x0015_ðÉà?eÖêFë¿ì32XÅø?H_x0002_qQµ¾?R_x001D__x000D_ÿqó?_x000F_êâ	£à¿Gc_x0013_ßà´ð¿'ë'ù*¸¿Ì5_x0013_0ôí¿¶¼à4ÚÖ?_x0002_	äÜspú?_x0002__x0003_ËÐ)P_x0017_·Õ?Ð·C3ç¿&amp;Ý@4ºÁú¿Âî_x0014__x000B_r»ç?_x0007_ì#_x0006_Dô?%úl¨uë¿_x001B__x000B__x001E_®ï¿_Óå2_x001C_dð?ñFRºÑ¯¿y 2ª?$ÿ¿{1G_x0017_[!å¿á_x000D_ô¬Ûéä?BhÝr=Å¿T_x0001_ö[Cü¿\ÈªÇÝ«?«u7'iZ»¿'hÚ_x001D_Ê?¨LÍÂ÷?Q¶x_x000E_ß©¿¬_0Î¥ñ_x0002_ÀÜa¸´þ?MWm}K±_x0006_À+ºÁ_x0017_ë÷¿ýêÂý®Ð?ý_x001E__x001A_Ü-C¨¿gF¨áI¬û¿Ïzo`tTð¿fU¨j~?_x0004_ÿnÁRò¿0_x0002_#½_x0011_Ô¿¢_x0006_¹1@ñ¿+ò_x000E__x0005__x000B_rü¿ñczGÙØÜ?FµË_x001D_ú¿[ì)ºãð?Ú_x0006_Ì7ÏõÐ¿Ä¶ëË_x0015_¼á?ÍH_x001D_ÝÊå¿¸èl_x0018__x0003_Ïö¿	ûÆæÇÝ¿AF³¾ççÃ¿_x0013_½â~ÿ¿Rd_x001E_©?´î_x0016_ÂOí¿EìÙsLn_x0002_@VàscÎã?·ê*_x0008_è_x0004_À´g_x0015_ê¿/{_x000E_x_x001D_¸÷¿q¢}c_x0017_ð?¥_x0001_×Ý~ç¿ÐÚ?Ú¿Á¥&gt;£dÜÜ¿ /-_x001D_¥Å_x0001_À_x0018_7ñ¶Xäç¿_x0014_ò!äæ_x0013_È¿ô2_x0005_Ôò¿\)Aý±P_x0005_@jxkuEÝ¿&amp;ú_x0004_gî5Ò?ÒÞ²_x0003_³å?_x000B_ò._x0007_êÌ?CÊ©Cä?_x0001__x0003_Y_x0012_Åð¦õ?_x0019_ðÑJàwÞ¿ÄÑ_x001E_~Ðö?Ð 9¡Îð¿_x0013_Ò}´cï¿OsPè?ý?®ÿo¾_x0017_Fì?Âí QàÒ?}Ræ_¬?ÓÁçÜN±¿Rí%vªAí¿vRZ#f¼ï?)´½¼_x0005_ÈÚ¿_x000F_d¯ú2ì¿úÇÈý¦RÛ?cß"3Moá?«Y_x0005_±_x0010_ô¿	«£l^ó¿g«H3_x001F_ò?°×&lt;¦Çì¿ü8_x000F_'S5ò?4_x0006__x0014__x0010_¡ì¿A«_x0011_E&gt;é?*2ríÑõ?£-¹x_x0001_á¿:ÏX_x001E__x001D__x0014_ä¿1_x001D_ÀW_x0002_dÙ?¬Ð±ÌÑþ?ØQÏ&lt;^_x001D_ï?ì;Â_x0012_{¢ñ¿¯¤ûLÔÉé?-}©o_x000B__x000D_Só?³3­_x0015_Ïiõ?ái®½(èã?©´õÈò_x0005_À­ú_x0010_ðkïÑ¿_x0017_¬1Óµ!õ?H\-_x0004_wã?ÛÞ_x0018__x0001_¶¹ø? o@­d$Õ?	_x0014_*¿_x0010__x0011_Õ¿_x0011_ö¼_x0011__x0001_Íä?_x001E__x0007_ÁpAÕ¿Bñ8_x000B_9u?e&gt;¶yré?ÞjÖ_x001C_»»Å?\_x0012_o5Þçâ¿_x0006_5N[´®ñ?Y¼ÐëÎ¿_x0008_Ð)¯£`ò¿f§µjöÅï¿Ï_«×á_x0002__x0005_@¥8®ÃÂà¿Ù_x0013_°vÅÈà¿e}My-+Â¿:_x0016_qËm)×¿&amp;Äw_x0002_@3_x0006_@_x001F__x0015_Þ¥_x000C_@ÓFk_x0003_Plâ?£ä|ì*_ô?ÍÔ$_x000F_w*á¿[	0Ì²Þ¿Ó6Í¥ß¿_x0003__x0004_¸@Ïoöè¿;n/ûsiì¿Àb9Þä¿;¯ÛN ¿Üp_x0006_hfÀ¿þ±Äf_x0012_N×?óØMN%Gä¿_x001F_êâÜ_x001F__x000D_ê?@âx_x0019__x0002_ÀUÔJz_x001D_Ý?li ûÓâ?ÉwÒ,_x0014_¤?@_x0001_¼tD³¿@*Rúü±ä¿_x0008_[Êè&amp;_x0016_²¿ÞÓ¹µþõ?.­t*×ù¿8x^Ò¤î?MOÁ¼×_x0010_z¿vø)/5}á¿Ã.S¤ó³Ý¿_x001B_v4òe?]_x0014_á_x001D__x001B_sß¿»ßÞ-®Û?§9²L´äÂ?"_x0001_¨®Ê¿·(C©WÓ¿mv¢-&lt;Ðë?-´Áô7×ï?jSB-ð?_Öfñ¿jê_x0001__x0002_^ê¿Þ_Òl^å¿¶Æ±@çë¿}B¡©_x000E_ç?Úù[5É½?»n¥_x0006_2Ï?w\À¾Ô?YÖ|Öh_x001E_ß¿Ãeâjmá?Ù-^_x000B_3ká¿E¬¡K¡õ?)Lz3èàÙ?L&lt;ðÉ7å¿ËÝòdæ?_x000E__x0014_ _x0015_þ¿¸¥Ã1à¿áãHÇy÷¿XÒêÕØ1þ?)_x0004_Ô^è_x001D_ö¿F5,_x001F_Ñ÷¿=ÈÉ:LËð?Õ´ª_x0006_òÏû?_x0007_êîNí¿À-0ÐYiÛ¿åf~½ÆÝø¿N«Aº_x001C__x001F_ß?k_x0018_ÜÜØÁâ¿TÛ3#Uâ¿B[®ÂÀ¥¿vÒÕc«_x001C_×?ý F,Noå?à_x001A_FT_x0010_Ö?_x0001__x0004_©ª_x001C_.ì?ÝdÆû¨_x0003_à?!,lh,ní?ÜìâÑ?c P¼6)æ¿¸ªp}÷?º:µiñ?Â¤é%{³Ð¿ûã±¾òë?Ô_x0011__x0014__x001B__x001B_ö?Ù=ë9_x0001_ÀÁ¿%øV_x001D_ê?=ñÃQxà¿5Ì_x001D_Äù?_x0018_5_x001E_¼ÄwÐ¿i]_x0010_hÜ³ ¿ùòCm_x0016_Ó?á2;ü_x0014_¹¿ÂÍøX¦Â¿j_x0005_zÝÛPþ¿WñI[pæ¿M1/á_x001A_É¿_x001B_?Y»ï?}Ô~Óæ¿ÖU_x0017_Ã(ê?%®&lt;¦_x0018_*¡?^=&amp;¹Ë\à?¹#4_x000F_Fé?Ñ_x001C_«°¿Ñâ_x001F_äUÅê¿¶K£SRmÆ?i_x0002__x000F_ð_x0001__x0005_z±Ñ?ä¯ËSwpô?_x0001_ú_x0005_8{Üæ?1¯(x_x000B_3Ñ?ã@ÈÝ ûé?]_x0011_GBé?ód÷#_x0005_ãô¿_x0017_2:_x001A__x0019_à¿/_x0017_é_x0015_ñà¿ÖÏÑBÐñ?^;8£&amp;è¿×MG®ò?JÉ³ÿÓá¿¬_x0010_ËCE_x001D_Ì¿mQ	Xó¿¦¸Öã_x001D_JÞ?#e/ONî¿	Ò&amp;'_x000E_gé¿Zv_x0011_^¸ã¿Ã_x0005_5¯ü¿\ùcÃ_x0014__x0011_ö?RmùãÉ?þ2E_x001B_êx_x0002_À.âÿß;_x0018_Ø?þ¦Ò8É_x0005_Ñ?BOlÏ_x0004_[Í¿í§ß¼ùü?ÜÛ+?_x001A_bø¿ÜJ\	æ?öè&lt;u_x0003_Ó?£Îö=èå?_x0012_R_x0014_æ2ªò¿_x0003__x0006_ár_x000E_ô?ZæÜt_x001C_Ðô?i®Týô3ð¿_x000D__x0011_ÂhL_x000D_Ý¿w'Öa_x0004_ÀÈ?wQ±ðj²ø¿õËZ_x0006_ºá¿S+ýHr_x0017_â¿?Ãi_x0015_Ð¿æ97àþÈÑ?óBÄT°¥º¿U¦ómq_x0013_Ä?_x000E_¨ñÆxÈË?_x0002_!)RK^æ¿9éØ Zê¿¤_x001F_ã_x0012_lë?«_x0001__x0013_~ÕÉ¿_x001B__x0016_¯r¹_x0001_ò?Õj=_x0005_¬£ð¿çÈ«3°jÓ¿ÌÀ_x0014__x0006_õ¿ U®Ê],Þ¿ÈSÛ½(_x0018_Ñ¿G+n+efÏ?Ë*¥4_x0004_èØ¿G$_x0003_­Oä?_x001E_Õ¬_Äzû?½¥crmÈ?_x0017_ÜÆKF_x0008_ý¿¿RÎÉ Ù?ëB_x001A_éá÷þ¿P_x0012_w%_x0002__x0003_´æ¿_x0007_ÊH¸&amp;ü?_x001E_£#µ§Ü?Ù_x001F_±§O[ç¿·h_x0001_ôè?@lOO¢¹?ûªÇjÁ??_x000D_b7ö¿a_x0002_R³Ð¯?÷Þß_x0012_ì?]ZI Hí?®v²]_x0014_Î¿#_x0010_N=Ý_ð?¿0#¸ÛÒ¿_x0010_`°ÁþäÌ?§õ_x0010_ú -â?ã ZP0è?ËÑ]Ï_x001D_jÒ¿£ùþ¬\Ù¿LøGj_x0011_ÉÊ?6À_x0016_åVÉ?­OiN¬_x0012_Ø¿àTöI?_x0017_Ç¿®Á°_x0004_Ëøû¿eËï_x000E_Ö×¿P_x0015__x0018__ú¿C¤ÐwV_Ò¿l_x0016_G*_x001B_|ñ¿_x000B__x001E_Céüì¿3°Aªóôê¿uú÷&lt;Ã(ø¿½®[:%Ýð¿_x0001__x0003_òt`_x0001_ã?&lt;GÔóç?wñ2¹°@ò?èß_x0006_¦éÚî¿ëxãÈ¬¶ç¿]uW!ËÜó?ê_x000B_¢ÂÐú?FK_x0012_/_x0013__x001D_ó¿­oÂ#¬ð?BÆ£rHMÀ?&gt;y¶aES¦¿_x0002_ú2¦£Ã?¥äÎÞG_x0017_ò¿é¤W.Èõ¿Ï]dîJÿò¿²7Iä_x001F_øú?èÄ_x0018_xþô?øG÷lª!ò¿:m_x0013__x0007_¼?VÈGâgò¿}ö¸ñø¿h´_x000D_- £ä¿Í5up±Áà?k£õP:¹À¿&amp;uþ\Ó?!¯ãúçRõ¿F¨®yÆ¿Ù"ñeç¿hÂ_x000E_wÞ?I_x0006__x001A__x001A_GÑ?4_x0014__x001B_gx¤·¿¼ö_x0002__x0003_¦é¿YåØ®PÂ?_x000B__x0012__x0006_o¿Ä_x0007_÷õÎü¿ë¿¿§@îø¿ÈQà¥wW_x0001_@-'dÚ&lt;ö?©w±¶Xíº?_x000C_²x_x000C_k×¿yÞmR_x0014_¼_x000C_À_x000C_Vï_x0012_ÜFç¿àLä&gt;¶_x0001_ð¿M@1Î_x000C_Ð?cpÅhó¦ê¿|_x000C_%©½â¿¤sk_x0004_iÏ?ßKhB¨?Ø$Kã]ä¿ óxB_x0018_Q¾¿èÑ¾¥neÓ?O|*¦LÑë¿rLh^³ì¿EUù_x001E_SÉà?Ñî&amp;_x0005__x0012_ô?	J_x0014_.ÑWÇ?_x0004_¤ÔQ_x0006_Y´?öGQ_x000B_æ?_x000C_Ã±_x0007_æ?þ9Ô]q°ñ¿» Ô ¯î¿êyNmÒ¿¶?øN_x001A_ù?	_x000B_dkvº·ñ½¿·È+.m.ò¿to_x001E_ç_x0003__x0003_ÀQCÿ~Xî?ÿgO@¡mÜ?_x0008_§Tj+ã¿8É4»Dlï? ¿_x001B_ÿ_x0007_Ü¿Ð9Ð0g_x000D_í¿fM_x0002_×æ¿áPüd`N_x0001_Ày_x0005_jË*ï¿_x001A_ì¹zÆá¿3+Ð½_x0004_A	À®¹þ£ð_x0001_À&gt; 3'B]ö¿Ò¬kX_x001F_à?__x0016_&amp;Ï|ìÚ?«Ú¤PÝ¿Ôñ«»_x0001_ùò?oµ±?×_x0003_Þ¿g~úCüÀ¿[_x0019_óIo?«§_x0011_"C2_x0002_@.=**ÊU÷¿®_x0007_RÿX=Ì¿@ÿ_x0006_ÍÏ¿ÚÀ_x0001_Iö¿tFóðûúÏ¿Ô«1¡fJ´¿'´!_x000D__x000D_á?¿Á__x0005__x0001__x0004__x0001_À_x0016_¾ý_x0004_¿®ö¿²]N_x0012_4Ö?ÿ_x0018_Þ_x000F_Tæ?qö¤­á?C_x0002_µ×_x000F_ôà?ryÈêÁ¿yXâ_x001E__x0012_QØ?×`Ë_x001A_«â¿ ÌD@G_û?îö[x-ø?_x0016_Hx_x0018_[ó?mÐqÅ_x001F_*÷¿®wÓ_x001D_BÚ¿l_x001A_ºõ_x0010_mâ¿Ö±_x0006__x0003_uØ¿_x0005__x0003_LÊF1ú?xqÈ7H_x0011_Á¿pæE½e¯Ñ¿_x000C_¨µ_x000E_Ù?{/SÁÓÚ?½z¡Qé)ô?¦OÕ©_x001C_ð¿_x0006_÷3Ãç¿_x0010_}Î;¼_x0017_¶¿·^jåà´?_x000F_iÈ¾ÁÐ?×§C¢¦é÷?Éc|5o5â¿wÆ2U¦Ò?dþ¦¨ò¿Ç8¸ê?_x0001__x0002_{bdÎ_x0016_oÃ¿%ÿÄ¿Âx×¿5è}Ç_x0002_Ë¿ë2o­ÊØ¿9_x001A__x0008_òËÕ¿_x0016_ùXPõð¿D*öU"ÌÖ¿_x000E_3Xl²ÝÇ¿ÒFsJxÑ¿Tèyþã{Å?ÇØm_x0005__ñ¿3S_x0018_~ù-¥?àmL%)W½¿÷@Ji8ß¿ÞëÎü½ó?_x001D_ßg_x0007_ßÈ?¡b}_x0015__x001B_ø?N¨È6OØ?øLxµBà¿R ÀåTÓ¿K0tÆo_x0007_À?â|[_x0004_»°?û5VþÌ_x0002_Ï?S¯_x001B_98¼ô?¬õ:cvÖ¿±`06S_x0012_å?BAjÅ´ò¶¿MØ8µêè?Ü#4@ÄÐÄ¿`p°ï~Vâ?7¨P÷û¹ú? äN_x0001__x0005_Ç¸»¿:_x001F__x0012_(h_x0006_Æ?_x0018_ÞW«ÿ?©$Eqò?ë;?f&lt;_x000B_Á? 9_x000E__x001E__x000D_ò?±yÖ*à?É[ÊÚ~ã¿T_x0019__x000F_ûKLÄ¿3QÇuÝxå¿a+F\lñ?/Þ3¡ê_x000B_ã¿æè1 ñ?ST-@]*Ú?_x001E_F*(ç?=uÏÖ?h¥.ï_x0004_É¸?M_x000D_¸ÿNPÐ?db_x0018_	Ê³?Pø f:_x0001_Õ¿Èö_x000B_}F_x001C_á¿H´_x001E_³?'Û§_x0011_ªÓ¿_x0002_úÌ'Àå?ãW±_x0010_Há?:íÇÄ~ÆÆ?Û½6/tX_x0003_@%b Õ¸Öß?§WË|4Ø?¥½	è¿a1%Ýiwï¿!$aØ4ñ?_x0006__x0007_tníS­CË?_2Xí%l_x0005_ÀäñëÇ«ì¿4â°_x0006_@jIq½A¹þ¿ì:zû_x0017_ð?ëÈiãz_x001C_Û?[_x0010_ËÌ¨ð?|Pu3ç¿	WóqåäÛ¿*t_x000D_,_x0005_ö¿©$èwá?Ju_x0012_Ñ¿8´pV·Ð?h^1_x0014_À¿þ4_x0011_ëàô?´op'¾ñ?y_x0012_±äÞÖ?_x0001_¤_x0014_ÊJYÊ?8ñÛáCæ¶?È@|ö¸i¿ª}_x000B_ÛGç¿ÎÆÒÓó?_x0019__x0003__x0005__x0002_ëê¿u&gt;`_x0004_@_óùL¦oé?K_x0016_äx.«û¿}ó&lt;ì9çç¿ãpR_x0007_º1_x0006_Àâñà_x0011_DÉ?Ýwv6ùÈ¿fx_x0001__x0007_ÆLÒ¿Õ_x0002_®ÆFáð?¡°e8øã¿Á_x001E_a­¬kÚ¿SÅ{_x0017_:Aî?Úã_x0005_ã¨_x000C_ð¿fÕ]/_x0007_è?ò%O}·ö¿byúãöÙ¿Np&lt;FÅé¿£Ã_x0004_¤Ý_x0013__x0002_@ÔJÒ_x0008__x0017__x000E_ë¿èÄë_x0017_Á÷?Èm$7ö¿²_x0006_#Ï;Ø¿!Éý_x0001__x0004_ù?(ÝhÈ\ú?{D_x001F_I_x0015_+Ö?_x0003_Fì_x0005_Gû¿._x0001__x0001_._x0001__x0001_._x0001__x0001_._x0001__x0001_._x0001__x0001_._x0001__x0001_._x0001__x0001_._x0001__x0001_._x0001__x0001_._x0001__x0001_._x0001__x0001_._x0001__x0001_._x0001__x0001_._x0001__x0001_._x0001__x0001_._x0001__x0001_._x0001__x0001_._x0001__x0001_._x0001__x0001_._x0001__x0001_._x0001__x0001_._x0001__x0001_._x0001__x0001_._x0001__x0001_._x0001__x0001_._x0001__x0001__x0001__x0002_._x0001__x0001_._x0001__x0001_._x0001__x0001_._x0001__x0001_._x0001__x0001_ ._x0001__x0001_¡._x0001__x0001_¢._x0001__x0001_£._x0001__x0001_¤._x0001__x0001_¥._x0001__x0001_¦._x0001__x0001_§._x0001__x0001_¨._x0001__x0001_©._x0001__x0001_ª._x0001__x0001_«._x0001__x0001_¬._x0001__x0001_­._x0001__x0001_®._x0001__x0001_¯._x0001__x0001_°._x0001__x0001_±._x0001__x0001_²._x0001__x0001_³._x0001__x0001_´._x0001__x0001_µ._x0001__x0001_¶._x0001__x0001_·._x0001__x0001_¸._x0001__x0001_¹._x0001__x0001_º._x0001__x0001_»._x0001__x0001_¼._x0001__x0001_½._x0001__x0001_¾._x0001__x0001_¿._x0001__x0001_À._x0001__x0001_Á._x0001__x0001_Â._x0001__x0001_Ã._x0001__x0001_Ä._x0001__x0001_Å._x0001__x0001_Æ._x0001__x0001_Ç._x0001__x0001_È._x0001__x0001_É._x0001__x0001_Ê._x0001__x0001_Ë._x0001__x0001_Ì._x0001__x0001_Í._x0001__x0001_Î._x0001__x0001_Ï._x0001__x0001_Ð._x0001__x0001_Ñ._x0001__x0001_Ò._x0001__x0001_Ó._x0001__x0001_Ô._x0001__x0001_Õ._x0001__x0001_Ö._x0001__x0001_×._x0001__x0001_Ø._x0001__x0001_Ù._x0001__x0001__x0002__x0005_Ú._x0002__x0002_Û._x0002__x0002_Ü._x0002__x0002_Ý._x0002__x0002_Þ._x0002__x0002_ß._x0002__x0002_à._x0002__x0002_á._x0002__x0002_â._x0002__x0002_ã._x0002__x0002_ä._x0002__x0002_å._x0002__x0002_æ._x0002__x0002_ç._x0002__x0002_è._x0002__x0002_é._x0002__x0002_ê._x0002__x0002_ë._x0002__x0002_ì._x0002__x0002_í._x0002__x0002_î._x0002__x0002_ï._x0002__x0002_ð._x0002__x0002_ñ._x0002__x0002_ò._x0002__x0002_ô._x0002__x0002_ýÿÿÿõ._x0002__x0002_ö._x0002__x0002_÷._x0002__x0002_ø._x0002__x0002_ù._x0002__x0002_ú._x0002__x0002_û._x0002__x0002_ü._x0002__x0002_ý._x0002__x0002_þ._x0002__x0002_ÿ._x0002__x0002__x0002_/_x0002__x0002__x001E_ª×_x0016_e_x0007_ó?ÊIß­ª¶Ð¿,&gt;&lt;rÞ?ÒP±H_x0008_¶_x0001_@u_x0012_ò6nXã?°e3¸£&gt;ù?ðè¢_x0005_yÙ?_x0002_:É°Eà?®!A_x001D_Ü¿¿aÉÈC_x0004_Þ?5Ü&lt;_x0003_gë?/!Ê_x001D_ñ¶Á?_x0002__x0005_zó_x001A_äµ_x001C_é?yr«lsì¿^IýáuÕ¿_x0006_Ñ_x0001_åô¿ë:ßhÓAÑ¿T_x0016_A¿¿¶þ²NÜ?_x0001_! _x000E_&amp;7ð¿_x0013__x0004_ Í_x000C_ô?É_x0003_Ù¹_x0006_ö?³_x001F_:_x001D_ú¿Mªpo×ó¿Iz.ß£MÖ¿{ô¡ÒL_x000C_Ò?ÔÜTKô?od_x0001_3Ø|_x0001_Ày_x0016_BQpÖ?¹øt0X-á?Û?¨/â¿_x001F_^¶g(_x001D_Ý?ÌïD±á?·u_x001B_«Ú¿Çþï¹ôí?mg¾·_x0006_ø¿õN_x001E_¢àÜ¿Ô0tP_x000F_°_x0003_À%N7tçã¿Ó5&gt;v_x0013_dö?_x001D_uèGlñ_x0003_@ÏùYsm÷?d®_x001E_Îß÷¿X:Ä¢_x0005__x0008_'ÄÈ?_x0006_±2Ä`p×¿Úâ[ã]"â?òsåi£âð¿e(_x0003_PBå?À".S_x0017_6ë?ØÜQ7ðò¿C/¼ì³i_x0001_@×l#1³Û¿_x001E_=L&lt;_x001C_ã¿èÐxî»y?_x000D_ã¾èHð?_x000F_ÞEVSÊð?xT_x0014_Ní_x0012_µ?_x0003_?ï×_x0015_ï?×_x001B_{.Rµ?Ü_x0007_ð}0[è¿¦_x0015_®ä¿'1»(dÜ¿óéU=A_x0016_ì?d_x0019_$õ_x0002_@:­²Ó¼¦¿ê@'ð¿í§ ·9_x0001_@0QÖk÷¿K_x000F_]g]Äö?ïxÒvGwÎ?ëÜ%¡ö¿)Æf_x0002__x0001__x000D_É?,_x0005_ÿÂáì¿Q_x0004_ñ%ôÄ¿!É¢ê#(ý?_x0003__x0004_ªÿõKoÈ¿QùE`¾¸ó¿}k_x000B_sâ¿iq¼1/_x0001_ÀyÃçø_x0010_ó¿%Y`³Ä3ä?_x0002_ºUÙmè¿ÌèPJâ¿,_x0016_ã_x000F_·Ê_x0003_@·Ï¢_x0017_#»ì¿Ä¥ÂHë?åZ_x001F__x001B_vé¿ND_x000D_Rñ_x0006_ß?Å\¹_x001C_ZØ?cêCMÅâ?¶Tí_x0012_åu ¿Q_x001F_Õ²Éë?y_x000F_Y_x000C_ÂÌ?X_x0004_ý¿K0ù¿¤7xûNï?ù_x001C_SÓý_x001F_ô¿æ_x001C_wäIò?Î4p)V¤â?rÿ¢Ò³l´?5þ_x000D_Ô_x0007_Ï?r¹"²h§å?G_x0011_L7Hõ?Ù_x0016_±î0Êõ¿¯Ýö0_x000F_à??Ìç¢Tð?sð2gÃ'è¿_x001A_å_x0002__x0003_ógÔ¿_x001B__x0008_®qâ?ë_x0008_ù-ªõ¿¡E¥_x000D_øýå¿¤G_x001B_Úñ"Í¿¯_x0019_÷Azª¿_x001C_ö0þã2®?îº ÜGöÔ?#QÑè÷ó?Eb¡1ë¿ÊË_x000D__x001D_Ãê?_x0010_V~ÌØ?ßÑ½óÊïú?÷Dü_x0018_}yó¿_x000F_AÅGþé¿ÉÒÉø?ûÍðá÷¿ÁçE+0Î?_x0004_&amp;Ë|zÐô?¦ÓÇj/Ò¿_x0001_ìtv'Å?_x0004_¥eìÅç¿·jUÂúcº¿hÁ!üfú¿¦ÌvlB_x001F_¿¹~³©+Õ¿~£XåXÞ¿_x0002_°¿­äíØ?t´_x001F__x0002_ëó¿FÉ|ä¿¨óùü³_x001E_û¿_x0001_-'X"4è?_x0001__x0003_Q²V_x0012_î?²&amp;ù_x0001_j¨ü¿tâÿ¥Ï_x0002_ë?2ø9_x0012_ÿ¿7¿_x001F_2;_x0005_@&gt;;tû=Ý?/{¥·â¿,sÐÈ¿K,ÄxXO?AqfîÁñ¿þ_x001F_ÞÂÜË?Ñ­_x0016_üÚÂ÷¿¢%¸h_x0004_?ò?3qYUE¿_x0006_@_x001A_[­}aóõ?P:XyìÕ?hr_x000E_Ä_x000B_ÿ~?_x0017_/¸g!ô?Í_x001D_8øÂé?¬=dn2Áí?kpEeò¿&amp;,õ\½_x0001_À +â÷(ö¿öhíÎùÝ¿¶_x001A_¶yjê¿¯ÁÅ²uù?DÌ&gt;_x0003_§çÌ?* ] Ý`ü¿$xb]ò=¸?éúÇ¯×¿i_x0016_I_x0008_½àÝ?Æ4_x0001__x0002__x0019_ò?¥,©Dúñ¿â©|åRÖ?9»¤ 	ã?~äBZAã¿â)d_tlà?}_x000F_cçºPª?¶®îÞWø¿Hìp_x0017_õzÜ?áð.Þ·é¬¿yJ¢Kâ?«[6ã_x001D_ü?ÛAX°	ÀÕxÒÆªæ¿²d_x0010__x001F__x000E_ñ¿#T,,"ä?ã _x000E_y±=÷¿Ì_x0001_Al?7Àð_x0003_¼9þ¿;1m_x0012_×?|8d¼_x0007_¯Ò?_x0012__x0002_R®ôæ¿_x001C_×N­¯j?W-,ocÂÑ¿_x001B_]µ8ð¿'£_x001E_EXdù¿ã -ÓíÔ?à(µ^Utö¿¼ågÀ/æ¿?r_x0016_×xî?bL}_x001B_¶¿#_x001B_g38_x0008_Ô¿_x0005__x0007_³õ$oö?;3£;1UÅ?à_x0013_s£_x000F_÷?ünÄw)ó?Ì/ôÞRþ?ÝfÆH!Ã?f¨-±QØ¿MYÙ³æNÕ¿n	¼eñ¿_x001B__x0013_µzÓ¿TÛff:î¿ø_x0004_$æ¿Cí _x000D_eÂñ?î._x0003_üRÔ¿¹ÿ_x0012_,?¿ó?,Þ_x000B_°ÜTw¿¡]úv	ñ?Ï_x0019_È_x0002__x0019_ßÚ?z~_x0008_Ê«ü?þÈ s¥Ô¿k~_x0001_ÛsÜÔ¿RýeOÕéß¿Nä_x0016_Ð¿_x0011_f$Ó½RÛ?l¦]ayþ¿§?#àËà¿}ãa¿_x0006_A£SwðÒ¿9Mz_x0015_ñÄ?õ_x000B__x001B_0_x0010_gð¿ëäýeSÙ¿{ñ\Þ_x0002__x0004_nd±¿_x000F_Äéb Kä?LSzH_x000F_&lt;ô¿ØÐà¹ù¿¾4@p¬^ñ?N/=ý©í_x0001_@+ix{áö?É%Ò´«¾¿xá	_x001A_üó¿í'÷º_x0013_t×?)Ît!Ñ?'Ðzê¿Û3î­Ü?á©P.©?ëZ8ûÁ¡_x0001_ÀyÞikïë?YGþs_x0002_À_x001D_Â® }u×¿N_x0003_ÌÙ¿ís&gt;êÿê?_x001A_ØT6#û?fÌ_x0008_ÀÐÇ¿A_x0010_­W4Ç¿49=¥ÝÞ?clM¹¿Å?#®Ü0Ôºç¿é²_x0008_Ùþ_x000E_í¿)V¼_x0006__x0006_Á?ö¾¾_x001A_.gà?²ó_x001D_½Úß¿LÿîÛÓ?Òó«E_x0014_Ø?_x0006__x0008__x001E_:V_x000D_×Û?Þa¬_x001B__x0007_ÀkG³&gt;Åb_x0002_@õÐöm-Tã¿Ûà_x001D_t_x0002_À~çG_x0019_¥_x0017_ñ?Ðæ&amp;_x001C_c_x0004_¿ÅäH¾gç?!"Cr±¸â?Ô_x000F_b/JRë¿¤ð¨_x0016_ñä¿*ô&lt;BÐûî?Á'Â[_x000D__x0002_À|²Ë_x001B_·¿º´6Ñhý¿©B_x001F_¦ßÞë¿þ¢àAú¿ù_x001F_|Éù¨ë¿/ ç_x000E_R+ø?È¸·h)zø¿&amp;ð¤Åò¿_x001C_l¯9Ô!ñ¿=Û´cé¿DÂ_x0005_Ô&amp;_x0013_þ?_x0001_ò_x0005_0³À?W¿ïé&amp;qð?nY ùÿ?ü_x0007_ó_x0003_Eîí¿Ó_x001B_þ~eÁ¿Ö_x0014_G#"!ò?"X'fÚÔ?ûÑeF_x0002__x0004_ä_x0001_í?;ßëµ¦úð¿ýCÍ:cÐ?Kß×_x000C_­Mè?1XD$M¦õ?_x001E_ÿZ]_x0002_då?Ú_x0019_£ÞE§¿r_x0016_c¹é?ò2ñ¿_x0016_bá?x^©)õ?ôö_x0018_ÌÐ¿vÑÿÅ|Ð?;ñ:xE_x0008_à¿VÃ_x001B_þ°ã¿V°_x001F_Kõ?_x000D_qs]&lt;gè?×ð_x000C_J_x001D_§ñ?ïv_x0010_¬_x0006_õ¿8_x001F__x0006__x0005_ðþ?§¥_x0012_¤ÌQÜ¿äúù1Üî¿2êîÖ¿rS¡öÆâ¿fèSª_x0001__x000C_ê¿A_x0004_ÐEéóá?H±-4~Ë?ý_x0014_|[býä¿­ÔL&amp;_x0012__x0003_À_x001C_ÉÑ_x001A_ZÇ?_x0011_&amp;Û_x0003_»?#f4Z_x0018_6ú?Ø²A°½Ò¿_x0001_	_x0001_-ÌÞâ3à¿5±&lt;+¨Ø¿wåQ_ÇÅþ?6êÂqØÜâ¿()kÉäÂí¿Pâw­_x0005_ï¿_x0008_À6_x000F_]GÞ¿{&amp;TW_x0002_Ö¿ó2FÂà?IèÆÍ0ç?Å¹Â _x0019__x0010_Ü?_x0004__x0007_oÆ²õ¿ÀE/!A_x0005_Ó?_x0018_£0_x001C_skþ?P_x0003_Í¾Ã?VÍ¸MéÍú¿G_x0007_¤:ðMç?$Ú,«_x0001_Ü¿Ç`¶ÿé??ï¹S	 ÷?P:*òÑ×?*(zØÂ?_x0018_¢ryg¤Ï?Ù)ÌüLÉÕ¿	ö&lt;¿éø¿|_x000C_þÛÏí?DúD$X_x0006__x0006_Àvñë_x0004_Ò?¬R_x001F_Û¿Á ÷¿ò£Î¿Ðw(8DýÃ¿&lt;Í6Å_x0001__x0004_Êàù¿8U²_x0002__x0016_á?_x000B_Mµ_x0011_Y·õ?_x001F__x000B_Ç2_x0018__x0019_Ø?]·ák_x0005_ÿ_x0001_@ÿNwç_x0010_â?!(NVO¦Ó?_x0013_ Û¶JVð¿_x0013_ÊY¶_x000E_ó?TvÜ_x000C_ýÆ?Å¦_x001D_Æ?¬_x000E_LÇ}í¿d·q=_x001C_ÿ¿jO:k©_x0013_¬¿H§Àl&lt;oó?±¹tAÄ9Í?\O_x000B__x0005_¬?ïJó_x0007__x0003_Øô¿/f\zÇ+è? O¦T`¯ì?¬ó@ø_x0014_-ñ¿õü_x0008_ç_x001E_Ý¿ºíTb¤{Ñ¿ó_x0010_uøÍºè?TUø%n'ò¿/+_x001B_XàÓ¿_x0017_`Tðh7É?Ï_x0011_à¼C½Ü?ùeÏGl·?qØ_x001D_À_x001C_tÝ¿X"[tûÊ?Õ_x0016_0_x0010_U_x0012_Û?_x0003__x0005_ z©¥©_x000B_ø?®göSÓ¿ß_õ_x0017_»ÖÅ¿eÿf_x001B_&lt;ó?vÎú¿ô?ÆÊ_x0019_W_x001A_ÇÏ¿_x0017_ÈF,¡E_x0003_À_x0016_ _x0001_Õ_x0010_ä?W{&lt;_x0003_ÍÁÛ?s*ÂNÛéî?&amp;Eó7¾_x0004_@ÏPð`ò¿Ì_x0002__x001D_{f~Ð¿ï^¢0Þö¿·È¢ô¿_x001C_;ÛVÀbí¿w\1!#ã?qÚ¶ò¿ÆnaL6oè¿ìµ'y_x0006_üä?Ûï_x0018__x001A__x0001_ã?xWROäè?,Q¤_x001B_c+õ¿7ÿ_x001A_Ò¿ß8¸ñ³_x0005_ä¿/Pg£_x0014_Ú?_x000E_A}]&amp;¯?_x0011_áØ&lt;_x0016__x0012_ò?Âf,'ÿÍ¿@@R_x0008__x001F_´ç?k Z­Úð¿_x001F_­Qþ_x0005__x0008_¿û¿§Cß_x0017_ü2Á¿Y|ÖIóÿ?Ç×ò9ø¿_x001B_« »_x0003_ë¿6rïó¹_x000E_Û¿Xñ¶g§Àï?DÀ#_x001C__x0013__x000B_ç?hzI¾&amp;ä¿¾þj,*Ì¿î_x0014_ÉïîÒ¿_x0002_^ç?ñ³í_x001A__x0006_ùÉ¿®4ÁoÓ_x000F_Ï¿_x001F_û&amp;+1CI¿_x000D__x000C_ßðn"ù¿²ü¡½ò×ù?ÓºÿÅhDÎ¿B-6ßuð?*Õ_x000D_©AÂ?_x0010_í@_'_x0015__x0001_À_x0004_Á_x0012_T0yã?B;_x0006_ìÀM¯¿;rOe_x001A_bì¿Ç»UuÆ?5_x0006_cÈUé¿È1¥ô»ð?F¿5vÐEõ¿.R_x0007_~Û_x0018_Ô¿_x0004_X_x0006__x001F_yâ?r8LVBuÄ?_x0002_PîiÂ¾ÿ?_x0002__x0005_Ó?8$º=È?_x000D_§þÂºJÚ¿P_x0004__x001B_ÖäÝ¿©g_x001D_ Sû¿ªÀ	¤±aÂ¿³cZ_x000F_¸Úû¿56²§Ö¿K«Á]Ïÿ¿+tý?ZÃù¸Z_x0007_ð?õMOIÃ¿JFy÷]ç¿_x000F_tßé_x001C_¾¿e× geæ?%_x0003__x0005_´FÀ¿u¬7üå¿AH*_x0007__9à?/_x0019_uº_x0017_Ù?ð¥V§z_x0001_¤?ªWé]n·Þ¿; µoa_x0013_ï¿Æwú_x0015_?	1aZÚ×¿¾î8QÉ¿_x0003_Y5È_x0006_µ¿À]Oùb9Á?zÂ_x0003_k¼Ý?/«_x0002_Ðá.ê?) ú8(+Ú¿.ê]þÍ_x001D_û?F5ô5_x000B_Îv?gìÒ!_x0002__x0003_ä_x0007_Ô?aïêtô"©¿&lt;_x001B_³'_x000C_¡?ëQå_x001F_pèÐ¿°a' Ùø¿WE¦UÐ¿¸ÊUMÄéË¿nBì°ÉÌ¿B_x001A__x0018_½Û÷?´_x0001_Î&amp;ö?_x0007_è;®¿9ß¢Wâ¿&lt;ö¢ïLÙ¿®Ô#íTgÒ?ØmËP_x0010_?®NÐ¢_Ç?ØÝvÐ°ië¿0µyÖá?°_x001D_²{ó_x000B_Ú?¨],±'½Ù?È_x0002_GM?aô¿èÊ__x0018_yñ?L_x0012_üÊ@îæ??¾ëçoÑ¿(êñC«´Æ¿¨µJûªÀä?+_x000D__x0018_ùåý¿F_ ]¸ú¿výé×³Õ?èË¦¶ú?1uhÁ?¶J«Cùò¿_x0008_	PÊÿ5)_x000B_á?_x001E_|3¿Þõ¿Rò_x0008_hÀ?ÆÛ%f(×¿$êzÑÿÌ¿á_x001A_Ç)_x001C_$î¿£_x0013_£?pó¿cb¦;ö?G_x000B_'Ý(Õ¿¹_x001D_»_x0010_ø?ç_x0013_Î_x0001_üæé¿ïïÇ~á_x001B_Ø¿ápG_x0005_Ô¼_x0008_@_x0007_\GF7ßÚ¿{³%øð¿³¤Nä?-·&amp;*)!â¿*8KÍ$/ã¿_x0012_X¿¯/ý¿_x0016_­&lt;~àÑ?÷Pá_x0014_Ó?'ï£³ô¸?_x0008__x001B_ Ó"]î¿ódÆ_ÝÔæ?XaÉR×_x0003_á¿ay9û_x0015_9_x0008_@à_x0012_ïT7L÷?Û_x0004_ð_x0002__x000B_Ã¿¬Ëé±ç_x0013_â¿ÎY3à_x0006_f¾?±	PÓ±ì?Ö[_x0017_Þ_x0002__x0003_Sí¿Æ:hî_x0003_÷¿Ú:FR4Ó¿?Úo×SøØ¿Iãµù6wß?X¡ /*Ûç?ñõ&amp;ö©Úâ?9_x000B_$à":ä¿×=ùXþè¿°T¿ýimà¿¿Ò6väï?Ô±_x000C_Ö¦à¿Gêñ_x0006_9MÏ¿Þ_x000B_,ôÇXæ¿Ô/ynò¿?^Q\_x0005__x0004_ÀÃ_x0015_6àÂ?bÃÉ¿_x0011_õ1_x0010_OHñ¿)§_x0017_5¼ã¿Â_x0011_=E)³¿Ûk¾ø¿_óßþó[Ê¿±_x0005_eKhõ?sC"&gt;!_x0012_ì¿¯WA~/ô?¥_x001A_# }Þ¿_x0002_[Æ-XÉÔ?ª5Gí,å?Põkµãí¿FÖû}ßðÏ?Ç_x0001__2FCü?_x0001__x0003_®«­ë%Õ?ÞÕn_x000C__x0016_Hé?}Ä}FOÑò?¬_x0003_Qg¢_x0002_@_x0010_£By­Øñ¿=¼ø÷|ó?OWY1_x0006_à?a&amp;Ewá¿¾¨v ±Äá¿ézéPM¿ô?7_x0018_\'N]æ?_x0004_Ìyp·à¿«\s)âå?ÑJ0 þê¿êM/_x001C_AÌ?¬#í_x0018_Sá¿_x0004_´~Æ]å¿XÑá¹?9æ_x0014_®ø¯Ü¿á=¹óÅCâ?_x001C__x0015_Hq²á¿{_x001A_xñ/èä?~ú2|Q¡¿n_x001A_ñ_x0013_7ó¿æâ&gt;ÈÃÿ¹¿_x000F_ÜìÀOà¿|z_x0006_*ÍÞä?pM"ËëVÄ¿TI8d7ûÃ?ñ%ââP´ß?Q©Öu£IÕ?_x001F_T_x0001__x0003_nä_x0008_@¶"»_x0012_Åðð?mCi¨¯¿%êáÈî?0_x0015_ÎAôà¿ô0êX;ê¿9}ôS±§ñ¿_x0005_s_x0019__x000B_p¿_x0002_ÀÃ_x001C_Ù_x0004_PÅ¿Ëá4Tù´â¿?qH³ù¿î¿ïÚ¦@²iõ¿_x0008_Þ_ËÆæ?_x0013_Lf_x001D_èé?ûÈ_x0016_FsÔã¿tØ.à7Ý¿½¡¶Ö?´¡$þ_x0003_»¿¾ÁE@£ö?_x0008__x0012_#_x0016_Èn²¿99«ã"y÷¿#ßJ¹uï?(tÑ_x000D_	_x0007_@¼^&amp;ì?mÈVMUÕÀ¿ÿüöt_x000D_TÓ?«¥Çéì?}-mï¡ì»¿_x0018_$ª¹aç¿UC¶_x0019__x0014_/È?âñÜ_x001A_nYÏ?'_x001B__x0003_p_Óæ¿_x0001__x0003_¢_,_x000E_²ã?¶?_x0002__x0011_æËî¿ËÒ ás¿Vo½âÎrñ?Ø_x0007_t_x0003_Ãä¿5VÈå?Ç+åüYËå¿ÂvzxÌ7ï¿43q¸à¿Íí^6'õ?F_x000E_gOÂ?_x000C_Þ_x000B_x&lt;¼°¿×a9þÁò¿±Ï¶3 ð?L_x0012_±&lt;Kª¼¿_x0014_A,,Ñä¿4¹WÕ*2á¿"¹éÿë?_x0014_LX&lt;Á;í¿#a\«_x0005_ãÂ¿_x0011_Aâç\øö?ê']jÐ¶µ¿ÑzEÂÝ_x0007_ß¿AÈ_x0010_ÌÆà?t¯=³æ?°=ÂU£ìø?ÏË`°¡JÐ?&gt;TÙ"×é?£ýPäÄÄã?\¡Ä_x0007_õÑ¿_x000C_¡èëÕ¼?_x001E_Ø´·_x0003__x0004_¿­(BÍ_x0008_Eý?_x0015_Á|µ[Þö¿mw:SäÜ?K¨3|_x0002_]ø?'_x001D_'¸ïÊ¿åS÷Ó¥¿=¢ký´½?üS:Æ&gt;à?(À{ý¥û?ØÖ=áEë¿T	 ·3í?_x0010_ÕKGòêà?ðûÇ5ãÕ?;ÏrÈËØ¿+&amp;¤_x0012_ü¿K|_x0002_Þè?_x0008_~ä_x0003_å?t_x0019__x0017_ó?ìÞri_x001E_æÞ¿_x0001_P_x0012_û9õ_x0003_À_x0019_µ_x0015_ô¿ç_cÍ_x0002_Xê¿_x001C_Â_x001B_ræ¿y29&amp;oZú?¥¾.å2[Ñ?î_x001B_"ö£Z÷¿_x0014_/0»ùúì¿HË+ïH²Í¿ùW?ÎÈ©ð¿W®ç!uù¿|¹Ã1¿¬?_x0004__x0005_Òò_x0006_\,Ç¿3ßåÒÛ¦?p_x0002_éÍÅ_x0013__x0004_ÀÃ_x0017_ïu÷?Ê;ú;¿±?_x000E_±¨õ¿Ïò¿t|÷ªµÆ¿²Ã_x000B_Ø]_x0004_@_=n~ÍîÍ?Ó-×ØÉ²Ë¿&amp;pó­½gù?\ny^_x001F_Tê?¹½Í¯'#é¿Æ_x000E_~ÚØvÕ?6QîÒGð?_x0010_40Ü¿_x001D_2æJÔ?»u\iöö¿§¿XÃè¿Sp×¹_x0003_À´ª©Ï¿Û¤Èä¼ý¿Õ÷0÷QÒ?QN4U(æ?ºí_x0012_¢¿¸å¿4S&amp;_x001E_óäï¿r²1C¼Ú?_x0001_6ônkô?ñ|-¹?_x0014_E¦%_x000D_Íæ¿ÒNe^¶_x001C_×¿8_x000C_28_x0001__x0002_Üiü¿yK±©ï¿,_x0003_9.Ð?©|_x001D_fÝ?Æü¦_x000B_mä?­LSÚ?o_x0011_×Àò?îÙõé¾¿?_x001F_¬.qmË¿L}ë?{)Ô?#*+Á_x0007_Èô¿A®wÑñ?Ñc.H[9é¿[½¡û¿.ïÚÓ\à¿+Nì¯ô?®§ñÒ!¨¹¿a4_x0014_$è¿÷&gt;L¡E½?Ûã§~^á¿Þ×ëSÌxå¿.¿&gt;çRñ?ý÷¦§¢ñ¿.ëê?¨tZ_x0008_à{õ¿ãuAì?i{G8_x0001_»?ðmöíAå¿£_x0011_ð!fô?îaÞôpã¿*qÄ&lt;¤Ä¿¯Ö´#;ô¿</t>
  </si>
  <si>
    <t>3caf05a23ab27879e599a92cf51519e5_x0001__x0002_ù¢jß¿äQv|û?9É §|Û?Ë½_x001F_ð'õ¿ú³_x0019_ò¡|Ó? ?÷fOí?q´c±¾þô?3_x000C_ÒmØç?êí_x0019_!ÙGì¿8ó_x0013__x0003_¦÷×?{6ëÿ«Þ?íY¢_x0003__x0019_Rö¿.iðÃ¤§Ù?	Ýµ-UÍ?½Óû¢ ¸¿ÓÙkÙ_x0010_Ñ?5½_x0010_ËÅ¸¿ÈfhØ²Ló?­:_x0017_ú?_x001E_	_x000B_ÿFÈë¿«âURï?ß_x001E__x0002_Âxî¿ê×-ñ¿Ôi"F¤è?}_x0011_	~.jê?qoQJDø?¡½þ£ÐÊ¿©INö?Q_x0016__x0012_ûy?ß3öËõ?Pý_x000D_ñÒá?ô_x0012_ü_x0003__x0007_Õ_x0015_¿²_x001B_µýh&amp;¼?7Ül_x0017_Ðû÷¿ë7_x0013_±æ¤ù¿?]v_x0012_gÿ¿F´__x001E_jû?Z§5_x0018_ç;ñ?ûËÇ_x0002_Wó¿C&gt;$Ñ6ð?³_x000C_T²?_x001F__x0001_¦Eè¿½çµ&lt;Z_x001E_í?¬ó¯Þ»Wò?_x0002_I?ÒËÓø?·y_x0007_°h¿¿|_x0004_°:¬­ð?_x0008_îK_x0008_VÛ¿_x000E_±_x0019_¸£¿Ñ?_x0007_Am!}Ö¿|_x0010_¹_x0012__x0006_ò¿_x0007_¥mT^Øü¿û9/»ØÃ¿º_x0013__x0013_ïÄ±ó?(9°á_x0005_0ì¿ÜFyÇÝI³¿Ì°Çªä¿òM_x0015_¦GÂ¿D_x0015_ÏÃá?ÜdÜ¯_x0013__x0015_Þ?&gt;ôÒ_x001A_òä?a&gt;Í¦&gt;XÝ¿'´ÕÀ:æ?_x0002__x0005_­"7Çqô¿Ë¸SÈP_x0001_ã¿J1qZñ¿[uJUuý¿öÅÞÛ9½ð¿_x0005_q^où³¿_x001E__x0003_À-úEÙ¿Îw&lt;È£ùá¿Ë ê§¦ó¿¯Ã¦_x0016_õ³?1s¸_x0015__x0014_Gí?Ü_x0015_ÿhtÚ?_x000F_3_x0002_Í_x0012_ã?_x001E_Æ²F =æ¿3ÃLØ5_x0010_à¿k$åÇ²MÙ?($_x001E__x000E_¢¿	%M,Ý_x001C_Þ?&gt;ðØßvÛ¿âé`_x0004_ÆOò¿õ¶BN²iì?-m_x0012_"_x000C_¤¿_x001C_þq_x0005_°íã?Iß¢¹Ñ_x0010_æ?ü7_x0019_SÂç¿w_x0006_IGQ_x001B_î?÷A_x0006_¹_x001A_ó?ÄÔÁ!qñÅ¿ûÍÙ`áñ¿\_x0013_ÖRù¾?Rªñå¡3ß¿Áa[®_x0001__x0007_oNã?¾_x0007_5_x0012_çãû?_x0011_  ©._x000C_ê?|_x001D_[C_x0004_À\)7Æå¿Ñ2_x001C_Ðá¿ÈÔÜË_x001A_?ò¿Z_x001C_Êï¿­%Ù´Á¿*p¸Ãåã?³¦_x0006_Ø4Íà?Ì_x0007__x001B__x0019_)°¿_x0014_Ë±sÅ®ë?d1G_x0017_ö_x001A_ç¿õj¨ÎDÿ?éÎ6_x0015_s.é?'TuWð¿òþø¾å¿ÊàË°7¨?(BøóIXß?ªj9rNì?]Øôd_x0003_ð¿é_x0014__x0015_ÒÈò?=»%UÓÃ?ä?Ú_x001F_á¿!_x0005_:L}?AØµÜ¬_x001F_å¿KÚÓÈ®¶¿ZbÊ|_x0003_Lå?_x0002_ÎOÓ ê?fl_x0003_ú%_x0017_°?+µGBï?_x0003__x0005_«¯]QLæñ?Sy¤B_x0008_.ó¿úÕÜ&amp;Âáè¿&lt;)é%lï¿+A¼;,È¿4qzéh/_x0002_ÀÙ®C¯.Êý?¤}~H7ó¿_x0013_Ïù9_x0012_Ù¿_x0004_¥ÚõþÃÒ?F×V;=&gt;¥?Ä¸òù?_x0001_$I´Ä×?ñ¹Ëô'ë?ú_x001C_=/îÐ?Ô&gt;¥®ù?_~xzñ¿± _x001C_ì_x0002_ôè?r¤U{ò?$Ç «¶æ?Øú³~¢¬ú¿¸ünàûñ?³/¥vèëü?_x001A_+$1×?°_x0011_mÜZ¶?O&gt;»àç?¯]_x0011_S¢?_x0012_}üaiü?H&gt;Kð¿/Jô_x0017_¶Ê?_x0005_DFàéò?º¢³	_x000B_^àÉ?_x001F_-`¥&lt;÷?©[HaÑ±ò?¨¸èUÅê¿I8Ææ0Ö¿&gt;ÍFZ_x001D_cî?ÉÐ+Y_x0017_±?_x0012_uÃ_x0002_éaä¿_x0006_pgáèå?î_x0019__x0006_W_x0005_pí?æ±¦øTîé¿0E:_x0011__x000B_½¿MÐÛq¶&gt;ñ¿_x001A__x001B__x001F_á7³Û?_x000F_ÔyDõ¿¬Ï_x0007_OÏ®?§¦hÍÍ_x0007_Àwuð_x000B_,øß¿_x0012__x0001_6®È_x0001_@µösbÀÞ¿vµ5#3_ø¿n_x000D_É(ç_x0007_÷¿8î!X]á?ìÕÜð_x0013_®Ã¿_x0008__x000D_wõÄpï¿Q¥Dàò_x0003_@±¦°ÄÁ?ä8K"_x0004_FÚ?_x0013_t¶s&amp;NÜ?_x0015_dÈ²¤^Ð¿Ü¤þ_x0004__x000E_Èµ¿L1äéûñ¿_x0004__x0007__x0003_ &gt;A/,õ¿ü(_x000D__x0010_û{Ñ¿_x0014_tÃè$_x0016_ö¿(_x000B_&gt;_x0012_g¡ò¿k_x0012_R¾¿È?×+Ì¿v_x000F_`B¾Hæ?þÁÿÏgZÕ¿_x001F_ÅÞqv7á¿Å ÈÞÍ¿_x0004_Ù_x0017_f#ç¿éw%RÉð¿Â@G=¥ä?D_x0006_Ve3Aì¿Ã´_x000F_ßEó?É¸vü÷a¼¿_x0016_E¥³ß_x0001_´?Éøòð¿_x0010_ó¬s¥à¿?ÝølÓ+à?ë&amp;¸%á¿~iXìbXñ¿_x001B_xsMÉà?+å_x001B_Rð¿ÁÎw(Ñ_x000C__x0004_@_x001F_nY_x000C_Ô¿:Ø¨©_x0002_A_x0005_À_x000C_vQ6p¶¿*_x0018_b±rô¿:~ùZÚ(û¿ò6¨Cì?òÝý_x0003__x0004_]Ôæ?Ç³c§wØ·¿_x000C_4¦_x001E_l(õ¿À¼óí 8¯?©_x0004_»cÇ&gt;ä¿õÿæJË¿·²_x0011_O_x0011_ïÁ¿I_x0019_Ù°4ø¿Ô;Ö_x0011_æ¿+_x0011_dÊô+´¿yý_x0004__x0014_L©¿G`A_x001E_~øÄ?p­ñaÎ_x001E_ð¿òJ_x0002_@älvÂO_x0003_Àù5¼}_x0003_@_x0008_"=ZfÐ?ãÕÊ9ö?£%(ëÃÚ¿ÄbÒ-äð?lú»_x000F_õã¿ùjsG_x0008_î¿_x000D_9;_x0015_ü¿_x001A_.Ê_x0006_Ý´¿iÆ_x0001_&gt;Zó?ùòHä_x0014__x0004_þ¿ÝH}ÅúòÚ¿øèÐ­|¾Ó?EÊ(så§ð?e÷kÍ Àî¿ðG1DÜüÑ¿N­F¬ª0ô¿_x0003__x0005_¶æÃ/	¾Ò?¡ã_x001D__x0001__x001E_ö¿±g_x0005_IÝÄ?ñ°Äav©?o_x0010_Ý_x000F_¹¬ì?t³_x0015_,Ú?Âc_x0019_9ð¿Á&lt;Û?kÓ¿pÊ¼_x001E_òß?_x0002__x0007_1mèÔ¿Ýõcx1À¿,º,ü_x001A_ç¿/N	2ñ_x0010_à?_x0018__x0008_S¡õå?îIÅ1__x000C_ó?!5_x001F_Ó_x001B__x0004_ÀÜnÚà_x0018_ó¿ù7$?Ìç?à·jI±;ç?ëS­_x0007_ _x001E_í¿ã_x0016_Ãkkð¿´_x0012_ð_x000C_&gt;É?§FHT¨ìà¿ú¿µx&lt;_x000B_ð¿Ò¥ên¾£¿¼­QÜ_x0014_	å?3bçEËÑ?TÃPÚÄõ??´ã_x001B_,:Ï¿¡a'&amp;¡æ?§£XÝ·üñ?_x001A_HÙ;_x0003__x0005__x0005_Ú_x0001_@¸_x0004_¢¤ûô?µFdÙx\Û¿ââ_x000F_ÔÑ÷&gt;Å_x000D_,:'Gê¿ _x001E_\ÉF¶ó¿J_x001D_ÊD_x0018_+â?ü©1Òýöò¿õÚP­_x0016_å?8}û¡"Nà¿&gt;Åàâ_x0001_	÷?_x0008_}F»Äÿ¿Sv _x000F_à¿6nö_x001B_®âã?H¯]yö_x0002_Æ¿¼´2,_x0005_D¿±_x000E_:ý!_x0003_À:ÕÑRjÎÔ¿k_x000C_ú°]Ì?=Éû!GÍ¿(¼¬Qê?¢_x0017_¹._x0003_Ò?@P·wrç¿&lt;®0·:º¿^¿ÏßÔ¸¿ø&amp;_x001A_aæ?_x000C_Øq_x0004_çºô?~Ê_x0007__x0015__x0010_¿_x001E__x0005__x0008_ëKû÷?ì_x000D_;_x001A_¦êé?_x001E__x0016__x0004_|jeý¿ePÉ A£ù?_x0004__x0005_©@-ýo\¿ò&gt;jB©-ñ¿âä¥ß_x0002_ú?þz)_x001C_)í?ì}1óÄ?$æ&lt;gà¿ü_x0001_Hë¿ñ?ö­E_x0016_½¶ë¿Q_x0016_ ï¿ëÔ2E}ð¿ô_x0003_Â_x0012_Ï?ºp1L_x000C_ä¿Í·Wsjó¿Ôf°ßk"ó?çCª×¨Qµ?º¦ûHå?NÑ¦ýß¿_x0001__x0016_¿ÄVô?_x001A_m_x000B_&lt;xþÕ?µãé:²9Ï?vÇ_x0016_Í;¡¿n_x0019_þW_x001A_íõ¿s8 ¯ðí?_x001C_&amp;ñbpä?ùRàó3è?_x000B__x0019_H_x000F_¿ï?ùjÈk©¡?¨#¤_x0017_Iã¿m2_­_x0001_À_x0003__x001F__x000C_*Ì¿÷£1z_x0018_ÝÛ?:OËì_x0002__x0003_Ýkó?´,Æ£Úð¿,È7MEÆ¿_x0001_´_x0013__x0015_Bá¿Í_x001C_¦:îØ¿_x0014_ð_x0008_Úéê?¥O_x0002_ß÷?/_x0006_ÿ{Ô?buûê¿ÓÂ?ø&lt;#_x0014_àà¿CÜ1-_x0006_Û?[®Å/Úòª¿-"À_x000B__x001E_¼á¿R¯¿Çsúä?n_x0019_6_x000E_mië?Ay§Qþmé¿î_x0001_ÜêSè¿F¨û`ºð?Ù¤$ßà±Ò?°{_ì?U ù¡fE? +o­Ô¿½¤ÑaÑÝ¿yBÏË?Â	7_x0005_ñ¿nÝ_x001E_.KÙô¿7qÞëõ¿*¹_x0006_ýµ½¿{kÖÐ3î¿Jt_x001A_ÝJ¿ê¿ºìµfL»Â¿tòº¾Y²Ð?_x0002__x0006_dkÕ+Å?!Î_x000C_}Æ?_x0013_®$ÆÆå?ç_x001C__x001F_+ÆÙ¿_x0013_ªêï-»¿l(©å¿Y¹{;C²?ÑOñ&lt;iEÚ¿&gt;É_x0012_Fkÿì?z&amp;[¹új_x0001_@A_x0007_}_x000B_ÝûÖ¿ôvíÉeè¿´EzÝTÞ¿b¿¿ß8÷?ä_x0005_×Y×?ö&lt;¦Ç_x001C_Ó¿-ßlà|_x0014_ñ?ÖPÜê_x0006__x0003_@&gt;Ärð_x0019_Ã?Ëá¼¹?-­®ê¿a_x0006_ÜÙyñ¿Ì_x000C_(µ·ÿ¿_x000D__x0001_§®rÛ?e!_x0015_Ç_x0019_pú?eéÎ_x000C_Ø_x0003_Ö¿-sd]½õ¿XÁÿ¶Vå¿fè×_x0004_g¥¿=_x0003_þçëÝó¿Ã@º/-_x001B_Ç¿äãGÎ_x0001__x0002_5ïî¿fù¹È­é¿~ôÅýÈ_x0013_²¿ÿ2°hæ´ò?ÀYm_x0018_Úq½¿Þ6_x0014__÷ç¿-=_x0002_ÍÍ?}0_x0010_ê?2Rµ$üï?îÛ3Ùb~á?4_x0018_Ö^èhÙ¿_x000B__x000B_#°Ø?'o¤l#×Ô?¥øßY'_x0012_Þ¿_x0012_"QÛ¶LÕ?ÄÒ×.¬eð?[_x0006_{_x000D_×?Ás Þzâ?_x001A_u±âT?s{²(mè?_x0008_ÿ¦_x001D_Yúô¿r=ðGð¿@LmR,ð?Ø$¬J=â¿Ë·ùTæ?ÇÜ*_x0001_îæ?$-}dÈ¯ç?RhÔÁ|ã?Z{ò¹p]ì?*_x0015_=Ì~æù¿`Ky=C¥É??(ûÕáõë?_x0002__x0006_;ùëï¿_x0012__x0008_è­_x000E_³_x0004_À=Ó"¬ò¿lb*4aíø¿aØblòúó?kñÖYccù¿|_x001A_ _x0014_xö¿¨z¶ÔÆì¿¼_x0004_E´_Ò¿ÀÓóRÇ¿¯mf;Uè?0PDN¨á÷¿i_x0019_ÜJ_x0006_üÀ¿N&gt;_x0004_¿2lø?¼íëÀ×¿è×ÄCÍ?ÀµO_x001B_ªø¿àùÑâóò¿LV2´Ú?_x000F__x0003_K_x0005_=Ó?Ú_x0015_ÕûWóú?h_x0008_«ìWê?Ö^Fà_x0001_ëæ¿8n_x0005_°îáê¿àâ¾Rø¿M_x001E_%£±.ô?XK_x0013_Ûëå¿Mg_x000E_(%¢ë?{.]óñ¬ó¿_x000B_ª.£dÖØ?§_x001C_JòFºè?L_x0013_Ñ_x0007_	`Ð¿\¹³Ë_x0004_@ådÍ_x0019_(óó¿¨:W_x0014__x0017_Õ¿Û 	Õ_x000E_.ú¿^:­¯¦_x0003_À¿_x000C_®]Mù?è®}ó_x0008_ð¿_x0010_d_x000D_½+ã?¹¬­_x0012_Ñßø?_x000C_éz@¯¿¼õ;_x000F__x0016_å¿J§_x000E_É_x0019_Ù¿¦9ßo_x0001_ë¿_x000C_9´­[¬â?×· ÂHZ±¿¯_x0002_}{=_x001F_È¿ñÇwï7h¿¿P¤&amp;à??PËX_x0006_%ù¿j!8 Æ_ô¿½(¡	ÞËÇ¿Wn_x0005_§Ûìè¿¡ªsualæ¿_x000C_Få,_x000C_f_x0007_@3ú hÿÇú¿¡Ù¿§Dwå?n!òQ&gt;À?÷u_x000B__¿÷¿ü_x0001__d"Þ¿%Ò:a_x0006_Ø?²_x0001_fnïì¿_x0001__x0002__x000D__x0003_PTæ¿_x0005_ë]_x000D_ÚÖ?.ÞÅé©Æè¿¹¬¦$Ô ã?0wÛå°rä¿Nî¶«æÉ¿	HîVý¿_x0001__x001E_½á6ê?(G94Ò¿?Ê3Ü_w?Ó'TM_x0005_Óñ?Ý_x0006_]_x0017_MÚ¿Ñ8&amp;Bþwò¿½_x001E_5¾ä?Am0q_x0003_Ó¿ÃÈIU_x0017_ú?_x0012_&lt;ÿtä¿D°O¥	Ó?í}Uó_x000C_ë?AÚw_x0015_Ëâã¿_x0018_®½\ä?(ûKn×_x0013__x0001_Àñï_x000F_Û±ÃÉ¿Ò°ù82×?_x0015_ag²_x001F_°ð¿N!òt!àÞ?õg\rFâ¿4-ÃÀ_x0001_ á?m_x0001_ÖÍú¿­Tõ_x0019_|_x0005_Ý¿àß5µÙ?GßGï_x0003__x0004_A±â¿I_x001A_HÊ&gt;í¿_x0014_(`'Û¿­Ì¬rê?¸¶&gt;_x0012_áÝ?k#[N|¶þ¿ýU8oÿõ?ïf&lt;Bzbã¿ë_x0004_«cä¿±ÒBY#Ð¿YÐ¢~Sà?ÈEÐ_x001B_Þ¿D1ûI_x0011_å¿¦_x000F_zCiþ¿QäRKÃí¿O¸ÍJ4â?_x0010_&amp;eç?å³':°ô¿½küï¶¿%÷r1rñÒ?:Æ_x0001__x0001_±÷¿_x0002_·xVü?_x001F_1²YFø?{cÛoR÷è¿_x0010_´kÞ?&amp;ûyF+/ê¿|¸_x0016_éIë?ò½Hç»Tá?¾dåö?^Ûì_x0004__x000E_Mñ?õj9_x0001_@`²_x0004_f2á?_x0002__x0004_yVÄê_x001E_Åë¿¾_x0005_¸âDß?À#TG'Ä_x0005_@	×mUÝø¿c§O¸_x000E_Î¿ Ýs¼? GjÅ|¼¬?_x0005_Q_x0007_­?_x0004_eÎZô?öF¬Èïà?_x0019_ ­Ç_x0015_ôõ?P_x000F_z._x0015_ú¿îwq_x001F_	Bþ¿_x001A_7_x001F__x000D_ï?°Ùt_x0011__x0014_µ_x0003_À&amp;_x000E_³(WGé?æ"_x001C__x000C_Cc?&lt;ëe_x001B_ùÈâ¿þºL¢×?ÿõ_x000E_çÖå¿ùô_x0001_ëì?Ì_x0013_®Ï®_x0010_Á¿ëàÔ4wê¿Ý_x0011_µíÖ´Ü¿axöö_x0014_5Ñ?&amp;PaÑ_x0019_¢?V_x0012_¿`íë?y_x0008__x0011_ÒyÒ¿ùA±5GÃ¿@DÀò)ø¿;÷¨8¨]Ü¿ø£%_x0006__x0007_}Tå?«/OícÇ±?½	Õ¾á°?.È_x001E_±(x÷?_ç_x001B_o°?_x000F_¼@_x0005_Zé¿çB_x0011_t_x0005_Úå?|E¼cä9ò?_x0001_Ô_x000C_Áý¿'äê©kï¿tÅ_x001E__x0008_ç?:¿ÄR}_x0006_À»4^e'ì¿Wì_x0004__x0008_jâ?'Fp§!,â¿vVzåé?ûEÕÂ_x0002_Þ?n{`Èv:í?û_x001F_à_x0001_Â?¿õÒ?µKôM#ã¿SfkfÞÓ?wH9-_x0002_ô¿_x0005_~z1âÛÐ?g 'êjî¿C÷f!! ù?_x001B_@&gt;_x0007_AQÞ?_x0008__x0012_£¿ø»?_x0003_¾Å·_x0016_Üò¿Ø_x001C_}x_x000C_ö¿^±c¿°Ú?_x001F_Æm×0¿_x0001_	5ÛÆî_x000C_ÁÛ¿_x0012_Ïh!/ä¿"½q&lt;¤Ôá¿öAÝ&lt;j_x0018_å¿¯ÝDzæÐñ¿éLo_x0004_sð?_x0006_aÅÝ_x0002_°Å¿Á4x_x0008_å+®¿°²_x0013_c&gt;ï¿§ÙoÝXíÉ?+ïÐ^ÞÐ¿_x000E_Úß¸Åô¿_x0010_p_x0004_Û{Ö?ä_x0003_~ÚÞ¿Ä4z_x0011_ÿ¿jdh²_x001C_±é?&gt;{_x000B_ºsVÿ¿dÍÕ_x001E_(~À?_x001C_1ìÜñ?Ê_x0019_@ï_x0012_öú?_x0001_[]AîÒä¿Hòz4_x0005_©Ê?Ô_x0005_Q_x0017_»¶á?×þ¥_x0002_ñ?/À¢ÏmÖ¿_x001B_¡t_x0007_ºýâ?®_x0014_`_x001A_«ï¿Ð_x000C__x0004_\_x0016_Jò¿÷Wñi_x0019_³Ù¿_x0016_=óä~Îä?_x000B_6Þ³|×¿Tgè_x0002__x0003_±Yõ?ò¶Ptê?ñæT"ÿù¿Dß»üòZö¿j÷å×·û¿â"m%)ù¿8u¿â_x0008__x000B_Â?'wp(Rö?öft|^÷¿Rü?ÍË¿z_x0006_êQ×ò?wN_x0011_rjÝ¿kÈ´²äÍÕ?0_x0003_j}ó?NðT¢Ûö?á_x001D_¥¯ã?³B³ÆsÉÇ?kD^eê_x0001_ÿ?±­Ø_x0014__x0016_ë¿Ï±|ÇÄvá¿Xã_x001D_ãÙÎ÷¿¨÷RûÒ&lt;å?¬»n²ù¿*ò@ÜLjñ¿Ç¡n_x0018_Jû¿_x000D_ygeÈ5?Ê×EÏÅß¿ØnvñÀ#Ü?«'t6Ý¿¼Å¦kñë¿Ò°#4Ã±ì?±o_x0005_5&lt;*æ?_x0003__x0005_xÌ?r_x000E_ü?vn_x000B_È_x0017_±Ö¿ý_x0008_-Ëäñ¿}r_x0018_c#ï?µ×Áö_x0002__x000C_â¿¼ì¢_x001F__x0019_Ô¿ÛU®Ú|_x0007_@ô_x001E_Î5§ú?_x0018_ÐÙøÇÍâ?_x0016_i 'ò¿_x0006_¯ã´_x000C_Â¿üwf]tÓÿ?t÷_x0001_-8ö¿-ê_x0014_n¶ü?Ñ2îÔ[¨Ë¿ÎÇa7Ãè_x0002_@îy9°éÈ¿v2lö_x0017_Åç?{SfwÍ×¿_x0012_w_x001C_SJÔ¿öÞB_x0018_©&lt;à?jrÊ_x0003_ê¿b§\V?´ä¿²FÞ6YÙ?®_x0007_õ?@_x0004_¹¾Ô¤î?_x0005_¢R_x0001_½p¾?vß'è¿Ð Aÿ_x0001_?-s6_x0001_LÈ?_x000B_}tÆq|ú?_x0008_þ	_x001A__x0001__x0003_Û³å¿í-_x0002_À_x001D_®_x0002_À¾:ø¨µpØ?¶}×çúé?0££Î¿%~_x0017__x001C_Ü·?\ÛÁ±úê?Z¥S_x001D_Z½?=_x0011_Ý©fç¿_x0006_ÇlbìÌ¿^·Ì_x000F_;ví?ÊÂdì%±ç¿_x0012_·_x0004_&lt;WsÊ¿E_x000C_V4Ý×?1ì8_x0013_ÁÑ¿Ð/mý®®_x0001_@«Vxæìï¿dêS_x0018_yë¿Ã_x000E_ÈOØóá¿5;úO`«_x0004_@`_x0016_Q2@ní¿éKÝíÌÛç?iX_x000E__x000E_oö?ÍÛ®_x0005_É_x001D_ö?PôXbré?­ÉÑÒ¿_x0014_PäuB±¿±5é¼VÁ?_x0012_íÕZ_x0017__x0015_è¿l¸TùKÒ?vÚ³òË?²[6:_x0016_é?_x0004_	_x0010_öÞ¼idÉ¿ù¤e#Lü¿Ü²6^^â¿+_x0017_oQ¯ì¿_x0001_û?&lt;ïè¸?rúÓ[¾Ì?_x0015_äZ_x000C_Á?&amp;¼úã¯ÐØ¿Oøý_x0007_&gt;é?&gt;©	°¿_x001F__x0003_¢~aú¿t«õÇzù?â¬_x001C_OÀ?8´{º-Úâ?Û!Ò¼Âì¿+¦Þ&lt;R:é¿léSXgÔÞ?Èµá_x0018_k_x0008_á¿AÏ´egû¿£@â#Ö*Þ?Y¹ÎÍ{à¿Û¥tp¢ñ¿«û&lt;_x001B__x001A_òÌ?éÈ/¾_x0005_Ð¿CpL_x001B_áÈ?üm£H¸_x0002_Ï¿_x001F_ì9Íaò¿E¶_x000E_¤ªÕ¿{eÀ_x000E_Jó¿_x0006_rù_x0011_®Î?_x0016_sµ4ÞiÔ?£_x0007_ÌÌ_x0002__x0005_Ò¦õ?2jêwÌã?_x0012_GÖQí¿öË@ºà?Å1®4û?g8_x0015_HPÊ?ótx@á¿)_x000B__x0018_¯ä¿ùHõÐy_x0003_@_x0019_Â[Lÿø?ñ/ð!QÑ?_x001A_ÂÂdó&lt;ò¿M_x001E_&amp;òJÍê?_x0003_êþ2¬ö?´±;eõ¿Zx§ä¹_x0007_Æ?æß_x0005_èó¿Õ_x0004_ë[Ð?ý_x0005_3Ç_x0017_vÜ?M_x001D_I° ë¿í_x000E_Í_x0015_H¥ã¿XAE/Ëeÿ?_x0006_q$ï×Æ?OÀW×;_x0001_è?Í	æhDÑö¿@×K¾)ì?Ý5Ë`ïÚ¿§(]óØ¿q_x0019_àêºËù¿vlÛºôÐ?¬}CöÎ·í¿³ï´êÐ_x0003_ì¿_x0004__x0006__x0010_Åáí?uC_x0003__x0013_õ?8qó_x0007_=ó¿_x0003_f½ØùÂû?­_x0001_fºú@_x0002_@&amp;°ì;	ý?h\kì 7Ø?Æ±_x0010_i^~æ?_x0015_oéxl Ý?Äj¦aò? _x0007_æöb#·?CU­Õ7ð?áûÐ¾£?\?X _x0016_*Ý¿_x001B_HN\|_x0011_Ë?Tlº_x0018_ô¿N*ë=!kõ¿_x0016_¯hÂö?c_P²_x0004_Àé_x0007__x001C_èw_x000B__x0002_ÀÓ@í²²yô?OÁðü}ã¿µµÛËæÁò¿g_x0008_Ð_x0005__x0007_6ó¿ÒKÀT7ß¿±Q/&amp;¤_x0012_Ô?\¶òÏ¿äôÃ¥f¿?ò_x000B_¯_x000D__x0007_õ?©¦®kòêÏ?Æ´ÍÌ«añ?wå_x0001__x0005__x0019_Ò¿_x0014_°ÄävÕ?)_x001B_Bs_x000F_¦î¿¤_x000D__x000B_zû°ñ?y+_x0002_ïÝèô¿ïDäa{þ?ªBJÙÂ·¿ÓA_x0004_ZòFð?ZÄN ©À¿Fÿýàa¸÷?cIM_x001A_zµñ¿ÊPiT_x000E_é¿õeñÚî?v=âëÙ?ùÈv¹¿oz_x0004_gËö¿ÑXb äËæ¿KÞ_x0001_ë»ç¿ý7k2èò?½¦z	ö¿\_x0017_ÝqxË?_x0002_1ÕË-_x001D_ê¿©2_x0013_­ëmÕ¿tÛ_x000D_²à_x0018_Õ?±Cõ:ÿ?~eS_x0001_Ôäé¿±Ë6TÐ_x0016_ñ¿	¯¡­À_x0013_ò?­q_x0018__x0003__x0007_Ü¿7vA³¨è¿»qxã¿ÛÑÏ_x001D_¾Ù?_x0004__x0005_³¤Æ Iò?¶ }Ó$ä?i_x0017_Pð§¬Â¿Cjr¡~_x001B_Ð?Á_x000B__x0011_ãUÝ¿_x001B_{_x000C_-õ?_x0002_3_x0001_bþiå¿WÈ|ÈUa×¿¾kO·_x000E_É¿¢léûâô?A_x001A_bö/pà?e©s_x0003_çï?¼ýqRÔ³¿^_x001D_'|óÖ?_x0016_â 9Ô?_x0015_ö0Ò_x0011_Ó?Aå3Ãä?ä©IUð¿]_x0018_à¼4oÇ?\ÃÃ_x000F_»¾Ó¿³_x0017_rwk_x001D_ß¿VbÑ_x0018_4ä?L_K'_x0003_Ä¿Õlµ"eá¿Köà9þ_x0007_â?Å`_x001A_@_x0007_6Ø¿'_x001F_+_x000E_ÄÚ?Î/i_x0005_¢Á¿m²ÿjÇþ?iýìßøî?Y©Ç&gt;NbÅ¿GG_x001D_í_x0001__x0006_æÊ¿2[M_x0008_Mç¿ºdð¢²? z@]n7ë¿7_x0005_ûø?£¬eº¤¬ô?mÊ Nñ¿&amp;+Ó_x0016_Fæ¿õU»Ú¨³?nù¤ÆI¹¤?hPhþº»¿:ê+¬_x000F_î?_x0002__x0016_û²-½æ?Cá_x0013_ê[5ï?©_x001D__x0014_Õ½ò?×#å;_x0002_³¿¼ã;µÌ_x001B_þ?ç¢_x0007_jÙ?7¨¾Di?ù?_x0004_±ÇJÝ?X]øéÆ?dùÜá_x0005_·?àú[áw3w¿u£{Êðµ?µ-_x0004_OÝXÃ¿kÓ~r$_x0017__x0003_À%1qùâÐ¿¯|û_x0011_ ¦¦¿ÏL'=_x000C_Bñ?ú²_x0006_Þk p?V_x0016_8È×ÿã?_x0002__x000C__x0002_ï(_x0002_À_x0001__x0002__x001B_~EèAÁã¿_x001D_ït/òâ¿^X]!£¯¿ÙïSv¶_x0005_á?hö=×æ¿¢*R]ï¦á¿±tÖ_x0015_&lt;Û?ÂÃÖ¦_x0008_Yî¿àý_x0018_*È§?@9~&gt;ó3Ö?ï¦s­2Ü¿$õ_x001B_àó?Ï/ô_x000C_´È?XpUú¿A_L°ß?³¨ÍÃò?Þù3_x0011_$ß?+_x0006__x0004_í?ØS¿EB_x0002_ó?}Säþ_x0003_Fã?kÜ2^+'ç?Æ*Y¸_x0006_TÑ¿OÏb_x000E_ú¯Õ?ß÷¬ÃÒ¦ü¿_x0006_ÃÉOú?_x000C_ì9_x0007_Duß?°þÞ±NçÜ?_x001E_×ò!O_x000B_æ?oi_x000E_Ó»[â?ç?Ð_x0006__x0017_r½?Ê)Ík§]ð?çÀØ¼_x0003__x0005_éEÛ¿_x001A__x001C_ÔÅKÓ¿X_x001E_³üË ×¿+Í)¿_x001B_Ñ¿W/E3øá?^_x0014_%zP_x0001_ÀY×j3¦Ä¿üYk|Ðõ¿_x0010_LC£'_x000B_Õ?+_x0008_-S2«?µfmµÆ¿ÇÅe_x0017_÷¿¤IM÷¼ìð¿±R6jÿª¿Ï6º_x000F_gü?âÆP6¾Øü?_x000B_ÐK_x001A_û¿_x001B_ù´þÑ_x0006_ò¿i×R×ý4_x0006_@\r	_x0002_¤æ¿_x001B_yÀæ¹î?R7ÑtVaÈ¿d­(_x0004_vñ?úÊp+@_x000B_ì?Da«_x001E__x0004_é?¡Üµ%îMï?0ê×K_x0005_Â?LzwJ_x0002_ø¿þÆ´_x0016_ÒÛ?þ¼ÖÂä?è¿³îF5[±è?_x0015__x0012_Njá?_x0002__x0006_Î­]Þi(ó¿n)¡_x0013_Ú¿ucúÉÀ5Î?_x000F_XÄ¿Þ{_x0008__x001F_£Ò¿o¥ërÇÈô?Ã_x000C_ÇÛÙ!ò¿9UPË­ø?+ÿ¨½?à_x0010_)q_x0012_êä¿(Oø%ú_x0015_»?o}_x0014_¤_x0016_BÑ?J_x0002_êÐ·Íï¿_x000C_WI_x000E_ý¿&amp;ï*ûã?È&lt;ö9®´Å?_n_x001C_h_x0012_ü¿ªÅ_x000B_¯«ó?Vê­{Eô¿è¡'_x0001_ð¿»B}p_x0003_Àu»Üu9à¿ðãõ,Øç¿¾p}9&gt;_x0004_Ù?_x000E_ûPÝÝZë¿Îc:ûmºÜ?r_x001F_ÄÀBóÓ?ç_x0002_10iÆñ?0_x000E__x0005_å!Ò?(¢áv^{é¿_x000C_æ¡G¿H¨¿1a_x0013_w_x0003__x0008_s`ý?¾®äQ_x0015_Ùî¿_x0013_1_x0001_Áq_x0012_ð?ä/oB¸à¿@R`_x001F_#.÷?·Ì_x0010_î)Þ¹¿ñóÂºÄ÷?²Hj_x0004_½;Ö¿,&gt;äWp_x0002_Àj'_x000F_Ñ¿òÓÝmû?º©½quãû¿_x000F__x0015_Hý_ê¿6ÒÍ'wNî?ÌB_x001A_²ÉtÃ?cº"¿3_x0005_Î?Â7Gñ-&amp;_x0001_@LC½!ô?_x0012_Üa¾Ewî?Ãã_x0004_ùËù?ÉÏ;J»ð?_x000D_U/E¾Ê¿XYÁNú¹?_x0012_fÝÑÜ?õ_x0003_±ã¼í?i1î=)Wò?_x0007_ÚÖâ?ádÚ~&gt;î?Áí_x0001_2ã?ÖQ¸_x0017_§Äë?_x0015_¿G_x0003_$Éé¿«_x0006_FÞÉ.È?_x0004__x0005_E_x000B_fvÚ#Å¿oé_x001A_\P_x0001_Àð_x001A_iÍchã?k}_x0002_­Vì¿K&amp;_x000B_Óâá?_x0017_°d®_x0001__x000C_À_x001B_Òz_x000E_Îé?Ç+_x0018_ÆÖà¿Ûî6YýÇÖ¿oÖ¯âjý¿?¦%_x0003_Kåñ?þf75ë?*P	Hüí¿;K&amp;E{ç?ÏúÅÚÌmª?º ©óç¿bìÃ÷ð?QÙ_x000E_m_x0019_ûö?À°º&gt;ÊÚü¿Q_x0011_ÿ÷n_x0008_ã¿ ÜX÷ó?lÐº9Îð?,lrV%¶Ó¿¨×_x000B__x001D__x0007_K÷?ð)æ¦=x? ð¤_x001B__x000E_¾Ï?=q@Økn¿õ_x0008_k÷ùÕè?=²IõÍ_x0004_@­t_x000B_JÕæ¿zÑsidÑ?æ_x0014_è©_x0001__x0002_^EÖ¿õ{6Dû?;_x0016_Ìûó_x001B_è?à_ÈZõ?JæÉÀIèß?È;1(´i_x0006_Àç_x0017_l+há?¨fJß_x0015_Ø?SÝ#_x0004_Ê{Ð¿mmaÐ_x0018__x0007_	@ê_x000F_|¦Ùó?_x0001_M6¿¬¿G#ð_x0005_þ?Ô¾_x0017_AEô?hww×[2ð?D}_x000E_àÈñ¿Ò\SLï×?&lt;-_x001B_$¡ï?rÒM_x001F_tî²¿TlAvÕû?Îd½÷lÑí¿IÃn_x001D_&lt;_x000C_Ø¿Ri&lt;5OÝ?6Eq¹$È¢¿ZØ_x0006_]_x0017_Ë_x0001_À×v,&amp;ñ?çÝIG%_x0001_@¨,íL_x0018_Ô¿6ß_x0012_è?ÛÑ4_x0001_fâ¿_x0004_#ÛËÃ?Å¶ý#/~÷¿_x0003__x0004_avi_x000D_ícØ¿ð¿ÝÑ_x001F_æ¿ûT#íì´?èùæMGoÎ¿·£¢~i_x000E__x0001_ÀuÛ×_x0013_PCå¿B¹ûøÓÛâ¿;ÉN#¡ß¿EÇ_x0010_ÞbËó?_x001E_u!èÞÛ¿r¾/~ª&lt;Ù¿]_x0011_J¯·(ò?LUg-_x000D_q¿®_x0018_ÏÍº?_x000F_æX_x000D_Öì¿Jý0"Yïå?§uë_x0008_[Ö?èYrá¦?ö&lt;­_x001B_â¿q/*" eí?ã°!7_x0011_Ì¿ÑS_x0016_X#£Ü¿ÏÁwÏ)ø?m_x0013_+×?»¤_x001D_`_x0001_Ú¿Y_x000B_Ñß-Ä?Þ_x000F_OÍô¿¨_x0002_e	&lt;5÷¿_x001B__x0013__x000B_=Øzò?ôú¾I_x0002_ÊÕ¿2In¦¤Çà?X2}T_x0001__x0005_û°ý?fÁxþe+ý?tÙ/_x000C_è|Þ¿(ªEÎ,Ý?wÜ¥Ë:_x0006_Àµ8¥Ñ¶+È?c._x001F_AÙê¿M_x0011__x0004_nÁú?}ôW§iIã¿_x000E_i¯´_x0001_ÙÏ¿Ð[³MÁ?;=¤rsà¿¥_x0018_±Ô?³Êër]à¿åÄâ#*Ä?i_x001D_Y_x000D_K9Û?Ý¤j¦|"å¿Mý_x0003_üsò¿q	¾&gt;i%á?Ë'c+îlæ¿]QK`ÌÖ¿_x0002_ú½`_x0014_Iø¿_x001A_Ï@GÁLá?Ý©®_x0003_µ_x0018_­??ÖOT^ç¿ê¦ìñý_x001B_Ö¿RO&gt;§ö¿fÍ³§_x001D__x000B_À{Ü~PÀýÈ?Nk6&gt;LÌ_x0001_ÀJI¡Ëòò¿ì\_x0003_ãô/à?_x0003__x0004_U¡_x0016_4ÍÈý? L¸³:á?_x0007_O¥_x000E_-ç?Ru5;â`Ð?¸ì4ÝÕuí?_x0005_	Ãrn_x0001_À]¶_x000D_£æÆ×?_x0012_Õ~ü@sá?]÷Ó=Ü_x0019_ó?§á_x001C_TÛ¿(°ó`_x000C_Ì¿+@~ä¼Ò?Õ¢7DÕÑ¿1\7Ò?õñE®Ú|Ã¿	ÀÔ6¤ñ¿OØÖæPÅ¹¿,ÎØè_x000D_]ï?¸[öBÙó¿YïD·_x0002_À~_x0012_SÐ|_x0008__x0008_@ç_x0016_Ä¢àÄï?;ÄI@ ÿ?³å{_x0006_*_x0005_ÀZÃaSÀ¿Vü.&lt;F_x0003_á¿QÍÏ°S4ì?D]³oÄñ¿/K«]_x0017_æ¿u_x000B_F?Ó¿@¯ØVèôå?[Às_x0002__x0004_F¼é¿´[g§ÿºÛ¿¿_x0001_ëKÀ×?a§bËÛ¶ê?_x000D_ß ç_x0005_`ó¿al/[_x001D_ß¿¢Ëÿ9æ¿zÎDâÂè?pÞf_x0002_Ë½®?Ë}¿ÜsÜ?c¢B G_x001C_?H`_x0014_pô¿¹Çg_x0019_zÖ?#_x0015_Ì2Ú¿@M_x0018_É·ç?Ú÷á_x001A_!_x0016_ô¿Ä|Å|Ùá?³Öê°Êþù?eñöá`*¾¿3{Ú_x0004__x0003_Ó?_x001B_5¼éXß?ÌÑå_x0008_ÐÌÐ¿ÆCIk9ú¿ _x000E_ÿ¶ùÞ¿¹z5¹ëÑò¿_x0016__x001F__x0017_»éüî¿_x0018_Iuk6öç?\Û_þïßã¿1,îµ_x000D_á?Ü»©X&amp;Ð?G_x0006_RºÖá¿v_x0018__x0013_%-_x000F_ï?_x0002__x0003_Ý&amp;ü¶Xê?ZBNß_x0014__x0005_æ¿	Õ ¿LÀ?_x000C_Î&amp;5#{_x0001_@×_x0018_ë¯³Ôæ?ëeÚmzæ?bWD-R è¿½æ(Ä_x000F_pÔ¿`ü9Gg_x0016_ø¿ûVWÃhÙ¿Fl_x001E_«Ü¿¿÷¤ÆD·Í¿ûI¿±´Áç?qjJó~~â?6o÷_x001F_â_x0011_õ?·#_x000C_Zòä¿:Ç,_x0004__x0008_â?K¢Uy;3´¿_x0017_c_x0006_AÑ?L¹å¦YO×?DúO	ô¿H8_?_x0012_Ò¿Ñ{_x0002_Ø?Þ_x001F__x0013_¾ø$î?ìÄ2ÓtÓã?_x001B_ss3òÕ¿v£BÒtQÔ¿_x0019_&amp;¹¢î?H3ÝÞL_x0001_À¸_x0001_Ç¶æ7ï?©ïe4£¼á?{(&amp;y_x0002__x0005_P¿NÀO­_x001E_ñ?þ6P_x001E_×Òû?Ñ%^Zò?_x0014_óúÎIç?J&gt;ýMÓ_x0007_À_x0019_z`C_x001A_ö}?¡x_x0010_ød6Î?÷A¿Ù¿ÀÃZtÈ?ÓÛêþ=ô?ÏÞ*èøÑ?_x0002_´!lqò?eµX:æ×? É*|Dð_x0004_@þ¢2ë"Õ¿}_x000E_Ï½(òú?©_x0001_H_x001F_n_x000B_ö¿_x0003_³_x0003_`Rù¶?ãò¯\ñ¨ç¿i°ë^óú?^nÇRÙ¿G¦c5rúì?BÔKÒ_x001E_né¿_x0012_0_x001F_lç·ì¿ìÎ&lt;i_x001E_½¿w?&lt;©_x000F_ðä?_x001C_]¡ A±¿3Z!{ìuð¿àé_x000E_&amp;Ai_x001D_¿°u3_x000F__x001E_gë?-Q ½:ò¿_x0003__x0004_è,Pè7í?K],Vû¿_x0017_9Ç«Ñ'Ð¿_x0007_yÛù#¤è?¨ú,@Ç¤Þ¿z(} m_x0002_ÀTÏú_x000E_¿]Ñ¿xûJ/_x001A_já?r:U_fnü¿|Á*Jµ?m$BÂÓ¿S@?UµEÖ?¥zýÎÝ7×¿KCD_x0007_Më?©Á_x0007_÷÷ç¿µ_x000C_ò"¯ê?ªqÐp_x0013_Ø?Â#cge¸ð?&amp;ö¢Pìñ¿7àsmDþ¿oé_x0012__x0003_Ë_x0005_¿?³&gt;Èe#á¿&amp;_x0006_{ÓÚß¿7?Ë²é7þ?vÏ9_x000D_*è?(Û'¹óâ¿øòôtçäÎ¿_x000B_¡Û.×¶_x0001_@ÈRö¬öÃ?ÒÅ¥³_x0011_Æã?_]½&lt;vë¿Cê _x0003__x0005_~½ë¿mjÔåôÐ?L=:9Yæ?Ýk#äJøì¿¼_x0004_i½íÃ¿¦ÌôÊìù¿-	oÿ_x001F_Ü¿»_x000B_uáä?=_x0011__x0005_C_x000D_r¦¿v48ü%"í¿Ó¥ªô7ò?wsül9ûÊ?³Mú¢î_x0001_À8ðc¾á_x0001_û?âqc_x000F_ÇØ?é2êÛ?ÎR« üÇ¿@%Iáoñ¿Ê»F_x001F_I@ð¿æ}un$Âö?_x0011_ö²Vþ?2ø5úèZì?_x0014_&amp;eüFã?El%_x0001_À[_x001F_(_x0010_´½ð¿_x0005__x000C_ùx^yú¿	S°_x0002_úéè¿qµ)×Ð×¿É´î Â«Ó?±_x0005_S_x001A_«ã?_x000B_üReá¿_x0017_ÁÛPÉaä?_x0003__x0004__x0012__x0004_~QL£Ô¿·UnZfþÛ? c=P$É¿»N_x0011_ÆVð¿ªÚn6ò½Ý¿w_x0007_Ó;biç?ÓÉ1Y½?aj#_x001F_J]å?ä_x000C__x0001_}ÿjÕ¿Ð_x0018__x001C_ÛHoõ¿&gt;µI«Óü´¿ußª_x000C_OYÛ?uÞÙá¨ä¿SO_x0004_îá?Nzy&amp;_ìó¿¾±¸Yþãû?j_x0018__L*×þ¿^bW×ñ_x0019_Þ¿p{ÎUKëî?ü¹_x0008_Åj_x0001_û¿_x000C_áI«%×ì?ßZ_x0002_×Y÷¿&gt;ã0E2ê¿Äý_x0015__x0013__x000F_i¿ÉüåEãà?aÏõ±_x0001_ñ?£Ý_x0002_I Ä¸?#:Ü,G_x0006_ä?¥_x0002_û¹xÆ¿â]_x0013_=õ1Ñ¿k¡Òè_x001B_pï?¨_x0016_Ið_x0002__x0008_Ù_x001D_é?_x0001_P=ú?Ý	»ØLª?LÒEîÀgò?îÑñÏÂÎ?JwÁ_x0004_þ_x0019_ê?_x001C_ÛËF©?^tÕ_x0005_\ã?_x0013__x0003_1R_x0018_á¿ir&gt;^,ã?pVå¤{sÞ?¹à¥}é¿_x0004_{¤bü?ÿ¢eKÙ§¹¿zD)2ö¿VØL_x0011_«£Ì?î?ÊWýË?ªû¶Å+éþ?À7þ¶È×Ú?´_x0017_!Õ +ë?©_x0016_s(b¶¬¿pA+ã¿.¦ä_x000D_¬Úñ¿É¿V·4çÖ?&amp;	_x001B_5üô¿6_x0006__x0010__x0001_X|Í?fHvóÌö¿lp_x0017_6Gð¿p´nçEÏ³?c7_x0007__x001A_ãÊò¿&amp;åzib*ñ¿7òjÐø¡?_x0001__x0002_ÙHR¯MÃñ¿¬µ)üÞ_x0001_î¿He9_x001A_³ÓÍ¿Þ_x0011_:áeÂ¿«­Lêë?æ?r_x001F_(/_x0003_îÐ¿Eê_¥¸Fî¿¡Ü²Ö_x0006_sÐ¿Æ	_x0001__x000C_è=÷¿ëè~¯Ré¿Z_x000C_tÌ¿KøÆ¾fÓÛ?åp`aÅ¿Ì8r_x001A_È2ï¿ã¿Ö_x001B_lË¿5z_x0006_k,üÔ¿Ý¹n¥çÅ?ML²0&lt;Êõ?ÿ]Â_x0010_XÝ?_x0018_¦Dãõ«ô¿s%½'_x000E_ºÛ?XñU_x0004_%:Ð¿-_x001E_Às_x0004_pî¿_x000E_nÙ-_x0001_@»Ue'	ë?;ºq*Þ?_x0002_öi´þÜ?ßU-ZÑë¿¹_x0004_Fô!à¿Þ[lµ~é¿S_x0018_ÿ°3ô¿_x0008_/×&gt;_x0001__x0006_rú?ô¼VXÑ¿úÎ0_x0017_âö¿ºýakÏ_x0003_æ?ÐÍöÉ½~ô?ùU_x0017_l_x0005_²?á¯Ì³Ñú¿_x001F_¬­¿æ?rH6K_x0008_%ê?j_x000D_v´¬õ?E¶$¢øå¿3'_x0004_Sßõ?¨BÂfÍ×¿ÙÕÀ u_x0011__x0001_ÀÆP¿PÞ_x0019_ÿ¿Ö)|._x000F_A?0)óB¿÷Á¿0ò5Øçqû?¼Ï_x000B_tÞIÕ¿uI¶³_x0002_@Î£ÀÔ¿{#AhI´ø¿Yó÷Z68õ¿çäéøCÁÊ?E3?_x000B_Ä÷¿4_x001D_¯_x0015_èã¿_x001F_bwL¯¿+¤ÕÕ_x0005_´¢?oò½×k®¿»f*Ô?Ò(õ¦íØ?¡áZq/Ñ?_x0002__x0004_íÇç&gt;_x001B_ò¿_x0001_ïT&amp;¸éò¿ÔM¢«ÿ¿G0q¬_x001F_Ù?&lt;¸cCÄÐ?_x0001__x0003_ô{Ë¬Ù?èÀS4Ý?UDxé_x0017_ß?9=2Ý¨å¿ÙH_x001F_xç¿;Õ4Kè[ÿ?NuU{fù?ÃYf½$é¿2!S¼_x0013_Yö¿.©ô¦ýö¿$DòwX&lt;ò¿³Éyé?Ñó?Åb-_x0006_A_x000C_ú?IË^OM»?Ò"-áçÜ¿ÓÁ_x0008_àPì?r·xCgµð¿ÉÉär0î?_x0013_8²Ï_x001E_§ì¿ÌP_x0013_ðÌÙ¿/¸±_x001E__x000D_ô?_x0017_w¥ª+ÕÝ¿a?2§ñê¿_x0016_@_x0005_µðü?_x0014_3¢8%Æà?"bä_x001C_ï¿yÕ_x0017__x0007__x0008_*_x0012_ð?_x001F_èè2Gù¿ã_x001E_Íyh÷?_ýúæ^·þ¿ZDe_x001F_²?ÇzfI±¿ëêCyÕÎä¿e=õó$ÿº¿_x0002_:Jó?­_x0001_rÈeü_x0001_@|v%b¶¿_x0003_ï¥|å?É_x000F_ÿ,û?¢L?ûú_x0012_¡¿[_x000D_MSå_x0005_ò¿ÀjãÍË	ë?_x0013_I_x0001_Fy±?uÂ~~Ê?Ö® Å¿dÚ?ÅìÜÑ÷_x0007_é?_x0008_p&amp;_x000F_Á?é:Jþ*_x0007_ô?ÖÃÚã"æ?åên_x0019_èã?WÈå^fò¿rÞCê.à¿XFvÏ_x001A_3_x0004_ÀeÝª_x0006_0)ö¿ls«]×²?öIX_x0011_ ó¿&amp;-#÷¿«_x0002_U%2üð¿_x0002__x0004__x001E_¦ût°ü¿Ö£Üo_x0019_ñ¿ÕÃÃÆ	@;îêåâí¿3_x001F_ô¹Êâ?©Á¼_x0005_Ù;Ì?ëwqm_x001D_ø¿tääù áì¿ÈÏG1RTö?_x001D_/ÝØVà?_x0012__x001E_Ht(Ýî?aßí  Ý?	ìÈäIç¿¯wGäæ¿_x000D_ô¤Ü¯ð¿Û"è_x0005_Q¦ä?@éÒ _x0002_À}1¯Pó¿q\éèÝ-é¿öÊéPoVþ¿ê±þ_x0003__x0008_ð¿&gt;_x0013_Zaí?«&lt;EªÚÔ?¼E_x000C_­QÅ_x0002_@Øðì1á¿ly ³á?¬+X7­ò¿º%&amp;dx¸¿ðät&gt;e:_x0001_@|µMÜx!ù¿T_x001B_Xsrû¿±[b_x0004__x0005_SÄø¿çlT´@_x0001_ò¿ñ&gt;®+lÀ¿ãÕËÐpð?­ï(P8lË?;I-¬ÿò¿ó_x001A_?·Á¤à¿úq qpñ?_x0019_cÀFsð?MÄ²)Gó?Wçn_x000F_bê?öcu_x0008__x001E_ëð?x_x0002__x0004_hyå¿Çs'_x000E__x000E_öÙ¿b ¨ºô?ÌÖøâí÷¿1&lt;4ÎV£Ç¿=¬Ý_x001F_×LÊ¿.òW÷ø? É_x0018_&amp;ôÔ?.ç`¢_x000C_ç?´P&lt;X´óõ¿qWéÍÉ¿kõÂÂq_x0014_ä¿®è¸Tac·¿Úljþ_x001A__x0013_Ù?{~ÎTøÒ?à¡^p_x0004_çï?3Ð9Eá¿¡¹ñçòè¿8æÐÏ_x0003_ã¿ð]9íBð?_x0001__x0004_D¯û¯5ÝÆ¿5G_x0005__x001A_Â?Ô_x001A_Å¢í¿MBÚ#öÚÒ¿^ªþ_x0003__x000D_Ä?e_x0016_p~é? `EnÛ£©¿6#ä*_x0018_Î?ñLH§NÂï¿&gt;BmP\±¿3_x0011_ðýµÝæ¿5Õ=®Sè?i¨HÒ_x001B_ã¿Ùñ_x0013_Ôõ$_x0002_@Å=êédLü¿Eæ#_x0015_þä?È×_x0005_¢»¿Y_&lt;/îJò?QàØ_x0002_r¥¿q|¶Ì×°¶¿_x0013_ÐDò2÷ô¿ü~n_x0003_ß?þ?_x001C_lÛêç¿;_x0005_e÷_x0001_èý¿EoË_x0015_í3í¿©[ñÅ%õ¿À¶ü¦dí¿;_x001B_,òÛ²?g»QDMÙÛ¿ps _x000C_ºÿ?xqÕLx_x0006_@_x0002_NvÚ_x0001__x0006_|{ï¿#Òðµßñ?Léó`qÌÈ¿Öô®_x0013_ü?½_x0005_Ë3:tì¿ø_x0012_#ñ,×?h7SÖ:ð¿g¿¨ê§ì?ß¸Cõ·ö?,_x0012_©ß?ÔUgµýô?¸_x0005_È¹; _x0003_Àx×àîóVä¿¾}ð²þÎ?-ÎÌ¡á¿_x000D_¡Úòõð?2Ü_x0004__x0019_wË?ûj2û9Ú¿_x001F_þº_x0018_Rà?Ä_x0016_\ró?{ÒD½÷¿k&lt;_x0008_·_x0018_ë??&amp;1=sú¿ZDÎ¹né?_x0008_A$£¿¶_x000E_l_x0002_"_x0004_ì¿tá¼vå¿	|µÔù?_x001A_ZÄÄb1ç¿_x001E_IKâ_x0002_§Ü?'Yµ@/o?ÎM+Þ=(Ø¿_x0002__x0005_2	®ûÞ?èqÈÒ{ô¿¤ÉIå¿ï!F2Þ_x000B_?Òvú}Ïà?X.Ð`¯¨â?ö8m ¶Ö?6Yø_x001E_ËQî?¢èTeñÏ_x0003_@_x001B_i[ù³Ñü¿Y_x0018_&gt;1"ì¿WÞDú&lt;È¿B°_x000B_ÐCÒ¿_x001B__x0015_ô_x001D_¢i÷¿­R&gt;Øªé?ìñË_x0001_¼õ¿ÛWÝ¾ê¿ ÿÖyÜ¿_x001C_Ùâ ¼¿MSËº_x0004_Á¿F\+ã­â¿:èãØ¹÷¿_x0006_!_x0002_6l§¿	_x0010_,ú_x0008_Fû? 3_x0015__x0011_5â¿@_x0014_oÿý?_x0017_ð³@7â¿Þ_x0005_¨Îþã?[e_x0006__x0015_Ñ?ð?ÁQ7¤:Óõ¿=_x0008_ÐÉdÓ¿ñÊf_x0005__x0007_Eáò?WÜÃ_x001B_öè¿åÌàqç¤?X²M&gt;_x001E_Æâ¿_x0003_©_x0002_g zÑ?h§óÞ_x001B_[Ó?´ó_x000C_Ì@ß¿9Úÿ¸FÔ?_x0006__x000E_J¶É×ñ?Ú« "b¨þ?âþÚ_x001A_&lt;ô¿uÙ[}è?¼_x0016_4ó0ð?_x001D_u_x001D_³Xñ¿ó«ÚTiì¿Ü_x0019_=k-&amp;ú¿¶=X,9aØ?ç$`Ã z¿M¡_x0006__x0001_{¿õÌ_x000E_®¨ì?Ðè²óôQÎ¿_x0008_þe_x0008_júÄ?Á_x001E_Î	Eß¿?åg&amp;F#2ü?_x0017_¯w#¡Çý¿^lAú¬ó?á¯¸«eý¿3õ JTÇ¿©_x0017__x001C_bÞ¿&gt;_x0001_êq¦Ñ¿_x0004__x0003_þ°½ð?!N_x000F_¾Aßô¿_x0001__x0002__x0006_AÕuÐ?µe_x000C__x000E_â_x0012_ø?1ÙyÖ:Ü?§Òâ¿-ñ¸ë{º?_x0015_&lt;yþ_x000C_ö?ü¶=ÚÛÙÙ?_x0018_Æ¤Ï«5è¿)A_x0013_C_x0004__x000D_Ò?^¼_x0015__x000D_õ?.ÍÆ_x0001_Häâ?Èé_x0004_Foä?}Â_x001D__x0014_P&gt;ñ¿Ðr*z2è?Þy_x0012__x000C_ç¬ø?&amp;!düé?´®ú_x0017_kÒ¿ÞÎbû_x001F_Û¿¡_x0007_Å@_x0016_1Ø?§®pV2ö?°«nz¿Ëå}ºLhÅ?ãQ !cù?`6«CêZé?&gt;aXÉ!8ó?Dß£_x0018_~;ý?÷a_x001C_ìç_x0010_â¿ÊdÓa¹!_x0001_À-ÑÇÕÇ?_x001A_¿áË¿¿'jRA§Þ¿_x0011_õ_x000E__x0006__x0007_L	à¿áà_x0010_`Ý?/½Å_x0001_Eß¿°Oµå_x000F_ê¿fÇT,á_x000E_ð¿_x0011__x0003__x000E_?Û_x0010_à?¥úùÃ½Ï¿ÌË0_x001B_ß¬æ?3Õ¤_x0017_ ë?_x001C_ØöÃGÄÌ¿á3b·±å?Ø_x0006_DîXh?Òs2HSº?_x0014__x0004_0bZø?ÔqºÇ&lt;_x0002_ÀÖ_x0016_Ex±Áñ?µ:Y¶î?z_x001A_Û±øï?Xs(m1ÖÜ¿_x000B_Î+óÓ¿ïþëæ_x0005_Ã?÷9íjÛhÚ?r_x0002_¼Èó¿RÁ`¹2ô?zñS(Êê_x0006_@ÃÁu_x0002_eù¿TFlÁæø¿yá3/$ÆÓ?ß¼z_x0002_bâ?_x0015_y¾_x001C_¨É?i+j_x001B_¼à¿÷ÖñàØØÒ?_x0002__x0005_æ_x0013_®_x0001__x0014_ûé¿ÑN¨àAjà?Ä_+½\×¿h_x001D_Ñúü¾¿aú_x0013_úø?g_x0005_X!0ý¿ÇB	ØÓ¢ÿ¿k\I}iù_x0002_@£ûåÁêNÖ¿\JËÔ^mÆ?k4C_x0019_äô?+æ_x000D_}ß»¿¶ùüx6ë¿×1|LþVÁ¿Íi&gt;éõ¤ô?ú_x001E_·_x000B_µ¿kæ7cÏýÚ?Ð_x0013_;UèÏ?×h³ÔH_x0006_ó?EÂ.pþ½Â?@A_x0003_@_x001D_ò?è¾Ø£ó¿_x0013_³1_x0005_Bø?&amp;Åø_x0005_Ðô?¬x@#Pì¿ôIöÒOî¿="_x0001_°¤Ìå?òAë_x0008__x001F_tö¿Ì¿_x000B_Êç¿m®}ÊuÉ¿ô¥Ø_x000E__x001C_8å?n,_x0004_Ú_x0004__x0007_·ñ¿ÕsÁoó_x001B_Ö?ô]sÏ­Ä?âXåA_x0003_Û¿nswÖ²ñ?¼þ«Þ5§õ¿\@póÇ	Ô?_x000C_öÀÏàà¿_8D%aõ?´_x0017_ým?&amp;Ó¿AÓCt·_x0005_ò?_x0004_SvåB¸¿*_x0010_»Ê4Á_x0001_ÀÈ?_x0004_¤ ó?ãû	1¹¿Õ¿fÀðN_x0016_Ð?_x0001_£õ§Ló¿T_x0011_ç9nù¿à­LI}g£?_x001F_g_x0007_N¯¬ò?Ö_x0006_);³Ãó?Ï¯F)_x001B_î¿©®~(;À?ØÛ_x0013__x0002_ÐÀ?Zèà|ý?_x0002__x0002__x0017__x0018_Ó/Ã¿k_x0014_2OB	à?SCR!WoÔ?¾9©j_x0018_ã?¢³¤°÷?_x001C_ÿÑÐlØ¿'*Ê_x0015_É_x0010_×¿_x0002__x0004_B_x0013_,_x0016_°Åë?RÖ{7_x0007_Í¿_x000C__x0002_x_x0008_õbÕ?]Þ_x0019_8¶ÙØ¿¿C³¿ÁÌ#óäó?vå_x0013__x0019_÷?ÝË7e¹»?}»LÁïæ?\_x000B_ÉÜÅò?í_x0012_&gt;´¶cô?4Ãâ1#ð?£)u?g]ô¿ÿäò!Úâ¿_x0001_9_x000C_¸ð°ù?'}D7¼à¿!_x0015_£Éb_x0010_Ý¿æx?§²é?Ç;1ºHÓ?)8ë'_x000E_Ú?h§E«_x0003_ã?v¾÷_x001E_ë¿ß!Ø_x0002_´Ï?ö¶~â$ñ?M©SÈl_x001E_å?_x0004_&gt;Éñ?_x000D_øÆßJÏà¿_x000D__x0005_ÉÊ+¹?Ëê0æÒ¢õ?tÊ._x0005_6ò?Æ4-'0?"ko_x0005__x0006_·¯û¿y­¾(Éyä¿:Íâ%J|ý¿xË¢|öÂ¿_x0001_ä_x0008_ÎA~Ö¿àh}Ý·ä¿­±¾Æqá¿4mÞÛã'ð¿îa¬lâ?_x0006__x0007_´C÷?Ú­_x001D_E&amp;_x000D_Ø¿xØI°_x000F_3Í¿@;4Y9Wõ¿º«î_û/Ó?jd_x000B_¬²¤¼?l_x0002_Æ{à?_x0008_¿ÛïÎ4ä?_x0001__x0004_3ð"Yê¿_x0004_ Ä_x0016_èë?¢À*Þ	Ò¿lqav©Öû¿å¹e|_x0003_ù¿ì0©3`_x000D_¸?¬¹»*ç?¾_x000C_SSàé?c]"£Û_x001D_Ô¿÷W_x001B_3OÍ? Ö¸ºí&lt;É?º9ë3%lã¿5¨ñÆ«Øö?þ?Ê_x0001_Ù¿¯_x0018__x001A__x0019__x001D_#ô?_x0001__x0002_í_x000D_S_x0002_Úî¿Ù;ß_x000B_Ð	ý?K_x0004_Ë¨T±?/_x001E_s(_x001B_ö¿nÙ'1Îæ¿d _x0008__x0013_u°¿ÚÉ"KÑ´?i\_x0004_(OÝ¿Ú_x000C_fã0Jê?_x000C_¾_x0015_MÝÜ¿Ð_x000C_ú_x0016__x001B_&gt;÷?iÇ/O¨nâ¿á&amp;ûÖk¿Y¥ªj6é?ëbvGìYð?ûJ¸eo¾?y_x0018_¨=¼Ûè?_x0012_'Î©*ä?v:¾_x0016_bö?Å/Q$ØÉù¿rNlãÉà?ê_x0019_s)_x0014_Ö?Ìp_x0007_DP²¿_x000C_Õ§_x0001__x0012_/å¿Ûî$¸Jä¿èSF&lt;§ú¿5_x0006_õ´Ïð?6×#rÀô¿@»VqO¿Úúiè.öÅ?mh´Éç»á¿øÈH_x0001__x0005_xÊÑ?$¶ðÅà÷Ä¿_x001E__x000D_t·aðÉ¿ö@(Q_x0004_Æ¿bÐ_x0001_Ê§Ê¿0ý=e_x001D_â¿pÍ¶_x0019_Ç?Én*´?_x001E_%´öá¿kW8=¬`Ç?_x0002_n_x001C_të	¶?iÆë`!Ê?ÞÛî_x0010_ó4Ï¿ãmdÓÒÝ¿_x001E_@V¿øeñ¿0¾®òÒØ¿Es8D«?ù?_x0008_~¨¹è¿×`¦Bõ¿Í_x0008_ú_x001E__x0014_Õ?ÿKÈßÛÃ?&amp;ä;¡z	ê¿[ _x0003_JSõ?Â¨å=Ä¿Ñ&lt;_x000C_fñ?ú¦ª»_x0018_ó÷?+Ù¡#æ¿*}MlHa_x0001_À£ÖgºRÖÝ?ô¨i_x0010_íÖå¿_x0003_*r_x001D_Ç¿àÕ¢?@í?_x0001__x0003__x0011_?_x0002__x0019_Ä¿MÑáí_x0006_Ûê?çü°ÿîÈÕ?,DÕèÚ¿_x001A_L]ÒåG§?Ãßý&lt;9ø?fÆÝä¯í?/_x000C_jö«Ð¿ëý!¡n_x001F_Þ?à&gt;vp4x_x0001_@)­Z_x000C_å?_x0005_¦js|Ò¿Iß~1ly_x0001_À?_x000D_òËc+°?Â¼ÅIà¿fë¶{R_x0001_@¼¹_x0010_áL¸Ø¿_x001D_J_x0001_ç§_x0012_ñ?_x0014_à_x0002_0_x000D_ñ¿|aýSEDÜ¿î=Cf:á?Ä}òÈ!M_x0005_À64ßö_x000B_³¿_x000F_c]ëfßÁ?/NVëñç?;ùP&gt;Lç¿ã/ès_x001D_$Â¿Q_x000D_`¦Ñ?m_x0004_LùGÚ¿_x0003_µatY¨Ú?©ù¾_x0019_Í?1_x0002__x0003_Ôß¿XQ¾^Q_x0010_ö?_x0004_òË+Æ?»eÛò¦íò?º®d_×ä¿g«_x0019__x0003_ê%ó?gÏ7÷Àü?(Á_x001B_½ëö?_x000C_}ÖdÇî¿ò²À:ûhê¿Ã´ãáº_x000E_ó¿£=ÛÕ3_x0002_ò?»|ØØÅ¿ajÏÆ³ê¿©_x0003_Ó¿_x0007_`¢ÔºzÛ¿Z¾(PL@Ï?·ÔªOZâ¿^Á¿k7ñ?ãi°OãÄ¿ÃH­'&amp;$ø¿ì_x0014_LBû¿Gl°_x0010_Ï¿²_x001B_Á58uí¿_x0001_½TÃZË¿Î_x000E_=_x001B_¥î¿G¢ª_x001A_¡:¦?­è·=8Ñ÷?èDí_x001A__x0019_ç¿Zjý¨§[ë¿ +_x0013_TjÈã¿9_x000B_úåôÙ?_x0002__x0008_øó_x000B_þeåð¿ªàí4oÛø?2ïZ²ÝËð¿0·ÿÍgÚ¿©Â8u¢ï¿! rÛ²_x0003_ÀW¬xx®_x0004_@xv_x0019_ù½í¿¤p_x001D__x0003_JÙ?¸¦#ç$ª¿8Ñ	z?è?ÂWú÷º_x000F_ü¿þ_x0008_Fâ?_x0010_KtrËLª?_x0005_öXrQñ?¸J MkÄì?ñÆ.¹Z_x000C_ã¿Fh_x0001_Î_x0002_¿Ö¿«pòDdZï¿ï@æ?RÈ?¶MB¡&amp;Þ¿_x000E_-_x0010__x0007_ÒN?ðv_x0018_RLò¿_x0002_cÂº³å¿j_x001E_|y#&amp;ä¿½ÆÃ_x0006_¾_x0004__x0003_@ÂsTÁÂß?&amp;_¬ÖÍÕ?-W[_x001A_F7â?íÃ­_x000F_èë¿e!ÙMí'ó¿Ï÷_x0007_?_x0001__x0006_mg_x0003_@_x0016_Ê_x000D_ëã_x001A_÷?o²_x0001__x000B_U_x0002_@AÀýâ5ÚÊ¿DZ_x001C_òIè¿GÇ,qFõ_x0002_À_x0018_fI^õ­Õ¿@t_x0018_×í?mávÅà_x0015_ù?!_x000D_£T_x0005_'ð?_x001C_JàP_x0005_@íÕÞ yî?¿ìäÊ+ö?S¸_x0016_FÐÏÜ?þp_x001E_W¬vå?ÙrïJÜß«¿®4Z»&lt;Õ?µ_x001D_mw^æ?Àz_x0014_ò_x000F_Ää?Vð_x0011_·nè¿½â[èuø¿^Ô6!3¯?¿_x000D__x000E_!_x0010_öÖ?gìw7=ó¿Ï	Ó¼úò¿_x000C_?+â{ë¿ª¡¹O&lt;_x0008_Ó¿åµ»­ñzè¿_x0013_ùÎ³_x0004_Þ?o_x0016_xæñÿ?å&gt;§fð¿qãe&amp;ôðæ¿_x0001__x0002_ØÛK0Î¿näÖ_x0008_M+í?ö_x000F_ð_x0001_ú£¿Ã¦ñ÷~·?]©_x001D_â?Xv_x0006_¡Ý«ï?E`±_x0001_t_x0001_å¿¸]w;Â?©_x000B_(_x0014__x0015_cæ¿&amp;_x0003_¯ ¯í½?³C_¦ßÆÞ?rÔ5_x0019_Þé¿éà®aÆêí?í_x000F_}ÚÉä?{7`!J5ç?_x001B_XB½YyÁ¿y&amp;ëøÖá»?Ò (úí{ã?_x0015_mrë_x0006_ä¿T¶úg?õ?_NP1Ï_x0008_ì?«TçÙ-ö¿^_x0013_YÆüË×¿e^g_x0002_Ä´?ü\r«fã¿»áàÞêï¿t'F0ü«?ÿ+r2Mò?kPóó´¾ì¿_x0013_;´»°á¿³vüþ°ó¿èás_x0003__x0005_­_x0010_ê¿ØkgÂcºó¿nëÆãÛçÍ?Sk¢bRù¿¼;#ûÛò¿Ï°º_x0002_À±ÝÛïÖÊä¿&lt;ï:W¿_x0013_Ã¿£LøÜ_x0014_ÏÛ?I+ÇÊkd_x0001_ÀØLd_x0015_`ò¿_É_#ä¿3_x0017_N_x0003_v=Ø¿_x0008_îM²D×?7Õ¿«\RÆ¿Ðûño5ÀÓ?Ç(_x000C_6VÊò?f=°ÙúÈ¿õð_x0015_U_x001C_Dí¿¸!ìq9Î¿`»ðÔ¿ _x0006_³Ä´Á¿pfÉ_x0018_M2ð?è^bs§ä?Ñ-\IPÉ¿¥Íû_x0004_ü£¿_x001F_cs&lt;¤_x001D_ç?B¹¯^:ò¿eÃßó¤õ¿½^Ô&amp;ô?6)Øv{ªÁ?¹_x0008_Ö`_êù¿_x0001__x0006_-Æâu§÷¿_x0004__x0002_¥âñù?_x001D_ª¶ÿ##Ë?Ú&gt;F½¿¿_x001D_å Peè?ÆU2à¨Õ?41½@µ¿¹¬Í¯®?_x000C__x001E__x000B_¼só¿f¶RÀRñÜ?îJÙºZoî¿e_x001D_NÏ×îÐ¿às+:_x001C_7Å?v}=	ÉÄ¿uFçïeK¿¿_x0008_A²_h1ô¿]_x0005_0="§Ô?_x001A_P´q¹í?'SiKÀê?_x0003_ji|Ò½ä?gs&amp;úÐ?XÞBç"[Ò?ûÏè_x0012_¦:Â¿ÈÈÎßÑ¿%FÔGð¿feÝ´&gt;Ä?f`UÏ×ó¿Áï:pÚ*ä?·_x0003_íM_x0015_|ñ?Õ½Öôø?­¾"dÇUý?Ï8_x0001__x0002_ÅÅ¿	{:\aå?¶äÈp_x0001_Ø?À&gt;MbÓÐ?_x0010_pvÊ	ò?ÒMYÓÓ_x0010_ù¿^_x001F_©ü_x0001_¯ð¿#ön:Læ?_x0012_=Ól±¿_x0002_(tqCqì?_x0003__x0015_d_x0017_VÙ¿Ë¶Íø¬¥¿vqW_x0008_DÕð¿s»`A#_x000D_¢?üÙ_x001F_+¶ã?öqQ·åÕ?z,B9úã¿_x001A_ý_x001A_¬ò¿¡lp_x000B_6§ï?_x0014_Ëû£ê2Ó¿1jøzBñ?û¨¥þ"ë¿9²_x0016_{¡þ¿å4sU¼Jö?ÍÀjAùªÈ¿²å5__x0008_Ô¿Y%;ÿ_x000D_Èr¿_x000F_b¸ï°ÿÈ?Üò`$9ó¿'c·@s3Í?÷$_x0016_NÄÈ?}_x0018_låT­Á¿_x0005__x0006_þ¬WDþ?×t_x001F_´	ä?¶ÄVÌù?ãÌç_x0003_Äñ?d)Éë°/è?83ö_x0015_dï?£XXð¸Ùá?¹_x0006_¼Ñ¿µ2l½_x001D_RÞ?¯¨ÊÝ¿.ÚaC_x0002_ø¿Y3¯Ôßð?Ì_x0008_ê6Öõ¿³b¿ìòô?w{gh)ç?ñI_x001A_HÓÍ?áýa-þ ë?_x0017_ø9%¸?t{¸zý_x0004_ã??®°3ùÑ?+ý4»±ô¿y4èd_x000D_tÇ?ÆP3}Ã;â¿À_x0004_(ãúá¿+¢U_x001E_ò¿.vÞü%Ä¿TB_x000C_Nß¿8Ý`½_x0003_/ù?X \CÌ?_x001D_t_x0001_0ã?\ÆäU¡&gt;Ê?¸|_x0007_ß_x0004__x0005_sïç¿ÒbnE_x0002_ç?º©Ýõ÷÷¿,ì_x0015_"Ï&gt;ð?=o{o¿Ëà¿&amp; _x0001_6:õ?IðH_x001B__x0012_©_x0004_@xAa¾a#ð¿ø_x000E_&gt;ÊKÐð?ó¯|zÐô¿ìËç_x0010_Ö¿æ@º-_Vú?_x0003_j_x0011_L_x001E_ê?áWWÐ_x0008__x001D_Ý?úü_x001B_5@Zæ¿æI,ç?ÎR|_x0002_#"È¿¶rôd_x0007_ÜÁ?_x001A_a.åæ¿^4»î§Ôñ?`«¹_x0016__x0003_Pø?0DÑ^ÿ?åM««Y×Â?Wj_x0010_Éuãê¿d_x0013_oj}í?_x000E_"_x0016_¡Ã?½c&lt;_x001F_=ä?X¢³?_x0005__x001A_â?I5_x0013_X-ÓÞ¿:¦_x0012_ÚÂ¿þÈWDÞú?i³_x001B_½è¿_x0001__x0004_8_x001B_ì¥8_x000D_Æ?t_x001A_Ó`È_x001D_Ø¿}.Å(Ëæ¿G_x000B_c&lt;«Â?1_x001A_sD_x0008_¦?íÿµ(ÐÃ?1j:®Ä?&gt;æ590±¿$à¨Mó?ÞÅ®_x0013_RåØ?®.ÛÙ1+À¿Z_x0017__x0002_q_x0001__x001B_è¿Nð_x000D__x0017_êò?²d¢§nÛ¿NKHç&gt;Ø?¸ìÝU=»ó?_x000E_òhÀNÖ¿ja{Lï#å?_x001B_W{_x001C_õWù?âJx^ljå¿Jãù÷¾Øê?_x0015__x0003_ðäôsó?_x0011_ÙrÄ_x0013_8Ì¿ÿ`, ;Ïí¿a&amp;ãÓ6Ñ?_x001C_ã¶_x0010_åæ?NpI£1ì?ô¬-íUð?5Y»,=ÿý¿_x0004__x0016_a¢-º?T­1è¿ÌQç_x000B__x000D__x0004_Ò¿¾ª¤_x000E_Ó¿xo#ß¢å?ãôe_x0010__x0019_»_x0002_@G¯ûÄ¿×[øk_x000E_õ¿	_x001A_ÓO_x0002_ÀÅÜbNÑ_x0001_ÀØNR_x001E_Nõ¿_x0005_Ë¹¼¸°³?±7xj_x0001_@¬hxåd_x0008_ÀAéáúíð?OáK£ÃïË?°Ã¤\_x000F_Uì¿Û¯Ü_x0006_ð¿ÁUþ_x001C_Óó?½ÞÍZ¨_x0005_¶¿ÙÖSdHã?LØ%3Zï¿ÔC¸dRóð?*GBj~aã?vÚe=Nfð?®£Ol|_x0003_Ê?y6__x0007_gí¿_x000C_ÜÌÆXÁ?_x001A__x001F_jB=Ñ_x0006_À_x0016__x0017_aÎà¥Ê¿Õi_x001E_Ô3½?_x000B_F9_x0019_Àã¿üÕ«-_x0011__x0004_À(É8_x0006_¯î¿_x0001__x0003_È/_x0018_ïí_x001C_ô?_x001C_?4_x0013_kû?+_x001B_Ï~	Ï?k_x0010_è_x001B_Ë'÷?&gt;_x0019_@çX°Ç¿_x000B_ÈC_x001B_ñ?ïïï_x0018_uÇ¿¬#_x000E_²'Ò?po"\+à¿Í.\GÓè¿_x0005__x0019_ÜÔá¿1G_x000E_à9º¿!OÛÀ_x0013_Õ?¢»¯¨©Âí?âò¹,eä¿åX_x0018_æî¿5_x0001_¶_x0008_ä¿ÿ¢Ü}çä¿_x000D_Ázøåç?Í¢_x0003_5Ðöå¿é»Oy-´Û?!0Åâ[ç¿^ö_x0006_/Ä7ö¿j£:5Õê÷?/À/Ã´ªá?ty_x0002_®`ð¿_x0019_Y~~ô¿Ax­³·	Ó?câÒÒ_jÔ¿f_x0006_'Üá¿#­!mtä?À³Ö_x0019__x0003__x0005__x001D_4¿íoÄtÉbß?3À¼_x0018_Õ^ú¿¯\ëç/ ÷?(_x0016_¦=[ã¿ßåR×_x0018_ð?X_±¹K[ñ¿_x0017__|Æ¸X÷?¤L=°çè?a_x0001_J©Ü?ÉÚñè¥Ì¿TkE9¹ â¿_x000D__x001A_L6u_x0004_Õ?,äØh_x0006__x0016_à¿Õ#§_x0004_ã¿Ï&lt;l®ØÜ?G)ý_x0016_ÿià?A»&amp;AXCì¿B¾l«b®ã?Ì»ÌØ_x0001_Ì¿_x0017_îÍF â¿êvøLB9²¿Z_x000B_XÉýö¿_x0002_í3¯oð¿´°¬Ãß¥ø¿ü&lt;×«Â½¿¤ú²_x0019_A_x001B_ô¿ô=ò?àX¬Ï?_x0007_ üS_x000E_ú?ËÂ7Å{Óñ¿¢o:²fHÕ¿_x0001__x0003_Á-¨Ã1Ö?Ü| b8´â¿-_x0002_:Ê;Ñ?HÅÅ¿mê9ÊÝ¿s "õ?_x0016_R]_x0005_ÿ¿ÛÛVõ:´¿_x0011_wIæ¬¿£`³Åí¿ R^×ôpé¿é_x0017_Éåº?ºé{C¢_x001E_þ¿¹	nQûSó¿X!_x0018_×¿%zÌ6Ë_x0010_À?¡±±rô¿_x001E_®DRØÀ?_x0014__x0002_){9R®¿nà&lt;_x0003_Ñ¿,ûgj_x001E_ï¿`-_x0007_dò¿¡ýÆ_x000C_¯Ä¿¿Ø¼²&amp;¥ô¿ï?çn_x0016_õ¿Ó¾¹Ùé?6n\ð_x001A_å¿Ý+_x001C_Ì%ó?$bãOß?5°_x000F_©ß¿_x0015_Smøà?/¯rR_x0001__x0002_×&lt;ç¿~é-Güò?_x0002__x0013_H_x0017_Àä¿l2_x0004_yBóñ¿Ý!ÏLü?Üº~ÛéHÖ?A°ö!_x001B_0û?6£þ±æ?úI_x0008_9² ¾?ýä_x000B_«ñåº¿ÍÄ`»0.Í¿n_x0010_:Þ_x0004_ö?9X%+;_x000B_Ó¿3T ß°eö¿%_x000F_éñxç¿ÄIÖü÷_x001E_ö? _x0011__x001A_FàÆ¿SÊ½gò´Ö¿ÖG_x000F__x000B_úó¿#+¼X_x0018_ý¿2_x000D_uÂò'£¿,ÒYï?õ4_x001D_¢ä_x0016_á¿H±@4Ï?9X_x0014_^»JÜ?Æ§zÙ^bÆ?ÙÝ{­Ïç¿Ûø|û_x001B_Þ?è8qj%ñ¿/»áBàÔ?Æ±y0ê?¥xu³ §_x0003_À_x0002__x0006_¯_x0013_¸KÉØ¿&gt;­}Ð Ù?Lj_x0007_W_x000D_Ö?rûéÛºÉ?ÿs_x0003_v~í¿ÌOx_x000D_úó?sþ_x0011__Ò£Ý?ÈM\7Üõó?o/¾6&lt;Óø¿¢"ÉÁÛsþ¿_x0007_#¸(§_x001B_Ý¿&gt;_x000C__x0018_¥_x0004_\ä¿¥ìÅ5fØ?V*´×ì? Cmð¶Ú?_³E|ò?PP_x0007_M_x0015_ú¿HRKû_x0001_qò?%uHNÐü?h_x000B_8,Ù¿Êj_x0005__x000E_Ðé¿ÅB¶"Ëï¿"d%àÉhÐ?¬	jË?ïþeë1Áþ?LÆ_x0019_áðÝÀ¿¥_x0011_^ùCpÄ? _x0016_ÌOµ_x0010_Ó?ç1_x001B_ðöõ?4k!8_x001A_½Ý¿§V_x0008_rX¹ê¿Hälf_x0001__x0004__x0002_Ö¿õSÜ­cÙ_x0001_Àî*i_x000B_a`á¿"_x0011_¬xù¿Ò_x001B_3ûå?@Yr©°ç??U¯ß?4]A;©¸ ?­AQ·Ç_x000E_ø¿v_x0004_?rêp?_x000C_d5 úßø?ô:®_x001E_ZÌö¿_x000C_ý¢|Ûí¿YÝT'òó¿Jëúöéêü¿èÅ_x001E_÷Ú]Û?d3 ýÁ×¿_x0006__¡_x001A_t®Ú¿ä_x0003_P^_x0019_Ñ?¤*/v½_x0017_ã¿F¥`e_x001E_Ê¿b_x000D_Ýår)Ô?°uë#&amp;¥æ¿æ*oC¢ç?ÌÛ_A§ö¿ùïÞ	0û¿oRAû´±Æ?ïxî6Ð¿%_x0017_]O3©?ëÄÐbÃÒ¿Ú°Úà?öXÜ±_x001C_aô¿_x0002__x0006_Yå_x0005__ì¼ÿ?dÚ_x0001__x0011_ýÙ?_x001D_:V\mé?nÚ.¢ó?ã¿Ò	Ð&gt;ô?ðÙ;&gt;Nâ½?5.¯£èë?DÃ¼.;Ë?_x001A_ëm!¼­è?&lt;u_x0005_Qõû?üiAT×?Ï_x0012_#_x0015_¿ë¿_x0019_"ê2Ðrø¿ð6ÃB@|ã¿&lt;§_x0002_øÒ_x0008_À»eY+Õ¿DBª(Ònà¿­bìÝ_x0003_Pú?äï«GÆ`_x0002_@)_x001C_2v_x000D__x0006_?#ÐC_x000F_?ø¿_x0004_-þ÷_x0013_Q?]_x0012__x0016_9ü¿-ãÉï__x001D_Ü?¼½o,ò?_x0003_ì·ûë¿E_x000E_:«¯]Ð?©s_x001C__x0002_À±_x0016_ôk¨Þ?Ñ)_x001A_FÊö?¾´YX_x001C_FÔ¿Ó&gt;Â_x0003__x0005_ëVÐ¿¤(_x0008_$¹ÏÏ¿ó_x001F_CM_x0012_Â?gt_x0005_6®äï?w¯ÓíÄ¸ú¿ßªtUÙ¿U)ôá_x0004_ó¿i,	ôª_x0019_é?ËÙKªQ1Ã?ÇÇ5Î·8ø¿_x000B_¦)_x000D_Và?_x0001_l)Ö¬Ñì¿v8ü²,á?(fã%KÀ?K_x001F_o_x001A_2ö¿=Àv#V_x0005_û¿ü_x001A_gXæ? _Gâ:vù¿¡§i³_x001E__x000B_ì¿4v3ç3ñ?}rk. {»¿7óa?jôÇ?ß^%Ñ:°ñ?Ë¾"?fü?VBÛèKñ?#á$R_x0002_Ú¿_x0007_ªBØLÏ¿ëm:&gt;Æð¿|³F?_x0003_¢Î?0TLYø?OQk_x001E__x000F_Sì?_x001B_Óh_1jÓ?_x0001__x0008_9´@O¡û¿£9)Õô_x0003_@_x000C_GFý²Ü¿ýÿXq_x0005_?yª½kñ?f¦Í_x000F_ÐÀñ¿yääìôûÑ¿xá_x0004_è³û?[qskÉÊ_x0005_À_x0016_¼_x0019_î_x0002_ñ?=¨^ÛÑFó?­WpN¼À´?%6qH_x0011__x0004_ò?÷yü_x0007_ÕÖ?d´à?o$1q_x0005_Ç¿2®ÌÀoÒò?}g_x001F__x0013_ý¬ä¿	®c_x0006_²_x001E_Ú?)9_x0018__x0011_§#æ?ÊdÒ_x000F__x0006_¨Õ¿)9BÐ)_x0015_ñ¿g­ú}_x001E_x¿_x0006_£Q^k_x0002_ÿ?h_x0007_@¶þ?´»_x0017_þ&gt;ñ¿Þõ¾¦Ù¿´ÈÙFÚé?b®×[é?ÎC×¿_x001C__x0014_e=kò¿9Á._x0003__x0006_\vì?µ M,t÷ö?C§VlÒß?»1/ãª@æ?M§BîÅ?Ëc¬pHÙ??/" _x001D_âå?j/ýn?Và?ºÀ7Y	ÖÙ¿Å³ße_Á¿ýæúÓÀ¸?dÏ0åèbö?ß_x0011_Q_x0012__x001E_ß?ö8{[ Ö÷¿'×äîuó_x0002_ÀJdgcèË¿±ëìÚ­_x0001_@Uò_x0016__x0007_ð?£Yl¸qø?Ðá,r¾|ô?r.¡«Gâ?Ü}µªQà¿Õ0M_x0003_øß¿g=s_x0018__x0013_Ï¿þQKçr¹¿«¸ù ýì¿_x0011_fò¤ø_x0004_ê?E¶ºà¿eüÁ4hsó¿%ÚG´_x0016_Æ÷?¬X×6×¯?_x0005_hñ_x0014_ê?_x0002__x0003_rsrÜ!ÒÌ?hkÅQ? ö?7Ý_x0010_Ââö?×ì"^ñ¿y_x001B_ú_x0006_=è?ó_x0011_^Ý?§ê_x0002_:\õ?EÞ(9_x0008_æ?_x0001_þ_x0013_Û/_x0017__x0005_@cÈ»v_x0012_ü?pæ(_x000E_M)ë¿²&lt;â_x0011_´µé¿n© _x0012_Ùî?ø»ô¶Âç?Þ½è¢ò ¿6\¤$¸¿^»+Ö¯â_x0001_@CK2æû_x0011_¿?ìzµ^Ë°?18Åq;ìí?c"Ê«þ«ô?qúI½Êè¿_x001F__x001A_û_x001B_ì¿_x0013_¬ë_x000C_2à?zdôé#¢à¿È¶_x0019_°mÏ»?~_x0013_Ê¾ª?Ó_x001C_U·¿_x000D_^Åhp_x0002_@Ë_x0016_ÐR_x0003_Ø?^¬=é?»_x000B_«_x0001__x0002_¦wÕ¿§³ç_x001F_B©¿õ¶Ó{_x001C_gí?æìÑñTôã?ÓÀ`1ù¿%mªh¶ì?_x000B_4Jµ&gt;õÚ?_x0010_w±âa_x001B_Ð?_x000E_ÁËþÐíè¿(;_x0005_©Ú7Ú¿aZ[`ª-ý?_x0007_¿ _x0001_N]õ¿¡qA4Á~¿6_x0014_F_x001F_É¥?YB_x0019_ê;ß¿3ÃZ¸K_x0010_ó¿ewÃõ_x001D_&lt;ï?ÁUö,¶ò?ÚÌÈëÕ§ñ¿_x0008_uÚÁoéõ¿ÿÍÜ_x0003_Ô?§B_x0011_ÓÜïò¿{O=@vå?k_x0016_Ò9X_x0010_ñ¿àáÝ»_x001D__x0011_å?_x001C__x001B_;Z¸p÷?µÕ¿uÀ_x0003_@áÊo_x0015_ë%ó¿çz8_x0015__x0002_ôõ?ÙÅd_x0006_úê¿,ÐÀrâ¿5m1ä?_x0003__x0004_¨#6U®?Ú?bØ^OSî?_x001B_r×W:¤Ò?ND_x000F_¢_x0019__x001A__x0001_À_x001B_GN¨'ã¿(_x0014_ë¼&amp;S×?8Tç_x0002__x0014_?ÎÁè(9ññ¿#+©n_x000D_Ñ¿¨.°1AÅ¿Ô_x001D_Ä¢0_x0003_@ö#åS;ñë?¢&lt;]%½_x000E_é¿}Ð_m	1Þ¿_x000F_ðd=È¿_2±å¿ÌqÐ«të?òº¶Áõè?¹îå,_x001A_ð¿_x0010_ÛÅÞ?õYtoÊï?t|;_x001F_ã?¤rYÂ÷?Q÷Ó6¸ôð¿ÒT³G¯%ñ¿_x000D_Ñ&amp;ªw&lt;ä¿ðqÕ[7£î?c_x0013_AÞrÈ²?ÂÐSv¶|é¿\F5¦_x000D_¶¿_x0011_¤sM¬8÷¿ÕË_x0001__x0004_¼xÀ¿Å@Zþ*íû¿»C}¹\²?Õ¥j¾_x0002_ï?=Ù_x0017__x000D_B_x000F_è?ÝÓÓ_x000F_ÂpÔ?ºCì-õó?G­_x001C_îIè?_x000B_¨i_x001E_ëb¿¾| 8_x000C_,ÿ?*}Ý¼_x0016__x001F_ñ?Áò2UÓ?ñ(WC._¬?_x0002_QGíê?9ê_x001E_öà_ê?_x0006_ÝdéaÉ?9¤±wÕß¿æ_x0018_èô_x0016_}ê¿§ ã_x0014__x001E_·?Rb'eÂ¿_x001C__x0003_êEÐ?åo¶û¿èØÆIoÕ?êá¤÷+|Ù?É)R÷6ú¿_x0011__x0004__x000B_â?_x0015_:QÐ_x001E_ò?´^±ú«¿¤_x000D_þ_x0002_@M_x000D_§lsÔã?_x0008_6]znÚ¿i ÏY&gt;tá¿_x0002__x0003__x001C__x0010_G&amp;_x0014_HÕ?Û£¯ÁæÕÙ?´ÆR,pdâ?Þ_x0002__x0005_ùØ¿|ÌÏ?Ò·ð;_x0005_§¿ÚÄ¦O_x0016_¶«?_x001C_ë`Aé¿Ö_x0007_2_x000D__x0013_æ¿ÎÙ_x0005_)ô?",yC_x0001_Àùq¡]ü_x0015_à?h_x000F_eáÚ?IûNe&lt;ÿ¿nP_x0004_ZDô¿2Ãã-êö_x0004_À#»ºÔ_x001B_¸¿L+¥ºkû¿NøKrMÞâ?úMßÍ8ßñ?·©}üë?j^f'ã?É_x001F_GßÒõ?âÇkÁ¦¾ü¿mÙ_x0017_µô¿¿p§_x0010_û? ç_x000C_6¹?_x0011_²ü¿/í?Vdüé|HÑ¿20_x0017_tyì¿4`pæ?¸á¤X_x0002__x0003_MUâ¿?Ð_x001B_%É¿½_x0003_t_x0019_³Þô?JÍà0cêð¿8ö_x0005_òùå?_x000F_D6¼Ç?Àæz#'Èá?(jó(_x0013_Ø¿¾r&lt;Ä×?óú¾Vú?$¶ïqpÙÔ¿Ü÷jÄÎk³¿¬_x001A_Éð?êÜwÈå_x0012_ë?_x0015_(Gºé×¿[­µÞ_x0001_Ë¼¿ /"Ýß;ª¿¿ðQóN|ö?À_x0005__x000F_´YÓâ¿r_x0002__x0019_Oëvù?b_x0011_§W4ø?ÓoúÛù_x0005_@,½QÌv«Å?Q7C¿¦ù?_x000E_1ðäôMò¿sä*å¿w&lt;±bhØ¿BA#¸#¶ð?ê_î/&amp;\Ï¿~ÜgR_x0005_ü¿EªÐ9ø?´ó_x0004_z7â¿_x0004__x0005_(Ú²å,_x0004_Ý¿K92Tm÷¿Óûß»*_x0015_ó?P_Åæ¿2E@µ&gt;Wô?Ão».æ»¿ÊÌ0Ã¬1Î?ð_x0019_KÆ_x0017_ß¿cF½vð?`8b3â?ç»=¯h_x0007_×?Ú¾ôWñ§?Êdà_x000B_²¯Ó¿_x0005_-_PùÝ¿ñÌÓÌ?_x0002_úøãà¿5Y)X_x001B_¹õ¿ø»ßçâ¿_x0014__x000C_È7¬4á¿ºÙYiîë¿;­_x0011_ßd¦ÿ¿&gt;»_x0003__x0007_Lµâ?à=IÔqû?ß_x0013_ÀY_x001B__x0015_¿g-?ÁX¥ì¿_x0007__x000F_®³è²ë¿Ñ«ü_x0010_H§¿§!_x000C_ÙöüÞ¿_x0015_~ðù¸&amp;Ð¿_x0005_ð ®J_x0001_@ò¾íÉ¨8î?2yÆ_x0005__x0006_Âä¿åÌèµB¥ñ¿:È2_x0004_~&amp;_x0005_Àoéü_x001F_¿Îä?ÀÍJ×_x0002_Uë?6a_x0001__x0017_¼\Ü?_x001A_,Ä$2oæ¿D8µs¨Õì?ã_x001C_v·?zN[_x0019__x0004_à?¿ó_x001E__x0003_Tÿ¿¥8§B³å?5¨_x000E_¥õ±?ËMZAO_x0008_ø?W_x001C_(I_x000E_õ¿_x001C_ù_x0013_nnKî¿_x0016_G³ï£à?oÀ_x0015__x0017_y_x0005_Àndü=-Ë¿§Ä¦Ýí?Io6_x0001_bºá¿j ¨_x000E_Ðîî¿ Á±UÆÐ¿ø_x001D_&gt;z_x0005_`¤?$þan_x000B_Ü¿í³éFó_x0001_À÷¸Tvl,b?¢øÄFù	Í¿_x001F_yã_x0012_ù_x0013_Ò¿ÿu4_x001D_&amp;í¿7_x0008__x000C_ñ± ?õ©~ÜýÅ¿_x0003__x0004_»_x0013_xÊbZè¿^b:ýC_x0002_@tÔ"~dë¿í²._x000E_rý?1ËÜ_x0018_¤Íé?)3[¯øêä?ñ/Ð-iá?õ7±ç_x0012_í?Ççû_x000D__x0017_Çæ?Ùª¸T=cÝ¿	GµjQBð¿&amp;þ9Úï¿_x0008__x000B_þ¸Þµü?Ä|îé_x0004_Áh?xCgÚéã¿_x001A__x0015_\H_x0008_ò¿êR4Þ¿ÿ_x0001_ïæ_x0001_äÛ¿?ìÕÐ¿W6àÆ?NLK°V`î?¬y_x000C_RVw?èáw¼a@Û¿_x0004_{ ªM°¿pCîÜ_x000F_½ô?òê`yÔÓ¿¾_x000E__x001F__x0016_æ_x0006_î¿u_x000D_rÝÙF¿²À(ú*Ðè?èYêx¶²¿ÁvôkU£÷?×ßíÕ_x0002__x0003__x001E_&gt;î¿÷5øCÌë?_x0018__x001A_ AâÄÕ¿øÙûÊ¦é?=PuÃÞæÝ?._x000B_B_x0004_Ù3ç¿y_x0019_ r"÷¿p_x0011_fE?×Ã¿=M;ï¿o_x0008_¦°oá?ï_x0018_»«âå¿4õ&amp;_x000D_å¿®át_x0005_m:´?(_x0014_)ã @õ¿wÊa¬°,é¿3Ãë_x001C__x0014_^Ò¿jv±Ä2ùà¿_x0011__x0002__x0003_èLªî?®ôOù_x0010_Ê?äª]5ðô¿^_x0007__x0018_é\¶ç¿Td\ÃÃEê?¾²c×Ò=ö?ï7þ1,Ô¿X¥|¥pG÷¿³8s_x001D_"(ê¿ ß_x0001_Æ±£â?è7§ÞÝÀ?ÿò¹ Ó_x0019_Ë¿nÅ-¡_x0005_4ó?ÌÉ5%ç¿MÐý­"è?_x0003__x0007_Atù§ðHá?bx¶Âà¯¿A,QD_x0001_²Ù?r±ýu^@Û?³1àI&amp;Ý¿«#;_x000D__x0005_â¿½o|;3îà?`KÈ_x000F_8_x001B_õ?¯N½ÄjLµ?Ù¾ÊYtñÿ?äts_x0002_ò_x001C_¿7 uùTà¿ëµÏ_x0010_ë_x001A_û?²jaqÅàÒ?Sïp_x0011__x0006_¹´¿$_x0011_}P_x0014_ù?éÈÓyÍUä?îÉ¦[Þ×?(Ûû?Ü¿ÝÍÜ»_x0016_ð?_x0015_ñáéã?!­ËPet¿_x001A_&gt;ÀÒÔAõ?£y[Q4Nà?QkÀa_x0004_;ð¿0®&amp;Å5å?ý½Ã¥ÅâÖ¿¡pÅù_x0001_&gt;ò¿|¢_x0005_*_x0004_Àê}´bf_x0003_Õ¿_x000F_Û_x0007_»òú¿Ëë»X_x0005__x0006_Ûè¿cî|¿ç_x0007_×¿3lÜTaÚ¿GX¥_x0002_(Ö¿±ä_x0019_ù¸Ø?sÖ¸eÓ?_x0007_É;vr_x0001_¿G_ËHUÎ¿_x0016_Ç»Zà¯÷¿Äºö)'ï?ÑQP¶!uÞ¿_x0002__x001E_¼Ü¿$e¿}´²_x000C_@_x001C_÷P_x0004_ýä¿¹þ\I_x001C_ç¿_x0002_:_x0002_^Àâ?23QÝ{è¿+¥ü[Ñ?ùL_x001B_óá?YN­_x001A_¼Ò¿éH_x001B_V_x0011_á?êL)E½þâ¿Ð8aÁ°iÊ¿¨W¥!ëoÒ?¤Yò-_x0015_?qVú_x0017__Ø_x0002_ÀXµZ_x000B_â?WqJâÃ_x001B_æ¿Pr_x0003_Ó¬ôé¿Ós»GYé¿v0æ¨£ð¿%/BØêá?_x0001__x0002_¡õ¨*¦Û¿ÂkÎvåñý?ÝG_x001C_g_x001C__x0013_î?R_x0002_-õóÿ¿3×­Eë?tNÛ¦»ðÚ¿[05Q©ï¿_x0010_-OÂ¨°?Â.W_x0006__x0006_@¯Ø_x000F_¶?¶=_x0013__x001D_'Þ?_x000E_ï!¶e¼?*&lt;]lñ?N»¾÷_x000D_ö¿$Ó³VXGë¿Ô\,&gt;ç?úG48nñ¿Kô®Ê'_x0010_»?ô ÏÙX_x0001_ÀL_x001C__x0015_«Q_x0004_@_x0004_4ùCê¿__x001A_é¾ù¿o_x0003_sÀiÛ¿BRG=Lnü¿1åÀ¬Û»ú?{InW_x0003_µý¿Eh0_x001E_^Zö¿kã´È_x0005_õ?_x0015_+JìZ?Ó¿_x000E_²É}ù_x0001_@_x000C_Õ_${N×¿µ_)_x0004__x0006_+ð?Ó2Gþ%øç¿´×S3GH_x0002_@Ø®_x0008__x000B_X_x0007_Î¿/¹_x0004_äö¿sL¬Àó¿YíN&gt;¶ýÆ?_x0004_¢©¦5å¿_x000F_!_x001B_½b_x0001_ë?È÷Õ_x0008_Ö? ±Ôà&lt;¨î¿öØ=r¼õ?ÄÛb_x0001_ùì?Ñ×¬#;^ê¿g_x000B_O_x0019_QÈ?sE²_x0013_n§?!_x0006_µwT8æ¿GKïÖ?ªT`_x0005_îÞ?wÎ_x000B_ÛÀò¿wBtbñà¿_x0003_ü;Ø  _x0008_@_x001A__x0010_WÉê¿ät`y(¶¾¿Ú_x0019_9³zâ¿_x0014_äë_x000F_Xú¿h®Õ¡×óø¿XgXÚÆOá¿_x0006_ræ×_x0004_@Ê¶â¦ÅÒÚ¿ù:|ÄÄÛ?T\îâäZÔ?_x0001__x0003_x_x000D_µð`Ü¿_x0001_dÕyÎã¿ã]¢h_x0014_î¿&amp;6ä¡ãºý?XâØºùùæ¿I&gt;_x0007_wÚ?%¬ÃUÎÑ?E´B-Øý¿:ZÛð¿_x000D_Ý³DÕÍ¿pî¿FOý¿ãH°_x0011_Jdò?¼V¿_x001E_Ã¿ÝýãF(ö¿Éü«¸ÉpÝ?äMtIËªó?_x0015_Ö3_x000C_ï¿N\õô÷^ç?ô\_x0018_pQå¿ï_x0012_ßQ?_x0001_À_¨5DeÕ?zD´_x0017_Jâ?K¿Ð«í	ã¿*I_x000E_ÜBÎ?­°_x001E__x0002_	_x0007_ð¿_x001B__x0005__x000B_8MÅ?n»5DYôâ?¹T2ÆÓöö?¶Ô¹vG_x0011_Ã?þ\4Â@Ôç¿rH_x0014__x001C_¿î¿îÙp_x000C__x000F_%ô¿_x0003_ë8*ÆÝ?§Ç_x000E_ÜÈ¿_x001B_®P.ÎÑ¿ýÜX_x0005_öø?¶ýy_x0002_]ñ¿:Ò$ÔÙ¿	rÞª*ß¿c _LÕ¿_x0007_;èµtà¿¤Ë@\°ÓÒ¿_x0001_Êý_x000D__x0012_V÷?#Üspª_x0011_ò?ï·;_x000B_èÓ?Ø_x001A__x0003_;_x0007_ß¿;SÝ]øxú¿_x001F_=	_x0015_-_x0019_ò¿Ö_x000E_W6e¢à¿Ü_x000C_QU&amp;ï¿_E9_x0002__x0002_@_x0011_~ýÜ½Ã?åºörßã?ÆHKdÓ¿(_x0002_Lè`¿/f_x0018_Ñèv_x0006_@«éSù¿À°:_x001A_Oæ?¢ª¼K_x001A_ü¿Y/ßTÒ¿K&lt;Þ_x0008_d½¿Fov_x001C_è?Ô-_x0004_Âl_x0006_ç?_x0003__x0005__x0002_§lÜRËæ¿¬^_x000F_^_x0004_¡?8[)ÚÅã¿o_x001C_pM_x001C_÷¿_x0003_äjf/ï¿"FxEõð?_x000E_0\Ô?¨-_x0002_zÄèÿ¿â[j	O¦¿õÕ¥&lt;Sõ?_x0012_ê:uR_x0016_ÿ¿_x0014_zp½ì?OÉ)ä°_x0005_ê??__x000E_;wHî¿è_x000B_íÍ³Ú¿¢_x0003_B_x0018_ú?Ý_x0010_[yàÁ¿_x000D_êrr8_x0002_²¿È}.®;Ì¿rÇÓ?¥à?À&gt;þÝß¿óBHÝ6wì?Þñ_x000F_,¤á¿'àAû_x0006_dé¿ÿ)b¶v÷¿Â&amp;Æ6@â¿ÌT_x001C_=I%á?×j?å_x001C_È?á¯#Ø9×¿uÑ9_x000B_¯Ø¿d¤æ§5_x0001_Ñ?bZ7_x0001__x0002_Á?_x0017_|ó½ÄÍ÷¿ìÏ+3®ä¿-$)é3|Ù?2_x0004_±¢¿NbG_x001A_»^ò¿ÌÓzÎ¶â¿lØÐþ#_x0005_À»ëü{¯KÑ¿Ïjú§_x0003_*ñ¿îØ_x000E__x000F_µï?âM_x0003_@×_x000B_wé?Q¾Óajâ¿=jí3_x001D_ë¿ÇÑNqtñ?dú_x0005_vëYä?_x001E_f õ_x0010_Jñ¿Õ*ð­$èÏ¿_x0015_6ê¦Mäö?B_x0003_yËÝuû¿º¯_x0017_ô¿¯v¿N~¬?_x0016__x0007__x001D_=å¿(å_x0005_µ_x0013_¬Ë?ÂØ4A«è¿1/hÄZ	à¿ ©%N~ßó¿S-_x001A_Ö#2¤?Ëù¿(Åá?Ê_x0004_ù2kº?ñ_x0008_&gt;¸_x0017_å¿_x0001__x0003_$_x0013_v3Kvç¿^ÙÆ_x001A_ûk?}PVVÏò¿%Q_x0003_dãæ?E_x0016_sbÖgñ?_x000B_wäãál¦¿@ÑeÈ_x0003_HÖ?ZmÆ2_x0014_[ö¿2²w9Óé?k&lt;·QS_x000C_Û?¶*_x0010_Ø1ñ?£_x0015_7¬ç?íVHÜs_x0019_ð¿í2ÝGÄºÆ?-Á1|-Ñ?ª_x0006_c_x0006_æTë?_x001E_È;} _x0002_Ø¿_x000D_³"Õ±·?Ri#5µÛ?ë+Ó_x001B_äÄá¿_x0017_\6$wü?_x0013__x0010_9)_x0010_Ö¿_x000E_\æ_x0017_êÎ¿ZáÚäÓê¿_x0003_º_x0003_SMê¿²Ekø¬_x001D_ª?Z,»JáSõ¿4ì_x0015_½É¤u?ñ¿ÏeÇ_x0001_õ?hÆÿ5rÉ¿ho ËÅï¿øjc_x0001__x0002_ÎÁÐ¿p'Äë@_x0007_â?Ìï?ë_x0004_En¢Ò?_x0018_U=N9ß?gÃÕê±ÒÜ¿¢âú?ÎÙ?rDGL_x001B__x001D_Ð¿{_x0010_kgò¿Ý|_x0019_%[¹¿Ãwÿ?m&lt;CÜ&amp;¿7Ål°¿Jº[?áç?_x001C_¹ÎÅªñ?_x0004_u'Ñ¬õ?_x0012_ÂôÆàÁ?VÅvÛç?m_x000D_FíÈí¿æCA_x0012_ÒÅ¿þ]nã}é?9Ê_x0006_ôëû¿_x0006_[DY·_È?¸b&gt;_x0006_bþë?_x001C_`8é=åå¿ö.Z*6LÚ¿_x0018_@@7Çîä?ÇHYæÑñ¿·ãáømð?¡n2ç¿3ýJø¿_x001B_ßÎ»?ë?_x0003__x0005_wC_x000C_}ÁEð¿¬ùÔ_x0001_ôû?_x001D_ò)I8Ü?ò@ÅÚ&amp;õé¿¨Dá+ðõ?0`¼_x0019_?È@O÷©è_x0002_ÀQSeÈ¢4ã?6Þe®]£ë?@øÏhÞLí?^7ÚÆ6&gt;à?¨x_x0019_¼3dã¿V2_x0007_*Hù?j[»_x0019_Ò?Ò?_x001E_ºFæ?_x0004_¿òª`«?ÛÌ½åô5ì?_x0010__x000C_¬=_x000B_*ò?êÁÄè¿ëó_x0008_ouô¿EYç ¿ê_x0005_ýsGàÙ¿=¬Tlä?YªU_x0012__x0005_!ñ?ÀöÑ\ÞÚ¿­"óRðô¿ºñ	Àó÷á¿tt^_x0015_þî¿¬úà5gÛ?²(Ýäºç¿~J¾c­5¸?¶yÿõ_x0003__x0004_ûsØ?_x0003_ÂÞà¯_x0002_@§y½Üµ¿42èÎñÃü¿_x0007_ /èXØ¿o#8_x0018_Ïá¿p°8Xf%ú¿añYmàrè?3ª#tzÁÖ¿d×7e_x001A_÷?¸ï_x0010_kûbè?·¨ü_x0012_æ¿á_x000E_vÝXê?~É£"°á¾?ýk±_x0012_ 0û¿·¥ÒQùé?VòµùÛ-â?51#ô1ó¿Dâñhtï¿cOÜ_x0007_Ë?_x001F_²}eÆò?jÿ{!*Ø¿øê|Á»_x0008_ê¿_x000E_+ßä¿3^_x0010_¯_x0001_Ø¿¡ÈD_x0001_ $á¿«_x0015__x0003_Enó?cGëÅ·{á?_x001C_â3Dé?_x001B_P_x0018_[./ø?îÖY_Tô¿_x0015_£^óèá?_x0001__x0002_Þ¾¯¨^ú?F¶Ø}ïò?Rx	¾Å$ø¿1Ó{hì¿_x000E_î ·+ªö¿Åß2Vê4Ï?E±¬Aû_x0001_ß? __x000F_ÅßÛ?ÔÑ[2Ö_x0019_ä?_x0002_±É_x0016_´§é?¬_x0016__x0006_}QÅ¿¦üF*Ûôæ?JÚ8N'ê¿UOê§Kê?E_x0001_ _x0003_?åý¿ûd_x0002_	Ìú?¬Ô(}Ãë?«%V-¹_x0006__x0004_@C_x0004_5o2VÞ?_x0010_µËÅiï? û_x001B_k_x0011_ò¿%ÂÐ_x001F_Öeá?05_x0012_·`ð?NCªFº_x0012_Ó?_x0006_È_x0013_^Ù?[®-	+PÌ?V&amp;îEæ¿B¿¨ûÞ_x000E_Ù¿YG_x0003_ã¿Ã&lt;_x001E_ytò?Á5wÇ¿_x0018_¤Ñd_x0002__x0004_h_x0010_à?KrÝÌ¬·Þ?_x0015_¼ Õà¿`­¼Ë)î¿¦tõ Øí?ý]e"ðHû?¬ÿv[ÕÙ£¿_x0016__x001B_¨®ÛÐõ?7I·_x0007_ü?ñA_x0013_ì&amp;÷ë?G_x0002_­_x0008_WÙ?Ò­¾;o#Ò¿³ÇoÙ¿Í§úÒµ_x0015_õ?Ïc_x001B_pí×¿IÛ¢_x0003_-ì?yî_x000C_Ã©vÕ?qvß_x000D_0ñð?' õOÓ?ðe{ ¦¼Ç?ù7Þ¿ _x001A_ô¿.8Âø¿Ù lÚið¿·Ç®Gí_x000B_·?´ Ç§û?Ä~f_x0010_¾vÑ¿½ºW%MòÜ?ï¦n_x0013_÷:Ü?_x0001_¡]NMÑ?	÷ndÚñ¿ëªp,êÁü?}PaÕÍ¿_x0001__x0006_ö¥²ò@Ö?} _x0018_#¶ò?±Àã$#j¿­Íükn_x001E_þ?X;Íï!ã?òxØ×_x0011_&gt;å?Ãæ9´ Ì?Ä.U_x0006_Ð¿Ø!¿ìSìÑ?*ÎÛt±¿&lt;UÃ_x0003_ÁÂô¿×N8À_x001A_¯¹?i_x0012_··xAó?+K &lt;]Ê?_x001E_-_x0002_N_x0010_ñ¿_x000B__x0017_yo¿ø¿­ÉÛFnÆÌ¿µÒi_x0016_zqÒ¿qôèqÆí¿ÁJU(ê_x0001_þ?H_x0012__x0004_9µªê¿?é6&amp;£ä?SûF_x000C_Åwõ¿_x0019_?È&gt;¨7Ô?Lì`_x0005_!ñò¿hÆîë¥â¿P¹_x0006_V3jå¿ý_x001C_V_x0014_!(ú?ú¼ê/Î?¥»¡»+ë¿ðÁÈQñ?_x0006_0­_x0005__x0002__x0003_ð÷?q:À_x001A_öû¿_x0005_³C9?«?Eêàb£¸ÿ?r_x0006_ü_x000D_DNË¿»"_x0003_å'ß?{C_x0015_¨Ê'ä¿ÂÖÿ'·Ùð?£!M1,Ô¿+á_x0014_Ýã_x0003_ã?ÙG!óºì¿ýïm"{?Û_x0006_nÚÂSL¿çäÒ_x0001_ieë?Vï,u#à¿_x0004__x001B_¾Ç_x000D_è?Kìé*_x001C_í¿l=)»÷¿£ 3_x001F__x000D_È¿õuÁ_x000C_Ñ?_x000B_¢aÐ_x0001_@_x0006_³]cGÛ¿[þµ¶äâ¿_x000F_?êÀ_x0002_¡¥?°Öá¿¶0~Ê9ü?ÂøÌáanþ¿_x000C_¶¹a=ã?_x0006_j_x0017__x0018_àáÓ¿?UUàÀ?êÐåô§_x001A_î¿²Ö_x000E_¸1j¾?_x0001__x0007__x001E_ó_x000D_tbª_x0003_Àÿcsð_x0005_ãá?¨çÉGÕ_x001F_Õ¿^_x001E_äÔlÒ?-_x0004_q¹#6_x0004_@_x0001_Î¡T¿_x0001_@)#_x0015_Ûr#Þ¿÷_x0006_é²¨_x0006_ñ?Ô"¦¡Öð¿¿¥MøÈ?F_x0017_4à/Iá?7v_x001F_ÙGç¿¼ª_x0019_·õ¿K_x000B_DlB7ì?ÖRùfô?¡_x0002_XÙ(êã¿9ºÈÖ¦Õº¿ÖÄ&amp;{q_x0010_ð?(Êî£Wßê?ì½I¬ä?v+_x001F_,TL_x0008_ÀÒÏ_`~_x0001_ÀkËBA»ù·¿]Låæ¢ï?ú_x0005_·_x000F_â¿¼»¹Y(ù¿ÊØu½ðÓ¿ã*§÷oÀ?v_x0016_&gt;_x001E_3Qó?A¢àí¥7ô?ù:Â_x001D_&gt;Sâ¿D_x001D__x0004__x0006_Ò¤¶¿÷ñ×p1Éè?8¨âß±ß?]y¬¿é?_x0006_&lt;Rÿò_x000B_é?_x000E_ÆÚb]½¿ÃëT(_x0005_å¿× S_x0012_¿ÞÕ¿È_x0007_Ý¢ð¿_x0019__x000D_Ó#_x0003_ß¿#Äñ¿ú¿iUx_x0010_Ò8ç¿nAüô¿u@Ü½%õ¿£cÌ_x0002__x0017_^è¿,1ÖÔ_x0004_lç¿µË|ÚÆ¹ý¿IcÏ/¯þ¿@Æóÿ_x0016_¾Ñ?Y½y¡Oïç¿$_x0001_	S$¿¿4"N/QÝ?Ó_x001D_](ò6É?Ipb¢ìTÀ?¡ó(_x001C__x0016_öï?_x0005_[½Âà¿yùßb_x0019_Û¿¸nf¶Õ£Ð?Í_x001D_]ÍÔæü?ºgÈ_x0008_Ý¿ïM¸RÓâ?=h¾_x0008_å?_x0001__x0002_¿b]Ë~_x001B_÷?¼".hÝ?,©KùÃÐ?pW_x0001_ê³Yà¿Àh	èa|»¿T2úÃ]õ?-	cË_x0010_ýþ?o_x000C_}(Ùï¿ÙÝÛ¡äVé¿'z©ÍfWÜ¿"Z!nAô¿X´Ìç?¾[ÝpÑõ?_x0006__x0003_øj*õ?±k!@Âã?ÀÇö_x001F_û¿ìÇ Ð^ô?x?û½gõ¿ÙÛ_x000E_æ¿_x000C_µ¹X¯°Ï?_x001A_ _x000E_¤òñ¿s_x0005_0ï ô?n_x000C_Ë¼ê¿áÿõÆtð?_x001C_ÎâÛIö?DJÎÀ0Îú¿d}dª_x0015_û?_x0012__x0004_i-¸á?bG-_x000C_;'â¿_x0010_ØZoãï¿5Zo_x0008_&amp;ü¿u²_x001A_j_x0001__x0007_×_x0004_ÀÈc]k_x0005_}À¿¡óö\}Û¿riN1§Á¿_x0011__x001C_q¡¾ë?'vv)#í¿Ó¾Y :÷¿ÑH;'òÃ¿ÝáÂ]rÑ?'_x0018_ýg\ù?_x000E_¹ÓÀZßä?T¥3e_x001F_ÉÝ¿sjÔç9Ôô?µï±¶ià?Ûw!·_x000D_!ó?;_x0018_ö_x0003_?à¿Aã_x0006_ÓÓÊ²?½ÇÖ;¶Þø?g\LÜ¹¿F_x001D_Â_x0002_Èuó¿A7ªSmó¿ÁQ_x000C_áó?;YÐ Âð¿1lÂÁeû?_x0013_=»_x0014_ÂN_x0001_À`Ûúü¿)_x000E_Mîúc?s&amp;ÞÁÚyì¿vZ_x000D_2ßÉ? ïØhÅö?&lt;ô¬Íç,æ¿§°ëãÀ¿_x0005__x0007_j{¹&gt;Í¿÷Pb.õ?7_x0002_~+VÍ?d6ññ dí¿aÉ|Fh:à?}ÈÛÅTFÐ¿mô_x001F_Vä¿!ôÀþ,_x0005_@}ÇåZ{Ðô¿.âL°ö?6%v¥ÚeÂ¿êë_x0007_¬õ¡÷?î_x001B_ø¥Ü¿àðï}ßxã¿¯_x001F_ q×Ø¿/và_x0012_%_x001C_ç¿I$º_x0006_úù?x²÷_x0003_RAð?x7Û¿_x0014_ãè¿êê -}ÕÜ?	ÿß»©ã¿¬Ü¶`ÐÌ¿åúÖR«ÓÎ?ÃÙ_x001A_L¨,ý¿_x0006_ûOL);é?©¢ÓÍõ_x0015_ï?§I_x0002__x0004_ßñ?ÒÙÅè­ÉË¿_x0018_¹·_x0019__x0001_ÀÈãø@.ð¿iÌ}Å¡ý¿®T]_x0004__x0005_´µà?_x000D_D7Ìî¿ü_x000F_|9ò?`î_x000F__x0008_½ê¿©å§Ié_x0018_è?	âÇCqPð¿a_x000B_¡_x0013__x0008_¦Ï¿ÓMÉ}æ?«ö&amp;pçúä¿-_x0002_ß_x0007_Èó¿®=a_x0003_}ù?¢ó¨ö"_x0011_À_x0016_0ÃÇÖé¿JA_x0011_ß@{ý?4_x0002_'Äøî¿V&gt;_x0011_qQ§¿1íÔ&gt;*à¿	:ý&amp;gÄ?ë±'ÖzØ?GÖj_x0015_ä¿_x0002_&amp;(¦L_x0013_Î?_x0004__x0011_~ÿü×å¿~ÝlÃ¾_x0001_ó¿_x001E_ô_x001E_ÙÛ¿x_x000D_k ;ê?ÆÇò³Þ?Ø_x000D_¸_x000E_ëñ?Ðf4Å¡Ñ¿i@_x0014_FÎê?ôOÁ+uÛ?×Wcv_x000B_Æ?Óºy{C"â?_x0002__x0004_%(?äoîà?üñÎ_x0010_S/Â¿ êÀéÚ¿\J*yÈæ?ìäãAê×ý?_x0002_ªzÜ¢Ý?_x0014_¢	Ð&amp;ð¿56£t»ñ?_x0014_Jè_x0003_&amp;ëí?àü7éºØ?\0çj_ø¿£ÃõÒÄ¿_x001D_çÇë%çÐ¿"føòi_x0004_ô?_x000E__x0008_¡ÌA×?9¦ê_x0014__x000E_(÷?ôþ¶­_x000B_4Þ?©_x0017_úí*èõ¿vÄ¨&gt;³Äâ¿e"_x0015_7cÜÔ¿_x0008_î¾9?ð?"»kôl?ò?jÀc¨Ê?ì&gt;éLÿ?ôA-¦Ñ?ÁBIC©æ¿Åã_x0001_åÏÂò?³L²m`ê?ÁFbÖrê¿¥êhdDñ?¾L2_x001B_	L÷¿Ç_x0011_=ê	_x000B_Ô·¸¿[[ªÞzÞ¿nÞØ_x000F_ù?Í°uüõó¿1ÖJí+ç¿hgÚ­Bô?ÓìÖ_x001D_ãè?&gt;L_x000F__x0003_¬_x0001_@H+yáQ¡¿£_x001E_SìØ?¿Ö½½ÜÎù?9FüWm_x0005_Ò¿Ø_x0015_ ]¦Î¿rk¯ï¾Ð_x0005_@ÏS_x0017_Ôß~¿Ú=&amp;_x001E_Ä'Á¿\_x0007_?Ñç?zÏµÑÿê¿|_x0002_áíõô?_x0001_ãÓÖ_x0015_b×¿ùC_x0008_O6©Ð¿ò´V²·Õ¿W@¦÷ @è¿ü+c`W_x0006_ÀY@Î;x²?*_x0016_íàÞ¢?õCÿ¥_x0014_Çð?jÊE1_x000D_Ú¿E9Ênu_x0003_¾?´QS_x0018__x0004_Ù?_x000F_Ô}Ã1_x0012_¦?n_x0017_æC°ä¿_x0003__x0004_r©Ü	ÛAø¿ýZ¬«_x0006_)Ê¿Æ_x001C__x0016_·Uáã¿÷ ç%Î´è??r_x0014_òåÆ¿e±ÅÄÃÎ?eíÙûÖ?ýø¿_¥ã¿õ³º_x001E__x0002_@ä_x000D_¿k_x0005_ö¿o¯É¯îåð¿xÙ:«_x0005_û°¿­Æ«_x001A_cù¿ë2wÕ_x0002_ò?p¦|%sxû?æ_]^RÄõ¿esÈ´dÒæ¿È_x0012_û_x0019_·¿¼!§Äé¹î?JÝ_x0004_î?_x001E_Ó¹kxãî?_x0015__x000D_[xö?/a_x0007_Þä¿ÈáEMUø?&lt;|aø\_x0003_@|8_x0018_õò¿?Ö¯÷¡$½È¿ÈJ~"bõÄ?Ån6Û6á?å[ê_x0001_@£4_x000C_m°Ý¿GùÜY_x0003__x0006_5cÊ¿nµK_x000E_#^î?ÉxX°?ëÉeÙvî¿qïÌÌ;â¿¤KÙÏFÆ?¸k_x0015_ïBoÃ?ÔTÔ¦ú?d_x0003_¡8ÜOå¿/_x0016_Ü_x001B_ô?¶Cd_x0004_´ð¿Ýá±rùµ¿Ì¤:;{ïï?Yjmoütð¿­ºßæß²ã?óÊè_x0019_¦RÏ¿8D	8TpÚ?º²Ée×FÓ¿!³}ÅIã¿ÇçI¸·ÿ¿²Öï_x0011_7ºë¿ ×%¿(_x0002_ÀÐa]\_x001D_æ?_x0012_+Nþmô?©_x000B__x000F_ÞïéÊ¿_x0019_óo9_x000D_:ä¿_x0018_àìäæYÒ?_x000D_÷_x0005_m9_x0007_@ëÅöî?´ü_x001D_¾õê??Oø!öè?HpÑH_x0001_@_x0004__x0005__x0010__x0001_ä_x0003_Aò¿5Ô3²°?_x0004_-ïûÐ_x0004_@ÝT_x000E__x0004__x0001__x000E_í?_x0003__x0014_ð¿Ê¿ o_x0015_d­Ë»?_x0012_8_x001C_ìAsí?{;,Yvñ¿"ô{DcÜÖ¿æß=Z¬ð?"þ÷_x0017_ÐÎò?ÜÂÛìÉ?ÇR_x0007_ñºõ¿Z9}Ù¿_x0002__x001A_ôÔq_x0003_Àè²u®æ²Ä?ö_x0015_Ù}Õ³¿_x000D_j_x0005_o9,ý?j©¸ç_x0004_À_x0013_MÂ×!×?Z+0ôéâ?íL%_x0006_1ö¿ã_x0010__x000D_m1êÞ¿_x001C_)±CÚ?(_x0010_¬_x001B_{ä¿d&amp;0÷áì?e_x000E_ôÃ_x0004_ÀbÅ7Ü'È÷?j³ïd_x0019_ó¿Á^À_x001E_Ø­Ú?l_x001B_ÌS2tã?	óU_x0008__x0003__x0004_g¬Þ¿ÀèdRÌÓ?Fõb£?á¨[×9á¿?ªjÇ(«_x0001_À=ºf£³cæ¿_x000D_HÇH(Û?ÑL¾_x000D__x0007_Eá¿Q\¯ªß&gt;Æ¿&amp;¡ØÄ_x000F_/÷¿u&gt;µtµ	Ú?i÷£YçU_x0001_ÀWHekãå?¾²`#Ó¿_x0012_yìgÉ»¿_x0003_Ká¯¿´Ò_x000E_Ñe­ð¿É_x001F_ã#Å¼?_x000D_j_x0006__x000F_î_x0002_ÀÝ\â	¸Ã¿i_x000C_S£=¥Õ?ÍúÄ½·_x0016_Ä¿gÌ6_x0005__x001B_!ð?¥?¤_x000E_Ý?ìH¶R6Hê?aER,_x0016_·ñ¿¤_x0015_¨ï_x001F_Â?_x0012_ú__x0012_÷ÙÂ¿£X_x000D_ë¬ôã?\ñn{PÞ¿_x0010_éæ±³Ö?_x001F__x0011_QÉ_x0002_À_x0001__x0003__x0016_vxÚ&lt;è?µq«¢_x0002_å¿jÖ_x000D_Gà_x0005_©?¡ô4ÂOÙ¿Âm¶ïê³?in¢_x0004_uß?_x0004_h_x000F_úö¿­ÆÈ_x001A_ÏÕ?°K7p7mì?¬j5ú_x000D__x001B_ù¿Â8¬S:î?ZZ§d_x001A__x0001_ô¿û`¥­ÈQ?Å]_x0014_(ìí¿"t_x0012_Ù­§?Ó÷ØÌå?Ö,À#âà¿1Â_x0011__x0016_Üpâ?tÙn_x0007_ÜÔ?J®2Rõ÷¿§@Aë'ë?Zl_x0003_xò¿_x0015_Á¸ Vó¿³¾%ìÄÅ?â9%ò«ýÔ¿&gt;ÿõGþ¿ÆV_x000E_*Ëí´¿BRïÂeªâ?¼qÐúÖåÈ¿_x001B_ûzå?íË×æ_x001C_Äó?_x0010__x000C__x000D_E_x000D_ò¿ H¤_x0004_´¿ÖY×_x0008_Í?_x0008_Tq\_x0007_+Ö?4eÕí_x0012_Û¿Hq_x001F_ÀÈ_x000D_Þ¿X1øÇ_x001D_³¿;_x0002_q+¿ö¿_x0007__x001C_íh'Õ?E_x0005_`_x000B_*]Ý¿_x0001_/_x0014_Ç³vÓ?J¤)3ª¸?¥J /ï?ÕÃ_x001B_mï_x0018_ÿ¿	Hí@¶¯?rÑµ¯læ¿¬§¶æ÷_x0016_æ?&amp;t¸åí½×¿_x0006_BÌìv×¿ÕÑG-_x001A_ÒÇ¿?á-Ó¿v¡~rêË¿L#îÜ}´?ëà_x0003_°_x000D__x0002_À\_x0002_Îµ_x0007__x000C_ÀýüM9_x0017__x0018_ä?÷ÕëVÐ?ò÷ÛÎ6ç?Fúåöë¿ª÷¥_x001D_§´¼¿_x0019_Íc¾Nçö¿¦r_x0003_NÉ¿_x0001__x0003_%_x0017_	y_x0016_Ü?3_x001F_kô_x0002_@ÇMyVß«¿OÃ_x0013_ +qá¿îß x_x0007_ÖÚ?$Ûff¿ú¿½/_x0012_ÊéÞ¿;§/¦mÖ¿â=òv¦³Û¿&amp;êôwKæ?ðÈ1(Óþø?þj]_x001A__/õ¿[´Î¿6ü¿,Kw1§Aì¿ì[lMkæ?³e9d_x001C_áå?±_x0008_QâãÄ¿~ïW è¿Y_x0005_C_x0018_ú7Ü¿8%^ølù¹?_x0008_,¼Ã'Ëë¿úÀÅ(ß_x0008_Ó¿&lt;+ztÝ¿1°q2ÊÜ?A!|_x0013_&lt;Î¿Ãf[Å´2Á?ÜL_x0011_Ô)_x0003_é¿ºI_x0018__x0010__x001D_Å_x0004_@Y±Nkûæ¿oØÝ¡tí¿_x0005_Õ-súõ?·lÎ¤_x0001__x0003_&amp;xÍ?Ò¶'ÿ_x0019_1í¿·_x0007_ÞË_x001B_Ií?ñÖ^s«ó?¯Ë_x0002_Àè¿µPÌ_x0012_já¿úEæþWå¿ÜñBÇ)pë¿æ_x0013_ù¾b?ç?_x001A_òÌ+ÑÁþ?¢ÈÇ"Cñ?_x0011_XÐGö?÷rj¿ãdø?ýtvi#3À¿×]°Ûë¿G1g_x001A_¬aÂ?4«£_x0008_#Ð?é&amp;ÑKb½?½ûÃ_x0016_Ö¿âäA[Èlî?ØÏÉY·;ñ¿×}\¨yBú?¥ûM3Rrö¿eß(_ï_x0006_ó? È6êv{ù¿¾SÐÕQ´ó¿Êq»¦à?Ñ´HðyuÜ?i­LðmË?l¯¾mt¬¿ÌO&gt;ã{%ã¿(ÛÝ;3éz¿</t>
  </si>
  <si>
    <t>89b7197bb1042634c2c44d9124676260_x0005__x0006_gØT5u6Ø?ë_x0004__x001F_ø_x0002_Æ¿_x0015_Û®7(_x0012_¶?¤_x0016_2¡Ó?9_x0017_¢ô¹ì×?W_x001E_jÁâ³å¿&lt;ÞÂÆÀñ¿ÆN¶Ýå?"_x000D__x0011_p_x000E_®?_x0014_Ëñkç?mUfpCú¿_x000F__x0003_AÂþ?¢:_x0014_Ø?0_x001C__x000D_K_x0001__x0016_Ö¿_x0014_Ìº(_x001B_Ý¿£ÑÎ}Úì¿y*ZU_x0001_í¿õ*Ó_x000C_ÈÖ?Ãhîíí8ó¿_x001C_V)¶êß?³Rò_x0002_Ïlà?`ºìòµ0ð?³|F%ý÷¿â_x0005_¾/_x0019_å?Õ]_x0017__x0014_â?¶GyLjÎÒ?&amp;l¼{Ô?ò¤_x001A_/åØÈ?!ï9ã©ô¿mj3fçäª¿¢ÉMAýñ¿¢?bË_x0002__x0003_±ìñ¿0_x001B__x0006_¬«û¿_x0015__x0010_Ë5gÔß?Å`G])¡â?_N_x0002_ZpÕ¿;ïãk_x0005_4ò¿åT_x0001_7ý?¹`.)³_x0007_á¿W/hÀ}Q¾¿PÊ:Ê²_x0004__x0005_À9_x0011_¿¨d5Ú?Ñ.RµNó¿Õ¦ª_x0003_Ë¤¿©N¨Oó_x0008_Þ?ÕïýêRýë¿QÎbÎ_x000E_¬ò¿&amp;_x0012__x000C_nâÂ?U_x000B_Ò_x0001_dÞà?_x000E_?¦a_x000E_Ìó?|`¹pè¿º¨Ds}Î±?®Q1áõ"î?èqØ3£:ä?²0»,_x0007_á?_x0014_0Åb©¿¿_x0004_)+'eµ?_x0006_Ô8jã?_x0011__x001C_Ó&lt;R²?#F'_x000D_ºò¿_x0013_\ÌX_x0011_ÿè¿_x000E_QÕy_x001F_Ñ¿ã©Á¨s_x0005_Ã¿_x0003__x0004_1­¾¼¨é¿Ê¹uPòð¿_x001B_áÛmí?_x0013_ÊÔûDæÒ?_x001C_sJ|Qß¿Ãºß¶×?ÕmÝPáù?Í»i#®¿ii[_x0007_ Eò?s¨_x0007_ñ?Ë4í;¼¾à¿¹ÀôI¿#5ËÔÄõÄ¿Ió¢)&gt;Ä?¼f¡&gt;'é¿_x0001_ìt~ù»?¾¯õG_x001E_LÔ?\rô&gt;Ò¿sÖ_x001C_JÄÿì?ø_x0002_'/_x0015_Ç?4Äã0«óÆ¿È_x0006_´(=ö¿«_x0017_¾¼_x0007_t_x0003_@h_x001D_Ûñj×?ì(ü_x0004_ó?×°·è_x0008_ø?ì^eîÙ%ö?"l×ø_x0011_³Ô¿(1ëÝYå?2._x0007_uÅé¿Ä6³Ãjñó?],_x0016__x0002__x0003_ÅÖÏ?Ú_x001B_=ºø?Ý³_x000D_*_x001F_"ö¿ÚAó¶x_x000E__x0002_@¿6úµXZÇ?ÈW"_x000B_GÖ¨¿.'nH°ö_x0002_@A_x0008_0¸$þÕ?ÛAª2¿³í?_x0006_R¹¢ì¿ò+l=ÁHÔ¿Ã²&gt;=´_x0002_ù¿_x0015_òïÆ¾å?h|_x001F__x0001_!ì¿_x001A_[=Ãêùç¿ãJÒ´¯k÷?_x001E_$_x000B_ÍOÐ?j0­ÞæË?cjÏð_x0008_@¶&amp;#ÏºØù¿õÇÂÛ_x0018_Ü¿ÉfÍ_x000F_äù¿_x001C_¨¤fò?D_x0006_Tfx{ó?¨KË5ùÔ?EVî»_x001E_ñ¿b ÈàÀYë¿M\gçÝð?Ý½2g3¼á?äiROlÔ¿£/p+´?Æô_OÖþÖ¿_x0004__x0005_rªë¶ô?_x0018_O%ÉÍ¿«bTìWBö?Sßh__x000D__x0011_Ê?_x0008_»Y_x0007_Í`_x0001_ÀK¬_x0008_é¿väÓ1¢¿tÍ8jOÂä?ËÒº¥ÓVý¿¬W,ÉMï¿ÔÍðû¯Í¿X[¶àµô?_x001D__x0004__x000E_¸¨à¿eQ&gt;«Ìè?óÛ&gt;6­}?ä¥þ&amp;ëñ?Vûa¥_x0002_2÷?Ös #NÖí¿³ÞK_x0003_;ô¿Ôõ©ûÑö¿6¦ý[ÒÅÈ?·#ìîãØ¿&amp;F³_NÑû?ðykIFú?u O_x0011_	Ò¿üá8­Ñç?Ä_x001C_nM¾_x000D_ä¿$Mæ£Ý¿;°l&amp;Wì?_x001C_IW@Süì?äR_x001D__x0015_­Þü¿ÐC_x0002__x0003__x0014_&lt;ñ¿Cìoá­_x0008_ô¿CkÞmb_x0003_æ?_x0004_s{rHÝ¿³&lt;æF_x001B_ì?¬/(ÀÆ_x0019_æ?©2X*Óñ?xêégóö¿é½ò¸_x0013_¿?_x000B_ç;¤ßö?ªwÞßÙÜ¿ÑµF6cØÃ?×@ÊbH¾?¢AÆæÎ?®5¶±ò}³¿½Y,1kiô¿_x0001_¶óißç?}Q'_x001A_¤ã?5ª;-ä³º¿'Ha¿_x0012_î¿ÀÆ×û8á¿åè:÷?·|îÙ=ç¿ÆÔ´ì¿¦1b¥Ú_x001D_ô¿T?_yõtá?._x0010_Y_x000B_Êé¿¡£zÀTöþ?.8T/?_x0016_Ä¿±*g­Qû?ß@`ÊºÀ?_x0017_:,Á­ì¿_x0003__x0004_ä@3&gt;Ô?÷$+ÐØ¿f¡b¹iVô?î]áeÂ?©_x000C_¿YÈî¿_x000D_±_x0016_ò÷?âÅJ ð¿ »½_x001E_]¢Å¿s" _x0001_ÁDì?³·_x001E_âç_x0015_Ø?«DRP¿_x0002_=»7ö?_x000B_3S×Ý¿ªJFú_x001E_xê¿&amp;Wh"Ô?_x0011_/Ì,ø¿Ï[_x0004_½_x001F_Õ¿~ô_x0019_àû}Ý?võÌØÞà¿07/¥_x001B_°ä?ÄÆ_x0018_Ç?yEáEÿéª?A_x0006_÷êvQã¿/½]Äû?ú_x0001_ZEõè?ë¡5gè;ÿ?¡#­_x0005_wÞ?\ÄI?_x0006_ð¿\óÇÿ?jhÇó±ý?_x0016_)×hý?~qÕâ_x0004__x0007_9¾Ç¿W¿þ3=û¿&amp;Ñ_¯ù?J i_x0003_AÄý¿_x0003_5b¬ò¿j,Øènò?toB_x001A_:Ì¿_x0018_ú%÷P_x0001_À#Å/ë)¿_x0002_ËB_x000B_ó?JeuîüKà¿B_x001B_AÛm_x0004_@çáA&lt;)ü¿526_x001B_¶|ú?_x0011_çÔ_x0014_Û?ý³óÿ_x0008_Jæ?À¨ë4qç?0_x0005_¿¶Ûö¿Ò_x0006_^ù²Ï¿	_x0007_ÅÛ_x000B_¡þ?G_x001C_·ììíÒ¿+ÇcÅ Ü¿¸§¸ÉGL¥?W¹"7ËÕø¿'c?tìä?_x000F_Éõé?Ù­³°CÃ¿þÙ¦ê_x0008_å¿\¤_x000F_tRHý¿'_x0018_°´ÍÁ¿Wýã!_x0002_ÀPk_x0001_hz	÷¿_x0001__x0003__x0005_÷_x0001_ûYø??7Ø\_x0018_à¾¿_x0014_-ÑZ_x001D_°Ý¿i}±·tæ¿ôÈ}Â^_x0019_Ö?éêPÌPÎ?^úÛxç_x0018_þ¿_x000E_£_x0002__x000F_ì_x0016_Ý?©_x001C_Àsùûô?¼âr¨*bç¿z ¬_x000D_þ³?&amp;~z$Ý6í?óÀù[Ðð?_x0001_ie[Uù?ÿ_x0018_º0Â¬æ?r?WØ}ð¿ÌµNÄ9)ö?¬:è¾_x001E_hð¿Û÷MêÄ?{¿â!±Í¿_x0008_ã_x0013_:¶_x0006_Ñ?q+8 &gt;fÙ?_x000C_åù_x0019_Ê?:ÿÍ@ï¿êdP®Ïæ?l_x0015_Å´iØã¿öD_x001E_²å?z_x000C_§_x001A_íyÛ?°_x001E_ _x0005_@_x0006_3ÄÖ6_x0001_ÀkïÔ(^ö¿²_x0015_NZ_x000B__x000E__å?ÏðfK_x000B_ñ?_x0008_,_x0019_[dàÉ¿_x0006_ÿØº÷.í¿_x000C_/AÄ?_x0002_q&gt;_x0010_m·?zar¡~_x001B_à?zúÁûNæã?U£!Ûì¿V¨0ôÊòÁ?_x000D_*X±Þ?_x001D_J_x0005_Íùò?ú+Q´µð¿_¥rYè¿$åçpÕsÃ¿ï_x0018_@_x0016_ùõ? ã»²~Ñà?_x0004_Ë;¡Øs÷?+_x0019_­ÈA-Ð¿H²8JTÐ½?§{ÙÚ½ã?_x001A_øaQQÜ?_x001E_WÔ·«¬¼?×ôÁNÅ_x000D_õ¿O_x001B_­Q÷¿=&gt;kÏÛêø¿ÐT_x0003_2s	û?_x0007_"wl&lt;TØ?Â?í´g)Ó¿7nôô_x0001_ÀúJÉÞ_x0014__x000B_ò?zó_x000B_!¡Ë?_x0003__x0005_"c&amp;ëäè?Ó¢D_x0006_øöÕ¿úÀ _x0010_çÀ?-az_x000F__x0004_½¿	Îõ9?V·ÕÄ	ºõ¿ÜÌÏëmÌ?ßEÁ+¢ËÐ¿_x001D_Å_x0006_f_x000C_ÆÃ¿ÙÔ°8õ_x001F_ã¿Q³r¦n¿é?ìd{:_x0012__x0019__x0001_@hÃk `ò?6½1ó_x0002_ñ¿±c©Ù¿jüê­_Ð¿_x0014_5ï¢_æ¿Ó_x000F_(ÀmÄ¿£_x000E_«P.ê?Ý_x0005__x000C_½7¶?ZÝn/°â?Îþ_x001A_sÂÓ¿¾zSï«øâ¿Å0®'oj®¿_x0007_üFñ¿ÍrW@ßþÛ?q	Í¶a?§_x0012_äêDü?N'Ý_x001A_ä2ý¿½¶/'Ë?FÅ±¾(ã?E¾Ý_x0004__x0005__x000F_áû?ô^¤ç¿6_x001C_"i²ù¿4_x0007_É0¢¿î)¸çüñ¿áÌ\)ÁÝ?5é¦Âï¿b^õ1®©ð?_x0018_êH_x0010_¶§á?DîM&gt;Dsî? ö¶1î¿_x001E_¸·_x0015_ñÝ?)ìsÜ4ð?¢­1{Ò¿å"ÞûÕhÜ?)2_x0005_³V¿_x0006_@_x0001_¬_x0003_á¿Ç_x000C__x0002_Û­Hó?@¬,tUñÙ¿¼_x0016_ÑýµõÎ?cW¦1á÷¿±ÊïCòÈ×¿_x001F__x0010_Ç/¦¿ÓiËC~ÕÞ¿§ªtPvNò?ÊO_x0013_èzìÒ?µäk_x000B_´GÚ¿ãP\4öà?9q.YÏhÆ?_x001A_Ébë?Õ_x000C_^Úà«â¿2h¸_x001E_Úî¿_x0002__x0005_÷Ì£KG_x0018_á¿Æì_x001C_=&lt;ðÔ?gÈ_x0017__x0017__x0002_Û¿Ú_x0011_§x3ð¦?égS×eJë?_x000B_nàÌ_x000B_ä?(¼_x0011_Ålä?d#}8AÜ¿µ_x001D_oAä¿i¨ó?û\»,q_x001D_ä¿ÊðßãÕ?··Z_x0018_Ì±?ç_x0010_N7à¿_x001D_c_x0013_Æì?ÌqMI[ä¿4^S _x0011_ïã¿_x0006_x	]_x0008_Ù?Î"_x0019__x0004_&lt;ÑÑ?XC­?oïÐ¿_x0018_v%¾ìðê¿ÎëëùtbÓ?£_x000F_¥»ñ¿~ÿHLoyè?ñub«E®ô?\H_x0004_ëÁï?V_x0003_êà^&amp;Û¿éè÷lë¿÷aôE_x000F_ô?¢i²/Ü_x001D__x0001_ÀÈBáñêê?Tº_x0007__x0005_	q·è¿4ç¬´Ù¿zTÓ~_x0010_¾î?Ê_x001D__x0005__x0010_Ú®Û?(Ùà×ñà?ÿ:vk1óÓ¿T-¿f~â?:¤}äz?LFt;Ê_x0018_Â¿Kóí,_x0005_å?,5&gt;Ô} Ð?_x0014_M¦_x0011_jåù?9ðâ_x0018_=æ¿¼_x0008_Í_x0013_~Ð¿="´×¹J_x0003_@´¼j÷ÌN¿ÉU_x0011_ñ?_x0014__x000C_©Ò³3ç?¦_x0002_=69 Æ¿3sZ3=÷¿às/¶M]×¿ÿ³¦_x0012_A[_x0001_@!ÝÊ_x0001_À&amp;-F¡jèü?¿¡_x001D_òí4ó¿_x001B_"U|O©¿vÕ_x0006__x0007_jó?aUøüî×¿a_x0004_*Åû¿!_x0003_ÑoÓ.ê?0ü­êßï¿:ÿ­¦±µ?_x0001__x0002_ª"ô¿_x0008_}Õ¿F'¬Øá¿NVä-Ô¹Í?Ú|Í_x0012_=#ñ?è}W§½·ô?L­êüÔ×?3Õ_x0016_,ðÌß?ZéÚ¹UDÏ?ý_x001C__x0015_vFaº?A±ZÕ_x0007_Ùå?-QÂÒ_x001E_ç¹?A²º6ß²ä¿_x001A_·Ù}Ï¯é¿ñFÙØ÷AÓ¿q«Ês¸ÑÚ¿³_x0011_RnkÊ?Q_x001D_û_x0013_Iuã?&amp;÷q¤á_x0018_Ñ?r/LZa_x0007_ÀiØÕHê?ßá	äÏÚ?#À³ÞËí?_x0008_ñ&gt;Qö?	!a_x0013_émØ¿å$_x0004_Ô¿A7»(_x0014_SÛ¿$%=Ø_x0006_¼?Ð_x000B_¨éß_x0003_@Ì_x0010_ãxà?;²îhÔó¿­Á_,_x0010__x0017_Þ¿_x001D_9ØØ_x0001__x0003_uRô?xÉ|C÷?ÈOSìÈ ï¿¨¤_x0018_]_x000D_Jè¿Q©ÕÒøÙ?_x0016__x0012_qÞì?DäÍ_x001A_Pó?ós=!3è?Ù¬´OPâ?láoÄæ¯?c·R_x0011__x0005_ü¿n_x0012_ñSõ Þ¿¤__x0016_¯®_x0010_è?»_x000F_¢¼Ò1è¿X¶@aó¿¯P*ãiHç?¾þ)_x000C_ý]ø¿m` íé?¡_x0012_èÖX×?{¨w°ÂHü¿Póé5 é¿Øàcp½ì¿áu¢Ò_x0014_zÿ? $9_x001E_-Ù¿_x0013_À 1¡#í¿_x001A_Qç '©ë?Ut¹é	ý_x0002_@&lt;}ñ_x000F_Â?ÆBìb°Û¿@ýd_x001E_"µ¿%7Ó'_x0006_Æ?mðþË ­_x0002_@_x0002__x0003_Õ_x0010_ÙA¸Á×?hªKRk{Ù¿s&gt;ìÃ;î?l©_x000F_¹|á¿_x001D_Å¦³vò?ÐO_x0011_)Dò¿£à_x0014_Âu:ß?&gt;(¨ï¤¿|j9ªÎÜ¿ø_x0001_&lt;ï¿Ù½@Òfºð¿áÉcö_x0002_Úù¿_x000E_U_x000B_Áê§s¿Ô"Íf¹Cì¿pµQU_x0013_ù¿_x001C_A³3ºsß¿e_x000E_!eÆ¿l&gt;§eªX·¿_x0008_Ý`Ò/_x0016_å¿9Z¥Â÷æó?¬l_x000F_Q´Rí?îOÉõj_x000D_@ÏÊ.¶_x0002__x0006_î¿_x001B_Ê6T¿Ø?ÏÞÈÁø_x000F_÷?rM«d*Äê? dàë?_gaÃàõ?&lt;Ü	áªå?­¢]_x000F_ø¿uM±_x0014_¤ò?_x0008_Ð	_x000E_n|Â¿]_x001E_GNÒÎÔ?¬°ÏYé¿_x000E_`QäL:ö¿_x0001_iÊË¿07ÚIÌ¿*JÃe_x0012_Å³?_x0003__x000B__x0015_Qäà¿y¦äÐ°ö?_x0007_Ié=`ï?_x0013_L_x0002__x0008_ì?.ä OÖ¿àÚþ_x0006_ÿÜ¿_x001B_e@à±¼¿íkBôôî_x0001_@Æ&lt;C_x001B_.-Ç¿¯×iY¢	@÷WÙåR%_x0004_@)¸ Lî?_x0015_½6üóå?Jê,oã	@ÃPÁ#ËJà?Yó_x000D_á?½qüuï?õ&amp;Nþ_x0005_kô?PéíÈbÂÜ?µâµÐq_x0001_ÀËã{qõ¿UÔ·õXÏ¿ûÅÝmÑåë¿Ï¾Õ©`â?{P7k_x000C__x0013_¹?_x0001__x0006_¦×,I_x0005_×¿¶_x0002__x0001_W2RÙ¿1ÏvLäÞ¿_x000D_;«Eóëá¿KxÉ&gt;±_x0007_ê¿ó&lt;¦ÕÍù?_x0017_,wÝ¡Ú¿#_x0005_Ô_x0004_æð¿©Ê7Ô_x0019_ë?½	ì¦ha¸¿;ÑQ_x0018_ø¿?=:_x001F_½@$U¿»_x000C__x0012_; Wß¿wÔ#_x0014_û¿púû3§Ã_x0001_@ÕñÉb·CÉ¿ÑU_x0008_|céÖ?[Üaã_x001F_ð?e|_x0012_}ýr_x0001_À_x0013_o~"	¿Z_x001F_ênî¿þ­¬ÖFPé?_x001A_ð¬_x001A_É'_x0002_@¤ÿP[ãéò¿¥_x0019_Ø_x0005_©(ó?ÿ`Ì¾PÃ?_x0010_o_x0003_ªâ_x0001_ÿ¿Ïoëõï?A­DºE_x0011_ð?_x0010_9)À[à¿N»ÔHvè¿ÉNÌ­_x0003__x0007_SZú?:BÀ|®ù¿èF_x0011_÷Ö¿2_x0004_àóþmÇ¿¼`ø_x0005_Fêö?ÖNQ7Tíé¿¥Bw+Ü5ÿ¿®­Þ×Þyå¿[å_x0008_Çr¶¿}_x000F_÷L¶!ì¿ø_x0010_L`´á¿,&amp;v_x0016_ñ¿_x0010__x0002_ºF]?é¿s©_x000D_«¿Ì9ê½åä_x0003_Àr\UÍ¤½Ò¿[1E#	é?¯_x000C_U[x_x0003_ó¿_x0010_=mg'Å?t'øÑïÇ?ÚÖ^Ýrdú¿8kwyQÙð¿2ËwC%qÚ¿M_x0005_3_x0006_ÿ×¿_°;¢;ê¿_x0017__x000E_;ºW_x0013_ð¿{y´ÅE¿_x001D_~ºs}Ú?L­c«ñ¿µ¿@_x000B_(ýì¿»"Y¨_x0001_@2QÄÔë?_x0001__x0002_Ku2** ÷?¤_x0017_uÿcæ?_x0018_JGKc%ß¿Õ${;ôí?ÍCß$8|Ö?ÌnØ_x0011_]§_x0004_@ì&gt;¡krà?ueèM%ñ?_x0001_m;¸á¿ßé¹#Bä?b©lÄø?×¿Ø  n¯âô?õå;r0á?ÐÐôßL_x0005_ë?×³ª0¾[ç?B\ 'WÓâ?GÄ«D_x0005_þ¿_x0006_|SûÛý?$_x0013__x0011__x0006_ón÷¿îØÇ_x000E__x0010_æ¿IkÝv;Lô¿áup*x8ñ?_x0015_=ii8ù¿Ê§bHk%È¿_x0014_Hôä/'É¿ûÁ'9¬mÅ?dùýmY©é?czCö\n½?BSi_x0018_¦õ¿&gt;=_x000B_¹Êà¿m'¿É¿ÐçM_x001D__x0001__x0004_2Gú¿;*_x0005_'¥ú¿¬_x0008_LýÄ¿_x0004_|ntIù?)ºèÂú?ÌÊ(&lt;_x0006_×?3B÷Z§Æ¿y_x0014__x0008__x001F_Bwõ¿ª&gt;é3_x001F_fñ¿âTQ_x000D_#ê?0È¬ØÌ?¯_x0002_hø_x0011_õ?ê_x001B_·Pu_x0013_Ñ¿_x0006__x0013_-uà¿?=®S&lt;£ô¿£õêÈb#ò¿â_x001B_i_x0005_ÑÞÖ¿CÍ_x0003_.µñ?Á5`W_x001C__x0014_ë¿NU8ÿ_x0016_õ¿WË·µÛ¿AnU´l3ø?_x0008_Þ	?¾Ö¿w5..Rü¿¾'ÿjï¿Ó_x0008_*I7aá¿_x0013_R¶¯I Ú?{Ã©RÖÌÓ¿)O¢lé{â¿FC±_x001D_¼ÿ¿&lt;ÒÎ7¡î?O¹àL÷wö¿_x0004__x0005_³|`3Ýßâ¿¦ªM®Þç¿,öx¤´?Y°tYôáæ¿4ÛZ¨Õ¿ßYºÊ¿lõ_x0005_$NÚ?7+¤_x0002_v7Õ?w(±m^\ë¿'.ÒÔDÌ÷¿×c|(_x0014_ç¿&lt;®H½_x000E__x0003_¨¿-1:Ù_x0004_Èô¿_x000F_¡¶ì[ò¿ò_x0012__x0008_X3è·?&amp;_x0005_o¿í0ï¿ó£5O_x0019_â¿üu?ÌëØ¿ÿ®_x000D__x0008_ájí¿ªÌþåú¿Û³q^8zø?ÙÈFðæ?Ï[Êè+Ý¿_x0007_²TÓF\õ?J_x001E_Éé¿'s¨_x000E_ú?oµcï±Åø?ã5Ewã¿_x0001__x000C_ V_x0005__ì¿W{&amp;Îk­¿_x0010_¯p]­÷¿¾A4¥_x0002__x0008_*V?ôPì_x0015_lÁ?^hÆ¯_x0001_8«?¦'çþË¿ùY_x0005_å°bù¿ ¯_x0007_ojÞ¿h$Úk¬Þ¿hÍå_x0006__x0011_Ó?_x0015__x001A_X×ù®¿-»_x0001__x0007_=Fü?+M&lt;]CGå?D_x001B_M_x0010__x000E_à¿ìuÁJEòò?IpqÇò§í¿JM@R¥¡â¿¤É;78õ¿ëÁB*þ?H(?à·ó¿ã¼Ú®ð?%r§øÕ_x0003_À¡_x0018__x000D_ñ_x000E_»?-_x000B_ Ò¿}ÿ_x001B__x000B_Êì?çlç_x0010_Úõ_x0004_ÀaëÆð¿³@Û°Ëô?_x0005__x0008_3¡¿ÌWë©ZêË?ÃU~lîÑ?Ígsgdâå¿_x0016_pIýi5ã¿5&lt; j²£¿_x0003__x0007_k¾?_x000F_õ F}È¿/{´µF3Ç?W÷_x0005_ª_x001F_ª¿ôtÔ±§_x001B_è¿~Á_x0014__x0012_½à?­r¢Åüó?û®îèDÈ?_x0018_¤ßÄçUó?-ðaÛñ=Ý?_x0012_u!|/â¿'mÉ_x000E_¬_x001A_ã?q¬Ù_x0010_ß?+gã¯gî¿q_x0014_ïW²_x0001_@¼ä%rIÔ¿\Ò8SãSÑ?_x0018_Àg£_x0011_î?&lt;_x001F_ò¡v0×?éçàö¿å_x0019_ª´æ?¢DaÄQ¯Ì?Ý¹¨_x0018_ÐBõ?iôKþ_x0015_ø?-]@uUû¿t­¹ÿ_x0006_1Þ?_x001B_ØöiÿM¿¡ä7%¬Ñ¿*Æv8ó¿]ágOY§Ç?_x0010__x0002_sÒ_x001E_ã¿â_x0004__x0003_7_x0002__x0005_W ý¿CfUæÀÙ?=ü&lt;ÇøOø¿eÇCpò¿4M'5=Ãò?éÊ_x000E__x001D_©ð?×æÍ¾¡þ¿nz)/wÞè¿ø_x0001_'+-Jõ¿r_x0015__x0015_;hÞÍ¿Ú3Ì`Fë?éù§Ù_x0004_Vñ?ý@I3_x000D_t?iÞ¯1ô?{¿Þu· Ú¿ú_x000B__x0008_vqÐ?óÏ÷«_x000F_xË¿Y/ÿMbdä¿?7ÑaÉÐ¿¤ÿîKsµ¿ûøÎ®í?nùRQû÷ô¿_x001C_Àk¦^â¿_x0013_³Eä`Eð¿ÚkI¶¹Æ?`¿Vá?DZø;·r_x0003_ÀÁæÿ_x000C_ÇÜ¿æá]Tô_x0011_ó¿µÿzoï?S¢P&gt;Óå¿C&lt;HzÃ?_x0001__x0008__x0012_D\C.«¬?_x0018_çt_x0019_zÿ¿aF_x0010__x000B_âî?vlBdÏä?oü_x0003_0_x0017_×¿_x0002_%'EÆ_x0002_ÀÒ_x0005_g_x000D_?|½IÌ_x0007_ò¿ÊFX²Öò?HÄYÆ\_x0001_ÀX²VÿZÊ?ÖÓÎ_x0003_&lt;Ò?Å_x000B_°áÎ¿±} ±Î¸Õ?_x0012_s&amp;_x0008_[ð¿ öMtÍ×â?f_x001C_bÜ¿ìÛ¿©5NJ¡_x0003_Í¿¡WÇ¬«ÞÕ¿g_µÄå[À?_x000B_*uäÃ_x001D_Ô¿IUñÿ¡_x0002_@_x0004_ÇC×ò¯_x0006_Àô8Ôi,ñ¿Ý]_x001D_NûÍ?óvåy_x000D_jË?	_x0003_bñd[ä?íõ¨o_x0011_yö?vÞ«qÇÔ¿WàÈLzè¿ûõà_x0008_[Ñ¿*Ë_x0003__x0007_úÓá?_x0005_·Ä=ÈYà?°t_x0011_¿*_x000E_Ë¿ÊongRø?=_x000C_çn©?6»&gt;1#Dæ¿¹,_x001D_§J0_x0002_À_x0008__x0011_._x0012_Qñ¿._x0006_¸äç?Kûv©õ?¤_x000E_ëî&lt;(é?)Ë_x000F_t¡ò?_x0001_´0éçä¿ÞµHõð¿©û÷V¡Ãõ?_x001E_SìQ×?"üø_x0004_ýÿ?©_x0012_i_x0016_VéÞ?cÛº´Tªò¿¹éµÐã3?|ý*uh@Ö¿_x0011_ô_x001E__x0011__x0003__x001B_±¿¢ÝLÈJè?n!D¡ð_x0005_Àçù{ÂYÑò¿æÝ©_x0001_	ï??ÆjW_x001E_â?ÁQ;&gt;m³ç¿W¸_x001F_òe=û?ãâÍªD¤|¿Ø_x0006__x0001_úá?þtºÛÔ?_x0001__x0002__x001B_2XLåà¿@_x0002_â&gt;á?~»MÜ£Åã¿Ü$Î_x0012_	À×a_x0012_Jå¿I¬ëhé¿-×Ê?;Ëë¿`kµ^vÐÀ¿V_x0016__x0003_ví?«KÀÝ°Ëç¿ÒK}uPð?ÞË_x0005_²_x000C_ñ?G¹KLdyÄ?¯_x0015_)Èwù?n±¦Å!ù?Üýé_x001C_i[Î¿ùö÷b¾í¿Nm_x0013_A¶?&amp;{Ï_x0017_è?ä_x0003_UËÑÑ¿Z4&lt; _x001C_ò?Ó b9[,ð¿Q[ ­Óï?¨"Çó¿_x0018_v_x0019_ì_x0016_ä?IâDF²&lt;å¿E ÒgPâ¿Aé÷±+ÕÈ¿5_x0008__x0007__ä?pÅaÚ¯É?_x0004_D§e_x0004_ÀË_x0005__x001C__x0003__x0007_(_x001A_Ò¿`X´_x0010__x001B_:Û?_x0014_®3ë_x0001_é?wd;I_x0010_rþ?)HdÌ"Ðé?=ò}5ð¿ç4)__x0003_è¿¡ååWÊ¿Ma¶8ì?9Dc_x0006__x001B_å?]^çb|2Ü?úg&gt;_x0001_²¿_x000E_hDÛñõ?ò_x001F_À/#á?_x0014_°ÛÈÓãó¿À¦t÷b_x0002_À¿_x0003_;×¦ó?þ0{Õtÿ¾¿_x0014_)»®öø?"_x001A_±¾·7ë¿¶_x0012_"¼âsé?Tý_x0005_-â?L¯Á&gt;R¿ö&amp;ó×_x0016_ïÈ?3i­ÐH_x0011_ò?_x0001__x001B_ùlµËö¿eEF´_x001A_¯å¿_x0004_Is}Ô?Þ_x0014_éóVÉ?/ø~³_x0016_Á?k_x001F_U±í¹ñ?Ê_x0008_@	ô! ?_x0002__x0004_Î²¹ xÓ¿óµMËç¿äJ_x000B_äì¿v_x0011_î_x0018_ó?CßeôÎ¿â_x0003_ö¬ó¿Ö3IÃgæ?0_x0018__x0019_òå¿è_x0006_b_x001B_dïî¿:_x0002_ë×`;¿à_x001F_?Ø-ü?~_x0007_6£Ñ?Ö4f»'_x0003_±?ñóà°¦À¿_x001A__x001A_öFcvå?¼Õ=ZÐ?:ÅËfNñð?èG?ì_x0001_ù½¿|kùÐfHá¿8´ä&amp;dê¿°©²®ã?_x000C__x000B_¹:E_x000B_ï?þ_x0004_\¿$¡â?J'}PÆò¿_x000F_U±?_x0012_°¿]^y]þ¿ÚÞ¼Ãà¿]tö©kÀâ¿´(r&gt;uñ?Ý´þà_x000E_àÒ?Kn%Ëââú?%¨èÒ_x0002__x0003_±TÀ¿ý!ªXÂæ¿ùP_x001A_ÿJÓ?Ú©_x001F_`YDê¿LT®6æ?N_x0008_ÃiYúÂ¿kÄJGeð?PÈ,2®?!66r&amp;Tã?EóPaáô¿é_x0012_õwÔòÕ?*½¬90÷¿_x001D_û_x001E_*)Ûó?7Vf_x0008_Ô?_x001F_ ­'Ú?³_x0001__x0001_Åä¿J¯X ÂÂ?·{?¬9OÛ?]õ&gt;mo_x000E_ç?_x000C_Ün®½Ö?K_x0012_p_x0007_â?º_x000F_ó_CÙ?ðèÇ\ó¿_x000F_R[RÒ¿_x0008_}&gt;_x0018_¡_x0014_ñ¿_x000F_	]î¿ÿ_x0001_RÏÔ÷?V+UÖÒõ¿.`Þ$á¶¿gW2{Õ?	Å_x0004_|¿Ï?§·%Äç+Ø¿_x0002__x0004_¼ñrÐéã?P;_J\cÍ?É;¥Ö_x000E_í?´LIN´è?_x000D_¦x¶V7ò?DM_x0002__x000B_ZÕ¿O_x0014_Ú[oúõ¿¢Ä1Uñß¿­+L_x0001__x000B__í¿1ªéõ?ä9ü_x001F_´ê¿ö(U2´¿@Fèìïæ¿9_x0019_¬_x0018_°å¿)Ádí_x0010_D_x0002_@hnôàxÑ?ÃSâ{¾§?Ü]QGÕ?bZ_x0006_MVñ¿Ð¦+lìÔ¿	_x000B_d!f_x0004_ú¿Z_x001B_×FwÝ?²z´áWÑä¿ß"=±òLÁ¿ZI[çÏ¿_x0006_U.pe_x000E_ø¿q/eß/|¡?6Z5ÝJïñ¿_x0001_Ì¶_x0003_j_x0005__x0003_À;XãGÎt?¯³_x0003_f»_x0002_À0ö	_x000B_'ó¿{J á?ó÷"±Ý_x001C_¹¿± ~/øë?MñFI.ç¿_x0005_ÛM?è_x0002_²?_x0001_/lÚ_x0001_é¿2d nÅ¿gÄ¶sô¿íV@áðÏ??ËY_x000C__x0008__x0003_á¿ûxqVõö?_x000D_½óp:ò¿ì@+uN'ä?­ _x0011_É_x000D_çê¿u.	+â-»¿_x000F__x0007_0 #ö¿4U®ÖU_x000E_ì¿_x0004_o4C`:ã?ìd¨l_x001D_.¼¿{éCbÉ4õ?ÝOò(E_x0007_@_x0006_c¥ç,ü?±_x0005_{0Ið?Cöw¶ø¿]{ºM¿ æ¿H®+¯KÒ?ê,àÖå?(Z".ø²?_x0004__x0007_¶_x000F_9Éô¿K72¶¤_x0012_³¿·Â3jjÒ?_x0002__x0005_îëx}½ç?|Jgëð?dÿ24×Ð?.[`£bÛØ?_x0001__x001A_0,û¿¯k_x0011_bËàù¿ø_x0011_ØljÓÄ¿v_x0004__x0018__x0007_öBØ?¿H_x001C_dÔÁØ?_x001E_fÿ§ê¿öûnúö_x0011_Ò?yóÜR:¢?_x0003_Ë'_x0017_,Ð?Ó®_x000D_*|òõ¿.Li®¾Ó?BÐÙ&gt;äÜ?ÓÀÇlGß?_x0016__x0005_î_x001E_Þ?Ó_x001C_Aó1_x0013_â¿P¾er©Æö?»,¤:ê?­É§×£¹ó?hãÝúÿâ?_x0016_GÍÒÉsã¿Å/¥´-æ¿%¾¨¸Ìá?3_x000D_Ñfb_x0004_¹¿þú&gt;a±Ó?À)±O©£?_x001B__ù&amp;Ñhò¿ Mº"®ë¿hMè_x0002__x0003_yÜû¿oü£/@-ï?_x001D_f¦öº±¸?_x0013__x0017_5£¡¦ø?ÖäWÓ1êÔ¿S;ÐþCÖ?_x001F_RÖ_x001C_Ø-à?/y%_x000C_ôÖß¿Ó0Ç}ÊÅ?_x0013_Ù_x0017_i_x0004_ý?!¯X_x0002_Ôú¿34ßYÙ?`ª_x001E_}fñ?æÜ`_x000C_¶dã¿_x000B_Þï_x0013_&amp;K°?FÃ_x000D_â_x0003__x0002_À¶Âc®DØñ¿g_x000D_¢¯U¤ë¿VçgLÁ¿IßÞ_x001A__x0010_»ð?ý¹rõ6ãé¿Hc*4É	þ?_x000F_ã;Ñ¿Ñv1}Ã_x0001_º¿zðfÏ _x0005_à?=c_x0007_`Køí?}®@ô¸	?!+ÁïÛ?ÙlTm±¿«üò$µ¶ß¿ò]E[H=Í¿_x000C_é_x0014_Jð?_x0002__x0007_ýzPB_x0016_tß?_x0008_4¬ä¿o^_x001D_æwê?¿krzöÕï¿~ªN1Ìÿ¿5à¦ÔúGó?\´lÏ ã¿ã8_x0019_}Àâç?_x001D_6\_x001F__x0016_Ô?Yí_x000C_òvDâ?ãt¬8üÔ¿àkÈÇ_x0001_Ó¿Zo_x0005__x0015_ê?ó¿þ¹²ªÐ?_x000C_^Z_x0003_yø?JwÂñE_x0004_Àã_x000B_Öfèë?Ï8èróð¿_x0016_Á«_x0001_áÞâ¿Óã{B¾ð¿o_x001F_U`-_x001F_â¿y_x000C_Ä{8!è?\ë½0¿jê?ï§[6]_x0007_ò?_x000F_]¸}_x0005_Só?1Dá,»î¿Là_x0005__x0006_L[ò¿7ê[Ú«õ¿õüØnyï?à¨¥Ñ?±0!_x0003_få?ù"þÝ_x0003__x0007_Ùwâ¿&lt;í8÷_x0001_Ô?t_x0005_¤_x0016__x0014_ä¿w_x000F_´lÒ?ÆPQ_x000E__x0007_Ò?v_x0010_%_x0012_{Ï?Tßù_x0018_;°¿à¹_x0001_ÃÅú¿&gt;_x0006_ò²µÑ?_x0006_!§Òu_x0010_á¿;lï_x001C_N£ê?ú2_x001A_R9¥Ü¿ê¯[bþô¿ú_x0002_ÜÐØ¿8ÀûT~æ?i*¿[w_x000D_¢¿û¿ñæ&gt;õò¿Ýh_x0001_ó¿A8ÃÔÐæ?_x000C_Á&lt;Ç&lt;Þ¸?r°o*ó;ô¿ûhÎ _x0007_Ô¿r+_x001F_ûæõ¿_x000F_¯7VÚ²¿O_x0019_îlÖ×¿:Wj­dá?£"à&lt;÷ï?ìõ_x0017_ÀÕ_x0004__x0002_À_x0014_­cY_x0011_Ðà¿¶43_x0017_DØ?_x000C_²Ü°Àú?ÜÊ¥i_x001B_À¿_x0002__x0004_¤_x0018_ü/ià?^ý¸²Åê¿û¶m_x001A_Ùß?®¬°V_x0001_Øù?AV«^Oò?*|±_x0004_ÈÔ?´åC­6Ø¿°ÁMð?.cÖ_x000B_zrá¿5_x0017_ä0»Ô¿ü_x0006_Â_x001D_åÇ?SÑ:±`è?~àACù¿	¸Ì@Z_x0006_é¿Þ_x001E__x0012_{_x000E_å¿]|SÏÇ_x0001_ï?GÇ °Ë4?P"®lãÉÏ¿&lt;±÷	á??½.:Û?RfYBâÙÖ¿©É_x0013_}ö©?æÐl_x0015_+´¿ºÈï@]ö¿ÀN_x0003_¦o¦?CãqtÞÖæ¿y4_x0011_ÒZ[Ó¿É÷=b¼$ä¿[áûùã¿Þ LDøsÝ¿`_x0014_ú¶	tÿ¿?æ_x0019__x0004__x0005__x001C_¾Õ?NHDÝ!þ?_x0006_ÛWó?à_x0015_Za,üö?À¢_x0010_¶Ëö¿Xî!RÙ9å?_x0013_lrÒ¦µ¿ü´¶áG_x0007_?R¦nsØè?¨®x_x0001_@sÛ$Ð?Z)­ÒNNø¿Ö@2R*å?ÊÃÂ9Suå¿!¶&lt;ë?âKxi¬ê?¿h;+Ý¿÷ÄXáO=Í¿NÇG_x001D_ê¿_x0002_åô_x0014__x000F__x0011_ç¿GSebÜ&gt;î¿vo_x0015__x0003_íhÑ¿MÊ­hTõ?_x0002_§*­¬¯Û?¶y_x001B_%@«æ?_x0013_ù]¹_x000F__x0011_@_x001E_±Î_x001A_Ñî¿þlÏ²fcç?¼_x0018_²Ðß?§WÛ7_x001C_jÙ¿gG§«Û1?^±qåã?_x0001__x0002_nv¦áêC÷?dúªÕRö¿¾â~ûgÔ?°ÖðOvÐ©?xÝO;ãå¿ÜM»¯(ö¿&lt;×´]ê¿³tJ¿e[î¿kç×»d_ù¿1_x001F_SH+ðÝ¿ª´éý·É?ÂÂY²[ÜÄ¿Z]w_x001D_¤ä¿8wó{«UÞ?²_x001B_&lt;Ë_x0018_Øß¿-ÑÏãÑã¿ä_x000E_Ù£(¾Ç?_x000D_ò@QZ!ö?cñ_x0018_¶(ç¿a_x001F_O³SÂî?Kýå©¨_x0017_q?àW_x0004_ªýëÆ¿(ªKæbõ¿g_x001B__x000D_¬\¦ã¿p!_x0005_¶Ò_x0011_ä?_x000F_coçÔ¾¿¦w{Kñ¿ïÑ »Àæ¿ÇëýNCò?Cx²¾©@á¿_x001E_(_x001F_Ù«?ð9W_x0008__x0001__x0004_^½ï?&amp;©/÷ÕÖâ¿2A_x000D_z¯&lt;È?½_x0010_TI _x001F_º¿¶EööÚ?K_x0006__x0001_pò¿¨(×þ'µû¿._x0012_,_x0014_k_x001C__x0002_ÀgçÚAý?6´ðz_x000F_õÂ?_x001E_ÊùBEé¿µ¨HÜ4õ¿s'_x0014_.³¡¿¢!ÿ_x001E_à¿,U´_x000C_¦ù?_x0013_[AÑÏ?J1÷ëï?¦u_x000C_ëÿì?_x0008_ü½Ksí?ð_x000F_­~oã¿±sOÐvó¿¦e°_x0003_ÿÄ¿0µ&lt;%Þò¿(¢î¿ã*×Yü¿£à"ÿÁ¿ç¿_x000F_¹¸ÿÎÒ?¼(Ûñ³è?õîcïZHÖ¿}Å´,´2÷¿$a)_x001C__x000F__x0002_@ÖÖ_x0017_¿uß?_x0001__x0002_v¹¡_x001E_Pæ¿ñÿ©_x000C_ÊÅñ?St_x000D_mÚPí¿_x0012_d§^Ö?ÇÏ_x0010_½ãë?VÓ°ÈýAã¿tdÖ²_x0005__x0004_÷¿	ù"_x000B_Jn²¿¸T¶ZøÔç?à.-%ÜIÀ?Qr²M»_x001B_ô?Y´6_x0017_«ð?_x000B_b_x0017_±TÃó?-µ/"_x000D_^à¿ÿÈ&gt;ÛL¸ù¿j_x0005_4Gâ¿mùê._x0012_õ¿_x0019_¡=äû?_x0007_ðã¤6-Ý?»ðt#Àió¿°:pD}î¿ÍV_x0015__x0004_ÅÝ?._x0006_a" _x000E_è?u'h£_x000E_fò?µ§¬!âpÚ¿08ù&gt;fúõ¿M;_x0011_Ö±Ù¿a¦'Þ_x000D_÷¿,JªûÚò¿àâ8_x001F__x0018_oç¿+_x0016_P_x000F__x0003_z×?_x0016__x001D_&amp;_x0006__x0007_¼û?Gë°u_x0010_ªð?ÂÛ_x0003_7é¿D7×hþÐ¿UÜG_x0017_'ø¿A_x0005_ö¿tb/&amp;°_x0001_@Â4ær~à?Ç2¾_$õ¿"²&lt;é¬å¿þRD_x0017_¶Må?ÆY^_x001D_âñ?5{_x000D_êLú¿åô_x0015_`_x0005_¿ü¿·*¸3EÍ?cÈæ_x0004_Fú?ã¼×z_x0005_ºñ¿óß7_x0011_÷êÒ?Y;Aç_x001A_Ì?_x000B_äAO_x0001_ñ?þ¦?Ý/¥?©¬b4Ö¿KOêç_x0014_í?QG_x0002_µÞú÷?|Õ+å¦ñ¿ë_x0001_h×ð¿o°*¡Ë³è¿å÷v_x0005_¢ò?}¯2_x0017_Ñ?~KÉâd_x0004_ê¿¨P]&amp;4&gt;ò?¾°ÂF³ì?_x0001__x0007__x0017_ûé¿ü»¿Vìk*{Ò¸¿²íRX¦Æð?*m_x000E_ó*ì?_x0004_LÞ_x0011_U±·¿ì[cö_x000D_åØ?A¶B)ÿðË¿_x0003_ÎÅèi	_x0003_@K#Ù_x0006_@+ñ?[N`_x0015__x0015_Ó?N~k&gt;aä¿DÜÝWÄ*?_x001C_ªÛµÊ`Ã¿áTEÌàIù?ÊL}·_x000C__x0002_@=N\WÎ¿¬_x0014_O_x0017_Ï¿ç¥éÑÙ¿_x000B__x0006__x0005_&lt;Ì_x0017_æ¿ÌËþYTÅ¿|ZÐ!_x0012_[æ?¼ç?v¿éõ?§Ñ.¹ÈNÓ?7)J§tñ¿°û¶Ï¡¬ñ?"_x001B__x0004_,s¨È?¢f_x0018_Ò´%Ñ?dé²ï¢á¿_x0007_¬|J[ú×¿ûôz±¥ñ¿§PsrL_x0001_ÀÍ²ä_x0002__x0003_yêí¿ªÍKb_x0001_%à¿Õ+a} ø¿ºá]Åú¿è­Eà_x0012_/Õ¿3¡*!ætæ¿H_x0004_õ_x0016_¯t¿_x0010__x0002_úÇä¿z«³çà¿ÔQcP2Þ¿ó[ a»ñ°¿C_x000D_¢æ_x0016_FÉ¿÷Zàd[Ò?EÒV0±é¿4M_x0004_EÚÂÒ¿_x001C_bd4_.ß?¨¨õ¿ú_x0006_ÀXÒ _x000C_Fs÷¿_x000E_½û÷éá¿ÅvhnÔé?¸c_x0004_¥ÍÊ¿÷_x000D_à¦ý¿n/Î÷[ã¿NB@9|î?s^&amp;âgè?_x000C_ú?Å¢Yÿ?2Â²¬;¿_x001D_¡·_x000B_aï¿öôÈ/°­?Ñ_x0016_üÆ&gt;¡?äB_x0017_JöR_x0007_@hßYM@oà?_x0001__x0005_ó¨UÂ9Bû¿å_x000E_ºl)Óà?_x0001_í.ßPË¿¦e89³à?ªé+µòä°?¥?¿ZÖë¿_x0019_ÌG¢_x000C_3º?_x0011_eÂ_x000D_ÁîÔ?f_x0015__x0006_Üº¿_x000C_FmÄ¿æ¬E[_x0003__x0008_°¿Ç~_x000B_¤ô¿L»_x0003_ÑÊå¿*_x0005_£_x001D_Í¶¿²_x0004_/7ü¯×?G¥ÌÖ¥ö?K¤2 _x0002_,¸¿tÍ¢$iÌÄ?;_|_x0003_Ý¿_x001E_"ÀI¨õò?iÀ¼µÑï¿o0w£_ñ?JâÆ_x000F_»?É7l½¬§Ý¿ÆØ¯óté¿! aË[Þ?¾_x0011_Ú¿G_x0018_¨_x0017_ñ?#_x001B_°ÖHê¿@ãóüõ_x0001_ÀN¡\k_x0018_Þè¿°=TÎ_x0001__x0002_Æýæ¿mNÈ«Gö?8Y=lRvõ¿Ù[_x001A_4â¿¸72_x0002_p_x0008_ô?wùS!:\?+º .ÐÚ?_x0001_ÇT'_x001C_½?Á_x0016_{_x0013_Ó±å¿kRÕ´?_x0018_ªã2þ_x000D_Ù¿ÔoÛbÎõ?Ã4z4ýÐâ?ì¼·rZñ?ï×J/Eó¿Ù_x0015_ººwâ?¦~7¾_x001C_¿Õ6ïaõê?@Q_Í_x001D_Më?µOa_x001D_ü¿1_gµº?ù'ñ)_x0012_õ?èivÊá?Ë-_x001E_âá?}Î_x0004_Ä_x001D_SÜ?ý]ptÕ_x0014_à?_x000B_/-¡H(Ñ¿UÐòãà?¬¥_x0011__x0017_='î¿_x0010_áN_x000D_Î¿_x0003_uDÿcý¿¶¡D§_x000F_ý¿_x0001__x0005_h/_x0019__x0004_ð¿_x0007__x000F_¡¾ã?@É_x0011_,ââ?ç_x0011_¼Q$ð?4Bû_x0016_Ôô?a4_x0014_.äì¿Z_x0018_v¦uÕ?5h¨ë~ã?_x0008_âK}è%ø?Ü d£á?ª/~_x0012_eæ_x0001_À÷¨!òQÝ¿|¨æÕ§ô¿Y_x0004_)Cô?_x0019_xj:%+í¿´õ_x001D_ ví¿XmÕwô¿_x0019_A³Ngî?à½YÂí¿ÛË_x0015__x0008_Ö¿ë_x0017_¾FìzÀ¿é£PÖlü?¹~DýdGþ¿_x0003_ÛÚ¬@àð¿«-¨_x0003_O?à¿ZG_x000F_Óê¿_x000F_ànt_x0008__x0011_Ö?Ò SNãã¿_x0017_*h$h÷ß¿&gt;_x0016__x0002_þX å¿îyy¥Í·_x0004_@j«_Q_x0001__x0002__x0008_ÿ?E¨_x0018_úÐöû?_x0012_¨*_x000B_`þá¿dÍÄø¿°íGçúKç¿JÉ_x001E_:Cî?îáÂM_x0002_?ì?=i¢Ã´à¿µö¶_x0017_c_x000D_ú?Êu_x0001_ê21è¿°bnJº_x001A_÷?«VËx)t_x0003_@õyJAøfñ¿}î°_x0010_øÌ¿"_x0017_J~Â¶è?ðÊ_x0011_=àñ?_x0016__x000B_:í¿õã_x001B__x0003_&amp;û­¿© a&lt;í?^÷fÒ_x000B_¾ì¿T+XéA~ö?r_x0011_ÇÃÏÛ¿NéwLOñ?A_ñ}ô(ñ¿0?äàè_x0005_ÀPÝ¡zg-Õ?f#7GG7è?Û@¾Ð]á?­6	µ§_x0001_À_x001B_D§îÚÆ¿[ûKî¹ö¿Bû¥cÕÓ?_x0004__x0007_í_x0002_4_x0016_Aª×¿=_x001E__x0001_XÑ?,_x001B_èÑÛ¿MÚÃ¿;óÂ¿ó$F-Ü?_x0007_ÜÄmÒ¿-&amp;öµÜä¿QÍo¼Ùü¿úw_x001E_Sýú¿Gã|þË¹?-°k_$§ò?}L¸åôì?I×È_x0018__x0004_@_x0014_K _x0005_¾õ?ÅPÅÆ_x001C__x001A_Ô¿µ×ØÐ|å¿2ÔYYx?`&lt;W»Kë¿_x0007_ýãåv¿v_x0012_&gt;÷ó1ö?_x0005__x0003_ðrõ=ä?a¡²b_x0007_ì¿ÜÇ¿n2_x001A_é¿j_x000C_SGrÞ¿åZ_x0017_eúð¿3?;Cpdá¿gZ&gt;íÒ_x0017_ó?Gléä®þ¿Åíý_x001A_¤Ø?÷¿µëú?ê_x0010_ì_x0001_Üð?Õ_x0006_s{_x0007__x0008__x0019_@ë¿áÙûÐ¶¹¿z§_x001D__x0001_ýÀÐ¿_x0005_ÙèX_x0003_æø¿ÆA_x0004_wtñî¿ÿ;?ðö÷?7[jæuÙê?ëÈ9ÊÉ8_x0005_@r® «_x0012_ª_x0002_À_x000B_¨ðî¢â?râ_x001A_WË?_x0005_ éu·?½i ±_x001B_ì¿ð²¨0cëì?Qö_x0005_ Èý?ß%p'Lã?BãàDcÁ¿ÚÀ37Þ£õ?U¡ÿc_x0001_0¿_x0017_J_x001A_Óþé?Ä¼_x001B_-½!_x0003_ÀkuûÂa¿7§{á5_x0006_@¤0qyÔÊô¿_x0007_Ë_x0004_%Saê¿ÃòÞ_x0006_aY_x0004_@1_x0016__x0004__x0011_¤¿iÈ¯IÇ=Ö?©;´_x0007_&lt;ð¿^«eÌÇ¶ô¿*5G8Q)ò¿Qµg½'³?_x0001__x0004_ö­Ãþ1Ò?v;,Âuª»?&gt;×?d?_x0001_@_x0018__x001D_|Ó?w_x000D_ö_x0013_­é?üÝÓJÞPà?îl,`Mæ¿_x0013_ºÇ¶ýÃ?¶ _x001F_çè*×?Ì·¹v¿Ý?óþ1àcö¿þû_x0001_`õ?cÞùU¹Î?N&amp;Ù³_x0003__x0015_È¿i°_x0012_ÁÖ_x001F_×¿8ºØîvØ?	@&lt;ø\_x000F_î?dq_x0019_º©¤ç?Z%°_x000E_ ¿Õ¿_rñ2¾?ål_x000F_ë{_x0001_@îc:QÐCÚ¿n\Ç$Ýì?è¦0óèÐ¿)5ö­U!á?¾Ïâ@ð¿ñ_x0013__x0017_î_x0010_k¼?_x0012_¦gåã_x0002_@õ½k/r¯Ú¿{¥N1ç?¾ãàáî?ìj_x001B__x0004__x0005_óàñ¿¸N_x0018_Ö¯âç¿¡_x0002__x0018_ùó¿´_x001C_ûsëá?ÓFÝ6Üóä?¿eÙ!pã?bÞ_x0004_%Dô¿_x0017_8ñRv¶?Ð¬_x000B_t_x0002_Í?#_x0008_;Ã7&amp;û?M~_x0011_b7«¿VCW8Û¿Çæi×½S_x0002_À_x0015_Ã K°? Ë_x000D_Y·tì¿ö+ÅºÐ3ý¿BbM6´?çë_x001A_G½j¾?rOHwäÙ¿_x001B_&amp;²_x001D__x0003_þ?èö_x001F_vídí?ñß8éÅ?x¸-NCÖ?4@«_x0003_@¿Åú_x001A__x000E_«Ë?J½ÍóCÚ?K¶^8èkó?OÕ¼lÏõ¿_x000C__x0008__x001D_J_x0019_Âö?eì_x0001_&lt;=·í¿*ÚEeâ_x0010_£?6hºu_ü¿_x0001__x0003_òA¬Uá¿,)VZ/ä?`ÐJc_x0005_¨_x0001_@lâM.½_x0014_Ã?[Ï_x0016_6ò¿Ë_x0001_§_x001B_¹ú?Ë=ù õ?WRã^Êþ?¡×é_x001F_ó_x000E_Ð¿y=v¼_x0016_ë¿Â5é&lt;æ¿äÊ.õ`à¿_x0005_KôÀ¡ß¿3u_x0014_-_x001C_À?XD_x0003__ë¿5_x0018_U!R+ó?_x0007_}_x000C_x_x0018_1æ?aXÃ¹ÿ®?Ý_x0002_\æzé?_x0011_¹s×ÿÿ?®OÄE5Á÷¿¾'ÐÖ|çô?_x0002_Umi{±Í?+ÕÅÙùÆò?_x001D_Ù%_x0006_°nè¿çD_x0012__x0010_hÜ?ë/^_x001F_ãÐ?Äù_x0017_H=Ù¿_x000C_'Mó©_x0015__x0001_ÀÃûl_¦çÕ? ì®R_x001C_Ïú¿- i-_x0002__x0005_Å Î¿_x0001_G@è°ºÍ¿yKû§wúÙ?àS¥A_x0017__x0001_ç?«TaÍÆÊ?¹k_x000B__x0004_s©÷?(û ©-_x0013_Â?_x0012_?Ayï¿Ö_x0005__x001F_&lt;Çªí?Q=±pÔ¿àÃösÖö?àÙ³_x0007_ò´¿v¡Òçâö¿+æqX_x001C_bç¿ ÙY&amp;A_x0002_À#m"==~Ä?}trzþù?_x0015_¹c¬dþã?;_x000C_&gt;a[_x0012_ð?x¼_x0017_N§K_x0003_À_x0014_Üyue&gt;ü?_x0002_)WjÖÖÞ?D$ÑÄä?ezð/Ì%ß¿¸&gt;¼0æ¿[_x0002__x001C_&gt;Ô?ãp$RÑxá?£´íÎ¶ÈÌ?¢xb1¬Ç¿¯_x001C_92íÖ×?Îà¸_x0005_ºÛ?5ý_x001E_µ_x0018_¾â¿_x0004__x0005_±·YË_x0019_ó¿C|ç_x0011_7KÝ?Ü&gt;âTÒü?_x0001_Ì2S ú¿}«:À_x0012_ý?z¤_x001C_MêÍ?áï QÊá¿_x0004_	·å?3_x0014_ð¿_x000E_	qÜ9É?hT¬Z_x0003_ü?	0 ßN·ô?!±±$#1ê¿ÛâdÅl_x001F_É¿ÂtgÎMÐ¿,ù¨-_x0019_ãÎ?x%å:EÂ¿U¬±_x0002_[×¿¯¿ü_x001D_ç?«Ý"ó»æ?_x0007_³ö`Eæ?#âÖ±_x0006_ó?w´þ]!ð?F!éL_x0017_Ãð¿¬_x0011_µrøfþ?­_x0016_¶Æ÷?ÃrÈ¥_x0012_&lt;ß¿é&gt;CÄëÖ?_x0019_ÕùRè¿Èñ_A"ò?_x0003_¼|ÍÌJ_x0004_@_x0013_E®"_x0002__x0006_OE? a9µò¿«Lùã:÷â?~s[£ä?M÷&gt;Ãû4ï¿£[D"íÇ?`ë_x0003_¶¬_x0013_ñ¿»®»¬Ñ?_x0005_;¥Å-ôð?ÍiÎh_x0016_èô¿ú(_x0001_Yº&gt;ê?[èïâj§ê¿_x001E_u(cÉ»¿~ynÀ»üø?I'áÍiÌ_x0003_À_x001B_£ÈO_x000E_xÊ¿£_x0012_IZ_x0006_Õ¿c&gt;ä8Öð?[Þ_x0012_B?_x0004_Í¿;µ_ÓÁ?Å±&lt;'·_x0008_À¥J3·_x0019_ÿ¿],ôìª¿{ [¸_x0014_Æ?_x0008_[j1Ç}à¿Ír¸G¸@ñ?ÄÆÒØó?SIdÑ¡½¿¬G_x000C__x001B_x±ç¿ÖF½óüñ¿ì {ÛEÈØ¿ÿÊ9ï¿_x0007__x0008_½3læÊ¿9ß%_x001A_ô?¤DL&gt;¬Óó¿.ç_x0008_9àþ¿k»ºÆ?ûa¬JO_x0006_þ¿9"_x001D_¡_x0005_×¿xíØ`Õ_x0001_Û¿GáÍ½³MÒ¿¡bø[_x001E_qä¿y!	úP_x0004_í¿XYÕJÚÆê?«áB0W_×?ú _x0015_ûÑ¿48úuÒÝÑ¿¿_x0003_x~pû¿_x001C_ªé_x0013_Òfð¿?_x0002_¾ä#*Î?_x001B_ò_x0007__x0019_Êó¿ù%k¯+WÁ¿_x0016_bö"óÃ¿&gt;»z«øyÞ?_x0012_§ãMüå?æé_x0016_÷_x001D_ð¿,Ád§\Ó?4Ê]ýÂÂø?ª'Á1ì¿\ã_x0011__x0017__x0004_Ò¿ðj(_x0014_O÷¿(iúUì?4Sê÷ÞBÙ?_x0001_­P_x001E__x0002__x0008_4âÃ?_x001B_Ôìð_x0002_@RãÿÌZï?0¸.¬Å0¸?'êÖ!_x001B_¾ø?H_x0012_èÀ_x0016_÷?I_x0010__x000D_ã¶ù?	»EêbÔû¿p_x0006_Ù9qÜ¿£¬×7÷?:¨ûÁÙD_x0001_Àåá&gt;*NW³?áçúêÅÕñ¿»Ñ_OÞä?_x0014_Ïz½åí??*D¾Øã_x0004_ÀQ_x0007_Ú_x0019_Çêä¿/ÀQÛZð?§©\¯_x0016_Þ?_x0008_$?µ?«A_x000E__x0003_º_x0005_ö?Ò_x0002__x0002__x0011_ÌÝ¿Óø_x0006_~_x001E_´_x0002_À¦Ü_x000B_&gt;ËSô¿÷¬(ßÚ¿µY_x001F_ôc±¿*Fp2Â¿]cx#1ã¿½÷Ì+	Ñ¿¿Ø_x0011__x001B__x000E_á¿Ï°ö}E"Ü¿_x001B_þ_x0007_R©ï?_x0006__x0007__x000F_+´ä¬Ù?´½ä}wÓ¿¬=Ð÷]Í¿z6È©ó?MWUO.ð?nç&amp;çÆ?×MK_x000D_Uð¿0"µú_x0003_Ë?'Ö°;ËÉ¿ý_x0017_Ã_x000E_Zªý?,z÷ûú?,íyfg5ð?Îµ(_x0018__x0008_öØ¿]ÌIUn_x0001_Àø_x0011_ûh~¥ô?Zå_x0017_©_x0017_ï¿±_x0007_¡_x0016_7_x0016_é?sþâ¨w÷É?³Hù$¯ë?	xò_x0007_$¡å?Y_x000E_*ûí?-l#ì Ö?Sà¤ÿ²cã?_x0006_¨ìTtñ?ëyuÍSÝá¿%Yrâ_x0005_¨?|BÎÖø?_x001C__x0002_¯_x0004_ä?÷_x0010__x000B_0_x0001_@Ýãv_x0019_|Gê?c¹¦_x0018_Ý`â¿ü³fL_x0002__x0007__x001B_wÃ?ï_x0004_àqö_ø¿¢äi-H_x0014_À¿èLN_x0016_ô¿PR.»ó	À?éSk!Ý?âI¥_x001C_²ÆÛ¿·_x0018__È'ô?_x0015_M_x0011_ðé	Ý?®àQ×M_x000F_å?UÎ_x0017_üÙûÀ?oÜÃ³ÄØå?[.0_x0014_Õ±?''.ÿ_x0017_ò¿Äj_x0008_	Å§¿àë=¨îøñ?ãJóÅ_x0001_Àp	ò?_x001D_Ý«_x0018_ì£?qÝÃâCiú¿Z_x0017_ê×SÜ¿_x0007_	h!Û¤?É+ Hû¿_x000F_îë._x0010_)Ï?c-ÜNÛäù¿,ñí®ñ¿h_x001D_Àù¿t&gt;lW³]é?Ã^v_x001E__x0005_Û?£_x000E_hç_x0007_Ô?s¸Ï_x0008__x0006_æ?þW#¶;_x0003_ù¿_x0002__x0003_E~÷ïië?_x0001_ÚFþ_x001C_Ú?Þ¹º_x000F_çÞÓ¿º%H8ÞAÕ?¹ ×Mýéé¿E3Éô&lt;TÏ¿k6:&amp;çàò?ÁÈ_x0014_VÈ¿Ôg»-ÐÎë?FI_x0007__x000C_mé¿;@_x001C_?`Ñ¿ôË&lt;ïkÐ¿5_x0016_B41)á?#mX7è.ù¿áBméUêó?{*ÐÖ¢\ú?Ê_x001F_¿¯ó¿¾_x000B__x0007_Í_x000B_¶Á¿Âþ¿7_x0002_&amp;ó¿®ÿ&lt;Þ\pô?+H­Ç_x0001_Âé¿ÉwìQÐÿ?¬¾£fL_x000F_Ä¿0 ÿGóÊè¿ÏU_x000D_¾ñè¿_x0007_cp8dÁÀ¿S2_x0007_Îb.Ã¿_x001B_Ía_x0003__x000D_Hø?_x0013_Z@_x001A_­_x0007_ð¿è{õ¥_x0001_õ?R5-_x0018_Ò¿~¿_x0001__x0003_¯¨¿¤ÙÕ°ê²ã?xA_x0007_e	_Õ¿è¡ºj;â¿ôt_x000E_ÍÝ=Ç¿ØcUµÂ?x*®M0g¬¿ÊO_x0010__x0017_·&amp;ë?nëÞjî?áçº_x0006_ÜÏë¿µq)Ä_x0014_¥¿ÁO,P*ç?6¸Q6ä¿ )*)_x001B_Ù?_x0019_#4äÍÞ?_x001E__x0014_c_x001E_ô¬Ú?bòx@&gt;²?Áë_x000E_ÀÿÄ?ì_x0007_/:Uß?üc`}^ó¿\Áá%ªð¿g_x0019_yª_x0015_rò?ÙÆ+_x001D__ì¿¸0õB0cô?%¬Ítü÷¿=³Ì_x0011_ì?Ý©Dt_x001A_Sç?jKâ_x0006_H_x0015_ï?_x0002_Æ*Ë__x0017_â?ÒgSZj7Ê?Xì÷oÈ¶?	SÜiåWÛ?_x0001__x0005__x0013_×X_x001A_ïu¿V4_x0003_½»åÛ?þë1À@nù¿ÁFï­_x0010_»Ø?úfõÐ-Qâ?f9o_x0007_æ¿Mö¸ôn,½¿_x000D_2$_x0004_Añ¿z_x0005_=ò©_x0013_Ó¿ÝZ±´_x001E_[å¿_x000F_Yû¤$³¿Uæ_x000C_9Ì¿	¾dCé?}3_x0001_çj_x0016_è¿T×£ÄÞ©_x0002_@Añ_x0007_1Uðë¿_x0007_C¥®q­?`mâ=ý´?S°-e×¿ð/þFìÞ¿ HØDLË¿¼­×Âêà?[±SÈ_x001C_ã?s6Ûõ_x000C_ñ¿C_x0014_÷ctò¿F_x001D_k_x0004_é?°W}8GæÅ¿_x000D_Åu_x0013_ÐÅ?ýÉ_x001F_¿þA¿¿ôa_x0016_zJ¤¼¿¸01ãmÛ¿¹e_x0011_c_x0002__x0006__x0012_ó?Îy_x000C_Y qÕ¿g ²ý_x0019_gö?æ_x0016_ìÂ_x0003_¾å?è×¦¨Ëü?	`åC¿?µ!°à_x000D_æ?­ý,_x0004_×?1Ú_x0017_·o5ï?_x0014_¹#ÈWàí¿Ïó2êBù?Æþ³+FTõ¿pÌðQ_x001B_÷¿Ýl[ÌQ¶¿ãöS´Ö¿à:ÄÇ3!_x0001_@?UÂw_x001F_Æ¿´OwGá?µ^_x0012_Cë¡Õ¿»5¿_x000D_AÆ?&amp;òS_x0001__x0012_JÞ?ÊoÊ(¸s÷?¡7R_x000F__x000F_Ø?Dî¯#&amp;3å¿Í'ÿ¾qß¿Vìê»Äò¿_x0014_åls6ö¿pAã_x0012_ò%¿ÄÃw­êó¿¼ïN4õ?ôÂ§Î_x0005_hä?_x0005_ðð¦í?_x0002__x0003_p´§:ÿgð?éðJÎfâ?_x0008_¿ÝÛs¥Á?÷Ü_x000B_ùNR¿è:òêþê¿gL,q_x001F_ç¿Ü_x000D_HÙDÿá?.^2_x0002_ÔgØ¿_x0015_D½±À1à?ÆRòbó¿:0/W¡Pû?¶ÇÑ_x0006_'á¿®Jd_x0001_#¹Ù?5_x0019_dø¿ÁT&gt;º{æÒ¿ÖyÑ_x0007__x0011_$ã?zí X÷¿_x001C_Ú\ï_x0011_Ê¿ )_x0003_õòJò¿ß_x0004_#¬_x0015__x0012_Á?_x000F__x0011_Ò	ä¿&lt;?am5ÍÐ?_x0017_Lª)hÐ?À7¡_x0015__x001C_Ài¿©X_x0013_+_x000C_è¿Pk!H{3Ö¿çnç¦@ì¿_x000C_Æp­YÆ¿Ï*e_x0011_Ïñ?]T,È¿_x0014_k%47Ò?J®¥_x0002__x0008_uç?þ_x0006_)ä_x0004_à?._x0012_ô=72Ì?ñM_x001D_¢\ÍÜ¿O=¥_x000D_Ü?ºïØÅLLä?EPÖb'Ï¿s"cÇO¿Ü?µ_x000F_Æ_x0010_Èªâ?Âæy»ã¿_x0008_a4YÝÞ¿Å!´_x0013_ ¨ë¿ø!!¥D_x0002_ã¿¾UT®$sÙ?ñ÷_x0007_ÿÈ?â_x0015_ÿ¦]Ð?Åñº&amp;hoþ¿Ô¢ìmÅé?*_x0012_¼´Lè?¸w:û¥à¿¾_x0001_Ø¨{#ù?²´_x001A_ûî'é?ÐBôe_x001D_²_x000B_À7liÕÊ¦¿_x0003_¼a¼_x000E_«Þ¿¨È¼¾=Ô¿(Dã_x0018__à÷¿Ý«.I¨Cá¿&gt;_x000B_ì ÇLí?Z Á©û×¿±UîZ_x0005_þ¿¼Çñ0N¾ñ¿_x0004__x0005_J_x000F_	eSà?Â âîî?ßÑFU¯"é?!¢9ÛÌ?_x0018__x0019_vÍ_x0012_ô¿ô%öÜ_x0007_I¢?fâ_x000E_ßþÞ?*$`_x0013_Þå¿_x000F_±}çÈô¿o\è¨_x001D_à?lþ:ð_x001A_í¿pÝ¼0=wã?eÙsp"#ò¿ÑÅ_x0010__x0003_ð?\ç_x0002_Úµ¿ U@	ñ¿ÈÊÞð¯À¿_x0015_7Zè_x0011_ò?â79Hq`Ô?_x001A_ÉFô·_x0001_W?%­úB_x001C_¿Û½±Þè¿_x001A_?E"H ¿y_x000D_Ë ç¬ø¿L§JäXã¿iþÙ«_x001D_3ñ¿å%íD_x000F_îó¿Ø_x000E_ÅÍ¿9_x0004_÷_x0004_ý?×MAR²Q_x0004_@Ë8×h/_x000B_ë¿Ò_x0019_ÓÝ_x0001__x0002_8ï?	ô4_x0005_ëñ¿K}ÖW¢ó¿ü&lt;J_x001B_ÂÇæ?ãM/«Û?}=Àex_x0010_Ö¿_x000E__x0014__x0019_µîÌñ¿z[Ôqoê?¿2¯±Âñ_x0003_@Fßi×Ëyñ¿zâ¡ú&lt;Ì?6_x0018_	/í?òãÏßxøÃ?¸øKZåy¶¿$J±}}É¿ æÚç~ê¿x_x001C_¸_x0007_I[æ?[äW_ïû?©ð´ÂTjÑ¿aÜR«SÙ¿3&gt;Î__x0019_e×?³TY4ãé¿Ä~ªd;£ð?YM_x0005_%±Ñ?_x001E_ãÙÁfî¿ÿ_x001D_&lt;-Ã£ø?dt@_x0016_Fï?8M¸vXyæ?v9_x0010_&lt;à?½í¼q¢_x0001_À_x0010_ÙÇùæ|©?â_x000D_nF_x0012_r¿_x0003__x0004_¸_x0011_éñJ_x0003_Ç¿ëcÃÍ¿tõåÑþÄð?ã_x0014_?&lt;'cí¿r5IclÛó¿àß_x001A_P÷?_x0002_y¾?å¹é?_x000E_ùó_x0013_ÐòÂ?$aÿí_x0016_l_x0008_@$Ê©÷ïåð?á_x0003_=üì?c`_x0017_sÃó¿©èt_x001D_4%×?ã©zcx3ò¿qïp«ÎdÖ?/ÓË°åë¿OaÄÓÑ_x0005_ÀýVW&gt;Ï._x0001_@ëÀìò¡Ý?[ÃK_x0018_R}Û?á3fê)#ó¿RÊ?e´få¿«_x0008_c¬ý¿ZÑ_x001B_ÈçÔ¿û¿Fg.¼è¿:&amp;*_x0006_Ôç?z_x0016_óÙä_x001E_ö?O¿_x001B_DOð¿&lt;_wzbÓ?þ¬	j7Ò¿ãp/2&lt;òå?ÀQ¶_x0001__x0003_á_x0001_À-Ë!&lt;Ú¿(ì¢}_ù¿{¸Þ1ºï¿$9Æ¼U|Æ¿õIëu§Ð?Tú¾PÄË?4H÷{Ô¿Sµp3ñ?~±I=ø_x001A_ç¿3_x0007_Ú_x0012_^Fñ?PV4_x001A_õp?wm#­:Oá?ë¶_x0003_Ú©Ð¿uå×¦Þ¿_x0010_¦ÐÓ_x0002_û¿GòK7ì¿§í]_x0015_°õ¿_x001A_VN£µÕ?£ÂÐ+º-ô¿Ö_x0015_!_x0018_Ñ¥Ö?;ÉØ¶?_¶8_x000D_è?Ø|^Í_x000B_»÷¿Ò;&lt;àùí?_x0001_UjþÀXó¿ê_x000D_aÁ_x000D_Må?¯_x000D_Ë_x0001__x000D_²î?ó2P e-ü¿Ò²OEÝøö¿@&lt;ÞOÄ?÷Öh*µ¨¿_x0001__x0002_Í¤¶:å¿_x0015_¯dµwâÓ?¿:f_x0019_ÁXï?o',$×/Ü¿3_x0005_7è­gð¿.?¢k£Õê?SÛí æðä¿_x0011_ÓC!úwö¿Ùèúa©Ø¿«o0`Ú?ÿÏÖ*³æ?y&amp;_x0013_ªúì?À[k_x0008_©}ð¿71Ùúåù?ß|qâêWß?Òü&gt;TØ?ä¿ØÓF^_x0002_õ?Ç±{Ëò?_x000C_1PÔï¿?ó_­¯ÒÕ¿¾Â:vâê¿¬¤mWctù?Ñöè	Èë÷¿°_x001B_r_x001A_o_x0016_¾?_x0002_°á ¾?-¶a_x0019_§Ô? _x0004_@_x001D_&lt;CÌ¿_x0015_çºGåºì¿_x0013_É½}ï?8_x0013_a_x0010_ô?à7îÒ¼µÞ?öát_x0004__x0001__x0002_p»÷?\å´_x001D_æ¿Ãi_x001D_í/ªí¿Z÷aóÂ_x001A_í?_x001D_C;KyCº¿tT6;&amp;Ó?^:~­1õÖ¿ð-ãlÞâ?^Ð]Íá?rþû²}à¿êÇA_x0006_÷ô?F_x0005__nÛýþ¿_x0005_ïí:¯ú¿_x0011_Ü&lt;³0ã¿âÔW=(Mü?]Î4}ßø?&gt;µw¶Öã¸?nVj_x001D_Ó³?t5§3_x0001_Ì?ý-è6¯é¿¡®¬¹Pvÿ¿ñ8Þs ì?®SÛ&gt;äj_x0003_@/¤:~´à¿S0©Âáæ¿:&amp;ûçÓò?{_x001B_ôsÖý?¸_x001E_íZÑý¿¿vØ_x0017__x000B_^ú?~ûé?_x0010_í[¡Èxç¿H±_x0011_è¿_x0004__x0005_aÂ½"~OÀ?Òr_x0007_¾_x000F_qè¿ùZø_x000F_n+ô?¢UU*ÖÕ?[¡pÉ_x001F_ÜÝ?_x0016_¬Ö_x0019_Ñ¿!2?ÔÂuî?HÏÑ×&gt;½¿_x0008_ÆxØ_x0004_@î¿¡,ÇÃ¿«Q59lÌ÷?ÏvçÕóé¿B_x001F_Q°$ò?5&gt;_x000C_ùfþ?%_x000C_0ã?ÍÔ»¦ ø¿Å_x0002_'_x001C_¥ù¿Ë"zgqç?_·Ö_x0002_(_x0002_À_x001F_ñRKw`ö?2vXu_x0002_À|ýxÅü?Òz«ÁÙ¨ã¿ö=Qòsö_x0002_@Y_x0007_±HgÉ?O_x001C_:÷£¿Zr¤¤6é?%_x0018_Ë_x0012_·×¿sî9,_x0003_¸ñ¿ê¿?7¾ù?dA_x0007_­©_x0001_À£II_x0004__x0006__x001D_ì¿{_x0003__x000F_¿-þñ¿_x0004_ûWm)îæ?_x0004_õ&gt; «Þà¿_x001D_Âåb[ËÒ?vêøw÷õ¿«_x001E_å#a Ú¿5_x0008_B!kAÑ?ÒPÂ¯ê¿d[Ó×Åã¿§ü_x0006_BÇ_x001A_Ò¿QÇ:ë§æ¿£Ð`Î$oÅ?î_x0011_àuëÆ?öÇz_x001C_/¡ç?â	dí·Ó?ÈM@#/×¿óMòËÉÄ¿c·b[ØÙð¿I_x0003_ôrûÐ?%`-9ÎÊ?ý,AÅ_x0018_¡å?_x0002_æ`Q,eç?í×%Ù?ø´:J_x001F_¹ä?@|gOæ¿w©.+L_x0005__x0001_@b_x0012_èÜ_x0011_Gã¿à{!u_x000D_ÐÐ¿mlñ)Vë¿_x0013_"ëõ)Ù?ðKÔ£+ÒÉ?_x0001__x0003__x000C__x0003_¾^RÞ?qbÏ÷BÁ?£RÀè&amp;Ð_x0001_ÀU­z&amp;-²ð¿]¶#þÕñ?9Se!î×?tjq_x000F__x0010_NÍ¿Lu]Uð9_x0001_@_x0015_Ï_x0010_Ò_x000F_òë?ªßsá¤øá?Ûx	ò_x001A_8³?0:^_x0001_ÀÉJ£áv@û¿ÁÃÄö&lt;*û?°éOè?å?z_x0005_/0ÑÅ¿Ù1¹¢_x000C__x000B_É¿Ü_x0007_6õRö?_x001D_ÛP_x0012_Çó?óè_x0006_?k2¸¿bæ_x000B_ÆsÓ¿¯«Þq¿Î¿¡_x000B_Ù®HÕ¿«þÚ Æ¿$û'MAë?-~gÕZ@Å¿:_x0001_ßò¿´£eH_x0014__x0011_Ñ¿ÖS_x0001_R¼¿WiK½ô¿Ì@_x0002_ò_x000C_Ò?ø½T´_x0001__x0005_&amp;àz?_x0010__x0005_oµÖæ?_x0013_X&amp;¾¶ã?Ýyâ`yÚì?__x000B_Oàà?i_x0015_æ_x000E_ùÖ?jb_x0004__x0007_"³_x0006_Àä_x0019_&gt;A4]¤?;ë¼¸øjõ?Õ6ÁF%×?Jfµ1:&gt;ç?Û-·¿O©_x0002_@_x000F_IoàÁ?xÔ}(_x0004__x0001_Ó?Ä_x0019_ÞïÃÚÑ¿*ì[_x001A_Ü?B_x0008__x0003_á?Ï1#6Òvé¿ðò_x0015_3Ô_x0013_ð?²_x0007__x0019_q_x0006_ô?$hpÍ¿Ñå_x0003_º)¯?_x0001_qÔãÑ?_x000C__x001E__x001F_ÊI÷¿Ï_x000C_ÛJèø?:`ûÌß¿_ÙÛ_x0018_£Òø?¿3¤öíõ?t_Â"ò_x001F_ñ¿+Ü_x0006_º9_x0004_ÀÏµ#_x001F_ô¼Ñ?vÏìÿ%'ý?_x0001__x0002__x0005_ÚÓ°&amp;Zò¿á _x0005_¹Ý¿)$Õ15Éï?¸£_x000E_áòõ¿_x0019_vó±=`Ñ¿Ø_x0010_«pàåã?&amp;çà-Ìé¿sÜûÅÝ­ì¿s_x0007_V£¢Éà?_x001C_u¼ÌÄ_x001F_â¿ñ&lt;¼ª_x0017_Ð?-çóÒ8èÈ?_x0013_Û©zYé?`¤p{|Ö?Å&lt;_x0012_+çÔ?Á¥_x001E__x0008_'¦?sÐòu:Ùî¿Ë_x0007_GÀí?_x0019_g_x0006_vÉJÏ?¬øºü¿½_x001B_£_x0006_·¿wi_x0004_,_x0012_ó¿"r_x0013_ßì_x0010_õ?¨ë_x001B_ï½»¿_x0003_J_x0014_a$î?±ÖáÝ?)î_x0007_L÷þ?µ_x0013_Å_x0001_N_x001D_ø¿CAìh_x000F_ù¿®R_x0018_*3Ö?Ê§Ó]_ç¿qsµ=_x0002__x0003_4G_x0004_@8ÄV=^ä¿_x0018_Ð_x001E_®_x000B_ø¿_x0019_báëá§¿_x000E_ÒS_x000B_q_x0018_ä¿QH*PâÚ?³¾_Ñ2àç¿Ì¢F,ð|ó?5.å¤+_x0010_à¿"ü_x0004_VÞyÞ?7¨QyÇÈ?Q_x001A_k¨¤8É¿LÍ4_x001C_¸õ?¾Ñ®_x001A_ËÖ?$,	8Õ?Ø¸÷Áæ?·ÇZ9_x0006_ñ?_x0013__x001E_e3?ç¿XÍÅY_x0015_¹¿Í_x001C_L$O×ï?kò§W¥_x001C_Î?÷_x0006__x000B_:É5ò?V_x001A_ò9ÙÐ?«ÌÍ~êÄ?ª¬vr^_x001A_Å?Í_x0001__x0011_d¶ÎÔ?ùxâ\èè?Õf&lt;?k³7§_x001D_ªâ?2_x001D_æ¢®%Á¿wÉÕ¹³_x0002_÷?26Yð^8ß¿_x0003__x0008_ì2¿_x0011_t\ô¿_x000B_¨éñæå¿B!ÚÔó?îÚ_x0004_-Êá?iÁ=n_x000F_å?6â¡ÝÙ¿c¿eº­¿×]içtâ¿Í;íÔ×Æà?Dë	_x0016_LI_x0001_À÷GINðöâ?·¶Ø×ú¿íä¸äß_x000E_½¿Êà$Ö_x0019_î¿oÓe÷Zá¿õom {Yó?_x0002_?ãOÚ8ö¿JHÉÊ_x0005_Æø¿kDC:°ä¿ÑC±_x0010_ÂÏ?5ÂÑuk_x0002_@{õ%Ví[¬¿Ó?_x001D__x000B_dÊ¿_x0003_¬_x0003_ä°Jà?C(UÁj¿_x0015_;¹_x0002_qí×¿Uíè¿0ð¿·$¢3riÖ¿û_x000B_2_x0006_õ¿_x0013_ä_x0013_Ê±È_x0004_À0,_x0007_w_x001B_­·?.Ç_x0001__x0005_xß¿G\%Hbù¿Z¸_x0004_¸âé?bÁ_x001F_äyÎÁ?·à$å1Ö¿nÙ]ãá¦ã?¢µi5_x0010_æ?Ë_x000F_;¬bò?Âô»í_x0019_Ó¿h_x001A__x001F_nB`é?[[ÜªÏõ¿_x0012_[_x0004_*xñÑ¿ð,7L=Iæ¿q´åÖECÊ¿áÓQ_x0008_³ù?I/Îi_x000B_TØ¿¹s*{&lt;ø?È_x0017_*ÁÌ?ä·G/éí¿Ö8_x001D_Ålþ÷?q_x000E_LRøÛü¿é{_x0011_ûñ]ð?PÅâ^ÿÎ?Ë}_x0002__x0010_â_ù?MëA#zÚ?_x0010_¥èîÎLÛ?J_x0003_yÏ_x0001_iê¿pò/_x0013_ë¿³V&amp;¹_x001B_Îú?âC_x000E_oêVÓ¿Y¢û¿;¦ÄZ)ý¿_x0002__x0004_ÑÐ²×´?tQ÷RÇ?I­mÝôYÜ¿BÃ©2,Îê¿Û¼°åi_x0003_Àv!ÿ7(þó¿_x000F_c®éú?Ñ_x001D__x0005_xì¿_öÍ·¡ô¿I_x0001__x0014_(ð?Æê_x0003_ß­ð?ÇÜ+_x001C_=Û¿þVóq_x001F_²¿  Ö9?L2Pù0´?kF¦9ÁÙ?Ê`¸ËWhæ¿,+OêgÌª¿Óðû`_x0014_ï?_x0012_ç_x0003_Æ¤5î¿MòÐD_x0005_=ä?_x0013__x0007_¡ct¶?pöz¯HÞ¿÷Fù×ãã¿fàpù#õ? ¥SÏÂ¹ç¿UZ¶ &amp;Pñ¿s¯°kRä¿Û²m?À_x0010_Ü¿*]Z_x0006_VËû?¼¶ïbÇì?¹Fd_x0004__x0003__x0006_í_x000F_÷?_x000E_©õZ?à¿Ó9UEÀöå¿B©»à%ä¿9ýT_x0002_DÂ_x0003_@_x001A_¹@_x0005_{¾¿41®tr_x0003_à?.Ubnf#ï¿Q!K0±Ü¿_x0001_â$_x0011_Ì_x0002_À_x0013_¸eh`+à?y_x0019_?ìÜô??Vò^õ_x0015_ñ?_x0006_·ÛóòwÞ¿F¦ä^;â¿w.£¨_x0004_é?j0T~_x001D_:Ò?Þ)Ü_x001D_Vî¿o4ªöÔ?}Ö¡Ú°?@3$_x000C_øuê?f_x001E_¹h â?|_x001E_Wpçä?sÂ9_x0018_ú?_x0008___x0017_Lú¿hfø@±¿à_x001C_Û:v7¹?Ë·¡¸ø_x0010_Ô¿ÏfÿùF·Å?ïÿÔôýÏ?skê5hÎ?&gt;¤õVÙ_x0001_@_x0001__x0003_ßMZÛÅ_x0018_Þ¿_x0017_ÌWÝI_x0015_Ø?vö;¦É_x0018_þ?`Ì­ÞÁ¤?~×àp:_x0001_ä?¤eº+_x0002_ï¿âFÑ0)Yõ¿Þæëa:è?NJÇ`¡í?1ßb®üÓ¿_x0007_*A"Nþ¿d©_x0006_û¸Pô¿w(ÓâfjÑ?u4Ù_x0005_æ¿_x0016_[.ÕGÒ¿BþJ_x0014_ß¿Qlv=Ë¿VD_x0001_«â?fä7_x001E_C«ñ?Üº_x001B_.÷?6_x000D__x001D_Û";ó¿P0±?eAú¢¡¹À?ËÐÞÚÏfz¿ÁÎihÞsÕ?aGiU0ñ?_x0010_·/³Ù¿_x0014_`_x001D_)Eë?ÎZg_x001C_!·¥¿òau_x000F_9×è¿ÛYgp%ä?Åóî_x0001__x0002_ïéÃ¿_x000B__x001F__x0014_î{Ù¿[_x0012_û+|ëæ¿F{ù`Þ¿RÑ9=Ç¿8cô_x0004_?¢/Â-!Â?_x0001_n%y_x0008_à¿æÛ_x0006__x001E_µ¿Ê?4î×mØ?t8_x0013_v_x0007_íÁ¿eCu»+ñ¿ªÛ3ÎPë?_x0017_ñ_x000E__x0010_ªô?]H_x000E_Dô_x0012_¼?|ÑT¤\ûâ¿ü)¢)yï¿)¹Üë_x001D_å¿Ò§r9yuÍ?¾üfy_x0012_â¿j¶ÿÝÅâ?³Ó_x000B_&lt;è¿_x001E_ýÞ_x0004_ÿä¿§³5=_x000B__x001E_ô?I×_x0002_£&amp;Ú?_x0008_õ3x6vë¿_TT}Bö¿¼­tõ?UùDQí_x0006_ç?`*ke7ñ¿_x0011_«ê²ÖvÐ¿±¢_x0008_HÉä¿_x0004__x0006__x0013_¹_x0002_ÖQ_x0001_ÀWðôcàà¿Â.oÛð?_x0015_Ìb¶(rä?8f&amp;Ê:¿¿(ÕÍn-qò¿¯ývÍW5ð?£ßm­_x0001_â¿_x0008_I_x0003_?®aè¿K&gt;ÎDò?åÔ5»7ÛÞ¿½5Ì¥êÆ?{ULl×¿õ/_x0015_«"å?~!iÙá¿ÛKòÊÒ¿§»|_x0014_¡©×?ZÉ_x000C_¯_x001A_!½?UÒ;a_x0014__x001A_÷¿-þ\L_x0001_Ë?Ãø_x000F_%óôã?}_x001D__x0013_Ô%;_x0005_@É;a,ë÷?'_x0004_Cî²â¿F¡?ÉâfÒ¿MvösÍÆæ¿ØCSL	ß?_x0008_ÉÏÍ0?×ÑÌ2&amp;_x0019_ü?¼Üæ_x001E_5}Ø?¾²¾¨	â?_x001F_^Ø_x0004__x0005_Lò¿1:í1bTì?\l³ôr¿_x0004_Ñ[sÂYò?ôUc«ë?úþ|ô	Çö?=_x001A_fzð7ç?Àj_x0003_ËÚÍå?ä¼_x0010_4nÂ?7ß ü²ºí?ç*!cFiõ¿\ôJ×ÞÛ¿_x0008__x0007_7`ñó?öâ$$ëÓ?°f_x000C__x0008_1_x0004_ÀR|ÏH«£è?gÚwv»kÛ¿V&gt;_x000F_çIî?j2_x0019_îÛ'è?D_x0006_Ô_x000E_{gþ¿ÜyFZ©©ë¿_x0011_²mþ¯¤Ö¿æh_x0015_P	Æ?fþU7¼_x0001_@_x000C__x001E__x000F_w.åî?¥_x001D__x0002_@Mjà_`¬û¿r'æ|ß?æa¿]_x000B_åû¿¯h×N³2õ?æ_x0001_»_x001F_¨ü³?Át|_x0013_ù_x001B_Ð¿_x0002__x0003_6.ð¾-ç¿ÑjÚz_x0006_zà¿|:7¹æ_x0003_Ã?}ï_x0017_úâÒ¿þSKáð¿:émÔI_x000B_ð¿9&lt;TL_x0010__x0008_þ?_x000B_)|öZÃ?_x001E_8¼¨5_x0002_@FeòÌ{ã¿ØÔ­[öø¿Ã£_x000B__x000F_h	í¿_x000D_zh0£¬³¿vÆ_x0001_Úbh°¿ev|I_x0016_Þ?w_x0019_ú±(í¿&amp;_x0014_?n_x0017_W¦¿_x0015_twbñ¿Ïrü&lt;~sâ?ÊsÚä_x000F_Ö?	_x0017_¢Zrü? Qò³_x001C_Õ¿BÓ_x001D_~èü?ãsíÛÞ&lt;Ô¿_x0003_t]×ÕDË?È&gt;ÍU6fï¿_x0018_`#xÞ½_x0001_@&gt;£-ð¤é¿üÉxä¿2:°ÛEï¿-_x001B_ú2_x001C_Dô?-_x0007__x000F_ü_x0001__x0004_:ïò¿W4VÈ?æÍcG¨ç?e"-Ý1+î?)7ÑAbì¿l`_x000B_ÞÀ¿½ø°§_x0011_á¿_x000C_3Ò?_x001E_9¸ÿ_x0003_«¿ªÖs0Lçâ¿;¼	74HÝ¿RöÌQÿ¿ñW`çèß¿Z»l{Ê?¨IH¢´ó?d°@h_x0019_ì?m$$²rÝó?½_x001F_TN_x001B_ó¿_x001D_½MTÿ?_x000C_«É¥ð¿â_x0003__x0011_ÆâKå¿_x0015_í_qå?z\ÚðZâ¿_x0002_o_x0005_ß04ó?;_x0017_nÚ¯á¿ÅýëM0\à¿¸ùÔ\4Lõ?Yã¢SìØ?ÛëÃ7Î¿»_x0008_IÁªå¿gÀèõÖë?×G¥ _x0005_¬­?_x0001__x0005_Ô,¢_x0004_Kàò¿Â &amp;Ü÷ò?=eò2ËÏ¿R¯Û_x001D_rÈ¿:kû_x0008_¢ò?_x001B_$ëcIó?}õ¢oõÿ¿ÁÇJ_x0016__x0003_Ñ¿O­{°_x001C_ÃÝ¿7Tèe=_x000D_T¿#;N_x001C_½	È¿mµ_x0006_#\é¿_x0019_CÏ¥¥6õ¿C©O'ÀÁÛ¿Sü"}^Óí¿_x001E_Q|Ußä?_x001E__x0006_P©[ná?Ó·_x001D_\¦4Ò?øB£éì[ô?ïeóíü_x0012_ã?åÐ_x0019_°ÉÜ?U_x0013__x0002_ïòúú?3­Kg2à¿É¹_x0004_Çtú¿g_x000E_é´¹Mâ?VLÉ Ð^µ?_x0003_± Ó?=mVÂ´Ë¿_x000D__x0017_ÉÛÖë¿«ßWË¡&lt;Ð?"dd¾óBø¿W_x0011_|4_x0002__x0004__x0006__x000B_á?_x001F__x0012_Þ*á²Ó¿S2b_x0016_Óåð¿æz7_x001F_Dé?ÝÕÌÃ+¤Ø¿Ý÷_x001C_ñ8â?	?}HÛÉ?kÜAy%HÄ¿_x0014__'QÚ?_x0004_%iJ!?êÜ³üÜ¿	A_x000E_	ôð?RY¥H±_x0003_ÀJØw¤â®¿w·X_þ?¯ÕövRËù¿Lú«Ì÷¿2lxâ«?f+ûàY·¿6´ãNû?ãØ­[^¹è?0Äîz_x0001_fè?&amp;èXî?sê2Ï_x0017_ê?_x0015_:©_x0012_¥ö?_x0015_8´!3¸ò¿qIÑôæbÐ?ê&lt;UÜÓÌ¿î?_x0007_Ä¬Ø?H³?_x001F_Å ¿fª_x0003_m+ú?ª_x001E_&lt;hpã¿_x0001__x0003_r_x0004_uµIý¿4_x001F_§äÿ?ZØ_x0003_I¤_x0002_ì¿_x000D_ÔäÑ65Û?Ã_x0014_Ôçq%ö¿°n06÷?cÓâòéô¿_x0017_?Þ^"#À¿_x000F_@±ùÑËá¿ï tÄü÷¿½c¿T_x0017_øÜ¿êï_x0008_!,eº?Ã_x0004_6_x000F_æ¿çý_x000C_ _x001D_ù?y_x000B_¸Äê?¡_x000C_ÛóeÝ¿z&lt;_x000B_^°sð?)Ñ_x001F__x0014_×Ç?zà_x001E_Ó!Xê¿§Éÿ7é¿»Þ_x0002_Ú_û¿ie_x0001__x0013_è2ù¿PQ_x0005__x0001__x0014_Lð?y_x0006_¯HiÕ¿ZèÛ,Çö¿~?x_x000E_3É§?8f^_x0015_.àö?vëè_x0006_¦_x001A_ó?_x001A_1ÌÎ¡|×¿ë.ósØÆ?øÙô¥õÚ?Þ­Fé_x0001__x0006_Eý?úÍâ&amp;þíã¿_x0003_wÚîÿñØ¿H_x0005_¦èö¿_x000B_	1¢-Þ?"Ë_x0016_o®¿Y&gt;(§òÛ¿9ù_x0008_!7î¿ËÆ#qò_x0007_ñ¿¢Rg­Ìñ_x0002_À)I]ª_x001D_æ?#*_x0004_òºá?ÌW:IÅÐÛ? aå_x001B_Ìò?K{¡ºpîÙ?±_x0016_ôô{ô¿ûÊ©ñ¾{ó¿É¸Uýè¿yzÕ_x000F_é¿ÕÀ0ló?©japU9ê¿_x000D_Ù_x001D_­kÙ?àÓI®&lt;è¿@Z¦_x0012_°`ð¿ÀR_x000C_½Ó¿zÕQ_x0006__x0008_Ü?Á¯V¥(Îÿ¿Ì_x0006_±Ã=Ö¿µãv§Rì?»|_x001D_ìý®¸¿ø2­à¡à¿_x000C_Ø§í_x001D_}±¿_x0007_	_x0008_°ÓÉêñ?Ì:áá_x0019__x0003_Ê¿Û6®0[Iñ?ãìãõã?_x0006_)B)bkô?U_ýáZ)ë¿e!÷_x0001_	»ñ?_x0003_Týç.ö?|_î«øð¿i2_x0010__x0016_2*Æ¿_x0002_ñ(_x0004_Ú¿¨¿W&lt;w4í¿Ã{Ga'á¿Ã)éXfÕ?_x001B_&gt;±_x0007__x000C__x0006_ö?5þ¬_x0011_ÞZÐ¿#ª]à?Õ£oénó¿8|_x0008__x0007_óÜç?P÷_x0011__x0012_Qpá¿Aa*ÇÍç¿¯HÊë_x0005_ð¿($øðÈh¿ô0µ¨Fù?Ðÿ½Õçuø?ÍÉ_x000E_®gïò?{_x000D_Nöâ?&amp;Ùs5¸·ß?x7v¥ô¿,_x0001_±_x0012_.»_x0004_@dÈAQ_x0005_÷á¿G¿w_x0005__x0006_fÖö¿8\_x0004_ü¤¡?È_x0015_hHEã?´ÜÄåÈÔ¿ëÙzLõ¿&amp;V_x0010_;j_x001C_»?~á&amp;$_x0019_á?z_x0015_(CÆÅô?1¹«6¼ð¿CôN½_x0017_ûÎ¿Ã$50_x0007_ë?Ú¹Ñ"ù9÷¿¶²P¼Û?Ó?{¢~/ý_x0005_À#«Ñ¬_x0002__x0005_@ÅÑXõ!öù¿_x0003_Öø_x0003_jë?{l_x0001_2¦jÁ¿¥dª'g_x0001_ò?íAÚÀA«È¿ßïO?½&amp;¼ÆÊ_x0006_ÀÎh_x0012_oûô¿uQ#OñSã?»_x001F__x000F_C¸0Ø?hïU_x0005_ì?y^0µè?¼_x0005_b#Õ_x000E_ë?3×­ú?uP}_x0015_Ú¿ÚYJIÜRÅ¿lÆI_x0006_Fà?_x0001__x0004_"&amp;ãô¹?QÛaMÍ?3_x0014_ç\ûsí¿þî²J¿rø¿ÂÎåtb^á?ôºÕi*tò?ìo_x0010_t¾þ¿Oé[_x0004_hcÜ?mõ_x001C_Û ®Ï¿R39 hnÚ¿ÿÏÝd9ê?cøm8©²å?ö4Ç]_x0008_è¿KÊÓù­xü¿_x0006__x0002_­ÒÖ_x000B_ò¿!_x000B_/;_x000B__x001E_ð¿¬_x000C_º£ëÆå¿;Ì]yuåº¿Z£jÎ_x0018_Þá¿³J_x0006__x0008_W9´¿ITqo-ê?¹_x0017_W¯ïGÂ¿ON_x001F__x000C_­?[õ¥â70Ñ?U'Ì±ª]_x0007_Àþ+òdeÀß?øÚ_x0004_p½.£¿5¼U	Wqð?(ö=Î|å?_x001F_]¾W_x0003_ó¿%è#v7æ?jçx_x0005__x0008_¶_x001D_²?ÍÂ_x0006_÷_x0014_	@Kà_ò_x0011_6Ù?¶_x000D_øéú¿Yz_x0019_?RîÚ¿Q&gt;_x0019_m	Ù¿f=ÿ´Nê?¬7ÊA¾ò¿Ó´Bò_x0002_á¿o8_x0011_ëGNä?_x001A__x0011_7yîÇ?nÓ{%§Ïç¿ «t_x0011_º|ñ?þ¥³1ÞÊ¿ñÂÃ#_x001D_ú¿[ß?}_x000D_Ä?Pß!úòÂ¿_x0015_"ú²ò?_x0007__x001A_²¯!Î?9Ñ¤ëü+ø?«É=¤lLÝ?håÖV_x001A_ê¿ú+_x000F_L¯î¿¨Érã{¿?¶9¦ã¼?1_x0004_Cx_x0019_Ä¿d£Jtaè?(m_x0015__x0001_y÷?H cÚPö¿#ÅÑ»Â¿_x0003__x000D_§Íôé?º÷¢m÷Ü?_x0002__x0003__x0003__x0011_=_x000D_&gt;ñ?²7[_x0013_±?´_x0007_Â Ý?âèåÿ¥_x0006_@`Ù¤d_x0011_À¿à=x:Ú²©?&lt;ÿ|j5Óä?_x0011__x0006_(S Ü¿?,kJÃ¿G47iMÝí?³´%è,Ô?[_x0010_`ù_x0017_Ú?_x0005_ãLú_x0011_õ¿p _x0004__x0006__x0007_Ç¿ßÍ9?Ô¿Ä_ì7Ëõ?í7È$ÿ?Õ{#¤G'ë¿zZZ_x0014_f÷¿KGSí}3Ý¿p/Õ_x0003_­êÚ¿íJª¯YöÀ?ïGÌ·2û?Ù¹pI@Õ¿_x0008_ì\N¤ä? _x0017_=_x0011_Q³É¿Y9__x0013_ÈÇÖ¿_x0016_ù»Çúß_x0001_À¤DÌ÷¿ f¸ö5Ø¿Ú«_x0006_§Ì¿@ðª_x0003__x0008_Hgñ?ûC)qaFö?ú`ºYQ_x001B_ã¿M«Éä~ï¿pH¿ý·?®Tt§ùçÍ¿_x0004_&gt;YÒì¿àG©ÑÍâ¿ßüÜ_x0010_ºØË¿ÕûKW_x0010_ ò¿å_¾üCü¿|`_x0007_u1á?_x0005_ÝUê^â¿_x0007_]e.¼ð?_x0015_7õ3xaÏ¿7þ\$£²¿H¼{ÐC¤ä¿_x0011__x001C_¢RqEÜ?Õ'¦þjW»¿.@S¦_x0013_^ê?_x0006_Ìñ²Åâ?ùb¡E±dñ¿NBË_x000D__x0012_S?ç7_x0019_ÕO¢_x0001_Àë(³òÐÏ?æÏ¨G_x000E_±¿µÜP_x0005_×?_x0003_°e_x001A_fZ±¿Õáâ_x0004_°ê?ðT_x0002_wPÉê?$Fuì¿I_x001B_CÃ_x000F_K_x0005_À_x0001__x0002_XüVÖòª¿2ikØó¿µÛAxüØæ?Zo®_x000B_Ë/Þ¿-ð|ñµò?Öb_x0002__x0004_N9÷¿«QÜ("_x001A_Ò?1úÔ	g¯¿X_x0011_ÜÌº¹?Z® ¯bõ¿{_x0015_DÜô_x0002_Ø¿À%ÈîÝ¿éòõ:òÐ¿\ò{Ë)_ò¿$e°ºÀ°?ÃüÅI¸ð¿ _x0006_ÜéK¼Þ¿¨²»(É¿IÆ¨wÝß?ßø]ÅÉ_x001D_ñ?Ü¦Y­W¶ú¿_x0010_¢_x0005_Ïõ¿w§_x0006_¤Ã¹?_x0012__w¡_x0011__x0001_@_x001F_ûe9ôkæ?T¨4x.ó?`n_x0001_fv\æ¿ª_x001C_Yõòä?"½Ø_x0007_:ï·?è§ÙVº?ÒËêÙb_x0004_è?u×[_x001B__x001C_ã÷¿×õpÈÛ©Ì¿Sè-BÉÁè?ß_³_x001F_á¿ÍÌì£9ð?2ÅÞ_x0008_!ì¿ºAz[äÒ?_x0003_±_³u¿Æ¿vtÕJá²?l¹8e°×?Ègß¼/ãþ?¾H5¦wuí¿]Z¢°Ãó?_x0006_µÍè_x001B_@T¡ z_x0002_ò?ì_x0016_áVè÷ñ¿-/p¦=Ðð?hË|bsÒ?Ý_x0015_qþ_x0011_Ë?_x0001_/_x001B__x001B__x0002_/_x001B__x001B__x0003_/_x001B__x001B__x0004_/_x001B__x001B__x0005_/_x001B__x001B__x0006_/_x001B__x001B__x0007_/_x001B__x001B__x0008_/_x001B__x001B_	/_x001B__x001B__x001C_/_x001B__x001B__x000B_/_x001B__x001B__x000C_/_x001B__x001B__x000D_/_x001B__x001B__x000E_/_x001B__x001B__x000F_/_x001B__x001B__x0010_/_x001B__x001B__x0011_/_x001B__x001B__x0012_/_x001B__x001B__x0013_/_x001B__x001B__x0014_/_x001B__x001B__x0015_/_x001B__x001B__x0016_/_x001B__x001B__x0017_/_x001B__x001B__x0018_/_x001B__x001B__x0019_/_x001B__x001B__x001A_/_x001B__x001B__x0001__x0002__x001B_/_x0001__x0001__x001C_/_x0001__x0001__x001D_/_x0001__x0001__x001E_/_x0001__x0001__x001F_/_x0001__x0001_ /_x0001__x0001_!/_x0001__x0001_"/_x0001__x0001_#/_x0001__x0001_$/_x0001__x0001_%/_x0001__x0001_&amp;/_x0001__x0001_'/_x0001__x0001_(/_x0001__x0001_)/_x0001__x0001_*/_x0001__x0001_+/_x0001__x0001_,/_x0001__x0001_-/_x0001__x0001_./_x0001__x0001_//_x0001__x0001_0/_x0001__x0001_1/_x0001__x0001_2/_x0001__x0001_3/_x0001__x0001_4/_x0001__x0001_5/_x0001__x0001_6/_x0001__x0001_7/_x0001__x0001_8/_x0001__x0001_9/_x0001__x0001_:/_x0001__x0001_;/_x0001__x0001_&lt;/_x0001__x0001_=/_x0001__x0001_&gt;/_x0001__x0001_?/_x0001__x0001_@/_x0001__x0001_A/_x0001__x0001_B/_x0001__x0001_C/_x0001__x0001_D/_x0001__x0001_E/_x0001__x0001_F/_x0001__x0001_G/_x0001__x0001_H/_x0001__x0001_I/_x0001__x0001_J/_x0001__x0001_K/_x0001__x0001_L/_x0001__x0001_M/_x0001__x0001_N/_x0001__x0001_O/_x0001__x0001_P/_x0001__x0001_Q/_x0001__x0001_R/_x0001__x0001_S/_x0001__x0001_T/_x0001__x0001_U/_x0001__x0001_V/_x0001__x0001_W/_x0001__x0001_X/_x0001__x0001_Y/_x0001__x0001__x0001__x0002_Z/_x0001__x0001_[/_x0001__x0001_\/_x0001__x0001_]/_x0001__x0001_^/_x0001__x0001__/_x0001__x0001_`/_x0001__x0001_a/_x0001__x0001_b/_x0001__x0001_c/_x0001__x0001_d/_x0001__x0001_e/_x0001__x0001_f/_x0001__x0001_g/_x0001__x0001_h/_x0001__x0001_i/_x0001__x0001_j/_x0001__x0001_k/_x0001__x0001_l/_x0001__x0001_m/_x0001__x0001_n/_x0001__x0001_o/_x0001__x0001_p/_x0001__x0001_q/_x0001__x0001_r/_x0001__x0001_s/_x0001__x0001_t/_x0001__x0001_u/_x0001__x0001_v/_x0001__x0001_w/_x0001__x0001_x/_x0001__x0001_y/_x0001__x0001_z/_x0001__x0001_{/_x0001__x0001_|/_x0001__x0001_}/_x0001__x0001_~/_x0001__x0001_/_x0001__x0001_/_x0001__x0001_XÈjvãã¿e?]ÐÚ?ö2ùmã?XzeÅ_x0012_ã¿Kz_x0014_rÚ?ÃÍÅMÚÝ¿D	K._x0019_ý?.èP_x000B_ÍPí¿l|AJ9û¿iGø~»¿_x0013_·¿t4ç¿!_x0018_5ÓÌÊÈ?_x0001__x0006__x001A_x~qá¿a_x0014_¢%_x0015_|¢?_x0008_Áöáñ¿!_x001E_ÃÊ,ò¿ì_x001D_»âõ¢ä¿_x0016_4p»_ë?ãEÍwQì?#Â¤tøÁ?_x000D_§J6R#Ó?Y);Àäûê¿¨%82Ç?¿­3j-ðà¿LÍ_x000E_%fé¿_x0014_,ÒóÝïü¿aîº}8©ã¿¯ÜoC_x0005_î¿ÃË(]»|È¿«)_x0001_FØ¼ï¿ÊÇôsx£ú?Ç ¶_x001D_?_x000B_©ó2×ú?	$ø)rä¥?_x000C_6À°?Ø§¿»9e_x0002_m_x0011_ñ?MK_x0001_ÓÛ?_x0005_0ø_x0008_=¿g«{6nbÅ?_x0007__x0002_MYL_x0019_ç¿Ð_x0003_Ä{_x001D_ôÄ?jÝ®3_x0004_é¿ 7Ô®äXï¿*$Å_x0001__x0006_`é?óRz_x0016__x0008__x0003_å?¾Yøöå?°Yæ_x0003_Bð?¥D_x001D_À&gt;ê¿îhå,2½_x0003_@PÈ¢¶._x0004_à?[_x0011_Äé?2Û?_x0019_Á?Ãáò¿ÂèÌ_x0005_ö¢ó?ýg¢ÑË¸¿I_x0008_B%æ·ç¿û¸8ë_x000F_(ø?DáE_x0007_Û?ó_x001F_Cºå?4f©GN_x0015_á?¾_x001A_£'×?_x0008__x001F_é ´¾?Åª°õ¿Vt:_x0018_Ò¿4Z^Mð¿My£|BÇ?_x0014_¶C¨{÷¿á&gt;D_x0004__x0017_ã?0 _x000D_#GÛ?1&amp;'î¿_x0014_¸îòsæ¿ÃªÅá_x0002_là?¹±áÅ©$è?øõ4ï5Êí¿}èè_x001E_4³¿_x000C__x0013_ôÀø¸?_x0005__x0007__x000F__x000C_éÔà¿_x0007_3Éä_x0001_Àg_x001D_K_x001B_½÷¿x»?¤Ù?¹ÁM¢Õ?³Û®Èà¿ï\ø_x0003__x001D_rô?Äª9°`Ó?ï¨­Û?&lt; +_x0018_e­å¿z¶½§yÐ¿7²ÉÌî_x0017_à¿z´ÐOlTò?bÔd`Rø¿Ð_x0004_®¿ÁD÷¿	l¾?rè¿i]_x0002_¿e_x0001_ö?tWø_x0016_4ô¿Æáã³^_x000E_á¿¿JK§ð?+XyØw_x000B_Å¿r^_x0002_éÍÝÀ?¥î=_x0019_á'ô?ðA;ú0_x0001_@_x0006__x0008__x0019_ì.è¿w6ä:ä¿{²ùnÌ?4ÂÞS_x0016_Sô¿_x0001__x001F_fqr®?`æ_x0019_¤^Ô¿_x001A_7¬´­Àñ¿°Ñ4&lt;_x0001__x0002_|bô?°¼dÆî?/mzxÎÖ¿9; ÌLö¿9»âÕï?-_x001C_Ò_x0015_·oÜ¿ÏV7°AË×¿ú_x000E__x0001_½d°æ¿ìß®¯_²ì?-¾_x001F_ÆyÕ¿YCÁëÚ!Ê?ÆàÈú¿_x0013__x0001_ÀÛ_x0019_ö¿îgî6_x0010_)·¿ßÒ¬_x0006_äø¿N$L@&amp;ÚÚ¿_x000F__x000E_öüâ¿ýs_x0017_Cbÿ?_x0001_×N,Ç¿ã*7RÁjâ¿|Í_x0006_¹v×â¿ÌË_x000E_lÃ¿¾Éé¸×¿,Z¸ F_x000B_à¿ebbÞ_x001D_ð?Ë¼_x000C_*ª(µ?ÞëOêïÿò¿bZ"£¶6â¿uGëÚ\ùø?_x0006_ê¸?¬÷í?ØÉtçØ«ñ?î³r±Æ÷¿_x0002__x0003_ÝÊÄ7._x0006_@h}È¢¨¿¼¶Ç»/¨ß¿¡W]_x0011_8Ò¿/RÆ8èÞÈ?_x0019_~°Dè?KJ¸_x0013_î_x000C_À ¡e@¤}Ð?)}1_x0013_NeÂ?_x001B_þP)¦Ü?Føùö'x¿_x0011_T2¹Qêñ?¤.ÍÎÍ0õ?0GÄî6Ê¿5/DÓé_x001A_Ý¿5òþbHÀ?¹_x000C_õ2(sê¿â_x0019_t_x0008_ué?Y5ë_x000E_K_x0001_ô?@ rlìÖç¿éòNcà¿^c_x001A_·¯7Ã?À	­Ó}nó¿¹(ôòóÂ¿3Zoúé¿Z¿_x001B_NH¿?÷'ùÌ_x0015__x0012_¿@_x0003_F\_x000D__x0001_ÀïÇF[P_x0001_ä¿þæ½{r×¿._x001C_u_x000B_q»?&gt;u¢_x0010__x0001__x0003__x000F_ç¿±{e¼|ÚÖ?Ç._x000E_3´í¿Ä_x0016_r`Þ?PYùòñ?Ñ'_x0019_o¡ú?e_x000C_ý½é¿"_x0010_\Dná?^Tr´á/Ö¿þÁõ_x001F_a:í?A/Ð³V|î¿gütä}·?¿h_x000B_÷¿4{þ Çâ¿x_x001B_psöãÿ¿W÷Y¼ò?Þhº_x0008_Ã_x0012_ù¿üÅù7Q÷?éÅt§²qÈ?i¾óª"_x0012_é¿¸c&amp;ÿ¡ôì¿ÇÔº_x0016_sã¿Á),ª1÷Õ¿ì³L¯Ý¿9_x0002_Ã³_x001F_æ¿Ë¸_x0008_];§ô¿çðm`øÛ¿_x001B_åÄh_x0001_ð¿úû_x000C_ v×á?ë¬%dFæ?æaÿ¯a&gt;à¿e/NÜõ¿_x0002__x0006_ën´¸Î?å&gt;_x001D_N±ã¿Å°_x0017_aQô?º_x0018_:ñ6Ë¿¨_x001D__x000B_~¼%Þ?_x0016_&lt;_x0017_¶Ü¿?¡ÉSé$Ü?$åFlÕ_x0003_ï?_x000D_ßú_x0005_y.é¿¡ ÛÀCÏ?Gqz]X¹à¿O¯_x0019_ÿ³?âÌQðéU¿_x000F__x0012_Kjgî¿R_x0001_JúZÐ¿ð_x000E_¿§hç¿îõ0_x001A_O_x0014_ø¿@X*¯_x0007_Àë]R_x0013_¡á¿_x001C_&amp;0Ñ_x001A_\è?ý2!j¢Ù¿=O¡Tl_x0001_ë?Z´_x0004_s_x0015_í¿ü_x001D_íQ_x000D_+Ñ?_x0005_Up¿H|Ï?_x0008_¸5 [¹Ë?~`X_x0008_ð?Ò4¨©_x001C__x0001_@Y~¼ìÃ_x0019_È¿*×zªC®_x0003_Àºfºc_x001A_ û??¦_x000B__x0005__x0008_Ûñ?V_x0018_ÅW_x001C_Ô¿·&lt;_x0014_¿àÅ?_x0014__x0007__x0014_QBë¿_x0002_\6{_x0010_@_x0005_@_x0014_Xe_x0002_kå¿qíxßdÕ¿Â_x000B_NÊ_x0004_¹¿à_x0018__x0010_Ñ¤Ú?_x0015_KI_x0011_Û¼¿_x001C_­_x0003_)+ÓÍ¿ï@Æ÷(Î¿p1_x0015_[û¿$_x0019_§Â 9×?Óè/_x0001_ ã?_x0006_ìºòtÌÙ¿à$Ø&gt;îÝ£¿äÔ0¤_x001F_å¿è¥µö¿ß![I~)û¿Cõ8-_x000E_Ê¿ÜÏäÈ_x0013__x000E_À?_x001B_Q_x0005_S¶8Ù¿ù)pNù¿(È_x0002_¹á?oRA_x0003_ú_x000B_þ?_x0005_T_x001A_û³þ¿ÅI,äådÑ?ä%óÜÆ?ÖÎhÝfxÔ?Kº÷ë2ë¿f»z_x001E_4mâ?_x0002__x0004_GKTÆØñ¿é_x000E_«l_x0003_|ì¿_x000F_¹_x000D_½_x0002_@öy¼·ò?ÿ×7Ä_x0012_õ?^'Á~ê?¨£¡çbEÚ¿Êók^Iþ¶?¸_x0015_!Ðç8æ¿_x001E__x0014_ã·åóò¿Zµùunhå?a_x0013_ 8°£÷?Ä_x001E_Y-9SÙ?´[ÙÚïû¿ÀËeª#é?A5_x0004_×g¿9n_x0006_Õ2¾ò¿_x0010_ækô_x001E_Oâ¿ç;½fÈ÷ã¿p&lt;ù	ß_x000C_û¿@Ü&lt;_x0017_©ö_x0001_@_x001C_Cû{Î³ù¿ùçuP[õÙ?]CÜ	Y_x0001_@syÐM_x0013_Uõ?2_x0013_Y-_x0001_Àô\AEsuð¿%_x001B_}yÍ?Øå_x000D_øÕ?ßQV3_x000E_zç?oT,ûIã?_x0005_,2«_x0007__x0008_N±è?Oñ_x0002_$_x0005_þ¿{ÿ»æ?ë_x001E_´úË?g¯"_x000E_ýFÑ¿_x001B__x0007_m$nl×?¶ë_x001B_û[æ¿&lt;1M³AÓ¿rÄ7Æp_x0010_ü¿àpÕ?Eã?¹·ñw_x0018__x0006_÷?_x0001_&lt;ý_x0006__x0007__x0003_æ¿ñ_x0011_èº_x000C_Ö?Þ@_x0010_ø?½_x000E_O;CÜù?mQ_x0017__x001B_Û¿__x0004_¹´0ò¿_x0008_çè_x0010_&amp;Õñ?kJ¹±_x0011_Ð?·6äémÀ¿Ê_x0018_{ R_x0019_ä?_x0013_#¿B_Îà?#PÎêð«_x0005_@__x0006_ï_x0003_ä?OFêßgÒ¿îgØvãþÓ¿º&gt;ÿßø¿uµã~_x001F_â?1ÊÞÛªúÜ?-_x0013_¤_x001F_¼ô?yÿ_x0013_2rþ¿(FÄ1ó?_x0003__x0004_ú_x0002_­ï_x001E_ó?Í¶l_x0005_}ó¿¤kë-jì?SøíÞã?M^I_x001D__x0012_?ñ?÷ú|W4_x0001_ê?Ìçº_x000E_­û¿înº­Éé?X.æª¬yÙ?`ïMbÀç?_x0006_Æfò?ÃôÓ_x001D_¸Ù?9fä_x000C_]%è¿×_x0016__x0001_Pó¿-Üüé_x000B_®Þ?$È+3&amp;ÇÇ¿&lt;ÿ&gt;x#äð¿_x001B_u®ÕÐö¿&gt;Ü2Ìé_x0018_ï?¯å$~ù?_x0018_¿GçÖæ¿_x0007_y_x0003__x0004_²ÎÐ¿L_x0002_øh¯Ø?Ó_x0001_ô9Ü_x0019_å?_x0008_Kc»|_x0006_Ù?@ä_x0001_UØÐk?%P6Ð³ý¿7_x0008_)±Mâ?éÏ_x0006_tV{ì?ÿÐa¼¤bÆ?_x0014_6;c(ã?_x0019__x0012_W&gt;_x0003__x0004_àÒ?°áÅ¾½ÉÊ¿ç¬åjBñ¿_x0012__x0016_ûÉÖ?°Õ_x0001_Ò#è?üð_x0016_0Fó?èº_x0004_¤×¥Ø?ÉÞm_x001B_oÆó¿ît^ê_x0013_Ó¿Ô_x000E_&amp;èeàÿ?M&gt;_x0013_9a¯_x0002_@á¬_x0004_ÄKÓÀ¿2ïPFç¿_x0010_v¼}rÜÓ¿&gt;#_x0001_ÚÊNõ¿ò­éÙô¿ë¡áÞ°Wå¿õ$_x0016_¤Ý]Ç¿j_x000C_Ê/_x0001_È?Øk_Êrû?^'!m3ä?gîî&gt;3â¿#9RDÕÏ¿çÙtTrßë¿AïÚÂT_x000F_Ý?~_x000C_ÑX`_x0007_÷¿`ð£bþ?_x000F__x001F_²Øö¿ú]_x001D_¦_x000F_¦î?	3T_x0001_,0ý?»1w6Ê?_x0012__x000F_ô¶_x0010_Ì¿_x0002__x0003_©DÏùíà?+_x0017_qA¼ö¿6M©[_x0013_ëè?5jè×î¿ºbÓéEf¶¿S_x0006_p;ù¿=F@pxëÑ?S_x0015_óÍ©ãÄ¿y6m/¹wï?sH&amp;Rîtò?óêGú!ö?ªxhE_x001D_¿*BBuUó?u»°p)öð¿_x0010__x001D__x000C_h£º?Ã_x0001_S_x000B_hø¿¬¼§è_x0006_Õ?Ìõ± m_x000D_ú?#;x\Ã,Í?j¬Lv¨'â¿z­"nÏ¿×_x001D_£ãÞï¿4_x000D_qõ¿÷Üeñæ¿ýq¼X_x0018_»ë¿/Cixã(ß¿5é.zëø¿imëé	?_x000F_½SÂ$Ýì¿mA^4_x0012_`Þ?_x0002_2u_x000F_Ä£?¥!}A_x0001__x0002_'	ù?_x0016__x0001_apÃ&gt;±?ÎV¬QÔaÚ?ö¿¬6i_x0001_@ «ä(Äé?þLhWhö¿Ü£xÇÁÓ?_x0010_ó¾N,bø?àÀ{_x001B_õ½¿Î=w°Bá¿_x001F_¦L*&amp;«ñ¿0+èÇÃÖÔ?Óôb6DÝÒ¿¤¸_x0011_ü0_x0005_ä?¶8ûfßQä¿ô_x000C_+ÓÞûå¿ÿâ(7õ?íÝ!SÝ¥Ì?5³_x001A_j\Ý?}[W!õ_x0001_À&amp;_x001E_0î?èbý_x000C_ñ¿;@àx_x001E_r÷?Ò7hmòû?R8,Þöé¿nÒØWä?&gt;¼ß$à?Õ©Åð½¬æ?Õ¶Ë\×¡µ¿¸ÈóuWâØ¿ØàÅ¦ö?_x0019_-Ffó?_x0002_	_x000D_8¶eUOÁ?_x001C_IE_x000B_®Þê?ÕÈ³aÀ2å?´-¦í¦É?¾¤·5¶Rð?'_x0004_ÃÂf_x0017_ñ¿æ_x0004_R¯újí?_x001F__x0011__x0007_s(ûð?÷ÂÈ_x001A_Å9Ø?þ=[É¼Cµ?$J _x000E_¬à¿_x0006_wT_x0010__x0002_À"·emÁý?Ô_x0008_"f0ý¿ßîÉ³®õ?ùâ¯ïLí?Û;wàº¿ë_x0011_úßíÝ?°Å5D_x0005_y_x0003_@üqR_x001E_fT_x0007_@û_x0018_}ï¿_x0017__x0018_ÎÂÔfñ?6&lt;_x0004_ì?wY_x0002_;sÉ¿{_x000C__G.Ø¿_x0015_¯Ñÿ¦XÛ¿Ùw}¥»Îó?R-&gt;|[´Ñ¿&amp;Ìº=_x000F_Àä?#¸_x001D__x001E_lPñ?æ_x0001_Õm\¡?Èi¶_x0001__x0005_­2Æ¿ ¢bÈÌß?TR_x000C_ºfç¿ùËP÷_x0012_º?ÃÀí[§É¿1øÌö`ÞÑ?Øz_x0010_¦Æå?_x0002_ôù%:á?GAu-Åð?z0pÙ¶ùÕ?o¸_x0003_èë×¿ÀÂ_x0012_ý,á©?´ûû5/"ê¿" Úµ2ç?ù¡c	r«ô?µ» ~Oß?_x0006_¨uÈ³¤î¿ aM_x0019_.ýÍ?õÀà!_x0002_@{k¶Ôû»?²âÚ	,ï?ÇL_x001A__x001B_í¿ßI%-ã¿_x000D_ù¹ÜîÖå?ây²5á¡¿Û+á~oh½?_x001A_}+_x000D_:&gt;Â?-ºP_x0002_%Ô?Eñ´Îé? "_ªaá¿Ù½¸_x0004_)_x0014_Ò¿rO9_x001D__x0010_cý¿_x0001__x0003_2_x0018__x000B_u4õ¿2_x0007_'-a8î¿=òÓ@7Ö?_x0013__x0003_í÷HÜ¿_x0013__x000E__x000B_º³ «?¾ÄnRë¿Òò©_x000C__x0001_Þ?ñÞ	·8Ý?äÀ±(Õå?VËk_x0016_ËNê?J_x001F__x0011_ç?h_x0017_Æ%Þ¿V¡_x000F_â_x000B_Â¿_x0004_õ5(H2þ¿ý~4©3_x001A_ê?_x001F_ÕÆx«â?Q2ä}®ºÈ¿_x0017_\[ÛÇ?'&amp;ä\s_x000D_ö¿»°à}hä?¢b|_x0002_Ùü?([¢»_x000C_ì¿@ì~_x001E_Ëlô¿Â[R_x0017__x0014__x001E_¶?_x001E_^¹ÞÐ?£$UÅæ§Ö¿_x0007_Ñ:¼$õ¿Ä}V¹\Ý¿Åe_x001E_)%#ò?÷ÃTk¬?u08"'æ	@A¥µ&amp;_x0003__x0005_C²ð?ÇZ"àf¿p|Ãà?r_x0016_pâ?ø_x001E_N8_x0011_Ù¿þ}_x0012_òÌ?&lt;Ò~dÓ_x001E_Ø?_x0005_åR,à¿&lt;º_x000C___x001C_¿ü«S_x0005__x001F_cÀ¿¨4ÓFM«Õ¿ÈYë½×Þ?&gt;·Ð_x0011_60Ú¿_x0018_s_x0005_£¿½3ÎÜÝá¿Öú_x0017__x000E_Ñ?_x0004_3oêÆ´¿~þü»ê´þ?Ò¦9vè¿B¾_x0006_é'ÔØ¿¹_x0002_À2i_x0004_Ã¿¿´_x0018_ûù¿fµ()s_x0011_ï¿Ví_x001D_ Íá¿Õ5ö~9«õ¿£ã}[_x001D_+þ?x3l@{_x001B_ç?óQ_x0001_ÃuÔ¿¿±_x0002_ëÐÕØ?s,Ã«füô?0FRÎ_x0007_Ûí?¤_@_x0001_@_x0004__x0005_àÙNè¿_x0016_£ÝÀOTÕ?ÙÚä.ä_x0007_¼¿ÔWÞ_x0014_¯Uì¿LüºÖNü¿yÔZZÙø?_x000E_lÓ_x0001__x001A_&lt;ü¿úöB^Ä?D¬_x0013_uò¿_x0010_¦X#ÂEñ¿_x001C_Zýæ_x000F_zõ?_x000F__x0013_iÞZå?ÜüxhkÃ?9å"Ø_x0001_Ñ?Cá_x0004_h_x0003_0­¿ºÚ9_x0012_"_x0003_ÀfO_x0014_ìÐ¿!Ü\dKü?º`ÀÝR×ä¿Îï½,G+Ä?g@_x0010_&gt;_x001A_0_x0002_À_x0002_HB´Å_x000E_î?_x0007_£_x001A_½¼?«bø	Æ?2?Ø¿ÇzÚ¿ç¿Zïô.ó¿òîBÈ í?uæ£_x0002_W?_x000F_«ãnEö?F_x001E_?_x000D__x0002_À_x0010__x0007_(Vy_x0004_Ë¿÷ð¦ý_x0001__x0002_M_x001C_ë?Ã_x0010_O-ã?o_x000E_ÔÏuXý?Ê6 _x0008_S°_x0001_@ä_x0012_&gt;{Ãï?gÈ*ëÈ³ë?¨/ùÖ=ê?2B_x0017_¸TÖ¿M¸f`¥3ò?7y_x001F_ÑÅê¿üS²üô¿õ6Ê÷5å¿Òz¸rv¢ï??-ÜÁäßê¿{Â_x001C__x0003_ócõ?Ý(_	_x0005_@Ê,,s ê¿+ãL%_x0007__x0002_½¿¬òä|;ð¿-ËCà¿Ì2Ùxä¿¸ÚãrË¸Ñ¿§ï°_x001B_.Wø?´7Aäè¿ô_x0006_d_x0007_¦%?ÑóCòØ8á¿_x0002_HÌ_x001B_Ìô?åmÓ÷TQì??Due°¿u_x0006_}ÞÂBò?7z?¶=ç?_x0012__x001B_t6îú¿_x0003__x0006_N+rÖrÆ¿_x001C_ª²/;à?NîÖFð&amp;´¿u{_x0002_é:ÿ¿¿ñý_x0003_aÖ?ùÔ½"Ä¿H_x000B_aA_x0006_	ø?9Î±â];Ë?ÿ_x0016_|¡ªSî?[_x0011_Ü·Z ì?mDú_x001A_§ç?âæº_x000E_ù_x0001_Ý¿Õ_x0011_áKÃÜö?Ô\ºí=ó¿_x001B_ÃîývÓ?ßM_tÞ¿ô_x0008_-ÐEÜ?¦_Vx{[Ì¿5dDsë¿Ó:l_x0017_ñBÁ¿©J_x0005_ç·Âä¿ØYG5*ö¿ _x000D_`dHw?ÚYkÕá`É?_x0001_õ_x001B_vSü?\½X©Ù¿C_x0014_iR_x0016__x0004_@p|p_x0019_ð¿ð"IFtî?±1Ü9Oî¨?¡@_x001B_Ö¡²¿ø2$_x0003__x0005_6Ú?MÁ_x0005__x001A_aíõ?z_x0002_[c¿ÿþ¿-_x0016_£?LSÀ?ÒrB´\á?äÝb¾"¿¿_x000F_gIö*áô?l`®¾¹¿_x0001_æË½3ø¿K±5&gt;jð¿ç^½&lt;­Æô¿w³ìYoªü?F_x001F_ÁEØIí¿¸s@ÒTë?ULCPOò¿F_x0015_¡¨ýsú?_x0016_¿.Ö_x0006_cØ?¬ÝÞTÙ±ê¿KX=+_x0004_À÷àòMôn_x0002_@2¿V)÷¿x:«O.ôä¿ZYÞg#Å¿Ëµ_x0004_¡~ó?BÍ°Ü_x001A_üæ?_x0015_l±¤¿_x0001_Wü_x0008_%²?_x0008_1ÙÍE§Ý?Ê_x000D_/G/­í?3´TmÍ_x0001_ï¿`DÄ¬×ë¿þ£©ð¯rñ¿_x0004__x0006_ßÌ{_x0011__x0016_&lt;é?µ_x0019_/ýù,_x0004_À_x001B_ÕÇð¿È§°Æ û?ô¦ôËßõ_x0002_@=Í_x000F_þE_x0010_ò?¸*¸â·ò¿¿c°ùÚ?_0w_x000F_{è?+¸ëñ(ÿ?£îVÆL_x0012_¾?ð1Ì¨ý_x0001_À_x0003_éô_x0014_ò¿_x001E_¥®g®Õå¿_x0002_Ú+Øj6Õ¿_x001E_y¬lÊî?[IL|ÒË¿6_x000C_ßÐEN÷?_x0016_Mä{À_x0002_Àò_x0016_1fm¹ð¿}o.}´_x001F_ü?É|¹¦ó¿XñIÔÿÛ¿ÔCg	hç?¨ª¦ïì?ì\Oóz«¿qJüyój¸¿«ç\_x0007_Á?õöé:´_x0004_ÀÀ{Þ%åÌ¿	_x0005__x0005_!bä?ÁÅ_x000D__x0001__x0004_õ¥Ú¿I_x000D_z_x0010_p_x0018_Þ¿!(_x001F_--_x001E_à?òwPÜ¿4_x0014_¬_x001D_X_x0001_á?ë_x0008_,F\è÷?Ù_x000B_[~â¿ìr4qä¿m÷¬¿u_x0010_æ?±§pï_x000C_å¿¢ì}_x000F_,¹â¿½_x0016_ªøøá?Kf[¢&amp;2â?Lôoì,÷?¬J_x001F_¡O¶¿q÷dO_x0017_¤ñ¿ øKóë?u­_x001B_+J´?_x0002_añºýó¿¿#~3ÿúÔ¿{e_x0012_?_x0018_5 ¿Ã4ôË_x000F__x000D_û?m]äl~¿ÜûC·Hzù¿_x000E__x001E_Sijù?ôïÃÖò,ä¿_x0012_åÇkh_x0003_À¬ô«(²_x0002_õ¿	/Ù_x000C_°PÑ?_x0001_§¨_x000F_Âõ?íî­ýºÒ÷?_x0005_-ÐÌ£Û¿</t>
  </si>
  <si>
    <t>73db40b6fc7e3c5ead5879aa206e1024_x0001__x0002_[_x0006_¼äÔeð?ÌÄâ¶ø_ð¿7ÿ]_x0018_¿_x0013_â?_x0014_|ÖÚêñÎ¿y,ä!_x001A_Ï?_x0008_º±_x0005_%_x001F_Õ?½¬´?1øÖ¿_x0011_\=êdâò?QòüíQ°Ü?_x001C_K_x001D_½¯Â?e¨_x000D__x0007_¹Ûì?tµr_x0007_èÂö?_x001C_ºG¢é¯?_x001E_x'+á?¢&lt;IÖW&amp;Í¿&lt;+ñ#ù¥?b_x001C_ß[_x000D_é¿_Å,_Çã?Â6rV³óÙ¿l4_x0007_ÿéÛ¿ã.°ß?ÜB_x0003__x0003_ÿÊñ?Ð©¸)´$æ?ä_x0018_,_x001E_Ø¿ ¦ÕÙV*ñ¿Õ³_x001A_û__x0003_é?#EÀ÷38ú?¨´uí_x0013_À¿:Ü"Û2ü¿YÌ~_x0005_¯¾¿#Im¤å¿¼mØú_x0002__x0003_+÷â?Æë_x0016_Æ_x0006_À@!3_x000F_¿Zó¿_x001E_Û»þ¥á?4Tw·±?lDI&gt;ã_x0004_À_x0008_ÌA_x0001_³å¿§@_x0001_@hÿ¿R«]_x000E_ó#í?`_x0006__x0006_Ú]_x001F_÷?4ÓøîÁ¿Ojÿ=R½Í¿£_x000D_Áï_x0007_[ñ¿_P}ð?~¸Y=¥¢Ô?^ë_x0005__x0002_¼çã?é£ü&lt;&lt;d_x0002_À_x001B_åû èó¿öÓ äPÚò?]W_x0008_®_x001D__x001E_ë¿~r|¼.Ëá¿Ü%ØZzÄ¿ëo0Ì%Ñ¿ê_x0013_£8Úï¿ Æ_x0002_ªØð¿=æ@BLã¿´ñiX_x0005_Q¿eÄ ºí$à?_x0001_8[m_x000D_µÐ?ø¡N	â_x001B_ð?3J!p^ß¿¯álAÿç¿_x0003__x0004__x0017_3B#Zyù?qqa8ù±à?	#_x0018_¾Á§?_x001D_ôg­:Âì¿Àvæ5_x0010_â¿_x001F_pûöù?£¤qí¨Ô¿Dø*¿"Cï¿D¦·@Dé¿_x0011_§gàò¿O«Iãû§¦¿_x0001_î_x0001__x000D_á_x0015_ß?_x0001_ÝË¸æ¿_\ß+gÝÖ¿F­:_x0005_n_x001C_ô¿0¯²Deö?)&lt;F"¤ý¿$ueXvBô¿*oùØ/ùÁ¿eÂPmòÃ¿Ð£¬Ó?_x001E_vÑ_x0008_*ë?_x0015_r_x001D_tZæ?_x0015_,º¶îá¿_x0006_¾ß_x001E_z®¿Z¯dÝöÚ¿_x0014_-¢Bé?~¾Å_x0014_Jè¿ðÓcàô¿xÑ6åë?s_x0013_Ñ\ZÜ?µ*_x0002__x0002__x0003__x0004__x000C_%ô?1zvç+ò¿]_x0004_-NÌÜÕ¿g _x0015_«rsÛ¿"Pfj0æÑ¿Y÷HÕ£6ö?= ºìè×?ËÙD*ö^Ð?ÿÐ=.ÿÍä?é FZîÞ¿|_x0016_(ìç1ñ?·¨|ûW®ù?Ø_x000F_äYÎ«Ä?u­¹_x001C_D¡Ï¿J´_x0002_ÿnç¿ï°Î%÷ó?Ë'Î&lt;Ñoú¿Ë_x001B_}_x000C_ÇC?çT±ªÓ¿í#g_x0007__x0004_ó?-%_x0010_@_x0015_æ??×Ä]ã¿n_x0007__x0011__x0003_[Ô?_x0011_¥6ÕS°î¿_x0006__x0018_²;QÎ¿­«"*_ã?_x0018_¤HÇÌÃ?ý_¼P#Î?ô_x0001__x000D_&gt;oÍë?A¼_x001F_¢_x0003_¨Ò?_x0013_M5f;Ò?WM__x0012_Bá?_x0001__x0002_8¬¶È¼ßç¿_x001A_ò_x0012_?UÌ?_x0002_º:_x0010_¿ºù¿éøi,_x0013_Ó¿_x0016_£ÉQ_x001C_óç?r_x000F_;_x0016_àÕ?ÀzÝ|5!ð¿|Yï~_x0008_²¿[ü1LÅ¿&amp;_x0015__x0005_¿_x0011_½ø?¦³krð?_x0013_^¹ÀÜö?ÃOì@q_x000F_ó¿a×L.Ñß¿Í%¦CÔé¿&amp;G0dWËã¿_x000F_Y*QÊ?_x0016_{Ð®2ú¿qÚyegmÑ¿Ãïòv|Yê¿e6þNðø¿[;?_x001A_ú¿¯Àñ_x0003_îF×¿_x0012_AÌÉ5ô?ìwë&gt;ùúï¿ú"ÌËîÂ¿«ì_x000F_ÏQï?*ÖQäJì¿:Ë¸­ZØ¿øÛÒz_x0001_À_¼_x001A_=:ù?Ùx½Î_x0007__x0008_àêð?¥ e&gt;ðÓ?_x0005_F_x001E_cfîÒ¿ îsñ?nÛ_x0007__x000C_Óû?ÖûSÉ_x0012_Ð¿}°_x001B__x0010__x000B_}ß¿^=ÕÏâ?Ã_x0016__x001A_S;Þâ?ØWqD2ßÔ¿_x000D_Õ_x001A_Yà?Vá_x0004_,CÎè¿Kì_x001C_låúá?©RÂ_x0001_ÑÜ¿Û®_«èë¿³£&lt;_x0003_£Þ¿ÇêU!e©?Mrq'Òÿ¿_x001A_©G_x0002_fPï?_x001C__x0013_([+àë?0Ìéì¡ú?_x001F_¨­·VãÌ¿a!Që$ìô¿_x0002_\dÈÐZÌ¿Î&gt;Ò¶"_x0003__x000B_À_x0006_Ì¦Y`¼¿_x001B_°ÛÃnì¿Y|T_x000E_vã?RÓßiØÄ?_x0005_¾lù&lt;¦ó?¼¾GcØÍ¿Õò?¡Ú§Û?_x0002__x0004_­SÒ¸}ªð?T¶%7Ñ¡¿_x0007_ Þ_x0018_mV¶¿_x0003_áÐ±&gt;ñ?ÇCkL8Ö?E¢6_x0019_f1ü¿ÕÚ_x0013_Îìûâ?nStÑ¿tQSORð¿ãxO%x~Ü?¢léLªÒ¿¾_x0004_Mí?Ë_x0014__x0011_K¡Î?û«jð_x001B_&amp;é?!&gt;Nâó_x0001_ÀäãÙ.í¿k/_x000D_Åò?_x000E_Ô_x0007_÷LyÛ?Â÷_x000D_¦'Dö?JK&amp;ãdØÞ?({rÅÃð?òC{WÐ?¬_x0002_Ðx£í?:ÆRk_x000E_Ü?¶_x0003_IîÕ_x0001_@ç	ºçkVñ¿&amp;+Z|v(ñ?µ"íºùoÑ?Õ,&gt;Üù¿«Ùóå2ó¿P_x0013_é2¾Þû¿oÊ_x0008__x0005__x0006_ì_x0001_ú¿9grlÑ_x0004_ù¿óäÁtº_x001E_ß?C¹(aMu¿C2ë+ì·ê?8 _x001E_Ù_x001D_¤?_x001F_TXÏï_x0015_î¿a_x0006_#kÒ?._x0005_ó(¾_x0002_@ºm	#ÊIù¿IR:"¦Í?_x0014__x000C_1_x0012_ïÜ?êòß`ç?Öx5Áuã×¿|9	Õ?yF¡±¾_x000F_ð?_x0003_-_x001A_(Dhô¿Ùð¬¿#_x0005_Û¿~_x001C__x001B_§aÛ??ÝÈÒ½|à¿aâ¹_x0017_Ø?:T½7×~Û¿çXÇ/²kó?q_x000B_f#Ú?ý¿qÐô_x0004_é?F1_x000B_\ÀÅë?ý_x0008_÷æ£Á¿ëv	_x0004_.ÿ?6IrPUê¿Úä_x0008_¼_x001B_åâ?j_x000C_bdÜYè¿R°yzÂð¿_x0004__x0006_IGnQ©Þ¿=	$÷å?_x0007_ðSÙáÁ_x0004_@x°e°ç,«?_x000D_¸(ßúî?m.¸_x0017_Y_x0007_@ÕG½ÌÂ"ä¿_x001F_AKO+	ý?_x0001_d &gt;_x0005_î?2ÆyfÌ½?·~³ò?©M_x0006_U_x0012_Ç¿Rí÷S_x0014_Úð?Ì'_x0004_3Á²¿ø/_x0003_$ñ¿A6ýlQáà?ø_x0006_0wö¿sèc³òç?_x0008__x0005_Í_x0015_ó?ü¥9Ë?ÈÒORJ_x001D_¢¿J;çæ?É/é®ºz?õfO¨K9ó?)âÍyXæÚ?µá¯	é´¿Ð³,*:þ?)²zxqí¿xãWï ¡ ¿_x0016_+æC+_x0002_Àºõi_x0018_B_x0019_Ê¿µ_x0014_ÙÀ_x0002__x0003_äôó¿Å'#îè?¿mq_x000D_Ð\Ú?_x0003_Qªù¿t,&amp;&lt;{ê?_x0006__x0006__x001C_P°ñ?G;Ûb_x000C_0ê?3-jö¹õ?ýIv9Å¿Ý~vE¨ê¿ÍàçG(ð¿Ì´àÏÔ6_x0001_ÀQ¯Ê6?|&amp;ñ¢3ã?lz_x0017_6ENÊ¿ÉQ}%â?}ø×·ó?é\_x0017_º¿y83_x0013_é?t:ä7&amp;Î?:[[39_ò?»rVéì?{Fzmö¤Ñ¿o_x000B_WÒµäÑ¿¡ÑÃF}Wì?_x0001_òaÜåÒ?_x0018_ðs_x0008__x0001_ÌH?Á\_x000F_zínï¿+p]Ó¬¿_x0004_ø£Çrö¿Ü¦{£C±¿WÅÒ/~¿_x0005__x0008_Í¥Ë_x000E_î?P-å_x0014_(@á?_x0001_3ik_x001D_¬×?_x000F_à9_x001D_¥É¿õã_x0011_²j:ù¿ýRã_x0002_iZù?Ùãö`ÔÂô?1åÜÌ_x0006_cè?Ý&gt;æ *Êñ?¥;ÁDdÊ_x0005_À_x0015_½_x0017_za3ª?_x001F_QPþÎ¿l_x0015_1²ñ·Ø?_x0004_ÅÜ»¾_x0014_Í?_x0006_'Ä)òÐ¿_x0004_ì_x0004__x000D_X­µ?P_x0007_V½âÐ§¿á3õ-ä?Å_x000E_÷^oLý¿m_x0006_´À0Üà¿_x0017_u´æ¿_x000D_­p4É?fÐeÛÅ?åp9½°ë?O?éR°_x0001_À]ò	PÀ0ç?ÄcÙ_x0007_©Úò?öO­Åi_x0012_Ô¿Ôÿ©ùÎ¿ª(½¢´Ê_x0003_@_x0010___x0016_kúþ¿_x001C_¯¥Ý_x0002__x0007_ ¯ÿ?"íIàÆ¿4Ô[_x000F_=4×?,{±©B¿_x0010_N¤á_zØ¿RCR_x001E_G]Â?£øt_x000B_í¿îA_x0007_ê+ôõ?_x000B__x0014_î(	@&gt;_x0015_äöÜã¿LuVz_x000B_à¿Ýý}ÔÔ²í¿t_x001F_y%_x0006_Ô¿öãÔ_x001A_¬¦ö?b¹ÎØ_x0004_a_x0001_Àc¡Eè__x0001_Þ?_x000C_xr	YXø¿ª_x001B_èNõ.Ò?ÕKHÏ&lt;Ñë¿Ü_x0005_È«_x0012_¬Ó¿"S2h±Q²¿±ñxé_x0003_ð?¿$Îá&gt;½Â¿|éò¼_x000D__x0002_@?çÜ¶gF¿ðs¡ÃÐþæ?·«¶É½_x0019__x0001_@·Ù»¢Ý_x0012_Ù?¶1&gt;å_x0002_ì?á._x0014_úømÖ¿·à_x001C_Í)Å_x0004_@Nh8ú_x001A_Â¿_x0001__x0002_õ7p_x0015__x0001_Î?Á_x0018_A:¹ö?­ÚÇ?L¯±ùò¿÷!ÃNðâ¿ìoÅªïÛ?A}_x0003_cû¿©W}p_x0012_Ð?1úo3nGâ?4Z_x000E_(î?Ì¯:±W_x0001_ß¿_x000F_ç½FGñ?_x001E_34gÆÚ?j²_x0007_;ú?ÆDì"&amp;ô?_\:fÎ_x0006_ü?_x0007_´=qfÚ¿2Ø_x0018_=¼Æó¿OÏ_x001B_gõ»â¿:¶ _x001F_Wº¿á_x001C_òù¾Ü?u²_x0017_ ÊÆ?!OâÐ!_x0016_÷?Ð_x0002_èÙïSæ?=:Ï?¾ÞÕ¿_x000C_!àI{Ô¿ºt±2Üuè?i_x0002_¬8²ß¿S%&lt;Eë?ó(ÞRtþ?T!µ î?h_x0012_õ¦_x0002__x0004_S¿?_x0018_;_x0017_ý~ä¿CªÃÜÍã÷?lª¼_x000D_sð¿º¯¬Øßu_x0001_@2éM_x0005_iÓ¿6d¨ÜÖ¿uF3_x0003_á?¶ó_x0015_&lt;§Þó?_x000C_ö-®_x000C_.¼¿YòÎ+'_x0010_Ó?	»4Ô,À?_x001F_&amp;õ¾æÔ¿_x000D__x0010_$HÔÏç?*©3Qu]à?­ùÃ@Diê¿-ç¯³t?è?Èa¥ò_x001C_+Ø?_x001F_L½Yìð?{Qº_x000F_!_x0012_ã¿ï×n@ªà?Ë·S_x001F_ó¿_x000F__x0018_ÚECMö?m ¼^_x0010_á?_x000B_Û{W¬è¿1Ï/Léì¿_x0012_ôrXñ?àò­ºKQò¿Üµ_x0016_²Xë¿_x0015_Áç\êË¿YÒZÓPøÅ¿l²I2õ¿_x0003__x0008_ä_x001C_UÝ_x001D_û¿÷ü_x0008_çÖþÎ?ýO¨©l_x000F_ã?¦_x001A_@_x000D_Ø÷?`½_x000B_ò;×¿HH_x001F_*_x0002_Þ¿YM&gt;½üÕ?«±	~W±¿FÎÛÿcå?pm_x0006_dÆ?Áf'R;_x0008_è?|&amp;æuMÞ?÷Éð]¸â?Û'¯5ÌtØ?rlM_x0015_"Ø¿_x001C_PÉ[MÓö?g¨dÀ?u¯èú_x0008_å¿I^,¸Åì¿TN;_x000F_«XÉ¿5ÇEkå¿%Ík»"lá?*ó{	FX·¿þ7«2µ_x0005_@ô¤®Ñ`¤ä?·¬á·k*ï¿¶_x0004_VÆ»Ý¿Ì%q_x0001_¸îí¿ºSVù_x0005_Ä¿_x0007_yy[à_x0003_æ?_x000C_lìjWæé?üÖO÷_x0003__x0005_iÉ¶¿áÐFm¦¾_x0001_@&lt;­	ï÷&amp;ê¿Ðøçf_x0006_úë¿;÷Å½OÙÓ¿YÖÄý-Jô¿fí°áHù?Ó=aç&gt;°Ð¿û_x0003_3Û	õ¿x(ªÅùë¡?|TLâpFÒ?@_9X5_x0010_ò?k_x0012_&lt;ÕèÀ?_x001A_&amp;ÑF,VÙ¿¸w_x0015_¤@æê?¥ø9Ëðüà¿&gt;õFjÔã?_x001F_;_x0018_Ù¿?yªh"Ì³¿|ÁR¬¿å¿VQÕ¡%yü?#8y¸èbþ¿]_x001E_ç&lt;ª¿Û_x0011_*_x000F_Ý9Ø¿M­^ÃwEï¿T¢þlk×?_x0001_ßþ\_x000E_ê¿WÌãÎÑû¿Wyò_x000F__x0004_Ýô?O±E_x0002_¯ô¿QÀý}¼rä?_x0011_f¶XtÔ?_x0001__x0003_hÒ'_x0019_,NÓ¿ÀDVê_x0002_CÑ?v©%Kåøñ¿|&amp;êÐ2Ä?Ë_x0010_;?Î¿i0ìLô?æPê×õï¿_x000D_&amp;¤Þ»?1_x0005_IÁ§ë?C2W;zuÝ?_x0016_×_x001C__x001A__x0005_Õ¿_x001F_òc8øÉ??K89[å?F°u·àà¿ÿ_x001A_&amp;Ø;î¿3·ê^'¢õ?tNH_x0015_¡Rë?+J¬ÜCVÀ¿±ÆçÛìÕõ¿Axz\"¸æ?+;ù²__x0003_ó?v=ß_x0011__x001E_4Ð¿Äúµþ¼¹?7b¯|à?_x0019_iøõ­¿Ê? YÅ3ô¿Fy®¶gô?¾èÕpò_x0013_×¿jAåa\×_x0006_@é6õUlâ?Ò§q|hñ?§ZÃ_x0004__x0007_×_x0018_æ?ç¾jÕ_x0006_h¿ø5Gô¤&gt;ì?_x001F_Õ`ÖMKí¿$ôC"_x0014_£È¿t_x0004_;-\gú?J-Þ_x001B_~þÑ?Ç,áÉ_x0008_à¿u_x000F_aòyÜ¿°_x001E_=Ó¦ì¿øÿ_x001F_I_x001F_ô?_x0007_5y_x0001_k_x0006_À&lt;küò_x000E_&lt;÷?¸eÇ_x001D__x0004__x0017_Á?m®êy¾0á?»C;¹?ìJß!_x001A_¢Ô?Ù&gt;$!_x001D_L÷?W_x0001_):_x0015__x0005_ñ¿*CóýÇ¿¤J©Y_x0002_À¾Æ_x0003_8nõ¿,×U_x0008_§û¿À_x0010__x0019_k;ÞÑ¿¶]ýÕ_x0019_ßÃ¿fË»_x001F_å?|Ok­Ï?ZÝlj_x0003_â¿²ZC]'1ì¿Iyþ_x000F_è:î¿·¸¾¢@È¿o_x0019_DP~é?_x0001__x0002__x000F__x0001__x001D_ÕáÛ¿pÓ(¤pú¿Å_x0013_K ?È_x000F_hNYÞ¿Ã¥Ìô¿eÃBîDBß?ó±ó_x000F_¤¿_x0007__x0013_f;ç?ÁF&gt;äÆ\Ú¿iÉÕîÒJâ¿äøÝ2Oqé?my9ßý?~_x000F__x001E_æÐ?ÙÓ¼!#Æâ¿u®_x0018_	;Îü?¢k*Ì¥ï¿_=Ñæ_x0014_æä?_x0016_	_x000E_Wrà?²._x0011_Qqón¿úÔïÐòÅ?OCËN_x000F_ç?Ø²E	8å¿D_x0007_Ý&gt;Ó?!}c½ÖÂí?Ü§R¾õÁ¿é°_x0006_biÒ?Î×u¢ñ¿ò \t@Ð¿ëñG_x0017__x001E_æ¿(_x000E_!Ã]£®¿_x0005_LO_x0011_¯ì?Z»ÛK_x0001__x0004_ð¸þ¿_x0014_F¹5£Ñ?_x0017_'ìlÓõ?=J/Yáéî¿ó_Ï_x0008_¢^ï¿4¿µQï¬?Ï_x000C_è2¼¬¾?~0½å{ýç¿LÚ2ÿAß¿×_x000E_$q*Yî?¿_x0002_Ëaò¿ùy,â8µç¿6À|fºñá¿D_x001F_._x000D__x001C_ÅÛ¿6P@Æß¿ì_x001E_&lt;D]à¿0å _x0013_ç¿5_x0003__x000D__x001B_ÿ?a_x0019_S®ÝÔ¿_x001F_kÎ¼Z_x0012__x0003_ÀÏñÑí?gwÿÅòß_x0002_ÀÜ¦&gt;²Ûó¿Õ®oq¡LÏ?¤gÕRìñ?³Ý¨Yd+Þ?F;¢Ó(ß¿¨º_x001D_ä_x001D_:è¿F_x0001_»_x0003_ÖÓÐ?ü&amp;bÉfíÙ¿È±ÊÙëç¿_x0015_KÊQ_x0007_Ç?_x0001__x0002_:_x000F_¸ªJà¿ãù!¶_x0013_Ú¿0´gbÈÊ¿ÉÜØ_x0005_Iø? ðëeð¿³ÄØaºõ?{Û %_x000F_¦ò?ºÁ_x0005__x0019_¬Jò?_x0005_H¨_x0004_`ÜÒ¿_x0005_yf~ìPü¿ÕX_x0014_£1Åò¿9Ç5²à?_x0016_ÚB÷?Ýñlò?~úýÁM_x0007_À&lt;6Ûü_x0008_É_x0001_@ÏíåGïø?íØÚÌYRÕ¿¦íõ^Ù¿$æ¯O_x001D_÷?Õ_x0003_^¾¢«¿¾ó_x0006_\Ó3_x0001_ÀW¼UòÀÜ?¾OñÿNúì?IÐõKð¿ã:_x0016_°Ûà?¨¤·Ù?_x001C_(ìâÅ¿L·²ö¯À¿ß&gt;_x0007__x0002_d@Ô?4éâ[O_x0008_Ë?fm¬²_x0001__x0002_JE?R\±aóðÔ¿6ÍeMFÑ¿q,*z&amp;ó?ÜÊ_x0012_ùÊ_x0004_À_x0019_[ZW$úð?TKù_x0013__x0019_¶?YúÐév?ÊÈÁ_x000B_â?`r¢|»¿áKà;Ä×¿b¬k0ïñ¿b+ÙäÓ?élÊIeÛå?_x0005_È¬øSÆ¿´B8ñ|_x0001_À4¼Ê]¦¤¿¢Æó,îÖ¿È_x0004__x0011_ãðñ¿?¶ÎrÔÝ?!,÷Ê&amp;Öì¿Ï_x0010_øããâ¿ØlÓÔÅ¸å?0_x000C_¿«-$ö¿âtkpÉ?J~~ÕÆÚ¿ÅxÑ#_x0004_¨÷¿_x000B_õnÍÝ¿z.8_x0017_Èïð¿Ï÷é_x0015_lÍ?¸cù_x0005_Qì¿ä?Ó_x001F_Ð?_x0001__x0005_\£¤ÄÈ?_x0018_çØbSÃ¿HpH¤ª4ð¿CiÙÆIö¿ÿA]àYã?{_x0004_u$Rz_x0003_@ÞO§`j5í?;}1LTèõ¿´Ékæå¿´GÆ6¦ÕÄ¿r_x000D_=ZÙ§ê?£lOvlçî?sÎCë _x000F_Ô?o	ÐÐ?P»ú^§m_x0003_ÀçÑEîø?_x0004__x0016_¦h¢í¿ñCºê_x0002_£û?!_x0012_Nb¬kî¿=n×_x000E_²«¯¿ðñ_x0016_J(Hõ¿_x0007_cS_x001D_îOê?V³Ç=ÎÈÏ?è[_x001A__x0005_÷Ä?¯?2£ä¿ë F¸Ì?õ_x001C_°vCÜ?bÊX9_x000F_Ëû?ÿ+90gëó?NÎûÕpë¿_x000B_Q\mþßð¿ EÎ_x0001__x0007_ËÁÃ?A" ²¼Ã÷¿Ì_x0013_Hl_x001C__x0002_Ì?N7(-£/Ü¿·¥lKå¿kÙN-aâ¿Îå#þÂ?."Â%òÿ¿_x001D_c_x0006_à?g_x001B_%4sÅ?;á.³Ô'Û¿Æ­Y§7Qæ¿HFu;/°¿¥Á+_x0002_FÂ?ÕÎá_x001D_kû?þHO_x0015_ú¿UÄÊ_x0007__x0007_´¿_x0010_L¦QN§½¿@5Ì_x0015_ ºÝ?e5#7_x0001_uá¿'_x0005_½¼Éæ¿ZÑü¿¸Ñ?Ãêhû[é?2_x0004_5^_x000E_ú?Ý_x0003_%_x000C_bÑï?_x0010_]-íÄFÒ¿»_x0018_Åâ·ñ?_à´ñ'ö?Fþe&gt;_x000B_Iä¿r&amp;ü¬â?\#û|?Óø?Ø¦Hö~â¿_x0001__x0004_&lt;òµÊM_x0002_ê?(\_x0014_heî¿{þ%sîèÙ?½_x0003__x0018_HD¦ô?4MePfø?r_x0010_Ä)ó¿ÏmQí?²w_x0008_Û'°?«ÂÑ)çò¿=·Q3_x001D_õÜ¿_ ­Ä?õ?Ï ÜáZÖ?S_x0014_Hjü¿µ_x000F_=ívuñ?'z_x0017_ ïHï?Ø-d#²¾¿yúONPið?ÌóBÌT_x0019_ê?`ÍìÇÞ?Ý!à_x000D_Ìüé¿l_x0011_{	Ü3Ñ¿åT@sü¦ú?`£	ÀÇ=ó¿i_x0016__x0008_?é¿jÚYþh6Ê?.ã 2Öæ¿P·ÒX½(þ¿ÄªE´Ñ?p²ý_x0019_]&lt;Ý?à_x001C_V[_x001D_Úð¿_x001E_Câ))4ð?Unø _x0002__x0003_[Ö?ÿ.Î_x0004_Õå¿M,î¯ 	ò¿Gí_x0014_îÖÞ?HCJñNsï?º_x0006_Î¿_x0005_$¶_x0011__x0018__x0019_Ò¿(Äw._x0013_ó?«|ÅOó¿f~üz¼ã¿¸Ã_x000B_WðØ?_x0016_8ÿ³Q_x001E_é?í¢gk_x0007_äÆ¿1_x0011_M+ã¿çbÅqõ?ßàäÂ_x0014__x001F_ù?Öu*_x0001_n÷Õ¿_x0012_)èÂý¿w!5//^ê?þ_x0006_&amp;_x0002_@bÜ×H4·ð¿­]Eoý_x0002_@Ø¦_x0002_Þag¦¿_x000B_[ ½¿ú	ÌùÍÔ?,^¼_x001D_¯=ò?ûF!Ö0?Ý¿ÙX_x0014_¬GÅä?:DÁ_x0004_Rúø¿x}_x0001_EÝ_x000F_Û?5cí_x001B__x000E_å?@z _x000D_øòã¿_x0001__x0002__x0014_XR_ä?ÿ_x001E_!íj=á¿ µ^ÀD?¶À¤Ý}^ç?_x001F_ÌÚ&lt;ûïö?!_x001A__x0013_©à¿Âü®}3ï?ytLFû?ø¼adÎç¿¡:æM2Eä?»ÞÅ:Á¿¶¢ë&gt;ú¿v}î7ßí¿Ø_x001C_b_x001F_®6¶?Íolbö?-$õÊè¿_x0003_Ü¢1ÿò¿ðÇÍ±.Øø¿ùeKy!Ú?oêìÞ;_x0012_Ã¿I«ÉØô¿NGà.¬ð?äEû7øõ¿¹A_x0006_xñÊ¿%JÙÕ¿0_x001E_L_x0003_üº?¹ç_x001F_R'£á?Ü&lt;éûªò¿Âuµ_x0002_û?_x001E_UT­ªß¿_x000F_4/æ¤ë¿?¢oR_x0006__x0007_e.£?Ü¶¹zµÒÙ¿{Í_x0012_%_x0007_h¿¿_x0016_¸&amp;§´ú¿ô"l(.÷¿ñ¹5«ü¿ó»_x0019_Túó¿8FððaÄ¿b¾_x0016_ÊØî_x0003_À kË~ò?¢ÑîÕ¿_x001B_á¯èæ1å?K_x0003_=Èµ_x001E_è¿_x0005_2ï_x0007_[Pä?Ý¡d5â¿¤BÛ´Â.ë¿Èfõè°óñ?.1ÿ_x000F_WüÛ¿x"k[!_x0003_@nÆîK_x001B_ò¿É_x0001_µIzÙ?_x0014__x0002_Y$_x0004_@Nôi_x0001_Ûã³?HYné_x0007_×?QN¡Yêç¿ýG4,å?ôX.Äcgó¿~?/ß²¼Ý¿íTK¼Õ?«³_x0015_Aö?ó¥Â&lt;Ìù?³Eç#A²þ?_x0003__x0005_1ïp_x0014_Nõ?*ÂÿòçÙá?_x0004_Ð_x001C_h©"Õ¿ &lt;×¢0óæ¿Òí_x0002__x000D_D=æ¿1hß_x001F_}ïØ?Êm¸i}EÛ?_x0011__x0005_~|_x001D_é¿&amp;	PQÌ?Ê;ü_x0004_(ÂÍ?¡w±÷«#¼?z_¿_x0006__x0013_ð¿;aÁTAÒ¿ë;!À©áú¿b&gt;¯ïÍ1¦?¿ðR7ÿ¿\H_x000E_l_x0002_@CéÆZ-%ò?ÿ1Ã_x0015__x0018_õ¿iü2,]¿á¿,gL|M¶_x0003_ÀìIjqÒD_x0003_@ÈÀ_x000F__x001A_kÔè¿¢z3°¾%õ?_x0001__x0004_[¯5ý?%Ú_x000F_-é¸è?k_x0015_ó%úó?Ýª-;D*Þ¿cýú"ò4û¿öl¶òý¿¯_x0019_4Oó?þ_x0013_ÜÔ_x0002__x0003__x001D_7â?u¤¶ã_x000C_ËØ¿£_x0005_ÿo_x001C_ùê?_x0002_*_x0010_í?óUZãÐ¿ÊU.'_x001B_Ââ?lÿH_x0017_sß?U&gt;Zç_x000C_âê¿ÃH°t_x001D_ø¿_x0003__x001A_¨_x000B__x001A_ñ?VNp4¸ê¿±+õÿfä¿ÿu&amp;àØä?n¯_x0001_à0à?gç7ä®?³{ÏÙK¼?Ú¢Ã_x0002_eÁ?¿_x000B_¨Sð?Å¨°_x0017_ô¿²2àx÷¿cË_x0013_¼Öyæ?ß¼¿Ú_x001F_í¿Ù7ö%ß?_x0006_SGÍÆèð?AÕã»WÁ¿¿ÏØä«Zø¿xôP(!_x000E_ä¿¬å:Ä«æ?6*Üzð¿_x0015_ÚS¦ù¿7_x0004_¥Á_x0019_j¿ÈÆkóê¿_x0002__x0003_{G0[¨Ü¿&amp;6_x001F_¿¸¿bR¼@·_x001C_à¿1îUÞ#Ã¨¿ÒÑörfÆï¿ó`n~é×ï?*3_x0010_	ÂÙ?_x0017_Äç¯1Kæ?7|I,^Ï¿¶(Q_x0016_Ãý?L8{z]ò¿_x0003_p	KJNð?êD_x001D_ì¸î?;MþÒ«_x0019_î?MdÝ9ä³ñ¿¹M&lt;á?*xÏ|Ká¿_x001A_¢ #ý¿_x001B_3_x000E_7fñ¿:ä_x0010_C©»à¿üÌ_x000E_­¡_x0001_ü?ùk\YWÂ¿qó|5:È? µ"')!è?Ïgt_x0006__x0018_4ò¿fr_x0001_ÍàÆÐ¿_x0006_Ð3Ä¯ðä¿ Gãe?ýô?,i¸_x0006_ã¿HÇýÃÕ_x001A_ø?_x0013_H=ñ¤Õ?2ë:Û_x0004__x0006_kÃ?_x0014__x0015_h_x000B_=3ñ¿2,q¡kÍ¿É!z8Ë'§?À¤OÙ±ä¿Ù/_x001C_Á%Ó¿/ÇÔu·?ß_x000E__x0003_n_x0006_àô?2sÔ_x0002_I.à¿Rå*}È_x0007_Ä?î2ÜØ_x001A_à?5I­_x0004_@ºø¿¸+_x0001_ûÇ¥?_x0005_£&gt;cT_x001F_ð?ß &lt;ÀJ×¿Êðq¯[Ùñ¿T_x0015_1¢]ï÷¿gñ3±Å¿ëÃbC_x001D__x0002_@&lt;P_x0019_µQÓ?Ñ)±}_x000F_÷¿*Çxõ_x0003_â?Ùè±rß^ó?èlúÖP{ê¿:ÛwÈÔò¿?":Î$ë¿(ÇYÇÏ¿n·Æ*_x0004_Dà?åÿX±&lt;Ëã?°Sôj_x0018_õã?RxDÊì?f§¿u²?_x0001__x0002_ìÛÇ_x0015_úõ¿|+ÚãW_x0013_ÿ?j¿ãrSü?_x0019_&lt;Úc:G¹¿ÜU=s_x0015_À?¥ß¬Ös¿Ó?]_x0004_+}ÉMä¿5(Á_x0005__x0008_lë?_x0004_ù©!¾e÷¿Fà¼ô_x000F_QÔ¿Î_x001E_7þ=àï¿AkÒ@¥â¿qO@Ï_x0017_¿î¿¹68Dñ¿º6Ùb_x0013_Ë¿v÷~Û'ë?v_x0016_o_x0008_v,Ë¿üðÅÅ"fð¿ßø¿jÒ?5_x0010_¾IQð?Qá[ñÇ·?¤ä¶j³~ô¿ØJv¥ø?lÒPìüå¿ä­µ5_x001A_å¿þt½öÇ¿ÊQüiÃ_x0007_±?tªÏê\²ã?B	_x000E_ë¿:ñ[(7&lt;Ù?»'P²ÃÌ¿Jêl_x0001__x0002_sðö¿&gt;_x000D__x001A_jË?_x000E_üA¥á¿SrC_x0003_ÄÕ?_x001C__x0016_-¡1îÓ?B:?_x0010__x0006_ä?j(ÌÌã?_x001D_Z¬ç¨(Ý¿xk_x000C_Ö_x0016_áù?	³Ö×Â$ç¿[é_x001D_â¿døÞ_x0008_Háú?{_x0003_=ËÙå×?Ð_x0019_ª¦_x001F_Íá?Üj©¯øWç¿	F¼­_x0015_ú¸?ËRe2ãÈ?Î©ú¦Æá?wëiÀ_x0004_´?sû_x0015_ø¿IAý9Æé?Y_x001D_Èaáá¿Vv#Mãkò¿¾_x0016_ _x000D_{ñ¿[¿¯n¤ì?R¼ÝwÎé¿àK_F·_x001B_¿WWm¹Ùñ?ðæÝR½ñ¿Mü^_x0013_®¨å?MKNAÿ¿à.C_x001F_1æ?_x0001__x0004_Ï_x0004_½Tªó¿Éy]5çØ¿ª²+áÚÀ¿_x0003_1vÃDMã?¯²Ø	ùõ? µ3MÖ?2_x0016_;ò¤ãp?ÔK_x0008_^8_x0007_ï¿Âv!ag"Ñ?¨I_x001F__x0004_'_x0017_Ã?_x0010_áÓõHÊ·¿NP_x0019__x000F_{ÀÁ?)NÀ¶üéÈ¿³_x0002_Î&gt;_x0001_ø?èÅGÅÊä¿âÍþE_x0012_ÚÇ¿I_x000B_]»ÖÄè¿Á&gt;&amp;¶¾ô¿&lt;Ê\âXZá¿þ?_hD°´?®G¶Úaé¿²Æè°sù?«ÕÛåEú¿ÜFÆÞ°g_x0001_À0_x000E_¢,_x0011_Ù¿^ÔªjÛè?¯N°Îo_x0013_ï?À!P HP÷¿óD7rù?:_x0011__x000B_¼?×X¬_x0001_æAV¿Éó_x0017__x0004__x0006_4ö¿&lt;Pû2á®?AëHóSUö¿TKK_x0017_Ç_x0005_ÀWw´_x0019_¿_x000C_i_x0008_³ðùè¿s¬&amp;Jã¿nCwRéò?x/_x0002_ Èæ¿_x0016_ä[3_x0008_Òå¿"_x0004_ù_x0004_D_x0001_@,ù_x001A_?Ømè¿xÒ`k@_±?6D%ÎýJç¿cúÅ&amp;¯,Õ?||}¢&lt;xô?¶Ð_x0003__x0008_¦Ú¿-Í¢_x001C_î(ø¿G?æ¢.×?_x000B_RI_x0011__x0013_ý¿e	zµé¿Á;ÉÉ?FòOÃ_x0005_æ¿ph®\ÅÒ?ÂÓ4`«õ¿È]ëUå&amp;_x0001_ÀBùÜmyµ¿¸Té©¼Ï¿wPÄVø¿²?_x0012_ýãªé¿çr1j8.Ý?iàÄ_x0003_Îü¿_x0003__x000B__x0018_T_x0005_*ïÖ?mTKUhKé¿j7¸´_x0006_ñ?»¢ú_x0008_AÕ?_[_x000F_ÙãQó¿àrc@£¼ç?z&gt;(N%Üß?j_x0011_\Éé¿/ëMÁèçö¿pþ_x001B_±ç?×ÉËG¦_x0008_È?¿u£&gt;B_x001A_ç¿ª}¸z_x0004_ÀaÁtõ¿4¿¤*e_x0019_á¿÷ð_x0011__x001F_ô?_x0018_f*æ_x0001_¯á¿ÆfáÍ_x0007_õÒ¿xo¿¥!ì?	ý´®è?ð3T*jgæ¿PÕ_ý?ä6Å%'z÷?b_x0002_Ãö¿U^ÞRÖ¿_x0008_È_x001C_iñ»ü?=ìq¬×¿ZÎÌøý#Ö¿{8_x001E_±Ç?¬³Æ©ã¿Ü?þhã¿_x0002_\/_x0002__x0004_âMÛ¿ßo²9zã¿øNÔ¨_x0003_&gt;½?ÿ¢H7}Ø¿ØòÊyø7ß?\~_x0001__x0001_*ÒÌ¿_x0013_ß_x000F_Ô_x0015_Wÿ?°ÑËq]Ñ¿ª­_x0011_Lë?Õª_x0002_Á«_x001F_á?Í&gt;¨V*Ò?lm2¤þ±¿«.ÌµNç?qh)GÌõ?¨_x000E_ôöMå¿_x0017__x0004_îX_x0018_tæ?_x0014_h*_x0019_8ó¿é_x0014_{Å­¿â¨7#|5Ù?ðÄ¤á^ç?ä|"º}ò?_x000E_wë06è¿Í$]_x0003_»ä?}_x0018_Wç¿_x001F_À¡ç6Ô¿´\H_x0019__x000B_(ð¿~h_x0001_[)K?"jÐEòYÏ?áµPá_x0007_Ñ?ÓEG-­Åñ¿;¸mÖï Ð¿tëÒÃ¿_x0003__x0005__x000F__x0006_úu\¹ñ?#rt_x0011_hú¿¨Ý åwüØ?; o¤ð¿_x001B_¥6ù£_ä?b¥_x001F__x0005_z`¬?ayXÔÖ¿¼BÐ=_x0013_å?ú_x0013_ Ø;³Á?å©Î]HóÔ¿P}_x000F_"ÅÚ?}_x0003_ ¡EB_x0002_@ÕE:D"ü?_x001B_ú¡ºKÃÛ¿_x0004_es_x000F_(ä÷¿`«äM_x0004_ê¿q_x0012_yå_x0001_Ô?_x0013_x_x000B_I,¹¿öþ¬ÿÅ?ê¬ÇCí?YÕNÃÙç?ÏâDÜ\ð¿ÞÕ$p.ÄÎ?]rÈº{_x0007_Ö¿Ìú	Ëy³ð¿LLÉ_x0001_¾æ?_x0010__x000F_9kË[_x0003_@Ü\_x0007_ïjô¿í±¥_x0003_öó¿ô-ù1õ?w° »ß¿|(Ø_x0006__x0007_Áîõ?=Qè!øô?_x0016_áuªTóÖ¿î_x0002_ªÁ¸µ¿âsc¿(ò¿e.tYÕÑ¿nþÄÜ_x0004_*_x0001_@_x0001_áU2Të¿M@÷®IÒ¿Y_x0017_½ôª?Úî³¢¿ÂIÅvÊÜÔ?&lt;f[§_x0006_ñ¿æ)ØÚó÷?¾mÐxXîà?Ú_x0004_´?_x001A_¿¿:Ä7VLø¿-_x0014_óvë¿p_x0004_âZ_x0003_À_x0005_ÈV9ä?ù_x001B_ü1_x0013_Jø?ÇÏ~T=&lt;Î¿·W¬sß¿_x0002_aEg_x0011_ê?û¸Ç_x0013__x0010_é?_x0013_»]ù?g¢_x0014_¹}â¿_x0014_a7_x0011_Íê?»_x0007_ÑQqâ¿9eA_x000D_`$Á¿+¤dwÑ¸ÿ¿a_x001B_J1Ò¿_x0002__x0003_Ý%Ü½í%Ö¿7Aþ&amp;»Â÷?¦¨&amp;ð¬Ò?´©-~&amp;ò_x0002_ÀG­`ÙÉ¿¯aû(¶Ð¿9ú_x000C_"½_x0005_ú?Þe)"Þ´ü?Û3Ö_x000F__x000D_á?ð_x0005_mqãÁ¿_x000B_.ªSµâÙ¿qm_x000F_ÈSÞ¿6f¶Êº¾¿è§ÙÇ´Y°?_x000E_?^Î_x000E_$Ñ¿&amp;t _x0018_¦®ó¿}$_x0019_ü?_x001A_L!Öã?á_x0008_æy=_x000B_â¿h¬==_x0003_Þ¿H´tú¿_x0018_Ô_x0011_	¿Ï¿²_x001C_ÆY_x0010_æ?Ü;L_x0001_@2_x0015_q.ð?Hh_x0012_§êØ¿Eb_x0014_Xíì¿G_x0011_d¾Õä?_x000C_:C_x000E_ù.Ë?ÐÆÇ(mËÅ¿/4Ñè½Ü¿EQò&amp;_x0004__x0008_Å#ß¿NÀêVIçÁ?ºåèo_x001E_Ðô?²Ò«K¶¿_x0010_¼¹ð_ô?êÉª,ò_x0007_@¥Xß_x0006_eê¿ør_x0019_!rÉß¿u¨C_x001C_	á?þ!ÞQØà?r_x000E_Ý_x0001_Å&amp;ë?GèAh-×Ë¿ìÆ_x000C_jó?:kÌ_x0003_U_x000C_Û?Ê_x0002_mZlÕ¿_x001D_]HØ_¾_x0003_À(wc_x0018_é_x0005_À8l¹%¶Ñ?ÌX£WÏBð¿ø1°_x0015_Óù?«ù_x000D__x0013_ö¿(â'ÕsÓ?Ñ¥ÓûUé¿ý6)Æ`dã¿ó.:ëCÃæ¿jÔvÉPà¿ÜÁ0\È?àwÐáß?FÕ¨_x0011_X(Õ?¾RõM4_x0012_ô?_x001F_ïJ#_x000B_Æ¿TôE4¥ê¿_x0001__x0002__x0006_Ì¤Ú_x0011_Z×?_x000B_¨DYaWÂ¿H¢ìo_é?Ý@,2äEØ¿ê`åÓ&lt;êÕ?uýlî_x0003_(_x0001_Àøv#èNÕ¿pdsÞºú¿øFk®×Ù?_x001D_¥Ü~:Û¿_x0006_IZx{Üê?íJPõkxý¿lr#iô¿Æa¿ÌÿÑ?yc_x0001_ÛÁ¦ö?§Ï!­Ô©ë?ìï¶¶å?ôïëóAûã¿Âå_x001C__x0004_Mý¿ltû½Ö?_x0017_TnÆñ?küÜZé¿¹Ûñçe_x0015_å?wI"èÏ_Û?[&amp; +ùêó?	ê`»¿_x0003_p|ì%Ý¿n§_x0008__x000E_=Ó?û_x0006_)åü?^_x0008_º_ssÛ¿N_x0003_%_x001C_­GÉ¿f±?z_x0006__x0008_.¾ë¿À¸oÏÌ¾?aiPÙ:¹ò?ü_x0012_ëÍî-ó¿k_x0002_*Q0|þ¿]#¨2¥©È¿Æ|)_Ï¤Ä¿¯ 0_x0015__x0001_i_x0003_@Ûà_x000D_Í?_x0004_]Îrç¿_x0014_SIÀ+Ú?á?ü6Éø¿çM_x0010_Ê8_x0003_À`¸Ô#èçÑ¿_x0007_ú0p¿Ó?{òógì?è±'þÝÝ_x0006_@GÍ q¬Ï?)_x000B__x000B_Öiì?¤M®;2ó?¤_x0010_RaôhÐ¿PPÛ¨è?un34uK¿¨Ê§öìæ?:«%É_x0001_@áA_x001E_ýö5¸¿_x0013_|É$sRÖ?e_x0001__x0005__x0005_¾ã?D ïíáÜ?UÛY_x0016_©vÁ¿_x001C_îQ_x0006__x0001_ÀQî_x0005_^_x001A_ãÎ¿_x0002__x0003_LB_x0006_{4â?@Ï*géã¾?ud¸×åé¿_x0010_XÃÅ/Ù¿WÆÛÚ?S\_x001E_í_x001F_ñ¿_x001B_qáé&amp;_õ¿ÛVÜx-Þê¿_x000F_S5/ñ¿LÓa¿ñ_x0007_ç¼À1¿x¢öÜºå¿É_x0008_*_x0012_°î¿¼Ê®ñ¿ÚùÆ[÷¿_x0005_Ý%Ü!Á?Ó%lðÐHã¿ÔR·'_x001E_§â?ù}_x001C_"ÇAÐ?K&amp;W_x000E_Ï¿_x0001_{DqM±?vFÈÚ#Þé?_x001D_Tîß§_x0014_ò?6øe _x000B_¢í¿Þ\êÐ¡¢Ë?_x001F__x0012_×Ûb&amp;õ?6¦á.-±Ñ¿EUO_x0001_à¿©á_x0006_×®Å?í~Âº8ë¿WY§­·Zè?_x000D_¶J_x0011__x0005__x0006__x000C_xæ¿T_x001F_Hæ¿vÙÏBz_x001A_÷¿_x0017_ªq®¡_x0003_ä?_x0002_²	WÕõ¿¯_x000B_ð{É¿ÐnÖ?¥ëë×¯Ò¿ í(= í?ÊN_x0001_i_x0011_ì?Ä§B_x0002__x0005_Ä¿Jß_x0018_È[XÔ?²»°6°¿_x001B_=ü¯ºð?*¸É6Ö?_x0018_~gä_x0005_ñ?¿Í¿_x0004_@_x0019_½äª,ÅÒ?½Ü÷irÛå¿âïl.rÌ¿X4î¹×Þò?@¸­3È§?ÏöOÜ;ñ?m_x001F_[Qèùï?çvM/@_x000B_ó¿¯Æ¯dð?cÒã´ôâ?¯¡\ê_x0017_Ë?¸_x001E_N¨_x0001_Ç?ÿY:g_x0017_(×?_x0006_h uË Â¿açl_x0008_XPü¿_x0002__x0007_¸ÿ~°sÔ¿¯÷ZÜN_x0003_ó?û_x0005_&lt;_x0016_(ã¿.Qñ_x0019_:ê?f£w«Þ¿È+Û0²Ì«?	&amp;_Æ¿°ü¿¢_x0001_ü-Æö?ñ_x0003_Ö:mø¿_x0019_¨Aé6_x0004_Ø?æ|jXäGÊ?_x001C_Ï%_x000C_[Ìð?0"Tù?¸@¾b.IÐ¿±QI8/æ¿sÞA Ê¿øXÁ^i¥?îJ0*=ó?Dê_x0017_ZTÃ?	aüèâ?vj_x001A_tâò?ò±_x0006_yà¿Æ_x001F_Ìß?Pús4Õì?¦_x0004_Ý_x000E_ö?¿¤_x0018__x001E_-®¿&amp;-"ùr¹Ù¿ø_x0004_ª_x000C_Ð­Ó?mõ0­ôcÑ?~ÁQ£_x0001_Åý¿#_x001C_!()uØ¿&lt;	pó_x0004__x0008_/lí¿HÛ_x0019_"ÅÝ?°;!_x0006_qDã?pÜÎÝ­±?î¤õ_x0002_£æ?{Óî,­¿îé_x0005_d¦kª¿¯_x0005_;¶çnÑ¿øù_x000F_×m¼?´ôº_x000C_ÿñ¿zmkOd_x0001_Ð?ð´9_x0007_vç?)_x001F_ª°Â¿¢Î«á3×¿ i_x001B__x001F_t,à? óÔÃÂß?_x0007_Ë³`ñ¿»Ø&gt;Gô+Þ¿M_x001A_¦Ôi4ì?Ý'h÷T&lt;ÿ¿ }È6_x000F_¯Â?\ î[à¿«5nò¡¯õ?j¢=Dÿø¿JÛé¤ôþó¿h¼«Í_x0003__x0016_ß?~!D-¸	ÿ?_x0011_ë¶z;¦¿0þ_x000F_ó®_x0006_õ¿H_x0016_fªñé?nè®_x0005_=2ð¿õ_x0001_N¶-Õ?_x0002__x0008_ÚÙýâT«¿ay;¨_x000E_Ñ?2æ×4_x0004_ó¿t­um:â¿K6q3ø¿4µäSÞÞ¿î¦÷=Ç^À¿²o/!@«å?¹ìVpñ?òß­êÄ²ã?_x001A_¯Üzðý?Î÷@hÓ¿jý_x0013_-Ü_x000E_@:\:ø9êÝ¿îUcÐ?$L­¶gø?_x001D_}¦Sç¿ñh_x0002_´sá¿_x0019__x0003_Uaä¿st_x0005__x0007_ÕPñ¿¼nlÎÀÃ?_x0007__x001C_Tå¬Úâ¿ô_x0012_.û#1ð?ëô'_x0006_ì_x0018_ç¿_x0008_ÒÃ2³´ø?± ê_x0016_Uéñ¿6&amp;_x0017__x0015_¹wõ?p¤_x000F_H_x0013_µÿ?_x0012_zaJæÛ?_x0001_ßêÑø?F­v,·?±Qó¬_x0005__x0008_nå?þ_x001E_1¾__Â?MXË)Æ_x0019_à?]_x0004_ü_x0002_ä¿wså.[2þ?éî_x0007___x0006_VÃ¿ÂôâyRÂï?*ü­Ãm·ö¿Ä_x000C_Ô_x000B_Ö¶Ì?n?'e:¬à¿2_x001E_Ë_x000E_£ÇÜ?P_x0015_Þá%`ò¿ÊùVÆ_x000E_0ô?J, R¯_x0015_Ù¿Á/B_x0019__x0012_Pù¿YK4Ü°à?Åµ³É@áÛ¿O_x0001_vnú²¿­Êi·¿ø¿OäK¡_x0005_@+[_x0008_Í_x0007_¦?Ã_x000D_?ñ¼¢?¥u_x0003_¦Âä¿ò?_x0008__x000C_/_x0005_@i_x0016_r?8yÜ?_x0001_8q_x001C_Î¿îÝ_x000F_¬ÀçÆ¿æ?_x000F__x0010_AÅ¿=%wD}ú?2¶lÌÖ·÷¿P&lt;Ûæxÿ¿_x0010_¹_x0003__x001B_¯å¿_x0001__x0002_3_x0014_&lt;ý#ý¿§mKL_x0015_Ý?_x0012_È\#_x0002_î?ÌÞCjgwÝ¿	kb'Ï÷?]ô|¡Þó¿_x0019_NPòcå¿_x0014_Àt©¨È?øµé5®õë?JA¿ü_x0006_Ú?T_x000D__x0004_ùôY»?«ø}&amp;Eä¿~ôå_x000D_zÆ½¿l²_x0014_/ë?Áò¤Õ;©¿X·hµÒã¿ðqâÏ.ù¿ê&amp;U_EØ?0uø&gt;®ý?®ÞAn(Åð¿Gá"Jíô?Å5kS_x0011_ù¿®Û;a_x0014_Mý?p~ü¿eÈ8Y_x0001_dø?ü~~KÄö?or	¼è¿»§ªÉ÷éç?_x0005_²_x0008_$Rû?¤ÄØ¤q³¿_x0003__x0007_ùIy§Î¿"©Á_x0002__x0003_ípä¿`ï/¡ÎsÇ¿l¨Clæ?_x000C_v*gâöÌ?:Ø+ãý;à?y¼ëËç¿\_x0010_=wk_x001B_æ?ÚºÃDÝñ¿ÞÖSÝ3Oè¿Ê_x0007_ýeêä¿_x001A__x000F_|Úñó¿¹æ²!_x0003__x0005_ò?_x0004_ÍºÅ4Ï¿_x000F_`2Ð/Æó¿BÝÀwò¿¦eøè_x0001_â?øþN£Òè?ÑJA_x0016_Ñú?ýØì_x0003__x0012_í?õ«ëù_x001E_ù¿ë}_x0019_	_x0001__x0006_ø¿5°«HFÙ¿²Âì)í¿rgs³Ø?_x0013__x001F_¶Já¯?lí_x000D_Ü)Ö¿_x000F_Ï)_x0008_Eþ¿_x0008_Î_x0002_Yð_Å¿½S¸r)_x0001_Î?w_x0004_ _x0008_Õ?ý«î}[ï×?J_x0003_i:þ¿_x0001__x0003_Ò=À­øHå?°_x0006_e;ï?_©l_x0002_óú¿K¡Ær?º4§fM,è¿lÿ]v\Ó¿oª¹Grò?IsC¾ÔÐ?H)¨[_x001E_^î¿æ)Î±dþ?Ãd_x0013_RM{Û?_x0011_µs_x0004_éÓ¿FÜlqÿå¿&lt;©¨"øÊ¿oO_x0012_C÷Ú¿ü¦_x0002_¦Uõ¿ÚNB4Ðã?j_x000B__x0003_O_x000F_áù?É_x0003_ÖöøÎí?gê_x0002_Ãâ?èµïQUé? Í³Ä?g?ãï0RÛ¿äú¸~û?h*¯Xcð?Ko\_x0012_µÖ¿&amp;¹Õ_x000C_S^Ú?l6¡8ó_x001C_ù?Ù¦¬o;fè¿JÊ¥8Rã?õ6._x001C_p\Ò?O8^_x0002_	uê?È¶o_x001E_Ô?drb97_x0006_ò¿H~ç;ºç¿_x0015_Ò_x0010_*·ô¿º²½V_x0018_æ¿_x001A_¯;gýà?é_x0003_ßÒ¯Ð¿D3«Zê¿ QTì._x001B__x0001_Àôà$Oõ?Ø©×_x0012__x0011_ùÞ?Î;_x0013_.À¤ø¿í_x0008_ò»oè?Å_x0016_éIÞaÄ¿ÄÂHg}Ý?A8_x0005_¹gð¿_x0002_:?bá?ªqáÐ~Å_x0002_À©ªÊvÔ?î}¨è_x0003_Ù?M-GcXãð?xtñ#b´?9è53¼À¿t&amp;_x0018_¨xî?BZ´sÔ&gt;ò¿[ü½Àøç?¬Y1d]÷¿O@¥Æ_x0004_à?r;¸hmã¿:_x0003_C_x0007_è¿c_x0018__x0003__x001F_Ø¿_x0006__x0008_NÌ_x0019_É¤Ø?SÀu_|á?)~»+³ëû?K%×éý¿Äx 2Îúï¿|_x0005_Éa$w÷?×rã_x000C_Â×?Ræ@ZÛýè?ÜkÉ_x0002_VÇ¯¿ÏÌ_x0004_¢Iî?­_x0001_Jåî¿),ÈÝ_x0001_ÀÌz_x0006_&lt;e;ê¿T/¡ÆY¢ä?Geæ«·»Þ?bþ»O_x001C_ó?Ù»qªçòë¿¢l³#	À\\_x0011_Î_x0007_ãè¿_x0004_ê_x0005_­_x001B_×?_x0005_Å­ÉÍ"ø?È_x0018__x001A_Ü=_x0013_Ä?_x0003_ëÑÃÙ®Ù¿¥UF/ì@ß¿ùÙ|)ßõð?Ærò´Ë|ð¿\Ãºm/é?mD*ð¾á?yùð»©î¿Èà¨dW)ì¿!ÃB_x000B_~©ñ¿stÀ%_x0003__x0005_õ]Ü¿µÕ_x0010_ýï_x0002_ÀóÃâæ_x001E_á¿hÓ«v+yÒ¿§ô_x0014_e(ã_x0002_@qè_x001F_±x¦Þ?;lGdåä?ò²¦¨Ìë?_x0015__x001C_hM$*ý?hÍP_x0010_Õ÷¿yd%Å°¿±K°Jyô_x0004_Àßrð,_x000C_8_x0001_Àù_x0005_ùì§9ô¿¦7_x0014_Aëö¿â!hGð¡½?K£_x001E_ã¿8_x000D_2Êj%Ó¿få_x0007__x0014_úÝæ¿µ¨bïÇä?rÞñÉÅ=Ü¿-yGþ«â¿]N_x0015_H'ì¿+¼O¾Ãè?zïÈ³cà¿ÔL~e_x0010_¡î?Â_x000D_ÍÇâ³µ?r¤_x001B_µ	Ð¿%höaG&gt;÷?CZ^yúwö¿1?%9÷ ç?\KeãH¯Ð?_x0001__x0003_õBºrWSÕ?¯þ.Á5º?_x0010_SËêWæ¿kk¾ªÙyñ¿µ_x0003_)Íe*ä¿Ór!I'ÝÒ¿lÚÏÎÅí¿U_x000C__x0016_ãÛ-à¿ýÙ%ßä¿74Q¯´?ý)ùâ&amp;ì¿É_x000D_·Ç¿MÆÏúNâ?hû\°Éà¿9à¶³?KÛ½JÄ¼¿û;_x0006_	=lì¿Q_x0007_ëÙ'ô?E9uÄfRô¿ç÷_x0005_é_x0010_°ò¿F4Éð¿bÜÁ¤ò©â¿ä2Ä¼Ç4ç¿_x0018_ùZ _x0019_Æ¿_x001F_ô_x000C_uÞ¹å?íc¹ç?û?_x0005_p*6©Ü¿Üá0»¡ò¿¶å,_x0014_ _x0006_@í^#ÊÚ¿?i|ò+Ç_x0002_À_x000E_TÓ_x0002__x0006_P«Í¿	8}Ð_x0008_ÀF×_x0010_±G·¿(ã¤¹?_x000C_HÖbªá¿»Óö0eæ?Dl_x0005_Ð_x000B_Å?ïÁ!éML¿t5£_x0015_'_x0002_í?ëTËn_x001D_ßî?§t_x0002_Ç±2ú¿wyóDÜ?i{ vß_x0001_@Ë9õ_x001F_Qò¿_x0015__x000E_AÃAûì¿ñ¸ùÅ_x0013_&lt;ñ¿ÝÚãË¢&amp;é¿ Ò¡HXÍ¿\ûÚàå?ÿô!òB_x001A_à¿_x0004_8ú)ÚlÔ?ÏpCÑñ?gg¦_x0005_¦ó¿.þ»É®¨Æ?X_x0003_A_x001E_¼ë¿Ø=_x0003_ÿõÿÂ?Ã9~ÛÇ³Ñ?£´ÉÖÕfò?]U%ö_x0012__x0019_¥¿;0ëî3¯é¿gÜ*æð¿¸Ýr½_x001F_rõ?_x0001__x0003_Õ¯_x0019_FÌ?öZ -l_x0004_ì?ÕÂq_x001D_`Ô¿K¼hÑpÛï?_x0002_GÂ«_x0005_@Dx_x0008_ÇI6î?Cü÷_x0005_BT÷?iú_x0010_Ã_x001F_ë¿_x001C_w+'#Mú?ÂUÒr_x0006_óö?áºmcé¿_ìÃý_x0018__x0007_Ó?q_x0002_ÿ»_x001D_Þ?dâE»Ñä¿dÂé¦_x0001_Ó¿ÑºÆÿ¦§à?}ÒcE_x001A_ò?¬¾Ñ_x0019_£ª¶¿pj¦£Eå¿d_x000D_CÛ!Jå¿}õ¿_x0014_æ_x0014_Ìÿí¿wZ_x0007_\æÜ¿ßA¸ä@Ú¿Ñdlòô¿_x000C_úÇ_x0014_Rö¿^x_x000C_	@ù?ØÆ_x0016__x001E_(Ìí¿RÊF_x0008_²°×¿ZÞ&lt;~ÏþÀ¿5_x001F__x0005__x001F_+îá¿ÿB¼_x0001__x0006_çÅØ¿·Ö_x000E_¡÷î¿Î_x0002_ò3þ?jQjc_x0006_%ô¿Ìb&lt;µ]Uó?u×9_x0011_2Aç¿Þ_x0017_ÐbÙá?_x0006_þo-_x000D_Lñ?Á&amp;ºþ_x0010_Ø¿ç_x0003_Fïâ_x0011__x0002_À»_x0007_ZÊwÈ¿à_x0016_7_x0007__x001A_®ã¿D;ªbÓÅ?Í;L._x0001_Î×¿J9Lm_x0006_ï?_x0011_	-ÏëÁê¿VÖ¿È¢¸Ê?Ù¡:«ý?Un_x001D_¥_x0005_×á¿ã6\Úýîr¿:õ5_x000E_\&amp;_?REzüé?î}	°¹â¹¿G=ê~_x0004_ÀÂsÑâvªö¿ÆG®_x0016_Ïæ?Þ_x0015_;|Ö£?Æº4ÞÒ'ä?s,!¿rù¿«¸¯7Û?GØAI)Ã¿^Þ/M_x0001_À_x0002__x0004_t©GÚnâ?Á8_x0016_[\ê?_x000E_þh¥_x0015_ßö?:D_x001D_x+JË¿#2Ò?_x0004_¦¨éø·Ç?±_x001C_ÏÝþð¿Qÿ_x0008_¶?§_x0016_XëÓhØ?±²_x001D_õ\'ï¿®äÒ_x0010_RcÞ?_x000E_¡0ñ1Îû?×/_x000F_û_x000F_ ú¿ö¢x1IÃÔ¿ûè±._x0004_Áã¿z(¯_x0010_Eï?¿½½e(â?_x0002_Þw£_x001B_®_x0003_@Ì¥Zä´_x001E_ð?Æ¬´«úá?_x001E_ù_x0014_ÀL_à?O«ÊJ_x0001_öÐ¿×^b¬^þÀ?u_x0005_òê?BÛ_x001C_nÙ?­ç)}WÝ?_x0002_¡@_x000B_Ì_x001F_û?#_ïø«&amp;È?ÝC7YÇà¿6×Ýâ?_x0017_þOv§ï¿_x000F_g_x0003__x0004_À_x0007_Ì?&lt;ÚJ£¹\í?\&gt;ÙE_x0003_@ß[½_x0006__x0018_¼ç? _x000D_ê¤_x001D_!ç?w_x000F_j#Õ¿I@à9_x000F__x0014_Ù?É¢&lt;[%â¿±"&gt;°A½?Îeð_x0011_&amp;^º?_x0002_«_x0012__x0006_yñ?GlÁ÷âà¿&lt;w·fn÷¿_x0010_Ö(öHö?ê®;±_x001E_Ä?_x0013_BÔXªá?µÏ}ðQÚ¿_x000F__x0011_$êÇ£Ý?Ì¥à«_x0014__x0002_@÷2ÛWú_x0010_?P~Å_x0010_Ñ_x0012_Ó?£_x000C_¬~ÕÀ?À_x0005_Yß_x0003__x0001_@1G«¬Ã_x0013_¿æ_x000B_³z£+á?&lt;_x000D_5ÆwDÆ?Ú}cqÐE¡?Çf«î?þRPGÌ¿Ì¬ËøÊò?÷8êøB²¿»ö|w5á¿_x0002__x0007_øB ­B0È¿bæ[¤}Àé?_x001E_n_x0006_4Ò_x0010_å¿8àÕ&amp;C~ï¿Q#K¹ó,Â?îmÃï¿ùýÝ=_x000B_è¿_x0011_DóÁÏÒ»?r`_x0002_s_x0004_¹?'_x000B_SôØ´¿­m_x0005_.Êú?&amp;__x0004_l_x0006_ä¿Òì­ TEÍ?	EyE¹l ?÷öáGÅÖ?._x001B_ p_x0001_Ü¿_x0004__x0008_½Ùó8ï¿4s5[Jì?Hi¢_á¿-fÿZÇ_x0003_÷¿_x0011_Ic_x000E_/ã?py`_x0004_¶âò¿c÷1ïïø?Qýo_x0011_U~Ç?_x0008_¬²._x0005_·ñ?{r~y¥!ï?ßuÁç¸Aá¿+Ã?¡;Eû¿_x0008_~¸Üè?9'_ÈÂÓ¿óLÃËX0ñ?G^_x001D__x0002__x0005_ë_x0007_?_x000E_Ô^i_x000F_ê¿_x001F_©Þ#_x0011_Çé¿*Í]e4?=À=_±ÃË¿+¬Å¤7»ì¿Ê.Æ÷å¿ï`O¿ò¿cQfCNï?³ëGV§Ú?_x0008_ô0½_x001A_õ¿¯_x0012_é^ú_x0007_Þ?_x0010_Q;ï¦ìþ¿i,«_x0011_Á_x000E_Ê?=W´öã¿´îwØ(É?²)_x000D_g$üã?_x0007_y¢ª_x0001_á¿ÙÏwOùè¿Hs_x0017_Ï ´¿_x0016_8á_x001A_¬Ú¿Çù_x001F_|à?_x0001__x000D_vÖ8î¿ÓàKVOü?ø_x0017_ãñ~Ó¿_x0001_ä_x0014_2ÿ_x0008__x0003_@íS°_x0015_Îü¿µ*&lt;¾h¡§¿hÑ_x0004_þ_x0012_ð?ð$_x0006_Ö-äö¿Ú1ãI9cö?]AÖo©úÛ?_x0001__x0006_.û_x0016_»	ô?`õG%_x0005_À?¨k_x0012_%å¿HÒüq_x001C__x0001_@3_x001A__x0003_µXóº¿¹`_x001F_Ð_x0013_Kó¿«_x0004_¶¯Ö õ¿H&lt;¶Ú5hñ?é¢á¿_x000C_!­_x0006__x0005_Óó?Ç®y×Tóâ¿·eK´¿¼ïàÄ?4¤c âWÊ¿£i0B_x0017_ñ¿	àýX_x001B_{É?«Cé:Â_x0013_d¿_x0003_T¼Î`þÕ?[èô£_x001B_{ð?--Å_x0002_kê¿vrµ¶_ÿ?~õuTö´Û?ÂKBØë?)Bzèõ¿ºFRøÿ¿P¨~ã?GSÃÃêtë?è_x0014_ÿ¨ØÕ¿&amp;NRVí·?_x0003_¥{_x001F_5ö?vðýÉé8õ¿ÇâÈF_x0002__x0007_¦wé¿ÖÝ5ÕV£¿,VY¥£:r?'yrv@ò?_x0006_ô¶;Oó?_x0018_&lt;Àì_x0006__x0017_Ð?î*ák_x0011_Õð¿Ã»gËÄâ¿_x000D_ª(à_x0019_ñ?Á_x0005_Y_x0014_| ¿¿®$X]Ý¿Q_x001E_DDì¿_x0004__x0007_lMk_x0001_ÀüÆ¼_x0005_1Wí¿ó&lt;mWÆñ?­_x0005__x0018_´¬æ¿£÷_x001B_ß_x000B__x0017_û¿`+Ù\_KÝ¿&gt;¨ª_x001A_ÞÈ¿*ã_x0005_÷é?_x0001_»_x0005_[OÆ¿L_x0003_){¨É?ñf­: õ?0_x001A_iÜï¿£_x0012_Ì8 ó?bý+_x0010_¼ô?¤¸b5^ï¿«y)H_x0007_ã?Öÿ	¤ê_x000B_ð¿³qb¹Éu?òÕÆ+Ü?:_x001F_=Uß'²?_x0002__x0003_ÞÌad×?B_x0010_®iô¿MÚ6E?úã¥aì_x0017_¼¿õCf+Ð3è?»_x0013_j*ï_x0015_é¿P|¿#¼â?ÛûÙ_x001D__x000B__x001A_ç?Î_x0003_b_x0013_±Õ?³_x0019__x0008_A+Íò¿_x0001_|ZÛ=ö¿ßE'è½¿ì?å_x000B__x0008_û÷?A·&gt;å_x0006_Ð¸¿!¾pù?}î6dbB½¿iyÛ¯'kú?¯jaÏÒÈó?&gt;cB_x001A__x001E_&amp;ö?ë _x0002_û¿Ò=èAMÀ?F1QãPÞç¿_x001A_{¸:{_x0005_ö¿=«ÿqYû¿¾1{í?ÞS_x0001_Cá?H²ÐI&lt;nó¿óVE¶ô?Þ	 þDýë¿xmUÜÝ²_x0006_ÀÐ'ÓÎ°ð?ôØ"_x0002__x0006_µ²í?w_x0002__x0004_A¯&amp;ü¿Fõ"E²?F_x0015_t.à­?_x0003_È´*_x000F_å¶?^üào3¬õ¿¥'ä_x0016_òô¿ÜXK«¨Õ¿xTÿ"\"÷?«¦K¨è¿läNOÓô¿º,]ºøÝù¿VÐZF­óå?Á_x001B_¦;_x0003_÷?O@_x0001_:{ºá¿¦JEÃ/¯Ô¿«_x0019_¡óUÑ?o_x000F__x0016_áî¿ÏJLmÖ¿þî_x0004_õê?H³%Y=_x001F_×¿{ _x0005_)©/©?ÈïÈó?&lt;÷IÙµû¿»Ëµ»ò¿¶_x0015_»8rJÎ?ì@ñÄ&gt;å??ûêi]_x0004_@ÕO_x0016_ªê?[_x000E_l­\_x0002_À´»NÑ²?\"Ó_x000E__x0018_Þ¿_x0005__x0006_ûÙº;B_x001F_è?&amp;oÎû÷Î?mËZÄîüû¿ØïAÂë¿p&amp;AlYDð?»uR¡LQð?,H]5Âù¿é©A`Ü?ò?¢vÌË?íñ?Bå®_x0001_Msô?ÎQ¥ûQ×¿ùîMtï?lå×^Cí¿ò[+ÝÀ¡¿ê²ÊÓJô?6'i#O_x0013_î¿[õ_x0002_Ußwä?Ûz±'÷¿¥Á±_x0003_'.Ú¿_x000E_íµØN­ò?põÇ²_x0006_ùí?ùôÄÚ¿&lt;æ?þÛ=_x0017_ÉOâ¿¼kOù_x0012_ìæ¿ú_x0006_¤B®a¿|0åI½_x0004_ë¿]vý·QG}¿&gt;ÿ?ñPê?l_x0014_Í=â¿w¹:_x0001_¨ð?ô6_x0013_ñúÍ?JÀ©_x0008__x0003__x0004_&gt;Ñ?Ë²Æ_x0010_rù?ô%ê_x0005_ÿ4Æ¿&gt;C-Á×ö¿J_x0002_ß_x000D__x001C_ê¿ÏUüóÀü?Gð_x000D_d5(è¿ áEqqDà?Ð@	%Ìùè?_x001D_OÇÇù¿vÁb6_x001D__x0003_À"¥E¹Äð?ÚÝÝ&amp;P_x0003_ý?[$Wýì¿~î_x0001_Èkð?øª_x001A_Û_x0004__x0004_å¿ê_x000C_ý±Bï?y.?ßyÅ¿8*Xzªñ?ÙÎv¦_x0017_Û÷?î û_x000E_(Á?;ÙÈëÝù?oM_x0008_%_x0004_=Ó¿&gt;|4£Wüù¿zÈÔâ¢Qæ¿4Ñ_x0011_1²÷G?ªUìµ­4ê?%d_x0013_tà¿Xoìu:¿_x000E_ú½E0=ú¿£J5°Õî?Ô_x000C_éF¦Â?_x0005__x0008_°_x0006_V¥ôÖ?	ï7dË¾?/[õà.ý?èyR#^X	@O,!_x0001_²q»?_x0003_P&lt;ùkÝê?_x001B_^ºY6_x0004_ü?PEë_x001F_2=Ð¿ãä_x000F_ß_x0016_Z_x0005_ÀAÍ+9hü?Þ_x0015_W_x0002_ugø?_x000F_6øö]Ù?ôN+Õv`ç¿_x0018_¿W`ºÔ¿a7ã­Ø­?;´ÕDä¿»¹Ý¿tú?¶VØé_x000B__x0019_ñ¿?Û¡3_x001E__x000D_î¿í_x0006_²¤·õ¿AJö­å?§¢sÙ0ø?¯_x0006_}Eo¦á?ÞÅdJNÛ?yhkºTñ? çiM_x0014_B_x0005_@b³Q_x0007_Ç_x000D_À¿òù§0Í¿pÌÔUíÓ?+!@ié?_x001C_ÃT°_x0015_Í¿ýºÃà_x0002__x0004_Gà?wº_x0013_2®ò?V_x001A_ç_x0001_çíÓ¿¸ÐºG¤é?»@ðÌôð¿Dß½B_x0012_Å?&lt;IcOÄ) ?ÿVa }ðè¿2JJ]Cµé¿ËïÊo_x001F_Ó¿æ°_x0001_iuàô?ÃWÚÀß¿¡ZùJéð¿#Ôµýÿÿ¿¸=×ñ¿_x0008_ØN°mÝì¿³7@fDá?]àÂÊú?i_x0012_÷Pæ??Edpíõ?-_x0004_VÌ¶Oÿ?K'PX÷A°?ÿÙì_x0017_õò?g±Jîñ?à±Ñuç¶ô¿ÎKéÁä_x0003_¿Þ2. cÕ¿úF¸_,ë?¼ÓÓ³_x0007__x0001_ÀÈÓN#í¼?à_x0017_Iñÿéÿ¿YþCaÎ?_x0005__x0006_s76LÇÑ?ô_x0001_Ph_x0007_f_x0005_@O,*_x0002_Á¿"!^°&amp;qÿ?¡6f)X#Þ¿9&amp;Ð8HÛ¿ÎÑ^_x0005_Êwñ¿n_x001F_Ú¤_x0002_É?_x0007__x001A_xéð_x0001_@·oü6_x001E__x001E_Ô?æàk&lt;ïÛ¿_x0018__x0008_ ¥ì?_x0001_Pj|zÏ?´d[ÌBèý?_x001A__x0011_/¨\ê¿+&amp;%_x000E__x0003_7Ì¿Ö_x0002_{Gô?¯1G;ÄÇë¿«Øí¨~Ó¿-9_x0004_ö Qß¿}]'ã_x0002_À&gt;_x0005_&lt;LÒ÷¿Þc=J£ù¿_x0004_ÊÒä?àP9RÛ?@ïÊ¶f~Ü?9M£_x0002_ëAÖ¿ú_x000F__x001E_GÕº¿úëãÔÌ á¿~Ó®Ý|åé¿ÐÇvéè2ò?pA[_x0001_	^¥_x0001_À)-ÝE'Å¿¦ÂÁ_x0007_à?Àgc¾'ý¿tê_x0002_¥¥p×¿D*³z¤_x0010_è?_x0015__x0005__x000E_d_x0003_Î¿ q_x001F_ª:z¿BÌäAá¿l]_x0019_îôÜ_x0004_@~_x0006_D_x0013_ñ?*_x0010_5dáá¿Mÿ­è91ð¿_x001F_Ü§_x0007_´â¿eï¯_x0005_² ú¿ú·ï$_x001A__x0003_ð?³Ap_x0017_îÕ¿fn5£Î é?¹º!Ó#_´?çî&lt;_x0019__x0001_@×{UÞ~_x0003_ñ?EÖø¯E·Ë?t_x0017_r¼¸ð_x0002_ÀbO_x001F_&gt;M*_x0004_@û_x0008_ÏÊ¡¼¶?_x001F_Wj+æíà¿:"-ËåÕ?ð¤$¿|ä?~ct(?@ø?æÆËï?4·@%#Ìæ¿_x0006_ÉT_x0003_5Üú¿_x0002__x0004_[J9qôÆå¿5^R_x000F_Ý¼ç?ÌÝ°_x001D_@½Õ¿_x0012_m_x0008_!Í?ÔÛê_x000E_[è?¼G&lt;CÞ?ºìuf_x000D_.é?@1&lt;hñ¿a_x0014__x0018_?Ï1Ë?ªJ_x0001_£çR­¿­ZÔ8ð¸à?p*e|óiñ¿ó-1Mý¿`I_x0011_Zµ§ö?U_x0006_R£´°ø¿*áò*_x0007_å?Ôäþd&amp;&lt;ê¿_x0002__x000B_õe¹ô?ºÕN¾_x0019_ç?_x0002_øó´ßò?_x0001_AtÚ6³§¿¤¡#¢ºçå¿¹,ª_x0015_@Ã©?Ë¢_x0003_=òwþ?(+¬Þ=Ãö?Ö±ù_x0019_aÕ?íûù²×ã¿3v|5_x0011_ô¿n _x000C_¯á_x0002_@,ù6qùÑ?_x001A_aª"úUó?ò_x0005__x0014__x0001__x0003_[eß?óÍ÷P_x001A_í?ï_x0017_×_x0012_Ôø¿ H_x0019_Ð6ê¿{É]$¥Ü¿ÀðÊÎú?_x000E_ÀZ7¶Ö?à/î»¶×?ÑßÓÌËç¿û_x001C_ôáb_x0004_À±ºÏ¯ÉÚ?_x000F_oêÔ(ñ¿Lù_x0004_Äè¿P:óâ¿ã_x000F_Á_x0002_ç¿	ósëwæ¿ñ¶ëÎÆÖ¿zn_x0016_­_x0019_â¿_x001D_[\ç¿©:¬x£¡ü¿ì7A_x000F_ç¿gñv'ý¤ì¿ÿnõTûÒ?EÊù_x0018_Þî¿»_ð¡]ò¿_x000C__x0006_´&gt;éä?_x0003_µÂVdõ? =]ðXZÞ¿Û?ðÖså¿G2.Fè¿%Ù²ñ_x0001_í¿7¢57_x001F__x0003_Ñ?_x0001__x0003_eìù¸ÁAÙ?¢_x0002_n£yÐ? WñÂñÉ¿Uç_x001F_}'áå?_x001E_ MÇ9ÃÖ?9_x0007__x001A_AhSô?{6{jâzì?¢ù5Ánâ¿3Àpvç¿wÅ_x0019_Çòê¿$[\a|5ö¿É*_x0003_vºï¿_x0003_×k!¹?c)®.] è?ÝwVNö¿_x001C_ó_Giå?_x0004_ÔT,qªÆ?þ?Q_x0004_ëï?â=&gt;Sòmä?#_x000F_I_x0012_ÿN?pæÑM§É¿v,_x001E_Î+ò? xJTßç?gv¯©;Ø?ó´ýn0ò¿V4Æ³&amp;ã¿s8(ø_x001A__x000F_ò?ÐZç&gt;ã?åxÍâè´¿¨´Èx,#â?FMÊ#]%¤?_x0012_ÓÈ_x0006__x0008_a¶õ?Þ$_x0010__x000B_lÂ¿Ì_x001B__x001C_}_x0006_©?²;nuîæë?üì¥GÌ?gùK_x0016_½ð¿ùm¨è´Ó¿ty¤_x0006__x0004_@TS_x001E__x000F_Bë¿@¸_x0011_&amp;_x001F_ºñ?È_x000F_¹$$ú¿L_x000C__x0003_Î®á¿ßÈÅP:Z³¿ã«X*Iç¿_x0004_æ;#Ìaí¿29³¹tÓ?¥ÇGþ%Sà?´ö7]]¨?¦NÎ_x0006_ûð?_x0002_N3íÝð?øu_x0006__x0008_ð¿%N_x0006__x0017_yµ?3Ó_x0006_üIÌÕ¿_x0011_¼Í?÷?Ïjk_x0007_ñ¿!`³Ï:_x0007_à¿pu¼Q_x0003_@iV2_x0001_À_x0005_ö?_x000B_NZ×F¤å?lOåæ?}çIÄ.Õ?_x0008_3xÃ_x0001_ÏÔ?_x0002__x000D_Û'#_x0004_6Õ¯¿0_x0017_	Z_x0003_À*_x000B_JÁ_x0001_@QKzê÷pØ?_x0006_©j?ô¼Ð?%¸Ù½?[»)"_x0006_Dý?Ñ9ú×»_x0004_Ò¿HëkÀ/Ç¬??Õ@}¨ðâ?°6"_x000C_Xô¿â_x0012_²7ù÷¿_x0005_×QYxí¿_x0003_&amp;ÓðÐÒ²?Ûk|Èô¿;_x000E_½XÆ?_x0003__x001C_Pi_x0004_;ù?_x0017__x000B_a¢â¿_x0013_øa_x0005_W?_x0001_@K]v95ã?_x000B_K_x001C_bûò?ã_x0017_{wÄjÒ¿ÉÂ_x0002_ZÞ?Õ_x0015_jg_x000F__x0003_@k¢²_x0013__x0007_@¿äÏJ¹Ê¿Î{(9aú¿sT.ôÛÞó¿Ù_x0006_GºÈê?_x0008__x001D_¾&amp;Ò?²Z&lt;3ÿ¿|îºl_x0003__x0007_%Bä?ÐØo$_x000D_Ýõ¿ýbfï[l¶¿`ªAE¾Å?ñZ_x0008_mv.à¿y/)_x0014__x001F_ã¿Ûçgj_x0001_@Tàõ$zÚó?s|²8­¡ÿ¿JÔÐÝÁò¿Ãã¥ä)jà?ÿìÜ Í? _x0001_©oTw«??Ü_x0008_b¦µ_x0002_@ù?ù?í¿}?iA	â¿ÔÞgs¿ø?K%Ñ{_x000D_ú?_x001D_µ/BgÖ?4/jÓ_x0006_oÄ?íyéìþ?kH_x0001_¿ù¾ôÆKÔ?Ç_¹ç_x0005_tÃ?¬%äª÷mí?Ôå³@i_x0014_ß?z_x000D__x0005_ß_x0004_ÀP*_x0014_à¿´4Ñ?±û?u¥òü}Ï¨¿®_x0008_­Èõä¿_x0013_stÍn)ï¿_x0003__x0004__x001A_î´7!ÏÇ?%,9:*ç?íöÝ·w±¿=uñtÃÉÚ?Ò_x001D__ÝÁ&lt;ü¿¦'¹)û¿Z_æ_x0005_0²¿ 3§÷»Ý?_x000D_B_x0019_fd£¿Õ_x001A_¢Û_x0016_9Ç?uÕø_x0013_8æ¿[Náº¦?_x000B_üÂêÑ×?Ö_x0006__x0012_ÜÚ¼¿Nq$8²î¿Æh¢A¢Í¿û°_x0001_«©X«¿_x0013__x0002_¼¢®Ü?pççëö_x0017_ð?e«Ù_x0014_èá?èÌí_x0012_&amp;ÄØ¿÷´CùÂ[Á¿côÑd«øó¿7ÊÁ¦ÛëÝ¿Ý$¿Ù_x0019_ù¿K³Du_x000D_ÕÒ?ØÅ®&amp;m-¡¿x)	¼ç¿Ù&amp;I¡¡È¿·_x001E_Òå_x0013_ó¿ Aß¹ôvé?S²_x0008_9_x0002__x0003_ð_x0011__x0001_@_x0012_´ñEëà?´Ä,æ è¿¿ï³ËJy¥?2òÒIwá¿BÇ_x000C_pÚCá¿Æ'S»¾¿Ó_x0005_B3_x0017_2Î¿¥.iHkzã?0$£{Æ_x0019_Ù?	æv3,·é?R&gt;xz£Mõ?wxÑ_x0018_Õ¿©ÛÒÀÖð¿sõÞõ©é¿Ñã«He7Â?È_x0015_Î_x001F_øÍö¿_x0007_¥c³Oè¿_x0005_èÿ_x000B__ï?¶)÷4Ìû?ôOE_x0019_Òæ?	_x0001__x0014_ã$ë¿oY_x0004_%Oå¿ê·±+ 4ä¿Xj_x0008_vgí?r^2_x0016_ßuæ¿°t/_x001A_´@Ë¿_x0001_Mêt_x000B_í?N«ßÍÖí?¾èú¨þú?_x0019_{º¡ø_x0007_À_x0018_&lt;vÖË?_x0002__x0005_Ì¬³ÜrÍæ?`dÂù¿_x0007_vî&amp;±¸×¿2mLØKö¿Å|È0R6ô¿8ê%ùÛ?uB\4Ý^ê¿ÄfYÿPé?¹úFs=_x0004_ì¿¨_x0011_5_x0014_Øæ¿w_x0002_)KÑ¿¼_x000C_en _x0002_@x1iÖð3å?WÓùéE&lt;¦¿°û_x0019_þ´º?_ø×¹_x000F_Rô¿+Ñ^®¢mð¿_x0001_Aé7/ì¿_x0017_/&lt;_x001F_ñþ¿_x0014_-Kdã?ÜýùÔ_x000C_Pû?ßQ_OÌUÖ¿_x0008_Ájb(È?_x0002_ÎÔ}S(ô?50o0_x000C_÷?øç_x001D_^Î&lt;Ó?Ñ0Ê5ìØ_x0002_À_x000E_°Ùÿ×¾â?ä_x0003_Ùÿ^¾Ù?_x001F_g	¿/Þ¿¼±¹¤ÝÖß?Ú|&gt;_x0001__x0005__x001E_Fà¿áp×aÂd?»:_x000E__x001C__x001C__x0006_Ý?ÔT3ÔÍ£®¿V_x001F__x0001_ý]ñ?ÐÖ~×Fè?[î#&amp;Ùë?°_x0003_Ñ_x001F_tY¶?Së_x0015_Ò5_x0002_×¿\¤õ.øæ?_x0014_ºÔã?(ìïx_x001C_Ñ¯?;ÈÉf¡gè¿ußfÎÍà¿d_yi(ºÚ¿~ø_x0017_¦ø?ö%8_x0002__x001A_×¿_x0012_UÓÎè&amp;þ¿#6Þ«¹ô¿DÛ5ØÍ§þ?çôéÓ¸Mã¿bQ¯_x0019_zÜ¿H+{_x000C_Áè?òKä¼³Yì¿.x³B&lt;ß?Ø_x001A_|r_x0013__x0013_ã?±\çµÛé?Qi_x0013_L_x0004_Úï¿ébo5îÕ?¿®Â°CÃ¿_x001F_=_x0008_'ñ_x0007_ú?Çºªô?_x0003__x0004__x0004_âz/qÝÝ?»ÅU.¨ø?:Râ}j.Ò?ªV_x0015_Ó°[¿Ç8u_x0019_!ªæ¿#&gt;c}lOó¿?#ø¹ûöÒ¿_x0018_kÑ"ø¿&lt;+pèð*ì?ywè_x0002_ªÓ¿=ôÄ+1'½¿xbªº_x0002_÷?È¯Ý3V×?´ÁXsÒ?Tb¿hàÙ?}`ó;Ô¿	_x0006_u°ºá¿_x001A_!ó_x0002_@ó°,¦_x0017_ñö¿#­0_x0018_Þ?¢K%_x0008_´»Ð¿%V¹_x0019_`Ý¿uÛi¢]ë¿è_x0004_®_x0002_ãÍê¿_x0001_è³Ëõ¿ù_x0018_ý»Ïå¿'ÿr2¼_x0002_ñ¿îØP_x0017_ä¾à¿9Í25µè¿ÙÜjxT'á¿¹ÊÊÁÐó?9Sk__x0002__x0003_ùë¿_x001F_­üîWpè?oÖ_x0005_ãÍ@Ò?YuÇÊÀ?_x001B_Wz°_x001D_sÖ¿céÕ¼âD÷?_x001F_ v«·2Ü?_x0014_÷_x000B_sá?àjß]Ëý?²Ðª(¢Jò?Ð wâÂ?(_x0006_n­Äí?²X_x0004_Õ¿æp_x0012_âmò?Ì­mÊð?(¿Ë]ç]þ¿À_x0013_`_x000C_mÌ?ð(þ4*té¿à;*_x0012_ë?lã±âÌ×ö?3_x0019_´3_x0007_ø¿=©ÝÿÛ¿?×ü]i_x0008_É¿&lt;×þíî?êsNöÂ]à¿\·îkÓñ?Qh_x0014_ÀnÑ¿_x0001_n_x000D_0l_x000B_Ù¿`X=T_x0008_þ¿X	~_x0019_~ô?_x000B_!_x0006_X_x0017_2»¿r9U_x000F_!_x0013_õ?_x0005__x0008__x0018_â½_x0001_À@_x000F__x0006_º÷!ä¿¹X"}_x0010_*õ?_x000F_¹.:1Ú¿«2¯F_x0018_,í?Ôâ_x001E_u1î?"Yô_x0006_ä?r_x0002__x0014_ÂvÚ¿D_x000E_ÌXlã¿¨¾b·_x0006_ÎÎ¿Ôî_x001C__x0005_ô¹»?`S_x0014_S52ý¿&amp;V&gt;´_x000E_ö¿Ð$a_x0004_)Û?==_x0007_Çù?*À·tÑbö?_°ö¸'Ý?_x0014_,Äkiû¿_x0003_biH3_x0002_Ì¿,Æ(gü¾²¿5;&amp;¾_x0018__x0007_Ð¿û)xN}rì?xÞp]_x0014_s_x0005_ÀÛTkI:_x0018_æ?sÊ_x001E_vM¥÷¿ÎÚÁ2:³ã?´Ïºå?Ñ?C|_x0007_°|Bó?ÈÖ&lt;µ	Û?Ò¤_x0006_Ùñ?N5-Äõ?47 _x0006__x0007_zõ¿PÜ[[_x001A_ï?WWïÁ3_x0005_õ?k_x000F_ìñ¿4.4ÿâ¸ñ¿h³ÁÍßáÎ?¸ãÝâ?_x000B__x0004__x001B_òd÷?qÞ¢_x0014_ú¼ÿ?û_x001A_¥»Wªî?\_x000E_ëFmù¿u"Ê«Õ|?_x0018__x001F_D0¡¶¿¢¤ªæ!÷¿#°_x0002_J_x0015_$×¿mGÀgAØ¿tc_x0005_{_x0015_ã¿¡_x0003_ÿ&gt;1æ?ç0_x0015__x000D_è¿/X#û¯p¿¿ÑÖú_x0004_@pæ?ºlvöÌúÓ?_x0004_OwP_x0006_î¿±¡F_x0010_+ù?ß¹poÕ&amp;é¿_x000B_ð_x0013_C_x000E_ÚÄ¿_x0001_ëáEëâ¿oZ_x0006_rÑä¿_x0005_7_x000B_¢Zðç¿0»	m¥ê?A¸©Ë0Ùô¿ªÅ;_x0008_Ýûã?_x0003__x0005_äÔPk?ð¿ùëI_x001E_ä?_x0002_J{q	ð¿£òÚö3j¿Ë¿ÁNIù¿CËMæÕwë?*P_x0007_Mõ¿_x0004_ VöØ?*¡ÀHâEì?_x0018_ö:²W6å¿\JÂ§%²?*4_x0014_%_x0002_xÕ¿dÌS4|¶ã¿äûy_x000B_µÎ¿IØAÿ_x0004_£?Ë\â¢_x0018_ó?àoU3T_x0016_Ë?ÏØQÆð3ª¿ÉK_x0018_±WOð¿_x0013_5E_x0010_~Üô?_x000E_º&gt;q_x0016_øå?`W_x0010_Ù×?ÙpÓ±$Wâ?èkµò?â_x000F_Wó0_x0001_ø?4ÀÄªî¼É?Ý_¶3_x001A_&amp;ñ?!^µÈöKä¿a¬¡Y¾À¿@_x0012_¸Êôø¿ÞÕ_x000C_ðNþÏ?_x0002_Oò[_x0002__x0005_©ë¿_x0004_]ù¸¿c_x001E_&lt;P|ÌÒ¿_x0014_ÕýYñ?£ôu¥î°û¿O¦ð0Ð_x0014_ó?ÏsîË1_x000F_æ?_x0003__x001E_rö_x0018_¤k¿iä6yÑ¿.e.$Dú?+­Ýú_x0011_iï¿öZ?7¤Ú?-¯_x0016_3÷¿ÙÂ±1_x0001_ÀNoù%°xë¿¯ _x0019_`p_x0005_ì?_x001E_=ß"äg¥¿Y~r_x0010_î_x0008_ÀÈÐOb{ÊÖ?þ_x000D_OeÔ?è_x001D_åaÚ?ÉÑ]¥_x001F_å¿9rùx_x0014_ùÁ?_x0002__x001A_ÜÐ)Ñ¿%[Jò~_x0016_í¿æ¦Ó²&lt;ó¿pèÇªÐ¿H§îîÜ{ü¿¬k§+ÈÄÃ?ââmÐ¹ëø?Æ£Ó1³©¢¿¿_×ñHëí?_x0001__x0002_t	_x0013_ª_x000F_æ¿Â}]¾ÁºØ?6l_x0017_X~Ç?_x001F_RàòYÒ¿Ì_x0017_1ÜBáì?ø?õÖç_x0019_å?_x0011__x000D_9¡ü×¿pëDnÅs¡?°Þà?_x0001_ó?yq#f_R?Ó&lt;±é¿	ò2Y£¿ÛÛHö7¼Ñ¿ò¤öÈM=ö?@ö_x001B__x001B_Íe¸¿U_x001F_¶ ]å?;j¯$ë?\»ðÐ]Éó¿=R}(áÊ¿_x0005_^aN?&amp;ö?õ÷/_x000C_Ò¿ÇÇmAfl·¿â pk4Jî¿h¿H»xø¿ª_x001B_¨¬¥æ?Ð¤Yv%ü¿HXÖÜg¼ì¿XMgÓ±?ü~VPæ^Ð?_x0006_Ôée´Mø¿_x0001_Q_x001E_[Ø¿°VS_x0006__x000C_êìé?¾äVÐ¹?aúÒ´_x0015_Ä¿³\[Dyêá?Hêâ¥Y_x0017_Ó?¼û·²s_x001C__x0002_ÀYÉ-¦R2Ù¿_x0001__x0005_AcYî?G}AÂÓ¿_x0017_é_x0004_Æç?­_x0016_ÖZålî¿.UºeÂbÇ¿_x0002_ÝÁ.ù¨ó?ýp ÍÝ  ¿_x0010__x0018_¦F°/þ?cLótr÷¿+ñ_x0008__x0019_ø_x0010_Ñ?þY÷6Tç?;åo6_x0003_XÊ?2¢_x0004_¿yÃ¿KûUÇ_x0007_û¿¹"6kaCò¿_x000B_ÁÙ£Ûí¿_x0006_òÙ«Fvï¿^É^.¾Wã¿N6¹«Ð?=eÔ_x0012_	*î¿ìLhÀfõ¿^À{_x001E_Ü?-ØîÆñ¿=mäÛU×Á¿_x000B__x0003_)»¢ê¿_x0001__x0003_¹J_x0001_3-_x000D_Õ?8ýÑ7_x001F_ð?v_x000F_f²Hð?_x0016_Ç_x0015__x0015_ï{Ä¿XÆ\q&lt;cá¿*âc%ÀÕµ¿_x0019_v8éÍâ¿+¡ÿåPä?ÀjïÖ_x000C_÷?¡äÂ_x0019_4±Ä?©é9»_x0006__x0002_ÀîMh-ð?²xpÌjù?«Õ&amp;¬Eï?H­Ð'ßó»¿~p³Õ?Ù¿º_x000D__x0008__x0006_:è?_x000D_Û7	åá¿_x000C__1æþà¿ÎtØò¿ÅÙS¡&gt;Ï¿³&gt;â0fâ?¾0soÑóû¿!Jp_x0001__x000B_Ñ¿©Ðh'8£ú¿×ãí_x0016_Óâ?_x001E_ì¥Ý´Õ?Ë/~"0ø¿Noà·_x0012_á?_x000D_U®ñ_x0008_´¿[ns®«{î?ÌÛVÖ_x0008_	_x0007_ôÃ¿¯Ñ´_x0002_|_x0004_â?·IôiÎ?_x000D_÷=*3Æ?Rfõùó?¡Ïz¿k1â?_x000B_²ýØÎûî¿_x0014_Á¯J£7û?S_x001A_o¤C_x001B_ô?_x0016_0_x0016_Òá_x0001_ÀÜÊS£ûýñ?¶â_x0001_Àò'ó?`_x0006_ê¸¿Ø?7±fÐÜ?ÃÕt4Àûê?Ê#A_x0002_\á?Èº_Õ_x000F_Ð?_x0006__x0014_²Y½þ¿oÏ/ä~Ì¿_x0004_ÃBÛgÞà?×%_x000D_-2Öü¿U_x0014_Æì?&amp;_x0008_)Ò;ûÝ¿ûO?G­¤Ë¿¦x£_x000F_1'ç¿À_x0003_Æd_Ô¿3Aù¤_x0012_}ð?©hK÷ÿé¿ùrj=OÆ¿±¨Z¸_x0019__x0005_À5ÙT_x0006_»í¿g [ï&gt;¨ä¿_x0002__x0004_=Óï`fÁó?4\B0_x000D_+Â¿!Pb4_x000F_ê?e_x0017_Ìá?®OìàÎð?hê¨K¨î?ÂXzë°Ç¿¨(_x000B_TÆõ? ¯óL',õ¿õÒ7ÑiÆ¿.!¶#¡2ï¿lõ`s§'Ô¿y®d,üßâ?_x0002_8sB¦_x0005_ã¿Q¶Kýßè¿0âh&lt;r_x001E_º¿Å¬½nç?¿J½¾¦Û¿_x0003_|×ÅVA_x0006_@ózñC_x000E_¸?_x0019_ª×ædÈ?_x0017_ÜTñÚ¿gd+£:ç?_x000C_#¢~¿!Ä?0WI_x001F_Fñã¿îKÇWWë?_x0011_ÇÓ_x0018_­ ë?_x0019_Z_x0006_~_x001D_ëÞ¿_x0001__x001C_b_x0005_Å?±8'8ÕþÇ?H¦en¼ò?Z_x0006_Ìp_x0003__x0004__x001D__x0008_±? U«CM=ó¿½ ÌðKjó¿zêWóÙ¿×¨éu_x0013_CÚ¿gúZwé«ý¿Öh¼½Zû¿MÏ³æ³0Þ?ø7èìÔ³?ÿ[_x001F_~ö?1P_x0019_¸áû?ïÐ_x0011_dÏ¿ààÁÏWDñ¿&gt;c_x000D_`Î}ö¿½¡O-¡+ó¿Ìi_x0008_àµ	¿çCÓ}ÁÙ¿ô½É÷à?Ú.²@Û¿·_x0011_-fÉLÀ?TQrÔÝ½¿õ¾µV_x0015_üÛ¿»{«á_x0002_ß¿_x001C__x0003_ÞÁZÍÞ?_x0005_Íõ3Gqò¿â_x0010_À;Ã?_x0006_}q¿rÕ?#æMá£òì?Éïû/ÜE¿ËF_x0015_4Ý¿_x0002_ú_x0012__x0001_|ó¿qh_x0017_¹A*Ý?_x0002__x0003_Ë'¨_x0019_çà?¡ëY6È÷¿$_FÛã¿_x000F_®)¬ä?'ÊKsä¿è&lt;¶[Ñ?ð¬G8¡&amp;ö¿_x0017_`ß·Ú×¿_x001E_ê_x0014_¤_x0013_ä¿¦å9ÀáÞ?5Ý$	Ø?Hmª`À?!Wúúí¿n¼Û0TV±¿ÔEÅ+½ò¿¹_x0001_A._x000B_íò¿Ga0ÉS÷¿¸Ï_x0010_ìÍ¬Ö¿G_x0001_Ì¦_ê?xµ­z³S¸?G_x000E_"QîÌÞ¿%_x0019_b;Àêô¿¡_x000D_(üGñ?ÝÆÜì£ð?:-p _x0003_&amp;è?BõÝ_x0012_¥ªð¿ýJ¬ÝÓ?ç_x001A__x0002_µBÛ¿¥eä°¿ä?åÔÒt+ð¿}Ec£_x0018__x0019_Ö?¦uÙ_x0002__x0003_30ß¿ÍÄPeÙ¿áâYu×?L}è_x0016_È_x0014_î?_x0012_ùÈäziß¿pßÕT\ñ?fÞrGàí¿sÖ_x0012_Bý_x0014_ò¿_x0019__x0019_I,{:?í%Z½·ã?ç°ÿ:þåÉ?µ§r7i/æ¿M_x0005__x001E__x0006_À6ÏQÓ£wÛ?ÜÓûCoó?g´_x0010_4÷ûñ¿&gt;D ¹y ò¿ß+±¥;ì¿|Tô_x0006_èõó?_x0017_¬âfÓü?92_x001D_ã}¿?ªc·­ûÝê¿ãMÍÃk_x0001_À_x0007_¸G¡Y\ñ?o è{´¤½?+Û%É_x0015_Í?}|}O86Ï?l?Y_x0018_ç_x001E_à?_x0008__x0004_73ÏÏÜ¿x.s;Öá?VçRÈÛ?_x0007_héùzï?_x0006__x0007_eõ+ÊÏç?Ñ_x0001_¢_x0018_ªLö?½S«Ê[ð?t+};¨à¿[ç&lt;û_x0011_Ú?àä"SÔ?=ô¼ßW¢Å¿Ëõ[s~É¿ÞsZ_x000D_¸ï¿TÑ¨ÔJâ¿£¨g¢Á?Â'â?-_x0003_¡gûØ¿g8_x000C_¸_x0018_ê?_x001E_V°À«_Ê¿{U²äZ,á?ïÅòL]ð¿9_x0019_¨_x0005_¯Ð÷?_x0004_ê°_x001C_R&gt;×?&lt;áþ[ÉâÜ¿óºit=Ý?BhFUk©ò¿É:èÚ´?_x000D_¾S_x0001_W+à?Ô»[K_x0006_»_x0006_@}´1¯Qü?®æ_x000F_µ&amp;ÖÔ¿_x001A_­'û@%å¿uÝ=DõÆ¿R¦á_x000E_Ò¿¡*ÝG_x000F_*À¿Ç_x0002_3_x0001__x0004_Wõ¿ñÌ£NÔOâ¿+£_x0013_ë¿vø¿1°¿èá¯ô?Ì¤"üÎnÐ¿9ÐãÝ¶å?wÚ_x0014_v8Þè?"_x000B_^i¹¿ÐtÚ_x0010_¢üô¿_x0001_ð_x000B_ÃÚð¿ñYX§_x001F_é¿%6"7_x000D_µó¿_x0004_"åG_x0005_@÷aK{7ò¿_x0007__x0002_z?Ù&lt;¤ÎÍÊ?8¢óPC&lt;É?np×¤õ?óÜ_x0013_ßåâ?_x001B_«_x000D_ìñP_x0002_@N_x000B_Õ÷Wñ¿_x0007_ åèg_x0010_à¿¸nyÜêó¿ù_x0008_S0·ùÇ¿=Ér+HÙ?Zª4Ü±ä¿ÙÑw³ÏÇ_x0003_ÀÊejÉbÝ¿JÙ\|¬À¿þ\_x0012__x000E__x001A_ù?@æt_x0010_Úé?_x0001__x0007_¦_x0013_ºMEÜ¿3.«tîúò¿_x0004_·Uscsô¿]_x0014_N'hö¿_x001A__x0010_«&lt;t_x0013_ð¿*­éoó_x0015_õ¿&gt;ûï³­å¿ûX2/Cé¿ç±òq_x0001_Ø¿LÃs0¦6·?±_x0016_ìeã?¿_%~#Yò?rÈÚ9þ÷?_x001C_ ìµNÿÂ¿3²_x001E_x_x0008_1Ð¿_x0003_´ýÚß?®ÚsöÝ¿_x0004_^'1iÈ¿Þ_x0008_Ì_x0015_ÞÚ¿£\ömU_x0019_°?{_x000F_É_x0006__x001B_6Ó¿ÕÉ¤ìÓ¿Ý¾ïâXÄ¿_x0018_5\Ù_x0005_Ð¿_x000B_:jÏùó¿_x0005_M}J\ô?Ï!T_x0002__x000B_õ¿ÿä÷_x0003_;²Ú?CN	|V^õ¿åàÆ³´õ¿ÔÖbº:Ý¿Þ_x0001_ÎD_x0002__x0003__í?_9l÷1_x0012_y?4_x001A_ÃÛUÐ?¶[µà×_x0011_õ?!C;r_x0003_Ù?±p7mù_x0003_ó¿ó9KâÀ¿_x0014_4_x001A_S_x001B_añ¿_x001A_:Ï%Û¿*.*ø_x0003_è?_x0008_àPä_x0004_@7ve8ÅåË¿óÑýSÆ4é¿K	_x0002_ì?ìâGrÿ? _x001D_¶_x0018_øNù?ËñÈgqö?÷að_x0005_þ_x001E_¹¿}	û9_x0006_ñ¿_x0013_I§i4ìµ¿ok¬_x0011_òê?G(©_x000B_:Ø¿ø_x0013_­Ü_x001C_îü?_x000B__x0007_Âm5Îû? l³Ê02í¿K©¸3{ô¿_x0003_3ç_x0007_-_x000E_ø¿z4®âÔå¿Ù¼aü.væ?ÚÊº|_x0001_Ó?°&gt;µ{Fú?Cý'¥×½¿_x0001_	_x0008_a¨UKbÔ¿`Ån (E¿»Ò»ZÒô¿x+*¬Éü¿ì_x0019_ýÈÄå¿ý[_x0007_¬(+_x0001_Àwç¢ÿ¢Ô?Ð¤DvNØ¿Æx_x0003_e;é?ñ_x0002_BëÂiæ¿§"­°Ú¿c&amp;9Áß»?Î¥&gt;_x0014_Ë_x0004_¡¿SlöP(^÷¿bè9°FÃ?fh1»_x000C_oÝ¿9%Vo¹×¿d_x000B_«úGó?;'OS­3Ð¿¿[	xâþ¿_x0003_EÁ&gt;Âñ¿zb½_x0006_c/ê?=Ç_x0005_ÙIíï¿.¦Àül=ë?:ÄVníWÞ?èúò[6_x001C_ò?9o_x000D__x001C_âÙë¿´%R9bxï?:ý,&amp;½¿p_x0003_â,jö?H_x001C_B_x001D_Àü¿Ä_x001E_Æ_x0002__x0004_IK×¿&amp;Â«±· Ð¿õÐx_x001E_fû¿µüÑ8¡(ò¿AvYÀ^ÄÝ¿ì!®ð_x0015_ËÊ¿¼!ªW½}å?`_x0012_s!lÇÛ¿³_x0008_,TÚ5á?»&amp;'_x0019__x000B_Õ¿ëË&lt;U¤ð?Z_x000B_&amp;AªBÏ?Nð/¿PWö?¾Á_x0001_QOâ¿+gÝ[Á_x000C_Ì?_x001E__x001D_¿OÅö?¨3©Ù_x000C_×õ¿$GôRµÿÙ?¯kddÝ_x001E_É?FÔï_x001B_úeð?ê¸ËÆ_x001C__x0011_ê¿ yEÍjç?A³_x0003_úÂç?_x0019_-¤ù_x001C_Ê¿ ÇV_x0008_Sqî¿=Ûþ_x001F_Â_x001A_ç¿3ñí_x001F_þô¿Hx´_x001F_á±¨?w&gt;ºx_x000F_±?Wlxo_x001C_ë?6a_x0001_±ê?xÁ¦z"_x0006_ü?_x0001__x0002_ö_x0016_Èõ7æ¿N³ºÁ¼_x0013_î?­~ûÏ`nÙ¿_x0001_¢Ø*Ó]ã?¤èzAB_x000B_Á?¾Å­@¾Ö?iy«3!&amp;ã¿N©MªHä?Å8n¨¯_x001B_ø¿rá§#'ùø?j_x0005_GúùÁå?"É&lt;1áß?}%_x0007__x0011_.à?(_x000E__x0018_+ý_x0010_ò?£8áLÈæ¿è_x000D_ ñÓ}â¿ûZZÌÿ½Ç?áE?_Þ?QÃÅHMæ?_x000F_17êY5ç?×ä'Ï*ûÚ¿Ët_x000E_þ!gå?E¶0D¨ìµ?pý7ª)b¦¿Eû^_x0016_Ó?!ã?ð°Rñ?þdçËxëÒ¿¥:fñ¢Tæ¿9³ñëû?ìX°½ß3á¿éøHá¼Ì?6gq_x0003__x0005__x001A_»ò?¦×¨éÅ?án³hÒø?xælò?mPÂÑ¬?Òâ_x0007_¥yÏ¿ïÅ_\»óî? ¦ûðéì?+ÿ_ÆÄÍ_x0003_@_[ZíÌø°¿&lt;¥Ý_x0002_|:ø?_x0004_9:_x000C_±í¿Þö.5ãÆ?ºá_x0011_åOð¿ÛK È¢y?ù@Ì_x001E_¹?R_x001E_Ï&amp;ÇÝí?ÿ2ãWØø¿_x0001_® xvËÚ?÷QQÝÌ­?wd3+_ô¿¨CS,ÙÔñ?R__x000F_ïÎâ?Y*É_x0013_ð¿MÏëêRÏ¸¿m_x0018_ÐGè¿©_x001A_¯_x001A_Æ?Î©eù_x000E_ö¿4ÇÍÌ4Ò¿ª _x0016_6è?:UNªr_x0010_Ú¿((ÖX±Ø¿_x0002__x0006_r0´¹_x0001_Ô¿¡ÜÑü$ÆÛ?_x0017_"¨éøÛ¿	I¼èD_x0016_í¿½*è_x0013_µð?ÂwL?'	À×¨;ÅÙ¿Ï_x0015_stãú?Ã_x0015_Ðé5ìÇ¿sk_x0005_÷Võ?ìZKo	_x001F_Ç¿²|Ò=¡à¿_x0008_6ioÊ¿ ÕÐd¡ü?_x0011_èZkAü?CZB¨ã¿?ðbö`¿_x000F_$_x0001_s2Óã?Æ _aÈ?å3`aæ§ú¿_x0015__x0014_þ_x0017_2ö?_x0017_l²Õ_x0018_à¿ªü½*_x0003_ã¿QiÂJÉô?É%_x0004_F«í¿æÎwwCÚ÷¿÷®_x0014_oýñ?_x0013_R_x0013__x000E_1®å?¬ãWÇAÇì?ìf_x0004_:£ôØ¿üòxË§Í?îÝn_x0001__x0004_gÆ÷?5C¡!«¥ñ¿û¤%Ïç?ÓÃeWÒ¤Ö¿7Q8õøÉ¿=6Á®Ãî¿ç|_x0012_kKÖ¿:ä_x000B_èaÕ?'üÙÉ(´	@'­í/_x0002_¿·sz_x0003_Ü¿_x001A_Mµü´ø¿_x0013_·&gt;ôñ?Wá¡eûqð¿^üeQãâ?Õ_x0003_Þ_x0005_uü¶?'¦w²FÝÍ?_x0004__x001D_A1Jý®?îã_x0016_9ÜÚé¿uÿckoý?Ë¬nU_x001A_-ó¿ÔM3~_x0008__x0011_ù?ú8Ñ_x0011_÷¿*´ãô?);_x0007_s1øö?ät}_x0001_@_x000C__x000F_/_x001E_#_x0001_Ã¿@f	_x000E_TÊÆ¿ÉÏÐÁíì?ª¸º!áÈµ?­¶@È¬ÓÔ¿C¸I%§ì×?_x0004__x0005_iË»çfñ?r#[^._x0014_É¿_õ_x0006_ÿóê¿_x0004_CYE¢Ø?êgÄ_x0016_Ðúë¿}f_x001B_BÍê¿_¾aÛ¿ÅFìaX_x001D_ì?ï­:¾¤å¿a36_x000C_r2û¿êÞôTç?_x000D_5#9stá?&amp;Ð7Úyü¿Ý¼÷L¾sú?&gt;_x0019_³12æ?ìÆ»ç_x0018_!_x0002_@!k-2Î¿W´aÀ6÷¿É_x001D_.dÀ_x001A_ñ¿¼m_x001A_Axó¿?­xG¢´Ü¿÷_x001B_¸=ô¶¿|Ýù¦y6ö¿ 0õ£ÿåå¿a%_x0018_»Vò?)9J1"Öò?se{¡ê¿À_x0001_ÚÉÝÓñ¿ÑÉä_x001F_qã?_x0003_?¹ð_x001D__x0016_ò¿0àé_x001D_ÃÃá¿&gt;_x0013_L_x0002__x0005__x0005_[è?nèxo¼ù¿96¦ÒÊÛí¿O_x0014_Éß_x0017_è¿É_x0017_åy·Äñ?½q+ÌüÓé?Òÿéã_x0004_%ù¿ÉvÑ_x0012_Å_x0002_Â?_x0014_¢tó§[î¿_x0004_ü5_x0007_|ò?öøåâ$â¿¾ÍhùLÿ¿)owv_x0019__x0011_ô?ßtï5Ñ?²¤Û¨þ_x0015_Þ¿5_x0003_,mS_x0019_ý?_x0003__x001D__x0005_í¿x_x001E_1.&amp;Í? ô±2ââô¿,BíX_x001E_&gt;þ?_x0012__x0010_zKýíê?59Õ_x0015__x000C_Ï?ÿõ_x001D_Î`ì?¼àbåÜBÙ¿µ_x0004_\GQ	ï¿­hÒ_x0001_«Îð?§_x000E_áßÿä¿J _x0002_túpÑ?l®/Jô¿H8ýd¤ì¿ç,×íÁgÌ¿Øc)ÜóÿÛ¿_x0002_	ÝØ¹»@È²¿ï6 2/Aè¿áià\éw_x0003_@TæCà_x001C__x0001_@\kÕ_x0018_Ú_x0006_ÀqA_x001B_gÁ¿@%\ÞRæ¿G¦_x0004_J¦ó¿ë#A7øÅ¿Â_x0016_êS±OÍ¿JË/ò¿_x0008_æGbåå¿_x0004_Aç:¯ïã?g­õ!¨?_x000D_Íö[ý?_x0011_yé?ëZ¤xµò?_ _x001F_|;Ëâ¿ÄëÎÞ7ã?_x0017_¢ñLë¿©_x000F_·!äIÚ¿(ºk_x000F__x0005__x0010__x0004_@î_x0007_õ_x001F_ä?f&amp;õé¿Ëtvb_x000F_¿¿~û,HÄãä¿¬¹Å_x000F__x000F__x000F_¸?k~îl5Ñ¿_x0019_»çÜ`à?½f_x0017_mrë?hB·ù.Ý¿_x0011_Mô_x0007_	ÎJö¿CwE]_x0013_Öá?©_x001E_·£o_x0006_ó?Ê_x001A_1%U¡à?_x0019_ÝJB_x0015_ªæ?Û«åïë¿_x0007_Òfº_x0006_Ý?~äJ Ès«?@aÎï2êê¿w6Jà ±¿«ìøÒÃ¿KÁX~Fî¿RgÛ ¼ÖÕ¿é÷ä_x0015_D¼_x0001_@&amp;0_x0004_bUò¿È=þ/+Î?4_x000C_=´Òº¿îæP_x0017_;ñ¿·:R_x000B_oQ_x0008_@O_x0002_a_x0018_'MÂ¿¬{Â¡Ð?+M_x0004__x0015_^ò¿¼_x001A_ÿÍ!ó?ä_¢_x0005_ÐÑÿ??v*ñ[Ú?°'Lâ?R£_x0008_¦kÖ?ÜW]íoñ?}G]_x0003_Àh¡WË_x000D_¸¿_x000E_$Â_x0014_ý¿âÀ·EKÁ?_x0002__x0004__x001D_3¸V9ßä?_x0003_8ô"PUþ¿TNX^±ë?´Úàx-Ò?î_x0001_|õ¶à¿_x000B_w×)_ê¿è½lYåä?_x0015__x001F_·!1¨¿_x0014_¹Û¥kÔ¿¦¿È·_x0019__x001B_Ý?1%¤ D÷?áP_x0008_ij¦â?õæ'E¶+Å¿¥ºHÅåU×?c#u½+Ó?¸«ü\Ø¿ªÅ3_x0017_ç?¬ÂFDÛõð?Ví_x000B_j_x001F__x0011_ÿ?_x0015_à_x0017_MMË?£;ÞÜDå¿gõ_x0001_yÖÓ¿W0|úà?_x000B__x0013_l´Óî¿«Ù _x0008_=Hÿ?`òßmÓ4Ë¿Û})fôWå¿(PâÕ_x001E_¹ã?Ë.²¸2cû?ÔÔ_x0010_­uá¿8_x001B_ÿ_x0012_Vÿ¿_x0001_Bs¨_x0001__x0007_Í²Ï?o_x000E_éP2ì?ßÍ_x0017_+_x000B__x0007_û¿,ÊØ.ä¢Ñ?$ÊO~Ñþå¿h÷Û0ß÷¿_x0005_&amp;|pðÖã¿ÿô¬ozÒ¿_x0017_±{¿nÕW_x0007_àö?äýF¸Çþ¿ë_x0011_H_x0014_ëð?0_x0012_ÐP_x0010_OÔ?@_x000D_ë_x0004__x0003_¼Ð¿ÜIX%üõ¿õ¯k5¼ë¿«Dé	oXü¿ùb¹#&gt;î?ý­4óP&gt;õ¿_x0019_ÄYËêç¿å_x0012_cÏ{zã¿3\ý+_x0006_Ñ¿ê_x001F_-Ð	åó?¬´_x0016__x0014_G]²¿.ßz_x0006_¬¢ð¿ª_x0002_u)fê?.s1\&amp;/Ô?í_x000B_ý4µó´?7RÍ&amp;.Çý¿ÒPÎ$Õ¿¼C_x0015_§6å?ök D=	ã¿_x0002__x0006_'}4_x001F_øï¿ 	R_x0018_${­¿;+øÃÈ_x0003_À_x001B_Q_x0019_½ÂÅ¿ÊSËö_x0003_Àè¿èÖ·9Äé¿_x0013_:«Ú_x0010_åý¿îmÎl«è¿ä§_x0018_ÚÛBà?æá_x0001_|Z_x001A_×¿æÁÕ½V_x0012__x0003_Àþ¶{'ù³?mubÏÖÝ?ßc &gt;ü$ï?8GT¯¸ä?_x0018_ÙëËë?ÛJ@H_x0002_À3ø&gt;_x0004__x0013_úë?ÌSá0â¿xÔÓ_x0006_3à¿_x0005__x0001__x0004_ò_x000E_Õ?¯3næTÌ?x_x001C_OøòÙè¿LC½~Âoø¿%_x0006_\Óýô?t¶µqô?ã¢&gt;g)Þ¿× [gÀ9×?Ä_x000F__x000D_J)ï¿F¶6¥(ú¿Vç	ºÓÖÂ¿{0B×	_x000B_Ø_x0003_å¿ÛÜRöëó¿ +;Ì'Û?æA_x0004_ÇJß?§áÇ¼&gt;_x0007_÷¿_x0005__x0008_ýRí¿&lt;iÅC*ü?Î_x0012__x0005_ó?H&lt;_x000C__x001C_~¥ã?wÍ¡·_x0016_	é¿_x0019_B$Ùó¿3´òi]Ï¿_x001E__x000C_ã_x0002_&lt;èõ?Íd¢æ°Jå?a·R&amp;:?z_x001A_H©Oôï?æ_x0008_=ÐYî?%×z_x000C_fs_x0004_À© ¤_x001F__x001D__x0010_¾?G@Óç(À?_x0019_nä_x0007_+_x0019_å¿ró"¡=d_x0006_@Wç+-·¿Y0_$©rÐ?@«~òw»Ñ?_x0006_ý·¤¿þ?Çè»_x0005_6ä¿­_x0001_ÏîïqÜ?8ö_x0015_èyú¿pêµ5Jý¿_x0003_&amp;mnÛ¿jG¹U7_x001C_ß¿_x0001__x0005_­!|ò_ÕÒ?Ñ,ø"²÷¿üMá_x0005_´¿&gt;¸_x0010_l_x0005_ló¿A_x0010_1ôÅÔ?µaÆ,ÒÒ¿_x0012_¿Ð_x0005_bÁ?¶Wu¦kã?_x0011_±,Y½¢¿_x0008_©÷S_x0002_È?Î?­·©Ùà¿¡8_x001A_a_x0014_½ä¿'_x0011_l_x0013__x001B_à¿b)fþÐä¿v;Lû «Ü?_x0012_ÿm&amp;Iò?ÉÍv;ôôÿ¿(}ã_x0004_Qê¿|Ø_x0008__)_x0003_Ä?_x0017_Ê¾ªºô?5ã0%ò?uzçº?[K};QÒ?þ_x0015_Æô?2¼M(Æ¿zGþ*Kþ¿&gt;/7_x0002_Ï©¿^öO$ÞÁÙ?20_x0002_ê_x0002_À_x0006_3ñþí¿d¨Á?2è?ÜÑöë_x0003__x0010_ÂÂÞ?ÈÝÈ?K±?{ýHü|¼?_x001B_¥ÌðÝ?MAY¤á¿+ÏAq/©î¿7#¨½ØÕ¿#Íq÷¿Û®T§ËÕ?RÔÔ&amp;aýÑ?3_x001C_h³7û?¸R;¡:qï¿Q7_x001A_\2gâ?Z_x0007_1Á_x000C_(ñ¿Z]dé¬_x000B__x0002_Às6:âOº?Jö_x001C_4_x001E_è?	Õ[_x0006__x000D__x0003_@×_x0015_ÜñÍÛÏ?_x0004_¯u,_x0008_µù?P®i@¦Ô¿ó&gt;7_x000F_Cã?_x0013__x0015_6ÿs_x0001_À§ìY_x000D_ÀHÐ¿_x001C_fPS_x001C_sø?_x000E_7	_x0004_=_x0003_@-$7¸Üè?µÒÑàÿû¿¸y	È¾¿jçÈ_x000C_®ð¿&amp;æÿ_x0005_I|Å¿*+ÍÝ_x0016_ju¿_x0001__x0002_uï"½Ap³¿q©Ôí_x0010_Ø¿5¢e}¨_x0001_À_x000B_Á½cA;Î¿ÍÂ_x0011__x0005__x0014__x001A_â?BÓý°_x0005_À@è©î&lt;ï?÷TÊx¨û¿ñº_x001F_èÔL¿_x0014_¦Ú|_x0015_ºì¿3_x000F_¥iTöé?¶©_x001C_ÊJ²?®á®z&lt;ï¿½K_x001E_5ïú¿DÁg (&lt;Ü?_x0015_2µ¿Fäð¿M»¤¸_x001D_õ?í¯¹Ëú?(ÿÄ{vÓå?_x0002_»ºñúê?_x0018_[ÊæêYß¿ 1Êr´SÕ¿_x0002__x0018_`ù¿¡b&lt; :Øç¿_x0003_×á__x0003_ô?T²cX]eÂ?7k§ê_x0007_ÀÈ_x0013_NÞ6îò¿íêÉ«S2ò?xÉ!_x0015_Úxö¿°·&lt;}6£¼¿Ð«·_x0001__x0002_Þöá¿ª_x0007_C¤x¼ø??_x001E_Kã=õ¿zÃ_x0010_\Bøì¿Fdë¶e?Ýbõä`5ï¿÷x^mUá¿ªÊ½±eä?_x000F_`OMÐÒ?à¢æ_x000B__cï?ã_x001B_a_x001D_Ó³ñ¿h=²_x0016_ÁÚÑ¿¸Öÿ!ºÌ¿w&lt;_x0019__x0011_ÉôÖ?,¥\Ø!¶ù¿Eð_x000C_]J¢É?Ì-_x001F_ÍvÉ??L0¤Ãlè?_x001D_H#_x001C_øÝÖ¿"_x001F__x001F_s\_x001C_ã?_x0016_èÇ?»¿q_x0013_,r_x0010_ä¿ÄJMÔp_x0004_ð?ê{ú÷it÷¿yÑ?7ÇZé?!g_x001D_`=X¿éý+à	Zë?Oeºà_x000E_ð?=_x001C_j)_x001B__x0019_Ú?_x0014_ò_x001D_&lt;´¤è?*wO_x0018__x001C__x000B_á¿µ4í\µâ¿	_x000D_m©ù í?ûô¨_x0008_#_x000C_ë¿zÕÂ°L_x0012_ê?s3%ö?ÜA#_x0013_ßë?_x0011_~_x0006_cùðñ¿ñQ"¨ô¿aõ9_x0007_ùÑ¿MäÌ}´æ?ü;_x000B_É¹¿?UÜÁÄVð¿¾ØkC½~Ö¿¢s_x0004_é ç¿_x0001_.=_x001B_Kà¿Î_x0006_^Y¼î?íßûÀà?'r5Ü¡Jé¿h4_x0006__x0011_|¢á?­ºUÖqÄ?©´7T?ßÛ ÄCë	À8Í_x0014_Jè¿®~·øì_x001D_Ô¿_x0002_o`h9qÙ?@p$6íð¿]_x001D__x0003_1ðÙÛ?Ý¦Ú_èÕ?ä~hZ	à¿®R_x0005_ûíÊ¿_x001A__x0003_óu?@Ü¿æÏ;_x0017_G`â¿1À5,_x0002__x0005_áÍ¿ºP_x0003_:xé?i`¬?0_x0005_}4U÷â?_x0012_-n#°ý?¾xgë¿°)_x0018_Rxoõ?ÙìÐ[Xõ¿¿ïn_x000B_¡µï¿1ÕÚÿ;n÷?(ð$wôà?ºC^¡mç¿_x001F_±éeé_x0006_Ý¿ó°e_x0018_#Þ?~\vï§¼ç¿ág~ý_x000E_m¿_¥_x001E_¢¸§õ?K_x0019_dZ_x0019_qÝ?Z6üVþ_x0014_Ä¿aÓýß8_x001A_é?Ý_x000F_æ20ÍÄ¿Jêd&amp;×¹?häçCá?gÚV¼_x0001_«Ò¿ÔüB_x001A_-ì¿Ñ)_Ù&amp;êð?äJô#Fä¿òÖ_x0005_°·¿¿_x0004_#_x000C_¨Kã¿7¢Þ _x001F_u¾?bôp}ÉÐ¿,y_x001C_òø?_x0003__x0004_nT®_x0001_!Ç?=FÚ_x0010_çñ?8Ì7Û{è¿nn©Øpþ¾?:î9Èr.ô¿¿»{_x000E_5½Ü?M	üTÞ¿?_x0012__x001D_Ò¸lò¿Ïwò®¡ø¿PèI_x0008_5»ê?%_x0008_måî?àAAl¨_x0003_@P_x001D_-¿_x0005_é?"ÒÒØÐ©·?ë""ç¿õxÐk9ð¿c_x001F__x001F_jéî?ðuHÆn_x001F_ð¿²*ÒÅy°¿/L[_x0017_^.í?üªû£í?ÏÀ)_x0004__x0002_@Ý=§_x0014_K^p?0ËàçîÚ¿³A_x0019_[I_x0010_à?_x0005_ì±Á=ñ?7q;3i+ø?4\pp 9ô?Ð]_x0006_lqý¿ìÑÁù_x0001_®¿_x001C__x000C__x001D_;³Ò?&lt;Wf_x0001__x0004_Øò¿_x000E_DéÆ?pÉ?gNä?·Ü°Æ_x000B_Ô?G­Ú\Wzî?_x001E_¥lèCéâ?Äî_x000B__x001F_,"é¿7ñ_x0007__x001A_/õà¿Í_x0010_ÕC«/Å?Ùó_x0012__Ê~Þ¿ïYux_x000F_Ö??"q®ó_x0002__x0005_À_x000E_¸TÑµû¿_x001C_QûãÇGø¿½éê0Nð?ÃDrºê3Ê??bÏý²?h_x0012_¬pþ?	adã_x0008_â?_x000C__x0003_|_x0012_@Cò¿_x0007_IF¶fÞæ?¥is_x0001__x001E_Ü?õw ¸dó?ü¦_x000C_ØCÒ¿$_x0018_°©º÷?þ\Lñ_x001C_ä?_x0018_Ê®._x0002_À7Q_x001D_¯Æ&amp;Â?Bôo3_x0005_8Ø?_x0014__x001A__x0014__x0005_c­Å?ÏÅýãÆwó?&gt;_x0014_Eî_x000D__x0006_ê¿_x0003__x0006_C_x0017_Äý9ù?¬_LüháÌ?LÕbaAô?=0oÂUñ¿;_x0011__x001E_óÞ?75[Tó¿ë_=Ûóå?&gt;²_x001C_ÞÙÖ?_x0004_Ð_x0005__x000D__x000D_#×¿¡_x0015_XäUõ?ßçiC6Bê?ÿþÇÌ_x000E_e³?°ÌR%f!ä¿ØÙ_x001F_~Ô?GN¾²»â?aï"Û_x0011_á¿YÌw_x001B_uýä?z_oí?f_x0001__x001F_?Qs_x0013_)óVÃ?_x0003_Z¹?ò¿Ë¸OÑQç÷?Í_x0004__x000B_+ ÐÌ¿¹ä'ý~ê¿øXýû°÷?%%_x001C__x0012__x0011_÷?«@(_x001E_Nó? µQ¤½ã¿wâ_x000F_5Â°Ø?°rÅ[_x0002_À¦O[î5¤ã¿4ôw2_x0003__x0007_÷ô?w_x0011_sà@ù¿_x000D_y!·ß?_x0017_õ{xz	ä?ÕMr_x001F_(Ù¿½_x001E_¨Á_x0005_Û?òb büÙ¿H¢Pj{Õà?_?A`òÐ?±ê£_x0006_u¶í?rKy_x0004_ìð?ÎfæbÓ-Á¿£î*g¾¯¿X®ù«@ó¿y_x0018_GÛíÎ¿_x001A_ýhÍJì?ÆúÃ)ZÂ¿¥_x000E__x0019__x000B_ÆÅð¿3É¤¸?Ælj{më?7_x0005_a :¼è?iüÙgå¿°/Hò_x0007_3Ù?¸ª_x0016_5ýö¿_x0002_w_x0001_kÅÐ?öåÂ­·ñ?¼_x0014_&gt;È¿_x001B_¢_x0017__x000E_«×?«*ç_x000D_»?±ldï?tù«_x0014_µGÝ?J±TÆá?_x0001__x0005_[ÿTúYÛ? 0T_x0002___x000E_ñ?QäH2-¯ç?õà¹&amp;®Ã?Xh._x0019_Ë?%ÃXXjì¿_x0003__x0014_®¾ô¿ðAá:ß?Fû¾ÃìÓÚ¿gÎîÀþYñ¿;¨{ù³ó?éSÔGñ?L¤hÉÀ?hÿÄY¡[_x0001_@Ã;MæÈß¿3j´Giõæ?°©4ù_x001D__x0002_ú?åºw#_x0011_ä?Û_x0016_ªzÂ§ö¿é¯f¸mï¿À_x0019_'ÙPäø¿yXcjlð¿_x0014__x0017__x0004_i_x000B_!õ¿_@­_x000B_*_x0014_î¿ _x0019_[Âð×¿i*Z£_x0015_Ã£¿z_x0013_5¶ó¿tø_x0013_ÝÄ?_ßWaMñ¦?vßÃ%_x0012_ü¿\~.òð·Î?_x0010__x0004__x0005_kiú¿mD_Ï(æ¿Ú9ýÞäçÐ¿Ð\Ãk._x0004_À\ß_x0011_5§â¿ÎÛ]_x001F_UÛZ?_x000F_Õ]8_x001F_wä¿N ´R_x0001_ÀÔ_x001B_¸,_x0008_«Þ¿_x0016__x0003_¶wß¿òY_x0004_®_x0002_@íÛ&lt;È»é?X_x0018__x001C_ñ_x000F_?òB.«a-ð?C0Ýì¿k6ë¿éW"_x001C_ú?¬i¶é¿ØzÀl«Í¿ùsß¾Ý¿ù?¹e/_x0017_Éõ?bß£±ö?9`QÑ¿×ÞT¾kÔ¿_x0014_T|óËÿ¿®UÐ#ù?ü.2%ß|×?ü_x001E__x0002_buíÂ?S¸+Åïç?_x0016_À·ê,ð?_x0015_y/%èÆª?Ï_x0014_ôÜQ-Ö¿</t>
  </si>
  <si>
    <t>9133b82a3666dd8fb099fc0c6053aba1_x0005__x0006_i²»Jì¿èÚNç+ñ?öÂõÅy_x001F_ñ?b*¼¥lÏq¿}j`Süõ?÷'Ã._x0016__x001E_ö¿×?º®É_x0013_«¿JW_x0005_á_x001B_æ?_x0004_@Y?õ?TÛa_x000D_óã¿²_x000F_Ö".Ó¿¬DOâìtÛ?&lt;¸i!Íµ¿|íù{í/÷?§ïz¸'ê¿aÐå_x001E__x0001_À$$Ê«Èó?0_x0004_Î CÇ?&gt;þ*'oÇ¿Ð-WL%IÓ?ñ_x0002__x0010_ß?½NÅ3Ñ?Buûþæ¿4|¤2½?)V*ãâ¿ÙÙ×_x0003_ç¿7Á¥_x0015_6_x0003_@¥}*HùTã¿9Å$c_x0007_ãÉ?L&lt;x©_x000C_íõ¿'äJf_x001C_âá¿~©Ì¦_x0002__x0007_&lt;Õ?ôý_x0010_,òí?ã_x001A_È_x0005_@·U~õÅûñ¿_x0011__x0006__x000C__x001B_oYð?cZ­@ÖÕ¿â¶ä/àý?&lt;NA_x0004_qvé¿PXõ&gt;_x000B_û?Ô[_x000C__x0008__x000C_aä¿+ÙdÓ?Æ7&lt;~à¿&lt;t¶èáÊð¿¿º_x0008_ÃqQ_x0004_@ì&lt;ÅÐ)É£?J~k×¿¶Éò®ºð?;B_x0016_T&amp;Ù¿Tàl¨á?rIå )ÚÃ¿&amp;7Yßrá¿ª7{]´ôà?_x0019_³·Ózû?\­8_x0014_ÚÓ?Ù£2Ùh-ú¿ëXÏÇA_x0001_@JskôwKç¿·_x0019_Õ3_x0003_Dç?6l*ö_x001A_òá?¬ ¯DQÑ¿_x0001_Ä¸_x001A__x000F_è¿ »]cæ?_x0006_	&amp;ÎÚýoØ?Þ=_x0004_eN_x0012_ó?ÎTÔÚ×Ø?_x001B_óúÚ¬{È¿_x0005_xÈ7à?î%&amp;±ë¿W_x0015_bl_x0001_®ó¿Òa_x001A_ªNÐÊ?_x001E_K0 Õ?Ù_x0018_Ø*å?M_x000F_h"Åö¿úN_x0008__x0014__x0003_â¿OóT$©Ùù¿_x0007_¸]Ï)È?Cù÷_x0019_&amp;ßÁ¿ëëfÓývÚ?ÑN_x0018__x0012_àæ¿K¬r§æ¾ò¿Hhîh¢ª¤?ujÏápì¿Îú¡éñp´¿Ð0_x001E_¯c"Ö?±¯[ãzµé?Òi­&gt;úÖ?¶'Ò_x0013_Ù?G,2Ð_x0002_à?ÐÙS_x0003_4â?_x0014_9ñ5é¿O4ô_fá¿ PÔû_x0008_æ?_x0005__x0012_G_x0002_ÿÐ¿ÖpË_x0001__x0008_¹ß¿8oA_x0004_Æ­Ý¿a')jUëÞ¿_x000C_OÍH7k©¿¨¢zgG×¿?);ä7çºÉ¿"§Û&gt;ü÷?ü685GTÓ¿-_x0016_s÷©_x0016_á?Ñ];3£?_x0017_Í_x0011_ÆåË¿¦û)oq_x0002_@ÿ®ûèhç¿|Rm	y½¿üCö2Êò?JÉ,ã7¼ ?àÍyôÑö¿6_x0011_qú_x0001_@µÒÓj_x001F_À¿_x0003_Èe4Ð?¥2YHÃï?%_x0001__x0012_ÄÅ_x000E_Ø?Ê&amp;0_x0010_ä?GU¡._x0005_ó¿÷±g{_x0007_¥Ü¿¸§_x0011_Ö¿uí_x0013_MÍó?÷V9÷cá?s»¤_x0006__x0010_ô¿Jxþ±ò¿U+*ßìò?EE±Tà¿_x0002__x0003_|_x0013_ ìAäù¿Ö;y³AúÀ¿ð3Q_x0006_ôð¿@¼Ç&lt;ª©Ç¿__x0017_:÷Z¶Ý?|l	Jí_x001D__x0001_À_x0018_{_x0003_;¸ú?¼ÏäJ'¼¿_x0019_UBýAø¤¿OÖ~nñ¿°_x0008__¦½Ë?\fú¬÷?_x0016_F.*_x0011_Ó?ÊìR_x000B_Æ ?"_x001C_w7¤ð?O_x0018_Ç_x0008_Úõ?jaÚ_x0010_¨&amp;Ö?d_x001B_ºþª¤õ?ý6®SýÝü?~Mõ1Xð?LÑ_x0003_9°ý¿:J½ñWeÂ¿_x0006_òD_x000F_ÏÁ?"Æ @gø?ueHWä¿_x0003__x000B__x0013_Â1:?J¬%G¹Ñ¿Ózv¶ñ¿K_x000D_ó_x001C_iQÌ¿dþ÷*xí¿]:¨Ö_x000D_'Ú¿u²â_x0004__x0006_s_x0011_Ë¿_x000C_ÎÝÍþÂá¿þR=¥ß¿Ì_x000D_»Á_Ñá¿(,â%à¿ÝÌ_x001E__x000D_»õ×¿_x001A_Ñ-øû_x0004_@_x0006_èG[Jà¿¨}_x0015__x001F_Ç_x0010_ª?î_x001C__x0016_DÈ_x0004_Á¿ÉÃè¥¹Ùû?'pãä¾¿Ôøk«\ø¿ò±· ö?$_x0016_VüæÐ?¶VÛ£ïà?ûDio_x0005__x0001_ÀÐ^Ì_x000D_·Á_x0003_Àß_x0002_çzÇÿ¿xhmê?î_x001B_ü¾8.é¿¸_x000B_ÒÍAÓ¿¸îõ]ú?_x001C_¯Ã_x0011_°Å¿dñd°Üüï¿¤#_x001C_;\$ø?_x0006_o£';ù?ºÉÅ·sû?}çßóËÓ?*°a_x0014__x0006_Ú¿_x0004_@úÀñ?,ôàb*ó?_x0001__x0004_27_x001B_js_x001D_Ù¿¿ý|ùü?ð9*M}¯«¿¯¡æý_x000E_á¿¬*noKCö?àFòx_x001F_÷?ïç7P¨?UµdE§ö?yÇ~öÏ,×¿ÎÃláÒ:ñ?I_x0019_hÎB~ø?×Î¶Rqæ?Úª__x001A_´Ý¿nf%ßî?S½Dhñúð?|m_x0005_x+ìõ?_x0019_Ê_x0008_Ã_x001B_ê?H_x0002_ÂÝ_x0003_Ò?Ó ¹~B1æ?øÛ_x001F_êþ?_x0005__x0001_Îâ¿{Ø_x0007_7_x0007_æù?U°_x0013_!æÕ¿s×±Õ?_x0011_ÌDLý_x0016_¸?å0ð_x0006_ø¤Ò¿2L- Î¥_x0006_@XóÎf7¯÷¿Ìré`¶ðñ¿uh¡º£Bü¿Ë¸_x0016_ÉzÌ?aOâß_x0002__x0003__x0007_0à?_x0001__x0002_±Çò?¥5_x0008_wÐÍ?1_x000F_ü&gt;ËÛ¿:»_Ò(_x0004_@¼b¡&amp;Iö?×°Ã(_x0003_ô¿Ûp¡qfâ?Àh_x0012_Êø³ä?_x001A_CõuÀ_x0015_â¿W\_x0016_¿_x0015_ì¿_x001B_e¹ö_x000E_ò?q÷_x000D_¤÷î?+ýS_x0018_/ý?_x001A__x000C_BzÄå¿»ÁÖðÆ?-ÉcDapÞ¿S[¨¿_x0002_9øú1áú¿Páuöå¿-Q\üNÙ¿#_x000D_TòÆBß?6dLàì¿_x001C_³_x0012_¸¿¾4=q¾Zú¿8|_x0015__x0017_ä?2ô))¤ú?R/çÁË?h%ë&gt;Å?ê_x0018__x0013_|(ð¿xÌõÕ]ß¿ÑÖg_x001F_/_x0001_@_x0003__x0005_S_x001B_ê²ïØ¿=ºVk_x0011__ç?¸UÞ_x000B_Lö¿mÝ~Äô¿âdÕð)À?ãvÇZ{_x0002_Õ¿Z_x0016_Å ç¿|_x001F_/+çò?hßäó¿Ó÷1&gt;çì?pJÊøýæ¿ÅK^ þ¿&gt;-î&lt;t²ê?_x0004_ÈæB ÿÀ?TVK¥ô?Hu1Mavè?òÅ_x0005_,ó¿ZZT°tTÇ?ÿ_x0016_ËG®µ?_x0001_U5õ_x0019_µÞ¿_x000D_¦WÇê¿£D[åÿÙ? Bn_x0002__x0008_å?a_x000F_ý;®þ?Ñ?k¸©Ô¿»EûkØ·¶?_x0010_P_x000F__x001B__x000F_tÜ¿ë_x0014_  pê¿ÍçÊ=*ô¿,¤u°Z_x0003_÷?»_x0004_Ð _x001A_Ñ?É3ø_x0001__x0002_¾êö¿ëD:ßð.Ò¿ëû§f¤_x0014_j¿_x000C_Í{{¿_x000D_±jÚ.W­¿ýºKë+á?«3	îAö¿_x0014_m#Í÷?(WTq_x0013_¯ð?«_x0004_ÖTYÚ¿®S´&lt;=¤ä?Q &gt;Ñô¿§_x0011_"7Ôýì¿­£úgx_x0018_é?M*µÈgí?â' ¡DÁ?°ÍxïZô¿±_x001E_«Ðÿí¿êaïúgÏ?@Ü72&gt;ë¿U/µÕ_x001A_É¿Ü_x000D_~&gt;¿Ý?¥Ò_x001C_&lt;a_x0003_ò?¾TÑw9å?ûyÇ4`oñ¿ÒRó2êdò¿­¸)¢S;_x0003_@1e@'¢?dî8äºÔ?u6^à]a¿?zÁ»:_x0010_Õ?_x001D_?_x0013_pÿ¿_x0001__x0002_7«Ñ_x0012_ðrÑ¿ï_x000B_÷T`Õ¿£]1ÁM÷¿X¨~ßÌ¿FëL_x0002_zí?Øõy¯4Ù?weíÇ_x000D_è¿_x001B_|¬µ	æ?_x000F_´¦¿½?ïDêM JÔ¿$ØwX_x0006__x0011_Ô?|êNÕØ×¿_x0015_Ç)¦fÄé?_x0015__x0017_»q¢Ïå?óÚóÅ­¿è¸ p%Hø?_x0013_ój½²¥Â?ïÁYÄ_x001E_ñ?ÈÆ,_x001A_r/ð?2³Éº_x0018_&lt;ô¿ß{{k£}ß?ù{_x0007_£]	ø¿&lt;D_£ÅÙ¿_x000D_ÎQòðO×?ÂÉ_x0002_FCã?_x0010_¼¢ÈíÒ?GûKâVEý?*&gt;PW_x001E_jÿ?ÂÖx_x0014_çö?È_x0004_mød_x001C_ß?æaL»â¿uÅ_x0003__x0004_Û'ã? ~± (K»¿¬f±¤ñþ¿¨Ïëãß?*Õ~ªpsÜ?(üÖ~Û?H¶æøqý¿Ç Ph_x0018_á?Jþ;déØ¿'Poï_x001A_ü¿5_x0018_&lt;Îpè¿_x0011_ËeL	F_x0002_@_x0014_zÓ_x0018_þÝ¿ÝÇf«_æ¿_eõ	_x0017_ô¿¦÷¹{Ð¿¯_x0010_«äåíä¿_x001E_÷"&lt;¡Ð¿_x001E_ÅÈ^Ñ?+i3Áj_x0008_Ê?_x0007_Æ_x0015_ø*æ¿Q:kI©á?6_x0001_Ù,õ¿fJÓÏç?îÁ_x001A_FìFà?_x0012_ê¡¸ÙÔ¿]¯JP^dö¿µwAFã¿ÿqqàfñ¿kj_x000B_ç?Èe]f_x001C_ì?É]ïX_ð¿_x0001__x0003_þe_x0018_Ä%î¿Õþ;Ôbå?f_x0006_Õ&amp;¢;æ¿_x000B_¥_x0002_`Áí??!_x0017_èä?ð³t¿6{ä¿!ÃÄ¶ñ?ø]~¹lüï?¶ëIÝ_x000E_§ý?¡ï#fðÞ?àRë}Üô?¯r£B²ó?V.gAÊ¿_x001A_CAXÎ{ã?Ì»V_x000E_¼ZÙ¿_x001B_È+JÅD÷?ÔNÂs~ã¿¤ëLÔÒÑ?SôEx.ºj?Ü$_x0004_´wÌ?ÚüèdÏòø?Àsò_x0006_ðß?XªV5¥`Ñ?êðÏïôèè?rï5c¯¿Qö5ÛÅá?gÃ±{j×à¿ûþ3d¸Ðë¿äâRÞ!_x001E_ä?T.sð?@oËw¢Èû?QC_x0013_h_x0001__x0002_=_x0002_½?Í_x0015_WÄÃ¿»õ_x0015_ÙYÅþ¿jÁV&amp;	jõ?]þ_x0016_¶ÛÈ?y^,Õïë?ð(z_x001B_ç?æíÃI¬å¿_x0008_íò³í¿ïFxÐ?CïæQÿxò?ÎãÏsv:å¿ò·8?´?ñÜªFÛ?qW]_x001D_	õ?Ì¦0Ø¼¿?ÛzÄeq _x0001_@óÂ~_x0019_9ô?7Å_x001E_W@ÉÐ¿{tZ_x000C_**Ù?§yÇWÝBÐ¿_x0010_.èÔÎ_x000B_ß¿/ÎÏ¾¦¶ø¿_x0005_¨ ì¿Åù+vÒ?Ñ_x0019_g¨ÿò?cò®ÆÄµÓ¿©¸)7¤´¿ª_x0013_ù3u9ò?½8n3­æ¿$AN_x001E_gç¿2,-É+´Ü¿_x0001__x0003_E®x¨ÄCÜ¿_x0019_2·Ø3êÎ¿ÚÃQáAÍð?B`eÙµÏ?z®ðý¼Õø¿²í9¯0¦? ÚóQùàÜ?UÿÜ´W&lt;õ?xN@Êä_x0002_À_x0015_0_x0017_Ãì÷¿Kjó%oõ¿GUÀXg©¿uôÈ_x001B_Ê¿õïs_x000B_ÿõ¿ÀxB¨6á¿øÔSÏ±&gt;Ò?ÓtVXÙÓá?	ÿ®Oê?&amp;+7E¹Ð?t_x001E_ídL½Ê¿DÆÁ¿RUî¿¸j~¾_x0012_Í?¿_­_x0008_|à?§.SÏÚï?`+(Óâ?éÜÐ÷RX£¿Ü­¡¢6Ó¿åÎ³íuxÚ?i¢E_x0001_à¿Æ¦æ²Õæ?¬úq3Õ¿_x0008__x0004_¦_x0002__x0005_(_x0001_Àt_x0007_t(ò?«£_x0016_Ógí?)31éHð¿^@_x000B_dZ#ç¿3;_x0016_ï|Ú¿v3edà*¡¿¾s~1kæ¿k2üaºã?_x000E_åMk¢ î¿pÊÖ_x001B_qUñ?&amp;.\ÀìúÛ¿Uª Ï¯µÛ?mæÕléÛ?_x0015_ìÞÑÀ¿T_x0002_mÜ?K´ªØKÍ¿+° £­õ¿­ªÑj¯Ü¿ÖÐ,¿Ýã¿Rùp_x001A_&amp;ê?	'ÝÅ&gt;XÎ?ÞÃÌÂFIè¿úÒl{_x0003__x0002_Àá_x0018_ôs`!ô?ï_x0018_y.í!Õ?Ýe* Uõ?*Dv_x0005_g,©?C(oE8Á¿ÈÃ×=ð¿ß]_x0018__x0004__x001A_­Ï¿Q#[íd¿Ø¿_x0006__x0008_ê_x0003__x0002_x-&lt;¦¿âÐÏñé"¾¿{ð(_x0013_ÄWÝ¿Ýý»_x0016_,ñ¿¼_x0014_Æõíç¿;_x0010_Òx!ä?*}Zc´úã¿_x001C_gÍÿì?ª	QACÚÏ?Î©ßA]_x0005__x0002_@s_x001A_È÷GCû?«MB_x0016_Nñ¿ÚH_x0010_)Ðð¿ü"E¯±å?Kyéc­@?Ø$_x0011_Tbù¿8]y_x0019_l°¿ÊÚq_.qî¿Kx¡ØËmQ¿_x0008_È©òJ_x0016_þ?»_x000E_mÏ½ßé¿»v¦õÆdå¿ötzY@_x0001_@ä*_x0005_Ø}ÒÂ?Z² ß_x0014_ç¿ð+Í_x0007_Oð?_x001B_E{_x0017_û¿ Î\ZÆõ¿Q×ãÌ»ç?ý_x0018_NYó?ÃÃ_x0004__x0014_ð¿UgÉ¡_x0001__x0006_2cã¿:Ê ÝÎOé?_x0018_Ö _x0012_8ó¿3¡ÕJ_x001B_ð?QC*MwÙ?«ÁëÄþ_x0008__x0005_Àç &gt;ÇçþÕ¿Ï²­cï¿þ_x0004_^ø_x001A_Ð?dÇ?QØß¿_x0001_ÆÍòò¿ãï_x0014__x000C_³?D_x0012_2_x000D__x0015_Ô¿ÓkÉûÖ_x0012_ê¿&lt;c¶_x0013_+þ?Tñ_x0003_X_x0013_bô?à/èEJ_x0019_º?ìÆIfA¶¯?ù(X_x000B_¼?_x001C__x0002_Ð1(Ä?_x0005_­Æ°Bß?Ä¯ÊK5 §¿'(¤_x001C_1Ú?×¶r¹ù¿ù*º7ü?ôèêù4_x0002_À2¯öúµï¿²·NÚo_x0007_ÀÒ\Zìá?_x0017_Ý¨£á×?+¹«{_x0012_Kø¿æþH½&lt;õ¿_x0001__x0006_ê_x000B_¶_x001F_¾æ¿WÙI_x0013_Oq÷¿³ÞÅ¦Îxà¿c@¤Ð_x001B_ æ?[µ,Õ_x0004_Â_x0003_@2Ã«Wh_x0014_à?)ÅË_x0006_*Y¼¿_x001E__x001E_w_x001C_ù¿ÿÂ£»Û3?0_x0006_¿_x000F_ä¿ùõþøXàø?G	ÒÇ®Äì¿m*&lt;_x000D_Ê_x0018_å¿_x0015_a_x0003_&gt;7Íð¿õ_x0017_Ú&amp;rºº¿6W_x0011_Ø_x0019_¢í¿è8\Wz´?¸×êP_x001A_Þ?«8Ë¨F_x0002_õ¿&lt;_x001A_ÐCéaã?O_x0008_9Ä¿P¬_x001A_ø`=Í?_x0005_ue_x0016_ñ¿@já_x0019_ë¿­¸&gt;ÛG¥å?ìwÄàðDµ¿#±Ø©}×?Ãç)ßí±ó?ÜÇUs6_x0015_ã?_x000B_ù3Xæèã?[_x0016_Þ±Cè¿K_x0003_À_x0002__x0006_÷â?¸	_x0001_ÇÙ)ò¿Å_x000B_î_x0019_Ö¸?_x0005_o_x0019_ø_x0010_ÑÓ¿õBÁÕõÓ?N¹À»^Õç?[Ôæ³ò?_x0016__x0018__x001E__x000C_×¿_x0005__x001A_õ&amp;r_x0002_À&amp;gì¦yÕ_x0002_ÀL_x0016__x001A__x0016_ï?óÑ¹(*_x0003_Àò_x0004_)¯%Õþ?ÆQÇ_x0010_á_x0005_@_x001D_vicòïç?cÑ)i&gt;Â¿H#³©ÂÚó?o_x0011_Ôé§÷?_x0019_ËUKqóæ?_x0018_~h#R­?wn|ë_x000E_W¶?QÅèßä?bys_x0012_ù?îh_x000E_ì^_x0016_õ?ò¼ëjT[â?Þ_x001E_àÿå¿Gr9F,Æ?(E_x000F__x0003__x0011_¿ÖºO_x001E__x0014_ß¿YôgÕé¿¿_x0014_)æéPmö?_x001F_ü±&lt;]¶¤?_x0004__x0007_T¹À)?Qé²âR2ò¿^ÿ_x0010_¹±¿½É£ë­ä¿bôû_x001A_F-Æ¿_x0015__x0005_ëÇ_x001D_Æï?^ÇÔÉ¶¯ô¿~_x0011_%zð¿C_x0006_´ëi,Ð¿_'__x0004_9ä?*¯&gt;_x0007_ú¬¹?ó`_Ìê*_x0001_ÀCõ5èW_x0002_@f5Ñ&amp;t_x000D_Ü?_x001C__x000E__x0004_FJï¿á*més_x0003_@&gt;Ë_x001A__x0004_¨ù¿_x001E__x000E__x000F_óÞ3î¿Q_x000D_Aå"Á÷¿4Ã´Ð:r»?cD_x0017_eáí¿Qs@Ð_x000B_¸°?§ä.«_x0002_@º_x001E_&amp;a&gt;±¿\Ù_x0007_ºbð?-m×_x000B_Bú?5¢Çó)Ú¿À¿7æ²EÚ?Â¨U_x0004_,½±?ÂÎPÉ§ã?Öà§ïnÝ?ÙW'_x0001__x0002_ô_x0008_û?²÷i#!_x0001_@_x001A_p`k	 ?_x0015_.h_x0001_÷¿_x001C_¢_x001B_'­ÖÅ?À$_x0007__x001C_Úù?ºrÖ2Ñ_x0002_ó¿×Tëà_x0018_é¿ÚØ¡_x0003_PÒ¿5#²ñ°Ç¿Iû÷³Î­ñ?ïKj­îâ?M]caìå?CÈR+ö¿_x0001_5¢YÈõ¿_x001A_~ãeâ?¨÷µù|_x0013_Ñ¿M_x0001_(¡úá¿Y_x0007_&lt;´¥¯x?_x001A_ný;6Æó¿`Û4õõÂ¿_x0006_#Bÿýeñ?qP{_x001F__x0014_â¿³Â.&amp;/â?ê_x0014_M­ÇOä?¹¤ÕÌÚ?,©tÏ_x0007_É?_x0013_¾zVí_x000B_ó?ý_x0019_¢µhù?Ñ&lt;ýîqî?6|#ÑZ4ä¿&lt;òÄôD}ô¿_x0002__x0003_«ÚÉ_x0003_©ü¿_x0016_qdâ¿OÓ·Èa¿û~"]¯íÖ¿47iT_x0012__x0004_¹¿·Ê&gt;¦lá?gÌ©Ó?3-:ÑDí?+_x000C_ÓòòÔã?G@0Ì_x0015_¶æ?3_x001C_Z?Ùí?_x0008_ð_x0005_Ì_x0006_\è?] !ïàÄ?®Ä44^@_x0005_ÀÑ8_x000E_Öë?_x000E__x0006_ÄNåð?ÃéÞÝ|ç¿]Ü)¨i_x0002_â?¾z_x0004_gäÍà?¼¾ZUÜò?úk	ºâ?à_x0007_Y7±à?çÕO_x0011_·ìý¿»k*ûpd×¿[_x001F_»¸é¿_x0001_µZ_x001B_à¿©;]á½¿ûâ4Ø_x000C_Áç¿_x001E_»É°ßï¿^Õ)©ø?_x001C_&lt;rLD_x000F_ò¿]5._x0003__x0006_=_x0011_ù¿(fáð4Í?×_ÈÄ¿ÅÀÄU½Þ?úklâwÑ?àp_x000D_íë¿	&lt;s´çÒÈ¿fºeÚ?ì?_x0019_Î«é}Ö¿t-[s_x001F_ö¿h¹ä_x0005_÷¿§P&lt;í¥â¿á³·çR_x000B_Ï?g]nm­°Ý¿ù¤¹½¶ã¿Û³4_x001D_¼Zÿ¿_x0001_;D_x0004_·¿ß²_x0016_[¡På?±Ð_x0011_2å®ç¿À_x001F_ãÝãÏ¿4F_x001E_Rè¿Þé"_x0007_;KØ¿i_x0003_NÐ' ã¿£ÅiL-_x0002_ë?)|Ë_x0011_ú¿Ï_x0014_ó©Ï_x0016_²¿rlt1(Î¿Ât+RoëÝ¿Á3P&lt;_x000F_Ç¿G	PLÉ»ð?T=_w¥­è¿a÷tì³é¿_x0001__x0003_WxâF­Íì?JT_x0019__x0008_¥ð¿;uÃjÔó¿b¦7 _x0019_«é?÷_x000D_ KÛüÖ?p´_x0007__x0011__x000E_Ë?[ÊÛ'á¿â¯k«±ô?B_x001A_!HÞ|Á?è#B5Ë?ðx6ÔO¾Õ?9_x000B__	,UÈ¿eÑ8:_x0017_?á¿çF%ý@ë?_x0008_P_x0008_¿ÛãÉYN_x0008_ë¿_x0006__x0018_î_x000F_ó¿!ý_x001F_è¬¶ö?ÁÚÞ_x0007_»ñ?&lt;OëòÞÜð¿9@¯Ê!ÇÕ¿_x0002__x001D_i(éè?sVç_§_x0016_Ý¿HeÛå_x000C_¥¿õXeÎcÒ¿¹Â+iá¿üóµ«}ÝØ?ø¥ %~ï?´ÿ¦§j@·?õ_x0007_ÍâU,À¿_x0013_å³Á,±|¿0gÀ"_x0001__x0002_ÚNÑ¿_x0011_ÙEþhé¿4MhDÍö¿z¹¥Øû¿ü¨ÆùÜ_x0004_@hÆ _x0013_¼_x0017__x0001_@¿ª_x000B_-n.ã¿Ðµ]_x001E_ú?_x000C_îMóÉå¿rçí_x001D_)Þñ?½Y=¶+@ù¿_x001D_wê:_x0005__x0003_á¿ÃÑu!PÀ?T¤jilÖ¿ÊgÏ5;äô¿!;ßC}Å¿,&amp;%¶Û¿Û Jûu_x0006_Ý¿Cå_x0014_a_x0016_2Â?Wh¦ÌúcØ?z·,_x0008_à?ÿ®iáàð?_x0008_É}â!Û?cµú]Þw÷?ìí&amp;9Y$¤?qhÜ.¾¿Þ¿ãGjÊ?óÜ·-¦ö¿_x0012_&gt;&gt; ó¿ý+üÜu­ï¿ð_x001F_Lâ)è¿äÖ0ñ&lt;ç?_x0004__x0005_àP_x000D_~&amp;ò?_x0006_q_x000D_xâùÓ¿-_x0006_3H©Ñ¿|¬T]uùâ¿×L*ïë?ß_x000E_¿ÏtÔ?!=á-|Ðæ¿_x001A_ã1ò¿ÓücUæè¿OIjô÷s_x0006_Àx*}O3¯ò¿ýÏìçDÉ¿%²ÜÉ³ð¿*Ñp_x0007__x000C_¤Æ¿Þ_x000F_wë_x0001_ö?¨_x0014_üé3_x001B_®?_x0013_.{÷ù?1àë3¼É¿_x0003__x0019_bW²å?DôÏÓØBò?°³V#·²à¿f9K_x001F_þÝâ¿qS!M_x0002_å¿_x000F_þA_x0010_à¿l;R-¨Àú¿Á§\Ä_[ó¿²+½I&amp;õ¿/Ñ^_x0004_@_x000F__x001F_¸«5_x0003_é¿"bÑq$ð?_x000E_Ñê)´Sê¿_x000C_#_x0001_f_x0001__x0005__x0015_cØ¿Å%{	Øë?âvídTcà¿,´T^_x0017_Ö¿90FíiÛ¿Àÿ_x0002__x001D_å7÷¿Ç|¨_x000D_É?¾_x0003__x001B_&gt;º¿)@á*\ï?vUV_x0010_mÔ¿Ô_x0019__x0004_'_x001F_ã¿Rë+ß._x0001_Ã?$òU_x000F_'HÝ?HÒ_x0013_[Ð?ÂÝã÷ºê?Â&amp;Â'hBñ¿Î^{ñKÉÊ??	Ûw¬Cþ¿R]JC³?IeBvQû¿X7V[î?ÑÓCWã?V±az_x0003_yá?Óë_x000E__x0003_¿î?_x0004_=Þíä®Ö¿ í;HÆIò¿Ìkqx))Û¿³DSà_x0013__x001B_í¿b{Má	@î_x001F_¼"?ßç*Úã_x000E_è?R_x0008__x0012_l=·ó?_x0004_	$xE7îÇê¿_x0012__x0005_"_x000D_íø¿ËxôáùË¿o°ob¸ñ¿È_x0018_Tþí?ëË®_x0014_ü?5ärÌ_x0004_ì?_x0001_û~Eèü¿Ù_x0019_%%¢ë¿Ã³_x001E_Í¦_x0006_Ì?âáéÓñÒ²¿Ò_x000C__x000B_q÷Ì¿[?äK¿ëÍ¿æ¼¶ªð Å? çs_x000E_?ÎÍts®_x0008_ô?ÍÒk9VÓ?_x0002_BR_x000F_Ý?¤7Ù¼"ó¿¸ yéÐ?-"åã_x0012_g´¿Ôó»73nü¿ÂÏ² {Î¿¶e_x000D_¯îæ?_x000F__x0008_§ûs_x0003_Ø¿§_x0018__x0014_ÞWñ¿_x0007_ç·êÁmü?rå_x000B_î?køYýÆêõ¿ôÏúio_x0001_ò¿"/ÃÍ _x0004_À³ËÃ·_x0001__x0002_âMÔ?e_x001F_]°3Î¾?JìK½µ\í¿_x0014_õù°vº?®k Ç\¤¼?ß_x000F_9Æ%¹¿,Å|)éî¿®v_x001D_llì¿_x0012_Ø÷µÔÑñ¿Ä¡_x000D_Æ&gt;JË¿ký_x0002_ýQ¡à¿_x0006_*Ï_x0019_å?µÈsiñð¿j¿ì;¦îé¿_x0001_ë&gt;Ð·ýâ?Jtûõ?ó?ð{_x0010_/._x0015_Å¿N¸_x0014_jÐ$?Õt_x001C_I	û¿â~ª¹5_x0007_@ÍA_x0015__xðô?ßü@§¾	ÀªÎi_x0004_7êÐ¿)!¬_x000F_Ö?d_x0004__x000C_äÎÕ?ÖÓ6cI³×?f_x001E_[¨¸Õ¿#Í­_x001D_Èè¿_x001F_a_x0012_x&amp;:â¿3ü_x000E_voÇÙ¿1êÁì_x0016_÷¿_x0015__x0005_pqxÇ¿	_x000B_oÚ¥:_x0005_Wö?§Ûé)¬?éÿÜýzá¿ó}_x0014_k¤·¿K~_x0007__x0003_SEî?ëÜRè_x000C_§³¿)Ä_x0002_éâÔ_x0001_À-Ñ_x0011_CÈ?ÊîºkÌ´â¿TûZ|Iù?!_x0016_3'_x0005_ñ¿º_x000B__x0008_¥Ò	@oò=_x0012_±Ö?Òõÿöµ¿¼_x0007_×_x0018_~ùî¿z½XÀïà¿B»ñ/3Þ¿_x0006_ÿ_x000E_jï¿qâ_x000D_éÉ©ê¿ñÈ­)Âò¿ò;`9t%×?j§[Î®cæ¿Øº¾7eùò¿zR_x0003_¡°ï?W_x001F_vçÀÑò¿_x0011_&gt;Ë'è?_x0004__x000B__x0019_ü&amp;(ñ?_x001E__x0016_x³þW²?R_x000D__x0015_·Ã?_x0011__x0019_	ãÞ¿¿+¶&gt;mêê?ê6Wü_x0002__x0004_¨`_x0002_Àwæ_x0014_`_x0016_ø?¡_x0003__x001C_(_x0007_¨Ú?#ªmÏçóú?$¬_x0015_¿_x001F_	é?(v¦õ_x000F_¾?¥µ5Y_x0019_æá?* ôòåñ?%·åXJÃ¿ÚÄ¼¬_x0011_ë?OÜù¶Ûò?T­ÅØ_x0017_xá¿ß+ñ§Ä_x001D_¼¿Ïn µ{ë¿p©_x0001_ÒzT_x0002_@9ÓÊæÉôÚ¿®áëµ5ø¿¼/ãúI_x0013_í?°¯$dë?ÇiP_x0018_{ø¿	_x0012__x001D_ ïÚä¿ËÔÔW|Áè?où&gt;LñÁ¿×«}A?ý¿î@%É_x0005_ÜÓ?üo»!'ç?ô»fé_x001B_ú¿ç6  à?_x0015_EÌ`_x0011_¿½_x001F_¹_x0014_iió?=ÉÚ¿Á³Ò Tî?_x0006__x000B_éÝ¿à	´û¿²_x0008__x000C_Ívß¿sÆ]_x0004_{Ä¿ýªü¥Mô?_x000B__x0007_Ø¨M,â?§9{ÔókÃ¿Õ?z`±ä¿_x0005_Ñ*_x0011_ùÑ¿1­{¥$Zé¿ò_x0011_!Ñâò¿GÄô_x001F_ÛÜ?|[Ogg:é?æa_x000F_ê°_x0001_@G2ÖöÝpð¿?Z.%ðó?§õéÿéÞ¿ÒÚ_x0013_V_x001E_DÙ?T¶aç~Ö?Û¬ÊA¾Ù?^_x0002_nýëÝ?5heg1SÕ?°¸ë_x000E__x0012_ä¿_x0018_&amp;¢e_x0007_È¿Õï. _x0017_(_x0006_ÀËnÕ¢¿}_x0016_6ýªÞÖ?þ%Í_x001F_Ï¿Wã_x000D_u_x001F_ÅÔ?j_x001C_J©Ñé?çµò®Æ?¬øVfÆ¿_x001F__x0019__x0019__x0003__x0005__x0006_Xâ¿_x0004_Ö_x001C_­dò?´Låô¿Ñ_x000C_{»Aï?d_x0006_ÔlSÜ?Îÿ¦7¸éë¿©_x0002_x_x000D__x0006_.ê¿`K l©9Þ?¢ïOT3Òÿ?ÀE_x0006_àfé?dHùU#û¿éªH?ÍØ?~8_x000F_b_x0007_Û?Ó©ÿQÛÒ?:­^JØ?_x0005_Çqû¿bó¿_x0018_A_x0002_Z¦îù¿Ý¾¨¾Ó¿D­°:ö®ë?_x0006_ñ!¢É?ev|7(÷?Õy]_x0001_¡[Ö?$ë_x001A_jÈ+¿_x0006_2_x0003_]_x0007_å¿.^õ_x001F_uWÿ?Aø³_x001A_×Uõ¿û=Ýì¿_x0016_¦Y£_x0002_ê?=û9!xé¿B_x0007_ðQ6_x0002_À_x0001_Ï_x001B__x000B_~bì?2´êGMú?_x0002__x0007_q¿_x0012_)±_x000C_Ò?É%ÜWíx_x0003_Àôï[ ,xó?BEîCIí¿#Êç¬»Ò¿ð@ ;ú¿_x000B_WÛ@"¼ð¿+`Eã¿?~Rü ô?d .Ò_x001C_hÆ?³ÎO_x001C_]é?Ö±£Ä_x001C_Ø?¶\¼ý?W¢c_x001D__x0012_Të¿`"Ç&amp;þNì¿'«ú_x0011_ï¿À¬äÃ?c_x0012_R¿Rõ_x000E_;lÄ?	ª¯Ûôb_x0001_Àý¨J©£Ç?ÕÙªº_àì¿y¤W§7_x0004_ÀµAÍ¦_x0006_ºñ¿!ÿU$Ðû?&lt;þî_x0002_zä?Â9±Õeà?Úêï_x0005_aå¿ÑJâO_x0010_¸õ?²rVÊóÚ÷?ßëèßS¢ô?Ç¨_x0003__x0004_²Þ?óUí~+æ?_x001C__x0003_L_x001C_?@´¥m_x0013_ª¿Î O.°?¦§q[Ná?iß·àrò¿_x000E_¨ñz­¿ioäµÚÇõ?{éNº]ê?ôñ92,_x000C_Ì¿½Utdn{Í¿ð_x0002_[¾è?ñ?y(ì?_x000B_é5Äo«î¿ù2_x001A_ÁYSæ?U/¤´ó_x0001_á?àSû±ã/ý¿`àíØ?Vô´_x0008_F]Þ?ú¦x³Ízñ?_x0017__x0004_G}ì?_x0011_«Èr&lt;ÿÇ?î²¹55&amp;ä¿ÿÌË_x000D_WÒ?&gt;Lâ Z=è?¿,ªVÐÁ¿Y]³_x0010_¦Kç¿ÛK_x0002_HÈ×¿Ax	Tn÷Ò¿Pn_x0016_ÏÎ?¸÷_x0013__x0010_Æãê¿_x0001__x0006_Vônñ?_x0014_³£%_x0003_ñ?l5ê_x0013_*õÛ¿~È÷â7ñ?Q_x0005_Óû·CÈ¿_x0012__x001E_J&amp;sÔ¿ffm¿¿Âä¿_x0018_ÜZ_x001D_Ïüá?_x0016_ñ`º|Ó?vZë¿N_x001D_Ä2¡æ?³¹Þv(à¿æ½Jh_x001E_Ó?Ý&lt;¶¿llô¿_x0019_Í_x0017__~ªö¿ì´è¡s_x0011_ï?8_x001C_P¸t_x0005_õ¿³½:a§2Ñ¿»Ñt_x001F_I_x000B_½?Æ6	Éòdâ¿p%çlq`É¿pH&amp;+#_x0011_Ê¿ÇñeµÆä¿À2ªp·m?_x0008_S¬tpE_x0007_@öçó,1âÎ¿y4ÃSÔà?«pé_x0004_ßâ?uàiÿ%_x0002_Ô?Î_x001C_Ë1nãø?²_x000F_Y4ZÑ¿¢_x001A_ª_x0003__x0001__x0003_Õ@æ?GAÈ_x0002_·?w×_x0002_û?´¼iQ¥wø?eÐóàô?p5_x000B_þéú¿jJÜ_x0007_çÖ?I_x0011_¢S_x0003_fí?fÆ_x0015_¦§²Ø¿Òñ7:×¿m_x001D_	Üæè¿èíùùÿRé?í­_x0017_ÚyÊå¿ëÄiøÝ¢ò?×(&amp;_x000D_ë¿cØW¨ÒîÈ?_x0008__x000D_®9Ý?ÃÁHÞ1MË?ÖA_x0004_]n$Ù?G_x0018_cóÄÅ?&amp;F&amp;Îí?Õêdðnê¿b_x0019_þo°!ý¿tp¨LØý¿º&gt;påÝ?çiß_x0007_ÊOÙ?Z_x000F_Ö.çÛï¿Ü¼Wy_x0005_µÈ¿R%e1î¿i|åÉâ±¿¨p¨áì?½_x001B_ñóyX¡¿_x0002__x0003_½777ðññ¿[Þôïc³¿ê(IÇw½ú?áj©r_x0002_@_x0018_0¸AÌ¿à2MUv_x0012_Ü¿_x001B_ãV´Vâ?_x0011__x0005_~wÙmÜ?¯bÀ­ò(í¿Ñf_x0010_¤?a_x0016_ñ_x0010_FË¿B]qÔdïä¿Qè·;sïî?Ð£&amp;´à?tÕhÒ·¨ë?@IÈ~|_x0016_å¿ÅSÒ`0°þ?&lt;ÔµB¤­ú¿k&gt;_x0018_|ùý¿ê$Âì_x0016_j¼¿sÄq¦¿ëø¿N¸ç70ôÑ¿»5î_x0015_ðº?ÑëRêz*ð¿_x0001_6!-»_x0001_@_x0018_¿WísÄ\ô?pEwïæ¨Á¿¡ÃA^_x001E_½ÿ?_x0004_VùLè¿_x0004_d_x0019_zq!ù¿Í_x000F_³_x0001__x0002_ÿúñ?Z=ä;lÇà¿U_x000E_Ò%Þ¿À÷jË6Õ¿/´ò¼WÕè¿t=²+Ú_x0012_ì¿Î_x0018_óï¶_x0019_é¿ÍRÖÍõ_x0003_@=Ú¢_x0005__x000E_Mð¿;á§+ææ?àZË$°Í?Ü_x0016_..=âò¿÷Ê¡DI³ö¿r«?Ù_x000F_Ë?mãìÔÝÉÕ¿¹HLu¡Lä?ß¦ý_x0005_cî_x0001_À+´j_x0006_³õò?7¿_x0006__x001D_ñ?½ªÔ$_x001A_9ó¿ðöäùA_x0007_Ý¿÷b©à_x0003_ ä¿	ëÛ_x0019_øHä?øMYË!4þ?ÐÆ¿`gÙ?Âãû@w|Ð?e-êôº.Â?å/Àíê¯´¿E&lt;pVR;ð?Í©N.Ç ó?Ã¶p;­|?ó4T§¸Ü?_x0003__x0007_ÿ8¤?ÔÇ×¿*êî]ò¿·õOEã¿_x0006_MxhïÂü?ÁÝ¢_x0003_E_x0011_þ?GePWä?a_x0013_+FDõ¿-Qf$Wø?\_x0002_Jfä ã?­±Ûõ¿9ù¶"M2v¿ÐB_x001C_Æè¿ÏÓ¤°_x001F_ã?ÓÑw FÐ÷?9ì_x0018_LÕ?_x000B__x000E_×_x001D_Âá?_x0008_úí®½?y_x0014_©ee_x0001_@÷S»åG¿?½ò»v[þ?_x0005_©}kÒ¿L°-¯®YÆ¿]Ä_x0001_¢Ý_x0004_í?R¾1g]_x0014_Æ?}j;F¿¿ð_x001F_Êð?RiQâíñý¿_x0001_Z_x0005__x000B__x0013_æ¿¯YË_x0017_`Ø¿i±u+n½¿Ð	¸dæ¿¹_x0017__x0002__x0004__x000D_Ë¿ª_x0003_»_x0007_ÉÐ?¿_x0003_ã"Öü?µç	½d¿/Z*7B?¢­Úç`ñ¿9®etÜ×?S4|ê¿_x0007_ù_x0006_3ö?V^_¯_x0006_ò¿\¾ITôâ¿»ûËí_x0019_ëó¿íÀØAYÐ?2!Û$¤ó¿í_x001F_£uÕÉ¿__x0005_²_x0014_{_x0001_À©ùH:ª?¼=_x0005_Ê_x0018_WÂ¿Ô2a{Ü¿=_x0014__x0010_Ä¿ë?_x0003_ªÁV¯ì¿_x000D_uÙ*³¬¿ç¿·òwÖ?nÐÀÝë¿ÞÞ9_x0014_*ò¿&gt;çUiÈ?¡ö«©Egé?M|.­L_x0019_ð¿å÷·`ªQê¿_x001B__x001E_Òæ_TÚ? °úFµ?££_x0018_f_x001A_Ó?_x0004__x0005__x000C__x0015_ò¿F_x0012__x000C_MÄ¿Û¤0ÿu_x001B_Ö¿d"`  ó¿¡òn*þ`÷¿S£_x0019_6gzÆ?~ç_x0018___x001C_½ñ?_x0018_ïÞïè7Ø?_x0011_%B6Z_x0004_á?ú_x0019_&amp;ý¿¯?ó½®ãÉé¿ÿ/_x001F__x0017_ÛÚ¿ú'_x0003_ôæ?û_x0013_Âö.å?ùrA_x000E__x0002_ð¿PÁ_x000C_^ á?®ñ@öMÉþ¿ºæR¿é?@¼ûî%ê¿+À+¬°?t.áÐ¿J?GXkÛ?qa_x001C_RÉõ¿#ÆI¹]_x0015_ì?Ãs&gt;bn²¼?Òt&amp;ÉÛâ¿_x0018__x0008_#z;âØ?,5_x000D_FöúÄ?pS­Ã_x0001_ß±?Â]8Öç?_x000D__x001F_'0+±?Ê_x0005_ð_x0003__x0004_á_x001C_Û?'èú_x0001_Á&gt;û¿RüwÍºýÃ¿4á± (Ý?­ñ"7_x001C__x001A_È?Må»ÄzÔÛ¿ö_x0002_q3»-é¿ØM^Í_x0001_ÄÔ¿!é÷bô*ñ¿ÖËäz_x001B_ü?-§åNoÝ?_x001D__x0002_Æ7ß?&amp;¼^oÓÏ?:¹µ¥_x000C__x0018__x0003_ÀáQ6*òE¦?#vdÅÈ£?ê®|ý_x0010_ý?©í^.Õá?ã¸÷.u#È¿æu_x000E__x001E_ÍÙù?lÀ_x0003__x0011_¿Î¿ØW+óÝ¿_x001C_«0/Ëfí¿Æ ø_x0013__x0008_eó?_x000B_³O?Dþ¿P_x001F_ËTf±ï¿_x0002_Ä5è\Ê?NÔäÀd_x001F_ê¿Ju5_x0019_3 ¿Yô½rwòí¿\§_x0012_Úæ¿Çgç_x0003_`ë?_x0001__x0003_³ÛÏFCê?_x0011__x001B_4f)_x001B_â¿Ò\©ÔÆÞ¿ß_x0003_Üëôö?!3wVukå¿k¦ê,x	_x0005_@Ý_x0001_TêË¿ÁÒ:þ_aå¿uMù_x0019_Oÿ¿_x000F_¡-­*õ¿xfIdÑ¶ñ?_x001E_aãbw_x0002_ÀÚOõz_x0005_@D(AØrcö¿/^l7I\à¿SÚ_x001E_$Ñ.æ¿Dg+`_x0003_ÎÙ¿Fû0_x0008_â?_x000F__x0003_pN_x000D_Eì¿_x0001_}ñ_x000E_°í?¬Q_7ýÓ¿ÖQ_x0018_Q¡ð¿²_x0002_ë¿bÝ¸_x001A_ò(Ú¿4_x0003_Z4=Ó?Ü¼ê#Ñ½ï?­_x0007__x0008_ìÚ?Ö¶4b[7ò?_x000D_(£Ýø?C1_x0014_®ß£â¿/ðFCø¿Å_x000F__x0011_6_x0003__x0004_}ñ?O/¢V`yö?JÌDûà­ô?a©Iî¿Ò3_x000C_+Ø¿(+^_x0012__x001F_bs¿_x0019__x0004_0ú·û?Ð_x0005_¤QQï?ljUÇê¿bâÁé&gt;vä¿a²?ßO3¸¿ëCöWPÑ?[Òì­çWõ?_x000E_ÇA¸»ý?_x0001_½dA_x0001_ªÂ?´E_x0003_Jä¿_x0003_^Eð÷í?ôÈØ¼öÜ?±5!?zò?}ýk	Ñ¿þL¤V¨"ù?Cú4`_x0011_`¾?ýñÈ7_x001C_&gt;ï?JæW_x0002_çê¿3_x000F_­­â?_x001E_°L_x0005_ô%Î¿!n_x000D_ë¡)?_x0004_jÏ³wæÒ?#½§tÿ?&amp;yâ~Å¿Ã§ü	ñ?Ø&lt;²¦_x0014__x000F_Ê?_x0002__x0003_ým_»?_x0015_=ú_x0004_B´¿Z.Ús_x0015_©_x0002_À=öú_x000C_ò?_x001F__x0002_ÎYá'ì¿_x001B_E®Ö=_x0005_â¿wæD?Yó?_x0019_jÿ_x001D_¥_x0013_Ó¿JÞ¯r_x000D_÷?Úó÷o9õ¿Þ}èË?¸3Ñ_x0004_ÕÑò? KÕ:-Ü?¨ê_x0017_Ü_x0001_ß?y_x0017_1¦Þ?¶_x0010_¢G3ûð¿®G¨¾ð?ÑG}ºIç¿õ`&gt;s¢à¿_x0015_Ê_x0001_7'å?¯&lt;2÷6û?ÍR=5i¤ò¿5_x0010_ÜPétÃ¿ÒR_x001E_Ô?	XÖnßó?Íw] p©Ã¿cU_x001B_Ô_x000D__x0008_ê?_x000C_o|¯SNî?@þLü¬÷Å¿i­d_x0006_!ò?S¤_x0002_U?ÆÙ_x0012_@_x0003__x0005_¬ì?s r÷ÔCô?=iÊáùõ¿¯(ä±VÖ¿F,:0ý±ù¿¦õ_x0006_Úñ©Ù¿Í5_x0002_Uj8¯¿º\qÈñoû?q&gt;ð.àÔ?_x0017_õÀ¡Éò¿Á_x0016_vèT&lt;ö¿ìÞ.ó_x0018_Ò?æ7_x0001_O'ø¿÷eÆ¿¨××Âþÿ?ïk^Ð?WµF_x0017_Kó¿y£G_x001F_è?S_x0001_¯ø»ð¿¬~÷âNè¿¿TÚ¯&gt;vð¿ø´¼ÅÝ¿Ç©¸NK?°ã=Ã&amp;ö¿±Ð~{!dÐ¿0ç¶]Æ?ÇðØ4H4Î?»_x0004_D4_x0010_U_x0003_ÀÀI!ü__x0017_ü¿`J9½~_x0003__x0002_@ì(Ç£_x001A_É?Î 4ëpù¿_x0003__x0004_/Íxµoú?÷Pß	þå?;_x0016_aâô_x000C_?:_x000B_£ÆuÒ?C  $_x001A_Öâ?õ¿fËú±ñ¿Ùs_x0008__x0006__x0006_¯×?_x0016_¸_x0001_æëç?idÃ·Ë?H_x0014_-_ºå¿XÛR*vÇ¿§ÀThúã?~A6_x0011__x0006_¾¿¡_x0001_!Ù$òÚ¿(_x0013_¥mzÒÄ?ÏÓu¶£©¿	6m)ì?ï_x001A__x0003_ëp_x001E_é?©öÚ¦«¿+_x0002_v6LWì?&gt;$áªð?'ié_x0006_çÄì¿ö¹Ã-A¬õ?%¤Ô0ã¶Ñ¿ÑL_x0012_2á¿&amp;Ð|@~Û?Þ£_x000E_50Ì¿Ô(ë¹_x0004__x0005_ç?í&gt;êÜ?ø[âØf°Õ?­FýÏmñ¿IÒ¶_x0015__x0005__x0006_H_x0014_Ñ?}×_x0013_ú_x0003_À_x0016_,ÅÁûò¿ó?W\L;÷?Doï¿Oý¿9¿RÅ¤ß?» ?ËSHÀ?ÜK&gt;jû¿`Bu3°ç¿3_x0004_ýT5òÙ?_x0007_&gt;{~Cé¿_x0010_t¿P³?}sÇ'ðú?_x001E_?ñ7B¹¿_x0013_³_x0018_XDüØ¿_x000C_ñQwZð¿6ÿ^dÕ¿CS_x0002_&amp;j_x0001_Î?àm1MxOÍ¿_x000E_é _x0003_Ù?ûYUPå?$ñ_x0016_±Ôö¿@¤¾_uÛä¿?N°Áûè¿h@ÜÍË¿_ñlhyD¶?¸¡Pý?_x0011_«xrÁ?=_"wYtå?l|0_x0007__x0007_ñ¿}Ô_x001B_øÕí¿kbªvhÕ¿_x0003_	Ø_x0001__x001A__x0014_:ë¿;ÛUú_x001F_BÁ¿_x0019_Àµîrê?_x001F_Ök_x000D_ô?ÛD.©Âù?Êð'©mñâ?þ_x0001__x0006_¶_x0006___x0003_@Fm7­5$ê?¿a!G#ñç¿¤ñt_x0008_3ÍÊ¿´¿[ÍÚ?»¾m¦®ð¿÷Ä.¿Àõ?±(_x0017_û_x0001_Ó¿GÍ/òÉS?LEÈåRò?_x0006_!fÊ÷¿UW(z­Ð¿ÐN"a-íæ¿k4ââ!Í?ë£ÉÞ_x0002_1Ð?PêOSñ¿_x0011_Ô%2Ñ?ÂöM_x0004_·{ó¿_x0013_ïM,sºº¿¨=_x000C_Å7ö?Ùr&amp;6*nÖ¿Â[_x001B_Ö¾î?&amp;%;#Õô?+Pæ_x0004__x0014_ç¿+|Rï_x0005_ë¿Ädñ_x0007__x0003__x0005_Í_x0016_û?ª_x0002__x0017_;NÝ¿ìCûq}Oâ¿kÞB¨òZã?Þ_x000B_~Ù_x0001_hî¿¯Ù_x0007_îÁ?Â_x001B_kQÐ¿_x0016_OgÃ_x0002_@_x0005_Y1_x0017__x001C_ì?Pü¸÷P÷¿_x000D_{­ùnì¿K§Ù[vó?EV_x001F__x001B_&amp;v¨?ü²µñ?&amp;âÖß¦ÿ¿üØ2_x0016_U9ó?_x0019_N[Kz_x0001_ä¿äpðÎ1/_x0004_À4CÛ÷Ûñ¿2´íã¿_x000C_{OØ¿Ò¿&amp;Þ_x0015_¯ì/Ç?«ñk[)nÿ¿!Ö;¯Íê?_x001B_þç_x0001_¾ë¿Ìá$à_x000D_}_x0003_À²@«¼Ý¿Ml0&gt;ÁÁû¿uCêÉ¬ùé¿Éä_x0003_b}è¿G¯9~¬ñÖ¿GÖ_x0002_¢_x0014_C_x0001_À_x0001__x0003__x0002__x0007_¶ð_x0010_÷¿öóÁW|¡?9{Â_x0010__x0018_ÿû¿o+ú6ü¿7ój0ü'ö¿ÒésP0è¿/î·ÿðÅÓ?Ô¯û_x001F_0é¿ª2`d¦í?D0Ás=Ú?ðw9¾0_x0001_@_x0006_à¯w¸ª¿ppËc&amp;_x0001_À¯êñ?SB×_x0004_êCï¿aôÏ÷¿2]ÇrÈö÷?i.3è¡Óé?·RY'ØCå¿cS_x0006_¢Dú¿þÚäc¡Oè?_x0001_\Jþ+è¿üîî(PÖ?ìEUy5×?eßÎ"%Ö?¢«}á_x0004_]þ¿~Ö-Vfxô?ê%·úÁÞ?`õ_x001A_d×?¶"}/]À?B~s_x0006_ã£ù?_x000D__x000C__x001C_#_x0001__x0003_9Èñ¿UÐö_x0004_eé?U,sø}ã¿§!_x0005__x001E__x0008_.é?LÆî_x0006_Ð¿qò±	Æïá¿_x001F_ª¿_x001C_ÓËâ¿³øìËÒî?9 è_x0002_Ê_x0006_Ô¿¾ ¿ávñÑ?ww¤c;4ã¿&amp;ëu_x0001_wêÂ?Dn_x001C_?nËò?nèÛ[2Ò¿ËÎüI·°ê?_x000E_$Æú&gt;pð¿=0_x001B_ö*Mã?*_x000F_O_x0017_ì¶á?¢MaÂf^Þ¿ ÇÌÞÄ¿iDîo9tó¿pfc_x0013__x0001_ã¿¤Jçiã°ô?Vå@Aù¿?_x0005__x000F__x0004_Ê?_x000B_ªkÀå?_x0006_ÆM¹¨Ì?_x001C_ø_x001E_Òqõ?W.»eç?ÕÊ3_x0017_8 î?þn)_x0013_÷?ãAõÙþ?_x0001__x0004_HØ_x0005_+ë?ÓL+}æ?°=lÕFç¿&gt;5+_x000E_SÇ?êåÇ@Ñ¿_x0015_ç_x0006_°ÖÒ¿Ht¬xì¿gÅÃ	Ù¿_x0010_kêðð?oÜ-kaä¿vQËÇ&gt;°Û¿Gv]®Æ_x0017_æ?vÿ6ç-²÷?ÂýKäZú¿QN¬_x0014_Ê9î?dN_x000D__x001C__x001F_qæ¿4M¹,/_x000B_Õ?oÈ(±)Õ?_x0019_,_x0019_ó?ZY	Âò¸¿ï_x0002_áE ÇÖ¿uc¶M_x0015_ª¶¿_x0003__x0005_ë¶cÀ¿_x0014_P¾r_x0018_ðö¿¿_x0008_ä:è?îübk¼çô?à*³Dô_x0015_ã¿«³_x001A_7ndÉ?8D_x0013_Ev_x0003_ÀrÉ°jzÞ¿\-A¿E¦Ç?âÜÅ_x0003__x0004_Ýò¿ßE¦ÔÊß¿§_x000C_MÍ¨õ¿¸Cj¾h_x000E_ò?|_x0010_\RÀµ¿h{ÿ_x0004_Yï¿_x0001_£tAã¿õã"|GÔ¿rJS#Õð¿¾±É/é¿-_x0006_«*_x0015__x001D_õ?R[G_x000C_¿_x0004_3ô?'õ¿Xù«&lt;_x000B_*ú¿|Fãl$VÔ?;_x0010__x000D_HÌñ¿_x001B_¬2\âA_x0001_@÷ÀRà­lÛ¿¡v_x0015_è?ý"i_x000B_±î¿°,P¤¦Ï¿¯;º÷_x000C_ùÁ¿_x0003_Û)áåð?º28Lú?!ÏÂI*ã?B]_x0002_¶ã¿_x0018__x000B_d»ô]æ?Á[äj¡ê¿)ND_x0018_Ì_x0012_ó¿ç_x0017_±%_x0007__x0018_í?ËÌNä_x0016_Úà¿öXÈM$uá¿_x0002__x0005_¡3Åo*ö¢¿_x001C_ñÖsþ_x0001_?õø¨(wà?Vuì!ì_x0004_ø?`_x0008_#Û¿³fë6é»ö?_x0016_ùüCãç?Öìõ'h÷?ö_x000E__x0004__x000C_è¿OÔ_x0005_}#ð?ü6].Ì?Óþò	_x001C_í¿`_x0008_æú`á¿Òªp_x001D_Íå?É_x0003_[-ßä?Ê­× Rñ?ëuÜ´_èà¿gÔ±_x0007_Àö)¶Ü_x001B_ú¿öDNP¦»¿Qq£*ñ¿ªNî_x0003_å?C¦5¿S5à?Y&gt;²h*ô¿a½¸&amp;ó_x001E_Ò?[Æ¾Ó_x0008_Ø?ë_x0005_8ÙWôñ¿Õ%?«4î¿_x001C_æ§çlsï¿s&amp;HpÑgà?MúYôx¥¿A=t³_x0004__x0005__x0003_ó?â_x001C_f_x0012_«_x0013_û¿l_x0005_S_x0015__x001C_½ò¿ì_x0019_ÙD¿Üû?àUìÕ¼kÄ?_x001B_IÔ_x0013_Oö¿8Tð%1æ¿_x0007_âBÚ5!_x0001_@Ö5å7^Øø¿Yõ-£|û¿º_x0011_{ò_x0001_é?u_x0007_¨´.Þè?ºJùsêç?^%Â·èÃì?_x001E_PD±0_x001D__x0002_Àz_x001E_ÙfÕ?z·_x001D_ßsqð?JòÁä_x0010_ß?©_x0016_ÎÈá¿ÜGÙÜ¸Ö?«_x0010__x000C_ÿ3ç¿¤ë_x001E_Rð?!Jó+Ý¿¾ïß-jð¿_x0013__x0003_®/4ù?K&lt;ËsxNì?Ø¸l^µ÷¿©+f6"¨ã¿IÓ]·à¿ãqëÞ²¿ßP3Ü_x0003_ÀÛ?}®_x0010_W)Sü¿_x0004__x0006_jnQêIõ¿+àð3©_x0013_³¿GÏçHøì¿³ºJ° ï¿wH_x0002_I×?¦w	_x0017_uÑ?®UBVI_x0015_Ð¿öø¢G vÔ?³_x0011_Dü¿©_x0013__x0006_2­?¼¶XÒ?õ_x000D_ÏÝ¿ü]*Hè@ç?1Ûè'ý_x0005_ú?î­ä_x0018_©Àà?è_x000C_¤vYs¶¿1µÆ³Sã¿°4ï_x0005_Qxð?ºÎT_x0005_Ð7¿Ô®ÿ*Rß¿ÝÈæØ?Ååb_x0017_ï¿Åîç* ^á?K ý¡_x0010_åÎ?ÛUá{Rý?_x0010__x0001_ú_x000C_	Å¿qÉéÛzÃ²?!8è½00¿?¹x_x000F_ O_x0003_@_x001B_ÈF_x0012_!Bà?Åóu;1í¿ÊwL&lt;_x0004_	_x0014_8Ã?-rbx_x0013_Ã¿ebþ©_x0017_Ú?ÑRn¨íè?ÜÂï¥ð Ï¿_x0003_Û_x0006_:_x0003_â?7#ÀF@à¿öM/¬'÷¿õËuY©ÝÙ?õ$_x001D_XC_x000F_ô?¾¼zì@Û¿èroÃ_x0007_¸?k_x0018_kÑ9 í¿ï®¤Û!_x0013_Ö?­Û«6AÒ¿Ç_x000B__x0002__x0008_ní?µS¼æ?Ì1ìh«_x001A_ð?-èFL_x0001_á¿_x0003__x0012_C ü·Ñ?­ïF_x0002_É"ä?&gt;_x0010_d!á¿D;³$Ø¿Þ%Øe_x0011_Õ¿_x001B_ÌFc¦¿%_x000D_4=ÄW²?ÚC²N=Ö_x0004_@_x0005_b¹mµø¿Ø	X¸)éü¿§wGÌÓ¿_x000E_w8·ó¿&gt;æã`î?_x0002__x0005_R_x001F_&amp;CUó¿£VA/¢?&amp;åÜ°â¿V³¾ýüù?YZ9óõèù¿ t&amp;A~ü? Ï÷jß¿	a!s_x000C_Ü?_x0007_÷1{ ú?r#x_x000D_¦^ò?_x0008_X®Y ×¿ytËÀ|äì¿º_x0001_à_x000F_Ðoõ¿þá äÐ.ñ?ÿ¹bBñCü?}ÈÛ_x001E_íæ?_x0003_¢ô_x001D_ùjç¿_x0017_ÌØ©ô¿CÃ1¹_x0019_ú¿_x0005_û¾Ä3â?s£¸!¶+Ç¿òÉ_x0019_^¶­í¿XeT««ø?å'PS aÅ?¶ÓdIéÕ?_x0018_~Ð0_x000E__x0008__x0001_À7óÔµqtø¿_x0015_øÿ­AÚ°¿_x001B_êµ_x0006_ðØ_x0004_ÀIc_x0011_hÐÊ¿H_x0008_à5Âåï?ÉTÒñ_x0003__x0006_R_x000C_ô¿èP¡9¸_x0005_Î¿éZÀ_x001C_I·_x000C_Àä!yi2ÿ?HãUÒ£æ¿@áX¨"Í¿mî èÿ_x0002_º¿A_x0016_êÑ_x0002_è?»&gt;_x0014_ûð?_x0014_Öºç_x0010_¤_x0001_ÀGÅëÊoeâ? ¼-"Pò¿Ò·	ÖÂÿ_x000E_@biv.ò¿°_x001B_:ð&lt;Þã?1NLº·ä?ÜüHPÞá¿asu'_x0011_î¿Ec}_x0011_eïÃ?_x001C_oÖ¡ï?cÔ_x0019_`1æ¿V$ÀG"Ø¿ä¾ç²âö?kæ©\avØ?%Éú_x0013_1åê?¯YÔ_x0019__x0012_?Ó_x0008__x0004_&amp; _x0011_å¿aî/_x001C_åä?Ø\äO_x001B_ÕØ?úÅî ¹×ù¿u_x000C__x0012_~ùÕ¿Ù&lt;²_x001A_ë â?_x0007__x000B_[_x001D_ÖjW_x000E_¿_x0019_`Hzñ?^_x0016_C;¿ç?_x001E_vEÜZ·?¼¹_x0003__x001D_C÷?_x0008_6UBûÌ¿_x0005_i_(§¿bù+s¢á¿«xõ Ùñ?6_x0014__x0014_¸_x0006_Þ?nO|ÿ¹Â¿Áõ&gt;¸Áîó?òs§ixÐ_x0006_À$_x0004_TùÉÐÛ?~&gt;¬5=Ú¿ô_x000D__x0001_;«_x0002_@	ü!ËÍÓ¿~{¯¤õ*Á?]_x001E_G:,%ó?e|¬_x000E_µÕÞ¿ü®Àµ@w¹?ÊÔ|ú_x0014__x0013_?fÁ_x001C__x0016_n¨å?_x0017_óhÇWbô¿8Ðºßßë?_x0002_È!´_x0005__x0002_ö?_x0012_ïâ©úð?ø:"ÒeÀÅ¿ÓêUcá¿7­ /9ð¿Î%Õ5§f´?~ð _x0004__x0008_Ô`ù?«a_x0001_oÚ¿¿ìñnAÝ?#¥é·Ð¿_x0017_úB×´:ª?Y5¹_x001B_]«Ú¿[ÍØ¤ß?&amp;Ñiq	_x0012_ë?MUú¤á÷¿ÊJ_x001D__x0013_»æõ?lÞßZ.õ?I;µÄ¨_x0005_ÀHN _x0007_Ë_x0008_ë?ØáYÚ_x0014_ñ¿A_x001F_úôkù¿+fî+àÂ»?á·"ÜfÙ¿é¦_x0015_m(®?vN_m~à?àOªq|cé¿_x0003_=èèæÄè?c!_x0007_´Ï?äÂlcs_x0003_õ?T¾Ð_x0006_sãÀ¿ÐD§_5Ù¿[ÐP_x0006_µ(Ä?òÛ®_x000E_þÐ?µPc_x0002_ó?99¿hÄ²ò?±*©_x0018_Í?·´æVò_x0008_à¿°_x0018_ZBÁr×¿_x0001__x0007_q­C,Hö?ë6þ¸.õ?¶_x0001_f.Eá¿_x0013_xA³Üãð¿t!]j×vî?hÑ!6ø?²_x0010_=ëºø¿Æ´_x0001_ 0á?öüsÃ¸»¿áx_x000F_Ùu7p?`0¨uò¿øá_x001D__x001F__§?Ïö_x001E_h_x0002_Íæ¿5À_x0018_,Ïê?t_x001F_-"I_x001B_ä¿_x001E_ù_x0003_ÁÆIÀ¿(ÂZÚ(õå?KÒÚ_x0006_5üï?_x0005__x0001__x0007_ñ(Eë?Ã-¹"_x0003_u«?HÖÖù_x001D_¾¿áW_x0015_b`ñ?¥$_x0001_*¼9Ó¿_éÔb"ß¿Þ¹F~sQ_x0002_@§Þ_x000E_ìa.°¿-ýJCû6_x0004_@»ÚE_x000E_¿å?ö_x000E_§mtè?³Êáæî¿óè_x001E_	1°b¿Ü_x0002__x0003_·4â¿TkÃZ_x0016__x0014_á?,_x0002_	]Õ_x0001_ÀÇ£ö­0óÖ?Ò~T¡ÒPô¿Ö@¶§f&gt;è?1[zª²Ô?_x0001_¼á/:ä¹?Ë_x0012_Gb_x0014_xÎ?_x000F_ýnµ¿à¿&amp;a_x0017_ÂaÊ¿íj.©j-ô?M`¥_wä?ô*7¿_x000D_É¿°¦^¬Ü¿03¯:JÞ?_x0004_"Lsw{á?Áíé¥Öþ¿4®º3O_x0018_Ô¿|k*Nõå¿Z UÞ´_x0002_@]_x0010_¾¿Àl* è¿_x0010__x0018__x0008_Aå¿_x000E__x0002_m5V¹ã?&lt;±¯ä?·3_x001F_`gë¿Céásç¿yãáâgµÔ¿ÂÒ_x0006_=V_x001B_ö?¤Ö¦íCð?©eê±¢Â¿_x0004__x0006_P·4ö0ÄÒ?_x0001__x0004_lö?«_x0001_à?rú&amp; l¨¿¦öêtSÞ?|¤Wÿàó¿ìHÿ¿½´?_x000E_&gt;Õ_x0005_Î·?^7¿i_x0008_Fñ¿zÂZ*È	ø¿Q_x000D_ä½È?_x001C_îÓÇ¿´Õw¾òõî¿5_x0010_òcóÍÜ¿¼ePO_x001E_à¿Q«ã¨A¯ß¿ö(Xp_x0008_Û?è#ífÙ×¿¼z_x000B__x0001_6ý_x0005_@_x0017__x0003_	¨å¿jÖÉnoï?Í_x0008_ÐD¿(ç?÷~émrã?:Ð`}¨ë¿ÿÞ67ì â?ÝK¥üÔã¿ã_x0006_õÝóõ?T_x001C_7û_x0019_Oá?ªÚ¡z#à?t´_x0012_¨bÿ_x0002_ÀgïI_x0006_öÙ¿$l¹:_x0006__x0007_¨ëô¿Ø{%Q-¦_x0002_À¶Æ;ùeÕ¿L¹ß;·¿¶y$müîà?_x0013_v_x0012_Îü½ß?7Ü³T_x0002_Òç¿P½9=¡Ú­¿ÕðF_x000B__x001C_Øé¿EúÎ_x0015_?_x0018_ô¿OE¢êóië?âÚ_x000C_úXYÃ?_x0006_8ø_x0018_1Ïø?lÕZÀß¬Ö¿ä°äÊk1Ü¿¿ìSã/?í?õ 'DÏñé?Øo_x0016_2ê£¿Ù¡wÆ°Ìô¿ñ¹_x000D_óã?F,]v_x0001__x0003_Á?=uP®:Ï?¶ax.³ô¿ësü×w_x0006_ä?É=_x0013_£_x000C__x0003_@J 	Yî-ô¿Ñ@ÃÃÉó?Û+_x0004_1°¤¿z£ÏaÓr¿¢_x000F_þÔW_x0005_ä?F_x0011_ô§Â¯Ó?c_x0015_9_x0013_ÎÕ¿_x0001__x0002_òÇÛ~ËÙ¿Î_x0008_þX!_x000E_ì¿¼[¦_x000B__x0011_åØ?z_x000D__x001B_®J_x0018_·?\¨ä¡cvÆ¿ã3ò[1ñõ¿S_x0008_6Ýo©?A=çø]öâ?Ô(_x0011_7L¥?æ_x001C_ËøíÔ¿«/ÚåÒÑ¿ÿÕÐ[àî¿ú\ãËýô?a²Ùc¤Øê?+7å¿HÃù.{ö¿o;iVÐá¿®oX0Èì?4uz_x0003_!³?JI±B}{à¿&lt;Ú_x0007__x0006_à¿_x0005_~_x0018_Áj_x0012_Ê?6roÅ_x000B_ï¿§HZ_x000D_ð_x0004_Ñ?_x0019_"S_x0006_!ë¿ÖÖùf¦_x001F_¿õ]Jyp%¤¿c_x000D_®Å¶¼É¿Xî__x0013_|}õ?_x000B_ÕFBõ¼¿k(LÂT.ß¿Ò¶¯Î_x0001__x0002__x0001_TÙ¿ËÓ\6ÚIô¿&lt;°åÕHÉ¿=1_x000B_Þ×m·¿Fý_x001A_ÅùÁ¿!È_x0008_l)ô¿aMÇË£ë?O*èTüEõ?lÆÒGØ?è¿VªêZ û?KùÓi#î? 1o_x000D_Âê¿Ã]$SÕ?ó_x000B_ë_x0018_wý¿hj¸üSç¿2E®²Z*Ú¿ ìóøá_x001D_é¿VX_x0019_xÅ?á_x000C_ø[X^ö?_x0017_¦þéÜzú¿ö_x0014_»Ùaâ?nÑÔdâÏ¿_x001A_N&lt;üCÊ¿µ;S¸Iaç?05âU£Më?_x0005_O¦(&gt;_x001B_ô¿²_x000D_*k{ñ¿Ò_x001B__x0005_ÿ¿i_x0003__x0018_Ú¹*ò¿%`r{_x0002_à?88UÉ`_x0003_é?6×êº_x0011_ó¿_x0001__x0006__x0003_Û#ÈÂ?f"Àéß¿æ_x0001_*Ý¿È1ÍøÖ_x0016_Ô¿à_x0010_ç_x000C_Éð¿_x0014_w®_x0017_ù¿zC&amp;¬¥_x0004_ñ¿?h_x0018_Ý+.ö?U÷zp¥Ðë¿_x0010_ÖRS¸Ó¿Ê_x0012_Ù8àÕ?,37_x0002_óªñ¿£¤ù_x0005_»á??p²u_x0010_Nà¿W¼áý±&lt;ì??³µXeÓ¿¨³ÆãÇÁï?Ô"C¥ObÆ?ß¹º¨ï¿E¢§l_x001D_Dí¿}x¤v¯?_x0007_%æ=ã?y°Óà%×¿IO_x001F_ÝJ_x0003_ï?¥_x0018__x000C_ÝV"Ö?}vºe²¬Ú?Ë]_x000E__x0010_Â¿î_x0010_1ñ}ø¿joh_x0011_Ú¿7_x0017_w}Qé¿;ðè_x001C_Ó¿_x000E_hÿà_x0001__x0002__x001F_ò?VÐE!íô¿nÓ_x0003_Öhyæ¿áz_x001A_³Ù[À¿ _x0011_Ò_x000F_Ð?cÅ)_x0017_û?_x0018_Aæó³¿â?äÑµÛ33ÿ?ÐÐðÝ:Åé¿WdÐÎçü?_x001A_oþ§Dæ?`ªZ¸;¶á¿_x001B_FHÄÜã?_x0007_æ!§ÜÝ?_x0016_ÖZJÑð?E±¶Y_Ë¿ÕÙ!.êñ?T_x0003_ÃîM=Ô?o_x0002_ù;;åÇ?bý×½¯ð?/_x0015_.­_x0017_Oâ¿ö_x0016_®_x0017__x0004_&gt;ì¿½ðgiÜ?AÞ(ÖÑ? Ë_x000C_pþ?Û/N¸3ÿ¿3Ö_x0002__x0014_cß?;_x000F_I_x0004_§¡ó¿¤eÓ_x001F_åvµ?ýñóÎ_x001D_¿_x000F_«°îá?_x0002_E41Kêæ?_x0006__x0008_tµöÑº_ñ¿?7¤®vøÒ¿Ð_x0007_)köÐ¿6PA_x000D_/]Ç¿*H¶Ôâ?§_x000E_ï"ó¿eÅ_x001C__x0001_ò^Ø?ÎÅÝ_x0015_þÜ¿§_x0010_wüË?â_x000E_Tó¿Ã$zÀ½¿owH&lt;â?¬©1m_x0019__x0001_Õ?Ákû_x0016_v¯è?°í½@^_x0002_À^¼ß_x000C_·í?+&gt;h&lt;Ýùí?6²©_x0002_Vî¿èd¸ì_x0005__x0011_à¿â_x0018__x0003_÷_x0004_Ú?ÏËRÆHá¿Æ_x0014_°Ü=Ðé¿ÿ*/U_x0017_ñ¿XH_x0004_îÅ	ý?%¬ÃÆvý? â£_x0004_ØØð¿­Î_x0014_^_x0018_Þ?5¡_x000B_Âë?_x001E_ßÓKùÖ?9uèð¿?W¨òÝ?2;w_x0002__x0005__x0014_ç³?_x0010_#çb×¿ÐTÈ_x0004_P­ö?÷çÞ¾ÉÃ?®_x0001_"_x0002_³?¶m1/Êãå?_x000B_?¢Zöä?ôkb¡_x000B_ù?ÌÀmZVãî¿½@	µ{{î¿rX²÷Ùdô¿£_x0013_½_x001C__x000E_?é¿!ËkNñ&amp;ð¿Tõ°µî?g'mà_x001C_(§¿×äËHÛô?_x0011_ëÀ_x000F_3ùÍ¿ä_x000C_S0Sfò?_x0002_Ëo-¢µü¿±bòP_ÇÊ?#_x0005_ß¨PZÓ?R.ÊZÿ2¿Mew£*è?"ñþ_x000F_ò?bê÷_x000D__x0003_@N_x0010__x0011_·ú«_x0002_ÀõdAöÄô?ê5£_x0016_¯Pã¿MÇÄ¼ð¿_x0017_»,£Ñ·?×ÑÚý|º¿B_x0012_"ºÜ?_x0002__x0003_ñ_x0001_4Õ?IæX_x0006_¿	_x0013_Î½è_x0001_Àa8+ÝW:à¿ÛÖ \ÿò¿ÿÿó¹¤_x0013_ª?&amp;íî_x0003_Ýú?Ó·ìü_x0015_Á¿ÿÛAÍ4ä?ëÇ`T_x0015_Á?_x001B_åYù Ø?É*¤+ú»¿¹]_-S_x0015_û¿ñßf_x001F_QPÑ¿Ù_x0018_Eà¿t_x001F__x0019_ýÁÞ?~¾_x0002__x0007_À¿_x000C_&lt;% =à?.òÑR=jÿ?bá¯Gzä¿V¥Ç5ä¿11$É;Oï?dç·è_x0006_à?¹_x001E_]°Ú¿f_x000C_Â'ì?ãÿ&amp;¬eéÇ¿-_x0012_ÆÒhø¿_x0005_&lt;®¬3õ?ìhôòÅ÷Î?|c _x0003_h_x000D_ï?e=^&gt;Ã!á?ÜBÿÛ_x0002__x0003_:lÈ¿ù_x000F_\ÓMëõ?Âg¹Y{ô¿_x0004__x0011_ÚZ§ë?fÓÑ?_x001D__x0005_Àà_x000D_ªÈRæ¿·m_x0019_"¬?._x0006_}9_x0008_Âè¿Xñ½ÿ±¿³ÌhN¾º¾¿°_x001E__x0017__x0001_Ñ¿_x001A_)zþ_x0012_ó?ãZ_x0016_uè?H`5ý_x0002_©Ø¿_x0015_Z_x000C_êúä?ß&gt;"Ñä¿_x0001_¥m-r? 2(_x0001_§?¾Ý_x000F_øSßñ¿fåYZzVÐ?»D¸2UÉÜ¿sbÑnLð?&lt;ÒëáA6Ê?f_x0006_ò+cµë¿þ[_x001E_ü&amp;í?a5_x0016_X{1Ó?ï­,¿r_x000B_ö¿1«ºWkÝ¿_x0015_º_x001D_ö³ÿ¿ñÊ·»FÚ¿M+_x0011_§Vù?«_x0012_ÂC_x000E_Ý¿_x0001__x0007_Ø&amp;êUü¿¦Úª§Zîì?úô.çaz_x0001_À3&gt;Þ«bàÔ¿ Ë_x0007_Ù÷ú_x0002_@ém	 ö?_x0004_I&amp;Vê¼?-ðü=]ªô?(÷`Ká?¼Îë7­ê?P¨@_x000E_b_x0018_Ò¿R_x0006_6º3÷?dÑ¾l¿dÿ¿!¡çÌIå¿_x001C_ü¿_x0005_Û¿_x0008_qF¯/åÄ¿DXh*âyÂ?Ø_x0013__8qÃ¾?W*^eqÿÖ¿ù_.¢ñ?Ë©_x0019_Ô×?ûP_x0018_ú(t°?/Å!¹"É½?ñz«_x0003__x0018_ã¿Ýz5[n0ï?¸?·LÄ_x0001_@Û¬år^7ã?HÛ_x0011__x0008__x001B_nÙ?¢k^_x0013_uõ? ý³Þ=Ë?OÊ^¸Ë¿¿t¥	_x0001__x0008__x0008_Ø¿gÍ?íPÒ_x0005_@Ú³®]7Ð¿41åØÜ?ÜëQóImÛ?l´@%"Î¿ô¤óÚ¥]÷?Î¤SÓ î¿'ã÷$¯·ò¿þEz³òñÆ?_x001B_T_x0017_ïß·Ë?©¦_x0002_oò?·Ðü¡&lt;ý?_x000B_Í_x000B_¶·Õ¿´_x001A__x000E_ÑÑÀ¿_x001B_IÈ_x0012_Òó?fÏ×&amp;_x0008_ò¿ºklÞ6è?_F©S__x0006_@Ö_x0003__x0019_°Ìºã?_x0007_u+ôb©¿»ðØÊn¼¿DÔ_x0015_]·8¿è_x001C__x001C_g'ò?qeÁµËaÀ?«bm2îkû?_x0004_u_x000F_Ò;_x001E_æ¿ß8âÜô¿kÜ4ÿ+Ò?`l#_x0007_GWÌ¿«ù"]Óô?_x001D_gç4éñù?_x0004_	î©ûMî?_x000B_×!_x0004_è¿+Û&lt;®_x0012_/¡?ý.é7ÿó¿µâ~_x0010__x001C_â?_x0006_ß	;ÑHÂ?¬¾Õ¿ª_x0013_ò¿(Ð«úè_x0007_â?À§_x000B_d_x0008_$å?&gt;hw_x0015_¶®?_x0013__x0003__x000D_×`ò¿_x0002_Ø9qÊÐ?5%_¾zó¿Õm¦Ý²cç¿è0ÖV°¿×1«_x0007_¹û¡¿6¸_x0018___x0014_ò?_x0005__x0004_Úà¿_x0011_i6Mìý?p&amp;ÉÿÐï¿\AßM1×?'f"T_x0001_@[ZÌNÔ#Õ¿-´b_x0012_:÷¿ª?i_x0017_¥æú¿J/p&amp;®O¦¿_x001C_ö_x0018_íÁÜ?ïç_x000F__x0012_qÀ?{n_x0017_âÜÑâ¿ÃÍ3Xí;á¿i_x000D_Ë"õ¿ñÖÓ_x0004__x0006_æ¢Å?&lt;uû_x0003_«?ä¡¯_x0006_WÜà?²ï_x001D__x0005_ßuÚ?Õ_x001F_õ÷ã?_x001D_!Ãö]ké?+KL(ËEø?ürÍ&lt;×?!÷,´´?UIÉ¢§_x0011_è?°82è_ø?Ïk²;¡\¶¿E$;ÓóÑê¿ÒçÀª4é?£_x0008_Ô_x0005_où¿Nmng£ê¿NÉ;½_x0012_Ò?ÑlãÏæ¿é÷íN_x0007_ç?_x0008_wXÃÎí?_x0015__x000F_WK!¯¿¯q]AÈfû¿y_x001F_öå¿R/â,[Ö?Ýmõü!Uô?§CQÈ_x0013_#_x0001_@NàG4ë_x0004_@ø ãhÖ¿2_x0011_Óñ?µ(a_x0002_ù¿£6_x0002_ë#§Ù¿¿`¾ôxÊÚ¿_x0001__x0004_Ð¬óÙ_x001A__x0014_õ?s­ú#N_x0005_á¿Vù_x001B_tùçó¿8_x0019_F}QM¹¿#_x0005_«Î·â?_x0003_X|±_x0008_ì?#V_x0001_ã9Ä?Ë¬r~¬Ö?:_x0005__x0015_ð_x000D_Û?µ_x0007_ú9å?¹_x0002_½Î'Ø?ef°§Äp³¿.2Oêvóã¿_x000F_q\þÒ?(B_x0008_0qûò?ôÿ_x0002_'pñ?ºÃ c[hµ¿ê0ðIB+Ø¿_x000C_B"|_x001B_6_x0001_@þ_x0006__x0017_¦ùØ¿ _x001F_¤tWt_x0003_À-«ØÔÔÉ?¾A_x0004_/Oýï¿_x001D_U/_x0002_Ä¿_x0016_ï|Q7!ã¿;PÈXÅÖ?TUî9è_x000B_Ý?Xöù]©±?Î_x0018__x0016_ë¿¢ç¿¯8Á¥Óñ?M@®ÁNH¸¿_x0018_Ô]ù_x0003__x0004_ô¾Þ¿_x0010_âÿÝÚû¿?çç_x001C_æ&amp;´¿Ì^U´eÔ_x0001_@_x001F__[óÌò?¾¡iV_x000E_0ó?s_x000C_Ãâü¬ñ?E_x0012__x0008_X$ø¿(ÿ©î"_x0013_ü¿æ]y¹_ì?´ì_x0007_{Ýq»¿k¥_x000E_à#ä?_x0001_â_x0010_Þ8ä¿LÞBz\á¿"9Ëð:gê¿A_x0011_àbrGÜ?_x0014_eôxà?%Áø_x0002_¶õ¿¼ÆÛ¿gN.ÉW_x001E_Ç¿Ú»y_x0014_à Á?sÀiKbYÃ?l)áÒ²_x0001_º¿_x001B_$_x000D_ûà½ø¿_x000C_¯	1ÆÄ¿!0ÚYë¿W_x0019__x0003_%Wdã?_x0004_L8}×»ó¿ +_x0006_m_x0019_)í¿sÅÝrÙõ?è	ú£Õ`ð¿ÎàÑÌò«¿_x0005__x0007_­Q|_x000E_%Nç?üCë¸eö¿ñX_x0008_X_x0013_¿å?³ 9}¼ý¿d£*Ç_x001B_ê?ùdma9ó?_x0006_kc¾}¦Ñ?ET_x0014_ÚØûÅ?DvUámè¿&lt;~:ÍÛ_x001B_ð?ÌM_x0008__x001D_¼×?Ùia´Ì_x0004__x0003_À_x001A_o¯¥¦Ü¿_x000C_~_x0016_e÷?¾Ð"­fà¿P-©d'Òå¿³V}_x0014_Îc_x0001_@á«Üîç¿µØ·öðô?¸Øõ6¯½Ï?gJ&lt;E_x001F_ö¿­æ_x001A__x0014_ðá¿'XgyÓ¾Õ?¬óÉ¢]k®¿Ð_x0005_)æOÕ?Í¿îRó²æ?;ñ_x0010_m0¾ù?wç&amp;Ú.Yñ¿ôÚª_x0002_ÎÙ¿?¸*&amp;_x000B_ÍØ¿óMþídÜã¿.Rb_x0003__x0005_[ä¿£î_x0010_IüÏø?_x0014__x0005_®_x000F_úÝ¿_x0019_ú­öö?GÏü«h÷?þÜ	Ë²æ¿þn£ï_x0003_ñ?&lt;ÿ¢Uñ?#ß«x%ß?É]È¯ög_x0002_@¨×¡_x0011_%Å¿Åá_x001D_d@õ¿ «`ák_x0001_Ë?ÕCN1[úÌ?ªþ_x0018_tÔ|ó¿å¸þÂ×	å?ÀyÒ_x000F__x0004_Äÿ?°I}Ô¿ð?QÎ_x0017__x001C__x001A_zå?âê_x0010_*Ì»?×Ü'á?mÑ&amp;dÏÏ?Í¶ÌØºgÞ¿à_x000E_~_x0015_µã¿*5¹Ò?Çp6êqßÜ?A_x0004_Øøîð?·S0Nõ_x0003_è?&lt;Ëja_x0010_ªÍ¿_x000C_«z·Ê¿_x001B_Û^Íõï?_x000E_[_x0010_ûg»þ¿_x0001__x0003__x0015_;_x000D_b¾_x0005_Ö¿Í?t_x0016_æ¿éJ¾_x0007_pÐ´¿Â_x001A_®Å°?yØHà,Öõ¿Ï.2"ç_x0003_ÿ?6Cø¯_x0013_ýÈ¿ ³Y£Å&lt;ö¿ËÉô3¢_x001A_?jtÎÄ#±¿õR@À¨´?_x0002_xG_x000B__x0013_ê¿Z_x0012_#ÿÂç¿-Â­_x0014_8Ò?ækg_x001A__x0015_.þ¿ÚM¼\fjª¿­Î_x001A__x0007_íö¿¬_x000F_!V²?ñÂá_x001B_=ð¿MÏ¬é@ß?Ëñ_x000F_29Ò¿_x0012__x0003_Ï_x000C_~½â¿8_x001B_k±ü/Û¿Û®¥´®âá?Wry)à÷¿k¼xzHú¿_x0001_ýNÑî?ß¿I¨Vñ7_x001C_Ù¿hq¸t­¡Á¿u$[©ÊbÝ¿;&gt;y_x000B_§Åì¿s_x0003_Ð_x0005__x0006_¨³ü?`8_x0011_ÿ­ð¿¦_ûª¾¿ú?O_x0017_©{äZú?¡àkÂ³ä_x0003_@: ^|_x0010_ð¿ÅZa4_x000F__x0005_@_x0003_i_x0018__x0005_¹æâ?ê½ç¨Wº?­ Zz¾"Ô?`\ñ`¿_x0002_ÀÄuü½$®Ä?þñwùø÷?¤l_x0006_×@2ü?áíûºêç?8&lt;Ñ0öáÑ¿ïAÞ#ð_x0004_@h²öÙóä¿_x000D_%&lt;ãòÊ¿_x0001_Ção2ì¿ob_x0002__x0019_\3í?ðc_x0016_´¢¿v´ù_x001A__x0018_í?x_x0014_c``Õ¿,_x001C_§ÓÕÂ¿ûÕè_x000D_ßRð?«ñÃs4ü?SÊ÷µÐ ¶¿kæíÎÔ$w?ÌÝEíu Þ¿s0lß_x001E_øð¿K"Êì¿_x0002__x000B_ýÔar_x000C_¯ý?æ_x0003_-_x0019_ú¿·4Y&amp;d:ý¿²d_x0002_cA×¿aCë®ù¿FæÈí¿¶«®²T÷¿«3I_x0011_Ëó?)DÉé_x000B_Ô¿²_x0017__x000E_º_x000D_Uø¿½_x000C_òò_x0006_ö?îÒI¶Pýà?nàö_x001C_ç¿5íeÊzI_x0002_@(jìhÃ¿_x0019_(E_x0001_éÙ¿¶ÎìØdËÈ?¢¯ÓPå+Ñ¿è_x0017__x001E_Àê?ÄµÂè+ê¿=iò_x0005_Ã~ð?Îé®	SNÇ?_x0011__x001C_$3wë?%_x0007_ùt&gt;Þ¿/åxÙ}%û¿V_x0005_pâ?YEÌ´ÍaÂ¿`.g¯í£_x0004_@&lt;f´ÎùÄ?^o_x0017_þþ+â¿Y3_x0008_« ê¿ûõ»¯_x0002__x0003__x0002_ýå?n~q_x001D_Þ	ô?çÿ{Kçîó?ËÎ/.üì?zi_x0017_ú1iÝ?U?_x0016_z£?VO¬+þ^å?XÅ}.Øî?ußñAÒË¿¾@ÜòÍÊ÷¿_x0014_I_x0001_dH÷ù¿¨_x0015_¦-¥5ë¿ñlÖMÍtã?#s_x000B__x0006_$_x0014_é?_x0013_-¬°è¿_x0016_,#²@ðÿ¿±þ;@ù?E6?_x0015__x0016_©þ?éß_x0013_hOb÷¿ÇãzªÉñ¿¼çd°p´À¿_x001D_Ë_x001F_oè¿÷[_x0016_Ê±¿]_x0011_A?_x0014_²_x0001_@(Ø©¢Ô±?­V;ykÅ¿_x0004_0:ÅÝy¸¿d­¡®2yö?G â#dÆÍ?:_x001B_&lt;¦S×?4È'&lt;tÑ¿e- µä?_x0002__x0004_Ã_x0014_PÛö£ê?_x0011_JÔyü?î½\oPfí¿_x0019_Þ2TÙUó?ueó§X.¡¿ØvOÞØ'å¿÷«3_x000F_[ïë?üZvf·Ð¿g½[ÙæÈ?_x001B_'+ .ð?A¡{ [dì¿&lt;ZçQä¿I_x0004_÷}0_x0005_ã¿«%_x0005_²ÏØ?{_x000F_OÔ`&lt;Ñ?'ôs_x0003_û¿u¦håú?©6ðeÁí¿_x0007_8_x001E_¸bÉ?V_x000F_`ZhÖÌ¿ÌÊØõà_x001E__x0001_ÀºïÁÓØKÓ¿"9_x000B_Þ)ý¿	í_x0001_+¯ð¿Bg_x0010__x0017_Ü¿Û·_x001E__x0006_æò?4u®z;FÔ¿75.ëÇçô¿_x001F_&lt;ÝÐ2ÏÒ¿$_x000D_võþ§ã?_x000F_2j©Êú¿_x000F_Em_x0001__x0002_:4Î?Gör/Væ?`O9®ñÎ¿±ÌÍL8ë?Së_x0017__x0013_Aî?¹Æ_x0005_ôÂõ¿1¿ìF&gt;û?êÙrÖ3å?w(ÏìÚö¿GàÇ_x0006_Aàü¿ù&gt;±GÜ¿¬í_x0014_xÆòÓ?ì^¯ç?s?íEH_x0019_ñ?]FV'©?¶hôÛA|_x0001_@_x001A_,ß	_Â_x0006_À·Æ¡+¶'Ï¿0}_x0004_æ_x001A__x000F_â¿0«é,ú?ýÂúÎûCÞ?$_x0017_¿[0_x0007_@_x0018_õµ´Dê¿¤_x000D_ãU_x000F_6ñ¿ÚÇÆ_x000D_ßè¿ö×	Èñ?qpÿyô¿çÄ^_x0006_ú?±_x0008__x0010_M¢·w¿òÏz¯_x001B_ä¿îjÄt÷¿Ö¨|_x0013_Cÿé¿_x0004__x0005_ÑT-¨_x001A_ÈÆ?È¥Æmøì¿_x0015__x0008_®ÌÛ?Ë,_x000E_H®Æ¿+É;T_x001C_jí?_x001C_ÒSéïæ¿R°p)Z_x0013_ø¿WCÑ_x0018_ôå¿ß¹_x000D_0_x0002_lþ¿_x0004_H3ø_x0005_ï¿æÒLØÞJ»?v ã'Í?JKs8»ÔÝ¿¼¹_x000F_r¾Ý_x0002_@)±U9ø?IùÒdÞ;ò¿I_x001C_Ô+«Lö¿cy Ã_x0013_Ê¿_x0008_oBµÕ_x0001_ÀH"x_x001B_î?a%­_x000D__x0012_Ñ?_x0002_@á_x0003_$Ù?_x000D_ë;C«ó?fÓj¼yðö?_x001A_Ä"XÙ¿§dÀ}&amp;é?_ñèh_x0002_Jò?iÔx2@Tè?òôºÃ_x0004_k¢?6m¯_Êªû¿èrÊ£Ìîâ¿0_x0004_)_x0003__x0004__x001A_+_x0001_À©K]!/î¿bþßA2Í¿¨$¢ñ¿ÆT_x0010_Éwô?ÐK^níà?Ä_x0014_¾»_x0016_á¿.c7_x0002_hMH?½Ù_x0012_R~¬ð?p©_x001E_©_x0018_%_x0003_ÀÑQí_x000D_ºÅ¿YøÌß¤Î_x0003_À5%2²Ì?lããÑ_x000E_`õ¿2ÇØ_x0017_üÍÛ?zrmØLâ?w­ÂÙ¨yÐ?ã-çy(¾Ç¿¼`ø·æÔ?CµlÞÅ÷¿l£_x0003_ØØªø?¤_x0017_vs¸à¿å+÷ÞäÅæ?o lKs_x0001_ò?LúãRºã?6_x0017_qu¸?îÀá&lt;qW_x0003_À_x0003_ÿ_x0006_1ëï?H7	ñ\í?ÿC@Q_x0002_@u_x0014_X¼ÓLê?OBñ¶MÓÖ¿_x0001__x0006_29  ÛÐ×¿»&lt;_x0017_¿võ¿_x0005_/æKü¿ÖÅI¶Öù?¢æ¡Rºòð?í_x0003_9nònÖ¿ÊÖ6ß??_x000E_´=ò¿~¥ilnë¿ö¾ÃÓ_x0002_[ã¿wm_x000E_ónüÎ¿X_x001B_Gçû_x0001_ü?¨#¯ZÞó¿¬jm`|"ï¿RR_x0004_;_x000C_Wè¿_x0003_ÏY#QP_x000B_ÀÚ¾ 2_x001C_Ã¿­ÛB_x0015_Ã÷?Uv9¦?LP*b9­¿¶¦n+R¿?Àë_x001F_fà¿FèI4®û?	%º_x0014__x0005_ æ?,_x0003_A_x0001__x0008_7ç¿Éc½yJSõ¿Û©sì?:5ìFEô?ðçÝ¿å¿RÊVíÛ?_x001A_×'hýé?_x001D_Tª×_x0001__x0002__x0002_ñÏ¿m»Sµ7¦ï?êÅ ·Ýñ¿_x000E_wu(óê¿êJØ?´ã?_x001D_ªöôv&gt;æ¿z_x000C__x001A_E0¿ò¿ñQ+:Æò?å#°Á¼zð¿_x001B__x0016__x0006__x0014_Þ+á?Pë¶@|}á¿_x000C_4´t^_x0002_ã?ÞÎ_W¬_x001F_ë?L¯/ið?PkÔ¦&gt;rù?'û¨++á¿_x000B_+y-GÙ?©,&gt;rs¿Mi_x000B_ó?z#6¤\}ç?G_x001F_é$²à?çEOeá¿wÓßÍOã¿ªW\_x0014_5ó¿x^_x001A_ïQ:Ö¿jR×þï\õ?}Õ_x0013_.xã¿½k_x000F_*æ?5Â¥@°ä¿_x001A_ø_x001A_uÑÃ¿£í_x000D_+_ó¿_x0013__x0013_ì\±Ñò¿_x0001__x0005_èµÍ¶º~å?_x0013_e6ãóÆø¿Ôá_x0005_;º4ê?t_x0004_iÅç?I12_x000D_Éß¿)$U" È¿ Q7.p!ð?_x001B_þ%ôCÃ?}mcOsß¿dv¦Û¿ß³cµÐ¿qË_x0013_¹Ô¿_x0011_Ü¹ó?­_x0006_Ïlâ¿_x0003__x001B__x0006_î?g%rcsú¿­÷´²ÝÍ?»Ü.á½ªÙ?_x001C_©Ù¼_x001B_Ð¿ÌÍãa_x001A_÷?®¡þ \ùñ¿[ÒtèÐÓ?ÕÃ:%¤_x000F__x0008_ÀuT¬/&amp;~é?_x0014_=\Té?!"J]_x0017_lä?&gt;I¬â(Ëå?*(mN¹Î?ºÍ´!¬ã¿ª_x0002_\_x0017_aÑ?Â¤ý¸,â¿~X¸á_x0001__x0002_òeá?³W&amp;&lt;oÓ?Ñó_x001D_KFéï¿ÖéÕbÚæ?©j4¢åë¿ÀU7_x0017_aØ¿´³x¿}ØÍþ_½ö¿åý_kØö?­î6ÕØÒ¿AµÄH1ì¿l_x0017_^Õ¿öDlúè¿/2+EüoÒ?®ä¢½×añ?_x0012_©Dæs½?õûÍ(Çö?^NÄ×ß?P_x0018_²©ÓfÔ?k¡¯ÍØ?ÍYdR]ä?-u:_x0015_­Üè?Oy]2¤_x0013_ä¿_x0011_°h2?²õ?ûøTÓL_x000D_Ú?0w$7rWà?T)bÂDáé?ÁZçI`®b¿z£î/á¬é¿Azv.VÜ¿þ7d½ôÞ¿ü?²zêï?_x0002__x0006_X×tì,zò¿DÈaEÐ?Ð ª)~º?çõ¼·_x000D_ø?_x0003_;Iiàð¿!ØÂþ¥Ö¿ãg_x0013_IîÕ?×ëp§«rÛ¿Æ"ã¦Ãæ¿¬ÁKÿÑ?WçN~ý_x0001_å¿D7ÞQBï¿¤hÒÁqó?ÎT´Ò?tÍy¨:ò?Ðè4Çá?_x001E_w±k{·?_x0010_­"&gt;ä?iê^éÑé¿¼_x000B_´:_x000D_þ¿Þ=¡2Ü×¿_x0017_Cmú_x0015_ªß?_x001A_ùë_x0019_×Ô¿t,rbù¿²		_x001B_òÅ¿_x001E_7A_x0004_Îù¿?j%æ?ÌwüW_x0001_¼î¿DáòÁ_x000E_!è¿püÎ_x0011_¼_x0003_Àº¼c®[qÞ?F_x0005_/_x0005__x000D_Dïò¿[_x001B__x001E_Ò®_x0001_î¿FV_x0004_3ç?úº_x0008_§¡Ó¿/ÏÆÓþ±ô¿9_x0007_^âg©ò?¸À x8ñ?_x0019_³¬÷üIò¿éAí«Eí¿×Æýmí¿	Ê­o~hð¿Úß0_x000B_/à?%-ø_x0008_Ê×¿_x000C_!_x0003__x0002__x000B_4ñ?T_x0019_v6ô?ýV_x0006__x001E_5IÚ?ÕÏÚ0?tÄ?ò73ì{Èè?£õwë¿-_x0013__x000C_ñtç¿_x0011_ÀþìÖÛ¿Ò§Õ!_x0005_hê?Ó_x0016_]æð?¹^Ï9ÏÔ?î°:àHòÀ?_x000E__x0012__x001E_ r=Ý?Â_x000B_ÊûÛì?¾_x000C_¹_x0005_Ñì¿®_x0012_ÁPù_x001B__x0004_À¼_x0010_m9ñ¿YÞä¾?¹?BÀ´mwüê?_x0003__x0006_áÕt2µ¯Ç?«$gv&gt;ù¿åû_x0010_Ñ_x0011_pé¿MK³ËÛÊ?£où?ÛÙ?¶Ãìfç?_x0012__x0002_àûë©ç¿_x0012_§ë*_x000D__x0019_÷¿îÑÿáñ×Ý?^_x0016_ù§ÐÚ?-RÁ-_x0013_ô?Ó_x0012_CÚo_x0001_õ¿¦CÀOÒ¿säUe÷??×Ð¸Zè_x0013_à?Þ« ¶_x0013_wÖ?h¯b_x0018_2ø?Ó_x000B_9Kþ?BÌÜh¿¿'òÚ_x0007_³Ýñ¿_x001C__x0011__x001C_j8jÈ?"¶_x0004__#xá?óüª_x0016__Nð¿©w_x0017_ÑöÌ¿_x0013_ÈZ9YcÏ?ùÍ¤±Àé?{'ªU÷?DkÏ0=Bå¿½0`hÜ_x0005_À¡vxL7Ì?_x0001__x0005_cûîà¿Ëw _x0004__x0005_úSï¿gê½¥_x0002_ù?¯ÛHñ_x000B_@Ë]&amp;Ò_x000C_cÐ¿v¢wïhåà?®ÐþÓ,Û?¼µ($wå¿.ì$5Óö¿suæ4_x0002_À6|ÝÈÑ¼²¿ìo°@\¶?_ÀÆæ¿¥=?ì¾Ûä?&gt;9!_x0003_0_x0001_Â?Ï&lt;Rã0â¿ý¨V_x001C_ãÞ?Ìµ"I¢â¿·_x0011_À#Ü?AÀçÇÇ_x0001_À&lt;bî|hè¿þ¤Ë{÷¿£ÛU_x0019_ÝÒñ¿Û_x0007_R«7å¿È?&amp;ù_×¿iÑ_x000D_¸¡íÒ?KÏýs_x0019_ý?kö$sæµË?_x001A_u¶_x001F_`Ü?£Þör»ñ¿ªXSCÒ·è¿·"o)PEð?_x001F_Á_x0014_ºã	Í¿_x0002__x0006_¿*M²²¿È)_x0017_çd¦ä¿äv#k«Ñ?P®³EJì¿&amp;É¦ÿ·õ¿x+~ïÅÚá¿ý"gà?±)´&gt;´¿Y|JÝ(#è?»ï/q}¿KÝ_x000B__ò¿ÊÍc_x0005_jó¿%dçAìî?¸mVà¿_x0001_0ÙµC_x0004_@Ìú2Ô²_x0019_×¿×Q6_x001B__x0003_®?×(ïâ?_x0010_¨ÿ#Ä¿3ix&lt;Ìê¿_x0007_±gÂ_x000F_Aé?1eB_x0004_ô¿_x000F__x0006_&lt;_x0006_íÔ¿T ÷qº,ò¿^O±Î¬Ú?ÁþM_x000E_â?:¸'_x000C_¸Úà?_x0017_aU_x0007_º?eo¤M ¿_x0005_42û=³ü?þ2o]íä¿ÎT_x0002__x0005_(ê¿ÝµàÔ§4â¿.õÃ_x0004_@ìSðÕ¿{n_x0016_Õó?{w!?ÉÒ¿¡XmÏ,ÿ?Éo¥Ñ°õù¿ýö2_x0011_í?þ_x001E_Äå¬Ú¿zø:Ù_Ä?8¹Ð@çú¿íH#jÊé¿{¤aÚÃô?Ø_x0014__x0015__x0018_\î¿¾í¹_x000F_z,è?¤ÖÃÔ_x0003_ Ã¿à!#_x0013__x0007_cÖ¿Òh1±_Ìö?Hb/l·?^I_x0018_O#ñ?¨ç¬_x0012__x0018_æ¿e Ó·¸Ø?­_x000C_upj¶¿ñëSêîÝ¿#Ã"_x0005_ÌÓ?fgB¨ÞÃû¿~_x0005_ê_x0001_[²_x0004_ÀâvCÁyí?üaNk$ßÚ¿_x001C_·:­£pâ¿¸'_x0012_øÃ¼ð¿_x0001__x0003_&gt;ìPø?ÁExAÑ¿«¹[7|È´?Ö	_x001D_îÛ?|&amp;_x0004_èDõê¿Þé_x0001_ý_x0001_ÀWÀÿ#¸Nä?úXhJý_x001F_ò¿ë_x000C_ËµÅ¿_x0011_ýYÛõ?ò_x0014_Ò®õ^Î¿_x0003_¯?ó÷? ,^_x0012_Ó}Å¿_x0014_$_x001D_ÒÙÛ¿L®¨öÞ?Upï±Ú¿bÝu&gt;ð¿s$Óæ½¥?sÓÙ_x000D_À«æ¿ÙXæ(_x0019__x0002_@_x001B_ò.úë?x_x0012_\+«çó¿_x0005__x0001_+É£vê¿a-è8_x000F_ã¿Ñjù±¡¿Hµùw¬_x0005_@Ðú_x0001_òÑ?G,ñÚj¾ë?_x000B_®_x0006_Gò¿(äçÊÝ@Ü?Ç8¸Õ_x001E_ô¿èL"_x0001__x0004_Zkî¿cÂ¿D4]Ñ?}bgHÅ®ô?á_x0011_zÄ¨Ù¿"5Ñe	è¿n_x000B_¼~ô¿`3éu®±?_x0004_=ã¸&gt;Ï¿_x001D_%_x0007__x0007_Kã¿_x0011_§¨c_x0018_Éò¿fõpí±_x0002_²?¯Ê¦_x0002_û_x0003_ì¿¸IÁÕ¨ì?I_x001F_´_x0001_Í_x001F_å¿¡Ï#_x0006_aEä¿S6^ªÊç¿ûáöv_x000C_íô¿ìZæ)Áá¿Ìg«'_x0014_Åô¿þJí¶©å?¸Øhnqò¿öM.tCÐ?ñ²Ó6Ë¿ã¿_x000D_! â_x001A__x0005_ÀZê­X´_x0006_@é"_x000F_¶pó?:£_x0002_±{éñ¿)çé;_x0011_Ã?¿LO_x001F__x0006_:Ó?_x0001_sw_x000F_fu_x0004_À¸Õ7Ö]´Ô?4[,fçØ¼¿_x0001__x0002_Æ8zniâ¿ÅôÔ./¡å?ªvñä)Vñ?N¬Àøûñ?_x001D_tÈcÙÜ¿Gù{Ñd=ç?_x001A_ú®C¤eØ¿¤$ùòaç¿_x000E_ºGð_x0004_Û¿·ñí¾Éë¿ÚQîæ._x001D_é?_x000C_ÌÎ_x0013_à¿XBRrR_x0010_Ä?_x0003_{c_x0012_æ?e¼Ðú?i6ñá®Ô¿ë¢ÁúÉ?â×ì_x0017_®ð¿ºd»µÒÆ¿ÝÉ¾5Ï÷¿Ül.¹_x000D_æ¿®_x001B_Ð±ó¿¼Bc·&gt;EÙ¿i'MÛú_x0005_¥¿ç[¶wPð¿1¤Ý'_x0008_À._x0006_£êµ!ã¿QòÆä·?¡pùxã¿³÷%hì?8¨PëüöÝ¿ê_x000F__x0017__x0018__x0005__x0006_y_x001A_ß?£(Zýtq_x0001_@Úð_x001B_+_x0001_æò¿n_x001D__x000C_nÐ¿$á&gt;Í¡Û¿ï_x0011_©XÛÿ¿=ÑËFý¿p4SgÑû?²ÃìôüÛ?Ãú5=Íæ?$uaå_x0003_á?7ó¸ñõR?|5Ô:+_x0002_@öx¬_x001A_«÷?RkÆ_x0005_@×!A5 ã?=bt_x0019_.òü¿~íþ¿¶_x0004_ð?pxgP÷¿¢_x0010_?PÖBô¿¿.¥KP|î?f9NuÑñ?ð7_x0011_1Ìø¿=´·Ôï¿_x0001_£G½wá¿ ÄèÆ×÷?óaláa(?CõgùªË¿nñi4Ä_x0001_À bÔñnÙ?¨S_x0011_y8_x0014_»¿&lt;ü+SÃÖÝ?_x0002__x0005_~7_x0005_öÔSÛ?Ýú_x000D_Ï?ºr*»èì?ÆÚÃW[lÕ?zO°ïz·ë?_x000B__x0013__x0008_@¥®¿À~µ'æ¿$¤d`©Øé¿ø__x0001_|Ð?ä7çÎ¤_x0001_ê?&gt;#_x000F_Õ¥¸¹?áÙ!#þãé?#Éö½ë¿_x0003_ôEI_x000F_ø?g/;ð?EÂ`@«îó?_x0007_ «6Ä÷?Â&amp;!_x0012_&lt;í?ïzã{_x0010__x0013_Î¿ò}l_x0018_¸â?ü°½ÌI©?Ø6½Ú_x0008_é¿^tÜÄVë¿zÑÜÙ¼ô_x0001_@Ø=§oØ_x0003_@d¡zì®ß?àR°Èùø¿S?+Ì½_x0004_Ö?Àjõü28ó?/_x0002_Àþ?"bnØ´_x0015_Ý?¾ôK_x0002__x0004__x000B_Ç¿²//#Ó¿o0N·5_x0002_ÀÝÆY«aÛ¿_x0005_º¢ò&amp;Ç?6_x0019_¥:Þ¿G_x0001_Ièwlë¿Ô¡åÖ1Ð?²_x0014_¤&gt;b4ô¿Ü«_x0008__x0011_xµÖ?Às_x001E_¨Ëî¿@j÷_x000F_ï?ªÿS_x0010__x0010_Ï¿xO_x0010_zÄÑ?XÔ',#ß¿_x000B_¢BføÄó¿ÎäÓ_Óóö?ñl_x0010_Áþ_x0007_Â?Qå¼Å oá?¯7v_x001C_æÜ?îYÉ_x0003_¡-Ð¿@]ªçBÁï¿_x001D__x0012__x0008_Løñ¿Ø:¨ÀÐ¿ø_x0010__x0014_ø_x0014_õ¿Ó½òËY¿:ÄDGõ¿äN&gt;_x0010_í?ì{Ðòé¿Êmñ_x001D_Äæ¿3è y_x000D_õ?_x001F___x0010_uáþ¿_x0001__x0002_J_x0011_	#ìÃ?¡ñ!}ÝÊ?@tô;)iì?¥áÞfñß¿ÚRpïZâ?pA_x000E_©RÈ¿dc	Uóà¿+9æ*ßá?·_x000E_ÏM_x001E_Øè?wæñ±?ãã¿¹_x0016_@YÎ?¾ê¬_x0004_Ùâ?_x001F_Î	ôÛÛÂ?¦ì_x000F_d_x0010_Dñ¿³µé_x0003_ð¿Noø_x0007_¶Q¿¿oâ_x0019_¨ÿß?äÆS}óí?C.3_x0015_á¿}_x0016_¨yNË¿Q~Õ_x0008_å¿#ì+ü:9Ö?îSpÜÌí¿I_x0013_«Ò?M_x0012_çé^£ã?Ì:±nß$Ï?FZ^]þï?IÑ_x000B_¶-ó?m´«=è¿Ví_x0019_ÊK ÷¿_x001B_önÑ²¿_x0008_5q¹_x0001__x0002_ÜÖ×¿_x0018_»ÛD¶Ðð¿Ü_x0014_ë	B¼¿xyqØæÂ?¸¬¶ }×Ý¿%3»¹ßè?]|_x0017_ãUÚ?PxËò´¦ñ¿ùðü`hGò?Cx¯_x0018_)_x0014_ù?¹0Ô¡=S×?_x0004_O_x0016_¿ðf_x0008_@HÕ_x0016_4\_x0010_ò¿åäZy¼å?_x0013_HY_x0007_Ü¤?#Ã_x0018_ÃìUø¿	G_x0013__x0013__x001A_ô?-£,Á_x0017_vÊ?3®E!Ú¿,c®bo_x0003_@WRÁëÿ%ñ?åy3i;CÔ?ÄÛ_x0011_Qò¼_x0001_Àô_x0012_£É=ô?aÁòeù¿u_x000D_¨U´_x001B_ÿ¿(2¾c°ò¿B»$]Úã?µ_x001A_·_x001F_ýcò?Á Ô*pöû?a¼_x0007_OHá?_x000B_Õ¥ïÁ?_x0002__x0003_¬¤=Ñ½ü¿¸§+©øñ?PQ^qx_x000E_õ¿òÐ_x0004_ØÖ_x0004_Ù¿_x000C__x0008_Û;TÕ? q÷¨bpÙ¿¸[3á#Ú?_x001A_._x0012_s9ó¿Æe_x0001_bAß?Z@g%_x000D_\ã¿êÂ~:&gt;ò¿°$¾îÖñ?_x0002_`k_x0013_¼è?e_x001A__x001D_Ô£Ð?h_x0002_ë?OÅ?s'«ÿ°Ø?_x0002_ËÃf_x0015_Õ¿2L¶¶]øý¿9_x0013__x0011__x001A_ £Õ¿e¼_x0012_Ãíê¿\"_x0007_$ïÝ?4é^¨85à¿æÑï_x001F_xfé?ZðtÈz6ö¿uÃGÙ_x000B_÷?K|ñ÷ÈÜ?ËxÃ&gt;x­ø¿5fð_x0008_t_x0001_Õ?ÍÝ³Ùâ¿tOhB#»Ð?dÎ_x0007_!12å¿«Åßô_x0002__x0003_ÑËñ?²_x0014_A_x0010_'É¿ºT3­+Áâ?_x0014_´³Õ=Ô¿_x0017__x001F_}_x0017_Ê"ð?ÅÛTZyã?é8åÞÔ¿*é1T¿4_x0001__x001E__x0016__x001E__x0005_Ì?_x0001_'ö±¾Á¿P_x001E_fáô¿^_x000D_ªûé?Fq¹Y®ñ¿ÁûM_x001A_«Ñ¿/fÙÌH¦á?Ýï!æ_x0004_ðÙ¿_x001A__x0013_zå¿¨£_x0013_èÀ¿Ã_x0013_ÿ.5¾¿?©æB¨×¿ÕîF_x0003_«î?ÑbvoØ¿&lt;¥õ¶Ð&lt;ó¿@_x000D_7_x0019_ù?ª:jg;/î?¿ÒwÄò?é5_x0013__x0010__x0003__x0002_À2[ú?_x001F_³h_x001A_+_x0003_í¿´Tw2ddï¿¹zÌ]IõÑ¿À@^_x001A_c_x001D_å?_x0001__x0004_þSÖ	å?Ï«_x001F_Bëò¿&gt;Ó;NzÆ?¨@¿_x001D_ñú?ê"çz%_x001F_ä?@óä_x0015_K¹?_x0005_õêEÁ¯Þ¿Ls_x0018_dÔô¿ÕÞ"_x0011__x000D_'ï¿_x0002_ð*ÔMÎ?}ÚÉd_x0006_×Ù?_x0011_§("_x001E_ö?8RÞkÇõ¿®»3LVÞ¿A_x001B_J°Ùû¿_x0008_CMj3×Ó¿°#ãÍ+&lt;é¿Úã+8_x001A_íá¿´¸]_x0008_Vî¾?Ô_x001C_ð¨®Ô¿Í¡þóöcô¿¿¸9àÏÉ?÷ÑBrß?¼qÛw»Ý¿°À 3_x0005_;þ?üi*ªÊâ¿%\dí_x0017_BÞ?m.ªðAtõ¿ô¾÷çËê?Z®_x0003_õ_x001A__x0008_Ü¿v¤@o_x0006_Î²?¥IzI_x0008_	_x0004_bù?¸xc	µyö¿÷áXûÚÍï?d&lt;¤3ñhç?K,_x000E_Ý(&amp;×¿_x0006_szIk7ø?Dv½õê½ÿ¿ð_x0002__x000D_T@éï?êÑä[´(ö¿¢jn_x0013_óøú?Ê9R÷å¿¸Àî_x0018_Y,é?_x000B_n;h)Ø¿ ¨_x0011_ÉFã?ó%xË?È_x0003_êý1_x001A_â?ÿöJ¸ð¿ZDn_ Ì¿_x0018_a,2'_x0008__x0010_@VÈ:¡X÷?Àt¡)í¿Ò_x001A_u_x001A__x000B_Hù¿ã÷_x0002_YKÍ_x0002_@_x0015_X§!E_x0010_á?§O_x0010__x0006__x0014_¾?_x0003_¨i`vÖ¿Yß_x0013_É³?_x0005__x0007_ñë8ü?§]_x0012_@¤=à?ýRÂâ_x0018__x0011_Æ?üEê_x0014_Á|à¿_x0012_Ó_x0001_é_x0019_ð?_x0002_	·:N_Ë(Å?_x0013__x0012_FÈ_x0006_hø¿½Þ_x0014_Oz[ë?^vJSx_x0008_â¿Ä2FîqÞ?-Í%É_x001B_ó¿4àÎ_x0019__x0007_ñ¿¹O_x000F__f¸?o½«oè¿¬JÞå®}ó?Ï÷sXùP×¿áVâå7AÒ?Ë_x000E_Ï×¿?_x0001_#á¯âÖ?Ï_x0014_6_x0011_yæ?8¯Ôq_x0001_Àd»²lC×?'EXELÓ¿_x0003_H_x000D_¡¾¾¿ú_x001D__x0004__1¢?u_x001B_[k_x0002_@ªdjç¿_x0015_ÀÃ_x000B_ê¿´6Ûñ _x0014_ñ¿_x0008__x0017_®[ó°Æ¿_x000F_ú¿ù¸¿j_x0008__x0005_ø_x0017_«¿_x0011_¢usnüm?M_x0018_ÜRi_x0015_Ë¿e`iB~ì¿Ï_x000E_²ïc¼?Ðøl_x0002__x0007_¶ö¿KsÌ¤«°¿X|9_x0001_¡Ù»?vÓý6ð¿_x000C_ì_x0004_±lâ?'¶F3Âó?«»¹½_x0015__x0003_Ó¿0PL_x0011_¨é¿dnû_x0011_4÷á?[_x0019_$ï?K w÷/ü¿@_x0001_éêfÝõ¿LWô_x000F_Wâ?eDó²æàö¿ê¤¸²àç?-r_x0007__x000D_{É?¬óV_x0013_|_x0002__x0006_À_x000E__x0006__x001E_ª=Øö? ÎðÁ7¶Ù¿_x0012_õ6Q°,_x0002_@%Õ_x000F__x000D_gî_x0002_@¨_x001E_Kæ_x0011_Âú¿±_x001E__x0005_wu_x0003_Ñ?_x000C_X_x0014_ø°Ã¿_x0015__x0006_n&amp;(h¾?Ã¢];Ô°ä?ÅÅ-êÐlõ¿0r&gt;KmNú?!_x0014_&gt;_ëáÜ¿íAþH0ÖØ?aü@ë¿±½_x0012_Âgú¿_x0001__x0005_Z1{­;éþ? &amp;øé&lt;ý¸?&gt;jÄ©½â¿7àý°DÖø?ËgR_x001D_vê?Uï8»_x000E_ÄÏ¿/_x0014_8_x001E_cá?ö_x0011_ë_x0002__¯¿Q«ï¶G±?þ)_x0015_"­þ¿aÎ®h +Ò?_x0003_T_x0006_s&amp;½¿æõvøGó¿à®|fl?â?"Ë_x0010_õ_x0008_sé¿_x0007_ùÿ_x000C_eß¿²Ø&lt;''æ?@Î_x0016_âxôù?e	³³0­¿n_x001E_à;íë?ï|#Y·Ý?W¯*¥yå¿_x0007__x0016__^¯z¿_x0018_È'	cô?ÌoçËì?þáì_x000C__x0017_î?_x0001_)¥Õ?ÿ6¹ø^××?C»zÚ&lt;%Ñ¿s]hv-Æ¿MùV_x0019__x0019_Ñä¿_x0004_P6_x0002__x0003_Ù\ö?_x0002__x0012_®´3_û?_x0013___ûúº?¬Ñ.~_x0002_@_x000D_ÀBzµ¿,;û¶_x000B_ä?_4¼`;_x0001_ÀÕwN@ÃÛ?W"_x0012_Àù¿å4wÔÙè¿_x001A_Æ)_x000E_Èä¿xØÚ_x0001__x000C_yè?ý_#Áå]ð?;^@qewã?)çºç%ç¿8j¼Î?ûØ¿Ûof¢fï?{Zå1{ä¿ØX»íÓ¿ÀÏ_x0006_[Éõ?9©%"û5ê¿?×{ß/èì¿Î6Zÿ_x000D_á¿o}ÿ&gt;ë?çB:_x000C_Ù_x0006_ø¿&gt;Ú}§_x0012_¼Ê¿¹ÍAt\ê¿W_x0012_ØµñxÝ?Lqm`_x0018_Aõ?_x000E_T¢Æ?á?ç±_x000D_Nþæ?Ç`²_x000F_(_x000C__x0002_@_x0005__x0006__x0005_qÇé1Qî?@ºð &lt;Öô?='Ñ#Iä?\&amp;ââ±Æ?#Ç_x001C_Õ¿]¨?¸²æ5|íÞ¿oàØÈ?"3_x0001_àrïð¿ãê{c¢TÃ?3_x0012_ëêÁ¿&amp;¬8ê4Û?RYÇÙÐgá¿êøOÞ}_x0004_ã?&amp;x«Õ¬Rù¿kuÅ¬°ä?ibb¶Ì¿ºN@=)ì¿ô0¬ô5_x0011_·?s¯Óöódñ?@s¢ýò?HÖ1Ì?äñ¶Â;µ?j[Õ`_x0006_Ö¿Dð_x0002_Þ7á?C®6¼n_x0005_Ð?AÄäci)Ô¿Ñ}I/ð?Nâ£³_x0019_ë¿T@KÝ¸ø?Õ_x0015_í¿õu0£Ö©Ç¿:_x0003_tÄ_x0001__x0003_@¥ç?ôëIÃ&gt;ö?yù¿ØÃû?.¥p»?_x0010_ãEáí?ÔÉ_x0012_e3ÔÐ¿_x001F_øa¯gTö¿ÿtÒaá2Ò¿ùú_x0006_q¯?Oë­ñ·û¿/m¾_x0012_ù¿áØCÅù¼×?	bÞaÀ¿ÿ93q_x0004_ñ?Óð_x0008_arÿ?ÈràÚì¿_x0003__x000B__x0006_K1À?Æûd9/ã?=QÄ²èª?_x0016_þUt$þ¿º_x0002_m7æÛ¿k_x0018__x001F__x0010__x001A_õò?]ðþåMñ¿®g_¾_x001F_ê?îÈÿ°£á¿« àPí¦¿¥(y_x001A_Qéê?ÇÆC=¦ ç?5Ã~ÖËö¿Ü 2H+ÙË¿1H£¢Ñå¿bÂ4þ_x001D_,ö?_x0002__x0007_bºÿ/r#é¿6V¹ÒßÏó¿ôOx	Oá¿cp´bNÂý¿kzÖ?_x001C_üã¿e!_x001D_ù_x0014__x0001_Ð¿-j=t´ç¿Æ	B(Àß¿gÔ`b8gë?ÍI_x001A_kÛûé¿Å½½GÙ_x0002_ÀD´ËnWëø?+§xÝÌ?_x0005_v8sH2ó¿c $vxç¿Éª3QÄø¿À¥_x0017_ Qå¿s»_x0006_ß_x0002_ä¿¿ú!ykþ¿Ì4_x000D_§?_x0004_ýþ_x0003__x0006_ú¿ÉÕ_x001C_Ñ?_x0004_/Ë£ìÈ?dóÜÖú¿ìº_x0014_ø?GýqNEæ?ÛzèÙ?_x0012_I"ò×]æ?æïY[R_x0015_Õ?Ï_x001B_^_x0014_Ù?_x0001_TI)ÉÞ?RA_x0003__x0004__x001B_-÷¿V°ªû_x0005_ô¿ÌZ_x0015_Dgä¿ù)Ô_x000E_Ðë?®Ý¾O_x0001_ý¿M{MP|;î¿_x0006_\Yô_·«?¼_x000E_¨:iã?_x001B__x0001_=Ì÷Ró¿X&lt;:Éyä?_x0003_%`Ø?â2Ç{Y¨ò?Ô@_x001D_RÚ!Ø¿üëÕÌÖ&gt;ï?_x0014_êôù¡vã¿Id¿¬0Ö¿~=_x0019_ØZ±¿-«JY°?$_x0010_zØbDë¿wxÞ×ó8º¿²ZE£öê?_x0003_ú:×ä?_x001D__x0015_¨_x000B_äÕ?tÎÖnq_x0002_è?,qK_x0008__x0012_bä¿	,_x0016__x0011_Ö?9éEÔ_x0016_äÐ¿y2ÑmÛî?V~½_x000D_Ñ}³¿ûL±NÜà¿|9 ß_x0001_À¶%Í®"à¿_x0002__x0003_)ÍC¢*Ü¿¬ª¾+Ç?T+Ã¼_x0014_@¿};ôÊÎ?WC_x0001_ÍÜÄ?ì§Läß_x000E_ö¿özcNÕÔ?_x000C_"b¢y÷?+±m_x001F_±í?¿d×X_x000C_È¿]±XM¹¿ïW_x0004_ÒzÁå¿qNgìñsÔ?	bF_x001C_gaí??_x0019_Êù&amp;d¤¿¾èm(-Ãò?ý¬_x0001_B­ï¿_x0001_Adûõ?_x0016_¯y¾_x001F_¿Â¿7£xE¼íã?u_x0006_KÑ?óÚÔ:Ê­à¿°_x000F_¢FLì?J8ÖÝÍ¿^õLÐç?T»O½8ØÇ?¼=ñÝAZÙ?ç©|u9ñ?a&amp;ÒLnÃ¿!h|3(÷?'÷GæØ_x001B_Ý¿em_x0014_}_x0002__x0007_á_x000D_ó?*Úx¾ï_x0005_ó?9Gíê_x0001__x0006_ç?¥#V®@Ý¿_x000D_}a÷û\é¿_x001F__x000F_P¨pU?î_i_x001A_*õ¿ô!rBö?_x000B_ÅF_x0007_I£ñ¿¦Û¾Ó?cUOÊjö?üèYO ö?¬ÀøìÀ?ÿHÌIjCÞ¿t¦_x0018_±lð¿güà¢Gôç¿uaî_x0008__x0014_ÁØ¿DGnü3 à?×ì_x0016__]æ¿_x000F__x001C__x0005__x001A_ñÓ?_x0003_p_x0008_ð¿½Ä­_x0006_ÉÍ?ò±öb°FÐ¿IÏD»_x0004_èÀ¿¡6©0Ò?¶_x0010_c_x000B_¤ïý?ÌL·ÅÿÐì?eLÃ:ZÃú?Úh_x000C_3_x0008_Äð?ùã_x0002_j_x0015__´¿&amp;	_x0015_ÖûBõ?¿_¯ö7Ýê¿_x0003__x0004_ôóµ\Ãã?-y¬NPÉ¿}âræ_x0008_ö¿Ê:½ÏöÈá?¶AUE·ù?ñõxHs¶?+â¹È¿_x0017_&gt;&gt;¬|M_x0002_À ¦p»í¿ß?FqS,bìæ?ózrðð?ðÂ¦Àôß¿Âst]&amp;ñ¿9ú¨]'_x0001_@Þlr5ô?¢ñuâÿ7Á¿©­ä¨à?­f0P?Do÷bj)¡?Êáub]¿(¿bxuð¿?_x000D_[³ù¡¿­Ú_x001F_ß¹_x0002_¸¿Íw_x0008_Ó_x0011_jæ¿\MsÑ÷Ç?5ý_x001A_ç¿tÔU@¢_x0008_÷¿mu±ì×?_x0005_8_x0005_[ñòÉ¿_x0001_æ4._x000D_ ë?©Ñæõ¢ô?é_x000B_ïü_x0006__x0008_è?ÍÆt¦_ì¿ e:Ukðî¿_x0008_ÊàûôÓò¿QmÜ=_x0005_é?à_jZYÕ¿ë¸¬«y?7BV«ï_x0002_À=&amp;_x000C_¶³¢Å?o_x0008_?Ü¿¤_x0004_:xöÀ?Á¡Æ_x0007_ë?óÕ_x0003_[ñ¿DW_x0004__x0004_ô¬¿¿f³ö9_x0001_@_x001F_¡À×XÂ¿ÖÛµ?(è¿ÛH_x000B_v*uÒ¿Ç,ÑÕÞç?Õyì¹K	Ä¿'kÐRFNç¿f¦:_x0001__x000F_Å¿áÇÉ§)µî¿[ä_x0010_\°Hý?g_x0018_aªÞåå?¿4äüWû¿S_x001E_8_x0004__x0018__x0002_ý¿Ý_x0007_ÛYcÖæ?5éa¬TIù?}_x001B_9ã)µà¿*_x001E_x­vÓ?³-·È?_x0004__x000B__x0014_Ñ:õQâ¿åm_º¥ð?7ËMèéÿ?Áæ¶÷ _x0002_À+)N3óÀí¿fýð_x0018_Ô?Í÷¿[xøó?Òýdm.kÍ?bõWïsmü¿HÿV_x001A_Úaè¿Ó^_x0005_Û_x0018_±¿12Éí¾dñ¿ôÅt=¾ª¿_x0006_ûÈä#Ó?&gt;_x001A_îåä?Û_x001B__x0012_ºÖ¿ÈèÙ@å?út«@_x0006_ù¿LT_x0003_"§ µ¿ó«ôð_x000B_PÒ¿Pù9rÌ¿ÁÂ_x0010_=ã¿\_x001F_×©aÈ?Ë°w®j±ñ?Ç_bZ_x0004_À_x0008_¸ïØÌ?_x0006__x0007_.³^ñ§¿nCÌ+|_x001D_ì?__x001A_ÜíôAØ?IÊ©n|ñ?	ÆiP&lt; _x0001_@£+82_x000B__x000C_í_x000D_ð¿_x0006_6å,[ø?_x0001_«_x0011_%'Êù?Ý6S_x0004_½ææ¿ãtPÐ_x000D_$ò?ßÌøXå?PÝ_x000F__x000F_Txç?ý¿Koï¿è|¡bs§¬?´¶[¬2Á?`)	_x0008_k_x000F_Ø?P_x0008_=Ès^Â¿8Þ2f­	Z¿5LBõ×¥î¿ÞMZ¬_x0017_sÞ?[éÀ_x0003__x0001_£r¿._x0002_¾î°6Ê¿."ÊH¶¿	çã_x0007_*Ó¿øì_x001D_T,æð?dFK_x0011_×?_x0004_G£_x0005_ënð?%w°Õedí¿A"Ô¿ÅÊ?òDß¦ä?l6Ôåe¶Ò?@/ç,´ð?ËmÚ=§æ?ª_x000B_RS´?ø&gt;&amp;PæÂÑ¿_x0008_DÒÐð?¤äÈOvþ?</t>
  </si>
  <si>
    <t>7bcda6a56cc2d52c48245b3f753ad437_x0007_	i_x0001_#Á_x0011_Çì¿N°B2éxò?ÚÚPË~Ó¿dfQ7àÚ?¼¶_x001F_°ð)ð¿z~ÐÚÏ_x0015_Û?_x0004_Ä_x0010_©"fÖ?_x0002_s_x000C_¸£Ýò?êö_x001B_¦r¨¿Lë_x001B__x000C_Ó·ý?3_x0012_É_x0005_ró?Û±_x0002_1«Ò¿¬T_x0016_¿»à?ûÊ nú+Û¿Íé$5~ðñ?USot»îÛ?õ¿S@ï¿h:_x0017_©ªîë¿\_&gt;»Hó_x0003_ÀÖ6ë'$ùº¿ÓH ÊÃëð¿_x0008_rwð?t&lt;`4ÆOà¿t_x0006__x0018_9oUê?ðx¡FÁ?L'|DÊkÜ¿¦(¥$Ý`õ?Úc_x001E_ð&gt;lý?Ó_x0005_0ù_x001E_û¿@Ì_x0007_óâð|¿ø»ÑçÜ?lá à_x0005__x0007_ëLú¿8oÿY_x0008_ÏÕ¿d%Ï_x0011__x0019_2ê?_x0002_»ÁàßSà?è³ølrjô?_x000F_Bò)YÚ¿Q»Ù_x0012_Oó?Æ%ÁPÉ¿ü£ÛÅ¾é?Iíê_x0008_d÷¿ed¢¨dÀÍ?_x0017_D²ªqfå?àð§×&amp;Í¿jÙ_x0002_Íü?_x0014_ÄÃ¦`è?ì&lt;o_x0019_mIÝ?Ç&amp;¶x_x0004_îÖ¿_x0015_Eôèõ?ò?Ê_x0005_¯·¥:_x0003_@øC5Zqõ?~\_x0007_ÁÎ¿M­Ü)_x0001_Jû?påÛþè¿¡à_x0004__x001F_ô8í¿ËJÌÓå?_x0010_&lt;á¿T_x0018_[ªªó?!4Í_x0012_àà?_x0005_3¡Oü¿Óþ_x0006_¡_x0001_î¿9LåØ&amp; ä¿càÝÔë¿_x0001_	äT_x0001__x0010_öÿì?¬4oH¯6û¿®u|ü?k_x001F_Ã_x001C_®_x0003_ç¿Í_x000D_g_x0002_ë)ú?ß_x0014_è§Öâ¿_x0018__x0010_I&gt;qà?ÐæñÕÝy_x0002_À±º­å÷¿BÈïë¿Ú?bèªÉ	T_x0001_À_x0003_¬fÂsî??ì«_x0008_Ñ¾õ?eË×út;ß¿§êþ/:í¿§ØÑV_x001F_þò¿V_x000E_Êì#¤é?]ñy_x0004_À_x0016__x0016_ÑÄ&amp;#ó?1_x001B_Ë_x0015_P{Ñ¿T2Ê°_x0012_pê?ëÂð9ö$î¿_x0013_jµ3ùÙ?ç/_x0005_Ã¥Æõ¿«ÿ@:N_x0011_Ç¿f|]`)·¿_x0007_ÞËÀî,à?|_x000E__x0016_k©(õ?È_x0017_q@×óâ¿fÎ©_x0004__x001B_ÔÄ¿0Ðü_x0006_Ú:æ¿»_x001D_]_x001B__x0002__x0004__x0003_À&gt;_x001B_¿©b½?^Ì_x001E_O½_x0002_÷¿HÄ_x000E_ _x0003_6 ?g_x0015_[ù_x000E_ü?-Ú-D_x0019_õ?N9Û â¿µ:Iñ_x0011_ò?_x001A_úqVFá¿¤_x0013_ãÄóô?\ÒK_x001B_ø¿¤3­0iR·¿±_x0001__x0008_§Zg_x0001_Ào`_x001F_s¹_x0005_×?/!.Ø¿2É±mõ·¿1}\cÁ?Ê¥0ßjï¿Ag_x0018_%Ýï?£ïö2ÎÓ¿Y'§hÔÓÃ?k¿5_x0010_5ñ?+R[¹³ñ?C'ù¸ÓÓà¿{Æ]®Þé?úi«k·Ûñ?§_x0006_^¬_x0006_¡Ö¿X3#OÄÖõ¿@ó/0!ü¿,!NË?÷áC*ôÆ?«È	Ojñ¿_x0001__x0002_w_x001A_zÎÅ¼?Í¬ BÓð?ýÿÿÿ/_x0001__x0001_/_x0001__x0001_/_x0001__x0001_/_x0001__x0001_/_x0001__x0001_/_x0001__x0001_/_x0001__x0001_/_x0001__x0001_/_x0001__x0001_/_x0001__x0001_/_x0001__x0001_/_x0001__x0001_/_x0001__x0001_/_x0001__x0001_/_x0001__x0001_/_x0001__x0001_/_x0001__x0001_/_x0001__x0001_/_x0001__x0001_/_x0001__x0001_/_x0001__x0001_/_x0001__x0001_/_x0001__x0001_/_x0001__x0001_/_x0001__x0001_/_x0001__x0001_/_x0001__x0001_/_x0001__x0001_/_x0001__x0001_/_x0001__x0001_ /_x0001__x0001_¡/_x0001__x0001_¢/_x0001__x0001_£/_x0001__x0001_¤/_x0001__x0001_¥/_x0001__x0001_¦/_x0001__x0001_§/_x0001__x0001_¨/_x0001__x0001_©/_x0001__x0001_ª/_x0001__x0001_«/_x0001__x0001_¬/_x0001__x0001_­/_x0001__x0001_®/_x0001__x0001_¯/_x0001__x0001_°/_x0001__x0001_±/_x0001__x0001_²/_x0001__x0001_³/_x0001__x0001_´/_x0001__x0001_µ/_x0001__x0001_¶/_x0001__x0001_·/_x0001__x0001_¸/_x0001__x0001_¹/_x0001__x0001_º/_x0001__x0001_»/_x0001__x0001__x0001__x0002_¼/_x0001__x0001_½/_x0001__x0001_¾/_x0001__x0001_¿/_x0001__x0001_À/_x0001__x0001_Á/_x0001__x0001_Â/_x0001__x0001_Ã/_x0001__x0001_Ä/_x0001__x0001_Å/_x0001__x0001_Æ/_x0001__x0001_Ç/_x0001__x0001_È/_x0001__x0001_É/_x0001__x0001_Ê/_x0001__x0001_Ë/_x0001__x0001_Ì/_x0001__x0001_Í/_x0001__x0001_Î/_x0001__x0001_Ï/_x0001__x0001_Ð/_x0001__x0001_Ñ/_x0001__x0001_Ò/_x0001__x0001_Ó/_x0001__x0001_Ô/_x0001__x0001_Õ/_x0001__x0001_Ö/_x0001__x0001_×/_x0001__x0001_Ø/_x0001__x0001_Ù/_x0001__x0001_Ú/_x0001__x0001_Û/_x0001__x0001_Ü/_x0001__x0001_Ý/_x0001__x0001_Þ/_x0001__x0001_ß/_x0001__x0001_à/_x0001__x0001_á/_x0001__x0001_â/_x0001__x0001_ã/_x0001__x0001_ä/_x0001__x0001_å/_x0001__x0001_æ/_x0001__x0001_ç/_x0001__x0001_è/_x0001__x0001_é/_x0001__x0001_ê/_x0001__x0001_ë/_x0001__x0001_ì/_x0001__x0001_í/_x0001__x0001_î/_x0001__x0001_ï/_x0001__x0001_ð/_x0001__x0001_ñ/_x0001__x0001_ò/_x0001__x0001_ó/_x0001__x0001_ô/_x0001__x0001_õ/_x0001__x0001_ö/_x0001__x0001_÷/_x0001__x0001_ø/_x0001__x0001_ù/_x0001__x0001_ú/_x0001__x0001__x0001__x0004_û/_x0001__x0001_ü/_x0001__x0001_ý/_x0001__x0001_ÿ/_x0001__x0001_ýÿÿÿ_x0001_0_x0001__x0001_D¢gQá¿ÇÂK Qâæ?½d}SpÚ?I"×_x0016_-_x0008_ð?ù6_x0018_9ç¿¦þÝ¯A_x0005_Ð?ÿè_x001F_ÌGÑÖ?#¦± ûç?«@C%Ù_x000C_ï¿ÕÑñ/ÃVö?Sb.º°bÛ?.C_x000E_=Â?&lt;O^®9eâ¿OlqçÑÑ¿ÁW_Uî¿yR¸'¸ù?²ÒG±è?$YB¢Ní¿_x000D_È_x0019_¶4Cå¿^ý_x001B_GÏè¿¬ö_x000C__x0003__x0018_Þ?Ò$*Hv+Ú?¥ Ç_x001C_çpù?y½¼È8_x000E_Ø¿ÙXîoò?'"LNMzò¿û¿_x0001_È3sÛ¿w_x001A__x0002_U&lt;Gë?§¨©z_x0002__x0003_Ýæí?_x001E_ò^Ü}Ï¶?ªúÎ_x0014_ýð¿S°_x001B_g£_x0010_ñ¿Ú_x0002_5ôá?IùbÔéì¿Î_x0018_[¼;¦¿ÚnÃ_x000C_zzî?X*^ÎYÑË? ×__x0007_ø¯ã?\	_x0013_FØ_x0019_â?úÝ8øÈ¿úÆËs+ð?ÿÀ_x000B_yÛIò?¥,#½÷?õ.Q·à¿´_x0015_e¿åÚ?J4ÂH©^Ú?ô_x0014_M-Fû¿_x0014_÷_x0001_Aã¿/Q²©Sî¿#	_x0018__x0005_®ú¿u&gt;¡Öj×¿á_x0005_såñÓ¿÷_x0011__x0006_àò¿(ºn¥ô?Þ_x0005_¤°­¿k¯Éµr_x0011_ñ?»Îv×áæ¿ìI#_x000C_ð?W 5_x000D_à¿æ2R&lt;Ásó?_x0003__x0005_°XdbÓ?_x0015__x0015__x0005_y_x000C_eË?#{a¡oí?ÐJ_x0006_v¦Uê¿ë¥¢g¯ëÂ?;_x001A_²AßÒ¿±zÚeµñÉ?_x001C_we¡t_x0002_ð¿ÍVÜ²~/¿å_x0019_aÕJ-Â?þ_x0001_&amp;±ë?f©í÷ñ?RÕÔ?{£Ð_x0014_§Òò?Ó!&lt;&lt;_x000D_Nó¿Pb®YSì»?së'Ó0Ø?ü¬ÃvÖà?_x0008_qèà{þá?&amp;+¼XÒ¿B'é¯hVÐ?Þ£k´ô?Û$¿çöÒ¿8¯_x0016_&gt;Ýãß?:Ææç÷À¿ý/wGâÒ?_x0019_Oþ_x0007_Xõù¿«Z_x0004_ %+ç¿E&lt;ß×w_x0016_À?¦qÝT_x0018_ê?&gt;*Hê¸æ¿c-=à_x0001__x0002_«kç¿¸Dh_x001F_¢ê?ÝUä_x000F__x0011_ú¿Rm¾ëFð?ûY¤±å1ó¿®-Ä?Dq_x0004_l{_x0002_Ú¿æý_x001F_]0_x0001_À+J_x0015_ó?E«4Â_x0006_Cé?pæ÷¡ÝÇ?Ça.¥ÅµÌ¿k×¾v|_x001B_ß?_x000B_¶©ÿ_ ç?2þË&amp;äâ?QÄ+¥jdä¿»­V_x0006_xå?øÍw$._x0007_å?bÛ§,ÕTß?»"H_x000B__x0005_Ý?l[%jÊá?+G®LãÁ­?_x001F_ßlc?¨?¥L_x0003_]nìÃ¿H&gt;¡²_x0016_ì?µ&lt; _x0002_À7_x0013_sìý¿_x0012_ÒèöNö?_x0011_x&amp;%~Á¿þ0*A_|Ä¿1¾ÿ¾_x000D_Ù?l_x0013_0&lt;&lt;ò?_x0003__x0004_*²*0Óü¿'SÆöÉ¿_x0010_þ_x0014_·rÍ¿¯F_x001F__x001C_è°ï¿ÎU_$(ó?z_x001E_gÖÑ?I¸â¥ó_x0008_Õ?_x001D_Jç¿_x0018_Á·(5Ð¿{J_x001D_¥Y_x000E_¿_x0017__x000B_°é_x0016_ü?»ö£_x000C_Ë_x001E_ò?Û2ÿY-ô?Ôà3+¼Vò?_£4dÒ¿6æêËüØ?L_x0004_hû(Vä¿Òów_x001A_ÿíÁ¿&amp;?~[_x0014_4¯¿Toðê_x0002_ã?PÃ\_x001A_H_x000E_Ö?_x0015_BkÚ\à?_x0001_y_x0016__x000F_þåû?×BÚSØÂ¿Èé_x0018_rþ?ÖKv´tã¿e0ÁÏ9ç?ßw_x0018_i?å¿Ö_x0007_(÷_x001B_Û¿Lô¬­_x001A_6õ?Îh_x0010_Ø2±?Î^N¥_x0004__x0005_Ö£_x0001_@_x001A_6A%ØÝð?q8dµ_x001C_¦è¿_x0012_Q·_x0016_â¿4÷%&amp;´üò?@´fZ1»?÷ÔüÏ«?¸?á¸V¦Üñ¿_x0015_DãÎ9õ?ÛÇeô&amp;Ó¿¸°Ì*¢r_x0004_À¿Tô0×ð¿_x0013__x0006_Rä¨Ø?er´îqéæ?ìªYL6Hæ?&lt;_x000F_ÿ÷d¿Ð¿_x0008__x0015__x0003_Z|4_x0002_@´(_x0014_ôëúò¿£s"õE×¿nP©gp`Ë¿¥ý#ë¿X?ñ±Ö¬÷?¢ëQº /É¿è_x0018_¸Æ6]û¿ð¡Zl«ô?1ÿ×ô_x0017_Àô¿Þüzù]Õ¿¹¶ÚëÉ_x000C_ú?5_êtdß??½d{ÃÏá¿NG^_x0013_bõÞ?*p¼8ù¿_x0008_	P?´Y¯±?:Mwð½ÙÞ¿p3äê¥æ?ê¢ãÏôì¿"åÒÙûËÌ¿%Æ&gt;ÍSõ¿­_x0010_Þ¿ý	Å¿¦&gt;1Êý?¥p_x0002_â?´`_x0012_AÓ?h_x000C_Üã+Å?aæs§·ë¿6úø_x000B_ù_x000F_õ¿µ_x0017__x0003_ðò?Ôq_x0016_hõbè?°h_x0001_»OÃÜ¿í_x0005__x0001_Ã_x0016_ñé?p[j¢¢Ò¿¦$æL{Û?=jWâÿ?âç»å_x0015_¸â¿.WaGÑ?_x0007_¹¯ÝTñ?_x0005_|±_x0006_à?Io	_x001F_/Ð?_x0004_ê§½[.Î?ÚóÞczÜç¿cÍÒÌ_x001D__x0012_á¿Ìç_x0016__x0014__x000B_ê¿ÞúEûìüè¿òJLÞUÓ?ÎÑ	q_x0008__x000B_aìþ¿Ä2·Ó³¤¿+_x0002_Ò°ãwÀ¿däÍEb¥?_x0003__x001E_©_x0007_xoë¿_x0003_ª[yeKð¿ÇµC#\À¿Ö_x0005_Õ£u¼Ð?ÊÁ_x0013_"_x0017_á¿ìfÿX_x0003_rØ¿¢ kRøªæ¿Û_x0002_JÀý:ã?&gt;Yt_x0014_Lòã?r£}_x001D_­@¦?&gt;_x001C_KÑS_x0008_ø¿ï7[µí?zhf·ã?ã¹5/è?ë½_x001D_X_x0006_,Õ¿¿ð_x0015_°iÞ¿ ßº_x001C_'Ý¿mJ;Èºî?_x0011_ÞæèüÖè¿ï&amp;¯_x0015_å~È?Q´þhã~æ¿_x001E_ê_x0017_8R_x0019__x0001_À³_x001D_ô(	×Ó?o_x001B__x000B__x0003__x0007_Þ÷¿m:÷K½_x0002_@h%á!ë2é¿ú_x0004_äù¤EÜ¿@3Rø7¥Ù¿_x0003__x0004_ªb~5lÐ¿^ãØ_x001E_õ?u¯&amp;_x0013_þ_x0017_à?/Ú® _x0002_·æ?o»_x0003_GÐ×ã?&lt;_x0011_x:_x0017__x000F__x0001_@¬¦¹rß¿JRl´_x0006_ë?¹$$©$ï?ÒS&lt;­Â¸Æ¿_x0001__x0015_¯A_x0015_Þ?ù¯Uý{ó¿¦YÄÚ}´ï¿-R¦;å?g&amp;R5×±¿ºªä_x0008__x0015_tñ?÷]Ë¸kè?"·ãm§~É?u;=ý_x000E__x0012_Ê¿EÉÃ_x0001_·Ø?ZõNd¤Û?P:w*ÄÄ¿;;_x001E__x001C_È²Û¿ôØîC]Û¿·_x0011_¢¸¯¿Ö? È'Zé¿rï«_x001D_åwÉ¿"$^.÷	@ËXÞC ò¿=úØrÅò¿Ü'_x0005_«ùÉÞ?Ø%ÅÙ_x0001__x0005_Å_x001D_?é¢~´áÒã¿¾_x0010_H_x0004_ÉUó?_x001C_AmGR}ê?Ô¾²ÃÜ?vM)ÙFÓ¿GA/Þ_x0001_Vê?_x0015_~l_x0010_Rù?ñS_x000B_õÙá?RIêHhè¿þ]1ËÚHø¿ 	p-°ù¿Â§&amp;Bá?._x0016__x001B__x000C__x0016_ô?£E£û=÷_x0003_@_x0015_×&gt;¶Ê\Ð¿C(_x0017_º_x001A_½¿@_x0010_¿l_x0005__x0011_¡¿!¼£¶Ã®ð¿ó$Òô?Ô;_x0017_î*ö?mç_x000C_èVô?¾"é³Z»¿([üì÷?;Ãòÿ_x0018_Mú?#_x001D__x0002_Çâ¢È?)/zIéà?õç9³ò¿P²_x0010_nëKå?Ðuú6ÔQþ?¹_x001C_n ÖÖ?AÄ9Ê=Eï¿_x0003__x0004_óðâ»Ëé?ã_x000B_6Zß_x001C_æ?_x0014_E&gt;¬[¤Ú?"óÂ_x0016_ãþ?Hà&lt;xxï?_x000D_»µ¸áÎú¿q=ÜÞ!áé¿ìnú_x0018_!Aâ¿¡æLûó¿£û14?NÔ?RÄbý¿Ð_x0013_nâÖlÆ¿_x0015_·.@¤Ü¿ò§.ìÎ¿_x0002__x0005__x0006__x001B_Ý?¥öi³¹¿m_x0001_zå]_x0013_ç?gà6}Í¿}±Ô~ö_x001F_ø?_x001C_²Æ_x001D__x0002_^Ò?_x001D_4ùJj_x0018_½?6ã_x0006_ ñ?_x0004_Â¯lÍ_x001B_Â¿æ'½,Üð?©^v?Íá´?ÑÍ­Q²?2_x0019_:Ùaú?b_x0013_Úü_x000C_ä¿kPC_x0006_Èø_x0001_À][Ñ_x0018_ñõ?ã	V&gt;EÑ¿æSi_x0001__x0004_øQº?£ß¤Õíã¿?½w&amp;Ãðã¿_x0011_B5àà¿äO_x000E_l_x0017__x0005_¿ïÒW~þ«ý¿ÁÙÆÈã¿âöó©êè?7£^¨Ù_x001A_×¿é_x001C_:7ã¿D©&gt;JRà¿Ï_x0017_._x0018_é?åÿä_x0011_¶@¶¿_x0012__x000C_Ð±PýÑ¿îv_x0002_¼_x001A_Ø?¦7_¡¬_x000B_ì¿_x0017_mbJâ¿B7ïV=_x001E_Ü?}Zu$Èøõ¿ÓVÞý&lt;í?ný_x001D_àIÒÝ?(LòWÞ&amp;?ª}ÿu½â?y_x0013_°ÌÔ¿yIáú±_x0014__x0007_ÀXdå¢á?·¹õ¡Ý¿©_x0008_&amp;_x0003_&amp;Þï¿_x000D_û¸_x0016_ô¿K¿OL¢é?_x0016_th¬æ?¤_x0015_©_x001F_Ê$Ã?_x0002__x0003_/_x0006_à_x0015__x0008_Í?_x000C_	âE_µ?|0Si¦åü?uwYÑJ|à¿W_x0011_µ¢+&lt;â?Â¹Ï4èÅ?qUg³Öø?_x001B_Þ_x0016_Ò?.îKÚØ¿_x000E_N_x0010_Õzð?)_x001D_ReÊ¿ó¿_x001D_ÜJ[cQð?é°Ü.ì¸¿"ø_x001B__x0003_wÚ¿~]å6[°ä¿D_x001A_owú½ò?æÏ±ÑFÂ¿U|_x0013_o~¿lFF¦ÄVÖ?®ö|«°Ù?_x0010_!Õ_x0008_ë)ù? ÇN½ó¾?_x0003_F·Lwké?¤]_x000F_C¡bð? _x0001_PwºãÎ¿Zä×]_x0008_@&gt;_x0013_ªaQN_x0002_À c_x0006_xâ¿pA_x0006_ÅßúÑ?oP¦ßNî?_x001C__x0003_A_x0012_Iø?	ø_x000B__x0001__x0002_âÕ¿Éõ[£1_x0019_ã¿ûÇd¾?¼ÜÙ5ÄTû?_x000E__x0012_GCøñ¿g,ëL_x001F_á?I$m¥ìÀ?*ò§#5á¿¦vÏ_x0015_"è¿b_x001B__x0003_¬ûm_x0003_À_x0016_ê'Ôc?Ü?Áå&amp;îå?$fÍ%_x001B_ôõ?¶X_x001E_H_x0002_Ð¿mëÝ¥Eä?¿ÂªgÓà?^3_x0010_EY×?'_x001E__x000D_Ï¿Û8ì_x0016_. ¿À¾9ª¹NÔ¿%D2ÿÛõ¿yÝKÓé_x0014_È¿¹e-¹#mí¿µÿúIDpâ?Z&gt;äsÄã?Õ¬_x0017_x#î?Ö¦]bÃ_x0012_ý¿Æ_x0001_\eÌÿ¿_x001A_¦ÂÓÀúí¿!uJ~_x0005_ÙÛ¿ç.é_x0014__x000E_ð¿LE~«Ð¿_x0003__x0004_¯_x0004_¦ËLÔ?yÈeô_x000E_âò¿Z_x0011_À}÷?T_x0006__x0019_í¬í¿øü_x0011_ï¾`¿Q_x001A_ûië?róP2Óô¿_x001C_,Èpñ¿6&lt;À¡Qø?:_x0017_rC_x0002_ç¿_x0013_)N(õ_x0001_@û!ðã_x000E_¶à¿ä¾.&amp;þÅ¿ÒK%kå¿­ÔÌñ¿[_x0017_ª_x000D_ÀÂ²¿=hè-|v¿(_x0007_ 6üÇ?_x0017_O!æURõ?LcÜøÛ?mþê&amp;_x0002_£Õ¿_x000B_8Vñ¿3©aµó·?è" Æ_x0002_æ¿³_x0018_Åö,ö¿{	_x0001_K|Ñû?¯Y@­Íâ?·JËÄ3Ò?©ëdßÐÝ¿Ã¼LUëô¿aÕxþõ¿hôð_x0002__x0003__x0016_Þê¿^¶«H~³?w¥,±ä?¹u óû?Lç1Þ¶Ç¿ñ¶H5AÄ?»ÎGä]_x000F_°¿ý±U=Ùô¿_V%ü«ñ¿ì"kK DÈ¿HÝwpÀ?Ç	_x0001_ãö¿ç&amp;w_x0006_Òó?_x0010__x0006_	Ëq1á?¿s_x0019_[A;Þ?j«e.Cà?]R3 «Zâ?ÔPµoÛå¿2:73 Î¿&amp;ØÒP;_x001F_Õ?·²haÐÕ?à48ó(_x0005_À_x000D_a§_x0019_Øì?ü¯_x0008_ÀÐç?$Ô§_x0018_;1Ù¿ËM_x0019_Ú^ß¿¶hÒ_x0005_Î?ØÈ2R=ê?¾Vi|#æ¿ç¥Ä¸¨_x0002_À_x001A_Ó¬¶D¶¿c®AÛS÷?_x0002__x0003_ËìSkò±á¿º3¿¥[ü¿¤_x001D__x000C_Ìì¿«A£_x000C__x0001_æÎ?ó+oü{£?b_x000C_EÀëhá?%Ê_x0001_¿à?'vQ³)fø?³) /¿?^G¡Õ_x0006_Àì¡¤_x000C_ð¿&lt;In_x0016_Ùä¿Ø%4¨cVù?_x0019_ÝV0Ý½_x0002_@=÷x$dÏ?¸ü!óþî¿~á¸6PDô¿£sWzbì?@_x0005_X»^Ü?\ÇÜ4_x0018_÷¿õ_x001B_¯ô8"Ú¿DÆù`Þ¿Y%_x000D_Û_x0002_ô?ô9H_x001B_Éõ?¯G_x0007_LÕ?~8ëÑ¶é?­z|_x001E_N_x000E_ù?ió_x0013_ßý¶¢?¾½²Y_x0001_Âå¿Ják^_x0012_·ð?C§BýûÍ¿¿£EM_x0001__x0007_¥~þ¿Óÿ£î_ëä¿]8"û_x0006_ÀØ¿û_x000E_¢_x0002_rðÈ?Ý,¤#Ó¢ÿ¿8k@¯_x0002_ÀqXå(Qè¿_x001C_ë}2}ô¿@42û_x0005_Ö¿¡_x0008_"¦Ö¿ù_x0001_WnÐæå¿ÅÀ[ý¤3ó?Î®d_x000C__x001D_í¿_x001D_÷ßUï?Ñû_x0003_°å?§_x000E_dòÞÀø¿Q'Á,ß¿oõ1Êóç?=À7Eúé¿_x001C__x0010_Q_x0002_½Zù¿´ä¥ÓÎö?_x001F_`úSßfã¿ÌÛK_x0013_d_x000D_Õ¿[zeÂ³õ?Ô_x000C__x0018__x0018_:÷¿~6¶pt÷¿Q_x001F_ø¸9¤ð?uÑ¹{ò6×?¯0l¼\ü?H7&lt;_x000B_yß¿t@_x000C_WÍêó¿_x0004_)ææ_x0002_~Ë¿_x0007__x0008_&lt;Üm¨Àâ¿_x0006_è_x0011_¨ÅAñ?BÐ_x0017_w6Ó?a_x0004_B,h8Ö?Ú_x0008_|Ä&lt;ä¿c{y{fôr?Ç÷¦Õå?p_x0016__x001D_ÜO¼Ú¿" 7ÊgZ´?ty¼ ^¤¿_x0002_ÀåÍè?éW_x0016_õJ¸ó?_¹7$Ì-ÿ?acM:_x0004_ç¿~"#(uá¿ú*LT_x0002__x0003_@5ôzt Ñ?Wd_x0015_¤_x000B_æ?ÀV¸_x0016_$,ê¿ÎÄ_x0017_ôÊÞ¿TçÂÈs=ó¿¬N7{l_x000B_è¿SùÞA Ô¿U7ÆQa_x0019_~?_x001E_är_x001D_Î²?\Gyú©ü?vv_x0005_ûQ1_x0001_@õ.+3÷ö¿t_x0003_åmkNô?S!ô(±ò?Ü§s%·_x001A_ÿ¿õÛ_x0008__x0001__x0002_HµÕ?èEKð½á_x0001_ÀÐHAN²ñá?Â³»÷/ø¿PB¤øÊ¿¦àj1÷?ß_x0008_­iùrÙ¿Ù](çgò¿Ð&gt;V_x0014_º¿¼ªú.êañ?¦yã_x001B__x0019_÷?'KWH¬?ÊUÝÎÀÐ?÷´=ê_x0014_ô¿4_x0005__x000E_Hñ?-ºð±#Ü¿_v7³é¿ª_x0013_^7ø?û_x0015_Ñcí,é?!ÿ¬þð?ÛÔ&amp;hé¿_x001D_6YBïiè?­ß_x0017_iü`á¿ß_x0005_Û_x000B_²Ç³¿üáâº_x000E_ë?._x0013_ì2_x000E_ _x0001_@Ñ~ãn,óè?{ãêiÉÔ¿XoóÉ_x001D_¯ø?ü_x001C__x0004_x=í¿1_x001F_ÿÖ_x0005_µ¿ua(íÌÒ?_x000B__x000D_7_x0007_%£_x0004_@_x001F_áø½É¿û¿ûùq·cæ¿_x0015_vÑFÊjÊ?dtNz*©º?ä=_x0007_Ò÷¿kp_x000F_Ü_x0018_×æ¿®N®_x0003_}nö?´7O´@ý_x0003_ÀùùO&gt;Uè¿é¡_x000D_Ì1_x0008_¾?ßÉ)_x0005_7ñ¿¸êMìÆ¿_x0010_+_x0001_FdÙó¿_x000C_ÖÕù¿Rø%_x001E_¿ò¿nDò¼ç?Kë(»êî?M	4¸}ò¿tö_Uëù?ãøð§'ì?¯_x001C_UA^ô¿þ_x0006_W{Ë ì?_x001C_ñk_x000E_~Zö¿)ª3ÑÐË¿{^_x001E_1ô)_x0002_À_x0007_8u&gt;v!Ò?ì£Y³þ¿a{]_x0002_ç_x000B_@)ÿ´Gäÿä¿Ò_x0003_3_x0018_¾´´¿FÂ|ô_x0001__x0005_¬_x0016_ö¿ñh&amp;¡c¿¿Ñ;VÁ_x0001_gõ?Bu¨ ¾ú?+VcâÝ¾?¦=6ëÐ¿ûµ?_x0013_É¨?R_x0011_Ð=òwá?KÓÏ_x0017_Ðaç?9_x0014__x0019_P¡Êî?Ï.9÷¶ì?§èwíhÆå?NE³òW^Ï?_x0014_Ñ_x0006_=ºý¿m÷¾_x0007_·c_x0001_@P3h~Eî¿_x001E_hS¤È÷¿ü|7_x0008_`Þ? ¹¯\58ð¿²e_x001F_ï_x001D_ï?hø/i6_x0003_ã¿{ÉcÀp.è¿¿/½Öoô?¨¦$_x0014_l_x0002_ù?&amp;©¨¡º_x0004_À·´`Þ_x0013_H§¿	\cã,rú¿ÑËY_x0003_­«å¿ébÌîÊ?_x0016__x0008_a§[©¿v²Ø_x0008_|_x0014_Ñ¿óHÑâ6+à?_x0001__x0003__x001F_áéòðä¿ÅqW¾ð_x0001_á?gMÉ_x0003_ò?kh T_x0019_þô?¥©Ú_x0013_x­ä¿¡¯ÓÜÕ?_x001A_ùsR_x001E_ä?EêôúK6ó?û®cÛê?î!:ûæó?\~_x0007__x0010_ìá¿6ù_x0008_{Ñ¿Çý°¯Ý¿úñÞ"3ã?õñ®î¿Û¿1&lt;ð?_x001B_Ö¥¶AÃ¿0Ø¤°ë¬ê¿¸`µ?&gt;Éë¿ñó!Fíüú?FÌ*y*_x0005_ë¿ø_x0007__x000F_ö£ó¿)³XZÊÉ?ùÐí_x0014_ËmØ?|÷_²Ý?_x001D_UkÇÖ¿]_x0002_%#_x0005_Aú¿ùBY_)íë¿òQ²î_x000C_RÚ¿[xkÎ.ý?L=6©Gü?îXèà_x0003__x0004_x ñ¿S90i öë?²¢_x001C_;G±¿@ö_x0015_x`Ëñ¿Ù©M_x0007_Ø×?ddßß~ã?_x001F_î_x001E_¸_x0001_è?b&amp;»_x001C_Ïí¿î_x0016_OÃ¢hÙ?6r­£_x0008_ ñ?_x0014_L_x000F_­©hÅ?_x001C_¾ûö?W¥´__x001F_XÝ?U%àl1Ù?_x000B_gU°Ä¦÷¿vz_x001E__x0002_ñrê?å$½@Èç¿èÏÍ5è¾ð¿_x001C_iJ'õ¿cJp"º?_x000C_#®@AEþ¿ÔdhÓÊÕÚ¿_x001E_ÖéÃï?D&amp;D_x0008_±ÓÙ?ë¡}öQà¿Î#ôâN¨ü¿v.ÄÐ|Eæ¿¯Uhèy²¿«+NyÝ¬ó¿ÞÏ'!©Åê?;Ex¬ä?â"_x0018_F_x001F_å¿_x0007__x0008_Õ«Å×7'ì¿r_x0001_d4_x0017__x0007_À,Êÿ(`6Ï¿Êü_x001C_Î2õ¿_x0003_MI_x0017_Uñ¿D]ãÜ¾;Ö¿Ùx£µâ?h´oåWì¿D®]¾Öí ?´\»ïQ÷?_x0010_Ðõ¨_x0001_ê¿)ú_x0018_Â×¿K_x0006__x0007_ë¢¡§?óçÎÔ_x0002_Ààd_x0004_fJÒÆ?üYQgú&amp;î¿òÛ+_x0016__x001E_~Ç¿]Ø¡Á|«¿¦OÍÎäí?(zìjÝþ_x0004_@£ºæ\_x0014_ì?_x0019_"µÿ6_x0004_À^_x0007_¼¿£Mz¥5Àö¿éÂuÝ6ì?E_x0005_ï½MÖ¿T_æ}2"ð¿kè3_x0005_¸?lâªÀ_x001B_¹?â_x0005_C@:iê¿nòzÕGë¿FáËf_x0002__x0003_HöÐ?¡uG¸_x0005_@6Éq®01Û?_x001F_Âl_x001F_g/Í?¸ý_2ßì¿¼Çl´áÙ?_x0005_6y­Sç½¿hÄ_x001F_Ù¿&lt;å¸Éç¸ê¿_x0002_ZQhXèö¿v;&amp;_x001F_qç?kl!_x001A_»_x0003_ù¿K_x0014_àfObÅ¿_x000C_JÀ"Nò¿oÛhýi°ó?­ÿ£Ê~û¿_x0017_2Ê{uâ¿¬_x0013__x0007_vgâÜ¿|À__x0018_;RÊ¿5w?0/nð¿½ÊPÎÎÏë?Lý°_x0001_0Ì¿úLø·_ý?_x000F_!àþ@ë¿p_x000D_È©&lt;)û?údl_x001A_wÿ?`5ù/I¯_x0001_ÀöL_x0008_hGJC¿x¨q4Ð?äoúÅüäô?Ë.-Úô:ô¿É_x0006_Ë?î?_x0004__x0005_®î{áE_x0001_À3Ã_x0005_røü¿ß_x0014_ÿ­âÍ¿g§ä d_x000B_Ô?ÃQ_x001F_Ó"_x000C_ó¿^2\c²õ¿(_ð¥4[°? ¥gWÏ×¿%qVÒ{õ¿}¥L5ò¿KòlK_x0007_1ë?_x0015_çJ4_x0004_@ÒÉ©àß¿Óõ«ß#Ýö?'O&amp;Ñ®cö¿¿nÚ6®ä?Ø_x001E_â|ú?ý£Mé:¶?þ_x0011_"_x0003_ªà¿¤À3O__x0002_@¦ý@»ç_x0019__x0004_@á:_x0005_,_x001F_£Ô?_x0005_Ö&lt;éÑ_x0017_ò¿ z¾1¼Ê¿ói_x0007__x0019_u#Ë?:\m_x000F_ÞZÃ??½_x0007_Ò-øì?¡üi£Â_x0018_è?=D_x001D_tí_x0016_ã?|P´½Í?¦uE7_x001C_1Ø¿ÉÈD?_x0004__x0005_~_x0011_Ò¿_x001A_R3]ð¿}_x0001_fbø¿Õ_x001F_w9D÷¿¹ià_x000D_ú¿z ;Á¿Ýk»5_x0017_5à¿6ôÉ:Fì¿"«_x0014_qî¿cmÎ\ôÐ¢¿ÿûÂ_x000F_&gt;ù¿_x001B_-§TãÜ?]¦Ô_x0018_Zä?!Ñ~V_x000D_ß?_x0002_½|_x0018_ä?ÐXx±{ìÆ?Ã5¡¬Ù.Þ¿_x0016_®:©¨öõ?_x0006_82É_x001A_Ñ?c«¿ùQé¿q_x0017_Âjð¿bOàCÓî¿¢_x0006_uÈæà?¨[@mË©¿vH_x000C_i;í¿Ö0E¬îÅ?ZÕ]}ð¿ª&amp;zZ*_x0012_Û¿_x0010__x000F_IÝ_x0017_Þ¿_x0018_8ÿ°zgã?tô5@¼Î?_x001A__x0003_¢ðI_x0012_í?	_x000B_â&lt;,´7å?]x_x001C_&amp;_x0008__x0018_ë?%£ËsÕ!W?L¢_x0004_"_x001B_Ý?ª~¨2ùà¿º_x000B_·Çræ?iÝ_x0005_Vîâ¿ªr×|tÓ¿ËBÎ%ÑÙ¿­õÌ×û¿½_x000E__x0019_t_x000E_ª?&gt;Û_x001A_ùÜ¿]JCáÜÑ¿_x001A__x0011_í	(oÃ¿ñ"x(Ôä?·ôê_x000B__x0003_ÀÖ5¦_x000E_Öôý?&gt;0° Ô¿?ËDNÇ?¦_x0006_0ë_x0014_öø¿&amp;%_x0017_8_x0002_é¿^?_x0007__x0011_d'ñ¿6m£ß_x0012_ å?u3_x0015_¯&amp;Ô?8¼¡¾Hï?R¬´?Ä¥Ó¿Y¶l¬áÏ_x0006_@ª¦ÆÁ_x001E_¼ð?ÊË&lt;_x0001_²×?Q)óW;éÕ¿®¸LMA£ò?¶¤m_x0002__x0004_z_x0013_é¿©×éQGÀÁ?Îf_x0010_¤ª]í?M|¨§(`¿ÁB­×?jÿ'~5Ãì¿àyÑZ·¥?Ý_x0016_\å¿^_x0008_¬É¦CÝ¿ÌtRpF¾¿hï&amp;Çë¿©ô ]0q_x0001_@_x0001_\:©z¯?±&amp;é©Lãú?_x001A__x0010_j$¡×¿wUuMû¬¿y_x0003__x0010_ÆØý?7X$Ö¦áÅ¿åÜ ûË«?_x000D_Ýç[q¿_x0011_@ _x0001_Aúä?_x0004__x000D_ômcó¿®·Oédh_x0003_@Ð_x001E_Q¡m´¿_x001E_I¾Ëá¿RRÀõLÉñ?¨],6ø¹¿¼_x0018_k{J¼¿q§àPÑ§þ?ÖGòx¾*ä¿¸6",¿Ð¹Ïä_x001B_&gt;ã¿_x0001__x0004_Ba&gt;V¯à¸?_x0003_¨êð¿V6ô_x0015_´_x0005_Û?!_x001F_ãRØVæ?_x0005_å¿ $uø¿,_x001E_Â`ò?_x0003_´ÇÅXó?©_x001F_z_x0007_BNî?ñ*üþÃ_x0006_à¿_x0005_Uäº¿Z¯¦"âtà?0H?p_x0003_Ä¿_x0002_¶_x0001_£_x0014_â¿°«z_x0017_ÚÄ?-è"ç¿aâv##kÑ?TO_x0008_S{ä?5ÍÁãÔ_x000F_ö?\Á[F_x000D_?í/}iõ¿AµB¬7Á?_x001B_Ë;è§_x0005_î?âðI_x000C_Ãæñ¿èW_x0001_E|ø¿æ»f´_x001A_t¿×1£²Ç¶ç¿sÐ=+nÌ?ÜñÞW*¬ö¿Rèßî}ï¿_x0011_(Þ%_x000C_û¿ ð}hã¿ÓèÍ_x0001__x0003__x0006__x0016__x000E_ø?xùK°ö?_x0012_ÝC	òñ?©6_x0002_º/Ì?Ê_x000D_Â&amp;JFÕ?~Í¶e4O_x0003_@ä8ámÐÅ?iF_x0001_¾_x001F_ç?¶ovö?,µöçVÙ¿ª_x000B_êµ*«Á¿"Ð_x001A_}_x0015_é?S&gt;±)væ?)QÛ?7!_x001D_È¹ÇÙ?ì_!_x0002_êò¿É.&lt;Î¼oÙ¿LÎ_x0012_Zå3¦¿Ë?_x000B_ _x0015_!û?_x000C_ßÕË¹²¿û¨Oµ_x000E_tè?t_x0008__x000C_¹Aå¿z©ºF_x0005_ê¿?CËÔÛÏ_x0004_@G:ò-nþ?Y}Å_x0007_ß¿ìÈS_x0003_GZÓ?×_x0010__x0012_û¿}u(¨Â³?_x0019_íïPOÕ¿T©_x0003__x0018_Ìÿ¶¿&amp;`òÓ¹ó¿_x0008_	_x0018_L_x0015_:_	Â?&gt;üR_x0001_#Æ?8£ÆS÷¿v²Ç4¼Pç¿shWÊÎö?9c¤KEÆû?­}_x0003__x0018__x001B_Tà?MÅ@ÕÀ?~ù=hIÑ¿©ø_x001C_{_x000C_à?±_x0004__x001B_Pý?&gt;ðÅßÊÁ¿Aíò3rÁÖ¿ZÑ_x0001_ªÊùö?|c_x0007__x0002_h¼à?kgdj_x0008_À$ö?ÃôºY8ö¿mÛíV#âö¿£Z_x0006_]Ïò?zõ_x0004_zò&amp;ó¿07~9_x0005_À"/¯&lt;é?céé³°qß?_x0002_Of.Ü??;ì.Xøò¿maPA&lt;#ð?Ë·õq§ùò?¯i:U_x001E_ê?1N:.t_x0003_ü?`z_x0003_@:Án"_x0004__x0005_2ÔÞ¿Ä]~JÊ°_x0004_ÀÃ8¨,Ï·¿¡ç``ð¿g7°;zWÓ¿_x0018_,²Ü_x001A_ï?ÿNªDYÆ?F¥¨Ñs§¿K_x001C_ý&gt;¥¯à?_x001A_ü«þïÐ?I?@ö*¾ô?P½a$_x0010_Ë¿ñ£7*Ã¿É+¦Ö)ø?d_x0012_ÁáÜÌÍ¿0-_x001D_7_x000E_ ò?b_x0001_{ø"%ã¿×:ò!$_x0006_ç¿ýúkXÎ-É¿_x0002_u_x0015_J¬µÐ¿_x001B_Ýtº7À¿8Q¨^ÕÏ¿O_x0014_¶ù-á¿¸r4Hi_x0005_¿?/zfü)_x0003_Àý_x0019_FP ÉÆ¿#(_x000D_æÉÐ?h^µ_x0019_+Mä?êU¥M_x0019_ç?V Ó_x000C__x0008_÷¿yIÚ^Dá?`_x0007_Í%Äñ?_x0002__x0004_ÛÑPW@_x0004_?_x0017__x000D_?¦ôâ?üéêû©UÌ¿þ§&amp;«Gä?9âüð¿_x000E_éîªîð?Ö_x000F_)Ð?_x0013_Rø_x000C_£=ø?ë&lt;oõªý¿_x0003_ÁÕw_x0014_&lt;_x0001_@[RM³_x0019__x000B_ô?zK~·=ß¿ià(»ì¿_x0019_¨ßå÷ú?zÞ/Èý?Å·)_x001C_Rï?»_x0003__x0008__x0002_§á¿ÕwÒ±ºÓ?Åñö¹è¿ÈwÇWî¿3	4EANõ¿*T¤À¿&lt;ë?§_x0017_hæ¯ç¿tNg¤6éî¿K¼ûcÏ:ä¿¨)n¹_x001D_Åì¿±ØC}¶ª¤¿äv&amp; _x0006_4è¿a"H9ãò?oqcZÒß?H0JÜôbá?o´Q-_x0003__x0004_EFã¿rË_x0019_Ôæ¿Óý`t_ê¿^!Ò_x0018_ëâ¿9Ð_x001F_Xõ?OóF±º×u?×Dh¾Áõê?éÚ_x0010_J_x0002_À_x000B_Y)&amp;-ð¿®ÆË`*ù¿àø0M_x0018_ó?2¢á_x0001_@+ÉZÁè`ð¿å,gÏ¥@×¿]aäþ[dé¿qÔ1þsÀÉ¿'.¸àû?#Jz¥ì?W_x000C_PR(g_x0001_@(àJh_x0010_î?RH:Q_x000D_÷Õ¿7îÆmñä¿(¿ù_x0018_[«ò?-ù_x001B_z­ó¿_x000E_l_x0008_2-ò¿À÷ÃÞ$Ïñ?ÜÊ]_x000B_ÂVò?jôt¶;Ä?§ß¢Jö¿h_x001B_'hÃ¿ûÚþHåù¿@½_x0003_?Ì?_x0003__x0004_Üü½¶õó??	þP6Qå?5Â_x001F_X}8Í?¿_x0007_&amp;_x000E_×û¿Óçè$òýÒ?ó_x0014_¯±¯vá¿(K«Ù?A_x0006_!_x0001_Ðýê¿M==ãò¿_x000F_T_x000B_¿Êé?Ì9½_x0019_E®í?ØjuÍ×dé?`¹l_x0014_×?Bnaíæå¿_x0019_ÓI_x000E_ê×?( Cá¿ïLðM@&gt;â¿¶ñÂOñ_x0002_@~4RÍA÷¿_x0008_yÈôÎ±È¿êy_x001C_aÃ_x000D_à?#JÜ_x000C_AÂ¿S_x0011_Åíï¿H,	_x0012_0ãñ¿p2Ë?»?J÷)Ð_x0005_ð¿SY­_x0002_í¿ÀbêèÞÞñ¿Fg±½_x000E_Þ×¿°5D)_x0004__Û?¶ÛOdVáç?-9¾_x0001__x0003_¦uç¿TàNN.¿4Øp=XÝ?3öv½¶[õ¿0ÕÎ+hæü¿³_x0007_CÄem ¿%EöX_x0017_ì?&lt;ÈìZÆ¿,ÑâñT!ù?õ¶Q(_x0008_Ì÷¿¾É#ùÞ¿¥_x0003_éj^|ï?_x001B_m¼Ïtö¿6_x0015_L»Ï{¿H1M_x0006_yWú¿;;kx[à¿Í=ÎÓî-ï¿_x0004_ÜW_x000B__x001E_Cö?6´·­&gt;ì?»Ú_x0014_-Õd_x0002_À8&gt;O&amp;þçí¿«CdIs-_x0001_ÀÇ_x0015_³G¦â?,g_x000B_Znã?]:VwPê?Ø_x0008_&lt;W×¿s:_x0011_ÓÐ ?=5_x0018_H_x0008_Q¥?Àûó­_x0002_äÖ¿Å5iä;\È?­ÇLîðQø¿¾«ê¥xÖ?_x0001__x0006_Ã,¨Xñç¿_x0013_©`+_x000E_é¿ÛêgÑpËþ?µñØ$_}Ó?r#Ë_x001D_lõ?þ½&lt;O¶Ý¿¤ü?°ö¿	[1À"àî?YfD_x0002_tô¿_x0008__x0017_Y¾?¼hxÊu[æ?ÉË¦ôk|ç?ºõá_x000B_±\ï¿_x000C_ê÷ÚÞç¿]áçó_x001F_Ô?Í!;«_x000F_÷?í¥n½¥Rí¿)dyNÛ¿%,Ò6¶Ç¿@_x0013_&gt;_x0017_ _x0012_ö¿]_x0004_Ô"	ä¿Â_x0001_Ñîå?TÖ¨ä¿¤ÀæÔÎ?Q½x?ñ?µÈD¿MÍ¿óOÂ+Ñ_x0003_@sí2#ÚáÄ¿Ù$áY@ã?¶^_x0014_ë²ò¿äÈ1,_x0013_¡â¿&lt;FV_x0005__x0003__x0004_6@Ú?É¢dò&amp;_x0015_õ¿_x0013_£ ¢fâ?´-nJSè?R"Nq_x001E_QØ?²g$öQâ¿Z_x0019_¤-Ðh¨¿[ÒóGkÕ¿Kí«g_x0005_Òù?Ùú¡_x0007__x0005_§·?_x0003__x0002_¢pÈ?ý_x0010_+$_x0016_Æã?Íû0&lt;Þ_x0002_À³¡[ODkû¿]b	;_x0017_t_x0005_@×l_x0003_w·Ú¶?ýÅR%á?Ë'«Ä`ñ¿ó_x0007_£óü?U_x001B_=¤ó_x0008_ç?CÔ×F¦òÆ¿0pA_x000B_õ¿ý_x000C_äå_x001E_¥Õ?3"çÈÓ¿w_x0019_G^Îdü?hjáI»É?3ô(â?êW*á¿¶è_x000D_WÝ¿_x0016_o_x0011_Ü!_x0001_®¿&amp;ä¶ÛSÿ?_x001C_CÈ*÷¿_x0001__x0003_:2_x0010_Àw×?­Á&amp;Wä®Ù?àü_x0011_É@çÓ¿.Èì¾Éÿ¿®_x000C_+yyÒ?_x0003_ª_x001E_DD?ô?¯òè3N¥ç?Ä_x0002_#±!å¿©c_x000D_ø¿hjgÄ!ÂÌ¿¹4ua_x0014__x0017_Ù¿A@·â?Bd2vÁâ¿8Å _x0018_d_x0010_î¿_x000F_Äíåñ	ï?Øã?L¦ë?ç_x0002_¥âAÀç?ÆÊ	ÆÇá?\	«^_x000C_Mö?V¤BÖÉÃ?_x001F__x0011_Ýf_x001B_ì?h_x001F_ÌAð?_x0017_µK÷øð¿¬ü cÉ?`\òh_x0008_¶î?+Ø'ðDÌõ?ïÌ_x001B__x0005_Aì_x0001_@]Ö_x000C_ËÔÒ?_x001C_H¿HÙ?L¡_x0014_«(_x001B_å?^º³(ÞM¿_x0018_ò_x0019_¨_x0001__x0002_Þå?_x0019_µ¯ïÕ?D*æe_ê¿÷Õ7À_x001F__x0011_ä?&lt;Èy÷À×¿ÑI	ã?wÍ@Ì_x000F_Ëó¿TS?`²êÙ?H4|´_x0011__x0001_ÀËùø{@ò?tgRò_x0004_ÅÆ?ûÖ±ó	@Èâg+¿ÕøÑgÀÎä¿}bK2E3ù?Øyeò¿S!¨â¿_x0008_´SºEsÉ¿NPö9Q°õ¿%¾Ö9Æuñ¿ÿ9[_x0006_í?úË_x000F_c_x0014_·ï¿&lt;_x0018_nsÈÚé¿ÍÛÙZÊOÔ?æ¼õÆ_x001E_Ñ?i&gt;ºãúÛ?_x0003_&gt;%1ââ?n®_x000E__x0006_wÏ?Du§öå_x000C_ì¿_x0004_d*aZPÒ?v_x0008__x0011_çÞÀç¿¿Ä?­ß_x000F_Ý?_x0003__x0006_ñ¼#¶Ê_x001B_æ?ègÏkòù¿âðëèrâõ¿Û0âE`_x0012_ï¿_x0001_Eí:6¿ ÔEµ^ ?Y¸UuÃµ?c^Á13iô?_x000D__x0010_M¥_x0002_(¸?_x0002_2_x0014_¸´¡Ñ¿^_x0001_0-æì?õ­hb©ù?Õz+Dòø?V{ÙàÀà¿Ó#rÅø¿Ò!#ÎMù?ÒýØÿðÒ¿/ô¤¼a~â¿_x0007__x0005_v Eâ?&gt;_Ã_x0014_dÂ?V)Ia3×?éw:ù/ô¿_x0004_ú. _x0008_À?Gð#õã?°_x0006_ôpµyå?ö©Ì_x0006_JÇ?_x001D__x000D_û4üÄ¿ÔÈºÝ«ªÎ¿_x000C_êt_x0017_2Ae?¾_x000D_Y¦á?j-´Í+Iú?0Ñ,_x0001__x0002_Oàð?Ñ%²«ãù?Ò¯BÇÜò¿_x0007_n]Áâÿó¿k~@àûÕ»¿6_x0007_xÕåõæ¿{ÚW_x0019_)¬Ý?YèÀyRÑâ?­Ao&lt;¥í?Ö_x0017_¼»_x0010_ãï?ËSÇ¾ßø?¸µl×i×Ô?Â_x001A_çÿº+ø¿_x0017_ .¢°¿2É_x0011_¦ö¿¡T_x001E_¥$è¿À_x001D_õ_x0007_í×ê¿Pc_x0012_ãzò?¬_x0018_Xº0_x0015_Ñ¿ô¹2kKÊ?_x0019_	oXÏ¿&gt;¡_x000F_9ç?¡îV`iÅ¿F[_x0008_«ÎÇ?X7±_x001F_äþ¿_ðþôIÖ¿Ü8_x001C_ey¶?_x001B_æHãs&lt;?gá¾(ýÏ¿æß_x0010_¤_x0006_­ñ?mI× ¶5å?Ï0ÚRÌÿ?_x0004__x0007_NKó_x0013_ô?ª¡_x0006_]_x0010_!ñ?ìrl-3Ý¿×Ó_x0007_\¬ÂÖ?Oó@~Ó¿ýÓ]`Ü²å¿ºæ\¯é¿_x0008__x0016_ÀyÜé?Ð²D|=ó?ÈlªÁâÇÞ?V_x0015_«_x0002__x0016_Vù¿¤²½ÂiV?à¯1{í¿³È_x0015_l÷?§õ` j_x000D_Ï¿q_x0012__x0016_ ¤ø¿0&amp;õ³ öá?ò2¤_x0003_Åæ¿ÖZ]_x001C_'ä¿î¢Åãn¹?à_x0010_»_x000D_$é¿=wóÄï_x000C_Ú?¹ý7_x0008_±Ó¿G6*í?_x0005_»úy_x0001_ã¿êýÉÈì?¡è³_x0003_À"â_x001C__x001B_ì¿Å~Ã_x0001_kå¿_x0006_Ù9_x000C_Pêí?Æ_x001E_ÄÍ_x000E_Nâ?oùRl_x0001__x0003_¥¸?+×Zêùà¿±úSCt_x000E_æ¿î{ÿI$UÞ¿5õ±Ö_x0010_Ùà?Þíô_x0004_qó¿0ö_x0002_#`ñ?_x001B_j_x0014__x0014_e_x0001_ÀÞi¤+ûô?!{äÎïA«?/6?Ígæ¼?å~ëØ&amp;Ç?p(×_x0011_¨ð?_x0011_~ªÀ«î¿_x0002__«áD;ó¿_x0007_òáAíÑ?_x0007_ª_x000C_?_x0004_Ï¯?Å_x001B_]¦swò¿W	óQe÷¦?"2×nMî?¸q!^_x000B_hû?S©:_x0010__x0006_ÿ¿(-ÀÃà?¤å\'ì¿vÀê9òÓæ?ê¥ùtøâ®¿$ÿJ5U2î?ôË_x0002_á	ïñ?W)r_x0002_÷è¿ÜÆ}xí?Y¤`ÒÓÞW?l2NE¤_x001C_Æ¿_x0001__x0003__x000C_êúÃÿ?_x0014_bÖ6fø¿(oÎ¥\àã?.!ÎÃñÝë¿Qb_x0016_^vvõ?YPR_x0010_û)ß¿ãÑûñëä?ÊêàL+_x0001_@°ÑoÄ^Î?ÔÊÅJD¤?»å¥j(Â¿Åç²'Ù?.`ø_x001F_~sµ¿_x0011_F?mv!ô¿ã`cÚ3)ë¿3û¬³¿})_x0014_Ðáý¿ù1ë_x0008_âº£¿²Å¾ð¿4ê_x000B_2È?ß{_x001E_©Væ¿-ÂqÚ¿åNº_x0002_&gt;_x0018_ó¿­¸±S»wà¿wcÚ_^»ò¿WIQÛd¹¿1,¨Ú0¹Ê¿r_x0007_E¦Þ¿æ&lt;_x001C__x001B_Ûô?ÜI_x0007__hã?m¸íLËÁê¿§kU_x0001__x0002_á¥Î?!´PÞ¹×?_x000D_4¦ýßí?Ê$2åiGÞ¿Jß_x000F_¡^á¿~]Ô?#Ò°Äz_x001D_à¿òÃYR°_x0005_ß?--ÊàþÄ?÷_x0012_9_x001A_ò,é¿_x000F_K_x0003_Òv+Ð?è|_x001D__x001B_­Dï?è@{=²?LÜFã_È¿DÓ¾!_x000C_ò¿_x000E_Üò¸ü¿Ó ôQò²?_x000E_Ü¡_x0010_À¹?Æ¥²'_x0015_;_x0007_@Òêø)9·¿×ÃñÁelÞ?7G¤øéYÒ¿ùñò2ê¿&lt;½Åxí¿ _x0012_ò_x0002_Ú¿´4Ò"ë?¨7_x001D_'*k­¿_x001F_tÑ)&gt;ü?ú¸_x0012__x001F_çÅå?Ü\_x000D_|³Ý¿ÿ4:ÿ_x000F_æ?~_x000D_ð_x0002_?_x0001__x0002_íJÖáË¥Ò¿ò_x0008__x0001__x001B_×¿T.k{ñ?&lt;{_x0010_7±ä¿éf!UÄ?5É_x0008_Â_x0003__x000C_³¿Xü_x000F_O_x0019_«_x0001_@4~zÜFb¿_x000F_Wr_x000F_Ù|Ú?Ûü^#2_x001A_Ø?L_x001A_íf_x0001_:á?yùl_x000F_µdã¿¤â$»ï?¸_x001E_Or¦¬?úCáÓÕ¿X®Û¯:sÕ?4Ði_x001A_ ôá¿cxÅùlé?OÏþ§ÿñ¿{ñÄÃø_x001D_Ó?3¬ÖGÏôÚ¿82Èrz_x0001_@¨¼?¶Éä¿&amp;ÓnÁx_x0004_ê?jCZÑ}·ð¿§nj§ë¿×¿e²CÓÛ?wçL½Éð¿Ñ7£Ü_x0010_¢¿4®Û'Ë@ò¿ªùFâè¿Ró _x000F__x0005__x0008_WEË¿2c_x0011__x001B_áä?7¾¯J_x0015_#ã?CyçwÜ"ý¿iZßxb&amp;ô?_x001E_,²ìê+è?÷j¶-ö_x0005_Þ?d±/éKýè?_x0013_FÔ¡Ùèþ?Ux;Kñ?eaA_x0005_Ñã¿,óÎ'"_x0001_@Ü_x001C_g¤Ü?e~8_x0019__x0003_è¿ÁLTJYXó?Îã_x001D_vë"í¿_x0007_¿;_x0007__x0004_JÊ¿A$M_x001A__x0016_íÚ?¦Zª9a6Ó¿_x001C__x0003_®5õ¿ N¹Á¦_x0019__x0001_ÀÒ§»¸	äÉ¿\_x0006_ÄJbùÀ¿ð	õEÜ`º¿î__x0007_ùtøí¿ã_x0004_[A_x0019__x0019__x0002_@_x0007_I{ìÒ[ê¿ZÊÂ1Ù¡ß¿_x0005_ÇöÑ?aÜÛå?¿B"ng¥±¿_x0011_Cl±ã¿_x0002__x0005_¾ÙÂRY_x0003_Â?Wñn;£¿_x0004_À2Ö7ªô?r¨Ä©WÜ?_x0006_ëkDð¿._x001D_xÚ8_x0002_à¿¦(6\0Ýõ?{_x0005_Öë!´õ?¿k_x0011_ÉÕ¨Ù¿Ê¶5Â¿J×?ìA°áÄËö¿ÈU_x000E_Xzó?=ßJ&gt;ð?¿NÄZ_x001A_µé¿ß i_x001B_ÍÄü?ÿË(ñìæ÷¿&gt;2*Êôó¿Ö´¯&amp;Ê?_x0004_V¥`v_x0004_À®,Ôrï¿u¡OiÙ)ú?&amp;íù²Ò_x0001_ÀÜ;°ÖoØ¿tqEÆ¾À_x0001_ÀÝèÜa Y÷?&lt;ù§Më?cc¿]-¢Ô?@P$ó}Ö¿FXP»x@þ?_x001E_®f§&gt;gì? _x0019_ëT_x001B_â¿ÏëØ_x0002__x0004_Åzþ¿1å_x0010_/H_x001C_Á¿2`ÆÀ?BÙ{_x000C_j¥Û?¢/ùé_x000E_ÓÑ¿j\Í÷¿º?Á_x0001_iYÔÿà¿Üã_x000B_ýÔzù?b©ÃâË¿^$ß_x0007_CöØ?~´ìîÈñ¿o3Æùá_x0016_Ø¿`°Ì_x001D_òµ¿u_x0004_+KÎÌÜ?ne|!_x0010_mÐ?Ò_x0003_Tû_x001F_ ò?z_x001E_`Ç_x0007_ý?_x0016_5jé_x0013_I_x0001_Àh_x000B_=Ä¶ê?_ßÜqhç¿®ôÓXð?Ë¦ÈÑzæ¿¼_x001E_ñu_x0008__x0004_ê¿èì¸ôy¼Ø¿_x0002_¶_x0019_4ðó¿_x001F_mx_x000D_Þò¿9X_x0013_A¾ð?gÓÀÐá¿òût%À?p¬4Ìäö?3_x001E_q_x0010_]ë¿.2_x0002__x0017_èø¿_x0004__x0005_@_x0008_e4_x0016_DÔ¿_x0018_½_x0004__x000F_íê?í_x0013_Ïë¿5@4Îñ¿Ö_x0002_,2îgä?6{1_x000F_êë¿Õ9""¡è?.Ú%Ütô?rÊÎyì?Ç2¾íøèÍ?æCr4÷/à¿_x000E_ýG0¤Öõ¿5X}5¿_x000B_È¿÷·_x0002_ÁÿËð?Ô:pSæ?_x0003_¶_x001D__x0002_×_x0019_Ú¿®cOÆ4¾Ü¿l;óAwîÊ?[ÛCÂ.½ù¿IþO_x0005_k·Ë¿u_x0008_ûþJÃ?y5Ãjóà?ÛþlÃfÑè?àíZß_x0001_îÔ?\_x001A__x000B_£^è?sàøx%Äª?FóA_x001B__x0010_Mí?&lt;ëOÔ¯tð¿Éð$è®æ_x0001_@í-:§¨4ó?_x0016_ÿ³ö©?b¸Î¾_x0001__x0004_2'Û¿(wóÖÚ?%"-_x0004_¢ùô¿_x001C_ ?#¤ä?óÙëÿ&gt;ÊÒ¿_x0013_ä#_x0003_Ì?au®S,_x0002_Ñ¿CÅßOñ(Ò?Pï^7*ù¿ã´0B9á?ï{£Ü¿_x000B_\YGó_x001B_¿¿uÚÿ7ù¹¿ßÙ_x0004_Þ_²ô¿¯ÏÓD3±ó?@1½_x001C_eð?OUþ,Hë¿´Î #á¿_x0007_Psÿ5;õ?_x000D_S²®à¿ MAÎë?;Ï¢ùî?4b_x000D_(µ¾¾¿ÝÉuÛíð¿ì9v^mÆã¿_x0004_nM=æ¿ôÇ(¢ñ´¿¡	äÜÝÐ¿+É0_x0004_âª¿ßÅ¾¿ÇÑ?DúÂç&lt;ô¿øZ­Æ´ö?_x0001__x0002_6_x000C_=AÏõ¿L&lt;Ò¶_x0014__x0001_ç?6x+_x001E__x000E_¼?^D·DÞì¿¬|fÁo&amp;Ø¿ZuàY´_x0011_¿%_x0019_Ø^´¿%¹WÁ_x001A_kê?z7_x0001_!Ùjô?I±Ê5¯QÚ¿_x0014_	3!_x0019_Ö¿Zt»_x0018_é¾®?Õ\_x0005_Ãô&lt;è?_x0008_Dã#ê0ç¿ÍÆ5cÏ¤ú¿ÅìÄ5ñ¿¢_x0002_°ÕfÀ¿_x001E_lÆö_x000B_Å¿ÍæÆ*XZñ¿pj%åçmó?w_x000B_òé&lt;Tî¿;6_x0008_¦¿ñwb¤ú?I_x0008__x0018__x0011_æùú?_x000D_[_x0007_Jó§?ë,_x0002_îøï¿îr_x000D_çÇ?Ð¿åC/êfdÑ¿`6O#Rà¿_x0010_DÄQý?&gt;ÙO,Õô¿yu`_x0012__x0001__x0003_ÌsË?Ñþ¥åõ?ÆÚÛ@í¿Hðqú.îë?S²rSÃ?,_x0017__x001B_þrã¿míX_x0017_ð?%_x0008__x0015_K®¨Ì?6âkÇ¯ã?ø¦¤?å»Ê?zN¸qø¿H!á³ß?@&gt;ÆgÚá?¾_x0013_QuÚqÔ¿7_x0006_¹Wâ¤Ó?;±¾u"ª_x0002_@!@!¸_x0004__x0004_Àø_x001F_·¡._x001B_Õ¿Ë(vÑ}ò?ÐªznÒ¿_x001C_ôï_x0014__x001F_~á?Bôïê_x0003_R±?_x0012_N;_x000F_Ïê?ÿÁÎæqø?°_x0013_jf_x0005_ö?s:ZzÍÚ¿êº±»Éñ¿9Ñ29zë?°Ï_x000D_¹|(ò¿_x0013_ÒØE?Y­u_x001D__x001F_ñ¿»,¨_x0003_À_x0001_	ulÓî?D_x0010_+Ã¶í¿¤ÔÝ_x000E_nà?¥_x0005_ËÄJö³?»þ_x001F_xI_x0008_å?Àýaà_x0014_?Äs7ä?¼Òxì"æ?]%E_x0003_¯ê¿_x0003_HF÷aÁ?_x000C_Êd3uúÂ?t{_x001C_¶Ø_x0005_ü¿CZ+i_x0002_è?ã¡×^¼¿_x0019_$kMçé?£Ñ_x0006_uÐ¿_x0018_l_x0016__x0006_@Ê*û+_x0012_ÿÖ¿íi_x000C_gÚ¿É!»ôqûà?;²Ñëö±?E ; ©_x0001__x0007_ÀM¬ñ³_x000C_â?42_x001C_Ãü¿_x000E__x0017__x0004_Üåø?ÝRP¡úõ¿î+P¸_x0015_uý¿rÈð__x0001_ï¿Å_x0002_¿ÂÔö?(¶ËÅ?f²_x0013_êî0ä?Á]»p_x0001__x0005_ªEí?_x0004_ÍàÅ¿ X§ÔÊ¿úY»yRð?qb_x0008_I×ú?Qbhâ©)»¿n}Ç_x0005_ÑEÏ?åkçÅÅ¯½¿Éò·ÃÇb÷¿7ÎÏe­_x0001_ò?ðlyù²Ø?.VLÍ_x0018_òÓ?Åèý9;Õ?oÙ_x0015__x0006__x0008_ñ?Ó2Pux½?_x001C_GÞÚ¯½?_x0002_ý_x0004_¤HÇÏ?TPÐ¸äOé?RAëÁ-Ç¿¶bÓi®Ë?oàL«¨¡¿Ý÷`ú_x0003_Åó?£é_x001F_É_x000E_ð¿_´Ý¦_½¿éj3°ëIß?_x0014_$Ò_x0006_Q_x000F_÷¿;I=öû?S`Xrñ?ÞB&lt;lÔ5Ö?¤Å¡Útô¿(_x0002_P_x001D_§Iæ¿ìDf_ÿØÌ?_x0001__x0007_§¨u_x0014_¢ê?ÉÏí_x0012_»ÙÕ?&gt;_x000F_´CáÚ_x0001_À)_x0002_uú?_x0005__x001A_VÙV_x001A_ó?Ôã_x001D_ü_x0006_þ?_x0015_bqº°ñ¿¦öÞßzKÜ¿,Eì_x0007_7ÿ¿ÑJe&lt;B°?\¬_x000B_=V9_x0003_@$èQÒ?_x0004_ìüÅg3ñ?âØï_x0015_J°Ã¿{_x0011_Ìþ©êô?_x0004_:[Û 5î¿N~­sê.Ò¿8Çl×ú¿Ê4ë.~©?¡(O¼_x0014_¸¿Â'ö·á¿ê¿¹l?û¿X ?kÜ¿WLj_x0015_x_x0014_å¿±/o@;ò?Ó!!lYì¿_x000D_E=_x000B_O?ùãdZ1ð¿,+K¤üCë¿ñ_x0014_Ê¯Äû¿^&amp;ü¶_x0017_Þ¿Ïqµ3_x0003__x0005_è²Í¿â¡_x000B_L2â?Á:¤¤_x0002_0Ø?{nz8ÍKÐ?I_x0004_ýØw÷?ß÷_x0008_Dõ÷?»Ë$¤ù_x0010_ò?0ÔnIlÏ¿¯w,^Fº÷¿_x0017_~j_x001A__x000F_Õ¿:wUOiî¿_x0010_C_x000B_ùz·Ä?i¹WqÍæ?rkgâ¿;MÝ5£Ô¿¶ÒdÚú¿ªz_x001E_=9à?4#Å0/ô¿e_x000F_m]ýpä¿þ_x001C_(ÊmÑ?=eD+©_x0008_ÀÝ_x001C_eûï?Þ8ca_x0016_7Û?ýèVÖ0÷?¯¹PY`~_x0001_Àf_x001C_×ÓÓ°¿5¿.åÛß¿_x0007_HÌû¾Fg¿'é±âñ_x001A_Ô¿à{õ[ç_x0010_×?ë R6_x0016_ð?ôÃ4'©_x000E_ú¿_x0001__x0004_jdruð?QJàe³Þæ¿íBêËò?é+á_x0004_Áä?ÏÔ,WBà?Cj-&lt;å¿,cVd¡ÏÌ¿n¿Lpfã¿¿®¾i1Ký¿_x001D_"qwsèÜ?ôÁÉäéÂ¿ã°_x0010_Féã¿ïðRêvè¿×7Ýº'íè?º_x001A_KåüØ¿2XÿL]Òð¿/WDÄÍ?"A+wþ¿_x000F_÷y£è¿wí	ù(¢?_x0018_HOÍû-Ð¿_x001E__x0003_#©Õ¾÷?¦çBÂ8_x0003__x0001_@_x000B_¹&amp;^QLÁ?þ^"A_x0002_Ò¿®ä¥ÿ"	ñ¿å_x001B_:YU³¿_x0012_?~LWÎ¿üOëÝ¿Ùv_x001E_ÖÖ?÷'iOlíà¿_x001E_¶óñ_x0002__x0003__x0012_Ðï?_x0008_°ÿÊeè¿_x0005_Q_x000E__x001B_'Uó¿Çd_»OÑ?¨¶+mí_x001F_Þ?&gt;(;ÍV¹Ù¿O+©ø¦_x000F_É?¼°^u$¼Õ¿ÀMUÒÐÔ¿ï_x0002__x001D_ïã?¿gþs_x001E_ã¿ï]&lt;³ÉÔà¿&lt;û¥b÷?p^_x0005_Çq0ê?Ðü4_x0007_Ã´?äÙßãºë?p:f_x0003_áÜå¿_x0013_±÷ò_x001E_û¿Û_x001C_§ê_x0016_£Þ?_x0002_Â8¨Cé¿^JÕüw[Ö?_x0001_Ùâ¢å¿%Ô}_x0013_Uå¿ñÁõ(òÚ?×|Uÿ_x0001_Ä¿tsû«O_x0004_@ùÂq[þÛ¿·Ðx6ÐÜó?Õ%ÖdkØ¿Ü[pìûgÛ¿õ¿_x001F_«Iè¿gÀß _x001C_õ?_x0005__x0008_²þ°Âã¿ìNÊ_øhç?__x0004_D`!Yô¿ß9°µÄY«¿_x000E_¯`Õ2ú¿«É_x0007_?B×Þ?_x0017_#o­_x0013_â¿Í'í1íÜ¿nFí¦Öó¿,ñvOiø?äVd·Û¿_x001E_ßàÛ¿F,h]âô¿zÄJw[&amp;þ¿on6ªØ?5{q_x000D_ñ?jÕÏ_x0001__x0013_ù¿ø.Ê~Ç×Ý?o¾~¿»«å?©ÂÕe_x0002_9ü¿_x0015_¢°_x0018_ø?&gt;!,ÇAñ¿l}H&amp;Ý?EÚ_x001C_@ aä¿_x0003__x0014_L_x0006__x001D_æ¿/×HZ:æ?æèüå_x000F_Bì¿/Ö×G_x0010_×?Ý_x0019_0n" ã¿_x001A_ì4|ß(Í¿T#l|D_x0005_ì?Î_x0008__x0001__x0003_Çoñ?_x0002_8¡ðÜð?ü¸ç_x0014_Sò¿¥4¦mË?oF*J¿?-1[Lùë? }þJO÷¿Íüéä_x000D__x001D__x0001_À¨ñÿ Ùí?U°¢»¿_x001B_o³Ûu´é¿L½I+2Êù¿_x001C_j}Î_x001C_²í?§@£º­(ö¿,,ø&amp;½ù?5aPæ¼?J_x0013__x0011_æ_x001C_ì¿ÏM_x0015_³_x000C_À_x0013_nñÛûâ?±©Æ_x0012_©î?z«_x0018_itä?§`c¦üã¿Æp_x0015__x0012_è?F|8¡^Ú?3òÀñÏ?-òc=t|¾?_x000C_¹cä÷ö?/a_x0004_nª: ¿_x0011__x0006_ËÁ(ùß?$äNNNÝü¿ÓE¹æÙ¿¥\Æ(×?_x0001__x0002_£¡.DÛ¿.ÿõ_x000B_Sì¿e£n±8wõ¿H#q_x001F_Iþ?ã¡ïPýö?[$°jÍø?Mû(¢ÅWø?¡^_x001D_Î³åæ¿¸Ry|¾×?£Lzè_x000C_"ô¿ÍÄÁFï¿ÏoÖZ!uÑ¿_x0002_á_x0010_ NÓ¿¤je±ò¿;·ÂÐ4çó?_x0013_ÛP~_x0007_ï?%_7__x0002__x0001_À2_x0010_ú_x0004_åñ?³dâPSð?¥_x001B_7JµË?÷fI[Ðô?uû_x0011_.&lt;Ü?ö_x0010_uÔëÛ?@¸×Ð¶Âä¿Á¡õH(_x0015_¿¿©`ê_x001E_HÝë¿©ÖÛ¤_x0014_å?àÝ¨°¡Ù?ìWu_x0011_«ì¿gj4éõ¿UÞ	Yêó?V¬L¥_x0001__x0002_­ýá¿hÚu:¤á¿vm%Ô÷¿]ªe_x0011_á?S³7VÜ¿ÆYË­6íØ?»àG¡ë¿¡Â"_x0018_ñ?_x001E_8qà÷Ò¿ð[ºuOß?GJm[×¿?_x001C__x0019_É6on×?ï£&lt;Ó£á?s=ªC¶?nðdãþ?_x0014_IéÞÛAÑ¿÷Bh_x000C_1â?^;6_x001B_ã_x0002_ú¿úå®ï"­ñ?ìÂÝ±È¿H.°^u°¹?X~Ý SØñ¿âÐMâ·:á¿µÏ	þ¥ã¿VéSïöUÒ?ðÿç±¨ì¿_x0016_;|)â¿KUþ:&amp;í¿_x0005_½ªí"_x0002_ö¿õðI¼¨%­¿Ln[_x000F_Iç?E|ÒYtÍ?_x0002__x0003__x001A_&lt;¯Usø¿Íñ_x0003__x0005_¨+ê?âEl-â?ÊêÖ1ûÖ?Q.d_x001D_7î¿_x0004_Ô)XO°?Ee«ÀvgÔ?¯ìRà4æ¿S_x000C_Pô×@ô¿_x0002_ 5jþ¿FYu[Ë_x001D_ñ¿ÕÄ_x0007_UQû¿Ô_x0008_ü_x0013_é?{_x001A_ì÷_x0001_ø¦¿Ü_x0010_o5ùþÉ?_x0016_3­_x0014_Éóá?_x001F_¤O|:&amp;?:,ºrIû?ºqÿÇ­÷¿4ýºvàZë¿µ_x000B_&amp;ôí¿»÷©ª|û¿Ñúê°}0Ê?Y6Geþ¿à¤¥Úëì?}à_x0010_ÄÄ¯ò¿_x0007_ÿ7ìÜÔ¿@IýM_x0010_ï?f_x0015_Óòý¿_x0017_ÝÉçiÛ?_x0010_[V_x001C_¼·ö¿&amp;ä_x0001__x0008_ä_x0004__x0002_À9b_x000B_#î¿y¸Ë O[à?µ*§!§-í¿10Æ_x001A_û¿¿#»&lt;×³ê¿_x0014_àÁÔ+$ò¿É,ð_x0018_ñ¿ùF_x0017__x001C_\a®?#äÞ,ªá?»Å_x000F_Eêå¿ç_x001E__x0005_53_x001A_ç¿_x0010_:¬Ù_x0006_¯è¿9²_v_x0007_Ãú¿æaþ¤ê¿_x000C_\	W÷ÞÒ¿»OÆNµ¿2nSfm_x001E__x0004_@²!JË¿ËíÎe&lt;Ô¿¤_x000B_V³9TÖ?ô`&lt;V_x0012_ä?þ_x0010_C_x0005_¦Ä_x0003_Àb×_x000D_¶W#¾?4Ç_x0007_Ú?={yPØ?w±Iî¤_x0010_ë¿µÙ Ôv_x0019_x¿°æç×_x0008_ÕÅ?Ëèôýø_x0011_¥?n_x000B_ÁûdâÎ?É5¼aëÿ¿_x0003__x0004__x0017_°-â(¶¿{8+_x001D_;^Ù¿rëÓWCî¿)öô¥Y_¯¿Ð1a³æè?Ï¼¼ô_x0002_9ÿ?#_x001D_;R®ã¿g_x0005_þ&lt;Íâ?_x0004_Ës_x000C__x000B_ßû?'TÈìh«?/x¢¯_x0001_ù¿ûGÔ®H³÷?J_x0008_*oYÃì¿²_x001E__x0008__x001D_á_x001A_Ú¿¦_x001C_½sîÕï¿_x0017_I_x001B_.Çyå¿q.XÜ_x000C_Ð¿\¥/«ü¿_x001B_9honûÕ?Úåëû2ñ¿»~£õ5_x000C_ñ?á ¯½T-Ó?_x0015_Ä~Äijò?Ûcµ]¼¿»Ó·B_x0017_½?-ib-_x0002_À´Â6ì_x001F_ã?_x000D__x0008_s_x0011_ÕØ¿ãI_x000B_%_x0003_7ö?' &gt;$Ô£?£_x0006_Ü9ã?ãt_x000F_@_x0002__x0004_V¹ï?é_x0003_c	ÃÊ¿­¹Æ_Àô¿$Ïºîø!ó?m½ÖSð?R·Ý_x0013_bà¿_x000D_g»_x000F_Òã¿Ø&lt;¡²Dì?ì*òeCqö?ëèûôM®ó¿ÕÈ¨M_x000C_åö?%_x0014_ Ï_x0018_ð?¦¬O°ÑüÆ?_x001D_ò)W=_x0002_@íLºÓöå?3Û~?µ_x0018_Â?Lt½þq_x0001_@#_x0014_Wy_x0019_à?_x0018_èE9å¿b¨_x000D__x0015_á_x0006_Û?kOe-b¡Á?Jé_x0013_[XsÉ¿~^Ó%Uæ?$Ä-ç_x000D_;é?ØÅ_x0013_ ç_x000B_Ë¿GÚmm_x001B_]Ø¿Ò_x0003__x0010_¸r_x0001_@"¡Wm´hó?,¾Òòôª¿; gSIï?IÛÆ_x0015_§òñ?æ\_x0018_x~)Ë¿_x0001__x0005_3³	ß´ã?QÍªÙÚXä¿i_x000B_iOóø?w¼È ø?_x0005_Æc¶ÊyÙ?&amp;1µásÇ¿³-Äk}Å?î,:»qÏ¿ &amp;Ôkò_x000E_ê?Õ^&amp;3ÃÒ?ái`úW!_x0002_@Ø½¹¯oç¿û_x0010__x0019_ÒÓ®â¿BÔãÈ¡_x0018_Ð?Ú_x0001__x0014__x0003_ä¿_x0005_xw²Xä?Fr°|i_x0012_å¿¥0dýÖÄ¿_x0008_ÁÓ ké?Ùw¬ð¿ï3gsþü?ÏÞ_x0004_4_x000B_ù?%dçÞñÿ?çÁÇaÀ¿«ÔÈ¦ªüæ¿æ°_x0004_~_x0017_æé?ýå_x0010__x000F_rð?_x0005_3Àcþ?{_x0002_b_x0002_³Ö?`MoôÎò?EºÍïrø?­_x0014_³#_x0002__x0003_¼ µ?ÌÚ_x0008_þX_x0006_Ê¿Ù,Úlë¿	ÄÞ'_x0017_?V_x001F_Ñxé&lt;â¿´½ÜVÇã?WTÙ°Ýfã?ºÀçÌ\ÿ?=LÓuejÜ?_x001D_ëV_x0008_¬_x0011_ÿ¿Ñ»_x0001_¦Þ_x0002_À@_x0012_ @«¼Þ?X²_x0012_¼Ø?þ_x000C_+Ø¿ÔK¼0_x001E_Úá?vçh_x000E_¾ø¿%|8ø_x0014__x0001_Àrx&lt;&gt;8ë¿¬ÿ´Ðêë¿U&gt;åÏ_x0006_ö?×ò{ÁLå¿_x0006_­|G_x0001_ê?|ûíìÃó¿9fºÛ°ÖÁ¿_x0019_&gt;~bêé?àÝd*QÖ¿5øî_x001B__x0002_÷¿ÍÂSµ»Ä?+ÊÀâT×í¿éø_x000E_pá_x0005_@_x0002_!Z_x0001__ö?6ô_x001B__x0018_Iñ?_x0003__x0004_)_x001D_²È÷_x000F_è?_x0001_1_x0018_~)è?Õ_x0019_¸0©Ñ?9çÿÊï¿S_x0019_¤¬8ô¿1_x0003_ò?ÎÈ?n@ª¾Î_x0014_æ?õîiàf^ñ?V &lt;a ¦ï?*Mãâ?ÊÙ;¹EhÓ?ðf2G®ÃÜ¿ÍY7êþò?³QB*í®Ì?õ\E_x0002_Îc²?ïª+´Ã××¿_x0003_.êÍÛ?._x001D_=O³ä¿N]_x001A_J«ñ?r_x0017_sþé¿@:!}_x0002_Oò?_x0006__x0016_µ_x000F_Åõ?~6á@ß¿ª¶å}#_x001E_ð?Ú_x0014_jåÉæ¿Ü¡_x0011_Û&gt;Ð?=Ó[Íø¿.·[ÁÑ?pú5c4_x0001_­?Ë©M_x001D_Ó¿Ô_x0015_S+õ?Ó8ô_x0004__x000D_UF_x0002_ÀxiY¿Q_x0006_ð?¾Z_x0007__x0001_À÷"é_x0004__x0012_Ø¿®­c_x0019_FÖå¿»¼fsO_x0004_Ö¿8û'ãwè?pªÄÆfä¿dm_x0018_c3!é?Jx_x0008_jµEò¿ÂÉLvDÊâ¿u_x000F_GÏ_x000E_þå¿_x0004_Y,_x0019_%#ø?¡á³_x001A_ß¿¯	å¹3_x000C_ï¿Ôn¹å^é_x0003_@QwÚ_x001C__x0015_û?&gt;%ùÈ=ý¿_x000B_Ç"Å¿ÀFäúËº?,Xk)!^Ã?Cu¿c%_x000E_ø??(Â_x0010_=ö¿Ðí_x0001_Þ¿§HÍ¼	à¿õgWßÙç?aC&lt;±öt_x0002_@{_x0017__x000C_rûí?Ü=ÕM@Ê¿üySa_x0005_Oô?þaÀrà?Ì!êfJ³?_x0001__x0003__x0008_SUWÕÂ¿å_x0017_càÂ_x0001_@î°)_x0019__x0003_ZÕ¿äAÝ|BÊ?µÚd®õ¿Ãw_x001D_«ßnð?ú,õãÉÕ¾¿_x000D_È`_x0010_âê?ØûÐ7Mÿ÷¿­Ûf£ºÔ?&gt;º×_x000E__x0002_Ô¿ºâ@­Õ¿_x000E_¢÷4¡¿½´Ån_uã?34ÀT_x001E_õ?ÞEèå_x001A_Ö¿HÞ_x0003_½å?©s«P¨ô?Ðb_x001F__x0017_Lø¿°zÑIÕ?Âi	_x001B_m&lt;ß¿]Ã7_x001A_ÞsÎ¿K_x0002_Æ­KÏs?^_x0015_.f±ó?ÛØ¤ð}*Ø?^^òû?%ÎG¤É`÷?\i_x000F_\E?ñó_x0003_ÏZn¿ _x0004_E¯ kü¿«_x001F__x001E_ó?ù©¼_x0011__x0005__x0006_n¯À?z¼¢óºÆ?_x001F_þ¼$²¿_x000E_Ñ/ê?â_x001C_gv¡ ß¿_x0011_¥s F2ð?_x0010_©_x001D_þáó¿pd¦ÂÓÇ?¥³u_x001D_q_x0005_Ø?à_x0012_&gt;#XWì¿$aûböðÛ¿_x0006__x001A_lÛ?_x0002_,N 2Õê¿_x0012_½k_x0006_­ùð¿#¹}_x0018_ú_x0018_ë?Âÿµj_x000D_Û¿_x0002_øFÖ_x0001_@×T_x001A_XL_x0001_ß¿ð=|Ï%÷¿Q_x0010_ú^3·Í¿nº³Gðà¿Þà?ÄY_x0001_@ô/½_x0012_Cù¿ÙM«ÃW_x0003__x0003_À@:ý¹Å¿Pe¦ÃnÏ?I_x0010_Ç&amp;7Òõ¿þKÑ_x0014_È_x0004_@,²²i'Üã?ïà·ÖÎ?mI_x0004_T«Ù	@_x000F_IDú¿_x0001__x0004_/Ð©ç\aô?µäéD_x001F_}ø?_x000E_Ëód7¢Ð?_x0012_ôKY­s×¿_x001E_®}2_x000E_wÍ?[_x001E_ó|Uù?ó³_x000C_¯MäÕ¿µÂ0Ñ?Gâ´{ú?/Ì,¸	Þ?_x0003_3n _x0001_ñ¿_x0008_	-åR[À?0®_x0006_­­e_x0003_@¿Ù®ñ¹_x0003_Ý¿ª1Ñ é½ê?gW½/íÂã¿.ÜÝû&lt;WÛ¿äå±E_x0002_Àð?ÓtqËÍä?Ô"Éµÿè¿/¶0 û?_x0010_w_x001F_Â×Jº?Ë_x0011_ÜFÆ?ù®}òmÔø¿íMií*bß¿§À¥¶ê}×¿£§^Ö_x0019_õ¿ÏÄv@SSþ¿ÀºÓúÄ6Ý?ÌçfZà¿Â²öÈÞüâ¿_x0016__x0005_×_x0005__x0001__x0002_VÊ_x0004_ÀMCÝ·-Æ?E_x001F_L#¡î?0A_x000D_ü¯(ä¿Rµ£_x0006_DgÞ?ÅJ|ô7#ã¿·-5´rcõ¿áöJbµ%ò?t	è2Bä¿Ì_x0004_vcª»?O_x0016_¨Ç[	Ò¿ÏNÝ_x0016_¯ç¿_x0015_;_x001E_Ò#Á?Û©_x001A_EèÀà?4ºÇ?|Ùá¿#ayêÐÞé¿Áyj^Î¿9_x0003_"_x0004_ªôÍ?¸µþ²?72Ë_x0011_±?¿BzÇ|ÝÐ¿¯~_x0001__x0001_~ß?ÚßL,\á¿_x0019_²_x0005_ÜÊá?z_x000B_hÂ$ÒÀ?µ_x0013_Q¸´Þö¿á_x0004_Ð»æ?þÝ¼W_x0011_)ó¿0;B¥ï¿ÂUb_x001B_Þí?Ã]à·é÷¿!_x000F_7¶5Åê¿_x0006__x0007_|(ÚÑB:è?¥8ñsÝ?·Ãú;@ZÒ¿Î7dqá?Ã_x0005_ç»Í`í?e2æ©ý_x001B_Ù¿:ÓÞoòç?QîÛùÏ×?_x0017_M=ôaõÐ?|»±üí!ç¿Àu_x0018_©_x0019_ä?ó­_x0004__x0008_wÝ?_x0003_&gt;j0Ó¿ÙMµ!_x0002_,_x0001_À_x0006_á¡ì?]^_x0008_Áî¿©ýcvÂ¬ð?q ¾ÂÂ¿_x0007__x000E_«_x001B_M[å?þÀ_x001F_ÿ_x000C_Æó?b#"¯ë?¯_x0013_.vä?õNþ_x0017_²ù¿èºÎ_x001E_Éñ?«_x001D__x0008_9¤øÖ¿-ÿ½ôô?_x0016_p_x000E_!M^ì?"L&amp;©.ë?s_x0016_tº¯§õ?_x0013__x0013_óõ_x0012_º¿_x000B__x001C_ÛË¸¸¿åík_x0002__x0004_É­ß?¬+Ù.Îü?[ÐgRÃ´¿!rdQð¿]ÛAùbè¿Ô¸&amp;;Íæ?ðÞ¿®mâ¿LØ¬¯ê5ì?Ie_æ9¡?_x0017_Þ$ò6ð¿e_x001E_SÖ	õ?»Ô1¢/æ?4Ñ_x0003_+­2ò¿I_x0019__ZKtí¿jî_x0019__x000C_p¿¤à_Êí¶è?æü$.Rî¿_x0018_Q0*Rê?_x0001_ó_x0008_½_x000C_Zá?_x000B_§{èIdö¿Õc²30ñ?÷êÁ@ý½Ï?5À_x001D_3¢¢Ú¿ìvÍÔ¿xGÑé¿`K«Ñ´é?MÃ_x001F__Ìè¿´x%Gµ¾Æ¿´w_x0013_&gt;«æ?¿-_x000B_¨%®Þ¿õNnW_x0008__x000E_ð¿0;0&lt;Á¿_x0004__x0005_9lL_x0003_£HÔ¿aØ+,éÉ?aeâ»-é¿kWù`yç?ö_x0008_qâ_x001D_Qí¿ç:%R&amp;ÛÁ?_x0002_=(YGÃ?_x0012_aXÒ¿RN0u1ÅÇ¿ð_x0016_5mÏ_x0008_¨¿öùg*9sÀ¿)bVÿ&gt;¸¿Ûwßtgåî¿ç.¹õ¦ä?¹ ìÞÊOá?åUw_x0018_ú?3¬npy®ô¿y¸Ckò?oß/`q¹ÿ?ÿ©iÄÜõ?â®}bê,ú?å±Q_x001C_ÜÔÐ?^_x0006_èÇ¾ýç¿áÿìá.±¿ôSJôè÷?_x0008_;1bú®õ¿_x001D_§7_x0012_°âì¿ë«Î&gt;ïò?}ÎmÂ/¶×¿Ü0_x0001_ûÐ¿dº\Ö_x0007_À_x001B_¸_x0001__x0002_QÿØ¿	_x001E_'m,ê¿qI_x000D_ú©Õ?"ª/%¿ë¿_x0013_0SF©ò?79Ë_x000B_öò¿Hk«ºÏm_x0003_Àfè87îÒ?Cg_x0014_1.ç?F?õ_¯_x000F_Ì?ö_x0014_²Grê¿å6ý_x0019__x0008_ ?l_x0006_übÈ?O_x0019_õb|D¥¿ÀÙ^À_x0001_ÀiFoè¿¦-mÆVÐä¿u\°%mþó?y½°#1iù¿f_x0014__x0004_ý_x0002_ò?_x001A_9_x001C_§^&lt;Ý?.¶_x001F_[æÀò?óÙöp]Së?æ_x0008_Ó¹ó¿/_x000B__x0005__x000D_½_x0005_á¿'[ÔïP¼Ñ¿g·ÌÖù?|SýfCå÷?ÅL%ÅÔkó¿rÉGcÛú?£É×&lt;³}¢¿+ZµÄù«å¿_x0002__x0003_¸Ý/_x000C_Ü¿ê_x0018__x000B_.JZÐ¿åK_x000F_$zç?:ßÈ±l_x0018_ö?îÍ)Íº´û?Î-|Ë÷?òÅ®ËGÔç¿X¨G_x0017__x0011_·§?¦ó_x000F_ch_x001D_Õ?ó¡äm_x0013_+å?m7Ã_x0017_J©é¿v4e¼'Å?sãU_x000D_Øð?ef²ªR_x0002_Àu²@ØPâ? Øömûøô¿ä4ÑµÍ_x0006_À£yÀÍ&gt;ó?ÿ_x000F_ D_x001F_â?lTÔ0"rÚ¿­Lßñ¸Û?,Æ*?'rã¿!^_x001D__x001E_0UÇ?ó¤&amp;X³Wç¿'Ø÷_x0006_ö7õ¿ìTB¨ó?Þzr¦Fð¿Ýµ{_x0008_?Lp/¿_x0003_ïõF·_x0001_Õ?_x0014__x0013_/Aû¿9YÕê_x0001__x0002_¨Øà¿&amp;w_x001F__x0010_Ä?Ø{=ºèµú?Rö}¯+öê¿Ùgk_x0006__x0012_þ?¤õ(ê8äù¿_x0012_g=ÈµpÐ?¢qóou¹í¿ôµ_x0018__x0002_;É?æv_x0018_¥àÉå?Øo$CÔ?©Cã_x0014_eî?aª¦O_x001A_Ýð?ý_x0007_05í¿_x0016_à_x0007_;à¿Ý_x0008_XV_x000D_ì¿fCé ]Ú¿V(Þ QÌ¿v5¶¾ú¿·´'Ì;à¿7Ü_x0006_¥&amp;%É?zÌwi_x0001_@p;_x000D_åæÕ?Q `Íð_x0001_@ä¸O__x001E_ô?Ê	Ý®ñ¿@î±_x001F_Òà?_x0007_é[ûÃô¿Y_x000B_¾Á_x0008_Ã¿}?±Èb&lt;ñ¿Ûjò_x0012_	Õñ?wR?)Ëÿñ¿_x0002__x0003_ójrÜ2âï?_x0003_+Vé¿YwEmÑ?Æ_x001C_&gt;uJ'Â¿nkË0üµ?sÇh_x0017__x0016_Ò?._x0017_ù)_x000F__x001C_í?­æ5ß_x0013_÷¿;&gt;_x0003_zcý?'Ëq£_x0002_³Ü?&gt;Ø~q«¥Û¿Ó®û)GÏð¿P³.&amp;`þ¿_x0010_oÅ¶mûà?_x000F__x0012_ßæ-¸û¿@cvÂx×Ó?_x001F_.Øæ_x0005_à?2YA#_x0016_³Ì¿ß_x0013_"	·ò?ßûÅ½b'Ú?¶¿AwÇhØ?y]E¦¢ç¿äË¤àâCñ?p­tF_x000B_Í¿ÌÆe*è¿³¦EÖê(Î?n·_x001F_­®ö¿¡VEÙ_x0001_Æ¿(o_x000B_Q7ãð¿_x000B_øÒ©Ó¿/Ñ&amp;bZï¿ð_x000E_­5_x0002__x0004_7ö¿_x001C_m@}õ?"$½_x000C__x0001_,÷?ï_x0019__x0006_ ÷ð?{hNuù?"jI¦½ñ¿_x0006__x0017_½2á?ÉQßü[D÷?²Íô9î²Ñ¿Dr_x001E_à¾qá¿¶RÈq)_x0004__x0003_@eæÿÑH¹¿j_x000D_Ø'Bã¿jr0ú _x0005_Ú¿N¯\_x000E_aËì?ñ&amp;YÜô¿¨v_x0011_æ_x0004_×Ö¿pnµ_x001A_ç?çªé¼_x0017_Ö?«Ñ{øÀ¿ËðDP¤_x0008_Î¿-ÁÊ¶Jâ¿ç±WòíÖ?±_x001D_·®Mé?_x0019__x000E_öun_x000F_¯?ô_x001F_aÎh'ù?iXùæpC·?i_x001C_üìèæ¿ì?n'FÝ¿²_x001A_§ð¿_x0014_t_x0003_¼cîâ¿­T2¦ÆBà?_x0003__x0004_ WÉ ;ÿ¿³Ôs:5Û¿¹õÉ\Ñ¿Ã¿Þ47"_x0019_Âô?ÁÛÎ_x0012__x0016_¯¿¿º	Ñ_x000B_ê¿Óèí$ñæ?­_x0008_ýªÇô¿_x001C_²9òj¨?NJ4"lÒ?ÄÃbJrhá¿g\D]_x0007_mô¿¸DNhå?Vn_x0008_Påù?}_x0017_ßÑøÝÂ?_x000F_åø²¸Iõ¿sIP[pa¸?`¬cëKÙ¿¡_x0013_£_x0001_ô?ä_x0002__x0016_×@í?:)©9qÚ?ÿC_x001C_a)°¿C\ó&lt;æä?ÚÇ¶%Õ]ö¿ÂE_x0003__x0005_Åè?°í_x0016_@³¿"|ðËÑáÂ¿Pcd8sæ¿_x001A_# _x000C_PÐò¿£wGs¹_x000C__x0001_@Ý À)_x000F_²ï¿ÁÛ!¼_x0001__x0003_ïè¿Øzåvw[ã¿M)$ð¿_x000C_¹{Ãw_x0016_È?CÛê6´/Å¿ruöOhñ¿Ó(Ê´¿ôî?ÓBÇµ+ó¿+_x0018_fû?_x001F_Z_x0007_t +æ¿ÕºÝå¿/èk¼Ð_x0014__x0006_@ó¸¾Ï#ß?¥bÙ&lt;ÇÔ?_x0011_È MÅ¿Z_x0011_9§|÷¿}`g&lt;vô?_x001F_F6FIÓ?ëé±&gt;×¿íñî	~â¿î­ILÁÓ¿8_x000B_K0Ò¿ï×_x0003_kÚ?Yz«ìÕýì¿T®BW|_x0001_@`èBbÉÂë?4BØ_x0006_llð¿_x000E_Ù¼90ÿ¿¡$_x0018__x0002_N È¿÷HÁM°ü?TúÜtìò¿{(Z"_x0002_þÛ?_x0001__x0004_°ßÙP ü¿ôÆäQ%¼å¿ó_x0018_÷_x0006_ÂÚ¿ã=ºÆ®Ô_x0002_@àÖè´¬"´?_x000B_Ø1_x0018_9u÷¿Úí_x000E_ZÔGæ?ÒÀ_x0005_Pk`ê?z@_x0017_WJ_x0001_¢?Îã{_x0012_ä|?æ3Ð_x001C_¯ý¿`p_x0003_FµJñ¿gr_x001A__x001E_{Ö¿¬õnÚ]º±¿_x0018_Ý"Iñ?äCÝ]f,Ü¿eìåöè?¤Ü_x0010_&amp;j;ä?§_x000C_¢tÜÒ_x0002_À.Mô´5ô?g¿IxãÕî?­&lt;#¸/Ý¿ûÈ?àñwñ¿_x0003_¸böÍFó¿Ô_x001E_j³nõ?(_x0012_xâ_x0013_Õ¿º¢Ì@,î?çÁÀ­¥½Ù¿ï\_x001F_ µµ?±«w_x0002_E_x0007_â?×4c_x0007_^?jÍM²_x0002__x0003_ø.Û?;Z¼è_x0015_é¿_x001A_Ê³C?jò¿¯ÿKÞ_x0015_²â?HÂý_x001C_uú¿ÿ_x001E_Im_x0005_ù¿OÑØÙý?ªg(_x0015_oþ?jÈ,,´ñú¿óí½üÜ2è¿ÿ½Í40Ñ¿Ä/£Hfô¿VçRE}¦?C_x000D_á'ê_x001C_î?Â_x0001__x0013_Ì_â?¬'oåMê¿ê¦à{à¿eâÝ6_x0008_@Ã$¥£6¡Ä¿õ@ô_x001C_¦Þ?¨Õyô~?á¿PLEñ&amp;ý¿_x0010_W1ù5Ñ?im²ÖéÚ?8Ü äØó?_x000E_u²ùü?o	x¯ê?WmËVö?¾ÏûÀÖéF¿|êSÁ_x000C_þ¿_x001C_³_x0005_|î?Ê©7îmÜ¿_x0003__x0004_ß³{a!_x0005_ï¿_x001E_®]À³7à?Ð_x0006_\SÃà¿a|ï?_x000F_?_x0001_GHSK=Þ¿_x000C_(_x001E_NÐ+Ô¿srK_x000E_P¹·¿®I&gt;¿´Ò¶¿Néåï_x0015__x001B_à¿_x001D_öêæu÷Ì?RÑ_ÊöÎ¿_x000C_pü§Ö¿g,ÆíTâ?&lt;ÙÎ	XÞ¿óÎÛÄ¥_x0013_Ù?D+íáZ0Ä¿M\÷üfÓ?7_x0019_&gt;IäÑ?T}fOLü¿_x0003_)_x000F__x001B__x000C_cè?¾"{±¡àè¿#kH²TÃ¿_x0013__x0012__x0017_N&gt;Ö?_x0019_n_x001E_8_x0011_»¿ÑJ;ö7Ù?8)§	åoª?ú_x000D_ï_x0002_"½¿ÐEµ8Ò?=_x0017_&gt;ï³¿=Xàd%õì?Ajìr_x0011_á¿Þ_x0001__x0002__x000E_Lõ?ZCð?i_x000D__x0017_7EqÝ¿?ÒH_x001B_lÂ?_x0003_(èðÔ¿F6ü)µÃ±?pO_x0004_B_x000E_ó¿²âg0 Öû¿_x001D__x000B_ýPëá¿¨¿dÑxËÉ¿ÃXl0Ìíñ¿Ä0e_Ê¬_x0001_À5_x001A_K¸_x000F__x0001_Þ¿{sÝ_x000E_må?·|úÝÎÙ?_x0018__R¹à¿¿às_x0007_Ë?_x000B_r­ÁÌ©Ò¿_x000F_'_x0006__x0017_0$¼¿æn%y³)ü?U{´_x001F_	Ý?7xF1ªç?´¿¡ïËá¿@ù#Drð¿5ÆB_x000E_uRó?[²6Þ?roãz"ø¿	|¡_x000B_Ô?}y_x0016_Û_x0004_uù¿F_x000C_ ×mÛç¿=v £Äò¿±Zñ6_x000C_Ì¿_x0001__x0002_UswËÂ;_x0004_Àª_x001D_uÜ¹ö?ãR¿_x000D_÷(Ä?X÷¸_x0016_ò¿þAb8êä¿Ù	_x0018_rcú??!¹¤½î¿¸þ¼	ïÎß?Cybñµ®¿êÑy_x001E_KC»?É{¸7*qÆ¿`à¨,ò?e¥_x0002_öÞ?_x0011_óvXï?m«=Ø¿.o]8¢ý?déó±ÐÝ¿¬÷_x001D_ê_x0007_lç?{/ «Ðÿï¿:z_x001A_"Ð¿/Ä¼_x0016_®?¹úÚõ?´Å0Á¿Ï?_x001F_8ç¥ë?f×Q_x0012_Ç¿·_x0017_iWìà?3uG(PäÏ¿L¶@ºÛµÝ¿_x0015_Wd_º¿$^%º¦jí?¤dd_x0002_D/Ô?ê@_x0008_	 ¿G­H_x0012_×Ð¿_x0013_+_x0007_ÔÄ&gt;å?M­&gt;`ÊÃ?¹ Ê?[ó¿_x0007_Ü%_x0003_úIã?ÞA¨Ãdßì?T:ÅÜõ¥ä¿_x000F_B	_x000E_â¿%#o_x0004_2óô¿_x0017_Cd.s{?¥½_x000F_§Væ¿_~©vI¥²¿"**_x0005_añ¿UZM°âæ?Æqy)Ý_x0002_å?#®_x0005_¦(å¿è_x001B_a9_x000F_÷?{G­_x0005_ë?9öøÙ_x0018_Ë_x0001_À©$õ?óã?ÊI·¨¿&gt;3_x0006_.PÕ?0âÀÕ¿\\'Cç_x0013_É¿Æ³nQfë?.ÍGMQÈ¿Ïzz!Ý£¿I_x0006_!f8_x0005_Àdµ-¥hé¿hÅA°_x0006_Úß¿Ðòý¢#Ï¿_x0001__x0005_zÖ._ï¸?Úô¼Ü?zÒ"Ð^ò?ÜüòáÝ?QYpÙ9ç¿_x001E_¦zæ¿á*¯_x001F_É½¿'Ü$åoà?¶T§êð¿ÿNá½3»«¿Iøz_x0005_6¿ä?½Dª_x0005_ô¿ñ6¶åtÄð¿¿,R_x0014_'Wü?T_x0005_sRHÌ?4À8¦)gò¿OG°Èuæ?n1=Ì2ã?_x0003_]_x0017_Íeïó¿@9ù_x0012_¢8Û¿ç_x0019_0à_x001C_õ¿Î_x0005_dÛ¦§Ø?Íu£GRÛ¸?âï©_x0005_ _x0001_@¿_x0004_|YÒØè?½mÞñ~MÖ?É__x001D__x0010_á¿kæGÕü¶Ö?!_x0002__x0012_Mù?/Ç_x0003__x0001_ê?_x0001_¢TðRó?B_x0003_÷á_x0003__x0004_&amp;_x0008_ì¿_x0008_ðã=Øå?á¬o@Î»Ë¿äyÿ«Å¿Óþ`H_x0011_Õò¿êÚË¢±õ?I¥ÇÐ;o_x0002_@q:ë¬_x0006_¦_x0003_@ë{9¿aJì¿¾Æ^P;÷?8¤Â_x001A_	Ø?bÐ=·_x000B_tä¿Ù¨Ë_x0001_½_x000C_@ó_x0010_(¯þ?¾¼?õõà?×à_x0018_½Öá?P3^_x0019_mØð¿ïÜ²lÕ?§øëÀ{Âµ¿ðüQ*%Ï_x0003_Àæri3r_x0007_ð?&gt;rý_x001B_ö«â?_aa_x001C_FFâ¿6r© å¿å¿P_x0016_	_x0001_ÀiGªÅelð?½ÊÖ_x0017_­ð¿M_x001D_Åµµº?½_x0001_±&lt;~ÿ?v_x0006_J_x0003_ªß?â2w°ÓÊ¿_x000E_p~Hf«ý¿_x0002__x0004_{8__x0003_¿¤Å¿êôe%^ù?&lt;:6VYÌê?j5ÊÁ·Û¿º¬_x0001__x0005__x0002_È?Ö4}_x0003_¿eÒ¿"Z¾¸Ø¿y­úÊd¼á?h´íM×¿6#IÐLü¿æðe/¼°ò¿Ò=9VTâ?+èª9_x000B_ä¿+EØ_x0002_[é?¬_x0011__x001E_1·Á?&gt;_x0002__x0017_ÂVç²?_x0001_±ïât:ñ?_x0018_ÑæÕ0å?*#Ía4ö?&gt;a47Û._x0001_Àp_x001F_Ý,DÔï¿_x001C_Î@Ä_x001E_[Ô?_x0007_º'§Ê)¶¿ìnaTY¥¿Ä"_x0007__x000F_O|Å?8&amp;³_x001D__x0014_â?_x000F_D9@®Ù¿µ¡.è_x0007_Ñ?@ÙæUªâ¿º_Þzæüß¿ÍãÑÔ¢w×?àfÎw_x0004__x0007__x0006_ß¿=ïkóxV÷?ÉÃÿ_x000E_zJó¿¨_x0004_=ã?Hòh+,xÚ¿èHÞ£_x001C_çö?Á4\_x0002__x0004_@_x0001_mÚ 'ê¿_x000B_Ä6å_x0004_þ?_x0011_YÐ*é¿1¨tþ?_x0001_&lt;äÄs_x000E_É¿ýva_x0011___x0016_ò¿"W7¢âÖ¿é¸(Ó?jm#áø?:_x0018_EývÙ·?ßæ¿,å~ñáÎé¿­§[Îô¿_x0019_9ÄUþNå?XÊ¦£Yì?T_x0007_QÎÇé¿_x001D_L|X_x001D_QÞ?¾_x0008_yFÖ_x0003_Àéfk_x000C_¡ð¿{cÜ_x0005_°é?oGÃ&lt;@Õ¿IjÃù._x0005_é?"XÍ)_x0010__x0001_@¹ç±ö×4°¿Ä$·.ù¿_x0002__x0008_CØÏGm_x0016_÷¿÷_x0006__x0006__x0016_Tï?é?Nkãã?.p¡^xÌ¿ÃÄ_x0004_=ò!à¿ÐØ\j"!ð?L~´VCµ?÷+±»ó¯Ù?£P@L0_x0012_í?|vN×°Ç¿ìOW³X*½¿$_x0006_©ÉåqÑ¿_x0003_ÊÖï{þà?Æ¶t²8Ô¿ÊEH_x001A_hUÑ¿PZ2:_x001B_:ï¿)äç{Ø¿ÉÿnàSÄ?@jc_x0002_ØÐ¿tM_x0005__x001B_©æ? 1ù)ð¿Ü9$_x001F_a/_x0001_@ lÁ÷áâ?_x000D__x000C_,¢ðé¿ÀütY_x0007_Å¿ü¨7_x0008_4§Ô¿çÁeÔ*&amp;Ô?*Î÷_x000B_î_x0002_@@ÊÆA_x0015_?ú¿]{rö!Ó¿îkÇê0ò?VÊ_x0001__x0002_M¢Ì?_x0018_@¯NomY¿°_x000D_&amp;?FÛâ¿÷õ_x0017_(kÝÚ?/ÇüÖ?Nø­ð¤íä?_x0003_ØÅÆa8Ó¿Æ\Òs¶_·¿,¼nMV_x0005_ÀÄX9'R?ù?µ¹IBÆ?¦D&lt;q¯(Ò¿ÉÍDÕÇ?_x001B_óÂ'Ý?å'_x0012_~¤så¿èö%@Ïå?Ó_x001C_BBb¶Ò¿}¦Ér®Ëæ?­&gt;¹_x0012__x0011__x0019_Ú?ð_x0015_³ä¹_ý?n_x000C_»_x001F_öú?}Ù°x*ø¿5^_x0010_	`ôð?_x000E_¸n¨ó¿4^_x001B_Y_x0018_ø?%_x0018_¡7¬è¿ÃE!1©î?¶u_x000B__x0010_dñ¿ò'Âù;+÷¿Èß\_x0012_Jß?)4å±5þÓ?¹x`Ígöê?_x0001__x0003_ûG¥ðïö¿ÆÐÊMå¿Æ/ZÂä?_x001C_÷SòÔþ?Ç½¯Fà?H:¢UAÓ?_x001E_¶ý(ªµÓ?7RWsÙÎ?½Ôùì±Þ¿F0õ_x001E__x000D_Ä?zÜ_x000D_þE=à¿_x0012_s_x0008__x0019_ZáÌ¿1¦ÜÂÁ?á_µ½åí?^= UÁ_x0006_ú¿·ãJe©Ñù?_x001C_Üa1lÇã¿&lt;_x0010_á5þ7Ý¿IKøokù?S®p­¿øSqµ_ú¿qï&lt;²¦0è?0ê*ÕÀá¿6&amp;F«HÌ¿÷3_x000E_6_x0002_À`«÷_x000D_kÃ?]j~=tá?røènÜÒÔ¿á£_x0007_lð"_x0005_À(Ì1¬Ô¿Ca =¡ì¿K_x0017__x0002__x0006_¶9Ù¿2gP_x0001_íWë?¬kêÝ`ÝÀ?êì,Dá_Ñ?bxá8Æ«Á¿ò7#Êjéé?:_x000F_øR$ã?Øñb_x0014_á?k¶é1ò¿n&lt;¬à¿fd_x0003_ÝÃ_x0004_¨?f_x0007_¹_x0018_é¿][_x000B_ùØ_x0010_Ü?líû_x0001_·Ü¿2êËwÅ×ñ?xè¢Òc¶?_ç_x0005_?	_x0018_æ?Í_x0002_©_x0018_N1ø?_x000F_6A_x0002_qãÖ?¥VÃ_x0002__x0012_ãü?(Q¶ÚÓæ¿êÌ¢ßàæò?_x0001_z`å­m÷¿Æñ6Éö¿NOÜ_x000C_ø¿o¹ÆÒä?±Í&gt;Üú?3_x0010_WS_x0010_Õ¿t`´K¿LË2c_x0003_@¢(÷`_x0006_%Ï? _x001D_,C_x0003_@_x0001__x0002__x000E_üª _x001E_ä?í¸§dÏpÕ¿ÁR{«ú¿F+:6cáÐ¿5ð%@î^Ý?¨çþiû?ü[è9C&amp;â¿i?U_x0015_¯Pð??a'ù8£ê¿5¿Ê_x0019_ÎXà?àäÖ_x0004_.LÜ?J§EkjÝ?]Jë_x000E_M¿Í6sT©Ö¿~¨Ð¤ÅÂ¿¨þ¥dî¿_x0005_Ziâ_x001A_º¿4_x001A_6%Äð?ÃM]Ì6×½?r{uãà¿á5ìWa,à¿&amp;_x000C_©ëxÚì?)²_x0015_® ÏÑ?_x001A_s¯ÅÅ_x001C_Ø¿_x001B_ð9&amp;ªõ¿_x001F_oên\í¿0à£ã?}/_x0018_Ëxÿ¿õuú²ã2÷?»±Gëàõ?@,âkE×¿µDý_x0001__x0008_gGÿ?e:ÃîµN¿,¯å_x0013__x0005_¦¿qVáí¿=ß®:HÞ¿m_x0007_uH÷_x0013_à?TÊu:·Ý¿²K¾p_x0006_BÛ?¸¡-Ö_x0004_[Ú?3	Û&amp;X¯ä?YsBVãï?þ3ÁsGó¿ÛÊÉð_x000B_í?P__x000B_Á½ò?ÏÁ´ä±¿/Z´ÏS2ã¿­0sßxú?_x0007_Õùåð?ÄçÔí¾Ë?ø_x0002_Üâlà¿ªÙw_x001E_«`³?±(}6ð_â?PC_x001A_Ù÷_x0003_ý?ÞÛV-ó?õv|×Õøû¿_x0004_ï^ùèë?_x000B_ËD_x0012_a¾?_x0010_w_x000E_ELô¿A_x0017_[}'_x000C_ð?9´yx_x001E_¢¨?½ø_x0017_¢¡£È¿ßWJé^«¿_x0007_	R²øæ?_x0004__x0006_÷êÞ®ð?_x0005_}^2`ØÞ?óù_x0002_5Yâ¿ ;{é¿-wd!_x0003_ñ?åñ_x000D_è?_x000E_µõh÷Ç¿¡¯ãýûµÏ¿­_x0011_w½ÍÂý?D_x0008_A¾ã@ò?/»¼âÿùõ?Â£¿¯ø¿Þ_x0017_%_x0002_êrá¿_x0011_¶WîÊ_x0007_@ÊWÐ¿á£¿%6XîÚ¦ã¿$;_x0017_«_x0007_ÀDÑ_x000B_pÌZ×?¤Kg ?aoÑýñ¿GÁè_x001A_Å[î¿lÿ2«à¿í!5j;ä?_x0018_ét¿jâ¿©µ$ç¿àëWÏ\_x0001_À_x0018_Áú_x001C_S&lt;ï?_x0014_]S8:Í?ûÉHÈ­Jì?@_x000F_åG%ñ¿_x000B__x0002__x0003_°"À?¸ûÀß_x001B_ì?Ü¨a_x0015__x001F_·?HV_x000D_}iõ?ÿË_x0004_G¯Iô¿ÜÉ¢ì®¿®ÊÆ¡ð_x0014_ß?#óâùWë¿&lt;	Q_x0011_Õè¿¹+9&amp;tnÞ¿_x0019_E5N¤á?Q__x0003_Qyà?Ø]KÕÔÀ¿_x001B_Æ¬h_x0016_ô¿_x0012_ª(_x0010_èã?_x001C_ÓãTú ?Ò_x001E_(}ø¿,OÓÐ»õÝ?ÓÞ_x0010_@¿?_x0015__x001F__x0019_âµÙ?_x0015_ãÛê[´?U\Ú_x001A_¡ø?8ØxAªá¿ëßÁüÝö¿uÞCû¿?Qø^ÜâÙ?L_x0019_å_x0002__x0011_¹ô?ufüª®ÜÈ?+Ì¥û_x0001__x0019_Ý¿XÖRäÃ?Òì_x000C_ Ö*ì¿%åÞ£Ìå¿_x0003__x0008_L|&amp;Û¹Àä¿ËÞkÀ±Çþ¿ùîÚ?jèà?îöpß_x0003_å?¾0¿õ°§¿®vùË&lt;í¿·_x0002_'¹¥öÒ¿-_x000C_þêÔ?EÁ7-Dñ¿*Q_x0015__x0008_½så??Ã²_x0016__x0007_Tá¿C¶_x001D_ß_x0016_DÃ?Þ7wÄ±ò?*_x0005_ïI4õ?òÂ7IU_x0002_ÀìÛ½_x0014_´¿G_x0015_© _x0008_ô?z&lt;_x0005_Ú_x0016_\²¿LÏBÙXÕõ¿°éh^_x0006_Zò?©Ö²_x0001_ãó?_x001E__x0004__x0017_Y@bØ?êb_x000F_áë¿khâvè´Õ?à¶ö_x0008_gêÛ?¹ør¥_x0001_@WþU_x0011_¸gç?_x001F_Åxývê?fÖ2^_x000B_kø?P_x001D_' ¹&amp;Ð?sÓc:Ø?yY­_x0003__x0005_u±ì¿H_x0003_l2DfÇ¿ý_x001A_¸æ_x0004__x0011_½?\Õ0LøÆé¿f%#KÛîñ?meøzQ5­?C\¬è?ân¡aõ¿v_x001A_-_x0001_î¿csÅ_x0011_ÿõ¿Ûë_x0018_$äÐ?)~_x0004_3ë?¡¿~^¤_x000E_ï?¢:Ï_x0012_}æ?¡B~©jÔ?oNq~WJç¿ßó_x0010__x0012_´^å¿c_x001B_Rèáxñ¿_x000D_ý_x000D__x0013_ü_x0003_ù¿ú0ÈÉ»Sï¿)_x0019_©é¸ü?×~êhKes¿_x0002_ÛSýÉ?Ô;ÿOã¿æÚµ,iò¿BáBÆÊ?_x0018_/_x0005_réZù¿Æ.Æ§&gt;³Ò?m=.Å³Öå¿_x0005_Ò¦f§ä?Æ_x0002_y_x001E__x0017_ý¿7û_x0006_ÑÚÒ?_x0001__x0002_¢)"î_x0010__x0006_ë¿[èÇ?Ò¿ä9u&amp;.&amp;ó¿¿eÕ?øöÜ?rÃë_x001D_óÚ¿A»_x001E_±Þs±?u_x0012_Eq6â¿_x0012_ßéîòÙê?±)ëå_x0013_î¿Ï_x001D_Ë#Eò¿¾²vöÛá¿¦~rÖRÅæ¿Ù¸_x0011__x001B_F¬í¿iÛ·Pç¿jóZ _x0018_qï?Ve_x0018_Ù·õ?C¶&amp;/ÌÌ?u'9¿ô×¿@æIèRÒ?|6Xô_x0012_æ¿u»_x0016_ñ._x000E_ò?²b;	ú²ë¿ÐêÛµõá¿Ëï_x0014_uÿÓ¯?Ï_x0010_éGé_ê?_x0005_,_x0003_·ä@È?Ð ÿHË¿&amp;ºs_x000C_¨ô?Ñ%®i(_x0010_ê?¦_x001A__x000B_5Ãñ¿îõåûÙíð¿åÝæ¸_x0002__x0008__x0006_Ïò?Æ_x0001_è,_x000F_Ø¿pä¦ßÜ¿_x0019_öCWV`ü?¨V8ÁLê?BÞ_x0003_)»Ïë¿×:¤Ì«_x0013__x0005_@WKèA[_x0005_@è_x0007_=èêO¿æíû9î¿9ñü_x0007_ÓkÛ?Eù(? ³_x001D__x000C_\ú?f`û9þ#ÿ¿³ñ_x001B_ì2Õ¿S:ka¼Ó?¬_x0010_æ¨ú¿8½_x000F_Ó"_x0004_@!¹E´Õàû?xæI'×¬¿´¸Y_x0013_KÐ?°GÝi_x000C_~ë?÷Þ£_x000D_zÑ?µà/²3ró?q_x001E_ÅÔ_x000B_ôÑ?ãøs;9_x000C_á¿ùMõ«Jâ¿PãD°xè¿_x001D_P	_x000F_7\ç¿ëüÌL¥3ê?z)y^.ý¿Z28,_x0008_0Ç?_x0001__x0003_¡íKõ¿ëZVúß?oS^Í:î?ø_x000E_s¡£9ò¿Üíó¶;_x0001_À¤0Ïè¿ö~	ØÃ÷?ÿ_x000F_¸OÇ^ï?Í{Øîº&lt;ø?|+b¹¿ãÛÒKö¿_x0013_	R,ôoß¿Í©;Ñ_x001F__x0004_ç¿LcíanÊ?,8¶#úè¿¨H£·_x0007_ñ¿t[Æ"C{»¿ÃhÕÁëò¿_x0011_N.î]Þã¿ððq±¬ç?ð¯@9Ë?.àãù|_x000D_é?[ë9Uyñ¿1_x000B_¿ 4UÕ?:¿_x0002_Öâ5ó?_x0014_êÆx_x0015_;³¿²ð_x001C__x0013_3_x0019_»?_x001F_ô_x001B_Qý?`^_x001A_ºíå?8_x000E_èÍ	ãË¿ØÞæQLðñ¿2Å[4_x0003__x0004_~Þ?ÂÒ2Ûà?GB¢-rò?_x0003_|»_x0017_©î¿0ä_x000D_å*÷¿ _x0015_ñt_x0010_ç?Ì2ø«}Ù¿!Újl:7ð¿XÞ_x0011__x001C__x0008_ÀuÔP_x000D_£_x0003__x0002_@Èõ_x0001_AU°?µÍðSÅÎê¿þlø ¿¡ ¿_x0019_cgÒÞ?ñ ­_x0006_í¿H«±°"[ô¿C­P_x0018_	ã?;¡_x0018_ô(â?ß¼î_x0019_gä?'òùuÃ½¿X.Ê;kÈ¿Súz§_x0011_¦Ð?¿xëèH_x0018_À¿VC°Äõ¼ì?_x001F_îæâ_x0018_ùÙ¿ãõÉV¬B¿õhÝrP2ç¿tKÎßßKç?vgñJó¿ñY$?~Ét¿5-ò _x001F_Öç?Ó_x000B_É7_x001D_?Ð¿_x0002__x0004__x000F_æû1H_x001F_ò¿_x000C__x001B_\i6ø÷?_x001F_.&lt;_x0019_IÚñ¿øù¦_x0019_ùî_x0006_À«_x0018_NÓyÚ?ÅhÏ°_x0003_@¼¡@Ø#ýó¿06_x000B_V%Ù¥?¹ÅÁæ?µï¿ávÓ½ß!è?áÛ É³[Û¿Â?D¬»Ð?1Å&gt; å?_x0012_Ý_x0006__x0010_ä¼×?Ê_x0018_.ª_x001D_¥_x0001_ÀÑ,|ÃÉ?M¾zÝSã?3©$§_x0001_ó¿h8jBâ?ãPí\Cá?Á_x0011__x0013_¿KÀà?,56øÏÙ¿ÿhÓ«&gt;ð?éo-MKÒ¿ØQóz5ä¿_x0013__x001B__x0007_[ãö¿ÚmÌÓë?_x001E__x0005_«_x001A_Aâ?]§p Í?_x0014_ürúgê¿&amp;Yeó[Õß?	É^ê_x0002__x0003_Fpã?g_x0002_¥iâÅÔ?¤¤Ça_x001B_¶Ä?;¢öØ_x0010_ÆÚ¿wZÛ_x0003_uÖó¿QàÊF¼î?D¸Ì¾ï-µ?ïÕ_x0004_'ÛtÖ¿_x000F_øí×D_x0003_à?dNýìØ?,_x0018_wK²³;?À·;âWð¿rIDdÕ°ô¿¿a_x0001_QÙ_x000E_ð¿m8½_x0002_[öÍ?o%_x0007__x0012_æß¿´!phá?mù_x0004_ Ó¿õÎo¼Äð¿}ùõ\@?_x0008_¡ºi%í¿$+_x0006_k×Ø¿ìâ¼_x000D__x0002_Àà&lt;L_x0012_lôá?"²¶ä8Þ?B2ñ¼c_x0002_Àà-XxÓø¿¬_x000F_E9Í¿»];fÙ_x001E_õ?§©y×7Æ¿_x0008_ùß_x0012_?õ¿*_x0010_ûhö?_x0002__x0004_ëE«íuÐ¿çÞAî¬~ü¿&gt;_x0018_I«¤_x0006_Ù¿E:Ê¿1¾Ô¨_x0002_@ô?­Z½_x0003__x0016_ü?_x0014_Þ_x000C_ä?_x001F_Ð¿_x0012_ü¼S%ö?påÇ8v_x000C_×¿¹r°poî¿Ï±CÉ2ñ?@×åOGÞî?Gò^t´è?_x0012_¹¼°ðô?__x0017_#@_x000C__x0015_ñ¿SÆÿÙÆ?ÆÞV_x0019_lÓÏ?:_x0001_Æ¾&gt;(ð¿éÍ-çj_x0013_ñ?y&gt;òéÉÓ¿7Öm_x001A_¤Þ?Óq_x001A_ó_x000C_hÓ¿Ä_x0007_+Ý_x0013_ã¿ý_x001B_ÖPñØ×¿x.æW_x0014_ó¿²ðûý¥Þ¿Ø_x0011__x0012__x0017_!_x001C_ä¿©`ð:ugá?a¦)eÁ¢?:_x000E_î¾nóâ?`r_x0005_­ñåÂ?þ`t*_x0005__x0006_eÅ¿¿_x000B_Y_x0004_¾¡ó¿_x0015_DÖÁÿýú¿L/ÍU'ú?}&amp;ZAì?þù~ÿº©?¿íQT·å?Å_x0018_Üh_x0001_î?_x000C__x0016_I\£ëö?¬ç_x000D_ÚØÒ_x0002_@ÌG_x0004_mø]ø¿äÖÈc£_x0002_Ê¿É'ïøçç?'AÇÅÛ_x000C_u?¿.´ ë?µ¤ _x0010_a@ö?å"ö«vÀ?_x001C_æ_x001D_wÉÉÃ¿¸N_x0002_n_x0006_|÷?:t_x0016_6ÊÆù¿l_x0019_ÒF_x0003_ç?Üðíe_x0018_Ä¿_x000E_OiÏßy?Í_x0007__x001F_Þì¦_x0002_ÀA¬;¹_x0017_Ú¿oi_x001A_¼ëgý¿8ºÛû_x0006_±Å?ù©_x000B_²_x0016__x0016_¸¿·:TÜrÙ?®Ð[ZÔ¿_x001A_g$Ì¦ú?\Û°_x001E_Å?_x0001__x0005_]ÚZ\Gæ¿N	_x0002_!»_x0001_õ?S´"ÈÁ×¿N) çÌç¿GÜH¸ÕÁ¿_x0011_Ýö_x0008__x001D_ù¿àÿDqbõÝ¿#_x000D_KhÍ=ð?Ô_x001E_Ý7å¿1¡;_x0014_Ì-±?þè¹¢/õ»¿gýF_x0004_0_x0003_¿6áx_x0001_P_x0005_Ý¿_x0015_#àpãÿ?îLçòú¿&gt;;%_x000E_-ð?w!Vó¿9ô?û0ÃRä¿[_x001A_{½@_x0015_÷?_x001C_Æì²2ë¿m_x001C_çÜ?æ)Ýz·ó¿J_x0001_du_x001D_Ü¿«xµÞù[Ê¿ó$r£_x000E_¼?!¶fØ]ì?ÒÄA¥+ÛÒ?Îc©æ?ýTóÏý_x000E_Û?D»é'i_x001C_ë¿è_x001A_6	;pý¿#òã_x0013__x0002__x000C_sÈÏ¿ý=n»#ê¿}©_x000C_í_x001E_-à?üÃ__x0006_²¬Æ¿O_x0004_Õ#ú_x0001_ð¿­8À|ù¿_x0017_Ã_x0002__Üÿ¿¬È_x0015_~Û?r_x0005_p1æõ?`×_x0008_m¢¿_x0007__x0011__x001A_ÅÃÝ¿¨ÀN«l¸Ü?ÅD_x0005__x0001_WGö?Õþ9Û_x000B_"Ö¿a_x0003_O_x0014_ÈúÕ¿' ®Ô#þ¿|	9ÁÏÐ»?7¡yÉò^¹?´V@¤cwì¿"jDþ6¼ü?y¦_x0018_+ÔSÜ¿Ò_x000C__x0007_nñ?ø?b_x0008_¨í?£!2~ôò?e_x0018__;É?÷Ç4¬±ê??_x001C__x001B_ÝÖ¨¿e ²»_x001F_~¿¿*¶_x0010_ßÔ_x000C_ÀÁáýí©Ø?/^´/Ýô? \½a&gt;Ö?_x0002_	¹x¥Ztï¿²£_x001A_­¸_x0003_ä?áçÛ_x0005_e_x0003_À¼hñppó¿ó(_x001D_¹_x000C_ð¿Îûq»Zì¿JLrÝøç¿H_x0019_ÔvãÀÕ?4¿º_x001F_kËî¿×½ogU!Ï¿_C_x0007_ýîñã¿\Ä	ãù­Î¿©d=óhñ?(_x001A_Ô{°Æó?ÝMÔF²÷?RÕ_x0017_ø¯1á¿êjÓmNñ¿&lt;@uÕê¿¤ZýV.Æ?M÷O\_x001D_Ñ?¸h(_x0019_Gé¿6Ô_x0008_M´_x001A__x0006_@QÙqÂ¿_x0002_ÐÈ@^æ¿Ï­_x0011_8_x0011__x001A_Ë?ä_x0004_a!öð¿¾ÜúsÉ¿^°j§3_x0002_À|¦ýbáì¿_x001C_-OTMë¿À_x000F_R_x0001__x0008_æ¿Ë§"@_x0001__x0004_0hÝ¿Pa³¥Áp¼¿Z_x001B_ÀÀÖ·ç¿bI§&amp;âõñ?;:	pö?ÏÔ_x001E_EÊeÎ?b{_x001F_Ä8-á?0ØønÖ´¿?_x001D_`Ëª&lt;æ?b(^è¦ò?ö_x0012_±ëî?Ì	®zçå¿*ô_x0013_÷}d_x0001_@ÉAÓz0¼ñ?©ÿö[4_x001B_è¿1xÛ¢_x001E_ë?ÇÛGTPÂ?bèD `¥Â?&gt;è_x000E_ZÚVò¿6ûÁsÄï¿RõM²W¿¤Û³AËçä¿Îþ_x000D_ú _x0001_ó?1Ý×¬ç?GÑ¶Úó?a_x001C_§w!_x0002_@ojïÜ_x000C_4Ñ¿"»G_x0007_2¨Ñ¿B_x0003__x000E_ÇÒbð¿_x0019__x0008_ymM_x000B_Ã¿Õg¦vÇ?øNtZø¶¿_x0001__x0004_\ùæTÝõ¿46§ç6_x0014_þ¿w_x0014__x000E_°FÐô¿Ü*Pª®ñ¿%Góì+ò?¿UAzà?ªñ§Ïð?¬_x0003__x0014_v_x0008_å¿&lt;Ó­[¯Zê¿µ^_x001B_ö.Þ?»97*-_x000F_ó?#sx_x001B_ûî¿M+ë«¹lÄ¿.2YG[*û?_x0003_Ú¯c_x0019__x0003_Àdö_x0010_"_x000F_|Î?øÜ_x0016_ô'·Í¿°ý*Çþå÷¿ù_x0016_hé2ñ?_x0002__x0011_EúÍÑ¿Ýw]øPO÷¿Îýôê]õ¿_x0008_¶åEoõó¿9¦'ú)â?h-7_x0007_H~ô¿ÛÈJ3Ô?íP³_x001B_:_x0004_Ç¿&lt;!Mb_x001F_ªñ?æzYK_x0013_ü¿^Y¥x"æ¿ß¯I_x0012_|î?vCA_x0002_	ÈÇö?*ù_x001A_À¿Ê.²óLý?p7þRÞZ¡¿Zÿ!¸?§Ý?_x0013_r(¤_x0008_ê¿_x001E_ÁGÉ_x001E_ä¿_x0006_úJ¬_x0012__x0019_×?ý*6ÖD¸¿&amp;,x8vÚ?ô?®«Îä¿*_x0003_,jùñç¿sÛR_x001C_ú8é?ã_x0005_siæ¿}/N©ó?úM_x0017__x0017_¦³û¿ÙNÏ¢	èô¿?È_x0017_A*å?SÑb¸nû?Â5_x0001_°U_x0005_â¿DÜS}ìÃ¿EÏAk_x0007_|ë¿ì§Ú^ñ?¡d_x0005_fñ¿_x0004_µi_x0014_¬_x000B_?\MÈ_x0011_S§ä¿ØdÚí*Næ?r_x000F_	¶¹¿½J¸È?.`0rí¿"^ÃEPüù¿ä£&amp;Qû¿</t>
  </si>
  <si>
    <t>f345932bdc31c7087d4c619eac514eb4_x0003_	c}ðcF¾¿AÐu&amp;_x0010_»è?_x0012__x0013_Õ±D_x001D_ö¿_x001B_¬ZOãWß¿tpÈuÉã?&gt;]ßÈõ?*_x0015_y-_x0016_CÙ?@_x0013_ðì_x0001_z³¿eIÝÑ=«ù¿jÖ_x001E_Ê$Tà¿_x0005_@à-w/Á¿Ûõ^1Ðö¿ö_x0008_¤ îÐÕ¿Tc')_x0012_Õ?ý_x001B_XÂô?Üwè_x0001_¥?µ¹Y;ô?V¥#TÖ¿_x0007_*KÝjtÐ?_x0008_OÁ_x000B_lÓÝ?þª¼_x0005_ûCõ?KÒ¹}4.Ì?ÕIý=ïÇò¿ñÀºÐOÚà¿Ûyg_x0002_÷¿F,j5_x0006_S_x0004_À]èÝ&amp;Çßü¿¼Ny *Ht?ÆÚÑm¿Ï?y´_x001A_­þå?YI /$ï¿ ³°ñ_x0004__x0005_6ú­?7È"ë?í_x0006_yÄR¹Ú¿Ê:ò&gt;§ºÛ?oß¥AÑË?_x0018__x0007_C	á¿è0Õ§FWè¿-¼Ö4­_x0010_Î¿F×p:è¿ÚÓ&lt;çNÜí?íÊ_x0002_ À³í?]_x001F_OTÝð?'MJ\_x0019_ß¿ìÆyá^ä?Ã5_x000C_y¹°¿ÔtÁuò¿¨¥é»_x0018_nè?íDª8úÒ?&lt;ô#ëmö¿L_x001C_æP]æù?OrÀfÇå¿pÅ£c_x0016_ã¿oÖsþÓÆâ?_x0014_a%:mÆ¿{e¨%»÷¿!_x0003__x001B_"H)Â¿Øî-¼~ó?ü_x0015_±¤_x001F_â_x0001_À_x0008_*Ù\_x0010_Ò?Bÿt_x0005_$î?Ûõy0§É?xòç}·½é?_x0005__x0008_vÎ _x0001_@DQ^	/ô¿*_x0004_T,¾¿ücfQiOÚ¿1@åÅ_x001B_Á?_x001F_!Àd'_x0014_ô?+a©í\aè?kt[_x0005_xõ¿À®ágRz²?_x000C_=Uu¯ð?§ÇNnné?ÎÁèÍ_x0005_Kð¿&gt;º¬ð:×??mõ_x0004_{ã¿gg®Iº?î@Ù+_x0005_ªÐ¿÷æ²f_x0019_ù?übÚË:Î¿l\°¤iðþ¿ÝÞ}á®ËÄ¿PP$¬ñËâ¿Ï_x0006_¸+ë×?ñ=%QµÕ¿[_x000B__x000F_ÞßKí?_x0012_·!6q ã?C÷£Ä«Jî?_x000C_]_x0002_êãëÞ¿ÅÖ}·?¯/6ìÛ¿qã_x0003_×ÄiÜ¿üG_x0016_@_x001A_Ä_x0007_@Ä¾tý_x0002__x0008_Ê¬É¿_x001A_¤À_x0006_Ô_x0003_À?¶U¢UÍ&amp;Ù?_x0014_±&lt;Ø_x000B_úë?]Y4ä°×Û¿1L?ä_åæ?_x0014_~ÝQÜÔø?_x0018_[_x001E_	Îø?pwìV_x000C__x0002_Ô¿ /¡ì5zô?ó¾Npè¿_x000C__x000B_C$í¿s_x001C_C	Ý*ú?NJ+hìWþ¿É+O_x0004_cé¿²._x001D__x0005_È\û¿ì£@(Â_x0001_ç¿ÁÒÿÕV;ø¿_x0011_'ÎdÓ?_x0003__x0013_jo_x000D_Eí?Ë_x0014__x0012_.Ð4ö¿=_x001C__x0004__x0001_»ü¿ÕY´¹Ãû?ÑË,§7]ã¿D_x0005_ª8_x0014_=þ?(X	»ºýÑ¿Aoª_x000E_¿à¿|ÙS¤Ñ]Ü?_x0013_9_x0007_.iá¿Æ&lt;ÊOnÌÎ¿8Q_x0019_x±Nñ?-§!_x0002_¬?_x0002__x0007_«+mOPØ¿_x0008_N#|Áï?Ç_x0015_ÇT|fô?î©pZ_x0011_Ö?ãÔÊM©é?Ò ÝTP£?î_l_x0019__x000C_-ç?&amp;9$¦_x0001_xó?_x001E_0_x0006_Yyª¿ý[_x0018_ÙÉ_x000D_õ¿´R¸§Éòâ¿3Æ«ókÑ¿Ô¸c0_x001D_ë?mì_x0003__x001F_[_x0007_@-j_x0005_z²½à¿_x000F_ÛS	ð²á¿_x0002_cV®lJ_x0001_À¹ýß ì?L6_x0005__x0010_Âæ?ÄH_x0010_â³Å¿p_x000C_«(L&amp;þ¿@Ùå_x001E_ò¿vÒS+_x000B_ä? _x0011_Â_x0006_D»Ø?xòõqñ¿S~OÛX_x0015_Õ?¢_x0004_Láº_x0001_ê?ëT&gt;úLä¿á_x0010_¿ô÷¤õ?«L8ï?_x001E_ãH²î8¢?_x000C_(_x0002__x0006_ÒÐ¿õ'`Éõâ¿{F»&gt;_x0016_û¿»«ìy&lt;Ø?[Ä_x0007_£&amp;Ù?T¤ùA_x0006_ãÙ¿_x0006_â_x0011_,Úqð?¥kó/M9ç¿+6ÌA_x0008_$ú?(_x0019_Y_x0003_5ò¿1Çõ]à¿_x0005_tëÒ½×Ó¿kÝL_x0001_ü©Û¿_x001E_Ô§¦ÎÞ?_x0016_Tú8uïì?.±E®_x0002_ÀïK[Äyé?ÁJÈäâØ¿ùØ_x0001__x0011__x0003_À;f®:_x001D_Sâ?!_x001A_Z_x0005__x0001_å?_x0001_ÍonÛ?_x0019_z+_x001C_ÞG«¿Íeæº§û¿?ZERU_é?ÓÅò_x0002_Ýâ?ú_x0004_·Ïã¿Ý^þD×î¿_x000E_Û_x000E_Ë*Ô?W_x0006__x001F_k]_x0003_þ?¥NTW=é?Ìä»`alþ?_x0004__x0007_*ù_x0003_Ûíà¿g_x001E_Ùa_x0015_Ö?_x0019_/,Ñ_x0004_î¿¶ü+YßàÂ?_x0013_Æ:£©×?J¸£\6Ö¿Cá	Tyá?ËMkô^â¿#NGèÿ?DA_x001B_$_ã¿íBÁ¹y_x0008_â?ú'Ï®L°õ¿¦iÙÿ]/á?Sá¯_x0005_Úå?ú»ã»xÖ?ÉÇAÀK_x000F_á¿z9ðrCÙ?BlÊ_x001B_ÜÒ?ÆÜE&lt;LÇ?âî¢ä?àö»ï´_x0008__x0002_@=Ê_x0011_oë"ô?¥,v_x001F_ù?-Xâñ§¿y7u@_x0001_Ñ¿_wÃ_x0007_H_x0004_á¿i¡È@êÝ?ST_x0006_Á¨ýë¿S÷_x0004_}k.â¿LGtÅAå¿ÿ_x000C_vùì÷?Ñìè_x001E__x0003__x0004_ò_x0002_×¿~f\S¦ñ?û²½tMÆ¿_x0014_y_x0012_\âmå?O*Â_x000F_ð?ô¦oÄw¶ò¿ç¹_x0010_Äc	ä¿B_x000E_¥_x001D_º¾á?¨O-»¦Jè¿~*_x0014_ Ååç¿Æ÷JÖ_x000F_Ó¿~t@1üà?R±d­:?Ì_x0003_ (®ó?Þ_x0014__x000D__x0007__x001C_æ¿.ÿÓ}µö¿ý©_x0005__x001B_ò?%£Qúø?Ð­Þwcà¿Èçã_x0015_øû¿_x0015_:_x001A__x0018_í5ç?_x0017_À_x000C__x0006_ÔË?ãäl`_x0001_Ü?äoVW¼ä¿i2.áþè¿jÖÞ,ü¿sÇD¶_x0016_ù¿ÔÁ_x0005_ìó¿_x0013_õ5®.²ß¿_x000B_Ú|·_x000C__x0019_ö?Òa­YõÏ¿ÿ'_x0006_õ_x001D_ï?_x0004__x000B_m@ðk1ð?Ê&gt;_x0006__x0005_=ì?V¦É£Æ?c_x000E_Â_x000B_z_x001A_ê¿_x0004_6_x001D_Ûëõ?@¢CÿÑ?{äi0Ûì¿m7 _x0010_Óì?ÙO5ÒÙ?^_x0017_6ýô2ü?OÁ#N_x0001_ Æ¿k.T1Õá?¶n;·§Ó¿}O,ý¤½ñ?	;_x0007_â£ßø?½&amp;Í_x0005__x000F_÷¿K¶Q¨Wò?ä¹²â3ì?Äâ4áå¿_x0013_¾µÍ_x0003_­ð?ì_x0013_x­_x0008_æ¿¨Ð²öª_x0002_Ù¿ ÈækÈ¿_x0003_ÈQQM¢¼¿XñqÛIfç¿víÔ8ÇÚ?»W®Czä?7ôñA)	Ó¿¨è§æÔ¿Ë¡_x0001_»_x0008_zï¿Ó_x000E_^³_x0003_ÿâ¿]}P_x0005__x0006_´vè?ÝL_x000E_üý_x0001_À?táZKå¿_x0019_uM_x000F_Ó«ó¿¨ùµ£_x001E_*ô?~A½ñÚ?~!°_x0011_Ç?Ú_x0003_Ô-¢¤¿³_x001A_ÒÒ¾òö¿ß_x0017_¥¸_x001C_.Ù?^Û¦c ~Ô?«ÀÈéÞ¿ºK¾Ý_x001E_ùä¿T_x0002_÷¨èvä¿GuÃÙ8fá¿F"_x000B_)Ù_x0014_ó?	±RLñ?öÝiq+Ý?·ÖÜü[&amp;¿·ñ_x0004_?Sá?Ü_x001B_Zþ_x0005_@õGã?ÅÍ£¿xÍû-õ¿Ú+Ýovåò¿6Ê+²¿¢ëýM_x001C_`Ý¿ö89ñ?AÊóã»µ?:_x001B_±ÂºÙó?WÖ7kÂë¿_x0011_ö*Âå?4/áÅ¼Ð?_x0002__x0003_ÙÞ¯L_x001F__x0001__x0004_@_x0014_[_x0007_LûÛ¿._x0006__x0005_,ÿ? µEH_x001A_ö¿K¡w¤·¿îM5Ø'à¿x^_x001B_À°¸Ï?@ÞÕ]qs±¿$Ë=ÐÅBð?äù_x000B_ot/Ã¿GXw¢ÞËê¿ç¯Ë[àcý¿àìââ_x0007_í¿¼7?õgYë¿ÅÂ-B-Î¿¯?×°ÚÈé?M1Ky&gt;Þû?Õ_x0002_)ôÃûÞ?Z_/_x0015__x0002_kà¿EÎ7o]_x0003_©¿@;~{î_x0019_à¿3ë*ûæ?_x0016_I2It_x0016_æ¿ó-_x001F_ôWÏ?ïë,±bÓ?öfc_x001E_Pæ?+¾Å_x0010_Ï5ü¿s_x000B_G\ÏÏ?âí+×g«Ï¿áSïâ?6ÍÕ4åÚ¿_x001C__x0016_\_x0001__x0002_ï_x0005_ù?/K½T×_x0003_ÀqiþÃrè¿$ú]é½uú¿_x000E_K[_x000C_G¾Å?Lv_x0006__x001A_¸¿¨7I;_x000B_Éú¿_x000F_JP¬äó¿ûæ¼»ð¿'¿¼k2Ø¿{_x0001_çq¬nÍ?_x0005__x0007_zÃâø¢¿±¸ó.%Ó?5.1Kð?ðçýË|yÌ¿Ðn_x0001_µVÓ?*t» Ñç¿_x001F_¬Tå*6í?6da_x0015_éÂ¿»«b²6Àè¿WuúNwiÖ?¤VMëð¿rû9_x001F_ô¿ãöEú¥?¼Ò¥a_x001E_ï¿?&gt;¾U1¿ß¿^f¦×ùüÜ¿î­_x000B__x000B__x0015_í¿_x0015_.Û`«÷?UÀøsÀ_x001D_À?~_x000E__x0007_k~\÷¿þ_x0005_ÆÆýè?_x0002__x0006_{êóÈ~Ü¿_x0003_öy«e\Ú¿^À&lt;7_x0004_íè¿ûB°H¼Þó¿XÙ"_x0014_P#ð?_Læ0¦ôø¿çåå[)Kû¿Æ_x0007__x001A_b_x0002_¡é¿Y»»·÷?0iÍ­õæ°¿"z_x0006_%b]ñ¿ÀB_x0002_çï?ÖxN"÷&amp;â?_x0011_þËMç	_x0001_Àá0uÔÙÇ?ëÄÝÁº_x0005_ö¿b_x001F_ãÜR§à¿ë~9_x0011_¹¿Q¥Ï5¸\»¿ÔÞqfê?-_x000B_ó²â¿Æc_x001A_$"y¿kð-\ýuØ?¤qò3°kÌ?_x0015_÷ \à¦Ü¿Ï0_x0008_¾ð?_x0011_÷ùÊIò?T1_x0002_Üµõ¿%,i,nó¿&lt;¤tà=´¿_x0002_Féæò?]&lt;_»_x0001__x0004_:é?D&gt;ãiÒ?JDî_x0018_ì¿wäìøà?ü_x0004_e_x0003_u¶¿ng³ùPê¿O­ö2£_x0011_¬?UNÐ^Ø?dàìü·_x000F_Ö¿ÿÔÎïjÄ?pZñgÉ_x0006_@ì_x0011_FC]ÕÜ¿Âês¿Á]Ñ?,´ßë9Iì¿_x0002_~kñÁÛú?ÒRB£]ï?äo,íâ¿PÀzðä×¿®%Prìý¿Ê_x0012_6ì·Òð¿á(_x001C_pÑ??	ß?L¹ì?ïO\b5xð¿ñl_x0008_CWÙ¿åxq©v°?î]MÁ_x001D_hµ¿xvØú4_x0019_ã?¡wF_x0004_(ê?¢7_x001B_¦ÞëÛ?Ç$w._x0003_ü?5_x000C_Ç[Nä?6WV_x0004_Dá¿_x0001__x0003_è-óÀpãü?Â®?:l÷?p×¢_x0002_EÁ?ð@}_x0010_ðí?_x001B__x0007_d&amp;`±?A/Ný_x001A_1ø¿î_x0004_Üi+ö¿ RÏYÌå?_x0018_-Å÷ÂÆ¿ÏòÂ&lt;_x001E_Ô¿ëzÿezÆ_x0002_@lëÎÜõ¿æ_x0014_lwrÄÖ¿nP_x000C__x000B_=ê¿h_x0002_r¸_x0010_kÕ?"GÌdÜ¿ð?ð=~(8ñÝ?æè8ªÄMù?¼G,låÎ?¼_x0001_Ä=}Ê?¨¶¶|fê¿\Ø§uìbÛ?	ÌoÀ·&amp;³¿_x0015_Æ_x000F_ýæ÷¿Ý\½Ý?è&amp;}Lý_x0003_õ?FÎ_x001F_]×?1îçxIÜä¿8þ ýÌ×?_x001A_$Ý_x001B_É?:÷P¿Ú?%®É_x0002__x0003_^_x0001_@V_x0002_IX¯y¿tüCôá¿ÑF«§_x0014_Å?vCÖú¿T&lt;å¾-ñÔ¿LóC-'Ð¿ùTz1_x000D__x0002_@óÝSK#¿?_x0003_i7Ïà¿D%j_x0005_ÿò?Ló'c_x000F_zâ¿ÿ" Ý/±ë¿®_x0008_èñ8ÿ?®NÉ_x0008_©aû?'#&amp;ëñ?_x0015_d_x0017_;_x001C_Ré?_x0016__x0017_ãìÈÍ?6_x0015_[ÃÒá¿kbã®Ö?_x0014_·_x0006__x0004_àåð¿_x001B_ÕðH=í¿~Û¨}ç?æ_x0007_VW ìí?+"&lt;Äá¿°ïUÌí_x000C_É?]Ü°HÚò?fÍOÄâ?--8_x001F_#Õ¿H¨Þ"¦vã¿_x001F_&lt;xíoòâ?_§âþ«ô?_x0002__x0006_u_x0004_@¿®¦Ý¿_x0012_j(¬ä¿#/¬yªÕ¿_x001A_HI_x001D__x0011_ã¿_x0019__x0017__x0012_|(Kð¿lÃ_x001D_zôVã?ÅêípHó¿1C~ç¿.pÑøÂ?Nn±dWÔ¿ÈaÑS_x000D_¼¿®ÞL8}ß¿ÑJ_x0001__x0011_0Ä¿×ç_x0004_´§_x000E_Û¿]lîûü¿è_x001D_÷¹_x0015_Èï?Qä)Ü{\â¿º¡Á½b¥ñ¿_x0010_í_x0011_Ä_x000D_î¿_x0019_Ø# reÙ¿`mµàò¿lµo]¥¾ú?_x0003_23_x0012_Íö?hå0	(ûþ?9+³øbbI¿_x0013_¾5á¤-Þ¿Øºgý¶?ùg_x001E_Þ3¨º¿ó_x0011_nT¨S_x0002_ÀHüT|¹ä¿_x0001_è½èâÅ¿ü¾_x0005_Þ_x0001__x0002_ç=_x0005_@ñÑJ hã?ÅHx|i®ø¿_x001E__x0012_Í_x0002_WÐ?ó¿Zf=ó?jõcô,÷¿AC³×÷Yó¿iSjÕð?%K¬ë¸©?_x000C_©ÊÆ(ÿ¿Oþgy¯Zô¿'_x000B_÷_x0013_ò?7_x001F_ÞÜ'9ã?_x0010_^igæyø¿!J«»oö¿½1oàYõ?jz_x0011_íoø?å¿Ëyú¿:p\Kcð¿ékçæ_x0003_§¿)p^dãÿ¿«p_x0007_áà¬î¿ùäpÇ?Ý?®D°½Aö?õÅ8Þuì¿_x0003_J\@)ô¿±Øb«è¿ÁR_x001E_k_ÓÑ¿ØÅPø?;_x0001_Ëø:Ä?·J»¯|õ¿\Ã©|Î_x0003_ô¿_x0004__x0006_ÖW×¹_x001E_Û?JÄd_x0003_­w?xV¯bUß¿_x0013_o~|ÙÐ¿_x000D_~Ï_x0012_ç?Ú_x001C_r¨_x0001_ò?Ãï_x0018_¸Ö¦ÿ¿`_x001A_Á_x0011_ ÒÔ?~_x0019_GIà_x0005_³?=¨ö¦·?t«i[ô¿¢t¬¨7Ô?!5_x001B_U01ä?Ñ_x000C_O»4Ò¿ÔG{Òê?_x000F__¬U/Ä_x0008_À÷­._x001F_]Þô¿;h_x0003__x0013__x0010_ó?Ê½Pìaê¿O&amp;_x0016_V¢Í¿%i?rÝ?_x001D__x000D_f)¢ç?å_x0001_w_x0014_4ñÓ?Ìz	_x001A_»Ñ¿bf¡¬&amp;â¿M£Ø*Mæ¿_x0013_o¶pìµÇ¿31°©ÜQù¿~_x0006__x0001_½ôð?* _x0002_Þ/Ãã?B_x0016_Ã~ú?ÃAÛ_x0002__x0005__x0013__x001C_Í¿¿t9cÛ¿µe_x001D_%_x0007_Ó?[´ài(Ôø¿Ôz ¶Cê?_x0012_nR¥ý9Ò¿l~¡_x0014_Yö?&amp;·gÃ»@_x0002_ÀÐÛ¬&gt;æü¿¬böúd·Ê?Îïxño}ö?"A÷_x0014_¢pÐ¿3PòH_x0016_Í?ÌGÏ"èí?¬]_x0004_Û§tq?ùJEkSëî?ôSé3_x000E_öÛ¿ç={`Ê¿öñ_x001F_$àÄ?³Ü·Å_x0015_EÁ¿c^¢½®Þ¿â¯F}ÿéÝ¿"í^&lt;_x0003_zæ¿Å¹_x0002_u_x001C_ví¿%EÇÄØë?ÓÓÔï@½?©xµ_x001F_6_x000F_é?Éÿ?_x0015__x0001_sá¿÷_x0017_Â«ré¿¥±^¨ò?àîÚ¨¨¹ñ¿"^þú_x001D_ñ¿_x0003__x0004_Æ_x0016__x0013_8Û½¿_x0006_PyD¾Ú¿È¿qüÎ_x001F_Ø?_x0016_?¤óü6ð¿¹u}ZDÉ¿_x0006_YÏÓ?`_x001E_Ø¯(_x0003_@K¥_x0004_µ¿r_x001C_/Yò_x001E_ó¿ú¢p	;Ã?Cj-_x001A_xü¿8[_x001D_$ñ?6yåÝ_x001F__x000E_Æ?ùu_x0012_z_x0001_@ñ?kÜÂÐ æ?µµ_x0005_[q%û?W~_x0013_DÈfî¿OqÒyÖ¿f»ýb_x0003_ÀÖzÔÃ4Ö?_x001B_¢_x001B__x0013_'Ð?ûI_x0014_võaÁ?Üºè_x0013_Q_x000B_ë?M-3¬ãÅ®¿Í&amp;_x0012_Ò_x000B_ß?_x001E_Í_x000E_Ü?Ù_x0002__x000E_é·²_x0003_@åk¦¹ë?ïV6_x0018__x0005_qå¿{ÏL|8êÊ¿_x001A_9h¸Ä¾©¿z¾ÐÏ_x0003__x0006_åÿÞ¿ä_x0003_8¿-Óç¿7È0o«%Ñ¿¦&lt;mÌÉ?µ ü_x001C_ÅJë?Â_x0014_=É_x0006_ã¿_=_x0003_£ÓCô¿Ôº)×uÌï¿³¬}^_x0007_9ç¿õ_x000D_!ÀÀ¿ÿ£6o_x0017_6Ú¿òý_x001D__x0004_ì?;fC×9)_x0001_@&lt;ÆÎDÙ]Ø¿_x0002_¶ý_x0008_Ú7ú¿VÍfvÊÅý¿±]¦þ;Rñ?­v2Å¢Òê¿WvNQC_x000C_ë¿¤µî44×¿¥"H_x000F__x0002_À\&amp;Bê·yó?,¨_x0018__x000C_E§Ë¿¼!ëºW´þ?Û×_x000F_Öió?§1#Ûô5È?OOê½'³¿^Õ/_x0003_è¿RnÌ_x0005_Á2Ò?0¦s¢Á5á¿áGoÑÌ»ò?ß_x0016_Ó»ªÉ_x0001_@_x0003__x0005_w²;þ¢®°¿_x000B_+o_x0004__x000C_ÌÁ¿é&gt;}@×½ö¿!e]_x0017_êì?UäG5*_x0010_¨?^_x0018_åhåÃó¿l¬xë¿|«;©Xóê¿ñH@_x0011_65å?_x0007_Dn²Fà?æHÚç_x0012_÷¿Xv\_x0001_tØÕ¿8á5WR×í¿ô½_x001B_Kúñ¿_x0002_¶,Àóý?&gt;_x0012_$ðê»Ò¿âN1Y}Ó¿ûÉ_x0017_atúô¿$_x0010__x0006_R/®Ù¿¨¼µ_x001B_²ÀÊ¿$ÇÎ_x0011_û_x001D_à?Ã¯wË_x0006_è?Û_x000C_® Û¿b![3ü³ã¿&amp;ýÒ_x0002_Â¿r_x0001_ÐÝA_x0001_Ë?5*%ð¥Mé¿Á&amp;x7Ð?éðÒÔUô?_x0008_n*¡mÌ¿$¢[ò¿_x0003_	¥d_x0001__x0002_Jwò¿Ù_x000C_òfç?­P_x0010_óM'ø? ©#z×¿^_x000F_^ O?_x0006_3ù_x0003_%1ý?ß_x0011_?è?×_x0001__x001A_\¸¿¯ô¸lÜ*à?,ïñ FaÒ¿Ä®ëàTxÎ?Æºòf×?4/¿­c´¿±_x0016_ó?8þó?m_x0011_¹NiÕ¿oÓÚ àß?ê¦ãV×¿',P«¯¿m M_x0005_lÐ?ïçîõ _x000F_û? °^l_x0001_Ý¿¹_x001F_|IÐ¿Y_x0014_µÔ}?_x0001_@P©áãï¿md.}1ä?üjF_x000C_v_x0012_¿¿_x0002_iN_x001A_xà?&gt;7$ÏÎCº?&gt;P¸:eì¿$à"qþk¿_x001B_Õ¦î_x0001_ú?_x001E__x000B__x0002_,M­Õ?_x0001__x0008_i~§#öå?8B_x0013_LBÃØ¿#_x0008_mã^Ñ¿&amp;ü»Ì}ë?_x0018_;¡"-qì?³_x0019_nym_x0002_ÀqHÆ´úÚñ¿_x0006__x000D_Ù_x0006_0÷?Èö)&amp;w´?:æÝ=_x000C_ñ?s_x001D_ºðÐ?=Ä·«ü6Î?_x000D_öô¿ùá ¿jû¿mGÞüÁ?s_x0002_¡i0^¡?&amp;o³%_x0007_ó¿_x0004_éuW&amp;çë?o_x000E__x001F__x001B_'è?ANu_Ë¿Ð_x0003_Nò¿a_x001C_uPø6i¿#^Àm&amp;ä¿`t1\lÒ½¿}úð&amp;0Äé¿_x0005_¨+-è¿]¸ÔBaè?_x0013_amÝÒò?Ü4Â_x001B_µì¿_x000C_óØÉ¥í¿_x001A_T_x000D_G_x0011_$é¿o_x0014_¢_x0001__x0002_7=î?7_x001D_mHÚ¯õ?CH`Ë?Ou¬¼ö_x0011_ ?SØ·g[Fë?Ût_x0003_NÓ¿_x0018__x0004_Ña_x001C_ôã¿4%ùÀÌå¿Ýw_x001C_4_x0003_ëã?`DLx²ã_x0007_@´&lt;bZë¿_x000D_gQiü;õ?7_x000E_Aô_x0013_ò¿ÞTÃ_x000B_ï¿¹±6jÎã?,Ô_x000E_Ö­­?$õ0`Îû?_x000F_Ù_x0016_o_x001A_ôÍ?âÉX¨_x0010_@ß?ÒÜ°¹/ô¿hhj|ÿçô?ËTM|_x0002_à¿]ìÓSMïÎ¿AFS"%/þ?_x0008_û¢rqÉ¿íêAþµä?âòyÓ½bà?P¿_x0014_n+À?Ò£ÅH_x0018_l¯¿ kþÑ¹¸ø?'ÏåHÃ¿&amp;1ý¬¹å¿_x0001__x0002_$)3«E÷?ÉLei_x000F_ñå¿Ê.Ò +³?¹&gt;ÙeÆ¥Ò¿_x000E_~ÈÒÔ_x0019_ð¿¡'óØbú?w+Z½áÀ?_x000E_´©~_x001C_õ¿\Jv_x0018__x0001_Ê?!6eq_x001E_Ùé¿eX_x000B_sR½î?`çË"á?Þ FÈõ?ÖFO2_x0007_Cã?_x000E_§àIã_x0004_À_x0002__x0007_øÙð?Á¥`³¸ÌÛ?*a&lt;ú²_x0003_ß¿Ep!_x0005_ÖÅ÷¿_x0007_`G-o¼ç¿ZÑ_x001D__x0019_lj?ÑÐ]_x0002_®ù¿z:ëÌ5_x0005_ç¿LºÛHüW_x0001_@ðÜk7YÅæ¿cDH_x0012_Í[¼?_x0006_O)J¶¿ë/ì|Î§ð¿Æ_x001B_ú²ä¤?·Em¢B×?IbçÜ}ø¿_x000E_pö_x0001__x0005_Iý¿&lt;×³W&amp;^Ò?Ø%QÞ|æ?J_x0008__x001C_º_x001C_Aô?,oõ_x000C_;æ?Ó3áÛ.òä?D}Âê?ô;_x0014_YßÖ¿ü3¿Øï Ñ?Sj_x0001_å¿IR¬²hEï¿ìñ°¶ÖÂÔ¿_x0019__x0008_º &gt;MÂ?%ì	6XÜ?_x001D_Í6¯SÆ?_x0013_§n_x0007_ ?Ì]þà¼{ñ¿ë&amp;*|_x0014_8â?×íÄè+ë¿Á©'£wíÍ¿v_x001B_G9¦ð¿fö­_x001D_¯¨ö?Ú"ãÅ_x001E__x0003_ø¿MÝ_x0011_£1CÔ¿æ¦Ë_x0003_låö¿6Mü7X­¿óp	N0ò?1M³_x0003_ö? â_x000E_ÎùÉË?°vÎt¾S_x0004_ÀBs_x0019__x0002__x0005_R©?J_x001A_É§â?_x0006__x0007_ü_x0003_eèó_x000B__x0006_ÀüwWÕRý?¡:0_x0001__x001D_.?]È[ð;_x0002_ø?ÁMüÑcW_x0005_ÀLª«_x0007_ö¹¿_x000B_¹k.xò?XÒùtÒµê?\|Ò_x000D_rví?¹Fà{Ã5ù?*,8Aæ¿¾~QWÀ¿ªd¯4¬ø?+«Q=Ûî?³QñH_x0005_ê¿Kæ*Ã@k­?¢8Z[Èá_x0002_ÀpuÎÚpÁ¿vìÓ4ý_ð?¦_x001B__x0010_ã3Ü?Ò_x000D_Ó-|Æõ?%l?ù¸ß?_x0004_ÀOà??Sh_x0006_È¿2v^´æ¿_x0005_±_x0006_ ¾¿~_x000E_4&gt;T»?w_x000C_êC¹?g41áOFÚ?$ÔÑ?_x000C_{Vf¡¿_x0008_6ãf_x0004_	_x0006_æ®?/g©Uó?4_x0010_Êð_x000D_ØÜ?ÔÌw©XÑ?%]:&gt;_x000D_¸?¹6kiá?1_x0008_ ÑFðæ?5¡oïò?[]Cð¿ô¿ëÈ_x0016_&gt;ùï?³é_x0007_×â´?§+PYþ¿Oº°í¾?'ð©_x0005__x0008_ê?æuuþû_x0017_ñ?áìjwÝEø¿0IØM$#ú¿ðÅ_x0015_¶_x0008_Ú¿±Åò$û¿Èõ_x0011_ÎÞÉ¿ó@¸bd?Ô?ìGÙ_x0015_¿?m_x0003_ÓßVÞ¿wöÜ¸ÕÒ?¼CmzaÅ_x0001_ÀË]¥åüÈ?Ó_x001F_3]ðÞù¿ÔL~jlâ?V Ç«I7è?Ãú¶ú_x0002_Ç¿O_x0003_jÂ_x001E_Ï¿ÇãÞêM_x0002_@_x0001__x0002_àËÖ¼0î¿³.jQaõ¿Q_x0012_µáÀí?½_x001E_&gt;eÿÔ?{_x0017_ÄuÖýá¿_x000D_ã_x000E_x_x000C_ü?WzIÇA¤ã?u|ùL_x0010_Å¿(H7FKÍã¿3³Ç:_x000E_Êç?EtPf&gt;¤?! 'îô{î?åó¢6i·×¿?½(_x0011_óá?eZQ¶ñ¿»_x0006__x0019_Ù&amp;å¿EwP¸ÇÌ?aQA_x0018_ÑÜæ?©:§¿X_x0001_æ?Ë²Y&amp;£ê¿®6:Ì°ô?½w_x0016_¾_x0006_Ô¿1±Wå_x0001_xñ?{òüë[²?_x0003_Z*1´Úä?_x0010__x0011__x000F_Îìæ¿2U@Ì~é¿_x0015_êÄÀ_x0002_â?_K_x001B_ 6ã¿7Ð×NþKÞ?þ_x0014_û_x0011_ìÔù?_x001E_ôóZ_x0001__x0005__x0018_|ô?Û(+_x0012__x0017_õ?ÇZÙÚT_x0003_ÀÝ¹ÄÞÆà?p_x0016_½¼Îñ?ZÝ{_x0019_Q_x001F_È?_x0018_Oå¾ù¿_x001C_¸_x0006_9.Ü¿¢ëä}PÛò¿wZÌ0]ðñ¿ãy6M@ýÑ¿&gt;3ºÙrÒ_x0004_@mIiÒ9Mõ¿_x000B_d¡_x0006_1#Ø¿½pÆ£ì¿_x0008_Ù/Égá? ûë\°í¿EØI-,Àý?WrCO_x0006_ñ¿¶Eºô«Mê?4ò²6_x0001_Ì¿_x000C_~×s_x000F_;ù¿éÊÎÒ{ö¿ð]_x0008__x0002_Zô?:Ó_x001F_(lî¿_x0019_V-¸±Ó?SØn]Âù?ð}/EõÃ¿æ/2!Àïó?7¹.×aå?îD_x0011_Y8«³?½Æ_x0008_ÌÕ?	_x000E_#êUÚÞ?_x000C__x0003_,Q\Ïõ¿*y8Z_x0005_ù¿3ºT_x0003_ß½?ôÉpxá¿_x0015_É_x001B_ÇÔà?&amp;³¨À5Ýæ¿øcÛË_x0011_Þ¿É_x0005_Yw_x0002_@ P1æº?÷=W¹C³á?Ä(9_x0008_?º·?³ É å¿_^QMö¿N5_x0014_¹÷¿À{0~ôØØ?¬D+_x0013_Ú?u_x0007_oÄv&gt;¶?@©ÿÂ"p_x0006_Àëék_x000D_xQî?,É¬QS_x0012_É¿N_x0005_2´,ý¿Ü_x0001__x001D_ø¼;Þ?*C_x0006_ÎQï_x0002_@È£Oà¿­_x001C_ìðo;ä?&amp;Í±úÁå?0{b[¨Óè?__x0004_7%Á_x000B_×?X·²F_x000C_Â¿´_x000C_b¦ç?_x001C_¿Ï2_x0003__x0005_|ó¿mÝ_x000D_.;ôç?¹_x0005_¹_x000D_äâ¿°Jxþ_x0015_î?}³yDØ¿â¿Vïlñ_x0005_àô¿ñ"8ß?Ý_x0015_Ñ_x000C_½þ¿jîë¦_x001C__x0017_æ?_x001E_ÅéJÕ¿_x0016_Þv_x0006_·úö?Qè_x0019_&lt;TOÍ¿_x000D_`ä	9_x0006_v?'T'_x0017__x0004_Ú?·ðå9LÖ¿_x001F__x0016__x0001_$ÿÁ¿;Ä_x0001__x0015_JÂ¸?3t²½Qí¿®«é_x001F_æ¢È¿|®£Ì_x000E_ªë?Û. £Ïùð¿§ÙZd6Þþ¿ÇDès½ó?7)wU_x0016_í? _x0019_u.Õ%ð¿$è²6^Ä¿à_x000D_í2_x0013_Å?7©A]UîÙ?5_x001C_ä+kmÑ¿éúÃÂÀ¿0Û/¤æ_x0002_à?Ö_x000E__x0006_k¯íë¿_x0005_	Ç÷_x0013_i\ ¿_x001B_]_x0013_Çî_x0005_Àè­_x000B__x0015_¿Sc³P_x0001_0ú?7Àò&amp;ºÃ?-DÅÔ?Ú_x0011_ÔjÿÚÙ¿ôMSc&gt;÷î¿«²x^a_x0015_å?&gt;Ãßöï·Ã?ìz)_x0006_OÙ?S}Åö­_x0003_@#ÝÝn(é¿½_x0010_w%Îfñ?¹_x0008_#å6ä¿úê6:_x001A_¯è?¤)Õæî?_x0007__û±zïÖ?ÏI{ª"5ñ¿¹z_x0002_=Ý_x0003_ð¿A__x0010_+]ò¿_x0005__x001C__x0017_[ñà?éSÔéHã¿ïlE©û?ä[âðc¿¿$×·{Éj_x0004_@ëë^Ëò¿l¨ã©þk÷¿K¥_x0008_Ðopö?Æ*"µü?_x0018_,2üJÞö?j2Öî_x0002__x0003_gYð¿ª°Ü*[_x001C_è¿i§v_x001F__x0008_ÀÄ_x001A_Âý1Â÷?[6­æ½ýí¿0½_x0007_ö[ãé?_x001B_x'_x0005_Ìrã?f¾áàFÑè?ú&lt;_x0002_¾&gt;Aç?(0#Éùßô?)\si_x0006_Ý?Ó¥£þ_x001D_÷?àTg6Î¿½r:ÍHñ¿_x000D_ä_x0003_^òÄ¿®_x0012_ì~eõ?qZo*§Oí?_x0017_·ón5Ø¿pÒ p}_x0001_À_x0018_ÑÞ+úÉ»?¨S8çî_x0002_@ùÖzh`VÕ?Æ_x0010_§_x0011_xÛ¿µ_x0005_G1´°?:~¿Ëuè¿UÂ_x0013_HbÇ¿4Ã*Ê^ï¿£´×le$ó?YÝËr&lt;ï?*¹úÐ¥ï?9.¢²NTñ¿Eq_x000F_ãÖbß?_x0004__x0005_ÐÛ0_x001F_Ý¿¬T_x001F_¦ºíð?_x0001_åÃk"'ó¿÷_x0011_'Ëï?_x0004__x001A_óÿaü¿]«!ug&gt;é?èíÂ§ëyÍ?è¼xu_x0018_ô?#©ïüí¿p_x001D__x0016_IÇ°¿ëô_x0002_ï_x0003_æ_x0002_ÀDTè~ó¿'Ç_x000E_¯_x0016_mâ?õXIþEGÍ?_x0019_3_x001F_J$æ¿%F ?*$Ü?&amp;_x001D_}°f_x0003_@'GOöuÁ?YþhhK_x0013_å?æW¸ÐÕ?þë)^yKÅ¿ïk+Ì_x0011_Ø¿íêÛâçð¿ý_x000C_¼&gt;â?Û_x0017_0}t_x0004_@_x0007_tÍºå¿[4½_x001B_ßá¿_x0007_Ñ_x0018__x0001_=¦é?ï¡Ã[Rà¿ÑïÉÃÚ¿a{_x001F_àéð?¬×_x001A_Q_x0001__x0005_ùCæ?ûn_x001B_Mn_x0002_û¿Áçddã¸ò?áA·9À?ÓÒ]_x0004_{_x0004_ÀV_x0003_ñ»íLµ¿_x000B_ópé_x0001_hß? _x0016_%_x0004_Ï_x0016_ì?»µ9i.õð¿&gt;N_x0011_0å¿(·_x001E_ÿMËá¿ÚÁP±KMØ¿¶$JÆç¿uó_x0016_ha&amp;Õ?Lß×íó?½_x001A_ ä§êÙ¿)¡oV%ð?ò£[H_\³?m_x0015_z_x000B_.Ð¿_x000D_òYNö¿RW=©õ?å&amp;ÁfS®¶¿îw7^àÒ?üEÉï7;÷¿_x000B__x0006_3©ß?¦|¼yBâ?}_x0007_&lt;,_x0007_¨ð?ówè_x000C_·Ì¿¦_x0013_ëiüyæ¿3­¹f««ê¿z&lt;Ã_x001A_#×¿Ò_x0006_à_x0013_ß?_x0002__x0005_e£	£·½ø?X]'ã¾Ã¿@_x0004_G_x0014__x0002_Ào_x0018_pÃ_x001A_d²¿ÖC¸jé¿þÂÓÉv×?oîdé?ØöÇZð ñ¿_x001B_(_x0006_2)×?_x0011_zÌdÓö¿¬N#ñc¹Å¿\§ÊSÁî?+^æfÙª?¢4_x0005_Å¹_x0017_Ø¿þ)¯±sá¿_x0018_£Yë+|Ñ?U`ªö¢¹¿|oÀ­Ï?{=\yDß?¦Çíxªõï¿_x0011__x0007_'Â?_x0007_ñ?VU_x000F_â?_x0003_Ìé[Ö?áàéØë¿½"UDÏaì?oÎ_x000C__x0001_ðYÝ?_x0017_=tD-Ãæ¿_x000B_ç¿ëàé?yP8Ûù«æ?ëL_x0012_P_x001D_×¿.t- ÈÀ¿áåã_x0001__x0003_Ø_x000D_á¿g_£_x0006_é`ô¿2«Û_x0007__x0014_»Æ?_x0018__x0002_«_x0007_{bó?}_~yó¿_x001D_dBM°×¿Ûtò#Ï_x0011_Á¿¸a·Ðëðá?cm	_x000F_Ù?2_x0013__x0015_:'ñ¿ÒLÖcÕ¿T_x0010__x0008_¢Ó}ã?_x000C_¶çp_x000C_&lt;÷?±£À}Ê_x000E_à?Rþiîybú¿¯y9Q\÷¿Â_x0002_é&amp;_x001F_á¿^Pf~ï&amp;ø¿o_x0001_PHð??f[ ÚØú¿_x0001_']clÍ¿â}_x001D_ñ¢&gt;ñ¿QS?ªøÛ?ÐiêðÞ_x0008_?EZÞXhû¿í¾ïuÞvõ¿@kêé²'å¿ôÐ à¿ÖäÅ¹Ê?FíX_x001B_ö¿]&amp;ý=«_x0001_ì¿üöª_x0017_÷ú?_x0001__x0002_c ¡£ø¿×%¹D ³¿?.òSOÙÜ?Ý¨_x0010_¦BÔ?Ì&gt;YÀ=ø?¶Å°%Ì¿ÿäÚMÅ?z6¸äº?&gt;s],6ð¿åÊ_x0011_;Öõ¿ Y½y¢º¿|_x0014_¡²qª¿B²ez_x0019__x0003_À«gc|j_x0014_à¿_x0011_ÔMMÉ?Ú&amp;¸¾ÅU¨?õ´×_x0008__x0008_Cí¿(v!*n_x0001_é¿_x0016_Ûøâu_x0012_ë¿	ªÄËé?Ó¬Å;ZÎ?Õ[_x000E_Sd ò¿Ñ\Ó_x0005_ô¿3®´®v÷?`.uê¤_x001D_ý?A1¦^_x0006_ø¿þ:ýX@Xµ?5Â(i`_x0014_ò¿gh@_x0002_aQ_x0001_À&lt;-_x000F_¦\çò¿¼_x001B_Ü_x0012_!êþ¿_ÃÇ_x0001__x0003_wöÄ?L'è}î$ê?ÇkBïð?#BmmYàÝ?U/Òruô¿9\_x0013__x000F_ Ú¿ÏÔ+pà¿Ç _x0017__x0001_a_x0015_Ð?îìð¡Ô?ýÏ*_x0014_yã¿ñBg´¡ß¿9øé_x0001_1É?ð_x000B_Åþ_|Õ¿ùË¹&gt;_x0010__x000C_ú?0Ð]âIÙ?_x0014_Û_x001D_Á2ó?5Ä_x000F_n6_x000D_á?p_x000B_¥-ð?_x000C_ºñ_x000E_hzò¿|r-_x0015_ìÉ¿^ô_x0018_Í¹Ù¿ÿvú¯|¬ë?t]LÙ ú?@_x0008_H/jô_x0002_ÀvÜ³AJcø¿@e_x0002_õ÷Ç?1ã_x001D_ºØ^ð?m­«_D¬?&amp;®î-Ê¿xÉ_x0013_½=Ç¿\WÜÍ,ß¿ÒL¼ìÒ?_x0001__x0002_©ÿïrõ¿_x0016_ë^c¼(Ó¿_x000D_AÕÌ_wÝ¿Î{_³MÖ?[_x001B_¥?s_â¿}`JFÄ»ñ?_ÉÂî"hû?_x0013_ã_x001F_øqç¿ñg_x0005_ï?	#MÝø?êÍ°ØÌà?_x000D_9*1\?å?|¡Fµ&gt;êç?¡áÄ_x0019_Ø_x0001_@þ_x0001_ÿep$ö¿_x000C_8%4iíÕ¿Oî._x0010_ä?æ_x001D__x0010_$_x0011_è?´\«_x001A_]_x000F_â?{_x001E_£*²dð¿Ëì_x000C__x0006_&amp;¬¿Ç_x001D_-¢õúå¿ßMa²Ð¿xÔX_x000E_¸Ò¿öÔé²bÂØ?+_;_x0001__x0003_¡Û?_x0010_~ß'ëà?_x0003_;¥CLåï?!_x000C_ÁËIÜå¿Trb«_x0012_ç?V_x001A__x0011_^4l¶¿$E_x000D__x0001__x0007_Èí?8,&lt;_x0004_äÈÓ?kaÄýc_x0003_è?_x0017_=_x000E_øDê¿þúL_x000B_ºá?r±UPò§è¿_x0013_'OfÀô?«¼²XpÔ?~üøVÌâì?ZíÃ_x000B_jBô?/@WUÊ¸? Z.,äí¿§OèJÑ?Ø\_x0016_±Õ~Ì?_x0014_æÂ/ê¿ØT?_x0005_Ó¿ëÇ_x0013_ ¤_x001C_é¿YÞ¾_x0011__x0002_À5¶ô¤kÔÜ?&gt;&lt;º_x000F_¬ì¿Û_x001A_¾_x0016_Ó³ã?,ktXBFð¿E¢0}yàî?$óâÃhü?Éµ0_x0008_Ø?ñ²¶OT¢×?ÝSZ63ã?à±¤&gt;××¿°_x0008_£ö?Ò!ÿ¿-ÈàX_x0006_¾Û¿ÒÄwÔ¿_x0005__x0007_Í§ÿ òé?Âã_x0003_É5´¿·¬sõ_x0005__x001B_ç¿X©¹_x0013_kÇü¿µÂøhñ?`â@SÈ[è?&lt;_x0006_´ä(Ã_x0002_@@_x001A_¾ë_x000E_Ðá¿_x0015_¸µ Ý5ú?\î_x0011_@e¡?éê¼ÉòÀ?®Uc}æ?+5!Ý¬Éð?_x0002__x0014_P_x001A__x000B_ì?©MÚªðË¿C_x0001_ygõ?ìYICÄ´¿ÒJSQ½Öñ¿cåt_x001A__x0004_Tà¿Ó£à5ãÐ?2d®¿%ÐÔ¿Ã_x0011__x0013_=wç?*Æ_x0019_@Éß¿v_x000E_,­çÄ¿`aú3£Ú¿h_x0005__x000F__x000F_Sæ¿&amp;*³,?±é¿E"6_x0014_#?ü}Úú¦_x0001_e?:rÕ?&lt;ê_x0010_zK¿Ý¿6.Æ_x0002__x0006_Iî¿y­]2QFÂ¿¯÷¾-²Tö?Ñ_x0015_y¾](ï¿sUt·³±å?Â*_x0011_XÝ°ê?_x0004_§Ã¼æEø¿º¤_x0018__x0003__x001A_º¿_x0003_+_x0011_¥Egì¿jÃû_x0015__x001E_^Ü?ð*_x0011__x0019_kç¿oÞý]jûæ¿éo!_x0012_EÕæ?_x0001_ñ¡æ5ø¿Æò»½ð¿_x0005_¡_x0018__x000F_Êü¿_x000D__x000B_&amp;_x0016_~¿_x0018_çöEªÎ¿êä½ÎKK÷?ÊÃnEq1Þ¿RfP_x0017_t"í?àçMSsÍÞ?æ Ý5õë¿c¾È³_x0015_é?_x0007_-ÂUÈ§ò¿N_x001A_Z¥({?Æ¹æ«[mö?àAc9¹²ï¿_x0007_$³ß-yï¿db&lt;P ?cÛ·¸w´÷¿^Ïmf_x001F_ù?_x0001__x0002_íå~µLç?àQ·òOÔñ?_x0018_èç)¾¿	+¼Ë_x000F_¾Â?_x0006_y_x0008_ß_x0012_Þ¿¤úõ_x001F__x000E_¾ã¿fÞæ ºí?¨_x0006_Bì¶¿Õ?ï`Rø£:æ¿e_x0018__x0001_Iá¿Ç^ÛV¶5í?æ_x000E_B7 _x001A_Ý?]¤¿»ñ¿¹BxüÃ@ã¿à_x000B_qXã¿/ÿÐ_x0004_bë¿g·E/ÌìÍ?ù_x0002_[¥Iî¿ýnÇÃT_x001F_â?í'3|ÂÀé¿_x0016_·æéa_x000E_÷¿_x0017_~"¿®rà¿ñüz¤º­Ü¿k¶ë-Çì?µu_x0010_£â?·dZµ&amp;å?cõ}O_x000C_QÐ?;¯)|g[ô?Õ#¼¹ë¿8_x0010_éâDû¿_x0007_@QD_x0003_ç?X©Si_x0003__x0006_{_x0017_î¿³¸_x000D_2_x0007_ñÓ?#g¾bÈÿ?ê½_x0019_GÈ?¶Öó_x001C_ÏØ¿_x0012_t:eoå?`VÐ´Ö¿þ»_x0003_4Lñ¿÷lb_x0008__x0005_`ý? ñ.ã3ú¿Ll%_x0010_òø¿©_x0005_÷|3ò_x0003_ÀUº#QÉ@Ø?_x0004_\@\¥¨¿_x001B_Ù¶8EÀü?QïZ_x0004_Ñ¿_x001A_±_x000C_½_x001D_ò?» ÌÑ_x000D_ò?ù0b¿à§æ¿¬g®7_x0017_hÛ¿,AAWÀÖë?_x0001__x001C_ËØ¶q_x0002_@º_x001A_§H~%ú¿4¯åu÷?_x001C_ÕËÜëqå¿æ9ÁáêþÕ?ÿÛ7ãtHé?õ_x001A_._x001E__x0015_%Ú?òûI-_x001C_í¿ú=_x0006_×{Ð?(_x0010_h_x0019_/ã?-¸åýwaø?_x0002__x0004_	24*J·?0?óýÉm¢¿+àö)à¿y|Oõ#æ?Ë_x0001_ÈV°#â¿-«Nh0S»?Øª|ÿL4?¤¦Èëäâ¿ô_x0005_º%\á¿_x000F_Ø¦_x0014_yOÖ¿¢AAÝ_x001E_À÷?ÑZùrâ¿uy¡&amp;Jðã?B}ÝÕ_x001F_Ü¿û1tADú¿ÓIïJ¥ðé¿ÝÃ--Ò¿Î@ìþ}äó¿Þ0"ä3g÷¿B+é_x000B_ö?õhÞ&gt; ;¸?ç3ùlÝÁ¿ÛîF¨_x001F_Â?iA=AOPð¿iºµ}úú¿àúÑ$_x0017_Ö? _x0003_üÕÐê¿ýüô¤Yìù?-m­Ð7)Ã?î_x0007_c|Á¿ß_x0006_ì_x0018_}[å¿x_x001F__x001C__x0003__x0004_ìïË?1mOBßöä¿õì_x001E_/¦­ó?,°`¶Já?¥~6Òðå?=ÄýdxÚ¿¿=PÛ/ÙÎ?¼ò¶)®_x0017_ã¿+4Mvê¡è?´Vø	Ùí?W_x0016_-Ù?¾.ñ"Ìê?ë£0ý_x0010_ç¿²zL±_x000C__x0006__x0002_@É_x0001_ãöÿ¿¨!çóâ÷?³;*[TÞ¿Ùâ _x0014_l¦?Ëoí8{´ð¿_x000F_^ó©v_x0013_ð¿_x001B_ðB$ùñ?=&amp;_x000F_þ÷eä¿_x000D__x0012_çU6në?	Hü_x0007__x0001_Àâ+RNË?L{ìí¿A{¼¿_x000F_Ü_x0004_e]Ú?Fs_x000D_â_x000B_?G	Õ_x001B__x0005_cñ¿+5ãIUÓ¿¬S~¡,à?_x0002__x0005_,Ú|(É¬¿ô²_x0012_0!¥Þ?Ä÷$qd_x0010__x0004_@«½kmT4î¿¹q§_x0001_Â÷¿/	mNìcó¿å³ô_x0019_n4ù?ìâQÕÅ?×íÒa_x001F_¼?ï°_x000C__x0008_Ò¿_x0008_â¸é}ëÂ¿V»L*Jè?B_hh´?Æ_x001F__x0004_õ_x0005_æ¿8T°¤Á_x0004_@_x001B_.è_x001B_øêÞ¿=16©Ð?|$t`êù¿Q_x0005_^£ÜÑ¿²8á_x0017_ñ¿ñ_x001C_)¾çªä?-ºÛYFõ¿NmhýÝ_x0005__x0003_@Æàå¹m@ì?³áÅ ÏÆà?É_x0013_|¹âs¤?Ìö%j&amp;ï?A_x000C_è$_x0019_î?Îñ!âÄ¿pÒÿæ_x0012_ù¿_x0010_÷®ã×ä¿_x001E_ÜÅ_x0003__x0004_  ô¿ù_x0011_@Í¡*ë¿_x000C_ÄÀcNÇ?jkçõ¿5Ëfç?³:òÀÞ¿)Õ°?0ô¿ke¤_x0010_Q~è¿3m¦gì½ó¿@JÖY_x0017_Õ¿$=èöz¼_x0001_@mz)_x001E_»äñ?J¸NlÎã?Åkopd¶ó?zÈ­&gt;]_x0003_@_x0004_§iÙú&gt;Ü¿³cÉxè?mxpPà¡¿_x0001_úRwÏOä?ÛE_x000E_"e_x001E_Ñ?h_x001E_ñéÿÆ¿¾½9_x0001_jä¿_x0002_¦¬)_x0004_Û¿6P_Óð¥Ö?	_x0017_¡Ûìë?ø§_x0006_ö?Ò?Éï«*òï¿7D&lt;ºjwê?üó_x0012_0î?ÛqC}0ñ¿ÚB_x0006_14¾¿ ª_x0015_SÚ¿_x0002__x0003_Íè¡ÅU~Ó?_x0008_è_x001B_R1à?|}ðåæâ?ÒRt'¼?_x001D_Øû_x001A_õ?ªB3ÓÒ¿»OÔ_x0013_ÛÑ?©±ëuíÈÙ?Î*©±Åç?ÛàìøÆ?¶ÊëUC_x0017_Ä?#?ºêMÓô?ðË_x0005_ZDÿ?_x0007_UÏ¸_x001A_óñ¿ÈC_x0001_³_x0013_q®?_x0017_ê£âð¿="Å_x0007_Ð?Ãmdsñ¿Q¦î]ÿù¿`^ÜFZMU?k$ëÇ_x001D_áÓ¿_x000E_½[äJå¿¹:XÚ_x0001_ë?Ó´7ºÔWé¿fu_x001A_k[z_x0007_@åPc±ö¿0¤â_x001F_=ó?Ë_x001E_]}lüÜ¿v~GÉÙ¡ð?Ö_x0010_xo×¾Ð¿Ù:NÛ¿ù?_x001B__x0016_¥	_x0001__x0003_cí¿uì±ñ$vÎ?Å2QÏ3Ñð¿JÞÊ_j_x0001_Í?&gt;K}êxé¿0	u9yÕÝ¿_x001B_s1³þâ?åLÎ}õÿü¿xß³eñïã¿&gt;Y|î?_x0003_ÝüÙüÊ¿ÑC×Kêóè?Ù8Å_x0004_'_x0004_ñ¿_x0002_u(_x001F_ÿÝ?_x000B_I#×YÝ¿Þ1ãçÅSã?X'mC!ü¿^½(èúü?Ú_x000E_Ê®¿bÍ_x000F_&lt;_x0010_£ò¿f±d_x0015_Íõ¿Üj¶Ù¯Àõ?G®{Ò;Câ¿¾£e¨ÏÁ?RýIð: á?&gt;1òÊ{·¿ª/_x0017_Ù­ìê?a_x000B_&lt;ávÚð?V!Ümé!ì¿¼9	ÈW¡±¿ãâ¼e¢Ú?®_x001D_R_x001D_ËDï?_x0001__x0002_T·eÁÄÿ¹?¿DÂi_x0005_ÀÒ;R~2.ù¿ù|8æ\ù¿u_x0006_É_x0005__x0002_í?emÓaÖTõ?£_x0012__x0014_FÓ÷û¿§NÌ,Ë?_x001E_ÅÌgGcß¿Ë³Æ&gt;åð?â7 ö×Ïè?!£év_x0015_.ò?^s¿0_x001F_¨¿¡Ý*·Ð?]á_x0011_êàî¿QeôØ=è?fä_x001E_ïý?»p\@2MÁ?_x0019_°þ°ñ?O ^(3ë?X¥_x0007_6Ãqù?v~pVÞ8õ¿N£ëa_x0018_Ê?{_x001C_°«Gúî¿,_x001C_gSd]þ?_x0018_²'gÒâ?5`Q&amp;Ãÿ?_x0011_°KÈâ?]3A7SÎ¿¿_x0003__x0002_:ý¿³Æ"Ïu'í¿}Çë_x0001__x0005_ß×è¿ù¸Uùö¿f_x000F_ÅOMà?âuYÐÆò¿¿iºô?ø5 Ë[_Û?zBÉ"çg¿¿_x000B_4e÷bÔ¿ºãë_x001C_Ñ-Ù¿#W¥0ëÔ?_u2Jß¤Ñ?_x001A_©Ö_x001A_Ô¿ÔÊß_x0018_x_x0013_ê?S¼¯Pþ£à?°±×D¶±?Àn|SuÇì¿OñFWí?û³°±_x001F__x0002_@HJÀîéÒé¿r­_x0016_,Cûò?)_x0008__x0003_UàfÐ¿½_x0008__x0015_«ì¿²í_x0007_*ø?ö¸tI@ñ?ü3ÆÅ ó¿¸ç #xvÚ?9õÃíñû??_x0004_©{]_x000E_ó?*Õg_øá¿_x000D_j~¸Ú_x0011__x0001_@BöÕ_x000D_B_x000B_õ?_x001B_CAà¼ß?_x0004__x0005_µ { ²â¿!©¦æå"ì?C_x0001_Þê¿tëe[r3É¿õnÈI4-Û?+·Mùó?Ñxúb!ë?'	ÍÄ¿æ¥o»­¥ò?_x0017_fÒ_x0008_"×_x0003_À_x0006_óAÃö?ó?_x0007_?­°¿F7½ºÓo©?:×_x0018__x0016_gí?bkÐg°Iá?Ai¹ ù?ùó%sµæ?Gy(_x0004_3ä?ô¸H_x0002_s3ä¿\Ä3ÂNòì¿!¥bNü?æü_x000F_$ö­_x0004_À_x0001_èôréò?&amp;°ÎðSî?àÌÈD_x0019_SÆ?ôíË?Øì¿à_x0018_o¨_ò¿Ã5½ô¿v_x0004__x0015_WªóÖ¿O¦Üd®ì?[ÓÊîç¿_x0010_$°Õ_x0002__x0003_GÒ¿®#8ª*á?¿~_x0017_-Õh ¿Ò§&lt;6rlä?A×µ4èè?qêL_x001E_Væ?øÐy¶Âëù¿Tí=¬_x0007_+_x0001_ÀµÊ_x0006_¦?Ýõ?Wt¯¹ÎÛþ?ßØÖ;_x0016_Þ¿N9"ñý¿Ö®D´g*É?¤õÔóà¿[ú×ê/Ã¿¿ÑLÜm"_x0004_@u]ÁäDÏÚ?E¬Þ_x0017_È¬õ?5»a¿Üø?ø­Û_x0007_5î?cv­¤ºt_x0001_@_x001F_JÝ_x001D_ä¿Å×t8Ì+¸¿à­¼Zæã¿Èn_x0017_k)ü?=M¡]í@ñ?Ãä_x001E_ìÊ³â?Óï{µô¬ä¿îö{D´[×¿Ì[JÆ$ò¿0.m)|Ý?³û)øQÞ?_x0001__x0005__x0003__x0005__x000E_¢àÛ¿Võ0&amp;º÷¿É=ê(?Õ?¦W_x000C_ô¿(ÈIÁdöÓ¿#t¬_ÏÃÜ¿KZ_x001D_F4µó¿¼àrp_x0013_¿t½ÂN_x001F__x0004_â¿èþ_x0002_[ÎÍ¿ºrR]_x000B_úó?Ò_x000E_	ovÔ¿9_x0008__x001A_²¤_x000E_÷?%_x0016_ºjbzá?Æ_x000D_æåøôâ¿7¾µ4Ëå?a8(_x0007_Oa¤¿F2ïenþå¿¤»6âô?ÉDiÌ	Ø?v_x0014_wð?&lt;¿lÂ&gt;Aç¿¿¢\_x0010_bï¿O@ý_x0015_PÓ?JÁèE³©á?¶ï_x0008_µÿTû¿_x0014_í»xIcÂ¿ú×_x001E_µ_x001F_ú²?ótaøØ¿a½*£[ÿ°? Ù_x0008_ÿ_x0006__x000F_¿6O÷y_x0002__x0003_ºä?uW/_x0015_Ï§É¿}µ=,Û?3ìÏÂ&gt;Òá?`sñ!õ¿_x001A_r=UÁ_x000D_ö?­°Ng$øÇ¿Øô58È?®ª6UÙøÈ¿g_x000B_+Û¿IÁª«ÑÖ¿rè-Fò_x000B_Ä¿Èd:9xò?DËß_x0014_u¦¿ås&lt;£Sê?ö;z¼×*ð¿×ÊÙó&amp;@Ü?ï|®Ì_x0018_så?¨_x0010_ö»½ÅÇ?¼Ì_x001C_¥Ó©ñ¿²½alê¹?eÉù¦PdØ?/_x001E__x001B_æã¿_x001F_WT_x0012_ÊÔ?ßÖ×,Â_x0005_@±_x001F__x0017_CÜTò?//¦ÝU9Ï?*Pî°aæ?Ò9_x0006_§põÞ?ËÃJ)ÁÉ?ÙO+pO_x0001_@ú_x0006_bÊ_x000F_Ló?_x0001__x0004_î©=Vè_x0016_ä¿&gt;Xý¥^À¿ô_x0002_Ntú?_x0003_°=è¿g_x0008_y¯Hp³¿´Ö¢R_x0016_Ë?lM_x0012__x0003_ï?Á¹_x0005_þÇ%ã¿Ìi_x001E_HÁ¬À¿ûÃD¨4¿®_x0006_ÿ©7`»¿ü§ÁYª_x0006_À"_x0015_Ú=nJò¿6WÜev«û¿PAFî_x0012_þ¿ç,Ük/_x001B_ð?_x0019__x0008_w-gñß?w@/øÎÀí¿C_x0013_e_x001C_]Jô¿§_x0007_ªl¿ð¿&gt;	/&gt;@ã?PÝªÖ¦á¿=ä_x0001__x0012_¦ï¿tçèYÕÊö¿S"³)ãm¥?[=*Gâ¿·BV®¹&gt;_x0001_À_x001A_¬}}Î_x000F_ã?ÀcvÆÛÿ¿G:Ñ0_x0014_Ï¿I_x0012_m@)úÙ?|_x0014_û_x0002_	%Ûò¿_x0012_×_x0012_oË¿ý¬IX_ºà¿_x0004_A_x0005_&amp;ßô¿P¸ÈU_x0008_Æ¿£¡­¥l°¿3ÖzYC½¿PZc_x0018__x0017_çÑ?ã|F"j_x0006_þ?YÍeÓ¶aÄ?ûJï÷?û8÷ç?qæ îÓö?ÈÃX_x000B_oð?_x001A__x0019_nì#Ó?¬©)®&lt;öØ?_x000C_ô_x0014_9ÐwÙ¿CÒð0`Ï¿ñRÖØý¿_x000D_yÕZþÚ?æì£Ñ¾k×?_x001D_:Æ 5_x000B_×?ZB_x0007__x0001_ö¿¬ÂM¹¿â¿¦³yCHË¿B&amp;n^Òþø?dÀÞÏ0¿þT=äÚÍ¿_x0017_5_x000B_öÿE²?bõ06Ðò?{í_x0011_øà_x0007_°¿_x000F_1}¶__x0003_½?_x0002__x0003_\¨_x001A_ÿ?ó¿ÏÀ³°sð¿17_x0006_Ö_x0002_Ó¿ÆKçÄÑ¿Ê¥NÁ³Pâ¿´_x0013_½¥Lä¿°Õºüíû?ø_x0017_ðÿ£2ç?_x0003__x001F_~Oké?îüX4°ä?øØ^eàô?_x001E__x000D_ë:Kaá?Ù_x000F_x¸ú&lt;ö?xû\ÙÄ?d+Ê[Fþ¿íÑÞ_x0017_ yÒ?P_x0005_öcéÑÙ¿~/ÑÓ¼å¿ÊæµR_x0010_µ?9Í.ux±þ?P_x0002_%ÙßÇ¿ªø_x001E_}p°?;Cæ+õ?Â1ÈæùEÑ¿×å¼	G¸¿_x0001_&amp;-º&amp;é¿êv_x0007_L_x0006_Ã¿?Ä_x001B_iýå?Õ`Çï?Bø_x000B_LÌÆ¿ÚÂ_x000C_{´õ¿M¹_x0018_^_x0002__x0003_w9ô?MÕ_x0011_cÓÃ¿_x0007_¯Û­]ë?L_x0013_Æ¤Þó?¬N§ð¾ú¿_x0001_ ÷¾U_x0006_ð?p_x001B_6ËÏ{ë¿â¾©ÈÉÅã?_x0018_¥²©ç¿î3§ï&lt;eÙ?ð7m_x001B_(í«?ürT]s½?_x000E_²_x001C_¯Á¾?[_x0011_Ð_x0012_m_x000C_è¿¾Ü_x0007_bZÙ¿ê9v4(_x001B_ö?,è ­GÚó¿_x0006_ÐÃ&gt;Ù@û?/&amp;ßG_x0008_ý_x0002_À½K&amp;|ÆÕ¿×ÔUè_x0004_À°	búªþ¿¬_x0017_ï_x0019_ÏÇý?åW#¹ê¿Ò_x000D_vqñ?_·¿+_Oâ?î&lt;DçuEÊ?_x0019_[þÖ|à? ]Î._x001E_Ñ¿j²J½Bºè¿½)eà?ó_x000F_c_x0015_Wó¿_x0001__x0002_¯YÕbÚÖ¿ù_x0004_O_x000D_.+Ò?EõPó?B_x0011__x0013__x001B_½fï?C_x000D_otøê¿tK]"pö¿©}Êý_x000F_lÜ¿{aeX&lt;_x0001_@ÈÆ9Tù_x0001_õ¿ûNøw@N¥¿"uR°l¿?hF_x0004_°Ý?_x000E__x001E_O÷ä?_x001C__x001B_UTôÿ	Àæ3ÚãÛ¿_(0³Õ¿uÃD_x0012__x0001_Üà¿®_x0015_,(_x0013_ñ?_x0008_`¤e×æ¿ªØAå?ÁNÉ_x000B_ó¿U&lt;o _x001D_Ý¿²]ÔJ&gt;MÆ¿¬À½ï.Þ?é/_x0019_ä6WÌ?&gt;rÌÂ?¤£×þ¿w_x001F__x001D_ã¤Ó?Ò¶¶Ý è¿_x0010_·R_x0005_ø?e$îp!¼¿ Õ _x0003__x0001__x0003_JKñ?¼æ¥ÊÐê?õ¥ä_x000E_øò¿sÙøA»ë? _x0013_0[ß¿ñ&amp;ÇØ8ö¿_x001D_Ô³Ê_x0015_Ò?Ï°øbüö?}a_x0007_)ç¿åÏè_x0008_&amp;_x0017_¯?q_x001A_¯?è¿ð¬5QÊîÜ?Y÷Ö¨u¢?#Yîf_x0002_Õ¿gvÄgê¿'%²nÕóµ?_x000C__x0001_ÚÖõÎ×?LEêfù[	@*î:°ÌRÀ?Y¶_x0011_ÔaÆî¿_x0013__x001C_N$Cñ?Êñ¢öµ_x0013_T¿ÜÕ\ÓÏû?ãÿïú'âÃ?ÁàÂhóûí?r_x0013_µæ5ÿ¿|uYäñ¿P¶À¥­ò?_u_x000C_é¿²_x0019_k\oÒ¿f{wôö½¿÷^gj_x0002_À_x0002__x0003_ÙlÄ¿_x0014_Æ?_x0012_N~×­Pè¿Áì_x0019_Ã&lt;?8T:0®På?_x0014_{Â`î_x0013_ê¿,Ü#_x000D_Ï¿gÆ[;¨iî¿Aáté?_x0001_d_x001D_®_x001A_èÏ¿}QI_x0013_Jüä¿8Ê_x0014_ò?k_x0007_Øs¿TÇ=*Î¤È¿¹;Dû­ú?ÉßFÕ'8ò¿Óá?OZü¿püÐ2ÿß¿=ÀZK9\ë¿Ii_x0007_5èSÃ?®´A,ÝÖ?¶Dß_x0005_8á¿ëdÎ´ç?rÁäpPì¿Hó_x0004_Õ_x000E_¸ù¿_x0001_	¾^¨Üø¿nÏ¼¾²&gt;_x0008_À`e&lt;¢ØQþ?ó2kfÅ[ù?ÐG£¼oã¿¿_x0019_m^È¿;Ê×Á]Ð¿¢_¤­_x0002__x0003_"Ö¿Ä!#¼ÚÌ¿V)n¯Ëyô?Ú'¬ýk_x0001_Àn*ñL¼ä¿Ñ4ßÎÉ'ä?R)_x0019_dï°Ê¿x×c_x0011_³¿@&amp;ù_x0013_Qò?_x0019_¬ÉEr!ô¿uZ¦_x0014__x001F_ö_x0001_À¹7 K6ñ?±v¶rU×ä?ÓÊ\t_x0014__x0006_@7íKÄ_x0016_2Ô?éÅÁ¢äô¿¡O	È&gt;ï¿k¹&gt;]Q¯Ñ¿u£lÁýâú?ÄëÞm'_x0001_@8Ú±×]nØ¿_x001C_2ËË±¶?b\{_x0017_Å¿ázAö÷¿Ü_x0008_e¼V­_x0002_@;k,¼d}Ó¿_x0016__x0008_&amp;_x0011_§¤õ?émÜøß¿}@à_x0013_=:ß?ÃîÝ_x0004_¿Ìö?¢&lt;ýÁæ?,Ã_x001E_0Öô?	_x000B_¶¯êDR±¤?3XRB_x000E_ç¿_x0006_} Y5gè¿»×äR¨ª¿¢q3Ö±Êì¿+ÔâÀ=wò¿c-¬U^_x0001_@«_x0011_3_x0018_¾Ê¿µ_x0010_ø¬¾ö¿[$.(\[¿T_x0008_gè5Vµ¿,À_x0003_|ÌÞÙ?y©: 2 £?o¹¹eÞ¯ö?.p_x000D_ãÄ_x0014_î¿z_x0002_Ë(Fë¿×Ñi¢¢_x0003_ú¿h¸ëû?LK¦²çJÑ¿íÈðÏ´²ï¿p}_x000B_£ÀóÁ¿_x001C_)t9àhÕ?_x0005_ÓJ_x0018_¢Á?j|(%Ôä¿}Y_x001F_;ú¿ÞiãRÑ²¿8¢Ñ_x0007_gþÙ¿S¾W?ïé?ógLwVîÜ?#¦_x0014_ý_x0008__x0004_Àòù÷á_x0016_ô¿Àosû_x0001__x0003_9ðÜ¿íÙèKê?^±^(ø¹·¿SÆï¿§ã¿o^Õ(+â¿¼¸2¤LEà¿¡u(ò}Áô¿«ýAÄ0fæ¿_x0007_&lt;xð§éÓ?#··_x000E_àwß¿ïS¯ëiyâ¿tH# üñ?í}É.¶þ?_x000D_äã±¸ñü¿¼Ê§_x0016_voÅ¿°_x001F_jø&lt;ð¿Sò)ö?gÃRåX;æ¿×&lt;ô_x0019_â?_x0004__x000E_ïÙÐÌÌ?Õ¹·¤A_x0008_ÀæêD.qô¿ßúGcáò?_x0018_T±_x0013_AÙ×¿ve?Àªô?_x001F_¿Ùõ¿¬(îoàØÄ¿û_x001F__x0015_0)È_x0002_ÀÑæi@õä×?ì_x001A_¢/-ü?I_x000B__x0019_þ_x0011__x0001_ì¿ßnôIÊðö¿_x0002__x0003_&amp;KÏ_x001F_§/õ?_JÍo_x0014_ã¿÷	,7$ó¿ ´Ö]µÌÓ¿_x000C_Î^_x0017_*¿¿Ç(_x000F_aÔùñ¿:â-_x000D_¨?;Üsi)ü?Ú:_x001B_c'~°?_x001A_EÏ?º£ñ¿¶ÛÓòáûû?ýs²£¸á¿ ¿^Sy·à¿8n$uà¿úl(Ê£`Õ¿öÍ_x0014_²ÁXù¿z×Á-®_x0004_â¿»$ñªsÇü?_x0005_ð_x001E_õ?«¥°qCèï?LyM¼ï¾?°¦H»Áá¿&amp;jj©d¹ô?¬_x001F_l{»?§SV	M³¿B£_x000D_¢m?ª½^÷dpê?$_x000F__x0015_D½¶ó¿[tÞã¦×¿¾2úÓ÷ÄÚ¿H_x0012_([à_x0001_@_x0005_==_x0001__x0003_ýçö¿z_x0008_qzÜ?S	B;ñ?ùEC±_x000F_¤?Û÷_x0011_ÿhÐÙ¿_x001F_¼ÌC_x001A_ß?_x000D_Â!PÝ«¿½Y_x001C_A5?á?_x001E_¡I¾%0Õ?S°RcÚÞ¿_x0005_LÓ=¿²í¿¤ðë_x0004_ó?âe_x0004_[înØ¿çí`hëÛÝ?¥¤x.?øã¿¿o«ï_x001C_Ù?¬ê_x0016_t	à?_x0004__x000C_N,àô¿C´¸÷ÏÔ¿í6_x001A_oû?2éaïê?2¤^E_x0005__x000B_ë?ë_x0010_?²ûÏÐ¿_x0011_Bdxå?ÿPû±nÖ¿FvdxL_x0010_å¿W$Çc·_æ¿¥¥Ë_x0002_$ª?F¦vzeÄÖ?à¾ïôxö¿]º_x0012_z¥|ò¿Íøãé ?	_x000F__x000C_øÎá_x000B__x000C_ì?ü_x000D_­#k×? ]aà_x0005_%_x0002_À¼È-_x0003__x0007_·¿_x0001_KÎc_x000D_Ã?cÀQÚtó?õÎ_x0006_Q_x000C_ò?¢ðXÛaþä?©»:_x0012_ÖØØ?zû^x_x0012__x001E_ô?_x001B__x0008_Þ=±üó?üÇôÍØÜ¿ä_x0003_]9+mâ¿½_x0010_F×à_x0004_ÀRTúUE_x000E_Ô?ñå_x0018_&lt;3ù¿&amp;Ú_x001E_?ö_x0002_@ó4¬bö?r¼Þ_x0019__x0007__x0011_²?JÖi_x0011__x0012_»¿6g©ÕHó¿¶ÛÎU È¿Çw±u«_x0003_¯?$5_x0011_¸oFô?Ýûà_x000B_F?á¿ñí_x000F_Ù _x0013_ñ¿ã¥¥ã#å¿e4ÍÇï¿gº¿vî´â?ù_YÝAÈÝ¿îÂcZá0Ò?b_x0012_×_x0002__x0004_Éyù¿`åE¥_x0007_Ð¿Ö_x001E_É`¢úÔ¿ìOÝÞð¿~ç2Ä_x001E_Ñ?3ñìHÎî?ù»	6_x001E_ö¿_x0016_Có´ÙçÂ?_x0003_îÕ_x0010_ä¼ä¿aaÁ?;u¬ÏsÇ¿_x0018_kîeªà¿_x0003_ÀGÙ¿àyaì!ù?ý+¥ð¿F:¬è¿÷{U_x0017_¯ð¿÷Ï(*ÜÒ¿_x0008_ù_x000D_»_x000E_ù¶?MöN_x0006_®é?_x0011_¤GW7oû¿J±[ÚPö?¾ÑäQaÿ?[8È§_x0004_Ë?h£ò_x001A_AÐ¿`_x001B_}:¯¥²?º_x0004__x0016_ÚNú?ä_x0002__x0011__x000E__x0001_ËÍ¿$|Ì_x0004_nÅ¼¿°sF[_x000C_Ð?YóM	_x0004_éô?ßÄ#_x0013_¦Ûö?_x0001__x0003_Ú'P*&lt;ùâ¿k¢_x001F_g£Ì?}_x0001_K½jCÍ¿s_x0013_²¿_x0011_Ü¿_x000F_Ð&lt;i?cÛ?;_x0013_J_x0006_ÿ_x0005_Å¿~&lt;­|ÑCÄ?Ç'_x001E_ÞZÿ?ãCÇÐ}Ù¿KÒdaÊóó?Dõî[èxð¿ð`úä?_x0019__x000F_k¹ô¿?_x0003_ýÆÈ£ê¿XeVÊ.î?ï®N_x0002_D#¾¿*Û_x0001_\Êã¿é«2Ú,zà?©ûc¥à'á¿Í¦ð_x000C_«sÙ?Rk _x000C__x001C_´â¿ 4Wc¥×?rÎë±Ì(â¿%û?_x0017_ ó¿­´Ä_x0002_u)ø?_x0002_î&gt;áÃØó?»?B&lt;}Yè?utïÂÏ^ú?õ´¦T-³?æ_x000D_ýC}_x0014_é¿¸_x0002_)_x0018_8àù¿C_x0018_F_x000C__x0007__x000D_fÅÞ?Vò[ô_x0007_®?5ÈõÄ_x0001_À¶¥_x0015_åLµú¿ª_x000F_øDÖ?E=j_x001C_:vã?úg_x0002_ot=î¿ên°Ðå¿o}ý°_x0003_À7_x0011_¯;Î¿!wEÅ3_x0003_¿_x000B__x0019_	Êzö¿_x0005_;Ý0	?ñ?PÚ¢_x0013__x0005_ýê¿_x0004_S=w`á¿êð·½©=ã?ÌHèÍ?þ¯øÛåõ¿ÇïX¥Sçß¿@ûóO·ó¿ôq§?M_x001E_Ð¿Z(Ï9~Êñ¿e.ã_x0006_ô¿ª_x0007_EÈô¿|_x000C_&lt; ë?â0Z0îÏ?cËd ]ô¿X¼Î9Èxæ?_x0005_¨_x0004_Õû[¹?_x0005_53dø_x0001_Àlëæ7_x000C_æ¿Øý_x0008_YIô¿_x0002__x0004_=é_x0006_qø?_x000B_x£Ü%-þ?A/¼`_x0001_Þ¿)²ÿ~!_x0002_@ÖuÀa;ù?(eÇf7Ü¿&lt;miêKú¿û]ÎZÎRð¿þûg|ùÖü?¦uÝ¨Wê¿á{óRm¸»?Ñu77ð?¤#_x001A_:$&lt;ø¿}Ó_x0007_A Hä¿m_áÄ\.á?PiÆEêü¦¿iY_x0010_ÔÎ¿£=ëÝ6Û¿Õ_x0006_h®Eä?¢_x0012_ËÑ?ÃÍ}dåÂÿ?#5~ðäÆÑ¿þ»_x0016_Y5ê¿_x0008_ºÙ__x0003_ð¿^£¹J!ýâ?GÑ_x0012_m&gt;ýì¿È8lS×øá?kTGGHOò?[_x0015_³ößÚ?R»_x0017_XZwä¿K*nq't_x0002_@¯Í·±_x0007_	^Þ?U_x0001_ëT£¿¨IA t1ñ¿¦è{MNÝ?Þy=%_x0015_¨ò¿¢_x0010__x0003__x0010_ïø¿_x0001_ýâ3 ½¿a¬_x0002_öåâ¿¿BlJZ¿Ý?¥	«_x001F_ù¿ÆX_x001F_`Eð½?_x001E_d!]YØá?áÒ±6	ê?§ÃÈ§ò¿f_x0010_Ày+ã¿e¥s.xö¿±VuæÆ=Þ¿A_x0002_|î7`Ñ?_x000C_É¬möá¿½_\fÒÛ¿ä^,l_x0013_·÷?_x0013_3«_x0006_Ð§Ù¿ÝêK¿+û?±«»øGcà¿_x001E_^ç¢¿·¤ÀQY_x0014_É¿YÂ_x0005_µì§Ô?_x000F_¶£C_x001F__x0008_@_x0011_¶9íÊ_x0011_é?w(Ó_x0004_íÒ?%£cUÁ_x0008_Å?_x000E__x000D__x0018_$ø\æ?_x0004__x0006_QÂÿÇ¿_x0007_µ\É1ã?*](ì[Þ¿òèeÂê?èák!§sþ?&amp;3È*tôí¿B:AÕþ?v_x0014_Ý"d¾?¨èûê	Ò¿Þ·_x0006_aÙZú¿`	_x0013_61ô?¾æ4ÓÑÏÞ¿_x001A_°7ÊØø¿ãú/¢Gí¿T¿Ä_x0019_è¿Ð.ÄÏ¶gÔ?$7ç_x0003_@_x000E_×¤Écn´?ØÝ&lt;1_x000E__x0001_ÀA_x0016_mùøÛ¿1p_x0008_*Ê"æ¿_x0005_¹7Jº"æ?öT_x0002_¼Ï_x001A_Ø¿Îó5Ý*ì?¾&gt;îN£Oå¿ÜîA¸Âë?BæéøXÃ?¶ß%Äó?ºz_x0008_z±èè¿zPéMjõ?)1Ç È¿]ôÑ_x0001__x0004_Qâ?_x001B_É×ïtð?Ä_x0003_(íÝ_x0003_á?«]OÃÙý?2Æ_x000E_{£ý?²_x0014_$DÌ¿&gt;«ÙUß¿:µwXÓ?¦"¦/Îð¿: ½Ú¿|Éá_x0005__x0001_U°¿¿&lt;_x0012_{Ì_x0007_è¿]¢Ä_x000E_\õ?æBqkUñ¿÷îCyCæÃ?Ýì4ß«Ô¿s_x0008_¨ß¿_x0002_@Ýù_x0008_k?ÿ(&gt;J/ô¿Kç4eÐ[¾¿Ôûj_x0016_!_x000C_ý?_x000E_ît¹![_x0001_@O_x001A_vÐÝó¿Én_x0001_Ç³Ò?b 	_x001C_V__x0002_@g__x0004_­U±ù? ²_Sö¿rÿòBlRÓ¿&lt;(ÀdGÒ¿t_x0008_*÷_x0014_¿Ô_x000C_«1z¡ô¿Ø5_x001D_sÊ_x0005_À_x0001__x0003_êó@µ1ã?§ÿ¹Èös×¿¸ì_x000F_æ_x0010_Û¿'ÜWBsó¿_x0011_üK#\ßå?V!_x000C_å_x0003__x0001_Àõôó{qÄ¿÷[Ð¢7ìû¿XóôÀ_x000F_¹¿M³Æâ¿_x000F_ªxøÎCì?_x0016_ä_x001F_£z(ì¿Oüg{óa?Ä_x0011__x0006_ï_x0014_Ø?è_x0003_ü_x0014_SÕ?Ù5î_e_x0006_@ÅGßù_x0003_2Ø¿_x0018_¬#âihè?×Y(­Õ÷¿nÎ±U_x001B_#ó??ÁêEàò¿/ñ3²VÃç¿|P_x0002_Ãhý¿_x000C_gK¹nÓØ¿Æ$_x0003_áügã¿_x0014_ZÔ¿eß?vQHÛ¿ª`¬A_x0004_DÍ?b07=à¿åÞ_x001C_d¿_x0004_á8w¸¨é¿¯Eý¦_x0001__x0002_Yñä?_x001D_*±Fÿ¿,Ã¶õ_x0015_ó?^ã_x0015_LÙð?_x0006_`}1ö¿ºH_x0018_mïÌ¿&lt;³íiÔß?$×Ö,,§î?Ä#´µ_x0004_@Ã¢+É&lt;¶¿_x0006__x001A_®_x0012_©è?Û´q_x001B_è?¸Fa_x0013_pO­¿VõÓ_x0006_]2_x0003_ÀL½Þ¿äÁ?Þ¶Õóî©ø¿¥£îm£µ°?FRQ.-ä?&lt;3êÈMð?é{'w@êà¿w0¢ý[Ð¿µ99-Lý?hèº¿_x001A_®î:_x0015_²Ä?¡Ìîÿ?CÎ§ùfÉÕ¿¯$µ]_x000C_þ?û³ØDç?'é_x0015_¦&amp;à¿Û_x0006_T©Yãä¿_x0012_¸y_x0011_Ê?_x0004_qOa×¿ø?_x0003__x000C_7@ñrÆTé¿_x0006_a:Å{Sô?èÐ_x0016_ø¿´½F3¤á¿qèÛ­õõ°¿L_x0016_.?Îú?&lt;_x001C_jo3õ¿_x0001_ÏÎÖÄò?ï§3O_x0011_6à?Q_½ë_x0004_ýÅ¿²"Íl®ã?àì_x0013_@:¤Ø?Ê_x001F_&lt;Á_x001F_Cî?_x000F_+gá-Äð?_x000D_mVª¿vö?N_x001C_¿û¿ ä(Ìxa¿u$Pêæ¿_x0005_vkÇå?v½ÊÇ¬ä?_x0006_,¯_ñ¿¶_x0008_ér_x001B_Â¿Ù_x000F__x001F_2îâ¿ò[6_x000B_º¬ß?Ë*¸®Üù¿YW_x0014_&gt;æ?7ö@]½ò¿~×Ì_x0002_úî?ö|Úìh5Û?j7»ö_x0007_G×¿rb,_x0002_x¹÷¿	sL_x0005__x0001__x0002_àxÓ¿YµcèÑý¿ì_x0007_&lt;½â½ç?ÎVª0cÍû¿_x000E_û	_x0018_EÐ?/_x0003_Û@_x0008_¯ð?÷fm`ì¿	tß_x001A__x000D_#_x0006_ÀQbµ$hH¶?À²/LC~À¿ú}%e	Õ?_x001A_Ä_x0001__x0003_å¿(jl?¿_x0017_ñ?Z_x001B_MxËñ?_x0019_E²2æ±ø?ïÔb*!&lt;ê?²¤MÁ]%?_x0016_Û_x0010_iÇè?¼)ÞÝÜ{Â¿_x0002_Þò_x0010_,?B^«_x0002_rõè?Ë1Zåâ?Áw_x0016__x001D_Oéò¿_x0008_+C_x0017_»-ò¿ÖïMænë¿üô_x001A_yþ¿¿t_x0019_4|Æ?tº?|ª%á¿Â´æÕ1Äð¿vÆÿKÖ¿N_x0011_~pe!×?z-+S[¶Í¿_x0001__x0002__x001E_ä_x0002__x0002_pâú¿©æUð¿?ëc_x000C_/åÞ?ª'úÇ?P_x0004_âlò?Üáö(Ûñ¿$J1_x0015_£p¿¦|@_x000B__x0010_â?âß§è!ä¿_x001A_«Ô80oÞ?Kr_x0016_Óm_ä¿_x0008_ÉoûÙÓ?ÊUÑÎ³é?À\6n³Ú¿¶WÜc!_x0006_Ñ¿èÒÊ	TQâ¿ÃÖ×Ú¦¸ã?¥_x001E_·G µ¿yI%úìæ?LÆ[0Õï¿_x0016_+ª!_x0002_ïë?d_x0018_#Ý³îÆ?ð¼¨dNDï?sÇ_x0018_Îåå¿º_x0007_[ÊáÈ?wê_x0001_â;äØ¿0ö3K?÷?sAÕ"9J×?dÉ_x001A_»ê¿ï°Ã§/Ó¿.Ày§#!ì?çc:C_x0001__x0002_ü«ü¿ë?\Ú?&gt;V_x001A_£æZÝ¿i_x000E__x0004_f_x001C__x0008_ä?ÓXK&gt;é?ÑæG_x001D_îã?Ï÷´v¿ËÔÓÌ%ò?ßC_x0013_ø@ñ¿ö0f¢õ¿Ä²0_x000D_zã¿Z´0ø¾dò?\Ú/.ßî¿_x0006_ÙjÙ,¸Î¿²dtqµrß?ÊT©_x0010__x001F_Èº?Â_x0012___x0013_é_x0011_ñ¿W&gt;_x001D_·Ä?Z0_x0012_N_x0011_Yé?ïÕøûûçê¿ÐÁªLù»¿ú.¬_x0005_ûõ?b"Uån«Ø?Ïd6É_x001F_ø¿_x0005_ @)Ê¿Å_x0010__x0016_ÀÎù¿_x0014__x001C__x001B_@Ìgï?w¸&lt;¶Õdí?{Eé¹0É¿Ü_x001F_¹C_x001C_Åù?Tæ×`Sí¿?	MóNó?_x0005__x0006_Üs,éæ?_x001B_.·ûRô?íDívÑ?A_x0018_·ò_x0003_Ý?A_x0004_5_x001E__x0008_è?_x0004_©é¶Ó­Å?­Éîr®æ¿Flh»¬û?é_x0008_nh3ò?_x0005_ÅD²v_x0004_ó?àû_x0002_§Î_x0001_Ù¿2QlócÁ¿&gt;Û_x0014_º^æË¿AjòªÑ¿»Ç3'l"÷?´&amp;_x001C__x0008__x0013__x0001_@Ð=Ý1ì?_ÎPùå?_x001B_e(pîÊ·?C5æ_x000F_ë¿sl_x0015_ï?Ù0×B5å¿ÅÅc|ÕqÚ?¡æ×¬É?ò£¥ÙWcø¿;«¨ sÌ?_x0017__x0010_cgæHç¿Ì"|ÀòÍ?%_x000B_©FJù?ÜRþãy^Æ¿Ð7Xj_x001A_Ý?[î§¯_x0002__x0003_½õ?_x0012_êøÿD_x000C_ã?9lCô_x0001_Û?­×+o_x000F_ï¿B©_x0019_¨:_x0008_×¿:g¹ê/(ñ?¼-£VÎ:´¿x©ÞX-å?_x000F_î)|_x001A_Jë¿Ë-ÚbAgã?{áj%Òí?_x0005_:VÉ¦¼÷?w·Õ-\¸?ë½Ê3w_x0004_À¾ó_x0013_-_x0014_àµ¿Éyã_x0018_½ë?ðn©Ê6u?¬¨:¼_éË?Ê_x0019_Ð_x001E_ÈË?_x0008_¥ÁôóÙ?_x0011_ã7_x0008_ç¿aþ\Alð¿aÓÄn·î¿ÚD$t.â¿í_x0013_Ys_x0016_¤ä¿üÿþEýªÝ¿_x0003_/Mq¹Ê?£Zí½_x0016_æ?_x0001_²µ*vÖ?Ð.*¦â?èýÅæäá¿¬¦=Øxèñ?_x0002__x0004__x0011_¾_x001C_ïíí?´&gt;Ìàç¿¿L¬þªì¿Th*;_x0019_ÊÎ?qN&amp;ÈÆ?¼MR_x0015_$Õ¿Õ6U&amp;*ç¿vmÝ_x0015_ú?_x001F_sRòM ÷¿ôVvÀÍø?_x0007_ÿ°0ÔØ¿&lt;¦®_x0004_FYõ?Ü¥_x0016__x001C_ð¿_x0001_	UÕKÚ¿6­èÔnÕ¿|¥t+©±¿DÀ_ÆÖ®É¿mÎÕmhé¿T·85_x0011_~Ô¿XÊ$_x001B_Ztó?ß¿ÐW&amp;Þ?à÷'_x001C_ºöõ¿¼SO_x0003_ÃÂÕ?)W³'§Æ?&lt;õuG_x0010__x0011_Ö¿I'W é]ë?ÓÒ4	&amp;Ø?&amp;Yü]ó¿M:$rÀú?KØeé¿9ÅÍÆï ò¿sý_x0001__x0003_`	@ÝQ¼Ã_x0002_Ïó¿Fp}_x000D_e÷?ú.kô÷?_x001F_M¡â~_x0019_á?_x0015_F_x0002_ù9?ï¿Çmûò½­Ö¿bIÖ&amp;(þ¿låe}xVÀ¿))B_x0011_Ò¿é_dÓyØ?¦8(ñ_x000B_þ¿¼*2Å7ü¿«õ2_x0008_ß¿©Ö*°_x0007_Ø®¿÷³-ôòø?	Ù#bË_x0002_ó¿0cü&gt;Qº?_x0003_ßU	_x000E_.÷¿òr=î`â?ýtÙ	¦AÊ?öóÏSY_x0006_í?_x0008_@5|ð?Úíd´Jjí?#M×)ÔÖ?_x0007_´_x001A_KÜ?yfÈÞÏÇ?X3b8Ùè_x0008_À&lt;àwëÛ?·âÐc_x001C_Ñ¿×¡§	Vî¿7±MiÈÈ?_x0002__x0004_Y½ºIsä?%_x001D__x0017__x0016_ä¿¸5ßÆo1è?êÆæªÂ?Í;-½Jÿö?ðÃ_x0004_O_x0015_¶å¿O¼_x0012__x0005_«ÈÔ?[&gt;Ê}H,Â?_x000B_û3Ê%í?âVhc|Mñ?_x0002_Ù_x0008_Ú?9âS¨¶A_x0001_@S ý[àÆ¿E_x000D__x0003__x001F_çÅè¿è+_x0010_cº`ä?Õá]uMbá?ìH¡À_x0003_Ò?¦xÞ ~ñ¿ª»§³À2¨¿¶à­¬_°í?_x000C_?x«lñ?¹ç¤_x000F_æÏ¿u¨Ü[Dµ?_x001F_Õ&lt;U¤ÿ¿õá_x000D_Ùxõ?£_x0001_¸Rtñ?¡dð_x0016_6½æ¿³À/ú[ð?3ö×aÃ¥¿MMÄ[,ð?Íir_x0005_ãIà?Ë_x0015_Ë7_x0002__x0003_·_x0001_@âÆh_x001A_ºé¿F²£_x0008_´ë¿gyó-v¹Ã¿æ¨ö&gt;t?heÿÂIdå¿ê_x000C_ì_x0012_náç?_x0019__x001B_n_x0001_¼Ë¿Ò_x0011__x0002__x0013_aêé?ÅÏØý_x0016__x000B_ê¿{Ë_æ¨ñ?äºÒ)ãQø?&amp;®:_x001E_¶_x0002_@_x0004_q_x0015_6Oé?´_x001B_e_x0018_Þ.Ü¿É}±Âçó¿®L(_x0008_Fx÷¿©74_x0003_}Ñ¿u$¡?_x0017_6bÐ?Zt_x0002_P`Ü¿¾Á}DYç¿_x000B_Fk9¡¤ï?©1?_x0002_;Ö?	ßm"÷¿úv¨9³áæ?ÜSJ(_x0018_Ç¿#_x0008_´¨	2ë?_x001A__x001F_²ñ¿"y¢¡þ¿5_x0013_6©_x001B_ð?ãÅ³JòîÆ¿_x0002__x0003_ÚW¡ÁM¦à?¬_x0015_N?_x001A_ú?_x000D__x0019_¼[gQË?¢Å¢*Ò¿£º_x0005_Ñ?°µÝ¬EÃ¿c&amp;¾å9_x000B_Ý¿_x0004__x0013__x000B__x0015_ESà?ô¸Òz=Õä?¿Ð_x001A_U_x000E_ û¿¾_x000E_ëá¥_x000F_ó¿)§ôÂò?30®H_x001F_à¿½GÁ?ó?¢÷C`Ï_x0002_@8B_x000C_W_x000C_÷?¢©¸^_x0006_ä¿%_x000D_è&gt;ÞÖ¿ý_x0010_Çi_x0018_ ÿ¿%üWtå¿è&amp;_x0013_Bð¿_x0005_ä_x0017_æ×_å?¶FÕ]_x0012_Yü?3ã_x000D_õ¿,aÃfW´?$^£.nÃå?È`¿Ðà¿éyÒ_x0001_sù?©V_x001E_ºÿì¿*gÑ_x0010_ïß¡¿×ké=&lt;ÿð?_x000C_*_x0001__x0005_ÑÅ?¦+LF¬_x000C_©¿_x0015_ò"«ßr_x0001_À°@eÖ¾UÀ?_x0019_Ñ&lt;LØâõ?_x0007_:À_x0016_Ò¿ûºÙ¯_x0004_yô?f¤NÆà?_x000F__x0003_n&lt;0ç?iÚÛÕûÖ?§v¢Æç?áð4F_x0002_À4×Ò9åç¿ÚÌÝ_x001E_ê?=_x0017_*_x0013_o2Ö¿¿Ã_x0002_gÿÓ¿³tNóÿú?)5_J&gt;2_x0002_@q?_x001E__x0018_|ë?9vºP!@í?EÈ_x000E_B_x001D_=Æ?$X£Ï?Ò?`_x001B_Í½_x0014_ÃÏ?béÆ9°À?_x0002_`Oð©ç÷¿Ù_x001A_{+¨âê?_x000E__x0016_ûli5ö?h}ÑØî¿¤äT]õ«?mtZïh_x0012_ç?wÎMÒ?Ô^_x000D_Qè¿_x0002__x0003_u(öÀÀ?å«ò_x0001_÷ï?úC_x0005_È_x0015_Ü?(Äø¦8§õ¿¢Ãw±?yû¼_x0005_Où­¿ã_x0015_[0té?oõtÇ_x000B_§?_x000C_ÑBÎ`éà?&lt;_x0012_DÅÓë¿³¿ÕHÍ_x000E_Ä¿ë¿ÿqË¿(ä®ÀÔLÙ?3 ÓÄÝô¿_x000C_o¶YUè¿_x001B_ØÇøÅ&gt;Ú?Ð,_x0002_4Ú?¥¹ñÂ_x000E_ë?_x0007__x0017_Ô"±î?÷Þ_x0003_R9Ðì?§u!Ó%Ó¿ð}qÊÇóè¿´æ°jµï?a_x0005_BjÕí¿åÓô·N¶ç¿¶´®ÜEõ¿²_x0015_þæTÏ?4K¥¿7Ú¿)ü_@Y¸¿þü\)×$í?©üGvBüå?°lY_x0001__x0004_'pð?k¼Â|Á-Ã¿ÚÀ&gt;]÷Ú?oYô_x001A_í¿yfrt&amp;Î?ÀBDóÏVò¿O1ÜOÎâ?ú_x0007_·=¾Õ?ÍGüÎ_x0002__x0003_ï¿äñ-ûJò¿?^¤_x0019_3å?5KÑ_x0007_£á?_x0017_®®_x0013_Ô¿_x0003_'~4Ñì¿{=sG·(ç?5&amp;v+Ó?_x0013__x000D_¼Òî¿KRzó_x0005_@Ï°_x0013_·ÀÛ¿Ccî¹6Á?_,¶{cð?_x0015__x001F__x000D_uZ_x0011_Ö?y©`UZÝ¿°ï_x000E_Ó_x0004_ã¿9BeÄ	éð?_x0007_ËQÇ_x0014_¥Ð¿¼_x0013_Ð7.ÂÎ?B%LH`&gt;é¿!_x000D_õ_x0007_«Û?T(_x0001_^½Áì?Ì-[í¿ÙA_x0019_Ð?_x0002__x0004_Ìõ\fxá¿àL_x0017_Xò?µì¥¸_x001F_õ¿_x0004_·â_x0005_BGÈ?¾ÓyçkÉ?±Ö_x000C_óÐ?¡ÐÂ0ü¿èýËváñ?á¹_x0017_¼KEì¿¼ÈVï¿ïWYóé¿5¯H_x001B__x000C_fì?uõ%êqìè?e¸ÇYèÂ¿ó§cxÃAè¿Ú ,_x000B_?â?l_x001E_°ý¿aÚÚ&amp;_x0016_¨ó?¬5_x0001_Rÿô¿_x0011_6»_x0014_?_x0001_ÀAKz«Ýã¿«ó_x000F_ê_x0011_à?Z'KyÿÊ¿Måñ&amp;4Ðñ?ø{è_x0013__x0013_jÈ¿dV{wßã? _x0003_@5Ð&lt;Á¿6_x001E_D_x000B_xë¿PÄ_x0003__x0003_aÏ¿_x0010_h_x001D__x000F_Æ¿Ç¨ÏÞ¿_x0008__x000E_-#£¿ÛTÍÔøà¿_x001C_o.ÿ{í¿ù_x001C_WG£·?µq_x001A_+,þô?_x001D_±¿eL_x0003_@_x0013__x0008__x001E_7r¿#tëoºæ_x0008_À¾X&amp;0Ï_x0010_ñ?BÄí¸íú¼?ã_x0012_»Üï¿Ã_x001F_¤¯.­?_x0006_äkPZ?_x001E_{,_x0002_²¿_x001E_î_x001B_.ªÌâ?^m_x001B_yYÄ_x0002_@é_x000B_+²³æ?í.ç_x000D_ð!Ó?¿k_x0006_w_x0005_8Ì¿X¬¢8aî?	kcA_x001B_=û¿jÊ§ÆÄä?ªo/_x0007__x0008_ÒÜ?«ð_x000C_áª_x001D_ï?éê*Ù¸¹Õ¿ûª¬9.)ý¿#¿¨AÐãé¿É_x000E_ý¥mS¼?0ß{_x0004_T÷?W1a¸_x0018_Ù?_x000F_ÑÁÄ#æ¿Õ­(Ô_x000E__x0001_À_x0001__x0002_'oZÓäñ¿²'GôÀÜÒ?­9m¸?ßhýrVç?¸~)¥\á?_x0015_â=bÍà?¸ùc_x001E_Ù_x0010_¹¿*_x0014_uAÔõ?ÿ¤õæÒ¿ö³ýrÊ¥Å¿ÐP	ûÊ^ê¿_x0005_P4X¾Ð?üò_x001C_ÕË]õ¿õ£_x000E_"î?_x0001__x0004_|Ë»á?ðÑ Ê³#ð¿hs^78ãù?j0hº¡_x001B_¿^C_x0018_,Å+_x0001_ÀÍ8_x0014_&lt;¿á?NGÓÉïú÷?ØG0_x0013_ñ¿_x0007_&gt;¤ï_x0001_?ã¿Çðê§u®Ü?[_x000F_zÊ`Ê¿¸¶_x001F_Íy×¿VDg;wÓ?_x0005_µÝ_x0008_Ãç?ç÷¿1_x0001_ÿ¿_x0017_oÉ¥å¾à?_x000D_µñ_x0016_ò¿ã_x001A__x0001__x0003_íGº¿Pp®Äßæ¿î¿åVÔ?%Ì#%ºê¿_x0011_Æ¬%·ò?*Å«ûdü¿é|¯jøÝ?_x0015_n@¾?âë¿úï×ø¿_vWÊN&amp;©?},,yO÷¿ôÅ5±N_x0013_è?cÖÑ2óÇ?ê1&lt;½6ØÀ¿ÈÃP4¹¯_x0001_À$%­éµF_x0001_À3åT¤öð¿ý_x001D_uÞ_x0004_@ÅDÙYEßò?ÍÒ;£gqå¿_x0012_hÝ_x0010__x000D_NÔ?ãäúw¢ö?ë¼(|_x0002_ä¿fç_x0005_wØõ¿_x0006_ÿÝÿ:Ò¿_x0014_°^0Tí?4;Í8BFõ?¶5_x0002__x000D_Wæ?¦Â^Ó"Ùî?D¯&gt;¬&amp;,ð?ÏÁÏ_x000E_Ð¿¢Iæsþ½_x0007_À_x0002__x0003__x000E_®2Ñt_x0003_Ó¿*^$þ°_x0012_½¿Ô¢Àð}sº¿,¯&lt;\Ñ6ù?0ª`ªîÂÏ?Yñä_x0016_ô_x0001_ó¿øíÖxÀé?_x001A_!_x0015__x0015_ìÑ¿_x0017_HüqÜ?^_x000E_æKá{Ï¿«O:­Ò¿»/µ7+_x001C_©?_x000B_ïñÊ_x0016_¸Þ¿ó@K\N®ö¿qkhIíù¿|Ü}ìY_x000F_ª¿êõN~n÷?4Î÷©|©ß?_ïl®\oð?_x001D__x001A_&lt;ftÃ¹¿¿¸Ò¹ø?SÊ==ù|ü¿øSÔMÄ?nU´¢æõ¿:­A]¨DÂ¿rµhã_x0002_øú?EØ_x0015_¤dì?NÍ/êBôÏ¿ÉVíÔ«?z_x0012_ùw®eÛ¿Ãe¥9{_x001D_Ç?|J3v_x0001__x0003_ô¿A%5AW¯Ý?s½Ä¿¶ò?_x0008_©_x0017__x0004_ÂÅ÷¿é}		Ô?ÃÈtÀDû¿¨¿ëNíËø¿Öã±õâÄ¿_x0002_(Õ~®àø¿n:~læµ¿EP¤+ôû?ßÇD$_x001F__x0002_@ÄÝ£óÙË¿`7xë¹¿FÄ_x001F__x0014_î_x001A_é?_x001B_¸¤*¯_x0014_ò¿¼JMþ_x001B__Ö¿'70ÒIë?h1+Ðz×ú?WLÌ{_x0010_Lë¿îlg¸¹ö?u)YÕh_x000D_@D_x0007_`_x000F_§åé¿Î(×Ì7·¿a_x001E_êý¶ì?@_x0006_Xñã÷?_x001F_ÏPEx¨ñ?ÿ@¢J_x000E_Õ?¥þI'_x0002_÷¿R¾ààFëÂ?=F_x0011_îÉøü¿_x0016_c¿éuø?_x0003__x0006_NeN_x001F_ÖÜ¿Hìé#Æíõ¿l`_x0019_Û]_x0018_è?¸_x001E_ÊÐí?ñGÊáU°¿Ûþ_x0001_£å?KdI;[ã¿ôv·×cç?÷û%_x0004_Çç¿¥_x0002_r~jñ¿_x000C_©_x0016_úË¿HVÂKy_x0003_ÀJ_x0018_Îßñ¿=ÔÍ/p(ø?qYZ_x001B__x000B_Oð?«r_x000B_ç8Ø?tçºbÐ?¥èE{_x0011_/±?|Ã¢Ä:õ¿¸ÒëösÓ¿þÒ|%ûç?j¼Îð{Õò?_x0013_A¥¤?ù.¡äó¿eØ&gt;ñAué¿_x000F_d/_x0012_~é?/µ®~_x0005_ô¿3úXª¥UÎ¿÷E Êupß?9Ó:¸¿m_x001B_	_x001A_½_x0007_Ó?hhÚ_x0001__x0002_.Iå¿ÿ5²ËÇËé¿ ûaIíÝ?­ÛÖcñÞ¿»SiÂÑà?UÉÿº?Fkäð¿_x001D__x0013_d&amp;WÆâ¿_x000B_jÛr°?ÌC1ò?èÞ[~P@_x0006_@Y#ÎatSñ?_x0010_v´&lt;IÆö¿1¼_x0007_¢f»_x0001_@em÷Jk¨ç¿,_x000E__x001F_(Ý³æ¿á_x0018_öÛä?_x000D_'Ùá¿øB²_x001F_ñä?§ü²qÝ"ã¿XS³OèfÐ¿è¾ìmùó?x=ÜÿlÈ¿\Ã£-¾÷?b_x0004__x0002__x0011_Vø¿`;_x0011_^,lú?@ 9_x001C_ù?-]¦	rÎ?mtÜWú¿Ò_x000E__x0004_b_x000F_:æ¿­ÂÎ¾Å'ô?Èmv.­&gt;_x0004_@_x0002__x0003_yç _x0016_À_x000D_Ä?á9ÔQX¤Ò?_x0012_à´=_x0018_×?_x0014_Wvù_x0003_û¿Ü¡O»ÌM÷?H)ñg¬ý¿F*_x0010_3_x0005__x001D_Ý?¥Jp_x0016_;¼¿ºßo_x0007_£Eú¿Ða_x0018_ |_x0003_£?ËLØ0!ë¿Ê°9_x0015_âô?#ÊrÇÍ)æ¿ïª­_x0018__x0002_Å¿ÀZÔ£_x000B_Õ?J(¸¼_x0001_ð¹? ¯WjCò?{&gt;ÅÍâ?~²ñ_x0016_À?_x0015_dÑ_x0006_êÞ?¡IØß¿ðY»_x0001_Iì÷¿·H^_x000B_wì?}_x0017_s_x0017_võ¿¸ü"_x0018_-Xô¿l®QZÉbö?¤¡_x000C_ª_x000C_Û?µÍ»ÿ´î?Øeí_x0003_]:â¿KÚ´_x001A_4ö¿|µ ~yç¿^_x001B_ú°_x0002__x0005_aù¿,þ_x0003_¡t´æ¿ÝÂ¤µoÏá?ÔÙ&amp;_x0018__x0015_ç?ô`Qñ#ß¿¹ÖM_x001D_·¯á¿ÓG:HÛ_x0007__x0002_ÀÁX ¹Uµ¿À*3õ7"_x0004_À~ÉÑX ¼â¿ºÎG~_x001F_å¿Ùz¢?%£+UyJÊ¿wëZ[J_x0001_ÀSJ4_x0005__x0013__x0018_å?W7É«Bí¿µ@e_x001F_Ïå¿j^©ìq1ñ?äâà¿ór&lt;ÁJÂÒ¿_x0013_ëÏøÈ¿_x000F_?#@À?­_x0001_­uÅ??unÒ}¿Âb gÂÒ?Ö_x000B_\öCô¿_x001E_F9Ùä¿M»×¥ñ©ð¿ZÊê=_x0002_ÿô?TKnÕ_x001A_Y_x0002_À_x001B__x0001_"Ø%Uí¿4ósGH¢Î¿_x0008__x000C_w5so»¿æ?®Ü-½âû¿_x000B_õ° z·ù¿üÒ_x0019_1[!?k_x0003_¨×_x001F__x0001_@#Y_x001F_÷_x000B_»ð?ûÃä|Ì¦ë¿ ï±¸ÄÒ¿ê«ú_x001D_&lt;Öè?7â_x001A_Õåð?_x0018_ÿ_x0014_/ajî?_x0007_£Åá?ñÜ_x001C_²X_x0005_Å¿_x000C__x001C_V¹âà¿c&lt;7_x0004_·Ñ¿a¹º=_x000B_ëë¿û®EZ1lð¿v¡IQzü_x0006_À_x0011__x000E_y~á_x000D_Ô¿_x0017_.ÀlÛÔ¿«üÍßcà¿\½!%¸å¿l­	_x0002_ç?b»cÀÖ4î?_x0001_öl Öö¿×0¼Ñ÷í?ú._x001E_E`éà?_x001F_rÄz_x0019_/ÿ¿?½*_x000E_g³ý?_x0003_¡#_x000C_UÃ¿^_x0010_ù_x0010_[â¿¡_x000C_ÃV_x0003__x0004_ë­ô?_x001B_ü*Èõ?_x0001_á£NQ_ì¿£òÛ_x000B_¾Ì¿¯ìØ³_x0011_ó¿f&gt;×£äÕ¿º_x0007_h´Lõ¿uê¢^E×?ÆEz]}"î?}Ukø	e÷¿G_x001F_,jÐ?Í_x000B_,(ù¿_x0013_Sâè?åaL	Ã¿7÷_x0011__x0016__x0003_.ï¿nºo^b_x001D_ß??dÂ	ùU¦¿À_x0005_³ÌùÀ×?Ø°Á_x001B__x0002_ø?!^kS\Åê?ÁýûcÒ?_x001A_Ú_x001A_~ù?¨«_x001F_ãCÃ?__x0005_xX½óî?ä2ß_x001B_J·÷¿Ì¼¨?tÓ?Û_x000D_ò¬EÇØ¿;_x000F_³ôcZ¬¿¼@f7&gt;á¿'¬@1Êçõ?¦_x001A_@_x000F_QÁê¿rúmè§Ó?_x0004__x0006_d¡:4Ð8Ý?pÖ:±Hà?ø¤&gt;þCë?¬!ÊVlÔ?¡@$_x0019_G®í?çËlâñ¿;w¦ü_x0004_ì?õ_x0010_Ba2_x0003_å¿!¨OØþ±?OßSÃÓù¿_x0007_Ïõg_x0015_ê?*ÁfY§ã¿DÖÒªÁ_x0013_ô¿_x001A__x001C_^¸ù«à?y­j¸Ú¿ùâ±õ_x001D_ø¿¡ì87ó?eÆpM_x0003_ú?é0Õô_x001B_¼å?KB¸RÎ?W_x0001_@8&gt;é?7_x000C_ _x0007_W,Ú¿P¬?º¥ñ? ýªØê¿q;ò04Þì?ÿW&lt;þW7ß¿ÿî«¨äjê¿²_x0005_ ÍV´ò¿pøDèJhâ?_x000D_ _x0019_q%$÷¿FÔ,2Cä¿_x0002_È}_x0002__x0001__x0004__x000B_¬è¿nGÆ"ÚBË¿h&amp;Àý%Ò?Åg_x0012_Î_x0013_â¿oÐ'ÔtCä?=nþÓþå?|ÇiÅ½ò?M$ÿC_x001A_ã¿Ý_x0014_:¿/áÝ¿o_x0019_6ôÃ?í/_x0003_@¶KVe*á¿6¾_x0018_µ?Q­ÿÞö²Å?þ_x0013_Óìñ¿"Ã{Åé!²¿_x0004__x0018__x001E_¾ýÎÎ?Å`o_x0001__x0012_5ü¿_x001A_r_x001D_Ì`_x000D_Àßt©j¯_x0003_Ñ?7XK_x001F_5_x001C_Ô?_x000C_NxîÇ©¶¿ÊÐYA¤_x000E_¼¿ýµO­Ê¿¸_x0016_ß_x001E_â¿à?«Ä5OÜÌÿ¿w_x0014_»õ_x0002_ç¿§_x001F_©ó¿ª_x0017__x0010_Çå¿/]àÃr4ê?¥z_x0011_½_x0015_Þ¿')FÝÓé?_x0003__x0005_£Â¥V6ò¿:Ñç[á¿¿e~è!ÿ?TN_x001F_íÈ_x0012_¾¿_x0017_I½_x001C_ÖÓ?èí#ïsØ¯¿è:5ÏuHæ?ÐÐp]¯õ?(phÿ·_x0004_Ú¿àU@RÓ¾?ðõ¦/ßÚ?xë_x000C_Nb2õ?Vû_x0015_wûxð¿¦!'ý_x0017_â?_x0002_¨_x001E__x0012_5ð?+nè¥&lt;à?ìÏó·ÒWÛ?¹ßh_x000D_ ð¿yHhoCÕ¿_x0001_(Ðv¶?õ3_x0002__x0014__x000D_á?9Yûâë×?P'_x000D_¼B÷¿ª¡^&lt;}}¿Z_x001D_Ôã¿&gt;a¬Xí?òfÂl_x0005_/í?_x0007_L`85òÌ?kc¦Í]â?ÊæsÊò?ÀÂÀµ_x001B_]é¿#¬Úz_x0001__x0002_Î_x0001_è¿~¤g_x001D_Ð?E`¸_x001E_fë¿ÞîJr_x0015_´?ºy«ñï?öÏ®sDËã¿æjö[fæ¿îBktûè?íû_x0012_ò×¿B¡JH_x0014_áæ?&gt;fÌÏ8ýÃ¿Bð×#.Nà¿¥9¬_x000B_¹â?QË_x001D_i'_x0013_Ù¿q{_x0002_gçFÐ¿u@#ÜN¯õ¿_x000B_QÓèxã?+ù(ç_x0004_à¿,¦ÜÌÅFö?Í9ªoÎÕë¿ÇÀ_7e9_x0001_ÀQmi¿Þ?:H_x0003_EÀà¿v.Ä!_x0013__x0013_Î?Ú_x000D__x0010_òá¿s_x0018_Í_x0006_þ¿#Ö(áçÖ?d_x0001_qÅK_x000E_ò?ëj;µVÝä¿Ñ³_OÏî¿_x001C_|2ð_x0004_ÔÏ?Õôåâ¿_x0001__x0006_	t»{Õ¿j_x0001_äÆæ¿:m¿BÞ_Ñ¿9ÄÈ	Sqá¿ýpDQ£ï¿o¬çë_x001B_Ã?¡úI"_x0019_þ¿^¹V^V³×¿ìXW9¢6Ñ?oj~×®_x0003_Ü¿´R_x001C_·íÖ?_x001C_0Ü_x0003_¤²?_x0006_y_x0005_´Ôõñ¿qµG	Ïí¿d÷ÿn2ô¿/ôÏ¹cò?8?»eôñ?ÚV&amp;cQç?_x0002__x0019_«QÞ«¿¬ÿÂÃÛ?gÃJÝ®K÷¿'cöÇ©&lt;ß?®ºá_x000F_¯ð?_x0004_Tà_x0003_&gt;Ó¿TÔè{l÷?ók_x0001_Ö.Ñ?Qo_x0015__x0011_Ró?×ÀõZ[Nù?¢#nÐ³¿þ.fðÂáì¿,Ó_x0006_TKï?LÙj_x000D__x0003__x0005_.¢ó¿è­È`ä¿ÅR_x000E_Í2ý¿V9©nWð¿Áy74]è¿ÑÍV_x000B_£vß¿_x000C_HTË#õ?×xºY_x0018__x0019_ö¿OØè6_x000C_ñ?ñ£ãø[_x000C_Ù?I&gt;"×ì«ê?ýæBú-Æ¿½×xµjxä¿#Må_x0002_Ö¿_x0006_Q_x0008_ÝJì?_x0003_As_x000E_½Øè¿3	H,dà?_Íõð0?_x0001_,)é_x001C_ï?Ìö_x000F_Q3Ë¨¿_x000B_óº_x0017_ã_x0003_@lc².p°Á¿_x0011__x0007_ |_x0014_õ?±º¬ÛÒö?'¿Rw%Ò¿£è=÷§)ë?r®öQl0ö?´TQE_x0004_ä?uc_x001C_9ý¿_x0005_ç×Z_x0010_»Ó¿úÎ}Ùã¿Øÿ½8_x001C_bÚ?_x0001__x0003_§}C@ô_Ó?$_x000B_¯þë¿Å%_x0012_·Nô?æ_x001C_å{79Õ¿ÿ¿æàÔ?ffý~Rì¿2.iò¨÷?Èó­^3À¿YKÓàñò¿/ñáW_x0015_Ó¿n+Ú7ÏW´¿¶)ËZ?(»?_x0017_ºöx_x001B_cî?ò$e_x0015_,XÙ?6Mj!IÔ¿»x®_x0013_:¢â¿XH)ÏØq?N'\ß§Îß¿û_x0005__x0002_)_x001F_Ï¿-ì²Âñ?fß_x000F_ äTô?Ï¢_x000D_)ë?È¬Õ_x000C_]}å¿©hÈÄ_x0007_¤¿X_x000D_E?®1Ú?üH_x0013_ká.ð¿_x0011_W+Î(ò¿âpu3 Ó?_x0002_Ãw_x0014_C5¼?9YSZ_x001D_d_x0005_À_x000E_&amp;_x0015_	çuà¿¿_x001C_ô_x0003__x0005_BKÉ?®º-il^Ç?Îã0vúèò¿Öê®)_x001C_jÏ?{_x0011__x0011_Û÷ÝÐ?Ñrv_x0008_Î_x0004_É?Ä&gt;ã²Õ?aQ«ùä¿w²*_x0017_ ÿ¿@æ¦N'ü¿NèÆWh"ó¿_x001E_ÖpÔÑæ¿¿_x0008_1bü?_x0001_ª!¨_x001F_à¿U^÷_x0005__x0001_À§08M×Õ?&lt;_x0012_BïÝç?_x0011_ùP_F,Ý¿È§¢W#_x0002_÷?ñ&lt;ºz§_x000F_ÿ?_x0008_%´`yò?³±Øµ$úö¿ï¬w¤ ý?³_x001D_kº+Ô¿VQ_x0008_ºúÎÝ?áÓÂ\.Åñ¿¿j_x001D_°¾µü¿,_x000C_a	aÙ¿É&gt;yMNÌá¿F_x0006_Ixà_x001E_¾?_x0019_)Jléí¿¿=­§¾¿_x0001__x0003_$?º_x0002__x0013_j¿_x0016_Ð_x000F_z£\ï¿~ëµ'Üô?²%Ó·¿Øú¿_x0011_b_x0015_ÛWæ¶?9p_x0011_ Ü$_x0002_À\_x0012__x0015_Þ]æ¿ím_x0005_wØ¿ÍÖ=U_x000F_ú?íîÁ¡v_x0015_õ¿¹_x001C_ÅxnÁÖ?cºl»Mä¿_x000D_jÐZOÐà?_x0018_%_x000F_e_x0018_Ï¿_x0004_ö@Â_x000B_Ä_x0004_À¸Ý;ò?_x0017_ãK6¨±?_x000D_&amp;v¼QÁÛ?9°tjð?q½¤e`ø¿_x000E_°Rü	_x000D_õ¿c*Ëé¿_x0012_ì2}_x001D_ä?5vkcCã?®+u'ìÛç?TÈ­?êp%ÏòÚù?/_x0015_¬'ì?÷±ôïä?l_x001A_­M&lt;ý?ìñïÑ9Ì¿³´¢_x0004__x0007_;ô?#»{&amp;¥¿[¥8º¥Þç¿$v×=Gÿâ?_x0019_Ô*FJ!_x0003_Àõ	_x001A_Ü²¿%&gt;_x0006_»"ñ¿Ø\_x0001__x0012__x0004_?ù¿&gt;¯h«x8ã?°T_x0004_¢}\ó¿±Ö;Ñ½è?¡í¬ãô¿'é:_x001C_­WÜ¿ÄõÆS_x001E_üð¿_x0006_Ý Yö¿_x0013_°eÁTGú?|_x001B_Ã%_x0002_ö?æ_x0007_[°y¸ä?_x000C__x001D_N_x000C_åÊ?«Ík_x001B_â¿z&lt;¨:Yñ¿Ty$ø#r_x0004_@±»à_x0018_ìù?_x0018_t_x0005_v _x000E_?_x000B__x0007__x0010_+hMì?Åù×_x0001_£ ë?,÷_x001D_Û?{~hvÖ?Å&amp;ë?$û¶_x001B__x0016_?wÈ[\q~Ø¿Â«è£m#ö?_x0001__x0004_ß¾_x0014_B¼è¿«¬ª+¢Â¿'nïÀ¿×?ÜcW_Óó¿ëïÃ{Ì?dÎ_x0019_5³_x0019_v?-d¾ Í6ñ?_x000C_åæ&gt;Kå?_x0008_$_x000B_¹_x0016_´É?[w_x0017_Ñíå¿bú_x0018_¯Fßë?Þ_x000C_¬ÑÃú?Áþ_x0004_sûXî¿ñþ¹Ðâäð¿gäÐ×êÇ?4n6²ñüÙ?Øjóx_x001B_r£?_x0011_HúG¾K¿#CÉÌGÞ¿Ýl£Þ¸û¿¸3Å:úôï¿CM=Èëð?T_x000F__x0016_U5ó¿ïSûu«Øï¿_x0014_ÅË]=¦ä?l_x0007_!³Õâå?,_x0002_Ëë?~èW&gt;_x0007_ç¿£f5óÆ-ó?_x0003_â_x000E_O_x0007_õÜ?9|ìXPfÂ?­:YF_x0004__x0006__x0001_;ñ¿¼.h¸q_x000C_ê¿eíiÊ_x0013_?aå_x001E_~Mþ?¹Âe@Ó_x0003_@_x0014_*ð%&gt;É¿_x000C_+Ñ_x001D_î¿_x0017_nI_x001D_ÿ«ñ¿»ÔÈÂ_x001F_÷?¢vÉ·Xï?ó½.D§¡Ù¿_x000F__x0006_ã_x0003_iã?Ññ_x000E_F_x001A_l_x0001_À"¾_x000F__x0001_á÷ì¿Yøª?òPÕ?Tµs;,§¿&amp;t:9U¿î¿kü}$hÝ¿BLÀº'å?æ0F_x001E_jÞ?9_x001A_(\PØ?ý³MwÐà¿f_x0005_V¹)&amp;¹?Ã2,Aµä¿C·4ößÖ¿_x0002_¡¤¬âsè¿ÀìZAwû¿;Ó?Èá¿àèíQxñ¿:òülÌgå?ìHmUTø¿w_x001C_J­§é¿_x0001__x0004_íÎòö?° _x0018_§_x0003__x001C_Å?ý_x0014_9Ô'xô?°SÈÜþ_x000B_ã?ÿ-ùõoç?+Ö\Ìù?ØJí_x0008_¶c¸?"pÅ_x001D_6ñ¿ò!EÂÉÐ¿nå?~êE×¿¨h6!f[õ?XS­7ln×¿_x000F_k«_x0001_?Ð?)&gt;&amp;_x0002_oýá?ÅÏ"aó¿½?'_x0014_´Àô¿¦ÒnØ¾û?:ÚDÃ¾È¿Û0_x001A_ª¬Æ?¾¶|çrÞ¿t°¨[VÙ¿{_x0008_Þ£ÞØ¿Þ_x0003__x0010_ºúÍ¿ö|}Ú?þ2	h_x0004_öÖ¿T1LáîÜ¿_x001A_¨wÊÌï¿}uÖA®£ç¿ÆÕ_x0018__x000C_%á?òåxT$~Ú¿¯ïö£T;Ø¿þæ_x0011__x000E__x0001__x0004_4à?_x0017_Þðnû?¼)_x000E__x000B_Ñ¿ÕLøHè?aI7óo@å¿3¿`§cÞ¿ªÈ^&lt;.°ú¿~s£ê_x0019_è¿ì_x0015_¿Àâ¿¾hpÚp½¼?_x000D_`\k_x001C__x000B_é¿_x001D_Ò7$zÀ¿ T¿ÁOáÖ¿}Ô&lt;oò¿9Ôm$Ü¿è?ÍÒoÆ¿3_x0001__x0006_Ò._x0017_ð¿ÝÁ_x0004__x0012_èÄ¿çEì\l!Ø?_x0018_ö#únÆ?hã	_x001F_Rá?¶Sl_x000F_  _x0003_ÀQ_x0008__x0016_öÓ¡þ¿B_x001D_¢ÁÐÿ?LÑÞL2Ì?ü) ¹¾Ö¿ùøÙÏ½ò¿Ï@fEçå?8A_x0005__x001B_§_x0002_Àbr`\_x000D_u¿_4æ?_x0015__x0019_MÑ°Ç?_x0005__x0007_i_x0002_KMó?_x0012_Á6Ð8xõ?î_x001D_ØC^¯ç?ô½27_x0001_À¿,_x0001__x0014_¶P¥Ú?ÕAvË04Ë?õ©ºÿà¿z³¨c»Ì¸?  SÛ½µÉ¿õèAÌþ?mcy_x001B_ð?k¿¢¥&gt;»ð¿EÜ£r³Ëì¿_x0002_=;]ñ?THá´×¨ê¿ö³$ÞÉ_x0002_Ö?-ï_x001A_aõô¿_x0008_Ï_x0006_t·_x0003_À%ÜÔ¢?eÜ?_x0018_¿G¢ôÂ¿S¾ªv_x0008_ð?Ówî9Næ?Ò_x0004_ÂO¢Ý¿,d¬4²Vò¿è´ä%ÆLÒ?0¦&gt;éÌ_x0002_@%ÄÒ_x0003_!6Ç¿()ú·Í?$	:}e¨à¿Å_x0002_ _x0018_ëÀ¿­Ýbòðé¿3Wp_x0004__x0006__x0015_á¿_x0013_Y_à }þ?U¬¢Éåaù¿vÕÉ§ª?%PÐ2úÖÀ?áÒOÃ&amp;dó?#@µÝô¿(µ.Aî¿=Õ´¸_x001E_È¿ëË´¿ÀZ	+j¾_x0001_Àà_x0013_»?*ë¿2ßNª¯?º_x0005_ÿ2è¿\82`_x001C_ì¿i_x000E_­}·ý¿åÏÝ£^Ð¿_x0003_ùÑ_x0019__x0011_§?*òþÏ_x0008_øì?7RoEñµÓ¿¤³°ì¡¿_x000C_Mìùê?Gþ_@±¿y_x0014_-?ÃÑ¿²3`÷Yê¿?¤g_x000D_~_x0002_Íð¿H&amp;_x0007_-éÏÙ¿_x0004_zn_x001D_ìqï¿Miuúv&amp;Ë¿k)U_x0018_]¬Û¿L¤dÚÜ?È¾À$-ÓÁ¿_x0006__x0008_&amp;w Âjô¿í% ½£¥è?¼Ý¥ïà_x0016_Á¿Ò_x0003_&amp;`)hÔ¿ø]è_x0015_bzí¿ÞÊoèò7Ö¿_x0014_Ã_x0018__x001F__x001B_ä ?|@9_x0016_µ_x0018_ô?àrTûïDÞ?öÙç_x0003__x0011__x0002_ÀOn[Ë?ä;Uû_x001F_%ç?Úw/yÝFð¿E3ÙS*_x0007_t¿ \_x001B_4çñ?1^EµZ_x001C_Ø¿&amp;_x000E_1-yä?þ»cq_x0003_@C(_x0004_&amp;Fê¿7òA_x0003_Õ¿ÂÆ_x000C_á¸+Ü¿·_x0005_v·_x001B__x0006_@pRýÁ_x0019_Q_x0001_@Û;ïó?¾{ÓßTê¿_x0019_^¢wø#Õ?¶»$ny_x0010_à?%Ù_x0015__x0008_Wê?ü|cßÎéÁ?ýËÉ¦õÚ¿_x0014_65_å_x0005_@Eõûn_x0001__x0003_¶ý?bðÌè_x001B_ó?_x0001_CÜsú¿¿_x0004_yÍ¿î¥ø?L&lt;±GQö¿pFWjF=½?öõÊjè?±¨_x0015_GÃÿé?=Y^í?£xää¸9Â?x:Í"}_x0010_ø¿_x0002_±r_x001E_zAÛ?Z_x0011_2¤è3ç¿Ý_x0012__x001A_üÌ±¿¤]Åãß¶Ø?#_x001C_°æ·Ûó¿_x0019_3f_x000F_ø»ã?G¼i+ö0Í¿(_x000B_ÝH´ï?(Q)É«aê?¸(Â*Ö=è?jcXö";û?×¾ S_x001B_Ê?ÆÖ4E3 ×¿_­\¢Í_x0017_Ü?åÛàíR×?"T°=è¿Y03tÝãø?j³YãCç¿v¼b·_x0013_ú¿Ö_x0005__x0006_Y6à¿RÐ_x0006_EÝ»ó¿_x0002__x0003_Ó	_x001B_L»î_x0002_ÀñÌ_x0003_ìUð?üsÈnP]Ç¿_x001E_Ëä³Gã¿TWy_x0004__x0001_ë?ÎéQüð¿_x0015_ºó é_x0007_@W¶sáM`ú¿_x0013_Ù¦UäDû¿'_x0015_¬ÞY»¿abÍ_x001A_z.ä¿Á°j_x001E_dÃ_x0002_ÀU%ðg«ó?$ÿùÒbÁí¿÷¥&lt;qÍò¿;½¥L~Ñ?¨YÅæ]_x001A_ò?£0Æ{·W¨?G_x001A_qDNâ?°Çö¶áaÑ¿+:øJø?ø¤ûòªóü?§¬\4bxæ?kÒ_x001D_;&gt;_x001E_ï¿Å{Å~ßý?_x000B_J_x0001_¿Õø?Ó_x001A_üÅz_x0001_@Õæü_x001A_¯Õ¿:_x001A_¶!ï?.2ðK|!î¿èÁ_x0010_]¶ô?7Èõ\_x0005__x0008_"_x0006_ó?÷ìÏT²_x0018_ù¿	ør©ÏÊ?*¬¥õÛ?_x001F_F-èÜØ?Á+r2íâ?îm}â³Ù?s. AÜÿ?êÍê¨Ù?6'+Û¼ó?#z¢_x0018_Ôß?,lòç_x0001_@MØ­adÝ¿_x000B_èôeðêR¿_x0002_;_x0012_/â?Flü÷QÌð?_x000D_tqþl&gt;_x0005_@Ø_x0002__x001C__x0018_î?º_x0007_Ù¹]_x0002_@]O _x0006_GÏã?_hW&lt;_x0011__x000E_ö¿_x0001_½\ly_x000D_¿&gt;ä÷ð_x001A_ûÑ?vwùß?¸¡hzñ_x0016_Ê¿$?;o`ðã¿¨%EÙ&amp;ü?ë_x0004_»dºó?"ß¨V³?éÐO¥ø¿N¸5_x001C_Ö Å¿_x001B_ÒÓ_x0003_2µ?</t>
  </si>
  <si>
    <t>6b7b363a6514835ef91ee9837f6fea5f_x0007__x000B_0±û_x0007_¬®Ñ?®I%¦lî¿u÷¦$_x0006_ñ¿_x0004_'W?ÕÚ¿U^_x001A_QwÁ?î£ÈJ©È?0h_x0003_ûÓ?s6~`_x0005_Í¿ÚþBqAæÓ?Í_x0007_(FÖ?¿edòÛ¿Ì½_x000E_&amp;Fmõ¿tWkÌ_x0001_Ì?rf¶^eá?0e¤¯àê?2_x001F_Ð«ü?`RÆIøâ¿§tF5_x0017_Íñ¿_x0010_øu_x001F_ÅÔç?Qc_x0002_0ÙÓÆ¿C_x0008_ÁÄaö¿o_x0015_}Îtã¿/uVmaF¢¿)lFc=ì¿*pga_x0012_ÏÇ¿kÇX¶¡¿Û`H´ã?#l(×ªì¿_x0018_Îê{{_x0005_æ¿.W	__x0006__x0005_@]_x001B__x0011_Íøã?ûºSÍ_x0003__x0004_` æ??ßet% é?kÄã¬ºû?ÞºåPä?k]YÞF_x0003_@På¥²_x0002_²?«¥"?å?A.ØYe$Û¿_x0012_/Ù_x0013_­?°4_x001A_MÍ?éß× UÜó?­FýÅEé?0{ý¬-_x001C_Þ?²_x0017_h_x000E_vÞ?Q¨Ì;_x0012_í¿I_x0010_£üï?_x0006_¥ú{2¤Ô¿0ô940ê¿	_x0014_1nÅùê¿*e{ëî¿ÿR_x0015_ì¿¤!!··?_x0017_&amp;_x0012_,_x0019__x001F_í?XcÏó|Ë¿¶%_x0013_Ktñ?Æ_x001A_Ï¯JÐ_x0001_ÀúÈÔ\àrá?jrè,âã?¼_x001A_[¸_x0006_Æ?¾Æ×Ôöþ¿²a_x001F_ Ë4Á?kæóX_x0012_bé?_x0002__x0003_;jà}_x0016_iç¿_x0012_3vC9_x000F_å?ï3_x0002_¨_x0016_ñ?Â¶þ	§Í¿ÈE×Ygâ¿¾~á3¹²Ä?_x0004_¬r³_x000F_á?LÚ_x0003_ùPð?íê_x0011_Ùn¿?¾¿ë_x000D_w&amp;Ö?`!Â^kLò¿¹'á±&lt;-Ê?÷Ý_x0001_,{ü?_x0006_­×_x0003_)²á?³Ãù@q?êÈb²×ñ?ÍJÐw_MÄ¿&gt;ù_x000D_¡Û«Ù?K¸ÀO BÜ?_x0005_,¢'_x000B__x0017_þ¿ña_x0003_äz¡â?Ü¶O_x0005_«Ó­¿¾l&lt;!nËí¿[9ýâª_x0001_@.Ìè;7È?µøüÚÿè¿_x001B_ç×_x000E_ñ?U'AÚ'¸Ñ?_x001A_À_x000F_sÛ¿xøK«,vØ?X_x0013_õ:Ýìá?6Z_x0002__x0003_Å&lt;á?úZþ(sDÚ¿â2ã_x0007_ò¿q¨¿yôð?"þ_x0014__x0015_lú·¿}ÌÉ_x0018_¿¿}*³sQ2÷?jÿ*_x000E_Ñ¿$ã_x0004_qæÃ¿._x0018_Gêåò?ª±O_x000F_&amp;é¿}ý»	_x0016_à¿_x0007_ÉÎõÃgõ?ÿ»Ñ¸Yñ¿J5.côê?VÅ3/Rgö?_x0001_Fnü¡û_x0004_ÀA_x001E_®ãrvß¿}jr5%Nß¿O®Þ_x0015_ñ?ásfÓÜ¿Ô&amp;_x0008_F}ê?[ù©zå¿_x001B_©ñ6_x0007_ò?ð1uØÜÎ¿ÌÎÂÊÏó¿ÆR3_x000B_è?j÷|Kú¿ù7\£¡×¿ÊËpè~øñ?Æ_x0017_Ð¸ÝrÕ¿x*êéì¿&lt;=Õ²_x001F__x001A_k¼ç?­§L_x001A_ó?_x0001_0&lt;&lt;_x0002_0&lt;&lt;_x0003_0&lt;&lt;_x0004_0&lt;&lt;_x0005_0&lt;&lt;_x0006_0&lt;&lt;_x0007_0&lt;&lt;_x0008_0&lt;&lt;	0&lt;&lt;=0&lt;&lt;_x000B_0&lt;&lt;_x000C_0&lt;&lt;_x000D_0&lt;&lt;_x000E_0&lt;&lt;_x000F_0&lt;&lt;_x0010_0&lt;&lt;_x0011_0&lt;&lt;_x0012_0&lt;&lt;_x0013_0&lt;&lt;_x0014_0&lt;&lt;_x0015_0&lt;&lt;_x0016_0&lt;&lt;_x0017_0&lt;&lt;_x0018_0&lt;&lt;_x0019_0&lt;&lt;_x001A_0&lt;&lt;_x001B_0&lt;&lt;_x001C_0&lt;&lt;_x001D_0&lt;&lt;_x001E_0&lt;&lt;_x001F_0&lt;&lt; 0&lt;&lt;!0&lt;&lt;"0&lt;&lt;#0&lt;&lt;$0&lt;&lt;%0&lt;&lt;&amp;0&lt;&lt;'0&lt;&lt;(0&lt;&lt;)0&lt;&lt;*0&lt;&lt;+0&lt;&lt;,0&lt;&lt;-0&lt;&lt;.0&lt;&lt;/0&lt;&lt;00&lt;&lt;10&lt;&lt;20&lt;&lt;30&lt;&lt;40&lt;&lt;50&lt;&lt;60&lt;&lt;70&lt;&lt;80&lt;&lt;90&lt;&lt;:0&lt;&lt;;0&lt;&lt;_x0001__x0002_&lt;0_x0001__x0001_=0_x0001__x0001_&gt;0_x0001__x0001_?0_x0001__x0001_@0_x0001__x0001_A0_x0001__x0001_B0_x0001__x0001_C0_x0001__x0001_D0_x0001__x0001_E0_x0001__x0001_F0_x0001__x0001_G0_x0001__x0001_H0_x0001__x0001_I0_x0001__x0001_J0_x0001__x0001_K0_x0001__x0001_L0_x0001__x0001_M0_x0001__x0001_N0_x0001__x0001_O0_x0001__x0001_P0_x0001__x0001_Q0_x0001__x0001_R0_x0001__x0001_S0_x0001__x0001_T0_x0001__x0001_U0_x0001__x0001_V0_x0001__x0001_W0_x0001__x0001_X0_x0001__x0001_Y0_x0001__x0001_Z0_x0001__x0001_[0_x0001__x0001_\0_x0001__x0001_]0_x0001__x0001_^0_x0001__x0001__0_x0001__x0001_`0_x0001__x0001_a0_x0001__x0001_b0_x0001__x0001_c0_x0001__x0001_d0_x0001__x0001_e0_x0001__x0001_f0_x0001__x0001_g0_x0001__x0001_h0_x0001__x0001_i0_x0001__x0001_j0_x0001__x0001_k0_x0001__x0001_l0_x0001__x0001_m0_x0001__x0001_n0_x0001__x0001_o0_x0001__x0001_p0_x0001__x0001_q0_x0001__x0001_r0_x0001__x0001_s0_x0001__x0001_t0_x0001__x0001_u0_x0001__x0001_v0_x0001__x0001_w0_x0001__x0001_x0_x0001__x0001_y0_x0001__x0001_z0_x0001__x0001__x0001__x0006_{0_x0001__x0001_}0_x0001__x0001_ýÿÿÿ~0_x0001__x0001_0_x0001__x0001_0_x0001__x0001_¯³×Sh4Ê¿À^Ãaßê?_x0005__x001B_\]5_x0019_ð?ë¹X_x0006_¾÷?ÙYrÂ0È? Ë¨b5ß?_x001C_²ÉMü?_x001F_oþ]®ë¿Ð_x001B__x000B__x0001_Þú¿´Â_x000D_unâ?xài±þgÏ?_x0017_¦èÞ¤Æ¿·õ_x0008__x0006_c_x001A_ë¿7Ö»çàKû¿[JÊë=úÿ?{_x001B_Å ñ®¿	_x0016_¹Ø_x001B_m_x0002_ÀÃ_x000D_Ý'Åá¿£O9Â_x001B_Á?_x000F_vK5_x001D_Ô¿c;©_x0003_þ¿ÓÑC©ná¿­»¼¿N_x0013_æ¿²x2é~Þ¿_x0007_÷Q_x0004_Q&lt;ó¿ÉÍÙ_x0007_#¿Í&gt;c¿¿&lt;ü3ìê&amp;Ú?¨âÉD_x0003__x0004_Kò¿mk'ïyQ÷¿ÓX_x000C_Ìþæ?|F.!^ç?zÝkN!\Ñ¿vé´ö,ë?aÓ9_x001E_;ê¿MÌOç_x001A_kì¿v'_x0004_tÎå?&amp;_í[_x000D__x001F_õ?ºH.^væ?(Ûä×?-åRþÛç?¥¡'V_x001D_Òþ¿­Ví?£àìkò¿®1_x000D_ªï?I§NýZâ?ØÁ4u»¿Î_x001E_Ò_x0015_\á¿½½!ßÍ¿}Ý_x0017_h_x0002_á?STúêã?ã{kßÞ¿_»ö_x0019_è?^k_x0001_`ûÙì?ß+0ö~1ð?Pp_x000E_q ºþ?(Äú[bSâ¿öåaØS¤Ø?Uç'_x001D_ÉÒ¿Àà¢¹¬Þ¿_x0002__x0003__x001F_Ò'M5Éê?a_x0010_Ò¿Ê#rÏ¿ôYG+o:·¿`&lt;jigÛ?_x0001_É²=íø¿¦òc;_x0003__x0018_Ç?HrÁAÜ?Üîrá_x001F_ñ¿$z6#8ç?¹R_x000E__x0008_ö?Z)®ã¿ô¬èaÛÖ¿¨VÊîàà¿nè¢Lò¹Ö?Wé,ÑQìò?-ÿ,_x000F_É_x0008_Û¿jÌ_x0008_ù	´Ë?4Å_x001F_nÄÈ¿ÜÕ¾c"õ¿suegë2²¿Á_x0001_;?³&gt;å¿ppek's¶¿_x001A_v_x001A_ºóô¿_x0017_Ð_x0004_¿Úþ¿ùU_x0012_v½þì¿CQ_x000E_ãÐ¿¬Å¶QÂ£Û?¶±Ê»P=à¿_x0008_Ønøcø¿&lt;ç_x001F_LOTÒ¿ô?SÅ_x0004__x0007__x0006_¡_x0005_@&lt;Ù^ò¦?´*Ýo×ð¿ê_x0014_UV¼ÝÁ¿W/üwWè?àrw¹_x001E__x0001_å¿	²&amp;ßS£è?&gt;_x0005_í_x0008_õ$ú?#ÕgO)_x0018_æ?-VX]çã?ÿ_x0003__x001C_]Ã?_x000F_6Éjsì¿rÐ%Í²ä?ªï¨Lå´?	¢c¼xë?_x0001_Lß®*ZÆ?Cñ±=Óè¿ÝÒÁ_x001B__x0004_@Ì:v-R¾¿cèW_x0010__x0007_Â?Ï§r#\7ô?H_x0004_Î_x0011_s9Ó?"_x0012_ý[ò'ü¿äAÄ÷¿ÝÚ_x001C__x0005_²Þ?&lt;ÑÓ_x0003_Ý¿AéG2Äß?ýn&lt;÷R¯?Ç_x0016_-&gt;6=§¿î¥_x0002__x001C_Òåô?n$Þ¨²ù?ROj4¶Ï?_x0001__x0005__x0011_¯9¥ýÃ¹¿{ÍüLÛ&lt;í?_x0003_±eBWÈ?=Ì¹ÅáÊ¿_x0004_Ö5É¿æî_x001E_o5Ä?QmD&amp;$º£¿Ü9_x0006_³^ã?X6c&lt;ö±¿ÆÔÏ~t:Ö?ù9iü_x0016_ã?¦;_x0008_dYò?Lÿ+öÙvò?ö+&lt;H._x001C_ö?	ïõWÿ?_x000C_l`_x0017_½ô×¿_x000B__x001F_Gp»¿Ð?Âé¬¬Ë¿rPàì&amp;_x0004_Ô¿o­Ñ_ó¿^NÏËÙ_x0018_ü?.Îth_x0003_­¿Ð(À%_x0008_Vð?:éÌ~Èó?åJ2wÚ¿ôu_x0017_×åí¿+¹Ùû«ð¿}l_x0017_í·ü?()âÔ_x0014_Jð?³¡_x0017_fï~ð?Õ_x0002_R	&lt;ô¿ýN_x0002__x0003_{#ó?_x0007_EÈ~_x0010_×?sþî_x0019_ßIº?&gt;Ô_x0001_VWå?ÇÅÎ8-rú?ïbÇ|Â$ì¿_x0010_}kQ_x0001_Bã¿"!mK&gt;¿¿Ô_x0003_&gt;_x000B_±ï¿Ê±ºµ_x0010_DÚ?°¾1äÞÖ?»1VÒº¿"¡Â_x0010_A*Ô¿-$L_x0001__ãï¿Q0_x0013_×¾#í¿Õ)¶ßo2È¿	Î_x000F_ªÖºâ?WP³	Æ¿-_x0013_S·_x001E__x0011_ò¿ã¤k_x0012_ òã¿ÏÐQóPºò?r,¶ñ÷Î?ÛÿjÜ?®1B~_x000F_â¿9Få¡ñ¿²Hàæ~	Ú?ÞÎ%_x001D__x0001_Àda¤a¿Û¿;]¥,_x0001_@¼_x0015_P ÎÄ?é?]_x0002_æÍ?_x0014_x_x000C_Ícîõ¿_x0008_	H+3Bvä?_x0008__¶ìÐB ¿Bb¦mÇ?}kë_x0006_@ÊH_x001F_F_x000B_Ýã?Ä\¿ÿë?¬¤Ç'´5Ý¿H KñßÒ?5_x0005_KÑ¨ó¿£´­_x000C__x0003_mî¿æ,_x001E__x0012_Zò¿+_x0002_d²_x001F_åþ?_x0017_¯K_x0002__x0008_d÷¿ É¥ùìÆ¿g¯ÈÇ6á¿Âi=ì]º_x0001_@_x0007_¦rÖò?bw_x000F_pF ô?_x0006__x0002_Hçæ×Ì¿2K&gt;ÓÄ¶?¹_x0015_×§_x0004_Øò¿ -[ZÖ'à¿ððkª'õä?|ÍU û:ÿ¿nz^Mö¿¾_x0017_ºV#Øá¿&gt;çÁøÄ_x0015_ë?¸(_x0001_ßÎîê¿Ô³Ð½Szê¿_x0019_Éíõqô¿Ï&gt;¦øu±ò¿ÑÝë_x0014__x0001__x0002_Ï0ò¿Ûf ðÝÈ¿Þ5Q_x0005_î&amp;ý¿&lt;_x0018_ª_x0019_@ò?sS_x0003_¬åÉÜ?Â¢1Ï*â¿Øï°"ÞÒú?_x0005__x0019_e_x001F_ß?k6_x0013_îø_x000D_Á?É-¢Ý²û?É_x000E_¿ø=è¿ ¼_x0016_úbó?ÕÏë_x000E_^º?ÆÊã`gà?Ò,¤ó±pù¿_x001C__x000F__x0003_,ï?_x001C_&amp;_x0006_ÃêÏ?ÖÀä¸ÃÿÒ¿ô¬Ã±Ó?^aëoï¯ó?`ô_x001E_ó¿piCXûpÝ¿_x001B_î8Z_x000E_ û¿Ï#uÑ_x0019__x0011_í?È©Kß+=ò?k ùßÄgÝ?ÆHE³_x0001_¡Ñ?lK\v_x000D_*ð¿èr_x001D_lõÝ¿$_x001D_°65Î¿hR_x0002_avØù?_x000D_Ïäåâ|ç?_x0002__x0006_(-¶Ïw£³?v ¶IËvç¿Ã_x0005__x000F_Å?î¿ÓÙY6_x0007_ª¿Ä4òL_x0001_}ö?±8v0áçç¿8¹4h=yï?ÙÞ²l]_x001D_á¿_x0003_Ø3s²â¿Qô7»V_x0012_à¿²ð 	@äûzYw1ç?_x0006_×¡`Vµ_x0002_À$õsÔ¼IÞ?bo_x0012_;=\ê? Àðó_x0008_ðö?AQûçËê¿%ÇÕo_x0001_¹?eýÊ[)ø?_x0011_úo_x000C_Bè?ZbF9ã¿}Hó_x001C_JðË?¶Y0Ûõ?]Ô-A_x000E_ýä?ý_x000B_ve_x001C_zû?dO¯¢þð?_x001F_tì7ö?Ç*l;Fëö¿ûÈ^ä+o²? @)_x0004_0¾ä¿Ág*±ü¿]üZ_x0001__x0003_MÓ¿ì¤Ü4_à¿Ö_x0011_NN&amp;ÿâ¿n4º(Ø[ñ?¾qc_é?áê6_x000F_Rî?_x0016_R;`ëDÉ¿¨TJO?Û©b_x0018_0ûõ?ôàóÚ_x001C_n_x0004_@É"ý¿Ês.åæ_x001C_ù?:-_x0011__x0004_Ý?êKn_x0010_â¿%I¯µEIä¿IË·ÕS_x0006_ó¿wAË_x0017_$_x0001_@FTyÐcï¿Ú`Mò?&lt;o×WÎjÀ?ÐÈ+»_x000D_DÝ?õÏöÇÀ¿¿ _x0003_Ë~Ø¿éé¼;uñ¿_x0003__x0008_XqB_x0012_Ó¿¶ø_x001F_»Æç?ßM8öé¿Ôs¼3ÚÑ¿¦B¤0®õ?%_x000F__x0008_ò@ê¿_x0001_îô_x0005_#Mù?_x0002_C_x0019_}ß?_x0006__x0007_R:_x001A_ãoã¿_x0011_%}_x000B_]ó¿_x0002_PÍ¶«oÁ¿ÛÔKø¿_x0005_ì²þ­À¿QQÌ®³÷Ä¿tÌ_x0006_þªé¿£Ï8Tòùª¿èÕXÎgâ¿ÁHt_x0002_´Xñ?äË_x000F_¹ü_x0001_À	DÊth¼ô¿Ò_x001A_q_x0005_ý?_x0004_Øe·Ó!å¿Èxw©Òµ?Ü_x0006_Ýè'¡¿|Ì0Åýå?á£»&gt;nã?1©ãê_x0017_ø¿Z&amp;Í_x0017__x0006_ÀäR­ÆÌØö?màà_x0015_Íçå¿z¥³_x0001__x0013_Ù¿Ülÿ_x0005_öé?êâÀôËÓ¿¬d1àdë¿_x001C_©ñ×_x0005_bõ¿/ál£«ä¿3þL5Õ%_x0003_À_x001A_V_x0013_Õoð?YØãÆ8ëü¿ë·#"_x0002__x0003_kÁ_x0001_À¨_x000E_otÁè?«'ç^5ñ¿IzLù,Ðð¿ò_x000D_Ö¡Jàõ? _x0002_ê·$&gt;Î?ÿ_x0007_Pá(EÚ¿_x0002_U*¾Jbæ?_x001F_âÑ_x0002__x0016_°ð?_x0006_ÀØ±_x0011_é¿iz7s_x000E_ëò¿_x0002_S7_x0001_[©Å¿¸ÏOpYí?ÍS,Ìå/Ì?n3A«SBÐ¿?Dêÿlbå?é»)îñ¿õ®&gt;_x000F_·å¿ù&lt;{VýE×¿×³ù¿ö?,YÐÎñ¿_x0003_òê×#ìÌ?ÃA£_x0011_rØ?kÈqôßAÀ?¥Îñ;PØ?xð_x001C_"tõ¿_x000F_D²f_x0007_?Ó¿ °gó_x0011__x000D_Ù¿FÙEY¥_x0017_¼?×_x0007__x0012_öÊÖ¿#e±ñâ¿¬V%Suõ¿_x0001__x0002_#b_x0019_&lt;ÿæ?|$Æ}^¤ð?l_x001E_}½?a±&lt;_x001D_"É?Öi¡x°Êî?¬u­ôFð¿XäæQ8Üô¿_x0010__x001C_d&gt;»Õ?_x0002_ll~áâð¿àé°ê_x0007_Ãó¿;X¬¾¹:í¿}æ1DðÂ¿¡_x0017_ÇÚ_x0014_2Û¿a_x0015_ªq­¢ì?þzíÓ_x001D_¶ì¿4¶M{hñ¿~´VÅü1Ù¿Ã&amp;ÈSnà?{&gt;2ÔIå¿_x001E_&lt;ôEwÙ?Û¥ÍR9_x001A_æ¿o½»¬ø´¿}ýCï¿æº%	Ö¿ «¾ú¢ûë¿ygPÊ(Çõ?3£mûð¿üF_x001B_9W;Ü¿³Se¯_x0013_ÔÝ¿¬LúX_x0001_Ú?u58¾^}ù?õ6k_x0001__x0003_²sÅ?á/£aUÈ£?_x0018__x0007_Õ_;ë¿ª_x0014_²7ÉÕÿ?Âkµµ_x0003_UÍ¿B_x000E_ú6_x001D_ý?&amp;3,öHÇñ?ysnª_x0010_Íë?_x001D_®¢\[Áí?Áv_x000D__x0002_÷ä¿&amp;³Mb_x0006_ð¿~XGæýÂ?¶t.Eþß¿{ _x000B_Ìl_x0017_Ó?¿ö1^6Ré¿Ù&amp;õ"_x0012_·e?¿8ãGíîø?ÀÈ² ]Fó?QÙÙÑ_x0003_ê?ÖZ=è¡]ó?Á§Øø¤¬Ý¿rZ¼lm_x0018_î?_x0013_Ô^¢,ã?`ú¦7_x0005_×¿!²5_x0008_²¡ä?BD·:_x000E_\Ô¿_x001F_(¦-ó¿_x0001_H_x0002_oaï?'½£¶Â¨Å?è_x0005__x0008_ÝÉIÈ¿Zð×K:Ë¿HÅ¶CC¶ý?_x0004__x0006__x000C_Óî4¬$Ã¿cä$!oÓ? `_x0017_;Í²à¿1¹.êÅ_x0003_¢¿\:åËý½?¾_x0015_ß©_x000F__x0011_Þ?0_x0002__x0004_4]ý?cW_·Ãí?Ô_x0002__x001A_xs(Ö¿"Å_x0005_k_x001B_Vë?çirà¿Ç_x001E__x001E_ÓD	Õ?!ÓwÒ$Ù?ë²f-ÍNú?2Ú_x0001_øY?t\2ø¸_x0015_Ñ¿!mE_x0017_­æ¿nÊÊAl§å?_x0003_á&gt;Ðið¿_x000F_sZ$XQÐ?é;_x0004__x0016_@·?u_x0016_+¼³_x0001_î¿X0íäl5è¿1b"`´Cä?PV_x0014_£ç?­Æ»L_x000D_­¿öíáÀÌÿ¿×¤ðc®ä°?_x0008_Ð¯3~Éà?a[_x0010_{ãZí¿_x000E__x0017__x0008_»åV÷?5_x001D_è_x0003__x000B_®­ñ¿("¢Dî_x0019_ò?@ì Ø_x0007__x0015_î¿Ðº0:ÑSÌ¿@_x0005_sÞØ¿õN ¢_x001E_öù¿r_x000D_Ap8é?¢EüjÑé¿ÜO_x001F__x0002_Ï½[?Þîä_x0013_ÆÕ¿ÙPÞ´Sý¿EÒ\tÜ?X(AÉ_x001E_{ô¿Þ _x001F_h[	ð?E_x0006_ßñ_x001F_Ü?ä_x000E_|ç_x0015_ï?·_x0014_A}§ú?D_x0001_á¿®	Ö?_x001D_°_x0004_ó?¨yÕëtÞ¿Iw__x000E_jîì?vÀ_x0008_f[^æ¿Gå	f§÷¿_x0001_£mÚZãæ¿_x001A_ÉXÏä_x0007_@_x000B_vÙÚ?|CËÖY$_x0002_@g_x0001_ÆË\ù¿õ_x0014_\!ææ?9"Î¹;Xû?Ù@zîk)÷??³BÿßÕï?_x0002__x0003_ß¢zÙyö¿®B'ò±Ñ¿w&gt;)jô?rðÄ«~è?ï}$áÆù¿n´%}ø?ÀÑ,ïDrÄ?_x0012_3³	UÌð?ÿõ²_x0014_Ï_x0002_þ?^_x0010__x0008_oæ¿a&amp;,ôÃI¦¿ùïßW¤ßØ?XG±¹è¿ÂD]Øì¿S_x0013__x0003_c¢Ûà¿_x0002_ ñÖ­ð¿0_x0004_»¦å¿_x001A_¬o­(?±&amp;Y\ã)ç¿è_x0016_9n¥?.¯!*i_x0001_À¬ãZÿ¹õ?ågÞ¾ðà?YX=_x001D_µöè?î4"¢Ù¿þ&amp;o_x0001__x0002_Ò¿DÊ_x0006__x0003_ó?_x0017_ÅÔsWì?{ i,õ¿ïüW¬ôXõ?ªæ¢âó¿ìÕÍ_x000E__x0001__x0007_¨jé¿_x001D_^¿_x0017_ÀJC¿_x0012_G¤	OÒ?_x0002_bDvÍÖ?0¦_x0011_îÁ×?Ó??úÍbÔ?ùayµµ¬ö?¥Ö_x0011_9_x001D_Ðé?È_x000B_KC«Ô?ø¹@µOÖ¿í_x001D__x0008__x0014_"å?oC·Gò¿ëbó_x0007_Dõ¿k	ûQ:ñ¿§â_x000F__x0006_¿ºñ¿ÿ*_x0018_Æwxñ?L¦{?fH¸¿Íü3Ï_x0002_3þ?rëÝL2Oü¿þ¢Ø_x000D_ºí¿Â(4¢»Ý?ûÚ5ë¨_x0003_ù¿~©x»?Æ^3Ó]°?¢ì«%_x0004_Òø?þÌ_x000D_ØöÞÓ?Ø;_x0005_Ú¤zü?rúOù­íû?j?lÚd¤ò?vþ¨æ¦ñ?xö_x0005_Üò¿5\FOþ×¿_x0001__x0004_éÞG-î¿=(_x0018_`Óã¿Ãà_x000B_$îx_x0001_ÀntÚy­äÙ¿_x001E_ÏÛåÏ¿»yæK«Zø?Võ`ª@Já¿èå°­¥Í¿à¿¶²ê¿@"ÒD&gt;1Õ¿_x000F_¡N,D­¨?Q_x0002_A__x0003_À_x0017__x001F_ðJÑÿÔ¿8_x0014_¿¬°¿nðuðuê¿ÏæO¼?7ì§p²õ_x0005_À©Ã°_x0011_Ò?ñCÿÀDá?_x0005__x0010__x000E_4»*ú¿¯gÔé_kä¿á°UÁÌ?H¨ìÈá¿_x0011_~µ¿å_i©_x001E__x001B_ö¿3©k;i_x0001_@°¾_x0010_ë&gt;Êï¿¡4 _x0013__x001D_2ì?@f^#á?$_x0006_Q½aê?ñ_x001E_u_x000B_I_x0001_@_x0012__x0006__x0008_ ¤Ò¿­@t_x0017_hhã¿_x0019_X¾â_á?¼ý_x000D_µ_x0004_¸¿_x001B_îpòü¿U_x001D_eBf÷?J_x0005_É_x0016_DÖ?¯ÒÛk_x0002_ø?Hè!fQÐä¿_x0004__x0004_Öb®×¿(Ó+Û¿~zúzwð¿mÂK5áâ?B®:µ&lt;æ?ü¥Òw7â¿`ÑmÎ¥{Ã¿6¶¡yÒ¾ã?L£ÚÒ¯Õ¿_x0007_FÏ_x001A_ä?BÎóç[¿Í_x001F_Mõ]©¿_x0001_Ö_x000C_¢Kç¿oðá_x0017_Bç¿³#E7jÍ?rwäñ?}Vü	ñ?¡Ë_x0004_²è_x0006_Àå_x001A_3å8ö¿ã¾I)ÍtÜ¿W_x0003_Ã_x001F_Ì¿_x0001_ç_x0006__x0001_ÇÁ?_x0006_å0ÛíÄÔ?_x0001__x0002__x0008_ãÅÑØ¿V,ÓA_x000C_Û?ÜÄÅÖ¸Ñ?_x001D__x000C_kòv_x0005_ô¿_x001B_ò[=«Kî¿"m+)·Ù¿_x0013_éh×¿q*XÁÂÿÛ¿½e_x0004_á²½ë¿þS0È¾ ?Ã_x000D_¹÷Èä?_x0006_5ð#â?]èãâ|;¾?Só},s¡Ç?útDq½:ì¿C×yé-á??|ï³qhô¿ØÄ_x0014_qFz?\_x0003_Ï@}}ó¿R0ðªSð¿_x0008_N±í¿_x001B__x000F_&lt;_x000E_Ý?Úç_x001A_Çë"ð?_x001F_þn)_x0003_Ù_x0003_ÀÈ¿Û%_x0006_ÿÕ¿`_x0004_¬_x001D_Òô?Îvi_x000B__x0015__x000E_Ñ?Ý#_x001E_ÊXä?`ÏoEåÂ?_x000B_Øy³ù_x000C_ß¿5_x0016_%êó_x0013_þ¿_x0008_,M_x0007__x0008_ÓÜ½¿W,:_x0010_+_x001E_·¿0VJÏöæ¿÷~Þ_x0002__x0005_»¢?§_x0003_OTÍHÛ¿~ëYë¿gÊ_x0007_ÅZ"à?}@îh¹_x0008_Ñ??Wq_x0001_ô?Äÿôý mÐ¿Áj©ý'¯ã?_x0011_w_x000F_J7Îâ¿ì_x0006__x0004__x0005_¯´ï?¬uøúnÐ?­_x0012_õ=½öú?H_x001D_*¶dåî¿¨íLÂg³¿êÉ¯%._x0010_ú¿r9s_x000C_Ô_x001E_ä¿ÃHPtß9æ¿GÕÇS-ñ?ªZ_x0018_÷³ö¿B_x0002_ÅÉö¿&gt;7´_x0005_ÿ¿ß¬P_x0006__x0008_Êã¿ ._x0008_§±¡ò?4UUq×?f=INÝë¿zë×ØÃÎÑ?G_x001C_t_x000D_³á¿@P²_x0015_Ìý¿_x001E_Ý ¡²¿_x0001__x0005_ÑI¹K@?_x0003_pj@~òá?àDÎIé?_x0019_Ã#_x000E__x0019__x0012_ð¿v_x0008_¬_x0013_ä¿ì¤_x0006_g&amp;Øç¿ÊÜ2ª«¦é?._x0008_I_x000D_´õ¿Ù÷ä°Ó¿s0_x001B_Ð·£î?)_x000D_Ï_x0008_¹ð?8­_x0015_8«®?¢»OöVÿè¿üs&gt;n%/_x0002_À¾_x0017_üù|å¿½ýì¢É?Õ..j_x000E_úô¿ û_x001A_úxú¿æi|c)Qã?E_x0005_ß_x0011__x001E__x0001_ÀðJzÄ_x000B_è¿cy._x001E_/÷¿áSCå_x0001_@qnB_x0007_máá?¿¸»¥"Êú¿;P8å	Æ¿àC÷¤à?_x0016_Ï_x0004_Ï_x001E_Þ¿a3á-¨¶ß?_x001F__x0004__x0008_f_x0011_Ö_x0002_Àa_x001C_ëXÞ?¨¹+_x0002__x0007_Z_x0005_â?¨a3²0à?$YÀ9NÎ¿ü"_x001B_Yí_x0017_÷¿dÎz_x000C__x001F_Bù?«Ò2h¯­Â¿Aø[ß_x001C__x0008_ã?ÊæiiËh_x0002_ÀI_x001D_y&amp;ò¿ÂKDS_x0014__x000F_õ?]æ&gt;«b÷?È_x0017_c);õ? J_x0011_¸_x0006_Ä¿_x0012_\ô2é¿mwK²Y;â?5­«_x0001_ò¿_x000B_Ë(Ú¿¥¢÷ÿ"ñ?2Ç-@îäù?¹#ÙBÿ_x0001_@ßSÚ¸cîî?ÑÙAØ9¿_x0004_'§wXòÊ?éáuÌ%ßÚ¿&lt;RÍp¦±?Ò=%¤wá?eçà¢_x0002_Ó?_Î®îÛ¸à?©¥r8(&amp;_x0003_@_x001D__x0008__x0012_ï_x0011_ñ¿´{_x0016_ªë·é?ªæ\&amp; ÿÑ?_x0005__x0008__x0015_æ¢x_x0006_ç¿´í_x000F_·á"Â¿_x000F__x0001_îYé_x0007_ÀüÆÀÌ¼üõ¿ý¥"Ëßð?ö_x0006_öþ*ä?5´&amp;ï_x0018_Þ?«qÂ~Mþ¿kðô~_x0016_ä?_x001E__x001F__x000C__x0015_Ð×Ù? ¹»ÕÈÔ¿Â²îW+È?_x000B_óÞtAô¿jCìÅÆî?_x0012_WN_x0019_å3¸?ë?_x0004_Ñä¶î?_x0016_-µ»Lþ?À}e}§ø?_x001E__x0014_#_x001B_Êò¿s'éHø?_x000F__x0008__x0004_«ç%Õ?ð_x001A_ûÞ¿_x0002_9'",x_x0004_ÀHWæµòë?Ñ*¡L¿÷¿Å_x001E_È4ð¿á_x0007_eþtè?´³fç¿àV_x0005_øT_x0003_@_x000C_ÎÓTptí¿NáàÍ!Ð¿"ù_x0006__x0007_ª"¿u_x0005_Stæ¿_x0001_zDJ7É?eª_x0018_ê?¾Üz	»_x0011__x000E_ÀuðBtì?_x0001_)WêC½¿Y÷\:_x0011__x0004_@À_x001C_X?ÓÚÐ*øÕ?_x0010_ÒyM}ôÉ¿y_x0010_n®ï¿;bÌgÓÛ¿Þà_x0004_á¹úî¿µ_x0002__x0012_ Fö?½&gt;iBÉú?Þ4_x0001_l_x000C_©Ü¿²jm_x0011_¯é÷¿ù`:(pëê¿_x0014_C_x0003_âó)_x0001_À_x0015_ _x0015__x0003_)è¿òKe8_MÄ¿iÓÿ_x001B_P_x001F_á?LN_x001E_þÔ¿ã«¹9ØùÞ?Ð@";çû¿}om©Ç¿O_x0017_üBÁ?gc|ë_x0019_Ê?Ñ~ÒFÇø¿Ù2BpÊ»Ä¿A¦¢_x001D_YÔØ?_x0001__x0004_Ø5`_x0013_¨ù¿Ü_x000B_Tbêü?I_x0003_]	î°¿»Ý#½È_x0017_ô?×_x0008_²¢þ|Ò¿ÏÝ|&amp;è¿_x0017_]]Þ_x000B_ïÃ¿°×ÍJ	_x0005_ç?ð!£Iô²?_x000B_ö*_x0007_Ò?~¦7ôËÐ¿Ì.î?þæ?_x0002__x001A_Ìö_x001F_½×?-Û0¨¾iÊ?³ËgµÇõ¿uÎ{_x0011_Ê¹ë¿õ_x001E_÷_x001D_é?¡o8\òÇt?ÕGÅÒ#yÑ¿°YUÂæ?_x0011_ù°DÇè¿[½_x0018_;_x0006_æ?øZ_x0013_±_x0002_5å?øÈ'÷_x0006_ù÷?ÈAô#À»¿$eþãã¿6M¢_x000D_#8ñ?Üi9s_x001B_XÏ¿6_x0015_ïá¿ì_x0016_g_;Ù?REþUUwÒ?B_x0019__x0010__x0003__x0004_ÉÚ¿÷_x0008__x0002_Ñ¿Þ=v/Iö¿Ð6º_x0002_ôé¿_x0001__x0004_=_x001F__x0016_û¿D}Ó°_x001F__x0015_Æ?¿_x0002_Üç_x001F_Ô?ð£K¼"Ð?¯_x001C_Ø_x0007__x0001_À?Ñ×Èf|fÍ?ïuöH ád¿@_x0005_Ò_x000F__x001F_ï¿ÿ`ÞÇ¿wàa_x0001_0ê?ôú ë[#÷?è_x0006_,Hv¿±_x0012_fÁÕ?k¹ù;Û?YÄµG_x0007__x0011__x0005_@¾ft«_x0007_Lû¿^P5Fç?Ê0Ï*Èâ?êl8û._x0008__x0001_@ÎXøYÑÝ?~xIn#Jè¿ó_x0013_ÀÄ¸¿1¹´_x0002_fÐû¿oÒ¨G_x0017_¯«?b_x001D_M_x0019_/¹¿Î=[]_x0010_ó?mHËÑbvÅ¿KçeÝ_x000C_ñ¿_x0003__x0004_Uä£g\¼¿+_x0015__x0014_»_x000F_S_x0001_@LíTÍýÓ?ñ_x0003_Q_x0006_úà¿úÜ&gt;Çg3ù¿(W_x001E_ÄyDô?z_x0001__x0003_¢B×?ß,R¡»îÃ?°ñßcUØ¿r_x000C_Ù9_x001D_ã¿0^¢QCà¿f»_x000D_èuÛ?- ÎÒ_x0005_Ë¿ÞÈîÏ­_x0001_Ø?EñÓZ'´¿Vª_x0006_[_x0013_¿? ½_x0008_î2¾ð¿Fhë_x0008_Ú?Y,ÔÆ?Ö_x0010__x0003_½Øó?ü­H_x0018_ùå?¢P_x0002_§á?_x000F_V¹L8õö¿Gn_x0014_ ÛÆ¿aòñ=jÿ?à(øe¾_x0002_@éÕeÖA¯å?_x0001__x001B_á_x000F__x0007_ê¿¾Y¢¤¿Ñç/Âß¿hw¨ð_x0018_à?%ÃÄZ_x0003__x0005_ð?Î_x0019_u³î¿cF|Ïzé?I7Ö$x¨÷?_x0006_¾~dÈæ¿(ìÃÀÃ¿ß¿¬GÀGçè?ÎâRñ_x0017_ô¿,ú#ñ?n«ù_x0016_+Ã?Îï4{îÛ?\´^a_x001E_µ¸?_x0012_(¨B¦^ä¿6_x0001_OmÐ?G~'Ë?ÒjßÜ_x0007_à?_x001A_îÂ à­¿ä*î_x001B_ÞÀ¼?2£yÊ_x0017_Á¿È}úXüµ? C _x0004_Oì?ô_x001C_8öÝâ¿«l9Å?X0 _x0019_ÄÎ?ù­þ½³)ó¿l#É_x0011_¦Ù?ìZw¯/Þë?"ØCþ^)â?z¹Ø4Éá?_x0002_a_x0014_ÌÌ7Ø¿U_x0004_À*h¸ô?@_x000B_þ9v¾©?_x0003__x0004_×Õ_x0011_Ö_ZÕ¿4Ô4A­?ñv{¢Üñ?Óg_x000C_hø¿ñè_x000C_dhâ?í¯ày_x0002_@NÞÍv_x0002__x0002_Ê?ÊP,t?§2I7ÊKÑ?¸æ_x001B_ÁÕ®_x0006_À_x0004_'»Â ¢ë?Îý8°Ô?nXä*,Hà?mxàQÀ_x0019_ø¿|_b	-î?0àM_x0012_Bø¿ét¿²NÕ?_x000E_!Ý_x0001_}ô?_x0011_ÙµQÚº§?­Ésº_x0003_î?cäº¦Z­´?9êO &gt;@û?°4_x001B_^övè¿ÉW¬ºîUÝ¿Oód_x0016_þ§ç¿5/ñÙnãó?{ÒÑ:iæí?@­nn§7ô¿ãð_x000E_¶jµé¿_x0003_¢¸åfô?é_x0002__x001E_0ã"À¿ñ³×½_x0004__x0006_Ö¥Ì¿ÒWÙx}ä¿gÖ;Ãßå¿,_x0010_SÄè¼ì?_x001D_E7@.}½?êÆêT\ú?Ô¼{Ô/ø?_x001D_ò¢¡Z_x000E_ô?\òxùÁâ?Û¿ÀO[Vð¿«8_x000D_C{â¿Èô9¬5+å?Ë'´ãkò¿_x0017_]¿¥|ðá?b­Ü_x001B_ð?ÁÐ¶_x0004_pL¥¿÷'þÎÛ_x0005_å¿_x000F_cÄ¶Ö¿¶¼3"ùñé¿Ó_x0008_ñNØ¿èìûÎkÎ¿c,¼aS_x0001_Í¿­RßhëÒ¿¯c¾Cmö?Bú_x0007_¦DÌ?«_x0006_Ó½¿÷V:M¤ó¿øÁãN¾ç¿X?G|_x0013_VÒ¿%%{óñ_x0002_@_x0003_0MgÓ!ì¿_x001D_uo§8_x001C_Ä¿_x0001__x0005_þ¬ÿ_tùö?j¸«¼SÚ¿Õ°C}.Þ¿U1)Añ¿tÀR_x0019_Ñû¿Ù_x0014__x001A_·±¾÷¿0a6Äq7¶¿²Ö2¢ìê?_x0005_iY Ìñ?X_x0005__x0007_}Gáð?0åâ;QÁ?¾=I_x0010__x000D_ø¿ïÌ_x001D_D'Aú¿i@ªÌóå¿v(7Ì«Xë¿ïîÆd5Ìù¿&lt;Pô+Rm¼¿W2	_x0011_ó?_x000E_]_x0008__x0003_é×Ã?=ÿ°éF¬û?C_x0007_à&lt;Ìè?ël³,¡­å¿_x0008__x0019__x0003_üÿ¿P5ßu_x000E_)_x0002_@Róé¤¥ð¿5:º$@E¼¿ï?ÚmXë¿Ë_x000B_]?Fmþ?é@L&amp;ñ¿¤%6»WÃ¿Ú*_x0004_{Yí¿(É-_x0001__x0006__x0017_í¿_x0015_zñ¦ÕHà¿_x0016_pk¸/ï¿#õ=ÏáÜ÷?_x0002__x0005_!|#¦Å?`!Sõ¿åÆ6®Æó?_x0011_î,¯`ã?¢D_x0016_áFÍ?d_x0011_â_x0013_¤Ø®?pï}Ð_x0002_Ù?2_x0003_9È9(ä¿1_x0013_EK:_x0011_?!°ùP©ôÒ?så¿Þ¿"&lt;jú¿"_x0018_!ò;È?_x001B_"¼_x0004_&amp;ð¿b,Üþ]ä?_x0007_d¾¶,_x000F_ò¿ÏéR(¶¿¿D)_x000F_©_x0019_à¿=þn|^Ì?è¾Â_x001A_í?7(³¶rß§?ø*Ø´¦á?o±¸/Øâ=?}_x000F_|+ÀÓ¿z¨IEÈÖ?¹çð4DÆ?ïï«Â®&amp;÷¿_x000E_Y_x001A__x0003_ù¿_x0004__x0006__x0011_E&amp;:øá¿[z_x0003_ç*ºö¿ Úa×£ó?f&amp;Â"_x000D_é·¿°Awx_x0018_:ü¿ýÐ_x0005_jg÷ø¿|rÏXhlÁ?áq³êô?®fØÞ4í?i°èå_x0008_ð?I*Éõ¥æ¿Þeóu¶ê¿c_x001C_&gt;_x0014__x0008_%ð?­Éþh§Ï÷?òrÅ¬,qm¿í	ñJÊ¿[F«â_x0004__x0014_Î¿3ç_x001A__x001A_$Jñ?_x0012_YwàÚó_x0004_@¶ÔSS¥Và¿P*-_x001A_&gt;þñ?9Ié_x0011_N&lt;ë?Qs4éþ¹å?zèÜ?ï7î?þ9á?$ÏÇS_¾¿q_x0001_ÈÏ?Ô_x000C__x0012_Ù[ë?Ã=óI½ò¿qÒ_x0013_³Ûä?à_x0002_ J'Ó¿(Ãè_x0001__x0004__x0019_ð?°«´_x001B_Boæ?µ[e8_x0017_°õ¿"ÏîT]é?ê#ó_x0010_¥©þ¿ê Ë_x0006__x001A_Á¿_x000D__x001B_R@å¿]&amp;_x0002_×fxø?lë&lt;aò?^M_x0019_é¿_x0006__x000D_ø&amp;Ñ?q&gt;_x001D_m&amp;è¿WdZýø?FW=Ú_x0015_ç?£ %UYò¿PXs¢á¿EÈØ¹G{ô?bQåÜ_x0005_ï?«_x0003_fejâÞ¿ÚV}ÇûO£¿_x0001_&lt;_x000E_Õ^Ìó?èH¥ ï_x001E_£¿_x001A_v+5`÷?PÇ*_x001D_[Ò?Y	còeÓ¿5L_x0007_ãÝîÎ¿aÆ_x0015_¨º?f Ô?Ë*õ_x0013_Ø¿{þsïß¿Ú_x0010_ì_x0011_¦¿_x0002_@ûé_x0019_iIûÂ?_x0003__x0005__x000E_­/W¥?ö;ð~&gt;å?øYÖõ¿Zé_x0005_kÄó?AÞ q¯Ý?R¥_x000E__x0014_ÂÊð?_x0013_Ö_x001A_y©é¾?_x001B_3¦ºî©¿¢	&amp;_x0003_Ìì?]Ì(Ãqû¿Ë®TY:Ý¿ìk_x0018_¤À×?3¸È²_x0014_ú¿rcT_x0014_7ë¿_7NAb/ã¿à£_x001D__x0007_òÕñ?ø8ð¾GÛ?Wa(bf&lt;_x0002_ÀjVýD÷¿_x0004_½ó¹£Ö¿ì×¬_x000E_Ü?[í©ùtH_x0001_@	&amp;_x0011_üÑ¿m:&amp;ÜÛ¿¬¿:'¿Ê¿Å_x0016_Ëåî¿scD1_x0002_ÀÏ¤$ÊOÝì?è3x4¿Ù¿ò±_x0012_Ì_x0017_Þ¿_x000C_äwìó¶ñ¿¦6Xé_x0002__x0004_Î)Ý?_x0015_Kíé¬2ê¿k[|³_x000E_uç¿_x0012_-èß_x001A_É¿kËê ÅÓ?ãªe_x0006_®þ?|_x001C_+;.ä?c_x001F_(_x0002_þ_x0008_Àb2_x000B_pÇÞ?ø]Þßóæ?¿_x0016_Ñì_x0004_òñ¿WI²ÿó±¿j_x0019__x001F_Å×ã¿_x001C_0ç]½_x0016_¹?HÓOëé_x000E_Ç¿h_x0018_o2Y_x000D_ò?gR&amp;©ç¿óÞA^t·¿sÃt_x001A_¾¸¿z§ÒW¼æ?ÒêU_x0004_¨þì?vÈ_x001B_D8¾Æ¿NiûÞ_x0002_÷¿Oä®HJqË?ù_x0012_êïôÎî¿_x000F_&lt;Iï&amp;Dò?9ÿ_x0001_¦_x0004_ë?_x0011_¡kà£è?&lt;_x0015_ª®;¶ê?s&amp;vëvç?__x0015_F§8ø¿¸Q_x0003_Cðóó¿_x0001__x0002__x000D_Ò_x0019_»Ë?YòÁ±?_x001A_²_x0014_KÇCï?»vÏÃ_x0006_Lÿ¿4g#9Î¿¿ _x001A_P_x001A_&amp;£æ?_x001F_ãØk_x0003_Ôå¿|YÂ7ÕÒ¿_x0015_ZÄÕ_x0006_Zá?ûYª}É?&gt;_x0006_÷ÍÝ¿õs&amp;#ØIê?Zùüôâ¿ááþ¿ãri ¹6í¿£_x001C_ª_x001C_Jñ¿ØàÊ_x0019__x0016_ã³¿ÃÅ_x0011_vì_x001E_ò?_x0015__x001B_n¨ç8¿¿&amp;Þ$_x0016_ò?Ò~FO_x001C__x0005_Ë?éYiù_x0015__x000E_è??áwÎäM÷¿Ö.ª6Û]ê¿÷Öö*¿äÑ?VÓäHåèÀ?}H°ÕßÌ?-FjÐ®ö¿äKÏÀî2ð¿N_x0003_ð±±ïÔ?_x0012_dÁT=ó×¿6ÒA_x0015__x0003__x0005_Ù£ù¿ô&amp;_x000B_èZkå?Ç=b_x000B_ÛøÝ?&lt;ÁCêzbÄ¿eS¦{ð¿çE¦_x001C_Ðç¿_x0006_Xª+·_x0003_@ %%/¿&lt;ã?O&amp;;_x0014_u¤ò?A_x0011_._x001D__x0012_ô¿2JèÜÞù¿d2¼­ÿ?ç¿B¯«w"HÑ¿Ñ_x001D_Û¹_x0002_Y°?`_x000E_A²Åø?_x000F_÷ÿ_x0004_ó? fzT4á?;	_x0001_ëñß?v +±½d­?_x001C_ö©b´å¿f_x001C__x001C_öÿ9ö?¨quGv_x0006_ë¿ÊH°HÏ¿5Ð÷4Öó¿7$x_x001B_¥xÔ¿ ÝDÊOø?¸2òâP5ò?ü&lt;"ñí_x0005_æ?ü¹7{ìÒ¿_x0013_;+5¸ðÚ¿îRfzdÜì¿ò_x0019_U/ûí?_x0002__x0004_$_x0017_§Ð½²è¿w_x000B_Á Á¿æ?""½ºLò?_x0011_Ô ßÚ?_x0011_¼´-'Ný?-_x0014_q[wEó?Ô®øÏ÷ã¿®Ã^_x0003_Úä¿§_h²Åí¿@miÚ_x001C_ñ?xÌ_x001E_QFó¿WX_x0003_Ï?1þ6î @Ã¿7RF_x0007__x0001__x0013_æ¿Ü_x0008__x0013_@ÚÞñ¿-¦2wøá_x0001_ÀOÐKÀ_x0008_¸×¿_x0006_j 2kç?_x001B_Q»Üñ¿Ãëÿ_x0003_ã¿X	-Í_x0019_¡ï¿K7É_x0005__x000F_dÿ?{ÔÙL_x000D_+õ?^1³«_x001B_ô??´_x0007_ß_x0012_Põ?FHR[¥ä¿´_x0013_ÌZ.ÈÝ?,q95ü¤ë¿EÚ_x0014__x000C_[\ú¿Kj°Gþ¿Sô_x000E__x000F_È¿_x0001_Èu_x0002__x0005__x001E_x?vþ\½Qç?[ë9_x001C_]ì?³^m]~ïþ¿çà¤ ô?Ñxáåõ?úz5MZÇ? mÿ¥ _x0010_ñ?_x0006_h¥P	Âî¿Ù9_x0012_0_x0007_è¿X_x0013_"³?E=ÿÅc°¿_x0008_(s¾_x001A_á?À_x0019_Ðz0´¿_x000F_§Ê'fÆó¿¶®Y(cû?ßóhäó?¤_x000C_°Í/­ä?_x0008_à%a_x0011__x000F__x0001_@F´¹?9è¿!º"ª_x0004_OÜ?T"_x0002_mý_x0019_¿gÎI¯´¿Ç\/ô_x001F_×ö¿AleÞMóò?qµ_x0014_=Â¿7TìÀZÓ?;ë*kÎ?c:Ó¶&lt;à?ø½yó48Ô?ëê_x0004_sÃø¿_x0003__x0013_q©_x0002_¢á¿_x0005__x0007_hrýõsö¿ZAc)%ºø¿õ²änjø¿*\_x001C_â£ú¿*Tç¿2N_x000B_­aâ?_x0002_ØÌPÛ¿_x0019_9_x0004_æ_x0003_é¿MXèÖ_x000F_Ý¿©Ëé*¤?#kî;ÙÓ?+ýDäF_x001E_µ?cþûøâð¿á_x000D_.Äàý¿&lt;_x000C_¶Èè¿« ÷_x0001_Ø?«Öv ÂwË¿^h_x001B_.ã?½ÕÜ¾É¿_x0002_\O_x001C_ª?Y0^ð$3î¿6}ÑKçû¿_x0006_Ô!ñ_x0016_Ó¿/~_x001B_;´ë¹?~ûå_x001B_é´ç?ëÖñ0¢±?Ék&lt;B÷?_x001E_Ofù,ù¿qeY2_x0019_RÓ¿KÉ_x001A__x0004_®!ó??w&amp;p_x001E_Å?÷ÓÌï_x0003__x0005_NVÙ?) _x0019_I_x001B_Û¿o~Ý(ï¿øN«+áLù?JÎ±(Ô}â?®Â=_x001C_ &amp;Ê¿_x0011_%ýÔNÀô¿÷v_x001A_4ò¡¿_x0004_C©I_x0017_â¿}Âmª¥à¿ü_x0010_Å¸ò_x001F_à?aî¡µ{îÛ¿_x0001_bë2U¯ì¿i_x0016_¶à±Ç?ÐÌéÐ_x0005_Ù?r_x001B_x?_x0010_^_x0003_Àq[0dÙÝë¿úÔ«2_x0008_qÊ?ç¿¬WhÊ¿&amp;çO_x0013_ ¿ñ½_x0007_ë_x0002_°ñ?%_x0019__x0015_ä4Ð?_x0001_x\_x0003_Å¢â?¬÷ðÍù?»¯_x000B_öWpæ¿u{LJÆæ_x0001_@¹3&amp;7_x0015_rÓ?pço%)·é?Ñøx£?â?S_x0016_.¨á/é?mÔöÖ¿Ãí:ø_x0014_%Î¿_x0004__x0005_Æ_x000B_¤ö-kâ¿°ªÔei¥Î?î¶+_x0019__x0010_sÝ?_x0001_¹óÅ 8_x0001_Àä:ÔßÕ?Zñ8¤êØ¿.ØoeFéü?lÁÉ=õÙ?}¡t&lt;ß]í?_x001F_Ûã_x0017_ª§ð¿Öpø_x0014_rrµ?T/_x0017_6²_x000B_Ú¿_x0007_Úbtä¿Å]_x0004_ûáà?E_x0019_´öà¿PxÇy¾?Ð_x001F_ò~ô?5MÕD_x0002_&lt;ø¿t3èÞûð¿Ïj3db¶_x0002_Àß]wr ç?J}á_x0002__x0003_&amp;æ?¿ºù·íù?4_x0012_þ¨Òeë¿©nëâ4í?S¥R¹º¿éÍ ÍÇñ_x0003_@ÆóÒÞv¦?fè88vë?P À ç_x0003_À]$È·j¦ü?yq	Å_x0003__x0005_u^Ô?-ü¾ö¡Vé¿zFâðñ?ÍÞÝ_x0003_éuÖ?}{"r¶Ñ¿°\_x0002_n^å?Wh_x000C_ÿíØÐ?Ê_x001B_ÂYzûë¿ô_x0008__x0010_G$ö¿äþú_x0016_d~¶?_x0006_åz\·_x0001_À=ôiNâÝ¿HN_x0002_áÛî?Ø¼"åï?­¬:ê¶Ä?,&gt;ë×úBð¿5Ê/Ú¿!O½#_x0007_!_x0003_Àº$¡¿2Ì¿¦ý@¢zà¿cc]"ÅÁ¿ÌC ×_x0004_ÀÎ_x000F_»Õ§º?¬~o_x0010_3õ¿®¢ê#=ÍÑ?UÂ_x0004_9ÓÍ?_x0012_kªÒ/ëÁ?L0 ËÛ¿_x001A_5:Üpé¿$p{ÁÞÝò¿z¬¤_x0001_@_x000D_"Pôñõ¿_x0007__x000B__x0002__x0012_w¤Ñë¿aÍDð_x0008_ä¿8_x0013_æK_x0002_õï¿JÊ[w_x0002_Ô?)_x0010_d_x001A_-8ä?|®CRÀU¿h8ú¯_x001F_ø×?i¥³ÉRì?Ð¨³nD­ø?s×±Wüõ¿)Òù_x0016_[_x0016_ð¿&amp;oûæ`×?_x0004_fis­Ò½?¢Ì&amp;¸«­õ?!_x0019_Å½âÔ?Õ):öý¿_x0003_á_x0003_ÕÑÚ¿â[ÎLà?MèàÓùÕ?SIÇ`¿Ô¿a%	}·_x0013_»¿$=_x0007_øf¸?_x001F_¥K_x0006_Õ¿_x0015_A½Ø{þñ¿_x0005__x0001_ElvÙ?§nÍeTÂ²?Ñ_x000B_sÖyå¿ `ÈKÄ|ó?ç_x0014_cÿkðí¿6_x0007_ß?Þ-ß?ÈXPè¤ûô¿ÑÅê_x000C__x0002__x0004_þ	ã¿yÉÂñðÊ¿_x0007_TSÊ2^Ñ?_x0013_YÎÊÆºô?6;£_x0014__x001B__x0002_@º#M¡_x0010_å?ÈÃ_x000D__x0017_îã?_x0015_ÇWUfÑ?¬$_x0007_#Já¿'0ùÌ»Fò¿_x0008_®Õ!_x0002_@ÝåÑÿõ?FS¦°í_x0002_ÀØ=¶à¨²¿_x001F_»Ì_x0006__x0010_á?¡Ø_x001F_Z¬Ü?º_x001F_±_x0006_×Ä¿_x000C_O_x0008_êüâ?_x0015_öíç¯rß¿¢÷#_x0003_pý¨?â¸MgTÅN¿_x0017_}6â~Ò?÷Õ·È_x0018_å¿Ó(ágÛz_x0001_@¦zyj$aî?ñãÛ,']õ?I£Î+°Ñ¿ÕÔ­_x001E_5	×?Î-¼ôþ©â¿¶,¤ÀöÒÚ?_x0011_¼¨®(Rô?©Å3m¦Ñ?_x0003__x0006_ÎÕl_x0001__x0013_~é?)ß­ìé?_x0006_	vP»#Õ?ù,ÝçðXÚ¿_x0013__x0002_Äó	'²¿Å´ÆÝ_x0016_L«¿_x0012_ãÖ	=HÔ¿b½_x000E_û)ò¿Þv¥_x001F_qì?_x0005__x0014_ÎËã?zÏz¯®*¿&lt;¼Æ&amp;_x0002__î¿_x0007_Ú;·_x0011_Éô?´¥.É%À_x0004_@ÝÓ_x0018_!_x0005__x0014_ë¿}D_x0012_ö_x0019_í¿y`_x0016_À~ó¿Àã`"E_x0012_ö?òÖ_x0012_-Ð?ü"i_x000B_LOþ¿,¢Æ3ã¿z_x0016_¯b°ð?]w_x000D_	75ü?ó×Nd}Jâ¿5H5ÁÅò¦¿º_x0014_&lt;hüù¿P9y96ô?µEX,lãç?rg[Á¯%ù?T®&amp;_x001F_÷&lt;ä¿õÛGÁñ?ßO0ð_x0001__x0006_xOÇ¿}ô¨ÔZ¬Ø¿,H"_x000B_U«à?¦ñ¡*_x0006_bØ¿_x0008_U0eÜ¿#µm_x000D_uÌö?ðü¼&lt;_x0012_Yö?BäÏ^_x0014_F×¿Qþ(¼0Ðõ?µ¤±.F£ð?'ýYQ6Oä¿Xía:èÑ¿&gt;ÑÝº®i_x0004_À(S×nýáË?_x0002_Tñµ_x000C_ß¿_x0002__x000E_4ÁÛã?_x000D_òÚ=(Qé?íÄ_x0011__x0019_Ø?©_x0002__x000D_|Õ^ñ?tÆ-{²Uà?Û´]Ä*Ø?¿áÅ7ÚLÐ??{YÛ_x000B_*ô¿[ßm)G¨È?0_¹à_x0013_çï¿LÜ¾¶ó?:Ñøñu×Å¿Æ_x0003_»('á¿_x0015_äu1&gt;Ã?ê_x0010_á_x0001_Ü¿t_x0005_Ò¼qì¿¨_x001E_¬ê?_x0008_	Ð_x000D_­í©_x000F_÷?h,_x001E_§	°ô¿_x0013_:`ÈãÛ?MÂh:_x0013_Þ¿{_x0005_àþ6Ù¿.4÷ùÎ_x0013_â?_x0014_úxí_x0016__x0001_Ì¿Ò¥_x0001__x000E_LvÍ?W1´Ï_x0003_3Ö¿w_x0002_'_x0014_ö?®÷âmµÚ¿MO_x000B_«Ò¡?äO1_x000D__x0008_1Ç??|Û?ç|¿_x0011__x0006_7_)Üê¿_x001D_«Îwmd×¿'ñ_x0004__x0017_gó¿_x0004_q,RÑê¿,üË%¬â?UÆÜ¦Ø÷Ï?@º)_x0017_ê¿y&amp;ô)]Þ?NæI©Å?É?¼å_x000F_àß?_x0012_Î_x0007__x0019_Û_x0005_á?!¿§°Øóç¿¯z_x0006_Ñ#ï¿ÞêªrÈ9î?/V_x000F__x000E_ûô?*¢CQMoð¿$¬´hcù®¿´¹Ø_x0002__x0003_m·ã¿¶i¤|Ü¿&gt;v\­´¬Ù¿x"ô_x0017_~kï¿_x0012_¥µ%Õû?GôfÐùõ?¼¿{Ç»Í¿sD0HmîÈ?¬_x0016_4_x001E_M¶ò¿ÖÑÇËò¿Õ"á_x0001_;BÕ?ËÀ©ß:à?8§B_x0006_Öá?V¸â¤3ñè?x`_x0005_û?a@¦-¸,ú?O³ºoßÜ¿ü¨TéQå¿¸\Ø³#_x0014_ñ¿½_x000C_^[tÔ?¦à#«pô¿9D!Sî?ëu¢Â%ûì¿µus÷Ð¿âÒµcë«Õ¿xG©â_x0005_ï¿Ù[T=Ø8µ¿v_x0015_"Å_x001D_vò?½mh~ó÷?_x0016_o·_x0016_-ý¿ ä&amp;Thê?F_x0017_­Ø_x0001_À_x0005__x0006_¨Z¬-&amp;È?_x000C__x0005_mÌUß¿½ö²ä_x001A_ê¿_x0003__¬'Â_x000C_Å?K£Ä©¸"ï?_x0004_Å{üà¿Ó²_x0013_ü&gt;:é¿C÷Û²/ÏÒ?æÌ¦PíDÛ?uñÐ¦gñ¿É_x0006_Í,_x0001_Ü?âñ_x0017_¸gÐ¿kó¼_x000D_Àä?_Nm8è?_x0014_C_x0008_f_x0003_Éñ¿gïPÏà?_x000B_Pf¤Ê?&lt;Áý.øÆñ?¿_x0019_Ê_x001E_æú?ßÔ´Å¸÷¿Zñ9ÜÞ¿·]E&gt;_x0018_õ?%¯ÍèÃ_x0002_@òÅ·ÐÈã? ìó(eèæ?Q4 -XÐ¿w«Gº?pÒ¿RykF×_x0004_û¿!c¼âÀPì¿H³}:r´ß?¦((8só?ÂÝÓÙ_x0002__x0005_¸ÛÜ¿b\_x0006_Ü%S©¿Àî_x001F_C_x0017_³í?°Ñ¨\Täè¿IàÀðôó¿Ð5E^^­ú?Æ%'Ð¸m?z_x001D_òXlÈð¿	ÍÛ%õ?_x0015_'_x0003_f_x0002_Óß¿¼#7£xñ¿/ð?×âä?+N¶ZËð¿_x001D_×æVÌ©Ã¿ïï_x0004_#~Â¿¡($-Þ?ìaµ_x0018_ó¿¸_x000C_è$æ_x0013_Ö¿é_x0019_VþÎþª?F±ûo,ö¿§c_x0018__x0002_âsß?ª!I*_x0003_Ì¼?ë½à­¶¿_x0003_ûi_x0001_2é¿_x0016_ïÑÈûÍå?ÒÒ+ï*Õ¿À#¤qÇÙ¿¨õ`Ê_x000D_ìù?4pÜæéqð?1Q·_Àºá?ù	_x001E__x0006_iÏ?º_x0006_	õô¿_x0001__x0004_1÷-ÚÛè?[LÙ_x0010_Ô¿+_x001F_ÛR"é?#L(üÐ£_x0001_ÀàÅfÏKÅ?½·,Écç?êóÓÖbàô¿_x001B_a_x001A_Éá_x0007_Û?B?U=9_x0003_À+kÓ{_x001D_×?nã_x0007__x000D_ê?f8îË¢òÂ¿jA$º_x001D_ä?¼_x0019_­â;ø?®_x000B_¯-Ú_x0011_Ú?`]ÆÊ_x0015_û¿_x0003_Â¡(_x001E_?¬§_x0002__x0010_±Ö?_x000D_G"`Orõ¿a3Ñ·è_x0004_Ê?_x0005_8õu]ÛÐ¿#aqñd;Æ?#¿GC¬¿ÁU:@pä¿tÝ_x0005_Ä?n^°¤»?_x0015_3"Ä÷õ¿ñÔ·_x0007_ç_x0005_Àj_x0016_Y&amp;è?f÷_x0008__x0015__x0007_Ù¿H^BEï¶á¿A¡Ç_x0001__x0002_ÀPô¿`È£xa!ë?ªM_x0018_%	Ð¿Æå_x0016_xÀ°¿öq¹'«{ü?_x0014_+_x0011_¢]ã¿æ°zR_x0005_@_x001F_Kºù`%¹¿'X:õ5ù?^NNr©Û¹¿&lt;¿ð_x001D_*_x000B_@Þ¥¶JÎí?Ö7µ¹ºò¿&gt;r&gt;åz¾Ì¿ôû«ÚØ¿üHchí'à¿7ÇÿkµØ?7FÄCßé¿ £t_x0001_ÁEæ¿Od_x001D_¾¾ä¿P÷&amp;	±áÿ¿_x0014_×¿Ë_x0004__x0005_Å¿t3È^&gt;Tó?_x001C__x001C_~'_x0016_ñ¿_x001A_2C,_x001E_g¢?«QÂu_x000E_=É¿]_x0010_*ª_x001E_÷¿Ö¾wÏ¥êö?ÏM9§òã¿Xö_x000F__x000F_}áá¿¨Èv-Ö-Ö?VUÆl÷?_x0001__x0003_£e\'°^ô?Ú+_x001A_ÓÙæ¿.¦·Bxî¿¼/ø£_x001A_æ÷¿_x0005_¹ðkòCþ?ÞÝ_x0015_&lt;FÛ?_x0001__x0019_aÉ_x0013__x0008_À_x0006_ë¦,É°?%÷iº·×?-@Ë&gt;3Ïç?c_x0017__x0002_¾º\n?°q«{6Ó? "Õ_x0002_¦;ð?e_x0015__x000F_pJ´?²ãÀÌýó¿)á¥_x0017_ýÆ_x0001_À_x0018__.¡6~è¿û_x000E_¶EE_x0011_Ò?Ù_x001F_g_x0014_Ö?ø?ß_x0018_ú?khÎæâù?Ø=^_x0001_â¿"c],P¨¿¥'%]_x0010_¨¿4[&gt;¸?!¥_x0002_Ì_x0016_ÆÇ¿;KÁägæ¿òÑmwRæ¿*G_x0018_bÇ?â¿ø°N÷VLã¿tI_x0019_öGª®?_/_x000B_&gt;_x0004__x0008_Ý_x0015_î¿ôcÔ ·ü_x0005_ÀGÚA_x0013_Âå¿YÖÙ_x0018_»£å?"­cÈ!Ãò?¼*ùM_x0015_i÷¿iH_x0015_îãÄæ¿19#Ñ=À¿Zi#&lt;9ËÆ?}Ê?åy_x0003_Àï¥_x000D_vkï?t±_x0007_©±tÞ¿±§Ëe»Ù?_x0006_d¡¡èÿ¿sTy_x0017__x0001_ÀÝýOÞ?CÅúäkqÚ?_x0011__x001F_NCX_x0003_À?Àþæëâ¿Öªñ×_x001F_ì?E¢_x0004_²?@ç_x001F_SÖëÓ¿CmG»_x0002_ñ¿Á®ªÐåJÆ¿_x001A__x001B_Áy» é¿AÏ[ÖM¡õ¿­ZÀTá?_x0016_Å_Ûiö¿_x0012_]|3Pó¿æ)Àg_x0018_æ¿&lt;ú1½¿qÝ¿­á.§´&gt;ß?_x0001__x0002_BËí·_x001C_½é¿¹_x001D_ør_x0019_ê?FÁë¦GøÐ?¦'7'Ò¿ÿ2æâ?¨_x0002_¾_x0013_dÝ?±´ÄÄîÓà¿ÄLJ^4*ê?Hñóå_x001C__x001B_ü?Ë_x0007_¾Û?}:äÉÒ?¤_x0001_µºuð¿ÃrmÇ+¥î?xHpØ§ã¿ëÓ'Gmù¿ÁB}_x000E_7ãþ?Fnìßí¿_x0018_«ÁjAsÂ?_x0003_rh«Xá¿_x001A_í&amp;¾ð?:Ö`Í¿÷ÀªÃlã?ùÑ? £ü¿àÁfÊK.ñ?H7_x0004_H«[¶?s_x0015_~_x0015_7ç¿yKJÀ?Kd[W_x0001_@{kù@S¶÷?¡|_x001E_áSÎ®¿é6_x0006_0_x0004_@0!_x000B__x0003__x0004__x001A_u_x0007_@&amp;-_x0001_pòªÀ¿3ø¸8·ß¿_x000D__x0008__x0004_õë?_x000F_º_x0008_kæ»?2Æc ù'Ð¿#v *%c·?b_x0004_¢?Õ_x001C_Â?Ý¥¼¯_x0003_@_x0006_=PÏ_x0001_ý?_x000E__x0002_³Kè?OÏáXó_À?PH¶"rØ?ç	_x0019_iWô¿j_x000E_Aå_x000E_ø?¥²ÞÖ"èñ?§d;r±Õ¿C_x001E_°[¶ì?yjPt_x0016_ã?Þ_x0018_ÛÀ_Hâ?®&amp;Ë¼ù¹È¿È_x0002_Þ´ÖB_x0006_@Zâc}ãjä?×©`ïöÞ?ÞÏË¢Ã?Ê_x0003_ "WØô¿	Y%éó ó¿n*_x0019_{Aû¿ís\îú¿ª{~Iñ?P_ÜÔë?ªÿC1û?_x0007__x0008__x0005_=7&amp;k¿&lt;ô^ùå?ZÙ_x0002__x0003_UÈ¿dù?,Å_x0003_ÜÈùò¿lå·má¿_x001A_Ìý_x001E_ZJö¿ºÅ_x000F_3¨ã?MRCqÀÕ¿e¾º_x0003_B?Õ¿_x001F__x0017_'_x001A_á¿ü_x0015_n´Kæ?74C°Éü¿;áA¦9&gt;è¿Æ_x000B_â¸Ü?º_x0006_Ç_x001E_"2æ?YÊÚ_x0011_'Æ¿GóÅâòî?_x001D_	ÐÒ¦ï?ÇUNæ_x0019_â?úíGÏE×¿ª÷xKdÚ?£Þ¹î¥[ê¿ë?2¶=ñ?_x001E_zò2Éø¿±÷ûoîä¿º÷_x0001_$´Ð¿»äA Î_x000F_Ñ¿K¾_x0004__x0019_ð?	_x001D_ÿÖé?ìcOO¡é?àÕ0_x0002__x0006_çWí¿_x0003_nKvÊTý¿/yÀUH_x000C_ç¿Ôiéºoì¿*ò¥&lt;ò¿^Ã_É®Õ?ùf_x0018_}Máà¿ib"ó®î?VxóØeTè¿jndëý?jì´rÆµÿ?'»S0¼Ï¿_x0003_JC__x0004_×â¿eÅÌg_x0019_î?ÁóôûMÔ¿m§µwÔÖ¿Ê_x0005_Ò°°¾à?M;Ê¢çtÁ¿ _x0006_Ç¶ÚSÜ¿@ý"û¨ÿæ¿Öe÷åæÍí?ü)Dëë?_x0001__x0012_àhXú?K&lt;xBUO½¿2¬ô3¾£ý?_x001C_æWíå?V_x0010_ÍÜËÀ¿N{µ;Æï¿ûÈ[ìÄï?~_x0001_"w2§_x0003_@_x0001_0"_x0016_ùÚò?l¤Näò¿_x0002__x0004_V_x0011_½æ_x0006_Äý¿ËõÇ=Áì¿ïlUèïjÖ¿NïêX¬ë?Ä¼¸^hßØ?åzÓ¼% ö?_x0017_§_x0016_£ßwÐ?I&amp;oO(ã³?ÇÈlF_x0006_ì?àî[5®Ë¿.)ëEü¿Ay®Ý_x0002_aÖ?}yõ_x001B_ý?É6´Îyà?ê¯Ëºcè?Í_x000D_0_x000B_¨_x0017_ä?^ntwÅ¿R_x001F_vî_x0016_õ¿_x0018_Gbìû?_x0007_ë§I@Hð?ã_x0005_´lóð?ð_x000E_¯|.Ä?	_x0001_ÍÇà¿_x0010_°Ö·_Nÿ?7Þ_x001B_§¡Wð?MÖ_x0003_ _x001C_.ü¿;8·G%è?å9_x0011_Q_x0001__x0005_è?_x0018_¯ZÒùÊ?[pö_x0015_·?gfµRLä?ÝF©_x0003__x0004_¢¡é?iÇµãë?f&amp;Ñ_x000D_Õ£?¨_x0008_:Ï_x0007_gö¿²ñR&gt;ô¿}¥êÕ_x0006_"ã¿_x0011_w	)Aë¿=ZÂ¼¸¿å4©J_x0014_3â¿øJò_x0004_·!É¿ù*Ðcd7ã?gjs¬_x0001_@V_x0007_Ù?Fú­¿TbøV_x0014_¤ì¿Ä¬zwÍüó¿ÜC¾,[ÞÚ?_x0002_úÚ_x0013_¤ä¿þ®#_x000B_]Ïè?óªQ%!óø?_x0003_sôÓ.P¿?L¨õéÜ#Ç¿Ø._x0011_&gt;ù_x000E_á?ªª%_x0007_Ýsæ¿±_x0004_&amp;·Jä?_x0001_3i¨_x001C_¹¿_x001B_¯ï_x0018_BKÞ?{_x0018_¼S©Ø?&lt;´~@	#ì?_x0012_0}ýï¿ R]åf×¿^wc5ÿzì?ª_x0003_V¨pä¿_x0002__x0007_{åOßb¸á¿¨Æ9M2¿êÑpØ_x0003_¼?{ÎÐG_x0017_ÓÝ?_x0018_Å¤_x0005_Ù}Ñ¿84âM_x0005__x000B_ô?ñÇ¥_x000C_¬õ¿%5z£&gt;Ì¿&gt;0_x0010_?zÔ÷¿|BVÀâ¿Ö8x_x0014_¨µ?~_x001D_#_x0008_b1ø¿CìßÄx_x0019_ì¿_x0013_ª¾%Fé¿²Û.U_x0004_Y_x0002_@À½/_x0007_¸b¶?LÒ9Â_x000F_Ó¿^äð¦bÙ?Ø÷_x000B_ÕH¥Ï¿#_x001C_¦BjEâ?\¶ø9Z?÷¿_x0011_»¥RiÂç¿Æ¸K½à¤¿½ÈÀ_x001E_Ûà?õú_x000F_ ×Eé?&amp;ÏïèjÞ¿ËUçØ_x0006_NÏ?V,s_x0015_Hå?9¤×¬ Õ?_x0001__x0012_WQ°ËÛ?_x001E__x0014__x0011_yÈ¿öÉT_x0002__x0005__x001B_ý_x0001_@ëìq!Þ³?_x0005_&lt;_x0014_ù_x001E_?ga_`¥Æ?Çm_x0010_ÃÔðê?gñ«óó_x001B_Í?¼f&lt;÷ãí¿ê§ÿIí*ò?iø+Vé¿u_x000E_ç}_x0004__x0002_@&lt;_x0011_½ :ø?_x001B_õÆ=^å¿Ï!(ú±¿4c_x0002_á¶4í¿â½4?_x001B__x000B_À??°[g4/á¿Lå+d5á?wnÃÚ_x0007_ìÐ?NK76ïô¿ä&amp;Jüz_x0010_±¿õú	} _x000B_ã¿DÍÂvæä?ô¼_x0008__x0017_L7Ú¿·x{}&amp;Ö?3_x0007_mËä¿}©]¨¿ðfõ^!ÈÀ?¤;(x§Þð¿_x0014_9ÅÓ¬ó?ù_x000B_VÔÇß?$gÅ!Í¿Xq,_x0003_&amp;Äá?_x0005__x0007_ÿ_x0016__½ÅÉ_x0005_@}f^×´Å¿_lM3_x0004_â?óÚ}x÷?VR¶SÊ_x000C_å?=ÍeeUß¿_x0003_G7¡Ñ¿#Ak³'ã¿_x001A_§²ÕZÙç?JUÉ99Þ¿a@_x001C_Õè?1¬Ã_x0002__x001F_³è?_x0008_ëå#_x0011_¿¿À²ç§!õ?¯Ì¨_x0017_'À?&amp;_x0011__x0016_§¸Pä¿&lt;Å}×_x001F_ñ¿_x0006_6NäcsÉ¿Òô1$3Ô?yo_x001E_|È¸å?&amp;_x001C_ð_x0001_Ú_x0006_ß¿¥]_x0016_F5Õð?_x001B_Æî¥O_x0007_ê¿Ê(7¤_x000C_Ã?Åªu²°vÒ¿_x0012_aèoVã?pV±vz©í?NR1Ö(°Ú¿?è=_x0012_h¦Î?À½ì)è?ô]Ï?3àÕ¿«bzè_x0004__x0005_:iØ¿DùL©_x001E_Ù?±j_x000B_5Môª¿/1&gt;·Ôð¿_x001B__x000E_óeî¿ØÍ_x0008_*ß?*P_x001D_àÀ³?É_x000B_*òÍMÁ?t·×&amp;sã?¦m]ùÁ¿÷_x001E_öì?Æ¯lø¿_x0008_aÑz_x0010_¾Ô¿÷ï_x000C__x0014_êËò?ì©"õÁø?û7_x0016__x000C_Ü_x001A_ù?Ëmîÿ_x0015_õ¿Ñù_x0011_ø¿:yÄ#íNÒ¿L_x000D_d?ú_x001E_Æ¿¾Ë,¼½AÛ?­ÎÙç%â?hx³FDöÚ?_x001A__x0002__x000B__x001E_UÖ¿Z_x0003_¶¦Nvê?´e¢_x001D_`ÖÛ?Ô_x0011_0Ð³Ð¨?d»dÌü_x0006_å¿R aÌW î?b_x0001_ø 'Ù¿Ütì@Ø÷?{^_x0011_8æ¿_x0004__x0005_ö»/_x0004_ò¿Sæ_x0003_´üð¿_x0010__x0002_å3àEÓ¿¯_x0015_ß´'¾Ò¿²Ç4_x0001_sø??ó¡²ù¿º÷Êv_x0006_Ü?õk}±4¿\eÌ¸°·ý?ê_x0015_î_x0017_ZÜ?P,qCØ?¥PË¢é+ë?:Ý °&amp;ñ?ë_x001B_ÿ_x0005__x0001_õ¿¾ç6Q à¿³bó:Iú¿Éò½»4ýè?_x001E_üa_x0018_Pé×?_x0018_Á¿¥w]æ?Ø×c³_x0005_âõ?ASá-¡È¿Èró_x000E_f¤Ô¿Âº^¤_x0001_Çí¿w_x0014__x001D_Ê÷b¿;~ÁÒ:¼¿ú½St÷ó¿ÙÂTclì?N_x0002_¶è`ü¿_x001E_;K_x000B_aÔ¿E_x0013_ÖY«ÉØ¿8m"lzA÷?IÂÉë_x0004__x0005_ïØë?hpÎ-_x0002_PÉ?å~`tDØ¿A"__x0010__x0018_QÊ?P¯¨d*ö?_x000D_ó(ÍéÔ¿o;DÄ_x0001_ç?´ãtC¼&amp;ä¿Í*&gt;Ïë0Ù¿qG·ó_x000E_ë??V_x001E_0_x0014_æ?5#bÐ_x0003_»ñ¿`À¦_x0014_gkõ?^Éý¼Iã¿_x0007_¶ö_x0014_ÄÞ?7R&gt;ýûù?±ðùÞwä?;ì¦_x001C__x0006_à?5ËÝ³'`ú¿æÎÅP¯ç?ÌÙ§_x0017_Ñ_x001E_ï¿ÿB@$é?_x0014_cÂÿ|_x0014_Ö¿=&gt;_x0015__x0015_4Ãå¿¿{CÍYÃ?Q¸Xå*ú?Ôñ_x000D_&gt;t7å¿ñUçý_x0008_ò¿i_x0010_s*ùß¿nîE½ð¿¼r_x001D__x0017_"û¿%é"¨_x0010__x001E_Þ?_x0001__x0008_±è__x001F__x0017__x0015_ô?ïTÆüeC_x0005_ÀH;_x0011_»í¿5õ®»Õoé?»_x001E_B_x0018_V±?Ôt¨ÒKß¿³B¾J÷¤Ä?q:]/&amp;#ö¿¶%£_x001B_qÖ¿d4¢ü^í¿_x0018__x0007_þÊ¿3ªþ"Zà?ï¹á~5Ò¿¶×m³Ëï?jíOP¿êÛ¿-Ñ]9ó¿ñÒ,'WÓ?×A_x001F_"Rã?`=ñ_x001F_Òú?_x0008_ÏÛ­­vã¿_x000F_yÚ àä?1_x000D_òÁl_x0006_Þ¿?Ea_x0003__x0002_ê¿_x0004_L÷º|T×?$lh}"ìå¿WEþ_x0018_y!?_x001B_#´ÌtøÓ?Nf_x0007_@Ì?KyÌn¹Dì?2¤H±_x001E_ö?åS ¡_x0007_Ø?Ån_x0001__x0002__x0005_È´¿_x000B_IâÜN^ö?3ûâ\8Êû?Û_x0013_éz{Ò?â;£j4 Û¿à_x001A_øAdù¿Yy»ÃhX²¿1Rx_x000D_ûó?ppÆd&lt;»?Tx_x0002_&amp;_x0001_ÀÉ¨lãê?_x0012_'Â´­Í¿¾Âjõò¿_x000E_ËDä5ÜØ¿«ÕÖóXøâ?²%}þ¿¶s_x0001_¶ÿ¿pØ:Ù·Ë?ÜþpÔ©Tè¿ÙÑ±z.æ¿¨&lt;òaÝ¼ä?ÅÅ¬E_x001D_ä?Çìª_x0005_µ?_x0008_cËúß¥å?äfðkm_x0016_Ä¿Bô,_x001B_'Lõ¿ùÂeÚù²¿Ée¡ÏÖ¿jÍ®_x0011_þÑ¿Ýî_x0007__x001A_5ó¿_x0016_A_x000C_k^ð¿Ru5¾{ð¿_x0002__x0004_êV_x000F_lÌÆÛ¿_x0003_ánjfò¿Ì÷¦Öyù?Û½_x000D__x001C__x0017_oÎ¿ÜâdñEô?,í_x0019__x000D__x0013_¼ê?]ðüf¦?ü´¤º_x0004_Ýà¿á¤³\{ö¿±ö©,Àò¿ºñO\âü?»ÊÐ{¿få?a:â_x0011_)ø?5þ¶V,õ¿2²	ÃKÂ?L_x001F_]GáªÂ?/_x001D_ßØâ?_x0004_³ÞÔDÝ¿«âIzâ?_Ì®ÞÑ`_x0001_@Ö{È;ê?¢EÍÚYï¿vpÇ+å¿|_x0001_ï_x001D_Ù?¿^^_x001C_aùvô¿CãÂCÚ¿À_x000E__x001A_nâ¿­ßæáå¿¬_x0005_ëï0²ã¿­Äh@(â¿äâ¨|| ë?vBýP_x0001__x0003_üÖâ?þÝDO·¼ã¿«_x0003_½_x0002_£Jà?ÖÍó_x0015_ç¿56_x001A__x000B_fþß?Ü®@È_x000C_à¿_x001A_ãÍß_x000F_í¿°2!"c_x0002_@Rhs^_x0017_Uã¿ôÔßëÿæ¿_x000E_Y_©®ü?±£Ù²ø_x0012_Ì¿_x0004_êè5ß?Ð·ÖWvÎù¿­oÜ_x0001_Àã`b8vé? ù!óYdÁ¿_x0012_DË55wÔ¿%_x0014_µ×¾¯¿È?¢3ûî¿SY_7l¼ä¿(×_x000C_ó¡Vç?.p÷y_x0003_ã?~cþ£üÚå?/Üe|'/î?ªKyÜ5Ð?ÍÅ4sR8ï? =·1Âº? ãAë¿Ø[_x0014_/ÔÝ¿åJ¡_x0019__x0008_çì?b_x001C_¿¾ø?_x0003__x0005_-ýgDâ!è¿)_x0017__x001B_eµÌ?ÖO3ê¿óîÜ&amp;_x0002_@ñaÁ_x000F_Þ?Ìæ_x001D_Hü&lt;Ù?9±æÒiÖ?ËÑ	æÉè¿§+ëåB_x0016_Ì?K_x000F__x0008_[â_x000C_ò?ôñTáSú¿J_x0010_û%_x001F_d_x0001_Àì©êVQi¿é_x001F__x001C_rß_x0001_ÀÛn_x0014_ð_x0003_ÊÇ¿;qáNêé?G_x000F__x0011_­?[kD§¸ñ¿ÐÒ¬Qé¿_x0006_²NÌ°*_x0002_@^ùtå¥ß?ßLeÀÀÙò?_U_x0018_êËÚ?ú0P§çMï?«ä`]û?Gk_x0005_ Ð?"¥Â`ÊÃó?îw_x0013_å?L,¢áKCá?ÞB_x0008_4UbÑ?ÀCâ_x0004_¡Á?îy¢p_x0003__x0008__x000F_ý?_x0012_yasî¿.ùI Üì¿Àö4_x0010_Ò¿òÛâ_x000E_ÂPð?_x0015_Î´CA Ó¿O`ð×Â?bà+õö?ËØÖJ2IÕ?&gt;hQ_x000B_szå¿¸òCÄD_x0005_Ó¿_x000C_dOSóÙ¡¿±Ç»&amp;é¿r_x0001_ölÚ?Ð_x0002__x000C_`gÞ_x0007_@`©bUÁÜù?RÌV_x0017_Ð¿/_x0005_{f|_x0006__x0001_À_x0014_VÉCüã?ðÝ|wî)æ?½_x0010_o°_x001E_j¬¿£G7Ûæä¿"FZnÝ¿~@`_x0012__x0003__x0004_ö?ØJC_x0006_xò¿_x0011_I¢åH¢¶¿-­^»]úÜ?dîS_x0001_¡Â×¿_x0010_³_x0008_&lt;&gt;ê¼¿Ie_x0011_u}Àæ?ªWÝ&amp;æÆ¿|ÁUPg7ð?_x0001__x0003_Ê&gt;kµ´ñ¿ìRi_x0007__x001A_ô?'º6UÕÓ¿ï¦12ôÉ¿`_x0004_áFîzò?¯ûXx¬s_x0002_Àî¿çdáãß¿úã{Lä_x0015_¢?T_x000D__y_x0006_y³¿iÖã_x000F_×è¿0j~ö]_x0016_ë¿:ï_x001A_üâ¶ú?3ÖR_x0006_ßÈ?xw³ë³}²?[Në&gt;V¸?_x000E_ÒÉéeí?=ÊJ_x0008_û÷Î?is¦¹¦_x0018_þ?¶u§_x0015_¸_x0003_ï?~_x001C_èn"ð¿7p©PNï?¡«¤_x000C_ Lñ¿ýóMe_x000C_Û¿bi9îãç?åÒq)q_x0010_ú¿Û0ÒHÀÐ?_x001B_ûÃ_x001A_À¿_x0014__x0014_8tp´¿ò_x0001_r5à? Å_x0006_õ¥ù?Óg}ÅAÄü¿ãoðN_x0005__x0006___x0001_×?4¤ùöo"Ä?_x001F_½Êî	ì¿_x000E__x000C_éoèE?](`Jf´ì¿`I:Ó_x0018_Òò¿d_x0016_7 æ?_x0015_ü";õ?òþë×³0ò¿=º@_x0001_ïÿÏ¿ggÏ_x0014_èLð?ü4-ç¿1_x0018_¿EÄøá?_x0011_"!ò¿1á-eM_x0003_@sóþ_x0015_.Ýî?HõÀø«pé¿_x000D_6Cê]®ê?Ã_x0007_¦ÌÆCÇ?¯ÂRs_x001E_ªæ¿ÔvµÄ¡uÏ?&amp;ß0ô¶Í¿p9êñÃ?_x0004_¢Eðû¨î?úc~_x0018_Õ2Ï¿~x_x0010__x0007_äí?k{¯_x001E_þÍ?_x0002_AÆ%hXå?¸}_x0018_´%ÿ?î_x000E_¾¦µâ?ËuÖ¼Æ_x001F_Õ¿úù¾21dô?_x0001__x0004_hôW_x001A_Çú¿â _x0008__x000D_ Éæ¿ñ3PùÕê¿ü§_x0004_Ú&lt;«¿j§bxzç?7¿h ªã?¯9Ìê_x0005_æ¿'½ÍP)_x0001_Ö?n8Ò6ºSË?°Õ)á?K#=Õã±©?G_x0013_AÅ¡Ä?ÚÞ&amp;Þ¡?mû;x#_x001A_Ñ¿_x0016_+õrÂ7ç?NÐOÒñ?%{î^Ñ¿Q_x000B_&amp;_x0004_Ýê_x0003_À÷3_x0015_eªë?y aºd?6i$_x0005_ÅÝ?w3Z×ô×¿\]_x0008_&gt;b#Ý¿Sóã¿3^+O=ä¿ÔÞá_x0008_CVë?Rg8ÏÌÌÙ¿C?f}ö_x0002_À¯[³?/è¿r¡.&lt;Z°ì?D©½5Wç¿_x0004_«_x0004__x0005_,«ö¿_x001F__x0002_xÎöò¿_x0012_ÞÌäPð¿_x0018_ÃXëE_x001C_ú?YTF_x0002_à_x0001_ê?¨¹_x0005_IOã?L)gÀ}¦å¿_x0011__x001A_ÌÅ×?{´¨ö_x001C_å÷¿_¦ÿjaË¿=_x0014__x000D_ö¥_x000F_é¿4»_x0002_BêL÷¿þ2@AÀ¿ÕxÓWëjÀ?G$7vÃMê¿©òNw_x0014_[¿YÃ_x000C_S_x001A_4à?òø}UÖí?'Ûüö¸_x0011_ñ¿þÞäÏö¿Ê¢iÌÔÞÞ¿FdPvò¿3i(ËöÈ_x0003_@_x001C_s92Ü?ÕÄÌ7[©Õ¿²Å_x0006_;#læ?¤_x0010_q]:Ö¿9ÂÙ0$$ï?Y_x0010_®Ë_x000C_ð?ÛcËQ_x0011_Tâ?ªÆ°¶·Yâ¿_x0012__x0018_påvéÃ¿_x0002__x0003_E%_x001C__x0013_þeñ?_x001A_³_x0014__x000E_bÌø¿Þº'_x0015_E×¿Ì3ØÐÌá¿÷Æÿ¶_x0019_Ø¿hÒ_x000B_OÐfÛ¿_x0016_UÔ_x0003__x0011__x000B_ø? ß±ð?¤«å_x0004_ï¿5ÌW\vü¿_x0010_oeóÝÔ?|â-!ZÛÇ?Yc7¿	Û¿©_x0010_àe¨î?rÇ+;o×¿ñùûOâ?s_x0012_ã§_x0008_qÕ?_x0006__x000B_óë~sá?¦®rZdó?ùôi_x000B_`È?ìÄå_x0007__x001F_$í?{j+_HÌÍ¿_x0015__x0016_ÊÑ{qñ?¸_x001C_pmÇ?¢_X_x0001_ØÑÑ¿2m-cô¿qÐG7Ûmè?Ì_x001A_Ì¸ÂÙ¿1j-Þ¿_x001A_âÓþuÂ¶?P_x0002_è?þç?Ur4ý_x0003__x0005_ä_x0003_È¿rWÇ!ÛËî¿¡ò1ý¢)â¿AåóX1æ?_x0019_.WY_x0016_cè?ùÍñìô?_x0004_,ð/Eá¿S2ë§2Õ?R_x001D__x0019_fÔâ÷? 0Â­#Ó?|_x001E_ïj_x0004_Ë¿#jAu_x0005_¢Ù?_x0019_º_x0010_RCºô?}_x000D_®³_â?_x001C_e(_x0001_*ûô?û5_x001F_Q²}Ø¿@\n@F_x0003_@® Ç¨_x0018_x§?(dY¨²¹?½ÅkÂÖã¿|ØöÎÏ_x0016_å?([ñyÎ¿êZ¬xì¿¿¾_x0004_®Ø_x001C_Bò¿5_x0017__x001D_wê¿» /ÊZä¿4[ñÄOò?ær&gt;_x0018_Kî?y×_x000F_ó¿b3_x0005_¬£ð¿5O_x0019__x0002__x000B_8¶¿60_x0014_aÓÀ¿_x0001__x0002_Ó_x0019_x&amp;ÚÝ¿+Îa_·¿DL¾1_x0001_¿ANT±ì?n0_x0011_-åà?Îüd_x0013_q_x0006_ÀuÚékL_x0001_ß?Ì_x0016_g£ÿç¿¯vÒ;ôà¿Ã|_x0019_íKØ?Â¥ØÄ{Qó?÷s_x0013_éîÑû¿åú#ç«ÇÒ?G_x001A_¼á_x0002_&gt;ê¿s"ülÅÑÄ¿¢7÷_x001D_~þý?ý¢µ"Ù_x0007_ä¿Ùvªµõì¿ô î5_x000B_2Í?0¡Õwñ¿ûÞÐìRÜÓ?gI4_x0017_¦ÑÞ¿Ø_x0017_Ý|ö?_x0001_×b¦ï?ëéö"(cè¿ÞÂá_x0013_øð?ç ¬FOà¿}AÇÊ]©è¿æÂô_x0019_à¸ö¿¿¸Þ"û?_x0003_=í4Óú_x0008_@&lt;$Of_x0002__x0003_ÄÀà¿«L¨$&lt;´º¿è1?_x001E_±Ê¾?;,_x0012_¾lêö?[^Õ_x000B_$Úó?_x000F_$v_x0012_7zõ¿Y§`å_x0004_Ð?ËÈ_x0001_¦Ükì¿ñÑP^é_x0005_§¿eÝO'ê£ò?¹¡®³½Æ¥?íy_x0016_OBÁ¿Q_x0015_ì»_x0002__x0004_@½¤ÄJÊ¿bs®î_x001F_Áñ?iØ»Ïláé¿Uv±e_x0017_gÄ¿ë_x001F__x001A_ÀN´?ýD05¢æü¿ïn[î¤Óá?Ø^nÂÌ_x0006_@]ÿFâ¤@_x000D_À_x001C__x0006_@:ZÎ?OIVçÍÜ?úøG_x0018_DÝ?àSÞBð¿Ö&gt;ì¦Ï_x0004_ò?_x001E_$É_x0008_ü8Ð¿&gt;OòÂÂë¿÷A¢©	á?9¦ê:Íô¿ªx_x0003__x0002_Ü¢ô¿_x0002__x0003_Ò_x0017_/¨N2ù?äáø¦F{Ó¿ñx_x0012_\ZÑ?%öC£+ò¿µ¨Ð^¥ê¿}c+Ådñ¿5ëÒÃÄÁ?\Ð_x0002_:è.ð¿ôÞXîÇ_x0016_Ê?¢Õ.	µÞÑ? Ç3g«9_x0001_@¦t´.oÅ¿-È©À_x001A_á¿¬#ÿ´_x0018_ñ?f_x0012_F§iKó¿´Ôh²DÀê¿+_x0003_õõù¿ëP{+Ñ?A_x0013_¸Å_x0016_¶ñ?ÍµéÂÐeý¿)_x000B_pV´_x0018_ó?þ Óâó?	_x001D_c_x0004_Ô¿áÅ¾×V_x0014_â¿_x000E_ÅÂÓ`°?£â­U_x0003_ó?u×c¸ÌÎ¿~_x0004_É,ü¹ø?_x0004_jYS°»ã?Ù8}_x0015_}Õ¿RVK_x0013_?Ð?åâ9&lt;_x0001__x0003_Ë½¿÷_x001E_¤¶ö?Òd³éµð¿Æ?Ù¼;ù¿&amp;Ç?ªïÒ?:BÍì%zö?s(²4_x000B_Äâ¿aÜM¸Ïí?G¦ú¢à?*Oxß&amp;¾?¼ËT.Mô¿¬2w`×ã?`ÓýÐÜ¿&gt;i_x001E__x0004_×Å?]*°Ió9»¿¾þÞ@éä?UCôb&amp;æå?-º¬(_x0005_Ñ¿ýi´Äû#Ñ?_x0017_Ì_x0008___x0002_¾¿Â_x0015_Aâ_x0015_3ñ?_x0001_¯z_x0006_Ïsô?fùDÙÖ¿èäÉ´lÔ¿_x0004_NºTä©ò?	_x000C__x001C__x0011_TS_x0001_À#Ïoc(Ìõ?Ô£²÷?¼ÎhNÁô¿g_x001B_º2è?UÄ¸óÒ?F_x000B_OÓ_x0019_ü?_x0001__x0002_¹÷	_x001F_èó¿H×_x001A__x0002_[º?¯î¸¼¹êm¿Ì&gt;JcrÇ¿,»¸_x001A_?ï¿CC´fò?s°dUsî?Ø_x0011_÷sÐVø¿_x0010_pEè3³?_x0004_Ï_x0004_Çð?_x0001_&amp;_x0005_ÝIö¿:pÓ-ñ¿ÊÅ¯Í?§_x0010_½zø_x0001_ä?BÞçè_x0002__x0005_@«hgÇ0à¿év*_x0006_sÙ¿+_x001F_Þ ó?a«_x0019_òRÛ?äá2{ð!ð?_x0013_'®*ÅüÙ¿P$´}ð?á^_x001E_î¥PÔ?_x000F_k#Æ_x0002_Ñþ?_x0015_Õ	îT_x000F_û?õ²_x0011_U_x001C_«Ð?¤eXÂµ¿ÙZonÈhë¿÷ÍD"_x000F_1ò?è¹iÞ7¿É?o_x0006_Ûø¿&gt;·Ö_x0002__x0003_=ñ?§Ä_x000B_¶ç¿°ÍÄu/ô?2_x0007_Hh]Q£¿% 3ýTÚ?¿³nòÖ?üLknC?_x0017_tElá¿ë(r|tØú¿¿9·ÐEó?_x001F_ÑÏ_x0019_/ìÔ?·yibKêï?ZÁ¡Á_x0017_ìò?Ã²ó8_x000F_ü¿ÁJf_x0006_À_x0004_ý?î´Þm_x0011_à?.7_x001C_¢&lt;üÄ¿ËØX@è?émÁÓB7Ý?kôk¼»¹ó¿[S3h²æ¿Á&lt;H|_x0012_cÿ¿²éÎ%µ6¿_x0004_¥I=\Ú?Z_x000C__x0015_ß¿ñ¸P¢iá?_x0013_¸T_x0003_ÓFý?W#sÞèí¿¶g_x0012_Úºà?miÑë_x0001_ì?qlåL_x0014_Ë¿&gt;_x0019_2=Lõ?_x0002__x0004_n&gt;ûs¹¸ë¿_x0004_&amp;_x0006_ò)×?râ²H¦¤_x0005_@óæAÔ_x0017_¿õ?Þ9¤?|ü?ÿgí¸ª÷¿Mê_x001F_Y¦Þ?ËÛ¸Uæ¿7](`Îô?÷Ì¼RÀnõ¿]z¦c^îþ¿gÈ_x0003_ð_x0014_u±?"_x001F_éWùû?S_x0013_f¬_x0002_ë¿¼6?Ú_x0019_²æ?T&lt;­âYà¿õ._x0011_Of_x001C_÷?Ã­t/þ¿ãÂ)×&gt;ñ¿ò(üXÐgÜ?¤âO_x0001_äø¿]ÐüõôÙ?LÂ®}_x000C_çñ¿#{²_x0015_&lt;°¿òU_x0012__{¤È?O ¢Lîì¿ähNÈ»Ê?_x001F_èM&lt;1Ò?D,8Þæç¿è|$z¹Éõ¿_x000C_!?ñm|ò?o¥_x0015__x0001__x0005_ºß­?Çz_x0019__x0013_ô¿¸v_x0008_]¸ê?rïöÅèô? ¾G]"¡á?»âÑ_x0003_ßkù?CB.PÆ?/wJê_÷?­CH_x0015_ÌÕ?0?_x0004_°¹¨ð?_x0019_ü46_¨Æ¿f_x0001_§°ªÀ_x0001_@?ùÎmCç?i_x000E_Ï_x0016_(Ö?Iæêyú?~\Pá¿[:`&lt;`_x0012_º¿_x0017_£{_x0001_Z_x000F_ñ?_x000F_á¨×ï¿ª ô­fÚ¿ã	MQKiÛ?X_x000E_ò_x000E_Ï_x0002_ÀÚ~®ÕiÜ¿1o_x000F_4-ó¿_x0014_%Ò?_x001B_Ùþ?¤é&lt;ã#&lt;_x0002_ÀÄ©9|G.Ü¿QmþÁÖè¿?=z_x0012_&amp;à¿_x000B_K9Ýjó?_x0019_É _x001F_9ì¿z_x0001__x0015_zà[ñ¿_x0005__x0007_9q_x0003__x0016__x0001_¸¿Á8Iý[û¿ZKÈè¹ï¿pü3£Õó¿õ_x0006__x001A_­_x001C_ûÖ¿YÆ&lt;úlÂþ¿_5_x0005_o¢_x0004_á¿|_x001E_lFû?-±fÒ9í?7B$Ôîí?péìÅ¶(ô¿Ã¦vh¯_x0012_þ¿_x000E_ÿYyáêë¿_x001F_zO-¸ø¿Ôèf÷¿%ÅÏ`TÕ¿bí_x0005_à\ß?Ý`íé(õ?ü^p_x0005__x0003_û¿_x0013_ßóÊÉ¿Ö²ã¥Ê?é?N[z¼äæ¿-»1|àáæ?Ô@ÂÄ(_x0018_Ã¿Bü½äîÖ?íKq?©¿ù]êîO_x0002_÷¿[ZÜ^äæ¿9Í_x000E_tÔ?_x0019_J_x0019_;û¿¥_x001D_ék³}¿ù'w_x0002__x0003_õpà¿âÚVñu÷¿i7]»ç¿ÚVûùs1ö¿Ä°×lí¿Y«Ê1@_Ò?ÊÔ,	&amp;_x0002_Ò?ßN_x0006_Vþö?)E_x0005_³_x0010_Å?º¢]HéØ_x0002_À_x0012_ÆZ¥jÐ¿²_x0015_ÇÖ6_x000D_Ð¿§a?Iàwç¿ì'qaçØ?)ï.%º(Æ?Åv¾_x000C_Í¿_x0005__x0015_8,1_x000F__x0001_@øò&amp;ËP½é?Ì£ÌËý¿T¡àÔé×?·_x0004_«Rñÿ¿\øÉ_x000E__x000B_?^&amp;î8ÈDü?_x001E_aýß_x0006_é¿ÝvueëF¾¿_x0008_uÄ1·õ?_x001C_Htñ-_x0001_ÀpüíWnÿ?ÑÚ_x0006_ÈÃ¿Ê÷Iÿ³3Ú?ün±Içñ?Bµ¨Ú6­â¿_x0004__x0006_nØV_x0005_ÿ_x0002_@¿wø_x0003_uÓ?lAÁ_ú?òÐm_x0018_ð¿D\9~_x0016__x0003_ÀÜö_x001D_ç?ºÒMXÕÐ¿]_x000C_9÷Ïþ?E$/Åþà?OTÜKi¼?âÑ_x001B_"Ðoó¿.eRéE2ó¿`xÚBå?ÉgÈÑ_x0012_Ô¿_x000F__x000D__x001C_þÛ¿øÍ!ïªuØ?Ígï_x0008_½?¶kyCÿõ¿¼Ó_x0004_ëËÝ?Ê_x0012_c8ëõ¿ì_x000D_J¶¸?Pá%)¸¡_x0004_ÀÎÎ}_x0013__x0012__x000F_£¿tÈvC£`÷?Q]Ã(_x0004_@^ç e×_x001B_î¿uòÙÂ¿ÞÛü_x0001_ð¿°±ñ?Ø7`#Þ Å?ÇR_x0015_«?_x0017_¸«º_x0001__x0002_Løá¿Ø_x000E_Ý`MÂ¿Ç_x0018_°à§öâ¿H_x0006_ ö$Â¿+íBH­Iñ?_x000E_èãúdî¿ÂìÑeCý¿AÓ½Bÿ¿_x0005_¢ÔQ_x0006_õ¿$-ö_x001E_2/_x0004_Àuò¸Ç|?³üêµÿ?¯æÀ_x0013_K´ò¿_x001D_|O';jð?ýgçsXaë¿éú5KZÁÙ?î9±ã .ý¿ðÖÝ_x0010_T_x0010_È?H3î¿Å3f*èâ¿_x001C_ÆHèãÜ¿p)÷	D]ê?}_x001D_¨_x001B_Må¿2·ØYÄÜ¿¾&lt;:(²Ô?roL¬_x0015_»_x0004_À¿$1;Çî¿KÖiÊZ¡Ó?~íy_x0001_ÃÓÚ¿Êª	+_x0004_cð¿F!Kå _x0017_ù¿9G_x000E_ê?_x0002__x0003_½_x001D__x0007_-ù¿_x0007_b_x0003_#]2_x0008_Àôkè¤Ì¿Æ/òºÜêû¿_x0018_{÷_x0012_àÚñ¿EïµÆé¿jzOd6_x0001_ð?kÄÐ_x001B_ùö?-l¸È_x0005_}¯?¼é¶eá¿&gt;t|¦åð?¹À®b_x001D_÷¿üàé/Ç¬ä?'TæËíë?(°_x000C_4Ç?_x0007_ÌaÔá¿_x000F__x001E__x0015_ÊDð?Obï-:ç¿_x0017_¸`U_x0001_Àsxt]ÇÌÃ?¨Î'½Âñ¿9_x0019_&amp;!ø?x_x001F_6°æä?_x000B_ü__x0005_t&amp;ù?ntÈLâ?PEßÏ¹_x0004_æ¿d°éé¥?}:_x0004_4]Ú?Á_x000E_3ÍXÇæ¿ÁWQ/§£ð?è4¨»_x0013_ô¿S_x000E__x0006__x0001__x0006_×_x0004_ð¿ÿÿ_x0001_"ÑÊ¿JíP¡¶¼¿3_x000F_uÔ_x0011_uö¿r	_x001B_÷ý?gQ?ðÙ¿Ë_x0017__x001A_Ywî?J!Á_x001F_è¿;²_x001E_®_x0016_è¿îH1Ý_x001B_â?,.1_x0014_Jà?:RIí?Ig$ºæ¿`çÇ¿Ñ¸Ü?u&lt;¤s7_x0002_Ý?ñ¸_x0015_2ë³·?øñ³æè?¶t6w_x001B_ó?_x001D_&lt;Ýì?_x0010__x001E_§_x0005_+¤ß¿âÏ,ïß¿Êä_x000E_#á?_x0005_ACRc¸¿LôO­{Öá?&gt;_x0017__x0004_ø8D_x0001_@_x000E_xìg©p¿ÔÅ+Ç÷ku?_x000D_ßû&amp;_x0003_À_x0005_A»?|}ç?¡_x0011_9úôYÉ?-ª%¦6ø?·æâ+«ë¿_x0005__x0007_Z|fÞÇ_x0004_@,DåÆmÕ?cõt£_x000C_é?_x000B_÷o_x0003_tMÌ¿ó{@´óþ¿æÁt_x0017_ÒÇ¿	_x0012_0I_x0012_ö¿âë"ê5Aä¿ºC	åI$Ö?Ös°[àÔä?Ý'_x0001_çJÝè¿o­mÉLññ?ôèÈÝÊ½?Y_x0007_ÎbQê?_x001D_úèY_x0014_{Ã?_x001E_)§ß)¢Ò?AuY¢Æø?úîÃ3Èà?¡Å³¯¸ìç?_x001A__x0002_Á4¤Þ?v_x0006_g÷÷±?_x0017_,X½Å_x0004_÷¿  F3vÈÚ?½[_x001E_NwmÈ?Ø]À0Õá¿Â^æª@Õ?.O&amp;o_x000D_ï?ÞkÊ0_x0013_ã¿^	ãÿá?Òldã?%KÀ:Õî?5_x0014_e_x0001__x0003_ò_x0014_á¿¬_x0017_HÏY¦ñ?}ª6ô_x0012_íí¿E4[ñf¾ã?fÔÚ_x0001_Uü¿Ó_x0010_Z×&amp;`ø?_x0008_ï]ÿiÐÓ?-_x001B_Ð\õøæ?ÙÞNh0_x0016_ô¿KA}O Õ¿iÔ*¯'Uß?_x0010_H¼_x0018_}$ú¿ºqüOÊ¿Ìjrâ_x0016_ðð¿fx³ã_x0017_pá¿W¢_x0003__x0013_3«Ò¿Æô&lt;øä?ùõ&amp;_x001F_î?mÆPTÞå?_x0012_E- FÄ?g¡Â¤Æù¿¾¯~QÃ¤ó?E_x001B_fØñ?H_x0005_]ôí/×¿îùµà^Á¿[zlgC_x0002_@`_x0003_Ú_x0007_ÜY÷?_x001C_-°ûæyç¿g_x0019_ymiÌó¿Àh¼àÒ?tØ !m¥¿Â_x001F_/l­ù?_x0001__x0006_äúX_x001E_Çóë¿Þ_x0012_ã3²ñô¿_&amp;_x0017__x0004_À6_x0006_Ð_x0019__x000C_&lt;_x0003_@*~`¾¿pV_x0013_ÏK¨Ú¿X_x0002_lb­Ñ¿Ðÿ]s_x0003_mÔ?ò,%_x0006_þ`î¿ö_x0017__x0002_ð_x0017_oÄ¿J*'Ïå(Þ¿¢ë¶Á2Iú¿Á&amp;S.¦÷Ä¿Fý[®$«á¿l_x0011_Ûg3xÆ¿Òï\{Ï¶¬¿â/¶´6ô?vað_x000C_£×¿Cõ¿Ñ?(Cl-Ç¿%V+ÔÈð¿íÂÞè_x000C_HÖ¿UuH¨¼_x0007_ÀªéÐ_x001E_ë?_x0016__x0007__x0016_î¼ì?ºª¢ÔDð¿ÐàÌ%åå¿Ê_x0010_´Y_x0005_Àk_x0015_óÚ_x0018_Pô¿®£_x001A_eÎ?Ê6#M*­â¿O:W5_x0002_	_x0001_°á?mT=Iæ¿Ìé(J_x0001_ó?êá3~Oà?ÀúÝáãÏ¿ËÏ_x001C_7wó¿ìþØu}Bò?_x0003_Å_x0008_û|Fî¿Ú`pAW.Á?¥þÔw41ý¿êIPcfè¿À_x0008_D&lt;=gÞ¿õ_x0005_ÿ^à?bE_x0004_Þ_x001B_ç¿_x0007_ªã»ì¿Ó$_Có×¿0§üW¯ý¿Õß÷4j¤ã?_x0017_üÛw_x0019_Â?&lt;_x0019__x001D_?!Õ?Õß'YúUî?sÁBRÔã?6Ö_x001F_d×ì¿¨ë½ÿ_x000E_ß?SDt_x000E_Q»ü?¢gçêû¿õ)_x0001_$eé¿¦ù_x001A_òñ¿¹_x0006_Ê_x001E_±8è¿ÜñW_x001E__x0001_Ú?ö}ð(Fqû?lñjE2)Â¿_x0007__x0008__x0004_7_x0015_:2%æ?lÏÅV_x0019_Wà?_x0004_´àl#é¿=_x0012_=³_x0017_¸è¿_x001A_}_x0002__x0017_]}Õ¿³æ»Ò_x0012_âó?1Éx_x0019_õð?_x0002_´Pigè?éÞnË?6_x0006_Àw¤VmHÆ?_x0010_Ý·°Ð?V_x0004_ñØ6Õ¿K^Å³?G\¼RØGé¿Ú_x0001__x0019_rÜ¿Õ×bÔf[Å?,-_x0005__x001A_Ó¿|eáÓ0åê?÷_x0006_ú_x0017_®`µ¿¿õ´m~øØ?Ôsü_x0001_ÎmÇ?Ü;Ù¯Ä°?_x0012_¨_x0016_Äøcå?MØÞNþ_x0003_À_x0013__x0008_Ó¦å¿éÈM^,·î¿P_x001A_È_x001B_ýì¿õ\\_x001C_zlÔ¿ws_x0007_Õ_x0007_iÛ¿[_x0008_¾ÁÏ6ì?_x0015_;Hð3_x000D_°¿O´ìK_x0002__x0004_O_x001F_â¿%¸HßÙ?Ä¬Õx=_x001C_õ?©v#¨cé¿_x001C_E»Ñ^nÜ?AûàÒó¿Ã©9ÿ?ëNëô?_x0003_çÃVæ¿_x0012_¼-ÜøxÂ?{þíÌ»·û¿ÈZàí³õ?ó·ÂZþ¿Y_x0011_JIÀ?c¶lUaú?_x000C_ÿ_x0003__x0003_µÿÛ¿_x0015_Çö$ìÚ¿gÅkÎ§Þ¿6ö_x001C_ôû*ô¿]Gÿí¸¶Â?#-V*ò_x0007_ô?¨Ti_x000C_íÎç¿j¦_x0005_"¯_x0001_@Ø´_x0011_`ÇÙ¿h_x000E_"·!5Ù?_x0005_ì&amp;¥×Zº?Ðº_x0010_ßý¿_x0012_-Ù§+ÂÕ¿õÒîìýº?_x001B_6W_x001B_2Í? ÚÆëý¿ú¡ç_x0016__x000C__x0016_î?_x0001__x0007__x000E__x0007_wÇL_x0005_@ÿÐ_x0002_ñáÐ¿»¶1q(Zõ?/³Ä´¾Ä?¬Q_x000C_'ò¿Èû_x000B_Ve½¿R_x0004_¼³Ò_x0001_ß?(§üß6HÞ?g_x0019__x001D_¨¥ç¿$4â_x0003_b_x0001_À_x0016_nÏj{ýì?nú¤ú¿ÀÞ_x0006_¢dû¿È¨ gç¿q2_x0012_²©_x0019_ã¿ÈkPÛê¿«·°ÊøÊ¿Õ¶À_x0018_ë?R&lt;m¨«Çã¿l==v"[?{òZAYnõ?&lt;²¯Âjà¿«ÕÑx_x001C_à¿zý£Á¶ÓÑ?T(³~ù?Æ=ú_x0011_&gt;å¿_x000E__x0010_É©ÂÅõ¿°¢Å_x0005_Tñ?üÒÍ_x0011__x0005_È?¯_x0005_Õ_x0010_;È¿?%å½âë?AæÕ³_x0003__x0006_¼ù?6O¹o ¶ð?j_x0013_Ïp¼¿á¿_3ÑÈ+Ï¿ÿ_x000C_PÑÀxð¿w_x001A_g_x000E_96â?%En_x001F_u_x0002_@+¾ÉTÙ¿ÌzBj»¿Ó¿;Ü`_&gt;í¿kHø «ýä¿½ÉJZ¶_x0013_Ó?Èæ¹Áºõ¿_x0005__x0015__x0017_¬Uâ¿àWÿ6tjõ¿++/¢à¶Ó¿ÖgOÐ¿_x0004_²_x0007__x0015_¼?855_x000C_y%î¿ü1ß¢_x0014_ò¿Ë½_x001F_Üv×¿,È­±Æ?_x0010_¿b[-mØ?¿_x000B_MzÅÜ¿ºRpfPÅï¿ÔrÒKBË¿Þ $\ÙÇ?T»á¶ÄGô?^ÝÁô{.ç?G_x0011_¹¬&lt;¢ë?ÒË_x0001_­#É¿EíNÏ«Ô¿_x0004__x0005__x001B__x001A_kô0î×?_x0002_2ïÿÎPä?_x0015_áØL¸?Ò÷ß_x000B_ûß?_x000F_vy½_x0008_7á?_x0014_Å¡mðï?¬d;í_x0003_Ï?uGQ_x0010_qò?'­#ê?8|¢4_x0007_Õ¿Ê0Eï^@Ü¿ìpÆfàwÀ?OÛSÕK¯þ?'ù `'·¼?¾#ÖôlïÉ¿F_x0001_	òí!¥?®#U¦¹Qð¿"_x001B_w`¦»ø?YR¯ÀUÅ¿u£¦ùï¿A°_x0019_v_x0019_â¿0_x001D_lb7¦_x0002_@ÇÜçð~Yù¿×2¶_x0014_Kí¿Å3·S_x001C_ÿÕ¿M£Zì8~å¿k¨7¡è¿U;@»Ñùë¿üØå_x0017_.©è?_x0014_¹Êäb_x0018_ù?+¾vëÛÝ?in_x0001__x0004_õÇä¿!òs_x001A_¾´¿Ì_x000E__x000F_»¡¬ß?!mýoÃãÅ¿Åf	*_â?_x0008_¡hßußØ¿_x0016__x0011_¸Ðrï? ~?ëÊkô¿ªk3j¨_x000E_ñ¿IîJ8÷?_x000C_ãx34®þ¿_x0001_ã_x000F_Ôâ?2_x001F_Í3L&amp;è?ÐC¸Y=¿á!»÷_x0001_@¶¼Ñjf÷?_x0002_Ôî_x0013_uø¿F5	ëjÞå¿16zcÌ?`B?Y&gt;Ù¿¾_x0003_V_x000F_Úøö?*©@ëMeð¿ãq­_Æà?d?°¸8Ó?7)!.crÚ?ÞP_x0001_37Ø¿¶Ã`O×Û?Î_x0010__x001F_UäË¿_x000B_ÎN§Á{÷¿ö_x0017_þ¡&gt;ü?è4ÜÞtaÍ¿_x0014_uzï_x0008_Ûó?_x0003__x0013_úáZ_x000D__x001C_ñò?_x001B_*Æ\¿?ìÃù_x0011_ÉKë?A_x0006_,õ*	â¿{°êdÈ÷ã¿;Ã]_x0007__x0012_e_x0001_@6éîGºò¿9_x000E_&lt;°ô¿._x001D_;÷Î_x0003_@_x001A_ÚRm_x000E_`è?Î°ÇÚ+þà¿	t_x000B_&amp;c_x0006_¿Î_x001B_¶,Ë?JÓ¨®A`Þ?ô_x000C_Izå¿M.üÏ÷?©Qw@å?DÀl÷_x0019__x0002_À_x000F_'_x000C__x000D_ì?5o]òãÉ¿qÒìnbjÓ¿_x0004_8cÈ_x0008__x000D_¨¿{afÒhè?_x0010_¡?íê¿VJà`g»?_x0002_Ü:]â5é?â_x001C_aÐé?¸W&gt;¢Ñ_x001C_ò?_x001F_ôÄû(_x0005_²¿´êøú2íû¿¾ -oæ?ùïL*_x0001__x0002__x0010_GÛ?zc±ê?W´u_x001B_¶ò?_x0008__x0017_:* äö?_x0015_;p¬_x001C_ª?üLÄÀV'à?lÿZ8Û9ý¿_x001A_Âì´6ñ¿0ðªÀ÷ï?~À«.mà?_x000E__x0013_ÝÆ_x0001_ß¿=Úw_x0011_-¾ñ?iãpS­¥ê¿F£)CwcÙ¿DT:äzý?Y»faÔ!ó¿_x0007_Ú@__x0005_Øç?Çéx_x0006_hö?Ò¿#Ýø¿_x0001_{_x001B__.Ô?_x0004_DGé_x001A_×?ywîIÔ?_x001D_Ó=§ÑÐ?a®`lãÚ¿}_x0006_âÆ´Z×¿[Û_x0004__x000E_ñ1¬¿à·_î*òä¿_x001B_±Hi,Ñ¿Õkê/2_x0014_¿?ï_x000E_f¸_x0002_ö¿$èi_x000F_ô?JiàÜ?_x0006__x0007_ÐexÌ¾?"¿jUÜ_x0014__x0004_@R_x0015_Ú*+I_x0003_@øm³Ä¯Á¿NB@Ö0Å?Þ¼%	ý?_x001C_­$Bç¿O±oô_x000B_û¿qÆ¡:î¿æ%_x0002_/Sö?ê_x0005__x0001_î?µUÞ³5â¿_x0008_&gt;@f­rí¿ã¶£íèó¿¤vØ|\Ðê¿_x0004_4{K['Û?4í(_x001E_wÁó?'=/&gt;G§¨?9;ú'õþÒ¿ÇYQB±î?¢ó)½_x0010__x0006_À@éJ^dßÀ?UgàtñÆË¿z_T_x0017_ó?¤*_x001B_Ê,Û¿x²Í!	÷ô?+=Æ_x0008_Ðìò¿Ä](ó@æ?Â_x0006_$6©ä¿eQ¾üvÒ¿À£)/Ñ% ?¸æ#_x0001__x0002_MÔ?DcäßÐ_x0015_Î¿Tï­ÀO.ç¿Ài_x0005_ ùÚ?Ø×ú.&amp;ð¿_x000D_ò_x001C_Vþê?_x0015_9zv!_x0008_è?_x001E__x0017_Ú_x0001_3_æ¿zt¶OrÝ¿_x001F_*¯q¢ù¿_x0014_ß·Dá¿TTH®o_x001D_¤¿#_mè{õ?$ª:_x000D_Óæ¿w-eOÿ¿HæûÚT_x0005_Ó?fx·ÀÖ?¯óá_x0006_Ñã¿VÛè&lt;+ð?_êá_x000D_´Îí¿n_x000C_[ä0_x0017_ò¿_x001C_6k_x001E_àìã?¹ªÚÎÆ?P&lt;Ñ_x001B_HHú?w_x000C_èÁ÷Á¿çk{{f(·¿¬_x0016_ãÈ»jâ¿ä"F[fò¿_x0004_Ùxéd Ð¿Ô¿õË&gt;Fí?)íà«óÈÿ¿ª_x0016_&gt;åòÜW¿_x0001__x0002_ùùÚ9È_x0004_é?uÈ_x0005_Ú|ñ¿.äNÞÙ_x0014_ø?_x0011__x001B_¦ªõ?K._x0001_¤Á¯Ð¿æìv	_x0002__x0001_À_x0005_F·ù-Õõ?»P-LÄNÓ¿ÖK_x0017_øÔ&amp;í?CØR¶ä¿_x001F_Bõö`Ô¿_x0016_©ÌEU_x0004_@IØ)ê	zã¿²Í_x001F_û®Ø?ÏS¨Uó?dïµK­Û¿¸ô1³cÒ¿_x000B_Ly0¸å?_x001D_P8²áõ?ì$_x001B_µj×?¢ï_x001E_ïêù?È=îµÐÞ½¿µ°¥ß5Ò?£_x0013__x0002_·_x0007_&gt;ß¿×¢(Á È?Cá¡C_x001C_ÅÛ?Ûp`ùqê¿q/^_x000F__x000F_Ù?1èZ_x0007_hê?K=+ºùëð¿ÒR_x000D__x0014_\-ù¿\j_[_x0008_	åVô¿H_x0015_'r:ò?±vÂ«~¿¿òì_x0007_À¹ô¿_x000F_0_x000D__x0004_ç à?9T%gdæÓ¿{_x0012__x0005_xá¿W³õ*»¿r~ö~ó_x0010_Ø¿J _x001F_µm_x0003_ç¿_x0018_ÒÙBqPà¿àjµ¸¿ºØ?_x0016_-_·_x0011_ï¿väRÔgÜÒ¿_x0002_îYpó¿÷=¹ç_x0003_æ_x0001_@%î3_x0016_Úâ¿?±õÝ_x0017_ð¿N_x0016_Ò/áò¿_x0002_S£ 'Óô?ò_x0019_tgØÂ?]5À_x000F_"Â¿ëxâµ_x001C_÷?@wMf&lt;&lt;ä?Mr¿dß¿KUøÇý_x0002__x0006_@_x0015_ÚW,_x0012_Ú?r%Tôíõ¿nçbJ ¢?òÐn2_x0004_ö¿x_x0010_ØBy­ò¿_x001E_¦Mc_x001C_y_x0003_À_x0001__x0003_P^±W~@î?;	_x0005_¶.é¿¯CÊ__x001D_Ê?°p]¥¸çÕ?À¶Â;4½´?¥ÃâÿªyÀ¿Æé_x0008_eÒ³?µ_x0008_AV&amp;·å¿Å°_x0006_EÜ¿ë¿Åîí_x001A__x000E_Àú?_x0004_Æ±«Ý,ó?)á¥_x0005_±¼û?SÝ~bhðÓ?dá'¥ÚÝ¿¡b8âüá¿âÔüôÇ_x000F_Ö? _x0019_åFRö?U_x0019_Ué?áqAà²¿¹«"aÞ{®¿_x0012_e_x0002_;$Ù¿­µK~Ñ?ÛM(ç_x001C_)_x0001_À¨a&lt;ìHÃò?\)í²_°?1-_x0011_Ý?pè_x0006_Å_x0013_}î¿\äAz_x0012_Ò?½7h{xcÇ¿k-s¶=¢?;_x0008_r7¿æ?ò+4_x0001__x0005_ÿÁØ¿Ç@¯ð#ì¿Ûíl%Äóâ¿_x0003_N¡.-á¿7_x0018_8¥êÍð?Ç$òS÷¿;TÚ_x0012_¼ä?\4×ofñ?ÎnN³GÞ¿Ó9§áHªó¿U_x000F_E_x0008_TáÄ?^[ÓÃkãì?F¡df¥¬â?ÙLgs°_x0004_Àx44ëö¿5g¼Åé¿C|ù?;x?µIxZ]ó¿+&gt;]ç_x0010__x0002_ï¿aG]ÝØ_x0002_ÀÂzòwoä¿J¹°´)Óâ¿½2_x001A_Õñû¶¿+Ö'á_x001B_HÃ?ñH_x000E_Ï_x0001_À-½á Úò¿UF_x0001_ïÀfã¿_x000B_ß_x000B_é%ü¿_x0017_×S_x001B_Öü?2âb_x0014_ë¿$_x0010_²üthá¿_x0017_·_x0013__x0004_uÐ?_x0002__x0005__x0008_ÿÔ¸ÜÝË?;^¨Te0×?ÆGÌ/fsÒ?_x001B_oÚ_x0019_XÑ¿â"F{½ê?ZãB\ª7_x0001_@×oaÂ[	Ñ?ö½_x0006_Òé?+#/Mµ?_x001F_#ìà8À¿ÿçòpZì?_x000C_±Ô¡3_x0002_@_x0004_ºá'Ôñ¿ôµÙ_x001C_±_x0002_×?_x0012_[_x0003__x0006_Ï Õ?¦)Ð_x0014_Ñ^é¿]_x001E_å&gt;nß?áZ#É·øÚ¿®ä3^_x0004_iô?_x001D_-~P¡ä?ãÚ[¾îÉ?«Ø2Ë.Ø?Âorý=(ë¿¾ÃÊ_x000B_ë¿ã¸ï[_x001B_Ì?}iØ¯©_x001D_ã?Y}üÓæ_x000C_Ò¿þ_x0011_Ò_x001D_iØ¿&amp;.D)%ä¿ ªj2ñRÏ?WëT&amp;qù¿h_x0018_R:_x0003__x0004_¸°¢¿Ë° Hûñ?_x0010_l¹ÔPå¿î êqE¬ï?_x000F_ªhì?ï?S	8®¼2ð¿lÔF_x0010_÷¿"a®pÞ«?fF¼_x0006__x0001__x000F_Í?6hâ_x0012_±îÊ?µ ?¨óá?´_x0018_`­_x0014_ôà¿¤_x000B_ÐV_x000F_Ø?NRÔ_x000E__x0013_Eõ¿_x0017_Æ¡­ô?Rç_x000F_Å^Ú¿&lt;_x0019__x001E__x000D_A~Ø¿õ®ÔÞ_x001E__x0019_Ñ?«¦o;õ??.Ü_x001E_Qæ?¦»7&amp;þé¿AjÅÑ_x0013_të?roª%VÓ?Ø¿SN_x0002_À=ôa	ê¿UBC_x0014_Jâ¿hcÚ_x001C_ñ?ÁíaI_x0001_ÀùZM0§Iþ?iÁc6Nð?MªMÖü¿ZÄ¡íOì¿_x0002__x0004_^Ç-¡?aÞÎFqæ¿_x0007_?_x0012_Ñ_x001A_Nè¿hQYæÑ?_x000D_Ê{Ä'í¿9.æ6/ÙÔ?_x0011_½b¼SÃ¿Óiá_x0016__x0002_@õ+0¦ã?V]ÚvÓÏ¿-7Ï%áDã¿OÊ-Ì^Ð¿Ó"DþÏ?­µÔ³ªê?Ár¹/_x0001_~Û¿èBXæ¿ú7Ý½Ã×?hnLAbñ¿q÷_x001F_ä-ÙÆ¿_x0018_ÀÌUd[â?Ù/u.Æ?äQOäâ?_x0005_K÷à¨3û¿Ý¬_x001E_U/éÆ?_x0004__x0008_¹5ã?·¡_x001B__x0003_ù¿¢~R3Ï?vúh_x001A_¥Î¿ö}úà7Ò¿°~¥ø¦ðç¿_x001C_\÷Ì«Vø?X_x0012_ä_x0003__x0004__x0006__x0007_Õ?Ä_x0003_Ý´ÅÀ¿À'_x0016_Ì¬_x0002_Æ¿AyâhfÙ?²9·_x0004_áÄ_x0001_À¿Ú?4Qæ?1êWûÅñè¿[ÜGÄrºö¿cË¶òÝÔ¿ú¬"Oõú?(Ü&gt;¾±!ß¿àdÛ²_x001F_aú¿÷vºh3:Ü?ÂU¸iÇÐ¿LW÷xÑÞ?/Ôy¢\_x0005_á?ÕEÊé_x001C_&gt;ó¿öÈ¤íÅè?¹¢PDn_x0012_Ý¿_x0010__x0017_òØÀk¿Ø®î_x0002__x0002_?ü7ÂÅøÝí?¨²³_x0017_ª_x0003_ù?y²¯_x0008_ áß¿+¡Q_x001D_¹?SÙ_x0001_ð?!Å	Øb¥Ä¿hJ|@~Í¿§vÒ+ã¿#Ù§k1Fë¿FÓòRpÊ?@Ï¸ér³¿_x0003__x0004_µ_x0012_0Âü³?¬rLsÑ¿4½C¦¶;ñ?gÀ_x0010_©à_x0003_ÿ?t_x0004_Ë@Ù6ë?_x0019__x001F_ã'¬í¿w¤µ8­÷¿UÍ_x0013_}wÿ¶? m,¨N`å?^Ö_x0013__x0012_Ö¿nuß#_x0012_ç?;h_x0010_­Çµü¿óÕa_x001D_±ö¿è³§çdç?Ã5¨_x0015_óÓë?¸Z&amp;éeú¿`^MG{Tö¿j_x001D_qé_x0003_á?_x0001_Ê¢µü¿°_x0014_òCùÑ¿õ¢_x0001_M3sÉ¿_x0013__x0010_fíÞKä¿ªàN®4	¶?ÿîæaª_x000B_@ 99÷¿I_x000B_tq\í?lÕÁ_x0014_ùø¿_x0001_U§NÖÃé?ßÇ·µ ©¸?&amp;U'_x000C_ðVë¿_x0012_ð_x0002_ aN¶¿±`_x0019__x0004__x0007_,£í¿[$Ð1æ¬Ý¿ß_x0001__x0002__x000F_Óq¬?ÞÝ"}qÖ?mÅLDPï¿ÀËzn¥að?¬XÁ­åé¿»_x0010_²Dú&amp;¼¿÷q_x0005_8_x0007_Ñý?1ÊV9[ï?Ä¾4o£ñ?K_x0019_{7§?È_x0013_S-O,Ë?ÌBÍhù_x0001_À)$_x0016__x0001_ã_x000B_À#_x001C_Ñ¿nþò¿Ì,Ö_x0012__x0006_¹¿JjÊ:!~õ¿\=_x0008_zaBö¿_x001B__x000E_è@°_x000F_õ?A&gt;¬A#Îä¿Å %Øñ¿3/VÎboò¿B#5}«Sð?ÿGUÁõ Ý?±÷¿ü_x0002_Þ?ªá,_x0013_â?,P_x000C_Evñ?îóú_x000E_«þ?e?_x0015_Ë?'lãÊ_x0003_&amp;å?µì_x0010_»9Ð?_x0001__x0004_¾k_x0017_)¯Ó¿6·þñ_x000D_ó¿w_x001E_Lá5|û?¾Q´fN°¿ÇÝ_x0003_WGè?¯_x0019__x0015_óÒÐð¿¡4_x000B_"_x0006_ç¿_x0014_åþ-_x0012_ó¿¿_x001D_ _x0008__x0018_´ßÑ¿øÚ}¶_x0001__x000F_è¿_x0012_c$5!_x0013_æ?¿ãÞ!ú?_x000E_!ÚAñ?_x0013_&amp;_x0013_Io¤?¥tÀE õ¿_x001E_À_x0008_í?|_x000F_gxWà¿z?Z0+ã¿å"Rt¸ó¿¡Aª¨Sà¿cófL9®?×ä¨Ðuä?JLú*Ëî¿1ö_x000B_5.bì¿+hÏûx¿çQI¡Ìýé?y6òóà? *u÷¿,Mß÷Ãu÷?AEÂ$_x0002_?ç?©Èr_x0019_¬Á?÷?b_x0016__x0003__x0005__ÍÌ¿_x001A_p|FhEÑ?_x001C_uv7_x0005_ñ?5Å¾Ï_x0010__x0001_ÀÐOíÏÿù¿Ú:M¨Cmá?ü¾º¿ð/&gt;Ú_x0004_-ì¿_x001F_s_x0013_jî´_x0003_ÀnXàWÖ_x0006_ã?rãáVø_x001A_Ô¿ün_x001F_²Ù?_x0018_§_x000D_¬êÈ?x_x0008_zOu÷?twÔ¨Y_x000B_ä¿_x0018_æ­{°?uR=°Qê¿ÛFµ¸ð?ZÖ'-8Ëô¿L»UöO+±¿{Ò_x001D__x0008_JÎ?â&gt; _x0015_ß·ø¿W_x0002_ _x000F_Õfù?í ÷i_x001E_cò¿_x001A_kÜú?ýr&lt;\_x0015_ø¿'2ÛpòÝ¿H`Hò?0¼7í;aý?6­:_x0016_äð??ÝøIÕ¹¿_x001A_ÿHõø¿</t>
  </si>
  <si>
    <t>1248b26530e543ae8b11eb89240bb865_x0002__x0005__x0003_sûÎ÷¿}\n³ùøû?_x001E_#_x0006_/86ê?®B!02ö?9_x0014_[¡_x0012_Pñ¿½ÂÀÔ_x000E_ö?F!æ_x0019_dé?¦^\_x0003_ó?ñrëìHëÅ?´V_x0018_²?_x0017_ñ_x0003_§Ã¹ÿ?òU_x0019__x0012_#þ¿Kû½ÞÛ¿U§~«_x0001_Àtp±o_x001C_æ¿·õ_x000D_ñ~ÿ?_x0017__x001B_æä¹Ýß?ÑÃn_x001A_:ð?·©p `Ý¿øµ_x0015_J*¿ç?ëòÐt_x0003__x000E_õ¿_C[RD*©¿Wê±:H_x0002_ä?8 Äï_x0015__x0012_å?_x0013__x0004_d¡Xò?_x000D_jR_x0008_Éá?y_x001C_1A^_x0014_ð?°µÂ_x0011_å÷¿a½t_x0010__x0019_¿¸"Yf¡pÎ¿_x0003_AYÑÃ¿}ãc_x0002__x0003_®$ñ?w_x001C_ÃæÀ5Ð?øtþ#¤_x001A_ü?O &gt;_x0016_«&lt;Ö¿Ãµ®E_x001E_ö?(_x0013_ïxã?ë'5Ï'Ú?_x0004_§&amp;w5¶È¿ô{íñäÖ?3Ý_x000B_VMtë¿\×X_x000C_ç?6½},­ì¿§_x0012_ÄðÿÖ¿ÉY_x0019__x0008_#BÝ?3&gt;_x0011_ò?h[2-ï¿ÔÆô×«*à¿LÛb^_x0002_Jã?ædÇ¨ð¿a!¤_x0008_¦`Õ¿N_x0001_Ôcó2Ú¿ôùæ¡Ë÷ñ¿­ñ+yÌö?&lt;Û¢ÿM_x001B_ô?_x0018__x0017_:Ê±¢ò?óå`D;@õ¿fq_x0004_Çu¿wñCsó?ï¸¿´¼;ó?\Ä_x001C_}ð¿É×â_x0011_%ï¿)ØZoP_x0002_@_x0001__x0002_tá&lt;_x000F_:Ý®?_x0003_äx_x0008_ê_?³û8Z95ò¿Ú$î°,± ¿À_x001F_Ôä_x001C_ÞÖ¿5_x0011_~G ãú¿¬^m%é_x000D_Ý?z/Vö_x0001_¶ñ¿y'ÔÙå?ð_x0014_X'ê¿Ò´¤âÕ©¿Cþpg«Ñ?o=¦O_x0011_Ï¿_x0013__x0013_Fi_x001E_å¿S_x001F_Q_x0003_Ü?ÎkH²â¿à¿^Ê K}¹í?_x000E_[E_x0008__x0004_ð¿«5{  àï¿ß Ôïëà¿¯_x0007_tKÆü?UïjF¹¿ÞÛÀiÓ¦¿ÌSC1nCÍ?`çC­æ?_x0017__Þ®}_x0007_ö?B_x0016__x0019_¸å?û1d`_x000E_@m?{ð²KõÁ?4Û_x0014_Xì?ô©¥gÓ?A_x0012_0µ_x0005__x0006_,Ká?«ÈqÆï?bP¡©/ä?ciûº%NÖ?I\bZñå?QJ_x0012__x000D_~â?¹ÓV Üæ?P¯9÷»ÇÂ¿¿¢úµgÜ¿_x0018_mÛQÒDñ¿·¿Ë÷Û?W¥/^}ð?0_x0003__x0018__x001F_û?_x000B__x0004_&gt;Ð²Ê?Ý_x0002_á_x0003_K'Ä¿z_x0011_uÝðÇô?Q_x0015_×¾_x0001_òñ¿üÏ ÜÈ²?,@qsqÿ¿ô70V/ì?í_x0016_øhñÖ¿çÔ'NÊùó¿Àr«!|_x0018_ñ¿&gt;?·Ï¬Ì¿ÏN_x001C_IÐÿÜ¿²½²_x0002_vÙò?iX6}½JÃ¿lG_éº±¿k_x0005__x0001_èÞà¿X¼ä[d_x0017_é?,_x0013_æ`¥'½?Dëeý_x0005_@_x0006_	P§¡9¿óL3O-û?¡_x0001_m_x001B_íÇ¿qÄÖnôî?¢xÂJKò¿_x0003_t_x001C_zq%´¿!qMÚ_x000F__x0008_Î?`Þ\_x000E_Lø¿N­iY.=_x0007_@u»©Jg.ø¿_x0008_ËJqãð÷?!Qç»_x0018_/â¿_x0001_´n:Cþ¬?XQsKî¿)&lt;ayPWÛ¿F_x000C_)R&amp;÷¿_x0002_&lt;	zOô¿B_x0012_êÚ÷	×?l@*0½MÕ?±_x0015_3ï_¾ë?ô_x001C__x0001_Ç_x001C__x000F_õ¿Zç_x0006_:×Ô?_x001E_;@¿#Ý?ï2ý_x0013__x000C_È?y|Û1ò?TIA$_x0004_Àî_x0001__x0014_õÕïè¿@E##ÆÅ?¼Æ¯_x0005_{xÈ¿Äz_x000B_­ºÚ¿ü_x0008_»ÓAFÄ¿_x0016_èÕ_x0003__x0004_L_x0019_ÿ¿Õku!ìÖ?U®_x0014_:Kè¿¿ôyÎã¿!¥¼ê_x0017_Ýõ¿*H5U_x0002_ò?Pø»_x000E_¸ßÁ¿?«ïÑTî??_x0015_;á&lt;ý?ë!9à_x0007_ò?ÿ_x000D_á²f«à?q¨¢_x001B_KZÃ¿_x0012_³#Ø»'ç?BÅqlÐÒ¿^ÆôûiÝ¿É)â¢2/Ø¿¬Ì;¸ú_x0015_Û¿._x001A_zbXØ?ÓX_x0008_ ñ¿¶JQ_x0012_DÝ?R¡G¹Ð_x001D_î?³#_x0013__x0016_Ü)ñ?7ôÅ_x000F__x000E_p±?ÐyT_x001F_ësÞ¿.÷Í¿káÀU#ê¿tîÝ_x000C__x0001_â?ì_x0007_ff´?{½Ï¿àõ?	.ß"í3Ý?xqÇDÑ6ù¿[gìÒâ?_x0001__x0002_CF#_x000B_øÑ?]¢ þ4òö¿:_x0016_	Í!/ð¿¢,Áôüã??Õ3©Í/Á?­Ê`|ä¿&lt;i¦"VÜ?òÚ&amp;cÖ3Ð¿yê;-_x0019__x0011_í?»ÍN°TÆ?ómÅ (ä¿ÆLv_x000C_$ñ?~fR¥_x0001_@a#®ßJ°ð¿Äw¬áCè¿³Î_x0012__x000C_ë_x001B_à¿'Mª&amp;0Å¿£_x0004_ÄÓöõ?"áÕ_x0014_Ê_x0017_ï¿÷v÷ôºåÅ¿_x0010_m§÷=é¿_x0011_7B_x0012_%ê?Øð^\_x0011_lÒ¿·²'lÑ?vJB=ëDñ?_x0019_Õ«Båå¿Ä²ýf3Â¿ú}3Ïì¿_x0003_@ä_x0007_`,å©Â?erûe_x000F_ÒË?VVzËÅã?yá[&amp;_x0003__x0004_°_x0008_ú?æc««NÆ?E-o÷9ò¿Ì·WëÝ¿?1_x001B_	å?_x0002_á}/lÿ¿ó0ÏÐÓÓ¿¨Îìú_x001A_°÷¿«Oô_x001E_»ýü¿_x0006_¤ ¶³Kî¿ìÁ_x001A_ÍHò?_x000F_w2È~í?åÆÂúC^þ¿_x000E_ªõxS¾ñ?æ_x0001_~ñ)Ñ?bn,Òû_x000D_ç?G¾°["å¿Í_x0006_ÑÄü­ó¿Ëg`bFé¿QÎg!Ú?l¾Y=Û¿ç_ä²:õ¿ww©8ð_x0008_Ç?A%_x001D_Õ?_x0010_òèû­?æ9_x0014_ÿñÖ¿ÀÞhF³ê?:ð(_x0014_B_x000F_à?4rÙçíÜ?ÉA6üvê?Þ_x0018_cÕ¯KÝ¿ýKÔØBæ?_x0002__x0003_ã_x0001_×QCý¿D«DêIîÙ¿Ýa_ðOá?¼µF°ðä¿-±Ü5U_x0010_Ä?a_x0015_ÿq	õô?_x0007_"ú_x0018_å?'Æh) _x000E_á¿Q¯\b_x001F_Ýü?HÕ Jûê?í´Sç¿·¯£yÝ?#ÓAiõ½¼¿ÌB_x0019_7UX£¿¨®lÄ~ÿå?_x000E_rs}_x0004_@r_x001F_N¯CÃ¿_x0005_+Çd_x0004_/_x0001_@êeéó¿ÚÂXP¾ôÞ?_x001B_&lt;¦N®ç¿Ø{ðÖÃó¿_x0011_5 0àÝÝ?_x0013_s^f_x0005_æ¿®Û¨Iã?.u6/Ø,à¿+¡þÜ¬à?¤8¥iÒsÌ¿p{q¹Ûú?Äoö'9Kú¿Ùrà«ò¿OÐ_x0019__x0001__x0003_Ü§ë?/_x000D_§{ø?ë¼r_x001B_sè¿p¢Âõ¬_x0002_ÀØTß_x0008__x0019_	¡¿uúæ"´_x001A_÷¿mâu[µç?G_x001C_N¾pqõ¿×àtÌ)Äç¿KyBmü_x000B_º¿QÓ\áA4Ô?]-øP	#í¿0GN*s?'¦Fñ£é¿%á]®ë¿_x001C_¢æ;ªý¿§Z_x0001_Óó?*æ«_x0015_«t·¿Ñ¾+ëû?¿Æö_x0013_Úmä?§NÒNË9ó¿øwÿ0èÌ¿Øõ~ï$¡?_x000D_­_x001E_&lt;êã¿F­á­íï¿§ÆÊ`7ð?I³¸ÄÙ¿*_x0014_+°¨Ëì¿x_x000C_ÆÏÐö¿0¨îcÎÛ¿âZü»Ë¿_x0003_Á=Å_x001D_ô?_x0004__x0005_]»ÂVµÎ_x0004_À¸êß_x0004_­Nõ?j_x0003_¨.Ã?ç9ßúí?º9Fâi#Ô¿_x0002_%óÃqJÒ¿Ät!&gt;Î?ÜÇ¨Ù_x000D_Ó¿3_x000F_Z}zô?c®Z=çÁø?{A)5¿îY7yx[Ñ?ýF þÔ¿Õ_x0011_WêÝ¼ä?_x0010_c#&gt;_x001B_ò¿ß_x001E__x000B_ísá¿¢×ËÞcð¿Kòq_x000C_Ôä¿ðtsRØÖ¿8ªDÌ_x001F_2È¿Õ£v_x0011_Î¿+3ô¬*_x001E_ë?I_x0005_P4_x0010_î?cN_x0014__x0001_íä¿pu d1ë?O_x0019_²ð?-ÿjÂÚã¿yì_x0007_4yDê?_x0018_J_x0014_¹Ñ¿_x0006_Iôú¸Áó?©À_x000B_Næã?ú$	_x000C_m_x0004_ß¿G¾^ýx¨ì¿%}ìTJµ¿VÖØñË_x0003_½?kÏ&gt;g_x0012_}ó¿à,8_x000E_¿Ð¿i_x001E_ÂÖyõ?\e6õgß?_x000E_«bÃè?m=ËN£²²?2«Ä«üò?1ËÌK`Ö¿æ_x0013__x0012_º_x000F_ÜÝ¿cêûr§`à¿Ð÷=§_x0019_Ëó¿e9_x0007_¤ÿ±¿¾nG_x0002_å¿¯TýÍr_x0005_ð?Ä6WÚqPÀ¿=ÍYã_x0019_Ö¿½ühÔ²?3_x001A_L_x000B_¥×?ï×_x0006__x0002_ÜÜ?½*(_x000B_ç&gt;Ê?_x0007_#Í»ê¿v«­nÅbá?TÿþÛ_x000D_Ú¿_x000F__x0008_z_x0015_å&lt;à?¾ÀLü?4¢&amp;pÉ¿8^{	ØÐë¿_x0001_jºÐZßñ¿_x0002__x0007_Å"+_x0003__x0011_¨?¿dgÐù?9E»_x000F_é¿?RfáO_x0016_¿¿:-õ1w?)Pl@·uø¿_x0004_/Ô·å¿.|7Hç¿Ë¥bXÉ¿_x001E_},1¦w¼?\§¿²pcã¿_x001F_û÷©Ü¿{qç"g	è¿I¤=ãÊþê¿Pß(_x0001_Ð?_x000D_^É²ã"ó?ëà?ÊAó?ÆÄÌ6j÷¿`1À=+è­¿Ë_x0015_~|_x000D_ó?¸#ÉQûeö?	é_x0003_ÇYû¿_x0007_2_x0003__x000B_óÓõ?|oà»]Íò¿"qE[¡Í¿¬ä_x0006_Í¡ôý??H¹T·?çQâX|â¿ÊY ²_x001E__x0005_@Ù-ÔÝZ´ó?»J¾öÑÔ¿ûÆ0y_x0002__x0006_&gt;DÏ¿	[_x001B_ÿ_ñ?0Ïs­7â?_x0019_GmßWæ¿g¢µN_x001F_Úê¿ªSrª+Ð?RQ71ÿ_x0004_¬¿_x0014_p&gt;__k_x0001_À'?ÛQ§¢ö¿_x0016_\çJQ]ï¿_x0003_]Æ_x001C_·÷?zm-&lt;_x0003_?9*&amp;-Sð?%(tÛ«¹¿4»Fûlñ¿_x0005_Ï:Øü¿/MÆ¶Õ¿FìÕ.%Äõ¿û©ñåÕæ?Æ¶)§_x0006_Vþ?±ÖS¾þó¿jEôIñ¿nÒàõÈ¸å?úÙé©$Ó¿_x0003_É&gt;pÿä?}l_x001B_rÊ?µ&lt;Däªiæ?½0&gt;Je¢¿¦_x000D_&amp;cNÜ¿$¦áðÏÊÚ¿_x0014__x000B_½®ø¿_x0007_¦Òã_x0014__x0003__x0003_@_x0001__x0004__x001A_6âÆ_Ù¿LJmAçü¿d|ò­_x001C_î¿	Pÿc¿?c! ÕgÛ?ð~ø_x0008_OÖ¿Ì¤7´n{Þ¿úÑ8¶?mÃ²ëÛuð?MI?iXÕ¿ËvMFÉá?_x0012_Ë©¯õc¿í!¥ä=_x000E_ò¿ò_x0010_+_x0016_Ë:¸¿Ü5_x000B_"wñ¿a^õ´]Ò¿_x001D_lL´Ó?fÜÁ_x0014_*¯ñ?¹_ã?§àR!Sì?ýã±ÿ_x000D_¯ï¿ÜÂC#Ú\_x0003_À¨Î!fÓä?_x0005_³_x0002_R_x0016_úå?°}?_x0004_Æ?_x000E_´V¹?Æ[]¬OÐº?Q@ÌtéØ? )þ÷ñÒ?ò_x0001__x001D_vH1×?¦­¡DÙ?_x0012_Ü×v_x0006__x0007_±_x000F_é?K_x000E__x0012__x000F_cgü?ÈÌ2ê'÷?&amp;tÈÞõÉÔ¿¼_x0001__x0008_O1ú?YDµ~z8_x0006_Àßgh=»ð?_x0016_è4ûþ?ÊøCUdë?f­_x0004_7ë¿YIa±{úØ¿_x001D__x0006_õÝ+·Ë?Mk;ÂÞ?â%¦_x000F_Bß¿×2ÖÔúý¿hÌ¼@jÖ?v_x0002_Ìõë¿U_x0003_8ã´Jï¿åGEã6ô¿j]ý ÎÇ?»GHÕãòú¿Ve]Ò¡6ö¿#_x000D_ø_x0019_å÷¿¸t°_x0006_'Çÿ¿íÖyÉeæ¿©õÊkmå?d\4ïJð?_x0005_Ó¾_x0006_éö?ÙìÚÙ{Ç¿YÝ5®_x000E__x0003_ÀI­þ_x000B_§÷â?ÿ ÷v´9?_x0003__x0004__x001E_iÝÔï¹õ?¥¾'_x001E_ä6õ?_x001D_²ú¿s_x0006_	^òð?gÉfÑ¿Åd_x0004_=ð¿÷=É1tã¿Ç_x000E_Å_x000B_%AÑ¿ù:gU|Õ?wKi_x0016_(ð¿u$%ºõ¿_x0012_S©+LHä¿_x0011_Iæ8bMÇ?¤_x0002_9²_x0016_ä¿"_x0011_Üö?ÄrxºÓýÉ¿!î9$h!±?ÂjµbÊ¿_x0005__W°Ì?_x000D_..P0ù?S_x001B_ªz¢_x0001_ÀÁî¹ÍkÄ?bý×_x0010__x0013_Ï¿²ª_x001A_ï`Àî¿Ón¿!_x0003_ì?-gÙ#½î?*_x001E_},±é?ÕMÉhTñ?ò#r_x0002_ìÀû?§RSó¿_x0003_Uè1h\à?}aeã_x0003__x0004_§_x0003_ÀVùÆ~v×?Úé«1ã_x0001_ÀèlÕM\_x0001_Í?üMm$ð?-ÁÐ_x0012__x0007_öñ¿ó_x0002_ßqeÙ÷¿Ùç.U&amp;Ví?\rfÎæ?=	 _x0015_â?ð(=k«Ù¿fÌk=6æ¿%ù­y´è?¢Èã~Zç¿èIÄËDSì¿'_x0014_¶&lt;¤-¿[]_x0018__x0007_Ï?½¡@Þ¢Qà¿ÞN¾_x001E_WËê¿_x0010_a5_x0015_ó¿rï¸_x0004_dÎ?î_x0008_lÊPÇö¿îcO ë¿i¡-ÂÛá?oA`-ò?GÂø­»¿üMý6®À?Æð:õÃ§¿¿v6?øæ¿_x001E_wu_x0006__x001E_ÁØ?»	_x001E_fù#ã?úôZÆ=¹å¿_x0001__x0003_ã¢_x001D_VLæ?NÞ_Z÷?ØáVYÅÐ?âf{e÷åÙ?¬ò6_x000B_äà¿EÁ23À_Ü¿ÓËöJhë¿_x001B_ôdSíâ?Wõ_¸2Å?1)ÒEÝäí?§_x000B_*mñ£ð¿Wv$ÖÜ¿¿oÜ­;Zµà¿0ür\_x0019__x000B_ã¿_x000C__x001C_­	ã@Û?_x001C_&amp;8`(~Ò?_x0003_x=#_x0003_Sê¿ðP;_x0007_8_x0014_É¿RV_x0013_Þ	vò?_x001C_Ò«UÂê?Íb¨R¡ì?ÛY´Ëâì¿qË§;g;È?piû°ã¿IcG'm)É?Å_èôóé?Ç#_x001F_ÚÊî?_x0007_ûÞHæ¿_x0016_Ù¬_x0017_&lt;Yò¿R¤O¸aÁ¿aä_x001A_ú_x0002_rÞ?c¼V_x0002__x0007_Öà?°²G{_x0004_­â?2$0Çÿ`á¿òº©_x0005_OB°?6ZLðºè¿¼Ça_x000D__x0003_ª?_x0001_x_x001F_z^ö¿âä§l}Yâ?VÅ&gt;JMä¿ò{Æ¥æ_x0017_þ¿ª_x000D_kAnñ?B"×ù_x000B_ù?tÙsRùÒ¿Ye_x0012_Å±ìñ?_x001A_ì¢â Õô¿b%_x000F_sù¿~Ä_x000C_s²è¿ü_x0005_Å_x0001_·åð?Üz_x001D_hã?_x001B_Ç%9_x0012_ß?yDäÇ¹²¸¿øæ`eó¿áñoôÜÇ¿ÙÆ÷·ä¿8¸&amp;9_x0015_ì¿l_x0007_ñné¿õ_x001E_9´hí¿ëAo_x0008__x0001_´?Ä2-_x0006__x0006_í¿e#1x×À?²Éi^5í¿u'¦éèé?_x0001__x0003_üG`ÛÕ?ÛÈ)"Íù¿`ÓÎïq-Ù¿0½Ê_x0003_,_x0001_@ÀºVð_x001B_æ¿_x000C_¡½C£_x0006_@$RM_x001C_ñÁ?5ççªã]ì?Ù/Z°îÙ?_x000E_É@*_x001C_w¯?p=jz_x0015_è?¬Û»xªå¿gñëH&amp;û?_x001E_©ÂBíð¿`N+ym0å?'¸_x0015_CÑÉ?(ÂLxLâ¿Ý±Ûl.õà¿§_x001C_A$_x000D_#ý?ÕsvuÒÇç?§&amp;ÿIqvØ¿Ù Î)5-ô?Þ=èVuï?KdÏwï×¿Æo7U\_x0006_ñ¿Mì_x0010__x0002_âIå¿&lt;q¡ÿä@Ù¿æmÚùúà?ÁøN_x0017_Ú?ôK¢lßRÄ¿_x001D_¤Ê_x001B_´Û¿xr-¿_x0002__x0003_pÔ?Ó$_x0011_M»¦à¿ÇGÎôHô¿w5º%_x000D_;ê¿yÚ4]ï?­Ãf	T5ç¿Em©Ýj°¿Í*¢þàþ¿+`_x001D__x0001_øá¿¿É-__x001B_Ó?jOQ'è¿7ÚÒK´T÷¿cIj&amp;Å_x0005_@Ë¯¬nå¿D_x0019_!L¡ö?Ï_x0017_ë_x0017_9_x000E_Õ?ÆÉ¢_x001D_í©é?vk(ìÎM_x0002_@á_x001A_K_x000C__x0001_ÀÛájh'_x0010_ð?_x0003__x0007_Åöß¿¸ê_x0001_Ôå¿ÉÂûáÈÛ?ùu_x0011_öÛÓ?_x0015_h_x0011_&lt;§ü?|ß±ñ?ÑßA®Æ_x0017_ô¿i%_x000F_°Úð?_x000C__x0015_¿´ÁØâ¿éßÜ_x0002_fû?)_x0018__x0018_BcÅ?b8}sAû¿_x0003__x0004_îðñFÅÊ¿âêÓ#_x000B_h¶¿5Ò$dì¿ÆÞ5ÍÓá¿¸d¿+îò?ÙoT`bê¿ºJÄ&amp;a_x0015_½¿v\üþÛ¤Ø¿±þ¸5i¿«!¥1_x0001_Ö¿)êoüÿ¿_x001D_À%èß?Mµ_x0018_è÷?ÛmN£^6ë?SÀ/5ì¿¿-ù§_x0007__x0012__x0002_À3CÊ\Ã_x000B_è?1bWöäSÒ?¥Ä_x001B_®ðá¿_x0004_e¥5ÿ?li¼EÛÉ?ê³«vgç?ÍjÕ6þ?Q_x0018_dÃ«ï?D\3_x000F_n÷?^cÁ÷Ïæ?Nq_x0003_þvò_x0007_ÀHdëî×?µhRÞ©À¾¿íù&gt;_x001B_wªÖ¿ uÿ,UÀ?+ôâ5_x0001__x0003_ë×ó¿_x001A_¨_x001B_/Ïâ¿À_x000C_ëwÐ?'f]¿æ¿5K-¡NØ?¼z_x001D_o,@é?/°qunâ?z¹_x0019_O¯¥¨¿@p~kû_x000B_ð¿Ä_x0001_@üÅGcG@Ú?:ã´X_x000B_ãù?8ûßûkì¿ü_x001F_Zddõ?Õøöåí¿)Qµ'_x000D_ê?WN]5ô¿Ñ¶kJýÜ¿_x001B_ò·F_â?í_x001C_bQú?[®Þ¡ÚmÕ¿ÐK_x0007_y¥²ã?éYüWy_x000C_Û?'8Û_x0005_"Fø?iéôXuEî¿´z	½!õ?_x0005_@¨ý_x000C_~¦?CäÅðoÜ?_x0012_¢¦ÖÇ¨Ú?o_x0018_õ_x0002__x001F_ï?b)Ð~­»?º_x001A_©Èá¿_x0001__x0002_Ø³_]Þ?Ô¨³³¾¼â¿:Áì÷uá?\&lt;SþÄô¿ah?c{·£?´o_x0008_#Û?ÍKjÈ»´à?£_x001E_,)]^ß?¤|çËqÿ×¿,R(F_x000F_ø?_x0007_ß.¸Èä¿CdÞå_x0005_â¿(æ_x0010_Rö6ø?«Í_x001C_òJØ?_x0012_HMpW+ò?DãÑÛÍÚ?_x000C_²_x0016_ð_x0001_ä?Ï_x0010__x0011_Xûô?1càÑd½ï¿Û4mN)ö¿_x0011_nñÿ&gt;ñ?È_x001A_5áÆ³ö?_x001C_5ÚMkÅ¿ä´í4²µÏ¿iaîjV_x0016_Ñ¿ÕS¼iÛÇñ¿P¾a¸Ç¿?çÕV_x0015_Rô?Ó_x001A_mÆÃgâ¿?5±Æ¢?Å_x000C_²A¤¬¿7¥eù_x0005__x0007_f)Ý¿F_x0017_÷gG¦Õ?õàA@ç?¯¦ªÂßæ¿ôÆ¼_x001F__x0019_ç?Xß5gIÜ?)÷\[íÆ¿úV/í_x001B_}ç¿`±=W_x001B_´¿ß0Et9É?pÚªlËî¿Ä_x000B_Ã´öö?_x000F_.Ä§Ðß¿i^c_x000F_Dõ¿õ_x0005_°oYÔ¿çæ_x0002_¿°Í?î_x0010_¯óxò¿	*ªL¦õ¿Ï©@li_x0003_@_x000C_ÆY_x0006_/Ö?ÿ`¿tý?gîÎfÿ¨?(ê$úToó?þñ±_%Þ¿Ú&gt;·¬Ëóà?}©¹ó_x000B_ô?_x0004__x001E_Õí«#ü¿5_x0008_k®±Ô¿=Fz_x0001_á?±5Ãm÷RÌ?{+j:=zÔ?Ë'ýw#_x0013_¥?_x0004__x0005__x001C_?é»²Wð¿ÚóÏè©Óè¿)Î7_x0011_½Ä?	¸¢ðÁÚå?ðªÜ±ô³_x0001_@ùeGE»ì?îKÔï?qäÎ\×¿ctdù?î¿âåÕ;×û¿O_x0011_u_x000B_8]ö?_x0002_¢_x0003_&lt;Qù¿K­~¹Å÷?cGÀ=å¿%¾ôFàÊ¿[S3"¢_x000B_â¿*Ê=lóè?.sß¿_x000D__x000B_Ü?§x=&gt;_x0007_|î?_x000F_Èn"_x0015_ç¿IøP.3Û¿KÑ2Â_x0012_ö?lå,ÔWô¿bÜÿyò__x0004_À	%0_x0017_FÖ?j3_x0006_$_x001E_ô?àw_x0013_^ÂCÏ?r»½R[_x001B_ø¿Ê*_x0006_ÐIïß?8Î_x001B_úB¼¿/P*|xÃ?ZTÍS_x0001__x0003_µîî¿_x0013_v|f¿ü¿*+µ|Öº³?±q¾ö¿,ÕÓ9ÌÝë?¤xZK%ù¿\²¨,5§í¿DóV_x001D_TÀâ?_x001C__x000E_0°¸Ë_x0005_ÀãfàÔ×Ê³¿¥vßxü¿Ó_x0012_¢¨tAï?õ¬T÷æ_x000F_á¿mÑ¬ýKè?H¶_x000F__x0007_«À¿;¥ø_x0008__x0006_Êô?ÁèÆ¯OVÆ¿®zc¢þ¿ß[N¡]N¥¿Ï³8$ÅÃ?ÓÜÞ_x001F_åÆ¿ïÕþ@_x0019_ì?eÿL2_x001A_´í¿_x0001_@_x001F_ò,Ná¿_x000E_Rº2à?H`Ý£ÕÓ¿©õ|F2¿Ç/Q_x0002_·­ß¿ä	òù_x0016_ù¿W:Ã_x0015__x0015_á?%_m¾ß£Ä¿M¾%ßàSé?_x0001__x0002_1IY¦íòç?ó_x0015_J«bIë¿_x000C_ºfÐ¿bä_x0014_h©É_x0003_ÀóÞp®ûGþ?G,'ªÞ¿RwÕõZcÿ?¿_x0008_k&amp;&amp;_x0008_?º§ßÕçÏ?4ÉwÛâðî?_x000D_°¦y_x0007_@Õ¦gXÖrú¿dõÅu¶¼´¿_x0015_ntº·ñ¿¥4_x0014_|ÃÓÂ¿±_x000C_å_x000F_+Îù?èÚÙÖC_x000E_ã?_x0003_i4¼m¸½¿ÖÃ_x0001_ïó_x0001_Ë?æÝÊ7Â/ª¿(×]\_kÍ¿g_x000B_ãNÏ&gt;¦¿S¼º_x001B_Ââä?º?Å¼ÀÜ¿ògâÁté?_x000E_äá+8n¾?½"_x001D__x0008_zIÞ?$^ º~ä?È¿ò{_x0002_÷?}_x0018_%ÍhPì?³1±²ú¿_x0018__x0015_{°_x0003__x0006_&amp;ÖÓ?;Ï1Iúêó?øÑâ_x0014_zØì?²ÉÝ_x000C_U_x0006_ø¿rÑ_x0016_øUcº¿Ð _x0011_#¶_x0002_@Kß(Gî?,_x0003_ÞÎðwõ¿6._x0019_ÕúÓ?ä¿2fïø¿bÎ¼_x000D_\þÛ¿k¹Û_x0011__x0015_öû?¾ý¢¬_x0002_ÿí¿	0®ÞçÀ¿©Ä	I_x001E_6ñ¿mN,Á}ïø?æ`_x0014__x001F_X9ö?__x0005_oÛx×¿í²Z&lt;	\ò?Bqñ	gü¿¢[î×u¿*-Úv-öÿ?`8:_x0015_­ÕÈ?_x001E_xùÜnÙÞ¿Ô_x0007_)³ÔÅÞ¿~H§Ô :Ð¿RÒA;{Ö?¯qÑ©_x000D__x0001_@C:5w_x0004_ù?Ô_x0004_.¨eÏ_x0003_@_x0002_jø¤ê¿êhÐð?_x0001__x0002_¢Ä_x001B_v|ó?ÝÑ-ì¿_x0016_÷Æô_x0004__x0004_¹?¬ù¡+È¶¿¾_x0010_DÙ_x0015_Ì¿&amp;_x0015__x0003_³µ?#¿æ_x0013_ûõ¿sZ_x0013_I_x000F_û¿Úõñ~üõì?Ý_x0003_H_x000B_²áÛ?Ê´¦/ ÌÒ?§56_x0007__x001C_³ú?_x0016_Òå³_x001B_£_x0001_À×_x0010_zT½ø??ï_þ¯Ï?ý6ã[­Xå?f&amp;UUF_x0008_;?ÄtÇÐâ+ë¿@_x0006_3ýð¿êû¬×2á¿cW}Ò?-D_x001A_Õ_x0008__x0008_Î?¶#ýå_x0011_ûÝ¿º}+ÉJ¸?-_x001D_¾EnÑ¿EÀD"»Éé¿jÃ5tÉé?_x001C_o_x0011_×é¿ôxGYn_x001F_û?Z	õ}¹ò?6ç}Áô?^,9Ö_x0002_	mAò¿¤@+í?_x0013_\¨*¾ºð¿wO_x0011_&gt;Ë;Â?_x0017_ÚF_x0012_óÐ¿ÀÜê]_x0019_ñ¿Y¦Mx¿wõ?~Â&lt;_x000C_Åò¿p_x0002__x0005_k_x0007_9Í?÷_x0018_ãÓØø¿ÅÇ_x001F_§ÿ?+ö?iW®ò?Q[P¹ó?a_x0015__x000F__x0008_0Ðñ?³BSjà¿ú`NE/é_x0004_À,ö_x000F_i#Û_x0006_ÀmI_x0018_iú?j!(Ï_x000C_¶?«ÔÀ%_x0003_Óý?\ ¦_x000B_¼ò¿uìÏ¼á¿_x0019_åoé»øÓ¿Ú_x0018_Ëª¬Ñ?&lt;³_x0001_)_x001A_Vè?±c]½&amp;º?ï1É_x001C_aê?V_x0010_±aÔ?s4¼Ìà?Ê~:è¬ä?V£!3Ø_x0001_@tÍY8í?_x0001__x0003_&gt;ÀGZðÍm? !aôjæá?_x0008_]"$$õ¿iêÃä:Ôñ¿ §z_x0018_:á?U_x000F_þw©á?W'÷ºÊð¿ô_x0004_Æn¬?Ó?_x000D_Ý¥é]NÚ¿ýÒÇ-èæ?"kíÆ_x0007_ð¿5ú\ËPKg¿g(@+â¿Èg·Mð¿«÷¿_x000D_§P_x001B_ç?j~;]èê?Ã¹4ýÌï?ªÍÉ_QÓ¿*YÓ_x0002_¿_x0004_?goP­îù¿70·Q¦³í?_x0014_âæ&lt;ý«?°ãü«o*Ë¿ø7_x000E__x0017_£ÁÕ¿-èæ_x001B_r_x001C__x0003_À_x0014_úw7°1²?_x0004__x000F_n_x0012_9Æ¿îôãè?mñfñ¼Ð¿H_x001C_ò_x0003_\ä?ÛÍ_x0003__x0005_ü_x0003_ó¿w&lt;)_x0017__x0016_ú¿®òç3F¤Â¿áÀ½%ò¿_x0011_ò_x001C_Ç{ß?Ïõÿ¯ª:ã¿*:Ú_x001E_pË?_x0005_C«2îÑ¿¤´¹_x001D__x0011_ñ?ÂW|/è?]b5Ï$Ò¿$%L;):Õ¿k_x0012_³_x0001_1ó¿&gt;Tz÷Cò?í×è¦_x001C_ü?ZÖlåÜéç¿_x0013_Á+M_x0002_gð?=4j@&lt;Ó¿d°é¦{_x0001_@¸¯Â"À_x0016_¾?ð|cÇaxÌ¿ÛýâÝµ|è?4bÅÛõÒÙ?©%!_x0013_Ù ø¿^1xóhrô¿mpWÉ¯(Ù?eIm_x0004_äWü¿,N\å?à*g]f¸Ã¿Tw¥jlð¿_x0004_Fþiû.ä?ÕûÍ3"Ûà¿_x0003__x0004_c_x001A_Ü¼fÎ¿úhIb#5Ò?HxÛè÷Á?$í3_x000E_LÙ?X	4¬Û#_x0002_@OåBnm_x0002_À§&gt;R+¯Cñ¿6¿M×?f-ùé8ã¿%_x0006_sæXWô?P¢	Ëý²¿+&amp;A_x0008_zÇ±¿_x000D__x000F_ö¥Äíæ?r7Þçgø?#î!]Øò?þà_x001F_éÏ¿C=ðY|÷?ZõÔW!Hë?niÌ7é?Õ¾ï4^:»?u¨Õìú¯Ø¿÷_x0002_Rô_x0003_[_x0002_@y_x0002_O0+Y?DÉîo@_x0001_À_x000F_Âg¤^_x001F_æ?é?W_x0015_¹O_x0004_@225_x0011_[þÂ?Ìy_x0014_ëé¿¿21Ú_x0017_?õ`Ãã¿Àµ_x0011_Ë­ð?uuèÎ_x0004__x0005_ì_x000C_Þ?ìù_x0010__x0017_Ò¯¿&gt;_x0012_Æ_x000C_lÚ¿+)4þbUó?´6_x0003_Ïß¿$Áô¢+×¿²ÆKì¸û¿`lK´ØÈ¿w_x0004_òoCý×?¥ôH´ 7Ð?%Õä@Ü©û¿¾ûZ"©ïò¿6V~mÙÑ?;_x000D_}¶_x000C_Wø¿Æ_x0015_»mí¿¿«ÔZ¹&lt;ä?É6=¼ëÎé¿ÔpäTy_x0015_Á¿_x0015_Ñ1ÊòYù?öð²cÄ×¿ÙÿÄ7 ñ¿¥]_x0003_éòùâ¿:pì{_x000D_Ëý¿M¬»67qö¿×m_x0015_Fµ°¿cKZóÕ?¯Mxï¿³.'·_x0001_æ¿Ìc_x000D_o_x0002_Aã?yÃ_x0004_5áô¿E#_x000E_e6¤ô?_x000B_èz_x0016_jè¿_x0002__x0004_Åf_x0012_ÅÚ?9v=xâÐ?Îk/¿_x0013_óÖ$Èè¿|N_x0016_üm_x0002_À_x0002_) Çë¬ó¿)k&gt;`Ò«ÿ¿C[·ÚÝë?U_x0012_R_x0007_á?_x0017_$¼éAÁ?¬~vÃmæù?þ+÷Î_x000D_Úø¿×'Ëµ_x0010_î?_x0003_£J4ö?_x0007_õ_x000C_[úå?_x0003_I[(íFì?µ½°_x0012_þï?)Ìf_x0007_Ä&amp;ñ?¦®_x0004__x000F_'ø?Ü3_rxå¿µd9tqië?_x0004_i®mÂ ?95¼AÜ¿uA=8ð?áÀäQ?í_x000B_°Ä2Q_x0001_@¡ÍÇ*s´?w'Înü¿ý;»Sÿ?"Iòñ±¨¿í?`êãaþ¿Sú_x000C_2_x0005__x0006_Ü¡ê?_x000B_óëÝÓ³?5ëC(ß'ï¿À\0ï¿§#Xh_x001C_CÖ?Mh_x001B_9cí?.£o&amp;ôW_x0002_@¡W_x0003_ï_x0003__x0012_Ö¿ä¥_x0010_'u|ø?Sgl.YÜ?«_x000C_e;½_x0001_@¡Ì1lè?~ÖHú­é?6RI-;~Õ¿ëÙÖ,Òñ?&amp;/»Á1é?Y}©¤ àè?_x0014_p?¤×¿§v_x0008_ÑÑ?!æeÂ&lt;á¿B_x0004__x001E_ã_x0002_@=Ømo°$Ç¿ñm$\aÕ¿_x0011_¿ãêÜÙ¿¢u±J_x001E_¡·?_x0019_@_x0011_ûgÖ¿BIaLMàç¿Õ:EY~ã?1Ô_x001E_}_x0019_ÉÉ?&gt;n_x0007_­à?C- iòÝ¿,wº_x001B_®Ùé¿_x0001__x0003_Ìvm3#È¿¶V÷¤ò?_x0014_»z=à¿°d)_x0002_ÀØ¡Fá_x001B_Ñ?ºElÒ,Aú?ÿO¡02í¿yaÙ°ÓS?ÌÅ_x0007_&amp;¯_x0019_ë?_x000C_ÇNÐ_x0008__x0004_ú¿ÔC¼¶%_x001A_ê¿;Ã/¾_x0018_ØÍ?ÁÄCò3Ì?_x001F_ê.Òø"ð¿¡_x0014__x0014_ûã\å¿¥SJNrû?£(èa**â?Zâ_x000F_o%Ã?¸fÌ?Êû¿²]Óæ¿A@_x0010_YdIí?]î?_x0019_âó?_x0013_ý·Íß¿¯å_x001C_´£î¿´^ø£õã?Ý0ÎÕd ç?eM tú¿´_x0001_§_x001F_ÅMñ?_x0005_q_x0008_ã¶Ûê?pðOC_x000E_Jý¿CÔ(¼çã¿à@§_x0002__x0005__x0011_pÛ¿Jè{mº²¿gL}ûõüè?^íTæîv÷¿òÓ»ðÌ¿'~·u¥ó?ÊóK}_x000C_çü¿h_x000D_.Ujp¿!ÔfF#ö?®Áßg9à¿£º4'&gt;Òä?÷tÐºyõæ¿è_x000F_Ø°_x0001_@rÈªå&gt;á¿¹Ç*_x0014_ÿ¿¢12C-ô?á_x000C_$«fÎ¿åÕ÷EîðÛ?Ö»òÊ_x001E_ö¿lÝe_x0011_yÇ¿_x0014_ªû_x0004_¦ú?Eò8Ó½¿¿â_x0016__x0003_Íó¿	NÕá°ù?¢Ôã¿ä£gªjPñ¿(.q££ç¿_x0017_ok`,_x0002_å?FgÜbç?U_x0018_QÁçÝ?µz_x0011_¿Èu¿dd_x001A_¶Ò¿_x0006__x0008__x0019_U&gt;,=ñÁ?§ÊÂ_x0005_(É?_x0004_ã_x0007_íÐç¿}f½.ä§_x0001_ÀÕ®*`vÅú?_x0002_ºÃ_x0015_·æ?DÜ_x0013_%`í¿´ñº£þö?àiG_x0018_Õñ?@`yW&amp;å¿_x0008_ÅÝ±Í?jõ \ç?­Cmé÷_x001B_Ñ¿®GYv_x001D_!ý¿+á_x0005_Hs_x0004_À_x000D__x000E_"í¶×ù¿3#ôËÖ-_x0005_À®¯c	ülæ?_x0012_â_x0018_°¡¿¨¾Ñ¢¹Lû¿kTyEeÒ±?_x000D_AôE_x001D_Ó?_x0005_d,q©g_x0006_@f_x0003_Çf¤Åã¿ñ¯_x0002_­hPç?m¬÷§4Ò¿_x0004_þ$_x0006_Öå¿¦.&amp;Å¼ñ?ÇGÿâb0ù¿_x0013_É¶®4yÒ?ïo¯Óï:ë?_x0001_Ní_x0001__x0003_×û?£dPAËê¿ßºÎô¤°¿ºìÍÄÛô?-®O_x0005_&gt;ú¿	d	_x0005_ þ¿Ò_x0002_'1ÊÓÄ¿Ù_x000E_=A:Ñí?»7KBú½ð¿²üd_x0014_¦hã?_x0006__x000E__x0002_}_x0005_ß¿vWËM»ç?]ï¯÷/0ì?ÿHwõv¿æ_x0014_L_x0016_8Î»?&lt;uA_x001C_´Ú¿¨|(k&gt;^Ò?Á_0võ¿{ÉmEÜ?{Ù¦&gt;_x000E__x001E_Ò?ÿá_x0016_xªô?×ÑjªL,ß?_x0003__x0003__x0005_mâö¿1­_x000C_@_x000B_ËÀ¿_x0010_LÕ£ý¿·«¾_x0017_µUù?[yò_x001B_®Ù¿X ~gSÐë?N¦©_x000E_àäó¿aÃ¹xyÁ?;_x0012_³§¤üð?_x000D_"5Úyj½¿_x0004__x0005_;XÀex!Õ¿sÓa÷&lt;Dî¿£YûÒ_x0010_ü÷¿BZ&gt;¡+Uà¿ïÚù-$Ö¿&gt;È_x0006_÷dÚæ¿OLÛUÑ3î?ÄIô `Ú?©g³TRØ¿n=³©ï?|Ök_x001A_Mkì¿_x0015_Îþ ¦)Ú?ÂLÂõ_x0004__x000F_ø?ª o_x0002_µ&amp;Ù?j}A#×¶ä?ò°A2tÇÐ?_x0016_æ_x0005_]YÓ?_x0013_64Ü	d?£Iç+&gt;Ñ?+ÂLÝ¬È?Ëk/¢Õã¿_x0006_78Öá?OtÙà_x0001_ìì?4 ¨]­$ø¿Ý¹­«)Î¹¿]IÆâ_x0003_ù? _x0007_*_x000C_ØÍË¿Éæ[_x001B_ãê¿}cà¬mÜ?íÖÛåJôû?_x0002_þi_x0010_ã1Æ?rç%_x0003__x0006__x0017__x0015_æ?X%¼ó_x0011_¶å?úÆ7¬Ð_x0003_ñ¿­ _x001C_±}oÀ?ÚËhn_x0001_À_x0006_ùQ_x000F_[öÑ?éc_x0006_=_x0002__x0003_À	å*_x0019_ ×?-Îçcº¿ÓGÎxÉÍð?Ñ»Ý3Ö?¤¤|u_x001C__x0005_Ó?_x0016__x0013_JÉJî?,;cÅö?öô _x0005_ÍkÅ?²É _x0018_½ó?uT_x0016_¸Oô?ï«CYS ã¿r·é_x0013_¹ê?Å8ï7f_x001E_ú?[_x0008_a_x001D_¤¹¿û¹_x0015_ûÊHã¿hª_x001C_"+aá?~ï8_x0008_;Nô¿&amp;Ñi±ä?_x000E_Ý]ðÛyò¿þ_x0006_¸ö¯÷?úDï,,\ô¿ÄÂË0Lê?9_x001F_TB_x001A_Ôé?:_x001F_Ê@_x0004_6Ô¿*à_x000F_ä÷?_x0001__x0002_ÒQmá7¹Õ?CV÷^aà?_x0018_èò^¾ÆÎ¿9S@LÚæÇ?w. °&gt;âà?_x0003__x0003__x000C_L_x0016_ü?ÁäöÏâã?:"ÿ¼S`ø?í±_x001A_W§_x0016_Ø?â0_x0011_&amp;_x0011_ò?LRÐq®_x000F_û¿èþOÌ-Rì¿¯ßÜîå¿¢_x001C_Å1#)÷¿*uSÚ0ûÄ¿Úµ_x001D_ ×¿£y¸ócè¿Ð@¯.0¦ü?h_x000C_çÞ¿»NÚO_x001E_Pð¿_x000F_1_x0015_2ÕMÚ?Å}ñ³mXè¿Ñ_x0003_Ïòæà¿t¹H8ñ¿ØOdmm¹?ôXN~ê¿Ý¥²_x0013_º:¯¿Ï°û¡AÕ?ê°&lt;£_x000B_ð¿í¼ñ_x0008_Ö?_x0004_o_x0004_´P7Ð¿Ã÷_x0008_d_x0003__x0005__x0010_ù¿_x0001_±aI¶lÝ¿Ú1 ï(@è¿ØrGxø¿_x0013_ÏoÉqü?gP;.ô?¤ÊBCñ?U:¿§ÿõ¿3_x001A_w±Þ\á¿_x0002_OlêLä¿:_x0005_ræäq÷?N¨.ËÞ5ò?N~}·»³ò¿À_x0004_fûÞ¿]£ÆF#êâ¿ûJ®à·_x001B_ó¿Ä	;÷¢øæ?knxÅ­ÒÞ¿ç(»dWâ¿±hTå¸R¦¿ÌAuçÍö?üÕ{eYö¿É´zb¤Iâ?q_x0019_ö²%¡å?¸AÝ7]&lt;å¿ØoKú84á?_x000B_ñ(_x0006_t$Ü¿cW6Â 7ê¿±_x0003__x0018_U»V¿Ý9&amp;S×"Ô?_x000C_ý´]_x0011_ñ?_x0019_ã _x0019_àò?_x0005__x0008_9í_x0001__x0001_{&gt;_x0006_Àw_x0017_cÌ	ò¿Æ_x001C_ÓÕ£¥á?Ì_ä¼þ_x0005_@Æç?º$_x001D_ç¿E¡)DÏë¿±RUOÃû?¢_x0004_Áµ¨0â¿_x0002_º_x001B_kíõ?)ÔàmCÇ?_x0010_6ã_x0008_t_x0015_Ë¿Ã¶]zHÙÌ¿cªTú_x0018_Âò¿ÆEï_x0016_Î°Ø¿l&gt;\p_x0005_Àá7Ê_x000F__x000D_nÂ¿§_x0017_d´¼_x0007_å¿r_x0016_ú_x001B_Òø?¸ðææ?*+OlFðð¿_x0005_Ý±F_x001D_ù¤?}(¤­é¿-«áw¤_x0005_@$üVi_¬á¿¦¼kzµó?_x001A_S_x0018_rä¿icÎJ`ê?&gt;ÑHå4Á¿!êÀEAÎ?I_x0003_N_x000B_äß?_x000C_"àãeÃ¿jHáó_x0001__x000C_Z]ú¿DK_x0004_¦Dð?=B±ýÀô¿Ù_x001B_ãöî?Ed.èÒÏ¿õKº_x001E_©à¿uÎY¤-Ûî?¨q_x0006__x000E_â?Îò_x0002__x001E_®ð¿_x0014_¼(ûÃ«è?´TÚXø_x000B_Ð?	oéáºpú?ã_x0008_§É!1_x0003_@ª?LEA]É¿)³)ßJT×?ýÉ2/¥Tä?´N_x0011_­8Ã¿cRøá~Åð?Ð_x0005_¤m_x0011_ô¿Kü%I¶Ëó¿N»_x0007__x000C_ö_x001C_¥¿ìpÀÅI'Ì?n°;|eî¿¾%j&amp;Zaé?$l#ò?_x0005_oiÇá¿o·¬?|}Ñ?ã_x0017__x0007_Âr¥Ã?;VÉ_Tzì¿QÚ+$¶Î?_x001B_eMù¾_x0015_à?»GGIÖ±ã?_x0002__x0005_ô½_x0008_}ºîÚ¿fm_x0017__x0001_÷ä?_x001A_®f¡xî?V	hfÖW×¿ K$_x000B_á¿¼_x0006_n[¨Á÷?¡?§Âá?Û&gt;O¸oõ¿_x0005_äÁ½Ô¿c¤}_x0018_Ëö?|ãHL¡Ý?©jkrÐÔ?_x0019_T_x0010_Éa_x000E_÷¿¢4_x0011_bm"Ì?b_x001A_S(ÿÙ¿É³CåÐÿê¿_x0002_Ð(t/Þ¿ÎZ9ì_x0017_â?!×ºWÝÅ¿±M¨Ï#ç¿_x000C_o Þuâ¿+EEµ_x001F_³ë?ÆÒ¦Ó?_x0011_m»Ñ¿aõº_x000C_õ±¿ÝÜä_x0001_ø/ð¿ïa¥_x0003_@[_x0014_¾þ¦Üð?N_ZýOà¿Zyz8_x0002__x0002_ì?¾æuý?fO§_x0004__x0005__x0006_eC_x0001_À7ðìåàPð?ø_x001F_¬t_x0019_×¿.9_x001B_[çÛ¿¡©ûiù¿ûþôüó³¿dXO&lt;%ã?4ö_x001A_EÙ_x0001_ÀÙ¿:ÂsÇ¿01Z_x0001_%_x0003_Àõ±ö_x0014__x001B_§å¿nÏÄ_x000B__x000D_ÿô¿_x001D_y½øpQé¿­#_x0002_´_x0004_@¥ö¸_x0018_ãþþ¿C©,ÞË»ñ¿Ö_x0012_Ã®Úó¿{ô·_x001A_±è¿¨b16tö?ïZ}dÌ_x000B_Í?_x0011_Íè;è?_x001D__x0019_]¨_x001E_Ô³¿0qÁÞbÆ?o¨±Å_x001A_äî¿_x0005_H$?ü¿$·Ê¿}x×&gt;[_x0002_Ñ¿ëù¶?Tø?íP°ÜWYå?_x0018_ÙÜ³bçø¿¨áU_x0007__x0010_Ð?_x0019_b#õø¹­¿_x0004__x0006_Q_x000C_Û_x0015_pêØ¿ÒÔðÁ@_x0003_ê¿*_x0005_P30õ¿_x001E_áÄçÙ_x000B_ô?£ýT:s²î¿Ë`_x000C_2­Ò?«¨_x0002_Û®9Û¿_x0002_äC,IÑÝ¿_x0015_G&lt;xL¿¿¬ÿÏ_x000D_Ý¿cóÃ$Éúß?"¹­c0·â?JgÉ«Äï?bÓµ±@ë¿tî+C_x0019_þÞ?_x0015_ó_x001A__§wâ?3öîgä7ð?_x001F_GL£sï?.ë_x0007_s#_x0018_æ?=©ýNtt²?7 C_x0008_[ë?³­_x0005_ü¬±ì?4=E3f©Ï?æïT¿_x001D_èÉ?â»__x0004_NÐ?øo¨¨ªª¿ù¬ÒRÕ}õ?k_x0014_ªß¿x¶_x0001_J­ö¿Çº¨_x000F__÷?ÒÛºZèñ?ÕÙÈÀ_x0003__x0006_*ä?:+_x000F_ãÒ_x0001_¾?ÝL½qKë¿n¶òQ]òñ¿·ôÅQÐ_x0018_Ð¿_x0007_vÑ§!»õ? ±³Ù_x0004_ãæ?¸ß´jÈ±ä¿Îà0¸!Þ?õh¸l3¨´¿lW%XdoÚ¿Ô4bWà?sOãVEÛÛ¿\eé;Ôè¿µ÷vçø¿\UDÄ¯ýí¿&lt;Åq@Úûò¿ì_x0005_Ð4±½¿_x0007_´-¢_x0015_ñ?jØSL_x0002_À_x001F__x000B_4ªÃ?¸_x000F_O$_x0002_©ñ¿_x000E_ÞÌ,æ¿Os£¿jÔ?cnÂðËw¿E_x0018_}cô_x001D_ê?Ô_ðè¨É¿ ØERê_x001C_®?Z~_x0013__x001C_#ä¿×b£JzØ?|îýªÃ¿,ÂþÞÜRÓ¿_x0002__x0006_'²^jÖßù¿ÌØf_x0018_¹Þ?äQ4ÊÁÊÆ¿+K-þ_x0011_à¿|ÜÀá!_x0002_Àr_x0006_ì&gt;Þ~ê?Q(K _x001B_è¿õª¤ð_»?YB·íRü?t,g:oÁÕ?_x001C_(sÒ¤þ¿:Ó_x0012_+éò¿_x0013_÷Å_x000D_¡ÕÄ?*âÍw ~Ä?f+eNÇ_x0002_À[õIÅoì?GS/¡Õ¿¸º NS¼?²k+_x0004_ë?âò[Çè_x0007_Ý?y&amp;&gt;æ&gt;aó?»ÍË_x0002_ÂË?É¯4_x001A_ïÚ÷¿_x0001_ÏCtÁÙ?_x0016_lá:Ø3Ê¿ÓçwaÐ¿_x0003_?_x001C_ëUé?ÊUÎ&amp;&lt;ð¿cÒ9Pääò?ìÓ_x000E_Äeï? _x0005_³VdÓ¿nö_x0001__x0003_Zö?JmR_x000C__x0014_Ü?b_º7©ù¿¡ÿji¸?¸_x001D_{9sÈÓ¿Fx7Ä_x001E_Ê¿.´	_x001A_Â}ä¿Ò_x0013_zDøÂ¿ÑQ!_x000F_÷¿û+_x000B__x0006_?û¿/ªà_x000B_§?| ÂÊbµ¿Âq6«½_x0002_Àý¾gÓÊõ¿c¯$	Ô¿¤¨*0ÞÈ¿_x0018_4Ùl-Á?kÄêFvö¿4ÉX/ê?Ä.°¦àÂî?º_x0006_+_x0011_eÿã¿_x0002_¡¹ø®ñ?_x0003_,±¹ò?Q¿×Ù_x000B_CÈ?A¶Í_x0017_1¼ú¿f½B_x0019_ßå?®¹Ñ;	æ¿D~uøò¿Z(ÓQ_x0013_Îà?ÎEzF{Ð?_x001E_ðA3!±?¸ÐÛ%&gt;_x0001_ì¿_x0001__x0002_ª_x001C_Ë1gÛ?®^)àäù?-}Ûàfúì?_x0016_dP%w«ø?HÄ_x0006_ç»#¿?RèØDÜaó¿= ]Ô)ã¿_x0019_Ï¤ÙyÕ?!µÔHV}Û?MB«8vÓ?ÑxñÌk#é?V_x001E__x000B__x0013_­¿_x0002_;»+õ¿|S_x0016_OÔÖ?@elÖ_x001F__x000C_ö?D_x0005_lÂ9"í?Tuäé$_x0010_×?¦+e×_x0018_íå¿kpu_x0018_éï¿_x0015_î_x0011_¢bõ?_x0017_¬&gt;9Ö?EhÅ¢Qó?_x0011_×}mÓµ?Å?Ç-_x0016_öË¿­EW_x0008_©·¿0îP÷Ñ ð?-aì!Ø¿5DÚªå_x0001_@etAÕ?_x0013_ä?8_x0015_Ø.Kõ¿	à?7á%ó?TxJ_x000E__x0002__x0003_0ÐÒ?M£S_x001D_Ç?Ý_x000B_eä¿Eï?IÙuÊýÏ¢?{°éê_x001E_eò¿"!(sÖ¿sT°jMZÔ¿%ITUþ\Þ?£.;W¢ï¿ñ ±ÐVã¿UN¶¯ñè¿ï9c_x0016_á¿z®\ãð¿_x0006_N ¼,Ä?*±±3Hù?-_x0017_áSÎJæ¿üÂ_x0012_ôËáâ?¶ÆûÂ¬ñ¿ñqÝ _x0006_Cý?©¤¦%Ñ_x0001_·¿ÇE_x0011_áÆ?»`b¼¼uá¿r&lt;J&gt;®ä÷?«+_x000F_I_x0012_UÙ?E+_Çëþ?ýÐbcfsÔ¿_x0010__x000C_|¶@÷?qñ¹ÿª?£Ð¸XÄ9Ñ¿w^zB£ð?è·#ºÒò¿¥ÜMó¹â¿_x0001__x0002__x0010_õæ[_x0001_\ø¿£$9_x0007_á¿îy"Èõ÷?`EtmÉæ?^Xy&amp;2»¿Ø#ª¨_x0016_å?#-d7Î_x001A_è?skÒÀÛÊ?a_x0011__x0002_Ë_x0018_Dº?­QL_x0012_7 È¿éÊâ&gt;z_x0005_@PJÉ&amp;_x0006_ç?ýðe/K7Ö?`Ì._x000B_¿ÑSJ#Uè?_x001B_ã)øâ¿+W1ëÁ\Ý?&lt;QVK±ê¿Kóù}Bû?²_x0004_xTÉóÅ¿s_x0013_a¸¡{ö¿Ï_x0005_ áá¿qr#\_x001A_Ï³?.ßnz_x0005_©Ï¿N×D_x000C_%â¿ã,ú_x001F_$¦ë¿6·´Ëÿôú¿þ=ôÓæô¿_x001F_ÊàAò¿)s__x0019_±(ï?Äò?ê'å?³lB_x0005__x0006_Ç´?ÐmÓM2_x0004_@íj©b_x0018_FÈ¿Õ½:nà_x0008_ü¿Dø_x0014_ySò?_x0003_B_x0010_¬_x001B_ì¿Ú_x0006_iÁÚò?&amp;_x0011_lËìü?nçôªð¨Î¿ÚØÄÝ}-Ê?2_x000D_º°sôú?IÍUM­_x0019_ð?\[ H"Sß¿TI²ø¹¹Ý¿¹ù·5_x0001_è?ÈGq_x0014_¨¿_x0002_×_x0018_aî?_x0002__x000F_¢Ù°Û?Â!n-7î¿S¨Ê7Îä¿_x0013_´ô'µß¿³*bïññä¿_x001F_²óÃ¢û¿Ö*~wèÙ?!_x001C_¤rNÞ¿¥èù_x0007_£CË?.1_x0019__x0006_î¿-/lM*ó¿R¥ÎÆ5òÖ¿_x000E__x001E_ûB[öé?ðá¸|ülò?¼D@_x0001_àbô?_x0002__x0006_e#Ã_x001B__x0015_ºã?r[îcd_x001A_¶¿0áSáfð¿¯¶ÖIò¿fMa1¥;ç¿~ÝÌf_x0013_éÔ?ë©¥ÆÓ?	)_x0001_ýÒ¿ÑM!Qá?¡6q«TcÏ¿ÜbWÌ¿@Â·_x0008_¾7å?_x0013_7{÷_Ú¿_x001F_(®ÎY~ó?±·Ù¿jÉì¿_x0008_	&amp;xÓà¿Ð_x0006_í§_x0014_!ñ¿Á)½L¨ä?·%	_x0005__x0002_@tOMÚê¾¿øaK8Cìî¿ÀHPV\_x000B_Â?0ç%d²ç¿*c¯?_x0001_¹Ì¼_x000F_ó?ÂU_x000F_\Ú_x0003_À{A	16Ù?_x000B__x000B_¤_x001B_ãÂ?Ë"ÍÕ7ÿ¿l´êX_x0004_Ý¿¿·ÿÿ½à?¡_x0013__x0018__x0001__x0004_J_x0013_¦?·óPç/Â?&amp;-Õ¿¦ûÑ¿¾l_x000E_[_x0016_)ò¿Ox4hhÍ¿&lt;è9¾ËðØ?û}SÇ÷¿ÃÕ_x0015_ÔÅ?Ý®HÐoã?_x0012_uÉKkô?_x0016_Ùßè?6_x0006_'@¸tà?"_x0003_ë_x0015__x001A_)×?K_x0010__x0002_O:ä¿î_x000F_{OËé?¢í 'íá?_x0012_4_x001C_âR2ä?ß/6?VbÜ¿æîÔ¶|më¿U_x000C_ÿÿ¿ÝáÒÚÑï¿_x001D_-H$¶Òª?Bç;Ô°ÿ?¥Å/"Pã?£`hü¨þ?ÉÜ~Õ5×_x0007_ÀðJÊúÓ'¿¿?7Ï:é¿â­ûÅÀ¥Ü¿_x0010_JÞÏ"fç¿é©i:£Øý?+Æ¶÷Ø?_x0001__x0002_õ_x001D_lC@®z?5;6:ÚÑ¿_x0013_À(_x000E_À?+Ó_x000E_1úÔô¿©Äiý_x000B_ë¿}Éñe_x0006_îÔ¿ïÏc&lt;dä?ÞWhæ	Â¿±áÆi*q_x0006_@¨ä¢¹ÿáï?·Úcze_x000E_í¿ÆJÛzñ?Ô_x0017_^mº ±¿zK·{úò?wü"¥E	@2TÉ¹Elé¿û_x0015_áµÇ®_x0001_À_x0011_VÙPÉæ¿kj#´q^ñ¿¨ö&gt;À¿k_x0005_þLâÛÒ¿ç·ü¬Jæ?GãËgví¿Oq_x000D_lKÔ?Ý á}Áûß¿_x0011_]ØÞrà¿_x001C_£7ë*üÍ¿g_x0006__x0017_ú&gt;Yí¿'Kk&amp;Åôí?Ï!Ò_x001D__x0003_qå?ÿ{÷Àç?xEô¥_x0003__x0004_Rþ?¯i7Þï_x0008_è¿ú_x0011_~_x0001_ã¿O&lt;ø÷Çà¿Sáqnù¿_x001C_9Vj_x0004__x0002_@^Ä*Ù|ã¿ñ¨A¥Ñ?Áá=ÅXÒ¿_x0017_õN	Ðö?_x0005_$µXN;_x0002_@TYã¢Ø4ó?!ÑMòI5õ?O3lþ?=5. b¯í¿oKÊ®R½?|_x0002_^c¬_x0002_ô¿«_x0011_×_x001F_õ?ó1½&gt;_x0017_©Ð?TUçûð×?¦_x0006_á4£ç¿}_x0017_æ_x0018_û2ô¿ãþºÔ?½9¤&lt;Ùïá¿Ç½E&lt;_x0001_³?~p_x0012__x0011_EÍ?ÅÙ×_x001D_æÃâ¿ÆBy_x0018__x001F_Oê¿ÙüöÚÁÿ?ñägóÞ_x0005_ÀØXEê¥Æô?_x000B_³¯L@ñö¿_x0004__x0005_w_x0003__x0003_s°?úÖà9íqñ¿âgg°Ôbò?Øºím_x001A_qì?&amp;éXY&gt;ß?Ð³!_x0019__x0003_À1´º"_x0001_@Ð6Ú_x001E_ã?¯þ*PÂQæ¿V1eÜpï¿s_x0004_I_x000F_fª÷¿-eJæì?_x000F_¥ûûi2Ò¿â7_x001A_UñMõ?_x001C_S0sOÞ?78\¹__x0002_ò?ê­þ¸&amp;¸?ß{_x000C__x001A_&amp;é?=m¯ÿ¬æ?øò*_x0002_Uó¿Î+T¦Ö?r`£-ò-Ý?Ø­½òè_x001E_Õ?dõÜMæ¿_x0016_XØî}wô¿½Ï_x0005_SÁuâ?ú ¶]_x001E_9_x0004_@Ë}]lAÙ¿[³_Ä¿Kµ*_x0003_ èý?3íuïÆrç?:b_x0001__x0002_ÒÔ×¿|_x001A_ásHÏ?}5_x0013_SnË¿zu,d_x001E__x000D_Ù¿ÆFS`pµå¿/ÌÛÜÇõ?ÕµõEðâ?_x0013__x0012_íbÛá?R_x000E_¯_x0008_îÄÜ?°ïY¦»}Ø¿WBx´sÄö¿z]^Ö®ºà¿¸¾² _x0008__x000B_Û?Ï?ý?_²¿Û*µÕ[ñ?ùVú_x0001_&lt;7É?Ó¢ZÔ"yð?Ò-ñô1Ó¿ß_x0004__x000D_N°âÚ¿Õ¸ô,:ö¿R_x000F_xØ_x001F__x001F_e?ÿiî_x0013_Ð¿}²×CûÝ?RÉÅê"÷?~QB5çÖ¿_x001E_)Ê_x0008__x0002_À3áµ i|_x0007_@Ëón:rÆ¿:æ¡údBó¿¨_x000E_,_x0008_2ñ¿úLÃÖT÷¿8Ø_x0011_Ï?_x0001__x0002_ô_x001F_çX_x000E_«¿ü5%õ¿s_x0004__x0004_T_x0014_â¿_x0017_»?±ìç?þ_x0005_ddí?óÎ3hzÊ?¹_x0003__x0011__x0007_Âìë¿_x0011_{ÊàjÅÁ¿$_x001B_§ÿ	Sä¿å×¤FÊQï¿ý×_x000C_×®.â?c¾Èÿà°Ö¿W_x001D__x000D_}aÙ¿hËÜÓÇ:Ø¿ê_x0001_â7_x001F_/Û?$_x0017__x0016_¦È_x0014_Ú¿õ°öÍ-­?£_x000C_½çaÐì¿rÕfáø?HChP_x0002_n¼¿_x0008__x001E_¦÷À?N+%eh_x0001_á??¹òý¿_x0017_õ;/ëü¿å¦FùF¸¿mÔÍIäô?ø#Ø¤Ôaº?ëMmÜñ§»¿XUë¿«&lt;à?_x0013__x0019_SqÉ»Ü¿¶F&amp;Í&gt;Pæ?O£F_x0005__x0006__x0001_¾è?AÙLRø¶?5_x0003__x0011_&amp;äÕ¿¹òÅ¶#_x000F_ô?Þ¶¸_x0010__x0017_û?75G.5ÄÐ¿3/BQ×é¿vÀÖáüñ¿_x001A_Ð_x001F_`×ý¿_x0006_!_x0016_y&lt;ò¿èWa¿ùÐ?gñ!_x0004_uß?_x0010_Ì_x001A_&amp;M¿ÛDÔ_x001F_Áí?ëìp ÅfÝ?_x001E_÷é{ð¿4íM_x001F_8|é¿å"¯?Ô?_x0006_ª¦­ÆÚ?_x0013_¬½)·3À?Ùÿê_x0018_ìµ?ÑÔL)PØ?íæÁL_x0006_Ê_x0003_@Ù"¹Á£¿Uk_x0013_%_x0011__x000C_í¿_x0004__x0007_µ_x000D_¬âð¿*Þ¼¬¾Äë¿_x0002_z®3Àò?ói!ô¿~N5¼Á¿m[x&lt;¶Ó¿·ìE)Å`À¿_x0007__x0008_³aÐ_x000E_Êzæ¿ZÈ'§ pí?´äÄ_x001B_¿jð?Å7ZÆ_Ù?VÑ_x0013_ÿë#á?òú00_x0017__x0001_À}DÃ_x0010_Õí¿èig&amp;]£¨?dfÄ&amp;±Ô¿Ð_x0005_t¦ë?_x001A__x000B_?ö"øû¿ß_x0004_OõÜÇ?­4åoU¡ñ¿ÅÈàÄc%´?_x000D_Ô¹èÙñ¿õ®w¢õ?_x0017_B_x0006_Ð!ñ?_x0002__x0007_ëPÓÑ¿ÍtÜ¦_x0011_é¿l_x001B_]-y_x001B_ä¿«]©mè_x0004_¸¿æt³-¾?=(ÿ9mÅ¿ÎO6¯®Ø?_x001C_5áJþô?çrÔØDÉÛ¿Æ_x000F_Ü_x0002_í)¤?C_x0014_n0¿»é¿}|þüô¿_x0016_Ëó¿_x0003_°,_x0005_h_x001F_ý?_x0019_üÝ_x0002__x0004_WÞó?À9&amp;Ú§×?_x0003_4·Spê¿;_x0001_ø\_x000F_ä¿_x0015_01GkÚ?_x0016_öT	â¿C	[Ë%Ä¿ÐM_x001E__Ûð¿µì3_x0014_9Kø¿ßìÏ¼Ið¿¢áo\_x0006_¶ð?Î_x0003_û¨9	ð¿vzB_x0010_L¿ìâ+7Óâ?E­»ÄaÝ¿P5`Â_x000F_ÑÎ?xÓ_x0018_¦_x000C_&lt;£¿$\_x000C_ûòîõ¿®U!ÎÍ¿³5¥9·ì¿ybaXX8à?DøÂ¡ß?º_x0017_ëÌÊè¿_x000C_Ñ_x0019_#¼õ¿_x0005__x0012_Êù?ÚÒªìª	Ô?/B'E_x0011_Å?_x0008__x0008_@+¸_ü¿Î	ô0½_x000D_º?ºÁ½XâÉ?³_x001C_4T_x0011_á¿¶#)/_x0002_@_x0001__x0008__x000E__x0007_Ô+Àá?ÛSr_x0002_E_x001E_?Å_x0014_X{â&gt;æ?í|®3É¿_x0017_ájµe?/Ä&gt;§Ú¿/ý²d¬_x001F__x0001_ÀupÓØì¿Ã*ØÒ_x001C_ü¿7ÞG¯I`ä?1÷.hyõ¿Õ±k)_x0003__x0006_÷?JWöú¿VÓ¼(°ë¿zgnð_x0017_ÍË?q}ó-?ÜÂ6f_x0003__x000B_ë¿óH½PÙ6ç¿GHf-\Üú?yÎ·_x0018_4ç?EÒ08îñ?_x000F__*¾ºÏá¿_x0004_rSü?_x000C_Jêñ/_x0004_@ÀvÑðóö_x0005_Àú=e/Î×¿d_x000F_ü9 í?sJ&gt;%ù÷¿_x0008_Qy6)_x000D_é?òÇKÙÔ\í?êùØÅûþ?C«._x0005__x000B_¾pâ¿­zuñ¿_x000E_õ7_x001C_^bÏ¿jô=ªÚ.þ?_x0007_«d_x001F_û}_x0002_@é_x0019_i b1ó?µBVï¿ø?F-«Ã¿õý¿åî_x000E_õ¿_x0010_³³oLê¿¡?ø³Z_ì¿_x0001_[Ú^_x0004_(÷?\±CÔ2N¿_x001E_ó-Õ_x0007_©å?qw.É¿oo_x0015__x0002_X_x001A_ë?-_x001E_BØ~÷¿¸PYØþ_x0003_ð?I_x000D_/éï?&lt;_x0008__x001A_ÇS¡¿ä²z`´µ?&gt;å~«Ã¿S`pM_x0007_»¿?ÈÕ&gt;6_x000F_ï¿N§h=yâ°¿DH½(8Ù?ÖÖ	?Â_x0018_1äØ¿¦ð[Ýýî?_x000F_O9+µ¦?Eî_x0006_ÕÞfÞ?¸S ³Ç×?_x0001__x0003_²_x0002_§¨¾?|®_x0012__x001D__x0016__x000E_û¿_kê¨ôÓ?±Z®f_x0016_ù?ÆÂ¤B_x0019_ü?_x001F_E^_x001D_oâ?C´ ¶¿Fg¢?_x0002_Îå¿ÆÐ#("_x0019_Ú¿ëË_x000B_J&gt;ã?_x0019_$æ#Ô?_x0007__x0008_³mQú¿ÔÈÃìÏ_x0013_à¿jL_x0004__x0018_Íñ¿¡¦Z,k_x001E_Ø¿ß_x000D__x0011_ü½¿u«¯VWÚÁ?§^_x0011_IÜ¿­I48ø¿_x0004_Ø_x0013_¿Rð?U³µÐ&gt;8à?ô[à¯Ýø¿wÌÕ¾gm÷¿í_x0001_¬v_x0012_Ôö¿_x0017_°gy·ì?ä_x001A__x0013_5§Ä¿Ú8_x0002_$_x000F_×¿_x0016_÷¨¥ô_x0007_À?._x0015_íº}?y(~}¿8ã?§¥@_x0011__x0001_Ô?_x001E__x000E_`Ó_x0001__x0002_ÂÔ¿§Ò½¢_x0003_â??BÛìõ¿¢Ñ?%ì»Ù¿_x0012_ØügÀã?ÚRæ×­þ¿\­N _x000D_dó¿_x0016_Æ ß×ô¿¬Á5þ?_x0015_Q_x001E__x001B_Î_x0006_ÿ¿_x0019__x001A_×Äû¿þOØ:Ô¿º4KÞD¶å?d)Ô_x0015_ÍÃ? _x0008_Î÷¼ö¿ÍA¨Böô¿|$! Jå?_x0017_M_x0018_ã 7Û?¨¡Y»¡Æ²?ºqÉ±Þ¿q¤A³8æÜ?ê1·SÅg×?á×¨£ãyò?;'ÒäÉ?²1¤,)à¿é_x001F_x7ì¿ö¥ :Ø¿¥åLW¦¿_x001F_ÅJFóç?ØOýwVæ?Úd-Ï·¤ô¿,-ÉI?vñ?_x0003__x0005_{ªhðÈö¿~_x0018_®ÿ¿Õr³ãÓ?]µ_x001E_³ªGô¿©lÌkwÜ?_x0010_àÃ1_x0006_æ?þBà·1¼¿§H7_x000C_ï_x001D_ê?Mù©«&amp;&lt;ó¿_x001C_Ü²xx_x000F_ø?QÔåÀÙá¿9_x0010_Z­T_x0002_ÀÃ\A÷&lt;¯é?¶ë_x000B_pÕØ_x0003_ÀUÿ1_©â?³CÔþ­õí?0¥_x0003_xÈèð?xªjÅß?_x0016_¾xzN_x0018_õ¿é_x0016_ÀüZiû?.Ë_x0008_æ¿RÙ3îãOì?_x0001_¤7õëlï?_x0012_ë_x000F__x0005__x001B_Jõ¿·_x0004_êÇ¾SÇ¿ËXÑ®_x0002_À_x000B_Ò²0 %ö?Åxv/_x001A_«ö? &amp;â¯±_x0010_Ò¿ª$k_x0017_ò¿,ÉUL¢_x0011__x0001_À.ØÞ_x0001__x0002_\õ?Iº¹Æ8?ô?¸ð_x000F_G­Û?¿(&gt;_zß?Â_x0012__x0005_÷	ïÈ?	\ÞH_x0002_Â_x0006_À3öñ#Gç?}¦Unóýã?sü_x000C_Z[ó¿_x000C_ ð0Á*Ö?!¶KpD¿¿ê s_x0016_ZÄ?_x001E_Q0_x0018_säì?ú°#_x0006_{ø?&lt;ÃzM­´ç¿}ï¼±_x0003_ýõ¿y_x0014_Ùu_x001A_SÚ?_x0019__x0002_Ioô?À{D{"_x0005_Ö¿_x000E_5düL§?_x0008_&gt;e~Eßç¿ðªË·rOÀ¿,4ÃÒ_x0003_æ¿&gt;_x000F_ùû¿)£Æo³{ù¿_x0007__x0013__x0015_»úÿ¿_x000D_É_x0018_!ã?b_x001C_°è¿m®/íð?[¾´s.í?^¼øýx_x001C_é¿YËMµÜõ¿_x0003__x0005_ç«ïòyÌÓ¿UA8ÝØû?8ëãCê?üH üøÍ¿©¾Z®:_x0006_ñ¿_x001A__x0006_8ß¿'âêq*_x0002_Ñ¿Â_x0017_íc)_x0010_×?éPÞ¬8ò?Z¿ò¡Å?o ¤S+	ï¿ïçY(_x0007_À$Ô_x000D__x001C_QtÄ¿Â~°_x0004__x0004_ÈÖ?&amp;_x0006_=7¤è¿Hòø _x0001_ñ?d_x0019_1=¦Æ¿¡I_x0008_æ½ú?¥'¼6Ä¦ê¿·©MÒå?_x0011_-&gt;SÙ@É?ç7ñâ¦E¿_x0001_%¨_x0004_´÷¿¤±õbç¿æ7ß®Øyþ¿Ó_x0007_ÛTÐ_x000E_ò?t!çU³ü?wïe­ò+õ?ZÁ;¥RWÎ?0]«PLÂä?F¤_x0002_êü`ö¿µ 2_x0002__x0003_5Aæ¿¯æèÖhÉõ¿²$Bè¬úñ?y¼ÞÇ÷Û?B_x0002_ÁÛPÞ?rD_x0016_Jö¿ªP_x0001_ÉüÝ?!b¨÷-Ä¿n"_x0008_oeåà¿+ÒÑi_x0010_½ô¿}zêø¾aê?ù0[ù\_x001E_í¿W¿ÃÇÂ¿8&amp;¤QXã¿Z·\_@_x0004_Ú?¬}×%òmð?d~K¿Í_x000E_£_x0010_H;Ë¿°Ê_x0003_£&lt;â¿ëü%Åßò¿_x001A_¼½[_x0015_¸Î¿N®_x0001_6_x0015_îê¿nÆB =_x0003_á¿ü9ÀPQ_x0001_@äN0¨æ×?àÅ4ÕRØð¿qÔ# XQâ?ÁÂGl·é¿ë[ÜJ³¶ê¿Ó_x0011_ÐùPzæ?×ÏÚ	ñâ¿_x000F_r'Ø$8Ð¿_x0002__x0003__x0016__x0011_-[èò¶?ò_x0019_éVù?uYçÞðÝ?_x0017__x0010_¹[&amp;¡ú?lOì)Üæ¿­*æÞ¢î¿L_x0006_\Àê?3+_x0019_Ì)ø?Û[¸(Ôí¿ªùXy_x000E_Ñö?À_x0006_Ôìn_x0018_ã¿.õ&amp;\cã?_x0014_âZÃJ­Ö¿ÆRõbq»È?ØQ©ó_x0010__x0011_Þ¿ìÜ9Þ§ì?_x001A_`Ø!bØÇ¿ûî_x0014__x0016_ù¿ÝK¢¹R9ö¿zR7_x000E_,©¿_x001E_ \_x0018_ð_x0008_é?¡ëÐ_x000B__x000B_"õ?CÊiRMlÍ¿ëX_x0016_]{&lt;á?-v|Ñ@ò?Y_x0016_._x0002_Ïë¿_x0004_?%ò¿çÖüØGª÷?&gt;\îÀ-©?À­³_x000F_,Ã_x0001_ÀP5hÕ?JrR_x0002__x0003_ÝK÷¿àµ&lt;½Ñó?5¦ëCÂ±ï?_x0014_q&gt;ä"èÝ?û.3­_x0013_º¿_x001E_É¯´få?10-W	¿g8Í_x0005__x0010_`Ê¿ÄU¤ÝwÖ¿³ý±yÁ_x001A_Á¿-cÛ_x0010_°ó¿Õ¿.]_x000E__x0010_÷¿%Y!1~ä¿`hø_x0006_é«y¿¹"}KÓä¿ïxú_x0005_1q?þ_x0004_ ®ã{ð?,%¶AÁ¡_x0005_@Ñmø¬ê¿Í\ÝØ5½·¿£ÀAA_x0001_Î?Ü5HlÙ?ö¡G_x0018_÷Ò?_x001F__x000B_ã(.A÷¿_x000C__x001C__x0003_-Ô@Å?»_x0019_´òLå¿_x001E_÷8ãh_x0014_Û?&amp;%Ø¾ÅÑ?ã_|Âàèå?³_x001E_;¸è?	«|ßã?	Rñ_x0001_»_x0002_ë?_x0003__x0004_)_x001E_±ö}_x0008_@C_x0007_-ôÖí¿%j-Õ)sõ¿~;Ï_x000F_&lt;ÕÒ?O_x0014_(úIb¹¿B«î)f_x0006_Ý¿S+_x0006_&gt;î¿ê?ô:òÖ¿Á÷ÀYÜ¿t'ËÝ8Õà?_x000B_cIÜ_x0007__x0011_ø¿Í_x0014_¤_x001B_ýÒÚ?_x001A_q/  Ú?@óÑµ&amp;Åþ?¡¿2 _x0018_¥å¿ñ|v_x001C_ð¿#h5+±í?_x0001_;_x0001_%qyà¿_Ø×½Jþë¿u²_x000F_miå¿6"zàÑ¿ö0rö¿´_x001D_	_x0018_Û8Ý¿ºg«6fì¢?ù_x0002_¾,ÀÚ¿[_x0019_u¬q_x0008_Õ¿MI¥×n¸¿pÙïyì¿Z]_x0017___x001D_ëð¿{ëEîa?J¡6Ò_x0001_rü¿/õ£_x0003__x0005_	_x0018_Ï?ÉYzpÿ1Õ¿_x0019__x0011_Ñ9º_x001E_×¿äF_x0001_¡¯?¸ëÄ?å?_x001A_Ùk?_x0013_ÐÇ?ó|_x000E_è¿_x0002_-áH_x0008_áè¿_x0006_ëáÝ%ó¿ýó0V?}ÿø_x0014_ý¿ 1ûÑÖä?_x001D_k¶X^×¿_x0006_&gt;d÷_x001D_ïæ?EÛ¼]¢*ð?$ms×_x0001_ó¿M¬@Y÷?o!oRÝNò¿_üèÌ®$Ê¿_x0019_8ýÀÿ_x000C_ç?zD[}ò¿_x0007_D1Ò­Ä?_x0008_Íâ_x001D__x0019_mº¿EÓä?ò}ãlÀÒ¿r#Ì2F/ì?ÜëAL]¶Ú?ÕæGª_x0002__x0004_ß?´£Ø»®È¿\­Z_x0006_¥]Á?E·íG·nÇ?®&amp;ÓgÏ£Û?_x0002__x0003_Â¼	¸¬å¿!b5Hy§à?4Dl_x0017_äÐ_x0008_Àbh	domó?u³0ÿû¬ä?ò|Ôæ¿*æ?@¸_x000C_rhæ¿ Kþv¿NÌ?iÇÌî{ð¿Îì¤¬&gt;ç¿_x000F_tC³Ú_x000E_Ý¿@æ­2?üð?	¢3 B	Ô¿ïÞþ["{ó¿_x001D_·_x0016_ÛÖ´ø¿_x0002__x000E__x001E_ÂqÖ?µ½3ëóã¿®Ú=_x001D__x0015_ä¿`_x0019_^pá?Ûû¹îô?¯»MÅâ?-!Å_x0001_§õ?bÉ_x001E_Ûòä¿²ùKÉé?±hY Ý¿H@+}±Ð÷¿ÎeðHÆý?þÓ~«÷_x001C_ú?¡êöå¡Cè¿Ì_x0017_÷/óSè¿ÀÛ N_x0002_@Å_x0003_Èï_x0005__x0006_fÒ?«^*Ý³õ¿=`"_x0011_i_x001A_ñ?E_x001E__x0005_ø_ø¿&lt;ÿA?lÖ?÷þÁÍ-Õç?¾_x0012_s¸×¿úe$*îÒã?¥T±&amp;I?á?$Õ_x0010_»ó_x001A_Ù?ÕËØ_x001C_Áñ?:|0|ôìó¿Õ.tØ_x0011_÷_x0005_@*¼_x0010_	³ëÐ?²kãöË¿¥â_x000C_Dq_x0004_þ?¶^_x0003_®¡E×?°8PY®Ê¿+_x001D_ÒÀ£ÚÑ?À¢×È_x0001_Ì¿$(_x000F_d_x000E_C_x0002_@gÃ(¶í?Uh¸.á¿_x001A_­·Â{î¿¸7PF ô¿2_rkÆLé¿ðã¦Ìå¤?(ÙJ_x0004_«î_x0004_@_x000D_ä_x0013_¨=ó?Þ_x000C__x000F_d  ?Ç_x0019_ì&amp;ä?Ð_x001D_ûêÊ_x001B_Õ?_x0001__x0002_Ç@Å(ôý?¾#4»%ÅÐ¿_x0004__x0013_ZWÈ¿';v_x0002_.¥ä¿ÝÓ´3Cþ¿_x0016_Ígà^Kñ¿*j­Í_x0014_Ð¿NTM¤_x0001_À@_x001E__x0012_Ñ6é?l{Ámç?Ñ&lt;·IËÂ?®_x000B_}¹_¥ú¿Â±_x0015_ø.{ì?5í'4 î¿Ù_x000F_L*þô?_x0012_S_x0003_[ðäã¿-Gz­°ð¿N_x0010_	æÍ:Â?â_x0001_¾éÿä¿6ÁªÅ§ð? `ÁÃ¦-ð¿_x0008_Þð´uûì¿Í¦!ßBã¿_x000F_Å_x0016_±_x0003_â¿Kq_x0016_ð_x0012_âÖ¿_x0007__x000F_@ÛuÌ¿L%Ç:j¿_x000E_±_x0002_AæÑ?_x0001_§_x0003_n°?åz~Jòþâ?öÐÙ!à@â?*¬®\_x0001__x0004_Á}î?ë»_x0003_É¿Êß¿ç8ê¬Èï¿3¡EYö?­(yô¿ôN,d»æ?¤+Å_x000C_hö?_x001C_íA*_x001E_Ì?m_x000C_'Ýê?°õåË^à¿ýtü_x0018_ÿ¿Ü.)´1â?_x0007_ÓXë¿°PæòÉ_x0001_@_x0016_')Ó_x0010_Zø?ÅSÛFÿ)_x0002_Àª-fH4Â¿éÛ/AP_x001E_ô?ª2G(]Ó?Ì_x0016_]jAÝ?+ÑìE_x000D_ô¿x¦âêú¿W¶r_x0010_WÕÌ?0]_x001C_j*é¿Cõ_CH_x0017_Æ¿ñû3_x0002_ó?ã-_x001B_Ù¿	_x001C_½Í_x001A_ ò?Ð»Í!ÛÞ¿êkÜ_x0006_Töé¿8Ã«_x0010_·¸?ì¼_x0001_ê5´Û¿_x0001__x0004_LÉ!Î1õ¿Íý[®ºîÚ¿_x0011_sî´¹ã¿áX_x0006__x001B_ë¿8wBÕlÆ¿£Áþtò¿l_x0004__x000C_ó¿Q_x0006_;-º_x0019_Ü¿_x0013_.?¾Z¨Ø?Ù:§UÀ¿ÊtF_x0008_z÷?K_x001C_c&amp;Iä¿¡_x001B_bêÈjÛ?¹_x000F_csÅÇß?_=BhüÕñ?S_ßqºà?î_x001D_«_x0012_QÑ¿¼¡Í»ì_x001C_ó?h_x0002_ë&amp;âë?m\_x0003_&gt;¬&amp;À?N_x0008_Vð ê±¿õ¬ôwy_x0007_ð¿lÅô_x000E_æÊ?"Ï_x0013_;HSÐ?DG-»È?_x001C_æ¦¹ÿõð¿!ucr£zÂ?_x0005_îbá!â?×Õ_x001A__x0003_Çó?_x001D_,Pu_x001E_æ¿i¸°EµMË?¬_x0006_/_x0003__x0008__x0007_øÀ¿ÓáÐ_x0005_.Ï?»Á¯y@%Ô?`(_x0016__x001A_ih¸¿²_x000D__x0004_ò¿rvq+_x001A_qõ?u-#¦­Tï¿¤òÎBñ?ê|lø?_x001C_Í°,îÖî?'¿èx¾ó¿ÕÁBìç¿á¥0'Bð?Jv N_x001C__x001C_ã?wäÅið¿®_x0002_TÃÍâ¿-Î®Ã"Çî?mxH_x000E_o³Ê?:Ôe_x0005_Hr¿æP_x001D_É&lt;ñ¿_x001E_÷û_x0006__x0017_Ç?øØ¼á?Ëm|î*Ý?c_x000B__x0001_+ÎP­?N_x0012_Ñ¬_x000D__x001A_û?Õ_x0019_+KËÝ¿Raèøÿ?¾Ê&amp;_x000C_Y¡?_x0011_u_x0002_*}_x0016_ñ¿;¶ÚuäÙ¿|Kr_x001C_Cü»?_x0001_i$×á2ÿ¿_x0002__x0004_¾f&amp;rÙ¿_x0016_rCÖ	ï¿_x0006_X{¤{_x0008_ä?$Ø~zñ¿×Äy«8ã¿3âøo9Ó¿¢:¥I_x0019_Ýâ?_x0013_Ìó×Ò¿ÿ_x0019__x0012_!½÷ß¿\&gt;w±_x0008__x0003_À®TËíÛÜ¿$×Æ£ë_x0001_ö?_x0014_ëê³âæ?M}_x0012_PÐ¿bÍ üÙ¶£?_x0014_²_x001F_Óíö¿¾Z&gt;Äaã´¿Å¤Nv{Àñ¿Ây²úL_x0002_@&gt;¡Êæî¿a0Çï_x000C_¿?,Î0©ß¯ã¿[o@k²ñ¿m©iøvyß¿ Þ_x000C_$êñ¿_x0008_Ñ_x0004_Éiç¿_x0003_°ùÌ_x000B_Lù?³ÐukÐ_x0011_Ñ?{!%_x001A_¾=ß?Vd_x0014_]û¿¨')£ý¿Ð+?_x0011__x0002__x0004_?ø¿±ÿ1¦ëò?	çS³Óè?Ô#¦Ä_x0008_å?Iïh¯«æ?Má)ÝGÛ¿¨Úìï·A¶?ÈÁ_Ò¿@±?ýÓö8J_x000C_à?ý1Õ3íçü¿¯0H¦Æãá?ÌÑ`íV_x0002_À ej5- ê?Þ,ÕöÑöÇ¿_x0005_cøÛá÷?«_x0016_ü&lt;Àíå¿_x0008__x0013_FØ_x0001_@¦G°Ñ_x0006_Ð?ªyiT?mý¿áx)Ð?ªBÏ_x0011_	Ð½¿²;_x001A_Ñ_x0019_ì¿reC÷ü?Ý¥Ë_x0006_@_x0010_Ìhí_x0003__x000D_Ö?`_x0003_¯".ý?¨ÄM/O+Þ¿ª×9s_x001D_t?Ôl35ýó?j$­oÙ_x001F_Æ?;¾;Ê3Ü?ÑÑü8_x001C_æò¿_x0003__x0005_»_x0017__x0014_:AÕ¿Qü_x0004_Õy±í¿\ÛeØà¿] GïÖ`Ñ¿eQ!µöÌ?ÙÓ_x001F_zR­³?2_x0017_7ã¿_x0017__x0011_GhÏÌÔ?TA11õ?ØÙô(¡×Â¿ÇbáÒ³_x0010_Ó?,¡h"_x000E_­?_x0019_ERL¸Ãô?ãÁåà¿Ê ÕöÌ·æ¿ÃíýÒ´_x0017_ð¿oç&amp;¾¡Àá¿"[söT¹ü¿­Ê7añ¿»mÅú_x001D_´¿ÖÆ_x0019_í?_x0014__x000E_ø_x001D__x0017_Ã¿pÝ·©k&amp;ñ¿½xû¶lCû¿Ã¹ú¨.°ó?ñKç_x0001_ä_x0016_ï?+¹wÔ_x0002_ë¿ÿ~¡h5ç³¿HÈ_x0019_øø?¼Ôgòï¿¼Þ8Ô_x001B_FÞ?_x0003_{_x0002__x0003_5Ù¿_x001A_ñ_x0011_bBé¿G_x000D__x0016_[u&lt;ù?_x0013_P!^c_x001D_å¿_x0006_ªS*ù¿_x000E_Î«¼Zò?Yµk_x001A_±_x0016_Î? î:wº+Ö¿¯_x001F_dmÐWý¿nÛ¸_x001A_%ò?_x0014_zp_x000B_îâ¿_x0001_Cªü²_x0007_À¿?¾Vï_x0012_0ð?AÎýI´?LÅ©-©X²?o|_x0005__x0003_²°ì¿S_x0019__x0007_Òªé¿9ß_x0010_ö:"Î¿;5ökì?_x001D_ (ØÁÜ?Ä4ë__x0002_ÀTúúÔ8f_x0001_@ïå¯­K¾î¿"%øÍô?$Mb7¾ä¿\ÀÛÓ;Ií¿&lt;_x001B_2_x0006_xèí¿EÓ	×Ò?ÅJòÐÂ¦ì¿e{uÅ°Þ?hÊÖóW*Ç¿¯=¹:ú¿_x000E__x0019_ºüÌ¥_x0018_ß¿¿íçõ?Õ÷?XznÀ(ñ¿_x000C_àÉ_x0002_XØ?Öp÷Þ¿_x0010__x000B__x000F_¿çÌ¿é=Ù_x0005_Xxê¿_x0013__x0007_ZBð¿_x0001_V9¡Úóù?ë¦ _x0010_fÄò?_e¶_x0004_BÞí?í{_x0011__x0013_÷=å¿ç_x000D_¡É­á¿ãÖúCµç?ÛÓ¿à^é¿	-´_x001B_UMá¿_x0015_fÚÞGÎ_x0003_@1*)V`ö·?_x001D_n_x0008_×Ëó¿ExºÂ¦ñ?ÇãI}&amp;Eð¿¡ÌJá¦è??ÍªÉ~Õ¿´bzJ_x0017__x0018_ë¿oçK_x0006__x0014__x0016_à?:3_x001A_9N_x0013_Ù¿J_x000B_Íèscò¿ÏpÂ_x000E_(ñ?á_x0018_¾^_x001A_bá?z_x0012_EãôÅ¿äæ_Û ®¿	Béå_x0004__x0006_xÛ¿Ç¦íí¶Ù?i_x000F_±8óÉò¿¶O_x0002__x000D_,_x001B_â¿sA»£X¿,5_x001F_Ñî_x0001_ÀÞÝ×Éê?ÙÜ8óÖù¿ï_íËKà¿0_x0008_\rmTà?ß)¬óµ×?õãì_x001B_ 6Ã?_x001B_¨Á#qè¿GOQ7#KÉ¿_x0003__x0001_L¢¸9î?²wäw8ä?îâÁ._x0017_î?¿Q2__x0004__x0005_Õ?·ÜÝM_x001B_ç¿RÏ_x001B_°Û4ë?6VÁ§ø?a_íÅ_x0016_Ü¿][âIéá¿[Y6!¡À?·.}_x0019_ê¿ô¡7bÚð?_x001B_1_x0003_ÿt.Ø?JàY'Ú?(}Z#°æ¿]_x0005_RdæÞ?*Õæ÷'¾?©&amp;&lt;EOQó?_x0001__x0008_|þ¢_x000E__x0005_ô¿¼·:_x001D_æ@ú?@"!µ* í¿ý¾	(Æ_x0019_ó¿_x0015_V½Fâ¥Ö?Ç_x0019_\"ü?_x000F_z8HUî¿]ï÷YÜªá??v_x0006__x0003_N_x000D_£¿µ	¨ïJÖ¿~ÿ"×úWð¿eÏ¼eë?¥Ã_x0013_øÀ?õYÅ_x0007_&amp;òó?_x0014_/7­_x001B_÷û¿áP_x0011__x0013_ªgº?gÑ±­4_x0003_@î%¹_x0004_âø¿x`\yò£¿_x0002_*HjHû?_x001C__x0013_dÏ&lt;ÃØ?L_x001C_þÜõ?¶Óþtò¿X2A_x000D_Áÿ?ÁqY)+ô¿!Økt¥{ä?_x000E_ðÒ½¨à?]T!E¬Õ?o&gt; _x000F_MÂè?G©Y_x0019_lbæ¿S_x0014_ìÏî?P_x0018_J?_x0001__x0004_Î-ê¿¤¡&gt;Âr»?²ZÍ'aÙ?_x001D_ýâ­¼?mÝ _x0019_û+Í?ó¦_x001E_øô_x0003_ã¿?ªþkÎ{Ó¿_x001C_¢mo 7ê?´Ì½ó?§¿&gt;¬¨~q_x001F_å?eA_x0002_¹©vÕ?ßîí½`_x0003_À_x0003_ëlH$_x001F_Ò?µq9Û¯¿¦G l_x001E_ºë?_x0007__x0004_ÁOè²¿GïKR6Û¿mµÛ_x0002_®p¹?0örï_x000B_cí¿íý&gt;q¹?ö?8Ë&gt;r×±Ø¿eÀ³»Ñ¿Î¾þÌïá?_x0017_­Íäm²ò¿AþÙ_x001B_¹.ï¿öE¿»Ä1ë¿_x0013_1`&lt;_x001F_Þ¿ÓðË:_x0002_û?DG3¤ú[é?^O±Z_x0015_ü×?FâÀ¿¾Ó?qÉ_x0013_þà¿_x0001__x0006_C¾§}Ç`è?$mKujÓÅ?²æûañ?__x0003_êî=ïù¿'ä½6Ð_x0003_À_x000F_#qìz#Ñ¿àùSc_x001B_9µ¿°_x0019__x001A_Ö_x0003_@Õl_x000B_Vlóà?%½¥Æ_ú?_x0018_¹æIà¿%ËU&amp;z³ö?#6pL_x0007_[Ô?5Õ{_x0006_ø_Ò?_x0005_W_x000C__x0002_@ï?Kj_x0003_1Ô¿(AàØ®{_x0004_À_x0005_ ÿL_x0002_ç¿¾ëÓÝçnÔ¿mP_x0019_P_x0006_¡ï?_x000F_ã_x0019_³ÄEÄ?_x0003__x001F_¡³Ð?_x0015_}-¯ï?h _x0004_ñ¶û?X[©ßTô¿ò'»8_x0002_#è?nS_x0012_¸±?å_x0001_ã¼°Ã?_x001F_·®¦'ò?»_x0011_"×z_x0008_é¿_x0017__x0014__x0019_QzÃ¿à_s_x0004__x0005_:\Ý?ÉÆ.³¶Ð?_x0019_&gt;~ÝÂõ?_ãu.mÍ¿a«3ÖÏ¿1Åáüzùà?wöi_x000B_¶Ï¿_x0011_ïGe×ò?ØÔF)-£ï¿$g"Á_x0007__x0019_È?L	n]´Õ¿hÕöÎ_x001F_`Å¿_x0006_¤òÅÓwé?·³#L"_x0019_ä¿yZan¾â¿E7ê_x0017_½Ð?Ö¥¯º [_x0004_@ä"_x0012_B×Æ?©¸=Ã: ð?8O_x0002_½`&amp;ö¿Ü»[ÚàÜØ?ÈgB1h*Ø¿uäS?v«?)_x0003_c¦Ô¿_x000B_5âÏ)úä?TùEÑÂñ?¥ô_x0016_YÆ÷²¿Í_x000B__x0010_R*pÐ¿_x0011_ösYRl_x0001_À_x000B_ÁÊê³ò? _x000C_È_x0019_Aÿ?VÃøê¦uä¿_x0007__x000D_W²	JýYÚ¿"¼³"µU¾¿¨_x000E_å3Á¿D¼ÆHÈ_x0008_@i­Õ{´?_x0003_cà·÷é?f_x000F_WÖV_x0011_÷?O_x0010_°»ð¿Èk_x0006_/_x000B_Pö?ô_x0002_(V¯Ñ¿_x0005_¥_x0001_P`zè?Û/v_x0004_a}½?£î_x0012_RÎë?¼Nøqã?í_ö_x0015_Zä¿ÿ±+hyàë¿_x001E_ÝO6qà?»_x001D_ÆçÚ_x000F_ì?¯_x0013_zä_x0010_Y°¿B­f	\tÓ?_x001F_ò¸_x000C_:ð¿ù_x001E_úßLù¿t_x001D_ªFà?_x0013_Þ×ä@_x0014_ð?+A£_x0016_]Á_x0002_@ØÄ(_x0002_Ó¿¸hÉA¿å¿kDÀ'+&lt;Ò¿v¤ûæõ?§zy_ô?h_x0008_sT3Wø¿Cð_x001C__x0003__x0008_]åÁ¿,&lt;Êi&amp;åé?_x0006_5¶nªyÿ?¨Ó_x0011_Yô»ð?æ&amp;rç_x0005_Tâ¿ë&gt;Á$G9_x0001_@9«³_x0012_KÞ¿/_x000D__x0001_Âù?AónÚë?å¯¿pã¿Z¯ï_x0014_çkÊ?#:qâ&amp;n{?_x0007_ß.Âí÷Î¿j1;Fõ?_x001B_ª_x0001_Áþká¿V6:å?B~²¡ÉD¬¿K_x0008_9Q_x0005_P_x0001_ÀE_x0014_ÑË^Ñ?¶+_x001F_Q®÷?ý&gt;L6á:¶¿_x0005_:çlÐé¿Ú_x0018_ _x0013_óÄ¿2|_x0014_xLÆ?Aj\£_x000D_Bý?=èñeàRñ?¾zt¼Ý¿D_x0014__x0002_ì\_x0014_Ë¿=õ.3ª?6B_x0004_­_x000B_VØ¿_x000D_Wv$Ü?/~Y|r=è?_x0003__x0005_}ÖNk_x000F_¿Ç_x001A_9ã¢Ü?KvP_x000E_è?ÿS¼æÌÒ¿_x0001_¯CÌn·?9Ú¯É?×â?5ODáÿNë?^_x0018_u_x0010_6®ô?mïælºè¿¬UÊ Öç¿Cr¶Ì¿ñå Emù¿è_x0002_Ø¼BµÑ?[_x000F_o$_x0013_Ýó?Ë+KdK&gt;¿A)@kç?cÞ_x000B_04&amp;è¿ú]kl_x0014_ñ?_x0002_	ÎÉ¡ù?²W{-x×Û¿ÌLéGÓá¿z¦9´~é?Ùâð6ÑÁ?}¢øµ_x0012_á?ÌÛK\Á_x0005_í?CÄ/Ñ_x000C_ÙÕ?_x001D_?Ôî_x0004_ú¿_x0017_éli&amp;¬Í?_x0003__x0006_¸Ðæ?VKåj5¬¿.]g,ÀÕ¿ ûCæ_x0002__x0006_â9ô?¬Úl¥gç?°O)_x0017_ß¿_x0018__x0015_)_x0014_&gt;Ó¿u¾_x0014__x0001_"lÚ¿9«Ébíâ¿&gt;Kí;_x001D_Ó¿Ø¼äT©Nî?$ÂNwøô?[_x000B_%.ò¿I®ÔÕ¾_x0004_Àkãg¥¿_b£õ'É¦¿_x001E_Ø³¬Ì¯?f_x0008_mµó?§bLö_x0003_%Ï?£_x0003_­¢øÀà¿zþ_x000B_ÉÒ_x000C_ª¿·¥Bwnç¼¿Mb"û8¥Ü¿Ô_x0001_âq»PÊ¿?C£p_x001B__x000D_Ø¿óbs_x001E_Òoä?;_x0015_åUËÝ?_x0005_ñ6Þ5Ïð¿_x0003_bý3ÕÏ?o_x001D_Dâ¿ÒÒ_x000B_óKsæ?Â_x001E_G×¨rç?Ô_x0014_¶ô¿ÔÈ%Ô_x0005_õ¿_x000F_9ÒJ-ü ¿_x0001__x0002_Å¨cÉ8Û?'÷*1â×¿&amp;4ëo5Ó¿ Â-ÁÝÇë?))É'3û¿@=^ÃÞ?véQYá_x0007_ç¿C[_x0017_ºï?Í_x000B_Õ¦n¬ñ¿ê¨E'_x0002__x0013_Ö¿Âû9_x0005_Ó?zÊ^Ô6TÕ?ø"®àÓ_x000E_ð¿ð*)A»¿"àÆRcç?xÔ_x0012_j@_x000F_Þ¿=ê \%ü¿c_x001B_iC?T³KVypÕ?ÏäOD1¿?%_x000F_Þ¯·í¿8]WÍØaé?PãU:SÆ¿CKd_x001A_Uð?¬böK_x0007__x0005_@\½í^N½¿,*Àuçä¿£`ÎªÖ¿ßk·º3@ã?Ï¸©Âãaì¿ba^§â5ê?U÷]_x0004__x0006__x000B_&lt;ú¿_x001C_àÒ_x0008_³×¿Í¿_x000B_Ðz_x0011_û¿_x0019_ê_x0012_©?LÀK_x0006_±Ê?)ñ=_x0019__x0007_Ùþ¿}¶Ç|_x000F_RË¿_x001A_6è,âô?ÿ½S-'Lö¿ì_x001C_#\Óõ?:_x000D_²ð_x0001_á?xCréÞÄ¿ë(çÓûÊý¿¸å'$_x0005_à¿Á_x0019_W_x0014_&lt;cã?_x000F_ ¡¹R;ä¿ªé2åG	Ô¿Z_x001B_Ãñ^Ì?xZ_x001B_I_x0014_zÌ¿¥¥ãÇâ®ì¿8(&lt;z½Úò¿ùÒù_x0016_ãá¿·_x001C_ÔÏZ$Ü?¯nR_x0019_Yö?ó_x0004_cP_x0001_@w_x0014_ª®ìø?Î_x000E_å¬ÅÔ?Ïi@zÌ®Ä?PlSjø_x0002_@}ZÓíN½å?*_x0003_ßKà¿]_x0017__x000C_ 	û?_x0008_	ªP;P_x0002_]ò?/&lt;_x0010_7ø?ÄÖâ_x0012_:¾¿§ãá_x001A_DÑ?!§·áÿö¿ßóØ0_x0011_ñ¿ïýçG_x0001_À_x0006_q_x0015_._x0004_È?	él§_x0010_÷?&lt;6U¦¥Æ¿^tÞ_x000D_Qâ¿Üw&lt;_x0001_ó¥ñ¿þ üÔî®í?ÀÛ®as_x000C_ã¿_x0004_Å_x0005_aü¿yº¥ç#(å¿Ñ_x0019_`³pó?.Þ_x0011_7&amp;Jó?_x001D_#}ÞDÜ?^g|lûÄ·¿0x_x000D_&gt;± ð?mbHvRÝ¿UFETm×ð?üê¡Ô×?Îol_x0003_Ú_x000D_ã?&amp;,	Í9ß¿ÊÖÑãálÕ¿"îw÷xó¿,®§ÉÄð?_R eÈ¡ö?Qª[_x0013__x0008_ô?_x000F__x0007_h_x0003__x0004_sý¿Õwô ÐØ¿ÿV_x0001_b_x001F__x0002_Àøª\3]Ò¿òaãW»ÿ¿lÈíüÂ¿_x0012_«;ö_x0001_gò¿Õt_x0016_cFÂê¿xi)ÂjÄ¿A_x0012_luEÑù?_x0017_¯uÝüòÒ¿,^ëûÜó?_x0007_áöL&amp;îõ?Í_x000B_ù_x001B_ ÿà¿KÀÍ_x0005_Pû?N/©Älãæ?aè³f¡Ô?_x001B_V4Ü_x000E_ò?ð8ä&lt;7ã?_x001B__x0011__x0012_½híì?d§µå°@ó?_x0014_ÀcéxÎº¿e)çý­?RßÙÞ/ú¿amnõ~ø¿_x001E_¹âÏ¦ùû¿¬pæ£ÉìÐ¿N.«Ôàà?CX£©æ¿_x0003_Ë|¹àö¸¿_x0013_Ðíy;¤ó¿1-ù,9ä?_x0003_	¥1º_x0008_rGØ¿Ä_x001D_áÓ"ï¿üôò_x0017_DNø¿uÆ§xÝð¿E\_x0012_{2ç?$3þéÃÀ?_x001B_Æn¢­ç?×-ëÆ¸kî?½ß*9hóÕ?_x0004_zFÊ÷¿Ø_x0006_w×3_x0005_ú?ÛËé¾Ó¾ü¿_x0016__x001C_eÁÏã¿Ù3Åè_x0007_¹?QôKñà_x0013_Ë¿¼è_x0019_)©ç¿ÞýÜ¶ý_x0014_²?¿ßí_x001D_ö?e­ _x001E_í¿ªQJ_x0011__x0001_UÔ?ðgôØßñ¿²ëNP_x001D_*´¿Å_x0012_¶ãÅ í¿_x0019_ðB.ÔæÈ¿¯øÕÙì%Ð?¼NSUk_x0002_@¦_x000C__x001B__x0016_"Âï?Xøóf·­Û¿ü#_x0014_¥ÉDà?Èk÷_x0017_ë_x001A_×?Éÿ&amp;Àië?rÚÌì_x0003__x0005_÷2ñ¿¬_x000F__x001C_É#aé¿_x0014_Å_x0006_Ëtà?1µÚªòNÀ¿Lï9Þö¿¼v aK«è?tá_x001A_êK¡ã¿[_x001D_ÝÓ_x0012_~Ú¿9MÔ}Ã?ÆpÑ_x001C_MÍî¿$àìV¶åÑ¿Cª nâéÁ¿_x0019_%_x0013_5%¼¿·ùåÞ_x001E_Ö¿}_x0004__x0001_Ó/3ý¿_x001E_Ì'%ö»_x0002_ÀmuÖ`PÞ¿ï_x000C_Æi_x0004_9ð?¿¢[þ_x0016_þù¿ÿî_x000B__x0011_¯Ûø¿üe²ÊQGø?¾¬þµ_x001C__x0003_À#_x0007_ª&gt;?´-þ^^î?:ïE7Ýö?f_x0003__x001E_âB_x0008_@¹t_x0008_};î¿È_x0015_Ø?ø1R@é_x0014_à?È_x0017_4Ó8ð¿ÃñU_x0011_xOÎ¿1©ªRfvã¿_x0002__x0007_8Å·£®òæ¿¸ºrÖ´±?cËBÒ_x0008_Qê¿!_x0010_Ö_x0004__x0007_þ¿ ÂÝ÷_x000D_ºä¿8®[¥øXâ?ã/©Dê?_x000F_²eÞæ?£_x0010_H®ù³µ?mú»¹~áä?¹_x0015_ÉÔ­å¿_x0012_ñ_x0001_NE½â¿~l_x0016_ùscá?+0à _x0006_0ê¿&lt;¢þõUññ?OXM_x0002_À!b×Ë×½þ?_x0015_á1_x001D_¨ÀÐ?$_x0002_°!îò?á0õ_x0005__x000C_Qï¿£8h&amp;fFõ¿_x0017_G&gt;'HÓ?`4&gt;_x0014_-ðá¿Î·9¡Öì¿&lt;OKäûï?ðòüÑ%ã¿JàÄå/EÕ¿_x000B_U_x0015_l~^í?rÛD;_x0011__x0003_À@_x0017_t8º?_x0013_%6ÜUï?Sf|n_x0002_	ÂÎ©¿÷¥7ú ò?M'fÒ§æ?¤õ_x0018__x001E_Â¿Æà_x0004_ëÌß?m_x001C_*ÎWÛ¿ATC8Àëä?&amp;¡Û¯_x000F_åÒ?»K_x000F_Ò»_x0010_ó¿!Þ¿­_x0007_g_x000C__x0003_í?VÓA´á_x0002_Õ?gV%_x0006__x0016_Û?ï},_x0008_¶_x001F_ô?eqT÷/ç¿_x0002_CóÆÀÈÊ¿*©ü2÷?´ÔGV³Ý¿@_x000C__x0019_¶?BäÙÚ]ß?_x0005_Þí¹mò?©¥Snë¿¥t_x0015_ní¿¥§u&lt;×¿4n*/Ë¦ÿ¿ÞKÉâWö?ÄgYã?ØXÙ_x001F_äÙ?Q_x001F__&gt;L!²¿Èáþt¼û¿^ôzÝü¿v,Q_x0001_H_x0001_ú?_x0001__x0003_p÷ýfåuæ¿ÐJÉ,	ñ?_x001B_vÔ÷ü¿mð ÷ÌÏí?DXg7ªð? ë_x0006_h.Ù?dvÚZ²é?ö6iÓÌ_x0002_å?ê_x0013_@_x0005_Ì?_x0008_µ¨{ÜYÏ?£KïÜ×_x0001_@©óKÚ?¼_x0015__x000E__x000F_ÈdÐ?_x0008_,Æâµþå¿_x000E_f_x001D_fb½?¢__x000D__x001D_ÅÍö?$$ßîð?¥_x001B_\ëÄGõ?Y£¨ÿÑ1à¿Q_x0010_Ç\¯ã?¶_x0017_á_x001A_£¿r âIõ¿ª_x0006_É_x0005_cå¿â&amp;	C½È¿(?N_x0010_ñæ?ìe_x0008_x+ ?®Ï_x0007_ä¿E­îâÞ?F÷EÔÛaõ?_x001E_²÷¥_x0008_Û¿Ìtém&gt;ð?0óAÞ_x0002__x0005__x001F_â¿ØT_­Ø__x0003_@õ/5_x000D_Jyù?ëóÍ_x001E__x0003_2À?ÝË¹?ñ¿¥_x0004_OÉø?E_x001C_Éxdã¿x_x0004__x0011_j_x0003_ê¿PhM@E­ù?Ø_x000C__x0006__x001C__x001D_òî¿rsV_x000F_ð?*_x0004_Z _ù¿HPhÊÉ¿÷©Þèá ä¿bÓí^_x000B_©û?ÕïþË$#ò¿e¦_x0003_'8_x0017_ý?_x001A_7àaµé¿q!_x0007__x0019_MR­¿àÌA+µæ?pYó½IÈ?EçÂÃá¿û(SÕ÷¿(¢læSÿ°¿¹5¦_x0008_×¿r_x001B_·xäGó¿Vz_x0010_(HÓë¿nØ_x0002__x001C_{ù¿_x001E_è_x0001_[ÛÂ?Ñâ¡Q®¿ñF¸Üâ×ê?dÿÿÎ÷è?_x0002__x0003_S_x001D__x0019_O_x0008_ó¿Û_x001E_ªÖÏ_x0001_À_x0006_Ã¦rõþñ?`S.%Ý®À¿ÿ3¢²ôÁ?ºËsÕNÖ¿°ë Y¶î?ömGä_x0010_ø?&gt;9ÌÿHò¿£_x0008__x0014_ouvõ?÷@ K¹®é¿XÄ%,Ìñ?äï·[, Ç?½()-ÅÚ?_x0018_ö|ÝÍj×?!êö=}_x0002_ÀÍ?_x000F_§øÜ?ä%_x001C__x0019_ðøå?=îÎ´cå?7«Ù¡Uû¿_f3Ó_x000F_ïð¿&amp;­àÝöü?_x0012_Q8ýÙKó¿ã&gt;ìÐ0ÿ¿Ì¸ù$]P¿PÑaÖ}[è?¼2À~ý©ñ?ûiù_x000D_¾rÐ¿!Íw¸ã¿êÄ¾_Gì¿ÁË¤íÜÑ?¨¾ð¤_x0005__x0007_­_x0003_ë¿_x001D_a=Êÿ%ä¿è_x000B_A#¼?	_x0018_±lÔ¿` Ès)Ó?û­(Õ*_x001A_ö¿èëYûÎ¿¿_x0004_ _x0008_Î¿_x001C_1Vç¿xXó²5è¿jMcROÂ¿xzu_³ð¿ÓA_x001B_"pð¿\`j»	ñ?'(_x0004_¼ûä¿óàèD¸L¿¿äÍúc7ìÙ?ÈL±X¨?_x001D_M_x001B__x0001_ü+Ñ¿éçBg©~Ì?:&gt;ñ°¯&gt;_x0005_À¶ÁúÕ®á¿Eºµ:¥ú¿êdUk_x0001_@©uV_x000E_+Ò?°_x0001__x0004_îòÃ?½ËE16sØ?¨§_x0006_Ô"ù?Ýt÷¨ 	Ú¿å*Bjm«ù¿6_x0007_=rvPç?_x001F_&amp;_x0002_ÄÚí?_x0003__x0005_æúåí¡Øù¿¤ZÕgü&gt;õ?Ì®'Ð¥Â?ä2çdæ£ß?~YÈ« _x0002_@P¼ð4vÙ¿I_x001C_îGá¿­?ïßÅ¤ï?&amp;JÓo.uò¿r×_x0011_aø_x0010_Î¿¤}¢_x001B__x0014__x0001_@¿pD_x001D_É_x000E__x0001_À¬¶_x0016_þû¯?ÿ_x0004_óçh_x000D_î?â_x0014_Åà¿@±_x001C__x0019_ù_x000F_â¿ÑOGÝ#&lt;Á?ûh$û&amp;ø¿ÝjMnL¢?_x000B_w8Å@é?ÚÕ.s¹}Í¿"Å!"·[ý¿c_x001D__x0008_xòà¿öîrWSûé¿[A_x0006__x0012_ÀTÜ¿1¾ôåØ¿85sOV­¿­¸	ãøðã?+f_x001E__x0003__x001D_çÃ¿RM¶Ä«Í?å^A_x0006_öÓ?_x0017_Ñ _x0001__x0002_¾úó¿¹Q¥4í?¨^O_x0014_ç?äò©âû¿:,p_x000F_¶¿_x0011_ogÁQÐ¿_x000F_^_x0014_{fMé?ÛÃ_x0002_RÞú?_x0004_N_x0010_[°?]6ö_x001E__x0007__x0004_Àìò$yì¿S¤®'Q©î¿õc%ï?ü_x0012_µ¬SØ?0îÚ&amp;xà¿^Ê®_x0012_çðç¿[Ï¹'Ý¿&amp;Üä"3Z¾¿R¨-Aâ?ÓE÷kÖñ¿j.H)ôIã¿ìløuØ¿_x0015_À°®³õ¿¥Ó_x0010_#Û÷¿8MiXë÷¿jW+M"_x0006_@ýmm«ôÃ¿9Ø_x0006__x0001_¯}¿{Öp_x000B__x0004_Ý¿ô_x0013_JYvHÚ¿ÿý¤7¤RÐ¿_x000F_Fu¯(÷?_x0001__x0002_ìhdI6Þ?*È	Á·Ïç?zc:fqì?é=©ü°ë¿&amp;¢®oâ?Qõ&gt;Ýõâ?Î ÷_x0016_2Vå¿´®Îò8_x0011_î¿§¨#=:Ç¿dý_x0005_#¹HÅ?i\wÄ¦zô?6,9¨SåØ¿l]_x0006_DðÎ?Ð_x0010__x0005_|ð¿nðú"°4Ý?³±\°&amp;ë?"Û±6 ã¿¬µ^MÒ§°¿_x0002_Ð&amp;ä®ë?Bá©Ø_x0007_¤ô¿z¨ø±_x0011_&amp;¼?à?¹_x0013_dÑ?_x0016_	dho¹?9WLÑ¯à?&amp;_x000B_pÖ=î?/«\Ícáé?oû$Lb	@Ôî$§5æ?bv6pvö¿ _x001A_tÏä²ô¿?öYB|§õ?©1wÅ_x0003__x0004_Ä_x0019_µ?®©Í¶ò?_x0016_B¨»æ¿c£_x001D_&gt;}5ë?\¦²Ç,Ù?_x000F_1éí²_x0001_þ?:Â_x0002_'ná?þb¡(_x0001_ÀZS_x0013_P¥¿1n)A£÷?ã_x001E_£Ëå?Ä/mO_x0018_þ¿IímÜ?K_x0002_'S¶è?_x000D_{=ó|_x001D_Ú?÷_x0013_«J]ë¿­°èÌË?%I8ÖNñ¿ñFrdþ¿t,p\LóÔ¿Ë×boÙî?Ò	_x0010_¡àç?çÌ_x001F_Éèóñ¿_x0003_Ð_x0018_Òeø¿@£ý&lt;Aæ¿;|_x0014_51ò?Ë¥­¾¼#Ê¿½ÀÖ_x0017_¢ÅØ?})	ßìi¿?Á_x0015_#UÚ?¿s°É¦¿ÜpØð¾?_x0004__x0006_Û_x000B__x0004_ßð?EG_x000F_|ñ¿X_x000E_ÔJn×¿¶uÌ¦9÷¿_x0010__x0007_f¶Ùï¿ÏØ×_x0010_2Üó¿ö_x0013_9&lt;¾å¿_x0012__x001B_4zÁ&amp;ù?ªvîP:Ú?,_x0004_";æë¿_x001B__&amp;TÞ?p_x0005_uÊy×?_x0003_«¸_x0014_j_x0012_ø¿ÔÂAs=yß?ùýq_x0004_ÚÕ?´_x0011_^å9ã?'_x0017_b_x0018_µÂ_x0001_ÀÙý¸_x0008_m'ë¿Ä_x0013__x0013_½­ ¿1_x0005_HT_x0004_è?99[¦¼=ú?_x0006_h£.õ-_x0005_À_x0004_vR_x001B__x0004_}Ô?ò_x0005_µà?~_x0004_0Ò¼z÷¿³_x0003__x001E_#_x0016_â?_x0007_o_x0005_eäÏ?Ý«_x0002_×¥KÝ?,Ø÷¼ôó?Éä6ò_x001A_?û?tly±¿ò(D_x0001__x0004__x001B_$ä?_x0005__x0004_ý(Óè4¿S¼Ðy_x0003_ö?[_x0012_ùHÄ¿_x0005_áñyñFá?ûuEè_x0012_âè?`&amp;¶áØ¾p?_x0015_ï4j8Ëâ?_x0004__x001C__x0006__x001B_Óxì?)&lt;¹#ð¿WËV¿_x000D_lù*üÄ¿_x001E_tn_x0018_0ô?¨BÓ5&lt;_x0001_@ªiäÄ®Ýæ¿ßfâoa¢é?­#5_x0014_¼ö¿k(Kz_x001D_+ö¿û,EÌnÙ?!Ç6»ãdñ?ïDØçÙÛ¿Üs¸ùê?å¯D_x0015_¶ ×?«_x001F_ÄÅº?ò!¼c×%Ø?nêAPõqô¿7½_x0015__x0014__x0002_ô?3H'û£?{Êq_x0017__x000D_ó?ï? cÔÖ¿_x0007_^üÉjNÏ¿M´_x001E_·±ï¿_x0003__x0008_¼_x0017_3Ï°sÉ¿¹Ý±:Ø¼Ù?£þVíGò?_x0013_J:°_x001C_û?ã¾ÿsü?0}(_x001D__x0014_ä¿%_x0003_«îäó¿?Ò¾N_x0011_è?¡Ã­_x0004_/ÌÞ¿*B{_x000E_@m_x0003_À£_x000E_{«×û?ñÑcà?ç)½MÓÔÀ¿Õ]}%[÷¿_x0005_;&amp;ñ³4Ã¿_x000C_¬_x001F_L§ð¿.¿ú£U?{°E93úÌ¿ójhxk÷í?ô0¤_x0012_Ð¿_x0001_RÂðÛ?ø_hÂó?/$»_x0018_á¿rþï_x0007__x0019__x0002_è¿¹¨q%Þ¿ó_x0018_·ëÌô¿²7)_x000E_ä?{_x000F__x0013_½D/à?T_x0006_0¸GÑ¿VÜ´ÿÈ_x001E_Ó?òüáQñ?ÛuÊ_x0004__x0005_£¿äÃî¨zÿ?£$_x0001__x0011_þ°?_x0017_}j°øv³¿ù£ÄW¤Eç¿AìêÄÂã?Ê4@!ñß?t¯S6]zö?¢â;ã_x0011_Þ?8!_x0003_Æñ?MpÞ_x000D_Úm÷?ÈØ_x000B_O×kó?9"ÐÁ{_x001F_Ì¿|kCÓL¦? ÷6B;á?ÁæúSÙã?ï_x0008_ö2Û¿a.Âdç?ù¿=ÑTÈJËÝ¿Ó»_x000E_Kÿ&lt;ò¿nÿ×GëIï¿n¬_x0005_3¦Ù¿Ôg×O]õ¿£É³Uã_x0016_¿Ö©a²wÓ¿Yê_x001A_Õú¿¯Ö_x0010_§k[µ¿Æò?_x0005_Ü¿a _x0011_nâ¿ä_x0002_á:5¸¿4pæJð?är?¶Ïâ¿_x0001__x0002_(_x000D_w¡µfñ¿áìûMiÖ?_x001E_ùõ_x0004_x°à¿­ËÈÒ|]æ¿ê%_x0006_Ié¿Û;¾è¿¯ËÜË&lt;hÇ¿ÐîMÄhpê¿W¦®_x0004_@ÏË-:ò'è¿T§|øóò¿»YWª§î¿"_x0014_5ØÍÒ?­kCx÷ø¿]´Lc_x001F_¼ò¿ãè¯_x000D__x0010_¼î?²púôð¬á¿×$(_x0005_¢ä?Jýn_x0019_=bä¿5_x0006_3ÜJ0?SYÍ_x0005__x0012_à¿`_x0017__x0004_lwÅ¿×?&lt;µ¦Å?ùWêÙÓ´¿®#þ Ô¿_x0019_î}ºÃ ¿?¿_x0012_JÅ· ó¿Ý _x0005_pLàô¿­_x001A_¥3BÌ¿(äËú+ô¿Íä´_x0002_búÇ¿þXÆj_x0002__x0003_¡Ú¿"?añÏÑ¿{-¨ãucÜ?_x0004_Í_x0006_Å_x0015_æ?Xhy[_x0019_é?©_x0003_¶ë_x0006_að?~æª_x0014_&lt;pÁ¿¥6_x0002_)Aå?½_x0003_³|wú?_x0002_CÇT¨Ãú? _x0014_Ð¥_x0014__x000D_ò¿Wex&amp;2Ä?Aü-8vo¿¿h@!Ò?õ¿÷ÿiBðßé¿Yo_x0001_±:å¿Óãy_x001D_§å?ÿ¤ÝxY+ñ?_x001D_q§j¹ô?¼*}8è?G_x0006_(¶vË¿Â#_x0001_L¿»Ü¿WK_x000E_líë?Ævómè¿ú!¥wôò¿có_x0003_©IÃÖ?¡	_x0019_­lgê?;ØZië¿$'Ï(Û_î¿ÂHý_x001B_ê	ö¿ós{_ZÎ?íâÞ	ÁKÂ?_x0007__x000D_	ú×çOÇ÷?äÇh[_¼¿30´__x0014_¬¹¿(ü=å!_x000D_Æ¿Êó_x001A_9åþ?©ud¤âÕ¿5;Ã^k_x0002_ÀÝI&gt;Ô3Oä?_x0014_ßõL+ó¿_x001D_ñ§_x0019_)ç¿Á	_x0006_Y3×¿_x001C_Â.èæ÷?_x0018_Xð°íï?_x001F_2TÓÜñ·?ÑÂ©×_x0001_lþ?¾?;^Bßí¿_x0011__x000C_e3Ñ?_x0008_³ýöEË?p_x000D_6_x0007_êpÒ¿yïYîX¿(3þ!¨â?UU_óñÁ?^Õ_x0007_¸²?_x0012_aG_x0004_Þ_x0005_@°H(l_x001E_Ç?_x0008_KÓ4H#æ¿_x000B__x000E__x0004__x0003_A?ï?&amp;¿«_x0005_uð?UÏÉöÝ ?¼¹_x001B_`_x001B_ì?ä_x0008_jêÉUë?«_x0002__x0001__x0002_a0í¿_x0019_,¼ _x0011_ß¿ÀÙüx×Ð¿ùnd_x001C__x0010_F_x0003_À¦C½èB_x000B_ß?5öT{á?ÖÂÍ5Á¿r_x0006_©LÛÞ?ë|s;å¿òs¢Ë3òì¿ôy¢_x0002_ó?·ç @³«æ¿YP1_x0006_Õò?j@5_x0003_ô³?ä¡=ê?}_x0001_c-B&lt;Û¿À¸_x0005_`!ñ?F)üï&gt;Éý?±çÏ6&gt;É?"Q_x001D_mq:Í¿u(ÆÜÛÙõ¿,sÊ{ëÚ¹¿%â¶upkë?&amp;ª _x0002_Åô?ü_x0010_³Q»_x0003_@Òkÿüb_x0013_ô¿áÓ@b-ó?üãT±Ò?ú':Ñ¿¢­((wè? të8{?è¿v%}æÖÜ?_x0002__x0005_V1Åfä¿ÕÆG#Áò?B8ÊãÒï¿L_x000F_×&lt;_x0017_3_x0006_À+D_x000D_:_x001F_æ?ËÅþ:0¨¿_x001E_rú6ÐÚ_x0002_À~Î»:Vâ¿ÃBvqãw¿-ð_x0002_=C8ý?ÖH¦viâ?Ûá}ª¿±Õ¿në_x001C_m_Ò?&amp;_x001E__x0003_W_x0013_ê?÷qL_x0014_ì? _x001B_ È|ç¿?T¨©_x0004_À_x0005_aC$÷¿:m¤¼þ¿Ý³`_x0006_¬)ú¿_.Ü,Fê¿t®_x0016__x0001_Üõ¿(_x0005_ö âûÐ?ûy_x0005_já¿å43JT_x000C_Ð¿d«a_x0014_ì¿ ùÓ_x0003_3è?_x0008_NFtÑý?2M_x0006_f1ÛÒ?»_x000C_û©ß¿hè9ý(ð?òTØ_x0001__x0002_ÇÝª?ÉOÎ2DÓ¿sÙ ñ_x001F_µÐ?ènLGJÆ?&gt;Iü@ÍÇ¿&lt;ö`_x0018_¿gí¿ÐË_x0002_7¤_x001D_ð¿ Ägàuë¿Âë_x000D_M8Ã?_x0014_¡ò#³Kô?3_x000C_ìp_x001C_+í?_x001D_se_R¿/_x000B_¢¬)Ò¿Rû¨_x001D_G¿Ô¿Q¦^¨÷?_x0003_&amp;øÌäÞ¿v_x000E_03¢Í¬?g@_x000C_ÜÞ&amp;Å?_©b_x0018_7Gð¿ÿBâ7ùâ¿ó²_x001E__x001F_0_x0011_ä?ø´Ýÿ_x001B_:Æ?ØîjZ¯í?¢¨­_x001C_Ê?é_x0010__x000D__x0014_çÖ?ç_	lÙDÙ¿É_x001F__x0013_¡´Næ?¸_x0016__x000B__x000C_ÎCò¿`²U^ö²¿P_x001B_éß¿_x001A_A-8:_x0017_Ù¿ùVöë4««?_x0001__x0005__x0001_rmP_x0010_k¯¿EØ^_x001A_úaó¿Li@_x0017_õ?ÙÂà¾@ñ?]¸Ð¹_x001E__x0004_ë?_x0001_5_x0017_éJü?&lt;°_x0008_ mù?Ó/f _x0014_V?b%}&amp;éâ?©û_x0005_À_x0002_@)ÑY¦nç?Ãªð/_x0001_õ?#8×:õ¿sXa¬=¹Ò¿O_x0003_QÀ×_x0018_á?'L&lt; ÒÉ?ÝâDÖÅ¿¤T¸%¶?_x0007_/|_x0017_rÊ×?´§ÿlõ½?_x000F_«·_x001F_y[ú?õc_x0003_&amp;_x000D_Ñå?¾Eß¿#XÓÇEºê?@É_x000B__x0006_ø_x001A_Í?Ü_x0002_Ö?}ìnARö¿þ:U_x0003_ÖäÆ?*_x001A_ª_x0008_÷$ï¿r:Euþ¹_x0001_@O1tK õ?ï`ï_x0003__x0005__x000B_Æç¿kÐpï:Q·?IGz_x0005_§¿é_x0005_ðFúu»?)$_x0002_sÂÄ?»n_x000D_l4Sì?_x0005_Þ_x0018_ÔNÒ¿)R|¢O²Ó¿_x0018_,=úÊ_x001B_¬¿hF=¦ò ñ?Ç-Õ_x000E_Þè¿_x0013_³E_x0006_CÔ_x0008_À-¥ª¨1öÑ?_x0007_éJ_x0011_»·é?D_x001C_ËÖ'å?Wq7Ýà¿s_x0014__x0011_7_x001E__x0018_Î?lÝ&gt;a=_x0003_@_x001C_âÐZ_x0002_}ñ?ñûûí_x0015_Áì¿Ñ:¶_x0011_Hðÿ?G_x000E_÷Ì«_x0004_ï?+ü_x0004_é³cô¿ù×)_x0001__x0005__x001E_Û?fÑ _x001F_Ú¿çýüÔÜÙ¿0&gt;Wäóíá?ânªÿ_x000D__x001B_ù¿_x0014_,}­ZÜä¿s§Ð`ZÛ?ºLl3 é¿H_x000F_ _x0014_ü?</t>
  </si>
  <si>
    <t>9195dd36e6f8e95b9c376fd45f91ad82_x0002__x0004_Tþ_x0007_0(¥?H¹,]	|ø?à_x0014_ðÂ_x000B_ò?SR½Ñöoú¿À_x0008_ÔÏ±ø?ROV²0ÿÚ?Ã¬ÓÃÝÎÚ¿àMpÆç_x0017_ì¿&gt;_x000B_É_x0008_§ø¿e_x0018_b5Ê?m_x000C_ºÑÉó¿ÑÎð_x0006__x0001_@vê $_x001E_Éå¿¼l_x000C_)ñ¿ÒUcWNÿ?Þy@d]÷?Öfq_x000B_,Ô?­L¯³ò¿/4Õ_x0019_}³³?F"ÿØ?_x0015_»_x001E__eÔ_x0001_@«WæáÃá?67_x0018_6þ-Ö¿xëçu_x000F_â?e&gt;_Nnò?._x000D__x0019_àNhà¿8J{k¶Hô¿v\,­HÔ¿»¼Òð¹ÿ?_x001F_¢_x0002_ò¾Ó?_x0003_[_x000C_r{?_x0001__x001D_Ü'_x0007__x000C_·Éà?_x0006_f_x0013_è±²Î?&gt;qézaÑ?.ÆvõºÙê¿0!&lt;¢=}Ý¿_x001A_8}®_x000D_u_x0005_À_x0014__x0003_M9_x000B_7ö?3à[	æXð¿#\Kæè_x0001_÷?Õ!.¿µ)Ö?G½£×8"ê¿%=	ÿ³¤À?û¯B_x0016_þÝ¹?&gt;e®2í_x000D_é¿¹_x0006_À}=_x0008_Àþ×,Ñ»Û?8ð4~ó?àë~°«ââ¿½Z_x0004_CMTÍ?_x001B_F"^_x0006_î¿LaÅ(¤_x0002_â?ÓÎPÿè¿.ÆMÍì?ÁOÀÎ_x0011_[è¿¸_x001F_½d\8Õ¿tj@ôðyÝ?õ2_x001C_¢QE?8:Ú+=Ç?aî_x0006_*Õ?ðÕ¥7_x0003_.É?_x000D_lÊÁ©á?_x0003_ ½¨çÊ?_x0002__x0007_5ÅÅ¢¹è¿W_x0005_¨êB\å?½ÏyÂ-¯ì?shµ.×¯à¿ï;rfô?_x000E_äz_x0007_Àòå¿dZõÒ»ñ¿_x001B_V_x0004_Ùô?³_x0002__x0003_õ¹úã¿µ»ð_x001F_&lt;È¿	_x0011_p_x0016_S5á¿àNpmø?#Íâ2é¿Ü_x001A_ºÂxBÐ?º_x0015_eà_x0016_ñ¿åBòÄÓ¿Gk]_x0001_bü?n£ðè¡Ñ¿æÎ{_x0019_?_x000D_¢9¡ó?_x0002_!és­Ï¿_x0013_[Á¯b6þ?Éªò¥ö¿§_x001E__x000B_Û_x0016_õ¿_x0017_ýß§`_Ü¿fVì(_x001D__x0006_ð¿Ût4Mø¯ä?_x001A__x001F_{Á°2â¿y_x0019_ãØ÷3ë¿'îz:_x001D_¶¿8úì¾R©Ô¿Ó²Ú;_x0004__x0007_õé?¥fÉ¢Lá¿_x0003_pØ_x000D_¿ÞÝ?Y%_x000F_9_x000C_Ïá?_x0015_ûh¸Þ\_x0004_@_x0007_\KSà?Ì°Ò0Æ¿¿_x001D_´?_x0002_DÁð¿X¶A/ä_x001B_Õ?0C{Ouî¿_x0016_lý\nÈ?_x001D_q¼Û~â?ÒÙZ÷gç?,óPÅ&gt;Ñ?áÚZä)æ?Ö¿Ðè#¿?s±5_x001B_ì?_x001E_ýD²@ã¿_x0017_ËãJ(gÞ?Á_x0011_¼úNåç¿â_x0014_ÍÇÐ¥ü?1êÁ_x0005_á¿[lÛî ñ¿±L±ò?{¸_x0001_e"+ð¿@Ä¡_x0008__x0001_ì¿Oùô_x000B__x0006_Àê?ð1ßTæì¿ÃÐÌ_x0003__x001B_ç?ñ_x0011_ßÏÔô¿£gËÆI¶³?h&gt;	o'ó¿_x0001__x0002_þ¥Ìj^ó?_x0019_HÉ,;_x0012_î?0_x0001__x0001_0_x0001__x0001_0_x0001__x0001_0_x0001__x0001_0_x0001__x0001_0_x0001__x0001_0_x0001__x0001_0_x0001__x0001_0_x0001__x0001_0_x0001__x0001_0_x0001__x0001_0_x0001__x0001_0_x0001__x0001_0_x0001__x0001_0_x0001__x0001_0_x0001__x0001_0_x0001__x0001_0_x0001__x0001_0_x0001__x0001_0_x0001__x0001_0_x0001__x0001_0_x0001__x0001_0_x0001__x0001_0_x0001__x0001_0_x0001__x0001_0_x0001__x0001_0_x0001__x0001_0_x0001__x0001_0_x0001__x0001_0_x0001__x0001_0_x0001__x0001_ 0_x0001__x0001_¡0_x0001__x0001_¢0_x0001__x0001_£0_x0001__x0001_¤0_x0001__x0001_¥0_x0001__x0001_¦0_x0001__x0001_§0_x0001__x0001_¨0_x0001__x0001_©0_x0001__x0001_ª0_x0001__x0001_«0_x0001__x0001_¬0_x0001__x0001_­0_x0001__x0001_®0_x0001__x0001_¯0_x0001__x0001_°0_x0001__x0001_±0_x0001__x0001_²0_x0001__x0001_³0_x0001__x0001_´0_x0001__x0001_µ0_x0001__x0001_¶0_x0001__x0001_·0_x0001__x0001_¸0_x0001__x0001_¹0_x0001__x0001_º0_x0001__x0001_»0_x0001__x0001__x0001__x0002_¼0_x0001__x0001_½0_x0001__x0001_¾0_x0001__x0001_¿0_x0001__x0001_À0_x0001__x0001_Á0_x0001__x0001_Â0_x0001__x0001_Ã0_x0001__x0001_Ä0_x0001__x0001_Å0_x0001__x0001_Æ0_x0001__x0001_Ç0_x0001__x0001_È0_x0001__x0001_É0_x0001__x0001_Ê0_x0001__x0001_Ë0_x0001__x0001_Ì0_x0001__x0001_Í0_x0001__x0001_Î0_x0001__x0001_Ï0_x0001__x0001_Ð0_x0001__x0001_Ñ0_x0001__x0001_Ò0_x0001__x0001_Ó0_x0001__x0001_Ô0_x0001__x0001_Õ0_x0001__x0001_Ö0_x0001__x0001_×0_x0001__x0001_Ø0_x0001__x0001_Ù0_x0001__x0001_Ú0_x0001__x0001_Û0_x0001__x0001_Ü0_x0001__x0001_Ý0_x0001__x0001_Þ0_x0001__x0001_ß0_x0001__x0001_à0_x0001__x0001_á0_x0001__x0001_â0_x0001__x0001_ã0_x0001__x0001_ä0_x0001__x0001_å0_x0001__x0001_æ0_x0001__x0001_ç0_x0001__x0001_è0_x0001__x0001_é0_x0001__x0001_ê0_x0001__x0001_ë0_x0001__x0001_ì0_x0001__x0001_í0_x0001__x0001_î0_x0001__x0001_ï0_x0001__x0001_ð0_x0001__x0001_ñ0_x0001__x0001_ò0_x0001__x0001_ó0_x0001__x0001_ô0_x0001__x0001_õ0_x0001__x0001_ö0_x0001__x0001_÷0_x0001__x0001_ø0_x0001__x0001_ù0_x0001__x0001_û0_x0001__x0001__x0002__x0005_ýÿÿÿü0_x0002__x0002_ý0_x0002__x0002_þ0_x0002__x0002_ÿ0_x0002__x0002__x0002_1_x0002__x0002_¹A%yÝYá¿Úíÿ¼ñ¿·ò¸Seï?$é_x0015_Ø_x001C_ú?ðCÚ]¯ñ?A{*¦UÖ¿¾»­R¡3?xôL0»õ¿Al_x001C_"Hâ?%ÂA/ÿß?Pø=ù«?NMâo&lt;çñ¿r»_x0017_Q&lt;á¿eS:¸þ?s¡M§ZÓ¿ZNM|Î¿§¼/kø?;DÒ?jlé¿_x0003__x0010__x000E_~&amp;ð?(±àéGó¿þå8j'ï?:0_x0007_[qcó?_x0010_ÉHtsVß?#©ìÿ?w_x0001_d9Ï6û?Uh¨±¿ÈQé\VÜ¿Wßòàú_x0004__x0007_ÀWvá_x0001__x0005_pà?ñÕ&gt;Î¿Ï9Î¢Þ¿æ?ÿ³:ô¿7	!_x000D_D¦	À_x000C_"fåvåá¿Æ&gt;_x000D_H#ñä¿d`v_x0011_M»¿^õÌßñ?&gt;hEfKç¿Às¶®à¿+fÂ5çâ¿cjædpeô?7åu¹;å¿_x0011_¥"_x001A__x0008_ãø¿ÊÂ_x001D__x0017_\_x0015_í?u_x0019_Þö´ó¿³í__x001B_Ý¸?÷:d%WÜ¿_x0018__x0001_N_x001D_¬à¿PÞ	D&amp;·÷?_x0016_ì_x000C_Íù¿I?_x0003_ÙÕó?»_x0002_]×Ý?¨_x0016__x001D_Êã¿m¬j{¨hæ¿fq=ÖOí_x0004_À`ÁxAºã¿°_x0003__x000D_t(ûv?Ó_x001C_F~CÅ?W(×Åõ?_x0018_{.sd_x001D_Ú?_x0002__x0006_Ýï_x0005_[¸,ã¿Ò|®|_x001F_ß?üdo;K,Û¿{~d2&gt;_x001A_ù¿ÍJ_x001D_Êt×_x0001_@_x0001_Q°#hÌ¿_x0019_ð«Ye5Á¿?_x0018_×±8é¿/ÃÉ_x0008_F_x0001_@ë±,_x000E_Üfè?¨#)ÐÛSõ¿ý]¯í_x0005_Åî?¿_x0003_·Þ?K_x0017_é=ôö?injû^¹¿pãgïëú?_x0015_[0ÎP_x0003_Ø?6ÜBv¢_x0001_À&lt;=B°±¿ä¿e_x0016__x0014_úí¿g±Sï½ë_x0002_@&lt;Å#¿¤ú¿&amp;e[_x0014_ÑÍè¿_x0010_ÚJ_x0011_huó?¹HÄîñ?¾_x000D_×þÀ¿L&gt;£â¿A\Cäß¿_x0005_¢CÏ àò?»_x0017_üdØÇ?¾_x0008__x0018_3_x0004_Ô¿à´¾³_x0001__x0002_Òä¿UÊ@¾LÛ¿ö¼¤[+5û¿5´|ÁRø?ÅLßât_x001D_æ?#5G³É?®uÅ+ÊÙ¿ky,÷\û?¦·sEÒÖà¿õ!ü(pÍ?ô8¿»Ý?ä_x0010_"nyö¿_x001D__x0008_³Kþ_x000F_Å?{S7-Zãò¿åC&gt;gEð¿ÙëýòYù¿ü­&gt;Ânú?Ëâúµ¿¿¤H[n9_x001F_Ý¿«,e9¢°¿&lt;P`Bü3Þ¿_x0017_Äs¸P¤Ï?×Y0ë_x0004_Nó¿VØØ\=¦?Hp«#ë$é?P1ä½î¿R_x0012_C¨°4È¿0ÏÉ{P_x0007_ò?wÌ$÷&amp;àà?~#µM×¿¶"$0ö?@LÉfÍ$í¿_x0001_	_x001D_æ³ð¹À?ÝFzìÈ?øÿ¯_x0005_³â?±ºzA_x000D_qï?òÚ_x0016_éú¿F£I_x0003_ì?°_x0016_ª(_x001B_ä¿f¢U_x000B_L_x0006_ò¿\&gt;ËèÓ÷¿$G©Ò6ë¿Á#m&gt;Èè?vsf×?æ?s+6qì?ëqÒ_x0001_ä¿_x0014_vYé¯\ü?Á'÷°ð?XÎYÔ?Z_x0008_[©pä?þi;MÖ¿_x0007_ã¶!Óªæ¿¨«D!õÍÛ?GË&gt;Éè_å¿¥£b¤|ã¿_x0019_# jéÆ¿|_x0004_¦)®V´?ç_x0003_&amp;&gt;ôøØ?_x0008_ª×.å?v;u¯twè¿47_x0010_HÛ³è¿_x0002_WK!\bþ¿{oÞ_x0001_öú¿¨ÐÓd_x0001__x0002_ocð¿³«ÄZ¿Iµ¿!µ_x0005_fã?_x0003_´å&gt;æ¿_x001A_×$af¹Ä¿c_x001E_¿p_x0006_HÙ?É4ZåHñ¿_x001B_[áÎGEð?Ì,=ø?ùïR}Éá?Í_x0010_©k Å¿LY|_x001F_¼å?¥Êl:_x0001_ÀÒtR®Ârà¿Æ_x0001_ÒÑ¿·9ý^_µ¶¿T_x001D_Fmõ?L`f÷ÂØ¿n)¼!WPÝ?Û0wD±à?¨±ý_x000F_æÞá¿U_x0018_Þ¥ºÖ?æ_x000D__x000D__x001B_äiù?ZÖÇ_x0011__x0013_ËÒ¿Â«÷µ¢_x0001_À;Ä_x0003_ÇMmÝ¿ðu²6$¸ú?s-I8òZä?÷¬MË4mË¿ÚÊE·¾ö?à¹ÜíAº¬¿Æ@9Éê¿_x0003__x0005_YrË:íêù¿è°æêÔâå¿!_x0016_¨$ÏÇá¿ÄÄë7Ý%ò?s_x0008_ÁÝ#_x000E_¢¿1 _x0007_ñá?pep_x0014_ôÇ÷?_x001F_ùÒºÔ¿v¸àLdÖ?=Å_x0011_øË/÷?73§7óó¿ÚW_x001E__x001E_%á?=îÎf_x0001_@GTJs­¬ñ¿R~\Þ&lt;;ò¿äø)Í¿Ôí¿aúÏâýñ¿9åo&lt;7ç¿êw³É_x0007_ã¿_x001D_Ù¿G_x001E_ô?_x000B_ õNÁ_x0001_@Ý§lda¯¹?qøDÐ;í¿·4¢G_x0004_õ¿Ä_x0016_¥ùsò?½å½:u§ó?s2Ñd.é?c_x000E_¥_x0007_0ò?_x001A__x0008_;q?tå¿_x0002_¢sS_x0017_©Ø?_x0012_H9_x0012_ê×û¿¸¤_x0004__x0004__x0005_Úõ?Òø%ä'â?ÿ9_x0010_¢þà?_x0008__x000E_Éµù8Ô¿\_x001A_1tUÊé?_x0018_&amp;ÿ1_x0018__x001F_ê¿ó¦B_x0019__x0008_ê?¢_x0014__x0005_â_x0007_Á¿y_x0003_äh²Hë?_x001C__x0019_,hP_x0008_À%~7ê_x0017__x0004_@ü²ç	_x001F_¿ÔY½_x0019_í?v_x0017_D_x0015_4ú?XáSãUËó¿¸Ðq{Y¨ÿ?Wÿ_x0001_¯o'§¿_x000D_¶Á;â?Ò`÷._x0004_À9Ö_x001C_ëá_x000B_Ö?Mðçç_Þó¿I«}_x001C_å·?p¿¼hê¿£ÝIè¿óæ[²_x001B_ ¿T_x0015_:¨?2ñ?4ð]_x0013_¤ý¿¯õdVv!Ñ¿ÒönZ4_x0001_Àñ_x0002_ÄÎïÒ?¥8_x001B_Ô£pÒ?ßÆÑpüø?_x0001__x0002_4O_x001C_5Qyï¿,)Ì~'?Î­ÜË'Êù?¡¨æHKý¿ã_x0005_~HdÄ¿_x001A__x0011_oI¡àô?äkJáÿ£ï?_x0006_§%-YÐ¿ºôjØË_x0005_Àceb_x000D_ñ¿'%ÞçÛ¿_x0008_&amp;71è¤¿hÌÿ¹÷Ìï¿s_x0017_úÞ§*ý¿o°`c_x0012_Añ?X`¼)Ôà?/T}Eù?IÒ'sn÷ï¿(®?øÚJá?KR5øÖ?Ê$w²_x0014_ÝÐ¿Ð)ö}¢Í¿-Å_iÐÕê?¢oa_x0011_º¶?Ì_x0002_/%.å?_x0015_dÄË¿«_x001E_L9ä¿÷gQ¬Ü?þf_x0007_kír×¿ó¸r¢È¿»ïJÐ·ÛÐ?¯QàÈ_x0001__x0002_q_x0014_ñ?_x001F_Î]_x0019_7ÕÞ¿&amp;ÑlëO¢°?¨(E¶½_x0019_Â¿JRÏ~; ­?u_x0004__x0019_êU_x0001_Ð¿îab_x001C__x000F_wâ¿Y_x0002_¦V&gt;É?_x001B_ù,ù?¨#Y¼Zá?§®¸àçB_x0004_@WF_x0003__x0015_ÏÚ¿Ðì ïðkü¿4Å½«,ø¿¼P5}_x0004_ú¿ &amp;'K7ß¿ü$5þÎ?_x000E_}¨¬.¨²¿&lt;qbºsØ?',çSüó?S	ðÀ3¾?_x0008_È7_x001C_=à?¸«*ÿÍÁ?O±1¼°_x0007_Ü¿ÍR¾ªôT½?j» ¸û¿Ù¹G_x0015_¢Ö¿[+YMúû¿ïå^(ë?_x0008_@":_x0010_Ò¿WZéÙ?7Ùc_x000C__x001E_Uø?_x0003__x0005_´_x0018__x001F_¹í¿¤,uæ;Ô¿¬¯ËÄ¡æ?_x000C_²&gt;ù±½í?y=l¬÷¿ã¬¢#ó¿fú}U_x0008_ õ¿¡Uþc_x0001_¼ì?8ì 4ä?	_x000D_DG_x000E_Lé¿vV£?÷Ò¿Ç£SºVñ?¯Uwyé?þN¼æïæ?}©	-é?"_x0019_úÛØ¿ÙúÍ*]ç¿ÔáóÊQ_x0003_À$ÁTöóøÙ¿ÿøÁ»_x000D_#à?·_x0006_â_x0017_ë¿ÿßdRä_x0008_â¿l_x0004__x001C_HÖû?b_x0013_¸¬mûò?£æF])Ã?¸­µÿËã¿ÿ_x0002_¯ø¿os_x0011_&lt;ø¿íÈ_x000E__x0016__x0006_JÙ¿c2_x0011_rËÿð¿Oéÿà´?ù`H_x0002__x0005_Ô_x001D_ô¿Ïµkù¿Ì_x0014_6Z^ø¿#6_x0015__x0007_ø¿_x0004_Î+V_x0007_¤Õ¿M]ËÆ¿Ìn_x0015__x000C_Æg_x0002_@W64äL_x0001_ý?_x001F_eSñ§iÿ¿VºÐõ¢Òë¿_x0008__x0002_ûPB_x0002_@b*_x0011_kº¾¿NRÁÒ?!oÌ¬wÐ?Ä_x0012_´_x0017_ò­¿ÕÏ_x000D__x001E_æ¿·úîÜ_x0001_Æ?©W!ò«Ñé?Îa"_x0005_Gö?¿ÔÓC)ê¿É§Ñ{*HÓ¿'÷]«ú"¾¿_x000D_U.ó_x0006_Ðß?ÔÊ¸_x0003__x000D_è?$_x0014_[Àv´Û¿­iídÅô¿z÷ÀVïÔï¿ë_x000D_g2_x0014_¸¿Qò¢º_x0004_@¿¿´-\"3Ø¿S~ê·_x0003_À_x0006_ÓÀ#_x0003_KØ?_x0005__x0007_ý_x0008_FzýÛ?2_x000D_¼¢+?_x0019_¸¦B_x0011_QÃ¿\_x0013_b_x0003_°Pæ¿¯¨_x0012__x0004_(ó?+&gt;ÜìTü¿ßÆýÚ_x0002__x0013_à¿_x001F_vQD_x001E_vÒ¿Ðïè"-à¿Ì»Ì_x000F_I;ù¿`ãâçLú¿ý'VM¶é¿]Ó¨ä­¦ð?µ_x0018_\E±äó?/8h&amp;B_x001F_û?_x001A_øà¢O¦ä?vñ_x000F_OKXW¿_x0008_ïju3Ó¿îgg }¤è?àc9X_x0010__x0002_@»_x0007_6]÷õ¿Æ¼XX¤¿ Xå_x0018__x0001_À,ÁTÎâÊç?öÌîÑ(å¿ ¿ëg*Í¿´XÄêª'õ?Ð_x0005_ÉGËâ?×/²³_x001B_¾¹¿,ëêtb[î¿æï$BYî?¯z^_x0006__x0001__x0003_OÅø¿ÃD_x0001_¶Ø¿;s·ZEæÖ¿Â¼jÜMÃà¿Wð@	_ôÏ?+ãÕÙÿUð?Y_x0010_'DêÅ¿Q¨V_x001E_uâô¿½Xh§ë?çV2²_x0002_@ú_x000F_ÿÚ¿a¢y÷_x001F_Á?U2AöÎóå?¼Â_x0011_¥CÊ?tncÜ_x001D_ü?ÍÄ_nôõ¿OvØàÀð¿Rx§_`¥?¯e?_x0003_ëè?¼ÂK¯þâ?_x0006_ã¯ÞÿTï¿¿_x001B_f&lt;¡»?_x000F__x001C_L|+À?_x0017_h"£ò¿JªUò?TÎ6é1Ùµ?æÉÅÒ_x0019_ã¿O3ô¼Ñ_x000D_÷?_x0008_¼ÿ_x0003_á³¿Yé_x000C_%O_x0005_Ò¿°rÔ´ïùÊ¿_x001F_¿Nùæ¿_x0003__x0005__x0012_¾²se¼°¿¢	iµN_x001A_Â?&gt;_x0001_BçÔ?ìTÜQ]íÅ¿ô¦ô`_x0014_ö?Z¹_x001D_óè?øíbÜsLÜ¿"X_x0012_Ê¿_x0007__x000C_ÝÉ¿_x0018_wJÄRìÚ?êÖ_x0005_ca_x0006_@Â_x001E_%#P¶Ú?_x0011_ÐkçÜ?2Ô¢íc]ô¿w9_x0011_ÆçÎæ?£W_x0005_å©%Ù¿}Ø'¬ö¿­÷HÿÑ?_x0008_7&gt;û´Oì?°Øæ_x0002_SÖð¿U=sºh_x001C_ñ¿O¾¤_x0007_e.É?ß;å_x000D_«k?_x0019_êñþ_x0002_ò?eÞzr8þ¿_x0011_ÿã"Bgð?ËÅswë¿ÞëâQéZÒ?)+_x000D__x0007_¶½ã?ÃZZ/XªÑ?*Hâ+â¿þ_x0004_"_x0002__x0003__x000C_§ò¿X_x0004_W_x0016_üó¿%s¯_x001A_q$Ê?¦ÔbÏ:Ú¿~Þ_x0010_=&gt;ë?XÇÙr$_x0010_×¿0¡x_x001D__åî??4ß_x0011_å$ñ¿Q#á|õë?þ}fv_x0001_Të¿â+¡©fsÚ¿Ïç_x000C_q îÆ?ÛâO_x000B_Hà¿_E_x001B_î&amp;²¿µ|Å_x0010_`:á?Ê `«_x0002_íç?_x001E_+!VTEÏ?_x0012_¶]á¶ð¿ª_ÓwÐïÍ¿y_x001A__x0008_å?D£á{£Ê¿(ÆQüH,ï¿*_x0005_ÞÔ)IÔ? 'g°5õ?wÒsîò?ùo/)Ó¿_x0012_aè×¬¸¿Æ^f~Òç¿1çK@À¿ì(_x000F_ÙÿeÑ?k/	Íìní?_x0002_ìF¨úúí?_x0001__x0002_6{õCjô¿_x001B_'&amp;EçÓ×?üãa%î¿a @_x0001_Þ°ñ?&lt;QPéjÂ×¿HCj~fä¿_x0015_´úï¿!Ff0SÈ¿ó U¼àÝ¿&lt;U_x0002_âìdé?Y»`C_x001C_øè?i!_x0015_0tÖ?ªnNiënî¿:ñg=ÎÝì?_x0002_&amp;ôuµ_x000D__x0001_À@ÖYõ&amp;JÕ?zQ-¼_x0006_Ô¿»HZ=f§î?_x000D__x001F_¯i¨Ï¿AG©jröÝ?iÄ8zÑ¿æ"T0W6Ë?"_ãþÌò¿æ÷	§!Tñ¿_x001E__x001D_ó¤nõ¿Zê/NW§Ð¿*93I{ïÂ?4oà{9ô¿a²Êò?qÞM_x0015_Gì¿Ö5hD½dÈ?!ÙV_x0001__x0003__x0003__x0016_?¶_x0010__x0014_cqÇ¿&amp;_x0004_Ð_·¿ERÆð¸x¿hÒ_x001F_z_x0015_Õ¿.b2Ïé¿[)LD_x0010_Ç?ä`®&gt;¬å¿i¤ßâ_x000E_Ð?îÉ_x0017_àÇõ?©F­f¢á¿º#XqÐÞ¿_x0002_fñÞòÔ¿pSõ¤MÇö¿·ÛØ]ÎÖñ¿F_x0002_2Û_x0017_þî¿dä8-(,ã?¤_x0019__x0006_NÂ?À_x0013_Þ¡_x0016_ç¿ú÷r­Æ Ö¿à\_x0015__x0013__x000D_£å?J¥è¸jÆ¿×G_x001D_¼_x0004_ÀzZÿWæ¿°_x0016_-úä?_x0011_¦gå_x0019__x0015_ù?îjtSâ*î?¨_x001C_Z_x0014_U5î¿2!Æ²3×¿¾Gê8ä?Êntékâ¿Ù»)&lt;ç¿_x0002__x0004_|3÷_x001D_	ßö?L6^(ÝÃ¿ð&gt;LÖ(EÏ¿_x001A_d´¨éö¿x²Æ÷ßã¿_x0007_ñ2+½ç?ó6âò~cÝ¿,Ïü?YO=á_x001A_Aú?¨ïI´m]ñ?_x0003_nöWGÐ?Íü_x000E_ô@èå¿_x0011_óK°Â¿Á_x0006_º¼­ç¿ëOEW4ì?I_x0011_#yMó_x0001_À]¤6FÀÃ¿MâJÈ¿?_x0004__x0017__x001B__x0018_.×?±QOiN±¿§j_x000D__x001F_ùç¿e¨ÕqCô?MCi²[è?Y_x001F_¶ß?J\_x0003_Ë³ð¿7\Nþ'è?k÷£µz?dc2_x0018_Q±Ê?÷_x0014_m_x0006_Ø?åï_x001C__x0008__x0014_ÿ¿Ç«ßí×¿ÏD¡_x0005__x0006_æÇò?5ÚÏkÒÂ¿·£\§ç?}xåDuã?6Uô¿¹öÞ?_x001D_ãiÑÐßÁ¿_x000D_ïªªuÞ¿ZiÞË³}Ì?T«:)Ik÷?_x0006_¶çñî?`_x001B__x0004_"óã¿6_x001C_]êþýð?_x001A_ìögñ¿LÊþ¥$_x0006_ã?­âº+´h_x0003_@I¨¹¤tå?bì_x0011_³Ûä÷?/^[Î9ô?YÄâ_x0006_¥È²?´­qÍWÛ?u_x001E_k_x0005__x0016_êî¿Ñ_x0006_@_x000B_è,ä?&amp;wÀ»ô,È?¦´-Rð×÷¿x4¹Iï?Q½±ÒX_x0001_µ¿?_x001D_¾ýÉ_x0012_Ö¿iWÀW_x0002_@?g!Ýì¿gTí_x0016__x0008_Ñ?ýàÿ_x0006_AIð¿±û¶_x0004_~Ð¿_x0001__x0003__x0010_m_x0007__x001A_[6ê?TÞ&gt;_x0017_Å¿¿ÜB_x0019_bBè?á_x0002_1êÓÔ?ïN==)Ä?F&gt;ñ_x0012_À_x0004_Ô?ÄkÙ_x0006_.&gt;¦¿~?þ¦¹´Û?Q}ÈFElú¿ÓT.Õ?©öòWfFò¿+_x0016_§ÒQÙ ¿òmê=ÏËË?ºwóÈ_x0018_`ä¿Í  ·ê?ýDðÇzÃ°?Óò_x001A__x000D_Õ&amp;ÿ¿R3£S_x0012_2ü¿_x0002__x0004_Æ(,?y_x0008__x000B__x001B_¢å¿_x0007_^uG0_x0002_ÀNÄwkÓ?8T÷ñ_x001A_ö¿ú¢ÃËDç?Îñ_x0003__x001D_b·Ý¿Ë¾QO)Ö?ùýýÁ]!«¿¢jItGò??pd¤ã?ið¦_x000F_tíð¿ÆúÅ¾¬ÒÙ?ÍFç­_x0003__x0005__x001A_Jé?ý5tN_x0001_ä??FâÜÎ§à?m!_x000C_ÝCý?Â&amp;fINßõ?Bc#)éÍ?A"BBÈôè¿w´_x0002__x000F_Ùã?R`_x0003_)_x001A_à±?_x0012__x0016_V_x0012_âqÀ¿+_x000E_¦_x0015_ïì¿ÛÌ9·_x0012_Ð¿qÙÌÛÓ¿_x001D_ïàÖÜä?Þ^_x0004_i¦,Ü?kì©~#¦Á?9H`:Ì¿f__x0014_Ç_x000D_´û?_x001F_;Æ_x0014_&lt;YÇ¿Yl¶äôù?î_x0007_"z_x0019_Pô¿~¬"I£ß¿c|*TyËñ?_x0017_É(lß¿`HH×?Vhë÷_x0007_tñ¿oeöï¯?zoWlÕ8í?c79_x000B_9÷Ù?8_x0014_ç&amp;î_x0003_ÀCà&lt;ÿì?.s¬eÜøß¿_x0002__x0007_nS¢_x000B_%÷¿](ø &lt;@Þ?ÙiÍø«º?ÍáÜÎæ¿Ù&gt;úÖ9à?ÞÁmÎ?ó_x001A_ïÊhxÜ?aµ*×¥oó¿xüIÃdæ?Á*né_x0017_ð?_x000E__x000E_®_x0006_lç¿IQßÂÜ?_x0001_¹IM_x0005_@h¾z®9ÊÕ?ÿõAòJá?÷»_x0002__x0016_À·?ÒÂ÷Nä¿@]$îÈ¿ªû_x0011_ú8õ¿_x0004_¶Â@xÚ?-_x000B_{úÆ?üP÷_x0010_ë?éPÉ÷ðï?Gæo_x0003_ÀF¨µ!Û?_x0005_b¤_x0003_öÊ?ù´ÄNùoá?Q¬¦Ûòtò¿Ô(=É¹?iÖÃ¼?VKú7_x000D_bè¿Üd­_x0003__x0005_î3Ä¿_x0003__x001D__x0002__x0007_&lt;ç?UÎ}¢ý?U_x0004_Ù£¥ê?_x0014_6ÞÔÌð?ü;7E)Õñ?á°l_x0005_åý_x0003_@_x001A_¥D_x0007_ìì¿!~äy÷?WdzG¼ï?_x0004_µE~1¼?Ø5_x0001__x0013__x001B_Ô?¦êrZ^ì¿ÑÓßíÆ_x0013_ï¿ÓMWufQí¿ï»æÉ[ê¿_x001B_&gt;pô_x0006_½à?Û\¶Wýeò¿R¡èÒ'RÓ?_x0016_R5}Æ?_x0007_ÅEwÃ?u¿ÁB{Þ?ÜäUÅø?4D	¶¿_x001F_z_x0016_nÏq¿6Ú+¶_x0015_ð¿«û,Ð?u%_x0005_ñ?Üi_x0006_æçë¿ÜÃuVFçÖ?óÿ»¾¼ná¿_x000C__x0010_Y~_x001C_é¿_x0001__x0003_'ÀOIåÐ¿KdÀýê_x0005_¿¢_x0001_6_x000F_t&lt;í¿~#)ù¿_x0018_öF¾í¿Bz7:Nvµ?|ä5_x000E_ÒXí?²GóØ·ó?)_x001B__x0014_c_x001E_&gt;ö¿h_x0017_Ä_x0012_Ó?eeônà½ô?¶­lÐcÌ?-b{¦Ó?{Õè_x0014_¨ê¿ÿþ­LÝÔ¿ä¶_x001A_Âë?$_x0014_Z®&amp;Ò?_x0002__x0004_æ_x000D_ªë¿uVr[Èù×¿;_x001B_¿_j÷¿dþ_x001C_më¨Í?6êø¨ô?b	?¤º_x001D_¤ãÛÿ¿È¸#?¿lô?~®é_x001A_.ýé¿æ©ïåþýá?5?ó_x001C_ó?f2k§_x0012_ïê?oÞÄãph¿kÏ_x0006_S_x000B_@À$°À_x0002__x0007_z¤á?_x0010_ú_x000B_Ä_x0014_å¿0^_x0016__x000F_¿_x0003_â}R_x000D_­ð¿%à¤µÚ=ñ¿b{fé_x0005_]à?_x001C_T¾«r_x001B_½¿Ë¶ûáÓì¿Çª±ãÜ³Ú¿qIUT;Kã?_x0005_28±Ýû?_x000F_hxbïÈæ¿ÆÜ­C_x000F_uê?çÁ_x001E_ûtçè¿A_x0008_f_x001B_ÿ?¨ZàCaã¿xgK&gt;Ó¶ ?_x000F_;_x001B_5_x0011_+ò¿_x0014_G_x0016_í_x0019_y£?´æ§_x0015_Ã7ó?_x0001_çÜ¯ù?ÂóóÊ_x0002__x0003_Í¿¾_x000C_ò_x0016_}ò¿Æ_x001D_ë_x001E_uî?_x0006__x0015_ç_x000C_}.þ?)ÆïFE_x0010_æ?_x0004_ú&gt;*Û?_x001F_/XáÕ¿2x*(qû¿ P­QÒ¿É··_x001E_;?`_x001F_9[|ú¿_x0002__x0003_Ëúd«àÌ?P­zÌ¥ý?2tÕK3²?n_x0003_à(ô?#X_x0015_9=_x0007_ë¿tÝYOÉvÛ¿êZ¸óyõ¿ÀJ\)òºÙ¿Æ_x000F_ _x0007_ê¿z&gt;åî¿Ø(Zå÷¿LËàá±Lå?áH©}ÆRð¿çZ·k8aß?H Qþ³Eè¿wÒ?_x0001_ÜdÙ¿(lEDXWê?_x0019_\5e¢Î?­A6ªÙâ?I´Óóä¿+*E_x000B_Þ¿ý_x0018_ï½D6¯¿tKr?ô¿h_x0011_Ðaª¿_x001B__x001D_þ0_x000D_ÁÑ?"_x0010_àØÅÀõ¿x_x0002_&amp; m¾õ?_x0016_ûæC÷?»_x000D_,	*Uà¿{J­Æ7ö?~¹_x0001__x000B__x0004_ó¿§®_x0005_	_x000E_±â?¤-Ì×ÀÍå?Ì_x0005_ÔíÈä¿Å_x0007__x0010_âÝ?§AøOª*_x0003_@ª7£Äò¿Í_x0004_:;öö¿á_x0010_Þã_x0002_õ?áâQB÷¤?_x0012_ôëS_x0019_Ì?å&amp;_x000B_;rë¿µ§qbÝâá?ÿtÏxg´Õ??Vþl_x000B_jÕ?j_x0001__x000C_r=÷¿àôz,_x0007_LÄ?ß§z	Ý¿mvÇô¿ËÔ?ï&lt;e¸Ò¿&gt;@¿_x0008_@_x0001_×]½Á	@_x001C_Ii(uë?Ë?J_x0005__x0018_á¿_x0011_ Ý²1ç?LÛù¥G	@Øó9CÙ_x0002_Ù?flZÁÒ?lýy_x0006__x0001_Äå¿k9¹aé_x0002_À7oÑÄ_x000D_Ó`?/[Z¡©õ_x0002_À3Z°à:ã?_x0002__x0006_fè_x000C_þ?ïÈ8®_x0014_¿iÆ_x0015_â_x0015_Þ¿nÚ_×J^×?óÑ_x000C_Ïc­é¿µRP_x0001_ð?µ+q_x0005_ö?|ä1¥Ýü¿ÞH_x001E_ýæ?x±Ã|_x001D_ì¿¶óÐò³¿î¦5©_x0003_@Ë@_x000F_ÜÀâ¿Èë:;Fõ?hUÔ	é¿|?&amp;`_x0004_×ü?dªõÇl­ü¿äÎg¯þ¿W_x001D_T_x0019_çã?{a÷{6_©?[·yð?yµDÚ_x000E_þ¿5_x001E_ýOÂàÎ¿ÖùÀ_x0015__x0016_ÎÕ¿_x000D_ùh%å»Ã?s_x0012__x000D_Pþ_x001B_Ý?_x000E_xX[X¼¿Î§:¨_x000B_¼¿3].+Qö¿_x001A_çÝÇ_x0014_ó¿r8Àqø¿Û÷Ç_x0003__x0004_º¿ïIdÐÜ¿`º_x0010_BL9_x0001_À6ÛÆw_x000F_Ú¿_x0010_Á_x0018_Í_x0016_®?C_x0006_Ð_x0001_PÕ¿û©4òD¨?I=¨\Íöþ?JÕ§¦_x0012_ì?#j_x000F__x0013_Ðí?uiw)	Ì¿%èÁä?¨Ç:^/y?uÌ&gt;ÿ%ñ?.¹ÿa=_x0002__x0005_@ý_x0016_ï{»ì¿B#ðèÿé?_x000D_¸ÁßHÃÄ?_x0015_D|²À.å?Y5?é±×?Ñ_x0019_Riáà¿_x0011__x001F_r³ÂÚ?`òÁÞæUâ¿²^&amp;(#è¿xéåÙ?ÐÂÈô?!{Q¼÷%ª?&gt;u×3£¨¿9öp_x001A_@Óê¿Ò1D×ó?j9_x0004_ø*MÊ¿4_x001E__x000F__x0010_Wj¢?_x0001__x0003_TÁba_x000D_ß¿7_x0015_6Ú_x000C_ø?áG©U÷¿òîî[r¾? Å _x001A_ð?ÛfÑ°,Ñ?mâµÅzfÑ¿S²÷È_x0012_IÑ¿Ä¨PnúÌÓ?9 ¤_x0015_Æð?_x001E_Ä~f]ö¿_x0001_ZD]_x0004_Á?_x000D_&lt;ðf§äð?`Õ#_x000F__x0008_vý¿À¶ÑÜîuÅ¿_x0017_öF_x000F_ú²ö?×Å¹Ë`Ú?2Yïµ¾É¿_x000B_¯ÖÕÎeö?~8P_x0002_ÀÅfÐ_x0019_^=â¿µýÍ_x0011_xØ¿_x0001_â)7'Eá¿Qâ_x001E_V_x0007_&lt;ð¿föW¶ á¿UÙ;_x0014_É_x000E_æ¿_x000E_çè)¤ò?¸_x0017_±Êtâ?*DÝSä_x001B_ø?3r·*)6ð?±_x0017_3Mê'õ¿G_x001D_©d_x0002__x0003_)ó¿ä @êºâ¿))¹nmÅ?ã»ë¾dzþ?fpïvçÌ?tY`-_x0002_sä?@5_x0002_D¡â¿Ê¼öµ¿r¾2_x0011_&lt;õ½¿Ð¯A¥_x0007_lÚ?@³ø}Ícë¿_x0014__x0010_å@_x0003_ö?Ø_x0002__x001F_¤_x0016_ð?&gt;S7¯ø²Û?Ýú¾BEõ¿ë-ä¼?*õð¢ÌzÒ?_x001D_oîroÅ?åL~x¸]ø?üîMLÏUÖ¿_x0007_&gt;87tö?+VÒ~_x0005_ü®?¡Nìv]_x000E_ß¿0$_@Åâ¿_x0001__x001A_/ÚÑw´¿Eúÿ·ùOÒ?×_x000C_´_x000F_¢B÷?!ÛUJç_x0014_h¿d_x000E_£3ó´¿Ùùóè9ñ¿Ë)_x000D_ÔBÉã?-ì$½ïØ¿_x0004__x0007_Ä±ô _x000D_á?,ó_x0015_ßr²Õ? CMKùÍÊ¿&amp;_x000C_af	¼Ö?,$L¬ô¿Ù°_x0011_¸¿á¿ÝvPO(â¿Ö·_x001F_·Y_x0002_@À§_x001B_SH_x000B_Ú¿R9m;ª÷?¤_x0019_Ó;³_x0007_¿ÓT«/_x0002_&gt;Á¿ó¬iáh´Ì¿cÇ­û_x001C_¿._òAC½?³_x0017__x0008_ÎÔ_x001D_?_x0003_Ò	»ºZà?_x0008__x000D_¯bè?tµz_x0005_ú?Þ_x0010_{²¦ÇÎ¿_x0008_×'û?_x000B__x0006_Cè÷7ë?§_x000C_ûÚ_x0001_À[_x0001_Q¬´!ø?Ô­zfÁ_x0011_Ë¿Y±í¢_x001B_­?¸¥{N¼î¿q[_x000F_þ¹¿zL£ª@Ò¿GwØq_x001B_¬õ¿øþV_x0011_ÔÓ?I5Ü*_x0004__x0005_%ð¿òC5_x0013_N_x0015__x0001_ÀN¦_óî?\Fq´·Ð?ÃÑNßjDÞ¿4ú:(`[ä¿Õg_x001B_ÙÈ?yxá«¶¿.]6ÄxÌ¹¿*_x000B_ï[²»?]Ñã_x0002_@ÎR¥Ó~é?_x0002_SÔuºæ¿ªås/¥_x000C_ó¿Ä¿5²¦gù¿çá_x0014__x000D_Û?_x000C_£ÁR¯á¿q¡:£F_x001E_Ó?b_x0003_Ñîä¿i|/U_x0002_Æ?_x0014_!ÆÝâß?Ra_x0014_zU×è?í_x0008_5òGJï¿²_x0005_«¡ä+á?øúÑ±IýÒ?ë$^%ü¿9_x0004_\É±ó?ü]#ó_x001E_iò??¥uR»_x001A__x0003_@Y_x0015_¢%}ëç¿©_x0018_[¸Ï/ý?_x001B_/-tÂ?_x0001__x0002_vÁ¸ÔÞ}á¿òÞ_üò_x0005_þ¿	ËAÐÓúß¿$Ë´.A¼Õ¿_x0001_Ñbê;½¿_x0003_$SÊIÚ·¿ÄßáIÎà?qAcñê?®ÛÉ8{Là?_x0007_¹tÎ_x0015_¿?^ÐF3õ¿'Í­Ú_x000F_Æð?_x000E_®åéËè?.SÑ@]?Å?ì_x0015_ûa¤eï?I_x000B_ZíhNÙ?ÛL_x0019_Ë_x0014_¸ì?|_x0002_¥:_x000D_õ¿C_x001C_Z_x0014__x0007_ò?ôkõ*_x000B_ê¿Ýo£ÿÂ¿_x0013_D_x0014_4¼±Ý?´À+Ú¼¾¿æ^â÷[ó¿ _x0016_,9ä_x000E_Ø¿¡·aÿéèê¿Ç·&gt;ù½Õõ¿m_x0006_æGrGì?\µ_x0014_Ý¿G`_x0012_ïÙm+?ËÅzîv®¨¿6uXu_x0004__x0005_§âÅ¿È¬ÃA¼Âî?/~Ð_x001B_/_x0013_õ?_x001E_&gt;Ý±´ñ¿~J_x000F_]_,Ö?	¦!ý)¼?Võ¯TÔ?Ïb£Ìîã¿5ðbxqUó¿k^:Ìöô¿&amp;$qßr¾^¿kh¢_x000E_kö¿òU_x000B__x0016_?ýyÏÀ]	Àº:_x0001__x001C_ªã¿RÂ9kß?!2}_x0002_âÖ? î,J´qì¿íDÜ&lt;\Ï¿´ÔôýäE_x0003_@_x0019_19&lt;Eæ¿YÔ=ÁÖ¿ÓôR[dwõ?¿¼w=Ö{_x0004_À#P®cgÕ?ö_x0013_.½_x001E_ð?ä¼Pk¼Þ¿f_x0007_E@t_x0019_ð¿h¸¬iÙÑ?òv_x000B__x0006_à?ÒnÄÅò?ÊÞÆb:å¿_x0003__x0004_%	ÃYT§Æ¿_x001A_í^_x001D_J	¿þÿU=tç¿^u_x0012_o_x000C_æ¿|&lt;×b÷_x0019_÷¿_x0002__x0016_Ç»PPË¿_x0016_ÎX_x0012_³ê?_x000D__x0013__x001E__x001E_G¯É¿ÛUTÕ_x000B_¶¹?wÌÜ_x000D_ï¬¿Oe«ktÑ¿e¹_x0004_xÚ¿Í°µöÊYÛ?Ë¨Ö§Î÷¿DP}_x0006_¡á?Ið.þ?¡û_x0014_×U_x0002__x0008_À;ù_x0001_°«Ô?î¢W	T¡?u®;JkÁ?¢n,Ï_x0016_rë?È_x0001_Õðuñ¿`_x0017_*_x000D_ÝPØ?T¨Ñª°/ä?L&lt;"_x0017_ãÛð?ª[_x000D_ùkð?_x0011_qAæhªÒ?Z¦®_x001C_µ×?6«ÞHL	Ç?°m`S&amp;.Å¿Æ*)¡*ó¿_x000D_Yxí_x0003__x0005_Óüñ? _x001E_tÄBò¿éÔØ¸ôaï¿e_x001C_Ó_x001E__x000F_Ç?&lt;T¬Kñ¿ªïä¨ENù?a_x0017_Ã¢ê?,Ô/vm3Â?À¨à¿-G_x0007_ï´í?[ð'+_x0002_Êø¿d_x0001_ö_x0015_æ_x0003_Ô?_x000D_W_x0015_òYò¿öBP¹_x001B_ïó?Y{!»?YÆzQÆ¦ó¿&amp;x-ü,Òì?~~|À¤¼ç?idµ_x0015_òê¿ÎnÖ¶ûü?_x000E_[ã­ºÕù¿UÒepP¼ô¿_x0011_óÚ_x0016_«ýë?ìhYNéºð¿éD_x0002_=å¿Í(_x000F_Nræü?´a1ç(£Ç?.oâ_x0004_8¸?n&amp;_x0008_wàÈÛ¿Í·PQ_x0016_ÖÙ?+¨Øo_x001E_Ý?ÊÍ`VÍ¢ë¿_x0004__x000E_$9Fñþò¿*þTÂû?J[B_x0013__x001F_á?9AÎÚ_x0004_ñ?ïgÜÜÁà¿G/¯êGÐÂ?IÐÓî§¤ö?]ý_x000B_,_x001A_+¨?6_x001E_ß_x001F_ñ¿Sºy/ºEé¿,ZIHi~ð¿_x000F_Uæ³®N_x0001_ÀÿQ¼_x0005_ä?c=£V»fñ?¡u_x0002__x000D__x0005_À¬ßÔôaÃÚ?_x0002_Þ_x0007__^â¿ºÂîI_x001B_|×?+B#çFê?_x0008_úc_ð_x0011_Ü¿ÙEHï_x0005__x000C_ã?à¢,È&gt;ô?_x0012_h²§Ñà?_x001C_­ý½Ëé?â­å	ÁeÚ?¦:Üi_x0019_&lt;Ó¿Ê¤_x0006_èì?üÈÓ)Q_x0004_ÀQGØ&gt;UÀ¿_x0014_4æ=´2ö¿=+Ìªd£ð?qÖ_x0003_E_x0002__x0004_åÚê?±áÆÈ)Ô?×Õ®ß_x0008_ú¿_x0008_Nj_x0016_?ó¿'}êµÝÛ?TÒï¦Qò?~®a¥%ø¿ÑÿÉÁ_x000F_¾ã¿b³GIå_x0002_@«\\ªã¿_x0006_'ÐxGá¿xÿ¶eË÷¿¾kT§Hé¿_x000C_oíWWÀ?¢_x001A_S_x0004__x0014_Ü?"8Wf^Jã?ØÂçg_x0014_à¿ÑÌMª¼2â?¶æ_x0018__x000E_¼À¿ß"&lt;7Bä?=EM(´â¿F_x0001_¶wýò?0ó_x000C_ôÖ?_x0008_/ä'ù??¦º[L)é?£HùÊîÉé¿_x0006_LCë?æ*1llé?ãÍêP_x0003_#ü? :ÃsUî?äæÑÿTð¿x,jOcÄ÷?_x0002__x0004__x0006_nã?_x000D_Ø?_x0001_.nzHbÜ?3Ô_x0015_º Ûá¿Ë_x0001_¿Fíî¿ÍöÝðø°å¿ _x0008_¼áò¿%«1­"ñ?dqoÜòGü?OÜ?ÀPí?2º¼)»ñ¿g(q_x0001_±\Ï?_x0017_î-¡_x0016__x000E_Ú¿Ûë__x0011__x0005_Þ?6Ôy&lt;_x0014_'Ð?¿Ù=úÐO¶?33½¼rºÏ¿¦ÖPÃ4Ä?'ë©z¿_x0003_@Úãtã,ö?àÑ¢ôâPç?Ùï7)_x0014_¨È¿4[_x000D_î9_x0014_ö¿_x0002_ÕÂÑ?É%PR_x0016_Æö¿_x0014_ÐJé2Nú¿7^}¢ÊÛ×?_x001E_l^ ï¢Ð?vùÂ­_x000E_ã¿M_x001F_Í&gt;Û¿o³&gt;©ÿá¿É)_x0006__x000B_ 6ã?$BXÉ_x0003__x0006_ÁKÝ?v¢!ºË¿_x000C_t_x001B_;+ª?R7£_x0011_ôlñ¿¼_x000F_¾t]Åó¿=·|_x0019__x0002__x0001_@ù#r_x0005__x0007_ïó¿Òn_x000B_U7é¿lD\ÁúÔ?Ûí´þä¿_x001F_Ä~¨Ê_x0015_Ñ?±I¹6ù_x0004_Àä÷_x001F_ú-	á?QÛ]í¿Ô&lt;ñ2jð¿·Ö-ó¸_x0002_À_x0013_Tô?Ã¿_x001D_á_x0001_V_x000D_Â¿¯Î_x0011_å{â?u\|_x0001_^ÖÐ¿®8®G))Ü¿@Ç9EåF»¿*&gt;"ätò?±PLÚÖÒ¿örçù7Ñ¿ÈGàÎ}Ó¿g5Ä +ÔÑ¿Ã¢9Î%Þæ¿È2£ÐCò«¿:_x0017_ë,_x000D_?íØÛúVÞ?Õ¡i_x0012_ú?_x0006__x0007_yEf«@3ò¿'_x0018_*ì_x0010_í¿~b_x0003__x0005__x001F_É¿±x{_x000C_wÔ¿#·²_x0014_ÌÅâ?¡&amp;¥¿ð²»ó­Ö?Âî_x0002_W´ø?¦R¸t_x0016__x0019_Ô?ïÍè¹?Ï$ÌÒ)Ì?_x0003_XïÅÊ_x001A__x0002_À#äV§/ä¿åD1_x000E_õ¿;§ÿùç¿_x0003_é5Lù?-d«_x000D_£Ó?	¾¨þÝ¿q³Ç_x0012__x000F_hû?¹bÛeBsä¿ºhÿ_x0018_;Fñ?Þ§¹)i2ë¿_x0011_kùoß?Ñ¯Ê­MÂÃ¿Éý'Û _x0004_ð¿ªúå­+ð?¤µ\ÍàÍ?ÕË,=_x0011_¹å?T_x0018_ÙõJõð?bÌâ_x0012_rÁÍ¿yçK±|E_x0001_@û!µ_x0006__x0002__x0006__x0017_åà?òÃø¾ê¿ËS_x0019_uoÄ×¿Í_x0006_fà¨â?&amp;¢;^¸¿N±sÿl~Ù¿&amp;i|_x000B_Û¿Ïb_x0002_Ãk?¼¿Ù0Rñ_x001B_Þî?_x001D_/^Ôùâ?gùÎiqå?3éò îTä?l_x0001__x0015_ýÝgÓ?¤.ÆíÞ?z_x0011_N3õÐ?D=¾N=_x0016_ç¿si_x0003_ñõ?x$ìu÷ö¿LJ_x0012_ky_x001D_ô¿KTù_x0005_S¢î¿Ç¦TÊÒ1õ?ì_.°_x0018_²?h_x0010_B_x0019_%ó¿_x000B_¦gKó?9å[ç&lt;ö¿æk_x001B_0HPñ?yÅp)÷õå¿Eô_x0010_ô^)Ñ¿²_x0017_ôS(Ü?{t/AìõØ?_x0012_Ü×¸_x0004_Õ¿&gt;_x0018_@=_x0010_Ô¿_x0002__x0004_B`%`«òÎ?_x0005__x000E_Jâ_x0018__x0003_À¢è¿·Ü_x0001_ø¿»ÿÃ}DAç¿ò¾_x0011_J½_x000F__x0006_À¼1$Lå?iK_x0005_VQ¥î?g¶ÙåZwæ?@k=(Ì_x0008_á¿1s_x001D_zZ_x0012_Ò?G_x0016_ýä¶á?÷6u_x0003_i'Ø¿îh_x0014__x0011_cóë¿_x0016_ÍAJÍáÿ¿-_x0008_L7):ù¿S_x0017_D­_x0017__Ã?gLy¿Ñ&lt;_x0002_ÀÊvt¬þ×í¿JïU[#Zå¿GZÙeîÿæ¿ój&amp;¥FâË¿_x001B_ÍÉ_x0007_/¥²¿Q&gt;òÀ¢è¿î4r°æ?NI3â¬è?µ¡_x0019__x000B__x0005__x0003_Ñ¿_x0005_,Zü_x0018_eÉ?ù`Hø{Ø?ÐDì2K÷¿bî/Å_x0011_ù?Ú_x0002_:·Ù_x0008_ý¿ºûpÞ_x0001__x0002_ÉËñ?ß§ÕÁÂ9ê?¸A?L_x0013__x000C_ò¿s _x0007_Ï_x000C_ä¿ïÙnq`³¿0N¨µ»Ö¿{¨&gt;bR_x0001_Í¿z¶_x0004__x0004_b_x0004_@_x001E_ÔCæé5Þ?Rtá?_x0001_,Ëýâ¹Ô¿_x0007_¢'î×¿_x0007_gñí_x0001_þ?_x0015_gÚ_x001C_^ßã?.íWàôáñ?k{Ç_x000F_}å?Ýjh_x0007_	é¿¢Ð©uï¿f_x0015_¦:&gt;ÿ¿b/d\7"ï?vñú¿rz££ÈË²?M}nNç¿ØóÜ¿52á¿Ë_x000B_Ôæ?m_x0005_b¸Ú¿*OâEÀèù¿y[n²t¥ç¿£Rô[åÞ?ÂòûFIÂÝ¿úëÄ_x000D_£BÑ?_x0007_ïÖÃÐñ¿_x0002__x0005_ÿ»\Ea_x0001_@íåû6_x0010_Lß¿_x0015_[g]8Då?¾«Zè	ù¿óE+ÈÄ¿ëN%B#Æ¿°{åð û¿\ÚÙÞ8Õ?_x0017_kÍ;ºëì¿_x000C_k¢qrÄ_x0003_ÀÕìX¸¯·¿.=Ë¹Æà·?[#²@ñø¿w8#ó?÷B_x0019_pBöÑ?¦Yò'_x001A_±¿Z%'BÅ©ñ?mä_x0019_ìÍ¿_«_x000B_â#/_x0004_À´_x001B_._x0011_¾º?o6ø&amp;_x0011_,±?,ÀÏÛ¿CF«_DÚâ?ÎãZ_x0018_£_x0012_à?è+=_x0012_=ËÓ¿g7%lÖ?_x0016_Lä_x0013_Ý_x0010_Ð¿Ã.eUÓ_x0002_À;-coáý¿ùÝ¬Öû?_x000C_ò-äXâ¿ÿÜ_x001C__x0002__x0001__x0002_ª*÷¿&lt;Z_x0005__x0017__x0005_Ö¿"IZÒªï?üÊ1·_ö?_x0008_!_x0010__x0017_å?¶Oà¸®×å?|ÎÐï&lt;´ß¿ùN)©Ú?¥_x0001_jü&lt;ð?:Vpõ¿ägÑÊä¿MòX%t_x001A__x0006_@¢¼ßù?6_x0008_eÿà(À?bxr«¸_x001A_Û?¢ 'S_x0002__x0005_Ó¿Å_x0011_J1¦?_x000C_¢_x001B_]_x0019_ó?{&gt;Õi»Ç¿!VÝ_x0005_û?ï»	º_x0003_Ê¿bD_x001D_K¾ë?§4¿Aê¿{Þ_x0004_w½þ?ú_x0003_Âk¯ã?_x0015_É_x001C_hLÀï¿Yx^Kð?8³Ø_x0013_N6ú?Cè·8(®Ý¿ùö'Iv×¿:yÁIm¼¿nÖØK_x0001_@_x0002__x0003_jÓPLØ?_x0012_ªD@agã¿_x0012_I_x0008_½h]ð?_x000E__x000E_QWæ?	*X¬~$é?ëë¬ÌýiÛ¿_x0008_«_x0013_).ñ?I=ÛëJèô?¶_x0016_h®0^?/õ¢]_x001C_è¿&lt;º_x0011_O_x0012_ñ¿}¹Nm²F¿¿BrÚÏC»ö?_x0006_J dT½þ¿_x0019_æÖò?ù_x0001_QÊ±÷¿!	-Qø¿)1yh_x000D_kç?_x000C__x0005__x0001_&lt;b3ê¿C+_x001D_K_x000B_Ä¿Öl»Áï¿÷ÐéÖ¿V`?Ãòoê?Ä½_x0016_ü®iç¿_x000B_i0=_x0001_¢ð¿ã¢"//î¿&amp;­*½_x0016__x0004_õ?_x0018__x001B_Û`pè¿wÙ35_x001C_û¿ùÞÔêbêÑ¿GÔ:#-_x000F_æ?ÚF'Ñ_x0003__x0004_xt¿f©_x001A_á¢¬ì¿ò´K7¨ä¿ºÅi_x0006_iìò?_x001C__x0002_(&amp; Úö?ß_x000B__x0017_­_x0006_«í¿]zÀnØö?ª_x0003_þ¶_x000E_%ß?_x001D__x0011_Û_Ç¿½½Ï,_x0013_å?1_x001E_xa.¯¿Ð{~é+ò¿©EAÌÑÿê¿~xèv|ü¿r_x000F_oúõ¿Í_x0010_¬k;Õ?¦ò_x0003_Tc°?jk_x0010_ü¤_x0013_â?;L!,zÂÿ?Öàe_x0005_ª%Ù¿_x000C_e´_x0013_ÿñá?ã_x000F_"_x000E__x0019_×ñ?[_x000D_Ã_x000E__x0001_ì¿Ë_x0014_¢ç_x0016_ß¿Z¢çUT_x000E_Ù?î9Fd_x001C_Ú?_x0010_s0Fï?_x0019_¤6®_x0014_ÿ?_x0014_:_x0019_h_x0019_Â¿\(_x001D_&amp;t_×¿§´ªÙäÏ¿;_x0008_4Í©Æ¿_x0003__x0004__x0001_§rá¯_x001C_}?ò-9.÷å?ÇC©yýÏ?Û_x0013_bÎ_x000F_Ä?_x001B_^&amp;²DÁ?§ÄkÎ_x0001_è?~ F$í?A.m_x000C_¢¡Ù?÷b&lt;S_x001E_&lt;ô¿÷ÎìS¼£æ¿Èb°_x0010_MÞ¿)cà÷sbå¿ó±àHø?)µ¸ãxË?ß_x001D_èí_x000E_ÕÁ¿©¬¡9«´ð?óOËTæ?ÉáV_x000E__x0019_Æè¿ÓYO_x0015_ðã_x0002_ÀrEûâ ¿È_x0006_ãD ú¿tÂá¥ßHâ?Vg©µÃ?¿ìÐ_x0005__x0012_Ö?âÅÛóø?(®[qå?óaê1Q_x0007_ð?Xè¹·ä?7_x000D_^lKà?_x0010_ãà_x001E_®SÐ¿¡ÛUùáÈô¿=_x0001__x0007_o_x0001__x0003_º_x0003_ñ¿ _x001E_`_x001B_é¿-æ\$ìÔö¿_x000D_±{v_x000B_Ã?À-N¿Îíª¿µ=®_x0001_:êÅ?î^¿¹æ¿¤¥_x0004_®öæ´?È'øW·ó?_x000F_E_x0004_°gó¿sG_x0002_ÆÚÆÚ¿u_x001C_f±/î_x0007_@Å_x0012_Q±Ó¶ä¿ÓH°_x0006_Wóø?ÅÞ¥õÅØ¿ï÷Ôæ¸«?ö*M_x000D__x000F_a¥?Éª0Oð?_x0011_î ­ ;ò?2ÄÇÀ	hû¿~m_x001C_þÖÛ¿_x0016_êukØ¿»nuußð?ÂÊ´Ì)(ã¿5=ÌëÜ?Â*¸ªdá?8@Ð$rÅë¿_x001C_ÕrÓ_x0008_%å¿ø[_x0002_Í.í¿¡ÃS_x0018__x0017_õ¿_x001D_F*_x0006_Ù#_x0004_@¼£_x0004_ó?_x0004__x0005_íp:.Z±ì¿Þs­Ê!ë?³_x0013_FvÖ&amp;Ò¿Õ³lóýì¿É»^@ÌeÄ¿â¯¸®_x0003_Tò?úCj6_x001A_Ö¿Åv#·J|È¿èu¼_x001D_RËê?_x0013_fVÂ.Sã?_x000C_R/_x000C_Ô¿|+ÃÅä?u¬Gm»ªú¿®ÅÓÍ?ÿÃ©v£Rà¿IÞp+n¿ÑF¸'%|ò¿_x001A_£igdâ?_x000D_joà³ì?ÞÙðvRÐ?(d_x0019_EpÃç¿_x0010_#)«Ù¿;_x0002_T}"Mé?óçÖ$ImÊ?_x0016_±_x0002_ø¸ÿÞ¿ÎTÎæ±$á¿_x0017__ õâÀ?ùÖp.®õ?gï`_x0018_g_x0019_	@â_x001E_iÅYÚ¿âFh_x0001__x001E_â?QC._x0003__x0007_	6â¿_x0002_õë^_x0010_ÞÈ?r½m;_x0016__x0011_Ó¿Ø/¨_x0014_;}_x0005_@ôÈ2~Rçð¿Vlb¤©ù÷¿ÝtÖmÍ?ê_x000B_~?·Á°¿GVnqUî?êøPºÀÙ¿a|5(¯eô¿Nº_x001E_q!Fø¿PaÌÙ¥Îð¿Á£¸_x0001_N¿Ï?çBÖX_x0006_ê?B3_x001A_¸_x0010__x001E_é¿_x001E_8wÜ~ó?î^_ùI÷?$|±ÖÊ_x0013_ ?_x000B_ÛrÈÈá¿,|S³_x0016_Û?_x0004_i~_x001E_çaá¿¥%b9;Á¿ËåF_x0008_h÷¿Ðk#9_x0012_ró?ìÚð_x0014_ö?¢_x0010_¯¯_x001E_¦ò¿3ngpìè¿_x0003_·Jí%_x0007_È?_x0017_âf_x0013_Sõ?}yTÓ«¬ù¿oB_x0008_Gd5Ì¿_x0002__x0004_P_x000C_«áè~è?°+1EZ;í?c&lt;OªÓÔ¿_x0002_ÎÒîÙ?ò½ý?ÆÓ+þé¾ê¿õ`õ)dÿ¿Á_x000F_%-0_x000D_ê?î.&lt;/Àb_x0002_@¯+_x0015_VÜ&lt;ó?Ú_x0004_2ytõã?yTe1Ñã?_x0011_ya¢GØû¿(Û¶_x0012_)ç?A_x0001_ÎÕ¿jóôÙÄí?ò_x0001__x001F_¨_x001D_è?YÊÈ4_x0015_©?¼Íå_x001F_%î?H$P©bÐ?.õãerô¿çdIÓ?½&lt;_x0011_&amp;¯wÎ?Z_x0003_ímÑó?I_x0006_²8@9Ì?2c)Ùx%ç¿d_x0017_£.ÖÉ?_x0019_ý_x001D_®_x0007_;ô¿i,yO_x0016_[æ¿|_x0019__x0005_f*&amp;¿1k_x0007_Cxà?vUü_x0001__x0006_ üð¿¼Fâ_x0008_¼Ü¿_x0018_Þu­_x0005_º¿F_x0010_vaO¶¿_x0004_îeÄ¼©ô?¨XÎ_x0017_½æä?¢ÐÙ&amp;Hâ¿_x000E_ÆÓo ý?_x0006_¢_x001B_àó¿_x001E__x0002_ÎùÒò¿	IÍÑu!ï¿k_x0018_å¢¸ò¿³_x001D_ jpñ¿®&gt;I_x0014_Ûµ?Uë_x0005_3¸ú?,À+¥Ý·±?ìÿ´_x001F_ìÝ?_x001F_x¯U1_x0004_é?e³E¦Ñëé¿M±Déñ¿d_x0003_ _x0010_ì¥Ü¿Q5÷æpú¿3Eo®`E×?_x0012_,._x0002__x0010_÷?_x0008_Ô)ÒA?×¿02ÔÓÝí÷?1ª×Íáú?A%LY9Zß?_x0012_ë¶:0ù¿W@B¶P*?|wñ_x0017_4ó?»%÷£N_x0006_ô¿_x0001__x0003_ëÎ ;ã¿"K_x0003_¥_x001B_å¿cûíÐaAØ?ôôv_x0002_h°¿ì&gt;ukfÞø?ð_x0007_þ´ãëë?fîhä¿g¼È&lt;qï?2wõ_x000C_Yý¿FÏv:Úü¿_x0004_­?@ßËk÷?ÿ[O8È5ô?i&lt;ù_x0012_1I_x0002_@.ÍÇîs·?_x0008_»n¶Îô?_ÖQ+³Þ¿áWà5´?Và¶T&amp;à¿êW_Úç¿¿wB²ûxøÖ¿i_x0013_m_É¿áBØ_x0018_ñõ¿¹mÙ_x0014_|_x001E_ò?E+÷ß(sà¿ÄãÄ	ÿpè?w_x0003_cµ4èí¿Ô_ÀÝå¿¥íèÃmì?ÙC?ëðü÷?ó_x001F_jYú?ígU_x0003__x000C__x001B_\Æ?Î_x001B__x0005_]OÚÉ?NN±_x0007_ã¿î_x001E__x0019__x000B_ÞÚ³?_x0015_ª_x0018_9+òÁ?$Fn_x000B_áâ¿j´/Ëç?Bñg_x0007_Î¿ÈØùy÷è¿4	_x001C__x000E_6®?ý+³_x001C_Ë?õX_x0017_´[_x0001_ç?vR_x000C_f\¯ð¿s_x0014_æ_x000C__x0002_é?_x001E_	_x0003_Åö¿èÌãÐûö?=ê¡mzNö¿V_x0008_Ûv_x0004_ö¿_x0001_.,ù_x001B_§ø¿5çîýä_x0001_ÀeýW£&gt;ç?°`XN×?_x0002_Ò_x0017__x0019_fÈ?cVÜÞå]þ¿@_x0018__x0015_¬]¿çhfÝ5ì?a%Ó@kÊ?f	ÄL%ë¿´-:_x0006_ÆÄ?Ö=_x001D_!cxþ?_x0010_ñy:`_x0006__x0003_ÀUP_x001C_½y_x000F_·?_x0002__x0004_=_x0008_µk©ò?y¥_x0001_æÌ¡õ?I3wÙîÎØ?mø5_x0008_¨ä?7y_x0001_ú;bë?àã6¨_x0017_ Î?¹_x0016_ÿQ@Ù¿7»¯Ö«ñ?n¾Bgì¢¿Q°_x0002_Z,ô?_x0007_a$_x0015_Þä?ÈjÝÎÏÔ?C%îóã¿EF\g_x001E_iî¿øûªXÕé¿Jîø_x000C_l_x0006__x0003_À¨_x0013_"ß^oë¿¬¯m_x0004_3è¿_x0017_VÔ6ÒJ£¿Ñ)N£ëþ¿_x0007_£í_x0011_L}í¿8j_x0005__x0003__x0014_ô?m@pó¼ÑÕ?_x001B_ÿõëÅz_x0001_Àð¶U~Lþ¿_x000C_y|_x001F_HÀ¿_x0003_ÌorsÂà??û;PåÜ¿	ë½_x0013_Íá?xZ _x0001_r_x0002_@DÚ_x001E_wì¿E~^C_x0002__x0003_ÄX_x0002_Àiw_x0001_ÔyÒ¿s»S¿2æ?_x0002_D&lt;=c²¾?X¾Ãÿ%ÿ?ì{_x000C_ÀÐÜ?Ë¨ùÉ¯Ó¿ï^(îzw¿'È	È÷5î?«ê._Ý¿å_x0001_¹_x000E_«à¿C@kýawù?Gî_x0014_Bzò¿ÛËß¶Éð¿(mÓVñ?)¶_x000B_Hà~ÿ?ê}úk(ò¿çc¤ã&lt;ð¿_x0014_5hí?ý_x0016_gÁÕí¿$rK7:ü¿ÏAiÉ­ý¿_x0018_L5q£bô?.(Rÿi æ¿_x0002__x0003__x000C_'O¥Ð¿{&lt;öÓÂÞ?Ý¦#½jæ¿ã­À!_x0002_î?È1e).æ?ýnkHò§¿ß`ÓvdÅ¿¥_x0013_óc_x000B_ç?_x0004__x0006_ÜR_@Kðá¿¼2»}©ôç?zA_x001C_Dvé¿_x001C_¯7±û¿¹ÀÈU_x0019_Ë?_x000F_mßL_x0001_½Ò?e¦þç8ë¿Ì\Ò(_x0019_ýñ¿ZôOº\Íà¿_x0018_`_x0006_Éç?pKÞ&lt;_x0006_eî¿²×_x001E_vÎï?¡_x000F_Ò.õ%ñ¿ò_x0019_Ó¸7Ý¿r_x0005_òÜflÝ?²üw8Î¿êÖÞ{_x0019_sØ¿_x0010_?Ã_x0002_Ç¿xl68RÓË?&lt;Îv_x000E_â?ã½HoËâß¿_x0005_êZøçí?/É_x0004_vÏ·ù?q_x000F_§Jè¿ëPD{ã?Uù($T§ü?Q_x0003_nèzô¿_x000D_TÔlØï¿M]n¾±àà¿}_x0010_­Ó¦¿_x0018_!?ñEÕ¿YêNÕ_x0002__x0003_:êé?ìTCª{Kû¿ãRlÛuÕ¿±§G%_x0011_»æ?ß¾VÿÀüì?MõfèNê¿?íË2DÒ¿ÁFÅZÚjÐ¿_x0017_'aõ?g=já3Æ?(u¥`H²¿C&lt;!wØî¿Øèî÷_x0006_$Í¿`¦%_x0007_ö_x0019_¤?ë7ã Eä¿ÊÅHÝ!@_x0002_@XY³)ªÑ¿.n¬H¡?_x0002_¢éîÉáï?ÅNþç2à?ÞceôktÙ? ßú´UÜ¿¶_x000E_ìOé_x0001_@ _x000B_u*ZÊ¿ØÄûG8Æô?eäq_x000C_:û?_x001A_©&gt;=¼ë?J}[ÿ_x000D_î¿¤7Ú³ãÜ?-Ò&gt;Ì«_x0013_ü¿´4HñÖã¿·x4Ü_x0001_@_x0003__x0005_ø[¹¤_x0002_Aá?JFãvg_x0001_ô?Ï,«_x0019_ì¿_x000C_£¨NLð¿_x000B_Ìë"-'Ã¿­U@»îBÔ¿o_x0002_ëosê¿_x0004_[M¾&lt;à¿¶_x000E_Ð°Ü¢?½%ÝV_x0007__x0003_@_x001F_Ø_x0002_²÷?Øt¥BI®¿x=	_x0018_jÇõ?'=Î6ì!¿_x0018__x0008_'ý#ô?§ñ¯_x0018_¾?7_x0017__x0003_.Ñ!È¿á)0¿ýcø¿ÿ_x001A_ÿUºDì¿²Ø_x0006__x0018_ÿcý?_x001A_w_x0001_O{nñ?Ù}£f²`Ñ?4(_x0015_&gt;S9Õ¿×¾É) ÷r?4ÞÉCh¥¿Ú+õs:è?-IGÛ_x000D_¿^Tµîñë¿SÜKv¡_x001B_ã¿_x001F_MÍ[¼]õ¿¦;¬4æ¿þ_x001D_á_x0002__x0005_Õ¶´?_x001C_YW«ï¿ú%ù#¥ñ?÷õ_¬Ý?¦G_x000E_3ñÏ¿¨oºYyø¿K5iõ_x001F__x001D_ä?Ðó²ýt_x0005_ç?Ò/0_x0002__x0017_Ù¿£_x0006__x0002_áû_x000D_Ã?¬JU/I×¿~«¯s%è¿ÚïB8ç©¿ Àæe(Éç¿96j9Sç?w_x0005_x^°±?_x0016_é%Ô?â¿|MN$Z²?vv[_x000B_Õð?æ¥Û²_x0001_wÃ¿ptÇ'uDÈ?e_x001A_"Xª_x001F_ÿ?m&gt;£²&gt;bÐ¿¬i-_x0006_V­ä¿ZÓÓnÙüï?]7®=Þ?°©ú¡Ö»ä¿mø_x0005__Îä¿5Å_x0012_lßÆ¿PÀ_x0003_ã¼_x0004_ÀüÂRC¿"É¿_x000E_Tè_x0004_,ðê?_x0001__x0004__eyÑÝÂÓ¿_x0010_i¥rî5Ý?38»Û_x0008_÷¿&amp;%+Ysã?_x0002_êÕ¨ ø¿lu@*Tò¿GÛië(ÿ¿Ë_x000C_Á_x000F_ý¿9¶`Úè?u½à{ùú¿It»©¥³â¿àÕ_x0003_Î_x0015_Ç¿º!Ù-JËÛ?u_x0019_`Ìc~Ô¿¡¢`ÙÜ§Ô¿Bïë"¥_x0006_æ¿¦F¡Ñ{Ä¿ûè»ßÒ¶?Y_x0006_®èÒèæ¿Y_x000F_IâY²Å¿ÝÒÆ=±ê?PÈJÔ5ú¿Ngl_x0013_SÍ?Õ¬»å¿îy_x0016_Yw=î¿þ£¬²óüã¿jÎª¥RÙ¿âo³î×ÀÈ¿X¨âìxý¿úrù=Ç_x000E_Ð¿¾Ò®ÓÂ2ç?áxïY_x0003__x0005_ü¨è?~q×Óì?7:1¯yâ¿Pë_x001E_§ì¿ô_x000F_[óÖÞ¿3ym¤»ýä?_x0006_ÚðëO_x0004_@T_x0018_ãdú¿Ô_x001C_´/ÅL÷?xÙJ_x0006_NÙ¿9a@,Ù¿ºà²xÿré¿¾QÝCq.Ç?_x0002_ÞÂvçâ×¿_x000D_3_x0003_º%`ô¿pÌXbéö¿%_¦õC¸ó?_x0001_×öµ¸mØ?Ïù'¹îcé?_x001F_@(T _x0003_í¿gJ_x000F_)_ô?½sc_x0008_â?øê:6ï¿óMÚîÀª¢¿p[_x0014_2ò\á?1¥_x0019_7_x0005_ô?q^;a&amp;Ì?P_x001D_ÇøI_x0010_ó¿¯¡Ff%ð?I©_x0019_!PNû¿ýÃtàæ?¼#Jì_x0008_ù?_x0004__x0005_Äaöºiã?ÕeÓ?pòâ?ñ^æºn²_x0003_À®_x001C__x000B_¡î¸Ò¿eqÎWRÚ¿¿EøT_x001D_üé¿öjôZ_x0018__x0002_@Üj¸êá¿N&amp;N.°O_x0004_ÀØBD²Úá?ÛÔ_x0007_	~£á¿é¢_x0002_!Öö?_x000C_BÒc ô¿a¤öî_x0003_SÔ¿ãZ_x0008_µ+á¿_&gt;~7è_x0011_Ñ?_x0006_»'ª_x000E_Á¿F¼_x0001_~é©?Â*»«¦ô?°sÞv_x0007_ê?8mù^¡ñ¿®_x0017__x0005_}-ô¿R A·Ð¿Uß8_x0013_¸¯Ñ¿_x001C_*=OÌ¼û¿_x0004_,¬_x0019_neÓ¿_x0002_ÈÄc¸Àê?Ö_x0002_yÉ_x001A_­²?nÓïÕ £Ø?	ñ·år|ð?&amp;é^»Lô?iÐ0/_x0001__x0002_ÙHý¿åd_x000B_Ní?cV_x0008_Ó_x0015_¼¿@&lt;BíÅ8Ð¿%y°_x000B__x001C_D¿¬Cu/6ã¿Y_x0008__x001A__x0017_J¥î¿;5¼Íå¿ÿQ¡î×?á_x000B_ßê_x0006__x000D_ð¿L©¿Âóð?¢CR;Põ?ÛÝ¡_x0014_ÐÎÚ?ç_x0013_&amp;ÖÞÌ¿÷(´´ìañ¿_x0006_Û\Ë©?¸/ÑWmü?`çK²a+è?õ)ê_x0012_·Ü¿&gt;åV*0Ù?_x0018__x0018_5A÷¿ @ë	Ô»Ë¿x_x0014_éä_x0002_ì?JÒ9íëá?£KÃ_x0008_9ä¿Òg´4Pð¿¼ìD¨sê¿í«ebzãÑ?TNT9_x0019_Ûñ¿ÉBå_x001C_Á¨æ?e¯_x001C_ºQ®÷?Z;kãæ¿_x0003__x0005_W"_x001F_(_x0001_é?à¥_x001D_*)ßÉ¿²ÞÕ÷AVö¿¤ÞÌ­ayî?_x0016_s\N+.ó¿^ U®_x001E_ã?ñº¸ò ó¿_x0008_Ö@HíÚ¿¸_x0002__x0004_«[ë?¾\Ç_x000F_-Oç¿¡-ïQF±¿ù_x0018_ÉÅÏbê?Ñ¦8£_x0017_Ü¿ß¯L5ë¿¡_x0001_ð¨_x0002_ê?Úc_x0007_þ_x000C__x0011_ô?ë&lt;µä%¥¿a£ù_x0016_¨jÎ¿·ZMwyÂ¿¼°eÆÁ¿ÏGðã_x0017__x001F_à?ñ/hÍ1ü?)jäÚú¿¥ñ_x0017_v´ö÷?\_x0008_,8_x001D_Tê?ÈËT ù¿_x001D_ca³?R" 8_x001A_Ú?I´Å®55Ø¿ãÍ°ôGò?Ç¶Ñ¿H¸õ_x0004__x0005__x000C_Ô¿¯á¯8sLÅ?ÂÜgy¹¿È$Í_x001B__x0010_þ¿U'ùìÜöÜ?|çýNÏ?Ñ¡ÍÇå_x000B_Ø?'®ÛhÏ4À?áSl_x0002_xgö?_x0019_:&gt;P^Tà¿óÉ;d«YË?_x0015_È_x0006_Þ?ñ?6_x001A_Ë5e~¡?7!¬_x0011_Ü£?Á"\_x000F__x0003_ô¿|)ìS?^¢ÅJ=æ?~i£ì¶«Ð?_x001D__x001C_a\ý?ÀDÎG¯l¿z_x0005_f_x0017_/Áô?]X°Ckø?D®¬3I1_x0001_À_x0013_#ÐRe÷?­¹¾¸×dÙ?Óy_x0002__x0012_©ø?çf[±Ofó?ø°ù4_x0015_ä?_x000E_"b_x000E_û¿ß_x001A_ORIKó?+Ì¡ä_x001D_:ð?Ò¤_x0019_L¸?_x0005__x0007_2A½L_ó¿_x0005_ª¼±sô¿_x0005_òk©_x0005_QÞ?Î_x0002_1ç&amp;Zõ¿_x000B_OÎ²ñ¿rË_x0011_£Ü§¹?_x000B_í}Xèèê?Ïí ÁçmÃ?ü_x0002_ú»Tð¿!_x000C_¿Ôè&gt;ã?cp_x000C__x001B_úò¿&gt;&gt;í¼ø_x001B_Ú¿ô_x0017_X&amp;_x0007_â¿ÿ_x0006_×TXÓ?¥J5_x0007_¥ª_x0005_@i_x0010_ÀÄ±ÀÌ¿Öüû:c$ë¿&lt;_x000C_Se$ã??ô&gt;F&amp;Ä¿_x0005_	_x0004_n¹ç?ªµ_x0003_T©ê¿±­_x001E_w_x001E_ä¿eÌ_x0011_Ö}åÖ¿_x0004_-éYì¼¿Nº_x0015_QsÀó¿Æ¿Ôs_x001C_ö?Ûâ·û_x0014_ù¿ád_x001E_Ã÷ÝÔ?#ª§+Ùÿ?ä_x0012_Okþè?y"_x0001_Kj_x0005_ÀÊ}·÷_x0002__x0004_&lt;_x0011_ï?_x001F_Xà/*Ú³¿äâk?_x0015_÷?O_x001F_²±°Î¿DB®/_x0008_ø?Åÿ'/&amp;0¿¿ÜmóïÛÁ_x0003_@e}Y?Tw²ß_x001B_ãÀ¿| 8ñ¿LV2$_x0010_°¿3!·_x0010_UÍ¿KÓ.%±î¿©$3QÖ?ë_x0007__x0016_¹Ê?&amp;^g%VÕ?â×®Tûð¿Kôýã_x0019_Ó?ÂW_x0015_¤ûç¿ê'Ò7Âú?±I_x0017_öî¿xðã@ëcâ?cE_x0018_Züô?Âß,8(ë?ñy_x0016__x0016_ïô?WÕ_fõÖ?÷_x0007_ßM}ñ?îÎ_x0011_X£Ñ?_x000B_Å_x0014_Ì_x001A_¸ú¿Ìé:I÷éó?Ìôñ*i._x0005_@ÁÕ^_x0001_@_x0004__x0007__x0016_Ì_x001B__9ö¿_x0011__x0003_[dC@É?·r®XE¯ï?ÎKB¸êõ?KÌ¼õ?÷ oñÓ=ô¿Ñ\8ÛM_x0005_Ð?NäHãYÊé?Eé|ÉÔ_x0006_ñ?¼u_x000F_gøóÃ?è_x0013__x001A_¤_x0002_·¿ãuæ~À¨¿Cø§eö¿_x0013_ýWú´Ô?èÂÚa_x0005_Ùó¿_x0005_sò(µÿ?L½4,û¿\&lt;~û?·ÿ­_x001F_olÐ?ë4¡õÈí?_x0013_ÄÅ%Ò¿_x0010_0_x0012_~gÓ?ò_x001C_ÑJíù¿¸ôqm%Nñ?_x0008_¸§k_x0012_Æô¿º'_x0019_[&lt;Â¦?oò_x001D_ê·Ó¿_x000C_Ô_x000E__x001E_áõ¿à_x001C_»ßºõ¿¬;`$Ìæ¿Ële~7¾_x0001_ÀÎñO®_x0003__x0005_ØÜÙ¿¨_x0018_0G/è¿*Pëö_x0002_¶?Ðúá¢;Ïã¿Ý+û/ë¿yd~DýÔã?P_x001D_ò¨îå¿kÁ`©_x001F_sÍ¿ß $÷0ë?ß¼"Z_x0017_ø¿R(¾¶aöÆ¿ðìÚÖ¿¥ÊøZhÝ?iÝßi?û?ò_x001A_Ã_x0006_ç¿Ò8&lt;VÅî_x0001_À%ÅH©å¿Ø)i_x0007_Üqè?ó¶Ô¤_x0015_'ê?÷ÅÅ5ð¬ð?é_x0011_âXÈ¿l=×¨Ëã?ãwó$Ò?q0½j_x0004_Þë?ÐØÅíäB_x0004_À¥ïqÝ_x0019_ôç¿ª]+bc_x0018_Ñ¿8Z_x000C_#ûEö?îÎ;bð¿f?7hªWå¿h&gt;êõ(Æ?Ý1_x0008_4ü?_x0007__x0008_dNÕ¶÷è¿E_x0019_]u?Û¿wA&gt;GÎúî?ÜdhLÀ_x0013_Î?%xh\ôØØ¿©k6`À_x0006_@+_x000B_ÜWo·¿_x000F_Ú_x0017_Ëò_x0003__x0007_@ôy9Há Ó¿_x0019_ì_x000B__x001A__x001E_Ô?=º_x001C_²Cà?Ù¶0_x0002_Ýº¿È'½ÜHã¿§N;Àá¿_x0005__x0014_7¸_x0019__x0001_Àæ,3ÛÜô?ëx+ÑÎ¿_x0004_&gt;_x001F_ç¿_x0004_ùÜFÃWÚ?üÀ&gt;Àâí¿_x0019_"aÝà?_x000D_ÏÈåÍjõ?hº¯ìÒ_x001B_Ë?E!VMuÏ¿Ìv½¬_x0014_(à?_x0018_éXÿé_x0015_ñ?Ílg¹Óï?ö¶_x0004_#ø¿wewGpfå¿É_·cCÅÌ?Ü ÊXüú?¢á«~_x0002__x0006_¤é?°X½úï¯?Èæùa±¿Ï_x0015_£2½(ü¿VA'ÿ;è?¨_x001C_#[|FÒ¿S2é;+J?_x0004_O_x000C_¸üÛ?8W_x0005_ó¥_x0003_@_x0019_ÉO_x000C__x0005_ã¿_x000E_IF'_x0002_Ò¿v^ò_x0011_Ù©ã¿_x0019_&gt;Eñ÷_x001A_ú¿Õ½dÙü?í_x000F__YX_x0007_ÀIKK_x001A_/ÿö?àO¼á¦_x0006_Æ¿tÍ_x0017_#'ø?_x0018_¥Ûîeò¿Sw¸+âü¿úï1$yá¿_x0001__x001E__x0007_Ù8:Û¿0Õ_x001B_¢!ø¿néÝIî?3oÈô0uÜ¿üÐß(xí?Rÿ8¸.Öº?å?~î©¤Õ?_x001F_ßf_x000B_^]ì¿ù#Í¿?½#K_x0006_.Öè?_x000B_×ÝØ(Õ¿_x0001__x0002_èÝg_x0012_­Kâ¿Èp_x0005_ë·Ö¿Ñ!zyÆï¿U¿ò`# ?QÔüZðä¿hwaSæò?f}#Ú_x000D_óæ?P2Å_x0005_W_x0016_Ã¿p`¾§gè¿lwRa*_x0017_ó?_x0013_¨8õ	õ¿áN=bà_·?_x000B_Á±|O¬?¨,VYô¿¥~HÙZÞä¿ÐûIÍ¦Í?z:_x0001_/ÍIé?[Ëå_x001F_]ÝÕ?RxÁµÍ5å¿úØÓ¡0Pá?_x000D_Ñ2¼×?_x0017_·ÓvËæ?_x0018__x000C_'Ã_x001B_Ô¿_x000F_©±îç?6ÙV²_x000B_`à?_x0002_J_x0008_'â¿$_x0010_tO_x0006_Îê¿Å\/¹ í??ê¦Ôhú¿ íý_x000B_©Ý¿ÿïªÑ§_x001E_ì¿KåêØ_x0002__x0003_îå¿ß¿TQî¿ÑKºa'@ð?Ú_x0014_çÉ¿_x0002_&gt;HcMÕ¿KÙ_x001D_Õ-ã¿:I&amp;(»të¿!«2Ú©q§?»Sïræ¿3çÜ_x000E_Ú?öÏãä8µ¿èº0Eâ?rØ±©_x000B_ì?³¶e@ÃMä?sKÃhúñ?}×óÄÑ_x001B_ê¿ÌôCæ²ù?Ku¯rá¿¼pqE!¾ñ?À_x0013__x001A_EåÙÿ¿µ_Ç_x0014_`_x0019_ö¿ÆW]Y_x000B_5ó¿Q_x0014_ Zê?w~T¹UÅ¿9DÅåñá?ÿY_x0017__x001E_^Æ¿`¿ÇWÞø?¥_x0017__x001D_µ2_x000B_é¿Y,±ý¾_x0006_Ô?Ôx ³Xð?¿¼ Ñ%ÇÑ?ûâõnk"_x0001_@_x0001__x0003_|f_x000E_$ó?^ApBçà?ý÷U¦.ÎÓ?ü_x0017_ÏÓH¢à?Og_x001F_7_x001F_Þ_x0001_@_x000F_ÚlPZÜ?_x001D__x001F__x0001_Â|èÇ?EI1ò_x001B_êï¿,EY=_x000E_á¿ÑÆÆ²¯ó?¿G_·1³¿÷Rg_oß?i&gt;Fñ?]|ãÏUqú?Eð_x001B_@¨Á?á×ñ.÷?_x0019_]®ço(¬?Aõv¹Fò÷¿¥þëúÖø¿KâõrØñ?uææÄéÓß?_x001D_Ó_x0018_°±¢Ò?¿_x0016_{ÄztØ¿7¨R7ü¿Ù~ÈQ&gt;æè¿?!«_x001D_að?üS_x0006_!á¿&amp;Á_x000C_v3aã¿Sè/bH_x0002_Í?Þ_x0017_Tl8õ?_x000D_óY_x0012_Øý?³_WR_x0001__x0004_s ¿O_x000C_å£_x0005_@^¶¶.è_x0008_Ø¿fnìv¦ ×¿cz¸SéPä¿_x000E_½êv&gt;0ú?cÑ×_x001D_æ#_x0003_@'&lt;ÅIÅ·á?¥ÃÙÅÚNé¿ñz_x0013_*BáË?vþ%7gðê¿ÊNt_x0017_¿F½?YÄ_x0015_wÁà?vîÈcû?Ëu1s&lt;1í?Oçæõò¿%ccÞ_x001E_Â¿Z"K~õýÚ?©_x0002_«rÕ¿`_x000F_BBö¿ë(ô_x0014_Þ?µ¡¯_x0003_ß?ºÎÅg_x000E_å¿Nöq8_x000E_ú?«WGÐ_x000D_N}¿UÞ_x001B_	µùø¿Á­×ýãtå?_x0010_úgÝAì¿¥&amp;~s_x0013_ä¿0f_x0004_E)_x0002_Ì¿µ(éÞ\_x0001_@ÒåsZßàð?_x0001__x0002__x0011_»Ì¿âèÚ¿ß9_x000F_ÿ/ö?àÏZ¾'¬¿øEh_x0001_x×¿9Øæ_x001E_÷û¿:_x0003_U§É*É?_x001E_X6uJß_x0007_@#ÿÝ,£?G)ÅÕ}Qè¿_x0005_NfD*Ý¿µ¤¿_x0018_ÝcÕ?SïC}ÇÒ¬¿là­_x0014_ÝßÔ¿Ä2²Kó¿.Ò_x0002_ô ×Á?!&lt;¶B_x0014_á?Õ_x0006__x0019__x000E__x000C_é¿LÈD»þï?¤¹Ã&gt;Q¡å?_x0018_÷IJË¿Gl(Ãk;Ö?3ðö`$ß? 8-_x0001_î?¥0TÚ÷?Ó_x0014_ÌÈ©í?_x0014_ GR®È?ÙQKÚò¿ýì_x000F_0_x0018_°?µÈ_x000B_êþã?ºä{ü¿à¿ç_x0006_,8Øûë¿Îo_x0016_¼_x0002__x0004_ü±ý¿wQ5]@ò?Kªq.Wk×?Ü§@ 4^ë¿=±î-ü?ø?â¸Ü¿jºÔáþÙ?u\G0ìkç¿_x000C_kÓ~_x001A_Lù?·~_x0003_'¬Î?{ïB_x001E_Ò¿QëM_x0001_£YÂ?_x0008_ÿ6¦çÁþ¿FSóùñö¿ÀT_x0011_¬+Ù?_x0014__x0006_:¨¹Ú¿yWxÁí¿¡(×ø¤Ò¿ô$_x0018_WÑ?Ic´&gt;ëÐ¿Â÷h¹Òê¿î_x001F_@ /.¿ÏÝw×âÝ¿ù¼è=yä¿Àz#%_x0006_Àû_x0016_Ã§D_x001B_æ¿0Ö_x000F_§Òñ¿K@$~aA×?ôà-¾Hò¿¢8ç6öù¿_j_x001D_#Ãö?_x001F_µx3&lt;è¿_x0002__x0005_¼7pèw.Á¿jô&lt;3:Oæ¿_x0008__x0017_8lªÛ¿C¤ßWÙö?vÓî°å?C¿DûË1è¿_x0008_KÇ&gt;-Ê?_x0004_ïI­=á?"Ù_x001C_|&amp;ð?`eì Íô¿wÐäÖ´¿­(¤eµ?_x0003_F¯È¹?ÆÂ4®¹É¿âSlèbmÔ?=ÿ»eì?õ4N_x0007_H½Ä¿Ìpr_x0001__x001D_õ?9	_x001F_E«Z÷¿0íÙf¹è¿0´î¼8ÞÞ?1ª	67ä?8é@LJ³þ?!°¦`ð¿FDÐ_x001B__|à¿SP¼§4*¨¿$ü	_x0001__x0003_è?5ÈMá@ð¿_x001E_í$¸³Þ?cLòqÒç?ZñTK_x001D_¬ë??7÷d_x0001__x0002_ë?8¦_x0014_ÄoWá¿yý;@3_x001C_Þ¿§¤ÝÝâ?HB'uX-±?&gt;ÐÕ_x0019_*÷¿JÛB£Ê¿_x0008_Ógj¨ùÎ?ÿd_x0018_ô¿¬­_x0012_çÐ¿zÅóÊã?_x0012_7¡äÝªØ¿tüykoÞ¿)jå¼HGß?yõg¬ë¿±V3T§wÊ¿.sxÆ?Ãÿ´+÷æ¿÷M_x0006_DZÀö¿_x0017_õsµNà¿ü_x0017__x001C_=¥â?[wÛ#¹:ù?Å£_x0014_K*Ê?ÎÍí:;_x0007_æ?s\äÞ&amp;9¸¿¥_x0002_ÎA*ìó¿É_x000E_0&gt;§Ãï?üèÌ»ÝÄ?;_x001C_©ÿòÚÞ¿_x0008__x0013_Ëª?üp?_x0013_Y_x000E_ímî¿¬ú!ê¿_x0008_	*_x0011_aPkþ?1-"¦¢ Þ¿"ðm÷-õ¿Y¢ó^¸Â¿ÁaK_x0003_ÀéGlº@ ò¿|èØ_x0010_à¿PÈÂ_x0001_ú_x0018_å?_x000B_§ðØ?`Ð^rø?Ê]ÝaöÔ¿ð°¤_ XÔ?¸W¶à_x001E_ò?_x001E_0¸qYx?)jÊÖ¥Ñõ?_x0007_éD%Ç£Ö?Ómä_x000F_dÑ?K_x0002__x0001_¡¤MÒ?-_x0006_TûKMï?S¹@¯à¿d_x0008_O³+®?lX÷ýdÛ?&amp;oE£ _x000E_î?b_x001F__x001A_Æä?9Ó~_x0005_µÞ¿bÖM Ãçø?Ë_X._x0016_¦_x0001_@bgú¹8ò¿ÈÊoI_x000E_(é¿#_x0004_"Èù?e&lt;ë_x0015_Nèþ?aN"_x0005__x0006_üQá¿w®³j_x0015_á?pFñ_x001C__x0008_#Õ?QFÎ§Ó?_x001E_å~7_x0019_Fø¿÷Ë_x0012_ÎâÕ¿(Þuöþ¿å_x0001__x000E_ëÎ=Ð?À_x0016_/ÓÓc¿Ï/øÎã_x0004_ö¿*(Uñ]yö¿É_x0015__¬µä?µEg%í¼ò¿(Í¼sîù?ÜÈ¸ð ·ß¿pK¥T_x0014_×¿¹=_x0001_ñó-_x0002_Àþ\ôi_x0007_)ñ¿oTõ«_x0006__x0005_ÀylÈÿ§ä?x»'´&gt;ý?´hò_x0018__x001B_Õó?Ëê¤»ajÇ?_x0017_»'fÂ¥?úïÂOÎ[À¿ßýîb¡Äð?ë²Þ{_x0003_¿j)H2FÜû?ßxÀ#\³?Ùh_x0018__x0001_Hæé?äÀÒYsò?Pi_x000F_¿_x0002__x0003__x0005_èÆ_x0016__x001A_@é?ûÐÀÑ_x000F_Ë?_x0001__x0002_N¨z·¾¿sþÇýQ¥Ø¿KEï_x0012_xåÜ¿·qþ_x000D__x0013_î¿2öåáîKæ?o½Öÿò?z¦ûj_x0005_ö?¦£ÚM&amp;ðÖ?ÃsIP³ç¿O/n.´ù?C\Ü|ã¿_x001C_TBîú?â_x000E_¢=½êä?#?ËY&lt;í¿Mï_gebÝ¿D_x001E_kUsîß¿ÔT{ÿÌÃÑ¿½_B«¬¿?_x0014_'Dê×4¯¿zM{õGà¿_x000F_áõJL\í¿ûTW_x0016_ç¿·îA4C »?Ð&lt;fú+Ð?Ò_x0001_ÕB[Øõ¿_x001E_ñ@iÏ¿ÀBCªü¿_x001C_Î÷îg)í?æ_x000D_Ê³ô¸â?_x0018_p]|_x0004__x0006_öCÜ¿NKK~ð¿ÃN(=u(Ò?AÿÀ_x0003__x0001__x001F_þ¿¬ÚMµá?¥À~¤ÌÒ?¹ÇóêWóÇ¿xF|¢_x000C_ùý?ÉýÃU_x001B_å¿£$ÂKR¼Ð?Ený}_x0008_â¿¤%ïãV¯_x0002_@5_x0001_[õî&amp;ù¿(«Rtêç?z;§_x0006_õô¿ð§&lt;¡ãnñ¿_x0008__x001F_d¡µ|ò¿ü&gt;ü»9Nù¿j¶&lt;C_x0007__x0002_Þ?Ë)â¬_x0012_­Ü?NÝéLÝ?ºÌêcùï¿¤ù4Cæ?&gt;íÞ1@Ó¿_x0005__x0015_üqÇÜ?P4&gt;Ìô9Ö¿]Põ×jæ?K±êýÕ?j£54*×¿Cdë/Û?ÑÛÒOeÛ¿A_x0017_`ÞË©ñ?_x0007__x0008_$_x000F_»-Ëõ?9+Mî?{Æ¦ÍÂ?}6ôCNó¿ZyØY´_x0002_Ào³"´°ò?Èä°(â?piI&gt;_x000E_ï¿_x000F_Ê@L7}õ¿Y0_x0013_°~_x001B_õ¿Ä¬¸ÛºÊâ¿"é_x000F_y_x0004_çÅ?aÃ_x001D_Ac_x0013_?¥_x0008_[ôº×Í¿¦JÇí*Ì¿«!èPýð¹¿â²ITî×?_x0008__x0001_»JÐÛ?_x0006__x0015_~uò¿ÃåÞ_x001C_å]ô?â¡yÌ"ñ¿E&gt;i²ØËð¿ÝÓf_x0003_¾?'Ä'$ÖYÎ?¯Òln^´¿E´_x0013_úa¯Ú¿#_x0002_6ð&gt;__x0002_ÀÞs _x0015_Iþ?ý*ü6ñ_x0005_À1çí·þ¿1Õ:-áoó¿·JN9_x0007_	ÍEå?]"F£Ù?ÁP/j_x0002_@úÑWÞØù¿ºÖªÎò?	À4óùÒ¿Ðóþ%¦é¿o»_x001D__x0005_çð¿ò©$ËÇ_x0004_Ñ?w6a"Ýà¿'_x0008_b«UÌÆ?lÙ_x0018_*¿ì?£D_x0003_Ãâ?_x0019_Õ\¢`è?o_ÀÉ?ÊÕÔD¾Ï?£w³ç(Î÷?A¡zÙA¤ö?ü¬]_x0017_øÄ?²_x0018_gÕ¿Gû5öWWì?ª//_x0014_Z?õÅ§È_x0011_-Ø?_x0010__x0001_#CÇÙ?ç_x0005_{¦fó?c_x0019_P_x0011_¼ºØ?9w\_x0005_\=ó?A$YÇÖá¿_x0006__x0010__x0012_M_x0010_Å¿¶ úLÍ_x000B_Ú¿MÇÝÆúÝ¿Ä;Åª£î?_x0001__x0002_ÄJÀ¨óøÔ?(u³¾ÎÓâ?ü½uvn_x000E_ò?a*DMç&lt;ø?.i,½q½¿±_x001C_-'µN?AâûÁÊÝõ¿tÓKûõç?_x0011_QQô|¦¿Ú;R_x001D__x001C_©_x0001_Àoë¥{CÆí¿ü©·â®ã?eáOÐ¤_x000C_ð?4&gt;ïZì¿^c_x000C_ÿCZ¡¿$=#Sà?Ø_x0007_$Ùqà?xå\&lt;ðñ?úö¶úzç¿_x0016_ÿ	&gt;&lt;0ï?ü_x000B_ó'HÈë¿zÔè|öFü¿ç(+üPfâ¿²ë[püð?_x000D_*dç÷ß?¹*Oß¥_x0012_é?v+Ä$ó9Ñ¿à%'_x000B_»_x0001_î¿ÈÅ|GbÛÛ?æ6%_x001C_Ýî?Mx:é÷¿fc_x0001__x0002_å?âêÑÁ¢yä?¥Q_x000D_Kôúå?_x0010_ñ_x001A_W3ñ?Ê(_x000F_¾0\Â?õN9®¿|éñÛ_x0012_¶¿&lt;«É_x0016_Óå?0_x0018_§WÁ?3 öÿ¿D1À_x000F_²ò?_x0006_u_x0011_aý_x000F_Y?Y&lt;ðg[å?½þß_x001B__x001E_æ?]ØØÔÊD_x0003_ÀÚw©mõsí¿)Ý|Ð¼?_x001D__x001E_6ÌQ«ò¿?/^Ü´?é_x0014__x000B_4¼}Ö?Z¨_x0015_]£¿8(_x001B_$_x0001_ÀÄhLX.Óû?`Pçñ¿qÛ_x0004_-$øÕ¿[=_x0016_-~d÷¿Üw£Û_x000B__x001F__x0001_@q*çQ©¿r$_x0003_A©øñ¿+ÇÐÑ_x000E_9Ä?¼á?_x0006_[Êò?Úh0tÅè?_x0002__x0004_~+A_x0013_¡ô?_x0004_jDô´~_x0001_ÀÒñ~8xë?_x001B_-y:*_x0015_ý?Q-_x0018_«z	@_x0001_,%_x0014_ßú?_x000B_«§»Iê¿Ñcÿe_x0014__x0002_@_x001F__x001B_]áôì?ÆÅMÓßÀ?__x001E_1fô»¿Ï:7t¤Ãã¿õ_x0014_ß1BìÊ¿ð_x0010_²Øé¿D_x0001__x001A_¸Ó÷¿j÷À¿^É_x0005_t§ï¿Ñ¸©ç&amp;í¿_x0003_2&amp;p¶¨ð¿êT#Ãù ¿Ü¨eÿ'ô?æu_x001E_¦âÝ?ùmW³GØß¿r&amp;iºÏ;ê¿Q_x0010__x000E_Hÿ_x0001_@°W?¸ôÒ?0R_x000E__x0012_ð§õ?±g_x000D_D"Öì¿¹þ}fß¿LÞ+¼ñ¿Ñõ¹u§æ¿_x001C_Äf]_x0002__x0005_ÛÜâ¿å^íÚ_x000F_ñ¿O_x0017_î£01¼?_x000C_3äÉ/&lt;Ü?­dêtf1ì?[;øeñ?ó]Û_x000B_$&lt;ò?fonç??3è¿âQ_x0001_@Ýãè½+¾¿¹_x001F_QÕz²¿¶¦ç¢¡Ú?!mÔ:_x0012_7Û?`~ÃxïÛ¿#_x0012_ÆÑ_x000F_ò¿OPXÎºé¿¸^ñæ¿Ç?	¬±%ySï¿È_x000F_¨¸öFß¿_x0008_´Dp0à¿þ±_x0005__x0018__x0006_Ä?mÉ`öøýà?õÂ_x0003_ðà¿²Pa;Îë?Ò2µ(Ø_x0005_Àë#¾_x0016_s¿´Z¤óæ­î?)E3H_x0004_Ðä?1ì0_x0018_6ð¿ÆûÓ§|¸ì¿ÔðtÎLñ¿¨5hÐÎ¿¿_x0001__x0005_XF@üçÃ¿ö½%:ì?_x0004_tg.'ð¿¡_x000C_7½S5¾?_x000F_(7Þ%ß¿@_x000B_¢_x000D_êÈð¿EÒq_x0006_vó?ÜlÖÇ_x0011_Yò?{ÐÛoë¸?&gt;ã&amp;&gt;6Gî?qZ_x0019_n_x000B_À?²_x0003_1Æì_x0001_À_x0002__x0001_òk_x000D_áî¿Úõ_x0017_¬wÇ¿ X5 sÙ½¿Ê¦«¼¢Uâ?ýê¬Vx_3¿K_x0015_Áb£¸¿í6Yï`Ö¿K_x0018_ÿÚ2¡Ï¿&amp;)]Hxó¿Øº¹©[!ã¿àqëèÍè¿p_x0018_6.ô_x0001_À!ëì_x0010_ýÞ¿âÐ_x000E_¼Ï?1w_x0011_ç×¿j«_x0001_¸ßË?_x0014_¯._x001D_ Ý?ð2ÊKå?,®ï«=è?¨øl"_x0004__x0007_®¦ ?¾,º_x0017_VÐÒ¿_x001E_P¡î÷_x0013_Ç¿î_x0001_`ÃÊà¿WÎI-;ð¿ëÝ¿'_x0002_Ñ¿sî_x0003_gO_x0005_@aïf²Ãáù¿åH¦4tÚ¿ëf/2kS_x0001_À_x0004_A©¸íÚ?Òï{äÀ¿m?iÞêý¿pöÝQ]Ð¿	ðb_x000B_ø¿ù?¤63Ó¿l?¬½_x0018_Þ¿ü%7ßÿ?§ØÓ_x0004_|_x0006_ÀÑ_x0006_]äÐ÷¿2_x001F__x0001_Zïîà?QÇh°ó¿k é;áô?gF\0_x001E_~ï¿CÙáæö?Y&amp;_x0017_5o_x001E_ô?`íª½'êó¿hZw¥¸Ò?¯_x0011_Ü¨_x000B_ã¿ËFì	±pñ¿ ©_x0012_jÆ_x0015_ÿ?¾Í«Gqç¿_x0007_	_x0007_3ïíÊ?í3Ð _x000E_¡é¿_x0004_èL¼_x0005_¥?Hd_x001E_¿_x0003__x0008_Õ?aùQ{êª?l8_x001B_Áoòï¿£_x0002_úÙ®¿gâ©±ÚÌä¿¦g_x001E_Êû¿_x0015_gÇ4/Jà¿«=_x0007_\_x000D__x0007_Àk#_x0016_;ÿá?¯øsEç´_x0007_À_x001A_G10a_x0002_@_x001B_zæ_x000E__x0006_tÛ¿kH³jà¿tÈ4¯_x0019_)Õ?_x000B_}2Dr+ü¿t¯_x0013_K7ö¿ÄßI_x0001_cñ?;w_x001A_@`ç¿(Gu:ðã?î._x0005_í}]ë?ê±D2{ú¿_x0007_î°Z÷è¿B_x000E_¤3Já?e^s-_à?B£ìR5_x0019_í¿n&lt;ÅSÄñ¿öÝîH_x0007_ù¿åÛSjâÁæ¿lMÂô_x0001__x0002_Ï_Ã¿Ý)q@_x000F_Â¿½þ%]æ¿_x0007__x0013_1U_x0006_sá?ý"ý=÷ó?Ô,=|Þ{ý¿å/_x0001_k_x001C_1×?:PÜ¥xé?ÚÇºË_x0015_Vä?Óñr¶»?` _x0019__x001F_+_x000F_Ä¿âÏ_x0013_k6°þ?¥ô2_x0004_'_x001E_ù?hÂ¹Z¸¿YÍ_x000D_]ã_x0016_â?Y_x001F_Mg&amp;¨õ?_x0001_´ü~ÊÐ?¿W _x0003_W_x0015_£¿Ö_x0005_^øÇ°?1WY__x0003_-ò?8_x0016_Ð_x0017_ï?_x001A_H¡à0ô?S\Àv{Ê?ÄïÖòt£¿"=üÃ?÷-_x000E_dSRÛ?;_x0007_ÓÆð_x0010_æ¿q_µÊ¾ñà¿AðÛÁa-ä?TLD°_x0013__x0001_à¿üü×§Whà¿_x0002_ëé"Þyò?_x0001__x0002_óíBs!_x0006_î?Ù=í¿ÆøñÍïò¿þ_x000C_K_x001B_&amp;ø¿JïáÊ_x0001_Ú?_x000D_ê/%MÐ½?¸6_x0003_xæ?_x0013_+qÚ"ö?ÂV`L;Îé¿¿·¢_x0004_mçó?mtxTkôå¿ÕÓL´@÷é¿1$ß_x001D__x0010_ä?BhÆÁúV×?Ð}±_x0006__x0004_Ï¿¡èÆø_x001A_í÷¿±¤ÒûYú?}âò¼ü¶õ¿&gt;/üä2&amp;ð¿Ô1?Iy¹Ë?Ró·w_x000F__x0012_å¿[rUÐZéè?ÿ×'d{Á¿ÓJb8Ø?\r0ìTÚÃ¿eµÞ_x0018_äÑ¿hÛ[_x0018_àGð?4ä¡_x001E_í¼¿½F)u_x0019_Ø?G_x000C_ò_x0008_:ëÞ¿ãaþ'ÛÜö¿g9¹ó_x0002__x0004_óîî?Ô`2z*ñ¿Ý_ü(òÈ?¥_x0013_¬áÿø¿_x0019_k9ë_x0002_ló¿_x001F_Zy&amp;§lÉ?£^K;;æ_x0003_À_x001A_á1gÒò¿OI)_x0017__x0001_Àã®S=°Î¿KµÝ:Õ·¿2_x0003_	¨»¶¿&amp;J?Áyø?îDe©:Êâ¿~@³Yb¨à?_x000C__x0001_Lxñ_x0008_Ð?_x0014_Z@K¼á?wC=]&amp;KÂ?M¬Y9Gaô?Ô3 ¾iù?®ºù³ð"¶¿ûÖ×Úøå?ñ=Ø.yø¿ýèíÉÌ¿_x0010_§ÆsªÀÄ?I_x000D_Õû:Ræ?Ê@T?Ö?&lt; {ÑÙì?sæ_x001F__x0001_X·ð?_x0012_rÖ_x0007_E»Ú?îÛá_x000C_ö±a¿Z7@,ºÜ´?_x0004__x0005_«­/ñTÁó?_»_x0013_J|Â¿D \úÃö¿nU°_x0015_1à¿aåc©\,á¿sÊ_x0003_îR,_x0004_Àâ_x0014_ÄZÞò?Xøÿ&gt;öð¿«m°j¬2ñ¿9%¤Ye¥Ñ?£×ñ2W\Ü?¿ùBö_x0001_þï?(O=õÍõ¿¿§¢¡õ¿ÓI fÿÞ?üD_x000D_×h®Ø?ºáû	±F÷¿K_x000B_]y¥×?Á^í°4ò¿Ù¦ü^_x001E__x000F_ó¿ÿøWUùÇ?_x000D_*u_x001E_b$×¿Ùè=x.Ï? mÐ_x0019_ç¿ômû¨ûá¿)È_x001D_'ë?¨ ¤JWì¿hZ_x0002_±öæò?½_x0002_¿7¡Ü?w¬¦ÙRò¿&gt;FU¨¹­¿æ÷_x0019__x0001__x0003_Ê?£¼_x0010_´$ë¿êåÜÜrâ¿^Á)Wµ/é?¨²Ã_x0015_PÀ?^+"ÛSðß?o&gt;]ìÂÿ¿)ØØYÛë?¢OvÓ)Êç?_x0018_GôïJå?ìMÁ£_x0014_)_x0002_Àn_x0004_~«ù÷?¿2_x0019_ßý_x000B_@3Ò_x001A_Hã¿_x001F_æÄlr_x0012_?±?ß9Ü2Ò?_x000E_ô¶s_x0012_Æ«¿ ãH¡¶&amp;í?èB#_x000F_9²ò?ËÂàXÔ_x0004_@dÕÞ¿{í¿¯Æ8 a&amp;÷?³_x0013_J«	÷¿ï¦"_x0012_Pð?4ÊÎKÓ¿·Püna×ó¿ñ³M)Ç¿¿­_x0017_ãÒ_x001C_Ðô?¨a¥Á_x0008_`ò¿¤s/ã¨ß?×xJ¤ñ§?L &lt;Ô¿?_x0001_	­x_x0017_þ_x0010_ÉØ¿¸û¿|kþ_x0002_ÓËÐ?1¥h&gt;òJá¿KËh»å¿ð©PØ!Àö?f¦êE2ì?º«7ZzîÖ?ÎW^lÀìë¿_x001F_*­Ì_x0001_@§_x0003__x001E_ ãþ¿_x0008_Ó_x0004_¡ö¿\Ëq¤Âõ?µB_x000B__x0010_èÜ?^òþÎÿ,Ã?·°_x0015_ÐÇ¿ÐN\Ø_x0003_ô?,òD«A¹þ¿JÄ²½_x001E_Tî¿`À_x0007_ù¶(Û?XMê_x000B_ò¿_x0019_|½¿Ú_x001A_i#_x0003_ä¿ÈM_x0011_¹ÝÏÊ¿_x0006_­K*ªå¿ò(º^±ï×?¤_x000B_[Ñ&gt;_x0015_â¿¨\ê_x001F_5_x0003_@\&gt;Ç@,0ú?Ç1_x0005_ý_x0001_³¿§«Ýç¿U«ð¤_x0006_	òßÂ¿.ËÝ6_x0019_ã?_x0016_$4_x0011_³£é?_Ü_x0011__x001D__x0002_à? _x000F_n^_î?J_x0006_ï£_x001E_õ¿üÕ7þ1á?°ú÷`í?Â[!_x0004_Ø?Ä¯æø¦µî?LíB]º¿Í«å0i_x0004_Ô¿@Éª_x0010__x0007_Ûâ¿=6NFþÅâ?üQ6_x0001_5ç¿ýVµ=£»¿&gt; a¬Äß¿%,;_x001D_E{ð¿ùkÍÇ¦_x0008_@J_x0003_à@¹k¹¿·_x0005_rvÖ¿_x001B_IògPí¿wÐ¤#9\Ì?K¡Lôpë¿V_x000B_¹i7Á?_x001B_öH:_x0011_Ñ¿ ç&lt;õ?«Íìë?jû:_x0008_3£ü?e¤½NRsÛ?_x000C_b3Åáôñ¿"iÿï_x0012_cÙ?_x0001__x0003_|_x0004_W)Ö¿|Õ+î[4ë¿g)îjQYï¿í'p&gt;{ß¿Ve_x000F_&lt; Hã?Rx¼ÑÇ§Ò¿¶ åJ6å¿¶tÕXÍñ¿è(0G_x000B_d¾¿nø+q_x000F_Ë¿§wJu¥Ûé?Ô`Ôì|ç?_x001E_¹tóFìÁ¿Cm[#_x0011_ò¿WÛ.)Ø¿¼Ür6úÆ×?²ÿxôÈ¨à¿ÕDxù ï¿_x000D_5àÍ°Þ?&lt;C|_x000E_¦^??fËr°¿èJÅ$EÝ¿ã2­4¥ç¿:N"ùÝªð¿_x0002_=Æ_x0010_û[Ü¿2ß,~ÊÚ?ÍÌ|ÒiÍ?6ó±Íò.ð¿ÿæN:ÇÚ¿ñØý÷o@ä?Å%Ê7ñ?Ã_x0006__x0003__x0004_µRö¿N_x0006__x0013_ÖlÑ¿l*Rì¿Ûî?_x000F_t_x0015_¡2ÈÅ?Ï÷Á¾_x000F_X÷?§CÉK|Èò¿à_x000C_#3_x0006_õ?ïxçj¼çæ?¤_x0010_Õç°ú? GjÍÉÓ?J.FÕWÑõ¿îjÙ++jÒ¿3m+äç¿=_x0006_yZ}_x0002_Ù¿»_x0004__x0005_ðpÈ¿úÉÕÎ_x000E_ùì¿Ò~_x0014_KúõÒ?H&lt;²ÞFöç?ÞÚè(¿¸ ?cH?ã_x0008_Yà$¿¤j=Ù÷Ã?_x000E_ÌMB»´¿§I_x0008_Ó0rê?Í4Pkén÷?¹¹å_x001E_ÀÒ?_x0001_ôüLié¿êp(Í&gt;ó¿_x0014_äh¶ã¿¯,§(qü¿Õ'ÃuáBþ?,ç¹7v_x0019_©¿_x0001__x0004_AÃÜ}7Ð¿_x0015__x0001_Õ÷©ò?«NI-Æê?_x0007_¹F_x0007_â£?±ÉkÓ_x000F_î¿Â¾£·Àæ¿x_x0013_=­Á©¿iìJEø_x0002_À×ÑÇ£dá?@ÏÛ7_x000F_û?¨«¹RºbÄ?ú_x0017__x0011_,Ó?§6$êÍ?r_x0007_o_x000B_°ã?H³:_x000F_·Üñ?	¾X Ñ/í?*÷_x0019_gjïö¿XzK_õ¿]ç_x000B_i_x0008_×á¿N_x0004_4)0(Å?â¹^ze¬ô¿Wf¶Ç_x001E_|ì?_x000B_¢/t_x001F_Ú¿&lt;_x001D_ÝHÜUù?%&gt;A_x0003_&amp;å¿iSÇ_x0011_Ý¸?+Ó_x000E_µì?ÑZ2áTñ?Ú-ØAJ=ñ¿0½!Ö¶÷?ÿ«×.%Á?ïb_x001B_Ð_x0002__x0003_N$à?qF_x0004_2Æñ?:ÃÖ²C@ê?BTd-;ç®?`#ÐúË¿ÃX_x0002_y"Þ¿Wf_x0011_+=_x0006_@Kº8kÔ¿H_x001C_þNËî¿¶F_x0019_çtOâ?_x0019_¥#Úcê¿¶váÓðï?Ô&gt;Ò_x001B_p.â?ôË×¿Y_x0015__x0019_PZñé?¡XcNñ¿Lá5HvÂ?ýÆkÉ½Áý?ö\õÙÍÄô?_x0018_CÅ_x001F__x0001_§ÿ¿Àè_x0006_\z&gt;Ú?èÅòHò?wlÃuÝ¿Âñ«_x0006_É?1_x0016_qès&amp;ß?:¥#°_x0006_gç?l*ÜÌ¤ã¿_x0008_`*¿Üô¿&gt;£_x0001_Õ_x000F_cÊ¿»¤Ð©Z_x0011_Ð?&amp;8Éúúã?î8Ë³ì¿_x0002__x0003_Påo_x0005_v·?_x0002_êA_x001A_ã¿1Í»Q_x0018_?$Géò¿35i´Ô?8P\Ã?ê_x0003_í®=ç?_x0007_àU¿øñÈ¿m_x0018__x0008_­"ò¿»«oâ_x0012_¡â¿=:VÁÍ£ð?_x0011_rrÛT²Ò?\ûocé*å?¢cPÉÖÝ?öK_x0007_Éü¿åW_x0001_[Áü_x0001_ÀéÅ·¥ÇbÔ?õÙÅll®ä?Ï»ö,Õë¿Ê_x000B_CN¶ÁÖ¿6_x001A_z×_x001E__x001D_Ç?ÁsØÛY_x000E_ö?ÅäÍìØÕ¿àÔcóê¬ó¿dÌå«¥_x0011_´?C&gt;V}2àÍ?`L½-ylå¿Î£d:ßêø?ç&gt;ÕD_x000D_tÐ¿3ñã}yâ?av²­î¿Z_x0004__x001C_6_x0002__x0003_iþâ?_x001F_ð_x0019_QûË¿S­?/~áð¿¢Ð`ýû?Ê÷}û88ç?KUÛÏ¿®Í¿~(ÒÃ.êÔ¿[õ_x0016__x0019_@å?(&amp;p!{®¿_x0001_B4d&gt; Ó¿Û¹Ê ÁÝ¿E¼|Éç¿V¸©Y¦~ä¿ó;WA§ù?I|Q_x0005_&gt;õ?_x001F__x000C_eý_x0001_@ð®fH7ü¿±h^ÑL»?¾¯Àºzñ?_x0010_üF¾Mý¿êÅ	ì@ó?9_x001D__x0013__x000B_B4ì¿ø?¨ÛÆ¿7z&gt;6¨û{?	ý_x001E_Fß?ID³¿#&amp;Ö_x0014_©ðñ¿¹-f_x0017_ÓÊå?îî[_x0005_ÃXð¿_x001B__x0018_ÂÉ[_x0011_Î¿Te@ÕØ¿""àXE÷è?_x0001__x0002_¯2K¿ïXÑ?î_x0019_¶»ã"û?_x001E__ôÿ_x000C_×ó?	_í¿Z_x0001_páüøê?päð)9YÆ?%l2RÒ¿tè1Õ£Ç?X9ç_x0015_4¡µ¿ò_x000B__x0004_Ü¯÷¿rï9ü$_x0008_ð¿&amp;^óßGß¿ÓQkÝ¢¶µ?37Ôr3Wó?^÷f5?I¸¿-z­{ê¿Úßi q¡È?ü_x000C__x001E_«_x0007_`ã?P¶*¬ÿÂá¿Ð;(ÍÚÔ?ÀÅ_x001F_4Ø­ô?U¦ò?C_x000C_&gt;Mâ¿_x000D_ß_x001C_há¿zÈë_x0008__x0006_¼÷?UÚ¾îª°?¢}_x0014_×¬Øì¿PmFLó¿ýw5rð¾?æJ6ú"_x001C_ÿ?ÔWQú2×Ñ?¸*&lt;V_x0002__x0005_cËÔ¿Ñ_x0008_«eÌ}_x0001_ÀÄ¯ÊÉã?¡#_x0003_N_x0002_â?£lL_x0004_Í¼?òOÊ-mÈ?O_x001F_]ï[Þ?wÕ_x0012_½õè¿_x0010_¡_+Àõæ¿!mÿ/ý_x001E_Ò¿ºp&lt;ì~¾Ü?xa8_x0018_@î?IáÆ	gó?«¼¶.ÞÀ?7¦#,Î?JOÖUêú?[&lt;&lt;_x0012_ªPÃ¿@­Jwä¿7½¢ÄF_x0018_æ?fêã_x0015_õ¹æ?øC,_x0010_èÐ?_x000B_ù_x0003_ÄXé¿ñ_x000C_r£&amp;ú¿Ø{0fû[Ø¿Pßä9_x0007_ô¿EW5B©«î¿8(='_x001F_ á¿% vû_x000B_À6û_x0006_åvð?¬©2'×E½?X8Zp_x001E_Á¿Js®_x0010_UÑ¿_x0005_	J|o0ïê¿¹ztFT:ì¿;vu"EÍ¿VâÄ±¢_x0017__x0005_@e)âÑÑ¿@_x000F_qCÇwã¿_x0014_Å@öéfô¿Q3_x0018_ò5qè?ã«2 ÊÉ®?Ç[ÙDÛJ´¿´aþ_x001D_Ó?l{ks&lt;õÕ¿B_x001B_Ý×%Sß?u_x0008_{´ñ¿È_x001A_.ß_x0003_ã¿Â~YëÕ?µIÛ_x001C_½â?Qâ_x000B__x000C__x001D_KÏ¿@fwãé?õô:!Ñ?¹_x001A_A·BÕ?¯_x001C_Ù;Ê±¿&lt;&gt;&lt;²_x0001__x0004_æ?_x0007_å"&gt;Xû?ì_x0006_C¥5æ¿$_x0014_K'y·ï?_x001D_Ã!ð£±à¿_x001D_Æ_x0001_\Tû?d.Ü_x0002__x0014_^Ç¿_x000C_Ó½{Gøû¿ 6è*ý¯Û?\¬i_x0002__x0005_V4á?Ú_x001E_¡ÓÉAô¿rW_x001C_8Nä¿²ðG_x0008_ª:ð?÷àú[ÎzÐ?¶{ñrQ{Î?îRôÙ_x0010_õ?ÒÆ_x0015_+ïð?G¤_x001C_ãy+ô¿ èçkÅÓí?&gt;Ä2¿Ít?EN°?ñ?@÷_x0015__x001C__x0011_ï¿_x0004_¨_x0003_ÎM_x0018_è¿:a¶_x0001__x001D_î?Ç_x0012_¸e¿å?[£ÂÑ\?ü£RC:zà?Ñl¦_x000C_Êá¿._x0007_°­añ¿a#L:¢?þ&lt;iÂ&gt;º¿m£vþ_x0003_â?é_x0004_RÌ¾yæ¿2ÂÔo{{ô¿;nÛ®_x0015_Xå¿\ÖÛ¦ÇÞ¿Î_x0001_ÂcÊ®Ó?]ÍA)_x000E_ØÙ?õ_x000D_©'d+ë?{Ó}¿Yòç?S_x0004_¾'MòÓ?_x0001__x0003_:_x001F_IDEKÙ¿Â¡÷§_x0012_n¶?KíÉUVaè?x§_x000D_Ãípð¿_x000B_#¶ü:±¿Á#z;Wö?~pâ7ÖÂ?iFÛù¦ù¿¸»ôùØô¿sAxYCtý?_x0002_0wyË_x0017_ÿ¿úMâ_x0012_Ô°Ì?¨êI¾Ö¹?9_v_x0003_ï¿÷!º0÷¤ì?MÚ6ù¸ß¿J(Wn£ ä¿µRó[âSû¿Ðn¼(=¦?ÎmÒºdfÅ¿!lÂ+Üø?$ØmUé¿qHØ¨_x0006_ø¿_x000F_¾ÉÞÌ?_x0011__c_x001C_Ð¿«ßÉ}¬¿0.ßØ?¾É!&amp;àð?'"È@1yØ?,Íd|Dô?xé4_x0004_¹_x0018_ú?.ý¦Ö_x0004__x0006_?Úð¿ï]0S³í?a¨Õý_x001F_ÌÖ¿£V~ê?_x0003_Ò_x0014_üö?.ì¦,ý?t_x000B_V¦¿_x0001_ _x000D_~&gt;_x001D_é?_x0007_ÚÈ¤¹?Ã»_x000C_Ô©­ø?Î]_x0010__x0010_._x0004_@L2(ywóÄ¿êzíÈ;Ûå¿_x0008_Õ_x0007__x0002_Ý¿õ³ò_x0019__x0003_¯Ô¿?oñ%æ¿_x0015_5_x000E_§åä¿#_x0011__x0005_G´Mõ?_x0003_Cë?_x0013_Õ¿_x000D_wÁV_x000E_þ?Ñúõ_x0014_g¾ï¿ÛÓ_x0011_Ù¿¡ë¶j.î¿±½Z#¤öò¿cÇ«º3ê¿/Ò÷*®*ö¿T¨'_x001F__x001A_ù¿ÔúÓÛæ_x0004_Þ?£_x0012_(Óî_x0011_Ô?þï¤_x0010_×ê¿_x0012_S_x0001_ïtõ¿Öé 5_x0007_À_x0002__x0003_ì=¢Ò æ¿xxe»_x0016_´ò¿Àal4ëÂù¿Ê._x0018_÷_x0002_@%®ÂI²ä?ØµÌE_x0002__x0002_@Y	U-e?SD_x001C_3õ?òÖûÄ^Rë¿ÃZ¯«ë¿ª7D1_x001D_dË¿hÚ±µ*3ï¿°rÅ$ä$Ú?ß¹arõ?_x001B__x0005_nv¯ñÛ?gø¶ãLï?d_x000F_B'Þ?_x000E_ââ_À¿bk£xFeÌ¿®`dá_x0001_\Ë? àë_ï_x0017_ß¿5EP_x0008__x0013_qÈ¿5»pBà§½¿-¯%ý»ç?6ùxNAÕ¿%BÁô¿å _x0016_v*Ê?ñµgÈ_x000E_Ý¿A_x001D_æÄðæí¿ëãÕîÏÏ¿}Hê_x001C_WÚõ¿]ÛLÄ_x0007__x000B_ÞÕ¿ç²	FjÙ¿«kô_x0013_á?¸²Q_x0001_ ¦Æ?P_x0019_ãVV´_x0002_Àï9Ï	©¼ú¿&gt;ºV&lt;Ý?¥êoÖ?fê6Æ_x001B_Ù?_x0008__x000C_EFÖ?aßsó?8?¨zyá¿9!!ñ«¥¿*c¯	Ãè?âaü+7@ç¿É&lt;®&gt;í_x000C_ð¿jáéÈæÉý¿î[e_x0019_,ðä?z_x0010_ 2_x000B_Ûà?ümáï´_x0001_ÀÔ=fÑ_x0011_ð?\ZpÌ_x0007_í?³_úó_x0006_á?_x0004_4Z½£\_x0003_ÀI^A¨ò_x0013_¸?/+l^7r_x0004_@_x000C_æNDÝÉ¿_x0007_¸_x0016_÷?ÞÙß__x0005_Àz_x0014_&amp;_x001F_4_x0019_ô¿X_x0011_íWeð?5êîbEdÔ¿_x0008_	½ê_x0003_Yîæ?ãG,`_x0007_ñ?(_x000D_à3n=_x0001_@ióµS_x0002_Û¿&amp;Bªä_x0008_@Vóx+N_x0008_À=ÜûäÃdù¿á_x0002_õÎØ¨ú?_x0010_Gc9VÄ§¿x6_x0005_ùÞ_x0010_ó?­3	,_x0017__x0003_ò? ¿(BS_x0004_ñ¿áô_x000E_¡È_x0018_ï?^rÛ'xð¿`øB(Ä¿!f_x0017_?èõô?û1æï]Oø¿ñ%?x(_x0006_Æ¿×=´Ù¿_x001B_»übÝ?æ_x0012_k_x001D_^!Û¿_x0016_Ê_x0014_º_x0017_à¿ÄRl_x0002_Ax_x0002_À\_x001A__x0012_3z4è¿ Ï{+_x001C_~ü?ô_x0002_Uâ_x001E_ò?8'{?çÒã¿_x000E_k¯NÄé¿%_x0015_¨_x000F_µñ?Çdó_x0016_:ù?ýCÕ«]6æ?®&gt;¶)_x0002__x0005__x0011_&gt;ù¿_x0012_ÄÉÆyM?Õë´E.Ü?gb_x0002_åà¿_x001E_&amp;3=Æ,Ý?óvà¿_x001A_Óã?¶Ç&lt;ÍÀÝ¿/x|_x0012_=¿öPý?Rè¿x'Í_x0001__x0012_îô¿_x0004_Þ{å_x0001_@_x0019_ÏÌwb¯Å¿¶&lt;.øüá?KAIuÛê?_x0001_ç·&gt;2)ñ?_x0018_ôWv»ÜÛ¿.ú|_x0010__x000B_ãá?"ÔYwè¿÷!ôµ8Ñ¿ÃþëcÎ¿®_x0003_zò¿_x0010_u_x001A_x"²í¿¿:&gt;Îîñ?lêï³_x000B_ê¿8ÄìW_x000E_Ü?=®uq(ÏÀ¿TÃjSê¿ë£íO_x0004_Àª(_x0001_YOáæ¿F_x0016_¥®3ä¿|^vG_x0013_àø¿å9såí?_x0005__x0006_ÔaXâ«Û¿¹SÁUøØ?p­¶;Åoö?üQßÒùô¿?Oñ|ä?È(É`²_x001F_è?ØÝ°cõcå?)k+âãÑ?S_x0010_Ì"ä¿_x0010_i_x0012_}_x0012_ý¿SÊù Æ¡É¿XÈwQ;õ¿)_x0004_wËdü ¿_x001A_B(aöã¿~N`9_x0003_ø?Ô¤_x0002_S¹_x0001_È¿&amp;¬pÉß?0¬"-°?'·D2ÒÆ¿_\ Bè??_x0018_2±_x0013_ì?&amp;` Ñä?yãÏ_x001E__x0015_XÚ¿]PÕ÷ïö?Q_x001D_oç4Æ?_x0015_ 6ËÕ?z·_x0006_&lt;mö¿Nd÷Æv í?H_x0001_®¬W,ð?«¯Gò¤è¿ePÿÔÅ²Ú¿ü¨£_x0003__x0004_Z²¬?\rõ_x001B_c}î¿xû8eô¨æ?V_x0006_§\_x000C_û¿LeE¥r`ü?PR_x0010_Î³íº?Ý«_öÆé?_x0004_]o/dï?ç®Øõ_x0014_Ï?Wk©Ás[_x0002_@üàà(_x0002_@ñ©`-÷¿É_x000B_oí°å¿uYa_x001D_ñ¿KÃ¥Ù¼Õ?ÙÉ_x000E_+ÚWò?ª&amp;û_x0008_vçÁ?ÇàB1ãÄà?h_x0015_LHv½¿X_Ì 	Ø¿¨ÚÞ_x0011__x001F_é¿Ù%¶!¨×ð?BeÀáyFé?C?1­¨0Ô¿Â_x0006_O}Á-ø?¨â~fFÅ?¶¨_x0007_lþ¿uZªcSç?¡M[Ã£:Ø¿ºØûª°ø¿ñ._x0001_QTïü?-ºÖ®¯ë?</t>
  </si>
  <si>
    <t>c42d82703397ecc6260db6fdd473637a_x0001__x0003_UØ!:ØÝÐ¿Þºû.sõÖ?_x0002_C._x0001_Ó¿Î_x000D_ØÿhÐ¾?_x0007_ÙÒeú¿_x0017_;¯ºä¿&gt;_x001E_²?º3W)&amp;ö¿2Ëñt_x0010_½ð?Q_x0013_ÀZHÁü¿ØÍÆÓ¿·(MKQ·³?`_x001A_Jª«óæ?4ñ6Q÷¿&gt;xc}Ä§Ù?_x000E_._x0017_¤O_x0001_ÀDg«YÓ¿î4QFø0¿ó¸_x0012_ÔL_x0001_@=_x0008_ÝT¶9é¿_x0008_£ûò_x0008_ì¿³æõGuÕ¿')+ú_x0014_AÓ?+1&lt;û@_x000D_à?¬c+¶åqï?_x0017_ÛÄv_x0018_î?@_x0013_ê9H¿¿Y_x0010_ðgJ¼¿'xE._x0003_Òè¿aÇSqßã?jyòÿ_x0011_ö?_x0005__x0012_m¡_x0001__x0002_å_x0011_ò?úg_x0005_Fó&lt;É¿_x0017_»Á	°¶?@¾Î5}ø?o	FSäâ¿êOÏXý?&amp;vT_x001E__x0005_vÀ?gt_5C«?.,¡è¤$ó?ò¿¬M£_x0002_á¿F}_x0017_áìú¿÷_x0016_åB&lt;à?_x000C_Ä²¿Ìºìë_x0012_÷ò?_x000B_OYy$_x0015__x0003_@¶¾_x001B_Ü¿ ÿß_x001F_,½ó¿¬j«ó;õë?zE`fÕ?´có_x0019_Æ¤ê?´6{v¿ê¿¬cFO/­ë¿_x0008_H_x0001_ö¿ýß4$Ú?ü8þB»Ûâ?(eâ?P×8_x000F_¬}¿h0ð_x0017_µâ¿ì::_x0001_Dì?Ñ¥ìñ"_x000F_å?×i²Òoì?SJ,½·¿s¿_x0005__x0008_êßîë_x000E_ç?_x0004_x$ËPê¿_x0007_MïÐÜ¿µåÐ_x0013_1¿½_x0001_§vKrÑ?**i%ü?	ø«·Æ×¿_x0007_k°&amp;Ü¿_x000E_¶WGù´ó?óá×Tê?¤Ñ¸ç¯@â¿_x0010_Ë_x0015_¦¤á¿0,_x000D_1ÆKû¿A_x001F_¥l ñ?_x001C__x0004_¤rÖoÔ?ýZÎ_x0018_®_x0005_ú?§Ûåó÷?ã=0Ú_x001B_=ú¿®ºÈs'_x000B_¿ó¤5@DÙ±?_x0002_¿ª¤þç¿«R³Vñ¿m_x0006_°;s¥©?¹\CÆGÐ?_x001F__x0003_È_x001E_{Þ?A¼%¥`×¿»pdÅÎä²?9_¥_x0006_IÙ?yý_x001B_&amp;Áù?cwô¨$þ¿j¾i¢Zþ?F¶(í_x0002__x0005_&gt;Oð¿c4¹ð?ÝT*ï_x0014_¡?s_x000E_±J×_x0016_×¿0ñ_x000B_A=¥è?Ê;æ_x0010_Ï_x0014_ä?²°0çWrÇ?¢ñ ãîÙ¿Íâ­_x0003__x0011_¿=RZ&lt;áæÄ¿ÂääquNÜ¿*ô_x000B_Ìò?T¨×ä6|ô?æIbUc÷¿_x0004_ v_x0001_Í¿_x0008_Q_x0010_ç{À_x0001_@ÖU¯rq3ó¿V_x0017__x0015__x0003_6Xì¿àL¯_x000C_î?_x001E_§KéÝ_x0003_@Åæð_x000D_[ã¿_x0019_SÔÆ_Rõ¿_x0005_Ç/&amp;ë?ÓO[FÖjÖ¿_x0015_áâðzÿ?_x000F_ö_x0010_y?å?"_x0002_èüT_x001A_â¿®DwIdÛ¿¬Q_x000B_Ò~Aø?r]¹?Ò?­_x0003__x001C_ìUÞ¿_x001E_ÆÉYÚ_x0006_²?_x000C__x000D_j¾ßULíí¿{_x000F_CY§_x0004_ÀvÔ,,òõ?dÞý_x001C_W©ì¿&lt;$U&lt;ö?ª3ésÇ¹ð¿[u¤|_x0003_Òû?ÑÒYû¶ ñ?¢_x0011_ÂpZÄÖ?ú_x0003__x0007_gW_x000E_ê?YÑæ'_x0019_.ã?_x0001_3¾·/á?_x000B_Õ_x001C_Ðó?o_x0015__x0002_Õçñ¿òVf._x0005_Ñ?¿&amp;yv_x000B_à¿bFþPá¿ö¦_x001B_Nx_x000D_Ø¿Uî0|®¹¿´_x0008__x0014_kÈKñ¿¥!_x0006__x0005_$ÁÂ¿¢ü¥¡ò? Bí	&amp;Ö¿3k¤_x0006_Â¿«µÃgb&gt;Û?å!ñþ¢ÿ¿Òhì_x001D_·x÷?_x000D_Ê²w\¦è?G'ýØÇµü¿þíFô_x000D_?Ö?^å-LÓç¿×q_x001F_Õ_x0001_	|_x001A_ê?_x0003_YÈ_x0019_K§À¿°áÜÜ#ã¿­ÄQç³¿t7KÑ¡Æ¿³_x0010_nÝ_x001A_hÞ¿_x0019_`_x0012_@.Jú¿ð_x0008_ûûé7î¿÷krì8Gä?_x0006_µ$³4­í?Y_x0001_åÌWðâ?_x0007_ê_x0001_S¯ß?ð¨Ûÿ¼_x0010_î?~2Éq#¡?QÉw³ë9Ñ¿_x0013_6sà¥_x0001_Àå_x0007_øªjÕ¿Ðcà.Cã?£_x001D_ZÖÔÄ?ªã¼nÐfó¿=qÍ	Î¿ÃWã0®_x001D_â¿èXO_x0017_PLì¿àÝ{~Ú¿ñ_x0004_jÖkÖ?âX&gt;ÅWá?1}7pé½?Ã¦g_x0006_«,î?©$çåÈ_x0017_æ?¹¹_x0011__x0007_ýYë?õEF_x0004__x0005_ñ_x0002_@d©4_x000F_ßÖ¿_x0001__x0007_®¬_x0015_¨°æ¿k2ëµÞÞ¿·_x0015_9ÙmÃ?¾/_x0005_³i²¿5×Q}bTÕ¿Î_x0002_x_x001B_Ï?zÊqÀóÞ?_x0018__x001D_1_x001B_cÙé¿¾_x000F_&lt;mIï¿@ªæA/ò?¬}Np_x000C_Bã?&gt;2_x001F__x001F__x0011_Éô?Æ³Dð_x000E_Ù¿­&lt;_x0008_oÊ÷È?¼ &lt;Ì¿_x0017__x0004__x0014_ÚÑ?¤	Õc._x0006_Ð?1_x0005_Z_x0008_D"ä¿_x0011__x0018_yë£?rü.Ð.ÞÎ?b{PöHî?,{CX_Þ?*9ÖA_x0005_lÝ?Gj(¦u8_x0003_Àæ#fé_x0016_6±?_x0010__x0007_EiÓá¿·ÍÞ)È?_x000D_¦Ýµ_x0014_»?©e¸_x0012__x0018_.ê¿ÊA_x000B_æ&lt;¡ð¿|_x0019_]g_x0004_]ê?W*Æ_x0013__x0008_	Å_x0008_@/ó;_x001F__x000B__x001A_î¿9_x0019_NªÀúú?ü8¨HÀó?üÝ_x001B_w+_x000E_ô¿½z_x0013_&amp;_x0006_ò¿ÐÆÉ(¿Tÿ¿á½~ê_x000B_/Õ?_x000D_«ZæÞtà?ó«ª^_x000C_ù?óÐùjËÚ¿+í_x0005_Nmãã?_x000F_L.`Öó¿._x0005_¦»¢Î¿Ûb»_x0005__x0011_è?­ß~B¦ó¿_x001D_~³Å_x0017_|Û¿_x0016_.EbHã¿`Y¤§Ñ¿à_x001C_Rê¶ê?\£_¯Ã?¯¹¼/_x0018_ÔÚ?_x0007__x0002__x0019_Òï¿UÜ1Æ'ö¿Ó_x000D__x000C__x001E_ô,_x0001_Àk"Gå?Nk#¡@JÐ?ÿXL@¨ò¿&gt;_x0013_8VÓáý?_x001A_]@$_x0003__x0002_ì?Í¿§_x0004_sâ¿Ô4¡`®×?_x0003__x0004_W¹Èã§ú¿_x0016_Úïò,Ñ÷?ìÈ1ld¨É?_x001B__x0008_d'Ñ_x0002_ÀÔ_x0004__x0013_]iÕñ¿{7o*_x000C__x0001_î¿ÊdV³TÅè¿.[Órb	·¿rm,å?ÝaôÁÿ!ª¿ÔÂðª_x0012_á?_x0010_~éOçôÒ?_x0010_O'_x0012_zâ?ÙöØ_x001E_©Ôó?ÚÒ(l××¿=Ü½!Iä¿ÂJ*%&lt;â?/ÕÆa°¶Ð?_x0014_0_x001C__x0010_cúÚ¿_x0014_Þ[¼¿Ó_x0016_í¤øÜÐ¿@Ë¸Ã¬,´?]ÞLæÛÕ?_x0018_,_x0006_)ø¿×R_x0014_p1Ö÷¿_ÈÁ;Ü?éulZ_x0017_më¿_x001C_à,ÊT_x0003_Í¿à2=C³Û?W¶×_x0012_+Ð¿-r{åà´ð¿@dÒÏ_x0005__x0007_~ëõ?5® ÕW¶÷¿y_x001F_®æ¿rÐa_x000F_¢®ï?Q0_x0010_º_]ù¿êVIÁX ñ¿e¦Î´_x0002_ß?~-=_x0015_Æà¿~è!½úýÐ?¸l3oè?_x000E_}±MR×¿p÷íSË¿n_x001A_£K_x0002_ÀÃ¡0rNÂ¿Ý¦²Ä²Þ¿é @ß@Áå¿IûÛ^qºä?:P_x001C__x0014_â÷¿¹_x0003_ôÇ¹VÄ?94_x0006_ýÕ_x0017__x0006_À?j_x0001_s_x0007__x0002_ÀÀ#à2fæ?A´ïv×ÜÔ¿íãåáAð¿ÆQwú»_x0005_@}t_x000F_4Ó¤?&amp;.í=_x001D_ò¿²_x0003_Þ_x0006_¸ná¿|;õ¨E5â¿.&lt;g§_x001A_éØ?®P_x0006__x0006_¡{­?_x0004_Hî_x001E__x001A_ú¿_x0006__x0007_Ó_x0012_R_x001A__x0017_ø¿*3_x0006_&amp;fç¿ÑM&amp;CU7õ?Å¯§¬Þ?*¯Xä_x000E_lê?N_x0015_¿àä?ç_x0013_2&gt;_x0012_í?¬(Òèÿ.ã?_6_x0012_8Kü?_x0016_æþ¯"_x001B_ö?Iª¦;_x0004_å¿®m0î:M½¿­â;åC_x000F_ÿ?äôH7Rä?ÌÂ*úýmö?_x001E_ _x001C__x0013_R¶¿¯Ì!+¼Râ?àa±_x0005_â?°ù_x001A_&lt;Úwð?R_x0008_s\÷Ô?_x0001_ô_x0006__x000D_Ý?ñ7Fó¨é¿_x0012_ALô¿°»ÎêY)û?*ñ´_x001B_ó¸¿_x0002_q_x001B__x0003_:Û?þ`_x000D_Òç?	_x0003__x001D_ñéÅ¿¡Ýÿnë÷?àè_x001C_ûèyÕ?ìC«:9õ¿²ô®T_x0004__x0006_~Aá?»7Ó%c#è¿ïÅ»ÍÝýæ¿1)KÀmø?fxÕÜ¿©°H÷9¯í¿8Ë?ÅDì?f_x001D_ØWî¿©Ù¬_x0001__x0018_¼?×l/ËnÖÏ¿NayÌ_x0003_À¯8`§$_x0008_Àø_x0005__x0002_&amp;gÃ_x0003_@_x000E_ávBGÀñ¿V©WãÓÄ¿o._x001F_{$Ú¿_x0002__x0015_QUþå¿À,ª«{rÇ¿Ë|M1æ?_x0013_²ù&amp;_x000E_Mæ?(5Á¿ö?ñ_x001C_Q_x0003_û¿R}ìN®ôá¿U_x0017_\_x000E_Ë_x001A_Â?f¡½õqè¿K_x000F_ rúkÙ?c$_x0018_@Ü?î_x0005_ßÞB0?Ù_x0004_*Ö0_x000E_ï?4ã$;²gÚ?_x0017_&amp;zØ¿åöîïU_x000D_ß¿_x0003__x0005_@Ó_x0014_Ð_x0001_[_x0003_@#±!÷¿&gt;_x0001_Ô.ü×?ñ_x000C_À|+vä?¢	®0Êý?_?Q­| à?w|F_x0006_é¿_x0001_*_x0003_þõQÃ¿íK&gt;w¼?UÕ_x001E_g_x0002_Ä¿_x001E_E_x0001_:À¿«wþÀ_x000F_â¿ós_x000D_¢î_x000C_ó?Ü¸|*&gt;_x0001_@ _x0002_&amp;­+ô_x0003_@)Å_èââ?1övç/¿?¿¶wKÒá?¼uÈRä:Ü¿£°_x0005_Ó_x0014_ê¿âû´-_x0004_Ô¿¡Ìéê_x001E_ß?ðµûf(¿ë?%_x0017_M6=»¿¯ãÉR_x000C_Dð?kkr_x001A_^_x0003_â?ä}&gt;N&amp;Î¿Rb :¥Ñ?_x0008_µa_x000F_¹?$ßd=uó?½´-¤g_x0003_À_x000C_´å7_x0002__x0003__x0003_ú?,Ñ­_x0001_À°í+ï¿3_x0012_l_x0006_Ù?å?ËÔk¿j)/ôÓ?%ÁÉbÑö¿ûìÎ&gt;N¥Ö?éõýD·Öî?ÊTìBSêð?·¡ÎH~Ï?àç ¡3_x0002_À_x001A_`_x001A_7Ò-è?ÿÅ'ôK_x0007_@2r:7}Wé¿&gt;_x0012_§ìß?_dt¡üõ?4/è¤È?_x0003_®_x000B_üuó¿½=l5æÝ¿Â*ÆÚÓ?{£ÐhÈ»È¿8i[ð¿Öà°jEù?S¡_x0015_#HQÙ?~[B÷·,é¿Ü­µ_x000D_ð¿6ñ/ uµ?atªÐ²?Ù1°&amp;_x0017__x001D_í¿É&amp;K_x001E_Æjù?)¹YÏ7iØ¿_x0002__x0005_Ãcx_x0016_í(¿/_x0006_¸°±Æß?_x0011_&amp;ñß;_x001F_Ò¿ÑØÈ³Èõ?_x0001_'2üUà¿tV4¯Úcå?±o­Þmé¿^%sDYú?ð¢è¿_x000F_c®=Y	Û?°._x000B_à¯?_x0015_\­ýoñ?ÈqUf_x000B_ø?_x0019_eøÀ¤ò±?Is_1]Ë?°µ_x0002_ÅúÐ¿UEãýî?_x000D__x0003_ß[¯Ø?Q¨)Eiµó?õH_x0002_Ì}ßÖ?J_x0006_Ñ_ºõ¿´s\¾	@ìuàohÏ¿_x0004__x0004__x0002__x0006_jL¯?_x0006_Çû_x0013_Y`÷?óuÆd_x0005_Çþ?%ØûV_x001F_Á_x0001_ÀgAÒ_x001E_µø¿ç£u[±÷î¿q äFùàÃ¿´HîY@è¿FÂÞã_x0002__x0004_$ò?³`ïò×]é?Öd´7xç¿\âÕ\ê¿¬^_x001F_ò%ç?îYO_x0005_+Ó¿_x000E__x001C_lo¶ÏÝ?K_x0012_Øª3ß¿!y1ÿÏÎõ?X_x0011_àP¢¿Ù:é?í¿Þ_x0010_¥ö´¢ã?!ÆÄ°_x001F_Ûà¿ÀRö´_x0013__x0003_ã¿ãÒ¦_x0017__x000F_ì¿_x0001__x000F_¸îy¬j?4Ã_x0007_Û£÷ð?ÊÐ_x0017__x0005_Úôë?vÑI×_x0005_Êî¿)6^Ãyà¿ò7ëÊ÷õô¿ró5Ã!_ä?¹Ô_x0015__x001E_hº?§þÿsÉ¿_x0003_YAXû?Ëv.ÆºP¹?MÁÛã_x0001_ò?3vfÈ¯ú?\£]Üàâ¿4æUðP_x000D__x0005_À1ªöËî¨î¿cùÛ_x000B_²ô?_x0001__x0002_üö_x0015_yZå?^O´´Kþ¿Æÿ¾¼å?Ö.M]_x0008_ý¿Ø	Æ_x0011_Tòô?_x000D_U¶Vùá?Ê| ì8Û¿ß u_x000F_õ×?_x001A_öÇ\RÒ¿_x000C__x0017_ÅÂ¾¿»­g8_x0012_ï?2Ï-ÿ_x0018_ñÞ¿­}})£ñ?µ_x0019_k`@Ïð¿_x0013_ÏÈ±î\ô¿¢Á\LEó?Ç_x0012_YÁXï¿+â¿_x0012__x0001_Ö?Ù_x0003_Û¸õã?txE`õÓ¿_x0001_ì¤Iü¿K®¢ï§?å_x0017_ÃÎÓ_x0008_é?¹Ä)«_x000F_¿_x0015_ür[×Éå¿k_x0019_7H@ñ?1ªOsÓ?©=;¨[Ó?_x000B_%ÊÈµrô?Ç_à]}Ô¿»Ï}_x0015_nþ¿kÒbq_x0002__x0005__x0006_¢Ô?Ê/ÿxvqõ?¢¯µR`ïÑ¿a[E~=Ý¿M_x0006_,_ìwÀ?ó~!ÝÜ(Ô?ì¼&amp;_x001D__x0010_Uõ?½{TæÅÚ¯¿_x001A_¹ª¯Ë?_x0018__x0005_`4LÑø¿¢©Ð_x0019_÷ò¿Ï½Âõx_x001F_á¿ú_x0006__x0012_/+ð¿_x0012_SÕ_x0013__x0015_óì?ª ­ôÞ¨?*jL"i é?	Á»_x000B_û¿÷_x0004__x0007_=é?~áÚÌç?Ã0Í_x0003_/ó?ü5lÅ@Èî¿_x0017__x0007_ëbðé¿!â»¸¤©¿[+¡_x0001_1í?hÕ@ú_x001C_é¿¸Üé[0Õ¿_x0013_±_x001C_-ÿ	í¿§]&lt;¥d©º¿l~_x0004_v+ôö¿Ó=M_x000D_ßÜ?,_x001A_c&gt;c+Ò?_x0005_´_x0007__x000B_Í¿¿_x0002__x000B_ílÓdÜò¿';_x000B_¼ô¿ÔrH_x001D_Ûé?ùN_x0008_,_x000C_d_x0001_@u+5ú?¥ò?'Ó,_x0011_[ã?î¦Ë|iÞå?_x0007_MÞòð_x001C_Ä?v_x0016_ÜuË'ó¿3¡1[é?_x001C_S?=nç?Éx·_x0005__x0018_þð¿^9ìÁ1_x001A_Ý¿çþ(¥Øú?Yä"¢û_x001F_þ?_x0003_Íþ¾PÐ¿iÊ_x000E__x0017__x0006_¼ñ?_x0016_)&amp;Îp[_x0006_@A&gt;íTåì¿oÅÌé¿_x001C_9Ëh_x0013_÷¿Y·Øð¸ñë¿ÔÀ¶_x0004_&amp;¿Ø§¡ÅØ¿Zö_x000C_/ë_x000D_Ê¿ÌaTÅ`Ò?lØ1f$ñ?î¡¢Qèðû?ýí§ 6	À\ñª_x000C_ÕÙù?n¬4;ø¿W Ýå_x0004__x0006_ºÊû?)	a	íÆß¿Ó£_x0012_CÄò¿%Ï_x0008_·º_x0016_÷?_x0018_õ4þâ¿¹)Àáö`í?_x0008_ô{Åý¿rUÀGs_x000B_Ú?jSÐ;Äã¿ðÒ_x000F_f»_x0001_@¼@§Ûó¤_x0005_@yáfÑSÒ?f$ì|EBë¿q~_x0019_TÃÐ®?Diò_x001C_¥£ë?÷§"_x0013_Ö?q	àQ5÷à¿=µ}]X=ß¿K_x001C_tÊ_x0007__x0002_@x£Pø»ó¿Ávca¨¨É¿%O÷»+å½?_x0003_r_x0007_`3¾Õ¿XÆb_x000C_¾gß?)¿b¶ 6Í¿ÑÍ4Õ Ï¿®¿_x000B_Þ£Bø¿ºzoÒrî?HIÄL×?Í_x001B__x0010_Ý_x0006_*ä?AdB¯Z&gt;Ù¿Ù¡µ§Ä¹ð¿_x0004__x0007_ö4_x001D_õ­ô¿_x0018_¯q_x0006_,á¿e»-e_x000D_ËÛ¿à*_x0016_Õô¿Gîÿ'³Ð¿t_x000B_gMü_x001B__x0001_@ÕKg¿_x0003_tð¿G¥ÈwÐ_x001C_â?_x001A_Ó±Áö_x0017_ç?daÑgè?ÞpY@M=÷¿$p©Æã¿_x0003_%i[á¿¥L¨+RæË¿&amp;õÿ³_x001C_9÷?}íáN«ê?G©ú?u$_x000F_V_x0002_½Ú¿n9ßÆÿ¿Ù3ª{Ùãø¿GÝÿ_x001E_³Ò¿«'S[æ¿v_x000C_lQ_x0005_?Ì²ºÊNÛ¿àú§&lt;Ø_x0006_Ç?UÔçA=ó¿Å'§0úM°?¹ûÕÜè¿WHÜ.Ñæ?½TC²òó¿TèÎòr_x001D_ë¿6l2A_x0001__x0003_Ríÿ¿_x001F_®EI_x0004_ü¿ä$ðÉw]÷¿úª_x0008_%î=ô¿_x0012_½,ÐhdÒ¿×'û'ÞQè?_x0004_¢çÃ¢?_x0008_hÛ¼bÊ¿_x0008_GÚkâ? _x000B__x0013_Jmî¿ò-Q0Á?løyQ¾Ýê¿x÷&gt;²5_x000E_à¿V1øÖ¿_w\Ô©Þ?¯ÑÖuÄ¿+ÔÞïÈ¿@¦ñN_x0017_$ü?_x000F_òÿ_x001F_²=ý¿ÿ`UoEû¿þñõâ =ð?¨aPÚËüò?Ý@hÞfØ?Ï_x0006_%ÙãÛ¿à¶¯}$2Ô¿_x001A_¼qoÕ/ì¿¸ú_x001E_Ú`ó?YÌ[Ð¸Ò?¢êm_x0002_Îà¿ÜpÕûIÎ?ÔôrÇ`_x0018_ù¿°ò¢hô¯ã¿_x0006__x0008_â#_x0011__x0010__x0004_®ä?&amp;9¿*ë?_x0015_Û;&amp;²ñ?[Bá_~´à¿á´ÃÐ­_x0004_@_x0014_°ùüQ§Â¿_x0005_;Ò×ú¿_Ç_x000C_ûÝ¿s;Î£_x0014_^±¿	*vµ¦í¿_x0017_dÏ_x0011_ó¿WY_x0002_&lt;ÆSâ¿A½_x0019_¸¥Æ?ÆÏV¶ã?Y=^úßnÖ¿íÉØ_x0003_Ò{ú¿tô#©õã¿¥&amp;eû¡ÞÔ?((ï£í_x0001_õ?Î _x0003__x0007_ýæñ?Ù=_x0004_µ2_x0019_ñ?[ô_x0004_æÒ_x0017_È¿³çO_x0010__x0002_äà¿ÄK*ÿÓå?¢hæ+êXÊ¿v1'ÿ§¿Æåðó?_x0006_NÆ]6×Û?9$P\"åÀ¿:@· ¼ç?L¹ëj¶_x001B_õ?%Ö_x0002__x0004_dóê¿Ð¦_x0019_ÆÐÓ¿$U·;°Ù¿`dP_x0013_p	ô?N­Ê_x001C_^ñ?E¹"_x0014_ÓÂâ?\_x001D_Tù?Ã?)nA´Öâ¿_x0006_W@Å£¢ì¿_x0003__x0008_/_x0010_.ö?w¢Äïè¯³?x_x0007_É^³iÜ¿!q´ð_x0012_å¿_#Â_x001C_uú¿(Ý_x0002_-«»¿GÛ*-³á¿?+$ê7Þ¿k:DX8_x000C_ò?¥QA_x001B_â¿?&gt;V_x0001__x001E_ö¿0OW7^mí¿7ÛdeÚ¿2~ù¿8¿Í¿£!_x001F_/¯Í?Mwéýtoî?ÐÁ}ªÒ#à¿exH1/,À?Ä}Ý&amp;ì?W?þøÜÑ¿É_x001D__x001E_¿ü¾¿Ë±´kÆþµ?cLñC_x000D_ë?_x0002__x0003_!5gä¿Èz\3Bbï?½ó7_x001D_V?ÿ£SQSó¿ñ#[[±à?O(@-5«ä¿¤$3R"æ¿©)Á_x0001_dgì?ä5Õçíå?_x001B_éö¬_x001D_bô?_x000E_V_x0012_1Ýü?ô=6¸_x000F_Ûç¿éQß¨_x0002_&gt;ç?9_x001E_5H­ì?L@!_x000B_À ò¿;_x000F_$)ù¿ÐOaUì®¿_x0015_z_x0010_rúpÌ¿ âþ}µà?Ê]_x000E__x0007_EFÊ?¤L_x000D_%Síò¿ýççÒ_x000B_ý¿_x0003__x000C_Þ_x001E_óõ¿zÀ~G_x0006_*Ú?Â_x0012_K¾é?_x0015_Qk_x000B_ÐÊ?j#ÍZó?¦2_x0006__x000B_å?èìBäs_x0016_ô?Fû.+à?«_x000F_'îÜm÷¿å_x0017__x0001__x0003_&gt;ÔÓ?h¥âkã?¶Ã_x001A_âÒdý?~üÚr_x0007__x0017_Ð?ëîr¨Gë¿Ú$ýÜë¿@aº_x0002_ò?4B8éÕ¿e kß1Íá¿´ç¥_x0012__x0008_uë?d¬E_x0016_.Êø?7Ù0RmÁð?)_x0008_¬*hSÉ?¢tr;æ¿ÜÌ½#Y_x0005_³¿a_x000C_Ì_x0016_G_x0004_À¬ J`¬Ý?_x0003_ì¼èíCÔ?ê¾©Ää_x000C_Ñ?°cHF¬Á?qWë¢sAò¿µKâ_x000F_&gt;_Ö¿;«_x0018_g&amp;^õ¿_x0003_(~_x001A_XAÝ?_x0004_+¬°çÜË?^Se_x0010__x0004_Í?ÝûØB_x0004_eÚ?ÁY&lt;GHgÐ¿3ªx²5Þ?Å_x0015_P­_x0015_õ¿_x0002_ôoÕX¸ñ¿_x0002_KBFd_x0011_ñ¿_x0002__x0004_&lt;f÷_x000E_$-Ø¿0_x0019_°(_x001B_Þ?Uñç_x000C_qb?&gt;!	ï_x001F_©Î?#¶_x0011_¡ò¿*_x0001_Üå}á¿_x0007_ÏèjÛdü¿{Xêf_x0004_ü?X$WyµRñ?§Ûm"ñ¿CD\ßéÀ?ÓHqÛià?nMñwÓÖã¿_x000C__x0003_WÙk¨ð?g	Mñ&amp;ï¿Ãì{ÌÚIé?W&lt;z òû¿ù$_x0019_JØ?|_x001B_Ç¥!üÑ?_x001A_]\ó$á_x0002_À_x000C_%ÆgAíà?ÈF»}á?_x0013_Iî_x0003_mü?)ç÷IÁï?+¨3~Tð?×ôúå+øæ?)ÕVç4ð¿ÚgÿÅ?4ô.Ú_x001C_wÑ¿}ñiºòê?R7J(ùô¿ê]_x0007__x0001__x0003__x0019_þª?æk¹PÛ_x000D_Ñ¿_x0018_U_x0002_ÖÓÌÇ¿Å_Ýèáñí?ì_x0017_É=ô?_x000D_Op¨èÙ¿mÙT&amp;Ñù¿x_x0008_I_x0011_kàè?2Ñ²ø¸kí?¶_x001B_çZ$¸¿0ü@kß¿å '$~Øì?&gt;G0²)´¿ñNs#_x0015_ä¿Tó{n¶¨Á¿k®å5ÍñÅ¿©f0+_x0004_Äò?¾¯jñÙ?Íþ_x0016_^qð?îÜröµù¿_x0002_ýàÙD&lt;ø?_x0015_x_x0016_(¸Üÿ¿jôÖÉÄ2Ë¿Dþ9³¸û¿k_x001F__x001E_F­'ô¿ó_x000F__x0019__x001C_QPö?¿&lt;_x000D_×:_x000F_Á¿püüË_x001F__x0002_@ìÊ­¶_x0001_è¿yW¿!?×?Ê.â$kò?7½e·êé?_x0001__x0005_¾¡§ä.§æ?C³tõ_x0003_ò¿n|¬®bò?lI©+QÙæ¿_x0016_3B_x0002_ý_è¿o æEIqÓ¿×_x0001_hn¨ðÊ¿íË_x0004_^`nð¿xcc²øø?]D»_x000B_ð_x0001_º?Ã»$à;zæ¿ÑhÛjñ¿ºÁ·p¶¡¿nA_x001A__x000B__x0007_T×?j_x000F_FoùÇ?tâ6ÕíhÜ?£_x0015_Üwuõ?._x0008_Rbñå¿­_x0005_úsN1ß?B1ï7ç¿Ò_x001B__x001D__x000D__x0007_©Ý¿WU_x0019_9ÿ ô¿"V_x0016_ùµsø¿£9êeÇá?%r_x0016_W»_x001D_ð?ý;%ïÊë¿ôa\&amp;ëÒ¿âÜÌ_x0015__x0006_Î?®¼Â(¬á?÷IÎ"¬«¿À.ÀÿÃ.ý?îËÒþ_x0001__x0004_äì??EUÚÕfÕ?pø 'óï¿.l_x001C_áÙ_x0002_@Å£½ëù;È¿íÇ°g_x000F_é?V¶Eö1Èï¿è+Å	7ñ¿(_x0008_¤IQà?NÁû¿áØ¿L7S_x001A_jû¿ãÀ3Åóä?ñ _x0016_&gt;_x001A_ë?wóÅî_x0006_×?sÌ&amp;5®äð¿VNúAÔä¿$ 6, ç¿ðÚ-íNÈÇ?^\{ø^Ñ?ÀC¼K¿²±nE}ç²?_x0003_cSÄ×¿=_x001D_ _x000E__x0015_ð?¸Blûõ¿ù	Wû×Á?Ôew{Bÿ?åéí?ÎöáPù°¿C­_x001B_§_x0005_÷?³ãÍù? ·©£PÇ?­ÜÙWXõ¿_x0003__x0004_Òíõåiå¿ñ&lt;ý	ç¿_x000E_922°ì?©ÛÇê=­¿'ÚÌ°ãü¿£§bàù?_x001C_?q¨§Uò¿a¯&gt;_x000B_]/ñ¿Ä_x001C_éç¢0ò¿ØþC- ð?Sâpèù¿Æ­¥tdj_x0002_À1¦¼|_x0014__x0013_¥¿GÝWQÅ¿_x0005_Ø_x001A_+¡Ø?ßã]X úÄ?¦¹;Z³Ì?=7'ÉÒÁÙ?èjÖÁ_x0011__x000B_à?{äø°0Nç¿_Ûj`Â?{g²â?cm/#Õ¿æ?._x0001_¯´m_x000D_Ö¿_x0001_qÞ_x001E_+[í¿é[w`fÚï?mÓ×;Üí¿_x000D_O_x001F_I_x0016_Ëì¿JjµUÅ?Û_x0002__x0016_!õSä¿oöGÃ^\å¿_x001B_ÁùÕ_x0003__x0008__x0003_q¿dH_x001F_*Râ¿X¤b_x0004__x0003_Ü?ÔPya¹Ò¿ðÞñÉ%ø?ÂT6&amp;*X¿ 4¯ÊD½è?J¢_x001D_VT¿a_x000C_k_x0007_Æþ¿_x000D__x000F_1Á¾¼Ö¿É³(_x0013_3_x0004_µ?û_x0004_ «_x0006_ìÿ?"&gt;£&gt;_x0008_ë¿_x0001_îFÿ_x000C_]þ?l{Pãñ¿§èùH4ð?s_x0010__x0016_Ý÷Â?LÖ¹_x0012_·ô?8'Õêþ¿ÆåÖhÉê¿AÎfM¨ç¿YÝ_x0002_­|_x0007_Ü¿Ûà_x0014_'×¿ªG`{Ü¦¿cÂ_x001E_É¬ñ?°{tRì¿é¼_x000D_G)Õê?Ã_x0005_m,PÔ¿+GÈÁÿï?ÕÆC[zö¿°þ*u_x0003_Àà±2ài}ã¿_x0001__x0004_Òð|ê¿+È.Uýù?Ø&lt;¦­0¦?SñÝY_x000B_Dò?_x001F__x000E_ÿºû?Nu_x001E_ädmÅ?Ù_x0018_àp_x0007__x0006_ï?p¿¯¸à¾?_x0005__x0010_+/£à?_x0012_T£Ò?Î:®_x001B_¥÷?«j:$R¶ø?Ùð_x001F__x000F_]Vì¿c_x0017_iÕÖÜ?ªÍ­K´ö?&lt;î/_x001D_úÎ¿H_x0003_fJ7_x0012_è?~Ì-¡¾Õ?!6Ø~DÍ?¤Z©05å?®­_x000E_¥ì½ö¿_x0019_õn_x000F__x0002_¸?%Ü_x0015_A¶ç?¡ªó{^6á?¦Ód¼½þ|¿_x001E_mS_x0001_î×ö?`ÍEºTö¿à70F3_x0001_·?µ_x0012_cùÕõ¿þ_x0007_ÇÚ_x0008_ø?aÙï_x0012_a¿_x000C_E_x0005__x0004__x0006_Ñ§_x0005_ÀÐÛ½NY²õ?.Ac_ôñÜ¿ôòÑü´ä¿s_x000D_6,ùdÐ?å àz_x001B_¾¿_x000F_ä*¿ñÐñ?Jp_x001C_¢w¼â¿k&amp;åÖ_x0004_}?áu_x0012_äé¿CÉ_x0003_µ2}Æ¿­_x0015_jC_Î£¿_x000D_?*jÎí?O³äé4ê?_x001E_~ÚV6'?V³]Eúä¿_x000F_{_x0019_4v7_x0004_@¥&gt;¡õ¿ò¦d(38å¿_áÈ_x0012_7ù_x0003_ÀC}&lt;1»?_IOc_x0019__x0004_@emÛ(VqÔ?1S_x0018_ô¿I·þ·¿Qh_ð¿#»Ú$ÿý¿¤_x0016_ÖAê¿C·scã¿m/ò¾s¯ö?¸Ùê_x000B__x0015_6ö¿_x0001_Ù²_x0007__x0018_r_x0002_@_x0002__x0008__x0001_æªY©Ð?ï_x0010_ýËÇîò?%'ótÕò?=Q}'H_x0003_@¢aÍ_x0001_ä¿_ØH_x0013_Çæ?0õXhò¿_x0019_¼Yi·ê?¶Î]ùãHï?}Ô_x001B_/D0°¿}²*°átñ¿_x000C_×Xl_x001F_ã?}aÑµ_x0001_ð¿Î_x000C_plñýÆ¿_x001D_Hi´Ý´¿0$Ãô&gt;nÆ?&lt;F_x000F__x0006_ )Å¿4ñÎËö_x0002_À£´÷_x0007_ ë¿_x0017_Í0ÜÁÇÙ¿Ä`])±Ïð?s¼OZPµ¿»÷÷©_x0005_Õ¿ax&lt;æaÃ¿| ^í·æ¿õª NÚ?M_x001E_YÀÜ¿Ëª{Ó0_x0004_@Rxäz¡è¿»É_x0018_¯)º¿0L_x000F_ªlWÛ?Ï¢_x0011_Ä_x0001__x0003_YÆÝ¿é¤µ[×Ê?&lt;knÖ	¼¿&amp;ë0.-_x000D_á?`Xýz~Ô¿è®Û¬ô?gù_x0002_c&amp;Þà?Ì¨_x0008_j_x000C_&gt;à¿³¶Ñ@ 5ô?~éåJômÌ?îÂµ}_x0014_rê¿ZJ6ì¾_x001C_å¿ ³×Ü_x0011__x0007_æ?}ÇÂp_x0015_ä?5`{å=ú?Gj_x0010_1oÙ¿^Êöu#&lt;Ó¿w2·@ætõ¿ó°yÇ._x0014_æ¿ußs_x0015_õ÷?T9Ü]_x000D_ö¿ýX2¨é3Ó?Öêo;_x0007_½·?4_x0001_äÊzÿ?7¼LJÑöÉ?ÆíÕ¤Ñ_x000F_ã¿ÙÅ_x0016_æ{îç?´þ_x0015_=_x0001_ñ?_x000B_OÔ3 ×¿d4_x0015_¼ó¿ÎÊÕYåÜ©?¿3¬ÒÀî?_x0001__x0002_A¾!_x0004_clç?¦ôD¦Fù¿Æ©GàÅsý?bïÔ^ôñ¿¸tT_x0016_£(Ï?´_x001C_R_x001A__x0001__x0001_À_x000D_ËsQè¿_x0006_a³Û«)­¿XiÙsasÜ¿ÈñzÎô?]jYTæ_x0005_à¿¹Lô&amp;å¿&lt;DýãWÏ_x0001_À_x0002_wâë¼µ¿&gt;]]Øää¿_x0012_0½Ã¿®=w3lò¿nð H¿Î?ÖË_x0003_\Íñ¿6&amp;SDAÁ?Ôó_x0017_/ú¿Kª'IN£ð¿_x0019_úÃB,Ë?$ÓN:ôö¿Q_x000C_*a¥Îâ?é_x000C_Ü_x0001_]_x0013_Ô?«&lt;_x001B_»ÄOç¿_x000B_ê_x0003_îºø?2*ênÈgÃ¿Þ_x0006_{Åõ¿?«ÐÇL°@ò¿¤tuô_x0001__x0006_mØÊ?Ë_x001C_g3_x0007_1ô¿*NÑ"Éê?_x001C__x001B_cî¯Æá¿_x0019_å_x0005__x0007_×ò¿q_x0016_®ñ¿ýö ^cö¿©õÿ¾àEÐ¿ArÐ=xæ¿_x000B_fá- ?/ªÎwlà?_x000D_[¼­àû¿"bûÜ_x0012_æ¿ÏûÄ_x0011_§ní?viõ$Â?üÔ©ßkÇ¿êÑå_x0019__x0017__x0010_ù?û®d£îÔ¿Tç_x0019__x001E_³_x0010_ê?Ð#}pIçâ¿i_x0007_°´_x0006_ÀïÆ_x000F__x0004_ë¿_x001F_2_x000E_»ÍÞ¿4&gt;åxHê®¿µå-:ß¿¶R_x0015_¤zî¿(®@¸t¤¿_x0001_Ø°qÍ6ò?Ò_x0004_¯ãâ¿Äùc¯ù¿Ê÷_x0002_ÂÔÞ¿¸_x0013_lya[_x0003_À_x0002__x0003_ÿÈ¾	ª¿{æn´½_x0013_ß¿WÌ÷9ã÷á?V9j1´8Å¿b²_x001A__x0012__x0011_ò?_x0017_*ò_x0017_Õú?_x001C_«÷Þ?·ËÓªì/Ù?@gÉT[_x001F_õ?ùQþê-	ú?Säì¬ä²é¿Å»Xx_x0008_î?1dH¶X_x0005_ø?vOG²ÑuÖ?f_x0008_±Æïû?Ì_x0008__x0007_ºùíé¿ãE¼B~_x0002_ÀNÆ÷Esü?Î¶7_x0006__x0007__x0005_@_x0015_~#bçgÑ¿ã'1P_x0001_@$_ÈÆõä?òL$òÜ¿Ù_x000D_à,ò?n:·äüÈ?ø2É¨éó¿ÛC_x000B_¼×_x0018_?G§ðLMÅ¿©_x001F_nn_x0001_îñ?M_x0015_å&gt;_x0013_5é¿Ë6_x0016_Fõ½¿¸gIV_x0001__x0003_üï?¡	_x0006_=_x0012_:¿½îõJÝð¿n!ÈÏw_x0002_ñ¿1Ð_x0010_Bìà?£_x0002__x0005_BGÚè¿_x001F__x0004_ÃÜ´Îö?Ûø}6Êó?|0q¸@?Atl©§ý?+ÉWå§Â?V·iÖ³Þó¿hÐh0¸.ß?ppj@¤¤ç¿·¸;IÞ¿Õ.k7«&amp;Û?û_x0017_×Ç[]ï?è _x000F__x001F_ô?_x0013__x001B_þÖ_x001C_oå¿Õ]6%_x0008_ò¿ä[©¹e¡¿±_x0007_d&lt;Ïk?§!Ì_x001B_#ò¿{Þ&lt;!ÒÖ¿ã{Aß_x0014_|ã?ñÎO_x0010_&gt;F·?ó_x0005_kbí?ïUì8_x0018__x0017_ñ?h_x0016__x0014_¦6òÑ¿Ö¦^_x000B_,è?úö¬¢_x001C_yð?S9EWLÔ¿_x0004__x0005_§_x000E_oV_x0003_Áô?K©¬F_x0018_^ù?©»éCµÎí¿_x0003_üØ0HRÔ?äv÷'Ð×Ù?ÿ_x0012_¡_x001E__x0004_Ëð?	G]+[¾ß¿Í²±K_x001E_Ø?2,Ø1Ø?ÕQü5_x0001_ùô¿ôÀfÍ]à¿_x0007_ND.Âmÿ¿Ä©Ajn^Ù?Â(þ?-ò§kÔ?.d´"õ¿e¬_x0007_ÐSÈÿ?_x0019__x000E_Ã&amp;ú?ÐD¶4zö¦?îf¦3p¥é¿_x000B_¤¬FX(ç¿_x0014_ÄëÉ­ðó?K_x000B_üÌw~è¿Fx-$ANò?Õ_x0002_þ©dÌð¿H|¤%Óô¿B[µy÷½_x0004_@QçÞõ_x0019_­×¿îû3HèÈ¿^¢L_x0005_É%ê¿_x0018_ô	M'?¨?ÆÝß_x0001__x0004_V}é¿#&amp;^_x0002_°?_x0019_úÈ¨¬Ò¿_x000D_P!ý_x0011_)ð¿nwà¨Ð¿,Ð{|¥$ë¿_x000E_Ìuþmø?±OñVá?úà®ß¶)ï¿ý(_x0007_÷ä_x0012_¨¿9ð»_x0006_¤ð?µ)¸(øæ?í!þÑ9í¿#-åàqñ¿RLV_x0011_&amp;è¿âg_x0003_ÝÓ?æÄaH3uå?¦ÿÐéìÕ¿_x0018_Fî_x0019_ø7ì¿¸_d¥ÓQ¿_x0004_ßQ_x0011_]¥í?ô¥.sI_x0001_Àæâ_x0015_Ë?æÍy}^Î¿)+v¹v_x0001_é?_x0013_­ËÊÔÔã¿±Î_x0016_|lð?ï_x001E_kä³¿}yf¦íÍ¿¢u-Âä?)p æÿ&gt;_x0001_À¡îõC¢Ù?_x0006__x000D_l_x000B__x0010_)ó¿Rùþ_x0004_B°Ê¿_x0003_ÍA·Úü?;Ç³² Ñæ?.Nj_x0007_á¿:cH_x001F_c0Ï¿_x0018_IµÄ_x0019_÷?wûP·1õ¿ddø*ÒrÝ?^è_x0016__x0011_ÇÀ?_x0006_9_x0019_ÜL¹ú¿J¾¨{ ø?Ð×_x0019_&amp;Â¿ï_x0008_÷_x0003_ó?¸\ë´¸cè?k¿0_x000E_Áì?øf|Ý_x0014__x0016_Õ?²_x0005_·ZÉæ¿®_x0008_æÆ²_x001A_ñ¿«ò	û_x0003__x0002_@Á¦zùÐdí¿(_x001B_'àçÚ?À_x000C__x000B_è ÷¿Ö|ä"ç¿c]fO§î¿0_x0007_xÉâ?)¶%«j@_x0001_À²SD÷gñ¿ _x0004_À¨¤±¿qÂ_x001B_¡'Ý¿Í_x0015_6,r÷?ÿP¦t_x0001__x0005_Uxâ¿m6_x0019_æ¿·3ò÷ì¿_x0015__x000F_ ªþø¿ª^[&amp;ÜÎ?"_x001E_@kCà¿ëvèbGñ?xþ@_x001D__x0013_þ_x0003_ÀÈîeo}î÷?ìk_x0017_ó_x0005_ê¿_x001D_xô¯F¤?os_x0005__x0001__x0005__x0001_@ÞY¯¶Zwá¿ä¸_x001E_¶·rì¿_x0002_½î¦¥ó?ü*cë/Üä¿ÍÆP_x0004_Óì¿#9_x0003_Ó¡ò?_x0016_üÏU&amp;÷ô?ÿÿ©Ò&lt;ç?½YäF_x0010__x0001_Æ?PkG{Uë¿ ±VÖW¾¿qØð¤MÆ?IuO¹_x0011_ô¿@â_x0002_¥¬ô?_x000B_ú7Kè¿äùTò?Èj_x000C__x0004_¿û?E°.ÚP÷¿ý^ Ô!&amp;ó?O_x0005_à_¶È¿_x0001__x0002_jàWÙèëÉ?ÇI|_x001B_1¯Õ¿Þ)6_x000E_``Ø?%_x0005_¡Èö¿R|2¼Ù7î?dÊow_x0008_¸¿gD~Ñ_x001D_ÁÝ¿à&gt;Mï&lt;[ö?Í_x000B_r9ã@â¿¥_x001C_5Pð?d`	ýâé¿°¼ÖÏ)Fù?Öý©LÝ?ö;í[c÷¿×Ñ	_x0004_G¥Ð?ïÈÄú&amp;_x0007_À_x000E_ee;¨¤?óÎ¤Dô¿õ¤ûÀu³Í¿ÈIýÕoÜ?öu­=b4à?+VªÂªé?_x0006_C_x001C_jó?Õ_x001B_/_x0015__x0007_ï?«ËdÄ~Ýï?Ft&amp;=_x0005_@~ä]GaÑ?æèK*áç?­¤b¤zèÚ¿_x000C_dçiD·Û?L¸Èt_x0004_å¿Ü_x001F_aµ_x0003__x000C_åÂò¿`«_x0002_ÒöÍé?Ç7Ä4XNÜ?_x0019_}=Êß_x0002_@³2#íjê¿_x0002_ÞS£~_x0005_ó¿Ä.~öý?\,ÅS'_x0005_Â?ûåI_x000B__x0015_Û¿®ãwwR_x0017__x0002_@{ÒK÷a	è?:K~o?_x0012__x0008_4Ûõ¿¢EàÔØÂ?´u[èï¿_x0008_ç=²n¤á¿Ë\sppëò¿¶4ZT§q¿ë¿_x0004_B_x0014_$_x0001_Àú_x000C_}_x0012_n½Ã?f_x0007_Ó}_x0016_ð?É,ÄFXæ¿/õ&amp;ße_x0017_ð¿çGÆDÍäß?\îyZÖ?{U´»_x0004_vÐ?_x0011_©_x0005_¹ö¿í_ZôÂóò?ßÆ_x0007_7pð¿í_x001B_ò_x0019_,_x0002_À_x001A__x0001__x000B_jgë?t:~¤_x0006_ñÛ?	_x000D__x0003_«°!°Ý¡?dbwÐþ_x0018__x0004_À_x001D_jçó	?»¾\p_x001C_¥Ú?O»¨J3Á¿_x0001_¥d"(*Û¿x_Õ*_x0018__x0014_ú¿!MÜFnOÐ?Ë_x0008_NYûå¿»_x0002_Ýòä¿Ø_x0007_àâî¿®_x0019_Pª_x001B_ö?ß1w_x000D_Æßæ¿4ÿÊÃSÅ?¨6ÒÂßìñ¿_x000F_Ï`'Fõ¿¬q}ÁAÃî¿C_x000B_]¯}æ? -£+hú¿ô* ¬Yjã¿·yZÿ¾ò?È©Â«ôñü¿.0&gt;â`â¿ìA±É¾ëÇ?Ñ¿¾UØG¿6q_x000B_íÝ]ò¿`êÖ2~øð?ÍE!_x000C_½þë?_x0003_	_x001C__x0018_ì?Mrß_x0003_g½Ø?_x001C_'¥_x0006_:_x000F_ã?_x0005__x000D__x000E_»_x0001__x0002_}_x001D_¿y©Ë»ªö?¥º_x001E_N_x0013__x0013_â¿¼_x0019_$Âé}Ï?×sÍ_x0006_{_x000F_À¿ÌæËTµß¿Êuÿ¸_x0004_óÄ?Ü³ï?_x0007_=(_x0013_eç?¡U_x0005_®Ö¿Êú~_x0003_ÒÄ¿_x0005_Ï­Ãð¿1¯yÄgÍ¿]DósÒ½Õ?åý8¼nç?bÒä·ÿí¿nÑ½Ã»¦?eA¨§_x000C_ùà?_x000E_IoÀÙ÷?¤Î9./Jì?¨20çt­ô¿%@Zh¯ë¿GLÄ@xí¿®ÚQ_x0013_Ñ»¿ç°ðÊ_x0001_¯æ?_x0005_¥¯~_x0001_@ìäiGGô?B	oj_x0001_âÔ¿qg4_x0001_%Dâ?_x0004_¥Þ\Ýa×¿tÑrN¹ëð?:_x001C_Çé¬w²?_x0001__x0003_¿éHûµè?þÎNFù¿,ã_x0019_@PçÙ?¬O£05å?ÜQ_x0012_ÊÀÑ¿KI]`_x001A_í¿Ôa_x001B_Ü?A»[Jö¿_x0010_ÞàÒ_x000D_°Ô?}g)Òç¿_x001D_Ö2pê¿óÿ;Üi«_x0001_ÀåÊ_x001C_:_x0002_ú¿æ êµ~É?¢âðñðÜ?òûø_x0013_¯à¿ù±JÃ#ê?ò«Ã¯,Ø?Ã÷?_©Í?µ _x000B_ÿ?+_x0017_(kD&amp;·¿Ò,ódï²ô¿W¶9êÙUÚ¿_x0002_X¶s_x0010_Ñ¿%OL&lt;Å É?u_x0004_Ñ,¿pÿ¥³ Åñ¿fë_x0001__x0017_aö?öý_x0003_`/Öä?n/Dä½ç?-Fs_x001F_ Ñ?$&gt;Ây_x0004__x0008_µ5ë?_õÛ­Ö_x0006_¬¿_x0012_^f_x0012_ä_x0005_®¿O×3&gt;Jæ?ZÕ-_x0008_fù¿_x0016_ _x0014_9ÊZñ¿_x0007_sjqô_x0019_ì¿Hï_x000E_é_x0015_ºÁ¿V`bÈþ¿`Ì×£§¸¿Á5CÏ¿_x0016_I_x0017_A_x0014_¬?©Fd_x001F_lé¿G°9_x0011_%nµ?_x0005__x001F_êz_x0010__x0003_@àÍé_x0001_e_x0008_ù¿ÔêNÂ_x001A_Æä?±¶i¥Þ?%IIÕã+Ó¿5{PÁ.¿¿j² ®Á¿]{_x0017_;ÕôÕ?	²Â&lt;_x0002__x000C_è¿V_x0008_Ê[1á¿|_x0005_ú\/øÎ¿húµ_x0002__x0014_á?+%¶_x000F_FÛó?üOJ7Ã¼Ú¿_x001F_ö©?7è×Gp¼Ò?Ã '©â¿tnÚÀ5ö?_x0001__x0004_ù+Æ_x001E_Eñ¿_x0014_ÔÙ%_x0010_&gt;ñ?&amp;Z_x0018_¸ËÞ?_x0007__x0013__x000C_TO_x0007_@Î:?DD ç?_x0008_½, kïÅ¿ZÓ_x0007_ÜÄ_x0011_×?l_x001E_é7¼²?··_x0003_bó¿_x001D_í/ì®û¿¥ÌmêÆÅ?äFICvlÕ?!_x0019_	_x0002_±[º?éIï)Ç¿LaGØ_x0018_´¿×_x0004_h_x001B_Îâ?þÉðÍ|jÒ¿¯vºðó_x0003__x0007_@=¢ÁV&gt;Éø¿Ç_x0013_~â&gt;ý?®¬«ü¦_x000B_î¿y\Gã¿}MYÝ_x001D_YÀ¿_x0005_öl_7cä?Èvô77ð?^2SM_x001D_)÷¿_x0010__x000E_¹áïÌ¿=_x0019_ªc»?NT_x0018_ÍÂ¿§¦ Y[¹û¿_x000F__x0002__x0005_í´·ò¿_x001F__x001F_®_x0001__x0002_&gt;°ò?Ê¸Öåè?_x000E_þw_x0004__x0004_Þ¿_x0013_ûºÀ.Ëæ?ÿ&gt;Å_x0007_ó?_x0016__x0012_«­ð/õ?!	¦~Û?"_x0003_½ûx1ÿ?Ì;9øÀ]î?îÅíEÕ?_x0018_­³ß¬?j?ÖEÏÛ¿!Õ³3_x0012_¼?C_x0012_Hw·á¿4Lì®ð?2¶F°¨;Ò¿Y&amp;M­ãá?Y¶_x001A_Ö\3¶?ä¸^x¨ºð?o_x0007_ôÔó?W¸ÞOTê?³ÊÄ|ò[à?m¿ñQ÷Tá?ýz/Û¿2x+Ú¿¿_x0003_#2ÉS×?ÎÁÑÛDä¿j3«!_x0006_ÀÌ_x000C__x0018_nÿÍ?¸£TÖ¶-è¿Æþ_x0018__x0001_´¦¿¦AÊ_x000B_Æ¸ã¿_x0006__x0008_|--²Fõ?jÛVi6ã?ù1@ß:ïß?Q%Ø_x0002_øí¿&gt;._x0003_1~_x0006_Ä¿&amp;Õô`»¿^z_x0002_ê+_x001E_ë?·mõ_x0014__x0002_°ú?ÿÄ°Ò$[è?NîpÍùì?q_x0014_¼R¼¿uÍ:Ëê¿ZùµêqÓ¿Z××_x0004__x0005_ô?=GP¹gNä¿ÑÃ_x001D_gO±?`*Y¸&amp;}ø¿¥k»fAÞ?ì0A_x0019_/-ï?_x0002_&gt;_x001D_úqÀÔ?_x0011_Å _x0011_ì¿Þ_x0012__x0015_åö¿_x0001_}°_x0010_î_x0001_@Zc|jò¿úf/4¦ ï?CP?eC_x001E_·?_x0004_JÄÖÎ?å¿	¯ï_x0004_Iû¿  ¡ ð?_x0007__x001C_ýjÖwÌ¿{ÒÃ_x0001_Ò~ò?¹ñâ¤_x0003__x0004_rÊ?ri@_x0016_é¿G?&gt;_x0001_,Î?Ä±Þ|Õ¹?ÃÆÌÅÌÖ?U*§\ÿZó¿L¾IF¤Të?#Häaðà¤¿Á_x0002_frà¿­wÉEé¿èÂ-ý£cû¿&amp;_x0008_DUÞ?J[?ûQÚ?²,H)_x0005_ÞÑ¿âkW7è?À|&amp;ßç¿´¼M_x0018_Sðá¿_x001E_ï_x0018_'F¯è¿;öéØ¹ü?_x0010__x0001_)ôh$÷¿_x0019_¶õ	_x000C__x000C_@'øp"oô?)_x001E_#\î?Ø+4ô$æ?îãXjgtÊ?¨¨Ë²[õ¿õCô¸_x0005_û¿@:Vs._x0004_Ê¿á«¼/|Xé?Ã|{6ÔdÖ¿Øû;äà?_x0019_Ù_x0014_7ó¿_x0002__x0005_´±ìâö?ÂäÎF&lt;cæ?3åò=¯Æ¿_x0002_y._x0016_jþ?ø9¦ÇÛ\å?Ðèe_x0001_³ù¿±_x001B_ù-eÛ?Pvüõ??SÛ7ð¿=?5ÒAö¿Â_x0005_È"ðè¿ï¡\®_x000B_Òé?6}¼n°'â?åÁ_x0011_+õÆ?¹8x£_x001B_ç¿_x0013_mmÖ_x0001_Ø¿òÍO£fDð?|áÈ&amp;r_x0001_@ÏÖNåzÁ®?IÍ1nÃ?k­Ð¢_x0015_oØ¿ÍhÜôLíÔ?a«_x0003_-U_x0004_ç?&lt;_x000B_«O`é?\Ö}è¥ñ?B|£)Åì¿ù¤_x001B_à?Ö3 Ìâ_x000E_å¿F¥~_x000C_hê?3¶_x001B_ýäå?|_x0007_)_x001B_Ô¿¡ýÑ_x0014__x0002__x0003_nWÙ¿_x0012__x001F_åª_x001B_ó?öÛ/_Áø_x0002_@S_x0013_Å$pò?_x0018_£Â_x001A_Ú?ìÿê!í?*"ê_x001E_vÛú¿6¿Ñ¿eXå¿ê_x0001_áU~ö?l)_x0016__x0007_xý?Xg¬Åªèà¿k_x0004_øñÌ?x_x0001_­_x0013_1ñ?ÉÀ¼òùÒ?J_x0017_(ÔéÂù?ìl¡IþÅí¿l÷¦ß.õ?ÚÉ×å_x001F__x001A_Ù?çJÖÂõ_x001C_Ò¿Êô»(7Þ¿P÷|_x0006__x001A_&gt;²¿oþ+ì*ÞÕ?_x0015_â'þÑ-¶¿X_x0014_sÅà?°KáÈÅð¿ªò±@_x001D_TË¿#ùku	0Á? YËåÔì?C?©÷?ÂÖó 	_x0001_×¿y,æ_x0013_!«ë?n8Æ½_x0006_È_x0002_@_x0001__x0002_ËÃ³_x0017__x0004__x001F_~?RÝù`_x0015_ã¿¹_x001C_d6ó?òÚcmFæ¿Üu_x0012_M¬¯Ö?v÷²×`Û¿(]Ç°pñ?Ï¬-Ù=ùé?V_x000F_´zgÖ¿_x0005_oºE½Ð?#{¬-_x0001_Dó?_x0018_E&gt;|~Dã?;_x0013_Yµo^ÿ?éÞèU/Ó?³T¡_x0002_ÍÌ´¿ù_x0008_|»,ä?W)_x0016_ìâ³?\¬NoeÃä¿_x000B_L_x000D_Iàì?(cÏ~&amp;ö¿_x0017_ î~+_x0003_ä¿2?ÉîÍãõ?Ç¤Ä]CÈç?_x0006_ë_x001D_¥ÒX_x0004_@_x001E_ªä^ûó¼?e_x0018_ZØ_x0004__x000B_å?Lä_x000D_±ã?¯¬Ch¾?3ãé{»þ?¥O__x0002_=ýØ¿)±¦ýoòå?xaD_x0002__x0003_K]Ñ?_x000B__x0017_ òBÀ?*¡G6_x0015_ð?¶_x0005_2ëæ¿ÿb?_x0012_óª¹?Gi¢çë°¿_x0004_³f_x000C_­$ü¿ggÛ_x0010_¨¿"\j,ßØ¿ÆNæ¶¿ S"Ýò?8_x001D_øæ.Ã_x0001_À ö_x0019_Û_x001E__x0002_@3_x0010_Áö¸õ?*©b6ûú´?%Ö2Ü¿;ÀÂÃfDý¿xT~=Bè?nqG³^iÚ¿_x0008__x0007_=PÇ?yf__x0015_à¿Al»jþ¿j`_x0019_	Jê¿658NÙñë?{½Ïüò¿äL[×_x0003_¿_x000E_þläÑ?u³_x0001_hPÓ¿µÿ&gt;Àë¿_x0013_C§_x001C_ÈÙ¿­|ÚP+å¿Uäfb¶_x0003_õ?_x0005__x0006_ÄÀgbyíË¿ï_x0004_Ç_x0002_Ö*ï?ÖD¬xì¿Ë÷C¦àÇ¿þê¥«_x0005_ª?DchD;þ¿¯_x001C__x0006_ÆÍJð¿Ì-_x001E_``ñ?m»Öä¾w±?\=ä _x0004__x0012_Ð?Ü_x001D_4×¦ë¿®¶Ó[ç&lt;ä?dÞ~_x000D_Ô¿Í_x001E__x001A_©x»è¿Ò_x0019_Æ°Iùí?"Íòô¶æþ¿ìÖ`å?ªq-Õ¿ôN»b²oÊ¿_x0008_·ö·_x0010_ù÷¿_x0010_¹÷Æ}ê?Üæõ¨ÒåÙ¿¥Ð­^¤ï×¿¶»6ðÝ_x0001_æ?¡½«_x0005_Æ'ê?RÏb²äÝ?²õ-_x0003_õ¿öD·ò8u×?jEé_x0008_ô¿p«sn½À?ÂØ×ÿ¿_x0018_Úà5_x0001__x0002__x000F_\÷?ØÜÎ_x0008_03Ö?0]ÓlLü¿_x0010_Üðþ¶Áº¿ÞÅ?«AG¹¿'Òt_x0018_Ù¿¡Ù»_x0008_£áá¿oÒ¯¤_x001D_î²¿nQ_x000F_aJ&amp;ý¿¶D&lt;¤®Ý¿pQÐ´3Ø¿\À}XTó?_x0002_ú£ßÁÌ?_x0003_uz_x001C_âÏñ?zê_x001A_§Lû?_x0006_¼_x0013_¡3Ý?àðJ­þÒ?_x001B_nòfî¿¯oþ_x0016_	¾?ôbAÃEÌ?²«¼è}_x0005_Á¿¡ õ?6`?ÎÓ(_x0007_t?@è_x0013_J_x0007_0ä¿V¤²:Uâ?f_x001A_zâ¿5=§Bÿê?§¨iOêÚå?ªÅC&amp;«_x0017_Þ?¾`EÕ_x0006_ï¿ÒwE/_x0003_ç¿âH OÄ?_x0002__x0004_I Ú{]Ñ¿%Å {äè?Q&gt;o6]L¿?_x0008_,x_x0017_àOç?÷ÿI¾Má¿_x0002_@%1dwÐ¿_x0013_Ýójeìë¿ªf8ÛLÆ¿B+0h	â?Aù%®Õ5÷?ª:x0øÓ¿|í7qöGú?¦K(åfô¿k×ÆSÊ4ô?ß¹ú¿Ö:¢?L7t¤Ð_x0003_@¦ÚQãÛÒ¿°_x0012_7éô_x0014_è?ù­ç/_x001D_;ï¿@=_x0013_ Øµø¿rë¿ _x001D_}ú¿_x0010_Û_x0008_Jö°ñ?ù7­0ØÏ¿óâ}Ê¹*ü?uÝÓK¢^¿B_x0001__x0008_ñâ?Jã[¿rë¿á_x000B_jÑ_x000F__x0003_Àà¼k 6æ¿_x0003_¬ÕË¥_x001E_Î¿YSæÁ«Ù¿_x000C_Èý_x0017__x0005__x0006_²¤ý¿ºi0*7î¿è_x001F_"_x0010_æà¿5M±Ý{ä¿{8_x001A_F»_x0001_Ñ?}_x001C_¡	qï?_x0007_Õ}õô_x000D__x0002_À±Åôæ?_x000E_Æ¿ý_x0003_Þù?_x001A_¡ñVµõ¿&amp;rfÅÈ¿	xXP ê¿8aPÔ½Ü?e»u	ØÕ¿5_x0002_þ9_x0016_,é?KÍù×ê?7æ_x0006_º|é??¨ñÑ0sõ?UÕ7_x0013_bç¿ÆD_x000E_±Ø¿7wÏöµÉ¸?Ê7{¸àê¿øJõvk_x0001_À_x001A_ä_x001C_µ×?8_x000D_&amp;_x001B_uÆÓ¿.ûi_x0004_&lt;°?_x0007_qÈýñ?\£_x0005__x001C_MYñ?ã_x0017__x0008_³Q\Þ¿Ë5~êGÈ?@\[Úî2Ú?Þ×_x000E_¸ðHø?_x0001__x0004__x001A_4#Ô÷ú?ïb"ï_x0007_çÐ¿¾_Ywv	ø¿NV~¬£à?)5_x0008_,_x000D_iÙ¿a_x001D_rÝQÕ¿úgduR_x0011_ó¿°ª¶_x0002_d}ð¿_x001B_"¢:u;ë¿±5Ês3#â¿«Ôvó£Â¿	'W¼à¿è_x0013_,_x0016_aá¿qõUgR®À¿·g_x001E_Ò¤5Ô¿ïðA_x000C_Iõã?í3wÞÆ_x0002_À_x0003_FÐºíÒ¿&lt;ßÚÿhó¿ðSa÷ð¿ýÅ7Ëíkú?Fñ'¸_x0012_Ò?&lt;§EWÞ1?ÉÑh.cúõ?_x0006_·øÙÊÆ?	,_n_x0003__x0017_þ¿/fU3q¿ªÁÄªÈ?K½jmÿì¿ºDê5Ã¿?þûUZü?okºç_x000B__x000C_¥ìõ¿Ïê;V%Ö¿ð_x000C_Å¼_x001E__x001C_Ã?Qì2÷_x000B_ñÑ?j,_x0006_Â_x0004_Îõ?s_x000E_{þÚ?_x0002_á&gt;ß_x0003_ÈÛ¿£_x0016_´r÷?	X²0*á?·ùÔ_x000C__x0006_tô¿Òû(×xï¿ýÅèy_x001E_Õ¿D-té_x0002_Üà¿óÅß£,å?_x0007_ãvG.ü¿_x000B_E Eã¿êºµ·ÑÖí?&lt;_x0005_§*H½ó¿ _x0011_;"æ¢¿ÓtªnÁo÷¿N_x0017_7c0í?]RÐV»¿Ô_x0005__x0008_§×ë?þÏÊºâ?H_x001C_è.y×É¿	_x001C_6Í»ã?,ß ¤ß?Ùüà³¹Ñ??VvÓ§_x0001_@©Ê%­bÐ_x0004_ÀBWb×~rÌ¿_x0012_âÍÏeã?_x0003__x0005_YÄü_x001D_K_x0005_ð¿¢ª_x001C_]ÝÄì?qQuådÔë?6xéÜù¿@ð!B§Ü?ºj­íÇ?Tá¿RñÊ¿g.`_±Ü¿¶¬Óä÷·?´}êB_ä?¹º¢_x0003_FÒ?«_x0002_·Åb·î?hö_x001F__x0018_±×¿V_x0004_Ü_x001C_ã¿_x0016_#¿Kî?UØã/åî?ÖúâÍ°á?ÅvÈïÄå?;#ütvä?J'èoPïâ?­Ã¾DYÉ¿_x001C__x0014_Å§_x0001_ã¿ß¯T_èu¿?,hFôç¿á¿«qkãï¿_x001C_Å½|Zï¿zé²ßáÄ?Pë§ü¿ýìÆhô¿KW¢{¿2×¿ØOávKÌ¼?_x0014_S_x0019__x0004__x0006_ &amp;á¿_x001B_£7ÆÉá?l×J£m_x0002_ÀsPéðã¿)_x0016_7_x0011_Ò?øóLuø¿_x0004__x0008_rTõØ?Ò²~Q_x001A_ý?_x000E_à_x0012_¨ð¿_x0019__x0006_¡Ô¿$±àºñ\ñ¿_x000B_@}M-X_x0004_@s:WS_x0011_Ü¿æm_x0001__x0005_m;ß?J_x0018_]d_x0007_Uì?aô[_x001F_ÅÏ?ÐÑºÀ[ðÓ?WÉz)ã¿ÀÐúÍÔ¤Ó?ÊF¹«µ+Í?Ú³Õ-÷ô?6q9á?·à§cLOÄ¿yÅò_x0006_¸å¿ÙÒ1`w_x001E_Ì?ÌÐî£_x0002_ä?/«zÌlß¿â_x0010_ _x0002_Â-ñ¿Ê[îlµeô?2kÀ+iÓå¿êz_x0012_Å´F_x0003_@f_x0008_)vI4º¿_x0002__x0003_EÏÑØ1×?òó&lt;_x0013_LWð¿md|´_x0014_ÀË¿=uñÔ(¼ï¿Ì_x0005__x0017_Bó¿BGâñöô¿«_x0001_|zÆ_x001E_´?^]Æ_x0018_¹úÜ¿ÂÇ÷öyã¿_x001D_ñ¶·-ûÃ?mÅ;_x0001_Öø?_x0002_h}_x001B_Ñø?.úèöOä¿S­Dy&amp;QÝ¿§_x001D_÷¶ýñ¿?uhI[ÿ¿Ýr¨Ý¿J?~&lt;_x0003_ñ?!kµÆõÃõ¿xÞ~_x0001_äðø?$_x0010_¤Ñ±ö¿ÅÝîïs_x001A_é?PèýCûYø¿_x000B_+.ò×?_x000F_(âx-ò¿î_x0001_q+Èà?&amp;--ñ8&lt;à?á*2[²°¿-_x0001_Lcká?Ç¥NZ|ÁÐ¿»UóÔ_x0007_ö¿7Øp_x001A__x0001__x0006_0/Ð¿KcºÂAØ÷¿_x0003_6Cí_x000E_­ó¿ÉÎÙ_x0010_´_x0001_÷?S©k_x0010_RÈñ?ç_x000D_òOâ¿/JN8äÇÅ¿_x000B__x0002_¬_x0013_éã?´_x0016_Î?Edâ?-ÑlÌoÓ?+¤jX;û?PÌä_x0005_!ø¿¥VDDû?¼AÀÅ_x000C_¿8ç+Éá½¿ÓG_x0011__x000E_kFÓ?2_bA_x001B__x0008_È¿üÿTH~ù?þ³µDÃÓ_x0005_ÀÁéW ý¿çÈ]ù?_x0019_&amp;­¤Ý?Ó_x0011__x0012_eÆí?._x001C_6ÇÂ·ß?8ÃÞ÷)8à¿¿u£_x0008_­Îã?$ö7_x0019_Äâ¿^Ô_x0004_å|ú¿£ÒT'RÚñ?&amp;=Èvß¿r¨g&gt;_x001C_í?o*Ë2¤6_x0002_À_x0003__x0004_Ò×à.îç?ÖYvyÃWÙ¿~_x000D__x0014_y½¾¿³F_x0003_ tÛÖ¿qµÜ¬{æ?¯Èdë¿_x0019_v×q!Ø_x0005_Àe­Oð¿}_x0001_)Êí?_x001C_£§TÊÔ¿_x0014_¡P_x0003_Ý¿]×u/BÕ¿?_x0019_ñ÷ù¿|_x0012_?+ÕÔã¿_x001D_&amp;"x_x001C_¿Ç`}»+ ð¿°_x0014_÷×Ó¿®é_x000B_ÒCË?`äåùÌ¿$~û¯_x0011_ôõ?»`·_x0002_(Ä?_x0002_5¯dïÂ¿V_x0011__x000D_ghÓ¿õgx\gû¿_x0005_B_x0011__x0007_0¸?èÅ_È|ß?0éfÖ+¤¨¿´ÒâÅ¢à?¡°K9_x0019_Ð¿Z6y_x000F_aí?»L$ð©Þ¿î_x0006_¡î_x0001__x0002_³Åò?hÕ¸Q_x000D__x000B_ñ¿|ìÒcë¿*å´_x0001_@DYºÕ?ÅÂ_x0012_4kxÃ¿_x0008__x0019_LX¡é¿KGS5§ð?_x0007_(Ç_x001E_MÏ¿RÞ¼¬Ù,ð?¬ji ITß?GCÞKØPÀ¿_x000F_²d%Ïð? s	û_x0018_ÚÛ?v/Ìy_oó?µ´lß_x0015_ãù?#_x0001_Pþê?Ï¶_x0012_ùm@ø¿__x001D_y/è?´ðñ_x0007_2_x0015__x0005_@'kÆ_x0002_úñ¿Þ_x0013_u«m,Ú??ÎùKTÎ¿§Í4+ÿ¿])&gt;UC£ì?æ,UÁáØæ¿"]ï_x001B_A³Í?¬í_x0014_s¢Û¿ÃÚE_x0001_-Ò?S.1é?¦ª?ÌI_x001C_¨_x0013_|ç?©&lt;]`dÀ_x0003_À_x0002__x0004_°JÞÕr¨ë¿_x0006_C_x0012_H¹÷¿:q&lt;_x0016_ºë?¾yâü{¿³ïýíNmä¿Åg¨é_x0001_À=ÓQúM_x0005_Ò¿»"«FAyð?2ì_x0001_·;ó?»¶KÓ}ë?]!Zégãê¿fvþÞKcä?®g\DÉ¬¿tQÄ4Ñä¿f1F­uBæ¿_x0018_§.·O¶Ý¿ ¾s_x001A_å_x000E_ï?Ó_x0004_d.Óâ¿FÈ_x0019_þòð?Y&gt;+_x001E__x0016_ò¿½oo ­¨ñ¿×¢í_x0003_Ù?_a=i[Õ?ËëvUô¿ ÛÈ¯Úëâ¿ÉfK{7÷¿ ¸l_Íé?_x0012_¿ieû¥£?±BÏýãß?ã=DS	ªÌ?jD¤f-Ê?¾_x0001__x0002_=_ñ?m{ëU@1Â?B_x0015_â	Ó`Ó¿ºÈÐæç_x000B_à?ù_x001E_v_x0018_úðú¿_x0019_¶aÿÍÊ?'_x0011_ë	gLÊ¿Ò~~.Ï_x000F_ä?B§_x000E_&gt;Ë?_x0001_Ùv?.@ä¿ó_x000B__x000B_|Ck_x0001_À.£Â]í? D­g	3Ò¿)JÜ	_x0014_\Ñ¿'ZôD_x0016_Âà¿²§bÙ_x001D_ó?rzóÕdõ¿($:-yå?eÏÛ_x0006_dâà?X_x000E_¨rô¿¿c_x0012_È_x0008_¹¿|@ã¿2÷?èd)Áx?Ý?®ÆÕåë¿©_x0016_iä?(×´w²÷?_x0002_¹]Ýåï?!_x0008_ü»ißã?_x0001_*_x001D_0-XÒ¿×Es_x0012_W¸ö?&amp;ênçÍ¿0Q_x0002_Mm{°¿_x0006__x0007_`¾_x0004_ò3ó?ëêÐ=á_x0002_î?XT¿ÏÄ÷?_x0001_1SÈö_x0011_ð¿/³8³7:ì¿Â¹?½±Ù?_x0014_åYÏ?ËÆbhè¿`fv_x001A_F$à¿Çã_x0015_Så_é¿_x0014_ÃLí¤§?_x000C_pÕkªóÉ¿ U£úHIø?!_x0003_/AÐ_x000C_õ¿gs?¸+à?ÙL+#y° ¿Ä¨³_x000E_!Í¯¿¶_x0012_ÓpF³?_x0013_n¡Âñú?8W²]8Èà?§:òä¨ó¿éÒLÎ_x000D_Ç?üjs«Xq_x0001_@_x0016_ÂØ_x001B_¿|3v.X4ä?&gt;¯þQMþ?â]L=ZØ?I¼Áðá?ñâÚÒ,¢î¿G`ÀÁ_x0016_Hô¿°s_x0005__x0016_C_x0011_¿¯¡Ùu_x0003__x0004_àÛ¿wÚN¬ÄÙÐ?wm9BZÿÅ¿4 1dZú÷?Ä^ÓËVó?÷_x0013_x_x0019_õ¿_x0006_,î_x001D_ð_x001A_ñ¿è_æâõ¿&amp;_x0004_ª¢ð2ó¿`xeú_x0012_·¿ke¨_x0003_Fò¿@	gÉpÓ¿8\¸jN÷¿ñ_x001F_ãð~£õ¿·=/°Ð¿_x0014_eOúú?Âé^½&lt;ÈÙ¿r½ÙÃ_x001F_C¦?C_x000D__x000D_Öâé¿_x000D_Ã_x0011_Ým;ò?&lt;ô|_x0005_Åß?-@´@Pµ¿8Qx;nû¿£_x0014_ðÕ¢_x0015_Ñ¿D6_x0017_öè¿"b5¥ô?ên_lÿ_x001B_ð?­¢rÐÔï¿R_x0018_P5t¿Õ»1_x0005__x0001__x0002_Î?Ä&gt;¹vñ´Å¿XGQ4ÿÁ?_x0001__x0002_ª¼voÅ¿ýY]â?_x0006_·ã£ Ã?gÜ`_x0010__x0012_YÖ?_x0014_8_x000F_~ðº¿7.=Rnðë?_x0015_Á5ÐÌÑä?¦7'!Ïù?Ó°Æ__x0010_¦á¿í5Û6Uj÷?GÝ/÷_x001E_Fð¿x/4_x0018_H_x000E_ä¿ù_x001F_7&lt;¾_x001F_Ó¿NYeÒþ¿«EÞ³_x0016_ç?e_x0001__x001C_¥âdâ¿S»_x000D_H^ö¿ÐPCzÕäû?6_x001A__x0013__x000D_ÂÑ?t_x0003_æ(_x0004_¬¿G_x0014_½aè¿·"O3×û?ûÎ·:_x000B_ö?­¢ÅñGÜÚ?&amp;GXß_ãS?£ô-_x0017_\@ù?_x0005_ot"aÖ¿¡ÔNÿò×¿®5_x0011_çFÿ¿{^¢iÓû?Ö¤Õî¸#á?_x0013_°_x000F__x0001__x0007__x0008__x0007_êÙ¿Jÿ_x0003_³òë¿`AÁ¬HÄ?È_x000C_âõ½ó?vb§úQØÆ¿Îh÷_x000C_èò¿}Ônüø?_x0004__x001C_pV_x0007_æ¿AÖUýÌñã?×k_x0013_	?ª­Æno­ç?ÈH`ÇÎ¿_x0002_Å"_x0001_ëÀ?÷_x0011_&amp;c ­÷¿Y_x000D_êÉ_x0013__x0005_æ?©´âø¿,¨z/¿æ¿ñð_x0004_¹xeÛ¿«­áZJ]ð?RJ#á?Á_x000B_¸RÈø?¤»&amp;Îå¿áÍÁ_x000D__x0006_Àîã³)_x0013_:Ã?pú%;Ô)Ø?¸_x0019_HRCû?¨wÜaÆë¿[ò}B_x0002_&amp;Å?Õ-_x001E_óÃnì?kcù5_x0006_Ð¿Gà9NÕñ¿öê#_x001D_ÿÕ¿_x0002__x0007_£±¾4ï}ò¿^Ý"ö¶¢é?/´%$^_x0003_À÷õÆ_x0002_Oà¿¹_V*_x0010_L?_x000F_".j_x0004_ô?|ÙDF:¢ó?À_x0006_9[Ãtä?&gt;_x0010_B_x0012_6Ì?²Vú¦jMÂ¿=oA®: ò?_x0013_êÃ¶ùâ?2_x0017_»û:_x000D_ô¿!ê¢_x0017_gHá¿_x0018_¹ojÁ~×¿¥!«~0á¿±$ì¾/Ö?_x0010_$kúsó¿Z¸¶?_x0006_æ¢J¦_x000F_Õ¿éw_x0001__x0006_Ô¿ý]_x0015_úí½¿a_x0006_Ã_x0002_A4ð¿2_x0005_%*ñÊ¿ÝLêêÇ?ðåÜò?¢dE_x0014_+ç?f\Ö­_x0014__x0002_@'û=hãÅ?òÿê*Ê?Îû.¯Èï?w3è~_x0002__x0004_òôô¿#ÔÌÅn_x0001__x0002_Àì§_x0005_Xñ?} Ü3ñ¿²(çÙ+óª¿ºA_x0017__x0018_Îî?¿\-,ír¿ôªBâA¤Ð¿^_x0017_ti­?s·.E9ý¿àÞ¤n¥¿ÿoyNô¿~¼ó5ú$_x0003_@#}n_x000C_þ-õ¿_x0007_Ä"^Áæ?k#z.`â?ü¢R¿_x0003_Ï?_x0011_µ)#êÃ?_x001B_*	_x001F_á¿à&gt;W_x0008_	~¿__x0012_È/±?Ì_x0013_òRá¿Æ_x0019_þÄÖå?fW°SwÔ?Óò´/ÉiÁ?Åå_x001A__x000F_Lê?©©_x0006_{2_x001E_Æ?»Môö_x0002_?í?ÏþH_x0012_Bb_x0005_@¢_´ _x001E_ç¿J%SÍ[1ö¿gk,öµpï¿_x0001__x0002_½äõÚ?2E÷(±ôÙ?t_x0015_kàÿò? Ý}l×¿¾Ú_x0015_X4ãì¿zø_x0006_bÊ,_x0001_@ºPV2ãõó?^¨â{kç¿ýÞâ1°í?D¯Ç|Öæ?«tª_x001A__x0005_&gt;×?_x001F_6r,À?ý[»^ß÷?Î_x0012_uó§áì?å_x0019_¢Áñ??èØ_x001D_RÑ?_x0004_ãþ_x0017_7ñ?ØÉ[àc_x0006_À?ò[ÞÖæ¾Â¿¸ÚDÈ_x0008_wò¿]ÛîÙqñ¿cì,zJë?¸UzªY_x000C_î¿*&gt;D_x000B__x0017_è?½ó÷_x001C_¢ å?jyÓ2Å!ì¿T_x000B__x000D_Óö«ù¿ÌÝÄñ_x001D_æ¿ÙN,_x0006_[µÞ¿­t4Ädrø?·_x0016_|ÆÆìÛ¿©£¿_x0006_	f_x0002_ù¿KÍGáõÄã¿³%_x0012__x0002_µ]å¿¶¶?áÓtæ¿âýÄÃ¦û¿xAô¸ðá¿}_x001D__x001C_ïµZá¿_x0014_bF"¶ö¿B_x0003_^è_x0010_è?h]±Ä±üí¿G_x0007_ÇüpÏ¿¡_x0012_3'¬¹?ä_Å ESô?cA_x0004_åö?_x0008__x0007_ÂËÔ_x001A_ä¿íó_x001E_z?¤_x0018_÷0yõ?,r_x0011_þñ?_x0016_ùÝ¼Ç_x0003_ß? ½èÈ_x0013_ä¿ Áò¾³®¿_x0015_[­µ#ç?¼?åï¿_x0005_%ÁËÜ¼­?NwätèzÀ¿#ó~ß_x000B_o¢¿±}4f_x001B_â?æªãöº_x0001_á?SN	ÿµÄ¿À_x000F_÷ôuû?¢®dd&gt;å¿Ã&gt;_x0004_7'â¿_x0005__x0006_Ðì_x0003_´ã¿Sû[øÀ´Ú¿_x0005_#_x001E_à? ¦j_x0006_°ã?Ñù¿_x0005_~ØÏ?è½_x0002_'_x0004_À6ÙHe_x000E_è?X¢jC_x000E_öå?(6|ÁÁÊá?iôò_x001B_q¤×¿·_x000F_A©Ô¿ñ_x0016_£_x001D__x0010_Lã?_x001F_RC6aÐ?;LâXsEò?ã_x0006__x0010_Öà¿C_x001D_Ë_ê?ÅÞê-(ð¿±ãØCDã»?UDõkhÎ¿HæÉ_x001D_ß¿~_x0006_ëx+§_x0005_À&lt;_x0016_gæ?ü]iÄ¬æ¿ _x0015__x0001_÷&lt;Yá?:í÷¾_x000E_#è¿a_x0011_ò4»¿×_x0003_9_x0008_JÒ?m_x000D_±Ö¸ÖÒ?qi.â8î?ýH3QJõ?E[¢à¿+Â2_x0003__x0005_2Iæ?(Ñ_x0003_*	IÁ?\C¿	Äÿ?Vt¹Ö¿Z.Ù&lt;|â?TËå¬ÂOì?òëE]ªß¿ÿ^¡Ëm½ü?©/üXýæð¿DR'í°âÀ?E_x0003_³5áD²¿p =R0Ø_x0007_ÀØ?&gt;_x0008__x0013_Ûá?_x0011__x0018_ïüäÆÕ?_x000E_æÀH½ô?{ø8)ý?_x0005_ÍFX8_x0004_ã¿åª%3LÅð?_x0010_)cYéwî?C_x0007_&amp;îâå?0¹oR_x0013_å¿ñ/#Ô`ý?nEbÔsÅê¿Ó_x000C__x0011_`à?möÄM_x0003_ôö? '3¦ù|Ò¿ãÜý¿y_x0002_ÀÎù.+Ü¿?ÇP&gt;3Ú¿ðAå#?ú¿_x0001_3Þ_x0010_÷Ë¿ÙMt&gt;¼_x0014_à?_x0001__x0005_=FÜ\_x0014_Mé¿_x0018_Föx©O×?B&gt;$qÉ?ü2ÙUÅâ?*k_x0011__x0004_àòÖ?0Ñ£zÐ3Þ?×eO¹Sï?þ&gt;Ò)î?ègGWfôÂ?©6`^ã;á?èyÊm5öý?Ü_x0010_!_x001F_îæ¿¾ËS_x0014_'û¿uÅçÏüü?æõº¦W÷?#éY}ijý¿U%"K¸Ø?_x0015_ËBû2ò¿N_x0008_VÀgùä?¼i_x000E__x0003_¡6è¿ÕÓ0aÔ?É½Wîþ$ê¿ËÚäliNè?-W0^Î?Ý£8å¿3HÄ }»?&amp;÷Ü¿²ð?_x0003_tß¨pÇ¿û_x000F_øÑ_x0006_Ç¿þeÅÞüÚ¿_x001D__x0002__x0017_§ÔNÞ¿ßA%_x0002__x0007_eEÕ?_x0007_ÇBF7ò_x0008_@/Õ|%·¿Z Ì_x0001_®è¿âCÛUXÉ¿&lt;?µêçû¿DEïµ6D	À7þË`Ü¿âåêì½Tã?WY«©ï_x0006_@_x000E_#)¹é_x0001_@_x0006_95Ú½_x0005_ñ?_x001A_æäu;Üó?«_x0016_µ;_x0007_ö¿.Ã1öAÞ¿ãüñV_x0005_è¿{Î_x001C_ià¿Ìk_x0002__x0008_4Nð?#`_x000F_7¸?}o£3V¢ñ¿zÆBLÈ¿ÔHð½f]ç?ì¥~huMú?ÂK_x000D__x0003_|mØ¿Î¿£ª¤¿±Ð_x001F_ì?ö2Oç?Ð¹¤á¶Õ¿_x0004_1_x0014_=§¿²!z}Yæ?þ&gt;:LèÞº?&gt;Jµ¯ð¿_x0005__x0007_4c_x001C__x001B_]Rü?òä!F¶¿ê"\@K1â¿_x0005_\c= lÛ?_x0012_ÃH0_x0013__x0001_ÀY_x001C_Ã_x0002_ê?_x001C_ØÂ~ó?µà^6_x0003_ää¿Õ½e9ó=ç¿3ýÞZÇh?Rú_x000E_Á¢#ê¿xMøâZZñ¿$ØÍUÅ¦ý?_x0005_0"_x0007_Ù/ð?&lt;ÓH_x0002_5_x0001_Àç£òWð_x0005_@úhîÃ_x0010_ _x0004_À_x0012_=Ò_x0010__x0002_@Ùrª ü?²§Ä¦ÜÞ?.ÉSÜÄáò?ûa7Á³î?_x001A_;¦z­@Ó?ýZ_x001B_$÷¿x¡²À_x001B_|?`°_x000D_t(¿´_x001D_y"_x0006_ì?Ê¡_x0014_:Cå×?_x0017_ÔmÎ¥ê?£b#í"Çè¿l:_x0002_~ù?ÐQát_x0002__x0004_ã½?QÎdª¤_x0001_@$$UZä¿hu_x0006__x001E__x0015_Æ_x0003_@i_x000E__x0019_ÌåAÛ?í}w?zî¿@Ó@JTò?lðÜw'¿.pD¼ó¿¨_x000C_â_x0001_+É?ÒËfý_x0004_á¿JÎw²Îé?_x001E_ù_x0012_+ç¿Ñÿ_x0012_Z_x0013_Ö?L'¸Ú¸ò¿_x001A_¥eIË_x000C_ã?C_x001F_íYùé¿öÐq_x001B_ÿ,ä?§Ë&amp;+¬î´?{ÿÕCË¥Ä??hKsá?è7=èð?JcbV,uó¿TÎ_x000E_8Tä¿_x000E_­_x0003_&lt;öò¿h^ª¯Lð¿¯CÛ_x001B_að?-¤Ô¾æíÀ¿âÿ#C_x000B_Ñ?_x000D_÷´ÞX=ß¿réS_x0011_Úõ¿´__x001D_R`Èí¿_x0001__x0005_?\Ë_x000E_Õ¿½¶îëJ_ø¿ú@Í_x0002_D_x001E_Ó?ÝË§/g_x000E_é¿î±8ÑÂTò?§Dr_x0017__x0003_Ü?Y¨ºGKï?#Ã9)w.º¿_x0010_C5§_jò?¤~B-±Ó?ºã}åé¿y_­zÝÆÖ?»köÓÔ?íÖqsÀñ¿ØWµ²ÌÃ¿-_x001E__x000D__x0019__x0018_hö¿õÐêvA/ñ?_x0004_÷XÉ!ÇÑ¿ZJçtD´æ?K~½\Æ_x0010_Û¿%CøFJþê¿«_x001A_mmr_x0001_@/.Ó_x0004_è÷¿Þ_x0011_Þö{	â¿úmÈ©Â¼õ¿àÎ\ûûÉ¿p{«þ±Î?r_x0007_&amp;züÔ?NÚt»_x0001_æ¿Zc_x0017_¼_x0015_Ë?~ÿ¥©ÿ?_x000D_ãê_x0001__x0003__x0012__x0010_á¿¶_x0015_»^_x0011_ê³?vÃ7ÂÿMå?0×LõÍ¿ûø#eE_x0004_å?	Påû_x0012_Õ¿_x0017_íFâúÄ¿b°¶ßÇô¿°·_x0006__x0006_½ÍÒ¿.ecÄÐ_x0003_Ù¿?y;æe[ñ?_x001C_Ô_x0011_¡h2ÿ?_x0004_®ÞîG`ü¿ÈB]_x001C_¨ç¿fú_x0005__x001A_ÃÝ¿¡ÀS¿XÉá¿ðió`m_x001C_æ?×XÁÆ·Ó?+phv'?_x0005_¹À½ò°ý¿B_x0015_|+_ºð¿Â``å7²ä?&lt;IiéÛAñ¿­ã_x0002_®_x0003_ÿ?ÖæIÔ¾à?PGiÄ¶Åë?9_x001E_ÄíM2©?Ê¯Xx¤ßô?6yþnè¿ÎKp,¥_x0011_í¿YR_x0018_V îÇ?«=oV·s¥?_x0001__x0003_zÙÑÑ««Ô?÷_x001B_	¨$à¿aÚF_x0014_éÜ?ÿm?Î7¢Ó¿I&amp;Ø§ØvÜ?_x0005_0ÞaÞ"õ?7*¸_x0007_t_x001B_ñ?_x0007_áN5í¿W6ìm_x001C_þ?65ðâÚ¿0Þóû%Õ?Ö-|ÂÑÜ?8´CÄ~3É?V¡Þ_x000B_³î¿íâ6_x0019_#ã?àÄ~£ÇõÞ?÷*Qf_x001A_]Þ?	lð_x0005_2´Û?_x0007_¯Pü¸oñ?R¤ÍrÑü¿LE«R!r±?g)·i;_x0019_÷?4_x0016_¾$|Ù¿µ¤"¥¸¢?¿°&lt;_x0005_Â_x0017_ô¿'e¤¸2íñ¿ôva_x0016_áÊ¿È%¶Êe_x0002_ò¿´_x0001_@,|Oá?Þ_x0003_MÖ_x0017_­ê¿_x000B_ÁÖ&lt;ïÇÙ?'¦1%_x0003__x0004_FÖö¿SÍd_x000C_èÁÖ?Åt=èß¿ÛWx-1]ñ¿ý82ãêì¿þqwf_x0013_û?IM`øL#ã¿O-ZYvÖ¿2²ãIö?_x000D_Ü_x000F_¶_x000C_Ý¿xÌ_x0011_Þ³äÁ¿!³4	Lÿë¿;_x0015_ZFâ_x0015_å¿èÐ_x000E_í_x000B_zè?:§xd¡x¶?º_x0008_§n²_x0002_Ó?_x0001_,À¿j_x0003_@ý_x0004_¥vW0î¿_x000E_Å[A_x0002_¿¿ySïÙÝ?OY_x0008_ýþ_x001B_×¿Uíá2Ïí¿^RÃ_x000E_ÜÒ÷¿'ÓF¸Þâ?í3&gt;_x001E_øôØ¿_x001E_r½_x0001_´ò¿_x0007_F"­s@à?WL_x0003_Yð­ö¿!ÌÃ·_x001D_üÐ¿Ãa_x0015_K¢Læ¿®ónæbÎê?Ò³vnÛ?_x0004__x0005__x001D_ñÄ»¶Aâ?$Íà_x0017_wÑ¿g÷ Ôc_x0001_ÀNíNo_x001F_uã?¬DÕ_x001B_­_x0002_@_x0001_°¯&gt; ê?*~_uÆã?.yàÀ_x0004_÷¿QkÀ¡ _x0003_@ìB_x0007_m°þ¿äÆD_x0001_@ûcJ}£_x000E_ë¿VWÝçè_x0019_î?«Ë[_x0007_þ_x0012_Þ?ï&lt;H&amp;ø?qÉ¦¶^Æ?Jp7]"ÔÌ?SVø,õì¿0(i§ù?=_x0014_;_x001F_øxü?jÿ!_x001D_äbã¿ÑÑÔì_x0001_ô¼?_x0004_Hwm_x0004_ôã¿XPJ¿F_x000E_ò?_x001E_$mNÑ4ë?àm_x000B_Jù¿ø^AÔvü¿ÎTHRCÁó¿i¥×Sa´ì?sA³©}ë?¾0.5_x000B_tí¿Ó»z_x0001__x0005_°àþ¿ì15w³¹¿õùXé5ô?K]_x001A_fPCÛ¿ò4Ì_x0015__x0013_òå¿_x001A_ìzeSxÙ?ôêÖÒ_x0004__x0018_ù?2r_x0015_mð¿_x001B_Æ½_x0002_3½¿£[êüãCé?)Õ+,pïç¿±§CpÍ¨á?5¢Þè¿_x0017_À&lt;òà¿_x0004_ë#_x0019_l¡Ò¿¯ûrê¿Umèý»¿_x0018_Â_x0005__x0015__x0011_Ûð¿/Ì_x0010_1s{ê¿çÝËM_x0005__x0003_ÀKöW_x001F__x001C_?Ø¿¦ãE_x0007_Äå?osàáÜ«õ?ºá_x0017__x0010_¹jô?½&amp;_x0019__x0017_÷û×?©¦s·Bå?_x001F_åL¬ ã¿&amp;Æ_x0008_§éJê¿^2ç_x0017__x0002_Íó¿ÛfoÆQâ¿¤á3àmõ?ìÌý¹rdù?_x0003__x0004_c7_x000B__x0018_gÖç¿àv_x000F_6üÒ¿ÌÈYY_x000B_±¿ÄÁ:O?Or®[{¿¿áª­_x0005__x0008_@#$a¹öó¿=Å_x0004_Ðå_x0003_Àáw_x0012_VpïÝ¿ú_x0018_.&amp;Ú?O_x001C_ñ_x001A_iHþ¿ö"ØuÉ_x0018_Ö¿_x0016_7gÄ4Ý?4Ã_x0012_¼Ð³¿üuV;;Í?Ô«73ç¿)Å_x0014_Ìûè?A_x0001__x000E_./âè?¨=ÕCf_x001D_å?xû¢ês·ú?øv~cáÒ?½*¤óÔò¿×£fáÍ¶Ø¿Ï_x0005_W¢²±¿²Ê¨vÚ?_x0006_ê)Ó Ý?ü-¦)_x0004_û¿ÐT©_x0006_/¹ø¿_x0014_rB:è_x0019_´¿½ÏÜT_x0005_ù¿Úµ([)¾_x0002_À	ËµÃ_x0001__x0004_f²â¿_x0014_VÑj%Ìè?~/VÂ?¨ üD7Ô?Ë7n^¬â?Wp4óc+²?q'_x001E_Íï[ì¿ÞêÙýÙì?tì_x0010_6Î-ï¿ÉG_x001C_þ_x0010_þ¹?4±ývmö?ã/kÏxúÃ¿_x0018_¼Q_x0002_jÀ ?9_x0002__x0007__x001E_ô?_x001D_Î;Öìî?Ý_x0007_	üª½È?Ü6È«mëô?_x0008_áê"yÊÓ?*oØÀ^Dó¿§__x000F_$_x0005_ð¿®³r_x000C_Âõ¿ÍÔ_x0003_æÎ_x0001_å¿¦Ýñoà)_x0001_À_x0015_Îø|mØ¿RVE£­ú¿þuÙÚÆô?\IìÔõ°ñ?ø_x000D__x001C_ÛìÓ?ÊÁ_x0004_Rpå¿\sÉ½ù¿õ=_x0017_23Ô¦¿RÆõþ¸mï?_x0005__x0008_¶GBÃoú­¿æ_x001A__x001F__x0013_â?ï_x0001_¿U3ì¿6Æh_x0016_aú¿_x0012_óØ_x000C_U)·?ÞN¸S_x0003__x0012_à¿Wù,î@ã¿ê{@_x0014_4Ü?õ7É_Ì¿n:ãÌ·9õ?fÙ!PÈä¿CK_x0014_.¢-Ñ?´Y_x0006_¼Ò_x000D_ü¿K?ò_x0010_°pà¿«ì·b~Ñ?Êp«_x0010_Åü¿_x0005_D_x0016_xà?ÛtSãÞf÷¿f®_x001B_aï¿HÞÔT÷ZÅ?&gt;Ê!jõé??_x000D_ÅÃÁ_x0007__x0001_@ö§xÃk_x000F_ã¿ø¹Vñ*ô¿Å³öû_x001C_ã?½Vå©+o_x0002_@_x000D_éÉ_x001F_=°?@­ÄÛ_x001B_7Á¿u.&lt;^c_x0014_é?¢U&gt;¼xAÆ¿¹|°Ò×£Æ?¤¹,_x0004__x0005__x0006_zâá¿%F¾ðBÃ¿k\ÖPÄ¿ù[ÀQ£_x0016_â¿t ,__x0001_°?¹_x0015_Lq7g¿?1{_x0010_Éûì?¤7K_x0012_¥ö¿	¹_x001C_Õî¿ì·_x0002_üjÝ?»¹èÑ?}ÞeË/_x0001_³?è¯Î&gt;_x000D_ï¿°ot_ÝRô?CÁVHëÒÇ¿¿á×_x0019__x0003_µå¿À _x0006_x#Ø¿äcO#òB×¿\_x0008_ß¼j_x0010_ö?}_x0004_	oà3Ù?ï5Ûã¼_x000C_õ?ë__x001B__x001C_4_x000D_ú?ÿÞr`fäÐ?_x0001_1¼Vt©×?ÐôBµ!Åµ?ÄîÈÍgÝ¿%[Ñ_x000C_ Ü?ÖULDd_x000F_ö¿G_x001D_éÅ	þË?Ò{ªeåvð¿	_x0011_»6mãñ?!Y¶%¿Ì¿_x0001__x0002_¼kú_x0006_åñ«?©®¼ô¼3Ï?0ö_x0013_¹XÍ¿ÀCºA^Pí¿_x000E_?'¥íê?f`2Ã×õ?ê1Tîð¿uòG¢_x0007_Ø?_x000D_taÇxÇ?ö,àXV2Ë¿ù4_x000C_Ùy¾â?¤q0Ç_x001D_=Ò?\ñÿ_x001E_Qî?{ó\ëSÛø¿Çâ_x000D_ùð?´l_x001B_b÷î¿p_x0017_?fwPÔ¿_x0014_Õ®UÉé¿_x0010_ñÇ³àÕ¿ó|pÙÐ¿:_x0019_Ñ¼ô&gt;ó?D×Ìå3¯ø?¥NN==þý¿5kûÄ_x0011_²¼?£_x0011_Å_x001B_r£¿4¢õ|'×?¶º«~_x001B_Ð?s]W[_x0004_@¯øõWª°Ñ¿_x0007_£ó_x0003_·_x000E_ú¿·ùÓÁ°Ô¿ý_x000B_x_x0002__x0003_4/ó?w_x0001__x001D_wé?´Z®éöA¾?_x001A_°i¹p_x0002_ÀË_x0008__¥ðøù¿]_x001C_ Í³Ôï?_x0002_ø¬]ò¿{éiÆT¯¼¿q8_x000D_¢¢Ð?¨{$],É¿T¾G_x000F_çí¿Ã`Å}{OÈ?l`¯ñéXÚ¿ió¿_x0013__x001D_Pó¿Q_x0006_ïé(È¿?×ý_x0019_k%Ü¿#nõÅç?å¤âe_x001F_ò¿aâ­&amp;&gt;Ð¿¨´ó®?0RØaé?_x001E_ýá%=é¿*_x0014_º©	ð?_x0010_%áÄ(vã¿&amp;ç^í	ý¿ß"V³_x0007_Êñ?qøÝ9 ö?&gt;_x0008_¿ÿúæ?¿0ªéêKõ¿Q_x0012_A¦_x0012_æø?ÌqGW¾+³¿8Þ=øB{?_x0003__x0004_¼&lt;¨»|Ð??X,fâµò?»_x000B_e _x001B__x0010_ø¿Þ_x0004__x0005_bfú?=_x000F_j¡ÊÞ?_x0004_^ð_x0019__x0017_µ¿Xjª[°ö?_x000E_âìE÷?_x001B_îaÂ»?·_x0002_UQ_x000F_¸¿@wùÞ¸ï¿ ~#_x0008__x000C_ë?_x000D_}¬Àpí?+_x001D_Æ-qþ?ñ`]oÊvâ¿£øÎn÷ïß¿5_x0019_»_x0013_0è?vëÉ!*ù¿ÊyµCäÿ¿H{íæ_x001C_ó¿Ï¤oJî¿ñËxÇPõ?_x0005_NíîFä?âY§ä§_x0001_À!&amp;Ù5ø¿:_x0011_ÑñÕ?ò®w"_x0017_Ô¿8{ñ!¹OÝ¿èµcNý&lt;é?¯®Nt_x001D_³Ë¿;_x0002_ßh_x0001_5ê?9Kx_x0001__x0002_	SÚ?%¢ê4ç¿º5$!À?Vvå"°ý?(µ©s}ò¿ëe¦¬_x0015_Ëì¿[kE§Ü¿W_x001C_ìf_x0003_ÝØ?·ur9ûÁ¿T´©Óô¿2/ô$Ý5ö?_x001E_5¼ëY¢ô¿øÄÍT&gt;ë¿5æùøp_x0010_a¿³m/²ãÞ¿%$,å¾Ü¿_x0017_ÃÆùÊÙ¿µrd©&amp;ÕÈ¿_x0007_KHÒ_x001C_ò?ÙèW_x001F__x0015_Üð¿×g¥xå?_x000F_ÁÐ,,oñ?	Æ_x0018_M]½?­ñgÑ_x001B__x000B_¨?ØVaI_x000E_ãð¿A`\FX_x0005_Àö=0)È?oÊ_x0011_¿K_x0014_û¿é¡_x0003_ñ?®+Q{ÓQò?_x0019__x000D_LÜ´®á?üö_x0006_è5_x000B_Û?_x0004__x0005_Ã8!/ÖãÆ?æÃ¼¶­æ¿}±6(Îå¿³\Æê&amp;ü¿9$Ê»Ã¸¿+÷h¹$ëé¿Ì_x0016_ô­[ÝÕ?iÂC°:ó¿z÷_x0012_ý ¿PÌ#/e³Â?é;Á_x0017__x0019_©Ñ¿¤Çó¡X_x0003_á¿nm	Í°?,Ë.¾Å¿§îxôMÒô¿ÇçJÆÜ?m(loòò¿_x0016_*®,îÛ¿ÀÏÒFu_x001C_ç?ëô-_x000C_rÒ¿ªäE_x000C_æÞ?ÖÇºìPmï¿a²LâÉî¿sÞQÔ_x0011_Æ_x0002_ÀÈ&amp;&lt;Äñ¿³¨_x0001_U ìÏ?®ç%N§Ö¿æ:s_x0011_ù?µ(=-`Wç?_x0019_àÍe¼ç?C;aã?Ï_x001B_qä_x0004__x0006_~³è?ñ_x0016_ó¢·úü¿j£°¢Ú¿Ò_x0017_`±Lº¨?§V©ýï¢Ö?Ð0Jm×IÍ?ÎÇáßÐW¬?1²_x0012_	Á»¿ÓD_x001E_`èÅ¿_x0016_ú_x000B_=_x0010_´å?¼  ñ´ò¿j_x000C__x0019_Ç¬Ùå?å;D Ò¹ç?ê¼¾Õåõ?&amp;Ó_x0007_Lû?#®n_x0002_áõ¿*lÃ õ?_x0017__x000C_V_x0016_å!ñ¿A_x001D_R:	%á?{ý_x0001_âÓ·?0]=Ô¯û?8_x0003_ØôÆ?d9@RÛRõ?·_x0004_U¬0ä?Õ·"µrxã¿/ÈÊN¬õ?ÁoH_x0018_þ+À¿_x0005_D± _x000D_Î¿§^_x0019_Ô_x000C_wÎ?HXî[_x0013_SÕ?9_x0019_H9*ã?M÷`õp£¿_x0007_	§9à¶Ð¿å$°pkª?	0~j	É¿I'Öý__x0002_Ñ?Ï¬Î_x0006_Ï±¿ÑMMª{Û?_x000B_ÑÛ_ô?T¨dÇ?+w¯j:ì?Çùß§f_x0011_Þ?×RÑîá¥Õ¿Ûb¿%_x0008_pÍ¿Cw,_x0015_¥ûÿ?.àvI_x0003__x0004_@=í_x0005_÷Ð?º_x001E_}1îºð¿Æ&amp;o°¸ê¿ìmN8¤¯Û¿÷z_x0002__x0017_ï_x0001_À_x000C_tGÀ«ó¿p*_x0003_æ6è¿?Ñ½új9ä¿½Zc_x0012__x000C_Õ¿ZVtëÄî¿ZÖ*\ÛÜ¿î»Ö2¤Ùá?v+*Pö?»»ú_x0010_âãÿ?^¤:£_x0019_á»?_x0002_îFIsAá¿PâK'Äó?,Ñµ_x0002__x0003_µá¿,vEøÑÝ?¢èyËðò?û3¥0áaú¿êÙ×òý8ò?r1g'bwø?_x0010_qÆ²_x001F_Ó?h]®¤àã¿_x0015_¬ð¼¶]Þ¿Ô¦Éð½_x0007_À_x000F_tâ_x0014__x0017_uç?5á/#ð?Ôt_x0004_"%_x0014_â?¡_x0001__x001B_YÐâ¿Ä§Â`ãì¿¿_x0008_ÙÇïÎº¿$¨o	µíâ¿&lt;;¿;ùÞ¿¤6ËP?à?{Uõö_x000D_ø÷¿%Dq´$éä?TlóAÜåÊ?tE_x000F_'êí¿5OówC¿_x000F_ulqÙEá?_x0017_æü[uaé¿z#ç_x0002_ÀýYZÈî¿ÑßÃ8êçé¿ªëÂ ãÚÐ?_x0006_ð°_x0002_;_x0011_À26øÚ@ö?_x0001__x0006_'yì¤_x000E_Ð¿(&gt;*ïÞ¿Â?O÷tÇç¿+Ís*ô¿	Xê¸¶Ä¿_x0017_UÕÔjô¼¿sÃ|_x0017_Åöã?n·{Ådõ¿{EpfÖPâ¿_x0005_C«_x001B_*_x0007_Í¿_x0014_øæ?¹«)úÇlá¿_x0004__x0001_j_x0016_q´_x0004_Ào_x001E__x0019_%ÉåÖ¿áZaï:øÚ¿_x0003_%_x001E_Éyâ?_x0002__x0010_·xõõ¿F_x0007_ìeï-Ò¿ðzhf%¿¬ä°­òú¿¸ï,Ö¿_x0008_³¤jÄËÒ?på_x0016_nô¿6#_x000F_ÇÓ?(È9¦úÉÔ¿ó=B=3ù¿6º_x0005_i§÷¿&gt;Óê¦Õ¿ã¿¡fLU ñ?U0n7ù?Ö»Y­_x0012_ìý¿Õ±»_x0001__x0003_iÚñ?%°Î¯wõ¿ÙåX_x0011_°ä¿|_x000C_½ßø¿ð«_x000D_gÆxë¿i¾d_x0008_jãô¿AÜQ.)à?Í0¸Öñ¿|"´Êþ¿&amp;Y+QýÚ¿{Þ¦z_x000C_÷?rAiEkò?Ëå_x0016_ö_x0013_úØ?öàWµ*¹ý¿o;0"±Ù¿§ú_x0005_k_x0017_ _x0005_@Óqë_x0018_ÒÝ¿_x000C_«æ­ÑÚ¿yvPÚQu¿¹Þ¢s¾q¿Ä¢»º¶²é¿{_x0011_M3¤ªÁ¿ÚlÇdtõ?Ùz,=È Õ?qõíÒUÅõ?^IqÑä¿_x001C_jÍÍÔ³é?÷_x0002_æ§Ð²ð?ø¬Á_x001E_6¿Ø?ÎÒìºw_x0010_ñ¿RÝq_x0002_o_x0006_@ÕFf/_x0008_?ã¿_x0001__x0005_Y_x001E_§w_x0006_À_x0019_z³è?1_x000B_\_x000D_ÿ_x000E__x0005_@½_x000B_¾"_x0010_âó?Þ×¦¨àø?k_x001F_nöæä?¼CpC÷¹?nvaU_x0018_ì¿_x0014_¿6í$ið¿_x0004_ÿ/6î~ð?&gt;É£&lt;ù_x0002_À$LÃÍwó¿f·¥¨Æç?k_x0005_÷!Ó¿ï2_x0008_´Cã?õ_x0015_lª_x0003_õî?J P_x0017_e»è¿_x0012_ê.Mà?;·í_x0013__x0016_ú?§qÏ_x000E_ð÷ð?;JÅñõâ¿ißÞé +á?_x001A_µ|hFå¿Ú_x001D__x0004_ôùÌ¿r,+4v÷¿2ð«ÒZô?¹±Ó&amp;±¶¦¿kNá³©!á¿'ú_x0016_³¥ ¿Ê×ÿ÷´Ï?+Ò	DÆ©¿\_x000C_m_x0004__x0006_ÍÁñ¿_x000F_²ý_x001B_ö?÷×_x001A_(ë?'­Ïcxø¿`ß¢è_x000F_å¿_x0002_øGçå,î¿×_x0005_êmú_ö?IBPg&amp;ò?(_x001D_Hg¤÷?µÅ§GÚ¿eæ¦¿®Ùö?D¸)üV&gt;Û¿ã¶Ü_x000D__x0015_øõ?¾Ñ3QNíÕ?ô!©_x001B_~Fê?.9"ð¿%H¿_x0001_-í?Ù¢_x0004_ ä¿"kCX5íó¿M`îàW&lt;Ü¿áqâÍÐ?}4p­_x000F_%æ?âCs_x0008_3ï¿{ãóBñ¿G(/Bq_x001C_Æ?oÃ°æ_x001D_Ò?7º+È0É?Q__x0012_PÇA_x0004_À°`·bbWá?pÁ_x0012_¾êï¿_x0003_VÏàç_x001D_ÿ?|Í-_x0014_UUÔ¿_x0001__x0002_r_x0019_¿_x000C_r3Õ¿\GÆô_x0011_=ç?_x0019_C4Ð?	^ïoÐyÚ?Ï^çc_x001E_Mú?_x001B_/"À[Ù?ók2â&lt;ä?_x0007_h]?d:Ù_x0013__x000F_è¿Ro_x001A_²ªyá?ï,¸G¿Æ¡½)_x0002_hà?Uàèv2_x0018_â¿_x0012_=ém+Àæ?vLÃ@üç?/â³»ó?òEVÀÿ_x0014_û?mÆ_x001D_ª4_x0010_à¿çç:_x001F_áìø¿»´öAýÓ? ï+ô?_x001D_Py!Ïnî¿_x0001__x0003_ÂÐçNÛ?£¢_x000D_r;&lt;Ø?¬í³fW\¾¿ºÜ;Tß§ñ?¸ _x0001_s_x001F__x000D_Ù¿_x0011__x001B_d_x001B__x0003_ÀÜÕ¯¢ÿ&amp;Î¿9VsY3ð¿}T,ç¿b_x001F_Ðß_x0001__x0002_sÂì¿hFo¨uù?d_pÎ=&amp;õ¿o7^æ¡Ó¿4²1_x0015_Ý?qý)_x0003_@Òûv¶"úð¿ÕºT_x0001_®?]_x0007__x000C_ãû?n;lðÄí¿ak{'ìö?$m_x0004_aiß?jaàïãêá¿+_x0001_¿¨_x0012_$¯?Ö"_x0019_Y9Æ¿ß;G¨NÒæ¿c_x0015_Êz_x0010_¯´?AðI-)NØ¿HTqt|ò¿_x000F_y_x0002_á¼?ç÷Çß_x001E_È×¿â°_o_x001A_ã?QÅ:Þ¡?¼Yo+örÆ¿ÚÁq1ÉÏ÷¿¹7Ô_x0005_ LÌ?uáé5_ë?×kFÀS_x0007_Ó¿2è_x001C_$DIÙ?f¼¾Ý¡÷?ìïéâ½ê?_x001F_ÅÀ*Ðù?_x0001__x0002_ðI¦Ëù¿º¡eKr×?ÂJì1^]÷¿ÝB7­_x001A_ë¿99«(_x0007_÷¿N_x0015__x0002__x0013_È®é¿·ßQ¶¨ù¿_x0002_¯iT21ä¿2¬_QÌö¿4¯Óz_x000E_ú¿wÄ_x001C_é!(û?Ó_x0018_ |kQ÷?VáJ_x001A_áè¿n_x0011_Ô_x000B_é¤à¿î´#±Þì?á´'xÕ®ú¿[áã4vbØ¿A_x000B_BálJü?·M¬¿;K¿ÕX#fõ?·9¡Wý6ã¿_x000D_Vfê?ÔÀ}ªøU¾?pæ_x001F_×ªð?Ç_x0004_SYþ!°¿YJpå-ô¿Ñ1ÔxÆ¸?h_x0016_Ûï¼ìß?e_x0008__x0003__x0015_õë?	¯Á[1é¿-`Ôãßè?ÄÚ_x0004__x0001__x0003__x000D_M«¿_x000B_Ú_x001F_F¡ú¿(üF_t³·?Â©üòå²?¡_x0002_9äö_x0013_ä¿_x0006_«h_x000F_¿ð?Yô9U_x001E_ü ¿´+u(ÿ!ê¿É|Î5ÂØ¿_x0007_B_x0013__x0005__x000D__x001A_ï¿J/_x0008_ñÏÈ¿¨{_x0014_-Qó¿áË¹Y*×?qhÛ9Û¿d8ü_x000E_Æ÷?xx\cz_x0001_Ý?©Y\_x0006_Ð¿C³_x0011_I_x000E_æö¿M_x001B_¯AkÕë?æøeÄ{Âò¿ÃÌ´|pË¿g_x001C_ÿé,Ñ?F?ó'Ç¿³ÉÕèó_x000E_÷¿_x0019_ß^SØsò¿_x0011_GÇÜVð¿©l]ßHý¿R_x0008_eLuà¿çj_x000E__x0014__x001F_câ?_x0002_&lt;é6@ð?Já&gt;_x0011_Ýöå?îçÀâ?_x0002__x0005_ÊÁ'_x000C_XÒ?8Ýxëé?Ñ-Á]eÄü¿_x001C_É§Îê¿_x0007_6ôÜ?J:b¤­m¿?	3¤ÁÙ?_x0005_4éÇ¤_x0001_ó¿nY¥l_x000E_ô?¶ÔZ4îÌ?ÌÌA_x000F_íÔá¿J_x000B_÷sÆÕ¿_x0017__x0015_¥éñ2ó¿a÷o_x001F_¿éÜpä¿Û\{Pâ?@AHÂq(È¿ ·¯,8Ô¿cµ ¦¦gò¿«£_[_x0012_ì?xô£sÇ¿íRAÈeàê¿Æ_x0004__x0001_×ºtý¿_x001F__x0003_Á_x0013_óÁ?³K?_x001C_M_x000C_×?õ}ÔÁ_x0007_³ë¿bµ2_x0017_Â¿_x0005_Q6 Àºà¿!_x000C_V@Ï_x0001_À&gt;c&lt;_x0006_Zì?AgÙ±úÄÞ?¦pT4_x0001__x0003_ Xñ¿xprÈG-ç¿þDMNó?F_x0003_á­ì?[¹ûÏµ?_x001F_~àØ¬¢Û?çg¨N½ìä¿y_x0013__x0018_îÃ?;Ff*Lùò?Îõ&amp;ð_x0011_Ù?|:ôÄÙ?äÓÂ_x0014_Ñ@ø?_x0016_D%Krß¿ç.úÉô_x000C_ä?¨_x0013_Â\$òù?Ù_x0003_a;_x000E__x0002_î?rí,yëtÑ¿Lw*àÁë¿|r2s«æñ¿ôÒ¯^4aÿ¿óG&gt;°þè?g~_x0010_ã_x0018_þ¿^=Ã&amp;iØð?.¥èá_x0006_ß?,_x0003_okcsÞ?V_x0018_JÀËIó¿_x0003_°PÀþÜ¿ég(»ö±?ð_x001C_ZÅ®ñ¿Jµ¿~_Ã?_x0011_à&amp;k,_x001B_ô?_x0013_¢ñ_x0001_«.ý¿_x0002__x0003_&gt;jZö¿çëo _x0018_î?e2T_g¼õ?*z_x0011_ócu³¿BSÐ_x0013_èÂ¿¾B6,c´å¿£ÂU t_x0012_ç¿ÖË}\¥Ô¿³¶[À_x000C_Õ?	ÏZUíP»?o²íAÆxá¿e1¨©m²ç¿¤ERE,Ð¿Õ"WÎ%ï?¯Ùj ²R¿¿§¤z_x0006_U×¿'¶ÖZî?Q»÷ó}Ü³?_x0011__x0007_ ¦:Á?Æ	d­2ñ¿ö`_x0003_ò¿f_x001E__x0001_¢ð¿hê1&amp;:È?è¹¿ü\·¿ÁçÂrC_x0007_ï¿Y«ùòÈà¿iB_x000C_@±ÈÑ?ßö_x000C_mÞÞà?ßLÄ!$_x0001_@Æ_x0005_¸`pº?Î÷_x0013__x001C_ì¿&lt;p[!_x0002__x0004_Wìû¿Söü¾¤\ü¿S!_x001E_Ë7ï¿_x000E_´_x0016_é.*í¿äuñ}6­¿_x0005_Xa_x0004_ojæ?ð¿h0ß?'m¦ "_x000E__x0005_@#X¢§à?Ü5/_x0001_Pî¿XÂ_x0001_ZBÿÛ¿!à«Eü_x0001_@wËþó»È¿÷YÜ¦_x001B__x000E_ð?A6M_x0001_Òó¿&lt;ãC'O_x0011_ò?ÎlvO_x000C_ê?Ü _x000D_tÃ®ö¿~³ÜáÆ7â?cn5_x0017_¯Iå?ÿefs(_x0001_ñ?_x001F_ÊÐÃSrÖ?_x0014_&gt;ãI?_x000B_§Ò_x000E_[øè¿»kË5Ô?ÐÔ=æ¿¾:_x0002__x0005__x0016_s¿Ó@_x0012_'ßð?Ê,bìã¿×§+Vøá?$[¥ëÚïÜ¿}5=_x0003_v_x001F_ö?_x0005__x0006_SOÂÅßÛ?¢°Þê]Ü¿N_x0010_¡ÉPkÏ??]=ð­Ç?Ûä~ÚvQà¿_x0002_~Ï_x0004__x0003_ÿå?®Ã_x0008_7C²Ô?R8(Qmæ¿Jß_x0001__x000D_Ð«î?¶Ç c¦ñ¿¶Z×¸[Dô¿_x0008__x0002_JL/Öô?×Æi_x0003_î¿.GÈ_x0012_Ä?ü´++Áô?²Àû¸R`ê¿ËX×*jÊÄ?Y_x001D_ì_x0003_a»æ¿ý-9~Tø¿x_x0001_J_x001D_6èý?Dxåªá?&gt;2~zeä?n/[¥ÁÏ¿JfN%}¿_x0014_5Lï(ü?sA¯¼öeó¿TD¾UH¯Ó?ÖÒ×ÿ¿kÁ,_x0006_p§ü?x'tëÂè?,{ïáØ?_x001D__x0018__x0006__x0004__x0006_YÖ¿èåÁïPËÓ?_x0002_Üf[îò?i_x001A_©ß¿_x001C__x0013__x000C_È_x001D_v×?6£._x0007_ªã¿A@FýH)_x0001_ÀÓ_x000B_¶AÝâ?;7!Ô-\ä¿R+Ä_x0014_'ÂÓ¿±¸_x0005_xû¿@ð_x0013_l»_x0002_ò¿ªßÎÉ8õ¿Ý_x0007_ü³ûþ?_x000D_XJÀwê?¨9©7Ï_x0001_@èAJC_x000C_¾û¿¶J_x001B_Òhå¿7Mì_x001E_¾¿è¾ªm_x0003__x001D_ñ?&amp;_x0001_­ê°Õ?_x000E_vgN¶mè¿ß?_x0007_j8_x0002_Â?G÷¡H÷]ò?,Ó4cfô¿ª0d	_x001C_Ú¿Û$¬R-çã¿&gt;ä»"CÉ¿¡5µ÷ Ø?[fHÔ_x000C__x001B_ó¿_x0006_c»_x0004_Õ?HCa8|KÝ?_x0004__x0006_Î_x0007_ñÐ\_x0016_Ó¿E_x001B__x0015_Ýa_x0002_ô¿Yl{=³&lt;ô?æÄô4îå¿_x0017_Tø0F¼Ý?X_x0010_½õë¿]¸´_x0015_@Së?zS´_x0001_Ò¦?ß_x0012_ÎªÊ®¹?GVÿH.É_x0003_@&amp;©ÎcFö¿è+x¿_x000D_á?Úþo¸6þ¿_x000F_bcÉÔ¹¿ÔS_x0003_¸_x001B_ùñ?8þ_x001D_±zDë¿æ]Iä¿&lt;&lt;y3$»â¿Ð1_x0007__x001C__x001D_Åó¿½æG_x0002__x0018_Ç_x0002_@[ðeV/rÙ¿°Dõr_x0002_@¥Ä;\û¿¶×;_x000D_î¿)§r7º×?/Ï,ÕGìç?êù_x001C_._x0005_ø¿üþÈÊu_x001B__x0003_@&amp;z	_AË?¡¼Ný.ø?§!A`ó?æ¶«~_x0005__x0006_q¯ò?#K6Í±F_x0001_@ Î4½ËÑ¿Ïd"_x001F_86à¿_x0017_vÖþtÀ?Imùt×¿7¢üw^¬¿%0y5_x0003_U_x0005_@J¯?iáâ¿JüuÝ}å¿Ö¿Ãè¿á?à_x0006_Ü_x0001_`ñ¿á3óÂ_x0004_iç¿\_x0014_HÛ_x0010_hí?¼_x0007_U_x000D_(_x0011_é¿£_x001E_½úqÅ?+'§_x0015__x001A__x0002_@_x000F_g ³}í?§ü¬~bñ¿_x0007__x001A_f;Y}ä?_x0001_ø¶y&lt;6ó?iG_x001B_Gw9ú¿ÃmÑ/_x0017_r?{¼;xJMè¿Êp ìÀã_x0003_À°!0ßK:ñ?ÝÝÔ®Èðô?¶TÖ¿ü*æ¿a_x0019_}4îØË?¿L³xKÑ?|0¾	CçÎ¿É¯c?)]ì¿_x0001__x0004_pÊÈ®dÊ?ß^È×Âgñ?hM0øQñ?{ÙßU*ÖÒ¿êÍK_x000C_¿öÁ¿44%Mdæ¿?Êrasô?]½ySÕ"Ê¿+è_x0012_Có_í¿_x000F_YòÉs_x0012_ã?CYçIå¿Æ_x001B_"ïs}©¿Ã_x0014_Óï?Õð!íb_x001E_ô¿_x0019_9_x0003_?\_x001B_G_çÝ¿Â_x0006_m1t«Æ¿_x0006_]Ø_x001F_8Ë?Þ_x001A_ôÈiÙæ?åÍ&gt;U ñÐ¿_x001C_v_x0012_Uî?5:zrKÄ¿pÝ'M_¸¿pÆxV_x0002_çú?C_x0006__x000F_9Ùü?½_x0005_+­^(ñ?q&lt;ÑÝ7É¿Ãw_x0007__x000F_ÙÀ?_x0006_ìÃé@ÿ_x0001_ÀÜøû_x000F_Vçç¿Ú5W¿_x0015_ø¿u\Àü_x0002__x0007_H­Ò¿p)­%]Ó¿¶ûS¢¶ë?[êaý_x0006_øß¿¿_x000D_ü«ø¾É?"ñ0ÿç_x0013_ó?_x0018_Nq¥_x0003_ð?·~{_x0013__x0005_Ùó?1_x0016_êÏ§Ø¿Ó_x0016_6~!ÛØ¿&gt;ríÚ é¿Õ%!À£ô?î×_x001B_Éá'÷?_x0016_AÆß¿#_x0001_óPQ_x000B_Á¿_x001D_R©Æ:¡Å?¡é©uï?!¬ö_x0018_º¡ê?N[Ð&amp;æÓ¿©hJO¢_x001F_ð?Ì§Ú µã?_x0007_ñkçõRÚ?ç_x0011_W_x001E_y_x0004_À)³þ_x0019_Ü8ê¿]@_x001A_;Mjï? _x0014_U_x001D_ò?äujÝÙý?_x0017_Àò¡Ï+ß¿YÍgÈ±¿?_x000C_Ìd ³_x0016_Ø¿@Nv_x001F_rS¶¿MïÿTú,á¿_x0003__x0005_;@Q8_Éï¿ú·§_x0004_ØIò¿r¦ófú?b=_x001F_p²»¿	y.Ú_x0017__x0002_ÀMâÌ¥4Uþ¿(wâ_x001C_¥_x001E_ù¿±zV_x0007__x000C_²?Ñ·Í4Âñ?À©¯ºtð¿ÖÖù!¸c¿oFS¢`Ã¿_x0003_\$\åDæ?_ÀJ¡Öü¿@_x0005_&amp;¼_x0004_oÊ¿o_x001A_¾Îý°¿rjWÊÑä?ã;3{_x001A_ó?ùçzlõ©Ñ?¬þ?[Ñ?º _x001A_Ì7m¢?+=î#k{í¿K'Mõ_x0018_å¿.²ø_x001B__x001A__x001D_â?x=L_x0013__x0003_:ð?ÃíÇºw_x0001_À_x000C__x0002_D}Ö¿kH_x0008_±¬ó?_x0016_®IéÛpè?Ó*PêOwÍ?ÙÔéA#òê¿_x0019_Õ$­_x0002__x0003_úüë¿ùÑðóË¤ï¿_9µ8ø¿J¬!©l3ì?TcÒÙ[¢ã?\SXáº_x0016_è?Rë5À_x0001_@&amp;vcáñ?ï9@1%Þ?Ä»_x0008_ÜÊç¿Z]Mé? ª$LòÊ¿?&amp;]ýÑ?_x0013_MÓSlÜ?âÏæX]_x0002_À`ÎÊ_x000D_8õ?4.¼á£?í(ã¢béÆ¿±!`_x0005_õ?¤bOÿké?ÈÕà1}q¹¿½0ôé#Å?ú5ãªîþ?*%Þ@¦ø?NùISÛ)Ý¿,¤²÷_x0015_Ü?Ø¢i4jÖ?E*èçÝ_x001F_í?ð*Ì	q°à?0,³ö3´Ú?1º_x0006_s_x0008_¥Ì?PzÙ_x0010_òè¿_x0002__x0004_t{e_x001A_3ô¿ç°ãMIí¿GÛÅ0_x0006_bý?»Ä¡0¾ï?ñvE°_x0013_é?[bÃO;Uß?ªöZWÀ?lËÏ³ø?&lt;:o£õtå?°LÇ¾_Î?ê-#_x000F_¿9â¿»îh°y è¿Qáy7«d_x0002_À_x001A_¼v_x0003_õ¿Ø&amp;`0î?_x000D_µã_x001E_ì×?sD´dy`Ì¿÷,LeØÚË¿ï_x0010_Àô_x0012_=¨¿7æ³w}Q´?t&gt;¤_x0003_AUà¿·ÍÒ»ÎU¼¿_x0001_þá-_x001C_Ú?-4æ&gt;TºÃ¿µ½:ÔÄì?uî÷Üw!Ã¿©_x0010_ôýu"¶?¢pïË«á¿³ùÚý6_x0015_å?Æ_x0008__x0015_Ñ/þù¿_x0007_ÇO_x000D_#ò¿i_x0019_ÙÅ_x0001__x0002_ÿGÃ?)ðkê-£¿ãÃ_x0012_-~â?cv¿:û¿Õº^)Cò¿©XLíÎÞ?n&lt;lÓé?î{®xÁ_x0001_@I²ÝÊ(ì¿Åõ¥ÿ»ö?ÚÁ}aþ?wýùÆ&amp;-ë?lR§cì?èbKbnã?6éN¡«&gt;ö¿Npäª0ÿ¿ªR5÷öì¿Ûzðßò?wâÝ8ÊÏâ¿å_x001F_Fà'_x0001_Ò¿]_x0018_á_x0003_Oá¿È{ÐÛå?_x001C_±ÛÃ¶¿¨`_x0018_£ £Ë¿Lð7}ù¿ÕïÁ¹ÔÈ?p°³Ö]_x001B_É?~_x000D_å×¿¶ÛU_x0017_é?UÛ5â8ì¿ «zÁ@Ãò?¼wl¥b é?_x0004__x0005_ÈÈaîOgÔ?Ìm"§ó÷?¡ó¢ÞLKß¿/ü_x0004__x001E_^Ð¿_x0002__x000F_MÄ?í®©@£úÝ¿EÞ5(^Yë¿nxþ_x0012__x0010_Â¿Ìî _x0019_ý?à TÓå_x0007_ã?hÛ_x0017_ß_x0002_ë?Ýª[An@×¿©Þ¹~ýå¿ô­á vtö¿_x0014_r&gt;ö&gt;é?ø:Ï¡¡ÊÚ?ü}þ´õ¿» _x0003_kEÙ¿½LåKµð¿«¢yT&lt;ê¿Kcz®_x0014_]æ?´Ñ&lt;ÍGþ?U±U:=bè?k±n/c_x0013__x0008_@ö!Ö¹ÑPµ¿·Ë_x001F_`Ø?ô_x0016_ÑæÂ?f$Ø_x0017_§?A&lt;n_x000C_¤ð?_x0001_2dxZHï?Z9k2Y5Ö?¤k^"_x0003__x0005__x0004_Íî?²ë}\cÿ?U3¦~_x0010_Ì_x0003_@_x001E_,¸åê?_x0012__x0005_~ÈåáÛ?&gt;¡ZÄØ&lt;³¿psBÆîãë¿_x0008_S_x0004_´_x0012__x000B_â¿b_x0007_#ü}ÃÞ¿¶_x001B_«^TAÔ?íÁØ_x001A_ìà?þa}Tæ?gÃ#_x0001_ûrë?´_x0010_tRüì?³yá;qÔ¿ÑB1_x0014_s#å¿øIM¸ô¿uÚÖßÀ|ö?øë_x001D_Xþä?áµWÓMÛò¿_x000F_&lt;E.EÅ¿¿®_x0017_»¯Ò?×_x0005_*_x001A_r÷?«ÿ_x0008_ñcÄ¿_x0002_¼Â_x001F_ë_x0003_@eæGx°?_x001C_ËæÓÖ?Ê7_x000E_Ñ_x001F__x001B_ð¿ªA@_x0011_Ë_x0016_ã¿xÿ6ê_x0011_î?ìÇñ½6à?'ägóHÞ¿</t>
  </si>
  <si>
    <t>1f2ca622d9975e5cb88c0b7a3940fe9a_x0002__x0003_	Ñáóo_x0002_Àê'Nd±Bç¿_x001D__x001E_}}_x0015_Ï?Ú,-_x0010_R/õ¿ÓCAîÉæ?Ûn±´¶?v¤©_x000D_:ü?&lt;±_x0010_´_x0006_ð¿_x001C_Òð¬_x0011_7ê?j^F§ÃÀ¿{_x001B_T~_x0011_×¿i.:þ-Að¿!_x0013_Ê´_x0016_ö¿#HÐEhâ¿4ú_x0008__x0014_é_x0012__x0002_À^Ðp_x001E_bð?7_x001B_ofê6Ò¿ò÷_x0018_þWõ¿&lt;ÔHîô]ã¿2F$ÿ_x0011_NÕ¿jï{¶~¿ß?_x000E_Bì$Õ¿#¸·Mé¿-Q2è=_x0006_Ó?å_x000F_ÏÞùUê¿²&gt;¦_x0019_NYÛ¿ÀÁ_x0001_T~Æ?¨_x0002__x0003_ÎnÐ¿C\¾ñüC´¿ÿ_x001F_l·¿¿KµúQ,_x0002_@[gßÍ_x0001__x0003_÷_x001A_Á¿t_x0019_Â_x0010_)Û?ý¢t¸ÈÝ?løôÃÍ¼ú?§~:{_x000C_&gt;è?T=_x000E_)¤?ZÞó]YÐ?ñÈh_x0001__x0015_HÓ?Y,²í??Òe_x0002_^_x0008_°¿qzÌ,_x0008_²¿æ_x001F_¥·íï?Eå!3¹Êõ¿ü#ù&gt;Ìí¿aÑñ]evD?Q[·Æ¶MÑ¿R¥¹9Ûã?Ò¥u}?_x000F_.Þ._x0010__x000F_?Èu_x0014_·û4?n_x0016_ )£öö¿÷XØ	KÂ?©&gt;_x0006__x0012_øèÉ?^lìáÚÍ?pª?Ý¿À°_x0002_¸Ýí?Õ%b¿·Î¿*ã_x000C_u_x001D_=þ?¦ê¡nà¿	&amp;¹ÄÊ?_x001C_änø¿UÇî1¦´â?_x0004__x0007_ñ×_x0005_¥­üÙ?aÏbæ¿ùðJò]/Ò?ÈJ°*ÙÆÔ?ÞEø_x0006_Þý?¢¥UjÄ?âÅ×(ñþ¿¦àOnÃÝ¿å*av_x0006_ø?_x001E_¼äQû?_x0007_â®ûr4Ñ¿ìV©Zù¿0_x0004__x0003_¿C_x0013_à?À@}¶ÿè¿#	ït¬1ç?_x000E__x001B__x0018_`1ò¿_x0016_Ææ~\ä?]_x0003_UÎø?³XL¶¥cÏ¿¡UTH&amp;µ¿ÝÝáY{äà¿t÷Ï¸Ùn_x0002_À&gt;¯ÐnÁÙ¿ýç_x000E_ù?_x0015_ºs_x0013_Jù?yC_x0015_Ù`ð?¨&amp;²Dà¤¿»Û_x0017_aÇ!ó?aLPëu_x0001_Ú¿í^k§eþÕ¿0©»­'¬?»_x001E_D_x001B__x0002__x0004_*Ù½?Õ¬¶Óh¡Í¿f_x0007_ëÏá÷æ¿P\\;e0å?_x0003_EW¬F$ú?G6_x0003_áØ,÷¿Aê_x001C_öÆ1Ü?®_x0002__x0001_ÈXð¿êõÆÚÂä?ÛÝ!ôÖÊ¿¸¼ÌCY|í?_x0013_?HdFó¿Ónmõ'®ñ¿x2ýZÔ?i	¤_x000C_éñ¿2ÿuÕ?CñåÐðò¿A²XLÌ¿v²6éÐø?D.Êß*_x000E_Ò¿ª×sÝ_x000D_÷?ð+ÛyVÆ¿û(9Äeò?FvF&amp;lò¿'E£&amp;_x000D_¿ñ/X¤Ñï¿r¾æ_x001D_ýà?_x000F_Öà²#Å¿t_x001D_EðmÐ?¤´íSðÜ?·_x0003_ß³åú¿ùÃçXÒ¿&lt;=nËË·¦_x0017_â?ü+Ew)ñ¿_x0001_1&lt;&lt;_x0002_1&lt;&lt;_x0003_1&lt;&lt;_x0004_1&lt;&lt;_x0005_1&lt;&lt;_x0006_1&lt;&lt;_x0007_1&lt;&lt;_x0008_1&lt;&lt;	1&lt;&lt;=1&lt;&lt;_x000B_1&lt;&lt;_x000C_1&lt;&lt;_x000D_1&lt;&lt;_x000E_1&lt;&lt;_x000F_1&lt;&lt;_x0010_1&lt;&lt;_x0011_1&lt;&lt;_x0012_1&lt;&lt;_x0013_1&lt;&lt;_x0014_1&lt;&lt;_x0015_1&lt;&lt;_x0016_1&lt;&lt;_x0017_1&lt;&lt;_x0018_1&lt;&lt;_x0019_1&lt;&lt;_x001A_1&lt;&lt;_x001B_1&lt;&lt;_x001C_1&lt;&lt;_x001D_1&lt;&lt;_x001E_1&lt;&lt;_x001F_1&lt;&lt; 1&lt;&lt;!1&lt;&lt;"1&lt;&lt;#1&lt;&lt;$1&lt;&lt;%1&lt;&lt;&amp;1&lt;&lt;'1&lt;&lt;(1&lt;&lt;)1&lt;&lt;*1&lt;&lt;+1&lt;&lt;,1&lt;&lt;-1&lt;&lt;.1&lt;&lt;/1&lt;&lt;01&lt;&lt;11&lt;&lt;21&lt;&lt;31&lt;&lt;41&lt;&lt;51&lt;&lt;61&lt;&lt;71&lt;&lt;81&lt;&lt;91&lt;&lt;:1&lt;&lt;;1&lt;&lt;_x0001__x0002_&lt;1_x0001__x0001_=1_x0001__x0001_&gt;1_x0001__x0001_?1_x0001__x0001_@1_x0001__x0001_A1_x0001__x0001_B1_x0001__x0001_C1_x0001__x0001_D1_x0001__x0001_E1_x0001__x0001_F1_x0001__x0001_G1_x0001__x0001_H1_x0001__x0001_I1_x0001__x0001_J1_x0001__x0001_K1_x0001__x0001_L1_x0001__x0001_M1_x0001__x0001_N1_x0001__x0001_O1_x0001__x0001_P1_x0001__x0001_Q1_x0001__x0001_R1_x0001__x0001_S1_x0001__x0001_T1_x0001__x0001_U1_x0001__x0001_V1_x0001__x0001_W1_x0001__x0001_X1_x0001__x0001_Y1_x0001__x0001_Z1_x0001__x0001_[1_x0001__x0001_\1_x0001__x0001_]1_x0001__x0001_^1_x0001__x0001__1_x0001__x0001_`1_x0001__x0001_a1_x0001__x0001_b1_x0001__x0001_c1_x0001__x0001_d1_x0001__x0001_e1_x0001__x0001_f1_x0001__x0001_g1_x0001__x0001_h1_x0001__x0001_i1_x0001__x0001_j1_x0001__x0001_k1_x0001__x0001_l1_x0001__x0001_m1_x0001__x0001_n1_x0001__x0001_o1_x0001__x0001_p1_x0001__x0001_q1_x0001__x0001_r1_x0001__x0001_s1_x0001__x0001_t1_x0001__x0001_u1_x0001__x0001_v1_x0001__x0001_w1_x0001__x0001_y1_x0001__x0001_ýÿÿÿz1_x0001__x0001__x0001__x0003_{1_x0001__x0001_|1_x0001__x0001_}1_x0001__x0001_~1_x0001__x0001_1_x0001__x0001_1_x0001__x0001_ð_x0012_U¬Ç_x0006_ö¿23.Cº¿³_x0003_õÚ¿ÄòETÇ¿¿xîY:_x001C_ä?&lt;C_x0018_Þ¨î?¾/¿_x0005_sAâ¿Ù#À_x0019_7±þ¿cë_x0002_#bï?_x0013_ÿ¯lïrã¿qåq_x0001_@}qÆ¬Z_x0002_À+è_x0007_ÐÈï?z§À°êù¿	·u:ëõð?¿¢0t:ë¿XÙ_x001B__x001D_±jå¿º+È9Ó$Ö?c_x0011_]]èÒá¿5{Ó5¾ó?k$òÌò¿^ññ©_x001F_ò¿$;_x0016_þrmã?årÛÿR×ì?´;hãà·Ñ¿i´¢Ê_x0013_÷ú?$Ý_x0005_5Ù¿8fè_x001D_³ª¿ö©÷6_x0007__x000B_~÷Ê¿Â_x0001_º°¦ú?| 5Dp;ê¿Ä×*Ìi×?¢%Úë¿I0æ:_x0013_Ô¿_x0002_5ln+Xö?_x0010_Á­¢Xá¿¡_x0008_q¯È·?+¢qõÙ¿iVSóý?_x001A__x0003_õ21	²¿¬'1¢µVé?0`_x0013_F%Þò¿_x001F_/]Ýw`þ¿_x0016_0G¸3·¿M_x0005_P_x0012_÷¿_x0006_³GP_x0010_ó?Ú®:_x0004_4`ú¿A_x001C_ïÄÝô?9$6Fôö¿§ElVG!×¿déè_x0014_Nö?Ëo_x0007_ø¨Pï¿@=%æ¶_x0008_á¿_x0011_Ë]x_x000E_eÒ¿#aUË¯õ¿_x001D_gF[Í¤Ü¿¼_??	ëô¿¶±4LÌõ¿qW¹8_û?R_x0014_Ï_x0019_×Àî?_x0002__x0003_)Z0ë±,ó?ÌÎp©_x0004_Hò¿]×_x001A_z_x000C_Ø?z_x0016_Ð·°?~ÁÙÎgß?¬_x0007_è-Ñ½Æ¿­³4ÎlÌp?_x001F_V¦{²Fæ?®º²9_x0017_ÛÆ?Öÿ´3Y¿_x001A_C9 ä¿è«_x0018_G¿j^¯3Q_x0006_ò¿Äghäó?Åî_x0014_ïôlè¿Ýð_x0003_°-Ïà?ì_x000D_íô?_x0006__x000F_xyßÕ¿¯§_x001D_¦gÉ?îó¶ûFä¿p_x0006_p¢%Û¿_x0006_{j7|Ú¿ù7c	_x000E_Ä¿TÇÍÀë£ò?ä±Ú	ä?mñ.÷ì¿EiOk&gt;Üã¿¬aTl!Ø¿_x0001__x0013_m¯Øä¿¾ë(Åÿ¿W_x0014_ú_x000D_4ì?Q²_x001D_ç_x0004_	ªáð?;ó¸Ê«Ýï¿"ìÍd{Å?|qa{ÀÞ¿_x0004_£¿_x000D_Ù¿²]×¨ljã?¬µé¿Íuñ¿,[_x000B_³ð¿oxØ£_x0007_Vá?²&lt;_x000F_2_x0001_ä¿»n0Oµ¿ê÷[É_x0005_Úó¿h»áÃ¿_x0003_èNY_x0018_ï¿_x0016_kf¦±ÊÅ?«_x0003_ùc5wü¿°:_x001F_3µ?©@ÿçcó?vtNK÷?QZ}QÖ×¿qî_x001D_`_x0011__x0019_ð?_x001B_òdu¹è¿7±·ÄWç±¿"Åå.Ç_x0004_À_x0002_"ãÅ _x0001_ÀÆ[-ú­fÀ¿é_x0006_$zs`ì?Ûé¢kÙ?_x0008__x000C_ÓÒ_x0007_ê?A°Áj·_x0003_Àp_x001F_ÓO°¡ô?_x0012__x0006__x000E_%é?_x0002__x0003_,+w^)ï¿¾MÔÒnô?ùIWúÈîé?@¬¢6_x001A_å?_x001D__x0005_{¢i&amp;â¿ÜÅ_x001A__x000F_0Ì?çqÕ»Uí¿ l»f_x0012_§÷?´fÉPÉbò¿S½Üw$·ú¿Liu"èø¿_x0012_WÓ_x0001_gð?d_x000C_&amp;ö±á?ã]'uëí¿Í_x0005_ë[5þ?âÛEÆô?_x001B_ÉIUråâ?(Î@'ö¿S_x0016_å_x000B__x0006_×¿ÎÔÓ½VIô¿U×_x0010_X:|÷¿Ç¯§)ÍË?Iã,µNê¿_x000E_&lt;	_x0013_¶4â?_x000E_vÁBÅxð?-ÍÅ%&lt;_x0018_Ñ¿¨¬}Òã¿ ù;Æ2di¿Ï&gt;°Õ½ýÃ?òL9_x0007_ÛÉ¿_x000E_çÊp9m_x0001_@_x000F_Û¸¼_x0001__x0002_e_x001E_ô?_x0011__x0014_EÒ?WÊ¦k Â¿Îv6Öqâ?}¸øÍA"_x0001_Àâ·*HÎvì?=Ñ&amp;RÀ½Ü?:_x0011_¦©_x0017_£¿wÇèÊÊì?&gt;Yvi?í?"Q¹§å¿PñuÑÞRç¿SO_x000E_qw5Ã?¢;*¦åÕØ¿¦_x001B_?i+ü¿2 ÎH_x0016_Ý?ñÑáú(Îð¿Ùï[$"à?\ûYËÓ?_x001C_µ_x0016_èyÒ? ¸Òrõâ¿Oò¢©è¿¹^WÄ_x0018_Yô?Ezì¿_x0016_ú¿x,©Ô_x000B_qå?Jê8öWÿ?·°_x001A_6Ø?¡²zeÛ¿{_x0006__x000B_|j×¿ºëû¼_x000E_¨í¿×ûúÝÍ÷ä¿#ÌÊÓë?_x0001__x0002__x001B_Q'w+Ó?_x0002__x0007_ü_x000E_³Å¿$§©qDã?¯­â]vø¿_x0017_K³_x0012__x001A_ö¿ptm)PÕÚ?Òêí\_x000D_Þ¿ÂFý§Ñè?_x001B_½DÚÊ?}îY&gt;6ý?_x001B_Ðûêº×?X|M_x0008_ú_x0004_ì¿ÑU3BBÔÀ?õ0¥Äæ?ÆªNÎUÑ¢?×Ñï;_x000D_ð¿_x0006_!]_x000F_Ì¿]:¹í(rë?húæ) Ðó?lêð±ºzá?æm&lt;ï§Õú¿y9×rñú÷?2õN"ëX÷¿Iº¼_x0003_W­Ö?Ú_x000F_Ý/ñÃ?_x000E_löqÁÝ¿`T2_x0002_û}õ¿_x001A_Ï_x0001__x0013__x000B_Þ?çuõ_x001C_vìÄ?á_x0008_Q¨rè?¶:N·|LÕ?_x0012_8&amp;_x0008__x0004__x0008_®G°?ÇÝfÌ_x0003_À¿SE¢R_x0014_Ä?òV2_x0015_õ?_x0013_#Eª©íß?gö®î¾1É¿_x0005_Û6_x0011_×á?fÞ_x0005_´í?Á_x0006_ãT£kØ?;Ë/²EÂ?U½`}°_x0007_ö?øx\_x0005_¨G¸¿JÝ_x0008_büÒ?ÄÚ_x0008__x000F_&lt;îê¿öe_x000B_;_x0012_5à?¶ñ8ZaÍ?Ë_x0014_û¯³¿Ö_x0016_-·^Û?FNgíâ¿ºT_x0002_å©í¿É±ÄÓ?Íó_x001B_(Øà¿Ó_x0005_¯I_x0001_@þþKjô¿ë¥õ¡ØÛí?ÊàUÌúÎ¿Yò_Ôîº?xÚh6ÈÉÌ¿gK¶Zý¿áF]î³sð¿Î¼ÎýÑæß?z_x001E_ù¡ÿô?_x0005__x000B_vö¦Lãä?Öt:Üv³Ñ?ämI/_x001C_ó¿e_x0006_Ü_x0007_uPì¿.Ë·¹ÝÇÜ¿_x0016__x0014_iÌ¤?&amp;OA_x0013_fÐÉ¿ÙGr_x0002_Iÿá¿¦2,¨Õ»ö¿¡×Ëê^ô¿&lt;}²*ñ?_x000D_î+_x001C_G_x0013_Õ¿_x0012_õK_x0010_ã?¾-:«_x0004_?õ?dºø_x0014__x0001_@ÚA[càé¿ÔÄåK[_x0005_À_x001E_väè´.õ¿ó C_x0002_ÀÙå_x0010__x001D_&amp;ÿ?ßÒ_x0008_qÀW¼?._x0005__x0015_Î"Ã¿óÝþtÌiÏ?¾_x0003_Ø_x0001_Ê_x0010_Ï?" Ïÿ¢â¿½1«À«_x001F_×?GM!_x0016__x001C_'»¿ÿ\´#]ç¿¢=Á_x000B_Û¿:ÊÂFvÑ? Õ²½w	Ó¿j._x001C_Ø_x0001__x0004_fæ¿"üææØ?_x0010_W"¬_x0014_3ã¿³RA2kØï?Ó_x000F_jD,ªä?Qà_x0006_¯øöÈ¿_x0018_jýûx_x0002_@w]32_x0003_Ú?Þì#ÆzÐ¿ekQ©q,ç¿Y2_x0001__x000B_S^?_x0008_À{_x0017_î¿a_x000E_4b_x000C_@ñ;ÑE¶ÉÓ¿±,_x0003_¯H?_x0015_Í§êÑ¿!%ëV@r¹¿XñÂ"EÝ?o¢_x0004__x0015_È¿{®_x0007_*ó¿jà¶ç?I¾Ã¤ýVð¿§B_x000C_à$Äñ¿9Lÿ:å?ò¡-ËZ?u_x0016_Aaû£Ô¿õ_x001A_I_x0001_ú?\ç_x001C_Sð?Ð`_x0019_uP¤¿q@)ëG¡¿_x001E_Ò_x0016_·*ãë?É÷b6ÓøÔ¿_x0002__x0003_º#Û¥­÷¿ö´îë-°¿*5ÌÄ@¡ê?)_x0001__x001C_ÎÐpí¿7B_x001D__x001B_w?)ëÖéÂNÿ¿_x0010_f"_x0018_ç_x0002_@÷XÀ5ë¿caë¹èaë?ì?¶²ä¿Y_x0006__x0008_¾ã?ª©k·Ø¿_x0002__x001E__x0007_)_x0005_Cä?ÝeoTÝöè¿"ø%_x0007_í?&lt;ªã4üÅÁ¿¬Ù¸d2Ý¿I#,_x000F_/Ö¿²_x0018_g_x0017_ãIÁ?Ì×ýàl_x001B_ç?§v_x0010_Qøý?pb_x001C_qûö¿7QxÞ²qÞ?rÐÚ8*ô?23?_x0002__x000E__x0002_Ê?6_x0013_Ö(^KÆ?$hN¾Ñþ?_x0011_Åä¿¢S_x000E_8^Èb¿_x0010_ðÃ¿ôäÓ?Sî_x000E_éÙ?m\äÒ_x0001__x0005_ã'æ?"x~à_x0003_å?ÅbÉÄÈrû¿æu\&gt;_x0016_sé?à½xÓÐ£ß¿í_¾È³Ç?®_x0005_ÆBUà¿@¡BÃ2Ðñ¿_x000B_Å:ú_x0006_@ð9ß2_x0012_.É?í»C2©â?Ò_x000D_·S_x000D_A_x0007_@Z¥²d¿é?èw §_x0017_à¿·É;9g_x0004_½¿?!¢:"áõ?_x0007_ìÔÍ_x001C_	ï?Ô_x0017_&amp;_x0003_Zí?âzÇã¿º«c§yÄ¿C_x000E_´àa¿î¿wz_x001C_5_x0004_Í?ü7»_x0010__x0017_Ø¿8gª_x0017__x000D_Êå¿=¶ì0ö!î¿³íªpïå¿DÄ:·&amp;à¿]Jç_x000E__x001A_·?_x001D_J+_x0002__x0018_à¿N{ _x0016_Á÷½¿_x0002_c´¯aøî¿&lt;{ÛÕëë¿_x0008__x000D_Ø~	B¨Ô?&gt;³L;ÌÝ¿2êµÚ_x0005_ç?(_x000C_i2_x0014_©?s²ì_x0013_òê?Áò)ä#_x0004_@o|PhI_x0001_â?Î_x0001_¸å¿_x0004_8_x0017_ð?%Ã½.|Yî¿¡ÝÒjÛ?u`Oz&lt;¾¿_x0012_¦	Kòiö¿Ô_x001B__x0003__x0005_Må¿ÁNÑín3í¿ª_x0010_7¶wdï?ú3J&lt;î/_x0003_Àpbà_x0013__x0014_öÕ¿Ü_x0019_[çJºà¿Yå0§Ëò¿_x000B_QØ¨_x0012__x0006_ó?|ø±Ü®Iº¿É#M_x0007_2ã?«ê_x001E_Älû?FG_x0017_3_x0011_ëö¿.]_x001F__x0004_jñ?ÐZÇJÜæ?Í_x0001_ý_x000F_Wó?_x0011_ùßLV_x0002_Ð?LG_x000F_\#Æ¿{_x000D_U¹Lü¿IfÁ°_x0003__x0004_ë_x001B_ý?¸_x0010_Öø¿Ö)ïïæ¿{é_x0001_FRö¿]aÁH)¬Ó¿&lt;É7ïzé?L`9 9¹ì¿o®Àmð¿¹¦ÔàÍ¿Z&amp;´·^ñ?/6³_x0015_ 3á¿V2¯ì¬_x000B_ù?_x0013_"Ú}ÁË¿uC}Ï'©å?PµéÔÄá¿º_x0002__x001F_)$6÷¿_x0008_.Þ`ë­Ä¿{Qe_x001F_§õï?[¾Q¶_x0010_¿?ïAE_x000E_Dü_x0003_À[X1_x0012_g¼æ?©ë3¢üô¿®8:ÇË÷?XqqÃAßÛ?g=@åCö_x0001_ÀêåãrSÐ¿änSLÀ¼ý?¦ñ"L=_x001A_ã¿³Á¡Cfñ¿­EÅñ,°´¿Qè¥_x0015_«â¿¤Ä*&lt;KÑ¿_x0004__x0011__x0008_ñò&gt;þÝ?KØK¯Ãó?æf_x0019_ý_x000E__x0007_­¿ýAôÛ_x000D_ù¿»çïÂ?2_x000B_B_x0016_¡?M;¡_x0002_&amp;Vñ¿æJüÄ7éö?,#Ë±·_x0010_ò?ÝýÉ_x001D_ê8ñ?ô_x0003_,_x0013_æw¿ìOJ!B_x0014_ç¿_x0018_e}/ø?ÓÛUtîÔÏ¿_x0012_Ô_x0018_D¦É?ãÏYáË?¢Ó8&lt;=L«?w©©Spä?JkØ¬õô?¤_x000F_Ð£kÓ¿É%¸yÑ¿_x0007_´A²s÷¿Sëó_x0012__x001E_$Ð¿¤ý_x0005_ù^Ò?_x0006_&gt;JûÎð?¨S:ýÛSþ¿N_x0012_Ä_x000C__x0001_À[Ã&lt;tþ?ÀÏ³ü÷¿YW° ?ïã¿ç,¶ÿ	_x0017_Ç?%ïIY_x0005__x0008__x0006_³ñ?ÊíÍ|_x0004__x0002_»?_x0011_ÌcÁë@ú?éÊÅ6´0Ô?¢!_x0007_¿;(Ú¿Ä_x0002_Èaà·?%_x0015__x000D__x0015_èð¿lÊÖ_x000F_öï¿0k_x0011_fÇõÊ?%%£ßÍ³?E4sÕgõó¿_x001C_jYlü¾Ù¿]_x0006_-g@!Ò?³u~sï?µÊ3w¶*ð¿:	 @nõ¿_x001C_&gt;2Ìñí?ç¡µèªì_x0003_@cÕ_x001C_?ìéoíÝ±á¿ª4F_x0007_"Xë¿&lt;_x0001_KôIxó?¯#*Û§Ðæ¿¾§©Ã³_x0001_à¿ñ_x000F_/uyØ°¿T}¢YËæ÷¿P3×DöÏâ¿x_x001A_e1qfù?Ô#_x0018_ ×¿þ`_##_x0008_x?î^Cx4ì?¹¨ÜÔy}Õ¿_x0001__x0006_g4_x0012_àeL¿N_x001E_GÌ6Ù¿ÞF%CzÎ_x0002_ÀÎJ,C_x0010_Õ?C¼Å_x0019_:JÎ¿}_x0003__x001F_õ§©à¿_x0018_à&gt;· £?êìPômoê¿a9ZRÐç? nè_x0017_òºÞ?¶+8Zñ¦Ó?8_x0019_þp8Ë_x0004_@¥{^5êøã?~McS»|Ö?N_x000F__x0010_ðÙ_x0005_@´¥_x0015_~ÖÑõ?usÃ ¥ö?4_x0010_Éñ_x000E_×?í(ñ_x000E__x0018_ó¿æ_x0014_¸R_x0001_¯?úï_x001A_£J¥?ÁJ&amp;Àñ?¿{d¶²ô¿¦©_x001B_¬Î¿_x001F_1ì_x001D_á?,rT$­?_x0013_Èzùâ¿÷¿2&gt;PÒ_x0011_Í?Q_x0012_NÒ¿ÉQIX_x0001_@l°+_x0002_{ç¿YM#_x0004__x0006_­ÇÐ?wý_x001A_Ò_x0011_Æ?Ê²ó?0xÿ½JU½?~ëkïNÜ¿iT_x0018_üJ_x0012_è¿Vç_x0012_EÇñ¿`®_x0014_æ -ø¿ûF#_x0003_·Ò?ÆýmyØ?_x0007_qýtXEÓ¿ôè_x000C_"»Ô?þÆÂ7ÁêÑ?3r¨_x0008_£ã?ø¢BÞ_è?_x0017_oÝZq´?}É_x000E__x001D_eË?¥*÷_x000B_1Áë¿_x0018__x000D_,óÊ¾?_x0005_ø»2ùð¿OX*¾¯0è?XíS_x000C_Í@ø¿?!_x0007_½#Zü?ºQi§üÜ?£_x0002_+_x001B_câ¿»	GcFP¹?·Ê|dÁ¿1,)J4&gt;Ê¿gÜx¾ó_x0001_ô¿;ÐÏþGõ? ìÙHï?:Ðvä¼Îò?_x0003_	\ö_x0016_)®Hç?Ê_x0001__x0005_ðe°_x0003_À_x0008__x0004__x001E_%¡æ²?½Þ"lÍºè?øÑxõ©ê¿¥÷JÇfÎ?_x0006_gÑ2_x0012_tù¿_x0011_ÊéEÉö?}dùyæ_x0018_å¿q¡_x0010_»ÏÈ¿?ÍrPÜù?Óµ_x0015_¹âzÝ?ó_x0013_ªbý°ð?8Ó_x0003_wVÝ÷?)_x0019_Á$³ä?.Ûm7~×?$Tut'ð?Ï_x0018_s_x001A__x001B_dÖ?{_x001B_Kå{»ë?_x0011_! Ãúöÿ¿_x0008_ãD_x000C__x0016_7¶¿W¯°_x0002_ð?F_x0011_O?´ò¿Üï¾{±_x0007_ú?y_x0005_y#wx??J«kB)È?¦ºÐN_x001F_æ¿çïz#Õ±Ì?1ar|ì¿õÀÆÁ_x0001_ÿ¿S4Ûãò?ÿ«$_x0001__x0002_æ²?ó2_x0003_z_x0015_ì?f,Gb6ó?íq)/ÜMú¿ôXå&amp;Éæ¿hÅJ_x0008_Øù?Ä"(qò?	@_x0008_l_x0019_ð¿@i¶½¸?/f_x000B_£!´¿@³Ø_x0003_-%Õ?_x0014_'g#,Í¿äc_x0010_t=Ôî?_x000D_^*³ù¿Û;h`_x0013_®¿Ö_x001F_ä_x001A_£èé?jß¢_x001C_..è¿.]Ó0pù?ó&gt;ì	v¾ê¿/9;_x0011_Ù?Ù!_x0004_äÑÌ¿ßcCö#µõ?ìê°$Åã?Ù¡_x0018_UpÔ¿-	ÐCò¿£_x000F_,ö¤_x0003_@$C.ü?![o_x001D_ë¿çóXñú?ÒCàÕØÒÛ¿1_x0003_PÔnÔ?%o_x001D_"û¿_x0001__x0002_óÐ2ôW°ø¿k!m¯	å¿É³Ð_x0005_:Ú¿Õ_x0018_¨ZÐ³å?n1Ìg Áû¿t_x0002_¨òEGã¿¦ø)è³eú?'_x000C_Ýgò´Ñ¿2_x001E_×Cd_x0001_@ÐÁ`_x000B_×	Ô¿_x0008_»§®XGà?hË¸Ú¸_x001B_Ñ?ïVöÑ¡0÷?¶_x0012_^ÏÖ¿ø_x0018_¯Ò_x0006_ÀIÏS`-ä¿LÑ£ïãà?%E£_x0002__x0012__x000B_ÀÞ7;ä­é?ÝG_x001B_¦"Oð?ÇâR¬åÔ¿;_x0019_N·ê?+Ë&amp;L©ÀØ?û×V¢Ë¸ò?ôØ_x0010__x0003_¾Ê¿¤d_x001D_Eà¿_x0006_ÌÖqy	_x0003_@÷ô"T®Ö¿I¢NÓ:éç?ÿÚô¯¢Võ¿{o_x0014_Äÿ?1´:_x0002__x0005_Zdõ?_x0002_nÇ_uî?&lt;Ê0âòíÿ?wô$_x0003__x001B_ì¿Û@ÐÅ_x000C_]À?_x0003_bc_x001C_7ï¿_x000F_ºÃÄçå?#ãÐ _x001F_Â¿a³cÆ_x0008_Øõ¿_x001D__x0004_S_x001F_Süê¿e6§Tæ_x000C_í¿ÓÔÆ]_x0001_ïÖ?;_x001F_èò£ð¿µÂEnZË?_x000F_"rl@sÜ¿KcOøÛ_x0007_À\7L_x0013_Ð?_x0001__x001C_f(¿aæ¿áµ_x001A__x001D_¦ò?â|_x0017_$½ë¿4fÆ9ÞØß¿$o=_x0001_ò¿®m?gê?Rb¡úAß¿ÿö¶AãDá?ViÁ#ð²Ï?å@@0_x0003__x0001_@c_x001A__x000D__x000D_á?¶_x001F_¹&lt;ð¿_x0001_ðÄIØî¿öÕri·_x000E_ñ¿s%_x0017_ºÝ¿_x0004__x0005_@Í_x001D_bø¿f_x0002_f_x0003_bÁ?_x0015_Oò2Ö×?/_x0003_ZPåè¿ç·Huÿ¿$,ýcÉó¿ppTP+î?G¨Bõ/ö?!o°_x0011_¥_x001B_ò?­J`~õá?h&amp;_x0005_¤øÚ?Ï_x0004_~Æ¼À½?ÖöÐ¬_x0010_Å?6_x0005_ypÜæ_x0001_@`hi6^lâ¿_x0018_·.¤_x0001_¯¿ÿNc_x0019_í?Åï_x001C_ä¬Ú?@d_x0015__x0006_ Vå?_nä|£oä¿0´ÆÝ{ëÝ?_x0019_ò§X5¸¿Z,_x0003_ýá¿-wÀ&amp;?Ç¿L]+_x000F_T.ò?_x0003_ 9»2ÁÛ¿¬»ÔU®ãý¿èÊ[-EÐ?ºn_x0015_1_x001F_Ó¿ÒD²_x001B_Ü¢ñ¿eF!o)ô¿ÊÊZÚ_x0001__x0003_ðiË¿Y±vÿªBÅ?=GV4Ââ?\p_x001A__x0017_è?ÓÁ[ýÞÙù¿5ÊJÛ£ï¿ ?©_x001D_jü¿ó_x0012__x0013_¸_x0011_äñ?Ö¡eGYÕÑ?×#Ï´Û?!¼_x001A_HHÚ?y²,Ûç_x0007_Ñ¿P$\æw÷?É_x0016_U66ò¿&gt;ë6p~Hè¿$*¶"_x001F_á¿:_x0002_h_x0012__x001C_õ¿áÖ5Àã¿Ý[_x0015_éÅáû?_x0002_õGaTMä¿._x000E_@¡_x0007_Jê?ïZËdâõ¿ñvh8_x0013_»®?ú@ ¨¿Y¹wÃ?~_x000C_+í_x0003__x001B_¬¿Àá_x0004_¢Ü_x0015_ä?V-êYÂâ?ÐÛDQå¿§!)ä­ó¿õ)_x0003_Î(Ø¿åÙA½+ë?_x0001__x0003_2$üù#ò?ùÌÈo+ú?:îJõ_x0017_\Ú¿í2ÊFÛÑì¿iÄ_x0002_¸Ø4ç?í_x001E_OmÖ¿t¬0_x001D_0ß?ê¥_x001B_£P¿_x000D_ýòá¿¿qXìrÅzí?_x0011_LW}M¿ð?_x0003_ÚZW¸Ró¿_x001A__x001A_b	ÞÛå?W+·@åê?Ï0 Oªwî¿3ºQâÑûÍ?Nt;_x0017_=Ù?u_x001C_ÞMZñ?_x0004_1@Så_x000C_è¿­`ª_x0008_GÑ?_x001B_ç§À?¡Ü?iº¼×3 Û?´&lt;_x000C_ß&lt;=§?«_x0018_[#9Þ?Ê_x000E__x0007_÷å7ù?ÉæM8íé¿'«_x0016_Áì)î¿ÐrÓ¤Ð¿§@é_x0003__x001A_nß¿Ñ²÷%+Ü?Y¬¹{mÅ×¿¼/@_x0001__x0002_¥âã?;_x0013_ò|öÉû?5cëmü?k_x0011_Y¸T_ó¿ì_x001F_ÄÛø?_x0002_Añ×¯Fâ¿_x0011__x000F_pøüöû¿Üpí_x000C_ó_x001F_Ã¿hx_x0015_o¿â?ïúV?².?C_x0011_?_x0001_@udÒZ_x0018_ý¿ÖøÌ Ô2¶?ôë2½_x001E_î?ô^^_x0017_¢è?ADjS_x000E_æ?^ÝQ?i_x001B_ö?´@ÿ _x000B_Ñ?Ì\lr\Ù¿7oà[_x0016_Ö?{_x0004_ÀJÏ¿ª®gÚñxñ?÷²bõÈÀ¿çÊ_x000F_D_x000B_nÞ¿!¦Y_x0017_mù¿ÿ-¹Ûïö?Ù Å9¬ô¿ È&lt;_x0011_Õ?Ô«¼wÑcé¿3O(dghà?2¤Ól#Çà?_x0010_Ê¯M¢í?_x0004__x0006_,­V_x000F_êäÞ?ß¿'7.8ª?]_x001C_ÏKø?_x0018_rRÌàà?ÁÝ£ð_x0016_,é?_x0018_n³èÞ?dÈÒú1Rõ?W_x001E_?ê¿_x0002_É¬æ?¶M¹`üà?DÓ_x001B_ö4_x001A_ô¿làë_x0014_x_x0003_ÀêÒuÛ_x0004_¼?¶ábZUÓÂ?}ÐZ1È¿\¦6&lt;`æ?¨ÇÉ_x0011_û¿Á2~_x001C_8_x001E_º?_x001D_¥Isµ]Ý¿u¦_x0018_L_x0010_ñ?]?^ä*¡È¿OdTa:Ô¿ïP"}·ÚÞ¿_x0001_ÝMGæ¿Nø|u_x0018_Ü?ª1¼7Æÿø?_x0003_éß½âpø?Òe_x001A_t-¾Õ¿Ïß,¦EÞ¿_x0014_._x0014__x001D__x000D_7Ú?_x000E_ð_x000F__x000D_Ü¿]}s_x0005__x0001__x0002_ï.ö¿x6J_x000E_e_x0004_Àr$ÊÅ+vö?Æ£ÑWâ?Ð¯7ÌÚ¿_x0008_Êõ=¬yÊ?GtÚô¿$	±ÝçOÅ¿hx__x001A_°Bá¿6úã7´é¿&gt;_x000E_ëæ¿Gü_x000B_Àð¿ü¹FMCß?7Ú/*YDð¿-_x000E_°§{Dß?÷b_x0014_ó¿Ëhú_x0013_fÇ?Çö/Oé¿o _x0007__x0012_ñ¿Iíïïøô¿æË_x0011_á¿Ñ9¬'_x0006__x0002_æ¿æ'_x0007_õÿ¡È?Ðã°Fûâ?ø%rF?³¿_x0011_ùmÈ×Ð¿~×N_x000C_·Ôþ?ÁK_x0016_¾Mô?´­¿RÄ_x0016_è?×e¸êç¿ª÷zenxõ?)¼ßÄdã¿_x0006__x000F_á³_x000E_S·Â¿Cq\_èFì?o¤#¸_x0002_Sä?_x0007_{_x000D_Þ'æ¿B6_x000B_¡Ï_x000D_ü?_x0004_eKù©âà¿VóæÐ«æü?î_x0013_É,â¾¿_x0001_ú,QsÓí¿	Þï¹Äý¿ä_x000F_~j·ç?ÚVhDTÏÇ¿\é·ð~&lt;ñ¿âAí_x001D_xÄÒ¿)jÕÇÿOî?±øÛt._x0001_À$")x­k_x0006_Àî¼kYùwÎ?Þ±IKÆæ_x0002_@ïoü_x0018_&lt;Ú?º·¿qöü¿=i©V¿÷?&gt;_x0019_ÏÞVG_x0002_@k´I_x0003_²¶¿6¾ts]kØ¿6I`®ùó?)U[_x0005_³Ù?­ÏsÔMÕ¿_x001C_³_x0008__x0012_é¿bH¹ö|È?_x000C_7å%Zì¿¼5ý_x0001__x0008_úsà¿zVK÷_x000E_·ç¿ºf°_x0007_Ù¼¿cCéÔ(_x001F_Ï¿SÓëi@é¿aÛú¸WÝÜ¿ö)öô`j_x0005_À_ð«AØ¿ý¿êXOÅÎè¿Ø_x0011_%5­ì¿+éúb¦Èá?_x0016_×È_x000B_I_x000B_ê¿cÜÈ'û¿D_x000B_Ñ5÷©Í¿5Kò?;Ö¿6S_x0005_×í¤¿_x0002_Û°ß»¿_x0013_Úl_x0014_J¿´?Ìºì=f_x0019_ñ?¶ñ$Ñ¹_x0003_ç?¿_x0013_0Ð_x0019_øê?õòa+I_x0010_¦¿_x0012_¤ËiUå¡?¸FÞé¿ö!_x0006_Ð)(ù¿X_x001F_×$ï?_x0016_Î.Õç¿_x000E_¥_x0004__x0018_rýñ?u·cVÕôÁ?6hî_x0003_&lt;å¿W?)P9ð?ÙQ5)ë?_x0008_	ª~_x0008_;ò«Þ¿~_x0007_sç¿§Õ)åYé¿Ì,ÐÓý_x0004_À(Üí.fæ?4øUöá¿ëyiâôè?WAl_x0006_LÞñ? ^õÀ=ùç?_x0002_?3îÓ¿¬ïi_x0005_iç?_x0010_¬ÀÐ±ø?c_x0007_Ð¥.ê?ö@fR&amp;ß¿_x0019_6ð_x0003_&lt;ß±?ÇÈs_x0001_¨¦?ùÉL_x0011_ê_x000F_ë?{hZP_x0003_¬à?ú¼ÖùLCò?_x001B_2å?Ã¡ÆÜc)û?_x0001_Í'_x0010_7á?Õò¥µó?Æ¿_x001F_&gt;b[¿~ñë_x001F_U_x000D_Ð?CÊÈ²éÕ?0#Ímp$¨¿_x000F_"AúÙä?*»éñ?Ì³Üj_x0019_Ç¿¡º9¬b¿cýR_x0001__x0002_AÁ¿¹`ìãæ_x0004_ó¿õSÃZÓ?T-ÂA»À?m_x0019_Vÿ@¥°¿ý?!ßÝËÖ?GÁ3QÚ×¿v*óè?¸'·HSß¿!L\_x001A_kæ¿ÑWQ©¹ë¿æß@'_x0002__â¿_x0004__x0008_eTþ'ô?-_x001C_ Rà?_x000C_Ã·?wõ?§¥¥¦_x000D_Ï¿¯_x0008_PÎ_x0013_Ç¿ÂtBú®)ó¿qYûBONÆ?¤¡_x000D_{úäð?_x000F_&amp;ÈQØ?¹X°µý¹é¿§@v_x0004_FàÆ?s^n!éû?ìÊ_x0001_Îeõ¿ÈJ_x0015_!_x0018_å?[¶_x0011_Cëê¿ÛVRõ¿^?&amp;¾ç?cYÍÙËã?Å_x001C_½Ê&amp;Ñ¿7îÁÎô¿_x0002__x0003__x001B_Kú§Ð_x0017_ß¿þ_x0013_£6éÝ¿_x0019_^U_x0016__x001C_Û¿¿¿pµ¹?tØDãìÝ¿-Æëø»ò?	·ó-äá¿_x0007_è¸]¬àÜ¿©D©!È0?.Mb¼·í¾¿±ü LlÕÜ?_x000E__x0001_ª'_x001B_Aò?_x0016_!üÝ¶Yó?°Þ2_x000D_gÑ?a_x0002_Oú:eÚ?.VU¢îê_x0002_À_x0011_rëºø?&amp;K´Ëõ÷¿P[¯ä§1ü?î¸©õÄ?Í«'qsUÓ?óY~ß°Ø¿Ê&gt;uÎ¯ü¿EÍt êó¿×8Fð?_x000D_33yøQÊ¿YÝ%F/â¿Z°ØW²ÆÚ¿92ÊçÂá¿Þ%2/_x0001_Àø¿_x0017_ö?,yÄ¿{vE°_x0003__x0004_×âÓ¿ü®oÜæ¿yÿ_x0002__x000B_"é?QAªÖ.`_x0001_@ñì_x0014_ïâ¿ËºóV·èâ?ãN?WÓâ¿øä5_x000C_º¿©Wu/Ú÷ö?_x0010__x0010_·_x0002_§hò¿ö©¦-­ç?¿?ó&lt;C¥?'_x0016_BÔðø¿¥[zsÆÜê¿à¦¥'j_x0005_@üÒh_x0017__x0001_Áè?ö±Îïí¿5^-.Å¿bÁ=ïVLÍ¿U_x001A_Q_x000C_¦º?Yât4_x000C_è¿ê¬_x0003_7µwï¿Ì-_x000C_ºü_x001C_à¿ß_x001D_vVjIî¿_x0002_ _x0016_¤Û?ÿ[-´Ãó?_x0004_çñÎëÓ?S_x000F_d_x001C_©)ä?g1Ã&lt;ñ¿_x001B__x0001_]4Î?î_x001C_)?ìí?*ÉV9®¶?_x0002__x0005_&amp;çbS_x0016_4µ¿ï_x001A_?­zì¿èáâÞ_x0019_Õ?;{ZJúZê?Qqs¤_x0013_½¿¤¼_x001A_0yÒ?5aeÜÿù¿_x0003_åÖz?_x001C_ {&amp;×åÕ¿ÃWÍ;¾ð?¯èõæÄ_x001C_Ï?°_x001A_9á_x0011_8ö?¹¦X1_x0012_ið¿«Â]ïñ¿Ì¦¯8_x0004_ÀÂÞñ!]LÀ?Ï_x0007_b+~}Ù¿rµ_x0019_­í¿ÖÈöm°÷¿ó=îÐØµÜ¿"Ì=_x001F__x0005_ï?bÜÇ¥|#¸¿UßpÊbé?ÙÀÈrpê?ÅãAï_x0001_ý¿_x000C__x000D_ïÕç¿_x000D__x001B_'òe¤ñ?_x0010_¸ª®×Zô¿^ê³¸æeà¿i4ü¼Þ÷?_x0015_Ö8oä?¦ÄNU_x0002__x0003_C_x001F_Í?Ø´d@Äé?-ã%è?_x0013_\¤»_x000D_ÌÝ?Ã¹û_x0012__x0004_å?CmçÿÉ&gt;ò¿§D'_Ö·?±fgk&amp;%Ù¿d¬Áë8Ú½?¯2^æ?à?E(³Üß¿_x0010_C_JÞ¿&gt;?^yÌÝ¿i¢ÅH_x0003_½í¿_x000D_(9£ßÔ¿_x001D_ÿÂó¿©×?([V_x001B_$ÞÄ¿_x000D_ßÍRØ?p}Îm_x000D_æ?_x0013_öh_x0002_í&amp;ò¿u f_x0006__½Ç?~Fç×à¿&amp;C¸K1zñ?½·t_x0011_­;Ç?µ_x0001__x0016_pãî¿ñÆâï­ªÐ¿z_x0019_íQ0â¿S +ÂÔë¿ùn7ª·Ù? @°_x001A_â-Î¿_CvÔýâ¿»o¿Ü_x0004_Ê?_x0003__x0004_¹Þ×i_x0008_ë?Ö	ÅÑ_x001C_ñ¿i&lt;Õø_x0013_ò?¡¾_x0003_v_x0013_wØ?¯ËUîÙä¿_x0015_ '­Æ²à¿_x0001_h*/Åù¿&amp;I|Ó?_x0007_À¸tÇà¾È_x0002_@ Ê¯Ð?ç¿ËõÏ_x0017_õë¿8º­*_x0012_ëØ?_x000B_+×Ï¢Ö?×_Ñç?Åö¿°§[w áÿ?jv$@SÚ¿ÏªÄRFí?ä:Î_x001C_á??|ÊnÂÑÚ?_x0003_6Ììÿ_x001D_ô?S8ÛÀÑú¿±ØÀñÓÌè¿_x0007_Ôs.ùmô?ö_x001D_¢TÔñ?-MäX%&gt;Ö¿C_x0017_þQÔ?ëçä¤ró?_x0002_1qUØí¿çÁ¦\¬Ó?â_x0007__x000E_ÔôÕ?_x001F_¾¥-hß?.ÁÏ_x0002__x0004__x000E_ÿ_x0001_Àõú£,yg§¿_x0017_BRÏrÖÔ¿ÒÿÏÑìø?OÄºÐ,ô¿8ó×_x000D_ja ¿UºÑú¶_x0001_ÀíøCØ¥_x000F_Ý¿º?_x0010_(ËØ?_x0005_½©¯¼PÐ?÷g./S×¿¥_x0002_æaK·Ð¿	ÆÂ:ÒÎÓ?t_x0003_ú5×Ë?Í©°¦¿Î¿ï_x000C_Î{q-ø¿{±h# ð¿!X©óÄ;Ø?_x0015_Üì¿ýá?_x001B_&lt;®2!Â¿&gt;®ÿ(ëå?j_x001F_Ú_x000C_xàÔ?yðâ¤_x0012_Râ?ôFÙ±ãÄô¿Eº}ð×1ã?¬ÕÔîÐ?ËÃ	öå±?t__x0011_Õäð¿¹±s8_x001B_Ý?×í_x0004_Pqúô?4÷­­ûFÃ?_x001B_¶¦_x0010_¨Õ?_x0001__x0004_¥7Î»ã¿2»ð_x0018__x0012_ò¿±Çb&amp;ñ¿^W#·Æ¿Ì±èW|÷?jRÐ	ñõ?Ô=Å_x0003_d}Á¿_x001C_=_x001F_îÔ¿]ë6Äè©î¿Aàný¥Ù¿Õ¹ã´ðò¿8y_x0007_©"Ø?CU42'ï?´l[ÈO½à?Ê2_x0005_âáÃ¿%[êÍ.gÌ?_x001B_Ý¹4#Üö?õ&lt;Bÿ_x001C_Ñ?l$,Y¡?P¥¹_x0002_ÿò¿_x001A_¾HÓ_x0019_ó´¿&amp;\Ñ ÖÖú?V*LrÀ_x001E_õ¿_x0005_ÞñSH-Ò?ÊIôÑóñ¿l´·f;³Ý?·KÄr°ã¿çFïç?ÁQÍ°@Ö?E½_x000B_fd=Ñ¿DçErÿ?¤r_x0010_&amp;_x0003__x0004_è[³?ÇO8_x0014_L?¾Å­ù­kî?£9°Ø_x0003_@B0I´ó?ºë ª÷öâ?bÊKEÞ¿:T´Ì_x0006_ï¿yéÓ\Ûü?YÊTë¿Ð_x0012_ÖA¶ò?NN$Ñê?._x0017__x0015_¢ò´¿ë^åèÍå?_x0008_xÅSäï¿dfm ÆÏ¿IöEÛI_x0001_@5×Õ+/ õ¿;ÑCÕ*$Ï¿jZupâ?øø~»w½å?.ôÌ(ØÍô?ä_x0012_ùñ'Æ¿do»+§ÎË?ã[_x0018__®ç¿Çü&amp;Æy­ï¿ÙÙ  Ú·À?KR´nhÙ?¢ùtém_x0007_°?ñ_x0012__x0014_\9_x000E_Â?;B2Ü_x0005_À_x0011_Å_x0002_Vè¼Î?_x0001__x0004_N¨OBh|Ñ¿±é)_x000D_aæ¿r³§e$ñ?]_x001B_}óäË¿åï%òô?à/O_x001E_Û%ß?Û\_x000F_a_x001E_é¿í&lt;8ÚÃÊ?^J_x0001__x0004_u9ï¿eó$Ï_x000D_ð?ÅvòC#ê?=Þi)ì?N¬cà_x001B_lå?Z-§~ã¿ø];Äì_x0016_ë?ôHqùÐcÉ?è_x001C_O©_x0019_c_x0003_Àd_x0004_Ñ]jÐ¿_áùÍ1È?EXXÁ¬Eä?_x0016_î­Õ·_x0006_Àª_x0014_DðËÒ?RjH?w_x0013_ò¿XJ-_x0017_Àí?ÒhåPè¿²ÉnÂb«ì?u/á J?õ¿Q_x000C__x0015_²*è¿c¥_x0015_l]_x001F_à?_x000E_k_x0002_´¥ø¿Ûéì*×ù¿î	_°_x0001__x0002_4¾æ¿Ïú%_x0018_?$Ò±	20Ó?=:VÞª_x0013_û¿©ï_x0013_gd_Ë¿¶_x0013__x0005__x0011_:Gª?¬(|Ã_x0001_Ë¿àEv/æõ¿_x000F_ÁÁÖé¿!°4©Mçß?õ#_x000C_ågóå¿ß_x000D_&lt;äÝhñ?\i!_x001C_ìMú?_x0017_ô_x0008_ùf©á?òI·_x001D_e£?äu_x0001_¡°Ò¿§_#_x0006__x0012_½ó¿O_x0006_y²açÞ?_x000B_»vª§Ã¿¯=ÝÞhÖ¿R_x0014_yñS"á¿:²_x0002_(Uæ?+ÙÊcïhê¿,_x0001_©q´ì¿ñkdÃ?E]ò¤ö_x0008_ñ?_x0001_Çno{Ö?ØrÄrë?$:_x001D_Éßä?rÉ_x0004_¡jbÇ¿_x001F_ÂtÝkç?P©_x000E_.É¿_x0002__x0004__x0001_½_x0018_Gmeã¿&amp;Ü 	h&lt;l?£ç=_x000E__x001A_~ç¿ó¾Iø_x0005_bï¿NOL_x0001_Õ?¢«ö_x0006_ù?ñq&amp;;§]í¿Jq_x0014__x0007_ê?±¼p;êÄ?~ÈF~ð¿?q­öï.Ç?Á.,¬_x0014_÷?c&lt;&lt;, ¸í?ÕR¾¼&gt;_x0010_²?ì`þlÓÆ¿KTnÛyç?O_x0004_ô?VI+GÓ_x0003_À_x000C_üýJ=¾?J_x000B__x0016_Õß¿N£{¢ðÑ?8ÛÕX*_x0002_À_x001D_¼·ÍsÍõ?æî§äíèØ¿Îmc_x0013_Þ.ð¿_x0010_.\]uú?ÅÈ[±ñæ¿¨üE_x0007_æ¿§¤_x000D__x0003_í_x0010_í?ËwH3_x0016_hô?í_x001E_±øJí?Ó$@_x0001__x0002_"ïð¿ùÝx©_x0003__x0005_ä¿×üºÏÇê?Ûv_x0019__x0006_§?_x0001_¥tÜ(Ð¿Àîã_x001F__x0007_é?¥_x0019_æïð?pæÆ_x0010_ml¸¿_x0012_MSf¡ú?{øM_x0013_j1ê?èÅÑv]¤Ì?.lÌªdÄ?_x0010_4-_x001C_Àá?RþÍõ¼ñ?_x000B__x000E__x001A_Ø_x001D_ú?ÚURIä]Þ¿_x0019_ZmïSå?W&gt;±½|¼¦¿C._x000F_ÛDå?IùdèÏú¿Óh5¡Ï&lt;è¿­7C±ü­Ó¿_x0019__x0015_Å?H0Á?É	läÇý¿_x000D_d3B°áó?_x001A_sqlñ¿\ÖAP:kù?ë&amp;Ì¤Â_x001D_Ô?]_x0017_¡_x0014_Y_x0004_Ú?_x0013_z Å_x000D_Ü?á¶)m_x000B_uË?_x0012_eÍÛî?_x0002__x0003_×T}Î1ÙÙ¿S¯³_x0004__x0013_Ù?_x000B_À¢´7_x000B_ë?TñõN_x0002_á¿cãçVêã?E|[»é	ú¿ÝÄ7ZjÜ¿q3_x001A_+_x0005_ð?X´o8eö?Ã¬¶DÏñ?Géô3_x0019_O_x0001_À2_x000D_ïeäé?¬_x001F_6_x000E_òÉ¿1:g_x001B__x001E_Mð?v!P¿UNý?Ó)?C "ï¿à$U¨£¿ÇÜØì\_x0015_Î¿&lt;%ÈÆÀg_x0002_@ó_x0012_.êó¶¿jEÿ_x000E_(´é?_x0002_áÃ;½É_x0001_@*­Ïúë×¿ëÓ:ký?Dcm_x0015_{ó¿Zd{ó|_x0013_ô¿_x0003_7¶Úºï_x0008_@XIÛö¹«Ú?OÜ3Aá?D_x001F_sºÀ¿?°_x0017_ñ_x0019__x001B_ê¿1°_x001B__x0001__x0002_³¶È?Y_x0019_Ð&gt;Æ¤ñ¿_x000E_ÿÿ_x0012_O¼¿\UBëªâÇ¿@ ¹Râ}è?_x001D_·_x0013_àXSã?Õ_x000B_^ÂñÄð¿j0µ»ÂæÑ¿	où8ÉÀ¿Þ$þu·»Ë¿#ÒÅ»Aù¿mí*pn"_x000B_Àà´Ò¸(úÖ¿_x001E_j×_x0015_Ø¿g&amp;ÒpÛÁ_x0003_@Ñu5¼Åþ?l_x0015_&lt;Vßá?HFw_x0001_Ê|Ì¿toXå¿ÔÅäð¿3çay?Ü¿e_x000D_OUûåò?ñ¥Aº~Gä¿_x0018_	«í?_x000E_HÓ¯%âÐ¿_x0003_F´ô¿	ú[Pï¢?_x0002_5»Ðð¿5×r4çâ¿1Èyá¤ö_x0001_À5¹)_x0002_Óóë?×KLè@ö¿_x0004__x0005_ùûì&amp;Éï¿Êñ$Q ó?fO9Õè?W6_x001D_¥ùæ¿²¦¯Ý±åº¿S¸Ñ_x000E_Ïið?_x0005_Vp¢­pó¿_x001F__x0004_úØµsí¿=Þÿ_)_x0002_ÀÍ!'_x0016_sõ?Ð2Ët»êñ¿¡_x0005_i5ë?k¨4«ÏAñ?ÚF²EÍ?´)ç)_x001F_9ó?EÐëH_x0003_è?°,	²7Bþ¿¼¸-Ë_x000D_	ì¿óÖVó_x0012_ãà¿ÿ¼5Ï2Øò¿_x001E_wcö_x0006__x0003_@.¿´+.}m¿jè÷_x0001_\ãã¿à_x001C_p¿_x0017_õ?9¤f®eÏ¿È_x0007_gRÚó¿ó"ÑRû¿2ño.ìì¿Ý¦)rz_x0004_@¾¾Æycþ¿ôÜuûÜ?Ä)ó²_x0003__x0004_È°á¿eÑè¸Ð¿ªA¨ná¿&amp;Z²Ki½?çD_x0014_µùà?6ÏDñ_x0003__x0004__x0003_À_x0004_y muúë?âJÍ6Ñå?é¶='Ã¿5}ø_x0006__x0003_ë¿5íØph1Ì¿Î}ùèBá¿S_x0007_gf9@õ?O_x0006_o_x001C_0_x0003_@_x0001_Úc°ÕðÖ¿êÉæà?/ð°im$ê¿Øí·L·¿^Vx`Ïû¿(È½)·ºÛ¿V_x000C_4A_x0002_@ Ån_x0014__x001A_ç¿_x000E_è¿æèøÒ?^G-èb&gt;é¿Ká·ÿKñ¿tðÀ_x0017_¦Ìà?-çÃb+&lt;À¿_x0017_¯c_x001E_õÚ¿üÌ^h$?R_x0003_ù;úpÕ?°Û®3Ãë?T|ÇëÀâ?_x0001__x0002__x0019_äX³Üé¿ú§Î&amp;âÅ?ttD_x000D_ö±Í¿_x0018_ZgÄA-Û?_x0003_àÇ#«\ì¿5_x001F_ºl_x0015_bÈ?l_x0003_iDEå²¿_x0003__x001D_ÚkÍö?t§U_x0004_UÈÀ¿@6_x0001_/ó««?ötú³`u¯¿R5mcè¿_x0010_¢5¯h¨ì¿ö\oÕâ_Å?àür	ÐöÏ?'Ë¾_x0013_ßÃ÷¿H6á?`»@¨×?üü{âàÂ¿)o_x001F_1_x0010_Íð?@k¸8Òæ?vVTérÐ?_x0002_»ïö§Lî?N6j_x0015_Bï?_x001C_k´ÞPÍ÷?eÍ;¶_x0013__x0005_Þ?MãæÞGyå¿÷øzcXü¿b"Z&gt;_x000D_î?c²Q_x000D__x001E_ÓÐ?ô+É½	+·?/!«_x0003__x0004_Hèó?Ø_x0016__x0015_C²¯Ù?° Ù¶r:÷¿èôÏ5-÷?&gt;»E.$«¿Íò_x0012_	_x0016_Ð?.ê¾_x001F_º±¿_x000D_Xö°&amp;Ú¿¤äÆæHrã?ðÕ ²¿®)_x0002_]VMì¿=aÂÖµô¿ùÉ_x000B_ÜpDû?¸ãúõ{ëì?¸áM0á¿?"Iß?ßæk÷_x001D_ã?G¬¯"ä?ÊUïîÿ½¿_x0008_=ßõ_x0001_Ëõ¿Ñ«£ä³x¿«IHø£ù¿_x0002_=ûkc_x001D__x0003_@^_x001E_Ô»0Ü?*,_x0015_Þ_x0002_(ò?5_x000D_Éìðð?íË`hwØ¿_x0008_úá?î3_x001C_IÎ_x0003_Ä¿ò_x0019_Ñ_x0014_Ú·ù?_x001B_´ÿÁ_x0015_¶Þ¿ø_x0005_g_x001C_â¿_x0003__x0006_¸üê_x0004_Pé?iqÓä¿þÑã4ö¿Þå_x000F_XÝÛñ¿N#&gt;_x000F_£ã¿?þS_x0001_Á?íq_x0003_sd#ã¿4³âCf{?l:Ôeì?_x0007_á^S»gÖ?fÈu×2ì¿G¥_x000B_{O}_x0002_@åãCûè¿_x001E__x0013_»wÆÞ?-t$zîØÁ?"þVý+&gt;ü?U¸(È_x000F_áã?9mîù|_x0006_¢¿_x001F_dÚ~ÿ÷¿A_x001A_ç_x0016__x001E_vñ¿&lt;£_x0002_Aÿõ¿~1¬4¤oè¿K0Ú_x000B_þû?&amp;¬öíRå¿0_x0005_Ñ¥*ç¿`ÓÔ_î¿_x0018_SÜEð¿_x0019_®=Ôì§ý? kõ5ö¿_x0008_â_x0006_ýíL¼?g´_x000F_ vRù¿´B3î_x0001__x0003_àYö?Ö«5pY¿Ò¿+a_x0006_r&lt;ç?§UÚ¬5ð¾?s÷EJö_x001F_ö?­ô¾Æm_x0002_À7t6%á·Õ¿_x001F_E¼0e	ð¿¤_x000E_RàP!ö¿´v;0£ô¿½_x0002__x000C_ôê.æ¿¾_x0011_^:ûé?âÌ­L·æ?ç¥ ;9_x000D_Ó¿ªß|íò_x0012_ð¿Uo!¿FÛ¿ÙÁ$]nÝ?Èb_x001E_o1æ¿=ã5ÐÜâä?w_x0001_bQ½ñ¿jÁ±_Ð¿_x0018_îjÍ_x0003_ù¿Þ=8_x0006_Êî¿ê_x0001_àq³F÷?A_x001F_ÑëKð?[Ærn¼¢è¿_x0012_.Ö¡·»¿:ìMcHéù?ôÌj_x001E_ï?q{_x001C_BcGÒ¿O¤·=Ïæ?¬gfxÂô?_x0003__x0005_Úr¶¥÷?ëïiý&amp;[ñ?aøBèÒ?aÝ´[ÅÝç¿Y&amp;³b_x0002__x0001_@»H_x000C_ve·Ñ¿_x0001_k0Öp_x001C_Í¿@£ë°±e¡¿_x000B_ñ®pÖ_x0001_@0·º©]Ê¿ã¹Ze4é?çU@´¿FûÂLTç¿$_x000B_-ö{·´?÷_x0011_]â¿,_x0010_L½²§ú¿@¥Ä­ðû¿®lC!_x0002_|¬?_x0008_õe4Xò?Í_x0003__x0007__x0019_?.&amp;;_x0016_î¿äuí»_x0002_8ç?:àq:ª_x0011_ñ¿Vª_x0016_`¼ä¿È3Ê5_x0005_Ú_x0007_@_x001F_×1&amp;Sø¿w\Gã@iÁ?hmX§_x000E_û?«¤_x001A_ó¥Â_x0002_ÀH_x0004_à¿ýµú¼ùEõ?Ä &lt;_x0001__x0002_Ssâ?©mµ_x001A_k_x0006_@¾Çlå´ù?Jí4o^Û?_x001D_k_x0003__x0019_8öÒ¿;Çh_x0006_#_x000D_ó¿Õ9/T_x001E_Xò¿AÜ¿«ñxÓ¿¶Qò_x001F_VÔ¿Ä¸"_x0014_g¡Ñ¿®óö«ç¿²4ó_x0010_Û?î÷¼êó?s»¬³ºOï?5k-GJáÅ¿X#Ò_x0017_s³¿!dfÃüdÊ?ùuÊ_x0013_97³?°G{j_x0007_ù?_x0001_átâ&gt;Ýí?þRa#ªâ?ÎcÏîyÚ¿5þ.î?ß_x001E__x0007_»ü? KSý¬§ã?¾U_x0002_çVúö¿_x0007_¹v²àµä?PgÌ·_x0011_À_x0004_ÀX_x0014_&amp;ç÷¿ÆäØÙrFÿ¿_x0011_¯#þ?.Ì#Ç]cë?_x0001__x0002_©½+_x0018_¥R_x0003_@J=ÂSs£Ñ?_x0006_j]_x0001_óoá?bcO:°f°?{(z»?ròíå¿ü&amp;ÎÅ_x0002_Ç×¿ÿçÁÁùô¿Õ8hR_x000E_ÞÃ?TDÀZ¢_x0018_ñ?ÅÏ_x0002_í¿fQú¡JNÕ?Ð_x0010_ø_x0003_99ò?_x000F_üÈÕ@ô?0ì_x0018__x0008_¬øÁ¿³1ðá?XFõ¦W_x0011_ã¿é7¿¡lxÛ?~ýÈÃîÜ?r_x001A_o8VÔ¿k\Î_x0012_å¿·A"1*ù?æö_x001A_!e`á¿¥_x000F_&gt;âÛ?¤õz^}_x0008_Ô¿tÊ_x0015_\_x0005_ ó¿'?mÅ_x0018_»þ¿ûø8	_x0011_ñç?X?ó_x0010_NGã?ñÀÕ0½Ö¿eo»ÌB0¨?_x001A_vc _x0001__x0002_¦bE¿TÑ8ôñ?_x001D_;®Ù)ü¿ûþÅIO_x0007_ø?(´¾rÒ3è?/0&lt;_x000B__x0018_¬Ú¿A¬B	ôì?ÖæÇÞþõ?î½ør6]ö¿$øoÝ_x001E_´?Äf _x0010_ÚKé¿R¹_x001F_vÎò?_x000C_|&gt;%_x001C_Åì?su¾\q2ð?/Ô0y°å¿ÊN_x001D_+%ð?bðË&lt;§[è?çaÝ_x0006_¨X¾¿ÍÁ]vÔ?ª_x001D_ýU$§â¿&gt;ìB®Fïô¿R;x/|_x0005_à?`"²uà_x0019_Õ¿y_x0018_çEiò?ÏVíQº?á¸_x0003__x0012_ë_x001A_þ?Ù_x001B_V3eà?ÇßÓ²ä?/©:8ûÒæ¿­5fVÞ?_x0002_ã¼¦ÎßÍ?£ú]5G;ø?_x0001__x0002_ë¦CÛ¿_x001E_	_x001A_W·ñ¿×\xS¸Ô?ðÍW_x0014_Jð»?Or\_x0014_Ã_x0012_×?@_x001C_@^±ø¿{]6 ¶Ðæ?ùÉ_x0001_Ã_x0015_°î?5ÃîÛÍ_x001D_×¿_x0016_ga¥×Àò¿Öí)¦Då¿æzî¹©«ð¿nueª_x000D_÷¿ÿ	}RlÍÕ?lpÇåR_x001A_å?Ðw_x0005_q®£Ü?L»î¯É¿ ¤½_x000D__x001C_®_x0001_ÀMîÓ_x0005_]-_x0004_@)°~ÊZÓ¿ïs_x0003_L{¹¿.&lt;ú_x0008_¥ô?t|XPì?{_x000F_lRÚ¿ìNþª@PÁ¿~½Ájä¿_x0001_PÇ=ø?_x0013_©»ñ	¥¿ó°û­Ã)¶¿c©õS}_x0001_ÀlãçD8_x0014_ó?ØÄN_x0004__x0006_BÑ?Â¤_x0001_Qðó?L«)Ëlß¿_x0015_m¾ÑðÇÍ?ÎauCÛ»¿iìV2_x0011_¶?cJùù¹vÖ¿hÈ_x0003_z}áò¿¼rH¹~ö?E=,bä¿_x0001_ÁkRý¿QºZfÐ´õ¿f|FêÈºï?5ç1­tÛ¿÷B£Ðúõ_x0002_ÀÄ¸xÀÇ¯õ?_x0005_X¶_x0010_Ï?ð_x0008_Þ¿»ýlß?yªÇè_x0004_Æ?Ö_x0012_&amp;Ögá?MAñG)÷?X0¶õtö¿ì¨Z"glø¿E_x0004_v "wë¿a4ôv÷¿_x0007_céMihé?Û÷¯C}+×?f&amp;Ç_x0015_tX? _x0001_`_x001F_Xä?2¦	i!û¿_x000D_ÅñÏýHÕ¿_x0003__x0006_/=ü¾ô_x0005_ç?_x0016_CÞ¬5ó¿	uÂJ	4í¿a°±­û´ò¿_Û ÈyÉ¿ñÜ.Îò?®àéþ©¿ª_x0005__x0016_S_x0004_È°¿:6cMÒoà¿è&lt;¬Hñ ä¿¶_x0012_¬;#Å¿ëNÖA_x0011__x0004__x0003_@Â[Ëbû?j_x0001_­ªäÈ?\_x001A_i¨Ã6à?3àã½îÞ¿ÜHÊâÒå¿V$'²~ë×?ËE³t½3ú¿WD¯Ov®û?L¼YI_x0003_Mê¿|ï3Êå¿«ÃôÒl¯Ç¿Ë½=ìHXë¿Þ¿mµ²Ò¿¶(D-ìè¿À¦Ïâÿ_x0002_ç?_x0001_ä²k¶É?{Ã@â«_x0004_â¿_x0016_0a³$?_x0004__x001E_{ß¿9_x0014_R_x0001__x0002_ëZ¬¿&lt;°Î(_x001B_ ë¿¶Ëæ²$_x0005_ô¿_x0006_b^ºâÐÞ?w7-»_x001D_æ?«§Ô6Å^ó¿mõ_x0012__x0017_¤ ê¿{«/ã4üà¿2_x0014_pC5Ú?OÜ_x001C_Iniú¿xß_x0006_x8Ò?CÇÁìè¯¿(ÚiÑL_x0001_À_x0003_F×÷1Ø¿_x001B__x0002_~ÏÛ¿\_x0018_&amp;Çu5â?Ðã²_Ù_x0007_þ? ÃÀ×_x000D_Â?_x001C_ÁÙDî¿¿_x0016_þëN{3æ?3©s{_x001E_&lt;à¿­k¥J_ø?xtóî?r¬f_x0016_?®ùrÛ­?ø~Äð,¦ö?á¹_x0008_¼qà?©%Ã1_x0012_í¿µé7éÂvü¿5/B5h¦ä¿(é:Ëzâ?_x0014_+	õ+Ò¿_x0003__x0006_u_x0010_8m®¿7&gt;þ_x0007_;È¿QÐuÎ_x000E_é¿Óp8aêþ?§Ó.öâ¶¿ þºæ¸*ý?gù-Q_x0005_ó¿s¨ÝE{ÉÑ?éÑ_x0013_óÈ&amp;ï?_x001F_®²q5©¿íi!3Éø?ÚØ'ØâLì?t_x0005_^sû£ô?	Ê'_x0013_Ì_x0012_þ¿¬oËöEÙ?öÈ?_x0003_éÊ?Y¯GË=Þ?­Lâ+å¿Í#ÉRÕ¿¢B!=°ÿ¿äÄ[Òrðï?-_x0004_þºè?_x000E__x0001_ÀÜ¿¶4_x001E_æÓ?Éh ¹_x001C_óé¿_x0002_HA9±mü?n_x0016_Øn7+à¿_x0008_âi_x0014_ýã¿°+_x0005_Qã¿ÒB"yFÛö¿jÝ¼ªF_x0004_ó?Ý_x0001_;°_x0003__x0004_ïÿÛ¿$K ðúíä¿-%ç|æ?y3=_x001B_HÜ¸?_x0006_»võ£ê?°ØÕmé¿_x0010__x0014_­æü¿ZEw_x001C_Ô#ÿ?èMÿ³ð?_x0010_1ù_x0019_ê_x0006_y¿¬_x0005_E\6e×?_x001E_Ù_x001A_s_x0013_Ö¿&amp;ñ_x000B_`3_x000C_ä?X¼_x000C_S¿æ¨?U_x0010__x001C_ëDÝ¿êÐ¦òX õ?®3uúÞ=Ý?bJlµä_x0003_Ú¿&amp;,ôLÈç?õ_x001A_L7/Ï?Ã8àóÄý¿¡M0NY|ÿ¿nÌ£ã_x0015_Ô¿_x0008_Å5/°Qð?}p_x0002_0©Ðê¿ÙI®-¤³°?³t_x0003_à¯7Ù¿²ãñê_Ëú?ë¼Ûþ{_x0003_ö¿ p_x001F__x0007_Ú?¹¿+ÀéPò¿ø%[_x0001_éã?_x0003__x0004__x0017_aÎxÃNô¿o_x0017_¾'Â¿ç_x0005_{ºó­ñ?ph_x0014__qîá¿ÊR!&amp;\÷¿×_x0018__x0017_×_x001E__x001E_â?y.ç_x0007_Xð¿_x0015_ c#6î¿?PB¯_x0005_µ?ð_x000B_Ö=ë¿0_x0007_ºcø¨à¿	üõ|_x000C_ÿ¿8¹»Çö=Ä?48¥ Fà¿_x0016__x0011_z_x000B_lò?ãy_x0002_újåð¿r5Î)¸Ð?í_x001E_õ|úÂ?Q8Ô_x0019_ãñ?ýÿµ¹ÏÈ¿_x0011_(ÇIF¢ë?³]"ÈÇt_x0001_ÀîÏt,_x0013__x0004__x0005_@ëjÖÛO!Ø¿_x000D_ñÏu_x0010_à?(/º¿sû¿b7Hï%ø?W­ÓÛëë¿÷¡áÑò	á?g|_x0018_ 5bñ?´Íá_x0015_à÷¿45Ë_x0001__x0004_`±û¿_x0006_Á÷kê?½Yëgcç?Q¡åbå?ëÓ£ì?£YJ]¾Jò?fÍ_x0015_í§à¿RaÛÜR_x0016_Þ?_x0014_¦TAØ(æ¿ìÚÝKè?JSÌõx¶Â?_x0002__x001D_å&gt;ÜÖö?]:Z_x000E_'_x001C_á¿áý_x0003_kø?_x0013_Å_x0016_±¿ë¿&amp;_x000C__x000E_]_x0016_ÉÈ?±Ñ_x0013_#Ï¹Ü?Ì_x000E__x001E__x0012_;Ñ¿`X4~Ò:ë¿^³°Ñ;¿y_x0005_×{(ö¹?,únì&lt;Ò ?_x0010__x0010_}Ò¡ô?äÕ_x0013_¾_x0002_+ÿ¿ä«aÿñ?ø!Çk±¾Õ?ÕÝ_x0012_«Ò¿_x0002_c&gt;»ó]ò?= ÕÜ_x0011_ù¿ég|_x000E_ìÀ?ÐÉ9Eìì¿ßº_x0001_\£_x0013_û?_x0003__x0005_|ÈpÕ%Ü¿å_x000F_¬ÅØ¿D¦I#Ç_x0005_Õ?_x0018_Ag_x000F_:_x0005_Ù¿¯x_x001F_n_x001A_×?_x0004_ÉÏgOÓ?,Fâ³Ç?Ð¤»vî_x001D_Þ?_x001B_mª__x001E_ò?(c_x0002_v&amp;Rà¿	ÄE­ó¿E¤¶_x0004_¤zý¿kÔ}yÇ¡÷¿òÓu_x0006_aÑ?ZvL9_x000D_KÒ?K¦_x0010__x001D_Øâ?}©%_x0018_$õã¿ÍbV¦ßÙö¿±N§ÍÖØ?×J,³®|ø¿Lþ_x000E_ÍÝÐ?`~_x0003_uà¿Å_x001B_&amp;ð?_x0008__x001B_G¢ñç?¢£«é?c³,ï_x0001_¿_x0011_é1ß_x0007_ò¿jfRºúÿá?&amp;Ù« ½/È¿WÖÆî&gt;?óQe$Ö?z¸!D_x0006__x0008_Òc¶?ÈN_x0005_§Ìà?éÿÉ¼~ÎÓ?Õ_x001C_q½Û4õ¿Þ¡ËW_x0004_@_x000B_N_x0001_ý·_x0004_ô¿ù?_x0002_ _x001F_X²¿_x000C_Áö]-×?Ði:_x0013_Ù¿$Ê¸V_x0005_ò¿_x0010_ë.7Õ?îÂ»Ú¨Pª?_x0003__x0017_UhÚ?c_x0007_¹ÂðÚ?$ÖS³uø?­_x000B_¿ÐHEË?ûLlµÜ?år«WBÉò?B[=:_x0001_Ú?´_x0002_¹_x0010_òÆø¿s+&gt;Ûå¿Ù½ò_x0010_Æ¿+ÓnOÜ=þ¿Tm¹nÉâý¿º5_x0012_(üÏô¿¾Ð_x000C_r_x0019__x0006_ÀVm	_x0008_ðéò¿3í_x0011_¥æ¿_x0003_%#sû?åY7l_x0015_\³¿_x001D_@D|	ïØ?_x001B_i¡á¿_x0004__x0008_!_x001B_P_x000E_ï ì?¹³¼¤Ö-ð¿×öV^/Ü¿ø&lt;3_x000F_r_x0002_ë¿0QT_x0006_±¢ò¿­_x0005_z_x001A_¦±¿_x001A_î¬,Pë¿yÜ¡Æ_x0012_à¿Í×4â?_x0003_æÑ±¦_x000C_Ò¿~ÌU®ögÊ¿_x0002_0_x0011__x0015_ô¹û?_x000B_uznÆ_x001E_ü?©b8@ö´ç¿_x0019_Øö6Ú¿)°±Ã_x000C_Û¿_x000B__x0013_¿ðMÑÚ¿_x0016_ück¾7Ð?þ_x0013__x0017_b_x000B_?û;r_x000E_tú¿¸_x0018_Ã´_x0003_@&lt;C2qDt÷?iÔ:ö¥ë?ë_x0001__x0008_G±çà?áÃ_x001E_¡¤á¿êMeD_x0016_ï¿¥þYÑïÛ¿cæx&gt;#û¦¿®(÷_x001E_Ê¶â?¥_x000B__x0016_ÚSYå¿k~&lt;%_x0007_3æ¿Zl_x001E__x0002__x0003_r´õ?µÀÑ9_x0015_°?_x001E_Ôé?«Ñ?;Xµrïq÷¿ô1õîñ?F G¯°ñ?=®_x000D_Ði&lt;ö?)_x0018_v3¿_x001F_Am_x0014_Ï±Ü¿¼ì½­_x0002_ì¿FÓél_x000D_õ¿­ÿaÁÇIé¿ÜÚ0Â"Xë?­ß¿_Ì?xk_x0016_Ú¯ÿ¿£._x001B_?ö¿_x0016_}Y2¹í?UG\ÊñÝ¿©1Ax_x0017_ó?«äQò ú?.3E_x0003_zî_x0001_À_x000F__x001E_]8_x001E_øÄ¿æÖf%_x0002_û¿_x0003_­4¡¡9Ê?Ór_x0013__x000C_ñ¿_x0017_Ã_x000F_â/ê¿ä¡-qªè?¢'hµÎâ¿o }mpgç¿Ø;ü_x0007__x001D_å¿_x0010__x0018_ÌÁ©É¿Tî_x0004_jOhí?_x0001__x0002_!+ã»6éù¿!~·®1oæ¿e¿ÿ{Iã¿åüAjÂ?l_x000C_Ç_x0002_Çä¿ú@Wy_x000B_÷¿ò_x0017_~²Vã?ý4¼_x0016_&gt;ü?_x0019__x000B_Ìï?ïjÔ¨Nèî¿_x0008_óx-!Ý¿ÿ=Æ¾w×_x0001_@ÊIeTGÁò¿_x0012_a_x001B_Wð¿AÚø¤Üpñ?ºxeå¿Ð[	ìúÔ?þlÔ	ä¿ò¸òM9÷?.zÏe¤¿Nèââ{ñ¿£1t¾}ý?\+9_x0007_+á¿d_x0002_w\L¶á?c_x001E_yñºÛ²?=¦9H4ùâ?_x0010_ÿßé "ö¿B ë1þéÑ¿2TU¶ËÄ¿åÛËHdeï¿¯©_x0008_ãõü?_x0014_ÇTM_x0001__x0003_Q&lt;Ú¿_x001F_ÊÙù$_x0016_ñ?¥¿5Ì×øÍ¿8¬TÁ½Ù¿_x001D_¨Ð°ýö?8vý]_x000B_¼¿â±#`ãbð¿ît¼C_x0018_ò?_x001A_³Bv·6Þ¿r]Åèï¿U[Ó[´óî¿ì~üÅPöø¿¥ Ç©ÌH·?f?·pXãú¿Cú&amp;y"A©?×_x0016_ùÍÊOè¿ _x001E_GëÑtû¿_x0008_×å=/ê¿9_x0005_½ÓÏCá?i¬å;_x0012_Ì?0ú_x0002_¡)ã?.Î¨DCÔò?G4ðY_x0005_ëï?_x000C_daôHtÔ?}_x0007_Rè¿£ó_x0013_:í÷?\ÅoñÝß¿ò£_x0006_&gt;nÒ?IGy·ücß¿F^_x000D_ä?/­³Æ'ó?_x0015_©Öü_x0012_L÷?_x0002__x000B_ÕÜü_x0003_iú?buz6°_x0015_²?_x0014_l&lt;÷%ò¿LÅ_x0016__x0017_öë¿[³Ðk»?;ä÷_x0017_í?_x001B_Tur)Ú?Ú_x001B_Ò_x0016_Ç_x0008_Ø?ð_x000F_x½Ìû¿_x0011_øéXæñ?_x001E_=_x0005__x0004_~À¿gX0¿?_x0011_{pnõ[Ñ?t_x0015_£lkÜ?ÉDl;_x0013_É¿ß_x0016_ãu_x001A_Pö?_x0005__x0006_/µY{Æ¿î&amp;zG²Áö?r_x0017_Jiò0î¿¼çö=m|×¿I¬_x0001_O_x0002_À_x0004__x0007_çèÞ&lt;?1ÐlN_x0002_Oþ?+Ì_x0007_7p¸é¿_x000F_WYÅ_x001A_À?_x001B_(_x0016_q×¢Ë¿U}µGä_x0002_À^ªç wõ¿å$àÚA	Àåégó_x0013_ló¿Û³±V[½?Ù_x001E__x0006_b_x0001__x0002__x0014_ÿ¿^~rÂ¿1Þh¢Û¿BÜ_x0016_yÿ?Ù÷_x0002_f_x0002_5ù¿¶ÓIù"Ð°?_x0016__x0017_h©é?©é_x0008_ðïáü¿_x0010_ÖÝ_x0015_/²Ú¿º_x0001_Ú¾·¿Í_x0014_)Ø_x0007_ÀkÓ´@ì?£ê+ÙµÛÖ¿þjº_x001B_-øã?_x000D_¢WSC[ê¿õ_x001D_ç_x0001_lÖ?QÍá_x0017_öá?ÜÝê_x001A_)Ì¿ÓJ·tô?ÚÿÛ5dö¿_x0015__x000D_¸_x0013_Á_x0010_ÿ?Òù¬_x001B_x:Î?5Æç+Gßâ¿÷§*Góì¿_x0018_H&gt;Ñàè¿NýÇñ³Ö¿¬_x000E_:íäÊå?;_x0004___x0008_è&gt;ô¿ K8ÐÎ¿W"ïÕ®²¿Ö¯ëqIÇ?_x001B_«QíàÓ¿_x0004__x0006__x0016_¨Êý_x000E_ñ?óa8._x0018_Ñ¿Ìùâ¡´ë?G`=ÇÊÝ¿ZzNí_x0005_Ë?u_x0016_·-p_x0007__x0001_@eM­'÷¿ÝdÉæÙ¿=â]:÷¿.À´?*ýé?5CÖ_x0006__x001B_ä?åeöFf;Ë¿êÝa|E£?ÂD¾	¯tç?hÚÝã?_x0002_Ï£k.rò?_x0001_3ôÚÑÝÏ?Ã9c0¬æ¿§ð¢kY©ã?fÓ×	z=ñ?øE&lt;:°Ê÷¿_x0002_4òE·ò¿]GW1Io_x0004_ÀÀA¹à_¼â¿Ô2:ÂLÕ¿_x0011_Q_x0018_h©_x0006_ð?Ö_x0011_¨_x0018_¢ü?=³MRwô¿b¸\Í8ç¿hÎ_x001A_Ð¤_x0003_@&amp;Ð\û3æ?,_x0016_c_x0003__x0006_ÉÝÁ¿Ïfù&amp; _x000F_ì?ø0_x0017_ëcV_x0008_@lIÞûcÇ¿Ñ]Ã_x000C_}î?·Ûò7qì?·KãSËõ¿ô[ö©_x0004_ø¿DÎ_x0017_@_x0015_ç?"ejÞÿá¿_x001D_³	Rªrá¿_x0019_L_x0006_Á|gâ?Ç_x0012_D}_x0002_ÀJ¤S¦÷?²¾_x0011__x0005_Ìðó?°CÀ^î?_x0013__x0018_®¹6ò¿!~:K_x0014__x0001_Ç¿Â_x001F_ñ¦&gt;f ?ô_x001C_Q_x0007_¢Ûø?µÐ,õ?ºc1_x0011_$ç? ÓcKö¿Þ_x001C_~L»ù¿_x0006_´²CmÆà?¯îï_x000C_Ì÷?¼²s_x001A_Á¤ô¿_x0008_éÉU^ï?âÝV_x0015_ ¿_x0011_Ì³qÕÌ?Ø6_x0017_ÜÚ?U¿¢ô¿_x0008_	_x0014_äAïõ?ÏÐ½«ûwÝ¿´.Á§H]ô¿Ç_x0006_yÃ_x0016_¨Þ?T_x000D__x0006_}É_x001C_ê?d§­Wâà¿v®d_x001D_¿Bå¿TRDúá£ä?_x000C_¿ÅÌå?r{Ö_x0015_©ä¿'ª&gt;gPKÈ?»ô­~îà?Ã½¬Ëh¢ã¿nÓBÔ_x0018_²é?vÎCa¶¿_x0007_þhx1êå?W¨ô_x000D_¬«ý?¹¬.Õ÷?_x000F_å. ôÓ?¸¹Öhcê¿§õ¼_x0001_zAÙ?x_x0005_ÛÒÊD_x0003_@;_x001A_^â­zÆ?úª£_x0001_ÛÓ?ãL¯ Ý_x0002_é¿VËÑØÃà¿_x0014_@GpI¼å¿_x0004_Öí_x0007__x000B__x000C_æ¿¾:_x0015_(é¿åUKÔpã?_x0018_Y¼_x0014_É¬þ?íEf&gt;_x0001__x0003_Ó_x001B_ê¿_x000E_@'À_x000C_Ñó?6Ä»îð?³çÀ@¤'ú¿þØêv(Ö?byÂËCÜ?(ÎÝBé?è_x0004_èÇ·ç¿Yò^Yà¿_x0013_}¿hR?ï_x0008_*Óùá¿_x0017_CØd×?¨_x001C_#_x0012__x000F__x0015_ï?©Vù¥1ð?­îc7bÚÿ?x2!1Ðø_x0002_ÀÒHPËïZi¿)_x000B_¢×áÇó¿l8jüFô?ÁÝ`á_x0017_?_x001D_57ýwÕ¿:BXÊ¸Â¿¹LØ¶ï_x0017_Å?_x000C_ÖÆÝÆè¿ªÊlo'Õ?ò¼_x000E_)´ü¿G_x0014__x001E_sÅ_x0014_?pìFg³	ø?õ7)H_x000F_yä?¹ìÿÕ--Ö¿vÊ_x0015__x0002_ó¿5ª &gt;6ó¿_x0002__x0007_ú½¢0_x000B_]Ý¿a|yQËçþ¿»_x0016_ä?Þ«C1º­?ØÍ_x000C_¿ö×¿a_++6Ø¿5^2ÏÑ·?_x000E_o _x0002_j_x0002_@ÌHé&gt;g_x0001_@&gt;Ñeo_x0005_Ù?_x001E_UÂ¬ôxü?;¨:YBGÔ?Jñ_x001E__x0012_jÞ?i8H_x0019__x001C_õÕ?_x0019_ÍQë.ò?_x0017_éî1ï?BP?ßõ8Ù¿ÏwSÜ¯?¸òÜÿÝ¿úã_x0002__x000C_ö¿\Lr_x0004_É?_x0005_º_x001A_àêÍæ?@Òq¬sÎ?Â±Íåø?üÀ.ù³Ù?óâ(&lt;¬æÕ?q6&gt;§Æàë?ó_x0003_nµS÷¿eéöî8ñ¿#_x001D__x0016_v_x000E_ØÀ?jI,_x0006_\ßÕ¿náº_x0001__x0003_H·Î¿ï_x000C_D_x001B_ÍÜ_x0002_@_x000D_óÝ_x0017_¬É?²KgXÚ?8Êî^kã¿lm¦íÙÿì?#ÔõÔ¿,âp_x0002_fà?æT%_x0013_ôß¿­h\A­Ïà¿ÁÛìÀüPó¿æâí_x0012_tÃ¿_x000C_´_x0005_éLß¿¸M$Þ_x000E_¯ø¿ìÏï¸Îµð?ì_x001A_°_x0018_zKÎ¿&amp;~:ñé¿ZÇ_x000F_¹&amp;Ð¿¬_x0002_F_x000F_$Äí¿ÂÐ)©PÉ?Òh_âSæ¿_x0011_jÃ@_x000C_¶D?®$®Û¤ÇÒ?_x000D_*!_x0011_ð¿rHAäÞ?	.ìØSìä?ìôÅô_x0008_&lt;è¿èÖ_x0014_¨Ýpí?{üÁ_x000E_@¤Ö?ãý_x0005_a½Õ¿KáZ¹Cò¿_x0017__x0012_µYJá¿_x0004__x0005_ãùWÂÛó¿TEowF¿^4ÙtL_x0001_Àí¥¡·HóÙ¿.zìÞíú?­_x001B_b7õæ?4µýK©ð¿ØÌäôÿBà?Æ	Ý_x0014_N_x000B_ð¿yï_x0003_JFÊ½?2¾í¼×°»?Ë_x0012_Î_x0010_úäã¿¹2ê_x000E_Íªù¿ªµã¨¶sâ¿~´6Rº¿ÈÛî_x000C_öiã¿äX_x0013_,Ô*×¿yÐÿÛ_x0017_è?×_x001D_²´_x0019__x0005_Ü?_x0012_­-_x000D_yë¿þt§+¥áÌ¿ß&lt;%#_x0004_À_x0017_©Añå_x0004_ä¿Ìæª¨2î?¬æA_x001D_tá?uó	ò?tO÷_x0019_ñ¿¦¨¬Ó)_x0002_@­nÔÛ¸¿"5_x001B_"&lt;ëì¿gk×_x0002_é6í?óü_x0001__x0004_ÚzÐ?.ù_x0012_Vq_x0001_@_x001E_bÛJ_x0016_åõ¿_x0016__x0019__x0014_»?ÞÙznâ¯Û¿_x001D_à_x0003_wºõ¿Oäøcp&lt;û¿Úb,3®Æ¿Ò_x000C_è1¸Kç?ÇÄµµØJõ¿4N¢ªgî?ÑÀ_x000F_iÎ_ø¿Ü£æ·~Û?Íé&gt;_x000C_Âø?_x0001_E}µ_x0017_yï¿_x0007_|_x0002_	ÓØû¿møÏ¨£)à?(ÄQ_x0017_â_x001F_ô?ßARÀ¿;W]G«ö?&amp;ÍyÓuüÆ?_x001B_ù_x0006_´¤Îí?_x001F_u²·_x0006_×?­@°ÓÞ¿ÍHâ_x0012_×ßÏ¿_x0011_¿#8åÅ?_x0013_è¤ÖÒ:Á¿é_x000D__x0012_ð?_x0003__x0007_ý)ôÐ¿;3Ö_x0014_FØ?05È_x0013__x0017_ÅÑ¿Ñb_x000E_õ{¸?_x0001__x0002_ýH_x000E_ö¿KyëTcÞã??ÊXNÒò¿=^Ü_x000F_J0ß?¡ZµGK«¿¾4ù4_x0019_²ë¿øÈvzWí¿ü"÷t&gt;ý¿&amp;oÄ_x0003_*í?{î0ôðî?kt_x0013_³PÐé?6´¬Q'õ¿ëßø}@eü¿_x0008_·"îÝ¤ï?w÷_x0015_Ô?.µ5þTó?¥²(lñ¢×?¨F²ó¬îù?_x0001_ipÃ&amp;&lt;ÿ?M¢Î-öó¿_x001D__x000F_$,R!ó¿È_x0005__x0013_µ_x001B_â?þbaG6ó?@K÷Nôá?y6ý_x000D_"û?¾¼ÝñÁ¢¼¿	__x0014_tOù?Ù-Ús½ð¿2Âý±¢¶¿LÊ_x0006_ó´º?×ØG%uÓ¿àag_x0006_	{¯ï¿«_x001D_MJÖ¿[_x000E_\¢_x0002__x001A_ð?«E^_x001D_´ê¿±rÿ_x000C_1ã¿ûë_x0007_÷_x0004_¿ê¿#&amp;@v_x0007_¢?T²µî?÷ÌîBè¿µNf2ðúò?ÄìÉy®å?'i_x0002_Rhû? ø~ßí_x000C_z¿»o_x0002_Uhþ¿_x001D_®h_x0001_&gt;ú?ñm¡ú¾?º_x0012_qb\ìö¿_x001E_	´(H_x0005_@zõE_x000F__x0016_w?ð­£GõÞ¿$®Ä?WÃ?S®-_x0003_ÀV0k_x0008__x0017_þä?Ý_x001E_Ò`í¿ÁóÀz_x0006_&lt;õ?_x001D_\$ÆÁ¿ZXÇú²¶ú¿R$ÃÔþo±?.-/_x0015_52¢¿&lt;*16hó?é_x000D_¼_x001E_T×¿Ø·*iÞÅä?_x0002__x0003_ü_x000B_4R©à¿oîÞ)@iþ?ãÃíò^mÈ¿*HI_x0019_,_x0005_Ý¿þ_x0004_¬¯_x0003_ö?YÆUI¹¿_x001E_þèÑ&amp;_x0018_¿ñ¾°"S_x0001_ÀÙî®êuìæ¿µ_x0012_årÀã¿T&gt;s§¾;Ä¿)ÞªüüÂÀ¿Ësõ5½»ó?»W_x0016_qyÖ¿ ;\+_x000E_ Ï?_x0012_µÀ_x0012_+~¿l¯¡[Ô¿¡3òò?²#GÞ_x0014_vâ?áÖCÌ_x001C_ý?5EXç¢-è?wë	!Û¿°næ½ë_x0010_î¿¼ç_x0008_¤W_x0004_@óðæø´æ?ZÜ_x0011_0Â¿¤rtðïô¿¿»x;¹õ¿J~@ù¯j´?;p(E,mè¿A\8¥_x0013_öû?´_x0017_æ_x0002__x0005_w_x0004_¥?_x0008_Ö&gt;j²Á?ò9êð¿û-_x001F_vÕñ?FÝõôZ$Ã¿éáÞ¦k?F_x000C_¢_x0004_óñ?ÈÁf¾_x000F_ù?r_x001A_x#Y®Í¿u¼Â¢ÌÖ?³Æ_x0018_lªWá¿áçUÂæÔ¿ÉÎæITõ?5k.Xvë?{9]C\ê?e_x000D_ÁLSÐÔ¿ÿÆ&gt;R£ù?"_x0006_àS÷qå¿_x0001_¸@d+Xß?8b²_x0010_kö?¶Ç_x000C_ÆÔç?_x000E_&lt;UØ*ô¿ìÝÁ§Wµ??ïR_x0010_ZÓæ?_x001D_gá·_x001C__x0010_æ?.}ZÛLXî¿í}uË4_x0017_æ?Cu ô1²Ñ¿]_x0013_^r=ú¿Â#¯þ0Jå?d_x0010__x0003_ÅP×Í?µ?R½k~õ?_x0001__x0003_´n¹_x0005_¨ß¿f;ÐDã?²LSKå¿ê¾^g_x0008_µÐ¿MÎ_x0002__x001D_?'ä¿7El&gt;í¿~_x0001_Å)î¿3ÔkØ9âÜ?³_x0005_W	¼þÅ?ZÆYY_x0001_ñ¿H¶F÷ý¶?âÕX½_x001B_YØ¿O=Ôç¿Eë[¡&gt;¯¿Õ¬Ç!ø?d¯¼].ê?Ôðé°ÞÒ¿ú_x001D__x001F_ÖW_x000B_¿¿_x0006_"ñoLR¨?ô¿ÇÀ?N´&lt;_x0002_rð?{ø:kçñ¿]_x0002_ _x000F_é_x0017_ç¿/Èß°_x0008_³?ñÚ*¼½GÅ¿ó#PÙ7ä?¸O_x0012_5Ê\õ?(* "ë?_x0008_@ÝJ$á?Ë­ÊÄvð¿o_x0005_X_x0015_YãÐ?õÒÅE_x0002__x000F_(¯Ï¿ÙA_x001E_MFúä¿dîÓ,Çê?åDÝ·±ó?¦_x0004_È´¤_x0003_ß¿ÁÇ¥#¸;¹?~,y+ãÝ?L_x0008__x001B_ì¡ú¿a&amp;_x0013_zAì?A_x001A_Å}¦7à¿ÇÍ_x001B_"kÜ¿_x0011_é_x0014__x001E__x0007__x0004_ë?:*ìÉÓÑè?Vp_x000E__x0006_=vØ?_x0008_Gßä_x001B_¼ñ¿Ë-uÞ6Ð¿òÚò_x0004_`ä¿Siínb°¿WS»é_x001C_Ký?+W_x0014_âsß?Züµ£_x000C_ÑÁ?O06¯Lö?{íì@øâ¿­¡ìþ/	à?Jïë'`¬ç?W_x0010_N}æ?ù_x0004_\à_x0004_³Ã?Ö_x000B_F¤_x0018_¹ô¿Ñ_x0001_)}õç¿_x0005__x000F_býC_x000D_Ì?é¥(ý65Û?#a}!&lt;ûÊ¿_x0004__x0006_rÿRi_x0005_ô?#_x0001_ ö®Iâ¿;¿8É×¿û_x001F_¶âuQÃ?Ê:þn(õ?_x0015_-\Å?ßÊf7Ñð¿ß+b_x0006_FÙä¿g©?_x000F_¶ì?øØ_x0012_ã²ì¿X¹4dódÌ¿Î\_x0012__x0002__x001B_î´?_x0002_)B^ýëð?»IÏ½Ìä?§_x0014__x0005_`1Í¿ö¥^È¹ù?_x0012_â¯u1´î¿î¸__x0010_õ½¿bÞdÍè?_x001F_k6Ùhò¿&amp;5[íò ó¿+/A¡¤ú?^ùËrÝ?VÚÊHð?W#fÇ¼?_x0004_(þ«Ë¡¿,VÁH+_x0004_î?·_x0016_Êà÷&lt;É¿¬7_x0001_	_x000F_ã?òþ®*µ_x0008_Ö¿ç©_i¼Èë?ê¿_x0003__x0002__x0004_;Ìã?^Rýw_x0014_ò?á|Âó6qõ¿B_v_x0017_aÈÍ?lZýZápä¿EhÏç¿_x0003_´ÔË½_x0016_î?_x001E_ù'a¸£º¿»ùR¡6%å?Ó5~g5¿{_x0002_WÏÔ¿Ï_x0006_Ò^êé¿_x0011_ØÞÖ&gt;ºñ?Ã¤æµ³Æ?Ñ«Ò¾^Öý¿_x000C_)8_x0004_ïð¿Äò_x0019_&amp;Ü¿_x000D_¸yé¿­ÕLF9gÙ?L2ô?ªòø	GtÄ¿Pêb_x0014_ü¿1¶_x0004_1ÐYð?_x0018_K³¢çÛ?®_x001B_èõ]Ã_x0006_À_x0017_k t_x0019_	þ?ËT)"®èØ¿°p_x0019_Íjd¾¿K_x001D_¸¦CÔÄ?ìy_x000B__x0001_ðÿ?«¤Î_x0004_ò_x0001_ý¿gíä¼ÌPÕ?_x0002__x0005_*ñl(]ô?Fè¢ë¾«?_x000C__x0012_Ú,¦â?Ï_x000B_~ _x0016_xÄ?q5ÇbÈË¶?rûSéfâê¿_x000F__x000C_L*t_x0001_À_x000D_Ùnæ\´ñ¿á³_x0005__x0001_Xü¿h@W¸j_x0004_Ê?í~S_x001F_GAÒ¿ò¼þêo´¿_x0010_wTÐomé?Q5§ÊÉ"Ý?Âa ÷_x0018_ã¿£N3Òô?_x000B__x0007__x0012_E×¥ó?ãF§_x001E_Ø¬µ¿_x000F_iQ^ø"ë¿_x0003_¨Ùs_x000E_Ó?_x001B_Öqß?l_x0014_VcúÃ?\2H.Þ{Ú¿vlìÉ°wà?´ã_x0008_'_x0004_PÓ¿ýgÏ(Að¿%!äßÊ?mó»Åõô?e¬ÝõQ_x0018_í¿Úï_x0007_¼_x0008_*Ñ?F_x0001_äD@¦?ÁTa_x0002__x0003_ãË?;®^5àÔ?hH¼_x0014_Z¦á?_x000D_Ë_x0005_°ëí¿_x0006_?ùÒÓó?½lBÂ_x000C_@å?@A	:=Ø¿ª_x0016_ô¿¡¢K~þ¬?_x000B_Õ í&lt;_x0002_@GÊBÕ+Õ¿% ÓYä?×_x0004__x0001_ðDø¿+t6³ô(Ð?zC_x0017_¡RãÇ?_x0013_59_x0001_@Ý^ø¨ÊÛ?_[_x0013_}³¨_x0006_@ËvËÑæÑ?%;ÿoú?þÀ_x000D__x001B_÷Ò?}¾°¸ê?ê`x'»âá¿1Ë¼ëuhù?%õ_x001F__x0006__x0018_K±¿R©û!ì|ó¿_x0016_,^._x0014_§´¿iiÏF_x0018_Ï?qµ¯_x001D_À_x0002_@ë&amp;Fí~0é?"hgK_x001F__x0013_Ò?6_x0013_ì;á÷ç?_x0001__x0006_ÎÄ¡_x0003_}üô?]_x0019_¡÷ñ¿¯[úx#®¿ºØ÷âWÇ¿_x001B__x0005_A³¸Ð¿wN®q¯Hù?rÄ±_x0013_8tð?L_x0005_]`¡ç?ZÊèÊáê?ÓÑH÷+Èð?y_x0010_s¨_x0007_½æ¿®ZqÓ_x001E_é¿$_x001C_¬_x0001_~G_x0004_Àñl_x0018__x0005_¸¿àÜmprù¿_x0013_¾_x0001_g¾Óì?_WV)þä¿á$¼\ù_x0001_ÀÛëîlá?£Kå Ò?ü,ñ?ÜÙ_x0013_?ª#ö?_x0002_×9J3Ó¿­î[!?Ý?¨x¶_x001F_Ñ_x0011__x0002_ÀBóÆæ_x0012_¸ò?ÜÙ?ñ4Bç¿@í`îD=ø?/_x001B_Æ3Fì¿VÕ27~Íª¿Ì¯;aÚÄâ?Øò6_x0005__x0006_(ø¿a.	PgÐ?ê$Ö_x000F_Ú_x001E_â¿&gt;¤ød¨¿ß?FoúË¥Ý?ÛÌp_x0012_;±È¿&amp;_x0007_}_x001F__x0017_Æö¿Aß²÷aëð¿`önÍZ_x000D_à?­&amp;f¡Gï¿",8&gt;Ô_x0019_×¿µ(ÞæB_x0004_é?_x001A__x001B_Ø_x0006_"ð?IJòv¹6ä¿±_x0002_ì_x0017_O_x0013_Ô¿â]¢nPÏ?·øD_x001B_C}¬¿&gt;3É/ã¿_®M|&gt;õË¿ë_x0012_ý4þZâ?WÀ_x0013_ _x000D_Ú?»"î"ùç¿ìèê_x0006_¼×¿È®ÙéEõ_x0004_ÀPU_x0003_þEdì¿\àX¦N¢æ?¢{=)-ì¿þXnàHdè?©Ëæçê?©uÂA§à?!Û	§Ïñ¿_x0001_%6zAèÉ¿_x0002__x0006_W»ý!cñ¿SA_x000C_Ýá?GÿÉ¹¶_x0008_á¿Lo_x0003_H¾Õí¿qcó"ZÞ¿IÒ_x0015_s]_x0008_Ó¿_x0014_ï!êvìå¿¼_x001C_$,_x001D_¡ñ¿æ§ØG¥çæ¿TÔ_é¿z6Éè0HÁ?1R__x001A_Úî?_x0018_+k@F¤¿aED_x0001__x0007_Ñ¿_x0014_ý,ÎAzî¿º_x0017_È_x001D_6Ð¿7uZX_x0005_Ô¿À¡_x0011_¹­è¿_x000D_¤G|_x001E_é?AK"0$_x0017_ó¿Ìx_x0016__x0004_øÙ?0ß¥¨¼á¿_x0019__x001D_S:]Þ?Æ_x0008_BË¥Wñ¿#ïáùk×ð?iË¯p_x0003_.ñ¿ÐR/!r5ë?4_x0013_]ÂØ?yæ_x000D_Æ_x0001_¦â¿_x000C__x0019_Ðó¨ ð¿_x001F_úÍUÝÌõ?_x000C_Ã§_x000E__x0005__x0006_EÃå?ù­eñ¨¿&lt;cû_x000C_n\¿¾ÙÈA¶ºÅ¿_x0002__x0012__x0004_ñ/_x0001_@qÙ¨*ÏRæ?×J_x000F__x0005_À@«ò_x000C_ÍSñ?O1ÉjL¥ö¿ÀÌÎ_x0007_Ò_x000E__x0004_Àµå_x0003_pÍ? m&gt;'VÞÃ¿(sg_x0011_½Ñ?ï)C_x000D_æ¿?_x0010_öÄsï?&gt;lpre;½¿Õâ	½NÂ?;_éô?_x001D_DÃîßì×?!¦Û_x0003_ì_x0001_@ÔCD_x0018_¿¿ÿ1 í_x0002__x0014__x000B_@ç²âYûcÏ¿báñ}_x001A_è¿åV,	w_x0005_ê¿òK%F|Qù¿Ó g&amp;!÷?ùâ{÷_x0016_Ø¿?­üþ¿p"ÛTâ¿j)7%ú_x0001_ð¿½g! çÞ¿_x0004_	Ûôæ¡©=_x0005_ÀBDnØ·Ó¿ù_x0006_ªÇZu_x0002_@fý6ÙO;á?¦_x001A_½&gt;â¿_x000E_\Qß¾à_x0002_À@_x0004_[CÜÓ?ºyRâæÊ¿)å¾Y:¡ì¿¹ä_x0002_¼ô?då äE¨¿&lt;Èóe_x000C_è?¸*²dÛ¿_x000D_Lh_x0007_3bò¿*×¥±ð`Û?aí»³í¿§ë´ï¿ÇänÄÒ¿þ9_x0008__x0001__x0019_g»¿oÔO*èò¿-¹÷Ë,¦?Ea_x0014_$\ñÎ¿7*_x001D_çEO_x0003_ÀåBÿ:nÞ¿_x0001_M"Bâ"ù¿î_x000F_ôFs³â?I_x0018_½þ»3á¿_x0001_Ê¡;/ºú¿_Nj_x001D_wå¿_x001F__x0006_zË¿F_x000B_ÈV·Ç÷¿àËæÂ_x0002__x0005_ÀÅõ?ö"¤1g¶¿·9òþò?iN8Ã_x001C_õ?ý£G/_x0003__x0004_¿(9_x000D_xÀ¿ÎÕò%íæ?©¯)&amp;jé?"à0Å×+È?­[ê&amp;Ã'è?Ì#º¯â¿_x001D_Oka]S¿¡_x000E_èuÿûò?øÃ_x0001_3Ì¿¤5I=ìëÉ?æ¨auaè¿¯_x0004_zâÙ?Þ_x000B_.x_x0006_Óï¿TlÒæÀ«Ó¿üØé¦&amp;Þ¿_x0001_Á¦£òLö?7xÞ8þß¿ý_x000F_8_x0008_l_x0001_À_x0014_Ð169Çï¿Ssrdh\ý?_x0013__x0011_À7°_x0005_æ?ê_x000E_º_x0012__x000E_*©¿ÍOuü¿îERè¿_x0001_x{ÚÎ?_x0014_0_x000C_H)Ñ¿ú"s-CuË?_x0001__x0004_1d«I_x001A_ëÑ¿{7¸q»ÿÖ?¶_x0012_q×ð¥_x0005_À·Òµâ_x0016__x0012_ï?_x0011__x001D_ÕãÅTö¿Tã_x001C_&lt;ã?Í y_x0012_2ó?8hÇÍÖ?Îf?ç&lt;8Ó¿^Wå¸DÌ?_x0016__x0002_m+ñ¿l_x001F_^p",ú¿,¼ã¨âÑ?_x0006_MÒR£ó?²_x000B_ÚÕ_x0011_å¿$	6qª¶ä¿­Ä_x0014_,^èö?­ï_x000F_ÝkÖ¿Í;_x0017__x0012_ ¿õ?ÖQÕVáÒÓ?¿8å_x001E_óÈ?_x001A_ÜPJjHè?_x0001_éH¿Ç?OdÎC_x0003_×¿»i·ý-ü¿Æ{7©Ò?hY¥¢ê_x001D_Ç¿z¹þ yú¿¡ÖÜ_x0004_®Ðë¿Báð]£yÓ¿_x0011_ªfL_x001E_¼ã¿Ó_x0005_ýo_x0004_	Gà¿pZÑ.¹ô?Zò_x001F__x0007_'ò?£p:t_x0015_wD¿b¡ûe¹ùÝ¿¤O¢±N¼¿Í¦º_x0005_%¯ê?Jr§oÈñ¿ºBÛ_x0012__x0008_8å¿_x000C__x0006_ì%2ùê?E_x0016_2fÆ?-5Ê&gt;:½?µ°Í?µõ¿vðH­¯=Ð¿,_x0016_¢_x001B_x_x0006_ó¿[:¶aTi³¿Ûæüÿµ_x0003_Í?ýn©_x0011_J_x000C_Ã¿pQéìÁÏÐ¿¸Ó´%Ý?G£Myið¿Ï_x0014_"{6 ×?)FbéÍÐá?R.­ï¿~Ï? _x001E_æ¿Ó_x0002_SQâ¿X°:âè?_x0013_jX}ª)Á?$JaÓôó?ª\O_x0001_B#Õ?ªðñ¢·1æ¿Ux6_x001D_MQò?_x0002__x0003_sâü¡_x0008__x001A_ä?M¬_x0008_Ó2×?Cznñ&lt;`ü?¹i¨_x0017_2ë?í&lt;Ú7_x0018_á¿[9îsé`Ï?à]÷_x000F_áÙ¿D&amp;5w/â?Äk_x000C_O4Ô?_x0017_´Ã¯ýÅ¿Ô;S@1ø?N®ôÍÑMÑ?@Ù_¢ç×Ä¿_x0017__x0008_å_x001E_uð?ëÍ_x0013_Qò;_x0006_ÀòVhY©å¿Ù°)ÑâÆ¿²K_x0010_¥á?D_x001B_sí_x0006_Åå¿ ÞR&gt;&amp;kº¿_x000C__x0005_òjyô?Ü|_x0017_&gt;fÈÙ?êó&gt;]yï¿ë1J¢"¥µ?üÝãÚüÎ?LÊÞûÇÝ?ÀHP_x0001_ø?øb:Q_x000E_¿ù?=_x000F_IVÞ?(JC·mÅ¿=_x0005_¤_x0016_ý°¿©¹ÏT_x0001__x0003_i£Ó?±5!)_x001E_Ò?Öû.j=÷ï?öÞ­çYk÷¿_x0014__x0010__x0005_ylõ?Ý%Ä]Û¿Ãê×wÙ¿3ÃÛå_x0012_÷á¿=_x000E_²$Of?×{_x001A_V_x0001_(à¿	_x0010_®_x001D_D_x001E_Ë?øaË`&gt;¥Ò¿_x0019_åµ_x0006_@¿uÖ-UJ3ô?£Q_x0014_Å9ì¿¹_x0005_¥ejÑ¿tâIÛ|_x0017_È¿qôi_x0010_ð¿HêÞÈ¿^Ûã~w}ò¿k{Í#ÊÐÛ?_x0018_¹ËP^Çç¿_x0017_ïËNl¦ð¿/Ð_x0012_,(êÜ¿bË	Å,yå?n¶Ô?+¨þwçæ?Fø£=)yô¿¢_x0017_ô}_x0018_ø?µÌºÑ_x0002_vÄ¿Þô¥_x0010_È_x0010_ì?±]¡~¿_x0002__x0003_Õ_x0017_Ûß¯[ß¿Âÿô°£ñ?_x000E_}_x000C_ð¸â¿_x0019_,ð@áî?+åã®Sò¿©þ_x0006_¬÷Ëð?AÊâð£á¿_x0018_úß+±÷¿_x001F_õÒiÐî¿¿7jptÿè¿Fè	_x0001_¯?»²@¥ºþ?Y_x0019_üÑ_x001E_î¿ÿ«¼ÖÍ§Ù¿â(ö»ú?jpÔ_òQÐ?CöLçzé¿À[2ÚÑ?ÍûÖ_x0008_Tû?_x0008_×-{Hð¿¦Ö0§¹%í¿"=+ùW~Ë?[²KÍýú¿ê	%nÑéè?mf&lt;/!_x001F_å?}#xQÝ¿ößQ7_x0005_ò?Ü_x001E__x0016_è_x0012_Mô¿!YÓ4'±ð¿3p_x001E_+üàç¿¡rÈñÐ?`¢X_x0004__x0007_ä¿$Qn_x0011_X_x0005_Ð?|_x0015__x0010_¤$¦?"+n"®kñ¿J|zè¤õ?_x0017_2­_x0003_ ^á¿üþfÙóµà¿N®£I?¾;LÓç5_x0004_À¿AeÌ}%ö?ÒveL_x0013_ÞÚ?)¥/Wÿõ¸¿p7js_Õ?¢ü¥_x0017__kí¿ãÂ_x001E_öåßÝ¿R²ÛÚ]Ø¿¸_x001F_Ì¼_x000F_û?_x0001_×HÏ¾¶?_x0017_N[-à?MP_x0002_¯ÉÖ?×Qû_x0017_]Ë¿{ÎÄ½Ô?@Áô/ç=õ¿!à÷Zåò?K½J _x0014_5û¿õô&amp;Ç3zò¿¡F×²Ú?_x0006_Þ!×ØÀÏ?tí";[h_x0002_ÀhüÅIâÜ?¾@A(ð?ÊÐÿ_x001A_náÀ¿_x0001__x0008_×_x0010__x0005__x0014_¨{à¿f9Ïºiáñ¿ø_x0007__x0004_o_x0019_Ô¿äî_x0007_÷Ê¿B2u_x001A_pÖ¿`{['Õ¿ÖßüjyÍè¿NïÑÂbs÷?YØt]K§?ið=ªNã?àiªï"Õï?w_x0006_$8Òö_x0002_@(CÒ.§¿_x0016_[_x0018__x0019_i_ã¿P·¤5×¿3_x0015__x0005_U±ñÓ?(î_x0013_ "ã?Ä_x001C_îÛ^®_x0007_ÀO_x0012_`_x001F_¤ô?bd·èû¿_x0018__x0005_dÄ6ñ?ön,;p?õ?úÚ_x0003_9_x0019_¼?]nÎ¬lÿ?§^¬7§æ¿êPsj_x000E_gÚ?5:_x0004__ÚtÝ?!l8+ö?üÏÜyãÁ¿Ïù¼Ç/ôä?_x0018_±éb®¿_x0001_â«b_x0002__x0005_Jê¿øt¿Åáá¿ÅùÒHTuß?5é)_x000E_Íé?ý$:¬_x000C_ð?"_x0011__x000C_U®É?#Ze_x0002_&amp;_x000E_þ?ÝÎÝô_x0006_ð¿!Ô¡¢µÇâ¿åáõ=,çÕ¿­±éEØÌ_x0001_ÀH¯Ò_x0015__x0012_Û´¿&lt;$jOëÛ¿É_x0007__x0006_&amp;Þë?À×ç7`¯Â¿¿s,_x001F_Ã§ô¿ø lv_x001E_ä¿HÇ_x0010_Ü¥Ü¿ce¶Ö_x000B_ñ¿)ÿ°_x0012_¶_x0004_À³Á}×Ö°ö?^(·Áñ¿p_x0002_v_x0002_Ö ¿ÖüN*ô¿iw(`9	â?cr´Â5uì¿ý°I_x0003_ÊyÜ?Z_x001E__x000B__x0018_ª_x000E_ø¿¤4Ò7Qæ¿_x0013_!^Ú¦ø¿ü_x000E_Aá¿fJ,0|¸?_x0001__x0004_ïfã_x001A_*î¿É[_x0001_Òü¬¿_x0018__x0003_²[_x000F_è¿T;!_x0017_¶_x0005_â¿ñpu_x001A_ûÕ?_x0010_·r_x001D_¥uð¿_x001C_6!d_x0010_Ú¿Íµ""qã¿Qg_x000C_{ã_x0001_À]5'Èfð?´_x001F_í÷â?_x001B_s_x0018_ýià¿_x000B_çèÛ(Ùõ¿Y½Y'ÿ¿_x0013_â&gt;Ý*Úä?_x0003_F¡oþ?{ð1~ä?0V_x000F__x000B_Zì¿_x001F_Ñ"(è_x0016_à¿äÜ_x001D_&lt;ª?2ÕYÄ¡à?¹¬÷__x0011_¿ë,üIî¿ðÝ²!_x0019_Ó?,_x000F_LyÞ¿u+4.ç¿_x0002_å¡ùýÛ?ñ\¿_x001A_æü?^8Q+´ô¿ßtÎ"¢Ýÿ¿_x001D_Ã¼Ønâ_x0001_@× _x0019__x0002__x0003_W8í?^s_x0018_ÚH_x001D_ì¿jÛqæ_x0018_c?IÞ*¨;Å?]ÒÂ^à¿ô£X¨á¿ð§ÌäÏjæ¿4ë¡Àdå÷¿G±¼y¥_x0012__x000E_À_x000C_^£ý_x0007_Û¿_x0011_ Zèrì?ë_x0014_(Î_x0010_Ü¿ë_x0010_ÅXÎ?¾q±Û[Vé?b9íñz_x0011_¸?5á5H'î?í.ÄU_x001A_`à?-nBlÚÚ¿Çw"_x0006_	M×?5{k¡_x0007_@#â_x0001_É¿Ô;&gt;fá?òëÒn_x000B_"â¿q èó¬?û´·]\Â×¿B¯õ_x0011_¹ç?H±ôê¤a×¿ØåG_x001E_I³?u_x0011__x0005_6Æ¥?_x0001_Úîñªå?µiÜ	óä¿_x0017_µíõ«{Û¿_x0007_	ÅØOÀ_x0003_í¿Äï?Æó?ÑËõ³ÕÓ¿µº|_x001B_ÄJÒ?ïTO0ðÏ¿_x001A_$Ïpö¿#_x000C_&lt;_x001B__x0016_î³¿wR#Uò´ö?´õÐ	_x001B_ú?Éi:_x0015__x0002_#ô?ìúüÄûKæ?â~_x001A_®+_x001D_þ?_x000B_É,å³ó?.Ü´-»_x0008_ç¿s_x0019_vEÎþ¿Â©®»Q,æ?jó[¼__x0019_ñ¿8èA?!¥Þÿxá¿èÚ:_x001A__x0001_bî¿ÓìØ_x0004_Ffó¿LHáÉö_x0011__x0005_@Ü_x0006_U9¼À?¨ÿGÖ_x0010_ää¿2Yôþë¿ìr3*aOù¿µÁÉ´¦±í¿û:Ä4R°?W1I&gt;_x0007_¨Ú¿[_x0016_Ä yÇÁ¿ý_x0006__x001C_(°pò?E¹6_x0001__x0003__x0010__x0001_ç¿âbÕÓ_x001A_ê¿ÑüQ¬·ý¿â8+s?·?¨Éú&lt;Î&gt;é?êø»_x001B_"ê?¢¶øòä{²¿"&gt;ÃÂbö_x0002_ÀÇ@à?é}¾¿e×8aà¿ú%·¦^i?jÑÂv_x0003_ï¿hÀùNáÜñ¿CæÑÆ°ûÐ¿_x0015_@_x001F_£»¿_x0016_0åã)¹?bÔVLç+ð¿ff¢T?SAéöâEÕ?±AEûý_x0007_Ù?µY&lt;8×¿ª«ÚK'`ò¿`Ç±°öÅå?.z¿_x0014_IÙé?øÝg«_x0002_ñð¿Ø_x0018_K_x0008_#aô?Æ=qñ¤|á?E{_x0015_-Â¿þ]ê_x0013_×Ä?lbÀD|_x001F_²?ä-y_x0007_hÜ¿_x001F_ØÀy_x0012_yÍ?_x0006__x0007_uª-_x0002__x0019_hÅ?éÐ	­ö¿_x001F_±²ÄðÊÜ?ë_x001E_j_x000B_í_x0004_Ø¿_x0002_ÞDûÃô²¿_x0013_¼½Üì·÷?[â](f¿_òíçð?Q_x0012_â]?BÞ?à^©p£2À?Ì÷réì?Fõù_x0014_Ð.è?þ&amp;¢ñ¨}ã?zgêUGù¿×ßðúÀÁÇ¿~1·_x001E_®0Û?ÛQR¹Ýø?BÓ_x000F_³_x0003_À`S÷:Àâ¢¿_x001E_áÍU÷¿ò2_x0005_ëo8ú?I_x0013_å6_x0006_Kí¿f´Ú!4à?;O9}ë_â¿`±ß%.Ü¿iêÂ8	¼¿ _x001E_:¡Ö«¿¶?È_x001A_{Ð?_x000E_&gt;;7Sqü?zWð_x0006_ÚÃ¿R©_x0019_ü'º¿_x0001_#;_x0001__x0003_AÈ¿pE_x000E_Ó_x0011_¡Ñ¿1ðL·û¿þL(Ûõ?x_x0013_æ_x000E_rç¿!ì[î_x0008_¶?)7~°ðRã?_x0014_ÀÊ]ÉsÂ?UÇ¸G_x001B_´ê¿½Ú¬®QÃ¿Éï¥P_x001B_é?L&amp;ï_x0002_ÀØ×¿eÁ_x001D_&lt;ë¿&gt;,_x0004_®_x0001_Tø¿&amp;/FÓ?6_x000E_Üqéã?¹q_x0003_Ói³ç¿_x0006_1iú÷cÕ¿õ³_x001A__x0007_Sñ?øhXßVXó?_x0003__x000D__x0018_Í¿_x0019_vF´º?.¨d_x0005_ä¿ù1nQ¡?ìkl:YÔü¿ÈàJ_x0014_Ëî?du~I2ñ¿i_x0007_õ\é_x0007_Ä?®t¤ë?ò?_x0010_|óå÷?\8ëã_x000B__x0005_Ê¿¬=]cºLÿ¿_x0002__x0003_ÏÌÇåÅÒ?_x000F_Ü/GnÒ¿oÕÆ_x0016_ãê?sAjQ_x0008_aì?¨óEÊUÇ?­ZÕ½[»á¿µ\GC¸¿ºÉ!ß¿¢Ç¾[¥"Ð¿-_x0008__x0005_r÷ýì?½}+X?ñ¿Ý°-ª·¿_U°»î?Ñ¿ÒYë¿&gt;#2ÜUÖ?_x001A_N¢+û?àV_x0001_³oVò?4àÜGA_x0012_ó¿_x0002_Uò_x0007_7nç?_x000F__x0017_p§ñ¿_x001B_Ò ]m©?éÖ·Pìè¿mÆw¦±_x0001__x0002_@_x0019_uÍq¼ÉÂ?^¡«fûhÍ¿³&amp;_x000B_×_x0015_ë?æ_x000E_-ðEå?[÷Â±Àó¹?ßÙ'tÝ¿ú6Ú	ïù?ÇeêÄ_x001A_¶Ê?IË_x001C_V_x0004__x0005_½pÕ¿úû}D_x0015_Í½?_x0017_0lÿ°û¿±_x000C_Ýææ¿³5_x000E_'pÊ?ã_x0012_@_x0016__x000E_õ¿¦Æ]LëÍ¿vTÞeØIô?Ì5%¶ÚÚå?íÛ_x0002_ìù¿Æ#_x000D_&amp;P¥ò¿û¬]¬áô¿®Í_x001B_9æ?|üTÆKÖë?[/¬6-	á?j_x001F_:ÈÏÜà?0,¨Ø^âÞ¿_x0016_§¾Ðó?${õ_x001B__x0019_ò?TÚÃ_x0003_'ö?~Xà½3þ¿_x0019_l_x001D_õ_x0007_úõ?¡1_x0019_ý_x0012_cö¿½uV:£ü¿AÊGAd_x000F_õ?h_x001F_IO_x0001_Rê?úøÖ§Õ?Vã'ÒF_x0008_É¿_x0004_ýëýÞ*é¿¢eà_x0004_÷?@ì»÷&gt;£è¿?_x0006_ôª_x0014_/ê¿_x0003__x0008_Ùfúê¿^`_x0019_¸&gt;Ú?8r`¦ë¿ý[º=yá¿ PkTg_x0004_ò¿Z_x0008_1ë¿ðþ0_x0019_±´?+_x0013_]_x0005_ïmÃ?Þºñ&lt;»_x0015_Ò¿ÉåÇ9Éc´?N«_x001B__x0002_¦¦Õ¿óbv'¹~?_x0008_r¶r=Ö?!r&gt;Ç_x0002_À	§ä_x0013_\ÇÛ?¸qÕ"ÇÛ¿_x0001_×Ó^ß»ê?}¡_x0005_!ó¿¹¾îC7ï?\i_x001D_"ðë¿©j&lt;GÜk?soÂ¬¦é¿_x000F_)p·Üí?õ¤ÅW_x0008_BÊ¿Q_x0012_×6uÞñ?¤\¤OÛÔ¿_x001B_n_x0012__x0006_Ó¿9_x001E_®o¹Ý?¦#­Ï_x001D_Ï¿_x0004_å_x0007__x000F_'Ú¿ùuþ+e_x000E_Ö¿?_x0016_b_x0002__x0005_õ¼¿C[ê4é+í¿ö_x0013_b¸,µ¿©_x0010_AúáÐÙ¿rèÃ_x0003_&amp;ö¿AK_x0010_¤Ðl_x0004_@FÞ_±Öé¿p¹_x001B_4Ãð¿_x0011_¤cÁÅòØ?]#GQzê?/_x0011_9¨¦t±¿b½tp_x0001_â¿Q_x000F_Nç?W{0_x001C_¦ÁØ¿øë³_x001E_Ù¿Ì#_x0018__x001E_Äû?7\#~^h_x0006_@	JìSûé¿_x0017_k_x0003_Â?ù§ÒâÍï?¹ÍäÕ£Ð?\õ×ÌI×ä¿_x0017_vt×ÇÌ?ô_x001E_Ü_x0004_¬ÚÊ¿±i'_x0016_b_x0011_ã?4)»Ûâ¿¾7_x0014_/Ëê¿UØ]è/aä?x¯ÖÑ_x000C_Ý¿l&lt;kwï?ÒéêÄî?y_x0001_Yjë?_x0001__x0002_hµçÃ_x0008__x0015_è¿8!ÃÙùdë?:_x0018_c3~å¿§bQW¨ý?¡µn4í¿»xÀ\Ë×Þ?Ý³_x001C_N_x001A_|ø¿wÁánÏkà?ípÁk_x0005_@_x000C_*çV_x000E_Ûå¿[ÕÔMå1ø?_x0014_* ~í²í?ºÃÆß¿Dä+4Ñ	ù?£Qàÿòõê¿Ã¹%=:ã¿_x0002_£_x0016_	"÷¿_x0014_éÛê:@ö¿j_x0015_.»/Í?Òó_x0011_'5rä¿ùÃ[¯_x0005_ä?¡¬~T/â¿!u_x0008_4På¿òJ(_x0007_·9Ù¿òýFà4_x0001_@RkÆúé»?Ëa¾«£ç¿Fz°¡iô¿ÇÅ_x0007_t_x0002_ñ?_x001C_Ì\¹õ÷?_x0010_eæDÿË?_x0019_É:ú_x0004__x000C_P_x0005_?Õ_x0016_2_x001E_óhí?ZF#_x0015_ì¿0æ³_x0006_îVü¿5h¤Øç?¹"r_x0017_ÌÀ¿ø¥_x0003_­aÒ?cR%æ?_x0010_6É_x0004_OÁä?zP_x001A_N¾î¿ÎÈï4ß_x0012_÷?JsNjcñ?¨ÃÓ.!Iï¿_x0019_¾«$Üß¿)bZýÂÒ¿³"ÿ_x0008__x0002_À:_x001A_÷sètß¿[ÎÐ"	=ó¿eµf:_x0001_À|bô#_x001E_ÌÜ¿_x0008_q_x0002_'--÷¿;_x0007_ßþ]â?Èî·Ë×¿¿a¨_x000B_±9VÙ?_x000E_?HÐA5ð¿«GÚGO¿¿Ó_x0018__x001D_(õ¿_x0014_á_x0013_õRÒ¿ nw9óµ¿3ÀG°¶W¼?=_x0016_ Dxó¿mõ_x0017_(ûó?_x0006_	:"_x000F_ÀèÉò¿&lt;uø7ôOï¿_x000D_Bÿ_x001B_¨þ¿v.=¦¾gä?m_x0014_{_x0005_`ø¿cìþ¦.ò¿´h1`êð¿`;_x0006_gtdî?Ö_x000E_¹ò_x0004_ù?KJëã_x0015_ú¿_x0008_ó§_x0019_V¾?=_x0011_ö_x001B_ºæ¿1D÷vLß? qj=3ô¿´Ñ_x0002_?¯ã¿·­5&gt;ð?-.Y_x0017_ágï?«.rWÈ?²©_x0003_8_x000C_7ð?ä+UÁSiÑ?ÿ×98°æ?_x0007_$$i_x0012_½æ?_x000B_mNq_Rð¿tmon2°¿O$_x0018__x0019_ßÁì¿*îëcI_x001E_ú?Ý­eìôá?çÀ_x0006__x0003__x0014_Â?á¹´YÖi_x0001_@¸Ã´_x001E_Ò÷í¿&gt;_x000D_Î±_x0004_Yâ?ýM_x0001__x0003_4NÁ¿|ð%9_x0006_Å¿¹_x0012_ØÞW9Ã?þR0_x0007_/Âð?õÍ]&amp;å¿éÒ1¿?¿ajÚÇ³à?wúÉÍÇ¿Ðè_x0006_ª-HÛ?î_x000D_óB&amp;Ø?Ñ9ÜbÝ?íògsÎ _x0002_Àu*WjÛ?À¤ë_x0015_é¿_x001A_§ìÍR§ÿ?zeÈ!_x0001__x001E_ñ?ò®ySty¿_x001C_õx¯ÿ®ð?ï"æô?,$2ÒÐ?ýó_x0014__x000E_Ç?å_x000B_k_x0001_Ú_x0010_å?ßä K!à?ZâòÂkwÔ¿_x0004_Måëåß?ª%qOîèâ?ü¾_x001D_{çñ?	_x000F_O°}ï?Í¢%sIç¿_x0016__x0003_Rsï_x0016_ß?«_x001F__x0003_£_x001D_!ç?9ÔÚÄØ¡Ø?_x0007_	IRóaüä?aÆ´W&lt;ëÒ?Ê¡nï)Rª¿&gt;S_x0006_7¡Kø?:ü_x0016_ó_x000C_ô¿zÓ¹Þ}ù¿­_x0008__x000C_$ ì?:¢\?¦î¿ LóIáû?ÅKª¡J_x0013_þ¿ &amp;={¥è?6¾+Ê9;ù?x´8ÀÝaÔ?¨_x0007_ëÛèkö?À0y¿_x0015__x0004_ÀÑ·20©«ì?_x0005_÷þ_x0003_8_x0001_@µycòò¿_x0002_iÆ_x0005__x0011_Ú?í_x0012_¦èªÞ?Îä38%*ÿ?±Ïûy¢?_x0012_aé_x0001_ 9À¿iï°'M:ì?_x001E_¸mØ¿\_x0005__x0010_¼_x001D_Ñ?¿_x0002_¾ùÚ?r_x0001_E3@»_x0003_@ýZ:ñNÛù¿ú_x0010_ý;§Ùó¿Æ&amp;_x0005_'fæ?mE¤_x0004__x0006_.Üì¿tF¸Tõ¿½É_x000E_qªiù?þ~+òí?·ú_x0004_ò=¤?7m_x0003_ã¥¿Näï½Ü?	U+î?ó0Í_x0010_sê?ôD¡ÖºØË¿H_x0012_`_x0019_+_x001E_ã¿_x0016_|ô¬ÞÆ?_x000B_~Thåå?Ü_x0015_(&amp;üô¿cÏ2_x0002_@#ºíÿ²ÌÞ¿4à9¿ó?°wØ_x000C_ûà¿Àé	¼{Á?_x0017_¹æ_x0010_Oð¿»èIc»?§_x0005_§ÍÊÕ?_x0002_èïÒ_x0001_Âé¿üï!Àß?CP7NÈ_x0001_à?!]Öüc©é?åÙ_x0016_%Ø¿WÑ_x0008_ÎÆÌ¿Ó¸tLå?¼æw1«_x0001_@_x0011_3ÞªyÒø¿&amp;_x0012_ëól¶è?_x0001__x0002_@¯oË_x0019_Þ?"µ,·_x001D_Ý¿Þu«-ÇØ?_x0019_{rÕgFé¿»?Yäÿã¿¿_x0016_ârócë¿äO_x0017_ÿ_x0011_¥í?_x000D_Â_x0004_4O¦â?|Ê«¸ó¿³¾ÆqËö¿_x001C_!3Ù?EþG,º/ü?ndÖ¾ýå¿e#ÁTä¿ª_x0001_PÒñè?õÃÚèÜù½¿¶#øØÏµñ?\0õÃ\_x000F_á?ð\Þëû?ÃÃï¯Óô?8­6²&lt;F«?¨oHÝL£¿kÂ_x001F__x001C_î¿_x0018_Âuëø?(ÆãI.Ñ°?Ïmû_x001E_ÆëÓ¿ÒhóÚÙ ï¿5½´,Ä¿NCóæ1Üí¿*:¬¾v¹¿D*SªÞ¦Ä?¤7¢_x0004__x0006_=AÜ?'í)¸`å?[_x0001_+å°Nû¿¥-¼_x001F__x0001_È¿?7ÁLIFè¿ªcÀðhÊé?T	:¸u&amp;ê?õ¿á'Ë_x001E_ý¿_x001F_Wa¢Ðäà¿7sñÉ¶Ö?Î2,7á?XÛp&gt;ï3ä?âÛ÷ÁfèÃ?4P&lt;_x0019_¾çØ¿ºö_x0005_G¦¿qÑ =ÛmÎ¿¡-9QÙ_x0004_Õ¿"eK_x0006_{[ø?d¼Ã§p;à?£k@WEfê¿YJMèÞ"Ø?ET#O=tñ?e_x0002_c" ?î#3:©x_x0004_@_x001D_¢ÎaËìã¿}üØ-émè¿þÁqéc_x0015_Ð?_x001E_ºñC:ó?z_x0003__x0014_ùnÀ?\3Xâ¶Ñ¿Eí_x0012_.l~ò?åýVKüQ÷?</t>
  </si>
  <si>
    <t>91e47ed96542293a60f400513a0a2487_x0002__x0003_¡Ö{nzSÚ¿_x0008_Ìj_x0005_Ìã?¤X_x0006__x0004_Hkè?b_x001D_otG$Û¿Ãåb"Úö¿Þ")ÎP®ó¿íÏDî´_x0002_@dd1¸íÞ?-®íÅîþ¿DIµ)¢õõ¿÷Âw_x0018_?å5_x0003_½õÐ¿JH3_x000D_!Æ?ÖshüY_x001C_ç?¢KÚÚò¿×¿èõGý¿_x0008_²æERð?ßÄ¿Ñ?Qû¶èV_x0006__x0001_À_x000B_°ml&lt;÷?[$Ú|ð?×OÊþñ?­Ì4¤ñé?À_x001D_ÓJäà?®ù»÷^ú¿_x0003_®D_x001F_hÉ?ÈEñêoí?·_x0010_+x£ñ¿¶;x_x0010__x0007_uç?qsî/^Ìá?_x0014_îÛÚiâ?Qôu_x0006_	_x000E_ã?0_x001D_ÌüÇ5ä¿_x000C_Ó}Ip§ù¿_x0016_áîÇý?ì[û_x0007_üð?E'¢_x0011_;¤Î¿Á&lt;&lt;xÍÍì?P\Åª¿Ö¿Ó_x0003_g_x0004_lïõ¿o4Uió?ó~ªU=¼×?Ôh¹GI$Ó¿£Z2Â_x0015_ò¿5P_x0004_rNñ¿þ_x0005_â?Àñ?^ãNP/µ¿¥Hö|_x001E__x001B_Â¿_x000C_»âp,CÏ¿²_x001B_YEÒó®¿²Ý¢Óú¿ÚR4bÎ½Å?Õ_x0016_ædTë?é{#e×ú?PZãnôéç?_x000F_0R4BMõ?m)_x0001_óâ¿D_x001B_Ù8¥±î?_x0016_B_x0010_¸_x0002_rý¿ÑÉm_x0008_q_x000F_³?_x001F_@Òð4_x0002_@üFÇø¢á?_x001B_8£_x0016_'cÆ¿_x0006__x0008_¬1_x0005_MÄó¿Lû@Ö!ò¿_x001F_LÛZ¯Ô¿:Tò_x000E__x0001_@ò_x0002_¿_x001A_7ã¿¯z·d9ç?µ_x0011__x0019__x001D_Â_x0006_À_x000F_z_x0014_GN_x0006_À&gt;Qx0ªò?-¿&lt;óKÔ¿ËMìá^×â?_x0002_×2'¡Åü?iÌDzÐ¿_x001E_ÏO_x0014_õ?úç_x001F_ÙÕô?§Xid*Öô¿_x000B_!©5È?à_x001A_ÓÚ5dæ¿_x0004_^¨|Ô?PKG&lt;V÷¿ìX7I_x001F_ø¿ç;àñ¦ÈÅ¿Á Ì¹Úþ?ãôU*Bá?²a_x0007_´Î_x0002_@ô-!_x000C_«±ë?_x0003_Æ¼_x0013_Ùã?Ì3_x0018_aMó¿¹F¯_x0014_ù?Ö_x0005_K_x0019_[Ø?+Áò%`êå¿º7_x0004__x0005_jb_x0004_ÀÈ¶2¦½uñ¿üß_x0006__x0011_?Éà¿_x001A_Kfë×?ó&gt;_x000C_Gv_x0008__x0004_Àª¢d¾_x000E_è?~ûS_x001B__x000F_ô¿A(É¹£$ñ?dîý_x0015_5Õê¿|ÂiÕåã¿$¹Â©üýÙ?TÛTbç¿`Âo»Áò?©I´_x001A_í?gKM0È±?c;Âê_x0015_ó?Ú0}Èç_x0008__x0002_@"W²7"¿÷?Î@_x0005_cþÿÍ?³Ó-ÛOÓ?_x001D_E$#6Ûò?PñwÌNgõ¿Þp_x000C_äÂñÔ?_x0001_)E°/ý?ðR{N	_x0005_@EÙä¡qú?ã*cõ_x0003_@úR%Øð¿Ì°ÊJõ¿·$â_x001E_mãÖ¿_x0017_)|¤Pké¿5_x0018__x0016_Ùùñó¿_x0005__x0006__x0010_ml_x0008_»cÉ¿¸UG_x001C_ë¿´KH¢SU_x0005_@¤W=_x001D_­ýø¿iF_x0003_ªØð?E_x0010_Î__x0001__x001D_â?)5·ä_x000D_®?÷Q§Eñî?:å_x0016_¨¥ÚÌ¿ûc®!+Ö¿R_x0007_â¹\úö¿&amp;_x0013_=þu¼¿3_x001E_-#0Îû¿ÃÕ ßÌ×?4ÚZ´_x0015__x0004_°?tú_x000F__x0002_­àÍ?_x000D_[h©x	ß?è¼­ÜcÖ?Bë ~Î¿À_x0008_M*¿zõv7Ó®_x0003_@÷ ±_x0019_z¬ð¿³8èDÂÕ¿'&lt;_x0004_Ú\eÁ¿AÃb_x0004_ÖÐ¿yØ_x0003_ó»«?f?CççÌ?_x0008_ÁåoË|Ë¿¦Yb_x0007_[Zí¿7&gt;_x0006_K9wÄ?S'_x0005__x000E_@â?À×#i_x0003__x0005_êÝ¿¥û_x0002_gðô?u.c_x0012_PÑ?l½øÄ$¸¿xÈ³Ñ"ºÿ?úÂÁï~Mâ?_x001B_éjH_x0019_ËÖ¿aK	h_x000E_ü¿N¹ç¢&lt;_x0005_Ð?UN¸ÞF´Ð?BÖñgXõ¿/ì38æ¿/Ýûyî©?9:¸µ[_x0004_À¯dÕ7¸×¿Î÷¥$£ã?'0÷Pæ?_x000B_}Ì@ûó?)_x0010_W28ñ¿}e¸_x0004_#ÊÁ¿ý½_x0001_=·pã?_x0002_ó_x0003_}sNò?n_x0019_Yækï?V!_x0011_SZã¿{H_x0006_LÇDÞ¿8F°¤BÌ?Ó6Ô_x001A_üï?_x0005_cñÁ_x001B__x0003_À¬_x0019__x001C_{é¿o3à7£ò¿.s[ÀKù?À!Æo*Æ¿_x0003__x0004_)x	ºD_x0002_Àåp%jªUò¿'d»B6_x0015_ò¿¯ã_x0005_Û?vnñ£»Ú¿_x000B_Ä8=_x0015_lî?_x001B__x0004_#©¼ö?\?LhÓËÙ¿¥R|_x0015_ñÔ¿¤¦Mâ?¶µÕå_x0017_ð?PÏûPëâ?Z§_x0005_`uUþ¿Ü_x0007_¤._x0008_°à¿Èâ_x000C_qÚä¿_x0001_&gt;_x0010_[ç¿­ÄJXâ¿ÌäªæÓ?ÄM0_x000E_­vù?Å_x000D_ÐÔ/À¿W7u5½?úÃR¬kà¿'7trôØÞ¿AQ§_x0010_'Áê?_x0014_._x0014_/\éÔ?²DüªFð¿úø£`óÃÎ?&amp;Ìpý´é¿I_x0014_Ù©×¿_x0014_n¼xÀ³Ð¿_x001D_?kf3ï¿úÅbo_x0001__x0002_&amp;¶Ã¿¬qkp4È¿Ä|	"Ç?ª_x0003_õ¬n_x0015_É¿P_æT@;Ö?_x0005_Öit%×¿ïOFH_x0008_é?üÈÁ_x0005_,Ã¿;JQ=9Çâ¿¶_x0019_k_x000C_¤wæ?éJå_x001F_ÓÕï¿±c_x000F__x001E_WIà?Ä»°kßà?_x0007_|)Ë¿a9D®_x000C_ñ¿éÃËT?Ú?pÙuqñÀ¿\'&amp;AèÝ?_x001F_ì_x0001_½ý&lt;ð?_x0014_O»ùp±?ïÁä)°¿¼½Z0Äå¿-f¯¼Vî?¢2_x0018_ÛÄ1ñ?¤1ZeºÑ¿3}ÐX_x0016_Ù?Z©ÚcõWÉ¿9üõ_x0003_ë?¼þUÄ_x0005_Åè?ú¾_x0014_\A££¿!ùÀC2Sì?ÿlFÞ¸°ì?_x0003__x0006_±&gt;ÍÕ æ?×.cô?sã]Ê®ü?SÚË3?_x0014_¾¿ÄäZ£;ò?s¼ì4\_x0002_@_x001D_A_x0006_^õÛò¿|­_x000E_W_x000E_-è?«_x000C_ÿÀSø?È	lÕª8í¿D_x0001__x0017_Oôê?lÚ¾»?n×¿]_x0015_{Kú¿M_x0013__x001B_-#ØØ?íWº_x001F_¾ù?_x0017_Anãññ?'ÂBæCÕ?)_x0013_&gt;þ+_x000E_ý?_x001A_ç_x0011__x0017_¿¿ñ_x0019_ß¥É?ªºI`ì¶?y_x0002_J£©¿Lq´.öú?J&amp;_x0010_Ö§°é¿oOüú,¯¹¿_x0010_+'@ÎÒ¿_x0002_«_7!Øè?ÓcôªÑ?1_x000D_TÍ¯Ðû?j­_x0004_/Ý¿_x0005_ó_x001C_@©[¤?_x0016_Í_x0001__x0002__x0005__x0015_ÕÑ?sBè?_ó¿iö_x0006_èSý?_x0004_à_x001B_a?¼#è[½TÙ?òÇj	ºã?Zúj_z_x0007__x0001_À²_x0015_».5ó¿pýçsõ?+Û6_x0004_sêÜ¿AU]±c±ú?ò\{¿»1Ð¿_x0006_ýdï~-á?»~°éä?oÑä|ýã?_x0015_¸ò_x0012_r_x0019_ÿ?N½JkkdÙ¿àäÏÚF å?U$_x0003_â33÷?¸]¢DBð?'wþp\ó?Wí°÷¿_x0005_â)æí?öFëãÉÇ¿ßU_x0006_&amp;ø×á¿áOåÊG_x0004_@_x0004_¹Û}f_x0002_Ô?¶)Ý [÷?j/-e_x0006_÷?3_x0003_í)Õñ¿ì5®zýDé?\Så?_x0003__x0005_»Q"´N¼?§Tï,ÏîÐ?Ç3ÎÅâàä?¤_x000D_\[ ]Ä¿¥½­|ÛÆ¿gzÆ_x0004_\CÕ¿_x000E_gÃíré¿a0¨ZÐVó¿9$aÂ_x0006_¢¶¿.[7,RÊñ¿¼&gt;Dlù¿Â_x0002_J&lt;T.´¿¾ßÿÌ_x0016_ö?NYZY_x0018_ñ?É|ÍM¯àð¿Çúá©,ê÷¿_x0012_~_x0019__x000D__x0012_äë?_x0018_w[_x0001__x0005__x0017_è¿náC2âÞ?ÇÝX_x0006_Áì¿ÊÙ{ëù?]1)_x000D_2¸¿8á&amp;í·Rê?º´ÿ_x0015_é?2-ÓM%Á_x0004_@%pÛ_x0019_ÐÔ?6ÇWKî¿%«ª¤íØù¿²ÀÖ4_x0019_â?zâvx_x0003_ÀÑ9ÆÄÉ_x001B_ù¿8¥µ_x0005__x0006_U×?½×Þ+w»ð?¿Qb»öB_x0001_@J°0ïw_x0016_â¿¤4¹:Þ?±¾þEÜ¿@=PNAò¿0RÌ£qÕ¿¬_x0003__x0015__x0005_Åiõ?H_x000C_46îÅ?_x0006_,_x0003__x000C_ùè¿$ém_x000C_¿nì¿_x0006_q¦`¿çÓP_x0014_çï?û&amp;ÞsÓêà?·É	3ñ¿"i÷) _x0016_Ý?-«O³&amp;¥ð?&gt;}ÛA×Ôü?ª_x0002_÷·ÔNã¿ÄG6_x0015_ª_x0013_û¿_x0003_/¼¨.û¿¸GPÆ_x0005_¶ë?óÑ^_x0003_;á¿tXÖÕÓ¿_x0019_óÝóH¼n?o_x001E_&amp;lôÙ¿_x0002__x0004__x0017_7&gt;ú?:ª_x0015_ónò?]_x0008_Áù_x0017_ºà?´_x0008_³Bï?wê!õ(÷·?_x0001__x0002_»ÜÚ¨¾ä?ú¡|ù_x0013_ä?±"òô÷¿×5èÍÀ³?±uÌÕ_x0007_æ?9Ò¡w¸ô¿¸e_x000D_ÆÙ|ü?u®ø	KÍÓ?Cº}õJlë¿S@Òq=ûû¿¢ü ¤Ø¿Ý¶½½utÒ?j~ì_x0014__x001B_Mè?9;\'_x0007_­?u_x001A_%¼_x000F_]Û?®÷¥À_x0003_Ò?³*oæ«ý¿¨ùð³þCë?_x0017_³¨»~Üò?¶Hã_x0016_Ù¿ÐUDÑ·Õ?G-?Ï9Ü?_x000D_¡MµÒ÷á?K_x0013_Áß?JG·`_x0011_¶Æ?ô}Á_x001B_·è¿LåÞ¬·ñ?Æ_x0013_ÀØaºË?±h7N_x0001_@i¶n~_x0014_ò?c×äÃÉPÐ¿¡M´à_x0003__x0008_¡æ?_x0007_O¶(4ì¿"8Ãg_x0003_ù?Ãóë/·_x0003_×¿\z@7B7Ï?_x0019__x0018_&gt;·_x0001_ÏÚ?_x000C_U_x000C_#±Å¿_x0004_Êo9Ë?$´BMöî?c	_x0018_ô_x0004_%Õ?P_x0019_3ÒZñë¿B_x0002_ÄTfÓ¿xûò)¢wô¿GðÇhÙÓ°¿÷´­(ÝÁ?_x0017_¨G	ì_x0002_¶¿]FKá¿¬à_x0007_õõ?_x000E_ü'#:ñ?ÔáT_x000E_Ò0ô?èÔá_x001B_S¾¿ã6ã_x0002_tý?ÍûaWvãå¿n×_x000C_Ù@Ý?_x0006_Ã_x0018__x001D_ä?O¥nÇ_x0005_ïî¿í¥ñÈÜó¿CUjN¢ø?t½_x0015_Óµ_x0012_Û¿Oxk_x0005_âý¿NìÆõó¿9_x0016_p_x0003_:7Û¿_x0004__x0006__x0001__x0008_n_x001A__x0016_ó?-1ë×ØÑ¿ßS_x0018_Æüð¿LºPîm Í¿Ú_x001D__x0006_»E_x0005_@_x000F_`'J#lÝ?Hl§ñ3ã¿å.Õ'¼à¿ø_x001D_³¾X~ó¿_x001C_³%Þô?©×`¨+­?Ñ_x0012_;±:0Ô¿C+DDá´¿ûÚ¶).ï?hmÕpa9ö¿¢l&gt;ªMÊ?Hâ©»cXÛ¿^ô.zö¿~Dz_x0003_Eyô?gÎ_x0012_ÔÆ_x000E_Ú¿³PÂ¢ì¿µ°¤=_x0002_ôç¿Ò%ºAY_ô¿òððÊ_x0004_@pìÈ¯qV_x0003_@ñ¹ä_x001D_sKá?ëâ½v^û?_x0003_m_x001E_ÀÑ¢ñ?çV+VI­¿ÍÛ_x000F_í÷Rõ?'çII¤-å¿£õå_x000F__x0001__x0004_&amp;·Þ¿u(_x001F_	ä¬ø?õ=þ_x0014_ÿãÕ?Â_x001C_ehöÀ÷?±_x0015_«l&amp;Ü?úrl±È_x0010_ë¿ýOÅk_x0008_ú¿ÐÓvÒ_x0004_æ¿KËé¸å?ÓÉíËí^Æ¿g´ÿ_x0015_fÌ¿_x0002__x001D_9ßÖ¸÷?_x001F_(;æ§_x001D_÷?_x001B__x0007_GÀÒ_x0004_±?Î@A¥^Éá?ÛÙ`$Vñ?cI_x0003_è?­ÑÜÝº÷Õ?=ëïð8rØ¿&gt;._x000B_«uð?Äà®ïüÝ¿ZáÑmò¡¿ª¤_x0013_=qÿä¿s	¯%_x0012_éØ¿ñy_x0016_Ï¿8FÎC_x0003_Ôé¿õr_x0006__Ä¯é?_x0006__x001A__x0011_²_x0001_Ü?(XØÙ%Î_x0001_ÀÒúhbºï?X9_x0001_e¿Ö?¤¡XAéQþ?_x0004__x0007_Z«_x0005_Õö¿Î]_x0003_¿Á$ê¿L+,:kâ?yK?ÅJÒ?_x0014_Ò½ç¹æ?Õgêáê¿ÀÃH_x0010_E ç?vydçK²²?¥_x000F_%ê¤÷?¬t_x000D_ãuÓ_x0002_@eÛ±Ñå¿8_x001C_}_x0010_[-§?ôÌ_;~Þô¿ö*é§ó¿_x0008_Îzç®¿«¹}_x000D_ÍÊÀ?=gR_x000D_Åó?_x0007_ßÑ_x0010_mµ¾?K2_x0010__x000F_¡þÒ¿Ðc¨¨_x0006_ç¿«âµ¶GÔ?íNÑ_x000B_ú?Ò¼nÈ$Ñç¿_x001E_Uø,Ëõ¿²J*_x0016_oÁ?_x0001__x001A__x0007_tà ?®3\WSQ×?ðM,¬ì? _x000E_é_º$ã?&lt;n)±Úù¿¦äJFÃ?{_x0004_vè_x0003__x0004_Ö	á¿êðFF]	?à¹"_x000C_ûû?f÷¨ÏRPû¿_x000B__x0007_5kqô¿áò%1Õ:ë¿È¨µßû¿J_x001D_'2ÓSÝ¿T`p%7ø?"o^U	ü¿ýåÙw_x0004_ó?Bm»ógÛ?J¾Zý8,Î¿³_x0017__x001A_ ±)ó?åsJ³Zç¿¿_x0015_Ê_x0004_Ò_x0010_Á?/ÔIÕiî¿E_x0005_Gq_x0001_@²*_x0001_ÓÈ·õ¿áÂx_x000F_°¿ó¿åeâ_x001C_÷^á?$É	S_x001D_?ZÀAÆ?®_x001D_º%à¿äbý9&gt;}Ê¿©°Ê¿_x0008_ô?_x0016_ò¨\_x0008_Ì?øUÃ_x0002_«ã?`_x000D_ ¥Ã¥Ú?YÑB¼tø?¿_x0012__x001C_Vµø¿U¼å_x0015_¬_x0001_@_x0002__x0003_§Gç¿}ñð¿wdjì?£è¿ÔzÔù_x0004__x0017_ú?5\·îNá?_x001B_ÄQgó¿:-Up_x000D_î¿}ÎäÇo_x0001_õ?_®UÁ»-ü?îT_x001A_bà¿¿»ö°ýñ?î_x0010_ã_x001A__x000D_/ï¿¹ûHÞ(õ?Dô¯á^8ß?ÖõÕ_x0005_ê?_x000B_ûêß«ñ¿IPõð_x0014_1û?±JÀªñéù¿7D_x0005_«Ù¿ìc©dz½ ¿ä_x0008_ _x001F__x0019_ã¿4íêx2_x0002_@L_x000C_iïài_x0001_À,_ÉCï?¦V]ÔðÛ¿½:_x001D__x0014_á¿	¿_x000E_YÜ?AÌ6jR²¿kÔ°¥4Û¿0É1%ò¿C,Df6×þ¿_x0005_y²ö-ò¿}û__x0001__x0002_J_x001D_ñ¿AS_x0006_Púùà?A,¿;¤Ì?XK¥H£â¿7Ýspú_x0010_ê?_x001A__x0010_óÁÐø¿äÔ_x0007__x0010_Ñ-¿ûáÊ­_x0017__x0003_ë¿Üôk_x0003_S²ý?à\LÇ«Û¿_x0008_3uô#ßÚ¿cÅ	ÏÓá?\ÖôUBä¿Q×_x000E_#_x0001_ÀîÔxî_x0017_Ê?4¶dà°?Z"Ìcuò?_x0014_ðÃ¶VÓ?H×_x0010_D×´Ê?T¯®BÒ\ü¿ õ:Iº¶ç¿ðD!»#åí¿&lt;þp_x0012_óæ?2z_x0007_süø¿	è¾Iqþ?Gæ££Iþ×?/ ok_x0014_±ð?_x0006__x0003_àÏê¿¿ô{_x000C__x0015__x0011_ç?_x0012_¾BfÙÞé?ëÁ_x0006_[?Ñ¿úÅr_x0001_#_x001E_ë?_x0005__x0006_ä5äúÄ5¿?9)À6sÇ¿L ±sÙ?ÔU°À_x0008_Ä?_x0001_9^^_x001F_à?hî¡ Î{Ð?7OÛÔ_x0018__x0019_ã?Fñ¨çæ?_x0004_=TÒB_x0003_@¦%_x0006_QÆ?_x0002_-§"ç¿`4à"Ôµ¿Dæ¶û\ Ô?ã_ntÜ¿Æj=gÅ¿_x0015_¤Åqà?06-¹EÜî?)&amp;ÄÏÊá¿þQ:ßÝà¿_x000F_3],ôî?IºG[Èþ¿ãÌÐ1óÇ?3&amp;_x001B_#ØÎ¿æKF¿»6Å?ÈU3_x0006_=?Ã?xÕD±ü¿!:ùë¿·ÄÙBØ¿ú_x001A_Þcï¿G­ÕÇÄñ¿Æ_x0010_ý¡ºÍ?ÊS½_x0002__x0003_	?Ø?[&lt;c´Îèú? NX¤ÌÏ?NFl4huê¿°ÐÀ`Îùç¿T&lt;_HÏ_x001C_¿_x0019_Í_x001C_È£_x001A_ô?ÿyuÄìä¿uöuMË{)¿øíI¦_x0001_¡á?ü©îGÚá?=_x000C_äM_x0006_Zö?¶Ë_x0017_3íÆå?_x001B__x001F__x0006__x0013__x0010_9æ?È_x000F_s«1â¿v_x0011_·t1À?qs4dö?É«C¯+â?_x0019_3\hQÇ?7õÁ_x0008__x0001__x0008_í?¾Âd½_x0006_¬¿¨ C_x000B_j_x0015__x0007_ÀÚ	ÐiÆÃö¿cë_x001A_3_x0006_YÔ¿î	c~ãÐ¿£Ë$o+oâ¿­¿L?uð?|ÊÚWêÔ¿K_x000F_l4VÄÞ?_x0010_z_x001D_d)õ?_x0003_&gt;i:wØ?_x0012_1¿¾ò¿_x0002__x0003_6¯Ô8|Ö¿Æ¹ÇÒ_x001B_õâ¿¢óü`ð?w3!_x001D_æ¿È`ÛHdT¦¿À§´9i¨Ø?¿H_x0006_(*ñÄ?H»Ì_x001B_æåâ¿DÓØO1¢?-7_x000F_@Eô?zóúCñ:¼?&amp;LTRÎÉ¿FoSlQ³¿Yoê³º¿¸ø6¹øoõ¿#×_µ_x0001_í¿_x0018_®_x0015_ÖóË¿\ô9Ã_x001C_ÎØ¿CÍ_x0012__x0019_³=Ó¿_x0019__x001E_cåký¿H¯iâ#Ú?&gt; ¿_x0017_[Ù?Ad³_x0003_)då?ë=ë6Øê?+z±\Jnñ¿=wÖÞôHÐ?~èbrË»¿ªb-Ã,Ð?w©QÓWñ¿TPpõ_x0006_à?Pd_x001F_¯³z?hãèF_x0002__x0003_ÇÃÄ¿ÚÍØÐ?^èÖ«Cb_x0006_À,.G½£ò?_x001B_ÝcÆ3¦ä?·ÙYDø¿_x000C_/_x001C__x0005_ã?c_x0018__x000B_Ø_x0002_~Ã¿¯Ó_x001E__x001E_\Ié¿íøqPªò¿+tè_x0014_½=ù?ÏÑ_x001F__x001B__x000B_Ú?_x000E_5¬;¾Þ_x0006_@×Ëÿ¶_x0011_@ú¿ôiã¤©î¿8ü,&gt;&lt;ï¿l(Ý0ö?Im¹ö°å_x0002_@µ°¢ïPê¿\Ó2_x0018_að¿ÚX½_x0001_´§¿Ç_x0007_ÆSÈ?a=ñ_x0014_¯èî¿¼_x0001_HgCº?Í_x001D_jY3õ¿è×´ÝùÃ¿Ð%ÉÙ±ç?å&amp;_x0007_¦_x0001_iì?]ÄPj«¯ù?ø¹ÂxÒ¿Æú!Øñu¿ÕÐÜ_x0004_À_x0001__x0002_ÙK_x000E_ô%ÖÓ¿|sS¬á_x0012_÷¿¶wm_x0018_Oà¿ô5F=_x001E_Ë¿4Ú¸lßã?Õ_x001A_?Åoú¿È_x0004_Üã4r÷?_x0010_V°+ê3ü?{°"ûoí?f&gt;¸M·§õ?ÀñèÔI/ì?_x001B_!«Ðê¦?æ¢;_x0010__x0004_ñ?²nË_x0004_³_x001F_ç?Ûö'æÊÙ?ó°}_x000D_á¿0É«ìmÒì?¤X·_x0018__x0018__x0002_ð¿ç_x0014_;ßDå¿4_x0015_ºªÁúí¿ÕäÜ_x0012_Á_x000E_ô¿_x0014_¼Ú_x001F_@ì¿_x0016_ ÈÁÛ?T_x0015__x0004_$14ò¿¡çÝ9]:ñ?ús³¤_x0016_þ?N§ý ß?eµu¡1é?2_x000D_ç_x001F_h¹?Ë2½Ù&lt;ç?ºÄ¨2Ã	@ÏY´q_x0001__x0003_ðñ¤¿_x0007_7)»£ö¿ßý_x0003_b8»?p°ç)Ðí?ð¹þaòáê?_x0002_cÕ_x001A__x001B_ý¿¿ÙIáà¿ô{úPæ¿Ï@ùã¦kÅ?ç[_x001D_¬_x0005_õ¿8_x001A_øW¡dã?ûínË_x0008_ÒÔ¿E®_x001C_kÈÐÖ?(A%½ôÕð¿	û ]ß?å¡Ìa{ì¿n/Ë(j{ß¿"ØcYÌ7å?_¬;Þ&gt;&lt;ô¿TÝ/þÖ?w!ìù$¿ø?¯p©û«U»¿©º÷üpéç?½&gt;+þð?¼º_x0017_zgÚ¿_x0019_e_x001E_ûì? w7%4ÿ_x0001_@3Sþ_Tº¿#$_x0001_ºl,ê?½¶PÚNå?ßC_x0014_ëÅ-ó¿Üçùíq,î?_x0002__x0004_¯ÒÔ§;«â¿?Jp_x0014_uø¿NCÍwâ¿DF&gt;Ïð?é¡íLÐÊ¿Æ_x0003_Û¼_x0008_zÚ?B(ØÐíñ¿o/ª1Ô·Ó?ætoY¢_x000B_ÀÚXz1b\?ZÆ;ç_x0012_í¿FÖ&lt;àBÈ¿_`M_x0014_s$ð?ø¼0z1_x0002_@êÂ|ÝhÅÌ¿dPqßC_x0001_ø¿Õ·§,!sÒ¿!F¡7_x0011_ì?«Q@¥¡.÷¿Øq 0øÜ?ÞP'Ñõ?ìçï¤ô¿¬×_x0005_-PÜ¿_x001A__x001D_{Bó?_x001E__x0013_&amp;ôä?ìIõú\7Ö¿/Á&lt;Üyì?Ù_x0004_@_x0019_DÂÖ?_x0008__x0013_Ãý·_x0005_Àly×þåÏ¿_x0017_Ø¯Tßâ÷?tu¾â_x0004__x0005_«Èò?_x000C_.ð`_x0007_ø?È23F´}¸?1Òz#ëò?{5¿¾®¬×?áâý_x001B_Üm_x0003_À{_x0012_ÕéóÈ?l×§Üÿ?tÕá`q,ß¿_x0019_b"¹D¯Ç?ý\ÓSDwò¿Oð*ÂÑ_x0004__x0004_@_x0001_Æü_x001C_Úö?ô_x0004_qä|pè?|ºC÷¿«+Þ_x0015_Ö¿d_x0007_%¨ù¿&amp;m%±Uû?ÊÄ=I?Úë¿ìÌÑ&gt;_x0002_²?#Tú4·}é?»DJ__x0001_ê¿Tâ¡8í¿Y$ø¾_x0015_Ò¿_x0004_ÅÊYÿã¿ÙÝ|jMþÉ¿ßÙ)_x0014_q_x0001_Ô¿I2ß3¿?_x0014_ÕÂ¡_x000C_à¿$.¶äð?YU[©«ýÇ¿%Ç1X«_x001F_×?_x0001__x0003_#ºd_x000B_Ò'¿¢_x0016__x0002_\ë­ä¿º_x0007__x0004_Ä_x0003_â?à9ëu¸é?JL¼!òÈ?c¦ï_x000E_0°í?_x001C__x0001_Zl*7ø¿`É1ô_x0017_Fº?µ ÔHì¿{Ô15·ßµ?÷@%_x0005_åÑ¿Æëvì(Â?&amp;ñúÆÌÃ?_x001E_®_x001B_æô¿_x001A_¿U_x0005_Uä¿Ú_x000D_@_x0015_Q°ô?_x001E__x000E_ø¤ûyë?ÕÐ¾¸LyÝ¿_x001C_I2·p©æ¿0­EßØ4ð¿¢¯õZôÆ¿-Íoº¶Ë¿i¿¡Ó²Õ¿Ðºyñ?A¤A×µ®¿_x001E_ôÈY"Jå¿ÊÂö¥_x0005_\ð¿B¡_x0010_Eå¿ÿ¸ ~Ô£ê¿)ÉçvÑ?¤¦ëSäå?ÍöøU_x0002__x0005_?ç¿Tª&amp;î?3ý¿©Ùv2ú×Ò?øtËèLuÕ?FCXÌ_x0006_÷¿ö²ö/_x001B_Þ_x0001_@«_x001C__x0007_ó_x0013_è?Û§_x000F_o­_x0017_Ï?8_x0005_×ãÊÊã¿NÌ¹°_x001B__x0010_å?bUÐ{ág÷¿ë_x001C_¡(vÐë?êJB&lt;ØLÒ¿&gt;Õ¦ö[ãÂ¿áèÍnè¿çpVæÔê¿Í °½vßó?öª,¯Ô¥_x0002_À_x0013_»f-_x001A_)¾?³hê_x0007_Ãð¿°ÿ9 _x001D_ã¿è_x0007_{_x000E_Ôæ_x0001_À_x0003_´Â_x0004_Q]æ?È¤¶MKæ¿d÷"EÖö¿V_x0008_ÕéS9_x0007_@h²ËxÑ¿&lt;²ñ!_x0013_ù?Z[(_x0018_®Èï¿ðõ_x000F_rÿpó?Ñ|s®ö?j¶_x0005_ÞÍ¿_x0003__x0006_âÛ&lt;Yâú¿?_x0017_.é*öñ¿N[_x0008_Ab$Í?_x001B_G_x0005_ë_x0011_Ø¿êl n_x0019_í?6ÊÖ¸~Éñ?§zML{,Ñ?,,9_x0016_`ïõ?T0^Nwä¿_x001F_Á_x001A_õÂ?&gt;×\º´?_x000B_hv&lt;_x0019_0ô¿_x0013_BiÕ_x001B_ï?_9PYaø¿xZÁ:ftê?Òò-¹_x000D_ ó?¨bæ±t:Õ¿ygü^j_x000D_ì¿Ä_x000B_jÁ_ú?x£[îLÞ?_kV	W¹æ¿uP_x0004_Û·Ø?4w*é_È_x0001_À=_x0002_7ïÝ×¿_x0002_fiæ¿®7Ú0/ÿ¿wï'sãoä?ëcNR{ØÅ?_x0004_±c_x0003_¡õ¿_x001E_Ís ûê?%_x000E_¦½_x000E_Q·¿ºm6k_x0003__x0007_¹Êß¿_x0017_¶LC_x0014_°ã¿d~ÖÖéò¿_x0006__iÚ9ç¿îïº$%á?Mu¿{_x0015_ä_x0002_À»ÐÄª¿0Ï°;¬3Ù¿/L&gt;S&gt;cò?-_x001D_&amp;ÒOÑÌ¿ó¢k"Þñ?¶9ÊÕéí?**ßôÝ¿_x001B_ækjÑ5í?_x0007_-¦¼T'Ô?»_x0003_C/_x0015__x0007_â¿_x001E_ú_x000E_-ç`_x0003_À ïÅS _x0015_Ó?Ï!_x0010_|¢®¿E_x0011_ù)Ù?³ÑXÉt@Ï¿d_x001D_B&gt;ï`Þ¿_x0005_ÊòÝÐ_à?×ËN_x0005_¹JÚ¿ÚjîOÉ_x0002_ó¿¡/õÀÝ?Ú_x0001_âT-}¨?_x0010_Bþ÷_x0004_Þ?uþ_x001B_eÃî?ÃQý_x000C_âäã¿Îì__x001E_MÛÛ?@D¼y_x000B_ä¿_x0003__x0004_Tñª÷rlÉ?Êö_x0018_qAÛ?Aµ¾ÓÁsç¿_x0010_î!vië±¿TäñÊ*_x0013_ê¿«-/±ò?ÚØ­_x0005_Èä¿Ð ßIßè¿WUCáè|ó?nj¼K_x0002__x0012_Á¿¦w`Å­àü¿ªb'D_x0002_À_x000F_Éc@Ó¢¿©º$L¯Ö¿Çîg(øõ¿_x000E_¤8þàæ¿x¸oÃ{À?}V²à²·?)_x0001__x0019_!Ã÷¿_x001D_ÕÅ$~À¿	52ATë¿_x0016_æm@xã¿dyÑ2 Ñÿ¿½MÔÍÜ¿KÝè¢ ð¿;ÑR_x0002_@j»K¾æÆâ?Æ¾p1_x0013_Ó¿}ë4ÜèP?\N&gt;ËR_x0001_À_x0010_&amp;è_x0016_©_x0013_ð¿,¾_x0001__x000B_ò_x0019_Ñ¿íP_x001B_Hè¿©Üe/½¿¹S-XAä?BÏ_x0005_ß_x000D_+à?6sñËõ_x000C_î?cFR_x000B_Òcå¿_x0007__x000D_C¶³ñ¿WÏ_x000E_á¿¹ûê±è?`Ñ/jf-è¿7£báèÒ?ûèÅÉZôæ¿²2bÛ_x0003_è?í_x0013_(d©ô?Ü´Ö_x0006_Þ¿3Ð_x000C_ïá¿RÁîp&gt;²Ò?_x0002_Í_x0008__x001A_á¾ú¿ñ¯¾Nù?K§¯Éñç?Eâñ.$_x0003_Àª=6hé?À_x0016_¾Ü?P_x0015_ÜíÞ?P\Ó'?éD_x0017_É³ß¿÷×_Ì%ò?"_x0010_ÒF;³¿	ªÉ&lt;òfñ?uR·ò%_x000C__x0004_ÀµÂuY_x0010__x000B_à¿_x0001__x0005_ìuq4%MÂ¿:±¤ÃGî¿n--ËaÇç?ù%_x0002_nöè¿ì£ï¬¸¿à_x001F__x001F_eÂ¿*&amp;z¸ë¿òü ð?é¿øTö_x000D_~ä¿_x0005_ï"´?_x001B_DÝL®µ?2q;àÏ_x001F_Å¿Ð^í©.0ä¿	Ö5Ý/\á¿74K7TÎ?ðÓXÐ'_x000E_Ü¿ù5þº_x001B_Ë?Aom_x0018__x001C_à?s­&amp;1Ðaä?_x0003_`3g)ù¿©_x0005_½ìó?¡°u²cí?Ã_x0001_ÿí¥í¿ç)Ú¾ õ?Ü_x001F_¯'ð¿õ_x001A_ô _x001F_à¿ [_x0004_ÝãMë?`]õë_x0015_ó¿êWuÔ]ß¿¬Ù_x0014_ecbÖ¿4Æ_x0005_Ë%ö¿¾´°_x000B__x0001__x0002_ãì¿å&lt;ÜÈ	Üå?rÏ\B_x0012_õ¿u_x0006_"úÿÍ¿z_x001D_1Üà?ÓhªÑªhÔ¿_x0016_ PCûî¿ÎNf6âZ?&amp;¸Ì_x0010_'¥?_x001E_r`ÈÍþ?õ#S Ô?ê3¯Áeð?¤ã3i~`Â?V%dÍ¡å¿åVî°_x0010_ï¿·ôw_x0007_&gt;ã?êN¢¿]ñ¿^µË|jç?ò_x000E_Ówÿ¿Õ&gt;^XFö¿ÈÌAÖðô?I_x000F_nRá¿¿_x0018_äOërÐ¿_x000F_½_x0007_N*þ¿¢=,_x001F_	ÿ?]EÈ%Ñr¿tè©¬l_x000F_Ò?OÃ'ð7ûô¿=:¢þ&amp;¿í¿ð_x0001_äº»_x0006_ô¿ju_x000E_d_x001A_é¿ô:WÜõ¿_x0001__x0008_ÌX5_x0016_RÕö?h}qg·â?­õÉÈð¿­_x001E_Ná?,å^@¸×_x0007_À_x001D_~eqó¦¿ÈøZäNÝ?_x0014_bÕó°_x001D_ä?ÓT¸_x001B_n_x0016_ð?ÒTiVøAò?¶(_x000E_¼ôð?º_x0014_Ì_x0010_±_x0001_@9_x0006_Nº\hã?¤òDb2_x0013_ò?jëß¶ñ[÷?`	áÌê?­P¬Ðì?×Vý]_x0003__x0002_É?G[{NÝ Ü?\ QmÔ¹æ?_x001E_)_x0005_1l{?qù Æië?e|æH%Ö?ø_x000D_&gt;«}Ä¿4mó_x0016__x000E_Õ¿)ora÷þ?mL	&amp;MAä¿êÀ¡_x0004_[Ú?ñ_x000E_­égÊÔ¿_x0014_:ë?ôÓÙL_x0018_Ù¿C_x0011_/î_x0002__x0003_Êßà?¬#o{×_x000D_à¿Ü«ÁÃ_x001A_é?ªÇ~&amp;z_x0019_ç?Çáðu&amp;Âñ¿_x0010_Yt{dèø¿ïÒv_x0008__x0013_×¿ûpL*»Þ¿·ºè´Åý?_x000C_¼(ïé¿Wjý	]|á¿wA_x0012_üðæ?^Xr°32ç?î_x0001_Æ;¥è?k@_x001E_ºaë?_x0015__x0016_¨CðÜ?âÙ«ªpD¤?Úÿ"cAú¿ÙÁ_x000F_ÜZRÁ?+U«_x0016_áüì?@¹¡é÷?V²`ª_x0011_å?j _x0006_{©	ø¿ÔåÊ7_x0015_#ñ?ïÝìtÇHÂ?øNTT´Mñ?®,	Ê_x0012_3©?ý_x0018_ÕÁ÷ï¿Û&gt;_x0006_Ø ö?¾jû$nhÞ¿7o÷"Íå?êÁÃB|ùÏ¿_x0001__x0002__x0015_hÒP_x001A_ß?ì?ú_K_x0017_î¿ö_x0005__x000D_#òÀ?z_x000E_Ç$×¿©ïº6¥ä?w«òOÝ,_x0001_@còÅìR_x0001_ë¿8üÄ_x0013__x0015_ä¿³_x0018_È$Ú¿_x000B_]¿_x000F_´Ú¿©ÖÒâ?#¯ÚâôFÃ¿ðËb{_x0019_ä¿ÀÈµéú.ð¿XØZé¸Pç¿&amp;~ß3ZÂÓ?(LÇZ:ñ¿eÁû_x0013_-!é¿_x0013_b	²½á?_x0008_Zë£É°¿_x0003_v&gt;G;[æ¿êy.P_x0016_å¿j_x001F_ßbá¿h_x0007_E_x0002__x0016__x001E_Í?JDÛ_x0013_å¿?ðûn1Ùá¿!ÝìÿB]à¿¯9ý_x0008_à£à?B-o^±é¶?ÖD*._æ?½s@q»¿â_x0001__x0003_ö¡ô?§æ_x001E_6Ïñ?.=z_x0006_§Ùá?w¬+W¼¿m7º¨?_x0001_@kBïán&lt;å¿s¿²1_x001C_Ø¿Áø_x0006_Ðë¿_x001C_êÏ#ô?Üºí5Nm¨¿pAÐ4±¿&lt;2ý_x000D_ªBÂ¿gÒ_x001B_)E[ß¿_x0010_§kF¹1â?_x000E_Vp6ö?a«_x0014_ËJ6×?ómo_x000D_Ò?ml_x0008_Î«î?³£&gt;_x0016_RÇñ?õ_x000D_6)Teö?_x001A_wn³©ÿ?N_x0018_Ã_x0004__x001C_æ?Ti_x000D_æ¿~_x0014_æÒW÷¿rçÝý_x0004_ì?r6õÂ$Î?¯2òä5â¿U!ÛV_x0010_ñ¿UÁR_x0002_²Ùã?w ¯9Íæ¿T«q·\ã¿;5ÞJ ö¿_x0001__x0002_.¸pmEó?3òÐîüÇ¿ØöÆ+aÀ¿±Ë£õ\_x0016_ý?*_x000C_M_x0005_Ò¿ÏZÂ_x001A_äÛ¿p_x0018_%jÚõ¿	M~®Qï¿ªÙq_x0006_ö¿_x0006_Kæ_x0018_â?_x0008_ÿä5ÛÐ¿YmrVë¿ÎP¬÷-©ù?µ_x0014__x0013_ýóù¿å«O;è?¾_x001F_õòÉð?_x000D__x0019_ë_x0019_¡ò¿¡Öpÿíï¿_x000D_3$5c"Å¿_x001C_ÍîÑ6ö?1â\õiòÆ¿r%_x0015__ë?_x0008_?ýÓÂ1ì¿_x0012_¸dÑêÅ?H_x0013_;_x0007_ØÜ?°ánG ½Í¿_x0019_0ÿDðÿÒ¿ÍPugs~ò¿_x0008_ï|­,&amp;ï?ô:_x000D_³åÉ?T®X_x0008_SZÑ? Ðcé_x0003__x0005__x0004__x0001_@_x0015_¥/ÐÛçå¿_x000C__x0017_Áz¦Ø?3¬¦_x001F_í?]Å¹F_x001D_Gæ¿§³ìcå¿©N.Ùýº?7»§»µô?¬VæbÆô¿®°e¯Ð¿¬ïâ¾iá?djü¥qOõ¿½_x001B_çCÛ@à¿gÔ&amp;Ë_x001B_»Ñ¿&lt;ý}ÇÔ°Á¿¹K_x001C_ l±á¿å´_x0011_FÆÖ¿dáì¤_x0007_Lä¿2À{._x0002_À )_x0006_,6ñ¿ú¨Ðú_x000B_¾é?yA\:âó?_x000F_XÎ4_x0019_â¿.i¾Rä?¾5%:ò?	d÷_)Ëò¿_x0018_á[_x001E_A²_x0001_Àã_x001F_¹_x0006_÷¿#ÍþöHè?vºë_x0017_^èè¿ú6ågS%ç¿`SòQç.à?_x0001__x0005_S\âk26ä?R_x000C_&amp;JQø¿­Â_x001D_Åyä?£_x0018_BBôñ¿_x0011_B[P´¾À¿{SH`é¿Û71¼T_x0012_Ö¿çmêÆ¬SÒ¿_x001D_Ôþ?5dí¿÷û$üWOÀ?zÐ`U?²»?_x0002_=GºÚ¸¿#ÇY§¿ê?ü¤hOh_x0004_À0À&gt;ð¿ÉâøL7oö¿²@Ð'8±ã¿Sâ¹YnÍö¿Ý¡mÚ_x0001__x000C_Ô?ÉãB6é0Ñ?Ù_x0016_ÏË:ê?_x0014_øò_x0011_Z.Ô?TZ_x001D_7¢Kö¿â_x000B_Ç_x0003__x0017__x001C__x0002_@_x0012__x0019_'÷.ã¿X\Ö)Hî?_x001F_lo/ á×¿îVnÙaëë?_x000D_Â`³¾·ð?¹}&lt;×?ð?÷lÅz_x000D_ö?_x001F_×$a_x0002__x0003_þÙè?üßè:cÝ?cõçÐ2+Ó?äæåÅVÅì?Á_x001D_#_x0002_Ïg·¿`èëiTÐ¿þ,_x0012_4°nÞ?_x001D_ÙþU²Åä¿Ël}eÛýÛ¿_x000D_×µèÖõ?uY(O³¡ÿ?#_x0005_Í­¿oä¿NgÊrà¿_x001D_¯&gt;?ÚMê¿ÌÁûQá£Ö?¼Ãn	ëó¿¤J,Z_x0002_ÀYÉ_x0006_ÊÐèñ?TîWË££¿_x001B_°ùÍ}Å×¿AvÒ,.Á¦?²Ó_x001C_½_x0001_ÊÝ¿Ï8HP_x0003_#ß¿î7je_x0006_³ó¿[\._x001F_#_x0002_ÀBYÁ÷xð¿­__x0004_Ã×²}?%WÆú-ô¿Ùé&lt;0_x0004_@û_x000E_|û9áÕ¿r_x000F_±Ðúê¾¿RU«,Ûó¿_x0002__x0003_¿vF®®+ö¿_x001B_+Û@jÀ?BF_x0002_¦_x001A_ú?gÇªªÈÓ?ãfnÈÇþÓ¿ü´_x0012_æ¢÷¿_¤&lt;ö\ì¿ÌçËÓÌxÓ¿_x000B_fÛ_x0015_VÐ?ik¾Ýáì¿Û×Éªñfì?_x0008_{hg©³¿VtØÂÇ_x0014_ó¿_x0016_s¬&lt;4á¿fªlá²ò?mÅÚhñ4¾¿ìú_x0003_A³á?¹_x0006_*½ö?Ê}[r.ï?@_x0008_fÑÛ`Ú¿Ò^Ì}2ì?5~¸æ?©£Ü ö]Ì¿èU»µÑ¿Ð_x0017_`+ká¿©_x0015_R_x0002_@n½t»t¡ø?q®í.#õ?Ï_x0003_x/°%à¿_x0003__x0001_MtÙç?_x0010_À_x000D_Ý¿!h_x0002__x0004__x0006__x001B__x0008_á¿Á_x0007_Ï¼yæÑ?_x001F_ÄáU`ß?_x0001__x0002_´uº¿ósk¿=6÷?¿_x0015_ï¿Íþá¿3\¥3%_x0003_¬?keÜiúD¿&amp;Ï]WÃ?æ5saTÁÙ¿_x000F_Çg_x0013_dò_x0002_@Ä_x0010__x000E_ðÔ?_x001E_º_x0008_¾,'ð?*G,&gt;|_x000B_À¾_x0003_9Ôð¿Zô&amp;qê¿ø_x000B_¨`÷?Ê).d³ââ?D¹kÊ¯¿{£Ùp×?Î Å¸×¾?à:fð¢KË¿¨ÓÌ¾õ¿_x0016_+Zg_x0014_îÍ?oÍ_x0017_bL»?pÑû y_x0005_à¿e/DjÚÃ¿«Ú_x001B_c_x0002_ã?j¸£¢áð¿&lt;0soU,ø¿@bd-P¢Ì?pz@¬9uÒ¿_x0001__x0006_BlÄöyZñ¿&amp;A^w1´þ?kîû;Wî¿%Y_x001C_ì?@rI ÃÛ¿´òhô43ò¿öÄGW¸m?_x0019_Ã_x0003__x0002_@ØzÚD_x000E_ð¿â"'ë?)@_x0004_ÞÊ¿¤0Ï§L=í¿_x001A_Ö´ëØ?Ù$cã_x000B_bô?ñ²Dx_x001D_ö?ÿ#Ìp@å¿Øú	_x0003_üü¿?` 84î¿ã,Ú_x0002_@vÀÓìnÃû?édÚ_x0005_,Â?æ ìð? y_x0014_¬yçû?Q_x000B__x0003__x0008_BSö?·Ãy­ Ìø?0_x001B_ã¡!ëÞ¿;ÐÁ_x0008_é=õ¿ÿ_x0005_Zqî¿§uÝ'Ä/Ö¿qSYëØÌß¿øy$á_â¿½°_x001E_µ_x0002__x0004__x0004_ò?êy!_x0002__x0015__x000F_Ï¿_x0019_[9/¯Àæ¿w.]M_x000B__x0001_À_x000C_p~«ØÖ?_x0012_]/Ðó?Êóèá_x001F_Ó¿/XÚõô?÷³K¶ò¯?ÔZFT_x0010_Û¿r]þFí,µ?&amp;PsY0Fè¿_x0014_Íw_x0005_lzª¿Óh§óvïò?yd:_x0003_ýá?nb M®ü?_x000D_ä#]ÿÞ¿M;f¦ú7Ú?v86&amp;[ù?q}AbÁ?ïoðc&gt;Ð?_x0019_^J5=Þ¿î_x001B_´Ï?&gt;_x001F__x001B_Ã1Ôñ¿¹_x0013_4hç?¥N_x000E_mÎ¿~_x0001_±ØWå?ÇOÃz|ã?@ÑüDÓ¿ÔÆë!§?Ð¨µ_x0006_LÉ¿ïltÃ_¦ö¿_x0002__x0003_ð_x0012_0$Á¿Ì_x000B_V´¶xÙ¿¨Ø5R"¨à¿KÜ^õæ¿£Ü¯_x0011_þÍò?PôKc§ý¿_x001B_Ø_x0019_8Û?O¡P_x0016_b­Ó?]Eã5Qò¿©}ùÊ¨¹ä?Ee=Üqø¿*åR_x000B__x000E_ê?X¼!Ïy¡Ñ¿Ü²Öð¿¾9_x001F_¡D_x0001_À«áúmì?,¯FÜË÷¿x]zx_x0013_Ñ÷?R8Ë­ó_x001C_ó?ñÝ@_x0001_ÁÓ¿+},§r¡¿_x0014_¹-+Îà¿?_x000F_»º_x0007_á?FfÅ(¹Û_x0001_À_x0008_å¬=ÿ¦Ý?6ôç÷?_x0008_Xñ9Ñ¿_x001F_­ÍH²Ö ?³¨q³î¿Ä_x0001_ÂýFs¿H|_x000D__x0019_öÝ¿Ä_x0015_Î_x001E__x0001__x0004_;~Ý¿ßJJ\FÚë?Þ}ºhçÃã?W%NÓ Ýç¿÷Â]L6é?_x001B_ú_x0018__x001E_KHù?KýÜ_x0011_Êè¿DñýwÆzÕ?æÿ¨Äg_x001E_ä¿ìàâ_x0015_¬Ô¿=JIrÅJô?\Ñ»éWw´¿Z¤ÏM_x0001_Ï?%i0ÝF8ø?º_x0001_Ä­ê?¤_x0010_;í_x0015_³?¯ìKÊð?Íu!lAù¿B$¦Ô³Ò¿Ró½} ï?_x0003__x0005_ú'§¿½³(_x0005_]²Ú?/\éëá´¿íW2å,¸Ü¿×_x0008__x0019__x0002_} æ¿(_x0002__x0002_ÿöwò¿æÿMzc¿%y¢û"Í?r­Ì_x001C_õ¿(ý\W_x000D_ø?!¢¨Ü_x000F_ôé?zÌ®tcfø?_x0002__x0005_'ãàaå?2ßj¯_x0006__x0018_ã?ÿ%ÏÀí?Ü¯èeÛúÝ?ÍÌ_x0004_$À_x0002_À\$P/_x001E_í?_x0010_u!ðHñ?Î½iñ+'ð¿&amp;î±_x0016_º¿UË_x0003_LJõ?E\ÛnÓù¿o·°oÈ¿_x000D__x001E_±fÒ½á¿Úm_x0015_^Ö?ÕÒFÊ«ó?¢ÂFÍÿÙ¿@Äz_x0007_p{é?¾/í)_x001D_Ð¿©ÏêFð~Ð¿±q¥ä_x0018_;ã?êÈÑèä¿ZQ=b¸ð¿_x001F_&amp;d¶ê?¢åùÿ_x0004_ð?öÔÜ:z_x0001_@Lü_x000F_Þò?{ÐZÐHý¿ï¬èUMMï?èì{_x0004_!Ø?GÍöÇ_x0013_â?\_x0015_Ã¸^Í_x0002_À-Ã_x001B__x0001__x0003_ð¼é¿0JêÛü[ß?ANO÷ª¿_x0014_û{áÖ¿¦ã_x0014_¶_x000C_Ùã¿Ý_x0003_¦cÔCÙ¿þ(gÜ*ò?]9Lú?BÃ!]_x0014_àö¿¿Ó;½h_x0001_À°_x000B_Þ_x0002_Àß,_x001B__x001C_æSì¿W_x0017_Æõ¿#LJ_x0017_s¬õ?QÁ_x000E_5?ì?^O¦Úñ¿^^ê Áè_x0004_ÀrÔ~¡_x0017_è¿©IG_x000F_iCá¿w04ÀïÐ_x0001_@½ÁßeP¸É¿_x001C_Û£½Çà¿)^øÃê¿ÐÓÖûäá?2ÆRhò?¼Æ,ûÈnã¿_x0019_O^j¡Ô?LÍÂ_x001C_îáâ¿~_x001E_	&lt;mJ¿z_x0011_énÕ?ºHþ3èÁ¿_x0004_¬­L÷·¿_x0007__x0008_ßóÅÄ¿ñ_x0010__x0011_Î©¡é?½¶4t?îä?_x001C_{%òµ*Õ?P.ÔÈç?ý_x0006_Á§Âð¿1_x001A_/8uæ?#&lt;0jØã¿p)_x0018_atMí?_Ý_x0014_ _x0010_&gt;Õ¿ím½&lt;2óð¿¢!÷ú¿gþ:_x0005_,î¿¹Ô(¡¨ô¿_x0001__x0011__|_x000D_¬Ê¿µÃ_x000B_eó?_x0010_÷5÷_x0007_ËÂ¿ýÑNxTÓ?î\2_x0019_úí¿EóMNÇÿ¿Ø­_x001C_þ#å?m&gt;Ýoð?_x0010_Ý+J£Ó¿yÆ ÜdÈå¿éô*úD_x001B_ë¿½@r_x0002__x0003_Õ¿ª6ð?	_x0004__x001C_ôXË?_x0013_GÖmî÷¿ÂòZ_x000F_6æ?"[¯ÂØäê?_x0017_ºù&lt;_x0001__x0002_Û_x000F_Ù?J­_x001A_´u\Û¿þñJ_x000F_Tå¿¤Â7(:_x000F_û¿1ñÕÅrù?@Ý]vã?Ñ-ÛSþã?,yw_x0003_Có¿_x0011_Î¡*®Cé¿Y5À£×í¿°_x0005__x0011_º³Þ?_x001A_­$Gi!ã?bèú½a_x0016_ä?@_x000D_K¸VÞà?Bu;å_x0012_¿ó¿ÓÑû!(^ñ?_x001C_Ó_x0015_öÕ?&lt;ª_x000C__x0015_È¿±_x000C_n_x0016_UÞ?¤ýYô§hè?Ð±§Âb4á?¥$ÓéÊ$÷?Êå}ÉØ¿`°·ÃÉÜÃ?{Öþa_x0006_à?æÀ,Í`æ?¤Ê_x0017_HÖ¿}I_x0019_ýõs×¿ÃÑhe_x0006_¿Ø_2¥eÊ¿ù_x000D_×laåæ¿_x001A_¯_x000B__x0005_ÆZò¿_x0002__x0004_ífÞõ?öJ4_x001C_Û¿+ÌM'YÔ¿îH4´ä¿ÌËEN_x0001_@b5)l$ô¿V¢¥_x000E_þå?Â¥`á__x0005_ô¿ÛÉñôÚµâ¿ðÓdcÉ?¦N_x001B_ØØª½?#Go_x0011__x0006_÷?0ÜålT_x0018_É¿¥_x0013_ÓuÚ_x0003_À"ÒéU!B ?Å@»ô¤èã¿¥±_x0007_=@½¿k*[g:_x0001_@_x0001__x001F_y)¥â?rÙÐÈºâ?¨2×º_x0008_î?Ï_x0006_ðúwúè¿_x0017__x001F_ª_x001D__x0008_@¯_x0010_zÃÏ¿ÇÓÝ::ñ¤?_x0013_ùO ¹_x000C_ù??Äw?+¯Ñ?ìoå4dÁí¿_x000F_x&gt;úØ?1TLó_x001A_è?[ê8õªù¿Þ(g_x0004__x0008_ñÖû¿B0ÁE{è¿l#í_x0003_$Ï?ÖÂW¤?_x0019_+??_x0003_ï¿ÜW_x0005_´G_ü?ï·è%d§Û?_x001C_ÉWeÿ¿G·_x0007_ëßé?PÕ);ªñ?V_x0011_¯¬å±?ï_x0010_}¶þø?áÄn3eú?zË{°Ùä¿"h_x0001_¤fõ?ea(¾_x0011_ðµ?«§´_x0002_;º?8O28aÆ¿À_x0017__x0011_ôÃ¿¯ÝrøÙ¿È._x0004_&amp;WØ¿¶hÝðÔã?_x0015_Vx_x0006_Dlå?_x001A_5tQ&amp;ø?@: 5¡ë?µ]§æÔrÑ¿_x0007_¯lõöwÀ¿ÃÄt_x000B_CÄ¿ÄµxL¬Û?/_x0002_ÌÆxü¿Û¬ð=üÿ?t×­õ\Ê?_x0002__x0005_]§ÎÞõóô¿_x0004_ÏÛH"_ð¿RËãî?a_x0016_Xþ_x0002_×?°:~æ_x0012_ù¿9¥BáÎëî?ÚLs¶'_x0004_ê¿h®ñ|Ö_x0008_ÿ¿)6Ò_x0017_´ÕÙ?.«±ù!yÔ¿=2*;óò¿{Ä|_x000B_éð?ÿÏ0³í?_x0008_Qyç_x000F_Ì?èö²_x0005_¿qÍ¿Ã_x0012__x000B_s_x0008_ñ?É_x0006_C"¯ò¿Í1´¶ÔËø¿÷¾èÅ²¿úÒêæ_x0002_Áï?_x0014_~^è?_x0011_Ó¸s°®è¿xKËQ_x0003_ú¡¿|¼DßÓô?¦ìQÇ¿WPOøxþ?õ±_x000E_îúô?Ðqf²oø¿_x0008_ÑLy¥hó?ø_x0001_¼¦õøè?.Öö_x0003__x0013__?þV^Ë_x0004__x0005_ÿÚÚ?F»»Oü_x001D_²¿ÐÕ "µ?`&gt;þ©Ôâ¿¡_x000B_e_x0007_ù³?KÙÑü¢já?äB'QTÒ?ïF5_x001B_±=õ?à_x0013_]s_x001D_ñì¿6r?äkÙ?_x0008_t&amp;ß!_x0001__x0004_À×§$²WÖ?Åaª¡»AÔ?·5FÏ@k¹?eÌñðî?U_x0003_¿èS_x0003_ã¿¡Áezô¿^ì_x000C_]ÀR×?9VéRØ/ê¿Á`ì8ëªï?_x0002_ 4u»^ø¿JUë!Ó«ç?áàÜ_x0012_Â_x0019_Ê¿_x0002_XzÊ_x000E_Nâ?7$B_x0008_q_x001B_á¿_x0013_y§_x0003_©ç¿#¼_x0014__x0014_©4ÿ¿¾_x0018_¯»ò?]&gt;w=5ÿô¿_x0013_t$_¼2û¿8ì 2¥ð×?Î;X_x0010_RÈ?_x0001__x0004__x000B_7ø¡_x0008_2¹¿}`GÆ«ü¿_x001A_¿°eÄ?_x000F_n¬"`2å?,$ãB_x001D_á?g-VÎ_x000E_mý?#ÕÛ_x0018_ü?ªá÷°®±³?	_x0014_pìÝâ?_x0003_£¬æ«bê?ÂYáÐê¿èJ8]Ò?¯Z:K_x0001__x0003_À13 &lt;Âì¿ä_x000D__x001C_r_x0003_J_x0003_@_À¶V0Ò¿¾½±_x0006_û?_x0016_NsÆ	¹?ìHË_x0007_ó?ô(X_x001E_2Ð? ´w_x001D_Ô{÷¿ø7_x000E_Xëç?ªuýL1cñ¿	svk®ñ¿ÇäÝà]mf¿ò° _x0002_Vç¿À3ëçÈ·?´¼°Ðäæ?_x0003__x0017__x0004_'_x0013_¢þ¿_x0011_¤º_x0016_Ç_x000F_ü¿ê_x0011__x0016_-TÑµ¿Ç®¥g_x0001__x0003_ýí?ïªd¨Óúò?ÅÚ+_x001B_æù?2óy0Ô[ó?ø#Í£÷?Rp­÷ôú?_x001A_tÓÇ_x0014_Ý?t[¯Rð?£^?ÉoäÇ¿`(Lg&amp;Ü?Økm?jÚ¿ØSZ_x000D__x000E_ý¿Ña_x0007_R_x0012_rñ¿_x0002_-ôç?YïûQÇ?#8_x0014_®èÆß?üó_x0008_	_x0012_Ôñ?5ÝË_x001E__x000D_Bþ?õ?·e*ÍÅ¿_x000B__x0018_|ò&amp;°?Hv\Úhæ¿Í_x000F_:ãéÙÚ¿®ú]pP¢Î?7I_x0001_È_x0004_Ð?3x_x000B_Ò¾¶Ø?2¸|XNç?§_x0012_ÖÖ9Ì?l"ðÄhþ¿Ìµrõ?î«º«_x0016_êë¿_x000E_¼GêÖï?-Ê ¥¸Ùò¿_x0006__x0008_ã«È+T!þ¿/Nõ_x0005_TÕÒ¿a½E=÷©? çVßñá¿ÓñÑ^@ùý¿f¼ð_x0017_¥ì¿`j_x0018_±ßé¿w_x000B_^Ì©_x0004_·¿z\ÐV5é¿_x0005_&lt;Úß?7ñ9Ír_x0017_ü?åô_x001F_2ëØ¿Î¶ÃÐúvâ¿Úaã¼#à?rî¶f_x0007_÷_x0003_@5ËËÊð¹è?_x0016_SüÊ_x0003_ð¿2Ëö_x0011__x0015_Æ?_x0001_ÆhÅ«×?Ìy±_ÁÒ?Û_x0006__x0011_ F_x0014_Û?Ò¸üp(Í?_x000F_è_x0011_&lt;73ü¿ñIKo_x0001_ÀÈ4$x©Ö¿yµrJ_x0013_Ë_x0002_@¥]£b®äú¿²ùÚNtä?[«LyBY·?_x0001_ÔäD;^ç¿Nª]l&amp;¹û¿B_x0006__x000B__x0004__x0005_CRÛ?û_x000B_âÉd_x0004_Í¿0ó[yà?ÜPÙÕ_x0007_è¿~_KM_x0007__x0004_Ë?_x0003_7-ï§å¿Õ_x0017_ÃbF_x0002_À$î§FÎ_û¿_x0011_ÖYôQ_x001F_ò¿í-*_x0003_4_x0010_Ô¿¤Í_x0002_O¶¿ýÿVc&lt;Uû?Ø5H¥»ã¿_x000C_°ÏÑSRâ¿×X[^_x000E_èî?Z_x001B_5Ñ_â?,]|¯8ð?Zu¤u+1Þ?&lt;k2UÆí¿¯ «AÎÊ?£Ö_x0012__x0001_Xmð¿K«_x0010_µn­¿ _x0012__x0010__x001A_Ø_x000D_Ì¿2ðì#×å¿_x0001__x001D_GNM1 ¿^ÿnÄ]±¿rqøwÒyí¿oª	eÚÕ?&gt;]¹SáÇ?Ç#$qßö?_x001B__x0012_sÂ&lt;Î¿G1Þ*_x001D_.ë¿_x0001__x0008_têÒ°Àú¿_x000B_i6Øç¿|þ¹Ïµ_x0010_÷¿)cw_x0005_ Ú­?ê!gv´ç¿ö°Þç¾?ti_x0004_:©L½?¸_x0005_\3©^è¿bÎ3þ~7û?_x0007_~}¥&gt;«¼?´K&lt;\{?_x0005_À#_x001A_ÍÓ"ÁÐ?_x0019_aîE$_x0005_@Tâ_x000B_ð_x000B_ö¿Ú;7Î=Ï¿Ë_x0002_¦©=ã¿W"O/=dò?_x0011_æ&lt;à¿é#ÍGÎfé?ûa	4Üý?p`_x0001_Çîhì¿»Ç¹&amp;Â¥¿ñ_x0013_`/¤íÒ?Sd&lt;÷¢_x0003_ÀJ_x0003_b#ó?ùÞ4SÝ¿ÇaÁ Úæü?Ð_x001E__x000C_©_x000E_5Ù?µA[·_x0006_FÃ?Tì_x0004_gé¿C_x0016_ápæè¿×ñ®9_x0001__x0002_wîê¿îl|XrÒ?M¯é¯_x0015_ê¿H@oèqO¿­³5áÙä?_x0001__x001C_-}þÙ?Ñ}tù¦¢ß¿_x000F_»¬áI¾¿ÙÇ=Ï£Û¿}fË\Õî¿@_x0003_@ð¿&gt;³ÞÇ_x0017_Ê?ñÄ%_x000C_Mfù¿_x0018_Äç!Ç:ø?k³ýD _x0012_Æ¿¶Ù2&lt;ÉÁÄ?Ä(ã3AwÆ?_x0003_øjCòÞ?mcr0Ø¿þó­8ÕDà?M_x0014_î*¦7Ø¿êÌÐ_x0010_~_x000B_ë?ÈG_x0013_Ç_x0012_Â¿Zg_x0013__x0010_&lt;_x0016_ì¿b	¬_x0014_¥)ó¿á±_£B¼¿®öOõÔÙ?@$Mô¿Z°_x0013_dW_x001A_ÿ?ùÍ}7 Ì¿ôßQëüy¿Î£(ø·à?_x0001__x0002_ÑénÐuõ¿_x0011_yÑ1ÍØÍ¿¬ÔÇ³PÕ?ìp,_x0002_Ð?_x001A_RV«B(Õ¿ùü©_x000C_üµ°?lV_x0011_2;_x0005_è?Í èà_x0013_"æ¿F&gt;ø¦*û¿÷!__x0014_M·ï¿¦p1Ç8÷¿®{ÝÜ=_x000D__x0006_@êCj`Qó¿Á¶)_x0014_1ó¿ì2´ñ}=Ä?2Þ4%¯xë¿hÏuà_x0010_¶ó?×_©ïäÝ?Óìg&gt;tJú?_x001B_¹[_x001F_ñ¿§¯²oäÐ?sÁøßGÎð?&gt;Bc?¹_x0006_Ê_x001D__x0019_È?_x000E_4ià«Õ¿__x001A__x0001_$ï¿{_x0004_é"ÿ÷ò¿0Øílµdó¿_x001D__x0001_uóÞýö¿.Û_x0010_¨_x001A_»Â?¸+a1)î?·_x0012_c_x0001__x0004_«ê¿]¸éõ|í?_x000E_D;Ã2ó¿¼Vá#\Øô¿É¶ü_x001C_aØ?Ì²À_x0001_8ý?_x000B_N;Ë_x000C_7Ì?®NGÄÔbÅ?¦ðÌ+_x0019_ß¿_x0003_Ê,a_x001E_­?`J±_x0001_«Ü¿_x000D_ù_x0001_ï¿Z$L_x001E_ceÜ?*ìæ_x000B_ç¿_x0002_G_x000E_ô¿Meâèô?¼Úp¯¸9ô?h¿_x000D_ââ¿G@"_x000B_ÌZô¿V[_x001B_W²Ú?ÆçNynÅ¿'Ê«.¸TÜ¿ü]9|%ôÐ¿_x0003_­1û»»Ë?_x0013_|º \qú¿[~n/!Aé?ÃDÞó_x001C_øå?}_x0005_û±jÔ?kR_x000D_Ôà¡¿?ºëlÿzÑ?~öÕ_x000C_v·å?|êLáí?_x0003__x0004_¨Îï_x000F_¤@ï¿ën_x0001_¶î¿_x0012_íbdv$Ç?¼`é~×¿úÈ_x001A__x0015_ã¿Uþ¹ñÇú?ÚIR!T¢?8ÖæÌÃõñ?_x001F_G_x0016_÷z?í?Máúj[Å_x0005_@C¾hþMñ?ÐêØjæSÝ¿	?\®ë¿7*Y_x0019_Å?£_x0002_]â(|Ü¿NIì_x001A_&gt;äà¿ë_x001E__x0006_6ù¿d_x001C_ñ`_²?±w70Wà?_x0003_J­0ñ?©·à­Cõ?êGlÒ$0Ø?_x0014_,D	ü?_x0007__x0008__x000D__x0006_À(Ç²ª±ÎÑ?VIÈ_x001C_¹Á¿?P÷/ÑÂ­¿Ì@ïj_x0017_»ù?)¼V._x0005_Ý¿bmÛÛ_x001C_zô?e_x0001_hÇ_x001A_yý¿2ëFÌ_x0003__x0005_t_x0010_ú¿qÆIü_x001A_í¿ÈÀ~ÿçñ¿&gt;_x0001_Ñhÿ¤ñ¿_x001C__ÀÌ £Ë¿v_x0018_8_x0014_	AÆ¿Hhë¶_x0011_Ñ¿¶×qïáÚÔ?L=aï_x0015_û?òH_x0017_$6Ü?_x0001_tÝÇc	È?U_x000B_÷o_x0016_ò¿_x0008_¬S_x000E_êà?Þ¾#NÕ?6õÂý sõ¿ªKvK)Lê?ì:³{¢õ¿Wá|þó?_x000F_	ý¥&gt;_x0001_Â?Ù³ÓØp¿¿ËÀ	ú¿ü¨t¨ë¿&amp;_x0004_qéßÆ?Ðí_x000D_üV}ñ?¨:-°tå?§ø_x0006_^ø_x0008_@Éì)}ÎÛÛ?_x0019_	c£LbÑ¿G_x0011_L}_x001D_è?_x0016__x0002_\Ü}kÒ¿.8ä¦ÕÝ?¾_x001D_ßII¯ù?_x0001__x0003_çç_x0010_Æmñ¿8OÝÍ¸ó¿Y¬F[XÂà?ÖÄñ÷	Áß?bZ·æö-Ä?w`¶7ù?YÑxìxá?¡·ê_x0014__x0002_ñ¿ÇðK_x001B_ì?3µ¸Íá'â¿_x0016_²â\[Úò¿_x001F_U_x000C_;_x0019_ö¿¥Ìß¿UÇ¿.J_x001C_Òë¼ö¿_x0003_2J¬fã?Û_x0015_'_x000C_Ùí?ÃÍ¢§Z.Ô?á9qºó÷?×ë_x0002_4á¿Û_x0015_0QÂ_x0001_Ü¿/Îß¦Tö¿iÂKÇsÐ¿ó0ÙãoC·?¤±#ÙËõÅ¿F»ô¸@_x001B_ñ?àÄÅZ_x001A_É¿tÏýòß=ã?wîéú_x0002_Àû_x0010_å¹ÒoÖ?md_x0003_èÛ?£_x0006__x0002_ýÚ¿DÖ_x0004__x0006_1ÊÜ¿·2_x0005_Bò¿*.æõÁ¿Ä'È:Û¢¿téHaÃô¿¨ëëúIÀÙ¿5,º&amp;®í?Äâæ¹°æ?V_x000B_´s¦ò?ç¯ÁÌËk_x0002_@ø_x0001_÷ã?ø{qÕ?tìLîkÕâ?bl÷_x000D_¹Ãè¿*Ò¤ø_x0011_ùê?_x0016_?ësïYò¿³ó _x001D_ö_x000D_å?0_x0003_	ýDó¿Uwõ1uSÕ?[Y(µð?@¶_x001B_^H÷ç?]¿L_x001E_ù¿_x0018__x000D_Xü¼¾ä¿¢ð{æù¿ßalÉ?_ÒRÐRå?ô²×¯nä¿&gt;ÝpË_x0002_@,¼_x0010_ò3ö¿]àO¬®Fô?_x0003_Û/_Ñ¿ãFáÌaÂ¿_x0003_	_x000E__x0019_[Òe ø?0AÑU~÷?æi_x001C_d«Mæ??[÷f¥í¿2OÜ3§õ¿ã§7cpæÞ¿:\ÌE©_x0005_æ¿_x0004_¾¾êÝä¿1rs$%0Õ?® eÑ_x0003_ù¿%_x001C__x0001_J_x0017_Ú?Xój6zö¿_î?Æ)Aê¿_x0006_Ýê¾_x001D_©è?ÀÕ£mºÂÑ?ö=«#Hì?_x001E_Å7&lt;²Þñ¿_x0019_4Ð?_x0008_q¿ÚúªÚÄöý?_x0010__x0002_ù_x0007_¢Åê?âE-_x000D_Ú­â?vmrá_c_x0001_À³ok&lt;tå?%É_Ûûhù¿õ_ïÉ:&amp;¿&amp;½HHÃ_x0002_À_x0013__x000B_À_x001B_._x0003_@Te´Õ©_x0005_ó¿¶_x0019_µúÉKë?uÚuÙ nâ?¼ä_x0015_èÈÙà?³'Í_x0001__x0004_·¤ö¿ËóK &lt;ç¿_x0002__x000D_Ð?_x001E_Pæ%%0¿Â¡aR_x0008_Ù?+Åà`=ç?¬Pîí_x001D_Î¿_x0018_±)àÎÈð?ÝÞ;÷©ë?._x0002_x=_x0003_ÀÖWÞb ÉÔ?m.cèôæ¿f1:9ó?ù?þ&lt;ñ?´©_x0008_#´?%»sþbhæ?©1g 0_x001A_÷¿P7_x001F_ã.ÁÍ¿_x001A_=©Ë¿ÈZfX		ì?7fàY'_x0003_ò?l»_x0014_»hcû¿mcK_x0007_ñ÷¿þÕ:wÏê¿á§,ôò?_x0007_eué_x0018_õ¿Ø¥u_x0013_Õ_x0018_­¿[PmÕ¿]Dê )ìä¿ÞÈ,ÑÄõ?mÁ(u2ò?i_x0014_r´µø¿_x0001__x0002_(5Å!['ð?äöö4å!Õ¿GBÌQüÝ¿u_x001D_æLà,ë?O_x0011__x0010_¦_x001F_ë?çNÒd+å?­ÿDkÔ?È´Üu_x0018_7ä?È7p_x0001_(_x001F_Ó?.÷ãKp²Ò¿rMÈÙø?¸k_x001B_âCø¿_x001E_oQÔ?lÙrÐ×ú¿ÅKMÞ¿Ôg¶ß¿¬_x0002_kUúYÁ?Oó¥÷·êê?7P®_x0005_\_x001A_Ô¿U2&gt;1îõÖ?_x0015_«99-sÈ¿ô½®C*ç¿èã°a#_x0005_À_x0010_ÑÅÌ^Ö¿Kï¨]9õ¿e'_x0018_jTÓÓ¿º\qÂKÒ¿|\òÕRò¿óþÎzLµè¿,oRòãó¿&amp;W§ÝËbè?__x001D_Ê_x0002_	_x000C_ãñ¿	æ@â¢ÇÆ?ÞÍÌ¤à@ä¿*_x000F_ð_x0019_C³×?s9Þ_x0004_ó¿fÝ¦ÒW_x0005_Ò¿_x0015_u_x001C_]Ú?_x0012_uåT_x001D__x0007_¶¿(MUCú?6·XNHÐ¿"§_x0002_+bà?ßÂÒµÏ_x0014_ñ¿B`F@Ô?ÓÃVí	õ¿ó	_x001B_©O¿_x0003_ÀJrkèg§¿Þ#d_x0013_ÿ;Ñ?ë/ê§_x0006_ø?ë²_x000C_ð/¦?±¿S(z/ñ?	n¨ÀÕ¿°û'àtò¿ç_x0018_Ø_x0001_U_x0003_Ò?Æë$#*ëð¿O£cOæ1æ¿~;àÌÝ¿#&amp;wxmiË¿iTÑI@_x000F_î¿`_x0001_â5V§÷?{Ð_x0008__x0004_Ï»?¸}Håî?|ý.,í¿_x0003__x0004_µ_x001D_º­_x0006_Oû?lúäñ_x0001_õ¿ôGS_x000C_ÜÏ?$ì_x0010_¸¥ò?)?öÑ_x0004__x000F_»¿ýD_x0016__x000D_¦¢Í?å1[Ç|ý¿ayâW½_x0001_À7oKL¼?_x000F_[¢¡¿gG|_x001F__x000B_¶?IÙÄÎú?Dô/è_x0006_Eñ¿70éÙiú¿7_x0006_é_x0019_&gt;×ö?A#_x0013_=Gû¿¶Bh²ÉÝ?ÎÏÄéæ?¤Z_x000C_í?Áð]p°Æâ¿Ãës%ødì¿CÛ&gt;#,ò?Îa_x0005_RßÑÞ?ÂY ¯Ã¿_x0012_ñÝsà?I;,ýïÑç¿õ%þ+¯¿Ü?ã±g:ëñ?KL­ð_x0002_@ò_x000F_p_x000C_÷5Û?¨_x0007_$é	Gø?-©E=_x0003__x0004_Ámù?}o'lë?_x0004_ÑvBë¿¤_x0018_ÎP_x0019_Ñ?ûx_x001D_=ñÕ?¢êFuS´²?ÌC¸_x0018__x0015_©á¿RY»kÏÎñ?«ÆI-/?É¹hFäÚ¿Ì[àÁ_x000E_±Ò?ÈçeqÍ&amp;?_x001D_bIö¿XÅÃ´_x0007_é¿±_x001F_±ü¿_x0004_ó__x0016_Þ¿ãØ_x0002__x0007__x000F_æè¿÷ðsé¿d_x0007_&lt;5&gt;Á¿6ñ_x0001__x001B__x0003__x0019_Ù¿6k³FÒ§¿á-_x0004_Ê_x0012_Ó¤¿@11ÿ9+¦¿P JÐ?Ì¨,xYô¿Ûj¼96ïû¿èMnµ`_x0001_@_x0015_	k'¾dð?Ã]ñÅÏáõ¿A¡ÞIÊå¿îã+bHÀÕ?_x001E_*_x001A__x001F_Hó?_x0004__x0005_eoí¨íEß?L|Ðýûá¿p·ÞP´ó?*¦Ô©â7à?áóÊjýÐ¿¼6­¦©û¿Øù_x0011_óã¿÷¿bOmT_x0005_¸À¿ÔmÛ&lt;eø¿_x0014__x001B_öÎ2Nô¿_x0018_¯_x001C_+Û&lt;ü?ÕÊ±ü|}Ê?	Îoãnõ¿ÇÅ¯ßIËÞ¿RÊ_x0014_¯x_x0011_ò¿¡_x0018_° ëMÑ¿ùïTÂ{ð¿_x0006_l¥ïÂ½?_x0019_îÔúþaê?$ÓÁâÙÖ¿]_x0008_v6à¿l_x000C_°ße}Î¿{õTT]$¬¿]yTó_x0017_â¿C¬Ç¨àÃ?ôxÍ(æDÝ¿_x0001_À¶fîÚ?\F¾h­Ü¿i_x001C_#_x001E_¿û?_x0003_áJ_x0011_áý¿^¼_x0014_£_x0003__x0002_°?	_x0019_1_x0002__x0003_¾dº?ù3^]Bì?ôÅ=W§ò?å9_x0008_d(Ý¿_x000C__x0011_}QBú¿_x0013__x0018_IÜ¥å?N¢FpÊíü¿8áx_x001E_CÄ¡? ´_x0014_°_x000F_ñ?NÍµÐD¾¿ÀG[_x000B_&amp;¨ò¿®_x001C_(¶_x001E_Ö?ü_x0018_z_x0015_?tç¿g_x0003_²Çeü?ûü_x0015_rè¿fêGQæ¿´À_x001F_;T ?©+âÝæ¿âQ¦¸&gt;Û¿ _x0007_v`¢(ã?¾ìL¹/øê¿_x0006__x0003__x0014_¨Üð?'¢à?È·'Ó¿Kr¯¢`Gè¿°¤Èö_x0011__x0003_ö?&lt;L_x0013__x0010_Änë¿äÁÂ_x0017_GÌã¿î"¦_x0001_oÒ?¤´KÕE_x0005_ä?øÊñ¦ô?=iBÂù¯¿_x0002__x0006__x0002_b¹6ã¿~}B`|ê¿ÜÉºàè?_x0013_®_x0013__x0010__x0010_°?é¶»ÒÐ¿\¢bSð¿Bâ¿=	éà?`¿ÅIöô?y«¶\l,ç?Mg(&gt;éï??d2_x001E_ÑÕ¿|rþ·Jà¿"&amp;èóògó¿OÀ_x0013_(ðÙ?,à_x0002_Uu¾æ¿×!ëô_x0008_õð?^ÈG×?X_x0005_=¼aÝð?@¼,V(ô?_x001B_¢µ¥¡Éå?N7\_x0004_ð9í?Æ'H/Ü«Ý?~yØ_x0003_o¤?Yq"Éñ¿ëJ%tYIÉ?tôJ_x0001_K×?_x001A_8_x0005_Êª¢ã?Yw}1²s¨?ÑPyl_x001A_ó¿_x0003_¹fE¸å¿Y=Ùgb×¿«µb_x0002__x0008_'_x0015_ÿ¿³Ënú5Bê?'_x0004_¯r_x0014_ ü?Ï8Â_x0006_ù_x001A_÷?³EN«FÂ?(_x001A_²Ï]&lt;é?ªÀãHö¹Û¿-Ú:øÅá?W­ÃilÆë?ÄÛ¦äb_x0003_â?_x0001_z ÄÂØ¿î4T	|ý?rÜô_x0005_F;à?rtJ_x0005_(Lõ¿_x0016_bþ_x0006_º5Ù¿|`"äé»?;_x0016_`# Ü?^z_x0006_P_x0012_Ñ?_x0012_Ñé»»ð¿_x001E__x0011_ _x001B_}Í_x0007_@vÎ[Ä_x000E_Ð?F®Ù_x0001_²$ï¿_x000F_Ð_x0016_Æ_x0018_Î¿_x0016_cÔ×òwë?_x0003_ØîfäÛ¿1?ïîiÜ?7Ý§_x0010_áà¿4õ_x0016_vÙù?X1â_x000B_ö8_x0008_ÀÄþ_x0011_RÃUþ?ÜøÖóð¿ü_x001B_m_x0018_´ÿ¿_x0003__x0007_r!üû_x0007_ç?L_x0010_éH_x0002_ÀBÙó¿\ì?ã¸jWùá¿{y²6_x0004_IÒ?*/ìs?Ó?´_x0010_©Ë¤ï¿ÑW¸Ïjñ?¶_]ë©Ù?FÂYåb)ÿ?a_x0004__x0005_^ã¿eq"g¨¦þ?NywßÐý?HW¯Ô &gt;_x0006_@ÝFieDYï¿.S_x0001_Rÿì¿¸ä.ªy¹?_x0017_öf_x0016__x001D_÷×¿r&gt;!±æ¿ ¾ñã_x0017_ü¿p^¯ë¿§ØBlà?}àÓ_x001E_G«ú¿bÍÖ¥Iº¿^êH»é¿_x000E_,àÐ¶åÏ¿vZz&amp;_x0003_@_x0007_x¤V²ä?Ê$[Ö_x0017_Ï?ú×T*ö_x0003_@°N_x0013_3×)Ò?&lt;mß_x0002__x0004_¬Þô?_x0010_T×úøËà¿%¸Iûß_x0007_ÀljÌX¹ëé¿_x001D_çëWVÇÓ?_x0013_|Rtdè?3z!Mÿ´?ë&amp;çF_x0002_ú?8¯_x0004_ã£_x0013_ø¿é¨2:âñØ?kéC^»Ïí¿{_x0018__x0007_$_x0013_?ý?_x0008_¹_x0006_¿¿ü_x0016_y!Öõ¿6Ã®acöÒ¿ìÅ»_x0002__x000B_ô?L]{õbyÔ¿%úâQ_x0004_ÂÛ?lXhDJÍ¿_x0012_ã_x000E_º¸}Ì?]Ykü²°Ù¿èQ_x0003_£ÔâÔ¿Ù_x0003_~_Ñì?Õ_x000F_*ß3Éß¿Û8&amp;h_x0007_ý¿ð¢Æv.û?Ó_x0001_­áôñ¿õØÃÞ_x0010_é¿«,êFå_x000F_à?5Û³CFçø?/^7ÎåÎÒ?	_x0006_;tÌ¿_x0001__x0002_îtnÙ0s_x0001_Àè])Uö%Ì¿{Ò_x0006_rR±¸?*_x000C_m&amp;mÛ¿_x0011_´-¯AÜ?_x0004_z6Q+ÓÅ¿¡â,ÃÇ?¦¿Ì¯tîö?5wÀI$6ð¿ÓZ©ÅÛ¿_p1@i¦î?æ_x0018_Ý²éÎÖ?_x001D_´_x000B_ø£¿Ü0_x0019_}ä¿ïdeÓ©é¿Â»ÁXôbî?~|}p½bã¿³hJ¤ðzõ?üÆ_x0016_(½_Ä?#_x0013_¿Y×sÚ?_x000B__x000F_Ò	aÿ¿ Ü¼S»×î¿Y^Õå?_x000C_vT¡ð¿z^|"Ñ¿¨I_x000C__x001E_l:î¿_x000D_Âäéâ¿ìú_x001E_Vxëã¿_x0002_È"ÅXWä?_x000D_Vu&lt;÷¿_x001F_øâ_x000E_µ_x0014__x0006_Àj·Tv_x0003__x0004_ãT¸?fé_x000D_?Íè¿ô`_x0016__x000E_[î¿{3îÚ_x0003_Jñ?I\rÈ|à³?¸îóÈ6J_x0001_@õok§rÛ?bÎ_x0017_PaOõ?¿ÿ½å¿«Vú²í¿_x0003_øòÌCí?­G	_x001D_dõ?®¯3Bì«ñ?¶¢Ìþ_x001F_ªä¿gV!ÖÁ]ù?0!^zñ?éf1,_x0001_À­¦E'_x0017_ûç¿µ_x0004_bÄñ?õ_x0002_ ô?ÆSûþ)_x0011_ù?³,K_x0007__x0008_ðö¿{eù_x001A_kLö?`'ø¨«ÏÉ¿¯_x000C_~_x0004_\{¿q_x0010_ÔÓ¬ç?Ó1_x000D__x0013_¥òä?3_x0012_&lt;.¢ô¿Å[²9Ù_x0013_í¿µ`?ä_x0001_ü?m4UVò?ó_x0003_?¦­¾Á?_x0005__x0008__x0016_º_x0004_s_x0007_*ð¿äÙ_x0008_×G÷¿_x001F_@_x0002_gq?ö?77ð@_x0015_¿ë¿)v#%%Ü?*ç_x0018_ ×é¿AGóaÜìâ¿jw2¥&gt;iî¿_x001F_?_x0007_!¾ Ã¿ªñCJ°ñ¿$J_x0010_Uå¿¥¦¿r´_x0017_á?EHk}ó¿_x0001__x001E_(=_x000C_4Í?aïé_x001A_yÑ?ÃO»r²Ú?_x000B_[mÇå,_x0002_@.cÄ?pâ¿_x0015_þªÿ_x0006_á¿y8£4¹Ië¿Nh¢°îô¿_x001D_o_x0008__x000F_dá?¿_x000F_Ä_x000F_dü¿¹þ$ºr.ï¿óöCMêôæ?sâ&lt;[½_x0005_ÀP¢üi_x000F_ ô?BØ²v¢WÙ?ü_x000F_4Þ¿_x001C_Dp_x0003_¶?pvJ=À¿þûx_x0001__x0005_fÃó?Ôð¨Ú¿ÀüúñWí?]¸qÎôéú¿mÖb,]h®¿Åöã_x0008_ô¿»Ô&amp;Ú4ÖÊ?lPs:²?øæ_x000D_¯_x0010_ð¿W½}ÓZìÄ¿a¶^C_x001B_ËÄ?± qZµfç?Y·_x0013_DÍ±ô¿°_x001E_äóã?ÃÇ_x0007_¦ZÎ?¼r5_x000C__x0019_Sý¿VýrÕo÷¿Zûæe5ì?Aaõm¢¿à¿²ñÒÓ_x0003_Dï??,Ç_x000D_(iô?¡ðþ=U_x001D_ø¿_x001D_§tpê¿äS®R_x000E__x001A_¿'»'F_x0001_æ?_x0010__x001B_ù×c_x0018_æ?_x001A_]ÐÒ_x000D_[_x0004_@_x001C_Û/CÎ_x0005_Î?úð_x0003_/úÂ¿`_x0002_¿Æêvé?wý¶b_x0008_¶À?Å_x001F_uQÎgæ¿_x0004__x0006_h×d£Sì¿*_x0013_ÑÙÍï?_x0015_S_x000B_õÌ¿ ùø?hW¾?Ä}¬ýä_x0013_ï?,IÑw]ø?ÁÚÁ_x001D_¼Wó?ÕE:_¬÷¿_x000B__x000F_Ð`_x0002_§Ý¿~fÔ Îó?Sø_x0005__x0018__x0017_Ð¿ÌNæ_x0012_@ã¿@_x0003_Mî¼ÏÎ¿høÒìÖ?®BCuZÞ?2Tàz_x001C_ ²¿}_x0011_øW_x000E_»ô?Üê7Åé±õ?G\nnÔá¿@L_x0007_Ò&gt;_x001D_ú?_x0018_\_x000B_zþêî¿f_x000C_Áa7_?:ÌéxÁ-ø?_x001C_j_x0016_&amp;Ná¿É_x0004_Ë{Ú¿&lt;_Üô©hÖ¿ÀZÕb¤¤û¿ûÄ_x0014__x001E_?0õ?_x0014_MÞ§c4á?_x0003_½_x0004_UJâç¿0uì¶_x0001_@:¬_x0007__x0003__x0004_k¾ý¿ç]M¾_x000F__x0016_Ã?¹[¥_x001A__x0016_å¿Õ_x000E__x001C_®þ¿_x0001_$\_x000D_B`?_x0011_t,ÎþÈ?9åd{]Ö?/r-æïâ¿M_x0011_K$[Ô¿Ô0Zö¦ç¿tP\Ø_x0004_é?æõB(_x0018_Ø?ò_x0014_p3èGÊ¿»_x001E_méçÑÊ?¥_x000D_¦Rü¿J%g_x000F_ÿ_x001F_ã¿_x0013_Þa|ªºë¿¿{Ï_x0019_ÒÝê¿îÔ_x0015_^¦çÇ?¨N[o±Ò_x0003_Àñ	))vä?A¿ÿ8_x000F_Âÿ?íåñï,då¿C_x0002_Q_x0003_Õ¿gs¡5-oç?Éa_x001A__~øÞ?_x000B_SÊ_x0006_õ?§\é°_x0002_ñ¿÷§y Õþ_x000C_@fgZI­?K'·oV¬ð¿ª YL»ßï¿_x0002__x0003_&lt;ÈÖýÑ_x0010_í?Jì|Ø2ÿÀ?Í7_x001A_ìóó?d_x0002_Ù^àÛ?^9[zk¼ñ?ÌR¼µõ?¥ìßô?ð?FI·¼-Uä¿%_x0014_ê}ÈÏÑ¿nò@­º_x000D_ó?¦á]N,¸¿!ÿïÃyÎ?"EÆ#ú?%oe¢?(·_x001A__x0012_á¿gÏØ_x001A_¡_ó?_x0011_"Ö3Lä?ª_x0008__x001F_ãE_x0013_ë¿òm|_5-ò¿Í_x001F_¼_x000D__x0008_¥â?½_x001E_vÓjô¿#¸âMÂæ?u_x0008_Å°çÚ?º_x0008_]_x0001_ð.Ø?CJ zÖPÕ¿-ª»bRï?~½@êÜØ¿sý8,\_x0003_Â¿¢ë `¬åã¿2¿_x0008__x000F_©ú?ói~C-ñ¿Oy$_x0015__x0007__x0008_Ê_x0005_À6z_x0008_;ð×?Üoôßzï?ú2-÷ð»¿÷x³&lt;ß¿\[ _x0001_U_x0003_ð¿l_x0007__x0007_%_x001C_ó¿)_x001E__x0002_k£ù¿|Í,}ûhò?_x0014__x0006_KÃÁå?íUë¸¯é?aæ;_x0013_æÓ?_x0005_y50Æ?´²²§âHþ¿g°_x001A_E	Îä?Ä{®FÍé?_x001D_Ñ5ù_x0003_G_x0007_Àw_x000D_Õ_x0012_´ó¿_x0004_e_x001A_ò_x0004_&lt;ù¿IS«_x000B_ê?xãw_x0018_q·Ù?¬_x0003_6ÈB|ö?ApIè-Ëö?H_x0005_±7ò×À¿_x000E_GÕDæûé?Ìî3E_x001E__x000F_Õ?Qwó?Ã[Éÿ{½?4.M¢Ó?ÈM£_x0001_ª;ª?,ÜØÓIá¿+R¤ _x0003_~â?_x0006__x0008_Ù}Û_x001A_ ñ?ðt ô1ì¿_x0007_Æbû_x0003_@V»_x0012__x0010_È¿xýYìê±¿*mYQ¨Kâ?@gmg_x000F_­´¿&gt;[~_x001C_lú?vÆoÌ_x0016_&amp;æ¿]1túâ?zó	\[Ú¿EÌÀvZ_x0004_ÀéFc0TÞÜ?XÚs2gÞ?ß¼ßEÜ¿Ë¬I¿_x0013__x0001_ÀP«:6Û7ê?@y¤í¿ùÕiüîâ?_x0002_Æ_x0002_åâ%Ë¿CáÿH«©ß?Ö8âà®_x0017_è¿½wiC#zÈ?.cË§Úã?°å«èn"î?fZÊ RÏ?ÝÐ_x000C__x0017_&gt;â¿+_x0003_Þ=Yäõ?dò~ÇJñè?_x0006_µçë_x001E_ä¿_x0005__x001A_YÆÕ{Ø¿¬ø_x0008__x0001__x0003_Kªâ¿í¨sÊJ²ö?ñP^ë^t?DeXRV§Ï?¥âµ:ê1Ý?êßMªÆø¿_x000B_^Ù((_x0004_û¿®ºTB8Å¿Å_x0002_Æèqçá?D_x0002_·/5¡®?M_x0013_ÄáÐ?«£ÓOa³Á¿3=Îê_x0003_ñ¨¿O°1æÊ¿ì?uáÌèJß¿c\tºéç?4=ôÎÝ¶¿&lt;SçÖr_x0011_Ó¿îzC_x0017_zÙ?Ë\ùÂõ¿\ûÄ_x0013_cÝ¿Dg_x001C_ï&lt;ß?{TcÛe÷?®²ª=Cð¿1´Ç©[ç¿Ð_x0010_U7ôß?&amp;_x0005_y_x0019_æ0Ì?ïBie/ó¿^¶_x0016_¯_x001F_Ø¿ôCÿJ¹¿ªóùû_x0001_òë¿.o²Få¿_x0001__x0007_Æ_x0017_(ä_x0002__x0002_@_x0016_'å;ñ¿_x001A_©_x0012_#a7×¿à_x001B_u4Aò?··_x0016_x¨ðí?ôàf_x001D_Ò¿1´«ZMrØ?_x001D__x001C__x0016_9õ»ã?û\ÂËç_x0005_@«0·§4\é?%'/zr¥Ô¿_x001E_-qJä?Ic"_x0004_Ä¿¤­ß_x0013__x0018_½¿õ_x0007_e_x0004__x0003_À_x001A_É¤Èmá¿Ç/nº¿:ñÔ@Ýð?ê_x001B_ó_x001F_jé¿Â)&amp;&lt;Ê³ê?%1! ¢Ê¿ã_x0008_N¡*ì¿g_x000B_&gt;ià¿Ì:&lt;Ö _x001B_Ì¿_x0008_ÔMÄSÅ¿×øT_dô?¸0Óæ¿Je½æì?mf_x0006_$ZyÂ?EcD3ò¿mÏ=¾ò?ÕÌf_x0003__x0005_7À?m±ß_x0015_ê¿O=_x0007__x0014_qþ¿j°YZSí¿_x0003_«ÀpKé¿,h_x001C_}Ró¿¸ëYÐ?£ÕðÅ_x0015_û?:­t4A$Ç¿_x0006_-_x0007_øÄ_x0017_ò?hþt_x0014_&amp;Ú¿»s»X_x000B_é?fS_x0002_Ê?5ôÁ_x0007_ú¿Ñ_êôÈø¿]ÂDDÚÔÅ?D,ÌÜ2ý?A1«¯?_x0010_Ø?«?n_x001C_-+¿yFC³_x0015_E·¿µ8Â*É_x0012_¨?¡ÃS:)}Ó¿O_x0004_QOGÆ¿_x0012_Êé_x000E__x0017_¾¿ï.g[¡ñ_x0001_À9óDrþß¿Dü#_x0012_Ø¿ä±Zþ¨ï?« ¡µdã¿_x0005_B_x001C__x0015_úÙ¿¯ÃOsÙÐ?²ÿ3_x0014_ß?_x0001__x0002_7$%Z_x000F_Ï¿A_x001B_AW _x0004_Ô¿1_x0002_	Õ¿Ã¿ú_x001B_¼_x0001__x0019_ê°¿6_x0019_-ç«íÉ¿L&gt;ð~ëã?.êÉ¸_x001E_¿PPV¢s_x000B_ð?éoi_x0018_¯¿¿"3×"¶²¿Wãéúü?/H9b,ß¿«,p=A÷?ùmE/ä?&gt;FðXÅÁ?e`P_x0004_àì¿ûÈ_x0003_´û?¤_x0003_!bÑô¿kÒ¢_x000D_9Ö¿-¿_x001D_Æk/ä?ÊE¸ËÆ3Ï¿_x0019_0G_x0015_Uá?/kBº^h?ãî_x0001__x0002_Ó_x0001_@ú_x001A__x0003_üVÜ¿rekSÇ?yus_x000F_¥ñí¿í_x0008__x0010_ã?_x0011__x000E_6¢_x000B_ç?)ò'1¡à¿6þFX5ê¿H_x000E_l_x0001__x0003_ÇVñ¿è_x0014_Ùo_x0004_á?_x0003_êSÞzî?nZ»IDtï¿°^@Æ²Ø?­9_x0019_sl/_x0001_À_x000B_tïõB.â?Êâ¬¯iÞ¿	©#IT_x0005_ä¿c_x0006__x0002_%&lt;_Ó¿IÀñCè?ñûÓ_x000B_âoö?"[|+áé?]B	wø_x000E_°¿°Ùëèê¹?_x0019_ÎtüdËÈ?´³{î·ù¿'î,ù÷¿£÷3uÛó¿,KL&amp;É¿_x0012_z]_x0016_cÐè?Ð{_x000B_eRÉ¿´OñÌ,Vè¿´K«cÒö¿ª_x0007_u_x0012_ðùï?Â_x001F_¤ÃsÖ¿,¦ÝSc¢ÿ?ÂÞË_x0005_¾ï¿mÌ}coÕ?lþ_x0018_W¾àë?_x0017_N$:_x0013_ø±?×z¯Ûú_x0006_Ö¿_x0001__x0002_åèÑª6}ê?ã_x0001_5[ÜÒ¿	QL)î?[üÔÅÉ_x0007_ö¿\líÈ\«à¿òÏ¢k¨Z÷?_x000C__x0003_,dð¿ÈßQLrÓ?þ_x001E_ÒËç¿/_x0008__x0002__x0016_Ùð?yRr¡nà?-~Ê%×þò?uFj?_x0005_,Ô_x001A_&lt;ð?¼,_x0012__x001B_&gt;é¿G_x001C_µá¿4jXÑá½ò¿~_x0015_©$ô¿ïeÅnÈrø?_x0019_¿Ü#zxð?uv|¨¹«¿?Ñe«?&lt;Ûò0¤È¿ê×Y] èì¿æ£_x0014_÷³Æ¿åÏ¸§_x001B__x001A_Ð¿ÿ_x0008_*_x0006__x0007_[Ã?Ç_x0010__x000E_ÒÆ_x0018__x0001_@_x000E_§_x0016_¢¢Õæ?#Oyß­î?²mÍÐ·~ã¿_x0011_¡_x0006__x0008_úË?Â¹[A×?8öhÊÐ:å?ø§KÊþóî?YöM÷Ëêå?Õ_x0003_¤_x0002_Ì?f_x000D_ä_x0017_½ì¿ é}ûîÌ?¸Ò¡[`3ô¿½i_x0002_í?]ÁX_x0015_¥?M¹à_x0004_,Þ?9 á#æÜ¿7V#G²Ç¿v±PS#ò¿¼¾hÍ§&amp;ö?w_x000F_uä*õÂ?Hëù6Uþä¿¿ûÝ«{÷?$su_x000F__x000D_.Ø¿è_x0001_i¬PÃç?&amp;_x0005_åSË?«äÃ}´¿É:ï_x000F_ù_x0017_þ?.ú_x0002_._x0006_ê¿ð_x0012_Ü_x001D__x0006_@ô_x0007_PKýù¿×	MÅ?ÉÎ_x0017_ZÚÚò?6¯[0ð_x0018_õ?Æ«ñz_x0006_Ó?©&gt;ÖèÎµ¿_x0006__x0007_ÀÏ?Q_x0016_éå¿@_x0012_&gt;Ë`ð?Qtç¤Â,à¿¡_x001F_ËQ/ó?¹a1Z_x0012_Ç?çü0_x0004_ñÙ÷?_x000C_ÈóþÀýë¿²ü;BZäá?'_x001F_GÌHæ?B_x0001_|_x0003_f_x0006_@÷:çÉ¿ =kîþ?_x0003__x001F_÷T]Æ?_x0007__x0002_v_x0003_@içs_x0003_×¿oã%/Ê_x0011_Þ?ÈJ½ÂÓð¿_x0010_ _x001A_¸¿½~[_x001F_ÿð¿Ï·_x0003_qA?_x001E_ÅìÃäñ¿_x0005_ç_x0013_Ù¿Îô:&amp;±_x000C_â¿IÜÈî¿MÌ_x0006_ö°?Á7°V±µ?§Òr¿¾î¿JÏD_x0004_Ë_x0013_ç¿óÔÅlÑ_x000F_ü?_x001B_÷_x0010_èà_x0006_¿?aÈhÎ³¿îí_x0001__x0004_gè?Ox´«ù¡ª¿ãuá )á?&amp;¡üÀ_x0013_Å?JÔÉ_x0015_â?èíþg_x001C_Wâ¿_x0018_ÝÝª'_x0005_@~íY"à¿$ßyq- á?ôVu×¿_x0013_v|¼¿âD[×èò¿&amp;ìh_x0005_Sæ¿[_x0007__x000B_û%Ã×¿.6FpÝ;Ý?_x0002_nPÆ2ÿ¿£==±_x0010__x0001_ÀÙªjôíÄ¿µ}úC2å¿Ñ¦_x0002_¨¥ð¿Ï_¾_x0003_jì¿V¶æÆrñÅ¿_x0008_v*f_x0012_Zñ?Eöþ×¥_x0002_ÀX,Æ%ÆHå?xé_x0005_0sk|?[ê`IÐãé?Î152bº¿ÀC-bB_x001B_±¿´n¦;_x001D_H¿;À\CÖL£¿&gt;L ¶ÝÄ¿_x0001__x0002_vzÕëßç¿Ù%_x0006_æL¶õ?sÿ¤ÀÓ¬À?&amp;±HÆ8{ñ?0¸;y±æ?_x000C__x0004_¦ó!*¿?æ^§?Æë?u\_x0004__x0014_:Hå¿n±ëôqù¿M?ÞûL¸¿?_x0016_\¿Ýÿá^ð?êG_x000C_KZ_x0003_ô¿éò^éà¿æáMØªñ??úß(³×?»m^ã¿Gó`«ò?ò=X½è?ÑÂpaY¨ð¿9ÙUÓü_x001A_è?z¹ÓË#ì?p5}lð¿NÆAê¼û¿ÿÞ"í_x001B_Ë?{«_x0016_¾ï÷¿»é_x000F_géÖÖ?*dyzpä¿¨s@ÍÆÕ?Ò»!áÐé©?à·?½£?Wêg_x0005__x0002__x0005_£3ß?k_x0002_­`Ú¦þ?v,ÒÛÕ³Þ?á°_x0001__x0019_Ká?é)åâ?_x0008_óØàùÈ ¿òðlæ?ª_x001B_n_x0019_ùIõ¿wS²úJâ¿ß¡Ô¤¼ú¿Æ L_x0018_}æ¿E:øiÆã?$}&amp;péÓ¿Ì½À_x0004_í¿É|_x0013__x001C_*1Ö¿ÄI_x0012_¦¿ÚÊ¼´oä¿Ö\_x000D_¹__x0018_Ü?ü¢x¬_x001D_?Â?1ÞÅ_x000F_L©¿ë(õbdÜõ¿8¾_x001A_öRó?ëÁzØm?úÀmTG|ê¿Å¥Vcó?úÚkèÇ¿Çdâ¿î._x0012_g®Î¿åLD/Ê&gt;_x0003_À_x0015_¶æQé¿Î8_x0005_ÿ^_x0003_@T¨Z9ó¿_x0001__x0003_1_x001E_ÓÙ-mê?ÌLò¸îÃ?u§²¾ý@é?ÏRj_x0004_D×?áÍ_x000F_8ï¿PbüZB{å?«H2Ç?ñN_x000B_üóè¿- "£Þå?}¢ñðí¿ui_x0011_fó×õ?Ã¡°âíYû?_x001E_Â´æÌü?àx_x0017_Áéî¿´¹gò¬ü°?_æ_x000B_ôõ?*±"³PÜ_x0005_@yEdxæ?=Èg&lt;ú?ªîïðà4Í¿_x001E_j!1w4?(îâ_x001D_½_x0008__x0001_À°px_x0001_Ä9Æ?P¨¹X¿@ã¿]_x0011_ØèÛUê¿¼,ò¸Kñ¿æIz&gt;ÿßó?[E¡øµ¾ç?	Mmî¿ÚÐ6 Ã4æ?,ÏÙ¿&lt;_x0002_@%¼¿º_x0002__x0006_¾Îã?Ý_x0005_`®í¿$Yæ_x000E_Å`ã?ôwLÔüî¿ÀÜ&gt;´í²ó?\åfì÷ßâ?ÃÀàæ:ý¿¨Ò!¹_x000C_¿£k_x000C_¯_x0004_aò?"_x001E_9sÖâ?(|Sûð¿h³hDª_x000C_ä?.¡ôô	÷?£~ZeÔ?B_x0014_(_x000E_ì¿_x0004_¥R]_x0003_;Ü¿_x0001_ETe1?¸aø_x001A__Á¿|4_x0002_!Ýùê?]_x0012_=íÂ?_x0007_gM	_x001C_ê?ü¹_x0004_ªAmï¿¸ãì_x000C_]Ïú¿5[ÝÊ_x001C_Ñ¿ö¢õF?qE¼T_x000B_ô¿²"nLÀ?_x001C_öu½¢_x0008_ý¿B_x0019_fò@÷?ñi_x000F_eè¿¥@(_x0011_~å¿Qðøë¿_x0003__x0005_&gt;X§BÞ¿Ò¢*_x0010_øÞã¿­T_x0016_âä¿B,B_x000F_ÂÚ¿¾´*_x0002__x0007_?É?_x0006_àÀrÑ?H	_x0016_xÖ§ñ¿g°fa#_x0004_Ù?j_x0001_ã_x000B_ïá?'ãähÖá¿]EÆ¦Ó?´R½½¿ò¿` µ_x000C__x0008_oÝ?_x0006_j-Á_x0017_nö?û+rªZÃ?þÄ_x0002_ÇïÓ¿È_x0015_/þhNÝ?õ2Xä¿gëØLW;¾?!_x000E_%\Ë¿è4ã¢t_x0003_À¦üÒS_x001C_¢ò¿ÿ_x0002_~ø2Fû?!³¦uaØ¿ØßeÅt&gt;ÿ¿û#ÃA,Ë?Ñ¡yî¿ÚÌàÙxªÇ?°- H_x001B_Õ?N¦	¬P3â?Hð¿Þ?¦ü§÷_x0001__x0005_YsÕ¿·/ºB|õf¿Éá_x0001_Ìò?Á_x000D__x001B_\¬è¿_x0004__x0003__x0008_H_x001D__x0008_ù?ÙçÝÈ4_x0015_æ?ô&lt;Ýº¿âEqËÆµ?nË´óé¯?Ä_x0017_$KÛÒÔ¿ô ^yÙ¿_x0008_&amp;_x0010_m_x0015_ü?_x000E_ÂîÅM_x0002_À¯×3QëËà?ÀÎª/o¡ç?æ&lt;c/¿ñ¿²T¨å¯IÐ¿êîX\°Ë??#Å_x0012_éæÖ¿[2x9Þù¿5µðpé×?±ÛGJrtÂ¿_x001B_bM_x0008_ê×?¶Â5ð+_x0004_÷¿!DÂ8ý ø?sÏÃ_x000C_Èí¿E&amp;ºÕ_x000C_ú?_x0015_l«)µêí¿?ÄrC©Ô¿_x000C_²²j7í¿Í¶¢Â&gt;'Ô?ßìkrÈ_x0012_ö¿_x0004__x0005_t¡eÏøã¿ÇyïÓ¸_x0002_ñ¿Â_x001C_Ão¯K_x0003_ÀdÔ1¤É±?ò_x0013_2_x000E__x001D_ë?	6Ü¤5Æà?ÿ¾?hcñ?OüpðãØ?_-êóúÖø?	¸VK_x000D__x0003_Ó?_x0014_æ}6Ú?³®éf8Û¿ýú.d_x0004_WÉ¿Ì¨Ê÷7Á?·)¡_x0016_Âä¿u¬äóØò¿x8¥~5Úï¿;Ú_x0017_jNù¿_x001E_UE_«Û¿@½¿Bô¿Bðw&amp;åæó¿Î]RWËL¡?9$i¢ªÆ?_x0013_á_x0015_ÝH_x0014_ä¿`üÙ¬UÐ¿3øÖ_x000E_îÁ?ËHFQ§_x0019__x0001_ÀlMÓÇ_x0017_	À«·Z¡ã?ÀWÉ´»äÄ?éPþ7é8?~ù,é_x0004__x0006_ì}È¿j¨£# L×?¯ÑÓ'ªúø?K¡Ào¸§_x0002_@pZÞÏä?l¿ãÇÌï¿_x0016__x0004_h3_Óë¿Îy×g_x0014_Øà¿_x0017_å®à$É¿×òWó3ò?_x000E__x0016_ÜâWËì?JyáÔ"å?­_x000E_ O_x0003_¥ô¿Ô_x0013_[	._µ¿G£4 _x001E_­ý?¹³ _x001B_ð¿SÁx^þ?tÅ}_x0005_ÐýÒ¿pÊ¬zô?êbøÛmÂ?¡øêáI\Ê?Z_x0006_Ë^f_x0012_ù¿0_x000D_Î'_x0017_Àö?ëAýhð¿è{Âô£_x0001_À÷_x0008_*0"bÜ?#ï_x0010_dHTÄ?#ZnG^Eë¿:AÅú½YÖ¿_x0004_£ÁM,ê¿Þ:òLZ^ê¿ToÉ÷÷?_x0002__x0004_&gt;Ü'_x0011_ê»å¿OÎl»@÷Ú¿'óµW_x0003_ù¿_x0012_ð5¸Ýè¿Y ô_x0010_XFù¿òÕ_x000E_àYð¿_x001C_&amp;wèÀæ¿¨û&amp;Ë_x001C_±ø?ï¶Aë¿ùH\_x000F_|8ð¿ºz_x0008_ kSÀ¿_x0019__x0013_Â+BÃ?_x0001_»+ BÞ?¬í*|È?ÿVël8fÒ¿ÕäUrÄô?z¼tÎ©È?Ê`_x001A_ê¿ý_x0014_$±2qà¿"­_x0005_òàg°?Wð¾_x001C_ð]Î?%o¹1ß¿¡_x0013_é.YÉð¿Ìògòf ä?_x0008_sSNü?G'Ââþà¿&amp;Üö{*·Í¿@k!qÖ?_x0006_ÉYÕ{.õ?ÀÒ\x Nó¿A_x0007_ö±ã¿D»»B_x0004__x0005_Dð?cdÂ&lt;­ï¿72µ%¬¿FíÚðÆÃ¿_x0011_ü_x000F_Uè¿WEK_x0018_ä_x001A_à?]Ûë}Üå¿_x0018_êaü $º?rÓÄFÐþ¿BÈw÷p"¬?où«Ït©·¿1ºÊusëê¿;Ý*çáÙ¿[è³ë_x0003_À8øZ/à?¿Ø|È_x000E_Ý?_x000E_\Yµ_x0012_:ï¿N_x000F_°-=ð¿^ÿV_x0010__x0015_ØÌ?a_x0010_Ï);oÛ?iòLÅ)ó¿èó_x0017_@wýñ¿´:M#÷¿_x0014_tE`_x0001_í?¥aUf»¿D'DÉÑ¿_x000D_~¿ú.¨é¿GO@_x001D_ÿp°¿_x0011_û_x0012_+¬©?zDô-F|¢¿Ñ_x0002_i?Z±â¿¢_x001D_-_x000E_õ?_x0004__x0005_Ã6Æîrß?J«îÝ_x0015_¬ç¿	Ò¨¨_x0012_Ýî?+©"ÞÞ¯ö¿ÅÜ^±Û?_x0003_ÃuÒ_x0003_¿?+îØW·_x001F_ä?ëÖG®_x001A_¨Õ¿_x0015_ÓjWlYæ¿Ð«TÝüÀ¿K&amp;Ý_x0002_AÚ?ø»_x000D_ñ?Z_6_x0013_æ_x000E_û¿Fõ»N_x001B_Eò¿ j_x001D_/YÜá?£Oz}_x0005_ó¿Ô¯ô\_x0007_íö?É¬L|¶±ß?á¸-hâô¿I½4î?±_x000D_ôÇâ¥¾¿¹`¯_x0018_ê_x0008_é?+ÅÑôÊë?º_x0014_C*Pïñ?¿_x0016_jtÑÀ?_x000B_ú"Õ$Î¿=Ýlg=ä?éÝéï»õ¿¹ªþ(8_x000C_¼¿F»_x0017_Sªò¿"_x0017__x0001__x0017__x0015_)á?Z@µ_x0004__x0005_à?ªâ_x001C_JÁÐ?ÙGzÉ M?^_x0008_P¥±¸ü?_x0003_ÙÛëbAÖ?ç_x000F_ö®ð?ßIµÿµ_x000F_Í¿¶_x0019_V_x0010_ÿ÷?5®_x0002_#PÕ?ÄÉK_x001F_Ë¿â¿DÜÿLyñ¿!a/ùã¥Ù?æ-ÙTø÷?QÊ;çEÜÞ?W] ælã?HwÄ°É?¿#Tp_x001E_í?ýTöønHÔ¿å	·¯Ë¿N·DåëÎ?ï	kp÷?Bº_x000D_qø_x0004_@_x0019_ñ¢çõ?û_x001B_ÒÎc&lt;ô?Bpâ!½ò?âÈ_`Þ¿_x0006_¬p½Mê? [ñùG_x0001_À%ËG5±Ô¿ùUÎIÓ?_x0019_ê_x001F_Ãõ¿ J8óðÂ¿_x0003__x0005_ó_x0008_06_x0007__x0014_Ö¿S®iíÂ_x0013_ò?:_x0004__x0011_{ª2÷?¨O_x0006_ªÇ¿_x001D_LÔªL*ï?íw-G¢¥Ú¿è	_x0011_mñ?ê?têW²ë¿ÊPI×9ö?:ü­_x000D__x0019__x0019_ô¿ECP|ÿç¿@i?_x0005__x001E_î?	_x0002_²_x001E_.û¿ì|^l&amp;&lt;Ù¿ _x0018_`=àùà?õÖEj8_x0007__x0003_@Ï_x0002__x0016_ØG°Ï¿Y_x0014__x000B_´&amp;Ü¿f"6®â?Wwøv^õÄ¿éAO®?;;·pÈ¿,Ô_x001A_Îõ_x0003_À{ÐÐuÞ3ó?á=·¿Úó¿_x0018_ÞÓa¬nA?	x_x001C_´_x001A_jò¿8õ¶ä¬_x0012_À¿÷ÖÇG_x001A_q_x0001_À¹5ø¼_x001B_ß?îÄw_x0004_ó?5Ú_x001E_ì_x0002__x0005_f_x0014_å¿ïF©`_x0001_ò?k\smTvó?$æ{ÁæÎÍ¿ Á¨iÅæ?mI3_x001C__x000B_¬³¿åÒ¿­"¬ð?|Ôvo"Ê¿¤í$N@ó?O°ÐGMè?U n_x0006_bý?Ù__x001F_áCñ¿B`³¹-íé¿Ñ_x0004__x0003_6ïÍñ¿ìÖÁÞ&lt;ã?&gt;W+©0ð?¬%T.ä¿ÈÆú½¸ÄÖ?ùö_x001D_ë&lt;HÕ¿ëLÕ|1Ó¿»VYèñé?åça|_x0004_üí?óW_x0013_9ýµ?ôà]Ï.cû¿_x0006_ÜT)ô_x0003_ð¿+h_x0001_n0ù?IåÀ ³ú?·Â_x000D_r_x000E_ó¿~8ÓT	î¿yË²_x0016_9ñ?A_x0007_rOÎçé¿*¦¹¢µÔ?_x0002__x0003_AVìÏ"aí?_x0003_=å?_x000E_*yû_x0013_²¿,àhÚÕ¿_x0018_;_x0018_á]¸¿À_x001F__x0017_p9A÷¿³H¬¼_x0017_û?÷R¢ ½çå?N"ôÂ	Ý?_x0016_Ðþ(Ýù?_x0015_uý±_x0002_å?{f'Î´_x001D_ñ?ÛV;{Ü_x0016_Ó?Jk0¬p2½?_x0010_=ÉQg|ë?n6·µÕ_x000B_ô?tÿZ²æá¿R´eï­¢_x0004_@ù`- tòß?.ÎÃy¾{_x0004_À_x0005_CÔþ_x0008_ç?1k¥®±?Ý¿{·÷¨F·Ö¿_x0019_JWÌì?Y×§}{Èå? c_x0017_Ö	ZÌ?Ð_x001D_n¿»?,ØV_x0017__x0004_@Ô).ÈeB_x0002_@/+ªo?úÊ¿_ß_x000E_/+ñ¿_x001A__x0001_t_x0004__x0005_P7­¿ÛÙ_x0010_µÐÈ¿	é$Ç_x001E_õ?_x000C_#i­E¦ë¿!_x000B_fwü2ü¿y\6î?|_x0001___x001A__x0013_ã¿é2_x0011_vê?°8Þëé¿Úý._x0019__x0012__x000B_Ð?Gc_x0019_b[o÷¿¢©CdqÅ¿_x0019_óÏ¿_x0002_¿ù?QÛXÆ?Uý_x0003_Ôt#ç?N_x0005_äÄÓEò?¡Aë¿~S/×Ü¿·=â_x001B__x0017_ò¿&amp;Ï¯k_x0008_-ö¿hUW»%Ð¿EÁð_x0007_úð?dÞ¤â?­`µçX7Á¿Ða°ÞER÷?Ê`-2a]é?.§^¤Rç¿~@e]C+?_x000B_OÑ;Ö_x001A_ð?«_x¦dø¿]á-Uz3Å?ÝkçíTfü?_x0001__x0003_._x000D_û±_x0018_½ý¿Ç¯JFhÚ?÷ksð_x000D__¹?Õä_x0011_\Çº?féé_x0006_lý¿§[]_ú§?öö_x0012_ºÆ¿¿m\Yy»½?¿Î3kë¶è¿Ù/¶!Ò?1_x001B_]_x001E_Oéã¿s_x0016_=Âp_x000B_ó?}á_x0006_¿¼¿_x001D_hèg5_x0005_ú¿³Ô_x001B_ã_x0002_ù¿M_x000B_,øç?1{³c¾ù¿_x001D_åÆQÚ$ã¿C_x0012_»iÕ?_x001A_4ðPã5ç¿¢Ð_x000C_WÈÒ?ZókB_x000F_GØ¿ìÎ,(äý¿"_x000C_á-ã?£QÉ´¤Ð?_»©bÜ!Ì¿xS¯XàÇ»?-_x001A_kÑºó¿¨*_x0013__x0018_}_x0015_Ò¿_x0008_¶_x0017_@Ï¥Ð¿Å{uó³5þ¿Ãg_x0003__x0007_Êÿ?tÇÁÒîtÃ¿A|¯çÅï?_x0012_*&lt;_x001D__x001D_&lt;Ú?__x001A_ÑÈ_x0006_9â¿ÇV_x000B_¸vá¿°69÷¡ÒÐ¿FÑcG¡÷¿Å§ÊõdZ_x0002_@Ç·DJjÜ?ÈYbmÓïÕ?_x0015__x0010_R ôæ?(µù1ô?E_x0001_ü0ö_x000F_í¿åcEë²½á¿Õ'*´ó¿³«_x001A_Oø¿%_x0010_çÕeÞ¿,1Þ_x001F_v#_x0003_ÀÓf»¹#+ú¿^\úÏê?UÜà_x0008_}ïò¿pLÊ£(_x0005_ì?_§»qX}ß¿ã6ö%Nö?¼ë_x0019_mÏ¶¿_x0003_´w ô?]í_x0002_A)´?_x0004_gÃìvà?­_x0011_ø'óÊô¿²¼:xåÛ©¿]¬¤´÷¿_x0003__x0006__x000B_ ?(_x0001_yÐ?ëÊÎeMêÝ¿Ã_x0015__x0004_YÿÔ¿¹m¢YiÑ¿_x0011_U_x001B_n?È_x0003_@÷_Y¥Ý¿é¨3Çð?¿_x000C__x0003_bó¿jîÇ }Pí¿Y&lt;]P~ZÙ?,_x0008_,_x0004__x000E_Çé¿g:ÚØ¡à¿_x000C_èÁ66Gâ¿WÉ¯_x0018_3	@ÿHÕJHòó?sô&amp;³¼Å¿Q¼£1_x001F_ò??oÃD6\ö?4(%Sóâ¿ ÍQCí?°äÈ¯Ì¿Ò¿_x001A_fgo·Òñ?é{µñJð?[_x001F_Ö½×è?Ï° _x0013_²?$³4©bÓ?:L_x000B_+W@ð¿_x0015_ð'¡ _x0005_Ð¿kÛ_x0017_íæ¿jPDÝ:_x0002__x0002_@dE0&gt;X_x000B_â¿GÕ__x0001__x0003_)0î¿nÍAdÊæý?}¥åÛjú¿fv$­üå¿ç¾Ô&amp;Â«u¿±_x001B_;_x001A_á¿_x001B_PYS_x0001_@2_x0004__x0017_Âïû§¿KØwÒÕì¿´_x000B_Q_x001C_þÝ¿9ÐÔîDñ¿_x001C_C ³\ø?m[Má_x0013_m_x0008_@¨_x001A_-ç?Òæ_x0017_©ÐQÐ?G0þTßÕð¿rÄVÊ"Nl?_x001D_¤_x0007_ö´_x0019_­?ei_x0003_wyá?5Ðëc.-ô¿ôÇÏ__x000F_ü?ó.¬å¿4~:_x0015_Ua¸?Âï¼ôìÑ?R3D]áEø?_x001C__x0002_6_x000F_ø¿c¶Zéò?®èäÄè?_x0003_¸|±Oþ?è$k²GÏ?Ü_x0014_à'Û?q6_x0006_8_x0012_à¿_x0001__x0002_¹ªú3Ñæ¿Y_x0018_¹ßMâ?ù3'K_x001D_èÞ¿[hÄL_x0001_@}_x0002__x001F_»Ü? ë1ðAÒ?NñÙ_x0007__x001F_ù²¿	ì­3_x001A__x0012__x0004_@Y_x0012_WG_x0017_ï¿o®t©ä?ø ~däIî¿ËÂéÐ¥"·?_x0002_J2.&amp;4Ü?ç_x0016_íäÔêÐ?*%_x001B_JeØ?7ÂÅ&amp;;æ¿O:Ü_x0014_¢ï?_x0005_¯FÎqõ¿P§ÎFÄ¿·o»-_x0011__x000B_â?w_x0008_Þwî?Ñ W´\Ç¼?ê_x0010__x0005_¬_x0014_Ù÷¿¡qaéÜ¿ÿdý1yõä?_x0010_±_x001A_ï¹¨Å?|ãO,Nð?vIÌícô?Ö_x0014_H_x000C_·ø¿&amp;ÉÜéò?E·gÍuã¿jä&gt;_x0002__x0004_¥iï?Å¨É_x0015_×¿®ÊÕ`¬±ß¿ÊÃìâÛÛ¿Ñ¡²Z_x001C_ö?Å-Üñã Û?«_x0012_ïÃ /à¿ðv7_x0018__x001C_Ýç?ÎR."·_x0002_@w_uqöâ?a_x000F_ù5¡ý?à+ãiRù?0Kv_x0007_I_x0019_¿aJ_x001A__x0011_[×¿_x001C_1UÕíð?nt¶½Ù»ô¿-_x000F_KMïäð¿·_x0005_9ÒEnò?­&amp;I ÷qÏ?þÉ¥)¯ù?ùÅz^ðô?Z0}ï¸já¿Tj%.Ëø¿'&amp;$ýê?úy¡ô{ó?±_x001E_aÀ(kç?_x0003_`höí*ì?òq¾êå?_x000F_Àq]_x0001_&lt;è¿MY°ÙðÓ?¹_x0015_á_x000C_ªá?=E_x000E_oÒ_Ö?_x0005__x0007_ág©^ë?óSN¤ï×ò?÷±}O_x000B_&gt;Í?ÒÒ&gt;sñ_x0008_Ø¿_x0001_)³_x001E__x0002_Àf_x0006_/Q á¿³v_x0016__x0016_²Bä¿,ñfõnvÊ¿Õ-;j^è¿9L_x0001__x0017_Î¸?{ ËüR#é¿­µ\Iï?Æ5D(Æxõ¿?BêFèà¿_x001E_Z´;Ô?_hÜFë0Ç¿[Ç&gt;_x001D_(_x000D_ü¿_x0016__x0012_a_x0016__x0019__x000B_ø¿ÄQ&lt;þ»ó?'¡y´_Dè?ùáaÝòÍì¿ý}B¢_x0003_öá?©_x0015_þ_x0007_Ø?7&lt;2ßë?NÁúuÛ?¿h_x000E_WCkÒ?_x0004_ R";Âõ¿»_x0004_÷$bà?Ú_x0013_ltò%È?_x0002__x0011_¢o²¡ì¿ úúÖ_ö¿®íÅ _x0003__x0005_ÃâÛ?M¿_x0006_]a±¹¿£c_x0012__x0016_Pì?,A9hýË?_x001F_jL&amp;´Î?È~XëÌÞ¦?W?·Ü_x0011_ë¿F#rüÙ%Ý¿_x000B_úX_x0001__x0004__x0019_ß¿¿_x000E_Û&lt;·­¿$VJ&lt;KÀí?ÖT_x001A__x0008_Û¿=öE®eÏ¿BÍXlÁTë¿ ]%pÄ¿»!å_x0006_c`þ¿_x0014_I)_x001B_ØÞß?V/J&lt;G_x0002_Ä?_x0006_íp$ñ?ÒØ	£Ôð?=_x0001_Àu_x0008_úô¿PÂ_x0018_ð¤ö?J×_x000F_qÜëÝ?_x0006_8«sOâÎ¿ºð-v2ò¿=û´÷Ê¿1y-µ¿åéDBkÇ¿w_x0005_ç8ôû¿Ì(Øö¹Þ¿¥®õñÚ³?_F¥)¡Ø?_x0003__x0005_ð¢ñò¿c}_x001C__x0018_ú?&lt;RfuÊîà?_x0003_$c}èø?òåôWÞUá¿²F_x0006_Ëüþ?Ã_x000E_µR"æ?A_x0004_í\Nñ¿d] Ä_x000D_[é?~d8%ÒÇç¿13ÿ_x0005_ÿOÚ¿ÆÜKÂzÝö?P_×`&amp;éâ¿ËEîÎì¢ñ?Í,¥_x0001__x0002_àû?5Î!ñûã?ìÞë»£à?_x000B_à7çþ¿.o^æ²ë?ï_x0005__x001A_L@Ðü¿ß_x001F__x0017__x000B_l%Ð?X¾uû_x001E_Ñö¿¿­|ö8é¿Ê]ZàgÓÙ?-ÅÚDjÀ¿¥Ï@E_x0001_ÄÚ?Éð&amp;[_x0001_@h?á~_x0014_gÕ?ÐÕ©ðµ¿¹«]½ï?YüÐÃ#©û?ÐRÖ_x0002__x0007_àiÁ?Ãºr^&amp;ê¿æ$Î\[ÐØ?õG³³}ÈÌ¿·¤ÐÓ3Ú¿2\_x0006_Y_x0002_À%Ü 5*Ôæ?_x001E_¨ Lê.Ø?E&lt;À2_x000D_*â?Rö_x000E_þ±Ò¿OdI2ZÀé?_x0008_/{øGXõ?T_x0003_åØÔPö¿U;ð_x001D__x0007_Þ?ÙE9_x0006_jÜ¿¬ªA¤\}æ¿/JH×¿n_x0001_·Ý_x0004_°¿3Oþ$*ò¿¯íI\I	æ¿Å_x0010_S_x0018_ÿ?;_x001E_°ëÅ?ti_x0004_4_x0005_ö¿_x0016_9;î¹¿û×_x001A_9~¢é?Ô¿2VÜ¯²?©ôæìKkâ¿µFFÊÿ¿ø\²$ê_x0003__x0003_@=_x001C_·-k¿î?» _x001C_o_x001A_Î?ÿ_x001F_ÿp)_x0013_Ù¿_x0003__x0004_íó_x0007__x0012_;_x0016_Û?¾¯×W%å¿¾ezu]¢?ê¾_x001A_cÕ×¿ª_x001C_È1Tä¿¤Ò_x0004_öÖ?QPñ	¾÷?1`!=õ¿gQêðTî?·úä#³Óê?Ô&amp;°µÓç?C0§ë,Ûå?&gt;ÏóÔùÖÒ?wQ#EQ%Ý?é¼m­û¿¢Ê¸_x001F_KÅ_x0003_ÀÛÒ¼²~ÿ?&amp;ý&amp;æ ¾î¿8_x001F__x0002_)ødð?_x0008__x0014_î«k_x0001_@_x000B_eëø²tØ¿¯Ù¬.+ó¿@øï+![Û¿T{}Å_x0015_&amp;ì¿GÈ#©uÝ¿&amp;ËM_x0011_³è?rq.âÖæ¿.Ê&lt;Ejá?AÐÒ_x0013_ÐÓ?__x001D_¤ú_x0002_Éí?öý_x0002_ 	ñ?£çÇÿ_x000C__x000D_;ü¿_x000C__x000B__x0004__x001D_J¥¿ø¢_x0012_ßD_x0006_@O¤_x0003_í_x0016_é?u¤ê/gyù?8_x0002_c·_x0011_ô?&amp;r_x000D_÷Qú?õ¼Ï²áÅê¿µMy¯fñ¿§ËWaÀÑ¿A©LAÿ_x000E_ç¿iìóà°Ü¿_x001F_/·æZ_x0005_À5á&amp;s±Xä?s4eJ;Ù¿¸ïö©ðÈ?$!° ÿ_x0007_À	Á3Ø+_x0001_à¿¦QGsmõ?[(®_x0006_õ?¦½°)oé¿_x0008_ É^ô¿-rÍ³íµ×¿¤XrÏcÞ?dý®csû?väß_ÉEë?9ÖXíø¬Ó¿(_x001B_¶Ñ?º¬Á­_x001F_ð¿ëÙ¡d´¿£¹!Àã¿q_x0004_j­Â¹ö¿</t>
  </si>
  <si>
    <t>b51f21e4eea32dda138c53ae7637d48d_x0001__x0004__x0006__x000B_MÿÓ_x0014_Ê?[óIÑ?_x0014_óñû2ËÉ¿ __x0011_ih"æ¿ô®ÅæÇ?µAf^úÔ?/_x001E_N@»ö¿j6Ó0\Uå¿Ç_x0002__x0015_ç¹ÿ¿c·(_x000C_S Ê?@aHó¿9Ö!¡;ú¿	¿_x0019_zB_x0017_½¿'±c¬_x001F_Oç?ù%îdÊQÌ¿o_x000F__x001D_ß¸uô¿_x0002_?F_x0005_Í=á¿!FÒ%¸rì?w_x0008_ë_x0004_º"ø¿_x000F_Ý¸l"ñ¿sªEÁÇà±¿æ_x0003_?ÿ_x001C_xí?sP+øç¿0ö	oBÙ?µl]_x0006_0tõ?gBîiy#ð?!_x001A_d+ø_x0011_ý?Çn_x0008_$dI÷¿­Å_x0001_Ê·à¿]È5L×¿l¥þ¬DÎä¿²Y_x0001__x0007_cDÓ¿ç ?¾' Ô¿PÒlcá¿ÐP¢Ü_x0012_á?_x0011_ýX$FÇñ?.Ïhû_x0010_Àä?ÑÒ_x000F_ã?ÀËo&amp;È{Ì?ÚÈÁôóï?r¥_x000F__x001B__x0004__x001E__x0005_ÀjD}?¢½¶?÷âOª_x0012_Õ¿¥çÝªPæ?§_x000F_Z¡£%õ¿_x0002_äÌþèiè?_x000D_="à¿QdVªÄÔ?ç"æüê¿@ø­«½Ó¿JÆ_x000C_¨	eà¿+­±ú_x0018_Í?bªVü¿_x0003_XÒ:+Ñ?_x000B_ìÑEÝé?bdµù4¾¿_g{_ã´?_x000E_¥üì¾Ö¿¾8"Nà¿ÜÑÖ§íåÁ¿f¼G3_x0006_ð?ô_x0012_¦ÅTÑ¿Õß_x000D__x001C_·_x0005_ï?_x0004_	_x0011_ÚàþZÀá?Ü_x0005_#&lt;Öì?_x000E_§oè®®Ñ?Ð_x001C_n:Ã¿_x0011_f/_x0003_Cmã?*Ìè`ò¿TXÖÎí_x000B__x0006_ÀY_x0013_µÓ_x0004_Ò¿_x001B_sàæéñ¿ÚØXß§tå¿C_x001B_ãNÙô?[vfSãí¿xAZDá¿YSïèò_x0001_ÀTù\Ï´zç¿ü_x0004_0_x000F_%¶Ù¿÷Î×jíÐ¿±áã%ãNÒ¿s-Aîy¿¿±¶sÚ¿²î1_x0008__x0012_:_x0001_@±Q_x001B__x0007_$ãÆ¿/Áv»£ô?Ç÷d´_x0017_yì¿â_x0002_&amp;­¥?rËùgm?*¦_x0014_|þ÷Ø¿_x001A_µÎ ÁAÂ¿Ä¼Îpâ?ØU3¿¿&amp;_x0003_n_x001B_+è¿)_x0001__x001F__x0002__x0003_ÞôÙ?øãÞQà?óÜi_x0013_G_x001B_í?	é-¶Û_x0017_â¿°æÞwä?_x0018_{% ïÔ¸¿_x0016__x000D_æ²C^ç¿Ot_x001B_ÇMì¿N¥UÁõÕß¿ïI`Ùú?ÉéápMËØ¿Kô_x0011__x000C_::Ý?ulÎM7¡¿j_x0004_2_x0019_GÜ¿¢ë_x0019__x001E_ Yù¿³#g×¾¿ä| wYõ?_x0002_,¡¶Oëë?ß_x0017_ÖÍü³£?qðõ_x0006_Tò?à;!Ñéã¿}_x0005_D4á_x0001_ÿ?9´dÛ_x001E_èÜ¿·_x0018_/_x0015_`ç?ÙüVem_x0005_À_x0006_MITÍá?§ÌÉý¦õ?ó3_x001A_oÃ_x0002_À_x001F__x000C_nïFwè?!-ú()±¿t»=_x0005_&gt;öÁ¿ÅµÀ@B¸¿_x0001__x0002_Ü_x0015_8\¥þ?_x0010_ÉjsÝ?1_x0001__x0001_1_x0001__x0001_1_x0001__x0001_1_x0001__x0001_1_x0001__x0001_1_x0001__x0001_1_x0001__x0001_1_x0001__x0001_1_x0001__x0001_1_x0001__x0001_1_x0001__x0001_1_x0001__x0001_1_x0001__x0001_1_x0001__x0001_1_x0001__x0001_1_x0001__x0001_1_x0001__x0001_1_x0001__x0001_1_x0001__x0001_1_x0001__x0001_1_x0001__x0001_1_x0001__x0001_1_x0001__x0001_1_x0001__x0001_1_x0001__x0001_1_x0001__x0001_1_x0001__x0001_1_x0001__x0001_1_x0001__x0001_1_x0001__x0001_1_x0001__x0001_ 1_x0001__x0001_¡1_x0001__x0001_¢1_x0001__x0001_£1_x0001__x0001_¤1_x0001__x0001_¥1_x0001__x0001_¦1_x0001__x0001_§1_x0001__x0001_¨1_x0001__x0001_©1_x0001__x0001_ª1_x0001__x0001_«1_x0001__x0001_¬1_x0001__x0001_­1_x0001__x0001_®1_x0001__x0001_¯1_x0001__x0001_°1_x0001__x0001_±1_x0001__x0001_²1_x0001__x0001_³1_x0001__x0001_´1_x0001__x0001_µ1_x0001__x0001_¶1_x0001__x0001_·1_x0001__x0001_¸1_x0001__x0001_¹1_x0001__x0001_º1_x0001__x0001_»1_x0001__x0001__x0001__x0002_¼1_x0001__x0001_½1_x0001__x0001_¾1_x0001__x0001_¿1_x0001__x0001_À1_x0001__x0001_Á1_x0001__x0001_Â1_x0001__x0001_Ã1_x0001__x0001_Ä1_x0001__x0001_Å1_x0001__x0001_Æ1_x0001__x0001_Ç1_x0001__x0001_È1_x0001__x0001_É1_x0001__x0001_Ê1_x0001__x0001_Ë1_x0001__x0001_Ì1_x0001__x0001_Í1_x0001__x0001_Î1_x0001__x0001_Ï1_x0001__x0001_Ð1_x0001__x0001_Ñ1_x0001__x0001_Ò1_x0001__x0001_Ó1_x0001__x0001_Ô1_x0001__x0001_Õ1_x0001__x0001_Ö1_x0001__x0001_×1_x0001__x0001_Ø1_x0001__x0001_Ù1_x0001__x0001_Ú1_x0001__x0001_Û1_x0001__x0001_Ü1_x0001__x0001_Ý1_x0001__x0001_Þ1_x0001__x0001_ß1_x0001__x0001_à1_x0001__x0001_á1_x0001__x0001_â1_x0001__x0001_ã1_x0001__x0001_ä1_x0001__x0001_å1_x0001__x0001_æ1_x0001__x0001_ç1_x0001__x0001_è1_x0001__x0001_é1_x0001__x0001_ê1_x0001__x0001_ë1_x0001__x0001_ì1_x0001__x0001_í1_x0001__x0001_î1_x0001__x0001_ï1_x0001__x0001_ð1_x0001__x0001_ñ1_x0001__x0001_ò1_x0001__x0001_ó1_x0001__x0001_ô1_x0001__x0001_õ1_x0001__x0001_÷1_x0001__x0001_ýÿÿÿø1_x0001__x0001_ù1_x0001__x0001_ú1_x0001__x0001__x0003__x0004_û1_x0003__x0003_ü1_x0003__x0003_ý1_x0003__x0003_þ1_x0003__x0003_ÿ1_x0003__x0003__x0003_2_x0003__x0003_¬Ù?w;7ò?R¯U û?k{ü«Åu¿?_x000F_¿ò+@0ó¿#:(í9ûý?¦¯õ=¶Õ¿?QXbð:ø¿5©áj_x000D_Ñ?Ð¯ß#¤0ö?_x001A__x0013_ú%´¿.áõ9Ð?Z_x001E_¥î·×?*_x000F_QGJÙ? â¿AÉý?ó(7~_x0002_­ç?¿Ïa?ï_x0002_ã¿ÜD_x0004__x001E__x0001_Ü?vã+¹£ùå?_x001D_õOÃÿ&lt;¿_x0011__x0005_y©À¿_x0018_Õ¾TÍ_x0007_ú¿üÉ8dcê?ý¤_x0017_õçÔ?¼ÕÞ¢_x000E_´ä?ÙRéáôô?S$}ü^ò?x2­´í?Íz¢7·Þ¿;L5ð_x0002__x0007_ÏÆú? &gt;þKà¢Ü¿)_·.ô_ç¿_x0010_ÕÈ_x0004_=Õ¿._x001E_dßÝ	å?»zÕ~¼Ô?_x0004__x0010__x0003_ÁQ!ê?_x000F_çð_x0017_þÃ¿	à÷ØsÙ¿Ë§ÑMx_x0002_¼¿íÔS å_x0001_Àu/{ÖµÄ¿}+0¤)ö¿Ü!_x0006_µoÈÓ¿ Ù_x001E_dî?_x000D_µR_x0005_¿ô?G@_x0011_¤ò¿ò$¹¼`¼?~9Â}:Î÷?:{ëuÌhé¿ý×Dý?¹*åUÐç¿S_x001E_îgòÕñ¿Ë8[@«û?_x0016_y\aEà¿ÁmÈ	Ê?kìb_x0006_eiÄ?£ÓèÒ?êä?_x0015_´¨LÀ_x000C_²¿ª_x000D_±þ{ó¿I_x000D_èÊâÎ?6ºô¿_x0001__x0002_çÄÑ1YÉ¿_x0004_ÎÞY_x0013_z?ðõë_x0010_ºNÿ?1Ù_x0013_.à?S¡«_x0005_hH³¿k_x0002_ ó½Ü¿AB_x0012_÷íø?+¡â_x001E_ë?hãë­æî?óQU¢_x001B_?*N½°Oô¿Uoø@½Ñ?wÐäN$Ã?ÄÙlÐõ?fË&lt;°wê¿É³4_x000F_æ¿dø6è2ì?º_x001C_íVñ?Çñ_x0001_³O1÷?YÛ°vâß¿ÞÍXÂÒ¿æ8­_x0004_WoÅ¿ïªZò_x000C__x0012_õ? {ïáºë¿£_x000C_I2+¤í?­Â"Dýª¿6/Ã*/Ì?Z_x0002_ÿ&lt;ìöö?Vê_x001D_Á_x0008_ï?k_x001F__x000E_¯VÓ?(kÙÃã¿_x0002_I_x0001__x0003_×"ï?Huñ_x000E_Nô?ÍV_Yë_x0017_â?8ËÆ_x0003__x0007__x0008_Ë¿~F_x0002_ó_x001B_¹?_x0011_r_x0017_ôvÍ?LVÃ AÛê?_&gt;:Ö¿²_x001A_âà¿·,ûª¡ú?CDÉÑêÇù¿xà_x0015__x0012__x0014_õ?_x0017__x0007_{"6¯è¿íÖÙ_x001D__x0001_á?P&amp;¬@Uìç?²ÄbsGù÷?Ekðbí?!rx÷_x0006_Û¿~hGÑ[®Û¿_x000C_c%DÖ?+¨_x0004_ñï?ØUÆ¿ßÑþ¿¡Ô_x0002_H¡1î¿B_x001A_á_x001D_xØ?_x0005_ô_x000F_ðàÏæ?ÁX_x0013_ó_x000C_aà¿¶rú³Æìõ?)_x0016_ÈQ2ºá?æBÑS©¿Êö_x000F_ÕÔ¿cÊûãô¿o_x000E_0Z°ð?_x0005__x0007_"@_x0013_&lt;hbõ?¢:ò1Cô?ìIl|Ò¿TPbÜ¿)5Òá²Ò?ì_x001B_ñAÞ?y`²(Á¿Hë"ü@À¿ËÙ_x0013_yéü¿¾Ùÿ_x0010_Ú??¤z¿_x0012_í?_x0015_¥_x001D_Ñ¿!ÐX%þö_x0004_À{Á_x0004_v¶_x0001_ÀL=ÒÍÞ?z½Ü&amp;MËÛ?Á^¡î«±ö¿µ¹ÿÒ¿á)BsdÈ¿Úð¡_x000F__x000F__x001B_å¿ämÃµñ¿ÍU7u_x0002_7ù¿U9uÁñ/Û?ì_x000E_d*_x0007_ê¿GZ_x0007_^àí?¡_Î_x000F_°à¿S_x0003_9Õ\ç?Ù½Ûç?/{1ßóÚ¿ë{ÃÑ_x000D_rá¿PI&lt;âxìã?ôÎ_x0006__x0001__x0005_9gì?Yb×§öñ?¼ÙÁ5Uëç¿¾_x0008_&amp;¶¸Ôà?_x000D_å¥Ðð?dÆ_x001B_?ú¿ëÚ«,+ã?õ_x0018_­Â_x001E_ó?Dý1í?-%´ H¸Ô?ù÷c	Þ?8¾m_x0007_´_x0014_ò?IØ¡oF?2ë1_x0005_]Tå¿yü_x0011__x000D_ÐÕÖ?²aÈð¤Þ¿_x0003_79Ã¿+õ_x001A__x0003_Ç?,_x000B_`yèÜ?Ø¤_x0006_6_x0017_ì?oo#K_x001E_æ?t¡@Æý9_x0001_@Ì²¸ê]dà?ZÛÓ£=Ã¿_x0001_¶_x0001_yë¿BRêÜ^eÖ¿%nÛüJ_x000E_Î?_x001F__x0004_¶ÀG+°¿Áÿ¢¾_Uë¿µ_x0002_}_ô?¦1©sVÇ¿®Â çÇ¿_x0003__x0004__x001D_nÚ?ÎÆä¿}¡6_x001E_É?¡]}K8\Ú¿dàÔö&lt;eú¿Â_x0015_f­À_Ó¿¤cÄ2þ?"_x000D_?_x0001_¶Qö?IÎ_x000D_ßê¿Ë_x000D_³)_x001D_ú?Ý_x0015_êß|æ¿pÊ_x000F_¡&lt;è¿i­(XÞÕØ¿'y_x0007_#1íð?_x0012_Àã~·Â?¾jkÍê¿­Í_x0005_WÃá¿høLÐ¿?Y×ýå÷¿§Osz¨Ë?_x001C_óêK#ô?÷Ú==p§?ÊÔE_x001A_qý¿¦ÃÎµRÀî?R]âà_x000B_ö?0Ë	MîÐè?x°2é]5?"¸opmd_x0001_ÀÝ!_x0017_§_x0018_&gt;_x0006_@z_x0018_+Ü	Ýò¿èÚ	d½+è¿íDµ'º¿_x0002_TìÐ_x0002__x0007_(âÒ?|_x0012_òÏ½þö¿¶B ïèú¿øg¥Å¿Ì?Î_x0008_[ð¿Þþþ¬y_x0006_î?tòºÕ·ì¿²øxl^?d._x0018_ÎÑñó¿,_x000E_÷Gß¶?Î3UÅû¿QiB=&lt;õ?É$§*Áñ?ðFTXæ¿¿_x0012_"Õ'ñ?Ç²Ú¬[å?j´¨4Þø?_x0005__x0002_G=ù_x001F_É¿&gt;ÿ_x0012_`_x001F_ç?ÕÈn¢³F_x0001_ÀïDØ°[&amp;î?nan¬Eþ¿ý_x000B_¡SRÃÕ¿T_x0017_³R&amp;é?"1~ØËÍ×¿lY #\_x0016_ô¿ÁµÙÌ{î?_x000C__x0007_÷^í_x0004_°?_x0003__x000D_û]üç?_x001B_Nêó§ûù¿	FÄë»ì?§_x000E_o¦]×?_x0002__x0003_gÐØr[ñ?siæüËõ¿_x0012_ç¡Ð_x0003_é¿üH¯n_x000F_þ¿{ÔäÛ?íÛ$Ä_x000E_ÀÍ¿¿=ZA_x0010_Ú÷¿bÝ9_x0005__x0003__x0004_b?ªZB_x000B_·8ä?àòð¡_x0011_ä?MÛ¶÷?J=_x0016_6èã?I5(ò#"½¿okÞÙã]_x0005_@,gJTôê¿(Ì@u4Ö?³#À]©1·?¤_x001A_P¬Lß¿°¨´÷©tí¿_x0015__x0004__x001A_õÍ±¿Ge_ Á[å?U|ä±¿Ò?¥Ç¨#_x0001_Ò¿\á&gt;z_x0019_³¿&gt;_x0010_£FY×¿PS_x0016_Oså?³st_x0017__x0010_Ó?_x0001_!í1R°Ó¿_x001F_Úôù¬æ?æ&gt;Koõ¿P,Z2g7à¿àë	_x000C__x0006_BÅ?;hc4as_x0002_ÀS$çÆ	À_x000B_§_x0003_¯kèÓ?oðv5-ñ¿{õÈ³5	Àu_x0010_d?&gt;¦Ð?Ì_x0007_ç_Ä_x0002_@ÎN¬­m¸ê¿ñ_x0003_ªV_x0006_À¿_x0008__x0011_ëàü?³Û¤_x0005_"à?Ó`_x000F_¥K÷?_x0002_L³l_x0011_Sá?f¾a3ÌÛ¿_x000D_7PO`!õ¿_x0019_3o¯å¿{._x0004_µ÷¿_x0010__x0007__x0006_wü½ö¿ÊÑ¤H$ýì?ÿ%D£ß¿_x001B_ÖskÓâ¿_x001E_J½»¼¸â?b_x0019_Ü4ãkÜ?vsâ=]ã¿ç¾_x0010_ËÇü¿Ðúm¢ç_x0001_@»¡ÄÌyü?ë_x0011_ë/ìÚÐ?Wur.ëtÊ¿å	"Ç.ñ¿_x0013_b2^¯á¿_x0002__x0004_cKCt÷ïÓ¿ÓUÉ!ºÎ?_x0012__x0015_PÈDåÐ?_x0010__x000C_x?_x0019_¿äJ=j·C¼?¸ÔN9CØ?_x001C_6ÁÀ{Ó?|`Æ=(Þ?UÄ_x0011_:¶¿MnÜ«ë?°h&gt;¬ø¿Áõ_x0007_1_x0019__x0018_©¿ZsS_x001F_ØUé?éWb_x0003_§¸¿;__x0019_¹\·´¿lR¨Z?û¿ôýUÐ)ö?Äü\¡ó_x001E_ä¿¸Mg[_x001A_¹ó¿\æïÃ_x001A_ø?Ð_x0002_ú%NKç?ÆngIzó?å»ó?_x0011_%HC0Ôé?ú}ÌÑ_x001D_/Þ¿"tr¿ã¿_x0012__x001A_;~ûó?{_x0008_Jc2_x001A__x0003_@ðÂ ë©?R½¨H½æÞ?KÕÄPQ_x0001_ê?l)Üá_x0001__x0002__x001C_rÕ¿7m«hÙÂ¿ _x001E_®_x0018_Ø¿Òkf_x0003_Ný¿ªU»©ºî¿ú×LÆé?ú_x0007_ M&gt;:×?9'¸¡ø?_x0005__x0019_µ'ó?cÂ_x000D_,²Ó¿	;cßWZÂ?\_x0005_Ió	´ã¿_x000B_ª_x0011_ ååö?ütH¨	{ñ¿¡`&lt;Dî³å¿&lt;__x001F_-õ_x0013_â¿_x0005_}_x0019_)_x001F_á×?&amp;¡/_x000D_kýô?§Ä*OØ? *5äå?+¼gÕ÷Íì?¼^9_x0006_REË?¼&amp;"ð_x001C_kÛ?×È`øÍùó¿Á×1û»(Ø¿÷b-h*Uü¿#u+^8Ãï¿ßmüTtÔè?Ñ¤G_x0010_²5¿ÚÓ_x0017_4c?þ¿R%_x000F_ó½¿vxÔ0´Ú¿_x0003__x0004_Ã@¥_x0019_9RÙ¿Ø$³6R3ë?ü òòÈÈ¿ðÞË@wRè¿Ã_x000F_Ï6Në?¸3ó}Ãù¿¦É_x0007_=ù_x0002_ã?».éÿngÒ?_x0014_\\Ø¿»°_x000F_@e5ä¿_x0016_A=Ü¹î¿/x½?ÆÈø¿r_x0001_Ù_x0014_¼Pç¿Ñ&lt;0j_x0003__x000C_Ð?&gt;Ê¨áÇSâ¿ÛC_x0015__x0010__x0002_FÑ¿ÈÇéâ_x0018_XÎ¿ãÖá²Ìó¿ëME_x0016_Å_x0018_ü?Qð_x001F_²óÅ¿¨Í·ºó&lt;ë¿kRòÛ¿_x001F__x001A_ _x001E_t¶à¿À¼Uµ~¤à?åÈÖö_x0015_£ã?W}¿X_x0004_ºÊ¿9_1µ×_x000B_Å¿PF_x0014_³&lt;å?ÊÈ,Æ)\Ö?Ô~C§Óåå¿ùµîNlwÚ?3T¾¬_x0006__x0007_Ä­ó?×øQü¿¢M1ÝNq¿Óè_x0017_c­½Ù?_x0008_É_x0001__x0007_@ÐO_x000F_Zèò¿ÒÇ_x0004_ÝrÆ?Éçª¶¯ì¿È]_x0005__x0007_°­?â&lt;~Å¨ì?_x0006_V_x0003_Ú_x000E_×?uF;öÈÖ¿Ïy_x0002_Hþ£ñ?ej¬_x001A_¾ò¿ñDÂsöÅ?îèúÉè¿ØtqîG4í¿_x000C_%ÞXL«Ø?­6£}É?Ìap_x0004_´tå¿nód_x001F_&lt;è?_x0008__x000B_cKî?ØéÉõ?¬®x_x0014_s_x0018_Ç¿í23_x0008_À¿ve_x0010_Ï._x0014_Ò?tÑ5%±Iì¿åu!Ç5Òô?{ªùMÏ0µ?Ý$f#Õ¿_x0002_ð{É	=á¿¾j¦Ò2Ôä¿_x0001__x0003_D(Êë?ºÁá&gt;.gÝ¿_«å]oË¿z¹ùSKùú¿¥_x000D_¥Êkeó?@)â3«?â	Åù'øñ¿ù_x0008_º¢¿þÏCd_x0002_ï¿g0À_x001B_.ß³?¾T!H&lt;_x0013__x0001_@sTÙ.ÓÓé¿B_x0019_d_x0019__x0014_«ó¿#f*_x000B_m ø¿K_x000F_·éÚçÉ¿Y­%¡ú#ù?%¿_x001D_&lt;Xð?É/rÑ_x0008_úÙ¿¸{´]ÕÇ?i_x001D_òéiý?pøáÕ%â¿N_x001B__x0007_)Áyÿ¿±$_x000F_øÆç?8×÷«_x001A_ñ?B¦#¶¿±_x0001_Z«bóÀ?Bµ_x000B_ÕÔÌ?,ÏÜ6YÃê?F_x0007_Wêðuò¿ø§?*=_x001A_ù¿úGw0ö¿á#úÍ_x0005_	à_x0012_ð¿&gt;_x000F_O_x0010_Å_x0002_Ð¿|2îìã°?·_x0005__x0007__x0001_8!ã¿U3¿y_x0004_ß?=_x0004_ÿ_x0015_SI»?Å2èoµô¿_x0008_îs_x0013_Ô?!#U©t_x0003_@ÕfÄÒ«ê?°ãZôµ¿ÙB_x0006_F[ò?d_x0014__x0006__x0006_¬Ãæ?«_x001B_¹×ôÀ¿_x001A_1nÃÔâ¿ËÍu:·_x0002_@â¹»Ö?jT¶?]q9_x0014_Î¬ä?Ðcü_x0019_0êÃ?J$Fë¿7ß'_x0008_ÃÏ¿-½¯z·-ð¿_x000F_°4_x0007__x000F_Vû¿É9]¶S_x0012_â?­_x000F_ÿ3ç¿zDwGê¿ç}ÒÙ§Å?üõøG!òÒ¿`á;%Ç?9H¨S¿s§LÒó¤?_x0002__x0005_jvNIäPÕ?_x0011_s&amp;1Sf_x0002_@_x0001_¥úpù×?Î_x0005__x0015__x000C_wÔ?]û@Óy_x001F_Ù¿V_x0008_hfRöÐ¿n¡·ÔMn ¿ÁûÎ !´í¿«Sú´6_x000E_Ý¿&lt;Wù_x000D_Ù¿s_x0002_yi?AÊÂÃÑ¿´°Àïå¿T+_x0004_Ø_x0010_hÞ?Ì\Mýiö?_x0008_8_x0003__x001B_Æ²ñ?gàNCÎÉý¿ÑÓ]ô?Ì¿C_x0002_Ù_x0002_@Dµ¬ÆAò¿_x000E_`Hª\ú¿Uòg~~òË¿_x0012_ª¤1#÷¿M¿­xp®é¿úµÍÈTs?ÀëÇ_x001E_·¿%f_x001E_cNè?í5±Û°Ý?l¢rÕtè¸?4ËC_x0002_`ìø¿»î`y_x0005_å¿ÿjÔ=_x0006__x000B__x000E_Cî?¶¬¾¹!á¿__x000D__x0012_(PB÷¿vå_à%Ô¿e¥_x001C_zqé?!_x0015_ø¦ï?fØ°i¯×¿5_x0016_;_x0001_ÀìÑ?hí¼_x001D__x0003_Ìö?__x0017_|_x001D_î¿³ÜÚÎÖëè¿·_x0012_WÁ0g­¿§¡½E¨Âó?«óÅ´ãUã?muî_x001C_Bõ¿_x001A__x0002_&amp;,ðß¿ÊT_x0007_G_x0008_Àñ?qiþÈ®¿â½Å3_x000E_Åé¿r2»_x0001_HóØ?_x0008_ËãkÌ!á?3_x0004_.Î¥¿úSñ_x0006_¢üà¿_x001A_|_x001F_¦Üû¿0°_x0005_®_x001A_ø¿ty2iµ?;k_x0016_Ïüxä?_x001A_	_x0018_7éòÿ¿:Ü4ñÎ£è?¾+íÉ_x000F_äâ¿_x0016_!ð¼Ý±¿?\BdH¸ç¿_x0005__x0008_øëþ,ý¿_x0018__x0014_P®ÉFù?#é_x0006_åë_x0016_à¿(_x001E_V_x000B__x0003_À_¾_x0010_¬ÒhÂ¿_x000E_~lrà?_x0013_ø]Än_x0005_@~7ûq_x001E_æ¿HÓ _x0001_AWÿ¿_x000B_ã¶Ìdüù?_x001A_vÀ.ÛÆ¿_x0004_ñ&gt;nSñ¿ãå+Bnï¿ãE=}èà¿;_!²Á?úÔjÑò_x0012_ø¿Ral4ë]ì¿_x001D_Du_x000D_·üê?'©_x001E_¤¿U2%_x000C_ÑÿÕ?ÔÂT»°Ø¿_x0014_Îä_x0001_EÔ?_x0004_D£|F_x0007_õ¿ÍÑ-q´?¿åaSQú_x0001_@NÒ_x0002_éõ¿yMÈS_x0007_6Ì¿AT*MÔ_x001C_ý?´	ÝéÐâ?úUY_x0014__x0013_0Û¿ ÛÙäP0õ¿pü_x0004__x0007__x000C__x0004_ð?,p¤?uZá¿¾ºR_x000D_óí¿MÁ4Þæ!ì¿ZS_x000C__x001A_xØÞ¿æW³È]0À?&gt;È¤ÑÙë¿c«Ýµ½~ò¿ùw~ü[Ô¿eêý_x0005__x0018_dß¿¤«0|_x0013_÷?]à_x000D_é¿\Ò_x0016_¤åá¿	_x001C_%«Áû?ã_x0012__x001E_éúyâ?×.ÔG7ó?&gt;xs3ïÀ_x0001_@¸_x0005_k_x0004_Hìô¿D¦_x001B__x0001__x0002_ö¿_x0006_âÆ÷¿§âfmâ¿_x0014_Ï4àÞ¤·¿G:yDÅcù?½úYSSÙã?óIr_x0010_Û_x000D_ç?®ëÏ=~Zä?X5Ó0_x0004__x0001_Àâi)E_x0008_Ú?_x001A__x0012_ÏP_x0015_ö¿­äy_x0008_¨º¿ éÿ`µ_x0003_í¿¹_x0011_e:·ìò?_x0001__x0007_iGFõé¿×JÂ_x001F_cø¿ã_x000F_dY¥ð?ÕÝ_x0003__x0004_ÿ_x0018_Î¿í!}p_x001F_å?o9ïÓôÎ¿`puÈÌ²?_x0006_n_x0015_ÊÌ¿D.oõÔå?dîðÊí¿¶±½è¿_x0007_Æ¦_x0007_&lt;¥ö?Ý½è¥ô}_x0008_ÀÜ4«VXß?__x000F_D,(Ù?ZÎâÑÞñ?êEe&gt;]î?UyÑµ6û_x0008_Àgw¦êù_x0005_ð¿Ê_x000C_ï_x0004_jü?Gõ®@ù_x000C_ã?9»&amp;_x0002_Õ¿$_x0019_q_x0015_Ý_x0001_Ì?ÌàÃ_x000C_mú?²Â_x0012_V_x000B_Øþ¿öS&lt;V1*_x0005_@ö__ã=«ô¿_x000E_ô"é$_x0006_¸?É;s_x0013_W³_x0003_@´Ø¿mwA¾?_x0002_×ûP£Ö¿·&gt;0_x0003__x0005_JDì?_x0015_=DÒ8+ò?hk_x0008_¥¤Vû?Êê¾ù?ñ_x0016__x000E_9¨²ë?¶\@sUíì?K_x0002_wÍ=¦? (ÄS)ê¿¸Z*_x001C_Uä¿$oÞ_x0001_õºÉ?8³MMÑ¿$S«¬²è?AÚGþ\hï?5Q_x0007_¥_x001E__x0010_Ó¿_x0018_v:_x0016_Øà¿d_x0005_Øý~í¿u_x0004_ëïãî¿	«_x000C_³_x001B_Ö¿È­2ßÒv÷?ú(k#æ¿âw_x000E_ÿ?4b1V^ü?¯úïsÂã?_x0010_`Ä_x001F__x000C_5æ¿×{PÀêñ¿	À_x0001_¸KÈ?¡_x001E__x0005_5Óã¯¿&lt;w_x001A_Çùxí?V±ÆD_x0015_ñ¿Ï_x001A_-^0_x0005_ä¿UÌá\E¿#_x0018_nlû?Ò?_x0001__x0004_Bà(-Ãü¹?(=\æ×ï¿X_x0002_°¥Øþû?-_x0016__x000D_ò¿þ_x000B_¬Ë6$ê?#:À¤ªqð¿åQIu_x0016_`á?Roøs_x000E_æ?á}@_x0005__x0001_¦_x0001_ÀW§_x0015_0(­Ç¿5&lt;_x001E_ë_x0019_Ið?~ìüWï¿"_x0003_Ól]Ä¿_x000D_Rú mv¿ñ½3_x0018__Éä?_x0011_³§e­¸ÿ?&lt;§_x0003_(9¦£¿¿:ÞÿCßô¿×ñ_x000F_JL_x0011_ñ¿ê~Ïþæ¿ãRt_x001A__x001E_Öø?Q®(é®±á?ÖÈza¥ñ¿ 2þÁLÚ¿,rUÙð¿m£y$[ó?s°OG¿Ð¿Í5ENìë¿_x0001_ÿØ_x000C__x000C_ò¿¤îùEø?Á|i1òð?ÉÀy¤_x0005__x0008_Ó_x0016__x0007_@§§0ý+`Í¿_x0019_áçE_x0003_KÑ?éÐ_x001E_°Õ?kàsíøð?¤Q_x0014_oò?{j_x0014_z_x0004_ÀÑ©¶ÕüT_x0001_@d_x0002__x001A_b&amp;½?¸_x000C__x0005_}ð¿úDÖ_x0010_â?%A5÷_x0011_ñ?ñd|NM®ß?k_x0007_Ï7mö?tèáè­´ò?ÖVþë¿_x0003_èu÷ð¿2Y÷cTRÚ?§¦ÈÐPÒá¿Jã	Ààò?fu"D`&amp;Ð¿l'p2_x0018_ä?4k_x0016_Ñ_x0008_eò¿9Î®åúÌ¿ÙECùß^â?A¶n}vKï?FQ_x0010_	ÒÕ?Òw¿dÙM÷¿Ù'È«²à?_x000E__x0007__x001F_Ï*ò¿·_x000F_/Ö_x0018_Ùå¿èê¸_x0006_BGÎ?_x0001__x0006_*õ-_x001B_Ú8Ï¿R¿_x0008__x0013_ô+ð?h=_x0014_è/¹_x0002_À7r¥:&gt;ê¿Ý»¬Ojg÷¿»_x0004_]v38Ò¿_x0017_C²`àGó¿ç¬ÆÃ~÷?	_x0011__x0005_FÈ?Û,÷_x0003_B§¿_x001E_0kÁ¶Ü?(Æ_x0006_#Jâ?Î£Qã_x0019_à¦¿©ÈÖ_x0010__x0003_ä¿aàJ_x0016_à?_x001A_Dê4'#Í?þRªÿ\_x0019_è?Öõ:{_x0015_ã¿_x001F_þ6nö_x0003_ÀóÜjDJ_x000F_ï¿¬ÎøY:LÂ¿ZÖøÇÆùá?¢§ñ.ö@ã¿ô_x0002__x000E_Îm	è¿_x001B_HZ_x0015_Kò?_x0015_Ð_x001D_äeyô?_x0003_ÛÆÌÛß?áßÛkÄ$ª¿¬«ßB/Ñ?Y_x0004_Æ®Câ¿BB_x0014_îmþ¿G³÷C_x0001__x0005_b¶â¿ySÂe¥Üð¿qRñjª¬é?FýÇ-b¸Ì?_x001A_ÛÄ3éÀÉ¿²ïó7Õ?_x0012_V )@é?_x0002_Ût_x0017_:Hå¿º/dÅõ¿_x0004_¾ÝÈäæ¿±Ð-_x0018_c÷_x0001_@nêÓGd«ù?ôc«ïÛÄ?²¦ ]ô¿ºcLJÁ?G»xä¿xI%qÔ_x0004_¾?z}ùÜ;ã?{»ðé¯Ð¿«z1©0â?Z*ò¿ØQé¿È_x001C__x0012_Z5fë?_x0003_ÖÞ/ü¿ÕÅ`ò_x001A_Èß?ßý_x001B__x0019_%ÐÝ?F«¨_í¿tN½_x0001_Ã?_x0019__x000C_Cä¿vð_x0006_á?«°)0-xæ?7_x0016_èÅ(ô?_x001C_ùÌÃ:ô¿_x0001__x0004_&amp;_x0013_Å_x0002_+aÐ¿_x0011_ú_x001C_¾¨_x0003_ó¿OAK®_&amp;é¿ - BÏYö¿e04Ðó?_x0006_"Ìß_x000F_qà¿vwsÄqï?.²êIÜ?iKºn3_x001E_Ä?.%Õ®×þ?i¸»ë?*låÇ½T»¿"WCìº?&gt;Å®ÿ¿ÕXbWÿ Ü?_x000F_|I*Åæ¿j£K4ÀÁ?±fVS_x0007_à?èãë_x0003_ÕÓ?üÉ_x0007_m_x0006_Ê?_x0012_Ñ_x000E_¼aþæ?÷N_x0008_5\_x0014_ó¿ÓÔì_x0008_L×?éÚ?_x0001_Tû81Ï?X¢á!¢Ù?}}ÒG_x0002_Èû¿_x0014_ðI.âà?_x0017_?é%;ð?qî#æÃñ¿!ÛÄï¿_x000C_´U_x0001__x0006_¾ê?Ä½_x0017__x0017__x0002_@b¿- _x000B_×¿nE0ëõ¡æ¿.÷¬_x000B_Ä&gt;²?Ý_x0002_M_x001E_ð¿|ã2îW?raÅ}_x000F_Â?gjó4_x0005_tâ¿_x0001_JÑÆï?ÚS&lt;çzñ?"åóÞÆ?Ú¶ªoX_x0006_ó?M7Ó¸þÕ¿ñ%Òè¹P_x0003_ÀÙ®ÄQ~õ¿c¾_x001D_ñ_x001C_Äù?6"ÿ_x0010__x000C_ë¿³H_x001C__x0018_­?Ï¾ñC_x0013_Ð?Ò£¼ü®î¿Êé_x0002_^Jíì¿Æ×¸_x0004_¿ò?_x001A_ kSpx±?HAK._x0003_Þ¿2#Â¾ú¿²}_x0006_&amp;è­Ñ?M_x001C_UL«õ¿Ïm×ËbÆÎ¿|2·%áÐ?@øCÞ·÷ð¿Ñ1Uu|Lï¿_x0001__x0004__x0011_ítjNð¿åªä,_x0002_ç¿óIë­_x001A_9ç¿W1ïÒcAñ¿´)yÅÚ¿`nãÒ/¡?_x001E_|Ù?Ûv^Nm¹¿s?Þ/²Gñ?m_x000F_tk´ËÕ?°_x0017__x001B_ãrÔ¿_x0007_°_x0002__ÌÑö¿AGª_x0013_í¿5øY;xö¿}nï}&gt;×¿&gt;ñvï_x0016_é?ý_x001C_¹_x000F__x000C_Øð¿_x001D_ÝQ_x0008_üüè¿]R¸_x0013_¾Ï?PË·`æl×¿ÊZi_x0004_5Ú¿A´¿ºBú?_x000C_¾îGêâ?àñ;ø!Ó?_x0003_T;þ_x0003_Û?2ãW_x000F_ç¿UK7×1°?Ñ,ò&amp;ZÀÃ¿R?_x0016_Â±¦_x0001_@B£n_x000E_Ö_x0011_ø?Æ`5Z_x001C_}Ø¿m§s_x0002__x0003_¡#Ñ¿º_x0018_)É^gè¿ß·n®Û?Ï_x0019_\Dæ©?zUuy¿ð?ÛU|_x001A_nmó¿»&gt;¢_x0001_Ü¿¦æ wð?Uo_x001D_T³á¿ 4háCxÁ¿Z@IÔ_x0017_ó¿«s'µaÞ¿LmÉCù?{{_x0002_äó?Ñm2?¨«Ú?K]fuA_x000D_ð?_x000C_Lû¼Kæ?/_x001E_ÖaNî¿y©3£dË¿"B¨rù¿oH1_x0015__x0005_ã¿}ÎP&lt;·ð¿§¸æÎ=ò¿2_x001A__x000E_qz¼¿ðûsýt[Ô¿±¬Zc_x001F_R_x0002_À1¿±Ò¥¦À?Z)_x0015_P¤1æ?ÓLÿ¡Ðã¿ö¾ß_x0001_°æÊ?¾Ü_x000D__x0015_fÂð¿ü^ëoíú?_x0005__x0008_-sÿþ½Æ¿zc2:_x000F_A_x0002_ÀÚÐ¥-_x0004_@ªT¼^IËÙ¿á§Ç_x0001_atø?	Ö$)·_x0004_ß¿¶._x000C__x001D_ä?v£÷ýZ*ã?_x000F_ÙZb¡_x0010_¿¿ÂG2àÃ&lt;Æ?÷_x0006_ëCæbÝ¿~¦_x0003_R·Ý¿$_x0014_ÄA_x0003_ùä¿!A%txá?KwÛþBá¿ËÌ_x0015_LÛ¿\_x0014_o_x000B_øè?©²=tD¿úP_x0002_öæ?j&lt;­ÓÔúÇ?Vù´õ/á?ÿ)DþUó¿°ëQ&gt;¶å?_x0015_Jb¥9gÊ?_x0002_@_x001A_©£!û?ºE_x0014_sÓÝ¿·È_x0001_Pì¿¦I¸½ö,Ý?&gt;_x0016__x000D_&gt;ìñ?sy_x001C_bwBà?Ì¾~ée_x0017_Ò¿_x0007_='M_x0001__x0002_=dñ¿iï´kð?_x000D__«p,¢?a_x0001_¥FWê?ãÐx_x0018_Pêý¿ßb/¹-6Ý?DÞC±tò?»(_x0014_ÝÊÂ¿_x0004_lË2éùÒ?_Èuw}Tá?Fã_x001E_Þ/wñ?_x0001_þ_x0005_&lt;ÔÕ?$ÈGéç?´ÒÎ)_x0004_SË¿9NÙ&lt;Õ7ð?PO_x000E_ÿo_x0001_À\CUÈ´Ì¿¦eZÃ1×¿ÙÃì-áä¿QPõáó?n»æíÇç¿ã_x0017_¿_x000E_¨sØ¿'Ø8õ4ó¿;ú_x0014__x0008_ÇNà?#{÷à}¯_x0001_À_x001F_ÍKgÔç¿©îÎ¢JVè?æ_x0007_íeýò?Xk@8ÜcÚ¿_x000D_$CæB_ú¿NÅ_x0017_rñê¿zd_x000C_d×Ò?_x0002__x0003_®Ø `_x0008_ñü¿í274¸ã¿iùJÈd*_x0001_@4"Ô0Ü?|qLÎùië¿~³ú½îÿ¿Ñ=/×Ôe_x0001_@_x0018_ÞêÍ¯ì¿é _x0012_ò¿H]¡Ü¿,%N«_x001E_ß?_x001C_2©ï? oüëkõ¿âZèÄÝ)º?{¯/Ó?|5_x0008_mSG¬¿ÌÞ_x000F__x0012_I&lt;î?QHèEÿñ?ä¾¹Ìú_x0002_É¿e_x0002_!!.Ï?¸Q¶_x0006_oí¿8dÿà½ë?üm·üP-è¿þwj9Aæ_x0002_@îç_x001A_ÎÁ?*yc±î¿×#y÷cÖì?ÃÜ_x001F_Ï:éï?gÏYfµÕ¿eBGîÇ[Ñ?_x0018_®[¸0×?ãq·_x0003__x0005_ÍQÔ?µ=3®Úî¿Imï&lt;&lt;ØÖ?æçÇ_x000C_¿Òæ¿_x0015_nx?Ëðà?R%Û®d{è?\O|¥þ¸þ?_x001A_(V¶6Ã¿Å6Ü_x0004_ZTý¿_x0012_¹ _x0015__x0019_rÛ¿CÛ(m.&gt;õ?Y1_x000F_o#î?´îÚøÊ{Ù?½b_x0010_}Á?7Àqë5_x000E_÷?ÐâNú·óò¿s?_x0017_ÈLò?0_M¼¶^ä?º_x0017_qÓ_x0006_ÀE£.£ô?_x000C_vtÃ_x001E_Qø¿F½öû£fý?`_x0002_à°_x0003_Úý¿J²¾\Ã?kÆ_x001B_¾'_x0001_Àø»Õr9qÐ¿~JX_õ?Ê_x001C_±¹!ç¿t0üî,@ñ¿¥¢_x000D_f¯Ç?22q¾áó¿ÉÚ_x0004_0äð?_x0002__x0007__x0007__x0002_À_x000E_8ø¿¿gFéHí?Òuî¿cmÈ~æ¿S_x001A__x0018_$Eó¿ÊëT.Áé¿_x0014_d}¬D×?÷·ÁS]%ô?6Ý#t?ÜÛ¿_x0010_s_x001F__x001F_ið¿_x0004_{ÎõÀô?_x0019_Ã\7#²?°m6¸§¿SócÇ;ë?b«ÚÙÇë?_x0004__x000D_å¼vÚ¿c¿'+÷?bE/Sð{?õ_x0006_¶g_x0003_µØ¿Gp&amp;_x001C__x0005__x0011_ë¿_x0004_ÆÃQ¹_x001B_Å?_x0001_ã)Ì_x0014_iê¿_x001E_µtÖ:3Þ¿'C¥v}á?·A:Ëfhç¿ø_x0001__x0001_Û¿nC_x0006_	tã¿_x000D_Ê~_x0004_nÜ?¥s_x0016_Ø8_x0011_ó¿çqm|§_x000F_ë?¿ú¢|ì¢Ü?Þ_x0005__x0006_Î¶Ü?	´_x0015_[*qÏ¿_x000C__x0016_5ûÎê¿nÏ8Åçç¿_x0014_à_x0001_ãçjö?ÒÛª+ïUÐ¿¬ËMwÓÄö?üílæ&lt;ð¿ÔZy÷vô¿]°S¢å¿î1Ï_x0002_ÿ?_x0010_Mb±3=_x0001_ÀÎ,¨TdÝÐ?DÐú?_x0012__x001C_ï?nÍ\!l¶¿òMÚÒù¿Ag_x001C_f5us?Ì{n@"¬£?8_x000B_Sj®üÛ?1²$_x000F_³¿Bï¨Ö%¼î¿4ú¹_x0014_ÍñÞ?\¬_x000F_b_x0004_¾Ò?ú_x0019__x0003_D`_x0008_À_x000D_¿Q¤ªÔ?_x000B_â ðM!ÿ?¬V,Dq³ç?þ3_x000B_qm#Û?êÊ°ÊÀFÒ¿÷/þÏâSð?vµ1Ó¿ÕÇå¬7jÝ¿_x0001__x0002_Où¦µaæ¿¨ê3µYªÁ¿_x001B_þîÜ¼+à¿ª	¢³[â?&amp;,7÷_x0013__x0001_Àç­:J_x0013_×?4&gt;¶ÅÁ+Ö¿&amp;ÏkÏ¢më?§_x001F__x0004_õÂß?ëÌUR	·?_x0007_hð_x001B_ç¿w%Ìäç_x0001_ÀMçÄ)_x0011_¢³¿ã&gt;__x0003_@§;«;	é?çÏP_x001D_è?Ó_x000D_%§µèû¿Ãö/'_x0007_Wá?¬_x0012_§Ò9xð¿5_x0017_ã£&amp;ß?H«½B&lt;à¿0THÄ¿ú	_x0013__x001C_%ûô¿_x0006_nuQ_x0006_l¿è_x0018_¨Í7´?ÓÜþl_x0007_±?Ö_x000C_zéÇÜ¿N«~àÅª¿©UPÌ{ëæ¿'Ì®Â¦ÿ?_x0012_Q&lt;)ÿ×?¨^u_x0003__x0006_Þ?_x0006__x001B_!¬ö¿VS@É/Ôû?2Pwþ§?»Ã_x0003_Z6Âí¿!¶_x0007__x001C_f{à¿ÊþÚKCGö¿_x0002_Â4;ß1Ú¿¡.z£&gt;¡_x0005_@³¡_x000E_ÑÓå¿gD_x0012_ÔÑ®ä?1ÎÊÃ$ _x0003_Àõ?Fx+Ô?«`·íüÀÝ¿ä§|A_x0004_Î¿³` o_x0015_Ã?ÛÀmßèQÚ?_x000F_f|ËÐ¿_x0013_ë7_x000C_N¦¿öUàò?£È_x0007_éÖ?Ñ_x000E_.òDåÙ?AÃ/È_x0008_ñ¿×8×_x0008_Ä`ë¿_x0013_vf#iÜ¿éØc_x0017_Dú?	G0nñÂ?TÆ_x0001__x0010__x001C_Î?íû_x0012_P·w_x0001_À^ÿ­c}{à?Ìñ3_x001D_§éá?¾°_x0007_¿¢6ä?_x0001__x0002_ßM]É+v¿óeOLÐ^Ì?Êt_x0019_kYß¿9«_x0015_Ú»ó¿÷"Vâ6é¿Pí-r=Ò?~8T;¯¥ó¿9_x000B_Ènè?`SÆàÁrÏ?/2oÍ?·ýÊBéå¿ÖglôÖ à¿e^_x001B__x001F_àþ?_x0006__x000B_(Û_x001B_Ê?_x0007_É£¶Ë¿SYÇ_x0019_¨¶¿_x000F_@|óôÃ¿}`Dëëç?D®&amp;P×¿Ê_x0017_ÅÈ×_x000B_Ï¿=ìüÙµë?³öo_x001D_þ?¼¦ NÂ¾Ð¿ä{é}?ó??P3îê²¿_x0015_9×5;_x0008_Ð¿{Äf»È¿b!boó?OÖ,7bÂ?µa_x0015_²_x0002_Õ¿µQbÂÌõ¿~~ô¬_x0001__x0004_oø?*_x0019_5Þò?ã¿e_x0003_æú¿0£Ê»§Óå?_x0010_­³°-Qé?ÓB·Ë_x000D_%Ò?4^Ï²â?Ë'cyòõ¿\`_x0012_NÅþ¿"Ë×èøöã¿À8F; ä¿nnãÇ[úõ?£Rçeªæ?hp"ó$Ç?À¶ôË¢Á½?ì_x000E_vÍðì?	'_x001F__x0002_·~÷¿Äå`O kÞ?åß'n?ëFÄøó?¼í;_x000B_xTÖ?tw­tp_x0006_@ôpþVÍÔÕ¿J½àm&amp;ð?¬®_x0002_n_x000C__x0016_å?"õ÷èhâº¿j3¸Ó_x0008_¶Ð?_x0005_W_x0011_c­ð¿_x0003_²r§Iî¿D.Þì¿ñ|µõ¸6Þ?7Iü_x001F_â¿_x0001__x0003__þ_x0005_ñ_x001E_Ð?W	"s´À¿ï¯©cLì?q*vªl_x0001_@_x001F_p_x0006_Üô?_x0002_Ï4LúSë?2~!úrá?#Æ;_x001E_&gt;ã¿Ë_x0011__x000F_³_µ?gy¾_x001C_Q/Ø¿¦/úbcí¿_x0002_@_x0004_=¾ð¿_x001C__x0006_¨_x0017_`_x0006__x0002_@ÙR_x0012__x001C_ªÉÄ¿9P¦&gt;ª³Ö?KØ±ëx¤¿Ê£&amp;_x0003_¤ãÝ?¼¤»Èk[_x0001_ÀlB®¾í?â»_x0019_Þ8Å¿_x000C_ÁÕ_x001C_æ?èOhntÈ?înæÎ|µÛ¿!æ&gt;_&amp;è¿àT:Ùë¿/¥M_x0006_#Þè?à³^w_x0002_ù?o«jQVÍÓ¿Þ¦(_x0018__x0001_°ò¿§_x0013_n_x0006_Iõ?_x0007_ôÿ&gt;Iö?$à}÷_x0001__x0003_¦wñ¿æÞ¾8_x0014_&gt;¶?'a_x0005_'û?í/_x0019__qAÏ¿&amp;PX_x0002_©Þ¿_x001C__x0015_¥YALÓ?;ò.Mû?ºesÞÛ?_x0001_TuØWå¿J¨èûÑMù?Pööýæ?÷8ÓÅ_x0004_@òp2õ¿ëHÛÄË¤ë¿uÒ_x0015_ßÎsú?º.àtÃè¿8IÉñf±ã¿1H¯"#_x0002_@I;Í:Çøñ?á.ÁÑþhç?ø&lt;nt.ó?õ_x0010__x0018_¡ýøÖ¿®À^Ù_x0002_NÁ¿ï8_x0010_&lt;5±?y_x0016_¡Ó_x0005_"á¿Híqêþ_x0008_å¿+èÛ·áñ¿(ÁäÃ?÷g$s¬?{PÆýZgÊ¿b®_x0003_¬ÆbÝ?mújø!»?_x0005__x0006__x001A_¨K_x001C__x001D_ì¿¨îKÍÿ?»N±¯®ñ¿Ph_x0007_Ó+_x0007_ï¿_x001F_úO±_x0017_ø?j_x001B__x001F_Á­¨à¿ÚõRyÎî?_x0003__x000B__x0019__x001E_«?Ð%´n_x0012_Y×?@ô\DÁ?Ê_x001D_'?ÁÏø?N¹=ä¿TSùÇ?`n_x001C_¸ìí¿_x0013__x0005_Ë_x0011_£_x0005_@wFuÔ_x001B__x0010__x0001_@d`ñ³ìñ?ÍFöoÿ5¹¿V½t_ø¿øØf_x0001_'X_x0002_Àq,_x001A_V:öë¿0_x000B_ÿ¼³_x0001_Õ¿7£ò7¨×?ë_x0005_Ãc ýï¿wIîb_x000D_ûÕ¿&gt;É_x0012__x0011_e÷?Ð¢Akf±ä¿;´!0`_x0013_ú?_x000E_-Ùl_x000C_â?3Û	_x0003_GÑ¿£é_x0010_@?_x0004_©?H·+_x0003__x0004_hy_x0008_@MöBesûõ¿2ðÉÎ_x0013_²¿:C¯_x0011_ö?[éÍ:PUó?_x0001_¥Î3"á?_x001A_÷¢Æù_x000D_á?»_x0010_ZOâùç¿^Ìòzu±Æ?O·Ú&gt;5æ¿¿GrÕÖ÷¿ÜÒ_²ÿ¦é¿da_ÚOÕà?XÜR=Ù|Ò?¥26­§Ë?Tñ_x000E_IWø?_x0001_]çï'ù?sìÅù(_x0003_@_ÁU_x000F_Å¿u'TI{õ?ö?¯G¾Ñ¿*TOþû÷è¿V_x0008_W:ëá¿_*{G_x0002_Õñ?£ID~ð¼ø?cõ¸÷?,urÌefâ¿Ù°ðï?!ò-¢Þ¿ó¸|å°\ñ?\()Gç¿ÿ=Ù^j_x0018_ä¿_x0001__x0006_'JiTm7ï¿ ~©óìí¿_x0013_&lt;iókó¿©6_x0003_:µ"õ¿#ýÇ_x0008_Ù¾?dg5gõ?&amp;¢êÔ_x0003_±Í?¦?¤_x0017_Ü_x0006_ù?sW_x0014__x0007_â¿	;æ$à¿9*Òcgäè¿_x001F__x0004_Á÷_x0013_Ç¿µ#Tð}Ç¿fö.haÚ¿¨'nî;Â×¿lJÚ[Ààò¿ß9_x0010_Ò_x0017_ò¿½ÂÝ6ºà¿]MsT[È¿J1Ê¿1EAk¾¿¨oº_x0002_À@_x0019_+¦!«÷?K[_x001B_ý.Î?yMÍO{å¿ÿL_¨Y8Û¿¥Þ_x0004__x001C_¦Õ?_x0005_ÞºÍø_x000D_@ßÜk$ýç?A*?_x0014_¹æ¿_x0018_i_x000C_tºõ¿¡_x0007_üt_x0003__x0004_§\Ö¿âÚý¢#é¿(_x0007_í_x001E_yß¿;ò_x001D__x0016__x000B_æ?±y_x000C_}Ïö¿¿ôP_x0007_k´ú¿_x0012_á¾_x0002_æ¬à?E62_x0006_¹ð?é_x000C__x0015_ü?Â9å6§ñ?Î¿¦BÕ?Öp_x000F_&amp;_x0002_ë?´a^@ó?ÆsÞÈ%uÉ?W &gt;ÙHé¿_x000D_wõ§µ¿Èehæ¬rÖ¿ëW_x0013_ b5ü?õ¸Z]¢³?Ú1y_x000F_ë¿¼µ_éö?ÁvX°Uì?_x0008_ßÓ0§_x0008_ò?Ùÿ­l_x0017_ù¿!_x0001_CKâ?½.^ä_x0010_^Ó¿6_x000E_¸kJyÒ¿3ZcÇ&amp;¹?Oa9Ø¿UÝ-+Zjê?v=Mý?Ü_x0019_¯ç#aé¿_x0001__x0005_ð³&amp;-kî?ö D_x0016__x0003_æ¿×¡tÜ¼à?å¾W3xö¿2Ã©Yå¬å¿ßÓ[æÓ¿m9&lt;ö?Ý¿y/_x0014_-8[Ø?Á';§_x001B_\Ç?ð±ÝÖÉ±¿Jø©b_x0005_Jÿ¿&amp;³_x0004_4Ï_x0012_¿¿ÏÏ±Çé?¬¢ÿ¡_x0003_ê?2uÈäÛ?$©È³P¢ò?_x000F_Dä,ì? _x0002_5Rñä?ÒÐ$ý?~²ûðê¿n_x000F_ØÉÐZê¿ÐäR_x0001__x000C_8å?~Ï®Éñ¼?0s~*­²é¿Vá*¬²ð?R"tè¿v¦cîêé?Ò.»i´Í¿_x0003_º_x0013__x0012_©öé¿`_x0014_IË?âdåÎiÖä?éðîÚ_x0001__x0008_£%÷¿ù³6Ê_x0015_ã¿_x0010_÷ö¦ê¿&lt;^¢ô Õ?ù_x0001__x0002__x0015_pÄ?_x0004__x001F__x0012_ïã?¢È¥¼Ëú?_x0006_NÆÕï¿Üqõ»Ðã¿Rö½J¢Ú?¶²"'_x000D_Ô?êéJÿÁï?£T/{6á¿Ñ_x0001_íÜñ_x0010_Í¿Ð&amp;ïûöû¿æ63C_x000D_/Ý¿_x0004_ÌÀ+C­ù¿â,E×çð¿B_x0006_(Ãá¿ôÙÜYª_x001A_ö?#zhi_x0013_Ù¿¹a^_x0003_)Ð?Èû(æ=ß?Dbå¬ß?BØR_x001C_þH½¿Þ¶Â/Óáá¿_x0002_ªÌ{_x0002_¿*À_x0007_cÒ¿_x0008_±D÷.bÎ¿×x_x001B_s®Ó?Ê¿M_x0005_èí¿_x0013_0B_x0005_Ü´¿_x0001__x0004__x001C_::æü-ø?_x0016_!áÎWá¿_x001F_@ÍòFÔ¿V ±¢Û?µÙÝÜ¿R£]Æ¸¿_x001E_%¼_=Ôé¿åø3"¬[ò¿Ù_x001A__x0003_µWMâ?Í J_x0004_Oô?.Lµ_x0012__x000D_	å?·_x001E_Þ¤E¿î?ÛaËþÈ¦å?¸1ª`Ù:÷?W¬ÏÕ$Ô¿&gt;(dæ=ø¿k_x001E_¾.ê?PhÄ á¿ãKh¿»å?_x001E_M7ë¿'8,ãq¥ñ¿Å_x0015_&amp;äßã¿É_x0010__x0001_¥µõß?Êô«#_x0013_Aâ?é]_x000C__x0003_^cÉ¿ L¼´êÑ?þ&gt;_x001E_P|?á¿²¢âÏ d¯¿Z*4_x0007_v_x0019_ç¿¸Û:x4¿¡?Pd_x0002_ÛkÝ?_x0012_üe_x0002__x0003_À¸?&gt;¥úì_x000F_ð¿"÷U·_x000F_ñ?	_x0006_0ÃÔVõ¿iõ_x0006_YÎÞ?0'_ã|%¡¿¿_x0012_S2«M±¿ÕûCÜ{_x001C_ô¿h÷q±_x0010__x0019_Ñ?sé©R%ò¿?-°_x001B_«÷¿Û^_x0018_0á®Ä?ò¨oµ©û?aDç=_x0014_á?=ôÏ &amp;Ð¿âÐ'_x0017_ëÖÊ¿K÷¢O7Kù¿&lt;·Ôä©ç¿·2þ¸ò?³q_x0010__x001B_wª?ÚAeí`}Ó¿´_x0002_íð¤î?±d^vâæ_x0001_À¶0XÝÖ²?@(aÔÞê¿í½ @å¿Tl2#ñ]ò?_x001E_í)`ë÷¿&lt;@îÐü¿uñÒÊ_x001A_ñ¿Ñ_x0010_&lt;¹mÂ¿&lt;ëÂZ÷\ì¿_x0001__x0003__x0007_Ü»»_x0014_ì¿¬Ä[`ù³È?u_x0013_ÆLwÞ¿Z|[`¡_x0018_Ï?kj_x0017_ù¿Ñ&amp;_x000B_Ø_x0015_¿&lt;¬MÐäô?0¹!$»uï¿Q_x0012_'ëËRñ¿'Ã(Z)Ù?_x0011_Ü¯#ç?_x001D_öþ¤º/Ö?0²ûh[#ã?f_x0010_ãÙb´?`·_x0008__x0006_Eè?NJ6ÐèXï¿Ã_x0013_²«_x0011_õ?0ªÓ9eò¿¸á_x001F_Ï¨Dì¿YÝvö8Ú¨¿^ÅøÅ_x0002_Û¿!å`4Gü¿_x0011_å$À÷?ðyZYØûþ¿@Ý¼­_x000E_ÊØ?üÙ¨û¿õ?	-UÚ×?ÚõxÈà_x0008_ÀÑj÷Óõï?ÙkMý«°¿»Ûg_x000D_MËÅ?íù_x000F__x0006__x0001__x0003_;K÷¿_x0013_ûz_x0012_Urô?6g_x001A_-_x001A_å?_x001A_1U7_x001E__x0010_Ú?0Ê_x0014_¡{Íâ?¢%¯&gt;Í¿v_x0002_ð_x0014_näâ¿ª&amp;Ð'_x0008_Â¿«Þù¾ñ?ÀKÕ^W×Ô¿_x0014_)&lt;?îö¿XúÿÈ·)ü?V²ÿ%1z¥?w_x000C_§õ³"ï¿Äh_x001D__x000E__x0019_$é?×ÃË¤	Û¿_x0012_øÏçÉ_x0017_í¿ü$´8FÙ?ûÇµ&lt;ô¿6õ¼aTð¿çÕx¹_x0013__x000B_ß¿Ú"_x000F_ìíÑ¿b§ÆÖÎú¿²Jj{µú?=ÏYö¾Ùù?cYé_x0010_q´?_x0002_ã{û?#H$v_x001F_ð¿Â_x001F_A +F?GÒ±-Ì_x0005_ÀéiÏæwÓÑ¿¦ã_x0008_"_x0010_Ü¿_x0005__x0006_©¼©9áí?¨ÞYóÕÛâ?Yl¡´KìÐ¿&gt;Æ­Dsò_x0002_@_x0010_|K_x0003_z_x0018_å¿_x0015__x0006_jmrÜ_x0003_ÀøÞ_x0017_-Rã?_Ç÷øbñ¿¦_x001B__x000C_ _x0006_Wï?´'¦_x0018_¸¿Ê&amp;:_x0003_ÞÐê?ÇxÂ¡K¦?òÛa_x0010_w¼¿fw2GlÌ¿À7ÌÉ_x0004_á¿ýëgÜëà?B­ïßPæ?_x0017_ÈîÚð¿`q_x0001_Â®K¿_x0003_NwÀ_x0015_'·?I_x0011__x0010_êm'æ¿Ö6_x001E_qQÆè?Íþ_·à!É?Í_x0017__x0010_¸áLÀ?_x0019_¦ãã[^ô¿_x0018__x0008_m§Ô¿½?ÇÕºÁÚ¿0ãö-ò¿ÐÿæÎbé?à½_x001C_Ü:hð?U®»vJñ?_x0014_ªe_x0001__x0005_ØÓ?ë£_x0013__x0001__x001F_§¤¿´Ò_x001D_k3î¿ì_x0008_­_x001E_S_x0008_Þ¿xë&gt; på?Ñ_x001E_±_x000C_´ïÕ?_x0004_³Y_x001E_»__x0003_Àl_x0014_"`ÆÊ?5F_x0018_pûÐ?]Æo ¶ã?E¸oÀ¸Ò¿Ä'Wÿ_x0008__x0001_í¿ôÕ7ò?@_x001D_½r_x0006_sÚ?w0	ÂÞ2_x0002_À	Æõ×ý?{)_x001F_g¤.ñ¿!»(×À_x0017_ê?Vq^´°`à¿_x001A_b·VH²@?ÏM°HËÝ¿_bðØÇñ¿ñ_x000C_ûÞ_x0010_ö¿_x001C_1"±Õëý?](ªÎ_x001D_§á?TÊ_x000D_ã_x0003_â¿ñdà~é·¿WÔ§æ¿Ià_x0015_aOJä¿:è¼_x0011_fÙ¿.ñ_x0005_êZî?_x0008_6ö_x001E_£ã?_x0002__x0003_a&gt;­Øæ?à¼»dÒ$ä?O2_x001C__x0003_[?o¯²:©_x0001_@_x0019_s;¼á?ïöD¸_x0014_Â?uy2ÚÒÆ?4`ð)ö5æ?ìp%2ù?r_x0011_¤}_x001E_Üñ¿äãn_x0012__x000B_Æ?/c©ÍÜ_x0007_ô¿OIÎÿ1ü¿wªÐ'Jð?)	&amp;ñýð¿_x0019__x0010_óìøß¿_x000B_§¸Ê+Ø?ZTËyçò?gÇô	iÆ¿Ór_x0014__x0004_J2Õ¿rG_x0014_ÀÀ¿_x000D_´¯O'í?Ý|SÄVpã?_x001C_{¡ôßã?1¬_x001F_ëØ½û¿¶°_x0003_pá¿×_x001A_|°4_x0007_ä?_x001E_T_x0005_øÈõ?â»`B?ñ?½½KÏ­õ¿_x0005_ÿÜÁ_x0010_Ä¿ØÆ¢4_x0005__x0008_M_x0002_Ê¿×A¡,[?¸?¬-^¦ÖÎ_x0004_À%3SæØ_x0003_@ 7Ìß«ð¿"ókAò¿y_x001F__x000C_ ýÉø¿SsztìòÅ¿&gt;a¨_x0010_%ïà¿+²º-h+ù¿iÑ-_x0008__x0013_{ð?©Ù 	mû¿_x0015_¥#ÒFÐ?5oI@2Î?}å_x0006_ÔÑ¿Ò8]Ë_x000F_ê¿Dáñ-Kå?lñ«_x0018_Ä_x0001__x0005_@cízÿ_x0001_ç?_x000E_Â_x0017_æ$7_x0003_Àm5B©{ó¿ñ¿c=_x0001_Àó(H_x0011_Ñ?!¡;bÎó?á_x001D_BÅ?Û_x0015__x0007_¹Úþ¿ÕöÐ]_ä¿_x0015_p=%ù¥é?ë_x000F_/_x0014_qÀ?×õå_x000E_Ì¿Ûã?§¦Å¿u1¬Û ã¿_x0001__x0005_çù+±Ç­¿ý®çÓ_æ¿yF_x001C_/eI_x0002_@öXÛ?s_x0011_pOµ)Ñ¿B&lt;¯×1Ù¿_x0015__x0003_,zs3Ü¿B.xùö?ugýî|¿?êhHÅ6á?¿Ð7v½_ø?Qö_x001F_'_x0006_í?Ùu_x001D_aÄ§â¿=_x0004_+Áñ?Í_x0003_ÚÓ(Êò¿£¡¹IÉÁ¿^Ú_ ¬í?71´[ÌÉ?¨zoM;_x000E_¢?/úFÈö#û¿_x001D_¤_x0002_Váü?´éSî_â?U8OL:ýÙ¿Ý³BçíÄÚ?_x0007_¼(¬¦_x0019_ñ?_x0002_k?­éh÷¿_x0008_5üM·¿ÿeF;ì?_x0018_m¾UÃ¿Pj­Áô¿_8Õwùß¿Õc\_x0002__x0005_:_x001B_ð?66_x001D_ÉÛÝô?ð_x0003_U_x001C_U»¿¿_x0011_Ù_x0004_®Yã¿ÀÆºÂ*_÷?x;½y_x0012_nè¿7_x000B_ôtå&amp;ñ?À#86_x001D_t´¿YG_x0017_ö_x000C_ ¿£fãÊóó?_x0001_Ó°~&lt;äå?7¡½_x0019_BÒÿ¿±@G£vÖ?d¥Õ­£ê?s_x001B_rÿ~£¢¿efÀþOÕ¿_x000D_Ôcá_x0002_Ì?Ìx&amp;cúÍº?JZ´µÎÚð?õ¤0MÜ±ò?ÿlÆ	Ý?P¯_x001D_%sù?Ç8_x0002_În7×¿m;ÎeùV_x0002_@ðÔÈ_x0017_P\ê?ÿk33.ó¿uª$éh¾Ô?Ø_x0010_õëÌ?èC_x0016_èÜÒÆ¿æÆ¨@í¿?é¾uI-þ¿Bçiì\¦ð?_x0005_	_x0017_i(nèNí?m÷0fÓÙ?_x000F_5Þ]IåÖ¿´ê_x0010__x0017_3²ü?BS\gôlÑ?G~¨_x0006_Ûô¿á§é_x0006_RæÊ?O S+2*à?r-#Ì_x0003_ã?²ÙF_x0013_e_x0002_@®v¹ºg÷ù?úA_x0015_òï¿_x000F_P_x0015__x0007__x000F_¹ü¿o_x0015_Þ_x0010_qá«¿µÌÔÞÈß¿_x0003_h2s¢àõ?ÕìÎ_x001F_«Ç¿º³Cwã_x0017_ã?Ôç_x0006_Ü÷ò¿·_x0001_VgÂIã?Ò_x0004__x0008_¦®pä?Û÷»°Ö¿.8(÷Õ0â¿ÿÉ¶xþâ?â_x000E_sõXô?D;«_x0012_ç?àH­Í¢_x0004_@Ë"_x001F__x000E__x000B_þ¯?_x000B_ý_x0005_ûÂÙ¿¬_x000D_â ´+ú¿$½_x0004_¬åù¿5Í,z_x0001__x0002_¨Ê¿H¯K¯ÿÈæ?'0t_x001A__x0012_1ö?þÈ&gt;9kò¿å_x0013_;ð¿ÂçÑ}ü4é?ÇKNÛ_x0016_û?w _x0019_$Bö¿S¬¯9_x001A_Ø¿_x0001_±._x000E_õ_x0013_ó?É@32ß¡è¿¶_x001D_¶NÀÞ÷?Ðç:·#¢ä¿U^_x0016_(á'À¿[Töâ¿Z¦Ï_Ô¿7F\§Ñý¿@J´EÜñØ?_x0019_0»=­Òá?X§ð£Ù¿*bjZú¿?SÔN_x000C_|ºì?`b_x0017_#­¾ö¿._x000B_@ª_à?%_x001E_GH¸å¿¼¥³_x000B__x0002_ú¿f@_x000B_Î¿QòT¹[-ø¿ª_x0012_wÅä?~_x0006_-ý­½¼?"¯©GÞ¶ì¿GDùë_x0012__x0001_ò¿_x0002__x0005_ùê;DÝËâ¿Í_x0012_4¥_x0001_÷ó¿mÝ³AYâ¿_x001E_óëÍÛ½¿	_x0015__x000E__x000E__x0012__x001F_à?ÑÖPÇ_x0016__x001F_q¿Þ,_x001D_&amp;£ø¿Mµ8ZÉÉ¿p_x000D_¥?è?u¯Úy¯×à¿+ÃÍ_x0002_{ðë?Ó)Ùòíÿú¿L÷.~_x000B_Þ?&lt;Æ!_x0003_ú?êà_x0010_ú#î¿8_x001D_5'â_x001B_÷¿Îò­_x000F_bçÔ?¯3&lt;|õëÀ?ã_x000E_}_x0015__x000B_Ló¿¥äß%Ûê?î¾9Î_x001D__x0004_ÀP_x0001_1_x0005_õ?ú_x0014_wG¶ ô?ÇÈ§ürÔ?_x0018_øV¥óä¿?äÛ.Õ?Úy=à.sÎ¿û.=¥_x0013_D°?´$þåI_x0016_ø¿ì:lëõæ?Y{ö»º_x0015_Û?5ílâ_x0001__x0003_×~ä?_x001E_jiî'ê¿OÜAæºÌ?_x0011__x001A_ý_x0015_gíØ¿f_x000D_ë¿)¼¯í7§Ø?_x0014_ö3*_x0005_î?óÝ¼çÑví?lu3jh×ç?~áðæõrì¿ ]ö­®?XÂÝ_x0001_Nð¿èY_x000B__x001A_ô¿Ýàl_x0012__x0011_Rç?=._x0017_iþïî?£_x0012_V@Áwä¿äÅò8næ?8KEC«@ï?ßnZHg:ô¿_x001F_ÔM0çó»¿_x0013_)WKúÞ¿W,J[ð±ï¿_x0016_§Ë_x0002_s××¿aõoÕfþ?¡dw¸Æñ¿	YBK+_x0017_?_x0002_!V¾}åô¿Nì_x000C_))!ò?jK&lt;´U¤ô¿a_x0003_¬_x0015_¾ó?èË_x0010_Nåø¿t&amp;ßÇn?_x0003__x0007_(Â¡Ó¿+"õð?";ÚßÒ+Ò¿gðäþ½á¿j_x000B_Á#P_x001F_Ù?»¾bÄíð?ÀBÇ_x001C_Nê?Á?ô_x000D_ì?É!0ºÀñ¹¿Ì#_x000E_Ú_x0018_â¿LPf"»_x0002_é?:éóIö¿P_x0018_Òö_x0001_Ð?(Å_x0005__x0002_0Ó?ÈCH®_x0018_ý¿µé~|¸Ñ?p_x0019_*Dá»?_x000B_2xîpÝ?_x0006_-&lt;a_x0013_È¿ ¯i.]è¿MÈÎ¢¡¢ö?Æm_x0013_¼_x0008_Ó¿p°_x0007_sÊ?H@ÑíÁ â?'Ë_x0001_Öõ¿£æ8_x0004_¨_x0007_Ä?"m_x0005_j­ó?§ÈìTüð¹¿_x0012_Òv	+æ¿¿ùC8|Ró¿üð9Éä?=ÜX_x0001__x0004_hjÔ¿5,W4ó?È}Ãk4²ù¿_x000D_æÌ¬_x0005_;Ã¿´´ÚØmÐ?S&gt;¨UÁÜ?9»¦E°#í¿#µ=h_x0007_éë?_x001C_§ævÉÑ¿ôD}´UÇç¿¯_x000F_"¨yï¿ûYKØ²¹Ú?-ù_x0008_Î,è¿I#ó¿Å_x001B_ø?¸uä}½?&gt;_x0008_}y+ï?è­ÊN,:Ü¿C_x0007_ÖòvË?_x0004_Ùãn@à?ô}¤À/¢?:_x001C_Cc_x0019_É?	_x001B_ÁZQâ?_x0007_û¡_x001E_nøü¿,'0àõ?øEç¾_x0002_ÀYäNñ§1¯¿ÜíKMÉ_x0002_@h«:Ä=¹÷¿¥ø&lt;ÿ_x0003_ö¿3ÜPñÄ·¿s/6|²àè¿ýåÎY_x000C_@ð¿_x0008_	þw\_x0003_²ò?âA¹7O4Å¿Áh$`Õí¿/£hg_x000D__x001A_á?_x001B__x0005__x001E_cËH¿nêAqø¿±_x0004_ 	¹Ù?_x0012_ê_x0011_Ñ×?Ô_x0005_XÆã_x0007_@_x001A_ùQÂ5×?]:Ù_x0006_°ñ¿¾ÛÊ_x001F_ølê¿@I;{¯#é?o¼ÍCû0Ý?	L|»¶Þ«?l65d¯8ó¿Cë{º_x001C_Ú?Å[¬ lÀ_x0007_ÀR-9iâjþ?ËPIQô?Ø_x0002_g¥F|ß?»X¾_x000E_Å?DN'ßÛ?óíùÌôè¿4VIÀwúå¿JÆF_x000B_¶?_x0014_ã_x0011_q¾¿çQ&gt;ãpdå?¢û£Uiò?GÛ_x0015__x0010_û?_x0001_Õ?âîÞÉ?ÀÐ%_x0004__x0005_TJ×?È_x001A_ZbFæ¿Ü.0_x0002_Y(¿ÐÚ&gt;&amp;ï5û?g2P (´?&amp;I4q_x0003__x0003_à¿Û&gt;CÀØ¿?ò~&amp;I_x0012_Ò¿iààïErð?~_x001E_çÂ]#ù?_x0001_³Â;ç¿pG°_x0003__x0007__x0005_ß¿_x000E_øb#ï_x0007_Ô¿$oÝ_x001A_Ò¼×?_x0017_2±©«_í¿@+ðÃg«à?_x0015_í_x000E_ãOä¿gØúþ_x000C_ý¿Ó²z¡ü¿a]í_x0018_»Ø?ñÀ*LF_x001A_å?Ñm_x0018_»3ó?%Ûiö8õ¿ûâ YÚáÑ¿âcõìRMü?_x0003_)Ä£ïxÜ??Å&lt;_x0018_­Ê¿_x0019_:ÆÖVÿ?UÌPòWâ¿Ð÷l¼_x0002_ì¿Kå&lt;"µä¿I_x0006_ðC_x0002_7å?_x0002__x0003__x001D_{ñO?Ðé¿_x001E_°Øì_x0006__x0014_Þ¿@_x000D_üù_x0006_¦¿¬_x0013_E®ù?1­_x0011_ð§Þ¿â¢ô±_x0018_Ò?S_x0003_´0_x0017_a?ËÃ_x0002_49à¿­_x000E_V_x0011_ë?[Ín»ü&gt;´¿¹3"2XÝ¿c¢_x0007_@ÃÕñ?bÔ_x000D_1Ô\æ?¦@¢{£¤?n²¡À3â¿_x0019_©_x0015_e¼¿_x000F__x0010_eð¿¾}ã_x0001_WÇ¿£pî_x0017_NõÓ?`&gt;Ý?áÉP_x0001_@®í½OÿEÑ?'kæÂÔ­ó¿ÚG¶Eùù?7è_x001F_úÿì¿²0Û/oôã?»ù_x001B_{eò?KÎÜ*=Î?.Ç_x001D_³Äåâ?i_Zcø?_x0013_ i¹¶&lt;Ø?_x000D__x0008_j_x0001__x0002_t}?sey_x0018_\·Õ¿¦ÇU·ÇÁ¿3n&amp;Â0ó¿ÈM0Î¥æ¿õ_x0010_ïÐå=â?&amp;/_x0005_Çûò¿%R-à?å;äÇ	ùÚ?m{	b?8æ?ÔgzA¸gÝ?$ïß_x0018_)=Ó?õ_x0002_.'ÒÒÜ¿k_x0016_LGê_x000F_ð¿ÀÃP·¿I\UÈ?ú2t_x001F_õrô¿&lt;_x001F_ì?ëÑ8_x000F_ò¿_x001B_K¬D%Jä¿_7Ê_x001E_Sø?MADS×ä¿I_x0018_"X5ô?øaV»gõ¿d9_x0013__x0019_í[ñ?ìóÏ8æÅá¿Äè@N¦í?g_x0003_®s_x0007_¡é?E7Â|_x0017_â?jEª9+ü?â_x0008_`så¿ì36_x001A_,Û¿_x0006__x0008_E®Ïå=ý¿_x0007_4_x0004_XaaÒ?_x0014_ý´_x0019_ö¿þwYÖ_x0012_ñ¿h|_x0016__x000D_ì¿.gõ? p\îÎó¿Ê_x001B_}ÛÝ?Ò­ØÑÓ×¿N·dY°_x0005_ã¿_x0006_?rÅ_x0003_ó¿&gt;_x0001_`Ìá?^ñÖ3H¿Î¿/G[-kÄ?·êÈö¿×(JÒèàà?7_x0018__x001C_½ÊûØ?û¶n"ä¿_x0004__x0007_6ÍG_x001A_ù¿£»_x000C_^ë?¬_x0011_ÒVè¿Mp?8Ïxº?ÁÓ	ã¿fÜ¿g~¿_x000C__x0002_»?îÓ¨f_x001A_ô?Þ6~ºoÖ¿ýB_x001B_Ü«Ð¿°¹q.1°¿?F PFÓò?'84ä#¶?gì_x0013_YÏè¿ÓlàU_x0005__x0006__x0016_Bù?%áÌ_x0004_Àgâ2î¿#ü	­_x0010_å?ã_x001E_Jß¼Lé?_x0014_¸å_x0011_ÇTÞ¿ÚFÕW_x001F_3è?E­ã/¿îñ?_x0002__x001D_v_x0004_È&gt;ñ?B°2È1ã?VÝÛ!åÚ?øõ÷¯_x0002_ÀÅWL|ßû×?_x0010_Íû[¾õ?®ò^!¿÷þ?@Ëx)¬Õ?ç_x000D_2³õ×Ö?8_x0003_·_x0016_­7©?"_x001A__x000B__x0010__x001D_ç?mvR@'ü]?ôã6óÎ_x0005_À_x0017__x0001_v_x0007_#ï¿VµJß¿©þ?I·öK&gt;Þ?Qû|Ýï?.S_x000D_ô*¬°?úôðå¾ö_x000C_À×_x0001_)_x0013__x0015_­¿_JÜ	ôËÏ¿©ô_x000D__x0016_WÛ?òÉGw'í?-8!'&gt;!ç?_x0001__x0002_RÔõt_x0015_~æ?ú%¦ÒYpÔ?ì^_x0006__x0016_xö¿àÕzt_x001A_ó?/Àî¦_x0002_ñ¿t_x001A__¡°"Ó¿_x0004_ßy¬=Ü?%_x000B_ä*._x0006_Àä:åj!ö?s±zìÆï¿_x001F_W«¤ðà¿_x0003_Û©^]Aí¿è©_x000C_r_x0014_é¿ø_x000D_U%jµ¿ÔØ^QÕÞ?ÏxõÌ¿×mæ.í¾û¿QÅg_x0006_Æ¦?8_x0017_ó«_x000B_ÖÞ¿jþôô[_x0017_Ã?­3Q_x0013_¶â?QA,_x0013_ô_ñ¿mî×Ñ~éÿ?è^m_x000E_âò¿ÔQÚèÓ_x000D_÷¿ ý_x000F_@Æõ¿U´_x001D_AÈÃ?m¾ÃÍ.)ì?)¸m¤Í¿ºOq»Hõ¿¹_x0002_Ê®ù¿ª_x0015_w_x0002__x0006_ÂMß¿¸_x0015_Ïê?5cá&gt;÷_x0001_À_x0005_ÿ_x0004__x0001_Ýò¿þ_x0001_þXÍ_x001A_õ¿¯ú'm&lt;Åò¿S§_x0019_BzÓå?áÄÉ-ä$ô¿OÇ_x0012_NÇ?¯_x0016_ì8[_x0002_ÀQxs öÁä?YbÊx÷õ?©º^Ãêï¿Ò_x0015_Ïï-ñ?bz_x000C_v¶K÷¿²jJî¨Õ?~4#_x0003_Ã_x0004_Àé¼rb£í¸¿_x001D_$ÿÚ¿þØw¢J%ã?«q÷Öî¿_x001E_:_x001C_Úó?_x0002_½_x0013_ûbÔ?nuXþ¡ñ?úA_x000E_ÿ}EÊ¿Ý_x0012_ä1_x0002_ðÏ?h²§_x0008_ÚÞñ¿_x0016_¹¥¨ë¿:_x0005_Ùå¿z&lt;ñ¨û¿_x0006_Èòå2ã?¿q¼c%Êþ¿_x0001__x0002_¼_x0016_á_x0007_Q2ç¿ü_x000F_õe_x000D_Ñ¿ÿ\hZ±Ö¿Ò½»û{õå?d5&lt;­Aü¿öÚ»ákÓ?øwkÄ]ä?åÐaºÝ¿«¼¼@fyü¿ÿ_x0017_Q0_x0008_è¿¢Ì@Adóâ?©&lt;þþç?ö¤E¯ _x0011_Î¿&amp;l{	÷ß¼?_x0013_aTtòä?Üò§ªá?¢ºci_x000C_¥¿°x?:aC_x0001_@Ø¨HxÃ]ò¿I¶y¾@®Ä¿V§«â¿q&amp;nòð?ÅvÌwb ÿ¿d£×åP½?ÐÎkò?f_x001B_&lt;éñð¿_x001E_Ù_x000E_pî.û¿_x0001_§"{gÓ¿ñ½^IÝiû¿®_x001A_NÙ_x0001_@eÝ¥ü%Ï¿_x000C_Aá«_x0001__x0003_d_x001E_Ö?6&gt;óN_x0004_/ì¿u£í¡¥õ?u	°_x001C_ú?_x001C_¼_x0013__x0012__x0004_ÀY3|_x0012_X#Ú?ò$fÝì?'÷»VÃ?Ä+5°_x0004_Ó¿^_x001B_:·Ð¿ßjÀ¢À­í?0_x000D_¿éRç¿#òÚ£ä¿õè_x0008_­cÅû?H*_x001A_¿xÃ¿~²é÷Ê ä?Å+_x000B_»Ã×¿0áôÔdÑ?Älúd_x0003_oã¿ÇqÎ_x001A_5ÅÐ?\Þ1	R×Û?j_x0015_BÆÕS?´'7¤\´à¿DMÁ	ã¿k­:ñÌÞ?»WM,µ¿_x001A_¿gÑ{Ãß¿3®Ò_x0002__x0007_$À?ß_x000F__x0016_u¸`¿_x001E_ú_x0002_l_x0010_ä?È.X8÷_x001D_ß?*_x000E_m_x0017_ñ¿_x0005__x0006_õ_x0002_#ãM¿7P'zÜð¿HÀ_x0006_õ¾ò?_x0005_âå@æ)Ö¿&gt;Ý_x000C__x000B_ô?_x0018_s_x0005__x000F_èÑ?}½[9tµë¿ÙóvÃÊ?tå5+ë·?4µgvíý¿×¸_x0001_%Ô¿Zµç©¢ù?|#ß3±ý¿©KñT¡¿Ç_x000B__x0004_87·ð¿Æ?G}" µ?	2W{Õ¿Æ¾Öeñ?x_x0017_~¥fÎÇ?¨ô-ÌÞsÍ¿_x0011_âÛüØ"æ?ñvhE9&gt;å¿ð_x0003_jäýî¿0c^N§¿&lt;_c¡úQÈ¿iH¡S°=ù¿8þm!ïçó¿©Gú_x001F_¡Çú?üØú ¯¹¿dÞ4©\á¿«·íö·¿_x001E_Ö	_x0003__x0005__x0012_&amp;ã¿_x0011_Îøáã¿_x001B_WðÁJ×ö¿-¾&lt;þQ_x0017_ì?Û-_x0017__x0019_à¿_x001F_påeDõ?p0£rU²É¿7Ë_x000D_Sã¿_x0002_Ð¾Ò 0Ý¿ó³P_x001B_Ê¥Ò?9T_x0012_n}á¿Ùó2`á_x001B_Þ?öÕåYKø¿þ¯Ñ¿Wí&lt;H{î¿_x0014_}Ãäö?°M°Øº]_x000D_@Já|_x0016_wþû?Ý3Ïå?F_x0004_yø÷¿ÛÆqÆ|ý¿¸JïÜì_x0003__x0003_@CUäyî³ì¿¯¬¿Oê?S§.5Ãã¿_x000C_¶§Ò_x001A_ÙÖ¿(îã_x001B_bï?8k_x0013__x0002_åî?ç_x0012_áª%Þ?îÔ^¶uï?_x0001_a³ÃPô¿5_x000F_±eB*è?_x0002__x0004_â É5ÕàË¿Ú-Î_x000D_ò¡?f8_x001C_Ò_x0017_&lt;ö¿Üñ_x0010_%àáÈ¿â_x001D_îÅEe¾?ât_x0013_æ\ê¿_x0001_É$lÎ¿é¿1§É±¿úéä{Ãø¿­äôKy_x0001_ÀX]Ù"£û?ûo«Ç_x0019_Ü¿XlKµE5é¿îÝ_x0002__x0006_Ø&amp;ø¿hb_x000E_TË¿'ú_x000C_¹_x0005_À6}­$è?´W.5{â?ÑãUMæò?u_x001A_á_x000D_]_x000E_¿_x0008__x0007_w¹ï?Ë´µÆN6Õ??Æqö?-]KØ_x001D_.Á?ÜÙÌ]Ð¿AÛ°_x0006_#_x0012_Î?K'ÂX­Û_x0006_@©4¿£é?r5z_x000E_6_x0003_ÀÏ _x0011_lûí?øíd4#gÿ?¿Êï)_x0001__x0002_Îå¿ÍèHd_x000D_åô¿_x0012_ê_x0004_ê§õ?A8Ý_x0005_gà?c31ÿUÛú¿PEÅz	Ú?Nur=_x001A_Ñ?0_x0008_=?/ÿß?ßMÕþð?ÇB9ÜÒòÁ¿e?S_x001D_àì¿* Ë#³¿Þ%n®?Væq:×?P£ÖÐ¶½Û?.J@é·¡ê?ÒV´_x0008_é?/1è4,ëË?»Tì_x0002_Ù?3E,Ën£µ?$Ä?(fÂ?_x0014_øiÝ@Õ?3gya_x0012_G§?ùÎµõXFã¿?º[åé¿×a_x000F_õ	í?HDûßúeÞ?_x000E_]¾GZß£¿þ¤x?-È?_x000E_Þ_x001D_·Åó¿Ïg#§5ÉÔ¿=	ÜôB8Ç¿_x0001__x0002__x0019_»º,_x000C_wû?»_x000E__x001E_Æ¹Wë¿|N&amp;\]Þê?_x0005_Zd8/õ?¶_x0003_@×=Ú?ÿo(û&amp;'Ë?`Á_x0015_%_x0002_Ý¿¾êE_x000E__x0008_àã¿ Sì²`ê?À _x001C__x0010_ç¿4N/tqÂÃ¿-:-Cbá?6ùR_x0006_L&gt;±¿»tt]3¼ð¿Ø º$PQÛ¿ÞñýÔÉ?Èj_x001C_²xVï¿¶Çòòßô¿_x0016_È;®nñ¿nñÄå:Ó¿O_x000C__x0005_³"Ø¿Iä_x0013_îyä¿6÷µpI×¿p +)¸Fþ?Üê'dCxé¿&gt;ùbÒ¿¤d$[_x0002__x000B_ò?ÕÕ_x0005_ï_x0019_Û?ïd#wè~õ?ç¹ÕÀa_x0010_Ú¿ß?äï}í¿_x0001_yÇ_x0001__x0003_÷Zã?e/X_x000D__x001C_÷?_x0003_½ägÒ-ü?éÐÄ¿_x000B_¸{~ää¿«K_x0017_hÐ¿~&amp;ß8/á?ºÙâhÜnç¿ÆwHQ:¥ô?rU?÷×æ¿;6_x0016_hfÚ}¿N#è¡È?©¿ü´0PÙ¿[Qñ©È¿_x001A_j_x0011_Úâ¿bßS_x0015_¹â¿_x001A_Þ_x0011_ÌDì?£ ©Öíè¿Ê-}s2ÿ¿º5eÉNú¿¡#«or´è?¨zVÿ;ó?Z_x0012_2ÖvÙ?Áúqí¸æ¿§__x0011__x0002_Ã&amp;ö¿Ï õE³Ü?Ó0_x0004_Uú?De Áù?6S$æ?\ð?x¦`ÕiÊ?¦­M`¥§ò¿0vXà£éó?_x0001__x0002_þsØü_x0008_ñ?_x0002_o	ÌNå?àXø Áz_x0005_@î´_x0008_ö_î?u(Äuáõ¿ò_x0015__x001D_|Ì¿:þßoê?/ò4Þð??3ëô2oÔÒ?Ã¥·×ý?_x0017_þ	_x000E_®Ðß?®­imaë¿_x001A_g:_x0003__x0015_¡ö?Êî\¾5.ò?Öå~¯	ú?:CÕº_x0003_ÀÉ¾N[¡._x0003_@g;¶ÃÇGØ¿çÔË-óø?úEeË»÷?/]§¥¨rü?_x0017_?Ëdá&gt;ò¿+-_x0001_ìøÁÝ¿_x0001_¸Ù{X5ð?	&gt;9Ô¤Û¿_x001F_kºôOÇ¿[_x000B_¦_x001A_ÓÜ¿ê_x0018_`_Eð?§Á3¼TðÜ?XVm _x0013_á¿_x0001_até$"ð?Q$Lc_x0001__x0003__x0002__x001F_ä?_x0004__x0018_P_x0010__x001D_²¿_x000B_¶f_x001F_8ê¿@Ý_x0003_fÃô?(¶ÄÛ4ê?ñ®ÙÏf+ñ¿pcJ_x001D_QÒ¿MM.Î¦Ô¿Í#_x0002_¥ßè?_x0015_Pb¤ç?_x001E_m46M¥n¿I¥%/_Ö?·¤þõ¿¤Ö*_x0011_muâ?_x0014_wºÖ}å¿ùP·¨l«á¿_x0005_yÙU¿?ûØ_x0003_aHö¿Y©¯;[}ø?Ì³K?´Æ?ë&lt;\ÙXô¿Ë@NLmù?þn	_x000F_8Ôæ?_x000B_æ&gt;IK_x0004_ð¿ Û_x0018__x0015_ø¿Æ+Ì_x001E_Öë?&lt;_x000B__x0011_[Â¿úÉôµÉê?](5§_x0001_ÿæ?ï8âüó_x001F_Ð¿kÌèp]Ì?s&amp;_x000D_=ú¢¿_x0004__x0008_÷3_x0003_CÔ¿=@òó(Æ¿_x0002_Ç·.=A²?c»Dÿö¿»l¬Ut²Â?_x0005_yÇQäø¿ëDS;ï¿þÂô³ñ?F]lyi_x000D_õ?d¹/êþí¿_x0003_`W_x0011__x001D_ Ý?l2S,_x0001_aø¿Ê¸µÑ?î¡õ­9åï?"_x0005_L^l_x0002_ì¿\_x0007_ß_x0006_S_x0001_À YþGyeâ¿i¼ð_x0017_¹Ô?Jf_x0019_ZÍè?Õ#+T¸Lñ¿N	ìQõ¿_x000B_÷y:onÅ¿ÃÓÿJ_x0005_õ¿ïKðZ²[×¿³¥_x0001_ðiV¹?iNöyí_x0007_ô¿±_x0002__x0005__x001D_í¿nõÈ;ò¿h/{Û_x001A_ÿÐ?UbÉÝgï¿©_x0011_½Áòý?riéZ_x0004__x0005_GWÙ?³Ý¯î3Â?Ø1Ûä³÷ö?sÄß.4ië?¿ÃVÛ©_x000C_Õ?PXëÌkvÀ¿Ñ_x0002_êë%­?qkS_x0016__x0003_@`pàº-7ê¿#çç70ð¿Ôßs»ãKÁ¿8RoK ©Ó?LfØ¯Dä?N§2[¯æÐ¿ËaÁ³_x0007_æ¿_x001B_\_x001F_:âô?+_x0010_à«rPí?º²Ô?¨ÆÂ¿"Á_x0018_PøÍç?_x001B_çctãñ¿Å`"tºOî¿éÃÁYNÈ_x0001_@`§Ô_x0006_us_x0002_@è_x0001_ç6ü_x0003_ò¿¤xÓè±?j«_x0006_®¨_x0012_à?´¤ÈOç?Knhy÷vÛ¿OK¥¦üÚ¿È:_x0010_¿ìÄâ?¬\_x0015_³Ñ²ð?/·¿ª_x0017__x0002_À_x0002__x0005_·[Ýïº¤é¿¾ât}_x000F_Éæ?ÆÕH_x0014_Æî?´à®ü_x0016_&gt;Ñ¿ë¬9_x0016_2_x001C_Ä?ötf_x0019_¦¬À?Gnòªßô¿²ÏûÌûï?nêá1á¿_x0006_¡_x0003_é?ä?Êá`gøÀ?á_x0008__x001B__x000C_ÆA_x0001_@lP}¹ó?¤ô¡và¿ÙßJ"ìÒT¿N_x0006_×\¬ç?çx_x000D_«Ð?û¯OÛ5¥Ö?ïÿÚS+ºì?_x001A_&gt;s%åwÁ?`À½_x0015_ëDÞ¿P_x000D_]Ro_x0006_Ú¿&gt;SÌn_x000B_å¿Ú²Vm\ð¿S_x0019_?ñ¯_x000B__x0004_@;³Ý_x0016_¼_x0018_õ?ýØsýSnó¿hÈÿÌ_x000B_æ?-tAe%½¿ä2_x0003_øÃ@ç?è&lt;³zTõñ?²hZÂ_x0007_	wØÓ?_x0003_UÚF&lt;_x0006_À¿Þ_x0017_fMá¿­/iª®³?\øýÓæêê¿Ú*epI_x0011_ð?ßÑw ¿¿"Ié8XÅã?©x _x000F_áûá?´w+®_x0005_Í?Ù_x0007_Äµ_x000C_ã?îû7&lt;r«_x0007_ÀÖ´vMÉ?ÚÒ _x0002_ë?Æ_x0004_w"ù#¼¿¥Tð_x001C_~æ?B¦\_x0017_¨@é?s¨_x0003_è*@ì¿\å-²à?¦É_x001A_åñã¿Ã¢_x001D_p¿7¡?¨_x001F_À¿§Úq¨¨½ñ?Q~\Ó§Éé?®Ov¯Q_x0011_ó¿&amp;1xH_x0004__x0008__x0001_ÀÑkO+i÷¿Ýq´Ïà?¶_x0007_àVmÚë?^?[|k®î?¡_x0005__x0014_`#_x0006_¾¿_x000E_µô§6Ò?_x0001__x0003_.¡N_x0006_¸ù¿Pµ!_x001D__x0008_Ü?LãªRbit?ÓÔllÓë¿_x0004_nd@_x0012_A_x0001_À9áõgè?ÛñÅ_x0014_£ûú¿Xië_x0007__x0002__x0005_@_x0006_ôã7÷?ö¡h&gt;KQ÷?tL¿$ï_x0002_ä¿ÿ_x0006_bÁÌË?__e_x0001_&lt;Åå?³_x0018__x000E_ävú¿×Äò'P_x0002_Ý¿É*[Ãì_x0001_@gh-ó¿Ø_x001A_i_x0007_É³¿_Ê1×æ_x001E_î?_x001E_I_x0011_2_x0003_ï?ã_x0017__x0006_ßç?ù ú³_x0017_Õ¿6¢]Dè«ì?ÝxýÜÞ÷?_x0017_îvÎ?÷â]_x000C__x001A_ê?æþ©_x0005__x0003_:»¿,ã£_x0002_æ9Ð?_x0002_ÅÃ"åËð?èÃìûï¸?NÈýÃÛQñ?eÔ½Â_x0003__x0005__x001E_1î¿5§Ñ»[Lò?3ýJ,HÉ¿ê667a³ß?gC¿_x0019__x0005__x001F_ð¿T_x0006_m§Ì?6ÕÓ!8_x0002_@}ÞM£Î'è¿±.&amp;?~ÁEÞnßÕ?ù_x0008_.fð¿Ð_x001B__x0001_O¬ú¿Ë_x0019_)áÆ?#ê´Dú¿¯_x000E_¤_x0002_[Ôâ¿ß3_x001A__x0010_ºÓà¿_x001F__Ìz$ò?q_x0011__x0019_¸îé¿_x001F_¤q1t½ð?)¤[þ¿oî_x000D_6êòÒ? Èmá?´&gt;õ¤_x000E_ÎÔ?N_x0005_ÿ´rò¿_µ×áÓÕ¿¡`ùÆ¿:ï?)±¶%_x0013_ê¿_x0008_¯©7ûìÛ¿5áÉF_x0013_P_x0004_@7c²ob¶Ï?½\Ïü[â¿G¡Nð?_x0001__x0007_E§%Ð_x0011_Bã?ñÎÖÏ¿÷¿_x0004_íÔ²ò¿_x0015_Ó_x0002_¨îÞð?K"Bèæ?Ñé]&lt;aó?éØî!ýû¿A8ü+SØ¿_x000F_1i×KÆ¿_x0015_Ê_x0013_Jã-ô¿ëu_x001C_-%£Ó¿Û_x0004_gÜuò?C^ÌÊâýÆ?|ô_x0016_ì_x0006__x0005_Ë¿åð_x0007_Q&lt;úÁ?EîÕ»¬²?	q;eAÅ?¿¾%³Ôº¿«t(½_x000F_â?àY©_x001C_ê_x0015_ü¿H!@_x0011__x0014__x000D_â¿_x001A_-_x0004_È$]ß?*_x000B__x0011_Ðá?_x000E_Ó_x0012_ÞÙØ¿e;´Å¬©¿X\spå_x0002_ç¿ÞÔÊ¾äÚ¿eG´Hy÷¿ÉÚ_x001E_Ç_x0007_ßô?óØKå_x001D_-×¿W1\à¿_x0003_qü_x0002__x0004_*_x0015_Ð?Å_x0014_ ¾%ä¿p_x001C_KÅî¿8_x000B_Ñ77Ô?7ëßSª¿³ÓÁ£ñ?ÜÆstñ¿xZ]&amp;_x0017_ø?_x0004_Nê_x0015_! Ú¿_x0002_'oè\ÏØ¿~Z¿_x001C_\_x0001_ê?)Zpë_x000D_ð¿	C_x0013_k;ÿà?P'ã®»sá?ÿ#Véö?_x000D_³_x000C_l«¿ò&lt;¯ô¿x_x0006_ÔSêÇ¿oéVßX_x0001_Õ¿_x000F__x001D__x0017_êAPè?Ìà¯ßgtÙ¿Å_x0003__x0007_&gt;¥bÕ¿\_x0017_öñcØ?@_x0005_;¨ùSø?½¤Ù1y÷?¸I¶9à?æÃ`ëë¿/_x000C_68Øy?Ñø³_x0004_*±Ù¿VqÙã?¨¬ôKdBú?_x0007_?Ø_x000C_3ë¿_x0004__x0007__x0002_ÛºØp@à¿Ë_x001E_ìÜÑ?&lt;©Ãïê¿@úgê;qæ¿Ç_x000D_'3ý?êÉ_x001E_Ymà?qp0½Í?só[Ë_x001F_±?_x0007_ºø%¡¦è¿_x0003_iGÇ,Ì¿RjYµXßé?Ó_x001A_ïV1Àÿ¿9ä_x0011_ö¯_x001A__x0004_À4s¿Gê!ñ?_x0014__x0018__x0006__x0001_öÎø?_x0005_Äu/Áoà¿Ó¡kµ®&gt;÷¿K£ý¢­ó?0Èÿòlç?76u~Tå¿í ?_x001D_lÆ¿&lt;0_x0014_¨`ì?½-(rÄ_x000B_ú¿ýç'©7ñ¿ê:­Êñ¿+_x000F_gºÛª?ü,_x0004_õ¶å¿õCXáÓ¿ ;_x000E_¼ð_x001B_¼?;p±Vp²õ¿ê¿]¿é¿_x0011_°Go_x0004_	O_x0003_°?½Þw_x0011__x0014_ó¶¿òJfýÈ»ü¿_åAûdAÏ¿E½_x000C_xÙåÎ¿8Z_x001C_k×_x000C_ÿ¿_x0004__x001E_¼á¾_x0001_Àhÿ¥Uà·?-._x0003_¹JõÅ?*Ä_x0008_D_x000C_ã¿P I_x0006__x0004_LÄ¿Ìp£ D¾­¿ô­Ë@_x001A_ß_x0001_@±V_x001E_Ñõ?+aF­z_x0005_Ö?CÌáµ=nì¿±&amp;xªéAá?_x0003_Û_x0006_h§?¹Îí_x000B_¦;î?é	¬_x0013_ýá¿ì'E¿Ö?b¶Yd£?Ò_x001C_ë2_x000C_å?ðö']¶_x001C_â¿Ç½F·_x0005_ÂÙ¿ÚÝ²R_x0014_¶¿BmQ_x001C_·2í?Ûun#D_x0002_×?*_x0008_d_x0007_á¿þ_x0011_{O	¼ç¿Ð_x0001_KªÒPé¿v-ò_x0012_÷?_x0001__x0002_Ð_x001E_VOE|ê¿_x0015_Ø¦íçú?¹	_«j{Þ¿©âæ&gt;º?Ò}_x0015_&gt;hß¿ö_x000B_ªøõæ¿®¬]_x001D_¶ë?ta _x0002_Uð¿_x0013_@;³Øá¿Ec¥Û²ðõ¿Q¦j^ç¿¼áRAè&lt;ë?+_x0015_A'êxã?tf3SÄáù¿&gt;*·Æ@Ï?âÊªJÖÅ?â4&amp;æJÚ¿%«NÏÎ?(plVî?ië[íOö?W%pñ3?ý?·í¾Û_x0001_À¯o¾Çh'î¿âkrP¾ê¿$'µ_x001A_ÅÌÅ¿T&amp;¼N¯ø¿w_x0014_Ðäv4Í?0r_°"ò¿íEO±Ù?T ÈWÁô¿±@qÖÒÅí¿xPÊ_x0002__x0005_IOÒ¿"®i_x001B_°ß¿Ãüùùïü?0·_x0014__x000C_öõÖ¿+yÇze_x0002_@e@ICÊà¿iÌjÉ,[ó?VeErT_x0006_Ê¿_x001D_ø_x0010_ñGbù¿³T¥_x000E__x0010_Ö¿úg¾*x¥÷?1"ªr_x0001_´Ñ¿ò&lt;1Ýlð?ú¯ò	Eàç¿'ËÍl_x0019_þ¿xÞÐæÀ¿_[_x0015_Mæ¿_x0008_&gt;@¼pô?$X_x001F_f_x0012_Ù¿:¥Sié?­À§¸Cò¿gÏ¾)Ë¿6m°fä?i_x0018_C-_x0013_Ó?X8ú¦CßÒ¿Tídõb å¿_×_x001C_©Ñ	ó?å^'¶¡KÖ¿_x001C__x000C_ÛÃ_x0004_?¿¡_x0005_íâ?¯âÑ,_x0003_\ô?ÉG\_x001C_Çó?_x0002__x0003_óÒ_x000C_äejí?J4!¬:=ö?)È;ë,_x0002__x0001_@ÆúÖ·C_x000E_ë¿{_x0015_ÕÐð¿ëäEE«NÂ¿Å±_x0013_6_x0005_Nô?_x0014_â_x0017__x0010_ï«æ?Æ_x001E_ÃJÏí?Ï1âÃëzè¿ÁlY ¿ý®_x0011__x000B_ûÁý?m)w-&amp;°¿²(¯×_x0012__x0002_á¿_x0014_­ÇÿªÄ?ÑT.[nÕ?*`KÂö?'«zlª§Ø?_x0006_ªðÇq_x0002_@Øî[·Sæ¿k_x000F_nÖ_x001B_ü?r_x0008_VæÜñ¿ØZPÄ_x0013_Ñ¿ÜÅC×fËø?lxèV?	N%Â©ï¿ó&lt;9¢BYù?§Æ_x001D_Ççû?uZ®@3±Ý¿u_x0010_;·kÚÌ?ÄòdRé?¢ñçr_x0004__x0006_Ooç¿;ºâë@ç¿³_x0001__x000B_ró7ô¿îk®¼ZªÐ?åÔç|FÅñ¿YÚû_x0010_Uñ?_x0010__x000D_5t-5æ?ôV} Kå?A0_x0002_p=OÖ?=)a_x000B_Íî¿'fýéñ¿àkÂ9Á¿Ü_x0017_¡ð¿&gt;HÃÛ½è¿ó.Jt ô_x0004_À_x001D_]ðOóË´?áÌER&amp;õ?ÊE?_x0017_å?8dÌ{_x0010_¦ó¿©ÜÂ±à¿úÀ3C3ÿ?«¸1rêØ_x0003_À,çk*ç?Èe¶F_x001C_×¿«=ßmd+å¿õ_x0003_Â_x001D_ÏÒ?&amp;D|_x000B_xó?X$PÎF_x0004_À(Ò¦_x0005_\àç?à¯ü_x001E_8&lt;Ü¿g5¸1Ç¿_x000B_Ç+ Ë%ð¿_x0001__x0003_b¯s_x001E_¶Ó¿W^ÀuÊ_x000D_é?ºÔGÃ7Ù¿_x0004_Ü_x0007_Ä°ë?þ_x0005_t¹yÑ¿&amp;\¸_x0017_l±?_x001A_ª*Hf?_x0015_,¸_dÄº?_x0007_ýÛ_x0016_(­Í?:§ÚK+Õ?_ÕáËUå¿{UP*L¬õ?Y6®¸úÙ?L_x0015_¶`6_x0002_í?å ÕÛHÓ¿£ð@$Ç\õ?_x0019_¼ù¬þbß?M4_x000E_þÿè¿ÉqVôã?_x001D_a"_x0011_&lt;é?6Ë9öæ_x001F_Ø¿,Ò%ûO_x0008_ø?Zv4ö¿¥Ü¿b8Êo|_x0005_ä?Å_x001F_­4Ûå¿©ãd_x0017_@ð?qMø¿Ô#,áè?O¬µÏÆ¿°6_x0010_\_x0019_Û?ã-Å_x0012_]$ì?Á7åÎ_x0004__x0007__x000F_sö?½_x0006_(xÝêö?áW^¢7ªæ¿iÎ]¶ÿ_x0012_ÿ?/X6_x0011_Ug_x0003_À¦Qºòö'i¿_x000B__x0004_;ÉTþ_x0002_Às9p³Aãú?_x0001_PÂâL_x0004_ê¿{yQJPæ?¯8©çÁ3á?_x0003_¡¬à_x0019_§_x0002_À«(&lt;¶BÛà?=;5¼è¿q³m½äë¿rB½Îyè?¹á&amp;Ùê_x0010_Ö?ù_x0006__x000D_4í¿*!p&amp;,Ãñ?ò¿"RÒ?Gi@Pªiâ?G N;êå¿_x0008_Q­T1*Ù¿ríex9(ê¿ S+_x0005__x001E_5é¿«b´=Ó_x000D_ì¿Gã_x001F_õð_x0005_ç?Ç8rK!V÷¿AÐG"_x001D_¬_x0001_ÀD;4ö?_x0016_;ö)#Ý¿_x0007_÷«ÚË¿_x0002__x0003_úîfæñá?jdþý]ã?V_x0018_=ÈlOà¿eÓ´_x0018_mQç?mÔ4£ª_x0006_@V_x000D_N  ö?Åöh_x0017_é¿|0¹«åÞÙ?_x0017_F_x001B_(¨å?yÚ3ÜFºÎ?_x001F_Jc½å¿ÂLð_x0014_ãÓñ?zÄ2²L_x0003_¿ËD!Fé¿Q_x0006_Kwª Õ¿_x0005_k6X0¿ö?ÉYVr_x0014_Ó¿_x000C__x0005_z%Û«ú¿ª_x000C_8Gì?_x000F_?/³·Îô?¬ÀU6Óæ¿Y_x000B_;_x001D_äç?_x000D_ZÍ¼_x000C_îð?ºaBà?Å]FÈÇ_x0002_ÀÀÕ_x0001_së?)Ò:^îº¿ZñP_x001C_½ü?:ÿÂüðö¿paÃp_x0005_oí¿L´_x0004_uª¿Ýð_x001E__x0001__x0007_×Ê?;_x0012_@â¿ï@uÔë+Ï?¯TÚiÑ_x0005_À?ÜúË=Ô?N_x0010__x0002_cú¿&lt;_x0012_ÏÆ,ò?&gt;À5b _x0001_@òºô µ_x0004_ã¿¥gÛ¯ëÆ?Ë8tÀêìö?_x0018_úï&amp;Ú?âF1rK÷?_x000C_iô_x001B_égÃ?LNÍàVuç?Däb¨ùð¿ ,ÛÓ¸Tø?_x0003_LÕ;ì¿Ê°a_x0004_CÑ?§=	æW_x0003_Ù?ÑÓ×©+8÷?à'Ûêõ?5xL¯û½²?æO·annµ?F}#BOú¿Ý´VÖ_x000D_ü¿l¡,_x001C_Úà?±}Ã$_x0008_®ð?7®Ô°Wä?êAÒ9ëå?ê¡Ð_x0016_zè?;V_x0006__x001B__x0013_ö?_x0002__x0003_?×_x001A_.¼Äù¿byÂM¯0¿ßÆ._x0016__x0008_âæ?qùwz)JÌ¿\oÆå'Ù¿Ûä¹²¿_x000D_¿Û·ùÕGçÉ¿úã×N Ó?&amp;Úøb:î?_x0016_8Eöí_x000F_á?²_§Ñã¿	_x0018_U­S×é?»&gt;KÜ*Ç¿_x0004_X%g_x001D_½ç¿"9yðË&lt;ä?jB é{àì?¦ÇÐäíNì¿+_x0017_8mÒ÷_x0001_ÀD §o¡qÈ¿_x000D_às_x0001_­Ì¿ Ñ$[××é¿ïµ¡ÎWúÜ¿Ænmáà¿_x0007__x0002_¡ã¬õ¡¿BA_x0003_R*ý??J¡ä\Û?_x0002_ã6Aù¿*ÿ_x0017_ñï¿o_x0018_&lt;Qé¿W_x001C_Þá?_x000B_MÍðÇÍ¿¦mO_x0012__x0005__x0006_Üøõ?3´J8?cnÖöø¿{«¤n)Âò?D_x0004_U_x0017_u¬¿ÕÞG_x0015_ã¿!y91q`ç¿¹ïéEð¿ñç]t?.ò_x0006_g_x001D_sâ¿hiFè0Ë?½_x0001_òî®læ¿_x000E_Í_x0016_AüÑ¿n¦L@Ûå¿ç¡3°.Â_x0003_@¾í_x0012_NTÿ¿k¶`gÊBë¿â³@;è_x0007_ê¿©¾_x0001_é%ðô¿\¬&gt;Ú¦õ?øu_x0003_néÁ¿TÄEÇüñ?vm_x0018_ô6÷?_x001C_|*Øþ¿ÒÜñØ~ýÔ?&amp;ÊÒUþâ?ØÚFRKñï?Ã34_x0002_°ø¿cÊ_x0012_ÆÅÊ?d_x0013_D»ïÛ?q_x0012_^÷5´¿RúD®Uï¿_x0001__x0002_¬¢%L¼î?_x0017_uÏdûHê¿ù¦_x0003_3|íí¿_ y_x0002_ZÏ¿e_x001E_Ýônù¿µð{þm¼?_x0006_Çm_x0008_(_x000E_ô?ÃáÄ_x0014_¤ú?z:_x000D_*¨_x000B_þ¿°ÓÉÐ_x001D_ñ?&gt;=ìÞAñ?lyÏªû?ö+iØÆ¥?Áb/fø¬Ø?6z©_x0010_yþß?£´_x001F_å_x000B_ßâ?~þöÆ_x000D_Âá¿ÉÆ%ï¨ê¿ßlËóUsÓ?O_x0015_#Ò;×?"î@­_x0002_õ¿Ñ4e&lt;ï©â¿D:.CPLò?ÔÓ	çÿ_x0001_Þ?EI8$Õ¿8ÿß´©_x0015_ú¿k[Û_x0010_éÿ¿Ö)o¨¿6ë(_x0019_1~è¿QÐù_x0019_Ü¿6M )_x0017_sæ?jc*µ_x0003__x0004_°õù?__x000C_Ã9Ædø¿Mw¦¶5Ü?¦)ðÏã´è¿C~Þÿ{¯?jn_x0017_kvñ¿Ú_x0005_ÿnó?hv]¦¾UÍ¿tªË¨Þ_x0019_¹¿ó¦Ä8Bßô¿QÞµ'\_x0019_Ì?¢P¡û^}ì?ù¾¤îç¿Êáß)¡*²?d÷é8É×¿_x001B_Âf»]µ÷¿øk(aÆüà¿ÚÆÌAù?îÀÀî¿ÏjªÏêf_x0001_@}ß_x0018_Øuqå¿M¹å¶¸é¿L¹Ý¯F£Ô¿¥øúì_x000F_ÂÛ?_x0014_¼_x000D__x0001_ò?#s­¼_x0003_Õ¿_x000E_Êª²í¥?.%¨Ü*Ó¿kÛS_x0002_þS¯¿Ê²G_x0008_/û¿1©ß°&gt;Óó¿òVuûÄÔÿ?_x0002__x0004_ò9[_x001D_ö[È?à_x0007_ÌpÍ³?y!HlÕÎý¿JvÔ12â?L0Iäbsô¿Bó_x001E_éÏ?mý;*,_x001B_Ð¿ðÒ_x001B_;HÆ¿|VÖÿ0Ôä?h_x0016_*_x0006_)à¿#IIdjæ?©çØ¸O_x0002_@_x000E_ªç°ËÞ¿Ö_x001A_°Éñ_x0016_Å?µV_x001F__x0008_ñ?Ñ¿?f0æ?&amp;?NjÕLó¿O_x0016_Ì½Õç?F&gt;±R¨_x0017_õ¿1§½=SØ¿ë_x001A__x0004__x001D_pË?ÑÒó&gt;Ð¿@2_x0011_öXÕÓ¿~s^£2có¿_x000C_(éè­±Ü¿LÄ8_x0004_õ¦ù¿-ªÆª;ñ¿_x0012__x0001_1M_x0017_òÖ?L_x0013_²ä¡_x0012_ß?w _x0002_¿Ð_x0003_è¿_x0007_®JNí?	ë¹_x0016__x0002__x0003__x001E_ü_x0002_@GAW¡Aõ¿F_x0001_Qx¬4ò¿_x0004_ê ½_x0010_ñ?ñPZÜ_x0014_è¿5Þ}_x000E_Û­õ¿j0ÛaC_x0002_@§!Ú+©×¿náô_x0004_¾]í?ìEd_x0001_èø?íCãø?lkiüîí?«Ë'_h_x000C_ç¿Îp²[;þ¿¯Îd´_x001E_òæ?÷|_x0004_ä»÷?2ñ~j+_x0001_@x\¹|Ãå?óN8qfçò¿ãdÅÜÀíÞ?ïz(þUÜø¿_x0011__x0012_äÑ|vô?_x0014_P8_x0010_ò¿1¡`eXHÞ?×_x0019_O_x0001_AÞè?oÝl¬¾0Ö?J_x0010_Ä)Ò¾?Z­8¨ÁÀ?_x000F_^_x0001_\_ò?óâV:_x000E_Uñ¿¡-_x001B_ÕG]ô¿1+Ì©ACá¿_x0003__x0006_zRäAO_x000D_ì?Èiùä¿æ^._x001B_Êì?_x0016_K/gê»ø?_x001D_ê&lt;_x001B_Éà¿RÎüøÖHó?÷éàöfÂõ? ãáJ@á¿þû_x001A_¤uÝ?âBÊô¿*jpp¥èÈ¿¬H]ãAä¿ß_x0008_7Ù\éä¿I_x001E_ÈU_x0005_à¿%º¸!º·÷?þ_x001B_ó©[{Þ¿XYjá¿ªÖ?=_x0006_é_x001F_ñ¿Nz9_x0004_®Ý?_x0011_°Oä/ï¿ÍÛFß_x0017_æ¿ÿ¦0_x000E_·ô¿_x0006_:À«_x000D__x0002_À_x0001_w¬a{À?xW¼F4¥ò?L_x0014_×_x000D_-ê¿à×Ï_x0019_Ðî?*­~wÝäë?ûD­&lt;kD¿ÛK_x0001_Ý]nÐ¿ªQWDW¹é?Jj_x0003__x0004_öýç?sb*ëCôÒ¿_x000E_;*£]ö?×·K=¦bÖ¿_x000F_yzâVíÿ¿_x0002__x001C_3¥ÖßÀ¿ìDYOÖð?ÔÕÑûÝ0ó?_x0002_Í_x000D_z_x0008_¾?I´§^Î?ÜÆ´Ö¿F`±0¾´¿EB½·!ò?âhc@#Vð¿~òØÒmÆ?K_ø;_x000B_Þ¿VâÖ~Rô?¯[ñ@ú_x0008_á??Y_x0018__x0011_rà¿ÔLÈQñ8æ¿(¾:&lt;Ïò?ÞT_/&amp;pý?ï2®Áæ_x0010_ò?Hh_x0004_ç0O°¿A-ÚÍ_x0007_;ê?áÙYü¿Uí%ùw¹?º#ÛùÅmù?9z\×Éð?\pï_x0008_\_x0001_À#oÏ®?_x0011_Ó«Ä_x0019_WÌ?_x0004__x000C_	ÕÔHê?.´Úænîî¿_x0011__x000D_Ë²äü¿­±¨ac÷?P(ÿ_x0005_õ?_x001C_¥ÎùÐá?_x0003_GÑLZuå?_x000B_H&lt;¼å¿DPÊßù÷?h&amp;ØÙk²¿761_x0007_mÏÒ¿ÉÆ%#½_x001B_Ý?"©W_x0017_mÕ?_x0016_C¼·ê?Fy &amp;_x0002_@¿aøvÊ¿ò£GÇ9_x0004_À7_x0006_3¾Ìð¿VsµÎö_x000B_Î¿výÎLÄê¿_x0008_bLç#N_x0003_@_x0001_´_x000F_~ÉÍ?Ì_x001E_/±àhä¿_x0005_kIýï?_x0005_Õe5_x0011_Þ?&amp;Y8Ëk=ã¿¤ù½,Ò¿&amp;9_x000E_ÜNÂ¿â~æÒ0ë?A©ñðÈÄ?w.·µ_6á¿;¡g_x0002__x0005__x0007__x0011_ô¿[Ü!VÑÅ?%§C^¬Yè¿Y³Jç¿ò9ÿÑÑ?ÅV_x0007_Ü_x001E_Ö¿ý_x0007_HEÁhÁ?À?Çä;»¿Í_x0014_]_x0004_æ?	£_x0011_ÃÀW×¿_x0012__x000F__x0003_/}î¿(»1tê´á?Àmñµö¿_;³5jä?u _x0017_É÷¿5}atÅoñ?:Û¢N(ñ¿._x0001_á3½ó¿ø+iE¿kê?à[ì'ä¿_x000F_·_x0004_Z~VÊ?/_x000C_U_x0011_î?À¦Y)_x001E_í?´CÂ|yrÝ¿~.ÅÙjÃë?µ¿º!&amp;À?ÈI_x0008_vS_x0013_Ü?§jê¼ç¹ä?¨_x0010_»7VPõ¿_x0006_ÞÑ_tÞ?K¹¢Tò?SÐkéeª?_x0002__x0005__x0001_I	©_x0007_þû¿Ez_x0013__x0006_+ÿ½¿¸wý- ÷¿m³U_x0006_W_x0006_æ¿I&amp;_x0019__x0003_Êæ?\îàB&amp;Þ¹?Æ_x0015_üN¤äì¿g~üEß¿L¾&lt;_x0003_ìð¿·×_x000F_²_x0002_Ø?K_x000C_´¬_x000C_ð?##4ãKý¿×À_x0003_xA_x0003_@Á¬$Æ&lt;~±¿Pß-_x0014__x0008_ö¿´?{l!_x001E_±¿éþ	Yý?øByà?_x001C_ç½_x000D_I%ð?³L_x001F_Ð?¼Ç_x0004_â?­_x000E_ì,ÏÛÕ?y `x5í¿ÿú"¯GLÉ?ß08aºÔç¿¾&amp;ç¯íÄ¿_x001F_õMà_x0006_mî?_x0019__x0012_k³Ã¿#_x0010_'Èîã?&lt;$Ôþ_x000E_d¿ó=ø_x0006_Í¹¿_x000B_r8_x0001__x0002_;d÷¿ï-¾©_x0014__x000B_ÀÁF"#_x0016__x000C_¹¿YB_x0018_-ëùî?_x0015_Ü_x0006_oòÍÏ¿®eõç=xÙ?o²]JEð?T²ðdwcë?`­ºÝ-÷¿7î»îQ_x0017_Ã?¢_x0018_¯b³ô?3¥ï´û?ÝÜ½µ¶µ_x0005_@³ÏbÜiÄ¿`J;+Óù?_x001C_ä_x0003_`4ªØ¿_x0010_}~&lt;Ì_x0012_ù¿o(_x0014_¸ÞtÛ¿r_x0015_ãHÉä¿xó!?¿³ã¿ ®ºþú¿_x0016_¸5¡ð¿Å_x0008_4ß6xï¿b@B¡(¬¿?²fô®&gt;Ø¿N¸Þ?_x001D__`"Tdé?É8|m¦iµ¿ÂQtýÆôè?â*¢6ã?_x000F_B¼ë÷¿RÍ8_x001E_ÛÈü?_x0002__x0005_}_x0004_²_x0002_-_x001A_Æ¿_x0010_Ôå_x0019__x0010_Û¿Ë îâ¿=;4Áñ¿Ù|¼ÝËó?ö¶_x000B_³._x000E_§¿_x0002__x0016_	³TXß?AiÂµ`î¿äà1W_x0003_¤é?bTÄ¿Qä¿_x000F_^%ÖÈÜ?åiô0Ïò¿;çåÅg[à?_x0008_Ø|_x0010_Ë¿E-_x0001_ç£â¿1ÏlÄ_x0006_þ?}§C;xÅ¿'tF÷ã?wáæ÷þ?½_¬A]9õ?9£_x0016__x0006_'û»¿¯_x0018__x0015_/·Ð¿ó% ÷åÀÎ¿ÇÄ_x001B_Û_x0013_¯¥¿g_x0005_Û_x000B_¡?ÓtË'àÙÒ?ÀNÍÁ4.ä?iðP¾¿d*qÛöSï?&gt;Ê&lt;=V·¿ _x0001_èÏ9ð¿_x0005_¨ò_x0001__x0003_zªÙ¿ñrºD¯ñ¿e_x0012_ZwÌ1à?áGZUî?º!vÊÏæÎ¿_x0003__x0007_h7æÒ?CÆ_x0007_|E¹þ¿½»dÔý?N$N{íÐ¿ýð'ú?9êÝÜ_x000C_vò¿¬_x0003__x0014__x0014__x0015_$÷¿oåéK·Ç?¡z°û?Ñ_x0014_ð_x0005__x0016_Ö?®uç0.í?Ðç¥ý¿R£6ç_x0002_7í?'[²7ç¿ã_x000B_Gß_x0013_ó?R°W#ÍMö¿b_x0008_Ì¤?dúýéûÞ¿W¦j)ó¿2I%®Óã?CW£Rû®â?_x001B_©uû_x000C_/å¿_x0010_J¦ô?&lt;xQù8Á?+ÔÔAâÝ?Årí«RXò¿èxü7ü`×?_x0001__x0002_Æ÷Ü1ãþ_x0004_À@¿£_ÁìÌ¿.0Zð_x001D_Zà¿_x0005_ü_x0017_¯:ì?4_x0003_z_x0006_ù_x000E_ß¿_x0017_BYR_x001F_ÈÈ¿S_x0015_`çìË_x0001_@oýlÛ_x0013_oÃ¿Cé_x0010_¶WÞå?_x0019__x000D_`ÉÔá¿w¥°Òí¿ùx¬	uÚ¿_¶È_x0010__x001E_äñ?2ë# g_x0014_Ã¿©Á_x0001_:ÎÇâ¿¬Ú¸ß^ñ¿¾_x001C_¨­?_x000B_bð_x0005__x000F_Ä?@Øöi_x000F_ò¿FsßN«üò¿=_x001C_ùÈ8ÐÛ¿,3d6,ø¿[Euã¿_x0008__x0016_4Vã_x0008_ù?1N_x001A_óî[?ÓI_x001E_´pÚ?¡[n]eDÓ?lrÊ¤Aýó¿8WRR_x001E_Û¿	/!{³Ù¿ØÊË_x0012_	_x0002_¼?¨§ðK_x0001__x0002_¶¿è_x0012_ÞªÆð?7YHãÖ¿IÈJ&lt;gá?þKLàYÔ¿_x0014_uÐøH§¿Èª+?_x001B_ê?^`Ù8ÝÉ?ÃFSEíê¿_x0018_;±÷wê¿¼hh_x0013_ÚËí?H3J_x0010_à?õÚM=nð?-&gt;,Ù£ôã¿£Qsççæ¿4ÞO«×rú?=v.é×¿àK¨Þ[_x0016_ø¿)Bü$ÀyÙ¿æ¥7íì¿_x0002__x0007_U&amp;åó¿_x0018__x0004_Â"Fõ?^3_x0013_RZï?ÐõeOÇ×?_x001F_bYAõ·ã¿'æ&lt;ûÓ1ø?ìÐà]_x001C_·?f_x000C_µ"÷Ó¿¢Q_x0010_FÙ?H_ÖVÌÉÚ?÷úS»(#ò¿õ§?{ä?_x0001__x0002__x0007_eô+z	Ä¿ùFI¦_x0015_Ó?¯Á½ò~_x0013_ô?;"4½t¬Ë¿7û_x0013_dÝ8Ð?"®]Ý¿c_x0006_vòô?uÌ*_÷(ï?¼Æ¹è?}«ú»_x000F_^Û¿%µÂÅ&lt;_x0017_ý¿DÛtô_x0006_ë?õ£z¼tÐ?&gt;­^z_x0001_À'&lt;sm¸?&amp;Ûb_x0001_û?/ÄPÑÐVá¿y.ÿK¨ë¿ñ\øàú¿à3ÛÚÑ?sÂÄ_x000B__x0011_×Á?´ç\Íæ¿Å!*wfCè¿[T"Ç]ë¿vBðÖ=_x001A_ã?rG`ð·_x0001_Ñ?&lt;_x0010_Ý_x0019_þqì¿rsbÑ9Ñ¿¶Z_x0001_ªù?ØÓª^ÂÉ¿!$üBÁà?öA_x0010_¦_x0003__x0004_4 Ù?ÜL®åï?D_x0013_3þò?Ì·_x001E_"«¿&amp;EÃýîÄí?PÙñ½Tßè¿T_x0010_iû°ÉÑ¿¢d_x0003_¥3Æà¿S z¿ÿ?1ÙÚ.o}Â¿Þ5$=n¹ç?_x000B_ Ü,³?_x0002_ÀÑrË:EÀ¿®Êt7_x0013_â¿&gt;Ôý¼¸@¶?Êç_x0008__x000E_;°Ï¿ñ_x000D_Ü2Pò¿²òa_x0007_@å?4@Ïõá§ô?Õj¡_x0014_&lt;¶ð¿J.u_x001E_ìhõ¿&lt;6_x0001_cO-î¿"/ìä_x0014_ê?_x001F__x0006_Ó&gt;À¿àóòñ¿r¼ÒñxÜ¿_x0012__bU´? .» Å$Æ?* mð¿#ÙÛ}É1ñ?fÚcÕÚóÈ?¶Ú_x001E_©×%á¿_x0003__x0004_ï÷Ål_x0001_(ô?_x000E_»|ë¿ÿTÓÁ0_x000F_¦?þªÈ[}ò¿qôbµ¨Ø?!A³Gâ_x0001_ÀÄÏÜ#¦Lî?_x0004_(&gt;Î4Åß?_x0014_WmJÖé?*k_x0015_?*½¿âùÏ{¦õ¿Vk+3Í è?ö_x000C_'Ý{_x0003_@Ê£Rcåºá?\_x000F__x0004_Ãä¿ÿ\ée_x0006_Ò?K®æ_x0005_xà?b_x0002_]_x000F_}_x0003_ä¿dg}_x0016_óN¿MUtè_x0002_ç¿Ð0;Á_x0005_þÎ?ðW¼¤û²þ?_x0016_@_x0015_LPðõ¿ÓÐxbRµì¿GW¼_x0003__x001B_Ó×?*ñºëÕ¿6-M&amp;$Â?_x0015_³ ÜL÷ê¿.Åï_x001E_dÚ?Ùñj.ý¿ë¿É´É¶&gt;£¿Ú fu_x0002__x0005_£â?_x001F__x0010_Á_x0015_Ñ¬ó?_x0005_A2°?ÇeðÃÜeã¿­_x000B_ªÍñ¿SÛÉæÅSÁ¿SCÌôC}ì¿78¼,§_x0001_å¿ÍùæJ_iÅ?¯ý_x0008__x0003_çÂ¿_x0017_¥ Áa Û?Ç«p½IÝÝ¿vTÇµ+ö?hÊÖË³3ú?ìîa_x000C_îõ¿héqT,hì?ùÛ!íöä? f¼¡_x000F_ÂÚ¿f_x001B_ÿÖU¿ ÕS+$È¿¬ººº¿¤=T;Ä_x0011_õ?y%_x0011_XÀó?ì_x000D_¯Õö¿FØ´óÞ_x0006_ê?_x0019_Ø^±ðð?õ©/_x0002__x001C__x001F_â¿R¦8¶Ûö¿(½dé¿|_x000D_o_x0008_ú?x_x0004_Øê=ð¿_x001E__x0010_¿ß¿	_x000C_Æg£_x0014_Nñ£?&gt;_ééÒâ?â_x001A_Å|\ð?3î_x001D_Blß¿ì_x0019_MË_x0006_û¿Ü_x000B_¾O_x0007_Ü?_x0017_Ð3\Ýþ¿RÏ_x0008_\_x000E_÷?KP&amp;»_x0006_ÀºÑ&lt;åiäà?+ëÒ ðü?öbVÞóÉÃ?_x001D_Ú1,ü,½?|ÎyÛ_x0004_@_x001A__x0003_®Í§á¿­ÌºÌfç?_x000F_«u~_x0002_@ÝN¯ø$_x0005_ñ¿_x0012_Õo'ÐÈ?î_x000C_T_x001A__x0001_§ä¿Í¡Ð}_x001F_î¿_x001D_Ë_x000C_G³Hã?_x0004_ñv	¦­Ñ¿ô¸¥Ó±í¿´Y_x0016_¢°_x0001_¿?;Éò_x0012_fñ?M*=Há_x000E_ó¿A£sJè?ÅtÞÿ£e¼¿-n¡_x0003_ªÌ?'DgG	¿²¿Í.$_x0001__x0002_P"ö¿¶2_x0005_Îû¿_x0005__x001E_cµÚß?JÏâþzÿù¿¾²ñÏ2Ç?&amp;­F_x0012_Má?»rV1d9É¿$±¶IÑÕÔ¿Já¼YÿÏ­¿ ¥Ë¾ ï¿ûbTsðö¿ùÂ|Üëô?¯áº+_x0010_ð¿_x0005_Úø2_x001B_Tâ¿³õ:C_x0019_ðÒ?Ì|K³¥â?_x001A_ìàDYDÊ¿PÁÖÁ_x000D__x001B_à¿_x0013_"©i«Ñ?µ²GÓ_x0007_ò§?3ø|_x0012_%ø¿&gt;V¦íeÜ?ß9&lt;18×¿L¼z|-Øµ¿_x0010_Ì~_x0017_¿Ó?÷üQõ+ò¾¿uN©%ãò?ó«ØLÍ?_x0012_6_x001E__x0014_Ô?ã¹I¹&lt;ä·¿H_x000D_ÎêôÙ¿&gt;|nt_¢Û¿</t>
  </si>
  <si>
    <t>cda7b18c8634584431c0fab2aed5146d_x0003__x0005_5gK Ò?¦_x0018__x000B_À(l·?Î_x000E_w$,íÏ?_x0011_ê{\­ií¿j6=t_x0015_JÞ¿¡_x0012__x0003__x0011_ë?5b_x001D_²Iqû?B5_x0016_&amp;&amp;û?ùÙç_x000D__x001D_ê?|p¥O_x0014_}ã?_x0015__x001F_OÀÊ¿x_x0003_ÜW`ô?'_x000C_95©©Ô?K_x001D_ #Ñ?»È._x0002__x000B_?]ä¨óDfÿ¿_x0003_àüW ú¿Ú_x0014_2PaÝ?)}úD&gt;ö¿Zû;~ü¿Ð/é_x000F_¸Ä?kw*4È?-_x001F__x001A_ÄäÈæ?6µ[¿æê?Þg@Ì'¡Ú¿ðØ¦Ãå?Nß1³_x001F__x0001_ÀßÊ_x001E_ùo_x000D__x0002_@Y_x0014_N1eë¿Á?§ëró¿¶÷g1â¿Gá¡_x0004__x0001__x0002_FYâ?ÆÊl$í¿Ü_x001E_6@ô¿&lt;àÏ[_x000B_B?eÄ§Õþ¾¢?=ã_x0013_IÕ?Í×_x000C_0í³î¿:èÔ@-¸ï¿ui@|[r?Q	­#,f_x0004_ÀëmV=_x0011_%ì¿¯±Îi³ò¿tàû8_x0008_Ô?p_x0014_|îð¿ó?&amp;	4Ó_x001C_º³¿ax$°_x001E_©?¿]Z£^Ç?Q ¼ïãbü?ö¾¢_x0014_zø?ÍG_x001E_þC½ð¿^_x0002_·HDÕ¿_x000F_Ëezß¿û´"Ò _x001E_â?eÆ¦G#ä?jzË~5TØ?_x000B_ÆçÕÕ¿õÌ_x0008_üâ_x0004_â?s/= 3Yû¿ÞËA½_x0001_Ù?ÚuÎ¬õÄ¿Y_x0003_ZáûùÚ?ÏP²ÎD.¿_x0002__x0003_5c*¤¾ã?Û¨ç&lt;:%¤¿_x001E_ÖòW_x0019_8ð?ÿ_x000B__x000F_Ç¿Óö ñ÷ï¿Ç¸D£Òêá¿õaHeQuÒ¿= yÍ8Ò¿_x0006__x0002_ßú_x0008_å?x'_x0007_,åó¿*E_x0018_Û_x001B_VË¿j3{A_x0012_À¿`«MÐ_x0015_Ú¿_x000F_ _x0006_Z¯_x0011__x0002_@E`m¯aé¿ÓP Ô3zá¿ÊJH?-þ?fÑ_x001B_ï×?y ¥_x0008_ÑDï?)7¯"¿ò¿éØÏ_x001C_mY¸?Ô%Ô'O7Ø?7Ù\7!_x000E_@_x001F_V¶lªë?õ_x0011_ÞUþÐÖ?0.2ëwÔ?uå_x0003_z§¦ô¿Ü_x001F_ú ïvö¿_x0005_ø&amp;­]ó?ãÐpïu_x0008_@P_x000B__x0001_ÆÅ¿Úµæ(_x0005__x0006_àåØ¿Ü_x0001_Iüwá?ÖðFZYQÞ¿v.Ñê_x0002_@ÌBú7é(Ø¿O¢_x0003_Éï?_á¡É?*oÙ_x0014_ª®Õ?ÿcØ±²õð?Ea_x0015_6_x0011_z¿´3¯_x0012__x000C_¹Ð? +¬|dÔ¿ß"ëÅ_x0004_ü¿!Ñ²!_x000C_ _x0007_Àä _x001E__x001A_ÖFè?ñµgê¿)Ô¿_x0010_²ý NÚ¿_x0010__x000C_#âNüÕ¿§_x0016_Æ:N)_x0004_@ÌÖåj¯¦ñ?F_x001F_1Â?§+Ê³ÄüÜ?åÕ13Ò¿_x0017__x0001_Á¦Yµ_x0001_@¡¿Û"³Â?dq_x0004__¶gÎ¿£?=+=Ió¿½Þ_x001D_-8oò?_x0002__x000E_ò?&amp;_x001C_c_x0005_ã¿_x0008_Âøäó?Ic_x0019_j»?_x0003__x0006_§_x0012_ÿÑ[¤Ö¿©ýK\+Óõ¿_x0010__x0003__x0004_ÞÔ?Â/_x000F_Ë_ù¿¯Ò¿47_x0013_±?¦Ù°_x0018_%à¿ó±wDl¼Ú?7\-;K_x0019_ë¿ï|¯òq6ã¿\K9 ¬Ð¿q¢Q¦w_x0001_«?+¡ìcw­Þ?ä_x0002_\Ù_x0005_ç¿qf?ñé?ü q(_x0005_iÃ?i&amp;&gt;[-z_x0003_À9 ×"_x0003_@*Ý+_x001A_hJó?­õ_x0005_þ%ÜÕ?ÍKÈ$xs×?1là/_x0006_ù¿û7_x0007__x0004_êté?_x0018_3%ò\qÖ¿dÊ_x001D_ç_x0003_@B\¨¡~_x0003_@ÌÖ_x000F_ã¸_x001D_÷?¹C)u´ç?`S!à&gt;ô¿YÙX³_x0004_Ë?Ü_x001F_YÕØ¿t/ ö_x0006__x0010_ü?¹Óï_x001B__x0001__x0003_c¸Ã¿¥0ð?LÆA4ALâ¿_x001E_ÁÜ`o0s¿_x001F_n_x0014_UûÈÍ?ÏÈ;:Â?¹áèã,ø?ov_x001B_!ÓÑ?íºí{5ññ¿@qÖ&gt;Eò¿ÌxôTúË?_x0010_xäEßªé?¤Le¼m¦ê? ¢_x0002_í®Á?_x0003_`UðI-â?_x0006_é_x0005_¤õ?þ?_x000D__x0012_¿è?pþûVõÊ¿Aaò¦LUÁ?±¸Ð¯ÕÓÖ?}¹Ã¼¿VðL&gt;Oá?ò_x000B_&lt; ¹¡?ñÄ7°áè?(HHX0Üù?¾úq_x0011_ ³ô?ü_x001D_r©´¿ô&lt;¥ÎÎwþ?´&amp;)_x001C_Ê^ó¿Ü_x0010__x0016_4nô?_x0016_{¨_x001E_ï¿RÅÎ¶lÜ?_x0002__x0003_*f_x0010_³éùî¿òÆ_x0013_íÑ°µ?Ó=¥_x0001_oIþ¿_x001A_/÷âWÛ?åýuµ_x0016_KÍ¿Á]"\_x0014_Sè¿ZÈ'â@-Ü?6òèÎÆ=Ò?pã9SãAÛ¿elêGÎÛ¿_x0010__x001E__x000D_ë¿¼zUC$í?F9¨¾!oç¿ò_x0013_0õÍ?ë_x000C_b¿_x001A_ä¿@ac_x0017__x0014_«ã?_x0011__x0004_:¢?i¸-±Ù°©¿µãÙ»;ò¹?¦á´Zð?'îÐóû?ì?MºÏù_x001C__x001C_ú?_x0003_µcXdJä¿zçÙ_x001B_å¿ò_x001D_ `vÓ?Î:_x0015_à8:£¿öÆÑù_x0004_ó?dyII¸ýÞ¿]WèbÛµÀ¿_x0003_¡_x0019_}jºÛ¿_x000F_º_x0004_¼oÄ¿Ï_x0016_;V_x0005__x0008__}_x0004_@üuÇ_x0003__x0007_÷?á {8Fl_x0001_@¼³_x001E_ @¾Å¿_x0004_õö_x000C_¹â?ÉgÊ_x0006_d_x0005_À°Å!nð_x0002_Ø¿¨F_x0003_ù_x0003_!ô?_x000D_ß%¦Þ_x0010_ü¿¸Î'¯Cæ?øW]w_x0013__x001B_Ï¿Û3fõ:û¿°Ö¡Bzû?Y»_x0018_cá_x0015_ó?È[Óð¸?ÐåÈ1øñÞ??_x0011_¨]î¬õ¿_x000B__x0018_dMÆ?0­¹ÅÛ?÷S_x0012_úsåä¿D_x0019__x0015_]Ï_x0015_²¿_x0004_Ôõ'à? 3¦}_x000C_	Õ?1_x0016_|j¹ãó?`¤cJ7NÕ?`¶j®êó¿]3²_x0005_F_x000C_×¿4W²_x0008_Ñ×¿©¬¢ê_x0003_²à?$ñ]ë_x0019__x0002_ÀYî²ÓÙ¿	,Ú:à¹é?_x0001__x0002__x000E_q·_x0008_Éæ?ä"_x0011__¿Ï?t_x0005_TÍ`2è?h½ÊNqg¸¿åÇ£=û_x0013_Ó¿òdUí}¤¿u&amp;_x0013_}ö¿rTT+Ó¼ò?H_x0017__x0011_H_x0013_ñ¿ên_x0011_!¾{é¿s_x001F_B ö?vS(G×gò¿&lt;&lt;ûmqÞ¿TÀ/Ö?å¿_x0001_Ô_x0007_2¬vê¿Vá*¶îëÚ?½»éý_x0007_Rë?_x000C_Ø_x0001_Ö¿øwÊ§e×ó?@8tý/#ã¿vl@_x0004_ýöÙ??JÕ3Üâ?/_x0010_oøþ_x0005_¿Þè´_x001D_:ö¿I½è·zÈ¿7_x000D_¿Ëæ°¿%BºqÏ%Ó?2(M_x001A__x0017_¿1/,D_x0012_Cã¿GqP·?¶7}=Í_x000C_é¿_x0011_¬åY_x0001__x0002__x000D_èê?'÷nÓ_x0006_Ñ?ïØ¸k³¿¥ÃV52¿ØràF/Ò?}îñ_x0013_³¿î(Ìö_x001A_ªó¿\+z@Ôä¿¬_x0004_:¯R¯¿Ä_x001B_wdÊ°?ö$Ùè:â¿'kLÆ_x0008_ê?ç3_x0018_3üxÙ?2bÛóê¿û¢%Æ_x001E__x0007_æ¿a¸¼(×A¿?÷_x001B_8¯rê?²$î~Þ?V¤I_x0002_tJØ¿R_x0007_nyùÝç¿Æ4[äÒê¿0]ÌY5Ãü¿_x0011_p¾}_x0019_ÉÜ¿_x0003__x0011__x001E__x0003_¼è¿_x001A_z_x0008_L	Ü¿\%Õ¹±ôÚ?Ì_x001A_­¡iØó¿&amp;_·º±áï¿á73²ó?é ¼Ö5Û?_x0002_®PÍ{ç?3H_x000E_äzà¿_x0004__x0005_VN&gt;wwí¿²1p¢q?óÐ Ò¿_x0005_=¦ÕòÙ¿_x0011_gCÌ~_x0008_@Øè&lt;Àà¿½?'¥ñ¿eYh+Ø_x0019_è?_x0012_ixôã_x0002_ã?®~3¾_x000F_ÊÜ?_x0018_ÆíÊèí¿&lt;ë³&gt;Ó¿Z_x001A_|_x0002_ Sé?	kµ»dè_x0002_Àõg	ËÖÔ?k1Gmv×Ñ¿ÄêOñ(Þ¿WÅe	«©ð?_x0001_¦yh¡ý¿UÔv	ð¿¸.IÅ°_x0011_ñ¿8_x0007_Ø_x000E_Êñ?F¬(þ_x0017_tÝ¿l moÈ×¿_x0016_ÛÅÞ]êþ¿Ã;^_x0008_Á¿oÈ_x000B_j¯ÁÈ?!_x0015_;_x001D_Y_x0015_õ¿"$_x0003_çAó¿_x000C_© Ná¿Á_x001C__x0019_I_x0001_Ó?5OñJ_x0001__x0002_J]Ô?pþ¹»íÝì¿¡=|¸_x0006_á¿_x001F__x0008_K_x000D_	?Ãî¥_x0008_KÌø¿¶_x001C_d?­Å?_x0004_v#å_x001C_ô¿wXw-å?*Ë¢Öj_x0008_Ä?ÒMÄð¨Èì?Vá¶`¶Ú?ßÎÉéÕÀ?ýyÈcÙ_x0002_Ð¿(:íüwé¿Q©_x0004_ò_x0015_À?_x0010_µ¥|©_x0001_Àfó,ÖºØ¿8&lt;ß_x0003_Ï_x0012_Ò¿qV_x0003_'vÔ¿_x0014__x0006_î_x0017_Aï¿_x001D_e_x0012_X_x0010_hó?Ò±¸Ãzê?_x000B_àM_x000B_=Aõ¿oµçQqÊ?¾¿aA@_x0016_þ?V_x001F_°õ_x0010_ó¿ä_x0012_tÖýß¿_x000D_7p_x0014_è?M»xB"©á?ôD_x0005_}ªê¿U$i?l3æ¿_x000C_^øöñ¿_x0003__x0008_¶õ¸OÎ*Ò?_x000C_¶tØx_x0015_ñ?Uíw°7"Õ¿_x0006_YPÌõ?·¼VßEí¿Ð2_x000C__x000F_ð×¿îëa_x000D_X_x0013__x0006_@ûn&amp;üNÑ¿zE_x0007_$çfñ¿ãg_x0004_/Óº?e¬ÿÍlAË?2_x0001_õ¢³Nå¿´_x0013_à§Ý[ò?%vI§GÚ?_x0019_õtï_x000C_Þ?ËÕ³ÎäkÖ?yß@¿*!Â?_x0018_êj³_x0016__x0001_À°0oÜd_x0005_ô?_x0017_:;dRµê¿~¼añù_x0018_é?ÀÚ_x001A_h-Íê?ó_x0004_@åð?©_x0006__x0002_@Ìp_x0014_ñaä?¾_x0008_Ø_x000B_àÃ?_x0011_M_x0006_»¡iæ¿!³_x0004_"²*Ë¿ð%¥ø4ì?Ø_x0011_®­"Iì¿Çw¬¦Ï_x0011_ä¿'ºÞ_x0002__x0004_9&gt;_x0010_@ Û_x0005_(_x0011_Ý¿Æ°Û¸OÒ¿ê½Ò8Íü¿²_x0019_|D(lü¿q _x0005_EË6_x0003_@c)¦Úé_x0017__x0002_@¯ï¢,üü?³ÃrY-ó¿ZçüÕ_x000B_Õ¿ÿ_x0001_çÔn_x0004_¿¿tLq`Å_x001A_á¿c_x0007_åØ¾¿ÙáTÞÔò¿ôâ.\»_x0013_û¿FÑp_x0018_aã?_x000B_èB_x0010_öëß?_x0019_&amp;%Ý_x0001_ýð¿Ê­Ä?°:¯{_x0001_i_x0002_@_x0008_8_x0004_òõ¿_x0014__x0018_Àl2à¿¡÷©ä_x0018_Ø?Ú! G´/×¿óÔ1_x0001_	_x0002_À_x0012_ì'¦?¶?¾æÏx÷ç?©ú $q©þ¿_x000E_¼_x0003_U ¿¹__x0016_A_x0001_Ö¿_x000F__x001E_?£ôÒ?_x0007_Y3Öá¿?_x0001__x0002_»HÃh_x0014_Ñ¿_x0002__x0001__x0015_Ãüí?nD­_x0015_×?åR8ó¼åâ¿_x001C_ý+82Ûë?_x0007_ð]_x0004_ú¿Dä_x0006_v_½?þ=_x0019_aæ¿ã*d_x000D_É_x000F_Ç?»ö_x001C__x001D_xú¿nýÝ&lt;â±ú?YõkÄ.Sã¿w·eÎH(ô?Soc_x0011_­h´?U_x0006_Öù?_x0001_²?ÝÓç/@Ü¿Ü1çjÝ?Ôò©ß?á0jjæâ¿·_x0018_Çÿ&amp; î¿£àæXÉà¿âÆ(xhñÝ¿_x0018_5ª_x0018__x000E_ñ?s4\Ð¢_x001D_Ú¿É%_x001D_&lt;Üé?Aë_x0015_U&lt;Fç¿_x000B_|Þñ_x000C__x0010_î?MÍN=Có? _x0005__x0014_JÊû¿ÒMÏUü?&amp;í&amp;íñ?öVw_x0002__x0004_aå?-´xP_x0017_ò¿ÿ_x0002_Ô_x0015__x001E_/Ô?@ëÉ®éÒ?¡I×Fö¿èÖs:rõ?F_x0012__x0013_nÖô?_x0012_Sìôp'ñ¿ãW«Á2ÌØ?¥±á³©Ý¿G Û_x0003_r¶Ù?*_x0002_`ò¿_x000B_Ö§dµ¿g¶-ÚTÍ?_x001B_ÌDò_x000F_ï?ëDÃøº_x0017_á?_x0011_&amp;ù_x000F_ëIè?_x0008_¶Û,ªææ¿_x0002_àX_x001C_Õvù¿*ÂXÐ*_x000B_Æ??:NÛYÛ¿aNpåT_x0003_ê¿ý,kên_x0005_@?/òÂä¿*WZ·ù¿æë¢Uñ¿}_x001A_4i=_x0001_@V7$²Ê?Ó@!XáµÕ?®x±i¡Ù?¦»éü9_x0001_ÀlVóªYÎÿ¿_x0001__x0003_ØÖFMuäí?¤,Þ¸_x0014__x0016_ú¿¦_x0004_7%ÒÈ¿¯_x0017_Â¼¼û?!ýdwVÓð¿^Ñ_x0004_Ôãeþ¿å£_x0008_h°?è_x001F_yA?xÊ¿Îhá(_x0016__x000E_ê¿8=Âüè?ìE|!£ó?s_x0019_%_x0012_xCø?jié^:í?¡ÕÖÝ?ZH_x0010_T_x0013__ç¿æ½ÞÜò¸À?/÷R_x0010_jàå?)«ì[º_x001F_ð?:_x001E_Ke_x0019__x000D_ù?ÊJÉÝýá?+y6+aø?2R_x0007_¡_x001E_ö¿,æxøú-Ù?%Waà,w÷?D¸_x0002_Dß?_x0001_G·_x001D__x0003_ÿÛ?Ý°­¤_x0004_ìÛ?·XÌZ¢Âå¿ó÷iAñ?ç×fòXù?Ð_x0012_IÎ£mõ¿åLAý_x0004__x0005_uÌ¿z_x000E_Ý&gt;«Þ¿¶VÏ(ãöÏ?ÏFíÜóèá?±GÌ_x0018_@_x0005_ò¿È_x0013_æ30ñ?,Ç|_x0015_LVô¿_x0003_v	@Òî¿!_x000D_|´êý¿·Uÿ¤Ñ¿».gi$á¼?Úä2¶?ô?zþu[¹2ô¿õXø_x000F_jì?ä´IùEê?4©9 _x0002_ò?ìwiµ_x001D_ú?T_x000B_2{ç¿¦x@lØ?¿z_x0002__x0018_Úû¿4¿Å@'9é¿_x0019_Öª]`?)?+Þ9ø¿Ê_x000C_	§ìéë¿|ÙxÛç?µr:_x000F_©_x0019_÷¿_x0019_°­qá¿Q²Ø0_x0006__x0001_@_x0006_R&lt;»bÿÚ¿ÛÑ?`Ðß¿fFp¡æ?Â°WHì*Õ?_x0001__x0002_`Z.Z«Ð¿BzO5æµ§¿Æþðáñû¿ñ' PÉö¿ÍP cÓ¿ÏÓÉãçÔ¿-_x0011_Å³Æ¿RA_x001C_~(LÚ?:[òÚ§ï?IKÞ»þ?­NÝy_x0016_'ó?0õ[D|õ¿îqå/¤fð¿_x001A_`8¡¸¿¹e_x0013_Ù¿_x0014__x0013_6é_x0001_ð?í·VKæö¿?_x0012_OcÃ¿Jè_x0005_mïæ¿±®½_x001C_¡ýò¿¤Û_x0019_æ¿×@NÖ,Sê¿_x0014_T_x0011_õ½ß¿.Ø§GWá¿S_â_x0001_ô¿î«Qæ?_x0004_-Ú÷ãÕè¿åä}Êûà?Ê_x001F_OÖð¿ð!rwáã?x½ØµhçÚ¿7ØZ_x0001__x0002_óÉî?ÌçW± ó?¸¡¾¶uYõ?NÕD:ðÑ?LU_x0011_GMÞ?#_x0014__ J¼?ýJ_x0013_ÐáÍ¿Õñ%9_x0002_Pî?íRmQç?_x0006_yìU&lt;æô¿XVJâ¯-É?giÂD_x001D_ÅÆ¿¡Jú´v¬? P@_x0016_¦ë?³a,t"aÌ?b_x0006__x000E_)®ø??_x0018_©_x001F_æ?+"}kðä¿£_x0012_ô#»ÝÀ¿i2j~&lt;]ý¿èI	v_x0017_Ü?m9_x001E_´w¦ä?]&amp;ôïTÅÖ¿Y?ÎÌ]à_x0001_ÀÅ.È_x0006_Uî¿T¡(qÊ£õ?w£«_x001D_ìð¿t@h_x0006_2é?ªTAÂ2%ù¿c_x0019_øÇbÑ?­þG_x0015_f¶¿,×lö¥Cé¿_x0004__x0007_L93VY_x0001_Ø?ø(B«¦èë?Ý2® Ò¹?AqA_x0015_7ð?\ROë_x0018_ä?V±@õÅÐ?OvºVÇ"Ï?0-,½ì¿pæ()ñ?_x001C_Nj7_x0014_¸?_çÒé¢ç?|Â_x000F_ãwË¶¿ì2á»J©É?µTî0¢ã¿p_x001A__x0006_~KaÅ¿íJ¿;ôFõ¿$ê_x0002__x000B_´å?_x0018_K/Þ?_x001E_×_x0013_Re_x0005_õ¿1Dcl_x0003_bå?;s	cëìá¿1VëC_x001C_Ñ½?_x000C_ªº(!_x0001_ÀjÁjìèÃÔ¿)ü6}£_x0001_À_x0019_³¹_x0004_&gt;è¿_x0013_'_x000F_UÚ9ù¿_x0010_k_x001D_ÌUÝ?Ø_x0017_9rqz¿àïârã¿Iü.Ú|½î¿vø1_x0003__x0006_t¶ã¿h¡6]zñ¿ñJæAØÜ¿{&gt;äÑð?p_x0002_SD¼ö?ms^¢¶Ñã?ÔºG1xþü¿_x0011_òÂ\hÐ?Û_x0002_ÃðÍ_x001D_Ë¿Ã_x000B__x0004_ñB»?©éYóÿ­Ì¿_x0018_ÉÉ^sÄà¿ókn!w®ð¿­ñÔ_x0005_F7ç¿DUÉ!9ø¿_x0001_;Ü/$Â¿Ô!MþÏ_x0003_@tÁÙâ¡úî?_x0008_á_x000B_*ægâ¿?réPMíÐ¿W*Kx¾ü?r_x0014_ó_x0014_7ñ¿~8dbèö?J_x001F_Y&gt;ú,ë?_x000E__x0013_¤&gt;ÜÇ?_x001A_`_x000C_ú°±í¿fgÈ¤,"_x0005_@|ê%,­P·¿²_x0001_Jï+_x0013__x000D_À­ÅRG	_x000E_á?`t:CP²Ë¿Íç×8þ±Î?_x0004__x0007_@G_x0002_|(õ?t_x001A_ôî Öß?_x0006_iy_x000B_0_x000C_Ý?aUlXÎ¿G)SÐÄâ?g_x0015_Á«E­÷?_x0008_)MS _x000D_à?pj_x0005__x001F_5ç?!ÓAÎuÉ¿¼)øûüÒ§?èo_x0003_&lt;Ó³¿¿_x0001_ä2_÷¿8,2³`§_x0003_Àë®_x001C_áð_x001F_ð¿Å^è_x0010_ø£í¿&gt;.ìr_x001D_É¿Ã¥",4Ð?_x0007_+»&amp;¦ñ?ÁQ_x000B_)¬ô?{}ÍE_x0013_å¿ã+_x0019_«¿¬/Ë'×BÀ¿¾Íç^`úã¿4e­ÿù¿×)ùèSð¿bÝ»Mµä?_x0003_°í¿¼øé?¯M¥@G4â?_x0016_zoO0î¿ØÏ{Ê_x0002_(î?ÌzØtaã?[Ñë&gt;_x0005__x0006_*£Ô?¶qj²Ý¢¨?W^­ø1å?eeÌ_x0019_|Çõ¿þ¯ceá¿|Åµô? YùÈ|ÿÉ?©mÖ©X_x0002_@5ãÄ¢_x0019_´â¿_x0016__x0002_Ê2ëiº¿¦ú#_x0019_íú¿ãÅ³KøÜ?Yj ²¯4¿4_x0019_¦ýcý?\_x001A_Zò#â¿&gt;&lt;îGV_x001F_æ¿tù_x0011_o_x0018__é¿ìM®_x0004_ÀàvVÓËð?JySëÁ_x0001_@ÂV4Þ°Ùæ?þ?ê¦lÆÎ?WØ@þ8ð¿ FÚ¥`¿ï¿S§¬_x0007_&amp;ã?W_x0003_ÀQî?â)_x001F_ÄÿÀÝ¿_x0018_4 ý¿æ¿oQ¯_x001F_ÆÊò¿IÔÀ¢__x0014_ð?S_x000F_úû¸_x001A_ò¿¿÷Ø§è?_x0002__x0007_+4kñtb÷¿(Þ_x0005_ÿ`û?Î_x0012_Là?!òìÔs¬¿w_x0018__x0013_ä(µ¿DTµ»àÓ¿ì|w.._x0006_³?ü¼[¶é¿_x001F_Ãuýkñ?o·± _x000D_¿WéSb#/ê?R3£)ÇWä¿hüÖLtì?_x0018_G§ýÈø?Ã§V×ð¿"ç5%urð?òÌ_x0003_¹º_x0019_Ñ?G»#èÌåä?8_x0017_aí÷¿(kg_x0002_×ò?JÐèdÎÐ¿Ôep×}Ö?£1äËQµÿ?qlØê&gt;Ã?o½`Åk_x0017_ß?ßøH_x001D_])Ã¿g¥&lt;1[Ú¿	_x000D_Ç_x0001_BÄ¿é_x0004_xáË_x001F_È?)Ó=Ã9ê¿*vÊýÕ?§3ãG_x0003__x0006_$að?^Ô_x000C_km»¿î6_x0013_bSØ¿5Ð[¹ûX÷?AU4_x0004_çÕ¿®_x0007__x001E_?É"Ð¿×1ý]ÎtÛ?±_x0014_ÆË&lt;Vß?¾&lt;_x0005_òvî¿_x001E__x001B_¶Äõ¿ëÅ_x001C__x0007__x0002_À+_x0019_S®RÎ?0³9ä_x000E_è¿{QièT_x0003_õ?pÒB_x0017_Zí¿Oa:iúØÒ?ùþ_x0019_±_x0011_mï¿Nõ_x0012_L\£ë¿/Ö}=¸~ò¿qæ©Ã*ª÷¿´:ÇIñ?¡&amp;ß6Wà?ëbÿ_x0017_bÈ¿_x001B__x0001_)H_x0007_À4%Æî?|_x001A_yGÑ_x0007_æ?}{®[ÿ¿_x0012_IÑm¸ø¿yÔâ_x0017_xä?2?=Ñ)/ë¿T®í¢hãã¿¥z[Ùs,È¿_x0004__x0007_G_x0005_yû¥_x000D_ç?Fñý;/Ù¿­åF&gt;]û¿ïV*qí?±Q4&amp;uÜ¿Õ #_x000F_ö_x0006_÷¿ü@i ò?/üT_x0003_¼¿Ò_x001D__x0012_»_x0005_ºÄ¿Á¬ñ×Nâ?ªU¤»|ó¿ÓUÖýµ?9_x0003__x0001_.	Ô¿_x000D_cP_x001C_=à¿æã)Û`Ö¿_x001A__x000B_FþÊýõ¿î	Ù÷ÇÌ?_x0016_&gt;%_x001C_N|è?GBc=(ïà?«õµ¤Ó?JÌ|Z¤1ø?_x0013_Eñx`Ð?yáÙ¿Áð?Ë_x0013_kL_x0003_sò?©K_x0015_ßòþ?ÝÍO_x0008_ÿ¯ý?oW_x001C_ê_x0019_Ö?t_x0001_»QéIý?_x0019__x001B_²_x0019_R¹Ç¿_x0002_Ìø_x0019_Üö_x0003_@,Ïr¶+%â¿_x0014_CRU_x0003__x0004_]ü¿_x0013_gI²_x0001_ô¿ÿD{NøÄ?&lt;à÷´å¿ÏÓÒ¶ãv¥¿&amp;¹íÊ²õ?Ï_x0006_7Í©¿2§=´¨Ë?lëÌ8÷?g_x0002_+Ú·FÁ¿uè_x0015_·Óå¿_x001C_ß]ÅÓ?¬â!ãfÂ¿å_x0001_ñ_x001E_y	ö?(_x000D_ÏiaÎ±?ô_x0004_p(J¥à¿ú±Ô3LYñ?6^Ï)%¦ï¿¸¹\a_x0017_ã?=þø~ÀÎ¿&lt;ýæ1ùÁ?çþ_x0008_Ö_x0016_úë¿:oM,Ìà?Kr&gt;à?É±ÿ_x0019_@ëÝ?_x000C_úh;°èÂ¿_x0019_¢úçÅ×ä??_x001E_Ç2´&gt;ú?ÁßÉuwýñ?e_x0015__x0004_Ýû?¬9jc_x0001_¾ï?Øôc¨X¤?_x0002__x0004_¶_x0011_T¸ß?¶_x0015_EÏ_x0003_)Æ¿óù¿_x001F_¯^Å?øs_x001F_}Ø]ö?_x001A_Eú,pÖé¿vi­=£¾?_x0001__x0016_Òo_x0003_0á?«^Èú{ã¿_x0008_V¤?,7É?_x0018_ÑÅ|_x0004_ò?°ÚwÑn ?&lt; Èî%í¿Ü|äd^ñ?_tÚ¯Rÿ?_x000E__x000D_vy-¦?¨½·îkú?2¡]õS©ö?³2§q	øø¿_x001F_oÞÈÂ?=_x000D_ûRkãò¿5_x001A_ßå?_x0013__x000F_bÄwIð?êW©Ë_x0017__x0001_ç?]+)\+è¿ø_x001E_÷uï?P8oó¿ehZ%Õ2_x0002_À&lt;ýf_x000E_~Òá¿åf®?,ï?£Á&lt;®ò¿Tç_x0002_½ô¿Ãì@_x0001__x0004_ù;÷¿Ëéô[Ü?1+_x0013_ÿ:æ?ûÊûYØ9Ñ?î½Cû_x000C_Í¿üõ Þ¿;ü¼VI_x000B_|?äÉi§ò?D§@»8Ô¿P5ï·eè¿|ûªw_x000B_kâ?¥ôÒÝ½á?"Ü_x0015_ÊM»Á¿Íh_x000F_ìKî¿_x0011_e[h_x000B_å?t8£?¦ä¿¢©æþ@Ð¿a_x0003_w»9è¿ìQi_x0018_RFû?ï¯Z÷2÷?ÃSM¹í?,E ©_x0011__x0002_@ÕiNJwë¿äÊ_¿ºÎÕ¿æ½(ß¿i_x0005_"_x001B_RÚ¿*´h_×¿½÷KÞ_x0012_à¿2_x001A_5º:?hU½Mõà¿µ~.sªÒ¿+¥l_ï?_x0001__x0004_´4¶ùÛ¯? ^j_x0017__x001F_þÒ¿Êwò×ks_x0002_À_x001D_w_x0008_¢ó×?´Jì«êô?¯&gt; wFkî?ï.°_x0010_§wÏ¿P&lt;_x0015_*¸¾ó?:S¤P!³Ñ?«Éô8_x000C_)ä?ºÊdP_x001A_¹_x0006_À_x001A_GK}Q÷å¿Ç7·ÜtÛ¿ñK.ÿ¤?Ò«#4ì¯è¿§u`¤â?¹²íâd±¿Z&gt;Yu8°¿âWZSÈ4_x0003_ÀF«î5á¿L!dy_x0012_6ò?_x0004_&lt;*_x0001_Êmù?ãßÒ"Ü=_x0005_À²â_x0004_=;0¬?ì0dw»µ¿3_x000B_uö×PÙ?_x0004_# 7ª?a@÷°_x0018_ý_x0003_ÀÄ¸Çpï¿¬0j¥.SÉ¿_x0014_ñÊ"cç?;N*3_x0003__x0006_TÈç¿ûJðµõò?t.©qµÍñ?â;foa¿¡SÙ,_x0017_9Ø?É­n(Ø­Ç?=Ðì_x0006_­¬á¿Qµº.4#Ö¿_x0003_8JEá? §_x0011__x001A_ð¿@(ã²|_x0004_ÀôjRM÷¿_x0014_o»áùÙ¿:½$sçú?¤ÕÔA_x0011_ö?l¼£J\°ò?¡)_x0003__x000E_í?\Ùünx®¿_x0016_Á_x000C_Òsá³?«5Jó^ì¿bõ£¨_x0011_ø¿¥Õ.ì_x0001_	¾¿ÿ8ø6W¹¿áE_x0017_j_ß¿Ótl8l(½¿_x0014_Ì0_x0005_±_x0002_@í¯:1$Ê¿Ù?Á½	dë¿aÒ¥Ëéaå?qÒC®Cã?ßêX½xúù?õ_x0017_GÐ?_x0001__x0002_+%$Uí?Vòÿ6üÎ®?¢¬_x001E_Toÿ?³(OSdXß¿ëß\á?ÎØeÌfüð?ZÌoÉc$×?_x0010_¬Ä°îòì?-J·c+Fú¿=/_x0005_Ûxå¿ßU_x001C_Ùj^Ó¿~ãÌ«Ó¦¿qÒ0¡4õ?£¤Ð_x0008_9ò¿0X¿SÇç?Ö¨¸&lt;=Çâ¿PûW%¸ø¿pdzyä¿`Û+_x0004_&amp;_x001E_ì¿_x001B_@æ4*Ø¿_x000F_+§êÒ_x0006_û?_x000E__x000C_Ê	Ù¶Ò¿é2_x0001_ù?_x001F_¼*_x0014_zvø¿/Ì*8³'ù?VD_x000F_ýËÆ?ÅDp@ö¿µSÆ¡«ñ¿WÅD5eö?äÎ@½¨ë¿i_x0016_|§½÷?x0þS_x0003__x0004__x001D_ìõ?3£OÎG}ì¿_x0017_ë§#sá?Øú{¢lÙ¿$3ræ-hÚ¿B.}_x0002__x001D__x0001_â¿]Ì³_x0016_YÔ¿f÷õdÏô¿_x0002_9¬ûëì?,¯l(©ì¿W¯óã&amp;tà?ÍoÄq_x0002__x0014_×?4C_x0008_½ö¹¿_@Á.Ç¿ØN_x0005_qíè¿ò´©ªk[à¿L`%ëØ?À_x0013_p_x0005_aÝ¿Ú_x0007_2b"ðÎ¿´·úM¥ù?ÆÖ_x0013_áfIä?oõ_x001C_üÒvõ?Ì.I»_x0002_®æ¿_x0015_2&lt;D²úÌ?k14_x0018_Ò_x0007_ì?ÿÁLí_x0004_Å¿AýóhY_x0013_ø?Üã« bÕ¿GR7ÄDð¿Î o;ê_x0008_ä?Ó¦ñi&gt;ðÑ¿êKz1'_x0003_ã¿_x0001__x0005_ä_x000E_IûòÓ?_x001E_&lt;&lt; éÛ÷?ûÏæÓS.A¿}X_x001D_ôã?_x001E_ªÿ?Y¿´?å'-¤Ú¤Ö?M$Ö¶¯Éá¿_x001D__x0013__x001F_[(ê¿T_x000D__x0014_û=Ó?HõäÈóOò?äñ¶Ûó¿ú¼¾&lt;Ø}ð¿úe­_x0012_è_x0017_Ú?	ñ¦ê8q_x0003_@Ô{j	Ù÷¿þº­ÌyÕ¿äBYÑð«å¿tf©_x001A_ÿ¿H_x0019_É?¾ûê?@°ÔÁYÔá?§_x0013_ÍáÎÐ¿Hõ¢_x0004_Ûâ?S¤sö_x0012_Ãã?Ñâ1ýîÂ?y_x001D_B·×?´_x0002_Ë®ðå?gÔÏ_x0010_OÉí¿_a÷é,ñ¿NvèÈ5òü?Båf¸¿Êñ¿ULN_x001F_ÂGÆ¿&amp;c%Û_x0001__x0002__x0019_,¡¿_x0013__¨	ëï?¢ØÁUÇ¿+_x001E_÷_x001B__x000F_TÄ?{àÀázô¿_x0004__x0004_K"b?©ÞôÝñ¿Þ`¤ªÑ¿´½ï^/«?c¸g¤ì?ÓÇ¬HY_x000B_ã¿_ð¥wNù¿©?í)Sô?ô×£CõAö?[ÕìO_x000E_ý?m«lræ?ÍØñdNÄó¿M3~­/óÜ¿}_x001A_h¶lë?=_x001D_'ÃÚk?d#¸°êË¿_x0011_ÌÅA9È?ùo÷_x000E_ñmÔ?s­^vuö¿±ñ_x001C_.üóÌ¿á¾¢³¥ë?1ÂBí&amp;ë?ô_x0011_R_x000D_ºç¿ýv]ûì¿qÞÏ_x001B_¶Óë¿ê¬Ñ3-µú¿_x0011_5_x001E_&lt;ÑÀô¿_x0002__x0008_Îo_x0016_P'¦ý¿,¹×z_x000E_zÕ?Ñ.Ç·2¹ð¿ÜÂÏo¤Ñ¿4e_x0005_;T_x0001_æ¿K_x001B__x000B_Ùÿtæ¿4ØHäÍ?!Ú.Æ·â?Ä¡_x001B_Q-å?nS4¿h_x0007_@$~Rr_x0005_,ö¿³B_x001D__x0001_©qÕ?2j_x000E_Êv_x0006_á?m_x0018_!nûÜå?_x0013_Î`[TMý?¡;4)Õ? ®é-ö¿À¦Y­_x0003_å¿ëvMûóò?ZÁ~_x0012_nõ¿y`&gt;:èhÓ?DÔ;kÃ¿4ú_-_x0015_þ_x0001_@ï&lt;´LU_x000F_¸¿Ï§æàBß¿_x000E_r_x0004__x0003_"ô¿¼/t{âç¿Þ_x0013_inó?èªöè Ò?Nâi¬Oð?_x001E_¨G_x001C_Sæ¿gùF:_x0001__x0004_ù«Î?o¨w­å)í?_x000C__x001C_Lla¼¿M9á¬Ãñ?JîÀ_x0006_n_x000C_À_x0004_»Êª_x0017_Ä?¥d&amp;+û@è?2_x001D_\4á¿¿4ÔQ¿«_x0012_÷?*å\&lt;áþ?8²²ªä¿~;Ô÷Þ;á¿_x0014_&amp;ZÑõ?Öew_x000F__x0003_ã¿fc:á_x000B_Ùé¿Ô$ni¡&amp;ð¿_x0013_ùznhá?å°£5à?_x001E_õ_x0007_·JùÁ?,YCz°.Ú?R&gt;p§0îñ¿w¡º¨ï¿_x000B_ô¸!Mè?ãLÝ¬éÊ?_x001C__x0010_¾öx0Å¿Ç|¨Ý×?J§_x0004___x0005_è¿úæ_x000E_ñÞ?i«¤ç _x0002_À¹[#m_x0001_	¿½²\`QUÖ¿DªÔ¨Ò¿_x0001__x0008__x0018_ùgÛ&amp;_x0003_@r_x0004_6¦óÍ ¿®Ù=¶z_x000D_ö¿_x0011_6oþXâ?1©_x000D_E_x000E_à¿_x0007__x0006_t¦_x0002_÷¿fO&amp;ó»:ã¿_x000F_B¶ö?_x0006_2Å`ÝFû¿hËÑøø0î¿_x000C_þ´Ã5Õ?Þ!_x0018_¸ºí¿¶_x0004__x0005_ßØpã¿_x001B_÷ÁéÏ	ß?«Ã8\2|Ó¿_x0014__x0007_²_x0005_¼?òp|_x0005_à=à?¢é_x000C_ø}1Ø?&lt;dÝ$ßº¿ZZ×_x0003_yùø¿p-GòÂó¿»JÒ_x001A_­6ë?ú&amp;3_x001A_~qÞ?5=0/_x0012_¬ò?È	©}ÐÅ¿g_x0002_Ã&gt;`¨ê?	:_x001B_µ9ú¿àÕ·»ß?Ø_x0015_rn úÈ¿6u/h7ò¿t³÷ú¹Ñ?ÿ9l3_x0005__x000C__x0007_'å?ßeçTäè?½É(_x0005_Ò¿ñæ ë	í¿\_x0017_¨h4_x0001_ø¿VVc¦Àê?&amp;_x0007_»U%Û?´@ænLuá?ÜÓÆÔ÷ù¿éa~(iÁÈ¿rX¾£,Ò?Hg_x0008_½_x0014__x0004_ø?nòºq_x0003_µâ¿Þô~ÌÚ}ì? fãáirù?Ëë_x0014_T_x0002_Oþ?KùÎI×Êö?Qÿ8_x000D_'?æ?¸?Õ6Aæ¿iò«$.éÐ?ð=_x0006_4_x0013_üë?Ã(_x000B__x0006__x0012_Ëß¿aÞÛ¹!Ý¿x³Ê&amp;­ó¿?OdÍEÛ¿Oð¶ÏÜô¿gb_x0006_©2ò?ßmDÒ¿«_x0003__x001B_q`¸?¸_x0001_P9]?f%cu_x001C_ò¿_y¿_x0008_k©ë¿_x0002_	PçH;¯Kõ¿+»mPóÅ¿w¦&gt;ÈÞöá?ûzµemä?_x0007_§Hó?_x001A_/dO_x0003__x0004_æ?¾X5-Ñá¿_x0008_mÚ¸kñ¿ð_x001E__x000E__x001A_Ó_x0017_Ó¿^Á×©~_x0017_î¿E_x000F_»¥ç¿K}6_x001B_xºÐ¿X[±qÃ½?Ô+aNþí?Z_x000D_Ã_x0017_c_x000C_ã¿£Zïwù¤_x0005_ÀL_x0004_×_x001A_x&gt;õ¿&amp;'_x0019_ã=,ö?ß=ò¬®_x001B_Å?­B0-?4Ä2&amp;äµ¨?Üû]_x001F_®ô¿Ò]_x001E_õnÝZ¿ÔÙH_x001F__x0001__x0003_ç?fÍ÷?æîé¹_x0006__x0008__x0002_@}Åvº?A¸XïÚê¿²:`ÌÍê¿[_x0015_å_x000E_í¿Eª§VE_x0001_@BZ1o_x0003__x000B_.ð?àC&amp;ì#ã?Í?Êîw¤²?:W_x0008_O¤®?Õå5¢8ø¿:©º&amp;+â¿XyzÉÎ÷ç¿eÈ_x0010_¥õ_x0004_ô?ö¡³p¸_x0002_à?"K_x001D_®ãÕ¿Ø:sC&amp;ØÀ?ú%	ÀæµÐ?}P5_x0007_õÆ?_Q,9Ù_x0004_@ºz±ºÉ¿³ré±_x0006_væ?:_x0012_3ò_x0012_|ó¿&gt;iÅ'ñ¿_x0007_/q+SMé?®a.Ö?Xj7_x001A_6à¿!/î¿R*ý_x0003_9u¿?ú%f³Ä¿2&amp;pT_x001D_ú¿v5_x0010_9½î?_x0011_òH_x0003__x0004_Òé?~HWI_x001E_k_x0001_@¥°´F?0ï¿S_x0005__x0017_ääæ?_x000C_¬_x001C_¿Ïª°¤ª¦¿_x0001__x0007__x0005_Êìð%¿7.îù¿A0B'ÉË_x0002_@ðûC._x0004_H´?tSX_x0002_¹¿_x000E_.¿åí ë?¡Ä1Ê#÷¿P$j	Rë¿Î	ÑK?­Û¿Oß«Ûåå?sr­ÄÚ?XG1FÕ?-*U_x0014_á?f_x000B_v£ô¿ô^µîhÀ?ñhþ½¼_x0012_Û?dáh_x000D_PSÓ?ðu'=_x000F_û¿²æãoÖ"Ô¿ü"þÂ,G_x0008_À%èÖý×¹í?DêÒ#é?Ã_x0002_ònÉ¿©¿_x0017_À_x001A_E_x0007_ë¿3wÈ´ä?_£Uí_x0018_ÕÞ?DÅ´ò¿_x000F_oÖâÔð¿ _x0006_e_x0004__x0006_ß¿&gt;)ª_x0003_¡§æ?þ±Ô¦Yì?O·²Ú_x0002__x0007_¬4?©n¹Ì]_x001F_é¿ØP_x0001_õ_x0018_Ê?ëóÏ{È§ô?VôÙ ç¿_x000C_àjî¾ä¿õà}n-&gt;w?Îj_x0006_F÷¿_x0014_ÛÅÑO_x0004_Àäqí_x001C_/Ô?Ì_x000F_®&amp;_x0004_Ö¿ÃI¢£êæË?)DiE1ó¿}Æ\-Ê?!­_x0005_oÔ?]²FÙ*zä¿y¢jºñ¿#²»Ö+ñ?½:Þ_x000B__x0002_¶µ¿í_x0012_a_x001B_lòÓ?Ò_x0001_"îÛ?_x0003_R¿ÚS©¿*7_x001F__x0016__x0015__x0002__x0005_@tSówPúè¿Óu©4°þÓ¿0V_x0018_(åi»¿¤fA_x0018_¿ðå¿^ÚË_x0004__x000B_åì?g¬Ç_x0013_þç?k©Ä_x000B_þ?ÿ"íU¶¿Æ&amp;²Y_x0003__x0006_â?_x0002__x0003_`I}ÖÒ¸Á¿ê_x000C_\_x0003_íÓá¿p8Wâ_x0019_'_x0005_À-Kë¥=Ô¿ÇZßUô?ì_x0003_ªâ¶_x0002_Àí`Â¥vNõ?-Ð8pX_x0012_ô?u_x001D_9jÞ6Þ¿&amp;W»ëÌ&lt;_x0001_Àêc_x001F_ô¾_x0014_ö¿WT¢HèWî¿Lo;3R7ü?ño·!Öõ¿$áÞ-ÂÍ_x0005_@uòÿ¸âÒ¿±zA_x001C_ÏÏ¬¿ô¨Ç_x0011_²¼É¿_x0013_Ü_x0015_*_x000E_¢£?VD Ð²Ý?hvÚ_x0014_Íô?[d4e¬»è¿Âü6ô Ö?1»ãì¿_x000E_sÙVÄú?¢ý_x0016_¡Pñ¿ü!ÐGÒ¿_x000C_áb_x001A_è¿#èZ%¹°õ?ßÎc_x0016_èð?"_x000F_¥_x0017_gÆ?´_x000F_i_x0001__x0003_³ÒÔ?_x001F__x0002_ùlPå¿)PÄ~1oè¿åÉQkæêú¿Ä|p_x000B__x001F__x0006_@ÕnÜØç¿ºÖZëàå¿_x0019_è®ZÊ¿5ÒHÂ_x0016_ò¿±'¡ÝnQû¿x1_x0008_ Ø?§_x001B__x0006__x0001_Cñ¿^,»Î2Î?_x0010_ïznø-×?å_x0006_ÍlÝ¿_x000F_.ü6ü_x000C_ù?_x000D_WO»®_x0019_î?@_x0014_¥_x001E_@ª?&gt;JãÚy_x0012_ñ¿Ý²Ô_x0001_|îç¿ÜsÑ·½Ó¿´	G÷Õ«Ø?µ.N_»ü?t@&gt;ñ*ÿô¿±äë_x000D__x0016_Cå¿_x0016_E_x0003_¿§¿Ò[_x0006_Y©£Í¿Ã_x0019__x000D_r_x000F_Â?Ê¯Ùnâ ã¿Ãlë\Ô¿ßzz. ì?LÈ£_x0006_EEÙ?_x0007__x0008_p2¯î_x001F_bØ¿¡_x0004_»MÓö¿Éå÷nOÚ¿ÿË_x0014_+¡öÂ¿4£koùÝ¿Ü×NÐåã?)µÁ_x0006_Õ?ÍµÐÙj:a?L~:ûCù¿,_x0006_£W×?]G¹T9í?_x0002_)_x000F_Ì_x000C_ZÅ?î»³¼Øà?ïåN_x001B__x001D_Ò¿ª»l^¢`_x0003_@À]/úiÖ?=_x0012__x0014_Ãs°¿u#J_x001C__x0010_¬Ù?A­{{Áµ?:,_x000B__x0014_Í°ð¿hÌ½øxÖí?_x000F__x0005_K­ó?ÎÖB_x0011__x0008_ï¿æä_x001B_¦îü¿ÚJñ9w_x0003_À_x0001__x000F_¬"nð¿¬¦Ð¦8IÙ¿X¤O ¥Ó?='ùø´é?_x0007_2'¦ì?^ÖVT³Êö¿Ô6ü_x0002__x0005_ykè?ÃÂ9_x000C_TÑ¿J(òIËø¿?°·bë?Q)^Á?Jõ´[_x0004_ØÜ?®B¬\Ëçä?hI¨4vÄ¿¬_x0006_U=7_x000F_ê?®_x001A_Âó_x0001_½Ç?à©	àKÏ«¿·_x001D_'s25ê?_x0008__x0004_U)_x000B_ï¿6Ù/|µ¶?Zçh¿_x001D_ã?9óû6yñ?R.$W§¬?_x000C_°åJÛ?Â`¦&amp;qê¿¹-~_x000B_ä¿D)w_x0019_ì¿{®0¨sØô?}â×ê·Ó¿#¾Fè+_x001F_ü¿X\wW£y°?_x0007__x001B_®¹ìü¿s º0ÂÔ¿5ÔÎ*_x0003_À&gt;Ý_x0016_o_x000D_ç?î?1ñà÷¿bi_x001C_DBÙ¿_x0010_,Ø¸Ò7¿_x0002__x0004_Q1ë¥,xï¿_x0015_»{ÝO-ä?"ÛÕÅÐYö¿Ö(_x001F__x0013_&amp;öè?5èá÷jlð?ìá^ó?ÓÒ¾_x0018_]õ?ñ&amp;_x001F_.ÿhê?_x0003__x0015_üØÖâ¿ê¾_x0013__x0015_K·¿q/G_x0005_Åõ¿_x001C_Êh_x0003_O_x000B_Ý?¹K_x001A__x001A_ÁÌæ¿æ©&amp;âS_x0001_Àno0ÚyË¯¿Í_x0006_m§ÜVá¿_x0019_Zs$ñê??_x0004_VK½Ê¿Ù_x000D_ï_x0012_ìô?Éêeé_x0016_êã¿¢_x001D_~_x0019_»ºó?à_x001E_¥DDÁ¿Ìê,~í_x0003_Ó?5úÜ²¿ÊÅ	Ëð¿_x001E_¬P_x001F_ö_x001B_ù¿_x0003_:äØ,¢Ý¿_x001F_èk£[é¿*.»|:Ø¿O_x0010_¯_x000B_³ò¿_x0012_c@Ëá´?_x0019_L¡_x0002__x0004_ÊG¥?_x001C_¡¸±üó¿£ô9ì_x0002_Ðç?é¤ú_x0005_sÈ¿ [µ$'ý¿6ò¸3_x001E_7_x0006_À9,#éûóÆ¿Õ%ß&gt;å?Ù_x0003_:ýñ¿å?_x0011_Úpê@Bð¿Iÿ8àeÊä¿_x0011_XkÍ_x000F_¯º?PÑÉn½¿d:_x000E__x001B_ë_x0004__x0001_ÀfÇLz'Í?!³Ç}÷¿=î~hÚæ¿Ö¥°_x0002_£)Ë?r+XÔ7!ò?;Èº _x0016_{ð?Å_x0005_Ù&gt;%`Û?íé_x0014_\Éã??Ò·Td_x001D_à?÷ðîoÜÿ¿À5³_x0012_¥_x000E_ð¿)ä_x0014_¶Ïí¿(!ÃÛzö?_x0012_Ô_x0008__x0007_.£î?_x0002__x001C_kÙÎ5Ú¿¦¡æ_x001F_¸õ¿)¨GgDGú? L_x0007_¡âó¿_x0001__x0003_ÌÓ_x0014_äí?ÝÃÓÎoó¿$_x0014_I_x0008_ï?aÉAõýö?Î5_x0012_¦uä?C=ô?_x001E_ð`Ðâ?Õ^ð] ºú¿îæTä»_x0010_Æ?!¸`}÷?vAÎ_x001C_uÆ¿x±]_x0013__x0002_Ú?D_x000E_tb_x0003_ØÙ?Ä8òë¿_x001F_#¤¶å¿¦n¹øï?©]",Ïí¿ÓÓB±?`y,F^àð¿Ìi_x001D__x0017_·Ôó¿8[_x000C__x0010_wôÏ¿´¿-&amp;_x0002_@_x0001_ØH-ð?É¢'3D´÷?µ_x0013_ÀwÞ4ë¿_x0013_ûî_x0004__x0005_ð¿_x0013_ÞÖÆóù?ÂÙâl_x000D_Õ¿Ô¹_x0010__x0001__ç?õÀ5}æÛ¿Æ©\¸Ãà?£½_x001C_Y	_x000D_EÕÄ?Ð_x0016_Éqònø¿û_x0001_zñÞ¿/_x001B_ITò¿_!'Ç;Ú?3#@)Þ=õ?EZÏ(_x0005_På?+_x0005__x0006_ÚQç?_x0007_ó_x000C_ë_x000C_ðÕ?,èY_x0004_W¥Ù¿V)_x0017_Õ|L	@M_x0002_k$îà¿*%_x000E_ñ¿ðNÊ_x0008_Vþà¿ùÃAÂ/ô?ÀY$"Bò?RóJ_x0010_øÊ³?kx_x0016_Y\ú¿Éx°_x001E_ÝÝ?_x001F_ýçÜ¿2Ù	þÆp?t©¹é`Ã×¿à_x000B_ÑÜ0ÍÞ¿¾tnêKâ¿_x001B_ie|_x0008_ñë?_x0002_×9'®_x0003_@2¾å_x000B_Ø÷ê?³ÎL_x000B_qUì¿÷¡_x0010_Þ?s°¶³tà?ídAzÇ¿5ýjjYß¿_x0001__x0003__x0007_RÃx¾ô?ÀÅE²Ë?_x0010__x001F_*©lCº¿¹g_x0010_¥¹_x0011_ç¿É¯_x001E_¹î¿ìUr_x000F_Èè?VÞ&lt;í¥?â¿ÇH1_x000B_¥¾?&gt;zL+Úvé?Ð_x0018__x0012_Ë/_x0001_À}ÛU¥A¾¿ã_x0005_1ã0æ¿­mê¼_x0002_)Ê¿RX¢C¨é×?;E®ñ¼?_x0019__x0011_Q_x0002_î¿¿3g0}§?²N_x000C_0)ð?_x0014_l#_x0012_'º¥¿×wC	_x0017_/Ð¿È%&lt;+_Ì¿à1¹_x0014_üñ?tß2w_x0002_¤Ú?tÇ_x000C_ªF?ì¿_x0001_`DÖkR¿-7Ä'_x0010_Ð?G_x0015_X²ù»?ÙF¡á_x001C_ÿ¿H°)!Sá¿y_x0007_¼àUä¿r_x0006_áîcãô¿ý,_x0004__x0007_*äÃ?ÜÀÿyùÍ´¿G¼_x001C_QË_x000C_¯?9¬0)kå?µyìJ¿é?1hW¢§xî?_x000B_b_x001C_êãù°?þp_x001A_x¶¾Î¿ø®ïi!Éþ¿_x0008_èªß_x0007_à¿\ÓÆ4b÷?Ñ_x0019_ö¢?ì?_x0007_b|ú5ä?_x0003_P_x000C_|¸_x000F_ï?fÚÇeÆð×¿_x0005__x0014__x000F_úeï?0ÑQMÜ? Z_x000F_Tûæ¿£_x0019_¶÷¡?_x0002_@ ö÷¾_x0011__x000E_Ñ?³µÛQú?,_x000F_ì¯ÑÒØ¿¤âÕ½_x0010_·_x0003_À3Ü£i{Oê?D_x0019_ hÆà¿r÷E@Êø?8SÅx¿bä?Z_x001E_ëëA_x0005_Ã?5_x0012_×§@ð?ã·ÿï_x0008_òï¿ô´ÿN_x0006__x0001_ÀX&lt;_x0017_Ú¿_x0001__x0002_@|îÖò?CO¼g8BÔ?CU ÛÎ¿×ðM_x001B_@ø¿!â¶ºÕÏî?l4_x0015_Úåß_x0001_ÀpUÉ_x0017_{Õë¿?"	HQ]ò?÷8_x000C_i×ÿÿ¿¯öLOð¿¢_x0001_éè_x0006_dô¿LesKµ ì¿	-cÐiÛ¿íßYèLï?=_x001C__x000D_5dþ¿"®Ø|_x0001_À_x0014_*×fRù¿_x0001_½dì_x0006_Ñ°¿EÐb_x0013_ì¿_x001F__x0003_¶ðMò?Ujæd^Ø?uF^ª®Þ?æ;PØrö?p9I_x0012_èü?_x0013_¶_ÓØ¢«?Õ·oÀÚá?ß$÷Uð?_x0013_c#çMò¿«ÿ´sòYñ?&lt;H_x0015_Ä ?3ºé:2÷?_x0014_d,ø_x0005__x0006_Þ%Ü¿	jmSûÞ¿'¯_x0010_ _x0019_í¶¿x±+_x0018_sò?¸Öëi_x000C_¸?¡¾L_x0003_¨yã?îÄ2_x0001_4àÒ?«§¹_x0006__x000C_ë¿£_x0003_ðò=à??R°©I7Ð¿Â_x0004_fí;¦É?+U[.hNí?¿"äB_x000D_&gt;_x0002_ÀA_x0018__x000B_Ñ_x0011_?_x0013_ûÃ±Æ?ª_x000F_ZÚê? !D½_x0002_èØ?©øÈITâÖ?ÜHHVgÝñ?Ã¨î\Ëé_x0005_@9×ÌL£[à¿²Ðªvjó¿3ZÊ_x0018_Öú?ß_x0013_ìÇÐÞ¿¥_x0012_Ïð¿ª=Cn´ô¿ò_x0016_Ì?dýý¿ï_x0002_"¯LÈá¿©_x0003_HkÊÑ¿å1Å_x0011_¥dñ?u:&amp;{À¿«cÂç7é¿_x0001__x0004_ãb!_x001A_ê¿WÂzÿ2é?DÎâ­ùÌð?áÓ½ÕÒË¿©Ñ¡ñpóö¿£ç[6[_x0001_@vÏÒ»XÏ?,²Í4cü?[òÚ2Kw×¿ºå=_x0012_Õø?/W@_x0006_IÉ?ö)w]²i_x0001_ÀDIT¾¶JÌ?&lt;_x0012_¬Y«á¿4yõ&lt;1Y¢¿B_x0017_ÒÊå¿_x000F_°4~|jÝ?¤§(Õ2Ï¿&gt;E0kÈ÷¿Nä_x001C_õÌvï?â,ºZ.¶?_x0014_B3ôCÀ¿}iÐ_x0011_mî¿_x000C__x000E_¡No·ý¿fÎR_x0003__x001D_¤¹?Ë+nÂ¿N_x0011_i)Eý¿_x000F__x0011__x0015_­_x0006__x0002_Àþ4­À_x000B_Dñ?LuRÏlLë¿Ê_x0015_\.¹Ñ¿¢r_x0002__x0006_0¶¼?"õã_x001B_ËEÜ¿éÝ_x001A__x001A_Ó$Ø¿5_x0018_ç»7ø?T°_x0010__x0001_Óè¿'6_x0005__x001D_Rû¿$é¸á^ß?*gÊ}_x000C_më?4!þì¿	\ÒõñÃ¿îÉ-oÇ_x0008_ò?;ë*c[_x0003_ñ?~È_x0002_qÿ¿þxË_x0004_GÈ?¨(jäîâ¿!À_x001F_Éqö¿ú_x0011_§÷°Iç¿òí_x0006_ ¬Ú¿éf×`ÃtÕ¿Å®U_x000E_ýsñ¿_x0011_ZÖ_x0002_ØîÌ?_x000C_@ù_x001B_U_x0004_×?¨o.õÝÊÀ¿Iw&gt;kÏï¿ÔÖO¦Þ?Ä¿¾g®Éñ?«_x0010__x0008_£"õ¿2Åð¨_x001B_ñ¿Î½Iú_x0014_Á?~_x0001_döØ¿,ïË5sí?Ib9÷æ¿_x0003__x0005_V¡=_x000F_¿&lt;M¡Z_x0006_[Ð?ÈTy¶©ñ¿M8PÎ_x0011__x001E__x0003_@^_x0001__x0006_\¨Iþ¿®kµ_x000D__x0001_@_x0008_ñ_x0016_¹_x0007_í?kP·¢7_x000B_ê¿À¾E°ûò¿×b_x0018__x0007_¼á?o_x0001_.Ùã¿å¯¶¯^â¿_x0018_Çi®|à?îZyªÆ|Ñ?_x0012_Rù_x0002_þÁ¿U¡_x0017__x0006_ºò?ì½mø_x0014_Ø¿_x0003_QEý_x000E_Qó?ñ}M+_x0011__Ù?1¬_x0010_Û§á¿é;uºKç¿_x0011__x000C_X¶AKê¿û _x001C_±_x0002_À÷ß_x0002_ðá÷ñ¿:x_x0010_tÓõ?ú0AÉÑû¿³Lcã°Vô?_x001B__x000D_®Kè?¿_x0014_;×èÈ?Âc_x0018_°èË¿_x0004_Ô ê¼Ïö?]èn_x0018__x0003__x0005__x000B__x0012_ñ¿*Y»ä	à¿_x000B_¡Ç3-iÜ¿õa;4ÉÝß?DIÑ_x000C_ïýõ?Ç\¸_x000B_¨à¿2ÛÑFã?«{_x001C__x0004_d_x0004_´¿gÁh:ì_x0008_å?_x0017__x000E_#\_x0001__x0006_Ò?_x0008__x000E__x000B_â¿î¯_x001C_81î?_x0016_t_x0019_h8À?C8o_x0019__x000C_ç?ø_x0002_«©¦è¿ðÝ_x0017_Å ð?Ên_x0002_Åÿ?ç?-hø?CíÏG6p_x0003_@'Z5{.á?_x001D_õ&gt;óòð?´_x001D_íº_x0002_ÍÜ¿ÉüOb_x0008_Ð?¦½gÉgî?~J_x0004_©W²?HsU4Íò¿#_x000D_¦ ¤ñ?_x001F__x0011__x0013_Îªé¿I_x0005_X»å¿ï¥ÄçÌ¥Ñ?)od[ô_x0012_õ?_x0006_o[Åb è?_x0003__x0006__x0005_è®R;ó¿ÅÏ±4£óõ?&gt;åF_ßÕ¿_x0007_àÀó%üì¿nÉ(Ân_x0006_@¼ÿIøÄìá¿»½5éÓ_x001B_ó?Zâ_x0004_÷fÜ?P//shÁð¿	´ÙÞB«á?äÔ ûY­÷¿ð£¸ã¿¥¯öæ©Ü?^$Öÿ«!ö?.M|_x0011_JGí¿Ë8RQÉ)~¿íù_x0008_)è?4æ¯°_x001B_Úî¿OP&gt;1']Ý?ºêûowÏë?9_x000E_XG_ó? Î_x000C_¸!ó?÷dñVFÕ¿]_x0012_Vdg;à¿Ë®¥TEö?$_x0006_£e{îÌ¿®_x000C__x0008__x001D_¿_x0001_@_x0004_ µð?\v3øïã?m#_x0002_Ûã?úVO³3WÍ¿²L¤_x0001__x0002_oÐ¿ÿ?ÿ®ZÝñ¿	fwq6û?CëÒZÊÏ¿êvËâ,{õ?_x0005_ _x001F_2*_x001E_Â¿çÎ_SóLè¿!°44¡%ü?¹a0¡Ã½¿?}n£_b_x000D_ð?Ø§_x000D_tbù?_x001D_³_x0001_[¢èÇ?÷í_x0005_c2Ñ¿N_x0014_}ÙàFÞ?Qñ?å_x0013_Û¿ïxUõ¿!_x0017__x0007_orë¿`òñ½æ?ª¹ÓýÄ7÷¿Ø_x0013_&gt;'ÿçø?ôwú_x000C_Ü?_x0011_L_x001E_òeí¿hÀûq¦?¨_x0004_¦_x0014_ÇÖÖ¿m£_x0019_D_x0002_Ù¿í^_x0004_¹_x0007_%×¿°6¶/,] ¿_x0018_º4~_x0016_ñ?çµ«ÅÃ?_x0012__x000D_¦pMß?²ÙàOæ?3xúYÒ?	_x000D__x001B__x0016__x0006__x0001_JÝ¿_x000E__x0015_7û_x0012_æò¿W_x0005_ð­äeã¿Vð_x001E_÷ê¿¦pêYTÙÚ?:¬'ºã²ä?_x001A_ím[ÄâÙ¿úO7°3ý¿o,fðeUç¿_x0011_V·wÇ=h¿Òu-Dw~Ð?9jG_x0011_Ì?GU©±_x0006_ú?öx_x001F__x0018_*Ó?:~_x0007__x001F_ÏÎ?¤ê-|Ï?1ç_x000E_C³Ô?þÚ4_x0010_5öà?jKôJÑ?_x0003_0¶_x0004_¾û?Á_O_x0002_?g»?Ù_x000F_1Z2ý?¸tKj»³ã?_x000C__x0016_òkµì¿x_x0006_ÜSxwÅ¿_x000B__x0007_³þ?9ÏW×ûèÛ¿í_x0005_©_x0019_	þ?ü_x0001_éÿ_x0008_ð¿ëo_x001D_#å¿Á$nä{Tº?Ó^L_x000D__x0001__x0006_C{¿¿½¶øÓÐ?ÓOÞûÕ¿ùfXÒüò?¬_x0002_+K_x0011_§£¿'~_x0003__x0002_ìÊ¿ÑXË_x0004_Ië?í_x001E_~×ï?"ä_x0006_ÅdÌé?Ç×÷Á7ù?Å­å^á?¼ß¢2Pô¿¹û_x0005_!Ìã¿_x001D_N éÓÍù?£FsXHâ?LQLõiÑó?ø¢Æ_x000E_QUÖ?2²_x0008_Tðò¿Ê×Võ^{Ð¿_x0012_]¯¬ÔÍà¿_x0017_É_x0001_µf+â?Y v6:öÐ¿Ñöîÿ|ò?9³_x000B_ð=_x0018_á¿=Ð&amp;-¹¢Û?áõÞ¬Ö¿¦_x0017_Ô_x000C_\à?ÒÎÛH°.â?û_x000D_ P3ä¿Ì~:Õhù¿Í W¬jÈÙ¿ì3yÛ_x000D_ó¿_x0005__x0006_µ±Nçðâ?8µY_x0003_öÖ¿ËÓ¨Eû?­Ä[kpò¿³a@â?!r+ââ±¿çä_x0005__x0012_Ãâ¿ÝT±Æ?ic-_x001A__x0019_Ø?á:O.Õ¿ÅEäÕÑ@ô?_x0001_j?_x0003_ª_x001F_û?æ¼_x0019_#_x0014_sÇ?^Ô']óÜÚ¿^¼Q3×³ü¿&gt;ôç4ç?T_x000E_¹©VWü¿_x000F_¬ê{_x0010_ä?4¹v7â¿_x0018_¯q£íä¿ie\%ßâ?)5_x0004_º,ê¿¸_x0003_8U]ï¿_x0002_Ø}l|GÓ¿ß_x0006_RpëÜû?zÊé_x0013_tõé¿¶9Ý0&lt;»Ó?íuy:è¿­Gü4äÜ¿_x0004__x0007_¦£×?ú_x000F_-rÅð?8}³_x0001__x0004_ RÈ?ßbYW[.ð¿Á_6»]ïð¿d_x000D_ÚÃ_x0003_È¿ßH2Ú&gt;WÎ¿u0»é¿HÇ0%.ö¿&lt;úàXjã?_x001F_²ÂM®ù?1ýUXãó?_x0008_Ä_x000C__x000E_\u¸¿*_x0005_©Iú?Ð)µ2NgÄ?k?*A 2Ã¿_x001C_Z-å±\÷?O.öÝ×U¢?ÈºÙÂã½Ò¿¤~0·cÇ¿Yâ^R³¿ù·¯lè$¾¿ÄIÇùIø?á_x0013_¥©jô¿w_x0011_Pò²ë?s_x0003_kA_x0006_àõ¿_x0003__x0002_J_x0002_CÝÍ¿Ëµ~£ÉÕ?¨Röä	xÒ?~ïOÇ5e²¿³_x0019_9u±ì?²Êþ_x000D_wé¿_x0004_cz×«Ô¿}4ma5¦Â?_x0001__x0002_éw½;,´ã¿/_x0015_à1ÙÇÝ¿E:=¾â÷?_x001B_¥õ0AUÿ?îz¼»¿y%_x0016_ÒÅ·Ê?_x0004_JÒ#*wÍ?_x001C_U_x0016_°_x001B_÷Ü?èhJ Ä)æ?k7ô_x001F_¼ò¿*³¾Å?Ð°_x0013_$¿ý?_x000F_¦ÂkÅù¿	²_x001A_s_x0001_må¿¡`&amp;Ñ­¿-)kÆW|ø¿;@áÚ¾¾ç?{¨Ü_x0018_Ù?_x000D__x0002_&lt;9íñ?evÄvà¿§c®ÇXû?kÿ×­¹Pæ¿_x0015__±¨¤ÎÂ?9µV_x0012__x000E_ÿ¿VBY2ãï?B÷bäC×ä?_x0012_$#æåDá?_x0003_Ø#¹_x001E_ø¿ÈX;_x000B_0¿£HÝ_x001F_Ó_x000F_õ?hn5ø?¡­DÅ_x0001__x0003_Î ä¿9_Î1Xkÿ?¿p,døå?ñÚ¤fd5ô¿H1_x0018_Úmâ?¿&amp;Z¥_x0015_âç?þÿë¨/Q×¿¥îÉ´Y¬ñ?F_x001B_ò_x001C_¥7é¿v¢GÒ¾Nó¿µ»_x0018_Z_x000D_ZÒ?uÏa~wç?e´î	Êøé?_;9ðJtÞ¿¥áñêý?Lè+öF·?YP'ÄÌ¿]'üú¿_x0018_¡È_x0016_Uæ?¥×ÑOAË¿ä#ý]°_x0017_Ö¿_x0005_âH%òû¿uÿ_x001F_yÝ¹ï?s_x000B_©Ù_x001D_Åç¿X_x0010_d\ÊÆ¿_x001B_cº¶_x0005_pß¿þKçO_x001F_ä¿ìß_x0002_O_ç¿D fÀð¿³ñÒ±ÒÕ¿öóU¬õ?R¬ÓÔZÔå?_x0002__x0004_åæ1a_x0001_À¾o´Ö#ý¿_x000E_¬%_x001D_ñä?G¡ræ¶¿ÌúÓóiÂ??J"_x0018_JÇ?H_x0013_@úÑsÛ¿KY£ ËÕ?`gFïõö?y|Ý_x0005_2ô?_x0002_Q_x001C_±¯4Ý?HÆ.ÿæ¿k¬ì_x0004_É_x0004_ð¿Ë_x0008_£f/øá¿|åhnÁsð?ò_x001D_YÊ=ö?ë6_x0005__x0006_.î?á,y³õ¿ê'&lt;«ë÷?º%k§Çqë¿-_x0006_ùáµ_x0004_û¿$o_x0015_ßyþ÷?:ÖK_x000B_=Ý¿þ_x0014_%+Ëñ?»Ü%Õ _x0013_¿äÈqkêÈù?_x001B__x001F_Üò¢¬ð¿wµéXâ¿Ôÿ@_x001D_O&gt;æ¿~Ï²çú1û¿ÎM_x0003_Ûñ?ø_x0007_9Ó_x0002__x000B_Ü¯µ?.&gt;TÞ~ä?E¹_x0003_i¬Ì?:æ=_x0008_ Þ¿"#bì_x000F_·î?MrÄ lè¿_x001A_»ª_x001B_èæ¿2k©è_x0002_Øè¿ÍÚéÅ´¹¿õxª_x0006_æÆà¿¬ÙXý_x001E_õ?ë×Y¥ÒÇ?ø_x0011__x0007_U_x0018_ô?ä&amp;)@Cö¿ð¼ó6Êú?&gt;_x0004_­*þ?®o²«îÜ¿/_x0018_r¶Û0_x0002_@\Ëã_x0017__x000C__x0008_@dN_x0010_¢_x001E_á¿°_x0002_½3¯qû¿ÆÂS._x0001_Õ?íµ±Àp=í?ÈéÍª_x0005_?´¿úÏâÓ°?_x0008_S_x000F_cê¿± 3tÎ¡×?_x001B_}Èù¦_x0013_ï?½×Ö¼ 0	@¸_x0007_À¸ú.À¿¡QÐ_x0005__x0016_É?yù(¹Yí?_x0002__x0003_³;_x001E_b)é¿ÛH0_x0002_6÷¿ÅÂ_x001F__x001A_-_x0002_ç¿`	/õ_]î?»_x001D_FôÞì?Ô_x0019_g_x0001_ÿ?_x0010__x0004_È¿$ñ¿_x0005_ëãI*ç¿_x0018_I\©ý?8È£á4Ãç?H"_x0015_*ù?ÌãåÕ?]ôe_x0007__x000B_å¿À[_x0002_oS?vFCÈ_x0006_@oá05â?f_x0014_¨f4Ë¿_x0005__x0011_··ýÐÔ?½_x0005_M¼à{í?¢_x000F_HE_x0019_fº?_x000C_Æ¡aÖ?Ô&amp;èolD½?#|*@èâ¿@dDÍõ¿úÖÕöä¿_x0002_|RÄð?ÌÚñß?§_x0004_ï_x000B_Ôù¿D¨R½*çæ?^_x0005_eq~	À_x0006_Hþt_x000C_PÎ¿æ_x0015_M­_x0003__x0004_óÒÞ?½_x001D_òvMÙ?!2ñðë1¯¿çj_x000F_ôâ^û?º¡/_x001B_],æ¿&lt;_x0005_ÉrÒTä¿dþßyö?ißÔ_x0008_¿ð¿P(¿_x000D_[½è?CÏ/0\Ê¿ú² %¯Ðâ?¢*@#GG_x0003_Àþ|ú©©*÷¿¢c_x0017_e_x0008__x0011_ã?³¸7ÁÒ¿ö¹èRROÿ?Õ_x0019_ýwZàì?'á£)úÎ¿{ä6Ö_x001A_cì?n2D¥ÞÑ¿ní3Õq½¿¢KkÄºÿ¿ð]_x0005__x001E_ç?_x0012_áV7@¹à?_x0017__x001C_ßÉÖÀé?o3_x0001_ª_x0002_ö¿«àÑ+Ïâ÷¿kzGú,_x001D_¦¿³ %Ø:Jì?óÅù_x0011_Ñ?è5¶µí?ÙÒ½&lt;ëÈ¿_x0005__x0006__x0006__x0019_(_x0018_2_x0013_ý?2|¢	-%Ð¿yÉGÐÐ_x0011_ð?2_x0003_½Yì¿hÕM_Þ¸÷¿_x000E_$Ü7;ð¿@\zH_x0004_Àñ_x0006__x001E_Nf_x001B_ù?­²_x0005_b	â¿-LÛKõÓ?9ûüÙÝ\q¿mWcÆ¸ßô?¹1×ä7ñ¿óyÍè0ï¿þ\ã_x0014__x001F_Á?+ÊÁ_x0018_ýÙÐ¿Ö)Þ\³¿_x0002_ï:6Ô_x0005_Àn_x001E_¤÷ÓÄö¿×;AæMõ?wâ´ðá?$#EtpÁ?ïBu&amp;í_ë?òG¯X_x0010_nç?Æ¬AÉ_x0003_ê?Úv _x001E_¯Þ?þ9k_x001F_Ø?_x0008_x~_x0013_Jÿ¿ªoaöÍÈ?Æ_x000D_µôd)è¿;ÿø¢¬"û?(_x0001_o_x0002__x0003_´¿¢?§_x0018_qLàãß¿_x0001_ùZüÞ¿_x0014_¼a»Æ·¿m0iñë?¢ à³2±¿nq³H¶¿_x0007_J_Ãº_x0016_î?^_x001A_wci3ò¿á_x0003_GÙ°ð?? ãyå?_x000F_³ý[Ûø?_x0007_õ?ä»?¾(ûmÞw_x0002_À_x001B_s_x001F_a?´Ó?_x0014_wúPøÖ¿y_x000D_Çñ¿{_x000D_ ®Ká¿ùk.ÁØ?_x0004_ýúXû×¿§_x001B_ÝB_x0016_8ç?èZ¤zõeá¿zqx³Â¬Ñ?tOö?¥EÁ]×?*ê¯ò"Ã¿:_x0006_&lt;ÌQã¿4üÓc¢ ö¿!¯&gt;ó~6Ò¿¸/r¨_x001B_Ó¿fÃÓ_x0017_Ô_x0001_@]_x001E_ê$½qí¿_x0001__x0004_¢_x001B_6~ê?_x0017_2Ï_x001C__x0010_ÒÜ¿|p_x0019_©_x0001_À\®Jà¿)bÜë_Xz?º°_x000C_¸óÔý¿_x0012_»_x0015_:+ì?iÀ½PÜ?2__x0011__x0003_ï¿?ÎM;&lt;Ü¿&lt;_x001E_kõ~é?\%ë_x0002_àËø¿=råq_x0012_Zë¿&gt;_x000D_yþíê?÷¼Öp¶_x001E_Í?çµâxTîð?Ï(U¢¤âá?]'axcÄ¿O_x0015_éVU»å?µ_x0011_ü~_x0007_\_x0008_ÀZWõõ_x000F_éã?È_x001C_ÑöQoò¿_x0014_îÞµ~@á?í[£_x0012__x0006_°?_x0014_¥þ_x0014_Kú¿0ÑA_x000D_÷°Ý¿úê/ðÛ¿À_x001E_ùÝëCã?tÃú_x0016_×øð¿_x000D_ù¥mÐ2õ¿^_x0017_ä±mWã¿_x0001_1Õ_x0002__x0005_·_x001E_Â¿LeåX½`?_x000F_ï¯ûIè¿¥Äò­/Ðã¿_x0014_úüê©ðà¿jÓ¯w_x0006__x0012_á?·1_x0011_}»¿Ë{_x0003_þ_x0007_ìõ¿®V±]_x0013_ûÐ¿ª_x0016_à_x001D_hð¿¸º#W¡í?Z·¬%DÙó?_x0003_;ß£Ó¿`t1_x001F__x0012_-_x0003_@KV×w_x001D_ê¿Ç?_x0006__x0002_é¿ù(,Ìeô¿ô'®á?£ËC»óýâ¿´EÞñì¿Ü{_x001B_C·q_x0001_@@t_x0004_m¨_x001B_?hÓÙÊ_x0015_úÚ¿4E[3Û?¤_x0014_Pây_x000E_ä¿S}_x0007_çªÕ ¿_x0005_éä2ßpË?¥.2j0Ø?âïGò?¸QäF_x0017_Ù?_x0008_Ñ_x001D_Ø¿Mt[!iòú?_x0003__x0007_¦ã {_x0006_ë?Ñ~èÒþû?G£,dZ+â?÷A®»;è?s!k_x0001_va×?_x000D_]ïÆ_x0006_ÀØb"ÖmÝô¿6v¥{õã¿fTÎ~¸ç¿£÷ù¢ó¿±_x0017_P¤Ðµô¿?ÄwÉÀç¿z[7NüË?_x0019_SàÛüÁ¿ýpÎ+BÛ?ÁîT©~ö?`´¨.ÖRò¿@ñâb_x001F_í?_x001E_lX{_x000C_×?úu_x0006_íÐÿ_x0002_À+çêT¯ãç¿9f¼ô¼ó?×À_x000E_?BÚë?íêÊMëý?H£Xýß&lt;Ï?o_sYÚrç¿1_x0005_^rfÝÌ¿TD©ùá¿_x0007_±ä^_x0006_ßÏ¿_x0004_ÑV&amp;ñ?dñ_x000D_4_x000D_ËÝ?Ì_x0017_Â_x0004__x0007__x000C_U_x0003_@g(ÿ_x0018__x0012_Eç¿§Aõ°á¼ø?_x001F_+-®_x0016_Ýò¿!z_x000E_ÄÞ¿Ð¨Èe_x0002_ÁÜ?_x0005_0íZ_x0010_î¿4®_x0016_)úå¿(ý õ_x0002_Ü?_x0007_F_x0016_á¹å¿&amp;_x0005_=ÊÊ?\H#À¥à¿¡zK¦3üô¿_x000C_\ÙöQ ð?D÷} ÈÞä?×Õâ	_x001D_Jç?6__x0002_D¯¿é¿_x0018_¸eÔ_x0014_CÚ?_x0016_&amp;_x0019_ä_x0001_¹?_x0002_KýÎó¿tÞ»&gt;å¿&amp;#RT'w÷?O+#-ØÅ?Çd_ÒÓe÷¿_x0016_¹éOGïñ?eµåØ;²ã¿Yû_x0008_v_x0010_®¿QiK_x0006_Ù_x000F_¿ì_x001B_È÷Pò?_x000F__x0012_ÓwYþ?2oÞVü¿á¥j®;Ê¤?_x0001__x0002_ìæÎÑAô?sp¶X_x0019_ò_x0001_@Ïî?å¶¥£?ÊQdÕ_x0002_ó¿ï1­öª@é?¹­_x001D_û?_x000C_¯úíÿ	_x0001_À½(Â_x000C_HWð?ý_x0019_r=«¤Õ¿Ë_x0007_Z_x0018_ò¿h_x001A_sð¦_x001A_Î?4üy¥_x0003_Ùñ¿_x001F_ï!ÓIô?U;lRï¿ÞÛÖ%_x001E__x0002_à¿Ð~¤ÓÓ_x0005_À¦êòNAÛ¿\ò`3öxÝ?D½¶¶ºÍ¿_x0007__x0002_5B_x0015_£÷?{Ï¢{;mõ?8Ä¸¬?:_x001D_åÃ_x0001_ß?zVÛé_x001B_?è¿&amp;ÑÁ²I.ª¿_x0007_¿ü_x000F_o_x0007_Ö¿Ð*¼õÍwã¿Ô&lt;s7¿ªò?JæÝ@ÇCë?¥:_x000D__x0018_~Ú·?4s¼r²|Í?H7_x0002__x0007_	þÑ¿º_x0010_ü¬1_x0001_ù?8)ýxÑâ¿_x0014_ñÑïsÕ?äôY»_x0018_è¿åa¹t%BÐ¿ûnÌóW_x0006_ì¿¿]_x001D_-aYã?*}_jð{â¿úã@ÃÛ?_x0016_T9vÔ/¿H_x001A_¹¡Ùbî¿¡_x0011_¾_x000F_KÓ?Í¯US­ý?Õð_x0008_Þ_x0004_À_x001B_ÖU:'_x0013_÷¿Á	ü FGð?cB_x0018_éyaÓ¿3{kl*ó?/_x0008__x0003_ìC6u¿Ìæë·&lt;Ùº¿ì_x001A_{_x0006_GNÕ¿Ò52ñÊCÅ¿Õqi½íñ¿ºêÕè_x000B_rä¿z_x0007__x0007_Ã$ÛÖ?Ù_x0005_Lä?t_x0002_V'_x0002_Þ?P4s0Ï_x000F_ó?_x0010__x0004_fÀ±?_x0013_ö)õöå?~VYçÿçì¿_x0003__x0004_á_x001E_°	_x001C_ûÿ? %NôáÝ?"_x001C_ëc{{ã?X¶0ñNdï?Þ§#8÷Ú?ìÝ_x0002_Ì_x001B_là¿%2ºÙÍµù?ÛXÓRãO÷¿_x000D__x001E_y½ÁC¶?¢ý_x000B_ÑÑÔ¿ò¿öFÝ?Å«ò¹ü?G&gt;ÀQ%Ë¿ÕÇ$¡ï?"ôu1½ú¿_x001D_»¨§Y°?_x0019__x0018_o_x0010_4ñ?­­¨»´¿Æ¬W/_x001E_Ø¿_x001F_)=â¿e-ró»¿Ç-Ûwð¿&lt;1`Ô_x0004_þ¿¯¢_x0012__x0004_)!é¿_x0016_ëR~/¾?sgÔ_x0017_©:_x0001_ÀPxÜ Ë¿=_x001B_n»ísè?í»£h®_x0015_Ò¿`¹yn÷F_x0001_@°àäó_x0002_ß?hV{L_x0001__x0003_b^Á¿º_x0019_qy°°ú?9Vx{dÑ?bÛJÙÁ_x0002_@=Ê_x000E_ÈYê?2_x0013__x000F_v_x0015_ñ?«(ÉÃªá?±i*æ_x0011__x0007_È?ø¹ÔÖýÜá¿öð_x0014__x000C_Ã¹?ÉùÇÓ_x001D_Ïö?YÕ.½tå¿ÍM¶×»øò?dýK_x001F_!Ô¿êµ[ô4ó¿h_x000D_:Ñ¿et_x000E_µÖ¿âÓÂ,oÂÔ¿ªTòÄ"Ú?_x000C_ÕòÒk²Ë?9C"ßSê¿9ã¦gUò¿[_x000E_¤p	ö?UÄ]o_x001B_rá?À_x0002_+úwáÝ¿¢9Èï?zVr¸\ý¿_x0018_6·ß2¾ê?_åù¿Ñü_x0002_°_x0019_!Ï¿@VÒÑc,Ö?©=_x001A_ë?_x0001__x0002_ì;1Or¤ë¿L.Ã/­ñ¿5_x0010_Á*k¸ä?ks!åÿ@«¿_x001E__x000C_«ßsñ?\EiÛ¿ÑoPÞiä?F® _x0003_xUÎ?UÞi_x001E_%ë?ØwËYnÁ¿cÔH²_x0015_nÝ¿Å2_x000B_''Ç?ü_x001C_ÂÂûî¿4t_x000D_Dáô¿âa_x001F_@ÍRæ¿_x001E_û4Í,æ?¹34ü"Ê?«½F_x000D_iîê¿²­"Ò?0°Àudð?_x0002_	_x000C_kòí¿BâQ9¸Ô?Z¶Q:ü_x001C_ä¿	=\ß_x001D_=ì¿¢5î._x0001__x0006_Þ¿_x001A_(Zøkë?ZHÓáä?íPÑ_x0007_s¢Ú¿×÷}Z.zï?Y$ÉOõê?øYLTÄá?õU=y_x0003__x0005_s_x0006_É?&lt; Ò3û§?ãþö_x0019_Ç¿äq_x001D_ÖX¢_x0004_@{íçìç?LKG_x000C_Ï_x0002_î?ùm°_x0015_uÑ¿/)*áÅ«ê¿&lt;ÍÖ_x001A_Lµâ?Òè0§añ?¦E_x000E_áLñ¿(_x0017_ù|?jî?«_x0001__x0004_RÉià¿_x000E_ïâÓ%ç¿Ñè²{··Ù¿EübÂ¯à?_x001C_­_x000E_n{ä¿ _x000E_g_x0005_ãÛ?	C&gt;ç±×¸¿òä÷O_x0001_ó¿7-p¼¤ýÀ?_x000B_## ¿	Í_x000D_Ï_x0012_/¨¿@(4_x001F_Ì;á¿°wìGËó¿y±HQø¿ªý=x}£¿aõkÓÇpê¿fPuÓ­¿ÇûÝ1_x0005_¡ó?2[_x0019_yÊþ?;©øeËÇò?_x0003__x0004_8_x001F_Ì¹Â¿'Eq*âßÄ¿}pLÃîÉö?qsy_x0016_é?_x0016_5ZÙuñ¿5M@¡_x0006_ß¿ó_x0008_Ï,Â?_x0001_8?)¼Óí¿ÑT_x0010_hxÓ¿ª6a_x0007_FÉ?FH_x000D_MHØÚ?ÌuF?#å?÷ÝpoXô?÷nº6õ?fZ_x0001__x0011__x0018_8ê?_x0005_Üs6/Ï×?_x0004_Nq­(¿z_x0008__x0018_gÛÓ?}_x001F_i£AÄ¿hHBcÜ¿_x0017_ïs_x001C__x0002_ñ?_x001E_Ç¦ZîÿË¿ö:_x0007_u®?ÿÕ_x0003_]_x0014_ÔÅ?_x0004_·En(â¿¢eñë¿»_x001D__x001A_7Úà?F_x001D_S^I0Õ¿O[-VÕ?©DA±³?ã-3ºè¡?ÂÐù1_x0002__x0003_U#ã?_x000D_q_x0015_ø_x0001_À_x000D_hËÆ¿CJ3»ñÊÖ¿t_x001A__x0002_N#ã¿pðmg\qÓ?¡Ï±ô_x0003_ã¿Ü¶^	óÙ?'ªð_qTå?Ô°eÌøÜ?²ëHè.ð?_x0004_ÍAõüã?bb~¹ý(Ò??îë	_x001F_l_x0005_@Z#7_x0003_{Â_x0002_@_x000E_Á´Ò8wà?D¤Ã\_x001B__x0001_À_x0016_¦¯©óÄ¥¿Û_x001E_Ýô¶õ¿ú³_x0019__x0012_ç?ìù_x0012_©à¿½Ûn_x0011_v·?×v_x001A_Ò±ß¿CüÅî¿_x0013_ÛP_x0012_²ó?;_x0004_ð¥W4Ô?Ét_x0001_èÂ¿$jæÔ_x0012_ÄÓ¿æ/_x0002_çÍtÊ?E_x0010_¯ÉaÈ¿|&lt;8Õ	è?éí_x0005_V±úö¿_x0001__x0003__x000B_¼c5ÿ£Ð¿)³Y_x0014_´_x0011_æ¿öúå¨xæ?|x&amp;)Eö?ºE¯ÉQ=Ì?ºRcÈ_x0019_Ûé¿û9«ycyÙ?»1KªÜå¿&lt;üt_x0013_ ?ÞCÎrõ¿ç ÿ`_x0003_óÓ¿9â«_x0014_(ó¿Ñáü&gt;@½á¿_x000E_õJÄOÞ?ÈtÀìÜô¿]_x0016__x000D_#»L©?WÇ¹C_x0013_Ú¿Ä¾#HÄ$÷?×ºHOó?¤'_x0019__x0008_ÂþÔ¿Qpä_x0002_{ì?_x001E__x0016__x001B_*Z_x0002_ê¿&amp;&lt;_x0005_ýUè?¡u´É!ãü¿h½nóëô?_x0002_®uð,ô¿T_x001A_%ÀB¤â¿PrÊå3_x0015_å¿#ãHÛ_x0019_*À?AÛú_x0001_a°¿#ÕÜÎW~Ú¿t_x001E_Ç_x0007__x0001__x0006_³_x0001_ô?Uïþf@×¿òd÷?òøó+Ú?îpZytÕ¿_x001F_;&gt;å+Ä?x_x000B_óèhñ¿t)'_x000E_eë¿£_x0006_a$þ?§Eõº®î¿&amp;ç`_x0011_c:²?M_x0015_±_x0002__x0001_ø¿o%MÐîïò¿wÕ$ô¿fòæ	Ñ?àG_x0014_²[å¿#y²ò4_x0002_ñ¿ø&lt;_x0003_Ö_x001C_×?_x0003_2zÕ_x0003_¨ø¿J¨_x0016_eBÚí?{ÕÎÞCí¿_x0019_+ãÝ_x0005_ÌÃ¿äºw¼!ö¿_x0015_i|ñJä¿´dÇ_x0018_1î¿_x001B_"s­({ú¿1î¹yÆ?º_x000F_Ó+í¿À_x0004_áÎÃÿ¿KFÁ7?¡xdk¥þ¿ÝÒ¾Läé?_x0006_	©£¤f­_x0006_Ó¿æXb}ü¿º_x000B_GYâû?4ÚHü&gt;ò?_x0002_ I[S_x000C_ô¿=vtV:Ö?_x0012_^_x0001_ÁGð¿î@¾ý_x000B_õ?,JÔ#àö¿:Ërý&gt;Úî?Ó&gt;_x0017_ÿÝ_x0008_ë¿_x0019_.Ôç&gt;ü?e_x0002_Õ¸ª_x0004_ð?Â\Ðýë?.Üdî¥xØ¿vã«|_x0003_Ö?XôíVó»?Á{4Ð?Rí_x0010_8_x0015_·û?33ã_ÞÝ?_x0004_K_x001D__x0005_¥å?Ã_x001B_3®¥øÊ?¯vLØßâ?_x001B_7Ã_x0019_¶Ìï?ð_x001A_yðÍ_x0007_À?;:²º ¨¿Æ¦Òkmé¿Öæ¦/í?zë2K_!ð¿Sà	Ë¸Ã?êKÛUz|æ¿l/`_x0003__x0006_u×·¿åoPRè©é?Ñø»6(«Î¿N&gt;å]Ýêø¿_x0003__x0014_V_x0014_j'þ¿nmÇÎë¿lÎó_x001A_vÛú¿\WºÂ-ï¿]_x0019__x000D_ûöÛØ¿=Év_x0012_ÌÉî¿&gt;à©9[fá?o|Æ\_x0004_Ð?`L_x0005_áÃ¿:·É7ÇY÷?w_x001B_OÃ_x0002__x0001_é?Õ3ØFô?IðáXã¿yD·Læ?Ô&lt;«g&gt;ÃÂ?þ­õÀ©ã?«|:ðï?¬'9_x0003_²õ?¼_x0012_h¬_x001E_·æ¿ô­_x0003_âõ?uÔÛNGk¤¿mÓc­í¿X_x0017_ÙÁÔ¡Ê¿Ñ×_x000C_á_x001B_ñ¿Ì$_x0006_Øìõ¿õmd3ûî?Ó5è_x000B__x0007__x0001_@I÷V_x000C_á?_x0001__x0005_"cv:×pò?Ô_x0005_j¥_x000B_Qø¿ô_x0010_Qÿù,÷?ÚfXyØ_x0010_å?¬0*­odâ¿&gt;ìUV+Fë¿8äc_x001D__x0006_ºâ¿_x001B_oc¼|ù?4_x001C__x0001_tÏ¿}UÔJÈJ_x0004_@Ü1s^?À¿tã:ùÊFÌ¿tý_x000D_¶;_x0008_í?PBçÚdà?Ä»Daø¿?t|c¶ã?©_x0003_ËÖ6ï?YJ¾²£Pð¿L_x0015_ó_x000B__x001F_n?h±^bì0_x0002_@A¯Îé³?«Ñ_x0001_Út_×¿!iýóBõ¿ÑASVZ´ï¿ýVgiG_x0001_@¤c²7m_x0005_¿Í'8õøÀ¿[G½ÖÎ_x0017_ç¿_x0011_Ç$÷½ô×¿þ&gt;1_x000E_X.Ø?­î&lt;ÆMÚ¿(çÞ_x0019__x0006__x0008_EÖ¿Ø£¹¿Fâ?ç_x0007__x0012_GÏYö¿¯æ_x001A_ÂÔ´¾¿ný°?_x0005_MÔ¿KùæÒÍ¿¥øW;Ô?_x0003_-_x000E_yÊ{ù¿8ìiV¢Kó¿Ù¦2Ûs_x001B_Ñ¿ï_x001B_kÔtì¿òPC\_x0006_Æ?·Ô	·Cà?ÇÂ­._ò?r.}tÉ¿ÑÍY.áÅ¿@¶¦PÒYé?2Äs~ô?½¨XAp¬æ?Q_x0001_¸Õ_x0004_Ú÷¿_x0005_zS|ZË¢¿_x0002_¼kà_x0014_Õ?MJ®ßþç¿-µU²xÜ¿É¯ïBÜ_x0019_ß?ª^ÔB'T¿_x0012_¤#Mö2Ø¿¸&lt;V©«ô¿k¸HÍGÉ¿&amp;±Î_x001F_«ä¿'_x0001_÷_x0010__x0006_}Ð?Èå¨ãP±ç?_x0001__x0003_6_x000F_Wn°á¿_x0018_HÌÁziù¿¥î³âsé?TV¸qòxê?é¤¨Ó¥+ø?íkÃlDä?'ã½Oiçï¿²D_¬÷_x0016_ÿ¿	|:í _x000F_ö?_x0002_À_x0004_Cjµæ?ð_x0001__x0019_ä¹ì¿£VN¶_é¿¾6×SÁ¥é¿ØûyYþÃ?úZ¿&gt;ÿ_x000E_í¿mÕ!ùþjÛ?_x0011_³ws_x0006_ø?z_x0014_,ª/Ù¿.»²s¥ù¿P×ÖÊÒ?HÌõ[Åì¶?l[9åæÒ?1Z_x0001_@iW×Ã¼Î?¥7_x0008_&lt;üñ?ÓH¶D/®ò¿ä^]³Wùû¿ÎyNÎ¸ìØ?Àkù*_x0011_ë¿´û1+&gt;;ó?_x0015_ÎÌe_x0011__x0004_@_x0002_6A_x0001__x0002__x0018_Ïð?ä!Áåû¿ÀÄ©×.aý?E×&amp;¢ò¿g ¦¶i)?1%TUáà?ªC¿_x0012_ö¿_x0005_|1¸ä¿1/"J_ó?ü³K¹aØ?s_x0003__x0005_i1â_x0003_À_x000D_Ú~,kË×¿_x000E_C³Iµì?*W_x000D_9!ú?Õr¹+`'_x0001_Àÿø_x000F_hz_x0013_Ý¿¦Ý*Î/Þ?©~@Hîó?VJ_x0005__x000D_§-Þ¿pú1æÉFÑ?&gt;Ñ_x000E_+ü¿õS5"_x000C_¨Ò?Ï_¯½ÔVÔ?¥ÔÙ#-lÄ?ûìÂSð?rMStâ?oeIU2øÙ¿yu6eßnÜ?1Ãøý_x0015_à¿ &lt;ÿ&lt;ýÑ? rrÀ·Üð¿ÌÔ§·Âß?_x0005__x0008_Õ_x000B_Yú¿tó¿_x001C_ü¤D±ô?å;*Æ¦_x0013_ù¿Kb.;»_x0002_ÀtB_x0004_j¤Àã¿Í_x001E_º^ú?ÁZm0ÅÖ¿Ëb;1®ü?´1då¿:$_x001F_gïù?¹_x000B_oyü¿¿Ò5rlDÊÐ?_x000E_±_x001B__x001B_·û¿v_x0015__x0010_1¬æ¿·CJ?iö¿0NÒfh/ñ?µüX0¯_x0003_À³cQaÞ;å?d"Që¿¤è?_x001B_hAÇìó¿½_x001A_5Mñvø?_x0006_DyÇ!½Û¿Ð3¾ô*ÊØ¿¢_x0008_ªáQ#Í¿ÈLß?)ÁÅ¿ÒÄ_x0001_@ß_x001C_ãyR·Ù?_x0016_+vi»ò¿_x000F_Ø;*&gt;¿Ï?eµÀõúÉ¿Ï_x0012_a_x0006__x0007_~Ð¿3ðÆ_x0001__x0005_[Âò¿òöPDÈoÒ¿³¯¾Pö°¿_x0008_è\î?åÚZ³_x001E_è?)ñêhÚè?ÙÆÈ	_x0013_à?_q	pó¿_\E)³?p|Çvj,ò?qÉWÆ1Ã?ÝHxiþ¿p67Rkÿ?öHnÙ7ê¿[ù_x000E_qì¿n+Ñ]ã_x0001_Ü¿¹²æaáã?âÆëj_x0006_ò?_x000E_¡3_x0013_0_x001D_Ó?_x0004__x0002_8ê-ì¿âEåTù?-öø6Æ÷?#P_x0010_à[ú¿¤¦[@âZÍ?ÑNÂaDæ?pd³4mô¿½ñªë_x0003_È¿¾;cG Ùè?_x0012_­n_x0013__x001C_6Ú?CÑ_x0005_ú{}È?c¥Emß¿ûçGeð¿_x0001__x0006_¯Þ_x0004_XÍÇ¿q9_x0008_e\¥ð?euôº½Ä?Î­ÐKs«?È`Ô:"¿?x_x0019_O_x0005_#ý¿qÅôáæü?¹}ËsÆ¶Æ?ú_x0004__x001B_dPÑ¿wo_x0003_âBú?iAt)Æ¿×¤ëÊý½?&amp;_x0010__MpEÐ?¹×f§ü¿~µ¦ã_x0007__x0010_ú¿@¤¼K_x0003_gÔ¿ÖmÖY_x0002_ÀÔ_x0019_EçÆ,Å?aÒPxL¢â?P_x000E_ýá?_x001D__x0006__x001F_¨9â?_x0010_×éåê?[ZH´%ø¿´+,_x001D_X¼?{ ôDFô¿«Fþ_x000C_§©Ì¿µxÌ§ÔN_x0002_ÀlÎ3/Ûó¿Â¿ðÔÚ¿¡,p_x0006_ÀuÞ¿ÛÅ²àøØð¿*Â*¸_x0003__x0004_°Üà¿®m\È6à?ó_x0011_õâ!6ù¿¢9í:_x001E_Qñ?ÆsmÎä¿ÑÜ_x0013_Eñ?î_x001F_àÏó?¯B8{¾âð?YÉÀ²X¦?H_x0006_MÝg_x0015_@¿»=-,ùæ?_x001C_©ÉÆsw¼¿_x0004_âj_x0006_Éè¿ös"_x0015_ó^Ò?Î_x001B_þL*äò?c"¬æ?¦=oâ_x0013_Ù¿Ê &lt;u_x0002_@=X½Nß¿'u¿Ü²zç?´Z_x0004_~/à¿GW«5Ö¿&gt;H$©Ö_x0004_ä?ø©Õ0æÅ¿9BuÖ_x0001_À-®æKí¿ëZE±õ&amp;á?61ªn_x0005_å?Í_x000F_Àñ·Òõ?e¯_x0003_üþâ?î=.Ï¼ÿ?Jk'_x0013_@ËÆ¿_x0002__x0003__x001A_àù^¥ë?Ë}_x0012_ñ¿æ/^ÛÞ§ñ?i_x0018_áðß?Ë_x0014_ªa¬Gé¿ËTZéôñ¿Ý_x0007_àÅµ¿úoÆ}¼?¼¿Ý#&gt;¿ó%r õÃê¿~¶c_x0002_Æ)ä?_x0008_'â_x001C_.³¿_x001D_Súà¿|_x0006_5_x0003_ßª?_x0019__x0001_¥`¯/ü?ë_x0015_àKDà?p_x0015_þ_x0019_{-É¿¨è÷ °¤õ?_x0019_fBófUÖ?é»%_x001B_ßÀ?¿²ZÍ)ñ¿oç¶b__Ù¿Ùc©±,Ü?~òW#µ?¹àüy±@ø?®DÂï_x0004_ ò?,¦aÚÑ?ÓÍ÷êÿå?_x0017_F2)7á¿îçc_x0016_ñÇ¿ó¤vf?Ù?bÏ5²_x0003__x0005_]_x000F_ê?'ö%K±Ù¿'B¹s×ò?,ÄÅ_x001A_o¹?¢_x000C_&gt;A_x0006__x001F_õ¿xf_x000B_êË(ò¿s_x0004_ÏÂyÐ?~©¼þ±¿_x0004_¥]Ûi¹Á?u¿è#·_x0012_ð¿ÜÓ-gpï¿¹_x0012_-YÒ¿t¿ºT_x0014_ï¿EÙ_x0002__x001B__x0010_Ã¹¿2e*ùXå¿_x0010_¦Ù_x000D_Aó½¿U_x0013_¿c¿¿._x001B_u|±è¿Ò»|úãÎ?9ðeWsò¿î(Ét5Õ¿þI³SÛå?x àAaCü?É®w_x0015_÷¿_x0012_È¤# õ?I_x0018_0C3Cé?"ØZÁÊÊî¿`¯tðêzü?_x0001_í1jgà¿;*²Ò5SÊ¿=é+ù#î?À_x0016__x0019_ÛëÇô¿_x0005__x0008_æ_x0003_ë_x000F_E=À¿_x001A_/_x0004__x0003__x0018_ì¿N¡_x0018_{ÚO_x0001_À»ul¼á¿_x001B__x0019_éã¸Óë¿¾öy¾J_x0016_²¿¬ºyìÈ_x0005_@+ÞiÜ¸¿8p_x0006_Ö³·Ý?Ö¶û_x0001_­7é?Îel_x0003_-vñ?ñsQ&gt;uê?ý+LÄ*Ý?Óý'_x0002_îæ¿ ¨ºÒpÀ§¿^¸Pà?_x0010__x0014__x0007_¾ûÉ?ñ_x0007_íð!õ?LZ^Æ¿ú¿StÇkgÕÐ?{LãÇ?Bü¹_x0015__x000D_ÿ?Pà,Zs­_x0005_À7=_x000B_1Ù£í¿_x001A_=SKñ¿×h³ËÈ¿	UTïGÜÍ?F¢¸:W~å¿uÐË¬NÃó?_x000E_}ÐëeÖí?³z38ä	ó¿7_x001C__x0003__x0007_Ëìò¿2K9ì_x001F_Zý¿JüJ_x0007_Q|ï?®oq_x0004_ÀLåÜ_x0002__x0010_è¿_x0007_ì+©GÎ?'ëb_x001D__x0004_Ì?Ü_x0001_ÜWjë?6|¢_x0001_ù¿Ì8Û_x0010_Î¿¾ü{3g_x0003_ÀS0MI	òô¿õæ_x0005_êñÔ?"5a½²àó¿oºG_x000F_Ôä?×»Ð¡ú¿ 5_x0016__x0004_ß¿½_x0006_ü4_x0001__x0017_à¿7Î"ä,µ°?­:mòfÏÝ?[}J·zó¿´«-GÚ&gt;ô¿_x0005_Í),·ÿ¿3W%"#ûà¿ÖÑßM¶å?¶¹È#wóó?_x000F_¾_x0005_ºXá¿þ]ÝlXæ¿&gt;xÉïJÍ©?ããuÌY·Ï¿N¢w#¾x÷¿L¢R(Ð?_x0002__x0008_ÕÙ_x0012_n«êä?=_x0005_&gt;¼ÏÓ¿ð&lt;bÄ?£oÅ&amp;è¿¹vZÄ³ñ¿Tc&lt;_x0019_Úó?r²Ê®_x0013_&gt;ã¿ä9|õïã?\¾n\¶_x0004_ô?ø¹½É_x0017_ñ?9èjz18æ¿Ó_x0014_#EÃÕ¿_x000B_F_x0006_¬_x000C_Â÷¿â{ù_x001A_ù¿6ý½µ¿Ç"nÇ£ø?_x0015_ð·`eé?½@¶æ{¼?¤_x0003_0k±Ô¿9¿_x0011__x000F_&lt;¿à¿wÆü_x0003_S!_x0005_À¡Ô`â¹è¿»u_x0015__x0017__x0010_Áâ¿*7&lt;("É¿.¹=&amp;ä¿Â_x000B_µ¹Ì?×ÏÚ!×_x0001_Ò?ø[_x0007__x001B_Áæí¿^_x0005__x000F__x0011_@û¿K1üDï@ç?î^[[Àü¿ÜE«_x0001__x0003_DbÜ¿&gt;rr_x0018_«¥¿.å§!ÒÀ¹¿¥¤èø_x0002_ÀÇÜ_x0006_fò¿TgN&gt;´Tô?whì_x0002_ãÁ?V}À{ÿ"ê¿ýV¹ÌåÚï¿x+$jN«ú?uInt_x0003_üö¿£!T¢1ç¿À)ÓÊ°¼Ü¿ò#{¯Ñ¿+ÉÂªï_x0018_ô?*¥Ä$2ã¿_x0012_)_x000D__x001B__x0019_Ùé?QÀ_x0003_à?ÚJ./_x0011_í¿_x0012_ËS9æö?¯"´_x001B_Á¿D~_x0011_ Uû?ñJ_x0018_ôËÓ?6Kí¸ê¿¯g¤ªD_x0002_@#rîV)û¿_x0016_'§eõõ¿ÿ92O_x0014_¡Ó?y8ê·ìkð?jÆ­¬dö?C~_x0007_¯sðÔ?_x000C_nB±_x0008_@_x0001__x0005_d_x0003__x0019_µÍ?|õL»÷?E´{ÿ£¿ÍâK|èï?_õ(Õ(Çæ?ëkåY¬_x0002_ê?LºÕìbÍ¿_x0018_%ªÃA\Ê?_x0005_¹N°³¼þ¿³_x001E_Æfb3â¿ÿµ_x000F_øl÷?w~ÙWáÑ¿î0jvaè¿zûÑî9_x0003_é¿µô_x0002__x000F_ ç¿\µ¶_x001C_~FØ¿Û°OªÖ?6~óa_x001C_xí¿a¯ºD£{É¿Ít¬ÿÇñ?ú_x0004_W¤æ_y¿Û$öÜ?ì_x000D_ÄÀÀ¿RÞ¬ùOÚ¿e*K0eÖà?¦_x0019_ÃnÌ?Jð(0p_x0007_ô¿Ê_x0008_~&amp;_x001B_ÿì?Vð[RFÑ?¢@J¤÷Ô¿û`[3y©¿Þ2K=_x0001__x0004_0:¶?Éh9Ê÷_x0014_è¿×³ *Ã_x0003_À_x0016_ÿöt_x0007_Ù?z_x0001_KÉëÄå¿©ªôîxõ¿ªëÍ6öÙ¿_x0010_·¼ð¿BÞ_x0005_IfPü¿´¾WeºÒ¿H­Þ`|Íö¿_x0015__x0016_ôÑm/ï¿Â¥YiK²? ÇK*ýèÐ¿-³Hf_x0002_Ð?L¯´¶ëÜ¿(©_x001F__x0018_Ø9í¿·ÝöµLèð?2³_x0004_g%á¿Mñ KÑ­Ñ?ßðE÷_x0004_ü?H£å_x0005__x001F_Kå¿¢ç_x0003_zWð?v_x000B_Sì?_x0002_#_x001A_TE4º?HÆ|_x000E_gãó¿¢¶Æ#eoÕ¿ø^`Õ&gt;Cí?FW¢é?±zxÿ4Xë?3.¯dÐ¿["´_x0013_h}ï¿_x0001__x0004_i-jë?y!ï\À/Ñ¿*±¼6æið¿ëo\_x0002_:öà?Dl_Ýæ»¢¿O_x001D_Þrð¿Fº`_x000E__x001F_Âä¿_x000B_ý»B_x0018_&gt;ó?Ð _x0017_Xò&gt;¿?½d,óÿ¿_x0019__x001B_àü¦¿_x001D_þV´Àê?uAH¤],þ?b¦_x0013_Ød¹¿}_x0002__x0013_Ì{	õ¿QÌ_x001D_ÓN_x001C_Æ?¦þ`Gf§ý?_x001A__x0006_ô¡ëÐ?¨Ë_x0016__x0003_Ø	Ù?3Dß"ö¿H«Ü|aø?|_x0006_J`e_x0004_ä?Ì0÷_Ï³¿JÔÇ&lt;Ðý¿_x0013_à§Xîü?$Âý½¾Ý¿`_x0016_+_x001D_þâ?_x0004_8µäP_x0015_ø¿¦´éRÖoã?/WÐs¸®¿_x0019_Á¡øb?é¿GÃ_x0008_Í_x0003__x0004_k¹_x000D_@WÙtYÆ_x001C_ú¿ª¦Iµìë¿dèÎe_x0001_þ¿Y¯¤ßÌ¿ù7cÖ1è¿èÔ}n±þâ¿W(\Öümô?«eëÝ7sÀ¿_x000F_eÔ&lt;fä?&gt;F#.o_x001E_ì?¾_x0008_¸_x001C_º!à?¾n¼ó$ê¿H²`ïû_x0003__x0002_@&lt; åÄ_x0018_6ÿ¿z¿ø#Ûé?_x0001_È³3¸Jã?_`êÈÇ_x0006_@Æ²¿Ó?ý[l$ÿä¿ONõd.Vô¿ÚsH9n)£?åßQ _x0015_×?Ád+q!$â¿ß§_x0010_ñkcá¿_x000D_`_x0017_C_x0003_÷?rngS,âñ?®ÑBó_x0019__x0018_Ö?i%éé¿ Ê_,ä¿ÑÃæµç?_x001D_$Á§Ð?_x0006__x0008_«/_x0006_ªF4Ñ?^ç¥(_x0017__x000C_ö¿)_x0005_¨TÓ¿SÔX$Ú?"rÐ÷?dêA3¼þ¿¶Í@;_x0010_&lt;_x0004_@l&gt;3êo_x0002_Àï¥ÀðÒ_x0001__x0007_À7_x001E_ÀÛòÜÝ¿×E_x001A_¨Ý­â?Ü1F¨^ö¿¯yúÄÏÂ?_x0012_ÆcEV_x0019_ó?#ËÙbî_x001A_é?Ì_x0011__x0004_µ¸ï?ºõÆnXôè?_x000B_OÉ¿6í«÷_x0004_L_x0001_@xÏ³-wè¿æÉ²Å_x0013_À¿_x001E_Ï¹ã²Ü¿»,Æ=ñHë¿~¿QÐïðæ?\_x0002_Å1¤à¿ÿ¡ãWi_x0006_Ï¿xx­_x0014_:å¿&lt;-?f$/_x0005_@¦e_x0004_¼_x0007_Ü¿)_x0003_ÊXqä¿ñÝä/=Í?¸0,Ï_x0001__x0003_!õí¿v_x0001_â(ØÞ?ÁÊãÒÀÑ?	~È{7;ï?¬,ü_x001F_ä@ß?BÑ¾W_x001B_¬?L_x0006_èhò¿â×\4ÍÚ¿È_x001B_ò}_x000B_TÖ?êô&amp;ó?¦®8_x001D_J?4KJ6_x0008_¿7ð-ÍMÚ½?¬M4¡'á¿w¯_x000C_rqqú¿ü@_x0002__6yç?kB_x0017_6_x0012_¶¿Úskd_x000E_Åä?Ã¼,¢&gt;Ï?ImÀcÀ(ó?v«¹_x0008_úô¿6##q_x000C_æÎ?É^ò6ú?|&gt;L_x000C_1kË¿}PßJÿ¢ø?K+M0`Ãò?Ì+_x0016_Ié¿ùDáþý?_x0019_|µ`{Õ?¶Zê:]ò?ï§¬.¿Aµî_Kä¿_x0002__x0003_k´¬_x0003_ôò?	Ë_x0006_Ksº×¿Ö&amp;_x000E_hPOÓ?1k¯`Mý?jú-£~_x0010_½¿wûÝiö?_x0002_y7å_x000D_0?F£'-ø?ÒºèþÁí?ºó_x0008__x0017_*»?/]_x0019_à{_x0011_ý?¡/ydþÀò¿\ÁÃd_x001C_=³?!vYRÔ?_x0008_¢º)²¾?_x0015__x0002__¾Öç¿Ú{¡5MSõ¿ùX­FÛwð?nìÞPDÔ¿&gt;ðÕImÕ±?eFfj_x001A_ Î?_x0003_lÒDÙ¿Îà4ÝÍÞ¿%RÚEË¤÷¿ªó_x001B_öÝÇÖ?j­¨X+ ¼¿Ð;Íû»îÏ¿¶b1¡&lt;&lt;ç¿Û³_x0001__x001E__x000D_mà¿,&lt;É'ÌYÖ¿	_x000C_¥ÇZ×?;¦_x0003__x0006_F?Õ¿Õ|ò'ERê?¹n¼pû_x0010_å?³ô1	Y¢Ò¿EÉfïè?5:ïï_x0005_Íç?Ez&amp;@Á¡_x0002_ÀØ_x0018_æ.½ô?`_x0002_ù¹^CÇ¿K»_x000E_'°Î¿g_x001E_sÇ²_x0014_á?õ;Ê·_x0016_ð¿vv/6_x000B_!ä?ì@¥\£ï?-	6\WnÞ¿_x0010_?_x0019__x0004_ÊÙÅ¿áv`)Ô?4_x0010_Í½e_x0001_@ØZU&lt;_x0007_Ó¿&lt;;¨°uå?¨_x0001_|ë]Äñ¿êíÏ_x0017_Bî¿Þû&lt;&amp;_x0013_ï?ûI_x0008_½¹+÷?Üà­q¦êõ?ÿ[.à?ýWÑtÎ¹Þ?_z'_N&amp;É?e_x0007_î³óð?´c¯P`ã?8¡f&amp;Yó¿_x000D_ñg¥¼SÙ?_x0003__x000B_A73_x0010_ä¿:3	ÔÀØê?íÆ|Y*ä?_x000C_Yã_x0017_W+Ð¿Ü@Ác_x0003_ï¿í¥ Êñ½¿õ_x0012_NËÿ?I@_x001A_AÝ`Ù¿Ê6_x001D_þ_x0010_Ö?_x0001_7A_x001D__x001A_dõ¿Ñrs_x0002__x0011_éÂ?_x0007__x0005_Ã¬_x0006_hù¿_x001B_¢±_x001D_Ußã¿¼G7_x0013_?\?Îl»_x0013_¢Ýæ?Z|nÈË£ò?Eí\õ_x0008_ù¿Aºéß_x0007_â¿È°Ò_x001B_lÀ?+ÍÂ_x0010_0ù¿óâZ±Â:Þ¿«^ÌHrä¿B­¤5_x0011_fó?_x0014_£_x0005_ýRø?}áÜB®õ?_x0014__x0017_ÒÞYÞ?ók_x000F_bÀ¸ñ?¿·L	Å¿å?_Õ_x001F__x0003_á?qx_x001F_Ò×Ô¿'5@­9_x0004__x0002_À½t_x0018__x0007__x000B__x0003_²ã?_x0005__x0007_s_x000F_ë?ß¿jU_x001B_©á¿&amp;L#jÒ?_x0007_4ØñxÛ¿Ô	_x0008_ï_x0008_ö¿ÙÐ«i(jß?\ív&gt;ßÒ?_x0001_Z_x0015_:Ú?¾Ewñ{á?8)ï_x0012__x0011_ó¿¯4¶º&amp;a¿_x0006_B_x0019_ÒÉdñ¿]_x0019_ú1á?dOOl¥ç¿;æ®b¬ø¿²_x0003__x0005_à?Þ_x0002__x0010_Éä*ð?åtÃ_x0018_,ò?_x0019_[&gt;	Ù_x0008_Ú?,_x000D_0.~æ?_x0011_~«¨õÀ?Î_x0003_¢ÓwCµ?cw¨~Á$æ?Lâ ÷½_x0012__x0001_@«UO¢\÷?¶UÆñìxÝ¿»+ÚnBõ?ÂcévØVÃ¿\_x0004_; aëõ¿y&amp;_x000F_#ú´¿_x001F__x0005_4è)Ü?_x0002__x0003_~Iâb|Rá¿Ýh»ñå¿À_x000F_Âä´ú?l:_x0002_éPNú¿_x0006_l_x000D_NÿÈ?/ãÑAxîû?a19Ê9óê?nrx°_x0004_"þ¿»Ò-#ë_x0013_Þ?1á5_x0001_zÈ¿H®_x001B_&amp;Çº_x0002_@xËÏà]Õ?2_x0004__=_x0005_Õ×?_x000C_F$tÇùÆ¿_x0010_à±q'ù?_x0003_ Æ_x0006_úf_x0002_ÀßÖï@_x0019_ë?ï6Ù~²=å?á_x001C_hø¿yqP_x001B_Eñ¿õ©P9Ìõ?¼ìÔ'û¿_x000B_º_x0017_~´?KUô9¥[é¿_x0016_S_x0012_¤·è?\_x0019__p/É?+_x000B__x0018_ãÙ¿E­Wä­ò? ;àíÜ?_x0018_rñüî¿¿lr`mè?7_x0001__x0005_¥üô?äëdY&amp;È?_x0002_µ¤:åøî?Éá_x001D_YÛ?#àñàõÐø¿5¢_x0010_`â¿ý~ä_x0019_÷?bt_x000D_·Vþ?!	sò¿ÔÜFNÍñ?æY:_x0013_ýªÛ¿¿Xå_x001C_ê¤æ?ñ	´:ò?þîÀW¨_x000D_ð?#ORµ_x0013_¼¿#É(_x000C__x0011_Â¿ä©?+ñ_x000E_ø?i¸l#_x001A_ëË¿0ï?¸W}ý¿_x0008__x0013_8~_x0006_0è?{XRÑ(5â?_x000D_ßt9\ã¿ôÖ[XÝ¿÷_x0002_e¦ø ç?ëÍýÞ½#Â?b×âb*_x0003_è?hO.üð¿ºÛèÕA³¿f¶KDÑ¿uu_x0004_©,Ë?sc2B:É?g_x0016_÷¾#Ò¿_x0003__x0005__x0012_ª_x001D__x000F_º÷¿è§Ëù]Ð¿±ãO6²Ê×?rµ_x000F__x0017_æ~Û?d/]_x0002_ñ¿	j&gt;_x000C_Ü?`g±6%FÐ?_x001E_YE«Üô¿T_x000E_ÿîJ	ò¿_x0018_Ò^_x000D_ë­ò¿íêÆwæÚ?S?p\\vâ¿_UkÝ?F|*|_x0002_'Ã¿ßçºÿ2Û?Ø¡®¨ØQÝ?_x0012_´è_x0001__x0013_û?º¾në¿/®9¥åDò¿v­Güí?QñJsÝé¿4É_x0001_°,¿U"F'_x000D_Ù¿_x0010_ZA_x001F_è¶Ù¿_x0015_¹uÇ_x0007_¨â¿\_x0004_Í?×¿ófE*Èô¿jÚHz_x0001_ÏË¿_x0007_þKÜáÂé¿ëÌ½à`ËØ?T	 ¥&gt;Êÿ¿%î¦_x0002__x0006_ ®?²	1,4ÆØ¿6Óêâ_x0014_þ×¿Yq_x0007__x0015_ÖØ¿æ_x0004_:æ	³¿ËmùEè?ÑñÙS_x0006_Åì¿oátÚt²û¿Î´g¬Þ¶¿Vo{Áëj«¿é8ò¸_x0019_ÖÔ?½¦Å8!-õ¿_x000C_(_x001B_ -_x0003_Àæö_x0007_®]_x0001_À\ã_x0004_ä|i_x0008_Àð&lt;/ÁåØ÷?À¶0E¾õå?_x0014_ W×%ô?_x001E_Fy1_x0005_rô¿RaÌ6GxÚ¿k"3ªëÞ?}_x001E__x0012_r&gt;¯ä?a2Æî³§ÿ?D«ø?_x0002_éÓ¿±d)£ðÚ?³¾A4,_x000D_	Àä×}ÛÆZï?E¹_x001C_!ÿ¶?Ðd²õ½ªa?Óo®ïøú¿(_x0016_s_x0015_Ç?®uð?_x0001__x0002_,ÐVyîç¿óÓÁ¼n9Ó¿Yv}_x000F_l]ø¿¸U¾ËÚ×Ã?ÚpôÓ?øÞ\_x000D__õ? &lt;Æ-R©Ú?¦bj_x001E_bè?£éW_x0002_]í¿ÀÇ@/3ñ?ÓGáyáû¿8ÙZËñ?cþ¡;øcá?oã#_x000E_ç?dI)§k#é¿_x0016_ _Ê¶Wì?èS:î_x0006_í?ëúÜ	&amp;àà¿DõFú³ß¿QA5gNê¿]*_x0011_AÍêñ¿¶4r«ÓÇ¿îÕØK7ø¿l¶Kg©Úã?Jã¦ºÍõ¿hV_x0002_¨ö_x0015_í?^ÃNs¨_x001F__x0001_À1m1Xç?Ò_¢Û$ã?_x0007_ÂßÝåNæ?¦7_x000C__x001B__Ãø?L+N#_x0006__x0007_Erû¿ýz_x0011_êDñ?}hñ_x000F_!ê?_x0003__x0017_þÖ$ó¿©¬_x0013_à³?fñß­p¢å?ZÊ&gt;Ø°¿?( y_x0003_µô?_x0012_ÓÄíæ5õ?µhBvù?&lt;z¶cÜ_x000B_ö?2_x0004__x0013_::±¿IÁ!{Ôò?Òzìì_x0006__x0004_ð¿raÛ_x0001_!ô¿	DYÒ?Õz¢Öià?ÞëÍÓ´kí?iO "s1ë?Y qcb³Ê¿ðÖ_x0016_îþüº?_x0005_¹&gt;Àã?ã2âëµÞô?FjHò?_x0012_Å-Õ¤âê¿éÜÒ_x0008__x000C_}Ç?%à_x0016_çÍÕ?ÓÛXµ´_x000B_Ý¿=o×¿é2Ì¿©üÝC\_x0011_¨?5©_x0016_çÕè?_x0002_?#¼vã¿_x0001__x0006_0Mìë¬&gt;Ñ?]­|Håjé¿x/qì#mü¿_x0017_sÿÀâ?_x0014_^Ýãöw¿¿·×_x001F_+L£?`m|_x001E_[ù?S-)þs_x0004_â?v]Ó_x001F_"ì¿já³È	3ä¿§¹×kKö?íMª_x0012_Ø?üÜÖó¶ß?2!Ï_x000F_aóá¿ÈýÇÝ±ì?_x0019_ÁKÉ4Éè¿î.l°?_x0003_¾øêÁ¿WÌ)Ëù¿Ò_x001D_á:Ç?ZIÌ_x000F__x000E_Tð¿dÃ_x0018_ü¥?½Èqvó¿Iu¾`ÎBà?`Ùr_x0002_¸ò_x0005_ÀUéx_x001B_Øð¿Ê¶ÇHY__x0002_@!*_x0007_Nèê?4*) î¿®õK?Ýâ?_x000D_ÜHºg°Ò?¬a*_x0005__x0001__x0005_¬Mï¿l_x0003_'¾iðå¿íµ0¨Pñ?¢ã±Ø±ð?Nf)Mn_x0013_Õ?ÃDk_x0002_¼¡¿Èå{Ãî?	 _x0012_·Uí?dî²ÿÙ®?J_x0015_/åJºÑ¿èZ´Éðáì¿ºLþ$\å?óJq=ñ;ø¿ßåBÁ+æ¿²ÕÞÈÐ¿Q:Xê»Ã¿_x0006_ÿn(àÎÜ?¾Í_x0005__x0001_þé¿ô_x0003_Àî¿ç¯Ò-_x000E_Ýì?_x001B__x0005__x000C_àð¿_x001A_´dù_x001F_­¿Þlòäá?_x000F_ô£@_x000F_ÄÆ¿_x0004_ÙlSÒóä¿i¤µÒíâ¿J58)à¿_x000B_áp._x001C__x001B_ë¿ö943_x0019_Õü¿6	¡/Þ?AÃ:~¹àÖ¿)Tk À?_x0002__x0004__x0001_Ë6Mð¿haý.à¿¥ÑÁw©?µé¥æ_x0007_ºã¿4ßØD.úØ?µ¬vP°¿8&lt;­è_x0019_tò?Èßðvv_x0017_Í?ßyæS}Eæ?_x001A__x0014_÷7!¢ì?VzS_x000C_@\ó?_x0005_}¬p#nÈ?Õ7yydÁÖ¿WãÛ¤ñÆ?$l3[²WØ?_CÿÉßä¿Ñpò¸6_x0016_Ó?}ù¹ªñ¿a'\¦Qâë¿@Ö_x0016__x0014_³ë¿ÃÈPý¢B×?ïBë_x0001_°ÕÊ¿SYò#6l¿ø}9 â#Ö¿ò	¬}¿à?O\©Sª_x0003_@S8Æë^"ð¿ 2ëµeæ¿R0_x0017__x0018_ñÂ¿Ï_x001E_ÑiÊVâ¿Õ®è°MYÃ?Jºkx_x0004__x0006_gÛ¬?«-QÀå?_x0007_Ïs÷ææ¿)Ý±5è÷?Â"iÝ³ÿò?5_x001C_ûð_x0010_¼?Ñ/9zR_x0015_õ¿_x0013_µ_x001F_Õò_x0016_è?³Ùv,Rjç¿{ê_x0007_¿«á?¾_x000C__x0018_ú?SFõß_x000C_æ?Pè|b!_x0015_Ê¿¡9/r_x001E_hÑ¿ñµQò_x0012_Bö¿l°_x0002_ª`^j?_x001E_ú¿Â_x001C_b×¿ÌËÐö_x0004_@¬ó_x0010_[nö¿T_x0012_ÏÞylý?mtÿâ_x000B_§Ë?k«_x0008_fáçá?ÝËu£×¿©_x001D_rx½±¿tÇýM_x0003_ù_x0002_@ëòõ3àÇù?2©ó_x001C_ì_x0010__x0001_À1_x001E_-_x0005__x0014_±ð¿_x000B_ú6wá¿~¿ûôV_x0010_Ú¿x² ð´Ä¿_x000D_Ì|­jNÅ?_x0004__x0005_e«_x0018_ÓEî?Tó,aÄ¿Ë£ö`ú?â)+.Yf_x0004_@Ù_x0004_I¿P"ö?tÑîp*_x0004_@~slªÂ¿_x001F_ÙN`â?Dâ¿_x0017_ _x000C_ß?×ó®Àñ?{B ¨|=Î¿±¥2_x0012_{?¥jç¥ã¿»óî²õ¿§º&lt;a5À¡?_x001B_ _x001F_¡Àó¿f?äTË´?UÒL"JÈ?_x0011__x0012_,G_x0003_P?ÒIïKQ]ÿ?^@×eà¦¿úk=_x0002_ïtî?¹Õù¾PÁ?|_x0008_:_x000F_ó?1&amp;%_x001E_äè¿¸Ì_x0013_{+ö?Úßû(í¿ï¿ÏÇÞÏÀ_x0001_ÀJ¸¾»ê¿.M®ßZì¿e_x000E_mÛÐú?¹Öû_x0001__x0005_^%å¿ ¿Í_x001F_õïÒ?u_x0010_»rÓ¿_x0003__x000F_º'ý¿y_x0013_Ü_x001C_r,ò¿_x0014_k1$Úå¿ê_x001B_sB~à÷¿pÒ,-Ü¿nùêÍ,á?¬*µ_x0005__x0015_Ö?¸Ýê_x000B_áâ?_x0014_­zvx¢æ¿Û_x0002_vèÇÉà¿_x001B_%_x0015__x0011_â¿ùEcÇîÄ?ûþVÅl7Å?Æø¡_x001F_ë³¿_x0011_1W{å¿x½Û[º¿§¥¼_x0007_*6Ô¿T_x0016_ÉÚ?1N®åï×¿Ç:fÐèf ?KPµUÊ?¬[&amp;Þ@_x0016_å?ØÔ| ¿ã·¿fà! I_x000F_Ø?_x0019__x0006_(ý_x0004_-â?_x000B_è_x0008__x0018__x000E__x0010_ì?×áþv_x0005_óô?HòÈÞ¿(_x000E__x001D_±¶£ì¿_x0001__x0003_¦Ï¥1M0÷¿_x0003_ÌïÆØÙ?ÏÝÍ/QÎú¿¬}_®2õ?_x001F__èxFGî¿¼q}ùÚ_x001E_Ï?Å¯F_x001C_þ?&lt;¯U¹vÙÛ¿Ñà©:¤_x000C_ì¿Ó7['¡ó?ÖIBôtùë?_x000D_n¾=_x0017_ò?§_x001F_Z!)¢Õ?Û´_x0002_lXÅ¿¦ »ð¿e'@áM*Û¿Ü*_x0007_z&gt;¾¿Å)ùÁ¿_x001D_ÖIàzæ?y=&lt;ü_x000F_æ¿a#_x0017_;.±Õ¿ýò®üñ¿hÚ^-_x0004_ðê¿¢6h_x000E_G3¹?_x0005_ª¥ôÈ_x0002_@×ð¦çhóÇ¿ú+Õå(_x0001_ò¿¨_x0002_fÍtÒ¿ý1µuÂ?FÃR_x0011_îuÁ?³&gt;7ÜIâ?ç1Â_x0001__x0005_ÄDð¿Û;°_x0008_ã?[úZ_x0003_É¿03´­¶æ¿HQî_x0001__x0016_wñ¿a_x0014_ËêùCØ?óÂéPô?Î¤+ZÏß¿,)r¹9ì¿®R&lt;¼ôø¿6é_x0002__x0004_§ ¿{3ÅZÉÍò¿ÐT|_x0006_ß Ó¿«aü\.ÿñ?gðûÐ?T&amp;ußÏð?P@Ñç¿T§èïè2_x0002_ÀéH=§aª¿má_x0010_M¬ê?¥Ó¨¦¼é?ó©`_x000C_G3ô¿¢%T#_iê¿_x0004_ê_x001B_§Ê3ñ¿,ßG_x001F_^Í¿¶L_x0019_Êz_x0002_ð?)£_x0003_fcö¿ÑÓÖPñ¸ö?_x0018_ÆCS_x000C__x0012__x0001_@ôñ_x000F_j_x0015_»¿ok«lZÔ?0_x0006_§NZ ½?</t>
  </si>
  <si>
    <t>0a4794b2a504e73501e5d6705c512681_x0002__x0004_Î_x0016_«¦z4ë¿|?ü´ðþ¯¿\¥Q4_x0001_@¸©ý_x0005_°_x0004_ù?u÷þz1ð¿Mg¯c_x001A_Éß?_x0007_6à-^î??Öb_x0016_Û¿èºïû_x000D_M_x0005_@WF£äÖrì?ic|M¥¸?æ£öÈ_x0001_â?ãrÐ_©æ¿V1ß¾ùã¿ q8÷ø?ôïòî_x0019_-ÿ?_x001C_Åµ-±6ä?ûöÎsÆë·?E%_x0002_0)Ò?ø¡s\IÒ¿d/Ñ¢üiÛ¿³ÿü×_x001F_ã¿:®I«û?¤ÈÕd¤Òá¿£_x001F_$^0ç?©yíê_x0003_Ë?ï_x0008_|`øÌÐ¿&gt;N_x000F_AýÃ¿þÚWÜ?%?ß×êÞ¿'¢_x000D_)_x0019_¿O-Í^_x0001__x0003__x0012_Ìî?öM÷rç¤?õ°_x0001_X_x0016__x000B_ñ?_x0001_SM^ëù?ä_x0018_4õMÂã?¹_x000C_úo`_x001F_ñ¿=Eám§ó¿,(³jl_x0007_ü¿_x000F__x0006_[L_x000E_ûã¿²æ_x0017_vÖ¿-.|ñ Ô?µÕC&gt;_x000B_¤Ø¿}yh ÿÕ¿òê#¶~ß¿*½ÂÀcc·?}ú±_x0001_Jð?.~_x001C_½_x0002_×¿_x0002_Çÿ¡Ñ&gt;ò¿\u³&lt;Ã?_x0012_øekQÐ¿%&amp;è=à¿_x0002_Xr]6ð?Ïñ9íð?ö~_x0017_Ï_x001C__x0004_í¿Ó_x0015_:ì_x0001_À_x0008_¸'_x0011__x0011_Æ¿AÜ(Èèç?¯	_É_x0004_Þ¿SÎÉ|®_ä?&amp;ût¾û?sÍy&amp;${Æ¿_x0004_x_x0014_q_x0008_à¿_x0001__x0005_Í«Ldó¿_x0002_ \Ð@5ó¿_x001A_ª_x0001_ó­ë?aÙ_x0003_(W¯Å?[8Ú/_x0012_ç¿t_x000B_ÆÕ_x001C_×ö¿ÝZOêÔ¿dËE-fÙ?_x000C_OÃð?õ%e_x001C_S¡ö?xvi/³_x001D_Ä?íÉcµÃü?%_x0003_ûÖ?Ì_x001A_&lt;Ç¿Æ?_x000B_}_x0002_h°í¿ V4a¤·¿_x0003_s+éQ°ô?°bÎ_x0008_l¡Û?2_x0007_C_x000E_}ù?®¹uh_x000F_ßñ¿_x0004_lÇF4+à?]ÎéÁOá?H¾´TJrî¿^à_x000C_ÍùÛ?º_x0016__x0019_ò_x0010_Ôë?"E]¢®ñù¿M¬¦_x001F_ëþ¿D_x0006__x001F_è9Ï¿ñ4ÆÜjØ¿»­»Ú_x0003_@Yîåÿ_x000E_ï¿_x001E__x000E_Å¯_x0005_	X¾á?¤,`6ê?!TðLµÚ¿8DJê¿ø¯EI&gt;û?Þ¢aT©Ì¿[M`¯_x0001_J÷¿é_x001F__x0003_±_î¿`_x001E_d_x0002__x0016_'ò?©_x0016_JÇEî?Á_x0007_Òt_x0004_jñ? æ65_x0002_@±íVÿá?N)_x000D_§T7ï¿5_x001A_÷ò_x0011_ó?Ò£&gt;ÄÿçÅ?#äLQ½_x0005_À¢ò¨_x001D_ç¿Y/Û'ô?yÞ_x000B_Ù³5Ý?&lt;éæûüXâ?Ñ]P¹Î¿_x0008_û_x0019_ëé½¿f)Bíú?_x001C__x0005_-²:_x0006_ÀG:P{^þ?lÁ_x0012_¹ßë¿KI:²[_x0003_À!­ELñÚ_x0002_ÀÎ=è£®Ïû?Z ÍîÊÆ¿â	¿]âbä¿&lt;=Ùþu^ð¿_x0005_¢)h(®ò¿_x0001_2&lt;&lt;_x0002_2&lt;&lt;_x0003_2&lt;&lt;_x0004_2&lt;&lt;_x0005_2&lt;&lt;_x0006_2&lt;&lt;_x0007_2&lt;&lt;_x0008_2&lt;&lt;	2&lt;&lt;=2&lt;&lt;_x000B_2&lt;&lt;_x000C_2&lt;&lt;_x000D_2&lt;&lt;_x000E_2&lt;&lt;_x000F_2&lt;&lt;_x0010_2&lt;&lt;_x0011_2&lt;&lt;_x0012_2&lt;&lt;_x0013_2&lt;&lt;_x0014_2&lt;&lt;_x0015_2&lt;&lt;_x0016_2&lt;&lt;_x0017_2&lt;&lt;_x0018_2&lt;&lt;_x0019_2&lt;&lt;_x001A_2&lt;&lt;_x001B_2&lt;&lt;_x001C_2&lt;&lt;_x001D_2&lt;&lt;_x001E_2&lt;&lt;_x001F_2&lt;&lt; 2&lt;&lt;!2&lt;&lt;"2&lt;&lt;#2&lt;&lt;$2&lt;&lt;%2&lt;&lt;&amp;2&lt;&lt;'2&lt;&lt;(2&lt;&lt;)2&lt;&lt;*2&lt;&lt;+2&lt;&lt;,2&lt;&lt;-2&lt;&lt;.2&lt;&lt;/2&lt;&lt;02&lt;&lt;12&lt;&lt;22&lt;&lt;32&lt;&lt;42&lt;&lt;52&lt;&lt;62&lt;&lt;72&lt;&lt;82&lt;&lt;92&lt;&lt;:2&lt;&lt;;2&lt;&lt;_x0001__x0002_&lt;2_x0001__x0001_=2_x0001__x0001_&gt;2_x0001__x0001_?2_x0001__x0001_@2_x0001__x0001_A2_x0001__x0001_B2_x0001__x0001_C2_x0001__x0001_D2_x0001__x0001_E2_x0001__x0001_F2_x0001__x0001_G2_x0001__x0001_H2_x0001__x0001_I2_x0001__x0001_J2_x0001__x0001_K2_x0001__x0001_L2_x0001__x0001_M2_x0001__x0001_N2_x0001__x0001_O2_x0001__x0001_P2_x0001__x0001_Q2_x0001__x0001_R2_x0001__x0001_S2_x0001__x0001_T2_x0001__x0001_U2_x0001__x0001_V2_x0001__x0001_W2_x0001__x0001_X2_x0001__x0001_Y2_x0001__x0001_Z2_x0001__x0001_[2_x0001__x0001_\2_x0001__x0001_]2_x0001__x0001_^2_x0001__x0001__2_x0001__x0001_`2_x0001__x0001_a2_x0001__x0001_b2_x0001__x0001_c2_x0001__x0001_d2_x0001__x0001_e2_x0001__x0001_f2_x0001__x0001_g2_x0001__x0001_h2_x0001__x0001_i2_x0001__x0001_j2_x0001__x0001_k2_x0001__x0001_l2_x0001__x0001_m2_x0001__x0001_n2_x0001__x0001_o2_x0001__x0001_p2_x0001__x0001_q2_x0001__x0001_r2_x0001__x0001_s2_x0001__x0001_u2_x0001__x0001_ýÿÿÿv2_x0001__x0001_w2_x0001__x0001_x2_x0001__x0001_y2_x0001__x0001_z2_x0001__x0001__x0002__x0005_{2_x0002__x0002_|2_x0002__x0002_}2_x0002__x0002_~2_x0002__x0002_2_x0002__x0002_2_x0002__x0002_/_x000C_Y_x001F_Åä?)q§Îè¥®¿¶U_x0006_UÛ®´¿µ_x0011_ÓQÏaè?äc&amp;ÐyÖ¿n8n=ç?4@À#¢¼?\å3á_x000F_ð¿á %È¿¹þ?"_x001B_;Åò¿ëÔtÁ_x0001_%à¿0µ!(«ßÁ¿Äw_x0003_AÖ«×?ã¦ ØÑ¿_x0014__x0007_b´¬ ó¿¡¸o´SÙ¿JÉ:)ñã?Ëi_x0005_a4è?õnHôÿ_x0001_å?&amp;³Ù&amp;÷-É¿~W¥Øçí¿·¹HËé'â¿êWæ¶íxë?Õ_x000F_rù|¹ö¿mÞY:áä?Ùã±åô¿Á&amp;_x0004_L×¿_x000E_ÿÁ¹Òëè¿Îª_x0002__x0003_&amp;·¼¿)¼Ôô_x0001_É?»Ñk¨B®ø¿¡¡e¼LÏ?Ò(¯Oê¿à*û_x0010_udï?a2ôÁÇï?Ô}At­Çî¿xÝ:»_x0001_@ôÕ_x001E_ç&gt;ð?øHhìaâ¿­À¹¿íÆ¿'û´/\z±¿è¨u×erä?Rºk§¦Ç¿Ïêzf]B÷?Ã¦P_x0012_ÆÔë¿¥oì@=Ù¿Ë_x0002_dý ^¡?ìÄÒKÒé?Wòãkî?§_x0003_[qÛñ?²_x000B_&gt;íõ¿Äé_x0008_¦?oÜPCcãä?·_x0016_"á_x0011_	ò¿_x0015_;n_x0007_	¥Â¿×£pøØ÷¿Â¯[µ4_x001F_ì¿_x000F__x0013_6æáÄ?¸ m+_x000F_Ç?²¯Çð_x001C__x0013_ñ?_x0001__x0002_D¯ê,_x000E_Æß?ö¨Íçî¿_x0016_G^vC×?¶.êJ%â?©[ä[_x0012_Cû?ØH~OÑ3ð¿°_x001C__x001A_ ékì¿Ìè¬_x001C_=5ï?_x0011_ ¼_x000B__x0014_ì¿ö_x0006_Ãþæ?©ØÓ^ÂÒÆ?¤¿¿t_x001E_!¿X7¬³ná?µS_x0014_Æbì?¼Óº)?æ¿ñ®¦+_M»?_x000C_«t=×Æã?gßÄÊÒ?ke,_x0018__x0011_Ú?U8ëë©Ùý?³iL"8_x0001_ÀÍßhaÉYù?D±Þ_x000B_¿ä¿h¬ÖB_x0007_Kê?HKÀ)ú?²¸è¨ý«Â?jrÐAë¿Q1ô»Ü¿³VÂ	_x0005__x0012_Ù¿.©äõüï?Ýf}q­ ?ÇªnM_x0002__x0003_É&amp;Ñ¿_x0008_ET#7Ñ¿CT(_x0010__x0018__x001E_ó?îÊòÃx_x0001_Àä.-RT¿L_m;©ð¿_x001D_ãÂ_x0015_ì9Ø?Ö@£SÈ¡ð?þ_x0004_¿=fÝó?,Ìt-=µ¿«5=;Aõ¿µï{×X(Ö¿B)ÔEMØ¿à-;@ö×?4"d¨%à?Ú_x001D_Ý?.Ë¹_x0002_EÒ¿ó?SÄ?^_x000B_¾Æ_x0002_Äø?tåÓòß-¿_x000D_-&gt;t_x0013_ß?ô]H)¤ðí?®-àüä¸?l÷´fcù¿ì{&lt;_x0001_«è?v¤­JæÖã¿´8YÊpÖ?×¦,_x000C_2)å?®/4ÎK_x0006_ô¿1J]Ãò_x0011_Ú¿&lt;sÅc©ç¿ÔóÀí=×ò¿_x0005__x0006_ªÐÄddÐ¿Íê${ë¿p3ç ¢É?j´aNòÏê?Õ_x000D_ó U¡ù¿ÍíÈ_x000C_ãö?B_x0019_Ê&amp;_x000F_Ð¿Ç_x0003_Æ1¡Fâ¿;~WS_x0004_÷ä¿rÄz@§RÝ¿_x001F__|!Àñ¿_x0006_T°Dã¿8,_x0007_ó°æ?M5ãÖ¨vô?õÂuÄÙlÝ?	JkÜTî÷?VÊÀà_x0011_Gú¿[L\Ë#°?"ö"cx_x0010_Ö?ÅËÑ_x0016__x0013_&amp;ë¿æ,µÏæé¿ÃªÀ=«¼ä?cJyÆlkó¿Ç_x000E_å¿+Eô?ÚeY}Àæ?5fÑÇ;¬÷¿òÁÙói_x0001_´¿Éøúéàô?&gt;Ä!Ï»_x0002_Ð¿ûàxv_x0008_n?ê_x0007_Z^.rø?8&amp;à~_x0001__x0002_F_x0001_ò?"$	}iËÃ?a×U-°pù¿îæ_x0012_.ùmñ??WÒ,Ã¿.`_x001F_úR¼à?©\*ñ?Y_x0019_¬õÛ?Ø_x001C_Ì_x0018_ò¹Û?¡{ª2Å¿\rêc_x0014_¾?ýÄÇ	_x001A_þ¿ô_x000F_wc²gø¿@ñõZjÅ?eWÂtí×¿å5-_x0004_j_x0016_ã?_x000D__x001E__x0018_\}ô¿/·æÄ_x000B_Æ?IV_x0003_+'Ï¿uÿûqAÜ¿_x001E_A_x0005_9´Îð?ÜÓ6s_Nò?U´æVöî?_x0003_h·._x0016_?_x0001_@p_x0011_!í0·?6ªvF1¤¿Cp÷_x0002_tHÖ?ÂO[ð?_x000C_R"«_x0006_øõ?O«_x0001_ÅYÚ¿_x0003_¾Ç·è-¯¿C	_x0008_ôþf±?_x0002__x0003_x~_x001E_d¿kè?_x0008_	Çkq¿?ß8_x0005_aÉ¿_x001B_TWZqhë¿þ÷Od©Î?£Y,Eéî?*ShbUà¿g[f$÷8ó?[ËJýZÃö?_x001D_wd_x0003_R×Ô¿ÞdöçS¥Ü?¦_x001F_:ÏgOÖ¿_x001B_É_x0001_oP#ä?ø$Iªä1æ?_x0013__x0017_!;â ý?´+bHØîü¿¾¤£æäþZ?Â³bwÁ"Î??0³*_x0019_£Ô?_x0007_	gþÊ¿tÎZ¶ô¿Îo´_x0012_kï¸¿i$Ø¤Ä¾¿÷ó½û5Hÿ?#&lt;D,J¯æ¿+Ôdz§zæ?°_x000E_oî¿¿_x0013_ü"L©Bö?Ïdc±E_x0005_À8ôÁUÕN?wÕ¯³Ï9ç¿mS·_x0002__x0003_C`Ê¿p_¨}0»í¿Î`T_x001A_(ã¿¦xÀp%æ¿JNýÿÄ)õ¿ÿí_x0018_	Ø±â?ç_x001B__x000B_@_«Õ?Jª_x001A_gð%è?-Ø_x0008_­2Ç?Æzè{ÞÙÓ¿uxí5_x000B_÷?ñ_x001C_k_x0011__x001F_í¿_x0016_MsÓ?M-Põ§Õ¿ÿî_­Kõ?A¶_x0001_ìñö¿Ô?8½à¿_x000D_¨!_x0014_=ê?½ÿZúBWý?_x0002_&gt;¤qPÀ¿ëøLfÑ¿íüU_x0017_xÐÍ?¯_x001A_¸»Tç¿_x000C_Ì=ñ_x0015__x0005_@Aû_x000C_8§ô?_x0013_=_x0007_´_x000C_ÉÛ¿ëÑC.òç¿_x001E_@V´?ª G_x0019_¤ë?®_x0002_cfÒX_x0001_À¼¼çà]1å?[Ùl2He÷?_x0002__x0005__x001B_ÌÁ¯]ê?HQXacæ¿ÑLFÄèø?àv5RÁ¿@ÕÄ¡Ë'Õ?`&lt;#dÕ?PþÔ9"[?M®Bpì_x0015_ô?fQ»í?5_x0010_ÒBÃá¿Ü0Jü	²ç?"_x001E_æa¹Á?{u.¨¼Äô?5\`aÍº¿_x001E_*vEKn×?X_x0003_VJMeÑ?_x0002_´ï½RÂ¿³^»Xkoà?¤âå~¹·â¿#íqGÅiö?òÇ|ycËÐ?:'ó&gt;¨ß¿e¡_x0001__x0003_õ¿¨+ÒiÕ&amp;ð¿_x000B_.ä_x000D_MÊÐ¿_x001C_S¿­Q÷è?º£!$_x0018_9©¿èÇä _x0004_ã?H"ÜÅÐ*ç¿Àò^ó¿&lt;Þ£Óu_x0002_@_x001E_OÃ_x0001__x0003_"_x0011_é¿ÕY_x0004_À»õ?8d_x0001_!]ÝÏ?â_x0017_~©%9Ó¿ÖêÙmÐÔ?çZC¾ê¿F_x0006_t¦ûØ¿¤_x0018_JòrR¸¿^¸%OìÌ¿îlK©ä©?é¡ÁrÐ?½³¶fÄHî¿(_x0007_¶Þ¶{Þ?_x0006_÷{_x001C_.â?l_x001C_ÿ_x0010_æ?_x0013__x001C_rF_x001F_è¿Ë:úêy÷Â?_x0019_[5ð¤Kó?,ØÔ`\ö?Bû_x001C_OÎUß?ªÏ_x0002_µîeû¿_x0006_Þc_x0003_Ü¿Ë]R]^Ü³?_x0013_9Yà¨_x0001_õ?õc&gt;ÕºÌà¿¼_x0007_¯}IÍØ¿Jx$; ô¿È3_x0019_3ÝA_x0005_@Ô«wÒp^Ù?ë_x0002_Æ_x001C_Ý÷ô¿íAø½_x0018_æ?_x001C_¹ZJÉ?_x0004__x0006_D_x0017_Kb~_ï¿_x0005_tL³x_x000B_ß¿õ­òÝ_x0010_å¿·,/§urñ?Þae 1ì?_x001F_ÿ_x001B__x0012_ó¿ÓL%õ¿ª®{(Øí?W5_x0007_5ëÆ?ú¨íòlÓ?&gt;*å8 ò¿MÍ¨vÁ¿F_x000E_M¥Ë?Øh}·!Uñ?âk_x001C_¡_x001E_Ò?ç¡7_x0015_0ô¿åÛÆQÜsþ¿N%¹_x0013_¦S¿¿:ßÂNÌù?Ê?O_x0017_Y¸ì¿Aæ¬7|Éø¿7À2Jò¿ðLZ©_x0010__x000F_Ô?HÕ_x0003__x0001_â?FpËø¿¤_x001C__x000B_u_x001C_÷¿©_x001F_çØ_x001B_ñ¿r¦?O/_x001D__x0005_ÀJ_x0016_¿·&amp;_x0002_ë?ý}_x0015_¡Qé?_x001E_¿s®÷6á¿[ëÇ%_x0001__x0005_T@ì?úÔU_x001A_÷?üç_x001A_75ið¿lDÈ¥Ç¨µ?^Ñ?äC%©ìê?n_x0011_Ì¡F(á?wª¿Õªiå¿ý.v_x0010_"þ¿_x0017_dQÊÓð¿SÖý?6Y_x0002_@Äh|[LÐ¿ÜÙÐ&gt;_x0008_ï?NÐz_x0008_µRã?s¤&lt;_x0007_R_x0003_@j_x0013_hõüÁÝ¿K¾_x0012_çà?'_x0017_ÌH_x0007_è¿_x001E_Ê_x0006_Ï§¿ÐKÎËAÓ?'_x000F_ ûï¿Í²2ô¥ ã¿u_x000F_¬7µMæ?»¦ÀÂ!×?wcP¢_x0004_Ø?Z1Ó_x001F_3ò_x0001_Àë¶áTáÊÒ¿O¾úfü¿Oc0Òò¿¡ºCÙÝÛ¿5ï0CëQì¿ÂBéÌ nõ¿_x0002__x0005_¤â_x001D__x0011_cü?_x0003_C;ø?È:_x0001_f@Û¿_x0017__x0005_V&lt;Úì¿áT_x0016_j&lt;½ñ?ð³NÖ¤_x001B__x0002_@Q¦_x0010_ùówó?_x0015_ÑnuÂFÃ¿6X¥nd­ó?ä[Ø¾Äå¿Rl¦9oví¿É=V?é?WÚd_x001D_ñã¿ë'ä4zã?Y]»M0çë?ày_x0001_Þ8ÐÜ?Yª1o_x0001_ñ¿z!Â_x0012__x0007_À?}áEbà??ÕÂô¬ò?vJØ§È?³A¡V2_x0004_Õ?Åc±¾æy¿C&gt;î*}ôõ¿AÔc/Íï¿¥.íÕÚëð¿Ö+Ácá¿u^Ag_x0019_æ_x0001_À{E×îö¿ê2ö3òù¿÷_x0018_ØËÍ×á¿°&lt;ý_x0002__x000E_6ªê?_x0019_ÿf_x0008_Äâ?L_x000D_¶Å9áü?l¯¦Ki×ö¿_x0013_ä?¿=è?àºFi+ù¿_x0004_ xD_x0001_¸Ù¿Ê?_x0003_À_x0016_+Ý¿Ú³`ÕÚÓ?_x0007_ÁàrZë?1_x0015_$íñ?ScÒ_x000E_í¿úô	_x000D__x0015_?£SãÂxýð¿ªî3jh|Û?i^Â$L_x000B_ÿ¿wê_x000D_ã/Ìô¿ Õ9RºO¢?_x0005_aC;·¾?,»rÕ¬hä¿ç2^_x0006_Há¿_x000E_ÈB_x000D_é\å?©ÔjXä7å¿ø²½_x0019_Ñeò¿gKMP_x000C_8ä?»ñ÷Xâ¿_x000C_Çÿ¤¬ñ?x«ô_x0003__x0006_@6È®/R3Ò¿ôÑ?[`ðè¿UßÕ0o	ø¿B­]æTW¢¿_x0001__x0004_0C06_x000C_Ó¿O_x0012_HjÂð¿kEl¿+ò?{uÅè_x000C_ÂÖ¿Á_x0005_¯!Ñ?_x0003_(_x0011_sÈÌ¿=_x000C__x001A_G,ä?{&amp;Ø6_x0001_û?Ç'Y&gt;_x001A_Ï¿Ã_x001C_Þ_x0012_9kã¿ÐÆe3ªÓ¿OwÊ_x000F_`3ù?9PòË¤tò¿%_x001E_í_x001A_¸Þ?ÎÂ§_x0007_ª¸õ¿îG@÷ó¿ª`cJ2 õ?v§\#Ùë?Á#±_x000F_c÷¿S«ËT_x0002_Þ?5þ¶Gkó?Tj_x001B__x001B_ïpÛ?ÖdÝ¯ãå?ÐÁUí¸9ú?IºÕ·Ãüõ¿S(~¹íé¿Èæ6Ý°?_x0008_o£·°ÜÑ?U8ÏÑ_x001B_Dö¿¸ÓÇ|u_x0014_Ø¿½ÄõYûð¿¡²_x000D_ã_x0002__x0004_r_x0013_ì?ä å_x0017_«ä¿¤Å¯VePô¿yN}V~Ø¿ÏÉ·g0Zº?ÀÂ¢gô¿_x0018__x000E_/_x0018_éå¿_x000D__x001D_VÜ-Å¿[_x0016_+yÑCÒ?xõÓá¦×å?6ë¬_x000E_¤¶_x0003_@$²Òô'ÉÀ?	5_x0014_÷ýü?¢Ì:/ø?}	4\Æ~_x0001_@_x0005_Ó8_x0010_£_x0003_ã¿_x0017_òßG0_x001B_Û?_x0017_È½1iÔ?x°_x0018_Ûôð?d×Àaàâ¿³MMÎ1é¿"_x0015_È_x0011__x000F_ä¿h@:Ogãà¿-pmTäÕ¿¿%Ö+þÄ\¿_x001C_n4 _x001D_×¿_x0012__x0015_|eüé¿_x0012_mZ{çÂ¿] ÿÛ­?Ä_x0018_·_x0002_=ø¿üm_x0017_ø?±EÓ7Cë?_x0002__x0004_üM_x000E_©_x001E_Öò?+_x000D_CFãyÿ¿F_x001B__x000C_úÙ?ÅUóL}¿u|t~MÙ?_x000C_u·rÿJö¿S½¡¤8ø?_x0004_³½^{§ÿ¿#_x0015_$!ú½ó?«ÍéqìÄ¿-¦ø/Xë¿ti÷8å?8ë_x001B_¾_x001B_Îñ¿÷Ó5_x0004_\_x0005_Ä¿ãÓI®d(»¿I5)/3åâ?	ÚÉÿþûç?ÓÔÑU÷¿¥³½øò¿_x0005_jÊf_x0019_Þ¿S¯M"¶_x000C__x0003_@Ù_x0003_ÅkÚ·?É)_x000F_Æ¬¿RDcºAõû¿©ÈÈ/P_x0001_@àòèÈ?@4fgÜ?4~a:¨Ð¿ _x0015_"_x0014_ié?Ll¢XÀô¿pê_x000C_ _x0013_çò?±åR_x0001__x0007_P&lt;Þ?á_x0016_Íê7Õ¿5])PMSþ?^¾¬ÇeÝ¿÷GB¥Ýó¿Zê´.ÔÃá¿óß¶_x0006_èóâ?p_x0014_.¨ßìË¿}UíÌþ_x0002_À_x0011_Æ·é¼¶ð?ËÒ®»Úó¿±_x0006_õÒ_x001A_à?å&amp;µ.Ç×¿èC_x000C_¢}_x0010_×¿m%ÇB°ñõ?úÅ_x0006_¤ì?_x0002_8&lt;$/û¿~NÑCùï¿ìÅ?ãpmÒ¿87HX_x0006__x0002_@(µ»àÞÒç¿Ê_x0005_Ñ'ãÖ?cjrm_x0006__x0004_À_x0001_B_x0012_E°ß?u÷	½éÊÞ¿®¹&gt;õÍ¿8o½Ç_x0012_hÉ¿Æ_x0013_¨ÈJ¼?h_5HûÃ?l\_x0003_Û_x000E_ê¿¨_x0011_srÀ_x0001_Ô¿*eâ_x0016_NÀ¿_x0001__x0002_j_x000B_0¢ÜUô?§¼õ¤ñ­é?ÇÕOüõÇ÷?Çg®íû$Ô¿,d²_x0017__Ý?îòÃL_x0015__x0004_Ñ?[_x000F_¥hòß¿?0ì_x0015_ÎëÍ¿m2¶¢ò?®àK£_x001C_ð?#ú!®!ç?w_x001A_~ÙîØ¬?Èèvõ_x001A_°¿íi{Ù¿ð©Ù¼}Âì?_x0006_lÅÇâÔ¿ãÉÑ_x0008__x0008_ç?¤v)_x001D_w¾¯?Ã_x0008_]§ðjØ¿Äf(z_x0004_é?ºçº¶Z&amp;î¿]{:ôUÜð?Á_x0012_= ô÷¿RÑ=`¿3ó=~*7ý¿©¥|_x0016__x000D_ãñ¿¢?&gt;,àï?§_x001F_æJ=½¿©_x0001__x0015_¢á¿åµÈ|&lt;ó¿2Ê:_x0010_ÛMá?¶^´-_x0006__x0008__x000F_åÓ?÷_x0007_Í{àuö¿À³ÒMÙó¿cÑxXI&lt;ß¿P_x0004_´Lxæ¿ekx¦`(_x0007_@$Ý"N®Ò¿^guÇ¹¿iøV+wó÷¿H_x0007_äÎ_x0006_C_x0007_À«Ñ¾ÍÞô?§l&gt;'÷?î¿_x0002_]_x0003_tw?ï®µO¬öÖ?aÓ_x001E__x0014_íeØ?_x0005__x0017_úÈñ¿û^8£Îõ¿¤zè´ÙÖ¿ZÿTð¿9ääx#û?´_x0001_Ì_x000D_á¿3fÏó»à¿¶×ésÝå¿èi¢ÏøÛæ?£ióÍÃè¿Ô}ñsÕ¿áîØ¦R_x0004_Û?Þ=N?ê¿_x0001_×¥C®_x0014_ä?ÄÒ_x0010_ñ?C9ë«LKÜ?$íÕr£á¿_x0001__x0002_jNÄ_x0008_½Ñ¿ "ãvè¿²+²_x0001_1Â_x0008_@vkÊÐætÔ¿L_x001B_^¹þÚ¿Ê®bòØ?þ_x0012_0+$ú¿ÙÒNÛâ?A¿àÜð_x0007_²¿Ê]_x0003_z³¿£© 2¥Ã? M'£mÖ?jÿNw_x001E_ì¿7ZP0_x0007__x0006_Ú¿B=óËç?Ù@dºÜøÊ?Ëì_x0002_Né|²?Ï_x0008_ºÂK©á?Z5æuãéÞ?jt¶_x0007_DÑ?²%_x0019_Zñ¿&amp;Jõ^Ç¿tËÐ9Zû?·ä¨÷ïï¿Æ±}Hg¤ñ?_x0012_ô¨Ø¸ê¿u_x0005__x0008_É_x001E_Ù?_x001A_*m_x000D_È¿s@i&amp;	ÀWíßl	_x001D_æ¿_x000F_ãÉNÌâ¿H¿K¾_x0003__x0006_Aâý?@ÊÛ0_x0013_§¿zÈÛC°Ñ»¿_Í_x001F_¨&amp;?W_x001F__x0004_Çc?í?¯Á_x0010_ºù¿_x0004_»|_x0015__x000F_·¿_x0001_[¼|cÄÙ?N÷ÙÉ_x0012_Ë¿S_x0011_ì_x000D_ìZÄ¿ÍPÀç¿ÙÿÕ_x000F_w¡ã?ÓÀ_x0001__x001F__x0001_À1MïKG¬Ý¿ér¥1À?e_x001D_î_x000E_e$·¿ÐE8§rî¿ÁFn0CÞ¿LØõ&gt;pó_x0003_@¤¨²/X&gt;ñ¿í/c_x0005__U±¿_¯\Õÿ?n£®PßKÞ¿1å+_x001D__x0010__x001B_ù¿g_x0018_í_x0004_oñ¿f÷_x0002_~BîÑ¿´®¾½#3è¿kk¹þ°_x0017_¨?d­KåCâ?±¿²_x0008_ÒÌé¿	æ_x000E_lVq«?I_x0006_ðÏ_x001D_×ì?_x0002__x0003_6^n¢;,ò¿_x0017_½^¡Z_x000F_û¿«ìfõÓí¿_x001C__x000B_!FæBÐ?},_x0001_EàÞ¿ñZ¹tÆÙà?®_x0002_m/½å?~%À_x001B_»Ú¿_x0019_&amp;lá_x0002_$ñ¿ß_x000B__x000B_Û¼ï¿±a&amp;q|_x000E_ê?h.¼d¢ó¿ÿëía_x001C_ö?2xmÂVÀã¿U_x000D_(_x0013_ÂÍ?bze©5_x0002_ë¿ÿ&gt;9_x0001_À¥uyjz~à¿¢ãOMóÜ¿äÓí2¤Ýç?û7Q_x0018_wê¿,_x0001_èVbç?w$ÏH(ì¿_x0001_Â%°_x0006_þ_x0002_@ÒÄ]çÄê¿;5äÑÎ?µP]}õ?ÈÌ_x0004_TÌá?+°ào_x0008_Â?_x000E_[Õvç?Â~kÂ_x0005_à?qê\\_x0002__x0004_ô±ò?·_x0010_ðB´î?g9_ª`Í¿L\¯_x0008_[]Õ¿¸_x0006__x0011_ÀV_x0002_@_x0004_h"Çü?bºg2Â~Ø?ö1Ì_x0016_Ú¿_x001D_h}\Wî?_x0019_Û_x0008_e_x0006_ä¿Ü¤z»î¾ó¿°Ò/¨¥;â¿³_x0012_5Ñ¤Zå¿ZÉ=W_x0002_ò¿_x001D__x0002_Ù)3_x0001_á?®×&amp;ÚÑü?z·B÷y9Ì¿EÞ_x0006_Ï_x000D_úÇ?ór-kÜîæ¿°_x0005_oñáèê¿aª_x0006_5w=ä¿B¢J_x001F_ºÒú¿&amp;¢n:_x0002_Àô_x0005_ª]þ_x001D_ü?÷ÇuÀ"§_x0002_@céeáeú¿¬ÎF~~ð?_x0015__x0004_ö¤ÂÁò?+j_x000E_¾_x0017_é?Ç_x0018_}*å_x0003_Ó?¾`_x0004_Ëi»ú?Sóô_x000F_·ý¿_x0004__x000C_ô3lM#å¿ËMÞ_x0019__x0003_Oà¿?YB_x0008_È¿KØ+%T÷?KüØRÚ1ò¿&gt; iÅÝ?_x0005__x0018_6Ü+òø¿È_x0012__x0006__x0012_Í?¯X²çìÒõ?tuÀIõ¿*ñFã-Ã?_x000B_|?q´ñ¿üÕÍM43¬¿Õ	ÌÜ_x0006_ª¿_x001A_³y÷²¿x\59·9Ö?_x001F_qÔ_x0012__x001B_â¿_x0007_õ_x0006_m5_x0008_ú¿¡_x0002_Ç_x0012_gQÞ?Ý÷&lt;Qþ¢¹?¤"KÅ0Ôß¿%U_x0001_r¾!í?_x0012__x0007_ÂñE)ø¿}:IK#nð? _îH*^Í?aüñÔ{_x0014_à¿ÕåMEzå?¿WËTò?'£â&gt;_Ú?Î_x0017_9D cé¿z_x0006_|ï)?½/t_x0004__x0008__x0010_Gð¿_x0019_*àDâÐ¿ð-Ì@Å_x0002_À	ªÖ¥¦Ï?_x0007_I$i_x0004_À-ùÔ9_x000D_Ú?ÝjYÔé¢ë¿îÅ_x0010_VÞ¿_x001C_|_x0006_U$±ö?;MUÕ?¥¢k_x0002_ó?àvZ¯¶eõ?á]_x0017_O_x001A_zÀ?._x0005_ý_x001C_;î?ÝÉó_x0012_Lû¿¿/_x000F_9t¼ú¿k÷#{Ðoå?&gt;R_x0010_ºBÈ¿_x000F__x0016_Ch9bÛ¿-_x0017_¾DrcÐ?û¨Üâ=¬Ê?)¡;fïÒ¿AÅû²_x0001_?ü¿oØ ï?_x000D_{1Åwå¿_x0003_4~Ñ~ß¿¤«Ø á?æEDý_x0003_Ê¿y_x0012_As§¿¡=0m_x0018_'ì?ëÄ»¹_x0006_â¿qtûBàÍè¿_x0008__x000C_# Hî_x0018_A÷¿m8_x001F_»ü¿·òóÂ_x001E_ï¿NÛ,¡Ìæ¿:c8Þýöî¿Z½æ;uç¿_Ë_x0013_TièÃ¿ÐñT=_x0013__x0012_ü¿A'tt+ñ¿ÉA¹³_x000D_ô?Èòfé_x0004_%Ë¿ï3×7N&gt;à?å©­_x001B__x0012__x0004_À-V|çhË¿_x000B_Y_x001F_@Î¿V4zíÕ¿riÄx_x0006_ô?Æ~±£É?©?u__x0014_Ý_x0011_õþ?ø®|ïù°_x0002_@ç'¤ôyùù?~_x001F_u_x0001_ÿñ?_x0005_ÅÒbñ¿X(_x0003_1_x0010_ð?	[±O×æò¿MCR²ã¿¼ú«b)ã?»1»-BÁ?_x0001_úEÁ_x0016_¶?ð¨Wó_x0007__x001A_ö¿å§"r®bã¿Uÿ£ _x0001__x0007_¯ìæ?j=Á¤õ?vNã 2Î¿Al_x001C__x0013_u_x0003_ê?Ià_x001F_/Ë?"çõ _x0014_Å?_x0002_¢-Ä8ºÇ?É_x0007_O*¯3õ?Ú àhÝè?diÆ¨Ì?*ç±«_x0002_Þá?ü[_x0005_ ¶?Al=J¤é¿ÙG2BÑÚ¿¨;ª«Áð¿jW_x0016_#¯ÝÜ¿_x0006_&amp;#H×_x000E_ø?*~ÉGøEë?_x0011_BìØ2_x000F_ù?æN_x0006_èaÌ?_(ß®h¿uK@¥éXá?ÛNerLË²?Ê¡æZv¶Ø?ãá.v3ê?K_x001B_?¼`Ê?Ä:;j.ò?ò_x000D_=¢RÈù?Ù©1_x0019_Ä_x0010_á¿"'æN%¿_x0004_ûÔuí?'åÍ?þÿ¿_x0001__x0002_&amp;|Z02_x0004_@°ùX_x0012_þbè¿ùk×ÿåÄÅ¿ßGú5òuò?¼^fXà¿×+ÌÒ_x0007_	í?Wi´®r½?«rX_x0016_¼Ë£?ÁùaÃ_x0001_ÛÚ?_x000E_|Ãä#ó?ßcp_x001B__x001C_à?ôêë×À×¿z¯ÿW_x001F__x001A_ú?4LgO_x0019_Ì?YÌüNGÆ¿æ_x001B_ø ÷û?ÑnÓDÛã?_x0003_ÅñlÜ_x000B_?DuCÜ`â?¢á¿,½âÜ?·_x0018_7Kö?~ÛFÖ²Ï¿2oçü}ÇÀ¿?·êx_x0018_Tí?¹ùHÉ±?UÖEOZä?å_x0010_ïx_x0013_Ó?E"xÞ²ÿµ¿a¼½m_x001A_ ý¿Mn@'Ð?_x000B_¾§pçá¿&lt;ö*_x0001__x0003_n_x001E_ï?¸¯_x001C_7ló?_x0004_/Á_x001A_.í¿_x0006_»_x0015_¸ Ò?·t¸x¼è?%_x0014_·­_x0015_æ¿±jàZíÔ¿X·_=i¡÷?\_x001B_OÔ_x001E_­ù?JæGv¸	à?bs¶æ#Ê?µ_x0003_à«*Ù?Ìsâ_x0002_`í¿±ùgm0Ó¿]¿Uðôüá?áû_x001C__x000B_¶ëö?QäQwcIÿ¿aÖ(r_x0016__x0002_ÀòCíNïRé¿Sá&lt;a×þÑ?¦"8s&gt;Ñ?×·ë&amp;1ùý¿îÕ^_x0005_[ð?:_x0002_¾_êÕ?Ò@_x0001_G_x0013_ë?ÍÎzá§¤¿Üðàß¼¿Û9|2H)Æ¿&lt;"IÎÿÛ¿e¨ªàº?_x001C_¤9vÎî¿Ù¯dYÔÿ?_x0001__x0004_2#Tìaú?ÕZ^_x001E_	ç?_x0011_;ÐfÖÒ?­°Í_x0003_Åð?îñÎÆ.ä¿ËY,1_x000D_dÔ?MÒá=!Ü?å#h_x0011_xuÚ?¬­Zuú'¡¿Ø»«§â/¹¿×ã·(ÅQÔ¿è%â¢_x0006_ò?`LÒì_x001B_î?5_x0016__x0017_Z+¡è¿1È_x0014_|Dã?_x0011__ÉàÒ|ß?!óìeBö¿ôWè¿§ò2#ôíí¿O,w_x0013_óó?¨C)ã_x0001_¶û¿j&gt;ÓðlÜ¿_x000E_sWX¾¦å¿_x001C_¼µl6ð?0AMøÄ?ñ?Kw2_x0011_çæ¿_x001F_3Ô Á?&lt;Rxb&lt;ã¿_x0002__x001D_N»´?Ëzy¶õÿî?#'£îÅé?Èq­_x0003__x0004_nÙä¿Á×6ÂµÅ¥?UC_x0016_Í_x0008_ý¿_x0002_&amp;¢¦æí?ÔW$ú	«ý?Å4:¥á¿_x0019__x0015_4)qÙ¿]ZlD_x0001_å?_x0005__x0014_Î¹1Vå?¹õ!äÄ°ö¿_x000C__x001E_RYw_x000F_ß¿!S{)Øö¿túWòj_x0004_ü¿S£þìä¿	?lá?Æúº¾#Vñ?É&gt;c¯_x001F_í?ÆCÏ¹Fê¿0ï_x0016_«üÞ?AÓbÙ?àsBêR÷?dÙgÞâò¿!D_x0014__x001E_Aì¿8ëÇ(Ô_x0006_ÀKD	dï?Ü¯b_x0006_Bò?=LBöYûé¿ÆB_x0007_Â7UÏ¿_x0008_*@àIVÔ¿Û¼·Ö7ç?X_x0002__x001B_Icæ?ò {¨ãñ?_x0004__x0006_èëôOµµ¿0 N7Òð¿Ú&gt;}Ú-Ô¿jÓ_x0001__x0010_ÿ&amp;ú?ÛwT¡äî¿}¡'æIà¡¿ûh+B¨Ö?	_x000C_{_x0007_Ôë¿ÈµY#9z»?à_x0019_æcÑÙ¿ìO÷Q2'Þ¿:¯+1HØ¿û?_x0001_Ø³á?_x0005_D¸ëÛ¿x$¶Ó`mÿ¿f¼ÜÂþ?W_x000C__x0003_ÛµTÿ?½? _x0016_ÐÚ¿æª_x0003_dö¿apîø5Ï?{Æµ¯19ù?_x0001__x0018_tB¢ø?pÝÏp_x0016_Ð¿³úu}{à¿ò%x_x001E_¨oð?_x001A_a»¡aì?L£¯¯²H×¿ áÅz)×¿_x0004_ËY_x0017_%·å?j¾PZ_x0002_¾â¿ç#û_x0005_tÛ?!ì&lt;Ô_x0002__x0003__x0017_Íÿ¿e_x001D_}*îÚ?pR53_x0001_@V_x0004_#2£_x0002_Ñ?_x0007_m»B.é?A_x0016_Â2Àð?_x0013_¾üÿ£å?9ädL©Â¿ºLý_x001A_ý¸ð¿zB®wxõ?çÌ%Ç¿¼¦%i[Nô¿óyl¾ò_x0001_@á!1C®të¿¾_x000F_í3Û¿õìËªÓïØ??_x0014_ÈØ_x0002_´ó¿1£	Ì_x0015__x0002_@A"ä»¢ð?CEÙÔdÝ¿ùÝ\RMmã?M£^ùÔ_x001C_Ú?°çû_x0001_Àº3RÚ_x0019__x0001_@ýaFÖ¿¹qöÊ6à?¼Ù_x000B_È!ñ¿N®±ÍÌÄ_x0002_ÀüÐ=_x0011__x001C_Ä¿¨k_x001A_H²§Þ¿]f·«9&lt;Ò?_x0008_[­â ÷?_x0001__x0002_þ0_x001D_©þ¿|T*O3Ó¿ÑNn_x0018_`½?º¼Æ_x0018_?àÍ?ÍåæxÎ¯å¿³tº&lt;_x0005_æ¿Í$Pcaü¿¥Rr6\é?]õ,Ó]$ì?Û9Ü_x000B_¢¿Z_x0016_¶Fò?Eöû1¶¸¿æ¼è$=â?&lt;ª{rKõ?,ÛjÊô?§J_x001C_¿Êcü?_x000F_-¨?£_x0008_!Ë6ë?é°J1ÿð¿N©_x0003_Ò?Äà\&lt;bç²¿ÎrFe´Ý?Cá±ïh6×?¬Û_x0013_Oæ9Õ? Ãñ?cå¿_x0013_dÜ_x0011_|×?ßY_x0008_Úgúñ¿=$Ê)Ü¿LþNÁDª¿«ÏýÇUò¿Ãu¿Ï=Ñ¿aL5Þ_x0001__x0005_O_x001E_Å?~5ÊÆÐ|ê?-Í?_x0004_1À?_x001F_Ù_x0017_éVß¿_x0014_B_x0015_Kë¿_x0010_©HT_x001C_ö¿_x0013_6-;KÞÌ¿Éôz¦ÿÎ±¿¹ÛF HÄÎ¿(îö0MãÈ¿%Ð9ÌÁIË?Ðòp%JÓ?ÿ_x0006_Ö°_x0015_nç?U_x000F_6^_x001C_ìó¿Ï_x0003_h~ß_x0015_ö?l_x0002_v)Åââ¿çZoçaê¿_x0007_!ü_x001A_ç?ÃUÚ^Ü_x000D_ë¿_x000F_Ê¥}©¸ç¿¯¶ÌnÛ?Â_x0004_Ñ9ê¿H¶¨8	õ¿_x0018_âæCà_x001A_û?Äç°ç©Ò¿\Í©÷ÞAñ¿±£Âg.èØ¿Líi_x0018_¦ªñ?Ìh«k©ã¿d§Å©ù¾è¿w_x0001_q£	_x0006_Ù?_XdÌH¨ß¿_x0001__x0003_!×2 ÷?Çg¢¥øú¿Ç4_x0017__x0011__x0018__x0019_U¿ÁL`_x001E_¼åø?c;"ã´ÍÇ¿D_x0019_¦c"ß?'þý_x0016_üÑÀ?_x0003_!_x001A_+TÄ?ßÚâ:{¿96BÕ?D_x001D_Û_x0011__x000D_ñ¿jW@EÙ?¿!_x0002_Î¯ô?#_x001D_ÛÄî¿Øùk1ê_x000F_â?dhHÃ~Û¿¥)*@Õoñ?G­ä&lt;?Ä?#)ÁåT¤¿â&lt;/_x001C_Úyæ¿_x0014_ÉuÞ¿¨\_x000B_hÃj÷¿&amp;¥3°y÷Ì?&lt;4u_x0015_ëå?¹Â{7[ÃÛ?_x001C_x~Ûi_x000B_ü?×BBí]Kö¿_x0005__x001F_QS	Ñ¿gÿ³¦÷?_x001E_¬Û_x0014_ÈFÇ¿÷V¨øÙ?EgsA_x0001__x0003_$vÑ?¾ªçb¯à?å;i_x0016_µÑ¿ê¨gBã¿_x000B_/y¥×¿N%ü7ë»ô?ÁW_x0015_þ@=¸¿ tYs=Ö¿_x001E_´[0³4_x0008_ÀIÇ£~Ø¿é*v_x0012_ ]à¿_x001F_)ëÁèÙ?Ù)k_x000E_tü?%m0*_x0019_2ô?:fÞð[!ù?NÅËR_x0019_ð¿lOu! d?v8)ísá¿|GÕé?´%Æ,3£¿Ö9_x001E_-_x0011_Å¿U_x001F_í;«ïû?rßMÐ$]û¿_x0002_ýÌ£Ô?ëWJ_x001A_Ö¿'¼¬£oÙú?$È_x0016_*©_x0016_ê¿_x0002_qÀ*oëü¿¥Û_x0005_Ì_x0011_ò¿Ô-_x001A_"_x0010_Ò¿_¡@­~®û?´qP_x0015_§©ê?_x0002__x0003_ºT«ò®_x000E_ë?7Ý_x001C_ÚHç?°}åH£Àõ?e6E_x001D_ä?}_x0003_fö?[¿gþÏíå¿c`òÞçªä?m¶1ifØê?=ÔX&gt;±Í¿_x000E_õ%ÁÇ¹ù¿å_x000D_Õò°7Í?õ_x001D_B_x0003_Ô?,º`ïtúÑ¿4_x0006_p_x0001_¿?EéXGcK ?²r ÷Dð?áè8_x0018_Ñ¿kÉ3¥0ã¿­_x000E_6-ßÜ?®~IEÅ¿_x000F_ ^"_x0005__x0005_à?¨TåMyÂÜ?0ç~vè?ý¿#%Ðó?:uMýÕ-?d	Ê¬#ó¿/1Ybðð?Îp_x0007_Y¢:í¿GnZ±Ì+û¿2Ø¡z ø?Þ£0_x001D_Q_x0001_Àið.«_x0005__x0008__x0018_°¯?§_x0017_ç¾´?¥¤bÌ¿_x0015_Ëß¸_x0012_á?ç~XØÔÊ?¦cÒx`=ê?rÇ¨¢_x0016__x0005_ÀÃR#Ç\ã¿&gt;ÊaËæô?HáAÀZEÈ¿îXVQ­é¿f|´À_x0002_À]óÇ_x0016_Qæé?WAÁ|?sî?¼³O&gt;Ù÷¿H_x0015_ÄNuÝ¿W»¶ ¸ä?íª_x0003__x0013_^©¿+_x000E_~¥§Êº?_x0007__x0019__x0012_ghÞ¿P@êH¤ï¿â%+_x0001_Tß?_x0015_ï6çTØ?öÈ_x0006__x000E__x0004_¨ë¿_x001C_ý²G÷ä¿«­´wÆ¯õ¿li¾&lt;h_x0002__x0006_@ÛL8Âã?ÿ£í_x001F_wà?^_x000B_RV_x0006_Ï?HÙô±=h¿8_x0003_*@_x0003_À_x0005__x0006_gc&amp;ñMäõ¿_x0010__x0008__x0005_ÈÌÃ? _x0013_Þc_x0001_%_x0002_@s^²_x0011_^§?*çý1³ü¥?ò_x0010_+½*ñ¿]ª ì_x001F_ê?ÐUípÃ0Ý?æ@_x0011__x000B_(Pø¿ _x0006_ Æ6_x0003_Ú¿Ô«_x001F_¸Ïì?H1MK¸yó¿w@W£Ô?ÊX_x0007_jÃÇÂ¿vT;¸Ø?_x0014_õvé3è¿ÌmrI_x0019_àé¿_x0004_~_x001C_~õ¿_x0004__x000E_u¬UÁû¿`[.ç_×?úÞ_x0002_G_x001B_ò¿ûc7{_x0015_R÷¿_D_x001A__x0008_Î_x0012_î¿µ\Ëtý÷ê¿ra(w	Ê?YÄ_x000E__x000D_|­?Ó~¶_x000F_Kr?_x001A_7_x0006_n¯=ò?.éÿ_x0019_!å?&lt;¢_x0010_¨ð¿_x0014_(_x0008_òðî¿ÅT´q_x0003__x0004_6Áú?XtÀ·Ú¿t}î_x0001_ú?fÕâLy©ò¿ÿø{8?qð¿T3ÝÄ&gt;ô?ÊÞl(Ðv¶?G««Ná?çOo~Îð¿fÉ³À]Å_x0002_À0þ¢P^ËÅ?ZgÑØã?;y_x0005_±^üó?¿üÎâ_x0007_Óâ¿«¦7uJEí?¨._x000B_x¥?)y_x0004_á?É¿ÁFûh?àR_x0013_ºâ?²Öñ_x0001_¡Ø?Ë¡L_x0008_Pñ¿áI_x0010_Hz·Û¿Êi²/üÚÚ?èþ_x001F_0ÝÙ?DÊNóã¿ÓAQòdäß?_x0004_Ïlbú¿ß3µuöù§¿ë_àxÄ±?9þu4á?_x0016__x0006_TôÆ?_x001E_?	þhØ¿_x0004__x0007_Ô¸=}_x001F_[Ã?_x0011_ø¾½bý½?7_x0019__x0006__x000E_?ùö?_x0002_½JÕñ¾ê?â:=9Ø¾Ý¿6_x0016_ôuÕ¿ß8®§úÛ¿ÉX~)ÞÝ÷?¢_x0006_t2_x0007_Ê¿ÒJ7*_x001E_â¿&gt;î×_x0003__x001A_è¿ß_x001C__x000F_ñÁ¿__x0005_ØÒì¿óBª_x0001_@_x0007_³Î4_x000D_ã¿_x000D_¡3toáð¿IÓrÀÄqÿ?¾;í_x0001__x001A_`ð¿­\(zÙ¿Ñ,¾?á`ë?æ¹ob_%ò?k¿tÜ¿_x0013_Õ®ÓÓç¿êîÖ_x0008_MïÑ?ìéA_x0008_¿æ?ðT«¢_x0003_ñ?_x0015__x001E_[Æ?yL$úà?ªlmN"ÿã?¢_x001F_/* Ë?U:~Tá¿5Ì7_x0002__x0003__x000C_í?Ñý_x0013__x001B_?ó¿¶3I¶(æ´?ô_x0003_Å+2¶Þ?z¾(_x0006_Ù6ë¿8â'ÿ°É?Û«º_x000C_ Ì?,5_x0015_WUð¿_x0016_\¨`çÝð?õ«Çöóù½¿_x0016_îÓ±úéý?sÑ¡·ü¿ø4®$ÿó¿x'X%IØ?ðLÔásò?D{¢_x000C_¥]Ô?_x001E_m4]ÂhÃ¿jé@°Å¿[Ôæ~Û°?8&lt;Wîò?&gt;_x0017_YÿqÚ?R_x0007_ü_x001A_s×?ô&lt;ñód­ñ¿ÓÞà4_x0015_à¿¤ä²Dmûç¿·_x0018_¹F_x0015_Ù¿ø_x000F_¢ÀIO_x0005_@&amp;goâ_x0001_ú¿Q`Ï*_x000B_Ë¿Ý­ÄVÆå¿qãð_x0004_õÀë?S)_x0013_÷ð?_x0002__x0004_f¾5{LÚ?wëÓøðøá¿`_x0013_ÙPÇü?ÖÇ&amp;è2kþ?_x001B_6_x0001_8]ÿ_x000E_Àö&amp;1Ú}rð¿`,°ýúï¿K,;×=¿_x0011__x0015_MÃ_x0007_æ?__x0016_óxEwÑ¿å_x000F_bÃVPâ?y_x0014_cÎcõ×?_x0016_À¢%c_x0010_ì¿èí×¢`Ñâ?3_x0010_þ û?¦ÄP¤Ûá£?	¤²µªÁì?~_x0003_û2á¿GyÈ_x0019_@IÎ?§+uïT9³?ÆøÞ [Û¿§®ò¬GÓ¿ß4­\ ñ?ðso²ôº¿!KOô_x000E_Õï¿_x0014_¦ä2Z¤ü¿_x001A_ÄÖ»ÔË¿6þ(Æ-Õ¿ç{¶ÃËð?È_x0013_uGIKÕ¿å_x000C_]_x000E_Â_x0013_¢?n_x000F_Í_x000C__x0002__x0004_½öô¿_x0010_³ÿ9.Îë¿pÏ_x0004_â¿Èí¿ÒfÆ~÷ï¿&amp;_x001F_ÚðÂÑ¿ÛL]qî'æ¿é±_x001C__x0003_ª ù??³Ô.Û?_x0013_;/¤ºw?Óõ£È¤¿hÅ_x0001_¥½á¿J_x001E_0õ¿?ì?]_x0008_cåy9ð¿nµ«7PÇ?tM±ÀqÓ?Øip¶U&gt;à¿FAbÁp¶Ò¿Jýê±då?_x000D_«_x0004_¶vÌÕ¿&gt;¸oÀ¹.î?ýd4Ûé¿7à_x001D_öýÝ?&amp;·Vª_x0019_Ó?&gt;áÌ"Ææ¿¦_x0006_õ&amp;_x000F_Ì?_x0018__x000C_&amp;ïÚ?$÷h²åÝ¿&amp;XWÿ¡Ç?ç`r_x0016_Ñ«ë?þª¿_x001B_Ò?ókÝî&lt;ö?b$_x0001_8ð?_x0004__x0005_ºò)ÕÂù?PãÌçò~ã¿±Ü0_x000D_Brõ¿æ=¶æ©_x0017_ð?ï?¹¨Hæ¿A4»d`ä?_x0003_rÏ_x0013_Ãö?_x0013_®S)Æàë?jÕ×¤*è?_x001B__x0018_åÆ_x0001_Ö?^ù_x001A_Ç	µô¿QB_x0004_âvÏÛ?~ï`C_x0004_ÀKB]m÷ÄÐ?g_x0012_òÌ_x0015_©ä¿_x001F_*ÂV³UÒ¿vAeÒ_x0019_Öæ?^ÛÆ_x0013_³Ñ?ÝÁ_x001F_Îp_x0013_õ¿©aY_x0004_èà¿ï1îE_x000F_cÞ?_x000D_ÓÞ­øHï?.#4J°Ó¿­	®vw{ð? _x0002_éf*à¿«ÿ¬_x0012_-4ø?îÁ¤{÷Õ?µâYY;gâ¿L}¾È_x0019_/õ¿_x0010_ãM_x001D_+bô¿_x001E_}CÁ?´yn,_x0002__x0005_è?àì_x0004_¸WªÈ¿_x000E__x0019_¸m§_x0012_î?0ã­w4p_x0001_@a×éØç?¬_x000B__x0016_Ïç_x000F_¹?Þ_x001B_ÑÞ8Ú¿°é¿[Ü|â¢_x0004_Õ¿Âò$?¯ä?dB_x0002__x0015_E_x001D_í¿~_x0014_¡K_x0013_\Ð?ËÒ`_x0001_Ü?¿yòÆ3ú¿_x001D_µà&lt;Øí?J­#G ëç¿$Smý?M2-7¢Ð?ø~_x001D_=pÖÿ?Òã%·¸¿&gt;s_x0003_ÏÅ4Ô?ÝâR_x0019__x0011_CÖ¿r©J FVï?_x001C_Ã_x001D_øÆ¤à¿Fó«GØÉú¿,3èÐ×Rÿ¿¯^±M_x0006_ÿ¿4cØ	ñ¬¿|®üì_x0013_ä¿_x001D_ØÌ(/;ù¿_x0017_óùp_x0003_@Ê-'fI¡?_x0006__x0007_¡S¤ ó?Im\=4_x0001_Às`A8Yó?_x0014__x000C__x001D_Moä¿ófXo_x0003_Æ¿U Z_x0015_É_x0019_æ?÷ir¦úÚ¿öD_x0016_3[¡?Q_x0019_2ÐëÖ?0Rl_x0006_mÒ?&amp;X5'®Mä¿_x0017_	Ýñ$Ýñ¿!!±òS¼î¿_x001B__x001B_níÇ?gG1NÓ_x0018_ó¿ê"%Ú_x000E_×¿Ý&amp;X_x0010_­[ñ¿þÁæïÁÒà?_x001E_{ó$çaå¿¿A_x0001_À¿t¢_x0017_æJOÊ?®_x0018_;Ïºàè?¸1°`_x000B_Ý?_x0004__x001A_Ñ­9%Ý¿;Ò­LxÁÔ?é?Þ¯Q-ö¿î-O_x0002_(ËÎ¿%_x001A_4fxqö?_x0005_?s1_x0002_:ã¿YFB&lt;Rç?©|«!_x0004_å?V_x0016_'_x0016__x0001__x0002__x0006_è¿­ê g¸ãá¿eòÙ^+ÿÊ?IHL2T÷¿Ãå`¶Î?&gt;î_x0017_¬wÅ¼¿©½äa.lá¿Ûîåü®¿_x0014_ëáwðé?8(Äß?)ª!_x0003_ã?aÏ_x0019_M'ø¿Ñ7¿hÅ_x000F_ç¿³æ¤¤_x0013_ï?N+nhâ?ìÕÄ,ëÁè?­_x0011__x001E_SØCÞ?$_x0014_3´¼ç¿X×_x000B_X±\ï¿_x001C_'ª_È­¦¿_x0003_b%¤_x0001_À_x001F_Q[Fð¿ì¶_x0013__x0014_ÑÑ?ä+ÐM°W½¿PsÆ_x0011_æ_x0007_å¿ú._x0016_Âº_x0003_â¿¶ü_x0008_IáEå¿)j8Ýmæ?_x0018_âô_x001A_ÖÒ?2 uÐ#jñ?IwÁ|uþ©?_x000F_¥Ó_x0008_º_x0014_ì?_x0004__x0005_¿_x0001_Æâe?}Ñ¼'á?âpû'fß?mUÉ¾ùâ¿üð¢Ëþ9·¿íöm¸4_x0011_÷¿h¯ÈýÂ7ä?ÚõªÕ_x0004_àï?Ø­râ¿ñªhu÷?ñ'DÖ)tß¿9¬êæó?4®ýOûæ¿`_x0010_?¡_x0015_Ø¿ª××´_x0002_ñ¿Ñ÷_x0003_ë_x0019_é­¿í/42Ç¾×?øz±Ê9[®?·_x001A_FÜ_x0016__x0018_â¿_x0016_vá_x0006_¿?ú¦_x0018__x001B_Ñ÷?Y"üÛ@ý?hX¢è]p?_x0007_cÍZx_x0012_ø?_x0013_\Ðùæ?L _x0011__x0003_á¿:ñÆ=Ýüñ?M ´UÜô?_x000B_c+~EKî?Ó_x0010_éåÞµ¿_x0003__x0004_ _x000D_uâÖ?s,i_x0001__x0002_¬Ûå¿LR·¢ßÜ?&amp;PC_x0005_¨lø?ß_x0005_F2{rñ¿ôÇ_x000B_ÊÜÕ?·l,°_x0014_ï_x0003_@O_x0003_UC´õ?ó»ûÕ^_x001B_ý?óõL_x0002_nZ¹?E_x0017__x001C_ØQº¿/(%-djç¿_x000F_óÂHî¿£ ºøè¿Èà_x0005_BÕÍà¿qa¦,_x001D_u?ejO¡¾çá?Gnì¯_x0006_í¿ÙÀ ¯_x0007_á? _x001C__x001A_¬_x0017_À¿¼C_x000B_©ðí¿l&amp;J®WaÝ?Ï_x0017__x0001_¸Ìé¿½k´FªªÊ¿ìa,­S¿¿1í2r3w?¶._x000F_fò¿_x0001_Ç,e_x001F_@ó¿¬§kùè?ÿ_ï"ÄÐ¿Ä°_x001F_Wé¿Ù_x0002_&lt;4_x000D_Üè¿{'ÎÝË¿_x0002__x0005_*¥W_x0004_@ñ?kibÏô¿ûìÖÇé?üº{¿{_x0005_Ô¿ÛRDè?|§*_x0018__x0010_à?E_x0007_ñ_x0001_Ð¼ò¿:Øü£gò?Kã¡*.õ?_x001D_ñrR:&amp;ð?mîi_x0016_^wí¿Ié÷)J²?.sÕ_x001E_fË¿m!'Þ*ÏÓ¿ZÑ¡É`äë¿ç·YKeg´¿|äf¿²Ü_x0002_Àø®_x0011_\UÏÍ¿,³c_x000C_Ìï¿øËTpñ¿|AÅ=_x0017_é?M¸Ê.¾ö¿d_x0003_\|Ã]û?_x000E__x000E_Të_x001C__x0005_ð?¨¡5}Æ!û?Ö+5wÒÆ¿«)cÃÄjì?ºæN·"ó»¿ôÌhËï?.Á6§nÒ¿_x0001_éÌ_x0018_"Oþ?t$¸_x0005__x0008_ï·?%X1!_x0004_ZÍ¿	»,fäã¿Ø¸¯¡½ Ø?¶_x001A_¡;FÍó¿×_x0004__x0016__x0001__x0003_DÆ¿k_x0016_+½³à?j¥Çþõ?}n i`Ú¿6H%Ö_x0006__x0001_ü¿T_x0018_ZÅ?ß;g¼îç?ãÒOÀá?åù}Ð_x0019_á¿~t/+_x0017_õ?À'-x^ã?P_Ã_x000E_PPà?3¨¹ö É¿ý?B;êí?q®©oê?_x0007__x001B__ùù_x0005_À¬áT@ì¦ø¿ÖCïà?ÖH(ÍÒó?¸éµyñ?¶ü_x000D_¹¢ùò¿ño}_x000C_È«¿KÚuÿÐ·?gmoÜþ_x0002_@b®.üäü?_x001A_Ó,£Cò¿á(e¸Ñiò¿_x0001__x0002_CëØÞá)ñ?,×ìXÓÍá?_ÛÃwÐæ¿qÙ0ü©ëÜ¿?.p1Üò¿¥ý~³f\í?38Áþaà?îæ¢_x0015_DÜ?Ég]ä¶?rÔL«|;ó?ùyÙ_x0019_äë?¨HxÜ/÷¿Vo`´Só¿mÆpEÿ8ç¿_x0003_ò_x0017_°0è¿ì_x001C_^·Pcó?ÊÞ_x0018_µ[Â¾?¶Ó_x0013_[=D¿Èw_x0004_»XÔò?Ó_x0002_¢7ä_x000D_Ö¿2	$â]Þ?É¡"Ê[æ?_x0008_øq¶²»?/¦Àø_x0002_ï?_x000D_­v_x0005__x0003_ÀNuuïkÔ¿vjñ¬oðÏ?Iø^Ú§æ?xÑ_x0006_©4í?yÄyðì?9Æ_ö¿ó?9Ä_x0001__x0002_Úkó¿lpONÛ_x0005_ÀÀíe%æ¿ò2_x0003__x0005__x0006_³?wk$ÿ·-ã?_öLäÌXú?&amp;øFp6ìä?q´ô~_x001F_:_x0004_@¾v_x0019_cKRÂ?þ­tt½M_x0001_Àwø/8)ä¿#_x0012__x0002_¸.á«¿ò»Z¾"ñ?_x000B_[b_x0008__x0019_£Ä¿©«Ü\U_x0001_@´)îG&gt;·î? _x0005__x0006_\Êã¿và[ë"ð¿5æk£_x0016_Ñ?CÑeÄ¡î?óæÔðY¾¿FÍZh"¬Ü¿Bõ­1¹¿x_x001C_èE%ô¿l_x0013_îV4°¿?_x0015_S¡{åÒ?Üxá»Ã±ò?.6ì¿roD«_x001A_8ý¿5KnS_x0015_5ï¿£yç¬ö?¨O4}_x0011_ú¿_x0001__x0003_W2§/üø¿3_x0010_/_x0015__x001C_Ö?ÿ¾_x000E_ÝY;Ï?å¿f7$ìó?Gg¡6µÔ¿Ù§e	ö¿È}ËÉSå¿2*Ò"_x001C__x0004_è?Í²X¾_x0005_pô¿_x0004_:GaÎ¿5Ï,2"ÆÜ¿ãè,çQã?_x0018__x0016_~Ìô*ê¿_x0019_u'×û)_x0002_ÀÈúÎ]é?_x0017_ç_x0010_Æ	åú¿Üß.µÍ?×D^±Ovî¿_x0004_QF 96ò¿ªr ÷_x0003_8â¿åWQµ[_x0003_ã?Nõ´5_x001A__x000B__x0001_@S÷+9çBõ¿mÌ6ÿô¿FWµr2ê¿Ça±ù_x0006_ó?_x0010_ÏV$þÀ¿_x000F_¿_x0005_ÙÖñ?ÃRP­L_x0001_@í_x000F_¿_x0012_õê?Ó_x001E__x001F_`®_x0002_@æÁ_x0003_È_x0004__x0005_¦aÖ?_x000B__x000B_b¹Â?®Lw­;Ê¿ðf}Çë¿OÏ?ç^¹Ï?Ô«ÞPÕê¿I*æºô¿ËÅò_x0002_¦âå?Cí_x0014__x0007__x001B_À?ÞfÔÛ_x0018_°?ÌêóÝÙ¿Î6ÜhÚý¿¨sºÜAÃø¿zÄeò[Iæ?]]_x0007_[£p¼?ù}áð_x001E_ì¿_x000F__x0004_]nc_x0019_ø¿ëï1ïâ?´×_x0016__x0011__x001C_Á¿gÓÉ0wä?pUÚLÞTÂ¿Üýi7YüÞ¿ífþ_x000B_¥ÎÖ¿¬ùW+0cæ¿o_x0005_t8E_x0016_Û¿Àf_x0015_Å{Ä¿OÙä	½_x0003_ÀQ£kU¡.î¿Ó#([f8ã¿We_x0013_ôpé¿Ý4º^_x0013_èñ¿GÝ¢Êî_x0001_þ¿_x0002__x0006_RÂ_x0006__x0019__x0005_À'/u¥_Ñ?¾ÿQ)k¨Á¿e_x000B_n©hl«?ô¡Ñ]Ý×¿&lt;o©ç"Ùö?_x001C_R,b%òÔ?¢(t_x000F_8Bä¿ê'ð#lâ?~Hpºq_É?D%ô]»¿{g¶æî_x0008_Þ¿¢ç©Á}è¿ÉnB=dbÌ¿_x0001_V°8,óß¿ÿ¡_x0008_Ð_x0019_Dº?,ñmºTô?a_x0014_¥JjÀ¿û_x001F_xw¤õ?p©þ:Ì°¿¬EOù_x000E_¶Õ¿þªæ*Ð¿Ä0#JÆ_x0008_@F&gt;±dAÓ_x0002_@_x0003_)ß{øõ¿FGY¾cõ?Ì 8R}û¿Û¶yWä¦´¿¾°ÔÞ·=é¿zS_x0015_"_x000F__x001D_å¿æ_x0004__x0003_­ÔÓ¿_x001C_ÂûT_x0001__x0006_WöÒ¿S (Jù?Å:rRg_x0002_@_x0018__x0018_þ±ÿ¦è?­Ø·ZÓ§Ã¿#²_x0014_'n_x0004_ÀEV_x001B_¿Ø¿à=#Ê¾ß¿_x0002_÷$ýUUÐ¿Ê_x001F_XùÂÓ¶¿¹_x0012_M¡ú¿	l×¢¬_x0002_ÿ?Y_x000D_Þñ?_x000B_ä?«-Ï_x000D_êéÆ?ïÊ9MøÝä¿øQ%§u&gt;Ã?ÐP!HäÇ¿#%_x0017_l¡æ¿±	_x000E_ã×¿xÔiÖä*_x0001_@ÖsJQí¿´º_x0016_,ç¿_x0014_¸_x0005__x0008_´ä¿OuO#ï?_x001B_î§F_x0017_Wø?@*Ãþ¿ÛM$8Øä? ^ØØÎõ¿@ç"/_x0001_äõ?_x0005__x0010_raÄÓ?Î%s_x0003_&gt;_x0001_õ?-Eí1.à¿_x0001_	~æY_x0004_úí¿¹$"ýs²¿ªbJ_x001C_õ÷¿_x0004_&gt;PéMÙ¿&lt;ÈÙù¯ð?PÁ7$¿ñ?Ù6KN `á??ÇOk$Á¿%_x0019_Õ%_x0007_YÜ?ìµÖËÊòù?_x0008_«É_x000E_Xù¿çÐ_x0005__x001A_Ãóâ?A°_x0006_¾Óçâ?	õª£«]Â?R2Û¾ø?&amp;H5Ê³_x0019_ç?_x0011_ö÷tYvø¿ð/_x001E_ÇXâ¿fÚ_x0011_b/ú?*{ÏßÃò?h`^+ªù¿Û_x001A__x001F_ÈvÆñ¿F´jT_x0013_ùÖ?Û_x0003_ð_x0019_9ÓÈ?à_x001C_a_Ï¿|_x0002_]`òÓÏ¿­M¯#'á¿]_x0016__x001D_ÇÐ?_x001F_û_x001D_GÆÂí¿,CÛ±à¿Õ_x0019_E_x0013_k"ù¿"Ô?è_x0002__x0003_æpÌ?÷Î´_x000E_¼ò¿+îûPcì¿øa³96Æó¿dÊ7_x0006_ß_x000E_ò?_x001C_RáÏzsô?­VxÜ~¡ì¿_x0011_Ì+¯1þÅ?ýGaOè¿2Zî_x0018_D"ô¿%ÅÊ+»ç?¸_x000D__x0017_Ì­ù¿¶Ìi_x0004_À_x0016_É?ZxÔóö¿!õiõö¿áßWVÎê¿ÖÿªyÃ±_x0001_À¶R_x001D_êÞ3þ¿_x0005__x001D__x0005_ÎÁ?öÂ¦QGå?_x000C_~_x0004_Ivù?/_x0019_Á_x001B_Ï´ã?¦n_x0001_¥BWÈ?cRÌë_ð?_x0003_Wç£,_x0005_@1­_x0007_ÊÍÍì¿ÜÔ_x000B_qj_x000B_ý¿_x0013__x001C_tÜZé?#s½(_x0017_	@TL(\ê?aåW_x001B_ø¿ÒOVáxgë?_x0001__x0005_Äí?ÿ¸Ä?Cè_x001A_Ç¬í?ÃÐÜÐ5Aç¿ØQvUh"ô?ô4_x0018__x001D__x001A_ÂÔ¿_x000D_8_x000E_xµ?#_x0019_ÆOÓ?·_x001D_)°]~ì?_x0004_ò\Æ'Ð¿_x001E_Á_x0008_g_x0018_ó?ÆöO_x0002_u/ó?¶_x000D_-Õ&amp;ï¿ý_üÐkâî?Q@t,ä^Õ?¦H_x001C__x001C_®äÝ?k°¨-&amp;â? TDuÃÀÁ?ó&gt;3_x0014_¡_x001E_Ã¿¥Ç_x0001_zëæò?«]ó_x000D_Úý¿Nfx_x000F__x001D_¢÷¿±o_x000D_õIö?ÎÐfÜÑ_x001F_Ð?7_x0003_~.°_x0012_é¿t_x0005_TÅL]è?*_x0007_JðÆL³¿Ô¯½?6÷?¸¡ï_x001C_ßq¿¿)ø\z%_x0007_@Q»ó°{èØ¿UìÉ=ñå¿5_x001D__x0005__x000D_lñ÷?É3Á_x0006_'ð?MÀæ_x001C_ùó¿ÃÜ=G _x000B_ñ¿}Ïò»²?ò6à¼DÍ?5Ü¥-®_x0019_í?._x0014__x000C__x0004_qBò?Å_x0013_UkízÞ?oè	3(Øî¿_x001F_¡°OÚ¿Iéî _x001F__x0016_â¿¤mp_x0013_nØ¿ÞMÏÙ*Þ?×¤_x0004_t&gt;§â¿;_x000E_57k¹?_x0007_OÐ_x0015_Ëð¿ÝP_x0002__x000C__x0003_Àm_x001E__x0001_Ù_x0006_@óA*¯{¥¾¿)´_x000C_/_x0008_À?ü	JÃn¦ë?ªoaÈhÏ¿o_x0017_2F*_x0011_´?tÞBðÂ._x0005_@ÿÍ}¾_x0001_Í¿ê]Ù_x0007_Þ?=ºÊ_x0016_(P_x0005_@:æow Õ¿l« ßÂG÷¿R1Áëÿ_x000E_í¿yÅ3nÆEâ?_x0004__x0006_jXd_x0012_È? ÷ÖÙñ?_x0005_ùø8^ï¿.[¢ÃÔ?K_x0002_]÷&amp;à?lÂ3ðê!Ì?ýGÖUÌÌ?¢Úp2í?G,_x0006_ð?n_x000B_ÙÑ_x001A_4ý¿(è¨ë9Û¿W©fÏÒ¿4_x0013_®sÕ?	Q_x0012_²&gt;ë¿'oÐ1L(ô¿ÙDW»'gõ¿µjõ_x000E_ì_x0001_@_x0007_e°mô¿Ä_x001B__x0003_hîÀ¿xIâXR¯È?F_x001B_Ì~d_x0004_À(}Ì½£Ò¿£_x000F_Îê9ú?^_x0006_&gt;ýÀº¿ó_x0015_`6!ý¿&amp;¹n_x000C_¶ïá¿pÃÆ»K7â¿¼_x001D_Ã[ÿg_x0002_Àøô¶_x0001_sÛå¿`8Ì¡_x0014_5Ù¿_x0006_-?;éìc?XÙQ_x0001__x0006_ó.è¿_x0015_¯§Ò_ì¿_x000E_·æ_x000C_¡î?çZ£Ë¿o{â8_x0013_­¿_x0003_ôÜ_x0004_æ?±&lt;_x0006_u_x0003_Àº§_x0005_WdÚ¶?#ùGñð?Ó7ºH3âå?'&gt;¢Hçú¿_Q}-ú?ª¦È_x000B_êÕâ¿I'FÖ¨ÂÚ¿¥õöÇ÷ª×¿ò°Qp_x0006_§â?åú~h!ö?b0c±_x0018_«å?p}=ûù_x000F_ã¿_x001D_d²¿àÒ?Ø_x001A_-®y"ò¿®_x0015_KH$Ê¿Yä_x0012_Ã_x0007_×¿©"N{Ý×?~úF_x000C_@Úê¿Ôá-dé?_x0012_*d&gt;íî¿ObÏFÕ?©¥Ý_x000C__x0002__x0015_æ¿ÜÍ_x000C_¥×ó¿öqØKÃ²¿em¡¨Ò_x001F_è?_x0001__x0002__x0019_O;_x0012_¡Ð?|_x000B_w[â¿¼Ú®7öUÓ¿cÿ}S_x001F_ó¿Ð\ÜÖ?}§À_x000E_ã?ÇÕz_x001E__x000D_°ð¿]~w¿ãgÅ?_x0015_¡ÁV¿÷?u´b_x0005_ïâ?¼­2Û'¥?_x0002_­zÉ1ä?ëN_x0016__x0010_µ_x0008_à¿A÷²wk_x0012_à¿ÍÂ_x0007_ßÕÜÁ?aij[Ïûå¿±_GÊ_x001F_ü?È hznËµ?ÞA_x0016_ø_x001E_Dæ?« ):Ýkë¿ö_x0011_7Á¾å?÷`ü_x0017_ä?ÚV_x0010_)aìÕ?«rõ`ªõ¿ù?ÂÂ_x0016_oá¿ànÓTnë?_x0003__x0004_)âS_x0004_õ¿H_x0014_Ñ¿¼Ù[_x0019_QZÁ?_x001C_­_x0007_Rá¿ô|Åü¡Ï¿)9bk_x0001__x0002_¦ó?:AX_x0003_ÂÅ?GÒ_x0015_RÑ¹ï¿¯E_x0019_}Õõ?Îý?@Ú³?|ÕÌÅ¿_x001E_¹&gt;_x0005_÷¿¤_x0008_V_x000F_¦ä?ÿâ[ë¿Zeó\G_x001D_ü?ÑzDHÍ_x0003_ó?êÂ¯)=ã?_x001B_é³úØ»¿_x0007__x000D_:{&amp;oî?QXÿe_x001F_ß?ÞØ_Ú_x000E_Ñ?ù.!)ã?%jæÆØ?Ö½_x001B_ªs_x0001_@{zÈ­?ö?¿_x0012_ZÓA*ì?_x000D_×äÚw&lt;ÿ¿ä,îñÍíû¿ÿÒö¢b¾_x0005_@p]Ü-½õ?A'ÈÚ_x0012_'ü¿_x0017_,ê_x0018_Ltö?%¸_x0019_iÝ¿ÜçàÕà½Ü¿ðåâ£_x0014_ö¿T{#Â;ø?ö&lt;à¿_x0002__x0004_*ªUÉ:ûà?_x0007_!Å8Ã4«¿z¦ñ@ê?g­·uwÍ?U_x001F_±_x0012_]ç?Á³^±æ?IzÃÍç¿DÜJ;I_x000C_ö?u¶ßj_x001E_è¿´_x000E_}_x0002_¹)Þ¿_x0006_ìõ9Èè¿h»ú­,ç¿_x000F_ö^_x0003_T_x000D__x0002_À¬gç6ÖÈ¿_x000F__x001E__x0011_º_x0001_ò¿ò-¿²ãù?wWè±_x001F_üà¿íFy@Æ?_x0006_ÝÛê¢¹¿HBÄ_x0004_ ä¿á¨4	ò¿Ì°GÊÈ2Ù?¨ËÃÕ?É_x001D__x0001_^Ùá¿º2å_x0017_Ô¥¿¢!¼nuå¿ÆMþÓ÷¿Ü6q¨_x001A_Ý?_x0006_v©WXÛ¿¨òj¥=¾ô?b­.â?24_x001F_a_x0001__x0004_@ùñ?pÂ¦5*ô¿ø&lt;Î_x001F__x0002_÷ø¿:Ôæ*£Ä¿¸îAMù¿¸rs_x0010_ÖÒö?ë'wª*_x000B_÷¿»_x000E__x0006_ï÷Ïí¿Ü_x0002_Þ¼öÅÝ¿ü_x0003_=_x0013_õ¿é&gt;#_x001C_®Tñ?,5[_x001B_æ°ã?IÄ_x0017_'ÿÃ¿Qè{_x0003_æ8¾?&amp;_x0014__x000C_­¹Ì¿Tm_x0015_uGå?¯ A#á×¿lw½U¼¯Ñ¿6Õÿ(uðì?ûíÊF¢»¿Ls¿T]Éô?É1Ù_x0002_e¢ø¿_Ox)¬¢¿¼_x000F_._x0012_Ü¿]Èe_x0019_^§¿_x0019_¹_x000C_/;÷?[_x0008_¸_x0017_)Çü¿XiL øá?Pí~_x0010_ø¿«² BÀ?Ïdb÷Dä¿AG0±Lã¿_x0002__x0004_ÕÚæK`×¿xÐ$ôî?@jø}£ì¿_x0017_ö¨ªyýæ?pHÑÀá?	_x000D__x000F_|vù¿3´ó_x0014_²¡?Oß_x001B_@ô¿½_x000B_a©âKå?_x001A_!_x0017_Í&amp;rï?Ã_x0012_9_x000E_³ºò?_x0005_c]ÆeØ¿êÂ|±¬Àó?XïFÚò?&lt;Ífììñ¿ª_x0011_Zuñ?æò°d[Ë¿çû¡_x0008_$zø¿÷ÔgÖNØ¿Û&lt;5ñÍë?_x001F_p¹àÔCç¿êDª¦É¿Tþ(¬õ?_x0003_ØRëÜæ?ù_x0016__x0016_;õö¿_x001D_ù_x0012__x0001_÷_x001D_ô?6[$ GÏ?õÒã±_x0014_ê¿"7÷¸ô¿è?ìf_x001C_âõ?TñÔè_x0013_Kð¿ìkm(_x0003__x0004_(Ô?_x0001_ýô;~ò?vºüj_x0002_@ÐwôéßÚ¿¹;`¦b{©?_x0017_{øpì2à¿E_x0011_¦DÚ§ï?ø _x0002_GØ÷? _x0014_²]xª?­Ò¢ÆÓ ´¿Ü»y©Õ?Å¤h÷¿æm{Æ\fÂ?CdPvNê¿_Cqá	¾æ?ÓÄÜy¬_x000C_û¿i=c¶bï_x0003_Àü5|)ú?­»Ñì_x0014_~ü¿£_x001A_F-ä_x0010_½¿Øò_x001F_IÈ_x000F_ú¿ÝÂ ¬À¤{¿îl¼Ú°Ö?¼Hx+_x0017_ñ?Ù_x0013__x001E__x000B_j_x0018_ä¿ò%Fò'§ë¿§T[ßlªÿ¿_x0019_Í}Y9Ö¿D¹jhTÏ?D ´«_x001F_MÂ¿ÃmÃFIõ¿_x001C_WÔP_x0018_ö?_x0001__x0002_9¨_x0003_!_x000F_ôò?ülFpi½ø?_x0010_ëi\Ô¾å?¹§	+ÿ÷?Ñ¨áìÓËü¿6"ð~Rè?KüR+È_x0004_@^æ£Rog¶?&lt;_x0003_ ç_x000E_qó¿àuLLòæ¿àç_x001B_ _x0003_Ù?&lt;(Rf!ô¿¢YÄXY&amp;ù?Âé¸£0ðå?ÔdlRíw¼?_x0001__x0017_·græ?½çPtÆÛ¿¸¤h¶q_x0011_@È®«ÒÀÙÉ?wz1_x001D_é?R®ÛZðÿ?_x0016_P­_x001F_=kÄ?_x000E_K©pÁî¿{úÂÙ-¯ê¿\NV/Ó¿Ç]/Còãó¿Ìù]+&lt;î¿õ¨V¹³ñð¿Cµ3	î¿©	iÍ¿ÐK/Ó1må?5_x0003_á_x0001__x0005_ñ¿9_x0014__x000C_!Ö¶¿¹h6C¹_x0008_ê?L«ÊëÑ¿#È¦1Ø_x0004_Àd63_x0013_Pôé?_x001F_Yê|_x0003_3è?_x001C_&gt;í¦&amp;Î?â_x0008_¦wí¿á@_x0002__x0011_åsÀ?&gt;ô_x0015_Pýí¿Tî¹j9QÉ?Ì*_x0012_÷9Xô¿é§÷Ãýè?_x0003_ZNcÕà?N_x000F_ 0ÁÏã?q_x0018_^Ãr_x0014_×?}iäMwÌ¿_x000D_Ëø¥n	ß¿üÅã¦Ñ_x0003_@þÌ×lýø?Z_x0004_¶Yí~¿j©Ú_x0007__x000D_Jé¿_x0002_ÞÚ »ç?Ñ_x0001_@VR_x001B_õ?$²}KBÖ¿G&amp;ÈÁqQº¿Õ_x000F_Þ±_x0004_è¿_x000C_J£~^aß¿+$ò,Æõó?],_x0010_¢Ã?øæ9/µù¿_x0001__x0002__x0002__x0019_|_x000C_ä+ñ¿øõ_x0018_`p¨Û?_x001F_QZ×¶ó¿ºûÍg8_x000E_¶¿%Ý_x0015_rÒ?Ñ àuh[Ø?\ñHÈ¦_x0016_÷?Wé+C¸Ýï?7#×Îç?ä-_x001B_ÅÀ»ÿ?Gß_x001D_HÒÅç¿Æf_x0002_nùÇ¿U	Ð)Kûö?Q¥íZ(ñ¿dK»A×í?EM:ù_x000F_Þ¿üTì¸Ì?_x0013_.·~àï¿Ê@»_x000B_ô_x0006_°?qåðÒ­?D_x0002_ÒÇÎyÊ?ýËn!í?.:âÂ_x0018_Fö¿_x0004_Ï_x001F_!Òp_x0001_À¥ø_x0006_-ÿé¿_x0018_M/XWÎ¿ûH:ãº¤¿_x0008_&lt;Ë6Lí¿_x0007_Ìzòl¾µ¿I_x0012_À© Lù?~E¦ÊNú¿¸ûz§_x0001__x0008__x001F_Rè¿_x0015_B|ó:ë?¾3"rÂ¶÷¿ÿ÷ñ/ç?-Ü_x001F_¹ý?$Å&lt;_x0007_÷_x0006_ñ?$Ppü_x0019_Fø?Ï_x0003_Ø_x0016__x0002_@Â9°;_x000C_:Æ¿º×úÅ){ð¿¥l3=_x000E_Ë¿ÂÛþÇü÷¿¥lK@¡ô?Òbã_x0010_{ì?dxðí¥æ¿5Zù	±×Õ¿ÐNªccVæ?ÓUv¯ÿÐ_x0002_À_x000C__x0007_Kñò¿20anÞ&gt;ñ?{&gt;â&lt;&amp;vô?7ßÆçÕ´é?!øîø_x0019_6Ö?pù§F_x0012_¿ã¿y5Ôlßâ¿d2²Æ_x0004_zÎ?øçÁó ¿½éY©u÷?°§­eää¿R_x000C_XjÊ	Ö¿CUùéóRø¿Æ_x0005__x000E_XSî?_x0001__x0002_LÜtí¿ôêç3¡&amp;Ô¿_x001B_×Ê_x0002_øvù?çâ_x001D_SGcè?_x001A__x0007_îSýí?Òãè_x0019_@Ô?_x001B_+¼ZL+÷¿×,)¹ã¿ètg__x0007_ô?öQùf]Þ?=ÈVýë¿ß&lt;_x0013_Ù_x0002_6û¿Ö&lt;_x001D_1ëý¿ Â¤ÿ­ò?¸ýppÖvÎ¿_x0001_5Õ6é¿äóG4ðß?=_x0003_Ä¯_x0001_ú¿­"	ÂÅý¿éöte®¾Ú¿\ÒáÈI±?vkûòÒ?;cÅZvêð¿_x0003__x0003_/¹_x0016_ó?oB`ÇeðÏ?²¾A6Ñ¦ð?_x000E_\'wú?À_x000E_Ý{_x0018_-ã¿&amp;EÈÈeKç?¶qnhVï?WkàÜìð?hA_x000D_H_x0001__x0002_zý¿_x001B_Iúµ÷à?Ír_x0018_WXÓÛ¿øÿÄéè:¿)ÿò_x0016_á¨Ê?X_x0011_ÁÈ_x0008_%ä?þ÷©%w×è?°ÑÉtò¿ùd*·Wÿ?VtÑr"Ç?¿ý_x0012_2Ló?_x000B_W~{h_x0015_ñ¿_x000C_© ÿÞ¿*_x000D_ÍFEå¿s5þÊ?)cé¶Unó?aÚ7n_x0012_®¿²©µ´?_x0015_â¿_x001A_Î«¾qîô?Õ±ÝD+ò?Ëï_x001E_w¹ºê?É_x001C_gsÆ¿¨_ P_x0010_ç?-_x001E_g¬8_x0001_À÷"À¡_x0002_¯Ó?Ð¬Bq¢Ií¿¤òb¯Yí?&amp;ªTÕ_x0005__x0005_â?ÔþNîæ?ìWÀE¸ú?ã4BN/Ý¿ã	uVö?_x0005__x0006_Ën_x0015_dÁ6é?R¨E4Ü?Á~Ivmì?q_x001E_Ùk_x001C__x0004_@ø®_x000E_rbö¿1_x001E_,õ;¦Ð?_x000D_àÔÐã¿bÔ_x000E_y#Ð?±Èãü_x0005_û?_x000B__x001A__x000D_+±¿àhä-Füô?¶õ»zÓÓ?Ôæz·¤Ä?)JêÒÓé?ß}Â:ì?öWì0_x0018_JÓ?°ÌpºU_x0019_µ?I_x000D_Ñ)Nî¿Ù_x0002__x001F_ÉÏð¿8¥j_x0003__x0011_å?Í¤|aâ?Ü_x0016_?9_x0001__x0017_ù¿B¯_x001B_Tåèñ?÷Aè¡SÑ?(6_x001E_ÅV_x0003_@½W¼Íÿï¿	Úò?ò?jIC;_x0007_Ú?RSÙ¼UÄ¿~DÔ_x0007_Õ?'àM_x001F_	ÛÑ?HÐ_x000D_'_x0006_	¹¼ä?S_x0001_ã!Ìþ?_x0015_¯OXèô¿ál*§­Áî?è_x0002__x000D__x000D_&gt;ü?pø_x0015_ÝÄÝÐ¿_x000D_ªÙöÙò¿Ïç$hÜ?ý_x0017_s!&lt;Ïó?U#G¥Ià?ûÊãî¾ñ¿%¬	=gÜ¿*£Îvª¦ñ¿ZÛ"©·0á¿ÁSTc1_x0007_Ø¿ÔÍúGõà?%Üfyvïí¿ú[8ø?_x000D_&lt;í_x000B_ÃÙ¿_x001C_¥&lt;¤ò¿7éz_x0005_ù_x001E_Ü?r_x0003_ä_x0008_ÃO}?á_x000B__x001B_X_ìÓ?_x0016_?#íxß?ý- _x0007_Ú¢á?ÙÆo_x0008__x0007_M_x0001_@Ê·½B½å¿j·eMÞõ?wFôßþç¿ç_x0004_ÆÍ*ó¿r«¼_x0002_*7Õ?°nbµþ¿_x0004__x0006_m_x0014_rt_x0018_rÌ?ÒuP&lt;î?x¬qþÄö?Òåå)ÓDñ¿_x0002_°Ø(_x0003_Mû¿_x0010_Qøczð¿9â³G_x000B_dè¿GÜ_x0014__x0011_÷ò¿9Oèð?ÂY_x001D_Q_x0015_å¿_x0013_¯_x000C__x001B_*ê?[fl8XUÒ¿¦L6±fï¿_x0017_ØÞ_x001B_ºñ?ñNÏK¹Cá?d¥ö?Û_x0018_u_x0008_«ñ?Rå×¼VÚá?é¡'¿(â?¥8Ã,Éá¿(_x0010_÷ä_x000F_Ì_x0001_À½_x0012_%\ æ?ÜÈëËåÿÑ?þý©æ_x0008_ê¼¿Ú_x000F_Ìõ_x0012_ãÙ?$_x0011_¢"À_x0018_é¿Eî_x0003_A_x000E_wô¿n_x0006_üÅAý?Çå_x000E_"L·_x0001_@»»_x000E_ï è¿¼_x0005_G³»|æ¿_x001D_J_x0014__x0002__x0003_°_x0016_Î?øÌ«ß_x000D_ÚÐ?#£_x000E_dä?ú¿ææ_x0001_ï¿¬nîÃ^.ø¿;·*ß(½ô¿ê&lt;[Ôêôç¿c_x001D_m÷_²Â?A½W³É?Ô ÍR´±÷?mk_x000F__x0018_Jì¿d£n*Üåú?'_x0015_¯¬-Ð¿VãN#Û4Å?§Ó}é±?zG_x001A_Ãõ_x0006_ì?_x000E_ÿôÛ	_x0006_ç¿`ôä_x001B_é_x0019_¨? _x000B__x0018_ÇÒJË?nd¬_x0010_P&amp;µ¿õøa¡Âê¿!ûh4²?Lma¡ ï?ûæÖÁÙä¿®ßø©Ã?*,þ_x0018_AþÝ¿A¾ëC&gt;âë?|_x0012_ç6jã¿_x001F_|_x001F_LÕ¿ð3`Ä*ñ?u,/_x001E_½yà¿é:5a(Lâ¿_x0003__x0008_fÄÎ_x0003_é_x0011_ë?Í¨_x0016_zò?ã!º¯ST³¿øØ¡i~Ö?vë¨|(û?FÍa.|Ã¿¥ßß!ýAÆ?ÝõI_x0014_ýá?/±bR_x0015_÷¡¿ÀÖîa3ò?T2_x0001_âá_x0002_@ù¤º²6Îü?S4ßî_x0016_ëû?ÝªdSöWû?·_x0001_Ü_x000B_ÖÛø¿ÿi_x0016_KsÊ¿²PÚ9íÀâ?E\7ü8+Û?¡àGT©Ìð?Zfþ}ñ_x0001_À]_x0006_É:4Ó?j_x0005__x0011_Øôò¿Õ¬PTýÎ¿ÕÈÔkbú¿_x0004__x0016_r2¡_x0007_Û¿9.50_x0004_uõ¿¦÷·X_x0013_²á¿_x001F_|aÜ¿Þ¸¢ÞÜ?m\_x0002__x0001_Wò?÷×_x0010_ÓLßÆ?ÞêòË_x0005__x000B_}Èð¿o&amp;¹çI¬?Y«þu Vã?8Õ.&lt;ÜÉï?ÿÿ	[_x0002__x000E_é?§7¹Nê?æGKºû_x0008__x0001_@­8¶¶_x001F_ë?gJ(|»î¿|VÙbX¹Ù?'ñ_x0013_¥_x0004_ö¿UÖËíIrÕ¿?ùÔX7ó?N_x001E_ªÓ_x001F_ô?+ynÇ¦ÿ¿=Ãå-½þ¿(ºÚIÌ²¿¯1_x001C_Lhô?­/_x001C_uüÿç?ò_x0008_¢:_x0001_ã¿_x0007_{+Ìqã¿Þ!|_x0012_q?h%2Î#ð¿Ä=Õ¦yè?{_x0019__x0006_ÌM/ò¿_x0013_êq_x0003__x001C_+_x0007_ÀÇcåqe°¦?qômð?fÏÝ0Üç?	X_x000D_À_x000B_þ?ZîRÞ_x0005_@ËÓqFÜ?_x0001__x0002_$±ê!õíä¿ö·«úk¤º?ùÛþßè?w'"Ñ8ð¿³bH¯ã?Ñ¿E#)7ýúâ?_x0006_½]_x0004__x0010_Ïß¿tcÿ2}Ó¿·éÍÌsiø?2}-éÆ¿uÉ¥?²mñ?î¶Tiîû¿_x0016_êê_x0002_õ"þ¿g#_x000E_"·½?-êu-rÇ?Û_x001F_Ìðà¿ªïé_x0012__x0001_í¿ñÞõûëOÇ¿Zï_x0012_¬_x001F__x000F_¸?W+k_x0019_4Íã?Q}B6Õ¬à¿_x0010_-y¶ 9ó¿ö±C_x001E_c°¿¿_x0002_DGï²ÚÍ¿yJw6¦ªó¿NáHXÆÁ¿_x0003_Ûý\P?MÎ¼ó'Â?àdk_x0016_js·?é|ÙL+â?â½ë¡­cê¿z¢;_x001F__x0002__x0003_Ø¾×?áæ_x001C_V?MÞ¿PÊ#Æ­dÀ¿rj,¥ó?¡ô£_x001E_5ó¿ßS:tM6ü¿Å/¾@õöä?ÝïÖ_x0001__x000D_yä¿zø ·D_x000C__x0001_ÀZP_x0004_ðÏì¿roÉ$_x001C_²¿VÛí´Qì?Xû_x0019_ý_x000F_M?w)ùZÒEÒ?|Þ¦=¸âß?_x001C_ñPÓö¬_x0004_À_x001F_&amp;LKåÇö¿{ø:äÒ¿½9c6ù¸¿ÌNáÒ_x0011_ð?í_x000F_×rRÕ¿_x001B_°#4Á¶æ¿._x0004_i®wñ¿é/M=iõ?µÝßVë¿âD(ø	Ó¿Ç\µ_x0014_Úë¿ºF_x000C_&lt;ñê¿:Ô¾_x0018_y.ö¿Çð_x0013_¹|É¿QþpØ_x0017_~ä?h]þ7õÐä?_x0002__x000B_anU0Æ\Ö?¹Î~T_x0019_î?_x0017_4«"Ëú¿_x0019_ÆCï^]ë?@³®xAõ?_x000F_¢ê2Ñ?l_x001A_ÑFuÍË?0_x0019_x¬f±ó?Ö0£é¿Öã¥yÒê?õòé2ùCõ?¶­Ã2Ò_x0002_@¦nÙÔ¿v/ö¦_x0006_Ú¿{E _x001B_¶Ü?X	_x0001_O0õ¿y»°å¾ßË¿@Í1Má?âÃ_x000B_sI²ç¿â_x0017_AÇÒ!å?±öd_x0003_ÒDò¿_x000D__x001B_¹_x0005_PR÷?Ï_x001C__x0002_Àæìâ2ßÜ¿ç©_x0011_ÁJÅû¿PäýOuMá¿`/È_x0008__x001A_á?_x001D_N_x0013__x0007_JæÛ?"´_x0002_g_x001F_\Ô?9PÞº5ê¿Á®4_x0004_uÓ¿#Níë_x0003__x0005_ûü_x0002_@ÍB"P î¿h;_x001B__x0018__x0018__x0002__x000C_Àb}Ò_x001D_Ö¿R#Ô^å¿ÖvFs´¦ã¿å9¯NÇ°ì?_x0005_¤_x000F_§.ù¿ÒµµïL/ð?UáE_x0011__x0013_£¿±ý_x000E_Ù?»º_x0015_xà?Ml¡Í÷?be¦Ý?Õ/L6à?ÿkÙL_x000E_ñÒ?I_x0018__x0011_úàé¿ú_x001C_#)_x0015_ÿ£?EF(zë_x001E_ï¿_x0007_?®¾ð?P_x000F_ÊãÛ_x0007_Ä?FP_x0004_sú¿ÚTÂÇÄà¿_x0012_Î&lt;·_x0003_@¾?]Ã_x0017_&lt;|Ô?I}q_x0003_:þ?0¨QXÝõ¿­ßÖ70Ã?»_x001B_9výñ¾?ô_x0014__x0014_ZhÙ?Cd_x0012_ïé¿%lk_x0017_{_x0001_@_x0004__x0007_ø_x000C__x001A_Xýþ¿æ¿¸U_x0012_ð¿.t,c_ü?r¦e^òE«?²GAÙñ¿xù\ã?ÛÙi_x0018_ú_x0013_Ü¿;Ê_x0015_"ÿÒô¿Ò_x0013_ÆùÐ.°¿DäMzülÀ¿®ZPuÚÑ¿ØË&lt;SU(Ú?W²v¢âå¿:_x0003_)ñçë¿ÿíüê?_x0017_Ü×*Tð?é	Lxã?K_x001B_ªå_x0001_RÝ?áÈR¬_x001F_ ¿¾Xîw_x0010_qÁ?AíÔ¤´_x001D_ä¿£Ebä¿G_x001B_X_x0015__x0003_þ?ÒÐ®ß_x0013__x0002_ÀÏ%OHiò¿Þæ¥hw×¿îX;éRnñ?-/_x0005_÷z_x0006_é¿qøÈË_x001A_æ¿Ò4_x0019_ÏÐÖ¿§Vì±â?tÏm_x0001__x0002_v_x0017__x0001_@O ú_x0013_óè¿_x000E_Í3	çÃ¿ûfiJå_x0003_¯¿pe¡ÓéØ?z9÷¸U;°?_x000D_ª{T¢8q¿ÿ_x000F_§a_x0011_Êû?·\%h+%ë¿7[©×¹|·¿K_x001E_`ÖEß¿lz¶?Ë½ù?,ùtrvÝ?¬ÖGQö~ó¿9Gõª:- ?È¯w9_x0004_ÿ?Rôhñ=Qô?ÊÀLò&lt;Ê±¿ÃÂÅj+[ª¿ÙñÔ|É_x001C_É¿gs@dõ¿_x0019_ huf_á¿àk@¼öã¿_®_x001A_@|°Ö¿_x0003__x001D_ëË¾bÔ¿t.E_x000D_*DÅ¿køo¸¢Å¿hN­H.È¿Ïx¾{_x001D_»Ó¿_x0013_½$_x000E_ÿ,á?®¡_x0013_Ì_x0008__x0013_á¿YØÚ¾ðKñ¿_x0001__x0003_&gt;4¯:¨ø÷¿÷j¥/ê|ö¿?à+eæ¿_x001C__x000B_ÂÖÐÔ¿"\¬_x000E_.æ¿çAÕ(Í¹?_x001D_ÅÈ¹ò½¿PìôÆMÌî?ìªýÝ_x0005_öö¿SJ_x0018_9ê¿;_x001F_ÈÚÞU?ujPÉâ¿ÓC³ËêÏ¿­L7!~oÍ¿ÞL¶E¹í?­~}XÆÏÆ¿höuÁØJÈ?¼µ}_x000D_(ô?ÙZki_x0005_À	%Í×?&gt;Î.ÈÅrð?+~vêç?7¹»½Læè¿h9l)~ªÁ¿_x0017__x0002_¾ëýÐ?¢ÝR¡MØ?×ô_x000B_!èÒÞ¿¶á#"8^Ú?=¯Õ_x0015_?ì)ð|éÂ¿_x000F__x001B__x0017_Ônê?Cd|ñ_x0003__x0004_ ñÐ¿,÷È¨_x0001_À¸Î" éç?Ù_x0015_$E_x0013_Ã¿Êæ8_x0008_lÿÔ¿Â_x0008_Ä`'¾é¿Á_x0012_gÕ²aç¿1ÀÈ_x000D_2ï¿_x0002__x0014_ø-7Æù¿Ù5ù·TA×?Ù©)»P_x0001_À_x0013_ÜÿP_x0014_±í¿¨#=|rî¨¿_x000C_þ2_x001F__x000C_Cæ¿6_x0016_}³qÝÈ?6_x000F__x0014_6nÑ?qÁ&amp;Wä?sòµ¯NÈ¿_x000C_½_x001C_{¾Öñ?ó½¿_x0001__x0002__x0011_Ó¿)*+³_x0004_ÌÎ?'áÿiñ¿9;_x0012_Ðì?äJê£e¡ý?8_x000B_ ü¡Ð¿ÊÅ_x000C_=ºàÞ?L_x0012_æ(DÌØ¿w_x0015__x001F_`á?)|m+Hð?¦kJ!×¿mzÈ¹8Û?X_x0007_ ³ÙFÜ¿_x0001__x0003__x0013_/v*v è?í¹î~X·¸?üQ_x0018_Ø?·Î¢_x0005_Óø?_x0003_Ó·ÓÇ?äðÜ_x0013__x0003_?úËþvZlé¿bãUePó¿RóáÁHôÀ??(FtÅnâ¿¡Í¢Jß?¯åæ¿}Ç_x0002_Ç_x0018_ß?(fw­¸[à¿q_%^9Ý¿ÝàAÛ¿çAëN7Ú¿ Ó)ügð¿×:Ð¸_x001F_ýä¿éfpÉqrí?_x0014_ÝÜm¾Øõ¿V;Z¦_x000F_b×?k)¦_x0014_ÂÞ??ÄÈÃJ?ûg'_x0013_Û?çÏDÓÔ¿c_x0003_½Î4ï?MTÑiHiÂ¿ wÌÂ`Fé?¹$È`_x001E_ì¿gíàf§é?^;a_x0001__x0007_h¿ò¿_x0019__x000E_X2_x0010_Êà¿_x001A_ý÷¬i"Ò¿²W`J¯ù?r_x0017__x001C_Í)?ì¿òI3µñ,ó?ÒMÇµ_x0010__x0006_ÀVdÛ_x0015_ªÝ¿Í4yÈè?ëIY_x0007_å·¿áÐ$Q_Û?_x0007_D_x0012_ß_x0003_À_x0005_ñ/1jÅÝ?Zcý±_x001D_à¿'¹ë]U»?j_x0007_g²Ò)¿=88X_x000F_çö¿`®_x0017_·	¬ð?g_x001D_éåoÝ¢?õ·;_x0017__x000C_Ù¿AÏóÓ¿Ï_x0013_`Pµì¿ÄÁ§M_x0012_ò?Z¢ö!feà?_x0002__x000C_uE_x0006__x000E_à?+U]ò¿©ôcxE*Á¿³_x000D__x0008_¼ä¿6_x000C_¾Ë_:Ð?îDÜ%Ó?J&gt;R@pÐ¿ú4_x0004__x0019_rÑ¿_x0001__x0002_9Ä}_x0010__x0003_ù?_x0013_k/°¬Í»?_x0011_|Ì+b_x0011_¿ëì/ß¿NéÇN¿³ê?ÌÅÜÝ_x0003__x0005_ý?¶"+¼Ù¿ÑÐ­ÓÅà?Ïb ±Ú?âµ_x0006_]Ð¿Ùs¡ÕñDØ?qsvÖ'Ù¿§o²-íã?RÂ/_x001D_Ò?_x0014_³ÿSð¿D°ñêÚ?Ç¨_x0015_f_x0016_òÅ?"_x001F_ÕÊ¿÷æª_û?óÐ¸ø_x0005_ú?,ö«.æ¿`;KNà_x0010_â?Viõ¡#Ðî?¦º§ôÔ?\¶a IÜÝ¿Ñ0b×¿:[	÷³×?_x0018_ïF_x0011__î¿GáB¾w_x001B_þ?ä6_x000D__x0016_&amp;Ü¶?ö¾t&amp;È Ç¿-Ù_x0016__x0005__x0006_»áä?Äå·Ì-¼é¿	_x000E_çb¢ç¿`"æ_x0018_c°¿Îéz_x0018_ ï¿²²ú%Û¿^ éÅÓ½¿¿þy?©_x0001_ô?åb±_x0003_âÂ²?IlÅÝ¿ñ¿d_x0015_|Ö+îó?f&gt;¹²4Ü¿T5Â³ÒAæ¿_x0018_%_x0017__x001F_o³ë¿B^ê³B[_x0005_ÀCÍC_x0012_g7ð?F»_x001B__x0014_\Êæ?n ÿo\(_x0002_ÀÁ_x0014_¡\²Û¿ÎMù=÷_x001B_ò?Ui5_x0004_È¿/ÜCà¿Ö=*Ø±(_x0003_ÀcrN¦&lt;_x0010_ô?_5Ë_x001E_­2Ò¿^_x0010_³n¤nÌ?_x0013__x001B_Õ+eÖæ?&lt;Z_x0008_®Ù?_x0016_ÔÜ£î?ïCgo²_x0003_±?÷?À[a+Ø?áü_x001A_ËÈCí?_x0004__x0005_®_x000D_¶Ä|IÊ¿F.¢ïÚã¿E¾_x0001_â_x0004_ð¿Ë¡bë-_x0004_ì?µ}g°Afé¿Ô@_x0006_úwËÁ¿5©¶{l`Þ?Ñåÿ_x001A_êÏÕ¿«®Il_x0015_¹?Þ¨Ñ7¬ü?_x0002_wMå­õ?GpbmCç?ç_x0018_wä?j4Òýû¹?«ÂV+Ø¿,HÜ_x0005_éñÄ¿LÙ_x001E_n´yË?_x001E_$I_x0010_í?&gt;ô³vHÎÙ¿a_x0002__x0008_ÉÝLµ¿ÆÎó~_x0010_Áä¿L_x000C_#_x0011_­_x001E_»?¦9Õ_x0017_#ñ¿=._x001B_w_x001A_Ü¿;!¾£fË?õ­¦,ësè?ê?ßÚ¶ðÜ¿0²Zþæ¿jDà_êÈ?¯2i_x0003_îæ½¿u¢_x0004_ÃÔà?V_x0001__x0004__x0010_5ú?W*°ò3Ó?Ç_x0006_]_x001D_[àá¿9Öº®_x001D_ç?Ö_x0012__x0013_ð¿[Ð*·7áó?_£±&gt;ö§¿zfkp¥¹¿}6À_x000C_Ä¿e[_x0011_ÁÄç¿=^ÿ»¡¿_x0003_®$¾_x0011_Ð¿WÓB!_x000B_ùÅ?KÉÙqæã¿_x000B_W$Ú_x0003__x0017_Ä¿2½ê¨ú_x0011__x0002_@S®_x0007_~¦_x0004_õ?»Áî·DÓ¿ê`6_x0006_ßÙ?¸_x001F_·P÷óä¿aÓ ØÎñ¿nò"Íâñ¿a&gt;÷_x0010__x000E_BÁ?Ãàgg1_x0002_À¥¤r_x0015__x0010_qï¿µ¡q_x0019_ÿåÕ?5_x0001_Ý³ß?­3@â´á¿y_x0010_q+ãÕÂ¿Ø%_x0010__x001C_ÌÅ¿ÀÔ"Ár@À?á®_x001F_¬ià×?_x0001__x0003_¹uæ¶Óï¿Tmß3aò¿¥_x0019_Ã&amp;è?_x0006_%AÍôZö?`;¤{Ô9Â?6×_x0015_r_x0004_lè¿3_x0006_¯ü¿4å~É£·?_x0013_^Ô'Îëº¿5è×ºQWó? n_x000F_([ â¿Ñ_x0005_è«_x001B_ä?áùn'ëË¸¿7Þ_x0013_öÒã?Öî?!C(_x0004_Àåq_qÝsñ? ÆÜL"mç?á¿[}u~á?nË_x0014_d¯ê§?_x001B_ !h¢_x0002_É¿QÐPJYüå¿°laêaè¿ìÔ:ãµÍ?j_x001B_}¦à¿"h_x001F_c9Üï?«¾X	Ùé¿À­Çc÷¿®¤Ê5_x0017_û?çµÿÅ`ç¶¿C%z0¼é?.6´&lt;}ÂÔ?õTü_x0004__x0007_h§ù?ÏÓù¥ò¿QàÄOÔ?_x000F_rò_x001F_ûþ¿&amp;v¥¢\ÁÓ¿´ºEÝ±ì¿_x0014_Ü_x001B_¢¦ðÓ?Í×sø«Fá?Sò_x0014_XqÈ?_x0019__x001C_Ä_x0004_ïÞ¿_x0011_d/_x0003_ÿô¿È`(r_x0005_Î¿-A@þ ¢?¬1@Æ¿	Ý®!õã?p_x0017_/*¯°?è_x0014_u_x001D_GÀß¿_x0012_ÈëÕÛ_x0004_ñ¿ÃN_x0008_M|¡Ê¿&amp;f kí¯Ý¿¥j~Ð4Ó¿½87:_x001E_Ù?¹â^_x0002_/-Ó¿ø\²`_x0018_1÷?a[_x0019_é¿ÖtùYÝôË?_x0006_Yåø¿gOÌR;yê¿_x0001_e°RÒbÜ¿ìÇ_x0014_­çú¯?ßç_x0019_xÞ&amp;á¿ ã÷IÖ8¿_x0001__x0003_eJj__x0010_Ì¿ç_x000B__x0004_ñ_x001D_a¸?ÍÈw{®ØÑ?eÙªEÑüð?\ûÓ×ëÞ?6_x0010_'ÕÖ¿¹r©î+Ñ¿­GÏEÀÝç¿g;(t_x0002_@ éâyÝ?óbá/äQÑ?ÇúòÇ³/ù¿_x0013_ï£ü[ØÓ?Ür5Ë_x0019_Â¿Bnþà_x0014__x001B_õ¿ÊÅ9#_x000D_@¢q*Ä	òô?_x0012_&amp;?ÍºÊ¿ñÒ°_x0018_ã&lt;à¿Õ:¾¶_x0014_Åú?Ê«_x0019_í°É×¿#òÄå¿©XmT£nÞ¿«Þ{ÓÚK¾¿4T=üÌùÀ¿ï_x0019__x001F__x001A_Øêé?UeÓó;Î?ÃÂÏ0Ô_x000B_Ê¿ÂI_x0016_/_x0001_ÿ?_x0013_'ô _x0015_úä?×1Ò6_x0006_ë¿) v5_x0001__x0005__x0019_%å¿¤_x0013_ú÷Ôyë¿_x0013_cÀÍ ä?o_x0002_ÊPÅ?£â6*ÿ?ÃIO!ù_x0003_ó¿ËÃeNÜÏ?o:8wÎÒ¿IÖÎ;è_x0002_@Ô)Å&amp;©Ñ?ËÝ{_x0004_Þ¿ò_x0011_Íø7ä¿j]þ_x0010_Ú¿ÞË(É¥¼ã?ôd(«&gt;Ê?°QGA¿]É@PÀ¿²þS_x001D_ð?u¡_x0006_ïë_x0001_Àïèt½zuå¿8NÂ²*í¿ôòúY__x0001_@é¾!BgÑ¿a°z°öê?Â_x0003_&amp;%_`à?}F_x0001_éÔsÃ¿©_x0012_pýËíà¿Å1_x0014__x0012_Â¿&gt;³B_x001A_/ºä?íz(@_x001D__x0007_ò?My(ù_x0005_oà¿Ôúùc5éÛ¿_x0003__x0004_à=Q®så?^§Bº_x001B_ê¿$_x0004_wárð?ôâ«[è?(ôå¢0~Ö?_x001F_²_x001B_¼g÷?Ò¢_x000D_ô?_x001F_\&lt;aåù?Ä_x001A_u±·ýÔ¿=ÛÍ_x0014_O_x000F_Àïãßß¨ìÎ?t@7_x0016_ûâ?ª%Éw_x0015_ü¿+éð-ú¿«ËöõÈÒö¿r_x0002_Ú&amp;ùZð?íÖ+_Tâ¿æ¥üÄ=Ë¿_x000C_/Ù;Ð¿TªôÄ·_x000D_å?ä*â·XÓ?ô-ô9_x0014_Ý¿_x000B_PUîû«?ô®_x001F_{G)å?ð%Òtñ_x0001_è¿)Òä¤Bò?Æ_x001B_Î@ã?ÄSaÓ_x0013_»í?$°Rz_x0001_Ð¿_x001F_vÌó°ø¿¹¦pr#¬Ô¿x~Õ_x0001__x0008_ò?þ·ü¸Wã¿ß_x0011_ÑC_x0004_Gä?/¹$Y¤üÕ¿GùmS¼nø¿Õ¾_x0003_:&gt;á¿_x0007_Z&gt;Và²¿_x001C_GÀ¾_x000C_¯ç?Õ÷_x0001_Ú?_x0004_C_x0014_p6×ð?°_x0002_)mB_x0012_÷¿[×*n1aù?fm/²ù¿_x000E_1ÈRp_x0013_è¿É=_x001F_,_x0012_ó¿_x0006_´ßqá¿À&amp;Hx5Òü¿ñ_x000F_/9(Ö?¨ÇÒaeü?.£Cþ$ì¿ËW_x000C_¡_x0011_5Ð?fQ6ê?ÖÚT&lt;_x0001_8à¿1]$é&lt;è?_x000D_[_x0002_F_x000C_D×¿&gt;K û_x000B_Ó?Ø_x000E_6G_x0008_ØÚ¿_x0005_í±\bá?»ª/ò_x001D_ñ?}4èz_x0001_°¿_x0007_í}u_x000F_a²?¨g¤	òç¿_x0002__x0003__x001B_5_x0008_o£ô¿Ì_x000B_²ßù¿uK¨_x0005_¬¥Õ? xhË´ã¿~8ïºFÍà¿ÌðËýäé?¢h)Å?Í¿ðî_x0015__x000F_ì¿_x0005_AØpM®î¿(#¡ÜK,Û?s_x0012_õÌpÇÜ?Ë©/)4Ý¿1fÐê]Ø?ö©4ê¿íñÜ°Áö?(ç@ªáC´¿P¹F _x0018_Õæ¿£}T^Ké?øf_x0001_,×Ò¿mVúªØ¿_x0013_ßü2\÷??Ùè_x0017_aù¿"| [!0Ý?Á´Ön¿ï?jÒâ=Íó¿¸eH¤?õph oRá¿÷YÌ%[Oò¿º_x0002_7¬ó?_x000B_a@_x0016_"÷?S#_x001E__á_x0012_¼?I¿þ~_x0001__x0002__x000D_5ó?ï+[P?lÑ?_x0014_ÞÆé_x0013_Ú?Å§=ñÃì¿´«ºbmê?s)[ê ?qcèòá¿ò_x000C_WÓ°ñ¿¸´ìÐÔ-ç?_x0017_ØXXMîÑ¿Eð¦ý¿\_x0017_ÂB&lt;õ¿e_x0003__x0017_X.G±¿âÒx&gt;k¼??#¢GÃ_x0001_À°~&gt;kGáá?i~äO_x001D_Ü?°UÂëÔaé?ÓZöà_x0013__x000D_à?ü£P]_ëõ¿p_x0012_M'_x0001_à¿T$(!á?_x0017_KÎj¶â¿¦ '­cñÑ?ý&lt;¡½ê²è¿&lt;Y)#_x0001_@ÏEp¤Fáè?Õðã¬8þ?ì_x001E_,àÜÑ¿ä¯Á¬ñ?§Î^_$ÀÒ?2vp_x0007_ª¬Ý?_x0001__x0002_j¦ÿ~)Qó¿Ò|_x000C_?Á_x0006_ä¿j©~¿t¿´Ku¶¿§P_x0006_½±?©¢/læ?9QÆå_x0014__x000E_ã?ý¹3Q$Íö¿;&gt;§gãë¿hjh@=ã¿n1±ÚbÎ¿-kÚòm$ï?_x001F_i^Vw_x0012_ñ¿æWQÁqä¿5î²nõ?'9N_x0001_ô¿&amp;¤ÿÕeû?Ù7f_x0004_÷:ò¿ÕqëÔùóò¿Í¸+È­&lt;®¿»_x0016_b$ÈGê¿³&amp;¤Ð?DJ¸ÍÔEð?;ØM¯_¤_x0005_@Ù¦K_x000B_AÜâ?_x0004_ÁõzOø¿_x0001_*#Xú¿_x000E__x000B_¢ròdÛ?_x0018_aã@à_x0006_×?_ZZ¿©¨¿ú¿¬%_x0019__x0002__x0006_Ã,ß¿~|jNjÿ¿+mM×)ñ?k¾O´?ý_x0006_ÖÑÈÆ?XEÄ9ÇÃ¿_x0015_è¯à½?÷¿¿Ð?J×Jæ?VÜÃ_x001D_¤¿k&amp;â¨pý?_x001A_vCþ_x000F_×¿_x0003__x0013_àKÇ?_x0005_õ(Ý[ð¿X=§ªg;å¿_x001C_ÎÌ)U1é¿ J¡_x0010__x0003_¿?-(Zkì¿Í_x0019_x´_x0001_¾?»V_x001F_7½RÝ¿v¦J_x001C_ã¿¯Dc¾´ã?ôÑ²_x0005_m÷¿ß,)Ü?_x001C__x001D_®ó¿ô*_x0013__x0004_:ë?ªCiSJÍå¿ýÙ$¡æ¡ä¿it_x0003_ç¬÷¿ÝLëÉéó¿càÀ¿#Û?Î?_x0006_ý«Äê?ô~0×âû¿_x0002__x0003_§ºü_x0005_y\ñ?öÀHí?[c§Áwù?ú_-´_x0015_§?ÝWß_x001C_ÐH¸¿d=['ô¿[xµ©Á?|²_x0016_ûwç?B}¦í_x0011_?ñ?¬`s_x0013_Ã¸ù¿·z÷é¿×¶cø±ç¿ÉõúÏ?¾?_x001B_ÎÙ?n$qõå?kÏ°&amp;ýö¿3n m?_x0018__x0018__x0003_$þxó¿ªI¨ø#_x0003_ó?TÞh¦§_x0002_À¿¼_x0001_²7_x000E_ò¿ÃJc¤ö?{hÄóàë?Í¥ðQzñ¿j_x001F_üô½Ð¿»\ý_x0018_¨Bå?ntÿPÓ×?yuùïg_x000F_ù¿?þ_x0014_içö¿U»_x001C_5ñ?³AºfEõø¿·C_x0003__x0001__x0002_Ñ±ô¿_x0007_ÇÙüÐQü?¶_x0014_jûÀç?'Fþ¤Û+ã?Îs_x000D_ðÁ_x0013_Þ?öBîé¯Ú¿HI?÷ö?ÂÄ_x0013_D2qà?ìÈÁtë?JØó[_x0015_ë¿Ó?ñy_x0002_r¸?öJü®Ò±Ü¿¹E a$ñ¿ÔÂ_x001D_K÷¿ÝÏs+ª¿÷_x000D_\B58á?_x0004_BG¥Ã?_x0015_ÇÅúÙ¿kû_x000B_Ø44Ö¿3Ä§TKqó¿*Îû.T_x0014_û¿MÒÎ&lt;¿S_x0012_ÿ&lt;4_x0016_ý?_x0008_¤_x0017_£¿*{[ßQÊô?èº*ýÏð¿÷üíNæ?ðõ'ÞyGo¿û÷ß_x0010_æÁñ?¨µ flò¿_x0018__x0003_ WcM_x0004_@øó(GÜÏÌ¿_x0001__x0008__x001F_«bÝ_x000C_á?pSR_x0006_-é?{è4_x0018_Ú¿_x000F__x0016_U;«]ã¿_x0004_§3\ø?Ük5ø?±B_x0017_:CÌ¿Æ:_x0011_°Ä?d­LqåÒö?l{"dxÔ¿å²³¯ë?§,a_x0005_Aø?eÔ?(ãlæ¿Zòty!ëù¿öbõÊÌÝ?_x000F_Ô_x0017_¿ÊÌ?_x0002__x0015_{º!Õ?ºÉ2Ó|õ¿ÝGO_x0013__x0008_UÖ?LÀBRÐ?_x0014_RÑRD_x0001_@zÒý*´ò¿_x000B__x0018_0	=__x0003_ÀÆð_x001E_µâBõ?ò_x0007_0ÄÊº_x0005_ÀVykÙuìÖ?_x0004_Zf9Õ¿å!§{Ö¿í«¥lDJ?hÞëÊ"ß¿&gt;l*²%zì¿ÏßÛ_x0005__x0006_H&amp;_x0001_ÀóÊ4`W_x0004_Ä?_x0004_ÿ_x0004__x0007_Æü¿7_x0005_DîÐ¤ð?(þD_x000D_Èú¿Ñù9·è?EÊoÓúôý?M_x0008_dÈ^ø?ÛR:_x000C_ì Ü?_x0014_¼f£'HÝ?Èn_x0016_]ëá?sm±þ?(­1sÛä¿DßHÚ 9Ï¿*ÅÂ¤í_x0002_@'Ò_x0014__x0012_@û?_x0014_[­ì_x000D_Ùå?5ÿ®Ô']á¿\V?mOà?êò_x000E_Mê?=8ù@_x0002_dú?SïQ¥Ôè¿°àI¤H-ã¿_x0013__x0008_¿_x000B_c_x0006_æ?RÓjè¨Ù¿ª¶¡`¾_x0003_ü?fýñÚ?î¾éñ?þî.ñ[Ú¿_x0005_±¨+ö¿ëmò_x001D_ t?¾f2ã×xò?_x0002__x0007_._x0006_9Âbã?æ¦_x001E_Ù=ó¿õæwï_x001E_©¿+ÁØ¾ë?e½ü_ÿ?ÂQ_x0001_wö?¶	h}ÞØ?Ïc2I;uû¿×íhíâÕò?º4HGªý?.ìY"?òì¿_x001E_-ãNÛ¿\ï±(rÕ¿/ãÙ¥ËéÓ¿ÑJr¦^ç¿Þùo4Ñ?3¨7f¸ã¿Ã-rfÒ¿[vé_x0008_RÑ¿½ÇvÔÜùõ¿K+z_x0003_,ý¿Âò6_x000F_iÛù?°ö_x0018_¶_x0004_9à?±_x000B_@5_x000E_ù?¾x_x0016_oÆ_x0008_?BÂ¥l¤_x0003_@]\G_x000B__x0018__x0007__x0004_Àf¸0`¥í¿w_x0005_Ç/|½¿9×¤?íÚ¿¦{ñÕG¥ý¿Î_x000E__x001C__x0003__x0008_ö_x0013_à¿`Ámê1àø¿4HAûYñ?¶Ä_x0007_×_x0002_Ù¿ãä_x0016_×÷û?_x001C_å2_x0004_}P×¿ñ0·YaXô?hã³Òé=ñ¿Æ&amp;K.©Ìû?çïIê´ó?|ôE_x0013_/ãà?JF_x0002_ó¸_x001B__x0003_À_x0010_ÏÞyß?_x0007_«xçã¿·»'ªTÖ¿3_x001A_Ar_x0012_ð¿JéÌæ_x0003_?íµ_x0006_Hób½?;&gt;+ü_x0013_´ì?â&gt;_x001C_ËÔií?_x000E_$_x0017_ßì?Èk&lt;çÔ±¿/_x0012_¿+rç?éÁP_x0005_Á,Û¿uõ`¿Wö¿° òá¶ó¿_x001F_ÛDB±Ò?Æ-_x0018_­òdæ¿(M_x000D_@ó}Õ?­ÎojÛLñ¿ë3Õ_x0001_Mü¿*N_x001F_|º&amp;æ?_x0005__x0006_/QW_x0012_·&lt;Ã¿®¶_x001A_òE}í¿`¤Ä=Å¿®Þ¯Eû»Ø¿Íñ½¤¡î_x0001_@_x0010_²_x0012_É_x0001_À^_x0014_|Ä6Qß¿p:Ó_x0015__x0014_ñ¿Ìå_x0015_(¾å?]¹·ðRLÆ?«s_x0011_6ä?=7~a¡*ë¿`À;HÞWÔ¿Ü0@§¤ï?µV_x0002_û¹ýñ¿ìû5_x001E_l¤?ýd[khÈ?ê$É_x001B_Í?GÙz~ê?=ëÐ{Ò?-+È_Å\ä¿"w3òº_x0018_á¿òz_x000B_ËÞ¿_x0018_Å_x0004_Fa_x0003_â¿ÔÕp ê?}&amp;Üö·n·¿ªKf+×òò?".ÑwÉìð?ú_x000B__x000D_ÿ÷ð¿ë÷Ã-±æÍ?ä&gt;à¯-í?;É"_x0003__x0007_£Ýú?[ôîv&gt;¸ø?ÈhjSÀâ?y_x0002_Q°ßûà¿=PdØ£&lt;ò?^Ðyaåü?jÈU_x0010_¶Å¹¿ÿ¨dSÛØ¿o"(æ¿ÿ±_x000D_ÙÒÊ?!Î¶_x001D_ö¿f:_x001D_\Ð¿+Ô»ä#Y¬?fC_x0002_Æëôâ¿c(B_x0004_xýÞ?§_x0006_ôÁ?L_x0011_$Á¬¶ô?È;_x001E_¤Ð)Ò?_x001A_®sGç9è¿ÇÍ_x000C_3¨Üø?~Åªµ_x0002_À?*g_x000E_7èð¿Ãz_x0013_·ËßÀ?¯cnï_x0001_º?×ïHìi¼æ¿fi?\É?­îúý}À?àxQõõ?aaÇ_x0007_&amp;þ¿+_x0016_&lt;ÎTU¿¦@_x0001_Zº&amp;_x0005_À 8I_x0002_¤µÈ¿_x0003__x0004_ÞîÇX(Æ¿·&lt;ßÒõÏß?ÞQú_x0012_ «Ã?noÅñRä?fwê¼,õ?Ü9g_x0007_4¿ò¿$Ë_x0003__x0002_Fuô¿_VKÿñ?Ó¸¶*'×?J,G³_x001A__x0002_é?ï_x0013_-Ô&amp;û¿·_x0018_õ´Áxæ?¦d¿_x0014_«¢õ¿_x001A_^'lî?_x0005__x0011_N%_x000E__x0003_@½!	ÏïÊÉ¿8_x001C_`°Ñ¿ðóI®qÂ?¿í]OíüK?ëJÐ®³¿ÀãLª_x0010_ú¿=µ××¿_x001E_eKó_x0001_@ì®jºÇõø?=Ò!×_x000F_ö?ò=_x0011_/æÒ¿ªDî.^õ?c¯|_x001E_lÓÚ?ë³ µÕ¿ÔÅW.Öõ¿ntä_x0016_PÕ¿£_V_x0001__x0003_À²õ¿RX_x0016_Ðc¡?j-_x000D_]ò¿¼âu¡%Þ?39_x001C_ã,zÓ¿T/$Tuö¿¯¶I_x0007_QÎò¿¦`;.E§Ô?;H§F_x0017_ó?·_x0007_V~d_x0018_ç¿^bÄGDì?cÎ­çÚÂ??LWènbó?´Í_x0006__x0012_	_x0002_ÀÄ_x0012__x0010_N~ó¿_x0012__x0006_àQ¤Ï¿Lå¤×Cí¿Suî±O$û?aìmÛÊ¿À½©³_x001B_uÉ?÷P/\bî?Ø_x000B_Ê²R2ô¿a_x0002_gx¨é?+&lt;_x0019_y¹7_x0001_ÀÒº{o_x0001_Ñâ¿_x000C_hSÕ_x001F_;î¿ÆÛÔô¿Ä¯53Iõ¿¯÷£9Ý÷¿Ú#@MQêú¿c®W¸Ñë?&amp;%O·Ç_x0001_@_x0001__x0005_VòÝü]ß?_x0013_,SòUóÊ?2ç{á_x001A_lÎ?zj»zqÄ?|ïÏ¤'MÚ?é¨_x0017_Ý&lt;Æ¥?o¥L2zß¿¢3"®}ò?¸Rz(Úâ¿ÿ_x001F_¿v¢ªþ¿_x0015_ûÑHÙ_x0003_@3d¨½'?_x0006_1'_x0012_#)ä¿D=_x001D_Üê?v}&amp;m_x0003_ä?¹oNX_x0017_î?ºð¿?_x001B_á÷¸Óí¿G¹UMDX¤¿GÙÃ$_x001B_ì?7'M_x0008_¾³?ÞÜ_x001C_ï©?TEY_x001D_;î?Ü·ªq_x0002_æ¿/m¡{÷?p}g`\pÍ?ñ_x0017_ë_x0007_%^ì?L_x001F__x0003_°Ï?iùÑ½T_x0002_Ç?åºH×ðì?¢§(F&gt;_x0004_ð?C5Õà_x0002__x0003_í;Ï?K£j6_x0018_Å?ú_x0004_'md_Õ?_x000B__x0002_à_x0016_ìç?,^ó´_x0002_¯ð?FÐ_x000D_!ºÿÍ¿¿_x001B_`-Cð¿_x0016_ ãïé?ê`|_x000B_Â_x0006_À-A_x0015__x0016_Å_x0001_@®&gt;ä@[3È?²_x0010_â?bÀà?WÚ UØ?Ù_x0013_ê³._x0008_Ý?YþYa3Ô¿	Ô S¼ýÅ¿7ß$_x000D__x0008_ñ?¹@zòs	à?_x0010_|øf_x001B_é¿ªÒ»*ÿÞ¿3¬@ù_x0002_Àð?_x000D_8UÅ?_x0019_f_x001D_äÏì¿i±éÖäx¿¸Y_x001A__x0004_uÔ?-'_x000B_J_x0013_#ð¿Ðyúf=â¿ÅçïrE_x000F_Ø?AYí­¡_x0007_ÀÕK_x0011_öÎ_x0003_è?æ´_x0006_?_x0015_GÃ?_x0002_âÛ\_x0007_å¿_x0003__x0005_¡_x000F_Ý_x001B_õVò?$ÎÏkÏQå¿ÕúêbÌõ?Eï¤UòRí¿·²	xÍ¿Ü_x0019_D\_x0017_õ?æT5Ý/_x001C_ø¿@3z4ñTï¿_x0012_Ù#q*ø÷?×Å_x0002_Xá²æ?Emg ¿¸|}_x0016_2ö?zêÇD|ô?_uNÔ[^ô¿j¨«1j»¿@PÍW&lt;_x0001_ÀÊ#i#ï¿Ó~J·Øñ?Á+ñE²¿Å,_x001B_ñý¿ÀÞ1ïø¿}?_x000E_3çPô¿Ä_x0008_±6_x0011_ªÚ?!2o_x000B_æóÙ¿._x0001_ÆU_x000F_P?åÿ"=íî?hÈ_x0013_( ®¬¿_x001C_ÙefS¼÷?A _x0014_âLà?Å8Ë_x0008_Àñ_x0004_@_x0018_°yã_x0008_ ?_x0006_Å_x0002__x0003_14Ó?²»P»FÒ?ôÜ·_x001D_®Ö¿¬ÝÔ;_x0004__x0001_À¡æ$Gï¿Tþ\/,â?ãÛü¶ð¿óß °	FÁ¿Ìrþµ)_x0007_ø?G¢d_x0010_®Ö?ÜÂë;s_x001F_®?£R{_x0015_Rµ?_x000C_Wxñ_x0011_Eé¿íly_x0006_°-è?õÚ^M×?Ä)l³Ñ)ù?|°`òô¿_x0005_ªË¤ªÉ«¿_x000E_æàq(´Ð?æFZ{¾?ü-Oî¿·÷&gt;_x0019_ ß?a	Y_x0015_WMå?_x0008__x0006_ð8Z7ì¿ïÌ¶¢'á?­=7_x0008_Ó´ê¿_x0011_Þdÿè¿ñyëÑ_x000B__x0005_ï¿àa¢¿à_x001C_é?àø,Í?Ò¿ÀlG_x0002_@Å_x0015_ÿË1ð¿</t>
  </si>
  <si>
    <t>ca7ecd37ce85d078c54ab2bc1159144b_x0002__x0004_8QÐaÁ¿ûZS»«Ç?*yÜ¥SØ¿Bk÷!¾3â?àÈí0Kfî¿¯ÚxåÚÐ?_x000F_/Úñßí?=0gëGû÷¿s"ù8þí¿¦õS8"ë¿K_x0012_¾Çò?ÛÏ*¤"®Ü¿É_x0013_#³0¸û¿0_x0007_³ÌZþ¿_x0013_ÄÀ)Âô?&amp;¹ïcà¿nPþ5öâ?_x0015_R¥_x001A_Aý?,f_x0003_í¯ê¿é¨xµÚâ¿ðÉ'Cúbñ¿Ü2¿´_x0005_à?º¾ö¼É_ý¿|¤Ï£*_x0001_@_x000E__x001B_Ég$î¿8}ûd+ÁÞ?e£õÜÛ£è?ëÄ=ºî?ù*é~Kë¿_x0003_·~Å.ê¿ö_x001C_Çí3k¶?ùºA_x0002__x0003_Í*ç¿ÒqÈ×Ãó?ö¤_x000D_»ÿ?¥ôë#óÕÇ¿îB)Ë`á?¤ÞËìvË¿NOÂ©×ë¿~_x000D_¦ú43µ¿_x0008_TÑ&amp;|ó?i|@¿É¿ÅKêF#£Ð¿Iûw=¿Oô?Z_x0007_k×ÿ¿½6BÏ$ï?ùp]¿_x0012_ê?9æ°Ä9íË¿*°Ï@´í¿ÇÆ_õ¿_x001C_h½&amp;ó?®_x0019_SøÉ?ìÅÄ	1_x0017_ë?}.Å£Ý_x0007__x0001_@8É_x0014_º8_x0011_Ö?åê½u éê¿wïµ^Üåã?_x0002_54Kýeâ?~}Üv_ë?7®*ª¿¤rá-ÿù´?Íc_x001F_KÄ´÷?6Eê"ð?_x000B__x000E_ÝkJeï?_x0004__x0008_¼«o_x001C_cÂá¿_x0019_W_x000C__x0002_RSÇ¿.oÂö_x0004_Ó?.ßêèõ_x000E_ð?í«S{_x0006_å?Ñ(ä­T&lt;ç¿Ç)ënÿ×¿ªÕ_x0003_Ü&lt;­ò?kÛ¨Z â¿8N0_x0004_Ñ¿´bLèaÜ?_x0001_Vô·+ÿ¿_x000D_gº_x0007__x000D_§¿°ÕTsÉè¿)P_£AÈð¿ë²¦µÌÅ÷¿fÝyN_ö?	l×Øå¿¤ö_x0006_Mí8Ô?îùd_x000F_§ì?VPg@§Û?&gt;_x000D_÷{wñÎ¿z½uehëõ?¼ï5_x0005_AÈ¿íhÊ2úüí?±_x001B__x001D_gëòÐ?&gt;Rù5à»¿_x0013_Þ¯È¿»6Á_x0001_TÙ?_x0004__x0017_w£®¿ÚÇ*lÑõ?b&lt;_x000C_u_x0008_	Sª?ü´_x001D_IÈÌï¿wÿ(¡å?_x001F_¥àÃû¼_x0007_@Y_x000D_7;j¶_x0002_À(Nú_x0012_QHÙ¿,Ô,«Ü/ó¿_x0015_@_x0019_Ø_x0001_¯ñ?[}_x0003_&gt;÷æ?NÝªVõgð?Å2¸_x0014_U¼¿þ_x0003_ÞáOPì?­OB°Qâ?SÐ_x0004_ßRâ?Ìëo(ç_x0013_ð¿_x0012_ _x000F_i_x000E_å¿Y¿pß µØ?ò+_x0019_½ÍÔ¿÷¨	Î;ô?²©a;HÃá?t_x000E__x0017_ßÊö¿æ_x000B_«Pä±æ¿	_x0005_.ëä¿_x0016__c^ªÀ¿_x000D_EZÚîÛ?æ5_Þ¶_x001D_ò¿ßª·6sÝû¿_x0018__x001B_×bjoã?õ0_x000E_ªâ?_x001F_5_x000B_&gt;bð¿_x0007_o_x001F_«"_x0006_@_x0015_s­mãDï?_x0001__x0003__x0014_[_x001A_Åý»à¿Ù¶_x0015_({ú?VY_x0012_ö4câ¿_x001D__x0017__x0018_ÔÍÅ¿Ì¾ýD"ô¿ß&gt;¿µ·Jè¿üv_x000B_Û?þiç¼_x001E_Þ¿ÛßâS_x0017_Øî¿¿K_x0013_1é¿/Hx$l¿¿.QÎõ?x¸$Ç·Ø¿Ì~^ï_x000E_&lt;¿çöú_x001B_iöÏ¿9Gá^E_x0014_´?t_x0014_¿TÇÌ?q_x0005_´·â¿¨ª_x0014_¹¿,_x000B__x001A_HK¯?6Ù_x001E_Û:ã?1m9Ð~àþ?¦ê_x0019_*pð¿pµ¯ _x0011_Ê?¿c´òÖ?7$E×ÙPÌ?]Ð8P}*á¿_x001B_3mn_x0012__x0014_ð¿}¦¦ôã_x000D_ß¿'¯!Ù¦ñ¿Ö½(%_x001D_Åÿ?ê_x0002__x0001__x0003_ _x001C_è?_x0010_¿RØ¸ì?1'ï°Ó?c×Y­ö?WS`R3­ñ?_x0015__x0007_mUwð?Ëµ_x0016_Tß¿^G6¦»¿¯)_x0006_ïíç?y¢_x0001_#gßÎ¿ã vAÌÓ¿÷_x0013_kyÿ¿:ÍØûÿJä¿éúèïaté¿æ¦ÆÁ9å?[!L×/Ë?ÕUÞ_x0018_ö?æào_x000F_:ú?6ó_x0015_Öêää¿³ÓuüË¿&lt;fÌô#ñ¿ri_x0003__x001D_Þý¿_x0014_¶YÚ?éw@_x0007_lµ¿n¤½õö_x001F_×¿:äP_x0015_,B_x0002_@_x000C_ Q&gt;P×?Ü+Ã­í¿gõíD'mâ¿^lb*Ï_x0004_â?%Ú¼±_x0001_¿_x0018_À(53õ?_x0001__x0003_ÜÙá²¨¿¥¨Tè^_x0002_@ñåoJ]ã¿&lt;µ_x0015_ZÏ¿cqôá±î?Ä©ïÏRò?DJÈh²í?VÆõÃÂ4î¿£v_x001D__x001E_g_x000B_ó¿WmÌ´kÛã?Õ¢7Æµ»l?fSÒ·çÁ?ÝÉ£_x000D_%õÜ?w_x0008_Oß¢_x001F_¿¿£§%,dþ¿×L·Ü£Ñ?A_x0006_Pz}Põ¿³ËOã_x000B_²¿_x0017__x000D__x0006__x0015__½ä¿WÝdÊÂò¿7grx(ÿ¿å Ý¦«ó?³&amp;í]úàã¿ä0_x001E_ý_x0019__x001E_Ò?¡ã"ó|Þ¿ÍPÏâCñ?~_x000C_¸6A~å¿è4è®¼9Ô?ØG!g&amp;î¿úçÚÕ¿s0ÃdvÐÝ¿Xd~_x0003__x0004__x0011_à¿»ìÕÏëLØ¿ýBö_x0002_ç?­üA8×VÐ?Kü_x001D__x001B__x0002_l_x0007_À¨_x000F__x0008_½_x0017_¼Û¿³tì_x0007_Åï¿õnüÐà¿_x0005_úS_x0017__x0013__x0002_?¸_x0001_/ÄMå¿\Uèc ¿;×_x001A_d à?ïöø6gâÝ?J§3N_x000B_ë¿_x0017_|Ð_x0014_]Ó¿ßÁ&amp;×í_x001D_ì¿l©¥Ël÷?_x000E__x0008_?¬ý7Å?9ó`fhÎ¿§_x000F_X×aä³¿¿Fò÷ã¿| HxdÇð¿±÷ñü_x0001_Nù?xÒ3z?cù¿u[ôóZô¿~_x001D_ÔiÌ"ª¿.G¶_x000E_Ïç¿¤¡Å÷1ß¿N¨w{©µã¿± ûVôä_x0002_À®èl_x001C_Æ_x0015_Ñ?mjciý?_x0001__x0004_D)óàç¿=G°Er|ñ?Õ_x001A_Ü]7­¿_x0002_ÖÏ"Cé?$çVÉìî?_x000C_ö+¶·ó¿¾õ_x001A_vÜ¿èÁ¢!Ð_x0006_º?@)_x0006_sô?©á»ÿ_x001A_ó?_x0016_$W_x0017_ÐÌ¿UDÝ½ùß? ×§_x0007_eÇ¿_x000D_òÈ_x0014_6`Ï?»"É¡_x001F_³ò?_x0014_Oåâw_x001A_æ¿WýQòG÷?oÍËá,Ì¿_x0003_ÓI7Nwê¿§Ý_x0012_¸_x0013_Mº¿¢á"Ê8Àê?¯÷G§¿Û_x0008_k5ñ?.3#«!Õ¿EÑïcÆ?tGÕ2_x000C_6¯¿_x0001__x0003_LÑG"ë?Ñe¶¢`zû? D5Î¼¿Rè_x0017_`Ú_x000D_ì?c_x000B__x0003__x0015_5à¿oq_x0001__x0002_áÍØ?5èE(þÔ¿A/6á¦ïÖ?&amp;Îÿ°÷¿÷Q¾_x000F_xDå¿9dÓ_x000F_@w_x0008_@¥âÆsÔù¿JÍf*wRû?XkÈTzèØ?ß_x000E_è¼|_x001C_û?fá*"âú?M_x001B_¬_x000F_×îè¿Gþ®Ô\;æ¿IvEKªe¤¿ö¿'UZ÷à¿^óJS@Bá¿Wä­_x0003_ucÉ?boâ_x000E__x0018_ßä?µÂ_x000F_Yçõ?«SÃãô_x0016_ë¿-ÖNÂ`s¿VDÕÂ¡4ê?t¢õÊzÍî?q[E¬CÊë?_x0008_ø9¶Öê¿Ê÷,yC_x0008_ó?_x001D_Ñ;ÉÐ¸þ?D "ÍÑÉÔ¿Ð·ì¯¼PÃ¿_x0015_oh²`x_x0003_@NW_x0003__x0001_é¿¤yÛ7_x0016_0ì?_x0007__x0008_%YI_x0010_®×î¿;á&amp;4Gäà?yQ¸Sü/ó¿ò²^&amp;ç"ð?¯Cw[_x0003_«¿_x0015__x001B__x001E__x0003_üÔà?^_x0010_{´ú@_x0001_@é`;_x0007_@_x0003_û]XÙ?/ì[÷À¤ê?aî$DMì?¬"_x0006_XÔð?.iþÈ¯_x0012_·¿«=ø_x0002_è)Ñ¿n_x000C_A1à?U_x0008_­C_x001C_QÑ?S_x0004_$.M¯é¿Ã;_x0008_Ðó?[ãh ¬-ð?wªÞ(/sõ¿±RQúá?_x000E_ËWpÜyç?_x0014_!©ò¯_x0011_Í?T³Á¦W+ô??_x000C_m&gt;ñ_x000C_æ?ï&lt;Òÿmð?	×JQ|Îò¿@-.3ÀÕ?£_x001E_'êo-Ê¿ô_x0005_ðæú¿Ó÷_x000F_`?Ì×¿áhã_x0002__x0003_»5ç¿_x000F_Xðç8&gt;×?9&amp;ymfÀ¿Rpãö]é?_x001F_ú_x001F_äq_x0012_è¿×5Ù~tì¿n-_x0002_øaUÚ¿ÞýØïÅÊ?®n_x0005_zÅ§Ø?Ç_x0002_»]AÎæ?QÐèÇ/Ð?þ_x000E_­1ð?[;_x0004_i÷wý¿D³_x0004_Ä0çí¿_x0002_ItÌWÞ_x0001_@ôªF	@·°^! _x001D_³¿¬ÓGqMé¿_x0012_Í´`vÐ?ïÃ_x0007_\Ò_x000D_ç?nu0_x001C_Lá?D#»½dè?Òfë¯ÀÞ¿þ4_x000E_sàÏ¿±¡Ð@,ÿ?ÐÛp_x0002_â¼î¿D®bA_x0007_að¿_x0004_:\ûVî?_x001D_Áû­}±æ?Æ7cÖ¿_x0006_Kp_x001E_¶õ¿à¬BQwæÄ?_x0003__x0004_t_x000C_vÀøé?F}Fïòø¿_x0011_æ­&lt;HS­?Õ@ÂjÑÀè¿66lV¯_x0012_å?_x0001_¥hÙÎÇ?é!&gt;Ü1Þ¿+Êî0Bê¿h()È_x0013_¾?¶_x000B_t%Å_x000B_ñ?ÿ"V³VÓ?:mKð_x0001_å¿ë	_x0001_´Øè?_x0015_Ä_x000D_¡_x0010_Ú?É\0Ö¬¤¿!_x0012_ª_x000E_ÄÖÛ?WÄ© â¿¤Ñvß?&amp;a_x0014__x0002_õ¿GÄîUE²?T)åIã ø?%åµ´B}ý?j}.Êfå¿&lt;îëO¨¥ç¿g}_x001E_RDK¦¿FEWÑlê?aÑ_x0018_\Ôü¿_x0004_.';ô?!ðrf+ÊÊ¿$_x0017_Þ¯ÚÈø¿çíEBöúæ?ße4Õ_x0001__x0002_áØÍ?Ð_x000B__x001D_Q&lt;ê¿7GÛó_x0002_\ë?Ïµt±r_x0001_ò¿Æ²=f_x001A_Â¿öõÕ_x0003_Ò? Ð)Tøì¿ é"á?Q'ÿÓÓÙ?¥_x001E_CÕ_x0018_Èÿ¿³4®gò¿);;&amp;Çú?à%Uä?ÿ¾_x000D_Õ+¼?65ùfÎ[ì?»VXnü_x001C_Ù¿_x0004_ô}¸Vé_x0001_À?ÈV3ÿoþ?Îd _x0001_¡Ð¿&gt;uÏ&lt;ýúâ¿a2*þ´¿¹»û_x000F_øä?`VäHEîÞ?êY«E_x0002_ì¿Æd_x000E__x000E_øÐ?®òZ_x0004__x001F_,ç?gÆ_x001C_Í(ú?3_x0001_!#µîÃ¿8¾-&gt;!7_x0003_@UXÄiö#ô¿_x0014_:_x0015_9PÎ?W_x0015_`Ã¤_x0004_Î¿_x0001__x0004_áø[vß¿?â=_x001F_'4ô¿ýl-úVæ¿ÊµñÄé¿úà|£Ø0ö?ý34_x0004__x0003_é?¬ÝÆâ;}ù?ÉÒÑ;[_x0001_Àv.À_x001E_¦Hö?¡ÕÝ_x0015_°ãñ¿À¯ÔÛßÀü¿sÄÑd_x001A_%î?%2Æ`kù¿.îr_x0014_Îï?GÝ=6Pä?£ÈzîC¸ó¿_x0014_?.ÁjÈ¿?! å´?ó?ôJCãàPì¿¿ûhÈe&gt;à?®Éá_x0012_¼å?ABç_x0010_®Ô¿OÄEÍ!æ?_x001D_¸_x0002_yA_x0012_ó?-zã&amp;÷?3lþ\O/ð¿_x000C__x0006__x0003_´é¿U13çß¿KgC°CËÙ¿@³Ll0;ë¿ês!rr_x000F_½¿%'P_x0017__x0001__x0003_ oã¿Wä=rNê?úâ¥Å¨ä¿_?s¤L	é¿Ç®b©.Ù?\Ý	þúÊ¿¤_x000D_k_x0008_ûð¿_x0002_¸_x0002_Qu¶Ò?¢ò)¯¶&lt;ï¿¦E|»P#Ä¿lóÖ-Ly«??S_x0019_æöNí?¦ 9E_x0004_À¿GhÞ_x0012_)Üè¿êÞí#ilÓ?»Ù.À/þé¿9¤=Æ8"Ý?Ìf&amp;ÿyÂ¿_x0007_È¹0áí?Æï_x0018_4ÛkÛ?_x001E__x001F_õá¿é®ºJÞî?¿X¯uZÂô¿¾·ÝÅîkò?éxKÚ_x001F__x0006_Þ?;GÜAÁ¿@I_x0016_äÝú?~­Ê_x0013_Ì?âgÒ0¥ÝÃ?_x000C_VÑ5l%ã¿ 5P_x001B__x001E_Ò¿:&amp;_x0005__x001E_Ýñ¿_x0004__x0005_ºÚ?i6ô¡?Å¢Ò_x0018_ï?IøàÒä_x001B_ò¿"­æ_x0007_ú®Ð?¸ª_x0010_H_x001B_ê¿sÇ{_x000B_Käö¿Üåu§ªNâ?XhÁ_x001A_&gt;Àý¿Ý^2|ô´¿_x0005__x000D_Öæ¦ëÑ?,Ùç²3Ð¿d0Á_x0019_Ýé?Ë¤á?ª4¨q­ú¿_x000C_NÏ_x0003_ö¿ñ[_x0005_ýó¿­Wr´Á¿o dDªð?_x0008_«­×õu±?c&gt;âvåù¿NÿÝ»Ê]Í¿ziµrf¿Ä_x0013__x001F_£9^ó¿_x000D_ÿ1ù&amp;_x0012_Û¿&lt;6ZÓ«_x0001_À_x001B_VÖL*zÏ?Gîñ/ö¿t§õ_x0002_ý_x001A_ô?LHTy;qó¿z_x0003_ê_x0005__x001C_á¿&lt;ÑÚ"æ¡å¿Qí"_x001A__x0003__x0006_Úê?¼w!öð¡æ¿TÊ_x0012_Ü_x0014_nï?m&amp;DlDÛ?V_x001B_±ýO_x000C_ª?_x0001_	pj-_x000C_ô¿_x0002__x0005__x0006_º Ô?ïê`³ëÆ¿An	I3î?ÍÔ_x0017_ÙÚ?F¥"=ç¿ÏÅ'5Åï¿ûÜäLÿ?êNr#_x0001_é?_x0012_ð_x001C_¯ú¿ø%:ÁØÐ?OâZ^gú¿¬»_x0016_Vb¥?ùCb}Í?ô¸_x001B_Y­ùÛ¿ùBôHKú¿rÐ±d_x000E_ÿá¿pNÛ_x0006__x001C_Éò?_x0004_è_x0001_5cá?r¾EI~á¿â-¸QÜsö?Wî5SìjÞ?å $­_x0001_Ä?Z_x0015_Eè¿jïÑ_x0006_ú¿»ç­Öq´é?[0ökç¿_x0001__x0002_ï^¥© Mû¿ÎçY_x001A_¡ñ?£àø_x0011_ô¿=ißKR¸¿¥frV_x0008_Àó?/È_x0019_Zùì°?44­o_x0013_¸á¿`£_x0003_KÒnÞ¿ÿ*Î0ª=_x0001_@_x0003_ç_x0018_?_x000F_RÊXBæ?*×_x0008_vDÑÐ¿Þ¾Q.¢õ_x0003_ÀÎ}¬ocSà¿T¯_x0015_¦VÑ¿¥_x0007_AÉ_x000F_lä?_x0002_ÂuÞ³?¨¨TFýÔ?_x001A_úÓ6_x0019_hü?7d¯ã¿c_x0014_µÃí_x0008_¶?_?w½¡_x0005_¶¿IöøÒIÌõ¿þå4ÓÖ¿ñ6J7K¸æ¿·P_x0002_¿»â?æ÷TWá©ã?t£_x0014_âÙ?9¥µ_x001A_ªø?_x0015_,Ö_x0019__x0018_ü¿ZKò-Ô}ø?´p#ó_x0004__x0005_VÙ¿_x0002__x000D_;&gt;E.Õ?ìW[ë®_x001C_ê?VJ=8éâß?_x0011__x0018_Äµ)xú?ý_x001D_¼à¿ S_x0001_­_x0004_ÀêåÁdkæ?¢ ïP_x0014_Ñ¢?Ã_x0015_¦ÇÚ_x001C_÷¿ðÈ_x0002_W÷?_x000D_Só\Àû?v=_x0019_D à¿Â_x0017_4_x000C_à?Ï$4lè´?º³ø_x001F_Ë?wEfwgÜ÷?_x000D_ö©Jê¿|Y×Å¥/Ó?ìÉ6¬ÅÙÖ¿óÑëÂ	ï?_x001B_¯6äÆ¿_x001E_ñ_x0007_	ÖÜ?Âì_x0003_=Ã¿*¸àað¿ÔÆÚò?ØÏÆæéì¿®þW-OyÕ?ÅÿÙ´ð¿ªï_x0002_QOD®?ÊH*__x0004_[å?ÅðU-'ñ¿_x0001__x0002_±©eºü_x000C_ò?®õ´fá?@rN´9í¿+cR®êdò? 	èK}kÚ?_x000D_vR+Ï¸¿x¹6}FÃ?E}_x000C_4WÒ?ðß77Qßé¿Ë_x001C__x000B_½úó?_x001F_ïVCÂñ¿*_x0008_åº³¥Ü¿[qÆY(óÓ¿Gè(¼òü?Ì_x0018_/ëTÚ¿_x0004_G^Lë[ð?ÝjßÀ:Aù¿%®þ_x000F_hÝ¿Ïß`6 ?%Zr_x0008_¾ôÕ?Þ,Oì/íñ?¸_x000E__x0007_Å_x0019_ý?`3_x0018_GØ?Vx@Úõgá¿`ß·Òíë?ØZ{Ì_x001B_¬±¿rÄ~¯Màæ¿¦VµKd÷¿sÆ-ã?¡Ê¸_x001F_Å¿	%Ú¿_x001B_®|?²&gt;BÆ_x0002_	_x0008__x0010_ø¿dvP_x000B__x001F_×ï?}_x0013_B"î?¯_x0005_ëd´Ô¿ÈêíÔZ¯Ö¿z_x0006_l{hñ¿"­¨-=á?h£yHX,û?n_x0014_1ÐZaâ?±¹?ñ_x0015_)÷?k(÷P¨ì¿CÊßègñö¿_x001B_Þ&gt;ç¯_x0003_@_x0016_½_x0004_Àpè¿¿èçS}ÑÂ?+ÏOP_x0016_ä¿X_x001E_÷h!_x0006_ð¿_x001C_@\_x000C_KVì¿Ës_x001D_9µÂ¿_x0018_(_x0004_éÛö?	iÅyÝËÀ?â	£Í6ï?c_x0016_û*ÌyÖ?DîãR?$È?_x0002_FD×Èàá¿Têµ¾Ë¿4î­_x0004_Pzô?íE_x0007_÷Â;ü¿"éô_x0001_æ¸ê¿ÏÁuO_x0015_âÒ¿Píã_x0006_£³ê¿³ÈÅ_x001E_#ý¿_x0008__x000D_è_x0002_n_x001B_XÃ¿	_x001F_ã®¡eÙ¿«c_x000F_/¬Ö?-xu÷?3	Ý-_x0015_J¬¿G4ÅÝâ?r_x0007__x0012_iJô?U_x0006_n{ù?Cbíêló?p±}d_x0001_JÕ¿Y~_H_x0005_ç¿U P!V÷²?%¶\=O¡¿#Ó_x0014_÷à?ÐøÑDÞÛå?}_x0015_6²!ÈÜ¿_x0007__x0011_®_x0004_@_x001C_j(viø×¿Voray_x0013_Û?1_x0015_!,«aô?Ñ _x0015__x001A_¶ì¿yk«o×ó¿sÅFk_x000C_é?¶_x0018_¿×r¼_x0001_@¸ã»nñ?![_x000B_éT0Ô?Ôþ%Nè+Ö?Ê_x0002_p¢É¿aCE~ù·?G_x0004_*î	,Ç?Ù²+_x0003__x0011__x0002_Àb_x0015__x001F__x0005__x000B_2Hõ?f;5¬qwö¿)pæ¥Èñ×?+É}s2 â¿P!æ_x0014_ûãá?sÃãß_x0015_bç?Þ_x0008_Ì_x0002_x¿Ì_x0012_%_x000F_lí?_x0006_ð2_x0014_æÌø?_x0012_G_x0005_$*ïó?_x000E_¤O_x0019_TÁ?«a2_x0011__x001D_¾_x0005_@×_x001D_T/ü¦Ý?²í¢_x001E_K÷¿ð&amp; ­×Ù¸?B´ª¬Wà?JÐ0ß_x0018_ð?Í¼.6Wæ?­©_x000E__x0005_Ñ¶?ç_x0007__x001D_0¸ð?_x0002_¨1[Tó?\PòR¸ß?{@E_x0008__x0005_ë¿BFÉ¯_x0004__x001F_ã¿{íÇ*_x0001_ó¿_x0011_ óu£V¹?(b»?_x0010_el_x0003_ö?&gt;_x001E_/8Ú¿3_x0016__x0016_ÐÚ¿	"8_x0019_ªÓ¿_x0013_ê])Dýç¿_x0005__x0006__x000E_Óþ§¥è?BÞá(oàå¿_x0003_°s_x0012_bü?ã_x001C_îàQUñ?_x0003_~_x0002_Ý¿a&amp;pW_x0016_$å¿û`Ù=k»¿%õ]NÌSá?P_x0004_¢7­×?ÕÆ#¤7­_x0005_À§ê{³~ò?£ê5&lt;Ø,È¿aô:¸Óæý?W_x0012_§àBÈ?ÕËù_x0016_ÒÚ?_x000B_AÞ_x001A_?ñô?®Ãº®ÞÚÆ?F_x000D_tSg+ä?b_x0017_!×4Þ?ä¢á_x0017__x0003_ø?+TË»8Ú¢¿F9µ5øÊ?C2T¤J õ¿_x0013_îÊë_x0002_À_x001C_bÃe&lt;ñ¿õiýõ½¿_x0001_kÂKã	Àz;êó¦Îù?_x0018_mc¢¤¶Å?!Í5)ïò¿­xÄà0YÒ¿AcÌM_x0001__x0002_Î?û_x0018__x0016_îÙ4Ô¿X_x0006_´®IgÁ¿Rþ_x000D__x000D_Eæ?T­ìuõ?_x0005_àáÜÛ_x0001_@,rfM´¥í?Ò*&amp;êî¿yÖuöÌlÀ?&lt;c.´wÏÏ?:ÙÛRÉ=õ¿®_x001A_YeâÓ?Êkº'è ü?ezùS _x001D_þ?s¨þdë?_x000F_$Uw_x0002_Þ¿Ñ~å"Köþ¿CèÅKà?NÝ1Cú²º?/2°Û?ë_x001D_vþ°GÅ¿ÿ³l²Ýò?TðÚ¾ô_x0017_Ý¿f)%Ûkô¿=ÎñÞÉö?ÜÖq+³×_x0004_À²_x000E__x001C__70ø¿_x001F_¥_x0014_©þ_x0019_×¿_x000F__x001A_i_x0012_;_x0003_û¿]&amp;¥ñÚÞ¿õ[_x0010_N´û¿_x0002_²ê_x0015_÷¿_x0003__x0004_Ý_x0017_`½?.åÎ_x000B_çÒ?_x0013_/áRø¿¿_x0014_S_x0007__x0003_÷ê?o_ûa¼Ùð¿(¤_x0017_¶û3í?,Z5·\_x001B_í?µYë_x0003_à¿jûÎÚnà?=ÁF=Á'Ë¿¢°+RR°Þ?g.Ø¥Iîö?§»±/6Û¿ð_x0004__x0007_b­ñ¿ÿ_w£ñ¿#++._x0002_v_x0001_ÀÔìp6$^ã?,n"K|â¿0ùGæ¦[ß?"ê®/´ë?f*µE×pÍ?_x0019_êmQ¼Ò¿Jf¾ Óë¿zgcõØyâ?»ãæ(¨ÚÄ¿áv9ªEÆ¿m)G¿ ï¿w±vÀ¯®ø¿4k?õ?þGfðCë?ú¹X£½ô?_x001F_ô£_x0001__x0002_/ÝÒ¿¹_MeVêù?ÆkÄà" Ç¿(ï÷iåû¿0Öå_x001C_ãÑ¿ßCVðÂ»?6n] ùã¿¼%áò·Ð¿_x0012_]Ó,È_x0019_ð?gÙ4ÀÛiÓ¿sÎzÀLÒ·?_x0019_Þ÷_x0013_ù_Ý?K°	wj´·¿õù_x0007_ù(þ¾?&amp;»@£Eé?ËQBÅ?§Pa¹þFð¿QUÕ?8¡mê;Óæ?&gt;z_x000F_¼Ï÷?Ñ¡}\]õ?«»b²_x0004_Ü?½À_x000B_/X_x0012_ñ?/E:_x0005_0ûí¿^_x000C_¯ùõ¿O_x0010_c_x0007_q_x0017__x0003_ÀÐN«_x0011_úS_x0005_@1)ùQ¶þ¿dÖ_x0002_¤_x0007_°ò¿£*Z_x0014_ôå?Rò(B«´?_x0012_Ü,7øÐ¿_x0003__x0005_XÈ_x0006_aKð?h#_x000F_vÛ?_x0016_°Lñþ}Ô?»õ¼øæ¿Øwæï_x0004_À_x0004_ð:¹ã?°J;gÑ?_x001D__x0015_äË­Âñ?`ëõUd7ò?hé_x001C_ÊeØ¿íYãu×gÒ?Xò¼HÓ´ý?þ¤¸uóà¿û×$_x001B_"Îä¿a_x000D_«Çº¿i^¥Ý¢Ò¿_x001C_ÿø³f~à¿ZMï_x0011__x000F_:À?¯s_x0006__x000B_1öã?_x001A_´»í×Ä¿,x4mç_x0002_@õ«cô¨m_x0001_@Ä©9}ôð?nà_x0004_ç_x0013_±¿+&amp;º¾_x000F__x0017_ù?¼{kÑæqÊ?=ð'Øà_x001A__x0003_À#±dáµOý¿z!ËjÆyä¿óMDjYè?ô_x0014_6¹YÜ?(¹§_x0002__x0006_êMò¿¿Çk_`úí?_x0014_Qýn_x0004_ýÌ¿_x0018_Hr,_x001B_]è¿7_x0013_ íê?»±:NEýå¿ÿ0%Åµ_x0005_õ?4W9s:â?A_x0013_%_x0010_Â?N¸B?Û"Ü¿jÁ®YÉç?ô§¡_x0001_ê_x0012_Õ¿£_x0005_Êro_x0017_Ê¿ª	_x0014_èÃ?5_x001E__x001A_ËÜ?ÃºÜTW:ø?ùï¶_x0012_nxë¿¼hØfåoò¿dÙbÐ`MÕ?à+m_x0019_Î­¿d´_x0003__x000F_óô¿4Õ~oò¦á¿Â&lt;k]îÚô?ú(3ær&lt;ç?ì~HÏÄéï¿°iû¸¹å¿g_x0001__x0003_}Pà¿_x0012_(­_x0017__x0017_Wä?W_x000C_Ø_x0013_§Næ¿«_x000D_$D_x0019_Ó¿vµ¥$ò?_x0004_{¨XÐÈ?_x0002__x0004_ú¨_x0012_`ø¿~ÖÍ å?õK³§_x0017__x000D_÷?­_x0007_`_x000C_é_x0019_Ù?_x0003_ù0.Çä?4»è_x0003_ëå¿_x000C_ÌëÓ_x000F_tõ¿òd?Ñôó¿kÙÌÜ.­Ù¿æÂÙI+é¿´_x000E_sî&lt;ä?_x001C_oé³ÿÎó?_x0016_¡ëCØ,ó?_x0017_Æ_x001D_t_VÖ?pyÚÿµ¿è?W/?ñ(É¿_x001D__x0002_³_x0018_ä?[_x001C_É*ð¿¾_x0019_E_x0015_å[Û¿¢kÁUÑ?DËÿ@¨Þñ?6õß_x001B__x0001_]Ö¿¿Î"_x0012_Ö¿]1âhï¿ø°&lt;PpÇ?«¥Ë_x000D_9_x001B_ö¿ów@Âõá¿_x000E_Ð_x0001_0~ã?þï_x0012_®àÚ¿ëk\'©¾? ¾mñ?4 !4_x0007__x0008_HKÉ¿!_x0016_:Óì?º¥ÚP_x0002_Ø?|¬¤ B?_x0013__x0008_Jú_x0003_ °¿ Íçq.û¿¿Fh}_x0007__x0008_Æ?_x0005_¥Û$ùû?«Goäg_x000C_Ø¿ªK&gt;ÁÔ?êT;£få?S?jÓEâ¿[Ë_x001D_÷ò¿m_x0004_ÓÞ*_x0019_î¿ïXº4.þ¿pK_x0016_Eã?¾×w«E_x0017_ç¿Ý°ù[+ù?½_x0001_mç_x0007__x0007_@vTÌýe_x0005_í?7_x000D___x0004_£ó¿_x0019_woø_x0003__x001D_í¿F_x0016_CÙù÷¿Í§±«_x0014__x0006_ð?_x0006_æBéFÜ¿	_x0013_^¸©Õ¿,ÆRÑ&amp;Ø¨?k:lÀ_x0017_£û¿ú¦×ÂÍ¿z.|ô|]ö¿q_x0012_ïå?ô°Å7í3ä¿_x0002__x0004_¶ÄiCÜ1ò¿Ã2×_x0007_ô¿ã}L³_Ââ¿_x0005_z¿úC§?«XË}ß¿_x0005__x001E_äõÑæð?_x0010__x001A_zì? ÷¹)_x001E_Ö¿-_x0013_Túéë¿Ïæä|×¿â&amp;×£1&gt;Ð¿³y_x001B_ÏNÛ¿=_x001B_irE\?_x001B_»_x0015_áõ¿_x001D_×Ié_x0003_ã?Ùõ(ý_x0002__x0005_ñ¿ìÀÊ¬êûØ¿ã¤_x0019_m_x0010_ôÙ¿Á0#Â_x0015_È¿õM.ØÉâ?E½­_x001E_pè?§×O]Í~Ý?´_x0016_zÕãâ¿'ô1å¿Î¿7ZÑô[î¿_x001A_Õ£Tñ¿_x0010_µ%¯äF_x0001_À¿dJ×?IÍVªÒ%÷¿ê_x0012_0û,ü¿Òt_x0001_÷x¹á?£H_x000F__x000B__x000C_Ôä¿¬êXQ;é?ÈxI_x0014_ =ó¿KÝç¦·_x001A_ä¿[Æ7pí­è¿ùF&amp;_x0018__x0006__x0001_À{ü&amp;µ§_x0008__x0002_À$B+üø¿àºëØûìð¿±uD_x0004_Y|æ¿û|ñÚ¢h_x0005_ÀÁäé_x0001_ë?5¤à(º¹ç?m_x001A_p¹&lt;¿"÷_x001E_¤_x0005_TÄ?û«Ô¿uí¿ik	¢ç¿ÊÁc_x000E_ß?®F_x0001_äX_x000E_Á?Ì_x0012_¿W®_x001F_å?xK°NÌ¦à¿KKl¶_x0017_â?§yë|nØ?n­_x0007_«Ýµë¿î&gt;X_x0001_ÁçÜ¿_x001F_]GO~Ø¿f_x0015_÷¤Þ?ñG_x0005_S_x0019_Æ÷¿j¸'ÐðÈ?PV_x0003_¤ò¿f1kGËÑ¿Dk_N­ï¿_x0004__x0005_ÀÔYø¼Ñ?Õm®._x0012_ã?Ü!QQÂÊ_x0006_ÀÌrOîP¦?_x0005_VNI5â¿ÓÑ¯_x0016_ö?/4å7	QÝ¿åD¶¤ßSÜ?_x0002__x0018_$Ô7_x0011_ù¿g_x000D_Mí¿çH²ª_x0013__x0001_@¾ÊªOÄâ?ÁZñ_x000C_ªlî¿óÆ«þ¸_x0013_ü?{Ö	¼9F_x0004_@/¢p$ï?_x001E_]Y_x001C_Oë¿;¨_x001A_½Õ'Â?_x001A_ýÇ_x0019_Ö ì?ç_)¶CªÅ¿bÖç"&amp;øÀ¿~þºTÃ¾¿N3-_x000C_ã_µ?^ë¶²¯õ?Ng[S_x0003_Ï?PÝË_x0007_Éô¿È(RöK6Ñ¿àþå­_x001E_æõ¿;X\©Cè?ÑÞßÞúÐ¿]N_x0011__x0003_Ãà?Æ®^"_x0007__x000C_»w°?Ê1sFãç?^yðoc×¿_x0011__x0002_£{ðgÙ?ûµÙ00É?Çâ«Ìv~ñ¿PÔ{JÊö¿vû_x0012_Xw8_x0006_@RûÇR¤?âßaÔ¹òñ?42ù÷_x000D_jø?ðQ#s_x0019__x0008_ò¿_x000F_b}é_x0004_@*Þmåð¿ì._x0001_¼ö?Yxc	¤x_x0003_ÀË7¾xÆò¿R_x0005_gMcUí¿ÂZ]_x001A_À¿Xák¶ýÿÑ¿¦Ï\`_x0017_¯ù¿Lô¼[ÍøÅ¿·ò_x0007_ÉÅ_x001B_?'@CëiAô¿aw_x001A_õ^òÓ?qvv]IÔ¿Ï¶®1_x0007_ÀÏ¸Kïªñò?B_x0008_ÜªZð¿Ä8Unè¿ù_x001A_hL=Mã¿(Ezh_x000B_ö¿_x0002__x0003_ÚEÚ÷ç?1»R«¡&amp;õ?Ñ#ø©ñø?Ùé_x0015__x0005_»{ñ?­äê÷CÞ?Må}r=ë?ãOLñn£ã?Õ3·W_x0006_g°¿­|Ìvö¿FÓ1PÑò¿ÇÛ±À¼èÉ?_x0012__x0012_{õ?ÒÒËw_x001B_8³¿¥QDgã¿¯/ÿ¹&amp;÷?l_x0012_«6¾gé?¾_x0008_þ«OGö¿Ìû­lùF_x0006_À_x001F_7_x0019_ì_x001E_Ý¿Sfc_x000F_ä?_x0005_¥p_x001C_÷_x0011_ð?%_x0016_ØæQ-é?¼~_x000E_%yb_x0002_ÀÜö­Ó­Õ?©+_x0003_Óü¹¿9UÞÎfÖ?_x0001_ÛÏ_x001E__x000F_ïã¿¨²ªe`è?¦.ùÖêÞÒ?³_x000F_tôVí?¾,WifQâ?¡_x0002_¶±_x0001__x0002_Y ¿¿¸_x001D_ìÌ³¿_x000B_þò÷FÜ¿Ááëý_x0011_3Ô¿_x0002_{²_x000D__x000C_Ðæ¿_x0012_º³_x0016_Fâ±¿\_x000C_Yê?-1ÀFª_x0017_ë?Ì|³ùØïì?8?âDq¶?7Îv&lt;×Ó¿2çE_x0013_1vÎ¿lðaHé¿#â{Æiò¿®ñ?Â²¿Ô?_x0001__x0003__x0008_]ÿÀá?4Ãþ|¤Ú?X_x001A_3}Í2ß¿ûxg_x001A__x0016_ñ¿¸{#Ëöoà?¡ñ_x000F_8hÛ¿`\È8Âò?d9=´Ðê¿º÷ò_x0004_[[ÿ¿ÕùRÌ§î?P_x0019_ï@5ô?G[µv¿Ë¼o_x0019_î¿'B©_x0007__x0013_ Ê¿;EÏ¨Õ¿_x0016_»_x0016__x001C_®_x000E_å¿ã_x001E_Á?±Añ?_x0001__x0005_â^êRR8ò¿Iº_x001C_p_x0004_g¿?Ç_x0008__x0019_ö?jÅ_x0018_¹=Õ¿/xØNà½Ü¿[$·¼Îæõ¿Wár_x0005_/lö¿tÛ¯µÓÕÅ?ëV_x000F_ËVó¿»bTd´&amp;Æ?7_x0004_´_x001E_:ú?kôPÔ_*ö¿Jwýñµæ?ÏTõ_x000F_õßÃ?_x0015_Mì¹Bì¿öÈh_x0017_/;À¿_x001A_tOYÖø¿Ð_x000C__x0005__x0011_Ù¿(ÔÕç¹Í¿	_x001E_Ý%gä?¥Ù_x0002_îxIî¿_x0012_,I_x0005_°ûß?ÆÌw£nÌã¿æ_x001D_A¯ðWÿ?¬I8Ð_x0019_Ø¿âÝ_·_x0014_ì¿ÌúâÎí¿:?"¦e_x0003_ÀÛëK=_x0004__x0008_ï?'Û_x0001_)ÈAé?)ºö_x0017_±y¿öôW_x0015__x0001__x0003__x0017_2«?_x001A_Ý~qªcë¿ÈÈMÂRìÆ?_x000F_P«ç_x001D_%_x0006_@_x0003__x0016_ÕäWêâ?kíáD^_x0004_@¨ô¹t_x0019_eõ?ßr¶1å¿;ØÇªòVô¿È¤ÌybÝ?ðÒ&gt;_x001C_ùñ¿òË/QA8Ø¿4Riï½Ôà?ïîQÅú¿ÞË_x000B_¼#à?+þl_x000B_9õà?J#O.=¸ô¿C$_x001B_®8#è?¥ó#· ï¿©1çÐ_x0002_@àB2×¿_x000E_×æw¨÷¿xÆ5´¾ñ?ÛÖKj_x0007_ó?â÷Y£ó[ð?AÚY_x001F_Ú«ù¿P_x001F__x0017_g Ã?ëàMNóûÇ¿c_x0013_Jûý&gt;ê?Ð¡ß¹â_x0012_ç¿_x0016__x000F_È&gt;à:ó¿_x000F_¾CÍ-¿_x0005__x0008_±Iõã§Ð?µêüT_x0015_ö¿:ô©¿_x000F_ç?k	Ê_x0017_	ò¿=o_x0016_}_x0007_ö¿´Ý_x0013_SdRõ?-_w&gt;åð¿Ê·tTµH_x0005_@Ïy#\Ê:Ð¿9_x001D_0V_x0017_ú¿ð_x0011_³{íå?_x000E__x001D_f¶ç=í?Qó·odó?nv¥_x0004_@_x0002_÷óX·Û¿É-hÿj_x001F_ ?º_x0008_puôú?û.¤üÍ¡ê¿Vo"*NrÞ¿bêÇ=e,Ü?¢·Q®_x0012__x0006_ó¿_x0012_PÄîç?rCÉtÁè¿:¢â'%=ß?*	Ih_x0001_ñ¿_x0003__x0015__x0019_±keà?_x0018_Á¡Ù(¢Ñ?Ô_x0014_I:Lð?n¦}%_x0008_è?0_x0012_@_x0017_6Å¿­_x001E_ÌÒô¿&lt;B^ö_x0001__x0004_ÊÔÖ¿.h_x000C_,møØ?²XUÎ8ª¿lÁ&gt;Í?ú¿)s"æ_x0007_¸m¿Ô2îõ¯«É?öÊ?¤»{å?¢ÀÒ¡VÓî¿sÊ_x001D_bTÒ¿O×f(Â_x0015_¿º£¥CrÑÀ?_ñW¨Tï¿×_x001B_?_x0014__x0010_í¿8}6ËÏ¨¿úí¨¡72×?¤·wØ_x001E_ó?sy·M¸vè?'§(é;_x0002_ø?¹ªïæ;À?Ôt`#Ðá¿-Áßð¯?¢ pËãí?î_x0017__x0016_ø§_x001A_Õ¿ptÛ­®	_x0001_ÀóEÕ-çQ·¿Î_x0003_Jû½¿]_x0008_ß¯¹^Ü¿«æÍéÜê?Íëã¸_x0013__x0006_³?`oÍá5í¿Âò_x0016_#¥Gè¿ õW«©º¿_x0001__x0002_ü¶Ï¢ÿã¿÷ª¥6S	ü¿¸_x0013__x0011_-8»_x0001_@!ÿ´ñ?ý!Û_x0010_ì¿ÊKé¶Ö?¤Ü¿Fû?kw_x0014_^ê¿ÛÑ_x0011_t_x0010_©ë¿9ÉA[\ä?Z]´ñ~Ø×¿õI÷ñ¿-Òz@$ò?ôf¹¡0GÙ?Ùç_x0015__x0011__x001E_sÂ? _x0017_má_x001D_¨?xwÚ-øï¿&lt;o_x0015_º¸¬Ô?a|ËîÌ î?_x0003_nZ_x0012_Ãmñ¿åÕ0_x001C_üã?µ_x000F__x001B_ñçÝ?CUÖô_x0008_ù?Îbwðô?\	¨Êá(þ¿h5¦n_x0012__x0008_ð?'iô9Ø?¾#9_x001A__x0007_hë¿N9ã#²¿E_x0003__x001E_ÍÌ?cÕ_x0006__YÇÞ?±ts_x0004__x0007_Í´¿_x0013_{ù2|_x000D_Â?_x001E_Ä|§æ&gt;â?'î_x001B_\÷ð?åé`GÒ?_x0010_ÌÒ¦_x0004_ÀÎ_x0006__x0001_z_x000D__x0002_À;Z&gt;á@Ç¿RÞ_x0003_õOv¨?e_x001A_m--ÿæ¿ì`ö§ºý¿3_x001D_¼qÖLË?/qÄNuï?_x001B__x0015_Û?¹%)úð Û¿b_x001B_{W±Æñ¿Â_x001E_´C{ó?_x0017_µ_x0017_ËEù?[]nYè¿_x001C_å_x0001_@¯Ø¿_x0019_¤_x0018__x0008__x0001_ö?ô_x001F_ù§îÚ¿_x001B_Û1Êå?)(Üzr_x0004_À´G°«~_x0007_é¿S%UÓ_x0005_Ï®¿Êã2ðÄë?}ÒïÉÁà¿ß2Æír_x0008_×?)éB	x÷Û¿â0êYL¿)j zÔÇ¬¿_x0001__x0002_ÍùùÀhÜÚ?AWëY¥ËÖ?Æt­_x001A_3×?ùëñµÒÏ?°_x0006_Ô,é«Ó¿_x000C_}¹ø¿ÎÖæN0_x001C_á¿_x0004__x001E_ãL©õ?Uoði¨î¿ú_x0007_¢ZÏbÏ¿æD_x0014_Ç?vø?õòÖ_x001A_¬TÆ?¾ò_x0012_ÇbIã?¥$ÎuÈä¿Z âLÛ¿Ë£yÐ¿¥]â#H_x0019_ò¿^XÝ'Ú¿;,_x001E_®¬ìø¿áÿ(è¿;©õ'j!å?ÿHo×ý¿ñDÃÞkò?°´KáË?Ë#_x0005_®só?-!Í¨3Ð¿©Ó*;Úè¿áÈ³Mm×?c|*º'×Ô¿ÍíVùðÈ?ô5oÑÈ¿ØÞêî_x0002__x0003_ö_x0003_Ü¿uPZäaÓ?Õòî»²Ê?êtE_x0016__x0006_!à¿º_x000D__x001F__x001C__x001A_lÖ¿Íûé¥_x000D_Õ?¥E;;*cï?Ì(§Õ¢_x0005_û¿úqkû.Rã?_x0008_u_x0015_RxÃ?ø¸U_x0008_þ?Ë§¢4»û¿_x0012_â¤ËH¡Ý¿+_x001B_¢&lt;X_x000D_è¿fYq§ªþ?úún·ÐÓ_x0002_@æÆc_x001A_Í?_x0017__x0016_kæ¨à¿Aú`A¯·ï¿ZAh/ÕÖð?âu%£Ó¿ià×q´_x001B_á?Ms_x0001_Àþè?6_x0014_z_x001C_hlÒ?_x001C__x0006_A)EÇè?_x000B__x0006__x001F_CSò¿Á¦&amp;rjB®?·&gt;ê_x0007_Àö¿ÎKIEÝ?Ä»ë&gt;Å?nÜÃîC?÷¿u¼d5ÇEò?_x0002__x0004_~_x001E_Ïèÿ:Ô?¡vHÜñ¿^·_x0013_àéXõ¿æï"Q¨é¿þ.6¨ æ¿Á]-@ÕÂ?h_x0004__x0015_¦qµè¿Ñ]ê_x0010_i1Æ¿_x0003_ºè+hÿ¿²õËSÅå¿²_ _x000D_®ð¿EBá_x0006_4À?û_ü?_x0014_zQz!öé?Gî(ì¶ó¿î_x0006_8ù_x000F_ü?_x0017_î¾æc_x0001_ÀÈr£Lzë¿ÓVK3=¼á¿1BiCÝ¿GÖÒ\Hç¿[À¾áèê¿_x0013_»§uà_x0005_ë¿óô&lt;õ.}ë?CÌ: ueé¿Ír¥Gx×¿d¨Ä_x0017_ìÙ¿Þln²a¶ì?8ðÎ_x001C_(¸æ¿[-å_x0003_6¹?ö6²Bß_x0013_v?»"e_x0002__x0004__x0015_é×??£à?ä®3O6_x001A_²?XRD¥óâÑ¿VçnÕð:Ï?ÓHA_x000D_Cæ?6¹&lt;-Þý?Rñ³y±?r¥&amp;É/)?'úQ;_ìÎ?ngU¼ð¿_x001E_Ø,È_x0015_IÛ?/c?4¯?4Pèäô¿^v°Æ.G_x0001_@ûãª_x001D_Öð¿øÓdÍêÑõ¿à$6Ndð¿t¿îö¾»¿¿UÀ*Ð3Ó¿rQ_x001C_îtÑò¿K_x0016_´»Få?_x000C_²ð_x000C_9æ¿îßÆ_x0003_á?ê®vØ7Ô?m¯èB«¾¿âé_x0001_9_x000F_Ó?&lt;'°zëë?sq_x0011_È/ì?(µ¨L_x0007_À*_x0015_C{_x001E_;?:_x0002_ßdò?_x0001__x0002_Ù _x0011_½¦ºê?³bzä£?-é7æÇä?7ôoùþÚ?_x0007_VvVìö¿Á°ÎÕÿÏ?ræjlfß¿p ý_x0005_ÿ½»¿_x000F_êz,²wú¿­_x0013_¡_x001E__x000B_ó¿ÄJçÅÁ{Õ?(_x000E_ßÆ ³ù?ù§n-Îdý¿	H_x001A_àcÂB?£ï_x0001_k/ß¿_x0008_sµø?Æ°_x0014_ÛFýð¿Ê¹_x000E_ºÇâ¿7a_x000F_Õ_x0018__x000F_ê¿_x0006_=_x001F_(lð?D,]_x0011_D9Û?¸"þw^@û¿Ã¨­åàpí?ÚÖD³ýÒ¿_x001A_T»2mñ?; È²Ê1ó¿Hh_x000C_DGíù¿Í¶«Î^_x0001_@r|`zHuª?²åhò¸Ï¿ce_x0016_ÎÐfâ?õÕ©ô_x0001__x0002_ÇK÷¿Uó4=´È_x0003_@_x0017_ïÔúêÔ¿tÛê°'AÑ¿_ô_g¶â?] q¿&lt;iÝ?'_x0015_æýíÔì?M¡ò9Ý¿ûd_x000F_n_x000C_°ÿ¿]ÃWÈ çò¿w_x0013_Õ_x0014_ù¿Ã_x0014_rÇ_x0001_¡?-2ÿÈcrñ¿;ì¢~õ?n\_x000D_,Þï¿.PÔ.µ¨ä¿KÕP'æ¿_x0007_b¬Y\_x0005_@#_x000E_°±IÊ?_-¶Ì÷Hä¿°é_x0018_~ò?S_x001E_* _x0019_ã¿ë÷ìWùµÑ¿ÔQPqßÙ¿N&gt;®_x0016_oï¿ÅN£¬_x0008_ë?çBWN§!ä¿þa«í_x0012_Ù?é_x0016_e_x0017__x0008_^­?@o÷_x0015_5¶ð?5¹VÜFC¥¿_x0003_þ_x0018_$_x0007_¥ð¿_x0002__x0004__x0007_8_x001E_Uõ¿-#XënôÍ¿Ùhé?p'[úØó¿p_x0014_&lt;àÏ?®_x0006_PGßá?ÃÒj±7~Ë¿e!Æß¿í6¢3E°ò¿ßÚbi¸õ_x0004_@ërÌî(÷¿Æo_x0003_/ViÈ?ú_x0001_o¢E_x001A_ë¿Û_x0017_b_x0014_}á?_x000E_x(÷3uâ¿_&lt;äqÙú?_x000F_½J²8_x0005_Ô?1_x0014_ÅÌ¨ÿ?=2_x0008_E_x001A_±Û?¥¯ø~`_x0012_â¿Q_x0019_¢/¹_x0016_â¿ë§e4¼Cð¿³ïåÍw¨ö?÷-º&lt;_x000F_ï¿ÔföÖÐ½?PÕ£{-]Ü?7ðÆv§*Ú?_x0015_MäroØ?YÁ§^Dç?Ç18Ã_x0004_Ú_x0001_À¬K^_x0010_9_x0002_@&gt;ã(_x0004__x0006_óCÆ¿læ_x000F_ôÉv±?ÞÅKì(-Ö¿Ø_x000D_¼îÕ?ºÌh/xî¿Á¼-ö_x0011__x0003_À¶©y_x0015_­wÚ¿i9_x001A_¡èúÊ?Ó(_x0001__x0010_öñ?6m_x0018_9pÄ?Å`_x0012_kùó¿ñr_x000C_&amp;3ý?MîÝR9ÈÇ?_x0018_40_x000F_´Áö?/j)¯$ã?p«0¦Qâ¿&amp;&amp;öÿ_x0002_¢Ó?s¢Û_x001C__x000C_ä¿Oûû,ÉÁ¿@%i§xë?Ý©I_x000E_íVó?_c4Ò_x001E_\ç¿qûoó««_x0001_À®óðßõ_x0005_ï¿ôÍ_x0007_tÍ¿D%høÖ_x000F_í¿Æ_x000B_³_x0019_Ü?Pñ¿í?DÎÇð.Ä¿ug_x001A_Øô?_x0006__x0006_¬_x000C_Ñ?ñì_x0006_ÇÔÖ¢?_x0001__x0005_ÓsR«&gt;ªí?¯]_x0002_(ÝÞ¿ÅÞ,gglá?ÖB_x0011_Oº½ô?.ßÿl_x000B_	ã?â7¹ö«ö¿_'mT!æÜ?­Ë«¬¤ô¿SX_x0013_"]_×¿9_x0008_)îÝ¥â¿8u_x000F_Ïì¿ï_x0017_0ÕBÐ?Ë_x0005_Æ_x001D_Öºî¿&amp;'C-e#å¿Æq&amp;_x0010_«&amp;÷?&gt;ÒáÊ_x0011_æí¿#ý"¬Yäó?½4_x0013_AÝÓÐ?¡½ÿâåÕ?4lD_x0004_ÀiËßz¬nô?Â¢5ûè?r´,_x0005_×¿c_µÎÓã¿¿.k_x0004_U@á?_x000C_Õ_x0010_ _x001F_Éß?Ñ5Qñ¿º_x0003_¶F¹Ù?%$HÀÞ¿Å[4$pÇ?_x0003_nµ'#í?Hðd+_x0003__x0006_vÆç¿òìí°£¦¿_x0003_¢à}w_x0001_@óñòwöeô?_x001C_AË~_x0001_rè¿K_x001E__x000E_Ú¾Øñ?´¶(Tºã?pë_x001C_Ù¿#_x001F_)±ºÌ¿CØDß¯j¼?_x0003_`[ç_x000E__x000D_õ¿s_[qqe_x0002_@ â_x001E_G± ¿+¥²²`¤¿Cµ¿_x0003_6â¿|è«¦sá¿_x0007_À}_x0005_r¬ñ¿Ô¡?0àè?ÝMwÎìä¿ÛèÙEþ_x0001_@e ¹_x001D_ÂÑ?9k_x0010_s8ë¿o+Ü_x001A_/Ò?n_x0003_^&lt;ñ¿_x0003_axt0þ?¢ôe_x0015_Ð?mW¬û¸_x0011_ö?g_x0014_ËZÀâï?_x0017__x0005_fT°ú?7 uS¥_x0011_°?W©Î&gt;p°_x0004_Àí³÷_x0001_ÝÃ¿_x0001__x0003_9úÒlÀò¿Á'åb)ð?4Z$°¯¿SÈJAaÞ?1Ös8ºóø?;ð8a£Ò?(ý&lt;2k_x0011_÷¿Æ¼ËÅõÂÑ?o\¿lå¿_x001E__x0005_,/ôr÷¿IXÿp+¿¦ßÄ/'ø¿&amp;M^nò¿&amp;æñÏà¿Ì9ó1_x001A_ø?ýP³ÍÐpú?|_x001D_?näÔÈ?X_x0002_E¢]Ñë¿XÌ£QªØä?D¾G={aØ¿_x0005_HZèO_x001B_¾¿n:K/0ö?è_x0012_¨(gê?o_x001F__x001C_tï±ï?ó¶`îÉ	ä¿_x000E__x001A_@ÔÁà?æ_x0001_ 8_x0011_ý¿_x001A_ 2_x0012_§A»¿d:¥ædj¸¿k-té¿°¼H¶{ýØ¿*_x0001_3e_x0005__x0006_ð_x0003_Þ?_x0002_Åå_x0015_m³?»öô¿QíoW£ÖÇ¿Ë­ì_x0004_â¨ð¿JÙygM?ò?´U+ÓWéû?þÄ]BSà¿[_x001B_jãWÐ÷¿_x0007_RÑÕi±È¿ø¶=ÑZ6Á?ß»j"ÌLá¿8rq_x0001_êñ?ÉlM_x0014_Ã¿kõ·k1²¸?Ï,Kæ¨9á¿ýH]xâè¿À`ó~¤_x0003_@½÷øhä¿_x0012_v]ãvù¿òfl}à?;_Q'º?3z5QËÒù¿Ô¸_x0011__x001E_¡æ?_x001F__x0003_y¬Ô¿_x001A__Îñé¿rÈì*²_x001E_È?&lt;_x0017_È×Êì¿tXõ_x0010_QÄê¿-ÞÄ%ü¿?¦Æ¼fä?Õê©_x0003_ø~æ?_x0001__x0002_°Ü?ïò?1IDãå¿ßvãeø?_x0007_b4£¹5ñ?±tKæcúæ?¤pVq^&amp;ç?_x0012_XÓlqÑ¿¦)Û_x0001_&lt;¿YÂþ©ç?_x001E_Ô_x001F_þYù¿9ør)àé?_x0001_GÆjó7ä?áæí_x0001_Ú@à¿°zy_x001B_§¿_x0010_v´ÀÒ¿$w~³=´?fæ?_x0019_Ç÷à¿_x001A_Kû_x0005_Ë¿/ú_x001A_Â_x000E_ ¶?0û^ø7þÄ¿±_x001E_"þOÉØ?/_x0002_'&gt;ió¿Qö/{'ð¿ý¦_x0002_r`Ó¿ç_x000D_Pé0ä?è_x0018_Æ Ùö¿|¾QVdç?dUI9¤é?0Fe	-Ú¿_x000E_Å}Ö)à¿i'¯ÙtwÔ?ôY_x0001__x0002_rå?ø_x0006_ é¥â?­+~Y_x0008_â?_x0010_¿W_Ö$æ?Æµ_x001D__x001C_áÞ?ß_x000E_S_x0011_÷?Éà´.½Ü?Ì$µs¸_x0013_æ¿Í»_x0002_	¤Àû?G5_x000B_eí÷?!µcsB_x0019_â?_x0016_o_x000F_ÐDû¿5C¤ÛäÜ¿VüJÞÜ¿)*_x001F_ü§å?E&gt;p %jÄ¿_x0006_@ëÂxð?Ú# ÷Ê¿øß#Êº½é?_x0001_åv}nÎ?_x000B_øæ´^Å¿_x0016_¿3G_x001B_Å?)Ë/Iºå?ó&lt;Ê»bò¿°NjÌÄ¿Ä¦op*ða¿Eã×_x0010_ù0ï?Cô8Å\í¿èSÑ×1Zã¿.ÂaIºsü¿_x0016_Ý°j¥ÿ?_x0018_«:ø²¤µ?_x0001__x0006_Ì{_x0017_ðÁø?Z;¢_x001F_çúý¿è° îæç¿9¤D#3_x0005_í¿_x000D_ _x0010_îè¿y_x001A_JXZä¿£?Ëñn%ê¿8_x0018_©äDÑ?	T_x0005_Û_x000B__x0007_ä?GeÖ$õ?_x0002_ÂÜ_x001B_¿Wò?§ÚTcÇÂ¿®_x001F_[Öûôâ¿5xQ_x001D_·ò?@_x000C_J9_x0013_ãú¿r_x0011__x0016_pÍ?áÇ£"ò_x001E_é?ÑD4Ó\ì¿ÄÑt_x0012_åà¿P¨_x0003_	üó?W&gt;ûÕ@ü?ÒbÉõ`û¿Àx¼àø·?_x0004_ôEuvÁü¿_x001D_Ã_x0019_Ö!Õ?ëûI3Ðù?QðÃ_x0001_Ï»?®`ë/ñ¿'Ò4_x0007_!õ¿Ä×ÿ_x0016_·_x0002_À_x001F_ÞIf4Ý?ûºT_x0001__x0002_a'Á¿¸ÌU:Dï¿¹k\¢èå¿iìýâä?æñ}¥._x001D_ê?_x0015_+#ËUÕ?õî,ØÜ¶ó?ê_x000D__x0010_²à(Ç¿p_a(Ä?ìà_x0012_§_x000D_8æ?ä©ao_x0005_À1vRExõ¿v´eM¾©Ì?ôTI á2ô¿ô¢YÏ|ô¿ó_x000E_òÌ_x0003_Î?_öLÞ_x0007_ú??p_x0018_¯ì_x001C_ô¿j¡c3[ö?úñJ®Üð?Q`Klfî?JÏÕð÷¿@LBòèí¿ÜzETHôÁ?&amp; _x001D_;êÚ¿0ü¡Çß?ûÙ¢ÎÄ?¹1æ_x0006_Áö¿_x0011__x0003_Æëÿ£Á?×º_x0015_OÐ?e8÷§{_x0015_Ö¿sÚ_x0016__x0004__x0002_å?_x0005__x0006_L#û§*ì¿Òà&gt;o3ð¿"µå§ñ?·pÛP,î¿Ä·#DîÝ¿©64eè¦?MÛ"¼¥JÙ¿_x0004__x001C_âUÖ½?ÈifQ-fø¿íÖ| _x0010_µ¿cc^1¬2ð?'±å_x000C__x000D_+à?½#\FKì?ÉÞâ`^eæ?=DØD¶0¢¿_x0003_,Ý_x0004_¨äõ?¹ò%é$ã¿úå¼BÊWñ?àFåä¼Bô¿_x000B_¸ZÁ÷?]Ev©Øû¿öDô_x001B_zÙ¿Ðå½U§ß¿u_x000B__x0011_ÿß¿þñ%¸Pã¿ñ|AfP«â¿åBP_x001C_0á?R8B(_x0002_Àk_x0001_;É¿dæUÝ!ý?}¢_x0006_jEì¿EhÜB_x0002__x0004_C¥?ü}_x0018_ÙëËË?SFkÑ_x0003_¨?fg1`«?3²`)Á×?¾qÈ_x0008_A/Ñ¿³ÂàW&gt;±ë?ü¼(·þ÷¿¢»ÆÏ]Óò?-çóN_x0013_£ø¿Dç_x001B_?Á_x0006_Þ¿2¹_x000B_$®Ü?eÃåf&lt;VÌ¿»ÛÊ_x0001_7uµ¿_x001A__x0011_ya_x0004_Së?úGñ,âö?yÇÉZÀ¼¿ºp ¾Aù¿_x000C_uÔ_x0001_WJÉ¿û`_x001D_6â¨õ¿Jø]_x0002_1ÒÕ¿XP}1_å?eöÒ¿_x001D_¾ôså¿WcxÃç¿²j}ç¿_x0010_À¦Ñ3è?x_x0016_[¤ÝêÒ?X@ÎíóÓ¿âó(Ó?³èÄû©vÚ?Ý[Y_x001E_ÖeË¿_x0001__x0003_¸,_x0019_ÒÐ¿	_x000E__x0008_jOÁ¿k_x0008_RýLø?l_x0013_cä©ú¿$¾ôôíË¿!Ô_x0010_7`ð¿Q#_x0013_U2çæ?X_x001C__x0003_O_x0010_M÷?:F¹¹£ã¿ÀXã&amp;àå¿Ü2Í_x0019_û?²±£Vå¿ÊÆu_x0005__x000F__x0002_@w¨ÿg*ô?_x0019_Â_x0012__x000E_ÜíÛ?'T¤ÜdÝä¿æ_x001F_qG¨_x0015_Ø?|¬ÿmª¸¿¡9éh òÙ?PC|þá?=QqÐ¬íó¿ð#+Å_x000F_ÿ¿Ngo!DÊ¿cH{Ö²	»?egårÛâµ¿ØÏP¾_x000C_ð¿pÇ_x001C_Ä%åü¿ú)kNTÄ×¿tó¡¤·?¸;Xz8 ï?/_x0005_­¬öÍþ¿D_x0003_f_x0003__x0005_ñ?·Öª2Â¿CÇÎ²jðü?¿ìñÜ¶f?#\±Æ¿J5ü_x0005_9_x0005__x0001_ÀK_x0007_Õ½qó¿_x001A__x001C_GM_x0004__x0001_@Z_x0003_º8æÀ¿`X²aÔ¿_x0010_½UÄgÙ?_x0016_î!6öá¿åüÉú°¿=` Ã¿_x0015_î_x0012_&amp;ß?2{	u_x000E_ñ?'Þ|bwà¿ Ý³ïs5Ö?D~ã°¾_x0001_@_x000E_qò_x0010__x0008_@³ÆÍ_x0006_Åî? _x0002_ð¹¯á¿øüõ_x000F_Ñó?_x0013_j7_x0019_ü3º?0Æñî_x0013_ÝÏ¿0Fò,÷Ì¿^|_x0002_¿Ö¿ÆüùäÆí¿=&lt;_x000D_JUì?|¿`8{_x0003_µ?û×_x0011_âé¿;?d/Ö_x0003_À_x0001__x0005_v¹¹"¦á?RÛ,Íjö?ùÉ-pHÀ¿_x0014_|`_x001D_yó¿ÁÓÀ_x0001_oæ¿Î_x000C__x0006__x000C_û?E§Y¶Âé¿__x001B_C5ß_x001F_ñ?_x0008_PSÚ_x0002_ã?©*XINNÂ¿°_x0003_Ç+ÉÖ?ª[ê~Åç?Ö_x0004__x0015_Â_x001A_Ï¿7Õ£ùã?_x000F_[	cNÙÓ?ÑAãëñ¿©²_x000D_0î?JFjg¦Ø¿'kW_x0012_ìÑ?xËº;QBà?_x0004_½_x0013_0ìâ¿©x_x001C_wÆâ?·*!¥+Ì?§j'ú1Âü?ü§Çì­ï?8j°_x0017_è?!NHûÃá¿Ç_x001E_Klcý?ôÙ}_x0018_æ¿.Ì¼$ó?_x0013_æï¯uÐý?Ù{~¦_x0004__x0005_cþ¿q¤Áà¿Ùä¯¶Æ¿y_x0019_¬x+&amp;Î¿""kKREê¿½..Þ±?²Áþo ð?ôb§Ø_x0008__x000F_ô?´m/Qç?#ÜÏqy÷?wÖã¹pã?n¾¢©Kæ¿.ª©nHêí?_x0016_ÄxÚ_x0014_|ù?¸fãê£^_x000B_ÀcÛWý)é¿¼ÿd²#_´¿µgoû1ïñ¿Oògô_x001B_æÐ¿_x0006__x0002_Æ_x0003_/õ¿ÑëIØZì?Fdv8°Ö¿:_x000F_ró?é°p_x0016_Ü_x0003_ÀòÛä_x001F_­ì?n¸ðºç7ó?ì4__x0002_ú?@¢B_x0006__x001B_â¿_x000E_|È@\Ù?Ë~*Qû?«pC_x0001_Áõ?\[_x0015_~¡§Ô¿_x0005_	[qøað÷?y _x0002_°Ó;_x0001_Àh^P±sØ?)±&amp;_x0012_Ò¿_x000B_éèê?_x0003_å«ó¿M_x000B_×÷ô?Z?&gt;$±µÕ¿ïp	_x0007__x000F__x0005_@jx4ÁÊkÒ¿_x000B_²u[Ñ¿¹1Ü»¶¿_x001D_ú]S}°Î?öâM_x001C_!á?¼uÁö.õ?8åäù¹þö?Ñ_x0006_~d8©ó?U}Ã_x001C_Õ_x000F_ò?8U±®«ê?÷%g_x0018_,_x0003_@\5 4åþ?ZÈvvÉ?nïÛ7ZÚ¿ñ=oÂ'ñá?Naòíºç¿áñ ýQ| ¿mêeN_x0002_æ?öù_x0004__x0004_Yá¿_x000C_N!"2Þ?bï mªzð¿2_x0008_H¹L_x001A_É¿_x0004_óÐ__x0003__x0005_Ê'ç¿õacbÞ¿&amp;_x000E_Üp kù?$ÇÞ}ð?s/_x0010_4Üî?p6 òC±?%Ë&amp;Â¸èÐ?EP!,Ifõ¿þG_x001A_Ð¢Þã?âêpæ_x001B_;_x0003_À_x0001_Î}¾&gt;¤ß?+_x0004_,Èð?{]à¸_x000B_õ?uHUBw{ç?\2,_x001A_&lt;Þ¿Ë1nù\EÚ?±_x000F__x0002_ÒYü¿»ùÁ_x0010_6_x0008_ì?!RpU_x0001_¬¿îÛ¹_x000B_5î?¸_x001E_×®÷ë¿ ÛìÞ_x0013_¹¿c&gt;_x0017_=¾?îÇ©_x0018_Kô?_x001E_«§°ÞDø¿l_x000F_&amp;¸ýÐ¿æ(_x0011_d"Æ?&gt;_x0007_¼\ò?ÐþØÿ4_x0008_ñ?ÇÊíë"ù?äF3ò'_à¿Ú_x0004_`Cú9ï¿_x0003__x0004_y³_x000B_D¯å?Ç¹µäp!ê?¦S%ñk×Ê¿ù®·JXø¿+[B(Ò!à¿_x001C_$âfü6à?©HÈÎ8Öõ?«_x000B_â$ß?®º_x0019_¶·Ès¿v_x0015_hqÛ?Ñ]_x0004_ªxñ_x0001_À_x0003__x000E_¦~àµÇ¿ö~'°Z ó?A-edIí?_x0011_ö*YiÀ?tOc¤©g´?øç_x0017_0aþ¿®Ç^ð?HÁ¿±¿·Ïíþ?3_x0016_ó¥4\¿XaÊÖuð?3(_x0004_4F_x0002_á?ñnLå¿a	§ë?¯îÔ»õâ¿6{n8_x0007_½þ?¤ª[PÂò¿_x001F_luôÿWá?Cq§Úô?_x001C_w-R5á?¹_x001E_ç_x0011_ØM¬¿¬¨Ùñ_x0001_	­üå¿¡ß_x0015_¯µ&amp;å¿/¾&lt;_x0019_ªè¿BË[yòö?gClH^÷?Òj1ZÉðï?ý@®¶&lt;ë?:µ_x0005_¯ÅAù?£­â¹0´¦¿&lt;ÁC£ý[ò¿hx_x0012_õ§ï?_x0008_Ð¢_x0007_Âî¿ÿ_x0016_{Ñ_x0016_öü¿À ýÄôî?ÿ_x0010_!UFXâ¿¯_x001F_{ Ö_x0003_÷¿¾Ô23£Æ¿¼9o_x0004_ê"ñ?%Ôóf-{Ü?Ê	ÍðN¯¿±¿u_x0002_KpÝ¿°ï½uWð¿ÆRx§MÈ¿VÉØ5ëø?Ý=÷¿ËHµ_x0006__x0019_çï¿¹ª~füï¿_x0008_áhÙx_x001B_ë¿{õ¤³_x001B_å?_x0017_Q&amp;ù_x000D_õ¿ÊLHÅÂ1õ¿áC:af_x0015_¹?_x0005__x0006__x0011_+_x0003_qÁÉæ¿Å8_x0014_Â`Õê?eÕ/¤àÆµ?_x0005__x0015_H¨ºûÖ¿O?_x0007_9\ë¿"H÷¹c¥?¬vÊAýÕ¿Qß_x000B__x000D_áàð¿æ¾_x000B_¸ê\ö?"5'ùd¿?;.æLÀ¿	áå:âù¿h\*)5E_x0003_@m&amp;ì»ó¿VÖ³s#Ãò?q·¼|ûÑ?º¶uLlÿ¿é_x0015_s`Ï?_x0001_¬z_x0004__x0005_@£^] M¶?U­¯+æéà¿_x000C_0vÕ_x0003_è?3~EýÎ¢Ù?PìÍ!ç¿óDäHõ_x0002_@JÆ&lt;)Áÿò¿ ö`î£¶?jùZ@åÒ?_x001D_@NayÛì?ÄmFø?Ì\_x0019_kWÐ×¿ñ_x0002__x0004_Þ´ú¿_x0017_)@&lt;ÖI_x0002_À7~Ý_x001F_¼(ñ?´+_x0011_=Çç¿EÒãÍì¿´MgE$_x0016_Ø?Ê2SÀß¿£&lt;MÝòð¿)sá_x0008_^ñ?Eìâ6¿¸âf·1?±.¦_x000F_ø?°_x0008_'ëÙ&lt;Ö?_x001A_ÕRV·µ³¿n_x0018__£_x000C_´»?@_x0003_ÌpÛ2ã?KÙh_x0003__x000D_	è¿ü_x001F__x000B_§+â¿¸ÏuVè·¿jì«à»á¿Öþ_x0012_(µ·±¿º_x001C_Eõ_x001F__x0001_é¿å8_x0019_É¢°?ÀÒPJNÓ¿Ì¶Î CÇ¿|Ð_x0010__x0005_öõ¿6Ã_x000E_ëéjë?ÏÑ¹µò*â?,ÀÖÐ)9­?ÔR_x0011_ömå¿µvúQÿ?·Þ8CPÙ?_x0003__x0006_*b_x0004_°PÑ?q±StÁß?PÍÍí¿9_x0001_lEF?Ó?û_x001D_tµhð?@C*_x0012_Iní?ÎùvvÞ¿ÐUBøÛê¿¥ì1ðu¿ÇÔ)]uÕ¿Uù¶æ~ö¿:¨_x0018_f3Åñ¿oki_x0019_E_x0013_ï?Çè0¿ä¿ªû-_x0015_4ÏÓ?*ëCÃ_x0005_Pì?&gt;#Z¿_x0010_×?_x0011_Cm__x000F_k¾¿F_x0007_Ý§ê_x0006_í?3 _x0006_µL_x001C_²¿_x0013_ëê+DóÂ?ÉB_x0002_·æ-â¿_x0008_ø_x001A_X_x0006_¿_x001B_D%÷?½=ïQ_x000F_þ¿û`_x0016_Ôì¿NÁS*Q_x001F_í?yn¼zw¯Â¿Ó.w_x001A_ªíì¿Y¶rÖ£à¿ñÞh4 ç¿F\_è_x0003__x0005_Å_ô¿[\ÂU_x0006_Eñ?_x0004_7Àlwî¿Rþ©-a_x001B_õ¿üRêr_x000C_+Ý¿áL¼_x0011__x0014_ï¿A¢b¦ÎÖ¿yÃT_x0002_ajì?FZ']_x0016_`Ò?bçË_x0005__x0004_@_x0016_l»a_x0005__x0014_ð¿æê8}_x0010_Ò¿ÀznóÕUñ?_x000E_©zÊð¿Ýgï~N6å¿kA zúÿò?}wË_x000D_áÐ?z)_x0003_±ê.×?_x000B_³(õé¿'Âñ_x000E_G¼Ü?_x001E_&gt;Éwn¦í¿õYavfê¿9x}7ë¿ÄgF7{¨¿47_x0013_m#Á?kJçEJËÞ?õ16»l_x0001_å¿ËwB|â¿_x000F_Á´·Ïä¿%lYâ;ð?ß_x001A_vxÿnð¿è\²$#Ð?_x0002__x0004_|ùUÒOö¿c§!ê×_x000F_ñ¿.èZÉEñ¿f_x0001__x0008_½Tv_x0003_À_x001C_&lt;Á$ÖÐ¿~ÈÏ\¢ï¿ÿd_x0012_Ïðyá¿÷b_x0019_àÅ?-K_x0019_¿ûCý?¾qÓ«ìõ?_x0004_&lt;_x000F_!áñ?SÃ_x0006_ðÓË?TõÄ¿._x0014__x001E_,)æÀ?L¨oí±§?É_x0016_~R¥õô?kO§_x0004_µñ¿_x0004_î_x0003_¨ÜÑ¿#u¬L)Ió¿J_x000C_´¢6µÝ?[_x0006_ÿx]õ¿¿x	Y4Ã¿¯ó·û£¤Û¿ôC³Å[ûñ¿_x0015_0Æ_x0002_@ë7V_x0019_Äô?(ÐØÌÔõ?Ëûj_x0006_ø¿ø Ø_x001D__x0019_OÞ¿r_x0017_Ó¦Ä_x0018_ë?Ï$|_x0014_òÛ¿¼±J¼_x0007__x0008__x000B_ÃÈ¿²%ôÄ_x000E_=Ô¿#Þ_x000C__x0005__x001B_Ä?Oò_x0017_û?9à×&amp;¦_x0008_Û¿2Ç|&gt;¦ô?Û_x001E_±u`û¿If¤_x0011_µç?2L;$Hnú?×H!ÏÙ_x0002_Ö?üCÖ_x0008_LÂ?_x000F_­Ý½7Í¿ÛÂú_x001C_0ù¿´Âð}vùÅ¿íaüB©9ñ¿$ÿiÕç?ï£º_x001E_åÑá?ÜBÃÅ_x0013_Õ?&gt;vîîhY_x0007_@_x001A_	$³ vÜ¿_x0004_ÚáÞbã¿£Ñ3_x0006__x0015_ü¿_x000F_á_x0016_¤Å_x0012_ç¿Î¡dL_x0016_öÒ¿B½óäB¹ð?TÁéIäö? 9_x0010_ÉÝ?A²ã49&amp;°¿C_9eiäÈ?_x001D_ô_x001F_6á¿¼çà_x0001_@_x0012_ÌU=_x0003_Fô?_x0001__x0003_×_è_x0001_éÔ¿[×_x000F_Ç_x000E_dî?]_x0010__x000D_ukå?¤¤\_x0012_#`ô?m»BÈpâ¿B`­rµ¼ã¿ºá3_x0015_rñä¿ÑÖ°,èö?_x0015_Y_x0013_ÿ_x0017_¿º+e)z¡ú¿³ú°ÆÈdó¿Ð§£\{Aþ?ï§ÁËöù?ø&lt;_x000D_àÖ_x0006_@1_x000F_ulv_x0006_È¿ù&gt;®)_x000F_Þ¿Ý__x000E_¤ìÆí?×bVbi÷?ä_x0006_¾¶ÈÒ?Ø[B_x000F_ÖÌ?"õÁ{_x0016_sÂ¿µ´}BÀï¿¿¡AÏþ_x001C_Ò¿Ì¦+°V\ü¿n.xÛvÛ?ï/E`_x0006_?á¿Ó`ñ¡_x000C_÷¿­¢Tá?&amp;DÙ_x0010_BÑë?=:j_x0016_¯¹¿«¼.C_x0002_}è?§_x0012_'Ë_x0002__x0003_8ë­¿cBõ@_x000F__x0001_æ?_x0012_q_x0014__x0001_	´Á¿Ik":òéÙ?`êÚÞA7ò¿Å²_x0014_u?è!ø¢³À¿E_x001B_mú¿_x0004_X¶¯`_x0006_ò¿L Á_x0004_Õ&amp;î¿«%È_x001C_gËð?É©³ïun_x0001_ÀÔè5úÎþè?×ô©TËåñ¿ë_x0016_3#Lcù¿'*ò+3EÌ¿5x_x000F_(ò?A_x0013_¢Oí?)ÿ_x0011_ÏÎLò¿}!pÚ9ò?K¸f_x0012_Àoí¿D¸ºÐá?üÇIsM±Ö?Áý¡pÿcä?n&amp;_x001E_Dõ¿ý/\0Äù?Ý:_x0011_q_¿ø?æ&lt;Ý_x000D_áâ??_x000C_íÿ^Þú¿×7*_x000D_[_x001F_ú?N'ßÑó?Ç¥6ÜÆÜ¿_x0001__x0002_@3éPÇ?§lþÓÎSÚ¿]äQVÉØû?Í_x000F_6\Ô_x0011_î?ÿÞâí?b¢~ö­ìÈ¿_x0015_÷×:ÅÁ?ÿJ_x0007_lIBÒ¿Tª3ÞÙ~?äÌ³ÀcÒ¿Ò»0_x000F_ÚÚ¿ VâÀXé¿x¯J6_x000E_ÐÄ¿Ó@_³ÿqÒ?°_x0018_Î¹àÓ?_x001A__x0015_ÞH_x0012_Ýá¿_x0004_&lt;_x0014_¹t2ß¿_x001F_ÿ_x0007_P=(ä?@È¨êo±¿³O*¬õ-ç?Jó_x0014_ã­æ¿ùÉõKaÝÃ¿rÜÖ'Úè?¬½ß_x0005_$_x0005_ù¿ªþKX¸#¬?çk%Õ?÷ÏN*sê?:épOu_x000C_¯?RSÊdÔ~Ð?¿n×gU«Ñ¿LÏ®^eïç¿ïßq_x0001__x0006_Îýë?Cómáµ6Í?»IÕKÄ?=ö3w×æ?þ_x001B_e©.÷?rBS&lt;cä¿Xâa{_x001C_Â?_x001A_øv'Süã¿[Ûr/ûá?_x0007_ 0åÕò¿ûÐR'ð¿BØàé_x0003_±?(_x0019__x001E__x0016_Êè¿_x0014_E­~õã?/Rþ)_x000F_¬³?û®Sxzè?_x0002_«_DÙò?_x000F_Ç­éãð?[öA.cÖª¿yºsðê?}_x0008_Äò³Oï?_x0015_(è5f#é¿·éÒº)C_x0004_@¥Y0×´þ¿_x000F_©uxó¿îõj§h¯ô¿ëoú&lt;\î¿7_x0005_Ôÿô?_x001A_,Ìº¶ë¿=ìæû_x0005_º?ôUËÞSýÔ?&amp;ç	u¿ð¿_x0001__x0004_Þm_x001E_IÐ?øØÊÍ¿Q_x0016_ý4ê?)ØLê{îá¿WR&lt;eU;ö?DpSdÄÓ¿WÎò¥¢_x0005_Ý?E_x0018_DÝÍ?Ê»w8[á¿jÐ9_x000E__x000C__x0007_Ú¿ýëËN^Ý?Ë_x000D_6-ÚÝ¿Y;_x0010_îkç¿Ý°TY_x0002_ÀI9¶Ócì¿ûÃBm_x001D_®Ó?_x0008__x0014_R_x0019_ñò?Ùö}àÕ×?_x0014_¡£ßä?Å]Õ3~ÿ?½i¶QÜÕ?ÃuÆ#ß¿_x001E__x0008_ò_x0002_ö,Ø?D_x000E_oì¿üöFLÿ¿Ê_x0006_Ê!,¨ò?¿õømì¿*â_x0019__x0007_Ìð¿Ñ	y]f_x0001_¦?_x0015__x001C_ë^c¸¿_x001E__x0003_GC_x000C_ã?ßþ))_x0003__x0006_ýö¿õï_6î?ràvùø?_x0007_^Êã?_x0002_ô_x001A_zÍ¿_x0001_hl%­_x001F_ê¿ê	D_x0004_ûë¿h¬þ_x0018_dï¿¤peË8é¿¹VÒß,ë¿ÎýQïG_x0018_Ü?å_x0003_´öáà?FÏÁó#á?â_x000E_¢ïöë?U1µ_x000C_ß¿Û¾zM¡É¿Î·_x0010__x0018_«K¢?:¬=M%Ö¿·_x0017_uÕ_yö?¸Ý._x0014_&gt;ÛØ¿ØiðÞ_x0018_ô¿ýRí_x0005_U_x0014_á¿[¬2'%{Ð¿~¾Öd÷÷¿_x001D_¬¶Ú³É?4Í¹×ñ?Ú¢¦ðN_x0008_@_x000F__x0011_ÂoÚ? ìÁ×Âü?Ko_x000C_h1´¿~wäõ_x001D_Iò?#´þDnÉº?_x0003__x0006_î_x0018__x001B_'´_x0004_À¶g_;aé?*Ô°_x001F_|PÜ?Rêú`fã?½»X_x0015_tì?9_x0013_æ»?²fÒÎV¡ñ¿hþúST;è?ÿÌîeDaö¿ú_x0019_@Ñ¬ûæ¿dÚPÍj9î¿B|#_x0011__x0007__x0016_Õ¿÷Dµ®_x0007_å?&amp;.xøð?==u"çeÑ¿ÙNüÓdiç?ô?_/_x000C_~è¿ÌP½Õ_x0005_ìý?LÍ¨5ÃÍó¿VðCÀÏØ¿Ä÷ø^ÕÓ¿GU_x000F_3Òê¿'GÇÍ%Ü¿QAó7·½?0¦t#8ä?£ü~üû©Ü?FiFÆÞ´õ?_x0007__x000C_*OÆI_x0001_À)ê)QgÙ?¬ÔA)Ü¿¤BïÙð_x0002_ÀTG_x0003__x0007__x0013__x001D_æ¿ÙWTX°_x001F_Ù?_x0002_k-è¡là¿e_x000E_¤_x0003_&amp;UÃ¿_x001F_FÆ_x0011_N_x0003_ß¿_x001F_EÃ_x001A__x0010_8ø¿4RßKú_x0005_ÀEF®b`CÞ?_x0001_1E5Ð¿öíí|_x0008_Ð?_x0018_¤_x0006_ü_x0018_Bð¿BAîÆô¿&gt;.&gt;ð·ø?6 _x001D_îY_x000D_Ø¿h_x001F_?í:L¥vð¿W=_x0001_qáæ?_x0001_Vã_x0007_ë?ÑÅ_x001E_`é?2_x0004_uÈUfë¿ìzÝ_x0007_&lt;~æ¿Æ]Áe4ý¿MÚ_x0011_Fùï?R' Ö8ã¿Ñ$Mã	ç?_x0013__x001C_Ói?â?J7âñ¡¢Ò?ß@FJè$õ?_x0013_R«RoPó¿q_x001F_4_x001A__x001B_é?h¼_x000C_6_x0019__x0002_@´ÐphÊö?_x0002__x0004_Ìú¢}Láæ¿²*péÑOê¿MÍµÄ_x0003_¶¿Æø%§Ð_x001E_ú¿*_Å_x0007_ï¿õb_x0005_oª_x0004_¿K6gÇÂù¿à_x001B_Ô?_x000E_½j_x0007_Gà¿D')_x0008_Çé¿Ó7»Óú?½TíF*Íá?Ý_x000C__x0006_^_x0019_zô?·þò¦Wå?`2%üÏé?Òb­_x001F_¡¿_x001C_«ñ÷?·¡3kã?AQánGÁ°¿wðùËß?9Ük_x001D_ò¹õ¿ùrt+yï¿_x0011_b°u:ö¿z©Ñ_x0001__x000B_¸V?XyÊ[THç?0f%`Ä×ä¿4R³Ñ_x0004_üâ?_ wëø¿ýSIëþ¶Û?_x0005_ÑÚ	Íý¿3%_x000F_#$±è?cø_x0007_´_x0002__x0003_enÓ¿Àt_x0001_läó¿_x0008_Û¸U%1Ô¿nÐXä_x0019_Þ?õ_x000C__x001A_0}yþ?_x0017__x0002_F%P5_x0002_@_x000B__x0019_ý(ùHí¿&amp;_x001D__Ò®_x0007_ä¿_x0010_nÑ_x0002_}Èâ?à_x0005_KÐã?d»W/Æê?êàÝ%¾°Á¿ö_x0019_]¼]_x0015_¿JùÕó_x0006_2ì¿ úÊåa_x001E_µ¿jÄ }Aóô¿Z6cJYªÙ¿w|,$ò¿879 gÎï?óY_x0008_^·-Ø¿_x0010_­û{_x0007_Øà?çP_x000E__x0012_ å¿¸_x0017_n¹ÂÙ¿§¶©C&amp;ø?×TÄLè¿»­õå#¥Î?Ã_x000D_¶×°2æ?´Þ¢Õà¿¨³§+÷¿U_x0015_)_x000D_):ã¿VêÃ±û¹¿Èb(ü%Fó?_x0001__x0002_@goÆ@}û?Tú®4§~ò¿%%¶î_x0018_~Ö?	__x0006_¸3ØÍ¿A_x000D_7©ÈÎ?UÎ¢_x001C_ªbÉ¿Q¼Ë¼¿×_x001F__x001F_Y¯Þ_x0001_@/Ê.fÄ¿e8¸GJÕ¿É9ík_x0015_ý¿Å3ã	FLé¿_x0014__x0017_¶J_x0008_ÀG_x0018_Cv¬Ø?J¬/¸æsä¿_x000E_&lt;_x0013__x0007_q«¿ÿ,DT!«ç¿*¢¢%¢_x0012_ø¿«7_x0006_l×²à¿äc+Èå¢ý?_x0013__x001E_Ñb³Ëë¿¶_x0013__x0001_qpð?_x001D_1×ÎÏ?_x000B_g6=¹ªç?¿O-Óé¿+_x000D__x0006_Gû¿j_x000C_Þ`Hµ¿&lt;Vß´_x0014__x0002_@Sg?"_x001A_¸¸?¶L#+Þ?e©K½-ñ¿_x0008_GZ*_x0002__x0003_£Ëå?]õkø3ô? ÎÃ_x0013_v÷¿MH_x0006_Ý¿T%°;_x001D_ì?6¬æ$õ_x0007_á¿tl_x0015_cz²Þ¿_x0016_Y}V_x0012_â¿Z\´_x000E_uNè¿[Ã`0á¿-Ã_x000B__x0011_K¼Ô?ÎDÍ`_x0005_ë¿Ø_x000D_ÔÒOZÙ¿Ã_x0007__x0004_À_$Û¿_x0003__x000C_\µN®á?DxjÖaÛó?À§#_x001C__x0004_â?cÓüú¡è_x0001_@ë6ñ÷Ë¿Föw=Ûù?_x0019_h_x001E_ûëõ¿Y§WZ»}î?I®Õëø]æ¿&lt;K*Kç¿ùÝ¹Ãµâ¿_x001D_1ÛÌÚ? _x0016_¯ Z¨Ç?ÜÜ_x0001_4qû?_x0015_¼ÄhÆ?tãoi[mÚ¿ÿ{¸z_x001E_ì?½ó_x000F_àÉ\ø?_x0002__x0007_lþ_x0017_ØáÖ?j__x0002_éTMã?5_x0001_ÜÙ_x0011_6ì¿yÁº[¹hà?¢?!ÙúNÊ¿_x0006_¡_x0003__x0008_9ú¿øé{3I³ê¿ÃH_A_x0008_uù?_x0014_Î`àc¶¿ÄÖ®_x0003__x0011_-ß¿ùÌ¡ûíÅÖ¿_x0018_=í1ü?PH_x0019_¤S"?Óí¯T_x0010_9é?ú_x000F__x0018_P#÷?T"X_x0005_õ?_x001F__x0002__x0004_î?_x0001_ÆþÓ]ñ¿Íù;Û_x000B_®Ô?êÝ_x0013_(nÊ¿blÒí·®ä¿ÑÇ#k«¤à?_x001A_vñ__x001B_Ô?ØÏ:v½õÊ?÷¡¼½îß¿Ëe³o½Ý¿_x001E_À°C¦³_x0002_À©P%Ëòí¿Ê_x0001_sXGBï?8152BtÏ¿)R_x0007_ººË_x0007_À_x0001_Þ+_x0002__x0003__x0014__x0016_ö¿ë¢èeù?_x000D_uÛQõ?Ù'ij7û?¸UÌ+å¿gJK$ä¿cçÞV_x001B__x0001_à?}_x001A_¢¹¤Íê¿/V}aæ¿_x0010__x000C_ïþÎ¿ÔM°_x0017__x0014_ü?I8_x0017__x000B_ùé¿ÊôÍN%Õ?À«_x0005__x001E__x0005_@§	þ¦ºI¨¿vlÜÝ¥Öî¿4©¢ÙæÃ÷¿U_x001C_X â?aæ%_x001F_éjÆ¿rþg_x0012_ø\å?Î_x0010_Ëÿ¯ã?ùì®Ýí?!_x001E_Ìµ¾	ã¿×JWöx"»¿ØjT&amp;`â?þ!µõ¼üó¿Ú_x0008_¨!Ñ4Ñ¿Ý¼é_x001C_¼!Ê¿CQÅºâà?I_x001F__x0002_ñ§Ëö¿h_x0007_¤_x001B_ù¿ª{ ·_x0003_^ß?_x0002__x0003_æFCÌ³§â?y7&lt;#gÛã¿üÓ½@&amp;_x0002_ÀüÁÛ¦ªð?a_x001A__x0010_"s_x001A_æ?ÇÕÓö¿úÞ%õmNè?d%|t¶Ê?_x0006_·Lr~áò¿7¬ç õ¿k_x0016_2XeUë?¸Ì_x000F_#i±ö?¾²_x000F_þ¾_x0004_ö?ôð_x0014_ã¾?ð¾_x001C_×HÖ¿_x0017_Á_x0002_'ïó?_x0002_Ñã²ÖÿÄ? õ	¦ü¼?_x000C_ú-µº¿Ä_x001B_-©_x0003_À?-LÅÅÑ*ý?_x001A_Ô_x000E_·_x0006_ÀÓ.y_x000D_ôÑä?ÁTPd1Ë¿gå:{Ô¿!è_x0002_«¤¨ã¿ÎÔ%Çßè¿ëÂÛ_x0001_Ù?Ýi¹Và¿R3!LúKí¿_x001C__x0007_cÎ¯¬Ü¿¬_x0019_±²_x0001__x0002__x0003_¶ä?[YÒ½ô´á¿¿_x0018_6ø_x0013_Ç?q_x0010_¬Hýï?(ü%ÊaFÖ?Á£k$ÚÕ¿EÈ· ²¿©èh?É?Ð®Â·o}ó?87&gt;Zâ´ð¿-_x001C_§'HóÐ¿[?3Ý2_x001C_ð?#Ã2¢ý¿­ÐBÛçü?Ìöw(H_x000F_ó?Ö_x0010_ÀÚhò¿õ±_x0007__x0014_Ñ_x0013_Ù¿¶*Ï¨ µ?;ülyù-ú?WÓóx/§ñ?_x0008_Ir÷:Ê?ÅHõ1ÿkâ?0zºé_x0003_.·?S_°mñ+ó??´_x0013__x001B_ æ?Ï7g1_x0012_Ó?»Gî_x0005_îÛ¿_.|üo?e¢_x001F_e)x?I_x0001_ßÏÖ,à¿&lt;p)f&gt;µ÷?D«Ý´põ?_x0003__x0004_üÖª_x000F_öÌ¿.Ø4ô¿Ð¡lí¨?5ñÝMg_x0003_À½;_x0008_Ò_x0017_ä?_x001D_&gt;\H1[Ý¿z4e_x0001_»ó?_x0002_DG#ÍÎË?Á`Ô=uô¿[Èv_x0005_îÍô¿ll+·_x0005_Sé?­ 8y_×?¼C·_x001F__x0014_ã?Dá/Ê.ä¢¿_x0018_ü¹3VXÛ¿õ	æ_x0002_à@_x0002_À]\øÎ¿±­_x0004_õsõ¿·zH#¤?óS_x0011_nÕ¿é¡1±-=æ¿Ö6ñZ4îÔ¿u9Ä-=_x0002_ç?ÒÑ+«#lò?_x0013_l^C.µÿ?YÌ n/¼Ò¿b¤ÍO_x0014_ó¿²BVû¤[À?´:-Ù&gt;ô¿ì¬aÃç?6Ì#«Å×¿»¦_x0016_8_x0002__x0003_Å^Ð?-'_x0001_ï_x0017__x0002_À±ÉjZâ?Àúlmð¸¿:4]îq|Q¿Fk~ëÑ?²ÇÀ@þßÛ?wû_x000F_{_x001F_Â±?_x000F_7ðv§Ô·?chà=È\ä?z_x001A_@Ø¿K~Q}&lt;ü?;ô"F³î?;Í_x0018_ûé?mE{J9êë¿q¤çQçÄ?'_x0008_wùª¼?ö +*_x0001_@_x001A_w/2\´ï¿÷|´ê?õP·4Åû?º	_x0005_Q&lt;kü¿Oí_x0014__x0016_±"½¿È°v_x000E_ÔHÏ¿f	ØÒ(_x0005_Ô?ÓÊÑ¼ÈÅ?¿Öå_x000E_Wû_x0002_@íÓ_x0014_q_x0007_ýó?_x001A_ûk_x001C_4¤Ì¿±ÝÈ:í£Ú¿#e&gt;°hÎ?ØBëe_x0016_¥×?_x0001__x0004_d0MZm´?áöTÌ?ð­óêÿ¿£6Mk@[Õ?é_x000E_åÓ{öÓ¿0_x000D_ß0_x0014_"Ç¿zlêCà?T%¼ýM_x0012_è?_x0003_·°êÒ¨î¿8P`«þ©í¿3³_x0003_Îæ?p{¹#_x001F_¬ó¿_x0002_-üÃ]×¿}(+ÙKÌ?_x000C_?P¼âªÅ¿8q¦n÷/Î¿9_x0007_TGJNð?]Çæ	.Zð?ß;¹_x0015_ÈÄâ¿Û¼þÊ½à?_x0001_-ý|úøñ?@ºIT{Xñ¿åÑ^³²ø¿_x000F_¤_x0006_ö?ÁÙ?Eß¨¹ñ×?É-`_x0014_è¿ÍÍÌ'ã¿ãJ-Ó¿_x001B_¦+ËÇé?[GGÜ5Û?ÝS_x001D_ìÌÐ¿Jq¦_x0006_	ª	Ã?Í	¯07Ë¿[1hÚHÒî?­gÖöèÞ??NWN_x0015_%ö?·ìÿcÑ¸ô¿£wF í¿Dõøè_x0001_ò?_x0004_Å_x0019_OÅ¿ÁýNW­jÝ?°pÅÌ¼DÔ?_x0014_y§\cQ÷¿_x0008_ÔHtø_Ø¿CÓå¢ô?s_x000E__cØ?;³y53ç¿M·¦­¢_x0003_@bõ´Ò|Fä¿_x0003_WÊëóÎñ?+q_x0005_Då?#ûË:øÍ?SÑö_x001E_Ò?C:"vÜÍå¿¦}¼êÕÂÑ?ÉËUò_x0010_ð?mbéò_x0004_@Ý\ÜÆ_x001C_¹ñ?LìáÙ|÷_x0003_À2ø_x0018_t¢fÙ¿_x000E_[k_x0002__x0006__x0002_¿¿q+ÒK=×¿qùð_x0007_é_x0003_æ¿_x0002__x0005_0'Ï(Ñ?{íì(Aòå?_x0003_e_x001D__x001D_»éþ¿_x000E_0È_x000F_ý?AÔ}cç_Ñ¿ôÒË÷Ynå?_x0016_}ÑìÌçä?Òo_x000F_ÜoÑ?_x0011_T&amp;í%ê¿¦_x000C_ÕíWæ?¹T¢xËoé¿Ø_x0017_*Octà?_x000D_¸!/Z¡?_x0002_%·¢®]Þ?o_x0017_~òdÞñ¿ç7ñ½ó¿zH»­Mñ?°*¸æ_x0011_Üû¿J ½è?Ííê/ã¿/«g&lt;Þ¿Fa£ü¿18)}/ù¿ª:(Æ_x0004_Û?Óy_x001C_Ï¦¶_x0002_@!¯E?¦¿_x0001_Àú°_x001E_#¯ò¿N3oø¿ó¤Ä\hÛ?¤|Ô/_x0012_oÃ?_x001B_âEÓ;ÁÖ¿.EcË_x0001__x0002_¿Ô¿_x0002_«f1ü_x0001_Àg½_x0003_°Y²ê?FXæÊv_x001C_ð¿ÎÈï_x000B_!×¿®¿_x0016_j_x000F_5Ë?ø¾üB×ßÆ?mÿ1Áò?¹V¨ÌmÊì?éØËð7³?H_x0018_M&amp;o_x0001_¤¿ëmhRwÖ»¿_x001E_àt_x0001_â¡ñ?Ð+!øÔá?_x0002_Ù3doÊÃ?ýÉFóðÀ¿_x001C_ñÛ^_x001A_Ä¿q÷ä²Öõ¿UiØZó?KQØa©Úâ¿Ã¥¥°â¿_x001B_·_x0008_Ñ$¾¿ô=q³_x001A_ô?©ß_z2²?Øºzcø©û¿1¶ÕÏ¿~_x0019_)÷é?Ì:ÛcøÁ?ÿ_x001D_Ñ_x0015__x000F_Ú¿c?ç·Ýç?ÿUÓú¯É¥¿¹_x0013_PZÔ_x0001_À_x0003__x0004_»¾,Þæ¯_x0001_@¥_x001F__x0006_Nú?mÿL_x0014_]´_x0002_Àé%_x0013__x0015_äÑ¿*¦õjó?Ã´\D=Æ?Iº{_x0019__x0005_Ì?RA±¡Èú?ho­ì±÷¿KshÍû¿ù]òÄíÈ?XÜ7¦ýÉ?[­Àé9ð?2îÌªx_x0002_@D0$+õ?_x0001_Ý¦"îCä?RËÓ¥õ_x0006_¿i¤C¶.Àª?_x0018_â¢/:þ¿²Ô®Q­ºÐ?_x001C_¿bë=ð¿ïyàh_x0003_È?WÊ³ZÃWê?_OåGu" ?³Gï_x0016_È?_x0007_Î_x001A_ì8_x0019_Ý?_x000F_xÇË3ó¿&lt;¸føØ`Ú?d¾â_x0016_[pã¿·_x000B__x0015_´_x0014_ò?Íµ¨%±Ú?_x0004_Z"_x0002__x0003_Î÷?jÝ`Z\_x0014_ñ¿wâÃ$_x001B_lØ?ö_x000B_CÇM_x0017_Ú?ïÁ¹Òø¿³çirä/®?¹DV_x0010_&lt;ß?.CÛ·GÐ¿ÕÇ8Å"Âå¿Õð¤ýçõú¿XÙ_x0019__x0006_àßò¿_x0005_C¬î¤mæ?'0ºî±î?*ï5·Ïr?_x001A_2_x0016_d{ñ¿û³_x0013_owYÂ¿^Ø_x0012_úßC_x0004_Àï¿qà_x000C__x0016_à?_x001E_ö[YÆ2è¿ÖuoG½ñ¿%+Üc_x0008_­é¿x¶æÇ7Dí? c_x001E_ÁçX¿4_x000D_[_x0008_Ù_x0007_Ý?&gt;?\Åè#Ç¿/@7ú_x0008_í¿õ_x001D_2¢¿O!Ê	(_x0017_È¿µâ¼"_x0017_ÿ¿gX¥aÙù¿Æ¯o _x000D__x0001_@%(&amp;NCë?_x0001__x0004_ç¬EY_x000F_Ï?êsö_x0018_óDÑ¿nØ_x0004_Õ«á?.äDó?KL_x0008_ßHéÕ?FÒÉÅFö¿ôF@þ_x000E_Fê¿Ý¸E5¨TÛ?`._x0010___x0003_òä?ßÞ_x0012_VOÿÔ¿æû8*ÿú?_x0001_QW_x0002_Y6¾¿ÓzÙüß?¤ZNî\÷¿EìG²Zì¿$Ë¡*½_x0004_ó¿UÕÅÖ5ðÑ?º_x0005_§~añ?éÒGË×÷?ùCØ`²?5Q+f¶rí?ÊeþðZiï?ÈÁÖÞMè¿~7øPò¿¦_x0014_³±=ý?ìçG#ë?_x0005_UÕ_x0008_¯?_x0014_#FòÓ¿JÞtü£pÒ?ð,Á_x000D_:ÿÏ¿ot·`´ð?_¿$_x001E__x0002__x0003_·òï¿¢_x0007_à6rì?â':aV~Ù?D_x000D__x000C_t:©å¿Ïèa@_x000D_Kõ¿ªzª9_x0001__x001D_Ö¿îf']Ñ¿úù²ÿ÷a?¥a?ò¿_x0017_bª²vÆ_x0007_À³:¯öò¿¦_x0019_YFKæÐ¿_x001B_U_x001A_H¡çö¿tÎö_x0004_uòó¿_x000E_ÒI;3î¿_x0019_Ûº¦Ñné¿VAÞ´DvÖ¿?ó½_x0001__x0003_ð¿Ç³Ñ.ÐÇ¿+bîC&gt;á?­ðú¶_x0011_Qù?6Òä&amp;È?ó62iSà¿Á1æCøÈë¿Vt.kñê?(µ?ï¸_x0018_§_x0005_+Í¿¥¥öÐ Yô¿²pðã9qÞ¿Æm-%à?·lc_x000D_*?Òç_x001E_"yó¿_x0005__x000F_{ýkÊÝæ¿*q¾ttÐà¿}_x0003__x0019_³ñ?_x000B_#_x0015_0G£ü?_x000E_\ù_x0007_ÿ±ó¿ËDz9_x0004_é¿v¥ÀÔñ?_x0012_²ùFð"³¿ùs3J_x000D_ ï¿OÚ_x001F__x000D_.6§?LK;ú_x0017_¡?NÏpúÆï¿_x001D_ÏÔ ¨¿_x001C_Ù¯³_x0011_á¿g: µ`ï¿óãw_x0016_+Ð?N¡0H_x0008_ðé¿_x000D_±â_x0019__x0017_ò?(±_x001E_ôM_x0001_@Ù_x0006__x0002_Áç_x0001_À_x0005_¢	Ð¿càn	_x0013_Ó¿&gt;_x0019_@çè¿íÉI_x0001_\è?F_x0002_ºÒ/ð×?Äv_x0019_^_ÿø¿@©_x0008_o,fÓ¿ü.j3è¿^a÷SÐç¿¬ªÿS×ï?[ èÉ_x000C_¿Ü¿w'Xô_x0002__x0003__x000F_×¿n[U¯_x0003_¤?Çmàû¹/ß¿_x0011_¢_x0011_N$ÿá?Ö)vú¿ÖnÚú_x0012_"æ?xþ_x0016__x0015_ÙB?_x001F_qv­ÖSô?èëVG!°à?¦³VÚÁ?_x001F_út©B¸¿Èd_x001F_®û_x001D_å¿jÑÔ¿6w|&lt;Ð_x000B_è¿z=j¼Ó?$uÀ¼_x001F__x0011_é¿ª_x0007_P&lt;xKç¿³t&amp;_x0014__x0018_|é¿_x0013_ç|Ã¥:ã¿§¤óÙßà?X_x0012_Ãþ_x0001_@u-_x0007_«_x0016_àù?wk&amp;'Oõ¿._x0015_ºðWë?¡¨i	Ó_x0002_×¿Ö&amp;N+k¹ö?i¸#^_x001B_£ß¿4C:ÍAä¿òYûà?H_x0016_®_x0008_Ñ?!xu©_x0004_­þ?.B[)_x0004_¸¿_x0001__x0006_ÛÚ&amp;2Ïà?_x0019_f Þ0Öô¿&gt;Ø_x001E_aà?¥Ý¸_x001D_ú?_x0003_ Â*Ôëð?_x0011_1_x0017_¶¨¼å¿o9Míä_x0005_ÀíaEÏ²dë¿ÿ¡3+ëzú¿è~"_x001A_|X«? §¸_x0011_Dç?SÔq¿þñ?©|&lt;C9ê?$äà5»ç¿6dç»_x000C_í¿_x001A_Y_í5å?°t/¹ýÒ¿ïÿ¥_x001C_h$Ó?_x0012_ï_x0004__x0011_$ã?_x0014_ýoCdÚð¿Pg(Øí?_x0016_¤J^óü?îù+x|'Ë?SÉÚjÒÀÁ¿=[ÎQ8¤ä¿;uÀ½ÁÔ?h_x0015__x0014_O!áä?éÜH¹_x0006_&lt;_x0002_@¹_x0019_¹@Kã?k_x001F_á_x0003_Üñ¿_x0016__x0018__x0001_®Ü_x0004_î¿u%ã_x0003__x0004_5Ùå?#1ÖºZá?Öíê}Ëæ¿ñ_x0006_±|öÙ¿WÍ_x0003_Ikâ?P\Ñ±}ñ?N&lt;ø­v}ï?#çÐ¬c¥ø?ÔþÑ§_x001C_éÄ¿$©u;iä×¿i*ÄÈX*¡¿ÑÈK~è?=ÅÚÑ¿[ü8]23Ã?üÈÇå!÷ê¿÷}síQíá¿8_x001F_f4é¿N÷Ù®gç¿?üGf?$mÁe_x000F_½?´[Ò;æ¿Í8"T¡ã¿_x0006__x0001_»0ÙÈ?¡q_x000C__x0018_ï_x001C_Ò?_x001C_$Ëá?´ì{t ý¿_x001D_é÷^Ã~î¿å_x0007_KÉ?_x001E_Ó_x001C_K/mä¿ö_x0012_P?Æê?_x0013__x0002_x$í¿Øû	æþq÷?_x0001__x0002_ì&gt;ðêüµ?_x0008_Z8uÔ_x0014_Ò¿æÊ_x001A_¨àÐ¿ûÈmý?Å9_x0004_wwæ?Åc{=õ_x0004_ì?ä_x0018_Ü¯®?¦Åeó?SFéæ?ó_x0002__x001D_E²¿Í5mkÖ?_x0005_=ÎöÉ×¿_x001D__x000C__x0014_ÜT½à?O½B_x0002_zìÛ¿Ý¡_x0017_g_x0010_ã?_x000C_º_x000D_Pf¨?5£ A_x001E_÷?±dHûKé¿+ÃaÂ¿³_x0010__x0004__x0016_jç?_x0012_vIäñ?¤®ÞÜé?î¸èÏ¤Ê?arÀ!_x0007__x0002_Û¿¯9ÕsÌg¿Lj_x0011_üFÊé¿ù _x0006_a_x000C_øï?K_Ft.Æ¿Sÿ¢Hº_x0016_ô?K '¤ÁZÒ¿ëøTÛOé?xSéw_x0003__x000C_ _x0002_À_x001B_u_x0010_G­ä?_x0015_Òh_x0006_i2à¿ôØãÿ·ì?8%Ê_x0014_¿?_x001A_%u_x0006__x0001_ñ?|ã_x0019_Ø_x0017_rç¿,é_x001D_bÞÈ?èÎÒ_x0017_à¿_x001E__x001E_	î¿¡f_x0003_j¦üì?aPÚ8Ó¤Ë?¼@Å5Fð¿_x0016__x000B_1c­5ñ¿LPæ&lt;Ôsè¿ÍÈÍË_x000F_á?_x0006_²Anïù¿ÒupÕ_x0005_¼?ä¨GoÁ2å¿ÙÃéÉ_(»¿Ëuyj{µ¿©O_x0007_ØÃòð¿OðH,á¿æO×¿Àà¿uËJpHñ?"|kâã/è?Q,_x0004_ÍVªÜ?_x000F_@¤?p_x0008__x0019_BccÏ¿_x0018__x001F_^Æ_x001F_Þã¿Äi±_x0005_qúû?ÚsE_x0016_T_x0006_­¿_x0006__x0007_¹ÿ_x0001_*¡½î?_x0013_ºO0ngÕ?ëM_x0001_z÷?G;Á_x0016_rá¿_x0012__x0012__x0008_DE_x0015_ü¿á_´¨â¿tqùCö[_x0002_@'L_x001C__x0005_Î_x000E_ç¿Lÿ²OMxÇ¿;±âDïP£¿WP´;&lt;tÄ¿_x001D_nõ_x0013__x0015_#ô¿ºW_x0016__x0019_«Õ?ù_x0013__:ç_x0005_î?_x001D_÷(!¦¹?+¤äsaó¿!C« ©&gt;æ¿=ÍÌ_x0008_«Á¿ÍÙÛ6I_x0019_Ï¿È£¥_x0019_©ë¿_x0007_x¨w¾Ì¿_x000F_ýèà}¨õ¿_x0010_J|ÛÙþ¿ U_x0003_®ýê?_x0008_}Ô_x001C_×ë?b_x0014_²_x0004_D'æ¿|¨,|É¿¦áÜz#É¿[ú_x000D_&lt;F1á?6¥rBvW¿â²HÁNpÔ?Mz¶N_x0002__x0004_vKä?¢D¤Yûãÿ?±Ït#~³_x0001_@_x0015_¹@V.lÀ?_x001E_´ÙÎ9ò?{åëù?þZã_x0015_¬ì¿(üø_x0003_xô?Øx®\á÷¿(_x0018_Õ_x0012_È£À¿Éë³ô?'kÊ_x0010_Òé¿ï_x000C_¿gZð?_x001C_OÚ¨ÈÒ¿ÈH1p@¾¿¦·^_x0016__®¼¿~¨LÆ{ií¿ÏUÔºõá?_x0012_VÚLfaÓ?j\=Jtø?ugöö±kã¿*Kç¢÷´¿Tm«æÜ	{?¡&lt;ÊÏ_x0016_ë?añ^òÑ?dda%_x0015_§¿Oî_x0016__x001B_öºî¿Ó_x0010_­¼wì¿±)!ü¬1Ø?óì_x001A_¦_x0008_á¿å_x0002_Î1§å?%çÚyÁª¿_x0002__x0006_¯ÿ(ÍÁÙ¿àF_x0001_È¨cþ¿d¹_x0011__x0010__x0014_y·¿WÀ_x001E_%0RÐ?"»ÞªÛ¬ê¿-óöÔ?ÝvmOÀWý¿~Î¥v_x000B_±?M_x0013_Ü3Wô?$o¨)ÂØ?$3íö.·±? ÆÉ{GÑ?Å_x0004_)OºÍ?÷ôÅÛ¿?á³]~Ð?|_x001D_Wr_x000F_Fô¿]d_x0006_Ç"ò?½_x000D_Ì*ø_x0019_ó?cØ.âbÚ¿9_x0003_£C_x0008_@Ú_x001E_FÞ}Öö?ñý~jØÉ¿	CdÏ_x0018_£Ì?1ï´_x000F_ã_x001D_ê¿_x0011_I­_x0010_D¹¿ý¸«_x0012_g_x0016_è¿² _x0017_3PNà¿_x0005_È@+âÜ¿ÂróÛ_x000D_ð¿×GîcÎ¿pÍ_x001E__x0012_!í?ºô4_x0003__x0005_rÌÍ?,q_x000D_¤ÅÖ¿3x²;â¿K~É'ìò¿^_x0005_Á¦k1×¿_x000D_¹D_x000C__x0004_èÌ?öæÂ_x001F_)_x000D_ø?M2Ãðgiõ¿ áÑÇÕû?;_x000B_òyù_x000B_ù¿Õû6^õñ¿_x0019_§8á2ü¿_x0006__x0015_¢E)õ?z(|:f® ?_x001C_ºþ¤øò?oÇGÂª_x000E_ð?I³_x0013___x001A_7ø?*ªÃ§Ð¿Î7£¡ùª|¿â÷_x0003_$Gô¿L[y¡î&gt;ð?Ç|àê_x0001_@_x0002_íÜ¡28Ì¿TÑ7â¾ê¿ñþ3_x001A_å¿y¬Î_x000B_÷¿_x0019_YàY¼?==_x0018_l_x001F_Kõ?äT`á$ü?aäK_ë¨æ¿Xõvç^¦ý?ÇO8Íâf_x0002_À_x0004__x0005_(x"¾&gt;ì?/]g1×â¿~ÌM¬úÛ?HZve_x0004_qð?_x0008__x0015_G£scß?T_x0016_6n~¨Ó?{·_x0002_ë6ÉÒ?éè_x0003_	ÿå¿dÄ¤Øè¡Ö¿ [f'ÉêØ?à_x0013_Óá_x001F_ê?c6z&lt;ÿ?µJ÷ÔQð?+1ä¶Òzå¿?âEÜ|Ú?ÅtFµ¥à¿~´_x0008_@áú¿f_x0012_®6ú¿PÐâ_x000E_IéÒ?Nx_x0003_ï_x0004_¸?_x0010_øj½b_x0001_À)rZUâ?çôþ_x0004_äê?_x0006_ÄÏ,â¿_x0006_½Ä|â?z½_x0002__x0019_¤àþ?ÏÁãªÇ_x0014_é?XÉpñÍ¿÷±Æ_x001E_ìä¿Ó{ýÆ_x0006_Õ?ÜY_x0011_ZnMò¿æÇ9Z_x0003__x0004_RÁï?-ø_x0018_Ü¯Õõ?ù*ïöRåç¿KÍÒH_x000D_Ó?_x0012_ñÚî³HÈ¿Óp»Öòsà¿_x000B_qr¹_x0001_ÀCcÊò?{_x000C_R&amp;CSÜ?NçöÚ^Ý?_x0018_A¬ZÒì?ÿù7_x0010_­Ã?etî¢&amp;ëò?z'RöÀ¿vÐ½ó_x0011_õ?¦=`EøäØ¿4Ç~n;8ê¿N&amp;Æ!_x0019_Eò?÷_x0014__x001C_0ùã?Á_x0002_ã~ û¿õ_x0011_18¾!ó¿þ^_x0016_­Ô?6{»í?µ_x000F_77ì)ç¿F_x0014_¨¢Ö?Ó¶S4­ô¿»Â}²Ò©Ò?LK&gt;É4=Ð¿?T&lt;¹²Ü?Äêõ4ÝðÅ? 8æ?¢Ò»wÇ_x000B__x0001_À_x0005__x0007_­!:Ó4_x0017_ï¿,ì_x001C_®¡û¿z_x0016_Rì¡_x0003_@û_x0003_ÉÌ¾ùÀ?Ürt_x0005_ã?&amp;÷¶y_x0010_$ý?GÃ w_x0014_Àæ?m~Ó_x000F_Ð¿M¶l"Î¿PÙÐóà¿Ñ²Ãá_x001B_ù?$&lt;å)ç?p_x0012_Äãê¿_x0008_[÷KWQ_x000E_À_x0017_éÃâ5¬â?·1m%~Ý¿aY½Cµñ?$aWÖË?Ø_x0001_T_ô_x001D_è?«jÍå¿þ_x0015_5(¢Úõ¿_x001A_e- _x0018_(ó?ïRÔ§ Oå¿zHý_x000F_Wä¿«&amp;ºÖ&gt;äÍ¿l-¥_x0018_c_x0004_À9~Óã_x0006_ô?(Ý_x0013_D±¿&lt;?_x0002_òWæ?C»_x0019_:¨ó?ßÏåFÌ4õ¿e?#È_x0008__x000B_aÒá?é*~Zýøõ?ìQa_x0003_%ð?w­®°í?Ú®_x001A_¢.ä¿@ _x001D_~¬¬û?¾û2_x0006_ÑZ×¿ÜíZÅ_x001D_×?¼¹-Íõðæ?pý-e	½÷¿¬®Ð¿l_x0003_þ?ÓäÚFÙ?O\Z^aGâ?õ1ðm_x001F_ð¿i6Ø/÷¿E_x0004_Ð º´ä?¦_x001E_"!seû?,sÕq¨NË¿_x0013_SSPã_x0010_Ø¿_x001D_FFlJÊî¿Î\Á«ÇÜ¿YÏþR[_x0016_Ä?´_x0007_ø_pmØ?H-táH4?¾­*sûAî?à_x0001__x0004_ 0jë?î6n@_x0002_ÀÉ=àwNÌá?ÊsLP÷¿¬ÈºyÕdÀ¿ 9BåÃ_x0005_ì¿LÏ&lt;_x0008_X]ó¿_x0002__x0005_´_x0015_u¾¾ü¿¶Õ_x000B__x000F_NaÅ¿Ê__x0002_ìRß¿&lt;#_x0018_0Øó?»õ_x0003_CXMö?®_x0010_Õ_É?_x001A_q;¡Ý¿_x001E__x0005_Ã¾òÜ?mÚeÍ§iå?_x001E_¯_x001A_tÏ?}_Y	¼_x0017_Ñ¿äKsz°Ø¿ñ¬Ì-éßë?ò½yKâï?¯£¹wGæ?r_x0005_@ÔÅß?:8`¯¨õ?Õ¢ÒA9¼ç?_x0001_NB^}øÛ?´uO1A_x0002_@¿²¿aì?PÞa{£Ø¿­|*URRå?æ¢%~ü|ö?cí_x001A__x0004__x0019_õ¿_x0002_pÈ_x0002_ÖÞ?Î¥:¥õ¿Pí;íÿ?9C©+å|Ò¿_x0007_TH©wjê?åäZgbó?ç_x0008__x000C__x0002__x0004_2°â¿|ÖçºØ_x0006_À@*£G#:Ò?_x0001_g8UÐê¿¼)ä_x000F_¼±×?ªü:_x0019__x001F_[°?N]9Á+Û?_x001D_CS·ØÖø?[kâ[7ö¿6[k1å?d¾µðlê¿R×©Û_x0004_ñ¿Ñ_x001E_ÀÖØÕ¿_x001D_JÎ5+ì?¥à_x001E_Ì´Ô¿ÄXnìì¿&lt;'RÐfõ?Tç4~_x0003_éÊ¿Û0\HÆ¿Q_x001A_,ý³ü¿õîêèUØ¿_x0010__x000D_¶.ö¿G_x0001_fl?è¿_x0004_¸Q @Ö?¥µ4úq¹í¿]Py½Ü¬é?_x001D_Q_x000B_¯¨Íä¿3I*_x001F__x0019__x0016_æ?s¡ò?Q*æAHûÙ?ÑÇúßÿá¿ýã½"®_x000C_å¿_x0003__x0004__x0007_AÀÖ,²Ó¿­²d{%Õ?0ª¬å _x0002_õ¿\À¸Y2qò¿_x000C_å^äjpÑ?5kVÿÊá¿Ð_x0004_Ë_x0001_+Ý?mäÿ«ª ø¿6Ò*Ö?|~F_x000D_±¿ÚB8_x001B_nÇö¿èµn_x0019_Ê?$=)2 ûç?!zD"¬ò?_x000C_ù¤~ÓùÓ?Ôa_x0006_(É¢Þ?ÿ.Ë/m¥Ë¿põª7_Ù¿ÓoØª=qð¿ºRâËôÕ¿£Bï&gt;=Ü¿ÆTÁ.òÀô¿"Î§éOì¿&lt;v-vxÑ¿Rd(mÛ_x000C_÷?EèwnH3_x0005_@_x0019__x0008__x001C_¡¯mø¿æõÄÂ~Nî?ýËï_x0014_É_x0003_À,¸N/Ë÷û¿·Ûnpt,Á¿¹*ý4_x0002__x0004_(ÖÁ?ü¬_x000F__x0016__x001D_æô¿_x0014_S_x0001_òÎ®¿^)îÍ·ò¿çG¾dò¿ô ® ¥í²?uÜÑ_x0018_tÅ?æB_x0003_@ºVã?qyÿS_x0007_&lt;ø?À³_x001D_ÞÃ¿ìð¼_x0016_ÍÑ?¿+.òÉXê?lôíÎ²Þ?W6_x000E_ÈÞÿ¿fbZûï_x0005_Ù?Ë¼£½ò¿_x0001_Oîs2óó?_x0002_jyCuÔâ?ê_x0013_ÝÈòÂð?á_x000D__x0007_ñZîî¿6#©fñ¿òÉ§ãGÞð¿ÊNayö¿À_x0011_õõmuý¿1ãöX·Ê¿}oúO°ã¿uÀ«U(ñ?PÜA9ÜÎè¿P7_Õ ì?«ßÞÈ/_x000E_ú¿ ËO_x0004_ùÝ?÷{_x0017_Ä_x000E_CÎ?_x0001__x0002_iÚ_x001C__x0013_Ã¸ò?e_x0008_°@Ù¿Ø/{'à?8_x001C__x0001_À[ÈÀºëÑ¿_x0011_¾Ö_x0007_*Êã¿£(¨}_x001C_Qó?TÀ|ÅS¢?."+fÒÝ¿_x001E_Zw"&amp;§Ò¿&lt;ØN³êî?ÿg`'*ò¿¥XïÓøó¿»_x001A_D9nã?@d_x0010_g¢ ï?ÍDüÐ/ô?OxV_x001A_©Þ¿3_x000B_c_x0008_8ô¿,èüVðaû¿¾5SË Ø?/¿uà?!ÓºS°©Ù¿+s&lt;^_x0007_i­?8h/¸_x0013_º?vË_x001E_þ	_x000E_»?k`^ØPÑÌ¿ s»$Q¡ç?]_x0010_Î#6Í?ÕøfÌè!ì¿	:âJø¿æ·ÿ®_x0004_3Ì?  ³A_x0001__x0006_6_x000D_Ù¿_x0007_)ø¼&amp;¨¿LþKîDRÂ¿ÌÞj¾4_x0014_Ý¿ØÞù¤"2À?÷7Ë_x0013_ã?u«½6ìô?\¥_x0003_è wÜ¿¿n÷_x001C_§3¬¿³_x0010__x0018_Xaã¿ÏØk^Þ_x0001_Àw_x000B_[Ý!Û¿_x0016_ø_x001B_±_x0017_Ä¿ìSàv_x0005_à¿[pùÂ_x0010__x0001_Àô_x0003_A÷ÁMñ?í·¬Ûwö?vz÷_x0004_:ð?ÕÉ,äí_x0004_À½$hG©lä?Y	ØMçtð¿s_x0013_zq_x0005_MÚ?õfJÇÑÒô?þDO îâ?c0×_x001E_5Þ_x0003_@UcxáG_x0001_À_x000D_*_x001B_^Â?­Y_x001D_Í×Ùâ¿ÌÇu_x0014__x0003_ÀÑºm¹âü¿qÏ_x000F_î&amp;_x0002_é?Äi_x0005_~Ú[½¿_x0005_	ÍÐáÑyú?{#q¡Û?¤"	q_x0001_ð¿A:_x0005__x0004_KIÂ?Eæhsyj¶¿D_x0003_ã¸ä¢¿eÈó7`Ñî?Í¥_x0001_ÏÅ¿1ceD|ß?_x000E_àTã%§á¿.¢ÃÓ,vÇ?þ_x0003_&amp;#o_x0019_ä?GYCs£·¿?nÁ³ñ?"á¹ÓÆ? _x0014_¼_é?ú®(_x001C_ªtÊ¿_x0013_Ã_x0005_FsÏó¿Y¾_x0001_)¬÷¿ã"_x0018_Ä_x0007_OÔ?¸ë_x0013_&lt;7_x0001_À1Ô_x0008__x000C_ë¿ä¢:G°&lt;Õ¿_x001A__x001B_½è?jPw%å_x0002_÷?_x0011_ø1´wðÕ?oÖ_x000B_¦³ä¿÷¥_x0006__x000E_ò¿Xc²âÛ®ë?âÑòCÑ_x001F_Þ?â~WÐ ?Ó¿[Làæ_x0003__x0006_yù¿¤Sïð?_x001C_l*¢ÇëÏ?!à²q·?Ñ«_x0001_³[èõ?_x000B__x0003_¡"8÷?ó×ìQ_x000F_¢ê?-tÖ4Lïã¿ß:^T2_x0018_þ?ú¹Y&lt;ö?Í$KÃi¥¿þ86M°;Ý¿¯hÊ^_x001E_Oí?_x0019_;-5ms¿¶ª_x0001_5_x001E_ö÷?~4Ýc»Ô¿8_x0002_Î÷¼y÷¿¨i]_x0003_nÕ¿J¥«¡&gt;cÞ?OoÞÞ°kÄ?ûjD_x0018__x0004_@7®8&lt;O9¦?.¯HÑ6_x0003_ÀsTÊ×®¿Jôú3ÜÚ?Üp/¹A£Ð?À_x001F_&amp;Õõ¿b±­ÃgJÏ?¥?ø/_x001E_Ðú?³X¯ßÉ¿p}øóh×?õå¡ôÔ_x0005_ê?_x0001__x0005_`»_x0008__x000B_©_x0003_·?$%x_x001E_¿¿_x000F_=_x0002_¶¶ÂÛ?öý_{ØÚð? qzÃ×-ð¿Ý5R¤¡Ï¿Eñ_x000F_Ä_x0012_rß¿sá°âc°Ý? Ë«Ú&gt;þ¿Ò»õ)&gt;ï?¨Rp_x0016_îç?_x0004_ÂuT_\æ¿a:ý_x0017_Ý?dä.Õð¿0ü*_x0014_Ná¿~-X_x0013_Ñ?_x001B_|Û$ö?¸_x0015_¡ÿgé?þ;©dÕâ¿¢Ìr¡_x0004_õ?R°xÔ"VÁ?ý_x0004_X_x0017_¨¾?¥¡gxÐwÜ?º_x0010_²3K£³¿ö_x000E_e}á?Çü»¸ô8ó¿¬âÉt¾Ð?V)O¼üÖ?ìjRè-;ë¿3áÅ_x001A_ÌÝ¿¿áZØ(_x0011_ìÖ?ªû_x0003__x0005_­£ä?Ö­Ì_x0003_ù?Â_x001A_èOGÔ¿³aÙ_x0004_ F¼¿Ïhê^_x0001_¾?_x000D_K_x0006_ÓÇç¿áº_x001F_f_x0005_;ó?çÇXÒ_x0014_å?j«*Dè_x0003_@_x0005_³Q_x0013_Á¼¸?Cé%jºó¿Sx¤_x000D_Äþ¿_TÖ_x0002_üØ?i'ÓÑõÂ?]4'(¥í¿éú}¨+Ô¿mw_x000D_«¬¼ó?4|á+ðã?YÝ­H®Ëã?K_x001B_¶_x0014_ø¿_x0005__x0011_[\Dü?õtv¯ÀÓ¿Þ¬_x000D_möå?è[Ô­²ú?ðq£}·4í¿qÉÐ&lt;ÊMâ¿§Î«Æ°è¿í\@ @ñå¿¨)¯Òü?:e:òâ¿z«fyNHî¿È£%ie ñ¿_x0001__x0006__x0018__x0015_c%ñ%_x0003_@}_x0011_N¼ÖÚ¿Acð_x0014_'î?ÁË_x0005_¨ÿBâ?)xµû¿Òÿdr_x001B_ÙÙ?aXO_x0004_\á¿Ë_x000E_v¬¯k_x0005_@8úÐ\©Û¿ªÕ_x0003_Ç²'ø¿aÈÞ·È¿`Sl~ÕÓá¿v­_x0004_.r&amp;á¿ÛÕ%ÕmðÚ?ë_ê/Âå?ï__x0007_E_x000E_ä?³_x000D_éÄ0æñ¿_x001C_ò½ ²Ã?¼;Á8_x0010_?ä? îå_x0018_aâ¿¢&amp;·-å?+µz_x0017_ªö?-â'íMèÊ?ºh§Yo_x0019_à?_x0015_å_x0006_Síûð?_x000F__x000B_W_x0011_IÂú¿$Í_ýÒ_x0002_@Wfj^u¦î¿í0¬­ûbÕ¿ì#½_x0016_KfÂ¿Ú4Ú0é?îå«3_x0001__x0002__x001B_Îº?uù&gt;_x0004_¦ö¿µ_õ*ïë¿î)wË:ù¿"§"/¹_x0001_@±\¼{g_x000C_ã¿ßå_x0006_Ö^+ú?mÅ°vÁ_x001F_Ô?ñÐ_x0005_÷¼	@!4°Çº¿X:OSÊ£ð?­àlpr_ð¿_x0007_7]ø?xÁ_x0019_K^½è?{A]«4Nù¿T{Ê!Ú6Þ¿_x0015_&lt;_x0011_Hêç?p6þ.ËÔò¿¬CQÑv´?OqªZ_x0001__x0007_@£zº_x000E_{ò??C&lt;£àæ?_x000C_8o_x0002__x0018_÷?w[pÿÛ¿&lt;oÓ_&gt;û?%M_x000E_GJMß?]FªZáªð¿_x001B_y]²/¶¿T¨9´ý¿o$?)±ó¿´Õ3!?ìæ¿Ö_x001C_&amp;_x001C_jðÂ¿</t>
  </si>
  <si>
    <t>320f6aad4d059e02133174f8ca6ea6d7_x0001__x0002_&lt;(ÆK_x0001_@^J^ðaë¿ê_wÚ_Î?Çe£³Gï¿ò&amp;IÔAÙò?_x0011_ô_x001C_Á_x000C_ç?J_x0016_8_x0012_LóÝ?ÍòáÆAÁ©?GÓ§9¦ÁÄ?wÂ¯Ð_x0008_Ôç?-HO_x0001__x000F_»Õ¿è`¬/Q÷?­_x0008_$k{´é?²pc	_x0005_ö¿¶*vÎ_x0014_Ãð¿ÿÏëÏ_x0007_÷¿¤kJa2AØ¿/_x0002_)!TOà?R¬ÜÖ¶	ò¿_x000C_¤j¼tÎ´?@_x0007_øÂ¥_ÿ¿_x0003_5_x001B__x0001_UÊ?|øµèÌô?_x001A__x0004_ûCÚ¿¬_x0004_]f£Ú?|ìÍ_x000C_Èñ?_x0001__x0018_æåòÿã¿öÍ!±¿úÄ?»»rðå_x0008_þ¿`_x001E_±5?øÞ¿Ë×8"oQs¿]Ý°_x0006_	ëïÝ¿%GÍÝ­ôÃ¿^øÛ¤_x0001_ó¿ .G_x0002_]sî?S_x0007_Ð?ù?_x0011_LM§Óí¿î½µlï¿Zw$_x0008_Ú_x0015_ñ?Èöå9Nñ¿O?ådÖø¿«Múº(ö¿QdJ,ß_x0007__x0004_À_x000F_êZÉ_x000E_ùÄ¿_x000C_¦Ä½òhÛ¿@I_x0005_X4Ú¿BÅ_x001F_-_x000C_ß?*½òÂ_x0006_Ì¿ÉÌ_x001E_1íbò?Rï½Læ,å?RÞ=hx±ì¿~ÁDÅÝ?3ü¯#t_x000E_Ú?_x0006_o|ýõ?Æ$j_x0011_â¥ñ¿)Òvx_x0008_¿n÷éËíÙ?l_x0005_É¾Aë¿¯}ø{6?ª&lt;_x0010_Äª_x0003_À_x000D_@_x000B_\]_x0006_@Òz·²6ã¿×_x0002_Þ2ð/¿_x0001__x0003_¸,úlyõ?ÕÒóÆ?ó_x001F_îÜz×?½§ÉN#Rú?A½ÙR_x0016__x0004_È?v"(Îý³¿³Q¶xÿ?Íë_x0002_%Áù?]Aá_x0015_&amp;â?%èä¿óÊsu¯dþ?_x0019_P]¨_x0005_à¿o)¥5`ýú¿P8ø8¨°³?_x0008_d¾_x0016_Øß¿j _x0018_öÎù?"_x001D__x001A_kkÞ¿b÷$¯U²ù¿V_x0013_ÎtÖè?)\_x0012_´Rô?_x0007_2_x0013_©t¥Ç?¶­N÷hæ¿_x001D_E.@JÔã?s1v	^Ö¿.å[¤Ö¯¯¿¨_x0012__x001C__x001A_'¨Ú¿¶_x001F_^_x0003_ÁRÆ?+Á´_x0017_ñ¿éxûÁ°¾¿_x0012_dßqæÅ?$ »á=:ñ¿:j_x0001__x0002_U}ô¿I/àÁ~+°¿çX0ôÜsñ¿í_x0003_p_x0017_Ò î?Ê»ÿÕðø¿á@Úô Ã¹¿|_x000D_¥ðµ5Ã¿TV_x000B_Ì±Æ¿Ô¶_x0008_,_x0008_?Ý3¬_x0003_´ñ¿/Ù`L´è?C.aPÖ?g`_x0013_8_x000B_Á¿ðñO_x000C__x000C_ü¿_x001C_?ínàì?Jlùt¤u?_x001B_×Öø_x001A_¬æ¿VÚqø_x001C_Ø¿ÆáA_x001C_)}·¿e0Ò¦­_x000C_ò¿^_x001C_üâ¿¨¸6Á_x001C_ð¿0oAnùä¿~;el_x0015_"Ö?Ü_x0012_Ûó{ð?LÒT-_x0015_â¿^W_x001E_Ä&gt;ç?=&amp;þøMò¿nÔ¥­¹ã¿Ð¾ÜÀà?_x001E_:«_x001C_ôñ¿_x0002_È_x001A_®þ?_x0001__x0002_©éí."_x0017_¯?¬_x001F_âú¿2_x0001__x0001_2_x0001__x0001_2_x0001__x0001_2_x0001__x0001_2_x0001__x0001_2_x0001__x0001_2_x0001__x0001_2_x0001__x0001_2_x0001__x0001_2_x0001__x0001_2_x0001__x0001_2_x0001__x0001_2_x0001__x0001_2_x0001__x0001_2_x0001__x0001_2_x0001__x0001_2_x0001__x0001_2_x0001__x0001_2_x0001__x0001_2_x0001__x0001_2_x0001__x0001_2_x0001__x0001_2_x0001__x0001_2_x0001__x0001_2_x0001__x0001_2_x0001__x0001_2_x0001__x0001_2_x0001__x0001_2_x0001__x0001_2_x0001__x0001_2_x0001__x0001_ 2_x0001__x0001_¡2_x0001__x0001_¢2_x0001__x0001_£2_x0001__x0001_¤2_x0001__x0001_¥2_x0001__x0001_¦2_x0001__x0001_§2_x0001__x0001_¨2_x0001__x0001_©2_x0001__x0001_ª2_x0001__x0001_«2_x0001__x0001_¬2_x0001__x0001_­2_x0001__x0001_®2_x0001__x0001_¯2_x0001__x0001_°2_x0001__x0001_±2_x0001__x0001_²2_x0001__x0001_³2_x0001__x0001_´2_x0001__x0001_µ2_x0001__x0001_¶2_x0001__x0001_·2_x0001__x0001_¸2_x0001__x0001_¹2_x0001__x0001_º2_x0001__x0001_»2_x0001__x0001__x0001__x0002_¼2_x0001__x0001_½2_x0001__x0001_¾2_x0001__x0001_¿2_x0001__x0001_À2_x0001__x0001_Á2_x0001__x0001_Â2_x0001__x0001_Ã2_x0001__x0001_Ä2_x0001__x0001_Å2_x0001__x0001_Æ2_x0001__x0001_Ç2_x0001__x0001_È2_x0001__x0001_É2_x0001__x0001_Ê2_x0001__x0001_Ë2_x0001__x0001_Ì2_x0001__x0001_Í2_x0001__x0001_Î2_x0001__x0001_Ï2_x0001__x0001_Ð2_x0001__x0001_Ñ2_x0001__x0001_Ò2_x0001__x0001_Ó2_x0001__x0001_Ô2_x0001__x0001_Õ2_x0001__x0001_Ö2_x0001__x0001_×2_x0001__x0001_Ø2_x0001__x0001_Ù2_x0001__x0001_Ú2_x0001__x0001_Û2_x0001__x0001_Ü2_x0001__x0001_Ý2_x0001__x0001_Þ2_x0001__x0001_ß2_x0001__x0001_à2_x0001__x0001_á2_x0001__x0001_â2_x0001__x0001_ã2_x0001__x0001_ä2_x0001__x0001_å2_x0001__x0001_æ2_x0001__x0001_ç2_x0001__x0001_è2_x0001__x0001_é2_x0001__x0001_ê2_x0001__x0001_ë2_x0001__x0001_ì2_x0001__x0001_í2_x0001__x0001_î2_x0001__x0001_ï2_x0001__x0001_ð2_x0001__x0001_ñ2_x0001__x0001_ó2_x0001__x0001_ýÿÿÿô2_x0001__x0001_õ2_x0001__x0001_ö2_x0001__x0001_÷2_x0001__x0001_ø2_x0001__x0001_ù2_x0001__x0001_ú2_x0001__x0001__x0001__x0003_û2_x0001__x0001_ü2_x0001__x0001_ý2_x0001__x0001_þ2_x0001__x0001_ÿ2_x0001__x0001__x0001_3_x0001__x0001_ò_x000F_Ñ¶¿½³ï_x0018_Âý?_x0004_àÔ_x0002_2xþ¿rå÷fÔ¿$T¼_x0012_¢©_x0002_@ïzP?¥Yó¿xó.ùæ?_x0014_6Ný_x0008_Jà¿¼|Î~Î¿¶ÁÅqîÊÉ¿25zw§[ö¿ù_x001C_¥ÆÑ¿æÿ"Z&lt;Îæ?Ü¢©_x0016_ãæ?_x000C_Ev&lt;ÈÝÕ?ûm-a;®Ï? dúÊÅP×¿__x000B_&amp; ¥ð?ÕÙÐü+#Ç?_x0003_0ÌheÀ¿§$±´J·µ?å{_x0010_ø=¡×¿Ð¯ìI_x001A_í¿RsÙÜ_x001C_è?¬Ðº°»Þ?D_x001C__x0002_Þ¿F­ê¡Þ?Òª¤Â£ì¿¢_x0005_ºÌ_x0001__x0003_ÛQï?Z_x000C__x0014__x0002_NÉ?N_x000F_¤oTå¿B»(=¿»ç¿s\4öüÏ?cF_x0001_Yv_x0001_@~JP¦_x0019__x0001_@_x001C_Iã÷_x0008_Ú?Ú*/dR÷?³ú§_x0004_]ä¿àº½¢]¥ñ?Öñ_x0011_ìÃj_x0001_ÀÎ)_ÍÌß?+_x0012_G2¹ö?¾_x0012_4Ö iè¿M7_x0012_xÆá?ðsªå7Ú¿ÓðÊøËõî¿í	$%Óæ?øØÿ_x000C__x000D_Ý¿Ui6_x000C__x000B_Ýñ¿_x0003_¦~1TÜ÷?ðlÕRmà÷¿½¨¢;&amp;sñ¿±øõ=¡Û?_x0006_ÁúTñ?Í1|Çlç?_x0010_Ûå_x0006_GâÀ?øR_x0011_]Ù©¿ß¨° Óö¿¼_x000D__x0019_xä?Ø;ï¢_x0004_À_x0001__x0003_¸*IZxèÐ?_x000E_KD¼g_x001E_É¿YµÓá¿÷	æMD¿ß¿Ø&lt;n&lt;bÕè¿ÆÌ©âtP¢?âZãð¿écqyëþð?½¤_x0002_mòý?6¢¦	iGã?ÿÃ8_x001E_	í¿ÁMJ|æñþ?3Å¨]HÒ¿?_x001D_U_x001A_Z±ò?J#àÞEmÕ¿ÌfP_x0017_òâ?Âû_x0004_¯8ïæ?f¥»%ñm¿Ô.Ä¶Mæ?õ.½úÑñ?òf_x0012_Rjñè¿z_x001A_ê¨_x0001_ å¿s¨Ë¼Xeÿ¿Ö'ÐÃ_x000E__x000E_ó?|ïu_x001E__x000F_ã?dfÅo©så¿!]_x0008_DæÏ¿×6¢ùb	ÀÏÄ¯SÛ¿MÂê`kÑõ?I4I7Ïð¿[_x000F__x0001__x0003_&amp;Ö?ý¦«¦ÖÔ¿Éæ°ë7C¥¿_x0001_¶h_x0003_S[Õ¿ä_x0014_©uã?Ð°ýäóhõ?WÔG_x0002_V´ó?_x0018_M®@Aù?6	áDáØ?a¹\áØ¿_x0010_iµp÷_x001C_s¿1·8H¯NÐ?­±é&lt;ê~û¿A&amp;i_x0019_.¿]ÄÉ\®?å)6êÝ?D&gt;H¨ºÙ?0Ë_x0019_1q!ë?_x001A_PI#ø¡Ô¿,ØÉ.þô?ã_x0014__x0012_C_x0014_é?&gt;«_x001F_u¾¿_x0004_"ú	JÓ¿·xpR©öå¿x$xd=â¿×fA÷K*õ¿/Ë_x0008_{Tî?k´È*Gûú¿é9_x000D_5_x0017_ú¿&lt;$R_x0012__x001B_ä¿jG_x0001_OÒæÛ?vr`_x0014_é&amp;ä?_x0004__x0005__x001B_xZ´¨_x001A_ê?I­z[_û¿j_x0019_Ï_x0001__x0010_ö¿.ò_x0016_	È¿f1Ã8³Yò?Ù_x0006_$`oÊ¿¨jý¿_x0006_È_x0008__x0006_¡°?	_x0005_º¨Þjã?¸?£(å?ûQÿU¢ÿ?ù5_x0002_]©ü?ÀDëîþå¿öò&lt;_x001B_h&amp;Ã?V[VLSYÙ¿_x0001_OAz4#ý?¡Ä(_x001F_úâ¿§_x000B_ÒZM»?_x0004__x0006_ºà4qó¿ýÁ¹¬öJ÷¿@Vû¬è_x0003_@Àö_x001C_k&gt;Íë?èïÜú»qñ?ïÎ»n÷¿íª_x001E_ül¬Ó?_x0013_ï_x0006_qBË¿²xÖU_x000B_å?,»2Èoúã?êA?+Û?Ëèøke©`?;_x0013_N(	k¨?ìÈ£[_x0003__x0004_=Éø?=exóÔ¿È?{ÒiDÖ¿Xß_x0012_Ü)â?&gt;	DºþÑ?ØÌ1_x001F_Ìû¿$³¦_x000B__x0016_Ú?Üm_x0003_(TO¿Û÷·ÉÍéÜ?è'A²¸¿põÖ_x0017_òà?î_x001A_]_x000B_¡,ï¿ô_x0006_3Cb¶¿¨ºwú¿n"(C7â?p³}-¼Íî¿°_x001F_~+EgÈ?Ç¼_x0002_ßXä?yçm8.×?_x0004_ó6_x0010_O_x0002_ä¿_x0010_uc£_x001B_&gt;ô¿_x0001_WÇgUÉ¿Úáö/Äª¿OvdÈ±Ó?#_x0005_H(fÝò¿£_x001C_÷µp­õ?­'Ý_x000D_ýEð¿_x0019_ð)ÊË¿_x000E_X_x0001_­©È×?cêØ?!êÿ¿s!°!ãµ?mH_x000E_·§Àä?_x0005__x0007__x000F_!ÂOò?+_x0002_ÿ7æàå¿\_x0017_èª_x000C__x0002_ü¿D%I×¶ñ?gÚø3³?^WÊ;Cë?Ò7Üc£â¿Ùä_x001B_W_x001A_ò¿,°ö¯(_x0003_â?_x0011_` +°¿_x0001_ÈC_x000D_ù_x0005_@âU8Jd_x0012_ö?_x0006_ßTØ¦_x0007_Ä¿+Æ_x0012_OqÙ?!oHïå¿¾d×üÓ?_x0004_&amp;þÔh_x001D_ú¿~5ÃVCà?Ú0o{9ë¿Ou¼_x0002_ô?¹õ³o2íØ¿/]ÀJÏ5ã?u_x001E_{ï_x000D_:é¿_x0010_À_x0015_íÚ·?@_x001D_kêÃ?/ùbZß¿?á_Ø?_x0018_ÿö{ø¿TÄ\×Aû¿VK/7&amp;l¬¿¯àì_x000D_÷¿¬à2_x0005__x0006__x0016_ú?o¦+ 'â?¨nyÔ?_x0018_ñ?¯àü	éó_x0004_@Ò_E×à_x0008_Õ?H"2¼_x001A_æ¿ígZR9ù?h_x0005_Ø_x000E_SUÛ?z_x0013_F&gt;T%þ?ÂÐ_x001C_@k_x000E_Ù?ôÙÄ_x0002_Vk_x0002_À_x000D_û_x0012_ì_x0013_ ? 9¨_x0003_hìà¿Ãj1¹÷¼¿°hÅà¿õéZLóÞ¿3ù}ù_x001D_mö¿&gt;¼_x000E_Ö_x0001__x0010_ä?xy%Ñ ä?nbQ`Æ}à¿_x0016_ËrÔè?·|ëK2Ã¿_x0011_ÑÆ²ú¿¥X_x0008_H×ö?_x0002__x0004_YÀÓ÷?Õ_x001A__z¨ûè?­ò_x000D_ÔE_x0003_@Æ_x0019_S'Q¡à?èd}_x0016_#Ö¿|__x000B_ó×Å¿L~e¢Û¿ßåWCà¼?_x0003__x0004_6'õöú(ò?óqÿ»Ø??älæú¸å¿'¢K[¿ç?®÷_x001A_"bÚ¿ÿ' V_x001C_Oô?âäîmCü?(®â&gt;Çí?JHÒ²®?d_x0003_³_x001F_ó¿mù/'ÓÕð?F_x0001_úã¡Øä¿ýîØ_x001B_î_x0002_@ïÿuMt_x0015_ã¿{EO²¿_x000E_/x_x001B_y±¿|r#D §?EÉõXÜ?ÌÙ®´ÚÉ¿ÕOB ñ¿÷Ã0_x0010__x0002_@º_x001A_aæ^ðç?±ôè_x001A_Â¿kM_x0019_ÓiÊ?­_x0005__x0018_*O¸??¤_x0018_­(ç? ÄºP_x0005_Bá¿'9×_x0007_¿?Â_x001E_t?¤4Ü¿ÖÍ=ÀD[û?_x001E__x0017_4åÓ¿êB_x0002__x0003_lv¬?ý½_x0001_'(Ì¿ÜQ±Ø§Aå¿·GÁ©-ÿ?Ð\öÙö_x001D_ß?!­)ê÷¿]_x001F_nKf2ê?.±@º3?è¿vp_x0004_î?6-L9_x0004_Hð?hïÐorÖ¿_x0017_ð®¼Àê?¯&gt;µ|ÑÐ¿ªàQÜ¿8"Å ®Âó?"ìzlI¬¿|:Ú;H±?$³]q_x0004_dâ?÷*÷Ø5Þ¿Þù&amp;L ô?FgfâÛ_x0017_÷?)¬_x001C_æuö?Ùf5e³Õ¿Éì_x0017_)	ö¿ÕÂ_x000B__c_x0007_@ù_x000C_#LHmß?ÚÕÀ¿c}d&amp;á¿wCÖîÁ?_x0004_ÇÍ¥âßâ¿5_x001C_¸C¶æ¿WRu _ì?_x0003__x0004_üK;´¿è¿^2[EÌ©â¿_x001D_À8©fä¿ëÓ_x0013__x0003__x0018__x0010_á?!'kúßOÆ?þ_x0015_{pà?_x0005_Lñ!õé¿U*_x001A__x001A_¦?6KJý	®ö¿ùÈÛ+_x0003_-ó?&lt;_x0013_F;àðé?Bê¥¸DUà¿²½T-_x0001_ý×?Éæ¥9åõ¿¹dãÏtó?ê3ß¢Â­÷?ªbÕC¦?7)_x000C_ôÞðï?­OÅÄ_x0002_æ?ÐX(}CdÑ?_x000F_­µÐä?Wð_x0014_ú.Ò¿ã_x001B_Xß¾WÀ?Ðö$A_x001A_û?v£ê/g®¹¿Óco_x0005_î¿ÈBK_x000D__x0011__x0006_@i°qÉ¼¿äuY_x001A__x000D_à¿Hz*£R©ô?FüÝc?_x0018_²î+_x0001__x0002_%ªê¿@_x0013_W[í¿)j_x000F_ëy¾Ï¿i|_x001F_`ÜÚ¿×}?Ua8ó¿BVE:×3ô¿r}ü;vðÿ?7Cv@é?Oò¢á?©_x0013_ôLø_x0002_à¿,._x0002_2÷Ã¿å9íÐ¨[ø¿dµ©a_õ¿h3ºÐê¿¨Ç3õ©Ü?ùXNðë)è¿@ðÇYcæ¿ö²_x0007__x001D_ÅAæ¿SRpQBüï?~)1.ë¦¿ê®ç¡"¿¿B~q-Lø?__x000F_!å¾¶å?_x0018__x001A_gDÝÂ?òEàû7}»¿d2àßàÇ½?¼A^õ_x0005_ÖÇ¿Ì8Ò¦®yé¿_x0006_BªÑçó?_x0004_Ss}n-ò¿_x0007_8Xª(Xç?ÒÈÛ_x001D_¨é?_x0001__x0002_ábØg_x0010_?±?±pÃæ_x0012__x001D_ê¿5¯VØf_x0012_Ô¿	Úù¹?ß_x001C_Ù)fÿÎ¿Ôg_x001B_p_x0001_Ï÷?ªªoÔÊ¿¢ÝÚÎCÈç?_x0002_¥Xm_x0002__x0002_Ý¿=L_x0010_Z×_x0007_Ö¿ïÉéîò¿%Ý_x0017_5JÕ?_x0007__x0016__x0006_À¬ã?ÿ_x0013__x0014_åÄÓ?_x0005_ÆS_x0019_ôú?È_x000D_EêM_x0002_ñ?ûÈnäÀÙ¿DÿOo_x0018_	ë¿ïNT&gt;;+Õ?ÒZL¹ÚRì?m_x0007__x0004_ÌH_x000B_ñ¿]'É1ë_x0012_ø¿klµ=þ¿sÖ_x0001_²&lt;3Ó?,î&amp;u,6÷¿÷ùÿø¿q¼©_x001E_¤v¿¤'¯_x001D_Nâ?qÊw ¤ô¿ÚW×_x0008_bÊ?ÐJÅï?jV©»_x0002__x0003_X×¹¿¿É2L_x0015_÷ä?Ô±VæåÇ?èuºì_x001C_±Î?ùÿ@÷Ìxç¿È[±£ÄÓ¿HaXü¤Që¿ _x0003_G£·Ý?k#V~û÷Ö¿{k,L\_x001F_à¿P_x000E_¹#¿_x0001_@3ÓûÓEiò?Ó_x000F_§ö8rÓ¿/µ³ÛÅð¿ÞùVwCgâ¿ÇÒ_x0011_®§5Ï¿²OìÉ«ïê?_x0006_­u» á¿J_x001A_©&amp;_x0005__x0016_ù¿º±G:H_x0006_Ù¿¤d dÁm¿?æ§¬°ò¿Ú_x0010_Cç³&lt;Ò?§|û_x0007_áæø?ãQ@_x0001_«ò¿/l{¡ìò?'Û#D)×¿_x001D_45/µ?èÈ_x0016_7Õ7ß?7Q×Zá_x0010_Å?óÏP;ï¿cÔè_x000F_ÃÌß?_x0001__x0004_xÀ±È­¿Ý2¶ñ±Wà?ÈG_x0019_\\Î¿_x0002_6vÌ×ê¿4BØlñ¿¿.XÁ?Õ@×[7È¿*ÛL¼Þ?ç Ó_x0004_½á¿=ë\«uü?_x0011_×Vqg§í?Á_x000D_8,_Åý¿_x001F_Ùwõ?&amp;|9Ë©Â?oýà&lt;84ì¿)]`û_x0011_Ü×¿_x0015_\U_x0008_¹Ñ?ôG¯î_x000E_è?0¡¿`D9î¿&lt;r_x0003_É_x001D_Hò?¶ô·_x000E_õÓ÷¿LÆ"_x0019_û&lt;È¿=W_x0015_½_x0001_·º?1"æ~¬÷æ¿}Ú§_x0015_Êû?þÓ}_x0012_¤ÔÞ?já²_x001D_%·?áí»PÛ²¿Á¼¾û2_x0007_Ó?¦WF{±þ¿_x001A_bÐ/Ë¾ú?Â=Ó_x0008__x0002__x000C_§v_x0002_À_x001C_â_x0017_£»Ø¿Ã_x0006_â_x0003__x0007_å¿"pOçÛÍ´¿_x0004_Ò_x0015__x000F_Ì_x0019_Æ?%¨¥®øÌÆ?ùRÄCp¹ë?¬­êÔxÛÁ¿ _x0010_	_x0003_äÑ¿³_x001D_0_x0011_/+ð?dO±kïæ»?ùÖ_I}FÝ¿µ_x001E_¿²¤_x0002_À_x001D_z_x001B__x0003_xê?{§Hf_x0010_ü?_x0001_°oì¿_x000E_4_x000F__x001F_4ó¿KSÊeÞð?/_¶Å_x000B_à?ïç¾?Òç¿ddÍêÆ¿_x0010__x0007_?Aã_x001E_Ü¿{_x0006_*'_x0006__x0005_ì?ÞzlÞ_x0018_Ð¿KµÚ_x0011__x0011_Ó¿Ó$ðÝâùü¿Þ/_x001C_R_x0011_ù?VEºé/ô?5Eê&lt;ÜYô¿_x0019__x0018_!vØ?ö\ó±_x0008_Í?¬³D_x0002_òý¿_x0002__x0007_Ü~ñ«`é?ù¢g$_x000F_}Ñ¿$ËS_x0001_$ñ¿_x000C_ÃÔ_x0005__x0011_ë¿Ã_x0015_ÀÉWÆñ?iQ¦³ä?vgúzê¿_x0005_`f~_x0004_ÒÂ¿_x001B_§ð=)kÇ?½º°UN_x0003_ÀÙ7·´u_x0019_Ý?«ø0ª¸EØ¿nÔ_x0007_NªqÙ¿ÚPçw½Þ¿ñqµß_x0005_Í?=ÎÇAÎùÖ?=_x0001_õK_x0005_þ?_x000D_m7[¯Ð¿ÚüÖÌô?_x0007_/ÈJTÞ¿ò_x001C_Àpü¿_x0010_ÑáùwÕò?_x0017_qè÷úÌ¿Òi_x0017_­x_x0012_Ð?2_x0004__x0019_Ãã¿8½_x001F_á_x0002_@3cwä½4ö?réÕP_x0010_¾¿;_x0006_×4iá¿Ï²tÚê?*tÆîzÇ?&gt;=£ü_x0002__x0004_0ì?×ªÖ¹^sî¿ô_x000B_·#8QÜ?R_x0001_R__x0004_å?_x0012__x0008__x001D_ÔÆ_x000B_Ê?ÁÓè´RDý?ø-QYøÐ¿_x0013_ãµÏÀò?éº&gt;_x001C_ûÝ¿A#òsãWï¿Öu¿9ÜÓ¿%^.Ý_x000C_NÝ?×QÕ@¬_x0002_á?þ_x0013_ªü_x0004_WÑ¿Ïþ¶:¤èá?´ÀÅ_x000B_õTÙ?^Â:~)¦ï?-_x001C_¿Ê	á?OçøKûÆ¿_x001C_&gt;´§__x0011_î¿ïûð¿wñ:-_x001B_'¢¿Q_&lt;ä²ø¿4_x001C_ç}îö¿Dwr._x0001_@OÎÇ5è7ò?ÈcÁ2}X?ÎòÕû_x000B_ä¿?jH¯&gt;ó?h?®°¼?_x000F_.u_x0016_Ö¿VGÌ_x0003_7à?_x0007_	_x0013__x0001_#_x001D_Ì¿ô~$îý_x0005_@QFÀ?êÈ?§_x0001_Ù_x0016_Sø¿å},O^tò¿_x0001__x000B_®á_x0016_Zê¿`_x000B_u¿D¯ã¿NbË_x0007__x0007_¹ß¿_x001B_$²;µà¿_x0016_'¬Ut2¡¿êïÊ_x0016_Gµ¿:_x0015_._x0003_ÀSj?Ý¿9ßô¿çd_x0004_u_x000B_Î?4Á¿0ï_x000C__x0008_ÀÔ;°'¬ñ×?_x0003_A_x0018_ØjN¡?t[~U_x001B_'ñ?þ_x000F_îöd;ñ¿o¾&amp;tñ_x001F_²?Ør×_x001B_ñÞ?¤á¥Zí×¤?´¯_x0005_Ò`àü?_x000B_x_x0018_O	_x000B_é¿Y_x0018__x0006_%_x000D_jÒ?ê[_x0016_Ý_x000F__x000C_ù?:´bß_x0003_ô?ò.¨ç¿,_x0007_Ã_x0017_µÚ?1®_x000B_ZÍÖù?ÿQ±g_x0002_ð¿[_x0015_\&gt;_x0003__x0004_þ¾ì¿¹ÌG¥Tõ¿[_,&gt;G_x0011__x0002_@MÚ{À8tã¿;Ð±O1[ã?Ì­_x0010_o¿¿ÞÇ*`_x0019_Lè?_x000E_6Ê2²_x000D_à?1ÝÍ;_x0004_}?Ù8·_x001E_jÖó?_x0004__x0019_±\ãã¿ñIÎÄT³?­Ê¤_x0017_9Û¿ôÏ¾_x0001_Ä?_x0011_ªbQ÷ßÖ¿cîÞÂ_x0018__x0003_Àñ¹ÏFãôî?ïieÒ[_x001F_ÿ¿oà_x0011_'ß¿V=ÇyÂfî¿f5OMIù¿Þ¿_x0012_oàô¿_x000F_è²Õeç¿{²Còïô?&gt;Ë¡ µï?!Ô_ÆÈÌ?q.^j"oð?£å_x0003__x0002_âÛ¿_x0013_xð± Ãô¿§î_x0018_Vzèã¿XI;§]5´?7_£3ÑÜà¿_x0003__x0008__x0007_|»ù_x0019_?ö¿0¤ª'þ Á?_x0003_òþvÅ£?9dõð/Í?_x0012__x001A_óÒÖ?lj2_x0018_Ôâ?0I_x0004_å_x0002_0 ¿sãÛèùÍ¿Ñ}w¨Cí?6=iE©µÑ¿0;õ ®?ä¿x¦çìº_x0001_ó?U(á×ÛÆë¿R_x0005_c_x0004_³úå?ç_x0008_¯_x0017_û?Ô0{â¿¤¡ñ~éÖÔ?d`_x0014__x0004_Õxè?ìÿÜlºä¿X_x000B_ÄaFú¿Â_x0017_Ã/ø??Â_x0003_)á?_x0004_««Û6§ê?·ïÛå^ô?^XXYËÍã?_x0018_"_x0003_Ï2Mé?÷À¤Èè¿øÉÙzì»ð?._x0006__q_x0017_}ô¿@_x000D_s(Ä?²_x0004__x0005_,ò?&lt;µ{_x0006__x0007__x0002_öç¿ÈçÝµ	_x001C_ð?¥}ý&gt;ÏÓ_x0001_À_x0017_4$¾Û¿__x0019__x0004_@æõ?gÖô¿§Ã8_x0015_ÊÉ? _x0016_I_x0003_XJú?½Ðï_x0012_ÙÇÕ¿_x0012_¸/_x0013_ð¿_x0006__x001D_¼_x000D_ õ?7A5È(á¿_x0018__x0015_·7Ã»¿Ûk¡ç?&gt;¾î=ymê¿W«_Fä?s_x0007__x0017_Æ¹MÅ¿B}å6Æ¾?O_x0015_\ Ü_x000D_ï?Ï_x0006_QWÖ_x001A_î?'á-¬h×?z51B_x001C__x0006_ú?øåÞí¿@EN·Ûù¿±Å_x001E_RÙ_x0001_@l4Ó%¡ï¿uô:pxø?NìVÐí?Ð"_x001F__x000D_®Ò?R°²À_x0001_Àþ_x0001_g_x0005__x0007_í?jÝ*á^%´¿_x0001__x0002_Â1_x001E_+`HÚ?Áî¹N+¬?&amp;mÄ±Ù¿nîYé_x000B__x0007_Ó¿5pñ]lÕÎ?z2_x000F_4ð?oã_é}_x0016_Ú¿¡&lt; }J¿ò¿ð´óËéÚÖ?x:~W"_x0001_@³ÕCwë¿¹µø®´_x001B_ú?n_x0014_½«¦Õ?_x0014_ÍÛÔÊÝ¿Òõ25Ì¿ð¦À~¡hÕ?Ï»JÉÿé¯¿Îg½Ë?-ýOg=ü¿êæÚvøÎÄ¿ñ_x001F_#kM Ð?êJ,_x0017_±_x0016_Ò?¡¨bÆ-Ú¿mºÜ¤vxæ?,ú_x0017_ 0qÜ¿Ë(N_x0001_9Õ¿_x000F_¤6_x0014_¾â?Ha_x0003__x000E_Hì?j_x0006_:¦Õì¿ÈM@)ûÃé?¼GÎ8å?Õ/Ë_x0004__x0005_UdÐ¿.JöY§_x0004_ö?eµóâ=û?ÓPûÏ_x001A_Ié¿ú²_x0003_Þ)ië?_x0014_ÔÙªTð?&amp;ý¼¾Îø¿.úÕ_x001A_5 ó¿0ñº(wô?Y_x0002_Ùÿ+?ç¿Ï_x001A_¶_x001C_üá¿oxÅ1Nã¿Íj[i	Eì¿Cm.Uù2Å¿U¡,o¯Æü¿;HÓN¯Ûç¿n`ÜQá_x001B_ó¿i8_x001E_w _x0001_õ¿~Åë_x001D_]ð¿8&gt;_x0001_I­M£¿_x0007_Q_x0003__x000D_¾Ä?¾"_x0005_I_x0001_á¿,'&gt;u0Ë?µ¢_x0014_î?_x0019__x000F_^øÔ ¨¿wº,_x0002_ý·¿ÆÈ_x0012_Æà;Ø?_x0006_»ò`È_x001A_õ¿-cX§2Ô?6[M{5­í¿LVJW¥Iï?¸ß¡|\ñ¿_x0003_	!4´äÊå?&lt;,aÝ?{ÅèÖBÎ?´?îGÿôû?ÿ¦tzFpÔ?¶0öò¿ÑS|Ü¯á_x0002_ÀAp6ô&gt;nó?R_x0015_R¢¡_x001D__x0003_Ày³fµ_x0014_Qí?ñA+ÆaXå?Z_x0010_b8_x001D__x0001_ÀÕ5_x0016_ÚsÛ?T¡_x000F__x0010__x0013_Û¿å_x001F__x0007_t@¾è?Á_x000F_©ØÖ_x0003_Àùð(È_x0006_¸î?o'&gt;í2_x001D_ý¿uwÒ5¥Ã?_x0007__x0015_9èÙ¿_x0017_ð¸#Ø|Ä¿ö4ùílxú?WM&gt;ÑvÇ¿ZVÆ¸\¨ð¿ÓRÔ"ï¿_x0008_ûþ¸BÐ¿/Ø_x0001_F¿2÷?'¸¼çÉÐ?_x0004_ÔvÏ0æ?)_x0019_[³wá?}&lt;pÜi~î??_x0005_ú_x0008_	TA_x0001_À;Å_x001E_ç3Ëì?ZvÜá-gÍ¿-.e\ñ?Ü)&amp;º(Yò¿aHWDx_x0004_ô¿.}_x0012_ûtó?#öÜâ?×duó³ø?þp}p_x0012_:à¿SÖ_x0006_®éºÑ?_x0005_#Ä¨1Ð?FõNÎ_x001E_¾ó¿Ó°ðx¯¸Ý¿+_x000C__x0016_j_x0003__x000E_Æ¿à_x001E_³9¯ö?	Ï_x0017_ÆIÍÒ?	d¶sIÁ¿£Ú¶ÅxkÅ?ÓS_x0006_%ñ?£}&gt;{â?£°@_x0002_¥mÝ¿_x0017_àÝ7[ö?m2èZ_x0002_ó¿_x0004_)³û®å¿OC½®_x000C_þë¿¨_x0006_öì¿_x001D_{_x000F_±¯&amp;_x0002_À{c_x0004_¿)g÷?&amp;Í_x001E_ÿt_x0007_À?³¾É&gt;0H¹?¼=åí7ë?_x0002__x0003__x0004_N!ãäó¿¯M_x000B_EV_x0006_ç¿RNWeª?_x000D__x0010_4XµÚ?ìT	v5æ?lÐ¶·GÞ?xÂ!º_x001D_½?Ötï_x0010_\¿õ¿Á _x0011__x0001_ÀnõÒX¡Ê¿Åö~Ã0©Á¿æY_x0014_ù&lt;Ô?f_x0013__x0004_Ú_x0007_à?ü½ùç÷È?G_x001F_äQê? ßs19_x0004_À j_&lt;Ô¿úLa:Ñ?xfSËcù?5Ë)õ¿_x0002_è¼n ?á?æÙ6­@_ã¿0ÚéÜæ¿_x001E_9ùT+Üà?%_x001D_ÜE^ãé?ÃÂxïÑXõ¿*_x001D_£Ðlªù?Ç5aºôë¿S_x0016_ÜÒÎ¿_x000B_ã) (ã¿ñP?²ô?Ì£¯v_x0001__x0003_iYæ¿_x0018_­Ñù5è?;øüC:Óé¿h_x001B_ìÏ8°ë¿Q_x0016_Ç?öö?-xq_x0003_p	Þ?\_x0003_}_x0013_®Ô?¹+¼©éÚó¿æ_x0007_¨¡(íï¿i&lt;ºÎwí¿w²_x0002_-_x0013_MÞ?F·½u7ý¿ã_x000D_fôX§Ò¿@)ë^o¦_x0003_@½¸@_x0017_×Ü¿°ä«}üÝë?_x0008_Îy9ëí¿zèP+Dî?&gt;÷_x0011_*{×¿=ð_x001D_6¾³¿»88_x0017_É°ñ¿¾_x0006_£cë?_x000B_g¸¢îBù¿CZë_x000F_ë¿O¸lÍiá?Ý;?¸«Å?ô Ð#@_Ì?_x000C_B_x0001_í¿sb_x0019__x001B_Ã¿ÉÌsº¿_x0015_ßkiwcå?;;(_x0012_¯sæ¿_x0002__x0003__x0012_#Ì, øñ?ýãMGÐ°¿L_x0001_(ÿ~ð¿I¦·_x0010_Í¿èÒ§_x0006__è¿~_x0017_´.6í¿Ak _x0014_¢ºé¿0_x000F_fhZ_x0001_@«ãv×¬î¿_x0018_$}|jÙõ¿áùý¶ä¿¡*òæ¤;ð¿ü=_x001D_Võ?ðåzÇÓ&amp;Â?ø²cÃ_x000C_Zñ¿Y_x0019_siÒ¿X_x001A_ª_x0003__x000D_Þá¿´Ió0R0õ?ûA Ã£éñ?_x0018_B}_x0004_2¼Ü?àl.aHz÷¿:¥Ç_x0010_÷cù¿_x001D__x0017_Ü;sé?Õáã_x0012_#Dõ?C_x000F_¬_x001F_8_x000B_ò?t_x0016_«Rvþ?PøßEð¿é|Òî?¨Ç¥ð_x0016_â¿ó,!jÔá?_x0014_^§¡CUâ¿=_x000F_\_x0018__x0004__x0007__x0003_¨ð?¨v_x001A_ý_x0002_QÏ?*_ËÅzß¿Ûh&lt;v_x0014__x0001_ø?_x0013_éN¤&gt;2ñ¿_x0004_/_x0007_iÝÊ?ÎÃÀf­ºö?4|O_x000B_x«¿;5Il	Ìâ¿Ç_x0014_·_x0008_o&amp;ç¿¬WQ?l%ê¿Rûåé¿jfÓ_x0019_ìQ_x0004_@V¤å5ø?èßVH|ö¿aò8t±ò¿_x0005_Øëü_x001C__x0007_è?T»_x0017_%XåÆ¿ë_x0015_MÎþ.¿(_x001F_ßHÐã?|ÓC\_x001E_ç?¿_x001A_ª×ì?ULÃæ_x001D_ð?ï½_x000D_*Ñ¿mÈ_3÷_x000E_Ü?Ún·_x001A_·?}É-xÝ«ù¿ÅGAëÿ?q¾e_x001F_Ñ?±_x0010_¿ÿ_x000C__x000B_í?Ì_x001A_Ña_x001F_ô¿¥#·_x0006_Bßñ¿_x0001__x0006_ÀwY£è¿âi±_x0006_Ö¿8ÃÈÉ_x0015_ð_x0005_Àª»æß~ºï¿vyRæ_x001E_ó¿8(ÞH¼ö¿__x0002_ùíöþ¿B¡u;MõÕ?þ]oÌ¢Ù?_x000C_(dñ_x0016_ãË?W&lt;_x001E_è?%_x0012_ªñàe_x0004_@,¼âÝ9ô_x0003_ÀìzËº_x0012_Â¿õ\Ó¯NÓ?=Þ)Ì7ñ?ª²_x0006_{o«á¿QZÅ6+ø¿Et¬_x001B_$áù¿¶·(©Ì­å?ºÁûÿºñ¿¬3Ò×?iG]Ê-#í?_x0008_j+mØ¿ñl!40ð¿¢ëã_x001A_ ÞÒ¿}Î{LÐÚ?l8Õ5'ê?Jq	Só?C0_x000F_ì¤À?ÚkøpÒ_x001F__x0003_À_x001B_÷_x0001__x0002_Tcð¿¢*_x0010_QZ_x0006_À½Z2§Ø_x0001_Û?ü_x000C__x0001_HD]é¿¬_x0015_á=é?^H¥_x000F_vñ¿¦_x0013__x0017_&amp;ýù¿}¥_x0012_Æ_x0014_Þî?+Ç£@Îåé¿Õ¨±Í_x0006_æ¿,\z_x000F_Xä¿F¿LDç?lØY²Öô?Z_x0017_£Eª´í?óò·_x0012_®6È¿¨c_x0012_BÈqð?õ[#öí?_x0019__x001D_Èúº+æ¿G{Ûû6ø¿¡ßÝ_x001E_çÀû?&amp;ðaÿê_x0013_Ã¿ò\Í^áì?X%_x0017_Çká¿GrÒ ¦æ?æF6Ï"¼ñ¿»úÑÆø?_x000B__x0008_»Ûéâ?¬_x0017_^ç0ñ¿ÇÕ2tc´¿Ahvhrþ¿Ù_x0007_H_x0016_ÛÀ?_x000D_ÉÅÅÓÊÑ¿_x0001__x0002_ãoÉÈJÛ§¿T_x001A_ÛÃa$Ñ?p_x0012_ä¿_x0004_:·Þ7¿¼¿ûÇY2Ïó?éôòßWFæ?_x0013_ 2rÙð¿.vñpþ_x001F_ó?&gt;}_x001C_d2üÜ?&gt;_x0001_ºM5Jõ¿{bß%ð?Q^.N_x001E_ã¿@ê#Ûx|á¿+¢NRg÷¿Ï:¥_x0017_W«Ò?vEï&gt;ì?ÿ£_x0019_+,÷÷?óÇ_x0019_Ö_x0011_»ã¿(Pv&lt;ÚÐñ¿"_x0015_$¶î¿P½_x000E_ÒMÑ?ÃõfÙ}_x001C_Ú¿bõÿ£ZÀ¿E_x001D_«_x001E_æ?L­ºòÎÎ?4_x001B_ËÔ´¾ì?B¦)Å9¸?z_x0011_"/ÕBæ¿²î:Â_x001C_¼Ö¿Ê©NÐ3_x0012_´?ºÀÆ_x0008_/Ö?Ñ¿Æ_x000B__x0002__x0004_EBý¿æÛÐ9»¿_%F_x0013__x001E_wÚ¿ðk!(«_x0010_×¿%àâbCð¿Ñx_x0017_HÏù?_x0018_ï ðâPê¿$#·êÍø¿Ê_x000E_[ßP	Ù¿3(ø_x001E_£ö÷¿B\_x0017_jsä¿úàEÜ_x0019_Câ¿·bE!Öê?HØd5êtÃ¿[&gt;_x0016_­û_x0004_ø?âsVFl×±?¦FBî¿_x001D_P§_x0003_ô_x0003_À1_x001E__x0002_X.0ø?Ú_x0010__x001F_búð¿ðó!_x001A_Ç_x000E_á?KñÏc_x0018_ò?Ì6_x0017_rF_x0001_À®·QÞÑ?¶i¶_x0010_¹¿e6ü#?ìè¿9_x0006_¦;bä?JÃk_x0006_µÅì¿_x001D_a8è_x001A_/â?¢_x0015__x0008_°`ìè?ã_x000D_£9Ðç?uY5õ	ë?_x0004__x0006_+3ú?ªpè¿üÕú{&amp;§â¿ÓpJ=]é?ÏÿÖdò¿´ô\ìõvà¿ª_ÈRÚ_x0001_@h_x000E_º®Bë¿p_x0001__x0005_ðÙ¿_x0003_Æêù*ú¿J·¾dh ÷?e*XÂ%õ?@qùj&lt;8ð?_x000D_wba_x0002_@bûFÃ;µ?_x001F_)ñ2_x0005_3ô?ä[ÊÏ~_x0001_@þÀzjM_x0015_ô?ºï_x0015_8Ôï¿â_x000B_¦-°Óö¿Ô_x0017_=~j.Ê¿´BÌtÐç¿­®of¶÷ö¿_x001C_Mu@iÿ?eeÌkkâ?9B÷_x0018_%Ü?_x000C_-s0_bê¿~fjhÇÂÙ¿_x000C_®v9!û¿qTV¤¡ù?£.Ñ_x0010_¬Â¿x3Èº.Á¿=7LÀ_x0003__x0008__x0003_6í¿)×_x000B_ôçï¿_x001C__x001C_ü+QÐ¿:î¼²öú?åÁDÅÚ?Áµ¡-Õ¿a}¦%Eé¿¬¹g©öïè¿ÿoÕ_x0013_²ò?8º_x0019_úì­Ê¿ýMÊÎö?é´Ý`_x0005_ð¿rÇ_x001E_§§µä¿'i_x0010_ZUç? È×qVÀæ?CÎY_x000F_ã¿m_x0007_Ø#Óí¿ýìE=~ó?¼ÎÙ¹Cô?ä_x000B_k.ä:Ö¿y%ÿ_x0004_7Û¿rëg4Ú?+_x0014_K±ÆÉå¿A?nCÑ«º¿RIR»Yí¿jbd_x0006_ó?¸ü]+²_ý?!QaPùþ¿&gt;_x0001_øó_x0019_õ¿57Ö­Àsù?¸_x000C__x0018_sÍ_x0005_@cÎÎ_x0002_eøï?_x0002__x0004_EÀ7Hî?¸7_x000E_¢éð?/¦!Úàõ?ªõOÊÁØ?qB³éîò¿Øë_x0006_í?'ö?RCøá?Å=q:44»?Ðêv1qñ?´ÖÙ(Zù?_x0007__x0017_5ª?_x0001_¶Y_x0002__x0010_â?ýA³_x0008_Ç«¿÷ºÞ¥H_x001A_é¿C_x000E_$kkù¿òùÆ_x0006_ö?uZÃSÂÔ?5_ôéRè_x0006_@ x#Ýhï¿öe_x0002_Òäà?Fj»¶û_x001A_©¿_x0019_Íu^áØ¿PX¹Óî_x0001_À¡Ó_x0013_Ù±Ñí?¬èµ¯OÛ?_x0006_u_x000F_lf÷?C¨r!gë¿G÷_x000E_}_x0005_¼?Ã_x0018_àFs¹¿_x0003_ØP~Øöæ?õ&gt;	_x0019_Û_x0001_ç¿_x001F_òñ_x0016__x0003__x0007_­þà?QùðÚTÙ¿_x001F__x0014_ù~i)ï?¢[þh_x0015_ñ¿Ó*R­yå?±_x001B_øÞa_x000F_Í?ÿJKüPõ¿ºcø:9©x¿ç_x0019_øX2zê?¸m_x0001__x0008_ø*Â?`½l·Cs×¿«n- -©î¿_x0001_ëà_x0002_kí¿²gèq_x001C_¾Ü?ÚZ_x0004__x0016__x001C_°?_x0001_ñ¸DéÉ¿ö4ìc-a?ºc³_x0005_vmß?B Ê_Û#ú¿_x0006_/ñs6_x001E_ ?äYèÐòHÿ?Uõ3DGSá?_x0015_+ÛkÝ?ÆüÁ[òÐ?7Îò_x0015_ñ_x0007_ñ¿!a·[&amp;à?[,²Zõè?åesnþø?Ax)ïùñ?V_x0001_Äy9¼_x0002_À¦s_x0013_¢_x0018_ßê¿/4_x001F_gª½Í¿_x0002__x0005__x0016_n'rQ2Ç?P2ü]¬ªç¿^ÄôÝÍ_x0012_ä?²tÂK|Ø?]¬§rWà?ÞlL_x0002_5_x0011_÷¿¥fû=)ä?@WÌ_x0001_Àõ*;ZÑ_x001D_ã?è_x0007__x001D_"Êî¿	_x000D_lÐ¾úÕ¿|d|Ð&amp;MÙ¿_x001B_BæQEZÃ?¼e»*É¿ÿ|hâ&lt;ö?®ù_x0001_)4ò¿¹¿	_x0003_@_x001C_Ó"À¡H_x0004_Àk1nn¸¤å?,oAMYõ?ôO¨±À¿{ÍpnÕ_x0002_À_x0006_KUÆâ?ýß_x000F_Ãó¬?8ç®Û¦ï?ÝT0Ëh³¿­Å4ÚÛ?Å¼mÒ¹ò?Jéú#_x0010_ºÐ¿~Ó¢¯Û_x0002_@µjj5aø?ÿ÷_x0015__x0013__x0007__x0008_kÓã¿ _x0003_5_x0002__x0005_Àr-_x0017_Îã?_x0006_ùu¯É_x000D_Ð?Rg_x0004_ßÎò?î|Øÿ­¿¦HÍG+á¿ek%Ï³ý?__x001F_êf¯?_x0005_j,Áhôä?o¹_x0004__x001C_.Ë?Mc|÷Ð¿cêMôòä¿KQ_x000B_´Ìü?ÅÀ;¬RYð¿­F_x000C_µ_x000E_ð¿xñâ_x001F_×có¿øÉè_x0004_D(Ý?ÓÚH	S¸ð¿Õ]0_x0006_'_x0010_î¿).¡_x0013_¦_x0003_±?	Ø\s._x0010_å?ÆÐÒ_x001F_á¿³íbùé¿kAhÛ&lt;Ü?PVv9Þð¼¿BO4yÅÃ_x0001_À¯)·E´ÐÓ¿·õ·«ÈÅà?à_x0016_1Ùc_x0003_Ø¿@{_x0013_µÙ¿Üj·÷}Þõ¿_x0002__x0006_ér`Q_x0019_@ñ¿ÐGApu_x001E_å?á_x0005_¤Ònðø¿x?HçPý¿4.½Ðø_x0003_æ?p_x0001_#rÑ¿ÕR]IÂ¹¿7u®VAÔ?þ_x0010_n!ñ¿2¿+?\úHMª_x0012_Þ?ZN­Üß?Í2ä_x0010_qö¿cáÒë_x0004_@aÄ#kií?óÛ¥öé[å?_x0010_àHQëÅ?Û¯B#Ð¿;½Z¶éÎ?Éu_x0015_µ7üò?&lt;BB(_x0006_È?xâ_x0013_ooÜ¿Á«_Ï3ò?_x001F_E# ¿Gû¿K)pøg\è?@=¡_x001C_*9ã?°håo_x001F_Ã?6_x000D_¼_x0017__x0002_À=Ì¬-éó¿Ü}T_x0018_ý¿d®¦½ý¿ìøïf_x0003__x0006_oyÕ¿¥âKr*»Ý¿ÿ¢[Ã¢æà¿+üJw_x0003_û?5_x0014_²¨Ï?ár_x0014_ö_x0011_Å?QBý=_x0012_ßð¿@ê;ç¹ÉÞ¿ÝFR1ê¿_x0002_$­ÕÁ?°ÆC²³Zñ¿³J~-ÃïÒ?6Z¡_ò&gt;¦?õ_x0017_?_x0005_|ç¿Ô?v*ßÞ?_x001D_¨èçµã?T±_x0017_'xõ¿_x0018__x001B_c_x001D__x0012_ïÃ¿%rÝ'5ä?ªÙ-3¶§¿S|_x0010_Í_x001C_ºú?ÆÎÿo.ïÝ¿6ûáÞÇþ?_x000E__x0016_GYöiÂ?Ï&amp;_x0018__x0006_àø?_x0004_`µÂ2ïô¿Ì®8_x0005_Ãþû??Qÿ]_x0001_@Ø¿ÀÅãÓß_x0017_²?_x000C_¡_x001E_eóë?4w`_x0017__x0018__x000D_é?)iwÇÞ?_x0002__x0004_£«e«ÿð?¸T¿ó°Ø¿ëÍìÝ¸ë?\Åã©âú?Fèäã_x000B_ú?ùÔ±êÜ²?_x000B_óD&gt;$kÐ? ¹ë_x0017_ô¿ÍÂQmå_x0001_á¿ É}5Ëõ¿¯ kî^ô¿÷c*i×où¿-;F-4÷?_x0018_sÚ²Xö?öZ{ðùVò?Sôþ¢à¿_x0017_è,_x0002_ÁÊ?Ì_x0016_uºæ?p_x001A_YÖ.Ô?Ð¶_x0018_HÅ?ðKµj^;ö¿ÚïÏDØ¿Øs@Éºsæ¿Â_x000D_Ê¡Øâ¿ Ã&amp;õ_x0005_Þá?ÁLx_x0003_±¿ð£xqWaî¿û_x000E_·_x0013_óÜ¿m-"Ú¼dø¿U]_x001A__x0006_¯_x0016_ÿ?T_x000B_Ñ(è?8ª_x001D_à_x0001__x0002_æì¿^2Y_x0017_;ÿ¿Ý`JÌÓì¿c{»7,ÆÒ¿6x_x0002_·4±ô?os\6h®Â?Á¬Ì_x0003_°m?_x001C_'Ø1{Ø?_x0001_¯_x0017_Ó½?c,äÚÖ*ü?_±_x0017_^á?}}¿¸¤Éò¿¯åÃsÛ¨ó?¼Ò /°â?õ¦;ÊpDÚ??¥l^ãBÒ¿_x001C_(D_x0013_Ñ?O¬àçs?à?þôd_x0017__x0012_ë¿qÿ³ß_x001C_Ó¿;j_x000C_ÿòÊ¿ú_x0003_¨_x001C_[ö¿h_x0012_!_x0001_íÂÒ?Ç¤3f_x001B__x0004_@Ë_x001B_}_x000F_Ò¿÷¯¯.«ÛÅ¿~)§_x000F_6¡î?Ô_x000C_bñ²Í?±J¬_x000F_ç?&lt;µPõ_x0001_Àbj-Øz&gt;ð??äa ¢ä¿_x0003__x0007_x_x0007_îY¬|ê?-éëÄYo¼?öö-=à?k_x000E_7#TÖ¿ Æ6K~à?}_x0005_âÈ2Vã?_x0001_D_x0003_]=ô¿³[&gt;¹Û_x001A_Û?N_x0002__x000F_É;`å¿´_x000C_2èþ×?&gt;çÉÀ­æÖ?§_x0014_(kNò¿_x0007_iÚTó¿QK\­_x0001_½ñ?Èº_x0004_8uS¸¿Î$SÆT£ð?_x001C_Öv_x001C_`·?}à(ûëÎ¿_x0006_êØ2é¿LyO Cû?ä_x0019_ÛüëÐÝ?V3ãÍEà?_x0011_ÄÂkPðÌ¿INöu]Å¿N_x001F_¤ýä¿æµy,Uû?_x000B_/«t_x000E_ï¿_x0008_ÑU¼Ú¿)ß_x001B__x0016_é?ÎÜ|¯~\Î¿_x000D_] ù_x001D_õ?L{AÑ_x0002__x0003_Î÷?v6l¢±¬×?!n~õ¶êó?±T_x0007_sß(è?Û_x001E_?FËá?tX_x0006_Aù¿m_x0003_ôàÕ¿_x0016_C²(kú¿+Pt¡?l&gt;þªGQø??_x0004__x0006_ ¦ð¿,oã_x000B_ÿç?yÌÔ½6ö?ÊÕV_x000E_T°ù¿¤Äü_x0003_Z_x000C_ç¿©w{_x0001_ýüî¿']¯s"Åî?ÍzÌì*/ï?¾Ù¥'Ã:Ù?"Ï!Ä§-ñ?¨øF7è?âÔ7§ðé?8_x0001_«#8Ý¿_x001D_ió¿jÅê¿á±CÃ{_x0015_ô¿ãC½f ZÝ?­Ô×àGNü¿&amp;WIq&amp;ð¿ÞíXÝÆ?ún·_x001E_í¿2g¦ûæÒ¿6°äópó?_x0003_	£·ýÏ¿~ú¢×m`_x0003_ÀÀ_x0014_ñtð¿ßì¥UáñÙ? ;üÆ}Ö¿Ø!YçCõã¿5,5¸¦ï?G÷¶Æèú¿Ç_x0015_M?Cÿñ¿_x0002_m_x0018_¯Ã?wïþ¼B3ù?üÕp0r'Û¿¦ø`$_x0007__x001E_û¿züQ«°Ö_x0005_ÀNBS¥5ÝÓ?jã#IÉ¥Õ¿³{*ø6#È¿tÃkÙÆÈé?Øæ¶oû¿y"L_ _x000E_Ó?us®$öõê¿ *Bù8ñ?dw;Ö7_x0010_ò¿_x001F_Ý_x0004_u0ª?¸I_x001D_Æ÷âñ?'C_x0015_»©ä?7È¿)ºÔ¿å_x0008_jy²­Ô?_x0006_pÒ_x0018_é?ÛOlpÏ°Ó¿!¹&gt;¶@_x0001_ó¿uÝµ_x0001__x0003_ãâç¿_x001A_ò¼Ñ¬ã¿û_x0019__x0013_¬¬í¿¾_x0010_î_x0001_KÝ¿AÉ¬wKÑ¿1ô9EßÏÆ¿_x0014_¿~Éï¿Íð_x001A_Ñóøó?+C^ë?ðs q_x000F_ýß?_x0011_Bmy4_x0008_©?&amp;_x0013_ZÝäò?%×½%º?Õ!/=p}ª¿õ×Ò;÷¿dfÔhÀÚä?uI_x0018_È¼ªè¿O'ºY(Øæ¿\Æn¯ê?a3HÄð?«ÉÛÂ81?ÂDñÚÌò?÷}ñë_x0002_×?#T7Ç	&lt;Ø?\Íè {~Ê?_x0008_lô¿é_x001A_´1§ö¿}_x000F_¢­¿¿­7Ú5o­Õ?ªÕ?7¡ï® Â¿ëº_x0005__x0005_µÑ¿_x0005__x0006_SIÔ)òã?Àfµ¤µ_x001D_ó¿_x001F__x001A_¢ V*ä¿GD/_x001A__x001E_ò?®¥c÷ínÒ?«7¸Loö?}Ó_x001D_·ºç?8ÍL¼é¿_x0010_Ökmîj{?æ¿r_x0013_ãû¿_x0015_UtÅhð¿¬¬ZÉ´Û¿=nF6áú¿_x0001_A&lt;ï_x001E_ö?îæ3_x0013_â?Þ_x000D_r|që¿$_x0010_ü_x0001_»ó¿®ójr:äæ?º¤Ê´Ì_x001D_è¿_x0003_ríé[Lï¿¤Ó;5oú?98Q­Mé¿T[r9_x0017_ê?®Èk_x0014_[{Ì¿6\ïdB_x0002__x0005_@æ_x001E_Ã_x0008__x001A_Ôö?¸2_x0007_F÷?+'{±_x0004_}ô¿ã²4¬_x001B__x0010_À?8'+_x0004_Ý5ð¿}ëj:.¡ö?¾2ûÜ_x0005__x0006__x0002_bâ¿ àj5bï?¦Í_x0013_Ë%âç?x_x001A_äKæ?@_x001A_Æ}·_x0017_Ê¿ò&lt;ùüÐ¿GKÍJ£xæ?_x0003_lÊ!ÊÁ¿_x0001_2l¨/Eá¿_x001A_AÇ¬Äü?|ú)¬ní?%[!IÌ?g²_x0007__x0002_g9Ï¿_x0018_Ï_x0003_?	Ññ?ì÷_x0015_pü¿Ðº¢¿Ë?nË@©.×Ü¿PêSÉõ÷â¿ì ºÌvÄÙ?«zçMYnl?å$_x0011_»ó?qN@¦¬Eó¿@M¨C_x0012_^è¿§_x0013_B9p^Ü?_x0002_³w3ç¿¬_x001A_h_x001E_ç?Z¨FKÕ¿_x001D__x000C__x0004_ÓxÎ¿K£çr·ý?a6_x001F_Oã°¿aâaÁs_x0018_í?hMÊpk¡½¿_x0002__x0003_ïLÎ=_x0011_õ?l_x001D_°u	Ð?ü_x000B_þT%ç?,_x000B_É=_x0007_À]Ç/_x001C_jºÀ?±ÉcXª_x0002_@ÎQJä_x000F__x000D_ë?4càO_x000B_xé¿m$[Q_x001D_q¿Ü®+ ¯_x0003_Î?_x0008_¥Ç¿êWÚB_x0017_Iê?_x0017_;#¸¸Ð?×C_x0014_s?¿ê?v&amp;8Q¶è?õ^rÝ&lt;Cå??_x0002_oí_x0014_ø?_x0003_óìÐÈà¿_x000C_ýkøã?_x0001_q4MÈÀ«¿_x000C_¬Ç_x0006_15À?òëÐL'U_x0002_@NÙG9&amp;jÉ?vU§_x001A_WÜ¿_x000C__x0016_n_x0005_|î?®&amp;®»G÷¿¦¶X°­¹å?\ãþq ùØ?)	AKë¿¨jiÖÊËæ¿2 hDÝý¿äZ_x001C__x0004__x0005_Ð¿x&lt;Éÿë¿CøÝØhã¿¼ÆH«5ó?_ä5+_x000E_»_x0002_@_x0004_Á~äÿ¿Gfn_x000B_{õ?_x0001_Sòµû¿à¿_x0001_ .~_x000C_Û¿_x0019_'_x0002_kcLÞ?Ç_x0003__x000B_Añùó¿Þ"-9Ûýí¿?ïöºÍÉ?hyË$`×?&lt;_x0001_Fý¿þç¿È}Ü3`â?0T_x001D_0sÌÍ¿M _x0002_}­ò_x0006_À_x0011_ºÏùô¿tÛV^_x0013_Ý×¿_x000C__x0004_=è0ç¿x=ø_x0011__x001A_Æ?hÇ×_x001F_à¿¹vå_x001C_È¿æZðS_x0018_¦ß?¶ø_x0002_ù_x0019_¿?{[&gt;ñ?'ì&gt;æwÕá¿Î_x001B_xigõ¿©_x0014_Î½Èõ?ÄbbÅ²è?¾V0S_x001E_ö¿_x0001__x0006__x0001_gô# v¶¿¡¹_x0018_K]·¿R_Ì_x001A_)kÄ¿_x0002__NZ_x0018_â?¸³è_x0002_n_x0003_ñ?^*¡µÏ¢?wU~1ð¿Z0H1_x0019__x000E_ý?¼f=Ky_x0005_ã?hfqµ¿íõlÓã?ÂÑ_x0018_ÂÙ%³¿RY¡^ßíì¿ãã&amp;_x0014_ÐJâ?ª¨_x0004_ø¿w¥_x0010__x0016_j¨í?_x0018_üRp(?¹T*Î8Ô?Î&gt;1·¸_x0015_¦¿1Ð§ô¶?_x0017__x0013_W?&amp;$_x000C_yzÔ¿Ý_x0005_¡¹Ûò¿¯í§-{ã¿}­ÕÆ&lt;ä?rÍ_x0018_¬È?öå_x001C__x001D__x0011_Ô¿ì~»å@_x001A_ù?FïÓó[ô?&lt;}_x000B_²É%ò¿Mj[½_x000E_ö¿S¶_x001F_I_x0004__x0005_È¸×¿¿apðÑÖ¿_x0016_F´_x001A__x0018_Ì¿ëîn_x000D_ÖíÑ?_x0019_&gt;_x0005_Ï_x0007__x0003_À_x000C_ç_x001F_k©ü?¡&lt;1,JD¤?`+0_x000B_[ª÷?ºMÈ»¢â¿w"·Q_x0005_@eîÜvyñ¿Au)Y?âÝ¿ó_x0019_|²¿½Ä_x0014__x0002_u_x0004_@_x0019_=0&lt;ªGå¿Uª24_x0017_Ú´?mê_x001F_ç._x0003_Ä?WÀú¾îÆ¿³ÇÚ|`þ?/Ûù_x0002_ø¿ë7"+ßÝì¿7W­ÂÆ?õ¿©,pvOÊà?sö£fËâ¿_x0006_¨¾D¯_x0001_@'ÜüF5³?W[«Û£¿jx_x001B_A¿i@jä8R`¿8B.ß?8óú#Rß¿F6_x001B_O_x000B_Ò?_x0004__x0005__x0008_oãµ*	À_x0015__x0004_¼ÿ~Ë¿ö_x0011_Ù_x0014_n_x0002_À¾!kçÒ_x0002_Ë?¦2?¹&lt;ä¬¿ÒyJF_x0005_³ú¿©i$_x0001__x0004_ÀE-ÑF}ªñ¿Ù_x000D_B,6¡Û?p¶\ÊØó¿e¥î2`õ?"õ)*aç¿_x_x000C_¬Zªê¿ü{hÂ(àÔ¿þMí_x0005_mfÁ?6$æ@	¿ë¿»2ïïÑ¿?@¸u:!ê¿ÕD5ùGÄ¿Y_x000D_ïÙ_x001F_â¿zUORr?Ò?÷Ç@_x0007_DÞ?¿_x001D_[£ØÐ?rTÏ¤? a_x001D_´«4¥¿ÐÞk^$Õ?6Þ8;Y|Ï¿.±"{7ê¿¤?Æü¼&amp;á?sä½bVÞ¿¸§eçe_x0003_ÀÌ_x0010_I_x0002__x0003_¿¾?_x0018_O_x0017__x000C_¬á?ª_x0005__x001E_éØ|ó¿Æ_x0005_«;¬æ¿[b$_x0007_Qæ¿vHR'^¾¿÷ó×í¿ÝJnqò?.~pî¬ò¿îs\;É;þ?_#Ê&amp;|àï?;»&amp;+íÄ¿»¾ë_x0002__x001C_?ohn§ þ¿_x000D_Í_x0003_]9ì?§¦&amp;°8èô?q	_x0007_@Dë?¢hZÊé¿u(½Jèdë?oËÇã,|Ø¿XB¨õ?^ds^?_x0001_@ ¯µ9_x0004_¿_x0005_5õë	Oñ?­øË§kªñ?LÝRfäü¿ä_x0010__x0004__x0018_Tå?ÃÂç2Ü¿±G_x0004__x001A_Aò?ÌÔ°=!¢å¿ÝZËf_x000C_*Ñ¿KBM«eEË¿_x0001__x0007_u_x0019_P¬¬Ü?_x0003_rÝ,aoá?È£8&gt;©²á¿vÆÑ_x0001_ë?_x0006_Dix8ûÔ¿ÔGxòå×?ÿ _x000F_ófÎ?Å_x0006__x0014_7õ?0=ø¿_x0016_ð8`àÞ¿¹ÊRÓ_x0007_æ¿M[0o-añ?Ú&lt;ü¯Î¿õ¿w¡Eaaà¿ÍàÆc¨?_x0005_®_x0002_Ï'Ò¿·Õ§ëÏ+Þ¿ó¿ÈÝòÂ¿ß}(â_x001D_Ü¿G°«»í¶¿_x000E_é4ágMì¿¶è_x0012__x000B_=ä¿Ä0o_x0003_½ä¿Ýä§Xõ÷ë¿_x0014_8j-Ñ@Ó?tã_x0019_V¥f¯¿Kr4îE;×¿s_x0014_p&amp;¹?_x0017_/æÆ¤Áá¿f:@ÈìÈß¿,p ÿóeÓ¿e_x0004__x0019__x0002__x0005_÷fÍ¿P2_x001B_Êï?%_x001B_=¤ü ã?$Ä4Jç¿F_x0002_«_x001E_Ô¿r_x0015_-_x0013_Î_x0010_ì?S_x0004_Ç_x0013_¶?ñkÒ¹_x0018_à?ÚT£±zÇ¿ã_x0006_r+qì¿ãbÏô¬ø¿¡a¹4È÷¿_x0014_º:QFÇ?XO_x0001_ï#ê?F`FéÏ¤«?Ïdâ®ó¿5	q8KRð?_x0010_°ÇÜ}ô?hè_x0005_åÙð?_x0004_¥6_x001F_¥Þ?4ýb_x000E_5ô?.Ô/_x001B_¡è¿_x000E_ó^µDã?¼?u_x001E__x000C_ö¿~üèU_x0001_å¿ Õ_x0010__x0010_;ëá¿I|F_x001D_)î¿_x000B_	Ô XwÉ¿_x000E_ueiñ¿ÕÎçè¡wâ¿kË½ý_x0003_µå¿ÙlX³_x001F_î?_x0002__x0003_áµÛÛÌ?ÙigÄZÙ?ø}$óµÆð¿Z`û_x0008_ô¡¿økÉ2ÔPó¿O,Ú7?Ó¿Ò_x001A_öi`öå¿_x0011_')-_x001C_zè?Í¤Á²ÉÀÑ?sºóöõô?{î_x0003_ÿM'ì?¾Ç?_x0011_i%Ï?ùîÕ_x0011_1_x0012_?_x0006_çJ_x0018_¿_x0011_Ý¿Ý1éÇ´ð?rR._x0004__x0013__x0001_@_x0006_PÂ¼ëÏé?F9ì/wò¿¤g_x0018_ËËð?^BÃc¶ë¿_x0007_UT?ò?G¸PCOTÚ¿²Ê«ç?¦_x0007_&gt;®ð_ü?&gt;6_x000F_d;ã¿{AÐÞIÁ?T_x0012_°_x000B_æ»¿_x0006_O!:3eì?DN	fêÜù¿|¸Ïÿø/×?»"ØïèÚ¿÷çZÙ_x0003__x0006_£ò¿¢¯êO¥ÚÇ?HÂ4yzÕà¿_x0016_èß'¦Kß?LÿjÌ{_x001A_å¿f_x000F_Xµò3Ú?ô.6=_x0001_õ?¦ô¹D¸rä?_x0011__x0019_Þ²T3è¿R_x0005_c4öî?_x0001_Üõ¼HÙä¿4/ç¦úÄ¿Û_$½?_x001C_öõ_x001D_.ú?¶0Æ_x0016_|ú?E_x0008_P:§_x0013_ð?ó'#änï¿L_x0004_S+O¢Á¿¬fuà®ÿ¿Å÷[[/5ì¿·ßà_x001F_)ô¿ÞJ¢_x000F__x0013_â¿_x000E_$à÷¿Û\w¾RµÖ?\~_x0004__x0002__x001B_jå¿_x0013_B5ÅÒ¿HðLÅ}×?1?Ö_x001D_m=Æ¿` sàÊ,à¿uü²»K_x0014__x0001_À÷Z\_x000F_re®?Ëñêªá¿_x0001__x0004_7_x0016_þ¬üß¿ý¦¿È_x001D_É?ßÈ{ÀG¤ß¿PÌNLÂ)_x0001_@4_ ;Ð?Vãi_x0018_1ó¿Är_x001F_§bÞ¿2h¨FqÄè¿W´µÅ"_x000E_Ô¿DjþLZ1Ì¿Ò£x,È&amp;þ¿I5ZÙÄ?¯·ÚCsYé?äX_x0012__x001E_6_x0003_@­&gt;1ó±×¿ÀNK+°¿&amp;iV~ò¿:gQFßñ¿®P¡@Õ?xá¨Õgß¿Cø_x0016_ÑG_x0002_ÀÛ9(~_x001C_ó?NuE £à_x0003_@·éè³¡Ý?X_x001E__x0003_u³ÿ?ò3Z~õ¸?£ä²Ó?òs¼©Ìô¿2~å/_x0016__x0002_@±3uÉÇ¿_x0001_ÅeæcïÉ?¯iµr_x0001__x0002_vÖ?ùÖûé®ðý?_x000E__x0015_7H_x0008_àÛ¿ _x0017_%ª­á? !_x001F_JÆ¿øcÌg¥ñ?þ_x000C_2®Pëå?¢_x0017_ÆúÕ?Þ)Ð~_x001B_¿¿Çp¡ªÝü¿Û_x0006_ÆD®´¿46ÈÅ\½ô¿L}k°ð?7"[9O(Ù?µ_x0002_ý«Ù?´_x000E__x001D_qFÔ¿êXæùíù?¾_x0019_áô¿¢DÓÞÂJÛ¿¥f_x000C_¾_x001E_;Í?yñ3_x0002_òÚ?ýþÂÕ¹?ñ_x001A_o]Øë?¾Ox;¾ö¿²O5h¬÷¿ºãüÎ£3ã¿¢¦_x0002_@î?õê q_x000F_Õ?¼ãQ`­é¿á`å"[]¢¿ê1sVÖÕ?to7ÜâÀ¿_x0004__x0005_?x(à_x0007_÷?_x0004_V°i_x0018_ß¿s³&lt;è!_x0007_Ô?è%¹OGí?xï_x001F_d_x0007_@tPi§·û¿PjÀ¯@Û?úÏH\ªD÷?½_x0014_3DÖ?¬Êå¡ ù¿Úñ¼æ'ü¿Ü³É4ÃÚ?äÏ_x0019_co¿µ¿ÔÔ¿¿l$_x000B_vÓ?Jzo_x0002_:_x0004_Ày _x000D_æ_x0007__x001E_ñ?á|_x0002_²+Uâ¿9&lt;ß/ÈOà¿ðºãõ÷Çä?óäMzÈ?,¾ì_x0011_×Qó?%p_x0001_C'Æ?êê_x0007_|_x0005_ÒË?ªKçí_x0007_Ùå?_x0003_¨£_x0006_|¡ì?IöTÉÄ?_x0016_	zå´¿Ího_x000C_÷Õ?Á4®ù_x000F_Ñ?¡Îr-|ìô¿_x001D_ÒA_x0004__x000B_à?~hÙ¿ß_x0008_ÿNs{â?qoò?¼(b±ÚÜ¿Më	îá°é¿9_x0005_Ißcà?íO{.Âï?Ãõe_x0015_,Ðñ¿ÌØp§í?ÀUqé ß¿Fà%!ë??Pë_x0008_¾æ?Ë?°²_x0006_@Q=_x0002_á?~ùÜ¨y1÷¿_x0003_Ò®¡NÓ¿_x000F_5_x0013_ç?}ù$_x0011_GÎ?*_x000C_Hyßñ¿¿À_x0013__x0001_÷?Ð¤Q_x0004_DÍ?|]¹å?8×ÐðLó?k_x001F_ËÞoð¿_x0007_¼­âô?Ø°!®ç_x0010_ö¿ÿ_x0017_Ì8Ü­ó?_x0001_|Ö]×5þ?Æ_x001D_	ä¿ì*F_x001C_Ü¿_x0018_9Rpøk?_x0005__x0006_v_x000D_b^ÆLý?6Ê_x0004_ËT_x0003_@qèzâýÝ¿¸áÞáÜÇÐ?ÀÊjÆwgõ?¨RsÄî¿¢Ä÷_x0014_Ý&amp;²¿_x0008__x000D__x0003_'Ó?^_Ì)#«?ôçbÅ¯jò¿!`c¡Mµæ¿ßGÿ_x0010_Æñ¿Ûì°íCÌ?;nµ¡@Ë·¿ý_x001D_tòDö?1¶¡r_x000C__x0007_á¿l!h-_x0014_â?É^5*Á?p-pøBÔí¿qÊfG¡uã?CdÜ5XÆ¿¶_x000D_¨ê2Þ¿G|_x000E_×_x000B_'õ?ÝÒBé?ã¡_x001E_â_x0001_7Ú¿_x000F_¾ï\Uàö¿_x0008_ªé_x0016_Gë?_x0019_q#w&lt;Aõ¿¥_x001B_åWá~Ò?ô¯_x0002_l_x0012_Ù¿[Xø æ?óªY_x0002__x0003_¤Cë¿_x0002_¤_x001A_÷¿8wXh&lt;Ö?Ù{¶­bÞõ¿déò.,Iä?Ä9õµmÔú¿z_x0011_Bºlçá?8\g_x000E_E¤î¿Þ_x0012_Z0_x0005_æ?ÌÝÙ¡ä¥÷¿s0O©tØ?CHõ3á6â?måø»vSÜ¿ÁêCþ×_x0001_@`n_x0002_@_x000F_VÜ?oa¬obã¿­\ëÅ¬_x0012__¿ÖÜR´ëDò?)²ø9ñ?«£Øªj_õ¿ùí~÷Ö?H)ÕS×Xú¿g_x0001_Àíòw:_x0016_ú?_x000F_¿àÚø¿øÁH½gªï¿cÖþS@¶?O´Pf%Ð¿µ$QZ±å¿ï@ÇbjûÔ¿_x0008_;6_x0013_ÕÒ?Ã¡_x001C_b"å?_x0003__x0007_¥Z¸m%]Ò¿Y_x0001_Jq_x0011_îð?;	Mjùqå?Ù_x000F_{_x001E_unñ?¨~4fô?ÎÉ»ægSµ¿¦~	q_x000F_¿ÿ?º½Ý¦Öè¿æAêÃ(ºõ?÷	­á_x0017_ ¿:`§å&gt;áÜ¿Ã_x0002_"¤sÐð?sQE_x000B_ÁYÔ?Æu&gt;±=3ú¿¦¡_x000E_©ç?ç§Hu_x0005_4ñ?ÊªjÐç¿¾¨_x0005_S_x0019_º?_x0010_Fª_x0014_ø¿i@GÃ¿»_x0008__x0001_T_x0008_&amp;ø?úÅÑRñÇ?§.$_x0011_ßÙ¿£Ûöúý?Ê_x0004_]TÛ×¿'×hä¸ä?V_x0001_Îü¿¢w%ý?1ÌÕ|Ç?_x0006_ý¯¨ü¿ìíæ_x0008_÷Hä¿=kq_x0001__x0004_¯óê¿-H±Lß¿Ìª?Øo¢¿7_x000C_ÍÃ5tð?_x0015_ñóÄ¬_x0006_ß?ìtwG¥3ÿ¿}áí_x0015_f_x0008_Î¿ª©©Ûjâ?z_x0014__x0017__x001F_	ó?_x0007_ÙÍ¤#ú¿Û¼Hí[0ã?è_x0011__x0015__x0014__x001C_Qÿ?_x0006_O£!_x0007_À²PEØGdò¿`×_x0001_·_x000F_ã¿OòÂÃÄÚ?_x0002_©õÓÍË{¿ ô©0ga¬?½_RFÃó¿DDÉ¶&gt;íØ?Ý»Yó_x0006_ñ¿Â_Ð*ª_x0001_@¯ü_x0019_³ô?4^Û_x000F_Ä?\_x0003_SÈ]ø¿åàÅÒ³,î?_x001E_ìåúÀ_x0004_ñ?.&gt;É_x001F_`Ú¿_x000D_±19×¿ãZM&amp;5_x0001_@Ôñüæg_x001A_Ø?D_x001B_Ç±_x0015__x0014_ì¿_x0001__x0006_'¡Æ+ÿè¿Ñ(õÄ¾?{;-G_x000B__x0002_ÀtE_x001C_dz#î?ªÊ_x0004_x_x000B_ã¿Çî?_x001F_Æ?rè °_x0001_³û¿_x001D_#È6uá??xf _x0013_ì?Æðü_x000E_éÄ¿ákü_x0003_2ìÚ?_x000E_$_x0013_ÏKä¿]èR%_x000C_ÛÛ¿Nz_x0014_Oòßö?Öª½&gt;&amp;¤ç¿pk_x0005_&amp;}õ?EøSÑ)ó¿ý³6sÅiÙ¿»7HOÆGØ¿5·±Mºè¿ìu7SV¥å?Ú¦Â¬ÛØ¿_x000D_Ð_x0019_0dÞ?E_x0013_ÍwØ¿gÐô÷@¡Ø?êó½âöÁ?ó+_x0010_tÛî¿_x0001__x000B_Á¼&amp;lØ¿õrx5Ôrñ¿!×6_x0012_ìì¿½_x001A_¼Ï_x001A_¿ã2qR_x0002__x0003_2í?£è¡_x001A__x0016_uí¿¡Ó9]Ný¿¯ZÌbð¬Ú?R4²¹æ°Ï¿ô_x0013__x0010_õ*²Û?é9ÈTjÑ?0dD.ëá¿JFê?k_x001F_Ê¿Æ|²é®wì?©#ðéü?o_x0005_î¬Ôô¿ú¿_x000D__x0002_@óÖèôMì¿_x0019__x0019_É_x000B__x0010_Ø¿-ÃòoØÖ¿_x0012__x000B_ÕÆÀ0ò?×í_x0019_my_x001D_ê?u_x0003_U_x001F_í¿´ö×_x0017_Ä-Ó?å&amp;(ìÑø¿ã_x0014_SÞ¤åÐ?6ÌY+.·?{XãL:Ô¿î2»¾jÖÛ?þ_x001B_A_x001F_÷¸¿"+X_x0001_fé¿&lt;mê?Ì¶Ãkeé?pL£ªWý¿im6Àð?z9_x000C__x0012_{©¿_x0003__x0004_z-_x000C_æ*Íð¿G_x001C_ÁC_x001A_½?uú,_x0001_/Ù¿rH÷õ?ç?Ìù²¡-væ¿jÙ&amp;µ-_x0002_À¤"w¬¡ë¿_x0005_­ê´bæ?©ã_x0016_Ð,î¿½Xô}»ú?ÜÍîÓc£à?`ö9_x0014_õÌ¿7_x0004_þõ¦_x0001_@Êî{_x0007_Q¿Á#·D`®¿kûV6íä?òÜ÷²ßµí¿¤ÒÌ_x0013_#â?ÓÏÒôÚþ?~e¢ ¥¯¿j\åØ=_x0001_º¿N×mÉ$ö?(_x000C_û¶øªÒ?µâåÂzÍ¿áW&lt;OýÿÃ?ÞþDÉF×?  a±_x000F_âä?4Êæ@MEÚ?jàå2ÆÅ?Û²ïpc"Þ¿åÖÔÄ¦â¿nE§_x0006__x0002__x0005_Ëò¿_x0018_¦{í¬[ð?_x001A_!¶Uì_x001B_û?×þÁûGUó¿'_x000D_ÑÈ_x0008_ÿ?ps5µ¿È¿´uðq8Ï?vû`v«è?åá££ý!Û?=½{É7Èÿ¿w¨ð£_x0019_ù¿ç_x0004_ùVÚßÎ?,JMÔ ¶Þ?n)RÉù?p_x001C_	fá?ù«ª8ªcñ¿_x0002_æ_x0008__x000E__x0015_¢ô¿Ù|Z¯_x0004__x001E_ð¿m`Ñx5ô¿ãe+ÄÑ?H+[¸F_x0017_Ê?Xëp ,è·?÷Mo!ü?ó4Ó_x0003_]_ô¿_x0016_U\aÓõ?îõ_x001D_æ_x001B_Uá?Co8åÐ¿_x0001_ª#_x0014_&gt;Ñ¿{}¾_x0013_Ûý¿kGã_x0019_bä?»ìODÂô¿úÑ|Þ?_x0003__x000B_'P]	ÓéÙ?_x000B_\ÈÀ©ñª?5Ðdõéõ?æï«êÆë?òò[Lô¿VV_x0003_VÙû?¬_x0006_¶AD×¿åP_x0017_!û¿©ºá_x0005_Vá¿×Í_Þ¡Û¿äQZÉW1¿³ÂSÎDRé¿çÌ¯/Vñí?$|øvyº?Ùß_x0013_ÏÖçó¿ãô·e_x0004_@OEÎîñó¿_x0007_x4ö?ëþÓ{uþ¿?7_x0011__x001F_Ð¢¸ó?Îª§_x0019_xõ¿&lt;+Êå!éù¿_x0002_ÎHå?_x0016_ lieþ¿_x000C_]Òð*cï¿O}_x0001_n¥­ñ¿_ÎÎ_x0016_jåñ?_x0008_Çò=6ô?é_x0008__x0014__x0012_HÐ¿Ç:_x000E_+_x000B_^è¿¸d3±´sÏ?aV_x000D_õ_x0003__x0005_É`_x0001_@u®KÙ_x0007_û¿«X_x0015_sQHÕ¿_x0008__x0017_}_x001A_±Ý?ê*LTª¿SÛ¹FØâ¿`TéÜ½Ö¿_x0016_¯G§)_x0004_À&amp;îåæ!á¿_x000C__x0013_=_x0016_JVË¿ûÚê_x000E_A	ï?w~¹Ð¿_x000C_N¦ªýü?ãNAW1ð¿_x0014_Ì=«âú??ñ(-_x001E_cü?ã. &lt;ç¿»_x0005_y_x000B_ËlÐ?8§å$ å¿F¢Çº«§ð?{QV¤ñò?áØÃ_x0017_ì¡È?§'k-¢æ¿ÌwG-_x0002_Àç?¤é_x0018_Ïî9Õ?Pqh÷|_x0006_õ¿ÖÈá_x0004_ØêÓ?¸¡§m¥¿ú_x0016__x001E_` 0¿ðþû`©×Ç?à°sUNü¿_x0005_Ýµ_x0013_ºé¿_x0003__x0005_KÁ_x000F_aÔÀâ?_x000E_ULÞ_x0011__x0005_Ù?_x0012_îøð_x0006_¶×?K_x001C_MúâÞ?_x001E__x0010_ºö_:â¿	ÊÈ4áñ?ù_x0011_å"ú¿o_x0013_X"ñw¤?H_x000C_Ä²åå¿ÃÎz_x000D_Ë$ô?Ñ)b;ÖÏ?ÖÆ_x0010_R_x0017__x000D_õ?js_x0019_o÷?%@qô²ô?o_YoÐâ¿Æ`Õê_x0014_âè?¦´V_x0015_­ïù?wï4Éº	_x0001_@¼_x0011__x001B_3_x000B_À¦¬ª¬¨þ?¡½[yv7À¿j=VF6®?Àúß%ðâ¿³+¨_x0004_6}Û¿_x0017_ÜO°Èè¿Õ!ïíô°á¿ÚºÂù?1Ï47G2Õ¿_x0002_[¼2_x0005__x0004_@N	ëZ¼ør¿29Äüs³¿_x0017_ÇýZ_x0001__x0003_.Ò¿&lt;"_x0019_¦ªÑ?l#´	-á¿_x0002_;{÷_x001B_Ùó¿\'÷#tfó?Yº3qD¨Ù?n`þSÅZ×?_x0016_£¯¤_x001F_Á¿uÔG(ïZÃ?ªø(AÍÒÉ?µrä]¦õ¿ïý_x0002_Pàò?íõ,þËÇÕ¿ÓÛÿ?_x0007_ô?è@/sîì¿²Y6Â'eÈ¿uoIsÉ?!þºøì_x0008_ü?Ñ%_x000F_ÜÝ¿ßDÄhñzÈ?_x0005_õl7MÙ?ôxqÚé_x001B_ã?ó_x000F_¬uíÍ?^Ü~ÇÀ¿&lt;ãz3Svû?Ï_x000B_èfì?Ç¶å+ªsö??ÚCA_x0019_yè?¢_x000F_°óÄÓ¿+^_x0019_Ì¿_x000C_¬Â)_x0002_rî¿þ_x0014__x001C_Ö^ò?_x0002__x0008_¯hXÎö?Öú _x000C_´÷Ô?Àá/aÁa¿¿&amp;_x000F_P]úÑ??þ_x0013_í_â?ÿìQä/_x0003_@ºw_x0007_ÕãÞÈ?­â	§$ºñ?¼¶Û÷ß?leAù	_x0011_é?ñ\³f+åî?4)¼_x0004_/ç¿T_x0001_gäOÏ¿°úÃ_x001D_å_x001C_Ñ¿_x000D_Ìë}UºÖ?õ	êñóÖê?ì_x0013_µðú±¿hÞ°_x001B_ò?§lì|¦Ùå¿i&lt;n!ô?ã4÷Hdÿ ¿_x0002_jõ`_x001A_Aæ?Lþ_x000E_kSé?óDGßUì¿âs$V$¢Ó¿Q-Qï@rê¿9_x000E__x0005_,_x0006_Cê¿_x001D_&gt;óH¿÷?³8å}5_x001A_ì¿÷_x0011_j]88è?l_x000C_H2 @Ó?ò_x0018_\_x0001__x0004_ßá§¿¤ÕâÂDdå¿Éî"_x0003_æ¿L0PÏþ¿#só¢´)ù¿µ&gt;×&lt;5 Õ¿tÓDfÜó?i¦º y'ñ¿Õ·_x0003__x000B_$z?Cp¸m`ð?ñ¦íHì	ç¿¿`_x0007_Ñé¼¿_x001C_}_x0002__x0006_×YÀ?IRaÐXÕ?Ïn[_x0011_é?´¸y_x0003_;ï?èsIÀsK_x0001_@7ÙlµÅÎ¿£Â_x0011_¾bú?'«2¿Ðá¿dt9_x0003_H]ç?Å_x0015_'bGÒ?_x0019_ôÒUØÁÝ?·_x000D_Ûâø±?½ÙÏIu:ë?91mbç?lÃÏ_x0012_Rê?_x001C_%ñÜúÕ?B1~O5L_x0001_ÀEÞAõÕ³Ç¿j[õ_x0002_Ê?´ÔR/ý¿_x0002__x0008_ÒY_Þç¿9ÆÉBÀ¹ï¿=^_x0003__x0006_Ãrç¿ÜfNCú_x001E_è?Ê{í°9ã¿_x0012_&lt;¿ïÒ°õ¿üWòçÂ?kÎfnìº?xÝ_x0006_¶!_x0019_õ¿_x0004_©Âø¿mì[Gô?æßÝõ¤ö¿uèjã_}à¿]äòËkÂ¿*ú3zô¿_x000C_ñó_x0011_aæ¾?x÷ÔíÖ«í?b_x0015_7I8Û¿F_x000B_ìõl¿¤?úôÞaó¿¦Á×_x001D_Ar_x0002_@ïo¯µ§õÕ¿B_x000D_Lþñ?PAeÛÌ­û?,ä_x0007_m´?_x001D_)_x001D__x0018_³À?=_x0010_,ß÷?5-N;nÎ¸?_x0019_ZâZ¾ò?ûê|0e_x0005_ò¿ÚµÁ_x0013_Ü@ò¿ôÊý_x0001__x0002__x0004_x£Õ?Ùæ_x000F__x0003_xoð¿§_x0007_ó._x001A_Üë¿_x001F_Ò$£ÀM»¿_x0001__x0010_ø_x000F__x001F__x0004_ö?\_x001E_S&amp;¼è?tÔx_x001F_þõ¿TÇîT_x001D__x0005_@Z¼JE=û?Te·¾_x001E_Î¿Bï²f²Ô?/³ô2[ú?Öwew8àÊ?ô w9o:ù?uÆ¡K_x0017_mä¿_x0004_?rGsÿ¿m0¹÷X5ï¿J&gt;ÜÃ_x0008_å¿|C$¯!¬¿Ö_x001A_¼XÃóà?_x0004_`í5vÅ¿}õª~«÷?dX=/£ú¿_x0004_=ÃCLí?ô_x000E_Få¼î?¢½Jéîþã¿êL÷#ÏÑ÷¿g`÷H±ò?i(_x000B_C(ü¿1Ý_x001E_Ð?-×¦ùk_x0002_î¿,_x0016_Wã_x0006_Ô¿_x0003__x0005_ìlÛsRÌ¿dà&gt;D[Ý¿×MîT¢Á?Çb·rï¿ 1_x000D_Eÿ8ì?­þI©ÄzÓ¿_x0001_@sO÷¿.7ïP«AÂ?_x0017_Þî;_x0002_ ó?¶UÒ_x000B_ú_x0004_@¾i$_x000E_Û~á¿ø_x000D_u²v#ò¿Ö_x0013_¹2¬_x0003_À,¬DÑ^_x0005_@·J¡a_x001E_Æõ¿ò@Ö*Þ?¤_x000D_óeîø¿0_x0018_Ó`Vû¿0_x0017_Í*àí?cßQÜô?×®?éfÙê¿¡â_x0003_(xÒ¿áÜ\ÒýÔä¿Â}-_x0019_Ìö¿NàÓà³ë?_x000D_*Ç_x0004_éò¿!j³þN_x000F_ë¿!ýi",ø¿9!Û-|&gt;í¿Þâ"éøbç¿r_x0017_Í¡ÂàÊ¿;ý_x0008_÷_x0001__x0003_3ò½?²é7¥ßð?X|}e·×¿Îkô_x0003_cÞ¿_x0003_zëQüØQ?fºÁSHÅ?t_x001E_ëø¥@ó¿Û_x0019_ö3ZÎ?Ðª(WT±ã?ÐçÝ_x0013_w Ô?çK:_x0016_Wë¿#´©¤@OÖ?Kº·¿Ä¥å¿£_x0008_.ó:_x0017_ò¿õÕC6_x0016_ñ?_x0001_1A_x0016_Äá?û}3!æ_x0002_@y8nÈf_x000D_ó?£ÛÝaj¿4;0Vº¿EÚ&gt;gä/õ?lX_x0010__x000D_Ø_x0012_À¿._x0016__x001A_uXò?±¬JÃÇ¢ó¿¤_x000B_v£Ü?máË3ì¤ø?Ø{høÃ%à?_x0006_Ð½Ä··ý?w]U¿[Ö¿_x0007_²Ì\'÷ë?í_x0001_-xSâ?AU6'S¹¿_x0002__x0006_%ø*ö`¢À¿£Ýà¶znù?4eä_x0001_ _x0008__x0008_@=cE® Y»?|_x000E_òØþù¿BUOwWªÑ¿vîtâäË?!7:Jõ¿_x0012_¾_x0012_5ðÒ?ßØëýð¿/°A{Åð?Èôà4_x0003_"_x0001_À_x0012__x001B_U°Uæ¿j_x0006_Óð_x0017__x0017_Û¿Á@d_x0018_#Ê_x0001_ÀüjLrØã¿_x0015_¡¾@Ró?Ú	_x001B_0$_ê?_x0008_YF &gt;Í¿È|_x0012_å²?&amp;[=eÏÁ¿rx¹ñ÷?·#@[%æ?CKg_x0005__x0014_¿ë¿áY_x001A_«{¦?_x0003__x001A_R6 _x000C_Ä¿A_x001D_D_x0008_§Íå?_x0010_Ï_x001D_HÝ?Ámÿå¼à?5¿×ÉY_x0001_å?rì_x0004__x0019_ÆzÄ?=jä_x0002__x0004_¬Ê¿f1Û:×Ü»?0ò_x0002__x001D_V_x0001_Ó¿&gt;_x001C__x0001_.-Æ¿_x0011_aæ¼ÿ´ü¿ânzpØ_x0003_ð¿]]VÃü«Ð?úÓ+0vôé¿¸Ò_x0013_ÀÕðû¿_x0010_ _x0007__x001F_õá¿Ãå~{ä?ï_x0005_Jc"à?àMt}së¿ß¢©_x001A_æ2ç?D_x0006_7P((ê¿Àßð_x0015_Oñ?6æÝ_x001F_&gt;#ê¿;_x0005_Æ:nÌ?u"¯d3Ç? _x0010_A®¡ÌÞ¿­·:ií~³?²¼Ç·ò¿«_ºgN××?s5ú*&gt;ïè?ÞÓTaýãï¿e_x000E_¤Ð§î?úL¿Bß?_x0017_±ã5¸?Ø?c7 _x0013_ý¶ä¿kQ4fî?§å_x0012_-ð?¨-T9ó?_x0002__x0003__x0012_­ZÌÒÝ¿_x000F_7Ô_x001F_ñ¿nµ_x0011_E_x0018_ô¿=hÚ_x000F_ù¿Ý(_x0001_ÀyèÌÑÉ$à¿#ìÉGm8Ü?ÇWCrEÕÂ¿LFv}g¾á¿bü&amp;àYî¿$²¸~Õà¿ oÛ_x001B_Òùß¿%_ Ü_x0006_mÕ¿øTà(¹Qï?$ÄÙE_x0007_ã?w±äH	×¿þ_{]\ò¿W+~´ì?_x0006_Ã2CÈÙ?;Wñ_x0006_Ò¿ìAy?_x0019_ä¿_x000C__x000F_¸´©Æ¿Æ?jh_x001C_ì¿³h_x0008_ï(ð?÷o)¥Ç¿«2$T+$¶¿Øwëïæ¿vBÑ$j·ç¿áªÿB&gt;Ê?DßÇVu)â¿*^@uØñ?Põ´K_x0004__x0007_|¬ì?ÉÇñ¯¿úÄ¿Ä×8ú|ö?_x0010_ò+¡ïÀ?_x0001_Ì»_x0006_¡[÷?æ_x000E_î}0Ëà?è_x001D_ßËõ_x0014_ï¿é-IÜÀ´?¤Ù_x001E_Åy_x0007_ó?x7¢&lt;+Ý?Ú_x001B_YQ_x0002_@ç7r_x0016_Ê ð¿$7µôæ+ý¿É&lt;i'_x000B_~Ä¿^£VY¦ê¿^kxêðó?ÂtA_x001E_$ã¿#_x0008_$ _x001A_Cá¿_x0007_`ÕÿË¿Ai«Oàð¿_x000D__x0017_Ö°Ì»¿e[Ðt²!£?{÷¶3æ¿ÿ~oÌªÅ¿l«¯B²°¿H9á_x0018_ß¿_x001C__x000D_P$|Ì¿_x001D_­_x0005_f^¤ñ¿g_x0004_	Ù±Æ?JO±Uù_x0003_ÀI_x0014_«Â$_x0012_Ü?»*_x0002_@_x0006__x0008_3_x0005__x0010_¶_x000C_â¿Û·8_x000B_ã¢í¿_zC _x0007_&lt;å¿Ð¨Z_x000E_í_x0017_æ¿ú&amp;ëmRW_x0001_@1Ù1Ò¿(þ¿_x0007_ì'$Åß÷¿y°Z+Ô¿rm_x0013_nÅã?QB-_x001E_Þ¿ð¿_x001D_;éXH'Ý¿Ê_x001D__x001C_§³Ë?`üÂ_x0002_¢û¿}=}Á_x0008_}ø?Þ|	Ôä?°UÿL*_x000B_ð?_x000C_&gt;ÐÛKÛ¿&gt;Å.;z_x0004_÷¿&lt;_x0002__?_x000B_Í? Bên_x0006_ÀÐÀå#äÆã¿~Ü_x000C_9ßâ¿«æYô[¹??Áït³_x001B_ï?¢ßÄ¸uà¿0_x0011__x0003_Að]µ?xl¹i_x0012_îâ?æÉcâiã?n_x0012__x0019_GÔæ?S_x0008_(_x0010__x0012_³¿áX^¾eë?ùsû_x0003__x0004_l¼ô¿º±íjYù?_x0005_®ýgÚìã?_x000D_Ô_x001E_¹:gæ?Bú_x001D_zþì?yE_x0011_täbÔ¿!÷5F_x0012_½¿(K%Ò«©?µÐíAÝ¿4¸_x001B_'é¿£7áx×ÃÕ?_x0011_ÔôÄØ§ø¿\?/_x000E_¡à¿fZ§¾¾Uñ?_x0018_qÕ;fÔ?Ï¸ô_x000C__x0016_ôò¿[Z6«_x0002_Àöª_x0017_`³9á?õ%¬¸_x0003__x0004_È?wf-#Ùþ¿ÜþHCÔÉ¿E²Ñ&lt;stà?ÙÕ¾Ú%ÿ÷?Ü7fÌ¦Ã¿0_x0005_¶é?_x0017_+Ýÿ_x0016_ä?.ð÷/fàì¿­ûÓBÉ?XÊZÀtë??ìF_x0001_DÀÃ?DþF4d_x001A_Ð¿à_x001C_¸ó_x001A_ôç?_x0004__x0008_N&lt;¯$_x000D_/¿Ñ_x001C_¿JAàÜ?1d	uÀÑ¿Oÿl_x0016_ssÙ?õ1©WEôÆ¿í´_x001A_À³ñ?Û_x0014_a_x0003_Àb5öW­ï?7³Û=_x001B__x0005_þ¿Ü_x0014__x0018_U)¤¿ö[ì¬÷_x0010_é¿i¨øÕ_x0006_Hð?zU_x0001_lã¿LY~Ä?Uï%Xþ?Üÿ^_x0007_7dÆ?m&amp;°ª_x001B_lñ?ÊÞ¨¿!	_x0005_À«æ`_x0006_ö­Ú¿ÚGT`å¿,t¹Wðdù¿KÀ%í_x001F_Eö¿_x0007__x000C_BFóÑ¿ø_x0010_M¼qéÖ?âjGOÇ_x0005_ë?_x0002_&gt;ÝùÃxî?ÍØ/³Ñì?(V±_x0010_è¿Xh\b_x0003_±ì¿Ù3¨B^¯?*j4·_x0014_È¿_x000B_Ú5_x0010__x0004__x0006__x0005__x0010_Ü¿æNªÉ±ðÝ?2_x0018_çúå?#\K)Âø?¸~¢_x000C_Úò¿¨g=gÞ_x0004_@ð¿n'y¼ç?²S¡TÁà¿&gt;1kIDõ?/_x001B_õoö¿º·&lt;j²ã¿_x0001_É(_x001B_¼?H_x0008__x0011_öB)_x0002_Àùs_x0010_|½Â?xFÃÁàrÜ¿r¦ö^EFú?Nâ_x0014_÷&lt;ð¿_x0005__x000C_ºðu_x001C_ó¿þiú[Ö¡ë¿ÀP¬R_x001E__x000D__x0003_À§³Ý_x0010_i1ï?D@_x0006_M£ê?#@gÉ¿!xé-ôè¿_x000D_GãP¤ùç?_x0011_A nMþø?H	¼°ö?[1Àë.Xt?EKº,¦¥æ?Û_x0019_+1A§?¶ÔQþðÞ¿óýÎd¥Îõ?_x0001__x0003_âoø¿«¿1ËÜÇ¼6¿¶_x0016_3_x001B__x000D_bí¿¬ø[Û_x0016_ð¿Jª_x0010_ÊF{â¿xõö_x0003_óÈ¿3.ô4¢Qà¿4¦ë{¡?Ñóüº/÷?_x000C_[ÔÒÀãï?Ö¶vúä¿úcOÖó¿ãÓé)0é?a_x0007__x0015_JóÜá?_x000E_ó8ræé¿_x001A_¼Fã_x001C_Ö¿¾!AÂ¿{½¼º_x0014_`ø?¯_x0016_G_x001D_è¿l¨{íê¿=¶[ùÌÏ¿×t_x0008_lNè?7×?Nð?_x000F_Y=è¿¥ÿ_x001E_¹e×¿pÁÂ2_x000D_¾Ø?\ì$ý&gt;ð¿_x0002_C_x0012_Pö¿A°(+m_x0003_ó¿ð¡_x0002_"4öü?¦d»_x000C_q¡á?ákV6_x0003__x0005_%Ûé?å±_x001B_ÔÑy÷¿_x0004_¦_x001B_Àûæ?DUÖYõ?ø¿aè0¶¾_x001D_ì?_x001B_ÍL_x0001_Oµé¿xý_x000C_(è?ZÃ&gt;¥Ã_x0005_ï¿@V²rpâ¿ôVï[2å?Í¤_x0015_à¿ÞY_x001E_zì×Ö¿Ï_x0002_3_Ê³Í?Â-8ÅÛå¿á&gt;¡µÔ_x000B_±?¢ÖzS&amp;Ô¿0ýY SÛ?÷fÐìx_x0004_ê?ËÅ6&lt;¸$_x0003_ÀÄ¹_x001D_'{ß?Í$ÒE_x000D_Ã?±û¼	Óä¿tyÁ9[cË?Ã_x000C_d_x001B_$ææ¿Ñc¤n°¿ý¾ÙÍ__x000B_ò?Úe{CÌ_x0011_ß¿_x000F_`_x0013_Ô²â?_x000D_Ítøl3ö¿¯ÑNÛ?¿º[{ü_x001A_w?_x001F__x001C_¢ÿ¨Wñ¿_x0002__x0005_yù3,®õÄ?à*EÆ_x0017_×?ò½|_x0013_+_x0010_·¿ÝÌéV.í?#"QI_x0011_ î¿yIkèjð?ÌÓ_x0012_÷y_x0002_á?íE{¹_x0016_:ñ¿=R¸Z©Á¿hñ(Õ¶?«à8_x001B_Ïmè¿'?^£°?ÿM2IGeÓ?W¯´_x0013_3Ò?³:OÃÃÔ¿2è!sÐê?÷9e?#Ó¿e°(_x0014_ä?RâüÀUºã?ñm)âû?C_x0003_©iºÜ?&lt;zÖÞ¾Ø_x0006_À,Gí×ÖåÚ¿õþói_x0004_ÎÓ?|pta=?\7IÄ¿3ò¿ðÃ±7_x001E_Xø?o[_x0004_¥Ú?´4__x000C_ÍÐÒ¿ß"±Ïò¦¿à_x0001_|+fµð¿y_x0008__x001C_b_x0001__x0007_Í×ù¿/¤[Ëx]Ñ?àÃ_x0008__x000C_WÚ¿e´Lù²?î6C_x001D_g&gt;_x0005_À0=_x0005_*	_x0002_æ¿àBtÑ_x0001_À_x0015_Ð¬FÃ¿ñâÃ&lt;ËWð¿{_x0013_ÝAàã?áï_x0003__x000B__x0014_¾¿µ_x0018_¿_x001F_hÝ?ù_x0010_ø]TÐ?pý±±+ñ¿/$PÔÚ÷¿a®Gì'%·¿¾åS£V¾¿nÍgp¡Ò¿¦ºó©_x0011_á?.ía.Ó_x000D_ô¿2õ$_x0012_Ôô?_x0007_úÞÏÔ?Þå¹åß¿_x0006_Înèk&lt;´¿hÿËHUò?ÍÖ_x0015_Î_x0019_ù?Ú«ÐÅPÑê¿ÛéÌÂMfà¿â_x0015_\ÍÎ¿n_x0004_$å~Óß?ó!â_x0017_í?F¨­« ?_x0001__x0004__x0010_RÅ&amp;åà¿ý6þÐ¿Æäý Ú?AB&amp;M_x001D_ä¿´â,¿·_x0002_ð?(ã_x0004_¹må?í1ÏRÑØ¿ÌÙ_x0003_áZKã?_x0017_a9´lh?¯:Ú_x001A_-ä?®ÓÂp§_x0012_÷?üF_x000B_Þ°Cà?T_x001F__x0017_¹Ì_x0012__x0001_À/\¿F_x0019_üÙ¿§O_x0008_MJâ¿][_x0018_ðëÈÄ?pÆ¬¡ß?0 9Ña4ê?×H¤£ÝtÊ¿_x000D__x001B_¼´¿;Ð5é_x0014_dà?Zü&gt;G»öä¿Ô(êíÁåå¿&gt;T_x0019_p1¦¿7ã1"ÖÎÛ?9v9:Ù¿!_x0006_ý_x0008_\û«¿°8üú_x0005_Þ?;ü¡/vÍÕ¿&gt;Þ_x0006_zÖý?9_x0004_¢_x000F_OVö?öÇ'Ê_x0001__x0003__x000B_Û¿|ÀÐ°Ä?åZ¬·¬×ÿ¿_x0004__x0007_´qèò?LnüûÇö¿èo_x001E_EÍ_x001B__x0001_Àô2PýT_x001D_ô?ú_x0002_=ð?ñ__x001A_Õé?¸Ýÿ3vã¿·»ç6_x0019_¹á¿¨üÄxCIÄ¿_x000B_Ô_x0007_	ö?­=_x0002_5ê.?ÓMwº#ð?;P0zÓÒþ¿kðPÉ_x001B_Ôß¿}cå_x0005_Ï×?7Z7ö?bG_x0003_P/Ãñ¿®_x0016_*ñYð¿_x000B_{Z&gt;ç±_x0005_@Ø [L+ê?W®s°Sò¿_x000C_:_x0011_-tó¿Ô|ì_x000B_U_x0017_ô¿Å4àÂÍâ¿ÍrÐ_x000B_QÙ¿Üûà_x0015_.3Þ¿wËÁÒÎÚä?Ã_x0015_I´ä×¿3_x0019_&lt;»Úç¿_x0003__x0005__x0004_È÷ìV_x0001_Àþë_x0014__x000B_¦è¿êNnX_x0004_Øå¿©£'ßâká¿°_x0003__x001E_uúþ?L_x0003_Ù_x0013_ºë¿Z÷T/,ã¿NIn6aÇ¿¸eÝ_x0007_Ââ¿àÎ¤_x001A_,Ò?ø±_x0013_¿þ?È_x0002_a_x0012_ìKÄ?_x0007__x001F_j-á¬?_x0019_:1\²ø?Ø`ö_x0018_Uã¿]±_x001F_2=kð¿_x001A_Ùf/ÝM×?T_x0007_òu_x001D_Óp¿²@[Z8{«?_x000F_u_x0008_"öÇ¿tÄM_x000D_ªÙö?_x0012_BQi_x0002_õ?_x0017_F¿RKæ¿Êtb(_x001F_±Û¿¯P=¤bîð?&gt;Ç_x0002_1ñÏ?"£a×àê?=ßt=èó?_x0013_Ø_x0010_P7¤í¿Å*bÐÇ¿_x0011__x0004_2_x0012_ÃØ?_x0018_P8_x0001__x0006_áPÛ¿ÓÚ¯æ%*ö¿Ìdw_x001B_ä?_x0002_¥=xØñØ?LÄ!N§â?úÞáÐ`|à¿pÛÚ_x0015_Wò?_x0001_?tiØæ¿)aBr¿PØ¿þ¹_x0019_Ý¤N?ÁÓÒT ð¿ÕóvrÀ_x0006_Þ¿­_x000B_Å_x0004_6É?+(~[ÚÜ?ëºÉ_x001F_Ô¿A_[	Ü£ú?_x0005_@^$_x001F_«©¿_x0006_éôù©ß?dÝÞ¼_x0002_@_x0018__x0014_Óµá±¿å  _x000B__x000F_ö¿O[JoëÚ¿GN7ØÖâ?¼Ã=U¡Ê÷¿nïVb_x0010__x000E_Ã?G_x0015_&lt;³ÅBÖ¿ÏÓÌf3¼Ã¿o Ýt¸_x0012_Õ¿¿¦_x000B_×b¯×?dàÌ«Yå?=¼±¼8ì¿åÆ_x0003_@\_x0019_ê?_x0001__x0003_Î_x0015__x0001_Ìùò¿$w©_x0004__x0017_ ¿ár°Û£Î¿V_x001B_+{Æ´?YÂß"¡iø¿3ÞâÈ#ÅÑ?¾=¤?Çlý?_x0011_&lt;+z¦ò¿ÿ3_x0005_Í_x001E_Zî?#äÑ&gt;Þ?nëlðó?_x0018__x001E_.­X:ë¿Ý_x001F_bý«¶Æ¿àÈªËE8Ô?Mð_x000B__x0016_ Vì¿0±_x0015_U_x0002_Ï?fdÉ©_x000B_3ï?a_x0013_+_x000D_qò?ëKg_x0012_b[Ã¿6_x001E_ç{ÊÜ¿¥;×¯dôî?r7_x001B_£kç¿|Si!üé¿Î ôbûÿü?Ø÷8ÜæLè?_x001F_yÜùgÂ¿T_x0003_Wk_x0013_^ù? %)Èù_x0018_Ð?E%ç_x000E_ö_x000F_Õ¿Ê'dØ?¯úïJä¿Dça_x0001__x0004_{_x0007_Ü¿ê{× i¸?_x0015_vi1½dó?z¥/FgýÚ?Ê«_Cë¿_x0017_´_x0012_Ýn¨è?XúÞjñùû?_x0003_G_x0012_Táï¿ AÐuÝþä¿l¯¬D-ò¿A}¾²F7_x0001_@/ÙZiÜqæ¿ÝB«_x001E_¶D_x0001_@ßuBØkYÆ¿4ê_x000B_Ñ=eú¿ìÑþ_x000D_|8â?ÿàÍ­ê_x001C_¿)WüªIæ_x0002_ÀOn"¿§@Ë¿ñã_x001B__x001A_§æê¿ße­ÌÓØÝ¿_x0007__x0005_çÇ;_x0019_÷?èÞRYESá¿â_x000F_(ÕKüø?.Êc5®¿_x0002_?_x0015_Ü_x0008_I½¿Ø)1¦è_x001D_þ¿|ØÔijnî?åagÿì?%Ë_x0018_%A»à?ÚafÄ*»ü¿F_x000F_ÖÜòà¿_x0005__x0006_}p.7Gáý¿±_x0017_ébð?£äÁÀé?Æ=·º_x0014_Ì¿IÖ_x0002_ÍÇÑ¿æþXT_x0008_Ù¿¹½è~ä¿l!ê`iå¿£A²Ùzßæ?l£î§_x0005_@½Ûùß±¾ë¿%_x000F_uî[ö¿î±êj_x001B__x0008__x0003_@`ú¡»K{ó¿Ê\ D¬Ó¿Ç&amp;N_x001C_ó¿°_x001B_T`·ó¿m/Ì#Ü2¾¿¸áDqÒï?_x0006_6»åç?_x0016_¡§	@_x0001_Ò¿·FB:h6î¿V 6j°Üo?ÏUå_x000E_±|å¿[fÚ¦õ¿_x001B_~© åÞ?û_x0004_ÉU÷ñ_x0002_ÀR2u¦_x0003_é¿_x0007_ÛÝ÷v4ô¿A0ªìMEß?_x0014_:jk¿Ý?KÊ¤_x0003__x0004_ 0ä¿òCö°æ]£¿âå°Àxø?÷È_x0010_c_x0001_wÜ?qöFKIØ?æsÑÒ_x001B_Ö¿à8_x001B_ÅÂùÁ¿×ÕTÆ¢?OÇK&amp;_x0001_È?ð»óî©¿Û_x001E_Ý"ù¿mÈñ²ø´ò?²_x001F_'|_x001F_¥¿KJß_x001A_`È?qé¢f_x0002_Rô? }_x000C_I	ó?o_x0015_¦_x0005_¹þ?Æ¬Ë§¿_x0003_ô_x001B_HÐ_x0006_À_x0019_ßzpÂå¿/]í%&gt;ä¿Þ¢Ûït¼ä¿&lt;ââ\0é?¬ÜRÇø?9®êÙ? dø_x0016__x000B_Û¿óès&lt;Óå?Ò_x0002_@\ò¿ÿ?pSøKì_x0003_@_x0012_}'ø_x000B__x001D_?l¹ßP&amp;î?·Ø%Ù_x000D_ü×¿_x0001__x0005_|8»ãÎ_x0003_ô?g(äé&amp;ï¿_x0004_Ìøñª¿VPþèÑ ã?ÂÌuÍ&gt;ËÒ¿ÈP_x0012_'P­ì? ¦_x0013_ná?¢_x001A_¶_x0011_ç¿yTOáÀ?xÇ:®ýñ¿I6&gt;ØêH¿æ¼y[ùÇ?Î&lt;ft-·?Sqþ^Þ?¶_x0001_÷É0î?_x001E_ÚÐfåÞ­?9&lt;;1tª?b¾ø_x001E_Çð?_x000E_t¥_x000C__x0008_F÷¿µð¼uCñ¿ÐåÂÃa_x0003_Æ?!v"ÃÇú¿jÅ_x0015_Î	²?XôL"¬õ¿ÎçÝæ?¾nA4Ð¿_x0012__x0008_¢MBñÓ¿_x0018_Ò_x000B_{	æõ¿=_x0003_*äÆeü¿M#åËÉ? ¼Vj¬C_x0002_@)ÿ_x0013__x0004__x0006__x0018_;ò?Ú_x0005_,zÐñ¿ñWi_x001F__x0005__x000B_û?ëbÌÉêz_x0004_@,ãÇwxÓÞ¿þRcWzÖ?c#;_x0010_zò¿8_x0001_À(tÜÃ?FT?%;?·¿8_x0004_T9ò¿_x001A_¥È¿K_x000B_Ç¿¢%¥D¸IÐ?\Y,·r×ò¿Èï_x0010_/÷_x0012_×? ¶_x0013_×åi¶¿]ÃÅî_x001A_Ð¿6_x000F_1_x0003_×¿y)h_x000E_½Ó¿b_x0010_L|_x001C_/ñ¿ßéÁøÕ?æ6Á_x0005_%Æ¿vH¨CÖ?ÌÚYÙ&lt;ìó¿C=~~ö?_x0002_ws_x001B_"ó¿h4g±sÝ?r&amp;_x0007_Yg»á?_x001C_ïÀÔJR_x0003_Àx2@_x000C_Wç?_x000F_öØFù·¿2qD$ï?ÎñyÎ_x001B_&gt;è¿_x0004__x0006_ÏõPvô?ö4SÄÄ¿©ÀnÄ&lt;_x001F_â?®_x0002__x000C_ |»å?ÊI_x001E__x0016_vÓ¿t_x0001_L_x0006_(pÇ?UF7}Ô?	J¡0_x000C_ì¿pf0Nïúï?yö_x0011_.Ö¿_x001A_njö9áþ¿Â30PYÌ?_x001D_É_x0002_7ð?	Üû_x0001_¢ê?qñÎ¸ã÷?_x0010__x0005_X¡âü÷¿ãõ°z_x001B_×¿ø`­¼­½æ?&lt;´®_x000E_HèÐ¿XE8ô;sí?Û$-²R_x0002_¥?f_x000B_rî_x000B_þ¿`Á_x001E_&amp;¼3Ó¿C @DAó¿óÙVa_x0003_@Z­Füêð¿§C7_x001C_®âý?¥{9eº_x0016__x0001_À¥&lt;_x0002_q»_x0001_À_x0001_F»î"ë¿	E½½_x0001_­ò¿ÔI»Ý_x0002__x0003_ø¿³_x0016_e¶{_x001A_í¿_x000C_·$_x0005_._x0015_ù?Þ05ÐèËê?K²Ë{²õ?©ô_x0001_*+5÷?V3öf9zô¿.}´éàÌ?µ[×,rÐ?Õ_x001F_4k¸ºè¿dª³_x001A_D_x0003__x0001_@_x001E_kÌIõiô?ÏÅ_x000D_®í¿jm^aOtÃ?CÄ¿)¹Ú?oí_x0008_~_x0017_ò¿5§×Eð? _x0005_9_x0004_©Çã¿iv÷5_x000B_Å¿3]À_x000D_6	è?#FJD7©ä?5qô¸ò?ô.)1Ìæ¿ÊÿU^­&gt;à?G¾t¤§W_x0001_@_x0011_ÊöòÊ¿%_x001C_8e¡Ù?%Ü,Å_x0005_á?¾_x000E_8ÿ`¾Ø¿OOWªâ_x001B_é?c×Á}P§í?P)_x0011_´|?ÿ¿_x0001__x0003_FÚ´«bú?*©x"ñï¿°c}_x0007_Wà¿æ¼þWÍØÏ¿Õó¢YÚË?TLXP[ï¿LáÎÖ³Þ?kûé_x001F_±_x0014_û¿_x0018_¶^àÀ]ÿ?±_x0008_À»YïÔ?Þ&gt;F}±Äò¿_x000B_¸Am_x0013_í?z_x0012_~9Eµ?Ð¹åÛ±?aí_x0007_¯~ î¿QkA_x0002_UI÷?Î½ØÇG_x0001_Ø?ß6É ©	À¿Uý_x001B_ÌwPê¿_x000B_¢kÞC3é¿~ü0¬_x0013_Î?6Ý_x001F_sjRº?_x0003_¶&amp;è?_x001B_ÐX¨qþø¿W}Ë0_x0013_Tí¿o¾ÃòÉ~õ?æÂ²X_x0003_ß?&lt;=ÞQæÿô¿¦hú_x000C_÷¿³W3¥-Ê¿V8²³¿»Iäz_x0004__x0005_i_x0008_ï¿Ò³_¡ó?_x001D_ôþÀEÕ?§»_x001F_7ÙI±¿1â}»áÝ»?Ë/+¬ô¿_»AiÕì¿¶cøK_x0002_àÂ¿äýÓ©ó¿_x0006__x0003_Q+5C¼¿Ð­,Ôì?¤oú©ïàÁ?_x0014__x0014_F«3,É?&gt;Ù³)0_x0008_ç?Ä+'DñI×¿H«Îè´*þ?£{z?©ù¿¸_x0014_¼|Ï¨æ¿_x000B_ót_x0002_@_x001F_¿;Øóìë?é_x0005_¬ÙP×ó¿h_x0001_mVA®Û?aKÄ°ð¿WOIÙEÙ?É-Z÷²òÿ?B6±É§__x0004_Àº¯å7Þçä?gcÀ*Àô¿Óø©O_x0015_@ß¿ªs-ÁQ¹¿"V]_x0007_)Ïà?=_x0002__x001B_b±çï?_x0001__x0002_¤3_x001D_öÉÿ¿¯I_x0005_6DÁÐ?$²½ø_x0006_å?}Ã,éú?ï_x001B__x000B_¼rà_x0003_Àô(1hö?Å=)Íi÷?hYès_x001F_¢æ?_x0012_b¼=Ûtñ?ä_x001C_wBÃXÓ¿éÅ	[jê¿Ý[_x0003_¤ÀÞÔ¿ÿteº-_x000D_ó?HÓYA]5¿_x0004_k)LÂê¿¼"_x001B_Ùâ¿ÄÙ8WemÖ?ò_x0019_Ê_x0006_´tÑ?IßZ¯5¾Ô?QÙ7t&gt;Ð¿'S?¦0Ë?¹Ü_x001F_ò_x000E_­¿Ê5¡Þæà?_x0002_õ£ï_x0006_°¿_x0010_+Þ.ÔÙ?_x0014_7â_x0008_)Áµ¿ã_x0017_ZÐã?¶7¹_x001E_sëñ¿_x000C_0°\Bÿå¿­ÀñWü?ÜÀÍ0Ø¿¢¶D*_x0002__x0003_`Wæ?ä_x001A_HÒ¿_x0017_F¢ÅBâ_x0004_@Ögzªfá?á D×#g÷?_x0003_²Í®?MâÑ(=|Ô¿W¡_x0007_Ü Â_x0001_@y_x0008_¯¬ã^?¤äÖ;_x0015_ç¿D_x001D_¬üRã?×Y;Rê¿O°¯§ó¿õÝ_x0018__x0007_Oªá?è_x0010_}#±é?:ÎÇ¨ë?ì_x0019_´5ôIî¿UºåIZ¾¿MZø£2_x0006_ã?k2^-Ò¿&gt;_x001C_ßAnÀ¿{ï±Ü«û¿±*ýð;/ú¿,æÔ»@ê?a_x001F_E*_x0016_õ?h©òÚO¤é¿ûq_x001E__x001A__x001C_~Ú?£|I|N}ñ¿^ôEòû¡Ñ¿äôòå¶ë¿_x0012_æ;ì}ø¿¤éCèÒ¿_x0002__x0004__x0007_üq¼Vêú¿^JÔ§"Uå¿f_x0007_óõwMï?ìY7ÿÐâ?! K_x0013_¨?G@Fpì?ÑJFÜ_x0011_NÌ¿Ã0Í­Æ¼Å¿u®êÁ¸¿ÊÒ°Ï6+ò¿XÇ_x001C_2)å¿õd (¤ç¿L_x0013__x001F_Y'Í?À³vÇéøñ?_x0003_o_x001B__x001D_$#×¿6¶k_x0014_õ¿sÎ_x001F_Ðç?_x000D_û1'¿ç¿0_x0018_xZ_x0014_¶?fØuö_x0014_ê¿TòC"þåî?aBa£õØ¿î_x0007_¤ábÍ¿ôS´ø¹ì?®\/Ö_x0002_À\.Ûà·Yé?e_x0012__x0001_rß_x000D_Ç?ý[e©à®Ñ?_x0016__x0018_¤P4Ä?Ö[Ð&lt;Bí¿U"_x001A__x001C_øß_x000B_À¹ÍPb_x0002__x0005__x0019_ÿí?_x0013_Êµe}&amp;ê¿Ï_x0017_~Ãz_x0004_ÀûI7Î½_x001C_ÿ?_x0006_áàm×_x0003_æ?ïÉÑ¹å?ç_x0008__x0007_?,_x0001_w»OÍ¿:R{À~é¿5YÁðó_x0008_@a _x0011_@_â?0æ¾_x0011_.¸¦?&amp;×JL©µÒ?®?,ÿÜí?.®®Ð?ÞëNO_x0014_f¹?©­·¡_x0010_Æ?ònÍ6_x0008_ÀåÔ_x0019__x0013_ÛÕ¿.ÍðµFWó?0õ[_x0015_(øã?ØÏù´aÙó?4_x0002_K3ïdÆ?xN²kvÐÀ?ìe.r|_x0008_Ý¿ñéøMÚ¿3ï'³Ê?»Ðg·Gæ?V_x0013_Ö%Ñ_x001C_Ù?â LUÞ¿U_x0003_÷_x000B__x001A__x0005_ò?µ _x0015_²nå?_x0003__x0004_DªÎí¿Æí?¨ÿ+X*û?	bNíÙ?_x000F_^_x0001_ñ_x000B_ð¿ù­tÐ	ô¿{ö_x000F_)äbß?0sl¯¦1í?å_x0007__x0011_0_x0002_À©%jhå«ê¿yÂ­&gt;»ÎÖ¿p_x001A_Ì¤çÝ?^DÊ^kÈ¿âobÙ_x0003_Üà¿§ÒòPÜ(å¿·_x000D_ÓÐòË¿8¨ªÿ	?è?w(H[ó8õ¿zw_x0014_î»HÜ?z_x001B_Wò¿§¹_x0012_ô´øù?h&lt;*ÜjÓ?¿_x0012_@ÎbdÜ¿*¶_x0013_JÔú?i	Ì1H_x0019_ý¿T_x0001_ô4+ì¿äéLÛ[Ï?ÃÒ_x0012_xå?5=ué?«Ì(¡BÓè?O_Ú?^ñ¿´ðFééÊö?&amp;ùbM_x0003__x0004_æMÃ¿$§¦Q_x0010_^ê?¾8Ð?¨÷¿®&gt;|,áöÌ¿2úw_x0017_=tì?$ìxBijÉ¿(¿+´`ä?Õq]úÌ_x0001_î¿Nó_x0007_v½Ë?	¤A8dà¿	*M¤(Â¿«GphÜ|¼¿-]EÚ?!ù})ô?Bð0e_x0013__x0002_ß¿Â_x0019_j¤-é?_x0002_ú.ü?´Si_x0007_Éý¿_x0010_r9Ïcø?_x0005_+bñN¬Ò¿&lt;j_x0008_e¨Õ¿?_x0004_&amp;#yö¿®_x0012_ÄËôT¿_x0001_ïA_x001F_y°ñ¿cîD´º¿Âê_x0016__x0014_ü¿zºõeð?sÁV¦Ý¿íã=ºù¿È_x0010_}ìû¢¿Û í_x001E_Û¿n0_x000D_v¶­Ü¿_x0002__x0003_&gt;åè_x0004_©Ì?{_x000B_î@êà?Áæ3íØºä?&lt;¯mþOàë¿þUzF;å¿&gt;pàÌ¯?I¬_x0002_QñÐ?(ý¯F¬_x0012_á?pfLÞÍÖ?é o	ö²?Çyóüæ?_x001D_ûÅT£_x0017_Î¿.Ræ~Ùñ?å?¹_x0016_x_x0001_Ó?zF`¼÷?#"¸^ Â?(Vbè78Ý?bÌÊÙYEð¿ÈçÜY¼Ýí¿r*6ã?XóêùÍ?Ôæâ?_x000C_Þo9ç?t_x000C_×_x0005_2Ú?&gt;*_x0001_¤0»?NÖÚêJJû¿ñº_x0016__x001E_6Yâ¿ùÅ#ï¡Ý¿l_x0016_U9D?Ð®S¿°Þ&gt;¦_x0017_¹ð¿%4r_x0002__x0004_WPð?}«tñÙö¿|w¥_Zå_x0003_@ï7õnOñ?_x001A_Ù~Õõ?&amp;tQç_x0013_â¿_x0018_©è_x000B_FÕ¿®x\ÑÑíã¿_x0001_5bóúá?J»/_x000D_ð_x0013_Ý¿ssÁð¿àk×ÄÄÚá¿dë¨bjõ?C3ÍM&lt;Ü¿Hl_x0012_ñÕñ¿@&lt;Ó$Ë|¿¾¥"ç@ô¿ÃtÒÃï¾¿ÕYèÑxuÙ?0_x001E_««Ñü?9áyBØ¿úç P1Êñ?Ö2Iíï~õ¿h¾$l¶Aë?w¢^,_x0013_ã¿QO¸i'UÒ?Ë×uWÏ¿tã×÷ë?ø$²N8ãÜ?@IÌ¾ =ì?CSªå9gô¿ý©g©ûã?_x0002__x0003_0:ëNç¿|Î_x0010_¡Óôá¿ØzFÎß¿v8¼øÙÙ¿l0`¼Û¦Ï?¥ë_x0012_¹Í_x001F_Ü?¾`Úgâté¿=ú3£Ó´?ç+Y?½3ú?jpÛîç`¿ÿS´Û?~wBÍ¦Ü?_x000D_ZÕgê?Ý£täîã¿_x0012_º­Í»«Ù¿[9äPô¿Ttz_x0010_Þò?_x0014_ÏwÍé¿2ý	Þ_x001C_Ò?­mw~Ö_x0001_@/_x0019__x0013_Ë¢­ð?¼F©v_x0007_Ú¿Vì8¬$ç? Ä_x0008_Æuß¿HNÉÁîõ?Øeq/B?ý¿VµJ?ÝÒ?C_x0008_\êÛ¿Cñ_x0016_ÖP½?K^X5Rñ¿ÍÉÁu+¯û¿wS_x0019_-_x0001__x0002_ @Î?Ð_x0002_&amp;9èô¿de_x0016_·5 à¿ÔU6DUÁ¿_x0013_åé_x000C__ï?Ô,ÙÈ¿A\«_x000B__x0004_ë?òí_x0008_:ò[ë?È¡ª:æ¿i¹ïq_x001F_õ?@ºµí_x0006_»¿Æn°B?ì_x001A_*"'Â?]7¡ÀÿÕ¿K_x0018_~¶!Û?£-2Ãà¿®Cðûþ¿_x001D_Ühìo?Ê?è_x001D_[9á¿©êø`"Uá?õ¦pqæ_x000C_ä¿»]F_x000B_èqÕ?~«G?¶JziÕð¿s©¸U_x0005_Àú§KÉÎð?@§&gt;ÐÀ1ç¿MÅÁ¤Åè?ÿ&gt;_x001B_ùP©ç?sõ&amp;A÷¿t_x001A_§Ëøè?_x0018_O+Ù»É²¿_x0004__x000C_³;3_x000D_:Ñ¿_x001E_· g_x0006_@_x0010_x½d_x0014_É¿_x0018_çm)ÙÄ¿gdð£¿?WYÁ±Å?Æ~{öô?£e¿,(ø?¨_x0013_gÅâ+è?©!áç=[Û?4^'_x0003_gí?_x0018_1üa§Þ¿îE_x0006_¡D	ú¿K_x0007__x0001_÷&lt;ù¿-²àsÓô?§í{Z_x000C_ñ¿S½Ò|tð?e_x000B_ôsûá¿r_x0018_¥Ú5kâ¿sVN¥+Ó?p_x0008__x0002_¢_Òé¿ç²T!¿¡¿í_x0005__x001D_§l¦ü?Êq_x0019_æùõ¿_x0015_U¶³_ÃÖ¿{gH&lt;mkä¿_x0017_êgkè¿&amp;ÿ¥@&amp;Ñ?½`¿Åç¿èäÎö¿¦ÞGdÑ¿þÈ®_x0013__x0002__x0003_Ùqû¿ÒxlyOè¿_x0001_úl_x0001__x001B_æ¿æ_x000C__x001B_oUó¿ÊüÎ_x001D_­áñ?ÈÈ_x0008_n8õ?_x0013_k}Ô'k_x0001_ÀÖ_x001E_eìpKÝ¿_x0015__x0008_x"jÉ½?º_x0003_v_x0014_Ó?Í»ÐÚÓÁ¿&amp;¦î/´(á¿ÐG_x000C_]é¿ÅVJb&lt;ð¿1_x0015_ó`õ_x001D__x0002_Àèczô_x0005_&lt;±?rýf®®_x0018_è¿	,?ú!¿í¶¶_x0014_Q³?~Ý_x0007_°ÒÄõ¿_x0013_Ù­[_x0007_ñ?Ã*_x001B_0¥µù?1ø±ª_x0001_à¿ðóçÁBeè?h8ó|_x000F_íÊ?ãÿî_x000F__x0007_ñ?\M;°¢í¿ô&gt;Éûõ?ã¿eejª¯Ô?Þô_x0004_jYÏä¿Ü_x0011_6_x0013_Ï¿ó«t_x0005__x0011_&gt;ý?_x0003__x0004_GÓàÿGº¿l/ê×¶??3f»Ù_x0019_â¿«)_x000B_ó_x000D_$ò?ÌÞtNÊIÔ?6QK_x0006_ÐEä?s_¸_x0018_ß¿¿£¨uK_x001B_æ?_x0006__x0010_f4_x000C_@ã?_x001D_W{-¦ã?x"ÚÑá?Ì_¼$_x0016_ä?¤Â&gt;0ùñé?¿¢@E¼[û?_x000E_+'û_x001F_ý¿&gt;È_x001A_Ä³÷?|Ô9"_x0005_wã?_x0004_à»?_x000E_à?ì@îrÝø¿$ÆÍ"_x0015_oç?_x0001_3sÐ]Íî¿ÞkØpÝº?_x001B_å_x0012_ò¸ñ?_x000D__x001E_béÚ?^°V!à¿fVÇºñ_x0003__x0002_ÀÒñ_x000B_e__x0004__x0008_@_x0003_×9äð¿÷@½Óãçè¿qÒüÆ_x0014_Õ?uó_x001D_rrºù?DFuÉ_x0001__x0002__x0010_â¿áC¬M1_x0003_ü?	mú+¾Jà¿¼ôÔß_x0008_Ìß?£_x001A_a¤_¼Â?ÿM¡_x000D_ì?÷Ê_x0003_ÒQõ¿'_x001F_9$ÑEõ?æ½Pp²ä?Ï2N#5yà?12ùls_x0002_Ò?[*wÎ",ù?Í×ùH]M¼?:6QY,RÁ?»Âp&lt;_x0004_«_x0001_À_x001C_V_x0004_ëð?vÌ\fyÄÓ?Ù©YÇGøê¿_x000D_:f_x000B_Þù?_x0018__x000F_Pò0¬×¿3!_x0016__x0012__x001C_ñ¿¢°bÎ±~î¿_x001D_àd_x0017_ÒRë¿1¥(_x000F_³è¿Ç5ßWÂrÒ¿ypñ_x0019_~aÞ?_x0005_26Íì_x000C_÷¿ð6$)y#Ê?ÝyÜÃ_x000F_Ý?¦mi&gt;Ñ?=OÇ_x0007_Z_x0013_Ñ¿_x0017_ËssÁû?</t>
  </si>
  <si>
    <t>dacf49939232e12db7238ba9d6d8a0bc_x0002__x0004_XCÑjç?òßRx_x000C_è¿9{äíß?79, öñ¿£¬È£±¿_x0004_Ï_x0011_oî?­ðÇ?IÅ?ÎI_x0001_e·éò¿×³&lt;z¿?û¥Íd¼¾?29köÞÐ¿nîQ5Xæ?4½"Å`Ú¿Lë[Û_x0001_Ì¿¶ðKå³}´¿É¦\SUÿö¿Néôeö?_x0017_ªQµì¿b2èPçû?e¨7pÕ=â¿ÙVq@ü÷?ú*qYH_x0015_ù¿Âr_x0005_âè¸?*ÆIñÿö?é_x0007_F&lt;:[À¿b&gt;_x0003_úØ¡?a_x001E_¯÷Jò?VvÐÕ?ì~üãBü¿#&gt;î_x001B_ñ?¢õ_x0015_°´¬î?]6Îí_x0002__x0003_Y/_x0005_À~k_x0001_m6XÔ¿=RFæ.ó?à`X¯î¿M¹_x0003_ôÊ¿#«ÄCêÓ?O_x000B_;¯Õ?8­'_x0013_ÝNâ?ÆÐ_x000D_Ö;(Ê¿rê Õ_x0004_ú?3í àVÎ¿Ü½pnW°¿óU_x001B_ódñ?Vî _x0011__x0003_ëæ¿÷:_x001D_$á¿,ËÑ©+°ì¿_x001E_ù¤_x000C_Å?_x0010_(²¶ºt?._x000B_vµ&amp;_x0018_Ô¿l¸úò?ÙÀïðï&amp;å?ï¥ë"\_x0003_á¿-"^5_x0007_/á?_x0006_°úæ¾!ë?½_x0018_`ñÅ¿d *èï?f)çbà÷â¿gó°ó" é¿_x000C__x001A_Ê²ú¿'_x000B_¨_x001A_µ°â¿wUo+5õ÷¿¯)Ì^_x0001_@_x0002__x0008_OÕ_x0005_x3ô?_x0003_h_x0015_9ñ?/HOa&gt;ï¿ L_x0007_Äßgõ¿vúÐbàÎ¿¿9½Þ±ã¿õð¾ËÇò?×¾ò¡á\Ó?_x0002_$¥ì¹ã?,_x0005_¦Æ"ø¿_x001F_=t{ì¿_x0001_`_x000C_§¿ô?úùLÍóÉ¿F%_x0017_`U%Ú¿o·_x0008_xCVø¿_x0018_á­c_x0010_©?m ¸?[Ö&amp;RFD°?àØ.r6&amp;ñ?ið.®ÛQø?_x0006_P_x001E_ÜBÀ?EÐHn&lt;å?prÙU|ö¿\Ø%D8_x0010_ð?_x0014_Õeù_x000B_vÐ¿±ÍAåYá?Ú/H*Ö?ÕÍ_x0010_NVDó?UOk»×?¹y$¨_x0012_â?_¹_x0015_!±5_x0004_@_x0008_i_¾_x0001__x0003_Éo_x0002_À&amp;Ýëº@%î¿0%û!å©á¿æFë}ë?¬ Ñ,Çó?kX»_x0017_qÁ?l]÷6_x0010_Mñ?Øí2_x0006_Hï¿¨Àôôì¿«®~âqó?Ç¡fIíå?_x001C_Iÿä¿&lt;¥~e_x001A_ì?i(Â@WÔë?Ë__x0014_Wwà?è2Sõum²¿cÿ¥#.â?iç×Àú8à¿Rÿí¦ô?$'=RbØ?ÌoT¨_x0007_fä?¯³õE×?¦Øî_x0007_DÚ¿ª¥êÇñ_x0001_Àð_x000E_Úï&gt;)ð¿_x0011_µ_x0008_gu7à?Õ¡0qø¶¿él6T~Ûô¿í_x000D_®K ö?çýü;äÍ?h¿Q_x001E_Ù÷ï¿¬ãã¿_x0003__x0004_F_x001A__x0010_ ¸ùÀ¿«4_x0008_Ôü¿	t_x0001_Þû¿_x0002_6Vùð¿aBäÇ?V¥hÍ_£?·=¬æ¿Ûr¸ñõù¿_x0013_jqXs÷¿Ë¼ßµï¿4à$TDgù¿Dº_x0017_j"ö¿	±ISá?å_x000E_g_x0016_Ø?·&amp;9ºÕÌÒ¿Ô5n,ÔþÔ?NI[p_x001E_Ðå?u)?»,Ø¿NL%þHðñ¿ÆÚsltÙ¿a_x0003_Üð?0_x0017_»3qô?_x0012_2GäÞ¿_x0008_Û,^MÚ¥?-:µÎ¿TöÐ_x0003_À_x001C_±üõ?¤^VaD¿_x0015__x0015_Í÷5ù¿_x0005_î4\%.¿_x0005_ó×å?ÄÓoL_x0001__x0005_1rõ?¾B_x000B_Ñöÿ¿lMë$äíÄ¿Ì¯pÝzÂ­¿ø¾ì2Äè¿¶`Kÿ¯rÏ¿}¤#_x0008_¤Õ¿¨_x0002_¥Ñ&gt;jÅ¿2ÛÈ+-â?¾_x000C_&lt;¹ÿBõ¿¸( «Ãÿ?&gt;:_x0003_Êêó¿÷:ÆE_x0015_?Ý¸1P¡Ê?hukÙZÑ¿x½wî2Á¿_x0001__x0015_çRÙò¿$ÏOBæ?{bQ]céï¿ä6_x0012_±]Þ¿_x0010_Zâà°É?²]_5Øû?HÑN_x0017_ÁØ¿ø·Q«tTó?c^Û,ù¿ÔÏdZ³?_x0004_(á×4÷¿hyÂó_x0004_õ?S%ÜMZKé?²õ'«_x001B_ÿ??_x0011_±^èËê?¦y&gt;QfØ?_x0001__x000D_Unþä½ãÿ¿3_x0013_õ´ÑÓ?89*Þ¿ÿÉMQ·ã¿¡}Ý¿ï?l[_x0005_¥_x000B_bá?NB7*£äñ?¯Î#"±?(_x0005_ùmîß¿_x001F_ð¦lXä?ñ5^PÑV¯¿«íÿõÆ?µìnaWÚ?GC¹ôß¥ú?·	g_x0002_@_x0001_ï¿í_x0018__x001D_l+·¿·ã_x0002_ëhÝ?_x0001__x0003_î_x0019_%¿Â³­pG_x001F_÷?1I5ýR_x0004_»?ë&lt;3mÌ·ä?¸·õ®ãõú?ü%økHõö?_x0006_oP_x0011__x0006_Ä¿_x000C_ F-!ô?ÛÃà¿ÍRb_x000B_³yÍ?Q¶¦_x0007_ÿYà?	¢ÊøY¿%ðÎnÿ?_x0014_O_x000E_Æ¬Á?_x0008_5_x0018__x0010__x0002__x0005__x0008__x0006_è?¦_x000F_¼_x0015_q¼þ¿K)¦r¿¿8jÿtÑÈ?_x0003_ð!!S¨Æ?&lt;íÕmÄ¿­5ejþ?4ìª[]ãø¿ Öå_x0010_¥?°¿Z_x0003_i§ºöû¿5_x0003_±,Ñ¿¥ß_x000D_îcû?/ÄpÃÔ¿a_x001D_f_x0005__x001E_Rß?O_x0010_W_x0016__x001E_ß?ÐÂÙYÿ~Ó?°4Bø?ï*^&gt;¬ö?40@_x0010_K	À_x0004_^Ñe|dª¿íkD¯ÏOù?ÿ®6!åÇà?Ãk"2.¹Ô¿òð&lt;Ovç?è_x0011_ó&amp;rÉò¿tÔ_x0005_JCçê?Ì_x0004_ÝDPú?iAN 6_x0001_@A_x001F_l_x0019_O_x001D_ø?5*OëÝ?_x000B__x0005_ù_x0014_këï?ÃÐÉ_x0014_Ìõ¿_x0002__x0003_f#ÿgNVú?igªê=×á?_x000B_ Êßæ-Í?Û5Z3_x000B_ÍÓ¿¿}vÑëÉ?fBT¦ú_x000D_à¿7¸oº'æ?_x001C_¸jL&amp;°Ñ?~ºÁ_x001F_ ¥¹¿¸Û¾dÝ_x0001_@_x0010_©ã2Åkú¿ù]6öiâ?D_x000C_È_x000B__x0017_2q?Î¬&amp;_x0015_rå¿PnuFM×?à1Y ¢Ýõ?Åg{&amp;ßÊõ?uòÑzÞ?TÞÅÚò?²Ï_x000D_¾Í´Å?ì_x001D_ 3_x000B__x000F__x0007_@å­EÿÂ¿_x001C_}Ä_x0016__x000C_ñ¿	lÔ°à?¢¿FkFå¿áíÄÿUà¿øúºÄÁ7Î?±_x0015_æCúâ?/þ¼¸gÉí¿Ø¿ÔûhÏ?ð_x0016_Î_x0011__x0013_CÔ¿:Êw_x0007__x0008_`_x0017_è?É=_x0005_8NnÐ?lNq°³¿Ôðæ_x000E_SÈ?$×G!_x0003_pð¿J©_x001C_ÙqS?h­¯g³é¿Ê¤mÈgÃö¿S%â#iÚ?ÔÙ&lt;_x0016__x000D_d_x0001_À_x0011_í|Õº ´?Um_x0019_44Ã?&amp;8ÄÙvì?Á63H,¬¿_x0017_á¢_x0006_Eó?Êê_x0017_~é?óÆM§èó?/_x0017_Ã_ÍhÖ¿Øõ-+­ò?sA§&amp;Ó?½_x001B_¢_x0017_Ü=ö?x!_x0002__x000F__x0002_÷?9/©_x0013_ö?)«ye{©æ¿cg¥¯¸ô?®üI¯R~?óEo°Ô?Ãð*¤à_x0004_À._x000F_´ù8Ü?ÍÃÂyûÇ?T³E|6Zµ?_x0016__x0013__x0002__x0002_Þ^ë¿_x0005__x0007_:Ô =o_x0015_à?¨ 4èÚ¿ZO_x001B_*&gt;_x0010_ô¿ì½_x0012__x0008_MÅ?_x000B_"Né_x0006_Àá_x000E_©uë¼·?v×§!ê?5_x000B_u_x0003__x0011_ñ?¾M@\ïý¿µH´_x0015__x0015_ú¿l&amp;Ø9´ø¿Á_x001F_Ä?ÙÏ¿ëÁdB®÷?&lt;	'²jð?F2n;¸_x0005_À}_x001D_®_x0017_­õ?_x001E__x0013_ºÂá¿e_x001D_õûÀ×¿ÄÍ¹w¶_x0015_ü?4²Z_x000B_&lt;öú¿_x0002__x0006_ý4Vmá¿_x001E__x000C__x0001_æ¿ïr|_x0004_¢Ø¿¼MÖoL_x0005_À_x0001_¯&lt;_x0013_çÑó¿Ófï©ÃÐô?/__x001C_õ;_x0012_Â¿¥'¾9_äò?YHa&gt;_x0010_×?êWÕ?@5ûâöÑ?CÃïó_x0003__x0004_iÇò?ehzÖ_x0004_³¿.¨·á1ÿ¿ÿøöwKA?~_x0003_ø÷7ã¿füngx_x0001_ç¿T3?,\À	@ÔMæÅséÈ¿ÔAç8ô?Ñ¼_x0011_9þ¦ï?Gn_IéòÇ¿î®_x001A_ñ&gt;Ó¿Û5¨,_x0013_î¿_x001A_F_x0007_H¶ð?àp_x0005_:ß7ù?qOÂ]ÖÄ?_x001A__x0013_ jµ[Â¿×»QA_x0010_`Ó?6!Ë¡0â¿Þþv®_x0002_ö?eW_x0004_jÆ_x0001_å?¸ÊzØÆó?Ùµagâ¿Û¿Ø_x001C_+¨Û÷?RÌS_x0003_EFä?_x0019_äxÅý%û?Ín_x0001_AÞ?_x000E_dðq½?·_x000D_ï	2_x0006_ý?GÏé°_x0016_ã¿¢5êÍ:Xø¿D¾qûÈÖú¿_x0002__x0003_	qE¦É¿AbµËÞô·¿iâ"×nâ¿í|_x0015__x0003_FÊæ?#¼'yµhû¿ÇÎñ?æ_x0005__x0012_â¿@_x0019_`_x0006_õ´¿Î_x001D_×#»_x0007_ã¿_x0014_Úà0_x0007_»Ñ¿_x0001_ÜcýS×?|XøËã?W_x0004_[¢[_x001E_ý¿Pmé]ôØÌ¿ÀX_x000F_-ÍÎ?_x0012_ÐV_x0016_¬Â?tK_x000E__x0001_¾ç¿¬ÄG%Û1À¿þ8_x0003_©æ?wEª#0þ¿_x0016_PÑjKsÉ?S÷º%ø¿]ÝX¤X_x0004_õ¿_x0012_ýoªó?]í ;3Ëî?	%klÑÀÛ?	úÃ(?y_x000C__x000C_Øjïä?0;Nè×¿MKÖYò?çE_x0013_ûVÕ?å³æ_x0002__x0004_@Yè?¢©{Óåwí¿{o\òõ_x0003_Àáá_x000B_í&gt;Hó¿{8NÅoØ¿_x000D_Ûø6ê¿]]æ)HÊÜ?_x001C_ÌôÌÐ¿!_x0014_"q;íì¿ø;_x001F_ñLX¿ì´Ð"=*ë?n8lá°Ã¿=ó'~&amp;¿¹¿$Áä,Cð?»ÊBÄHì¿í¾áô_x0015_Å?_x000D_=_x0013__x0016_C¤ì¿_x0016_d×s_x000D_æ¿Ðµh jÚ¿_x000F_å,mç?ç_x000C_Xu_x0001_ Ä?µ­sªê¿*q.;16¤?Ýë¼_x0015_V_x0013__x0002_ÀóY¢sP_x0001_ÀÈÌãÏß?T31æ&amp;@Í¿K!u_x0010_S î?4ËXsÈ¿ßv;'_x0002_Ø×¿ðv_x0018_Qwò?ÓÆÛê&amp;õ?_x0003__x0006__x0001_5ëÁá?I½_x0004_ºj_x001E_ñ?=b¶Ð_x000C_^ü?G_x0001_Âp^å?FÖ_x001E_a6ú?_x0013_ _x0019_CÑ?ö3M_x001F_aBô¿_x001A_¦q	_x001C_£¸¿Èq_x001D_²Âºû¿Ä§#~ã?Zê_x001C__x0007_æ¢?e*Û[Ý¿Z9Çýû_x0005_á?Ü®ÁnJ¿Í¿V`À8þ½_x0002_À]îsØ_x0018_Ä¿º;×tàñ¿¡_x0014__x0010_+D,ò¿×°Âë(Aç?d¡ÚãNü¿Gq¢_x0011_ô¾¿or}ödVã?_x0017_ÖæsÊå¿ù¯8_x0010_Ëë¿ºf[.üé?o_x001E_&lt;;ë¿ï(0÷_x0001_cÙ?V'ç_HÐ¿_x0015_x_x0011_Rå7ç¿Üú_x001A_´_x001B_Úí?ï'ü_x0017_¹ñê?_x000F_úÛH_x0001__x0005_¬A½¿C&amp;ßò,Áæ¿ÆÄ^Å)BÐ?ÔiñÎÇå?À_x0002_º_x0011_q_x0002_@úæ;sÉ¿¬å)hÙó?ì¿bo_x0017_Ùæ?vÞ½AGí¿¿ÿþÖQæ?qÍ»,â¿×5Ê):Û?ì¬{¥¤Ç?ArG·«óô¿q}l&lt;Üâ¿Æò(Ð£é¿:è_x0015__x001A_{í?:¬7_x0007_&gt; ¿äû_x0019_ø©qò¿y¼!_x0012__x0002_Àm«åµ²á¿ß_x001C_¡³«í¿÷_x000F_(êbÒ¿áN)¶Y_x0001_@seïÉËë?~ÓøÿÀÌÙ¿ü"éz_x0016_ùñ¿_x001E__x0003__x001E_Ä&gt;i²?Ë_x0002_9m¾YÇ?1QR9IÖ?N_x0004_ó1ýò?ö_x001D_iÜ®Þ?_x0002__x0005_= `áà?þ8bsAÔ?_x0015_Þ¥X(ð?@á_x0001_8ô?Ä_x001B_¿ô¢Áñ¿_x0015_9_x0015_~'xî?-ÁÅ[_x0007_kµ¿_x001A_jwj£Ý¿§_x000F_ô®ÀñÐ¿yù_x0005_@úà?i£¼{Ý? ¤òë_x0004_õÜ¿â_x0001_µ_x001B_©±Ó?_x0001__x0004__x001E_)áä?_x0010__x0007_\s_x000B_ú?&gt;¹ßQbù¿y_x000D__x0003_tiì?Ä_x0014__x0002_'ì?×)ÖÉlcÐ¿¬.BØó¹?[õ_x0005_þ	ô¿¸_x0001_k¦"_x000E_ì?h~[I~_x001D_Ú¿ô_x0008_)=%@â?^C_x000B_ÜÝ¿%_x0003_óM¥Ù?nWz_x0003_¾	É?:x_x000E_ó¿®u¸7_x000B_Ò¿ÒäÜð_x0007_Èé?_x001E_bzs&gt;Dï¿ÎÝ_x0002__x0005_ñìù?2_x001A__x0014_Ú_x000B_Ü¿ÆA(_x0012__x0001_x»¿*:¼Ë_x0002_Á?láâ~þsÞ?&gt;)é¡Ã?_x001F_I:_x0012_áì?$¼_x0004_Íx"ó¿8 ¡+Ó&lt;_x0002_ÀtÒ´Iå¿,Ô=|û?û_x0016_À/©HÕ¿WlXÁá¿m_x0003_gvÅâ¿I*°_x0019_5°?½Ë­F_è¿w`µBùã?Ê¡ç¯_x0005_í¿T_²7ì?B¡½t73è¿¼ãý34ò?Ö÷_x0001__x0017_×Ñ?%:,_x0001_õ)ú¿k¥Ü_x0019_]ò×?*À_x0017_'fëÞ?T!ûÏ_x0019__x0001_ÀÝ)ýï5ÄÕ¿ïZøRý?ò¶~{_x0007_tØ?ùZ«7³è?ü_x000D__x0012_N_x0004_mõ¿Mïfë_x0018_ó?_x0006__x0007_³è_x0012_KY¶_x0006_@¨·ýxHØ·?_x0005_Ç_²yßÔ?_x0012_K_x0015_Æwá¿3J÷¤ç¿GØ_x0010_¥geÚ¿_x0010_oï«®ð¿aYeéUé¿]³Üð_x0002_À8³5-è!é? §_x0003_ô?_x0007_¬Iú-_x0016_Û?ÎáMß?(Z_x0015_âù»Ç¿\ÆÀ_x0018_oh¢¿¦Ê¾3,à?¥Ý_x0007_nÂ8þ?_x0001__x0013_Sø{Ã?6U_x0002_-"ÊÃ?:ö´c._x0014_Ô?XV_x0005__x001C_ÿ)ñ?6_x0007_`(×é¿ëÏqGJê?ÐH×f_x0001_Às¤_x0007_ïÛºî?év_x0010_Ê_x0004_@·ClMÖâ?¦xáÏËRñ?ËÞØóÛç?«_¶§/ô¿ø`YÄÞâ?|ìo9_x0002__x0005_¬û?ú¬_x0011_©&amp;¡å¿()Ø=aÐñ¿Z_x0004__x0013_ÞÝð?ãæ_x0007_âÞ²¿£_x000D_ÇlV_x0001_ó¿ª_x001C_¬ÂPì?ÆSl4§÷¿pd³xGá¿JQ_x0017_¬àëÜ?.p{_x0006_æoþ¿gÚ¯_x001A_f1Ý¿£Ï¯-FË?ÛÔÈ_x001D__x0011_Þþ¿/m·_x001A_V_x000F_Ù?·_x001E_~:Hö?âDÍç?r&amp;´Á_x0001_@v_x0014_§LÚYË¿_x0018__x0001_ª _x0006_Ô?îà¼1Ëêú?_x0010__x0005_²FÉ_x000C_·?h(µõ:®ä¿¾\ä_x0002_cï¿¦äî_x0003_:á?yLØìOÎ¿_x0014_µTFò?O«ø¸wï¿&gt;Ð¯jÀî¿cZPØêÌ?}î_x0011__x0012__x001B_Õ£¿ÏØÒ¡=ö¿_x0003__x0004_1~_x001B_c×"é¿KEÃN*Ð?7ÎÀ&gt;à¿_x0011_~Un_x0008_ð?éü¯ÕJÒò?ÔB×À?&amp;ö_x0003_¶_x0007__x0001_ä?á@ÙAÖ?½A:iõ¿þ@ÀþG) ?_x0015_XX_x000D__x0001_Ö?Ä_x0017_©îä"ì¿_x0010_Æ_x000C_`ÃÂí?·K¨Êûê¿Yýr_x000C_åú¿_x0002_ßÔ_x000F_}Òã¿@Æ7µcó?_x0018_ß	ï?_x000E__x001D_\Yú;ó?©Ü§Ø¨à?_x000D_ó_x0005_þõ¿&lt;Ï£³0_x0003_@¥_x0018_¼d¾å¿_x0004__x0001_³ºù?ØAï_x000D_ëÑ¿&amp;hãÚÇ¿­4_x000F_ÂêÔ¿ÌMµÉZ×¿øH_x000C_Q_x0013_Ò?NÓ\0%ë?,¸ác´¿©_x001C_@K_x0001__x0007_ÊÔé?Zk§m_x0019_õ¿)vûèä?ÐÁ®Î¨Î¿_x0019_ìò_x0003_Åpô¿Ø8páf£þ?_x000D_&gt;±%t?_x0018__x0004_ápäã?dñz_x0010_ò¿_x001C__x0001_M»g¢ß?_x001B_[_x0016__x0014_Í¿4kõà_x0006_×á¿_x0002_;6Ø?údá?¥ÁËù³¨ß¿©µé&gt;è?ïLÙ_x0018_2Rð?ç_x001F_Ð@`ï?§_x000C_ kåü¿_x001E__x0013_ÃñA*Ú?«ýlÜn9÷?Fps/îÛ?äxf_x000F_Þ¿ß_x0015_#¨õä¿_+ÆÕzù?_x0019_~_x000C_&gt;Ò	ã?_x001B_ëFÈ°Rð¿Gôy|4êÍ¿Î¯G!_x0005_ð¿åÊÚ_x001A_Æü¿Oª±s2ã?ÚuÓÉ2Û¿_x0002__x0003_Þ_x0015__x001C_Ù7½Ä?b'§_x000E_¥òæ?ÆïâÙz¿Ú×?3*ý¿±Ó7_x0008_¦ã?ÙA_x000F_®ë Ú?Paòãø°Î?Ð_x001D__x001E__x0014_5á¿à2g×_x001C_ç¿ÕÅñsiÑ¿_x0014_TiRâ?¬E_x0002_õ_x000E_¢Ü?DÑÝ*_x0011_ð?~_x0002_¯8Ùñ?t£áM_x0016_í?_ß­ò[_x000D__x0001_@üÍJlâ?ì_x0002_$Ïoî¿{iÓÊ?ÔÇJSaÒ÷¿Ò©_x000C_~çà¿^EãX£Õç?{95"&amp;ß¿u(v	ÊÖ?Eãëx¢_x001C_ª?ÂÆ_x0004_%ö¿`_x0001_÷¿^©¤rä?7_x001E_&lt;J ³¾¿Wµ_x001F_ø\_x000D_ö¿&lt;i@â_x0008_¥Ö?M_x001C_'ò_x0001__x0003__x000E_.ó?ýlÝrjÝ¿³äï"o_x0005_Ày_x0013_û¿Ã&gt;cgñ¿·¼?Áà?b§S¶Ëì¼¿l-ÄCdÜ?¹ªð¹¡uñ¿vgPñì?Æ¨_x000D_ÂT~õ?ÛÜ;:Å¿_x0006_À?&lt;_x0013_Ý?_x0019_¹~à_x0012_×¿î_x001B_4Â:ê?k_x0002__x0012_F*Ê¿ ë\¯Ï?6_x0019__x000F_ûø_x000B_ì¿þká8Kæ¿ê_x000F_wùåhè¿Lô¢n¨©?_x0013_HãY4uà¿-jÒgÙqÈ¿ÏNB%Ç,ð¿ZC¦H_x001A__x0005_Ã¿Zwô,xWê¿êTt\;ð?_x0007_Jü_x0004_ð¨ñ¿®(]eÙªù¿÷DÆµôªù?Ü­ü£_`ê?öØÞÇ_x0004_Ü?_x0001__x0005_eïÐ_x0007_,_x000F_Þ?Iì~_x0003_ãþå?Bü2£Î¹¶¿FÆH¹_x001B_ù?ïÞDpH_x000F_ø¿­&amp;yæ å?ìì*­b¯ç?_x0013__x001A__x000D_»_x0013_Ñ?_x000B_ñ¯eÒ?ôdFuà¥Ò?ÎÏ_x001B_ÏNã¿T¡»lî¿F)c$_x001B_¨¿×á!rÕç¿ì°Z»¯?ñDT4xaé?Á®úL_x0004_×÷?_x001C_2P_x0013_|ø¿sò_x000F_¶yZ_x0003_@v_x000B_·m;Nâ¿_x000C_)b±2ü¿_x0007__x0016_¹õë?[6Ç_x0019_Hð¿|$ºkü?(5¤­_x000B__x0007_á¿Î¯ý±1ä¿Ó{Çîã_x0002_@Óê»dï÷è?g_x000C_z_x001D_\`Ó¿xzÖº±è?T4s&lt;Ü¿Ïá)A_x0003__x0008_)¯ô¿þ_x0012_u_x0019_Ãxã¿8_x0008_¹nè?ÜÂÃTùÅÏ?ìO¼I_x0015_ò?_x001A_&gt;¦o:_x000B_ô?ã3¶×ç"ê¿©³ì5_x0012__x001B_Ó¿D_x001B_3_x000F_ìË×?1G-3Èæ?3c_x0016_7ÚÀ±¿Ëõ_x000B_uÛü?Á&lt;X_x0001_ÿò?ac¿ë³ê¿±[/t_x0005__x0015_?ÒÛ_x001D_hb,ñ¿%!»_x0003_n÷¿ø6rÑ,ðè¿(Ð$;©&lt;ç¿r&lt;²|ø´ñ?ªézp_x000B__x0016_Ø¿pÿªC_x0015__x0003_@Dg$\Ãöö¿ç/"æWñ¿;²_x0004_®_x0006_VË?ËÙ_x0015_,ºà¿P0²º¸_x000F_Ð¿y_x001C_àëzãõ¿æ½ù_x0002_sÜ¿[_x0002__x001E_Õ_x0016_"×?å_x001F_×ç¦Ù¿o_x001C_Ô_x0007_üF×¿_x0002__x0007_)g²_x0016_zü¿_x0011__x0003__x0006_»Ûò÷¿_x0001_À4¨îÎ¿|»¢µDî?¨±áÎ_x0002_@ù$_x0002_z(Ê¿¤Ö_x0013_ó¿¯rn+õCô?ýç*_x0006_î?¶ÏÀ°_x0015_ð¿_x0001_Ä¥fêå?Ìf_x0016_¡Tç¿_x0013_"ô:ð?m½+_x0013_#_x0005_ÀâzÌö	à?_x0004_Iêëm6é?_x001E_EE_x0012__x0003_ð?ÏìÀÛ8_x0012_÷¿°8ÈCÀì?4ÏÖIäæ¿_x0014_¥7ïAíã¿q_x0008__x0014_2æÖ¿*¤"¢bô?© -ôÅ¿=Ë½ºUVê?©¼½&lt;ÊáØ¿Øù_x001B_kà_x001E_Õ?_x0014_¡Ë$è¿Í×_x0019_ëØà¿Û_x000C_ºNFÊÞ¿Ú¼ð¤¢á?_x000B_ëÈ_x0001__x0006_-û¿ÇNðã?,µÄ_x0010_ì¿&gt;Üò_x0002_¦¿ßúªDy)é¿Ù¯_x0011_z)æ¿Ö_x000E_¥_x000C_¼¡è¿_x0003_öä²_x0005_Ô¿e_x001E__x001F_ÐnÒè¿I_x0004_³Íð_x0016_Ì?Ó=3nø_x0012_ù¿°e@E_x0012_ö?ÅÊÀD2ç?_x0018_¬6_x000C_EÙ¿äý_x0006_Y¹øÒ¿%_x001C_z¼äÔß¿½O\þñ?}ý_x0016_\}_x000E_Ô¿¶¥_x0018_3¸	è¿'ù^ML_x0015_ä¿îÈ¹ZLÒ?m4üë}_x0001_Àyàl4ÁXã¿×Áã+P÷?;+Ïm©ý¿`¨®Ò2ÓÒ?m9É¯s_x0002_¶¿&lt;åcA»Çø¿L#ó]f÷?_x0001__Ûì½Õ?!_x0007_b_x000B__x000D__x0007_å¿Õ_x0011__x000F_1Fà¿_x0004__x0005_µØ´c($Ù¿&amp;¢#ræº¿ºmÇÔønö?)DøüvÕ¿%ÀÎ«Ì¿'£(§s_ø?&gt;~ìñ?'£øÈµ]î?½Ipª#Â?-Ë;#_í¿ÖBté¿Î_x0017_°Q_x0014_i¿$/ê 8î¿?_x0001_ã_x0001__x0002_%í¿_x0016_«ß'_x0002_Nä¿á'wØÈ½ú¿z_x0011_¡h&lt;Ù?4Åì$Ô¿Äüï'Ì¿ëM$Cªô¿ð¾îe_ñ?_x0001_æÍK_x0001_&lt;õ¿gE&amp;eÖ¸?y_x0019_v_x001F_õÅ?0É_x000F__x0002_í_x0003_@Ä;¦_x0013__x001D_`ø¿Ù¤_x001A_aÁ»Ø?_x0003_í_x000B_	ä?_x001E_	¯²Cß¿ÅMÏ¡nó¿¬3q_x001F_¶_x0014_Õ¿ÿ_x0006_$i_x0005__x000B_áð¿ö2Û§'è¿;Uë&gt;ªâ¿c¦{'	Ó?3 (ûË_ý¿:ìömj_x0004_Ú¿Ðû1Ëö?-¼ $Ì?w¶ÝX_x000F_]ó¿_x000B__x001F_&gt;_x001F__x0011__x0002_@b_x0015__x001D_iHèÞ¿ÿõ·=hÀ¿¦ºçFVbí¿Aaê_x0007_â½?ØúëÙßÓ?ì_x0008_ÜÔ§ä¿u¼"ïMÐö?Å«£ÆªÑ¿Zgµ*Þ?x_x001E_©\ jÛ?´!;áÈÄ¤¿Ûb_x0019_6-ê?_x0013_4©_x001B_!á?á²HVóÍÂ?¡_x001F_¤Æ&lt;ã¿}_x0006_tö¿Fmd7(Eö¿B_x0010_xåØê¿74Eê}Ý ¿RäE_x0012_Þ_x0001_@S&amp;¤\Á?9BÿqS_x0003_À_x0003__x0007_°W;å¸tÓ¿­x_x0011_+2ð¿}Yº_x001B_Ñð¿Ú&lt;~µ©ë¿'èB_x001F_i½ü?&amp;zg=òò¿#0pæ¨ÝÚ?ªdÿ_x001E__x0013_Û¿è² W_x0016_âË¿%Áú/µë?{_x0014_HAnæ?/+eÌD}ç¿ý_x0005_Ê¼Ïî¿®wÎý9ë¿OÙ¦Å¿_x0005_f_x0017_QM£î?_x001A_ù wÃ¸®?Ç1|äýï¿1f&gt;½äÄº?ôËoò¼½¿í_x0004_"_x0010_´ß¾?^H'Yñ¿Õc0@°â?ÒÞ_x0003_=ýÿ?ÈÜÃ5Ô_x000D_¶?¾òÎN_x0002_±¿?ìCíùð?'Ñ:3ñ_x0001_ÀÒ×±Xr_x0006_Ú?Â&lt;kû¤ó¿ÜÔC°;«Æ¿FlÙC_x0002__x0003_^Á¿Iy¥Ø_x0006_Î?Ý_x0008_Á,é?õWuý=å?÷iÿµjä¿_x0008_ iånÑ?!_x0016_µC~ë?û_x0017_;ÖsÃï¿Ìã_x0016_ñ¿bW&amp;{!ëé¿IÒ¤³Ê_x001E_å¿ôùp_x0011_'Ö¿-ÿê&gt;_x0011_Jò¿ÇdVÊ÷í¿ë£Ñ·+;ã?Ñ:_x001A_NÐ¿U¢FÇcØÙ?_x0013_Âÿ_x0008_ó?=â%JâÊâ?&gt;þOPH­¿}þÅ»ô¿&gt;q.\_x001C_Û?X­Rµd6ð¿ÜÒñ°Äèù¿	ª5ò¿Ê_x001A_³_x0002_¢ã¿i¢GcÊ¿_x0001_´R¡ºä¿r¹ý¯JWî¿~ô_x0013__x000C__x0010_Ã¿"7_x0001_Ûo¾ð?: þ_x0003_áôÊ¿_x0001__x0003_\_x001B_[h[Üç¿v¼ÚsÉâ¿M{£oÐ?b_x001C__x0001_ßÁÌô¿Ù_x001C_éF©¨¿f&amp;³?tmÒ_x000B__x0008_§«?çèBzcí?E_x0012_h¨Úø?ð=dÜ_x0003_ç?©_x000D_	kn§?ët_x0006_(ó¿_x001E_áRò_x000D_P_x0004_@N³_x0011_åHÎê¿¢´~óP¼?·Îdì_x001A_5À?D$&gt;Ø¸õ¿_x0014_·øì}Û¿µ_x0016_è°¬?vÂ¨_x0010_Ö¿µ\bFïô?¶s?ù_x000F_â¿_x0004_Çüs:6Ê?*ê°¤HÝ?¢_x0015_þ1ùF¼¿^vÊoHø?j0Âç¹´?Â^ôÅC·è?ò}£_x0002_+ãÛ¿U4«_x0006_DØý?{Oá&gt;-×Ü¿P_x0013__x0001_G_x0001__x0003_®DÆ?-&lt;`t_x0002_ÀLÖ8Ô_x000E_çö¿¶Mÿð¿wYgÍný?Ò_x000E_J¶7÷þ?Ý·Jü*pÛ¿zX5¿ôLh_x0003_§ï¿î¥J_x000E__x000E_#Ç¿¯¢80ÕÞä¿þóYpmÊó¿"r TJí?_x0006_r(å®¿?_x0013_ W\"ï?mbÿ_x0019__á?Æuì]Íø?8Êì¡Å{Ô?izÈ+&lt;ï?üTIÓ_x001B_të¿Ðb­£|ñ?·­uyDà?qÁ-ògR_x0005_@r¸/Ìëå¿|Àèsk¥?¢D'_x0012_dß¿'©dõê·ù¿²Ó©°\_x0015_â?Ò17àè?EÉ8hûØ?ºA % _x000F_ë¿ØI|f8ñ¿_x0004__x0007_æ9_x0001_¼]÷¿z_x0004_ùWõ?zë=Æ:«ò¿OÚ¶Eºð¿s]_x0002_4ÃÝ¿VT×_¬Ö¿µ_x0016_SË¿=Rõãéá¿¿H}7¢ÕÁ¿o_x001A_ï_x0014_å¿pöÝ¨òhÆ¿Ó{ØÒrê¿ú@Ç_&lt;¹?§ þüZÒ¿¬c~bOrå??ÖÏêÓÕ?ÆHxõ·_x0008_ò¿)Nð*_x000E_þ?C_x000E_=MÜ¿;_x000F_¤_x0001_Óðá?¢I1íë¿Êc._x0005__x0010_¡?_x0018_´äC_x000F_qì¿4µ/s^ò¿öÃÂ4eÇÐ?Û_x0003_æe_x000D_ø?¶\z_x0019_Yô¿¬@o,_x0006_@?ê_x0019_ºI%à¿_n3_x0004_Ið¿¥Õpñ½»?´}{_x0006__x0001__x0004_\æ¿ÎÙä+bÊñ?+o_x0005_Vë_x001F_ä¿±**ÈØ£å?øÿfmGñ?\¶ç&amp;z_x0001_Â?HKIcU¡í?-À_x001E_ÿÈé¿ÎtéÒý ò?4àWêÏ_x001D_Ö?}»úbþø?ù_x0010__x0004_öyð?à_x001F_¥í}æ¿õ)¾&lt;1ò¿ÝO{©_x000F_ ä?Û|ñ_x0003_&amp;)õ?î×¶3Ï¿\:À%á¿Þ_x001D_r®±?í(&lt;fÑÀ¿îÝ5ÁK¯Ò¿Cý7âÒtÖ¿qAºÜÎµÚ¿ÔÙ+´ó_x0002_@MY]_x000E_ë$ï?[c÷ì&lt;©ö¿´_x001D_7Ìì¿@á°î_x0018_çÌ?_x0001_Ü:B=_x000F_¿?ðÒ-£ë?jðÌ+_x0019_ï¿i)×_x0005__x0008_À_x0003__x0007_¸_x001D_Hõ'ÿÐ?|Ö_x0003_Ù_x0005__x0004_³?2Â ^LOë?µ¯à_x0010_þåp?_x0017_£¹ù¶ià?ñÓò~$ró?âr&lt;òë?ð;³§yPæ¿_x001E_?´¨yù¿BnÃþhÕ?ª!_x0014_*µäé?@V_x001B_3_x0015_Õ?^mïÆ_x001B_øä¿×kúBÒ_x0001_Àº/mø»ý¿_x0001_'_x0014_³û¿²¼ê}àÆ¶?P_x000E_z_x0007_ÅÂ¿PØ_x001C_¢¦ô¿Ê^ùõ¿_x001D_&amp;.LTCû?÷_x000C_©&amp;_x0002_ù?é+_x001A_©Að?AC-¼íæð¿_x0007_aÎ;Ù?_x0013_}a#ËÎÁ¿*_x0006_ðìÁÐ?3Ôõ©mú¿Mzé¤_x0004_õ¿ÐL­Ëø?&lt;Å~_x0004_2ñ¿{b_x0004__x0001__x0003_ØhÑ?#*Sþ^õ_¿/WäJ¼_x001F_Ó?ÂG}:_x0001_è¿Ð_x001E_ì-²§ó¿ä¥-¨?®Ë?'_x000F_¶)«$ð?Y¼b`bü¿÷ø{´?`ðmq_ý?¹et_x0012_Uô?úÛ&amp;hdÉ¿Øõ\Ü&amp;Þ¿BÎtá]Ñ¿´à©·)Ô¿Ów$dZÜ?UpwQñ÷¿Oþ	5N°â¿_x000F_ü=Ó¯ÀÕ¿Ìç¢Æ_x0018_$ñ¿D¨Î_x0016_Ë Þ?_x0019_ òM»«ï¿= J¶G2ö¿_x0002__]$OYã?C_x001A_^å9Ý¿Ð×{Kõcö?-RÁDÔ`È¿-(¶XIÛó¿~}Ðæ|ó?`é0ç%ËØ?Ú8ëWXºå?/_x0004_®ÖÄÉ?_x0005__x0006_vÜ#öÕóô?&lt;)_3õ?!`ÑÅ_x0002_Qù?:É¸Ì(eõ?,_x0017_õxà?vøÎ»í?'±0·Ê¿§³´:ü¼_x0006_@·­Ë$§Ú¿6_x0014_÷¯¦`ô¿_x0005_p_x0007_`Ú?ÅU«¡ùÄ?ì'â_x0013_Ùã¿@®:o¤_x0007_â¿lök8&gt;ä?l| $«ö?t(ºñÑ?Ô8 ÖÔ_x0004_ò¿_x0008_÷]?¦w_x0002_ÀÝÿX_x0001_è¶¿·~úüY'°?h@Ä¯M½·¿!_x0019_®&amp;hë¿(vA_x0014__x0008_pÅ¿_x0010_×J¶)âà¿_x000D__x0006_,Ïûï¿°}Å@_x0002_Ìç¿f1Jæìó?_x0003_Î|gò?ä»ù4Zà¿LNð¼u~_x0004_ÀsZÅ	_x000B__x000D_Vó¿jt#Wáù¿^íú_x000E_6ØÑ?_x0002__x0005_4ÿy¾Æ¿'(xá ö¿£ãËUþè?fë_x000B_Cííø¿Bü-×q¯å¿HDÈãÊüì?o²CëÆÜ¿ ¾ð¿_x0006_&lt;pÖiá?_x0007_ð_x0001_cÒ¿_x0008_0ô_x001A_knû?8ÑÇ'_x001F__x0003_â?þäµUNÐµ?_x0002_£¼*ç¿:_x000D_îP_x0001_MÓ¿cùªÚ1·ü?ãyHïP|¦¿#_x0007__x0013_ü_x0008_ì_x0003_@Oyìrªõ?p_°GÆ·?_x0002__mPØ½?«É%_x0004_Éf×?ÙhÎ-»bÞ¿_x0012_ðq;l­ð?9¦@ÊïTå¿#?j_x0004_ÈÀä?oL?×_x001B_eã¿8ø¹ÈÈ¿ÑTRg]ð?_x0003__x0004_þÁ'çíØÙ¿_x000E_¤Ôfá~ø¿È¨_x0002_ áCÊ¿*_x0015_]Ç¼é¿_x0014__x0012__x000F_:Í·ô?òù_x0001_å¿®â¤çúÞ?7²äÕ_x0011_/¿:,_x001A__x0001_3?¨û§U_x000D_ð? \_x0012_vî?EÚGr_x0016_«?óL)F[4?~_x0016_!0ì¿_x0013__x0016_,Hp£ì?&gt;_x0006_îÌægË?M_ÖS_x0005_&lt;_x0001_@Ï¶¬w¶_x001A_ã?ÜC&lt;×P-Ò?Dú_x000F_(i¶?=ØÎv$~ö¿Bã­Q)ô¿yo×e_x0003__x000D_ä¿æSå£°ô?ÐMÞ@í¬?º_x001F__x0015_)ËÝ?íÛíAÖ?ñÜHf_x001D_ð¿|Ó,Ð_x0016_Þ¿_x001C_z¯âg°Ñ?ú[_x0007_3eð?w_x0019_T_x0001__x000B_ô5ÿ?mÚ_x001F_¦Ù?Æf	î/$Û?eìÇÒ6,Î?6_x0002__x0013_P[#ô¿%(4w-Û¿;on@þ?*ãÔî¿x»Ã_x001D__x0004_Þ?PñGôþ_x0007_@&amp;_x001B_Ç®m4ë¿²^_x0008_*_x0005_Åó?õLóð?_x001A_ÔJ_x0014_â¨ß?b3ö]bÁ? åøJ½ä¿_x0004_Ø±þ_x0003__x0006_î?¸äv_x0004_õ?Jj¼Ø{1÷¿_x0003_7úÅañ?TÍu|VÇ?_x000C_´ZlËKà?2`píµò¿³ó·_x0007__x0011_þ¿¬d_x0010_Í_x001B_Í?k¿_x000B_×ê&gt;ù?UÓÄ²M_x0013_î?ûò@Â}ÿØ?é_x0006_ÄÚ9÷Ã?ÇÕÛèÕÙà?_x001F_h_Z¦ó?!Xv5¢é¿_x0004__x0006_|z³í¿ôÐüÕ ó¿¥_x0018_û«Þí?_x0002_ :¯ñ¿Ñ Å'j_ì?+ ²(IòØ¿FM§ÿc²ô¿_x001A_ÊÉ_x000E_²y¶¿JÄT	_x0011_¶Û¿cÆcóú$ñ?r\¿_x0017_,Ëå¿ _x0001_@+LÏð?Û8Pª½tä¿Bb9?È%_x0003_@7	}à/Ñ?r[9å¿á[¤F} ¿¿÷_x001B_[6³Ý¿9OúÓÍ?«ASã¿ RäGÑ¦?)scC¨Ã?*_x001F_	Lë¯?ôq¥y-âÒ?`à_x001F_2#zÀ?cuG½Îæ¿| $rå^ê¿»0pxZê?Âò#r¹Ò?H¬ÃÉ_x0003_ú¿«üðJç¿+_x0005_=Ã_x0003__x0005_YTß?×VEîá?ØK&gt;_x0001__x0013_8î¿Ñ_x0013_i*_x0007_Õ?]r~%&lt;yÕ¿¬ö°_x0019_K8Ð¿P¸Ð£Èe£?ÿëÄ8÷¿±#0_x0002_Õç?*(_x0003_¿å_x001B_Ú¢¦_x0015__x0002_@Zì_x0012_*WÚ¿ªÒé_x000F_¨Å¿h¡à.(hú?/1¬û»ö¿9æËýÙÓ?ÖZIë1gÀ?t_x001A__x0013_Üè¿ªí_x0015_&gt;²Ú¿¬ýÐ_x000C_Ä_x0016_ç?Óøa2_x0014_ù?¡1á2Ù¢Ó¿_x0019_:&lt;V(¶´?_x0008_øMéóá¿\h_x0001_»*Ã¿y_x001A_àeqÔÎ?ÅK¾_¡Âð¿Þüõ!_x0003_Ú¿_x000D_uU_x0004_gù?WÂ¾èÆ¿	¥S7êã?ÒºÆö_x0017_×?_x0004__x0006_:É_x0005_Á²ç?_x000B_5L_x000C__x0001_ºö?k\½Kq&amp;à¿@FÌs£Û?_x0018_L(N¼Ô¿_x001A_ÚÝ_x0007_M_x0004_À-Apóp_x0015_ê?÷r1¾NÞ?¨ºÏ_x0018_Zæ¿Êä\ÙR_x001A_à?Ü0$_x0005_XÕ¿µúªÅ?Rù¿í2_x0003_?|_x0019_ë¿£E_x0017_õ»Óð¿&gt;l)3ÐÒ¿?#Ýñ_x0013_½Ï¿å_x0012_E¬7ä_x0002_@_x0007_gêí@3ï?þÙÏêàþã¿_x001D_¶?[_x001D_ú¿ÜaËø_x001C_Ý?²Yüó¿8C«Â?ö_x0013_]HYó?wAe¾_x0011__x0017_ù¿Óª¨±Hâ¿&gt; Í_x0011_"¸?I4D_x0007_	hû¿ö!		.Ë¿½É£WVü¿}ö¾_x001E_Çè¿¹Á-_x0003__x0007_¸Î´¿ò_x0015_£_x0003__x0005_îï?­i!6qä?UmIö{iÓ?Ý\²}Ó¿_x0017_½D¥êéá¿ç½30L_x0019_÷¿_x001F_½Ez_x0005_ºÓ?xa¦®ô?Ë&gt;Ç£mîò¿ÕÎA.)â¿(á]ö¿c£*_x001F_Â?Ó_x000B_³q_x001F_é?±Ð£_x0001_±À_x0002_À&amp;`¢¥¸?_x0018_÷o0Õ_x0006_á?¶¨ÌÃ_x0004_ã¿ÝzO{v­ô¿«k4Ývûþ?vZÓë¬¼¿tiÇó¿_x001C_P55ä@ò?üíöü¡/Ü?æ_x0012_¬_x0005_à?þ_x0003__x000F_¡â¿¬	Ã÷Ýõ¿¥_x0002_·Ñ«ý?3^¼ÔzÍ÷?@_x000E_*Bò¿_x0008_W_x0003_&gt;ÈVö?ç!_x0004_Àã×¿_x0001__x0006_îpßK_x0003_À_x0014_&lt;\;"_x0007_¨?ï _x0001_Ñ_x000D_±?üæHêÊ·¿³É	É&lt;é?WtïSýò¿z_x001D__x000E_¶Fã?Lì_x0002_yì°ü¿¬_x000B_;qJà¿ÐÒÂÁ¢¿#±ÜÇÝêÖ?%ù'NN&lt;Ù?_x0011_x	%&gt;Tê?_x0015_6Qí_x001C_ñ?6Äå_x001E_&amp;dÅ?É_x001D_zþªþ?_x0001_ì{Ùïò¿Ò±Vuö?AHæEQý¿HjÀ_x0004_¬ê¿ÑMJØÊ"ö¿Úvy_x0015_û?µ_x0005_K_x0012_åî?ú¦³¢è¿È_x001A_®_x0011_{ÿ?_x0015_ö_x001E_?UÞ«¿¸wOÈpôæ?;ª\Q¡¿ù_x001D_YQ_x001D_ò¿½_x000E_µÄ_x0010__x0002_ñ?©¦_x001A_jÌ¿Úðu¬_x0003__x000E_wø?l_x0004_áØÁ×¿G²²ë2Ä?!£V°¯,Ý¿_x0001_Þ9ÜOâ_x0001_Àeq½ÊðÌ¿uÆ\l'ï¿èÄ#"W]ð¿_x0013_¼1Ø¥á¿÷V "ì_x0010_²??Ç³Ü&amp;â?H |¯×Üâ¿_x0019_ _x0006_&amp;7Ú?ä¸r¤ÉØ¿/_x001A__x0008_¼µÄ¿¹_x0018__x0002_±¼ø?DDÝÄ?Õg_x000D_n¢Àó¿E¨´|_x0003__x001B_Ô?_x000B_ù'¾û?_x0017_&lt;_x0012_×°!Ð?Òúf¹BÐ?ò`_x001E_ÔøÓ?vTAzîÔë¿®6Ñõ_x0006_8ã¿Êºñ_x0005_²î¿ªtåM_x001C_dà¿ÍÁÝì¤ß¿m´¹	_x000C__x0007_ô?¨*&amp;rïò?vMËÏ_x000C_ Ö?ðTnï_x0007_d¿?_x0001__x0002_¾ku|_x0019_8ì¿áTå&amp;á?DU»ç÷õ?_x0012__x000F_ó_x0001_Ë_x0003_ë?cG_x0011_}M_x0007_Å¿a_x0003_$×â?@j4ïEvà¿#¡ê~Eó¿/3[´}Ì?*Ó]øEã¿å6fÙ¯õ¿F¸nÕFxÒ¿¤_x0004_Üzå?V8Â_x0001_õ¦ù?'ÌB)È9ê?_x0017__x001F_O¼³¨ð¿j_x000D_hó¿­´5 °¿_x000D__x0016_¡gÙ°¿àWËËcè?ëôo{ï¿_x0010_*j_x0012_bSø?èôÚüQÑ?¼_x0007__x0005_D:â¿Ô«GÛ(å¿õåÜ%_x001F__x001D_ý¿DE_x001A_Ð&gt;ô?ü×Y¹_x001B__x000B_å¿_x0011_3ùDyÉï¿¸ë_x0019_vë?¾7p)Ó¿á|I_x0002__x0003_¬{í¿È±³=ä?Óðdõù?÷µHÒuÚ?Î´N_x0010_E_x0019_à¿µT_x0002_÷?Ç~¿6Áá?_x0008_ d0ð?Û©_x001F_@G?_x001A_cëXXbò¿V¯±­®æ?ÏJ¿Fþ¿_x0010_á°Ba¾Ú?_x001F_¤KW=_x0002_@«áÂ'_x0002_¡Ö?­o_x0001_?¯Â¿ZÃÈé_x0008_Ì?¯Ê-ý¬²?Z_x0006_j_x000B_FÈ?_x000E_¯÷æ×Ü?ÒôñrÝïé¿¬|ÃxþyÔ?ý­[ýÍ#æ?üsk_x0003_¯¿Ø_x0007__x0019_x¥¾¿Ã«_x000F_j§eâ¿e_x0011__2'Ù?L¸`"T´¿½lÿ¬¡è?2ECÌè&amp;Ë?ÛSº¨/YÛ?tü"$ñòö¿_x0004__x0005__x0003_6ç,(Üæ?P_x001D_QÉàð?0pÁ!î¿q}~só_x0006_À#ë_àRØ?ÞtÇ¯¥_x000C_þ¿ÊÅïbFH¿Â*_x0001_hõÔ¿_x0007__x0004__x0012_ë¤×æ¿w»ýDíí?0Û¼Aî¿\©_x0004_Õ÷ô¿ìV¤Ù_x0016_ß?î¥-î_x0018_ú?RupZ_x0001_ñ?&amp;'`ë×Üõ?,ª­Î$Ê?_x001D_÷ÉÄÛ?_x0011_¥e¥ã¿.6?æ_x0007_ý?½·(ð_x0008_9¾¿³Ä@/wú?ð0}!Ôõ?î_x001A_Y_x000F_Ï_x0005_ÿ¿°_x0019_ÓÛ_x001A_ýä?JºoL¨¿?iÎå4í¿8ÿ¡_x000D_ñ¿ôÈ&lt;5_x0005_}¿Ü@`k_x0016_Ü¿Ú_x001E__x000F_.Nïæ¿Õ×_x0002__x0001__x0005__x001B_øÈ?f.%x¢ä¿î_x0017_YøWï?ÃxDL_x0018__x000B_ç¿_x000F_ÞÞQUá?Ò_x0004_q_x0017_g$ö?_x0008_ºCnÞñ¿&lt;&lt;m¶:4Ø¿3ÝÓ_x0001_Ñü¿_x0011_I_x0014_ÇÃ_x0018_á?67L¶ù¿_x000B_¶ÕÍ3_x0019_Â¿c°ü_x001D_U_x001D__x0002_À_x0002_Ø_x000D_nÍ&lt;æ¿ÌcÜÀî?_x001F_\çï(ó?9Øqé%¼ò?Ä®	g§íà? µÚT¾)¢?ë_x0019_-^é?z)fâfá¿|É8;·ç¿2_x0007_ý0§_x0004_ä?±ÐZmÊ?ß«^þôö?øæ&lt;¦ì¿'Ããd&gt;Tñ?ý£X¶=ò¿_dÎÁè¿m]æÓÞ_x0003_ó?zåówò¿§?(_x0007_ Ê?_x0006__x0008_v-·âÔâ?_x000E_uº5Sõ?Â8§,,ÆË¿_x0017_÷Eg_ç?_x000C_´k©In©?ªßu@÷ôÀ?Å_x0006_;ÿ_x000B_Óõ¿täð_x001C_¯á?Û£ÎÐ#_x0004_ø?\/BÛ§ø¿_x001E_u_x0011_ïHõ¿fè\ºN_x0001_?èâ_x0005_ß¿G_x0003_	PQÆ¿#cïì' õ¿À$í0-î?ÿ¼&amp;GKªò?îEÉÛ9îË¿_x000F_×Y_x001A_×Ó¿ã_x0002__x0001_6õ?.ÚÓÀ[ë?r­ÏRHàÈ¿öh¥7ü?_x0013_×Ú_x0016_Sû?_x0011_Ô²¡8?[}ÁóS1»?e;üË\í¿s)&gt;¸D×?FV*Ò_x0019_×¿_x0017_(¹îEè¿â­_x0007_FoY½?ïTSÎ_x0008__x000B_2Ù¿e_x0018_¥_x000B_w+ÿ¿zLéÒ¿½`xA&gt;Eú¿¨FX)0çâ?æ-ÊÜ´_x0003_Àvwþ¥_x0012_å?BM½aà?OW_x0019_÷µMè?_x0004_2ÀÇ¸_x0013_è?_x0006_ ÀË,ï¿)_x0006__x001E__x0011_#µà?â×Ô?PÚÑ7Zï¿_x0002_x_x0010_®º¿éÜ_x0002_½	_x0008_@LåÝS÷?®úRöà_x0018_ã¿øV_x0006__x0004_°Ù©¿_x000B_à.æ°3Ñ¿µlVCO¥Ð?û^¬¡O$ô?ñ`'_x000C_ Ø¿_x0007_Þç¦YT_x0006_@OÛ_x000E_¾ÏôÏ¿ü_ÔToáú?Ô_x001C_=óö_x0001_@@\Fr_x0003_sÎ¿Z_x0005_£~ÿÁ?®è_x0006__x0001_6Ü¿¤nôÙ{÷¿¾_x000E_¹ñÉk_x0001_À_x0003_	ïVÃ_x0008_Ö¿	ês¬ðî¿³I÷L·¿¿í¡¿3%Ê¿Ã_x0012_4%OÁ¿Î£E_x000E_:çû?p+Ï_x0010__x000F_â?­öyôÊäá?zØXZi{ý?_x001A_ÁÉºÇ?L_x000E__x000F_Þì?3Å_x0012_ìá?é3'ô#Ê×?Á:_x0010_Aß¿2_x0013_Zu:Rä?®-H_x0002__x000E_lô?dÆI{ªû¿ô`¬×¿ß÷?_x0007_È³_x0019_ÒùÖ?/É¬R8ë?«¥¨.gø¿$f"N/â?C``_x0007_Oé?_x001F__x0007_`Ã+tß?GÂ_x0004__x0010_¨¿_x0019_@ ´_x0005_@`É_x0006_,Õ¿ÆÁÁøà[_x0003_@)_x0019_vmY_x0003_ÀÑ¡èÈÂmÉ?_x0001_ë4à _x0008_Û?îBëã_x0004__x0008_.t£¿´ºoÞ»?w­|c_x000B_ð¿_x0010_¡_x0002_ßÖmô¿Åð=hã¿¼`Obm_x0012_Æ?cÂ. p_x0003_@xB_x000C_g=·²¿ªâ²ÄPç¿¾_x0011_;6Î¿»CÖ¢Æ?Ë)_x0005_HÖªâ?_x0012_V/©/ø¿«_x001C__x0012_\_x0019_Ò¿_x0006_ÌlW_x000E_ß¿º)Uè.ð?/_x000D_ø_x0012_Nð¿ª*À&lt;U_x0007_ÀzJz}¥¦Ð¿%¨lÎ0¿Õ"kn~Øã?_x0018_G_x0011_Òöõ?mye¦Þ¿âº_x0016_iyÜ¿\PßêS¡ÿ¿#äLøîXØ¿*ö_x0011__x0001_¢¢É¿¤Ó_x0015_s_x0007_ë¿ÂÜPD'hÛ¿h_x000C_A7àñ?#TÙ§_x0011_é¿íY_x000B__x000D_)yÛ¿_x0001__x0003_W.×æÙfç¿Þ_x0008_jë²Øô?¢ìltö}³?¸B¯_x001C_ø?¥ÎrÐ÷*Í??&lt;]îa8õ¿»õ_x0005_ÉÝÂÙ?F§_x000F_æç¿µóu_x000B_ò¿_x0008_ÂM_x0011_![Ì?À/_x000C_b0æì¿+¢Po_x0003_ì¿±Èü#.é_x0004_ÀÑÀdõTÒ¿µã_x0003_!Çcâ?$µaÄ²Î?_x0018_&gt;Ã	2æÜ?ì£Þx_x000C_¿_x0010_Èù­£³¿  ²_x0007_§_x0008_Ô¿#LHLeÄ?²ÔP_x0002_à_x0001_@YÀ)Mâ?0ApZªoë¿+á­_x000F_QÖ?SíÿöIÂº?mªÑ{\jí?T_x001E_ ñ?p¡ýòwø?ñÕ±Þìo½¿BV¡_x0005_{æ¿¦Ç{×_x0006__x0007_ü_x0001_@_x0003_QèØ"ïì¿»ë|_x0005__x0003_q¹?[æZþôÜ¿ëÑô_x001C_zò?·ìM9Þ_ä¿9ú_x000F_;èÛ?#±_x0011_Þ_x0008_ò?näÙNÐá¿ò(H±Tb_x0004_@ûâ¨1ÏÇÝ?_x001C_=_x0003_}ø¾ò¿yHvðÃÍ?9_x0012_PèQ!÷?ÄÎÙ?Ò?&amp;Jß_x0001_)!í?D&lt;"Qjò¿aîÆ_x001C_¯YÓ?W±óf_x0002__x0014_ò?B_x0001_!ä¿r%º_x0010_Jx_x0001_@_x001D_vÌ_x0008_µhî?ÊvÌ½æ?¾Ñ,ü_x0008_O¿&lt;W_x001E__x001E_ïÏò¿ÊûÀm¾æß¿8Ãæõ¿tÝë­=ù¿\g/«Zî¿¥_x001A_F#Û_x0004__x0001_@wv»Ô}é¿Àä_x0002_#PA_x0001_À_x0001__x0002__x000E_j6¦êÕ?(ÞfËf$ò?¿BXÉï?¾_x0013_Ä_x0011_(Ùë?®¿þ]Ï¿_x0002_fs_x001D_ßÖ¿¶*£ÆQßò?¯ÒhûGµì?&lt;H_x0014_J®ï?_x0005_rÒZTÒâ¿Ârý_x000C_0Ùê?ÿ©1bÖ?P(èz¹&amp;Ð¿º#ïVWÊª?Ã°J@½·ã?6_x0010_7ðèó¿ÊÀîúÕÐ¿7/ùJnúí¿ö Éþ?_x0001__x0001_À#aÍH_x001D_Ö¿ÒÐn|´ó?IYò?Ù¿½h*©Îôñ?/_x000E_û©ÉÛÚ?ÍVr²6Ìã¿zIpçdº÷?²qï©_x001B_à?ûê_x001A_chëå¿±l½½³Ô¿_x0008_à_x0012_J'èÄ¿_x0003_~ÍÍÎÆÇ¿ÉÉ_C_x0002__x0003_·§Þ?S\/Áù¿M~yTýVØ?021óû¿w#qï?²&lt;_x001B_Í.[ñ¿ìÝ_x0012_¿çËä¿oMø_x001B_³CØ?{_x0002_Txyå¿_x001E_;È%&gt;é¿XÒ¨_x0014_ozâ¿_x000E_SJôP¤Ü?ÌÈñ?Ðu°Íc$Ç?[`_x0001_V+_x000C_Æ¿4j_x0001_ýGÝÑ¿_x0012_­³µ ¯ñ?|ûÿK_x000B_ê?:Á_x0015_óë	Ñ?¸þ¡Tú_í?2é9¤ëØ¿K_x000D_°£l­Ñ¿"_x000B_äEiÍ¿BÜ?%|;ú?ö@÷Ýoé?¦R6U3;ç?©S Â	&lt;Ü¿ä|=óý?HÓSPÌ_x0007_ê¿~[åe#¿4ó2æ»{î¿ûìB"V÷¿_x0007__x0008_K	º¢öÙ?äªV'_x0012_¹¿_x001E_D+þ¿È?ûd_x0018_,ÁÎé¿¬R_x001F_Ké¿7áE¡à_x0006_Ã?Ñ_x0016_î_x0010_õrö¿(K³Y_x0007_â¸¿êHþ;&lt;±¿ÇqLR_x0016_pÑ¿_x001A_Ý8©_x000F_ë?_x0014_0!_x0008_ã?BÃÀ¡¶Æ?µ)ß_x0001_ Ø?ÆËIÇðÀ¿§t¯p1_x0017_|?]Ý_x0012_­ãå?¾0åýÛÏ?ÃpéÁÛð¿{y4ouñ?Í®H9LüÂ?»ÄlYùõ_x0007_ÀÖ_x0008_,S1úè¿uM¶jøRó?_x0003__x0015_ù_x0005_ð_x001E_ü?¯î'i_x0015_¾ú¿i_x0004_Ðî3ä¿f["_x001F_Ýã?£H^ÃÖ¿¸(Á_x0002_Ê	ö¿~hSA¨å¿À_x0010__x0002__x0008__x0002_EÔ¿j§\_x0015_ëé?XH_x0011_+Vå?±ëC²Ï÷¿:Í[±(_x0002_@Ë¦Ó&lt;çÐ¿·P#Mb¥¿¢©ß_x0008_ßö¿ö¦æ&amp;@¬¿\^±A_x000D_è?_x0013_¤_x001D_Orñ¿Q$=!N_x0003_æ¿Ê¦E¥kµ¿_x000B_Ã,±1í?eÿà_x0005__x001C_3ê¿©`s¥L²¿$Úw°«_x0008_r¿u¦§$_x0005_Õ?_x0006_æmóm_x0006_»¿\__x001D_íöCå?y4°Ë²Ô?üOãÒ@ñ?Ü¦FbbÇ¿GE`·@®Ò?!sS^_x0004_ô¿¶®_x0017_AÏñÇ¿×f&amp;p0{ã?¬éC&lt;Ï_x0002_À¼Ã²r_x0015_2û¿ê{RX'ä?Z_x0007__x0003_k_x0015_å?_x0001_5ÄGøÛ¿_x0001__x0003__x001A_LgR'È?¨.ïè'@æ?wÃ÷µí¼?_x0008_A_x0006_ÃÞ¿_x0011_.ççV_x0002_@_x001F_xÕb¬_x0011_Î¿JGØÏí Å?¿!ï_x000D_'ñ¿31ANi×¿QOh2|÷?Z!²@3uæ?íú~AýÕ?éÛ	rv$æ¿wÐ;Ö_x0013_û¿y»Bû_x0005_¿à¿_x0007_ùôï2ð?_x0005_eÄÒ4aë¿iIÀÝeî?ëÐd?_x0013_|©¿"v¼¾DÒþ¿À¡_x001B_sç?XH|ßîÁç?ÁÝGûNòä?SüÍ_x001B_Aä¿eæØ_x0007_×_x000D_À9~Lôð¿íp§¬`òÌ¿kÕ?Ñð¿_x0008_^ãÿ_x001E_+ö?_x0006_Ê_x0010_;_x001B_Ð?lBý_x0006_zÙ¿8-ù_x0001__x0002_øïÞ¿¾t§_x000D_m#í¿·ºº_x001F_6_x0014_Ù¿/Heëæ¿Ýí_x001A_]°_x0005_?|s]¢Ç½í¿ón9Òè?_x0004_A¾ Ú¿_x000D__x000D_m;	_x001C_ó¿_x0008_¹¤n®\_x0005_À/}&amp;_x0015_Ä¿!½R_x001C__x0010_ó?7vXsß_x001C_ü¿xÃ_x0019_½ð?_x0002_P¿cø¾Ö¿º=6lÂNô¿wÆ_x0007_baè¿µ(ìyÿBø¿ù+q_x0017_5ßÒ?®7_x0002_ñËí¿KÛÑÆ%¼¿	mèÂ¡úÊ¿ªÒÀ Hð?®·û_x000B_?Õ?j6ª_x0013_Xañ¿_x0019_÷úû³Zê¿V(´qÖô¿±§FQü[õ¿Ï¸×_x0007_Ö=á¿ù©&gt;ÖÞ?r;«}_x0012_èë?qCU3a_Ã¿_x0002__x0007_z	Ñ0eÍé?h_x0015_Ó_x0003_á¿É2	RÍ_x0004_@è_x000E_¹_x001B_ õ?hv`&gt;¶©ú?PÕ¹ÀA1®¿·_x0014_îQ$á¿ïÍ{_x0003_+Má¿µjCèÉbÝ?ÒN	;{ü?¢;¥¢"ã?¹Ý£{jÙù?ËÑæ?Z_x0013_ïGòëç¿6£_x0001_³VaÐ¿àTødQêú¿Þ&amp;Å×_x001A_ ò?_x001B_ºôFÆ·Ã¿hÚ±¯_x000B_Ü?F;ô÷= ï?¿cõ·oÀ¿!y_x000D__x0005__x0016_á?Íß]2'Z¡?¶Á1|ºFó?H¢²½ûï?¸_x000E_8z)Üä?¬Y3_x0001__x0012_Îó?_x0006_ÔyE²Ùå?óªEõî;ñ¿S&amp;²I	¸ê?öOÐ_·ê¿c÷Z_x0001__x0003_¹Êè?uòìâ=ìî?ûE_x001F_@VÇì¿ËIîTl½_x0001_ÀY	ªý_x001E__x0001_Àb§âäö?U¶=_x001F_\ø?Ýd¡_x0002_¬á¿õø&amp;Èçñ¿¡­J®?ò{_x0018_Ð_¼á¿UþÜÙ_x001B_çë¿_x0017_®I¤Õ?oÍ þ6tþ?.ª½¶gì¿#äOÐ#þ÷¿¸·gxÉñ¿Ò²om²Nì?«(w__x000B_ßÿ?ã;C_x001A_0uÍ¿~@©	é¾Ý?HÍMDQnÏ?v_x000F_ýÈáÎ¿_x0014_S±}S¥ñ¿ò"OÛ9ð¿+ºç58ô?ÔÅ_x000C__x000D__x0006_º?ÈÜJ¼ízì?òÐ_x0002_È¸Ô¿q_x0008_iànð¿Ï¨_x000C_W«è¿_x001E_Þ­Äìü?_x0002__x0004_56B2YÖ¿r«_x0010_¤ù.Õ¿_x0013_À:%üä?¶TþéNê¿­@ßdõhé¿_x0018_À-_x000F_Á?Ë_x000B_¬_x0014_Ð_x0006_º¿zñÕd_x000D_æ?Ô!}@Ý¿Òi|ÂË+ì?Ä_x0006_B×Ý¿Zß_x0002_fÀ¿f_x001A_@qï\æ?Ç±OÆÑ_x0002_@«°Q¶~è?¶g¡bð_x000C__x0003_ÀfpW)	à¿Þ¼AUÆ¦¿sè=3_x001F__x0002_ì?¤õ¸­3/à? m#åYµ±?´Ò_x001F_Qý ë?_x0004_ãdâ1|×¿Ás±ýÚ¿?J½_x0001__x0017_è¿_x0010_ñäÜç?_x000B__x0006_Ô8Îý¿Á&gt;;#:ÄÚ¿_x001E_Ê­I_x000B_¥?ÎM#ÊóÔà¿Á!(Ñô_x0015_ì¿5ÈR_x000F__x0003__x0007_&gt;Ùÿ¿à[gìP_x0006_¯?Þ=¦§ÿ-×¿[:_x0004_æ£Èø¿8_x0003_Æ¿¦0ò?ªåM_x0015_]Ýï¿Î0]nóÐñ?|-é	¬ë¿·Hv	N_x001F_ç?A,Ûâ¼Á¿_x000B_ÿ(­nÈß?_x0005_Mº_x000E_fè¿Ù`÷ãiê?ú_x001B__x0008_UkGè?xb~»3÷?èÓÿi¼Û×?Eÿ0àº÷¿_x0003_1ìh÷â?&amp;¾Vázå?W_x001B_8_x001F_7EÔ?5_x0012_Ð5é?§Iákv_x0006_z¿?.kÂ~¾?ÅNDx?îê¿Èe&amp;V_x0017_çÑ¿_x0016_à¬áÍ±Ï?_x000D_Úiyô¦à¿£®Ñ¤ã?Äâo©ª»û?þ`:q_x0002_Ã_x0001_À£ÒIûæì¿¾WCn_x0001_Æ¿_x0002__x0004_®%!8(Â?Vv_x0015_ó²?_x000B_ _x0014__x0002_Ô?@ôàAæ&gt;Í?zqçg ×õ¿¤GöÔX¿Ö£üÍç?¨)&amp;^±Ê?¼bcÂ_x000E__x0008__x0001_@äH¨À0Ø¿_x0001_³m!ûD÷?¨DæYüý?navÇSÑ×?6BáÑ_x0017_¸¿Vç!¢*ø?æ½_x000C_8pó?j¡êQ½÷á?îcÒ²ûíô?1&lt;_x0013_4JeÊ?_x0008_¿;_x001B_,_x001D_ó?9¹ õ)¦?í?_x001F__x000C_}0¶¿_x0005_ÕV_x0002_ì¿R_x001F__x0018__x001F__x0006_ª¿Ñ_x0006_Æ_x0008_±Ô¿Àÿ8FÔú?_x0003_ã&gt;ö1á?Îõ¯Ô¢ÿ¿H±*ûÂð?!~zª_Ì?IÐÐ\û¿bP_x0001__x0004_æß?[ÞYÂ_x0003_@¡ ®6ÆÔ£?÷Ä°Ñ@Öñ?G_x0002_RìÚ?¹À_x0003_y·ä?Ì~_x000B_w Û?Ö_x0015_ëNÜôð¿Jw_à_x0003_È¿=]ìï?Õâ¿p_x0017_Ho£ôÁ?IÍ_x001B_­þ¡È?'ÂikQë¿ßøfÀ'.ë??_x0002_³¶_x001B__x0004_Ø?ù'_x0019_i£ÿê¿1§+líFÔ¿ëCcZ_x000B_¸Ã¿ùÃV_x000D_jñ?¨0_x000F_8Ý¿ë[÷Ürà¿ñ_x0017_Öæ¿8_x0003_ËºH¿­E°Z@Ï÷¿_x001B_s¦#'_x0015_ä?_x0003_{)yBzì¿c¿H©C_x0015_ã?&gt;K_x000D_LÁÛ¿´EÕßå±?qû_x0013_mn²?[é_x0008_L&lt;þç?_x0013_ÒCrí£Å¿_x0002__x0005_ièÞ8«Ý?FM¬Rlê¿¾»qò¿QÚ_x0004_èNúµ?Ì¤O_x0019_\Nô¿¥Qî_x0001_èå¿õ§É¹ â?_x001A_]¾ ÷¿p_x0015_.«'ñ?="ð ¡³?Ìªd_2î?_x001F_väºå¿WÌ°_x0004_£h×?ä_x0001_î_x0013_y`Þ?s¬ãºO_x0003_ò?_x001A__x0007_Mìôä?2gPuê?£l"Vr×ö¿9Ô¶Ý²"ß¿Å½Éë¶æ¿%_x0019_ºâ-Rá¿.ÛÙW eÔ?ãMö%eë¿_x000D__x000F_ øiç¿Vf#_x0019_ò_x0006_Ú?2Ë|àºï¿.)ßÕ*RÜ?è¦ä!r§ð?LÈ9X`_x0008_ó¿2eè$ã¿y5`Ê_x000D_³ý¿_±Îl_x0002__x0005_@°î¿ÓÞ7VÖò?mç5c_x0017_ò?¨´+¥xéú¿õ#éÄ1ó? b®Háá?)JP8]_x0002_Ù?ó?à9MÀò¿¡¨.¡ *ê?_x0019_¤Y_x0012_ï¿JäC8,óÊ?2ÍP6»ô¿3_x000F__x0005__x0010__x0015__x0003_Àé¡_x0019_zù?_x0017_BÚ[§_x0004_ÀÞ_x0018_äLô?_x0010_DÖY2ÆÎ¿_x0014_ñP´aå?ì«OF_x000F_ô¿L=_x0010__x0001_Oï¿9~õò¿ö"®,ò¿Û=Lç&amp;Yñ?_x0001__x0019_¥_x001E_)û¿_x001D_n_x000D_,_x0001_ûó¿õ_x0002_Jî¿:òx³	÷¿3É÷Å¢Ã¿Å1îC2Ø_x0002_À,»F¨öÑ¿ªþ&amp;"³"Î¿Ø^$n»?_x0002__x0003_ì_x0011_&lt;Ãà_x001E_®?*­T\Úô¿p¶ãÜ?_x0011_¾¼Uã©÷?ë7|%ä¿ZünÂôÅ?_x0001_ù|m¹¼à¿t[_x001E_õf¾Á¿öç+Í_x000C_Ó¿_x0014_¶_x000B_Õ¿_x0012__x0004_ÍV%á¿¢Eeß»ö?à»ó?\Ø\ðïÝ?_x000E_??èÓ?¾7Ô=/Û¿«ÀIËþ¿%à9)3æ?C½©_x0004_ùã?ð»é_x0018__x000F_à¿_x0011_x²hî¿Å_x000F_4ê#Cß¿±´Cü¨ð¿A!5_x0012_oà¿PÕN_x0004_Ý¹¿ù:Ædé÷¿_x0008_È_x0017_ÿ_x0011__x0018_Î?_x000D__x0016_àÎd_x0002_@Õðæ&amp;1ê¿à ¼ÀÎ/à?W®[|C¸Þ?úT_x0002__x0003_(Nè?{,âä2_x000E_ô?n«OùE¤á?_x0017_©_x001A_¾}£î?:&amp;²_x001F_ªÚ?èF»°÷Û¿¦ì¶ÐYð?hÅ¦0õ\È¿Ïø)PI_x0001_@QF_x0012_mÚ?ü_x0003_ûÐàcà¿´_x001B_ÜA÷_ò?düäqùÜ¿º1Qç'^¿à÷ïD`ø¿ö_x000D__x000F_õæÎ?¸Ö¡5¼ä¿×æ×à_x0015_u?½úÓcð¿s/¨l_x001E_Ô?K3F;TÀâ?_x0005_,_x0007_Å¯µ?å{0_x000C_Ç³{¿âÈ_x001D__x0008_æÚ? úgÙ·?´vrÒÐ?ô_x000E_E_x001B_ä?þnwM-á?ÿ­¬×=ã?ü ðBñ?_x000C_þf_x0014_CCç¿_x0005_ÛÀ_x0016__x0003_ñ?_x0001__x0005_'wÉ¯â?û­rÌ_x000E__x0010_õ¿Ù_x0006__x0016__x0006_±@ç?ÿØþú@Dò?GÙ_x001F_%¶_x001B_Ä?_x0002_[l}â¿_x0017_|#pÏë?Øýà¨gVí¿ÇËjSwäà?Ý´î_x0008_ò?^ÅLå_x001C_õ?:Ê¶kÈÐé¿B'd_x0001_@µüüÝÿáó¿G®äAÄÅ?P;_x0003_ôa|ì?¾õü@¾à?_x0004_z_x001E_Üoâ?¤Ø?ï®»û¿&lt;£fÜÃã?®¾MÒ?ÖOôÐ_x0018_ï×¿_x0019_a½ÊÐã¿$ëë×j}Ý?f¬(ÊÒ?áÌCys,ð?^I_x001B__x001D_ð?&amp;0gY_x001E_"â¿eÍèê?Ç¡y¬Öë¿¥_x0014_#^»1÷?Î¾ô?_x0002__x0004_N_x001F_ì?1|\cGï¿_x001B_p»ò?¸Â/ûwuò?_x0003_(ÞÌ_x0006__x0001_ð¿òù_x0003__x0010_jÇ¿]&gt;#/ë¿_x000C_Þnüâòá¿WÖ&amp;[_x000F__x0011_ë?_x000E_ùúnÊò?=(_x000F_WÊtä¿Ê¼°?¬ö?OEµçu?ÙDsÉøî¿l_Þn?Öþ¿`»úëä¿é_x0008_c½vÑ?Pè©Hµç?_x0010_sûì¦ÐØ?s_x0002_³ñÓú÷¿»l`û¿@~_x001A_`_x001E_râ¿_x0019_j&amp;2Á_Ë¿=Ó?&lt;ÍÔ?JvTã¿«ÌWBý	Æ¿VéK6Ëð¿ÞFò­ò?åÄ­¬Õ?{&amp;D_x0019_l)ã¿¸ºÀú}¨Ó?B"Ùg}Öø?_x0001__x0004_kpK_x001B_*ö?qòÔÇ¦_x001E_õ?_x0012_±5$É?¹ó&gt;Õð?{_x001F_Ü&gt;V¡á¿T_x0001_­&amp;_x000C_3×¿_x0008_¶A3X_x0006_í¿&amp;Wäy[Þ¿¿JB_x0006_åhcÀ¿_x0017_',_x0011_ç?~YGÇ_x0018_å?ÔãâÝ¼¿s`$É6ç?°_x000E_0À_x0007_Dó¿_x0005_ÔðÍÞsÒ¿«ó_x0019_?_x0002_À[ê_x0002_ g¹¿þdÆÐ?gÁ¿pøÆ?LªVÖ?ÃTU"ìÕ¿j`pÎW³ì?üÕp_x001A_©_x0005_Ü?qQ_x001A_9û¶?öá_x0003_å_x000D_Ù¿_x0014_á_x001A_jw¼?_x0003__x0008_~Åc_x0013_ð¿N¾Ò_x0014_ÜÐ¿NÔ÷7ÄÝ¿»3"óð?ë-iÿõ¿	Û _x0004__x0007_ë[Ò?ãQµQ_x0008_»ñ¿_x0004_÷À_x0006_å\ä?]T2¾Øâ?Õ6u_x0016_jÎ?f-_&lt;ò?_x000F_h÷ï?Ï@) à?=¤&gt;Ì*â?ÆnÌ_x0002__x0002_ü?¡P_x0005_O!«ó?ÓÛLépò¿ö´*_x0008_¾?+@	Î]á¿å¼ê ¸É¿Å_x0012_DuÕ%ß?½,ìÞ÷_x0003_Þ¿r4'Ï?Zy5_x000F_rÒ?Äsª-ß_x001C_ü¿ n_x0008__x001D_(_x0005_@C_x000B_¯\J®ä¿¾¿&amp;6¸©»?ÓO&gt;_x0003_$©?QaÙåSó?IOm«£+ñ¿Tn_x000C_»ûqð?¤YÖ ýÇ?7ûd÷§Å¿¶~F&lt;_x0004_Ñ¿2NA ié¿×_x0001_ÇÏ´Ñî¿_x0003__x0004_l\GÍKÀü?ód_ü_x000F_hö¿pmù_x0005__x0014_Tâ¿ØeaC_x0001_@ _x001A_UOê¿Å¦úÛPcÓ¿]W,0¤ò¿Õ.JNý'¾¿__x0014_iµô_x000B_Ô¿øèåÀ*Èr?r_x001D_*nÐ°?G­ÈD_x0019_í¿gë+yâ?=©ÜÅV6æ?Ê_èw9 Ú¿®t{f°Õ¿	wì_x001D_ö5ã?ìk)4ÔÛ?sÓæV_x0001_º?Õg³Si_x0008_£?Hët_x0016_ô?Ò5xXã?_x0014_ÆÅñ(Õ?_x0002_¢Ô®Ð¿\2-¿_x001C_ò¿¥èejÊó?	ïù¶OÀê¿+g@_x0013__pë?_x0004_ïÁë±hÕ¿Ó&lt;]Ê-ý¿ÿ_x0013_òz_x0018_Ãê?Oð_x001D__x0001__x0003__x0018_mì?©³xúÁ?ð?ðû_x0011_J_x0008_Rã¿UF(g%è¿#&gt;ÞQ«_x001F_	@¥-Û©vdÿ?{Í¦R¶5Ø?_x000B_pÐ¯Ò?­©¯_x0010_â×ê¿ÿwÎ5£èñ?¬él_x0004_5å¿[MÛ*ê¿ý&lt;R!f_x0002_@·¯Û_x0007_	Ðô?o	&lt;_x0012_êÈã¿ü~ÒÄß?_x001F_º-þ9þ?¨Y_x000D_à_x0008_ã¿Ëd_x0012_Ü¬§È¿`\js¥¿éO©â_x0001_Ó¿KC¢wYÚ_x0006_@´=£dwuõ¿·ÛLYNåé?¸?9RKFÙ?"XÉOønõ?óg_x0002_´_x0002_ÖÜ¿¿òY×sÁ?)Ûoå?å3ïËjýë?«u_x0007_wæÕ?Lö±ÅÂ¿_x0001__x0002_ä«V#îô¿_x001D__x0007_iíhý¿È_x001B_H¯_x0001_@è­4¾å¿d_x0003_ý_x0007_ë_x0001_À:}+Jwòî?S7·´õò?_x001C_f)óÅá¿!	îLBÔ?k#ÛïÑMÂ¿±'6ê%ì¿)P¼È_x001E_Ø¿*YzH,_x001A_¿J£¢¯àï?Ê¾È_x001F_ö¿Z,_x0008_.µUÊ¿f_x0012_Ñ¹ó_x0001_@¸VZrÖ¿$ÄP_x0008_ß Þ¿í_x0018__x001E_0³~ð?¯ôT³_x001B_Á¿óÄ{mpÀ?/l3vkÆ?Q_x0017_Â³¿jfâÚê?ñ_x0018_ÄGC?D@"n±Oâ?_x001B_T¯+dÛó¿þ]_x0018_(»_x0006_±¿w_x001A_ê&lt;ºMá?*_x001D__x0010_pZê?ú¬°_x0006__x0007__x0016__x0012_É¿µª_x0014_Jí?¸_x0016_³Ã_x0001_3_x0001_À]_x0010_T»fDä?Õ´ÉÕà?_x001B_þ_x0019_¬_x0010__x0006_@/îÝöHõ?µ6ÁÂõ?Ák_x0005_«A~Á¿_x001C_CÉ¥&gt;Ö?p,-_x0002_wö?ÎÿÖHÓ?_x0016__x001A_ÃçÓ¡¿tý|_x001E_ö?	òÂ_x001E_.Äß¿&lt;hb5Íd_x0001_À¯ËUèÖÿ?}t÷²_x001D_Ï¿_x000C_ig®)_x0004_@kI{z3æ¿¤WÆñÃð¿îú|c«áÝ¿ý«X¬6ÁÖ¿_x000C_ _x0003_¤4wç¿Ï×|XÖû¿R	_x0014_­ÊAí¿×_x0001__x0012_?ð¿È_x0018_.vV:ñ?_x0018__x0016_ºÅè?À?v¸û&gt;Wè¿3g_x0014_¢_x0002_ñ¿g_x0019_áuÉhì¿_x0001__x0002_;_x001C_ñö¿£ß¤7ì?s&gt;ná®Ó¿Q¼¥ß?("'t_x0001_æ¿&amp;.aø9p÷¿4ÀnV_x0011_£¿_x0010_Sï_x000F_PÙ¿c1jÛ_¨¿eK:Hà¿H_x0013_d_x0008__x0006_ù¿Jb×ÂüÞ?çÅò_x0014_ ó¿_x000C_Ý}l-_x0001_@_x0002_&lt;wÁöº¿»r'nTø?ø+»Î?X_~/.´ë¿úC¢_x0008__x001D_`ä¿_x0016_)¥H_î¿-÷Hî_x0017_þ¿G_x000F_«DØð¿ºU°Ø_x0010_÷?22Sè®Ù?Ò_x0008_É_x001D_K´Ð?¡ÍVlWÕ?mf¨þSø?Ò_x0015_ù_x001D_¬Ò¿:C£(ÕÒÒ¿qkWÚ_x000D_Bø¿a©Ç°_x000B__x000D_Ò¿_x0002_WWK_x0003__x0004__x0004_RÈ?@+¤ÅäÉ?l%_x001E__x0001_ð?¤OÀì¿_x0010__x000C_"òájÑ¿M_x000B_\AGr?üî_x0019_ÙÙ õ¿âõlÏwëé?}¾$ÿ³þà¿µ_x0018__x0019_JÎÞ¿_x0003_§®9ìª?ùuÅäø?`öXÚ[Ó¿÷Ð+JÂÙî?wÿ_x0001_(~&amp;Á?­ört3Ã?îº¾Yï?G_x0012_å_x000B_Jé¿@_x0014_©¿_x0001_°¿1æ_x0017_ëø¿zx!5©^ç¿vþRnÌÙ¿Jù¸òè_x0011_é?_x0016_¿&gt;înGÙ¿p°|FÝä¿}_x0011__x000C_ó¿[ÜïU·¬ù?t_x0002_e/S)õ¿´ö­!·ö¿ËõTÕð?! 1â¸_x0004_â¿óN¸¿À_x001E_ï?_x0002__x000B_!tY_x0006_¼_x0003_ÀVz¹èð?Å© _`äè?_x001D_'_x0006_{lî?cÙµ_x000C_Ò_x000F_Ú¿1_x000F_Y«s+Ô¿2¬_x000F__x001B_Ò?Ëh}_x0010_¨ßÄ¿b~_x000C_kJ¾Í?ÕaÄñú}¿FÆ_x000F_ÿÐÄ?è÷7üæ?ÐB'¼­Ë¿Í_x0004_RqÁ¿xmàÆ5_x0004_ú¿}ªÚW_x000C_¦¿X:#ô=oÙ?ÄQ_x0012_Ù%Ñ?1_x0007_·Ë%_x0004_Ò¿*à_x0008_Æ.&lt;ì¿\­k&gt;ËûÑ?(3¶_x0001_,é?SÏÆ_x0018_2á¿NÍ´´_x0014__x0001_À¸_x0008_Ë	Õ·¿Í_x0004_Ã1HÑ¿%8ZDSJà?l¬_x001C__x001A_wÜ?£Y_x0005_vÉ?hvÆÞ*ú?®ÃNjô¿ma'_x0002__x0007_1Uç?ôpi_ñ¿ÍmÈ_x0011_Ý¿øëÈé0_Ä?oS¤kAñÜ?®&gt;¾1zØ¿®·×pÝÐå¿ºrLþ¸è¿#"tWö¿Í\ä`_x001F__x000B_å?ÑL_x0004_KÉ¨à¿3ÒÝYÒµø?_x001C__x0007__x0015__x001C_ÆÞæ¿Þ5°gDá? ±d£¥é¿e\ù?Â%ú?ÊÙ¥/æ?_x0015_¸SÙ@Ùä?_x001D__x0013__x001D_à$ìì?A~_x0003_û Ô?_x0001__x000E_¨ñ_x0018_×?Ñ§æ3×Ô¿_x0007__x0006_Òòæ¿	b_x0010_èW3_x0002_À;¥ô¿÷'è?çSabfÄ¿¨*H¡Ëý?_x0015_ÎuöçÏ?¦}øH_x000B_ø?ªÔYâ_x0017_ø¿?L n½¤{ó¿±G_x0006_Õ_x0005_å¿_x0001__x0003_Ò18_x0012_Ö? _x0007_KtHÛ¿½ð_x001B__x0010_µ?ÚÝ°_x0005_cº?5_x0013_9A@@×? _x000B_cj÷?_x000D__x0016_È[á_x001D_í?²»"þá?®n_x0016_WG§é?ò±»Â_x0017_õß?ÎïRÖ_x001D_½¿_x001D_:_x0006_¾ü_x0004_Û¿Næ¦_x001C_8ð?§½TerÜá¿ëYÂIô¹?dµgââ¿¯Ø,ïÏÊÌ¿ÃEÀDëç?Ù*1ßÀ¿é_:Cw&lt;÷¿h_x000C_æZ½ñ?_x0014_`8$&amp;æ¿0ÿÏÁr¶ñ?Ám¸_x0013_u_x000D__x0006_À_x0006__x0007__xªÕÑ?[á_x0002_]d7ñ¿&amp;§b¥­£×?6Ã_x0016_ÇàÚ¿¨_x0011_KYï?zN_x0008_ý÷å?®¥ÇöI,å¿_x000C_C¢ê_x0001__x0003__x0003_êÞ?_x0018_9_x000D_ÕcØè¿-µ_x0007_F¡Èé?7_x000C_7Æìþ?©¶)]Qö?_x0013_Ú_x0001_uÉà¿d½Öè¿`27mÙ¬¿MÉÁü¿n_x0007_D-ô?êõ_x0016_ý² ?_x0011_`Kpªâ¿2ýbËú:ô?-_x001B_}vÏ_ë?ìÚ[õ¿xY6i_x0001_ÀZ¥Ê`_x0002_c_x0007_Àã_x0014_ÅÇ¼ù¿}_x000F_7[ÓÒ±¿Wè_x001B_Ad_x000C_Ï¿ãy¸j0YÒ¿f¦ª/_x0006_ó?&gt;oÂñtcã¿.H~¶­ù¿©{ëü_x000F_Ã¿_x0018_RÂqçñ¿ðÁvP+»¿ìòÆ|MÍÆ?¸é=*Þ±í¿B|w_x0014_9ï?fi_x0008_JdØ?%ÇUü¾è_x0002_À_x0003__x0004_W±_x0017__x0019_È_x0005_ù?Ò|q¸YÕ¿vãíÐå?%{Áö]Xÿ?ð_x0001_à[Hé?õ_x0004_G5#w«¿_x000F_^_x0014_ëË$Ð¿:pDV&gt;Ø¸¿AZ_x001A_¦6zÔ¿)_x001F_gJ]å¿QÀ£»Y;â¿¡_x0006_EDµÇ?"1C j_x000E_î?|&gt;6o¼óê?_x001B_"×´ðï¿4_x001B_ÈÒ÷_x0001_@3oÈ»¦þ?îaB¶ë¿ò_SÍÎÏ?qÉ²äÒ?ìs7R-òè?!_x0002_5µ_x000D_"¿efùLBü¿B8ßÜ_x0015_ñ?îy_x001F_7_x0004_Õ?_x0019_q_x001B_ß**õ?)ÒÏN_x001A_Ï¿_x000B_dÕ_x001D_?ÛÎ¿äÌ?J?£øb¾í?	ª,OØBÚ¿EnJü_x0004__x0005_Ömú?´¾~¬_x0016_þ?Åzâx$Ð÷?_x0018_ý_x0014_É	õ?î½Ô¡ËÐí?ZZCqÚ¿Î¥_x000B_%&gt;ó?_x0013_«c¯×%û?wrUü¼$Ù?¼F_x0006_á úí?©P_x000B_Al;±?&lt;K1_x0010_Ä_x0003_@_x0002_N`@ó,è?_x001B_¾fÊ«ô¿å±î7_x0002_Í¿aäÔ_x0016_Ì?Ì_x001A_Â&amp;{_x000D_ò¿ÝjP)_x0011__x001A_Ú?_x0012_8_x001D_ÐíÖÓ¿ý_x0004_b_x0001_@_x0004_m¯UÆºÖ?_x001E_PÛg_x0012_	ä¿N_x0008_Q_x0003_Uô?½ë_x0019_Ýdñ¿Úäæu:´?þ\_x0018_:¯gù¿ó9Ö_x0007_Räå?NõÁ¸1¬ï¿&gt;_x000B_{=Þ_x0013_á?´_x0003__x001A__x0002_K¬ö¿¬=U_x0014_g$à¿_x001A_ñ_x0016_È³î?_x0001__x0004_µ^_x0016__x0001_ãpñ?ÍÔ¯eA_x0002_À_x000D_(D'þsø?ÅºÎÁ3ö¿Ó_½¦w¯?i_x0019_Ök_x000D_rû?ÕÎÇU_x0002_,î¿@JµÉ û?Fk[ÁÀMÑ?ÞÁba2Å¿^_x001C_Í1%ó»¿_x0014_ùZTDò¿ò0É_x0006_&amp;Zñ¿ðÎùºà?Eº	ÓÑí¿ñåù-ûã?; L»ñ?gÂ!2Ï¥ì?n_x0005__x0018_`^þ¿Ý_x0003_òµ_x0014_ÄÝ?Ü7ÀOHcÛ?Ûç*t_x0013_0ð¿­ _x0011_íãó?íço¹nÿÕ?ßA+(f&amp;³¿- §Ñï?ÆÚã_x0011_¹_x001C_ò?{5*³Qæ¿Ëùö»_x0013_ý?tÈ%ºÔÊ¿|(6éÓ`×¿_x0016_³+	_x000F_VÆÀ?ÊÀ_x0003_é?V_x0003_¾2æ¢Õ?_x001D_^_x001F_GÚ%ø¿._x000C_FÎ_x0016_½?ÊÔ#O_x0001_é¿|¹JJ¨è¿Mæ_x0007_ýJÿ¿7U_x0012_LMÝù?{ÜpÌ_x0007__x0001_÷?_x001A_Ã_x0002_½}hå?e¡§k°Öà?G}0¿tß?P}_x000D_ñÞ¿é_x0008_am_x000B_á¿Äî¶pr¯ç¿_x001D_D_x0005_Ä¨À´¿½ÓÈ­A;é¿4_x0019_á{P¾?^ÍÏÃ©Yî?ü±0ª^ù?ÿ¥ UÒÕ¿B_x0014__x001D_1ìë?çYËîv_x0004_À,z_x000D_6ðö?r_x000B_(JÝ¿Xtf_x0005_Êè?Ò_x001C__x0004_Hþâ¿Õåû~Epá¿_x000E_A_x0015_¶_x0006_è¿;9X_x000E_ã¿­ô¦¢ZÂÜ?_x0003__x0008_euÂ³«ä?i,\¨?"ÇÜ .Õ¿¢ö6VÎÜü¿ Ø¢_x0008_x¬?nGQ@ÖÂü¿_x001E__x000F__x001D_:_x000B_åÉ¿ÅsJOÀ¹Û?_x0019_ú_x0015_FÙõ?¨Áü$æÝ¾¿Wù_x0008_ªí¿átWiJ§?{ëY2s_x0006_á?ÔZIAÐ_x0002_@CÚÀs_øü?Ì_x000D_&gt;¨0I£¿ð9®À~ò¿4!^KÕè?ì»ç²(¿¿]±~7á_x0003_Ú¿ä|2âÖ=å?h_x001C_QÁ]Þ¿&amp;_x0019_ =ÈÀæ?Ë$5_x0005_º¿nYWMHkô?àÖ_x0003_0×ù¿xÝé_x0010_I¦Í¿_x0004__x0001_­a$ýå?ô#À_x0008_þ¢ñ¿äQëÉ_x0017_ñ¿_x0017__x0007_Áy§ñ¿³xÔ`_x0005__x0008_!w×¿Ò_x000D_j¼	iä?õ]t½_x0013__x0002_@$_x0019_¤[_x0016__x0007_û?¸¨W	_x000D_­¿XoÒÐã?0èß^Ìýâ?¹_x0004__x0017_Dxé¿3e½KTÛø¿)_x0003_1#¦¤÷¿ÆÖAê:Ë?²òØ0_x0006_Ýæ?e¬$ÛlÍ·?õ_x000E_Wà¯ø¿ÕöfÅë?_x0007__x0010_cò¿ðÈ[çÝºÓ?ªÆ)Y§þù¿¬Ê_x0015_ÁUñà¿}SOWO_x0015_ç¿¸¦_x0002_¯óÙ¿Ô0U_x001A_²\õ¿}	ùÈ©`ó¿æ`aD*Ð?¢Ò_x0012_ßÁ«?çÚý_x0015__x001B_äö?+.¯_x0014_Ü¿æÏ°·Ô®¿ÙqÕ]ÖØ¿ÃÞì_x000F_H¶å?j_x0016_«W_x0001_è?P.Éù_x001A_hÅ?_x0001__x0003_&lt;_x0012_YÌ¯Ûç¿¨û¹C_x000E_í?_x001A_ÏB&amp;#_x001D_û¿_x000D_ü_x001E_SíÇç¿_x0015_i]×?U _x000D_¼_x000F_¬µ¿¢°ÈEC ?!Ò_x0002_1NÞõ¿|XnÉAÞ?ÍS¾õÝÑ¿?¼ Ð¿Û"_x0002_·ÚÇ¿5bJt0aæ?õDWÙÙ?_x0017_êÜ ñ©¿ÉÕujt8Ð?bO!÷÷?CzèË¿WÁ`_x001C__x001F_mÖ¿ú_x000E_Ü))Kð¿8åc»jÊÖ¿¢àÆ_x000B_ádÂ??=úf¾×¿«QwèbFä¿cñ_x0014__x001C_½Û¿n®ZD*Z_x0007_@Àç^þ_x0005_²¿wÄ1Üñ¿¨a%Äó¿{_x0013_ÒH.É?_x000D__x001A_&gt;:_x0008_´â¿éô§£_x0005__x0007_jÆ_x000D_À¡! Ujc?XUúÍ¥ê¿dìfçòã¿[Ojjrú¿_x0003__x0006_áÃÜÏ¿¸/W©¿?F_x0007_røö_x0001_À{ðô½NÚ?_x0012_ÎY$ó¿Dí.%ê£à?BÐ_u¦ë?Þ{³Cß¿m&amp;¦_x001C_l÷?Aè_x001E_ðÍ¶r¿²Yù_x0008__x0003_@ 9%@ÍVß?(_x0016__x001A_Ó:Ç?Æcªÿúä¿û_x0008_9;Ä¿ñ+_x0013_5¢¥?Fü_x0018_Þ'ë¿/¬\Wwð¿cf^iÿÑò¿M	´_x0012_Ü¿_x0018_U¤_x000C_ØÆË?Kö_x001D_ôïèë¿yígb¼ Ó?Ü¼_x0017_AöÍ¿ì@æë:Â¿_x0004_»øU_x0002_ñ¿Ép¥Æª,Ñ¿_x0002__x0004_[÷y©R_x0003_ÀMBõóÛù?	P­¯~/Ü¿q*°çç?ÚÉNÚ§ô?ø!Ê½ÕÞð¿¬¶°ÿ_x001B_ê¿­Î¤_x0014_ÔØ¿o¦Mp:I´¿­8­®aü?_x0014_Ã1"®Ý¿_x001E_oK ÇÆ¿_x000F_ìé _x0011_+ô¿_x0001_&lt;ý¢Dä?K6À@¡?é\Ê81Ö¿ÝÁÉ_x0015_öBÐ¿ã_x0008_;_x0015_	í?'_x0018__x0006_z0_x001C_î¿?_x000E_{ñr³Ê¿pt9¼yå¿åÇ_x001B_J¤_x0006_ê¿9&amp; 0ú¿Ãçëemí¿Máq5$c_x0005_@8vìåÜØó?$µtïì_x0005_À"ÓE_x0001_æ¢Ø?Á¼µ(_x000D_ú? _x0016__x0016_Sõ¿_x001B_!?'Ø¿÷¼t_x0001__x0002_ª_x000B_à¿6Ò È"é¿hYW·lCÅ?wÕ¦jü?`E0%²é¿Ùo_x0005_@¹Ã?­|§°F÷¿'½_x001F_öl¿uB_x0007_þ¿:§_x000F_"Ã_x0001_Àw¦Ùã?Õ#_Ò_x0001_uê?Yø/|úæ?iJFRð¿_x0001_F_x0018_lö¿y;}ZÛOó¿­ºcè?³ûBÀÅãø¿Áú'õ	ç?Ô&gt; _x0010_mqæ?ÙzC%ú¿ztwJ@_x0003_Ç¿ö_x001E_©Fú¸ô?´äOÈié?TV½øÈÖ?Ø_x0006_uÓúñ¿_x0015__x0018_¹ò'ì¿tZGØkè¿¿k°Æ_x0001_?&gt;°Ï!e­ú?B_x0019_Ó_x001D_Ébô¿«*_x0016_äQo¸?_x0002__x0004_G.}íj¹ó¿(_x0019_èEEÉ¿L.è¢»_x000B_ý?õÑÇ_x0019_zí?åTo£Þ¿ÔV_x0014_òª½á?ß¯ú_x001E_Îÿ¿%mv¯ÄÚÔ¿|ÁÎÐCè¿à~£ô¿¼ýk­_x000D_ð?¼(#_x001B_ê?ô_x0003_*º£ëõ?u~-\²ºú¿ä àÍÂ?_x0019_iDî#ùÐ?Ê@æ¿SÜUçÕJÌ¿O_x000D_Öl*Hý?hÅ_x000E_ïå)ù¿_x001F_á½õ¿[ãÄJ¼Ì?9h_x001F_U&gt;_x0015_Ã?²2¢7¸zå¿ZìG&lt;{À¿):G3_x0013_ü?%©èÀK!ç¿µkuP±eá?®_x0001_!µÙºß¿I!«ròÖ¿L]_x0008_æ_x0011_5ù?9[_x0008_^_x0003__x0004__eý¿_x0006_/exï¿¯^_x0014__x0007_cà?{AKÑaÝ?ãþ»_x0012_Ñ?F¿rQÐÿõ?__x0001_Ü¿ÄìN¥ éí¿jÁkí¦²õ?çì^_x0011_Sí?_x000B__x000D_eß±íÛ?ïE·¸_x0008_,Ý?×.#õPê¶¿^Û)R_x001C__x0003_À_x001B_bMßL'ð¿_x000F_òÛê3UÍ¿_x0001_ÌÙ¹bìó?i¡«¤ïuæ¿àxzO¹8â?@&lt;CÐ¶¿ØÅ(__x0002_ø?_x0004_ô×Æ_x000F_à?§_x0001_Ü_x0014_RÂã¿T´ÙZc,ù¿¸"õýý¬?_x001C_DþAç¿_x0007_ÐfRLOö?V¸_x0015_D¾â?&lt;üÀÖ¿Ý_x0002_ábvÇ°¿¥æ@²¿¦ó×Ïù;ó¿_x0002__x0003__x000F_y¥Ð_x0010_Í×¿/ Í"¨¿ _x0001__x001C_î_x0002_^ü?@'ÆEvã?þ_x0006_Çl_x0014_á?½Ø=´ »¿Ï~èà{×ö¿2_x0012_aïae£¿®ïùY±Uð¿_x000B_é-|ù¿1ZÐ°Ù¿½_x0002_û·u á¿_x0005_õè&gt;y_x0001_@+_x0007_q[\¦?úR"	Gæ¿i×Ì½Ã?2.áÜQ$ó¿Ý_x000F_y,÷Ü¿Æ1P@åó¿pèÛ?ØÕ¿¸Ê_x001D_»já¿ìK»3jè?FweäiÙ?u·'5s_x0002_@¾ØÛ²ãû?_x0013_Àº_x0019_¸Cè¿U4§Òà?g_x0015__x000E_pÓå_x0008_ÀÍ{ã;)®ë¿µ'áú¬Ý½¿ë;+pE¿kìh_x001B__x0001__x0003_C?_x0016_qÅAÌ¨ï¿CØÇÒD_x000D_ã?O1ç/xä?;t_x0011_r·½ü?»_x0013_ l_x0017_HÀ¿Æ$p¬¾ ò?Ëq_x0007_Á_x0006_Õ¿Ô	#1£À¿ÖðvSë©ÿ?_x001F__x001D_êUð?Â7_x0003_r_x0008__x000F_ø¿yÈÆ ~_x0001_ó¿d»Ü&gt;Àoð¿Õæ"F ¦â¿?¶¯wÍæ?Û}äZÇAÔ¿_x0005_ÖX_x0017_Ëû?¡1ÑCÁï¿ê_x001E_åöþä¿&lt;O/_x001E_£ð¿UÓvê½Òò¿×Q.©ë&gt;Õ?DÑ1i_x0002_@O\6«[ñø¿¾/ÒÆäÜ÷¿~_x000F_%KÇ?ËØÅ¯ÄÜë?_x001A_.¥#à1ì?î_x0012__x0002_oêõ?¨_x000B_ÚªAå?_x001C_!¼]ú_x0005_@_x0001__x0002_K_x0001_Zæû¢ò¿_x001F__x0017_}Ñ¿{KNIÎÐå?Ëí_x0005__x0004_kð?Ã²§^ñ?T~st6Ää¿ó´_x000F_Cµú?_x0014_VÏæÐ&amp;ø?i÷×Î¿1$·@_x0012_Û¿®x­ä?ÝUÊfúß¿ïê;×_x001E_±Ë?¼¡|®¡=Ñ?'0íJü²ú¿_x0014_Ð"äà_x0014_Í¿ØKÒ@¨ò¿vÌ9 ?Ì?_x0002_ñ(àÝÂö¿¹Lá0®iö¿=TÒñ/­ö?n°fÀÞ1á?V@JÎ	¿µ?5_x0008_uòG=Ã?Q8¼R°Qæ¿Vo_x0004_pJVØ?JS]_x0006_QÃ¿Z_x0010_ð¯¿ïÄ³»á¥Ü?µÌGC_x000F__x0019_æ¿JÖÞÐÑã?b$nG_x0002__x0007_ë{ì?IocÏø_x0017_Ð?_x0003_z^,ÎÔ¿^Ú_x0011__x0004_rêß¿_x001B__x000F_Ä2î&amp;ô¿D®¦¡`¥é¿ÄvßE¿¿aô©·_x0008_mÂ¿ÔWÖ_x0016__x0001_÷¿6"{½áõ¿.´"4÷Ìó?¨Häf_x0010_ñ¿¬éªæ_x000D_ßä?_x0003_/;_x0010__x001D_ô¿ó_x0013_æ©¼ë?+x#¯èz¹?Î7Ð_x001B_=ÿ´?Óëùæ2Gñ¿ªÉ_x0005_Ëø£?r6ã.?Ï¶?ç$ü9øò?&gt;½	X¥á?áxhg_x0019_ ö¿4zr/_x0018_öö?Ë_x000C_!}è?©ß'_x000C_vFò¿ ð¼`}Ô?¢º~wÏ¿î?Ç_x0004_æÉ÷?ºµ5ôå+à?_x0006_³ñ_x0010_ª?0f_x0018_Á»í¿_x0002__x0005_¾_x0012_¾ä]=ð¿ñg_x000C_(ñ_x001E_Ø¿ëWz_x001B_)¼ÿ¿íºálWÂ¿w_x000C_©]²ã?\4óÚ?_x0012_ ó__x001E_ZÝ¿µ:ïh{à¿¦z7Yðüî?p_x001E_	s_x0005_eç?6¨1V£×?²¶¦|å¿?Ùô5Añ?ÍUJ{òâ?,_x0019_¿b¾¾Ø?óØdÛ_x0001__x000B_Ù?bÃM+þ?[À!R³¿_x0006__x001A__x0017_M#ò¿ÚÚ]í9îá?K ®l,º_x0002_À¢þ[_x0003_ÖÝ?Ú%ÚnÕß?±ÛPßS^ç¿»oa_x0018_ó²Æ?NMËéì¿Ï_x0004__x0015_wµ_x0015_Ó¿_x0010_^½_x0011_ _x0005_í?äÏ[¯AÙ?T_x001E_ë²«ø¿¬7ÒX_x0013_`å¿ÀËïº_x0003__x0006_Y|Ü?×Ê¹Bz×¿uæï­Òü?ÙV³NWúÿ?»æ'vêâ?ÞM~åã¿õ¨_x001F_,/ý?á_x000C_ù_x0013_»_x0001_@.¼idDºÝ¿fo_x0003_bÝm¿?Éú \Ý.Ú?ª0É$Nò?èUÓô_x0006_Üñ?=v´_x001E_ÔxÈ?@À_x0010_£÷?_x0002_O_x000D_â*ë?Ê¬1x_x0001_&amp;ô?46ä_x0001_jÃ¿R_x0010_Bù_x000B_Xõ¿ààcÓÿ'Ö¿3ø±z_x0010_ï?¥_x0004_7|#ø¹¿t¨¨¥o_x0015_²?_x0013_yÂ_x0005_ötæ¿pdÄ.µò?×AoÇCÆ?Y¸cÀ³Æ¿kO"*_x000E_§¿µàìðàÝæ?W£:Z¬7ä?Î·_x0008_÷&lt;Ùà?53ð_x000D__x0012_Ò¿_x0001__x0002_CA_x001D_YübÇ¿_x0006_ðR%_x0016_Æ¿ßÞg,ýYú¿m'ïò¿`YÉ%¾Ð?$d_x0006_;_x0008_÷þ¿ Ö_x0018_ÿ	û¿_x001C_*["ï ù¿r¦H}_x0016_È¿ðL5î×È¿MÜK6 ìï¿|])I·?_x001C_h¨#­Ëô¿_x0019__x0014_3¡vYÉ?È²øÂ(_x0007_@	§xÞ|ÁÉ¿ù#ÿ_x0001_ Ð¿eÜRUGä¿¿A°H_x0014_h½?Á¼C]ÐèÍ?;%KGlÒÓ?F_x0019_Ë·Áã?TìMeî?æêõ¾X_x0003_ð¿§ýhWÿç?Ì_x0007_s·/Ð¿­ÈuëÙ?fû1_x000E_b©?È¡ ®ãxû?N¾±ÈZÅâ?¯Bþ_¸¿_x001C_Þ_x0002__x0004_`}ã¿5B_x0002_í¥è?ªÑ¼_x0019_Vó¿ÿZ(wyú?øÞ]^eô¿õ»ÂÄc|ó¿Cì_x0007_Ýê¿&lt;°ä"õ¤¿HÃÜí_x0018_ä?{2ëÁÀ6ã?Ô	Á`_x0018__x0001_@÷ïcLð¿_x0004__x0013_@|p_x0010_Ü?k _x0013_ô¿¸_J_x0010_»Ö¿qPÔ&lt;Ì`Ä?_x0006_þUª`ë?#MRoaOô¿tÅØ{Çgå¿y{êEüÝ?v_x001C_¾_x0014_BNú¿­_x001B_rs_x000F_ëÁ¿_x0013_:_x0015_M%S×¿}rF» Xî¿¾ç_x001C_Cbò¿¦_x0011__x0003_Á:ñû¿pìÃ:¿£?_x0011_È3ðä¿_x0017__x0006_pMZì?aä¡Õ?_x001D_åØ£Kã¿s~zóö¿_x0003__x0004_¡öÑ¿Zmeù*Gú?¥Añãàçä?CÊ¡Õj{ï?á°_x001E_'ôì­?×9ÓbÊá¿´mS/b¿Ü¿'DL§Bá?P¢kH·¶õ¿_x0003__x001A_ãJ@Ü¿u^yµìïâ¿Ð:íØ_è?ýû*_x0015_¯»?uÖé_x000D_Lë¿qpº5Ò?1¡ÔTò?9v_x0001_)	Pó?T"(þÙøî¿~7U$í¿_x0004_6Áyö_x0018_ö¿DéY¼Opì?²JÑbØÂ?_x0002_D_Ê?Ø°_x001C_PÌã?ÀY\ïý¿ÛæÈz)îà?õ|*oÈïå¿¢Óïì+æ?q_x0014_lxÞ?Qþîk§ÿ?[ _x0015_7è?%}Ï_x0004__x0006__x001C_öØ¿X½_x0002_"ý¿Î_x0006_(?÷?@©ÀÜÆ·Ñ¿¿ç÷ÇÃ¸?^?8tcõ?_x0005_ÄúÁ@¤ë?_x0010_ÃæÛÈð?Î#ï!¯£å¿íøX'	äð?µ²º_x000D__x000B_Å_x0003_@)_x000B__x000D_ÑªÖÒ¿SÛr_x0016_3uÚ¿ã«ó³®¡æ¿*7_x0003_6'ú¿ÜDhªó¿Þö_x0011_4 Àñ¿7&amp;íkì¹÷¿DÚvãêÐ_x0003_À_x000D_*Î{«Ü×?Î_x0011_®_x0015_dã?7Ã¥_x000E_½î¿]Â_x000E_}Òmõ¿du_x000F_¯_x000B__x0001_õ¿KÜnp_x000E_òÈ?f¤³Í?yûm1_x0008_ë?yDÖhÊH_x0002_@´éç%à¿`zv¢½_x0004_@Ò_x0002_Þ_x001A_l=Ö?îcÚs¸µð¿_x0004__x0007_Z_x000E_ª^_x0012_xÚ?nzÝ'å?d0jA° Ð?ËG_sNã?áÝê6ô?_x0003__x000D_¿RÏâ_x0001_À	kÉ_x0010_¬³¿M×eOí?2l©¸&gt;gü?_x001A_ð=_x001F_ò½ä?Ni­ýßË?ÿÄ®DªÕ¿÷Zµ_x0018_Qà?UejsÝ_x0005_À7zï¯ÐYø¿èt4²ò_x001A_ô?«äôXÀù?Û_x0002_àÀ`Á¿Y9¶_x0017_â?_x000E__x0005_×_x0013_/ë¿7_x001F__x0010_¿yM×?T(2_x000D_Dð?&gt;jÒå1]÷?þ_x0001_Ç^Ôæ¿Z_x0006_­nüSÞ?_x0014__x0019_RÈ7¦¿Â_x0008__x0016_ÉEª·¿­_x001C_8ÙÅ¿w7Õ_x001C_&gt;¬ñ¿_x001A_ÞóÅw±¯?"ã|Z!ñ¿_x0006_7C_x0001__x0008_Óóæ?êsÑFú¿w_x0010_Z¢pñ?{Ó_x0019_¢_x0002_=ì¿ rÉf¢Å?ÀÜT_x001B_±_x0006_Â?ÑRvÆ_x000B_Ìû¿nó_x0014_)â_x0003_â?Ôa©ÝíhÕ?}?cT¸bþ¿°ìV.k¸ò?¿_x0007_D_x000D_ù$Þ?,ðx)m1ö?æÏY¥ì¿J¦_x0004_òæÔÀ?1h¤l¹_x001A_ù?Ë¬s@5µß¿¸kI¤ç¿Û_x0011_¥_x000F_©rö?ºò[êÛ?_x0019_Mm_x000C_aí?Z[uN\Ö¿{óS2	ýÂ¿Jqi¸~è®¿q3)ÜÚø?ã+µP'Ê?Bt_x0018_3l_x0005_³?Cº_x000C_Q_x0011_Ñ?[ÉEN2åí?=óÛ¥IìÕ¿L°n_x001C_áüÜ?I Z¬Ò?_x0001__x0003_-jkÞ¿óéüÆ_x0011_è?Ð6û_x0007_yvÓ?¶ðmÚ±LÆ¿ÄÖ_x001C_I`_x000C_Ô?fB¸_x001C_å¿ÌvS_x0011_¥ËÙ?ùÿ3Æ_x0001_×¿"ì|íFõ?suh¨z¹ì¿ïo_x0011_*ß?5Ø|_x000D__x001B_Ý?_x0014_úUMé?s7Z4_x000F_ë¿_x001C_f+ý?_P_x0011_Ã[ß¿¡ÃÉ0ªõõ?ÿÉW5bë¿ÜLÿ_x000F_°Ù?Ç_x0004_*Ñ?·}.ðö-Ó?% _x0012_Õýá¿±ý	âlcé?@_x001E__x000C_eß?×_x000D_@IZ÷¿ÙdÉ_x0016_ÒÜÇ¿	.dê¿taw8Mlè¿YÉýË8_x0001_é?@'Ñíán?Xð9Mê¿_x0004_¥_x0002_w_x0004__x0006_@_x0015_é¿f_x000E_å,&amp;á¿_x0015_"S_x001F_¥ÚÕ¿_x0015_t~Oi³è¿&amp;ù÷àßñ?Ç²_Ë=s÷?D®8«qª¿D±êÉ÷ü¿^èH*_x0002_¡ô?÷_x001A_¬÷kgà¿çU_x001C__x0014_s4Ø¿¶_x0005_]å&amp;ï¿~Ï»ÞYËî¿øÐm_x001C_óæ¿ÙþÛôé¿ÁÎõ§`§à¿O`ÿ_x0013_[_x0004_@ÜKÊ_x0005_×_x0001_@É?¼·dêÆ?èt_x000D_ÿ°?ßÄÔ_x001F_}ð¿Æ!_x0010_,×_x0005_ä?}dà¸LM_x0004_À²­_x001E__x0003_Ð?Ñ¤__x0012_ù¹Ï?¾TÞ¾¾ñ?pÉ_x0011_çvò¿©Uh=_x001C_Ò?ÜIÛ¥´rï¿_x000E_À¿FÊõ¿ã¡|MÜÖ¿_x000B_ûç)_x0003_Kì?_x0001__x0002_õ?èó?2¢_x000C__x000C_Ì¿&amp;Ô55_x000B_æÞ?án_x0013__x0006_ª×¿JÍÍØxÅ¿Bk_x0012_ö)â¿-Gróëä?@$9O_x001C_s÷¿Îc¶nqöñ¿$Fåq¿u ×t7û?sM'+DaÐ?ÅoËs"Ï?_x001E_Ïæ_x0017_Y±ù?|;_x0015_TtïÙ¿¯uíÞüHö¿\xÚñ­=í?lO?_x0015_lcÚ¿ÕzN_x0016_pù?·ñ^I¹¼¿§¦*_x000C_éGÒ¿DÁn`Ú_x000B__x0001_ÀäÒN×æ¿:E\_x001B_Á?[BØ¿4.`rc_x0011_è¿pÒès_x001A_Eå¿)_x0007_Éâ×Ü¿_x0010_{Åñ7Ø?ætÖ?lÄ@a×mó¿Y¶±_x0003__x0005_P0ð?_x001C_çuõÆ?Ö:%+_x000C_ô_x0002_@JöeQRRæ?;Âûçt×?ÕíJÎº_x0012_õ?ÕÆdgÔò?;_x0019__x0001_­ü¿($o)jÍ?¾ü_x001B_Ø¢ù¿$m_x0017_Çk-ç¿þD éä¿æV_x0015_O_x0002_-å¿æ½U# eà?c°_x0017_&amp;$õð¿_x0007_õ_x001D_eÅë?Üû@o_x0005_;æ?J_x0006_8WæÊ¿ì´´¦íó?	Ä#üúð?­ãx§Z(¸?_x000E_¿:¯ñÔ?üþÎ¡?Ë?Æ_x0002_âí¿_x0011_OZö=Gî?ô''_x0004_WáÔ?Q&amp;åV7Õ?0§_x0013__x0001_À{u1'èÄ¿¬tÀ_x0003_F4â?­Ã!{Í¨î?á+ø=xÉà¿_x0002__x0004_åâHLýé?dw	üõbñ¿½_x0013_^hÔç?`mô!©õë¿'þ_x000C_$Ë!¼¿ÑsÂ­Õ?ý?¤_x0017_Gw°ÕÇ?Ü+_x001B_ªÁMñ?g_x0011_ç_x0003_oÄõ?õ_x0007_Xb{_x001F_á?³£©³!ñ?h}ô^çú?¥2m/_x0011__x0005_õ?_x001C_¥b\qÛ¿í_A¾_x001A_ç¿þ_x000E_ô¯î	Å¿Ó±\*Qà¿´Åy,ê?]¹_x000C_Ôcãö?_x0004__x001E_îIi_x000D_ò?_x0005_Ç¢4©kß?Túãx_x001C__x0013_í?_x0005_ëgÉ¿hjËQ_x0001_@_x001D_*²Ô_x0002_pØ¿×ê&lt;i¡?jÂ,¤¦ç?_x0002_Â]n-IÄ¿_x000B_ä$NëFî¿Õ/A_x0011_Ý?_x001C_·_x001F_!ºó?Ý_x0012_ß_x0012__x0004__x000B_ÍÖÑ?lLÆùà5÷¿R¢ÎÍß_x0001_Þ¿&lt;_x0003_¬!XÐ¿¼%['®ã¿_x001C_Ùec9ÿó¿ÛiÝ6Ìá?S§_x000E_ú½?_x0011__x0013_ë3JHÄ?Kr_x000B_'ð¿_x001A__x0017_bÿÛ¿úÁ_x0007_3ö¿ì_x0019_ºs'|¿óq;u39¬¿pº¹Lû¿ß Úúêí¿ûáÄþmsÙ¿aa&amp;L¯ëù¿ÙZßs{å?göG_x0017__x001D_.é?º6_x0005_:_x0003_À©m=`¯õÄ?ªÔÒÏ¿Öç¸_x001D_7õ¿Ä)ÿ^Å+´?¦ñ_x000D_K_x0002_ì¿&amp;_x0006__x0007_SòÉè?Í¾zýÜô?_x000F_|	_x0001_ðºò¿°_x0008_øñí?KPs/·ç?ÛÇ¤_x001E__x0012_ý¿_x0001__x0003_?7eô¿_x000E_öN3ao¶¿u3_x0004_¬ßÝ¿Ò_x001F_hõ¨_x0014_Ý¿`]3vMþ?;CC§Ëñ??ûÛYýë?_x0005_U_x000B__x0013_#íñ¿_x0015__x0002_³»ÀÜ?à¡$ÁÑï?Cå_x001D_vû|ê?.µM_x0018_ÉÅó¿÷ï¤Dàó¿1ºÀÅÚÉ? 1hÖ_x001A_àâ¿_x000D_¸_x0001_úöç¿_x0006_ÉÕ_x000E__x0005_À]¨ëÓ¿RõµäÜEê?îæÈíÞ¿P!?2^Ê?_x0011_M¸c_x001F_é?UÒg¸Ð/ò¿*e­jÜÀ¿HØ7pS#ÿ¿_x000E_F_x0017_ëBñ?Q2êàa&lt;Ò?_x0005_TdPñ¿mÜ`zí?ãTB_x0008_;Óð¿ô~Äßå?×óÉ_x0001__x0005_zÒÙ¿¾_x0017_Ùeã¿­N4t!§_x0002_@üØÆ"9òÒ?3-zÈ}ìã¿Ï¹_x0013_¸_x001C_`Ã?30¼SÜÔé¿Km@_x0006__x0012_È?öH®Í¿Ìx}_x0004_$î¿tuT(-ÛÓ¿½Ý]è	ÖÕ?&amp;ÒÉ÷·ì?;¹9Üõ¿úÈ;¥wê?jk¯Í,ò?$kÒåoõ?ß`_x001C_BKÑ¾?G&gt;q4¶_x0003_á?&lt;f&gt;e±.Þ¿{ã?_x001C_Ô?Hàù`9~½¿þNÒeÄë¿mejÙ_x000D_úã?÷T%°ï©ñ?£'X©çqç? Ð«ö?×N÷Ê±Ã¿_x0015_hw§_x001A_sü¿Õß.Ùï?T_x0011_bGúpÑ?w;Û_x000D_«_å?_x0005__x0007__x0017__x0010_ç¥Ü¿_x0007_¯a§TºÔ¿#(_x0003_'*IÝ?qö3_x001A_8ã¿w¨_x0003_éÊJ_x0003_À¨_x0005_Þ_x0003_$3Û?ßùÙsSü¿sRx_x0007_Á&gt;×?j£_x001E__x000D_Këì?¿M:Í¿?_x0015_|_x0001_`£õ?W$Ù_x0005_©jÒ¿Ô§¾. 5Â?¿N+_x0004_wÄ¿Ëo®Åý_x0001_ú?zM®¢_x0012_ó?x¥hUÔ?f_x0018_XçßTÌ?¬a\_x0006__x0006_°Û?4í[yøà¿_òà6ï¿Ý_x0016__x000C_UãTø?W)æ_x001D_èdï?ø²(ÛÜÈ¿×mv%CÈí?¥GàÇ,Eù?Ç]ÔÂAFÏ¿£à_x0017_¾²ïè¿¢ÀoÖëð¿c¬zo	¡¿_x0012__x0002__S5Î¿j=¡t_x0003__x0005_WïÛ¿Ë)_x001A_è_x0013__x0005_Ø?°¢M¾é?¤_x000D_ÊªÏ?,Ùòm³à¿_x000F_dßVùðê¿pn_x001A_(`ëà¿t¡®Ê9_x0003_@Es9¤u_x0019_î?KÕGèàô?õ._x0014_sÈêú¿ç&amp;w9_x0015_Lâ¿/4=ûN±?Óöy61µ¿Ö²à_x0012_Ô¿_x000F_ð?$7]XX,_x0004_À_x0015_åü3Ì¿õ	¾)%Æ?¿Íaò¿Ê_x0012_/F"2ü¿Ãÿ¤÷¡\Ó¿¾.Ò$öó?AZÝ_Ñý¿,_x0016_©ã=ó?}öÿ&lt;&gt;wë?uß_x000E_hØ¿¿kiqá¿}@qÛ1Þ«?KRpªjô?_x0001__x0005_`ðan_x0002_À£¦z+±é¿_x0001__x0003_}û*_x0010_ä»ø?È _x001C__x0001_ä¿%|7stî?í½±¿(Às_x000C_á¿ñ¹Ì¼«Ë¿_x0006_Jj¿ë_Ö?Ö;ñz*Ú¿Dîß_x0003_èí¿Z»D°_ÿ¿¡_x001C_üá¿ñÐêrýÒñ¿þÜÆØ_x0012_ò¿?]\ÌX´_x0006_À[MLX¥Å?_x0015_pÛ¡sî¿õR&amp;c ¢y?­ã6)_x001B_2_x0004_@(¬÷·¿ö³¿+OðÍÓð?_x0004_÷¹Ékô¿!¹X%Ú_x0010_å?ßµ9î]zÓ¿f_x0017_üu¶rì¿÷6NùFÜ?sTkã¥º?_x0018_ÔÒCô_ä?2än_x0002__x000F_Wß?r_x0018__x000D_Xûº¿h·GsÔè¿¸»¶_x001E__x001E_9à¿µç£_x0004__x0005_Ç¨ï?ñL_x0003__x0001_Ã÷Ø?LÁ_x001C_B¾¿2ôs÷Ïöå?«L#êÙ_x0011_æ?ÁDAxpê¿ÉÉõÕQ Õ¿Èv¾ï_x001C_Ùá¿Ò; Ré?b_x001C__x0006__x0001_??k­Yçßhá?MJz¢ê?õ[]lÇ2Ê¿_x0007_Gé_x0012__x0005_ê?Î}_x0018_:_x0002_oø?_x0006_Ò¢1·Ö?ÑÌëÄyå?X_x000D_ýò,á¿_x001C_Ï¨Ôçç?1£Ú#^Û?ÏW7q~Á¿V_x0018__x0008_&amp;ð¿¼øñÔ_x0013_²ç¿im³)¼?_x0011_iã|Mç¿¿7wûRá¿+_x000D_¸s ô¿+ëÆ+ Ñ¿ß@Ù©¸Ëç¿ø{ûùbtä¿)äzòbÁæ¿^É_x0015_(._x000F__x0007_À_x0002__x0006_	X$ìb°Ú¿ _x0018_ñóÔ_x001E_ç?o»_x0011_YÓã¿ê1,_x0005_Ëtú?î	_x000E_áªÔ?=bÅô -_x0002_À{ÂÕân®ê¿Ë2ùFþ¿VuMCÇô¿_x001F_fª[ù?~¬JãÓ¿_x0007_@ÐÅm_x0001_×?&amp;ºiÃ_x0003_èÚ¿¥ù0	m¶?Òãµý?a®§"pó¿êé²Ý9é¿×êý¡_x0004_@°.0_x0012__x001F_î¿áÄU=ÄÛ¿(_x001B__x0012_=Ý¿FwæÞ°?YàQ¿ïbý¿_x0001_×¿_x0019_,ó?._x0004_«_x0008_øµå¿ª¾±ËûÒ¿¹_x0015_ªMè¿Z(ùM	ð?©¯|ÕùÓð?Ç°]©LÓ?XÎ_x000F_®_x0012_ð¿_x000D__x0013_GÍ_x0004__x0005_w"õ¿ï¶_x0008_»©ó?G¼'8¾÷¿_x0002_D~0&amp;¹¿=_x0017_Ô_x0014_&lt;?ï?¾ÁÀHNâ?A©ZZ_x0005_à¿úöý&lt;k|â¿¦ó]ßUï¿_x0018_Ò_x0006__x000B_Ù¿_x0008_ªî¶­â¿køBÇY_x0001_Àkêíâ6TÕ¿_x000E_Í_x001A__x000C_é¢?}°º8ª_x000E_ñ?y3Wið?_x0011_ã4|³²å?G_x0012_½ËÛ¿L­N"{Ò¿FÜ_x0005_^¯­¿Ú_x0008__x0003_]ø¿î¿Î?_x000F_~Â?öòÏu#öÑ?:týuñ¿Ô¨´éGéÎ?åâÐ'øi?ô_x001F_qB³2ü?²¾Ê_x000E_ôô¿=C_x000D_ü[_x0010_ã¿dÇx_x001B_ç?	ä  	ö¿ú_x0014_|_x0005_û?_x0003__x0005_Þª¶&lt;Në¿¡`[³á$ñ¿@¤-Ò¾_x000B_ì¿þ÷_x001F_3_x0010_/þ?e²¢Ëuá?²l¨Ò_x0002_À'¹ê_x0003_Àª¹²º&lt;`ó?Ç/+_x0010_çZÿ?¯¡îMCÝ?Zqæ¿_x0019_ìÐ?ÉpðVb³?Ë_x000D_$e &lt;Ø?õ_x0004__x000C_zÕËâ¿Æºáîä¿Sìv¯½m_x0006_@*_x001C_rû°Ú?-²¡G÷¿Äcí¨Yûó?HëK¯Àhû?G{Fsþ_x001B_Ç¿Ël³_x0011_D_x001C_ì¿ÀþYRêðì¿ËêÇBs¶è¿GÈÊ'$Iô?WQiM§õ?MtòÍqÞ¿|_x0001_zý?oÜ¿LkRÀ_x001E_äá?_x0018_Óå¿àá_x0006_tï_x000F_ÿ?7_x000B_Þy_x0002__x0004_zt¿çF_x0001_½ßæò?°;_x000C_alà?¯~ýÅX.Ë¿L£²x?Ù§?&lt;Ü@ñ_x0008__x0013_í¿oÉ}_x001D_øñ?*¦³{'¤â?_x0013_Èfiiæ?üÔÛ2AÐ? gç-ÍÜÏ¿`År0¼à?¶_x0017_[ÔøÃ¿,F_x0003_°&lt;0Û¿'Ö£ÙAò_x0002_@â¦¶´B¾ø¿|¡Dâ?Y¦Ã!_x0001_ÀEANÑ_x0002_Àü@ÐÕhù¿86_x000E_ò4âè?C2«&lt;ý¿îga ¡ºþ¿Æçzcä_x0003_@_x001E_)Ú¿æ?ø¿_x0006_°)Úê?sMéG¦¿ltÝé¡øé?_ä_x000E_ÔJ¢õ¿çI_x0014_.¢ð?jz12_hû¿êF_x000B_jÇ_x001C_ó¿</t>
  </si>
  <si>
    <t>908fa92bff4a03e13e8a261a4961978e_x0002__x0004_÷_x0002__x0016_$¡Ïù¿TpI&gt;ýÊ¿U´ë-eÎ?Öiß¤ø¿vx² ñ¿Ã!½Ð¿_x001C_/ÀôkÈ?Îr¾úÜý?&amp;´"Kì/Á?l6mîþ,ß¿(_x001D__x0011__x0011_6ôÐ¿]MGèX_x000D_@&amp;_x0001_ úû´ê¿×_x0019_ KSæø?_x000D_]_x001B__x0003_³_x0014_Ê¿&amp;³¼.4ñ?&gt;å`,OJÚ?70_x0018__x001D_ò?TÓöK_x001E_ð?döxå21Ñ¿:¬dø	­Þ?EWI×7ÇÌ¿_x000B_x@Á±æ?`ñü÷+õ?¡lÆ_x000C__x0002_ÍÔ¿Õ¢&amp;Ý7FÙ¿®VFrY9ø¿B5¼,í¿_x000C_9á{Uí¿ûB!_x0015_ßÐ¿Ñ_x0016_N_x0019_f¶ð?î_x001D__x0006__x0003__x0008_ÆÍ²¿_x001D_%_x0001_ã?Ã8Õ_x0011_!ë?@v_x000D__x0006_ïÊ?S$/*!«³¿¿$ú_x0007__x001F_è¿_x0003_Ç&gt;ûh÷?Â¯_x0019_aÈ¿_x001F__x001F__x001C_Y_x0002_Xé¿ØOKþû+ä¿ÏPE	`;_x0002_À_x0017_	?_x0015_ö?Gò_x000F_ñ_x000B_5â¿6~21×¿P~§bâ¿\1üå_x0001_Úî?,_x001A__x0016_|øÕ?ñëÿ«0º?_qgLVÄé¿'mw09À?²TÛ_x001A_YÑ¿'_x0004_s à?Å	ä ~÷÷?·or³:µ¿òáìÐú_x001C_÷¿_x0013_V¦?Ç°?Ù_x0005_È#äuý?C{vÌÊÖ?Ô_x001B_QQáÚ?@Ñd-ÜÛ?ÙÕJqR¼ö?öËNU_x001A_¨Ó?_x0002__x0003_=ÐÂòÝ_x0016_ê¿S}®À?WÅ4"*û¿?Ð_x0002_¤ò[ä¿°nhNçÌ¸¿qN"K§_x001F_ú?nví!ÖÎ¿`0ö{htò?;uáQçHÔ?c93FæÍ¿3±_x001A_	¡_x000B_æ¿_x0011_½Ù(v_x0001_À} _x0012_Ï&amp;)­¿Áõ®9_x000F_ré¿©-[GM|Î?6NÁïÈð¿Õ©¤5^ºô?`+ÑÞ¿­Ì¢õ_x001F_Í?á k_x0017_Å½Ø¿&amp;vÔ.Ý_x0017_÷?_x0010_/Ì¬üb?W÷ÃË&amp;ò? e3_x0015_&amp;ø?Þã¿Îiâ?_x0001_«Ïê?4° *òçç¿£eÏ±ÖÍ?_x0004_Òà_x0012_L¢¿_x001A_2ÔaÀÅ¥?.Bé\½¼?u^Ñw_x0002__x0007__x001C__x000C_à?zLWY+ê¿_x0001_ù _x0019_b½Ò?*ù`µ`Ýä¿ÂpLþRPç?1_x0010_v_x0006_Ðé?¤·_x0003_èí^ô?Ëå¶hAæÄ?ÝJºòyñ¿5Zrq_x0010_à¿à,Ti^&lt;°¿pu@õ¿ûÏ_x001E_ïßKÌ?FeqIÏÓ?y¹¦d?ô?Úùì´ Úë?v]7yùð¿e¸ðµå®ç?G[$	«Sä?._x0019_×C_x0011_×?ïâåuþ?2(¥v·¼?Só_x000D_¬,Vó?!JJMÝÛô¿_x0004_ÏeÕ?ªU'RSn´?_x0019_ÏÊ&lt;_x0018_ã¿aö_x0008_º_x001D_Û¿*½xìû!é?ÉÂ_x0014_!ö¿¿*bm2ñ¿`ægÛ_x0005_ º?&lt;&gt;¬7="×_x001B_æ¿7éö?Ö?_x0001_3&lt;&lt;_x0002_3&lt;&lt;_x0003_3&lt;&lt;_x0004_3&lt;&lt;_x0005_3&lt;&lt;_x0006_3&lt;&lt;_x0007_3&lt;&lt;_x0008_3&lt;&lt;	3&lt;&lt;&gt;3&lt;&lt;_x000B_3&lt;&lt;_x000C_3&lt;&lt;_x000D_3&lt;&lt;_x000E_3&lt;&lt;_x000F_3&lt;&lt;_x0010_3&lt;&lt;_x0011_3&lt;&lt;_x0012_3&lt;&lt;_x0013_3&lt;&lt;_x0014_3&lt;&lt;_x0015_3&lt;&lt;_x0016_3&lt;&lt;_x0017_3&lt;&lt;_x0018_3&lt;&lt;_x0019_3&lt;&lt;_x001A_3&lt;&lt;_x001B_3&lt;&lt;_x001C_3&lt;&lt;_x001D_3&lt;&lt;_x001E_3&lt;&lt;_x001F_3&lt;&lt; 3&lt;&lt;!3&lt;&lt;"3&lt;&lt;#3&lt;&lt;$3&lt;&lt;%3&lt;&lt;&amp;3&lt;&lt;'3&lt;&lt;(3&lt;&lt;)3&lt;&lt;*3&lt;&lt;+3&lt;&lt;,3&lt;&lt;-3&lt;&lt;.3&lt;&lt;/3&lt;&lt;03&lt;&lt;13&lt;&lt;23&lt;&lt;33&lt;&lt;43&lt;&lt;53&lt;&lt;63&lt;&lt;73&lt;&lt;83&lt;&lt;93&lt;&lt;:3&lt;&lt;;3&lt;&lt;_x0001__x0002_&lt;3_x0001__x0001_=3_x0001__x0001_&gt;3_x0001__x0001_?3_x0001__x0001_@3_x0001__x0001_A3_x0001__x0001_B3_x0001__x0001_C3_x0001__x0001_D3_x0001__x0001_E3_x0001__x0001_F3_x0001__x0001_G3_x0001__x0001_H3_x0001__x0001_I3_x0001__x0001_J3_x0001__x0001_K3_x0001__x0001_L3_x0001__x0001_M3_x0001__x0001_N3_x0001__x0001_O3_x0001__x0001_P3_x0001__x0001_Q3_x0001__x0001_R3_x0001__x0001_S3_x0001__x0001_T3_x0001__x0001_U3_x0001__x0001_V3_x0001__x0001_W3_x0001__x0001_X3_x0001__x0001_Y3_x0001__x0001_Z3_x0001__x0001_[3_x0001__x0001_\3_x0001__x0001_]3_x0001__x0001_^3_x0001__x0001__3_x0001__x0001_`3_x0001__x0001_a3_x0001__x0001_b3_x0001__x0001_c3_x0001__x0001_d3_x0001__x0001_e3_x0001__x0001_f3_x0001__x0001_g3_x0001__x0001_h3_x0001__x0001_i3_x0001__x0001_j3_x0001__x0001_k3_x0001__x0001_l3_x0001__x0001_m3_x0001__x0001_n3_x0001__x0001_o3_x0001__x0001_p3_x0001__x0001_q3_x0001__x0001_r3_x0001__x0001_s3_x0001__x0001_t3_x0001__x0001_u3_x0001__x0001_v3_x0001__x0001_w3_x0001__x0001_x3_x0001__x0001_y3_x0001__x0001_z3_x0001__x0001__x0001__x0002_{3_x0001__x0001_|3_x0001__x0001_}3_x0001__x0001_~3_x0001__x0001_3_x0001__x0001_3_x0001__x0001_×8_x000B__x001C_ì¿K&lt;ì.^§â?j©c°Ù?_x0003_íp_x000D_Ôè?'=Ý_x001B_õÂ¿´l&lt;»_x001D_Úê¿¡OÐÒk´ô¿º]ÿg¹ä?_x001C_Ö"w,À¿c¥C¶åkð¿m£_x0017_!~êã¿S®qÆ´¿6ºrxô¿H+_x000F_±²ö¿_x0013_Öûðeø¿Û:D»ºá¿Û!l¬Ò?Uv8_x0011_ð?Å«X_x0003_TÌ¿bâ/øv{ë¿j¨½@	Ñ?_x0019_×ÈÙ_ô¿P­ÕH^Ö?_x0019_ELèúÛ?µ´_FßÙ?nÜ*Iò?ÂFÔÕóô¿4~9¨«ß?_x0017_8_x000C_½_x0001__x0002_N%à?¿yèxþ¿_x001F_Ø¾n_x001C_Ã¿¢"=~¸üå¿Âåt{biè¿ÿ¿÷¦ºÉä¿_x0019_¼£¿°éò?Ý_´O_x000C_î?5³7ò_x0018_ú?ÌËÕjÕá¿F`BS¨&gt;_x0001_@1U³I£!ì?ÿ)ëM9ó?5ÛZ²%Þ?2OQ_x0006_´¿ú)_x001B_i_x0016_Þ¿ÕFd3lÕ?i¯¶x@ë¿y\h©á?+¹(R_x0010_Yè¿_x0002_C}S_x0018__x0005_Ú¿vÝè²"_x0014_Ö?0µ$í¤Ú¿j¬ _x0015_b_x0001_À\bD¨Äß¿Ö­k0@÷?C"¿Kð¿Æ`vÿÖ¯å?_x001F_Ù]w_x0004_è¿0`_x0019_Ùr_x001A_ä¿üÊÄ£ôf_x0004_@_x0010_£ètÐ´å¿_x0001__x0005_3_x0016_ÞWÕ¿ÂÝ±@é~ó?ß_x0016_ó'a¿²¿ñMïöËÔ¿4y÷öë?=å?Àwú¿ìw!+ò?:ÅC7Ññ?v×_x0004_æ¶ó¿½U¢vÕ¿úÒ'_x0010_\_x001E_ç¿íØÀuö8÷¿`q@×?á?þáÓ©Â_x001D_Ø?m&amp;_x0018__x0019__x0013_ò?ÐÚ(ì¬ì?½ÅåZÓ_x001D_Ö¿Ð_x0018_ÿ_x000B_¨ç¿¶_x0013_­ë:Hñ?ÖS«_x001E_Ä'ü¿¾|Qä×÷¿'OX§ä¿Zk¯_x0002_bÁ¿ø¶_x0014_¶&amp;2ä?*j	U`9ë?RËgd«å?_x000C_µ_x0014_efÃ?à{$¬ð?$­+ìZÈ¿j_x0003_Äthâ·?S`nÆü¨ê¿_x000C__x0007_:_x0002__x0004__x000F_yº¿_x001C_p.qUDý?%êµbX¯Ê¿~_x0005_Ha¸¿¾²_x000E_®;¬ö?_x000F_`^­ª§µ¿~I÷ÔàBà¿öÐå?øº¥üMÙ¿ÕoÑ_x0013_¡ò¿úÆ_x0003_´ì÷¿YO&gt;¼e÷?$ú_x000F_¥ä"_x0001_@k@o_x001E_^zä¿xXn|$âð?_x0015_ýMÝ_x0015_â¿ÎÖN¢õ¿[)*ÕFEÊ¿¬·Ôù[?	´ÈØ0Ë?_x0017_A_x001E_±(_x000D_ÀBMø¯2¹ô?Ë¦_7Kø?=t_x0005_¤óæ¿í°79ßÖò¿_x001C_êã+ø?f²}GWñ?®tÉ~&amp;îÔ?Óbz_x0006_ló?_x0014_e]ïÊ_x0013_ë?åOx_x0010_Û?\ÛÈ[â¿_x0008_	Ç¹óÂ&gt;Ð?³?Ý~_x001C_[ø?CX_x0008_d8Ï¿0IN°ø¿¯_xUÝ?È_x001D__x0013_5dô? â_x0011_¦_x0001_@ª?1M|Ñ?c0_x000E_",à¿Zßî_x0005__x0003_â?±Áw_x001C_Û?åFeõUµÀ¿m_x000C_åº9Ñ? X¦	?cÞ?_x0018_äm_x000F_QÓ?hOí]ÚvÁ?_x0004_ÚÊ_x001D_Ðè¿à¼rúÛ¼·¿&lt;}üÑ&gt;_x000D_Ä¿üÕÕSèè?ðçB_x0002_m(É¿_x0012_Ð¬_x000D_{×¿_x0006_ï]£ñ?*µâÐRÔ?ÐFuîÖî¿º_x000F_¤_x0015__x0005_gç¿U'_x0014_Î¶¥¿} ¨h(|Ë?_x001D_É_x001F_ý?H¤Ò_x0003_]¼ã¿Õ_x0018_mËÌ1Ñ?_x0007_Ã%Ë_x0001__x0002_EÇ?;_x0005_çF_x000D_Ëì¿¸ô:ü_x0005_ô?¤Lyú_x0004_è?®ÌÙ§]ñ?³}NRWçõ¿DÊ`©A_x0002_á¿þôKn!_x0010_Ù¿ûÑLc2_x0001_@&lt;_x0004_®çl_x001A_ß?ñFªâç¿EýÓµ6%Õ?E/ñáT_x0011_Ã¿©õ"©f¾æ¿_x0010__x001A_µ_x0012_½°?ÖC_x0010_©_x000B_bÙ¿ß_x001B_æå_x0002_lí¿K6J1Ñ_x000F_ê?_x0011_½#_x000D_[õ¿MÎ+:ö©?j_x0011_®Ub_x000B_à?qWÁaÉ­Å?cÍâ_x0004_æ¿_x001B__x0014_3w¹?'$g]ÿþñ?&gt;4GAæ¿õÐÔÄ&gt;eÀ?§ÄÊD_x000D_õ?©ß¤0xé¿¨§_x0001_ßä?¤°s¼_x001A_5?v	¼¤¾ý?_x0006__x0008_),ëºGTö¿_x001A__x0005_ ~Èº?z!_x0003_þ_x0007_ø¿­¾Õð?Wn?¸7î?Ç^]À«´ï¿é_x0017_1_x0002_ÃJå¿½XÅ'Ý_x0001_»?TZ2µú?&lt;_x0001_ÔvUÈ?§³Î¡ø_x0007_ÀæýÊ¥eæá¿Ê[¶aYi¿hÚ_x0006_2Ýë¿_x000F_¡_x0012_³ñÇ¿ÜMâ=ö?5vVy¿â?ýC;ÜW³¿9jã_x001B_ñ?¸)©¼&amp;E_x0006_@QJhb_x001A_¹Ø¿LöÛq-¿êg_x0012_L¼_x000F_É?Ã¼CëRë?3_x001F_àî_x0004_è¿ÉÖÍJ¶?W!Põ*Õé¿5NÞo¹yë?²ºî¿Ì?ê0ÔhUèò¿nÕþ¶_x0008__x0006_@ê­¨_x0001__x0003_.Ë_x0002_À[!¸¸ôÚ¿0çÜxÎ»¿M +_x000F_mË¿_x0017_¡_x001C_T9_x001D_Ò?Ô¿Õzá?ZZ _x001F_+ä?¯Ø²_x0007_á?ífýñ!gÏ?ÌIîêÓ?ÈÞØA«mì¿í»2¶_x001E__x0004_Àr¯veÃ2ó¿-ËÙù_x0003_Ý?Z(|æ?¬=Ïm?·Í?#üí@_x0018_+Ô?_x0012_^9H.Ì¼¿Xdð_x001D_ñ¿®ÐeõÜì¿_x0001_c_x0012_ÞlÚ¿ûÔÕ_x0015_àåÜ?q¹_x000D_}_x0003_½ð¿î_x001F_ZO_x0005_Êõ¿ìúËd­_x0004_ä¿UùXü$aÅ¿ÄNAyVæ¿Uõûc_x001A_?ô×a³ß?(ËOÄôðø?YÙ§«LÒ¿`wø·dã?_x0001__x0003_:³ïÆ(¢?öË_x001C_Pç?(_x0016_ªõóàÚ¿S 'Læ_x0001_@4_x0013_0Ã¸Ö¿Fþ ºU©õ?²á¯XÀà¿º"Ã2Ázû¿~6_x0005_;¤]ù?0l´µFXÁ¿"Ö"Á´Mâ?[%_U¸ñ¿6!PéªÞ¿_x0018_IoÓh"ó?QªL¿áù?Â,Í_x000E_:?ç¿_x0005_m0Ä` á¿ëp_x0012_Î_x000E_å?³_x0011_ixò¿@JÎq_x0006_Ë¿ø3³c³çÐ¿t£d_x0007_Ò ñ¿%Á_x001C_¥_x0002_Ð?avv=eå¿Ý_x001C_?fA_x001A_ó¿Ý©M=k÷?ã£VÁÉ:Ú¿HáÑ²eê?£ßLâú?G"[zÙ¯ñ?_x0017_gÔ__x0001_óí?_x001B_`_x001E__x000F__x0001__x0003__x001A_2±¿m_x000B_8_x0005_Éá¿éÇÛwû? _x0015_;Ø¿/ª&lt;_x0013_ò?Ö,_x0019_§ñ¿óG+¡[÷¿Ù'jù¿ÒZr~th¢¿"_x0013__x0019_	Æ¿ïv_x000D_1_x0012_Þ¿_x001F_£ïÇÆè?'{+_x001F__x0002_ù¿³äZÆ_x0005_dÛ¿cäE¡åÕ¿ßòàÌ¬Õ¿¾ßYÙ¿%QäÉuèþ?ìI­£_x000D_ö?A)_x0014_µê?=Ö¿ÃÝß?ls8ÄPæÖ?-oØä~*ê¿øªe_x000B_¡û?+õ~v¥[é¿q-½"Î¨¡?|ö_x0006_dî¿_x000B__x0001_£¥ æ?ÚÛZfØkð?õÕx$,â?­ÜLñÇã_x0001_ÀâJäìå?_x0001__x0003_D{îWÅSã¿Ç_x000D_D_x000C_y_?_x0012_nÓ_x001A_ë?uf%Ê9ú¿Æé{«_x001C_ð¿_x0018__x001B_ûBQ_x0001_ó¿1½«_x0001_ÿpã¿k#¿_x0015_t·Ò?+},4_x0012_lâ?_x000E__x0001_&gt;ñvzÊ?T[#ÏÀÀ?_x000B_åç_x0016_åý?_x001A_nu=²?pâ&gt;þ¼?L_x0015_,Ã·_x0003_×¿ã.yNÂ¿«âä,ú¼Ð¿D_x000C_w?da×?Ùká_x0001_ïù¿F@%DôÚ?_x000E_#aXÉ{ê?6ô¼äÞâ?VYK¢á¿ Fí_x0007_¿ð»=ÂÝ¿_x0002_âýÃ¬Üí¿t_x0007_±P:½Á¿9¥áS³??_x001F_M_x0017__x0013_é¿$W£õ}ô¿@_x001D_ù¹è¿_x000E_T"ð_x0001__x0005_ÅÙ¿]4µJ_x001F_Ý¿ès~_x001C_Éç¿_x0002__x0008_jGÐÝø¿ëÚgÒúÁÓ¿J&gt;OÄÎs§¿¸ç_x000F_»R_x000B_ü?*RQ1Ï8õ?\_x000E_ _x0004_Å~â¿¦Ë±}'ê?î_x0014__x000E_ù)öð?8¦TÖ_x0003_÷¿`òahËý¿ð·,¦Çä¿çúå*L ã?7_x0007_P_x0007_â?Í,û1Jí¿ÆD_x0001_ÿXÄÔ?_x0010_ñÀÜ«ä?\Pyc$3Â?2EVLAó¿_x000C_ípM_x0015_·×¿_x0019_û¾_x0001_Ç¿ûh¿ªqgç?ßÙ_x0007__x0003_¾ù?»»Ô½_x0007_zì?y¯çÏö±_x0001_@Ô)­ÿ?ÖUÈwä?øÈÜYa_x0005_Þ?4Ú¼)(å?èêFç¨¿_x0007__x000B_®Ã ¢èà¿×nv_x0011__x0001__x0008_Û?ËoÇ_x0010_»_x0005_Ì¿¸XìÄÇ?Âx :7{Â?*ùi_x0003__x001F_\Ð¿F_x001D_5¸9_x0007_ó?4ïB_x0012__x000F_òÖ?¯_x0014_9Åõ?ÀûuIDò×?(óÂçYæ?Ó[K9_x0004_F¦?J¹_x001A__x0019_Tîñ?ÍX_x0014_5NmØ?L8Hü»*ð?&lt;¹	ñ¿m¸ Yé_x0006_ÀÑ,V_x0016_#Â¿ôOæ!§ú¿¨aü_x0003__x0004_&lt;ô¿¾Q»´"iá¿hXü©î¿e_x0005_SÅ¯ø?¥Vy_x0001_&gt;Mï?¾_x001D_ÆiIÚð¿{d_x0013_ëáá?Iªø¿-_x000E_Ð? _x001C_W¦2û_x0002_À¡x_x0019_%_x001A_Òú¿òkäJª4î¿!ÉM_x000F_;Ø¿ ðd_x0006__x000F_ç)þ?òvÅg®Ñ?æ_x001B__x0007_D1óí¿Ü_x0001_×õÅÿ¿üXCé@¼ü?Ux²_x000D_þ¯î?ê_x001C_çúñÔï?Ì_x0004_¸bÜåä?~çVIbñì?±)Rl_x0003_ê¿Ï8´9+»¿Ã-4òñ¿_x0005_aÆ`Ù?fVÈ_x0001_Uð¿[9_x000C_Íw_x0002_ð¿Õ°Ò3Û©Ç¿{Êµ)Ulá?-+ü_x001B__x0008_u¸?:Ø!C!cñ¿ûn-_x0015_Øâö?å_x001D__x000E_§&amp;wô?ò{üEÊ×ì?®cÈ(±Åí¿:ç&amp;ôñ¿Pu£'¶ó?`ö31ØÊ¿_x0012_6_x0014__	p÷¿}5_x000D_I¹Bä¿ËÃ§ßA$Ä?_x000E_ºj_Àá?iØ(ÎR£å¿ØT_x000B_Nñà?_x0005__x0006_X_x0015_³ Q_x0002_@|w_x0006_Øà?+E«oRÒ?H¹£ÌÞÎ?ø¢Kjæ]í¿¡ÊØ¹¿?EÒê3_x0011_-ÿ¿KÑPKÕ¨ô¿_x0004_;¼õ]_x0008_u?öÓ_x0004_1ðÄ?%Y_x001C_Ù[Úç?©_x000C_iýî?½1=ã¿gg§[ÝâÃ¿Ökâªë¿Zrþ÷mè?Hí²_x0010_bò¿§Èu¸Úé?ç_x0003_õ¤à?:§Ê	µ_x0016_ô¿;_x0018_×¤+ ·¿¶&amp;ÈÖ¿ÇÅ_x0001_¡ê¿}9&amp;õ8ú?ôqué¥_x0006_õ¿¹µ&gt;!¥Ñó?ó`Bû?S£;~&lt;å¿cWÖÎ_x0006_è?_x0014__x0015_è?#mØ¿÷lk}	_x0008_@]¨´Î_x0004__x0007_L\È?_x000E_&lt;_x0016_é¹ß¿_x0002_gÊÿ¿ìûô·ãsî?	Æ_x0018_qç¿ÈÕÓç¾æ?õ_x0006_)yló¿aWRXóÊç¿KCTÌê	æ?Âàdª·ïÔ¿Äö_x0011_Z_x0014_7ì?è%~ÔLXë¿õ­_x0005_úDõ¿¿B77_x001E_1é¿ìÔéVßÓ?´¼±_x0002_¤_x0017_ç?¸!«gºJñ¿Òðb Ô?Hef´Ö,ù?vþ]_x0018_Oº_x0001_@_x000B_K_x0005__x0014_Äã?ÁÊsA;â¿²u£]L©ï?äûå\ð?Í±å_x0013_téb¿q,&amp;^Òåó¿_x000B_ãr ë¿Ï×ãÊöðè¿.·è+Ù_x0003_Ã??Ú·_x001F_Ï7ñ¿W_x0019_~²_x0013_jÜ¿#]*w_x001F__x0019_ú¿_x0001__x0003_6ìwøÏ2Á?%K§Lak¿Íýêüö¿_x001E_nÄçïDå?3&lt;#MÖ?)-éit®?_x0006__x0012_`o»Û¿_x000B_c_x0002_«yÄ¿À¶ÉIî?õºN§íÓ¿=_K#ñEº¿³ÿÇCxûó¿Ë_x001C_ª?è¢Þ?M9B(ßËé¿tzø´üã?©WÚ\í?¬ÅAî{³ó?Ë3ªë±§Ú?_x001A_k];_x001F_4è?=lÈúÂ?)cUêWü?«vÂ_x001C__x001D_Ú¿Þ%¾}XÎ?_x0002_.Î+ý?ßÏ¹æË?4[G£Å¿¸+IÝÂ_x0010_Ñ¿n%·ØÒ{ö?É_x0003_Óñ¿7g_x0017_å»Ý?q0sÈÙ*ò¿ù_x001A_°þ_x0004__x0007_Ø_x0014_ò¿AøÚ_x0003_gÓ¿£ÌQ_x000E_&lt;¹¿a8s{ã#÷¿0Öq_x001C_m_x0002_@ò$ ×æCù¿mÇ)_x0001_ï4É?fúôÀ¿qÀ=_x0014_Ð¿_x001B_ò1Nu_x0006_F?¶!ñGß§?¿Á_x0007_ÌÅì?[Õ°Â _x000E_Ö¿I&lt;_x0013_5Ö8×¿l×_x0019_HC2Å¿¿aÚB_fõ¿tgô_x000C_¾?XÐ¬ÊÉ¯¿pøá}0×?V_x0016_)ç¿ _x0002_kªæ_x0007_Ò¿yhW¸K´ò¿&gt;¡nü¿7%æRy0á?Ð²íÚ¯Ñ¿_x001C_s'£Mó¿¶._x001C_Ô_x000F_û?_x0007_¼_x0008_K­?[&lt;_x0002_¯ÇÛ¿D_x000B_î§ð¿@_x0005_l¤Åó¿Y.Ë=ý¿_x0005__x0008__x000D_Qü©ù?{_x000E_î_x0001_FZ÷¿ÙU£_x001F_Û×ã¿Ò?OuõÚÖ¿o}_x0012__x0008_Wö?_x001C_&gt;5¨ÐÉñ?#._x0017_ª_x0005_"ã?K¦ÅÛÆ$ñ?_x0017_*×3oö¿î[Ñ½B_x0007_ë¿_x0003_6÷¢¾?_x001E_!§v_x0002_¯±?&lt;B.+_x0011_.Þ¿þ~,_³Ã?y}F0dpâ¿ø_x0017_õNäÊò¿Øþ)X_x0013_áÒ¿_x001A_¿É_x0005_ÄÉ?à÷îZ=_x0008_@+86Ü½ð?â_x0004_rÖî?ÐË.Üäã?â&amp;Ûe_x001A_^ì?cFn$zõÙ?_x0001_Ñ6B_x0014_ø×¿M§Þ({Éë¿ûõ±ÞWõ?*õú©~ä¿¼H_x001F_LÖwÄ?S_x000C_3ô§û?£¯_x0006_èMWæ¿¹L[µ_x0001__x0008_Çê_x0004_@Ú*Õ?FàPÅP_x0005_@§$O&gt;_x0007_ñ?D*a Íó?ýË´ò¾õ¿ãò_x001F_pæ¿]Î(úÒûü?ÊÿªU8ò¿ë Û1AHÝ¿_x001E_Eôð¿üÃë&amp;_x000E_î¿_x0016_ÉÙx_¥?^_x0005__x0002_b_x0001_Æ?T~´!§ó¿'FC$q)Ò¿+d[&lt;µ×?^Ë_x0003_ÿá½¿ä­_x0002_×±uû¿ùW_x0010_Iò\ä¿±_x0006_Â_x000F_\ü¿×èsLSê?H&lt;¿Ã¥JÍ¿Úm_x0017_Ç_x0013_ê¿ó_x001D_Æbé¿Í_x0006_ìÉ_x0004_Ø?W3_x0006_#Á_x0002_@é~_x000D_ß¿±kÌàï8à¿RÀW§_x0001_ø?j2õ;¢Ô¿ZO|R|ð?_x0004__x0007_xI_x0006_K®ã¿Ê_x0018_fWùæ¿_x0013_27_x0010__x0015_AØ?Ðá	Øk_x0006_Ü¿â«¥Ú!é?_x000C_-_x0013_`ZÇÑ¿QJQ.[å?3_x0005_ î ÌØ?|_x000F_EÅ_x000E_ à?Éo&lt;C_x001D_õµ?_x0017_Ø5_x0013_Á_x000E_Ð¿i¡Ò_x0007_«_x0001_á?¥_x0003_9ã_x001C_~ó¿_x0004__x001D_üJkµ?3P ·â¿ÚC°¸Ö_x0001_Àô= WÞÑ?	"¦ÉOfõ?ü_x000E_Ä·Í(²¿_x0001_P-h_x000C_#÷?.H¦¿_x0002_¦_x0004_å¿9_x0006__x0004_¹Ð?÷²N¿¿¿îx¶4|¿Æn(íÅö¿úË¶_x0002_táï¿_x0005_ãåLDíÄ¿&amp;ªú_x0012_H®ð?U(õè®=æ?We!_x001D_iå?_x000B_À»·_x0005__x0006_IÓ¿Ç_x0018_!À_x0005_¶Î¿Ä_x0013_yoô_x0003_@ü_x0002_$°¿_x0003_#Í·(kÝ?¾öÚ¦à¿yr±ªoÒ¿dÑò_x001F_yã?_x001E_b÷¦ÁqÜ?áC±:_x0002_ÀÆÑ%úð¿¥e Nãõ?Á0r¤¼&lt;á¿nj¬Ñ×$Ó?û±EýÁ_x0004_À5)ê_x0001_á¿¿¬[ý	D¿_x0006_©!5Ðù¿_x0010_RrUjê¿_x001C_ì_x000F__x0004_6ëè¿¢_x0018_3_x0001_vÍ¿¯Þ_x000B_í_x0003_Àdd7£1§ò?ò7&lt;ÙÍû¿_x0015_²ýþm^Ö¿«E§_x001E_Òø¿¶þ]Lé? Ýd&lt;ü_x0018_è¿Zlk&amp;­ Ú?h¹_x001F_¤_x0017_Gï?ãJY!V4¤?!'_©îÜ¿_x0003__x0005__x000C_oq·ü«Ü?ü¨a$-öá?KÁë_x0002_0êØ?_x000B_ÆÇx[^ò?_x0019_Îÿ½GªÈ¿2_x0013__x0012_;â?^zÐ¤|öõ¿Û_x0001_ Æbßö¿_x001F_ÞHµç?ÕSÅÞF«¿_x0011_xArnz·?¢²l'tD÷?_x0003_Ñ_x0017_@à?"_x0011_9.ßü¿µ»ýúÉí·¿«+ò»ïÎï?j_x001F_ê$_x0004_à¿,eíç^ú?!H_x000F_¡Þ+ø¿qfßIÔ¿ùþ®ô_x0003_ÈÆ¿_B'_x0010_ÞÆ?tw4=_x0002_q?dh_x0018__x001B_ºþ¿©49é_x0012_ôÍ¿$Ùða£¼ö?ñÛ©ä?»|[æÂâ¿Z»¢Uè?¦_x001C_%_x0007__x0002_@5£±óBpñ¿_x0004_ýã_x0003__x0004_Û² ¿­ªu¯ÄwÐ?Ñ-^¬E.Ó¿O	n@_x001C_Ô¿K£_x0010__x000B_Æî¿jO6,Dí?'Þã¥ÿÒ?±F{Dê_x0004_ì?¤1Z`Sæù?o*ñÛ_x000E__x0019_ã¿ÕàHTsç?0_x0002_n±Gâå?-á_x0007_©5ÃÕ?n¼*ÐÑæ?ó_x001F__x001C_ÆC_x0005_ÀFë«N¬ë?:åFsCð?F&gt;)¹G$ç?mâÿö·_x0013_Í¿ë©£ù;®ê?:_x0012_	¦]ë?8÷_x000B_1PIí¿Ç_x0015__x0010_(!æ?_x001C_ý"÷_x0008_ÏÝ?F«fñàQ­¿¶ªUH¾&gt;ø¿Á_x0003_±iWËê¿Ü"ÏXTí?¹_x001A__x0014_OÛó¿ä*_x001A_pÙ_x0002_ä?f_«·»ò?ûÊâ_x0001_fîè?_x0001__x0006_|Lüü8Êà¿_x0010__x0003_dyP_x0003_Ù?¶Iÿ_Â®÷?ÊÒ_x000F_%G|æ¿÷Ú_x0013__x001F_O¸Û?3J_x0004_Ê3_x0002_Àö¿@hl]í?:Î¾h£é¿_x0017_;_x0002_ûÒ¿R7xvêä¿?¥Sºêäû?ÿ=ô`9_x0011_?f!pñ¥SÆ¿Kq½ ´¹¨?o _x0008_ç7õ?#ÓábjÆù¿±	_x0019_vÝý¿¸_x001A__x0004_ÛóÎ¿È_x0016_^$á?-ëü?.ÿp_x001B_'ßÏ?&amp;³Üza_x001A_â¿×_x0007_]¢Ö?Ì0U"ÿÊÜ?ÉÎ_x001E_6IÏ¿¦[¿ÐÜú?Ú&gt;T_x0006_Î½à?%é¸+«?nnHt0ª¿^§bÝ¶_x0005_ê?_x000C_@"â×ø?gø±÷_x0001__x0004_½?B÷ùX¸D ¿gq_x001C_ï_x0004_£ì¿x_x0014_=Ágò¿cmnÒÃÒê?_x0015_c_x001E_Vî¿&lt;Ü=}ú¿0&amp;smðSò¿H¬B¸e±¿1_x001C_Ã²_x0007_Ð¿Yj_x001F_&amp;è?6_x0016_9)Ü¿¥_è ý_x0005_ã¿å_x000E_0Û¢æ?=òü6Ô¿Þè),õ÷?_x0015__x0003_O	Sà¿Ç2_x000E_SI}Ô?_x0017_Ï@¥:Dê¿ì«±¸ûì¿ç_x001C_RPÿ®þ?ÖÓç¢¶wâ?(ÁL!ØRþ¿+Ø_x0012_6L=Ç¿+_x0002_I¹-ìÞ¿;Dd5] ï¿Î9o$ù¿¼_x001E_«^º_x0006_÷?­_x0002_ävpà?KMIÃËsÉ¿^t__x001C__x0005_¢ò?_x0015_ê·cÎùî?_x0002__x0004_¥_º,_x001F__x0003_û¿ _x0008__x0014__x0012_Í?_x0001_jçäð?_x000D_ìÒ_x000B_ØÉ?¿319:Ò?|û09Úéû¿ØS%2d`é?Ío}.&lt;]?Æ1&gt;íTïØ¿s_x0005_p·7ï¿F¢EMFÀ?çÊ_x0014_sôMÞ¿_x0017_@ê]_x001E_ö?½ÿOþÑ?¬·dª»Îô?zâDÁÇô?)V1_x0004_ì¿_x0005_Íg_x0007_¢RÜ?Ñ`s_x0001__x001B_Å?]æ»Hñ?_x0012_¶_x0003_ Á_x0017_Í?àî¼_x001C_ÈÚ?_x0004_¯RU;ß¿§_x0001_&lt;_x0005_ôó?¶tõØ`ö?±^rð»óÍ?E\Û§@é?Ð_x000C_g_x001C_tÐ¿Ç¡45Çé?L_x0019_Ýã?GOö)Ê¿àí_x0002_G_x0008_	_x0012_ÿ?®_x0006_"_x000C_.Ù?«_x0013_éç_x0004_¢ü¿ëW=%¾í?²_x0006_â_x0007__x001C_à¿HêØÙËÉ¿iÝäf,_x0008_À«_x0011_HüúÙ_x0003_À7_x000C_Ö_x0018_ãã?Í½kÖ"_x0005_ã?º,¡·Ó´­¿¿zó_x000F_/ô?¬0y´Õò?=ä¼´»èÇ?w_x000D_ÉÌ+:ô¿¯_x000E_t¼}|Ñ¿wÎ 644Í?ß)«èKÛ?_x0001__x0002_×_x0015_({ù¿ËØ×:ö¿¯(Ü7µË¿½_x0004_e _x0006_ì¿_x001C__x000D_kì´_x0010_ý¿Ë	_x0008_á_x0008_ð?tû2"G¬é?5¿#¥9xï¿¢nfPrÏà? .øbææ¿L-+îA_x000F_í?í4/ë]ÜÜ¿MòHÙÓ¿:ljÉÂBÜ¿_x0002__x0004_ÌÃºP&amp;Ã²?ÛÁWI_x0012_ð¿*¿.þ:êç?,A0Q_x0018_~Ì?É'ØcòúÊ?³Í+Tc_x0014_ó?IG_x0001_|¯ÚÛ?_x000E_áNvMï¿ò&amp;_x0003_òþâÁ?Ëë@cÎ?eõ¬â!Ç?qy'7_\Å?¥*%à¤¿~àH¿~Ý¿·ø_x000B_h£ø?e®Ò¢ÝU¯?X_x0008_zÏÒ¿_ÊÉí?ác¢Ðí¼Û¿ª#²Ö Gã?_x0010_·ú^d_x0001_ÀP"Y6_x0014_e_x0003_@²5Önb_x0014_â¿:4ãÎ1ò?_x0016_l_x001D_©añê?³~8ÑzUß?_x0013_û¹Ê?æ¼_x0013_ÜÂ±_x0001_ÀêÝ_x001F_^×1¿?_x0019__x0019_n_x001A_vï?÷ÿ7¥	­Þ?a@_x0011__x0002__x0004__x001A_6Õ¿&amp;4sh&lt;Ï?iåvëæ?ÌÎ®2,.ã¿¶;ûX~ôÿ¿ÁÍÊ¯óÛ¿"FÎ;êX_x0001_À~WëZg"ù?V¬	_x0011_XÑ¿Jp|ñºÝ¿,e÷÷Ïéô?&gt;?Ä%_x0010__x0016_ï?Ã}¹Ä&lt;á¿1»Ð&gt;¾Þð¿ÀÏ7oFÒ¾¿PàÛÔ"¢õ?XÈÁK_x0004_å¿ýNC36_x0003_@ô"Á&lt;û¿ò{R£ëë¿HÔ&amp;!5_x001E_õ?_x0008_3K. ô?²_x0002__x0011_Üô?ËçÂÜ©cÎ¿4pjwOgï¿¡æïÏ¨_x0006_@î}mWY_x0001_@ºñRØ&lt;è¿w#¦Ï_lò?`K_x0006__x0018_×Lá¿_x0016_=ËËK.ÿ?ÒÚ&lt;_x0014_'[Ú?_x0002_	\Õãêý_x0007_ß¿û_x0015_vÚNA¼?NÒÃ6¿°;æ©÷î¿&lt;×L_x000C_sÌ¿íÇhÙ_x001C_²÷¿yGw_x0019_Û5¶¿jöã§%_x000B_ÿ¿Ù4£úÞ?:ÍÝ_x000D_©|°?_x0011__6C_x0001_ñ?_x0010_Ü_x001D__x001F__x0001_Àb¯°KÏ÷?J_x001D__x0010_NÜßå¿_x0014_oVÅH×¿¥_x001C_9w	£_x0002_ÀþôýÕpââ¿PÈÀP~êÅ¿_x0005__x0011_±ÂJì¿¬M_x0003_}13½¿?Ì_x0006_æ_x0002_ý¿ÖP#qiuð¿»º_x0015_ÅYà?d«·ì_x0002_Àb7Ùú·-ð¿:i_x000B_wõ_x0004_Æ?[Y$F£&amp;í¿)Â_x0012_jûxÓ?k·ã¶4ð?Oµ	ãÏªà¿æ4ç_x0008_¾ñ¿ñ_x0012_­_x0004__x0005_èê´?æY%L_x0013__x0015_õ¿£%þú-å¿_x001E_tâ]þ_x000C_Ø¿¿jõÊßã¿ÝÞ÷_x0003_Añè¿jÂ\UCÜå?&gt;f÷·K\ã?3[e©üy±¿ØS×çÚ?@_x0017_åó¿_x0004__x0012_£ä$ç¿P$°À9aï¿ËhýçýÛ¿_x0014_º_x0005__x000F__x0001__x000F_È?ªzÜ_x0010_ù?UdW³$ÿ?_x0010_0xUö4_x0001_@EXnéúWõ¿^ræªÛ¯¹¿³ÂJA·èý?Ç4ÿ+ÁNx? ¯§¾!ë?g/mMÖð?dÛü_x0006_¹Ê¿:_x001C__x001B_[Æ¶¨¿%WÁ¤=Ú?/jãóæ?åiOBZ/ä¿­Ø¥d®ìõ¿_x0002_Ãi_x0003_Ý?_x0011_D&lt;@_x0016_ï¿_x0005__x0011__x0008_éÝ|Â¿Ï` W&lt;à?»«W_x000F__x0002_@Êt¿fàeú¿NµîB@Ãã¿_x0011_lÛ_x0001_wA«?_x000C_é_x0002__x000E_¸¾Ã¿s¥(äÕæ¿m¹ø.v^ì?þ§	Æ_x0010_Æ?ÉB_x0019__x001E_èË×¿ËKº&lt;_x000B_È¿½+'_x0017_~ë?EKp9_x0017_Îè?Ë:í5_x001F_%¤?_x001E_ßGímdð¿ûe(Ã»Â¿Õw-Ovð¿:u_x0001__x0015_õ¿¨pÛ_x0012_Õõ?ýÎÄ&gt;êâå¿_x0003_S(f¬_x0015_á?ýa½ä_x0003_ñ?._x0006_0aÕ?_x0013_ynÂ_x0002__x0004_@&lt;w_x0016_=lOÅ¿ÅüZÖÃÜ¿_x0007_ô}_x001D_º_x0016_Ã¿Lñ¸=¦í?ÂÔ|Vp_x001B_õ?Wk_x0010_w_x000D_ò?y_x001E_yW_x0001__x0006_¶oô?B\ÈÁ7à¿àD¡_x0015_r_x0002_ó¿¾%|ùî¢¿÷ÂBþÛâ¿_x0004_2@Õ¿ñC|h¢_x0015_ê?X_x0012_ßãKÓÔ?_x0013_.f¢Ó¿_x001A__x0003__x0004_LXlõ?Ó¢Ï_x0008_éþ¿£EFà§/ý¿ÙØì_x0014_ßÍé¿ÛS_x0004_¤dÌ¿ßC1ÉW_x000B_É¿_x001B_CxQ_x0001_À¿½_x0014_ÿÄ?Èü_x0015_ÄÛØó?C_x0003_E;W®ô¿z«áÝ*Æú?_x0005_T¢Ø7ø?[_x0002_&lt;¶ò¿ä;_x000F__x0001__x0012_?Ï?ÿ_x001B_®1¨úß?=_x0007__x0019__x0010_Ø¿Z*ç!ð?tÃ£+íPâ¿ØÿP_x001D_í=ä¿AØ+©ê¿çæ¬£[b½?u_x0001_g8pù¿ð!k1Õê¿_x0002__x0003_U_x0010_SöcãÅ¿9{XÜy(î¿ÌûíÙÞ¿À,Q©$ã?ÒÞ]ê,_x001A_å?_x0019_.é¥Pä¿ýøÝd·ñ¿ÑéíÖ|?é¿_x0014_ñ¨'Í?êºIËBþê¿44z_x0006_»À¿¬Gê/Í?_x001D_¦¼_x0015_µè?©ÂZi¾Ï?òC&amp;&amp;ß«ð?¢(Îj5sö¿¶_x001E_"50í¿JG.ã_x0006_å?&gt;øYGêë?o_x0018_ðöªüå?_x0003_ªu­³Æ?aã&lt;_x0001_ÓÐ¿$)]YÁ¿]µèM§±?FÌÈ8É¿½ÓRE_x0005_õ?_x0019_z¾â1_x0005_ú?ÂYÔÅz«Æ¿ä»_x0007_jï[á¿0ò_x0017__x000D_üªÜ¿Ç_x0012_._z®Ô?¸]Æ¼_x0002__x0006_Ï;à¿ÉP_Ùø_x0011_Ë¿T_x0007_ÚÁejQ?ÔR~±Ê?_x000D__x0014_3Ð§ù¿þ§\e@×?Û¸r§_x0003_Ù¿à_x0014_C_x000C_/Ú?&amp;´£Ï&lt;	À_x0012_qV­PôÚ¿­¿ Xòiñ¿®E¸»Õ®?_x0004_-jdvèÝ¿ßHÔ±Ý¿+ýèpaí¿ëþ¶Ç_x001D_û´?'3Í0ðýú?Å_x001D_äÓk_x0001_@H$¨aóÑ¿°_x0006_¿¶ª7_x0002_ÀeIè_x0002_À«ôÄ1@ë?q+Òo`åß?Ú0åaçBá?/Hôzjø¿Ä)C_x001D_ÍV÷¿_x000F_BubÈ~Ý?½èBu¬÷¿Ô£»@&gt;ö¿²¦»ÀÉ¸°¿2_x0003__x0011__x0005_Cêô?o_x0014__x0006_4Øí¿_x0002__x0008_äZ©Årã_x0001_ÀÈ*ÔZÑ?-_x000F_»FÃö÷¿ùò_x0007_y"9ð¿R_x0007_RØZ¨Ù¿_x0002_6©Þ¬íÍ¿4_x0013_PÂÆò¿°R{s_x001D_eª¿¶×êNçtÇ?_x0019__x0008_J_x0008__x0007_êº?_x0005_Þ7ëÛ¿Èì=óÙÚò?1F²êÜ¿Í¯?ù©ê?ï-³Iéb_x0004_@¤'²ÀÄRþ?@ð+.ûHì?~_x0015_ßð_x0007_ä¿³_x0017_ÿÛ_x0001__x0001_ÀuM_x0018_ï&gt;ô¿W0_x0011_+°Ó?Bk=_x0018_èQÙ?_x0006__x0017_Àæò?ã_x000D__x0007_Ý[Þ?=Ñ|_x001F_Ä¿ñwÕ¨_x0002__x001C_×?®N¹ìZñ?ás Í^uæ¿?ÁÈrÀð¿Ë&lt;râ|È¿è%Æûè@Ú?·U2_x0003__x0003_	-»¿s_x0007_|_x0003_À%vy³uÍý?_x0013_ÛvY ò¿µ¶_x0016_2gºÎ?zYßJóÄ¿°_x0001_L_x0019_ à¿ßÊQÖ_x0004_ú¿ÑÔ (&lt;Ä?çÝï&lt;Éû?á_x0015__x0006_¥_x000C_&lt;»? _x000C_PvØÑ?¬´à_x000E_uÎ¿N¬jîßú¿K_x0005__x0019_ÄÄÙ¿òGÎF_x0002_â¿Ï5_x0016_[ÿÕ?O_x000B_ìÑÀOØ?¤LTW&amp;ã¿¾fÔêx{ê¿j_x000E_çQ$Qî?CÃ#Y¶G¸?T,´&amp;ñ?7OfÜZô¿õÂÚØ_x0008_è¿½û_x001D_&gt;¡Á¿/_x0003_Bê\íñ?v5ÿ­wá¿áë5æ9_x0016_÷¿_x0013_,S±Ôzç¿XÄ`AÓQÔ¿-¯öæIä?_x0003__x0004_ë_¿ç!°Ý¿Êpæ_x000E_äç?RÍÎG_x000E_Ùö¿2°&gt;ä_x000D_N­?3Öl1_x0002_FD¿ÕàJ±å¿9âÏ^¥é¿_x0002_t&lt;¼éÀ®?e_x001C_º^½ÿÉ¿¬_x0015_¶lc*Ù?^ù_x000B__x001A_öÏÃ?î_x001F_ÁÔLï?_x0017__x001A_¬2·ð?_x000B_W&lt;ú_x0001_µ¿ò/åwäæ?3IÜlU_x000E_Û?½ÀRöÍô¿HH_x000B_Í,wô¿0&gt;¹ËaË¿ÕsÞ_x0015_=_x000F__x0003_@KÕo.ôÌÛ¿^²Ñ&gt;Ú_x0014_Õ¿³_x0013_e_x000F_é¿T&lt;Ô­éEÑ¿:P_x001B_õ¿Ì(¡Ü8ô¿éiKcûØ?]-e ¸¿Ù¾ÛÝ_x001C_0é?16dîû_x0003_ñ¿¬_x001C_Ñ_x0010_]²¿Òí3_x001A__x0002__x0005_Á_x0011_Ë?BÎÌ/U%î¿_x0012_xíÚè¿_x001B_ÒÐÐ_x001E_'á?`'ÝJ ¢Ç?»¼P1|ñ¿6Û³_Á8_x0002_@Üu8_x001F_F¼¿(_x000F_Ôf_x001C_ªö?Uô¾ôü?²0Äó}ð¿6v_x0011_)@Ô?_x000C_èÿúhè¿Ã-±Gw ×?P­ïèÒ?_x001F_¬Â¹µ[ñ?ß_x0011_)rkLð?ø}³UU_x0004_Ñ¿gøUÐ?Ò¿.fTþ|ð?å_x0016_òLé?_x0004_&lt;CÒm¶?äüð½_Ä¿ú5_x001E_, Ñ?2@§OÍàÄ¿î[Q¯Å_x0001_@_x0015_|J]Õõ¿=æBÁOfÆ¿Ô_x000B_k3_x0003_À)u_x001F__x0007_°¬ä?D|2Ë½¿Âëw;Lô?_x0001__x0008__x001F_É	¦+I×?&gt;][Í&gt;³ú¿&gt;W+³|ä¿«_x0015_©¥aÞ¿üìyu:×¿¡K_x0007_òcæ?$Ò_x001C_¦_x0004_&gt;Í?âõ_x0013_]Ûµê¿ù«;uý?Òb_x000B_É21ë¿·Y_x0003_Ïqá?{§Õ("°¿¢çµð×«ù?pÌÕd÷_x0017_º¿ê¼û×Sî¿_x000E_!6¾_x0012_fé¿`Ö_÷eà¿^¤óñíåµ¿êä C|ã¿_x0010__x0011__x001C_Þ)æ?ò§«ó?Èd	Ò§ì¿_x0013_ÒdKyÎõ?£^CjÝÎò¿î_x001D_LV(_x0010_ã¿È&amp;'¢ç¿¯&gt;òbBó?×¾qó±Ø?"màâz¡?ÈóÜ?_x0006_A_x0002_ê_x0005_Á¿EÉÒ_x0003__x0004_;_x0002__x0001_@õT¿_x0003_kö?öÈ_x000D_.]¾¿g`$lÿß¿ 	qÙm7Ð¿ÑúóM'g_x0003_@¸_x0008_BX£Gð¿ÒqæuÛØ?åó\`õ¿ÈJ´F÷1ò??fëãlÙ?äJb5VÇ¿F_6X+ÏÍ?÷	0_x001E_Â?_x0004_~Åm¿º_x001C_/KºÒç?_x0007_ÜÅ¿Ú¿_x001B__x001D_o_x000E_÷í¿¿Gùº_x000B_Ô¿tå!Bª@ç?¹_x000C_ÂA_x001C_ØÌ?UxM_x0010__x000C_4ç?;_x0007_YÆbDñ¿Lx_x001A_é´÷è?¶F½Ì¤aá?\À±Z9?_x0014_­&gt;`_x000C_?Î?zhÞë¿_x0014_!_x001F_.Êë¿Òd3_x0018_DÝ?aÞx?ÂÇ¿_x0011_)5ò¿ü¿_x0002__x0006_h_!_x0019_ÑÐ?z_x0019__x0001_t÷¿Þ_x0005_)Va?æ¿p¹×äðiÓ?)üÿµ±î¿è_x0008_þØò_x0018_ì¿_x0004_®ÒB)À¿&amp;êh®&lt;Tæ¿$?Ç=Åeß?ë"ýRÿÉ?ËÞ_x0003_ªKâ?]»_x000F_É°ýæ?îõ_x0004_3&lt;gÉ¿ÿ-+²Q·¿gfm%³¿í_x0018_ñ4_x000C_Zü¿¿^Å·¤_x0007_À_x0008__x0004_ñ´ëê?!¡°*Íñ¿J½á¯ëb_x0001_ÀúqÇ|÷ÃË¿PÓ5*ú_x0001_@Pë8_x001E_ç?ýMrã_x0003_ÀG¹¢z­$ñ¿;:G/6:¿_x000F_&lt;5Tï¿¶2°½¡÷¿Àð_x0006_-´õ¿0º)_x001E_Æ¿@jyVç?´Sta_x0001__x0003__x001B_Úä?oéõãn¢ó¿*úaÍ®¿°#®Æ¾?òõÄ_x0015_×¿¯[DÌ¾Ô¿Ää§þ/á¿_x0012_dC4¥©Ù?cÿ¾@á¿6[_x0019_Æ¯cß¿¿£ãWÿdÐ¿"Ã_x0007_8aâ?i_x0019_èYÓ¿V9éÆñ£á¿ 4E1G|Ã?y÷ò:³ã¿A._x000B_Òö¿=cI¼9_x001D_À?_x001D_óµ_x001F_Ãúã¿#¬»dï¿e}«À^Ä?X_x0018_SÔúó?³g3Å_x0002_xì??_x0002_»_x0015_Sø¿ö·,ÛF±?_x0015_p¬_x0016_ñ¿¾_x0008_°:¢ò¿æÄ¼Ú\ÿ¿% C]­¿_x001E_T¡ æòò¿Ñê¡Í©Ö?nPdÔ?_x0008__x000D_¦l½Ù3@â?wþ_x000B_:Yýà?_x0011_;:_x0006_Ôé¿_x0018_S_x0006__x0013_Sý?nqÎêWn¿eÄ!æ	ü?m³B³Ú]µ¿¨_x000C_ÆKl_x0002_À÷¢§k9ð?âÐ^{³Þ?ËÐr=_x0006__x001D_Ó¿_x0019_¤.¸Û_x0002_À3¶ë_x001F_Öúó¿Ã%ãÁk«þ?öD¯VÖ[_x0004_Àéøô]&lt;ÐÖ?gÇP·Â¼?ôO1@âñ?ã_x0005_+Bêuû?~ÐZàÓ_x0001_ý?¾WlÞ5à?2k¿_x0001__x0014_öù¿L®¡D_x0003_ö¿Ú´| Üåá?_Û_x001C_,ù?µ_x0019__x0003__x0007_Í¿á^íe[_x0001_Àùí²_x0014_î¿äÂó_x0007_Æß¿ß,ìÈPú¿Ïë_x001A__x0011_zô¿¨_x000F_Ã_x001E__x0001__x0005_¢Kó¿¸Aj&amp;Ò¿_x0019_è_x000C_û_x0004_ç¿_x0004_7Çæ²ù?_x0003_È.Bèõ?"çÍÞ¸?óïÎê÷¡¿8ËCwÓöí?X¹ÞCºî?QqéNÔì?_x0002_î»æ¿ß:EL«ñ?®_x0017_Æ{Aõ?Â¿Pe^þ?_x0015__x0006_ã9¥æ¿" þOÁâ?aôÊµ_x0014_-Ô?L`Db_x0006_úñ¿U¥\ï¤:É?°Ñ9·??[ÙseÆ?Ìã©_x001C_8%_x0003_@÷_x0002_¼pø?»¬ÉdLF¶?_x0005_9öÿò¸¿9t;¾Àäù?»Ù\Îàûî?ek{OV@_x0002_À_x0018_5MêXµç¿/òñ¬_x0018_Ð¿ç4$þëê?5ó&lt;¶©Ôé¿_x0002__x0004_1aü_x001A_v~å?üJ9oÌ¿i÷s§åó?É']X¬ÄÙ?âøµ?¢21Á&lt;zÏ¿Ý×'ð¿³Ô'Ü"æ¿á_x000C_Ý|ÏCî?_x0001_L_x0013_ÝNNë?$ô¾_x001C_ .Û?W`Ñõ_x000E__x0019_ô¿T¥qñ²qÑ¿ûü·_x001F_Þ%ö¿U_x000F_ªjÇ'p?¼¨_x0008_g]ì¿FYZ UHÓ?ß%+¬!¿Lw7íõ#ó¿£á_x0018_cÚî¿:Æå®¿aà½_x0004_Ñ÷§¿ôéVr¸â¿Þ¯§ÿÑ?Éêwðð¿=qÿÏÌñ?Ø$ÕSR_x0005_@9o_x0004__x0014_í?¾qIù_Bå?è­¸9AÜà?_x0003_µ_x0007_õ_x0012_mî?&lt;_x0017_%_x0003__x0008_°_x0017_æ¿8&amp;ÊÖ¯ë?©X;W÷ô¿á_x0017__x0010__x000C_k_x0011_ð?v_x0001_YDj_x000E_Þ?URÌç_x000B_ù¿(¨_x000B_Í	¶Ý?~TEÔ_x0007_µø¿	áéÝÎ»À?ÕCz&amp;}üê?]¥WHº?&amp;ktºâ=ê¿úÏÓ®ô×¿_x001F_^ÚM]ÜÓ¿»¯,_x0005_2½_x0006_Àå ½µ¨ÇÕ?$óÍÆÔ¿_x0003_]vR*û?ôÚû@UÈ?Eo´L|ñ?_x0008_®_x0002__x0004_¬é?ÊÈÔ$Â¿k´¢Ó_x0008_¨Û?üCíhyÏã?^í;¡Ëê?4F]àÚ¤?ßÁlñOKø?íûm;4è¿Ë_x0002_`?Kõ?aøS?Gµ?_x0008_C¢&lt;·ò?WQ;.\~ò¿_x0001__x0002_=TÙ_x0005_uàÿ¿¡_x0001_¾4[Mè?uÌ}ª¬ï?_x001D_ì_x0006_z_x000D_HÅ?ó+·Û` Ö¿!=ÕDáø¿Ë_x0005__x000D_øÚä¿_x0005_j ¨"â?Ö_x0016_ÎÅ*ø¿¼D_x0011_iznó¿· _x001A__x0008_ñ?_x000E__x0013_¡3TFç¿~û|S_x000D_ó¿Ëí4_x000C_s_x0012_ò?×¿_x0016_Ð°?]Yaòé¿Ø¶Báý®à¿á÷¥Z\­_x0005_ÀÕóÊùþ²ì?o7­qÂ¥å¿HIä·_x0003__x0001_À(Q-¯ûàÕ¿1-ÌåJÅó¿1_x001A_)M_x0010_.Ö?/ø¾Mexí?Ó^¦(lûç¿ÿTÇ$kþ¿._x000E_Clé?Kp_x0014__x000D_ª_x0003_@y_x0001_yuà?§ý¯äkÛ?´L_x0010__x0001__x0002__x0015_mÈ?ì÷es_x000B_Ô?Ë÷:_x0011_Õè?xé_x0003_·"{ì¿DÁÎQ¿KÊR1A&lt;¢?ÔÎÌþý¿_x0007_ñÛFâë¿ÁÜb3_x000D_Áö?´_x0008_á`&gt;;â¿UËNY7`_x0008_@'_x0015_6[ß°ü?øßØ_x000D_8+û¿\HÕªng¿Yüü²Êö¿à&lt;à_x001E_Âå?(ã`Üøã¿åÜ¡_x0005_NÂý¿_x001B_çåhLÂë?í#r.cy¿±¹Y+C¿$_x0017_b`ü_x0016_é?ò_x0018__x000F_w#&amp;ó?ÂÐ²ùû¿_x0006_ü&lt;d_x0008_-Þ¿ÂOñ¿U7_x000F_o_x0010_÷Ø¿ÖS¢Ê_x0016_w½¿ëKGS;j¿?	D_x0015_fm_x0016_á¿&gt;ìY}îñ¿_x000F_hs¹ê¼¿_x0002__x0003_x aºýõ?ám§ã?é;_x001C_ã·ø?_x0011_oQ_x0005_OÙ¿{.~°ôÐ?~½lXç¿¢¥_x0016_$_x0012_è?Okðé_x0007_÷ð?Íàº_x0007__x0019_cù¿G­m_x001C_Ü?[_x0007_ó=ãð?ÕÂÖ%_x000B_Öô?;©Ù¦CËæ?àÙû©Ö¿/Oþ5G_x0013_æ?#)ª1_x0010_zë¿ªÑ#À'áþ?ø1Y!bù?¶ÙÛ;ïãû?¹³_x001C_¿õ??µ'ÁB_x0001_Ð¿Îÿ_x0011_3¥{ø?ÅQÍ_x0008_÷?DC¸ÔAøæ¿¯r_x0008_ÜLy×¿ã_x0015_1¿_x0015_³'`_x0016_Ó?°t1+'&lt;õ¿ç=Ñ*Áv_x0002_@èUró_x0019__x0005_@Î[cÝ¢ß?½\áù_x0003__x0006_®èÙ?hl/è?[üÌö¼þ¿ò?´,e|æ?/L"/m_x0013_É?×_x0019_CôZä?¾°kf³_x001F_Æ?_x0007__x001A_­_x0015_Dåú?ß8 iüÈñ¿ú_x001B_û8³?ä00Äç_x0019_ó?"×_x0002_á?_x001D_ü_x0004_nÚW²?2_x0011_cÎÞxÜ¿ÀK~@ó×?â7±ímµã?ô@=ø_x000C_æ¿Á¨ÂcÿÁ?\¸³¿#ªH';Xè¿dId³ª_x0003_@_x000D_«]_x001B_ò?aÞÆu_x0002_£Ò?_x0008_ªÕ_x0006_z_x001F_ð¿Béÿ!L®à?Û©	aüï¿­9#ö_x001C_õ?¤_x0001__x001A_ì@ê¿µã«i_x0005_ó?ôZ^0»?¼?üX®_x000E_ìö?Ãd&lt;O&lt;Iú?_x0001__x0004_w)û,Ðá¿`&gt;Nÿ·ó¿;_x001D_Íöö¿Ï_x0016_L½_x0012_õ¿Ô	wGÍ¿ú)_x0007_?ù¿_x0012_ä9Ìåü¿ÏcgöÅ3à?nì_x0010_d ¿t¿ÔUJÃÿ?0Ì¤{²â?x;ËÉ»¹û¿µb0ä¤Îé?_x0014_¼_x0003_/â?íò;éy_x0014_ò¿5Yõø_x0008_ß?´_x001A_Ô´bº¿ï¤G8OWÜ?ÕyéânZÏ¿ì¼!|_x001E_Õ?¶Veý_x000C_Nê?ÆyÝôû-Ø¿!*_x0013_v%cÖ¿í½&gt;hÌüç?kÔ_²_x001F_SÐ?_x0002_ÃìÈ¿/÷ý´!ì?-ÃÐ¶DôÆ¿ÿ0ÜorLß?â¨éPÕ¿è,«&amp;ÈäÎ¿&lt;Ä¯+_x0002__x0005_û_x0004_û¿í@_x001C__x0001_H-Ý¿$¢ßZcQå¿û9ÅºSô?I_x0014__x0011_¼`Ê÷¿.ÌNó_°?áJ_7Wü?¢cQ$Ñ¿_x0016_,`ÍÙØ¿ÇØçFö?"Ó_x0016_æ¸wØ?H_x0014_î¯Óó¿GUª0ªüà¿´¿³²pê?Hé¾Õ2â¿qM¢x&lt;Ûì¿3)á+_x0002_À´~_x0002__x0006_PQï?_x0005_¾ÈgÆVð?L.¹M5\Ò?åÛ"+_x0006_ã¿Ìf¹knÕá?² Ìá?0ÁÖ¬G7?D_x000F_È"ª×?Ñâ×ç¯³?_x0003_3_x001C_tQ©?£TÈ4Ýø¿_x000D_·wDwÖ?þ_x000E_Nõ_x001E_íÖ¿B_x0002_Ýf)C¦?QÉ_x0005_u_x0003_³ß¿_x0003__x000B_DªáñÆí¿¶J&amp;_x0007_»Mí?úlÁµ¥ñ¿m0_x0018_.Oã?¬ñ¶_x0015_%å¿8Úëï·É?3Sí_x0013_Ý?Y°4_x001F_³_x0001_À|A_x0004_#_x0016_ï?¶#ÆaÛÞ?êjò÷õ¾Ñ¿_x0008_uÇ0E_x0014_ß¿_x000E_¾_x0011_^7Û¿%¶4y@Yñ¿_x000F_Øü¦JÞ?à_x0003__x000E_!*û?a_x0004_ù%aà?p°oò_x0013_à?HUÕÄQÈè¿Å­º¢Ìå¿â\À5¾?_x0017_bñåÒÎÒ¿z_x001A_«ÜRë¿µñûvò?i_x0003_ºì?ºCãdv_x0015_ô?ãÏ+¥\êø¿]IåÑç¿£Y	%*ÿ?Yö(_x0005_z_x0006_@_x001D_ù9_x001C__x001D_ã?_x0002_è*Ø_x0001__x0003_vÖ¿ÄÜ&gt;_x001E_È_x0002_â?_x0015_:_x0004__x0003_@¶_x0003__x000E_3¡Ë?Uq&gt;+g_x000F_å¿JÛ\_x0010_úüª¿ÌB_x0007_ö¢î¿à&amp;Þ ¾ûø?¶_x0005_cHÛ$ü¿·y_x001A_gîà¿_x0010__x0008_"¹ô¿Ñ-DÐmÒ?o_x0016_E×&lt;ò¿ÄG_x0005_js]ó?#üOh_x0018_ãÂ?"ÛX£{®á?Y{Ä)½_x0010_Ã?Y_x0001_¤ùSôé?\Ë`&amp;B_x000F_Ñ¿ãÞtõñ¹ñ?U:j¹÷?b,öQÃkÎ¿m«u?Õ¿ç¡_x001B_-]ýÝ¿$ÀÿÅú¿'-B¹Ú?_x0019_'_x001A_ãÚûï?¤=¡_x001A__x001C_÷ã?µ í1@¿8_x000F_æe_x0007__x0008_ó?y¡pM_x000E_Ç?ë\_x000D_ÿãÒ¿_x0003__x0005_¤ó_x0002_èÇCó¿©_x0006__x0001_ä£èð¿U¢öSIÌ?t_x0018_l_x0002_íÍÁ¿pÒx­ÃôÔ?úT#î?1ú_x001A_á&gt;ñ?`+LÌ~Û¿_x0002__x0010_Í_x0011_è¿wØÌßà?½_x001E_1È*Ë?©D¤=ç?´_x0013_|ïØiØ¿_x001B_\¨_x0008_¸_x0002_@ðÓ_x0011_UÚ¿_x0003_¥_x000D_êg¼ô?9ÆÃj]í¿¿À!ÚÄsÒ¿õÔ¤_x001F_ä?Uï_x001D_DÁ¥¿`û¹d§_x0004_ì¿bá[z_x001B_êá¿£m´_x0013_yå?ù-Fjâ¿,"_x000E_ówå¿°&gt;ÿ{_x0015_ä¿Ò_x000D_]ÚsÁ?)nã_x001C_¹_x0004_Àì:©$ ¨?AhuýÒFæ?âN0ýMþ¿9Àê_x0008__x000C_~¯Þ¿¡BÎÒ{_x0008_þ¿ ok#Ï°ð¿	_x0007_¡*¦¼Ú¿ha_x000D_»aèå¿Mc_x0006_v_x0012_Ö¿uÔ_x001A__x001E_üÐ?­oLêi_x001C_?_x0006_|Eð«¾à?&amp;Ë÷9Cé¿sì_x0010_`úÐÏ?&gt;ÁéqF¿¿_x0013_Sé_x000B_ÒXò¿?v_x0001_Jï_x000C_ì?À^Å}_x0004_ê÷?_x0005_íÇÂ¥¸à¿ZM_x0002_æÜàï¿_x001C_¿£_x0011__x0005_óì¿Äª!Ò¯Û_x0008_@ý¼ëßÛ?_x0005_Ï"_¸Ãï?\_x001E_±àE_x0001_ò?³&lt;2&lt;ZDö?XÀ²J_x0008_:å¿?_x001D_C&amp;_x001C_Þ¿eY³×·á¿À_x0007__x0012_ã§.Ü¿Z2u´Ïkð?_x0003_Lýã4­ä¿8vVú½Øí?·þÃí³?kßÖ_x001D_v_x001D_Ú¿_x0002__x0003_êbwåÁÈÄ?"qçWñb¹?Lí±ÎÀðÎ?ç¤í¦Úù?Ê»_x0016_*ÓË?Ë¼2XUÜâ?d´¯Í¸é?Â+í T&amp;ä?yÓé_x0017_óë¿yI_x0008_4ÿÔ¿æ]¢üãó¿pÊ~	¿sü?¾Ú#ªê·Ü? 1Â\*Þç¿tO_x0019_^&amp;íï?	söc*Ù¿òøD1 8Í¿S´¼¹_x0017_÷?è_x000E__x001D_Öuó?./ËKö¨ô?=@ÃË¯ä?­Ñ_x0019_KÚù¿Ç-û_x0001_hò¿£½¦6Iò?]jM7_x0016__x0010_Ø?ïèÚ_x0002_öª?+þé{_x0016_Ñ?_x0003_#*0Û	ç?è-D_x000E__x001E_Ð¿_x000C_º½Ñ[ÐØ¿4°CDÓ¿e.|_x0010__x0003__x0005_vú?õ[ß¿_x0004_OÏ_x000F_ÉÝ?g3yeàá¿µªmøD_x0002_@ÄÊÑN_x000F_Wð¿:|(7cê¿sÔCFX_x0005_§¿Ì¯C7_x0008_Çä¿øSWÖqbý¿:Gm:GÊø?kÊRÞ2÷¿rÔ¾xðí¿J_x0002_¦.£¿eøõ¡Ýö?õB¥âYX×¿wïïª-Ü?dåPÇÂ-÷?:_x0015_ÎÙÕ_x0011_ö?_x0011__x0011_Ü)ô?_x000B_J`_x001D_ùé?Ç%ì«í?\_x0001_¿Ê4ò?_x0007_}¦i_x0005_À?H÷=¹¼ð?°_x000F_ÉãJö¿_x001A_¯Ò_x0004_f¬è¿¤âSVDì¿-}-P²ç?§vÛØ¯Tò?~¤ãµ©c?³¼I_x0016__x0019_î?_x0002__x0003_¿ámK¿ò?Ãv/ª è?{ípÎUæ?ù&amp;ÂB_x001F_Û?¡Âqà¿í_x001E_Ã_x0017_DÐâ¿¿y=àÎµÒ¿3Ê àw÷?É±l_x0004_Û&amp;Ò?m³²þû¿ñ	2Í_x0017_ø¿÷-oéÎTÁ?_x001A__x0019_T(ê?d$çÀkÕà¿Y:mên\Ê¿y_x001A_çâÌµö¿_x0004_ÚÚúÏM_x0002_À_x001E_ÙP_x001D_ïzà¿çóQ':&gt;ï¿_x001C_Ó]õ'å?7_x0006_#G_x0018__x000D_Õ¿;_x001B_*_x0002_.H~¿VÎ_x0013_Låú?_x0017__x0018__x0017_½ï?_x0019__1ÛÕ? =Yf©ü¿æ¹Wjò°Ì?F&amp;òÀ¸Õ?4uÌ_x001C_*_x0004_ï¿Æãâ¾_x0001_õ¿ñ2ÓIEéÚ¿qðàK_x0002__x0004_|Ñî?þ§ÆvÊ?ª{YdÑ?5_x0001_úá*ã?ª_x0015_KàÀâ?H_x0008_¸êEÞ?YXÁ_x0017_¾UÖ?À_x0007_²Ë ÊÒ?ß¥ï1Â?_x001E__x0010_I_x0017_Ûð¿¤FAòä¿ß__x0004_&amp;äÒÅ?ub©qrµÐ?_x000E__x0003_öPã¿Í_x0017_Ù_x001E_Éï¿¸_x0006_ãÐLò¿Æ¾[U1´¿Ìñå-%hã¿äíFä½ Ð?Q³¹²_x0018_ÿ¿bÛ¦&lt;|â¿_x000C_¡Ãb_x000D_ð¿O]Z·¸_x001B_â¿º_x001A__x0013_rã?²©EVpó?³È¿ã¢_x000F_í¿Q_x000F_xÀÍE÷?èóÛ§LÝ¿Ìh"¥{ö?e(_x001C_ìZ\û¿+_x000F_¤_x0018__x0003_À_x0004_ÀIl^_å?_x0001__x0007_&amp;( /çÂì¿v!´_x0005_ðì?¥odÉ¤Ã¿_x0006_Ã_x0010_qA¼÷?f©d%Rô?|8g¡!Ó~?5_x001F_ËÉt_x001D_ê¿zXé·(ºÓ?_x0012_¿é*©_x0011_ä?_x0017_®^k_x001F_·¿ÙR t_x0006__x000D_ë¿_x0015_)Làð+Ô¿v"õ£ðä?_x0018_îäÐÀ?VÀZâökÛ¿¸4?Í¹Ö?Ü_x001C_A!ùâ?IÀVEí?M[_x0011_Ù@ë?Ëý£olä?_x0004_Ê__x0002_qè?$y&lt;m½ó?_x001A_N&gt;	Ú¿Ì·=ë»ð?èòkj"_x000D_ø?þâ_x0014__x001D_©×Ë¿vñó_x001E_ñ?m²ùNò¿â'_x0018_ëÅ	ö?_x0002_è_x001E_5ê¿_x0011_ÒF_x001B_è_x0003_ÀÝèâ£_x0001__x0002_Á@æ¿úì_x0017_NÁð¿­ çBfÅ¿â_x0010_;ðÊPÚ?_x000C_ùîj_x000F_VØ?Iòö_x001E__x001D_æ?_x0014_jo°o­í¿®î@Qv÷?G_x001E_Å\¯|Ì¿¥_x0010__x000C_'ìð?_x0014_ÙüK_é¿h¬|Ó©Þ?[&gt;m1_x0019_]_x0004_Àµ¸_x000E_6¶:Ý?ds¾¬ùâ¿R7y,C÷?Mÿ" ¶~ú?J_x0011_¤ß_x001C_Ó¿®?öÊÔæ¿ù¯ÚÁ½Ü¿%ëèä?c¡x¶Ivò¿ä¾f¶á?{k-O_x0004__x0012_Î?Úb°gÈà¿9kÃ­­àÏ¿òúqSì¿¥&gt;âüânó?jWZ!ä¿$Ûº®_x0015_ÿã?OÏÜ¤_x0015_7¢?ZÀ¦["Pé¿_x0002__x0004_07C5^ó¿_x001E_+YN¿ú]»&lt;hþ?_x0019_ã&gt;AÌ?Ð¬mPõå¿ÃÓ¯ÊºÆï¿_x0014_®º3¾!Ü¿4·K_x0010_ïÙ¿òn ùá¿é²?H_x0003_á?t_x0008__x0010_ÿß_x0001_ä?dÇ³»vUè¿þ2dÀÿÖà¿ß6¯Û÷Ð¿ÍlM_x000E__x001C_µ·?_x0001_Ð±çÆÓØ?SA}rý¡ä?þþï)ä¿_x0014_lZ£_x0004_ªñ?Ìµ7=e¨V?à_x0018_!&gt;|Ò?­&amp;XIÔ`Ñ?­¹G×Fïî?V_x0014__x000C_©+á?É8vÕ?©ôy×)%£¿Ï&gt;%Íòï¿ùE[è`ê¿öd(´ÿü?,FÑe}¼?j}®è®Ø¿¶Ic_x0002__x0003_uBù¿iÉcÙ=à?WÍ7ÖÐ!é¿_x0002_tjÚäö?eÊ£ÓÞ½¿!_x001A_má¿^g@O_x001E_=Î¿,OÑí?Ô¯ùm_x000D_VË¿gLøÓõä¿jBÿ_x0013_'ñü¿6»RM$_x0019_å?°_x001F_wç_x000C_ÿÝ?l{ Ö¼¸?A°q^_x0001_ð?¨Qð"oü¿C:¯yS&amp;Ã?uWô_x0002_@ZõÕÅ^t²¿_x000D_ËÎRá?z_x000B_¶,0×í¿+d)ýÌUè?²¹_x0007_þW9Þ?»_x0019_¸Á±¸¿TÅ?÷g{?ì÷Ê©Ìã¿&gt;·"_x0006_8ùë?ïTx[oØ¶?|WüªpÄö?Í_x001E_)Ë¿æ¿tÜ6ê_x0010_Ç¿+_x0015_ãOn³Ñ¿_x0007__x000B_ôµIÞ¾à¿|¼_x0003_³æÌú¿_x0010_+|ÿjÛ?¨¢Ç¥ó?ìP±OÒ_x0006_à?­_x000F_j@7Ý¿f;ç\­Ñ?_x0018__x0004_ÊH_x001F_Ïù?¦k&amp;Vá&lt;Û¿óaÔÖ|½?_x0001_ðH{vó?ìÀaC_x0004_¶?c|âÉ¨°ó?_x0001_ÃÛ_x0012_í?_x0005_yó¿_x001A_*_x0008__x000F_Û¿i`Ø_x0019_X _x0002_À£6Wu_x0002_±æ¿7Qf"Ýó?âÙMd_Ç¿Æ&amp;§Ù_x000D_ð?Xhàþñì?Ï¤ÑpU_x0001_@_x0019_©avùÖ¿~ñé¬ÒOÿ?_x0004_	Æ 7¼ñ¿N"ãv_x0019_ã?_x001D__x0015__x000D_FíÏ?ûêTå?_x001A_ñ"Ô¿è SÍò_x001C_Ú¿þ0_x0006_Î_x0001__x0002_Õ¿4¡þA·Ç_x0001_À_x0011_T!%Øõ¿¡Òr¥å¿Yt2ár¿%ÂâGeù¿&gt;`©2[×¿@â©³l-ã¿OÈ# _x0019_:É?ÏÈ/Nã¿&lt;äU¢!Ô¿±­x6ó_x0019_¿?³¬u_x0011_ºË¿\_x001C_õç?_x0012__x0013_aÓò?[³e_x001F_µð?	_x0011_Í_x0005__x0014__x0001_è¿Ü&amp;VôàÕ?ìð_x000E_,æò¿?ÀqyRuí¿J/U¹_x0006_þ¿_x001B__x000C_dcÖØ?¦èh$Þé?_x0019_ÒÒ·_x0002__x0004_Ù?/?_x0004_þÐÊé?r_x0017_u-_x0001_W÷¿:_x0002_2{_x001B_/ô¿_x0008_1 _x0010_K_x001E_õ?_x0005_¨r&amp;PØÒ?e_x0001_WçM´ë¿/_x0005_QHðö?e_x0017_[`¨ÉÓ¿_x0002__x0004_fS&gt;²_x001D_ô?JÀì¿p_x001D_nÍÁ?æÛÎ;üÀî¿ô_x0017_?M&gt;_x000C_¿¿ëH4x¤_x0001_À;*·Sò?k_x000E_%/Ùêò?½]lè_x0013_ö¿_x0003_×d_x0002_¬Pß¿Ga6ÊX_x001D_ã¿áJ§Ó&lt;Ð?¦X¤ß%ä¿4Ôìå_x0002_Ó²¿æOÅaàþ?iIKÎ¿¦_x0016_Us;ÿÁ¿ú_iÓåø?T`jLË?ð|Ù³ò¿ ³*ºñN?_x0011_2êÕ­fÿ?	H_ÃZà¿&lt;GëE|ñ¿$Nf¾ðMØ¿øÂµR&gt;Ï¿Ê¨"õþ­´¿_x0018_ûþÊ~_x001B_¯¿ÊBo·µ{è¿(&amp;Æ£ý¿}¦_x0017_ØÞHá?l!_x0004__x0005_áuö?Ó_x0008_8+Çö¿¥N0¨FÙð?_x0011_SMF8²ñ¿´Û "»?Uì_x001F_ËÉKî¿Wk_x0001_OÝç?ÙyþdÌ©¿OÄ·¥ýì¿GÅ(=|7ó¿vMìÛÖ«ã¿HÄnÖÐ,¦?¼©DÞ_x001E_Ã¿e×ö(_x0003_ÀP+_x001D_9Ì×Ê?_x0006_×:_x0002_Ú?x@ÎÉ3DÂ¿~aÍ_x000C_"â?)Hô_x001A_Æâ?ÙÌ]î_x001C_:Ú¿c0È¤å¿*.Ü±oÆ¿×=sEÉ-Ú?ò\Á [$ø?((pð¿i_x0016_*&lt;Qüò¿9ÐP_x0018_ú«â?_x0017__x001D_áQ£5Ð?àâ_x001B_ç_é?â_x001D_ y¥_x0013_§¿¬Ò=_x0017_&amp;_x0008_ÀgÓí?_x0001__x0005_^_x0005__x001C__x000D_ë½Ñ?°_x0017_Zì£µ¿¯_x0006__x0012_å= ð¿-¡©V=çñ?]_x0016_J8¢±ø?ýt{ìC·÷¿Âæ9_x0012_¢ê?_x0001_Òt¨ö¬é?2xUý¿iéb_x001C_5-Ý?á_x0004_jdå?ý_x0011_n6Ò?ån?Àçð?`ä&gt;VÁiã¿Äø¬záúè¿g´À_x0014_ oÚ?y_x000D_Â(_x0007_Á´?_x0001_ê_x000C_Êî¿_x001E_Ì¶[_x0010_Ð_x0002_À!Kn@Õ?_x0014_/'_x000E_±úá?Î_x0003__x0004__x000F_úá¿·"®;÷?'_x0001_Q@·×?¦ðo«Im?h_x000D__x0013_yhë?·¤§pàº?ºÉécñ?\(_x0006_-Í?I6b	Àq_x0001_À|cûÖò?Þo{V_x0001__x0002_Ln_x0003_@ÈY]÷Öß?âGùÇn_x0004_î¿-eoÚ¤ö?OÍ[*¹EÑ?ov@véâ?p_x0006_5.×¨Ù¿#_x0017_?Òò?MØÛÈüè?»Æ¡Ðgºè¿| _x001B__x0001_ôåÛ?àÉå_x0015__x0001_@EÂÍùõ¿eáÎ¹!È¿o8ÆfSÍ¿,³B«6Ì¨¿5_x001D_Fö¿I ZàüÐ¹¿Ù6µËFÞ?GlÖGj_û?_x000B_XÜ°å?¤ò{_x000F_ò³?¯ÐPY0lØ¿"QÌNÁÔ?&amp;mgÑ$î¿Ýd0ßnCÏ?içÆ8)[±¿K¨÷_x0003_&amp;¸	@¢§qM³ø¿NÔÛ8_x0007_ò¿/#!-Ö?C	À¸ðoò?	_x000B__x001C_-bC¼¸ó?âÝkæ¼ï?5]|û_x000D_ý¿XPôq$êÐ¿O#V¼Üñ?þª»xú¾ô?9Ø¥+Ô?:(®ÔaTü¿ÿ¨Tý?àÎºAW_x0019_á?_x0007_Ùs8P_x0002_@ìîß_x001F__ä¿&amp;º(_x0004_yæ?kþ´Åq=	@W4§8ò_x0003_@1zÆtPë¿kÖ9sÑ¿±oi_x000B_rÊ¿t[2B,à?_x0001__x001E_t_x0019_&lt;ß¿ªÏû¸iï?}E	U&amp;.Õ?_x0005__x0008_(éÃÔÞ¿¿D'¢Ç?¸÷Ø_x0005_xåÝ¿xÿ_x001C_Uþå?@_x001E_¡._x0006_ò?_x0006_ÛÂ%_x000C_CÕ¿lÿ³¥Áöé¿5_x000D_5H%ù?üÆ9_x0008_)ññ¿, %_x0001__x0002_d{ï? Õ±u&gt;Üâ¿_x000D_N5¯#à¿"YÐ1Aâ?ïº]öÛµä¿)[}¸°ô¿biZ=×?a_x0004_@w$&lt;õ?;Z1/Òt´¿lt|Á÷Ó÷?¬*(ÑÎ?ÅIÉó·@	Àµ`Q_x000F_¾Ù¿ô`õ½Íâì?¨_x0006_ÂÑÒÓ?/ò_x000C_DÙ?)óV÷®h?®@"å¸3á¿öÚ}dN_x000D_ù¿Ø9oÚ=è¿Ëv°-î?àI!_x0019_N!ó¿3_x0002_aßH_x0015_è?÷(Óv"oõ¿.³ú¢û?è¼@Û¿Ö¿û2_x000B_ñqÇü?çV_x0014_Ä_x001C_¤Å?_x0005_LS/û?ÝG\Ñ}é¿Yûï~@÷ß¿t.;ú?_x0002__x0005__x000D_a_x000F_pÑ_x001F_ì?ük_x000B_X_x0014_=¾¿Ö2_x0015__x0013_ñ¿ê_x000B_öD6Æ¿ÖP%¢ÛFç¿¶'qGì ë?_x0012_\û³¿ÊO§¥²ú¿_x001E_tF±¢«ô?+ÝÂ_x0006_ö_x0001_ò¿_x0003_8»0ptã¿ð©ód,âà¿Ú_x0005_hÅ Xò?(_x0004_ÒwéÊ¿6_x0008_PßAÒ¿_x0010_1á·ÿéë¿¨4²_x000E_rãÑ?¿kÅù]@â¿ÀþßXê¿Á_x0006__x0001_ì?_x0005_-ß'Õñ¿âx¦kö¿ÿ _x001C_¯aÉ¿!õ_x000B_}-Ë?[zÞ-ÿé?_x0002_fsë`+ó?Ó_x000E_$ú·_x001B_î¿;ÔÚYH7å¿_x0015_p_x0005_Ö¹_x0001_@¤þ¨ð]_x0011_×?_x000B_cÿ¯WÜ¿_x0010__x000F_¬é_x0001__x0003_ùý?¯¡ÄÂåïû¿0 åL|ßÝ?üµ_x0019_"µò¿Ñî±l}ï¿Z_x001E_Ï(F×¿ýKbxÙ¿}GLXFå? ûÇ g¿Ð?*JBN°¿¥¿ ü?z6 Ø?¹·`_x001D_¨¿ 1ÿ_x0010_'gø¿_x000D_*dÐñ?._x000E_Ç[?ð¿qúÇ¤ÛÈ¿.¦ßHÙ?ðôÐ_x000D_HÝ¿ä:»%Ó©?·õt_x000D_ð¿dÞ_x0008_á_x0008_ù¿ÛÙ;îæ¿ÁJ_x001F__x001A_ãÚ?Á_x000E_æu&amp;ò¿cÇÈF£æ?Ï§dZ}â¿pÀc:ï6û¿¾ïe_x001A_ïü¿jÂ²AÎ²?6ª_x0010_ÿö¿Ùß'_x0002_Bæ?i1YÃ?_x0003__x0008_ÄQ¦¨-4à¿ »¸6­?ËøK_x001D_Ûü?V[÷_x0010_0aâ¿çÖ_x001E_Èì×¿)77_x0006_~*°¿J_x000E__x0017_ØlÝÛ¿É»2_x0018_R_ü?ÛºSqÅ¡Î?ÌÙKªóð¿Á'%òù?ø4|_x0005_ò®â¿Ó:×WA_x0005_ñ¿ãMls"ù¿µô%£_x0007_x_x0004_@_x0013_­®N.¨á?ç^_x0011_þ$V®¿Ée¸ã?¬¿àGN£í¿¼S{	_x000D_¤?Þ'_x0002_¨2ö?¿Lø«S_x0007_@£û$ç_Þ?_x0014_BÖ¿9úÝ¿ Izf(_x0001_À_x0002_Ð3î¿ö­+H_x001C_è¿ ñZSÿÆ?N_x001C_@_x0003_*þ¿µ_x0003_å_x0013_®Ê¿ö71_x000F_UÞ¿ý_x0016_ÓL_x0005__x0007_ùð?9Ê£æýÀ?ÛL;8/È?ò/¿9rMæ?ívÉ_áUÔ¿®ëñ&lt;6ÇÀ¿oT5{à?_x0012_Eª"Çê?_x0014_°q¢_x0011_·¿Ñäjöwë¿_x001F_4Ë_x0019_6µ?Ûmèã_x0003_.ê¿ûzÚ`ôå?ÎGDùDØ?n5&lt;Iß÷¿}x_x0013_®²PÎ?-P_x0017_±¨áö¿~­Nö?âkÉ.Òuô?_x0012_$±*e_x0002_ì?µô/XÖõ?1Q_x0001_M×?ô0s^.Ô¿._x0006__x0016__x0015_ßð¿ïælô¼´Ä¿Ö6íA8MÆ?Fâc Ã¿Ü_x000F_iâáî?[{=ªÍÀ¿U_x0007__x000D_»aò¿KÆVè]ç¿_x0003_~i_x0006_Ü_x0004_ò?	_x000E___x0002__x0003_Ö1T_x0002_@ö_x0014__x0017_stß?zF©þä¿_x000C_¨v-è?ºä®´·Ú×?_x0010__x000B__x000C_°_x0003_ÀU_x000F_~8h_x001F_Æ?_x001A__x0008_å°É¾?õ_x000B_¡Â^ã?Ñ][,Ià¿ÇÒ£_x0007_Û 	À¨[_x0015__x000D_0UÖ?)ú.¼=í¿ãëï+_x0019_æË?¢_x0013_ÒcûØã?}3N_óÎ¿_x001D_Î¨ô´îõ¿N"Þ}ö?_x000D_AROÒà?ýN(_x0004_0Tà¿¶ÀlÁxà¿%_x0006_A§Ãî¿LÕ|_x000D_Ø¿_x0014_Mk_x0001_:Èñ?_x001E_æ_x001C_nÐCí?idäR¾_x0015__x0005_@ÿù¶CRÌ¿x°_x001F_ZX¿k_x0016_´~_x000D_ÀÑ¿JÛä|÷¿_x000E_Mhg-¨î?$¬_÷_x0004__x0006_a§Ã¿÷§_x000E_;®0ð?®"¸Uãhè?,±;_x001F_Ô?ÒQM¨èÍÌ?eªIàº_x0002_@\6_x001D_¨ÅÄÞ¿ü©#_x001F__x0008__x0015_â?ÏFî¹V¸ý?xÉi,_x0017_©Õ?íó³øÆ÷¿_x0014_âÍ"æ÷?_x0001_µö_x0007_ÌÛ¿¤_x0013__x0019_óeï¿éRDÖ,ÄÔ¿% æ@íó?ø×g_x0003_iÕâ¿ÓõÏ_x000B_á	¸¿¸_x0015_/`kÔ¿°ß=´¼"_x0001_ÀØÙ&amp;×Ó_x0005_À?æ (´õ¿ _x000C_¸)ëIÞ¿_x001B_ö_x0002__x0017_µCî?)_x0004_Íú &lt;Ù¿£å}ÙÛõ?éÆ2Å¤ö¿«rC_x0012_%ï?uðð5de_x0004_@/àJ«î!ö?øé_x001A_ä9ë¿'+Ç¥D§?_x0003__x0004__x000E_ÉÓrbSÓ¿ _x0012_g@3çì¿!ªP&lt;¬?Y_x001D_e¼Ù?'b5M_x0018_ë?¹ã	_x0016_êô¿/øk}¼á¿êß9r__x001E_Ø?Ü°~)mä¿î¾¾ª½¡ð?úÁÍPÄâ¿s[4D·¿K_x0017__x0016_Wq2É¿¦a½mÕ'ø¿_x000E__x0008__x0007_e*¼õ?_x0019_¦´Äå¿-Ógº­Ó¿K_zb à?»W&gt;c_x0017_Cõ¿_x000D_¥/n%ð?Üõ{_x0002_À¿óº0g_x001B_ëù¿käA®¿ì&gt;8f)Ô?½óZÈ?ßonêôýá¿Ø]ãv¿Ë~-_x0014_Eì¿mþÓÞ1ê?ùâvFVì?OÒóuïPÄ?_x0001_¤_x0005__x0001__x0002__x0014_µã?Ð_x0006_lùÏø¿Êã¾2_x001A_÷ø¿}íª_x0007_é¾Á?ÞÂ+#®Õß¿ñYeáJTñ¿7;&amp;Òåyð¿*²_x001F_ò¿µ_x001C_KuIì?±rzÄ_x000F_vü?ç¡B±, ñ¿/2CÏÌ?_x000E__x0010_iX;!Õ¿ì_x0019__x001E_jIÔð¿UøVµû?G±þ?Ì^?X_x000E_£Û?_x0006_©_x0001_³éä?SÇÌÖ&gt;õí?òãòr¼]¿iË + ÷¿#+_x001F_C@Ö¿ç"_x000F_	z¦ú?Jé&amp;0äNí¿ÄlÚîOù?Îô"z_x0016_ä¿ñ QÃ~ý¿_x0018_o¿_x000C_õØ¿`÷Ü"©_x0017_ì¿Úht´ÇÃ?×Mi\*÷?í~&lt;_x0001_þ¿ë?_x0002__x0004__x000E_C"Nê?µ]/8Í0ð¿_x0003_+&lt;¿üÚ?á&lt;/j\_x0001_Ä?èïá_x0019_Rî?gìí§ô?_x0014_gÚäÐá¿_x0016__x001C_Ð~Êªò?¿* -¶ôû?,´_x0004_Kl_x000C_õ¿Uÿ_x0015_Ãò?}L"ö»ó¿_x000B_7A±_x0005_ü¿ÀÍøÏeÁÍ?9À_x0016__x0015_¾ç?°·mGzá¿É_x0019_$_x000C__x001D_tÓ¿×'öÂ¿d_x0002__x0007_ï÷;ñ¿&gt;÷V©Wºà?ß®þ-R´_x0002_@ñÐÂ#^¸ð¿_x0008_f½ådñ¿õ_x0015_bï×?_x0019_L_x0012_­pWé?u-Xæð¿/Ëa_x000D_á_x000B_æ¿_x000E_-µ-Sâ¿%ªÜ»_x001C_Ê¿Ëø_x0013_&gt;ÙÖ?_x0005_ý·l_x000D_ï¿ß6}_x0002__x0004_f þ?ûQÕâè¿Þ3_x0012_$ì^Á¿8_x0012__x0001_	fÁ¿lî9_x0018_¨ùé?wgg_x001E__x001F_n»¿#g_x000F_º³§?úH_x0017_¨_x0006_û?±ÝZÑýø¿C\{&lt;­ðâ?E0_x001D_mÝ¿aèB_x0013__x0007_}«¿!¶ç$â¿Iöh¸×_x0019_ô¿@z¢MÂ?QÄê O#_x0003_@Ùæ+û*´ó¿£g5Ðí_x0010_É¿ÊÝÖ ²ù?å_x0005_±lêÜ¿©®_x000C_¿GèÅ¿è_x0001_YZ.ø¿6ØáN5tó¿_x0019_÷_x000F_Îv?±¼ñÃtDö¿a1ñù"á¿Æ_x000B__x000E_8ÊÎÕ¿®_x001C_ô­à?/¦¹é¿.Ñ_x001E_|k7_x0002_ÀößÖè?«ÐJk¿ì¿_x0005__x0006_Bá§©ÒP?_x001A_÷÷_¿CÓ_x0002_fÂ¿aJô4½ò¿ÝôqO²óÑ¿¸z_x000B_)_x0002_Dõ?Qd0_x0003_©½ë¿Àë5ú_x0011__ý?ÞÓ?ã_x0006_¬Ü?¿ZPÜxõ¿ÖÃà¼æ_x0001_@ëÒÇSJú¿£ªagá&lt;À¿ÛJï_x0017_Ú¿*k_x0013_^°_x0004_Àçwp_x000B_Qèç¿ÄQædÿÛÞ?_x000B_Ó±Gwâ?ßpÑÈÜ?Ä|¢à$é?Ð½í_x001D_ìªÕ¿_x001C__x0014__x0002_ßø?2°üDÓô?dPáY&lt;øø?PhÐÎQð¿¼&lt;í_x0010_m_x001F_í¿e)ùEXJç?ê×zÔÈ_x0002_Ý?9úÎ¨ÀÌå¿¨znMY*½?«è¼ºÕË¿æIè_x001E__x0002__x0004_FüÔ?ØQ)óAá?´#1ËMí?Í;b_x0016__x0016_ûà¿d§õüó¿þ:ú_x000D__x0007_aÜ?p_x0003__x000F_£_x000C_ ë¿©_x0002_7&gt;_x0010_ø¿ÄGvy_x0017__x001A_ü?52C~_x0006_)Ñ¿LüêxÝ¿?kóeÚ?_x001B__x0001_3²WÒÒ¿4äm¯p_x0001_Ä¿Åªß-_x0011_&lt;~¿pXÆùtÞ?óÖù Tá¿ôÉ©ºÐè?Û_x001F_áçÎä?dTçwÎ'ç¿CíL#(.ò?À@j:ò¿é¯Ï'37ï¿Á½_x0002_®G ©?Äþý_x0014_ý	õ?Þ _x0010_c2úê¿v_x0011_VD:;ë?_x0012_'ÂcÙSÜ?·æ_x001F_¿£+å¿_x000C_j÷ó4áò¿_x0007_ð[27ß?¢´_x0013_&amp;%áê¿_x0003__x0004_(_x000D_É\ñÖ¿_x0012_¨ð^_x000D_ñ?_x001C_(/Û?ãº@ÇLì?bë£êG¬¿¼cU'è¿ýrTC_x0002_.ñ¿%&gt;S&amp;*_x0001_ç?×_x0019_¡ôÏ?#$y²4Ø¿óeåx_x0001_Å?È¬zÞ¿4&amp;´!&lt;ï?cô_x0008_WÎ+ð¿ÒB¤øhíú?á_x001B_)tF÷?Om5°®_x0008_ð¿UCP­	î?_x001E_Ô(D*Ò?±XÂ_x0012__'À?_x000E_V_x000C_\ï?áï?_x000D_¦é¿µ1Kg°è¿y.a_x0002_Ý?Ó}@ÞïãÓ?RP©ã¿²ýÚ#äà?_x000C_fà¥K¸?±Õ½ç_x001A_÷?i¹_x0007_ý½Ë?Ýâ	+@ªû¿ÖS4_x0012__x0004__x0005_3_x000D_¼¿³Aù°Þå?·%òJZ|ã?_x0017_¶iºµ_x000D_ó¿M¼æûcô¿îg|yä?Èø½ÚÈ?:_x0001_S_x0019_Ð¿¼"¨äPÒ¿_x000B_4¤ù_x0015_\ô?z8_x001A_mG_x000E_ê?ÔOYÝs·Ð¿	9KKê¿1¿¿`_x001B_aá?²hmÍIÑ¿_x0013_uK£Ï¿6#Â|¡¿e¥%?ñ¿r=÷ª)tê?Þ@¯_x0018_yÐ?"±»Þt}_x0001_@_x001C_®äEñ?í§6Ò#_x0007_²?rËý¾_x0004_oå?_x0002_²sÜ_x000B_Ýÿ?c_x001A_Y¶_x0003_P_x0006_À®ý0a]j¥?_x001C_ù«èï+ñ?üK²x¶Pô¿_x0017_LVço!ì¿)õG\Å?¸N_x0012__x001D__x0013_õ¿_x0001__x0005_u±Ü_x0018_Î¿âedDu$â?rð*Zï©¹?¯wÐ_x000F_Ï7Ê?]Éi_x0017__x0017_Ðê¿ñ{_x0015_47ßã¿x¶èÐ?²û¡J.xæ¿1¤¦òõ_x000C_ç¿+A6&gt;±?k¶&gt;|¶æ?Ì9ç¬ok­?ÒÒOæ¯¿Ú¿}ÝMR×¼ù¿5}_x0011_¸Ü à??8Ê_x0002_á]õ?_x0018_?VÃÐº¿uwN"&amp;Ü?÷w^¡Ü¿®_x0015_W_x001B_}ô¿$,îQ©ð?_x001A_EæÅ|«ô¿ÓÆÀðyÜÄ?æé«pù?B.;»_x0014_Ò¿L_x001D_2_x0006__x0011_¶¿[Ûº.&lt;¯?µù_x0001_1+°?nÇ/ÂË°î?öN!~$æê?_x0004_oÊ_è?IY_x0003_«_x0001__x0002__x0005_mï¿Ø´_x0007_´ì?þvµÚµÓä¿(Á÷Í	Õ¿¯RXÀ_x0001_ë?Ô7;äÙç¿ç§½fTè?Úðì«"_x0007_Ñ?ÒüJ"_x0019_¦è??Þ"1»V±¿¤³´q&gt;_x000D_¤¿»2BÎÝ3ç?[I_x0001_­jmå¿lÅö#ò?4Ø*_x001A_ÊÉð?Æi8+ÊÖ¿øfÌ%)Lë?Üö§² Ñ?Ô¢_x0019_a_x0006_@Ýà8&lt;Ò/¹¿¥¸wZ1&gt;÷¿¹dæ³cUó?ÙCÝ_x000D_qÓ?íe·ºç¿ó_x0016_ØD_x0015_Ö¿4/ü¤õ¿H í=Ø_x000B_ú?û²]NÖÌ?/_x0014_^_x000E_¹ÿî¿_x000D_ÉÎ(¿zñ?_x0002_Ôò_x0008__x0017_òã¿vM~5ûyÙ?_x0004__x000E_#ºñ8_x000D_ê¿Z°²_x0005__x000D_ú¿¶·ù_x000C_å?U_x0016_n`Vø¿u-[±&amp;_x001F_Á?Õ­_x0012_¹pYç?¤_x0006__x0003_t:_x0018_½¿x³¦:12ô?CE_x001F_,öLå?°ÿ"¼ÚÃä?ê_x0013__x0008_T_x0011_ø?2Þ=ìÔÀ?_x0019__x0001_2_x0014_2_x0007_ô?C-Ê8MSÿ¿_x0010_î_x001E_	Þá?}Í_x001B_V_x0015_vÐ¿9!Áfz;é¿_x001B_\b¤µÎé¿¨¿0¸eSÓ?¾µA¼I!ñ?Mð_x0003_ù*Îó¿9Yãß¡_x0013__x0004_À_x0003_Üæ1_x000F_pë?Ö_x0016_À_x000B_ÒÊ?ÿ5	`±æ?¶_x0016__x0019_{Üæ?4«=0(é?ÿEKHµë¿-.xOáÂõ?_x0010_¾:­ÿúÒ¿C_x0002_PVO\þ¿ú¢}Ù_x0002__x0008_JNÛ¿"~Á¤ß?W J(Qô?t©î_x0001__x0005_ï¼¿_x001A_å_x0006_²Æ?k\^M¯õ?è_x0010_¤~`Ï_x0002_@dêÚd_x0001_ÀUE7yKeì¿"µÀ£ïæ¿t4ÉÄ6ÇÓ?wA§|¡Ò¿úý_x0006_eÖ»?`îhÖT_x000D_Ô¿É¯:2µ¼ç¿õÓÝÕøç?û]FæÀ_x0018_ß?_x0003_m_x0017_~|¯ã?`	PvõÒ?_x0016_%pN¯á¿«8_Te?vê²éÏÍ¿Ï4jÕ_x0007_÷¿ì_x0004_´_x0013__x001E_sø?ùyîaW_x000D_Ö?áOVMç¿Ïzÿ&gt;_x0016_û¿òº8CYÝ?¼_x0019_2_x001F_Ú_x0010_ó?k_x001C_v×¿zÓ_x0010__x0013_sùó¿_x001B_Óp¤ëÛ¿_x0003__x0006_4vº_x0005_º?Syþ5_x0007_ß¿L@Ähaú¿_x0002__x0005__x0018_àkÞÇ?_x000E_ªòD»Ç¿_x0004_{_x001D_Oxÿ¿g_x000C_Z)ñ?m&amp;_x0010_°M{_x0002_ÀpÆtØm¾¿0É/ÀËoá¿³P|û]ð?cºÅArÏ_x0001_À¢uÉj]æ¿¦°CÊÜÚ¿,_x000D_Øß¬QÔ?qb¤_x001A_gÂ?ÅS¾9M_x001D__x0001_@IPQ¶¯þ¿ZgíÆ_x0008__x0019_Å¿îõ_x0006_*\)È¿ápègþ_x001A_ç?&lt;êKÛu6õ¿xÓ¸;Oä?JS$üþ¿7ü"ØÑÁ×¿¬p)×`YÄ¿}¯ø@óô?\_x001A_SÐ¿ûcðù±í?óQ'$_x0002__x000E_ß¿xÄ7WòÌ¿p²©_x001D__x0003__x0006_BWà?ÌÄS_x0008__x0016_ú¿­O¡ÎvOã?é¾p_x0012_qç?í_x000C_ëÓÃFÖ¿îg¾Iä?¬r;WZVå¿Kà´ÅÂ?ÐL­Ý$Ù¿]Îe0¢óó¿â½¨6Ñ?ù?(òÃ&lt;ýb¿÷v_x0012_d÷¿êcÝîÒ?V|)N·=ø?7_x0014_&lt;ÃÑ^û¿ÐSð_x0002_¬_x0017_æ¿ª\q´ÿ:Ü¿D_x0001_´2;Þô¿çinTSñ?9IàK{Û?nÕ(æìEó?·_x0006_¹,9f_x0003_ÀôüM´_x0014_Ê?}ú6&amp;ó±?Å$¯Ñjð?²¤áôF_x0004_ó?_x0005_«ôÔ_x0007_Þÿ¿0Cndþ²Ö?_x0017__x0014_MÛê?È	o'\â?ý_x0001_üAáï?_x0001__x0002_:?|ÓÂ¬Æ¿ýáÍÆÉ?¸ëª&gt;_x0005_@âÍw_x0001_öBð?÷£í?_x000B_óþ##ã?µ3-M×!ä?Ï_x000F_&amp;-Ê³?ÔªBWmâ?iw®Õ_x001B_%É?ÅKb/Ãô¿dnuÿ ?´&amp;×éËç?¿)ì\gú?ØwÖ?{w_x0015_G÷_x0005_ÀC±4¡hû¿w_x001A__x0010_3ÓIä¿â¶±sÚ_x0014_Ó?/á÷%Jõ¿)Ýq;_x0012_ñ¿[_x0008__x0014_£¡Ô¿UßÃ ï¿ÛCq×î¿'ÿ)ýÞ?ï&gt;fñØ¿þö{[0§¿nC¨$ý¿Àã_x001A_sß?o4çÛUü¿5yP_x0008_ ¢_x000B_@ëå`_x0013__x0003__x0005_èï¿¿KÒLà¯hÚ¿-ø¯dtþ?[§9»jÜ¿¦b|ã¿ÓC2_x001D_ÁÐ¿WÔny_x0014_;ë?Å¼¨_x001B_PHä¿J_x001B_ÄCS_x001D_á¿_x0001_£N9ÖÈ?¡Y«G¿0ÿ¿¨¢È_x0019__x0016_kã? _x0015_;ùÜÚ¿ªÝha_x0002_è¿»¤6î_x0004_ç¿§kÕÚO`×¿^_x001B_Ù·àÆÈ¿à_x0011_ÙðL÷ò¿öú_x001B_Ý¡Aç¿9Î³À#ô¿Px¡aA2ê¿Ü 8ôV_ð?¼±_7ý¿_x0017_U0_x0003_VfØ¿	þs_x001E_§_x0013_ç?V©¡¨°_x000C__x0003_@ÖÖãOÙóÍ?FÖzÚÓ¿kBìûýþ?Ù¹Q¡«ó?_x0011_6q_x0004_Oß¿ÄL²o¬ÏÍ¿_x0001__x0003_[_x000D_ºqºå¿_x001F_ïHr´Íá?Ãän[uòë?K,º._x0010_¯¿i_x001F__x001B_à Ø¿ti_x001B_¨8ùÜ?ûrn#Å¿_Go´´¼¿¹_x0012_çr]ä¿È_x0002_ÖZjö?na_x000C_;Ëó¿£®³ëgÙÊ¿¬¨çµ_x0007_Xá¿M_x001E_% Vð¿ýó0¡ò¿nhè9xð?3_x0015_³1_x0015_ûï?,²®È_x0017__x0011_ô?_x0012_È8ºÝÉ?_x0007_óægOf×?¯I`N=é?ãg_x0019_z³ð?êñ_x0007_Î_x0008_J?ÊÊ)£Pó?õ¬Z|íý?ý_x0011_&amp;Ñ?5y¯AIXò?®=:Â?´\SÚë?ÄêBÊñ%à¿_x0007_$§_x0003_[õú¿iÝ_x0008_È_x0004__x0005_ð?¿\_x0017_0gú¿\&gt;zî¿oM¸3ô4Ù?ñ·;_x0005_fâ?ÏI_x0013_ÁlÊ¿Ï_x0004_í8_x0016_â?ã8_x001B_¥_x0006_5ç?ë³$cã¿GÔÌã¸¿ÛÃæ_x001B_jØò?¬&gt;æZ,«ê¿²røìaÍ¿zl_x001D_J_x000C_Ç?X_x0001_lR6~ï?_x0006_+ _x0012_¢Û¿ÚTSeøé¿1_x0005_ØqGÁ?&lt;q·§¼ñ¿_x0016_K6ßT(Õ?_x0008__x000E_ü_x0015_,ëõ?N*GÆû^ö¿^S_x001B_e©Ö?ÂiÐõ	$ñ?&amp;àk_x000D_ô_x0002_@u³)á_x0011_î?ö.þ)tô?XJ_x0006_÷ê?$ïcùúÚ?'_x0005_óøÙ_x000B__x0006_@×î­PKjÇ¿§üf_x0003_ÃÃÁ¿_x0004__x0006_cá­²²ò¿0_x001B_{u3å?§¡w ôø?T/éÈ°¦?Çn©cMÕ?Î1	*¨_x0018_Æ?ç)¯4ªô?í_x0011_qç_x0015__x0004_À¿C_x0011_Ï¼#à¿_x001F_K_x0001_0'ää?è_x0018_Ñ!ó?g£,y@Û¿_x0008_oÄ§Æ¡³¿Ò9^ùó?.)¢wÖÑ?ËË2=Ý_x000C_Û¿_x0016_á'_x0016_	ðæ¿#hk_x0015_Ù¿JYÐ»5ë?±øÚý8ùõ?5q_x0005_;õ_x0001_À_x001A_£tÓÛ¿Ö_x0012_æ_x000E_/ü?`uðV_ú÷¿uÜ]ÊB¤â¿~)Â¦_x0001_å?_x0003__x001D_L ¿_x0006_õu ï­×?«¨*ÕÓç?±¸öRºßè?§0_x0002_X_x0012__x0018_í?³'¶_x0004__x0008_vqÙ¿\LQãÿ¿1w$®3¡è?(.¹&amp;0Êá¿c&amp;_x0008_åÌ?_x001B__x0016_ºú?ÊÈ+h\À?üK_x000E_Wù¿)Àw_x0003_Eû¿´ô®º¼_x0002_Ò¿¹ËTLu_x000B_ã?Ù_x0016_¨¬®;ý¿@_x0017_Ì³ÃVÝ¿´_x001B_°c_x0005_­ä¿)s´§ð?ýÓ¶Ö_x0015_©ñ?³_x0001_`þ¯qæ?ü7¾Õ¿ÊE_x0006_Óà¿zLI|¦ÿ?·ÿúp_x0012_&lt;Ò?=æ9çÀ#ð¿ Ma]vú_x0004_@_x0010__Äù_x000E_ýô?ÿ_x0007_ü.îyê?:ó_x0014_½Ø_x0004_À_x0017_$©ç¿J_x001F_°3çòó¿*£oâ®ó¿r2qNê_x0014_É?~dwP¡fé¿_x0018_v¶k(õ?_x0002__x0003_yÐ _x0001_ÖÐ?ÐÔç&amp;Äº¿¬u|¶Ô¶?4´&gt;jz²¿_x0019_°ø?äæ?8©dû¼¬û?_x001D_¬ÄÎ_x001E_ð?é%§c÷9ð?Ó¸Ô*?Â?^K/Ë_x001E_Ô¿féÙh=iñ¿_x0001_Ùðî?4?q¦jÐ¿ý(M)!­?²?§ALÐ¿!l¦¦,_x0001_@ö¹e0á?_\ Òu°â¿i	_x0003_Ö]æ¿_x0004_U°°ü¶¤?Ú_x0012_Çó_x000B_æ?mï~È[4÷?^[_x001D_Ð_x0004_ó?@ÈB£Ü¿ðè_x000B_:â¦æ?¦ò¡ü?^¶.Ùñ¿±aBùÂÞ?_x0016_E_x0013_WOÚ?d¤Cc]Þ?._x0015_Ýþ­×¿¨E®ì_x0006__x0007__x0011_Xô?!å2wà¿;õî_x0019_ïOÚ?_x0017__x0002_Ú9Q_x0003_½¿ó¥ËnMâ¿ÐTÂ©_x0003_	á¿_x0010_M¬,!å?á_x0015_µ,Á_x0013_ò¿nÁÿ{¡ê¿Âò_x0004_è_x0010_ÌÓ¿í@[Ää¿¹l"ÊÖÍé?­\tº?{ëUHõÀ?àa¸_x0006_îÏ¿a_x0015_¼_x0010_cÅ?_x0005_ÞmÒP¤Ã¿¡VÏê?än_x0018_9)à?ÉA)&gt;*rò¿Âõ~j¯Ëñ?úr"_è?¾UÔG³"þ¿ý{_x0016_Á _x0005_Ð?1¾ÛOÕ¿&gt;q_x0016_$Z_x0002_À_x0001_\B¿`ÿ¿ûë³~äô¿é{Crmr¿_x001A_dôÄ&lt;¥ø¿Ì_x0001__x0007_·ô?Ð¤ÿ¡cóõ¿_x0004__x0007_h¬_x000B_/_x0013_¥¿â½[_x001F_Ø_x0008_ù?§Ë3c_x0018__x0003_À]M¢bê¿QIfCëvæ¿!X¡bä^ë¿Ð¾y¶NRú¿R_x0011__x0006_M¹å¿N×°äxÖÌ¿ë_x000F_¨Dú¿u³¶_x0002__x000D_ú¿aP!&amp;Kµ¿¡A_x0011_¨éÏÉ¿übÎ`µ_x000B_Ñ¿/qÄéA©¿ú#`×úo¶¿ÃQîûÀwð¿_x0010_¼q,á¿_x0004_!_x000D_F§ñô?W_x0001_m_x001A_è¿A£´ÑbÍð¿âõ#r_x0015__x0001_ã?x_x001E_øp\ã?î_x0004_ß´ýÓ¿6uºe)ö?_x0016__x0013__x001D_R_x0011_	_x0005_À¤´¾_x0012_±?ø!?Ù	_x0012_æ¿ÇM_x0003_ï_x0017_)²?s_x0016_`Iô?ç&lt;4úRÿ?«Ìî_x0002__x0003_òÉ¿_x0014_K½´Ç&gt;ê?_x0005_kQ\_x0002_È?²¨CÎ;Óù¿êÏ&amp;Léö¿ãÞII0	à¿46d¨ç¿áEnVd_Ë?òe1íÛ¦Ò?ùeÜíÃ_x0016_ð?_x0012_iüdM_x000C_£?_x0008_´_x000D_ì_x0007_Æð¿¼9ê_x0008_Öè¿!ñ5ûz¤Ë?­ )*Øî?_x000B_ctcNî?aÚmË_x000F_Oé¿ë5upüNÜ¿øæ_x0019_{ß_x0002_à?ÿè¦±ÛÙ_x0001_@ßÀ¾3d_x001A_Ò?¾2aÚÂ¯_x0002_@w·«jð_x0017_û?ërN:[ñ¿Û^í_x001D__x0006__x0004_@_x0001_]tÄà?ts_x0018_¯]¿xBX_x000C_AöÃ?nØº ûÖ?ÆÑnûÔ_x000B_í?B9_x000C_e·Õ?Wôëfõ¿_x0001__x0003__x001A_G_x0008_¡¶qñ¿K«&gt;QÛÕ?1ã2×#¡?ù 9v"»ª¿Îºò_x0017_ã_x0006_ì?Õ_x001A_XÉ;VÚ¿T)Ä_x0007_õ¿&lt;¢_x0004_ÿ_x0014_Aâ?¢J¯XàÛ?ú!nC_x001D_ò?lÝ×¿_x0014__x0002_·:\¿'DõeÙxü¿äÚx3mí¿öxf[Ã¡ÿ?ÂdÜ)ñ?g5yÍiqÍ?2¥XÊ«­é?¸ò8_x0015_jÖ?ÙÛQ_x000C_³â?h°²D_x0016_ó¿§*aöìË?þkuCwAõ?µ8_x0010__x0016_9_x000D_ò?j±&amp;ñýû¿&amp;Y_x0008_Ñk0Ú?¯åSü®ß?©±_x000B_._x0010_â¿ý"æZvç?`æT_x001B_vîª?@òÛKB´? %[_x0003__x000F_¨ÃÙ?`"ß_x000C_ûîø?þ_x0010_7è¿_x0007_~ÒT!{÷?Í²!_x0012__x0007_	Ï¿Ï_x000F_Á(£â?®_x0008__x0007_¯_x0017_rÞ¿f-V!Àû?_x0013_jã«_x001D__x0007_Ø?#tç_x000E_	çå?_x0002_¾xÑÌ-Î?_x0010_]î8ÍöÂ?_x0007_mI-Fü¿_x0012_RnØøØ?×ºú_x000D__x0004_é?&amp;o·³gÑÆ?û¦(wç?×çYÇ$÷¿*_x001B_1~û¿_x0002_UÂÄg¶?#_x0001_ò¶þgÃ?lÔEãU_x001A_ð¿þê!_x000B_~ä?_x0008_µþ¿âÝ?_x000D_1A_x0019_3¯?]XÅÑö~á?;ôaºú¿÷_x0017_íÎ­!â¿7ÈE_x000F_Å?Àÿ_x001A_6ÔÜö?j_x0006_¸ß_x0005_³¿ÉÞuv_x001A_ÀÖ¿_x0002__x0003_£ñ[Å²ãØ¿Ð_x001F_º#è¿_x0017_a?hûÕ§?ÚÒ×´gÊÛ?|{à_x0001_ÀøÒñn¿æ¿\q=Ýð¿s_£`&lt;ð¿¯_x0012_¿Ë&gt;lÑ?|ËØë_x0001_@Î}þOü_x0018_Ö¿Vï,¥CZÝ?[É@"ä?a_x001F_à¨-_x0003_¤¿_x0018_Pøøg¿~¿r»IZªMø?«Ï_x0008_ìêºò¿Ch??÷?$_x0012_Ýó¥ùË¿Az_x0002_ùÅdÌ?-Þí#²á¿É(Ô_x001D_^ñ?_x0002_úbbÞNá?ð¡á¿S2_x0001_§êÑ?ô«¾_x001A_ó_x001C_¿_x0003_o¬­sÅÙ¿ò_x000C_ûÂyBâ¿_x0005_í»b_x001D_î¿Og_x0003_u;_x0015_ù¿_x0008_¾µhnÍÔ?|sc)_x0006__x0008_6¿U_x0008_v¥,úÕ¿)¯î»ÕÝã?_~_x001E_ª~_x001F_ë¿_x0017__x001E_­H_Îñ?­CÉã¿_x0011_ó}_x0011_~_x000C_ö¿ÜbfRÄó?©æ(¸ZÐï?Z¦Ì|_x0006_ýâ¿Ï_x0012_ù_x0002_ßzÍ¿b÷ë_x001E_[µ­¿víÚk6Õâ¿_x001C__x0015_(_x001C__x0019_ê?Ã'UO øð?³Q_x0005_àé¿7ùÅ²D°?©x_x001C_ªbcÆ¿X7(g¡TÏ?FIÂjAÇ?_x000E_Ïj³I_x0005_é¿0òßº:»Í?rR_x0003__x0013_C}ö?_x0018__x001C_¤Ê.ö¿gA_x001E_w²Àß¿_x0008_v°ßÈÕô?a7à°ë¿ñAË9TÇÚ?ïa¼o_x0015_¹?Y	q¿w_x000F_Ù?_x0013__x0007_õ8_x0004_ÀøvÐE_x0001_×¿_x0002__x0004_U{ü_x000B_x?_x0015_iººKâ?å¼»_x001B_cðÓ?aïJüd]í?ÃÞ½6Yì¿S_x0015_@vH_x0001_ò? ;z_x000B_¦kÓ?«IPlï?_x0013_´_x000E_&gt;X³Ë¿°ÛÕ´_Ý²?¨àû}÷=æ?_x001F_ý¿_x0013_ä_x0003_ñ?iÎrß+?Ñ?Æ~\²_x001C_Æ÷¿%oâ¸é¿&gt;_x001D_ª4ØYÖ¿È´mU_x0003_%ò¿¾ìBüwó¿a_x0014_ùv©¢¿_x0001_)çYõ{Ø?&gt;ìÛ_x0012_ëÎ¿ÈÖH_x001A_OªÏ¿VN¦úÅà?_x000F_îJ¶_x001F_Ïð?_x0012__x000E_¢_x001C_£æ¿_x0015_ÏïÉè?ësÆéðö?¡ðèKD_x001B_ä¿_x001A_ZÙ­Pö¿@&amp;ÆáÛ_x000F_´¿ôqxòU1Ü?Øi5_x0004__x0003__x0004_ªÇ¿ú÷¯²8*_x0001_Àùø¨!¶è¿2§+þ¿_x000B__x001F_¦.F/ß¿5Þ¤|_x001C__x0010_Ñ?`&lt; _x000F_ÍÃý?b¨Yú¢_x0001_ÀlªÆSÌEÒ¿_x0006__x0013_»ãV@ñ?µ+Ú³Ý¿µ[®aÏì¿ü¾ë×¿_x001C_&gt;úÑCã?ü±[_x0019__x0014_÷Ò¿©_x001B_Q4õñ?_x0007_&lt;Ë_x0008_	Å¿gÜþ40_x0002_@®vwfÉËÊ¿ù¬Å_x0006_-Ò¿@	.NWç¿â_x0019__x001B_ä0ô¿)=iÛ·¿©¦_x001E_BÞÖ?DA,_x0011_yÚ?{aÌðúÐ¿Ò'(ÉÙõ?_x0019_o¢}ÊIæ¿1Â´kÆö¿_x0006_Ò_x0011__x0013_+â??1_è¹HÉ?AÄY´e´ì¿_x0001__x0004_&gt;Wõ?´_x0002_é?§Î_x0015_ßð¿!þF©Î@ð?O_x0010_ã£Ý?bÌ·}ÀRù?_x0004_¾]¸?_x0002_è¹Né?ÆÔq¸S_x001E_÷?t&amp;Ì_x0002_è¿q¹e_x0019_ Îü¿è_x000D_`_Iã¿=ôaðå¿'ÑÛ.@È¿_x0017__x000E_ú÷_x0002_Á¿è.R[ÖPí¿Õ»Ò³ ñ¿%_x0013__x0017_y¯³¹¿ÅÌ±K4ÕÒ?'X³ÞØ_x0007_ï¿]iÄ²_x0002__x0003_Àq³/&gt;¼¶¿õâ¼V¼Áà¿:Z_x0013_z$À¿û_x000B_nwv½?CGR¬_x0018_³ò?Ç¶aÉ/ã?rBkà?îÆ}Î´¿å2Á½:8_x0001_À_x001D_¥JÙé_x0014_°¿'°_x0014_µÑjë¿é¬åÕ_x0001__x0003_5ã¿ËL¹ò_x0018_\Ð?C&lt;Bù¦øá?­_x0019__x001A_U7zù¿3º¹,?zñ?"_x001D__x0015_ï¸ÅÖ¿äÌ\-û?`_x0011_áH_x000C_Jñ?9g©*Ü±?%+_Céü?_x0017_vo«Oå?6ÇÉ¸xtù?­E_x001C_¼_x0006_Ó?wÚÂ_è0ó¿øÿ¨¹U'ø?ùÁÕFáÃÜ?C%µêé?l¬7ôòáð?é_x000B_¢å¿¶Q¹HØ¿ÒÂ:ønâ¿YRcÊv²ö¿sA5_x0015__x0013_jÒ?_x0006_ókÄ³_x0002_À}nó_x001E_?ï?_x0011_Çî_î?W®nj=¥ù?_x0018_WF§bï¿P4Pv(ËÎ?Q3Âõþ0À¿¸ÚúD¨Ù¿þó¡cî¿_x0002__x0003_¢ea¡ÐÄ¿\(_x001A_ Iìï¿_x001C__x0018_tø¿ÔÜ_x000E_o¾_x0003_Ý¿Se_x000B_@«å?&amp;NðÖ¹ê?_x000C__x0013_Ýì¿XÐt§²_x001E_º?öãDTÖzÎ?×¥Q_x0001_5¼ê?ü²èÌä¿ðj¥±¼ù¿h_x001C__x0006__x0012_öêê?»ñöz6ò?ØÐ2éó?¯&amp;_x001C_¡ýè×?;´ý÷«¿G¤äÏÌç?_x001B_ù\÷§ç?.«_x0015_Vl9­¿ÃÐB]-¿¿T¯^gÓ¸ý¿_x0005__x0004_i¾uß_x0002_@µcFr_x001E_®¡¿©è¤_x000E__x001B_æ¿¦ÙýBBè?-üF_x0017_æñ?·öoav^è¿Y&amp;@_x0018_öÃÂ¿_x000F_c¯_x001F_¹ô?¥¬/$,Èv?Ê+d_x0005__x0007__x001B_ÛÃ¿sL"G¦Õ¿½æ¿9VrÀ7ú?biP_x0001_J÷?ò§9gt(ë?ÕË*3¸ü¿ã8õµÖø¿_x0002_	tÓÙ?:©¡d°v¼?Â.wÚ÷_x0001_ÿ¿±±_x0004_ÉÖä?Ô_x001A_×U¤ã¿_x0018_j9i~_x0005_À_x000E__x0005_Õ_x0006_Êýð¿-_x0006_ÎÚÑ¿1_x0019_+{|Zè?sM1³ÈÁõ¿ëÓ_x001D_j_x0011__x0001_À´u¨ÅãÙÝ¿æßdbìä¿Dï³Ð²_x0002_@_x0003_À4Í&lt;éã¿Æþóré?0ÀlÅ(_x0015_Ý?¤È»{¾¿_x001C_aÆ	)gà¿~ßÕ­®Kê¿ô³!ð_x000D_®_x0001_@R}Ü;×¿ØtèW©_x001A_û¿¾Ûÿ*àÇ?_x0004__x0005_ÿ2IÜó¿¡¤y_x0004_%þ?VØû_x0013_õ¿Àw6÷¿9®í_x0001__x0015_ýÛ?_x001F_Bi?Kã?¿Ç×0ç¿}_x0019_N(¿â?Ò:¦_x0010_;ç?øD½]õ?5¿ß_x001D_úFâ¿_x001F_­xë_x0003_IÔ¿zs_x0006_Ä_x0015_Ë?Y_x0010_¸´M?òl¿¿Ê?ä&lt;_x0002__x001C_mªØ?-r_x000D_ø à¿-Â_x001A_§«õ?°R}ùvïí¿Æ·Uy_x0004_Â½¿läm(.ì¿i v¨HÛ¿¹²_x0003_Ø¯_x0016_ú?«_x0002_´fFò?_x001B_im·ªiô¿*_x000F_Ï¹pkå?ébZE.Ì¿hÕíÒ¿ÌVc_x000B_¹ò?óSÝ_x0019_fò¿_x0005_¼æ×OÙ_x0006_Àâìy_x0001__x0006_ßOå?³tD_x000C_Çô¿D§x´'Ø?_x0015_ÝÔ&amp;ÆpÞ?&gt;ÁÃs_x001D_8Á¿l-íÞEÂ¿±æ&gt;_x0011_æÂá?Öx@¼Üæ¿_x000F__x0005__x001D_ê¿þÄ±$:ó?¥áõÚ82Y¿È£_x001C_ì;é¿°%&lt;Íèï?¾~6­_x0014_SÛ?²$s×ÕÐÓ?Ñ;þzÃUë?÷&lt;­LßGã?_x0007_N_x0006_Öï÷?á_x0006_Pùrå¿`_x0013_%JÊÅ¿	­ô_x000E__x001C__x0004_@4/Ç¿hú?_x001F_B&lt;_x0002_"bà?TÝòSrõ?_x0005_à^ðtçÀ¿éEåt0í?-_x0007__x0016_Óçø¿ |Â§uí?t_x0003_@¤¢×â¿"g©_x001B_Ï&lt;Ô?~)fÊí¿$¨Hxa±¿_x0001__x0003_ÕÏH¾bNá¿²°5ý?·ä¸_x0006_l½ð?ªm¾ìkòí?z_x0015_ÄÚÂ?àfrU_x0015_á?NpÄÛ¿j¶íÕW&amp;º¿_x001C_¶_x000F__x0004_áó?_x0013_ñ_x000E__x0007_&lt;ô¿-ØÒ­gð¿_x0017_á8Ø_x001D_dÙ?sP°X0ß?ár=v?~É¿±M0	ë¿_x0002_¼òýµö?Ot_x0001__x001C__÷¿Ôè£í¨cð?|Êöj¢ò¿³Cl*_x000C_ró¿×Ë_x001D_º{ß¿!mf_x0012_	è?m_x000E_{#_x0013_t_x0001_@üm+KÞà?|Ï&lt;Y¥Ú¿ÚXJ0IíÈ¿GZ_x000B_Æë+±¿4à[Çgá?)X«æà?HÀ'åù¿DÌEëdÒ¿&lt;l¬)_x0004__x000E_26õ¿ÊGõ*_x0004_@}Â _x0003_@vÎ&gt;	_x0004_¿_x000C__x000F_:{IÞ¿mT ÙÈ¿?É?ãº_x0013_îñ¿u_x0008_^C,àç¿Ûé×_x0007_Ërì?Û¬qmÐ?4áçø¿Ö_x0010_Ì_x0010_kµ?_x0002_7ï~)á?8d_x000D__x000B_\ê?pPà½°èã?H_x001E_K1_x0007_Ñ?õ_x0008__x000C__x000D_#ðæ?7S*Èï¿/_x0010_÷Çû§ñ¿_x001B_Ç¤ü?\Z_x0016_ÄUc_x0004_@®	c¿ëò?__x0004__x001B_½?_x0003_Ê?_x0007_Ïy_x0015_CÖ?#_x001E_Ë|ºØ¿_x0006_Z]_x0011_±¾ã?_x0001_±è_x001E_RPì?,Ñ¹_x0002__x0003__x000F_Þ?p08Áy,ü¿_x0001_Qq_x0005_ á?û/3ìÁ;í¿\_x001D_çíö¿_x0001__x0002_CÛ#_x0001__x0013_?U+;¼Úå¿[áª@5ù¿ñ÷¼r0Ú¿`8yN_x0013_í¿Æ¶ÃÄyÂ¿S;¼|ÅM·¿¢zE#¶é¿³p_x0006_rÎó¿G)áZ¤^Ñ¿ë_x0005_1_x001E_Ý¥¿_x001D_ß`Ûq_x0005_À3_x0011__x0007_ã"\¾?OQ¸2ãÜ¿I_x0005_i R¯Ï?_x0019__ÖlÛ?_x0005_ú_x0014_ð?Ìî_x000C_qâÕ¿hºV_x000F_Qõ?S´¯s¿JÎ¿m_x001E_¤grbÓ¿éËÐóÐ¿ ÿ_x0015_Põ¿Ò&lt;í_x001D_´?UY8HVæ?.~s,£§ÿ¿_x001D__x001F_°·ð¿À³púâkÝ¿JhÈ_x0016_ß_x0014_ã¿vÿé_x001D_}#è?0µvÌ_x000F_»?û!Qù_x0001__x0002_5PÓ?Ò_x0013_â;	_x0003_ô¿A_x0011_IYuÈ?_x0001_%_x001D_x"´î?K¨CãÞÀí?U|&lt;óÌò¿q´P×rô¿Bwx«÷¿a_x0010_mM­ð¿)Ø^._x0013_ý?Û)Jß |þ¿T-»Ïé¿åò×x:_x000D_à?úKKtÂà?¨u`»×?_x001F_À_x0008_'znì?d,ÜC=^Ï¿_x000C_û£ÚÆ?_x0015_ÙF ÒeË¿p:&lt;_x0006_=|ë?!ýU)/wÔ¿ðp"£!Ó?½íÐ×é?	¿ñøÔ?ÑkCCÛ?­ò_x0014_Z²Bã¿¥Ã&gt;_x0003__x001F_Nð¿Ì&amp;_x000E_(±èà¿_x0011_l_x0005__x0014_Á ½?j4Jåá¿p¸Ô³_x000C_/Æ¿Èè6·?_x0001__x000B_{àãp_x001C_ì¿k_x0006__x0007__x0002_íê¿ê_x0015_þ;_x0005_Ç¿_x001B_/+_x000F__x0013_4ö?U¦Ùô¿·eâ`yÌ¿eä'^Ð4_x0005_@*±ÜK¶Æ¿_x0011_Rý|ÖL?¤ÏY}â;ó¿nUå	iò?b-ÚC9WÄ?+É{¨vÔ?®Õÿ³Þ¿&gt;ÉÆ _x0004_ù÷¿¥ë¹Ü)!Ð?ØÔ2_x0015__x0007_@ö)_x000E_üï¿Ð2âãÜì?zþgew©?Íú²a¯­?(*t¥í¿ºôPô'Áê¿_x0007_Qý!üwè?KU_x0012_ÔÖ¨Ô?}â¡Å_x0008_Í»?&lt;mëÀ_x0012_áç?Âa±_x0003_mF_x0007_ÀKiÆ°5»¿èý_x000F_.3ü?jPr&lt;	÷?"{ÔX_x0002__x0004_¿ó?÷îö_x0002_á?b¶2ý&amp;ï?x#Ö6²½ú?_x0010_Yë]¿Ñ÷?5z`_x0017_wä¿åÂ_x001F_&gt;Må¿à¡_x0001_-mnà¿øb L¿Ô'_x000C_¬í¿vö¶³²5ï¿¯(c4Áî¿|ë&amp;LïÝ¿JïØ(ô&lt;ì¿©aþ}{Ü?f_x001D_ÐxP_x0004_å¿å_x0015_9DmÔß?P0òs¸Õ¿Ù²a_x000B_ï¿.&gt;\_x0004_¯ô¿áûÔ_x001A_ZÌç¿1z!¸¥í?P´ò7ñ¿wqòÜLà¿ÒôO:AÀ?r_x0005__x0001__x0018_f8å¿ø_x001D_þñP_x0017_Ä¿Ê_x0004_á\_x0012_ö¿Öýø±4ÿÕ?nK_x0003_Ãóñ¿)¥ä [nè¿6_x000E_}÷ò?</t>
  </si>
  <si>
    <t>31597b8aeca163942c95c09a22bdc9c3_x0001__x0003_SH_x0005_²»ì?6óc½æ?Ý,12Åò?ÅX_x001F__x000D_pä?Î¡§ö?·_x000B__x0007_ç§Èå?¿Nµ¿-ì?ßMMýÊÜ¿_x001B__x000F__x0018_Û_x0010__x0019_é?SQ_x0016__x0018_ç¿z-ã_x0002_ì¿¢çA«rÏã¿k_x0019_YÌ«Ñ¿L_x000B_õbXLø¿qÁ¾_&amp;¾Å?àJð¸ñ¿&gt;,¶_x0010_-î?Ë×gfó?ì¿_x0008_&amp;hû¿ë_x0010_?Eà?ÔÓâðöz÷¿ñy ã_x0005_4Ä?ÙSòj®ß¿ô,oþRô¿mpO_x000C_A5Ó¿ËÜ_x0015_Èo_x0005_ñ¿þkG®ÍØå?7wC&gt;_x0007__x0004_Àu)Té_x000B_Õ¿½]~_x0002_EmÕ?ä_x0001_B¡¹_x0017_ó?(¾ÍD_x0001__x0003__x0008_õ¿Ý_x0017_ùÏñ?_x000E_ýUÒ]Ê?Ï[oËoKò¿íÑu%¶Ð?Ë#XPN(ô?&lt;5_x0001_÷DÞ?lúíÝ1ñ¿l¢¢_x001C_Ã¿¥4a7©qö¿¿æ¼-ôÙ¿9bÃÓäÜ?_x001E_Ê_x0014_Ëh_x0001_Àó_x0015_¨i«Üë¿_x001D_p_x0016__x001E_éÁ?Û&amp;_x0018_ººù?V/S_x001B_Çïú?&lt;_x001F_{_x0014_ºÄ?Fÿl"_x001E_9_x0002_À¶_x001B_þ_x001A_èÌø?G2eKö/Ð¿ÒKû°ÞpÖ¿ÎWÐ_x001E_¨ï¿_âwJå_ç?f°_x001E_Z\æÞ¿¬ð¹S_x0006_5ò¿'{Er1î¿ó¥&gt;_x0018_îó?ý_x0017_è`6»þ?h¤_x001B_¬1Òá¿;ïÕrgÔÔ¿_x0019__x001C_çKP3Õ¿_x0003__x0004_3î§þDÓ¿á#_x001D__x0011_Nðò¿t_x000F__¤v7ß?Ö=âV¢ë?Ä§µV÷_x0007_â?Ïrê«&amp;iø?ìºG¤µÞû?_x0017_ ´»ä?M?¢eyï?Há9Ó¹4ä?þá2ú¿õ¿dçíÊO(õ?Â}_x0005__x0011_ÄÝâ?ÃêQCÖì?"¥p÷Ç¿0ñßH5ë¿Øé÷Æv¤?°Pý)_x000B_ä?_x0012_£_x001D_78È_x0003_À_x001D_w	(÷¿µA2y\Âk?Y_x0001_¦Xö?×0_x0019_ô¡µë¿¶.§!É´?XU 	çÇÒ¿°j&amp;t_x0015_ßí?YÙúVP_x0017_æ?¥_x0011_`	_x000D_î?»5]¨=Ù¿S_x000C_&amp;O_x0002_@Çý/4_x0010_v¿?S_x001C_y_x0001__x0002_;Ôë¿ ÿ6Ø?_x000F_{_x001E_ÿx½û¿5y³.ê´_x000B_Àc`«_x000F_P³?­}Ó9Kõý¿®_x0012__x001C_è_x0010_ä¿»Á¡à¹á¿×@q~y«?¸4Ì_x001F_êù?3!õ`Vý?2Ê_x0015_"å¿VI-Wó¿QgÜv_x0017_,×?_x0016_9w×8Ú?²'8ÊVÌ?_x0014_+íÖ_x000D_ø?²vÑ¦_x0019_sî¿©_x0015_/	ëúì¿ìì_x0019__x0003_ÐÞ¿ë/pªîÄ¿dfW_x0012__x0005_@vë[Vlä?ó]Ý»ø?;nH&amp;~_x000F_Ü¿§!æ?Úì´Ô 7Ô?e|¨UÞçÙ?9&amp;k*ù?0ÇYªÂ_x0018_é¿Ñï_x001B_C$,Ó?}ápÙÓr¸?_x0001__x0003_ðºëMoÑ¿Å_x000C_Ífj&amp;Ã?BïúøZ ?E_x000B_ö_x0008_¡Ý?_x000B_6_x0002_æ8Ö?_x001C_aW,·.ø¿]_x000C_N.uû?5#¼Ù1tÁ?1¼_x001A_`_x000B_Lä?BéX¯-ä¿S_x0002_¹à°»¿@RxÈIô?ÒÅÔÌº?òØâ« eæ?ømÉýÍ?,NhðuÉñ¿¦ _x0007_nü4Ø?XBãMHDø¿ÀùùÙì?]_x0003_ù`BP°?ê¦_x0017_¹QAñ?Bï¥¿¶ô¿k7é¢Ýí¿¨ýB&gt;Â(´¿_x001D_iJeª_x001B_ñ?_x0004_+ñÓ\þ¿sÂ_x0019_)Åß?Cl_x000D_F_x0006_°É¿_x0003_":ê_x000E_ß¿!aÄà="Ö¿rLq[e_x0010_æ¿ýáÑË_x0003__x0004_1çÐ?ÛD¼_x000E_ò6Ó¿C_x001A_	fï?Ù½G2TÝ?/è	_x0018_ÅÞ¿®ýôzÉ5Û¿~çë_x0007_l_x000B__x0001_@_x0012_5þQèwô?A±Wì¯å¿_x0015_³rÚ_x0008_ó¿s¾[ú?+I9ý_x0008_§Ð?_x0003_/T ­Ô¿Gêa¬._x0016_Û¿5¹!Nú?^YOtôÔ¿¦x×`î¿_x0002_f{×sDå?@[dc5_x0019_ù?Ù0ÿ^ó?,B&lt;øsÚ¿®©ø÷?ÅúB§®_x0008_À.¥_x000B_m Ó¿"_x0008__x001D_.Vå?ºÒ_x001B__x001F_É¿/Äè$Á¿T_x001D_D!Ñ?	¿ãó_x001B_Ù¿Ht_x0002__x0004_ó7Ð?«¤h_x0017_é?]ßRè!ï¿_x0004__x0006__x001C__x0014_ÆqiÇÄ?ëÔ;MÂÖ¿cq_x000B_·ºõ?¢Ss-rÿ?TzÏÞIå_x000C_@,ïb_x0003_µÔ?ùY/_x000C_Á@ç¿sCq_x0011_DG­¿Ò_x0013_i¯t®?_x0002_â_x0007_¤_x0018_ñ¿­+ÕñÝó¿lÏïã¿AI_x0012_önÄú?É%Õ_x001B__x0001_mâ?~Î_x0001_Hú¿¥b³kêð?ÓQù_x0005_û¿©{$¸ÑÌ?Í_x0002_7_x0011_2ó?_x000C_wß³Pá¿ûë:cZ_x0010_é?Ù_x0003_ÇSÒâ¿~fV|þÔæ?_x000D_H¼Ôqë?w°Þ_x0001_­_x0013_ý¿êË|Vl´§¿/Ø/ÊäÓ?6Óc¤¹Rð?x91ê,ã?û_x0016_6açHÓ¿JgWE^ké¿t"Kd_x0001__x0002_­&amp;â?:øõë¸gã?×ê$"Êä¿s=_x0014_t4ôù¿ñÕZ_x001C_dß¿V _x001A_1WÖì¿»Î­oBÒ¿­ÐS15(¥¿«­Òñ6Ù¿)²¥S6Ã?ù_x0014_rD?ùì?oÐ_x000E_[ô_x001E_ô?ZÉÿ&lt;´Ãö?Sò¦/¿Á_x001C_ð	_x0010_Ì¿ãß¾î?»&lt;©ùÏ!Ð?É_x001A_|ì.ê¿_x000E_Éãzútø?Ê]hÇÞ.ì¿_x0011__x0016__x000E_Ì#¢Ó?a1¾_¯Ì?D4GÏdü?_x0016__x000E__x0017_rZ_x001C_è¿Tò®_x0010__x0016_ä?Ý è?Û_ê¿_x0010__x0003_³¶AÏÑ?âñ~_x001F__x000F_ð¿æã_x0013_±í¿^ ÁSkà¿_x001E_½@_x001B_5µ¿¸àUxNÚ?_x0006_	_x001D_o¬»»£ö¿4­_x001E_/¡^ö¿ÙÂú_x0005_¾Eé?ÒÌ_x0002_:ØÏî?Â_x0019__x0001_É-BÜ¿ÏßÖA´ò?¾/_x000D_¢_x0008__x000E_ß?Ñ¿z¦¿Ð	µ_x0003_J¬?_x0007_¬É£hÔó?yÖVå_å¿_x0007_Úò|Q¯¿^ü¾m²ì?I½_c%Ñ¿·l}.è?©qk&lt;ñ¿5ä~_x000B_¢ë?öÿT/à?_x0012__x0006_iÙ¾'ç¿!_x0004_ÜÝâ?@£× rì¿_x0002__x000B_Ø5£ô¿q_x000B_Rû_x0005_,á¿qñ_x000F_õ_x0003_øö?½_x001B_w¦Äù?_x001D__x001F_Ðºûéò?ÄL_x001A_?mú¿ñAÃêVÚá¿ÙoÌùv_x0001_@Ò8üöÃò¿(Øª_x0016_ðý?_x0014_LëË_x0001__x0004_UÃ_x0003_@´+_x000D_u_x0004_?±új6È1Ê?9_x000B_Gôç¿_x0007_©_x0002_hö_x0001_ÀÊ_x0002_)æ×¿-ùÌ}ïï¿QV?ô¿ìÐeCð?@=_x0015_ßªÆ¿=dbîÝ¸¿õ!]Ò p_x0003_À³+RD_x0013_Ù?ø"É#xò?ºæ¦ê?Ài$]ò¿õW?	ùî¿Ô¢ÇG¡ó?üå@¬º(å?zÕñÍ¤à?Èv ìwGÑ?¤[]_x0013_ÌüÇ¿]Õ"ÁMÛ¿¾Û_x001A__x0017_Þ¿Ww¸Ý_x001B_&lt;÷¿¼´[qÏÔ¿_x0013__x001D_åô±â?`ÚËË~È¿¤?ôûj²?Rõ._x001B_MÒ»¿`*_x0003__x0016_Úýé?§_x001B_$òÂ?_x0004__x0005_ÑÈ@¢ìÚû¿:õÅRo"Á?zGÕ±Uá?`¢Ñl_x0004_Ü?HÏáÔfÃ?_x000C_ªÊû¿6X_x0010__x000C_ó¿%sQÈ5·ó¿kyè_x0012__x0003_©¿7cj?&amp;¬Ã¿4nA9_x0002__x000C_¾¿ü-'çò?_x000D_Ë5_x0016_]õ¿ÜÔ»B±Æò?1Í!µ_x0001_wÑ¿Ðü_x0008_6Mñ?­»;èð¿l­c_x0002_Û?[{M_x001A_ýå?µ¦Yf_x0013_«Ä¿_jØX?f_x0008__x0018_fCç?þÑÆn_x0004_fþ?©	d#J?_x0019_Fì¿z{æ?A7Ü_x000C_6ó?nkÞKpÜ³¿miùzÀ¿_x0005_÷zë3£ö?¸¤"àD4å¿äðP_x000E_bÏ¿ý3_x0002__x0003_¥Ú¿IÄF_x0003_óG¡¿FLAL_x0019__x001C_Á¿&lt;!mo_x0008_Óö?rý_x001C_Ñã?¡pd¶®¾ø¿m_x0010_ï&gt;L-Æ¿aº®²®¿õ_x0018_öÍNã¿¯_x0016_a{èó?_x0005_ÊõOÁóÞ?â_x0006__x0005_Õ@Ë¿gì¤u_x0017_ì?Z2âÿn£¿çT&lt;ì2Ðõ¿GN_x0010_C_x0008_Ö¿_x001A_VÄ_x0019_^Sð¿ÐùV_x0013__x0008_@ò®_x0015_±ç?¶à­_x0008_ÂÛÔ?_x001E_°CõEåã¿¡åYå:_x0001_Á¿OÒÂ¿ÏiíË¬2é¿³I¦^Kï¿ìñUÌ_x001E__x0005_ú?åb^ÕÙÚ?è_x0003_Á_x000B__x000E_ø¿PäõÿÌ¿øt÷_x000E_¸å?._x001F_5XB×?!ã_x0006_ñø?_x0002__x0006_+Þ_x001A__x0017_ÈJÄ¿aî´Ô{_x000C_ñ?PËN¦å²á¿mèí6Áð?¦ÈaB_x000B_Ç¿Ó_x001A_*Ý.õ¿¢ýÂÔ¶ê¿ö[h_x0003_Ùdï¿_x0005__x0006_¿i4¬¿ª&lt;°NéÎ¿ÌRS7¥?âlã*Q_x0015_ò¿Ç_x0011_î_x0006_&gt;ù?mý| ùú¿_x001B_í_x0002_bÜ¿£µ¡)¼ªò¿½ôUdÑ_x0007_ð¿×ÿ')à¥?¶( }uâ¿ªw&amp;³5Ò¿_x0005_&lt;2Á_x0002_@·_x0002_¤½ø¿¿.Þ¯Èe_x0003_@_x0004_ãMè_x000F_I«?E'ËÑò¿Çaö¥YÄ¿°_x0001_òå0Dâ¿y9Lã?Ûn£Õì·¿ßT:_x0011_ÝÓ¿\Drñ¿Îaäâ_x0002__x0004_qlÔ¿®ãÂE_x001B_=ù¿}ÆÎ©,ô?Ï|^ëB_x0018_×?´èì×«àô?µî)påeð?2ý}+_x000D_ú¿û[_x001D_³$-û¿{Xÿqï?IÖär_x000D_Õ?ù\&lt;ë¿©nHy_x0004_'ì?Ä&lt;_x0012_´¤¶¿6qeYö?Úz@ÒNÎ?e_x0005_Âf;_x0018_Ø¿¿ðEþ`_x0014_ê?_x0011_m¤ÝÕ¿§%Ì¡_x001A_ø¿Úäe#Y±Û¿íÄ	)á?'×ÔÒ:Ü_x0001_@áía°¿ý2|V¡Î?*_x000F_£çäÉ¿«Lp»_x001A_Îñ¿Ý×;_x0007_§ù?åx|_x0008_û_x001C_à?^LÅ_x0013_~öò?ïI_x001C_î_x0016_6ü¿/¨ª#ë¿&lt;_x001C__x0003_¬¸^ñ¿_x0002__x0005_`Ã;ë_x0006_Ú¿^1¨¹]'Í¿ÇC$Êaç¿l_x001E_¬ð¤Å¿É_x0004_|_x001B_Íê?ÖµÝ	)Jõ?xÆkÐÔdè¿X%b_x0015_Iô¿yQ¶R4¯÷¿õ^[zPÚ¿ÍTðZ_x0001__x0017_Ã¿Â_x001D__x0004_¤ø?q_x0013_ÅâÇãÏ?ô²JûèÂÉ?`üôÁç¿JoüêÌé¿ã¤'Aà?IÛ2^Ñé?dóò_x0015_f¿?kA¨ðá?jüfÊhZË? `LªËºó?_x0017_¬Z¡¡¹¿è^Ð\Ä2·?%	ÎÉêâ¿¾Þ-4øÀ?P1Ç+]Îï?_x0003_	Óîæñ?ªâ©rå_x001A_æ¿7_x0019_$Ì5/È?_x000D_çgsË¿¾Ö¡·_x0004__x0005_¼õÃ?ZN_x001E_éçîë¿Ä1é_x0018_bvó¿[ÈAð»ZÍ?1ÝÞVu[ç?Qj(_x0017_JGè¿gáÎ&amp;_x0001_ß¿ÚHK£äÉ?	¦;ç&lt;ò¿_x0002_Òí?Tä_x0012_°\^Ö¿×qÄßÙíÒ?_ë_x0005_°_x000F__x0002_ÀJ±ëWÎðñ¿;Ã¯_x0008_À?GníjüÁ?´Kî_x001E_Ï?_x001D_ûBF_x001E__x0003_@ãÖ¯_x001D_óï¿_x0002_:]o­Ø?_x001B_÷"CÝëç?}ö_x0017_Y_x0018__x001B__x0003_ÀäÖþHÀ¿Ú0QµÞ?å/¯{ò?_x0011_¬Ð_x0014_më?©fÍhø4ø?Ïos¹?Ìè?¨B§_x000B_©gæ¿~üs_x000E_Iüè¿Öõ©º^Kî?_x000E_ÎÊß5¸Ð?_x000B__x000C_¤_x000D_Dä?_x0001_¥-ÓÈêÁ¿AûáT_x0007_¶?#Õ~%é´?ÅS_x0008_ÿ|î?ÿºfèþñ¿ÿB«²Kb¯?n½Ñkí?-è+_x0016_)ö_x0005_ÀÒ|_x0013__x0013_HÐá?PH_x0003_am+P¿BM-_x0012_­+ñ?Ø¦Ë£¯ß?ÕpÔ¬üä¿ü	´ïPYÿ?ÓòC4_x0018_ü¿el_x0019__vÍ³?EñKt÷Ôâ?º 3_x0004_@ßÛ_x001D_ëTê?j_x000B__x0007__x001A__x0005_Û?_x001C_Ä¬tÝï?~ÅÙ±&gt;ß¿¬¡@Á\­Ç?=r",Ãç?c'6_x0002_ôã\?7©XËW­Ö?7êf¼ÿôá¿ã·b×´¹ç¿_±3_x0006__x0006_oÞ?êæsé®é¿`_x0015_0e_x0001__x0005_úwõ¿V¢:½Dä?_x0001_hý_x001F_ëüó?_x001B_]Dü2ãÊ¿_x000E_·ò¼{Ð¿@Ó;*GÐ¿÷ù_x0012__x0002__Ñ¿,l_x0003_s]Î¿_x0001_¥÷ç¿Èº_x0008_ÏÛ?Í·@^ò?ßoX´=:ë?Äí/ÆÖ?LL¾DCËù¿Q_x0019_îL8à¿:Þ§j0ä?_x0010_Pð_x001B_¸Û?;¹_x0006_=KÕ¿ßé9_x000C__x0002_ÀÍÆÀÎè¨Ñ?_x0003_ÎíÂkåî¿§_x0004_Øúaô¿Ç³­_x0011_ô5ò?9ì_x0011_Ù*¬å¿2_x0016_`_x001C_Õ¢¿õfÔÞ_x000E_Ùð?G´ù|«âí?*=YÞØ®ñ¿T_x0013_O_x001E_eå?µÓ*Á	ð?n¬v'/Ï¿2g{?ê]á?_x0002__x0005_¹ºå!äñ¿÷_x001F_ T._x001B_Ï??_x0015_Ñn¶Â?°Óû¶à¿_x000D_×j[Y]ê?8er¶PÉ¿¾"îôRßô? PÓ?G×?=_x0012__x0018_¯Èø?h/HEé1í?L _x0015_}í¿}'þmâÑ¿C6úªåvÄ?ºL_x000D_Z_x0006_7ï?_x0004__x000D_g&amp;_x0011_Þè¿u~¦2iý¿ÜAª Å¿X ×_x0017_1ð¿jØ^7_x001E__x0010_Ó?kÄ+!hCâ?rN_x000D_m,_x0001_ÀU-aLÆ¿=õNòË÷?N¯_x0018_¤h»?mNáÓ_x0017_ö¿?/¥W_x0003_dé?HëÛBpÌ¿°p±è7_x001B_õ?_x0015_htÅ9²¿-·Ùç?1úS²á¶_x0001_@ÍÎBÌ_x0002__x0007_¨Þ?	ûº_x0004_í£Ñ¿¡^¡æçÈÑ¿_x0018__x001E_E#só¿~öz$Ü¿^ÉÔ¬ü¿a_x001C__x0010_v_x0013_,Ä?ëWOêq_x001D_ô¿Cý»Ø¿?P³_x0006_ÊÒ¿ÈgðYé¿aªÁNôÎ?¹¬_x0013_Á©Ö?Ò0k	-¯Ü¿èø_x0008_Ü_x0018_â¿¬W²×¿ÛÄÉ¬çå?_x001A_ù_x0001_lÛ?_x001C_AuW0÷?_x0016_ÜªûEð¿¡:0-_x0003_è¿"¦)okÑ?_x001D_l_x0017_I5îú?&amp;¢²º¿õiLë¤'í¿¯s»_x0019_Iî¿x]Þúáø×?_x001F_ÒµÝ0;Þ?·_x0005_7_x0015_ýHØ¿ñ·h"_x0003_õ¿·EåÑ ÷?«j_x0008_ý¿_x0001__x0005__x001E_-S} ¼?_x000F_Ê»_x001E_ÛÐ?&amp;äÊ§^î¿«¼l_x0003_ð_x001C_ó?ãü}_x000D_ð¿ßT½~UÜ?#­ñjôà?HÖ"zÁFä¿_x0010_AvQõéÜ?/·iêe¸¿èµî#|û?_x000D__x001D_Mi¢å?¨tâÖÔCí¿_x000F_d/_x0001_ó¿¦ôö5ß?$O+¹ç¿¿#_x0012_óóÂ¿*ãb_x001C_ðUè¿b¯Í~¯ûê¿ò^ÞóÝ×?T6ò}ú?_x0011__x0004__x001E_ë¿í¨¾_x0002_n_x000D_ ¿¶+_x0015_½_x0010_Ø?_x0013_Z}I§ð¿ÈEæX_x0002__x0005_û?zVsõ?~PÃ¨}-Ð¿èéÿäDä?ÚE·¹Åñü¿"Ïãzõ?'ü§_x0003__x0004_¡ì¿'äTß»ò¿o$Æ[EÅ_x0001_À¼IÆ¹ï¿°bÉj Û?_x0012_R¨­ä_x0003_@æP=w_x000B_¶¿Þë'ÕeÇ?_x000C__x001F__x000F_Ù°ÎË?ÃðýkõÄ?ñ±_x000B__x001E_ò?²¨òPF¡ì¿âW¤ºß_x0003_ÀV[Km½ø¿²åCÏ¾eô?Ú.òõ0Ôë?O&lt;Ø#ê¿æN^'øõ?¶_x0006_LÚO*ð?&amp;ø?í_x0013_E¨?=ªß_x0005__x000E_¿ü?_x0002_ÚØµ©þ?p_x0017_o¾¿Æ8úºrÕ?[	_x0008_²ñ?u_x0012_ _x0014_Rcò¿Ê8`êiõâ¿£@O_x000D_ÜÒå¿ÎuÌ·O?èyÒï½²¿W÷_x0008_ã_x0013_ð?4Þ_x0001_`L7þ¿_x0001__x0005_W_x0013_óä(ºñ?Ò&gt;íI­ó¿CóÅlîÝ?_x000F_ª	-]â?t&amp; mè?Aê pÓ¿&gt;¼*½7ã¿õ]-Ð®·á?_x0004__x0008_ÐKô?*n_x000D_ýÊ?è _x001E_±_x001C_óó¿Õ®£â,«Ù¿Hjæ÷&lt;Ý¿GÂ_x000F_©J_x000C_ã?ó xmh_x0001_@×S×_x0001_þ[ñ?ßÊ§_x0003_è_x0002_Ñ¿¿{o¨|Óò?JèüáÖê?3_x0017__x000C_¢_x000D_÷ä¿&lt;è'J9Õõ?êÒ¾^rÙ¿´È6:_x0010_&gt;Ô?òµwØÈÆ?Àø_(ó?zìqªbòé¿[}hxà÷¿±%ÛÄQ±?_x000D_­A¹;£¼¿M2?p²Ü?µny7@ü?tºI_x0003__x0006_ß}ÿ¿h.$6úð?X;ÿIî?rvé#_x0004_&amp;ç?Ë_x0004_D«Ð¿ÙkÓ_x000E_`àø¿¬"FK+_x0005_ò?Mù_x0006_^cä¿°DÇÈÎÒ?_x0015_1_x0005__x0011__x001B_Nì?ã²4_x000D_ÉÃà?_x001D_ß_x0004__x0002_¬(ê?kÎã_x0017_8¼÷¿Ò°öWvó?x98"Ê¡ù¿G» áI¦¿lY_x0001__x001E__x0011_æÈ?Bã_x0002_üü¿¼YÉþÕ?93_x000E__x0019_níã¿dÃ_x0015__x0019_þvò¿ì}Èj­ä¿ºµá_x001A_ÑÈ?X[L_x0005_õ?¡öq_x0015_Pò?­&gt;ãe¹?_x0013_P4º_x000F_á?'¶Mú}Qí¿ÙEÎç_x0001__x000B_ì¿_x0001_ñSØÙ¿ÄÁæ_x0012_óéå¿SÇíV·Fÿ¿_x0004__x0007_Çdh_x0002_ßØ¿Þá_x0008__x0004_Ø¢ð¿òà^?e2Ô¿òQ*¾è?Ó_x001D_·_x001D_â±¿÷ì·Æ_x0005_,ñ¿[_x0010__x0007_9¤ï?Î¼­øöÓ¿¤³5"·Ü¿v&lt;ÇuÌ?_x001C_'Q|ôã?²gr°Ã_x0019_î¿yv'Ãd*_x0001_@XBÜK5ý?_x0001_wÅØ÷È×¿å_x0003_ð&amp;×¿òíÈû7Í°¿ç²rã¿ºNþá¿î}Ö=sã?H£ñ)ëß?_x0001_u Â6ð¿_x0006_&amp;_x001B_ÔÐ_x000C_ä¿Ã²ú7Gò¿ÀÁTI[m?Ûñ¹_x0014_äu_x0004_À=Á°Èx¾_x0002_@Ç_x000B__x0010_!q_x0019_Þ?±_x000E_¸âï-Ú¿_x0005_R¯=_x0006_à¿@1&amp;üâ?:ÒY_x0001__x0003_=õæ?È.×Í©¥é?_x0005_+¿0yÇ¿¹®;_x000D_ìHè?_x0015_l¡g_x000F_~ð?÷z4ñ_x0011_ð?Ì@N¢æ_x000C_é¿j[Í©_x0002_ú¼¿Mz_x0001_¢_x0001_XÂ¿AOåJ5óõ¿n_x001B_Ñs_x000F_ð?Vd¢°&amp;ê¿x¶=*Ò?Ð8ý{Ä¿iP_x0003_f»á¿KuiBdà?Á_x0004_SßOä?·¯¯¥m_x0006_@iqÒc×¿¤Ù»¸^Ðä?ksô_x0004_á?(&amp;µW%æ?_x000E_ó_x000E_.tô¿_x0017_x©&lt;Íô¿ô_x0001_1Õ&amp;(À?_x0010_ùà²Q4Þ¿^ä"k_x0013_ç¿ê[·ëççè?£ê\ï"´Ý¿¦Á_x000C_õ§_x0004_ÀÁPõFþÜ¿øÈÞñ_x000E_ÔÝ¿_x0002__x0005_Ó_x001B_¿]6_x0002_À;ÏÏ~hÒ¿6®_x0016_û_x000E_î?ø«FÍ¿_x001C_£cû=ð?®_x0010_%dûpö¿4_x000D__x000E_%Î`¸?;AÉÅ&amp;ÿê?¸Ïok´Mû¿¼¶_x0001_ ?û?¶éÉ]Ò?uÚeLù_x0004_ô¿_x001E_Ùí¼³iÈ?Á5_x0014_@·â¿Y_x001D_÷czá?7¯VÅ¹pö?0øA×äÑ?¯ÙKIÅ?$"¨Rà¿-rÓ&gt;'DÖ?zmñºæ?e¸*ß?FÄïÚ9_x001C_è?ÒyÆ~îÍ´¿_x0018_à²ü'õ¿^CfD_x001E_¯â¿\ IÛ_x0003_Ù?Jc±ê¸é?Eè¿OýÁ¹¿§æÓÇÿÔ?ìù_x001F__x0004_yÔ?_x001E_b?1_x0001__x0003_Vb_x0002_@âÞnmÁóæ¿ºY;_x001F_¦_x0001_@èÜØ%ÜlØ¿_x0016_¬¹OÙ_x000C_è?a²62ýmå¿JÕíY¾?ú_x0014__x0011_ËëBé¿_x0003_2¶ï_x0018_ Ò?õ	B_x0019_D_x000E_Ú?Á,ßÊÍ ³?«uÝ5_x0014_ø?ñÜ¾º®CÕ?V(ÚyÝì? ÙSsbó?°_x001A_Ö6Iqë¿_x0003_ïD¬-&gt;ì¿ÔE£Æ_x0018_ë?b]Úhõ¿ª|H_x001F_$¾?È¬òüèPõ¿Y5QIµÓà?ça»Ç5¼ë¿'2òyeä¿m¯-È÷ë?_x0005_«xhÁ?ãwÒÛ8É?÷[4HÊ_x0001_î¿_x0006_º_x001A__x0014_±û¿ÿtxctÓ?Ö´bí{¿¬cí_x0004_ïÄÿ¿_x0005__x0006_Ç9eW}?ó¿_}xr­_x0004_@OÁ »±?'_x000B_^ã«)Ö?_x000E_ÄÆ#LÓÿ?_x001D_« ôä? ±qé_x0001_ç?nÔ_x001E_H_x0019__x0005_@e³_x0011_pæ§ô?naü|¿sÆJO)Èë¿p(§v_x0004_rÝ¿)äw Á÷ð¿N_x0001_jîW_x000F_ç?íèé3·´õ¿ß_x000B_¸Õ&gt;æ?GßÙè?`®_x0008_Õñ?õB{Fë¿_x0005_x_x0003_#º1þ?´öê¾úá?	XpÌ¬Ò?àÿ_x001A_s8J_x0002_@_x0001_²fawñì¿æAmU®÷?O1VQ¿*å_x0011_J]ÕÖ¿ÒÆÎ]äþ?h²^ÎÆß¿¶ýû"þ}À?ð­Ý'Ðñ¿X¢D_x0002__x0005_"%ò¿\ÿ_x0018__x0019_¸ê?ÏÜ&gt;§£"Ý¿ã,ðß;Û¿ÿ=_x0010_ÜâÔÅ?_x0004__x0006_÷·ì¿_x001F_|-&lt;ÁÙ?ÕÖTes9_x0002_@ú_x0006_YÜÒÚ¿;Óæï^ù¿ÉÊ_x001B_ev_x0001_À ÿxGÔ¿/ë	¢|_x0001__x0002_À£s ^ø¿&lt;ð¾KpÚ?ðÖ¬W²_x001E_Õ¿y__x0004_Ù0Ûð¿ya:ól÷?_x0011_[4_x000C_îê¿ÑjßÄ±½?9¡jÙ³û?Â£s §_x000C_â?ÒW_x0001_nqÝ?íð)_x0001_3,ö¿±kX±×ú¿«}byÌ_x001A_ö?¨ñ¡_x0012_Ð7µ?ã_x0017_@Ãæ¿_x0003_T_x0010_ÿÞ¿}÷îrQeá¿ÎüO eÍæ?¬/ÑYøv?_x0002__x0003__x000D__x000E_ç!Òy¿¿_x000F_(Æ¨æ¿¡Ï&lt;Òå¿rvº­qo¿óÐ P×ªÝ?GÝoz5à?Ï_x001A_ØÎ_x001F_à¿u_x0005__x001F_àö§ã¿Ïö"è8ìØ?\^væ_x0014__x0014_ý?}D-0ßåþ¿@Zìh¬´á?&gt; Ì_x0010_ü?²BeÊÀÏà¿4'Vç_x0015_ûí?üÒ®_x0018_BÙ?Ï»J&gt;*ð¿´Û)¬ã?¤pVF	8ô¿«D,¸ñ?	¬_x000F_¶0áÕ?R	°ò_x000C_á¿©%rÛ_x001D__x0004_ÀÞ_x0019_S,øÙ?$7ç?÷3 n¶ä?´ck	Xñ¿¦õ_x0005_F_x0007_Äú¿êOÝ_x0001_ZÊ¿itÈ@mÕÐ¿üvm_x0016_åò¿ª&amp;_x0014_I_x0001__x0008_Ë÷¿Í{O_x001E_wØ?Iáï8¶1î?[4`¶?_x0012___x000D_`ÿè?/ ®wä¿_x001A_Æùù¼ø¿_x000D_Ü_x0002__x0004_QLë¿lIºÏãæ¿¥&amp;Nw_x001E_ù¿r¹s;_x000E_bû?T¬ÎZ¬õà¿'{HfM÷¿ölkzö¿_§Û_x000D_ä_x0011_÷¿7¼»ùh_x0003_ñ¿W_x0013_Ù_x001C_^_x0006_Ë?_x0014_þP~ã9ø?mÈ´1Ò?ä¿]_x000F__x0010_#í?ï&gt;õÅ_x001C_ø?­[ÏS~±æ?1_x0019_&gt;Ïí¿W_x0007_µû_x0018_{ä?±#Ùbª?0^Î@`Ãè¿Q¡_x0016__x000C__x0003_ï?_x0003_.»mïÒ¿ºæ_x000C_a£à¿-"_x0007_7(Ã÷?;ª_x0006_Y/å? ÿsï_x0005_ö¿_x0006_	+`ÍC_x0001_ßÛ¿ñöÃè÷Ñü?ûÇZîl:é?{Ij_x0007__x0015_¨ð?5Ò_x001E_Raþâ?%&lt;Xäwâ?Qâk_TÜ?¯B_x0008_¦_x001B_ä¿ÊÚ«_x0010_ï+ö?ºÜôÑòÏ¿ð¢Óéá¿~ &amp;_x0001__x0004_Àí³gÀ_x000C_¨Ò¿hë*È&lt;µÖ¿â_x000B_ýVâ¿³k_x0007_ÝHwñ?[®ldß?á_x0003_LTâ_x0005_@_x0006_3§TZÞ¿ý¥_x0001_V_x0006_À-¤UÂv_x0002_Àå¦&amp;Å¢ê¿&gt;_x0018_èðt¿Y[S¯¸?î*_x0007_v¹|à?¸â~/£?yY9÷¨?Ö_x0002_Fñ_x0013_Õ?Ô.ôÍ¾­î¿áµIÄ:Ó?³{Ð_x0004_~Ê¿ÖÐÊ_x0002__x0003_u_x001A_ã¿íUeÃ_x0003_À_x0019_ÃWFÂ?L_x0016_-_x0007_LÎ¿[¬Éá®ý¿²_x000D_ÐÇZ?_x001A_ [AÎäé¿Ö:i_x0014_Ûå?ñ7ÏÙ_x001D_Ùö¿_x0002__x0010__x0010_4M@æ¿Ë´_x0017_½Jù¿_x000B_ØQ¼eÀ_x0002_À@á;	\6ý?ßÿ_x000B_ï}»¡?jîÅÁà¿Ý·_x001F_t_x0018_ï?	_x0003_TTfð¿2_x0014_ÑzrþÍ¿ÚÐ_x0014_á¿õäîÚÊÓ?/*,	£?WOg³Òþ¿0õÐ6?®ï_x0012_w_x0001_ß¿«í|ó[¼ð¿b_x0003__x0008__x0010__x000D_³ö¿R\H{Zê¿äß_x001F_ù1;õ?¯$ë_x001A_¬½ã¿ÄFd(@ù?ú_x0005_9N§µÈ¿3CpÃö?_x0004__x0005_6_x000D__x0018_­1æù?z¾A×4_x0014_Ý?kCVø¿¥Ì¿Ü_x0001_Í_x0017_buã?äï!_x0008_¼?qÜ _x0007_C´?mB 'Ã&amp;»¿­_x001E_rW¢_x000D_þ¿M|UN	ò?ê.æEî¿Á_x000B_;öæ©¿*ïÃ=¯_x0002_À	[,·(Ç¿æaôzW×?þ_x0003_,_x001D_s¨è¿âY"ºÛ`ë?ß¾ _x0005_îÅ?_x0002_Þö~_x000C_Åã?^_x0015_óªÅðõ?(_x0001_%LÄÑË?½4ìEú¿_x0018__x000F_³4Ùý?wY;_x0015_é}÷¿'áÜæ¿Ç_x0003_ÞL*Ç?4ïó[ò\ó¿¿Ã.Ø]mì?'Ú5­ ñ?n"ú_x0015_½ì?_x0012_ò;ªÑÙ?úÄBÿìö¿ëZð_x0002__x0003_#Ô?Ò_x0001_d4V{ï¿ïìV pÕ¿éÍ¤_x001F_å¿­YÃ_x000B_xªÕ¿QÂ¡Ð_x0012_ÑØ¿ü©4}õô¿sÒ!®Ø¹?#O_x000C_b_x0014_è?áb0Oí?&gt;KÙCyÍ?¢BÑô÷Ä¿P¸uóÃä¿êl¦Ðè_x0006_À_x001B_e×º_x0014_×¿}ÀÉ¨¿ãß*/×_x0005_å?gÀ`ëùÅô?ÔGMKÆ×?w²_x0005_~ìû?(_x001B_Ê³sµí?_x0019_ìñ¢òÜ?_x000B_Â_x0019_AÆ?¹ã°óè¿éEG¶_x000D_Yù?iÛqq2ó¿Oðº _x001C_Ã¿©_x0014_2ì¬Ú?Öî_x0008_j|â¿ÈRB)Ôõ?Â*¿N:aã¿JªØ{1=à¿_x0002__x0006__x0004_)DJU÷?dcV=ôÿá¿hõ_x0012_&gt;aæ¿Ü?Çýaã¿t_x0005__x0015_yß_x0003_ÿ?øíö_x001F_´ã¿õø´5&lt;_x0001_Ì¿_x0003_$_x0005_¤_x0018_¿Û/c_x0007_!HÕ?{òå_x0011_Ë{ð¿3i¥ÿßDÑ?íÎ¥nÑ?_x0003_Qt¯ßyë?âõ»ç3ü?5.Â_x0006_½ä¿Z½_x0015_Xæ?á;ÆhÞ$ó?IÖÂ: Ñ?_x0004_PF_x0017_Ú?nèpùÙåò? æt __x0012_ß?°}Ì¥*Ã¿ÂEPO(Oõ?ü~ÊN_x001B_ë?Hf_x000D_¾_x0014_p?IÝÚ÷?À{_x0016_TòÕé¿Ú³õ@ô¢Ò¿ñ]*Õéèþ¿°Ü6+)øñ?é5¿&gt;ô?ÌZ%_x0006__x000B_ñâÿ?{q_x0001_±?¿a_x000B_OFwô¿{{f/¯õ?Á±0²ÕÍí?F'îRç¿_x001B__x001B__x0004_\*ôÑ?yÂ_x0018_×·?Dâ_x0015__x0004_ð?y_x0016_ïç_x0019_¸¿"ê³0_x001A_	Ø? &gt;_x0002_C_x0007_7ê¿_x0008_tÑ_x0003_Âó?æ«jÐ:¦?^v¶Ïö?_x0011_£¦§8ý¿ú_x001D__x0011_í®·Æ¿êBt&gt;;è¿_x0008_=_x0005_ü¸uß¿_x000E__f¾Çã¿Â­êºSÔ?.×A­D°¿²TÆVð¿¥[Cwð?_Ô¢Çû\ð¿oÿªýúÛè?´á_x0011__x0019_	Ø×¿m§Ç$Géé?z=#û_x0015_é¿Ä Ø¯_x001F_¿Üí_x0016_2Ugö?Ã_x000F_hX0_x000C_ä?_x0003__x0007_`_x0003_#_x0010_r³ù?_x0017_5âýí0ò¿dzZ_x000B_kÀé?ÆFÚæ¿H¨u9là?#_x000B_\V2à?¸ózu&lt;ó?Üy§&amp;(vâ¿bHz#X_x001D_à¿Kn&lt;_x0013_¤ë?±._x0017__x0001_Jå?»Õ_x0016__x001C_uÀê¿F@§~ùZæ?ña9=ùá¿9ý·_x0013_zr×?Ëßjµ_x0010_ã?Dî_x001C_ì¿ÏB_x001A_¯®ÆÐ?Un²vyF_x0008_@½2_x0007_xb_x0004_ÀËI_x0006_ýf9?WÂÝ_x0018_"ò?¶Ë¡\­tæ¿º5_x000C__x0002__x0017_?ï¿Á¼sÝ?=D¤nTæ¿_x0016_!_x001D_WÈÀ?!_x0017_Õ_x001B_îÆð?óú¯gÝì?^U_x0019_^ÍB_x0003_ÀÕJ_x0003_!Âñ?n_x0005_Z_x0003__x0005_«ÙZ?'	ÿò¬ç?¢Yå_x0001_ñ?òÒ__x0017_Ñ_x0018_ï?M_x0013__x001E_Ú,á?í8-:µ¿ú`Vûææ¿ß?«ä_x000C_£Ò?èdö_x0015_&gt;ÛÁ¿&amp;_x0004_óN~Æâ¿_x0016_BÜå½g­¿9ÔÐ¥?ñ¶_x0017_¦Í?_x0018_~_x0016_ÓB_x001A_Ý¿»&gt;`oø?]ÓÏ#Oì?gÉR¢ò¿¶_x0004_G$_x000D_Nâ?ÐGÐrÀæ?kUT&lt;Cä¿~2/Ð_x0011__x0014_Ó¿GC·°yÿ?Î_x001D__x000F_r¨q?Ü°	E_x000C_}»?nT:fí¿úL2¶9_x0005_ô?ß$J_x0002_Áï¿_x0008_áô_x001A_Å?_x000C_VFè¿®¨]ñ¿s_x001C_dXã²¿~h_x0015_haÜ?_x0005__x000E_â_x0003_3°Uñ?6Xh_x0005_À­à¬±	_x0008_ó¿Î`_x0013_CîÇ?÷_x001F_ÂG_x0007_}è?¡a_x0010_ò;Qß?_x000F__x0010_)_x000F_2tÚ¿NP_x001E_â7·¿ª&gt;í_x0014_dÔ¿W|_x0006__x0007_Óð¿¿èt à¿Hw_qÔ_x0001_À *¶á?3ôÇ`ó?Éaåô³çÝ¿fÜo_x0008_ù`¡?ê4ÍôÒà?À»[Ñº_x001F_å?w$_x001C__x000D__x001A_±ö?@Ö3_x0002_bÙ¿½ûðÅó¿Ø×¹Ð"Üï?H;¡p¸à?`ý®:ô·Ð¿Åë'_x0013_Js¿26]#¹?CÊ7Sú?ðP=_x0012_&gt;â¿©e2_x0004_Ç÷?_x000B_n_x000E_F¯¶Ó?ä@Òà_x001F_qÛ¿ÀI,_x000C__x0003__x0005_[uå?íÅGÆú?Ûèa 6ãÇ¿Y_x0016_"Ç=ÿ¿ÚF´ÿÎ? _x0004_é_x000F_ó?[WúFã?8³%_x001E__x0010_&gt;ö¿mvG)¨È¿Ïë~×ûÝ¿òê\C\æÔ¿eÌ_x0001_-úå¿¼¿õdº_x0002_ö¿±´úM«äê?x³¨_x0004_ü?ûpÅ0_x0005_¥è?RVU__x0013_{ñ¿AãÉ~x_x001F_û¿9Rí_x0016_w_x0010_á?±ßÇÔ_x001D_@ø?Ýa£ÍÈið?_x0001_ÐPáÃgæ?Ü_x001D__x0016_°9_x0015_Ü?­¼±_x0017_ò¿fÕõ³ð?ïß_x0013_ X&lt;Ö¿¤©ð+óîÙ¿ÆbZõtÈ¿äõaî Ô¿Iø¹è´_x001B_ê?_x000C_Ì'UÎÑ?ðK~³É'Û¿_x0001__x0002_ÐmVçzâ?è_x0003_ÔN?°Ht¦ô?_x0004__x0016_@)²6ò?_x0010_`qyÜçè¿_x0003_æKúÜ÷¿é2èV_x0014__x0005_½¿î\- üú?¦ þÂÂ¦ë¿ ÒóÏ_x000B__x0001_@h.JÂý?;` ¤®_x0008_¿_x0006__x0003_kBâ,Ò?"%7zuçâ¿d_x0011_cDÄæä?¡°w_x000E_1òÃ?FæÏ}óÜ¿_x0006_Èãe	NÕ¿2Íõ,;Æ¿ZÖÙÅFåä¿Äe#MÇì»?Ó_x0001__x0003_3¡_x0007_ã?ÉM½ùí¿¢õ+_x000B_×Ì¿/¶#×_x0011_I_x0001_À(e_x001E_Gî¿_x0012_ª_x001E_çö¿síOaûÔ?ÒõétYò¿¿Õ]þ^£Æ?7µ¹¡ÍrÉ?P²ì_x0001__x0002__x0004_0¡¿âc&lt;e	ò?sè¿´æE¶¿H_x0007_$iPô?«_x0005_ÉUoØ¿píâç?¾_x0006_QÁ×*ä¿:»ë0&lt;æ¿elëÉÙqõ¿UsÝ/_x001F__x000D_ô¿_x0010_%¤Â_x001D_±æ?=_x0013_ízhü?z³.¡$Í¿.ÜÃÔ,·ü¿´ÞYß£ç¿)_x000F_ cù[á?·1ÊÝ_x0018_Zó¿ _x0003_Þ( å?£_x001B_éÂ:Î?((_x001D_u5ñ¿6T_x0019_3õÖ¿sÇe6Aü_x0001_@(Ì»Ï÷ô¿·÷¿_x0017_Áýä?£&gt;¬Î_x0011_ºñ¿ZÏÁ_x0011_û`â¿=ä=¡a_x0014_ô¿	A&amp;¸?ë?údÝÃÁÑÜ?'BÜ_x0004_~õ?àb¥í°Ú¿v_x0016_´_x0004_jÉ¿_x0001__x0002_¥_x0019_ò]²lø?Ó1ñI¬_x0002_Ä?çWÕ§D¾¿_x001F_,âJ_x0014_ð?ç½°Ay×ì¿Bd`;Þ?Ö_x0008_? @²Ú?4xÇï?_x0002__x0016_w¿ü?_x001B_õN_x0008_^4ã¿fûñ_x000B_Ó?1_x0005_Æ_x0005__x001A_Âí¿_x0005_sä9Né?ÀeCqcÖ¿Ñ$ù°evÐ?ÔÀ³_x0015_ì?±+_x001F_Zìë¿Cæüü´ù¿¶|!}÷?S÷_x0012_Ö/û?4_x0002_á`¹å¿8_x001C_ü¯_x0011_å¿£%VÞ¿&amp;í¦è2{´?[_x0016__x000C__x000D_ì¿ûÂ½j_x0006_dû?nqG"á¿«mBHÓÅ?kÔå{¿rç¿Cö\|Êä?hV¹(_x0019_lð¿4e÷î_x0001__x0004_¨ëü¿7ºcùªÛã?_x0013_4ÇÕ@Óý¿\É_x0007_§h=ä¿DÓ_x001D__x0013_ø¿t_x001F_=®_x0006_ê¿lK_x0002_]Õë?A#Oh©¿¨Õû_x0017_Æá?ßçäd é¿2_x000C_ÚÈäËò?ÕBîmãÔ¿×À±É¿gpØ?$µø:f)î¿g¸]5çêÕ?0XÛ_x0004_ç?¼jÃ_x001B_é¤ã?rn1¡_x0014_­à?Él_x001A__x0015_p§å?¦¨d)ç=±¿LlÈ1ô¿w_x0003__x0015_ÉocÝ¿â±!BçCÊ?¾h_x0017_)ù´Í¿R¶µ©qÐ¸?é¨%¿4_x0003_é¿ÿª7F¾yò?_x0007__x001F_äõ3â?¥¶ÑDS×ø?@_x000D_Ë¾&amp;õ?_x0016_ÃMmú#_x0002_À_x0004__x0005_U8¹g®_x0019_ä?jvå_x0017_Ý_x0007_æ?j@ ­ë¿Ö:ºÂ_x0002_ñ¿ÿ_x0005_MR²å?ä_dCg_â?:aL_x0007_-Èß?	GýêèÙ?ßppý_x000D_ó?#A6&amp;$ç¿KúÜ¬Âþ?a2Óh_x000B_Îú¿&gt;á_x0007_4Sí?È9Àhù¿*~3l&amp;ç?_x0001_³X¿%÷¿`=&lt;tÛÎ_x0003_ÀSð_x001A_üUóá?Y­å_x001C_¤¯?ªf­ú_õ?8p.gzEß¿J¸Â_x0016_ÂÕ¿ÒººÂ¬î?áÌõroÔ?_x0016_ X¦¸Ø?2AKþº_x0010_£¿1Dâ.øÜ?)K¹e#ÑÝ?¤Äkdð¿vØÀ	f]ë?Ìf_x000D_7_x0001_ö?æ*Ø_x0007__x0008_ïûí?&gt;½kn5c×¿_x0005_ÅÂ÷ù1ô?ÌÆôÑÛ?5¯SÜ¿"¡_x0006_°ÌRà¿Æý¾ÞÿÓ? g[`Síè?3ß±Ù ê¿ñáæb+Â?`QÚ_x0003_Ê?_x0007_@­uí¶_x0011_Ï¿ÅiÃg¬pí?ù7Õ	ÚÖ?_x0004__x0013_q5³TÓ¿;µ²®ó¿¿rz|¾Õ_x0017_³?Ê¼_x0010_!	w¿½[eÍëÐá¿¬_x0019_|wµð¿±-MHæ?±d_x001C_¢¦Ç?ÄXO_x0002_7ç?´¸·©_x0007_ÀIúÆÆ_x0015_ö¿Gó£Ï­¿ëËg²'Ô?B¢Â0ÐÙ?Ã_x0012_"hTXä?oBî©§ò?ø_x0001_`0|üð?X¯_x0016_¡mÎ¿_x0004__x0005_½çÊ_x0019_üÿï?)¥_x000E_G÷ó¿òk¢_x0011_F_x0003_Ì?Î@Ëh}Hø¿_x001F_d_x000B_Ôê½é¿°d_x0017_xÉ½¿xô_x0013__x000B_'ê?Z.ò&gt;_x000F_Æã?_x001C__x0015_+ð	Ö?e×_x0012_ô¿-·´b_^Þ?_x0008__x0008_	æÔò?0%ÆÇ¤î¿¯ð´yÐ¿üTUûÞ°ó¿j@_x0002_pT0Ñ?#_x001A_[1|Ñ¿HÞJ*aá¿[|è¼_x0018_Õ??Rk_x0012_ü¿®uÖ4ÖÁÞ?¶sîúiÈô¿AÎ÷Pl_x0001_â?_x0016_zÛ6ð?bvèk_x0008_Dí?,_x0003_Ár:ôÑ¿\îûDö?²¤×´Nö¿&gt;ø·F¹ô¿_x0014_D¥(ø¿ÇË%._x0001_@À+¯R_x0001__x0003_VöÐ¿R¯ß4¯ðÌ?_x000D_v_x001D_½w÷¿â£:²ð©¿_x0002_¦NNð¿ì`æ[7V¹¿º÷\_x001B_ò_x0013_Õ?¤¤s3Ó?LïCI"½ò¿Ä+_x001B_8_x0013_ÔÂ¿Qs­cï?¶º;KÕå¿u¼tì¿_x0004_Z_x0017_+§Ô¿6øÒp±¿_x001E_Âè_x0011_(_x0019_â¿Åý±_x0010_2ú?^~8_x0006_ã¿ã_x0015_+üÚ4¿?ð_x001A_sZø¿#ös¼_x0008_à¿,¸14°{é¿2òÄ/_x0013_ô?v_x001D_ÓØ~Â¿2RÐ6æèæ?ÃOªäæÞå?ôqGt3_x0004_À?_x0012_ÈÇæ*ú¿_x000D_5eQ_x001A_²¿_#\M_x0019_¸¿£x;¨È?yWHíñ?_x0001__x0004_Û`³Òßåà¿_x0008_		²þ¿`á_x001B__x0018__x000F_÷¿»NO$×ð?Ö£Ä¢$0·?_x0014_¯ýÊÌ9ü¿/³¬ª`ù¿)Þ¢-MÍñ¿Õ¬E±_x0003_@ã¿ß¬ÛÛ;ï?¹îÎ¹tX¿ý,õ_x0011_63ñ?_x0004_ÌËÆvä¿n=¥#­ó?H¼KÍe®?åª¯HÀ¿_x0016_HrË_x001C_^ù?»Ú3²Sý?xåi_x000B_ÓZº??_x0002__x0018_°Úýç?¥gÓ£Õý?ò_x0013_Ø_x001B_ñ?kç_x0002_uï?çfÎãI×ò¿+øsâÕç÷?-qÂ_x0017_NÙñ?£sþê/å¿p_x0003__x0004_~Vüî¿äª§jß¹Ø¿ÿÓÊ_x000C_í?_x0011__x001B_@Ê_x001F_ð¿G_x0004_Z$_x0003_	Ç8Ó?&lt;8ýûÞ?N1t_x001C_¡ð¿oßc_x0005_òÅ¿¨É®^A5õ?®:î_x0011_Zà_x0002_À}¥®xvñ?¶zrY9vù?tU/H¾iç¿ñ_x0019__x0003_[Ã?×Dlx_x0008_Æ?dýNoñ?a`A_x000B_lðî?8!_x001D_!úà¿§~_x0008_yM·ß?a?µ×W?Ì¤{`åkó¿_x0006_÷DÈ_x0011_è¿_x0001_-_x0019__x0017_¹û¿²îþ¾v_x0007_ß¿ó¿+»ý)ë¿ àcHÀ¶¿_x001A_J$Ù0à¿|õ0_x0003_¡Ð?öRÈR[Ýó¿9CÞ_x0003_mCâ?D_x0004_Q1­Ó¿ô©=È^`¿gxWT_x001F__x0005_ó?Òèû+íEð?÷_x001A_rJ}Øî?f_x001B_kÖYô?_x0003__x0005_»a]ÕÅ¿&amp;zÎÏÂÂó¿@yãIÇ¿¬é¯^%õ¿-=ê4IÌ?v$vwCõ?ÀGÔ~EÐõ?ÒÇ_x000E_íôð¿Å~I¬Äí?ð¿_x000C_«_x0004_¬?_x001B_ÞN_x000C_,è?¹«B,Ý_x000D_@à½Ð8äÉ¿ßö&gt;s_x001E_Úï¿Á_x001E__x000D__x0005__x0002_oÝ?¸.Mq_x0011__x0011_Ý?öò,´àâ?U_x0018__x0010_}&lt;ã?Å¶Û_x0011__x001B_û_x0006_À(6Cßû?R_x0002_Q_x0019_óã?%zn0)Zå¿¹²_x0002_XùÅÏ?iÙ¾ñ¡í?NOÉsL_x0001_ÀÐ5Ä@ÂÓ?ðIG _x0005_àð?+;²ì&amp;_x0001_ý¿ûûz_x001B_­Ñ¿¶]yâb×ô?qsµ$ZÈì?\Lô_x0002__x0006__x001C_kÒ?À_x0004__x0019__x0017_Þgì?|V$_x001F_Íç¿Ö°àéÖò?¥._àÝ¿§A_x0001_S´è?*ÇÙpß?ÒxªFñ?_x0018_?CþBIâ¿ÁôTÈ_x0015__x0002_ê?±nCá8þ¿/êã_x001A_Ö?Sþ»7@_x0005_@zyÊõ\&amp;c¿_x0014_{¿MXû¿ÙÆ¨_x0015_ ?íÚ:±{Á?_x0003__x001D__x0014_Ããö¿=j­â?èÚ_x001C_å¿ÚÈ¦_x0011_?_x0001_ð¿Ò_x0001_`¹{ï¿E,_x0005_­÷?ôdbÖá_Ò?3c{ÂL´ª?o+WsØç?Hæ:ë _x0006_â¿EGÀ0®ä¿__x0010_ùö(ù?Þ_x0015__x0019_ÔýØ¿Ôxs gé¿vò:ÌX ñ¿_x0003__x0004_v!_x0014_.þ?G:Ú9N#ã?ÔMoÜGé¿èÒ_x001C_pWÒ¿Y_x000D_B_x0002_ËÙ??¦G¶ã¿M_x0013_¶_x0006_ç¿;iI­)_x000C_Ç?,÷i´?øë_x000E_³jò?_x0001_jß_x0018__x000F_7ë?_x001F_Ú`.Rà¿¨_x0006_È¶æPó? lJÉã¿:_x0002_s@Å_x001A_Î¿"kù_x0012_Ö×?zW¿ª¹á¿åA&gt;Ö¤Ø¿Ü¯ÈQÖ?_x001C_&gt;m _x000E_Þ?«Ó_x0003_©ÛÜ¿FPõ»_x0011_ì?ñÖm_x0014_¾?¾4Ç_x0001_uòÊ?QQsáíã¿¿¬M$Yí_x0005_À½E_x0001_ªÌó?ê·_x0019_âSèà?ÿëÃnà?av_x0013_Oì?s¸EN_x001E_-Ö?i,_x0003__x0005_aËè¿_x0014_áÆ«¾ù?ÜãY_x0006_¨º¿I_x001A__x0005_b1J¿¿}×^Ñ]Ú¿!_x0002_¦í0[Ì¿Ú¶_x0003_Mõ¼?Ñ3j_x000D__x001E_Ä¿m*_x001C_È_x0003_ôú?H_x0006_"G"_²?ØM¾_x001B_éñ¿¯4_}bé?³uæÿm(_x0008_À¶oQ¸òå?g1)_x001C_­Nò?'ÌÂ_x0011_ê¿ÃCä¶âÉä¿1÷¾´»Ñ¿rrX¼O§¿¡È_x001C_±:ðü?î½Ü_x000B_l®Õ?èÞý_x001A__x001A_Ø¿	¦íð©gñ?ÿD³ð_x0004_¡¥¿òCYì#«ä?_x001C_ýï_x0014_¢_x0001_Ð¿&lt;êõ½ÍÑÚ¿ÅåÍ_x0013_­?{jÅVë¿Ä`_x000C_o_x0014__x0015_õ¿TUØ?j÷m9mþ?_x0001__x0005_5Ûµ_x0015_ä_x0013_ä¿_x0016__x0013_MÐ¨í¿!Ylvý¿³óJ-$_x0002_õ¿)_x0016_ûr_x001B_ó¿\_x0017_î_x0019_*-ÿ?¢^×_x0006__x000E_gÈ?§Y¡æÌÔ?:_x0003_^ËÝù?_x0011_P¦Äâ?Ð×1Þ½ÞØ?ôhìÙÛ;ö?wtlË_x0004_ØÙ¿_x0005_³_x000C_¨í´ç¿ýÐbPþ%â?³_x0005_°?_x0003_À_x0006_V_x0011_BÖ8ä?_x000F__x001C_Ãö±Aó¿%@3þ¿_x001D_n_x000C_6¦Ö¿í]¨]Z_x001F_ø?1_x000C_Ê_x001F__x0010_&gt;ì¿Ï*_x001D_GñAà?»íuzqÁ¿=Laz/Ð?úºÐ¨ «Ì?~H$®Â³¿»¦+ ¾kÇ?¿)ùÆ`À¿É"_x0014_ñbrÆ?ºÒî_x0006_'ò¿ô|,ä_x0001__x0005_'5õ¿¿e_x001B_m}Wã?2_x0002__x0019_#_x0002_É?èß^.¯©Î?¿	@nVÎù¿ä±ã)ô¶_x0004_ÀÐjh(õç¿!I_x0006_Ã,_x001D_ù?{2.  Tç?ÅôThbô¿|Kjyõê?G¶_x000D_GKÐ?j/Ts©î¿B¦8'°¾õ¿ª¬­éá_x0001_À_x0006_j¼V§?&lt;Jvå¿H\w"äê¿+Iq¼hê¿¹jË?pæÃ(_x000E_ã¿÷ãëG_x001B_©ø?ì¥#zÔfÚ?B¶O ;_x0014_Ü¿^tX_x0002_I_x0003_@Çå_x0003_©F÷¿_x0005_ðk..Ü¿¿v%wô¸ñ?Êõ+üxð?YJxê_x0017_÷?0_x0007_y6!Zà?_x0012_w_x0001_¤«¯æ¿_x0001__x0005__WÖEKÈï?»Rp|_x0001__x000D_À:Ô¥åö¿àgjESôì?tjå_x001B_2=Í?á³JÌQNÁ?æCìÏË´¿|©·Óà¿°SmX£?ÆÝDKÄì¿ü-_x0018__x0010_ìùñ¿Û'Yó¿p_x0011_ù@Î¿%_x0003_º_ÃÏ?1³Ã°w?_x000F_G_x001B_^pñ?Çhvã_x0003__x0014_É¿Ãßu_x001B_S_x000E_î¿³Ga/è@Ù?ù¡_x0008_Z÷û¿â^³uvÊ¿ÔW±È¸_è¿¾û#_x0003_Û?Ï._x000B_VÖ¿ªÍÆ¸_x000C_ò_x0002_ÀrtÃû_x0004_Iá¿§9»æ«Ê¿TªLËÊö?_x0012_ ¾øG°ò¿O7¹,_x0003_òñ?çI0Ð_x0005_¦¼?_x0010_jôÃ_x0001__x0003_þÛÛ¿qJý$_x0007_|?ã-r_x0001_}Þ?j ¨Ô±Û¿HÕA©ò3÷?_x0001_hj×Íê?_x0001_D}1&gt;ä?a_x0002_]¢ OÄ?s_x001F_Éß¿÷bJs«ú?&lt;V_x000D_ÇõÖ?´Ç/QRÕ¿0ÚYØ &amp;æ?MV;ôhmÄ¿_x0006_$EÔq¾ö¿o_x0001_rüfæÚ?_x0014_ª_x0005_J^(Ù¿ä´_x0006_Å?_x0008__x000F__x000B_@*é?_x0004_/åøñ	õ?_x0016_¸y«É³°?x°/í_x0013_ë¿ðÙ_x0010_R`Sê¿QZ_x0015__x0004_ÆÂ?yÇõ§pµÄ¿Lv|]|Â?¥éqeü¿¨;³4|Ë¿_x0017_Z.ìÞ¿ÙO_x0008__x001A_h¸£¿)ù]_x0005_«¿"VWßãrø¿_x0008_	´?*UÂ½à¿¨/-òýì¿;ÜÔQø¬ï¿Ê,{Æ_x0006_Ê?_x0007_}'ZÌß¿oÖJ_x0004_Ù?_x0012_&gt;ÔnPvò¿_x0004_6K_x001A_­Þ¿_x0003_Î_x0001_~©á¿Å U]@TÛ?_x0001_;Ã_x000C_ÿµ?&lt;ËG_x0019_/}á¿º(`5Ë_x000B_Â¿_x001D_k­¦½×?_x0015_ùÙ_x001A_wÄ×¿ðIZ^µ_x001F_æ¿_x0014_ªc~î?_x001E_¡ÂD_x0010__x0001_@&amp;éðd_x001C__x0005_@Äsÿ®¤ºÛ?1ÿs«}ê?âWËóGØ¿ÔÖeß2ùû¿Ê mæó_x0008_@k_x0006_ðh_x000C_Ç¿¥Q$"wf_x0002_ÀL}'j®ñ¿M_x0006_&gt;gprö¿_x000B__x001C__x0001_õ8Û?_x0019_[±t4ó¿0Ýlu.û¿é_x0016_~d_x0008_	ráá?½º-ôÃ¿Rw6ð¿0úôÙh_x0010_î?$ôÉ¸K¹_x0003_@vdk_x000B_ÑÆú¿ÚøèJ »×?Ô@Dª%_x0006__x0002_@A_x0006__x000C_¬	?é?J¦á+_x0007_÷?MyÅyÂWð?é®Qs_x0008_|ô?_x001E_emû_x0014_ø¿_x0001_îÏIP÷?æuýZä¿6Ø_x0019_µj8á?ä¿zÂAâç??ÕÌbú¿®ìD;ï½û?`í0"ZfÝ¿ÿC4_x0013_'ö?Ð°o_x0007_rAè?_x001A_Y¡{&lt;_x001D_×?éòK_x0007_£¿º£ê_x0004_Ó¿ªAg_Ù?¤(ö³Åò¿,ydyý_x000D_ý?WAâoã_x0001_Àk"_x0005_í¿_x0001_&gt;_x001F_Àlè¿_x001A_ïÕÃô?_x0001__x0003__x001A_ôlI_x0016_n¶?ùWj_x000C_ÓðÄ?ÒËVÿ_x0017__x0002_@6¦_x0011_l¡`À?wÃ÷ÿW¿Ò¿èÉYÂ_x001C_x¿WEÕ9Sò¿¹c0Ô_x001F_Ð¿µ2_x001F_Bè¥¿]_x001E_Iè?·&lt;w,äõ?4Ä{Ky&gt;ô¿Þ-¾_x0018_ß¶ö?¥v*ò«àÎ¿IRè,ÊÊÒ?Þ_x001C_Úbgìö¿ßÅ_x0018_E	_x0008_Ö¿6_x0016_ðìµ8í¿GÅäö_x0018_¬¿mÎ_x001E_ä_x0014_Å¿«}5­ô¿ZJÐK.¸ä?_Ù0;æð¿_x000F_÷_x001C_:é¿ÄM_x0007_6YUê?êÚ]ö³Ì¿_x0008_Cu¸Ü?;_x0004_¸³Nçø?_x0013_br!`«à¿áØ_x0007__x001B_"Y³?_v_x001A_®ïã?Ù?__x0003__x000C_,¢ê?xZsn@ ·?ôñ_x0013_^_x0004_è¿_x000F_®Tî1Ò¿+É£[Ä¨?MûÃoêðÃ¿ä¯_x0008_Â}É?ÿ×=QnÀõ¿ªUÈiÄ_x0001_ÀÏ+_x0003_ÿ¿¶NÆzÛ?V|3^]$Ú¿	_x0007_÷JHç?:¤vÎ¿_x0015_í¿{ÓîòÊ¿¼ _x0019_Ù¿|dÿì_x0012__x0001_Àu~ð_x0002_^®â¿èàdgz5_x0006_@¼×_x0018_/IÁ¿Ã_x0010_pÆ¿&gt;[M²É_x001D_Þ¿ì_x0001_û¢ïæ?¿Ä-°?_x0018_AÊ­oä?kC÷­q¼¿ï7ØÕ5_x0013_ú¿`¢¿½&lt;Ý?ñoÔÛP±?÷Î­oÓ?8_x0016__x0006_r©Ö?»_x0005_D_x000B__x0014__x000C__x0003_À_x0001__x0003_°;c_x000F__x000E_º¿uo&lt;:Ë¿)û}ÈÅçý¿°:a%¿æù¿._x0012_Ï·ÊXÙ¿â[m{XÏ¿Ö&lt;0êz2ì?¬¡£Éþå¿I ¼ô`Pá?ê_x0002_ÃÑ-Ñ¿Ë_x0007_îóø¿_x0016_HU	Á?úÂ_x000F_ºÄø¿¿nØÇÕNú¿~Ã:äî¿_x000F_DÃu_x0001_@î4²ô¼Ç¿$	¢!÷±è¿MË.ÔÍ0Ð¿ãÚ_x001E_Û	þ?QÞËjíðÔ¿OæcåÐ*Õ¿Ær_x001F_ó§÷¿§y«¢ç_x0004_Á¿Uc+M·_x000C_ï¿JçÜøÐÿ¿$	_x000B_ë_x001B_0µ?_x0019__x000F_}õæ¿a,âÚà¯¿ËA_x0005_±¯¢?Ð5î_x0017_N¸Ó¿_x0002__x001D__x000F_k_x0002__x0004_A_x001A_à?¾ý5_x0003_TyÓ¿úw¦'më¿èû_x000F_^_x001D_y×¿âh'íÔ¬_x0002_@_x0018_º©_x0003_êÖ¿£ÐÖZs^î¿éæµ¡Êí¿%0½9Ó÷¿_x0005_4`ÓZôô?ø_x001B_ì±êë?;,¡_x000D_ëVÜ¿Ø_x001F_	¾)¼¿ÊøùYÞMõ¿'É2Vò?ö[¬=Ò_x0015_Û¿¯ú"4Ë?ÞÙA}%"ù¿|[.94Ü?_x001C_¢3Ò¼Êè?6_x0011_Ìe_x001E_/ù¿Á!_x0003_6Å÷¿_x0013_#_x0014_æ_x001E_?~_x000B_3ÔeÚ?ûìü¥_x001E_ÅÊ?P¯®»ïÍ?_x001B_záãh»¿lÓe²3ñ¿_t_x0019_U´-á¿Ìj_x0015_$ïÒ¿CPH`_x0001_Fî?Å:`NMî?_x0005__x000B_ó§Bt_x0001__x0006_á?Ü×9L¿Ææÿ£÷Á?PúüÙ_x0004_ê¿¼Â!uyà¿r_x001E_/È,×¿ÝU2¬&amp;¯é?§]©_x0001_@_x0002_1iéøÓ¿EÝÑaâvó?Ý)_x001B_	î_x0013_ð¿DÏ/¥8ðõ¿ôCÁégõ¿_x0006_7Ù&gt;Ôã¿ýøpcE¢â¿¿`èèRï¿_x0007_å_x0018_¤ôê¿2Å9w_x0010__x000C_é?c_x0008_n´]_x0002_@.q_x0010_G_x0019_¾?_x0013_?'`¼º?C_x0013_1e_x0003_Wñ¿ò_x001A_|ôÂÛ¿J&lt; Fî?_x0004_7¨uÙéó?8SU_x0010_	Èë¿åÛL× á?VnÝ%rÛ_x0002_@]B¾N_x0005_@úÌÌØm·Ô?Õ'N0+_x0004_@½3Ç_x0001__x0002_êAå?û(_x000D_Yê	_x0003_@ý_bò¿û?æêCtá8Ã?Ö(Ù!	âò¿oÕ²«K9Ð¿_x0003__x0019_ OtUÑ¿Øæ_x001F_¬½ð¿À,)?_x0006_çÐ?&lt;q_x0008_Èæ¿	9*æ¸YÏ?7`õZã_x0012_ø?ä~ô_x0008_(ú?_x0012_Sà_x001B_nì¿¥©_x0001_Ì!*ð?ð2øÕV,Ø?c_x0005_h_x000F_L¸Þ¿hk¥«_x0008_Fñ¿Å¤ø¨Küß?ifhIÿë¿èó_x0017_lå¿ä'Ü_x0001_­Õ¿T¬ò?pê?h_x0006_Ò|à_x001A_å¿_x000D_j­êá¿#xÔÉJ\´¿/Ài6_x000D_ñ¿J	¨nåÒ¿ÍòÑ+s+Ð?L_x0010_£_x0011_r_x0001_Àc_x0016_àJ¦Ù?^r;_x0010_&amp;ÙÀ?_x0004__x0007_àéÒ_x001D_+_x0001_ÀÄ%êÝ_x0015_2Ì¿_x0010_ÌéÑ½pÐ¿ÿý_x000D_Wª?ý¿1ãÔÏ:XÎ¿(¢3²Èøæ?Æ4åUÑâ?îdÊdØÏ¿ÓÇÜ_x0005_Õ?·_x0001_¡"µçï?0[ÇÃÑWÎ?bfç6:ð?êí1,_x001B_è?©8lr×ì¿³ÄZpCÚ?Ì\_x0019_D3¥ë¿iù_x0017_Êëã¿ä®û®ùð?åÿ_x001E_î¿ÛJ_x0003_²_x0014_ò?Î_x0019_kf_x000C_Ú¿â_þZ¾_x001B_Ö¿._x0016_À	ý?',£\³Ô´?_x001F_Ó³_íù¿æn_x0014_8)_x0006_å¿ÆV_x001B_ÿ9Æ?UNÀéÆ?MFÜ/pOå?_x001A_£@_x000E_öÖò?ÉÑ_x0002_UÂì?PÙ._x0015__x0005__x0008__x0005__x001A_ô?_w_x0016_sîï¿;\zFZô?Ü_x001B_&lt;¹B_x0004_é?º:oíLâ_x0005_@_x0003_/Ê_x0018_DT°¿I&gt;_x0013_kþ?éÔÂ¼è?ÑÎÝw»?Õa ø³å?&gt;Â_x001C_¸(_x0006_Å¿à_x000E_aøÈè¿ÅïvÑ¿#ÖÚwqÂ¿M_x0011_ñT]4ñ?»hyd»3±¿+dÏ,à?ÔYÏ[Ùé¿_x001B__x0016_B_x001A_Úá¿_x0010_¬+àÎÆ?ÁÝ´Ëxá?hWÍø_x0002_]õ¿p|.¼ñ?áHëä_x0011_Ï?_x0008_%¾µ÷ß?_x0001_»Íîê$þ?©sjº*àñ?ÔÍk,1¿Þ? _x000E_ëz_x0007_Ò?Òî¡Ô_x0010_[í¿3_x001F_ö_x0012_cëß¿o#_x001B_ì_x0006_Òz?_x0002__x0004_¦ Æ®Â*ú?i:_x001D_QD­Î¿Ø_x001C_%_x0004_~ú¿·ÝÔ_x0007_Sâ?_x0003_èCJkCº¿tR	2ç?$}_x000C__x000B__x0005_ã?¤9lx_ó¿©7s&lt;Æ¹?Â_x001D__x001A_7í?&gt;_x0008_Ì¶mÿ¿_x0013_}_x0011_ipä?u=¸ã_x0001_À¼0DÊPã¿ÑD»ª½¡ô?Mý×_x0014_ÿà¿Å6PÐ&amp;2Ù¿ðHÑÞÛ?ßëÉ~ËÂÕ?¨p©ÚBgÊ?Êð:íÕ?WB¨h0gç?7_x0014_QÖ_ó?éY¿Xì?çîeõUë¿Û$×Ò[É÷¿îWLmBõ?ÔK Lg3Ë¿_x001F_Aoü_x0002_ô?W÷f\Ìð?¼VÐj_x0005_$Þ¿xË+Ð_x0001__x0005__x001A_Ã?8ÔÁõä¿V·_x0007_FQ_x0019_ì¿_x0004_ß¢4­à¿_x0019_é½ÛÕ?Yñ³Úó?-7±­	_x000B_Æ¿¢}ô´2ò¿6;Ü_x000C_v\Ú¿×5_x0001_QA_x000B_Ç¿%_x0015_%_x001C_4õ¿ÂXNÕÃË¿}&amp;2-_x0017_ð¿_x0018_·'Ëê¿_x0013_GÝ×_x0004_Èå?bg?_x0012_)Ø¿,_x000F_ÂtÅñ¿IX;O¸ûý¿¹X·_x0007_±óÌ¿µyïE_x0002_&amp;?_x0013_½ÿ/^Fì?yFM³ó%_x0003_@àÿ'Îáéâ¿&lt;ýM]ö_x0001_À7ê´é?°;Å;4_x001A_Ã?ËÇà_x000F_Áªå¿&lt;O¥	^÷ÿ?¼sóÝSzò¿,õ6AcÓê?q_x0015_cÿð¿%¿Á&amp;¯_x0010_ê¿_x0001__x0003__x0001__x001A_ [[_x001B_é?gÎ_x001B_òµøò¿uAô_x000E_¢?Å?Q3ñ®~&amp;Í?8ð_x0002_6fà¿r1w¦gÒô?ç^rQâ¿çÖb%à_x000F_Ä¿Ô/Åm!ø¿,D0Ei7à¿U^ÅZ(;ñ?8zëÌ»Ò¿­¬y{èÕÞ¿.IxW#ç?LdX¯RÖ¿t_x001D_åÎDÇö?MîÐÆ_x000B_tï¿º_x0008_ØáUî?WÞÉA_x0018_èñ¿ið_x0005_­ _x000E_k?[_x0015_³´,Èä¿1Ioº ]é¿s_x0005_è§²÷?Òð$'b©ñ¿ |PCAì¿î¯Üa?õ?_x0008_÷èß'oç¿_x001A__x0003_¿_x000B_Ûñá?Y\»_x0015_+Ï¿(x_x0014_F²ø?ôR_x000F__x0018_Iê¿c_x0015_åÎ_x0005__x0006_áWã?3îj8ÑÂ¿NzÜcº¿´èô.ñ?Üda+ZÍÿ?¹V:h¿ü_x0016_Ïàùùí¿g¨,ðNá?Ax_x001F_8¤aÜ?_x0003_Ï±ßÍè¿7S»Ó?·°/_x0004_XÉá¿7yÖ_x0001_yó?Áh+Èq¶î¿^T_x001B_Æ¤à¿|å_x0002_¢_x0006_þ?Kå¨ò¿ËiÑøÖ¡Þ?_x0005_àð_x0013_´é?1¹_x0002_¬;î?_x000B__x0005__x0006__x0005_À_x0008_¡	_x000F_ðÒ?N_x0007_®%së¿¢Ã;n_x001B_Ø¿Â_x0019_§æ?te0ÝØÏû¿_x0015_´Àj`á¿XFDàà?¡ÉA+_x0001_Ò¿¡-*ðdÊÏ?Òì[Þ\Ä¿/¹´[¬âÏ¿_x0002__x0007__x0003_ô#eZã¿_x0005_¡»yøë¿_x0019_¡¡Ì5µ?TÉïWñ¿Àíl_x0019_·-ö?0ÉÉzßô¿!áíÉL³?(ì_x001A_|M|ì?yÓÍçî7ê?ÓÕéúuè?D¤H[õÐù¿V§¦ÿAµÅ?q_Ä£½ìó¿¼K&lt;ýõ%½¿0l?½Ô?_x0003_øý_x0016_ÓU±?!µ_x001D__x0003_¾KÞ?Bò´2]#ã¿;j_x0006_4³óÊ?W(Å_x0010__x0016_È?NÞkzÙå?o_x0005__x0001_¢ú¬µ¿iºÔ_x000B_«²ü¿dBíÃ_â¿_x001D_ë_x0017_÷F_x000D_ó?H_ÁÈ×ì?§_x0019_Pä%ÿ¿Ò_x0004_	m³à¿§³Z·üé¿{?Çâ_x0003__x0001_ø¿_x001D_q'ê?ûZÝH_x0003__x0005_t¯ð¿®ü_x0006_Ñ_x0018_Õ?@4_x0004_õ¿úÕ¿ùÏ(ó÷?þ_x0002_ßl_x001F_¿¾?!3w_x0017_æ?¢x&amp;RkÚ¿Á(ùOæ?µèiv:_x0003_@ðLÍö;ß¿Âí_x0004_*-³?ú¯F¥)¥_x0008_À¹&lt;á_x0002_Ç_x0001_ò?þ²_x001D_¶Rä?4_x0002_}_x0013_åèã¿½!@Gu²?´ÀõÝà?$i._x0012_vÙ¿$øôË]ø?«¼0Â_x0012__ë?_x0017__x0016_Hñ±8ä? A_x000B_Fj_x0006_ÀØ9_x001C_¸nÔ¯¿r¢*½Y_x0018_ð?UU­Ò_x000C_àú?ÞÄè¥è¿ÜàrL°¿JñVî_x001B_YÙ?X»ìò¹qï?_x0003_ouPm,ñ¿_x000B_[äm÷¿ó»·_x0004_ïÐ¿_x0003__x0006_èîÄÃ_x0006_¹Þ¿þ_x0005_m_x0012_¦cÅ?ïäãÚ¼ZÐ¿Ô8_x001A_K¬4ü¿q_x0008_ôgá?~{ý&gt;¿R¯ð_x0016_	ÒÙ?LÓð_x0005_Çî?×ªÀ=_x000E_õ?ø_x0003_&gt;_x0003__x0006_§ò?ì'í²ùÙ¿«Æ_x000B_]£ò¿h»[_x0010_ð_x0007_Ô?ËmâG_x001B_àî¿ÎO«²E¿æ¿S¾OÚ¿00gO_x0003_ì¿_z¿:FÓ?*juQR_x0003_ÀA»+_x0002_3÷é?à,_x0018_ÔÝ°Ó¿ô.¦ïAuê¿ÏµÂRÅ¿h_x0019_à½5_x001D_ö?Rà,çÔÆ¿k&amp;_x0012__x0005_²Yö¿7Ïtú~_x0004_Àexê_x0001_¨ñ?]õ¯(xqÓ?YjMû'é?E\ÑÒ×?n_x001D_Y_x0018__x0002__x0004__x0010_ÊÚ¿}8¸W¾Sà?_x001C_àÓ»]oá¿IÕ_x001E_7Ê?+õÂ&amp;Óá?Û6ð_x0008_m·Û¿d±åÕ*â?_x0015_×°#Ü?_x001E__x001F_'6B»¿BV¢H_x0012_&gt;ï?QB%_x0001_éè?i¦8_x0010_8·Ö¿ð¿ë_x001B_Ô?qN_x0008_sÔõ?ºÉÓm%á?ª,¿_x0004_Jª?\Në°Á}_x0001_ÀJgNLµÇ¿z¿æ_x0003_í?1/[ð?iJÀÂ_x001C_ò¿A`Ñ_x001B_é¿JáÚ³I_x000C_Ò¿_x0006_¼û|LHÓ¿Q¸duõµ?uÚh­Fð¿_x000C_)_x0015_p²¬?%_x0002_5²cjú?m¹?_x0014_¿Ì¿_x0018_û3Rç?~Ì®ÚBÇ?*æ/ÆSÔ?_x0001__x0004_²ÆNÈ _x0002_À@ëVàæöô?Ë_x001D_ÁV_x001A_¶ä?}Pù«N¸¸?"Ãjxwâç?Ç_x0017__x0001_Ù#_x0001_Àµ¤@_x0004_fÀã?Ç_x001F_\jµÔð¿]Ã$p®í?ðT@S©®?_x000C_¾XE_x0011_û_x0003_À_x001B_õî&lt;_x0017_¹²¿·_x000E_xÑaªà?A*Ï­?p_x0019_â_x0002_8ZÑ?Qg&gt;l_x000C_í?9¿!øÈÊ¿8¸[X83¿TD	3î¿È³D½'ç¿W_x0004_#LæÎ¿ÐRÑ(d_x0008_¿?D/úpõ?WÛ_x000C_3¡2ä¿Ç­»Õ_.¸¿ùf.Kc¨ð?_x001B__x001F_÷"b¥Ð¿ÛÀoäÙ?Î_x000D_~4ä¿[qäõ4«ç¿trþù;\ø¿O·ÉN_x0002__x0005_Uç¿6_x0018_&gt;¡è?yVðþ|ªÀ?@ºkCyGç¿ªCãM9Ô¿jð0míó¿òÒÖÐÃê§¿w$_x0010_©_x0012_×?_x0001__x000E_õ|_x001A__x0003_õ¿ô_x0004_·T_x0006_Jù¿_rÁ÷ê¿ñ[lÌvý¿_x0014__x0006_öÐÜ¾¿_x0006_ £ÂÄ¿&gt;'] íô¿ë,Èwè¿Süâ¹¨Ò¿VH\S_x000D_yÂ?_x0013_`=&lt;Q¿¿Ì_x000C_ÖmÜiö?_x0018_¶/éÏuì¿pÑ¼ØÀò¿_x0014__x0011_/?_x0003_©õ?_x000C__x0001_Í_x0018_±à?_x001F__x0012_½_x0010_ÊÑ?_x0006_iÆáo_x0012_ÿ?ù¤M!_x000B_ôò?Êbæqðì¿óöü8Zò?R÷×YîßÛ¿_x0018__x0003__x001A_dÂç¿è#NôÕÐã¿_x0003__x0004_Ú$½_x0002_z*Á¿½Ló¥ó?br@Ä_x0008_¿Ú?FU)"ÏOõ?NÉÃÓ¿ò??Íå&gt;5_x0007_@_x001D_À¢üJ5à?ö®ô=n¶¿zþ¥s_x0001_ð¿L^($æ_x0016_ñ?s_x0007_v|ñ?Ù`'yZøò?b¼.ðêÐ?ÖJ³gO¼?¤Æ¤/Pi±¿$µ¾wïÉ¿|ê8N_x001F_ò?,ôj{{·Û?PQÁÚîà¿á$É_x000E_ïô?O"J__x0003_;×?ÅätËuÇ¿ËavÚÇÇ?m,Ré_x0007_ö?«Î¨Cfé¿bCßXëÕí?Ç5pÄf_x0018_ó¿QÛõzÙ?P°ON_x0019_ë¿Þ;Êª¿LÕÍðNñ¿ÅEôÉ_x0001__x0002_Úwà¿a^lõ®¼ì¿þ¡N¢pÌö¿_x0017_Ó¥ôGæ?cÞñ_x001A_Ð_x0003_@0Cy&lt;Né?_x000E_I.Äê¿uÝJgÐÂ_x0002_@&gt;M¢+¯ßê¿¹^"\ö?_x0019_©&lt;ÊÀ_x0008_ä¿7­5¤Ð?_x000D_$0Õ)?è?/êð{RÃ¶¿È-±u¹[Ò¿a`d¾ã?_x0015_ñ_x0005_N$ò?¶H zç¼¿é0kÊ~_x0016_ä?jF«,¹'ÿ?_x0012_õÊÆõ,ò?ç ìÒç?\Ø_x000E_­!ø¿¦÷*	_x0007_Ó_x000C_Àv_è_x0019__x0016_Â¿1]Ôþuÿ?¯^ØwïÔ¿§~÷Éþ¿_x001E_¬ _x0006_¾[ò¿Â_x0013_µ+0ñ?u_x0007__x001B_lî¿Lc(u&amp;õ?_x0002__x0004_õp¼_x000B__x0012_Dö¿ù_x0008_W_x0007_µÿ¿ðHV¬¸_x0010_§¿àR_x0018_Ìå Ü¿ægbÝbñ¿¼6_x000E_ß$þ¿dç#b_x001B_ç¿XãCè_x0017_ÖÖ?_x0006_M:¢_x0015_í¿C&amp;kÉBø?_x0005_p!Ø_x0018_#÷?_(cð_x0018_ä?âDõQè?ÎwU9_x000C_Ôñ?_x000F_'ÄÄ_x0005_ã¿o£¾­úã÷¿ Í_x0006_ßQ\÷?¶_x0019_6÷ö?_x0003_ßÕDiÀ¿üæU;o¥ã¿ý7óè'Õ?ë7PbòÓ÷??ÿ²3Èy_x0003_@ÎÎ7+5¨_x0005_@blY^³»?Ù_x0010_ºÎX¹¿{»7]É?7»_x0001_ì? áqâ3Ó¿¡¬WØ7ß?°R½ò÷²ý?-_x0003_ü_x0002__x0003_éÝ¿Òß@xÛ"ý¿_x001A_)î~lmé?¸{emx²Ú¿¾	Ô1ë¿¿^_x001A_]&lt;©Ô¿_x0003_ÿF·í½¿+eOà_x001D_ß¿¶_x001B_÷:Ñ_x000F_ù?_x001B_s{¯Ww¿=õÅk§ê¿7TB-_x0013_ú¿;_x001E_Ö¦ÂÙ¿S-X_x0005_ãî¿8Pkó_x0014_¤ì¿aëu°_x0007_þá?j¬$nÓ6Ý¿m_x000F_A ¾!û?ÚÂß@á¿8_x0016_Ç±Þ|¹?._x001F_vþ¦z£¿_x000E_mÚüAþ ?KÒ]_x0004_òó?g_x0005_PaÏ?¯äQ«@Í¿¤m,¬^@Ã¿wú`/Ðò¿[r_x000E_¿_x0003_á¿_x0007__x000C__x000F_­E!Ö?T_x0010_¨rHà?T¨dàGQ¸?l_x000E_~_x0001_&lt;Ñà¿_x0002__x0004_9à_x0012__x0011_¥?îËà¸¬Àó¿B3´H_x0016_â¿Ý}ù÷óä?Lz_x000E_ø_x0017_ «?ë-­¤bØ?1_x0008_Èøç?OøâO£Ù¿Ã¸8{ïÓ¿$]_x000C_{/§â¿$?!¼ç¿ºÆ'Rovü?$I]:×pà?è¬_x000E_¶#ø?¯_x000D_öý³¿_x0011_»~Ü}1ó¿ÝÏDÂð?ú´ÜÈ^Ð?þ_x0003_*³*Þ?]åÈÖöæ¿¢ÚúGÕ?$	fç?_x001B_K¦*ë?0ðËiÅcû¿_x0010_CqTg?û¿l_x001A_¶_x0013_¥.Û?{ÿÈòBð¿k æ£[m ?_x000C_¬×oÖ?.¹\·¶ÊØ?vgÆ_x0014__x0010__x0016_Ð¿_x0007__x0001_è_x0002__x0008__x0002_@XÈÞºûí?·f_x000F_V0ã?M_x000D__x0019_¤Ï¿?¬´T_x0005_åû?åcÊw_x0003_Gñ¿ýæþ_x0008__x000C_×¿Ïq§È	»ê?éJ|×º¿¿_x0001_:Î¡ïÑ¿_x0018_ä¶£Á_x001D_ï?j_x000C_e£&amp;+Ï?ù÷Öý°&amp;Ë¿Ñ"£_x000D_á?ªÆU¾Õ¿b*[e]£Ð?8gb×÷_x0006_ñ?ÎsÌiTÁ?A_x0015_Ðk±gì¿_x0008_fÁÑÂ£·?9¶"ÈßÂ?¶_x0017_¤ìèì_x0002_À0©_x001B_R9Ý¿©#uÃÐ»æ?ôMÛ×¿x_x0007_¦ùÄô¿]è98lâ¿_x000B_óðB1ó?_x0002_ÇÙFTìß?Á&lt;K_x001A_añ?¯ýK}J}_x0004_@;âÕµ2¥ô¿_x0003__x0004_­èÙ){×?ÓAÿ_x0013_Stê?]QMu±væ¿_x0002__x0008_,[_x0014_BÂ?_XÓKè¿%3_x0002_ô©á¿_x0011_©ngú¿Ô¢ª	ù¿3á_x000C__x001C_!_x0016_©¿b¸G+G_x0005_ç?_x0016_"©óó,ù?U ùtå?r®²_x001B_íå¿4_x0013_GqZ=ó?ýz0ðí ð?)_x000C_qç_x001C_*Ý?ï[æC¯÷¿T£_x0001_Ò_x0007_Î¿ëh[ÍkÛ÷?;îËâøå?;í*5Ö¡é¿'dÝ]ÿ_x0003_@ÆU½`¹U¢?ÄC4Ãöî?¾_x0012_&gt;¡(å?-T°]×üù?qµ{]_x000F_Ã?¯_x001B_p²ÞóØ¿So_x000F_3e¿ØGÅD_x0017_Åí¿«òN_x000C__x0013_ã?Ï¢8w_x0003__x0006_ekä¿]õ°oa+á¿ªíyð?;Ñ×+ÏÔÖ¿ðîò94ô?_x0011_ÞX+Ø¾û?ciMlò?w±[ËSÛ?Çç§¸%î?_x0011_î_x0019_© ý?'_x001B__x0002_yô?fõJ¦Ô»ï¿x3_x0019_ìm_x0003_@8VâY_x0008_Ý³¿_x0005_tUãÛÚ?_x0016_÷¸_x0015_ö¿Û%Xn_x0015_­É?Ånðp5Wä¿îúµcÌâ?_x0001_9 ,_x0004_;Ô¿JÙ_x001C_ö _x0003_Û?ú4Ju+_x001E_ü¿_x0006_¿Ä/º?½%¨Üýçè¿´§s V|ð?_x000B_9_x0014_0{Ñ?PP&amp;\¥Ìï?_x000E_ÀÍ·²_x0003_@_x001C_º$3zæ?V_x0007_m¦¬VÉ¿e¦_x001C_Qò?_x000D_uäß~xÝ?_x0002__x0003_hµ¦M[Ò?_x0001_BÙ{_x0010_çØ?º=_x0018_ê×uG¿òwô_x001C__x0011_á¿,ÝmB×¿3îh}j¸Ñ¿+1gþó¿¬_x001C_+_x001B_­«¿~Ui¯&lt;ÇÍ?K_x0004__x0016_Á?ú_x0010_åAû?&gt;_x0005_3/p2ï¿ÞG0u&lt;ÁÜ¿êÐÄx`Ûó¿®Ú5Àø¿UT_x0003_JgÓü¿Ç_x0012_ ×âÏß¿ÅÃÊÙßèç¿/y±'_x000F_û? ª¦_x0017_på¿Ì/þ_x0018_2Å×¿I_x0008_3­OÝñ¿½t_x0005_à:_x000F_ï¿(ÑLßrQð¿¶_x001D_ìø1®¿_x0014_{Ta_x001F_ìÜ?;Ê=C6Þ¿é,3_x0011_v2å¿_x000D__x000F_¼¡rÞë¿÷T¡U&amp;ð?6_x000B_~"_x0004_Ü¿cmÑ_x0002__x0003_´ãÑ?ZÌWeÑ_x000C_û¿ø ¼Òàî?ñ¹$NÎå¿M@Í_x0018_4è¿:³	_x001D_û]ü?M_x0014_¥ _x0001_ð?TTRXä?_x0003_!xw_x0016_ø?ýöªi ÁÁ¿ü_x0012_¢Üí_x0005_æ?_x0013_ÛöµËÊã¿ñR^@C,Ñ¿f_x000E_Ø_x001E__x000E_[ó?¡¿§±ý¿`,]úÒIÕ¿zl2Pø¿CRg_x0011_òÁÓ¿Á_x0012_ðý((¯?Â¤ñVókí?_x0014_¸$:Ø?Ý_x000F_Àé(µ¿O¦,Jÿ?5lü_x0018_ß?È¿7»ÏÇýPö?{T&gt;WÕßø??V­Ô_x0002_Æ¿ïÖÕd_x0018_pü¿Ü´fðè?Cø_x0011_â#ä¿_x0019_#¨_x0019_ØÉ?ÿ_x0010_Ãm¡,Ü¿_x0002__x0005_î-§CNò¿å&amp;sy=¢¿°ÑÍöÒ§?5uëèûÛ?Zg	&lt;òþ¿óÉ_x0017_DÐÁÉ¿fb_x0018_2´ã?_x0015_°%ºÆÝ¿ày^R'ä¿õ©ÎÑÝ?ï«_x0016_Zù¶?_x000D_sÔ¿æ Ò_x0012_/¿¤¿¶_x0008_EW_x0003_Àó_x0017_`Ã_x0001_¤È?³Yü¸Üî?r.}LÁßÜ¿Ä©_x0015_õ_x0007_ñ¿_x001A_ÕO£_x0019_çð¿=&gt;á_x000B_	å?±ÔèØj&lt;Ä?+ËYBñû¿ÔQüád~ô¿|_x0011__x001A_{õ¿FóøÍ½Ð¿C3_x0001_~ÿ¬ç?ëèòR.ù¿Ck÷8¢¸â?ö$_x000F_§Ä?ë?©(_x001C_@DÐ×?ÑHX¬.â¿!ö#_x0004__x0001__x0002_p6ô¿lÌoîÂlã¿´Åöé_x0004_@&gt;W_x0011_ÊÝ?}g_x0012_É_x001A_ï?L¨XûÈä?Â"_x001B_9_x0008_8æ¿î__x0010_"Óéð?Ë_x0005_æk¤â?µ²ú_x000D_Ì?yþ_x001E_Û¿-\Hå_x0004_ú?Á©Ð_x001E_+­¿¤Ð*øª_x000E_Û¿'®Â&amp;ê4ó¿)ã_x0004_&gt;6Jí¿¥óZ7"Û¿Ë§_x001B_[å¿_x001E_ò[_x001C_&amp;«ó¿!Bê¿X_x0007_ûc¾ë?6ÇÞK=e±?§+7yÍ¿äðwnuÖ¿¹Íç2:â?_x0018_/SÜú	÷¿¢µ_x000D_3ú?¢b(Âdí?&amp;Ã/ üè¿=B_x0011_ð¿ü^¤ÉLBú¿_x0012_eÍÍeö¿_x0002__x0003_Ð~Æ	æ?=ÁpÇÆëî¿e÷éV©Ì?;©fQ_x001B_hâ?zÒi{bað¿÷é½¥è¸Å¿O-­Î2õ¿V_x0018_çÇg°?~Â`ÍÀ_x0014_Ú?þ_x0015_;_x000F_qí¿~ûó\Ìé?\KM»_x0014_§?0Çûòµ_x0001_ÀV _x001F_ô\ýê?_x0012_}Ø}qfï¿ÿ_x0001_+_x001B_Ò?_x0010_üº2_x0001_ù¿M_x000C_Î_x001A__x001C_B?ÑKyôó?þ­s_x000D_ÈÕ¿'-ËÏ¬½?ºF¥Æ±£?é*2Ýõ¿_x0002__x001B_Ñ²Ø?i§_x0001_¹¥Àâ¿Ï_x001F_¸	_x000F_3Ê¿Uï@aKî¿|(9&gt;sõ?Ö,°¥Åú?­pÍRµµÔ?Hu~_x0007_¼tÚ?ã¿V_x0017__x0003__x0004__x001F_§Ó?»{i²f_x001D_ñ¿º¾aÇÄÔ?_x0012__x0010_U4&amp;ì?|[_x0002___x000B_Rø?y1&amp;ÏÇÐä¿.BtI×?ãü_x0003_Z"+è¿4¥5%¼¿gðeº³ò¿	®_x000F_*ÕÈÃ¿4,ö_x0001_ª_x0017_Ó?À&amp;¦^_x0006_@QªLÈß!_x0002_@Â®~îýñ¿§BY,®ö¿ìIÛz_x000B_Ø?í¤8_x0003_Ý°ü?Æa¹QWñ?¤L_x0006_©4_x0001_@_x0003__x001F__x0001_À¥àé?ì®æ8|Óæ¿\_x000B_ÁeeÛ?¶4w9NÜ?À²%&amp;aÌ?§Ð_x001A_JL_x001F_à?æq_x0007_T`ØÒ?y_x001F_)Áþ¿·£µ+DgË?!dKÑ_x0002_@¥b_x0007_Áëö¡¿5»]ÿ_x0016_Ìá?_x0001__x0003_êS_x0001_JÊìë?&amp;Ð_x001F__x001E_ÍÜ?_x0007_´_x001F_ËÁ ã¿_x0014_?K^_x0012_{Ò¿7"ïùã?¾ä¾SÂZÃ¿ÿé9ûülÕ¿cís¸¶é¿F_x000D_.µø¿ý&gt;_x001C_O¡á?¸_x000C_öÙGá?ßVùÊeù?ö 	Òð¿_x0004_á9iKAô?_x000C_ÓÂ¼ß?_x0008_Gó®hÅ_x0001_À-_x0002_ó!!_x0002_À±~¶ðö¿UjCå?¸røÂ_x0011__x0001_ù?ÿob»_x0002_À¯üÁY0_x0005_â¿_x000B_d_x0005_¼_x0013__x0016_ü?_x0005_ð'twÄ?ÂÎ_x0004__x0014_;å?Æ®ÃñýÈ¿_x0008_bÙ_x001B_Ù¿Ô_x0003_ò1f÷?Ï_x0011_Pë1'õ¿3vd`©ä?\wsÞ«Ö?!ÆJ_x0004__x0005_³lÈ?o2nBUÖ?øÅ_x0013__x001E_tñ¿ð	1öáã?ì±Ûü·ÓÐ?l_x0003_Kõ4ûõ¿n_x0001_íøMíÈ?Ëxs_x000B_è,ð¿¨½¯+È¿;_Åþ_x001F_À¿mÝ)n\µØ¿ò_x000C_GC58_x0003_ÀE_x001C_,Ø_x001E_æ¿±_x000F_¢° ê?ÉBÜelû?_x0012_Tþòò?f`;+þÝ?áü´¦_x0012_Ù?_x0002_\Ø¼íï¿í_x0002_ûÉcS·¿_x0006_/fQ¥ù¿&gt;¾¬_x0016_Èì?ÙÌzeìá¿QW´_x001D__x000C_ß?\¡­Ku¥æ¿øNç÷_x0007_ô¿_x0017_iØ_x0010_SÞ¿Lú_x0013_Aô¿ÀÈ_x000C_I]æ¿èhP¬×?oßÉMöÈú¿&gt;ªÞ_x001E__x0017_}n¿_x0002__x0003_æ_x0005_Úð_x000D__x0017_Í?½GCýøç¿&lt;÷ÌkG¹?¨Áf¸_x0001_@Ç\A?8÷?tóiÈuÎ?_x001D_;Þn&gt;ú¼?&gt;s_x0011_¤a_x0011_ö¿Õ[¹)©Èð¿láB­_x001F_8?söÆÿé¼ó?zd½N]ªÑ?_x0015_¡hEêÕí¿l_x000D_Ü½Äàæ?O3_x0010_¿÷¿N¾¯Þ|Ó¿_x0015_Ú6ßÔÔ¿¶ÞòXõàÞ?_x0001_\_x0002_oåö¿W_x0012_(_x0010_ÙÄ?ùÐå_x0012_'å¿89d_x0004_Tï?_\_x0004__x0015_Ýèâ?_x0005_#ªæ&gt;Dð?E_x001F_]nHò_x0004_À7_x001A_°-ê¿Èù_x000F_ ið?nî}íåÚö?~Æ¿¬ãïò¿_x0010_á_x0005_´_x001B_Î?ñ©çqh_x0001_@#´_x0004__x0006_dië?¢_x000E_rË¥ö?|_x0005__x0016__x0012_à¿C_x0019_LëÂºõ¿_x001C_pM\&gt;êõ?×_x0002_P7QÑ¿_x0012_òïû*Ñ?N¥©ÐÐË¿_x0011_,qu_x0018_Îù?ÃðâÐþ?é¿{_x001B_ &amp;IØú¿z V@_x0003_`ß¿_x0010_7_x001E_&lt;Ø&gt;ã?.å_x0002_À8×¿ßM@¹ÒÀ¿­©DÊíÁ?ôC_x0006_°$Åô?_x000E_¶è_x0007_&lt;÷¿Zp8_x001E_â¿ö_x000C_Õ}¶ß¿ÏéºÇÆ´?`ÏO}µ_x0017_ò¿vêéwX&lt;ð¿ñ¼Y#´Ë?½_x0014_îÒ?ÏìðÑ bý?·÷¬_x0012_â_x0002_@©R¦_x0001__x000F_¹?_x001A_HÏÆ_x0018_Õ¿º±ü²_x0015_/á?.Àb_x0002__x0016_ë?pû_x0016_-WÈ¿_x0002__x0004_5­_x0005_ÙMÜ¿!oµF_x000F_æ¿7.ÔÔë¿FS?kå¿ò_x0017_cð©Fê?Õ_x0004_PÐ¿kh¥û¿³;Íò_x0004_è_x0001_@nØí_x0014_Øí¿BQ_x001F__x0003_ñ¿­-Avã?Sû¸ø__x0011_ê?`.ù;²W÷¿z-Bø(ó¿÷ù&gt;üù?¡î1_x0004_ºÐü?Ä_x0005_äPy²¿_x0019_rNÂC«©?RI_x000E_÷µ`ô¿EõÃ_x001A_VØ¿_x0003_ÙM_x0005_Àù¿¼êßõb@à¿¢óæ¿ùoÑ¨Bº?ñø_x0006_põÁ¿?$9Ó?U×¿PY_x001B__x0003_§kÛ¿\lE.ê_x0013_ô¿§eÊ)«×Ã?v%è_x001F_ç]Ý?ÎM(þ?è.d_x0001__x0002_ ¸_x0005_À_x001E_5+­ÖÀå¿w_x0011_UyÄ¼ë?t i»NÀ?n°¶æ¿S¦÷§a[ó¿-§óIxÝ¿P&amp;ãßGí?_x0018_BÜÈ5_x000B_Ç?6ÐµJë$é¿_x001C_®&gt;U î¸¿`ð_x001A_ÏlXõ¿Ô;äóP_x0019_ß?T0¶¥ù?ýa&amp;_x0019_Þ¿Xo_x0013_³\Ø¿üÊÔJ_x0018_Îõ¿2sùBFhÑ¿_x0005_@Iïjî?F_x000C__x0013_«}Ú?ì£_x0001_]ÿ¿i_x0010_f{±è¿äÄë¿rwCËÀ³¿-Ûª02ãÄ¿fûéúÅø¿!_x0006_²-~EÝ?þ7 î:Ãî¿;YjàóÑ?_x0015_0B­XÑ¿E_x000C_*)ÉÂ¿ZGß¼ì?_x0002__x0004_p²ä:wåð?ö_x000F__x0018_=_x0007_â?KIËóÃcó¿inÖ ÐÊã¿@EFvzGû?-óÄæ/ü¿?_x0001_óa_x0006__x0003_À¯hg_x000F_¦;Ü¿ÍozI*Æ?È%"À_x0008_ïñ¿£37_x0002_´Xñ?ÉÝzäzÓÐ?_ÔsÐó¿Ç³-=_x000D_ðª¿·dR/Ý(Ñ?_x0018_(¹cÕÓ¿i{ò m#î?ß_x000B_·­cà?w=jÂu´¿ù7]e_x001A__x001A_ò?ß¼°_x0006_Úï¿´¬Ïï¿,À2_x0018_È-ä¿_x001B__x0003_ê_x0004_x_x0008_ý¿,,]gÀ??à3ßHøä¿Vµ¥#_x0007_üÏ?á­ïàÙ`À¿õ_x000C_{?Üóõ?5/:Ëî¿JÔTH{Àí¿z,_x0002__x0005_ÔÔæ¿2l6!Zç?ÖþúWHòá?u çÅ°_x0006_@îg§að¿39(Á¹Â?Ìh|69_x0003_@R_x0015__x0001__x0016_#_x0001_Ó¿ÿ=2»ÃÎ?èw»÷1öÚ?dÚ`WÃá¿Zß^&lt;÷¿ú_x001F_&lt;ÄÔ¿_x001E_Æö­ãÇ¿_x0017_£AÒ:ð?Õ½1ÚkÍñ?6_óÆL×¿¤!_x001B_eIê¿Ô0Ë5Ñ?Ù?ø¾°?¾_x001E_{_x0007_râé?NTe_x0011_0ê?!A_x0010_iÝ_x0010_²¿B®_x0003_¦Êð¿»QPX¦P_x0006_ÀLuÒ^ç¿_x0019_aÍ0L5²?ÄÈé^0ò?_x0014_ü_x0007_^J)ø?õùêj¹ù¿_x000E_|(Ï_x0016_	é?_x000B__x0004_l;÷è¿_x0001__x0002_½.ãÂÜ¿Ùùü ðî¿ØÃx.ñ?_x0012_§ÜIà8Á?ÜHK_x0010_Jó¿£ý1afâ¿_x000D_uoçºÂ¿ºSjÇqjß¿ºÍ(¢}ð¿~%,ÆDÍ?@ñÝö_x0002_=ö¿_x0017_!©V¿_x0002_ç?$G_x001B_àå}ç?Gg@QÛê¿Î_x0014__x0002_ ê¿_x0016_ÿÂ_x001A_ò¿íó^²ª+è¿å_x0007_Òuk_x0013_Ó?©QfFµ¿¨I}_x000C__x001C_ÐÛ¿ØC`­àÆµ?¼ë_x001C_þ¿;ÙuÝªVý¿ad\×?ç¿?tµ£ÖsÈ?JwÕìKú¿Õð_x0001__x0012_êDã¿_x0018_#[o°ë?ý¸,²_x001F_Þ?_x0008_·«Wvò?õæOHáé¿ÓÕú¿_x0004__x0005_hæ?Ð9Ç'Få¿_x0005_Q_x000C_¥ñ?2Ñ¿aünùÅä¿_x0007_n.äç ×¿m"_x000F_fÈI_x0002_@ýå_x0002_pTï¿"ï_x0005_"á?¶Ü+¢gÌ¿È=ÅñBÝ¿Â²_x0004_³Tjý?!¥_x0019_IÚâ¿-®Ìê_x0001_ã?D_x0003_ø?E¯Ïo8Ø¿þe_x000B_&amp;\©¿|"âï&lt;_x000D_á¿;­_x000C_}_x001A_¨¿_x0008_zCgD´å?HÇ_x0011__x0015_û?zÚÃ_x0005_ç©ú?û&amp;p#Y÷ü¿a½ô¹Ú?_x001A_¾Ñ`.¸?_x001B_õ_x0002_ÀvÁ§fqé?+Û_x001D_ö??¥%tí)ã?-_x000C_ØÅ~Bò?£W_x0010_ßÐó?Ü§ZþÃÑË¿_x0001__x0003_zú°'Ïâ?O_x0018_6d5æ¿$_x000F_üg:L_x0002_ÀäàÑ¼óõ¿t_x0010_Î+,ô¿~_x0002_3ªvõÞ¿èç:)_x001B__x000E_à¿6«ó©ãë?_x001A_ü#_x0007_±¿_x0006_¥d8Vî?½¥@É_x001D_Õ÷?_x001E_x'ÔÉõ¿d_x0010_tsÕ±ô?TãÛ±æõ?êFÝiâô?Ùs85*ê?»" ùÞ¿/b|_x0017_ìþ?þçFéÐ?Y_x000B__x0007__x000C_Û³ý?&lt;fn{pÃ?°ÅÅ¿¾_x0018_×d@ù?ï_x0006_©~^ò?_x0011__x0014_üØöñ?p#õîÙò¿SOdk_x0018_í¿:Is	´_x0003_¾?ô¬ìøT_x0001_ç¿»N,'|¶æ¿ÀósIê?ô?_x0002_T`ª_x0004__x0006_½-ï¿ªÄ9iúý?3qûBc¶À¿|Z*Î_x001F_à?ÉÛywù?I°±ÕÁ_x0007_ù?-èV"¥_x0018_í¿§-Ö¿Þr*_x0002__x0007_&gt;ó¿_x001A_ÉýÆ+-á¿if)¨7²ý¿Ó6Â¯Ó?öYýß!ð?_x001A_ÝÜ#kÉ?Ï{ªæ\Wù¿¹_x0016_¥vú?Ð:×_x0016__x0017_ñ¤¿_x001F_vaÁÚ¿( ¶þZ¦ñ?3_x0004_ýÆ&gt;ø?y­¤_x0010_uá?ik_x0001__x000F_øQ­¿p?:_x0003_¡Y?jG¦{ãÞ?wb_x0016_Ì÷bä?j6_x000F_øf2÷?_x0004_)_x0012_Ã_x0019_è?L½°©ÎKÔ?°Úî_x0005_U_x001B_b¿¼Ì¡´+÷í¿Ä®c!õâ¿Z_x0015__x000C__x001A_äñ?_x0003__x0006_·bwø_x0002_:Û?t_x000C_·{¤µÓ?ü&amp;êdF¿¿7í4¨#7Ô¿ö_x0004_×rªî¿Àà6ò_x000F_Î±¿_x0007_$+÷õê?_x0019__x000C_?ÊÚæå?_x0012_a_x0015_ý_x0016_ä¿_x001A_)×¯tßæ?äp0¯þÙÝ?kùÊ_x000B__x000B_ÿÁ?iî¶øÍ?QÎö_x0008_uÙ÷¿¤£ø¢ëØ¿!=·RòM´?_x001F_ÚÐhhÀ­¿Xw_x001A_ÇTè¿ØÎÆhÍ²¿Êr_x0013_êîã?Ý|o]*ë?ò×_x0003_áë_x0001_Ë¿½ó_x0016__x0018_«Hõ¿x¨ðß:¿_x001D__x0004_!y"%ô?_x0001_ûÌy_x0003_÷¿_x0007_]_x0014_¦ë_x0002_À_x0005_ïËÑ#å?¨Q_x0015_¥Æªâ¿I;q_x0004_¹¿ä`DåS_x0008_Õ?e}ÉZ_x0002__x0004_;Ýä?v?JÇ¿³±ï¬Äè¿ Rj¾_x000D_Èã?ëúï]°¯ó¿àjã©øá¿ ¿ÂÿôÜ¿ÇRue¿õ¿Qä&gt;Ú_x0008_òò?/jO8.ºÿ¿_x0013_·"¾µlÕ?$Çõ@£z?¾ÏVei_x001D_Ò?DUL7÷¿_x001D_x?_x0013_ò¿4+Ú_x000D_%Õ?ò_x0008_Y~ý¿ÛV©_x000C__x001C_	©?b~©_x0017_ì¿Wò_x0001_G_x001F__x0001_ÀîíÄïzgð?=»ryÕ$ß?X¿ëfIë?¥ðâEC7­?Õ_x0003_Ø_x000E_Jí?³ØlÕá¿µ**_x001E_lFÉ¿9ÛÁ_x0011_°îë¿üÁhBè¿ñT_x001C_r_x0014_å?_x001C_½ELjé¿tÈÅàNÏ?_x0001__x0006_¹\ãM§±«?_x0002_Du×_x0012_Ô?í?­_x001A_ú?O_x0002_X_x001B_²æ?ø4·:ä¿´Ùw_x0005_&amp;ï¿T_x000E_çRH#â¿_x000F_&amp;¹¹@Ú¿U&lt;pâ_x000F_Jõ?¼{_x000F_òÑm_x0007_@_x0006_B_x0005__x0007_yË¿ìè/ÎÉ¦¿Í\@_x0010_äþ?¸Æöúã¿$_x0006_»ç¿µÌ97è?vT__x0018__x0001_@ÖA_x000E_ø1ÿ¿Ø¨J_x0015_@zï?=Po TÆ¸¿§Ei_x001A_Ð±?_x0004_iF_x0003_M_x0013_ã?µþ9ÕëÅì¿¶üa-ç¿p¤«_x0001__x000E_è?0©ÏRaÅ¿f±àjÓ¿ýf_x000E_ï?_x0007_Få]_x0003_æ¿AêZ]k_ÿ?Âwy!ªðê¿ÇH]5_x0004__x0005_¨]Ò¿&amp;DGÄ¿¿ç¿ü»µoê¿¨KÑÑXE_x0004_@A4ÂW8ß¿²²ÃT_x0012_â?á¸$ü(?¥R¾¾¿äó¿_x000D_üã(d_x0003_@¶õn?¶¾¿7h}à¿Ã[§ØÒ_x000B_ã¿ô_x000D_w?ø¨ã?~ÇO"°ä?×wÓ_x001C_´ñ?ÉÆY0Ì³â?¿°D_x0006_¦ö¿¬íáí_x0004_É?ïîò$Ý¿yÑ¼{_x0014_Ý?+±9Çóbî¿¥Ù_x001D_?«ÐÜ?í«»9ú_x0002__x0001_@_x000B_D=+á¿Xõá_x0003_Êºô¿_x000E_þã®ºñ?#A°2v·Ö¿Ûºjµf;ð?f_x001C_ºjÖÙ?_x0017_p;¹Ñõ?¶Kºu}[Ã¿p5-®ÁÞ?_x0001__x0002_yí_x0018_­/nq?r_x0010_Èàöÿ¿_x0017_±]-¦_x000F_é¿HÝ'íÍù?Ï_x001F_ñwc¤ë¿_x000E__x0004_ªkuô?_x0001_ÌCðx_x0003_À8îx_x000B_ëYã?1ûÝ_x001D_ç¿	PÖÑ#fç¿;þ=í?æË_x0013_9§Þ¿ìg,ïLpñ?_x0011_ò&lt;¥ç?ü\a Óá?_x0003_sf÷à?+i3ãFå¿¹iÇÒE¥é¿"4i_x0013_{ã¿ ôýsü¿bIÎóÑYè?n_x0003_²þÑ¿gû_x000B_s£¿gÖ¥]0ó¿%±nÏâÚ?ZÖ,_ò¿ý%°Ç¸Û?¥_x001D_ÚðäÄÕ?_x0013_»õ/²CÙ?¤¿	âù[æ?ö_x001B_«ôÒ_x000F_ê?"&amp;ÉP_x0001__x0002_ht»?åD¯¯Ûy?iUÔ_x001D_¸ð¿áæËgâÐ?Y!ZZm_x000D_ý?[È¾ó?n»iÊö¿}ÿÀð?¥_x0017_æ5_x0019_ür¿,½1ë@ô¿_x0003_4#iö¿n*ñX¨Êâ¿ë`G{_x000E_î¿D_x000F_éÁ)åã¿¤_x0005_[_x0001_¨«Ò¿m±t°O_x0006_Ö?PY¡¿=c_x000F_µ.Õ¿µ@:§?ªò¿%6$AeÔ¿DjÏ*¿Dá¿-_x000B_ú_x0018_õ¿DÂº*ÞÅ?Ñ´©ô UØ?ë-÷ükë¿&amp;ì/Õ_x001C_pÞ¿\ë !È_x0003_Ü?y_x001E_ä³NÐ¿n_x0013_Z_x000C_õ?~*Ûí½êç?_x0003_aåÓÍ_x0014_ð¿Õ_x0017_Ï,Ñ¿_x0003__x0006__x0001_Ù_x001E_]Kß?yEÎ|_x001F_/î?ª!eÙÆ^â?_x0006__x0015_±ÝËï?Ë¾§;:D¿?_x0018_ñÞÞ@ê¿ý5wó^Ëò¿ÕÞ@]Ä?]nÝ&lt;bá¿*P_x0018__x000E_nÂ?YX©_x000E_]ã¿åb0yvã¿_x000E_Tª_x0005_@_x0016_hg©Ü?c8×Þ´×Ó?I_x001E_JóÛþ¿ï³Û3¦Íå¿É««_x001F_ö/Ì?7gé_x0002_ÿù?	D\gs_x0019_ð?HÞOo	È_x0001_Àcý}í?_x0001_KÓM_x001D_Î?_x000D_¸íÎøú?²ËwpÐPé?6ÇKð¿xdX Ó¿_x000D_ÞFF_x0004_Ô?_x0014__x001B_ä]êbí?Ðâï$_x0019_õ¿ìQI´ûø¿bØæ_x0001__x0002_²Ã¿lDAN©Hæ?s_x0011_-ÑmQæ¿cê _x001D_#ñ¿²ÍIµ8Ò?Y_x0013_0Ý.Âë?JÞH_x0002_*±?@|ÞR_x0012_ö?2ó#T{fó?/íVEÆþ¿±¢l9Ðí¿xÅêàfì?·@Y_x0007_%ò?2»³_x000E_Jù?=¶&amp;7[à¿Ç&gt;ô#¿yÌ?\Ã§Ó¼y÷¿êvE¡_x0003_Í?`AÊà_x0001_ä?_x001C_x_x0003_'×Ó¥?»_x0002_2Jl×?Ä_x000F__x0006_T`À?8àøKVð?IF&lt;Ø3%í?8d¬P÷¿_Ú_x000D_wYø¿PD¤5[Ò?_x0003_{P!&gt;Z?Øk Ø$CÐ?¡ÍCÇ3é?ë\Wÿ_x0001_¼?_x001B_ûEg¶Þø?_x0005__x0006_Õ¢X/_x0008_&gt;ð¿Ë/_x000C_2Çëº¿_x0003_¹RV:6þ¿³¼_x0005_ØMØ?e_x001D_xÏ_x0001_q¿_x000C_;K=½¿×%áÓ_x000E_Õ¿7Nýiì?Þ|^]*_x0017_æ¿´öÒ_x0007__x0002_4ÿ?®S Çý:Ü?(¢2¿Û?-_x0019_{ñÈ¿ìaäDÎeá?¼ð×¦Û¿ÕéÓ6_x0013__x0017__x0001_ÀQ3ØÒ _x0015_Ê¿/ æ½°_x0003_ÀhÎ_x001B_]Újã?;nCYGÖ?ÈIÚ_x000B_óè?_x000C_&lt;_x001F_ÿ¢²?7:$Xû_x0004_ÀìO85_x0013_Q¸¿Í:d,Ú_x0001_ñ?Z_x001E_H|«¾?«y{é?_x0012__x000B_¯_x0008_÷¿èHÅò?_x000B_}*Taê?×_x0012_¬®çgö?_x0007_#W¬_x0003__x0005_ï¨å¿_x0017_Æ5_x000F_â¿_x0014_ÉÉÝ¿SO8ã¿¥¶Ñ÷e û¿*ãæç¿·_x0002_-0«_x000E_ú¿ê¿_x0010_éKÚ?Qµ_Níò¿BÜ9/zÝ?ÜÊnf$0ì¿ÂÙC_x000E_héÿ?ÂÐ­÷û?ÂY«Jç?ÂÏ_x0016_Sf_x0008_û¿mì_x0004_©?Fçp¼Fì?Ú1êä´Dú?ÊøÔÑqä?s®½P_x0005_âè?G_x000F_0_x0004__x0001_@_x0005_À¹WG]ÿì?þ/V_x0010_^êê?)?_x001B_¬AÀå¿PC@zÖqõ?-çY[×û¿_å¢={?é¿_x0007_UDD_x0004_ß¿_x001D_èkÁþù¿ô_x001A_,_x001F__x0010_æ?`Æk_x0004_pï¿3G0;¥¡?_x0003__x0005_%û_x0004_E(_x0006_ò?1)ápÇ¿éÞB+¦ð?YWWôÆ?Sän¿Zå?¿§_x000B_ ~&amp;ç?_x001F_Cà_x0002_0ë?fÖ½H3Aá?.a³²07â?4®3JÞ2ø¿ÅÑ½_x000F_ï«ú¿ïÅÍµ8û¿àá1ÌÏL_x0001_Àê.Àû±¥ü¿,ô_x0002_KnÆ¿O¹so_x0013_h¥?[®Ó©1_x0003_À3üvÿ.Û¿tóå_x0015_A0_x0003_@«³â_x001A_´É¿_x000C_®)¶~à?xÏä8æ_x001A_æ?_x0010_ÏËH¿¿_x001B_Ó_x001F_F×Ñ?&gt;_x0002_ÊÂhñ¿@bærOÙ¿¥_x0004_Npö©á¿9¥J¬ñ¿,ËÜ5ºê?p[_x000F_âE³Ò?¨¿!_x000E_pÒ¿VÌK_x0008__x0001__x0005_p_x0016_ï¿=ñ;ýÈ â?O_x0018_Rèy)_x0001_ÀçÔ÷o_x000B_9ñ?[±¶¥	~à¿#Ý%"í¿üc¨À®	@~}_x0012_¡â¿åè§vî¬?î_x0019_2¬ò[?¢Öúd·?o_x001A_ò_x0004_vî¿ò%_x001D_®}ì¿S5a}¿ðúZI®Ú_x0001_@_x001F_ùn¾fÞì¿7_x0017_â_x0001_@À1½àÛß?¾_x001A__x0005_Ñ?®Ç·eå?d_x0017_ÿÂe¹÷?&amp;Olö&amp;ö¿öºe"ºÞò?ºå_x0003_³sÁ?LÏ¡_x0017_i´á?u_x0011_.¡(3ô?el½0ñ¿²í_x0012_ª_x000F_Ø?%oe_x001F_ã?©Ëø¾¶ó¿ÍáèÝeè¿°/út_x0005__x0002_ô?_x0004__x0005_³ÙÝuåbü¿_x0015_¥ñÅ¼_x0004_ÀÏÚäµù¿§ª±Nò¿HÜ=êÁBã?GÙ _x000F_Lð¿GÿZw{ò¿AÉ_x000D_}Ë\ø?Oéyó?ÅÞ¦_x0014_vâ¿?Ïù_x0016_$Î_x0007_À1_x0011_«~¯¿N«ä;&gt;õ¿U"_x0001_¦?_x0005_Ý_x0007__x0018_ð¿·¿±-ð 'Jà¿õñ_x001D_¡ö½è?UêP]_x001D_Å?"w;ôMmú¿8_x001C_bl_x000E_í×?Ë­`_x0002__x0003_Vé¿ã7_x0008__x000D_S_x0003_ó¿_x0012_w_x001A_)CrÆ?î_x001B_U&amp;ÜôÖ?_x000C_X7õ|ù¿ÐÅJÊ"Ðå?l_x0018_·_x0019_ü]ô?/öqµ÷dû?_x0018_DVßÊ?ÆÊ%³ñüß¿Ép0ó?Ûû_x0001__x0008_ìWÜ¿£¾í»¶EÕ?Æäù!B¿_x001B_O~_x0008_lëÙ?Õåy¾Âô?ç_x0015__x001D_Q_x0007_Òô¿yÝMÓ4ï?ÌG3Y`_x001B_ó?_x000B_¢_%:á?¤_x000B_	¯z_x0003_ð?TÉ_x0005_)_x0004_ò_x0001_ÀÃ_x000D__x0004_Aó?__x0001_7SØ5ù¿ÝÂéRê?ª¯ëo_x0019__x0012_ë¿&amp;¿Ê·&lt;àö?¨¦Î_x0006_ËKö¿_x000D_ûkKtSþ?Å_x0005_dññ×?=Sò¨üÃ?ºÿpWâ¿hè@Þà?ó&amp;_x001E__x000C_qæ¿$Þþ_x0012_Þ_x0004_@0YX	9F_x0004_ÀÇ\¼Ýð¿4ë¾h.µð?ðû%3×Ë¿A_x0018_AqÌi£?¡¦Â2³Íé¿ÌYc_x0002_EqÛ¿Ï²G4û?_x0001__x0003__x0001_@¸ü_x0014_ì?,@RÇå?ÞBÀ.Á¿cbR£ây_x0004_@0²êHì¿G_x0002_ó´_x000F_ó¿7Y"_x001C_ï?_x001B_äúÖ&amp;ô¿:_x0005_ ¾¤5å?wxhÉ_x0013_»¿Á{+q|"é?d_x0004_®ºäí?1ÀÅc¤×¿_x000B__x0013__x0010_fôÊ?Z¼_x0008_«m°¿Ãæn_x0015_öÕ¿í$J=1â?s0)¶=ìý¿t§QßÇë¿2eî~æ?ßZ_x0003_¨úRÏ?	W«R_x0017_×¿à}¿hÇÖ¿òÛ èÄÿÀ?Íu_x0019_`_x0012_ÂÐ¿i_x0018_ü_x0003_Eð?%£m_ã0ä?&lt;²Í_x0016_Mº¿æ~_x000E__x0008_æ¿Àü2}ò¿´éO_x000C_lÔ?&lt;ý.W_x0003__x0008_&amp;rÜ?_x0016_´ç_x0001_@±áQM8çÖ?'÷¦xÇ?BýãWüYí¿,eí#_x0016__x0016_ê¿­T]Óà?èÇË³W·á?e/ê_x0014__x0015__x0013_ñ?óß_x0005_ÇÒ_x0003_ð¿¯Ìk*Ãé?|µsOÐ¯È?êÄDKhR¶?ÙuÑhþÃ×?yS0_x0002_Ìó¿S_x000D_¯_x0018_È_x0006_ø?Ò^Kì?_x000E_t/þ_x001E_'ê¿_x0001_jPÛ_x000F_Ç¿GQÁ[tå¿¿¦îÚ'ìú¿+xüäEä?¿#u7_x001B_Ù?$V_x001A__x000C__x0004_@xk4_x0019_Þe¼¿ÖGLºå!¶¿¡F(dD$ô¿&amp;_x0007_1h_x001E_ë¿Ùtns_x001E_Ø¿}æm_x0012_×_x0001_@_x000C_µÛÌû_x0008_â¿¥XÎè¬yÁ¿_x0002__x0003__x001C_~%¦Æ¿÷7S_x000B_{Äó?_x000B_J)÷µ_x0013_Ú?íhYh	Ûä¿ÒsÚRð¿i+'K_x0019_Â¿s_x000F_ñÐ¬à?ì¶ID_x0003_Ã?wô9^aò?N_x0013__x000B_ØÈ¬ß¿¶Õ¸¢JÔ¿V	xT7£ç¿Ì_x0011_u¡JÕ¿%¶(_x0003_ÁÎ¿äy5_x000F_£¡?çCÿË?hq¢æ9_x0001_@®_x001C_LàÈÕ?¸_x0013_ïTñ¿S¥²âÏñ¿¼¨LÌ¨Ý¿`Íéü?Æ_x0003_sÖ¿²,íø¿8tì¬;jü?¤Gs+Râ?[õLsª?)¦ÎL_å¿oØÙ%Ýô?_x001F_A¼Ø?_x0014_HÁD'Âà¿Ji7o_x0003__x0004_]õ×¿_x0016_·5Xèô¿è!_x001E__x000B__x000B_7ñ¿_x000E_©£Rw_x0017_ù¿\ÿß_x0005_¹Ê¿Ë§åmÍ°÷¿f_x0019_:&lt; áÙ¿Pµ_x000F_Bêå¿VÆ£¯úÚ¿×{]¶P§ô¿JÂ2è?_x0002_)·­É+×?µ_.ò_x0010_ó¿u¬p}ñ¾¿ ,cÀ¹Ø¿§ÙPJé?Z_x0010_O©î?Þÿ_x0001_MÙò¿ðgÝÙx£Ù¿äû_x000D_D_x0018_ÇÇ?ºü_x0019_Db±Ö?]ó_x0018_ø²ñ¿Qí/Uºà?_x000D_Kâ_x0016_$_x0008_å¿ôÄè!èjÙ¿_x000D_Sl²Éöé?_x0003_øg=Vîð?©Z_x000B_óZö?¹ýòÆºN_x0003_Àã¤ßU¸ß?_x0004_òmÕ¿G_x001B_Æmtò÷¿_x0001__x000C__x001C_¿÷çÙ?9ÂýË_x001F_Â?_x001C_ÁùU7]_x0002_@/ÚwÈÃÈ¿_x001D_&amp;ôU±Ô?Å=_x0005_°?å?zæÐÞæ¿_x0008_«_x000E__x0015_ãÕ¿7ùU_x000B_þôÒ?Êg¿óß?_x0019_¦(ùã÷?C¶bÔ_x0003_Ý?_x0004_Þ$Ô¿0_x0012_²÷«þÁ¿ÓÎÇÑT_x000D_¾¿{Æ3­,à?è¶dM_x0016_ø¿A_x001C_e!æµ§?F¶¤ç8åî?Ù_x001E_Üá?2jÖáw_x0010_õ?ºDXoÜè¿¨Q	©Íö¿wYÖ_x0018_Ó¿r_x0008_.Cóé¿É.O®Ú´?âVº5ê?%F©ôbÛ¿_x0006_]`_x000D_¨ùõ¿ÜÂÜ_x000D_§ø?½°j_x0007_¸ð¿É§ù_x0007__x0008_©_x0001_î?ê-ãÐä_x0004_£¿.£[ëQèÌ¿Ç%§á_x0007_vû¿_x001B_&lt;Ô²¼ñ¿°Åü_x0014_åà¿8ºq_x000F_õ¿_x0016__x0001_vd¶ö? _x001A_÷£|_x001E_Ð¿¡ñ5_x0010__x001F_0Ò¿Ñ3þ_x0014_¡Ë?ÑMöZ5&lt;ë¿_x0002_2ÉÀÝ?þ9_x0005_IÃã¿ÚGoh®í?¶`x¤_x0002_Ê?ÝIZBð/Ú¿:åMFÑ?_x0007_ùâÄØ?ÁwÀ´«¶?_x0013_ò; fÞ?Uþ¶Øð¿_x000C_µðè_x0007_í¿S_x0017__x0003_î?w_x0003_ó B®ä?`hó_x0006_zw®?p_x001D_'&amp;¡üò?À¬ÍtxdÞ?kÀ2]$À¼?_·wÆ¸ø¿_x0010_CØúñÝ¿_x001C_ú_x000C_·þ?_x0002__x0003_ØÈ¶xØ_x0001_À?ÞFXøÍ¿y^w¨^·û¿í1¯Qw_x0008_Ã¿Ó_x0004_"ö?ó¾­¹üÐ¿(drSÖá¿9ù_x000E__x001B_Éß¿#5´VáÇÆ?@Ð¥wW=Å¿ÜîÇúI¸?_x0001_Òt!_x0019_îÓ¿ Ê£aUô¿ÄµâM¤ö¿²ûNþÏ¿5«±+SëÈ¿E¤NÚÃ?ñ*þÍ?äü²8Aâ¿jiC/À¥ò?_x000F_ô¿|Tßð¿¢ë_x0011_S"ú¿©ñ¡5î¿_x0007_tÜ]Ï¿E,_x001C_	Wñ¿úêsË_x0004_ö?_x0010_P_x001F_üÙgÍ¿_x0018_o2_x001F__x001B_ô¿¦çÑ*à¿0´u_x0016_l7Ó?ÛÌ´GgIË?!D_x0013__x0003__x0006_Bâ«¿ÓyPåÖ?%_x000D_Û_x000D_/¨Ù?Ç¯ä_x0010_V¿°ÏqÒÈê¿åZF#ì_x0018_Ð?7ÛbGÂ\Ó¿vô\Å®Üì?_x001B_Òjç_x0016_Aà?_x000E_NxìßÐ¿&gt;F_x000E_ÄÆ÷?eõÒÊð?x_x0019_¥­mY¿ÂÅc÷?Gtòó{Ø¿W¬PªbÎ¿Q7ÂÓÉ?_x0005_¹ÔÈûð¿:pâ\¬þ¢?_x0002__x0014_¦¹aûó¿ÀÌ(_x0010_±aÊ¿(é ®é?_x000B_õ9Lè¿¢q¹å-Ý¿x{%»qÛ?z´¼ ¤_x0002_@â87_x0001_pÍÙ¿A_x0012_ðùç?$A;³û?ù1í´DQ½?åV_x0004_8Þ¿ÐC_x0016_Ó\¯ô?</t>
  </si>
  <si>
    <t>7e1e72a44164fcdc588e0b08369d1815_x0002__x0006_6n_x000C_Ø_x000B_à?¨ÌÙîûiè?þ_x0002_¿v³?ø_x001C_Ñ_x000D_óú?ç	_x001D__x0002_¼¿ãí_x0017_	´õ?}Ï$+:·Ü¿_(ÖÔ_x0007_ ì?TV¯zt7í¿¯L`2ñ¿_x0011_oÑXZ?Å?_x0014__x0019_0ÜuÐ?Qo_x0006_óÏÕà¿w_x0012_¶_x000C_ë~é¿xÿb²Ñµî?Á_x001F_L×ìòä?ÞjaE-Ä¿Äj©Esë?_x0005_ü.&amp;úãÎ?_x0018_qØü\÷?²õîD_x0005_çó?È_x0016__x0001_´_x0012_W¿1¥È_x0003_ßâ?ðâª4¹? ¯¤úÓ~ä?¹c_x0010__x000B_4_x0012_á¿LhÙ£XçÛ?á¯N÷öó´¿ÚpôD¹_x001D_÷?6õA_x0002_§­ó?Ùºî_x0004_ç½Ò¿mË(_x0007__x0008_(`ñ? _x001E_\_x0017_²ü?HED¸_x001E_Æ¿[æ÷6¯Xó?ð¤ëÜwóö?é(¾ë"}Ï¿­u&lt;_x0018_`ï?,f_x0019_Íº?E_x000D__x0011_ "2ü?¶_x0014_vÂÍäÚ¿ã_x0006_$Å¥ï?EqÒ_x0017_¹^Ö¿_x000F__x0003__x000B_½Jü?ò¶3sænì¿ësÑõ»tä¿eqd&gt;_x0007_ï?Ì_x0016_©}OÈØ¿Â_x0012_9-_x0002_ñ¿âe_Ì"ë?}Õ³ù?Ýíz2_x001E_·¿²þSð_x0016_çà?ª?¯GäÎ¿ÂM_x0007_`åÈ_x0001_@_x0003__x0004_P	@cë¿5j¨@,Ì_x0005_Àáo­jË¤õ¿ ëJCåã?ÜNk_x001B__x0012_Ü¿áæqÄ¿¨¬95Ñ¿êÉ_x0003_Þ?_x0002__x0003_f_x0001_Ò_x0018_ð!ð¿Ëf6+UÐ¿?a±¬Ú¿¥æ¦{ZÙÒ?8ô7Ë-¯?1Ç¸ò	ÖÔ?¸ _x0017_+!å¿È£»k&amp;ìø?»&amp;;·çÖÄ?¾éwÙ½_x0002_@j»µ¹à&gt;ò¿p;G8ö?^í©E6ÙÀ¿Ë¶KSý?@,ÏS]ÞØ?îØX_x0004_©¯à¿Ñ_x0002_mÇñÓï?]íÍéøõ?u_x000C_A_x0010_bõ¿Ã¯¯l*Ù¿Sàf»ÐÂÑ¿¦½PA×¿øÏÎGëæ?[÷ØòÇ?_x0014_z;	xø¿mvÎ_x0007_¡Ìç?_x0014_´·KÌ¿¨9Î_x0007_o±ä¿Á·5ë}Cº?8±_x000C_`ä¿£_x0015_ú_x0015_S_x0002_ì¿b_x0014__x0003__x0007_w=õ?_x001D_¡¼Ë5Ê?A_x0013_h&lt;Söç¿-ù?Ï_x0004_ò¿&gt;m@iY¸Õ¿l_x0005_°_x0015_Êæ?)_x0019_k¦_x0019_Ö?YF=4Að?×)(]_x001F_èÍ¿s¨1"_x000D_çö¿_x0015_CÔý5ä¿BÇ|Æ_x0019_Ôâ¿=us_x0005_ÏÅ¿Né_x0003__x0012_ð?Tr_x0010_¢+^ç¿;ñCxiÃÊ¿t¨_x000D_dÇ_x0006__x0005_ÀÒ#vÊoñ¿X_x000B_³ñ?/uËç´E_x0006_À_x0016_þ_ú_x0002_|å¿0ÏSpËç¿5Z_x0001_î´?Ý¼é`Ø?bL(_x0014_@ï¿Á_x0004_Ì­Ûî¿éÀ`ÔphÏ¿n_x0008_÷0µê?ö_x0012_hT:ò¿_x001F_x#Ò+ò¿HÈEA_x0003_À=Á_x0015_XUÝ?_x0003__x0006_à_x0011_paDæ?5·×"ÃÛ?4³í_x0004_³Ý¿¸y?j´Ú¿û®ÉÄ´±À?TÏ/Ôñ?iá6_x0001_ÃÓ?_x0016_¸håHà¿ÂÔË»ä¿§§ÖÎ_x0018_Ý?i±@à£¿}c_x001B_ìë¿4=Ýì/«í?e¦¢óD\è?Vág_x0002_ÒL¿?Â]»(x³?_x0006_eù©._x0005_@J/Z6»èö? _x0002_T­ö¿½_x0014_Hïg6_x0002_ÀÐ(\Ç_É?_x001A_ï?¯ú¿£_x0012_~hÉiÓ¿zS|Íx¨?ÈßUâ?W_x0008_ùYæ?z«ëþêóÒ¿.._x0018_÷7Úà¿PlSE_x0018_Úó?_x0018_LèD4lô¿£!Ó¼Íð?6ù¹/_x0003__x0004_·_x0003_@_x0019_Å_x0008_ë¿öaT¡Glü¿_x0002_t)_x000C_S/ä¿p=Áº_x0014_÷?©ÉÙ_x000E_p/æ¿t£ï©_x001D_Xõ?*_x001A_'û_x000E_Ä¿èï±wÏ¦ª?íj¶LÅÑ¿ÁÆÁÓ~¥ù?0ªojÞ~Ý¿_x001C_¯fÄÈó¿zbí·qjÒ¿Jçô_x0008_Ý¿|R3_x0010__x000E_¢?_x0002_ï½å6å?_x0001_l#Åà_x0006_þ¿ç'Üx_üÑ¿_x0003__x0016_JïÞSó?&gt;í_x0002__x0018_&amp;¼¿ÙÚ%þ_x0019_@Ì¿H#_x0002_.íï?_x0007_lôÝ_x0003_í?VH:3_x0012_?Ü?]n_x0016__x0010_þå§?hcßo'æ?æ9OÏ_x0006_1ê¿5FäÌÜó¿Ýöè±üå¿Ïç.:«·?º_x0012__x0015_.¯_x001A_Ó¿_x0001__x0004_Þ_x0005_X8_x0015__x0002_@lÇ_x0005_$Ýöô¿ò}»òs¸ï¿ÕÖ(úÙöÓ¿ä_x000D_c6(í¿L/Ô6Eè?n_x001B_²_x000C_ªô?¡aÅè_x0003_ò?TåMÌÏêÇ¿ËWL¶_x0011_$Ò¿7ê'³Ô?g_x000F_p-ò_Á¿¶hÐ)_x001B_ÚÈ¿íWæÝj¬ç¿_x0008_Æ'hTrÿ?¦hU_x0006_ß¿ô?ö_x001A_YÂ¿ÌþæZó­õ?9a6eè³ò¿½§/,[õ?K_x0016_2i_ã?|o¬	«p{?ç0cãNYØ¿¬I7î?¢_x001E_SuÅò?K_x001A__x000E_3ÎùÚ?¤¼ÝM_x000E_Rî¿%ßÆVálÜ¿eÁ8_x001F_ ýå?_x0010_Ï_x0002_#P^Æ?ô_x0001_BõXõ¿ÐHds_x0003__x0005_*å¿¿ _x0008_E#_x0011_â?ô,ìõÓÙ¿_x000F_´Õ1[Ð¿1_x001A_Ð¿ã?Wi¤v	 ò?¢ëÚ{°_x000B_û¿Ï³¥7Z_x0016_ñ¿_x001D_Pí_x000D_þRî?¥_x0001_Íy_x0012_å¿¸)¿SÖ÷¿ï_x0006_\F9ë¿N E»â¿F}èg_x0014_ì¶¿°±M_x0012_õ)ç¿_x0007_ÖKfè_x0013_ä??gs_x000D_ð?^î+£®Î¿iq:¸¿__x001C__x0007_èÒñØ¿R_x001E_ÇL_x0003__x0011_å?_x0019_²_x001A_½_x0011__x0018_ö¿ÖEf_x000C_¾é?ê+º_x0001__x001E_Õ?ú¤×(³ ê?&gt;nôþÈú?YÎïÛá?÷Â3`kí¿Ò×¨þv&lt;á¿9_x0019_jü_x0002_Ñú¿_x0006_¹Ý©__x0004_ô?Ä¯úÊ|ð¿_x0007__x0008__x001E_HB _µé?&gt;@H!8õ¿ô*Å#¢Oó¿+ÄmÑÑ¿í¾¸U3»Ö?®þO_x0015_6½Â¿©±+Pqè?_x0007__x0003_º¾_x0004_.í?Ð_x0013_i_x001A_ê¿_x0001_7¹ÙôÔä¿ëÌ¬_x000E_CÀ¿_x001A_0Ã®Dí¿¸j_x0001__x000F_6þú?ÛE_x0008_é£ýè?Yì_x0006_ò¼_x001F_¤?ä¥Äÿ1ö?ÂtµÉ_x0012_ü¿_ÓÒ°ôÙ?oc_x0008_ D_x0005_Àd¦&amp;W_:µ?ö,òù*Ø?*F ÇØ¿R\ÕÉêÛ¿_x0002__x001C_¿}_x001A__x0013_ø?²â_x0016__x001D_Eúà¿¨/ú_x0010_À?+3ªz_x001D_Ù?_x0018__x0019_é¿Ì_x0006__x0003_êkqÌ?÷&gt;QÍcò¿ãô2Õé¿NúG=_x0002__x0004_[Éå?¯_x000B_óDAÚÄ¿!n½Kz[×?¯_x0012_-!æ ?_x0011_T{ºd:á?=ó_x0013_N_x000E_äÉ¿F½ÝÌÂ?QSÝ_x001D_ÿHê¿Ü×]¯_x0015_ã¿%A­_x0005_jô?_x0003_»ö5_x0018_ú?Ïo¥²ýê?N8ÙwÿÎ?ÍÏ¼M¼#á?_x0015_=h§_x0016_â¿l4mÓ~yà?Ø`_x0003_X;w¹¿dSsã\_x0011_õ?}*_x0004_Hç¿ljqÛ¿ÔÙråÚ*ö?Þ}¾]ð?òÿ×egé¿Õ2l_x0001_ê¿.´Ò»_x0001_ü¿4ÉÕC²Îá¿_x0001_»Þà÷Þø?v_x0006_üÞÈ*Ù¿É{ë"áe_x0005_@_x0001_ùç¹Dï×?ÛÝû¿_x0018_}Ø?#·´_x000B__x0011_ô¿_x0002__x0004__Aq/Áoô?iËP4ýÙ¿ñÙö_x0019_Sï¿r×_x0007_¶«ø?{¡9_x001D_^ô¿_x0004_Õö?_x0004_Î/NíË©¿_x0017_SÔ] ï¿N÷_x0012_'¤ÿ?_x0004_ÿm+_x001C_ð¿´¬óÒSæ¿&lt;(q	½»?è_x001D_dëlFô?|¿H_x001F_)ñá?=×Ë$³ô¿#H»P_x001D_"×?_x001C_O&lt;	õÁ¿_x0019_,_x0012__x0003_hý?Þ"÷ìåbÐ?YÌ_x001D__x0003_Ý_x000C_Ã?úÕ¸»_x0010_à¿P_x0019__x000B_*4ù?ÂD½S¬í¿Ó¤_x001C_ÍØ?l_x0014_Â/¹?6ÐK­Àñ¿rØ_x0003_k(®?×ÆzQfVê?Åa]_x0001_½ü¿	_x0005_QS÷¿Åd§HÃãç?Ö°_x0019__x0001__x0003_)tæ?¸ÒeÝ÷Ä?ç_x0013__x0014__x0015__x0013_ã?ø®u§ßË¿KÇ_x0008_TXµ_x0001_ÀÕ¸ú(WÔ?9þw_x0012_EÓ?ÿ¸rÚÎ×¿¢3±v¨í?pæeÙ_x000E_ò?ÙRÍóEð¿Zà_x0007_Ôêøß¿ý¼.¹ÝKÕ?ª£Í´yG_x0001_@_x000B_AGÀTõ¿ÔøþÖ?9/}_x0008_8Ù¿!gkQ0Í?]a)[&gt;T¿1õè_x001C_{Å?r;ú5_x0002_Ô¤¿Ð[JbîÑà?1ãõPì¿_x000C_òî¹­ÜÌ¿l×C=°ýÐ?_x0011_8#H#_x0001_¬¿ä?äDÆà¿»¶Ë¯_x000E_ú¿_x001F__x0018_íõ?wNÊÑtõ?_x0002_T0M¸_x0016_õ¿BÝ¤/±í¿_x0006__x0007_üw7Gõ?ú?¯×õFöê¿\·ý,û?ôð_x001A_0ä?Ót¦:þÒ?Y­o3_x001E_Ö?¼_x0008__x001B__x000B_±åÈ¿:_x000C_ýÙícë¿*¨­*_x0002__x000B_Î?g¡Å-ð¿A"+«U_x000B_ð¿Ö!Å°_x0003_7_x0001_À|Aò@¨¦ì?\?Ã0vQí?ØO_x0013_0£_x0005_è?SGhdb§Ð?_x0002_â±_x001F_0þ?/©_x0007_Ùî}¬¿æâÈÉ#é¿_x0014_^1_x0019_îÜ?@M_x001A_ãÕê¿H&lt;üjÏ?Äç)bÕ¿_x001D_Úg=Kð?©4'[_x0004_ûå?g»_x0003_Ù?VPl_x001C_[ó?S&lt;ð1_x0001_ñ?ÃÑ9¬Ìì?¿~ùO]gê?ñ°üVFt½¿ª³$,_x0002__x0004_Ùïâ¿cÂ_x0019_­ê³_x0003_@·!½Sâ?íàü-XsÏ?*jPáÕ?5³ÂG©×?þãmÆ¯À¿pÝP·_x001E_ûï¿_x001F_,N¶×_x0010_ü?Se#_x000F_ËË¿£[lÍ9ô?"¹Ô»Ü£Ó?É_x001D_Æ;î?®|'#µõ_x0001_ÀÔYÏèèä?ÃíWÌsâ¿1_x0005_/vÍ¿ÉÀK3üôø?Òn=JZ_x0014_â?Ì0!Kâ¿°]P¥_x0004_¯Ï¿[rzt5»_x0007_@Ç\Ëª¯?S_x0013_fFÚìö¿V1=F_x0002_Ê?ì_x001B_û_x0003_lÓ?îýÝ°ËNù¿õ:Þ(÷~þ¿L_x000B__x0008_¸_x0008_¹¾¿8	I_x0001_ÀFQwOn Ø¿:Aß»æ©õ¿_x0002__x0004_ÐªÙ,î¿§ZX_x0004_ið?2æD-ÏÂÔ?ÈqñF+(à¿*ö_x001B__x0002_Ø?ÈB¦H´!Ú¿wÿ&lt;°SÙ?Î3m=_x0003_×¿ßµ_]_x000F_Ý¿^­½[v´û¿Yã+½a_x0017_ã¿Æ¦A_x001E_ó?¿"T_x0017_#é?_x0018_b)_x001C_ºýî?Üù"ásuò¿7#_x0006_«LÒõ¿Ç Ày@Qð¿ß­7$#©ç?F ±÷89Ó¿ô. ð)íñ¿?&amp;î×È¹¿§kÉKñ?ÒÚ±_Xôä¿_x0006_uÂ_x0006_Û_x0001_@6°_x001C_ìã+ó?ÃáÕ_x001F_WÈ?·ýL¦°Þ?9¬Ð_x000F_ù?¹MíÉé¿_x001A_-Çps¬â?"ûfK$åð¿[N_x0002__x0005__x0015_qó?ÔN¹¹õë?÷­ÀýqÜ?ýÅ2h_x0004_Û¿;Òe²ý¿ ØÀ4´¥á¿L_x001A_vÚ&amp;wå?UÄBïdÛ?Sx	PÒ¿ûÇØìøÅÃ?¢uÜdÉ_x000E_á¿òÅÙDÏ¤?u_x0018_°û_x001D_%ÿ?¢Rs5oä¿@Î£6Î?ØÔsêv Ó?+ð©÷Â~ç?DË¤ÿÓÛô¿X?/û_x0003_ñ¿¬n(y_x0016_ûõ¿àþdì¿Dx*32ã?_x001E_ßIH¥õï?_x0008_ã_x0017_Ò¾}ú?z_x0019_ÓHð¿B_x001E__x0001__x001D__x0003__x0008_À¸~ÁÚÂâ?7WÖ4iè¿Z_x0003_9Äæ¿)»û8_x0007_ÔÒ?_x0005_85%Çÿ¿êaHë_x0001_ÂÌ¿_x0001__x0002_.LÎWE÷¿?ÝîzÖ_x000D_Ú?_x0018_§3÷}þ?ÿM à`õ¿A$¨È¶Ùè?ç_x0001_ûUø_x0001_ÀªÃEÇhÛ?@§?¯Áò¿_x001D_(_x0018_cCÂ?=_x000B__x0014_aà?Þ_x0018_wCþÿ?°¾_x000E__x0008_ù¢ó¿(õÐ_x001E_wýÝ?_x0018_Kù¬®Xñ¿¥cÄn&lt;Ö?_x0011_IÀ,ðîã¿ív`_x0002_æ¿BÁ²«áÚ¿«_x000D_©8ò¿ôâ?êÅî¿ÐBaÐÌèö¿ö~íNN2²?_x001A_¬_x0016_¥ÃÜ¿e_®y@&gt;_x0004_@÷åµTúÐ¿_x0013_&lt;¨Q¦§°?_x001B__x0012_HØu¸¿/&lt;_x001F_pU!Ñ¿_Hñîïæ?Wm7»}¾?Ù¦Ó¨²vø?Ôâh_x0005__x0006__x0001_×?[+øKÑå¿ð_x0003_AÆ!þ¿¿×ªæHÕì?U¨lWÿ@õ?×(ôÁ_x000C_$_x0005_@Æ&gt;H&lt;kÖ¿©"Ç!SRü?_x0016_îÙë?Z±­ÑFÖ¿W0ó_x0016_ÍØð¿_x001F_VHyÚ?"'Ã_x001D_k_x0007_Ó?ùâJò¿Ã¤R¸Þð?$"`Uxóó?Sò2qÙüÖ¿aE¡Ü&gt;_x000C_Þ¿[{ö_x0013_ÖÌ?ÊÒ·_x0001_@È´èqñù?1_x0019__x001F_«ÌÉÓ¿¹¹pL~×í¿E.h+Þ?qq|O´ë?_x0014_	_x0011_Êéà¿ãDç_x001F_bð¿ûÌQÓt_x0002_À'vOré?)ZÚ_x0004_Q\ú?«wu)B·¿_x0018_ ö_x001A_å²¿_x0002__x0005_J_x0001_/_x001E_Îîè¿Ôÿ{QÛÆö?_x0018__x0005_¦²J^Ê¿ÉÆtO¿Äè¿Y_x0019_Ñ)7ã¿áS_x001E__¶£ð¿ew`_x0010_âµÞ¿GÎGõðdá¿«Ïÿ¬W¶¿zèàUé?w_x000B_ø¤é¿=9üx_x0004_¶?¢ _x0001_X_x000C__x0008_ô¿b,eâb³É¿Jé½%ð?¾ô'¶_x001F_ì¿ãÐÎèÿð?±--¶_x0002_@¶²Å&gt;pJ_x0003_@=F_x0006_ãÛ?_x0006_ùBä§³¿ê_¥æç¿_x0019__x0008_æY!Çç?_x0011_ÏÃ&amp;W_x0004_¦?è_x0010_äHÈÇ¿WõQi?Ëá¿F1.ãÖ6Û?c_x001E_ZÂß à¿_x0002_²_x0007__x0015_Jë?Æ¹ÊÜ}Ê?Å_x0008_RüÂ¥á?(ö_x0010__x0007__x0001__x0002_9#ý¿ÙÞ16+,¾?x_x001F__x0015_±Ùèè¿Ö_x0004_T1ÜÆ?ÌÝ_x0001_®Ì?¦¦¾}ê?8Sw_x0001_ê¿óÑ_x0008_Bíe¼?púE_x000B_ç¿VýV·å?Fiþÿ_x000D_²ã?±åk_x0002_èÝ?Õ?RÑûïÑ?ô_x0001_J«SØ¿ÊÖI¥¯²?5ÕV_oÑ¿L5{ùù÷?-_x0001_¦_x0011_ó¦¿_x000E_n§GÏ_x0005_Ð¿ _x000C_K_x001B_ÇpÞ?ø­|jxy¿Càdö_x001B_²¿½_x0010_xÌ1ð?èÑ3§ó.¿¿¦_x0002_Áá¿B_x0018_w_x0007_ÿ?iJïä?.-_x0015_ó[Ëí?a±3Cçú?ÃÑpàÌ×Ý¿í_x0013_&amp;ð_x0007_­ð¿$=ooÙMá?_x0001__x0002_¤bR7±_x0015_ó¿Ú¼¯è?:Ê_x0005_Ý37Æ¿ÿT_x000C_Åå¿ç)¤°ç±ù¿Zû×ÉÈó¿BäÙ~«Ü?ÕU_x0011_}_x0011_?ç?_x001D_Î4Þ#ç?¶»"_x000C__x000D__x0007_¿Ç,_x0014_o-é¿j¬nFtÏï?·ÍÚÏÔøò?¶©jñC_x0019_÷¿_x001E_ü¦_x000D_¶ñ¿Y%áW_x0014_ò¿­{=è8Áà?Bâ¹ÕTuí?¢@iÑ­è¿KÔ_x0003_¬_x0014_~ë¿Ì+¹¥Â?¸Ô_x000B_%PUÃ¿c7Öíañ¿_x000C_þ[óbã¿§þ_x0004_¹CÒ¿-áêjRï?ÖNdÆÐ¿ö"ÔÒ_x001D_#Â¿?î§_x0011_PÑ¿7:`/à?ù÷_x001A_Foê¿_x001A_¨[Ù_x0006_	ý_x0018__x0003_@_x0012_&gt;_x0010_æ"Jè¿=&amp;&gt;sÖAÔ¿Öð_x000D_)ì¿¾fYÀ%ðÊ¿©\°ä_x0010_Þ?¼YoÂ5ö¿¨íÐÑ8¨ë¿|ÓÎÀùà¿qÓ_x0006_Úß?j7£àIü¿i+ÜDÂrý¿_x000D_8_x0010_K_x000B_«Ô¿iÄ½_x0016_ö?(ö_x0017_Eù¿Gé[ÕA_x0001_Ü?í_x0007__x0011_pø¿&lt;lü«_x0017_Ö¿¿SÏjË_x0004_À/_x0016_Bh_x001F_4â?Kë+?D(Ü¿,Kü_x0008_í¿ü55N!Xå¿_x0005_äÌRobñ?d_x0019_6þ_x0004_=ó¿¬§ô_x0004_&gt;û?_x001D_Íì,a°¿b_x0014_A_x0002_Ññ¿S5^`sö¿X"6d÷ð¿ÚmS·ÓÙ¿ZOóÓá?_x0002__x0008_Ñé B¡î?¹ìåmÒï_x0002_@h_x0012_¶5Ç_x000C_ç¿CÉ&lt;_x0007__x0012_ã?`s_x0012_/¾Ó?_x0004_fØ»mò?2_x001A_ªD¨^Þ¿_x0011_3Dð`Ú¿¡'_x000D_Ý_x001E_=Ø¿íðÎ@Ð?£ÓÍ×ô?Y_x0012_l1`ë?øEIù¯_x0001_À_x001F_H×/ÿë¿_x0012_çMOoÑ?p	._x000E_«ê?iÓ0ùû¿_x0006_aÖÀþ?_x0014_©pÖ!¥Ð¿_x0003_ê,2÷à?j])Oaæ?Iþ[Él»¿ÏQ¾6_x0018_ø¿"_x0015_9eº-å?¡Í&lt;m_x001F_=é?®1~û~ß?_x0005_òZ-¦ð?@8ñÈì¿¿³_x000C_Ñ_x001B_Øã?xÞ5K_x0008_8æ¿ºÝÎyØ_x0013_Ö¿B*Û_x0003__x0005_XÆõ?8NÎ;±Fò?ì]"_ù?jV@éYö¿_x000F_#PT_x0018_	@oa?p~ü?ç_x0012_¿úI"É?û_x0004_É ¶Ý?b!_Ò¡ç?àP1æ¼·ý?È_x0007_q"Ã_x0002_@7¢î4Êá?±#u8ò?Â_x0004_YSbíê?C9f¸ö¹ð¿á"_x0013_¸@Ú?î5_x0006_KÒåì¿'µxzl_x001E_Ì?Î_x0016_´ÂwÚ¿û_x001F__x001C_¥¯Y?dÜohé?W_x0008_MÇ.'ó¿ªr!&lt;5p½?_x001F__x0013_¡Lªü?ç7ªÄ?äÂyÙ7ä¿ÆVz:-ø?tdcbOàä?{æ:×R_x0015_ç?U«Û_x0001_bÁ?ËRR_x000E_{Ñò¿«_x0002_¼¼;å?_x0002__x0006_ìWÏ°±ä?Ø¤QKÔeó¿QIÎ7_x001D_&gt;å¿&amp;jÃ¬.±¿üÓ®k¾ÖÕ¿_x0017_ÏiÀCªå?_x0007_Â_x001C__x0010_pÚâ¿¥ÀuU@ñ?y`Õ-_x0016_Ï?`¤P/ã´Û¿l¬v-ý?LH,¡ÊÍÔ¿{òJ[vÚþ¿ÖaÒÕ_x0004_Ðè?zHæå×ÄÑ?dÒ5¹A_x0001_Î¿3Ù_x0005_°xßî?-Fyâ9ñ¿¸Syð?ø_x000B__x000C__x0005_ÇÅÐ?í+T]÷ò¿_x0004_îä»°Yø?&amp;¼Æ0òã?:/]_x001A_Â?ï?Ê¹?_x0003_î¿«¸9$ñÉÏ?1]á&lt;fßø¿_x0014__x0015__x0011_%Ï/×¿*ï»4Pëà?Ôç%ÃørË?gÛ°)è¿îêN_x0004__x0007__x0018_FÇ??Ö=Äã¿_x0015_æ. t^â?lª_x0007_9_x0007_Æ?¨÷@7£MÒ?_x001E_?yÿÞ¿!_x000D_6Çx&lt;ó?ªb&lt;$ÄKã¿_x0003_ÿÞc_x0015_´ã¿ø¿_x0017_=¶2?_x000D_ _x001F_Ö°è°?	÷&lt;zâ_x0002_À»(ÐÖj_x0001_@'e_x0010__x001E__x0017_0Ñ?ÜcV_x0016_ß¿Ho·2&amp;_x0007_ÀÍ«®+_x0001_ià¿Õ]Cgüæ¿â_x000C_M)ëý?¤_x0002_A÷Uÿ¿4'_x0011_·´?_x0006__x0007_Õ_x0004_÷?³úòî*÷¿±ý¸_x0010_Ü_x0015_È?Û¾r_x0005_¾ó?g_x0016_ÚWusû¿&lt;4)=ãÖ?_x0007_¿Öûåü?êT	&lt;f_x0001_Õ?&amp;máåÙM»?_x0005_³Ýr&gt;?Ò­±Íü¿_x0003__x0005_Ñ`_x000C_*_x0008_Ø±¿«ì_x001A_Ãrá¿A_x000F_VÉB¨÷?µ$~'cWÖ?BAÛ8Ìà¿ñVY´'Û¿ÿYç#î?M&amp;¯ /ÿí¿¿_x0010__x001A_ôÛóÓ?%_x0019_ä&gt;©¥è?_x0005_ATúýõ?FÓ'm9ÔÃ¿L_x001D_WTåâ¿_x000D_s_kèçá¿_x001F_3_x0011_Dý»æ¿Geá_x000D_Üû?¤Cfëbò?[1xzÉèõ¿_x000E_Ë4:æqå¿=/â3_x0002_Ëö¿ó°Y__x0008_è¿eop_x000D__x0010_Éã¿\_x0003__x0001_Ý_x0011_´¿Vêz¼ÌÙ?_x0004_å_x001F_z_x000E__x0003_ÀB_x0002_]±qsö?_x000C_Úþ^/©î?«&amp;Àû?.íç¸ù¿+K&gt;´_x001D_ß? ¿UÖÕ?z¯²¤_x0003__x0005_"êÀ?¶Dæ"ÄË?aópGÔÖº¿ÁY_x001A_5ÿw÷?9èÔEØGé¿zù´Aì÷¿Ì_x0005_I[Tø¿_x000D_,uß_x0010_Ù?e®Á¯«Ãù?(&gt;ìþ°ò?CT]_x0004_]ì?2Kz)Ûõ?_x0012_T/ù_x000E_ñ¿Âß÷?tº)¹æß¿Ý·2_x000E_\_x0002_@_x000F_F_x000F_ûíàÖ¿mø_x0001_-_x001C_¾¿4&gt;_x0007_t3Eý¿@KæÉÊ?Ãám'JÀ?_x001A_I¶ éÌ ?7Ý_x000E__x0004_ç¿!Ì}È¶È?íe_x0003__x000D_&gt;ã?â«_x0003_RIRô¿ÐÜÃ+_x0008_2Þ¿_x001B_ç.nhÎ¿åS_x0005_ó¾Ö¿$ÔM_x0005_úEË¿_x0006_Úz_x0001_D¹ß¿P¶Ü_x000E_ÅÒ?_x0004__x0006_ïÁäMÓï¿aÇ_x001F_]_x001D_Jû¿»_x001D_&amp;÷1»Ü?»ÝB«iç?«6±]üÁ¿-od'Ë£þ¿ãï_x0003_ý_x0013__x0001_@º4aÃÈ²ó?@s£ñ¿ú¿&amp;[D_x0017_ä¿w_x0014_®»§¡à?Â"qÐÁ?[7i_x0008_L±?sIç¯Eã?_x001B_PI@â?à?`7&lt;@É¡¿%5ANì?Ëèÿ`Î1Ð?É¯þ.8ì¿$ZÞy#ñ?:N­_x001F_Ëúñ¿_x0003_¬_x0002_ÕÏ0Ò?\MÅz_x0002_Ä?/x@]´?QYSßnï?¦_x000B__x0005_Pãñ?ýrÜ«/_x001E_Ü¿#ðVú;PÐ¿Å_x0011_XÙï¿ÃÅ(É¨)ë?P]	"í?ÑKD_x0001__x0002_8rû?È'_x0005_ì[î¿·aùHWÈ¿Íö¾_x0002__x0019_Ç¿ø_x0007_TeÏ_x0018_î¿_x0017_Ñ_x001D_v¥DÅ¿f¹B_x001E_éò?N,(°v:Ã¿3%;GlC¿6 ít¸?òVûp_x000F_ñ?_x0011_Ö14ÆÉ?[ûEm¯xù?SÀæÂÞ¿th£_x001E_¤»ä¿Jì_x0014__x001F_ó¿Ô µ"÷ø¿¤ÆC_`â®¿&amp;£,iß¿ÔÉr£3ß?ÿAy*Î_x0016_Ç?&gt;Áï_x0003_Rí¿Ï_x0005_ÛO"ò?Î_x0013_X*¹­ô¿­Ìê_x000F__x0010_¬ä¿b¶k¾L®¿^6J­_x001B_¨å¿&lt;¯®éÌÒ¿:µU¨Ú?ÇåÃÂ¢â¿Ôûÿ½·,ô¿ëxöôÜt¿_x0008__x000C_c_x0010_±N²ê¿¢Ì_x0003_ÖÞÔÆ¿açl_x001E_dÆ¿vü_x0002_TgÃ?­¼z|eòò¿¢§_x001A_°zä?ÂÅÍØò?TÎ®#æé?_x0007_¨_x0002_ì_x000D_Jñ?±_x0018_¶?M:êú+ì?eS_x000E__x001D_»¹ó?Ù`8_x0002_mÿ¿®_x0003_yk¡Å?õ_x001C_@_x0006_ª_x0008_º?ë{1rÍ¿³ãÐ1â¿Á ö_x0005__x000C_£¿ÆíS]H_x0019_è?¯XóñÅ_x0006_@0õÅ¶KÓ¼¿_x0002_ÿï¿2M§­@ì?Ïgzá?¤Cø_x0003_?_x0001_@m\¸RïÞ?µ7Ç=_x001C_Sô?VÂ	ô_ïâ?ÿq=]_x0004_è¿O*ð×¿1÷?ö_x001F_Û¢Q_x000B_Á¿ì,_x0001__x0005__x0004_ê?¾½µeÖ´ð?ï¼_x0015_SÏù¿æ_x001F_ð(Äæ?jIÍë{ò?ª@Ç¿Ç_x001F_/_x0004_jú¿É_x0004_n}_x0003_À*_x0006_eõù¼ñ?(ó$8,ïÔ¿à}p_x0015_cxÔ?¦nLAQÛ¿/QyåNu¿nF_x0007_9þñÎ¿xáNl_x0014_Ù¿e_x0017_âü¿ê¿a*XH0ñ?£:_x0014_©ä?¼àÍj_x0016_,å¿_x000E_ëÎÓø¿Ô$*Bìî¿n¿Àn	û´¿Búe_x0002__x0018_Cò¿x=_x0002_3Ð¿ÅâÐ"Iú¿_x0019_`^_x0019_Óæ?ß_x000B_1Ë}e«?o¾_x0007_l_x000C_æ¿_x0014_³Á´ËÜ¿Ë=_x0016_Y¨¿q_x0017_Å&gt;á¿ _x0003_å¿_x0004__x0007_þ¾Ø_x000B_[á?úpIÇ_x0015__x0019_Ô¿Ö&amp;¿øxFýÜÉ?LÐ½_x0014_cõ¿ÖE_x0015_×w_x0007_õ?hê_O_x0005_qñ?ÍR5§ÃÅ¿iqo$|Õ?J´a_x000B_ï?_x001A_üï[lúô¿&lt;£ÈàvEÝ¿ÅÂky±ô_x0002_ÀØ8`\tÑ?=ësïE_x000B_ù¿´ÜyÞ*ê?­#°Q_x0007__x001C_n¿P_x0004_¾Ä-Á?oç7_x0008_XëÕ?Õò_x0015_åó_x0002_Ë?±Ei´ÖÇ?z¥Í¿V²Õ¿õ8C#ë?­ÜÑ_x0013_áæ¿JV¦Û2ñ¿Ru&lt;%;g×¿[Ù$LSä¿_x0001_ÛÇd_x001A_úµ¿zË_x0014_¤ü¨¿V-_x0006_d÷¿&amp;$_x0005_Ù¬_x0003_À _x0017_7_x000C__x0001__x0002__x001D_æ?_x000B_8_x000D_ü«Í?u°¿UÆµ¿¥º_x000E__x000B_kfø¿ý_x0003_ß&gt;¿?ä§D§Ó¿¾wY_x000F_ì?Ý]_x001F_×,ï?_x0004__x0010_â[ä?_x001B__x001D_r¶V÷?èëgêO\å?ÊÓ¢äDÑ?Z ë¨ÓÿØ?¦_x000E_o à?ÆÝ_x0010_¨þÉë?*±È©¿rm»Òa$â?@S	±âop?_x0018_°Ö_x0013_ýæ?ªg=ñ¿x{zg&gt;òô?TgÛ7SvÄ¿qèïZÝ?hÇ"=y_x0007_à?â!W_x000B_¢º?õz ¯Ïë¿=o|ýûËÄ?^]tZfÔ¿þÿu5Æò_x0001_À;TP6ä?)$­ËsÕ¿@i`{æ¿_x0002__x0003_FM_x0014_/²?_x0007_¼õÖô¿KyÃ®Á÷?¨_x0014__x0007_Ï|"¿_Ú·_x0004_3ñó¿Å±è#Ì+Õ¿`ùQ´ÍÔ·?HçïÇkÉ¿ÒG_x0014__x0002_I\_x0002_Às9q.[ö?åEQBè¿Úýh_Äð?ý:ÔÃ2Qß¿ØÒéÒQ	â¿_x0017_ì3e¾¿jCÂäÌ¹?_x001B_$-üá\­?îº&lt;È_x0002_ã?vac£mºß?Ì_x000C__x0003_Ûjøí?»D£sÝã¿èúôÔ_x0013_Ô?¬HIc_x001A_»×¿Êö_x0018_¦âÚ?_x001C_æw_x0010_ë¿Þa}F3ø¿XÂÛL4ö¿&amp;oÐ0£ø?_x000D__x0013_hzî_x000D_à?i_x0001_ÕÍáù¿«ª£_x0013___x0018_ô?_x001C_Y²ª_x0002__x0004_ñ¬÷¿_x0007_ø_x000D_I1_x000B_ý?ý1¥Z_x000E__x0001_À#_x001B_B·&gt;Jö?­Y÷³ÿð?²3:e%õØ¿8ùÜéRmì¿$¤ÙÎæ?Ã¯7bæ¿¤\íhØÞ¿%[/Tç_x0019_ã¿b­Û_x0018__x0005_ö¿J_x0016_vB_x000C_G¶¿µ#~0_x0004_ô¿_x001C__x001F_ë¯,+ê¿s¾ôTÄ¿±Ô_x0003_§|÷¿÷q·)ðÈ¿lÿO¨_x001D_Xô?_x0004_)__x0014__k©¿$b(êsÿ¿~·íäC¸å?_x0015_Gä[¶_x0004_Ü?:kÉ¼5¸¿õû¸¶ÌbÜ¿"_x000D_5£ù¿õ.y&gt;Hí¿¡f?_&amp;þê?z¾_x000F_ÇVâæ?:ðÍ	·Ã¿ö_x0012_&lt;_x0013_õmß¿_x0018_tÖó7ç?_x0001__x0002_S±£óc_x0005_ü?Hºñ¹?	ýMõDÒ_x0001_Àº\ÓÖ_x0012_Þ?Vp¸&gt;õ?[U®Ø_x000E_õ?UD¼)_x001A_ù?6ßïÉÞ¿8õg2pèô?ÍõIðÅó¿[´)ÔpÇ¿OEDzYð¿}°±0@E·¿,_x0013_÷#êà?±(_x0006_ËÝ´ä?Y=aS£¿gGü¿Ufª_x000B_ç^Â¿ýÿÿÿ3_x0001__x0001_3_x0001__x0001_3_x0001__x0001_3_x0001__x0001_3_x0001__x0001_3_x0001__x0001_3_x0001__x0001_3_x0001__x0001_3_x0001__x0001_3_x0001__x0001_3_x0001__x0001_3_x0001__x0001_3_x0001__x0001_3_x0001__x0001_3_x0001__x0001_3_x0001__x0001_3_x0001__x0001_3_x0001__x0001_3_x0001__x0001_3_x0001__x0001_3_x0001__x0001_3_x0001__x0001_3_x0001__x0001_3_x0001__x0001_3_x0001__x0001_3_x0001__x0001__x0001__x0002_3_x0001__x0001_3_x0001__x0001_3_x0001__x0001_3_x0001__x0001_ 3_x0001__x0001_¡3_x0001__x0001_¢3_x0001__x0001_£3_x0001__x0001_¤3_x0001__x0001_¥3_x0001__x0001_¦3_x0001__x0001_§3_x0001__x0001_¨3_x0001__x0001_©3_x0001__x0001_ª3_x0001__x0001_«3_x0001__x0001_¬3_x0001__x0001_­3_x0001__x0001_®3_x0001__x0001_¯3_x0001__x0001_°3_x0001__x0001_±3_x0001__x0001_²3_x0001__x0001_³3_x0001__x0001_´3_x0001__x0001_µ3_x0001__x0001_¶3_x0001__x0001_·3_x0001__x0001_¸3_x0001__x0001_¹3_x0001__x0001_º3_x0001__x0001_»3_x0001__x0001_¼3_x0001__x0001_½3_x0001__x0001_¾3_x0001__x0001_¿3_x0001__x0001_À3_x0001__x0001_Á3_x0001__x0001_Â3_x0001__x0001_Ã3_x0001__x0001_Ä3_x0001__x0001_Å3_x0001__x0001_Æ3_x0001__x0001_Ç3_x0001__x0001_È3_x0001__x0001_É3_x0001__x0001_Ê3_x0001__x0001_Ë3_x0001__x0001_Ì3_x0001__x0001_Í3_x0001__x0001_Î3_x0001__x0001_Ï3_x0001__x0001_Ð3_x0001__x0001_Ñ3_x0001__x0001_Ò3_x0001__x0001_Ó3_x0001__x0001_Ô3_x0001__x0001_Õ3_x0001__x0001_Ö3_x0001__x0001_×3_x0001__x0001_Ø3_x0001__x0001_Ù3_x0001__x0001_Ú3_x0001__x0001__x0003__x0004_Û3_x0003__x0003_Ü3_x0003__x0003_Ý3_x0003__x0003_Þ3_x0003__x0003_ß3_x0003__x0003_à3_x0003__x0003_á3_x0003__x0003_â3_x0003__x0003_ã3_x0003__x0003_ä3_x0003__x0003_å3_x0003__x0003_æ3_x0003__x0003_ç3_x0003__x0003_è3_x0003__x0003_é3_x0003__x0003_ê3_x0003__x0003_ë3_x0003__x0003_ì3_x0003__x0003_í3_x0003__x0003_î3_x0003__x0003_ï3_x0003__x0003_ð3_x0003__x0003_ñ3_x0003__x0003_ò3_x0003__x0003_ó3_x0003__x0003_ô3_x0003__x0003_õ3_x0003__x0003_ö3_x0003__x0003_÷3_x0003__x0003_ø3_x0003__x0003_ù3_x0003__x0003_ú3_x0003__x0003_û3_x0003__x0003_ü3_x0003__x0003_ý3_x0003__x0003_ÿ3_x0003__x0003_ýÿÿÿ_x0003_4_x0003__x0003_\S_x0010_èò_x0002_á?_x000F_õoÊg?Ü¿Z_x0005_Aá:_x000B_ì¿ÅL4d.ð¿ª äÏm_x0003_õ¿ì¿¡½¼?.Úa$_x000B_ò¿rMè¿GS"_x0007_¯æ¿_x001B_6_x0018_?­Ã¿T]Åñ¿zbÍÄ_x0004__x0001_Àÿ­äû_x0001__x0002_ ~Ý¿®t_x001C_ò¾®ü?BµOÛ¶Ô¿_x0003_Iê2Fó¿ÿ\3Ç_=â?{û&lt;?å#æ?_x001A_fµªò¿4ËK|ö¿^GB%göæ?üÁ_x0017_Z_x0003_@ã?z	¬¾Õ¿ÊdÆÄââð?_x0006_.=V]Þ¿Wd7;ý«?Ýjý±`ý¿zkc	_x0001_ê¿«úþ2a'ã¿±&lt;¡_x000B__x000E_ø¿ì´º6àÿ?§Qªçióü?©s_x000D__x001C_¥ùÓ¿Ã_x001D_ø@Ç?ts&lt;|ìÄÄ¿«_x0019_%ísöÚ¿1®´A±×¿Ï~jÃ kå¿qRn_x0017_#é?«©ù8¨ö¿_x0008_KlÃq¿_x0018_Nrdõã¿ugyÒáÑê?_x0007_3é×_x0019__x000C_å¿_x0003__x0004__x000E_¼_x0017_èÆá¿Ëî©ÖK×?|_x0010_+Ðà_x0005_÷?#_x0014_qÆ¿àSï8±Ð¿&amp;[_x0006_ç_x0015__x001E_í¿_x0015__x0001_4fv'â¿_x0007__x000C_×R_x001B__x001D__x0003_ÀIt¶dX0÷¿ï=_x0014_òDå?ó»_x0007__x0016__x000E_Þ?¨ä ¥ï¿¿üETÚÏ¿E¢8ò@Ñ?_x0016__x0007_o=_x0002_§á?Âm_x0005_q¬°¿¥a)19_x001B_ñ?Å!`*µ®à?NîYÅ	¡ö?#Ø _x0007_z­¸¿?/M¢{á¿øYÈ_x0012_½ù?(6 ÙRRÆ?P,ð_x000C_°?çì_x0016_+LyÙ¿á_x000E_j¶n]é¿_x000C_îÙ+û¿^¯ï=$¨æ?_x0011_=aKhÌ?­2Á_x0018_·?òËUi·Ä×¿í©5,_x0003__x0006_æÐã¿ëCtÿè_x000C_³?%AiÓ_x0008_@¹vãC ¢è¿e_x001E_­æ·_x001F_ë¿&amp;ð,2%òÐ?T+¤ÁÈ¿_x0005_UÁèK´Â?è÷w®²Ò?ê~Ñt_x0006__x000D_é¿«_x000C_Tÿä?ö_x0010_î¦À¦Ú¿ãe_x0002_SR?Çä_x001F_FÛõ?_x001D_Û|_x001A_è¿t_x0015_jÞSGÎ¿#Ô'"ßâ?i@ÞéÐQÔ?Àìm 6ñ?bá_x0018_Võ¤¿[_x0010_ç/õÔ?zÀ_x0001_M0õ¿_x0002_ód»hë¿._x001D_¡?@=¶Ôå¿ÿ¨¤QPû?Ù_x0004_=/Að?5&gt;_x0018_(õë¿_x0007_Nka_x0001_ÜØ?ÿ¢¨_x0001_I8_x0004_Àó_x001C_âÕó?êIvoÊ«è?_x0006__x0007_"¾TXý÷?0À_x000F_eîæò¿_x0003_?ßf`ã¿3Ô@pu|á?_x0005_î_x000E_Æ²_x0008_½¿sÙo_x001E_õ?üJ~M_x001E_ä?¥Ïã;_x0006_ï?näXÂ_x0001_é¿ÊfÏÏõæ¿æÌbk[¦Ô¿7T*1´¦ì?T_!j?ù¿³ _¨_x000B_±ã?_x000F__x0010_eÅ2ï¿Ùìù.Ñå?ãs÷AÜXØ?@@¯{Ûê¿_x000F_ËZ_x001D_õÔí?è/ì_x001D__x0017_±ý?°ì_x0002_±Ø_x0004_ò¿F_x0006_*#åÒ?r¾én)Ú¿l¦xwÉÙ¿Â_x0007_Ã,Á_x0012_Ø?Qôþðwãï?àÕ_x0001__x0014__x0016_ã?_x001F_5¾ãøò?½_x0007_7w¤ä?÷s5Oí¿#Î£An}ä?.[_ _x0001__x0002_*¸Í?µO¥$EèÊ?z¥§p_x001D_¬¿ùsaPþå¿µA'_x001A_y_x001B_ô¿_x0016_suÇyßé¿HOI¿¥Ú?;¦¯¹Ëó¿öÕÒ,é÷?dk×F_x0015_°ð?ÿ?ºá÷õ?Zð4G¯yç¿_x0007__x0007_J'ÖÝ?tñÀÍ¿ÛÃ½*9è?j}äö¿ú?sá}üM|?Óöü¼(_x0016_þ?W×X?«òï¿¼±öð_x000D_´?Ð÷&gt;N_x0001_ÀI_x0002_²PÏ?Ý¿Z0ôeÑüî¿©GwEð¿\Ò_x0005_Í»ó?Gª_x0010_m.Ö¿Âjå_x001D_uí±?$_x0001__x0018_¼+à?¸{òò?]ÑÌù.;?Í=íÕOµ¿â/Õ[ÕJç¿_x0003__x0004__x000D_)Îê°BÚ¿ÌÀyòµ/°?hÙmX_x0006_&lt;ñ?dGFQ¤_x0001_Ð¿a5_x0013__8æ¿?§ÙÑåÎò?hýæ_x0019_¤ð?vN§¢*Ø¿¸_x0012_£Ñ_x0002_÷¿ÜDR&amp;ó_x000C_è¿Ð$å7ë¿dÏýcìv¿h/r»^å?áç°¹»ñ?&gt;4ãå¿µq©®ô¿CÐÙH_x0007_Äà¿ÛØgPÏð¿KrO;Óâ¿_x000E_p=×Ã¿ã?wc«ð¿ô_x0011__x000C_ïÛ?DÙì÷¯,ô?ÊªRuë§Ê¿`È½Lÿvî¿'&lt;÷_x000B_Â¸?f²L?ô¿ä½jÝ¬¿`_x0011_£æ3_x0018_Õ?L§fa¸Éã¿ù§|kà?JÅV_x0001__x0002_%_x0015_î¿ù_x0007_LÆ£?_x0007_ªH°w×ô¿´³+¶o_x0004_â¿i_x0018_xl£î? _x001E_ç_x0012_S_x0007_À?kðKÌøÕ?ÓÉ]èÖ_x001D_Ù¿|Ú_x0006_¿`lÓ¿b7ÇÉeÙ?_x0001_×ªá¿	ËzÜ@Ï?Ð·p¯_x001F__x000E_Ü¿ªÄTÝ°¿¤nä+zç?	Ù`7Äö¿Dâw\Ø¿zQñlè¿@Òoe¨Á?æ§¸¤_x001C_Üß?/ÿÞÅ&lt;¿_x0007_Ô_x0019_+AÙ¿_x001C_\ß_x001A_	N÷?ébVi_x0004_ñ¿Å#Òïç?_x0004_ÇµöñÑ¿ÆsiRê?_x0015_\_x0006_àô&amp;â?í_x0011_Ö¤H¹¿­è¡òêð¿R9_x001C_M­ðº¿_x0012_Ì*$_x0007__x0001_À_x0002__x0004_¥Lì§íãø¿«¥+UÆ_x000D_Ó¿¯½ _x0016_aâè¿OÊ]«ddö¿ ÌÞÀïÞÍ?_x0008_owóú?^M±öÐ¿Ö2z_x0004_iï¿½¤6_x001D_2Ü×¿,_x0003__x0007_C&gt;Ý?òUç0Ô¿&gt;©_x0001_óóÑþ?­jú_x0004_!JÍ?³bÇ!_x0006_Ç¿½d2_x0007_á¿ËàÍÛÎSö¿á_x0017_OxË?moý¨è4è?Ui!/åè?1,OÄ¥?NØJ_x0010_DhÞ?0C½Ú_x000D_o_x0007_@_x0006_Óg÷[õ?ÊA)´lá¿_x0005_Á0î?i_x001E__x000E_Ïô¿_x0012_k_x001C__x0018_C_x001A_Ô?iíÃ_x0002_Å?Ý$=]iì?*#Yqô?RÉQ_x0015_ª¥Ý¿í_x0010_Wô_x0003__x0004_ÍºÈ?F6Â_x000D__x0010_ê?õ_x000F_ôf&gt;ì¿1jÇ4ÿ¿=_x0012_°¿Êæõ¿Eýjòs0ì?6¾³o ?Ò?_x001C_¶ã@I_x000B_Ñ?x]_x0015_¥Õ?_x0011_ÐxdQÙà¿oÒæ_x001F_Z»â¿a_x0001_4zú¿?_x000D_Åx¹ê¿àJ_x0016_Á8kí¿ÂÃ¥Zäì?_x001E_ÆÌ_x0003_@_x001B__x001A_ÏÔ&amp;p_x0001_ÀÅ,d×áÍû?Kû4Ü7]ß¿O}ºå&lt;_x0003_@_x001A_ "¶ñ¿_x0011_Y&lt;ë(Fò¿÷ªOÈÐ?EÄôðØç¿ÅDúÐ½û?Ç'O6£ï?\ÚryIÛ?»?Dp_x0007_àñ¿Ñ ]_x0002_HÞ?bG2Ý?ì_x0013_&amp;_x000B_0ÃË?¿cÓ»ø£Ï?_x0004__x0007_:éç?ºZò¿É7Áeç¿:µÂ¼½¿Ø_x0016_½yÃÒ_x0004_@9Þù¬Y`è?ÔöTQ'jã?'Ç2OÄä¿_x001F_d_x0005_ûj}_x0002_@×v­Lí?oµL¤_x0003_1þ?õ_x0014_c_x0011_{ß?NªÂ¸ò¿åãÃJÊ¿_x0019_ÄX p¹ð¿©ó£¿Â{Å?¾&lt;vê_x0012_á¿[;÷b®£î¿.+dJ±É?-2_x0006_sÛ_x0001_ÀÊO¹µ¯_x0006_²?_x001F__x000C_×_x0019__öÍ¿âòx_x0011_ÉÊ?-Òx_x0002_Fì?0vi¦3}Ä?1ÉpÞ_x0007_Wà?_x0015__x0002_IVæ÷¿¹(é8_x0010_Ê¿Y¨ÙAý_x000E_ñ¿MDÛæÜ?å­â¨Ñ°õ¿³ÿ[Ð?»&amp;D¶_x0001__x0003_3Ký?r­I7_x0017_í?_x000E_êËN¡ê?&amp;u?¬Ó9ö?! 3u_x000F__x0001_â?Ò_x0003_}­?£çÞ_x001B_ó?ïþwhÅð?¤4V°öÀÚ¿_x001C__x001D_£ñ¿¼_x001C_$1C Î?rå¤ÄÌû¿MîaÌð?Ðý\÷yø?Î.-dI'ð?7ÂèØäì¿ç_x000E__x0019_#;Ò?¤¹L7-é¿Ðò_x001D__x0017_Ã¿:Ã&amp;Ñ¯®³¿-ÔÔæü?Ùþ-:-çá¿Ã[áÕÏÑ?t0ßô"à?_x0002_¬¼á2Çâ?=s_x0004_4É_x0004_À¿­ô&amp;î_x0010__x0017_ô?Þ[{_x000E_Y_x0004_©?_x0005_ê_x0008_;*ÌÔ?Ùý·_x000B_Ê%ý?«ÿ¬_x0006_n_x0003_á¿f_x0004_M_x0010_Aí¿_x0001__x0003_ð:6j-Kù?B_x001B_D5_x0008__x0012_ð?[Ùh\uÉ¿IÏùý_x0017_á?_x000B_ý(­¯,Æ¿Ê1í¼Ôî?Ú#è?_x000D_+ù¼IÙá?AÙ0t_x0014_ë¿¡â_x0014_QYEð¿^)gZa_x000D_Ó?;ðz.RW¿o®ý,ïéá?^®¿_x0010_ª¿ïÞToÔò¿Î$ª	ÈÊæ?åÁÉ2oÿÑ?_x0015_¨ý¾_x000F_HÜ?_x001B_l'¶?0Ò+r7í?¸$¯	:¼â?4j¾NÜË¿\Ö«õþ¿_x0012_»&lt;Pè¿ËOÍµò=ê?H_x0014_ó_x0017_bä¿_x001B_Ð_x000C_gà]Å¿`_x0002_Ì÷à?4Ñ`'g½í¿¬ ð5³Ó?ãÅàL;xà¿J.]Ø_x0004__x0008_|:ñ¿þ=ùö_x001C_§?::YÿÍì¿y¨±ìÃ?C´ÇÜUà¿_ÐU_x001F_ç¿#¦_x001C_S5ò?í,_x0001_y_x0014_ì?I|~2}Jø¿¦_x001B_tWÓ¸ø?Ë_x000E_:à¯?ô?Efóøë?Ã¯_x0018_Y{Á¿:_x0006_Ø_x0015_~OØ?ê2_x0003_]Bè¿¥£lZ'ùÆ¿ Ñí÷_x001B_þ¿gÂ¼0uhù¿öWô_x0012_âöÁ?½_E_x001C_%f?úVÊ+÷uë?ÈÑjR_x000C__x0001_¼?_x000C_#â¿[ú?^ÝÞ«ëÔ¿v@.§ìí¿_x0007_ù2m_x0002_#¯¿ÕNfÉ¬îÌ¿NÖ&lt;ó=¡ë¿Kü^MÛ¿7z_x0015_ ýäé?½¡°_x001C__x0005_··?_x000D_ÿ_x0005_ÎÒ?_x0006_	r­_x0014_!câ¿!áîúZÄé¿ÿ°äVqµî?_x001C_¼è8Ç*ð¿¶_x001C__x0019_N_x0005_è?Ö_x0001__x0014_-ÅÄ?`õd_x0001_»ò?_x0013_e}9Ö¿éý}Vê¿uç_x001F_.zúÞ?ý_x001E_ã¹?f8«c*Ì¿\¹¶®ÇSñ?ò0Æ Ðá¿õò¶æ_x0002_îÖ¿ZÄ¶d_x001A_Ä?Ö8(kj?_fFõÎê?tµ_x0014_þ?o_x0016_cÛÓqâ¿ÂA9Sý%Ð?OÓ_x0019_Ò»Ï_x0003_@}àáI¡¿/_x001C_Äù¦Û?IY_x0017_ìèä¿½ÚèÉÛz?_x0007__x0015_U_x0004_tã?Ô³XF_x0014_½_x0002_ÀéßS}Ð@â¿K-¬C-_x0013_û¿g_x0008__x000B__x0005_ºSó¿_x0010_¶_Í	_x000B_ëÑ?³Ô{Ôgê¿ÅvÁè£§Æ¿_x000E__x0011_fRUâ¿#¿Lo^ï?V?_x000F_H|½ï¿õ_x001D_¡Éà¿:LóB±?;_x0004_1QZ	ã¿_x0008_Þ&amp;|ç¿Ïä_x000B_VmÓ?@!¾_x0010_c¼þ¿[´?â×Aà?_x001C_ÕÂ_x0007_ð?Y_x0002_viÝ_x000C_ä¿§x_x0018_ª_x0019_Ïà?Æzk?Dà¿Ç_x000D__x0006_|~¤ñ¿ssï´¦×?ã¿__x000E_"ZÝ?ëEt¿Ù?¨³_Ë¿_x0003_z_x000F__x0015_"à¿i=o§B9á?;Gpñá1ú¿a¢óº,â¿l¦_x000C_]P`æ?2ÃÍ¹Ý;_x0001_@Ê`_x0004_`º&amp;á¿©!Óuç?ª¥_x0006__x0005__x0012_êí?Ã:0?	~ï¿_x0001__x0003_òÑO_x0003_2ðì¿#2óÿíÜÒ¿e³~¬å¿¤å18Åßä¿rØ }ì?î¯_x0006_~_x0001_%_x0006_À·©hP»¿þù»ùå?¸_x0016_$q×¿W?õEÚ'Ù?FB_x0002_2N%÷?wð¢.zÖ?Ü¨_x0010_|ã¿N|k²þãî¿ãZU'Në?å-iº%ò¿ªIÝ;_x001F_ëç¿Á·kDT_x001B_Ð¿;æÇ¶Öû?3mýª_é¿_x001F_Nò_x0006_ß?_x0015_¨J&lt;á?j:jñç?c@UtµÉÝ¿_AÍ_x001E_0_x0016_ÿ¿ÙÛ¢{È_x0006_®¿ÈRâyñ? nþØ°êñ?	_x001D_­ iØ¿Ù9í)Òµï?ó[g´üà¿®¯öL_x0002__x0006_¥ÿ?ßÞ_x0008_¨ÿ_x000C_Þ¿_x0014_i­¤_x0018_×?_q¶}öð¿ønXK8Ì?ûb¶äÚ¿ê_x0016_[Ö¤¶?¨ Ã_x000D_t ¿¹ú¨RQ_x0002_@CÎ_x0004_qÀ¿_x000E__x001B__x0010_ò¿×HhNwÛÚ?Ó²_x0011_`iò?_x0012_7.Oê?Y¦"¼_x001D_­ü¿h5©:èæ¿_x0006_Ø&gt;u_x0001_@_x0015_Ç_x001A_Jï?f&amp;å¡£ò?E_x0014_À9cü¿kUÀÌüõ?_x000C_×D_x0001_³â&amp;?!©!sä¿_x0005_ÕþÙ£%×?§ñà_x0003_ì¿q'­Û ¾¿_x000C_+êîÇ?ß¿y©Ö×?9_x0015_&amp;ø¿_x0012_¾»_x000B_ôSÀ¿¡_x0016_c_x0015__x0002_@?_x0011__x001D_W-ó¿_x0001__x0003__x0005_B_x0016_¾Ô?qå÷§¡ã¿FtÀIj¤_x0005_À­_x0018_à^Å»¹¿÷LV"îé?_x0002_Ë&amp;Ñ1Øâ?øhOû©ÅÓ¿¶µ_x0010_å_x000F_òü¿×V5_x0018_¯w¿¿PÜ_x000E_Ê;Á¿Dh_x0008_I àú¿»Vè}_x0008_é?ßt¢_x0013__x0006_Óã?n¥ê¡Íø¿0HÔýÑØ¿Æ¾_x001B_þTgä¿7³;©[Ñ¿0&amp;ïËæ¿Ußè7×?î)÷_x001C_H9¾?uª_x0007_¢ñ?äÍã¿_x0005_È¿SØÓsèÈ?_x0019_ÝÙ¿Å²ú¿¸6_x001E_ËI_x0016_Ñ¿%1/_x0014_ÙÚÐ¿ýñgâ¬½Ý?&gt;ó@õÅ?¶Îeó¢KÚ?HsÊ3~È¿qb¯½ÙÇ?ù_x0011_ª_x0010__x0005__x0007_ð[é¿W7µ_x0006_èÁà?#_x0003_[_x001F_=]á?tçH,å_x0001_@NeÐ=àÅ¿n¹Mø¿¼Ô¿ha_x0002_:'@ø?¾_x0010_î4¿rÀ?j=ºðµZç?êek_x001A_Ð?Ìä_x0003_µ«É¿|_x0016_¯A|õÛ?Ímí{wÁè¿xE_x000D_°ïÙÖ?Í_x0017_"vÜ?%³¯Úú?_x001D_§ã_x0012_Üâ¿_I_x0012__x0013_]mö?P??¨îË?©Ef³ý¿j S¦û¸å¿_x000B__x0004_.å?,b²[nî?OI¥l:ªñ?%·ÿjÏÕ?§_x0011_4ß®b¢?À_x0016_$þ)H³?G. úú?díáy[ä?¯þÂTp¶Û¿ô+_x0018_5Râ?G_x0015_ÿMÙ?_x0001__x0003_Òý3_x0016_ óâ?°ÎI1_x0007_&gt;ó?_x001D_8IB±2ü¿Ý%×ë¿Þ1©	ûø?Ø¢Ù_x0001__x0003_L_x0002_Àzbbë¿«y*V¹¿ã1YÄ#s¼¿spÈíÏø?´$ãÝ¹Ó?§¹)ýsÑ¿_x0016_e!`Æá?õß_x0017_Á¢¿_x0005_òòa 5ð?«ÏnzgÈ?ÂBC5èó?}³O¾ù¿Ì'_x0011_1úê²¿ÀOéõ½?¹_x0004_Ó_x0008_xå?ãRaÁëà¿B»1ëß¿á¥_x001C_ï9ð_x0004_@±iZï§¸÷¿îÊMkÍ¿_x0005_*+J$ºô?ª;S¿~hð¿²Ä¡Ç^ú¿'T#_x0014_++ò?_x001C_d?AÓ¿¦òæ_x0004_	{áä?Ò1lyâ?_x0006_ã7_x001B_1ñ¿¦¥¡?_x0010_é_x0007_ÀO'&amp;_x000C_}ô¿­åHöb	í?T&amp;¤ãM¿X_x0006__x0019_¶6Éõ¿(?;RônÉ?i@-¨-Ì¿_x0001__x001D__x0012_&gt;-_x0001_¸?ÛVAî1_x0002_À_x0019_§ l±÷?_x0008_õÓæ%Íñ¿p»¹Ùô?_x0011_&gt;¨_x0015_Ô4Õ¿X_x000D_`_x000D_³_x0004_@a_Ì_x0002__x001B_Ç÷¿ÆÑ_x0008_Ô_x0013_ê¿wh_x0006_á_ó?«û_x0003_"Ì_x001E_õ¿úíató¿H_x001F_I©_x0006_Så¿Ö)ÐG(Å?à½~_x0014_á¶¿ÅB:V]¿-_¾À"Éì?ZãVÕzÂ?_x0005_NÈ]_ñ?ÇO_x000E_[&gt;ð¿_x0014__x0019_Âß¿_x000B_¾êÜáVÔ¿_x0003__x000C_+Â_x0019_:_x0002_@î_x0001_¾y!Ê?No*bQ_x0019_ö¿Hùq¨hò¿õx9_x0013_|sÜ?é¥x_x0001_$å¿_x0016_t!ÇívÊ?gBí×ãÕ¿_x0013_DV_x0012_uò¿Èm_x0019_¤D5ë?³àPÃ_x0003_ÞÎ¿*:_x000C_ØÁ,×¿ _x0008_ýÐ²ò?^Ü;Ì_x0006_à?_x0003_Óu(Ä_x0006_ç?ð¡èÍa/ß¿uk%k-_x001E_µ¿?À¦öÅÜ¿:Ýà7_x0002_Û?«_x000B_±_x000F_@_x000B_Ò?=7tA_x0007_ð¿t/	Íâåö?n]z¯à.Ú?m£æÒ_x0010_Jõ¿w±_x0004_ÿ?À&gt;_x0010__x0016__x0008_«ë?ªµ¬ÙI_x0003_À¼_x0005_1©þt¿?	ÇLå¦Ó¿¶Ú6_x0005_Ñö¿_x001C_ò_x0010_b_x000D_eó¿FÖq_x0001__x0005__x000E_Cé?ú_x0007_Í:ó¿B½ýû#ï¿1¡_x0002_¥ì_x0002_@T_x0007_üºEÖ¿Ðãö_x0017_eó?Ñ_x000B_Gì³Þ¿ë¹Æ§÷?_x001E_H_x0015_³u_x0003_@3³5í^÷¿IÓ«óÊõ?¹@s_x0016_G0ý¿_x0004_äÚ-zÐ¿ð:Ù&amp;[Ö?ÕC_x0013_Äìý¿lI*gÄÙ¾?¥ ¿(´·°_x0010_ùÛ¿-ñw=\î?CÜ_x000F__x001D_aÐ¿Pè«ÀÞ_x000C_ä?;Ö0 s_x0011_Ý¿Xj¨a_x0017_é?zD_x0013_Ó±Ù¿C|ªNÑä¿__x000C__x0005_Ì¾ç?ãd^HµT´¿bm5`ðÆô¿ÿ_x0002_A%_x0006_@P_x000C_ÄÈ_x001A_ÖÀ?QÖ)ÃÔÜ?JMìãáó?_x0001__x0003_:èØ½$¯_x0001_À²7ëÞ_x000C_²¿ÊY_x0012__x001E_À¯ð¿	1éKë/å¿DÙ§@_x0011__x0003_ç¿_x0008_øj³i÷?yýÂó_x0002_ë¿R_x0012_ß®ÈÉè?_x000D_Zß[¶~å?æÿuC,Á?§lYÆtý?Þ_x0008_Û7¶ýù¿_x0005_á°ÞCNç?½=Á&lt;Ý!ë?¾Ý#.é?Pp_x001B_S[rû¿+÷·&gt;íÎ?ç/@_x0008_\óû¿_LúºAÖ?Ú,üu¨ç¿©Êå'V_x0005_Ô?Øð&amp;}VÓ?XÝ_x001D_uóô¿HtñÄ\ò?_x0011_T?±ù½ö?sHzDù?¤+ªpö}Î?_x001F_Z_¹%/ø?rÏC*:´±¿U­}¦~£¿BÖ_x000E_²æù?Ò1_x000C__x0002__x0003_7¯í?xã?£ÎÞ?_x0001_Õpt_x001C_Íë?üÐ_x0013_?yÒ¿NÔË!jyè?.Þª­_x000B_Ã?1 yv¢Ló?¦£[TÒ¿X(rÍe»?æS¯ÚÑ?ÒTäwQá?ãÍwÄºO??|8àE)ö?kkz\LÊÂ¿ÇïÖ­_x0011_kº?_x0018_æãAyMò?Ú I³-xù?OÑ®z_x0005_@u_x000F_âÿïí?NHyï6wù¿HJAt¡ê¿¥d_åØ?q__x0001__x0019_`_x001A_Ë¿õèQû¾dø¿]aï_x0001_Cö¿¼o4w&gt;-ù?kñ_x001D_@?'Ç?æ*f;Ð¯Î¿A_x000B_ÏöÉ¿÷ß¨_x001B_ï?çÃ¸é?³_x0004_¤_x001D_uÂÀ¿_x0002__x0003__x0006_ -¨×Æ?ÞÎ_x0012__x0011_âÜ¿ø¦¡(Ô§¿æ_x0007_²¦ó¿@"_x000F_ÒØßß¿ëíÄ(C_x0013_×¿x&lt;{Jã¿ðzbqÖ¿;)^]_x0003_Û¿r;9Xä_x0004_Å¿Y5F*Jä?i_x0004_£ fð?êýk¦?H}_x0014_SØñ?ÐÀ_x001E_Ã_x0016_Pî¿ÿ:#Ãöä?TjÝýçÈç?ª²_x0011_ä±æ?^a[¦ê_x0001_Ð?G×¸_x0011_#î?§âý¿Ù_x0018_¢äRü?n±Ñ©é¿äùNCËé?þÏ'±_x0013_ð¿ »¹ÒÔ9Ù?¹_x000D_­Ú½?î¿ô¬_x0019_ñ¿¯Üõc7ò¿íÔó Ë´?	0êö;û?Gòj_x0003__x0008_w_x0016_æ?ÿþ¥gÐ?_x0002__x0019_!Ï6ß?ÓÜQÊô_x0004_ú¿nE½§g¬?ÍêÑ_x0017_6Û?R¤ú_x0019_vê?{XÖÍëã?ZHx_x0002_üí?da%µ&amp;¼ÿ¿å_x0005__x001D_ã?\Í¨b_x0012_¦¿9dóOñ¿ú¤JÜå5à¿þAÒ½Öå¿8­Ò£45ã?/¤Ù¨;	ô?×ËeÍ¤õ¿_x0019_Å}«/7ÿ?¯óÆHï´ì¿{^­_x0006_Ò¿Úãî_x000C_uæ¿Ý_x0001_tîyyð?Êºýü¨Ã?j _x001A_Î&amp;Uá¿MT_x0006_ñæµ?T_x0012__x001C__x001C_	ñ?ýàí^&amp;_x0001_@w­_x0007_$æ¿8+b ø¬î¿#oìjûºÖ?9ª÷¾©á¿_x0005__x000B_ñ_x0015_V×añ¿Ï?ÓRRÚ?`SÊYö_x0004_@Ñ_x001E_a_x0019__x0010_Bõ?§Z¥Í_x0002_ó¿_x0006_ÏÔ#èÚÑ¿÷AQÆ¾_x0008_À ÊÏ_x0010_·=÷?­£ë#Ì¿_x0010_÷}'$ó?«ü¼ÉTÕ¿(yôjvÒ¿_x0001_ÊÑÖþÃ¿òñ_x0007_VISÏ¿Aÿ©$D_x0018_ó¿ùM_x0010_Õ-ú?_x0013_$Ñ_x001A_gâ?Ê1_x0007_Øsé?'n2wxµ?_x0013_îæ_x0003_ê¿·¯·õ?W_x0016_î|tñ?=JÐ÷_x0010_Í?Kô©¹bÔ?Ë	_x001C_cé¥Ì?{}ôlã¿WÂ_x000E_M¢ø¿ô·q±Ø?4S/_x000D_Ç_x0004_À»Ãnòó&amp;ì¿r:GJAÕ?û_x0008_J_x0002_	ø¿Õ_x0010_Á©ðiÕ?$Â47´hß?Ýíô¥ô?9\8þ_x0004_fô¿_x0005_ÑhÐ÷?ù_x0011_ËU+£Ü¿=&amp;d½Ï«Õ¿û:%z!_x0017_¿âs­²_x0011_?iê1Ð=ò?Èë ¤ð?7À3s_x0015_ë?Þâ_x001B_7û¿x_x0006_cG_x0003_À!57ë_x0015__x0004_À1Îî¼&amp;-ô¿_x000F_ï7:E1À?Üñ^ö8Þ¿_x0016_tBtDz_x0001_@³_x0019_I _x000F_Ö¿BV¨²túÙ¿_x0017__x0008_RzWãÙ?!­É{õ¿ëÇ:Ä°&lt;Û¿U@­oõ_x000D_ò?(_x0010__x000C_Uö?_x0019__x0018_e©­ùñ?_x0011_s+Êæ¿Ø_x0007_w`J2ä¿ñ_x001C__x0005_ù¿_x001C_:_x0016__25ª?_x0004__x0007_9s£Ó¨_x0001_ÀÔÆ"Ù»¿¸CÆpï;æ?mnÚf_x0008_"ú?_x001A_#ízöî?_x0013_V5üº±ó?	&amp;Fô__x0018__x0003_À.M¯N_x0011_Â?þ'ÒÊ´ø?_x0006__x001C_m_x000B_X÷¿HGfæ_x000D__x0014__x0003_@-_x0002__x0001_®;ïÁ¿·_x001F_¦Î_x000B_Ó¿1­rä?É&amp;Ã=5íó¿z¢&lt;â_x000B_Ø¿A_x0018_CÍÌ_x001B_÷¿_x0016_2¤£?ô?_x0003__x0017_bla*Ò¿_x0019_X÷_x0003_WÓí¿U _x0005_WûJ_x0001_À-X_x0002_S¥hõ¿Â­[Ä¿.ä¿Ì&amp;_x0011__x000E_õ?M§_x0010_Ç_x000E_Â¿@¼¦¸på?Þ%_x0017_ãXð?(ò#d_x0014_°?!Ô0­`DÃ¿··ËF¾\í?U²_x000E_È¿_x001F_Uq_x0001_	&amp;_x0002_@ÌøFÁ_x0015_5ó?ù 6_x0003_¶ÝÝ?¹"\:ªÁ¿Øuêª!_x0008_Ï?±Í&gt;_x0001_Ðß¿S|}³"à?_x0004_«æ/¥ó?Ë_x000D_SNs¬_x0005_@Ïþ_x0004_~(Ú¿$Ê_x001E_ã¿5Ý(á¿ò¿J/åà6Û?ð_x000E_×ÕøÕ?S_x000F_oÙ¿qG¨bfã?6¬0ýûúå?cê¢&gt;¡Ï¿"8«?rÕ÷¿:b~_x001C_ñÑ?_x0006_K_x0015_áD´Ö¿a"¢Å?@ø8à6Ð¿_x0001_ñJ_x0007_Ñð?L¥Yå[ÔÛ¿­ÒaÅýÁ?nûdXä_x0012_±?&lt;IX)_x001F__x001C_û?RU_x0003_³X¯Ö?×L©ó¿Õ_x0008_®Û÷¿AQZ²_x0015_Éô?_x0003__x0005_&lt;ô¡1_x0001__x0003_@mc:?¼¶£¿ÉZø¯¾uè¿Í_x0005_§ÒåÀü?!ýÍ?y³_x0004_KßË¨¿(îoÍxà?pÔ_x001B_øÌ¾ú¿!ë§)#Í?§Áäæ¿È§ì_x001E_ä¿B_x0005_é_x0008__x0003_Ü¿AëPíâó?2!Põ^í?êK`+¥Jì¿Ñ»çóÆ+õ?ï_x0002_ÛÄJÓ¿X2÷_x001F__x0008_ÿ¿öv`7Þßÿ?_2%Wíí?_x000F_ÓÙyÐXä¿N(¤-_x000B_ºó?]âÙMPé?d$5ûH×ç¿_x0002_~ÝK°_x001B_Õ?¤_x0018_)SzÉ¿_x0004_-_x000F_jzçö?2ãð.ý¿ÂZÒÀõ_x0002_@³Y6b2H÷¿¹qû]1²¿êÓj_x0003__x0006__x000C_ëë¿ '¼Gð¿Ò~m/ú¢¿¬¢ë_Còô?Û/2Âò_x000C_Ó¿a?m8*ó?í¼Ï_x0004_¯ã?ÇÓêa5Þ¿^_x0004_=V_x001F_Ñ?ç¥w&lt;fÆê¿Æ¬ymñà?ÿ(Þ³_x001C_ é?ß#H¸Ê÷?àC_x0012_g_x0010_|Ä¿ÈÙ6Hä_x0005_è¿.Þ¿?éÎµØ_x0005_Àn8E"_x0001_À¹=mÔjÝ?îý¶|_x0002_Àþ/²Owñ¿]rMW¸Ä?\Êê_x001B_²ñ?_x001B_I_x0003_´·ö¿}Jw=Wò¿A_x000F_¼têø?NPtiì?I6©\à¿^_x0015__x0016__x0018__x0003_Àe»_x001D_-glÙ?­_x000F_ïí	þ¿wö×dñ¿_x0003__x0004_Ü,×Bõè¿ÅZáZKð?¿'åÜá?ìI NÛ¿F_x0016__x0013_npSö¿ôÝ!Ñfõâ¿¨¸HÚ¿¹}}ªi_x000D_Ì?ÖÑ+9_x0011_Ë¿è_x0012_lë¿Ô¯¿_x0001_ZK\ÛVÙ?HÊIT¶_x0002_@Ç_x0012_î6ÃÂ?!_x0018_]_x0011_/ç¿¥§Ä¿°ì?:_x0006_k_x0004_Z_x001D_ì¿2à_x0013_eÔùä?GÝ¾¶Iñ¿u8Wätß¿Âov_x000F_?_x0011_¹_x0004_xç?_x001B_ÑÍå¿µèÎ· ú¿»t_x0012_teWý¿-Æ;°r?ÍiQKå¿"Ú³'Ü¿äóé¥ümð?`_x001C_[nrð?Ösãþ-ò¿YµÂ_x001A_zñ?¹³Û_x0001__x0002_ã!è?dToáÓØ?_x001D_N4¦¤¡Ë?_x0005_J:®_x0018_Éð?ôz¹3{õ¿Qqu®Cõ?_x0015_`#$ºê?_x0005_ÂÏà")Å?2PáeÂWð¿¥_x001E_åKÌ?«Êyà{Õ?^c²_x0011_VË½?Ìiÿ×]_x0001_Û¿_x0010_x'ö"ñ?¦²/}O¿?èÄ-Iþ§ñ¿{Õ_x001B__x000B_SÎ¿_x0012_ÿa1wKÛ?ry/\®Ñ?_x001B_y_x0006_Åfdø?lÞ_x001C_ERGÞ?;Ìø&gt;ÐÔÑ?&gt;KêÏò?M­ª_x0013_ù0î¿ø~þãTå¿Ù¾±øÞ?÷êwøÝ?Äz¯i«Pò¿VA1_x0006_Ý_x0001_@zR°Î/_x001C_ð?º?BÕWÉð¿¿_x0014_ÖÀY±á?_x0002__x0004_lµR¼ëÚ?¥Wwï¿;¢-"§|ï?ë¥©ªM_x000B_æ¿_x001C_ì_x000F_e¨À¿èÃ7û¿Vù¿çÀZ tò?i	~4:ñ¿»`à¥¯ð?¹hÖrÈ?_x0004_G¢ò ó¿GQR@H_x0003_Æ¿·!"=»÷Ü?ÈJIyø%ø¿_x0001__x001B_õ¸Ûþ?g_x0002__x0001_aUÝ¿hL÷ì³¿ÐìÑ©MJ¸?õ_x0010_K§¼#_x0001_@Ïb*Ï08ò?QvO*¼é»?z_x0016_Ó_x0017_)Íà¿9ÐLÙô2?ªë_x000D_R!ã¿ÌèØÖÇÑô¿_x001A_3w_x0002_{ì?ýD	¢'Ýñ?¹OXíNËè?cÛ¸£Þ_x0001_ä?FÍôï_x0002_@lèÆ°_%é?6Üì¢_x0008__x000B_I:Ç?å!&gt;øê¿«{8;¡S_x0004_@ó!Ñï(_x0005_ð?§ê[·[ã¿#_x0001_¬_x0002_Ü¿Yæý»ÐíØ¿îTæë_x0002_­û¿,_x0014_3_x0007_ÖÙ±?÷$~ôòË¿FJDõè/Ð?#dk=5ê?÷ý*ákä?Úcê¬÷%è¿øj;ÒFË¿~Ì1_x0010_1)ä?ÃÓ_x001B_¤Ê¶?_x001D_LéåÉ@÷¿ÓYÅù¨É¿L­¿X¢'¡¿ÏQ6h_x0016__x0005_ï? µ_x0003_ds;Ò?A°x»Mî¿·pÃ_x0005__x0014__x0014_Ô?5­_x0006_¡3ÛÇ?_x0011_ÍÅ5?gâ¿V'_x0006_pú?°®_x001C_ô¢Ò·¿à(Ç_x0008_É°á¿.	&amp;xÑï?D&lt;ý_x001B_¦?­IÉÚ_x001D_¾?_x0002__x0004_æäª?°¿Gd	²ø?_x001A_óZ_x0006_n¥Ô¿_x0015_6º_x0017_ñ¿Uê5B_x0019__x0006_Ò¿_x0015__x000F_sëxó¿Õ¿_x0015_)_x0019_ð?î¾S¹ÀÏÂ¿4&gt;Ç×glå¿_x001F_Û_x0007_¡üô¿-¨§'ñ_x0019_ë?Ã!¥·Lø¿¸0_x0019_»ú_x0003_@1Ï¡+Æ?²ØþänÄ?¬(°[áå?SR-O_þð¿_x0015_´[q_x0008_î¿É__x000E_¹=AÕ¿Q_x0001_ä`_x0001_Ö¿×_x0017_üT.À¿´´_x001F_¦4Ü÷?mK"_x0006_ïcó?{_x0008__x000E_p÷ø¿ÃRõ´Ìò¿Ä´îa_x0015_ò¿âm5{Ã¿Ð~Ýâõë?v(_x0001_¤ÉÛ¿`Å ë_x0016_²É?i&gt;úQ_x0011_ßà?Z`_x0001__x0004_]ÎÀ?ôE°âJÕ?3å¯_x0007_E?þ¿_x0013__x000E_úèºÛ?Âæq$·Ó¿ÍÞÒ_x000C_á0_x0001_@ü­_x001E_¤ÓÃ¿Ø¤÷9æÕ?_x0006_Ük@eá¿Í0©Þè¿¸1{+Nw ?êº_x0001_óÅÜ¿3f^i_x001C_¹Ô?ØRÔÄÍPð?_x0002_­æ£×ù¿FU³_x0015_¼ÐÙ?_x0008_3^ªæñ?7_x000C_H¥¹÷Ù¿J_x000D__x0005_Q·_x0004_í?-_x001B_ÇP»¬À?®¯8+Ü? É_x0013__x001C_Z.æ¿´ºD_x0003_0Ò?] `Ú«ù¿,_x0011_®Ýöÿï¿?9¾õ¢ò¿ýþ_x0018_ÀÎ¿z_x0018_ÓGúÎ_x0001_À_x0007_gu÷nçî¿dpbÿ1ô?_x001D_*é@÷?8²þÑõ¸´?_x0003__x000B_ÔÁú'ú_x001A_ù?_x0001_¸f|t_x0004_À{¢¬ñô¿°hµ|B_x0003__x0006_ÀÓU`¯®Õë¿Oo}ÞMæ¿îm_x0002_tDÌþ?Ca§æïÃ?Tx¼_x0007_û¿®Í_x001F_Oø¿õn_x000E__x0005_ñ¿Åw¹Æ_x0002_ª?{v8¾)Ã?r-ëFáÔ?n´Q&lt;´_x0002_ø?àd_x0017_i9?·ÍÑÚD|ë¿¢õ¬cä?¬Ê^±Úó¿q{æ_x0008_õ?b7=qdï?_x0011_¨ßÂ?N _x0012_WâÕz¿±_x001F_C÷Û?¢iè(À?}TäL	½ô?_x0001_Áû¸]ýÒ¿áþ ¤òºÄ¿:7~{s_x0002_@m	À0å¿ÖYzÖêí¿\Ug*_x0002__x0005_ñPÓ?Mcï!kþØ?Z_x0010__x0004_Nô¿"|fFCÕ?ó__x001B__x0013_ÇEê¿K]fÔB_x0002_À÷ÄaU_x001D_±ä?½¼&amp;_x0012_Ð?HM¸ólë?6g_x000D_¹&lt;×¿yeI5^áÜ¿d¶S5ã?µ_x0015_vUýÇö?ëúXDÕ_x0001_@Òg¨ý½Jä¿;6_x0003_GõîÊ?E£_x0010_üp_x0001_@Ï_x0018__x001E_m¿F@äÕ"_x0015_Ù¿²BÖÖï¡?1tùL*Ý¿Jo¡ õ¿U_x0018_õLò?É/7æ¿_x000B_RÃ7Ìåó¿ëu¬Q$ä¿(üã4O	å¿½|_x001A_ð_x000F__x0016_ð¿ûu7_x001C_òç¿iS3ÏGÄ?aY£ÔË®ý?j0±À-É?_x0005__x0008__x0010_!ÕÊâ&amp;ê?½á_x0012_i§ò¿_x0003_ý¥{RGÁ?]¼°?¢ü¿hb'JÎä¿Ã_x001A_O_x0001_g¬Á?ö?Ê¶_x0013_º?f@TÀ3ê¿0_x0004_ï_x000C_ò?#`ù=2ð¿þF9ÎÇ?¶	wì_x0011_õ?w½º@ÐXì¿	_x0012_À}(µ¿ Â_v&gt;_x0006_ó?j«_x000F_aò?\ÕÄÈ%Íè¿×îjð¿sEw.cÒ?ùtü,_x000B_ó?yþEÌ¿µc_x001C_ð£ç¿P#L=¬Kç¿´±_x0014_Q¸à¿_x0004_¶qnó?+M¨[WÉ?æÇ|ý8_x0002_È?_x0007_°úÚe|î?)úEJÁå°¿?_x0017_ÎyÿkÔ¿fÀ;¾ÀÔ¿í´Û_x0005__x0006_áUõ¿Ñ4_x001E_+Ê?l+Gþfê¿_x001D_®_x0007_pôëº?¨_x000D__x0004_ï3Í×?%MZ4_x000B_ç¿æB_x0016_È¿õ_x0002_ |ò.Ö?¼&amp;Qé*â¿åìäÈÎlÌ?}æU+_x0008_Øã¿Q¨_x0003_Õ_x001E_÷¿ñ1êê#_x0005_ê¿î:¢bà?ùÚ_x0001__x0006_)Ð¿pG.h;%â?ÐÁ	Víß¿¶ü_x0007_}á¿²Ó½¬E8è¿_x000E_{ûè ù¿_x0008_4Y_x0010_r_x001E_ô¿Ab_x001B_Ìêï?øÔéâÆÆî¿XWï?IÛê¿ÂÆUÓØÿ¿j·	ãõáâ?âO9¨¯é_x0007_Àb§ ­hüý?Ô&amp;£¡}Õñ¿_x0013_\fåõ?ê¸&gt;Pf=Â?ÑÿFþ²¾¿_x0003__x0005_©lñø¼Ùî?¹3ô.Çñ¿L?Y_x0001_Û_x001D_p¿LÌB_x0004_å?Q­_x000D_UÇí¿ÒZôþJÍæ¿ûP«77Aû¿ü}¸Ì÷º¿öu_x0011__x0002_væß?ÊüËµ×æ¿+!ó¾&amp;_x0017_Ñ?å|W_x0017_&amp;×ç?fÀ[_x000C_Ö¿eµ7È]Ô?1øÌ*;ð?6_x0015_¢¡Ójá?{N¼âREí¿n9_x001F_Zb^Â¿_x0008_3=y{gß?äs-Úúø¿zT£éÀnÖ?_x0008_÷_x001A_#ÓÙ¿9i÷xå?K+_x0011_¯²p÷¿&amp;5¤:NºÓ¿c_x0006_o#ÊÍ¿àù_x0012_w´©ð¿_x0004_1Zé½xÊ?æY]_õ¿IÔGñW·¿©yo_x0017_uþé?}¶_x0004__x0005_d¼?m¢_x001C_d¤ï¿À&lt;_x000B_ÖÜGç?Æ7_x0013_|Ùëß?_x001E_Â_x0012_ðÇ(ô¿`jÎ_x0010_7Ñ?µd3r·á¿Ï,¼tYÜâ¿ª¦Nç@½?¿ÑÈ6_x0002_§à¿_x0006_ÐÔ_x001B_ÐZæ?8_x0005__x0001_ÃÅ?Úmbe÷	Ô¿áSäÒñZß?_x001D_-_x000B_'!Qâ¿ê .D§ð?x{+_x0010__x0007_Ä¿d²&amp;}FÙ¿ U=	×?W¡üó¿ú_x000E_*_x0011_9«Ü?lT\G7ØÈ?xeSç=è¿h_x001F_ªþ7³?cîT_x001F_ì?ûØ_x0019_ú9_x0003_ü?fÎpÛ¿øýHø)OÂ¿´_x0003_Õ7þ?-Ñ·Ðzzò?Fîùþ¥¿WH»sÂ×¿_x0004__x0005_ÀÔïÊÙÀ¿´_x0018_¶£p¢ß?N(ï_x0019_âtæ?_x000E__x0002_ª¿ Æ:FÎ?¼÷Ïloõ?»M¶e¿_x000F_ö?Cx_x0016__x0019_£ô¿2A¿}Jï¿®&gt;Bv­÷¿Ö_x001A_Üº7eè?r_x0015_4¼óå¿jN_x0007_IØµ?(¸»ª6pû¿w_x0006_Á¥_x000C_ê?0Hï_x0006_hí?Ð¸Û_x001A_°có¿í:ØkÜÂã¿ú_x0015_ù_x0008__x0003_Ð?eñ{µÒ?{Bu/?³¿vË_x0004_¸^_x0011_â¿SíX_x001E_0§¸?¸bÛö¢©Ñ¿ _x000B__x000B_¢_x0018_ÿ¿[ÎüØ_x0004__x0001_ÀâúuûÀõ¿ò }Ðrlç¿«_x0008__x0013_HÜÓ?^7®zeTá¿ÄéÏï_x0012__x000C_É¿ötµú_x0002__x0005__Þ?]y:ëf­¿GxÊüá?j_x000B_¹Tá?_x001B_ô±6á¿²j_x0010_ä#·ç¿åÉ_x001D_¦_x0001_Õ¿/ö^0®_x0002_ô?`³_x0011_ë¿µ/ÈaÙæ?çÿ©ÙKEî?@ÐÛÓ(û?í_x001B_MpLxØ?Å_x0016_Í_x0015__x001A_Ü?g@àÓ'3Õ¿_x000E__x001D__x0013_é7½¿cË!%âã?t¬aØ/-ñ?ÕÅæ~â;Ô¿4&gt;\ç¼¿©__x0006_øð?_x001A_?/»ºÞ?_x0003_¨ù`_x0006_Þ?\_x000C_ÎébÆà?ð_x000C_*ã±Ø?_x0004_­p/óö?_x0007_Ê¦ØQ ì¿¼6¿~´ô¿(Qsëu¼é?\¬¦{/_x0007_ó¿÷Åuz§¦¿,n¢Ø_x001C_ü¿_x0006__x0007_Á¦7¡_x0002_³Í?e_x0016_¸UÖã?®ÜèVi¼Ê?ôåLÃã?^ÕÙMõÄ¿Ø·T_4Ú?²æ:¿¿ä¿e°à_x0006__x001C_Í?òú_x0017__x001C_?%ò¿O_x001B_p_x001A__x0008_Xó¿_x0011__x0003_ cz_x0005_Ð¿XñL%$ò?Q_x0012_¥²®Ù?7ç¨TÑ÷?XoTae¥ã¿»¤Ïª_x0017__x0014_Ô¿£ÁÒÍÚ¬?ªC1_x000D_'ù¿5IÒíæ_x0003_Ñ?mFÇ_x001F_á?_x000D_W=ðÚ?«_x0014_¨_x0008__x0012__x000F_î?»ÉÆ¼M÷?ÖQ¶Â_x0018__x0004_ñ?!_x0002_c_x001C_Dæ¿,&lt;3_x0001_÷ä¿"xêXd.é¿ô_x0008_§_x0008_òö¿sy5Ú¸jä¿c°÷ÒÃ×?«Éæ_x000D_'ñ¿Rj^_x0005__x0001__x0002_&lt;p×¿b_x0013_}è_x001C_¢?ò]ií©íñ¿ò£/¯@~Ú¿ElÝfy±¿õ&lt;Çp_x001C_èè?Î"S·Øï¿ÿõÔÍð¿ÍeéÝ	þá?Åä_x001B_ôî?/Õ µ?l2Ðô°/à?¼_x000D_Ùè¸EÆ?&lt;/_x0007_&gt;û¿Î=î[Xö?Aè%k@_x0007_Þ¿Ó»Køè?_x001E_#¤÷lî¿_x000E_\ëaª$Ø¿ç_x0008_	:/«?¼_x0005_Ñ»è?_x0011_Òµ·~ý?¤U=_x0019_¯9à¿"_x0002_ÐCþê¿F§'wä¿O_x000D_2úWÍ¿i¡¡l_x0003_À(_x0010_´él_x0006_@)HùP¿ÀáõYXà?ÔMâ_x0018_O_Ø¿_x0017_"ÚÎ?_x0002__x0003_R_x0004_l!7Úò¿@³T]×á?öªá`¤Mì?&lt;Z_x001C_ïô?¡'ª_x0005_(Ìé¿_x001A_5ÕErêü¿õ¼tüÉyé¿QhÄHü¿ï%aNä?I_x0002_xD*ý?Bén_x0010_&gt;æÖ¿Ûÿ!kOçÉ¿2ù½lí¶ì¿éQ§¾Ôí¿&lt;¿±PÀó¿&lt;X³,è?ôËO´+Ò¿â7Ö³Ò¿ôu#¸ÑUª¿)ÒnñR××¿²e)_x0004__x001D_±Æ?¥}ÙOÆ0ÿ¿yúÖÌ?ç¿._x0012_/®éõ¿áØKÚ¿\ëb_x0006_©¿ñ?nwÂåñøÞ¿_x001F_[Á(îù?3î0_x000E_*×?é¾ÁÕÙ ô?$Ü&gt;_x0001_Z[ë?Y±4u_x0006__x0008_À0ø?µOroaðò¿_x001B_&amp;À_x0012_fú¿ø!úðdÃ?¢qv_x000D__x0001_ò?æIú¹®Æ¿-4_x000C_Nÿªè¿_x0005_éAýJ¿¿ýó©µ¿æàI!_x0007_ø¿_x0015_Â_x001C_güV­¿Çñ{w_x001B_Ó?A{ÂN&amp;þ?_x0017_T	p_x0002_Üç?/É&amp;ÔÀ_x0015_ß?²ËçÑÇ&lt;?Béo&gt;e×?æM_x0016_¬9_x001E_å?á_x001C_ çò?q¨#áU÷?rÞù°aBë?ØÙîÀ_x0016_Bï?b_x0004_¥ª´Rï¿^£ÐË´Ç¿üÀ£¦¶¿Ð_x0008__x0004_¸õ?_x001C__x0013__x0003_nÉpÓ?´Ws_x0018_j_x0006_ÀL_(M°Å¿}§3Ç9õ¿¶º_x0003__x0013_ì¿Ð2gÆlzô¿_x0004__x0005_°6´T_x0001_ì¿O_4|_aÞ¿eÐ_x0002_Þé?O¡$_x0005_ª¿ª¼ïxã¿Âbô_x0003_¿ì?_x000E_º#2^[²?j0w_x0005_½Ï?_x001B_õW	k*å¿Ù/øaEËÒ¿­.ò´i÷?dS_x001A_e_x0004_ÀwÚÆDú¿ùÔ«_x0016_éù¿½*f	M|Ü¿_x0013_½C0íÙ_x0002_À.½P!Võõ¿¨_x000C_,ý1;ñ?½_x000B_Ñ9PÖQ¿ñ_x0016_´ñ_x0001_Ô?`úøÏ·ï¿Õ1á²¿ìÞ?_x0010_ä_x000F_Mé¿ÈýyÌù¿ïnâ`_x001B_à¿_x0012_KZOFîà¿|1ö_x000B_Yñ?-ÏÍÔ?°PVz,*_x0007_@â/¾*Áð¿Ý;ÈÅR_x0010_Í¿_x0007_¡L;_x0003__x0004__x001B_ÐÑ¿Y/$@UÍ_x0003_@b_x0002_ãé¹¿õ*týË_x0017_à?QõwÝ	Ó?_x0019__x001B__x0012_x_x0015_×ø¿ë*,_x0004_®ö¿&amp;_x0006_ñÍÔø?a4Àî¿1%_x001E_Jå2Û¿Ð_x0003_¤Û/ÈÝ¿_x0014_x÷T È¿ë´BDv Ù?¢Z_x000C_ì_x000C_Ñ¿óB+»Ó¿a_x0004_J6ï?ÞºÁålç?\_x0004_Ðe:n¿÷_x0010_Ýd¦	ì?°rgØÞö¿9ËÍ%_x0011_4Ö¿_x001D_i¤ HDô?+Ø=«²Kù?WÍªhìÎ¿h_x0006_L³_x0019_ó¿1_x0012__x0017__x0001_|Çå?Â¹YM_x0011_%÷?o7gëX¸Ú?uåF_x001D_Gó¿¬^øÌá?(Ü²NZ³¿¿µ ÔI´Þ¿_x0001__x0002_-R_x0004_tøà?ÝÒZeM_x0006_Ø?)ï4Á¿áM_x0016_ÒÃ½Ý¿â&amp;±{Ý¿_x001B_x5_x000D_.ù?ß_®cz¸¿ÓªáO{y´?LN8m¥ñæ?#8ÞëE5Ì¿é?ä_x0013_©å?ÌpM_x0003_x_x0004_î¿ ÀU%æ?:¤Î_x0001__x0004_ä¿3~_x0013_Ûá%ß¿ß&lt;_x0008_Ù_x001D_ë?8,Î&amp;	w~?~×ö_x0011_ÙÒì?Á22Z]ó?nü_x0008__x0015_2ä?:_x000E_×åCiñ¿W.{_x0012_¬ó?x_x0001_;â?_x0006_VAD_x001F_á¿RiöNCÏ¿¾¬v¿_x0017_»?ú$h_x000C__x0005_|à¿BþuyÖÖ?uUriYÞ¿Ôtºµ¡Ì¿ûÅ'Óð¹â¿GÒ²_x0004__x0006_ê÷ã?Í½_x000D_ÅÛ¶å¿ß_x0005_Ýe~£ø?ÙU²Ù¼Ò?_x001A_«CÇ¿W?aÁÝm_x0002_e¹?eR37nÆ¿}ZR[º_x0001_@Øñ#§ÞPÊ¿9¿£_x0002_à¿¾+Yß_x0006_£þ¿GNP_x001F_ô¿k_x000B_½,Ï]ô?qX-æÇl¿{_x001E_åµÓ?_x001B_Nf)Èæ?³ ß°_x0015_RÖ¿í ¯¿yþ¿gY¾%_x0017_Fß¿ýlÄ°×?Ç]½[»Óâ¿ú¸í_x0006__x0013_ú?bâÉí_x0003_@Æ8z®Bà¿©_x001B_­«`¼õ?·ÏNGþóã¿$_x001A_voØ¿R_YE¿âÌ¨âÛ?¯l¬õö·ç?JNdMójê?øÙ|fÆ?_x0004__x0006_Mî]ÆÂÁÜ?_x001C_DtÎ1Ê¿ì®ä_x000C_P«ë¿ÔÚ3_x0016_?tã?Ä_x0007_Ü&amp;"¯î?oN+.mâ¿ðöçÿ´Ø¿a²ë£@ã¿jÀñs\þâ?óEnIìc§?Ñy_x001C_ÑÆfñ?| °ýß¿L*ÖÙÕö?%Gþ²½­?, DÕnõ?_x001F_Üw}7ü?-g?_x0002__x0008_ë?^Åèdâ¿À0Tâi_x0016_æ?i&amp;f1ëmé?_x000D__x0001_©l3òò?½c0çå³?)Õ¯yÉâ?Gô¨;_x0003_Àöÿ_x0013_e}_x0013_í?5­/Ü¥ä?È&amp;_x0007_®;Ú?ïù­vïìù?_x0018_=ï}¥æ?3K_x001E_ðÕ¿üÉ±azé?_x0005_Ì$_x0003__x0004_·k¿®_x000B_;fö?½`+lO_x0001_À Z½³Hã?xÇ6Ê?­&gt;$Ø_x001E_Ý?ÕªZüÅé?BéõÚcQÍ¿_x0014_4PÒÐ?ÚoÈo_x0002_k·?5b_g_x000D_uò¿åòÓ¯q¬ô?¢ÐÅXüòû¿_x0019__x0006_WÐ?uNL_x0001_|_x0006_Ñ¿qÏQj?Î¥?på3³ì_x000E_×¿u-åÒ£ã¿Êv\/~2Ò¿L_x0013_ê_x0019_ï?ôÃÏ"æ_x000B_»¿=o_x000E__x0001_Ú_x0008_ê¿vàýHfóÙ?±@³þñ¿íQm_x0004_ö?_x0008_3_x001D_¶ý¿ë[´tñ?¾_x000B_Z¶)_x0002_Ø¿RH&gt;_x0016_ÐÚ¿Pá®=Ésá?6³_x001F__x0008_8ö?X5&amp;;çÆû?_x0003__x0004_3Å½_x000B_Û¯?·ÐÇû¬÷á¿ ¶Ajäð¿_x0019__x000E_¨çë¿_x0019_¥IÕ_x0015_í¿ãkÐ_x0001_ÿ?¡,_x0010_X_x001A_ö¿­_x0015_{.ÿ¦Ð¿½ò|_x001F_.Kà?_x001F_¡øþê¿ãÝc|Ü?ÿ=2»,H_x0002_Àûiywç_x0005_á¿Ç®_x001D_ú±ó¿Þ65uÒIâ?^´B7ÝÁ¿+_x001C_'mÖü?ÝSl]Æ[ê?¹Ä:ûlâ?DWÝIåð?æ_x0017_¤ßüä?Åº÷D¶@_x0001_@_x000E__x0005__x001A_s&amp;ð¿¯ùÜ_x001F__Ç¿¡¥gÝ@~â?ýIXþ7Ø?¡_x0013_Óµ}×¿KRÍd_x000D_è?â û;Ôõ?5à¢ëdø½¿_x0005_p9àí?ÿ\{ø_x0002__x0005_%@ë¿ìQ£~eVô¿wûPë5â¿fâMä_x0001_¹õ¿¶N®l3 ¨?_x0013_³qVÏ?_x0001_EÒ_x0018_â9Ý?É.¾/Å¿÷_x0019_9Ýçú?]ÿ+¿e§ë?BQx¡GÖ?Q Ù^Ñ¨_x0003_Àõé¬_x0013_²ñ?_x0008_áþÎþQå?Aþ_x000E_¨jËå¿/\_x000E__x0016_U´¿øÛy_x0001_Áûµ¿£¡ÓÎ¨Hù?~ç_x000C_Ê_x0001_Õ?Ëúô rÃ_x0004_@]a_ä&amp;íú¿¢°_x0019_&gt;ì0è?z¡"_x001D_±£?O\e9¤÷æ¿»?P³jÐ¿ÖÑ¬Q_x0017_+ü¿_x0012__x0001_¥;êø_x0004_À;¡_x001B_nþ?¥_x0008_W#jç?_x0019__x001C_**¯í?_x0015_AC|_x0017_!ç?&gt;Õ×*_x0019_Uø?_x0002__x0003_ ÜRv0â?cÊÓÂÔIÒ¿q£«û?e_x0011__x001D_Eú·ù?®f^nìÓÕ¿;»¤h½ò?R_x000D_V_x0018_(mé¿6;_x0014_g=?í?_x0001_C¨äM)í¿_x000B_m`Úé¿Zô-é8á?~	_x0008_ßê?P¥&amp;H_x000C_é¿§°_x0013_ÙÝ§¿Íjó´Iãû?_x0016_Â*_x0006_¬/æ?Òðó,ÆÐ¿fõêZ"ï¿ÉB´_x0004_&amp;«ò?¨@_x0008_ÜZè?|1ûoÚõì¿Å_x0003__x0019__x001D_ç?^¥§¸_x0002_Uè¿½_x0018_x¤ê6æ?(ÖÉú? µCÃâ]í¿,âiÝ_x0014_Ç¿Ø©»dÓ/ð?_x001F_ÅcV¦¶á¿K¨~ªöú?è!ù_x000E_sjÙ¿F¢ôQ_x0002__x0003_ÿEº¿&lt;%Â´Çë?_x0011_f8_x000D_ã?·ã?ûö¿}èWöQHÿ?_x0016_Æ`ï_x0005__x0005_ý¿_x001B__x001A_uá¨é¿_sëoÚ?ÆßÙeÑ¿SEÆhÇÛ_x0001_À æC§½ü?e _x001C_Boyø¿ÙZüjÄâá¿·Ô_x000E_ÍóAú?±·¶"_x0016_à»¿än"nö¿ûlª¾úî¿ëaoæ¿7xÉ¦Mê?Ïä+7½Øì¿uÏö_µó«¿ûÃµ_x000B_Â_x0008_	À2£´/ö¿ÚV}9û?_x000F_êiHóÐ?÷_x0019__x0019_.ßó?s_x0015__x001E_´çÈä?óýR_x001F_LCð¿ëxGä÷¿u0üCÄJî?7_x001C_úTq?_x001A_íx	ð¿_x0002__x0003__x0018_7mÑõ¿áÏÁ|&lt;¶Ë¿¿ìÒ_x0014__x000E_ú¿¶j_x001C_L._x0001_À_x0015__x001A_ú¯_x000C_~ô?Ä¨ _x0019_©Oû?Y._x0003_e_x000C_8ý?mÎæs|ö?Jg?­6Ñ¿f2y¨ñ¿,_x001D_$Öa¥¿èHío\Ë?A[_x0014_ÿ_x0005_¸Õ¿ÐÞ	Ú¼_x0002_À_x0017_jÒ¤=_x0007__x0003_@_x000F_D1A_ë¿ß:	&gt;Gå?¤z_x0005_Lªâ?-\cxl_x0002_@N£ß_x0006_i_x0011_Ä¿!Ä-_x0004_ó¿iO6*ôð?4_x0019_å_x0010__x001D_&amp;ô¿oÆæáÌâ¿ú¨¾þéò¿ùÝ­k_x0018_IÏ?GjÞ¿áFÉª_x0010_Ü¿_x000E_Ê§_x000F__x000E_;Ó¿tZ«_x000D_aà»¿!TÚÒ¿£2Öö_x0002__x0004__x0001_n¸¿Bû¢Ö¾Rñ¿`GIº_x0002_Õ¿)_x0018_0éÚ^ñ¿W2¡ütÖ¿Ö&gt;N_x0012__x0004_ã¿_x0011__x001F_=µ3i³¿X Ýä¿í¿§å±¼_x001F_ü?_x001B_Ûn ô»?x¸VÝJ¿îr¢Ãñ?U¬pêÂÜÒ?õõðM@_x0005_~?Æ_x0014_Á_x0006__x0014__x0005_@ð¹R·:"»?_x0003__x001E_ä?Õh`Qç?ý$YKA¦?dIÍ_x0010_Ê¿"©qÇyô¿Q¦écc×Ý?íg{_x001B__x000E_¹Þ?!*ñ]Ó?uÇ_x0006_ÿ_x0019_ì?ÿ_x0001_OÝ÷_x001C_ñ¿ìâzî`ý?_x001A_((_x001F_È7þ¿.Bê'ÆÞ¿ÿÕ&gt;»|Ëî¿&lt;_x000F_£6°ñ?ÝçÞç¿_x0005__x0008__x0001_«»Î»ï°?©_x001E_Á§$_x0004_@_x000C_ùw_x0002_ìÐ?´;9¦u_x000C_ó¿¾ÅC_x0013_ ¬¿íUÕ{cç¿øÏ_x001E_WéºÁ¿Ë¬GõOñ?_x0011_ËpC§?ö?_x0007_ï²Å_x0018__x0010_ä?zÚëqûñê?Á(eñ_x0001__x0013_ú?\$_x0001_0"ôù¿k¨ü(1äí?°×ÜEúðÖ?öÜ8lhÂ¿ñ?ö6£Oà?Jt2b_x0002_@~iÎ®ëÏ¿¬íû§Æ_x0003_À`_x001F_èwÙñÈ?Ã-µÈKó?'_x0012_©£1Ø?|G_x000D_ôï¿¦V.?À¿ä-_x000B_	_x0006_í¿M)ÎùÖJã¿â_x0013_á &lt;õ¿·_x0001_N4Äç¿¬«nãñ?JMè_x000C_	ð_x0005_@BÕæ_x0016__x0006__x000B_`&gt;é?¬Lçç5ß¿®ÑÔiJ_x0001_@n_x001B_l¬SØ¿:¶çúÛ·Ñ¿9e,_x001D_¡ç¿É ´nñð¿´	EÂùõÌ¿Ó_x001C__x0002__x0017_ý?¡_x0006_æ_x001E_c?Ãæêÿã@è?!½qÕõ¿W_x0006_EýoÑ?ªf_x0003_¥-è¿@Hz0_x0004_ë?Õ1ìUÍ&gt;ê¿_x0007__x0011_b;üú?o¾òP`ò¿A¦j_x0008_â¿òîDÊxÿ?·hgH³_x000B_ú¿·þ¡¢_x000D__x0006_ì?¡ï_x0010_hyó¿ ë@~®!Ý?ßïÇÊiØ¿_x0006_ºOYsÇ¿&lt;G°ö¿JÇI_x0006__x0014_æ?¿xÕü¿üHàÑ_x0005__x001C_Ç¿f/ÐËÛì?®W¼NU_x001F__x0001_@_x0004__x0006_^À|N\ü¿«Ç Ì¢?_x001B_XÄ@_x0002_@_x0008_UÓáñ¿}_x0008_g_x0003__x000D_æ¸?_x0004_Gvöm½¿_x001C__x0005_Ä4¬ò¿ýú{ÁC4ø¿ÅQ§8ÿw_x0007_ÀrÑ	æ*ó?S;4F-_x0012_·?h:^`_x0016_zÉ¿_ØÑ_x000D_¼u}¿lµ¾µè_x0001_ô¿DßU,©ç?²ÉÑ)_x0006_AË¿=»×.Þê?í®¿Ù Ú_x0002_@ø_x001A_Cà.þ?_x0008__õM¸cÎ¿ó_x001F_&amp;·v?ß?]kÛ½«ÿÊ¿â·cáºÉë¿zuÒ6*î?_x0015_ºª£ìkä?6òË©Öò¿jÿ¯	$Ù?eÉwä¿Î'D(vì?õk)ï,Ëã?ØàZ_x000D_ÕÅé¿;ÀLQ_x0004__x0005_c_x0012_À?_x0002_ 9´üÎ¿qÛ_x0017_«©@Ô?ÞÔj¡q_x0015_£¿/R_x001F_ë?¬zÂéJ\×?i&gt;Ø6¿úí¿¡ïé&lt;_x001F_ÝÏ?$°±î8Á¿a_x0008_0RLê¿\V¨^ÕXí?_x001B_i|ÿãÅ?T_x0007_(Axâ?Y@4¶ø?Ó¦*`ä_x001C_»¿éËpc_x001B_ò?;_x0004_Æ6ôÈ¿_x000E__x0003_K,ºö¿J_x0019__x000E_V_x0011_¿÷¿©¢þÅ£ÇÃ?õ~ØbUä¿-Iî_x0013_Ô¿ôöú;¯Ýâ?Ð¦Ývn÷?ê­Ä_x001D_j;ì?_x0001__x001E_6÷Ø\¿?þß]¨Ñ?eÜ)¼õ¿æ À_x0004_öÛ_x0004_Àõ_x001E_]û@òÁ?F%_x0013_ü_x000D_w_x0001_@ÅkJ²´µà¿_x0002__x0005_q:.b2Ý?_x0007_l¹cïä?If_¦hI«¿_x0001_J_x001C_ËÇ?s_x0011_êHÚÓ¿Öÿè)_x0004_0ë¿ôéÁ³\»â¿¨å.ô»ô?ãªû`}ù?.ºé³/ÄÂ¿0Y^s{Òð¿Jã/_x000D_¬DÙ?òJúûêý¿ùây?îÛ¿løv±_x000E_Në?§+Õãÿþ?¢6Âl¾¿+|Ët)ð¿_x0014__x001F_MÃÊð?IK¼bré¿U;8ªlÍ?hËû_x001B_ ñî¿_x001E_è°6ìcæ?¤v_x000E_jrÝ¿;_x0018_*Â&gt;ì¿òúíS¿ï¿_x0003_Ý_x0002_Ür¹¿dWöä? _x0008_írâ%ì?!º_x0010_§3û?OÊ¯©_x000F_à¿[F_x001B_1_x0001__x000D_±_x001D_í¿&lt;òÑ/Uÿå¿_x0005_"ÅÈ´ú¿¡hØæ°ç¿Ó	_x0013_Rræâ¿È&gt;Êv?û?Àï_x0019_¡¡Ô?¦¥.Âé|õ?_x0015__x000F__x000B_¼Ðñ? åÉ_x0005_Àëi%ð¿h­ÿÏ_x0006_&amp;?Sø|_x001E_soò?0²¤8ÓËç?¼¹lqÉ?÷k_x0004__x0013_è?¾_x001F_´*î¿ÑG5à_x001D_M±¿\,f^Ñ¿_x0007_ù§±å¿¸}	ÂÓý¿Fy$ûUQ÷¿Em«Í_x0003_Dö¿±Ú^ÈÁò¿Û=_x0003_ò?f* í°äá¿°_x0011__x001F_	k&gt;ä¿0^õéÙØñ¿]f_x0017__x0003_änè¿´_x0008_ÈElð¿GÒ_x0012_³~s_x0002_À_x000C__x000D_3±PéÆ?_x0003__x0004_ü_x0005_Hz@M¸?AÍ¶®Î_x0014_ç?_x001C__x0005_âyÏ?|J("©ñ¿ÔÒ½Öe_x000C_Å¿|"z{_x0005_ò¿^~-y²­¿l_x0016__x0002__x0014_8&gt;Ú?ëDm_x001E_¿çØ?ÏÄ±väÿæ?&gt;'ÖÇ®Ð¿$[\¬zVµ¿&lt;¥Îås·î¿ç@ñSqæ¿Ó_x0005_Ïe_x0015__x0012_Æ¿L_x0001_Zó_x0001_ÀcÓRÒ_x0002_+ú?[¿X_x0006_¸Û¿#±øÉ_x0016_ê?©S+&lt;_x0014_)ó¿_x001F__x0007_J_x000D_À¿mP»j.î?e_x001B_õÒ3ç¿_x0002_,SJó&amp;_x0003_@p_x0011_C_x0013_e;ó¿]c,TµÀ´¿èdÔ_x000F_Ìñ?_o3ü¹á¿_x001A_ L&lt;.­à¿&amp;;ÚÒ|Ý¿_x0006_Ç=¶¿QÞ'ö_x0002__x0006_*ø?µKØá¿_x0016_rý ¬ü?_x0015_7ê÷ á¿þ_x000C_.¶ÒÉ¿Nßy­_x0008_ð_x000B_ÀÂ-D_x000B_¬¿µÙ±·À[Ý?nóª÷~è?Y}T¥k?ª«º¼]ñ?¦D_x0010_¤¹_x000E_½?_x0010_þ8Ó¼? 5¤óóÃ?;Þ&lt;_x0003_zÄÙ¿õú§_x000D_ î?Cß©¡_x0008_ôè¿Ô[Dt8"â?¯_x001E_E¥ßÕö¿°ÙÕ&gt;êñ_x0001_@5ÛÝD«û÷¿³_x0002_6é#\ù?ì_x0013_^ºõ?_x0004_££_x0002__x0001_Tõ?ô_x0005_²D±æ¿áÝ_x001D_Zôáæ¿R_x000C__x000B_A«pã?°}ÇIÏüñ?EÖÕÔ»¡ô¿g_x0010_ñ.á?_x0008_©ÿ³â^Á?ÆFAÉZ}á?_x0004__x000B_?_x0004_U¬eá?_x0016_Ôf)·_x0010_õ?ú9_x000F__x0001_4à¿y_x0006_¢8	¿í?]_x0004_§D!í?³_x0005__x0001_j_x001D_¶¿_x001E_lG(û¿_x0007_ÔÛ ?zñ¿&lt;C_x0003_Æò¿Û_x0013_Ì_x0014_eËÖ¿_x0004_8Pµgñ¿W8Îõ{óí?æ&gt;ue`ú?9u5ÿ¬ã¿¶)Ýôé¿Doc_x0002_Ë¸·¿(7_x0015_õ_x0013_÷¿$S_x0010_v5_x0012_ß¿GAi4}Ú?£d÷´­_x0004_@ty'pß?X_x000E_â¥§Îø?å_x000E_&amp;_x0015__x0008_@î'CõÑæ?-_x0019__6kðë?Æç_x0002_ ü?OûæÉ?-0ÃÔôïö?&lt;~&gt;_x001A_0_¿¿ëXÂ~1¬È¿@Åw¹þQí¿ù_x0010_K_x0008_	Çæ¿W¹:mò¿²KF¥ðßõ¿_x0003_ªÊ_x0015_Óà?|_x001F_H_x0006_ãð¿A%_x0010_#\Øä¿­ëY1©¼_x0001_@_x0008_á'Ë;Çð?(üÅÒe_x0001_Àò_x0002_-¬}Ð¿ô_x0003_tOÂ?^÷øÏö_x001C_¤¿c24Ö¾í?Ð_x0016_8Æñô×?ÂákÖ»_x0012_ô?âRdÙ¢ô?ó7Ãß]÷¿+_x0004_ ÇwÒ¿A&gt;*%ý_x0005_@N×«£&lt;èµ?'_x0002_ñµ¥¿­	_x0005__x0010_Jõ¿´_x000C_ß_x001C_%Ñõ¿ó_x001F_"KáCÌ?_x000F_¨¬Är¯Æ?_x001F_¾½_x0001_Uæ¿¢ù_x001F_ôúÍ¿_x001A_Á_x0012_òÑóö¿bþ_x0003_1_x0014_fó?±ä¤h×à?_x0007_1SÏþ¿üù³@SPç¿_x0001__x0002_X_x0017_=ÚuÖÃ¿í6:3ÅÌ?ª_x0010_wRä+é¿_x0015__x0012_AÑqÙì¿*ºV½?Èÿ?_x0014_Ñ_x0012_U»é?ÄësA_x001B_pñ?»t_x0017_ãéÇ?]¥w/Ýó?ÐúØÀè²²?Ä ò{¿¯¿_x000D_èv_x0010_*Ûþ¿_x000F_Ëº¾¼¿áæV(¾Fà¿I¦×_x000E_Þ?0V7hû£ð?Á_x0011_É#nö¿á2ÏW4ð?ÙkfÏÀ`Q?S¡¤ÌµWò¿x³H.çL°?ýÀ:.¬_x0003_È¿°ö-ejå¿Äø_x0010_B	üå?_x001A_g_x0016__x000D_:+ä?»JI_x0005_QÔÓ¿Aþ-Ýê?_x0016_§­SËbÈ?_x0013_¸uÒq@ò?Å5&gt;'#å¿*÷ý7&lt;ù?ø²_x0003__x0004_|Tô¿ä°°çª%ã?Vß¡_x0010_~áä?WÕÏéÆË?_x0008__x0013_~H7Óá?N_x0018_àÓÇÐ?Ãr&lt;©ó?ê_x0010_bmÞrð¿ªcÔÇ_x0006_ò¿_x0006_ðN_x0018_£õ©¿Êºb_x0011_Eø¿Ï¹åÝðÏ¿Õ®_x0002__x001F_ð?Y½_x0014_äUdä¿aÞM C9ü?ßQ2_x0003_+ò?§¢ïò_x0010_Ù?òÂ³ÓÇ¿ávD³ÊDð¿7@¥&gt;UÕ¿F©­C$Q×¿!çóï³Kò¿Ü·¯G§²Ð?_x001C_lw·í÷¿%IÔàô¿·Tj7Ú§ó¿í[±QÎÍ?ÜFC\ï¿¿ë_x000E_¼¥ã?©y__x0002_c4ù¿Ü	¬«¦_x0004__x0001_ÀÛª@_x001A_Ô?_x0002__x0005_fÑ¸i_x0011_Ö¿÷u#ö¿ ¸ú»JÖ¿z[_x000F_jËñ¿K­oÔÂÐ¿_x0019__x0004_"×`ÝÙ?Bñ_x001F_Åí¿S¹_x000C_èñø¿`]v?_x0001_áÔ¿xh_x001D_¾[Ø?µ£t77ý¿ñE_x0001__x001D_»ê¿¢9óM¹1ê?4ö_x000C_k?ßº`Ì_x0016_÷?Xèí(Éì¿Ò_x0002_Ð(â¿ª§·;îÎâ?@_x0006_¼_x0004_ìWð?=|@_x0003_Õ?ÕcéB£ð¿XN_x001C_[7¶ò?³ïz7Ý¿¡\+;oë¿]8æ?ë8Úvçè¿lUM(Ûðé?QP_x0006_Db¡õ¿'H_x0017_j[õ¿_x001E_Tj¿jmÐ?·¼±ýRó?_x0016_d`_x0001__x0004_¢9Å?»_x000C_ÒÖüXè?¢ãòÜ=æá?EÄÏÁözt¿S_x0003_,^Dé?þa{h·ô¿a&gt;\µt÷¿ÃØ8và? Fúáó?_x001F_û_x000B_ª_x001C_Ýç?^Ó_x0014_¼¼ä?9¡?PD°¿o¯3,Aê?_x001F_tª¦	Íú¿_x001B_«¹°è×¿[0Æºã¿ÌbãVÃì? ¦_x0017_lÉ	á?O_x0018_²ýuYÿ?ÂÙá_x0018_T_x0001_á¿_x0019_LT,Á?³\_x0019_Ëbå¿¿_x001F__x000F_j·?BÁÊd¿?ó?;º­óÆé_x0002_ÀÄ6xsµý?UæE:Û_x0003_ä¿¬ý]³ï·Û?\¿§Ý¸fõ?H_x0017_ó8_x001B_óü¿§IáÆP½Õ¿Ò¯9vÛÉÄ¿_x0002__x0008_yÅü_x0005__x0003_í?_x0001__x001E_òÔÄ?uõÇÑ¼vâ¿p±Èæ)]Ý¿_x0015_Ø'Î?Ñ_x0004__x0003_9í?p_x0011_-:r¬ô?±§3m_x0014_yÌ¿&amp;¸Z±»9õ?÷DA}1]Ó?¬Ùå&lt;ò_x0017_Ã?øÔ#ê¤½ó?Þ£\kcû¿Äº­â¿b]%zÛ¿ï6õôbê¿_x000F_À5ti¬?6_x000D_­ïÆÕ?6 .ðÈ_x0006_@ú¿ï_x0012_·_x0007_ù?ë¢ñ³#ÄÚ?C_x001B_ö¡"Ä?ìÄ¦}Æ¿ñ_x0019__x001F_-_x0012_IÖ?X_x0018_¿®_x0010_á?Új_x001D_6_x0006_À_x0006__x000B__x0014__x000D_&amp;è¿QN^ý?ô¿TÈ_x0018_tùhð?aÙÈ?_x0012_á¿¹×Cg2»¿¿,è_x0001_Ú_x0003__x0008_ËØ?È^_x0012_²ï?ozß_x0005_3÷¿æÔÝ;ìò?ßå]_x0004__ã¿7Avû._x0001_À®ÆÎ_x0016_ÙÔ¿=YÍ­j¿_x0015_ËÞm_x001A__x0014_ó?_x001B__x0006_Ò_x0016_ñ?ë_x0006_êëj^ö?_x0016_`÷¼S_x0002_¸¿	Y¿¸QÍ¿¶"°ò­þÚ¿ô_x0016_!QÉò?a_x0007_AXú¿Û_x000D_§Ò(ö¿îÔWãÓÔ?õ _x000E_YÜô?+¸_x0006_Éjý¿9&amp;×A³Ò?L «{ø?_x0018_¡¼Ê_x0016_ø¿"Ä·_x001E_^Ì¿MËdîöò?_x001E_ø¼_x000B_Ë|Ô¿¢K*êâÈó¿Äç_x0008_¤õ?øwåÈäîô?ØV½Sàøõ¿ð"«òîû?ve.´ç2ò¿_x0001__x0004_\Æ£ß_x001B_Ñ¿Y:_x0005_!_x0011_X´¿ì*ØéYé¿_x0015_Þ^.Ô5ò?SRéëÃê¿U_x0003__x0012_ûE×¿ñê´Õ_x000E__x0016_ ¿yfÅCXö¿* _x0003_ÀAÐD91´ë?_x000F_?wQBÜ¿þs¿_x0011_ñ¿_x001B__x0014_´æ_x0015_½À¿{}ÏÄqè?_x0003_á¯_x0004_ãü?1Ë±_x0017_ì¿&gt;sVr¶ü¿_x0006__x0019_Þ[ ú¿Ã°òñ$lì¿R­a|'Öï¿t{_x0003_Q_x0002_ð?ËO_x001F_w6ç?Å_x0003_==_x001B_ò¿'½ý³_x0014_ï¿âÙîGÊ+¿n º×_x001C_ä¿G_x001A_Îè7á¿ÛoKãð?_x0010_âïïC_î¿kuK«ú?lw·a1î¿Æ ²B_x0001__x0003__x0006_¿Í?èaç0tô?Úqâ¨_x0004_£÷?2±]&amp;ë¿ÿÍü_x0018_óè?"£O¡5Ò¿jOXµÊ_x0002_?ÃÛÑ-'Æ?Rx_x0011_[ä_x000E_ð?U±·åø¡ý?×Öa_x000C_oÃ¿_x001C_E*¡wÕ¿Äï5Îöï¹?lñwß_x001F_Â¿µÚ&amp;XÑ¿û_x0004_öÜ? _x000F_±_x0007_nç?y&amp;IqÆ_x0001_Ò?#jé©@ñ¿]{¥jjì?¼E÷Ó¿*úÜ_x001E_Ußã¿Å_x0019_]§+_x0014_Õ¿åNô²S§ù¿£_x001A_/Õ_x0003_£Ú?»»¶_x001E_Ê¿zAT,1ï¿_x0008_¦:_x000D_@Â?_x0008__x0005_êµ	$_x0001_À_x000F_IÒ_x000C_Ö¿U_x000B_¬#jë?¼ÞXÓ_x001E_å¿_x0001__x0002_B_x0012_üB:_x0008_û¿äu&gt;Á8â¿Þ3_x000F__x0019_Hq?Ä_x0018_&gt;Zúê¿Â'¢âC²¿uO|å?IÕêíÞ?aíÍÙP_x0017_î?K_x001C_,_x0012_51ô?Å_x001E_"ÛæÚ¿2a^3Ö?_x0001_ÿ;GØï?´}T_x001E_lpó¿MÅx=ï¿_x001B_X½{Xô?	^`ý#v¹?åáÆf_x0002_;Ð?þ_x000F_ý³Ü¿_x0017_0Ç_x0008_K_x000B_Ü?q4/_x0002_FÜË¿·'VCëý?_x001E_t_x001F_y(û¿s_x0013_?¶_x0001_À-oÖ_x0017_Ã¿_x0015_©ç_x0001__x0015_ï?ÙöÓ+ÇrÚ¿qù¤»`_x0015_ò?&lt;BK£¼×?è°Øp_;´?êlêÜBô?úm±q/_x0019_ê¿ò5_x0003__x0005_*è¿óQ6_x0010__x001B_é?B8T[ê¿«eËO\3Ø??F4Þ_ø?Wy_x0006_§øç¿zÚâÃMá¿iÕ_x0004_ÔN(Ü¿rÊ0_x0008_£À?_x0012_Ð_x0014_%ÅÎ¿&lt;&gt;_x0017_Ún è?_x001E_TEáãsê?±_x0008_:¹zÙ¿_x0001_etù_x001A_æ­?(I´´7CÒ?²_x0003_oý_x0002_õ?]`l&lt;úÙ¿+ú*^¼ë¿?_x0014_ßKÒ[ä?iñãüt}Í¿5òü_x0012_6uà¿ú£[¹,¨¿mÌ¹_x0015_Hë¿ZôAØG4_x0004_À+	&gt;ªô¿Ö5û=jµá?ü¢y®®Ø?æ&amp;ÖÁWöë¿¿{WT'Wå?ùsè­.yÅ?~ÛXûÇÿÿ¿M2e_x0017_Ûó¿_x0005__x0008_G0?U	í¿¸õÔ_x0019_fÝ_x0004_ÀÑV=¹ÎWà¿4}5g&gt;_x000E_ø?£ò_x001A_õôDæ?N¦y¿²?æÊ×Nõ_ø¿_x0005__x0011_®]R'è¿èc=hbé?TMÛÿlß¿z£^^h8ã¿_x0013_î Öô§ù?_x001F_Â _x0006_Aüá¿¶)_x0017_E#4Ù¿(Ì_x0006_ærÔ?Vî_x0018_ND{ó?ï1 &gt;¦¿_x001E_#ÂX[_x0011_¿1¤¯¼ï¿8ocA_x0007_ï?¼8¨I©ð?êË_x000E__x0018_î_x0019_ë¿(r_x0001_Ú5uâ¿I×_x001D_ºE¨?_x0003_:_x0019_4ëìó¿§!{K_x0005_@f(M#_x0019_µ?Ç_x000D__x0014_ç=)ý¿Ôo_x0002_ìiì¿¼ùgÅ_x0019_ðÞ¿Zíçñ_x0003_rÿ¿½2´S_x0003__x0004_Ê«Z¿Î¿?gWû?®_x0015_8¤?oTÈñ&gt;_x0001_Ó¿#ùß_x0002_ã_x001C_à?Ã¬ à?;Wé_x001C_dÓ¿~·"DÛ?¸¦D_x0001_½|ã¿ÌüËGMÒ¿pJPiÆì¿«Qs&amp;KÎ?_x0015_´¹_x0007_J_x0002_ç¿L8ÁõGÇå?_x0012__x0008_áÇ?5´ªcòÖ?bº¶J°bå?§Qªy«¤þ¿Ì Â_x001B_$á¿¸»P_x0013_@,æ?n_x0008_õ¡ç¿_x000F_êþÛ+ÙÕ¿¢ò³8äè?Ûl}_x000E__x000B_ï?Ú2Oz¬Ê?@»&amp;³Ñ_x0018_ÿ¿Îþ"¸_x0006_×¿£4"%%×å¿%#I_x0011__x0019_Ù¿åæåO_x0013_éé?s_x001D_k{fWá¿,ù&lt;SE´â?_x0002__x0008_ÑÐf_x001E__x000F_¹ù¿ùZlet¿½?¾_x0003__x000D__x0003__x0005_×Õ?7+¼hæå¿_x0004_*È¿_x0001_§_x0006_:ð¿¤j_x0012__x0014__x001F__x0002_ù?å,0_x0005_ßõ?Mú}bYâ¿_x001B_¬ÕT(Æ?; ·Êûöà?£_x000B__x0012_uûËÑ?RRùvø´ø¿ ß~_x0010_ Ù¿_x0005_æ´×ºNï?¬ØIpÑ¿/ÿ_x001E__x0014_pö?_x0003_Ð\Ô	ã¿_x0015__x0002_°Y_x000E_à¿Î&amp;bGãð?JÏ _x001E_«(Ó¿qÏ±Ø¿ü_x0006_FÕ¸Âð¿·¬¦6Çæ¿=¨¤?7ú¿ä³Î_x000B_à?Ùsn_x0003_ã¿V_x0018_s ¶+å?R1ØA×?á#óú@÷?bÖ&amp;Ò.Ò?X@_x0007_g_x0001__x0002_0ÃÆ¿ÿ0K~ö?qÎ_x0003_¦ãóû¿D{×&amp;_x0008_ü¿½[s_x0001_ÝõÙ?áé^I/¹è?w_x0003_%Í_x000E_å?_x000D_×Ã0_x0016__x0003_À(xï_x0012_å¿$×E«QTù¿ÎÎ_x000C_%_x0016_;Ö?oØÍyùâ?}YMôg_x0016_õ¿_x0011_ÿÅ|Í_x001B_ö?&amp;Öé@þ[ò?¡å¿Ò5t_x0003_@ÒKöDÓkî¿_x0008__x000D__x0016___x001C_ì¿_x0011_ÏN³Rø?Þ¬`Ã/³¿¯RÂ-Ìí¿ðÊWÄÊö??è:Gä?'-XRåÍà¿#_ò½ÎrÊ?.Ãá _x0001__x000D_Ó?}~»Ðú?7N`ÜyÅ÷?¼µ_x001B_â@ð?Ìýûr1Ôã?Ù®eXz¤á?é³úçDyù¿_x0001__x0003_4_x0005_vÿû~é¿Ê`u»ë®ß?¾TUªÜ?Ù5eW¼Û?ð2Â³£NÛ¿Ç_x0002_VË)_x0003_õ¿(X_x0017_&gt;_x001A_æ¿Ñ5	#qç?4â_x001F_-6ëÓ?nSß¡_x000C_ç¿a¸¥J#__x0001_À¼¶§¦_x0007_¤½¿IWY_x0013_+Éº¿v_x001F_©tpé¿Q'éºjÂê?§9_x000F_}X÷?ÿR«ã&amp;àö?m¦íH7Vñ?_x0014__x0011_6_x0010__x000E_ð¿_x0019_Àî¡_x001F_zí?Rð?ê1Çä¿IôÑ_x0011_é¿eÄ¥8éúä¿:öø_x0010_é?áU_x0007__x0018_óØ¿= ûÙ?ÿ4ÐËsãÝ¿²ð_x0001__x0003_ÁßÉ?«ÊúLxLº¿Ê%_x001F__x001B_ÿMÏ¿3öézº9æ¿¸»_x0004__x0007_aå¿d¡H©Èù?_x0013_ê®ö,í¿¾_x0017_R_x0005_h{Ò?Ãg°+Ø_x001E__x0002_À×_x0006__x0010_1_x0013_µû¿Ð_x0003_V`ãµÝ?fé_x0019_Ø¬ä¿:`~(.L_x0004_@Ë½ÒØküõ?l÷î;Û¿_x0001__x000F_£ºÄÈ?4ªn95@å¿_x0014_WÞJ?¹÷¿}__x0006_"È&gt;Ô¿_x000D_32ô{kÕ?ê_x0019_&amp;_x001A_Ïô¿õ{_x000D_"_x001A_dÜ?kd_x0017_àò?Ôîá	#ò?$6dÐ_x0014_Øß?hØmyXgî?ñ"_x0010_e¥_x000F_ù¿»5ôQâ×¿^_x000C_qZè Õ?¯è_x001D_¾H#Ð¿_x0015_×!l_x000C_è?_x000B__dp¾_x0005_Ý¿JTTè_x001C_Ö¿_x0015_ki£é?ËÂí#_x0017_Lè¿Ã}³ÌRó¿</t>
  </si>
  <si>
    <t>cc61ca2e228f8d2b6984c9e354b99e9f_x0002__x0003__x0008_7Naä]ì?]_x001F_&lt;OÛ?ª)iµû_x0008_Ò¿_x0006_ó_x0015_Å»àå?¥®AØ¿üØ"åGÊø¿±ãP¼®ñ¿iÔïSTã?@ç_x0003_×_x0001_ÕÀ?-ÿ_x0012_×?.Rì²3ã?ç¨	M£?Ôñ±åê¿ì¿¹¹Èî?&gt;Ì¶ìµ?TÝ_x0010_Ý"Ë?]é2_x0006_èíã¿gðóÜ*_x0013_î¿_S³/=ñ?ôä_x0002__x0001_ôðã?#Z_x000C_¦RÀÂ?A³"ù_x0014_=ã?ºB_x001B_Ïþæ??EèwBÊ¿_x001D_E6&amp; Õ?;;ê_x000D__x0015_Ø?¼º®Ë5ñ?pãHsãî?_x0012_M9KFUê?_x0008_=_x0012__x001E__x0017_ºË¿»_x001B_àïwêß¿@l	_x0001__x0005_´Z¿ûÑ_x000E_m Dâ?AÿöQÚ¿kFó¼¬ÏË?ÌLau~â?ûr&amp;d%ß?ÇU-/)©¿GëÈ(Ú¿¡_x0015_àÑ5Þ¿._x000C_Äë~!Þ?Ìûj){ú?®¬Â8Å&gt;ë?+_x001F_e÷?ë_x000D__x001B_Ë-Ú?}&gt;_x0001_ÌT±ð¿&lt;cnØ_x0008__x0011_Þ¿þêÌ_x000D_ÿþ?_x0016_úc«åÿ¿_x0011_O'},_x0001_â?Aëºbmç?í$Å:n0_x0003_@Ôr =_x0001_Àh¯S»6å?ÓÏy_x0004_4¿ÖÑ5bÀ?=Ù×Å_x0012_ß¿­_x0002_Ä4í0ñ¿_x0015_2OW_x0013_¯?{°­è_x000D_¢©?k`:öÏ	Þ?_x001D_v_x0018__x0014_·æ?MÍHç=ï?_x0005__x0006_.þXÖÜ$ô¿ÚÀ..ÀÓ?X%oÛÛ?\LÜçì_x0007_Ö?_x0007_;Zi¡³?KhÆÎ:\Ð¿¶_x001C_Îòß¿ÍnkÄú_x0004_ô?ìJ_¬_x0001_]Þ?Ï¡ÆQôÚ?CÖ_x0007__x0012_÷«?Þd_x0002_ó&amp;Sà?ËP_x0012_õù_x0003_@üK&lt;ñï?ØÆ|i,Ú¿ÿô«®ó¿ýô©ÅÅÁõ?\ò!I_x0008_Åà?Å}¢lñáÐ¿sØ_x001C_´Hïà¿_x0003_s£QØ_x0001_ñ?_x000F_â ð6Ü?_x0013_ð@©È\Þ¿-d7¡ïHÕ?ñø&gt;Cá?)&gt;éI±?¼úPH¡è¿òÊÊê_x0012_ã?ëàE`r_x0003_Ó?&gt;_x000D_5Ü|Å¿YÊN²8Ñ?ôÇÞµ_x0001__x0002_(óÌ?Ý·{}_x000C_Q¿\`Ï§0à?Uí{î±Ü?æ ý|xð?À_x0011_ù\¢Ò¿ÌéUPz	Ø¿ÄÇ£Ú1TÁ¿Jøo_x001F_d±¿_x000E_L¬¼þ?ái_x0019_¯5Àè¿àÀØVdª?Ù^A¼¨û?ßÑ£$hg¾?¦ËÆ_x000B_6á?_x0017_!Äü¿vË?½ý,¦_x000C__x0001_@%;_x0018_£Ä¿!_x0013_ú_x0006_ /å?àÉ_x0003_{²ëù?5c_x0014_Uâ?_x0017_¤(Þ]Öë?Ò::º(Ö?àùLG3çé¿IÄ/n¦_x000F_Ï?6±WZ)Ä×¿yôkzÚº?S_x001C_Á$6¡¿Ñ_x0016_8z½Å¿[®4Wô/Ð?ár_x0001_IuTð¿`M*_x0004_Ý­ö?_x0002__x0007_ÄÈ=.¦mâ?Ë¾^[ñæ?¾GÙDíe_x000B_@ú_x0016_XGLü_x0001_À_x0004__x0003_þzÎÖ ?ºg_x0008_j3ñ÷?:5_x0005_W_x0014_?Ëð(¾xÓ?wC&gt;FD2Ñ?5_x0013_æ¨vÜ¿9_x0010_ø$ôiÄ?u_x000E__x0012__x0001_ Á¿_x0001_½Ö'dÀ÷?õ|._x0007_(A¥?_x000B_&amp;µâXzØ?G_x0013__x0007_´,÷Ñ¿_x000F_Ëå-_x0003_Ó¿;ÃgÁÿ?½_x001B_áI²Ü¿¿1IýQ_x0016_ó¿î%_x001F___x001B_Û¿µØÇ;-Z×?1/^Uãuó¿Ô°/Ùß¿åG_x0006__x000C_ø ê¿&amp;n#Ù	æ?v¬_x0011_¡rp_x0001_À@)&lt;¢­À¿iÎ.o¡ó?&lt;JÈ_x0015_DÓ¿¬êÿò¯|ð?ó:_x0001__x0003__®Â¿__x001D_/÷­¤Ù¿S·:&amp;Ã¿S_x0016_r¢ÒÆÞ?&lt;~_x0016_Ý_x0013_â¿D!KEYí¿É÷ aYò?ã=a¸Ñ¯ò¿?Ä8AñkÓ?$Þ^â¤_x0010_é¿î¯bÉç¿Xãýª_x0002_å?Tiì¹©?VÐ)su×?L.Bx­P´?&amp;ëBNÑô?Ü(P¦[Xð¿Ã*ä]ð?l/Iq¾Ú¿_x0013_²×®Ùá¿Yë_x0006_æb`ò?h]È)»?þÒþëH³ñ¿ÄQ_x0018_ðïZ®¿*ñþ_x0002_òÅ?¾¬^_x0003__x0002_µê?y_x0006_å_x0012_Èj°¿¹_x000D_SøµÇë?·~%05É?ø_x001B_Û6`ä?Õ(y¡4hí?4¸ L$íü?_x0002__x0003_#&lt;%&gt;_x000E_Wé¿)à_x0016_Y±1÷¿_x001A__x0005_§Í9ð¿_x000D_Â}&gt;	°¿æ¾!Gò?Ká#Ó|û?Aã_x000C_BVÑ¿_x0004_¦µNï ï¿!Sf¶,ë?C_x0019_ÚtMVó¿¢_x0015_P!ßÖë¿_x0006_`eà½ã¿._x000F_\]_x001F_Õì¿v±eÝVÓ?¨öDBô¿, Ê¥ù¿©0^Sé_x0001_@çõ^æ,&amp;Ô?6¹í_x0014_­!ö¿SÏbáðæ¿×:ôh_x0002_*Ø?¸_x0017_¬_x001C_ùÓ¿nUäò¿àÅ²ÆSå?¸pz©Âêì?ÿ¿ò"ù?i\0._x0001_uç?VçTêR×¿âWÑ	Ðû¿ú#Û4Ð_x0005_@ðh==]Á?_x000F_Äº_x0015__x0004_	ò_x0001_Å¿_x0015_=ÃÊ·Ö¿à¨«»À»¿£W=×¨_x0006_À¥_x0006_Ñá®pà¿_x0004_ªßH¸`Ý?8q¼¸/Ò¿à_x0019_ãhOà?ºþØ%­òØ?ô_x0004_a_x0006_ÍA¿}g_x0012_Ô¿;o_x0005_ZCiß?M"*_x0011__x0014_Ó_x0003_@q@TyNhé¿KéÁðï¸ô?B	æW½Pÿ?¬¨ù_x0019_[Ò?7_x000D_³)ö_x000F_²¿r%Äq3-_x0004_À'Û3°_x000E_Û?a¯_x0007_õòÉ¿IÝm£5ùë?ÁVÐÓz¡â?_x0006_(_x001E_xO(Ç¿èz&amp;²_x0002_ü¿aQ×æ3_x0005_À_x0005_	ù_x0017_°Ñ¿|M7Ãºiø¿_x0003_Á_x001B_°Ç_x0008_ü?_x0018_àôúb¼Ú?Æ_x001A_)ü_x001E_ø¿D§Xi_x000F_ù¿_x0001__x0002_Ëf[_x0013_´ò?Õ_x0014_ó"ëæ?nq_x0005_ýéá¿k¸i_x000B_Srö?fÎceÂEÑ?¥»Mñ¸×?[Ó\&amp;sì?£_x0019__x0012_@gÜ?_x0014_CnëüêÝ?µþãû_x0016_Pê?~ýU4·Ý¿öC_x001B_óÃ¿ÅÄ_x0019__x0003_@ÈØ§(éÁ¿o_x0017_ÖîÒ°ª¿¥_x0013_2_x0001_êNÚ¿Z_x001B_²Þ¶·¨¿¥¦Ê?w_x0011_ò¿_x001B_+]fØÖ¿_x001A_u9õó_x0005_ã?´/Æ`}_x000C_ð?è5þI¨_x0001_ü¿å:+¹âþ?|_x0017_.Ï³?ì9Ýò¿·_x0002__x001F__x0004__â?Ò_x0007_Õó?#ns%2~Õ?RúV£×}¾?#jÓ²e_x001B_Ã¿nEÍ]-Ë¾¿· _x0011__x0006__x0007_L½å?!j_x0002_³V ã?&lt;á&lt;áLÔ?	%_x0019_ô¿Ó oG­äÔ?_x0006_ôn}­_x0003_À5_x000B_V3bá?_x0018__x001D_ªSÖv_x0001_@#Cs¤òÞ?SY_x000B_î&gt;Já?_x0018_åÛ\Ïù¿y¨.KÒ¿¹'Bågá¿¿Ðo_x0015_»¿_x0011_á×´:Ãà?æùÄ_x001E_DØå?_x0015_ÜO¤§Æ¿_x0014_ý¬YÆò?_x001E_Â·ðÞ¿ÌÒ|_x0018_KzÍ¿_x001D__x0018_qü"õ¿öWdêxØ?mUÉ_x000E_ä~æ?YÓVÚ1AÄ?Ó_x0012_%ð%Ü¿Àöô&lt;µË¿Y°î_x0004_zÂä¿_x0018_Ë³þé_x001F__x0002_@­ÕÑÃ¯Ç¿*ùÏi_x0019_õ?Kí¼[	³ð¿çPÞ_x0005_Èç?_x0002__x0003_Ö"emê¿_x000D__x000C_Vuyö?_x0016_Àß&amp;_x0004_òç¿ÆEpoºFá¿²í_x000D_uã§¿N5û_x001D_&lt;ý²¿_x000F_;ùÌ(S÷?YßÉq}$ö?v³~ ?[º¿iE_x000C_A8þä¿¶4CJ_x0014_E¡?¢_x0014_nf_x0010_Æ¿_x000F_ÕÜ­wê?_x0017_¹_x001C_ã0í¿À_x0015__x001F_Xã¿ÝhKÆFè?àÃ©{«ç¿Q¹_x000D_ïáÃ?ÓÀ¸.,}Ç¿­hDi¹_x0019_Ï¿[4	MðÇ?0`­oJþ¿û_x001D_X89Ä¿_x0008__x0001_mHØ_x0013_ä¿¡ñãä_x0017_ü¿Ô_x0004__x0018_!J£_x0008_ÀhÿÁ²Æ_x0015_ð¿_x001B_©Òº¢¸è¿_x000D_s¶ÿ&lt;_x000C_ç¿ãÒPrFî¿_x001E_gg°/á?³ÎÌï_x0001__x0003_/Â¿'à³ÁÓ¥¹?_x0003_M!ô_x0008_í¿e®6:_x000E_Ñ_x0002_À£sÍ±	Îð¿=ÑÄQ½®à?_x0014_Ï_x0016_,_x0002_À"9"?{â?ÐéÃ_x0017_#-¡¿#&lt;_x000E_iìóð?ºðaèÑà¿_x000E_68zäíù?!|_x0018__x001E_×á¶¿5÷çäeî¿Ö_x0014_fa_x0019_&lt;ð?nU_x000D__x000B_f½¿uÃe±*Üÿ¿3ÁWØ¡Ù?q-_¥}ö?Î}*X$È¿gÓOUçLÐ?Ám,´3Gç?ò^¸Oâ¿éÚ¨7v"´¿\wY_x0004_¿;iöç6Cõ¿_x0007_±r"EuË¿W(_x000E_®¸_x001C_ó?{æ¤ñ·_x001D_è¿o©_x0007_½Ív¿å_x001F_IIâÕö¿õHÿ'ä¿_x0001__x0003_Ø7®Apì¶?_x0012_@x3_ö?Â.AAZú¿ÁrcyD-Ð¿1¡]´xÐñ?µ_x000C__x0018_¾ùmä?øÄLÙÁÕ¿_x0011_§äË4Ì_x000B_À}O;2n_ø?JîÇ2ê¿GÊ¯Ëç¿$0Ó 'ñü¿1§C5Õ]à¿_x0011_¨î_x0002_ñ?_x001B_x±î_x0001_Üè¿Ö¦qôð¿Ú_x0003_ípÐÚú¿C&amp;ü²ô¿èX/Ç¡äâ¿íñ&amp;NpÅî¿ öÉÅ^`Ö¿_x001E_¬e#Ez÷¿óÁÌ3Oyñ¿É`_x0014_?Ë?¢t®_x001E_	¥Ì¿4KÖDFð?x	ÆÉB#ñ?R_x0018_3]Õ&amp;ì¿#8µ±}2ä?6?ä§ê¿Z e×iO?o- k_x0001__x0003_Pø¿A,¬ß¼é¿U-¯)Å­í¿õ]¦$~ó?_x0010_ª^?ø?M_x0002__x000F_æ/@û¿¢þ_x001C_h_x000F_1â? T¬¢Ä8ü¿_x0010_,;w(×Á¿1©p¼ç_x0013_÷?Ó^6"î_x0013_ò?#&lt;ö3ö¿&amp;c¦¢QÞ?IÑ\Í:òë¿²z=Ó_x0004_Õ?_x000C_0/ê²ø÷?_x0017_éh}tEë¿CÏ_x001A__x0004_S¾à¿~_x0010__x0016_Æu¸?ßYÔï_x0017__x0004_ç?­q_x0008_	Yâ¿æF_x0018_!nØµ?©Ño_x000F_^.à¿Þ(M%`Â?@L¦kbÈÒ?\Æ5ZSkØ¿tüÓ¸pØ¿{_x0016__x000F_6æö?/4_x000C_­à¿_x001E__x0001_zÝr£¿ÅZ¢D­Ý?_x0007_1îé5ì?_x0004__x0005__x0019_ùO×û?{é3äçZý?&lt;«_x000B_7úö?\5_x0005_Èu_x0008_Ø?_x0002_VQ}cóá?T]6_x0015_óþÛ?gÚÃ_x000E_*ý?_x0015_ÎôüG_x001D_ê?&amp;ñ_x0011_Mëã?ù_x0013_i1_x0014_uç¿j9Nój_x0001_Þ¿( _x0016_X7å?KÕ åññ¿_x001E_Rû¶ý¯Ø?ìçÅ¤Låé?jÎ&amp;(çï¿_x0010_Aú_x001F_îÆ?M90+Ò¿_x0007_çd@ó£ð¿(Èn:È¿¶Xµ_x0003_nà¿F¢|½ÔFù?Àl£³bB[?_x0006__x000C_Â?4ã¿ÏÝÐÝHÔ²?_x000D_:û!Jh?¬¶õ þUÖ?Ê&amp;¤_x0014_jÊ?_x0001__x0008_\ëë¿4ØÃøCãá?D_x000D__x000F_øÀ«ä¿ü/_x0012_7_x0003__x0005_ÎÔõ?üHó&lt;²?_x0011_¦æ5_x0004_á¿ m¾_x0018_¾¿ï¾Qjjò?,_x0003_¹F_x0003_ö?UiÁw_x0004_ð?·_x0002_1~j%ó¿_x0015_ÒLÛ{ì¿VÁ"v¨þ·¿N¢]_x0008__x0011_ùè¿5äß_x0019_eÞå¿_x0013_¸ ÞÂ?52Ë%âBó?ÀR_x0018_¬þà?^_i¯lÁß?I	ªDXnó¿ÐÅÕ*»Ì?h_x001C_?;Å*ñ?¦Q7_x0014__x000E_wã¿%D_x001C_(Ñ_x000B_±?ü1^ä¼ò¿Wàtå¿Æ)ýø1_x0001_@_x000D__x0008__x001A_§£÷?f_x0011_JÌY=æ¿ºzÚñË?_x0011_æ©_x0008_pBÉ¿ÏÃ_x001B_ _x0007_é?_x001F_Ó±_x001A_ØÇ?3±4ùÉ*ß¿sË®Ì÷?_x0002__x0007_Ô{ÿÏ_x0005_àÚ¿ÝÎÆ®&amp;tà?_x0017__x0005_W¶_x001F_ÈÈ?&amp;fÈ {þÜ¿|zDBü¿_x001D_ÎR_x0006_?ÎV_ø§_x000F_ã¿=åÚùç_x0003_î¿2_x0006__x000D__x000B_[Íø?­KÈãrû¿ÐlQä_x001F_ð¿ð_x0017_@z_x0004_ó¿_x0001_«Ú_x0016_\ñ?DÄbB£Iö¿nD_î ¾õ?_x001A_}¥[jü?`áY_x000B_ÿ¨þ¿àVÁ5f_x0004_¿_x001C_ý_x001F_îá¿Aê!nÂnõ?v_x0005_UÉ(åã¿_x0018_L¯­_x000B_à¿ap_x0012_±áðÊ?©­4_x0019_¤3ü?Açò¿gÞ¿ª^GD¬4ú¿~:I¥K|z?Ôõ6$£¿¿ÎÐeFï?_x001F_&amp;_x000D_w_x000B_×?_x001F_õ_x0017_JÎwí? ¸_x000E_W_x0002__x0003_9ì?ÑÖ7_x001A_$Â¿_x0002__x0006_Ú°ÝÓ¿Ød 2x_x0002_Àl)HÕ4Àµ¿ýð³z§¬ò?«lC×î?_x0011_xlÌENõ?æÇý¨è¢ë¿J/Èuè¿âÓ_ÝÔÔ¿_x000D_xÝÁrÛ?zùl³_x001C_ú¿_x001B_ÙïHë¿º)Ì%5¸ü?Âª3Èzð¿@}Û_x0006_Ð?QA§5a_x0008_õ?ÆÃ\!wÖ?p_x0013_ð&gt;MßÑ¿¤_x001F_µ%âÛ¿¥¤wtïô?`ñÕ37¯Ü¿_x000B_ñËf_x0012_û¿QóÂâß ä?¿_x0002_ÃFÍ?ScXÜæ?)Ú¶_x0007_Qð?t_x001A__x0001_Û¿X­ÛÃ¤ ì¿×å_x0018__x0007_ü_x0002_@_x0015__x0011_j_x0012_âà?_x0001__x0002_QR_x001F__x0011_êø?JåZ`Ké÷¿ªç5À(Ù¿©_x0013__x000D_Ûcö¿ÎljÙ°¿¾õ^Ìj&amp;â?m³Å¡_x0006_Nô?HVNRÞ¿9±_x001A_,­¬ø?õo9IËðê?a_x0018_fÓÍÝ¿ÿ_x0008_uvI¿_x0013_{Ë\Ø¯Ð?&lt;zÑ"ò¿ù[	7HÆæ¿±Ç_x0011_ì_x000C_å?&gt;ý=X*cù?³,Ð?¶×¿6²ë°±}Ñ¿dA_x0007_2bÎÙ?£óÄ)L_x0001_À¢_x000D__x001D_®æé¿»TþÖ¿iOî_x0018_Ú?hTqë[_x0003_@r¢_x0014_~LZÙ?_x0015_Îe¯òÆ?²üÎ_x000E_8Û?Ø_x0016_G_ÿö¿ÄyÌdê?·ù9ã?{àÐ_x0003__x0004_Qç_x0001_ÀsóY£@Ìé?º+NÂ_x001A_!_x0001_Àæ¹ú´9¶ö¿Ifü·Aã¿_x0012_¼p_x0010_ë¿××*_x001C_æñ?R_x0001_·Y|ï¿Ñ4N&lt;BÎ¿z=1°ß¿HFmfÊê?£i_x0006_Î¸\Ì¿ï_x001A_{éi5ï?çµïIÝ¢á?ÄËlo#Í?{|ïãÒÄ¿_x0008_KÉæ'éÒ?ß_x001C_;_x001A_è?È_x0001__x0008_2_x0001_*­¿µ&gt;½_x001F__x0012_á¿Ù&lt;fcV6Ì?_x0015_8à_x0016_¼â?o°_x001C_f9û¿Ý_x0018_ZÜ?Ð¿Ü05_x0006_qÙ?_x001D_Ö@O§_x0003_@_x0002_D§Ô?vÑ? \·ì¾ì¿_x0003_SÊCÝä¿¬"&gt;UDzÚ¿@ï_x000F_Ýñºö?±ñ_x0016_Êêpå?_x0003__x0004_×²_x001F__x0004_Å?Kç[Õd&lt;_x0007_@_x0013_¹õãÙ¯?_x001D_@ÿ¡è?	¨ºIQ_x0006_@§Yë¦ç?§+º9åO¼¿{ëb`pÝ¿pÖ_x001B_òÒ_x0015_À¿_x001B_å_x0006_)Tß? _x000E_mâ¸¿_x000B__x001D_I_x001C_Ö_x0006_ã¿C9Á¿_x0017_Vò¿´_x0003__x0004__x0018_©úø¿NPcL|_x001C_ï?¶Q_x0002_Ñ_x0005_©ö¿CLu°Ó¿f×âbiñ¿ÄmÜ+í¿qKÇ½a¿¿cºãø_x0015_&amp;î¿j(yÓg`ÿ¿ì®HcôÌ¿iª±àf_x001A__x0004_@_x0010_Eªrýõ?¬ûô¿õ§ú¿_x0004_Å57_x0005_xí¿EdÞD_x0003_@-áÈES:û?ùõ&gt;ËÈ_x0005_Àþ_x0001__x0007_`Èø¿_x0012_K÷_x0002__x0004_[8ø? ¢í_x0004_ÁÓ?¢%aæ?³r²´Ô?_x0015_ö_x001E_Iÿb_x0003_ÀXR²Ìà?TfÿWwî?.µIqù?Þ_x0008_ª&gt;ñ+Õ?ÁÓd¬;jè?ç_x0005_¬_x000C_CW÷¿ÜÎ%DÙÈó¿	_x001E_C_x0001_Í?ÆÀ_x001B_H_x000E_îô?_x000F_Â_x0013_×z4Ú¿¦£¯ß?_x0015_7ÊDqøÛ?Æ_x000E_Gf_x001B_ä¿T÷ÁGItñ?qïÝ_\¡þ?²ÊEZÓ_x0002_Àæ_x000F_Úðß?²_x001C_ÛÒúýë¿_x0015__x000B__x001C_:ò_x0002_Ò?æL×_x0012_Yrï?ØäøÕ¯^ñ?ª»7C7_x000B_â?ª8±R=é¿¶ö³H\ç¿×_x0014_GÞÍ´?4UR¨,ö¿¹ðÕvÑ¬Ó?_x0003__x0004__x001C_Ò¤æÙ»Ð¿Ú!+ªíêî?_x001E_ÍÛ¢V³â¿gT¯¸ê¿_x000E_0LiâÅ_x0001_@â&gt;æÿ+Nò¿~4_x0015__x0011_êâ?*_x0001_ï¤D÷ñ?"ä§!°ñé¿_x0019__x000F_&lt;_x0018_ÑRï?®@ÀtB_x000B_Ñ?ÊÎ1Hv¡ó¿Êâòpùð?»qÕÛ_x0002_võ¿ò#_x000D_ß½}Ó¿´1k£sªï?_x0006_¥Uô_x0002_|q¿tð_x0019__x0005_õÄð?MòSñ¿{_x001B__x0008_Ýï=Ü?_x0004_æó.'jÊ¿_x000E_Võ'ßê?­_x0005_âa9ñ¿ÅÉo¨û?s5Eßû¹ý¿çuO0_x0011_í?µ ®7ÝÚó¿0ÒLök_x0019_Þ?¶\Öìé?jº¹¯rZÔ¿_x0018_»9Gä ï¿_x0004_¿æ%_x0001__x0004__x0019_qâ¿Ö*H·_x000F_ø?§NÉ_x001E_ópÞ?_x0004_ÂÊ_x0018_ß¿¼/_x000C_Êr^ñ¿E|ï÷áÅ¦?_x0012_¨ì8å?*ulña±ë?-Ùß?PÜT°ß_x0001_@_x0014_µ´¿÷_x0002_À©yeÁqÝ?îxÒÃLTê¿ë\CÕÜ?y5bW_x001D_ò?·¶¾ö_x0007_æ¿ô\_x000B_9MÃÞ¿ÃhÅß	¥±¿à®ÃÈV'í¿_ØXµ å¿_x0003_¤rþVÞÚ?D³c@²ó¿_x000E_Ø²_x000B_,Ïù?W·_x001E_Å_x0015_ôð¿_x001C_´Òêå¿´Ô[T8_x0003_ÿ¿Îá´7zià?³ÑBJ îã¿	X³ÀÖÄ¿Ù/z£ÿñ?_x000F_#´oë¿§_x001C_ãù2Þ¿_x0001__x0002_?©_x000F_ÄâØ¿«Åf¾ø+Þ?8Â_x0010_øöõ¿vá_x000C_×Ó«¿_x0008_}_x0003_rORî?'C¶Ýq³¿_x000E_é_x0019_±k3Î?TÎÀkÛ¿=EÛ¸®öô¿/.¡5!©í?Á¹_x001B_±÷¿#¾÷_x001F__x0004_À¼_Ñ_x0008_îÙî¿NzÛ_x0001_Àt{$63í?^`½ßõ?x ¬_x0007_UÀ?s¦ù;_x0019__x000F_è¿_x0017__x001A_Aæ_x0006_î?]F_x001B_ç¥Ü?l_x0003__x0003_.ìÐ¿R_x0004_f òò¿gÚW_x0016__x0017_¿ñy×Ý_x0018_ëË¿4.öwÛ_x0018_Ø¿§SB[Â´¿_x001B_õ$_x0018_XÈñ¿_x0017_ê&gt;1íÀ?'%ÑùÚ?¾vÝ:Tù¿Ì_x0005_þ÷¨KÆ?]Äg_x0002_	Î_x0001_É¿."Y_x0007_[±ð?´KkA7?kÏ\¤¡Zô¿ _x0005__x001F_Aëà¿²ø_x000E_tæ_x001F_ó?+_x0018_c»À?|É*lbÅ¿§ïOá§'ñ¿oá$Î5õ?aö¹FÇ×ñ¿_x000B_L3)ìó¿ÕwZ4ô?î3_x0002_çâè?Í`ýªÿFÕ¿_x0008_Ap{_x0003_Tñ?¶\V_x0001__x0013_&lt;ç¿Ü¤×gKÖÅ¿leWâË½?o·f¦Kæ¿MU_x001D__x0004_øÖ¿·Îêÿ/_x000F_Ù?Ð+Ë&lt;ERø?_x0006_Í½APè?ÊÅ_x001B_l¢æù¿_x0001_f_x001F_³u!Ï¿¨,«?ë_x001D_Ñ¿ÿ×­bnð?³Õ_x000C_ERdÿ?ó.5_x000B_ôõ¿D;ãe"ã?_x000F_¥$¤,óÊ¿_x0003__x0005_¿ÆÏ+ÃÐ?(5dBz"á?yQ^}Snò¿KI¬_x0018_®E_x0001_À{0_x0011_È¿É©_x0004_G!´¼?¼_x001F_²Â??3jæô1/×¿_x000E__x0003_ã _x0014_Ñ»?º_x0002_{£öñ¿ñ{ÈèóÉ?(MêÔÈ,æ¿[^ä¿?iðÙ+¼·Ï¿_¢Ëß ç?ÜÒUZÚõ?«Öh7;Vä¿_x0008_üZÉ¿i!3_®×_x0004_@Ð&amp;"¹·å¿¨@Â1æ¿¦|ld$à?[_x000B_Q_x0003_á¿_x0013_.î_x0018_Iì?þ/ù¿ùðê9ÜÄ?õ_x001F_lÐAë?üqP_x000F_'Å?%[ñ¿³_x0007_£¤îé?&amp;í«ÁøÐâ?Á_x0001_µÆ_x0007__x000B_×Aß¿¿½¬À ù¿¥`Ê_x0006_Ôí?\_x0005_ÛRe_x0015_Ó?_x0008_#(®ýò?&gt;¤t©?Ùæ¿_x0010_Î_x000E_âí¿ô¡ËÈ!þ¿:IÏ_x0015_é?¡Û8_x0010_eï¿­Tüx_x0004_@B6s_x0005_¼V¶¿zèQVï·ì?à¼²Vá+Ò?_x0016_ÞÂõXè¿¯AúÝ@Ìæ?jëÒÛêä¿:çó¢+á¿1p­e§_x0007_ä?_ÙÌo¢¿	vÝuå¿è_x0018_Vò_x000B_fê¿ª¹S_x000E_Ã¦è¿dS_x0005_§¿Nº¿_x0002__x0002_jâJ8î¿K_x001A_Ø_x0001_Ð¿hÑMºeð¿P_x0003_[^ðÐ?_x000E_&gt;a{Ñô¿y¸Lð¡oô¿ùÈ~hpCö?ËVäõ®ø¿_x0001__x0003_^³YÚÈËà?G_x0006_Aã?_x001D__x0008_Y²_x0006_@â¿7f¿÷_Ñ?_x000D_¶èBFó×¿_x001A_3ZJ£&lt;¬?	#)pÝ(Í¿ï´_x0012_s,Ê¿_x0014_SwM­?_x0003_ì_x001F_(¸ä?ÁÚÊ&lt;õ¿_x0002_×aß­?ß_x0015_Î	Whä¿æUËæ1î?¾é¹±_x0006_l¿UÛ©ãAÝÀ¿LXª&lt;Z_x0011_Ý¿ïTÀ3}§ô?åùbR»hþ?6?½P×ï?M{^Çôf_x0001_@ÞdAøú?8_x0019_ªÏÓ'ä?ë_x0011_ÂþÔÒ¿%õEUÍ}ø¿¾Çkõ"UÝ¿N_x0002__x001B__x0008_4ÿ¿_x0017_R{_x001D_!_x0010_Ó¿)_x0001_êpÃ?±_x0005_Æåº8Ü¿°\sòæí?x´_x0002__x0004_âjì¿¯%ú°®1Î¿ò#ìEhFð¿²Ôzýë_x0005_Ñ¿_x000B_P6_x0011_-=ú?j(_x0007_I&lt;È?N]2Ñ¿ë·_x001F_:ÙÏò?ü×åÈî«ã?_x000D_a¯ÅmÕ¿ê+º£_x0001_úÙ¿uwi0_x0002__x0012_ß?¯h_x000B_í33×?^^õP_x0016_TÂ?ÐWlJì?«ùÅæ_x0002_bì?_x0010_Ç/5á?-)ûZe«±?Î@¡êÀó?^1µk]å¿m_x0008_~gåÇá¿(&lt;]ägã?5_x001C_ª_x001E_#ã¿ÖäË_x000C_è?ô_x0007_&lt;ã%é¿_x0016_í®cå¿Ï'_x0019_´Ûç?©_x0011_,ÜÎâ¿¨w_x000E__x001C_Ö?Ä¿ÚÃö_x0003_¨?_x000C_¨ÕÍ1¿ï?Ï6_x0007_¨fÈð¿_x0003__x0005_äo_x0001_(Ôs_x0002_@|G¤_x0005_=_x0015_È?_x0012__x0013_ü_x001D_ÎSô?z_x001C_¬ËÿÐÑ?'8__x0004__x0005_[ç?RnqNIgÀ?Xex÷¿)[_x000C_°Ñ_x0018_Ã?ÖÌlgú?¤#1´£é¿¼q~hhÒ?_x001F_7x­_x001D_áÈ?Ùáx_x0003_bÕ?[ß_x0005_ÁhäÇ¿Ê1²¼ÛNé?_x001B_!á6ç?øH"xvã×?Çï¼_x0008_¨'ô¿Û¡ûÚ]rÄ?ÔOTË§Ö?c;_x0016_&lt;ë!Ý?_x0005_p_x001F__x0015_3.°?2þ\Z&gt;¦ú?*~aI]Nû?Ìd_x000D_á=ï¿æ|^ôýé?à¾íéêÙ?^+oMv½?£¾Mø¦pæ¿}aí"§Ð¿©JI_x000D_áäÖ?Pò¾º_x0001__x0002_Çá¿BÉÑÓß_x0012_à?)ÿ_x0002_(7Jì¿Ý_x000D_ÊçÁoó?_x0015_¨»¡4©?å_x000D_öi{÷?»Ä_x001A_ÎV&amp;·¿_x0011_Àu¤Ë¤ ?£_x000B_v_|ú¿ÃU_x000B_+_x001D_Ð??/_x001C_lhúî¿Ð'I¶Ù¿, Dù*Á÷¿È¾µë_x0017__x0004_Ý?~_x001E_`Í_x001F_½ý?cr,ºn­æ?U_x001A_T#_x0007_ø¿LÂÏÌ&amp;ê?Ë}(r_x000D_=Ø¿ú¾É\²c¦¿[?ê_x0003_@à¿S_x0010_Èdn)ç¿	ÜJö}_x001E_ë?&amp;3_x0003_ë¬Kâ¿O_x0017_0×7Ï?/2ë0r¨è?ý_x0007_¯½êûï¿©-3_x001F_ ô?t²_x0007_0ò?²*øÊ?ß"o+µæ¿Xµïèò¿_x0002__x0006_=ÐÏ±ÀÛ¿w_x000D_àj¶ý?Æ/ÿ!&gt;_x0002_@_x0003__x000F_CXÑÉä?¾5¾Ë²_x0007_õ¿Ãsm_x0014_RÙ¿_x000F_±¯Á_x0005_hé?C{aÀ_x0012_¤?ÅÌ Í_x000D_Á¤¿iO×±×éò?|q_x0001_w_x0012_î?F×	v£æ?wvæ»uÔ¿pipê&lt;wÙ¿¢§9¨Ä¹?_x0016_¤H¥ÉsÏ?d_x0004_KEpô¿·f?sEæ?~úûõ6_x0014_÷¿·,o;]á?b_x000F_w_x0002_üó?~õJ|¬@÷?øÐZ_x0011_p_x001F_ú?É32àÉ?¥qD?á¬Õ¿cå_x0006_,Ù`Ü¿¹Ñ¹V_x0015_Ö?_x0006_´8_x0019_Gä¿$pê3¡§õ¿¯_x0003_ãÀàÛ¿¦a	=Dþ?4u/_x0004__x0005_?½ã?á&lt;0csv¹¿ñMÃ ¢ã¿ÉÎA_x0012_Q_x0002_Àüë&lt;ÍÕ?ðõ1!l¸?_x0018_	ó¢ãý¿ia*îá_x001C_ð?7_x0008_M¶_x001B_û?³§BÀá?ÖÀçý_x0003_âð?N&lt;áZþÓ?[5XÓ® _x0001_ÀÚrÂ)æã?³_x0013_lZë?õFeÞð¿Ø-"_x0012_Ëõ¿¦Nm4ý¿ðx_x0007_¶ÑQ·?Ê$û,ÁÏú?_x000C_Écþ'¯î?w;+âçèÕ?*$/£Òê¿HÇ´_x0012__x0002_í?.ö÷¾gÐ?Û$.åB_x000E_þ?à_x0019_Lgñ°ñ?_x000C_×Tü'Åè?_x000F_d{ñ_x0015_ó?|î.bÔ?i_x0002_FWÍªô¿ÇºwÃÊ_x0019_â¿_x0001__x0005_^9Á1Mâ?W	Töã?_x0013_¢áÁÌ4Ô¿!8OÉêó?Áá+ËèÍ?¢%~×¿ù)¾f_x0008_ù?XÚÑé_x0019_;ò¿q_x0001_ÞÛ_x0017_XÚ?5^½¦É_x0007_Õ¿XQ_x0002_Ü·?_x001E_.Z_x0013__x0004_gµ?ö®ç_x0007_0è¿_x0011_¤%EÈÎ?Îäy©"à¿±{w¶¬Ò?_x0017_q¾Û?_x0015_b_x001E__x0015_6Ö¿Ëhm¢?º¹ØZCùº?1Ó¸&amp;_x0005_ñ¿5Ój_x0003__x0017_	ì?=H_x0011_/Ëð?fÑtmsÝõ¿ïÎ_x0010_¬(¿?x_x0012_©¡.ý¿ÿt _x0018_}î¿6_x000D_yMoÒ¿&lt;G_x0001_ùìå?E_x0014__x0001_ü?_x001D_Õ¿\ö®_x001F_¦h[¿¾_x0017_ 1_x0001__x0003_A-Å?h¾Ü¢_x0002_@ì±àÿÉ³ï¿*ãªgÏØ¿Ã¥_x0006_»Aó¿úÒ/S»_x0012_ñ¿nàZ}Çæä?úLÍ%_x0003_ÔÍ¿8_x000F_rÕÛÁ?_x0013__x0012_r/FÆ¿È	_x0019_xóïê¿ÜÇ©;ñ?[_èï_x0016_ý¿,(°9é?f#pä?_x001E_&amp;9DØ¿ÿ;o_x0007__x001F_Á?¶Õ¹_x0005_¿ø_x000E_-»IË?_x0011_£ò³ÉÏî?~_x001A_svö)å?lºHôî.å¿ÕaqkÁñ?À÷5pë?ñ¦_x0016_ÌÛ?×õ¿)gõ¿ÍÏ¥u.æ?_x0007__x0015_Lé_x0007__x0001_@fÿ[_x0013_Ö¿/_x0001_æûÂô?&gt;b=éOUó?AR4_x001C_ÿ_x0013_Ï?_x0001__x0003__x001D_lßs_x0007_ô¿_x000C__x0017__x0006_mÁ_x0005__x0001_À%çì1gè¿÷G_x0003_­|ã¿_x001B_²¯6,é?(h¢ÉYîù¿_x0016_{_x0017_wQÝø¿ÊÀÁ-x^Ý?_x0007_ _x001C_Ø|­ï?6Ý_x000B_ßñõ?_x0006_Ùö·¶iÌ¿_x0016_Ä?ýõ÷¿Ät_x000E_GÅò?Hp²¬OÝá¿ú]®ãô?î×qKLv_x0008_À£z8E5õ¿®ón&gt;_x0002_ð?mg¹_x0005_ÃòÀ?Ï]Ð$_x000C_Gî¿L¥F0þ9å¿Iºk?_x0008_Gõ?dNÉúÔ_x001B_å?º®dÉõùÞ?_x0015_RîE Ö¿¥5ÖÉÉÒ?îÖõËÙJ¿?_x000D_ÒH ê?6y3T`ü¿N_x0017_I¶ãø?MóIa_x0014_â¿0	_x001C__x0008_	ëÑÕ?µR»jà?µ_x0018_£_x0015_Hô¿]#½_x0005_ÜØç¿ks?½Zµ¿_x0012_¹Ö°_x000E_Ì?Ú{_x0007_hí¿åÝM§àð¿ü¼wÇ_x0006_ þ?Èî§_×!Þ?¡ð|_x0005_àë?¡_x000C_gNæ?{1jFp×?Ò¬¶&lt;Hâ¿³ÃazIö?_x0002_²húOß?_x000F__x0013_¡?ñ?ÍÈ0ÕÚÐí?7_x0003_)ª¿z¦ùmïó?Úô}5_x0013_ï?cÁ©Sö¿ÁO"ÁÓ(Ô?ü_x0010_Ñj_x001D_Û?õÆ£DKÜÁ?g_x0002_=3Û _x0001_@_x000B_fI±Ç¿zÚr$0ï?z ñ_x001B_ã?{z­_x000C_w_x0014_Ç¿ó_x0004_ö_x001B_äÔ?Ó½ì¸ÎÇ?_x0002__x0004_II_x000F__x000E_õ?Or8v¥à¿ËEjªÛ¾þ¿µúÐ¾ºü?_x0003_%_x0001__x0014_Ú?/æ_x001C_Ê_x000B_XÔ?`Ó¦DWeô?Ép_x0012_ÿÈ¿$µ&amp;ªgè?¦´Ï` _x001A_ç?ÞúÈ÷2å?B\semÁ?ºoûÊ:Ñ?¨ùðXßÊÙ?û3!F_x0002_@¯)pEªEû?/Íä_Ú¿_x0004_ndå¿_x001F_þÐÖøå¿½À7ðïSÛ¿Î´¢l|&gt;à?Q©É³QÓ¿5P¡Y'_x001C_î?bz×íÛ?ã°gJùXÉ¿*¾õ©¡ù?o_x000F_62ìwë?.xD!ïè¿tR@÷ÁÅ?K[©a/îø¿¾`£×¿dB¨_x0002__x0005__x0001_¨ç?±_x0002_¹|³½?ÖÁ!_x000E_¯â¿@{­ÎÑû?7§_x0002__x0003_ÇÐî?îvÜr®[Ú¿ïTKhW|ï?¶ÆGHVò¿ðløoå©¿4-XüËvþ¿*{0O_x001A_âñ¿òNjL_x001C_â¿1jºÌ~Rû¿0gF_x0005_ _x001F__x0002_À¦huPsð?¯°­~_x001E_è¿¹ ~_x0004_¯Îá?ü_x0006_÷?SÖô¿_x0017_^ª:R¡û?.l_x0018_W-?â¿ÄÑ4ùâé?_x001F_Ä(_x000E_§OÅ?üï´\í[è?óe_x0017_¡Oâ?=_x001A_¥þé¿?_x0017_´_x001B_1%Ï?ëfDqó¿v¹ä{Â]ã¿A&amp;©:&lt;³?è¯îØ¬*ø?§².¶_x0012_å?_x000C__x0008__@4¿_x0001__x0003_æÜÝqiÿ?¸i$á__x001B_Ò?5"´NRóã?_x001B_`_x001C_JÆ£ô¿%6T,÷?6ÏývòÛ¿äñý¡¶¿X§Ó_x0017_7ñ¿_x0006_Ú9_x001F_;Ò?´)$£|Á¿ìÜ&lt;7V_x0001_Àmj_x001A_M®Õ×?§Çó_x0018_Dþ¿Oö³è½ë?-ÉgLã×¿ëzo´_x0002_@@õÁ'dEä?òk	¡MFÜ?ê_x001A_&lt;D·ú?AèJ_x0001_Ò¯?5´¼`÷³Ð¿_x001A_ù©±}â?¯fR¸|Ë?6òh:M¤Ó?_x0018__x001E_ï3¿¿È¤í0´_x0007_ä¿U_x0003_«»_x0002_eå?_x000D_ëæÊSÎð¿_x0005_¸8SËË¿4}yâú?¦å\)_x0002_Ù?Î_x001B_	_x0001__x0003_T@è¿"lÞÖÙCã¿ûâ-_x0006_þ?Å_x0007_IP_x0008_ì¿¬çz°q÷ú?)w_x0014__x0019_öÒ?ñv_x0005__x0006_è3Ö?Ú¦è8|ê?_x0002_6°ù\ä¿þzÐ&gt;_x001A_Ð¿Zg¿+ß~è¿+;Ñ_x000D_A_x0004_ó¿¾xJÆÇ_x0018_¥?ÈÿW}7·é?Ä@_x0017_ìÓåê?Ô)`´_x000D_¶¿T[ºý½¿Ú9¡Y_x0018_ÙØ?·]_x001C_kÈFð?)¼AÞj	á?]èÌG¾¿Ö¾×Â83Ú¿&lt;wÁôáý¿_x0017_pþ±Àà?°_x001F__x0012_P_x0004_@_x0015_ä+V½æÐ??&lt;ÔiâÆ¿UN_x001A_Qd1ô¿çÉÍ{È_x0001_@C1áLÿÔ?ï´%¾Ü½?u.ìgú¿_x0003__x0006_&lt;¾ßÂ_x0014_öÁ¿ÍvV´»ã?/:_x0006_ï:æ?Q¹¥MÍ?·X_x0005_Õü¿o_x0018_;õ\_x001F_ö¿Fb.ÿ\ÌÌ?Úº,E._x0004_õ¿_x001E_5ý"ÂNØ?ã_x0016_µl.êð?{!â¹Gá¿_x0019_^ø_x0006_ï}ð?Ù³_x000D_¾·¿ÎKÞµ¥?Â?ë¸iâ_x0010_Ü¿lÙµWÒ_x001B_á¿kCà_x0013__x0018_í¿õ²ÇJï~Ï?´_x0004_à_x0005_Ïóé? yU|?Ñ_x0003_Àd|qämò?%c÷_x000F_ì)§?ÑÀ_x0011_Â¿Ö¿_x0002_'m_x000E_Õ¿#üýÞh¡ü?-ÔÎr_x0008_Ú?²3ö©$lõ?÷k_x0013_üê?ñ1¶ª½_x0001_@Søê@¥? ¾_x0015_4ß?îèE©_x0003__x0004__x0005_Æ¿sfm_x000D_õÜ?¤è×Aü¿Þ_x0017_	_x0004_Ý?´¹h]²Þ¿}+;Óyö¿°o£_x000D_Coñ¿£_x0013__x0016_;Å9á?&lt;W².YÍ³?_x001C__x001E_ É+á?áV*Ûn'Ó?_x0017_{uúó?I_x001E_L&gt;ç_x000D_Ö?m¡M§pé¿k:ôZ/þÙ¿©·«¯@÷?qöeÙæ?_x001C_^¢È_x0016_ü¿srÕ²·î?GâG_x0018_ÿ¿ìEØ¢±ô¿ûðØÈÞªð¿J'X*Í¿!Õqo~vð¿W3þ%mÖ?Øûõ2O_x000E_ë?ýxÛ9ú_ñ¿_x001F_d_x0001__x0003_cô¿3ÐVxý?Sò¤ßGß_x0002_@Û_x0015_uiH÷¿é1B`Hy×¿_x0004__x0006_pP_x0010_x&amp;Ò¿_x001C_O«ÁÙØ¿äð_x000F_þuä¿ÏMUì¿T/_x001F_Ôõõ¿IaY½Sï¿7T¨ç\È?ã,TÈ_x0005_åô?¨·u#µ_x0008_ñ?qµ_ìþâ¿?5ÓR¬¨È¿Gþñ%,å¿è¥_Áòþ?_x0005_iü_x0013_ö¿O_x000B_&lt;_x0019_¬ý?·&lt;_x0004_ðtã?_x001B_Q¥©ä¿½ñÓÜ¿D´Ä-Ôû_x0001_@#j=n'Íó¿ùZ·là¿töGÄ_x0003_ô¿x+U_x0002_[ÿ¿b&amp;ÌÂ/\Ü¿_x0011_Ñákòê¿wâÇ_x001B_y_x0018_Ü?(`_¶/Yð?_x001B_rÅëÉÐõ?_x0014__x001F_Ø¢ãö¿_x000B__x001C_ÔÐ¬?`I}² Ý¿»-_x0006__x0004__x0007_x_x0018_ñ¿Çï'Æ(ñÅ?X¶G³6ö¿^ÀÂ_x001E__x0004__x0006_Ì¿%3®_x000C_Û?I_x0010__x001D_´_x0010_ó?_x000E_¥}fã?È_x0019__x001F_®õð?b7_x0014_bêûô?Y"Ä¯²¿+_x001B_Òd_x0002_è¿5Yà}z=Ì?Oû &gt;Û_x0016_ð?Ø_x001C_"_x0001_þÿ?_x001B_ñ¡¨×?]ªæ_x0019_&amp;IÀ¿·Ñ¤]½´Ð?*M_x0004_&lt;b_x001D_Ã¿¯ÿ«e°è?¸¡S_x001E_QÐ?.¶S¾mé¿&lt;ã¿ÜÊ?ru_x0008_fLó¿'D_x0003_£zdü¿¸&gt;ÆÉ_x001F_ñ?[`_x0010_5ªUÙ?_x0014_4_x0005_-Ûñ?_x0017_»Ô½_x0006_?Ê¿,ÊÖ=ÿ?tVa_x001A_mð¿ëÒ«6æ¶»¿ _x0011_ª°a¶?_x0001__x0005_Oþ_x000F_Só3ã?Ë"&lt;ì?_x0004_¥·mÐü?¯5z¹ò¿M¯k¹_x000C_Ù¿­3#!íèè¿ "ò©Þÿ¿í!f?ò­ã?uÅ§.üÍô?_x0016_j_x0016_÷?Ì&lt;oz_x0016_8ó¿­_x0015_l]» ?Xs(_x0001_%ô¿_x000F_Ü­_x0007_Rù?_x0014__x001D_*_x0013__x0012_%È?ÿ¼zO_x0003_À¬÷Úèö?ê5eNó?Ã_x0004_BÌÄð¿&gt;¤Iw_x0003_ú¿-Tó9¢/Ú?QV_~¿X_x0004_T|_x000F_ß?­µ_x000E__x0002_¬ò¿Ê­ñÝu9²¿(u_x0015_O®Ñ?ã_x0016_½_x001B_¡·ë¿w6ÝiNá?&gt;/Lïá®Ü?&gt;ÐUaï?_x0004_ÁÉÚ_x0011_Û¿ßÐ_x000D_I_x0004__x0006_ºç?,&lt;ð¨½Ø?xTqø?òP_x001D__x0015__x000F_Ýæ¿zf¹aiß¦?Nãª+¸Rà?t´ñm ¨õ?_x0001_uÅl_x0003_%Û¿Ñ_x0014_a1IGø¿Ìa1Ku_x001E_û¿íñmKÙêÓ?j_x001C_U[È_x000D_à?3Ã~Íýb?T_Âl×_x0015_ì?¶6ÉÁ³÷¿|8ÊßÜÖ¿Jç{f(_x0006_Àì_x0005_¿ ·eø?H_x001E_âá!æ¿¶iwó¼ú?ED&amp;ñ_x0002_Xð¿GÖèr¿Í´ô_x0002_JÐÝ¿Õz²¡VBð¿ÂÈqx¤í?_x0007_¹t£|´ó?¿_x0012_f×:Á¿_x0018_=_x000B_ÊÝò¿ÖÄßP}|?Î\XÞä?_x0010_Juås_x001A_ì?_x0018_aÝ°_x0011_Þ¿_x0001__x0003_´üì	 ë¿6¬_x000F_*øó?ÙWÎ7è?r_x0005__x001F_Êôÿö¿M²6_x0002_ò¿òöV7øÈí¿±ãÅÍzÃ?!Ê_x0008_þ|nù¿jû&gt;ÖM_x0006_æ¿¦'fj_x001A_u_x0001_@èB#4¹¿&amp;VH¡©¹?ý3¹Ä¿\_x0003_c_x0007_:%ð¿_x0016_/t~Wò?º0Î_x0014_àå¿w¯Adý=Ë?DQ(J _x0013_À¿_x0001_5µñLåÄ?Lz©§YuÐ¿_x000C_	¸rÔ?øAA_x000D_Ð_x000C_è?æìFBÌù?û5¹¬_x0014_Çè?mVüH:çä?ïQEmMò?(_x0017_Z[ÓØß?Ýp@ÞÕ¿ê_x000D_Ü;Þû¿r§_x0012_&lt;Yø?_x0015_5}Djç?H¿_x0001__x0004_;ÿþ¿éc_x0003_úâ?+(¶SBÅ¿(ß_x0011_|_x0010_*Ï¿÷·_x000B__x0003_Áß¿1_x000D_ê.eì?_x0016_wSe4_x0014_É?_x0015_¨zÛï¸(¿M~+v@GÖ¿ý`_x0006_Aebò?Ws_x001A_eçç?-G©]0_x0016_ò?ZNéhC&amp;ã¿fÇÊþ¬ à¿ÜFz_x0007_ Äö¿K½ãû_x0012_¶ó¿ÁÂ	]+Ñ¿4_x0006_Ü÷_x0002_ÀÊ·_x0008_&amp;Æ%é¿b@à@CjÑ?_x0019_,û_x0007_Ôë¿+&amp;¼*9û¿~þ:¿B×¿~ÛMNg­ò?kU_x0019_W+Â¿1uf(å?ÂÃ{DÜ¿_x0017_y±½­î?m¤Lloñ?¶_x001E__x0005_§Ê@Ý¿f2«.MñÞ¿m[Ìÿ_x000F__x000E_×¿_x0001__x0002_U_x001E_~]UË¿ÿÝ¦F!â?=3½O&lt;iç¿ÍIª`zeê¿Bêy_x0014_ð¿Ì¿p3a½Å;_x0001_@j_x0008_ÆªtÞ¿´Ò_x001A__x0014__x0003_Åð¿¿LäËYõ?ô¾íÕ)é¿_x0002_LÓC4×?Èâ¾È]_x0001_Ô¿wW_x0012_:Å¿_x0010_!µ7Zü?_x0014_Ì¡PÙ¿J_x0015_(d²ÊÃ¿¼LÄ¶ð?_x001D_ßóùÜ_x000C_Ø¿ãR-¯-×Ð¿¢x_x000B_aBÇå?jE_x0016_Vñ?R _x000D_ßGÁ?Q_x0008_¨8®Ò?_x000E_ï%ä]ú¿_x0005_+_x0006_-áó?þF&gt;é?í_x000E_Ö¿tÍ6ð Âà¿P|-_x001D_è­?Pì|c@¥é?"AØ5|¤ù¿ìL_x0018_ì_x0003__x0004__x0018__x0013_Ñ¿û«zÉ¿Ûów&lt;¸?¹¿ãa{ìã¿üÿçä_x001D_uô?Ô¾)&lt;oÑÞ?_x0005_~)_x0017_¾Õ?,_x001A_êÑ¿¨ ÊlÏâ¿ºí~laï¿òóîi3_x0002_@îIÆ_x001E_êì?òiÀ«öÔ¿9·_x001E_ê_x001F_Ò?8h .¯Ø?ª.&gt;N|à?)_x001F_nPMé¿_x0004__x0004_Ù_x0002_;¨ñ¿ê_x0016_!¤¬ Ó¿á6Pð½Í¿ý:ÈÒ_x001B_ì¿Ò_x0012_Ì|_x0013_cÅ¿ /äÞÐ»?_x0010_.©î¡_x0012_ä?öÙE_x001C__x0014_í¿Oúºd7Æ¿¹/Åã¥_x0001_À¨_x001C_{¨ë?ÙÉ78Å?Ò·/Ú_x000B_Ï¯¿Â9fk_x000E_Ù¿/Eö4Þ¿_x0004__x0006_®Õ_x000D_/fÑ_x0004_@¯¹_x001C_zJ_x0004_ÀûsÖ	a¹ç¿Ö1C_x001F_Zê¿_x0001_àÂ¾_x0010_/ó¿t_x001E_Ý'$õ?LòàØ;Ä¿Ó4­UWÀä¿NÏYCtxè¿_x001F_áLøÙ$Õ?2»U_x0008_oø¿b&amp;3ö$ê¿=Iã_x0003_2"ç?ÏVä2×?FÉ_x0005_3ÖÏ¿_x0017__x0005_µ_x001E_u;ç¿u*_x0013__x0003_Ãíï?Bº_x0002_åê¿c»Ýæ^Õ¿wiG+:ð¿[tÊg,Ð?_x0013_¾E­_x0013_ò¿ðNk3Ö#ä?©ë^_x0001_ìâ¿³_x001B__x0006__x001A_ç_É?âpÎÏ	_x001B_ò?_x0017_âÓ[¹æ¿b«¾=×_x0014_´¿	ÏÍÖCiÓ¿+t¿ÇÞ§¿AÖ\i_x0001_s±¿.Â&gt;/_x0002__x0003__x0019_[ê?ì¤ýFù?4R_x0011_ð¿ëi ¬»Cþ?µx*¹à\ô¿Q§¢°Ì!¿\_x0010_,_x0019_è? 0òÍ'cù¿x½øà_x0013_åå?Ì_x001B__x0017_a&amp;Ø±?åb_x0008_dû?;·©ï_x001C_ã?kQÁã_x0007_\¸¿3Ä2ûX¬¡?y_x001D__x0002_n¥_x000D_¿¡É£Ð_x0002_û¿_x001D_2¡³åé¿BøZk¾VÎ?¶l_x000D_©êþ¸¿ïí]ï_x0019_©ä??$ÖÌO­í?ó³k¹Û_x000E_º?WX?c#°?zÜ0]Bbê??W_x0016_å÷?_x0004_[³ðÊç?3ãÐ_x0011_Ö¿_x0002__x001B_3?_x0015_:è?¦j)24_x0001_@oµh_x0016__x0001_Ê?_x0015__x0017_)1sË÷?Cªw|AûÍ?_x0001__x0005_zè »Ïáÿ?ÁøXþO;î?æ"×_x001B__x0004__x000F_é¿_ýDZå?aÕ_x0002_·_x0014_Þ?_x000B_Dâý´1ð?\6ÁE_x0003_ý¿^Â¤")sí¿Í2-ö_x0018__x001B_²?²yÌAwbó?Já¯2Æ?§P_x0007_3ªfð?&lt;AXºjd_x0006_À_x0011_¾ÿPæ¿_x0015_phÁzá¿|%U&gt;Ù	è¿´®_x0014_Ìrß¿mkMKþå?_x0001__x000C_¾&lt;#²â?_x001A__x0005_b~&lt;ç¿JoõÔNý¿.ø¦Ó¿É¬Ô?_x000B_qA"£?¡¸«°@Ò¿Tmh_x000F_ù9p?=éEÌð?_x0005_N_1_x000F_ ¸?ôj_x001F_X,oá?îqKQ~ ñ?K¸­áá{Ò¿õ3@_x0003__x0004__x0015_ÓÊ¿_x000E_ÖZßñ?1ÜukEY÷?ä&gt;Q¿äBÛ?¬¯.0eRÕ?_x0016_niùô?Þ(ßô^ÞÓ¿U¥Þ_x0012_?qì¿Þän	Ëë?XØlÚÃ¿J$~äë¿¹QúÄñ¿5â­c¶û¿þ@ÚqÏ¿_x0012_cB÷_x0002_èù?úD)í}ØÒ¿ô VÚ*Õ¿OD_x001A_ÞTî¿å6E_x0015_[ð¿!×%ßoé?Ûúj¨á¦ó¿þ²£M½Ü¿ósÎ_x000E_â?ÛÙuÏ¸,ú¿ÏZk.ÑÎ¿ÌÑ_x000D_9·é¿þ!þGæ¿._x000B_Ç[«â_x0001_À_x0007_mmYp_x0004_Ó¿L3"hí?/\_x0015_ûß_x0015_î¿²gChñ_x0010_ç¿_x0001__x0003_ è_x0016_Æº¿Å_x000E_`OÆÂ¿1m½àwÀ¿Ñ§BÈ_x0011__x0005_@¨¤úëXÑ¿_x0011_UÜôQ_x0001_ï?ô¿_x0006_«æ?vÎ_x0002_1¨"·?-·°_x0015_¹~ò¿Ë_x0015_¶3_x001B_Î¿Pl8Ø5ÙÊ¿_x0018_Ô _x0002_cæ?Ñ¼qÅÏì?\Á_x0005__x000C_¾ê¿æÌð_x001A__x000F__x001E_Ñ?ºb4ìß?nZ®%³l_x0005_@è½ì\8ëÖ?cF&lt; 2ÑÔ¿CêMXüÁÃ?Ý_x0011__x000B_'³ä?´_x0016_ü_x0019_$Íá?¡Vö?µhÀõâ?JÇ¥E¬¿_x0014_Zw`\Kå¿z:Ûb_x000F_äÚ¿[_Û]ÉYÇ?xÜ¹_x000D_ù;ú?&lt;hë:)à?bE¬¹ÂÃ´¿_x0017_ î_x0001__x0004__x0018_¤÷¿_x0016_jß_x001D_áñÐ¿_x000F_Fó´_x0013_±¿&gt;×Mn_x0019__x0002_À`Ç Ë_x001F_Z_x0003_@UsuD½ñ¿Þ B7wBÔ¿*_x001A_Ã!_x0005_ÀiÆqØÜmÈ¿_x0017_®¯!ûö?|hÍ~×_x0005_þ?øí_x0011_Rrðø?Ç_x001D__x000C_&lt;hò¿s63zÂÇ¿ìMsDh¡Ò¿Ãn`=ôû?îÞ×axÑã¿-¿,wÌä¿yð=._x000C_ÀÑ?_x0004_Ü _x0018_ô?_x0015_Ëµ¹_x001E_È¿6:Ê|Èø?ä_x0007_Äm_x000E_ë¿u3¤à¿Z.÷åýä¿y¶½6_x001C__x0016_í?1_x000D_¯§ïcÙ¿_x000B_:KùYôç¿)ª{&gt;9µ?2_x0004_þQ2Ö?P¡r_x0018_yô¿Å`XfAë?_x0004__x0005_`È_x0008_[Æö?Û Ë_x0001_âã?þû._x001B_»ß¿Ý_x001F_¡)_x0011_ù?C¹Û_x0005_¬fä?_x0013_±~ÞÊMñ¿¥õh_x0014_q¯á?úGà"¤úá¿Ûq-ìÄqâ?æ°Æ¤ªäo¿«±ª!þÖ?ÛÓ÷ËÂÐ?úÝ¢&gt;ÙaÄ¿ñq_x0017_[Åõ¿&gt;ÿÒ,í?{_ÀÔ«¿÷uyGlæ?Ìç\ì¿ïÓ7_x0007_±s×¿C_x0001_¿_x000C_?ØçÉ_x0007_þÛÎ?=P)pý¿/õ_x001B_(÷¬_x0003_@eò½Ö-ç¿ï¶¦2[ö?_x0015__x0010_$&gt;ÞWé?Oaúòó¿_x0019_ÿ_x0005_Äòá?wëCm#¿ó½è_x0002_âfõ¿_x0002__x001C_Tý®Xß¿üÀ_æ_x0001__x0002_kç¿²)_x0012__x0015_\á¿¸_x001C_ÍúTX¿ø_x0005_ëÃë¿5'_x0001_Í ²^?Òê=Iç?wLººÖà?I&lt;½Äêú¿ý_x0010_{u´ÆÑ¿7Û_x0003_,_x0001_Ë´?úc*­°è_x0003_Àä¹a§Î?Hw°Â·õì?_x0007_U¼_x001F_kÐ?y_x0004_%`w,ä¿Fa¸_x000F_êä¿	ãØæø¿úê¥Â°_x0019_ò¿Ö2L¼~î¿_x0004_ý2êÆÀè¿4ûlñæ?H±Ûx´qí?@_x000D_&amp;_x0010_G°¿c_x000D_ú/Åâ?r_x0019_ÀI`ó¿K][_x0019_.:Ä?_x001E_Ïï6tÂ?ô_x0006_¾â¿ÌãS¡|Ú?ýK[_x000C_Rýà¿ð!m6Oã¿Uãµ?_x0004__x0007_Ø+&lt;µÒ§É?PÅGa¦¿o_x0005_·znjÙ?¤Î_x001F_%_x001E_¬õ¿s¸Æ_x001A_-ý?'ÞáÉæ?Íó½_x0003__éà¿ìI_ l&amp;æ¿_x0008__x0010_§?_x001B_ò?»ÜÜÙî_x0010_ó¿©dHJ(á¿GnöÂ?¯T]ý_x0005_Êã¿,S_x001B__x0006__à¿éió½Ç_x001D_ó?&amp; hÂn;ù¿L_x0002_}_x0005_ÊÓ?íyBIW_x0004__x0001_Àzóá_x001D__x0006_@·yK ã_x0017_ú?ùLÞ?Ç÷¿ÈA{BMÐ¿/J&gt;÷])ð?gã7â_x0001_ø¿÷ï&amp;Sø¿E¦^K±î¿PÅ¦åO±?ÿV­Ã-?ê?Ï0&gt;ö	ù¿:_x0013_»À_x0015_´ñ?÷ðæ»ªØ¿Èo_x0003__x0005_¨Dí¿»_x0016_üÎùPÓ?Ãy¬tMê¿@~_:wBë¿_x0004_¹\~	[Ø?J4sRSþß¿_x000D_íÔ¦î_Ø¿¿¢î_x001E_.½¿®_x000E_Ç¾Ñ¿.¹	=L_x0001_ÀD_x000C_6N&amp;à¿n*!_x0003_d)ñ¿æd]_x000D_1ò?æÖÀJ_x0002__x0019_á?r.=\Ì?«¦LåüÆ?Q_x001A_~Ý_x001C_£¿Áe_x000B_ ¿¶î¿0ö_x001C_A_x0003_ð¿³_wæEAá¿äùL)_x0018_;ò¿ÇcüÛ¿÷ò?*Õð{´_x001F_é?_x0011_s_x000E_,_x0012_2â?Ié¤Ã9ø¿á=_x001B__x0010_í¢Ù?J·^îí¿_x0011_SaîÃå¿ÿù8¬¥¿?óÓ_x000E_ÃàgÜ?&amp;Ô_x0002_Þ´ï¿ómt¸cØ¿_x0002__x0006_%Ë_x0007__x0017_ùì?øv_x001B__x0008_'ï¿¿+_x0003_éè?_x001D_ËxÙ_x000B_@ß_x0016_P_x0014_§E?®_x0014_IÀãÇ¡¿°_x0013_;	ïvù?_x0002_¬_x0004_¹¿_x0015_æ?G	Ý_x001B_glÚ¿qÕm{ï¿_x001F_âªjë¹¿»,|¹íï¿5¥ù_x001E_ZÑý¿~P'FÁÙ¿KÆÍßÙÍù¿cÝ_x0015_Tôò³?ýÍ_x001E_J»"ê¿_x0001_þÔ)p_x000D_Ê¿_x0005_®µ×*Ô¿MÚ[H4¥á¿Ë ²­~_x0008_÷¿}Ö{ë¨¾?½:Ç_x0018_lÔ¿Û¨á_x001C_oõ¿Ë&lt;HÕ_x000B_ß¿î²O¿u3ý?)-nQSõ¿IF_x0016_iê¢÷?aNc¡¿_x0002_ø?ÃÍ¹zC{¼?xæ´mùlú?WÛ²_x0005__x0006_Läò?Ó_x000E_øð¿=H#»¥¿ïp¶·_x0016_dÞ?I88§Ùcë?ßg_x000C_åÕì¿æÈÚ&lt;à¿üwmÔ}ÔÌ¿]ónìõ¿¡_x0014_}Qô¼£?·_x0012_¿úsç?Ø*NßÉä¿¥Ú´%o_x0008_ü?wr¾Ïáô¿_x0003_Q_x0017_ËÞ´ô?s_x0006_l:ý×?FÝ{µ_x0004_À|ó¯©fF£¿ÐÞòÞûóæ¿ë³sÆÖÅó?P%ìtU¸¿aWô_x0003_»òÑ?_x0003_¨o_x001B_(ó?í¦ÁùCö?¿w³ùu_x0001_@%_x0001_Î#ãàÚ?âÂnÖ_x0019_ßò?©ùd_x001C_gê¿õ_x0017_®rèRî?BîÄøb7ä¿	§Éæ_x0005__x0003_@+2ëç²_x0002_î?_x0003__x0004_ü¼÷XUë¿²_x0002_\­_x001E_Äì¿"½m"gÊÝ?GêÀyÿ,ñ?¢;Äø+ô?j/[¶§Ô¿_ýO5"sÊ?@0véGµê?ñE'(_x001D_eß?úûîÕÞ?]¯ü:ïDÚ?7Ã_x0012_÷¦À?IÒSüÌ4Ý?N+zq°¬æ¿ÕóÌ[öì¿ûC_x000D__x0007_@_x0005__x001F_1%"|÷¿&lt;;E××ð?Or_x0008_K¬¸_x0003_À&gt;L[¥_x000E_Ýà¿_x0017_èZúÛòà?½e_x0019_Ð¦ñ¿ÅÇþ*õñ?_x0015_ÌÇ_x0019_¾ð?îIØÚâ?¹_x000B_õÀt÷?ëÄÞÇ_x0001_kÓ?Kò'lØî¿7mÌÔ#ÙÀ¿^Í_x000E__x001A_ÿýè?_x0010_A,H\Áº?_x0012__x001C__á_x0003__x0007_à_x000F_¬?ô]ÏS&gt;ô?_x0019_ 6À_x0001_ÀZ¥NºÆW¼¿Í¥40©?-cÝÂY_x000E_ã¿ 9$_x000F_»¿}=v_x0004_nÛ?_x001E_ÛC&lt;cä?ã8_x0014_ÐU!Ý¿Ó8,T!õÿ¿ßcryÂNã?)-ÆÔ¬÷©?RuëSØõò¿@èð_x0008_ñ¿§©uÍ­í¿_x001F_m¹&amp;Ðó¿{á88jà?Î~"S~Áñ?Øi_x0006_år¹Û?cª_x001B_&lt;_x0008_Ýñ¿tMæ9Ø¿é_x001B_5¡Ý?7ðêkc_x0001_Ð?Æôj¼{Õ?iI×ö¬Qò¿5õ×.u®¿·"Â¤ö¿_x001E_Ü¬O¿a_x0002_ÀKµÑ?_x001F_:ÿTÑ_x000F_ö?¶ÓÌ_x0005_ñÏå?_x0001__x0002_X_x001E_å¿]û_x001E_ÞþRÂ¿Da§_x0011_ kñ?bT*þÉ®ã¿ÒÏÅê0Û¿_x0016_]íãC¿NÅÞß&lt;Ðï?_â4Âß½ä?u§v3µ±Æ?Q|!®¹¿Úºz½fÞ¿ðQUPúÊ?9'3Få¿ÆeûE¢.?_x0017__x0011_ÌºQâ¿ÕJ¦ñð·?t+#½_x001D_:Î¿Þð³¼á¿¯Ôû Í?x¸nôâ&gt;ï¿¢þ	§°ê?ì_x0013_ÿ_x0012_-_x0007_Ý¿¢h]Ç§Ö?_x0011_0L_x0012_eeÀ?ØmþûnÄ?D7ûÆîtÕ¿Ô_x001C_W0_x000B_ö?eñ&amp; ¡ÂÈ?0õ/Éü2÷¿Ú_x000C__x000D_Ï+õ? _x001C_#oätî?_x001E_þ"_x0003__x0008_)¬ö?_x001F_×»ó°_x000E_ò¿Ý±B_x000E_±_x0002_À°]xxñ?1:êåRè¿ÃöïÕKÌì?Ô»G[ç?õ­Ükþnâ¿&lt;­GxÎ&lt;ó?+3mª¾Ü?E_x0002_¤Z_x001B_¼?_x0016_.ûö$já?_x0005__x001D_õ_x0007_fÝ¿¸ÊX0æ?¼ÓÙ)1nö?&lt;bGýÃú¿ï_x0017__x0012__x0010_ÄÏÍ¿_x0008_o_x0006_ALì¿C¸Æãîî¿g_x000B_V³_x001C_õ¿_x0017_&lt;%vx_x001E_Ã?ø$+_³¿ÏC3zLÝï¿y_x0018__x0002_ q´_x0004_ÀSî@Ë_x001E_¯Û¿¬_x0014_Z±yæ¿¡'ËtL|õ¿LÜ©tÂ¬Ñ?¹+$)5ñ¿TlÃ_x0002_rdò?l_x0019_jÝøà?_x0001_}ß+_x000B_Î¿_x0001_	ê_¿_x0010_ð¸î¿_x0006_!Eþ_x0002_ã¿É&lt;X_x0016_uØø¿ÙN@\_x0018_»Ð?àÕ$^Jò?7/q_x001C_æN¯?ÍûÿÚ]Áç¿#AÈ_x000B_ø?C^)J_x001A_Ú?$M%BGÚ?ê\«ú¤.î?QÕs'yøö¿I¶VÚ_x0008_&gt;Ù¿Ógþ#´Þ?s{vuêÀÂ¿)7_x0003_=#?Ë)Eÿkíð¿î»ÆGJX|?çà_x0007__x001E_¾JÕ¿D7|îkï?á­eªÑÝ¿~Ý_x0007_LoÚ?ó_x001C_@Ìí?Uª×8þ¥¿_x0014_Û_x0016_øSPè?jî_x0005_ÅmÝ?§ú¥;6_x0004_ÀänmïÈþ?µÁA_x0002_÷ùÑ¿êo_x0016_«-å?dÇ=Á#Ùü¿^Tì_x0006__x0007_å­¿[©_x0003_ÑL¬ø¿­M_x000C__x0013_úø?!_x000B_j!_x000F_MÐ¿bfx=á_x0005_ñ?$Å«iî©¿Àùà)ï7¶?¨_x0002_~È÷_x0004_î?0/öÚÛ¸ì¿$Fp_x0001__x0011__x0003_ÀÍ"Y_x001B_RÓ¿a(ã³ð?´}ùô@¶¿_x0007_6z]Ðúú¿_x0002_úß@_x0005_PØ?F»6Ks-â¿_x0018_9äCÔ?_x001A_Îëìßà?ñ¼k[Ñøã?»÷D_x000C_¤õ¿Ì^ÅlÈ¿±RK_x000B_gä¿;©_x0007_4_x0003_À41|£GÝ?;,1Ô¡_x0006_@ø_x0015__x0015_G'ö¿«Ò_x001E_ÈØ ö¿¬&lt;_x0001_+KÆ¿_x001D_­ýãO_x0006_@ùçJ]¨Ý¿æ´0_x000C__x0017_X?¼uØ__x0004_@_x0005_	Ð_x0016_ w³)à¿ÄvE	[À?f_x000C_ÞÒÓô?ò_x0016_&lt;åÿþ¿_x0016_Býù®#Ã?î#¥ÄøíØ¿/;¬_x0004_7ôé¿{_x0007_`_x000D__x001D_­?[Pð/_x0010_á¿Á_x0008_ÆÓ¢,_x000C_ÀDá_x0003_¶tæô¿ýwÕ*ð¿:=:R'ó?N&amp;ª_x000D_ÓÒ¿_x0015_9ÙÎð¿ØcöÃg_ø¿íÝK:&gt;º?gó~¶¢²?kËJó¿/ «á0?8åzB_x0007_@ùz~óÝñ?ÃNþÏõË?EÀ°à­_x0019_ó¿_x0010_WÈ°Háí?_x0006_*_x0008_TL_x0008_î?:o_x0001_[¸ì?_x0006_I«Äê?Ë8üÄX_x0002_Ö?ßøu_x0013_Ð?ÁV p°Ù¿bÃ;½_x0003__x0005_ßÅÏ?¦m·¦áô?_x001C_¿äëùð?O_x0015_o_x001D_Þ¿¢MFíFð¿KÁê?êaÜªÿ¿h×CãÉiñ¿_x000C_Å×3&amp;ÙÓ¿ÊR­ö)¤Õ¿z@.Ø_x0017_ß¿º´_x0013_´V_x0007_È¿_x0001_Ç(TôÃ?b?Ká]_x001B_×?]Ú`!Vì?dfG_x001D_Î¿×v{íÇ_x000C_Ø¿_x000C_TzbòÐ¿_x001D_KZU88ï¿ã6ªkãé¿¥_x0012_æ]s£¿jKùmô?ý_x001B_+´÷´Ú?w_x0012_nÑ_x000F_´¿A_´%&amp;Ô¿ô_x0019_®_x001A__x0004_é¿i%MãæQõ?á§!Ïí¿ý}_x0013_k¸âP¿_x0015_iêÈ³É¿ü_x0004_Ãúlõ?1«p_x0002_ñ¿_x0004__x0005__x000E_pÐÒ#,Ó¿ûì\¾b_x0002_@V¦ºý4Tö¿;¼l¦î?.o%_x000E_ÀÌ?#ÛÑÓâ¿SÇ9AúÌ¿Qgü¢_x0002_è¿-Ô§vzð?Ð¨«GÆòÏ¿ÁÚ\ºvàÛ?%µ_x0017_w)í¿õr_x0019_´Â_x001C_ò¿©4_x0019_8'Å?_x001D_ø_x0013_bõ¿U_x0018_å`gÉî?_x0005__x0003_E0#ú?1ä_x0015_µò´?_x0006_ø_x0001_Þ®_x0006_æ¿&gt;»´)}Òð?§µ_x0002_ÑXâ¿þô}Ý]Ñ¿Ø_x0002_á¬B_x001E_Á?]_x000E_$_x0010_YÛ¿;êu_x001C_6î¿_x0010_ÒÉàAñ?úNQµáë?Ëòª[_x0010_z±?^t·¨^Ç¿Ä^È~YªØ?ÀÒÐ$UÚ¿û¤Hg_x0004_	)é¿E°_x0011_ËôÝ?L±,ð_x0002_@pö_x001D_ã_x0008_@_x0002_à!_x0012_í¿xP&lt;_x001F_þ¾?BÐ9_x000F_úüì?î^§ï_x0006__Á¿m)Êþó¿Í¶&gt;±C£ô¿X_x0003_ _x0004_QJô¿Þ|'©Ö&amp;ý¿ìp ò?_x0005_èà_x0002_ÀùJ_x0010_@¶?|Jáî_x0010_ë?_x001E_b£Å?øóû_x000E_x_x000D_ï¿T_x0001_¾_x0003_ªTú¿_x0001_±_x0015__x0001_vjÕ¿và³gF·?_x0003_¨~2#ï?[/_x0004_LÁ~Ó?h_x0007_ßÙÓÑ?´_x000B_-Þ9Ý¿_x0016_e_x0019_ö?k9¤,]Ì¿®K¶_x0007_íKâ?þZ_x0001_¸_x001E_Ú©?+_¿MS½¿ÈæÅu_x0001_ùÀ¿ÝË8_x0011_ü·?_x0001__x0002_e_x001F_!q	ý? _x0002_(ZM&amp;_x0005_ÀcÝì)_Í¿N6_x0008_Lfû?×_x0012_+j%÷?|ìJìE&amp; ¿Mßüd\Ïá¿VîXV_x0002_KÐ?Þ2¦îÊ«Æ?ÞÜk_x0016_K¿OnÇ	'¥Þ?çÏñ_x0012_4â¿8z_x0005_	Y~Ü¿\ô¢½&amp;{¶¿ô¨ô¸íæ?_x0012__x0013_eÝplö¿é_x0006_¯NæÔ¿ç1ä63é¿Ë¼ï_x000E_i¶é?§àÂ³¿Ø$ZÍiÉÒ?å8Ó_x0001_tz_x0003_@²_x0012_ë÷O¾_x0003_@às_x000F_oG_x0005_ü? 3ÿ_x0017_VÞ?dÓÚÓ?ÞÑ§_x001A_Å0ñ?_x001D_.`Âeà?÷äÔ;pèâ?òwâY°_x0007_è¿_ÿâ_x001B_&amp;«ß?X0à_x0001__x0003_Ø4æ?Ëÿ´©ûLý¿Q·¬Øiá?:í?¿_x0010_´ï¿_x0007_/ò_x001F_ö_Ø?±tº&amp;_x000C_ò¿xm·@~Þ¿"\|²gKÒ¿û_x000F_væÅ&amp;_x0002_ÀH_x001D_Á+å_x0008_ç¿Ó{ÔNÁ8¼¿_x0018_gº8_x001E_ß¿jæs"g~É¿S½¤_x0008_ÊhÑ¿;Ï2_x0003_XÓ?Ý&amp;_x000B_[¢Â¿¡TÉ][ç¿_x000C_ÍùÎw&gt;Ò?/ß_x0002_&amp;À÷¿òü·ß_x001D_¼ï?Ë´ñW/¸ð¿ÛÄ.õÀò¿%5_x000F_½hî?u*`_x001F__x0003_?%¡¨CÙÙá?bõ«Ýäð?M:xáõæ¿#Õgñä¿a3_x0002__x001D__x0001_é×?gÔÆ¨È¨å?ób&gt;_x0017__x0008_÷?_x000C_ÚÝ¾-Ð¿_x0002__x0007_Åú&amp;$?ø¿óÃrh+Ú¿ÌY_x001B__x0016_Z$¸¿8¡w:p_x0001_@¨ËÊ0¨â?Ã²_x0005_«üÊ?	ñ²þöVÀ¿i6	#8Ië¿¶v¿v5â?aÃ%©xÔ¿6/g"&lt;Ø?_x001C__x001D_sÞ_x0003_õ¿ãñæ*Þ¤¿òò_x000D_¥;;ä?6_x0004_Ì®~Ð¿_x001F_Büw_x0002_tõ?r P9éq¿ü;tU_x0006_ä¿iÀÜÆóÚ¿.n_x0008_wí¿!_x0006_ª_x000C_ò¿¦Þ:Å_x0005_©ú?_x0016_äBç&lt;p?~`5D¯_x001B_È?Èçs×áù? P'_x0002_Oã¿%_x000C_Û4-ì?_x000D_hYe£Ý?B_x001B_Vå_x001D__x0019_Ý¿_x0014_ÏÃãÒ?NÊô²Lí¿TãtH_x0003__x0004_h_x0010_Ö¿)ÕY_x0002_Zï¿dSÏ_x001C_êùé?MP¬@_x0011_7Û¿aw­3`9ð?Sßa_x001F_H·ò¿¾ü|÷ò_x0018_ÿ?Ã^_x0006__x000B__x000F_è?_¯ð§`$ê¿yÕfuÌæ¿wü¾ß\ô¿%è_x0019_±­¯ñ¿_x001F__x000C_qÚ|Tå?_x001B_w¡Ø£«Ô?mjJj¢¢Ë?XS²	QÐÄ¿3_x001A__x0001_mí?qÄE92oÅ¿w²_x000E__x0008_4oá¿_x000C_¨y9tææ¿áü_x0017_¤Å½Ö¿ÎI0(Ã_x0003_ì?F srÀë?Ö_x000B_3óû¿ÚäS¶Äõ?Un àÊà¿4á£CÀ)Õ?âOGÊ¿&amp;ù¿Î¥Ëû_x0005_ÀkgUñü?_x0007__x0013__x001A_G¿á?NÝ½oâ?ë¿_x0001__x0002_áJk_x0015__x0017_hð?K{ræ?ðÜv*_x000D_Wñ¿È¸J¼âå?&gt;[cÓ\ÅË¿8.=_x000E_Ê°?m_£ýLç¿_x0015_È_zLá¿|²SÜÿÐ? IRè!î¿ÝÃÏcqªÅ¿$¬)ê¹Øè?¶1|5¢¨ó¿ÖZ_x001A_Â&lt;üÁ?¢±_x0017_Þ*â?ìV%0j§¿IùKÂ_x0019_ó½?ÒæÊ°_x0006_@{&amp;ÛT15ò?ÁÒ_x001F_¹þ_x0010_Û?G}X¾_x001E_Îù¿©iÏÐÆ¿Õp.%_x001E_×¿%¥_x001C_¶}¦?\xjò»ñ?@­5_x0012_¤à?ÒXrô3pË¿8¨4ß¿ _x001F_¦c»ÙÙ?Eäi1Ô?»?kLé?ß?ä`l_x0002__x0003_%Ü¿µìGqé?	X'ÛiÕ?k®o&amp;bû?7^þÒ¿Ñj9r_x001E_|å¿Êê»µBcö?Ê2_x0010_Ý_x0012_ö?FQ9ÞÔ-ú?ºgwÔÓó¿_x0014_0_x000F__x0013__x000F__x0005_@ü_x0001_EÅk¾¿ÆQHÇ2_ã?3¹_x001C_®_x0015_´í¿õÃ¥Ë&amp;ÀÕ¿E)U ÁÀ?6zt_x001F_B1Ä?_x0011_³úO)ºÎ?1ùþqÉ³_x0002_À_x0010_(å_x0014_¯ð¿ë¤_x0017_@¢»Ô?ÕÆ_x001F_çr1ð¿ä÷Ë0ÉÁÛ¿U_x0018_Ý¨_x000C_òÜ¿¨Hä¢Ù?=FmJþ®¿WÍº°éñ?ú|KhÌô¿3­Å+zËó?[_x0001_0³tà¿9ï¯Gð¼½¿° Øþ\ó?_x0003_	%Æ¯|­_x0001_Ô?ËÀ}pê?rO(´à¿RÎóäù8_x0003_ÀÍm¥âþ?±vóaã¿_x001B__x0006_^¢_x0002_ß¿_x0014_GæèÛà?Oe_x0015_Ø_x001A_ñ¿@ÀS×/ã?ù_x0013__x0004_/_x0007__x000C_Ñ?dKñ"áö?@¨¸Þ_x0004_{Ä¿W:Ñø?Ë°m0ã¿O_x0018__x0016_&amp;ú¿Ö×¾_x000E_àßú?åéÅ_x0001_½á¿ áV_x0007_¤ ?W*¹ÒÚà¿¥&lt;_x001B__x000E_§;á¿&lt;»ò(tå?_x0003_ãö_x0003_SÂ¿cbå)Dä¿gÇ¼°6ã?|w_x0017_wUÓ_x0005_@_x0011_¡_x0015_SÉÇ¿B_x0011_ÅÀOú¿?cgÙ:¹Û?_x0002_¦ù.Å¿_x0002_Y_x0004___x0004_ç?`_x0008_ù_x0002__x0004_×uÈ?_x0007_´vðüÉÿ?ÿs¦ÚÄ?·«²­é¿?ä_x0002_pbçÆà¿W_x001C_¾&gt;ã?Ú#ÇvÒÚ?|O×JèÈä¿gA&amp;Ï_x0001_@Ã)SáÇ?®-uW_x0011_ô¿×EÔ	Îë?eÛif"â?ò.1&gt;_x001A_Uß¿±¼ ã»Ì¿_x0007__x0003_'Ï9mÒ?ß Ïã2AÉ?_x0006_"9¿}ß?¢­äá^ä¿F¿Ä:|÷¿¢ç0Ö_x0015_ïÒ?ÔÃ&amp;gê»?ßÐNláä?yDP&lt;B_x0005_ÀuÃ+æá¿ë@I_x0007__x001C_Kû?28¥¿ò? 8*%ÄÎß¿/¿|4ù?_x0016_ûG&lt;V_x001D_ë¿ð»_x000D__x0016_gø?_Å_x0011__x0011_+ð?_x0004__x0005__x000B_=Û_x0003__x0004_@'_x001A_¢3{¡?º_x001F_G-fêê¿Èò#´}[ê?|¶À¡èõ?ðÆ_x0003_)ïT_x0007_À_x0011_Å¼_x0007_²ë¿IE:°Ò¿ÔÏ²ìzòì¿_x0011_Íåª_x0011_ä?-Ê_x0012_xÝøï?_x0018_¼_z$9°?¬Q_x000C_§°ªÐ?¿ôG³Yöï¿ì_x0015_ÕÅ$_x0002_@È	_x001A_¨ùÈÞ¿¸§¹åj4Â?3Í*­ï¿iHVÚ_x000D_Ö?á¼¸\_x0001_üî?D»­«_x0013_ü¿e)_x0014_îñpò¿+s«;`þ¿ê²Ýþ_x0016_ëË¿W0y4_x0014_»ç¿:¶Õ!öQç¿¹îb\q§?ü_x001F_Ä´ê¿ÅÖÉ÷¿9fS¹\*Ü?S,_x0010_û!ù?2XD@_x0003__x0005_=GÖ¿¿·Ú_x0003_zÀô¿Ç_x0001_?Ä\ôÉ?Z_x000C_­ÔO_x0003_À1Å0µ=ö¿û_x0004_saH_x0001_@_x0007_(ø_x0017_Ç¿gÞ_x0007_dª»Ø¿å]C A`ç?õþ°_x0014_F_x001A_ñ¿_x0006__x000B_7%Dì?¥*ò¹È-ä¿Ö_x0019_ÜZ%òå?Ó_x0008_Ý&gt;_x0004_Hç?e0Aã_x0002_uá?ú&amp;sù·à?WúçpÁB¿ô±É÷^úõ¿_x0010_âÈ&amp;Ü÷å¿;ÿ\µd×Ú¿#4W_x0019_/·ä?_x0019_¶æÏEö?}IºÜyè?_x0003_z_x001E_BÙOÃ¿!\%ì_x0007_á¿GpÞ«	ã?EÂóÁþÑ?£_x0017_,8tÏñ¿_x0018_ì¤BÕ?Sx}0_x001B_êì¿d_x0019_W}aÇã¿z)_x0013_ÍZ£?_x0004__x0005__x0001_³áê2ê¿kþÒì,lé¿G±_x000C_h¢ç?ã'Ë1%Ù?_x0010__x001E__x0010_ÖØ¿VºFÉEXÊ?Ì=_x000F_ó?.r!7ïó?_x0013_mÜ¿iêë¿N_x000B_Y®ËùÌ?x^Yû_x001D_bÔ?çû_x0001_lq$è?É¯ºex`ë?4f_x001B_]@FÑ?4ZØçÏd×?¼Òì´.ö?1õ2H¥jî¿5hî"×¿Û)¶_x000B__x001D_þ?Â_x0001_èb_x0016_ð?ä_x0003_'¥Î-Ë?Þ__x0002_ïN¨Ö?ÿVE«5Ö¿2É_x0011_%ºä¿¢*$P~â?rÉß©Yõ¿ØÏkÊmXá¿z_x0008_Ä@_x001A_ÿ?§÷SUý_x0016_æ?Uå_x001F_Ó¿EØý*ãèì?¶ù_x000B_ü_x0002__x0004__x0001_´×?ÿÛ©²õÔ?°_x0015_ª§ õ¿È@Z$Ë«¨?_x001B_·¤§ì¿Ð_x001A__x0015_×ê?Ý'0G7ä÷¿_x0003__x0008_dé»ïç?2Ef0ø#ä?fM»¤u_x001A_æ¿sÛ_x0019_gí?C_x0003_÷_x001F_ûê¿ãÙÁYAõ¿7Z¤_x0002_Ï?¤ÐH6_x000B_ä?ÒÏg_x0005_íÎ¿}0ÑõúáÝ?ÿ2Ó)°ä¿Õä¢_x0014_+Íç?Í¸M8o_x0006__x0001_@³Pq_x000C_a/ç¿Íi_x0008_îÜÖ?Aß{Fª«û¿ñÈ«¾2_x0015_Ò?o=Ã&lt;úùÙ¿ ¶äµ_x0015_à¿]_x0013_}Ô¦_x001F_½?»cÖÜºrð¿í0©Üóè¿Rs{iKá?c:u_x0004_ú?a¨_x0015__x0002_@_x0002__x0003_;¼¦»[¸×¿Ø[),±õ¿&lt;XÕÝÔö¿W*)_x0004_G	â?	n`US(å¿õ&lt;Æ÷þ ß?¼b_x0007_Móñ?_x001A_f*zOû¿_x0015_1¹ ê¿ü[jÊÁô?Ì¿µËÀ¿_x0013_é_x000E_Wf_x001B_ð¿eµ{_x000C_ù¸Ê¿¿¡ÝäÈÇ_x0001_@#_x000B_E¡Ñáõ?³W,QùÍ÷?Ü»V_x0012_R³?:ý"_x0019_M^ð?´A²_x0007__x0019_»?X¼Ãxuù¿K§_x0012__x001E_FÆÊ?Ü8£7­¸å?tòNý?â_x0002_@¼±{kÏÅ?ì2/®_x0016_¢ã?{éCë_x000B_¢?_x0016_Lï÷²:_x0001_À"¤_x001A_{ _x0018_Ø?_x0003_ÊzIØ¿å&gt;¯,MÃÜ¿_x0008_1ûÚ¿»ZvÇ_x0003__x0004_5ÿ¿¯ë_x0001_CzUð¿0_x001A_×_x0008_ã_x000C__x0003_À %mÒ å¿#_x0008_M4BæÓ¿Z_x000C_þ¯Õöí¿z¿Òyë¿ÁÉ­_x0012_4¿ç?¨`Ì¥(Ì?[._x001F_ôuï?z _x0004__x001F_; â¿®)_x0017__x0017_Ö¿Uá³Æ*ùè?_x001D_9ÞIû¿f¢øôÆZØ¿BÃ¥!óøà¿,_x001B_Ðu¬¡ñ¿w4?Óô?0²ÙÄfå¿ü1Ò^ÿõ?q¿UÃ_x000C_nè¿¨Þ_x0016_J_x000E_LÆ?jg_x0019__x0002_p_Þ¿Píë©Û?_x0010_P §ò?ª_x0010_ÑåCé?zmJ¯Gð?_x0004_¹ÕôúÙ?Që	Ê+ÊÖ¿åkâ©¤ö?çZI1\àà¿«,³·Æv®?_x0001__x0007_²MdÌzæ¿_x0011_{BWë¼ð?­_x0003__x0012_²Ü,õ?î±ÈÂô&lt;é?êÌ¢_x0002_"ê¿;gñaºã?ÙMM_x0011_ïð¿_x001A_mÞñ_x000B_&lt;Ï?ñX½¯t¦¿Gòç°_x0012_â¿þ\½Ô/Ò¿¶iZ7¹ô?ÿ\àU £ý?RÕuëzÙ?¿_x0011_Nxã¿_x0006_Ã¸x_x0016_á?÷*$(æ?¬ßBåçÖØ?_x0014__x0005__x000E_Ö6ø¿_x0012_-n&gt;_x0011_zü?mm¦õ_x000D_Ä¿88L_x001B_f¯á¿ÿßô/ç?ëÞ^l_x000D_v¼¿¥:Í3mSå¿«Ù~³djð¿__x0004_=ÿ"'õ?Uª:@ñ?ûÚk¥3¬Õ?åíø®0fò¿\ëSú?ðÆ_x0010__x0004__x0005_uã?&amp;ÞÊL³ßü??1_x0002_~=®ã¿_x000D_Î_x0019_^N?_x001E_ÅoA_x000F__x0014_÷¿Oÿ{_x0010_Ë_x0003_À_N|_x0015_Ó?+³a{å×¿½²`H]_x0013_þ¿7¨,¬Õ¨ë?3_x0019_µ3vù?_x0016_{Ò_x0001_äÛ?_x0005_ò¯¶Úæ?&amp;±¯?Îã¿Z±_x000D_6e¤¿_x0019_-CÌì?ý¸­Qòß¿_x0011_Í(,éEò¿%0Ú_x001B_3Ñ¿t_x0005_À¾jyó?t²}ã5à?JÀH¼ú!×?f6OïàÛ¿Î4_x0004_üæ?VFÈnèï?2(ç,çï¿Ka_x001F__x0003_Èò¿K&lt;ì/éî²?IdpÂ`SÓ?ß_x000E__x0015_Fè?´X"Ó½â¿CÈQtà?_x0004__x0006_Ó z¤öÞ?) z%_x000D_û?ð_x0018_"ñ_x0011_å?,À_x0018_/ì¿áÝì`Mó¿ø0àJÚ¿}g¶º^_x0010_Ü?é_x0011_eCö¾é¿}Úû¿V_x0005__x0007_á_x0013_Õ¿-_x0005__x000F_Íô_x0012_é¿Ï·»Jú/ó¿2L_x0001__x0018_·Xæ?¢ª_x000C__x0008__x0004_À@"#_x001C_¿Èè?¹X|å?zÞÞìã¿üÈóRÜüä¿Z_x0008_Ñ)µ¿5·b/Ãõ¿wê_x0002_[Ö?9©UªÓñ?u)_x0010_]³_x0015_õ¿_x0018_Ü´¸á×Ñ¿_x0003_Wºå]Ä?ÍÍÔH	÷?ÑÛì"@í¿ìFcµ[iñ?Y_x0001_Ñ©¼ö?(cý}¡ÑÐ¿ÓÒÊãKÀÂ?;­Ò+_x0003__x0005_îæ?ÛâÜÔ2¹?ZÅih%¥? Ý6ÛÍ§d¿º®Ôg³è?iýós¸?Ñm_x0007_7_x001B_8ê?ìbÏBãDð¿b)Ù_?0Ù?µC`k÷?¼^O  Á¿zü_x0018__x000D_Åõþ?Ó7²_x000C_¨«?_àVka6ó¿´Z_x001E_òüO¾?TY÷_x0005__x0003_Ý?ô¯V_x0001_ü?¯ÉßP#ð ¿_x000C__x001E__x0019_Ï¿_þ»w	©Ñ¿Ô`\8Õò?;ÍÁ4Ïiì¿Ìq"únfî?_x0013__x000C_ZøUsñ?ÊØíåâò?"?_x0002_°_x0015_+ì¿&amp;Ø;,°k´?âi_x0004_×_x001E_Tñ?_x001A_´p_x0015_ì%»¿Àâ:0¯ó?GQ\sÀû?_x0017__x001E_DrË{Ù¿_x0002__x0003_ß¸Ë7.ô¿¾A_x0007_¯ú¿Úé$£"êø¿¼À4¤hºè¿Ñõåà]ÿ¿«þ_x0010_ÎÂÕ?zùÅ.Gï?{Ä¾IçYÃ?¤Î_x0018_H#|²¿UU_x0004__x0002_äÀß?3&lt;)¨dÂ?_x0018_¼-Ä7ó?ôg~INkº?$ãEÞëêù¿sÖ7cbÏò¿ï?üãsÑ?_x0002_ªQ©&gt;Ià?X_x000C_á?ùç¿¿ov`ÊZ¬¿.ZDZpó¿Ã_x001C__x000D_æXÅ¸¿1_x000B_Úa_x001D_à?_x0003__x0004_¸æaî¿Î¢É_x001C_ÐUæ¿ò_x0013_­°¿Ðô4¯MÛ?/9¤¶¶_x000C_ê?Ö_x0017_îRáø¿Üãyø÷?O_x000F_0Ï_x0001_Àw_x001E_ù_x001F_	÷?ÿÆ_x0001__x0002_r¹ä¿/f_ú÷_x0006_ì¿:%/.8ñ¿'­-³1ÁÏ¿ïLs&amp;Ë¿¯°Kÿ_x001F_Wê¿àlßAìò¿9_x0010_K_x0007_ù¿?a«_x001B_fç¿´4,_x001B_§è¿%v"Ù5ïê?Ö_x001D_F(ëÜ?_x0008_öõ*hë?3®ÿ_x0008_ø¿0	¹Òo,á?âµ¿ôøÀ?ÔG_x001C_Û_x0015_Þ¿|í7ëÑº¿³$_x0017_Þî¿ê-_x0018_a°êý?ç»ºü=_x0001_@_x0007__x000D_E*ÿòù?_x001B_¶Ç¨lfà¿[¢ùv°ÇÁ¿»b_x0015_¥&gt;ø?W&amp;_x001A_Bró?Çô+ë×ã?¯*x,V×ù?_x001C_êýÆ:Á?Ô "_x0012__x0003_ò¿~a_x0010_L ?ý?Z±&lt;Áýéõ¿_x0005__x0006_ßÜ_x001B_iÉå¿9Qmr_x0006_ôÔ¿¡Ý1âì?êä	L×Æ_x0002_À_x0012_8ª÷?_x0013__x0019_ßmìì_x0001_À.c&amp;áÛ_x001C_Ý?=gñc_x0001_À­ãîI÷¿W_x0010_ ;1ô?wÈPëí×?¸p^u~¬µ?=!²üuô¿/´Í?õEÇÏWN÷?¯ÙXï@Í?w[É_x0008_Tü¿æcs_x0010_·Û¿_x0004_Då_x0010_-ë?Ì\¿Ûê¸ö¿_x0019__x000F_4b£¡«¿ÛL+ì_x0003_(Ù¿~¹L_x001C_Ï¿_x0011_ÎB£_x000C_ê?_x0017_rÁ'Pzú¿²Êï#Ïë¿}þFù¥ð?°Á&lt;e	_ê¿ôÏB+§Yô?²jl,÷¿(è~z¿£_x0003__x001D_¤_x0004__x0006_&amp;:å¿Rt"BÓ¿_x0005_ì:(èÂó¿_x000D_HØ_x001E_¨óò¿?stô_x0012_yï¿ ßÍ¢åÉ¿¶ìü.¾æ?+Þÿ³»°¿mºÒ&amp;2Þ?^FLì_x0019_Dà¿^s_x001A_£É½ð¿ìAx4_x0013_Æþ¿_x001C_ÿ2_x0012_V_x0008_ò?_x0006_f_x0011_iZã¤?2«l]ÿð?YTÐ¹=ò¿_x0016_P=5¿Üú9çI_x0003_â¿²)OØf´Ò¿q_x0012_+s~é?{0ÜÇn¢ò?MºBKÐºÔ¿ï2_x0002_fÂ_x0002_@PóÐýê_x001C_ã¿ûÔÉ¿íÈ¿_x0012_ü_x0013_&lt;_x0015__x001E_}¿ó ðl_x001C_¬æ¿Øï_x001D_ïµí?Ì_x0001_dÅü¿Ü_x0019_tnô¿X9éfòrò?a_x000D_O{ä?_x0006_	Á]rßoßñ¿_x001B_MTËÏvÊ¿_x0010_+§î¿2¥_x0018_M9è¿¬Ù_x0012_pYÝ¿?¹W_x0003_¢¿~¦á_x0002_HÝò?_x0007_\Ç_x0011_ÇwÜ?çÎcØñ­ø?_x001F_¹¦¹¿tÈ_x001E_ÿâ?õù¦Ú_x0006_ÀK*nr¹·¿6_x0004_U_x0007_ç_x001A_Ç?_x0007_ÀM¯§P&lt;?YÙN÷wë¿Ô_f_x0012__x0019_+ø?Ì¥Ò_x0011__x0001_Àó©ðúGÇ?WlRz1þ¿ø_x0011_èoÀï?_x000B_ì¡ÎÚ§÷¿?0ncmôä?M:	_x001D_ê?ÍÁû_x0005_¸eù¿sXbM?_x0001_7_x000B_¼¾Ùé?_x0008_^(_x000D_Jì¿à:%rLõá?Wxt	'\è¿¥Á,^T×¿µ	n_x0001__x0002_SlÍ¿±Ø_x0011_uXÐ¿.Ú´_x0015__x0007_hÎ?çn&amp;¦±È?©*NïÚµù¿	r¹.µ¿,_x001C_åúø?Lìo`Ìé?]«´_x0003_á?_x0008_%L_x000C_ ÄÙ¿;'·G_x0008__x001F_¿¿²_x0016_U`_x0015_é?î@7¬_x0002_Çå¿ÃB_x0006_±Nã¿?×A~_x0007_ýò¿¸:Vý¿ã:d±Hô?B'¾¯Höó¿Ñ_x000C_ÓÛÈÜ?ß,·^Ð?ÏD÷mË#Û?Ùj_x001D__x001B_òïæ¿_x001C_9_x0003_°4¡¨¿ªñ_x001D_1í?_x0008_%_x001A_Ìî?2PñæcFé¿©¢DK.ìâ¿_x0015_qz¾ÿ£Ü¿'ã_x0016__x0017_o_x0006_ï¿;kW4M0å?5ãCD3Ü¿S'êõhâ?_x0001__x0002_moZ_x0016_[Kü?ê\_x0002__x001E_ý6æ¿ä-r&lt;	ó?¦¢uØ_x001E_vñ¿¶[eM@÷Í?¹Ó_x0001_I/_x000B_ô?¿_x0013_î(ÏÈ¿r£Äo4ö¿©nÕ_x001A__x0003_à?/Q,@Ô_x001F_è¿eûáõÆ¹¿Øxg|ælâ¿ìR)_x0001_íè¿.¬ i_x0014_à?_x0013__x0014_,íî±¿PÌÐÌ²¿_x0016_rFS¬è?É´Àëç¿RÞëÍOàó?J__x0001_çÉ?Yøy_ä?_x001E__x0017__x0019_´_x0011_×¿¢îf¦á?\_x0018_$_x0011__x001E_	£¿­2Ùòâ^ù?ÂÒàxý?¿zT³õ?&gt;M_x0001_L]Ô¿&gt;§üêÏ?í_x0003_ 4Úú¿tÁÂØöoç?'-p_x0005__x0007_.¹ý¿èÅAð±\ó?§	=_x0019_È_x001D_ô?#O;Áðdü¿Ñ!D_x0002_âîÃ¿ìô iu°ñ?6-_x0015_|£ä?£@_x0015__x000C_¦Ã¿_x0012_ô!_x0015_Æ?_x000F_8_x0003__x000E_í?_x000F__x001A_ÌéS¼?¤F_x0003_*ÉËñ¿=_x0005_p7íêÈ?_x0001__x001D_q$_x0013__x001D_Ö?è_x001B_þZbÔâ?Em_x0012_É¬ ñ?£&amp;J7~_x000C_Æ¿N_x000E_P;ó¿Ð_x001F_K_x000D_F_x0008_õ?³°:_x0014_µr_x0001_À_x0007_´ÎB_x0016_¬÷¿)J:Jó?ïSÂö?Þ?» í¤ÍÐ¿ml©9)ô¿ÊÌ Ô«¨É?;N_x0006__x0017_äö¿mO_x0004_/ ñ¿7»Ãy£ô?:(_x0001_àÛ?Ò/_x001C_75óõ?&amp;âT1ì»?_x0005__x0007_éj£Ï!¸ã?ö_x0012_Ê¤W Î¿Ú_x0001_èXx6?sÙ)¹¦÷?CÕ¤&lt;Í¿üäy0Röþ¿F]$[ñ ÿ?Ì@s_x0010_"Þ¿ÝÐ_x0019_ °È_x0002_À½_x0014_Äü_x001B_Ô¿)_x0015_¥x_x0014_Ç?TøUf_x0005_@;Á(ÚÛ¿y`+À{a÷?_x0008_Cf_x0007_¨¼ç¿"	m_x0001_Ñô?¨_x0002_3Yìpé¿[{_x0006_k%SÎ?é®×ä&amp;ü¿	ß6ô!â¿~_x0003_º¡¥ìÐ?Æl}_x0004__x0004_Àð_x0005_µîJ7ó?òóÈÉ¬ï¿aôwôÄaæ?_x001A_ÿ_x0016_ÝNhÓ¿À_x000D_ÂèñÃÒ¿&lt;³W/O_x0019_é¿ªdMnà¿_x0010_³_x0017_w_x0018_Rñ¿v_x0013_i¥Ò¿ðn¢©_x0004__x0007_++_x0004_À¸ÇÑå2÷?&gt;|°x_x0016_Ö¿[ñV¸òÇ?_x001E_E	ó¿"4þ_x0012_àè¿,ÞQÂôâñ¿TÌ«Ñ_x0004_@sW&lt;v;ªÚ¿_x001A_LêÔGLã?Yü©Hâ¿Ó¿xÆU_x0002__x0001_Àæ&lt;»ë¾í¿q_x000C__V_x0003_@WjØN»öæ¿£FN7Êê?ÄËÿ¿_x0001__x0004_@ýË+pº¢Ü?_x000C_úÏµðç?;v_x0004__x000F_#ý¿ë?]_x0005_0Îå¿;¹Àe¼À¿_$eø_x0018__x0005_ÀUQ0s2Ãµ¿_x000F_Uä[±¿î!_x0014_sR)ó¿£_x0006_ÏèÍÎ¿eÌíÆëØ¿S[_x0003__x0014_?k¥?_x000D_³¾mð¿_x0016_GØ÷#è¿KÏc_x000C_ôbÐ¿_x0001__x0004_{	|ð÷¿´ÃÍ_x000D_»?_x0012_k¥Hº¹ì?&gt;tBêyà¿_x000F__x000B_Gûç?ö×4óö¿.®7ÑÖ¿j ö_x0007_ÆµÅ¿#ìå)A_x001F_ä?äq1oUcÖ¿_x001C_¥Õ_x0003_9ðè?È±Û_x0010_Ý þ?_x0018_¢ò{7à?_x0005_B±¦úßé¿Y´sÙ÷_x0019_ñ?]RrÌ2§à?_x0017_»Kõ_x0003_îÅ¿±à@_x000F_ÞÚÂ?:QÉmÍA§?_x000F_À¾ð?Å_x0012__x001E_ÒÖ¿C}Æ­Þ_x000F_í¿^ÉfÓé¿æ _x000E_táá¿'3þA¹	@A¾Î¯çæç?~!þBÃð¿©¶õ_x0003_Ò?áÔE_x0002_ã¿l_x0018_Ü4ÃPö¿_x000E_$¬_x000F_ñ?Ô_x0019_¨¬_x0002__x0003_ `Æ?[_x0004__x001D_iSè¿_x0006_Û{ÐÑ¿	}_x0003_Cúú¿_x0008_è*?¯õ¿_x000F_Î»¥AÓñ?_x0002_²y"_x001C__x001A_ã¿U_x0003_7ùe(á?_x0001__ÑÅ_x0017_²è¿_x0002_=µ]K¨_x0002_À8Ê5ýD_x001A_Ý?Ï¡_x0002_íÞ¿Sb_kÅ_x0002_À_x0005__x0010_}_x0006_á_x0015_ä¿Ñ`îiTê?®úo_x000C_^§í¿H;_x0008_?øO¹G_x0015_ù¿Ül Iï#º¿Ê)}fEÐ¿ôVGÐèñ?öÿó?ÒÙè?o³IªØú? 8Ôe]9¿¿B4)X«È¿éßØÊ_x000E_¬»¿3ÕXO\î?_x0008_ã_x0018_/_x001E_å¿bHq!ô¿fûz£Óú¿°l|ÛâÐ¿]2~)1æ¿_x0001__x0003__x000E_ù_x001A_§Gá?ÒÔï;|_x0017_?Ñ_x000F_Ü¼Kàî¿_x0002__x001B_±n_x001A_Õ?ÉãÕùó¿ÚE_x0013_èà?ç8Ñ²_x000B_K¯¿G²?Dwù?É2ã[cSÜ¿[9_x001A_"ûô¿+ïK´ù­ú?ÅcÕi.ý©¿_x0012_i§rjAè?quO_x001B__x0018_Á?¶C·ì?|¨}|ðß¿¸þ®¸_x000B_bU¿Ðt­Ù_x000B_?ÿ#:´ásô¿_x0016_2s¿Âñô¿¸6þüxÜ?_x001F_IM5½ç?cìWLËêÏ¿_x001D_TfQ_x0011_Ó?O²Í_x000F_é?F\rNE_x001F_ð¿_x0019_ù_x000C_&lt;!&lt;Ó?¤_x0013_GQðõ¿Vªs^àkÑ?JÝÚsr á?&lt;_x000C_hVª¥æ¿ÊbÔ_x0004__x0007_g¾Ù¿_`,h_x0002_ð?_x0019_®Deÿ¿i_x001E_&lt;l©Ê?;¤¶(û_x0005_ò¿Ióäö_x0008_Vð?[×¢Ì[;_x0001_@_x0012_#gIüÍ¿`ÿÂ¥`à¿NÞÍ_x0018_æê¿¾¬-)õÆ_x0005_À_x0003__x000B_8_x0016_ òî?n×Z_x001B_\-à¿JE Ö_x0006_?à?fF_x0012_t1bÞ¿½ èØê¸é¿«/ú_x000F_wü¿ç=A&lt;9¸¿õ!_x000C_õ_x001B__x0013_ê?vqAÌ¬Ô?·_x0007_»s_x001F_¾ê¿6×HÓÙÖ?_x000C__x000E_U5Þæ¿5ü¶Ô¿9§-Ò_x0002_å¿ªü¸_x0016_Ã¿ôÎdF0îæ?_x000E_§éªqì¿n@£êÕ£é?(¤Hø|_x001D_â?IÍ«_x0006_ ²?MÀ­_x001F_cÙ¿_x0001__x0004_dá?áè?ORc!ñ¿_x0013_;^(£?y_x0013_Ø=x-«?ÛÑRKZ_x001D_å?}£ñ,í÷?bç&lt;/îÛ¿ZÌ×­_x0002__x0018_â¿*ùØµéâ¿Ø_x0010_þÐÜ_x0005_®¿ê¯\a¦Xî¿òJ=÷ÿÙ¿_x0015_ÆþÇÊßï?5;_x001C_A¤¿&gt;@@ÆgÝ¿q_x001D_½Ò?K»	`;ç¿_x000C_W,_x0008_É¹ý?ÝmÏÞ£úÝ?ó/"ô÷¬ü¿,ÐÒ	å?ox¿ãôÇ¿NÏÀÍ_x0007_Ø¿Ðx&gt;#0ê¿^?ð_x0011_¢×?¸ö°_x000D__x000C_Eõ?_x0005__x0003__x001C_©Z(è?_x0004_áü¹é¿_x0002_ûÊQrÀ÷¿©_x000E_&amp;.`´¿|T¦a®ð¿q,1[_x0002__x0003_=Y÷¿·LT¾Õ_x0002_À_x0007_è@òÒEÛ?î_x000C__x0016_ê#îÓ?~KY0_x0003__x0016_ø?p¾_x001A_Gå?ÔT»Þ_x0013_Ïá?'_x0011_ô¾Yê¿èaÕYô¿¦ÜYòÚv¦¿:ÉyÉ|	î?BÌfjNì¿'7_x0016_ß"´?Ä~_x0006_^_x0006_â¿R¸ÅÂ_x0011_²­?_x0003_e,¨íÈ_x0007_À~O¼_x0001_Bî¿_x0002_ã®{#ðô?¨j3é.Ñ¿Ñê×~Â-ö¿x_x001A_ò{öä¿'o^_x0002_ê¶Û¿eTÓ¿üÀnÜ_x001F_ãç¿q|_x0001_µï_x001C_þ¿­Èo_x0015_Ôõ¿½³_x0002_u¬^ë?FBS$fªî¿Éö_x0013_?gá¿j,z¨Bã¿q À½Eó¿ùæÞîýÖ¿_x0002__x0005_/nfØø?èðö*ê8ø?À_x0016_Lm©Æ?shÎ|á_x0019_ó¿gm fÃó¿_x001B_ï¹»àÖ¿õ²Ôåû¸Õ¿ÉÞ?_x0005_9ô?_x0008_­¦`VFø?Vô@_x000C_n{ó¿Iæg|ó¨ë?er_x0016_Á´öÑ?_x0014_«v_x001D_!_x000F_ç¿¡ú^Y}_x000E_Ú¿ï. TpÚ?·Ñ_x000D_P¢CÚ¿³úÂ,0Í?!;öfä¿¿UÁ4PÏð¿?¦r_x001A_9÷¿&lt;yÜ¤zõ?_x0003_Jl¾Ç¿ H÷·Ù?Âf_x001D_ÿ_x0008_,æ?¡±NO&amp;Ð¿qõÇÒ¯ì¿¬¡BÞÕÏò¿çPÑø¤çà¿ÑrÕf¯°ä¿Äà_x0007_î¿Ê2 _x0004__x0001_¼â?ß´j_x0001__x0002_ï\Ð?]z_x000D__x0017_ëñë¿)T]qrÔ¿¡¶ì_x0010__x001C_/ò?8å|km_x001C_¬¿_x0004_þ¦¡xð?tÍÒC×÷µ¿É`ø¡{ã?þø¡&gt;Dâ¿';qºt´Ç?_x0015_t*/ñ¿R~Já_x0007_öó¿¿¯óy©mñ¿·Î]ï¿ú¶@}_x0003_À­ýnWñ?_x000E_c_x0007_î?E,_x000D_Ã©të¿,ô&amp;6 ¿_x000B_EÔè_x0005_gë?ó"_x000B_¼_x001E_í?ïúfB Ç¿þbØõæèã¿k¨_x0003_]S_x001F_ß¿ÈÏ_x0008_ÃÅBé?üÞéáÒPê?Ýj_x000D_tÃÕë¿_x001D_á\û_x001B_ú¿Íbv÷Ü_x001E_ò¿ÌÌ&amp;Æ_x0006_Ù¿âw_x001D_¹ØÈÐ?{_x0008__x0016_V¡ö?_x0005__x000D_y_)¤ÍÕ¿y_x000D_@ß_x000B__x000E_±¿_x0013_éøk:_x0005_@c	õmkzÌ¿(E¨Ü±ú¿ón?S÷¿_x0010_H_x0003_Ó_x0003_ô?ÜìtUð¿Ï`_x0003_V_x0006_6é¿_x000B_U7ïYÒ¿Ê5éúÑÜ?Íy_x001F__³Îð?_x000F__x0014__x0011_®`áÔ¿öv_x001A_=Whù¿é-öÇ&lt;.Ù¿#Iä'_Ý¿ô_x0007__x0012_º¡öð?Él½ð_x000C_á?¸è@¸Â¿Ótëß¡í?Ü1Úhô_x0011_õ¿zªÀñLn_x0004_À_x0002_§_x000C__x001A__x000E_¼û? ZD_x0017_Þüù¿_x0006_fËðÐÿ¿Ö',¿nÁ´_x001D__x0011_:ä?P"½_x0010_aò?4æ«C_x0008_ç?,VÌ)-_x001C__x0001_@YÄ_x0014_Ê8­þ¿¹àùð_x0002__x0004_Ñ3Ì?Ô-ýZí?¶øQDâ_x000B_á¿G1bôzrÿ¿´[dz"U²¿_x0018_ôýÚaå¿¨[é}®¯ã¿ÝÒÝ_.pö¿Áê_x001B_dîÔÑ?¹½ª;ñ¿_x0007_Àôöé¿_x000F_É`ó_x0005_Ðã¿Ñ$r_x001D_£_x0017_Ä¿½Wê@Rë¿áVX_x0005__ª?$_x0007_¥_x001B_qØ¿2¹v»J%Ó¿_x0001_"?I_x0018_h?sã _x0004_éý?Z_x0019_õî¦êÈ¿ï¶^Zå¿#9@ºÉ_x0011_Ã¿X®_x001A_Û¯ÀÝ¿1_x0018_nçw¤È?¦G&gt;_x001F_`å¿m8¹Ï²âî?À_x0003__x0011_ÀÝcæ¿­­yÉüá?õúf_x001B_Æ¿÷_x0013_þ£ç@ú?´Û0¡§Ñø¿çið¨/Â¿_x0008_	`Uéu_x0004_^ ?	RoÉSØû?Ø_x001A_O_x0008_é_x0010_ä?	WÞmM_x0002_@ùj*w5?Êv¾¼lû?µòîÂLÊ¿qÇÔõ_x0001_í¿«¨_x000B_ø(õ¿²_x000F_Cêö_x0008_ð¿½3/$oí¿_x0003_ÁäV_x0008_ë?inÕÄ°	æ¿é_x0017_9_x0002_hð?_x0014_òRûÁ&lt;Ö?S8ÚXZü?¶mk_x0005__²â¿_x0006_Üð_x0017_8Að?)_x001D_fÚÍ¿õ &amp;ñ_x0018_¢Ä¿¬®ô_x0012_òÿ¿µvâÃµy©¿	ÏÝ×?á@Ú_x0002_Ðâ¿_x0004_\å«&gt;'ð?a;ð_x0001_6é?_x0016_&lt;_x0003_ê«É¿_x0010__x0001_×x®Ý?P$_x0007_Ã_x001E_mï¿±O_x0008_ækÖ?¦Î+Pz,ê?_x0014_`_x0005__x0006_Ø?OêÒû´ò¿#W9Ô4Ù?ÈZò_x000E_Vtå¿mÐÿ!ÕÀØ¿uÂ_x0002_³Tl¿}2Be7º?_x0001_ôü³ká?_x0010_=â¡Ä~×?ìö_x0010_b¶¦ã?výUjø¹?¤_x0010_2_x001A_í¿3ß8¨û¤ô¿_x0004_´ªGë«ø¿§0_x000B_ò_x0003_Ð?Õßå_x000F_Å?[ÙÜ=x³¿þ¶¦Êuê¿Ú}]x6ë¿¾á3Íæ_x0003_@8DÂp&amp;@ì?´!k_x001D__x0001_÷¿¥Ä*¶B¿?øKþ¿ÿ¦Ù¿À©|&amp;_x001C_Uä¿©fCð·â?S×æxÑ_x0012_ú?r9_x0013_\2¨¿b_x0010_·&lt;-ò¿&gt;A_x0007_eØ¿¼_x001E_^àîß?_x0019_v¡·.£â?_x0001__x0006_X_x0019_z÷Ù?«"öE¬?a(ä_x001E_ÿ/ë?ò¡U_x001D_\´¿T~¹õ_x0002_tø?ÙÍ\£x)Ì¿fL_x0014__x0004_òù?á_x0017__x0014_åHnä?í´xë_x0016__x0011_ö¿îºóåÛô¿Ø_x001C_yÄ¿®ûcjgé?úWÝe)ÿ?ûÌ!§õ?÷º_x000C_=õ}¿ºì`é^Ã?õs»¸Æ¿_x0012_OZf=4á¿çµ_x000C_î_x001D_ß?_x000E__x0018_·EÒ¢ä?ª?(5fôÔ?iÊmf÷kè¿_x0005_á]Þ{¸¿Å­_x001E_Óÿè¿ëôIê·?¬Û!ý»¬ö¿Cx+&lt;¬_x0015_Ì?p	ÆÚGáÁ¿X,¶Ð¾ñå¿_x0019_ÎRxûË¿¤Ï_x0003_%Ã?E_x0006_è_x0004__x0007_Ádã?R_x0004_TìTëÑ¿»·_x0010_+Ç­þ?mt_x0007_høo_x0005_@Hu!h³R_x0008_@êm[ÅMpê?_x001B_l ._x0013__x0002__x0003_@öIÛ4_x0007_ì¿ÈZ^·j\Ë¿¼_x0008_z¨Ë¿DÛÑ×Ô¶¿£ì°udõý¿bµ7	ñÊæ?Üÿ_x001A_ÄgÀ?æg^fÒ?ú_x0004_(ùÓ&gt;É¿_x0012_GË»j_x0012_à¿zÖBSï?¿«¨Ë?´1\r;¾ö?qFá5atÜ¿áj_²1®¾?¡È¦T_x0008_&lt;å¿Å_x0008__x0006_·@ò¿=Ù¬U9Ë?É¢û?"{v_x0001_aó¿gí&gt;îno¥¿`_x000D_l3²_x0006_õ?ü3é!_x001D_õÈ?Ëa|ÖpÂ?#ÓëÈy_x0002_À_x0003__x0005_V,~2)XÑ¿Vw_x000C_o×¿_x000F_Ú_x0004_?RsÒ¿iy±Ô7ªä¿þì¬ÂÌÄ?ØÛÖØ=ô?5g_x001A_,2pó?_x0006_[¡CÍÀ¿fa§ð-î?_x0002_dZ_x0013_/ ×?£CTÚsSá¿bÎó¢_x001B_RÀ¿»Ïîtëêö?uÇ/ÜÜ¿Ä9__x000D_©¹ö¿Ò2_x0005_[TJâ¿§ä3]Ü£ê?_x001B_ð_x0004_à_x0006_3ÿ¿\½Mt¼Ýñ¿U_x000B__x000C_ì®_x0008_Õ¿Ö_x0018_c©çÕ?F´oïÎtº¿À_x0018__x0004__x0003_±?_x0015_ØÚMÿöÎ?SVG3?¤ç¿{ÆÇkGñ?&gt;Ö_x0001_jk_x000E_ó?0Ú·÷ìÕ?PgiZ_x0019_a×?æ$·ê!Ü?_x0008_,1gÁà?F(}_x0002__x0004__x0015_ö?ï¢ÝW¥v·¿VÁfûMò?ó_x0015_»W_x001C_éò?ÕÙÖ5û¬Ø?f 31#ÿõ¿­8ËL¥å?¶q_ìûí?»³AòRY_x0002_@ÌeÖÓ¼=_x0001_Àe&gt;ýW¿úr~À_x001E_Ï¿"_x0003_¼¹lcø¿Dî4^í¿ÚW(}]ý¿v.Çiô?Ð_x000B_¹¸!_x0003_Àç¦¦_x0004_M·Ú?Û^_x001A__x001A_óçß¿XJ_x0001__x001E_Ébå?þ	°é,_x0005_Ý¿?ÈyîeÆ÷?®`©a³?Vú_x0004_®G`ú?³x¹_x0017_½Ù?áòN'¯û¿_x0015_Éå­®_x0011_ð¿ÊÏ´Ø©ü?û_x0008_Ò¤yý?²±¾T(_x000C_Þ¿ÉôÌî_x001F_ô¿ÝF_x001F_í_x001A_ñ?_x0002__x0005_¯_x0013_W_x000E_5ñ?óä½ø¿;_x0002_@Åw,Ä~á? =r`Ûªá¿Í,%_x0004_rÏ¿þeLræz¿sSµX=Ìá?¿&lt;fÓ?SJxÂîÊæ¿?ÜE_x001D__x000D_Ú¶?,²_x000D__x0003_·ð?¦°º%Ð?~` FSÒ?_x001A_'þÞ_x000E_uâ?rñÌ3jõ?Á&gt;_x0015_ë?MzÒò©_x001E_ï?_x000B_)fù|t¿¸M_x0006_h3íð?d*Ñ¬¡¿±¨âôìê?]Nlxzé?îE;¢ÃF­¿¡Z_x0013_q"Õ¿$ã&lt;Ó9õ¿_%±·gý?_x0019__x0010_Ü_x0010_÷?*ó_x001E_ÅJ:v?þ±iÚäÝ¿ÏEs,&amp;_x0019_Í¿_x0013_	_x001B_2¹ò?_x0001_²j_x0019__x0002__x0003_@bë¿þ¬K$ËRû¿%Ù&amp;3ð?û²í_x0007_ù?Yª ïyöà?²¶a×¼Ä?ù_x0004_E«¾0ù?zËÕ=ú=ü¿u®½Ú§ýå?ö_x0010__x0003_Wë?ò*eK?Bú¸_x0003_4ùë?àM_x0008_Ìcã¿´VÛ_x0019_ÐUâ?¨'k½Nõ¿Ñ(¾Àß¿mÆ_x0011_È	ý?]wô &amp;Æä?u¾²n_x0001_@3_xÌ_x0002_LÝ?_x001D_åfÎÂä?_x001C_q+?À·?ë×_x0001_VÛ¿YCI_x000D__x001B_à?«æé¸á¿'Þ©j±ñ¿lRçhÖë?´v_x0018_¯ÌÃè?\²p«SÛ?qbÁZí¸ý¿HÓ'Fæ?F	(J_x0014_Í?_x0001__x0002_èïìÚ?1"»S¡Ö?iÓ¥NRú¿Ý_x000B_*ÿ¿Þ¿Õc®_x0011_R_x0004_ð?_x000D__x0013_ñ TÚ?t_x0003_«Têú¿û¬Ê¥DØ¿Û2\¯å?PE[5p&lt;í?ßNXYÇ¿Â{ü_x0013_7ä¿ÞH½6îh÷¿xÏUª8Ô?Æ=-àgÁ¿â°°§OÊÛ?Ðdho$ÂÔ?m_x0011_(á²î?(_x0002_?r¹Ïó¿_ÎsØà'ç¿h«î_x000E_^õ¿¡P¥zò¿_x0014_¡^§2$½?JÍ_x001E_RÄõ?9ÊR_x0003_­_x001B_Ï?®3¤~l,Ö¿®3_x0014__x0012_~û¿/U_x001C__x001C_Pëð¿?T_x0004__x000E_hô¸?(§_x0006_p¦²Á?ñï1_x0018_ßúå?0a7_x0006__x0001__x0002_µ_x0013_Ñ?Ð×?Sãõ?_x000C_)jb_x0004_Ð?QeSb3ð¿_x0001_NÊ­÷á¿8¿vÅS¸Þ?%AoÑ_x000B_©¼¿ËÔc`à?,íOï?lsçQ_x0017_Ø?ÅBñ¿þÚÆÚ¿û÷WÁ9Ô?ä_x0017_²42_x0004_Ó¿ê¼_x0002_)Êá¿¯ÍC¦_x001F_Ò¿=Q_x0015_Ë¹_x000C_ã?w&amp;µgÀà¿÷3_x0004_ï¿j_x0011_D_x0010_ï4è¿}_x0006_Ã_x000D_â?Ú[ö×?¨ÛyUµã¿cº.¸&gt;ªï?¡ig_x0004_Ãô¿(w¯r¼?Lz;È±_x0002_Û¿ø	m·_x0013__x000F_Ô?ÉÍHÁgÓí¿_x0011_úö_x0014_'lÞ?-0ñÎMïâ?º/ðrå¿?_x0003__x0007_9âj¾Øì?ÖW_x0016_ô_x000E__x001D_Û¿_x0019__x0005_÷È_x0019_Â?êKbÁ@xó?É6RKcì?¡Òí¿_x0017_°ó¿X1_x000E_¨Ð_x001B_¾¿cl¿h_x0002_ýõ?ÌÅËâî¿½Ù_x0013_ çò?²dÊ_4ß¿ç_x000B_ý?Øº?u?pB%Ý¿_x000B_)îaAð¿_x001D_ÚDö$ÈÌ?÷_x0012__x0006_x¢¯?w_x0018_(:Û/×¿ÈN©p2·ë¿²úHÞNÍ?ìÙ®-5àÛ?_x001A_û$ë_x000D_¸ô?o_x0015_}ø¢ø?+³×ø¦À?èõ{x¨íÜ?¿iC÷íöò?_x001A_-RX_x001D_ø¿þõÀp_x0004_ýÞ¿+á¡_x0001_;ã¿_x0014__x0008__x0013_ä ¹ò¿Ì_x0008__x001F_¾Ò"á?Í!Ï&amp;¯SÔ¿ßÈc_x0002__x0005_SØØ?TÀ¥_x0014_[öÀ?&amp;_x0008_%Iø?ý)_x0004__x000F_Sþ¿1~!ÚÛ¿¿5g_x0005_ö_x0002_Ëä¿)dNa.Yå?£ík»¿7Í©¯ðæÉ¿?-Å_x000D_è¿_x000E_kå¼ñ¿m{fécÇ?É-ëê½Vä?_x0013_ _x0001_»ÍI´?_x0018_X_x0013__x000B_§Ö£?_x0012_þurÑ¿&amp;_x000D_p·à¿qNÅIikÊ?_x000D__x000D_~lí?\lcxÈ¿_x0010_ãÞÊ­×¿._x001F_:)Ñp?éÞW_x001A_/ñ?_x0011_Â®`Õ?»ö¢í_x000E_¼ ?_x0003_êßZ§±?&amp;&gt;3ÏÜ¿_x0002_ò_x000C__x0002_6è¿«}EåÕ¿¹ÕTçÃ?_x0014__x001D_jVÅí?°ÇC_x000B_Ð_x0004_@_x0002__x0003_!Ð_x001F_&lt;¾¿ëWÂB_x0006_@Â¥²g_x0018_ß?Í"B_x000E_èåï¿;¨!Þæ¿ÞiPÜÄç?´j-m_x001E_ÐÖ?gj¤P&lt;Ýò?ñçe¶×í?¾BE_x0017_}ù¿#È¾ÏÅ&lt;ï¿¸_x0002_Duj:ç?MnA)_x0013_Ê¿âÎÓ.Ãzà?Àõ2_x0001_ìXò¿|ÕÂ×!_x001B_æ¿\6ð±©ðÞ?ró_x0012_pJÍ¿Î¬jk_x000D_ÿ?_x0016__x0002_¤jAÜ?ÚwÌ­_x0001_ÀÝj&gt;:_x0018_ð?ØÒÒ4oñó?4Pá1ó?SÃ0º]}ø¿ç^Î¾´½?²J_x0019_Ù?ÔB_x000F_¹ï¿·VLÉà¿FEIí¿ÉBÄÒ_x0010_pö?ð°D_x0001__x0005_Ð$Ê?ÝÈ_x001A_Kè?pÕýÓ_x0008_ê¿¦$÷?¾Fv×»_x0006_Ë?_x0008_×_x001F_Õæ¢Å?;Îþ5U:ö?_x0004_jmÈå¿îXc_x001C_&lt;éä?Ê@¾(°ñ?¬ò¿^_x001E__x0007_×?FTÊ#JÕ¿_x000F_¤ZNyªó?IªÆíxÈ?2ûìgwÆ¿Vr/Õ!iò?'Ìð?_x0003_A_x0001_3sQ÷?¥¶R_x0014_ó?©Jøæé?_x0016_¬ãÎÄ_x0002_Â?_x0010_rWêÖKø¿Ë}@ò­_x0006_ÀÝ/õã_x0013_Rà¿ïC_x0008_©úÚã?Ã_x001B_u"["ä¿FÖ«o	î¿ ÷hø}_x0003_µ?wÃ_x0015_{Áº_x0002_@_x0016_ ÈÈÖvç¿»÷áðmeñ?ù_x001C_ÔKÀÉà?_x000D__x000E_%öBÖÄÙç¿}/A]·Õ?_x0004__x001E_¶¿( Ñ¿òÙÐ_x0012__x0001_ì?Ñ!©$_x000E_³ì¿îê¹ÿ	Ä?Ùì}_x0005_pÓ?/:_x0002_%d_x0006_Ü¿nç³EM_x0008_ø¿_x0012_+ã5_x001A_ò?o³W_x0012_Âzô?eÐ0¶MÕÚ?P§+ßE¥ÿ?YµB_x0010_¬ò?S¢Ms@ù¿ÀF_x0007_§_x001A_Q½¿_x0003__x0018_)Nó¿¼ª[_x001A_÷¿%_x0003_êÄééÓ¿))í!ÞyÎ?øÎ_x000C_¥/õ?4ä{Ê&gt;û?_x000B_+_x0012__x0002_ïsÂ¿_x0002_½ËÕò¿_x001D_øÕ¢"#³¿jèû_x0004_ò¿a¨Úæ?oz5|òrñ¿_x0017_v7Áî_x0001_à¿¦_x0019_§$8kµ?c:_x0014_É#×¿ºÁPþ_x0001__x0003_îPò¿_x0007_×9wcä¿xA¹_x0015_a á¿WÔ4aã?_x0008__x001F__x0011_¯oØ?_x001E_lU_x0001_®âß?¾0óÁ3°?5Ëpè øñ?èNnÓËñ?°;fS%4ç?_x000F_ÆôFI_x001B_¹¿1ýä7rÌè¿FrS§ê_x0018_õ?¡ÚB¢lõé?Z[Mè70Å?_x0005_üúìê£Þ?«A_ÅäÝ?ÊG4Æáø?4¿_x0015_\Ç3ì?¸ÞÖÄýê¿X$2×ê¿_x0010_Ê-Û_x0001_Ìù¿4'èká?£õñ-_x0019_ì¿&amp;j.Æbý¿ä §Ð¿Y_x0001_v»gè?¯Ã² &gt;_x0002_À[UpÈç?ëenµÖ_x0012_ò?¾°ñ_x0014_ýX_x0001_À_x001D_?Èª»Ý×¿</t>
  </si>
  <si>
    <t>341774d0939702c5a26cdcd4d88b8f65_x0001__x0004_!é¥Gô¿Ý\Û_x000C_%Á¿M=ë¼6ìÒ?_x0014_#4_x0003_Ò×ü¿[_x0006_qs2tæ?_x001A__x0012_(:´Ñ?_x000D_	Jâüã?_x0006_wÌRò?kpi±þØì¿_x0008__x0002_TýIù?_x000F_hfwöû¿£à0iî1ù¿HLolç¿/ÁÔXâ¿rë9Ú_x0006_÷?@_x001E_°¿ÛgÉ?!ó*øâ?âPKiµqâ¿(Wk'_x0010_û?-)_x0018_Z5ð¿:hmî¿æB«Èy	Å¿gy_x0011__x0004_hü?}iO×qÚ¿Q¥_x0011_Jgòò¿ï|'öÄ¬æ?¬.Rq_x0001__x000B_ñ¿Ò4v¶ÿÍ?eY`{Mî?´n¸¦È²?éS;áÌÃ¿ìÖ0e_x0002__x0005__x0017_ô?_x001F_úL]û³è?4Ý¯.&gt;mÅ¿r$­æß_x000C_ï¿RJû#å?SÉ}°¿°_x0004_;_x000F_d0ï?iÆ%ýß&lt;ú¿_x000D_A{¯­Ý?_x000B_w_ØáFö?Y&amp;ïÜûÍä?_x001E_ÚW}ÿ³¢¿J_x000E_DÉ°Üå?_x0015_~2ô0û¿_x001B_¥Ö2Ñö?4üaDé¿y«h_x0006_ì?Ç¾.Ø?ZfÇ)uñ?~{Ø×vjç?ÜTÀ#«¨ù?«µòð¿ølþTýD_x0004_@ëïK¬Ï?sx#yûÏ?_x0001_3ØFMß?ªgY}zÙ?tíq.ã¿Ó*_x0018_O!Ý_x0001_@ÂEÑ°ô?_x0003_3G_x0002__x0018_¦?h@ÍjÁb¶?_x0003__x0005_Q_x0018_Öá_x0003_zã¿¯ÛÜtZÉï?¯Dï*|ÏÓ?áË_x0006_Ê_x0019_¨?DN»Ä¦òø?é¨	Ò&lt;,í¿_x0007_pEzÒù?×_x0017__x0004_|ð¿ÔËMì¿ý_x0006_`ÚÜøÅ?¼WñôáÛü?_x0001_v_x0019_2×ó?Äó¯0P_x0014_ë¿&amp;_x001B_ïÑ.á¿e_x0011_Hm3õø¿ùäÑ\çÕ??UüXÏâ?ÙÜ¯£3§ê¿»_F2â?{·ôK0Ú?ÖÌ´_x000F_þÔ_x000E_À1u73_Ó¿*í9_x0014_î"Î¿i¼&gt;«\_x0002_@óé_x0012__x000B_,ã?K_x0014_ô¼«fþ?áY_x0008_SÈé?æn7kÑ_x001A_Ò?&gt;yâöPð¿_x000B_«2Ø&lt;¶ó?:oð¢_x0019_ú?Vf:_x0002__x0003_Voæ¿'OR~õ¿7e_x0004_ýN)ü?_x000D_qWR_x001A_ïì?ì$C öæ?¸¼¾í_x000C_úÊ¿¿ôk®_x0001_à?_x0010__x001F_k_x0007__x0010_ó_x0001_ÀMêS¾Åª_x0001_@6_x0002_R_x0004_!·ó¿?äVè=Ñ?ßÛ_x000D__x0007_é?Í_x0014_^oè?ö%À'Pí?û.õmß_x001E_Æ¿3ërI¿_x0018_ÖËÁ\h¾?¦ìx_x0001_ã¿và¤hô¿^_x0018_¸ç?_x0006_8}_x0001_8è?p_x000B__x0016__x000F_?þ?_x0004_vÎ_x0005_ã-Á¿²}=µí'ê?ï_x0003_ùã«G_x0004_@_x000B_)ùÕZ Ù?cSÝ:æí?øMövdö¿g4t_x0007_#ÚÉ¿¼¢[óí¿®ë­ßòdó?Ô%ÊBÍâç?_x0005__x0006_ùCÓ]på?lç_x001E_ð¥ÍÙ¿ _x0017_÷i¼Ð¿ó/ô&gt;ÿÔ¿_x001F_0_x0002_m£Ö?ÑtºüGÕ?ÜKôÖUà¿Ñë¢t¨ú¿l_x0002_þà_x000B_,á¿+_x000E_yäûßú¿ý £ýù¿Er_x0003__x0017_Áã?]À`1Ò_x000B_ó?ôÆÆß]}Ö?jí¸psõ¿ÏÞVj_x000D__x000F_ü¿¼z$XÜ_x0004_@óTHÎ?w2_x0019_qCAÂ¿Ë*3_x0016_?_x0002_@³-¤ÕÓòã¿­:_x0008_ß_x000C__x001B_Ò¿êX_x0012_7E_x000F_ä?hï_x0003_}e_x0012_ý¿ºÜO°}ô?H»ë:ÚÌ?aHïKÀ_x0001_Á¿Â_x0001_·xÚè¿ øÈoIî? ÂdkV£?h/ÍWDã?_x0016__x001E_x_x0001__x0003_Ð+Õ?Ê_x000C_4Ó_x0012_ì?ç_x0017_!ÔÆ¿²¼×F_x000C_æ¿/NuvÝ¿4¦·Æù¿_x0015_Ò³_x0003_çUÖ¿Vw¡Dõ3Ã?è_x000D_}0UM·?2ñ×ã3û¿=éÊj4ø? _x001E_¼_x001F_î_x0001_@_x0003__2þÌ¥é¿cêÓßkø?ð0¢ðº_x0002_Ü?«þú_x0001_À/E_åÃÓ?ÊÑæ)ñ*ó?°É±¶e-Ù¿Ô''=_x0005_râ¿_x0003_¦ù÷Oè¿O¢	âê2Ð¿_x0017_SÇþ¿µâ?R¸ù¡_x0015__x001B_Å?ÀÂw&lt;à_x0005_ÀÈ7G)_x0007_õé¿J2H6ö¿A}Wt:_x0001_À$_¹úß¿{!z¥ê?ËM2,öõ¿Ø}|¹Rï?_x0001__x0002_ßÖðæ°_x0001_@Û\¹P_Û?_x001D_~Íkè£_x0004_ÀDLX3Õñ¿}ßXHÑ`Ã?ß6Nûn_x0010__x0001_@%_x000D_+E±ù?&lt;¤~l{ò¿í¡_x0004__x0014_ÖÈç?_x001B_«§_x0006_TÔ¿r£ú_x000F_4ß?L)qgy&amp;÷?"k%_x001C_ºØ¿_x0014_^T°(è¿KüÌ_x000E_l_x0008_×¿ö¥_x0018_Fî?XÁ÷®ýÛÎ¿±üI_Íè?ÍôO°»=ó?FGvõÐÕ?ä®é!þÕö?n!¯TÄÉë¿u_x001C_j¤ý?6Är+©WÔ?9_x000E_ÈÑ×þ¿M¶§6ÅÕÌ¿(,ÌÊ*_x001D__x0001_@oÿ°¦?}]Íá®_x000B_á¿y$Öuq¨¿¿Åáö¿àãì_x0004__x000B_z[ô¿ÂüË_x000B_ÆÒ²?Òf4TèYð?_x001C__x0007_íèß¿Nà M×¿D?E_x0004_¡Í?v[ðö´ð?_x0005_W_x000E_yA°ä?æJÆ_x0017_T"î?«R¤5_x0003_Éï?A_x0002__x0016_ÿzü¿\ðÞjÍõ¿ñ1S/@¬ý?ÝWf"Õpð?7Û°ÿ¿ê2áAá¿`MÝðÚ¿Þ¸u(ã_x0001_@5©É	_x0006_&gt;å¿æ5eGó_x000E_Ú?ÚõK_x0012__x0002_é?_x0001_S$¥«÷¿üJãJï¿:PWß»»é?6É2d·_x0008_û? H:×R_x0019_ú?ÅºQBCÿ?©ÉÚ£ºë?ºÛ_x0003_ÅXïî?Ë_x001F_hUÈÐ¿&gt;_x000C_Ö_x0003_Cþ¿²«_x001D_h9DÄ¿_x0001__x0002_î£ÂH@ð¿:Ì¹Þðíó?_x0011_kEQÝ×¿vùÔ]'ë?Êè8×¢Hê¿O©¢uÚ{ñ?&lt;_â1s)ã?oJR}"Ð?öJä}ÃÛ?"Øåz`_x000C_»?}Û{æ^î¿ÀÊªr¼¿	v	XXã?³¤Ö?àqÙ?þó"ùï¿_x0015__x0014__x0010_Èj×ó¿kÌÉÃgÇ¸¿&gt;4jæ¿É_x0013_Û_x0008_=ûì?_x0005_0óë&amp;ô¿®ó²f®ü?¼ý_x0010_@0_x001B_Ø?_x000C_\_x0010_ùcÝ¿N=uOp_x0001_ç¿_x0018_è#buç?É_x0005_é¨þ¶é¿_Qã_x0007__x0019_á×?_x0019_¨^_x0001__x0001_í¿_x000C_f^__x000E__x0005_ò?Gõ°û	Ý¿Éª±ÓæÓ¿!Y_x0002__x0003_ªÐð?má°´_x0017_#ï?_x0008_P|\_x000C_õ?ò»ÇägÚ¿ö[º"½7Þ?_x0004_j_x000E_LÀ¿p _x0005_·ôë?Ï.Xæ°*õ?\_x0015_õ¯¯±?+?X¬ìê¿Þ»LçKå¿Ïw3ïðmé?)á/ËCØ?~_x0006__x000F_~_x001E_z¿íûîÇP±î?l	ñð.â?Ë+Ýn÷íÖ¿Æ_x0008_â}À×¿%ãU5¸©Õ?_x0008_Ç×Áê¿à|Öü/ûÐ¿	9·_x0001_á?_x0013_ÛEtî¿Þ_ÆºÑô¿ &lt;ò_x001C_³+à¿/¿_x000F_-¥å÷?ú#z_x000D__x0017_ û?Î+_x0007_aoæ?\(8q­ò?_x0007_Ù6ä[ú¿_x001A_Kó0Ò_x0010_å¿_x0012_E¤´D¥á¿_x0002__x0003_,-_x000F_øÿÊ¿µÞ]x&lt;(ë¿"íå¿Âú?Èk_x0004_/_x0017_ð¿~êlt"GÒ?Æex_x000B_ó¿µ\£ÏSûÑ¿ÁÝÊáï?ÔûÎ^_x0013_vÞ?_x000D_»kõ3ìå?ÙÙP_x0007_Rú?ïíQqÅû¿ò_x0016_á¯°&lt;Ü?"¦å *â¿{+_x0006_Bäé¿$Ä´ _x0001_Á?ÜKÖøK~Ñ¿½WÕ_x0012_ö¿¸Ö®b¸Ò?éE@ÚõJà¿V1íÖlë?ß~cø¿e_x0012_ÙtØ?úíæc$_x001A_Ò?µE(ÕfGö?´1N_x0015_×?gåJ_x001A_ÀÚÒ?Ä¬·_x000D_Ñ??}«Dg¹ë¿_x0002_»^V¡_x0005_@è_x0015_Óï_x001A__x0002_À0_x0004__x0005_Ç_x000D_ï¿âj%_x001D_Í¿_x000C_å¼µg¡?CÄ.¶Xë?k3óS_x000E_"ê¿?7_x0001_Ëø?vZÁâw=Ù¿Íu(Ï¨üø?_x001A_µ±ÒºKÐ¿Rþ6ì@ï¿?\_x0006_;_x001F_EÜñ?¨éùñô¿_x0003__x0006_îõ¶?_x0006_¥¸Ê¨æ?¼X_x001C_c×?á0rÕR_x0004_@tº_x0019_Ò.eá¿*vó¶*1ò?¬å	¯¿ó¿P_x0010_Ë(_x0010_£à¿²özÄ_x0019_è?h¾+`:Å°¿_x0019_~Ï_x0013_^UÈ?__x0005_Tn¶@ç?R_x0002_I?óv¿?æ¨)ë%áë¿6#_x000B_+÷?¼uR_x0013_'bÒ?ý©gY¶´t?o_x0015_±ô_x0015_ã¿vþ¶¤Îÿê?ßx£Á@tñ¿_x0001__x0002_[1óÀw_x0018_õ?¾He_x0010_ÁÙ?£Cá_x0019_Ì5í?z_x0002_¡Åâ?ÇT'_x0011_&amp;ù?_x0002_«Âñ$Ì¿1Óßº`	ú¿´{míööæ?KEÃiôü¿`9Û?ÅMò?MA£_x001F_Ô_x0002_Ö¿ÚSH_x001A_ªþ?þZkÜõ¿¤½_x000E_iúâ?Ú\_x0012_z(Ü?âênB»_x0003_Àxxõ0±ñ?cÚ¥2¸"Ö?_x000C_Ñ ge~¹?CÈd4_x0017_ü?¯M©¸ÁÊ¿MíC_x0002_ã_x0001_¬?]÷è#½È¿ö_x0008_Ã?_x000F_×ú?L±:]aÏ?¬;$j_x0007_ÀÓ¿]3_x0011_±_x001F__x000F_È?dÊ_x000E_áßYä¿@æú_x0001_Gïä?s¡hQ@Ó¿áq¥ÇEðö?èõµ®_x0003__x0007_¡Çã¿_x0018_¤ÆÓõ?â_x0001_·_x001A_8_x0006__x0001_@¦=c_x0005_]õ×¿´äÈÙSÁË?ë_x001F_À_x0014_êÜÐ¿¦í¬ts_x000D_ù?Ì»_x0001_C££æ¿`l_x001D__x0013_¯Ë¿U_x0017_NÏ,^Ð?P2_x0012_Ë/Ä_x0006_@q®Fvä?+ÉßÙ¿d_x000E__x001F__x0006_Èá¿_x0013_´ÁwÐâ¿]_x000C_C_x0001_ÆÏ?Üãÿ_x0017_ò¿Ç_x000B_l_x001B_Úþ?^	IsÀ_x000D_¶?cÀôÿk_x000E_æ?þ¬_x0013_ØWÍÐ?­¢?_x0015__x0005_þ?§mÇö(Aç¿`ç_x0006_l!øï?8*ÁÈþ´í?_x0018_K|£¿6nxÊ9µ?þ£_x0002_õ,_x000C_ÀF_x000B_Ú¾fì?,+õcTç¿#fÅSxØ?æþ_x0004_ô8_x0006_¿_x0001__x0006_85MÖdÐ?NFyÛ_x0002_@À_x0003_«WU°¿åæÚ^i_x0001_ÀÖ	N»ùbæ?)_x0004_Jýlù¿[ï3ÊÄä¿_x001A_@D|;u´¿Ît¢wÍ_x0005_Ú?_x0018_õªúõð¿Ûãgê_x001D_å¿ \:Mfê¿NõZÀ´ï¿ÜçvOöîÕ?_x0006_Xiîç¿SbÖ(Lÿ¿P2Vþ¿çZáÖÁá¿fi;Çä¿_x0006_i13âµÒ¿)MÎ_x0001__x0017_Õ¿_x0005_d=Ðòí?ÈÓøe?¹ñ¿_x001E__x0017_âß_x0003_eä¿ª¾×+µ?Zþ¢bFè¿â&amp;¬ãO÷?6Jý?Øïø%´1_x0006_@åíde&amp;ñ?ì ¢ñ?VP0_x0001__x0005_Úzò?_x0013_xjÜÔ_x0019_h¿£Ö[¢_x0002_À;l_x0017_¶Þ÷¾¿_x001D_~ß?Ñ5æ?_x0003_©ö_x000C__x000D_´?©¼ßVñ?_x0004_ýM9ÅÚ¿O!fá?´&amp;-_x001B_ù?Q__x001D_Ô¢?&gt;aµÊ|ê?J@²âö_x001D_à?7_x0016_½_x0007_l±È?Ö`ùvÍö?	_x0015__x000B_±å	ò?êïd¹_x001E_×?çGÓVNð¿}bXÆfí¿Ä$í·_x0004_©?*Ò¬Ù=vð?rðêÍ¨s_x0003_@À[%ð!_x0016_ì¿±_x001E__x0005_Elü?V¨Ø5¥à?_x0018_ß3u:§?l_x0001_IP"_x0003_@ð"t_x000F_P_x0010_Õ?¶ã4_x000E_ý`÷¿Í¨½UmÕ¿Ù_x000B_\*N Ù?+R#9¬¿_x0001__x0002_çU´_x001A_ Ð·¿ò&lt;(£;Øý¿¿³òvIíû?_x0002_õ_x0012_ãÐ¯â¿È_x0015__x001A_×°ºÉ?âØ_x0007_þ¬ë¿óQFe?ßøûkr ª¿h_x0016_w+_x001F_Þ±¿ô_x0002_	_x0007_&amp;o÷?8X¯ÜB_x000D_¦¿$_x001B_*oæÊ?&gt;a_x0018_ºÃ_x0006_Ó?³4ødz¼Õ¿Ò$øì¿­_x000B_Ú¥Âð?Ð¤øDjÍø¿B_x001B_ç/SgÆ?Pø_x0004_1hý¿ÏDJAn_x0003_À­Co_x0010_Z@Ò¿Ã÷úÀkð¿_x0019_Ú°ä%_x0003_û¿¿[X.ßÛ?_x000C_dª&lt;0ä?_x0017_sN._x0008_î¿ÉZ_x001C_&lt;â ø¿)îc[ù¿ó_x0019_0£_x0008_¥å?ºÖu­Â×Ñ¿X_x0011_£sà¿_x0012_M&amp;Ä_x0008__x000D__x0011__x0014_ô?µ&amp;f_x000C_«_x0018_Ö¿Òll	}ðá¿_x0004_t_x000C_*7'ø¿x¦ãã×ã?ÎäúÞ,Ô¿;_x000C_g¼ZÓÜ¿_x0012_²y-}_x0018_±?,Æ_x0003_}iÑ?î;_x0007_¼¯í¿_x000D_`/_x0004_ó[ô?_x0017_IÄÝ|í¿_x000B_è_x0005__x000F_öü¿Sf9tP÷ô?XÚ[¸öÊà¿{_x0013_,_x0006_·lË¿Mmeaó?ì/_x0014_#ñ¹¿_x001B_«R,]_x0001_ä¿c=+p?å¿KË_x0013_"\YÚ¿§0ªXÅ¿ê=õKØ¿]ËÔôÕå¿Ìm_x0010_ì-æ¿àÒ_x0010_UÆ/ý?ýQ×dÑ×ò?yû_x0003__x0002_á¿!ðfèÖä¿;%¦`õä¿M2á¼4ºæ¿_x000C_7_x0013_r2ç?_x0005_	m_x0002_³Çò_x0003__x0004_@D~__x0010_£À?5_x0005_õåþÁò¿ÝÄ8¦}Ú?ý_x0018_Óýï ñ¿Ù,$D_x000C_´Ü?_x0006_X¾7lû¿_x0007_.°¦_x0001_ü¿_x0012_µ¨ÏAÕÇ¿_x001E_ ÊË7Å¿U¥ÇvÅñ?xäýs_x0008_Ú¿Ùù_x0002_å?_x000E__x0005__x0002_Àý`Ä¿î¿8_x0010_ñÓ?ºôµÛØæ?z°$_x001D_ö?{jí_x0007__x0002_@6÷ßàR`ò?®Ø¤iT@ì?,$*½8ò¿êã.à]1Ä?¼Ð-ÔyOü¿õ¥à¤÷¿_x000D_%ä_x001E_æ?Gb¿CÆ}â¿	Î\_x0015_Võ?¸á&lt;_x0001_ÆEÞ¿l_x001C_3_x0014_-ÂÕ¿¹@¹ %\ë¿`#ÛÃï¨Û¿ÄÐç_x0003__x0005_¸9ñ?itUi°Sà??Ú¦.Ébö?UqPÿ?sÿpEºì?ù ½Òè?é¿-m·'Ý©ö¿}_x0001_®Ç¡¿_x0018_&lt;ÜÎ}ã?_x0018_G+aFÒÄ?OþøaÝ_x0001_ï¿¡ÿÿ_x000E_Öê?_x0013_Ô×_x000D_×Ý?çüRæ|_x0001_ô¿Zªør÷_x0012_ã?Z_xßÝ¿ù96­Hï?ßQÏ«ç?ÿçI_x0006_ëPô¿zo_x0002_Òn_x0010_ÿ?_x0017_r´cÖ¤¿èÒY¬kã?#9½ÄOð?ß_x0004_ÌUYçÈ¿_x0004_&lt;´¨_x0016_&lt;ë¿c¸Àí÷Aâ¿ÅVÂo$_x0002_ó?_x0018_È_x0004__x0001_óÛ¿~?»*½Î?BòlÂÏã¿üÙø6Zô¿·ÑI2SÇ¿_x0005__x0008_ûë²Y_x0011_½Ô¿+,Ã-ì§¿8:»góð?f_x001B_,_x0019_¼Ã?÷_x0018_@_x0003_£á?&lt;i«*øßì¿É'm½GÇ?#«´§ë?_x0011_õÏÉÙ®ö?ë¯quèñ?[dÍ_x000C_ªEà?9ðèêò?No]óôÐñ¿PÆ_x0006_Drâ?ã®Ê3ñõ?_x0008_ÐXG_x0001_@j_x001F_fÆrÑ¿ÙY5.Ø}ÿ¿+eDô*õ¿jzûËû?óÑâ`[_x001D__x0002_Às_x0001_0ÿöIé?`,¸Þ¿"_x000C_cÎÒå?Ë;·]«Lâ?§zCÃJÛ?Á7ANn_x001B_Î?+Ù}(_x0004_¥Ù¿k_x000D_ÄÏsÎ¿;"ñ*_x0002_Ü¿âìîÃFã¿dO_x0007__x000D__x0001__x0003_QÐæ¿Çä§þñ¿~nk^BqÓ?èøßó_x000C_Í÷¿'·¼_x0004_¶×?v¿â¯ô²¿Å_x0005_c*í°å¿á¹_x001B_È9ê¿æ_x0006_êËºËë?´·@®7à?+Cb±»æ?M¶îó_x000F_þ¿ôz_x001D_vH?ê@Ù§B_x0007_ñ¿;_x0014__MèÈ?ËP1"­¿x²Õq_x0002_êì?ð¿PDíÉ¿þ©íB_x0018_â?_x0003_¹è¹Í6Ü¿X_x0004_3_x0002_@ÚÏa!IÍá?ªrT_x001C_Þ_x000C_à¿­ÂÏ_x0004_^­ô?a_µ¡¡_ß¿z«_x001F_Ù·rÕ?ÎÁ¾zb{û¿Z¾CÈÒ¿ýí`ñÿ]ï?X¯¯é¯I½?tnÿÏÌà?y_x0007_Ök#3°?_x0002__x0003_p	&gt;ùÄà¿º©ø{_x0016_Ó¿æ×Å}¿ê?ÂxaÙ0_x0016_ò¿q_x0007_H+ê¡÷?úê ôâ?xPFÚ»á?~2JfsÏ?_x0019__x001C_æ%ã¿ÂVl¢^và?|_x001F_hÖ1é¿HâÆíV¹¿EG_x000C__x000C_ú¿o¼]þ¥oÜ¿ª9rAå?½sß³ö¿_x0019_&gt;M7­_x001C_Æ?nDÝUíò¿­èÑ7±ç¿_x0006_¶_x0018__x0018_ý¿o$+9"_x0014_ô¿ÜçÊç»m?Ì;_x000B_¶Vö¿_x0011_¤¿Wcsï¿ï_x001C_¥ÉZ]õ?é´UmL»õ¿¸_x0001_}TZ_x0002_ÀÌÏ$Õ*ô?Ï£ª_x001E_%ß¿ v71T.ð¿÷ÜwöË?w_x0016_¢_x0005__x0005__x0008_ÀÚÂ?Çç9ýß?_x001F__x0016_|ýi·¿³Ñë¼è¿d_x000B_ë_x000D_GzÈ¿ÛåÖ_x0019_Ä?Ñ¾²_x001F_ÆÌ¿Bur_x0002__x0018_,¿Ð»N-ÀZÖ?[_x0003_Ú_x0001_úÇ¿&amp;áJ¬ð?Í eñ¦ì¿{IªeÐß?ÈónÕ½ä¿dî_x0005_©%¶å?º_x0004__x000E_¶=ø¿q¶n£êç¿_x0011__x0014__x0004_ÞÎ	¼?Å_x0006_¬_x0001_Ì¿=âQÙ¯?_x0007_ç_x000F_MGJÝ?_x001B_XóG*ñ¿û²²_x0012_Rð¿_x0011_ãÇvn_x0006_ÀÚ_x0019_à?é7p_x0003__x0013_â? Ôz/å_x0007_ã¿Õ	ÄØó?-Ië¿¡÷å¿c@àù_x001C_÷¿½æ¶èü)ú?&amp;_x0017_l_x001A_ä?_x0001__x0002_]c}¦_x000E_ß÷¿uPáÙ_x0013_í¿\hÖ¥Ìä?_x000C_­_x001D_gñ?C7²_x0013_uzè¿_x0001_cÀn'åï?_x0013__x000F_¬êqöö¿8½gw©'ð?aÍH/®{ã¿Ú_x0003_Dí¶¬ó?!Ê¯»#é¿u	ÿw·lù?Rj\g,Ó¿ô¯_x001C_¢_x0017_á½¿N	4Î"Úð¿^&lt;nq\{í¿)Sém^²_x0001_Àé_x000C_Z_x000C_7¼ô?SÕä,_x0006_Ã¿8Æ¡t_Ö¼?__x000F_®_x000D_Êí¿Í_x0013_êßñ?¥I_x000B__x0005_¡lé¿¯z_x0018_:Uó¿/ç´WÞ?bKvùU_x0001_ø?_x001A_!­!Dæ¿H\ó¢_x0018_ð¿ê_x0018_;C½¿$÷_x000C_ðj·Þ?_x001F_õÇÎ½¹Ñ?[(ç2_x0003__x0004_ ð¿3q/_x0001_Úî¿Üòñøò¿_x0010_Ð¨Q³?à]O_x0019_ZWè?QCý#e&amp;Ú¿P×gL6¡ã? fÉÙ×î?e×_x0014_òÐß_x0003_À_x0012_«EX_x0003_Vñ¿_x001E_oä »7ú¿8*.ªÝï¿o«_x001A_µ_x0005_Í_x0001_Àí.'Õ¢æ¿UCÀ*ÓùÛ?ßS¯a6Ê?@_x001C_9_x0002_ý~õ¿ÀFEgâGâ¿úBä._x001B_å?[µÅ»®Àò?_x000B_X4ö&gt;AÑ¿ú_x0010_8ò?4H"_x000F__x000C_è?©_x0010_h\hNõ¿J(ö_x0010__x000E_ð?´_x001D_°Ü)´¿ÖÀ¦aÍ¬?a°ðµñ_x0011_²?~h×úÈØ¿ºX¥_x0003_vc³¿åa²ÓÖ?ØISÀ,ð¿_x0001__x0002_#8_x0010_áú?§jk7Û?«(ðª	×?N_x0010__x001D__x001F__x000E_ïÄ¿¶¾F}ô?d÷_x0019_\í?_x000B_íãäuûü?V_x0005__x001F_AÃê¿±0b§»ð¿_x001F_F&lt;ûÐ_x0012_ñ?_x000F__x0010_Ã·ä?&lt;_x001F_"_x0012_Kû?ÉXreÓñÎ?BY_x0008_ Û¿Mp_x0001__x0006_lå?v¶mÄòà?Z_x0004__x0013_B_x0017_§¸?&amp;¶ÖÏ_x001D_øµ¿_x001F_D¢oê_x0001_@dÃå_x001C_î5ð?f+E/°ñ¿å_x0003_nc¶¿ÿöÓ_x0004_êº?¥e_x000E_¼Å¿_x001C__x001F_\¦_x0017_®ø?_êa±¡þõ?_x0018__x0002_Ú-´{à¿¯rS?ùÁ¿  |e_x001A_Â?0¢6_x000C__x001E_Ú?_x0010_!í_x0003_øõ¿?`=_x0002__x0007_&amp;O²¿YÃr/-qÛ¿x¡j=aå?=o¨,gÔ¿/ìPHI´¤?$À­ºû³è¿¡XÕjøß¿úåT~úQø?ý¸_x000D_|\©ð¿äNrx_x0012__x0015_ö?_x001A_a ¾uï¿Ç_x0010_'¨Á¿²Eò1eþ¿Öfè_x0008_Ùqê?$ý\bò¿ÕÕüC1¾?ì:äYn\ê?§]÷gZ_x001C_ç¿w|h_x001F_dÖ¿_x0004_+bö'èÑ?í«wc_x0013__x001A_Ø¿ë_x000C_Cá?_x0006_?_x0011_½_x0001_ô?Urv2·¿o ¡çÆ¿_x0003_¸ü_x0005_f+ó¿(A_x0019_,àÊ?T¢QbÔrÜ?À$k_x0013_Tý?xKK³åà¿ITRyÑé?¥ÜS_x001B_·vÏ¿_x0003__x0005_ÍíÙmt¿ó?K_x0019_Ô 0jì¿r?i_x0008_x»¾¿ô_x0013_D6_x0003_ûÒ¿â¾ë·@_x001F_Ý?_x001B_«JÎÖÞÉ?_x0019_ò_x000E_üäñ¿ü³õ_x000C_¿¢æ{_x0016_í?Æì_x0018_îqô¿cÔÆªhÆÂ¿ø&gt;©Þ%Hé¿f¦:YoÉ¿_x0015_y_x001E_¸(ù¿H±9ðØ&gt;Ñ?UÏøëí?ÿ&amp;E#£T_x0001_ÀXå»õ?ª­Æ_x0014_âö¿O+Ó8­ê¿_x0018__x001F_©~­ìù?¹_x0012__näÞ¿T\Éàýã?Zð0¯_x0002_ñ?µyExÝ?2¹1ÇXó?=_x0010_­_x001C_o_x0019_ù¿¨§Uåo9Í¿o\_x001A_0÷¿ÎÍ©ò¿_x001B_[ìe_x0004_L¿ÁQ&amp;Ã_x0003__x0006_e_x0001_ÀÒeöiÑ{ç¿_x000E_õÂùÌ?Á÷Ü|ÔQø¿%ü¥|µ_x0005_Þ¿Ê\Kª¯Ñ?_x0006_O¤ÓÇ÷?¥ï_x001E_ßU_x0002_ê?È\ ª~Ò¿Xt&gt;+_x0001_â¿öÔÉïÚ?RD¢Ë4jå¿ dÓ,»ô¿$#þEÝð¿Ußª_x0005_cû?À?mêö_x0001_é¿D[¥?2ç¿?Ñ½î3ö?ÊÇ¨¶S_x0005_Õ¿_x0006_¼ÄhÒ?4ß_x0013_ç®_x0002_À_x001A_ÙmÈ_x0003_ó¿Íg`Ôò¿ù®à_x0019_JRã¿U;ïK=­è?«Ï`2ë?SÙJøàî?lºð0êý®¿­ó#Z_x000E_hÏ¿ªkA_x0004_ÑQ®?©-ÊÙÍç¿1øayÈBÀ?_x0003__x0004_{ à¿ñò?Sõêö4ä¿òÀ	ê?4Éx+Ìýø¿_x001A_!Nuª¢¿907~+Ô?Xëx¨Ñ#á?»$Ë&gt;ó¿mDø_x000F_¨Øâ?i'í©Â¿_x0001_§/Dm_x000C_õ¿WQ±²_x0011_âÅ?_x000D_Í_x000B_Ç_x001A_Ñ¿5Õá,SZç?ÿ_x0005_¥}Ô?f_x0008_f&lt;h{Ê¿!¦ðåð?î~ü_x0002_ÀÀÁ§É_x0019_Úî?ËüìLÀ3ä?Q_x0018_z;0¶ì¿ýrÝ,Hí¿Çú_x0018_¾H_x0014_Ý¿O?À_x0001_*è?Ê»þË»¿|0®_x000D_$á¿¨(_x0004_Ú6ñ¿dÅRò¿[úË¸VÀ¿ÌÄ8_x0010_[Æ¿il½_x001A__x0003_&lt;î¿¥¡O®_x0001__x0002_ÀÜ¿rz¹aB[ä?_x000C_gè_x0004_Íô?xhïhÔ&gt;_x0004_À3Ußãr_x0006_ø¿¬ÑV^Çµ¿À4á_x0013_â¿üÝÜ¦ËÆ?¥@C·$p¨¿¨ý~Í°IÍ?Î£×âì7Â?={5ì`Ø¿Dy¸¢í_x0018_?³jå¸Ïù¿v`¶ð»¿HzÒv ¥â?ÂJÃºc¿¬+_x001C_$Y&gt;Ó?ß¹ðéëæ?55-Êý_x0004_Þ?Æ_x0018_p_x001C_FÖá¿®haÁ?ÆB£­Ý¿JÖ×È21é?¥_x0018_¯7Ûf¸?@ÒÚÚè?ñq'å;(ì¿M ÿ:?Ó?3Üzñõ8Î¿§´»6_x000B_÷?S~\Èdñ¿ãºqW_x001B_Ó?_x0003__x0004_Y_x001D_ùð[ÐÇ?ÅÏêZÿ? [±²¿_x0013_P#nÖ_x0011_?4´_x000D_q_x0017_7×¿Qî²àÒø?ö¯äÕÔ?_x000B_(_x000B_r®Å?_x001C_kûÀÔ_x001D_Ç?O*_x0017_:,_x001C_ç?_x0006_ØEaÍåõ?üÌ_x0016_BRÚ?ó«uvx_x0012_C¿eøÑ²_x0001_ß?k±ÙËLI÷¿8ÅDÿÀìØ¿~&gt;¼ÕUEÌ?=òB¾:Âà?ó!	:Úâ¿Ü_x0007_!Æ_x0001_Î¿ÉúµÚgï¿7ðÿB&amp;nó¿sTÖ_x0002__x000D_é?øÞ»J|*è¿_x001B__x0012__x001E_hj_x0001_@_x0011__x0001__x001B_Â,»¿K­(¦gë¿ª&gt;_x000B_Óèì?ïDVÒVæ¿þ_x001D__x001C_¾0á?bA-JÖ_x001A__x0007_ÀTqk_x0004__x0007_FC_x0008_@(U½Éæó¿_x0006_DS«l_x001C_õ¿÷¡_x0005_K$²ÿ?²Ç´Ý?ËÄó#RÁ?¬¨°Äì?e,_x0007_AJº?&amp;_x001C_x	Û¿.²x®0½Ã¿¿\Z¾#ä¿²¯ã_x0001_õÁ?~Û#hQÞ¿Ì²¦_x0018_í¤ã¿_x001C_W_x0011_C	äÜ?ÇQï®ß?Iãõ¶õ9ü?v¢ýØêæÐ?TBó_x001C_XÉ?Â_x0013_¶àó?@Ñ_x0003_6_x001A_BÛ?qýI_x001E_ñ¿0¦0c£¿7²÷âÛ¿e(â¼{Ðù?Tog2{ª?_x0002_.C&amp;¢ó¿%Ãuà´?ðÓ×Ø"_x0016_ß?_x0006_ZÝ?¿!ì?qMHÊSÓ¿I?võìó¿_x0003__x0005_5xìzb¹õ?ùñ¸3sõØ?]¨t_x0006_ñûá?w:,97Ù?1ËÑíùbÃ¿y¸_x001A_+àÚ?ö_x0015_ê &gt;ô?UÎ(É_x0008_ó¿'K&lt;-Áïê¿Öõ5_x0012_£_x0007_Ð¿ÖùLHË?¢ _x0017_5rvß?qÓÒEß¿ÚçeÐ¨á?_x0014__x0005_\Eå¿_x0004_Æ_x0012__x0002__x0003_­¿_x0019_N\ï Ö¿_x001C_©´ü_x0002__x001A_ò?N1þ¿+Rá?k_¼üÃ¬Ð?$Ë_x0016_î¿Û_x000C__x0008_0? º¿]©º_x000D_¼Bð?ö?-_x001F_¿eÕ¿ÆsÈc÷_x0001_À	7«_x000C_N_x0002_é?ÙY_x0005_ÀØ?V_x0014_/­8ì¿Ù&lt;þ¾lÞ¿6¸Tb_x000F_Äj?/_x0001_®Ö_x001C_Ô?ºt¸ö_x0001__x0003__x001B_ò¿	Ö+ªtÅî¿w²å-ëùç¿ Óm_x001B_ûÎø?púv#{aæ?X¶nâ^à¿eüÁv«Ù¿§åÞ&lt;¹ç?3_x0018__x0012_eò_x0016_à¿_x0001__x0018_&amp;ºª?1UÌê?ËÇnPà_x0017_ô?Á_x0003_µ+_Í?h5ö?µ÷t_x0004_4_x0018_ð?3¸«_x0005_)GÕ?çÜÊ«Îñ?r»,&gt;_x000F_¼Ï¿µæÙèÙ¿_x0002_òP©¬ô¿(XÄùïÍ¿|à_x000D_¼ÚM?SÜ_x001E_Ø_x0002_Ö¿¯Ë¡ÔJ¿_x000F_òGf')Õ?èh/{­má¿çþ´_x0007__x0019__x0004_@µél,oá¿@Íéúq®ñ?_x001F_VwVé¿Ç_/¶àÉ¿×Âé×&lt;ø¿_x001F_ á4ïQ$_x0017_ý?øÂPÅh_x0006_Õ?Dx^ï$Ãñ?4·£|ú_x0006_ó?¶áâ÷î¿üOl_x0017_Ç¦_x0002_ÀÚÄÏ(&gt;ú?b­9®_x0006_å?_x001A_A sæù?úi_x0003_·[_x001A__x0001_@_x001D_Öû5ïü?[ÿ$múCî?97'à¿_x001E_À=Ù®Ó?_x001C_Ã¤hcì¿ö_x000C_ 8#Ëà¿=lBå_åã?Lx[_x0008_Â×¿_x0001_4_x001F__x001F__x0002_4_x001F__x001F__x0003_4_x001F__x001F__x0004_4_x001F__x001F__x0005_4_x001F__x001F__x0006_4_x001F__x001F__x0007_4_x001F__x001F__x0008_4_x001F__x001F_	4_x001F__x001F_ 4_x001F__x001F__x000B_4_x001F__x001F__x000C_4_x001F__x001F__x000D_4_x001F__x001F__x000E_4_x001F__x001F__x000F_4_x001F__x001F__x0010_4_x001F__x001F__x0011_4_x001F__x001F__x0012_4_x001F__x001F__x0013_4_x001F__x001F__x0014_4_x001F__x001F__x0015_4_x001F__x001F__x0016_4_x001F__x001F__x0017_4_x001F__x001F__x0018_4_x001F__x001F__x0019_4_x001F__x001F__x001A_4_x001F__x001F__x001B_4_x001F__x001F__x0001__x0002__x001C_4_x0001__x0001__x001D_4_x0001__x0001__x001E_4_x0001__x0001__x001F_4_x0001__x0001_ 4_x0001__x0001_!4_x0001__x0001_"4_x0001__x0001_#4_x0001__x0001_$4_x0001__x0001_%4_x0001__x0001_&amp;4_x0001__x0001_'4_x0001__x0001_(4_x0001__x0001_)4_x0001__x0001_*4_x0001__x0001_+4_x0001__x0001_,4_x0001__x0001_-4_x0001__x0001_.4_x0001__x0001_/4_x0001__x0001_04_x0001__x0001_14_x0001__x0001_24_x0001__x0001_34_x0001__x0001_44_x0001__x0001_54_x0001__x0001_64_x0001__x0001_74_x0001__x0001_84_x0001__x0001_94_x0001__x0001_:4_x0001__x0001_;4_x0001__x0001_&lt;4_x0001__x0001_=4_x0001__x0001_&gt;4_x0001__x0001_?4_x0001__x0001_@4_x0001__x0001_A4_x0001__x0001_B4_x0001__x0001_C4_x0001__x0001_D4_x0001__x0001_E4_x0001__x0001_F4_x0001__x0001_G4_x0001__x0001_H4_x0001__x0001_I4_x0001__x0001_J4_x0001__x0001_K4_x0001__x0001_L4_x0001__x0001_M4_x0001__x0001_N4_x0001__x0001_O4_x0001__x0001_P4_x0001__x0001_Q4_x0001__x0001_R4_x0001__x0001_S4_x0001__x0001_T4_x0001__x0001_U4_x0001__x0001_V4_x0001__x0001_W4_x0001__x0001_X4_x0001__x0001_Y4_x0001__x0001_Z4_x0001__x0001__x0004__x0005_[4_x0004__x0004_\4_x0004__x0004_]4_x0004__x0004_^4_x0004__x0004__4_x0004__x0004_`4_x0004__x0004_a4_x0004__x0004_b4_x0004__x0004_c4_x0004__x0004_d4_x0004__x0004_e4_x0004__x0004_f4_x0004__x0004_g4_x0004__x0004_h4_x0004__x0004_i4_x0004__x0004_j4_x0004__x0004_k4_x0004__x0004_l4_x0004__x0004_m4_x0004__x0004_n4_x0004__x0004_o4_x0004__x0004_p4_x0004__x0004_q4_x0004__x0004_r4_x0004__x0004_s4_x0004__x0004_t4_x0004__x0004_u4_x0004__x0004_v4_x0004__x0004_w4_x0004__x0004_x4_x0004__x0004_y4_x0004__x0004_z4_x0004__x0004_{4_x0004__x0004_}4_x0004__x0004_ýÿÿÿ~4_x0004__x0004_4_x0004__x0004_4_x0004__x0004_"!À4ã¿WeôõÛ²ú?_x0002_- óPð?\"Ór¾vä?*ÚKÒÝê?]æ*¬JÓ¿_x0010_&lt;_x0015__@ó¿Fò×Ñaë¿ÃièóS7_x0003_@/_x000E__x0001__x0007__x0016_á¿_x0017_pâº_x0016_æ¿2_x0010_ºÌ¿~úÊ¼_x0003__x0006_¥_x0002_À®»¿&lt;ã¿PoÓé¸9å¿ýÓè&lt;Þ?Ê»¼°hë¿Ø_x000F__x001E_èþ_x0001__x0004_Àî.âeñÈ¿w0ÚC)è¿ÎöÍï¬_x0003_@_x0012_~y[aÎ¿ºVî¸¼¯ç¿.,jÁ_x001F_ú?kñÅýÞV±?²I_x0001_MA¤Ð¿G_x0017_Ã_x001D_¬÷¿^mô_x0001_èá?V _x0010_ä2/á?Ì_x0018_î0&gt;Úû¿Ûp_x0004_!M½?_x000B_fÀ&amp;ä_x0007_ÀÖ]iQß=Ò?n_x0002__x0019_Åô¿_x0018_$ç&gt;£_ä¿_x0005_âjPpéø¿5~7à1ù?MHÂ_x0017_÷ÈÊ?$i3æ¿rñö_x0006_,Íñ¿¿¢½û­_x0004_À'nýw /ñ?_x000E_J_x000D_6[_x0006_ì¿YÞð,)(Ì?_x0003__x0006_ð :´é8ü?@_1n_x001C_Iæ?këÔpÎ\ë?J¼k_x0004_À÷_x000F_Ï¡ø_x001E_é?wþ¤á_x0008_^ù?jjb_x001E_,è?Ï©(yòqÓ¿jëQ¯ï¿â^1]à_x0019_Ò?_x001B_PÂ:c]_x0001_À__x0001_fßõ=Ñ?trÙªUóä?I½çEÎ_x0002_@@­r¥ýø?.¢¬öôï?pJ·Ãký¿C!®àAð?Ær__x0016__x0008_{ÿ¿C÷Ã¿m_x0008_4­ñ¿_x001C_Zû³âô¿7úEß_x0005__x0005_@}&gt;´¶Ü?«^|Ü(@Ü?%&amp;An¿'ï?_x001D__x001F_ã«Þé?¾ý4°Ià¿	áI*;ö¿E9«¯Õ?_x0011_M%÷(9ä¿Óy_x0013_X_x0001__x0003_j}ñ?ö7Pu¦â¿êÇö,sê¿K¦Âbäà¿_x001D_®di~×?_x0015_Ý_x0001_ÛI­¿_x0002_R¡¨	_x0013_Ô¿ê£¢'¨Í¿_x000C_	Ï_x0019_aÓ?a(4H*ç?S°ùà^ÈÉ?Öì¦_x001A_Bì?x^Ý_x0017_[Í¿¶%Øñulð¿dÙòö#ü¿­ð×÷^ç?Jàûò¿p_x0018_Ç©_x0006_Ä¿ôTÜy[Aê?îR_x001E_þ®Á¿À9;àa(Ù¿Ú{þáGø¿!Ä½\yñ¿ß81«Ýô?_x0016_ÍH_x0005_Iô¿ü]j¢_x0008_Ûì¿;ÔÇ_x0012_ã¿_x0008_7fïaä?_x0016_H¿}çÔù?Ï_x0007_DÊ²_x0013_ñ¿Ôøt«+ñ¿_x0004_UyæÔ¹ã?_x0003__x0007_A_x000C_¿J÷?K_x0001_0'ô¿Ã²_x000C_1:}¿æ_x0002_Ý_x001B_k¯Ð?(._x000D_½°í¿_x0013_DÙ[Sð?_x0006_¶g1ä¿*_x0001__x000C_ï§Û?böÉ_x0001__x0004__x0006_è?Þ&gt;Çv9|ü?&gt;NÐ¯Óì?KêsèÏ#·?g´mÔ¿ÂvÑçoÇ¿rÍ_x001D_Vãó¿½¶_x0010__x0004_ÀÊÂ?&gt;TKú?ÆM±d|}ð¿6'ÁmÒûñ?egqàð?_x0005__x0013_«_¤pç¿-Ç¤ßâ?»}ã#_x0012_ýÝ¿_x001F_(Õf¾§?".¾&lt;Eð¿ã_x0019_~çë¿_x0013_å[tá¿zk¤ð&gt;Ú¿»_x0010_§ZíÊ¾¿¶áú6²ù?_x0010_gûª_x0015_@÷¿±_x0007_«_x0003__x0006__x0019_Íå?Z¨¨!ãÈ«¿_x001C_1Ì{bØ¿k'6_x001E__x0005_t?PðM\¿ôÔ¥Ú3lò?b¾AÄò?_x0015_|h`_x0013_³¿_x0007_!M¯	Óù¿i_x0006_ñ$_x0012_µæ¿[½,._x0016_±ë?9ÿG4=Òë?×\ãNº?c_x0018_8Ü7Ûô¿ éï|gÖ?"U7_x0010__x0008_Lë¿o_x0017_3áú¹ï¿_x0001_Ü¦#üÛÅ¿O}ü_x0004_W6_x0001_À,Ï_x001C_é¿óÑ_x000D__x0003_ÔÙó?¥PÞ)óé¿¯ü`Qí?ë¹\Ê¿íæâ©¦Eå?Ê_x0004_KRã?¥86ý¡fï?TC;ð?_x0014__x0006_,dë_x0005_ë¿s«ßav»?l]î=_x001B_ó¿_x0002_®_x0006__x0006_Euê?_x0003__x0007_×_x001E_(¶öó?¾gñô~Ô?øÃÍ­¾"¿?¨)W]¡Ù?_x0002_9Sèã¿©|&gt;ä½?_x0017_µ=ÏwJ¿w~-±¢%ö?Hr.h_x0005_ì?Y¤¶YO_x0001_@­¶Õ_x0012_Z_x0006_ÀS·_x0004_ä6¯¢?GÚÛ:7óå?]ÒØ!ÿ¯_x0003_Àëy8Fµó¿u.¬6kñ?_x000F_dÓ{Añ?õJ³x_x0012_¶¿(_x0004_ÐOò¿¬_x0012__x001A_¢{â¿\ÈÇ¡à"Û¿¼mNòh­â¿Y72MF®à¿Æ_x0010_ýµXtö¿zrG9G=ò¿ÀVÂÇÏ¡ë¿bß6·î_x0004_ú¿Y÷¥b_x0005_ð¿_x0008_à$Ãò¿_x0010_qÆÇ{í?D"Í_x001B_	;ý?"4&gt;]_x0001__x0003_NÆ¿ý¶îïàÒ?ÔñZ_x000F__x000E_aÒ¿L(_x0015_öQË¿_x000D_3Ðò?)Ò¿FÞ´[:_x0006_@Í¤cKgÈ²¿ÉsÄj_x001E__x001E_ò?^ç´p_x0011_Ë¿^_x001F_øH_x000C_"¿_x0008_ã]Ïù¿¼!_x000E_å¿âó)#À©È¿_x001A_U¢Q¤å?r Lð?_x000E_V×öaõ¿úX_x000E_)ôDê¿ÜU2&amp;¿ÿ?pM_x000E_Za ñ?6BxM Té?¥Þ4âê?Æ»áùôê?5EÔ¾_x0002_ú¿~íãý!Dõ¿0eì_x001F_õå¿fà:òåí¿"@»~Éõ¿ËTÑÿr÷¿Kâ{d_x0007_ä¿®_x0008_¢_x0004_Oè?Â2#4ý¿@ÊD_x0007__x0017__x001F_ø?_x0001__x0003_ñÒ_x0015_aö·å¿Õñ_x0010_=,¦¿ûò[8RÞâ?d_x001C_*hãÆÀ?_x0008__x000E_Õ¯@Ý¿&gt;_x0014_àÏ?_x0011_ïA[WÈ?ë.¡_x001E_Ü?ô?Ï)_x0017_yï¿|:pg_Àê¿Ñ¹à_x0002_Ù ´¿©_x0008_7ÜtÖ?¡l8ørjð?_x0017_Q9cò÷?à,G(n?^_x0014_×#¾î?[Je5¬z?yhÌÖgâ¿£©Nèüú¿e_x0007__x0016_MÛ?_x000E_EÇh¨Uá¿)á_x0001_âÔ?*B ¡Øá?6Z_x0018_ÓÀ_x0006_í? ëKà×û?¾é¦#ù?ÅíR_x0012__x0005_æ¯?\óu_x000B_÷¿_x000D_/íÎß×Ç¿v.µòèÛ¿ÃÚÏõrÐè?#úD\_x0002__x0003_AÈã¿"òe/õ?±âÀó_x0018_òò?Ôæ_x0001_Àiñ?_x0011_vp_x001D_ã¿ð_x0012_Njf{é?¸q"ñ³2É?aª²kÀ°é?_x0005_6ÎÿT å¿Å(Ý6u_x0011_ù¿#»ìåèá¿«CÌ_x001C_ä¿£&amp;VÐ?÷àâ¸V ê¿òõÆ_x001E_WIß?©fsã?÷?Ìn_x0006_âsö?SÔÌi$_x0002_ç?_x001F_÷ÛÁ«2Þ¿Ê(ÑlúÅÃ?(`ÙÙ_x000F_lÚ¿tk*«¬¿þ_x000B_°lðè¿ÑF{6Æ'¿ýG_x0002_ª­Íâ¿Â_x000D_bÎÛÑ¿®ÂA;o³?.ÜÖ&gt;f_x001B_æ?þÎ3HÍ_x0012_§?Mg&lt;  Äë¿¥d²d§Ôò?º_x001D__x000B_³Jå¿_x0005__x0007_©2v-Xbâ?´E+ìîä¿_x0017__x0006__x0007_ËZÚ?gñ4+Æø¿í_x0013_#7Í¤µ¿!#&gt;Sð¿V_x0002_êX_x001A__x0003_î?wR+p5Há?ù@E¬k!ê?Á½ãLpô¿ÒTQ¾ó¿àöºÛE_x0018_÷¿Ñå1 ¥Ô¿~ß_x000D_Þ«Íç?_x0015_µÑà¨Ý¿4¸tL-²¿¬àÛ¾p£é¿&lt;v]ZPÜ?9_x0014_ùÝè²ã¿PÑ-Ô6u_x0001_@pð{á ö¿0KóRø?_x0004_[_x000D_	½Ê÷?:b .GbÑ?Ñð°ëõ?ê4|&amp;Æö?_x0002_&gt;Þ_x0012_4Ô§¿_x0017__x0012_|_x000B_úÝ?l,_x000D_ïÞ_x0001_ö?gÞf7^^ç?&amp;¯îxÝ*ê?{¹_x0002__x0006_&amp;[ü¿þÐ_x001C_Sû]ò?¤¸ÒuëRì¿dÁ_x000D_r_x0015_ï¿Ñêæ.\Ò¿a1p²srã¿_x000C_à´}"Íì?_x0015_]öLò?#[ë3qNà?EvÆIxYô?¦¿íûx_x0004_Å¿¨©Z7¬ó¿_x0019__x001D__x0010_§@ÞÞ¿`_x0005___x0010_IÅé?¨£m_x0016_Ã`Ô?¢Ü_x0003_5uçô¿¼¾'{²î¿u4_x0013_¹dà?-[__x0004_ã?×6F9¸ç?Ç|_x0017__x000F_íyê¿èâ_x001F_~ú¿_x0002_×Ì¿1^ß¿_x001C_|!ÊÍò¿@_x0007_TSÄ?ó²«_x0001_à¿_ûªÉ:nä¿_x000C_]G°òë¿_x001A_Êí(úË¿÷Å©_x001D_©¿_x0003_èÁ_x000B_Ûï_x0002_@r%H_x001B__x000E_î¿_x0004__x0006_çýã_x0002_ö°á¿ÛZ[[4ÉÛ¿àa_x001A__x0011_Ô?&amp;ïbj½ÝÇ?_x0010_óÚþÞá¿Ñ!Éç_x0018_å¿¾«_x001B_8³¼¿ÈòIM+Àá¿n_x000E__x0014_'Ëáä?^dÆ÷£¿Æ9åë¾?¹l¹mÑÂ¿ñe£KÄð¿}Ê|Uð¿CýTe!Òð?1¸²»pÄÙ?`Ýtî¸ä?_x0018_Ø×¶TPÜ¿Nø¦YLüÜ¿_x0008_Ë$_x001B_Y2É¿QS¹³,ÍÌ¿ Û^g_x0005_ã¿ÿ£Ú·v_x0001_î¿ag_x0005_LõáÝ¿}:VÓ'8Ù?Ì¼s_x0003_a¿Ç¨tA#0ï?&lt;ænõ(_x0008_â¿Ô_x0006_±¡_x000C_ÍÆ¿BmEé_x0007_	à?Aò§¾6pÂ? pU¿_x0002__x000B_Òøó¿Ë5_x0007_l]BÇ?ýN¹ßõ¿Ôóï~Ù?m_x0018_ivÀà?#0kJµë?ú|Òñc2ò?AÖo3ñþõ¿GgcY_x0005_²ê?ÀâÅ¤kó¿Y¥·ì·õ¿Ñ©gÛpå?¥f¿ðÞ_x0003_@¡üÜ_x0018_Ã_x0001_@GrdØ_x0014__x0018_²?_x000F_6ÞÍì¿Üñ_x000C_®_x0018_.ð¿ÓJKNí¿õçNú:?â_x0014_tî¡åð¿¹lc¥ÿÀ?J&gt;Upú?ª_x000C_`¤Ó¿'&lt;_x0004__x0019__Eç?«T_x0014__x0010__x0004_îï¿+_x000C_óò_x0001_¿¿c¬XºuAÖ?Ypf®ÛÞ?Å¹T~_x0019_â¿[_x0006_	_x001D_	~Å¿6_x0008_®±^_x0008_Ï?P¿úøKhþ¿_x0003__x0004_Pä(_x0011_à÷¿9§cýñ¿aÞ¯ðuè¿_x0015_2¼oñ¿2Ñ¬±½_x001D_ç¿ügT_x001A_&amp;_Ñ¿¯.=_x0005_]%û?tÔËYX_x0003_æ?_x0018_ÆÍÅAãÀ¿âmO¼aB?ö_x0005_êñ¿.ï¡óðõ?ä7ojôÕ?ÿÆ_x001D_ õ?£Çþà¯¥¿­åÑmFÓ?åØ$ú~_x0001_ô?Û}Ì¦=?ë_x0004_%"e÷?ö¤ÈãØÑ¿.N¢O«IÛ¿?4+é¼?+¬;[¯â?3)bõ_x0012_ò?ÿlY_x000F_RÒ¿¸V_x0008_{¥-Ð?{»+_x001C_øã?_x001F_mQ_x0017_ìò¿í2^çA,à?_x001C_Ëo¼æd?8Î_x0002_3¼ø?Oíy_x0002__x0006__x0003_ä?_x0011_ªQz·?ç¿_x0002_wéWÂ¯ä¿O±qG%·ù¿wdoûË ã?íN_x0003_í=Nâ?g!ÚP¥^ø¿$ë_x0006_LZ9®?Ñ_x0014_#&gt;Ã?ô£6ã?É_x0017_ö¯Y%S?^HyÚã¿_x0016_Ñ_x0010_Ù¡_x0003_Æ?ùùÔþ¾î¡¿ïU-éY_x0002_Ä?Þ_x001B_FÔR«ì¿_x0005_Ñ_x001A_øòò¿÷k_x0015_;¸_x000D__x0001_À_x0014_2öb_x001A_8é?Îò='ò?g®WQçñ?®··"_x000C_õ?ºAç!_x0017_M«?î0/Fí?eõgüxâö¿]B·Ôí¿£úÊ7h_x0004_ï?íÌ&gt;kø?mÜ&amp;ÍÕ?vþatÆó¿¬ûÂN_x0010_½ó?áu¤©_x0004_ïÐ?_x0001__x0007_×æÈ_x0002_@5`]KÈÃâ?ãdQw'Ø¿EjÝûo_x0017_ß¿5Vò©Ø¿j³ª_x0012_óà?}ùgIú¿ÐÆ&amp;Lû÷?·´Nð?íî¿ç_x001D_Ü9Æ¿|×&amp;ø_x0003_¹¿'bv¡¬Iå?Ühæ#WúÐ¿_x0019_îP&amp;Ý?v¹Õð_x0006_(ì¿ws	ó_x001A__x000B_À_x0002_lÔ×R_x001A_ë?_x0005_Ò]tmÈ¿¯4_x0018_úé@ô?õu5ýØ¿¢z£5fè?¦Õ_x0012_o/`î?\+¬ÿá?íK_x0013_Àªï?÷°õ_x0004__x0014_ëÒ?_x000D_R_x001A_¬úã?M Á¢Í_x001B_Ö¿$K¥_x0008_5µ?;¨W6ñô?	×`a'Ä¿­¶ª_x001B_íê¿o±Ù_x0001__x0006_Ç£Þ¿ù_x0015_'Kw_x0003_Â¿!_x0005_,pß¿!t(_x000F_ô¿ÐË_x000F_Â8_x0002_@BÕóà_x0001_wé¿öûÝ¡Eâ¿AÆ_x000C_Þ=×¿°_Æamô?]@%ÿB_x001F_á?Äs·&lt;)É?ñ;Êßåpò¿Óà}+¨_x001A_Ý¿w^_x000E_Xþöë?Ôx4ÖRÆå?ähºZ¾_x0005_@êºÂ·û¿t3_x000B_*tä¿_x001F_ÿ8_d¤â?1}v_x0014_ Ì?/+qÐ;ù¿C_x0004_Ïé¿«£_x0012__x0011_l&amp;×¿¸È=°÷?U_x0006_®£5Á¿_x0013_¶e-2A_x0001_À$=_x0010_Á#ö¿	¹s¥Ôð¿}[¾.JOÞ?_x000B_:Ô¢ÓOã?XËÎ±ãì?S:5:_x0016_&amp;ä?_x0006_	ï721_x0008_R_x0008_@»_x0001_ón¸Ìò¿Z|öºº_x000D_è¿Âhí%Æ°¿R¶_x0019_d3Äà¿pÉw|Û_x0007_Ï¿_x0001_Ðø+vß?f;ñ]WÞ¿+KéÍìü¿¥âÓv&amp;íö¿gayc"µ?íö-úCÀú¿Yì_x0007_v_x0012_eæ¿'m_x0016_?V_x001C_à?@LOÊ_x000C_ç?Ø(¢éV0é¿¼'f­©ÙÖ¿¨B_x0004__3¼?Þ}_x0003_^_x0016_!½¿XÞAë?_x000E_¨Ú_x000E_¼ý?_x0002_¸1Ç_x0005_éæ¿ç_x0016__x0008_R_x0006_@ Ei_x000E_¸¿&amp;Í3Ç{î?Eéj¼sm¿_[¿&amp;èUî¿¹Yá|e:Ë?,Î_x0007_H}ßè¿_x0019_KöGêâè?gT(&gt;{Ä¿üj:Ø_x0001__x0004_Y_x0011_Ñ?´öâ4_x0006_Nï¿,éõÅöví¿ÒöÎ¼ÿ`×?²5Û?xà¿{ëH+ó_x0010_Â¿ì¬\æÆ´¿ÝJß_x001C_´º¿ô*óshÒ?+©ÌÌÔ6Ú?®øIÂô¶ò¿lEÍüS%ô?!Ò_x000D_%×?YªCW´ýÑ?_x0002_etyôÈ?_x0014_ï4S[ö?]º_x001B__x001D_/ý¿Æ®Ævgí?Ç_x0019_I_x0002_Ñ¿MrÏwâ¼é¿Raù Ú¿P|_x000F_wà?öÿH{Xä?_®T¸&lt;Lõ?V_x001D__x0003_A4_x0003_ê?º`_x0007_¾3pÜ?í«Ýç&amp;!þ?_7:Lû¿/ÃS«ø¿_x0004__x001C_*ý¦õ?Ö¨ÞIU/À?Ýþ#³JyÐ¿_x0002__x0003__x0008_§Ë}Y[£?03=+_x0002_ÀÒÑ_x001D_®å?Co«¤Æ?ÒÌj_÷¿ë«Îrkß¿qÁëxEV¥?_x0008_µ(yó_x0002_Ø?_x0017__Þ_x0015_ÚîÜ?±.Ð8P_x0015_â?l¥JÕÔ¶¿¯u;ñ?õ'ý¦Mû?\ü_x0002_RÕõ?ÝÑ²h_x0004_õ¿_x001F_ë¤È£ÎÑ?ÐhéÚ&lt;?¨5&gt;Å_x0001_ÀPâ	ÿzó?p×_x0012_áØ?¿_x000C__x0019_ËÒ_x0011_º¿eË_x0007_{Zó¿K0{_x0018_/=õ¿p_x0006_Ébcí×¿_x0012_á®âå¿_x001D_ð¤_x001B_ºÁ?j_x0014_F\wåÇ¿®î1&amp;Ã¿npq¾"ùý¿èÿ&gt;Ä_x0015_Ñý¿ã½K."ù?ÔZïÉ_x0001__x0002_ä_x0016_·?F[æHp¿î?¼!ôÊ_x001A_ð¿xO¶h4È?ò_x000C_Èvþ@â¿¹MTá¦?å³Up_x000F_Òä¿mg¡Xü¥Ø?^¾ÈQ_x0008_ø¿º=ËÇÄ¿=_x001E_ìXnUú¿Z&lt;_x0015_d¥û¿ð}&amp;T_x0006_4¢¿É_x000B__x0007_Fò_x0001_@;Àhu_÷Ó?_x0012_6ïW_x0007_ ü?ôbªþézì¿f_x0012_­J#â?fãªç¿J³Õ³OlÎ?!_x0001_ë-ó¿0Ù¦Aÿ¼¬?ióÔFô_x0006_Ü¿#_x0018_V±ð?bª(ç¢ì?_x0010_ø!"ÕsÂ¿brëcíÒ¿½F8jÞç?äXeu_x001A_¡¸?ÒÆ%úÔ?XÎ_x0006__x0008_Ìó¿¬Ö+5Ïô?_x0001__x0003__x001E_³ÆÓõ_x0002_ç¿ ÷_x001F__x0019_¡ã?_x0007_EïàMñ?jSsQ©Í?±ßEÉÑP×¿f²××jðð?&amp;éÍ4À¿_x000D_ãýÝ"1ø¿dRÁ,e5ó?ÛÄSÁ·¿jxR£üð¿_x0008_Ñ_x001B_Ò_x001D_Ýÿ¿éY¤Y8Õ¿*g_x0001_Æ,úè?Y_x0012_ç_x0017_FÞ?KmßmºÕ¿©ÉçÇÅ?·2	ä^ç¿'7Õbà"õ¿ä ºÜ_x0017_Ù?Ëgq§¹¿_x0010_²Oy_x0012__x001C_Þ?_x0003_«2ÔR_x000F_ñ¿Ô§K¸k_x000E_ó?j4¥×Þ"î?$&amp;S_x0019_®Æ÷¿_x0012_dN1_x001E_·ª¿«j_x001F_|¤Ìè¿.ÎÄò_x0010_^ò¿TV_x0016_-úÚ?&gt;_x000D__x0016_9¥6±?sÍ_x001C__x0002__x0005_&gt;èâ¿ª÷ÕÓÀ|Ü¿i¤Q©~_x0003_@ÍôF%Ú"ó?_x0007_Y¶}$ò?g«c4S­û?Í©nÍÊö¿¹=ü&lt;'ì?¸_x0007_0üKÔ¨?gjÕª_x0006_¼¿?ÕÉv-è?5O@tÇe®¿é_x000D_õöTSã¿_x0005_W¥»Òß¿°ì.A´#ò¿_x0004_yMõ2î¿Z&amp;&amp;4íÙ?º_x0010__x001D_í?V_x0003__x0011_s¨É¿·£ÈK&gt;fô¿iÐqÚ Ú¿u(:P¬Ö?_x0012_dÛ¦ô?´`\~g|ã?Ð_x001A__x0004_ßâ¨Þ¿:â_x0018_U½L¶?Ì`b{_x0005_¡Ñ?P¦Ê½þËÐ¿çÂjì?¹l_x0003_ÅÖâæ?	_x0003_·È,Ý¿l_x0011_N_x000D_Õ_x0001_@_x0007_	2ÃÉqbUÙ¿'xµé¬Ø?8h6)Ñ¯¿,_x000D_JòýÎ¿ÐT8ûÉË?°b^Pñ¶×?W´ùÑ]ù¿?§v"1_x0007_@7;Ï¶Ïú¿Ã¹)_x001E__x0018_î_x0007_ÀÏxÉ_x001D_y»¿Ðc7¢4à×?î±]Äaý_x0002_À®_x0004_Ñw_x0018_Î?G»R$ß²è?_x000C_EB%ø_x0001_À#_x0008_zH{õ¿@¬ß3ë¿Ú&gt;ÇGÝ?W6çô_x0005_Õ?_x000B__x000E_¸·Ö¿Ë_x001D_L_x0010_Ì®ò?/Ö_x001D_JÁ?}ðÌªÜ¹?y_x0006_µñÓí?£C_x0011_2,í¿&amp;~ÄLÑÆß?'}_x0003_âB¬Ü¿Åâl:RXè¿Q^lrúÓö?_x001B_·ö¬I2â?"_x0001__x0004_b`è?×Q¥b_x0003_ÀèïÏ_x001F_ðÇð?Gë®gÄ¼Ò¿_x0019_àGÁ?_x001D_Ï%ªÓÚ¿]Ó9v0-_x0002_À¦Ñ_x000F_Ï_x001F_û?Jsë¥¦Ò?Ø_x001A_§âà?Ç_x0002__x001D_ÎÒ²?\mÇnà2Ì¿4_x001F_&lt;5%$ð¿_x0014__x0006_ (*ÿ?8Êö¤&gt;À¿/Þ;âÑÙ¿ÎP7fÕïç¿-JÉî?õ×Ö_x0019_Ú?éH_x000F_ÓäÕ¿°B_x0003_ÊùYØ¿gvÐG_x001B_Ûú?ÞE r©àÑ¿ì+_x001F_thþ?¯I 43ÛÛ?Ì_x000F_³#Õ¿fÌà,¼ï?Ù+!C_x0013_±¿¹F_x0001_5Û??¹w~§Vñ¿-#_x0002_&gt;Ò_x0005_À_x0001_^-Îø?_x0003__x0004_ßÊÐ£¡?¸¾£(_x000E_å¿ÿý`q$ËÏ¿ÚyËÖ_x001D_§á?É(d½¦ûà?r_x000C_¦äÓ¿ï@_x0010__x000D__x0016__x000B_ü?éÕ5û&amp;òÖ?¹Qî\ÂhÏ¿Gßÿ_x0004_hó?k¤/Hßæ?fú6EVÔ¿Çf_x0008_g±eÔ¿¿þÏ +Ó?ºM¡"Ú_x0010_ÿ¿êi{_x001B_në?jÛu_x001D_JeÕ¿r#P[0Ê?ëø¿êé_x001A_÷?AJ9,_x0002_Ê?Î¡iÊÏkæ¿ù¼CòAý?üÃ_x000D_vÜ_x0013_Ø¿_x0003_]îmiæ?_x0013_çÔ_x0015_@YÃ?WLG×Éôñ¿Á&lt;nª_x0017_Ký¿_x0001_o¥`Ù¿Ñë3s?	ä?'Ø8Eû?÷a_x0012_ óö?_x0015_a5_x001E__x0002__x0004_WØ¿?¢jû@_x0012__x0007_à¿nn¸z±Æ?_x0005__x0007_ø©9Ý?_x001A_ÆØ_dñ¿/æ_x0010_L_êÝ?Ò)hÛ_x0011__x000F_Õ¿1¡^ôHyÖ¿ÖüP+®ð¿*fJP'qæ?íS9s_x0010_&amp;¹?_x001E_Óoÿê¿_x0011_9ïx¤Fû¿é¤%Äû¤ð¿_x0002__x0019_òêÃ´?"ÿÆ_x0017_Û¿u_x0002_wî_x0001__x0016_Û¿_x0019__x0007_yh)æ¿_x001B_*T$ã?§Ññ!_x001C_·ô?ÏPBQ_x001D_ó?¾}×Ê?Áb+±Üï?s|`_x0003_á¿(5+n!ð?CkéèeÊ¿Å_x001F_?!é¿Í¼3s´tá?¸Ú¥xWà?yO¬($_x0018_ò¿ôY_x0003_ñ´QØ?XºÉ&lt;Èï?_x0002__x0003_Cá9énÄ½¿?ëâdWÛ?5gæ+¡Íî¿ß_x0011_t³4+á¿YT/á_x0001_Qö¿(W#¥­í?¯«¶Jxiá?Ñ¼­¾{î¿Væj_x001C_¦	ñ?î_x0014_ _x0006__x000C_í¿©)§_x000F_÷YÐ¿Á3Y@ÂËñ¿×ÒÃ§è¿'²Ë2Áç¿áZViÃ¾Ó¿W_x0006_§Îmõ?VÜÀ_x0012_|ÑÖ?a0-ïð_x001E_Ó¿yOéÅ?2ÇìW_x0019_ÊÔ¿_x0013_S_x0003_B8ëÆ¿G_x0018_®V±%ê¿_x001F_/iIï¿RÛP_x000D_ÿü¿ÿN¡7_x0003_ÍÐ?(r×¬Åä·?(Û[ÙÝÿ?GÂÅü8&gt;æ¿Úâ_x000D_êC_x0004_þ?Y_x0004_ù÷Ì?Ò!$ÛÁ@ñ¿öª©×_x0002__x0004_~úÿ?%Df¿Qõ¿ÇÏ_x0002_«ö¿oc7¼Ü¿ç$/ímúÄ?úhS72ç¿².Ù©_x0003__x0002_ÀHkHöÀV_x0002_Àß}ÈðR9ä?ë#{0È+Ð¿bB_x0014_8_x001C_ë¿¸±ótVúÊ¿Éáh_x000F_Î?ám9Ýþqå¿_x0010_YÅ!¤6þ¿ä\_x0006_§rKØ?Ö_x001F_ÞÃÌ? %_x0001__"Ñ¿H¨§_x001B_\Ð?{m	I_x0016_Z?$³¡³ó?3¡u_x0008_®/Ï?'t«½Äæ?õ!Ã_x001B_Òà?ÜóÕfüNÖ¿ûõ²°Äö?Ó*8U!_x0010_°?_x000B_wÀ·,¢Ä?eËY_x001D_Â_x001D_Â?"_x0013_¹)1{¿¿_x000F_@Ö?é+å?ùÿ­¤ð?_x0001__x0003_ù%·­@ö?õþ¯¿·õ?71_x0005_MSb°¿Yërñü°Ã¿³Ø¡Ñv¢æ¿÷_x001D_ ¿_x000C_ß?Å¶T#0è¿·_x0017_b/½Ó?sc^HÖ¼Ú?î&gt;;ÚuØÚ?pàÁ'ÀÏ?è¥ëÑ;Åþ¿$6j_x0006_1tü¿_x0016__x0013_`ã³_x0010_í¿cBþ_x0012_±þ?Ú¥WxT¸ß?ç_x0016_u	ÿ?vè_x0002_Z~Èá?õ./X3¾Þ?Í_x001E_@tãié?_x0003_nèo_x000D_÷?Ô¨`Kè¿w$d_x0003_@ëß_x001C_W7ÿ¿Y4S*Nó?WUj­_x0013__x000F_×¿ÛØºÝú(Ç?_x0008_ø®_x0006_,è¿@_x0006_wò²±Õ¿Ã-5 äFé?É½Ã_x000F_käÚ¿ù_x0010_øý_x0004__x0005_á_x0006_Ü¿WmêKñ?¶§ÇqWå?m$¯&gt;;º¿ª´Á°ÐM_x0001_@øÍ;ã_x0004_çå?Y[ÆÅ÷_x000B_á?`î©iéxñ¿¨Â¥øïhþ?ôó/4ÐÙð¿ÚÒú=eÚç?ÚÏã¢ñ=Æ?¡&lt;ÌM_x001E_à?öo¸è__x000D_å¿g±Æ_x0006_Å?_x0017_ã_x0002_mÜ¿+&amp;u_x0003_ÿ¿"5ÿ2&amp;Oñ?¥/§_x000F_ù?ÀI&lt;®øØò¿]Âî^_x0014__x000F_é¿|¼¢¾f_x0003__x0004_ÀáDÓB÷¿«_x000F_Ëuþýð¿Ö_èÆ'Õî?x_x0016_^_x001A_Ò?"A¹ôfåÎ?'_x001B_/_x000C_/9Î?ÔÉ@¢åù¿¼}Üää?cFþÉó×?5#[ÆN¿È¿_x0002__x0003__x0003__x0001_Õ_x001A_¿3á¿_x0008_ª9È«úÇ¿,FËª_x0002_ùw?:}jf½?¢_x001D_+ò¿Q_x0004__x001B_"(Ïá¿Mg_x0010_Í"3ü?J_Ã¶)/à?T_x0001_hÞ_x0006_Yè¿Û]_x001D__x001D_¹=ô¿E;¥î_x001D_ñ?©¸OùàøÔ¿'A«'Ê¶?ËÕä¡Ù¿Ì¿ÿÂQO²óù?M¶T&lt;%°¿MséÛÝ?N_x0008__x000E_¶o,ñ¿@¼Ö¸ç¿Î®½LiÛ?_x000B_w?G å?u_x000D_Á9_x0011_é¿:á4hõ¿n:[H_x000B_±â¿V&amp;$_x0017_æ?ÿåéà?_x001D_|·_x0012_d+â¿9ª§&lt;då?_x001C_Rªëí?ùFiÐfâ¿Ö._x0002_§ú|ò?åêÃ]_x0006__x000B__x001A_FÜ¿¹Ú¢ÐHíÚ?_x001D__x0019_¨æ?fÜ_x0004_	_x0002_û¿Ì?¾ãØ÷¿_x0013_-äæ[Ë?&amp;ã	_x0011_xû¿F¶çÆ_x0005_ûÞ¿ÂËmrÈ?/¾ï­@´ó¿G¨ó®ká?kâÌuó¿Jû6äìñ¿°dVmåó¿ÊhYþgò?©0Dé¿±_x0004_Q@\¢ß¿ØW_x0019_èÞ°ê¿_x0012_1_¶Ûä¿ÚÅ(_x0017_që¿Q^eª¶qè¿!à_x000C_Lwö¿*Co@¼ý¿|äâaÖô¿âZw·±Nó¿÷´¥×õ¥ï¿:Ä(_x0017_Õ¿,{_x0002__x0003_÷bÔ¿N\L_x0007_æØ¿¨óZùÀ_x0001_ÀÔ_x0008__x001B_ñÈ.À?ÎY_x0018_þ+_x0007_õ?_x0001__x0003__x0019_	ÆúÂîé?XTÇÒ¿LSÿ7qâ?G¥_x0001_ ê¿ëJOö|ÁÃ?_x0015_^UV[Ã?)_x000C_¶5ò¿ÂwÜ_x0001_Cló¿î"3@Rµâ?®¦hËEë¿ Áÿ_x0004_á¿kþÅ}M5Ö¿_x001D_dªIên÷¿_x000B_Ì_x001C_Òé?Îd°W_x0018_ß¿Ï_x001D_wZáfÚ¿§wFa_x001F_ó¿K«`_x000B_[_x000C_Ù¿_x000F_6ß#Þñ¿æ9_x000D_Ü,ü¿®9÷ÐIèé?éÖ_x0002_7 ñ¿áôx]y_x0014_ô?§^ÊNÐö¿uÈoi_x001E_ö?_x0004_fVNzç¿_x001C_	ÀqsÓ¿Cmë*wß?½£îÜì?dÞ_x0003__x0001__x000D_Ôà?îdp×­ý?¡H·_x0007__x0003__x0004_íò?É2ÚHµë¿\w¿&amp;Á4è¿êø_x001B_*Ö?_x000F_ñ_x0005_ÉÐóµ?`ÄäÜï¿&lt;:jÜcÁ¿×%´èó¿_x001E_Ã]8ÎCú?ðâ;úÇø?I4åwm_x0001_@p_x000B_/_x000F_Ù?e×j_x001C_à¿¤v\ÕMg¹¿_x000B_Ðï¤æ¿"$NÙY¼¿o®êæM_x0005_Ñ¿2¹º¸&gt;ã¿_x0002_Ågõ_x0004_IÂ?_x0016_Í&gt;|'gô¿Â_x0008_#._x0015_ê¿q_x0016_õjmã¿³6hÓ¾_x000B_è?,Ò±¸ýí?òMÎ'?,ö?_x0011_Ãð°_x001E_ò?|·ã&lt;Êñ¿}ÒÕþÍÇ?_x0019_/Ä©­ò?·á9¢Õù?_x000F_UÝí3jÑ¿¤Ñ`ês²_x0003_À_x0001__x0004_"ßJ#[óô¿ªÉ_x0006_Ò¿_x0013_«_x0001_+¢?ÿª_x000D_Uö?´K]}7)×??__x0017_z=Ö?}y»{mÌò¿DÛyµ#pË?0á!^Gü¿º=Ybí?b_x0011_ÅçzLâ¿VòÏç¿_x001C_Ý°]ºà?i_x0003_Õmb/¯?!¿_x000B__x000C_Ä*é?e_x0012__x0010_¦Æ_x0017_´¿~$Ýd_x001A_á?sv[Îè?lÆ³vOú¿ã{öÛÑÓ¿ç¨¾c°ï?÷mQNø?_x0018_ä)Ùß[ñ?tÌ;¯´ø²?_x001E_7å+Y¢Ñ¿Ût£»å_x0002_ÀTëî°_x000B_|_x0001_@KNçwUØ?Lp8'Ñú¿Ór2-Hÿ?Û²gi_x0013_nõ?½_x000B_ ¢_x0001__x0002_+õý¿¡Å~í?.º:×Öañ¿_x000C_éÛ_x0019__x0013__x0001_@Ð »&lt;ôÓå¿Ú !µÌ?CV_x000F_&amp;ú_x000B_@0¶IM_x001D_¬Õ?_x0012__x001C_²ÿ_x001D_Ð¿(¼m	Îýç¿¹_x0005_[cR&amp;Á¿úü_x000B_iç?«§,èçØ?ô|Ç÷«¥Ù¿ý_x0008_vø·×?zÌ»dYñ¿Nô4mð?HVJøOfÁ?EjÒ sé¿^×µ¬_x001F_Ùã¿_x0017_Ù_x0002_½'%é¿iûbìÖô?P6°!Là¿F¼ÊWÁ?zÍCÝÆý?ýÕPÀ_x001F_ª?Á?Wá]æ¿%¢M7_x0011_ú¿íj°_x000D__x001B_ô¿u¡Ì?'î¿ïWîÃ_x0003_Ë?ÝPxxªÛ?_x0001__x0003_µÂv_x000B_ Äü¿îEHÕ#õ¿'WÛ)/ç¿µ_x0012_·ü_x0003_ô¿JUå×F_x0001_@ì_x001C__x0012__x0016_E'ä¿+_x0002_'Y'ý¿j~Z÷_x000C_gæ?½&amp;QßÇ9Ú?_x0018_a5Ïrð¿_x001A__x000C_|Tì©¿ÛíöÇÏÛ?j\_x0011_¥¯_x001B_á¿õµ ¡=qÅ??_x0005_ úµ¥¿öpì/ë¿ÓÅ_x001D__x001C_Ø¿_x001D_Þom_x0015_tù¿IKµ^ê?_x0007_._x001D_¿Vë¿«=æzòFÖ?µ_x0002_¶+n(Õ?_x001E_¸¹¿"î?ÿ@@,"Ï¡¿_x0019_DAafÚ?n±-÷Gÿ¿_x0010_è§2æá¿oxí9ä?hjÑ[{_x0013_ò¿ÂDbFm}©?³¦_x0013_®.Æ¿µ_x0001_z¤_x0001__x0004_úè?_x000C_Ðýä¿=Í¡2«ù?_x0017__x001D__x000B_ï?Fe×É\»ð?I_x0016_Ú_x0011_ë-ù?'^d_x000F_ÇUÒ?¿±µVÌáÈ¿o¯ßR_x000B_Ç?&gt;Ü¹fËË¿_x000F__x000B_@_x0018_Dï¿gëLò÷W½¿1_x001E_	:±ú?éKfRÐdÉ?BÒ_x0003_+Eð¿ººn_x0001__x0016_ï¿x_x0017_a-èç§?Õi_x0012_|'_x001A_Û¿6__x0001_hÉ¿Sõ}·2õ?_x0019_µíA_x0002_¿×¿J	÷Ü°Ð?AÎo¼&gt;¦¿_x0012_fyùë¿:c+ËÐOô?'6VxÍ_x0001_@ðiILE_x000C_õ¿\?üD®Õß¿·LÇ÷èûÃ¿_x0016__x0008_oìß¿ëÅ0_x001A_?ïàò£|Ð¿_x0005__x0006_Ç_x0018_ª_x000F_)Ú?2±X_x001E_-Há?êUM$~ì?²Ì£_x001F_Í_x0002_Ã¿~NÖ{(_ú?á:º§û_x0013_æ¿ÙÖ{`(Hâ?¤h¨¥D¾¿\`U_x001E_ÃÓò?8¬µ8_x001B_ð¿Ûé¡_x0018__x0001_/Ú?Ã_x0013_¦_x001E_{ç?&lt;o_x0008_zô¿Ì£³otÿè¿_x0010_&amp;_x0018__x000B_5ã¿-Î+¾õ?5Á¶_x0017_)Ô?È_x0004_ömxhÂ¿æ_x001C_PK}ïÓ¿aej6ËÈæ¿¨´j3Pÿ?¸ñ)¯ð?_x001D__ó_x0001_ë¿º_x0006_$6ñXß?_x001F_­7qgÄá?Lvö´_x0003_ý?-!_x0016_«Vî?öïað.ò?_x000B_P¿X²¿o_x001C_Õ»ôÁ¿¸7ía=ó¿ ¹0K_x0001__x0002_Ôÿ¿¶_x0003_®Øå÷?X§_x000D_~$ë¿»ë-C_x0014_yè?*ûdDþ?ñ^Ô2»MË¿|¶îTd_x0011_Ö¿m0	È!ó¿ØT._x001D_uåÚ?ç¢_x0010_(_x0017_Ó¿¬0Óåæâ¿Úîß)âµ¿vÊ7}ÝÛ³¿_x0004_@ºî?=Ç[_x0017_Ð¸¿²ÍÖþ_x000D_ô?cê¥YÇ_x0017_å¿_x0017_v[ã!{ô?#å*Zxá?Õ6-ËýÀ¿µÈFHÙéá?t_x0002_ÚçÉ*û¿ñ_x001B_T_x000C_Bì¿ê&lt;¯äOÒ¿Kw9l¾ù?whçñ?/äõÎ_ª_x0001_@_x0010_êê4_x0010_%õ?_x001C_Z_x0003__x001D_È?-H:vD=È?_HÈ¢Ö?u_x0002_)2_x000C_Î?_x0008__x000C_¼_x0018_üsëp?çE¾,-¯å?f_x0006_£Ö¿¨r9°¸Æ¥?þp	Ö5`ù?_x0012_Øíùñæ?_x0002_Î2/àð¿_x0001__x0015_0_x0005_Ãùî¿XÁße_x0006_Sç¿_x000C_%_x0004__x0001_3í?L_x0004_ ³õÀ?SvNºr_x0007_ù¿}+ _x0007_ëõÈ?&gt;n§Îg`ü¿%_x0019_°B_x000B_£ú?j¥²WW­¿é¼_x0002_Jy_x0018__x0003_@~TàþÓ¿ßUaeÏ_x0008_Àÿ4«L¶å¿õ²ý(jIõ?-Jy¿J÷¿°X_x001B_Ö*û?ºÔ%Aê¿{üb_x001A_ÊØ?W_x0019_ìôèÝ?[¤efá¿]ä4¬¿ð¿_x0001_¼Mf_x0007_@¼_x0002_]/JìM?¹_x0004_B	â+÷?ã_x001F__x000E__x0002__x0003_zß?Ó_Ä"Ó?YK³:ää¿²ßÜ:ÒEÇ¿N)_x000E_ÍD²»?YrÆ]Øû¿ïë_x001F_îÂÆ¿3ú_x001E_üë?*²Tw{_x0012_¬?_x001A_¶_x001E_Dß¿ß+"))ôÖ¿U´[³÷¿jµ"$nèñ?K2s_x0001_áÁÑ¿ÐÚ{TÊÉ?gcõÊqõ¿_x001B_ÔF_x0005__x0005_0ã?·¼P_x0004_ÆÙ÷?Vær_x001D_ð¿úôçP_x0001_Ò?¹÷²AßãÌ¿÷Ê_x0016_8Õ?U«®*Ü¿lÄug	ßð?~_x000B_¢_x0005_$TÎ¿ÁÖ45æ¿-¨Ã_x0006__x0001__x0007_ö¿H`.°ã?ÓÔó?Á*"ØÕjò¿í_x0004_¼XýØé¿.ûâþÄ_x000D_÷?_x0001__x0002_Xã§ðyòð?¤d&lt;Ñ_x0007__x0013_ê?¶V¢¢Ü?_x000B_RúwPö? ¿_x001D_G_x0002_Xô?+®(®`Í¿¬µ÷_x001D_çÜ¿Ë ¿Q8Öæ¿_x0002__x000C_ÿ"Êé¿\ýÄ_x000C_ª«á¿¶Ért¿íÔÐ#_x0008_¹?	_x0017_æå#ó?W,_x0004__x000D_%-æ¿!JëT÷¿_x0013_ÂÃÏÜ?K	°F_x0001__x000B_ø?á_x0011__x001D_6{ÿÄ¿=;Åqò_x0003_Ó¿6^8â~Ûí¿ÏP÷zBÂÕ?ñÎ§*\ºü?_x0004_âlaô?_x0003_8_x0007_½_x0013__x0019_»¿èNÁ½WQ_x0004_ÀpÏ¬òã¿ºù®ËÇ±ï?³t_x0004_kjôÁ?éÌß ;ÅÛ¿h_x001A__x0003_ÜÆ?Wf_x0017__x0011_Ù×¿Õ]Y_x0002__x0004__x000C_Pó?(ã¨¯Ò°´¿YbNÊê¥¿`w9þnì?d__x0007_X_x001F_Íº¿§V2þ~Hä¿ôê_x0012_í	HØ?¿$	_x0006_Ô?_x0016__x0015_$ëcë?jÑIâ_x0011_éê¿G~_x0002_ú!â?½µXôe~õ?*÷³¡Þ¿-_x0016_}ûÂé?óy1È_x0003_ÀG_x0005_V-FØè¿`ú&gt;ÏÈø¿!óCð¿L/¶¼0î?_pôÃ#_x0004_Ç¿­«æõbÆ? #¦6¾ýõ?Ç°V_x0002_é?	¬7É8½ã¿©L4f*ç?Å$ÉÔ¿7¥C_x001E_ïÔ?Óª_x0002__x0001__x0007_Û¿_x000F_í_x001A_f×¿È_x000F_Æk_x0017_	ä¿s_x0008__x0010_²tñ¿ÔÞÔ¯_x0017_^à¿_x0001__x0002_aYvìa¤?;[;ªö¿¥_x001C_#¯ªå?äÐCN^¦ñ¿%&lt;'ëÙñ?_x0017_=~?ÿ'Ý¿_x000F_ô¦áÏ?¤Ä'ùTà?àh°_x0016_;Û?ßÞcµíà¿ b¢cZwÊ?ãC"_A|ø¿P_x0013_Ödã?e­Õd_x0004_¿?^sÊ5Qû?dÌñÝK°ñ?_x001C_Ò¦¥­Þ¿Ä_x0011_õDÕ9å¿¢¯[ÐWÞ?O~uC£¿Ö&lt;K6ïíË?.ÚÈ¼aÅ¿&amp;ËÖ9gæ¿_x0010__x001B_4_x0012_½?Å`ÍÅäó?m_x001B_ú_x001D_vþ¿_x001F_Ë0LRå¿w_x0017_X`ÄØ?cÄlå¹?F±&lt;·Ýà¿cR#_ÃØë¿¦¸_x001E__x0003__x0005_Mbç¿ðæZ_x001D__x0002_AØ¿Å_x001A_·hÏaæ?bÎ_x001C_ô7ñ¿¬_x000E_2_x0016_×¿(ÑK¤¬?õ^«ÀV¯Ò¿äû­^O_x0004__x0001_À~_x001A_&amp;ë?&gt;&gt;_x0011_ö¿Ùqm:u·¿Ão(Éóú?]ZZöÐ?à§$Iÿé¿¼_x0007_QØ_x0001_bÕ?RP&lt;÷¬â?.i_x001F__x0006_ó?YN8óËªï?N¾î"zä?~-_x0004__x001F_í¿¾Æ§°?2!6»¥_x001B_Ó¿kË¼_x0002_ëÿæ¿a_x001D_NXåü?ç-_x0015__x0017_==ö¿_x0005_´â16?ÄîWÐ¿Þo9ñ¿_x000B_&lt;Éæç½á¿ü.­&lt;eµ¿zO`ÀOgî¿_x0019_@IuPöå¿_x0002__x0007__x001B__x0001_òÆú¿Æý_x000B_Ò1è?ÛI_x0018_W¥pä¿_x0010_æì£5{Ù?!£_x0011_q2Hñ?Úw_x0010_LdÚ¿­ó÷_x0005_ð?WDïfX¿­Jóð|Ø¿3Ç_x0004_í¡Â?:_x0007_ñpÛ8Ð?úûJÑzö?\-ôzké?6ÏE_x0003_Þ?LÕ¦À_x0013_½þ¿K`Ã»Hâ¿«¿_ÛD_x0011_Ñ?Î{°ðº²û¿]¥û¥ç?Ûf'pS¸¿Lñ_x0006_Õ+î¿_x0004_¦Üä&lt;´Ð¿»)º=0ì?_x0012_ý£Ì³í¿Ñ;¶ÿ«è¿ïªâº_x0014_â¿Ö8«3îø?_x001E_x¿`¯í¿_x0014_ªpò_x0006_ñ¿_x0006_¡¤_x0005__x001E_Ïã?èvAÑaã¿@öÅ_x0012__x0006__x0008_½Ü¿ðöéÂ_x0001_@sÂÇCã¿'»_x0005_ç&gt;@_x0003_À¸ìq§¢¿k_x0017_`3_x0006_?4©_x0004_ú½ã?®x®6[_x0006_À_x0011_¬Âó¿ý"_x0014_$0M¿ (_x0002__x0007_@N_x0001_Ç_x000D_^fð¿(Tæ]óê?f Ú[ÞÓ?È E_x000E_Ë³ð¿:wßÉ('×¿Ò:-_x001D_ð(à¿R_x0016_nd71Ù¿k&amp;*Z¼Ôä?&gt;&gt;í¶hoÌ?wÂ-_x0011_¤ó?	öj@7ø¿ÝZÄ@jî?.×Ä_x0005_äÖ?ú_x0001_ÿu_x0019_ç?Á2_x000C_ëÞ6ê?)Ø©Eããí?_x001C_ n¸ö?Ñ_x001E_1¼Òå?s+k_x000D_á°_x0005_@3WìÐÄ¿zÕb" Ûó?	_x000F_A&amp;æ4å_x000F_ð¿ázà_x0008_lûú?{yò_x0003_í×?t_x000B_mþÇÙù¿ù_x001E__x000E_ÿ_x0016_jØ¿Úm²_x000C_æô?Ânláe_x0002_À1rÁÉ_x000F_éç?÷%Ìñ©(ò¿$ï¬é_x0003__x0018_à?._x0016_ä	Ù?2¤_x0018_¬ÛÖ¿Peù¿YäÞ?â·_x001F_Ê_x0006_ë?&lt;_x0001_]_x0007_Kà¿×øõþ»¶_x0004_@~_x0007_kà_x0001_ªí?3¿j_x0011_Ý¶ó?ç_x0015_³?@,Ò¿«ðéÃVø¿Ä_x000C__x0014_íÿÉ?_x0002_Ãû¤_x000B_BÑ?ÛÜ_x000B_KÌÚ¿¤¤´m_x001B_)ù¿·D]Vàiê¿üyDj¼Ò?ßbZÌGÃò?'ù_x000D_ÕoÜ?&gt;i!_x001E_q_x0003_ÀÕ,såDÍ?FÑ÷J3_x0005_í¿_x000D_jä­_x0001__x0002_1dò?ÁÜíW_x001B_Ié¿íô«:ó?_x0014_®MXúè?ÞÁs©ïÊ¿¥9¹_x0008_ôöñ¿¥_x001D_¤ÿµ_x001D_é?_x0005_Õw_x0010_È0Þ¿¯¨_x001F_ê8&lt;ì?óG:³_x0005_¸ô?_x000B__x0013_z(oÆâ¿® ÎÚ*á?Ü_x000C__x0004__x000E_EÐð?ëçüùå¿h¶ëtXºÇ¿­]H"è¿tN_x0005_¬°Mý¿\Õü²î?Ø3û_x001D__x0008_èì¿_x0019_{ÄÑÁê?``Â¼ôÚá?°ÿó_x0005_ºÊÞ?öwq_SQ®?é]¡_x0018_¥_x0005_À_x0003_@CÊ)_x0001_@_x0018_)ò­_Lã?_x000B_ýë+éñç¿¨g`Ô_x001F_õø¿H"S÷?/¡àº©M×?úfjÓÛ¿&gt;¨i*_x0001_Ú¿_x0005_	_x0008_¶_x0019_²_x0019_²ä¿c_x0014_iQ_x000E_LÈ¿Z¤V¹.±?nÔ²YÕ¿_x0008_(©O¼vÖ¿lyûëñÔÅ¿ D2þ¼?õ¿_x0003_0úËvì¿HYkÃÂ¢ð¿)_x0005_3|û?_x0004_*ùÃ9êË¿|zD_x0006_AX¿î	¶ :Eò?Ûð_x0002_ðåî¿X¦ÝÙ¼ã?EZ®°,B_x0007_ÀTRÿgbÐ?4JTë_x000C_dò¿ÐBÁ_x0017_ªxà¿+nGýç?_x0003_kMH :â¿Ý4_x0019_!Ï¿c³s5üá¿Wäze_x001A__x0016_Þ¿ÂÙH¨t¿*ð(_x0011__x0016_ÚÃ¿a_x0007_-±¼n÷?I\_x0006_¼¯¿»&lt;jñ¬_x0002__x0001_@°_x0007__x0018_¬.õ ?_x0006_òL_x0015_âJê?:ñM_x0001__x0005_ô¿d_x0019_qJÇë?'é_x0018_Xeï? }rìç_x0004_Àù÷vW_x0018_ Þ?&lt; _x0015__x000F_jÎ¿9(Ï_x0013_Nc_x0002_@Â.åÓPõ¿q	oØÎï¿yÝ3ðÓÎ¶¿ó_x0004_å_x000E__x0002_@éôÏIá¿zÐ_x0013_ÆÊ¿¯¼Fü?ãÊ_x001D_ßÕû¿Òº7ZþÒ?_x000B_IØÑÔ_x0001_À·uªI_x000F__x0002_Ï¿ÙùÞm/ì¿Zyììï¿+¼_x0012_PP^ö¿Àr_x000D_ì!ÊÕ¿Ã(»Tô¿g¸â)í_x001E_¿'ëd_x0007_¦ö?ÉÕ?_x0012__x000E_·å?Y_x001F_ÚiYð?zZ(H¡¢ê?Ý¾Hð_x000F_À?dç_x0005_	âÛ¿_x000F__x0003_}&gt;âõ¿¤_x0003_à¸[EÖ¿_x0002__x0005_o_x0001_ýõ¾_x0002_å?_x0006_­"äÌØõ¿_¥È´/¿¿³_x0013__x0001_#B{·?öù_x0010_»gó·?9_x000D_HÄÏè¿æHÛSùÒ?Â4_x001F_§4_x0001_ÀÏÃÐ'_x0014_Ò?EÏKêò?Îµ(Ê)æ¿+Ç,Ä¬Î?PÝ_x0008_1¼ä¿Ç{4æò¿ì^*¿_x0007_yí¿_x0008_ê_x0008_Õ_x0004_à?4q_x000C__x0001_Øö±¿9Ðx£å¿@(ë²¨ø¿";ªÊ_x0019_ö¿RÑ§·¼ä?[n_x000C_ÛÏOß¿,Ð^=Óÿ?³ó ïº?Ût_x001C_b7¸à¿=L£»_x0012_¸Ø¿ÖÀ7D2ð¿ßÔf®Ûâ?KÐ__x0003_qí?Ãa)Ù&gt;©Ê?3«J²ÔÔ	Àq	§[_x0002__x0003_,ëß?&lt;$ûÐñÝ?|}xaûâ?*ú«¿¿ü¨M×_x0005_ï?o'÷éÏ¿_x001D_2¼ÁfGÄ?ºxA_x0003__x0012_÷¿_x0006_DµTÿ¿ñDìØN§¿Ë#cù_x0001_á¿VæÁ3À­¿ÈpC_x0010_=Hò¿OÖÓáAè?jáãwLÊ½?âØwF_x0012_eå¿/r_x001E_f¶Â?°¦©KIì¿_x0018_4Àì Oä?bnÞvÑ_x001B_´?lvm}Hs¿woÁv"Mà?íÛ®_x0006_sõ¿6?_x000B_¤ìØ¼?_x0016_Á*i2±?üÂ£qÎ£Ñ?Kf_x001D_&gt;_x0016_ø?[vô&gt;Ïëõ?Ê:öbeà¿bÄ»äCþ¿ù­£ýäaÛ¿"mR/_x0018_ø¿_x0007__x0008_hÂ,_x0003_³ä?FÍBâ¿KSP_x001C__x0011_+ô¿²Þ,_x0001_G"ý¿¶µßÅ¨eÞ¿0qÌwÐ)ñ?NÊ[à É¿__x0014_(_x0005_àÂ¿Ë_x0018_¨Ò_x001B_Ñ¿¾P0_x001E_Í?_x001B_Úò@VSí¿&lt;R=A;_x000F_Ô? -ìÌÔó¿_x000C__x001E_öÕ°¿ã¶Cùïã?	zÉDô_x001F__x0002_@aÃ³·zÝ¿qbÒÒ_x0004_@_x0012_¥@ Æ9²? R£Õ£¢ù¿FÒ©H«¿]Ò0°«Ô?óVÃ·_x0002_ü?¹D_x0001__x000F__x000B_ó?¤_x0016_	_x0003_@	'bMé_x0017_ú?L05i¯öü¿@ìÞ²æ@_x0007_ÀU³_x000E_¶%GÓ?_x0015_ýÄÂ?	_x0006_ÀZ_x0006_3)ÖÅ?Á!_x0001__x0003_!ËÔ¿þJrMè?mØ°_x0010_!7Ã?zÎ¬Æ,JÔ?¸ä®_x0011__x000D_Ð?³Ï_x0004_9¯à?w;ú_ÿÜ?ò¿ußÏmÓ?_x0008_KË!£'è?"}âi_x0008__x0006_ì¿_x0014_._x0019_ñ÷¿_x001C_ïPÑá?(Ý·Ó?Þ_x0003_CTæç_x0002_@£!_x0015_èRÀ¿/ÑÚéZÄ?PÜ?ä_x0005_â?¾¯¥ _x0001_Î¿fNíÔlã?¦ï_x0010_p³4â?&lt;UY)|­ã¿µïý_x0019_×_x0001_í?¢¦9^+ä?RçG§ÙÔþ?ëG_x001C_!êBí¿'{gTÙÇõ?Ë´¹_x0014_§»?=á4D"ü?ó¥lçÚï?MÂÙ6vßæ?eBÆÅSåè?/g¼¸Ù?_x0004_	sÅC;ùí¿uÎ±ÛSYï¿_x0011_]oåWò¿_x0003_QâÈ²ò¿×Æß$_x0001_ûÙ?emé2À+Ý?:_x001A_ç¦ÐÜÙ¿ZTç`.BÑ¿ûVÿQyª¿·.CÒ&amp;^Á?¹_x001C_£ÔÊð?ØÏ_x0002_x­Ý¿d{Èæ?æ0QH¨õ¿_x001C_AßÂ©¿\_x0008__x0007_;81æ?Z7XÃ¿`X¹BäJø?û_x000E__6Ú_x0014_í?©_x001C_M8_x0005_ó¿vL#	k:ð?zkú?ÌÞ?KË!_x0014_6Xµ?z_x001B__x0013_g:³o?öõJ_x001C_2Ï?ý_x000B_tð¯î¿¦Îd_x0006_Ö_x0003_ñ?`r®×¶Ò¿=iFw_x0017_z¦?%7(_x000E_³ó?ÏÎT¦ì?\_x0004__x0001__x0003__x0004_õ÷ö?K_x0017__x0003_V²Í¿¿f^¼rÑ?fiòJ¼¿ó8§]¸ì¿_x001A__x0002_â*~Tð¿0µFéê°Ô¿59£:ô?_s:GÓ@Ó¿8¤._x001F_ø?Ä[_x0012_hÕ¿Ýùû_x0014_¸_x0017_ð?OñVEêtð?¢7²!ÕÅâ?_x0003_à¢¾ió?fQ¿Ïåã¿u_x0004_u_x0004_Ø?3²_x0018_ñæ½¿_x0001_)û_x0006_Ôç¿ý_x001F_ìµô¿W_x001E_Ø±rWÆ¿X¯¸_x0019_!7Â¿çÎÝ¡õ?Ìt$w¼À?í®n+[oø¿CÁÆØâ?êvc¶/«÷?¯ê_x001F_Dþå?ÃÚqÃÚÝë?Ö_x0019_Á¨_Ý¿S_x001C_ae`óö¿ªH_x0007__x000D_zjø?_x0001__x0003_ázîÉ2CÌ¿fjºü¨Ï?OV0B_x0008_ò?üiÎ¤×_x0012_ä?Ì_x000F_}IøÀ¿»âm_x001B_k¼ñ?ÿøÉxõ)ë?Ër,_x0011_­Ä?­_x000B_óEeý?¦ðy ÔÑ?{ýÓø_x000B_Ü?â20Á_x0015__Ê¿vÔëÈ¡æ?"Æ_x0010_+¾E_x0002_ÀªÃ4·HÍ?_x0014_òíe¿íÄYýÿñ?"ålðsú¿ÏûXú¿"=õ©¿´?I,÷_x001E_&gt;_x0003_Ê¿Tì$|KBð?¯ÖÿJá]Ù¿_x001D_ùù°ø_x0013_?!­Ae~»û?:CFùrwë?Ý -_x001F_ÕT¾?Z$¥g4¸þ?@5_x0002_Ü[Ý?;_x0006_Æê¿n?¤_x000D_Ä_x001F_Ú¿Å'_x0005__x0006_	¦_x0003_Ö?`þ÷ç}_x0001_ã¿°_x0018_Ãþ_x000C_ã?;Ö2_x000E_Øê?æ=Ø*Ä_x0005__x0004_@ywµ¦áâö?,NÓ[õî¿GKùYð?1³D¨wÚ¿(ý_x0004_h¥Æ³?µô6¼ÉÐ¿.F¹CG/ê¿eT/µö¿_x0002_-{ÔH_x0013_ã¿0péqÄÔ?q_x001F_¼ûµÁ?_x000B_ñ_x0019_h¹?Í~û¹_x0016_ß?ÊGÎø`oÇ?ÂªóEOMç?_x0019_Ô­4]_x0007_ç¿ÊeW¾â_x0002_þ?ªUËÜ»øÖ?Ëÿ²ÿò_x0001_À_x0003_¿,_x000B_, ô?=_x000D_ùí¼ì?Qxojî¿Qªäí+Ô¿¦@Foì¿_x0004_ÃãË á?ÜEJ7ï?_x0012_ª&gt;_x0004_ø_x0008_ù?_x0002__x0004_ÊH_x000D_@Nä¿Êkø Î÷?~ÑAùÛ?/_x0006_æý_x0001_À_x0011_£_x0013_FÅÐ?ó_x000E_ME|ñ?Jþ1(CÑ²¿h'Ø,º2å?_x0008_=°_x0017_iÏ¿Eç§_x000F__x0002_ì?Ý_x0004_fÔjÄ¿i#$dZÙ?¢_x0015__x0003_rtÂÝ¿`£&lt;HÜ??Í5¢édù¿¡Go_x0005_Öß?vÔü®ä?]Xw_x0013_½(ð?)Ç3_x001C_°ë?Ö_x0012_Ö_x000D_)+ç¿\_x000E_JÌ_x0006_Í_x0001_Ào_x0018_|IoÊ?_x001C_aÿ_x0018__x001C_LÈ¿_x001E_û\¡×*Ç?ÞcÆzáÙ¨¿è7D»*mã¿_x0014_,_x001C_88Ü?_x0017_N:£_x0007_á?%_x001D__x0006_ò_x0001_@_x0010_õ8ìî?£_x000F_´L_x000D_¸?Aí_x000E__x0018__x0004__x000D_¯YÕ¿È°Æâ¿Mäðl î¿_x0011_¶K9rõ?"esÇ»_x0015_á?_x001E_ná_x0006_ý©²?°_x001B_Wy_x0004_à¿OK,Þ_x0003_æ¿Nºv²?S1.îi_x0008_@_x001D__x0004_jïnnï?¸@k¸ó¿2_x000B__x0005_-Ú?_x0001_2_x0005_ã´_x000B_ð?À,Ëhì?æxqPiÝå?}N_x0002_äOSö?²Xòq	¸¿n®¶Ñí?áOéù_x001D_ç¿æ_MÎ½]á¿W9î1eÓ¿_x0007_Å{-¸´é¿ûd_x0006_» áø?_x0014__x001B__x0004_f_x0005_î¿_x001D_(nSQG»¿Ë "}_x001C_Úú?!^"8\ëé?_x0005_òº´³¸¿÷¼_x0002__x000C_'õ¿Pñ_x001F_D-ð?Qr_x000D_ãÜ*ì¿_x0001__x0008_%Ë_x001D_vPË¿å|®h;z?¾_x0001_"Á¾Ý¿¿pzÎ÷Õ_x0001_@QfXºÀ?8¿¶ôkð?_x0004_hr4Ïç?tÖíÒÄ\õ?_x0012_¦[Ãºbç?üëÁðDî?^&lt;Ý¡_x000D_µâ?´mDú_x0002_·¾7¿°T¢Êò¿P_x0006_(Ä¬ä¿i×_x0003_*_x0016_¿?_x0008_êæóPë?ïõµûí?¥¡:ú ÜÑ?Ê/A×â?ëX¡£ö¿¸_x0007__x000F_¡`÷?nw;y»ï?ul;·¦Àæ¿_._x0005_ãë÷¿ÈV;uÕ¿ñ÷`Ö_x0008_¨Ó¿@wç (_x001A_­¿k\YØ£ø?øZzxçî¿ö_x0017_[}ajó¿5O_x0007_`ã¿_x001A_¿_x0006__x0001__x0004_³ã¿~½_x001D__x0012__x001B_È¿üGÀÐ1ýì?b{p²Á_x0017_Ä¿$y_x0013_óç¿Ò*2EÏ³?ãM_x0004__x0019_r0_x0004_À&amp;^X±uÒ?ùÀ±è¿¦sfÛÞ? K×~ú_x000F_ò?gÕ@_åáÏ?Ïr!!Zå?á&lt;¾_x0010_Ç	@³__x0014_§8é?æKi_x001F_¡Ã¿]g-_x001A_~ì¿ÛI"ðÞ¿XË÷½&amp;e_x0005_ÀÕb¬Â	è¿	 _x000F_ËÅï¿?;¢ó©¿_x0003_³Gv_x001B_t¿úðH¡_x0008_¶æ?Í_x0005_»_x0002_CÒé?Ó`_x0019_âê¢õ¿Ù'gáöÚ¿*&amp;&lt;Ã¼¡è?¢MïéÔÄ?0ðq't¹á?ÑKíÝ¿i¿ÇJô¿_x0002__x0003_YÌ_x0004_¹æÜ¿É `ñ)«Ë¿_x0003_êðaþ_x001F_Ð¿*ÒRãåK§¿_x000C_2«I_x0008_ì?^7Ð_x0007_`_x0016_Û?DS_x000F_µê¿Ût_x001C_®4aö?¨â_x0012_¼î?A"_x0001__x001E_2Æ?_gÚØhð¿qaè§¾?#ÏÕA_x001F_æ¿,¶W_x001A_uû?]£áÖù2_x0001_@a(Uu7ò¿_x001A_CÏê,]÷¿pvQÕ×¿äÊ½_x0010_²_x001F_Ö?_x000E_þ_x0001_X_x001D__x000F_Ï¿&lt;r§FÆè¿_x0005__x0001_µ_x0017_ñÖ¿¹[ÿ©LÄ¿ìÜñ?f_x000D__x0007_æèÿ¿Kë_x0006__x0016_Øò¿_x001A_Þ·åZé¿"òÿ(¦Hó¿ZEþzì?QE_x0005_2cDì?K@à4îô¿_x0008_Î_x0001__x0002_Y¬Û?½]Fþ¨B÷¿Õæï=_x0011__x0007_ã?º(Ñ3_x000D_½À?Ø·T_x000C_³â¿µ»à_x0011_ánå?Bÿ,iÿ°?¶È]_x0016_3í¿ÿ_x0001__x0013__x0001_]?NIúbNë¿qOªÇÚÚÙ?òeöp:sò?é¦Á±ã¿0_x0012_|êè?ñ­a_x0015_´ÿ¹?|C¤/2DÐ?F$îôEí??P&lt;Õ_x0005_??®¦|%Åî¿²¹C_x0017_:ð¿_x0007_Ôt_x000B_ÿò?'_x000C__x001A_äÜ?Ñ_x001D_¶ºêuß?¸hmTÍ:Û?JGÛª*ì?¦ú&lt;TOñ?`¥Ö®=æ¿@_x001A_dwd¯¿¢¶q_x0001_À]¢õ_x0004_â¿½):Ýáï¿BÜ@kßù?_x0003__x0004_´_x0008_Ü	¸Ö?ñ¶n±Ü$â¿7_x0019_A&gt;óÊ¿¡)SP¼?ý_x001D_ijÉ#Ø?0_x000C_Ê£_x0006_îô¿mJt×_x001B_í¿ÏT«ìR_x001C_å¿þ%¸V&amp;­å¿ÒXL_x0006_ò¿|CZTA5_x0002_ÀH4iqê?çX*ïÚø¿J&gt;_x000F_ÅÕ?"^®qÐ¯ß¿Å«gûÐ?ë#Gú)ñß?_x000F_mÚÇü?Í¬_%ü¼ã?&lt;gó_x0017_ªÒ?-¤_x000C_É»£®¿_x0013_ÑÛ­fÛì¿¨2ïJK¼¿Vl_z(%¿?A_x0001_Ã|º¿_ì|øê?aâQë]Â¿,ïàÀÞÇ? ¢ROÆ_x0017_ú? ¹è¤dØ¿cdù(Í®é?÷üØv_x0003__x0006_a_x001D__x0002_@9Dªú_x001F_ ö?º¬A_x000C_î¿[µ_x0011_ígWý?_x0013_»uÊyç¿¤_x0007_C_x0003_p%ð?_x0015_w\Ú_x001D__x000B_ñ?¨ýý+Ù?ê³_x0012_xá¿_x0002_ì&lt;É°]ô¿æÅÕ_x0012_&gt;_x0001_ú¿³Öü[¼|ü?_x0018_®Wí_x001F__x0019_Ö¿_x0019_u¦&amp;ê¿K_x0015_Ò_x000C_ï®?Ã_x000E_ôÓpÐ?ÅjV_x0005_a¥ç¿8N¯9+_x0004_ÀüR-Óà¿ÔåÈï?	µZT_x0005_Ãú¿_x0002_¶?v4?¬ÇQJò¿Ý_x0011_Ä*Zâ?/wô_x0011_ê?&lt;w-ÕKÖ?ßqq?â¿XÑ_x0002_"_x001E_Ý?ù_x0012_jwn×?_x0003_NE1//±¿_x0011_Â3éUù?_x000B_'æ_x000D_1ú?_x0003__x0004_oñhQ¶_x001B_ö?Ç_x0016__x0010__x001C_»Áõ?=ø_x0012__x001D_¹í_x0001_@Í_x0016_5#Ú?·»Ã»e_x0013_õ?ÚT¦- í?Ãej¢_x0011_ã?Fa)xÓá¿_x0003_Õ_x0012_Zü2å¿_¬wAt_æ?­ç2Áüü?ÄeÏi¦ù¿é3{Ùñà¿³_x0017_l^èµë¿_x0014_øX8x0ø?;¤=ò×ô¿ÆÝé³½¿*_x0004_nÌN6Ð?¬j_x0002_ñ_x000D_æð¿äo_x0004_æ?y:Úê#á?ÿm_x001F_À¿ðæ^_x000E_÷?O¼O_x0012_h_x0006_ý?&lt;Apé`ò?ÌÐ"_x0005_yò¿ÏK¸rz¿³°2ÿ?wn_x0007_pWìõ¿2;Úg%¥¦¿Ìõ¿AÑ?Ø©HB_x0001__x0002_/¬?q_x000C_$paÚñ?ü_x0016_@{ßY÷?»Ét_x001E_½?ÿX1Ç_x001C_Øó¿hU@ð?1ñ/&gt;ÚÝ¿­j|/XÒ¿Ø_x001D_ß²ä¿2WÃOÒÒ?7p0ë¿C&gt;²"ÀuÁ?ÎÒ¶_x000D_ê¿nï~Òp_x0002__x0004_ÀHÓÕW«?·È9@!Á¿_x001B__x0015_@/LÓ¿O©í§¯zý?¨ô_x0016_¨k0µ?×:àEó?6#ó÷?ÿ7_x0011__x0002_ïð?üj¼è?_x0006_âb_x001D_3È?_x000C_3;Ò_x0012_ñ?ð_x0004__x0011_Mó¿³5¬is_x0015_ø¿½4øôÌõ¿ }éÿ_x0018__x000F_ï?_x0003_Æ¬õó?ü_x0016_hzF×¿¸`È¯oº?_x0003__x0007_ß§u_mï¿xÆÁàÝý¿?sÙuü\Ý¿{e»p+ÒÝ?_x001A__x0001_'Æ_x0012_óò?9Ï·")èå¿z_x001B_H_x0011_x-ú¿Wi·}!Ñ?¬_x0004_&lt;r{Ù?î/2®ó?úSk½õ?¹íúbòô?*ÌCùJ/Á?AÖ8_x0003_2÷¿2¸7 üú?nkÇ+Û_x000F_õ¿lÉ$Ì¿_x0019_ðG9²í?hzòðÍ¿Ç3_x0006_YV+×?_x000D_ÅÖÙ]å¿G¢=DMiæ¿\û_x0012_Ýé¿§¶²EøÐ¿_x0016__x0002_ìâ&lt;÷?_x0003_(T2ä?xyw&amp;Pæ¿I#Ä_x000C_Îûõ¿"_x0005_TRWî?å£P,NÔö¿éÓ'_x000C_ù?¯Q(_x0001__x0002_X´ô¿ÄHadvCË?'2úè?·Ã+&lt;]µ?ÅY_x001F_Ã?_x000C_ý³	/&amp; ¿ydïw!6ý¿úä_x0015_£_x0016_ó??	bè_x0007__x0001_@Çë?._x0003_uñ?A._x0013_à_x0014_l_x0003_ÀêJ4¥ýã?»u\¸_x000E_ä¿âÇ_x000D_Óöñ?ßñ7¬_x0001_@Ã*_x0019__x000C_W_x000E_á¿êÉ¯ÅÂPÝ?Ù~f­g#_x0001_@VËF_x001F_7_x0010_Ù¿ÅóÜáôRã?Vp_x001F_HÇ¿#\(_x0014_üÑ¿·[õ¹_x0012_ý¿_x0003__x0011_Kÿé¿_x0013__x0002_}4öá¿EõxªY_x0003_ì¿_x0013__x0012__x000C__x0019__x0010_ë¿£û·í=ÍÍ?äEä"b_x0007_À`H6W1~î?_x001C_$oÁ®_x0017_à¿*ó«Ñqú¿_x0002__x0004_¿ùf_x0001__x000D_Dà?¿7:ºª&amp;ç?1]^_x0010_ÈDÚ?ªE_x0007_]NÄÈ?_x0014_~î`ÉÚ?ð&lt;Ââ_x0007_®ê¿uè&gt;+¤ä?_x0008_ÇP¦Å?ö&amp;äMÇ?¥`¯{ôlé¿©sMMSÆ?_x0002_h·(â?IêàÍö¿Zô,³Kê¿=m{Ì@+º¿ÜÓR8vù?dÆºï_x0011_ð¿Ñª_x0012_#%Ãø?_x0011_QáÊµ÷¿F­Þcÿ_x0018_É¿Ym~Zð?H4H_x000E_6Ì¿@Ñ·_x0003_·ð?¢£VÂð?_x001E_\ìÓeú?Äâ$=Pö¿_x001B_T7nÞ?I;²§µiÜ?º)Nlé?¥Î/´q&amp;È¿C_x001D_Ä¸Þ	ù¿Wêóø_x0001__x0002_ù}?ñè¿rdä¿Evo[Ïâñ?U*pöjJÔ¿%:JÑê?`ÅÕR@Ô?Ze_x001B_Üëgê¿Áºä_x0013_Âùò¿ÖÖ¬_x0010_'Lç¿Ô±_x001C_Ró?Zô|pND_x0004_@°9&amp;m'.à¿BsÌ\(ô¿Fá?â?Eû_x0004_Â¾à¿t¶U(@ë?ñ_x000E_À_x001A_Ê¿?M_x001A_L_x0003_á?¦#_x000B_éRÀë¿:_x001F_Æwð¿sbBÑÞ¿DK¾{_x0017_®ï¿2RõVõî¿ïó_x0016_£ô?Ù\Ã_x001D_'ÖÏ¿]_x0019_#½ÆM¾¿OèaWÊß¿7óüfç®Ñ?Ç{5@öëð?AI ^Ùâ¿xú´u¹å?¹ûÙ0_x000C_ë?_x0001__x0002_Ï_&lt;pã_x001A_Í¿¤G´]Ïí£?øJ«ñaó?%ò$]¿¹§l+¤´¿ê°ªFú:ñ?	zÉ}üòÎ?'¿!L_x0013_HÎ?_x000D_¦)w_x000B__x0018_á¿GQó¯Kò¿3ÌeÕÕË±?¨zTé?D_x000E_v_x001C__x0005_@_x001B_Î¾§å±¿yµþ®Ñ¿_x0014__x0017_ZH6¹ñ¿¼¤_x001C_Vp%Ô?|.(tËsë¿¹Òú!_x0003_ð?-_x0008_Rç(ò¿UYhàî?_x0018_Ý±&amp;ºúÔ? V©MÏõÓ?£°#CEø¿³îîÿ¥?)D7lë?èT_x0019_ 8Û¿_x001E_Ç/°Öô?ìè_x000C_'`©?IÅÞjäØ?ÔÕ*Áý³õ¿xoZk_x0002__x0004__x0003_óä¿è%ü5x6þ?_x000D_Îñr;Â?_x001C__x001B_ùvÃ_x0002_@ëÌÛ§î?ð_x000F_Ëc_x0001_Qè¿Íl_x000D_$ðFæ?nÛÃÏ5õ¿_x000F__x000D_]¦Y	é?6Ý°ù_x0001__x0002_ÀBE_x001E_çzó?m,.Q¤?_x000C_ÌB_x000B_¸ô? 71+gÜ¿¸ÄîH}¿OÍó)Å\z?r^¿é¿¿Ö¿º©_x0010_ìë¿;A_x001F_1{ðð¿¶¬âáê¿Xjº._x0004_Ä×?~_x000C__x000D_?Ôï?õWOÌ(ó¿_x0003_âªDà¿_x0017_¥/«ütÒ¿vêm´áì?s%kV0þ¿~ ³ÞÚ¿wï¦±Áà¿Ùþ¸Pî±ä?C¬)X?éP_*ñâ¿_x0003__x0004_{	¸ò?ËYç@ÿç?æõ_x0018_Á¥Ô¿_x0016_û+¬(Õ¿k,â_x000F_s÷¿:&gt;_x0002_Ã_x000C_ÍÛ¿Fÿïtùõ?¿ê3~IÂì?[y±IDô?Rü,E@Ð?V_x0001_#_x0003_nLò?s/Ñ)_x0006__x0015_ç?)uº\7(Ó¿Ptõ_x000D_Ö?AfK÷bßó?0bC_x0015_è?©_x001F_%OÊ¿¾Wgró¿-Ë_aàÝõ?uAû®gÑ?{¼ö³ò©ç?v¨ÅpÑ¿_x0002_¿_x0015__x000C_·ÞÁ¿^{fl¸óò¿ì|m_x001C_|Å¿?_x0006_Þ_x0001_Àº´OTê?v×ÑW×?&gt;_x0004_"»Z#Ê?xÄ_x0006_¥1û¿]@WÞÊ	²¿_x0001_:Í_x0001__x0003_¹Ù÷¿2&amp;&gt;_x0007_êø¿_x000B_¹I)·Ô?õ Á?µRo?j0«uf·¿Ìý_x0018_9ÅÂÃ?{_x0018_¯#»2Þ?¬v»_x0017_ð¾ª?óB&gt;¡´Â?G¿«mï¿¼Kô;Õ¿:¸q6zøÅ¿Au²³csç?¹±_x0015_l³_x0001_À_x0002_÷M×ôPü?)Î&gt;Õà_x0014_ø?¶p]_x0012_é¿_x000E_£$AØæ?3_x001E_x×Àw¿÷1Æ&gt;qNÛ¿ßuHJ_x001D_(à?h¾-îÓ?_x0006_ñvÜØø?ödê_x0014_ÁÄÞ¿tÒ_x001A_ð_x000E_¬Ø¿\½ÍR_x0015_Ã¿_x000E__x0016_¿67QÂ¿N_x0018_ð¦í#ü¿!k¡ÀÒhñ?ÔÑüyTÇ¿§é6zç"æ?ß5@â_x0013_5_x0001_À_x0001__x0003_Ô Û×÷Ø¿ÓªÆß_x0007_aÀ?ÙûÖÅÐÞ?5®_x0002_8Ûâñ¿¡(wçê#ä¿E_x001A_s2¦þ?ûÂ_x000B_Ñ×jå¿_x0012_Þ}Á]3ß¿¯¾Jø?_x000C_ÒG_îþ¿«Í_x0016__x000C_-äÑ?³»Ôß_x001E_Xî¿_x0017_¶¿FÄþö?ëß¾Ý9¼?­«_x0013_.4°?à[msó?÷)_x0008_E¬*é¿hËûÕ2ü¿æpåôæe¿¿Aê¼Q3øæ¿U#¬ö_x0004_ò¿m_x0001_çi2ù¿ñò­­-@Í¿_x000C_*´	_x001D_³¿_x000E_²gÎWÆ¿}Ë@&gt;ï¸ñ¿_x000C_b_x0010_¸_x001F_®è¿ÍëPÀ°+è¿_x000C_`7ìì]ù¿Éâ_x0013__x001D_ó¿_x0014_#l·Ð¿|¼G©_x0001__x0002__x001E_·?­OÍyÔÄð¿xkf2c­ë?0_x0005_*_x0004_µÙã?¹?Ê'þ¿_x0016__x0003_ú Ë,ß¿Â^ßYî1ÿ¿¸RDÊ_x000F_~ø¿4òoÖ_x0017_#à?Ì£ÕzoØ?àõse½_x0006_ÀöãYß=7Í?_x0008__x0006_^IðUé?ð3_x0002_[5_x001B_ñ¿µÏPHÛ?ìj_x0008_ëeÕ?Z¬=Eà`ø?2#_x0019_Þ¸Ó?êÂé?%lì?oÎ©Ò¿_x001A_wt_x0006_ö?]¸(¥ô»¿êö_x0001_Qñ¿ì.Æêå?_x001F_@_x0001__x000C_¬ø¿J3{Ìõ¨ñ?_x0005_8JØæ¿ú_x0002_|ô¿ùhkb*õ?î_x0001_Ç_x001A_%¬Ø?R»íNb&amp;¿À_ë_x001D_2û?_x0002__x0006__x001B_Öõ^(Ü¿_x000E_­NXxø¿_x0015_è_x0015_³1ä?a_x000B_J¾iHä¿×ºB½á¿#%Ä¸ÞÓ¿Èsu9 Ñâ¿ù_x000B__x000B_åßò?Æ+S_x0017_G_x0002_@_x000D_ÂêqñEØ?CN3åìÞ?¿X }ñ¿Bî`}E3Ù?h$üüÛ¿(ÛEÞó¿³1²;_x0007_Lê?ÑD¨_x0004_Ðå¿ÃëÐGFè¿£7º_x0002_mà¿_x000D_­*_x0015__x0005_¥¿îeI¼ef°¿=p¶_x0008__x000E__x0001_@n]ÅqÙù¿~+b*_x0001_ð¿+XÜþBÅ¿B_x0008_ÉTá?Î7¨c$_x0003_Àî*¤4nç¿WPßTï?2Êo_x0007_ýMÚ¿Ëp½$ô¿ÈÞVÐ_x0005__x0007_Þå_x0002_ÀµßñýîÛ?^XJþX_x0005_À*¦ü¸_x001F_àä?º_x001B_Ef_x0015__x0001_Ó¿_x0006_ï%d]Ï?Ä¹xu_x0015_yù¿Ú:¾­Ôê?ëêWÂ_x0010_¹?ôÛ`Ü¸ò?SF_x000C_Ò*ð¿Å«B_x001D_wß¿¹h@ã*é¿'Ú·Ú_x0010_Þ¿]ÁÀéç?ª¡·u¬æ?4,µiSÎ¿££kaõ¸É?ÄäA@Ôç¿¹@¾YÆ½?.¹Úéö{Î¿îÌ_x0013_«H·é?Pì{fø³Ã¿Ï"ÀR_x0018_2Ò?ª¢Ðy5&lt;ì¿%zÙSµÏ¿_x0003_Á6Ä·ªß?DÙE`ñXä¿ïä|?*_x0013_¯SbÖ¿»_x0016_}èû¿«ã;ÏÎî_x0004_À_x0002__x0004_p]ö4_x0017_Ì¿¯Rð«_x000B_õ?@'­_x0012_qÉ¿â³qµXº?_x0019_øÍ_x0003_¬HÀ¿oÊß¾IcÁ¿2ñIÎz÷?{UÕ~#Û¿Z_x0018_M)_x0017_Çû?õþ¶_x000E_Q/ö¿Â.Õ_x001F_ö¿ø"V_x0008_¡Û?_x001B_0s_x0010_Õ©Ì¿hâ_x000D_(íÆ¿"_x0006_:À¬-á¿½aòØÄ}ð¿ìyy_x0017_X_x0011_â?e=ÈW_x0006_@_x0002_öNóE³¿_x0016_WÈoQç?ÿù9[_x001E_î¿E"0ØÕ¿c$'rÏ?6{7õ?_x0001_¨Wóü¿ÿæc_x000B_|ýã?ÝZïÓê¿wQÑó`ÉÚ¿ám@¯IÆ¿ÄÝê²êâ?_x0004_lIÏë2í¿hêsG_x0001__x0002_&lt;{è¿¸a__x0004__x0005_"ü?.g\1Å[Ô?£_x0019_døq0Ì?µ.OpøbÐ¿J ² Ã?W0_x0001_|â_x001C_í?9ëûµBè?n5è©_x0016_æ?æÚ«®8_x0013_ñ?àïÜ¿µ¿Ù-_¡U®?çÛÜÆ?Óë½2@Üþ?ÀÛ_x0007_ÃÅûÕ¿8Øñ´ï'ó?ó_x001B_Â§úÞÜ¿±Äñ?VÄº&gt;ãÚð¿ª.¸:ï¿_x001A_é¾VV&gt;¬¿Ûq·*û_x001E_ò?_x001A__x0019__x0010_\ä?É!% *ÖÜ?ª_x0011_ýsølá?¦v_x0013_ð@Vö¿Ìô«Ç-_x0005_ô¿¥fj°_x0002_Êí?¡tñ,ÒØñ¿TÐ_x0017_/É^Þ¿_x0013_u _x0018_¶xð?_x001B_cB_x0015_¸õ¶¿_x0003__x0004__x000C_LÞ:ñ?_x001D_ú«%Íµú?uq]_x0011_=¹?Í¿Ñ~øÒ?7Àw"ÕÐ?_x000D_·¶"û?K¢Ø@êÖ¿:^ð¿;_x0016_`¢(Ú¿w;_x0002__x0001_¿à¿å8ú_x0016_Ðú¿~-§äÇ=ë¿°I7ûÃo_x0001_À_x000C_cp_x0016_æ¿Þ=f{ò?|¨»Å7á?ÿj_x0007_úô´ô?"t_x001B_vÊ¿WE&gt;µrÌ?UëB_x0004_¬Ö¿ó^¿¿÷¢¿È_x001C_2_x0004_º9È?73[y»Ô¿a_x001E_§o_x0014_©Â?JB¼J3ñ?X_´zEð¿¼ß&lt;0_x0008_÷¿å.2'½Ú¿_x0005_&lt;{ñØ?"6	þè¿ä®«V&amp;?ê?CDc_x0006__x000C_ÂHÖ¿,`¨:¹¿À×îø§ØÜ¿ª_x0006_¸ô_x001F_Þ¿_x0005_¹AMcí¿\9¥xRÝ?bë&gt;oDCõ?íjÔ¿Ä%_x001F__x0003_|_x0002_Àtz$_x001F_Øà?TÅ_x000B__x001A__x001D_ú¿ÀfÑ«ÏÍ?û$Sf©åó¿µj_x0008__x0002_£í¿»Î+_x000B_	ñ¿1_x0011_lùe_x0011_å?©°Q_x0003_@Øªê_h_x001E_Ý¿S_x000B_&gt;_x0019_ôä?BÍ`ð?×ãûäÀýä¿K?MhÌç¿Ù@_x0019_:¶_x0004_@vs_x0017_;Äú¿LïìG_x0003_:ò¿PêÎÂ2gâ?TïÝµS¿ ?Å]_x0007_sp_x0018_ô?Ù$»iP_x0001_ä?_x000E_¦²C_x0018_=ö?ÿÀ¾]_x0011_¢Ü?PÆ«?ªmæ?_x0004__x0005__x0004_Ó¤êû?ÜxÎd_x001B_ÿ¿MãJÕNû¿ø4g¹:_x0003_Á¿ïMýhOµ¿{(Ð%"wâ?¶`vÛ%Õ?ÏÈ'Cø¬é¿±J±_x001D_ðã¿ÓãÉú_x001E_ä?ÙÄH®×ð?¡7ÓÛèÙ¿kÜ_x001B_¶ÐÛ¿õ/Ê¯gxÝ?v/FC_x001F_ï¿Î_x0012_®¹_x001D_ß?ë}8_x0013_1ò?_x0002_._x001E__x001C__x000D_-ã¿a&amp;®öwãæ¿ø3.SÀøá?_x001A_gì~Õ?öL.þ~_x0004_Ü?oÊ/,øÐÿ?Ø1Ëg«ì¿Ø½Yúsþ?§ß_x0001_ÂÄD×¿_x000C__x0012__x0011_qã?ñT_x001E_ aö¿ÁêÄ_x000D_ËEÅ?µ[rºìÏÔ?)-ß&amp;ù_x0003_@ïw_x0004__x0005_ \à¿µ7µ-SÙ?ëcßôûå?_x001B_Øv_x0017_°lô?þíòèå¾_x0002_@?º±a]_x0006_ñ¿§äÖ?koÏêÙá?_x0003_(}»Uä¿'ÉÁ¹7Ø¿ì._x0015_½|7Ô¿³»\Ì¿E_x0001_Àì2üvÂ³ò¿p`_Ríà?þp¨LÄ^ð¿&gt;Þðò(_x0005__x0003_@p_x0014_+êÑÌ?¸µ¡*?$·?_x0014_±æó*¥÷?×ÑéÒ©à? Ú6ø¿íEQP_x0016_Ø¿ëÃ~_x0004_vÙ¿_x0007_Mv»ó_¿ê:&amp;þ_x0002_Óß?_x000B_°oµÝË?¯_x0006_lF_x0019_ã¿/SC&gt;õë?ÎO¸A§®ð¿·à'jñè?_x0003_¬6!âÎÂ¿_x0010_£´+Ù¿</t>
  </si>
  <si>
    <t>6c1f32feae0afcfb9c3741b2d5682e42_x0001__x0003_lîV	ñ#â?_xõvà?øép0àIá¿'l_x000B_¿Sà?_x0005_æÇÁPå?_x001F_N»ÉÚ/ã?]òÄObåÓ¿äô_x001C__x000E_§¶ã¿r[mréÙ?ô_x0003__x0016__x000E_¸Í¿b¦èÇCÈó?_x0001_3rÙÑ£Õ?RK_x0007_'þFõ¿S£HÆÐg¶?ØLyXÊ,ù?(ÅN 2õ¿vÇ	½+¯ó¿o©:)lÍÁ?_x0016__x0002_ì|£¿R°_x0001_ï¸~ü¿G93$ô´ì¿_x0013_G±!]í×?vÄ_x0011_8_x000B_Þ?_x0010_=Sipäè¿«/Õ^´¿P5GQÔ_x0001_ÀßoÜ#Hë?þ×£:_x0011_Éö?üÃhD_x0005_^×¿XC º±"Ñ¿Ðqàß)«ê?tÎþó_x0001__x0005_÷Úû¿÷³_x001E_|_x0012_ÁÑ¿N_i{ÛÍÙ¿)_x0018_Ú*Ò¿aùáCÓ¹å¿×íÖÀ?ï?u(õùv_x0002_@Ò_x0014_ø­m+ô?ÃöDéöì¿_súE_x0006_×?l_x0003_-	ô?_x0011_Kº¼ªÚ?Ôyx_x001A_&amp;î?§ômýöìÊ?_x000D_Ý_x000B_£ÆIâ¿Þ­ÇSvã?I®-%_x0011_^ñ¿I_x0006__x0010_Ø¿4ã^àkÔí¿Â_x0015_¨qõ¿¥Lrê³çÔ¿Ì¦.©×¿Ù;GÝÑØã¿~RK_x0015_ô¿}«:¶¿Ð0ØR&lt;ã¿-PÀ2©Å¿t4äÿÈ?yZ|_x0011_ìü_x0001_Àz_x0003_W¡_x001B_ð?å_x0001_W]É÷?_x001D__x001B_à'_x0004_Xí?_x0001__x0002_½¹UÌCÐ¿}_x0015_é©Hä¿RfÍWVò¿ßí»ÿG¿ü¿_x0014_vªìl´?9ÃÖfì¿-]J_x0017_|ùæ?å¥Ñ:Ñ¿ksÚ _x000E_¹í¿H _x0004_ðA¿ë?s`¦ª]ô?ïg÷_x0017_£Ê?òÉæ½èèý?iEa"Ó?_x0006_kU½õÐÒ¿k¨3ìrñ¿×¡+£ò?¢_x000B_ÙÚÄ?C:q{_x0015_&gt;½¿©&lt;¹_x0005_m¥á?_x000F_ªd_x0016_¾&amp;å?_x001E_Q_x000B_8Ê_x001D_Ï¿ØÇù_x0012_û¿M"9_x001F_å¿ï?ºBEß?3y_x0014_Î_x0005_Î?&gt;]ö'©â¿ásÓ_x001F_wÓö?_¢5ËÚôÅ??_x001A_'Atä?ÕÐ°_x0001_¬?Hè¡Î_x0002__x0007_¬Óý¿ _x001F_Ìû¿´_x0004_øåtý¿_x0006_M¨cí_x0006_ù?Ä¾_x0005_vþ_x0002_@¹ò_x0007__x0005_ã¿oã;ëè	÷¿&amp;1µ¢ÎdÅ?Þ²Ëæ_x0018_ãÄ¿_x0005_þ_x0018_ð7ñ¿S#3¦Bå?_x0012_,Lïà?»çÈB¨?Û´T¥Qè?_x0011_O[WQÓ?pQOú?]mÏR£É¿ðaËþ%Ûù?í¥@öÏ&gt;ã?û¡&lt;}è?}ýøÕ_x0017_=î¿Àôã_±«Ó?_x0001__x000C_óïÃÐ¿À¢!}=.ñ¿®ðnÂúoþ¿þÖL!_x0006_á¿Âò_x0015_ë?Ù¿_x001E_ç3ä^x¢?ü°2ö­á¿_x000C__x0001_=Èùê¿SÑ;_x0013_" »?ë_x001A_ª&lt;_x0003_Ä?_x0002__x0004_3u¡Ö_x0007_¹ý? _x0003__x001D__x0007_ânâ¿E_x000C_{HU@¡¿]_x0019_Õa%Îç?üP_x0007_%ìÍÖ?æ_x0015_0±\ÿ?²¦¢_x0015_i°à?»þ_x001D_J²^Ò?º_x0006_~~v;É?_x0003_]¨Ã_x0002_Ôä¿_x001A_R{Â¥¾Ë?3ØÃê³Á¿²¬ïâ§7õ?¶V_x0017_-"ª¿!±Þ_x0016_IÉ?_x000B_²_x001F_°&amp;¬Û¿E#ÃÉìæ?è8_x001C__x0012_õ?2±îâYëÔ¿_x0013__x001D_p_x0003__x0017_¿¿64g]Ä_x0012_Â¿|u'e¸%ë?Ãép¨Qó?_x0004_[5¼ùà?_x001D__x0016__x0018__x001B_3_x0001_å¿¸a)þ_x001D_Ü¿³_x001E_`Rë?&gt;ªõkr_x0001_ÀhcfÑø¿ºCUÉý_x0007_ø¿_x001C_ã?WÎ?î×Ð_x0001__x0003__x001B_ìà?ÝøfÄÞek?ÎôpMOÖð¿f^&lt;.ÞÏ?sâa¡jù¿7_x0005_Õ¢Û÷?¸3hgë4á?ók+dpÏ?WÓkFû_x0016_ð¿&amp;ÞaH¼|Ù¿_x000E_Êï]Õ?¨QB=ª¿?_x0013_½_x0004_¶ðì?~@³GOtÔ?ÛÔ½«aºÊ¿¯íÌÈaò¿áëMÁÓ·¿:_x0010_q%Sç??P_x000E_©_x0004_íê?õÁÂ·Òóÿ¿î_x0005_c_x0002_|Ã?Ë£¿Eÿ?5çpõyÒ?_x0005_Ûá_x0007_°_x0001_@_x0010_d¸Ö7hÂ?l_x0007_m%g_x0001_À_x001B_Ké_x001E_Ø?a&lt;Am-Ý¿¡B9xbâ?ó_x0008_ñ_x000F_æ¿3l«ìçË?_é»w_x0013_U_x0001_@_x0001__x0002_¢Ä@o©ò?__x001F_é7B_x0002_×¿[%,?¯Uÿ?½p_x000B_#ð¿#ãv2E?jMÖÄÌ¿ÃÖ°]_x0010_ò?4ÁäR2_x0004_@ºs_x000F_UXWÀ¿ßýÕq}_x001B_ç?#-PF/_x001D_ì?6s+_x0004_ñJÜ?8H.OÏô¿$Îço¡å?iÕí;¼Çò¿»gÓ+_x0014_ÈÔ¿ÎÓkQÿÐ?i22Ãéð¿àÃ¯À,¼¿ó+DHÚë¿_x0013_°ÉkH»?+uFðÙæ?_x0014_OÓ(ä¿+_x0018_Þ_x000E_Eà?Té_x0013_Å§UÈ¿Àü_x0011_4ÖÄë¿¢³÷%âÈ¿ Æ:lI÷¿Gð¬ý(_x0007_ë¿ç`_x001C_F°Ù¿_x0018_¥¼/õ²ù¿ _x0005_úø_x0007__x000B_f_x0015_±¿_x0013_à´_x000E_PÀï?=|ÉPÜ¿ßÐ_x0006_ª`²æ?ãµûB~_x000F_ó¿ê_x0005_¿Aí?_x0010_/åÂêø¿ÐBÜgvÜé?øòh¼UÌØ¿Â_x000B_È	S_x0011_ñ¿D	X¾x{¿¿ÕFþí_x0001_ÜÂ¿.éSÊã?rýÅ=kãÑ¿1_x0013_S_x0003_ýÊ?â_x0012_&lt;ô_x0012_§?þ_x0002__x000D__x0017__x0004_Ó¿Ç&lt;þÛ_x0001__x0006_ü¿G¡K_x0017_tª¶¿éAÏ£_ó?Ðèê&gt;WË_x0003_@L@ u|9ò?_x0008_]Ñ=ëRù?_x0017__x0010_â³ú?#±ãuË_x0011_Ô¿1_x0008_+ï³_x0015_é?ùZaZþ-_x0004_ÀB_x000E_8-ö?`&amp;Jªzà?Fåàâ_x000F_öí¿}l×È"÷ê?_x0005_u_x000E_ÇôÖ?_x0001__x0003_®?wr_x001C_Rø¿±äAyxÕ¿èef_x000B_;ó?!x¾çóÒê¿VÕ·¨£Ý?9¡ßñy_ÿ¿±_x0011_Æ¦ñâ¿ZJ_x0006_í]Ý¿ü¸ñ°X÷?¼_x000D_Ñ&lt;Òí¿ÓÌ¼ÑÁà?~_x000E_ÙJ½è¿¡ç·òÒ?;U­BOû?ü*ý¬QÏÞ?Iï°&lt;_x001D_ÈÀ?3VÃ_x000E_?æ?_x0015_®}ÒA´?{Ì6ð¿NÍ&amp;:_x000F_ÑÚ¿ø_x0014__x0005_Ú­Aû¿¼*½_x0015_*£ë?_x0018_­-2½	ù? )bÉÃÖ?DDÍBÜ¿óOn1O:ð?_x0001__x0010_ïÿd¼ð¿_x0007_g_x0002_ª'ö¿ó¿gÓTÉ_x0004_ÀÉ_x0002_×;1Ú?ö__x0013_26üì¿]ú_x0008_Ý_x0004__x0005_¿(à¿çUã_x000E__x001F_Ó¿ Ì_å?Äæµg_x001D_oý?dÒR¾£×¿Èz¸Q_x000D__x0016_å?h`dF"9ï¿=ãáì¿¹_x000D_¢70]í?#¾ð8_x0019__x0003_ÿ?{G _x0014_ô?Óò_x0013_òo_x0002_À_3Aé»Òã?|mµÀGá¿=åýÅ«Ñ¿¢&gt;ã?ë}»¿oã7kÛ_x0001_ÀÍü jÝ_x0019_÷?Of@RÑfx¿ñnâ¡ÛÐ¿_x0012_RW^âé´¿_x0005_»ä7à¿&lt;½°{Ñ¿e%ÀÓ;­Ù?÷âUÉ{uä¿Â_x000C_ êð?Ó_x0006__x0001_ÅÕ¿Èïõµù?xÏ~;ý¿_x001C_¢áÝñé¿¿ïÖ_x0018_WÐó¿þ4©_x000C_1Ò¿_x0003__x0006_³5ï´V_x0012_Ã?ú_x001A_)_x000F_ç_x001C_ð?_x0014_%_x001B_¶¸(Ô?AçÉ{_x0014_TÞ¿Xg}½¾Ð?_x0012_Øà_x000E_åBä?ïÒºårîñ?Ä_x0014_9V¸jï?_x0006_A~wÑÿ¿_a(ÑÛ¿CS3áæ¿SÏÂµ¸â¬?ÚN¿2{ÏÑ?ù²0³±°¸?ã­[|Fî¿_x0019_d"·PÚ¿°ire&lt;#õ?ñ´]_x0004_YØ?ÁDf_x001C_°ê¿_x001D_ÝÖ]_x001A_Õ¿wÐ{__x0002__x0004_ý?ÝÞ_x001C_­¡Ô?=¨37ÌRñ?H\­\æ?¤Y_x0002_hµí¿aO_x001F_¨Þ°_x0001_@_x001A_=´6_x0005_§ë¿±mçþÚÂ¿+Î_x0016_CÍ?uÁU_x000B_Dæ¿1EÀ~Ë¸ò? _x0015_Ö_x0001__x0004_k¯©?7 &amp;êò?²m`_x0003__x0019_í¿z°t4_x0019_B÷?'sc»"_x0001_À_x000F_-d_x000E_ñ³¿\õ2y'¨Æ¿WT_x0015_LVË¿Ðÿ(·Ó"Þ?Y+¹õ_x001A_Ú?á_x001F_6_x000B_g´Ð?«yi_x0002_¾Á¿_x0010_?_x0014_ñô_x001E_ñ?[(½_x001B_Ç?CûÈ%.í?¿ûæ®*ðî¿Î_x0001_YÉ¿Ø0Ú(ê£_x0001_ÀÄ( ðhò¿Ç¼@_x001D_óÌÎ?¨´ô_x001D__x0008_ô¿ÛÔþ ^Ä¿º½	¿"ã¿¯Û«_x000E_ï_x0007_Ã¿0ª\Ðýë?¡Üò/_?çè&amp;àfõ¿Kl1,ÚÒ¿ò_x001E_°)WÂÇ¿ù_x0011_þ(_x0011_,ä?rÔ_x0014_5(ê¿õ_x000D_HZ`Jµ?_x0001__x0005_/]ÑLÉ±¿}VAV#þ¿ÙM§Ä_x0008_ü?Ó´4pã?ðO_x000F_)xö?Ó¡ñádï²?_x000C_	5EIç?_x0018_pC±Îß?ý}i_x0005_¿}ÐÕþ¿_x0004_Óëó5ï?&amp;óò÷=Dó¿§&amp;_x0003_óR¾¿Ò£Qä6ç¿	6q'\Ú?®íUæ¡_x001F_¬?_x001C_ñ¾Ü¿Ù´Ú_x0017_Bð¿[éA{ÌÊø¿£0gp_Á¿²q%@k2Ö¿/OH)Ù¿6­ó½×:ù¿Im&lt;ÄìðÇ¿_x0015_®?_x001C_¼`_x0002_@qÖ+måÚñ?.ôbòèï?:BfÃö¿¤¾Híäà¿º¹ZÃªþ?äpºýÙ|â?þdãc_x0002__x0003_­³Ò?ö_x001F_ÉhÑ?8r)Ûdò?m_x000E_ë@Rç¿_x0017_®_x0015_J}_x000E_Û¿¦%_x000E_|f!_x0001_@óXíá;Ù¿Ïqîôê?v4Tö¿=ÕQ_x0011_K¦ö¿L9C¶?iø{Ïß?8:0T¡µá¿¿NF²é¿¼%_x0008__x0019_]ô?_x001C__x001A_Æáíèj¿_x0019_¾vGÅ_x0016_	ÀÆåq	a»õ?_x0011_;´b·þð¿F¡÷8½fá¿L&lt;bÈVÑ¿_x0018_hïábâ¿)_x0007_g_x0008_ëÅ?«l_x000E_¹ØÝ¿¸¥WL'Ã¿Î_x001B__x001F_ôÌ¥ú¿_x0015_EéÑÁzö¿_x0012_ÂR3&lt;|ñ?7ßÖOyÀ¿Á_x0016_Óÿ_x0001__x000B_Á¿UU¢b_Ø?ëðÖ+_x000F_mû¿_x0001__x0002_Èç'¯ð¡?M»Ó`Y_x0007_ß?)ÕÍmcà¿_x000E_}r@fÚù?§¥_x0019_9iÞ?_x001D_«µ..ªí?öA¡MïÊ¿e±ø±&amp;_x0003_Ø¿%ïQ_x0003_yþ¿éÕb&gt;äö?;ªjýU®?ä_x001F_7ë+©¿¹Ó÷uRkß?õ=¶ÌC»ê?1ð_x000D_ºdúç?é,d¬ßùä¿tË ´ó¿Ôøÿ³Ò?_x0015_t~¢`?ë T_x0008_hé¿¯÷@âahë¿;ÖþÛ_x0017_à?_x0015_ïúÑ_x0015_¥¿ÛØ`_x000B_~¼?_x0004_9&gt;rTÓ?_x0019_!ÈÔ!_x001F_æ?K;&lt;@à?_x0008_;s­s¡¿Ô _x0012__x000F_mÏÖ¿'w]_x0001_ÊÈ?ßHzé@ù¦¿AÆìI_x0001__x0005__x001C__x0003_Ä¿µ¿X_x0002__x000B_Lñ¿Å_x001E_£sì?t&lt;f_x0005_Ýá?á¸üø_x0003__x0015_Ä?5_x001D_Î©_x0018_Ò?ÚLL_x0014_Yð?_x0006_Î%X{²?R¥âóàÌ?ÌUôÆì¿ùº6ÓÛÈë?Fð&lt;Ò÷¿ÞÔäNÙüÜ?ÅþD_x001A_ÿ@ß?}I+³_x0015_á¿Áãß¶_x0004_ý¿Ç*c³Øéû?ôÍ¦ÕÍeã?z_x0006_ð¶÷¿_x0003__x0005_]_x0018_DÆ?½öJ_x000B_T_x000B_ä?í.Ur¾Ã¿Ó7_x0014_qòâ¿[ðÎ^_x0011_ñá¿Ç»&lt;gð?µÐ_x001A__x001A__x0018__x0008_å?ïRrü&gt;Ô?@©]ú×ò¿&gt;Zð½ö"ù¿9¨Ogcñ¿í"iV,é?Ä_x0011_%&gt;j_x0018_ø?_x0001__x0007_srÉ§_x001E_Ðú¿_x0008_¾¸«Eì?Q®_x001B_ú&gt;ñ¿;ð&lt;éß¿;_x000D_¾_x000E_Æ_x0002_ÀT^²¼_x001F_Òÿ?-×,§Àó¿ÑsòNþã?xÎZÛü¿ÈÕÒrÁ?÷mÀkyô¿H_x0014_T¶$Ù?_x0005_?O×°?ðh¥á?Ý_x000D_i_x0013__x000F_ú¿DÄjAVÙ?_x0012__x0014__x000E_Å_x0004_¯é¿£A²?£ð¿*¬ùZ._x0003_¬¿\òR­áäà¿µ]s¥Ø¿õ~w¯þò¿_x0010_ÖÊo'3ó¿_x0016_XÒ{_x0007_Ì¿êÖÛ&amp;Hê¿B@Å_x001B_­&gt;¼??g9øÁZÛ?¨·þ_x0017_×åò?_x000B__x000B_N·¶Ø?p_x0006__x001F_ç8äÓ?ÿKóÁæ?#E°_x0003__x0004__x0019_íº¿xWî²_x0011_Ú¿±Á_x000B_óÏè?­&gt;\}ºð?[F«®ö4ñ?¼&lt;Pr+Ö?_x001B_ùØ\cë?Î¨÷$Ä?_x000C_b_x0013_^·Ü?!ê_x001A_Åv¹Û?Ç_x001D_±ü¯¿?²E¶ô?_x0007__åL1_x000C_÷¿yqO{^ï¿hF¿©iê?_x000D_»ó¹é_x001B_ë¿dJtî	øñ?:_x0010__x0016_i³¿_x001B_B._x0001_Å,ë¿åß£ÎGô¿_x001A_( ôQ¾?8ÒÜLòå¿j§¿À_x001A_ò¿_x0018_7Çð?_x0002_¶$_x0010_ô¿NJ;×ç¿h_x000B_c_x0006_îþÉ?YGË+ñ¿øöX¿(Ð¿²wQç0Ø?ÎR^yJ_x000F_õ??A)­ø»¿_x0001__x0008__x0017_$¨}²ì?øxæ?_x001F_gL=_x0013_kü¿±Ó&amp;Q_x0006_Æ?¼å|9_x0006_tó¿¾Pp_x000C_ÈTè?¬Aê&amp;ÍÝ?`¹_x0004__x000D_L¬û¿¼E:pRº¸¿"÷E7õVÕ¿ª§ýâ?ð_x0001_¥¨Bå?`ÜÆ_x0016__x000C_0_x0002_@Q;_x0003_mÈ¿,X~&gt;©â?£ídªLå¿°æÚM+¾Ù¿t9ÆÞYõ¿5U_x0007_ëºËé?²ÝùÄ_x0019_¸ò¿ýEJ_x0005__x0003_Ü?Øq¡_x0003_u_x0001_ÀÞ%m£¦@Î¿\ÎªV¢Ï÷?é%r_x0011_Ýý?ïcp.£ä¿ò_x0018_V8;¢¿ÄY|rÕö?_x001A__x0013_`Kñãó?_x0011_ñ=Â3é¿ëÆþ¦2Æ¿_x0008_ÓQ_x0001__x0003_:ßä?1¯Ù©hú?ubËíàËÃ?_x0008_Kkm=ô?¦_x0003_õrjõ¿Uuü	áî¿£_x000F__x0003_%_x0002_íõ¿_x000F_®¢Q ¿)Ú_x001F_Gû_x000C_Î¿_x001D_½ú_x0019_$Îó?_x0016_Ê|JR­¿an_x0004_/¹ü?²_{N8oí?²û_x0004_!Tõ¿ÏÁâqþ/Ñ?¢Â24Í_x000B_Ì?_x000C_}×Ö3«_x0005_@s|îâÝ_x0007_À_x0003_0¼n\¿?_x0016_xõ!ýá?D®9ñÝÐ?XY+½Ç?E_x0004_p÷è¿Q¨ýØ}î?ô_x000B_G·_x0004_É?¯¸_x001A_Õ}ç?´~¡oÖõ¿è#sÙÝ¿y%ñ¬ô¿_x0007_ïOw5ÃÄ¿tV~ø+_x000C_w?$â±"$UÊ¿_x0001__x0004_RG?øõ?TT@ñZÈâ?øà_x001F_ÏVà?ÒIÓY7î?&gt;¥öA×?)bf_x0004_¬uÇ¿câEXÿFé¿Ó¬f_x000F_)å¿G_x000E_Ùà?_x0016_Ú¿*ÿñ¿t'ÎèÏö¿3nà_x0011_é¸ä?3b­j¤ï÷¿_x0006__x0002_ôi}?Mp©NÄï¿_E/&gt;6ªÀ?þ&lt;"¬&lt;	ã?VÀÜäF]ý? ,Vif÷¿T_x0001_ÿÚ6Å? 4°_x0003_SÐð?_x0001__x0011_;i}í¿HYÂâ:å¿½Þ2_x001D_Í¿á%Cs7Ý?_x001C_%_x0010_v_x000C_Í¿ü÷_x001D_Ê9ö¿_x001D_&gt;NFº¿_x0002_#_x000E_J0_x0011_à¿¢a»ÕYÐÓ¿Èy³9[Ó?×)_x0002__x0006__x0007_kÒç?&amp;MÓ²Xû±?Ø_x0012_É;C_x0005_ß¿ï _x000D_Õ1î?Üh¤ý¿íud_x0014_Ê¿ÂiP5_x000C__x0001_Àl¨éü÷MÅ¿î4_x0007_Ó\Ò¿¨g_x0006__x0018_tÐ¿àÿ§o®_x0003_ÀÒ¶Ioá?Ïø9¥¦Æù¿;M®Ä4dÆ¿äö*_x000C_4èÑ?E4KÀ¿9Õ?È/_x0016_ö?_x001C_ß|Ð§ì¿WIî_x0016_[ì?ÞGþ^°¿ÙÞÓ_x0003_õ¿Þ_x001B__x0016_©ÎÒò¿ötíRµ(·?_x0017_âH_x0004_Ô¿ø÷_x0008_£uÖ?_x0015_fþä_öÕ¿vY_x0018_«öõ¿xqÕb_x001F_ÉÉ?_x000D_¤T§×?_x000B_ú_x0002_Jï?+¦Øµv÷ý¿ñ++IåGÊ?_x0003__x0004_ê_x0004_Æ%ø?ÌM ã_x0013_ò¿'_x0001_&lt;¬_x0012_æ?æãù_x000E_(3â?=¢à7«#¿\_x0019__x001D_wsä?}'1±HÍ?Ã¾æ\zÂî?|ÉPËeâÞ¿Á_x0011__x0010_cò¿üv_x0006_Gç×¿d_x001D_nßs)ò?5:@Ö¶F×¿ÙøBì³?ÿCf _x0002_º? êZ î¿`½Ûßò?û@£Â¬êâ?¿f_x000B_¼_x0016_î¿*çu»!£? Ü5_x0010_6Ú¿_x001C_,D#=_x0002_ÀÙ_x0005_¼_x0005_ñvÒ¿Â&amp;_x0018_%àè¿rÊ_x0019_6úMî?íäÖËû^Ð?_x0018_Yõ_x000C_ó_x0004_Ç¿7+|ßpè¿_x0002_¸e^Äº?Y®=æÄÁø?_x0016_áJÆ^Ü¿JÒNc_x0004__x0007_Â×_x0006_ÀÄ_x001B_§-S´è¿¨s3_x0012_ª}ð¿wy_x0017_g_x0002_Òà¿w_x0006_{_x0001_ñ¿&gt;$_x000E_ÈB_x001E_è¿O;·_x001D_SÖ?dÄmo»Zç?Èµ_x001D_B¨+á¿S0Aèz_x0003_@§ØäQ¿Þ¿³ø_x001E_©2Å¿_Ñ*Û_x0006__x0013_ì¿çS$@1¡ø?wêÒ$ý_x001A_½?£è¡xÏ¬Õ?èÀ÷¹vå¿¿_x0008_1_x0012__x0011_ê?_x001E__x0018_Èo´Ò¿q¸¶©ùC÷¿_x0017_'ã¸_x0003_À:!¤Te`Í¿ÑóÊ¥Ó?¸ÀÍ=Z.ø¿àI}®ÿþ¿]_x000D_çâ¿R_x0005_Ø_x000F_EFò?EæÂåa2è¿.ZgyÄLè¿ó¡ÌÊweê¿§³sÙ?/cT_x0018__æ¿_x0003__x0005_F4Ü¢ó?ùûVò`÷?/CÖÞC,ú¿}zþ®`ø?kÊßx¿g_x0001_Þs9.ú?È_x000C__x0017_mm_x0001_ð¿9¤_x000C_ÖÎ"â?£_x0017_Vâ!Iø?èjò6Ó?_x001B_$k±m_x0001_@;úe#_x0004_â¿ ÓNlÊ®ã¿ÎÊ_x0002_ ½ã¿N&amp;÷FA&gt;Û?.À_=Æâ¿²lHÙÖ¿ßë¯rh²¿ZZH_x000C_RÛ¿DXß«ô;Ñ?è_x001F_ý[Â.Î?!_x001F_â¡µòÕ?¨*(Ùòè?&amp;%k¦ØØ?âèÖ_x0011_5×¿_x0019__x001C_×â_x0003_Àw_x001C__x0012_ygÚ¿ó_x000D__x0010_ÓóôX¿ß{#iÐÊ?ò±ÐhÝí?Ów_x0017_Äö×?Ââ_x0011_]_x0002__x0004_öpì¿D32Wå_x0003__x0007_@ü	QÖý?¼þ'ùñ?K_x0006_äÕÛ¿{ËÖZÆÝÜ¿¥Îú³qâ?ÒÖjÙ%ê?ÚÝª_x0016_ñã¿i[_x0011_ÞØÍ¯?="øÈ_x0010_íñ¿åüõÍ1~ä¿¡_Îìpï¿Ø!_x001B__x0002_P&gt;û?ÓÁzþè¿û?{Ñ_x0001_ÎxÆ?ý]À¼0è?Å_x0005__x001A_5¿©éV,Ôá¿Ã{3W;Á?_x0019_SZôÜ§ñ?,Û 4T»â¿øÉR_x001D_Dß¿ ;=&amp;æÓÖ?hVT´Ñ?Ó»_x0001_s_x0007_ê¿rßkTþ?W÷è»\ü¿8âW:Ø_x0004_ô?ýÙ¾è_x000F_kç¿bõ_;+*Û¿þCqéâÔ?_x0001__x0003_õ_x0018__x0016_i¿k8_x001A_j_x0004_ÙÎ¿èûÇÚ¶Ü?ZFó4¿yà¿&lt;ýæÍ?EBÛYû?Øºg_x0001_¶í¿v:Í} ­ß¿4qö:!ñ¿¡\Ôt¨ô?_óÛ_x0004_@ö?,±j©_x0007__x0003_È?_x0002_&gt;óPIwÓ¿_x0019_Krøpôí?OÌ_x001F_2*_x0008_ï?AÔmÑ¢±Å¿_x0012_¤&lt;Þ°Å?uåf`·`¿*Zw_¢ñ?O&lt;GTÂõ?ö_x0015_ýoØ¿Æ_x0018_ÚìP¼_x0007_@¿¾Mròòø?HX¼0_x0012_ã¿ÕaÍ_x0019_Bð?,_x0019_b)k(à?ò[îl°é?_x0012_ý_x0018_¶àAà?ó¢Á~­Ï¿L_x0012_óuaÜ?¶¥E&gt;([ð¿­%*Ì_x0003__x0005_ZÏ¿+_x001F_VoÂ½Ë¿Ý_x0017_"_x0010_eçÔ?Ou]1÷?ñ¶Åã_x0002_öé?_x0017_o6èªá¿»_x0008_­ñïö?B¨ëòô?Ë_x000B_[K¯K×¿_x0001__x0012_mÝ?Í,I¤ýù?_x0011_=ÉÂ¹_x0015__x0003_@àØë¯tÌ?úä_x001E__x0007_ßã¿(Ëã_x0014_læ¿Ä"Øâò¿ÏQãó_x001B_û?Z2ÂC'Oã¿òâ×.oq¢?fÒD%Ôä¿_x0004_®tÒ!¸?w_x001A_¬5ÖS?s9_x000B_Wâ¿§r¹%)_x0001_û¿0¢4_x000F_Âà¿H?Î$¢5³¿g8__x0011_ácø?D¸' dü?öoàvi9¾¿Ç3t$dÎ¿WO_x0006_é|Xé?_x0006_:l²_x0008_÷Á?_x0001__x0002_Ðäf­ç¿M_x001F_ûÀê¿Õ_x0001_¦¿_x000B_µ?vÛ_x001E_Sê?_x000F_Êþ7â¿hÓ_x0014_ÍõMä?Ý*Õàî.Ö?²_x000D_½K5Ø¿ÀÆ_x000D_":_x0003_ÀêTät*ô¿_x001B_e	lL[ä¿_x0015__x001A_|ÕI_x0015_á¿_x0011_Se*ú½Ó?Ä_x0016__x0016_£ü¿mïxAnù¿}Oc ãå?A&amp;}=]Ó¿áÅÍá¨©?"	|'Ä3_x0001_@4#'RÌö?Ýá¼KPKÂ?S"9Ô_x000C_A§?%,eÔµùò?ý_x000E_·ÙF/ê¿Ì|RQudð¿}ëO!Æªú?]±ßãÔú?_x000C_AC¹Gâ?_x0001_ux_x0006__x0016_Vå?ÚHªRé¿¾ð!z8ÚÏ¿Áº"¬_x0008__x0012_¬ð¿¡Þý²_x0007_	@_x0011_ø¾SÇ_x0005_À#Ë4z®ß¿|»8^õ¿E×_x001A_=tFÝ?Áô*Ý²8í¿é_x000C_Ý3SÉ¿{ög|÷ä?,´È{_x001B_¿©Fk¤s¿å¿&gt;ÃÉÇ)?_x0001_@S	ÛðÅ®å¿¹G}Wú!ì¿(&amp;_x000B_tã¿_àH_x0010_Ñ¿_x0006__x0014_ýM_x0012_2ö¿WvN$¸nã¿/ìs_x0013_PÖ¿6Êréì¿$ðu`ÈÚ?e_x000E_~áj¤÷?þ+_x0004_+ _x000C_ú?ò×qP_x000C_7Ë?Ö_x0017_Åºhí¿¶ï®Ë"å¿#ux»dýç¿À/_x000E_ÞGá?»ôv_x0018_î_x0002_@Ã_x0015_$_x000F_¤_x000D_ó?Éèñ½4ã?&lt;_x0003__x0002_ìFZÔ¿_x0001__x0003_&lt;|ÒI_x000F_"á?Á_x0011__x001A_à$_x0001_@X?_x001D_Þ¿_x0001__x0011_Z9®ÄÙ?³W­Þ£Úå?+.H:Þ?¢F×_x001A_Ö_x0013_ð?Yv{²©ã?øÜ¡Ðó¿ÛU®ÝW&amp;ï¿û_x0017_*Êoõ?Lnô¨ç?_x000E_^»n_x000C_Ûò?_x001A_c2P_¶ä¿?wY¦ø¿Ú¬_x0007_4¢Õ_x0001_@¬N×ìô¿ØÒå:S¨¿_x0006_=-ò_x0011_;é?+Ãü!_x0007_`ñ?¥øtÍOà¿åæ_x0012_@ä?²^®jÛÍæ¿_x0002_ºß·G¹?OÂúS&lt;!é¿_x001C_c¨ÓÑ¿B_x000F_¦_x0016_CËñ?÷ñâîQùß?¬Zä8æü?í_x0010_Â¾Ûñ¿	ºsUb×?µ_x001E__x0003__x0002__x0003__x001D_,Ï? Ý_x000D_èoø¿_x0004_I·b_x0010_ñ? _x0019__x0001_ëL_x0013_Ý¿ÖÝö¨_x001F_î?ÛV_x000F_C_x0013_ç¿ïé!_uxÇ?½Z_x0011_§Ëó?ö,g!¥ì?¡_x000E_m¹Ò?&lt;&gt;ÐØÅ½?±ÜqOõ?+­~Äï_x0004_ð?ØÂ/¹qô?ü£g¼­;ò¿aj&gt;òÙ?@ý9Dfó?È a_x0012_ð¿ë_x0017_:Ì_x0002_ü¿_x0013_:]ôÌõ?_x001E_mIÊ«Ä?ÖgkýÁõ?Úøÿ+Íé_x0001_@Ç¡AfÙî?Õ_x0008_6ÝÇèè?_x0002_a2ï³ï?ËôÁ8`ã¿¥eÚä?_x0006_jµ&gt;/úù¿IKÀ¡(;?Û_x001D_/°ö_x0008_é¿4»\_x0001_áÂ?_x0001__x0004_g_x0007_hÂ±¥?àÿ;`³ñ¿éOlàªÙô?Ë#¦ç_x0008_ä¿Q;×Xsþ?çþ¸ùð?×_x000C_ú1û¿_x0017_Â¬_x001A_%åÐ¿N¾g_x0019_h!æ¿ºóY=÷ö¿E_x001B__x0004__x001E_©s¿Ñ_x0015__x0013_~1÷¿·¶Ë$«õ¿O_x0011_5!Ãá?E;RN_x0003_èÕ?¦bqtÍôÙ¿©ü_x0006_0«è?fþì£Ö¿Õ.áj_ô¿A|Î_x0011_¹ù?Ý_pf*æó¿Ü±üt¹è?_x0012_rÕ¹²¥æ¿P_x0006_ÜB_x0002_Û?U3ÍµëÐ¿°¿:ð_x0005_à¿²ÑLmWrè?_x0012_ì_x001D_I¤£ñ¿ U±7§j×?YöóøuAò¿Y××û[î¿rõÙ¦_x0005__x0007__x001F_næ?ãXñEÍjå?sSÚÌêç¿ÜÅýF[Ò?È¤+[ÈUð?ò_x000E_%¡Õå¿n[#ÿ_x0008_ðõ?_x0006_Z#0Xê?uOê1ÿ¿³u QHì¿âH6¢u_x0011_â?gF_x001C_JVÓ¿Ê_x0004_¸_x0004_r¬_x0002_@Ì_x000E_DoæÓ?r_x0004_R(½õë¿×ö;á¥_x0017_Þ¿Iÿ*ëÞ?ÏBI,f¸Ô¿÷_x0003__x0001_º7æ¿K[þj¸_x0001_À[H_x001D_yÈ?`_x001F_|_x000F_ÄóÓ¿u_x0014_ «¶Ì?Ê:ñ{«_x001C_¶?_x001F_èõW\ó¿¿Fi_x001E_vÕ?_x0017_@vÈ_x000E__x001F_ï?Pk¼óE«°?&amp;m`æ\0ë?4ÿrçï¿ï7â_x0008_Nlú¿4z_x0016_Vçµ¿_x0002__x0003_Íj¬_x0004_@Ûocê}á¿@JÖjµ¿lÈÓ.Ú¹¿pôpUÂå?³e,`eá?ÈrJ\vò?È¡_x0004_¾ï_x001D_®¿/Í2ýtqô¿R²¾gBÀ?Ü`\ðòOë¿à	¼Ë)_x0008_á¿yGØ8ø_x001D_Ð?iðÊëÕØ¿ùQ¹ØÕì?[jÉ©ç¿1¥_x0001__x0012_í?2_x0016_Ö~òÁô¿#.Á&gt;ð?çÿ9ê5ô?Ö³}_x001B_yQü?'_x000C_ec_x0004_æé¿£/Ò'Âbô?E_x0010_{ã?_x001F__x0002_Õ2§]£¿·Søx/ù?¡[/ÅÅ/â¿Iâ_x000D_²D_x0001_ÀI^sWÂó?Cëx_x0013_çáë?(qvä¨ð?þèæ_x0018__x0001__x0002__x001F_ó¿YùcCÉÕ¿È_x0014_ÑÛ)l·¿Ýw&amp;@õ¿½_x001B_&amp;ÓOö?­YÊ&gt;ú6ç?("ý5ä¿='á_x0004_tSÐ¿µ¤O1ó?:ºQpÛç?_x0012__x0010__x000C_ØY{á?Ê*Ôú¿._x000B_J_x0016_lÌ¿_x001A_o&amp;_x0010_ê?_x000D_TwøÔÚ?!åtË¿ï¿ã+MÿÝ?ÙögPwé?}güVºñ¿!9xJã?¿þ_x001D_;ñ?_x000D_*ù_x0011_õÛ?ý*)_x0004_Ãw½¿»8ë;_x001F_â¿¨E?§|î¿42f¦&amp;íæ¿&gt;^_x0013__x0007_-Åî¿ºhö´_x001B_ý¿6Õ\Ï_x0004_Þ¿_x0001_¾J8Ruñ¿³èrz(õ¿/åÏéÛ?_x0002__x0005_¾Ù¹¤_x0013_è?% D°uë?\é_x000D_ß_x000D_wç¿ZZh¯©_x0013__x0001_@=_x0016_?zè_x0010_ï?åOí`¸#¸¿×\¨©ä¿_x0005_ÁÎÂÀØ?ÿå_x0019_4èñ¿XFUXm×?­*q_x000C_ /å?R_x000E_DRáÀÔ¿§ këÄ¿â[-Î»¹ï¿_x0002__x000C_¾ywÐ?ÑL"NØÈã¿ª"_x0002_:¸rù?wV_x0004_{èÑ?(_x000B_²bìä?¿K_x0010_Ðìô¿°Î}?öïã¿_x0017_(ÜÁùåÛ?á6zË½kò?_Óõð:õ?_x0002_Ên_x0008_ø¿Çõ$_x0003_ø Ã?²õÙ&amp;S!â?@9'êÇî?}!Ýãæ?ÅQüÖòä¿ç_x0019_=5¡@Ó?ÍF_x0003__x0005__x0008_s_x0002_@½­_x0014_â¿©¾U_x0015_|ÇÒ¿³râõSß¿0.æ àÇâ?ûJ_x0017__x000E_Eaß?ðO¾À-ð¿eÇw dSç¿Ê+bV»¤î?	ô^xá©å?ù_x001B_ÇT©÷¿¶ØY½õï?µ_x0018_¬èPõ?øw¢é_x0018_¨¿àS`Ût¨å¿w_x000C_Êüïì?ù(KcBóü¿_x000B_Ô`I_x001A_ë¿_x001D_Z)CûXÒ?WódàúaÖ¿ø®_x0008__x001E_ù_x001A_ê?MÖnÍ·;ã?ÀîÊÍ_x0001__x0004_ÀNÉk_x0008_/öæ?ÁÂ_x0003_Ì¶nî¿P±½_x000B__x0005_qä¿ÊßG_x0002_È?&amp;_x001A__x0017_.k]ò¿:Ìõ_x0017_wSª¿Ù¢WØò=Î¿ULi/«_x0005_í¿Â_x000E__x001F_F_x0005__x001D__x0004_À_x0001_	_x0010_¼ÎqÕÂ?_x001E_{1pV@Ð?æÓÄRtÍ_x0001_@´_x001D_J&amp;ò¿é]'¥öùõ¿_x0004_ûÀ_x0018_ß?"äøW_x0006_lÍ¿«Ftàê_x0018_Ñ?£¾Áçªû¿÷_x0003_Xë?Þ¹_x0019_ùñ_x000C_@i_x0010_óÌ¿Õt_]Òùß¿_x0008_w'3.Þ¿ _x001A_kn¿«ð?®ÁîÈáý?Ì ¬]ñ?ü£_x0005_ð&lt;æ?6ÆZ_x001A_nö¿_x000D_³?ï?×¸?"²à¿ &gt;ÿ-ùÕò?a®D1&gt;æ¿_x0002_Ãü_x000F_â?rd´ã(/ã?s ñJúà?Ì/)õ®ã?©¸kÑü_Æ¿´ÒÒt¬Ð¿!«n_x000E_î¿±¢Y_x0007_ÊÍÑ?­Í&lt;@_x0001__x0003_=_x0017_ö¿óÒ¡Ôfá¿ÚÕÁ3_x0011_¬ø?_x0015_ÝÉ5ÛÎÜ?Y_x0006_« Þ_Ñ?îôkr8_x0002_è?2Ùt_x0011_qð?¥)üÆ±{æ¿ä~êê/»¿-¿o­Ô`ß¿©àMÛíûè?þ×³ìÍ_x0004_ä¿ ~¼£¶(_x0002_À_x0015_D.ÐAé?MÝx¸\ñ?®&lt;»ÓÜ_x0017_÷¿n_x001F_vÅò¿ÚÖq3î?DáX9ãDô?¤cÅö]Ö?Ýï6|ò£?ÍÑo»_x0004_ï?òPTÓ=AÔ?_x0004_F±ìÖ¿aôöCÿà¿_x0008_f_x001F_½¼+ö?°rt­h¯?-Fùÿ'fâ?Û÷vµ·ó?S8áùùÍ?à'¿ð_x000C_zõ?[uÊ®kö?_x0004__x0006_u\Gf@Õ¿wõ	ú¤ú?Ö_x0001_K_x000D_ñ?3¾¾_x0018__x000E_Òú¿¾$U_x0015_÷u½?=µ4¯ö¿°¸g­°¿&gt;^¶B£àà¿sv_x001B_ïFkÑ?Æ®dWÎ²¦¿_x001A_xôWòð¿Oly_x0013_.µ¿ÑyÜ²gu¿jã¹XOrê?ùÏMáßdû¿®9"õ_x000E_Ê?56XÔíÆ?&amp;´~²pïÐ¿[_x0005_DÂ0æ¿îaã4ôþ?_x000C_ênµå?æ2_«KUô?XNá6§Ã?Õ1_x0003_ZÜàè¿\)d_x0002_é?¿ùà+óÇä?DCm_x001D_§ù¿gïU~Ëõ¿§f_x000D_Ô+_x001D_ô¿Z§ó3á¿_x000B_XÎ¤Ö?Xs¢ç_x0001__x0008_ðÞ_x0004_Àg÷¤|ñ_x0001_@bôò\¹Ô?~¦Ä:Ññ¿®¼VT,ä¿_x0007_f¦g:_x0005__x0001_@éJoUô?÷â^ú3ßì¿g_x0014_¬'ðÞ¿ÞëÊ29Ë¿ªQÅÒÕß¿YöïÊ³è?_x0003_²ô¾_x0002_@:ÎNV6î?ºÎ#ó«[ö?sy¤¡±ë?|í×åÖGð?uííÈ¿ÍÀô_x0011_è?ÐWÊ5m§?`³ùà_x0002_þÕ¿?_x0006_æ7_x000E_zæ?«"tîÂ¿.Lfÿ°_x000E_ô?	_x0010__x0001_¼¼°ò?úg¾¢´î¿Ð®I´ö÷¿¿Ôn,ceÒ¿+u_x001D__x0010_È-ñ?:ÀÜýXUí? áÎÜýâ¿£ë_x001F_ÿZ¡à?_x0001__x0002__x0016_O-_Ý¿Ñ)._[?V+¶îËºö¿w_x0016_v¿_x0003_@å_x0003_',©Ü?Ô9§úË·õ¿y_x0011_µìÆÀ¿XÍ¹Äòê¿a°«4æ¿_x0012_.~7¾æ?µËV[l*°?(Ö_x001D_ÔÇcí¿ãM'÷~të¿Î8;ÇgXÚ¿g·!ÚxMã¿_x000D_ßè6fñ¿¸¤òg_x0015__x0013_ì?_x0004_®ädÉ?½âBÂ]õ¿Ú¥7¥ØÛ¿üfÜÚ¥ë¿WÎm*ÉÑ¿	B/5î§ð¿S¹_x0013_¾tAó¿É¸8äù?*ÎZ¬£¹æ¿Äáý_x001D_Ã×¿µhçÓiá?DÁ_x000E__x0010_Oë?Óë_x0019_±¢hÕ?â¡B_x000B_ùIó?öô¯_x0001__x0003_CÞÉ¿!_x001E_?ïï?dVZFþ?Ê.?ÈÆëÖ?_x0008_z Ç_x0018_ñ¿2_x0005_ós!qé?_x0014_ÒÛ ñ³ê?zYmïs_x0005_ô¿¢èè[¥0ã¿O£uDäµ¿*a_x001A_èwÙù¿_x0001_èÄ(uÙ?i_x0008_²`à¿2³bü_x0001_ªÎ?wË_x0004_ñô»?;É zí?K©­_x001F_üû¿_x0001_ í^_Ð¿|Ù_x000C_xÎ°?÷{¡_x001E_âÝ¿_x001F_JBN»Á?¤ú_x000C_Øõô?òòz_x0016_¼¿_x0004_ü¿°_x0017_Ï¿K_x000D_ñý(g¥¿+1_x0016_æjè¿Ï_x0004_§_x000B_iý?ú&lt; _x001F_ÀÒù?Î_x001D_5_x0002_´¿H­îüD_x0005_ì¿üm¼qãÁè?_x0015_¬òó÷0ø?_x0004__x0006_y_/¯+_x0003_À_x0010__x000F_í_Ù¿_x0005__x0017_æ¢ïí¿Z_x0016__x0008_D_x0019_hå¿jÅ_x0001_._x0004_ò?Q_x0014_5¯(Wü¿_x0013_&lt;7$ië?+oçCáÒ¿@Ènmº_x0019_ù¿Æ_x0002_ü¤´ñ¿_x000B_ úlëë¿5áE2ÒÝÇ¿·[£_x000C_1ø?bãPpf}Á¿ÅHýßSê?ÓéÎu`½Û?_x000D_%~ó"Áí¿	ÚÝ~dø¿?ú*®í?Rþ=P_x001E_ò?_x001D_K©-M_x0001_@x_x0014__x0005_zý¿_x001F_Ò¨ði¹í?#}cHõ¿ÔkëX·Oî¿x¬_x0004_&amp;à¿ù_x0016_BêJ²¿®L,$¬A ?]×Ý¦æÃ¿¬]H_x0014_5Ù¿ièË_x0010_H_x0015_î¿[+×|_x0001__x0002_ÖM_x0003_À{+®!vÈÄ?k¤A^àÆñ?p+/_x001C_q»Ï?S&amp;/aAëú?o³_)è?ç¢¸åù=ë?_x0006_ÜFÑ¸5ê?_.ù_x0006_&gt;Ì÷¿®Ò_x0019_Ú6ø¿-¦Xv³UÏ?ÝDv*±ð¹?/TºrZÇÜ¿, ×B~þò¿_x0004_©&gt;_x0012__x0013_5â¿ä×tìk+_x0001_@¤ð´õhÊð¿´Òó_x0001_ê?zkúaa\å?8ßO9òj_x0001_ÀÍbWkÝ?^bmÖ._x000E_á?_x001A_Nþ_x0004_Hõ?_x0014_ kÝ²ô¿Ü-*ùWä?@ÃLÌu±â?|åPË_x000E_á?µÇá7Þø?j7½%GZô¿Ãý[__x0017_Bó?k¼º[¸Ë¿ÛnÈ	Ùè?_x0002__x0003_§ú·©ã?,_x0004__x0008_úãô?Ñ±Iñ¿]H_x000C_¡îQÞ?ÞÛ_x0001_ÇÏö?ôÁ3_x001D_½i_x0004_@f_x0018_JÊ?_ÿ_x001A_ Ñá¿|[_x000B_º¸á?á5·g®¿èP_x001D_6ù¿±é~_x0019__x0002_Pè?_x0005_de¦òÁÅ¿'ëÏä?_x0007_¤À_x000C__x0005_uÖ?Åø_x000F_Aâ?_x000E_À	&lt;Éí?_x0018_ÂèäûXù?_x000C__x001D_¶úÙ¹?áäBH¨_x001B_Ì¿+¥ óiØ?¢£¡Þ+ô¿¯j&amp;|,3ú?/}_x001B_rõç¿_x0008__x0008__x000D_´Fâð?g­_x0010_obð¿_x0015_õ2äXØ©?]'Z:	&gt;ò¿Þà_x0013__x0015__x0015_\ê¿*YDß1Á?_x000B_ÝýôÎ?â»-@_x0002__x0004_uRñ¿Fvû"wí¿ê¶eµÎDÜ?¹Êu¨KZÛ?e	TÑ\þ?+_x0017_v_x000B__x0013_û¿¤ï~Ñì?½"6î)*ê¿7SÚ¡øfú? ov=}p?iè]TÁÊ¿ò*óÐ¸éÞ?m·½¬W_x0010_³¿¸_x000E_®J¬ù?ë_x0007_Ò~ZJä¿2µê@ÒÞ?Ñ3_x0017_.¥_x0003_@(S©rgã?Kþ^_x0018_õ¿OAÇ©ã¢_x0001_ÀÈk}ä?T§PÁ?ò^d6¹/ò?5Ò%á¿ÑøV_x001B_	Ëä¿î°¸Wzûô¿&lt;5Âv_x0017_ñ?áî_x0018_{´ô?q²_x0011_¥VÌ÷?Io¥_x0013_Èð¿ß´·¸_x0001_jé¿ÿvø´X)ú¿_x0001__x0003_k\4Ò_x0005_æ¿Îó,MÜó?ÿ_x0002_®YP¡ø¿¤´ éj©?Nñ}þö¿»ççÔ_x0017_ó?A¦Iâ?ïj	B_x0019_Ãà¿_x001C_¶ÃÒ«¦Â?\&gt;ÏØöò?¡_x0017_~íkã¿YóÑÇð?=wy@¶?È^Î¼Òà¿?½èoÒ?R_x0018_¼c_x0001_@r_x001F_E5Û?_x0007_hjÀ¿_x0019_ç$ôfDè¿VÎÐL¶w·?9_x001B_¡Ëo`´?àÃù¶ÜÐ¿_x0012_Ë_x0006_ÞÌîº?_x001A__x001F_kóueã¿²QÞ({¢ä?§*õÇ¿_x0004_G»­qrÔ¿&lt;d²Ö¿&lt;a_x0010_4t¾³¿ß«Ùí9_x0001_Ø?y1Xvoú¿%_x0013__x0003__x0003__x0007_êBþ?Å2q-§_x000C_Û¿¨_x001B_P»ö_x0005_í?_x000D__x0011_Ð_x001B_Jå¿_x0001_ñd=¹¿ÈMôÐ}ñ¿ì_x000D_crvbò?Xpfý^PØ?MÓúÕ±H¶?_x0003__x0006_Åk_x0003_à?ò_x0019_îz9ð?å&lt;_x0019_çø_x001D_ð¿sx_x0019_×sÚ?7líFqÅ¿7WãÌ_x0015_ú¿?_x0002__x0005_Æ2_x0008_!â¿pJÄ¡;#Æ¿Ä&gt;_x001A_X&amp;½ä¿hèV°Ið¿%üyìÊôå¿à_x0005__x001D_ÊÄ¿{Í«OÒ¿_x0015__x0015__x0007_Z¶ñ?RNMçH+û¿ÓÌS²Ó_x0005_À7_x0018_rA®$Ó?G	_x001B_Ë÷øÝ¿oÇÑY±á?xÚéïè÷?åö_x0004_pÏß¼?_x000B_çókMù¿å_x001C_Þ÷d{ù¿_x0004_	Dft&lt;%_x000D_ö?ìÎ_x0003_)e÷¿9O3ÖåBµ?_x0011_ó{« ¸ü¿Z C_x0019_læ¿­I±kû"í?_x001E_}ÜE1_x0001_Àþ]R_x0010_0XÛ¿&gt;*Õ_x0015_!úÄ?7&amp;B_x0007_Åáó¿_x0005_Ïñ_x000E_ÏÞ¿OiNd$à?M2é2f_x0002_â¿®?süî_x000B_ò¿q+4¢É?Íüì_x0018__x0007_@Í')t­?nlYB_x001B_ú?¸_x0008_ND$=õ¿Âní+¤ò¿ß_x0010_¹ÉyØ?4ûêeU½¿26!üT»ñ¿Ñ@ÃiÂYç?»SR#_x0006_¡ï?:Ê7ý·_x000E_à¿Ï9Lâ?ú_x0010_K+_x0003_÷ã?_x001F_V_x0008_(8_x001E_×?ÛCQ_x001B_94ó?p}_x001E_+_x0018_?Õ?{³%_x0001__x0003_Öå¿máÚ)Ùò¿÷_x0002_5,_x000D_Û¿µÊ_x0001_À_x001D_7AÙ²ô¿~_x0016_$C¶JÙ?¸lÆÚsÓ?ÿ_x0018_àd¨(ß¿_x0007_yñF_x000F_?7(­¼¶=ñ¿ÚeÓ+@Ö¿ÜãYû²Qä¿_x000C_-ûQÌØ¯¿ÊSã_x0012_ò?jØuHh\ú¿Ã6%6P3í?;_x0001_L(wòñ¿ßCE6°Üã?úÙÁÓ%ó¿_x0001_â$å¿´íM+\ÿ¿gü_x0007_]!òë?_x001B__x001B_ÖÜ_x001A_Ã¿à©|éR!Ë?f±wÛÓÊô?`_x0003_z_x0006_@ÛÏ?éçvð¬_x0002_À\â¨@4ñ?ðèCLøð?[ç±;*Ü¿H_x000D_ã_x0002_v&amp;Ù?æ·´_x001C_Hä?_x0001__x0007__x000D_Uv¡Fô¿î{¥_x0013_ß?@_x0005_÷ü7b¸?kùf	ÆÏ¿©{sE;_x0003_@Ëñ	´£_x0002_ø?¯Ýþ6î×?_x0007_c`&gt;å¿æÒ¹ZJ¿º¿_x0010_¶$Ý¥×?'_x0014__x0019_^'í¿*(ÌÑÆ¿|¤_x000F_¯;ç?¨Î+0A÷¿`÷­½@ò¿®°_x0003_[\â¿?¾lÇÆÐ?O´wa°ì?L¢ÌcÖLÞ¿_x0004_M&amp;e8¾?BÑ*øy?*¯EÍV_x0019_©¿´IàÈ+Ô?mQ=Ú«Ð?Î ¹¬_x0008__x001C_å¿'ô¼*Ñ¿=Fäò`,ñ¿ï»Ú«±,ý¿y7ä-._x0004_ê¿IYþ$Á_x000F_ð?ò_x0002_v¸¿_x0006_æ?~_x0010_2º_x0003__x0006_Þ(Ë?¢¿ª_x0012_Ö_x001A_õ?e:z3_x0005_@þKZ&amp;xÄû¿¸Ñ_x0010__x0004_yw?òéãTmk_x0001_@F²1w¬%À¿_x001C_×_x0013_O_x0002_@ÝÝ_x001E_¼dÊ¿_x001D_5è.ÿ?ª¬_¤¶¿V_x0014_Úa=à?ºÁÏ£©ý_x0008_Àù_x0003_/&lt;®¿½Pe7ôó¿"}_x001E_!uØ¾¿a6¼s_x001B_êù¿Þ FÉ¿;&gt;zbÞÜ¿ð4Â_x0013_0ù?ã¾ë_x001A_#bØ¿º×÷¨+@á¿:iYÔoÌÚ?_x001F_¸±:Tsà¿_x0019_â¥/j_x000C_î?ïntÛ_x0016_»?4Vgê»Å?ë&lt;:G¢ü?_x0002_ß@ç_x0016_Ì?röö¼_x0001_ø×¿ø¡»ï%¶_x0008_À_x0019_àêà+­é?_x0002__x0008_³`Þ":é¿ÚoÅ@Ëì?°@±)èåó¿Z6n_x000C_Ø_x0019_£¿¤jf«Oæ?û_x0007_Ó8qô¿EÆ@¿ó¿Ü_x0005_ÑÏEü?°Ö_x000C__x0001_ßÝ?_x001D_Ñ!Í¹Jó¿¯WÛ;[Aé¿Y¹:¼Qº«?_x000E_v0ûÇ¤ô¿_x0002_,$|±¿(_x000D_U;_x0006_Üü?þÑ¡+ìò¿{!éì­û?­éò_x0002_hó?É?Â_x000E_â¬Ù¿Â$_x001F_m_x0004_é¿î[³w°,ð?ª/;©K4Ô¿"Zñ|Æõ¿_x0012_é×dÕô¿ùÛ~:ó_x0006_å¿N_x0001_ÄSÍ?ëjßj_x0014_Ý¿Ú_x0010_È_x0016__x0002_À4õh_x0006_ô?=â#^Ç¿á¿{9,+¿]_x0006_À_x0003_ßÈ_x0003__x0004_ÿÝø¿è¿_x0002_ßÒé?ÜE_x0004_?ïkÓ¿!y=_x0003_Óÿ?Ú§yo®ó¿_x0012__x000E_äuoáç?ÁóèÿÚ?º_x000C_ö_x000E__x000E_ç¿ùg7Á"ªÔ?·*_x001F_D×û?_x001A_ÏÆ×¿]uú¾ã¾¿âÍ_x0005_¨&gt;ÞÚ¿ãûm_x000D__x0015_ëÍ¿}_x001E_D_x001C__x001D_÷?üªe&gt;ì¿+L_x001B_ôÈ¿á²8·Áj¿¾^û_x001F__x0012_Ý?o_x0001_¨ÚÁò?_x0002_N_x000B_&amp;ArÜ?×±&amp;:Aì?åÿ¼¨çÏé¿&gt;g-_x0013_}éë¿×çÜÎ:ç¿_x0008_Ý_x0011_Ò¿Ú¥µ¬_x0018_ã¿G®6à^DÄ?ý(4T\hè¿¥/î]_x0019_Ø¿\&amp;I·ýî¿¹:=rNÝ?_x0005__x0006_&amp;QÄàíÀ?Î_x0012_»1Ø¿Ú0ïööÍÕ?_x0010_Â_x0011_/¾¿L?èB_x000C_ó¿&amp;{A®Ø¿ J_x000F_@Á¿Ãì|Ûð?Ý.ÓGpå?Dk_x001F_._x0006__x0001_è¿ìpÅÆ¨ñ¿We_x000E__x0004_ûÜ¿ø21 iÇõ?_x001E_ÌduË_x001E_ã?¶_x001F_Å_x001D_*oÇ?_x001F_Hz(bbæ¿k·xBu$È¿_x0003__x0003_lïñ?Âù_x0012_¹X%ô?j	_x001E_P5Þ?Øö5Ñr_x0013_Ó¿_x0005_âæÛ­_x0010_¿ÿ_x000B__x0001_o_x0017_x²?ìñ_x0004_Òæ?¡_x0017__x001F_úøF¡¿2_x0002__x000E_³¿á¿ñç­_x0015_«_x0002_ÀéqÌ;2×¿\¹L&lt;Ñ¿Í_x001C_ÙZò?§£z«ÔJ÷?Ê%_x0003__x0006_IÏá?¹E_x000E_t}`á?¾R=Â_x001B_á?ËØ_x000D_Ëç¿Ô=Ø}_x0008__x001D_?Á_x0017__x0003_¹k&gt;ö¿_x0001_ð(!ôó?V+z\ü?K~Î_x0011_H¿+8îV)«¿N¼cÝÇÓ¿þü4h_x0016_Ò¿êü(£Kaý¿f»»§Û_ë¿)_x0017_zäuô?'ÀÉ]%µ?_x0015_6_x0001_Ý_x0013_ï¿_x0004_påÒÊpâ¿/à¬´R ý?+¼³u§7ï¿_x0007_®_x000B__x0013_n_x0005__x0002_ÀáÄbÊÏVñ?0iÝs_'_x0001_À ÿS¼8Má?W¯Çv×ë?N_x000D_ÖÆBò?¯_x0005__x000F_çñÖ? ®_x0013_'óÝ?ê¬a´?È¿%«_x0001_­Oî?±_x001D_lÛèÜ?X@_x0010_C?ñ?_x0002__x0007_¹âÇi2`ï¿­}ízpÃ?èmRjQÎç?_x0010_Iìæìê¿_x0008_¡ÍQ9¿?»ºL_x0014_ªíæ¿(h(x£NÅ?*ýò	)?_x0002_Àbgc`Ñ?ã_x001A_'Pwâ¿"©_x0019_Ze_x0017_Í?®¡&gt;­ÏÈÛ¿_x0006_°Î¿ùä_x0015_¹èC÷¿O_x0017__x0002_Ì_x0014_Ð?îKumè_x0005_ç?èSLøW©ý¿ú_x0003_êUÐ¿;ß_x0005_IËÝß?@`Ãº½Úã¿Ùú{áqÈé¿5Ëx(ØÞ¿-ÆV©Äa¿²ë*Kéö?_x000D_C_x0001_3_x000B_Ë?d¹duç?s*_x0019__x0006__x0004_l_x0001_Àg½ ·Í?_x000B_Y9|\Ìê¿öG&gt;Òzý?ny8_x0012_~½Ï¿_x001E_ô_x001B_]_x0002__x0003_Ã_x0002_Ó?þ®Ê¹yí¿äàïDË?M_x0010_%½-_x0001_ÿ¿³vÚà?:¨_x000D__x001F__x0011_å?_x0003__x0002_ÕL%Õ¿yuqÂl­?_x0003_ãMÚÆ¨ï¿_x0011__x0012_3_x0005__x0012__x0003_Ö?æ·êaðà?6õÊe_x001F_ü¿§\ï_x001C_Í¿àIçr¡kç¿_x0015_¼6_x000F__x0019_&amp;ò¿V0zðK_x000C_Æ?&amp;Àq_x001D_ê¿´G2¾ôÓ?[î_x001A_Ö5_x0015_é¿ÉÏZúÆdð?~"ã_x0005_-JÊ?¾_x0008_ÉRägÜ¿ÑaT¤ê8ç?8éâ;°ò?x?·Q\·¿wj]µÓ?ÔuTVäæÕ¿áLHÄÔ_x000C_Ò?]C»_x001B_Ûñ?N²&gt;ì¼¶â¿5ÚY¨ß_x0008_ñ¿_x001D__x0019_L|°Ö¿_x0004__x0008_íö_x000C_&lt;_x0013_Ú¿_x0016_Eøç«þ¿@S_x000D_ûc_x0007_ç¿_x0019_Ç2¥ó?Zìè_x001F_ù¿Ø¿©Z'ê&amp;å?_x0006_Qþê_x0006_¶å¿s­_x000F_ÏX_x0019_ê¿l`Ê_x0008_ñÖ¿me^-°Oà¿¬|_x001D_ôµÀ?_&amp;4]õï¿g¬_x0014_³9S¾?_x0002_ÕØùí_x001F_¡?Ky_x0005_±¦ö?¶I_7bqõ?­Æwtê¿®ÌÛêÄÍ¿t_x001A_ðâ½Ðÿ?_x000F_ômR_x0013_·Ì?$rÏ`©ú¿i:Jé1§³?j=³Ûàî?_x0001_3æ_x0001_@@_x0003_^ìõ?26)á?°æZÚ0b¥?7«öh×ð?r1_x0003_ð?=bÄÓkÝ?ü_x0006_¼ÚÜê°¿_x0018_5ð_x0003__x000B_ï®ã¿ì©Dë7|ú?yí¹¶ò%ì¿ÙéW$Ûæâ?_x001D__x0004__x001B_'Õ?ð7_x001C__x0018_ÿ¿_x0002_Ìù¬)EÛ¿WL_x001F_¿ä¿¯È_x0017_I£Ç?Ü¤\åtð¿_x0010_¿ó*­á¿n¦_x000C_éÄÙ?ÿùõ¨sf@?r?ÞÄyê?µÖÿî_x0007_Ú?ÞÈ^%jþÔ¿¸Â_x0011_õð,í¿Ôe«éOø?D&lt;¢bÕ¿ñ_x0006_`Nþö¿_x0016_I_x000B_2£õ¿/_x0010_®Jpè?_x0015__x001D_	_x0019_ð¿f_x0018_&lt;ÉY}Ú¿¨ú_x0005_Òäé¿ó¤¬°Ò¿Ý¿_x0012_lZ}ñ?(}¤2ÉÄö?&gt;}Umá_x0019_ü?PøÙ_x0007__x0016__x001C_Ñ¿ÓëC_x0008_ÌYð?â__x0014_m&amp;ò_x0001_@_x0001__x0003_ùAZn_x001C_£ð¿Ö*F_x000D_Åÿ¿_x001D_Ó¯cyià?&amp;_x0005_åÊ{û?W?èsè_x000B__x0001_Àí_x001B_©`À_x0015_è¿dhHTæò?Úäw_x0004_Y_x0010_ë?_x0003_ó¦!¶ç?ð_x0002_ïþªcì¿Ìî_)¼¯ì¿ç@xøyà?¹NN_x000C__x001E_xÄ?F@_x0019_×æ¿Ai¹î è¿fòCvýÃ¿RI®_x0018_'û?v®ødì?_x000D_mÿÀ¿Ðµ¿&gt;óe8&amp;¦?qÅ_x0013_~xü¿è¨­¹ýê?E_x0003_ú¶ÿ×Ô?Àý' A®ê¿`_x001C_mx¿_x0016_6§_x0019_dÙ?_x001F_ß@:¥Ô¿çî_x0014_W8Mø¿ß­:ßõ¿_x0016__x000B_¶5¹é?[®uà_x0012_j÷?óþ(-_x0001__x0003_G½ê?§f	_x000B_Ó¿Fyñ;z&gt;À?b_x0013_4ó¿_x0002_IQ_x0011_7]þ¿X­¢_x001F_OÜð¿çÉ!U?_x0015_C½yW&gt;Â¿&amp;¹=QÄ*ì? z÷Ë¶Â»¿ÛÜ'æç?bª_x000F_WÖö¿c;G_x0004__x0012_º¿lê³|¼Ù¿Ó_x0017_YCñØ?_x0015__x001A___x000F_Ç?®wXÿïó?¹]mh®Hÿ?UZ:®¯ìÔ?ñ@mÁ½Ó?_x0010__x0016_kQÏ¿z_x0003_7Ý(ï¿9¢û¾ñ¬æ?Áänø|ä?Ñ_x0016_F_x0019_|³ì¿q_x001C_-	_x0015_FÌ¿ÔÀ_x000B_ûÚu?ñ¸»6Rï?X ¦5ßõá¿íédÿÙ®Æ?Z_x000C_fÁ_x0018_Ý¿Ìý9òçê?_x0001__x0002__x0003_n_x0010_BÙÕ?äîlÊ1é?,6rû­²?e`¤`äÙ?ù6´×Ò?íØYíf_x000D_Ë¿Þkx@H­õ?óD_x0005__x0011__x000E_Ð¿&lt;ÉÕ^²Ú¿|[ÎÔtÜØ¿TÙm_x000F_àí¿v©_x0005_EVðå?«4_x0015_ì/î¿J|×]Aiò¿\DCú#Â?v_x000E_ ðU8Ö?_x0002_L?°&amp;Ýâ¿ó·ßé_x0016_à?ØGNÂê¿RÕËx4OÑ¿àBÈ_x001A_]_x001F_Û?TjèþÞ?(Eðpã?¼øôöaÞß¿þ_x0001_)z	÷?g&gt;æ6ym£¿çü_x000D_9­¿iÐÐ_x0001_)?ìW_x0019_m2ýá?Ü­J"Ò¢?G^,jó°à?¥+_x000F_8_x0004_	vö_x0006_@¬#ÄÒ?ÁÂØ_x0001_Ñì¿Ó_x0013_£ìÆ¿¥å/gé¿[Â¸\Ô¿÷_x0008_%éÃ_x0003_Ò¿Vµ{`ÜÊï?J÷¡åàI×¿-_x0004_b¸¿"(e¿cåÙ¿¢N»Óíï¿O.ÕÞÝäý¿}Îriâ?e[_x001D_M_x001F_4Ú?_x0014_b_x000C_ou¿_x0018_L_x001D_3ú¿äôÖ þ1÷?:_x000D_|Ô_x0005_@|û;_x001F_)[Ú?qú|1ß?¡c_x0017_·:¤_x0004_À­(Ùm¦à¿_x0019__x001B_63@_x0008_É?e¬Ïâ¿ºÝÈä»_x0007_ã?Ì	ëÀ_x0007_Ô¿_x0010__x0011_G¦À?þ¿A@"I¢$Å¿'_x0002_Ä´ò±?}_x000B_Åæ­_x000B_ù?fUzjßÁ¿_x0004__x0006_"X_x001C_QÒUû?_x0016_e b_x0012_)ç¿ð_x0005_9lYè¿:ÞÔHÊ¿7cë_x0015_á¿_x0017_s"×ãø?ú,Yæ¹Ã¿_x0004_a_x001B_O©_ó¿ÂÈ_x0003_|\»Õ¿áì¡_x0006_¬öÐ?]½^ßz÷?F_x0005_ã!¯×?_x0012_¯_x0002__x0016_ðí¿[*×Vøø¿_x0015_»_x0017_W¿_x0004_@ßB®!ksã¿óùÕ6_x0013_9è?_x001D__x0008__x000C_@É¿û¤â_x001E__x001A__x001F_û?_x0001_¦+¤&lt;_x0012_ä?_x001F__x001F_RÓ¿çW?_x001B_Yö¿6±rùãï?äíß|å?GX_x0014__x000E_|È?²_x0012__x0017__#æ?æ-«¸?»NKÀÔý?Ï_x000B_¬fúÎÈ?_x000D_¯YÅ%Éë¿!	®_x001C_Îî¿Õx~×_x0002__x0003__x0013_é?&amp;ý_x000B_`Ê_x0007_Ù¿ÂÕ_x0019_ßç_x001D_ö?{ a-ØúÛ?BÙ_x0005_QÄò¿´öÛÚ×³¿¿$óÙZ¼ç¿u´UÝÍè¿ó_x0018_w"_ð¿¥EÈ\ø?_x0015_$_x000F_F3_x000C_õ?iìC¸Ïå?2_x0006_çVÂ¿®-á"_x0016_¿*_x0019_åÓkvÌ?ÈÁ_x0008_¿JÂã?4¦Ãñöð¿_x001D_ö_x000C_ýí?Æ1ié÷¿_x001C__x0015_«ñJÎ?UôËÀ~ø¿_x001B_¥_x0001_%ä?ô_x0008_©4Iõö?KÄ_x000C_Ûê¿ØóÐ©hó?ñ_x0014_ÈB@ë¿µÈÇM_x0006_Ü¿	¤@uâá?Öo'_x001B_§(Á?ý6_x0004_Ã&lt;ò?Ù_x000D__ßLä¿,×)Aû,ü¿_x0001__x0005_{ý·7æ_x0002_À_x001F_bì+ÖÕ¿")jqQZè¿óñ_x0003_Ç¿_x0015_|ì&amp;'È¿ñª×©&gt;Uõ¿È_x0007_]¥_x001F_æ¿¨_p`ûô¿_x0018_§d¸Ú?_x000F_ÎÄ.èì¿_x0018_,²[5ö?_x000C__x001F_þú§ùð?ðHÈHñ¿3N¼|Û¿Ö6ì,Uÿ·?'%ë¹?ÚÔÕ²_x0017_ö¿r/7_x0004_à¿GÍ¯D%¤á¿|Â®ò´Îé¿ÓTâ|_x0007_ö?úmlèd_x0006_À_x0018_º_X¼?2_x000C_Áå_x000D_è¿Rp}l4»Ù¿´½ê_x001D_F	Ü¿Iò_²þD­?*½t9êÙ?ðq](¡²È¿ ÜZäÿ#Þ¿s_x0008_L\¡óú¿IÞJy_x0001__x0003_è¬Õ¿Bû3#8Ä¿QoèïÓó?_x001D_ä_x0015_;tÚÜ?Eb»È)Qº¿+C¨ë_x001E_ª?&amp;ç_x0018_Vä?jû_x001B__x0003_8Uò¿h_x0002_Æ_x000B_\ç?Ð*Ásû¿å{Eå}Ö?UY(.þæ¿{#®¹ÙUå¿%wú&lt;×Ûñ?jX¢ö¾Ô¿_x0012_m£lò? ë_x0010_hmô¿'7_x0017_]ûá_x0002_@Þ8Ì_x0016__x0019_À¿ST¥sÚØ?$I3-/ß?_x001C_C¬ÏÄ½?¯=Ñ	_x0003_á?ðG_x000B_¥ÜøÅ?¾Ü0ñÖ_x0003_ý?_x0010_îhN½oÌ¿Úãb_x0015_¸÷¿_x0019_¾-]v¯û¿ìËHÑ~_x0002_Ö?Á_x001D_Ã°àñ?ùÚ¤_x001B_RP¾?ñ®!+ÓïÔ?_x0004__x0006_^IÊa÷!ù¿_x0003_N¶1_x0010_ñ¿4_x0002_êoò¿Ç#£ð?sYÕ½¬ý?ê¢ª&amp;ñ¿ÏEQo|¦Ú?_x001D_¢bé©]Ô¿Õ`uI[_x0016_á?_x000D_9_x0015_)WGò?bÌâÕöé¿_x001A_Yº7Ýrñ?|óJ\_x001C_ßí?Ai}ú{ºÅ¿Ü8i¦nCÓ¿_x001A_J±â*!â¿cKµ_x001F_àí¿¼;_x0001_kéê?fEy_x0007__x0002_Êô?¦r_x0002_Ì§îß?'Ä_x0001__x0005__x001F_Ù¿ÃÃ®ýÎ_x001E_ü?Z@ÅNÑö?_x0006_À¥5·¿_x001B_¦M_x0015_+á?s:Óì?_x000E_z{Ïýì¿_x001B_Cæ¬¨ìÃ¿æÙ_x0018_(\pã¿WS³_x000F_0àµ¿_x0006_$ú¿¨PB_x0007__x000B_öï¿÷ÁÚ*_x000D_A_x0008_À	x_x000C__x0016__x0017_è¿ìTêÿcpä?x]Fp_x0002__x0010_ë?_x0013_ö_x0003_¸L«Ö¿0åNã_x0001_À_x001D_]Nü_x0004_Õ¿FËhØÆò¿@Ý&lt;¬Û¿P°#ÃW_x0004_ë?_x0011_PK_x0004_Àñ¿äÒ¼¶¦Ú¿_x0001_n&lt;Ò`Q»?þÄ_x000D_¬ºá¿\(æ_x0017_´í¿(Ô_x0015_·ª¿ij£K¯¿?Ú!×Ùfcû?ToX_x0001_ÙÔñ¿Q©Ûâ¿_a¶«*ç¿å^&amp;_x0003_Xª¿}JùU*N_x0001_@_x0007_·­¬HDñ¿k_x0011__z_x0005_ô¿ïÅ_x0005_+Ãæ¿d²Â_x000F_û?_x0018_; û9²Ã?;¸o&lt;_x0013_)?TOqú¿_x0006__x0007_Àÿ_x0015_¶_x000F_)ï¾?_x0003__x0004_,qXð¿Øh=fÈ±¿:_x0019_ÏÆeÝè?ï_x000D_ðÅ_x0006__x000C_é?=_x000B_kså?±åÊÅç_x001B_?@1íU¸Þ¿_x0011_X_x000D__¦Aë?§_x0003_­Y)ãú?ÎÃxãR¿9_x0002_ËKÊý÷¿F_x001D_`_x0007_gòí?_x0003_¡$=è×¿?¥s_x0012_¥«à¿(!ÈáãÝ?_x000B__x001D_NRZÓ?u²o:Ëçð¿¶_x000B_ëS_x001E_ñ¿_x001C__x001B_ËE_x001C_&gt;ê?ýn_x000D_Tï_x0001__x0002_@?·?h!_x000B_©¿_x000F_z5£\_x001D_Û?ð¦1OvÖ¿Ò_x0018_ãñ?àr_x0008_?ÃRÄ¿ousC0"_x0004_@×¤xÌ_x001A_I_x0002_ÀXiì\_x000C_§¿_x001A__x001C_m&lt;x_x0017_ ¿&lt;z,åºð?kÔÐÈÕv§?&lt;;__x001D__x0001__x0004_?ôê¿Ðt_x0004_ú,å?G¹.ívþ¿ò(&gt;nlPÎ¿_x0011_S_x0002_ºp/ç¿&gt;òÑ_x001D_ï¿_x0004_Ò`78Ù¿_x000C_ùË_x0016_Úõè?¦¨H_x0017_fÄè?¹²_x0012_§|ïõ¿ýxðÈ_x0019_ô?ËEgVWÃé?ö!5ÿ£`è?&gt;	PØ7ì?jd+_x0002__x001E_ó¿¼_x0018__x0002_Õ¸!ù?%Çf_x001C_e÷Õ¿°k0Xþé?ë4!ë_x0014_Ê¿Ô[_x0015_îLÖ¿ò?'³å¿_x0012_M_x0008_´ý¿x&gt;V%Ø¿Êµï!õ¿ Y@)_x0008_°³?_Â_x0019_xþñ?ª KÿÞ?¾æE	©î?@pÀ¨_x0003_Àùw}¦§pè?_x001C_Òõ©_x0015_@å¿dwÆòBÉ¿_x0005__x0008__x0008_¶hZã?vÈèè?´CÄreô?_x000F_S_x0003_Xø?_x000C__x0013_V6AÒ¿xö°_x0017_:TÚ¿¯¯XJ_x0001_ÀÉf³º;6Ù?§ÀN_x0007_´¹?°Ï_x0013_í8Ù¶¿_x0016_0_x0005_We"Û¿S,W¥]]È¿_x0019_+_x0010_cÈ?9µm_x001F_-}æ¿\µAª3Kð¿HG	³sÚ¿_x0008_Öw}Bñ?Ô_x0018_á_x0010_Õ¿Pï(ì_x0006_f_x0005_@Ý]_x001F_ö£´¿Q_x0016__x0015_®nØ¿Ø àBÙMé?_x0007__x0004_	lLfÊ¿_x0010__x0003__x001E_ÊÛç?`úAºñ?ð¨¿&amp;"lÃ¿ÛÖ0jï¿_x000E_"oFçÄõ¿=ô_x001A_Ð_x0018_÷?õã= _x0002_o·?ôA¿;_x000E_ò¿[à³B_x0002__x0003__x001F_sÑ?/4_x000D__x0019_&amp;iî¿[J¡£4!à¿m©_x0006_#°ÃÔ?ºÃº=©ä?_x0001_(ÿïÞ¿_x001D_çRÕ6çü¿íT óòù?æ_x000B_º#(Í¿ÐèôãXóì?¯O{¹UÙq¿²¿uR¸_x0001_ÀküKÏÍã?ä_x001E_Ö¾à÷¿È^'Ei!ë¿ËÍ^:ç?ÝM(½aç¿Ã½ÍP"ðü?a	$`éø¿0J°L'ò?_x0013_Ù3_x001B__x001E_$¿&amp;.Þ¹#ú?\ù_x001C_Ùú¿_x0013_W_x0016__x0019_Ø¿ò?ÓHM'ß¿W;'´±¿ì¢]y.ð?E`¯	ÑUõ?ôIØÈl_x000D_Ó¿\ô_x0007_l¡DÁ¿è.\	áö¿_x0004__x0003_3-Éû?_x0004__x000C__x0012_[¹_x001F_5ó¿8ÊUàõö¿§¹cz§üß¿hô1ÿ´àæ?îç¾r@_x0003_ô?T³K_x0003_÷!Ò?SY:Hôþ¡?¸ 2ÌÜi_x0002_@_x0008_M^ÜãÓ¿íÏ_x0004__x0010_¿¿ê³#"é¿éU(V~nô?ÝØ­ñ?Jl¶W×Ìö?28_x000B_3±?ò_x0010_QÕpÀö¿¹^íÔ8¤ò?_x0001_ð_x001C_¶.à¿C¥_x0003__x001A_òÎÛ¿_x0006_	_x0005_¨¸$ó?kçnµCÇ?OÌ[ê¿ÑcS_x0005_Nqì?ÊþöÃMÜ­?Ûû$w_x0013_&gt;Ë¿í3_x0008_!ëî¿ìmg}Ùió?Õ5w#Ñ¿`A,=tê¿_x0007_ÕN5zö¿#bÑì_x0010_¤â¿&amp;$Á_x0001__x0002_ö?³?a_x0014_Â¾ê?ÐÈ$ó¥Á?ù~]Û¯ÙÖ?Ú|´5Ê_x001B_á¿Ö-áV_x000B_|_x0003_À:M,äCç¿_x0018_&gt;äàCè_x0001_@]"hGá?98:_x000B_Ì#¼¿\®Û'K|à¿aMë&gt;e;ö¿_x0019_·e&amp;oç?Í/»_x0004_ö¿K_x0008_©èè¿Ëºªoõ¿ÂÖùá¿È_x000E__x001D_(_x0010_ ?Ò%æêí¿ýÌ`_x0001_s¹_x0007_@Õ3øÿ¾ä¿ôä@þr:×¿08_x0006_XúÏ¿¥2Ó+t2õ?_x0018_¿7íUÐ¿@f_x001A_=·Æ¿_x0012_Jt³{q½?¡%»_x000E_âá?N%õ£P_x001D_à?_x0015_i¾_x000D_½à¿7_x000E_	_x0012_°¿$_x0001_ÿÖ&gt;lé¿_x0002__x0004_I}hÍ«Öâ?~b×8½Ã?j&gt;ê_x001F_ßÐ?_x001F_;ç;_x0004_5´?í#æ	g¿z®	¼3¥ë?_x0017_f3_x001C_üÏ?k#C5lÔ¿YµÑÓ¿_x001B_Þ5í«¨Ò?Î%?ÀöÅ¿È¦¶_x001B_Õ¿'ÑxhÀÒ¿7º5b1e½¿W ._x0003_ØY¶?{×ÿåZ¼÷?^rÚp_x0007_×¿º_x001A_%_x001A_ÿ_x001F_Ï?WùQ±í¾¿d2yÿK¥æ¿B£DKÚø?Ùd¨^{Ô¿u±w¬×Á?_x000E_ èØ}êÌ?Ü_x001A_®C¾_x0002_¿=$øâæ¿Ã&lt;/_x0019_õ¿"_x0018_Ì¾Þ¿_x0012_+ÚòAü¿&lt;XçoNú?Ãë2ÚSÙ?Ýé _x0001__x0001__x0002_$­¿!Û_x0012_Ãü_x0001_@äVèZè9ë¿x_x0006__x0017_LÇð¿wÈÐòTú?Ý_x000D_²HAê??{KÌÖéê?_x0017_|ED_x0011_2ò¿×PÅå¥Ü¿/x_x000B_ªïó¿H[ìNÍ_x0010_ò?#Ë66ë?nÖæñ'Â¿_x0014_Lã_Ïù¿Ø-#_x0010__x0001_Õé?Tj_x000D_Õë¢ì?âÉ;kéí?_x0003_¢¯èÄó?1_FPÚ?Ù]~_x0015_pì¿øQúå÷_x0014_ð?_x0007_@_x001E_ÞÄ_x0005_Å?6é_x0012_ä¥Ë?_x0011__x0012__x000E_ÅÊlñ?©ÓËÖ~_x001C_Þ?_x001B__x0002_¬6Oó¿"óÅðûñ¿yz_x0017__x0011__x0004_ÿ¿D}÷U.eû¿0_x0003_(;ËÄù?ÓQÁ9^ë?¬ë}_Rþë¿_x0001__x0004_Óª}oÐù¿#'_x0003_¿U·¨ÐR,â?gj_x0018__x0002_¨Ô?_x001A__x0006__¦L}ì?¶wØ£ºõ¿épãJÍ?=^_x0005__x000C_«¶Ø?û3_x0018_?{Ç?µzÑK­Ì?¶)â}_x001D_nÀ?á_x0014__x0012_d@_x0017_ø?.©_x0018__x0011__x0015_ññ¿%_x0005_ÚD_x0010_K×?_x0007_5KKú?úT§ªô?ÈYZãn_x0017_Ç?¾óTÑ¿¼lìG6°È?Íô_x001C_w_x0010_gÛ¿:_x0015_ÌÀ_x0007_ñ?åOK4WÛ?ÅÕÒE_x001E_ê?¨Hõe_x0001_$É¿Ã¼ÃÎ§í¿cTÝ2_x0011_µð¿òuÅ_ÜÍ¿fÓ±ö*Ø?ô°X;yò?ö^^_x000D_Ñï?¦æ_x000B_ _x0005_.ß?ãJ_x0001__x0002_»®ñ¿ÀÓ&amp;×Ð¿Þã)`:´ï¿oó&gt;T;÷ï¿Iø"Á|ü?PB¼_x0010__x0019_ã?S&lt;ÛÎ#ìç¿ Ð8Dö¿È_x0003_Íýßzð¿'ooåR[ö?{ú/ódù?5ÌÊXp²¿=O_x001C__x0006_Êè¿JÜ6Hæ?×_x0018_'ð?÷Øâè¿­b¦à?´¿_x0003_\ä_x0006_þ¿KKàó_x001C_±ÿ?_x0003_Ïé1¦ì¿_x000E_ë±¹_x000C_ç¿h8©ý9é¿Þ-³_x0018_pÑ¿ÿâ%âÌò?Y_x0013_bÚÆÇ¿õ§_x000E_Q(Å¤?Õt_x0013_KîX÷¿»Äìä_x0019_Î?¯üë_x0011_×?RLô|mâ?^ö_x0003_¨_x000C_¼Î?æ¬ÏÀ³_x0005_õ?_x0001__x0002__x001A_gÊò_x0014_É?£-PÔ?ô?K/ha|é?º8De²¸?6SÛ_x0016_¹Ä¿_x0007_5jå¿ç¿Ñ­Ê_x0019_Ð¿_x0014_¦W/_x0006_ä?õYZ}1ï?¦7Cç_x000C_Ç¿oÑ\i^Nð?_x0018_ý¹³ü¿õ0óyXá?Ûj*°Ç_x0003_×?Ó»¿JÈØ¿_x0002_bÕÈ 5í¿ò,Í_x001E_Ô_x0008_å¿ß5æG%ø·¿§ûAâ?Ï^üÊ'Ý¿b\_x0006_OþPð?Ðø¼P¬÷?c_x0015_E¤Á¿x®_x001F__x0011_Y¡ô¿@©7&gt;ré¿+µUmgø?F_x0019_Å_x001B_ê¿Ì½ô_x0004_pYà¿_x0011_D6³:Íë¿Çù!©@ô¿c`1æ*ô?QÖÚ_x0002__x0006_~\â?Ç09°7/Ê?å_x0017_å_x0001_Â¿_x001C_e&amp;_x000E__x000F_­Ð?ÿ_x000E_ ÿýhà?ðêO±bñ¿Ò%QÝê´?hº6º_x000B_Ó¿|Zfã_x001F_þ?tç` Z7ç?jbB_x0019_¦ü?Åz_x0013_ª×?¾X»_x001A_Á?á¿5_x0019_\ªøÐ?ìßÍåurÿ¿_x0007_TÓõßZô¿_x0017__x0016_Ý÷/_x000E_ì?ù³_x000F_Ñ;Þ?³_x0005_ö_x001A_áä?Û_x0004_Tä6í?(E¹¹)Gÿ?µ4T&amp;Àª÷¿Ùó_x000E_rËýà¿¼¾Öí¢ò¿ê1@_x0003_bÒ¿F`Ñ]s9Z?M0ñ §Ö»?n£_x0006_¼7ÇÑ¿Ú1¯Ygüî¿F_x0008_ôGë¦ø?©_x0016_r_x001F__x0015_rÙ?àR©Ë_x0018_½ú?_x0003_	_x001D_9_x0004_Sæð?MÏ._x0007_rKú¿_x0003_ã]âPÂÝ?wzBÑPÛð¿V_x0016_¥['Ã?°Ïç_x0005_ÃÑ?_x0005_äGÝ¶ïô?ím_x000F_½#²?_x0005_Ñ&gt;_x0012_aó¿©¯ÕÁæs_x0005_ÀÅ_x0019_W ­Ê¼¿Ý*Mpð¶½¿³;_x0005_ÞTjÙ¿Ò=Qé0ñ?ÃÌ«~}ð?âH_x0007_4Õ­_x0006_@èU[MVTÐ?	§&lt;ªHrí?_x0008_Ó´¶=Ý?(¢®L_x0007_±¿®_x001F_JQíÂ?ôÛ_x0001_põ?ëévòÍå?_x0011_¾y1§­Ý?ÉÉ¦W¤Å?,Ñv©ûè¿Ë_x0013__x0007_,dí¿S©ï¿@{ù8ê_x001F_÷¿ªv;_x0002_·ð?¸ooòúNî?8¿&gt;É_x0001__x0003_pæë¿éÎ(_x000C_Aî?_x001B_Ö_x0012_ú%Ô?|i÷òã%å¿a_x0015_¬ñÕö?º/_x0004_"_x0001_@T'ðp_x001F_­ï?Úö¥_x000F_æ¿Á¢êFiö¿_x0002_:^0Iß?:Reï.÷?_x0015_ðA?_x0001_Ø?/YÎ5ï¿{ç&amp;Õð_x000F_ï?·mâè_x001D_êá¿Çì÷)°?`ËÎ*V¥Ø?;ô9ªZÞ?qñÛ_x0016_wOÄ?àS_x0004_nÊ»æ?ElB_x0010_/¸ç¿ÛU×ÙFìÖ¿Ê»_x0016_#)å?6ÃÔØ¯ì_x0004_@_x0004_@¿x_x0001_Å¿.ÅSrlâ¿s_x001A_s)skê?O%V{¤Òò¿GoZaªÀ¿_x001E__x000F_öxÝ¿ìÕhÈô¿_x0016_þí_x001D_ËÃÛ?_x0001__x0004__x0014__x0004_J´îå¿ý$´"e_x0007_Û¿ÄªÂ2|Ú?oëÀÏ¾Ûå¿JoÍæÁg¡?oJ{Oùº¿j2¬±ò«¿bÁÞK_x0013_Ä?|}`X´Lë¿_x001A_ÁÓ_x0017_CcÜ¿u_x0010_ê_x0006_ó?bBØÔ_x0008_Þ¿ð×7_x0016_Aà?[Ñ$ñQ§¿ªFå²øÜ¿ù_x001C__x000F_V_x0006_Ô?&gt;_x0002_'ç!Ô?+e_x0018_×Sò¿ c)Ø_x001B_Ò¿_x001A_ÆÌ_x0007__x0016_Ü?À÷ÓD_x0001_À½_x0003_a_x0001__x0001_¹¿çN5g­ýï?cY_x0015_í¿Êätû"ªë¿ÇI¤_x0008_ý_x0018_Û?V_x0003_½²Q¸ø¿_x0005_D_x0008_y²'é?t*_x000F_::ï?g8_x0006_Ü±7Ú¿_x0003_È_x0006_¨¨_x0010_õ?Q_x0014_Û_x0005__x0007_%_ü?À¤!Û4âä¿_x0015_æMæûò¿_x0014_`ÔqÒî¿g_x0008_íäó¿¿)_x0002_ÇhÈî¿EøIÄ_x001B__x0003_@_aþ_x0001_â?hYñ«Ò½õ?_x0015_ð_x001B_¿ï/þ¿Rp££ÿ]é?:}góÔà¿__x001F_`³ÇOÃ¿vHàbtµ?tD¢ð¿¥«&lt;­¢ô?ÅèÍ¾Ç×¿j$vrÅ±í?Q¶ò^²×¿¡bÊÓxYø?w_x0006_Òj_x0008_É¿pm±½7Àë?Ó_x0005_ 9_x0006_Ì?½Zìü¦ýã¿_x0011_tø_x0001__x0013_Â_x0005_À¹¬õ_x0016__x000E_&gt;Â¿O5¿ïW¤_x0004_À_x0014_ ?ë&gt;_x0019_¹¿Wõ­i_x0019_Ï¿eplõ¶¡¿ÕÈ_A7Î¿õ ÒA=ù?_x0001__x0003_J)#êü+à?¤öòkKû?	÷L[=Qî¿ÊéPÉ¿:ß¿ùÄ:f£Â?$²Ôå`Ü?B_x001C_}_x001A_`Õ¿öA×_x0017_ñéû¿ qCQ@ù¿ÐBã´1më¿_x0011__x0002__x0008_¥q®â¿8Ô¥qØ?_x000E_^ÑÞlð¿jðå6dÅ¿?&lt;¡üñâ¿©_x001A_Û(+Ú?x¥¯éI×¿H_x001E_ÀÎ[ìö?&gt;_x0002_R&gt;Ô?®ëß mÐð?0¯µ_x001F_aä?8Ü&gt; _x0003_¡õ?)Í%Ý_x0001_~ë?I|ó!Ízù?rÞáîû?UíÈ;~iý?bö5 ü9Ü?#y!G¦¶ù?e¤ì_x001C_°æ?}GC!ùòæ?·{"Ú¶Mó?ÙGkw_x0003__x0006_&lt;â¿þ_x0012_ndá¿Þ7sÉJmð?ê_x000E_·_x000E_:÷¿¦´Hýåó?~ðÚSð¿ú-iKº¥_x0005_@n(óøpÁÜ¿Æ*ëèôã?Ácg±d¸ô¿.u9Ü_x0017_æ?Îzä{_x001C_Ç¬¿_x0003_2ÎÍ¯â?îæ_x0001_% _x000E_ð¿_x001C_Ã^]ò?ê«;Jº`ã¿}C÷µÑ?z+~jq¥_x0001_@_x0002_äfÍó?ÓÚH_x001F_Ýî?ýÎC´û_x0019_ø¿°¬_x000B_`mÞ?Í;ò_x000D_?_x0003_@Â}À0¸¬ê?_x000D_Pµó¿ãÔ¼DË?-Ø&amp;¾¸/Ñ?«¨_x0002_=42ã¿ÏðÁ[èY_x0003_Às\ÁôÊË¿]X_x0004_~Ô_x0018_ì?ÚþO7¦ãÙ¿_x0004__x0005_7¥54À_x001E_ä?ÅÞ¬;à¿¥¯¨_x0011_Xñ¿E_x0005_|ÀµÇâ¿5À½P(g_x0001_@î_x0001_ëÝ_x0008_å?M9_x0019_|2_x0003_À´%ýßX°Æ?,08è³¿_x000B_I_x0001_)ðÔÙ?ã&gt;þM®Ý¿Çì-Î'_x0003_ä¿èØ{lÍ_x000D_Ì¿V\;ø¿\q(:Û)û¿|8+wðÜ?ô{¼C»ã?x*s_x0017_ïjß¿i	½líuÞ¿ÊzCô_x001D_5Ö?_x0015_5Íð_x0006_ë¿ÕxF!¥_x0004_Ï?õ_x0003_Â?ræ?6_x0010_î#9Ñ¿ïÎyÜ×?à_x0002_Õã:ý¿É¾þí£é¿7Ô_x0001_¶¾æ¿å&amp;UÖë5ñ¿ùý0êlZÌ?£÷èVÀã¿°VÆý_x0002__x0007__x0011__x0007_ÀÄÐÀGÓ{¿Õ«ÿö	îØ¿,ô]h¨á?Ä_x0004_Ù_x0002_ùãß¿.y_x0016__x0011__x000F_c¿}û_x0003_é­ó¿ü_x000D_8¾ç?`É?×?æù+Kw_x0007_ç?_x001F_P5_x0005__x000C_å?kW5ËGúî?Û½_x0001_C#~Æ¿Bß,K`hÓ¿¼_x0001_z¾\_ì¿;V:&gt;Æú¿b_x0012_oÜøçÉ?øãË`îýâ?t_x0015_¡Å&lt;ãø¿­R!23Ô¿_x0014_Áv(Û×à?yýªÚè?»ä_x0005_û?&lt;Áïù_x001E_!ð¿a;sn&gt;_x0006_î¿ñ¥EÇ¹ß¿,úÅúÐ¿7³¦hcÙá?gÆJÈé¿à:'¼ªûð¿JÐ_x0001_WÅ=Ï¿_x000F_áí@_x0007_wà?_x0003__x0004__x000B__x0013_2±Ö0ô¿ÍW²í*àï?Y¼Qå?30mckó¿ )_x0014_§?îÂ¿þÈ:©ã¿¦__x0008__x0019_ÕÒ?d.,§¼å?qÄ@xã\ê¿lº:å§÷?$Ú`a³Í÷¿w×QR¸ÿÒ?_Ë¤å·ì¿Tþ¿îº?ØÈðO3s®¿Æ_x001C_ô6¤¿&lt;2_x0001_û2É?¨Ö½ãä?íî=nÓ?ÔF ¯íò¿_x0015_ÄÓX°Ñç¿ëæ+§þ¤ö?_x001D_´ËÒ_x0004_æ?Èf,úã%ó¿· ¢ëbmã?uëÎ`ç¦?Ã&amp;FÛtÒ?®	Y_x000C_Ý?_x0002_Ò`ýbüý¿{8L¡,?H_x0003_.SÑ?ÿôrØ_x0001__x0003_îÇ?%k¨´UDî¿Ä§g²Æ_x0002_Ù?ä±r_x0003_VÂÓ?7­Ô9,á¿GRzñùÌ¿QÑùãïù¿r&gt;~¬IèÚ?óÿ_x001A__x000D__x0015_è?(I!''!ì¿Á_x0011_¿ëê¿ gAy_x0011__x0016_ó?[½oO°êý?=_x0004_{¶ø ã?[&gt;¶ùõ¿10._x001B_*Õ?ð¬µ_x001D_ÏUé¿W_x0001_Çi_x000F__x0001_@b7BÈÆà?_x0001_ÆxDØÓÄ?2ñ÷_x0014_»ä¿5¯pÊ_x0006_Ò¿ºö¥ªrÿ?å_x0006_°[âô¿_x000D_´oùÌÌá?,ÿÞÎãà¿_x0017_6ú`ê#¥¿Þ¢P¼_x000C_èï¿påP=;e_x0004_@´_x0018_ä_x001A_7ÌÝ¿ñâªÖ!Ñ_x0001_À_x0008_¼açÅñ?_x0003__x0004_(ûW }_x0001_ÀõdÅç¡¸ô?pVhÿ§Ù¿îÇ!4ð?_x000D_9Ùf?lº°î_x0007_7À?CeW_x001B_D^æ¿_x001B__x0017_Uc×uý¿þN.a	-Ü¿+ön¸1ù¿&lt;_x000D_J®óSÒ?}Ý_x0017_£Õ?K^Ôõ?ä_x0012__x0011_¯p?_x0018_êÁG±?­áòBB:ê¿¿j öò?W¡Á_x0008__x0011__x0003__x0001_Àa_x001C_ÛTUØÕ?_x0005_ o°é?_x000B_dzõØUÖ?	$v¼	â¿ë_x000E__x001F__x0007_ ä¿Ã9yvÂBè¿_x000B_Á[þcï?Yöã'¿_x000E_î¿¿b_x0019_6Óî?_x0004_]-0?þ?=nXXâÉ?_x0003__x0001_ÛN_x0011_ÂÊ¿ê_x0016_(ÿÑ?$=_x0002_è_x0006__x0008__x001E__x0012_í?Ìû=Svk÷?_x0006_	4Ï_x0002__x001A_¯¿±_x0007_ä.S_x001E_Ö¿_x0013_ð_x001D_8ª0_x0006_À¢KÎò¿Mt_x000C__x0011_UÅ?aQcÈÈ_x000E_î?_x0004_øk_x001E__x0003_Qã¿:`¡@åÓ¿CÔÏÓÈÚ¿ ¾ïc³Çó¿Jú_x000F_*ç?$ÓGx_x0017_n?Ù3)$_x001F_Í¿RÎ:_x0004_dè¿ÿÒçvÀÒ¿NÜ·_x001C_½þ?fÝ_x0005_u_x0003_@_x0012_A_x001B_ö9Cì¿Ú'&gt;~kä¿DÉ	@Mr¨?æmbSñ?Yp4µ¼@ó?_x000B_BÐG|¸ä?_x0018_YLqkâ? É_x001D_ÕË;æ¿æùN_x000E__x001A__x0001_Ë¿µZë_x001C_ÙØ¿f}õ¯q£ç¿?âFâHáá¿ëÐãRwNÐ¿_x0001__x0004_ËT_x001E_L_x0019_ì÷?$×ihÔU?zaºT_x001C_ò¿êê_x0016_	@ä¿º Ó|©Çì?ÌÖ@²|ñ¿Nj`8ð¿d_x0018_©_u±ò¿KºL)u·ÿ¿	«&amp;\vó?LsjWAÆ?Ójcÿ_x0015_8ø?àÁ=Þqî?_x0014_háÃüç?¹-ß5Ó:«?òékVtÍ?)`_x0002_#àß?_x000C_*_x0012_MkÝ_x0003_@I²_x0003_g$(_x0002_@õCá²&gt;»_x0001_@»_x0015_EsXöá? kb_x0015_t_x0002_À(_x0004_©A¡¶?4_x0017_Éª¥Ü?¾ä÷ÙÌæ?Z¡Æ7úå?ì(IÏÀ?no_x0015_Õ»¿_x0013_lÕïäã¿fà9ppá¿Ë!Ddêë?AÛ¿³_x0001__x0003_s8ä?_x0018_{_x0014_ #÷ø?µûøã?À:Yuíò?&lt;Ähp$Ø¿1_x0014_C _x0006_©ö¿¼¢¢&gt;õ¿±_x001B_±±{ý?(À)c®)¿¡7úÌ`øÛ?Á&lt;&amp;éçà?Lx_x001B_Ü®?Ë³ö¼Þ?_x0016__x001E_1Ùè¿·[zï$àÍ¿-_x0014_öï_x0017_ðp?Ý4_x0004_§©I¤?/²ÊQÞ_x0002_Ñ¿º$_x0012_õ_x001E_ä¿KS_x0001_²}oÐ?à[ªß_x001F_ñ?&amp;ÐôâXí?°¢ªÞ@&amp;Ó?1å0Èç?=úÃð-â¿e_x0018_ûýy?,;a¤ïà? äÑiß-Â?±HÁ_x0015_g_x0014_ö?_x001C_Ucj_x0005_ªÓ?_x0013_¶_x0008_G»_x0012_ý¿¤Ág_x0010__x0017_Ð?_x0005__x0007_hhZIã?_x0008_¡_x001D_rfÉÊ?ê¾_x0015_zê¿XÑH_x0011_þqõ?]$2ô¿_x0003_V_x001C_ç¹wø¿_x0011_.ñU_x001A_ã¿¿Lý/ã¿T&lt;á&amp;Õ?×_x0006_)@å?º´_x0011_`B&amp;_x0004_À]õ9_x0001_G~÷¿é_x0001_Þ³§ÛÀ¿®Þ·«pü¿nÙ·Ù|Û?f;Oæ?nÞj_x001A_Ï¿«ÁßÃê¿_x0002_ýïúOù¿ZÚ~_x001A_cmÎ?4£]Än°ß?~¸7ûWú¿#xô_x0018_oâ?kòÊ_x0016_Qâ¿_x000C_Ì·½~å¿sÂ_x001E_ñ`PÕ?EùÖö[¦ó?aàß=ìââ?¼O_x0015_8®ã?_x0014__x0017_­Ã¥çõ?´_x001C_|gº¼?oB_x0019_6_x0001__x0004_P÷?_x0005_^þ_x001F_pö?a±&gt;ëÝþ?ªN ÏÎ¯Ö?k¬Åø¿È\Æ¸6ÿ¿Ã§&gt;_x0005_û¿j]õ_x0002__x000E_wÏ?ÛúC·µ¿C8ëCFÃ¢¿¥w'Ý=Ý¿_x001F_æ8µ.à?ð=ÆâÅ5è?_x0016_,¡Ù ô¿SànÙD÷ä¿_x0019_¼MÆ\­²¿Ù_x0018_wslå¿Cß_x000D_Ôó¿Ö7_x0018__x001F_A_x001E_Ë?yÿÁ~ðø¿_x0016_\ÿ_x001A_ÏÚ¯¿g_x0013_]Ú°ç?å×ò]ã0ä¿çSb¬¨_x0007_Ã? Õ_x0001_WÑ¿z_x0003_ÇLü]à?_x0016_Ï}vÉ_x0014_°¿uV_x001D_·­÷?ðbÂ_x001D_¡Õí¿_x0007_ú#	Æ§ö¿fEVX_x0010_qã?Ö Û'Ëï¿_x0001__x0006_0ÒôÐO¦¿ÿ_x0001_ $;ó?g_x0018_íùÓï?_x0010_ÖE²ÌÒ?Üàt_x0005_p_x0001_Î¿_x001D_íGT_x001F_³Õ?z¸Gu_x001A_Á?Ó}5'¦ð?f¥4ê	µå¿¸[smcÒ¿ÉÞ@²Ú_x0018_×¿_x000F_µjútç¿Õäth@Î¿ZÅt_x0003_ñ¿4,íéºÔú¿_x0002_§ Ó=_x0002_ë?äÇÝ¥?¢¶ªeÇøç?©2Sá_x0014_º¿Ïñ!¦_x0006_ä¿,­ZdÙÌó¿Ï+w _x000D_jà¿rX_x000D_¸m?ã¿Ä_x0007_7_x0006_.àò¿¥$Þ}ìûÜ¿xª_x001D_q¡Îò?b¦6µt¢ü¿#0èÈ?ÿjW\_x001A_=Õ?ª_x0004_Øîh¡?ãmà_x0012_P¹?~J×0_x0002__x0003_2_x0002_Ø¿éùË¯Iþ¿,,_x000D_9Õ¸?}ÍbÇ7¿Ì¿Åûrä¡ì?!:éP_x000B__x001E_å¿¤º|Gõ¿HRÍvr#ò?â#p¿_x0015_æ?¶zª_x0010_è­ð¿ªe·$aòâ¿[¦0Ö§â?_x0018_ÆÍ	;ð¿KöÀ_x001D__x0016__x0015_é?_x001F_·M³ÍÏ¿äjÌ_x0003__x0008_¢á¿D_x000F_0F¶"Þ?Z_x0016_ðµûMú?&lt;c]ç¿_x0013_&amp;,ó?Ç_x0002_+MS_x0001_ÀÙZzÿ íù?Ä_x001C_¼Ã&amp;ü¿®Ôv®BÂ¿ÙÞ£fÄà?)_x0001_uÙå?1îØÜäù¿Ù|£zÒ±Ý?W_x0001_¨4c¯ñ?«~¶_x001A_9?þ_x0005_æJ_x0004_é¿»àìL)aì?_x0002__x0003_¢¾2=ò?&lt;aÕB_x000F_Ò¿_x0002_axZï#ð¿Ì_x001A_¿ú&lt;n×?´`®_x0001_%_x000E_º¿_ù}Ý¬úú?u÷ÜCÁVÖ¿_x0006__x0013__x0004_õ?_x0006_ïÁÚ@²ò?~ÆaËêøæ?_x0016_º'Y­Ø¿N-_x001C_9£¿¬p´x#_x001D_ë?ÂÄæÅð¿sRTyÒõ?ó?Ì=&gt;pÓ¿î!Ì#Ê·_x0001_@bC^Ý_x0005_Áµ?¤4;JMç¿_x000D_Ì¤_x000E_¼_x0017_à¿ÏE¬[åÒ¿.ï=&lt;¸à¿¥b_x0007_Þü¿_x001F__x0005_ÿþå¾?TÑ_x0003_]­Í¿_x0016_öí?f¶£_x0016_Å?$b-.?_x0001_Àþb®¥à¿j¿Qn¹?cÀxÔÒí?±_x001E_$_x0006__x0008_þÖ?Qô_x000F__x0005__x0006_Þ?áÂÝ5-Ö?ÏÏÕúÝ?0V_x0011_YëÀ¿f_x0019_;:_x0005__x0001_ÀéúE_x0008_Íúö?_x0003_G´A;Ùë¿r_x0004__x0010_åà?QâöÿFÅ?ÚÀ_x0008_ÃÜ?\75L§"_x0002_ÀÊM¹ô¿*%¸*bï¿&lt;Ü4æ&lt;4Ý?ë*¼Ì6ê¿àB¯£)ôÎ¿_x0015_@Þ_x0011_2_x0006_ÀWCÈ7h_x000C_ð¿K_x001E_&amp;·jô¿ó&lt;d_x0018_Iï¿u^!1Lá¿_x000E_+Þ_x0001_Ç-Î?ZÖßñdò?_x0019_é_x0007_Y¦\ÿ?½[°_x0016_Rá?Ëö_x000E_dþ¿_x000F__x0005_Ö_x0004__x0016_øê¿bLm_x0003_úWØ¿yåä¿å·Õ¿qXM4~²Ù¿Î4â_x0012_v®à?_x0002__x0004_[LmetÖ¿k_x0005_Å»K"æ¿Dc©_x0007_Õ¿ÕÖo®ÒÄä?`_x001D__x0002_U»SÞ?æª%^P\Û?Ç®ä_x0019_ÞÉ?HY}Þîé¿[ºÆºE·ì¿­Xkß»é?°-îÇûÒ?©Í»EJç?ú_x001B_whÊê¿Øº®¼cÁ?6uwÇ^mõ¿-°_x0011_fõì?_x001D_C[âK[ñ¿3/Öö¿âèé7¨õÉ¿îÕ'Ínè¿ß_x0017_{Ç&gt;õ¿8&lt;_x000E_ç_x0010__x0011_Ñ?ÏFT}øû?Ç/+ÿµõ?#_x0007_BâÐÜ?§`_x0015__x0011_Ñ¿í×_x0018_^vê?_x0003_2Bru_x0002_ÀlÚoçEÈ?F_x0017_n½î?¼¿â_x0001_½Ptã·?Úç¥_x0003__x0005__x0002_¯æ?;_x0004__x0017_³xÙ÷?[/Z_x0008_æê¿Sb{ü_x0014_îì¿,È2Hæ¿½Ô]_x000D_èè?_x0016__x0012_÷°ÎÔ²?¹æð¸Üã?î.N_x0019_àê?_x0019_slëUTÉ?_x001A__x0011_!ÎÉÙÃ?&lt;äc}ë¿.óÄ:¯ä¿"&amp;i_x000F__x001B_õ?&lt;_x0001_¥'ûUÈ?º5/©¿_x001E_;Å°_x0008_¶¿_x001F__x001D_H5_x0007_©Û?v½Óíò¿·Ûeg:±è?2A^_x0003_/é¿½_x001A_@¸Ql¿üð¶_x0001_]PÚ¿_x001E_¥¬«(ä?YO: VIê?vø¦GÏÀÙ?Ô_x0017_=é¸Û¿Ô~ÃXÐâ?	¸JÞP¿(ÃüPð¿é:ÙG³õõ?º2Yñ_x0007_á?_x0005__x000B_Ù×_x001A_o/ò¿¿_x0017_Ýí¢_å?1ýÄà¦ÍÁ¿âÑøTº?O_x0007_¹ß}«¿uÖÖoºaê¿S_x0004_Sbø´?_x0003__x0002_é_x000B_ËÙÕ¿z¹\Tl.ô¿û_x0016_¬bÓ?K)_x0013_¶_x0005_@Î%_x000E_»Øõ¿'_x001D_ùoÒÕ?7Ð¯£¶À¿$T&amp;Úó÷¿ûëÌò¿¹I_x0008_£_x000F_ê¿NäF_x0007_h£Ü¿NüW%ã¿¯_x000C__x0006_co_x0005_õ¿$ÛY,Bð?îþôê_x0010_&gt;å¿__x0017_Iü¿è7_x0011_¾e¿0	5#ç?ßCM"dâÚ¿Ê&lt;§Oaì_x0001_Àømæ_x0011_Í?ÿtb½Î0Å¿ð ]ÅY0â¿\YÀöùç¿f_x0014__x0015_[_x0004__x0005_ôwà?¶_x0008_ªi¢É?äé¸uzyß¿:D97T°ü?[Jý_x0017_U_x0005_|?þw~_x0019_Ý5ì¿_x001B_ÐeNH°?sK_x0016_Îló?W[ô	²ýô?é=¾v¬ïì?ÛEÏ~_x001C_â?¬zËÏp_x000B_â?º_x0014_M¤öwÇ?Õ_x000D_ÿ$qæ?Kù*H_x0008_{®¿ ¿ªûùfù?VµJ³_x001F_8ñ?jÐ§Ò?ü_x000F_ÛÛè»Ñ?¼·Ú÷Ì_x0002_Ò¿_x0001_z×Ïw'§?ßÖÒ4_x001B_Oî¿ø`_x0015_A°ø×?	û}rEè¿~)ç¾ºÏ¿9ÝL¨7Á¿,Òª6øý?ºØ¶´_x0014__x0003_ÀÄ¨^þx6ñ?g_x0004_Ýoí?[\t1·Ïô?°\Õµ^ù¿_x0001__x0002_¯ÜfØNí¿_x0008_ÞËó_x001D_Õ?mºD÷kÍ?xíÂá¾.Ø?¾3_x0004__x001E_$åæ¿äm¨_Í_x000F_Ù?74Bddñ?_J-HV1í?¯çDEâ°?k_x0011_ñRéð¿AÖó¢ÁÇ¿_x001B_?-/Øó?s_x0018__x001E__x0012_Ýñ?,õ1n#ø?Pv­ºÆ¿JõµãÂ._x0001_@azI_x000D_qãð?_x0015_av·_x0006_Hà?_x000C_ï­§·÷¿	¦DÌ"¶?=_x0016_Fð:pÇ¿US¾OÌ_x001F_á?]$ñÄ?-õñÃã»ú¿Æ_x000F_Ý_x0018_Þkä¿9-#î_x0004__ý?ei¦x_x001B_ Ô¿­¾gÉð?_x001D_âïÙdHù?ÛÚïþyô?ìþ$¬æ?_x0018_¹¢j_x0001__x0003_c]ï?øÝ'_x0004_ËOô?ë¶è/zÎ¿|ãÒO@Ñ?6Ù_x001E__x0015_â7ó¿»|á?Ð¿ïÃ_x0006_/_x001E_è?Ón@ÎdÕ¿G¼_x0004_ðN_x0007_@JUÜèºÈ¿Ün(Îºò?v¬þAoêî¿ýçiº­(ó¿ç_x0014_jNI¿¿ï6_x0011_ùó¿(V÷Á'Û¿Wh_x001F__x000E_déâ?öÖ_x0008_¤_x0013_å¿í1I_x001A_¤â¿!qy53ó?|Í¯&amp;^å¿H¬Kgè¿R2Nvâä?¶¸¬öoü¿L.ßÔ^à¿_x0010_ßWäAþ?Ô-0_ý¿é]è	Ý¿¿ívð©ã¿60ÙRÈK_x0001_Àù3WLvVß¿üUdÊ!_x0002_@_x0002__x0005__x001D_=T_x0014_Ñ_x0017_Ñ¿3æ_x0003_Ëãýæ¿ùk?³¡ÌÑ¿M+JÀ_x0017_½¿_x0007_ÓÊ»;ë¿sHÁ_x000C_øù¿_x0004_sG0_x0012_ô?_x0015_Ü-EûÍ?EóZþÂ4å?jð®ÊßFæ?ãØ8&gt;Øæ¿_x0003__x001F_Ë?mäå_x0011_¸â¿UÎJªÝvß?ÌÚSµ{©å¿a_x0010_&amp;s{iî?ºs·?Ò{×?fu¾Äõ¿Å"kCâÈË¿$ÿ&gt;lXí?v_x0017_Ð¡_x0011__x0016_ò¿_x001F_(Õ:_x0019_¿ë?¸£	Uùæë?ýyn8Aò?$_x000D_]_x001B_Vû?g·êQí?0ÑC×¢ß¿Ìx_x0015_/zkâ¿hãVxMñ?Jmkäv_x0001_Ô¿ôß&amp;_x0003_×¼Ô?PH§_x0003__x0006_ªÏ?ÜÜ_x001E_Öáì¿[ÔÁ×¿íÈ_x001D_k²áæ?/Êe1_x0010_í?_x000E_øá?ÿí¶	uê¿(0éPÑç?Pí_x001A_8Iø¿¶ Òv_x0012_í¿JÏ(Ddú_x0003_@Nã&amp;_x0017_ÞÆÃ¿þ»û_x0013__x0010_ê?êAIN_x0019_éô?-N)DÇò?iÈõÏýâ?«Ðmh¢Mö¿ë(Îzî?_x000F_eORÜ?#ìòÔA¬?4æAI©pú?_x001D_äª¼_x0014_+Ì?_x0005_ª1ãöñ?_x000C__x000B_îêâ?ª`#õü¸¶¿ý×_x0011_s_x001D_?_x0004_UÏQÿ¿¨¼ïJZ\Ü¿AÚ_x000E_c¡t_x0004_À3GÛ_x0014_Q­_x0002_ÀÊ%_x0001_}¥?¯__x0010_@&amp;ç¿_x0002__x0005_v_x000B_IÄí?»[ÙIi·¤¿¢½S¬D`¼¿ZÛ_x0002_ð=äÞ¿_x0016_ð7º@_x0006_@ÁÜÝ`êã?$@â¾*ã?ò½bë_x0001_ÑÂ?NOM­:Ó¿VTw_x0012_ðKð¿¢_x0003__x001A_­û?¢MfHÖ¾¶?_x0001_), öÜÙ¿k;_x0012__x0014__x000D_[Ù?Ý3¸_x0005_æä¨?FrÖUÛ¿ÉÍÌJ_x0019_ß¿È+r`öò?qÄÕ¸ÿtç?&amp;&amp;G¯_x0014_LÝ¿ùÓL_x001C_bà?vûÑèû¿ÇR¯!³ó?_x0016__x0003_|æòßk?î«M=_x001A_Ã¿xo_x000D_÷¿_x0018_îØý±Ä?_x000B_ûÝo²ã?ýðÏgÕbå?Mx3C_x0004__x0002_À_x0017_î}8~Ïß??WÆ­_x0001__x0002_b¤Ô?LÒ_x001F__x0002_pÕ¿³À	afÔî?î®ü½1 õ¿**=Í¤®å?Å9é!x&amp;ô?%è°_x0001_÷_x001F_Ð?ÖFJcé?_x0002_W_x001E_þ,_x001E_ó?&gt;0ä@RÔ?åO_x0002_Ã?¾ÜÄ_x000B_à?Ü°ªQ2¿ò¿Kôd)_x0013_Ûå¿JD	O_x0012_µï?&lt;m¾ôð¿}Ë@áþ"ñ¿OñãTÕ]ç?àÁu_x0006_4´¿Yè_x000D_ÛA½Ì?m_x0007_ßÖtä?äº_lyÅî¿õº(#M¡Æ¿ ðP:¼_x0011_è¿õZ_x0008__x0014_ü¿?ÔªYm]Cæ¿ëÀxÜwÊ?%:µÍßö?îÆmXäç¿[;Ê_x0002__x0019_ñ±¿ó}Û_x0005_þPÊ¿_x0001_P÷	_x0012_ö¿_x0008__x000B_#Õ*_x0007_H_x0017_ñ?_x0013_ìì×ä?XÑ=_x0004_cÃ?H%VQ_x0018_È?x/2à^î¿Ì³ FRè?!¨éãÒ8ê?;_x0013_°-¥}_x0002_À)t_x0010__x0013_kgÌ¿0_x0015_ÁèÊ8Ú¿ÿ¿ÿl/ì?Ög_x0006__x0012__x0001_â¿3pÓ_x001A_ùä?_x0017_ön¸ú$û¿ªa8_x000C__x000B_ò?g«Ñ­_x0016_é¿e)øPÓ?Ó^W:ì?f~à_x0011_A_x001E_á¿ªÜ\|ð?yÂ?ñ£_x0005_@ìñ¿ª2_x0018__x000E_´¾?dÇ¡JêÆ¿_U7Eå»"?Ñ_x000B__x0013_æ³ï¿A2	_x0005__x000B_Ïã¿ºGÖpQd¿A×°ì/~_x0003_À"AÎ_x0002_rL÷?dï;ô_x000F_J·?ÍN_x0001__x0004_;Ú¿ÄH¶½Çè¿__x0016_1D×¿F_x0010_Ç}üOÐ?VJ.9_x0018_ô¿Â:Ìb_x0001_g´?#¸_x001F__x001C_ïê?Á_x0005_÷¥Ä¿_x0001_{WºùÚ?_x000F_ëÙêÛ¿ÌÒ¿P_x0006_#´Áñ¿)T_x0010_\üÂæ¿þC?pMK½?&gt;T.Ñäå?(Ü9xæ¿:_x001B_*_x0007_´ñ¿#_x001B_îMßÊ¿2Þ_x0002_¿¬ô?ñ&gt;ëh3Ò?ÜLæô_x0003_Þ?S^)_x001C_£_x0005_ì?ñÏjo÷?ó°cÛ_x0001_]»?Ö_x0002_ÛÏ¦é¿ÿ_x0012_bpß_x000D_î¿ TgîEã?û¬j·I8÷?u"Å)_x0017_)Ø¿_x000F_V_x0001__x001E_·ô?_x001C_ý½jËÍ­?`M-¯&amp;Ø¿_x0002__x0003_ü`ÆEN*ö?Àñ¼ý£´¿I_x0007_§ä¤»ø¿®¹Pý ¿÷Ý_x0012_)fö¿¥¦j/_x0019_Ä§¿´!oR_x0012_Û¿ü£Î=_x000B_Ý¿Ä£_x0018_uøñ¿ñ_x001D__x0006__x000E_ø?òDaÆé9ñ¿DH£¼Ôç¿¬`_x0010_mÑ¿85]ï0Àè?_x0018_&amp;ûGØóÙ?F8pö?Ðé_x0015_UNßë¿§KRS_x0006_ç?ïû_x0001_°_x0017__x0019_ð?°¨ÞË,î?'w_x0017_=.xé?&gt;U966à¿_x0013_or_x0019_¯í¿@fÛVû_x0001_É¿À-ö~Uñè?QÎØ5©«?»Lì`­Ræ¿ÉÅâ_x0013_ÞÚ?#Nü_x0005_TîÛ?u=ð+ÑÊ¿{èÔWæ?_x0002_/ _x0004__x000B__x000C__x0003_²?rMêo}LÔ¿O4	Kjá¿_x0010_´²_x0006_Ç?!q]cÞ¿_x0019__x0002_ë,*á_x0004_À_x001E_D¯¦l_x0004_@3_x000F__x0011_(_x0006_Ñù¿XO8Q=«Î?­Ç_x0007_¿1_x0015_!´¤l ¿_x000F_ø&amp;ºù_x000D_î?­_x001F_DÃÌù?¯~÷:¨¼?/_x001D_pÍ_x001A_Ô¿Ý_x001E__x0008_UÏ¾¿ ¸gÊ,5_x0004_À_x0012_æÖ3'ï?_x0001_pïqôî?Ø©L5¥ï?Â`_x0005_à½ïø?b¯_x001E_Õ_x0004_Ö?IsÂ_x0016_F]ä?_x001B_¹4P|çô¿_x0003_å(_x0017_Ðaÿ¿Ò_x0004_S}Ð?n¼¬e_x0002_¤Ð¿S_x0003_¦µ_x0016_Ä¿W_x0001__x001C_dµþ¿»[9õjâ?S_x0008_0û5ö¿Ñ_x001F_Íº8"ë¿_x0003__x0004_¥¯XCô¿ÿ5_x0001__x0017_)å?í_x000C__x0003_²&gt;v¿1zvk'Ëö?)Â_x0005_#à?høÐØtñ¿*-o¡Ä?@±ïñ92ð?tk_x0018_,£¿_x0003_E_x0014_­RÏá?nEIÙ_x0018_Wâ¿méÖ¡Ö?ß_x0011_4&gt;}Üª¿ ß^_x001C_?þý¿°ïQ°Äô¿É*ï_x0018_u_x0007_ú¿Y¸w¦÷¿é:½y	¨ë?K^¡Ø?¹Úïæñ¿0ÿà 5Ô¿ßÔÐM;è?DHV/ü_x0001_@v§W&lt;ÅÓï?_x0015__x0002_¦ªíÀå?_x0002_­ux¬¿â­Ñañ¿ç5%WîßØ?U_x0014_³Ã`óé?=?E:@îò?«Z_x000E__bð?_x0014_3_x0001__x0002__x0005_vî¿3p¤_x0011_·ÿ?_x000D_ºk"îÙï¿]Y Lvûä¿en*Ìò*õ?_x0007_DÍï_x0002_Îý¿RöÓK&lt;É¿ñ^_x0013_³GØî¿L®Ï¼ó?Z¢RÖ&gt;dÙ¿ Ó6¯'ô¿H_x001F_=9PÚ?g!_x0008_ÝtÞô¿,]z!ËÄ¿V?¥é}_x0005_À_x001B_mNü÷Ð÷¿ì±_x000F_Ìµë?BCçµüÛä¿³ó³ÏH_x0016_È¿#YÕN_x0016__Ø?E¼Æ_x0014_2äá¿_x0013__x0019_EDÀ¿£ì6¤0î¿_x000E_Þa]rð¿TÒãÝ?PVøÜüäó?ü¢_x0016_&amp;Óïà¿¯_x0011_ÁC0Ë?ºg	Q®é?a®UûÒÓé?ÌDü_x001A_+eá?_x0018_#~®³_x0012_ÿ?_x0002__x0004_o¢_x0004_C-é?2®1Ã¥è¿±­íåÞÃ¿_x001E_q_x0004_n¸;_x0001_@Ð'ÍLþ_Ë¿ZÿÏ£Åá?P×G©öÿ?ðÖê·7nñ?¶Ç«Óñ¿¥fý~öïá?_x000D_H_x000C_öã¿\(QØî×ð¿úâ+%£ñ?ö`a_x0003_È_x0007_ñ?FÓöüå¿×è]Meó¿_x0008_Npsº?®ö_x0008_?¸fð¿ï_x0014__x0011_øVë?îÐo¢lò?Ðþæ­tÒ?m²·ÞÁÐ?c¤&gt;6×Û?6Ï_x000D_8æÙ?!s_x0014_b¿·á¿ó÷Ú^aì¿µ¸f_x0002_]È¿¹~êñÄ¥Ö¿z©_x0012_Uçì?;mÏñNì¿EVlUDÏ¿ý?å_x0006_	Ä¯û?H_x000F_âÅ^åõ¿`_x0008__x0005_ï ú?aÝþ0^Ý?	¹_x001C_Ûx1à?&gt;L}_x001D_ÁÉ¿è¦gà@ç?`É_x0015_WæÓ?¡_x0008_eqã´é¿È7_x000B_ÎÁÑÏ?z+_x0001_ó²qí¿¦ê_ëç?Ó_x000F_¾ó*_x0002_ð?1Ã_x0004_#àÞ?p38_x001F_ð?Z­Ü*C ?ÃÈ}®jú÷?@JõPC_x0001_î¿~_x0015_ßõK_x0007_ô?Íbí)ëÌ?õØý3©ð?××ó¼Ã6ß?Ï.ûæï_x0003_@]7gq×¿´j_x0013_hØ_x000D_æ¿u_x0003_+_x0018_2÷Ë¿·Þ_x001C_¬Ñø¿(=mèzó¿ò2_x0010_ñ²¿x¦_x0005__x001A_1á?JªÑ_x000F_Ú?|_x001F_¥OzÔ?_x0001__x0007__x000C_ÖûùûÃ?aß¸Ù1O ?_x0014_qeý6Ú¿¤äC)6_x0003_ä?_x0002_!PÁ_x001E_&amp;ù¿_x0015_¦ÙùÇ¸¿W_x0019__x001C__x001E_÷`ô¿½nPÑ.Fû?zNsO_x0002_é¿I`%_x000D_­@ä?»w{:=[õ?¦f4_x0010_ÇD÷¿ÉÉ©i&amp;éÅ?B&amp;M_x0004__x0018_¯ò¿?.Í_x0005_â?G+Sk0¾?E±&lt;×_x001C_ù?D¤M_x0013_ _x001A_Ð¿¤_x0019_¬P¯Ü¿æxld©õ¿A,Í(¾¿&amp;_x001B__x001B_Z3øõ¿_x0006_¯pyé_x000E_ý?_x000F_(°'ß×¿Ê^DßÖ?_x001C_|ÌJcñ?_x0001_Â3ZJòÕ¿´[rsÝ¿_x0017_33YË¡ç¿^J?_x000C_AñÝ¿{yZPÌIï?¤¨ñ_x0016__x0002__x0005_¾UÒ¿_x0006_y»º´á?PÞ$¸7w_x0004_@Â_x001F_0_x000C_+ú¿¿_x0018_Z_÷Ä¿Aµ_x0001_ì¨ù?¿_èÚÓ=÷¿rïÆ-ïEÓ?_x001C_	¢éÃ_x0002_@[Ù_x000D_¸î?yß_x001D_Ä¾Xð?_x001F__x000C_k*ÖÔ¿ïÁ¾Ñß¸»?qá_x000E_ç¿L;ÿÿûaë¿eÖµ^.Ú?Â=]Ô_x0008_\ã?5çsYÉÞ¿TÓÿõ##_x0003_@0õ_x000D_Ì´à¿æ_x0017__x000B_(E½ë¿_x0014_¼bNÞö?ò2Å¶RÀÓ¿Û+º2¬ÿ¿8oÄXî? ÁdC3ã¿äG`xò¿G24¼?Â_x0019_uósiÜ?_x000B_2Ñ_x001F_À_x0008_@&lt;MDù?K_x001B_º¸Uó?_x0001__x0006_É]Ã/¨!Õ¿u%E¶	çó¿¦_x0010_8Uw_x0016_Í¿ÐQI¢_x0003_ú¿ºE_x001D_g"ú?V&lt;Y²çlÏ?º~7/Û¿Ú_x0005_±SS_x0005_²¿Z	Muð¾ç¿_x0004_Øy¡BÊ?ñn­PÆ_x0001_@NR^èüM?ñ¤0iÁÛà?!Z_x0004_Ùá¯Á¿wÕ_x001E_OÍØà¿4àec/_x0008_Ú¿¸_x0018_i_x001E_¼¤ú?ð_x000F_ñYÅý?/ÕEì_x0018_þò?Ú_x001B_¦ÌÇ_x001D_ý¿_x0014_'Kæîý?_x0010_&amp;ê6Òð?KÁãúÐ¿pN_x000E_bq_x001E_Ö¿ÌN:áîúÅ¿â¤ªêî?"¼/_x0017_­Û_x0002_@ßð#3~÷¿Á~_x0005_"`1þ?-Õ­nã^_x0002_@hHhðìþ¿XeûS_x0001__x0003_ìL¡¿_x0001_PÇD¢ñ¿Z_x0004_Æ:ñØ¿'¡_x0002__x0003_·¿J8t /Ü¿{ê@½Rû¿X_x000B_Þ_x001D_o¿mÔ@©!4í¿Á&amp;_x001F_Ý¨ó¿¥_x0006_©]_x0011_ù¿:&lt;ÎT©_x000E_Ü¿±ýÇOIä¿Ì¨Y¾®+Þ¿_x000F_ ÃA³uó?B¾D_x0004_¶ã¿Ë;ÐÔZÒ?m#_x001E_.ü?_x0012_aðk_x0011_å?ÏOÚÒú¥ð¿ßcOå(ò¿xK_x0002_övh¸¿-Æ_x0002_Ïÿò¿Lì!c?¿Þ?t_x0014_MÇ³¿Ù*[°ö'ê¿Á·N¶*á¿1iÒzàñ?%Lå_x0006_[_x0014_ø¿-ó_x0010_½_ú¿-·÷¨dð?_x0004_bo# _x0001_á? uj]âÐ?_x0002__x0004_«i¬_x0013_þ^ø?VÉW»Òø?Ö{a&lt;=~ë¿_x0017__x0015_~oûá¿_x001B_ôÑàØÇ?´.2_x001C_Ý¿ï@-iû_x0005_×?ÃÒpTP_x0003_@; éÉ_x0003_îÊ?_x0003_LQ1ÌbÞ¿&amp;j]ê¸rü?_x001D__x001E_! _x000F_ëâ¿_x001F_Oôq)Ù¿&gt;G	mBë?_x0011_ñJIè¿¥_x0015_³ôo±?ÖAlÇº±_x0006_ÀÈDÉéêíå¿QdwY_x001D_kÚ?K 2~_x0001_Ü?_x0001_VÈ°ìÃä¿ÿel¦Ü¹ö¿bV_x000C__x000B_ ªØ?×XÂÎ!ö?£àçúÆ_x0001_ÀÆ¦$ôVö?yÚ_x0005__x0019_Ä÷à¿åªéãEµ¿1ÖÖ	¦¹¿/ÃiÆ³fª?¤«ø_x0006__x0001_Ý?­êpï_x0001__x0002_JFõ?¯_x0003_¼Ôäeò¿_x0008_ÅÒ_x000F_ÉËû¿±_x0017__x000E_Óüã?©FrÌqÜÝ¿r_x001C_Ú¯ÑÅ¿Ù_x0012_M_x0011_`³?DmÓAº#ö¿¤npÏàxá¿_x0019__x0010_Vâ?¼¹ 5î_x0004_À2·(dgØé¿¥_x0004__x001C_Wu¡À?4MµTý¿ûP°!%¯?)¨Ü,Õ?¥Æö³Â¿O)&gt;^p_x000C_Ì?_x001E_½®Å}ò¿¤Cà:ÄqÐ¿Ê_x000B_y²ñÇ×?x ¿Ã%¿æ?_x0016_YâÃ_x000F_Â?_x000D_ÿ­Nü?ïéózGÞ÷?5µ_x0017_£?´&lt;Õ$_x001F_p_x0005_@*=ÐÔÐWó¿J³3ÓU±¿m¿+&amp;1.æ?pVÈ_x001A_õÑ?´ö°²Xô?</t>
  </si>
  <si>
    <t>fc050b4f6cb12ff6773b74f723806f22_x0003__x0004__x001A__x001E_·hÁã?_x001A_Ï_x001A_òf©ì¿¬r¦_x001A_ÊÌâ¿»´_x0002_R*'ö?ñãº&gt;À?_x0016__x0012_Â³ÂJÖ?*ýä_x001F_Oó¿iæXÙ¿a_x000D_S«²~ì¿\Ò²º_x0008_Ày_x0002_U,iéõ?ú_x001D_Í1±_x0016_ó¿¨¬µ_x000B_|	ð¿»í.(Ùyþ?_ÉbÐPÃô?×_x0001__x000E_UÝß¿Û_x0007_¢$×ÉÆ?ð¬_x0014_ï¿×©'?¿¿bOûsLÆ?0¨f_x001A_FsÑ?ðíªN¢ø?A&amp;¢éÃø¿_x0007__x0008_Sÿ5x×¿ª³ã;_x0016_â¿FÁPA_x0019_Cø?!kðû_x0002_÷¿_x000B_÷jÏGò¿|Y¦òÅó¿rñ£\_x001B_ø¿ñµ_x0016_%ØÐÐ¿I_x001A_Yù_x0002__x0003_Ëíú?¿_x001C__x001A_í.â?z6_x000D_Ã¶Ò¿¸yª_x0018_û_x001B_û¿Yêòè_x0001__x0006_ì¿BkÐý_x0019_Ó?_1ØWê¿£	Þ¶´Rû¿hã¬¿Nà¿·3HñK_x000B_»¿²æ|Äô÷?g{76_x0003_ÚÓ?Xç_x001E_ÿ_x0001_@°©ùt%Ó¿®Ô¤¨z¦ä?¹TÏÕô¿ì?fM¾_x0015_LÛ¿_x0010_ölé¿±B}ã¿ñàýeß?áJ_x000F_ý_x0015__x001A_ã¿ÏOZÕ×?·±/uøü?}âùGz#÷?_x0008_D)=Zé?F*ÉO_x0014_Nä¿Çü]|_x0005_Åð¿_x0002_¢_x0002__x0011_qè?&lt;_x001D_¶¤_x0005_Ìñ?îw_x000C_Ö!Â¿«Òó×kÐ?tcI_x000F_Ô?_x0001__x0005_S_x0008_³Âò_x0010_ï¿&lt;¹¢°ýá¿ÄCå¤uMõ¿1Á_x001D_±¡á¿ñóFÓ"_x000C_Àµû¨i_x000B_ÀÅ¿-éãÛ+õ?"´_x0012_/ú¤Ñ?LJ_ûùð?ªçDøÛÖ¿_x0003_¾6±ýsë?4?_x0002_Ðf3Ù?è}p1îE×?»%É@çïÁ?cÙ»X(å?²÷õ0ÿ?_x0012_òg-Î_x0004_@Vº_x001E_ùÎ?cù±XÝ_x000B_ã?±_x001D_j_x001A_Ëã¢?_x0015_&lt;ýSü_x0003_Àø_x001B__x001D_·Aè?`Å~Ò¿"v_x000D_f÷Ô?"_x0004_ý_x0003_jù¿%0_x0018_²¼kå¿Btæ ê?Ë§_x000F_'í¿_x001A_#¤íÞ+Û?vaÒ'_x0002_ä¿'fSl/Í¿g0_x0003__x0006_®Ýè¿_T6]#_x0006_à¿P_x0010_¯3,gã¿øe~ËBé¿ôsÚÑà(ñ¿!k_x000C_;_x000F_òÅ?&gt;¹o@#ïÀ?oÉ½~Æê?¨ñ½¬Ó¿Z4gédø¿SÇá7%ß?_x0013_¶1ÔÀ¿Ük_x000C__x000F_%_x0012_¼¿;£Ì2Lð?ë¶ò_x0018_ïç¿¿n_x000E_Õ¹à_x000D__x0002_ÀÖ}OdÍµÕ¿­Úi¾ò¿²_x000D_×_x0012_&lt;ô¿_x000C__x001F_._x000D_=î?_x0003_\ñEÜå?_x0004__x0008_Rß·¨µ?§	²íRÑð?ùTòúì]ô?¤_x0011_£Þò¿ø­æ¤Wí?_x001A_vëôæ?¤ÕÌº&amp;á¿_x0008_1é©_x001D_þ¿æ&amp;lIA¿_x0001_@Ûk_x0018_²Õóâ?OÔn_x0006__x0005_éÊ?_x0003__x0007_c(r_x0012__x0006_\?_x000F_+WÁB¶?Tê_x001E_ÏÙý??^ú_x0006_'ó¿_x0012_p_x0018_¬üò¿zMè0E­ò?+ßí8W_x0002_ö?)62	.»?®1Þè}Ó¿V_x000C__x001E_õtÃ¿I¡W_x0016_¸Û_x0003_@þ¨_x001F_õäTû?Û¦òä_x001C_#ò¿Á$Þ_x000D_î¿àËÐYÙ?ÀªæÒô¿_x0001_ß_x001E_í/Þ?V´øÜs±æ¿_x0007__x0004_1Y-÷?¥]°5_x0018_Iù¿IÒ6c3þÆ?ý&gt;Á+_x0010_ñ?»ýÃ÷¿±_x000C__x0005_ÿ÷&amp;Å?k_x0016_Þ_x0011_m¢Á?îÞe_x0006_ëþ?(sÏÆ²¿#í¸(_x0007_­?ncB¾nÚ¿¿"O ð¿¼g}æô¿'Ñt_x0001__x000B_î_x0007_Ý¿ùDSg©»ö?|bÉ»pGð¿_x0017_më¶3³Ä?¤`z}ðnî?ö_x001B_-ÝÝ^ä¿°õC|÷ê?0"_x0008_­ã¿ L_x0015_Â£û?S	R§ÏÆÚ?(Ð¦'aÆ¿_x0019_÷6_x0002_nÔ¿òðÑ¾¢]Ä¿_x0006_1jÐÅ4_x0003_ÀâµvÿÔç¥?%D_x0011_Qpò?þàyaàÚ?]¹P¡è?Ö¡U±¬Só?YÇðK)tô¿_x0005_=m¿[ç_x0002_ÀÅT*T.3ç?mIáè~¢?¢ÈN=&amp;Ø?cÒñí	Ë¿5;Bs7¨ð?ÛÁMGÑ?_x0005_Ù'é§°?&lt;§_x0004_ÒUê¿Ï _x0018__x0018_â_?Åoc×ýÁ?u_x0011__x0003__x001D_£ù?_x0001__x0008_¸Æjî±â?¨·brmÌ_x0004_@¹q_x001C__x0002_ôç¿XöfìUã?È\E´Fúç¿ñ[Å_x001D_5_x000B_ð?7b°·VÞ?D¨Z÷g÷¿O"D`_x0006_¯Å¿_x001D_¢±Ñ³ÿð?_x0013_@OÁTuð¿&amp;´Ï_x0007_öö¿ $¸0°±?ò_x0003_´ªÂÅ?,_x0003_¢4%û÷¿å÷Ëk_x0001_Õ?§·®ô_x0001_ïÁ¿þ?_x0003_ãv»Þ¿@Q"ïàÏò?I_x0006_8Fl?_x0018__x0002_NöeÑ¿vÃÿ_x0007_ ÔÒ¿_x001D_À_x001B_3ª¼Þ?êv.ÿÛÓ¿d_x0005_6ïS_x0004_í?RLiýålþ¿Ðý7T_x0015_Õá?ý×YË®Úè¿ÓÌÖlZú¿DâJõ_x0018_½â¿@s'_x0007__x001B_d_x0002_@~Û_x0002__x0004_&amp;Fâ?´_x0003_Av-_x0010_ó?7Ì_x0001_áÕÞ¿áãÙéßIè¿XÖÿ2E ë¿æãÔO¢È?QÈ±ÆõÊ¿AÜ]ªXÖ?×©à]àã¿¬}J§ê¿ôØäØfÑ¿^-ÀÛ­Ãá?;²8³_x0017_ç¿;*TdÐ?1Gå_ñìô¿3~"_x000E__x0014_ø?;;_x0012_þ¿ä¿ïoÊñìlð¿·äSá?ìª8¨ü¿PÞ@7ÝÌð¿Î_x000D_Ùï¿ñ3s_x0001_³Ñ?J_x000F_{'áÅ­¿çâ^?ý?omC_x0007_A_x0003_¥?_x001E_ÿ_x0012_äDÝ¿_x001F_J"]Å5¶¿hY|­1ú?-x7èÂu?¸_x0016_ôq)\º¿¨Ìý)ë?_x0002__x0005_môãefú?Ö©ÏäIû?ÆiÑÃßEÚ?r³ ¾ýAõ?X¯fN°Pø?_x0003_Vr_x001C_gý×¿Y°7ï¿ßä¿&gt;_x000D_2OÊÅ?_x0010__x0007_e©ÄDõ¿#lQ_x001D__x001F__x001C_÷?Þ´}²p_x0001_@|c"6îgê?Y(OÁ¤_x0004_ÀÔ_¦~ñ?Aª« ìÛ¿F©¿ì_x000E_Ó¿ì. kí/Ã?"&lt;_x0006__x0004_¡Ëá¿3_x0015__x0005__x0001_aÓ?¾ØJ²ê¿åìY_x0010_#¹Ó?qÍf_x0012_aÕ?½_x0017_|_x0008_VëÑ?f_x0014_#p_x000C__x0016_é?îÉU&gt;iô?g1À)Éçõ¿_x0008_O_x0001_yßî¿ï¹_x0014_;»¥Á¿¤_x0019_W@Ei_x0004_@7S¢×HîØ?ýHX­Åù?ª	µ©_x0002__x0006_±pø¿îÂ¦Rví?¡´ÊTß¿_x001E_J&lt;ïç?ÕGáó%TË¿ÛðuHO{ÿ? _x0008_qY`ÿ¿%¾c'MÊ_x0001_À@õ6`_x0008_´¿ÀôM6Æ¿Ü¹³_x0014_ê¿]_x000C_p· ñ¿_x000B_á_x001B_rñü?-F2¤mzù?(üäªø¿3á{_x0005_MÎç¿ïÿx_x001F_¼û?O4_x0003_Q+ð?w´&lt;¼@ç¿¢R²³Èý¿¯òg§UÒ?'#{0éÛû¿_x001E_Ö·_x001B__x0014_¡ö?1Õª¤ß÷¿µ_x0003_«l¥©Ý¿åÈN{rï¿Ø\E_x0013_?¿Ìü¥_x0002_@ý_x000F_öIÂFÙ¿_x001B_\÷Y_x0004_&lt;ï¿Ç[_x0015_âQqö?_x0001__x0003_³Ò{Oî?_x0003__x0004_¹°I_x000E_e¬è¿_x001E_`¼î©lë?ÞÖÏX6Ìæ?LäÔ÷:ßÇ?_x001C_NÙ_x0011_t!Ì¿¦Ö:ö_x0012_å¿ÙO;Äð?½_x001E_èÃ_x0015_Ñ¿~A¯-â?H]¾V©â¿sW÷7_x0003_Ùæ?®`-t`íï?òÍ¢	Ëü?]_2îâÿ¿Wj¿Ûr¤à¿vÃ_Üü_x000B_Ò?ón8°È? @lw­ý¡¿/Ø_x000B_O"	ð?_x0001_²nÇx¿Ú¿£Ë½ÆX?ôû­_x0019_$Wá?_x0003__x001F_£h_x001A__x0004_Û?_x0006_}ß¼Ùü¿!øW_x0005_ê?_x0010_z&gt;ÏH_x0002_@_x001C__x001B_í§É?+aß_x0017__x0013_ß?Ì7 åJà?Ò_x0002_nÌ_x0013_¿ã¿vØÒïÓ?fÁJA_x0001__x0003_Ç¾ã?ð  fØ¿_x001F__x0005_v_x0016_×á¿:_x0016_©Ïî?_x0017_©ð¡fù?¸á&amp;v)ó¿ C¯ÁV?Ó?á¸óíö¿×J!Jú¿_x001A_[ìõçÍ¿B\_x0016_Ú×ä¿_x0011_E±':­¿_x000D_ØíÌ}_x0016_Û¿_x0004_@¬_x000C_æ_x0002_Õ¿Ië_x001F_ÛÞó?_x0015_7&gt;¯Îß¿L_x000E_0Ô¿_x0007_ô$IÈZõ?ä2&gt;f(_x0002_Àß)SêP_x0011_Ô?~w_x000E_¯_x001F__x0012_Ó?}fÍ_x0011_©Ò?äúî&lt;ç?¸9ñ)Q_x0014_É¿ï_x0012__x0012_Ãõ¿Gâ#ªök¹?WÛ~RoEÇ¿_x000F_ÆÿÈÕó¿_x001D_³{_x001E_4Aæ?!÷ÉÈ_x0012_Ü¿)#®HqÄ?_x001F_ÃF·_x0016_@¿_x0002__x0005_ =.½ð¿%#¤6jö¿Óé²|í©î?©"ÉÉÙ¸¿''mùQì?£7ºÃ9â?bóÿ(iÿØ¿_x0016__x000C_j¡köÏ¿Ñb_x0010_)I4Â¿Yaã_x001F_×ç?_x0002_·{sÉüô¿ùl[}_x0011_à?²Î_x001D__x0003_ÂÝ?_x0004_yjÑð]ê¿J4&gt;òå¿ÞåI2KÒ¿_x001F__x001D_²y_x0013__x0001_@_x0011_vH_x0002_dí¿­ÞbU¼¿ßõÀ$ÁB_x0007_À3·_x0010_ñ¿2AÉ$æ_x001A_å?1µB_x001E_iä¿pIÂlBdÛ?r¤_x000B_5gó¿åv_x0014_P.ð?mÅ7_x000E_µ¶õ?ßQ1&gt;å%æ¿`ÉÛæÛ?_x0004_vk}Ò÷?oÁùæÛV?wóëD_x0005__x0008_Á*ø?wÝ4p_x0013_Ý¿ü!_x001C_¥§ï?_x000E_KùØz-É?¨Û9±Ø+ð¿&lt;LHnä¿¼YlÑ®¶¿_x0005_Jüý_x0005_ô¿aÎ!uÖúñ¿±ZÌs&amp;å?ý_x000B_Êí?Õ_x0004_ti÷Öà?d¡GVrô?ÌEn2ñ¿£°_x0007_!³É_x0002_@¶_x0003_oÞ$_x001C_Ú¿º¼Ó0â_x001A_ë¿_x0002_._x0006_bVÀ?C0U_x000C_¢ó??_x0001_pA»ü?_x000E_ïSG-_x0002_Ú¿·:1_x001F_ôÕ?C9ûj.=ñ¿øXú?*_x0001_@_x0005_|.ß7ï÷?À¡mUþ*¨¿ÍöTOùä¿Gf¤ÖP-é¿]_x0011__x0013_e©z×?'á¤Í_x001D_BÀ¿,__x0011_ØÉ_x0004_ÀZ_x0010_åõ?_x0002__x0005_@Jý_x000C_õXë?Nqæí¢Ð?_x001D_Ä{¬Ù?ÚÂª8UÔ¿áèí_x0018_î¬Ô¿`ç"ZG»ç?¨^_x001E_ËÇ÷?º÷FdGìô?rl_x000D_ÐÛÖ¿_x0002_á_x0011_{Vì¿ø4_x0013_¾ùl_x0002_À)_x0010_-»_x000F_ò¿Ô_x001D_|ºäÕ?!²¿'ÿÕ¿_x0005_ú-O¡ÿê¿Ë}i_x0003_Pë¿ÆÁ~3#_x0007_ï?H¶_x0012_nKµö¿x¢iùzÌæ¿0~ï©_x0002_@³ôO_x0008_Ò¿Ï»sK@ê?Aô_x0001_»»å¿CM²3oÍ¿_x001A__x0010__x001E_ÿê_x0006_ù¿ÓÄ_x0018_jë¿¦_x0017__x000C_±ã?µâ_x0004__x0014_÷Í?_x000F_þ¾LÁï?_x0003_h,ò¾ä?Àòî¥ù$ý¿_x0017_k_x0005__x0006_½^à¿ì`±Å_x000C__x0005_@ TÓx3Þ¿¶[0ú\ò¿E_x001E_õ_x000D_ucÚ¿ñ©®ü4ú¿¿_x0014__x0004_Ý·ç¿©¬Rò?á½)h`ñ?cUN_x0001_·uÎ¿%q_x001B__x0010_¨ì?_x0001_øc._x000B_Ä¿¼P³àaÃÇ¿_7~ÞYAÛ?ÌÓúsÕ¿ÏÞX=åeè¿NZö_x0015_¬HÔ?GÆË¬&amp;ö¿Éñ¥_x000D_¬	±?68_x0018_¨Sá¿jþ_x001C_j|ª²?»_x0016_o­£Û¿_x000F_°_x0007__x000D_|Ö¿¢MáE%@×?Bä"ðÉ_x0019_×¿ä_x0014_Êèïñ??"¬_è?|k_x0001_ÓÐ[ñ¿·»|_x0002_AÇ?_x001C_îH_x0015_/[×?_x0013_Y2Fý_x0003_á?#_x001A_PÛ^Ó¿_x0003__x0005_?ïuHìF¹¿;-Híß¿Ùñm1ÏZô¿,è_x0012_#¨¿Æ4s\?Ýð?Sm_x0006_¦S_x000B_Å¿¡¯Aú%9_x0001_À`_x0017_®oYò?_Þ7øÕ?_x001B_	â_x0004_¶ø¿#bHÀ9è?Åa«b¯_x0010_â¿¢§ß"û¿VârÞVá¿ÕKLÅ~ö?qÞx6xý¿_x000C_U_x001D__x0006_±Éù¿Bí_x0014_{Ëè¿$ )û#8ó¿r_x0006_nWÔÒÑ?Ör_x0002__x000E_gï?)]R3æZß?QðÐ£ò?û³Ä­_x001A_6ì¿ÏÆ²þà¿´ÁZôÕÇÖ¿å&amp;Gõ/§þ¿ùeH`S ¿Båü~Ö?v^³±Ç*õ?ôËUÌô¡¿È_x000F_Ïú_x0002__x0004_9{_x0006_@½Xk«ò¿ï%+_x0016_ùiÞ¿ëh}_x0003_ë?N_x000C_¡ÞÑô?£_x0005_6_x0015_2­º?¼©?,Ð_x0001_æ?rÎ­·b#û¿ée_x000E_¦oõ¿03ïÂQø?"4ó_x000C_L_x0002_@ AôùT1ì¿ø©7_x000B_:#â?ú_x0011_mh&amp;_x0001_þ?@[_x0006_¯Ôû?O!DX_x0005_@föZ_x0010__x0004_Kà¿¤?C3½½Ð?_x0004_¸ Ì6_x0017_Ï?ù&amp;¦¶*ø¿ÐÎÉ­ù×_x0002_À|Ý6tÒÉê¿Ù_x0017_±¤_x000C_±¿c¨Î_x001D_Rñ?ÀW_x001C_bÜú?ø_x0001_Àö¢ßú¿0þîgãÕ¿ý° _x000F_ì8ù?_x001B_úvÖA¨?_x0005_¥á¹Áô¿0W¸:ßò¿D.@{6®Ú¿_x0002__x0005_8hphQÏ?C!#e¬ñ¿_x0007_ £8Á_x001D_Ú?Dh ¨hæ¿Mõ_x0006_÷uÄÀ?RhÈ»üæ¿æ¦¦âÐÙ?_x0011_è®Bõ¶Â¿$¾.Mcª?Má½ ¢_x0002_ç?ü6×õ1¿iè}öøûð¿ÇÞ_x0003_[ñòø?Yìhq»_x0003_@+Û"mï`Ù? _x0018_ÿ&gt; î?_x0016__x000B__x0014__x0008_&amp;à?_x0001_TZ­_x001E_ú¿×º$_x0017_}á¿5í¼@_x0003_@¾õ|1ºõã¿+Y§PPî¿_x0015__x001F__x0016_Ü ó¿|@_x000F_ª2¥ß¿¼¿©CQò¿ü´a+_x0004_HÃ¿¶ô#_x0005_ü÷¹¿­_x0018_múúÐ?ÿ*øFÉÊ¿×_x0012_Ú4_x001E__x0003_Ú?à/S¯»;è¿ÜÔüç_x0004__x0008_S¶ä?9ÆiæÜoä?_x0007__x0007_4ô_x0011_ð¿åSbt_x001A_¶?_x0005_ZUs1"_x0004_À®A_x000F_s`æ?_x0014_ Ïë=ô¿üÂRQ_x0003_Öá¿µÎ@úy®Ü¿]$Ì]èñ?'ñ/pÞÔ?ø¤_x0006_æü_x0002_µ¿M¿,_x0006_Eì?" ¯©o_x0013_Ù¿ö¾î_x001D__x000B_æ¿àÇ_x001C_îÎ;ÿ?_x000F_ãñ_x0001_¡_x0001_ÀÝÆ_x000E_uÇ8Û¿Á0H­ÐÐ¿úÛ·$¯¨Ó¿?[¶Ø?È­KÇ£gð?FH]²ØÞ¿_x0014_&gt;!LHcÝ?&lt;_x0005_¼&gt;M_x001C_È?¹ç¼XÄì?âü4µAâ¿u ñd¯á?_x0001__x0003__x0003__x0008_åíó¿J°¿ÆZÔl¿ß±ÚÊÕ«¿_x000E_ãGNûv³¿_x0002__x0005_çAÿÛÈ?¡§ê8tî¿~U?;FÈ¿Ö¹BÓÌÖ?_x0011_mmÛ-ç?Ú¸ä³_x0001__x0004_À4´T37í?4h_x001B_êpñ¿4¶6ü,$ñ?_x0010__x000D_¹­¸yë¿*_x0017_# ñ¿øÈ}\Î¿@¥ÊC^&amp;æ?¦Úá'_x0003_ _x0007_@m­¥:_x001B_qâ¿PJÔÉdÇó¿Î_x0002_©«ìÒÑ¿_x000F_n ýV¤ñ¿;_x000B_v+Õ¹ò?Ù_x001F_Lt×¿sDFZ&amp;ä?Õ_x0017_÷Ë¥°¿}á)_x0015_ÒöÞ?b"Ê/ôU_x0003_@¢¶_Vdì?7G±»ÛGÖ¿4YÄ²ö¿._x001F_é«(é?_x0001_¹»Iùß?f_ê=Òè?Y¡¿_x001F_	Ý?^§ñ_x0002__x0003_ç¿èËÓ3_x0018_Tö¿ÕHdÌ;AH?D=_x001A_`âk?¢_x001C_+_x001E_4Yý¿ôÇÝ´_x0004_§í?ß6Iîeø?&lt;_x0011_Ú_x0003__x0004_'ï?n_x0011_Äâ±hÔ?dÆCÜ*4ê¿`Ò_x001C_«`§å?KÑ/mÈuÅ¿Ì×ñË_x000E_Må?ù_ë³ï«Ù¿,Ä£ áQÛ¿ç{Z_x0003__ã¿éÖ;_x0002_rùÑ¿ºB°VÃñ¿_x000F_æØ_x0004_«'ì?ÏIÐ&amp;½î¿_x000D_õ ©ë?ò|µ(×¿JsÍS_x0001_Iü?&amp;_x0010__x0002_Õh¥×¿g§wèuÌ®?÷2äa|t÷?óÑ¿CUð?úZán$_x0002_Í¿7¹_x000E_©&lt;î¿'3é j_x0003__x0001_Àx6\_x0016_úê?²îtÿa6ð¿_x0002__x0007_öèZ_x0017__x000B_à¿;aòéòè?AØâøEqò¿Aa£®¢_x0013_÷¿ah¬¥¿Ó¨'¹_x000C_æ_x0005_À_x0018_sÒÄÊþ?Fò~®_x000F_çê?T­À¥K_x0006_ê?qLâ_x0013_Tð¿ÌabO]Yù¿ZÝ"õiç¿4D}_x000B_)&amp;í?»Óp_x0004_D¶ï¿ü\á_x001D__x0003_Þ¿¶öíÏÊí¿c&amp;?_x000B_õ¿}tP­¬©?´ø_x001C_f_x0016_ä?é·ÝÙ_x0018_ëò¿_x001D_g nôRÜ¿x¶þ_x0004__x0001_Ñ¿_x000F_í½..Lã¿¨u_x0015_ ß?Êèo|µ_x0002_ÀXÜÃLå¿àRÌ_x001F_ìö?ÜFú:çÖ?1¤Ð_x001B_wÐÆ?y»_x000F_Ûé?.ö_x0001_Øö¿_x0019_ß`_x0001__x0002_¡ÿí¿+çL2²à?_x0011_ÈÊ_x000D_;LÐ¿åP¤._x0016_9¿_x0011_JxN¯ì¿_x0010_2#UÎ_x0017_à¿4gséÔ5¦¿&lt;ðäJ_x0015_ò?«¹*_x001E_s|õ¿ïÕÑ_x0006_Âí?_x0018_UÆ[Eó?Ò_x0003_ªÞë4Á¿$_x000B_¤_x0008_Áð?*Îi/.Ê?¶%Ï²_x000B_ö¿¯ðÚ¤Òq·?bð¿d_x0003_ûbæ¿'I\_x0015__x0001_¦ä?^à{ÖIñ?àjNEcéÏ?1oÃ_x001B_û_x0017_ü¿*M-è_x000C_Û¶?»_x001F_Ý^(ò?Ó²fþ·ó¿úÈ²£¤Ñ?|*3Êv¿ZvËê¤`Ò?6ÝMÞ-Ò¿_x0013__x001A__x0005_óçÎ·¿XrÂFøÀô?_x0003_)._x0011_ß¿_x0002__x0007_æ¹'Xi¼?Þ	ÙYÑqã¿JU þ_x000C_é?ÖÏKò)à¿Ü]_x0006_à_x0004_È¿JÄc Ä¡³?^a_x001E__x001A_ö?ß_x0002_ÿÕE_x0017_á¿"_x0005_ðQb2ë¿ÅAÌ|¡å¿ÐìÌÂÌÙ¿_x0012_Cw3¾1æ¿ßÆkÇë?ª@[C_x0014_Ð¿)	}ogÝ?kä «l¾¿N[õ_x0003_uÏ¸?ZCöu_x0003__x000D_õ?]3Ðg"Ö¿¤BB$	¬Â¿_x0007_ë®_x0016__x0001__x000F_µ?Gçá'ÇÜ¿tÈø_x0013_õ?á¼+k=ò?BsR¦_x0007_Éå?(pr¹¼ê?o=³õÑdÃ?tþ_x0015_9Ýù¿H`¹_x001F_Yµú?MEæyäÝÉ¿'£8_x0014_#Óö?¹ ê­_x0002__x0003__x0001_&lt;Ï?óWvËuí¿4ë»[ª¿×_x0015_Õ?ñìäögâ?;LÐI3fà?Ü/ðçÚËä?îË³_x001E_jà¿ÃSíy_x0016_Ü?_x001B_«íúë_x0010_å?í¶Söä?__x001A__x0008__x0011_ýeç?=Ù£Zòí?_x0013_	ä_x0019_}é¿¤à_x000B_«_x0008__x0011_ï¿_x0005_ïq_x000D_Àýñ?ï_x000E_Ñn¸_x0004_é?ç¿uÆ1ñ?µÍ÷'÷ó?mñô8¹ì¿ t_x0017_Py£?ntÕÔ_x0002_ßæ¿áÉS¬ð¿+½¾rr°Â?¦v_x0007_Ãó?Ø;«Õ Ò¿iÓÈäTº?YõñéOÐ¿f_x0018_Skè?_x001E_nÚ_x0002_?å¿ïx #^ó?_x0008_xw0ëÊå¿_x0002__x0003_p_x0019_k@Aø¿sQì¿e½tÛeÜ?91àX¬à?Á²S'²¿_x001D_s¼_x0017_w'å¿_x0013_¶lÃM\ê?_x0007__T«y=Ë?Uègûñ_x0008_û?µ_x001E_Ñ_x001C_§]é¿ÆUî_x0018_¶Õ_x0001_@ÕÚ6}®$_x0002_@C_x0006_¢¶_x0018_JÐ?7+ýÅÓì?)íAD²õò?õ 'ö?"»¿y\ ùçé¿ìu_x000B_ÿðà?ã_x0008_AlãÊ?h@¹¨,_x0011_Ø?&amp;ÌþôªI÷¿ßÉ­YÖðÒ¿L_x000D_s_àß?_x001C_§0ù9Ñ¿_x001E_z½5æê¿rÙD_x0010_·5½?_x0010__x0007_üóGÉ?ôg&gt;iú?{"Ü!yfí¿$$sôé¿N-¡_x001F_zÞâ?%`Ë¾_x0006__x0007_õ_x0001_ä¿átÝ_x000B_ë9õ¿i9,¶¬ýó?gXX¿!ã?_x0018__x001B_Èò¾?Uüs9_x0018_Ý?©·ÓØc5÷¿Ä&lt;@¸A_x001C_Ä?àBÉ_x001E_A4ç¿Q_x0003_¼Jtæ¿ì_x001C__x0010_¶Á÷¿X×&amp;sMØ¿]åUlæÒ?ÍÜBÊ&lt;µñ?[nÝð®ãë?oz7Uáë¿ÄÙ7xö_x0017_Ù?qGÈÊûæø¿Ë¾ìM#è?¦]a_x001E_|_x001A_ô?ßf¨_x0017_/eå?7¤èÂ$Ð?¶Æa¼Áx¿_ ?¥_x0006_Þ?41§0_x0005_Bü¿0æ!ëðáð¿)¼ZÅwQÏ¿F/Ä_x0002_W÷?^"hiÓ?_x0003_;_x0010_ùEIã?É_x0007__x0004_¨é¿¹Ýþß2âù?_x0001__x0005_S_x001B_£®Õ?ø¾¥¹&amp;ä¿LÝ!_x0002__x0005__x0006_ð¿õzh¨¥_x001A_Ý?«ë_x001F_O¬xó?j ´1Îè?_x0011_pÂß?×½´&lt;íÌ?tï_x000E_ã?æ@t6Ö?1_x001B__x001C_¶_x0011_ô¿lGÅé ,ó?´³M_x0001__x001F_è¿M_x0003__x0011_åñ¿éÒV)_x001B_ã¿¹ê_x0011__x0002_ÎÏñ¿ý×ÅåKËâ?_x001F__x001D_HÅ¬øì¿Ökk*õ_x001A_í¿_x0002_RU_x0004_Ktþ?:Ãúºi_x0002_À~j§öJ_x0012_â?Ó!_x001D_ËzÕø?ßû¬[¬xâ?ý'3åâ¿_x0003_®_x001C_Æ_x000D_]ö?ÌKã~©ï¿NäºäaÛ?yÁÐê_x000C_Â?\j"&gt;uÙ¿®@ÖN9å?_x000C_äÜ_x0001__x0004_ùQñ¿_x001E_Ýq×Ó¯?Û¥ÆúÐû¿_x0011_çß_x0003__x0013_4ò¿_x0013__x0011_Õ­ýò?á_x0002_'kÇÈÜ?1íA=ï,¿?8ãV~QØ?×ôvÑ,ß?¼A_x0017_£Âí¿úqwJ²Óã?åtLt_x0001_±ù¿\h_x0014_©Â7â¿¬5L_x0017_èØ¸¿nÜÊå_x0013_Þ?àY¿;å´ï?_x001E_z_x000B_Ûð?i¥ÁuDKä?ãÎT3¶2þ?#Ð_x000E_çNSâ¿\Å% ?Ìõ?i`tá7xÏ¿_x001A_ª«Í¿|Ã9d[ó¿ÊdÐ²{©ú¿ã¡_x000D_&lt;Ü¨á¿zùwo_x000E_Â?L_x0011__x000B_k_x0017_ü?ÃU#}_x0017_ké???_x000B_Ãùõ?ÄTîy_x0017_â¿)%;=_x000E_ê?_x0002__x0004_&lt;Ü_x0010_§_x000E_½¿7£z¢Ü?_x0017_°Ãé¿C|=©,_x001E_é¿w_x001A_ÅH;3ô?Ð_x0012_ÛI­_x0003_ï¿J­3ý_x0018_á?äâj@¤J¯¿³_x0015_$´¯¯À?0_x0016_4Ú_x0013__x0011_Æ?4h_x0006_|èÂØ¿ºOã_x0015__x000B_uÈ¿®X-M7sã?Jôç_x001C__x0015__x001C_Ê?E×8®÷?_x000B_xÄ`Ü7á?bxºÂ;ÕÌ?Æ fÖý?\_x0019_l³5Ç¿(;%OQ?Õ¿_x0010_½æ]ºé?wr`[ÌÑ×¿kÈ5_x0001_ó_x0018_ç?_x001E_S*"±¿´·ü¹Ü¿ÆçÏ÷¥_x0019_Õ¿iTÃ¶h©¿´AHbmó?ÙLR'¶à¿dNÒ,8 ú?_x0015_4ñ§W_x0016_ë?u_x001B__x001C_È_x0001__x0003__x0002_ó¿P|¹Ì ù?q¬v?üßÛ¿7$4_x001D__x001E_6²?Ã½#Ó+ã¿'|H_x0003_W¿_x001D_Mq_x000C_{üý¿3kF_x0012_¯p ?ºEÓâ2ä¿_x0013_7J·Ë?ÿ AÈi½ñ?Ò:Î.Çë¿u¢ÊÜ¹6ñ?2Aáåÿ?î_x001E_V½°Ã¿Áù_x0014_Ì _x0017_ì?_x001A_á_x0014_iÚ?ª pR_x001E_,_x0006_À_x0018_	`ÂÓø¿hù_x000E_ÑIõ?X¼q_x0008_U_x000C_@½"·F+_x000B_À×cguÆ?S«ÑÌ1Á?_x0016_[½	ÀEà?ç_x0014_F,I;ç¿k&lt;Ý`¸:ò?0þ_x0007_È°øá¿_x0007_NêRñCÍ?ÛT¸ý&amp;¸·¿Û ©øç?ï_x0018_^lõ÷è¿_x0001__x0006_Ã?¸Â/u_x0001_À_x000B_Õ _x001A_ïÀ¿1FÝ×?Wâ3Õºùã?Ç)_x001A_õÞ_ð?ë9?ðÔá?7èÈì°×?1­x6Wû¿tÚ©^_x0004_×ñ?_x0001_w¿¼væ?_x000C__x0003_:ý_x0013_æå?ÒvJ_x0008_û¿±|_x000C_ÍnÁÎ?D_x0015__x000B_möþÖ?]_x000C_Þõ]Ê¿¯#õîºÝÝ¿&amp;úP_x0001__x0014_ÿ¿ÑÂå£¿cá_x0014_á4_x0013__x0001_ÀôïY_x0002_ç?_x0001_t(_x000B_%÷á?_x0011_|õÜþ½¿éæ¢wî¿«_x001F_¶$_x0012_õ¿:¼D\×é?`g!@j_x0006_¿6_x001F_Åq:ö¿-6¡ad¨Ä¿në_x0008_»»ì?} A#_x0005_*Ì¿òÖvO+Ô?¦+Î!_x0001__x0005__x0005_6Ì?_x0004_(beØ	ì¿WW¢_x0015__x0007_ý?vY¥Mó¿§d çØ¿IXYóKà?_x0004_Îëv¥ÿù¿nÁé_x0018_=í¿Y×ÄÑâ¿ïEÇñuÉ¿Å_x0002_Hx«Fé?dÜ"Æ_x0005_Rÿ¿;qëOGé¿)c&amp;øÖ¤ô?ýl,Hì¬÷¿Þ£à_x0001_k_x0003_À_ÞVaÁÐ¿/)´ïöË?s¶ïÜÏÍ?_x0002_|³_x001B__x0008_¶õ¿¡Ú&gt;ã_x0014_1×¿±n&lt;¼ÌÔ¿Z#A0Jï?6fùB_x0013_¿Ò?_x0016_qØÒÉ¿\(0_x0016_Lá?@àË ½Òì¿9f_x000C_.ö?Z·ô×_x0016_Ñ?&gt;è3_x0018_I³Û?Ó_x0004_P/¬Zï¿_x0012__x0015_Ã_x000C_«?_x0001__x0003_m$Øñ&amp;´?6Vå	²½?]¶`µ{ïà¿âS_x0001_â£ã¿Î_x0002_9eÿ¾¿7%_x0017_å¿,5àQ/ô¿SÓ_x0016_æ¿?KfÐÿ_x0005_«Ø?_x0017_ìÿ*eØî?×©êJzµ¿_x001F__x0015__x000E_Æ¿f_x0007_þÖ÷è¿ÙÐüâ¿»@_x0010_ßþQô?Æ_x001D__x001B_/Sæ?ÄWþ\¶Êà¿ë°PØ_x0004_Ô¿§Ü_x0016_teÝ»?&gt;_x001F_)èEË·?¹*hÏßÎ¿½3Xü¿û#_x001A_ÃFä?!¿¬Ç9Ü?\Ç/_x0017_.Î?_x0019_üA¹¡?=åõ³Ì¿ÜæU4Òß¿û°6K¸©Ã?ÀA_x000C_i_x000B_ó¿Ø_x001E_¤_x001F_fºø?ÒY;Q_x0001__x0002_u_x0017_ã?×óG^fÝ¿ÜÞA´Ünå¿ ¯ß0TWä?²\|	3®?ÝQX`§Ùî¿0D¢Ó|ÛË?_x001A_WÍB²aÓ?Â&lt;,_x0017_³á?|ßq_x000D_£ðà?8oÆlíÞ?j_x000E_:j_x0016_÷¿.³÷5Þ?VÔÓäÛõ?åi4_x0006_àå?{þqÿ_x0013_¶ø?'}¾7`èã?°N_x0013__x000E_ÙÍõ?ßÒLËµ'î¿§ë»¾,_x0004_Àì»þº2Zâ?¸ëì§¼¿ÎXVsÃ!Å?Á`Îo½ß?3i_x0015_(?¶é?,AÀËV2Ä¿nxú¸F±Ú?ÌÚ_x001F__x0004_Ù_x001B_õ?m¯ÔX_x000F_µ?Å&lt;ê×ÓÂì?P­·c_x0012_ã?U'\¿O®å?_x0003__x0004_ÓPé_x0007_Åÿ¿¼â=_x0001_æ¿öéÿ¤IlÓ?ÀÖ¶k_x0016_Ëò¿Ü¥Âêñ-æ?mÒ_x001F_³_x0003_"ö¿[É_x0014__x0002_éBå?_x0006_£_x0003_QÂÛ¿©éH!ì'í¿¨_x0006_+Èí?3Gí7Væò?·Ø:\äæ¿Fe_x0012__x001D_;ã¿ï!Cìæ¿#lô\@Û¿ZM^§|ó¿³û%ïýå?_x0015_Øl_x0013_ü¿4_x0003__x0003_4_x0003__x0003_4_x0003__x0003_4_x0003__x0003_4_x0003__x0003_4_x0003__x0003_4_x0003__x0003_4_x0003__x0003_4_x0003__x0003_4_x0003__x0003_4_x0003__x0003_4_x0003__x0003_4_x0003__x0003_4_x0003__x0003_4_x0003__x0003_4_x0003__x0003_4_x0003__x0003_4_x0003__x0003_4_x0003__x0003_4_x0003__x0003_4_x0003__x0003_4_x0003__x0003_4_x0003__x0003_4_x0003__x0003_4_x0003__x0003_4_x0003__x0003_4_x0003__x0003__x0001__x0002_4_x0001__x0001_4_x0001__x0001_4_x0001__x0001_4_x0001__x0001_ 4_x0001__x0001_¡4_x0001__x0001_¢4_x0001__x0001_£4_x0001__x0001_¤4_x0001__x0001_¥4_x0001__x0001_¦4_x0001__x0001_§4_x0001__x0001_¨4_x0001__x0001_©4_x0001__x0001_ª4_x0001__x0001_«4_x0001__x0001_¬4_x0001__x0001_­4_x0001__x0001_®4_x0001__x0001_¯4_x0001__x0001_°4_x0001__x0001_±4_x0001__x0001_²4_x0001__x0001_³4_x0001__x0001_´4_x0001__x0001_µ4_x0001__x0001_¶4_x0001__x0001_·4_x0001__x0001_¸4_x0001__x0001_¹4_x0001__x0001_º4_x0001__x0001_»4_x0001__x0001_¼4_x0001__x0001_½4_x0001__x0001_¾4_x0001__x0001_¿4_x0001__x0001_À4_x0001__x0001_Á4_x0001__x0001_Â4_x0001__x0001_Ã4_x0001__x0001_Ä4_x0001__x0001_Å4_x0001__x0001_Æ4_x0001__x0001_Ç4_x0001__x0001_È4_x0001__x0001_É4_x0001__x0001_Ê4_x0001__x0001_Ë4_x0001__x0001_Ì4_x0001__x0001_Í4_x0001__x0001_Î4_x0001__x0001_Ï4_x0001__x0001_Ð4_x0001__x0001_Ñ4_x0001__x0001_Ò4_x0001__x0001_Ó4_x0001__x0001_Ô4_x0001__x0001_Õ4_x0001__x0001_Ö4_x0001__x0001_×4_x0001__x0001_Ø4_x0001__x0001_Ù4_x0001__x0001_Ú4_x0001__x0001__x0003__x0004_Û4_x0003__x0003_Ü4_x0003__x0003_Ý4_x0003__x0003_Þ4_x0003__x0003_ß4_x0003__x0003_à4_x0003__x0003_á4_x0003__x0003_â4_x0003__x0003_ã4_x0003__x0003_ä4_x0003__x0003_å4_x0003__x0003_æ4_x0003__x0003_ç4_x0003__x0003_è4_x0003__x0003_é4_x0003__x0003_ê4_x0003__x0003_ë4_x0003__x0003_ì4_x0003__x0003_í4_x0003__x0003_î4_x0003__x0003_ï4_x0003__x0003_ð4_x0003__x0003_ñ4_x0003__x0003_ò4_x0003__x0003_ó4_x0003__x0003_ô4_x0003__x0003_õ4_x0003__x0003_ö4_x0003__x0003_÷4_x0003__x0003_ø4_x0003__x0003_ù4_x0003__x0003_û4_x0003__x0003_ýÿÿÿü4_x0003__x0003_ý4_x0003__x0003_þ4_x0003__x0003_ÿ4_x0003__x0003__x0003_5_x0003__x0003_kÇKJáÌ¿ 8Êæk^Î?`X}ûrÒê¿fC:¤újæ¿_x000D_¼k^ÖÙ?¢ÖÒ( _x000B_ã¿_x000F_s¡_x0002_Éñ¿bÊ}_x0004_AtÒ¿_x0008_íx{kié?/»mÆÃï?À`e_x0001_å?Ó8D5!tù¿¸__x0003_|_x0005__x000C__x0016_tÐ¿àãõ_x0006_	úè?_x000F__x000D_xyÀí¿£ô_x0015_ _x001B_î¿øâÿ7×`¾¿#_x0004_4_x000E_|ì?¿&amp;fÍ¡¥?}&amp;øwî¿5TZ¾§¶¿_x0007__x000C_øD_x000B__x0001_@5dÃØ_x0003_ÇÐ¿ITùþsé¿Fu_x000E_¬_x001D_-Ä?n_x0008_ækÏ_x001B_ë?ZÜÚùÕ?l'~_x0007_êò¿Y5Páü\Õ?@¿à_x000D_=÷¿ê_x0014_P_x0013_õ¿_x000D_c6Êè|ù?_x000B_[¿k¨Ý_x0002_@¹¼_x0011_	å°¿+~nAÒ¿Þn0B_x000F_ÂÉ¿á&lt;+áBñð¿&amp;:SKú¿_x0014_÷®o|_x0012_º?QÁÝ_x0013_oØ?ÌÑD®$Ú?¥¡_x0014_4ìï¿æG#ò³õõ¿eÚßÖQsõ?_x0002__x0003_n¥pÖvJü¿,9&amp;N±å? S_x000E_)Î¡â¿ÎÞ_x000B__x0007_î?Á7¢øÅæð?_x0007_¡¹¡_x000B_ñ?c&amp;h_x0005__x0016_¦ê?.ÁGlô?ÉvÌ,_x0010_öâ?·`îî¿4G_x001B_kà*¼¿XTóS_x0001_Nø¿Ë_x0004_ôò/¤Ë?ï}÷_x0014__x000B_xí¿ÿÉ_x001C_¸_x0016_ìÛ?;F/[·Mô?[#N·ð?Û·_·DÊ¿É£þ^FHß¿þ_x0003_^_x0015_â°à¿?ÿ&gt;Â¨_x001B_ì?²oÓÉªþ?G^ÏÁ_x000E_Á?Ê_ÿµòë?_x001D_P|9Ð?ÊrA&gt;_x0015_&lt;á¿ÁI(çÑ_x0012_Ç?nïØZC-ß¿d«£±û?ÄÀ½Å_x000F_»´¿_x0003_jGO²âØ¿Cõÿs_x0001__x0004_k¿å¿þÀ3¯&lt;î¿_jHð¡_x0006_î¿&lt;r"TÇ?4»-Ç¼úú?Û_x000C_M_x0007_ëé¿ø£rºæí¿º6~ð?ÒCåÁ´á¿ër_x0019_Å_x0006_Ø¿D_x001D_ÆZ-_x000B_ò¿¨©pãý_x000B_è? p¿~ÖGó¿@8Þ@_x000F_pÈ¿»w_x0007_É_x001F_Ó?D!Ãe_x0001_¥ü¿[EÁF Û?ãGµ-_x0019_±?D"üKkÀÈ?§_x0010_ôØ_x0008_çÜ?ê¯Éõ _x0008_Ð?_x0010_+×%Ëeã?hYÚ/_x0006_ì¿q_x0005_4æf2Ò¿9w?x5¬à¿ÎæîÑ_x0001_ÀÊktz¢?8_x0005__x0016_«Ùâ?¢ç{bô?@ÞÓ=ö?¹ÝÔ_x001D__x001B__x0002_Â?ûç7Q_x0003_Kù¿_x0002__x0003_ÂP¸·_å¿äa²R¶?á¿ý9ÍMÕkÑ¿ïÌq_x001E_æ¿&amp;ú_x0004_æ_x0002_Ý¿b_x0001__x0002_Cµëó¿Oê¥Á`_x001E_ë¿%_x0004_}©¢_x0016_Ñ?_x0017_Ö&gt;_x001F_à¿_x0005__x0011_²â,{ñ?Å/ó|+ä¿¹w_x0014_2¦ö¿£_x000D_¶Â.Âñ?ø³éøaç¿®®Þjúö?È&lt;ö?Ó¿2Ûë¿um_x0015_y×¿__x001B_¦_x0013_*]à?è%_x0012__x0014_ÔÖæ?2ÙÎ0ô¿Öù¢¦nÚ?ÞüÏ¸¼Õí?¸~Ð_Ï?U_x001C__x0019__x001D_¸ì¿CÉé4Ù?{#TÖ*ç?8pÎAÖ³?UÉÐçª_x0003_×?ðò5ôgå¿_x001A__x000C__x0016_·Â_x0001_À_x001B_Ã¸%_x0001__x0002__x000E_fø?¦Á_x001A_EÑ?#_x0017_õ¡ÀßÉ¿'éOôÝû?_x0018__x0012_·kÂ?íáY¥Ì¬?R^	Ý_x001C_ç¿þ43'â?R_x001D_bE_x000F_Xá?_x0016_|³"ys×?0§õ_x0003_Àð_x0006_D)_x000C_RÝ?_x001C_	`wBð¿Ò_x0008_fJ«Ë¿³q:ùÍ¿_x001E__x0008_ÞÁ)ò?ëö6Ò?`JVìì¿åuÙ´3ë?(?Ò\Îü¿Á_x0002_µFK?Ë?#_x001F_ÀÒYì?ô@ö@×§ô¿lµ58æÿ¿_x0008_9Q_x001E_ð¿_x0017_£_x0011_«hÖò¿CoG£»_x0004_ë¿%ð²I¦é¿_x0010_:F&gt;CÃæ?){JXç¿ð&lt;ñõrÕñ¿_x0004_iè¤Úm?_x0001__x0002_Èxãýÿñ?_x001C_ËW÷}µê?·_x000E_ý[ö¿±REÅ¿«~n_x0003__x0019__x0006__x0003_Àú+_x000B_6)_x0001_ÀþÑ_x000B_Ò?ùµ{AE¨Ô¿aýò_x0001_~ä?ÍYëKÙç?*¬,_x000E_ò¿KjöJß}Ö?¯²¬R+öß?3¼_x001E_ÑBJî?P5âO'®õ¿?Ùä_x001F_á·¿:H°_x0019_âÀ£?¶U	Ú?Iªu3A¾ð¿@ÇÐÚJñ?=_Q¸Ê?_x0004_ä!	ãâÙ?&gt;}Od{b?&lt;¯Ï_x001B_=¦?Á%ûP;cö¿¤²Â$ÊTÁ¿¹!Ôêü?¨HÛCá_x0017_Ï? N_x0015_X¥_x001D_Á?J_x000C_ÏA_x0019_ñ?~ÿ¡oô_x000B_ï¿_x001E_¦¼_x000D__x0005__x0006_µVú?´%7Ø-í?¶f_x0001_a_x0004_4ó?ky#Ôx÷?ð êSÄØ?Òãñ_x001B_V8ê?_x0018_ú}_x0001_Ì¿Uj´_x0004_,×?²Ò Pà?_x000E_rµÈ¢Rð?êwå¢´Ñ?4_x001E_ÔOXÚö?¾LF_x001A_Sïê?L_x0002_#ÿ÷?Ú¸¿Wú¿Õ_x001B_fP_x000F__x0016_ý¿]PÃeEø?_x0018_£ÇÊºGý?£eÝÏ_x000B_ÅÔ¿:O¡ùô¿¦v`QgìÔ¿-1@ryµ?_x0017_U_x000C__x000E_¾Î¿"_x0003_*Ä?_x0007_¤_x0003_èAÑ¿²ãoÉ«ð¿Krò}#YÕ¿Hs_x0003_·Z$Ö¿/,o/Jß?Ó¦_x0003_Þ©¥í?Öõcÿ&amp;ÎÑ?$³_x000F_ê_x0008_á?_x0003__x0006_öú¹oÛÏ¿ÉRp¯Í_x0006_ñ¿_x0002__x001F_Ôpß?£±ãbo]ì¿µ+å]æ¿YOJê§wå?_x0005_[_x0001_OÕ_x0001_Þ?ä*OÍXñ¿iÒ_x000C_gð	Ñ¿¥ù0ù¿ékµ&amp;òÒð¿ÿW¶l¤ó¿ýE3f_x0018__x001D_ð¿Òá)Þ_x0013_{ú¿*h@ÝOö?èK/¿DØ?¾a&lt;Ý]òæ?_x0018_õ_x000E_þ_x000F_lâ?_x0004_Áo¤¶ß¿|ú&lt;Sø¿¯ÛÅ_x0007_½gð?'izæyÕ?_x0018_òµ/_x0013_û¿_x0018_Ë_x0003_ãîÑø?g»,)ñW?ÛuMç_x000C_Uå?_x0007_Ö?^¥¿_x0002_óßTåå¿MÂ-FPØ¿ù&amp;t+Vü?ñÔðV³ô¿Î^¨q_x0005__x0008_«Û×¿_x0007_³¤8ô¿OïE_x001D__x001C_Â¿e_x0001_ñ[Ìä¿ítE×¿[ÇÉ{Ï¿_x0002_·¿¢_x0014_è¿_x001D_×hï ïä?QS±P+µú¿h?_x0010_Å)áÂ¿Ìj*~_½x?_x001E_O_x001D_ú[Ú?ÚæÀ+ñ¿é¶ñÓ_x0019_ê¿¸´}Xs·_x0004_À¡8ÑS_x001E_Õ¿V"bFìè_x0001_@°_x0003__x0018_b·F¯?oÙ&gt;\_x000C_¬á?fwX7ñCõ?=®uñÑÑ¿þ5áeUæ?·UãLÞ?7«+¸_x001F__x0013_é¿æ¨®XKè?²¥a_x0019_c©×¿´g_x0014__x0014__x0010__x000D_¿¿_x001D_«ÏU;ÏÑ¿ó `á±Ç¿?uÁg;Bã?Ñôôp°_x000B_ð¿6_x0006_ÿ«Ê¥ã?_x0005__x0006_ñ¡Õïö¿B%$~³ó?p_x001E_ÏÙVöþ¿VBÿ F3Ú¿ÝSxå¿ßg%)_x0001_?Ó¿Z	PØ_x0002_À_x001B_^K$ÓNò¿.ÿðÿ¿_x0011__x0019_Wï÷Ó?åDñè_x0006__x0017_½¿pj~%ô¶?&lt;W«ÅYsÛ?»8É²P_x0001_Àfà¶r_x001A_ï?-KE_x0003_á÷¿U;Ò!_x0010_%å¿JÊ']ß«Þ?4õu5§&amp;ä?Mà×OÞÊâ?6ù_x0007_¼o_x0008_@_x0013_.9_x0008_ú?2¼8_x001B_ÂÝ¿^Í¼]¿0í¿_x001F__x001B_IÏ¿øgW%ëdß¿i_x000B_2T°kÝ?¹çíÐÎ_x0007_Ü?_x001E_&gt;$_x0005_i_x0015_?%Ò_x0004_R1¸Ò¿E´ÜÝ&amp;÷ñ¿g_x0002_ù£_x0004__x0005_:_x0003_õ?áÇ"[ôÞ?~ÉµÝ7é?_x0004_RæÍú?4*½ê,úÁ¿_x000C_ò-__x000D_¬?Áå_x001A_Ä»e¹¿ÛuO{;õ?½_x0019_ü&gt;wû?_x001F_w§&gt;_x0019_ó?W_x0006_KSþä¿¯_x001E__x001B_»_x0008_Ò?µ_x001B__x001B_N_x000F_|ð?À 6!.Õ?K_x0010_D´ÉP?ã¼½êîâ¿þ+_x0016_[¸Ðý?·_x0002_ rdë¿©§H_x0013_YWâ¿_x001B_³M¶ßê?Î&lt;hGZÛ?¥\[P[ò?&gt;¡ÄVccï¿Ð¹2¸oã¿_x0017_þ1|¨_x0010__x0002_À³_x0007__x0015__x0016_º__x0001_Àò÷¢ëIç?Þããçç?Ìçi[ñ?©¡¦i¯­î¿Ù¥yßð¿÷Â¿q XÈ?_x0004__x0007_L&lt;vÉ¡Eä?6Ê¶Â¤ö?ö6zq§Í?¤wA,Êõ?(_x0006_NSÖ¾à?À`èâÏîó?óvz_x0008_ü_x0002_@_x000C_\r¯¾À¿ÊY_x0001_Ý±yâ¿%YÏ»Öö¿5æ@Aàó¿¬ç_x0012_»Só?¼»wçæ?M_x0005_¢(î?_3¤hC'À¿f Yð¿«±rD¿&gt;Bp_x0016_dê¿rþ+&amp;}Ãù?_x0003_Áàúîå?©T`l1x?DPÜ_x0011_¹*þ?#¶öH½_x001D_ô¿"j±´QÜ¿¨zîFkæ?4kÀÃ!£¿ñ³=!×(è?¯~ITPþì?qkEÞâ©¿Êì×Á¨Ü?DÑ4çû$ú¿O¡c_x0003_	nÇÜ?_x000E_Ó_x000C__x001C_rIé¿oN_x0007__x001C__x0013__x0001_å¿Fèö?`¼?_x000C__x000D_ÍLúÇ÷¿iK«_x0006_ü¿¨®eÕ_x0005_Øì?Ó`2¶ñ?ë~_x001A_5ßÖ¿õ~4^\Èä?naÑ_x0005__x001B_Ù?íi_x001E_£d@·?Ü_x0013_HJÆó¿/ÐÜpã?',Öç_x0006_ó¿:&amp;ô,_x000F_:è?ÈÅ JÁyü?@_x0006_+(øß¿'ÞÛû`Ü?ðP¯¶_x0014__x001D_Þ¿3íâ¡Ïë?øÇ(Æó?_x001A_ '&lt;ôõ¿ç§ëgÎá?¿_x000E_Ñ_x0008_S_x0004_È¿sê_x0002_\ñ§?$|¥_x000D_a_x001F_ò¿ìÿN@é?îTB=ÿêì¿Ôÿy¨­_x0013_ÿ?5çåG;ßã?¼ïxü)óè¿_x0001__x0003_1òBµýç¿Ë&gt;1»ï?u_x0012__x0014_P¬æ?OÀOV0Å?áTù¿4jò¿$µªÁÍyá¿§Ö­$`&gt;Ö?029_x0002_ëÊ?ªb?SÇ=è¿ï½©÷Zëî?çè¿6¦ë?_x0005_%ú¯?tè?Pbê{aö?|D8lä?í_x0019_°b¼Û?½C·°_x000D_Ä¿àüìøÈ?¢÷·Ò_x000D_ì?JØÚ_x0006_ëÌ?ùË]ic2ã?{&amp;Ë1+ª?,X·7%­ç?L±Ô_x0005_1eÃ¿¤_x0006_/Ïzöô¿±±­múìÂ?2ö¢x_x0017__x0006_@Û5ÙÉDïÛ¿¥^êm=ç¿l_x0018_ø_x001F_Ö¿ÈëÃß_x0018_SÒ¿RÄé.?=ì¿O6ª_x0015__x0002__x0003_SmÕ¿Än°9-©_x0001_@U¢k_x000D_Þ]É?g¼:C)ÿð?$µL9}º?ÔP°µ½î?#è_x0001_ïÓÑ²¿_x0005_heBÖ?;9ú¼á¶ô?àõì¿W};´_x001F_¥ã¿«q`ÀÆë¿\_x000F_¬.¦ñ¿ÒÇ4ð3Öú¿4(JÊeÊ?]ýnénð¿E®º1Ç¿u_x0016_òNW÷?*¦_x0017_¶ç-ï?G× _x001A_6¶?3"_x0011_¬ì¿¬þàjÝ!¬¿_x000D_g¢T»ØÉ?_x0019__x0017_2×úï¿¿6ö22}ï?z½#ý®_x0017_Æ?eyW_x001D__x0002_@¹zÛ»WÉÓ¿_x001B__«T6Íâ¿1	pÏG¦ü?û_x001C_Éüã¿¡ÝdÜF ¦¿_x0004__x0005_Æ_x0017_¼íð¿_x0004_ª^"	;ò?_x0013__x0019_»$;à?$É_x000E_6Þù¿p,ÏïÈç¿­¼Uÿ(Ýô?Íanaë?ç_x0013_»ÀßUÂ?vK@ù_x000F_°¿#3 _x0019_è{í?Ïøðóð|è¿÷þ9þ5Ñ?6\îQ_x0001_Ü¿×9_x0014_­Êèä¿¤\Óµè¿z°$É·ã¿à-»Î¡ð¿_x001E_`*)_x0007_zò?¶îD"XñÑ¿ÃÓXÆTõ¿A'w(Sàç¿5*L©ý¿KDÉ}8å?1FÃ51Ùï?_x0016_/µêÙÒ?éÿBáÕ?_x001E__x0019_D%Á¿:ò8ýÓ¿6ÜãU³"á¿_x0002__x0003_Öç?4l ô¸á?^0_x0006__x0008__x0001_ñ¿Peë#_x001D_ÇÆ?2LÅ«Û1©¿{ä_x001E__x0013_ÙÇ?QSðËÖù¿_x0007_ùØaÍ¿i26	^_x0015_Ñ¿Â;7NÐ_x000E_â?È|¼òö¿_x0003_÷pí¥Ì¿Z_x0010__x001B__x001D_ù?¬_x0010_l¾õ?É_x000C_10XzÚ¿ºD²Ó\_x0005_Á?­_x001D_m-ñ?Ú1;ÛÀ?B_x0002_Ö1jõ¿6I_x000F_uñ¿_ô_x0005_­S_ñ?»2_x0019_­½Eñ¿ãÞE_x000E_|ë?_x0004_Ü_x0003_DËõ¿DºLôÔ¿&lt;5³X]½_x0004_@4±PÈÔÍ?_x0001__x0013_yTx?&amp;µ_x0010_äòC¬¿«¸µ`Ò°Ô?nîÁQq¡?_x0018_¶,!Rºâ¿_x001D_ÃòÑÖ»?%ÍæìÙ_x0005_À_x0001__x0006__x001C_·_x0004_e0¿_x0001_ÿùU-_x0016_ç?i$*_x000D_ø¿_x000B_2S&gt;7¸?zX_x0015_b(ð?_x0011__x000C_·ÌÍ¿ºãx£Q¾Ü¿{8&gt;¡Çø¿iW¶Dé?Hì&amp;K²Ù¿:@®ô?»?_x0002_ÎnÀÈ¥Õ¿i?£_x001F_O¯¿ãAaöM÷¿&lt;SLâ$ó¿rætô_x0001_ûø?ûIuÊ5ô??yË¨Ú_x001E_ô?Ö&lt;]äêï¿INÚ2ÞeË¿_x000E_[_x000E__x0003_ÑÄ?~_x0015_OâÙ-÷?_x0015__x0003_¸hp'?ð¤u_x0005__x001D_å?7§¤´Ú¿1O_x000C_ñ8Ð?Àë_x001B_ù6óÓ?¼¯J:ë¿\&gt;¦_x001E_mà¿©I_x0017_$_x0001_Þ¿_x0006_æ)_x0008_Zê¿«38N_x0001__x0005_¥«h¿Ñ1]G[ç?£]wð®Ô?_x0013_ý.û?\f_x0016_~|÷¿MW¶&amp;¹Êå¿·|ÔWòÙà¿ó¶_x0015_¹xÙ¿c.ñÛ_x0017_ò?|ØÕ3¸"ß?¯Ä,Ýè?×6µT_x0011_U¿àµÕ=_x0012_ù¿´üG3ø?ÒvH_x000F__x0004_ô¿Bõ_x0012_£fû¿¹{éYàßé?_x000E_ðúDä¿_x001B_~s_x001D_¿á¿_x0006_c!ä±ãÎ¿ø	=+Ï_x0001_Û?_x000E__x0003_ödÒØ¿æ_á9ý¿¥N á7ðë¿_x0007_;M_x000E_°?Ïg_x0017_ØÃ?_x001C_ùË»gõ¿D8À¾Ä)û¿vöÙ`ÊØ?_x0002__x0003_§]"ú?_x000F_«Î½î_x0003_@ñ_x0017_° Ïé¿_x0001__x0004_g»Ýj_x0002_@¤&gt;_x000C_7ã?ý?ÑðÛ ¿ÊAäÓç¢_x0001_@Þé×_x0018_/Cñ?Dl1fÄX´?_x0006_`NZ;_x0015_Ö¿5mçôÿ4ù?É_x0002__x0008_+Ð?t«Õ_x001D_p_x0001_ÀÛHoÑÂ¿ZçT5Æ÷? E¯_x0003_?Nï?¥%­&lt;7ý¿NèNóiÀ¿ì_x001F_Uæwó?£¥Í_x000E_§ô?¬%s9·¿è4Î0Hþ¿_x001B__x0010__x001C_ò_x0010_ð?È`_x0018_ùÎÚ?_x000D_Á,F´á¿_x0008_*ÀÍ»­ð?_x001A_ØqAOí?ý_x000E__x0005__x0012_uÔ¿o_x0016_÷_x0005_¨ø¿r°ìé&lt;7ø?ÿ¥è*¸Î?_x001D_³u1!¿?¹^Ä1à?îÀü%{öô?íÏ_x0015_&lt;_x0008_	¨Lë¿_x000C_XgT£¹?mÍ_x0005_µxô¿_x0012_ûÜ_x0007_o_x0019_ñ¿#=wBæzï¿öÁ£$_x0005_¦÷¿b_x0006_$P·Ù?)K&amp;_x001E_y_x0008_À`1ÓS_x0008_ÀsJîñ?ZLñhÒ?_\aÜ_x0014__x0006_ä?³Ài_x0004_ø_x0008_×¿³N9ÿ_x001D_Ñà?Ì_x000C_/mñ¿_x0003_û0Ó&lt;à¿_x0019_ íeÞ¿üî_x0013_é°Ö?ì`CÙ±c¿ßý?Ü¿^²¿¡ÃÊ_x0013_Ü¿ nuÆ?Æ_ô_x0013_"_x001B_¿ç_MoÒmâ¿hûp§Á:_x0001_@Pq?ÿBò?üzXÜ/Ã? _x0004_O:éuê?yÓÈ_x0004__x0003_+Ð¿dÙ¾áBÜ?_x0015__x0002_Èð2å¿Ô¸ÜCØéÕ¿_x0007__x000B_¶_x0015_­l?«è?ñUi'É¿¬Ç_x0013__x001E_¢¾Ä¿²à\¸)Á¿i±_x0004_Fá_x0018_Û¿±ÏËÙ_x0006__x0010_Õ?o·Oò½Ö¿ónõû:5?dÍÙÏG_x001B_ê?lOG­MÞ¿÷»í'Ùê?µ_x0001_'_x0003_L÷á¿_x0019_nßúå¿ÜÔ¥	âÔÚ¿Ãµz:"8õ¿&lt;K_x001F_'Ø¿Ò^T÷Ò÷¿ùñ5¥&gt;þ¿¬8 ´­åÐ?§ý¹_x000E_a_x001E_Ý?_x0016_sÇ´$ÖØ?¹K]¹Ù¿TÜÑ¿ç¿PX'_x0008_ç?'CB_x001C_Gó?wb­RùãÑ?À?m_x0013__x0002_À¾_x0011_¶"Jä¿_x0005__x0001_óoà¿g_x001C__x001D__x0003_»_x0017_Ô?ÿ_x0018_kÂCu¸¿!_x0004_N_x0001__x0003_ÎÑ±¿ÿ8-½_x0012_,È?SD«&gt;ìø¿Y#ô$_x0017__x0012_þ?d|Mí¯j½?_x0014_{i_x0008_Õhî?ßø»_x0007_Èú?à_x000B_÷7Íoø¿ó(\àìè¿Ê;S_x0018_?ð?æVfÑ©KÃ¿__x001D_0mÊ¿{F_x0018_N_x000E_ô¿QÏví7&gt;É¿}è4_x0002_Ç¿&gt;_x001A__x0001_ËòÆ¿tèr×C¨¿¼ÉÎ!Ô¿_x0015_¦ur2WÝ¿_x0011_þx8Ôò?).x-æÊÓ?óÏÉxdró?3°êÀò?Ç~ØYßµ¿ÀKå¸%à¿Ï¡TX¤#Ý¿Ä_x0014_"f¯Òð?&lt;_x0002__x0016_ßiuÛ¿_x000B_~5öîÞ¿_x0005_¹_x0016_×_x0007_r©?pÑYl+ºë¿,ÎÑEÝ3ð¿_x0005__x0006_¢äø_x0007_Õß¿_x000C_¢|úê¿O8ß'avØ¿¹DK&amp;þ¿¾P)rÄ_x0018_á?=_x0005_¢ÓÍè?3ÑÊ²ö¿?r_x001A__x001A__x0016_é?®âa""Çò?sqÔÍ#èÙ¿/¦MV#ù?y;²_x000C_lá¿V=t¸Ð³ß?Ñíx_x0001_Ì_x0005_@K¼×¬yW_x0005_@é._x000D__x0004__x0010_É³¿øsïÃk²?lTIÝè?Gã¬_x000F_@ z.k_x0017_ý?Ò/Ä}_x0003_@RD_x0016_Eûûæ¿_x0011_ä_x000F_Ï:QÀ?,î±I_x0001_ô?eG(¼ê¿x¼Ta)ê¿b¼+ò­¿RlÌ,_x0002_î?ì~_x0002_àcëº¿µ1âú¾é¿òjÝÐPT?À_x0005__®_x0001__x0002_o2ú?¿_x000F_rì=û?Zu¦l3ù¿_x0014_ùÆ)]ò¿wÌ°ø÷?ûìu-_x001C_Rè¿ÁL¶§_x0012_ý½¿7%ÒGë?¹_x001B_¶=­_x0017_ó¿?_x0017_&lt;éñ¿j_x001D_¿áæ$´¿Ö¶__x001F_$í×?FDÓ^_x0005_Aô¿9_x0011_Tóºè¿(IP3¤è¿a_x0011__x0015_ì?¬&amp;ûEÀã?º¨ù¨_x001E_à? }_x0016_¦ É?yÌÏ39Ì?Érõ)/þ{¿uM)¹mñ¿¢:AÝÞ_x000F_÷?Ê_x0010_k_x000B_&lt;åÔ?Zpê4](ò?ªË^ë&gt;Ð¿ûIGr§1Ó¿ãñ¶÷Ê2ã¿_x0012_t+t_x0005_º¿_x001F_ÊÎKó¿¬_x001B__x0003_Ôå}à?¥=5ý?_x0001__x0004_ÈýiÇìÒ?`!NÛ¿fóx_x0017_³ãÝ?_x0002_Ú_x001E_I«õ?ã_x0007_»_x0018__x0011_]î¿riE_x0006_|Ð?_$%²9Þñ?l±|Déÿ?ø¢úÅ$_x001B_ü?4AQJºÅ¿8Ä._x0018_.ð?ÓT_È¢¿_x0012_°¾@J¨ò¿å0_x0016_È_x0008_â¿rn'É_x001A_8_x0002_@ÙW×Ó	À0òÐ!]Êî?ç|[D_x0017_ä¿W_x001A_9¨_Ù?w!_x0010_.MÚ¿_x0013__x0002_/Ûó?§	ªLÌ?_x0018_0_x001A_cùï?Ó(ì	_x0015_Ë¿$H1Æ9ö¿_x001C__x0010_uâ_x0002_þ¿_x001C_ç5v¦!_x0001_@U|È£õ¿»êZ_x000B__x0001_@_x0003_9N©_x0017_ë½?;@&gt;Ìekä¿_x000F_È9_x0003__x0005__x0005_Õä?c% !'.ò¿°53_x0010_§ò?_x000D_×A¡Ð¿Àãû¤×?]¢/@_x000B_Ù¿Ñï_x000D_¤Ã_x0003_¶¿d~µJ!Ïã¿Rgtóh¨û¿óQö¬ºö?_x001C_Û´].9±?¶¨S)£ðÃ¿¹lÎÅn_x0001_@D¡í{xá?_x001B_w v í¿¿[ûeXÅ¿ôW7Xhxþ?¶TÒyµÝ¿6a£¥w×?9æô·g¡ç¿¼yÓÌå_x0004_ò?Ð6]Xnê¿*MM/Òâ?_x0014_ÿ_x001F_Öÿ?}2å_x0011_	á¿÷pÔ¿Lú?92eM²È¿_x0001__x0014_Éµö¿õ«ø´¢à?ws 7_x001E_²Ó¿=¸Ð{}lù?UÓÚ_x0002_éÒ¿_x0002__x0003_ÇU_x001F_bS	ó?¢÷a=_x0004_@ÈÅ½_ÿ¾?fÒå,EÆ¿þ·Jymºä¿Ä=À'%ÿ¿kÐÖ±ñ¿ô33_x000F__x0015_ßó¿~¡y_x0008_ä_x000B_»¿P-V_x0001_»ã¿AÝÊK9)ö?¥¬¤_x0014_oÓ¿_x0011_kAÔ~_x001D_à¿¬UÁ_x0015_ÊÖ?Tø«¸·¾í¿qÃzæ_x001B_í?«Wp¿ï¿ô_x0010_¨dZCæ¿Rp-¶_x001F_Qá?Á¬ô-(IÌ¿_x001D_N2èÊ³÷?\[åfé?½°Ôç@Î¿öÒ°`Íæ¿Ö8M&lt;â¿p_x000D_ýzâ?_x0010__x001B_æ_x0002_é4ç¿âw%_x0016_«\Ô?ßö¿èZô?^¸_x0002_r(ø¿Î_x0005_X«çù?{'F¯_x0005__x0006_C-á?_x001D_Ye_x0013_ÖÝ¿ÜW(ù8ì?_x0007_¡_x001D_ªx÷?_x001D_ò_x0014_Qqcó¿_x0002_ØÑi_x001B_çæ¿_x0018__x0011_$æñÃ?ý!¿|!ôà¿ÑØ0cõ£ä?¯ìDk~R×¿Í%u/ËbÜ¿i½N\Ö¿=_x0002_û¹tUà¿PÚU_x001A__x000C_ö?A»	UKä¿R_x0012_¬ó?Ø}èC£¬Ï?_x0018_Ô¸J[í¿ó`_x0005_³+_x0010__x0004_À_x0016_ÅþU_x001F_â¿Ék¬â_x0003_ÿ_x0001_ÀÃ³Õv]RÔ¿a¤Ïá¿iØ*T_x0014_èá?Lówû3Kê?Ò7±_x0010_aÍ?µ·ýÌH_x0019_ÿ?L&gt;¥_x0011_jé¿_x0003_áòNÙ¿Å¯qmÃaã¿tx¥Âû¿54_x001F_¡_x0014_Ø?_x0004__x0007_úY-ùÿO_x0008_À|su_x0003_qÆÐ?]ÄMÞ5â?_x0018_\óøâ¿,®¾s:æ?86`__x0013_'ì¿úû_x0016_]í"î?_x001E__x0002__x0006_éîÅ¿-ý%¨×ô¿)±¨nÄð?Nì){¶â?E?ö	Ý?o 90:÷¿(eÜÑóõé?ei#L¾ÆÞ¿È\SÉï5ï¿7sÉìSô¿ÁóT­ê&amp;é¿Ú©´_x0016_Aéû¿ÿ	g_x001F_¡ò¿á¥¬Dhä²?ùÉSf§Å?zLðQÆ_x000D_Ö?+È××¾¸?_x0013_ëUEx_x0008__x0001_ÀËª&gt;@_x0005_@ø#M©Ðd_x0006_À_x0006_x£å+Hà?CÈnÇÁaë?ÑK	ç-6¶?¾Be"õ­?Ôï×Í_x0003__x0006_0ûÑ?¸#Võ¸¿±Åª¨_x001F_\²?_x0018_Û_x000B__x0010_Oâ?(Ec{_x0006_Øê¿Ëà_x0017__Æ¿XÛþétæ¿_x0014_¡ñ_x0013_´ç?`¤}¤dì?ªj¼=g6á¿·VwåAê?_x000E_ð_x0001_ã;õ?¾_x0010_É]ø?õì_x0016__x0016__rè¿DÀ°l:?â"ü¿x._x0010_Nx_x0007_ó?[sOã_x001D_Öð?_x0004_Ã%RI,Ø¿R¾ì(á_x0013__x0002_@_x0002_n_x001E_Ó_x0010_ð?ç_x0005_ðz¿ñ¿¢|ê_x0004__x0019_ÕØ¿Àø=hè_x0010_â¿î_x0004_¢½?Ó?xË_x001D_tò«Ö?¯¨0³Pç?~^ôÇÀç?xå»5ö_x0013_Ñ?8£¿ËÝå¿w=!üÆò?ÔÅ-?_x001B_×?_x0008_	ð#5«o¹Â?AÔÏÇ0þ÷?_x0011_üiæcð¿!V*_x0013__x0004_å?QCÞ¨á?_x001A_ù­ßß_x000F_Ó¿_x0005_£ch._x0006_À_x0017_­Ú_x000F_Èó¿îVýµ_x0011_óÞ¿k@_x0017_5GÃ?_x0007_¸Joó¿úûMh_x001E_åÖ?&lt;´þ_x001E_õãê?h_x0003_Ò.TÌ?gËaJÀë?_x0001_ÿµ)7_x0008_ÀG};_x001C_-Â¿H°(ö½ñ?ó³nyb_x0002_Ú?å_x0003_{îÎÙ?g¼§ÈpCø?ø_x0007_8¶®_x001B_õ¿Ò4¨ýé?Ë©#Ò7Ò?_x001A_÷OÂÜþ´¿g¦cÐ?&gt;²V,¶´Õ¿KPKÑ²;_x0003_À"Wß²[µ¿¤ð7|TN¿¶&lt;A_x000B_Ì?¡ZET_x0001__x0003_À³á¿­¡íïcêì¿_x0004_o(JGè?'fwÁ÷?a7_x000B_HÔè¿\÷	â?u¡øË_x001F_þÙ¿xM¿+³_x001D_é?Ò_x0005_Ó6°=ô?Ò[/8bpô¿zÈÚ3pÞ¿è¹®³ÃÇí¿&lt;_x0004_A³&amp;îð?"_x0004_ÞÁð¿ÆT}`­î¿r-áü[ìÎ¿ÙR_x0012_HÐ7Ø?_]ÀÛ	Ó?É_x001A_§_x000F_£ä?YÊÏ¡_x0008_ÈÚ¿N#,çÜT·?úb³û¼ï?ð_x0006_ÀMöLË?/JQ?Ý¿Î2xè´ä¿»Ò×0Põ?_x0001_ë2_x0013_åÀ?íÙ_x0012_/_x0012_~³¿"¢}nf(÷¿oyîi_x0002_ÀÌonçw&amp;º¿íì	 î¿_x0001__x0006_åÄ«¥Ü¿_x000B_q_x001B__x000F_Ð¿4YÑí"ÎÛ?¸_x001B_Ö°ñÍ?æ&lt;_x0013_C_ô?GÝ®`_x001E_±¿¯ãD°ê?FyÞ_x001B_Ý¿nCe_x000E_`Ñ?È§Ö=üìÕ¿t_x000C_ÍàöUß¿ÌÔ¦ºïç?bV2mÂå¿ì"²$/¢¿Yê@YGæ?Aà9Ò+vã?Ú6²í_x001D_çí?[÷{N`Ù?±*pwî_x001F__x0002_À¦&lt;~õ7à¿ÙnnÞã¿¢½_x0005_ô°Ãð?²ï_x0015_Ì5ñ¿ûä_x000F_BÔØ?ÜPnfyïß?ÖÛ)Eô?ê}¼aªý¿XT¬Eé¥¿sáØº_x0003_ïØ?ÿ^zòÍüô¿ñHÐK_x0004_sÁ?c7v_x0004__x0006_Toß?T-¬&amp;lÒ?8_x0008_×K?û?ËU¯}ÕÑð¿Qâ_x001F_è ¤Û?Ê£_x001E_ºyM5?jh	îÄ~Ó?¦(æ©Qañ?îA_x0013_Ò?_x0003_ð_x000E_&gt;û¿_x001A_î_x000F_Ð_x001E_9ô¿ÇÙô_x0001_Ò¿¸g¦Iº%þ?=¬Àñç?_x0007_Î_x0013_PK$ð¿z_x001F_ª&amp;ÇÚ?_x0017_«_x0018_®|ò?Ý&lt;ÁÛ]ç¿¦è^%"È?©¼ÿ_x0017_ô¿xYI»2ËÑ?_x0005_#8xZqð?ÂK8v(è¿lwáHÅcÞ?hr8ºëâ¿u|%ß@_x0019_ü?"2TTÞÐ_x0002_@í \_x000C_±ú¿Î_x001F_©=&amp;û¿n°Ý(Ò?å(?_x001B_9cõ¿Ræÿq_x0011_§û?_x0001__x0003_U¡Ý&lt;Û_x0005_ê¿PÆ_x0007_VNQì¿1ï¦	-é?SÃÑÒÛ®?ÿ+@0Vùü?t¸õê·¸½?3_x0012_oék÷?±Iµ_x0019_)Ù?E½öùÔ0É?öûòêÁ¿_x0018_vÖ)Ö¿ð«Å½LÝ?Ä¾^_x0007_úñ?ô¾[CgÁê?(µ¡¦[é?·ðXÎ&gt;Uï?ÕÖk_x000B_ã?	`:ã!é¿únG_x001C_Õ?-X¯rÈÞÃ?B_x0014__x0011_ñ?hþ_x001F__x0002_°ìÔ?íç]é±óñ¿ðb¨±«ó?ØÑ_x001C_ÝZ&lt;Ã¿â]j)Ï×¿_x0016__x001D_¯.Qâ¿Ú¤&lt;Tv_x000D_æ¿L_x000C_f¹¯ðÏ?F¿iT_x0001_xñ¿_x0013_._x0012__x0007_è?ó2R,_x0003__x0004_$Ô?	WûÃ©æø? ²^Àõ?_x0007_¹#±s3¡?Ã_x0008__x0002_6_x0001_PÔ¿?¦­Ïì?nð0ò÷ç¿¾+ÕÆøùú?&lt;Y¬_x0010_Í8×¿Tçæ:_x000E_Ð?üÃÄf]!Õ¿Q!DkTö?â7¶G_x0006_0¾¿9HB¦åó¿*¿_x0001_ &gt;°¿ºÿF_x000E_¼ËÔ?%_x0010_AÓ¯ò?üq	_x0015_I¯¿à#ù§S_x0018_ñ¿©²{T0}À?8VF2_x0016_ù¿f&amp;åLGß?&amp;Ñu_x000C_=Åæ?O¸ó_x0017_Ûï¿&amp;Lª]è£¿ýU·_x000B_2Ö?ñÌæi$¨Í?ªü½8]å?R¥¥_x0019_ê¿Ì»«{.»á?¥²_x001E_Ê?9Zÿ:â÷¿_x0001__x0002_Âöïàhã?ÄJiª[?Ï»æjX&gt;»¿ ë _x001F_Gä?Ta,_x000E_ù_x001B_ë?29Ã±@ö?æN³êÞâ?@ú_x0005_u_x0013_Ý?é¦_x000B_ÄÎSð?ü²Î_x001E_°Ä?û)ý#_x0016_èÜ¿0ÙÕ-Ô±¿_x001E_MØÃÕà¿ À_x0010_:¥ý?;¯_x0011__x0013_`×?ôÁil{EÐ?|g_x0006_ù}ð?ÅÚC©¶ã?,ËS§=ÔÇ¿}+x_x0010_íÖ?ySD´w¹¿_x0016_ÓÅæ¿«m'_x0006_ÎèÉ?Kºiÿ_x0007_?Ù¿¼ýÊïÚ¤¿±ó¿ª¿¿'ª²ke_x0012_ì?@àÅ¨õÔ?¼hér_x0010_KÑ?,F_x0016_³­ã?Tÿ ÊZÜ?ºIRæ_x0001__x0002_	yè?Âîf+ÅÁ?_x000F_CcÀâ[ó?QáÌ[_x0011__x0001_À)(_x0006_ÀÕ?-_x0015_ZÌ Ú¿_x000E_7îÐ_x0012__x0006_ò¿~HJ¡äá¿_x000D__x0006_{¹:ä¿	DøöðÅ¿dÛ"¦»ø?y_x0008__x000D_×ô?éÍ¬_x0005_Z;ë?7g_x0018_B=óê¿)!-Y7£í?¯zì;Mñ?(_x000E_1yÂ¿vH^'_x0001_mÖ¿M$îã_x0004_Þ¿ï_x001E_híó¿ûª©AÒCÁ?¨(_x0005__x000F_ÚÐ?Gýß2zãç¿=tK_x0003_-sÜ¿YNFm¬ÛÆ?~o?òò¿]h_x0017_&gt;Èâ¿xíPÖ§ñ¿_x000C_¬ßýÛwë?¬È?9!ôá?¾,É«P+ñ?xa÷_x0019_/å?_x0002__x0004_=¯_x000F_Á2Å¿t_x0011_¥_x0010_4_x0004_÷?@*ô¥vØ¿ä¯kêXÎ¿_x001E__x0003_;¸ KÛ?2óÆýÏpÂ¿²$&gt;ÉsçÔ¿M¶%Q_x0001_pÓ¿=_x000C_ï_x0004__x001E_LÔ?ÎßÁÏç¨ô¿o(Á_x001A_!\æ¿QôN°Õ¶â?¹JSwÔÉò¿¯Oà@¨Ø¿(°_x0007_yÅ0Ç?È_x0013_²]È÷¿#³_x0017_ãõná¿åE£;fø¿ÿëDK¯á?_x0002_na_x0012_¬G÷?T/'_x001F__x0006__x0011_Ë¿³_7_x001E_&amp;Ï?$mµø@L_x0001_@&gt;ÊäUþê¿Õäi_x0004_²_x0019_ð¿fhAXð¿ú¿!Ø?pyTWè¿¥~_x0016_&gt;Á_x0005_ã?&gt;bðvnÍ_x0003_@_x0015_wþñÝ¶Ý¿T_c_x0001__x0003_©'_x0004_À´_x0013_?¼_x0016__x000E_­?þÇh£cõ_x0005_Àó_x0011_ä+àë?cbõ¿´ £¡_x0010_ä?glD¤Þ¿_ú\_x0005_W8ç?¿_x000C__x0003_ùoÈç¿ÍHåG_x001E_ù¿·_x0013_¼°Ù4è¿÷_x000D_jQz_x001F__x0008_À)_x0017_,Úþ?ûmÑÕX^á?Ú2gPûìá¿Ysr©¿·»K&amp;y¼í?jÂ_x000D_hÀæ¿½ms+è?°è7bÇB ¿Í_x0018_Áfc_x0012_à?_x0003_iÄ_x0005__x000B_ß×?Ö¥y%_x0017_ä¿òùm_x0002__x0008_Â?_x0005_Ðâ` õï¿^ _x0010_@3¸å?Q_x0017_rË}Îè?Ö(¤yîe¬¿­_x0006_{×êWÇ?¹ô-¿''§?JÕ¨uÕ_x0018_Æ?þMá´±ò¿_x0002__x0003_á'~³£_x001A_Ð?*_x000F_ÕC£ Ó?È"oWãzô?2íê¡+_x0018_á?y:Û&lt;@åÀ¿º_x0016_IÉ·Ý?¿3¶Ôàï??Pî_x0008_»?6í&lt;)=ÃÓ?ízø.hµÓ¿H`µ _x0002_|Ì?áèÊ°å¢é¿G_x0019_fÛÉè¿FÏìÅ_x0014_`Ì¿É&gt;äa_x001F_áÌ¿¦T_x001B_Ñö×Ù?_x0018_ú0Þuò¿zºu»ø¦?ø±_x0013_y_x0015_ý?¶Õ`Ntü?Ã³ï¹K~Ý¿_x001A_gÛÞ#í¿cý_x001E_¬9.ð?º_x0002__x0011_ÛaÝ¨?2;lÙ,_x001C_	@_x0019_Õè°¤Ú¿¨f_x0001_V-]Î?h_x0008__x0017_~~|¿j X+äLõ¿J.Ú ô?ê_x0010_$c¸R_x0006_@çíÑ_x0001__x0005_tÛ¿_x0002_3ÜjÞ½È?´Ñ_x0008_}_x0014_¸Î?MÂý5¼?ÙÞÛ~ÑÁ¿¤`õÜ×Î?®_x0003_¢`FÄ¿_x0016_Ry¾+¶à?~_x0013_]·?Ï¿þ¢m_x0015_¹?Ä¨ÉþMÐÛ¿Â?_x0012__x000E_Óçé¿0ª_x000F_Wáæ¿óÃwÔR%ó?\Vl_x0004_Ñ¿Ë$_x001D_oê¿_x000C__x0011_À¥\HÛ¿_x0007_õ_x000B_å9_x0001_@_x000F_WGQKð¿àÞ_x0017__x001E_ïFù?#²_x001B_Ý½\Ë¿ª?@¢êÞ?_x000F_í°wâÅ?oíÖ£~AÜ¿}Â¬^ßÝî?(ÒÁÁ&lt;Ù?;eóÛ¦Þµ¿_x001F_yøÓ_x0017__x000F_å?u_x001C_d¾¼ù?t_x0001__x000E_¦æÑ?SYæ:_x0005_±Ü?XaÂµaXè¿_x0004__x0006_m|Ö½_x000D_÷¿À¢%íÞó¿@u¸_x000F_9Sü?ÚOªc-Éù¿`Ä¤]Ãhô¿,_x0005_¿_x001C_ï¿__x0003_)_x0016_?¡ü?uÙëèù¿_x0014_qM_x000C_K#¼¿~3» ³_x000D_ö?Øà	Ò¦MÓ¿Ö÷Î¹_x0016_²¿_x0008_Q¤Ïù_x0010_ý¿Å_x0001_\i±Ü¿­£ïÿ_x000E_ó?ºÐ_x0008_x5ó¿H;_x0001_¶º?®F_x001D_Gqîð¿öÈÂA¿®ß?_x0005_Àî¬Íé?ð_x001D_9¶Çö¿ÒH_x000B_ù¿_x0002_·_x0005__x001B__x0004_ÀÑ#r_x0017_cOÄ?îHèr_x0011__x0005_ö¿;ak_x0016__x001E_#ò?(§ã?X_x000D_pCø¾?g~Ùbx¶ç¿±_x001D_Ä"Ø?Ç_x0007_#*-+ø?ÏR_x0016__x0001__x0002_øbì¿p@ÌHm×ü¿RÑ9Ç¿8sB_x0004_åå?¬iLÍà?(·$Ô?¦ä_x0005_û¦é?ØêÏ¡a_x0013_½?öþÇ_x0018_bóí?ÿzsZ#CÉ¿UKm_x000F_ó²ø¿_x0003_G9QW÷¿ø¸¸_x0002_Îö?_x001C_ñKÚNÝ?bp%d«å¿c-×Æ]+ï?·{_x0007_ìð?iH\êà?_x001D_{ÑÂ&amp;,ä?¬$a¾Ï?Ð&amp;è+.éð¿Z\aH{Yí¿"¨§U_x0010_Gð?.½ÔÓhÍ¿_x0011_±×_x0019__x000E_÷¿D_x0001_°Ùñá?ú_x0012_ú±¹±ä?_x001C_w__x000C_-Ð¿u7¤¼ÿ¿ý._x001B_MÑø?_x0002_\_x000B_çæÐ?ê_x001D_e\$â¿_x0002__x0004__x000C__x0001_uÀ²ò¿íèWÑJ,«?_x0005_zf#&lt;ô¿62ÃÐXé?_x0012_]ù_x001D__x0007_V¿_x000F_ë_x001A_°¯À¿_E#ß_x0008_Ô¿o½_x000E_b9÷?_x0017_s½»Þð?f=yY_x000F_ºË¿Fz_x0017_z±ï¿H_x000E_{!ûã?Tr@ÅÌ¿~á_x001F__x0014_ë²?ÒíÕZØá?2wFÎÓ¿¶_x0011_gÉÐ	Ð¿t(J_x0001_õÀÖ¿ðó6íDðø¿#'sWÜ?îÆì_x000D_mÅê¿_x0005_ÅòepÀ¾¿N­#Õþì?¹êy_x0010_¿?Ï__x0010_Üó?4´kÄgÇø¿Ì&amp;_x0003_¡ãß?¶h&lt;tà?XéäÜ_x0003_ì¿õÀökÈÿÄ?_x001B_%\¨rvî¿=P½_x0003__x0005_éfê?¾Á_x001F_î_x0005__x001B_æ¿©lrv_x0012_ðô?[eá_x000B_»Þ¿ÙÞü{é¿¼¾?nqö?_x001D_b«_x0004_©©ã¿&lt;_x001F__x0018_ªMà¿_x0007_ô_x000C_Û±ô¿åO]Âö¿Ø\ü_x001C_«î?_x000D_H¨D_x0017_t¿âÜëÃÄ¿_x001F_qí°Pf´¿ÓæQ¶ÎÉ_x0004_ÀPfæb_x0007_ã¿?\£_3Oí?`YeDWR_x0003_@[¥À±Ú?ÒL_x000D_ú?°oéí&gt;à¿Âä4½rã¿_x000C__x0019_Ó_x0006_1ç¿	YÇá&amp;`é¿Y£_x0015_|Ó_x0001_û¿åºÂõLæñ?·OÀ\:Sä¿_x0002_J³|ó?¦ÔMÆí¿~8ík#á¿ëË_x0002_FºXè?&gt;Ù^¬PÔÊ?_x0003__x0004_²_x0019_¯6é¿ô_x0011_çíqÇ¿_x001A_Ç.¶H¹þ¿©ª_x0001_0éL_x0001_À_x0002_é~&amp;;ð¿K:]Åã¿"_x0016_Å/åû¿ñl5v3Ú¿±íØ_x0011_Aë¿_x0019_©áPÔ¿§Ç	ð!Zò¿$_x001F_Y$Äç?!M?²³?Ò-'Lø¿_x0018_24 &lt;Ð¿B8½»ñ¿bLá$áçÓ?Æû-_x0018_d&gt;á¿Hf§Ùð?_x0015_5_x001C_³ñ?g=_x0002_Æ~Û?_x0011_~ïüþ¿ã«avµlä?c_x0015_r	Öñ¿¦N1°EÊ¿V$Ö_x000B__ïù?Ú_x001F_ûM@´?¨ñb_x0018_î&gt;î?_x0006_0ø¦Ì­ð¿_x0005_dÕ!uë¿_x0004_®_x0005_óå¿Ïx_x000B__x0004__x0006_ë?Ý_x0002_[æ.Ô¿èÌ9:woÅ?i&lt;¾î¦¶¿~¢ÙK_x0008_æõ? ´í_x0014_Ánå?_x0017_ä½_x0016_qýî¿_x0002_¹¶t&gt;IÜ?.ÇJ4äÜò¿_x0010_±ò½KîÚ?Ý_x0014_ Ëõ?_x000D_¨¼_x0006_1_x0003_Å¿Ê_x0001_ôÛrñ?_x001F_°Ëð=fã¿U~_x000E_:_x000B_á¿C¢#U_x0005_¿xÅ=^_x0017_zæ?_x001A_6Ì_x0015_uJì?uÉ²þ?²i(W8á?DÝVq°?õ+¤î"ß?_x0016__x001D_ò/üÇó¿S¿aÌì?-Ü@MÚ?_x0014__x0012_¾rÜº¿FñmÆ_x0004_à?_x0006_Ó¬ç?5lr5£~î?¤¤t_x0003_7oÙ¿%-¡ÂWú?ÌünAô¿_x0003__x0005_1_x001C_ÜW3FÞ¿5_x001D_VõhJ?a0Ò!ZÞö¿PHv_x0019_¸dâ¿["c÷ÒÇ?fêÂÁ©rá?_x0004_kxv§¿§­9}_x0011_áå?9_x0010_æÐª-í?ùÉ®¤föò¿×_x0004_ç¿êxö¿ãv_x000C_ ÔÒ¿f_x000B_v_x0013_ö¿	'è´dné?Èÿ¶`Ëô¿ÁÏ$Bæ_x0003_À ê[\ù?ùþuõ_x0013_Gã?ïfzs/ó¿_x000B_9Ui#ß¿¾»c[Y×è?qL£ô/_x0002_Ö?_x0016__x000E_;_x001A_É¿g5Àþ{å¿X²@ÝÍ×õ¿ö@_x0003_0iò? ü@âSÒ¿4üVò_x0004_@VCÂù_x000D_ßÑ¿\&lt;ÿÈ#sâ?@¿¨d_x0006_ðê?h_x0008_V_x0001__x0001__x0002_f_x000F_ù?éÚúáß¿éhDÉ£Mî¿4StîDÔ¿§Áÿýtµû¿QoØ_x0004_xßÐ¿åXæúuÖ¿üR9Ê7ö¿9I_x0008_ÞS«×?h¡äáñ¿IÙËI©g÷¿â_x001A_öw|Ð¿ì_x001A_X©`/ø¿xz&amp;_x0012_Ü?º_x0005_ïÜ_x000E_°£?oµ_x0004_Vç?Ímy8_x0007_þ¿GûØ×S¥¶?õ_x0006_Î_x0016_ _x0007_è?å_x0017_¨oé_x0013_ó¿NýBæ%â?¿A¤_x0004_J_x000D_×¿ñP_x0012__x000E_¢?_x0002_aú_x001D_qá©?ñç»&amp;_ë¿cÐ¡·só?hxà_x0005_ù°©¿{üäaI¸¿A4½â0Ò?=_x000E_HÌþÝ?¼4dÕb_x000C_Ó?Uå« e-æ?_x0006__x0007_d®4t¿2ÝùWNÔ°?_x001E_r~_x0004__x0001_À1VüW2zø¿4Î0_x0003_Å$?m#?ÁpÕØ¿_x0002_DîÙ9ñ?ÏÏ	]Nö¿dhLä?ÃK_x001E_î3î¿U41nÅ¿2Ä_x001A_Çë)×?ÀL_x0014__x0004__x0017_¸?jß}ÔÈ¿:XylÖ?_x0008_ÿÐ__x001E__x0005_ñ¿\GXâ~(ì?_x0001_³úE¤å?&amp;	GÅïåÕ¿TG´Ló¿ì&amp;Ã±Õæú?ÞÂéä3Ê?êe_x000F_ú¿9_x0004_^_x0013_Ìu_x0006_À__x001B__x001F_°H÷?²ö]³ä?°L_x0015_*å?¼÷_x001D__x0015_!5Ò¿_x000F_àêÚòî?D!çhÈ?\u_x000F__x001A__x0019_ï¿Õq:¯_x000B__x000D_u_x001B_Ø¿½F[ïÜ$ê?ÊîSÌä?ØS=t¿Q¼_x0002_nËö?_x0003_¶_x0007_ÊVÕ?ÞIµQJõÑ¿¿_x001E_/°XÊ²¿gÊa_x0003__x001B_$â?lY_x0016_&amp;Ð6¿?þD_x0001__x001F_À?µkóù?Hâ#Ó-ù¿ó&amp;¥7«æ¿N_x0014_¢4O$Ü¿M²Õ&gt;wðö¿WìxÝu??|óë¿_x0014__x0010_ÉlDÎÒ?QE=NÓ_È¿_x0006_°_x0002_	_x0004_Àu_x0008_i_x0015_VÕß¿v;_x0005_³æ?J³Ú¨Eð¿Åtêÿq_x0003_@í_x000E_ãûo_x001C_ã¿Ð¾2É`ø?sÑ_x000C_býÜí¿èä£JzÃ¿ók½_x000D_·Nã¿âgz_x0018_åpØ?ôÛ_o¸í÷?_x0004__x0007__x0013_ºWÿæ?_x001F_WLì_x0010_ä¿'H±êõ*ê¿_x0013_ìq¾ç¿éd¿&amp;r&amp;¿¿ÀÙn{ßï?;õ_x0014_%ÅÎ¿Çh_x0005_úô?ËËz·ìáú¿pÀü_x0010_4jí?ÈAãn¾¥?qþ_x0016_båô¿-ø×Ø_x000E_å¿[_x0012_¤_x0011_¤_x001C_ì¿uÒ&gt;©_x001D_å¿/ßç£»õ?ùy_³NÍ?Ú|-#ã?9á;2Èá¿_x0018_5_x001F__x0003_Áñ?"_x0006_ýÅÎÈý?ÞZÄd'ú?@Öã_x000C_OÂ?_x001D_fªIo_x0001_ÀE¼&amp;m_x0010_ê?óf2Þ.¥É?®x*-_x001E_k_x0003_À-èÚaÓÌ?ÕhfA½v?B-iÐQØî¿_x0002_æ¨ªjÔ ¿¥ùèK_x0002__x0005_ð2å¿	ÂÌÇð¿"Aó_x0008_¾Ô¿¡ë(Áy,ò¿¢8³Qùä?¼ÜCFÚò?._x001B_gÉÏ_x0013_Ñ¿¿_x000D___x0006__x001D_§ö?B {_x0001_Þó?_x0018_É¡0_x0001_Ì¿?_x0016__x0004_ígå¿VùÁÉ:ú?Ìì¢Ûd_x0013_Ä?_x0017_[HçØë¿H¤_x001B_Pü¿Q¾È_x0006_]×¿æb¯ì¿_x001B__x001A_c_x000E_JÞ?;¿]~×Ö¿."JaÜÙ¿7_x000B_%#0ô?ÊÙþø¬¿&amp;,Ö4Û?¹æ¤u;:ý? &gt;GÉöû? 9¡ÃWý¿¬v8°ì¿&gt;_x0011_ ¶¬Äà¿È-#_x0016_{#Û¿isÜ)ã¿ðÔe)Suû?&lt;*ûÍv_x0019__x0003_@_x0003__x0005_eËä"_x0004_úÇ¿,Øñ__x0002_ô?ª6_x000C_º_x0005_á¼¿	0_x0011_,_x0005_ø¿Z|¢£C\õ?ÂÂA_x001C_sÑ¿_x0003_\R½¶ë?K±ýÎêß¿q+# ¹õ?¸_x001B_/4&lt;Üö?¶_x001A_3§ó¿_x0011_RÜ;4¬_x0001_À&lt;_x001F_$;ò?­Ódkx_x000E_Ù¿_x0018_¸XMÆÉ¿_x000C_É.ªü_x0018_õ?r_x000D_Ó£'Rú¿E×ôW°Õ?ì7Áì¤à¿_x001E_^MiCxÄ¿Ï­¨h)é_x0001_Àøq:§Ãgû¿WTxB	òè¿ËnÓÁðó?­wæ_x0013_6ï¿o²&gt;kÑÃ¿ÝÃ_x0012_«ÿ»ú?o'Ü_x0001__x000E_7ò¿å\ÀÉ'â¿Q'X²X_x0003_À2CÊÈ1_x0001_@_x001E_Gô_x0002__x0008_ì?×SsfÜã¿Í'_x0018_Ãú_x0004_Î¿Mbúx_	ô¿ºR_x000F_Så¿1hÀ0Â&amp;ÿ?ý-&amp;_?õ¿&lt;¸_x0019_Ú?;ê$Pã¬è¿_x0005_sÚ?yç¿_x000B_ú_x000F__x001B_Üºï¿_x0006_5_x¸?cêÿz 8â?ÂOL_x0001_n§¿ÕêÄnF_x0015_ê?HfÁLº`Ê¿ÑöæÝ+Ññ?_x001E_©vt_x0015_Û¿ã°ÒsLñ¿[ä¥§á¿¶cy_x000F_eIþ¿_x000B_x_x000C_Egù¿A_x0015_C±b!ü¿²e,nê_x0007_Ý?±|ÜÓïà¿j#ë_x000D_úà?_x001B_Íèµ_x0006_º?à_x001C__x0010__x001F_à¿_x0018_ä ¶ó?&gt;_x0003_¬_x0015_âõ¿ò°gÙ²½¿Ð_x0016_ýà!_x0005__x0005_@_x0003__x0004_]¼_x000E__x0006_ì?ú_x001B_¯¨Q·¿ÇìZ×¿±?&amp;Ex¤ÿ?À¼_x0002_$@Éä¿äjïË_x0001_ ´?Õ_x0013_å[ªAò?ÉÄ¯¶_x0016_³è?lír2(¼?:'2ö_x0013_»ÿ?_x0007__x0012_1x_x0007_û?X^ÝÐý_x0007_ç?9Ð_x000F_ä¿_x0003_ÁQM_x0013_Æ×¿AXQHç¿º|§v¢aÃ?'_x0002_Èô|ñ?ãÓ6fHæ¿Â_x0017_û%ä·_x0001_@_x0003_¢&lt;¢}?Ö!Ó_x001E_ëÝ?YÅº×?øøû_x0008_½_x0019_î?*G_x0014_æj®¿_x001D_&lt;¸_x0003_=Ú¿ÉPÄ¤%_x0016_æ?áA|&gt;Zù?ÛÎÝ½Ù_x0003_@Á¨P/&gt;ó?MuØÙùÿ?_x0005_º±°Üâ¿àNO_x0007__x0002__x0003_¿uÆ?E éQ!çÈ?_x001B_uò_x0001_á[à?_x000F_ìÔÊâ?%¾¾¦Hªü¿òë³_x0017_fò?_l&gt;*ð?_x001A_.ð]î?_x001F_~B	÷Éà?ÓüpÈ_x000D_ë¿cÑ}_x001F_Õð_x0002_@ßIåòüì¿{WJXPú¿_x0004_þ_x000E__x0002_´â¿`Ä[;öm¿AL\ç­þ_x0001_@vÑ+¥§Ë?j_x0006_/ÄÛ¿Mü"®I]ñ¿xÐÔ_x001B_ïzõ¿2¥EsþÒ¿ï»I{*_x0007_ð?°5ÙOÒ÷¿z{y_x0015_h7â¿1,ñv|ý¿_x000D_}¨2ÚÜé?Q@V¼,;ñ¿W	TTá??)´ÜÔpà¿74_x0005__x0018_F)ö?a"N&lt;íÝ¿ÙNÈÃ]Õ¿_x0003__x0005_ZóûØÍ¿Ú_x0001__x000B_êçïæ¿|¬3}Ö4à?YÑ\Eò¿ªMËK_x0012_ò?_x0004_Ê "ñ¿/»µb{³Ò¿[Eº_x0006_é?¨_x0019_ÁòAíä¿A].Hîïò?_x001D_«b©ö¿e×Ûê_x0002_@ÔWÓìï?Gçðó`uì¿_x000F_ÉMÄ»ß¿íÊB²÷?µJ'aÈ_x001C_ç¿ú×-a_x0019_Á¿y#_x0014_ý£ê¿ÑÖ~8_x0002_â?¡AÀ£_x0011_Æ¿u ¾ßuÏ¿º=_x0003_&lt;Çé¿èå×lzð¿ ÉI"WkÕ¿ÿL_x0015__x0012_ó_x0015_í?=ä _x0008_¡êí¿xV0À¿.±B¢_x0002_Ù¿éAÑýÐ¿Ïß_x0010_K S«¿ÊÉ#_x0003__x0004_F¸Þ?=©5°%GÑ¿_x000E_rfY_x0017_"î¿ÌFò­6?;_x0001_µ·8ÛÕ?Ü¬_x0013_í¿t«Ùÿyam?À@_x0010_Ûþ¿]åmö­Ðã?êÐ©z_x001F_!_x0001_@_x0003_l¾ØÚâ_x0002_À_x001B_ËÛOM^à¿_x001E_¿¿_x0003_@_x0002_ÿ_x001B_s¤ÅÆ¿a_x001E_Ä@DVê¿ä+í¿¤¸zY×¿¼Pf×Ôlá¿_x000F_¨ë¬@_x0007_@_x000B_ö4Jªõ¿«_x0015_7ÜÓ.ä¿Ë_x0019_Î_x001A_ñ?*Ð_x000B_'_x0005__x000C_þ?TïÒ-v^æ?Ü_x001A_£âEÿ¿_x0006_mláßúã¿_x0013_§ÿs&gt;ï?ÛÐÔQ_x0014_¥Þ?"B'#_x000E_À_x0014_Ç_x0006_4îô?XÉ_x0001_­n²ë¿§l?K`þ?_x0002__x0004_£Y6XÙÔæ?­w¾ÅSë¿ôjöx£ú¿áX#æ?40_x001D_íe»Â¿M¶[_x0016_zÿ¿5n®_x0001_÷?6 _x001C_+Äô?SqÖV~ò¿ÎùYRå5Ú?ð¸_x001F_"_x000B_Mï¿.ì-Né¿Êê_x001A_«]j_x0005_@Ë_x0018__x000E_Ãtä¿.¯÷î?Ì_x000B_;eA®µ?N_x000D_2$­ð?_x0015__x0017_àò?Ô_x0016_£xùÉ¿ßBÜ_x000D_­î¿yGéW¡ï?_x000F__x001F_\S¡ç?8yÎÙIêÒ¿¼8_x0010__x0005_&amp;Ï¿ÂAþö]éá¿å¿¤Ô?xÈ¾Iì?ëGÆià?B_x001C_Û_x0005_Ô?|ü_x001B_Î_x0003_·ø?_x0011_¸_x000D_6å«?±¶£_x0001__x0004_7mó?UáQÂK4ð¿­ÔäÞaGÈ?-_x001B_tô_x000B_oÕ?UÎ¹Ã¿0 \é?°¦¸2¬ý?÷_x0006__x0017_Eº?O"V»&gt;ô?_x0016_d&lt;Z&gt;?ÎÂ²ïhã?_x0012_[«¶ðò?ñ'¼fAÑ¿¯ë!å!5ã?_x0002_Æ&gt;/_x0002_@·¿ÄÄ_x0012_Úç¿Â¦hbiRø?äÞ_x0003_Ï	_x001F_ô¿-D_x000C_údð¿_x0001_²Û/ævß?àÕlgûê?^XB/¼¿h÷¼À¼[í?f+¾_x0005_Nëñ¿_x000D_ËzóÞ¿_x0011_J©Ñ®xð¿?@Aþ_x0011_Æ?31`û_x0005_=ê¿¬â#0aö?E.ó°uÃ?_x0003_Z+$øü¿_x0008_\O6×ð?_x0002__x0004_û=íÇÝ?_x001E_Sná¬ïÓ¿îmÔ^_x000E_uÒ¿¹LQ¼y+ô?	_x000D_ù÷_x0003_Î?àKÏÎçî¿V4ë 0pÖ?bÞ Xj:º¿i\£_x000F_?ÿÌ?_x000D_s¤Êð¿F°FÞ?RG¬[_x0018_óö¿_x0012_Ù&amp;¬D¹¿_x0008_|Ó}`è¿P®Z¯ëý?&amp;_x0019_{ÛDÏó?¦|HÂ_x000E_À_x0008_¢"¸D¿­¬5"Ó?ÿ;Ít¢_x000F_á¿y}õ2 _x0013_ã?ÞRW!íøù¿ªyxº_x0004_ê¿W_x0001_&amp;qØÉ¿}!qylÔÜ?_x0018_*Ùþ_x0013_¿,çû×¿üd¬­?ÊögÜ_x0015_Sì¿Ì¬)ÄÈ?Ô?&gt;_x0013_o)_x0016_òÁ¿_x000D_Éô_x0003__x0005_=ñ_x0002_@ædfà&amp;_x0004_ú?Ô¢_x001F_V_x000D_Kò¿êÉáø}ÿå?¿_x0013_í÷ÄsÜ?_x001B_$}¸¿_x0013_ó?ôhLgwÚÕ?Íl((¶?51ÛÔRö¿¤ßh³ñ¿¡xÿõèá?v8fMó¢¿©Í¾W]Pñ?»ÐéqÄÚ¿¬_x001D_Ì°_x0008_ló¿mª+{Xäõ¿Üu»ù·?Lõº»úûý?£_x001A_`Å¶³â?CÆì_x0002_¨Â?õ·½ý_x001F_ñ?æ_x001E_Ô)D´å?DÙúlë_x001C_Â¿­Ã«ß?µé±\qÇâ¿ãÝá&gt;¹oÅ¿×uø&lt;#±ö?=óB(/þ?ÝÒ_x0001_Bûó?|Êâ­6eÿ¿_x001C__x0006_qþâ¿å !âÞVÔ¿_x0004__x0006_bç×H_x0007_U?üôh£Ø«í¿DÑðæRÐ¿¿µÙÎÐí?¥FÊ&gt;Ã³ê¿_x0003_¼4_x0011_ç?#Ù`oÙý_x0006_@ÝZÆç_x000E_ö¿Wx'Óëè?_x0011_!«©ßÀê?ìzü§3Í?ýòT÷Ïéä?àÀ@¬àËÇ¿ì?Ô½ã?E.Ä:ykå?oÚ]ãtJó?ºñ!u.&gt;å?ñyÂL_x0002_ÀÚ¶è-É}_x0001_@Étçè"Á?_x001D_$hë&gt;3ÿ??s¿®¸æ?c¯jÍô?¥=E_x001B_ÔE_x0004_À§ò¢ü0ç?AýÖ~¾ó?Jðhò¿^¥lúùLÝ?Y_x0005_åô?Àï_x0018_"Ð¸ø¿ºëóå=_x0004_@Ìt__x0006__x0008_Ää?´_x0005_¶vQÀ÷?_x001D_	_x0007_&gt;ï¿H$8á ß¿_x001C__ÿßcú?C¬_x000D_Ëm·ý¿K_x0002_¢_x0003_Õ ¿w¦_x000F__x0001_Y¦ä?­Í~B_x0010_lØ?_x0001_Òu_x000E_^Å?s£í¶ùê?ô,Á_x001E_ìÊ¿¡"O_x0018_.ü?þwpg*_x0014_è?_x0016_],ÝßRð¿¿@é!_x0004_°à¿_Ä"è¡Ò¿¶²þ/h?Ns\èÇÙ?Læ 14AÇ?Et9Ì^ë¿2Êë÷Àò?zd\_x0016__x0011_Âø?°¼IçØö¿»êý!fÞ?8-_x0016_7Ö¿¾¼8l¾,ä?GôépoÎ?Ï]ý­¬`î?¦_x0012_úF'~î¿Pí_x001B_3Ëá¿¬:,2%v÷¿_x0004__x0007_ÅpK¶*ÉÙ¿3Â¡VHïð¿	'_x0005_¸Ò?_x0018_ì}QLá¿_x0018_ÚJì3_x001D_ð?Ã_x0015_Úþ¸G_x0005_À£_x0001__x0003_u ý¿°9Ñ_x0002_2^Ì¿Ì}ùr[ô¿Ù©ÓzùÂ÷¿ªÉ)Ê¿"ðmMeñú¿¬_x0001_Á\ä¿f+/Ý1ìã?yÂ"»cÓ?¶\_x0002_alõ?Ð¾2_x001E_Xþø¿#_x000E_KÇää¿Y°ÎÁ§_x001A_ø¿M9.3¶Õ¿ ¸v_x0016_½gØ¿ ÅLHÌöò?8$×_x0005__x0006_¨ò¿_x001C__x0014__x0002__x000E_.iî?ç¹7,_x0001_@^_x000C__x0007_Ãl:î?HbIû±Þ?I§_x0011_Po,ù?PLÿ]åï?iX_x001C_aPFä?=_x000B_`P3Âü¿½ot_x0003__x0004_¶sô?ò!\AbÌ?¹CB·_x0015_Dü?²üâC_x0001_ÀÂÌÌjGó?WMÐÝóoÙ?	_x000F_à«_x0002_ÀMQgÿRnä?f	÷¾ÿ¿£k-¯ò¿m§¾F¾_x0001_õ?ÁEO!&lt;Fâ¿å#=XN¤¿¡ þ:_x000C_Gú¿{_x0001_zðbûÜ¿rÅ"Y_x0001_À«!¨bÍõ?Ð_x0013_{úõç¿*´¡v#ô?v7rÉ«0Ý?g_x0004__x001C_ÆOô¿ñ¡ëØ0ó¿ýá_ªå¿ÛläI¬Æ?_x0006_ÁµMhÚç?_x0011__x000E_0_x0015__x0002_ß?#ä°÷îªÑ?8|¾9¸â¿%¨_x0019__x0001_þö?¸¥ÑQÔ_x0001_À®÷j 9_x000D_Ö?ñO_x0017_Nø¿_x0001__x0005_+Üòs_x001D_6â¿_x001A_Sª&lt;cø?×·ÿ¢`æ?AvÃ_x000D_ÅØ?ðDs§Xz¼?Æ4ýµ_x0014_â¿íð´QëÙ¿dN_x001B_ÁýÚ??åèÇdJÓ¿_x0004_f.møï?_x000D_	Hs°à?¾vÈË_x0017_¾?cÌ{k¹?«3³P¤Þò¿_x000C_y¢_x0008_²ýõ¿YzÏµ§Þ¿Ù¿K_x0003_Ào·úù~ì?ä0¿$&gt;q?1BïÓ_x0001_Oå¿ã v§æÙ¿Ú¾®^jí¿ñÅØK¾ë¿bFçÁ	ù?½æAê&lt;õ¿L©é~!y?:¨_x000B__x0002__x001B_Å?Ç_x001A_°?¿¿?Ø%^é;Þ¿Ë5¨ÿ_x001E_Hæ?ê_x0015_S(-9Ë?9»)g_x0002__x0006_sÀ_x0002_À&lt;_x0017_­¡}øÉ?3¦8Í_x0002_À£åUzômñ?r¶|ô_x0014_\Â¿¤yic@ý¿rFÚYñü?_x000D_¢Öß¿x}4­ Û?çÖËxF_x0017_è¿ê¹æ¸îù¶¿ÏÊV_û¿	!}îÉí¿©I_x0016_Ò¿ªÀòk_x0018_Ä¿7_x0011_¿.Ú?&amp;ñ/Ë¡è¿_x0008_w¬æ¬òí?®z¬ðÍãô¿_x0004_ü,_x000B_JÑ¿QQ5ýâ?ÄRz_x0010_µ_x0010_Ñ?}L_x0003_(ÃÓ??Ì_x0017__x0001_ßsÞ¿?®ïk`YÍ?ªdhðÆô?ðãÝÕH _x0005_@Nêá_x0016_·íÐ?_x001A__x0015_ñûõ?eu,y¢7Ð¿»sU¡_x000F_ð?ÀM2;@Oç?_x0001__x0003_øÌ;!¨³?pÄû?1jLî$þ¿Â®5ñOò?É_x0006_ÁfÖá¿Ù]_x0011__x0004_¯#ë¿ùù¶¬¤ Ô¿g¾h_x000E_-§»?öh5ê×ì?±Ä_x0011_¢7ð?|£GSt_x0008_Ó?c`Ôòº_x001B_â¿ùGå]æ¿À|	è×Õ¿JÒ«_x0015_Ü?ÝõL0_x0003_}´¿Ñü3Ñî?i9Hß÷¿3vá_x0013_×¿ËÕfªÎí¿,4Í,ê¹è?^cE_x0015_ñ¿­9r_x0012_6ó?R½S?_x0002_ÐÆ¿Z-õþFÐ?ÀØêÝ1ã¿~Éè$6­ì?ÿf­UrÙ¿ÛÐ_x0016_ÚØà¿¡þÅÆÂ?(ã5$_x0007_9Ô?¡_x001F_ü_x0001__x0003_òÝï¿ï"kàIâ?q÷ýÎ«_x000C_Ò?å_x000B_uoßæ?ºæeãã?f«,0Ëç?§hqÏ#ò¿Zî_x000D__x000C__x0008_ò?/{8Ìû¿Q2®í?ò6¼UE;ò¿Þ'f/Åëð¿ú¢¶	ø¿r1»ãaÜ¿R|_x0019__x0005_õ¿í®d_x0011_-ö?ê¹_x001C_,.%÷?Æöá_x0001_4Uï¿C`F&gt;_x0011_ï¿-EuáF×þ¿ÿ e&amp;í¿LzRZ=]õ¿_x001E_Öòáÿñ¿_x001B_§Õ#ç¿ý_x0010__x0002__x0018_rÝ¿_x000E_º'_x001C_Xç¿_x0003__x0016_ìÜrã?7e÷V_x0006_ÿö?©ãÊXLÑ?eØé ó?MKâåQ÷?\&lt;_x0001_5_x001D_Ý¿_x0003__x0004__x001E_ûLQÓð?Ó¨×Ó(ó?B=R_x0017_X_x0013_Ô¿JøÕjÔ?_x001E_ÊßüíÊé¿´LL_x0004_ä?_x0012_©:í5®õ¿p9_x0010_üÖÃ?aN_x000C_®ôê¿èr_x0002_éªÄì¿?1&gt;×¸Íã¿_x000F_î&gt;_x001C_p?2¨ÏcLGÄ¿_x0001_!_x0006_2_x001E_±¿_x0008_*½/mÎ¢?_x0014_0Æ_x001C_þÛ¿g&gt;_x0015_Læ¿ÚA!L@Ù?ù-bÈø¿	LÔ_x000F_WÕ¿ãºäRÊÝ¿HÆ[ÍòÃº¿ô9ª/Çô¿-¥Yøx_x0012_×¿ù¸¾|ìÊ?§_x000F_qá¿-w4_x000B_ÑS?N+}Û¤à?±åüðõ?]êá´Ð¿¯_x000C_YIÎ*Ù?_x0002_Þl_x0003__x0004_J­æ?¨_x0015_nÖùÛ?-òIª¯ù¿´1UÏ?ÎåZQ à¿HsÅ"ñµä?°gb´ÏÑ¿92	_x0004_ò¿-_x0012_B_x0005_ðßì¿O_x0001__x0005__x000D_uÐï?È12Ì_x0002_&lt;ä¿éÉ_x0011__x0016_ÆÕ?@þ½Í_x001B_«¿XÅL:_x0003_À_x000C_©³»Kâ?$#3èX¿ñ¿Lõ¹Mò?Ï3'G_x000E_EÛ¿áèg`ÉÑê¿©¶uÜô¿znE_x0017_þÔ?Ò8{sgÀ¿[´Ür_x0015_ð¿ðúÂ0&amp;¢Ñ¿ú¸ÐXªÅ?ð*/½gæ?èu_x0016_eú1Õ¿z×NÕÇ¿_x0002_Àíí:U ö?_x0008_CLgE­÷¿@©M£é¿	90_x0013_1÷¿_x0007_	õÎ_x0004_X±ó¿£Ôt_x0001_à?(_x000F_àÜO_x0008_À3_x0008_B:M±?__x001C__x000C_.,.û¿!ÔÔXÉ8é¿í±ÜÆ¿_x0002_æs=Ñ1Í¿âP|®ã?{så0ø¿?_x0005_Fì_x0006_­ù?ý r_x0018_0Ø?_x001C_Gî,âú?ÿ,bF_x0006_Mà¿tA_x001A_¶ü®Ä?)Ø°äZ_x0012_é?»ÙÛß¤£²¿_x0003_©Pjd_x001D_ò?_x000E_~Õë_x001F_Ã¿ç&amp;1ð"ì¿¡k_ãMð?¬_x000F_._x0010_ê?9 K`è?.v_x001F_Æ/Ä?$_¶£0_x0007_ï¿fCb_x000E_fâ¿	e_»£Xí¿ò_x0018_\_x000E_«ñ?hÐ¶ªr¶Ò?_x001C_Ü;»¿_x001F__x0015_·9¸Î?Ø_x0001_¤K_x0001__x0005_ûkì?KA3Ã¬þ¿4µVì©£?_x001F__x0013_ñ_x0002__x001E_Á¿ðÆS{ÓÐ?ÕF©mÚØ¿\/_x0003_|¡÷?±òRÓ÷?¶ªú¨æé¿úßæºó_x0015_È?Ý$_x0003_Q}ì×?&gt;_x0002_Ô}¼]ò?yl_x0008_Ndh¾¿û¾Ò¦ëÑ?{«3óûÅæ¿Þûxfö¿´"Â¸B_x0016_ß?b¡d#û?w¬asÐ®?*m½Ð 5á¿_x001E_Ûnßøv?855!¡ã¿GÃÍ'óDª¿_x0008_r_x0004_eG'ê?£D_x001A_.ÍðÝ¿ß_Rí.Y½?ö.rÎÎ¿ö?ñJRÔ2ö¿Úþ'¡_x000C_à?Û_x0003_IìÒ-í?®wæ_x001D_üÆ?V@¦xò¿_x0003__x0005_yÌÍVÊú?ÃbUBÈµ_x0004_À_x0008__x000D_Ï§µ¿ó_x000E_í5cÍÛ¿_x001B__x0001__x0002_¤)2°?ò_x0018_|Ø0_x0003_ç¿I,öÛ¿8¢ðÖ;Ð?_x000B_ùK&lt;ñ?/6ËÞã¿¦_x001F_A)5öÿ¿ÝB±ïmÞè¿¶.«ñtò?k&gt;xö_x0007_¿û¿?³8é?ò:IâÿþË?9_x001B__¬Ï_x0017_Ã?ûw¾uø?âö®L	_x0003_á?5ÕeÑ;£ç¿_x0016_(_x001F_§çø?]$&gt;Ûd|å¿_x001D_Lã¶Biè¿_x0007_[_x0016__x000C_ å?_x0012_¡@_ONª?ºÝ_x000C_[Bð??»{ D{ð?ªg_x0002_¹zÏ¿X¶å@#_x0006_ñ?º_x0005_PßÈ?_x000F_ÿgI¼_÷¿X0ej_x0003__x0005_l+ë¿lÜ~l1æ¿éûY-%ªÃ¿_x0014_jóÂÖ¿_x0002_³3§ö_x001D_å?|áª_x001E__x0011_W­¿ [_x0003_ñ%)Ö?hai_x0006_ç¿~¥_x001F_7Âü?_x000C_B]_x001C_iç?»H_x000D_h¥Y¸?nµôQ_x0015_ü¿êè_x0004_áÃ_x000D_å¿üÛ?×»ñó¿¶Q¾ÊØë?sSÔà0Ry¿£{ùT;Fö¿äOºÈ_x0006_É¿©³îÓxê¿GÅ;_x001C_îà?_x001A_Ô¾$Å¿Z_à0Áwù¿1ÉsKÃÚ?ë_¡(_x0019_½¿®&gt;ùîò¿0r·!fÊ¿Ï_x0004_[^¼ù¿µ] \¶´?_x001B_%µõà¿¶V£«ú¿ÙX8ûÊË¿&lt;ù½þ8Ô_x0001_@_x0001_	*XÓq8°¿ñ_x001F_Pl4è?_x001D_³_x0002_wGîë?_x0007_+/À$Dõ¿iÅËÒ§2ì?F¶_x0006__x0006_Ù¿Xø_x0016_Ma¢À¿SßTaì¿]neÁÚâ?ü[_x0003_ö:_x0016_í?êÞrå+È¿_x0011__x0012_/è`_Ë¿CåY^@ê?vº_x000B_Ã¿Kï?&amp;_x000D_²´&amp;ï?ÈeÎ¿¿{Åðkþë¿_x0005_ö_x0010_ÍDÒ?û{ÉþÙ?è¹^ÛUÁ¿SñìpvJç¿_x001E_/uiò?öàÎõÀ?1ør¹_x0019_î?Q_x000C_·_x001F_Rà?R_x000F_ÏÃÌ¿_x000E_(ïó¤?!nO_x0008_'×?_x0004_§A_x000D_ÃÑ´¿_2&gt;3Îê¿âY®÷¿ó¦o_x0004__x0005_2QÙ¿Vc-è¯¿(ò¿ë§_x000B_ø?Ïï"o_x0017_å¿«Qe«uô¿ï`_x0004_ÐúUÀ?î(HV9Î¿¡Z_x0003_$y÷ñ? î¹½\¢á¿ôûËÍÀÍù?_x0001__x0002_°Jºê¿-9®XCVð?îÁÃéÍñ¿½¬J®¬Ü¿ÒÄ¥&gt;Éè¿-U»çøÞ¿}ØµÝyá?X»0Õõ¿ûkKÖ¿æÀAÌ_x000E_Û¿ô_x0004__x001E_ò°_x0005_Ð?_x0001_&lt;_x0018_,ù¿ÈZÏ¿ç_x0007_ý?©:rr_x000F_p¿3Þº¸n§ì¿Ù%ÑÈË³ë?ñþ_x000F_¿mÓ¿äVõ_¿?_x001C_Ñ$µò?à_x001B_ÓâåÛó¿¬\÷%e_x0010_Ø?oý8-måæ?_x0002__x0003_?ã_x001A_*ëÈó¿¦ÊýW/·¿qª[1Mô¿_x0002__x000C_@é Ú?Úô]%§ç¿Ø'æè~_x0017_«¿»ò:Jë¿´óÆ_x001E_¾þ?ïI6Uúvø¿Ñ¥gò¿,_x001C_Î_x001D_Eÿ¸¿$¨¸ì?u_x0013_4VQ6§¿¿l±Xw¿_x000D_Ð¥&lt;_x0018_JÚ¿_x0017__x0018_%-~Ì?·_x0001_"¾Ô½¿$¿ÌTÌ_ù?\9_x000B_|ÞÛ?óDKh QÈ¿¨{ngá¿ÅqÙ±ð?¨_x0015_Ø2_x0002_T×?_x000F_,zB(ÅÂ¿ÄØlGó¿m¶b_x0004_Àl_x000B_­ËSõ?¿ãÖ+¢8ë?_x0007_l[(ý¿@1_x001F_­Ïñ?)¥%ÏºHñ?§Ç?_x0004__x0001__x0004_^Rï?¶÷Ò2ká?Õ·;,°è?§_x0013_drÒÐ?_x001C_té:Ü?H_x0019_W_x0017__x0007_æ¿Æ'_x0004_\d»?_x0013__x000B__x0003_ý×bù¿¯IV2_x001F_©?EÐBù¤xÑ?Óù\|\ïù?ç&gt;¸÷Ã'é?x_@¨_x0015_ÏÇ?_x0011_²@@,ã?áIzµ_x0008__x0014_õ¿Öâ_x001D_!Ô_ÿ?×MD&lt;ß¿æ_x0015_8_x001F_z²?eZ,ÅÞ÷?;!®0ò?õ9ÒlË?Tr²2ªó¿_x0010_)ø/HÛà?_x000C__x0013_­åå¿C8±åà¿pJsöÁ?_x000E_CÚlé?1_x0008__x0010_ª*gÕ?_x0002__x000C_©æ¿yç_x0007_É¿µ_x001C__x0019_¬³ð¿_x0013__x0011__x001C__x000E_éå?_x0001__x0002_hR~d®§È¿·g_x001F__x0004_æ¿_x0014_°ñZeû?^Õ_x0018_×Ið¿*Gá?{FÝÆyä¿Ú,ûTËOá?_x000D_?çIñÄà¿9óôW¶?_x0016_'8_x0017_ä¿_x0019__x001A__x001C_ÖÊÛß?G1Fº¼è?ñ_x000C__x001C_¨ÖJÂ?2ZàC(µé?xù7_x001E_[Ëÿ?6ñh×DvÏ?_x0011_ ÿþDê?[·HÜ¿\äL~éØ?aÆdUûî?Òõ_x0006_F~í?³JI÷ßñ?©L9â\_x0007_é¿T¢øá0÷?XE_x0016_z0(¦?}ÞI½ç? Î²&amp;Õ7ñ¿¿Ejì'Ç¿¨IäÒ8ã¿d3_x0007_×g_x001A_ù¿â&gt;\_x001D_e_x0004_@ñ¨&lt;©_x0004__x0006__x0014_É?_x001D_ 0_x0006_õ[à¿)Æ×©UÙÍ¿Þ¯µè_x0001_*à¿¬éqüà¿Ò§_x0013_$_x0005_ÒÎ¿YPAâßOÒ¿5_x001A_WÖ¿YÑ_x0001_[bÇ¿ùú_x0015_Ü&amp;»î?MSCµêó?C_x0006_Ì¼	ê_x0003_À½#g¼¤¼¿gÈÐÕú×_x0004_@Ö3jj÷¥¿®Y_x0018_Ó`_x0002_@_x0005_cÈÍÀÍò?éÊ°ÈëÚ¿Ü~±&gt;¶J?È_x0007_'@0xÎ¿2ç¡Paý?h~ÃQ{ôÀ?	EFÏÍÎ±¿%q[Ã	_x001C__x0001_À_x0010_Å9_x0001_ÖÕ¿E_x000C_L_I_x0003_@ÖzßìEØô?aÈ6+Pµ?_x0015_X¶ÚÂ_x0004_@BD*e3Áð?_x0005__x0007_¡_x0013_ÄÝ?Æ%U{¦ìæ?_x0004__x0005_Â¶]5×¿ßy3_x001F_Îð¿ñkë_x0004_ùè?SVAéW@â?-_x0015_%I(Åò¿ÖðöìÙ¨¿ Å&lt;îJçÖ?æ!O_x001A_jH¶¿ú²h-/éÜ?5AÌW&lt;ØÑ¿¨Ã¿ácé¿D²÷)cÅÐ¿_x000D_XTg­ê?ìgÑÑ?4B_x000E_DÏë?É;;»_x001A__x0002_¹?_x0014_	Ó¡G_x001D_î¿aMÔ _x001A_áå?HX.ç¥Ø¿#´ãíÎ#¿Òrùee¡Ú¿Tù_x0013_qGó¿_x0006_³¦oÀCú?ÖéÃ¼d?U_x001D_|I¢ó?AÏ_x0018_Í0_x0004_â?2Bçv¤½?p`SÛpà¿é_x0001__x0016_xÍ¿z_x001A_5Ê?Ü_x0001_!{zü?_x0003_$÷«_x0002__x0003_,ËÔ¿__x001D_á9¥î¿¬Oeê©à?/¯Ò_x0007_³Ó¿V©¾K_x0002_@ì/ß&gt;ðYß¿]Q(_x0002_p_x000D_ó¿t Wæ_x0010_Ð?ú\_x0005_iFÚ?æL´N_Ö?¾Ê_x0005_øþ?ÃéË8"Ð¿&gt;_x0016_J_x000C_þ¿e_x0008_JOß³¿i_x000E_bèyã¿"§_x0017_ñ¿_x0001__x0016_û_x0007_Òyè?rÈí@ï¿ÓR÷&lt;§_x0015_á?Î%_x0001_é-­¿_x0014_Ó_x001B_eMT§?°ùoÆèç?ï ÙºÝ¿&lt;_x000D_­[ùë¿_x0006_"@þdñ¿_x0008_åþ_x0015_@Ø¿±y_x0016_\ÀÒ¿´[8__x0018_ä¿ì=A_x0005_´íð?^A*R_x0018_êâ¿¹L5:cð?fÑÍ	qå¿_x0005__x0006_dwÅ_x0007_2_x0010_è?8·CË_x0013_ ú¿óÓ×ð;¹õ?h}8Ò+ô?I7¹}~ñ?¥2àkÈ«¥¿¦_x000C_'â4à?_x0004_É_x0013_H_x000F_ØÄ¿id_x0007_N&amp;|Ý?À­é¬_x0003_@":û2çäâ?ô9øq6_x001D_÷¿_x0001_Þ¥3Q_x0005_@T¬O&gt;_x001C_ø?&lt;Ùùq5¾ö¿!¡*Ñï¿ËïÁ»2ë_x0002_@7â'ó×¿Ä_x000C_4µ!ó_x0005_Àb¿ö5d÷?­¢af_x000C_Á¿p_x001D_{9Èõ¿_x000D_ùñ/¦è¿bKÇr._x001D_ú¿¼ãµÉhzÒ?Xu¡_å?_x0019_ló²_x001D_×Ó?a"2²/Ä?ßWP_x001A_Éëû?B_x0018_ÑCKk×¿üº_x0002_ Ðhâ?¤Þ=_x0003__x0006_±ô¿¬8_x000E_k£ç¿§¥·*S/²¿éýx mÛ?ËïllÜ?£j_x0012_XÓ?5TËØ­%¿¿¦:»ûÐ¿Ò_x0002_a®ÔñÔ¿6ýÑÐÝü¿ß_x000C_f¨`Ê¿ù¡°_x0006_Tñ¿_óË0ûã¿ûÉ&gt; Ñö?J]Ôäx-Á?;¸6LÆ?Sþ_x0004__x0005_¾Mã¿ÖI~~#âÔ?_x0004_áñóË×?Ñ'ûÚÓ¿uêQ_x0004_È7å¿_x000B__x0001_BxÅØ?vDvyêû¿]KÕÝ?Ôä¿_x0015__x0006_~°Ò_x0002_Ò¿R&gt;_x0006_Ó_x0008_î?ÿ3¬"ö¿`ìr_x0016_[Ý¿_x001C_O_x0014_Põé?_x001B_c`_x0015_Evï¿åX_x0006__x0003_W$ì¿âÛMøoò¿</t>
  </si>
  <si>
    <t>f6fa1dd259402cbb3e64133bc0f6fd96_x0002__x0003_÷¥JÛl_x0016_õ?&lt;_x0001_U_x000B_Lèç¿_x0006_ÇVOFü¿4ÞW½·å¿ÀÂv!Î¿°_x000E_óþf²ß¿"4u9wà?l%:/1ñ¿SþØ;].ä¿:_x000E_¡yÍ¢¯?o_x000F_ÇÏ_x000B_ï?8Dm_x000C_Ëì?_x0013__x0006_]öÅõ¿_x001F__x0004_Ò0"þý¿z_x0008_0»«×?o¬_x0008_h:ÊÎ?¥ñ]_x000B_ÂAá¿NIò_x0012_£û?¯ÿ4¨Ú_x0007_Ö¿_x0001_Øp"â¿)^¼·ºüÅ¿A*"½÷Æ_x0006_À_x0005_=Ó¦¤vë¿Àz+vÔä?)=ô®uõ?*|Cv|ûð?ÆO¨°LmÛ¿B­öL_x0013_sñ¿_x0007_õ!6Þå¿_x0013_\® _x0007_ó¿ôG_x0005_`vNî¿º1_x0010__x0002__x0003_@¡?mÃ²þ©Ù_x0006_@_x0002_«ëãKRë?VÈXÆ£Oé¿Î-´_x001A__x0008_5ô¿Z_x001B_¥Á¡ë¿CRÔýH¡á?ç~ã_x0015_Xå?çãucc1Õ?ÎuÌÇùtÊ?ì_x000D_÷×_x001C__x0006_à¿l9_x001D__x0001_D|ä¿_x0004__x0001_zø_x0004_ñ¿Ê¬Mlôýí¿6Ä%Ù?7àüÉÉ±?¸_x0012_Kuê?Ñ_x001D_ÆKÆñ?Ïj	öÀMê¿÷ã³ñ?Ãµñ_x0011_@_x000B_í?É_x001F_©»Ö?Nn_x000C_M»_x0004_ð¿_x0006_þ_x0007_QýÝ?iÆûá¿ME7_x0014_«Ò·¿Jå]Lãqú¿®QÓ=¹¯í?å%x'_x001E_õ?S8rkª_x0001_@ZA².mðú?^ÒH_x0003_6¢ò?_x0003__x0004_¡_x0007__x0004_=8)â?çC)+k_x0006_ô¿Ø7ñÚ_x0012_+õ?,[¥([.æ¿³_x0012_gFÖá?{NÞDv(á?°/û_x0019_×?óQ_x001F__x001D_Ñ¿å#_x001F_µ&amp;ëÅ¿`_x000B_z­_x0006_}â¿æ,Õ¡6í¿RÃòo|ÊÖ¿Ë7ZË_x0008_&lt;î¿:ÜÙàK_x0004_é¿¨êJ½_x001C_ë?$Yo_x0001__x0003_@_x0010_J'_x000D_´)ð¿KVþ\_x0019_¿ñjB©F/ÿ¿as_x001B_$þé¿]ÔavéÌ_x0001_Àòm{}ýé¿iq[ iô? c_x0005_9Óé?ïdé§_x0018_³?_x0012_.8½ä¿-^ÔIoë?¬Q&lt;öÔ&gt;Û?_x0002_Å_x0005_þ¤º?_x001F_V¡~Ú_x001D_û¿_x0017__x0010_?éãÌ¿AkÄË_x0006_	_x0015_'Þ?!d&amp;~_x000C_ã¿Ó4@kúÈ?TnêA?è¿z£_x001B_Xþ?_x0014_2ò_x0005_Y_x000B_å?[½MK_x001A__x0001_@)ö_x0015_(_x0007_ù?Ç8ÄrÏæ¿_x0012_V_x0013_²°&lt;ß?ò´}´?_x0018_~2»_½á?}b	|p¹Û¿C	&gt;5ñÏ¿f!Qs_x0014_ì?¶_x0015_?ÀÔË¿zÏ¦7Eð¿J_x0018__x0010__x0002_B¡×¿©Ñ&gt;¥¿Éð¿_x0006_Ñ[Jó¿3«ãâEö?çÕ¹¦_x001C_æ?þ _x0004_Ý+ñ?Ùé_x001D_UCã?¶gäi_x0012_Ó¿ðaÄMQ]ä?m¾L½52_x0003_À	±}AA¨_x0004_@[[AÂ/Ú¿%GNXÖ3É¿õ_x0008_pÇ±Ü¿x³ZÀW[ã¿_x0005__x0006__x0013_¢_x0001__x0005_j	í¿_x001E_qã@Ú?b±_x000B_ÀØ¿µ4_x001B__x000F__x0008_@ï_x0011_¿I_x0005_û?_x000D_`_x0003_õOKÉ?¥_x0005__x0010_BÔ¿÷_x0012_®¡_x000E_ñ¿3û¾èk~é?/ºq75íê?²_x0002_H@±Õâ?_x000D__x0018_/|[,ä¿_x0017_un÷_x0011_é ¿E_x001C_é Ã·?Ë^¸Üz`÷¿Ü_x0012_{_x001A_Då¿ãí©Ñ_x000C_Ð?dd_x0012_×C$ä?£_x001B_x²@Ú?¡k³C­A×?u*£ý_x0001_ó?ÅäÔ ê?éi_x000B__x0001_2Aä¿· {A¡? 2_x0004_h,ò?Íiß&gt;_x0005_Eî?ãô:_x000F_Ügï¿îî_x001A_¾ø¸?ÚÜâVæ¿_x001D_ÚBÿ^Ù?YåeÄßÎî¿x^Ñí_x0002__x0003_r«ä?äþ)äi_x0015_ë?ç_x001E_`îÿú¿3ï_x0004_RÕ_x0008_ù¿'ôlÌ_x0014_ö¿!ë[Êt²Æ¿%Â/_x0004__x0002_@_x0001_·§æ_x000D_?ó%+_x001D_¨ð?mûÄ¬ýUú?+1f:üøý?ä=ôáÓÄù¿4Ø_x0012_«oæ?ÅÝ_x001B_&lt;æY?_x0003_"&gt;_x0007_ü¸ÿ¿»_È~äý¿ôg_x0005_½á9ú¿-_x0008_%òê&amp;Ä?ó_x0016_òð¥ÕÌ?0H\;_x0002_Gç?ûÁýFNÖ¿àÅº×;±Ú?2%ç~ïà?_x000D_ãÆ_x0001_ÒÝ?]±åÞ_x0001_5Ï?ßA'^%Fë?KFCT²Ñ?2ã£¬ýÝ¿E®{_x001A_Ñ¿q³ ßóöÛ¿ÈÝ¶&lt;yêì¿¢dRðî¿_x0002__x0003_¡áe&lt;jÐ?Õ_x000B_Ú?_x0008_Ü»þ_x0002_@6Ä~_x001D__x0005_â¿_x0019_¨¡ÔÁó¿_x0018__x001B_i¬«_x000E_Ó¿_x001D__x0012_»Êjôã¿Â_x0001_L»EÙ?/_x0006_0×Ágë?Ï"_x0015_ý?_x0013_-y_x0007_^Hò?6ã_x0014_*^ò¿ÿêZË¢ü?~î_x001F_1O=Í?íIåä_x0014_u?g¸¿Öa_x001B_ó?ø_x000E_ö0Ì?q_x001B_EÄ"ð¿D_x0018_&amp;¤$àâ?È·¿ï|óï¿t_x0011_Ê`Ý_x000F_ä¿iÊÒæÕÆ³?}0ÒT_x000F_ç?_x0002_¹(þ?Ö4_x0015_Xuã?¿ý£Û¯?+õÎ=°®×?%@O_x000B_=÷¿uBß0#.ð¿wö_x0004_qÎÜò?@iàxmË?&amp;_x0006_Á_x0003__x0004_yTä¿f,MSÂä¿PbPÚö?Ê²ó+D"_x0002_@îÂÁN@_x0008_ý¿,±Cw|é?KÆjØ_Ø?_x0010_a[	Ï8à¿_x000D_3ÓÍåë¿_x0018_Ö·¢ó³á¿z&gt;+®ÍFï¿zµ&gt;øoùù?ÌbÎ©óÐ?æo¯eIá¿À_x001B_ô£è×¿&gt;÷_x0004_hÒá¿QEÏ	4à?_x0001_ÿ }*$_x0005_À)|_x0018_nXÃê?6ÃNn?6qöÜ¹è¿_x0016_;_x000D_à_x0010_`þ?@¤d_x001D_fÓ?ÇëÇ?|ü?ª_x000C_±·;×¿¶[Sàîì×?ÿñþùfý¿«-¥»O?¿G:^Z7ÊÈ?°+HÉ*ö?äÈ9¾â#ß¿d}¦úTª_x0003_À_x0003__x0004_@l_x0015_úÁ?-R_x0011__x0008_^è?ôá5«Wîø¿_x000D_ô¼4Å_x0012_ÿ¿f°¢ã/©Û?2A¥õ¿6¥ø;?­_x0001_Àr¡°³_x0015_ä?´ü_x0008_£êÙà¿©_x001A_»_x001C_î÷¿P=Òuwó´¿À@|Ê³à¿ÄäÈqh%û? 5+ú»0ê¿_x001C_®«Ðô?ã}è#Ë¿\í÷_x000B_cú?ÁJ=_x001E_\uø?@¾=`_x0011_K¿C\µ·¿k&gt;:åÒ«Õ¿Cüê¦¡ê?¤EXç\2õ?_x0016_±d^0¤ì?4[õÙ_x001D_ïó¿+§:|Èð?¯_x0002_¬Å_x0015_×?¡t/âç?U_x000E_ù+$¼ï¿hp[µ7sõ?-§lËHZñ¿»L_x001C__x0002__x0003_ãûì?g'_x0004_®îè?_x001B_£ý"5Úù?Ti_x0004_Bê?­ÒÞFçF¿£}²Ân;°?õçkmeÇ¿ç|·Jùðé?_x0004_CsÌÏ?_x0001_n8gaY_x0002_À_x0016_ã ¯µù?3Å@ã?_x0018_·5WËþ¿=_x0004_©(UÐ¿òg¶HþvË¿Á_x0007_¼´¥ð¿_x0010_#tV#Ö±?=_x0005_Oº(fî¿ÞÜwN_x0013_Âþ?ª¸;J¶õ?t=PSÏèô¿Â5­Õ_x001D_í¿/²zcì_x0002_@î­ÙaÎ_x001A_Ý?!_x000D_N;QÙ¿d@éG`ê¿ZIÎ·¼ì¿*_x0019_Õ ËÕ?@/2_x000F_¯Ð¿Â_x0016__x000F_ÂÚQÎ?½_x001B_È»ð¿I_x0008_ÌÚ­Øð¿_x0007_	¤ÛÆ $»¿iiý_x001A_¥ø?ô;6?xè?ç_x0001_NÒ¸Kì?tÒÁÜp&gt;æ?_x0002_­YvFÆ¿Ì_x0015_þ/_x0018_Ú¿_x001D_þ¬­_x0004_³¿·_x0016_ë ÓÕ¿bxcx_x001B_ó¿àÕîyo_x0001_¶¿~ÑK^¾_x0003_ÀMÿÉ_x0005_À¿_x001E_DvDwï?Ö_x0018_(WÖÖñ?ÎÀ3_x0016__x001B_vì¿³\jíä?´¬_x0015_N h÷?ÙÝ÷Ðe½¿¡ë/Sóî¿º9÷ÞRª?_x001D_­_x0016_à??aØ_x001B_«¨ó?Ù_x0013_æñ_x0008_ýï¿zµHÂã¿ë_x001E_sÑê¿ÀGþÑeè¿M_x001D_Z&amp;d,É?®ç_x0003_Q²Så¿áyÞ&gt;÷_x0010_æ¿í}5òð?_x0006_xb_x0002__x0005_ªüø?Ö7ÏÜw_x0002_À²wÍâ0ñ?3ûþ__x000C_E_x0003_@BØÇM'®?Ø_x0006_ÒS_x0002_@SÜâ¦Ó?Ýú¡fNØ_x0004_@ïX&gt;_x0017_¾Ø¿£øR	ñ_x0003_û?Èÿ_x0014_&gt;_x0018_hÿ¿ÌøÄÛ¿(@vòMö?.Æ=tUÕ¿Nèö^ Ô?k_x0015_ £±Óç¿ó/À_x001C__x000B__x0001_À3ß_x0014__x0014_²_x000B_Û?xÒè$ÑÓ²?ð¹SÅ²Û¿z4rÅ¹á¿o_x0002_eªÔ¿ñ_x0007__x0004_[04ô?N3¤_U_ñ?­MëcY^û¿þ¼®Ñnã¿¯KÈ_x000E__x0007_Tô?øD	r¸lï?yPÌð1ë¿îPä*»_x001A_á¿:ÑÀxñ¿Véõ_x0011_Óý¿_x0001__x0008_{ðPæï¹?Ã9I14s¿5_x0002_·ï#ô¿ÓÜ i½Ù?wÈ_x001F_yixû¿&gt;¤þy&lt;®à¿y+_x0018_hàî¿CøW®_x000D_ßü¿_x001D_&amp;·ú cé¿&lt;AÂÕ_x0018_ï¿Jº{+Ñ?&amp;óïêS&gt;_x0003_À¨_x000F__Ð_x000C_Ó¿N0N_x0015__x0001_@=°û9´?££9_x0016_Æ?_x0010_·ÝTáì?ªE(HÐ?r¥}¥í¿øxu6_x0007_®Ö?_x0005_ÛgY^ó¿×Ù_x0006_	«¿Wu+}n_x0005_@ä4_x000B_¸(î¿ÕO©Ãã_x0004_Ó¿_x0001_`í;RÔ¿É|£.`%ù?¯Ç_x000C_Ó_x001C_ð_x0001_À_x0015_àbý_x001E_Ð¿9$&gt;&lt;ÅË?¾Ý4_x0004_&amp;Óï?_x0001_^Öb_x0002__x0004__x0005__x0017_Ç?.þö(pÀÙ¿_x0005_n­*_x0004_ÀE×Ùé+â?8	½÷_x0008_@:IS5r§¿rªglwý?èºuë_x001B_§ó¿,î±Írg?N\_x0004_ïIì¿_x000F_/ Îä¿3_x001C_/_x0019_Iä?úð(ðôþÁ¿C_x0011_áôO7ô¿{¾«v0å?¥&gt;¡îÖØÇ¿Z¿ÓÄwç?eV÷|d8Æ¿MTÙMù×¿Àù¤Á~è¿L(z%¥¿¿¯vb_x0019_/æ?B_x0006_ßÅ¤¬¿u__x0017_C&amp;å?jh2Ô¥æ?Ï2_x001C_xÊ°?jRGj_x001D_{_x0001_À_x000E_z²ß¼×á?Ô_x0003__x001F_7Å×¿M/Óð%jâ?ð&gt;,FÑ?W¥&amp;×µ{Î¿_x0001__x0002_h¬ëtRÍ¿Úk#õ²`Ü¿D_x001F_[ h3Ü?ç¾KMNÇí¿t=ë1_x001E_Àî¿©þ\Ös¸¿(á_x0016_ç.¹?iÔ0ÙP¢¿_x0012_4º,ä¿¿Àj+e;þà¿M¢ñß¿Â¸jDø¿Ó_x0002_òù©¿?páIòÚõ¿h°õbû _x0001_@tþ¬ÏÂ?ëÙ´q£_x0013_á?&gt;Å_x000C_®ç?ü¶p"÷?`fªÞÀ:Ý?#¦_x0003_,ç?9+ãtPM¿+Ïª_x001C_à'ø?Æ_x0019_çXÿ´?Ä ó×ñªÄ?x_x0011__x001F_Ð¨¿_x0019_zÿ©#ã¿F½&lt;²_x001A_î?_x0015_ÔµÕ??ñAP½ì?8Ç×N¼ü¿ÿ¨Ü_x0002__x0003__x000B_Ø?Ï Ýp¯¿²^Îi_x0010_Å¿¦A,|_x0002_ë¿á_x000D__x000E__x001A_Ý_x0007_Ð?Z¤äåÒÆß?0ÍÔT]ã?õ!ã_x001A_³®ã¿{]Ö_x000F_²?¢.Ô¿Ì_x0007_tÎjÐ¿\2qúÓ¦?"@_x000E_´_x0014_s¿S+Òs{ê¿j×_x001C__x0007_´ûÙ¿dMÄy¯å?Õ·p_x0013_m÷£¿~Lë_x0017__x001E_¯â¿`_x0001_ÛÏú¿½©'í_x0003_qÒ?¤(Zð?½g_x0007_ô_x001F__x0005_ô?_x001E_(ä Và¿uzì¼åÑ?®xïS3¶æ¿£ÚÍúBð¿á×_x0008_ÌÏò¿ÀÍ_x0012__x0001_Ë½¿t_x000D_j_x001E_»ö¿Ej$Ý» è¿âxhÄQ8ù¿&amp;{¬_x000C__x001F_ð?_x0003__x0005_6ç_x0010_xTíÖ¿ÁAî©}ç¿Ç)z&lt;ú9á¿_x0002__x0001_ÇÏ_x0018_ê¿ºÆVÈ]Ê¿%+._x0012_ZÌí?%µ_x000C_ ÜÜ?äS_x0011_ª¨_x0002_ÀÌe@_x0011_ÝÓ?_x0004_CÃÃ}cí¿'Ç±0	ë?7¶ttÂÞ?_x0013_Et._x0004_ç¿;_x0007_FþÛÈÀ¿Yj*|_x001A__x0001_æ?»Ï&gt; &gt;_x0003_ÀDKvìÊç?·ID#N¬?Kµ¸#nÙå¿×à!o[ì?"ü	½_¿É¿*_x000D_×¦ç¿µ´_x0004_éOÁ¿ðw_x0003_ÿ_x000B_õ?_x0010_ÑÏ¾__x000C_è?xÆeA_x000B_0 ?_x000B_=Í__x0005_ã?5	½Ðµ×î?TLb_x000F_:Þ¿]ºCpjúò¿géÓ9Ub?_x0011_`aÃ_x0003_	-+Û¿½Ðfø0_x0002_ñ?d°î ug_x0004_À_x000C__x0010_ý*¼¿iß_Lÿì¿}7_x000B__x0007_Ãñ?s­_x0004_LÏ¿EÊYX"µë¿_x0011__x0018_]_x0005_ü_x0017_Ù¿_x0018_º(«ÃÎ?]Hý¢±_x0006_@3Z½¦$ÔÛ?ËáOäD,ì¿5¦r@_x0011_ð¿?,ì· 1ú?Ý|¦Úùò?ÑhM~Çu®¿³ð~½ï¿7=6)_x0010_¹à?hfP:_x0004_Úð?K_x0015_ÐË_á¿½_x0008_6Õù¿5&amp;_x001C__x0001_Õó¿¿rË&gt;gà?b7®_x001D_Pø¿ÂÒ¿{n¿×¿Æìæ7_x001B_ñ?¡4è¿}Õ=%(_x0004_@º&lt;+_x001D_*:í?#oð6Ë°æ¿û_x0007_)ë¹äÜ¿_x0006__x0007_4ì_x0005_iOvä¿F®~9bÙ¿N FÓ4ñ?ïW_x0003_¥LÖ?°=÷_x0016_7_x000D_ð?_x0014_t°u_Ò?_x001C_ë_x0006_V_x001A_Ê¿Êx_x0002_©÷sõ?jÿY±Ï æ?ÏÍ¢lèÙ?_x0019_ÊC:÷®Ò¿3âN_x0015_T³¿_x0012_Úu!ÇäÞ?XDê_x0003_Ý?_x0019_o´¥Ø_x0001_Ð¿f¼lSß¤µ?ÎPM{læ¿ôe\°cß?ø¸9}'_x0019_ô?µ_x0010__x0001__x000C_sÇ?öµ§ÄAãÍ¿k&gt;_x0008_Aó?½­ÿËà?_x0004_ªáÖôñ¿a'-u²È¿ô_x000E_M@§Qþ¿¯?­¼Äï?;Eµ?ç¿æ}ÐÜ6_x0015_Ê?WÐÛ_x0019_ã¿GÍ3=Ââ?úÆÞ_x0015__x0006__x000B_Þ§è?t¨]w¤9í¿ø0ñíLÚ¿õ~U_x001E_»ëé¿_x001E_S·Ið?^Û\ãy¿WobÀPÖ?.è9_x0005_úp¼¿4_x000C_yÓMã¿_x000D_uéSz]È¿3{_x0008_ð£öÐ¿+_x0006_PÊr¿¡|_x0015_5åõñ?&lt;OaLý¹¿)Ý~f¥ºê¿Æ¡^`l_x001F_æ¿K±ûi_x0008_ã¿:ÅñØ´¿¿_x001A__x0014_b÷¿);C©Õ?_x0007_k®Þ¿i¶æa_x0004_ÿ_x0001_@ó_x000C__x001C_Þ?=8ø\HÒ¿ü_x0002_­&lt;!;å?!Ï¾iØ¿ò_x000E_E	p_x0003_@_x001F_B1àa_x0003_Àú¸¤äÑ«?g+G¹Æñ?Ú\Î_x001C__x0006_ÀÄ/©°ô¿_x0004__x0005_9½¢ê7å¿­_x0007_ñÜ__x001C_Ò?x¥_x000C_9_x0003_ý¿l=ûqò¿3N_x001E_þ'Ç¿ï_x0012_d¬©ñ¿HÅp`_x001B_öù¿³_x001F_Ó¶M_x0001_Ý?Eæáõô?­Ê_x0004_é;"ç¿lÉ·éÕ©Ê¿ÛÂÃ¶*æØ?¿ïm¸ô_x0018_Ú?ao &gt;gëñ¿ÍE¿Û¡ÁÌ?IÞFoÜó?{_x001E_ÃÍÏÑ?_x001A_ÛýB_x001C_Çâ¿åÁÿw¡'Õ¿_x001F_ívèìðÓ¿tÌVäÖSã?GÍ_x000D_ådø¿QÌ&lt;dÕ_x0001_À~·_x000D_&amp;ý½ä?úL_x001F__x0007_}ð?Þ_x0014_ôïZÉ¿_x001E_c]©0óå¿Ä¾Ûïm]ã¿04Y6@À?ÁÎ_x0002_ç§õ¿yjÉï·_x0001_@d»&lt;_x0004__x0006_âò¿Å§ÌÐ9Ýã¿¥_x000B_¶7_x0018_Ü?ofR:éá?_x0007_l_x0016_ì?lÇD_x000F_3_x0001_Û¿ë_x000C_b^«G_x0001_ÀU93å;t»?|K[GU?_x0011__x0014_§¯&lt;é¿'Iö_x001D__x0006_~ú¿Æ6o_x0001__x0015_Kë¿ël&gt;}øÙ¿F±Huaý?û·¶@5?ê _x0017_&gt;_x0014_°ò?_x0011_Ålø¿É_x0008_ÄeÛ·Ò¿%Ñ_x001E_Ý¿ üØò¿ _x001D_T_x000C_ï(í?_x0002_UOë;*ò¿Âª©¢lÓä?#5ìÙªÐ?5|úâ¶?ýÛH&gt;_x0005_Âõ?]U/_x0019_«î?ç+_x0004__x000C_-_x000E_ì?uËXT_x0003__x0003_å?3¯&lt;ò¿É ç_x000C_w%Æ?fá.yXú¿_x0005__x0008_^³.?·è?Ô¡H;º÷¿^_x000E_þlÔËõ¿4\nÉ¾ú¿×NZÎ«pÔ?üdÑg÷â?´¼#[òä¿_x000D_pÁøá¿¡.üøãnß¿&gt;ý´Ô½ÆÂ¿_x000B_ôùûGó¿JØC_x001E_3Ó?¼Æ_x0015_àÚ¿_x0003_S&gt;ú_x0001_Ô?F_x001D_³*»_x0006_É¿+_x0014_(tå?èÁÂWnWÜ? 1_x0008_âHdõ¿RÌbtQô¿ù8d_x000F_RÓ¿|÷Àivô¿Å©à?¯ã?Y_x0010__x0002_Û$Õ?_x0011_ê_x0014_{_x0007_ã¿e_x0015_m*ÿ?0_x0010_@ÑxÃ?xØy3l³Ñ¿_x001E_¬4Lâ¤Ý?T_x0004_×ÇuÀ¿Í_x000E_xÐFmÕ¿Í£[úäÇ?îÑ.-_x0003__x0004_è©á?aÓ¨ô·õß?_x0005_Ýyù_x0003_Õ¨?Ô+k(¥¶¿PÓ7¯éW_x0001_@Ö®n_x0019_¢2û¿÷*Ý¼æ?pù_x0011_ÀB¸ò¿6Þ@(©ýû¿ ¿´«´»ö?_x0002_Õõæm_x0007_Ã¿S&lt;Ô¿ãå?oÓs_x0002__x0001_ç¿ù4xqDÏû¿ngðo7_x000B_é?zt{èà?çE_x000F_Ô_x000B_óû?L|_x0006_Dºoô?eýk]w*ã?`7âé_x0008_ û?öRþc×Mß¿_x0016_Ô¬àÆÚ¿;Ôv¿_x0018_Õ¨náÝ¿æ_x001E_jÛ_x0019_â¿Ý_Û#ß?ouôªbìÃ¿B½³&amp;åJâ¿Ù_x001C_È/ùö¿_x000B_Ê_x000C_ªé?_x000D__x0008_©xd_x0007_ÀëF`öÁ?_x0001__x0005_§8³d)Î¿¸_x0004_1_x001E_3Â?d¡Å|YõÒ?ÛºÌÝ_x001E_»£?F¯_x000B_6ì¿v0Í_x0002_»qù?-Ö_x0014_}ñ¿E(gV½Ä¿_x001D_/lWWÕ?`_x0008_)_x001E_Kë?ÊèP]ÛúÔ?_x000B_²þtà?ËÞî±_x0017_Ù?Ìmm7è?_x000C_½_x0004_X_x0008_ñ¿y _x001B_rnFê¿{Y9gBG¼?_x001D__x0003_5Gïõ¿ÿÓÜß_x0001_Õ¿¢_x000C_óo×¿_x001A_/Y_x000D_'ûõ¿n1ã,ò?_ô _x0019_@°¿9}òË@»å¿2wý°¯ñ?_x0001_k)·¡Â¿#÷äpüíÞ¿Ó_x0007_k"Þö?Kª	èË¿©wÝ°Î_x0014_Ï¿Í_x001D_f.'}Ê?ðr_x0001__x0003_Jãñ?_x0003__x0012_½5bFÄ¿!ÿÀ¼Ázà¿_x0017_l´p_x001A_?Ñ¿ÿÓ$&gt;Þç?ùØ¯=v·ã?(hû^Dâ¿FÃé_x0013_ø¿Âq&gt;w¥@_x0002_À{·,Äí? ÙÇç_x001C_\ð? -õ×Ý·?kÎ$_x000B_økí?Ö!_x0018_]ñØ¿q|."®úÊ¿'J«5¦Ó?r×4Ì?ìÀ?¹X÷BXü?IüEû¹ò?_x001D__x0014_»2Ê_x0019_ï¿lÁë×hð¿8YûlvFÂ¿zß¯ïü¿ö³B ÝÌ¿zÿEøolù?_x001B_¹Z¯_x0004_ææ¿kn~§ë?²Ü_x0016__x0002_è¿Ã!­^wBõ¿k;]'Rä¿3õù]$Ý¿]_x001F_Ç3_x0007_å¿_x0004__x0006_á¤Ú_x0004_dé?`XfÂ&gt;ªÜ?_x001A_¯£_x001F_ï_x0002_è¿&lt;_K*V+è?ú_x0006_ë39aå?áJùcÀhç?¯R3Ò_x001E_ýè¿r[_x001F_ FGÜ¿;²_x0016__x0005_ZMÄ?¿á_x0003_@_x0008_ò?ckr·×?á?æï_x0016_fCö¿X¯9@§Ïæ?ÔM2_x0008_+mç¿³ÎÈ9?±±¿G@(hNÚ¿÷_x0006_ \Aï?EÖ|bëàú?j8øA°à¿µ_x0006__x001F_,¬ó¿ZrZ96ø¿¼_x0004_Ø¼¦æ¿#±53Áö¿&amp;b¼÷¿b_x0001_tõ¼cö?&gt;²_x0005_ïDÉ?¾óP3Oò¿¤_x0015_Jq¦ö¿qZnà%Üê?¡l¨`_x000C_ô_x0007_@w®Ë§~_x001A_È¿êU+B_x0001__x0003__x001D_Dª¿_x0016_/]£çé¿°]_x001F_Àåâ¿Ã®ktê¿7_x001B_û3â?&amp;öt1³®à?@Á_x001D_!«¢ô¿þ2=¯5Å?Añ\âö¿_x0012_^si_x0001_â?(O±IRÓ?³ËhçCø?%Ù¬¦ÑÓ¿x¹M£ÓÎ?X^ÊqÎÊ?8Ö~@{Hà¿%ìÈ_x001B_?iò?qÌÕß6Xæ?0LEjòæ¼?Ã¢¨§¡2ß?6~{_x0007_ú_x0006_Ü¿ª×´Îgº¿_x000E_×\wpÆ÷?_x001B_@a¬bö¿zÛJ¥©ô?_x0004_Ï#L&amp;_x0013_¸¿Y;&amp;`'¤î?ÛÌv¼¯»Ñ¿¿ÎÝ'åÜÿ?l©øN^_x0002_¿¿ë´i§J8ñ?qh_x0018_üí¿_x0001__x0003_"Uv´_x000D_ëÅ?ÞÙäé_x000D_á?-)ñKîûð?óA¯K³÷?{=Óô¡ôã?o@pSÉÒí¿_x0013__x000B_·¶×C²¿úBÑÆDæ¿_x0005__x0003_è7æBë¿_x000C_\íÚÙ_x0002_ÀÖ!î	¶À?h9r Vá?/·èw½ý?OÐÎLÞ?úËý_¼õÂ?õ_x0001__x0002_±·×ó¿«ou5÷?¦¼º×Å?Ï|¶ÌGù?`u=LáBü¿Èyyß\ÿ?XÌ±¬g¶?x_x0002_Ü^Ã¿É«ÿ]ìë?*_x000F_*ÎÆ?&gt;¿_x001C__x0013_Ïô¿ ©/ï¹óð¿zcó@0¦Å¿_x0002_bÎY°ù¿_x000C__Pâ$ÑÐ¿áB[dJô¿Ð¾_x0001__x0004_ägì¿¶f_x0003_ÃLí?{¨¹kæä?²_x0002_encÔ¿ßU`q¾ö?mdãðþñ½?\ÓãÒÎè? s_x000F_?I¬Ì¿ÐI³mÌÂÖ¿_x001F_1H	 Þ?_x001B_5m_x000D_ËNö¿_x000F_eà_x000C_~ó?Je¨ÐÖ¿µÃèì,ü?8ø_x001F__x0007_¡gâ¿ô¿5¿UÅ¿¨µmÖWõ?ÜÜÃ$»á¿ïo_x0001_R¿CÞ?¿S(_x001D_ßxí¿á_x0001_Jµ_x0015_Óè¿&amp;/O!ê?Ï]®_x0003_ú¿õÎ^*ûÔø¿_x0019_ºNÔ{ð¿î¤Ä_x0001__x0015_íð?U.ÓWÞ*á?wÀØP_x000B_"Ø?ËÊW_x0001_@¨Ø!ëõ?õ°èë?Ù¯aä=#£?_x0001__x0004_J3¸öÕ?_x000B_¹ìWjó?¡²÷0,*Á?;_x0017__x0003_$;Þ¿	X_x0018_ÆÞ_x0002_¿Z7A*_x0007_­Ç?ëÎ_x0006_ÞßÄó?Ë\Â_x0013__x001F_ñ¿_x000B_XdV|ñ?Ý_x0016_ÎéçÚ?f·ahTá¿_x0002__x0003_î_x0006_ö?úçQ_x0014_Öô_x0003_@Qëù|,å¿§_x0008_	c_x000D_ô¿FÁ´V&gt;ê?¬ùåô_x0004_á?îßlç½^û?v}}'å%Ø¿éä¡DçWâ?ÌÜd'Ö¿_x0003_!R_x001F_×^ò??Í8QV1ð?Ñ°+Í¿-v]ç¬ÏÜ¿Ï«Þ5Ö?.±j5B]Û¿_x0003_Å#r¦F¾¿ÛA7ÙÆFÌ¿j×_x001C_j£OÝ¿=^ß)÷ó?B¸!_x0002__x0004__x000C_÷?§ê'(_x000E_ Ù?ÆNËeoiñ¿*6¬XÖë?ã_x0001_ùó¶_x001F_ï?yg_x0014__x0004_þâ?1TºöÉ_µ¿_x001D_­²ý[\è¿Äµ_x000F__x0008_Åû?Ð{Ï_x0016__x000E_Qó?î2_x0017_*#¹¿ÐþkJz)ó¿½Ý5¹,o?LÎGg_x0001_@_x000F_Av^ØÃ?_x000B_F9=_x000C__x0006_Àí¨ç0¬¿½%Q)ãÛ?ÜzÂ²Öñ¿¬¼¬AÔåé?K_x0003_,Ê Ô?9ìf½ô«§?»Í¼J_x0002_bò¿Ö_x000E_	C&lt;²ð¿\q}_x0010_zMù¿¼Ó_x0012_\Ô»ð¿gÒN0_x001F_6¦¿?:_x0007__x000C_çÄ¿0\_x000D_ãß¿¥ì){1Uñ?VÈíMô?K_x000F_´/`ô¿_x0002__x0003_l­í_x001E_ü¿DV_x0008_~¸_x001D_Ò¿ïE;±Í?É_x0010_ï%}ä¿Á#ÈÙÝoó¿áJAÓ£Ü¿_x0013_qÔ8_x001B_õ? ÍàsÄñò?&amp;òÄr)ßÐ?_x001A_ó4HàÔ¿_x0003_½ódë_x000D_ú?Äi_x001B_ü_x0014_iê?·L=á\Ýß¿É|Ù|ºá?kwGõYó?Í_x000D__x000B_ÆÂ}ë¿&gt;H_x000D_ë8ÎÍ?å¸W_x000E_¸_x0015_ÿ?!÷pCcð?_x001E_ÉOÅñHØ?_x0002__x0016_³§_x000C_Ö¿%â¯n¿?ùxê­Qä?_x0011_K =³É?_x000F_gRf÷ö?pM¡_x0004__x0006_Fé?°ÿì¿[é¿X_x0001_ò_x0001_õ±é¿m_x0008_ëEõ?Îýh!¥â¿Ò: ÿ/ ß?pÏe_x0003__x0005_?ÚÒ?4°?Î.é?_x000D_Oö"_x0019_Û°¿_x001C_A%ÜäÒø?-¯z4qå¿õ@ûv_x0002_@÷Ç/éöØ¿"_x0001_p(Çñ¿^¿=§	Ò¿G²Gú(ºò¿ç,_x000D_v]Ô?êuÒdXð¿÷0ª_x0017_ë¿bð"Þ³_x0017_À¿NfY¦Ã_x0001_î?_x001F_zO¼_x001A_#â?/ò_x001A_×BÉØ?J&lt;KQ ô?q ï0|_x0010_ì¿(×Véî ì?ò¬Ù_x0014_ø?oQ_x0012_c &amp;õ¿Ïþ?ÿ¿½?ixúhá?ð_x0017_ðRËÔ?mR\¯_x000E_×¿µÆA_x0004__x000C_¤å?_x0014__x0015_Å¶¦å¿4@´¹í_x001A_é¿dj_x000B__x000D_Ë_x0008_õ¿ê0_x0018_áZ´|¿_âÁtêð¿_x0003__x0006_høZñ_x0008_Ë?_x0018_;§_x0004__x0005_'â¿ÄÞ_x000B_ÄN&lt;ò?_x000C_ÓxsFé¿OÕå?_x0007_ø?{T¯·ªï?B_x0019_U8·²ú?L'¿&gt;ýø?@_x0017_ãã?æÑ_x0011_ùfÂ_x0002_@_x000D_Dò_x001D_^_x001C_à¿é_x001F_þG»¥?,£Æ_x000F_ò¿©úº_x0002_?»â?érÏQ¥Á¿~7qÒ¿°_x000E_?Ý_Èë¿¾Á8H©_x000E_÷¿p_x0017_ óÇßè?_x000F_ü¼"(I×?vo_x001B_Mß| ¿Sþ_x0015_¬Ä_x001C_ÿ¿Q:$wèkä?¸_x000C_çhddÑ¿_x000E_ß}2b_x0001_ð?Ö0¯¹iÛ?ýú_x0016_\_x000C_Ë¾?BãÃãMé¿0Xy¦KÙÖ?¥*_x0011_O|÷¿!_x0008_¸_x000E_kuñ¿ÃÙ¾_x0005__x0007_¨¶Ñ?ªÌ¶Ká7õ¿ð&gt;³òà¿s_x001B_­_x001E_ þ¿[â_x0004_ñ&gt;úæ¿Øa~_x0001_*ó?&lt;*UÐº?Ó}(î_x001B_ñË?_x0003__x001A_½´_x001E_ö?s_x001D_Q¶ýæ?ÚfÚËòOà?_x001C_4òP)_x0017_î¿F(¦â8ñ¿]mÿ_x0017_ö÷?Ú³l8UÈ?OÅù{×?"Ä÷_x0014_	ùü?4~_x0002_3éã?øËü_x0010_«ªÏ¿7_x001B_+¾Ådî?äA*}_x000F_¤Ò?n7_x0007_V;Ãí?È_x0012_IJ÷?_x000D_"8®°ô?:1ë ìPÞ¿_x0018_Wk_x0006_ï?§Á$6Ê&amp;Û?_x001B_¡i§´íç¿jäXxJ.Ã?«qÛþAàå?°ØÜ}'½é?-_x0018_Gô%ñ¿_x0001__x0003_¨UÅÔW¢Ó¿_x0016_H\Ö]Ý¿Måúp|î?B×6"Oó¿¹_x001D_t ç?8æãïÚ¿ANN/ôÜ?®*ÙÒÝ_x0001_õ¿oßÑ¸©ûÞ?]|¬ý_x0005_cÒ?_x0015_3¥'BC·¿_x0010_/gUg9Í?p(6Cî'Õ¿\h[I=d_x0005_Àöè|fw`ñ?Üð÷ øæ?8 Ç4_x0016__x0002_é¿õ]z-5^ã¿¼Ý®p!è?_x0018_y¤_x0006_Cê¿¡_x0019_j)Ú³î?_x0006_]_x000E_XüÚ?±¦xuKñ¿Äú58¯­Ø?Ô½ÊÀ÷ê¿X_x0014_§_x0019_Í0Á?ï'üÍôò¿~0'è_x0013_ñ¿Lë,Lï¿F_x0012__x001F_¬ã÷¿C+Z_x0001_Èbô¿öÒ_x0016_U_x0002__x0005_iÿ¿|ßÈ_x001C_þ&gt;ä¿åS_x0015_.§_x0008_ø¿ïn½.àªÊ¿û÷÷+5øø¿¶YßbÊû?_x0002_÷Ë©ò¿90´ÝUZý?Ïdó±Ò_x0001_Õ?~iè2|ê?_x0017_?VÓk_x0006_å¿_x0006_jÜâÍê¿Æ?_x0016_nñ¿æHE_x0005_üç¿¤d#tÓ?-êp?÷?Ú	qã&amp;BÈ?KR5Z§ë¿×vµØõÆ?üÜÕC_x000D_¾¿×4"'é¿Ú?¯£Gä0_x0004_À_x001C_Ë¸)¾/ð¿+ÑþÐ _x001D_õ?ñF|%öuÓ¿i_x0003_è_x0002_åUó?Ùýçá«ñ?ùÏùÅ]Ü¿û_x000B__x0012__x001D_¥Ç?ebU»Z?Þ¿ÙúÎÿÓ?"NÙÔÞÙ?_x0003__x0008_à æûévò¿_x000E_Yo·B_x0001_@_x0014__x0010_µe½?n&lt;ºK§t³¿nÑeÄ¸Þ¿îU­t_x0018_ï?®áH³Æ¾Î?S_x000F_uBÿ²È¿¯_x000E_«·å¿]ÍÌ;ÔÙ¿_x0007_³_x0013_/Ô÷¿Õ¬_x0004_RDñø?£_x0015_0ÅÅßÌ?Íæ0_x000B_ê?_x0012__x0007_üÖ­Þ¿Ãá&gt;-k_x0002_À_x0012_UÔ_x0005__x0019_÷?_x0017_	bàã?_x001E_2_x000B_z¥÷?¬È¡_x0008_Ð)õ?ó$e¥Èzã¿Û	_x0005_xù_x0006_Àä[]î_x0003_Àù_ãG ï¿¨_x000C_*õ:*å¿u¯ò¤bÕÎ¿æ·]_x001D_~Â?_x0008_ÿ.ôeSà?íR»VöÜá¿_x000E_¬@0D_x0007_©?õY_x0002_¤.õ¿¹_x0015_]_x0001__x0002_D¿§7·ïC_÷?{_Á	Æý?+;bÜó?Ñ,JÚ´Ï¿-ËoE#ò¿Q&amp;wéÿÊ?2_x000E_ct÷¿¿yªSÐ®â?)'Ê;_x0003_ú?kD_x0006_§sî?ÁÒÖ&lt;zOí?Q=¥mPÜ¿Q[-Ë÷ù?0n1w½Þ?Ö¨4blî?-êáÈ`Í¿2æ[æ7mõ¿Ãm3Á¤Ð¿µ´x©¦Ö¿°¹UOè?ÃO|?0ºï?Sß1L²ØÚ¿Â¤{¾þá? *P_ËØà¿_x0004_!×ÿÞ_x0013_´?Öàh_x0001_z.Õ?å_x001D_pOM¸ã¿Á2p-üSì¿/_x001B_8á¡á?wsþ½ù¿U_x0006_6ß§þ?_x0002__x0003_$ðõq¸\_x0002_À«¢r^Á?©É®v¸uà?_x0018_§/Ûa¹ì¿¾7_x0012_»y1í?¢Ï5xä¿¡é_x0011_bëRÒ?&amp;v_x0011_mð?´è_x000B_8Ý_x001F_÷¿ôÂÐs{c¶?º|)_x0016_^×ñ¿)÷û_x0003_9¾?w_x0016_euÆó?&gt;(-²Þö?êÿ×S´@ã¿Ôc_x000E_þ)þ?_%UàáõÑ¿_x0014_rìÄ?Oè?×¨&amp;â~6ç?(Ð_x000E_¦ñ?õH-X÷ò?h´YL_x001A_èÅ?UÕÄ_x0011_ÿ_x0008_à?=s#}T*µ¿7_x0002_lÍ_x0013_ç?`õ_x0001_¢7@õ¿BM°ìeþ¿bµýÎ,!ê¿_x0014_ß£8·Eè?Ì^À_x001E_èÒ¿_x0006_nÃX[Ú?W;_E_x0001__x0004_V8¹¿+Q¬¶¯é¿Nåé_x0017_DÀ?øÎOZ_x000D_ù?+Ø]_x0006_&gt;ò¿¤MÔ_x0003_ÉÚ·¿: Q20Ì?vë_x000B_ÐB`ô?_x000F__x0003_'âákÙ¿Å%ÜÛþõ?_x0018_)wj~_x0001_×¿áy}ýWÔØ¿¿\*#$é¿¤(=_x0011_ð¿JÍð$öéØ?UüÜ`TwØ¿À_x0012_udåÁ¿¡,&gt; Xø¿_x001D_V¬;G×¿ÉÎMÙþ§¿_x0001_LÃ=ÓÜô¿_x000C__x0001_t}7%°¿§^_x001D__x001C_TRÅ?oáGÍ+ó?_x0008__x0004_ëöQñÔ¿ÅÃ ÂmõÛ?×ÝÃ^|Ø?_x0012_}	H|1ä?_x0002_|£tù¿çPÈhØ?oÕz¡êðÐ?Lt_x0002_Ï¶Fõ¿_x0005_	æXt5Uå¿_x0005_Cg_x0003__x0008_°æ¿Z_x0017__ðb¬è¿!_x0006_FÜØá?F¨_x001F_¡¿!_x0014__x001E__x0001_À¨f"_x0002_@7X/9_x0010_Û¿Ëh³áÓ7â?ê_x001D_Js#å?îÖõ|ñ?ìG/&gt;£yû¿¯÷¤_x0001_"{Û¿_x0005_r°Nx½¿!ÓD£ôÌ¿Æ_x001A__x000B__x001D_TÞÃ¿Ïz×Ç:²É?_x0008_¸E÷_x0002_@Å4L5Åôë¿óÎ[ý_x0012_Ü?_x0015_õ_x0004_@söò?éYòßì?=Bè_x000C_ýÛâ?ú1ýÂ_x0008_ô?6C_x0014_Ô_x001C__x0005_À`2=Ô|j×¿#]_mì?Á_x0007_+gèô?å.¸*ùñ¿A_x0014_G/ÖZð?8ÏsFR_x000B_@*_x0014__x0001__x0003_xé¿&gt;¯öã@ÃÕ¿_x0007_Ø_x0006_¯Ué¿¦ik_x0017_ä?ÿ"_x0002__x0016_åjË¿_x000E_}~íhû¿z4;®µ¿ÏSòàð?¼3[Ú6KÁ¿ÅRæö¼Ò?M¿;ÄÕ-Ö¿Å:OE_x001A_ù¿Ô4¼/í¿_x0019_Cîy¤Ð?Ø»¬1û_x000B_ÿ?(¤¦äå?{¶Ë_x0016_à¿rÉga¸ö?Bj~°f¸î¿Nò_x0001_/ø?_x0019_õãuÍÿ?ú_x0010_CíB_x001A_Ø¿jg_x0010__x001E_áç?\CIöÀ?_x001C_fØMµÑ?[,ËGÆ?´®å_x001C_&gt;_x0002_ÀÑÚnÜã%Ý?Z¼uÞ`óý?ë]}!RLô¿_x001F_ÁI=mþ?B8_x0017_¥%$Ô?_x0006__x000C_X.ÆçB_x0004_Ä¿&lt;_x000C__x001E_K_×¿@wOàä¿vXó%,î?^;Nç)Nè¿ÙM_x0005_Ìôçá?v(_x000E_®+Pü?Õ^cqGMÚ¿£_x0005_%Ñòð?§¥	ÁUãÖ?_x001E__x0002_k¿_x0019_0¾'ôñÝ?´¾øÜH/È?TéDÕ¿Vª_x0011_é¿òù¿_x001F__x0013_æ)§²¿_x0017_@	7÷Cã?çH¾¥3Î_x0003_@P7ø0ª_x0018_Ù¿H|ÕD÷ç?ÖØ_x0004_?xÐÎ?_x000E_ð°üró¿²óì_x0015_÷ú?nÏ_x001A__x0015_{¤_x0001_À¸¤Æ¬¢ï¿!_x0017_óîÕñ?yë_x0008_Òã?ó.{ÓWæó?_x0007_Ù=+Û¿Ê_x000B_6â|ç¿EÂDM³â¿_x0019_[T_x0002__x0004_ðsè¿¯*Âd±?ä_x0018_õìh_x001A_Ð?1ª5]dAö?íFýÉ£_x0001_@_x0010_ìv¾6ë¿Á1&gt;âÆÑ?^ÁM(üm¼?¸-__x001E__x0002_·Ý¿VãßÊneâ?ü_x000D_ónùÛ¿·ª¿_x0006_ä?_x001F__x001A_^_x0018_û?¬hè_ã?Õ©ÔcMú¿ïXü_x001F_/Iæ¿èJ"ùJGð¿_x0005_O_x0010_ÔþâÇ¿ùÊ«.è¿*_x000E_¿wæ¼Ú?È.!7e²¿I¾º:%ô?NÍûaIò?\º_x0012_a»?Cä-Ç ï?·þ_x0007__x0012_r_x0006_Î?ê'b5ö[é?4_x001B_%´$ô?¨%_x000E_¨üþ¿`7_x0007_U_x0018_Ú¿êm_x0003__x0019_9Ð?Ã_x0011__x000B_SÛ?_x0006__x0007_i;_x0002_ê¸ç_x0002_À_x000C_·µ_x0006__x000C_%à?ÄºD&amp;_x001F_]ç?tëØ^ãÃã?wÊ¿k«À¿ÎÛGc_x0012__x0001_@7]E_x0008_§àÝ¿Í­_x0018__x001B_WÐù?ìQËÒè¿_x001F_lÍNÜÈú¿Ïkw_x0002_ã-Ö?DâÒ_x0001__x0004_Å¿»¸Üª)ÒÈ?Ç_x000C_h&lt;Ê_x000E_Û?£x	"_x0008__x0005_@*,´|çê¿¶w\_x0003_rÄè¿Û¶:Ñçõ¿P÷vYaò¿òÍ_x001A_fÊ¿V_x0007_­"_x001E_ì¿vìiXt¹Ý?|E¿ëXÁú?._x0001_´åí?EÍG5ÚEò¿÷_x0008_®Øvgß¿yó§È_x0015_´_x0008_@_x0010_2NÉ¨èÂ¿_x001A__x000D_Áä"þÒ¿ø_x001D_;2_x0001_À_x001C_,­7_x001D_ð¿_x0010_Pºô_x0001__x0007_[Tï?jÓÈ¥Òzó?X_x001F_;_x0017_)´ð¿u_x0006_¹Óëq_x0001_@c_x0004_çOÛ?°¾X£¿Úµ¿3HéëTÇõ?LµÉä?_x0003_¬_x0005_\¬õ?ª6²½í?b_x0004_Åµá-ã?ÎÝ&amp;=Ó¿:kJl:À?©ÁVÖâ?h½2ì'¯¼¿LQ®6_x001E_ù?Ý-W_x001D_t_x0010_ò?NQw_Ã?_x0006_Ñuþ_x0002_¿?ï_x001C__x0001_êxªô¿ö_x001E__x0014_u}uÇ¿{_x000E_À2äÒø?=f¾=KÛ¿ã?çB»à¿~|{ÂMñ?`iY v"Ï?¥(Wp_x0018_¨ò¿Tþ¹³e«¯?_x0006_ÙJÌ©_x0013_é?)\_x0012__x0010_W&amp;Ä?&amp;n¯;1Ò¿?:UÚ4Ù?_x0001__x0006_ªë_x000C_cË=_x0001_@_x0008__x000C_T²_x0007_Ý¿ÁÆX_x001D__x000F_5ú?4 )@¬÷¿UuÙ4]yù?3ßv6ó?&amp;Í¦ÉHÃ¿»æÅýÿ¿¾îg¶Õqñ?JïÓ±,ù¿)J¢&gt;_x001C_Ù?Ñéq»_x0005_ï¿Î1Bë¿| Ìp÷?Iÿ(®V,í¿ÆÞÐí	¦ª?á_x0015_º_x001B_Ñö¿oÚäÇÕà?ÀµT8S_x0004_Æ¿_x0002_:_x0002_Ô¿_x0007_Àn¡â_x0004_Àg^d_x001E_*Nô?&gt;ß¨Z_x0004_@¿3¬&amp;¬õ?	ÐÓ×Õ_x001B_è¿Ã»È"_x0003_ð¿¯Å'°Ú¯Ü?e±UY_x000B_ä¿©xª¼UÉ?tieN*×?Ñg_x0017_øÒ¿¿­Oôñ_x0003__x0004_Q÷ð¿&gt;9w¯,Â?þ:8_x0013_KØõ¿ÃKvDý¿uE#ë6ò?ð³ñ÷á?9mØï¨ò?y_x001F_`°®|ä?_x0013_7_x0002_n&lt;ç¿&lt;_x0001_'ñ0,à¿EòM¡_x000D_â?nùØ$?_x0001_Àety_x0019_ÏÛ¹¿x\®ÉQÔ¿íß­=\íè?PÀI?bä¿|óS_x0011_³ã¿_x001C__x001A_:Ã_x0011_GØ?\ÔÈÎ_x000B_üÕ?yc/Ë9ä?¡oúkUtô?¬¹WÁÍ×?¬_x0008_}ËÆ&amp;ó¿ê%&lt;6S@Õ?_x0018_1_x001E_£½ÿë¿K6°b_x0019_ö¿ä7ïõÇÖ¿Éõù^0sÌ¿2=ÑÒ§â¿¥à_x000D_(ºÒ¿(Ö¸ïNÊï¿w+/¢Ô?_x0002__x0003_Pg_x000B_#~ã´?ðµ~oLÐ¿D·õ¡°?º"Îv*Ë?ÑíÊý_x001C_¸?òdûÕü?XÜû:H£ì¿ó§0v_x0004_á?(_x0006_H_x000F_j¬ÿ¿$+×[®Ë?×9í_x0001__x0019_Iá?	ë&amp;®]Èç?@$çQEþ¿õðNsHø?Ô´¾£þ¿¬¼OÞÃ£ð?1_x001D_Ob×Õ¿Ùò_x0003_bnð¿çc¶_x0006_Dç?ë Ã^.æ?ÒÇÙÞå?ò.L½Î·ó¿ë?_x0013_þÎå¿Ç_x001C_#¨Õü¿RÙ4ûP7é?oa_x000C_£é´ç¿_ÝçÎþº»¿Ç&lt;¦_x0005_êñ?9Jíì¿_x001D_xøbî@à?ÁàEÆÃ?/h_x0015_5_x0002__x0004_ÔU´¿)ê+P2^ð¿Bæ_x0016_%Ó×¿¤x;},Ò?_x0001_qëuBû?_x0017_Bù½1_x0002_À±£ÿ°1ôî?2"yèÚõ?'ÇÙ_x0003_?_x000C_É¿:&gt;áõõvÍ?ÁúS1_x001E_Û?)oNYö?{é_x0014_ë7ç¿ÅJOMÌ£Þ?°¾IC_x001D_ç¿_x0002__x000C_ëLÜ¹ñ¿§ÂêËc_x0002_@Û£ó{øÑü?N_IÐZ¡å¿_x001A_¥*Jïâ?S_x000B_Å_x001A_åÂ?tÏ¯«^¥à?_x0018_±_x0016__x000B_VÎ?,q±Ê?|æ?º=¥ß|jò?ªt4úëº¿­«ý_x001A_ø¿u5ßÛâ_x001F_Í¿XZÓjëë¿­©£p"_x0011_ó¿âÌ¼¸¦§×¿B_x000C_ãZ¬qÐ?_x0001__x0002_s0¼_x0001__x0015_þ¿8»?¼ß¿_x0005_}·Çåaø?_x0017_ù¬ä4ì? F°°õÞÁ?óx»F]ö¿ÊÞ=ÓSí?ñôî'Áö?þ+Q5`éò?42_x000B_²À?»H=mõÝå?"¹_x0011__x0015_Ýgù¿âZ?IàÞÔ¿1&gt;ëÍâ¿!¢¥ó=ê?_x000F_×¤*²§?ô_x0017_ý	Xú?aÏ¡xäë?óã;QÛ¿ë¿¥£5=¹ê«?.y%×_x001F_ú¿®òVÓz¸?ÿ4_x0006_%³¼à?4µ_x000C_£0ö¿sâ¯ñ_x001C_¬Í¿°ÆÃ_x0010_î¿_x0006_*ùj¤ß?Fºü"5º?a_pbyÑ_x0003_ÀäUõ_x0002_ÿ _x0003_À_x001A_$ÃmÕ?uÚnÄ_x0001__x0005_æiø¿K8c ÊÂÛ¿Ä4¬fëä¿_x0002_'#_x0016_¨Ñ¿WipÓ?÷Ê}d_x000B_(É?o_x0003_~¦ìÓã¿¤ßÞ1Ø¿_x000F_8áx®_x0013_ü?´ô/¤_x001D_lÑ¿¾_x0013_£_x0019_C÷¿)køÉò?_x0006_äk¦ÿéÞ¿¬êÑDÂ®û¿$_x0002__x0004_­XÞ¿ta_x0018_Ktº?P3Õlå¿hÇ_x0001_Â_x0016_î¿A_x0002_Q9ü¬ô?ùP_x0014_^_x000C_ê°¿ØÃ_x0016_ÅÔ§ð?þ½Ã`£_x000B_Ð?ß_x0016_g_x000E_ó?ÄºüB³¹?X¿cû?Ñ»3ÔÄ¿zï7gÌïæ¿0_x0011_uVÑ?L5. Væ?þÔ®]ÔÀ¿`_x000F_Pãç¿ûöÃ_x0002_ìï?_x0004__x0007_Ñ²Cª{ç?aR_x0014_¼Å¿.2o[¢¿RÎ]C_x0005_Ø?_x0012__x000B__x001D__x001F_»¿ÁÓEP8÷?ß._x0019_.­ñ¿ð,E[Æ¿_x0019_ø _x0001_[7À¿¦_x000C_iÔûg?ü_x0007_O?Ü?H±ÂØJ_x0017_ý?_x001D_0E`öö¿µÕ_x0006_±ý¿÷èH`ÉÑ¿_x0010_[F5¬|ì?&lt;BHÑ$_x001F_ô¿@lj3ÇjÁ¿_x0001__x001B_ZÊ_x000D_Ûí¿]Q¤|_x0003_@_x0005_H2â_x0010_|Ú¿¼mògó2ð?üØ_x0003_2RÅ¿_x0008__x001F_ËTSÖ?¯Á·_x001D_Ý?-É ´_x0018_cð¿¯f_x0002__x000C_ó?_x0014_m^\Å(ð?ÁÐsæéï¿/ò_x0013_àùGÝ¿y#Ç3Ä¿Í6ìU_x0001__x0002_6­ä?|{_x0003_{Äàæ?_x0013_9ºÇ?L-Sw¬&lt;á¿ËÀ_x0019_ÝÖó¿:Ä²k_x0008_¿õ¿_x0007_T_x0013_¶Ì'¯¿$_x0011_bùíøé¿ßÓø_x0013_ÕmÈ¿Ôÿ_x0005_2BCù?_x0008_ë"zñ¿càSZä_x0008_¥?7ò_x000B_çôSü¿ãÈBèØ¾ü¿pÂ	Eà¡?_x001E_É¤n@dè?_x000E_j¼tæ_x001A__x0001_@ùh¹&lt;ýÒ?§²_x0006_m	F¾¿¶_x0018_ßª_x0004_î¿_x001E_jÎB(­¿M/ÁzG_x0008_ô¿YR®lâó¿%êm%iâ¿Í,é¡Æ¿~«_x001A_Ç_x0011_âð¿¤q&amp;¶Ò?k/_x0013_#~²?Í§ÑÚQ9é¿Qg¥u;ôÙ?]¢ÏÞÒ¹í¿¨ü_x000D_=ZÞ?_x0003__x0005_Æ)àó#ü¿NwÒÜÛ	ø?l_x0005_~®_x0007_ã?ìoe·Ý_x0002_@"8_x001B_-aÞé¿'ª_x0008_y"_x0002_Ê?zâNµÃÛ?n&amp;?ðØË¿_x0005_.Õf§ÁË¿ÕÅ^ø_x001B_àÉ¿_x0014_§I²_x0003_ð?°¹l8b¶ç?_x0012_ r_x000D_â¿×_x000D_ÖQfçÐ¿_x0004_°&amp;eø¿Olpª_x000D_¦³?ìëWO&gt;Ý?¾ÞZm«·?Ý9Z_ù?mZqQÁª¿Ù·ÛÒ_x0017__x000F_?lì³ñTõ?Õ¦'tëã¿û|_x0018_þ_x000E_Úæ¿ÑV?Ì'Þ?_x0001_;¨_x0008_À_x0013_!_x0015_gi¼á?Dr%;6s£?K_x0018_¢Û~mó¿Kë|´¶­­?[ø¸H¢Ê?oõæ_x0001__x0002_gê??lp_x0010_8_x001D_â?l¥_x001A_¬;ô¿:Î_x0001_ Oü¿JÄÓ«è?T|9·õÈÔ?2ä:l­ù¿¼³µ_x0005_Ú¿_x0004_B¯N5Ê?¤Ç.7ô¿Î¶¾÷¤]ß?-ãh´³É¿_x000C_û82]Ã¿j_x000E_§úÞ_x0018_Ó?Ð¢_x0010__x001C_l¤¿'ü&lt;3_x0018_·¿wÒÙ£_x0018_Ü?Ì_x0014_%¶_x0002_¬Ú¿uÔËÄ-ê²?ëý/¹"ß?ÑZB³ó¦å?¾µ&gt;g%}ð?²_x0004_Ý§_x0019_ä¿z½êóà¿ì_x000F_¯¡ð¿õ¥]_x0016_ëîå¿,_x000B_¿­±ý? m&gt;ipÊÝ?.F±»&lt;Êî¿öå)_x0015_|î¿{d_x000C_Ï¿dx_x000B_F?Â¿_x0006__x0007_m¯v·À.Ã?%ð9ìyYå?Pd¤õ¹Ó¿E?_x0004__x0010_?_x000F__x001D_dô_x0007__x0003_À):W_x0003_?VÕ_x0017_:_x000D_|ô¿Ùwu«ÕÛò¿\PÂÏãó¿mi_x0004_oõ¬Ù¿Z~Àý_x0006_]â¿Ý_x000F_¨}Ä?_x0018__x0003_×&lt;¬¿öüMÕZñ¿[Nt_x0003__x0002_õÊ¿ºµºKÓV­?Å¡øyü?g­ÓÕ:_x0004_ë?A)7A^_x0018_ï¿_x0001_wìIbå¿*õoó#&amp;÷¿é|¼ýÄ÷?Qõ:ö}Ì?}°j_x0002_û¿N_x0012_wømà¿@mÈ.ÿ?;$;{áÆ?2=B|í?v¶«^¹.ã¿ºä3v_x0005_ê?ð¼èõÃ9Ù?_x000D_@0_x000F__x0001__x0005_¯J¿¿êÕsÒé¿° _x0016_UÇ×?grmo_x0004_í¿ô7Re_x0010_ì?ÎHaäØä¿½Ü®5 @¦?²_x000B_Í_x0003_Më¿µãù_x0011_»_x001A_õ¿oí¡îÿ×?Ä=	¸³Ü¿éÖ¼|¦Pá¿z_x000E__x001A_N¥¿_x000D_¿÷©AÄ_x0002_@ê	&lt;d2ðÖ¿è³_x000E_Y_x0016_ã¿=,&amp;Kg	æ¿:±ëbë?evêP_x0012_oÑ?Ú«"µ¥oó?.këÏÖ_x0002_æ?»[C_x0002_­wê?øAíÓùçð?_x0018_±_x0015_:Ã¾?:_x000E_÷ÀNÓ?Or*øâ¿3eF7%¦ö¿å7Y8ìzö?_x001A_l·0_x0012_Ð¿ÑÚÖ*9ô?ål)Þ._x0001_õ?k|eÔê?_x0004__x0005_°éi©;æ¿,ù7FCî¿2_x0001_ìÅ_x0001_Ù¿eý_x001D_*Ðç¿367&lt;À¨¿Bænàê¿5ú_x0008_m5ý¿_x0008_u²ÒÈø¿_x0008_Ìb6D!?´_x0018_5Q'r¿Ñ#uØàà?ý_x0010_ZÙ/±á¿üi_ÄÖ?üK'G_x0016__x0001__x0002_À6±s8òÔò?&amp;Hsú_x0003_|?jF½¾¶á¿/_x001B_M[÷­µ?å¾Ý1á?_x0008__x000F_J_x0010_#6Ï¿©9Û_x000C_óî÷?øÖSÏûà¿Ð£Ê¨Ç¿)ì_x0004_i]Ü?_x0011_büà]àô¿_x001E_¬¶ø_ò?[_x0016_bÊ,ñ¿r'oÒ®[ä?_x0016_Ü3É®:¦¿tÅÚà÷-¿_x0008_¦^r4ø¿}Pì_x0002__x000C_ý¹è?ªô;s¬¤¿wÊü»ã?^¥;wGñ¿_x0016_0&gt;,Z_x0004_¿5ïYx³¯ä?ìnÅMþ_x0012_å?à¹Ò	EP_x0002_@_x0007_Æõ_x0015_Õïú?ÆÖ_x0019__x0008_ÛË?8w"0'bÙ?wÚ_x0012_¤¤ö?í0öõM2â¿áR%_x0003_|_x0002_À.ö_x001C_6Tì?Fèh2ø?ì²_x000C__x0019__x0006_@&gt;ÕxÏahñ¿M_x0005_I©_x000B_ð?=Óû_x001C_ú_x0010_à?äaë_x0015_GÉÐ?_x001E_ _x000E__x0014_e¸ë?ý¦¬_}|ø?µP_x0016_ª¶Ö?¥{Ã:¢ø?dj®\²à¿s_x001D_þ_x0017_ö¿_x0008_J:6cõ??C1_x001B_í¿q&gt;Ê_x0001_Áªp¿%èä_x000D_Ãë?ç_x0018_Ð¼_x0019_`æ¿_x0001__x0002_x_x001D_è[¾ºé¿]ÙÏ+Âc±¿D2t_x0013_á¿æõ_x0002_hNî?¥_x001C_Kï¬é?.Ç|_x0015_ð_x0010_î?£Ä°S&amp;â¿d×íÚ?sé?n¶û.ö`Ö¿N_x0015_ë{_x0005_6ê¿h_x0016__x0003_wÙî?3ö_x001A_¾"â¿n_x0006_¦½_x0005_åß?²'uï¢Íæ?_x0012_à	¯ì¿_x000F_ôjLÃö¿Î\_x0003_µ~ò¿_x001E__x0008_âk(¿äÈJ_x0004_Ý¿×bµO~õ_x0004_@ë_x001E_¨þì?u/_x001A__x0008__x0014_Ó¿!J«ØÑY­¿FÐ_x0012_Zø^á¿é}_x0008_b²Cð?ÜíydÔ?±[_x000C_¶sð¿Gsa_x0015_gçû?2_x0008_a:ûò¿_x000F_h&lt;a&gt;ÖÐ¿@_x001D_eQ· í?³D(_x0005__x0001__x0002_qö¿xBÞV_x0006_Ð¿]=Üæwëá¿²BJqå?¼&amp;FC«_x0003_¹¿_x0017_ÓÜ¨_x0018_ý¿¾ßØÅÊ°?6u¯â_x001C__x0010_Ò¿H_x0006_õªFâ?ÝU%Pô0å¿a û_x0011_ö?h¨?ßü¤Ó¿e=âò»îâ¿]ç­_x001E_Pç¿Óy_x0014_da&lt;ë?_x0012_&lt;Ø¯¬ó¿Ín_x000B_ìGê?ïD_x0011_ºp_x0010_ñ?(ØØ&amp;Áð¿_x0013_C»ê_x0014_ë¿ðÝ¨Z¶_x0011_á?øÐ9jx.û¿½"Mæ?gôÑ]ïZÿ¿		_x0016_qÉ¿FÄTM_x0010_£?ÐXÛÚZ_x0013_·?'ºèYÏé?zéº\¯Ëú¿1MlÌ%hÕ¿Äú¯__x0014_)æ¿´¥?Lã1¼?_x0002__x0003_1ßûqú¿¡_x0016_eÁ_x0014_÷ä?2ôÜúÓ¿U¤Éé°Ï?³ëÿÇýýñ?ØÉèÀÆãè?à|Åfê¿_x001A_E_x001B_¶ô?D~ý_x0017_rí¿¶lã;ß¿¾_x0013_e`=çì?_x001F__x0001_EDÁOß¿t-tP!ñ?ÓêÞ.ÝÓ?&gt;ç7kë?_x0018_¶_x0015_ÂÓOî¿kû_x001C_´ÑÍ¿üBVt|Ô¿&gt;¬\81 ò?&lt;éÞá	Þ¿qCwõ¿îhZÉCñ?_x0011_'ßÍÇÜ¿Òóº20ñ?à|ô­gdT?f¾]ÉÜëö?ã¯¢ëýû¿ìd psÿ?e"5ü Îð?£kuÙ·Pí¿ôëÅ¼_x000D_ñ¿5ÁÓ/_x0001__x0002_4¾é?á_x000F_¬9%°Õ?!î/ã»ð?Ó´pUyÐ¿è¬NEÂ¿Gºw_x000F__x000D_¼ê?DçúÛ£´¿©ãhX}Ð_x0001_@Âk[ìÿí?öSD_x0019_à¿_x001D_;A++~ê¿¥+Saó°ä¿ÃyíÕLà¿êJ_x000B_Óò_x0008_À_x0011_6·_x000C_ÃýÕ¿_x0004_HH_x0006_ö¿_x0018_Bé_x0001_¹»ñ?× ¾gúÅ?¤(+xWÒ¿_x0014_Í¾+Ç¿5nÕô.Ñ¿P|/_x001E_yrú¿CÊmæ¿¯_x001E_a¾Ùä¿Â·Us"~á¿Ý_x001D_XTá¿«¾_çi¬E¿Çu&lt;&amp;%iá?[:¡ù¯å?Æh.yÊò¿Þ_x0016_&gt;_x001F_&amp;+ò?I_x0016_Ú_x000C_þë?_x0002__x0003_Q_x0013_&lt;$_x0011_Å?Cx?:=ï?U¿ý6ÏÔ?Uìçñ+LÑ¿T)ù^BRõ?³/l_x0010_*_x000F_ò¿Ñ_x001B_ùÓWæ?!|a_x0017_Ý3æ?_x001D_v_x000E_/Ô¿môj*yÄæ¿Ró5×_x0017_¨ó?e/W­½hà¿¢ñdà?jHÃé_x0005__x000B_ã?_x000F_£_x0004_2_x000F_p?ªG|²Þiç¿,û_x001B__x000F_Ý¿_x0012_ö_x0003_þÎ¿n1+§_x0015_"Ñ?Ôa_x001A_Ëoï?â!1Á#ß¿«{ðnP×â?möË5ýoì¿î_x0019_²÷¿_x0005_½´²üÖ?F._x0017_§5¦ã?@^´u_x0011_mÒ¿6_x0013_{¬W]_x0001_@_x0013_ìØ³ì?_x0001_G_x0002_ÏÕ?D0#è¿"S1Ï_x0002__x0003_ß'Ú?phn'áÑ?_x0007_d8||þã?OäÎb§èã¿Â:1²WFÎ¿¿·äÝhÕð¿îk$ZÆô¿_x001C_£û_x0002__x0018_Ü¿ºiæXÙ¿3¼SÌH_x000F_ë?Û{ô:wÄ?U'ÚN_x001F_I?æ¶¥ü2å?_x0007_Û_l_x000B_Hó¿ê¦Þ_x0008_ªWï¿2H;_x000E_Cú?ª +_x001B_Ëô?_x0006_exNòß¿ÜA?ß?_x001B_ÜÜ¦ßé?_x0008_J_x001B_8±Ô_x0001_@v¥_x000C__x0003_ÝðÄ?Ûë_x001F_\×?-_x001F_:ÓØ¿»Æ_x000F_a\[û?®=_x0015_ÜRu¿_x0003_""_x0018_íñ¿|`[|Õgë¿ÉÀ¶ú_x0001__x0001_@RR,º_x0001_â¿ç;N_x0017_°ê¿_x0007_.æ¿á?_x0008__x000B_¬zCÀ´_x0001_é?_x0003_Èý_x001F_5_x0003_@@&gt;kú"¿à?¤Î_x000B_yÅÿç¿Å_x0017_á?Uü_x0002_À¤×µð)ÊÓ¿ñ8ØÌgæ¿&amp;yÖ_x0012_à½¿rø'_x0005_¼þ¿_x0008_o|b|Á¿¦xÏ-âÊð¿f_x0017__x0013_ÆBô?Éð'ë_x0006_ïÝ?ÿñ_x0007_Çñ?/_x0014_²ÅúÀç¿Ç.W£Èí?í9	á8õô?Û0s¤'Oå¿Ûß}o,½ð¿¬,s\~.ã¿y^à_Ø¿¥_x000D_lmì¿_x000D_XY¦é¿_x0004_ñ¸+÷.ò?Ö\öé%Â?jN¾_x0002_XÑÿ?X02,WÌö?7'D¸,å¿ä]ÒÄeÛ?ÀtÂCãú¿PÄq]_x0005__x0014_µ¿­[_x0001_'_x0002__x0003_¬Ðá¿;LH¹¿ |ð	ô?fPW_x0007_EEÖ¿õEb_x0005_«í¿5a_x0017_{ã?íoC7Ð¸Â¿&lt;~&gt;6ðÉ?hN_x0016_`ï¸ß?þlfZ_x0008_Ü?çà_x0016_¹à¿-|¶1ûä¿~?è¨mkå?»;ù_x001D_ì¿_x001D_ÿ_x0014_Zë¿F"Ö¸yÂì?ì_x001B__x001C_Ä)4þ?ÈÎà_x001D_æ?zØ!qTúË?a=É&amp;ÉÒç?ñ	AÁä?_x0010_ ID_x001A_Ñ?_x0008_à\FYMÓ¿® Ùo=õ?$g-Í¯á¿g¼Ö´_x001D_ò?÷)óÑö?_x000C__x0014_Í¯ÇOó¿Qo]Ze¸?x_x0004_yò{§_x0002_À_x0013_÷bv·m_x0001_À_x0014_¢þ_x0002_lCì?_x0001__x0002_VÄ÷àâ¿ÂpîJ*á¿J"Å(x÷?Ó9Òû¿gÏ½;Æ¶¿'8u2¤_x0001_Ñ?öø_x0008_+)âò?¨|_x0017_SM´ß¿*Fí_x0006_ä¿¡ÃLµú?_x000D_Ï2XÜ¾Ú¿1·dHóô¿_x0004_¥_þÒ¤ð¿Puì{³_x0013_ñ¿~¸Ù_x0015_&lt;Ô?]Ç/_x000F__x0007_Õ¿´Ï=Kº_x0002_×¿\T­_x000B_qÀ?Uq_x000F_9.æ¿$Q_x000D_eá?.îï#²ï¿_x0001__x001B_Qg°ô?tR_x000C_znð¿L§FÉ7è?_x0005_ºBYö¿J«:_x000C_G¶ò?U_x0012_~Õâ¿_x0010_W@ð¢gÙ¿Åº_x001C__x001B_¹é¿ÃU}_x0006_|ñë?]D¤_x001E_xñ¿_x0014_1_x0004__x0007_:v_x0003_ÀFmßÝÙ?Zq_tj_x0019_ä¿HÏ[ñ_x001F_×?'áØ?©¼_x0010_G\Qÿ¿ë+KXéË¿ôzÉq¥¿X°_x0013_+-ú¿ÞkvFä(õ?þ×SøØ_x0001_ÀÑ¼_x001C_ø&lt;£?|+kafú?Ce_x0017_Iã?áýÓ_x0010_Ô±Ï¿ä£YO=µõ?ÄÌ£+mÐ?I_x0004_÷U_x000B__x0005_Î¿ÍÝ_x0003__x000D_ì¿òøºâ_x0006_õ¿z_x0010_¦¡_x0010_ó¿kÊë'm_x0014_Ø?þqp{ÇðÖ?¡ÎÏÅª+¿¿?­î÷á?_x0001_\CUØýâ¿\I¡j¡ü¿_x0002_ÚiR/©â¿Ü£Id5á?vÞÆRN-·¿ïäÄ×_x0008_ÿ¿_X¿ßÌfÇ?_x0001__x0002_T \A_x0018_á?]µ¥a±ð?ßrGT_x001C_ã?í_x000C_Xã_x0003_}´?î_x0014__x0004_vá¿6ðf|¾Ð¿Ù¥-Ú¦øÜ¿ e_x001A_¤ÛÎ¿ô_x0002_5MºÅê?jÅ_x0016_S_x0018__x0014_¦?ù÷]Êwâ?9¦:äk²Ù¿¶P _x0002_¨_x0001_@õ÷6iFá?_x001A_¯7É_Ué¿As"lDû?7ÝlñÓ?Ç_x0018_Æ_x001E_ú¿!ã&gt;_x001E_!rÖ?ü_x001F_DÃ\Cö?£Òu¿ûµ?_x001B__x000C_ãÌÊª¿ÆýBnW_x0012_ñ?/#²BzHØ¿×µ_x0019_°ðæ¿+_x0004__x0007_;0Cò¿Äø,ý²8¹?f/­rÔé¿Ã_x0007_Î:VxÊ?º_x0018_&gt;lÚ2Ã?m_x0019_ßXÚ¶?ÿ¬S_x0004__x0005_;®û¿_x001F_W¯:Üã?b_x0012__x0019_3P7Ú¿Õ'_x001F_4_x0008_îè¿_x0001_}oÏÐà¿_x001D_8&lt;ëÎÈ?_x001E_©_x001C_:iÁ?æõ¬êõ¿ú\_x0011_£)õ¿_x0016__x0019_#á_x0016_W¿Û_Q=êï?ðSßìï¿_x0013_1o_x001A_ï¿úGï_x0015_½Éî¿Ëmó_x0019_ÿ@Ú?~vA¼(à?Õ&amp;C?_x0006_Ò¿Â¨Sià¿_x0016__x0003_®.+ñ¿ð_x0004_B¨Õð?}¬ì=óJÞ?é^d) ùô?,·#8,dè¿1@_x0017_áÓ?î_x0018_®_x0015_FB¶¿_x0019_&gt;{¨ÜÃ?VûÑ£^Õ¿ô}û_x0002_uÃß?ºJ©9+m÷?òy¾l_x0008_á¿¡	êß¬°ï¿\ìÔõ#¿ç¿_x0003__x0005_{ÔÓ«ø?ådÐÔ,Ãñ?Xø_x001E_æî?S_x0019_ ¦_x0002_ÀvÍ/Ðô¿áÝ`_x001C_ÝÂØ?%¢I¦)_x0001_Àeµtäì¿Ñ!×_x000D__x0002_@¿Â_x0005__x001A_&amp;_x0017_ý¿Gf#G_x001F__x0013_Õ?[XW©&lt;Ø?D[ûãÜ·Ü?²pJo8_x0017_â¿S&lt;^F¢ô?smËÊWÐÕ¿³æ_x0004_k_x0018_uñ?_x0010_D#_x001F_Qú?_x0004_I»¶Kè¿à`ñë}-Ï¿áh`l`ÜÖ¿É©RÝñ?_x001C_`®RIí? Ý0ëÆ¯à¿¬XgÝÞY¦¿_x001C__x001E_¦Ï´`û?:ç	ÅÄ¼è¿G^7IUéõ?¶,#ù¡_x0005_ð¿_x0010__x000F_!_x0019_á¿6®¤_x0008_Í_x0007_@ªúj[_x0005__x0006_`öÆ?¸_x000F__x0002_§XÀÄ?#_x0012_c&amp;znà?ôº:ºÕÞ÷?Ï._x0002_KÙìá¿·_x0002_Ôÿndñ¿;µ·ä6²¿Z&amp;ãv¤8ð¿_x0013_`rRYáç?Äe/cð?nÃ|µ¹æ¿NÐÔ}_x000C__x0001_@Þlß×4ê?"VE=ó?_x001B_Î·oûÊ?ttÕôUî¿áÊ(oþ?dº|&lt;Øóý?g¬Taë,é¿_x0007_q:v_x0011__x0005_ÀÙÀ´_øÛ­¿£crÔOV_x000B_À0ø0«â_x0003_À_x0006__x0004_+&amp;Ô?ÐÏv£?;Ê^ÙM_x001D_ù¿]¤S"¶Ï?eÈ¨7ïùû¿_x0003_sÛ_x0017_ÿbÓ¿_x001E_*ÀëéÏ¿Á'¥¨Âò¿ _x0013_,Rå?_x0001__x0004_úÕuÈÄ¿jÑ_x001D_RjÍ¿_x000D_7È_x001A_¬Ñ?h@GÖxÅ¿õ7Úq._x0002_@*ô¿Åû XÐå¿;aÑÛ§à?Ì3mApí?ÝM½]÷Ìá¿F§pu_x0016_?ãG_x0003_UBñ?µï7goÿÔ?ó·¥RÜ¿´_x000B_.°ú¿;ý¤ÜJ5ø¿B0\|rß?õ_û	eÝ¿_x000B_ëê.Òxí¿ÂXVýúâ?Î3¾ |ì×?d¢QÎºæ¿ÿz@Zù_x0002_å¿¾®9ß-;ä?»üQ_x001B_ö?	T_Ò3ö¿mOÅJfyî?Ø_x001F_Ã°uÖ¿S/(µ×¿Éa½]ýÙ?À]DdÄ?/{k_x0001__x0002_~æø?Ò\_x0012__x000E_?å¿_x0002_kS_x000D_Ôùñ?ßÂ­ß:è¿@_x0004_=9}ÿó¿þú¼k®½¿ðDýÑ_x0014_ç¿þ0$òú?KR&amp;«ãr¿a_x0012_Ì_x001F_êò¿È©ã_x0003_Hï¿_x0001_w_x001F_¥*ò¿ZZ9:_x0008_eô?£_x0008__x000C_DSÅ¼¿¶_x000C_}5_x0011_óé¿Â/ñ`ò?_x0005_ol{PÍ?_x001B__x0012_×¹¾?_x001A_Dù*pô?_x0001_V_x0002_hïø¿´0H-_x0014_í¿_x0003_°h#JÚ¿_x001F_á_x0008_`_x0019_­æ¿[}ø{t½?Á_x001B_h6ÿ÷?Â_x000B__x0010_×Æ?9ø_x0005_. é_x0003_@'U_x0014_Ù?_x0007_NèÂ_x0010_vÝ?_x0014_»âðÛ÷¿Â°|rTL_x0001_À®Ø®Ö¿_x0005__x0006_¶¤}¾JêÞ?s©[8ù¿ü.î_x0012_[¿?;ìá!¼_x000C_Ù¿þð_x0008_4]rò¿àá¦iGJë¿?¦$RÈÒ?©ê©¶°÷¿_x0010_b	º?¦,| ´Ò¿_x001A_t_x000B_Ø-Í?ð_x0002_ù`ê¿êfT?A£ã?_x0001_1/ì±Û?_Ó_x0018_V,ô?~à_x0002_ØÅæ?GãÉoñÆ¿vð=¬(ý?wjM_x001C_!Ùý¿§@M'5Ö¿íÕB¥I²ô¿Ä_7_x0001_41ó¿s_x0004_ÎßâÊ¿òRQ¾÷ì¿²¹ï_x001E_%_x0005_Àóc©ìå&gt;/BSAPR©?¢Þ_x001F__x0005_©(Ú?0P_x0003_¢£ö¿£6:Ñ6Ý?ÚÔ_x0004_«è¿ït´_x000B__x0002__x0003_ºÔ¿n&gt;R¬ã¿RÂÇ3±?Bê	;ü?tZ_x001B_eDä¿IÞ,_x0013_3_x0004_@à_x0018_Ôíç¿«Ý)FòÐé?_x0007_ÂF_x001B_òä?êèÔî¿_x0005__x0015__x0005_çxý?¦_x000F_·F_x0012_Õ¿ J.°­à»?§ßÔ_x000C__x001E_Õì?6ù¬ÕQ_x0002_@w£ÿÚ&amp;¿_x0017_&gt;oÌ¦Rø¿4h_x000B_?Æ_x0005_É¿ÃÚú´äù¿~va_x0003_Ü?ùaòz«¤Ç?8á_x001A_Ü\²?ûe3îh_x001F_ó?Ó`71&lt;_x001D_?_x0011_Ú§tFõ?_x0018_cÎ_x001B_õ¿ýá_x0003_×aö¿££ÄÕýßÕ?[ÊÞÑÃ_x000C_@_x0017_õÐ_x0015_$ï¿±Wm_x0001_'2ã?ªVðe)áÀ?_x0008_	7Sì&amp;\Qä¿_x001A_èM_x001C_aLñ¿lq)ó_x000C_oç¿dî¾õ¿Ð¿hn_x0019_ç?_x000B__x0015_i°ÊÑü?Û`½d_x0005_Ñ¿î_x0002_&gt;_x0007_õÈ¿5þ_x001F_Ù&amp;Ô¿zorqíã?%w»á|ä?_x0004_àCyÒ¿¢~òY£r×?ÒÆ2_x0001_!+÷¿p$Ä_x001A_có?á_x0007__x0013_K®í?ôµÓ_x0008_\lï¿)Ã¾_x0016_Üä¿Ð_x0004_0	ATî¿¾_x0004__x0004_÷}Ð¿q_x0017_yßzÜ?&amp;O ÅÄÒù?3SQWÕó?Úî_x000C_\)®§?á4¨"åÚó¿Yy·à8_x0012_ë¿×ï&gt;_ôbÖ?æ?_x001B_ÖIö?f	_x000F_Âmsâ¿£áÛúl_x0003_@cÁ_x001B__x0012_ÄÞ?õ_x0006_ð_x0002__x0004_Îjë?}_x001E_èt_x0013_ô?ß{É_x001B__x001B_Âõ¿fàìV_x0004_ÕÝ¿_x0003_¤Í_x001E_A}Ü¿=¤_x0006_ó]ýñ¿În)Ò¦Ö?©m:0Ûë¿[xë_x0017_f¶ë?ÒÊþðR&lt;É?!_x0001_._x0014_q6æ¿JY_x000E__x0017_ª}ü¿_x001D_y»×ÐÔû?h_x0011__x0010_|1â¿tÊQï®Ò?B¶]û¿9ìvÑ	ò?_x000F_´ïª­Ì÷?cÞ_x000E_Â_x000E_÷¿¼þL\§~¨¿1ÎÓ`þ)å?~n}'ì_x0012_ä¿Ü_x000E_DÌ*_x0013_ã¿e_eHaó¿_x0013_ôa¹_x0001_ä?@Ü{_x000D__x000D_&lt;î¿ã_x001E_lA^ïà?|_x000F_'Q;«¿¼54f¤ó¿eçn7%ê¿H2I§_x0008_à¿_x001A_a_x001D__x000B_ØqÝ¿_x0001__x0002_ê¼ÆÖ³´?);½rø?NÍµJ©ó?bß_x000F_¦Eð?ð_x0003_¯xÌ¿feÒ_x000C_&amp;È¿;yTájê?_x0014_§_x0019_!Dz?_x000D_È_x0007_6Î²â?.¬8J/è?oÎb?Ié?_x0015_îãìÊ¿cW!fíù¿jH_x001C__x000C_æ¿L_x0010_Ûð¿_x0014_hB»Àî?ÐêuÅî_x0001_Àowtûî¿5\­wZÀ?½¬ð.ñ?_x0019_S{anöÖ?¹~_x0008_tæ?;"Üò¹Õ¿7Uèã¿ÔØù÷ªµ?@TD_x0002_iõ?/= _x000E_Øó?'_x0013_u·ê¿UÐ*bvHµ¿ü¼ë_x000E_®þé?eÕ=_x000E_C'Ê¿7ÖkR_x0005__x0006_©*à¿øÐïd¶ç?Q_x000E_6_x0017_ú ø?ãDVhZÑ_x0002_@F_x000F__x000E_Úÿ?|´_x0015_oÑÁ?_x0010_¢;å?º_x001E_å§_x0006_9Ð¿%~¤÷5ë?!£ø¡Q,á¿]Ñ¾î@_x0002_Àò)jÝW$Þ¿zor_x001E_'[Ø?È@¾ëã¿¡_x0017_ó_x0001_\&lt;é?s7\_x0012_û¿¹â_x000E_µ8Ù?ªùÍ|ó¿ÑÃCÙ?_x0003_ÅÆ¨V÷¿¼x_x001A_ _x001F_'Î¿èÈfý_x001A_ï?c³¥_x0018_î¿!öí?/Zæ¿ÎÉ}Äå?·bÞÜ±ãÞ¿À1	K1ß¿Ô÷í_x001D_lò?^køÚö¿¿®_x0004_=¼ä¿_x0002_íÄÊê_x0008_ß?ÍòÚòFQý?_x0001__x0004_*_ü_x0013_}ä¿_x001A_áénáà¿á_x001F_¯_1ùð¿&gt;3;?_x001A_¨ë¿Áö_x0008_CËâ?UÎV=ºåÔ?u)/Éòì?âçR¬_x000B_ÅÚ¿§!àJFÖÄ¿OÄ_x0004_RÔ¿UCfÆ	Æ?wASµv°Ø¿&lt;9ÝÙòô?»ãâÌaæ?QÆy_x0006_Óøò?è_x0002__x0006_K_x000D_î?gq G¢æ?Hç±A_x0015_cñ?±³biÃÔ¿_x0012_$P_x0013_ðý¿©t!ÍEÏ?fmÒ_x0006_llË¿uëÁ÷çñÿ¿_x0004_Ón¬_Á?PµÒ9fÆî¿¶r¼ÐrÚ?Ø(#;ú¿÷^Ëv/ïå?_x001A__x001D__x0003_¿F¿ø¿z$_x0017_Èºò?É²_x0014_;É¹ì¿gô_x0015__x0001__x0002_shÆ?3«&lt;¬¬?õ?¤²à?ß_x0008__x0014_^q ¿@¸fÏ_x0002_ùØ?I­_x0010_à[]È?ÐuÉZ_x001D_@Ò¿æ§]ÿ9ð?°&gt;_x0016_óù»¿súÇ_x000D__x0005_Jô¿Á¬Øä³?S_x0002_Îg·	ò¿a_x0007__x0016_"çæ?7ÿ$lö?¹ð+ªz£Õ?ñb(_x0012_;Û¿Q_x0005_ì¦z·Ë¿&amp;¸ÀRm7æ? ôBO?þÅ¿¶F+_x000B_Ô?÷gÚYHÙ¿oý_x0003_k»¿Í	z°?Exfx^_x001D_Û?_x000D_L_x0011__x0017_%FÉ¿s_x0013_ü#Ð¿Æ[_x001A_Êç?0_x0018_(c¯°¿ÐO&lt;måöð?¶W¸Êh½è?­bÆ_x0004_ÚÂ¿ÚÿËDg§¿_x0003_	aACÉ·÷¿»z_x0005_´FÛ¿x÷sº5_x0003_ª?ø_x0013_ëÛ?Dí ¸SÜá?	Uc§¹Ð?_x000F_ÌË½ðcè?@_x000E_§aqä?*&amp;éÉû?	c+¬é?ü_x0006_)Þ_x000F_lé?U_x001F_Ô5êsì?"ðÝÊéð¿±ÛP.Zç¿W_x001B_ì=Ó?ûÍaÛ^,ä?sÍ\2È¦¿c_x0006_«!ÛyÕ¿_x0012_qßæBð?_x0007_Öh¢z_x0002_À_x000E_¿L*ö_x0001_Í?wK_x000D_Á­l_x0004_À+âLB&amp;ð¿ÝÑ_x0016__x000B_óUè?_x001F_Ð§:_x000C_Øù¿[ª÷rÖòó¿Ýè [¹âã¿°ú_x0013__x0006_õý¿ÁÞ_x0005__x000C_4×¿Ü÷c_x001A_¶ó?_x0008_*låáfò¿ó[ß_x0001__x0005_®?øLîÆë?ÉzZ_x0003_jÜç¿D_x001A_?Þ¿f_x0013_~äzÌ?]ë_x0004_Y~@ß?_x0007__x0010_a1çþ?4ÛÚY"Üñ¿¤ü;ÅwL¸¿_x000D_ð@_x0004_`ù¿ÙÙ9Û$Ó¿\SªmBÑ¿_x0006_æÈ*_x001F_Fõ¿q?_x0015__x0004_@å?:ûö&amp;Ið¿q_x0017_p¤Jí¿_x0018_´\C¶ñ?ÿæ&amp;¹òØ¿êß5_x0007_òIÞ?X_x000F__ìù¸Ñ¿_x0012_r_x0011_£÷¶ÿ¿_x0003_)Ný_x0017_?_x001B_UºÓ_x0017_ð¿	Åìh~!è¿7ç&amp;_x0018_2ü¿_x000E_úDïø¿_x000C_ãë_x001A_qÂ?8À_vCïÝ¿:_x0002_«`¸®ò¿ã"¨¢»²¿F,òÖø?"Bh_x0008_è?_x0003__x0007_Ò¾®/è¿=9_x0016_×Íùà?ã©±_x0015_Çò¿ë_x0019_C)W(Ü?zþÝ_x0006__x0003_¥?ýP (y_x0001_ø¿5£õUÃ Ö?Ç*è?df!ùêÓ?ï_x001F_Õö½·Û¿Þº±ßgNá¿W_x001A_r_x0015_ÎD_x0001_@¿íÂTûÕâ?_x0005_Á¹ü_x000D__x001D_ú?1JöH¹Ïå?Êa_x001C_à7[?#_x0005__x0004_	2=Ý?+bãOoÉÝ?@úàùº_x0001_@¬@_x0018_¨HÕ?"vb°GºÞ¿|hh_x001C_ïLì¿_x001A_}è_x000F_ùö¿È¾ÏT=÷õ¿¯M@0KÛñ?õÊ¾_x0016_ã¿t_x0012__x001E__x0002_)Ãé?5À=8c·ð¿½ý(Å6ó¿y3r¼6ù?bñqòbõ¿_x000F__x000C_Â²_x0002__x0003_T{ò?_x000E_¹_x0006_Ë]Pä?¿}ã$_x0012_ß¿ÆÄ«_x000F_/_x0002_@_x0007_QæÖ_x001E_Äû?î©¡_x0003_S7ü?»2ß°ÇÙ¿sûÅKÓÇ¿w4*'9Ä?¬:©E[Hê¿_x0005__x000D_ óÆò¿_x000B_Q6TÍÁq?â¥:´ëÎô?-¯²£¡_x0004_ÀZW_x000C_Ã uÞ¿ìk½Òeø¿J]+¯ö?=(¿F5c³¿mOÈ'zÓ?Ã@_x000D__x0014_7\ú¿ù!ÓÔò?Å;"aö«?´_UÒ?0OKÒMò?htWw_x0001_Û?y«ÂgöAç¿_x0006_z#é'ö?iîAã¨à¿a½mÑÈá?|¯	_x001F_Ðï?N_x0016__x0008_ýÌ¿¬_x0003_À1±è?_x0002__x0007_ïË_x0003_Éª_x0001_î¿_x001D_mF:·À¿^;x(æ Ü¿øL_x000F_Âêñ?iQªï|à¿}ì£¦£Öò¿Ê3à¼tí?»çrÑ¿ãJB nöÐ¿ª"_x0016_&amp;_x000F_ñ¿â_x0008_¦_x0016_?ð¿¸^"g_í?eÃ"QèÁ¿ê¸âÅ¿rÀÜ_x0007_~.Ë?Áñ^2´±¿¨ØhØôâ¬¿l#$E§±ù¿_x0013_©|H _x0016_¹¿È_x000C_½©Á_x0010_Ø¿àù{_x0017_º_x0004_@³r¿Êõ?_x0010_qÄ§_x0014_ü?MÏ1æó?_x000C_¸@gÊà?à_x0013_÷%Ù?¸G_x0019_Âiö¿_x0006_s%¹mô¿?-!S]°Ó¿_x0011_ÁaÒo"é?î^_x0011__x0005_ëqì?ÆÀ½å_x0001__x0004_ëRé?r_x001F_Ê¥s«Ô?Qß÷t _x0001_à?Ü*@g9Ðë¿',uo\Lë?µmAÚfå¿ú _x001B_ÜØçü¿_x0017_¡6úõ?_x001F_uùßà_x0002_¾? ¢Nx~Ñ?*¤_x001F_´BNà¿Ê_x0011_"B_x0008_½¿ëI8sñ¿uÀùê)Ý¿{-þ_x0015_·ÒÞ?ìæ_x001C_è¢n?+_x0018_'à×Â?A_x001A_ý§ý?=²)_x0012_sì¿éoÀÚ:õ¿_x0007_«IEëRã¿û3WC_x0007_ê?À±mpõ_x0013_ô¿·Ñú_x0005_8Ã?Ï¨'_x000F_4Ê¿c_x000D_!gU_x001E_ì?5Zï_x0003__x0019_ö¿ÿBñ_x001C_È9ã?\G°"_x0012_\î?c1cvÒß¿_x000B__x0019_·Mñù?NE_x0018_mÑ7÷?_x0002__x0006_ñ_x0007_z/Lú?_x0014_óº_x0004_éåÛ¿r_x0006_Ü2né¿_x0004_Ï_x001A_$9ñ¿bUÓÐZ¿,¹ÈÛX°É¿boß5Ã@Ñ?_x0001_{º_x0010_2Ð?g/{ñª·?¯	j.i_x0005_Àz=SkùÏ?UêPÐ_x0005_ó¿XvÊxü?h0ýo¶î?_x0013__x0004_;2~,û¿äKË(àÁÜ¿òÓ	Ú5ì¿v±âeî#Ã¿ÔÿL_x0005_±Æ¿_x0001_¢Ë«eÇ¿XÇÝ}_x0011_Ü¿YúO&amp;1|Ò?g_x001F_D_x001C_­_x0003_Ä¿±2è=_x0015__x0002_@¶_x001E_FJâ¿_x0017_Ñ_x001C_Ë¶é¿®@YvtÕ?7»_x0015__x0019_ Ý¿hàÕâF;À¿_x000F_)[|å?ç¿ã_x0010__x0001_ö?_x0002_2¨$_x0003__x0004_}Õø?mgÓ¤Xð¿_x000E_ß{j ÷?Nc½_x0010_@ÔÅ?]'8ý_x001E_Î?j/GÄþ?_x0001__x0018_FÇÉ3|¿!ÚMµ³ç?W´_x0003_U²Ê¿½áñ_x0010_Ð¿ë%¬ôiè¿Ï]O úzÛ¿1Ùo}ê¹¿^ºü«_x0002_sá?rBXÀ[ð?_x0002_¤íK_x0014_þ¿¥ÿäSv×?ú0ºsZéå¿CÜÄ}¸[ï?VÆëKÑø¿QrÆ ªûî?×ú¡ Èå¿@Ú×¼°¿§ÎtwN_x001F_Â¿±!I|Üí¿c_x0004_&lt;_x0019_ò?_x000F_vö½_x0001_ÀGn`°_x0011__x001A_Å¿_x0016_*_x000C_v_x0013_æ?¾ô_x001D_;PÐ?SY(Í_x001B_Êë?al.jyï?_x0004__x0007_mìcsæê¿f_x0005_Æ¹)ç¿ý»_x001B__x0016_ºlÆ¿¥Àß_x0001_\C÷?FØ©m_x0005__x000F_É?¬®£ÊºÑ?A§M¦fñê¿wÆÈÞ_x0003_û?K_x0005_æñÚ¿tõøb_x001D_ä?.är®·Cù?Å©åÒÀ6ó?¦Ñ5óF!ç?I_x001F_éå²Ý?_x000D_"¤ØÞþÇ?_x001D_É@_x0017_szâ¿y ùìD	»?·OÌîö?_x001A_çP®â_x0016_¢¿_x0016_¤¥Px.?ôr&gt;}_x001C__x0006_@Ë	ßÔ3ë¿æWQ_x0013_¬Rþ¿_¾ÜÅ²úê?pöË_x001F__x0002_ñ?Ý$þÐ?¢àE_x0010_?ÿ?{YÊ_x001B_ó_x0004_ì?ç®_x0006_R¿¨îàì_x0016_\à?rP½_x0017_¯_x001C__x0006_À0ð|_x0001__x0002_JÌ¯?Çc*Ä=à×¿¦ô	Ã~Qí¿héÉ¸|ð?¿`·_x001D_&amp;â?ßüúNï¿±?t³ÉB_x0007_¸¿Û_x0018_iÇQPù?cüÇí¿Ú_x0005_Iùh÷Õ?/°[Ù´¿-_x0014_¾­ká?pÄËjñÓè? _x0001_5_x000E_tÉ?þ6_x0004_Õ_x0008_¤å¿#Ç¸:6Á¿ _x0016_G_x0015_XMñ?j_x001A_ªÿ_x001B_7ý¿*w1·Ú?_x0016_x¯º"í?Mq_x0006_iÏæ¿uÅxbÔ¿±²Þ_x0006_}ù_x0001_À`0ª_x0006_Ò?)_x0002_W9SHï?øÃ1Æ¤ï?n}Õ_x0019_"kÅ?Ç%aJ¾Î¿MÇ._x001D_oß¿®ÿ'{ÍÍã¿uR)/mUó?e_x0001_h_x001F__x0005_æ?_x0001__x0002_?~ihdã?î²kË&gt;â?è_x000C_Úàê¬ê?w`Ö	Ô¿Î)/?à?_x001C_§R°·ÝÚ?_x0019_Ý_x0019_³9Ì?Ä¦_x0002__x0001_ã·?_x0003_t¥¯?ºÎ±_hâ?¬V_x0008_÷îÿ¿òÍ±D§=ã¿Ã5´:ç?®à«¨÷?ÍéGô3*ó?#ò6ª_x0004_§Ë?YOmGî*?vÑÐÿ;_x0005_@«ý¹þ_x000B_Ò¿Ó_x0007_ún"à¿_x0016_NrÕ_x0002__x0016_ð?ðç#_x001D_Zºð?ðPkößð?Bg£ÁÊÎ?¶«¸4ù??_x0015_©Ç_x0001_@_x0001_«X$#à? ¿ËÔÌ ê¿ÓÄKtõ¿$Oâ³ TÃ¿ätòNÉüÒ?ÁwïÚ_x0001__x0005_­ñ¿?[í¥¬_È¿VÝ´ B=ò¿_x001F_6áÉ+^ô¿eä_x000B_êñ¿?/%¶_x0004_ð?´_x0019__x000C_-eá¿­ÃÝû×å¿_x0018_o4ê?!ñÿ_x001D_ºæâ?ýxN	yÍ¿Û_x001C_ðå7Ì¿Þu_x001F_wðÒ¿#):õ_x0014_Ô_x0001_@PÚÒoÊ?{u_x001A__x0018_ù ô¿äÊý_x0011_Nâ?YÅ_x0004_A[ê?YvM¥_x0012_â?¹+sÛ_x000D_ù?_x0006_mÀ+×¿AÚÞ-;_x0008_ÀI&lt;Èî'ø?ßb_x0002_jIð?5gë_x0014_Ì_x0003_å?ÄÎ4_x0001__x000F_ë?¬7EåÀÒ¿BöT$Ò¥Ø¿¸_x0003_Ü+ ?Aú÷Ã`×¿GIÅ_x001A_ó¿ö_£êaì?_x0003__x0004_æÿay(Ãö¿©)ÿaR_x0002_@ßeA\	é¿±?_x000F_Ùõ?é¡|&gt;¶Ã¿¢LÈdÆuä¿_x0015__x0008_ÀVÊ§×?ï_x0016_­¾jMø?Åh:_x0006__x001E__x0001_Ý?u-^ ¼?;ÔSTG¦Î? üQËä?2½nÙö¿_Ó6Fñ¿_x0015_º?âÇôÙ¿Mx_x0007__x0014_ô¿iÞâa»ã?¿}íÃN7î?ßÙ¤G;_x001E_Å?bÄôºÞê?¼]çé_x0004_á£¿eÌ¼þú	Á¿Ù;¯þw$¯¿ÐÒÄ_x000D_IÛè¿Zá~_x000C_%Ñ¿_x0013_~å³ ð?N­_x001B_7cËê¿kd_x0018__x001C_¿Ð_x001D_Z¿yÚ¿VÜ¬óí?åV¬&amp;¡¿çµ_x0001__x0002_(_x001A_Î?é_x000C_û"1_x0018_Ò?Ð_x0010_5&lt;_x000E_ó²?Ý1BsÊâ¿û8£ºL&gt;ü¿|0T{®ñ¿$ ÓM[ç?[ñì_x0006_·ó¿H!dP»ñ¿	»Tü¬¡?5ÿ _x0011_4_x0013_Ö¿_x000E_$O&lt;³¾¿ÖóÂ#Ó?èj4ÕqÎ÷¿_x001C_¿_x001C_6ãº?á\_x0003_¹ÑÈº¿_x0019__x0011_~\_x0012_òÚ?G_x0019_øîæ?I5B@t÷¿Ú_x001E_v_x0006_Ð:ò?þû'xáð?¢_x0015_`spïß? í÷¹4_x001A_ì?_x0002_¯n¥á±?÷yÙ½]¡Ò?/ó{/A#÷¿d¥Ü_x0008_èø?ëÇ-PþÙ¿_x0018__x0001_|ÿ_x0004_á¿q¢_x0008__x0012_xÖ¿gÚ~çì·?à­¨z	ã_x0001_@_x0004__x0005_6*äl!Ýî¿ZÔ_x0010_ìÝÝç?¿ñv¡à!ê?#_x0004_ij_x001B_¥À?óÐîP_x0006_ï¿¬_x000E_ËKù¿v_x001D_#ÚbÈ?qwíBØÐ¿È_x000F_ #H_x0004_@W)½ªtÌñ?h¡8çu£õ¿vÍ_x0012_áÉýæ?Æf±ëÆFá¿-ü1"		Û?î_x0001_&lt;1ÏÊ_x0003_@Ó\hj¡_x0002_@m}D(·_x0017_Ø¿-Ú_x000B_CVïÇ¿n¾H}íò?fØ«µó?_ì¼Í°v×?ï_x001E_»Ü¾Ï?_x000C_~ñ¿´ü.ðQÑ¿+_x0006__x0004__x0008_Ð¿\s_x0017_/_x000F__x0002_@Ó!uÈVÜ¿²D¨}&gt;{î¿W±åCûhð¿Ê,%_x001B_2ß?£ñ5µ_x000D_;Ò¿øeê_x0002__x0003_ëUÔ¿_x0012__x001C_ÁHh_x0010__x0001_À_x0001_Îtâ_x0017_]ð?è²¨²;ç¿TBIøuºò¿ï_x0007_m.)oø?_x0015_Pu_x0011_`÷¿¬y54ß?ÿ0&lt;:âö?4ýkø_x0006_õÇ?~ÅwÓqsï?Iñ-FÄ_x0004_@3ÆÇ_x0001_à¿ó×¯/æêï?e à+ÅXï?BCBõf_x001E_¹?Îã!A_x000C_yá?_Ö+¼ôÀ?_x0005_ü`_x0007_NùÏ¿ñÅ]ËÎaÑ¿_x000E_¢Kñ_x0012_§¿r_x001F_v*é¿³ëÉM%Ý?_x0007_±WìÖ¿bê5~_x001A_Ã?;aË­Sæ?ÿeÆ®?ûÇKüÈÛ¿´õ£ïä(¸¿Þ$¡{Fê¿}zÉ×ó?_x0006_ÌòB¹ªð¿_x0002__x0004_ûÐ"Ô¿Ä?Âý¶´_x0017_ï¿¶_x0015_H¡Àð¿V_x0014_·ü¿@Dý¶êÓ?_x0005_Q_x0014_~¿&gt;Ê?PCbmÉÑ?C¤³Çñä¿oÄaaæÓ¿_x001C_ÏbÅLÏÚ¿I\¦)Üò¿_x0017_û85vä?fwP_x001C__x0003_'ó¿÷ªÑÂ#ºõ?{N}_x0003_Þ?l­õwÝg_x0001_ÀU:óÎ?_x0017_­yËÑ³«?a×_x0015_º?^Ï¿º_x0017_oPÒ_x000E_í¿_x000E__x0007_m¼ß¤á¿¿­+UË í¿$àð¿AÔ¿ºÕb~Ò¿_x0004_¨_x000F_l#åâ?i(4ÁMà¿âWÇ	Âñ?EôqaPÉ¿¶ÁZvô?usplí_x0001_À^T_x0002_â¿åXLý_x0003__x000B_¿Úì?¾äþÓQÕØ¿ÂiÑ+ô?Û$[+_x0012_D¿?ÃSè$ñ?_x001E__x0004_6r7à?Âç_x0005_oLQò¿-æ°6ç?üóºÂ\äü?E¥¼ò3RÝ?^µ¡i£é?_x0002_'¦Âû¿_x0014_.~Ú_x0004_O÷?ÌÂéÛòâ¿¯õ×:ù?QÏ²_x0006_§ô?_x001B_;Ì#Xä¿Þ·_x0007_Jå¿Óõ_x000C_L_x0004_ó?¦¬æ6øs¿	&lt;Ãô`4ø?Ê_x0013_6²§5µ?Þãz_x0001_.ö?¾SB,_x0011__x001A_	À_x0007__x0014_+FÔ_x000C_Û¿x)Å*ûí¿¬î¶KÔ Ü¿_x0018_¾Uù	v¾?_x0008_m9GA_x0007__x0002_@ÑòÂ_x0002_cá?pá¹×qÌð?^¦¾=_x000D_è?_x0003__x0005_Ô×_x000D_ÖDGà¿9nð³¿¹_x0002__x001D_Qì#£¿Þ_x001B_&gt;¸;1Æ¿G°¾!qÆ?_x001E_6U_x0002_µ~è¿_x0019_æ&gt;³_x0017_{÷¿O9ýµ.ý¿gÜúºà´ñ¿¢h&amp;îD.ò¿íf¯Õ^ñ×¿Ö¦N£ûfñ?_x000E_zà?_x000C_ú?ã_ïÅÒ?b^_x0014_Ô-Aø¿m¦Iîè1_x0001_ÀH&lt;0*#ù¿$ùÞ¼v=×¿S¼aQ¿uÄ¿ÎÌÚ ðð¿lPñóm_x0004_@/þËà¬Nñ?°µí£ÿ_x0008_Ì?e¹ò~Ö?¾X©v_x0010_ø?Jc_ÁUðÐ¿_x0004_§_x000E__x000E_CÂ?´m^]ÙÓÿ?±/%ªä¥?4¦³Úã¿ _x001C_ù:¹Å?H«%_x0003__x0004_pà¿Pk_x0008_z4ü¿&gt;Ç_x0010_öÖ2Þ?¯c_x001B_ªsä¿_x0005_/_x001B_+i{Ä?b¤­îáà¿ÞãÁæÒ¿üD¾ÃÉ?_x000E_W&lt;æXøä?@'_x0017_©é¾_x0001_@+WXåw_x001F_ç?r·¨]_x0005_´¿_x0002_T¢_x0002_.?ñ¿4ii~Áî?!|cÿ-z_x0003_@Í_x0003__x0004_([ó¿gé,W·ïñ¿ %féð¿/¯;ê J`?ÄRr©ã¿"¢_x000E_7&amp;«¿_x0019_ÐÍ!ÿô¿%ÇÂg8Ð?8q5óíê¿¬´a©íÀ¿#ÿu4ÅZã¿u å_x0015_Óå?I mÓmñ¿_x0012_ß K±?¥Eª6v[û?²_x0012_ÙUWèò?,&gt;VVãç¿_x0001__x0004_&amp;jÅL´Ú?Ï°ài_]Û¿æù"®$ª¿X¹¦}ÈÍ?-á_x0003_zéø?Í««7òí?üe_x000D_`ì¿ÈiCËíâ¿Ý_x000E_i²à4ô¿#_x0014__x0017_(È_x0016_Ñ?£kO_x0014_§Õ?z&gt;oý_x0015_ßÁ?y&gt;_à®¿oõÜÎ¯X½¿."ËEt¿Þv)Ýè_x000E_Ë¿Õy_x001D_Î¦Ò¿¹gÉc}Ïí¿Ý@W÷)_x0001_ÀK±évRé¿ÝÿHÁ!%õ?eÁ¤_x001D_éÝ?Éÿ_x001E__x001E_Ð¿L)_x0012__x0015_hû¿´_x000C_òë_x0002_¶?¥_x0007_Ò&amp;,Èé?Þ_x001F_W°Ôlå¿_x001D__x0018_à½õô¿]_x000D_ñäë?¦©à¿_x0016_^K_x001F_Ã²È¿´à_x0006_g_x0001__x0002_c&amp;ä¿åh#×_x001B_Ï_x0001_À¹%bä¨õÑ¿ QYàØª?ü¸F*8hõ¿_x001C_'fR´?R&gt;_x001B__x000E_ºº÷?y&gt;=ªk _x0001_@vsá&amp;ß¿'ú+N­k÷?ºu-üâõ?7zjÜ©-ì¿ìñù6Æ?y^',Ú¿ZâÙ]Q÷÷¿_x001C__x0015_ìÃÔ¿$iÀ,f_x0017_ò¿=4ØÍ[¿ó¿PQdû±°?]_x000D_²úiÝ?W¨ìyn÷¿_x000F_¸}X_x0001_ÁË¿ï,wØ´Í¿dÂÌ5ÆX?_x000D_*PEì¿µ×_x000F_Nò¸ë¿UE2y¿¯þ?|_x001C_Î_x001C_ ð?h_x001A_ô%-ñ¿¦dº_x0010_âÐð¿m+_x0008_C_x0001__x0018_Ñ¿ÙçÆ¿Ú¿_x0003__x0006_Ó0·Û?»~L_x0001_½á?'_x000C_Nã¢¬Ë?è%Q_x001F_Ò/Ù?B}´ô¿¡dùæTÿ?é3²j_x0017_ùé¿b_x0019_¦å÷?¼ÝÂ´?|_x0007__x000F_ï&amp;À¿U`_x000C_PÑ?_x0001_ýõ_x0011_8ã¿elKÛ_x0011_ê¿Ö_x001D___x0003_zñ¿ÍLûkÃçø¿kµ}¸úã¿#/6¹;mÁ¿ðyTÌ;_x0002_æ?rÂãkiQõ¿)_x0011_f_x0004_¯ç¿[~×¸m»¿HBªJ0âÞ¿_x001A_¾á$ÕÓç?öo_x0005_BpOô¿e¸W¿rü¿_x001C_¦ç_x0014_Èà¿PÇÕ}tû?/_x0011_uëÙÛÿ¿E(¥_x0003_ÇÊ?Æ¸÷«_x0002_ÀÍô5|eÕñ¿ÔèÄ×_x0001__x0003_óÿê¿J_x0017__x0001_XHÿ¿_x0005_|¥â_x0002_ì¿/ÄO¾Øã?1_x0018_iHæð¿¢¾µ_x0019_{¶à?õN_x0007_Çvÿ¹?×÷?òû¿î_x0013_ÔÆ_x0004_Óº?®_x0004_xqI²Ý?al®;ñIÚ?É _x000C_@þ¿«¥oZìú¿_x000B_ªê9&gt;±ð?¦¦¦õ³Ú×?¹Ök#_x000D_Þ¿_x0010_&gt;¶Léë¿»]gÔé#Ã?Í§,íþ?_x000F__x000F_G"Áæ?_x0004_Ü_x0018_ÅìÑ?£BP½¥Â÷¿_x0012_ÐT_x001A_Ö"æ¿vè*AEÏÐ?Ýwf_x000E_^fè?tèå³åv_x0004_À_x001A_nõÈóþ¿l¤ë¿lMXèÚ_x0016_ç?m_x001B__x0010_àìÌ¿JQhÕÖËÕ?%++ÐÈÀë¿_x0001__x0005_z«ü$Äð?_x000C_w&lt;ª¿»Ö?YÛøÒ§?jxômÍó¿uK«H_x0001_Öô¿[&gt;mlmMë?*/	ÍÞ¿ö&lt;u_x0003_½å?_x001D_Þ¿¥mÇ¿(_x001A_ß_x0010__x001C_Ù¿å{/ÑÈ?ú!;_x001E_â¸»¿°ZÊ×Ë2õ¿Ai¯8ú¿´qÛ£Ùë?ÏÞNb_x0004_Ä?nòÝ _x0007_Þï¿DÙu_x0001_y'ä?#ëKÚ²Õ¿_x000E_ÃM(°ç?³Ìt½Ç,Ç¿_x001A__x0003_\}dÄê?wAy_x0015_â¿nFGmÐ¿PîI^fú?,ç_x001A_êì_x0015_ë¿]åz¥L¼Ê¿ÌÐù¶×? ¢ TØ^å¿_x0002_6²]î?Eäç²_x0018_»?&lt;_x001C_l_x0004__x0005_Sëé?ød1åÍVò?^_x0002_óÙ?_x001B_W¯»Öí?þCîõ_x000D_nÞ¿ûðÙ_x0005_ Ã¿¨=l_x0014_Êõ?I¬O¶5BÖ?á1ºÂ_x0001_å?Óö©º&gt;¾Ü¿GGTI_x0003__x0008_ú?_x0015_³ .Â1â¿¡c¨mà?i¨Ø¾8í¿x@f'õ¿LSMÒ×Qì?h±ËÞÍá?_x0004_bê_x0005_§ü?sÿ:ç~æ?Íkâ&lt;Lnµ¿,3«_x001B_¦q¬¿ÜoÂÇ;á¿#Ô·?Ü¿±H_x0006_Þ?¡»À(ö¿ÉyCä{ÀÜ?Þáaµ	Î?2«8l_x0015_­?¶lÉEç¿ÕyúÌRë¿_x0012_²¤úl_x0005_ë?Ý\ü¡N~Õ?_x0003__x0008__x0016_LV0Õç¿Å'ó8gÆ¿_x000C_Ic_x001F__x0001_@,¢_x0015_pºJË?5ü_x0003_ÜIà?_x000B_p4_x000B__x0004__x0018_÷?ô¤¥§ì¿-«ìÜq	í?hÏËo&lt;ã¿+jXÕX_x001C_ó?ëä¬ZÎ?kY\	æ?TF@I"¬£?Rm¥_x0002_gö?[ÇÅ&lt;\_x0012_ð¿o_x0006_6Ü?ØÕ¾tbï¿$m77FÉô?ÖºÜ_x000F_®õ¿_x0003_ÀBú&gt;¿ä¿v_x0018_ÃðÊÇñ¿~6ñ­Þeå?x_x0004__x001C__x0010_Ý¿îX¢_x0007_#òÍ¿dÀÂ_x0005_ÓÁ¶?&lt;yz³åpÿ?_x000F_&gt;C_x0011_7Ïâ?eNÎQ_x0016_ç¿_x0014_$ÞqÆõ¿[_x0002_ná¿jOq&lt;Ñ?äîbä_x0001__x0002_Ðº?ÁBû¿_x0015__x0007_£üÅö?Ò_x0012__x0004_·ì{Ì?=í_x001D_$Vñ?¼éÓøÉáÆ¿Ý¨ÀE¾é¿ì=õÉ_x0002_ò¿«DeØ_x0003_]ê¿cLQÌ_x000D__x000E_ñ?y±§Õz;È¿&lt;hÔà?_x0011_´éF÷*û¿p±_x0014_e_x0014_Ñß¿r\0÷F}æ¿¹·´3_x0011_jà?x^xoò+è¿pù(qGHè¿@7E~LÚ¿}_x000F_IÑæ?Áö÷½·¿«_x001E__x0001__x0016_ñ­¿Zâ `_x0001_À_x0004__x0013_Äÿû\ó?N¢´ýTÐÕ¿_x000C_ùku_x0008_í¿}?6[´_x001A_ô?CiècÒè¿jÈÙ+ïÕ?¥+0´A³ó¿_x0002_ûÖÒÃ.Ó¿ÙA_x001B_E×_x0001_æ¿_x000B__x000C_'eéç`í?WÔï_x0004__x000F_Ú?H\åUP-á?,(5CþóÈ¿wÍ_x000C_c!Bå?úo	Y±Q_x0002_À¨ÃbZ_x0006__x0003_Àì_x001F_à&gt;éT¿_x0012_ùê$ðx¿]ÏÝLõï¿à_x0007_O_x0015_Ôpò¿ÈÓÚÛ»í¿îøé	ö«ú?©çæ	@_x0001_@,©;ÁM^ç¿*ïÈyâ»?_x0006__x0004_UÆÅ¿û,_x0008_áAå¿9W°*¢è?!9/_x000C_Mø?ZÎâð³Gî¿ê_x000F_'_x0003_@ïÓ_x0008_ËÈ_x0008_Â¿&amp;¦_x0019_kójð?º:_x000C_&gt;Õû?3÷´;Î_x0016_ä¿UõÀÈ_x001D_cç?=_x000F_,_x0005_zö?è?£,7ä¿&amp;@u¤_x0006_û¿Þ­_x0007_ç Â¿!Âi6_x0001__x0005_[é?+(bý_x001D_º¿Éd¢Eä'ï?hNÇhá¿+_x0015_W_x0001_ð?üaãÌ¿Ûù¿Ò=~_x0005__x0002_&lt;Ö¿ÂTHÃûÅ?³ª_x0004_aùõ?ñR!«æ¿ÉÈ½Zîü¿_x0018_þkp_x0010_{ý?_x0008__x0004_ä»/Ó?_x0018_pk¾ö?gû¦äÌã¿I'VYNñ?¹Ý_x0017_Önñ?ñ±±7_x001C_á?¿pCÍ?¡³ZÆ4¦à?ýÝÌ_x0018_$ñ¿RÈ_x0018__x0018_ï;ä?àMñJÂê¿y&gt;YtTÌ?àÑÃë_x001F_±÷¿E9á»©BÙ¿_x0003_qåØ=HÒ?[^|.w_x0014_Ô?ß_x0011_çù)÷¿áÄ|_x0010_qÚ?ÂÞC_x0007_å¿t_x000C_Â\ö¿_x0003__x0007_E`Ý_æÁù?"L#Ï:«ì?1yÎ¿wÓ?[_x0003_©áÄ%ø¿íãïÉ_x0006_?¤üP_x001A_Nø_x0003_@ð©ýêLÜÎ?Oì@îèö¿Lìÿvæý¿»_x0001_T'¢?®ÄÞªüÊ?9aüôúÃ¿KÐ¨lÓæ¿Oüø_x001E_åLÉ?Q)3¤§ë?´_x0002__x0004_Ðå8é¿¡_x0005_\G,òô?¶L_x0012_¦¶Ñ¿õ_x0004_Gz_x0010_Sù?ÛK½S&lt;ð¿8»¾©{ÅØ?~°|_x000D_yè¿4&amp;¦XÌ¿Ë'üØ¿;¥_x0006_r_x0007_è¿_x0018_°_x0005_y&gt;Ë½¿ë_x0002_ö¯ó¿§^¤_x0013_"HÔ?90"=_x000D_±¿Èø_x000D_A£k©?^_x000F_Ìd_x0015_ý¿_x0018_m³_x0001__x0008_ÄN?N_x001C_½¬ò¿_x001F_[³°_x0012_Tå?1_x0014_ÛÙáò¿LA®¿B ?rí_x0014_-4Û?àtN¿N÷â?b7+ÈÜé¿¤ö°æ:ÿ_x0004_À÷v_x001F_4(ö¿_x0002_:_x001D__x0013_ì?/þäìOá?Á$-ÐµºÅ¿_x0017_ã_x001B_"Î±ñ?R±b_x0001_ñ¿_x0003_n_x0002__x0005_àGÿ¿+ÒðÚ2Ç¥¿ sØÚ ?j$øZÜ_x0006_@ü_x000D_Á_x0017_ö?­¥PËr_x0015_û?2ÔÏ)ò¿É_x0001__x0011_&amp;¦Yô¿AÖ¢íãüÆ?ÜäÜPõ?U_x0002_^¸_x001C_ç¿:· ¿_x0013__x000D_$¾1ô?HÏÏu_x0019__x0003_è¿dIÞ?ÕÏÃ¿ ïa¸÷ö_x0007_@zÈJe+ò?_x0004__x0006_Å6GGð?&gt;_x0002__x001E_\á_x0016_ä?Ò»ÃíB±ô?ùR_x0018_Jã?AeYrê'Ë¿'g=Éî?âDÉí±¿çÂÚf«F_x0005_ÀeCÆEØ?'wÿf_x000B_äó¿¿_x0016_×G0·à¿í_x0018_½ÚTè?Ûh_x0004_ã:Ý¿'2éýò?mB¼r	Ú¿Ü_x0001_Î_x0003__x0002_·ù?_x001F_¼®+Õ¿[_x000E_ß_x001E_WÏ?&amp;Ö_x0006_èÚãù?_x0017_9t_x0018_få¿n_x0005_D´î?Ù_x000C_Ó¯¢_x0003_÷¿_x0008_@ÄXä?üd Orõ?¯µK±ÂÓ?6_x0018_×%Ü?ì¿MÆÌ_x001E__x0004_À¼R_x0014_kÎ_x0005__x0004_À9Â{}S+÷?L`m(Þ¿!Ø¥?½}¤|_x0005__x000B_wþ¿íþ/A¨_x0003_Àæ´}]_x001E_Ø?Ù_x0013__x0019_î^×¿ÌAÂCÆÒ¿§_x000E_üÖ-Âú¿_x0018__x0014_â¼xç?ªÎÆ_x0002_Å?M_x0013_I_x001F_#úÕ¿zAíIµ_x0007_Å?ï=·²_x0002_À¬_x001E_	_x0019_Rç?z_x0004_²_x0004_øó?k"ÓO_x001F_í?_x0018_Æýñ_x0001_#ð¿Î_x0006_Óò)æ?3üpw_x0008_0©¿±èpÏ_x0013_¸Û?_x000C__x0001_ËêFÖ¿ëbì_x0010_4$ù¿!À)Î¹ü?-A_x000D__x000C_0í?ä_x0004_÷Btó?Î è=?Õ¿xy,p8lÍ?Iñìpcú¿£'òë{ã¿Ìm0ÀçØ?9þØûq½ã?ÿm	y~ií¿Püb¿]à?Ýß3i&amp;ú¿_x0001__x0002__x000D_U_x000B_m±xÚ¿ýåÏ¹{¼ö¿&gt;Öë_x0019_ðè?6_x0018_$-àõ¿¦Ë_x0007_0^¯_x0002_@ÿÃ,Èqkí?@_x001A_5Ú_x0004_é¿ãfÎ!Àò¿tesê&lt;]Û?_x0005_r_x0012_)ä¿zºj\Ð¿_x0019__x0015_Ô_x000F__x0007_¶ù¿¬_x000D_Ê¸RdÇ?íË£óßqÓ¿a°¹_x001F_Éï¿ZöÒÁsê¿.&amp;ÒôØ,é?$ãP(p°å¿	çj_x0003_±åó?¬÷_x0008_Ë_x0016__x001C_Ô¿H r_x001A__x000E_Iù¿59¹n_x0015_ü?_x0006_Þ_x0015_)_x001C_ó¿ñ_x0012_%_x000E_gâ?_x000F_®1ÒÕ÷?bÑI_x0002_Çó?ÜÀ-ù;Ùë?4E&amp;Ä_x0012_Ã¿=ç/ëa á?`TîÅkÊ¿*Á§@	&lt;_x0006_À*Áñë_x0001__x0002_Ë÷?Q_x0007_Ñ=ê¯ó?$5Õ?ôöI«fô?skÍÂH?(Ý×DÓ¿»¦/#pâ¿Í_ü}È_x000C_Í?»ðÂß¹¥ô¿u¡êÃî¿Û_x001A_Atô]ã?¦¼2[`¢æ?¦ÿ÷Lè?êÁhË	×?&lt;_x000E_¾QOJâ¿_x0008_ OY¦ö¿!ÿ0÷÷Ë¿Ê¶P±¸_x0004_ô¿YÂ÷_x0014_Ö_x0018_Ö?Bñô²Ãàú?_x001E_êL81wÞ?_x0004_ð6Î8_x001E_é?[óÚ±TUæ¿á¯¥Eõå?gCRtü1õ?Ðp	g¹ÃÔ¿¸m£¨Òì¿!µò+Xê?¡d"tßð?Óù#Q_x0012_Å¿£ç'ì!ã?}è¡_x000F_ÃVÜ?_x0002__x0008_&gt;¾è¼lvá¿]SD_x0018_.Bæ?Â£¹ö_x000C_³¿dÅýç8ð?µ_x0004_¹Ø_x0007_³Ý¿¹áU_x0005_úwã?_x0018_ÿ _x0010_}Ý¿r¿Ç#NyÔ?wfÐLjN³?ª¸y¤°sé¿_x0006_õ÷ö`Â?+_x0006_8{¿_x0014_ãß6Áý¿ç(3Cx³¿_F_x0006_âeFë¿ûhF_x001B_·ä??Oò¢)ó?ÌÂ¹tþg?Ó_x0007__x0019_bzÛø¿ÎP_x0014_B-_x0001_õ?_x0001_jnËv_x0008_ß?¨«Ýþã_x0005_@^9Ý@=Ð?0JQ ?ñ?È0#¯4xþ?_x001B__x000D__x0001_{^_x0005_Ñ?×_x0007_yá¡]ä?ë¯ç_x001F_r×ä¿»Á%3ZKö?_x0013_ÌéèBë?{TýocV_x0003_@kwi¤_x0001__x0003_E.Ò?Õ­vÎè?ö£¥,!_x0003_³?_x0002__x0005_zñ7Ô´¿ÞCcönóù¿!½DÁ¼_x0006_¥?Q=OC°Xð¿Î-Ó_x000E_û_x0019_è?_x0014_Õ°?ÂÇ?|´J_x001A_8WØ?¥_x0004_¯_x0003_ò?_x0013__x0006_Nø?*æCìGÐ?h©&lt;ò_x0004_µÞ?ÚjÀ_x0019_þñ¿oì_x000E_äå¿ÔIò=_x000F_|ó¿Þû8ïR÷ò¿	±æÜKÁ¿J9ú?Qí(õ?âÏ&amp;8iÎè¿\2Ê_*Ø¿_x001C_Â7\Úß?_x0003_²äãÜ?R©ãO_x001F_p¸?3Â?IMGô?_x0010_¡ú°G©í?®h_x0004_24Ð?Ô_x0014__x0004__x0003_J_x000C_ã¿Þ7PßGî?9z_x001C_Ðóñ?_x0002__x0003_FHU%³Û¿BAx)¾?U{ëà²ì¿»ÿò_x000B_cý¿ ®â_x0007_×½Ç¿UüHÍÉê?¢:^F_x001E_ZØ¿4¸O_x0007_ïï?Õ'_x0003_1Eè?&gt;å¬|å?_Éfí¸_x000E_à?sIáfø¿fê9Þ_x0014_Ò¿ At{7ï¿_x0017_ImSÀ?Y_x000E__x0002__x000D_ÂAÓ?_x0015_ú_x001F_Ù²ß?E_x0018_&gt;­Fmê?CZ¬rIxÎ¿Ô*E¦÷Aþ?â&gt;.y_x0008_N°¿qàì&lt;&amp;lÒ?_x0001_º}1V2í¿S|½_x000D_{kì?4&amp;¤o)æ¿I}X_x000B_ttÕ¿_x000D_O_x0013_Võé?_í._x001A__x000B_â¿Eò¢Áië?~ÔÙ³É*_x0002_@¶&lt;_x001A_U´û?h_x0007_@_x0001__x0002_í³ê¿¯ñð¢åDã¿Z_x0012_1C¾÷ã?Z½Ú_x0001_&gt;è¿Ô_x000D_D=WÑº¿_x001B_Ä:_x000B__x0013_Ê?[ÿ_x001A_j©ï¿:¨;QÚä¿/õ½$á¿yiH$_x0011_ù?zÂdã?R_x000F_»"µ¯_x0001_ÀkÏ~»ò?ä´èÌ0ï?­ø»^Ó¿MLd_x001E_Ö0à¿{_x0006_À_x001A_R¿Û¤È_x001F_9²?IE_x0013_M#-Ù?i¥÷;_x000E_¦ð¿PÏÌÑ_x0005_ö¿ó_x0004_Þ_x000C_¿éè?ù©_x0001_½Ôä?'_x000B__x0013_ì?Vs¹ÛÖt{?+¥µÝ§¿¿ô¶Þ_x000B_ô?KXMuÐå¿aO_x001A_;¸íÒ?5Gð?+r¢+é_x0005_Ð?Ó_x0011_Áî&gt;_x0012_ø¿_x0002__x0003_è­)¦bÀ¿wÑ®Þ_x001A_ß¿4ncl*0Û¿M¨"Ê¿f09JDò?J$M66Ýø?ª2KNWà?_x000D_ä_x000B_D#ç¿)ìûÍaØ¿T!èÕ	À?ëJ%¡Ýò?Z{E_x0014_ØÝ¿3Ó½Å¥ã?íB«!,ý?_x001F_O_x001F_um ã?_x001F_ßçï®?"8µ_x0012_Ù?%'ØÙeçñ?~«¹ÒE¼¿_x0017_Ã÷ÍEó?v_x0013__x0017__x0001_yë¿_x0005_&lt;f§/úÂ?_x0006_	O{ò?.´^%ÿá?ßïgþ½ú¶¿QwcÅ?ö¿&amp;_x001C_X_x001A_´_x0011_ð?Ìí_x0003_¢gÛÎ¿i_x000B_ØÍÑ_x001E_ð?f~2íê?®Äë°é¿[E{ó_x0003__x0004_B´ï?24ù;ÈçÔ¿D_x0014_Z½Nëà?_x0004__x001F_¯õ#[â?¹åJ|Úî?ã_x0014_#*I·?¾OÖÙ_x0018_ô¿~¨"C½î¿éhÃK;¿¿Þ¨i·µ_x0005_þ?$qãå?.ÒÆÑ=û?_x0016_d*ñ¼¡¿YºCC~Á?Xx_x0014_ó&lt;â?V;D_x0005_¿×¿jxx@¤ÒÁ¿_x0002_`I?_x001B_ñ?£R\jéá?	|açÊzø¿_x0011_`ß^?[ò¿"_x0015__x0011_â¿xb­çPñ¿_x000E_­_x0019_3ÛÛú¿1B]6vO½?åyLCTÕ?_x0010_ _x0012_§_x0001_À_x000F_ãjß!×?°FÏ§_x000F_×¿Ljí¬à$ê¿q6+_x0008_ÀqáG_x0005_»¶á¿</t>
  </si>
  <si>
    <t>73355949f80959a1c013dcf43a69ab8c_x0001__x0002_¸_x0014_¸NØÞ?mE_x000B__x000C_×¿_x001D_M}øê?JüSaNð¿~á¢0h£Ä¿Ò?W_x0001__x0018_óí?_x000C__x000B_CÁÙ¿Ör)mUwâ¿R?¨kó¿H0_x0017_ ¢Ö¿_x001C_Õ_x001F_S_x0019_ÑÛ?=e2«_x0019_à¿é6õíÞ¿Ñ¤_x001A_°VÏ¿iFknÀsÑ?KG9_x001B_f¨É¿´_x0018_Ï _x000C__x001B_â?©íKâ?UDìË¦íÙ?Dàt¯iÔÙ¿12öoÏì¿ _x0004_ÏÃç²ø¿§_x0007_ð!å?jéÑ_x001B_1ù?ð_x0003__x001A_ÊûËâ¿Y8¯×àÜ¿á3C,-wö¿_x0018_µRUãÈ?]òJQdà¿ê}__x0019_ë?ñ 0.Fò?m_x0004__x0007__x0003_õ¿?_x0003_H¶9â?_x0013_1ê_x000B_G¿ì?ú_x0005_Þé?¯Ì±+Wñ¿T._x0007_¯1ü¿'Ì_x000E__x000C_Üµ¿xª°kÖ£Ô?äw@_x0017_Z¯ï¿¡èÓ)!¤ò?úñë¦Ü?)_x001A_è`ùÑá¿÷7FU ´Ñ¿ã«ñÙ_x0001_÷?æË}þÆOý?OáºÁY½Ô?¢Êz62æ¿rÉÉà;þ_x0003_Àô(³î«V¹¿û1bdêcß¿eòxÌGó¿_x0006_vî+¿0¤¿véÊ_x0010_ á?ç_x001D_WØ?à=ÌûÕ¸¿ù÷âÒ_x0016_ ¿y_x001C_ÿ_x0016__x0011_þ¿¨cA7._x0002_@%£y³ô¿_x0008__x0017__x0001_Ô_x0006_Õ?xí¢Ih=ê?ýäÙØý?_x0001__x0002_.÷´ì¿MÛ_x001C_7;Q×?Ób.ð$î?Ð_x0006__x000D_øêÚ?´¢v?¾¿,_x000E__x0019_Àpô¿ÿ(T¿µÄæ¿Aö÷ÙþÔÓ?$æ¢÷µÙ?}T_x000D_._x0017_aá¿ÿÝó_x0011_ÏÖ?}6ýÐaé?«¯Þ_x0002__x000D_%Á? ¢Æ÷UY¼?iÍhÃà÷æ¿[Ð\£_x0004_á?&amp;âQ¶4 Î¿_x0017_þü}_x0006_)Ì¿g£_x0001_((_x0017_é¿@GxÄÆÔÂ¿fú4¡_x0013_hÍ¿_x001D__x0006_ðò_x000D__x0001_@b`¾_x001C_©â¿mõwPéÛ¿²_x0008_|,&gt;ð¿JtnZß¿Æö_x0005_b²®Ü¿ËË¬Èv)å¿ª]_x0005_%Þ¸Ã?¤IvK²¿¹µc*­õ?õáÍ_x0001_	_x0016_¿¿¤0¿_x0006_Ü¿â%ä«üá¿äíp&amp;ºâ?&amp;GÞ$eÆÓ¿¶ýãì_x001B__x001B_î¿h÷d[î¿"_x0011_:Ýõð?§$`,ôî?Qn¨_x001A_²Xü?[fø1sä?ç_x0012_¬+ó¿wçÈZ_x0019_xã¿{_x000C_)¬¬?ôI_x0008__x0003_·?ìÈ¿#_x0005_ZØ¿]i¦»wæ_x0004_À_·sÈçÕ?+³µÑö?_x000F_ø_x0007_Ü)î?ç t®®?Í-_ä_x001D__x0002_Àâ`5d\Ø?ÃYÞÿÉ_x001A_ê¿_x001C_2¨Ääã?¼´Hå´ò¿¨Ñ4_x0008__x0019_õ¿MìÃqÓ5¯?TÏ@_x000D_{À¿µ_x000C_F_x001F_ô Æ¿K_x0017_Á_x0012_@³Ã¿8eÜ¾_x0003_À_x0001__x0002_ù=¿^ÕÌº¿_x0010_Å3ïæ¿.ÀÞ,&lt;nú¿Çe·­±?·_x000E_O_x0002_ajó?Ôtºö_x0007_?õ¿k£/vSLú?Êh_x001E_k1_x0006_É¿Ôªó&lt;3Ö?Ã_x0012_v_x001F__x0005_cà¿ôß¾M®Y_x0006_@Åj_x0013__x0011_ä¿·J©"Ñ½¡¿ð_x000C_ÝÈìá?_%3wËã?DmåZÚ?_x001B__x0013_¼_x000E_¶?k!Ãt1»°¿¸0¯{ê?ðÚi_x0013_Úà¿_x0018_Âåx_x001F_ø¿Ô,æb0IÊ¿Qd_x0012_Ã?_x0010__x0008_ÄÇ¶©ñ?_x0015_êÜ_x0006_[4ð¿*Ä_x0019_@_x000C_·Ù¿³ÑqßðJÆ¿¹6~rÆ»¿RZñMÿà?õà÷ùû?_x000F_*2w[_x001D_ò?)2ÍN_x0002__x0003_V_x001A_á¿p5µuÔÌ¿?`"Koø¿j_x001F_ë*%øÖ?A{fâ_x0014_Ñ¿ A÷Ï/ø?Ó	' '_x0008_ÀÝ-´ÛjRà?9SåÉ_x0006_8´?÷¯_x0006_Ù/Ö?y:ªÅ­ò?@TåÜBÿÑ¿_x001B_ uûÂþ¿iq-_x001A__x000F_Þ?,üPéÌ¡Ú¿¾W á»Ô¿aÙ¤,_x0003_Ù¿Ï-Ûa*iÌ¿('ÐÕ°é?×abiøÊ¿F+[@¿YÀ?;qcÇ_x0014_¸¿ÿSI/±Ä÷?Ãà+gñù?®ÝnÇ?GbÜË!Ø?_x001B_x_x0016_%½è¿¯í¸!/§_x0001_@¢ÒÂì"_x001E_ß¿ò4e_x000F_Wä?(z|©_¿å?,Ý_x0019_äl_x0001_@_x0005__x0006_M	©?_x000B_"A¼kß¿£¨_x0017__x0002_,öó¿^ÊûtÎÊ×¿N_x0006_¤·]µ?yý ª6¯Ö¿_x001E__x0003_(6áøþ¿ZMÔY&amp;\å?Ò½X¡®¿BbÙ»m}¿?2_x0001_Éaè«å¿Àhþâ"_x0004_@ÕÎhâ)²?¡P­¯5õ?£¬3×_x0005_@^tW ÇBð?Yµh_x000F_&amp;ìü?_x0005__x001C_Äv¦Ô?Õ_x0005_ÆUÍÿ¿äLQÃî¿«Oæäñ!ð?Kê_x0014_ø?ÙÀ;»²Ä?¹X_x001D__x000F_ÿð¿¿uÁD@_x0003_Ø¿ñlHô_x001E_s_x0002_@£=	O(ú¿§'f×&lt;è?\}»]võò¿Ö_x0012_Ð'*ê¿aD¨¬_x0015_ñ?×Á_x0001__x0006_W^ì?Îô_x0018_Èðñ?_x0013_h	úçÝù?ÑûÊrÕ? $	_x0015_õ?oOsèÙõ_x0002_À4þáëAtù¿7.B¢_x0015_å?¯_x0002_&amp;îÅÜÏ?¸_x001B_ÐmJñ ?p _x000E__x0019__x0004_ÀÃ¼ÅþÓ?_x0004__x001D__x0004_¹çð¿ôD½òÁ3é?D;§IÂ¿ëh4O*ëÞ¿BÛÒªöÊá¿fiÓ²Î? þí_x001C_^ü?T«Âë)ïñ¿Å¾~ö&gt;_x0001_@*W_x000E_¯ëí÷¿ýò¿ ìã¿kßÔÿèÓß?_x0006_¤½GÏè?ÇX_x0011_/_x0008_á?b_x0003_¢u^­_x0005_@n3_x0011_ø$kÚ¿_x001C_ÌùKzÌæ¿g&amp;¿&gt;÷_x0007_â?Æè_x000E_5Êqô¿Ôw@ÂÓ«?_x0001__x0002_W?ÓQf%Û?-k5·¿ä?+iÐÌÁë?·¶¨Ï"§í?_x0004_7_x0015_sí¿5c·#·Òð¿±_x000C_Îvñ?|ÒA:õ¿¼üyDu_x0018_ò¿Ã¸v_x001D_wâ¿»Óö:bë¿³³}¼tFü¿_x001A_çM{M_x0003_@Ç_x000B_bÀý¿¹_x0005_¹$=oõ?Îzn_x0001_?ÇÂ¿äSÌ+¦n¿_x0005__x0003__x0006_Í_x001E_Õ?ý"/×0Jñ?	b4(/å?_x001F_«{EãBÔ?¡_x001F_±÷Äé½?ß¨Ïd§Ã?É6_x001E_ç/ö?®w_x001D_G¥­Ù¿3*ß`þÅ?«²«;'½ï¿vÎÇª×§?Â¹3Ìo¦ð¿í|_x000E_.Ð¿²þ_x0013_yó¿_x000F_p_x001F_p_x0002__x0004_$D×¿ÎÒ¿ò·?_x0013_IwD_x001A_ã¿T°=5¾à¿_EAsô¿R_x000D__x0018_4ìÚ?8Þ¸)_x0003__x0014_ê?t_x001D_:_x001D_ð¤Ð?ïË)sÕù¿ÁPÂß9ð?LC4äuB_x0003_@èv¥)Jÿ¿(¶ìÝ0_x0017_Ó?_x0007_Ü"&lt;8ä¿6bJIô?_x0018_`ùüüñ¿÷J3Q8è?Ü P\'Ý¿}×§¬Â×?ÜÈº¦#ñ¿TÑñµøà?5'ûúP_ñ¿Y.éV_x0003_°?c_x0001_oèÔ?ý®&gt;_x0011_HYÞ¿µ_x001D_Fê¿Ììt.þöÐ¿¢û#-ç¿Â·÷îùà¿{A_x0014_9t¤Ê?Mi¢*·úá¿S\'³¿_x0001__x0003_P]Pìå_x0007_î?ìGÉè¿«æ¿B&amp;Ù_x0002_àô¿A¥_x0017_=r¬Å¿F/'_x0011_Æ?tµæ¡4Vâ¿S|jsâýn¿¤©^:âá±¿­¾æ¹ØÖ?¤Kï3_x000C_Ïá¿ÆpÇ»·?SÅÚ_x0019_¨ê?*g Àé_Í¿cp_x0015__,­ø¿À;_x0016_dÚ?Y¸&amp;fØÏ¿4¬Ø,á§¿¿n8ï±¶Aä?ùVaù?_x000D_¸õÓU(ñ?°äFí_x0010_=_x0002_@ÀÅ¾Æ_x0013_Ý?¶Á_x001A_OsØ½¿³)_x0003__x000E_Úí_x0001_À_x0008_í;ê=·Õ¿G¾·_x0002_íÿä¿.+(_x0004_8ì¿_x000D_£d]Ïõ?Iÿ_x001F_5ÁTó¿iÙlÛùú?O_x001D_&gt;8è³Ü¿_x000B_¡_x0006_b_x0002__x0004_åóÆ¿O\TðÔ¿xÔ_x000B_å_x001D_¹?Úº¯_x0001_Ö¿zq³î©ï?_x000E_KhÂWJ÷¿Ðy_x0003_&amp;®_Ý¿bßD_x0018__x001D_¿_x0012_£_x0002__x000D_Ú?´ü_x0005_Ik_x000C_ö?µ_x0012__x001E_ôÜ?´Z´³w¬¿CíÊÀ_x001D_Ñ²?_x0012_om³}(¶?¹­¥yËçy¿'[Ü{xñ?0s¬ÃÏÖ¿¤¦£'\"ä?³_x0005_!o±Úú?#ÙX÷î¿ì_x0005_l2ð¡ñ¿Ì_x000B_JÀÓ?Ö_x0006__x0013_[ã¿|_x0013_[_x000C_nKÒ¿_x0014_ïØ½µñ¿~µ5)_x0002_à?!®è×´?¼H§0ÍZè?ø¨lIî¿ì¿,_x001A_çé¿YW_x000D_Sø¿w°Ø0£_x0006_è?_x0005__x0006__x0004_ÛØ÷~_x0005_@ïµf§NÍ?ÚûÔ[²¿_x0002__x001B_&gt;FFÄ?*$_x000B__x0004_;Å¿Æ¥¼¨`&gt;ð¿,ÿdd÷Å¿®_x001A_çãa5ï?É_x0001_ðÇ¨ð?@9¼_x000F_Åí¿J¤_x000D__x001D_§ç?ËË©`@_x0011_Ú?¬Y	r_x001C_|ç¿M!;«_x0018_Zù¿\é_x0011_ÂU`ñ??ö¬[0Ù¿âz+s»\T?	?aó#3Ä¿_'y_x0006_ã?*_N_x0007__x0003_ü?ÁèÇ#\Ñ?_x001B_5ìD_x000C_3ù¿æ,"ÂBÒð?î¨ñmó¿Û¶Ç	xó?íkM&lt;Eò¿dY·«Ô³ð¿©j_x0010_ ã?êÆ°8?Àú¿µr®÷?¶*ÇDÊ?à_x0019_ï_x0010__x0002__x0005_._x000D_Ò?+,¼_x000E_P2÷?\(_x001E_nZ_x0001_ù¿Z¸LR­)ä¿_x001B_Y1Öñ_x0007_Ù?_x001C_=MhåÔ?G`~_x0004_ö(û?bÆpÏÅ¿´4¼+qvæ?&gt;Ò5zâ?f³qÁÑ_x0013_Ê¿T_x0008_l±z_x0006_é?Ò!ìö?	åÆ_x0014__x0013_Oã?_x001E_·_x000D_'ú?R¦ô3Å?_x000C_MD)ïè¿_x0016_0Yô6â?sÚUç§ÌÝ¿_x0008_YU\$ô?í'ºýøXõ?_x0011_-}Óoò?66èé¿ÿj®îÛø¿diô]_x0002_º_x0007_@\hõáº?_x0014_ñ1],ô?5NbPúxà?_x000F_ìù_x001B_¯¹Ò?(_x000E_´,_x0003_ï?·Ä¦¤Oû?Ô_x0011_ð1l^ô¿_x0002__x0004_JÑé Ê?_x0008_0Þ6~Ï?~_x0015_Ì¬LÔñ?G':_x0007_qõ?Wx99pë?GN_x0005__x0010_Wõ¿i¸AG¿`ð¿_x0019_®q_x000C_ñõ?b»ÛN_x000F_­¿9_x001E_ÏFú?@HFË_õ¿_x000E_&gt;Ñ§ÇØ?0±Çà5È¿Á;¼òü¿f_eöö_x001C_Ð?ÇX_x0008__x001D_Û_x000E__x0002_À® è_x0018_J_x0002_@|½ÿ£Åä¿_x0007_¸_x0003__x0004_ò¿_x001C_CZâz¸Ý?óTqÝ_x001B_|Ô¿É^¦½LÌâ?fÖZ£Òû?^_x001D_Ü_x001D_­÷¿Ñ¯fôØ?Á!­_x0012_"ßÛ¿£gïÝx/¦?á øó!_x0001_@Ú&amp;y6Gù?_x000C_phøë¿_x0019_g_x0015_k_x0017_ãý?_x0019__x0018__x0010__x0001__x0006_¥MÂ?ªÅ«_x0002_¡ñ¿ÐLù±_x0004_$ì?Ô,¤ñFû¿¡ô_x001E_Z[ð?VÒ_x0003_)ÐÚÄ?§5hPõÿ?bí\÷ë¿åS/úe_x0008_÷¿ÁNc_x0003_y|Ü¿ Á_x0001_t_x0002__x0005_ì¿7Ny¨Î¿æfQ}ò_x0008_ò?+·oE_¶á?ö=ba±ü¿7_x0016__x0006__x0007_u|õ?É(Ý3é¿»xÎ_x0014_üÊ?5Ô_x001D_ªì?¹H{7*þ?y_x0018_v(§ç¿¿Ý¥Xá?,_x0004_{¹;øó¿"ì¸I¢*Ö¿DW ÝË|ô?Ù(]_x0010_{5Þ¿sðoúç5ã¿_x001F_åñ]0Á?°´_x0017_*Ï¹¿R0úÏ¦±?*_x0003_.Uñ¿À_x0007_×H_x0013_9æ?_x0001__x0003_xR*¾n$Ã?2L ÖÜ_x001C_Û¿;á1_x0003_{ð?©FÑú·Zç?\Üíu_x0007_Òô¿ùÂûùÚ©¿¤Û³éââ¿äB¢K¹¿ºøLÝ&lt;/_x0002_À¡_x000C_1÷:ô¿ÐêYO¨á?!Ú¶_x0007_ì?	úbzí?_x0015_ª_x0018_}xé¿¼üDH«Öæ¿êº_x001A_®ñKî?møä+0_x000F_ç¿_x0008_uò_x0004_woê¿C_x000B_+«_x0019_#º?B2ÀõÂ?ùÞ£ø¡ý¿d®»oø?ë*;ñ¿e%³¥`ý¿ÞÓ®±Öç?`_x0010__x001C_N¶Îû¿n÷H&lt;÷ö¿¥|f8×?%â_x001E_ÄÍÿ?^|Ì|Ñ_x0017_ö?;Î-43hÏ?P:éO_x0004__x0006_¹9Ó¿_x0010_R¼cs_x0011_ö¿òÂ#âQkú?_x0005_ë_x0017_òaâ?ß~_x0003_W~ã?ÚþÔ&gt;_x0005_hü?\oZÚò¿ê?×*(^°¦Þ¿ìXbD®è¿á]úN_x0001_À¾_x001B_ðKÛ¿J½_x0019_¯`Vß¿@7AB_x000C_ä?C_x0018__x0002_@Mô¿Øòñ7µ¿Ò:W¥±î?_x0019_,«_x0007_#ï¿`_x001F__x0015_K¾¸Ò¿_x0010_¶ÂX³¿ô¾ï}Cò?_x0004_Ù_x0017_0®_x0013_ð?C0__x000D__x000D_fÇ¿a£_x000B_ÄÃó?zÂ×7_x000E_Ó¿*_x0010_ 5Ü¿D©²j_x001D_³Õ?_x001C_1'_x0018_Ð¿±ìôÍº_x0012_à¿®°iÂÁâ¿ëw*&gt;PjÙ¿"9àOÑà?±_x0003_Y_x0002_$ë?_x0002__x0008_Í4Ì|_x0015_ó×¿ø}_x0003_Wzå?®ådúËþ?~_x001C_£º`(Ô¿9E¿*ÿ?¡1ðFÁñ¿h´Ë.à¿¯æ]_x0017_j/£¿£Æ_x0018_2mñà??yôr³Ê¿c1+^fò¿6ön_x0007__x001A_À¿{fö#f:ì?îätïb_x000F_Û¿h_x0010_úÚàõ¿_x001B_íxtñ¿Ãa(_x0007_yÿÜ?¨²é¡-æ?_x000F_ÕjûÿC½¿£·_x0001__x0014_ã¿Ê,ç6_x0017_¦Û¿C0¼¼_x0001_4ß?:ß'í¶î¿÷ _i_x001F_Ü?_x0006_ËÎÙ	Êý?=×L`ùµÅ?_x0012_üÜÈÁ¿¨Û$_x0006_=_x0004_ç?_x0002_¨_x0016__x0001_Pô?L7Pl£õ¿x®|¯²â??*_x0005__x0018__x0001__x0002__x0007_f°?&gt;V Ã@s?Þó_x0014_;¿í_x0012_¾£ùì¿u$sQ_x0019__x000F_Ô?­%gÂ¶_x0016_ó?_x0001_e¨Ð £¿Ãed_x0016_ç?5_x0013_Ä_x0019_að¿¦]]æØ¿V_x0019_©Õ_x0005_úò¿Û©wÆÅ/á?hÕÐÿÛ¶É¿Ä_x0007_Pm_x0019_çè?_x0012__x0002_a.sFñ?Ü_x0016_^c÷ãü¿¤3a_x0014__x0014_AÓ?Lì_x0016__x0018_è?N0ÐÚÅ_x0001_@ö²v¦ÚH»¿¢nKûná?jspÎÒæ?_x001E_#¬9©Ë¿_x001D_Øß®_x001E_Á¿PË¡Î½lû¿ÙJ5i×?Ï&lt;O&lt;Ð¿¯£QJ^é¿Í¯c·_x000D_"æ¿y?UD0ñ?_x0010_;_x001B__x000D_Fp¥¿_x001E__x0005_·æ¾ê¿_x0001__x0008_$ad3]á¿u	Dù,¹ð?ØgçÆíÒö¿'_x0013_Ñ®büþ?èçl0ÌFÐ?sáDwdÕ?= Ö,Æø?F_x0011_bGy¬¹?å_x0003_ß÷Âò?þÓ_x0005_Ò_x0011__x0019_à?J¦¹.GNâ?¹Ä_x0007_ëæå?z#üÉØDý?,_x0013__x0018_åIªà?s@û%_x0019_8í¿.±2_x0002_à¿ÛËIÃ§¶¶¿_x001B_Àbªó?]õª«áå¿Í_x000B_n__x0018_ìÙ¿Ì[XªåÄ¿_x0010_ë_x0004__x0011_à¿Rª+05Ë?B_x0006_üá¿ÿðjgÏíµ¿­'¿ß_x000C_Þ¿½Hå-Dì_x0002_@m¶3c@ºÌ?ÚÌ_x001A_¯;ö¿:f¯Á?ÆÝ¥÷Bà´?6Aæ+_x0005__x0006_¡Ã¿{*\»?Â¿?_x0012_òmkÊ_Ú¿ù_x0010_hÖß¿Ö;©³û?_x0019_ç¿­°¿Y¾±×©|î?ÔÄK&gt;»÷_x0001_@Án_x0006__x0015_'Öï¿)Ó´¦|ð¿_x001B_&lt;;kò\í¿'T³îTòæ?2_x0005__x0006_Çd_x0015__x0004_À0RC9@bä¿~sü;Öú¿¬«o*÷¿()`Ë«,ñ¿xüo9 Ë?¢_x0016_E_x0017_0Õ¿ÃÞM7®ä¿LE_x0001__x001D_ÓN§¿._x0005_p¶tØ?_x001F_å$µM¸ð?_x0007_Ñ_x0004_Ù_x0008_ý?\¾yïä¿/°½0ÿéø?PS7êæ?ÀïºØ¿jºhßqzá¿_x0002_[¸ð3_x0003_ø¿ñÍ¯´5ØÎ¿û#§þ_x0003_@_x0007__x000D_Ü½¿Q	Ð_x000D_@_x0004_øf&gt;@ÿÇ?(_x001A_îÙa_x000B_×¿@4ôã°¾?AÀQ~:ó?_x001C_H_x001C_&amp;K_x0005_ñ¿Ñò­&lt;ª:è¿Íúl²·bÐ¿,Ààã&amp;t×¿¢%q0Ñ?#_x0002__x0016_\Û?tDØèÞñ¿*gC8FmÑ?ÆYñ_è¿ßª_x0003__©æí¿_x0003_Õ;%ªÙ³?_x000F_¼%ùjä?.W_x000C_pIê?´ýÅìâ?~©ó¿úÀ?çXUriÜ?Q_x000E_Æõ_x0006_ä?jÆÝó?üúTä_x001C_ì¿û4Á_x000D_·ë¿W	X¤Và?ðQ%»´I¦¿_x001B_Ëó_x0019_nå¿·_x0007_&gt;ýò?OËæ#ðù¿_x0001_ºÿ-w¯ß¿¢_x0008_Â_x0003__x0008_ÓPö?_x0012_âlØW@ê?ÂKb0]_å¿NâZ$aÐÕ¿µnhO0Dæ¿.Ä¸¿&gt;A_x0014__x0002_Pç¿_x0002_ëÖ5ç_ð?`_x001A_UGïÖ¿N£Qò_x0006_÷?3-ò_x001C_vì¿m]_x001E_iåä?5î,èÒ£å?ô_x001D_-_x0005_-ò?FÃm{_x0003_ÀzFñùnNË¿SÀ c_x001C_Ù_x0001_ÀúXDÝTò?G¬à÷öú¿#Ñ±Eêô?D­_x001D_EçÔ¿ÅûòSÇå¿Î_x000F_DÅªë?âØ¢b6¨?»ó1¦ºà?jeâ²x î?_x0007__x001E_½ì+ÿõ¿_x0015_ìð_x0014__x0004_ü¿õ(z6QÌ?;$rÝ5Ûá?Ö&gt;m_x001C_Q©·¿Ø¬iuð_÷?_x0002__x0003__x0013_þúPv?sìó³õÅÍ¿ý¦ÜEÜÙ?_x000D_¥Ýc_x0008_½?®\M¼ò®÷?ü_x0016__x0006_ò¬ô?9YÐ1Þ?©`Â_x0012_6e?÷7kx¬µè?¹±¦BtÒ?â3_ýÝâ¿#µ)Ç§ä?Üá.õ_x001B_?_x0001_@ß~-§óÁ?Êû`åpÂ_x0002_À_x0018_Ìôp_x001F_s_x0006_Àû|èÿÕî¿eë+Û_x0014_Ì¿Íá_x0003_?x;ã¿_x001E_KÞb´±ô?¥eñ+¹¤?u·_x001C_·Ó¿+_x0016_]½_x000B_Ñ¿È«L½øñ?ÚpÛÀ"ò¿¼c¸Üq_x0001_À^ã&amp;ð_x0013_ñà¿v_x0018_óÛµæò?_x0010_¥_x000B_°ö¿ý_x000C_0Oá?­¿ð7Ïò?ËÍ_x0015__x0003__x0004_ìç¿_x0011_U×Í'Ñ¼¿IO&lt;éï_x0002__x000B_ÀÍ_x0001_i¥®³Ñ?ð~.Ïà¿:ú_x001E_&lt; _x0003_À?¨Ù úã¿jKêBÞ¿ªº¹Ài_x001B_î¿±úºýÛ¿«å·ª8ùû¿_ËÑ_x0018_r÷?_x001B_¼*68ú¿ÍuÞmÉ¿£ÜÏ`Z«ù¿C¥);a(ð¿Ò°_x0011_:çË?¬O6_x0006_±Æ?»ùT/Öÿò?Aý»ÔBÓØ¿Sü¸mÎÛí?ût_x0008__x000E__x0013_é?±I£ ZÇñ?ÄâñÈ9ÆÝ?¶X¯ùV6Ø¿Í$_x001F_FHçð?ÆµM0ªOÎ¿/_x000C__x0005_è¿|_x0017_ãP_Ö?Ñ3_x000D_£_x000B__x001E_û¿_x0010_$­ò_x001A_Ý?}_x000C_%_x001B_ÐSô?_x0001__x0003_[dö{_x0018_í¿Ââ®©â¿¬'ÁÊÞ?·_x001E_öR=åå¿_x0001_ÝfO­àã¿"_x001C_ìO_x001C_÷ë?_x0003_¥8vÊÜä¿cÌe 9Àì?_x0005_ff_x001C_RîÑ?!_x001C_XøÂ?:y7ý_x0004_ÝÍ¿×Q§A®_x000B_ñ?Cý7½_x0005_Ñï?Õ0ïT£á¿âå_x0012_xÓ¿ßX|9kà¬¿aZK1Õ_x001C_é¿!ÄøÑþ?9v_x000D__x001E_Ýiï?A_x000E_è_x0015_ÚÊÜ?JkIéSë?¸h7KË¸Ó¿a_x001E_®öíé¿ào±_x0001_ë?_x000D_Æ_ð/Âæ?_x0016_µMû­$â?4(8Ùôç?}UK8ëï»?°_x0019__x0019__x0007_úÈã¿_x0002_è^ÌÓ©¢?°,ü=sÓ´¿´ÎÒî_x0002__x0004_7#ý¿%g_x0013_CÇÑ¿!ÍÍbþdâ¿_x001F_&lt;â_x001F_È?Á?*w#_x0017_¿ýdDlW×?ý½,_x001B_ËLù?_x0005_õ¦êIÍä?]¡_x0003_Îðÿâ¿rýÑúïÞ?6áË.i_Å?_x0001_xæòk.ë¿i´wMRí?¼0`µ»ò¿9_x001B_µ8TÝ?ò2®~²ú?¨r2_x0004_Xø?Õr'6_x0013_ó¿G¸ÆDÙÖî?º²ú(øÒ¿ç5®©|ø?ÄAwÍÇÉ?,}­ÈÜ¿+ÀÆGÈ¿À[lÕFgæ¿îåQçÚ¿ÍÏq°ó?UNÏFúßì?w6ôþk¥û¿_x001D__x0008__x000E_U_x001D_iò¿à|òÚr[Þ?¹µâgG¯Û?_x0003__x0004_O¥¼²_x001F_Ú¿&lt;Æ6¹©Ò¿VLÿ¢_x000B_³ò¿h]ò¿ÿXÉ?HÖhðxÖó¿â6XI_ñÜ¿¿uâÚýLé?h[¯¿&gt;µ_x001F_©pÝ¿Ó¡§Ó_x0010_ið¿RÆa@_x0001__x0001_ð¿mjûfå_x0005_Í¿o_x0013_[_x0019_ë¿ÃêBòï?Q@ý0¹ÅÏ¿_x000B_ÝG_x0013_ÍôÀ¿¢RXVó?_x0016_Ù[â?Ìp¨þDnU¿»Te{»×?Ád}Øê?C9_x001D__x001B_­Û¿Ø_x0014_Ò_x0014_z9ï¿sh_x0002_3Ü?Í_x001C_s¿6!Ò¿?_x0001_JeTá¿ÁE_x0019_VAvï¿æh»a¶&amp;ó¿dwGùUÛÐ¿à%ÅÆö?3_x0001_½OÌ¢ê¿áv¾$_x0003__x0004_Ù¬ü?L1Õéaó_x0005_À0h1:ø¿ö¿väË¼ÌÇ¿!+Èe¯å?Gþ¹QÍnÄ¿´grÚ_x0002_?®cØ_x0007_Æ_x0008_ô?±¶_ÅÏë¿_x0005_ÈÑäÙ?B_x001E_²ku×ô?å&amp;®êþ7Í?&gt;2_x0003__x0017_=:?á_~_x001D_Cç?_x0001_¥â1 _x0017_á?¥j&lt;nl	ù?õ«æ´®eì¿üO_x0006_½ð¿Ñ»;0/ìÆ?a`_x0017_=LVÎ?*2]À«cÙ? è_x0016_ã½í?ÖËÄÀSÙ?åO U»é¿FGA4aö¿m²g*ä¿]âR^­õ¿Ñ×?úÌÿ¿óæ=ìz_x0008_õ¿ ìÚÆõ{î¿]ºÕpX_x0001_ÀÇë(©ó¿_x0001__x0003_É_x0018_Îz_x000F_-ó?_x0008_¢_x0004_o_x001C_Ã¿D¿_x0011_ôI_x0001_ÀÉW³	Ãó¿#ïO0@þ¿_x0008__x0001_2=að?!0´Ëßê¿I83ÁÓ~ö¿9f_x001A_ø±õ?ïÚV#Þ"÷?qæhsªê¾¿#8ËMLÒ¿*ä0"×ç¿_x0015_£¹8óÜç¿ë+_x001D_¦nå¿_x000C_úí]ê?_x0015_ç$ï`é?.wrÏÎ?Ö_x0002_XÇàå?1#Ý_x001E_ªï¿ÑHj_x001B_$Óè¿_x001D_ÍÛÉ@ß¼?xvø	_x0006_ZÔ¿_x0010__x0002_7áÔ?ý_x0001_¿´uxÑ¿TW_x0002_ðÅNæ¿M_x0008_èQö¿cû&amp;!å-â¿¶RÒ_x000D_¿ïÇ«J_¿Â²/Rê©¿¨þyR_x0003__x0004_)_x000C_ð¿aþ_x0010_S&amp;ã?oéÿuNÖÿ?Z_x0011_×ôBïã?_x0005_XJURj¤?_x0011_Ë=_x0018_LEþ¿á$-	Ý&gt;±?ÿú"~ì?ç¸5¢Â¿âiîÅ×÷¿³	ÏðÇæ¿·Å_x0011_ËÈé?vP|ãªß?ì_x0001_3%µ(ï?_x000C_OïxÁ¸?RÔÍÝÇ?à¤!ÔHÕò¿_x000B_Ó/j6_x0006_æ¿:á_x0019_óûÜÐ?_x0007_Ñ^ ôÍ?_x001F_û®=kà_x0002_Àoô'g_x0015_Hà¿|Ù¸,Ãwè?2I_x0004_¤uâó?.¦0­ å¿zØÖØ\ô¿¢óÙ3í?QyLükÿô?_x0005_ì&lt;ï£UÑ¿_x0004_Ðú)ÛÍù?Á_x0008_Hê/ë?	_x0002_ò_x000B_5Ëì¿_x0004__x0006_oÅÏ×?_x0013_Ý¥L¯³æ?Ç¸lVq÷¿_x001B_«]ø©Ý¿_x001B__x0019__x0003_,éý?ý/é[é¿aÜLO_x000B_3Ø?¥âæÞ&amp;â¿#ûá1Lo¾¿º_x0004_OHFqà¿Û_x0017_üG»_x0003_æ?D¶x_x001A_Í©?&amp;Jøð=ò¿_x0018_]wmî?ÅÔÕËJé?`¨ö_x0004_ëXã?¹÷_x0012_M_x0014_/_x0005_@_x0017_Þ_x001A__x0012_ê¿Ýµ´&amp;j_x000D_þ¿®06ç&amp;ò?6Á+Oã_x0002_å?6Æ¨òÇHó¿V_x0010_väÒ?Ö¸0?¼ØÛ?5#6aàÈ?w_x0006_çuí±ô¿èíÜ¬^¹ã?5_x001F_À]÷_x0004_ÀD2¢ÅÓ?_x0001_U?»_x0003_üð?oæ ö?¸QÙ_x0002__x0003_Onè¿wÉ÷'ëì¿ð»òéæoÕ¿éÂmu´¿Ék_ì¥ëÚ?ÊXmÆ_x0002_ûì?û[_x0001_ÔµÖ?¦_x0019_£Öì¿QòNîQ_x0019_í?6ó+õÈ?k×#ðh^æ?Ï.öõyqí¿^`çF_x0014_ô¿õ]i7_x000B_bÛ?7J»e,÷¿åPåà_x0004_Eî¿ãÓ&lt;Ò×¿e_x001D_uºöà¿_x0012_~_x0001_×Fúê¿on_x001A_Fþ«¿F_x0001_q²M_x0006_â¿_x0012_¦8¿!Ï¿_x0008_­COÑÑ?`Ç_x001C_=_x0005_ï?"Ì_x0007_¬ëQï¿àÑ_x000E_ë å÷?-¢!Óòé?ë±)·þç?·_x0007_fëÀ?_x0017_Õ_x0001_tØ.à?_x0002_!u}±oö?\¸ß?_x0001__x0005_|]EÞØ¿¤û2Ç2ûí¿Mû:©8^ø¿÷I5ÕÐ?oÝ¤cK8ç?ð_x000F__x000F_CÀ?Õ¿Í©¿_x001E_}ë¿_x001B_vÅ2_x0019_Á¿_x0005_ËÊàDÖ¿Õ_x0013_KÄ-ãÓ¿l2±_x0016_ß?_x0019__x0014__x0008__x000D_í¢Ò?ÌEißÞH»?û 3LÖÑÌ?äB_x0003__x0008_ånä¿´à@^¤ø?Lµ×H£^ç¿_x0002_O_x0006_þÊEå¿Ì_x0014_óÇ¿©·ÏNÉñâ?å]¥_x000E_BÞ?_x000B_fÜ7Ý{ë?æ_x001F_ðqóÙ?È¥v_x0006_DþÕ?_x0012_æÈÿ»è¿÷à0Á'è¿4ágL¤Ïé?_x0004_ ÌÙõ¿O¢c_x0004_ZþÐ?²_x001D_2+9Ò?_x0003_°2h3á¿Ï§T_x000F__x0003__x0004_ñ_x001F_ù¿ùlK¨¾_x0002_ð?b_x0001_º_x0008_Ô?_x000B_6øçÔ¿ËRµI°á¿ì®v£_x000C_ä?ÿm-1üÊá¿çX´9î_x000E_Ï¿YîIªaò¿te¦@ùð¿Y?_Rú¿w\¼_x001F_1Ïõ?¯ëÍåI Û?Q|ébï¿íp_x0014_n`bÜ¿Ì4&gt;!¨?Yê´©_x0003_eÝ¿Â_x000B_ÈE&lt;æ¿][Ïhuâ¿BàyU_x0002_8é?(û_x0003__x000E_©¦¿_x0012_3_'Æ?g»½d@ý?S¦+Ñ^Ý?t_x0003_Pÿ7ðò?÷¹ ÍÚò?âE	gÈ?÷Jªù?[Èx?ð¿Ù _x0002_­lø¾?çMÅræ?Ômª~ö?_x001C__x001D_TÛ_x001E_Û±ßá?ÂI»ñzË?rÜH&gt;dü¿åoTÌ_x001C_:_x001C_ÀEàGÌ}Ú¿le&lt;»ùü¿Ò@ª"¥â¿_x0007_¬_x001C_2µ¹â¿cõ"Ð6ñ·¿`l2SÅdÄ¿|À3ºà¿Bù_x000F_ð;ñ¿áåÛ®èÈ?*_x001E_ºè¸Ç¿éC2_x0011_n_x0014_ñ?ôiª¨:¹?×Dçb¡?þ;ý_x001E_álÿ¿_x0001_5_x001C__x001C__x0002_5_x001C__x001C__x0003_5_x001C__x001C__x0004_5_x001C__x001C__x0005_5_x001C__x001C__x0006_5_x001C__x001C__x0007_5_x001C__x001C__x0008_5_x001C__x001C_	5_x001C__x001C__x001D_5_x001C__x001C__x000B_5_x001C__x001C__x000C_5_x001C__x001C__x000D_5_x001C__x001C__x000E_5_x001C__x001C__x000F_5_x001C__x001C__x0010_5_x001C__x001C__x0011_5_x001C__x001C__x0012_5_x001C__x001C__x0013_5_x001C__x001C__x0014_5_x001C__x001C__x0015_5_x001C__x001C__x0016_5_x001C__x001C__x0017_5_x001C__x001C__x0018_5_x001C__x001C__x0019_5_x001C__x001C__x001A_5_x001C__x001C__x001B_5_x001C__x001C__x0001__x0002__x001C_5_x0001__x0001__x001D_5_x0001__x0001__x001E_5_x0001__x0001__x001F_5_x0001__x0001_ 5_x0001__x0001_!5_x0001__x0001_"5_x0001__x0001_#5_x0001__x0001_$5_x0001__x0001_%5_x0001__x0001_&amp;5_x0001__x0001_'5_x0001__x0001_(5_x0001__x0001_)5_x0001__x0001_*5_x0001__x0001_+5_x0001__x0001_,5_x0001__x0001_-5_x0001__x0001_.5_x0001__x0001_/5_x0001__x0001_05_x0001__x0001_15_x0001__x0001_25_x0001__x0001_35_x0001__x0001_45_x0001__x0001_55_x0001__x0001_65_x0001__x0001_75_x0001__x0001_85_x0001__x0001_95_x0001__x0001_:5_x0001__x0001_;5_x0001__x0001_&lt;5_x0001__x0001_=5_x0001__x0001_&gt;5_x0001__x0001_?5_x0001__x0001_@5_x0001__x0001_A5_x0001__x0001_B5_x0001__x0001_C5_x0001__x0001_D5_x0001__x0001_E5_x0001__x0001_F5_x0001__x0001_G5_x0001__x0001_H5_x0001__x0001_I5_x0001__x0001_J5_x0001__x0001_K5_x0001__x0001_L5_x0001__x0001_M5_x0001__x0001_N5_x0001__x0001_O5_x0001__x0001_P5_x0001__x0001_Q5_x0001__x0001_R5_x0001__x0001_S5_x0001__x0001_T5_x0001__x0001_U5_x0001__x0001_V5_x0001__x0001_W5_x0001__x0001_X5_x0001__x0001_Y5_x0001__x0001_Z5_x0001__x0001__x0001__x0004_[5_x0001__x0001_\5_x0001__x0001_]5_x0001__x0001_^5_x0001__x0001__5_x0001__x0001_`5_x0001__x0001_a5_x0001__x0001_b5_x0001__x0001_c5_x0001__x0001_d5_x0001__x0001_e5_x0001__x0001_f5_x0001__x0001_g5_x0001__x0001_h5_x0001__x0001_i5_x0001__x0001_j5_x0001__x0001_k5_x0001__x0001_l5_x0001__x0001_m5_x0001__x0001_n5_x0001__x0001_o5_x0001__x0001_p5_x0001__x0001_q5_x0001__x0001_r5_x0001__x0001_s5_x0001__x0001_t5_x0001__x0001_u5_x0001__x0001_v5_x0001__x0001_w5_x0001__x0001_y5_x0001__x0001_ýÿÿÿz5_x0001__x0001_{5_x0001__x0001_|5_x0001__x0001_}5_x0001__x0001_~5_x0001__x0001_5_x0001__x0001_5_x0001__x0001_@h*å «â?ÞÒÔ5ü¿ö_x0007__x0002_ð.å¶¿/µý+2Ò¿~ÀôÝ?­j_x0017_®¯`î¿ð£å5Àë¿_x000B_¦S"¸gá¿®ÿPê¬_x0003_È?-¥QïYæ¿_x0010_´ï,ü¿è¨ôÞ}ìÞ?¿ðÃ&amp;_x0005__x0008_ìé?ëVh Cý¿¾µ"ÅYÐ¿S¥_x0003__x001D_öìð?Ê'_x0018_~S²ì¿¥¥p_x0013_[îù¿N_x0015_¹_x001C_Ò¿Zú4¢&gt;Ã?_x0019__x001D_Å¹¿2&gt;sÉõ3à?4Ç÷*ñ?mjXUäRê¿´_x0017_hí_x0015_Ø?³0X_x0016_n|Ð?Ææá2ô_x0005_@þ8è06 ö?_x0006_kC&gt;_x0001_Æî?û°(_x000E_wí?$_x0007__x0015__x0002_ñ9Ô?_x0014_å_x0006_x³ó¿Ù&amp;gHýøÅ¿üòÔLh'æ¿÷û·7«ëÏ?dçF¯ÿþ¿Þáñ{5ò¿\BnÔh¸å¿_x000C_´Ümæý?WoâÂyõ?gâ¼wÏû?_x0013_Áê·N_x0004_ñ?´_x001A_Vp±ø÷?lÆ_x0017_iYÑ?_x0002__x0004_®?_x0011_ûÓñé¿HqöDkî¿Têc¨à_x0010_í¿_x0014_4ÓÇ±ÿ¿_x0003_I':&amp;å¿_x0015_?`^öÔ×¿_x0007_Ü¬õ=÷¿¹l¿_x001C_NüÚ¿]LAL0®¸?iØK9_x0018_P_x000E_ÀGGSHTù¿_:Ã,ÏÕ¿¨¡¯Q½üÓ?ÔW½Æ7²?q2Sêüãø¿ñÃâqwÌ?ìwýçsÜ?ú7^þxþÒ¿1 ÷%eéï¿ÑÝtjÛHä¿úçÝ_x000F_J«?«7-#)_x0001_@i|Ù_x000F_"éö¿_x0018_ë_x0017__x001E__x0015_5å?{ÂO+lÛÓ?Üð¾BøAí¿s@_x001F_ä½Ðå?C_x0005_?í¿ÓvÖÚ_x001B_£?È¬}í¿ëBù_x001A_Oï¿vìË_x0005__x0002__x0007_5_x001B_ô??ÎD­?Aí?SÁ¶ß?k_x0001_f±_x0002_¾¿_x0015__x0015_ì?}Î8Nð?ö_x001E_û_x0013_Â÷¿÷MR]YPé¿_ìÓØs»ò¿}¢»_x0004__x0001_@GGÂ/&amp;Uí?[¿mS½^Ù?Ãú"ñä?}é_x0004_|_x0013_Ö?_x001F_Üj_x0006_â¿R§_x0011_fK¯í¿÷å¥±ÖCè?óP_x0005_ÝÑãì?Aß+#Bô?UüSV_x0012_kÊ¿bºÈ_x0008_&amp;Û?ÔëF_x001E_ô?¼6_x0011_õ_x0003_\ì¿!¨_°ø?_x0001_eâIÅ?7(ÆL&gt;dê¿â­Á`5Ï?cÝ_x0006__x0007_Ì?_æ5@_x000B_	à?7¡bÓL?°Ný ðiá?Ä=É6Ñ?_x0003__x0006_=ò[þ#!ç?O_x001C_À¸Aàî?¨hC£bó?mð5ßÏì¿£aÄø_x001E_ÅÙ¿¤_x001C_9_x0004_å?è,À×Zx_x0003_À~Ô~ó]¿©dÝkWOÚ¿*ÞBå6_x001C_ò?¶"%ÃËðí¿E -_x001D_T­ß¿YÎëÈ-á?U_x0017__Z,ô?ZawO_x0003__x0002_Ó?þqö&amp;z_x0002_Àý_x0004_ø_x0006_0*Ì¿Ììfö_x0007_ð?W]_x0019_&gt;æ?ö:Ü_x0001_)ñ¿_x001C_8V9ôÖè?öV´tÏò¿ð_x001B_çÑVä?©~z7íå?IÌ_x0002_ú_x001A_=Ô¿_x000B_¹_x0008_¬_x001D_.ü?|A_x0004_j§_x000B_î¿µ&lt;óØ_x0005_ò?9r&gt;Q^-Ø?â]yÁnzÅ?½)×©w_x001A_ê?S½4_x0002__x0007_PRý?«_x001F_v_x001A_=_x0001_ï?k?_x0007_s£_x0004_ó?Å[V3_x0003_Ð¿Íwõ$¥æ?£[DTÓ_x000D_÷¿_x0017_Évbáað¿ÙÜåcå°¿1¼n÷aÙ¿Ýx°Û_x0005_ø¿ ò¤Í2ó¿Ùaú÷ÿ_x0002_ë?4M_x0002__x0010_qqò?_x0017_#_x0013_ké?CÀá_x000F_é¿g¡B_x0013_;TÕ¿_x0014_¿*HÕú¿ü_x0013_oã_x001A_ø?ª	js;ä¿°KÀ_x000C_hÿ£¿^_x001D_dô?¡ß)H_x0004_ó¿µ¬Ê0#Ñ?_x0019_{Âf.¹¿V|¿Ìï¿[Ò²_`ë¿¼J[iì_x0006_À¿|6½)¸_x0004_@ãç&gt;f_x0016__x0011_á?Ýsw&amp;¦Ë®¿wÕþ«	ôö?Ê_x0013_+àêÆã¿_x0001__x0002_qà_x000E_ý²÷?eÒs_x0016_Qò?_x0016_(ØË_x001A_=³?Ô/+2'5Ö¿¢&lt;_x001C_¥sð?Ö_x0007_°_x0007_¿á¿óÖÏÑ9ç¿E{v#óµ?ÓÚájûü¿¿{WzòÈç?³Vìª¸í¿¸6N|"«¿[Æ¥ ¸Ü?¨/E'Aûì¿ÔTøc_x001D_3Ù¿­10kd4â¿Gfùñ®ç?nioùj_x0011_õ?EE³ÞÓõ¿_x0010_GÓ×«Ï¿ï9_x0003_®ê,Õ?F_x001C_U¬^8ú?_x001F_stV¿A_x001C_ý¿ü½õa_x0010_1Ë¿Èºìô/sà¿è_x0006_1söç?×_x0004_º²þÓ?_x001B_8Õøhæ¿Ã¥E_x0014_ã(Ô?Á µ_x0008_xLç?|U_x0005__x0003__x0004_oä¿F_x0001_OÚ1Æð¿÷oaö¥ð¿|1_x000D_xØ?$³_x0012_[R¿÷ÓAýe3´¿ôp¢F½ù?_x0003_i_x0006_×ïHò¿ÚZð_x000D_Ü¹Â¿ì_x0016__x0010_xQÅ¿3/KrEÈ¿[rÃ¢+Éî¿G÷;/ß_x0013_Ã?HÂíÛ­£â?37|#d©Õ?m¦}XãÑÒ¿ M{½Tò?ñxb_x000B_NÖ¿ái9þÍ_x0001_ø¿Ìi"jhØó?®Àð_x0015_^ÿ?ïÆYNû\ó¿Zµ¢jî¿Éí°êk_x0005_ã¿_ZT.;_x0008_@Ø-_x001C__x0015_ ¡Ü?G¯üÆ2HÜ?,óÑ?Â¿FÌæ"!_x0004_á¿CKÑÂ_OÁ?Zk]Q_x0002_Õ?¢­ãÃôÍæ?_x0004__x0005_ô_x0007_]G_x0004_ÿ?(µÒEP÷?}_x0014_9öÌö?:-¶_x0007_ëÀ?³Ï-_x001D_R_x000F_ñ¿ÔCA¯"ò¿ß®f_x0017_?_x001D_ý¿ªª©\ªã¿_x0002_WÃäà¿icæÉèµ¿Ñ:vÍ³dñ¿[¬FF_x0010_ê¿n_x0001_ÊA_x0003_ãí¿¿.Î'hå?Ê«t¦yùì?h¨_x000D__x0015_?Ä¬ØH`à¿I-ìe§Þä?] åyò¿]Òñ¨ª÷ç¿_x0005_£æuW·¿¬8÷f_x0011_Ø¿O½@CHæ?'_x0018_(Dà?_x0007_,Ýï¦ÔÍ?_x0007_íRüoå¿È_x0013_^ýÍÆ?û§ °'9õ?Ü_x001E_¸ñ(ß?_x0003_óF_x000E_ó¿{JÃï0Iû¿Y_x0011_!_x0001__x0003_áÙæ?_x0017_«ôsÎ¿g¥:ÁËÑ¿?Q¤vbwMë?ö÷ÂIñ?ø_x0003_õVJ4ß¿!C_x0018_*»Ì¿eÐõïÀð?ô_x001B_oç²ô?ì(Bló5ö¿lZË£_x0017__x000E_ô?_x000C__x0017_gµ?{*ë_x0007_lï?:_x0005_.+Ëñ_x0005_Ààª½Ù¾Eè¿fÜ_x0018_Þ_x0013_ö¿­0a¡ñ¿_x0002_Ø~Ï0ïô?ªÌå_x0019_##µ?éÇWOàdÃ¿_x0018_uàZ_x0014_ù¿²6:_x0001_âý¿ºD_x0008_^¿Kÿ¿K¯­²ö¿w_x0013_.ö®ó?%_x0015_ÉTbÝâ?½ý_x0014_øþÚÑ¿_x0011_ÍÂ¼kà?_x0006_µJÝáÔ?;Æ¨_x0006_½ã?_x001D_#"ç¹õ?­Ð_x0004_½çÄ?_x0003__x0005_Rø_x0006_ã_x0001_¯å?c9ö_x0010_ô¿ÄÃ©Xù¶ù?r¬%c£ë¿±Ì_x0014_º¹_x0011_@·ÉcwÂÝ7¿/#+1X_x001B_÷?_x001F_^K1_x0006_â¿Àsã,6 Ø?"½7d×?å£«(qï?D_x000F_®å(å?Ï§»Mqì?0©¸_x001F_Cì?«­_x0006_Ïô?`_x0013_oë¿bÔn¦_x0014__x0011_Ü¿Ð(ÏÏ7¤ø¿ÄH³ÿË¿»0|Ã0_x0004_ÀÃÍ_x001A_ÏÊäà¿ahO[Í_x0002__x0006_@%BB0Íùû?{É]à?¡qÕc]Ô÷?~oçNÆ"ß¿´ª_x0007_Å±hÛ?Í;¥¦Ø¾Ú¿(Ü3 %±?pèåîhçÙ¿ì_x000E__È \ù?N	d_x0004__x0006_0Ú?ñæÝ&gt;ôá?_x000C__x0001_ïV?OÂ?x_x0005_Ä`%®?_¨;Õâ?JNp&amp;Úß?_x000F_&gt;¿|ÄÖ¿?üÕNs%Ý?ñöR	_x000F_ù?}¨%â_x0003_½¿f_x000E_Òl_x0012_ÇÅ¿I®1[_x001B_ñ¿ÓÂì'ê¿¡Ð|Ë?©î_x0015_ _x000F_ã¿qf9Ð&lt;ø?Cl=²_x0011_ç?º¡:¥í±¿&gt;tQâÍ¿ô³Gà¿çge)1ô¿#z8¸Ë¿&lt;û¤FÑØ?×Fá Àb÷¿É.]24t½?ð§ óä_x0010__x0002_À_x0002_Zó_x0014_ä¿O*Ûo_x0004_@Èj_x0004_õÜ¶?Ê_x0006_â_x001C__x0012_´Õ¿_x001B_ú;ô_x0019_Ù¿¯2K þ?	_x000B_Ê¬æÉ|ñ¿Ð»äðÛÚ¿Ú.Í'.Õ¿^åj§Ñ?}_x000E_vzß¿ë_x0005_Æ_x0002_eß?ý_ý_x000E__x000F_¿¿R:«t_x001F_õ¿¯á½Ã¿·å?y}GU}Úá¿r(_x0013_Þ?_x0008__x0004_C¾8_x0001_@ÉÙHK_x0007_Kï?tÛ¢_x0016_ÑÕ ¿-Úþ_x0004_,_x0005_æ?T_~ã&gt;ä?×_x0015__x001F_L5jÕ? _x0003_]?ï¿Î_x0018_&gt;¬¨Ò¿ø ÊÆzê?`_x0015_q§ê¿Ù_x0013_· ±»¿gÃ Çç¿ÓmÃÄY[ã?¢`3»f-ð?øªÐfòð?ê½üuä3Ç?G«0Éæ÷¿S_x0017_²ã*×ý?ÛÃ¯fç_x0001_Ê?^ ^È_x0007_dØ¿$]_x0006__x0003__x0004_°_x0001_ø?_x000B_B`^²°ò¿M$H_x0013_Äö¿Ö4&amp;_x001E_ÙäÖ¿â°&gt;_x0016_½ð?f^¿_x0016_ð?¿_x000F_níÂñ¿_x0013_*DT/.Î?YIgEð}Ð¿eò1hþ{ç?éýC½êö?¯ºò?º-ÿX_x0018_¢Ø¿_x000E_vG·ýêá¿Â)ê¸zÇ?Ò×wºÄ"ã¿×_x0017_BÖ'Ð¿}ÔÔ_x0019_¿x;#½váÃ¿°íçí£á?Î¦HÐ|Ûø¿q!_x0013_¼cþè¿(_x0005_®{_x0017_Á¿Ð_x0016_màm_x001E_p?¨ØÈ.(âæ¿_x001C__x0018__x0018_fmä?áö _x0014_ÉÙÌ¿Ð}_x000F_?_x0012_ç¿_x0018__x001E_,É­?rýo":â?×M×_x0002_~Ûë?&gt;¦CP&gt;_x0001_Ò?_x0006__x0007_è¡~÷?lü¹n_x0006_À¼}SêÙÖ?Ô«íÒ_x0006_Àõ_x000B_}áÛ?%är	¸¿ìðî3©×?nx½Ð?ù]_x001B_.¸ëØ?U_x0013_þsÒ÷í?2?LPe_x001B_ ?öskHÒ?b§¦³¥_¾¿XÈ_x001B_Î.Ïè¿ß¤Y¶~Ó?	¾Y´Å_x000D_õ¿_x001F_·¨_x0003_5ó¿^åöùzî?â_x0014__x0002__x0013_¤Î?Ý_x001B_ÕÔ_x0013_'è?¡eðhã¿;ÔzáJ_x000C_Ç¿$êpÃ_x0004_&amp;ú?âSºÞwRê?/_x0016_å×Öà?_x0001_Tè7_x000E_²¿rßÅ´Ô?mö¡%,6ù¿./Mí_x001B_ä¿Á;1?&gt;_x0005_ê_x001A__x0006_û?½´_x0016_	_x000B__x0005_/Ä¿ªL-¦íÁ_x0004_ÀÌqÞ_x0005_ð¿ì¡Î¿Tç¿¬|_x0005__x0006_h_x0004_@Bï_x0011__x0006_áÑ¿m7õXÝHþ¿flª_x0007_ûÚ?ÝfÕXàÏ±?!ªN¢óè?_x0002_T@5Zè¿âÈÞ_x0007__x000F_ï?é°êuÌ_x0002_æ¿Øâ_x0017_ÆlÍ?u_x001D__x001F_ª_x000E_4ì¿×L_x0014__x000B__x0013_ö?¡_x001B_Ö_x0008_é«ð?A ÒyÀÛ?º&gt;Òkã¿Ù»,_x0002_þ»?ß_x0003_wJ_x0001_À¡q=Û¿ú¿S~ç&amp;vÞ?_x0013_ÈÇàjâ?ñt_x0012__x0012_Võ_x0005_@çzGì±ÇÌ?	^&gt;_x0010_üRð?Ä»OH¬ñ¿ø\VQ­ì¿53:÷?Í¼mûgð?øÝ+²]_x0011_ì?_x0004__x0008_¶Àê_x0012__x0003_#_x0003_@_x0011_-íÒ_x001E_«Ó¿[ü!_x000D_?_x0007_`è± óâ?þ1Ä6©[É¿CÇbã?sA_x001C_Èmè?Ü.VØÆ_x0001_À0A_x0005_Bµ?À¢/èþ~_x0007_À&gt;_x0015_æ&gt;MUÉ?ìJÒ_x001D_+ ×?_x0006_º¿Þzô?5]þÂû_x0004_@Z_x0016_[1Uáñ¿Jw45ò?v_x0006_£ÃêHó?`çSæ_x0018_ò¿uOEV3é¿é´¤½¼?pÜPÙ ¾?Ík	íuÔ?¢Ysí¼Bø¿ÊÜÄ¨¬_x0002_Àê_x000E__x001F_p´µ¿^Þ&lt;ÓNÛ¿	dÿ_x0002_¶©È?_x0005_3Û+@^ä¿u­á~ì8Ø¿'üa'ÅÀ¿+ÞÓ\À¿&amp;_x001A__x0015_%_x0001__x0005_aÓ¿ñ}â,c¨¿LLú-_x0014_§ê?yÈ_x0007__x0005_8ó¿ª"_x0019__x0017_½ð¤¿¤Ý&gt;4¯±ù¿¨õ²û1¼¿Vþ_x000E_¸`ó¿_x000C_=¢ú,É¿8Aàû¢Ü¿d8³_x0002_ë¿I§47¾_x000B_ú¿_x0018_¨4©µíë??ey_x0010_4ù?@_x0007_ò_x001D_-eÑ¿í_êl_x000C_ÑÕ?&amp;B£7rÓñ?¹ï­üß¿_x0018_ard%Ô¿©¨Òãàõ?_x0004_ä÷­ä³¿äH_x0008__x000C_×?ÿ_x0008_4H ôÄ¿AE)ówÐ_x0003_À©©­é~vÊ?Ã_x001B_ñÉ?QD,_x0006_ó_x0003_ÀA®¼¢â_x001E_ï¿Më,_x0014_è}÷?L9-ìè¿Ý&gt;_x0016__x0017_Íx¿ðJX@±ò?_x0001__x0003_ºë_x0010_½×çø?Ûð4o)_x0010_ã?ºVÈèøî¿_x0011_!þÏb æ?-ü¬_x0002_ðM©?_x0006_î²_x0018_Ò?Ï9aföW©¿ì\¾¾oö?¬íâx è¿9\ÛÍÓÂõ¿$¤s§¬Àê¿íØê3Îí?._5¯yßã¿_x0012_á_x000C_n[_x000C_â?_x000E_·z¶ã¿b-)§ØA°¿°¿_x0019_TºøÕ¿_x0003_LÚ¾+ç¿s-_x001F_qøù?ØÒ_x0004_Þ°ù¿_x0019_M9	þ_x000F_ð?é_x000B_D°'å¿wKÔì_x0005_ëê¿\»Ú$âgõ?1Rz_x0011_¡nø?8¡&amp;)±Æø?W¢_x001E_Ãà¿_x0011_yª_x000F_ÑïÌ?q`NJwÕ¿/2-¦ã_x001F_â?Íkúg¸ç?ô®_x000F_E_x0002__x0003_Y1Ù?f7H·h·ð¿ïÆ_x0011_9ªRñ?àïÔâÿ8ÿ?øú×Õ-ð¿_x0005_ÈÎ_x0002_Hè?ùÙI_x0016_«_x0002_@_x001C__x0018_Áý$FÏ¿_x001B_w_x001E_U&gt;Éé¿ýii_x0016__x0001_Àm|¼}å¿*_x001E_Ûfz_x000E_Ê¿Ë¯¯Ùfç?_x001E_µúHwð¿\_x0006_=ÁÇó?ãï_x0006_ýHå¿í=BÈéÞ¿r³ _x0012_±ä?_x000D_µ(_x0007__x0018_Â?_x0004_æPÎ5î?cÌNùía?¤q Êíç¿Ú+Ð#ô¿*çÀ@á¿ö%&lt;¬ë«_x0001_À_x0007_Ã¤A®÷¿cm.¶Éî¿+ÀóioÔ¿úá«P2_x0007_Ñ?_x0010__x0012__x000C_7ãØ¿=AýÂó¿f&lt;ö_x000B_ÕÜ¿_x0004__x0006_÷UAjõ¿úxP_x001B__x0008_Ñ×?§dt_x0014_³?io_x0008_ÑÀ é?4_x001D_7e­Æ´¿o·$ÊE·?î_x0001_#_x001D_\ö?½j_x0017_Ô¿Ó¿|Qþry%î?S4_x0001_r%¨Ê?á_x001E_}qQ®ú?_x001E_Ç_x0002_FÊOì¿+Ä_x001A_pïjë¿Ä"têãõ¿_x0004_R·p_x0016_È¿üõæ=ã_x0001_@2ÁG]×ó?ãâÅ_x0003_wô¿¨_x0010_ÿMCñ?âþÓ}ãò¿`LPHÆ¿thü¦Î!Ó?_x0006_*ö?_x0010_ã~­JIõ?&lt;ò3V&lt;ë?iß'èÑã?FßY_¹sÀ?Úò¾óìñ?qª_x0005__Û¿_x000E_yn9×¿{_x0015_RÍ_x0005_ò?õ	s_x0002__x0005_ÔÝ?§Dr£"Ûú?_x000D_Ð_x0006__x001B_}ÄÞ¿b@ÓÒà¿__x0011_+.±ã?hÖóAyþ?Vùl_x0011_)ØÚ?ù_x0017_ÛÄ_x0005_°¿É ¹õì_x0007_Ï?_x001D_×T\Rðô¿_x0014_øíÍa#Ñ¿_x0001_D_x000C_èë¿j_x000D_åD·Æ?_x001A_6£HÃì?ÏNn	õ£?ëU«ç¿^íÇ~yÞ¿Dç1Ò½Vð¿ñ)ØºØm×?x¬_x0013__x0004_ñ1Ý¿¢Y+HøÐ¿Åµ*_x0011_ÐÆ¿_x001F_³_x0019_àmá?eÍ_x000C_¨Á¿Rb_x0001_9îò¿q£^õí_x0003_Ù?&lt;_x0005_¨%ª?[K@_x001F_`æ?DVú_x0012_ºõ¿?ú_x0003_³Ö?Á!_x001E_,Û¿ïQèSÍ_x000C_ö?_x0001__x0005_uò_x001A__x0015_?Í¿ÍQ ·Ç×¿_x0004_ª];_x0002_@&amp;DöVj_x001E_â¿±_x0012_fÞ_Üé¿_x0003__x0019_×2ÎÊÝ¿ñW"z«nø¿F}§{Pöö¿Ù W_x0011_jë?½_x000E__x0015__x0007_¦Ô¿Á_x0001_FB_x000B_ª¿P½@3*ì¿¹^Hÿ\Þ¿?í°%yû?CæVQ_x0001_@]Åt§ÖÄÍ¿'_x001A_|_x0001_¡ûÛ?7-Ï4¥õ?	_x000C_ôÔÄ¿Ó&amp;n`"à?8õ:_x0013_Üó¿iç\XqçÓ¿[ÿ_x0006_E×ñ¿ %2¡ ¸Þ? `ç_x001D_}_x0003_@q@+¢§ûä¿Âãç_x0010_ð¿¡_x000C_õw&amp;Wâ¿óÿ_x001E_ÆU?_x0006_À0xÕìÁßÊ?Õ5ïô?¤j&amp;_x0007_	m_x0007_ç¿%q_x000C_XHû¿m¸_x0005_õÏTâ?Æ_x0004_KÈl|¿8jï5MÐ?K&gt;|M¾?DEJ[_x0018_Û?ë|µS?2u?ÒK_x0006_.Ú+î¿XÙ2¥íÖï? _x0004_½xúå¿	f`êæ?X_x0001_÷qÁ?¶JAko©_x0002_@C¤ã_x0003_QEë¿fäõ©_x0006_¿t_x0018_ä_x000F_õ?ÒõõÞ_x0001_öñ¿¥×fO¥uÝ¿ü_x0012_Wÿ_x0005_vá¿Þ4-%¢Ý¿E ©I_x0003_òó?_x0014__x000C_®_x000B_ï¿Êd_x001E_ÜÕàâ¿åls Ë¿ß_x0012_9ÄíÙ?_x0008_Øf3Ì_x0017_ì?.&lt;L ñä?Ô­Xî·ä¿7Ï~ ð¿_x0001_\_x0019_Oéåç? 6ç6iHÖ?_x0001__x0003_aÉÌT&gt;Rí¿û_x0012_.ê¿_x0016_¶øÄÄ?år:á?þib#ùYñ¿w.û88×¿µI¨3O#ã?|0_x0006_	,_x000D_Ò?eOÜ×è,Ä?jfX?Þ?£ö¯AÂÖ»¿]«VÍî?HdmzàÏù¿_x000B_7ÃWÅõ¿4oà_x0004__x0010_½º¿«È\Î_x0015_Ð?T¹Ä¾".õ¿Âkû½¨é¿"_x001B_,¸únÖ?O°d6Ú_x001F_Ö?ÔÛ´Ö«$é?Ï@g!aü?_x000B_Ü1¶_x001C_¢º?_x0007_ç?{¶ô¿ò÷ë©zèü?yò8­&lt;ê?Ý"ÞAÔÒ?_x0018_õs²ú?º¿ÕÒOf_x0002_@q&gt;¤P­í?ç£_x0014__x0011_§ë?&amp;F*´_x0001__x0002__x0017_Çú¿¶GYU_x0001_ÀsaúoÖó¿m¥'¶b¯?±aðlî{ñ?Rù&amp;qJòã?C_x0013_Ñ%5ç¿íÙdDô¿Á×3D¬ø?)äZKØ¿¨j6âìÜ¿J\·É¿qYåªh-Ú?Cn?f1 û¿_x0007_å©`_x001F_ÑÊ¿&gt;_x0012_m9Qó?¥©ÓÍ_÷¿_x001B_Yþ*vÈâ¿õ!ÞÍ©é¿×Êü÷l,ñ?$¨qR%Äâ?i_x0014_ªýè¢è?¾Î×_ú§ô¿_x0003__x0017_þp}-ä?_x0015__x001E_gÊ_x0007_éó¿/@Ç\ý³?®»="|TÎ¿T_x0005_tDØÔ¿'ÒLæ_x000F_¼ï?ÕÔ¤6	AÞ¿_x0006_k_x0010_³Rè¿ó}¼*Ùð¿_x0001__x0004_¸¨ïòNû?s©¹PTÅÿ?Ì_x000D_â.ø:_x0003_À_x0018_Ã7É_x001A_Ó¿_x001C_Éý¬¿y_x0007_ÓeÂ¿Y!Ãó_x0013_Ð?Çd#:Á_x0002_ô¿Càª&amp;IÜ¿¶D¶²N°?'_x000D_GÕð?(_x000C_ý¼:á¿¾^©k$_x0010__x0001_@;D_x000B__x0015_R,à¿Ø£'_x001A__x0011_°ñ?@_x0011__x0018_úU8Ã¿¤]_x0018_Ðg?_x001A_Z] `ú?á=ùÖòP¯?b©_x0019_qMYî?D_x0005_%I_x001D_µÃ?_x000F_òw&amp;ZÖ¿}_x000C_¬!RÊì?j¨_x0008__x0018__x0017_&amp;ø¿å~$¢"ßð¿Îâ#55ö¿¸ÏtÛ'8å¿W_x0011_çiè¿FË_x001E_²¾¨æ¿&lt;TÖOYé?ßß©qþ_x0008__x0001_À»¾j¯_x0007_	5ã¢¿Òhi_x001D_è?·éÎÐ·Ï?Ø)|_x001E_üû¿¤¶xýõ¾ò?m£HÎÝ_x0005_ì¿_x001B_ZÿÙÊÂñ?M4É_x000C_í?"4?_x0001_²EÕ?ÔU_x0001_Æç¿	_x0002_	uÒ?_´¤¾_x0015_àÐ¿^)ûdxÓÀ¿ÄrÕ_x0014_Ú¿&amp;Æ%áþ¿ïd_x0010_ pü?89Q_x001B_Ý?ò¡DÚ_x0002_á?1_x0004_Ç|vã?_x0013_Q¤êÏNõ¿ïè_x001E_giê?¿_x001B_Ó_x0008_Õô¿o}c_x0003__x0007_Æß¿}&lt;_x0008_¸&gt;_x0017_ë¿Äi÷_x0006_4û?_x0018_?¡_x0008_÷Ð¿ëmêðÅê?òö[Ôän?_x000C__x000B__x000F_×\wé¿\_x001C_õ*ð?A_x0001_îùñ^ñ?ÒÆti¿å?_x0002__x0004_òè_x0006_Ó¹?Îï^¹ü?Ã/öOá?Mn_x000E_¦Õé? ¶ì_x000E_N§ý¿qõ÷â_x001A_ÙÇ?UÊgâ¿_x000B_N_x0015_";rÈ¿3OO_x001A_ÿÝ?ðÂá0ÛVÑ¿&lt;n_x000B_B·é?_x0006_L[A)üõ¿ _x000C_ËZê_x001E__x0002_@!PÄøáó?'NòïLö¿-õç^h[ô¿D\È_ßUÚ?_x0008_ívª&lt;_x0007_¥?_x0001_k¯_AÒ·?_x0008_ij_x0007_-Õ_x0003_@øþüñxö¿2ÉØ²¿Ã_x0010__x0004_+ÖÀá?_x0010_¥L&lt;9ò?¬G_x0013_PÍQi¿&gt;£©[É_x000D_»?ND®`Í?öÈ±ÙØ_x0016_í?¡åÁ_x0007_3¹Ø¿O_x0005_ÙLC_x0017_ë?²]Ø	ëUß?ÝHö:_x0002__x0003_	û_x0001_ÀÓÃ­9âC?&gt;MüÉCð¿5àK(K_x001B_Þ¿Â_x0003_¤¢þ¿ÒèÿÂ`g×¿8`¢ïmÏå¿Ð_x000F_3}Zû¿¿Ö_x0014_Z1À?»äÒø_x001F_þ?fñ_x0005_Ö_x0012_ûã¿¯äZÄsæ¿éuò_x0008_1ú¿ÏÛ,pGÒ¿Ö]D_x000C_UÓ?ÌJ_x0005__x000E_ÆÙ?L_x0006_&amp;DÓä¿_x0008_«ÖT_x0014_à¿­_x0019_$_x0008_×¿äåÐè?õÎ[TJJã¿â_x0014_½ËÕÂ?çYY¡ÔÛ¿gå¨:Ïû¿íxWb­ä¿)#ÝG^­à?lë_x0019__x0006__x0014_å¿a_x0018_\Éà?Ù_x000B_X_x0007_Oõà?ó_x000B_¼((ý?æLÇ,!è¿_x0005_i»&gt;ã?_x0003__x0004_äí5¡	HÇ¿_x0001__x0006_/Ç·¥ä?[¯¶_x001B_lÓ¿l_x0015_ó+àÑ?&lt;_x0003__x0015_¦²çê?æÕFï_x000B_Å?ißVå?Eº,~Ù¿s,Å¸óÃæ¿fÂ¹¡z¿ä+ÒeEÉÛ¿â½«ï?¹u@~'_x0015_á¿_x001A_Tos; ñ¿ßómë?ô_x001E_3¿Á¿Ôï¦N¹à?ì_x0002_d_x000C_òé?_x0011_T÷ï:¥Ñ¿_x0008__x0003_­´²_x0003_¦?Ô_x001E_ð_x0016_ÅßÜ?²kþ¨Ê_x001E_ó?^Å_x0007_,XÖÙ?_x001D_0¼ªºÁ?÷Ôë_x0007_ò¿eï_x0007_ë÷¿Å_x0019__x0001_1ó?A5pÓ}Ö?Û_x0018_^IDâ¿&amp;ñ_=ù¿õî_x0014_~Æ?_x000C_3b_x0002__x0004_nû¤?xfa;¶_x0001_ÀPÞMaô¿7_x001C_êA³+Æ¿ºÍ¯0çbÜ¿E¿ÕV_x0003_Ô?Âäm78È?ì7_x0006_&gt;Îè¿ß_x0005_¿c Å¾?±íVÍÃ¥_x0001_@ßf_x0006_VGõÓ¿KÐ_x001B_MfÑÿ?vfW@&lt;/ù?,Gt#Xü¿éW°F×û?÷õªs_x0010_â?§¨ùÄg_x0011_õ?_x0004__x001F_«_x000E_ò¥¿¹Ä¤ýQ_x0013_ÿ¿{n)4úBï?¶mwä_x0004_æ¿4ê_x0001_ZQï¿^n7ø±rÝ¿K`B¸ôÊ´¿÷Ê\ÐSp¿0ç.z¾x¿¿Âv'Î£ë?óÐÝÒÊR´¿c0_x0016_O{µ¼¿÷ñíAÚ?r_x0016_ÌÌfkê¿u_x001D__x0012_kÒÂ¿_x0001__x0003_üjpþ%)ô?n1ë_x0008_Zf¿í	ÝÉf~ñ¿7¢Tù[`Ø¿V b_x0015_íî¿Ï&lt;ÅÈ|Ò_x0002_ÀN(Q{·»Þ¿2#2ºõ?oÆoàzýó¿ýÓèu«æ?ME9aÎ?_\":y¬á?~ qK'bð?D°xEY*ó?_x0002__x001A_aoa,æ?ê^_x0014_ª¤pÃ?v½l:_x0010_ã¿|ýC^\Ý?_x0007_,V&amp;¬xÌ¿:­CûùTê?þÈV_x000F_£½?GÆ_x0014_þr\î¿¥&amp;ÌüõÐ¿«Ò¶_x000E__x0001_è¿P°Wý¿7¢Ó_x001E__x001E_ñ?­Ñ_x0003_TèÒ?_x0006_£åÇ¡_x0013_ß¿ô_x0013_=îå?4¸õÂÚÎ¿_ÇøìØ?¶_x000C__x0007_Z_x0002__x0003_Èì¿®ü©d_ç¿èÙ$:rø?¶_x0006_ª0(_ç?"]oáPò?Û_x001F_¹Äá¿´_x0010_RXÙhá¿zSo{yÁ?­Û^u¦_x001F_Õ?Fyµ,=æë?j!#åvÂ?}GÓ_x0006_®â¿pSª/t{ç?ãþÕ_x001B_SÓ?å¤BÑ»¿§?]çÆ_x0007_@·_x0003_ï_x001F_¬yõ¿èÕ&gt;áæá?õð_x0017_*¯á¿0½­ß¿Pç?i_x0005_©7á¿0ñâ"H/Í¿ÞÄTTwÿ?e[íå²?0_x0017_±:¡õ¿®wÈUëÇØ¿_x001C_ôh_x0007_ØÞÕ¿ÕºÝ®Y½¿ç²§àó_x000C_ó¿,_x0008_Âèâ¿í_x001A__x0019_tßÙ÷¿MÆ	y_x0001_@_x0005__x000B_?_x0013__x0001__x001F_ú¿ùZ{4_x000C_Ü?ªhkI_x0010_Lï¿¹Ð©J_x0007_¿ñ¿÷_x0010_6ÌUÞ?_x001F_Ï¥_x001B_kïõ¿Eª_x0002_Í_x0001_ÀÜD'Ìk{ì?c_x0006_÷¸pÊ¿ä_x000D_à_x001C_á?_x000C_·;TlÙ¿{_x0019_Ñ»&lt;2õ?÷¾_x0006_Öq7ì¿ã%å6Í:Ò¿Ã_x000D__x000D_fiÔ¿×_x0018__x0019_q±ã?b_x0002__x0008_ç?_x0004_è_x0010_@ô_x0003_@ù¡Ë&amp;_x0018_À?J_x000B__x0002_L}Iä?Eß@Óº¨å?I®_x0011_dúí¿§_x0006_Ì_x0010_Í?åJ2SÅ¡Ø¿À_x0006_cÅ_x000C_ä?;p_x0011_ãÑ_x0019_Ä¿Gô1_.Ö?/Å2Axå¿ü	ôø³ö?Þ4aåÚ¿9|Ìä&lt;Iè?os_x0004__x0006_/nã?nã-ñá¿ÐÑ,6å	Ì¿$q_x000B_5_x001A_à?uHé&amp;0Ý_x0004_@ÀåIÚö8ù¿Õé{µ_x0015_Ê?Ù°Ü ÷?yÍö­§¦Ú¿ê&amp;ÿïÌ©?_x0003_DÿÉÆGÝ¿?SJð&lt;è?Ì_x0018_ãÖ'¢ô?q¹@ÿU_x0004_@ÆGÝ_x001A_òJÖ?ö8m.ëê¿D$#ºpï?õ)|_x001D_q÷¿[G4uÉH_x0001_À"PSÏî?&amp;áç¢_x0006_Í?:ð_x0005_ì«èÝ¿%3k~_x000B_ÂÅ¿ì_x0015_ÛÜ¬pä¿__x0001_ô_x0002_Õ,ë?3J¸U3_x001D_Ý¿îÚ[-kä?¢3Á+åì?ÄMrÍ^©ö¿k´e_x0001_8ò¿Õ_x001D__x001C_áÔZ¹?©1Ã¿_x0004__x0005_BeÆ_x0018_ðnÓ¿¦_x0012_ o$q?}l/_x0007__x0002_À _x0001_OÕR¾å¿%»ùSj¿ç?¢HD¼è?tðµr^Å¿D³jT3eí¿«YJOMï?:²¨ê¿/¬ Vkõ?VÝ£J÷?E_x0005_ä_x0018_Vé¿_x0019_ßÏTÏú?j_x001A_²Ù#¥¿¬­Ìí(!ß?´6%ÜÐ?¹JëÉ­í¿"¹5__x0013_â¿_x0004_ç#_x001B__x0004_×?­ã6ÉÊ?³6êLM_x001D_ø¿_x001A_1d?\Ïà?Ý»$_x001B_a_x0012_¬?¸_x0007_p?Oð¿ÂY=_x0012_EDÔ¿ùëD_x000C_n_x001D_ã?RS_x0003_³_x001E_jö?_x000B_ØBûê¿Ñ$_x001D_ç{_x0007_ú?õi(=öÄÒ?Wð_x0018_p_x0003__x0008_ëæ¿¿_x0007_ûòhê?Ö]Å¢ß¿¿_ïÙ_x0008_oDá?å2Ï­|³Ü¿ª(_x0012_»_x0018_éã¿_x0002_5@G~ßò¿4=Å_x0019_Ö_x000B_Ü¿Ý _x0010_ìPÑ¿Uª+ªrì?úñæsè?Ê)?AîÖ?©ÐüXsÌ¿_x0019__x001F__x0003_Òjé¿Âygf_x0010_ð?ää_x0011_°9¿?èH_x0005_Òì?Ü_x001F_-_x0017__x0012_´Û¿O»7ðjÚð?²¨Ã.$@¿´G_x0017_&gt;Üç?_x0006_Ù?*ÜB_x0004_ÀÏö_x0001__x0001_Ù2Ù¿3O.zÑð¿ ô·á#ÂÛ?_x0003_bým_x0012_ä_x0003_ÀhfRÀ*æ¿Q_x000F__x0002_Þ^_x0012_Ð?	_x0012_OÀ²û?uªs_x000C_í_x0018_½?ëÇèë_x001E_ö¿åë¿Câ¾ë?_x0004__x0005_î=ó¤Oç¿åP_x0019_!ýü?¢R3éñûõ?Û«Ô_x0016_$ù?çLªlÕè¿_x0008_6_x000E_YW&lt;ö¿_x0005_²4_x0001_oà?Ûï\ZöÒå?Ð½5´®_x0015_ì¿1ì_x0003_ÿÁ_x0002_@"(Û$?Ì?_x0006_è_x0015__x001A_Dô?_x0008_`&gt;Lý_x0001_ê¿´_x0015_¶P»×?ÆÂ¼×	øù?_x000B_¢	Â¬?obÔï©_x0001_ß¿³ö@Ã'.ô¿ïâ«Á§ö?z©Zòµ´?²H_x0014_à_x0005_î¿ÉIÊ¶xRÛ?,&lt;m(Là¿"¾=è¿Ú_x0014_²ã¿ö_x000C_ô_x0002_Ãð¿_x0018_³\»Â7÷?°ÿF_x0017_Kÿ?X_x0001_L[:Å¿&amp;Ë*_x000E_Yñ¿+_x0016_YÈÜá?bL}±_x0008_	×Iþ¿·æ&lt;FSâ?V_x0006_ró_x0001_ï?!_x0012_¦_x001E_T¸?¯N[RÈ¿G¯»ná_x000B_Ð?[_x0004_d_x0005_Æö¿M.´j_x0019_Vã¿ûF¯0ñ_x000F_Û?_x0007_C_x001E_à_x0004_#ð¿_x001A_§&gt;ö,Ä¿ÀÀ=þ_x0014_wß¿í	øLùæ?¯}¶üKö¿IO=º_x0002_@Q_x0003_À_x0010_º×¿å¬^ì&lt;N_x0005_@ç_x000C_Þ±Ýë¿b6/ì_x0003_ð?_x0007__x0019_µð1Óô¿Eê°Èµõ?'¬µ@Ñæ¿EMÂ°kÌÞ?Ú?çtéÑê?Ú3¿Rø?,üÏÝ³Á¿'}[uµ_x001A_Â¿BYª§ôiÞ¿/k?E?_x0010__x0007_ÀyÆ _x001E_þâ?_x001E_G¤&lt;÷#Â?p=dAt_x0016_ð¿_x0003__x0004_[[eãqÆ¿¾ãÞdî?,yÖO_x0004_¸¿\lû°_x0011_ó?[iK!_x0001_À¦_x0001_ÛB3»?àS_x001E_ïüÏ÷?È}ÓMlØÞ?Ù&gt;Ù'Wä¿7^â_x000B_`M¯¿0©_x0008_eþ?asÊ,àØã¿gE_x0002_¬ºó¿oí ôOÁá¿ÕÛ( _x0017_¾Ù¿trê'ÎïÈ¿#l&amp;¼e÷?AúbïX¿º(_x000F_fâ?_x0001_0BçÒâ?¯5r_x001C_è¿îWGµ´hÂ¿lBmª?+eP?_x001B_ñ¿¾h¨õnâ¿vST¨Ø?Z3DÎN$x¿å÷ÂÈö?°_x0004_oQz_x0017_Ñ?Éä_x0016_X¹_x0011_Ã?À¯"_x000D_ñÿÑ¿¦_x0007_ÆT_x0003__x0005__x0001_ð_x0002_ÀÆ_x0016_QbiÑ¿ó«ÏþKÔ?_x0019__x0006_: òý?@_x0017__x001D_#¤ó?ÊsoÁ÷û?a´Ù&gt;sÚ¿_x0006_³="Èâ¿I{èÁ¦Ä?ÐÂF!o_x0012_Ô¿8_x000C_«çX@þ?Uìo+â¿_x0001_'îËF_x0002_Á¿Ð_x0012_u\U9Ó¿8Ãïà7ö?w}ë¼?_x0006_ _x000D_i`3ã¿Ò_x001E_éà×¿]^_x0014_JÕÅ?JÌ__x0015_	ö¿álðW.pá?eDò ÁãÁ¿ÜåÁ,¶ç¿Ú´_x001A_Ôç&gt;Ú¿Ø5·ÐÛä¿_x000B__x0017_V×t¸¿Ú_x0004_ª£?%íç1àðè?F_x0004_%òôùÆ¿¤a_x001C_ÿ_x001C_Ë?@­gÍ¥½¿Éñ³q`ûã?_x0003__x0004_	è»ùËÒ¿_x0005_GßÒv[|?Ó¿"×íØç¿,1ÌßO_x0013_Ó¿ªK"2uÎõ?6@eHÇx£¿ä(µá_x0017_8Õ¿³ú_x0013_ÙA¹à?é^i_x0003_À|ÄÁcOì?jbÕháÎß¿Àïµ7ýÝ±¿Ø|Ý4Ú¿WÎ+)§ò¿ù¼_x000E_¨±&gt;_x0003_@WãúÍ`÷¿ä!_x0002_mõ¿FMvÃò¿_x0004_=ù~oõ×¿&gt;Úø©®°?jÕ_ù¿_x0015__x0017_óÇÆÑ¿ú2*Nv_x0015_¼?ÛÃo®Fï¿-i_x001C_«_x0001_Ù±?$C!¼_x0003_@ÐZüÎf&lt;å?¡bZ°`éÕ?&lt;Dàé:ø¿_x001C__x000F_Ú³Ñ¿Dó_x0014_x³ðç¿V1OP_x0001__x0002_æÖ¿©ÉMïÂ?=q×U_ÿ¿ÌÏ4dQ_x0002_ò¿_x0003__x001C_Ócêî¿âvE$âÓ?_x0018_0Ü_x000C_ò?åéí/jð¿µ-[	²êð¿bÒð¤Êó?wuÇH_x0007__x000D_Ð¿e1_x001B_shÐó?iÖó¯_x0005_À#ò^_x000C_à?:n¤ºä¶¿T+UgK.ó¿?_x000E_â_x000C_å_x000E_Ê¿ÊÞ¿gì¿tÐI_x000F_Pá¿»,àÁ¸Vø?¾V«¢Zøè¿R¥Û:_x0017_@_x0001_À{Ó_x0014_¤-¬Ò?H¤Të_x0013__x0005_@Rºâ'.÷¿Y¤Áøûðò¿¯r_x001D_-Ðñ?p¬3Ú_x001E_Þ?l_x001F_ÌgAâ?EaµêÕö¿¼J&lt;SñÖ¿_x0015_Dú'ýÇ?_x0002__x0005_=_x000B_hÜ¿_x0018_ø¿÷ºw3áÐ¿aµ+a+ç¿Æ¶%GRSê¿ïA¨Å¦ý¿_x0010__x0013_óq§Hü?eh«_x0007_ÚÃ¿_x0013_è²hû9Ö¿J´ã³ê_x0004_ÀÔ{'U¿í?,_x0019__x001A_Þ¿VÅ_x001B_ËÎ_x0019_©¿Vä_x0001__x001A_%À¿ªófÛJñ?Xí9_x000B__x001A_Ù¿mZsfÒõ¿Ô;*_x0003__x001A_ÀÚ?ä_x0002_ Ó#ä¿¬_x0004_ì-&gt;Þ¿{ZÝ-ýó?ñæ¼öùîÝ¿Q´-Êç?q²$ùÞâ?hl®}õú¿Ü+wÙ*y¢¿_x000C_ºËòà¿-lnS»å?öå­Íø¼_x0002_À~U§L¢â?	:6^çèÙ¿bsuHå¿?ÓpW¥_x0002__x0004_Ikæ?hºú¼ªÖ¿60A5â±Ñ?Á°BÌ_x0011_¹¿îÆi/9æ?½Þ_x000B_8aÀ²¿t_x001A_ñv­ù?ýQÎ_oÜ?$+øf´Ø?ïlÑ;T÷¿p_x0008_}ß?nÆÕ_x000C_áqÒ¿K½oðNLØ¿¨á:Ö¿E\"º],à?_x0004_íÀ7Ñ?Ò8_x0017_wÌß?MÒ}%å¿_x0005__x0003_µß¯Ð?_÷ÃÂ­®è?_x001E_7_x0017_=Æ?:ó1Hà?lYïã?ý?S_x000C_`]5_x0005_á¿na2èü?îiáêæ?,Hl_x0007_P9ò?_x0001_Kª2ó¿Ö£·Dûº?#T§ñeò?_x0008_òÎª¶_x0019_Ä?¿²9eBøð¿_x0004__x0005_­¤ØsÒuÛ¿Q_x0007_@TÁ9à¿­Ä_x0006_¸¼nö¿LkÔ _x0010_Dú¿_x0003_Q}¬_x001F__x0001_@?]+³´ö?Æðùô]ú?uEPÁFF¿sÂ¬Ñ­_x001B_È¿l£HØ90ì?ëâ)_x0014_5ç?W}îÅT¿Ot¦ÙLvõ?1_x000C_ &gt;Ûô?õb¯¿_x0006_ýí?7óÒúkñ¿§å0l_x000E_é¿d_x0006_qlÃwò¿°³ÅÈ2ø?ïý_x0004__x0007_ñ?ýÚ_x0010_8±Oä?¬C&lt;9´µ¿]Ì:N_x001D_ô?p_úçE÷â¿={Oq?õ¿&gt;ö_x000D_Ñ+Ø?ÆðaAÇë¿XÆ¢;Ç¿y'³&gt;±·á?z³%$_x000D_÷_x0002_@WAÄË´_x000B_À[#ö_x0007_	hð¿cûÄ_x000C_úÛ³¿_x000B__x0005_º[£ç?ô_x0008_F_x0001__x0012__x001C_ù¿_x0007__x0001_Õæ_x001F_å?c}-s)ÍÀ?Ö_x000D_iß¢£í¿ ?3Æ?ºPVT_x0013_ý¿hØ:F_x0001_Ú?0Æ_x001A_Å¶þ¿üøB`Òxè?_x0004_ÞuÈ	Ù?°{	ø_x000F_yÒ?»ArÝÚå¿ü³Ól_x000F_ïÕ?*V×¼%Ó?mï7FZ_x0010_ë¿9'_x0011_n]ã?iµ1;sì¿§_x0001_ûPaë¿þzÖo¢Ü¿!¢@áÚò_x0006_ÀèÌcÞ_x0003_?Î¿nÁ÷kR_x0014_?_x0017_J4h Ïø¿S_x0005_ìJ_x0001_±À¿ÖL!1úß¿ÓQ9å$ûú¿Ý_x0012_à*ÊUõ?z(N_x0002_å¿ÿZj_x0015_y¤?_x0005__x0006_Wê_x000B__x0007_s¹à¿èt_x0004_ú4y§¿;¡_øÌð?²±_Ýï¹ä¿Æt¯¯å¿V(_x0014_U¨Ô?4_x0015_½]G§æ¿iãÊß-ì¿Wé_x0004_v¥?Ù?r¡82_x0005_À%-òÚ?±°&gt;&gt;¥ê? Ôí_x0019_Jò¿ofàDå¿m_x0002_ÖG®ó¿¤9_x0017_"%í?æA¼_x001A_Î?ýÁ0Ê_x0008_êÍ¿_ò@Ò¾lË¿o_x0008__x0003_VtÞ?÷è_x001D_²©×á¿)¨äaú¿S_x001D_à_x001C__x0003_Õ¿ÓZßÃÿ_x0001_ÀtËÁÕvÀ?ímEÌ÷÷ô¿n4_x001B_v_x000B_÷ð?N¥§ëªß¿r_x0018_­¦Ã?C'¹_x0001_­Õ¿jbÈÉ÷Ê¿_x001B__x000F_^_x000C__x0001__x0002_Q§ú?:_x000B_µ;·ê?¨¼CÅlâ¿bGtóWù?ç©WUQæ?«Ñ÷&lt;uç¿{_x0010_$/Ù¿¼¤¦*tâô?c_x0018_Aª_óÒ¿_x0010_%_x000F_ilí?T£e¾&gt;ë¿»_x0004_È,ß?·N½O_x0008_Ö¿A6a×êeÊ?¤Æ8_x0016_Ô,Ò?(_x000B__x001C__x000C_þ¿0_x001C_òÑÁ9´?_x0017_0ÝÎ[;_x0006_@µG_¹Ö¾é?_x000D_$ÔºË?Eö¹0©°®¿_x0002_AsØ&lt;ó?ò_x0003__x000F_IòÁ?Ù¬_x0019_ë0_x0005_ñ¿Ûâ_x000C__x001B_öÖ?¯êyQºó¿¼·_x0007_àØí¿ÇVÂNöò¿  /5!­ë¿¹¬_x000C_¯jBº¿VHø"_x0013_ô¿aÈyÆ?_x0001__x0003_ø÷ï?Ãñ?ùì®õñ¿3&gt;W³°â?y·öÊÄô?§5(8Îæî¿1¦YvÙ?âº_mÚ°¿ý²_x0001_Ù6Bä¿´ùNhRñé?#ÿb_x0014_»ïñ¿_x0002_å¢è ÌÆ¿6àü1àõ?qa(å®ã¿ú½j£¨Ó?8ûBOÇ?7S®'ñû¿SY&gt;poã¿¡bëD_x000F_/Û¿÷_x0016__x0011_õü¿¡_x0004_À© ³·?}Ô_x000F_Ù9#õ¿ý_x0012_àmó?=¡_x001B__x0003_ß»¿ÿø®_x0016_¨_x000F_Ñ¿äÕ_x0003_%@é?¬ú_x0010_Õ£Í¿ìZ%._x0013_æ¿¡C3}ê?7«°ò¿a¡U¤#Jè¿ýû_x0019_°}Î¿OL£_x0005__x0004__x0005_´µÜ?_x000F_Q*_x0016__x0014_û?_x0001__x0017_ïÝà?IÙ+yt{ñ?ÅÏD_x001A_øØ¿µ5ºÚ_x0006_å?¸ÚDð¶Ï?_x001A_¢_x001A_Iu¼Ô¿%z|b_x0004_¦?Yw{ÒIö?÷è÷¥_x0010_¯?C±ÆÍõÑ?4_x0019_DÖâ©î¿ôäýáO²¿µT7µë?MlµzOÜ?Å%d_x0002_85Ï¿øj?ã?_x0013_ä¿ë_x001F_ËÓ_x0003_À«c¸±Wâ¿_x000C_áQ)Tí?_x000F_¡^÷à?!üwÃ¤Ì?,_x000E_S¤è¿.zà3Ðø?Ù¶_x0016_@Qù¿ à2/_x0016_ê¿ðY©!öä¿_x0012_¤Æ¥_x0018_eé?´ê_x001B_Rð?ÛOÅõ_x0013_iþ¿sN_x0012_&lt;be_x0010_@_x0004__x0005_®`5Û&lt;cÕ¿æ(¿[¤î?LDK_x0008_ð¿ä¤\¡mfë?´":n:Á¿mûC*êà¿´^i}	'û¿_x0005_Oð_x0002_ hÝ?È»¸éÞà¿a&lt;Õ/_x0006_óº¿û9^Î¨Ç?_x0005_O(»/Oö¿el×h¯ò?Îïp|é?=_x0001_Î_x001E_¡ü¿È)_x001C_ÏÌ¿à©ÔöÄbû¿Bé_x0011_ò_x0003_É?_x001A_ÞA_x000C_¸ã?O_x0019_1§wë¿ÔN_x0019_è¨?¿û!¦ySÛ¿-'ÌßÝ?¥EWb¬ó¿_x0001_Ë_x0014__x000D__x0013_Å?`Èm¾Ù?M_x0003_ð[_x001B_Ò¿¬_x0013_&gt;_x001C_pIø¿ì³r_x000E_ÐUú?J_x000D_w;_x0006_]Í?EÁ:ä©_x000C_ì? r_x001B__x0014__x0003__x0006_ÓWÈ¿Ç]x-8'ü¿ò,3ø)_x0002_ò¿è_x001E_½TJÙ?&lt;_x0014_'pû?2'pÄ3í?d(~§b?4ð*Ë5â¿I_x000D_ßFÞYó?V&lt;_x0013_Ìçx³?_x0001_=~ÐÌä?_x001F_å²Ý_x0012_æñ?g+#|_x0016_Á?Þ*è	ßþÑ?_x001B__x0005_\Åá¡È?_x0001_ìÈ´ó°?ôP_x000B_W_x0003_@aJæ¼Sé?_x0015__x000C_áè¬é?7RÃÄ~(ç¿&gt;¡ÔÐµæ?ÿ?(û¢æµ?!¦_x0013_ÚMã?_x0010_Ò²_x000D_ßä¿_x000F_æ´ådá?öbtqDð?ÅN`Õð¨Ç¿9^_x0004_¿æéì¿¼6Á»¥ú¿	9&amp;âññù¿»_x001F_x__x0002_ø?F¡÷UÐê¿_x0006__x0008_p¢_x0014_ÆNõ¿·²_x000F_u­ø?_x0013__x001D_	°õÐ?aã%ÒwPï?¡/ýû¬ä?^_x0008_Ê]&lt;Ôù?Ä·=ð¿_x000B_ª¬Ñæ?½Ì_x0007_[V×¿Êò%e_x0003_#Ã¿Iî_x0018_fà?n_x0004_b_x000D_ÿ?_x000B_¦IRË?i¾vö7á?'±_x0006_isð?EN®u¸M_x0002_@_x0015__x0001_²EÅä?åGíºÀ÷?µ@X£_x001F_­¿ç_x001D__x000B_¬Ý?_x0016_è?¤.·¿×a9_x0015_ï_x0012_í¿^ÃÙ_x0005_49ð?@Lt8´Ö?@Ù¤þÿ?OÀå_x001E__x0001_¿§?Þ¼TÚælæ¿J_x0008_&amp;Õ?TÞâr*ÏÛ?ß4¨µónù?}á:¶`ñ?Ãõ0h_x0005__x0006_Cñ?R$Ad?Éí?ÒâEG_x0014_%÷¿eÊ¦_x001F_ùÊ¿"¥,rî?5d±_x001C_Á=³?î¢};·õ¿¨Nx_x0018_õÜ?!É#¿Î¤X_x0002_ÌUë?â§åþ¤_x000E_Ì?¯e¸ÄÞ¨à?Û¢ûò_x0001__x001D_ï?:ðÙ÷_x0011_ý¿&amp;£¦j_x0011_ñ?o_x0012_Ø@[Î?æ´;¼µÛè?_x0013_â¢Ó_x001C_^ß¿@p1m{_x0017_ü?-¡_x0007_@_x000F_JÐ?oü_x0010_BÐ¿p¢_x0003_è_x0003_@3, 	_x0010_£¿ã´(Áa¶¿_x0004_@_x001C_¤Õ_x001C_î?áâ¶ÃCßö?F_x001A_¿ï{=û?Ëê|ÌÐ¿b|÷¿Áò@·_x0003_ÀX¯§¹ní¿°'·=Ô¿_x0006_	·u¤¹÷?ÜAìf'Ç?_x0002_à¾¸§W_x0001_@¨Ùú=É?á¯a_x0003__x001F_¦?*ËèkC¯Ü?ØëÛ!jó¿î½w¶?ëFF^RG_x0002_ÀÊSZ_x001B_ò?_x0005_ü_x0012_Qÿ¿úü,²åÙï¿µ_x0011_`înÄì?/'+ä?úçF_x000F_SAß?IDù­½Ä?_x0007_&lt;Å¤ñ?IùHÜ Õ?(,¨Ðþî¿®«*ý¿Rñ&amp;ç_x0011_Uò¿Ï¥_x0004_±_x0015_Qò¿gÅÎWüÜ¿å _x001C_Ö&gt;Ü¿Æ&gt;¡æ^Å?uÝ_x0007_\ô?'BwQu÷ó¿Æ2§Ë_x001F_Ú?x@Ifîì?WËVÞô¿&amp;r_x0008_æÅé¿6Ú¡ª_x0001__x0003_õ¸Ñ?=µÏp/ê¿4îEº¡5Ô?ñì:5\_x0005_ý?¥§ø_x0016_é¿5mû¿Ë¿heÆ}Êï¿é]unÞmô¿Y¨ôÕ_x0017_&lt;«¿u¹_x0001_`"â?¨ø&lt;°û¿ñ_x0018_Ó_x0014__x0002_è?_x0017_Ó&lt;{æÌó¿c%J_x000C_Yò?¯a_x0008_m^Cô¿JqvJ¬í?Ð9Î_x000C_må?t_x001E_à0Ò_x0006_÷?áP¸\|²ø¿ú±·{UØ?¯\FÊDí¿e¯	Ï±Ó¿ÏgcP»ô?Ì}tÎá¥ì¿_x000F_¤*¦¹®©¿½&gt;(ç_x0007_ÔÎ? â_x000F_^~úÿ¿lv~³öñ?u_x0010_%/î¿Ùâ»ÿeµî?&amp;|_x0002__x0016_cÎï?O&lt;ËÿVz¼?_x0001__x0002_6ÙfðTöê?_x0007_&lt;"ÈÞ~ý?wVôîYë¿7`_x0008__x0016__x001E_è?§Þ=_x001A_âé?%_x001F_z"ð?oüzS&lt;¯É¿[R¸_x000B_Å¹?G3«lô?3¾_x0019_ª_x0013_æ?"ÈÙgQã÷¿,¿ï²_x0006_ó?´àôÌ_x0018_ñ¿¨]_x001D_Æåï?ìÇ%_x0007_o_x001B_á?f°çÑsÐ?_x0010_¨äiïó?`VÏáÏ¿}bé_x000D_9ã?A§.Dú?Ò_x0004_y«ï"ï¿ã¦] Ý8ó¿ íxO_ü×?_x0002_÷Ú_x0016_Î_x001E_°¿C_x0007__x0013_ Í	ê?¾_x0012_ØÆ;ã¿{û_x001B_	¹?æÒ¸Ý¡Ï¿1|ó»¡´ô¿\¦côDUÖ¿tx_x001D_W¾ å¿¯	Æ_x0001__x0003_×íÃ?ÝÏ×»x¡¿§_x0006_ú¾ÝÒ¿	æ_x0002_6Ùè¿ÓÌ+®_x0001_í¿ý¤¨û_Ôñ¿Ã,XeeÉ¿_x001E_«ËÙ_x000F_õ?]m©_x001D_ßT¢?q,Fÿ_x0012_Û¿¼¾þû Þð?ä[]Å\Ú×?"å_x000F_ÁÄð?§Óíê¿÷ ¾J·§¾¿Èi¦áòà?LFOð¿§KY+wKå¿Ñ5³°*%ë?W]Ìzþö¿ç&gt;ñçg¿®?~ WN_x000F_¨ð?CáàWhjÐ¿´9Úcï¿*Ã+;_x001B_zú¿Xú©pcíä?EÃkè»æ¿cì1QØü¿_x0017_B_x0010_[¦ñ?KÓB 4æ¿qÈI¼í½ã?(¥'GY}ä?_x0003__x0004__x0016_&gt;Æð&gt;{ó?Äx¬_x000B_E_x0016_ó?x&amp;LÛ÷?ä®_x000F_L»Ó¿§_x0006__nø¿Å#E»ÉNæ¿j^_x0012_ ¸ü?]°_x0019_Ló¿²»ì¾©}û¿uø%_x001E_äÀù¿c°¿q$ñ¿_x0002_æìHL_x0008_Õ?æ_x000F_ÝîæGâ?ØÒ_x000C_®ð¿tT_x0003_"1oÓ?&lt;°-H»Ô?ºyK(Qkë¿_x0003_7rtê/Ï?ïÿ¸ðY#Ý?Ûr;Fÿø?_x000B_ç°^8ð¿_x001A__x0015_%Ñ¿_x000E_à¿_x000C__x0005_9l°¡?_x000E__x001C_ÐG.î?ê¿·ìÛ¿Ñ_x0001_v_x0010_­à¿ðm_x0012__x0002_Û?Úæ_x0014_ô'3ñ?~cÏÝ_x000F_tÔ?DÄ_x0006__x001D_x»ò?ú4x¡~ð¿|=xh_x0002__x0005_m&gt;é¿ëkB_x0008_¾_x000C_Ø¿mcÍÙDÕ?Ë3A¶Óð?¿_x0003_,Òùø¿s^_x001C_h+àã?ê7Eì@8×¿vOºà.ê?yõ"µñ¿ÍÆÅ¬_x000F_äå¿_x0015_?ç=_x0005__x001E_?	_x001C__x001B_¨Ú?Ô÷F7æ½C?äÞø¸·øô¿òWí«½ÂÉ?Þ²K5ÙÊµ?²ðÎ#È¬ô¿h_x0007_f&gt;aCñ¿Y_x0019_BÑnÀÝ¿ð_x0002_(ªSå?ø÷x³cà¿rö_x0014__x0011__x0018_ç¿Z_x000B_Ir¶Ä¿QÎéùG×?	wE%	­é¿v_x000C_úÜ.Û?äù_x0011__x0017_ö_x001C_ö?_x0010_¼{_x001E_Ùò?|Q_x000D_÷På?_x0001_~Þ8ò_x0019__x0004_@fz÷?iÃã¿_x0019_¶~*¢Æý?_x0001__x0004_(T_x001B_¶ësè¿_x000C_¡uºd×¿T¢Våò?ß/!"DÒ?&lt;íVò?¨?§yà¿_x0005_|Òf×?Ê_x000E_0²«_x0001__x0002_@©çÅÉ]¨ä¿ÊÎÁvyzá¿ _ffî_x001D_ò¿6^ªÙÆþ?$_x000F_§N_x0003_¸ÿ¿\)a Õ¿_x000C_%ú_x000D_Þ?ët'`îrò?òPG¸U_x0014_á¿Cí9ö@_x0019_é?Csù­Ðé¿_x0015_¨I_x000F_®®ü?_x0016__x0016_Ã³ò¨¤¿Ãg­xlú¿ÓÎ4_x0011_ ÷¿¶4z#ÚÒ¿Üÿ2IUÕð?&lt;eFôQö¿_x0003_¿`_x000C_Ñ¿õ·_x0003_ N¼î?"BGU"Ø?³f#.ÓÉ?I_x001D_ø_x001A_	ì¿à;lo_x0001__x0003_çDÝ?C½ 	/¼à? ­ÅnW¿gùµà_x001D_È?nøÔçj[Ú¿=w_x0016_ö/_x0002_ó?_x0011__x0013_þgXÒ¿_x0003_Î.n·¿UÕ_x001C_&gt;_x0005_ôè?P&amp;/&lt;z¼§?~ÐW_x0012_øÕ?_x001B_n[Kù®Ü?_x001B_2Ì¼~ÞÚ¿)¯×Ò3_x0014_å¿Ó¨ÂN°@ñ?ù¢Daá¹¿éÔ}	D°ø?9`°¸&gt;Où?Lmå_x0017_¹Cé?Þú+R_x001B_?æI£ÒÛæ¿0;_x000E_u78æ¿´ Õ_x0011_/Å?ôè_x0006_¼páñ?î_x001A_DÕë?ó»»®_x0011_Ù¿	_x0018_+ò¿-£_x001C__x001E__x0003__x000D_ð¿¾ë(3EÍÉ¿_x001B_³ÚeÆ5Ó?:ý_x0012_/-lþ?»xÕó[Uà¿_x0002__x0003_Â·Ó»_x0013_µ¿?P±_x001C__x0016_é¿9¦_x0016_é_x001F_õ¿KËºhÕ¿_x001C_ÿ|4ß?.Ç÷Ïãô?_x001F_»ÐªAå?§AÕ¹³Ðä¿_x0008__x0001_¨¨Ø²Ñ?_x0003_ _x001C_ÍÔ?ðAÎ£ä¿Ò­ß_x0010__x000C_Eâ¿ÊÃ\©_x000C_ã?7_x000E_daº¿wÖS&lt;_x0002_ÀK__Â]_x0011_Ä¿vÉámïê¿ù±²­ÍÛ¿@r,ß­»¿_x0003_jh?ôÊ¿p_x0011_÷è^õ?_x0007_5_x000B_6&amp;-å¿rî1´_x0008_Ê¿ :p±Ìeõ¿&gt;ç³LÎ_x0017_Â?Å _x0001_û²_x0006_ø?_x0016_N_x0018_Íð_x0003_â?_x001F_*«{×kô?b2ªíé?Þf*j½_x0010_ù?)_x0006_vySß¶¿_x000C_ _x001F__x0004__x0005_þØ?Îe±,|ò¿_x000D_rV _x001E_%ý?VÚ-ütÒ¿~lÁ_x0002_å?)_x0017_ì;ÙTò¿W3Sù£àü?ßá_x0012_U+³?uÚt!{ÚÓ?_x0013_¤æ¡_x0005__x0005_ð?m^_x000B__x0008_O_x001B_ç?É^Ñxç?áSöÖÑÈ?D7Å¡øü_x0003_@~ºoPe_x0017_è?ñ&lt;_x0014_b¯ì¿6È×¦vò?½ºÐ´Åû_x0001_ÀÌË_x000B_ÅÆ_x0019_Ö¿°+¹ÍÌ¿_x0014__x0003__x0019_¼áÐ?â'Í_x0002__x0003__x0002_á¿Ç«èÖ½Ý? Ë_x0008_]èÛ¿0ü_x001F_°o©Ë¿ ÛÓKýÓ?	ÅÁY_x001F_â?fÖJÒQê¿áqµÖ&amp;_x000B_â¿Q[_x000D_®&lt;è¿ÊYrxØ?ºÖ×ËÄÉÙ¿_x0004__x0007__x0005_Ø«C[sø?|L.öP6õ?ò_x0006_Ê_x0011_åý?Ç=_x0019_R_x0011_=Ù?Ô_x0011__x0016_LK0ô?y¬Âf/_x0002_À@&amp;_x0003_f&amp;ä?_x001D_Ë_¸5aà?¾Ê_x000C_LÐzù¿É)j_x000D_;¢?z3/_x0012_ë½¿y¸üÀÍ'_¿¡_x000E__x0015_j3Ð¿"ýÿ_x0008_ô:â?Jª3¼áý¿îþTV7¿¿SÉ_x0010_é_k¯?.í,_x000D_Óò?¿#®±Ó?_x000E_Äb¬?æRDÝ_x0001_ó¿zPÄ¬_x000C__x0001_À_x0016__x0015__x0008_xùWÜ?ØvXT_x0004_ýã¿_x0017_¤çÁÑý¿Â¢ÒhÿÓ?_x000F__x0014__x000C__x0004_åõ?:&lt;_x000B_¾eì?pH°ÒÁ@ã¿:7±NÃ¨â? ã)À¿ê_x0001_	_x0005_°_x0003_À&amp;`¬/Ñ¿½L²¦Ø_x001E_ÿ¿@'c_x0014_]»_x0001_À·æ_x000F_WuT_x0004_@&gt;_x001D_ÓÐÚÕ¿Ü[MT¡ñ°?­lr_x0002_¬Ùç¿H¥RkÑ¼¿Ä_x0015_EåR_x0001_@÷_x001F_â÷^ÁÑ¿m':}h_x0002_@¥k ²`¥à?ù_x001F_×¾Ì¿åº&amp;_x0012_Tâ¿-£ªe¡xö?K_x0019_Eb_x0008_oÄ¿JþU_x0012_3òø¿_x0007_=·çñ¿Eà¯¯	é?¦jYûõÏ¿l_x0018__x0014_Ø·À¿_x001E_`Ã_x0006_ú¿ÛN_x0015_M_x0018_%Ñ?¶Áµá3|ë¿_x0001_f¦fÂý?Rýåó_x0005_à¿°&gt;.GíÞ?d_x0008_¦X_x001B_ó?±2[Q,é¿XÀþUù¿!¤_x000D_î\Æï¿_x0001__x0002_±þ_x0007_Ý~wä¿É_x0018_=LWªñ?³H¢?_x0014_±æ?_x001C__x001C_r*èö¿²ÙUi¸ã?o×}ô4_x0014_Ç?ì_x0012_·6°ëù?à½)àÿì¿"DhMNï¿C¹µ)ù'æ¿ª°h0Øð¿(T{'ÆTð¿8_x001C_ÖRñ¿_x000D__x0008_É4&gt;_x0001_@_x0002_Ó¶¬³þÔ?ÑT:1[Ú·?P®_x000D_à¿&amp;r§_x000D_ö?\vÄ^Úø?ØØ.Å_x0008_Ä?Q_x000D_'_x0007_À¿¿çïñÀ?Âð2v_x0019_ÝÂ?M§_x001D_àð?AÔÝ_x001C__x0003_Õ¿_x000D_á=©Â¥ø¿F9%f9àþ¿/#6IKå¿¸öáåcÀ?e*æ1ZØé¿ñ¡ö+¢ñ?Òì_x0015__x0001__x0002__x001C_ã¿ùeô)Ëà¿G£q6Ú_x000B_ñ¿§7_x001C_¨é¿¦î«	o_x001D_þ¿Ø&amp;4ÔÜð¿Ð_x001B_é·¦?Òö_x0002_øÕ×?È¥§M_x000F_Û?/4ªÀÍGÖ¿Ëz$-_x0003_À[p_x001F_øµH£?CEÆª_x001D_?á¿_x0001__x0011_§ååý?_x0017_jU!´Íä?ÔÙIÙ¯Õá¿û¾ª¿öå¿¡#TwM_x0006_ ?0¦Ã-°±ä?Ã9£EOà¿äz»¸¦Ö¿ô%®»ÙíØ¿Ë_x0012_­ôPÒ?î²¡[_x0017_ßÆ?C_x0007_Ý&gt;äê¿_x0016_«`UøTâ?ÊÐ÷)¬èé?uª_x0016_² á?ûÃ#V:Æ?Ë¦ÍÕÒ?;pCÛ¢_x001D_ô?¼_x001B_8_x001B_z¨²¿_x0001__x0002__x001B_Ñ·½¤ú¿ d_x0015_¸_x001B_à?YèädÒÒ?Øýïv ð?û_x0005_£ºû½Ú¿R_x0005__x0011_éò_x0013_£¿_x0011_1ç×{âÝ¿_x001E_ü5_x0013_è?_x0013_.ùðoRý?Ø¼3_x0004_÷?$ Öù¿Èòd_x0010_Ú{ð¿³_x000E_¢ßjLõ?E©»_x0002_ñâ?_x001A_1ðmÇå?_x0016_ÄI`É?_x001E__x001E_S!$ÿó?_x0002_»¯_x0010_gå?á_x0002_Iém»®?¯Iç_x000E_1KÖ?³½pÖà&lt;ð?Mþù_x001B_´_x0006_Àø7°»D¥?l&amp;æ)4ó¿ÙEQ÷÷¿[_x001A_3ìjÐ?8a`¸µ¿¨,û±J: ¿Æª¾¤Å ¿@Ýg_áSó¿Z_x001C_tÝü_x0013_Õ?ÌôÐ_x0018__x0005_	¨*õ¿®~Ç76ä¿Üe_x0003_À¢ÃÝ?_x0008_Gç7ì¿Éw_x0001_ û÷¿¸üur±²ç?ÌZ5ë¿`_x001E__x0002_Ü_P×¿_x000B_ås_x0012_á¿AYV_x0006_XÕ¿uû]®ê	î¿ïeÊ@Hê?B_x000B_äÍEå¿Náe_x0007__x001F_¾_x0001_Àã3_x000D__x0018__x0004_3ñ¿õª_x001C_¦$À?4UóÃ+¾¿÷ k&lt;_x0007_Ô¿¦_x000B_ÛûØÎ¿+Séý?á?dÙNÅFÃÄ¿~}û?OÐ¿C_x0011__x000B_j_x0012_Þø¿¬_x000E_ÇjAó¿_x000D_© ß×Ûí¿_x001D_B_x000D_rSâÆ¿Íþ=_x001A_¿ÿ?_x0007_å|_x001E_)±_x0005_@K¶_3î_x0003__x0005_ÀÆ_x0015_Þ_x001D_#Ûè?Qjý}wê¿ñß_x0005_×Ï¹_x000F_À_x0003__x0006_QÉ_x0007_m½¿h_x0001__x001E_+äß¿}_x001F_±_x001B_N¼?Ü_x0004_C_x000D_bÂ¿}½(ïâ?º×¤@ù)ö¿»Î ñþÿ?_x001E_HB_x000E_ë¿ïÂFpV¥ê?(~,Y_x0005__x0002_@l³ÄpÃ¿èFy ÷?SàöÙxmñ¿ü_x000E_'£Áõ?&lt;ï}}ä¿ô}´yZÑ?3_x0014_Ðþ¿Z$Ò&lt;Ìëà??8¦jªÞÈ¿ÌMÔ.öd¿_x0007_ÜEoß¿8Õ_x000B_ç5çú¿÷#_x0003_µ&gt;_x001B_Õ¿_x0005_ _x000D_\a;ï¿Ýdî¤÷©?_x001C__x0002_W_x0004__x001B_?Ñ¿Cv©¦eïÛ?;@ù:_x0004_À×ý_x000F_uØ[¶¿t_x0013__x000E_\ì?_x001B_¥®OÃ?0¥_x0001__x000C_n8_x0006_@_x0017_y5 u_x0016_æ?ÛôþÀÛ_x0002_è?çQÃ	@ë©f%¹õ¿Ü_x0006_"êó?ß0G»_x0007_é¿_x000B__x000B__x000F_9_x001B_©Þ¿ï¼"QÓ±ò¿É_x001E__x000C_Îìßæ?£Nm_x000F_Ñ_x0012_s?_x000C_4_x0016_Ó2,È¿¶pÔ}ÿ?ð^_x0005_¢î¿ý2_x0002_¨_x0010_ÖÖ¿l_x000B__x0008_¾Bwö¿­çï_x0010__x0012_ð?®_x0016_û¹Ö?~_x0002_ü_x0004_äã¿]_x000C_hdé?_~Ò¼â°¿w_x000C__x0010_aÈô¿/*¨+ ä¿_x0011_fQ¿³?_x001D_Åp?6°?'þÙà_x0015__x001E_ó¿(ÚýrjÐ¿Çr_x0003_¨kË¿&lt;±¼äZÆ¿n	6:jô¿o	k²Éã¿_FéG_x0010_ê¿_x0001__x0004_~È&amp;×?ÉUÌ_x001F_`È?eõï;_x0019_}Ñ¿¹_x0003_ONô?:?_x0013_§_x0015_Û¿ÄW0B¼ë¿&amp;Pì'_x0003_@_x001B_i¤6æ¿!aPi@Ö¿_x000C_x½&lt;ìç?i£qUG&gt;÷?_x0008_$E`;Î?fEBc_x0006_ïö?í_x0011_&gt;_x0011_£Ë?ß¿_x0001_¯¢Ê?_|m5Ú¿@]ºCõ¿wÎ_x0015_RâÒ?_x0014_¢%pÃÌÔ¿ÄpÀyEö?§Äð¿_x0016_hâîï@à?ÙÒCz%(ø?#â_x0002_ð£Ï¿_x0013__x000D_Ï£_x0004_Ýó¿dq´º_x001F_Ü¿¡µö*dQì?ô_x001B_&lt;ìuõ?jz_x0005_{Ö-à¿TòíÜBu?_x0012_JC_x000F_,öÞ¿_x000E_sÓ_x0006__x0007_Ûò­¿ Æ2á_x0006_î¿üpA.ÈÄÀ¿gk¤{à¿_x0002_3Lîjº?ã_x0004_k_x0007_ö¿_x001E_:µþ`÷¿d×Ð/ö¿¡«f	´á¿Ím½Ð?H.9ëPp÷?]x_x0016_Åã¿(É`9«åß?j£å_x000E_O_x0003_@wsþ_x0016_?ä?èÖ{¹yñ¿­¦g5@¨è¿³_x000B_f±cÇ¿¦Ú­è_x001A_ï?ÆLùÎ_x0001_@L|_x0005__x001A_o_x0001_@ÏI²TcÑ?CØ·g_x0016_å¿¤_x001E_	»³ð?o_x0008_©Lø?_x001C_i1[8FÐ?³´~×¿·_x0012__x0004_Â_x0004_µä¿u_x001F_´â°Âú¿Îk©:_x000E_­Ï?Åæ4´_x0004_À?R_x0010_Ï_×(ñ?_x0003__x0004_üðd£ë?l_x0018_FÃà¿­_x0003_Çtuø¿Çö.0|#«¿_x0001_¶ËÎ¨×?¥Xu«õê?e_x000C_õ_x001B__x001F_Á?HÕ_x0003_ é?_x0007_H!'LwÞ?_x0002_	]ËMÊó?=_x0016_{)ùø¿sh_x0014_g)hç?áFYEõÜ¿ª_x0002_-zSó?7&amp;_x0018_²ÚÍ¿Í¬hæ§]ò?7_x0006_Jµjá?\_x0011_\Cª¿û;§_x0019_Wxó?_x0002_êU¿Wñ?tß"¢IÃö¿_x001F_x|Ô¾Ûõ¿3_x001A_É!Ñö?\¸0¯cùÕ¿_x0012_u«£Øñ?÷ö*¾ÝÔÅ?zªýtEÝ¿ÞÌö_§¿_x0008_=|-Euò¿É_x0003_G#n§ï?_x0002_2_x0008__x0018_à_x001F_ô¿Å(kä_x0005__x0006_ñ_x001B_ë¿õ¸ö2Í¿É_x001C__x0004_Næ¿Ì¶º- µ?_x0018_s¢Çæèò¿C4`nÌW³¿_x001F_ubhð»Ý¿i÷&gt;§_x0003_=á¿úÔ~¾?u¦oÕò¿"û·`_x0001_ü?_x0018_2¤°á¿C`@"w¢û?óã_x001E__x0012_Íì?&amp;Z_x0016_½¶Ô?O¿øw¡_x0007_æ¿ÏúaQÊ­ã¿ß"i""Ò¿y_x0016_Ð¤èäÎ?Â_x0008_J¡`Õ×¿ä1_x0002_á¦_x0002_@ox±·Ç?ìid¥}ó¿ù|_x0004_2éV÷¿ñ8_x001E_cuÊ¿&amp;RÊGÄÁ¿Ìrlç_x0003_Cú¿]+9ÙËá? D Â.°ù?_x0011_ìµ´_x000E_Þ¿ÐE_x0005__x001B_Kû¿£ühMô¿_x0001__x0002__x000D_=UrGb¿.e	íá)Æ¿t¿]_x001A_î?Ó«:&gt;_x001C_8Ý¿_x0006_×[_x000B_Wä?s²å1[êî?Q±	.»é? á_x000C_×Ùcé¿_x0010_ÜçEºñ?ÄTu\¶Î¿ð_x0013_ø_x001B_eùî¿ÀIç¢p½?ùÝ&amp;_x0016__x0004_ÿ?@ 'q1ú¥¿¤[yè*»?¯ßD_x0004_Aý¿ÜyEâ1?_x000D_X¡OQâó¿KfTw¬á?Í_x0011_äpkç¿Äe_x0014__x001D_úSÓ?pdÕ#PIò?_x0018_à+_x0019_Öç?º§N5o_x0007_@]S_x001C_¬üsÝ?*!ËéJ_x0014_Í?]Kwú_x0005_fã?°_x000C_ã6²¶û¿ë_x001E_î_x0002_Y÷?¬?ëÏÙ?¾ðI¸öÓ¿ÂLO)_x0002__x0003_åIþ?Ú_x0012_\_x0010_ËD´¿¸\#ºÏì?·³G_x001E_&lt;z²¿éÕMØ+jð¿|hðO_x000E_í¿õmâºsë?ÕµâÃ¢ñ?_x001E_]C¾ê?q§å62ö?_x0014_út&lt;êV´?êó¾®¿Ðè¿È©ÉV¼ð?Þó Zãû¿F_x001F_ã?Ï?ÚöV÷_x0002_À_x001F_7AóÔúá¿ÝC-Fê¿AëÉU[á¿6ÔBv_x0002_Ë?T¼}@&gt;gô¿j_1m»¿åíç_x001C_uKÉ¿[ó[Ë_x0007_Ú?É6#Ìù.ø¿¾6uÃ?uA^_x001E_-Ê?_x0017_©æ¿_x0002_Ú:»_x0007_&lt;_x0001_@ãÌÀØ¡þç¿_x0006_êRpOç?&gt;ZØ¶Ç¿_x0002__x0003_pªíÄ×ô?Ôdâ_x0013_påÑ?UO$ó¨á?Õ¡_x000B_Î_x001D_Ôñ¿V_x0002_U=ÇÖ?_x0011_/BÖ5ò¿°Êo_x000D_E­Ò?Ò_x0019_ùÌ_x0005_à¿tçÏð7_x000E_ü¿@¶Eÿ×Ð¿y_x0003_¸_x0007_pÇí¿_x0007_æÍ;èøæ?Æ_x0001_&gt;Û_x0018_ãè¿Î[ßÑ\æ?O¹Æ§_x000E_Ð?Ù§Äi%UÔ¿ÅJâ:Oö?Á_x001A__x0005__x0018_²ö¿K_x000B_7_x001D__x0005_í¿5º_x001F_lûôá?ÙÇ_x0018__x001D_ñâ¿¼gyaÿtà?I8Dó_x0001_ò?²è*üEà?_x001F_²_x0018_¨7 ð?^«ÙÌ_x0001_Ãô¿ú¯©`ã³Ù?[ç1Çk_x001D_û?×$Ðf¼áÙ?ñfî_x000C_lÕ¿¦ïcÅÁ?¬îá_x0003__x0004_²ö?)Ô¼úð¿U_x0001_Ð³j_x0016_ì?û3f¢X×?¯¬_x001C_zhó¿_x0018_{{z+é?ð¾9¼M[Å?:°/ö_x0016_?Å´Z	_x0007_2_x0002_@¯¾¶FM¯ì?w?7Ã_x000F_£Ú?g[0ªÞ?µ¹âþì?í÷®LØË?`MÄ_x001E_ª,ë?e?ÎÍHó?IëCHÀWä¿	ÄÏ_x0010_yã?p¤ØÄØ?0l-,a²?_x0005_êâ_x001D_æ?º¨_x000C_&gt;ë[Ú?¾Qn:_x0004_õ¿w)_x001F_!ë?ïe_x0017_¬Ê¿GvÑ_x0006_ô¿_x0017_tÌ»¼ê?j&gt;xjÇ¡é¿ÂLý_x001B_§~Æ?eö[n¿_x0006_ûC_x001D_ Tß¿µÏiðf8Ú?_x0001__x0004_ÛRNæìæ¿ÓÉÃ2ó?¿\ÿ_x000B_©¿¯{W÷ðÁ?_x0011_2{Ç¾õ?Hª|î_x0006_ù¿ðó²!0ôå?Cç\Bù¦?P©Úú_x001C_÷ü¿oí_x0002_É&gt;¼å¿_x0017__x0019_eç¢Ù¿}Q_x001E_|_x001A_Ô?^_x000C_¦W_x0003_à?"[u_&lt;3×¿GmÌ_x001E_Ý?Õy¼«ó¿øÐ¢*¦3ê¿_x0019__x0019_°zÃ ô?3KV¯ÎÏ?&gt;u_x001F__x0002_¾ù?¥_x0003_]fÕ&lt;Ó¿÷UNíÃú?_x0013_U"?Ë?¶_x000D_ÀhV_x001B_ò?ÞT\üÎØ¿Y¸kÍx¬ñ¿A#ÂTØ?M´%z¤Ü¿_x000D_ª À'Ô¿B5ïG¤@¶?IÄ_x000D_G}Ù?a@:_x0002__x0003__x001E_jÕ?u^÷_x0010_ó¿¨4iÜ_x001E_î¬¿17Ú/&lt;°¿,í_x000C_K.ú?Iû¼G12ã¿#Úq¸°ÖÚ?ø_x001C_ËI0æ?~_x0015_#_x001E_¾¨ë?3G­fªsá?jò{jõ?W§Þå?É_x0014_!idû?¹¢§Ö"ñ¿ù`RÿÙ}_x0002_@\ç!l]-ê?%}µôÐÅè?9*_x0011_^ðÓù¿_x001F_ñ#_x0014_yÛ?ö)ð+Ì0Ù¿_x0011_zwÍX_x0001_ÀÏô0¶{¹_x0005_@ñüè_x0018_oá¿|ø¸?Wü?`Agmpâ¿Í©Øâ¿,Å«_x0016_#ã¿mI_x0002_:{ú?³OIt|æ¿\=Æ_x0018_}õ¿__x001B_§/­ð¿§mæÈ`¿ñ¿_x0001__x0004_b È+ç¿W_x0011_ÈÚ_x0004_è¿$&amp;.íní?©Ý®Ô?YÎE'í½æ?Ëòù_x001C_&amp;ç¿µ«*	¤_x0002_Á?_x0007__x0003_¸H&gt;*¯¿_x0005__x0015_ÛÀ7Ü?wHÐtÅ¿Ú¦qýGã ?¦_x000D_òaÛ«ç¿Ìw´j0{Ü¿_x000B_òÌÎMÏ¿²YÖé. õ?_x0018_ùt·=}Ù¿qõpÝG¿&amp;ZÔUB)Ü¿.ózîãÞë?bO5¯Ð¿÷_x0003_ÎD4v·?L¡fºªô¿6eHù«¶?X÷|-sè?cá+_x0010_[Hã?¡XL_x0001_Ä4¼?_x0012_!ÝÑ0ì¿_x0014_5UµEã?Ut_x0002_Ö¥½Û¿ÙÇÌô°ÑÍ?þßeÎ±¿o_x001C_ãL_x0001__x0002_&lt;ìÆ¿©]FKºRè¿T"_x0014_f ü¿_x000E__x0001_ÈWwê?Ò_x001D_v_x0008_zøÑ¿\À_x0004_pq¶ì¿+©PÝÀíé¿þòÃ®Ôcè¿?¼´ÿ_x0011_ªí?_x0014_EÄî¿]_x0001_ÀZLg¼¼í¿{	_x0013_&gt;)Ç_x0004_Àã^³Flôø?ÖýàÞHî¿_x000E_i_x000C_ùã?&gt;¦µOð·¿_x0013_¡Ê5d_x0015_ò¿_x0013__x000C_ÂEÌ¿ä(Ég.WK?_x0005__x001C_òÊDX_x0003_ÀXeÚiìö¿vc&lt;Yä?@)|ðÒ¿rhA~ñ?4XíÆ[Âï?w'J_x000C_ë£ê¿VÖéÞâ¿1@¨§ß¿ ¯ñ&lt;_x0016_å?_x000B_X_x0012__x0005_¯õÂ¿ÕU3'ù?%ø&gt;õô¿_x0002__x0005__x001B_Û_x0008_&gt;ÎGØ?«_x0003_ý=|ð?kj_x0014_.(CÛ?¦mu_x0015_Áâ¿ÉtÄ§ää¿/_x0014_y)f$Þ¿_x0017__x0018_­Ò_x0001_À_x0004_Í´F_x001F_ß?_x0013_+»£ÎbÇ?ýAñâ¾]ô?2ÿ_x0019_'q:ô¿_x0001_Å]n¡0ß¿v_x0014_DÂò¿Çtñ_x0019_!ç?5&gt;Áã¥¹?m¤å[å¥÷¿Í©S^¾¿î¿}$|ï¢í?6Ëb,¤×õ¿#_x000E_´Ãnmß?&amp;¬¶)Ð'Ú¿ÀªtÅË÷¿%:³%Úô¿y^f^»ó¿»ÄåØ8&amp;É?:Ù6Q_x0001_×?ßO_x000D_TK'ã?Zv_x001D__x001C__x0019_ñ?µ_x0001_0&gt;y÷¿PL_x0008__x0001_/«Û?_ªµZ¾¹?Ä¥_x0011__x0002__x0008_\Íâ?*Nj_x001A_å?T_x0006_ó´%9Û¿_x0006_Da÷j!ì?Ì_x0005_!ç_x0006__x001B_×¿­_x0018_·_x0006_ÖÓ¿Ê­â*¡½?¥_x0011_ì{ôúñ¿_x001F_ª:úæÍÞ?97_x0010_´¿Âwl_x0018_på¿_x001C_mØ_x000B_7¿DêØ¾TÈ¿}8ÿËTÔ?\|òØùµÃ¿_x000F_\_x0001_`ð?Âß2_x0004__x0007_1Ò?néU@¿?8`f®,¾Õ?98 BYî?QÊÈZ*yä?Î_x0010_:_x0013_¿_x001A_û¿Çÿ8¶Î@ô?¾*GóÚ5è?É[n_x000F_¹ù?BÜþqï?_x0003__x0010_ûû6qî¿¬lº¢í&amp;ï?»¦«ýõð?_x0015_¬âodÌ?Y`ã_x001C_Â6Ø¿ö³WÏ"â¿_x0003__x0007_á%°áë_x0002_À¥ù\_x0003_ä?a Æ·åàù¿m[ùHDÌ?ÉG_x0010_ÞRÝó?]³ºeÉò?ïfâP'!_x0001_@Uºß6Þ ü?Y37ó¡±Ü¿ÊÑAµYpè?§úë_x000E_=¡È¿ø:Î¶óú?_x0001_ðX5wò?~¢h©&gt;Ö?ì_x001A_±+sX_x0002_ÀdÆC_x0006__x0001_Ì¿w÷_x0004_þ_x000B_ÉÑ?ÊîWþ9ò?21¤_x0017__x0018_ Ó¿ìÀB¶é?fé%w]ï?ÒããÆÛû¿O¼sð¿*Þ_x0019_Ó'ö?×Ú³ô?oÉ(´9ôÜ?MÓf!Ó¿1WÄÜµµ?[kyx²ó?¹Ò_x001E_F_x0004_Ñ¿nÑÒ\®_x0005_ÀÄ_x0007__x0008__x000F__x0004__x0005_[Ä?ùj¤Âîë¸¿pL¦Ç_x0001_î?¸ õ_x000C_á?9QoÞ6_x0008_Àü6ß×Å¿ñî&amp;Ú¡Ò¿À&amp;¦hÎë¿3#t_x0016_Ò_x000F_ö¿GÏmÏÄ?ÃÚÌ6¦õ¿_x001D_Bì³Eð?Â§Úâó?â¹)È*à?&lt;~Ñ_x0010_½Þ¿î+A_x0005_7ñ¿_x0002_Å-iO_x000F_ú?+_x001C_`,|©å?xm_x0017_¦Óî?U&amp;á!_x000F_ Ù?Çäz¾5&gt;ñ¿_x001A_üÜ6w£â?ä¦#_x000E_±ß?_x0005_|iä»á¿g_x0013__x0003_º¯×¿)_x0012__x000B_¡_x000D_í?îp¨¦\äï¿!D ¨?_x001F_É¾a·ò?Æg¸¿¦÷?¥¥H_x0005_íä?Ñu_x0007__Ìî?</t>
  </si>
  <si>
    <t>ed98c1388ef2ed84d52fbc4ec459610b_x0001__x0002_Ì_x001A_ù]M?æ?_x0013_Âßï¿9_x0013_$ÀfØ¿_x0014_O'_ñ?#,	é©¸þ¿~E&lt;Å:Üê?È_r¥3ù¿_x000C_æ_x0001_ñ?ç&gt;äHØäë¿_x000F_ãm_x001C_3Hí?_x0016_f6´"÷?_x0007_ÕÚ_x0016_RÛ?_x0008_yXÎ¿&amp;J_x0002_F_x0011_¶Ü?ÑT½jð?ï¤$©	Ñà?(/Ò_x0015_¡ñ¿r5í3ËÍ?ÇòxAgw¿ÝùÜ_x0004_¾â¿%ÄÓÛé à¿8|àËìpÿ¿w¦q_x0016_yâ¿#£¦æ¼.î¿øj_x0006_ñ«Â?wÙ8ÇG9Ã¿»Û¯¸Ü:ü¿IÍí©S_x000F_Â¿¸iª}×Ó¿_x001C_T_x0001_ßø?wtT4bcâ?î±ê^_x0001__x0002_±ró?ãA¨_x0006_Õ(Ý¿rK?UÝç¿q³x*Y¹¿zZlÛì¥ä?.ï¯Ø^Õ?)¶}gþð?ðÜã _ü¿_x000F_&gt;Vâã? W`m_x0011_Eé¿cíÓHÁé¿~LVLð¿\'¼ûàà¿_x0014_úÍU«Ã?Õÿ·ê{×?_x0001_ëÖÜò?Ô¿va_x0019_GÞ?_x0014__x000D_()oDû?@_x0006_×ÇMí¿ºd¼îMã?lÙR_x0010_s_x0010_Á¿1Mv ¸Ëî¿*Ù_x0008_^Mò¿¢{U¸_x000E_ç?[KQV¹0í¿ºÔÌ\ËÍ¿ÒSùE ç¿âRµâ_x0007_î?õJd_x001F_Úí?Ã_x0015_¹Âû?T;«­nYø¿ÖýÎ_x001A_9ì¿_x0001__x0004_`Ï|i&lt;¦Ø¿ñ_x0002_§L½@Å¿{üq,ï¿Wñ$_x0018_³ö?­{B_x0006_yOë?¹Tiú_x001C__x0003_ý¿í#|I4Oë¿%¡3Õ¼æ¿óÅÝ÷8ð¿_x001C_2¼RQ_x0010_Ø¿.â=cT(À¿àKéSq¿ì_x0002_[îZ¸þ?ñÃ/(pÖ?_x0013_BâØ	ûï¿µJ_x001B_Ô_x0018_ò?^9Ú¿Ekì¿£Vî ÊÕ?_x0006_Ï_x0010_Á_x001A_Nû¿2 %ÅÃ¿ßêC§Ýì¿í\_x0019_mï_x001D_ð¿_x000F_ì_x0007_/ù_x0006_ç¿%LÖ$_x0011__x0018_ï¿¹V½_x000C_õ?iØê7'á?Wn:3¬¶ÿ¿Tr5\÷ÊÐ?_x000F_çd¯fEî?_x001C_\nÎqP?ýb_x000E_]_x001E_ð¿&amp;&amp;=_x0005__x0006_&amp;¾_x0004_@.ö©\=å¿ )Ò_x0013_ÙSÞ¿_x0011_m_x000E_lÏ÷?_x001A_Ë´_x0012__x0002_7ï?_x000D_÷daeã¿õw«J Ð£¿zûöÍ1¬?&lt;ÙöúKÿ?Ö*½þ)÷¿ËVK×¹Pí?_x000F_lÂ&amp;Ü?_x001A_ó[öÙ¿ã_x000D_d¬_x0003__x001B_Þ?`ð­gªÞ±?©F¼SÝü?&lt;öîBÆ_x0015_ê?_x000C_Þè2ÀYå?_x0001_}k+Î_x0005_ÀPAÒ0}Û÷?¶üPX%Áê¿ÌaRé¡ò¿xp5¦0Îá?ÿQ¢´Î?R3_x0008_­_x001D_ZÍ?[ÃÙ^è?GÝx§}æï?s_x001F_ôÂqÔ¿Ù_x0001_N?ð_x0005_@2ö,ÇÒå¿ró~æ+è¿V_x0014_·Ògú?_x0004__x0006_å&lt;3 ~â?^'_x0015_æó_x0013_ä¿·]_x0003_ðádÛ¿®swÏ:ç¿\)0úý¿Me]pöÉ?_x0005_"í¯_x0003_qÁ¿ò8Â+_x000E_?ÁQ6_x0019_µõ¸?²úÀµwæ?t9Ï;ëëò?@#õ_x000D_A_x001B_ï?"_x001B_eªvD©?ë_x001C_©mÿÔö¿&amp;¨ö¹¨õ¿Wä"_x0012_¨/ø¿_x0004_õÇæ_x0005_è¿,_x0003_î¦Ñ	å?nY_x0002_Zßõú¿Ò²q\í#ä¿_x0011_ÁvY«ù?ªY	rL_x000C_¿¿5	ð6[Á¿_x001E_kC_x0005_Ó¿;d(_x0005_â?9E=±î×¿_x0001_Ü&gt;E¢¬ù¿JQ_x0004_=_x000F_ô¿_x0007___x000F_PÖk±¿¸´ë¤_x000B_¿î?_x001B_£ÉáÕÚ¿»á¹_x000C__x0004__x0005_Uç?_x000B_F,_x0002_?Pø;¸ñé?¤_x0003_Æ÷:ë¿ï_x000D_Dî?ã½oWUö¿ìxøÔñ?¬ê¬`Ãà?7¥ð?×_x0002_@Ã5#gÜHê¿_x000D_A¸ôÝò¿uøy5l·ù?Ó_x000C_"Æ_x0001_ñ?ß_x001D__x0019_¡U_x0004_ð?¬_x000B_«Ùu¶æ¿b?ã ;Ö?Ñ_x0006_kó¿¿mÇ&lt;!Íé¿Ôè_x0012_{AÌä?,y9³_x0011_ª¿J æ1_x0011_«¿p$´_x0013_çµé?ÄyÁ_x0007_ø?UuQò¿Qòg»ãqÄ¿F_x0002_î@_x0017_l¿¹­_x000C_¾ê¿­»#ÁÓ?tj2´¨_x001E_Ü¿|öo¬`	Ø?¸±cvÆOË?×µoRÆÿ¿_x0001__x0002_ît86_x001B_Mñ¿ÈRo¡wæ¿a_x0014_&gt;JfÛ¿¾`ÌG+ÿé¿Nè×qv_x000E_«?ýyx"ó_x0012_ú?â1º´¢¡¿A_x001F_ù)þ(×?Á~Ý¢¿¿¤m]â+Þ?#_ðrþØ?e_x0011_n_x0013_û?ã ¯AèSÕ¿ë!7Õk§¿_x0003_/ñíçô?_x001F__x000B_¡Þá¿:A;êã?æ«Vy£ò¿ç+ÿ_x0011_Ônù¿_x0010_L.oèÌ¿`_x001A_#ªÐö¿_x0012_¯½_x0003_Íî?_x0012_e_x0015_ê¿¡ÏÅgå¿Öñøºí¿¿R\Ñ'&lt;ü¿Mvæ@IÝè¿õjËuðI²?,Å¦¤Ìß×?¨_x0005_RÂ·ÿè¿]©&amp;Aí¿ k·6_x0003__x0004_æ_x001C_õ?Qük½ôú¿¶Uuµçïç¿¿©L_x0011_û_x0008_ó?4Èa_x0007_é¿dm&gt;÷ö¿á¡_x0014_Ì³Á¿»EÛu*ò¿aÈaÜGÈ¿XàNÆ¿»¼ÉÀ_x0018__x0010_Ô?=_x001A_}\íü?ï_x0013__x0002__x0006__x0003_ç?!]¢Ì)6ÿ?V=a±ð?z­f_x0015_._x001E_°?+}«NÈÓ¿ _x001E_ÛjiÇ¿_x001C__x0004_6#Añ¿RÑw«ÜNç?_x0007_jhM_x001F_6Ü¿]Á_x0008_µ¤Xó?&gt;îó_x0003_TØï¿_x0005_¼_x0010_bÎ^_x0005_À8Àz\~Oò¿C¿.õ?ño_x001B_Ø}õ?_x0013_:Ó*qû¿ßþ_x0005_Ô#_x0001_@ov¾õ?Ï¿{_x0003_à¿¿óøé?_x0004__x0007_8¾ü_x001E_aæ?!×nzZ2ó¿_x0011_íõÎ2Ùç¿åm_x001B_³HwÌ?1¥@îqØ?®ï_x0003_¬Ëî¿._x0005_0Æ³þ¿ñ_x0004_Oìs¹?Â¬Ã}D%û?¤A\·¾¸?é4_x0013_³aé?µ_x0019__x0016_ÿ]lÞ¿)zú1)ð?_x0006_hÈG·\ë?_x0002_wnÞ&lt;ö¿KðÖ\_x001C_iå¿iòÛcäá?_x0005_ÛLwCHå?_x0008_ÛÐÇûî?{Jê\õ_x0008_Ú¿_x0017_(0q~ÞÝ?Ö_x0007_ßzÆë?=,_x000B_à÷hÿ¿Ú¤_x0018_îÀá¿¸GNzò¿RüJ46ë?þ_x0008_^ØRÿð?ó_x0001_Ãé_x0004_à?Ô~?@ºø?_x001F_Æ_x0019_î`Û?P eÖò Ó¿ýJéö_x0001__x0002_0Aê?ÞÊ«Ë¤Æ¿rá'ZÃÓõ¿âÆÔm)ú¿u_x0014_¨¶ð¿^6m_x000B_n9_x0004_À/_x0002__x0001_²,`ð¿ª¹h_x000F_è_x0007_ð¿ :¬Àò¿_x001B_Ü³¾_x0002_÷ë?g_x001F_Ã_x0019_Ù²?_üë5¡d¹¿¡P4¥Ù?¯Ø_x0012_QR×?åÉ¶Ã_x0014__x0019_Ò¿÷º*Ç£°÷¿ÜMá}&gt;í?_x000F_´ÖEÅó?_x000B_I-d-í¿"³|öÜÚ»¿_x0015_DZ_x001E_)Û?¸08ð&gt;ñ?ÙÃ8_x000B_Ûqî¿_x0005_ë_x0016_Ã³?wý¼ö_x001F_ä?zoUæXã?ç8½§3á¿Þ&lt;Ãf_x001B_£ë?_x001D_»OÆæ±á?_x001F_±ZÜo&lt;ô?/8FÜÕ?£Ü&gt;Î»ü?_x0004__x0005_³_x0012_.ÓeéÊ?Ã"uT_x0008_°?&lt;Âíç_x0005__x001E_æ?Åá¯þæ¿ÕNy_x0001_C¬õ¿êJî_x0007_CwÜ?U¿k+ì?Æ	âÉ4Ê?ã=I_x001D_èØ¿_x0015__x0011_¸_x0017_³ßÛ?3×§_x0018_ïtÇ?¹¶Öà¿;õ¿«¥ó­,Ê?_x000C_¾3²M[¦¿³y_x000B_%+Ã¿EY]Ò_x0002_Ðï?z¬_x0003_ä¿£^_x0001_5ß¼Ý¿ü_x000B_&amp;»7é?zWN_x0019__x0007_õð¿#_x0018_ÑDÏ?&amp;_x001B_Ëñáê?ç!}SC®ñ?HGËV_¼è?à7s©³è¿:%°ëã?à=IòÐ·?½½4ÞeÈ¿Óì(v;ÑÇ¿ÎB£Òlä?_x0014_ í_x0019_:_x0006_ÀÚ_Ó^_x0002__x0005__x0007__x0001_÷?ÍÈó=w_x0015_æ¿§	OðDç¿7)K?´å?1¹Ì[_x001B_ö?ÐÒ\ÉÙ_x0011_þ?´\·5Âùâ¿º½}5Á?_x000F_Ñtt_x0001_í?!sØíÞð¿ïaë­Ýð?HàËbè¿éí(¤òä?_x000F_~Ä¸q'Ó¿_x0017_Õv&lt;U¬?êÌ_x0015_¡ö?5Ö- v6Ã?U:¼FÑß¿ÞoQñ@_x0002_ÀÌÁåýMÐÔ¿	ñnqVñ?í°,_x0017_Ç¿{ÓtWO&gt;ö?Ý_x0019__x000E_øNþT¿_x0001_o³_x0013_Èsç?ÚtÝ'¯ÁÒ?»?_x001C__x0003_wö?TA ¼[Â?úßTv_x0012__x001D_í¿ô'½_x0004_ó_x0005_Ó?s§?k¼â¿_x000C_Ì_x000B_Fw¶¿_x0001__x0002_ÿ×d_x000C_E_x001F_£¿_x000C_y81»ö¿lRzî?Ø;ríFÐã?Áè8oqÀ¿³®_x0014_Óqè?¯MÄ0£?xòoG_x000E_;ý?ÖÉýï(_x0001_@e6Ý,ªD÷¿]b_x001B_×]´ï¿b_x000C_ü»²{·¿¢,«öÌ_x0015_é¿ù`vóf]Ù¿&gt;JØ½lÛ?YÏÈâ_x0010_ñ¿©_x0016_]ÇV_x001C_ß¿zÚ31ëðÿ¿´¦V©æ?ø_x0018_&amp;v¶®ú?_x001F_GO¼#?¼#QåY±ê?öZä8.´¿a_x0006_á_x0007_kë?åÇlÙ"üí?þÈ}$½¿±0³_x0016__x0004_QÎ?lw.°øÙå?ò_x0013_kÄîà¿ÅÇ_x000B_V_x001C_§¼?|nx_x0002_ÿ?,9Ð¤_x0001__x0002_Ì.ì?f5ßÊ´¿¾@ä_x0019_(äì¿?¯¨î_x0003_çÖ?_x0001__x000C_d®Íà?_x0006__x0013_®ñ§¶?ëð_x0014_æ?åw_x0007_áÂ_x0015_¨?ì¯×Ù$Ì¿]¦jZ{?QgªR¼AÕ?Ô¬rØÐâ?v_x001E_F_x001C_}ÓÀ¿QÇ0ó_x0003__x0001_@eRu²@ß?ÓÌ¤¦Cõ¿ïsá	ì¿rZ_x000D_ôðWå?[ê_x001A_Tý¿&gt;á&amp;_x0001_ùþ¿óS¦G&amp;dà?æÈjí¿±NädÅÝ¿A_x0007_·Í~:ë?4_x001D_&lt;Y¬_x0013_ö¿éÖ[m+Ñ?ò_x0006__x0011_~£ä¿àÛ/"	ó¿¢_x0001_.ïÈê?ÑÌâÔ_x000B_ë¿ÇÚe"QÌ?óã{¢8DÔ?_x0001__x0002_\;ð^o_x0001_Àÿ¾Ôsúà?Å_x001E_ôUùd³¿Ï_x0013_òì¿â#ý³Aä?3A×%_Cñ?Áß;EÆ¯Ö?Äb}_x0012_Êô?üJö$6Ñ÷¿_x0010_çEúpá?yöÉüS ½¿ÃÜ7O:ð?gòtA_x000C__x0005_â¿8_x0007_^_x000B__x001C_ì¿_x000F_é_x001D__x000D_/:÷¿d¹ÝëímË¿ÂÍÿ2_x0007_µì¿z_x001C_$ñ¿êÜdÌö¿_x0010_Ë_x0007_¡MÚ¿àÖdÇmß¿¬LÛrµ_x0010_å¿½PR_x000F_ØÏ?lK³³Å¤Þ?¥W_x0002__x001D_[!õ¿0Y(YSSò?ø¾cÿí÷¿pµ=æ[ò¿hÛgÆ Î¿_x0015__x0011_XF¬¶ý¿tèÂßö*è¿8ÔÃÍ_x0006__x000B__x0016_¶_x0006_@XjðY_x001A_ô?P«QÄûb_x0008_@qü.ÏZ&gt;_x0002_ÀäHD¡Éî¿_x0002_ã»_x0019_¦âö?Æ#Fz´¾ê?É­GalNâ¿!^_G	à¿ô\åâò?HÛsD&amp;{ð¿Ê%ó^|#Å?¬.hMfÃë¿½Y%Þvê¿§Y[$À0ô¿_x0014_ªÈë`ä?m»Ý@©¿_x001A_¡°ó_x001E_í?Ô_x000D_è_x0004_­è?_x0007_%`¯6^å¿f}®;cï¿I_x0005__x0012__x000D__x0004__x001B_ð¿sgÖó¥É¿_x0001_³_x0003_[ñ¿Ø_x0017_Ë_x0014_ºò_x0004_ÀC²$Ã½Ü¿_x000F_QSf©ªÛ?)FÐÊâ¿_x0010_T¯º ç?×sÚ*_x0008_iï?IÔ&gt;øÜô¿tXÍµuÍ¿_x0001__x0002_c8Ëó·KÙ¿.ç{4C3ê?_x000B_ë9_x001E_G±è¿&amp;êø©t¨Å?Ai_x000D_8l÷?ºø»^Eø¿Q¢y_x0017_¦Fß?Ð_x001A_]ÛÂ÷¤¿êØNãÐÎ¿(_x0016_²X(]ô?±^TPä_x001A_Õ?ÛUR5Ý¿Å?_x0015_O_x000F_Ú?u±¨ÌdÍ¿}`Ù¶_x001B_ç?ñ_x0008_/xoâ¿j7"Ë_x0017_+ú?®_ãWõÌ?C_x0014_Xô¿_x0015__x001F_DÞFÒ?ú,×BÅø¿r"­P_x0005_Gë¿­²o÷õàÕ¿ÞE_x0008_ÓBâ¿ÿ_x0002_O)ÖÉñ¿úh%gÒ©?¸À:Õ,ò¿iô7t°ä?»_x000C_*dúê?_x0003_ð®N`Ð?HU¬+p±¿õF¬Ó_x0002__x0007_-ñ¿¸õb_î?QC­_x0011_@_x0002_ö?ú_x0015_9N_x000B_tð?\fù£/ûÚ¿_x0007_S"lßÜ¿èßË_x0005_È¿_x001C_~ì8ä¿aªÙ;Ô¿.,QQ{ø?Æ_x001F_½H_x000E_þÞ¿P"pqvÒÇ?¿,}Ö_Ù?ÐÄÅ_x0018__x0006_Ý¿"$º ùÖ¿ùÞ	|çé¿eðw#ã}Ñ?$_x001B_6_x0016__x001D__x000B_ì?CFÁjk#á¿q{(#'s×?Ëö_x001E_wñüî¿hà_x000C__x001D_àóø?&gt;zäIFð?ºU6_x0013__x001B_è?_x0003_ÎÆµL©æ?m_x0018_²xì?_x0004_¦_x0001_Ë²ÿ?Í_x0007_:®Ù¿êz¾%$É?_x0001_ïUØßøÊ¿Ökùv_x0001_Ö¿g£j0ã_x0005_Ñ?_x0002__x0005_½·Eê_x0010_qð?]Y²pøÜÄ?É;!_x0008__x0003__x0004_Àm_x0018_³Í_x0019_*ã¿Æ_x001A_ÑVüÑ?FÊ@mÿâ?¬9Û_x0012_ödø?ü:¦dK_x0006_?*í0_x001B__x0004_oð¿vðpu×Í?_x000D_äv+%Ãý?:ëy_x0004_Ëhè¿_x001C__x0011_LXÑå?" |÷¿pÛpi0ú¿Go +º¿ÁW_x0012_óî?_x000C_1Þ©Tæ¿¢ùl_x0002_@Ä§bã_x0019_µç¿ü_x001A_(i_x001C_Ø¿kìÙfÑ¿IÙo¿?Á?L_x001D__x0005_ýsâ??ëð©þÂ¿ní_x001A_p3_x0002_ý?Ï+_x000D_àê¿ÿ~øñ?ð¥Ø_x001C_ðá¿±ÔZ+_x001F_ð?_x001E_x_x0001_Beé¿_x0012__x0002__x0003_¾	ì¿X¼*-MØæ¿Öøº^Ñ¨û¿nØ6àæ¿_x000F_làvø¿öäæ¿\_x0016_³ã`Ð¿«	_x0005_­gÀ¿·Y_x001E_ÊµÙ¿Z_x0013_ä_x001C_éÝ¿äÌú_x0018_"ý¿?	}_x0017_µ?k Á:.ê¿	I_x0011_gØñè?öïjðøãú¿ô_x0010_,¼©,ð¿éî¾Ív³ò¿áÒáJ_x000F_Â?!$%¾$_x001B_å¿©~x!Krï¿oÇØ¶_x001A_Þð¿u·ê_x0015_m£ø¿©nmî_x0007_î¿Bt²U°Ü?ê_x0014_6|Ø¿WÖ²'9æ¿ýÞaS,½?®7ïo×fÔ?ÉÃÑÇ@á?êÓ'oü?.jR!9_x0001_@g.¬Î÷?_x0001__x0002_p*A»J²ê¿ðMÆðjpã¿ÿ0ZîÝæ?{&gt;¯_x000E_¨°¿Õ´^_x0007_è?×_x0016_ZË®_x001D_Ð¿ØÃÚµ¿¾1 ãþ?ýÁ	wÈ=Ý?l_x0007_ÚPX)¿o*=³%äå¿Ô3Fß_x000E_ø¿_x001D_¦%ÍØ¿ügoðÿôû¿;rV_x0008_×?ÛùìÙÓD¿2ÿ`Ð_x001C_ÿõ¿C_x000C_M1î¿&lt;ÃL¬õ¿?aÙÞò_x001A_þ?N#¿Ì~Zã¿29+}­eÞ?ì¸5Ìçã¿L¸_x001D_Áù?µè_x001D_ò?h]³úá¿g:.ä3»Ö¿£.e¼Jy¿:_x0007_5¶OÉ¿Îw{HÉ?¼9lk_x0011_¼ë¿Ä8©_x000E__x0003__x0005_ñü¿#]0!ò?¯ûc¾Æå¿´MÁ¼ÓÝ?F_x000B_#_x001A_uë¿2¥qåyòù¿mú=+±pú?{¹·àï?ö%³©aÊ¿AÒNI9ß?6R_x0006_OP_x001A_Â¿ç_x0004_/Ô÷?®¥8ñÐØ?Ä^]þð_x0003_@_x0014_×ÿ¨?÷?%që,`³Ô¿Ùm#ëeî_x0001_ÀZ®QQâ?­À_x001F_òÆfÏ¿-YR»¤?_x0018_Ci|6_x0017_ù?â¹9Ê5¨ò?°ù¾ÄEkÅ¿Ö_x000D_»÷mÕð¿_x0012_ix_x0004_²±ó?ÜÜ_x0016_µîµ¿7_x0019_CÉ[#÷?_x0002_Ðì9¢é¿ÊoÒ&lt;rÚ¿_x0017__x0006_=$Òþ?kÜÂíî%Ø¿Ä+_x0007_ø0gì¿_x0001__x0003_kÖû'[Ìñ¿âO_x0013_ì·æâ¿ôÌJMD ?»;Öò?-¢[­qÐ?4_x000B__x001E_ì_x0004_ô¿Æ_x001F_PG×¿¹_x0003__x001A_#4Ð?çmv_x0004_[ç¿vP]sÊOó¿_x0002_&gt;á	|g®¿_x0014_jtÃ2B?]çjÁ_x001D_jò?©7&gt;_x001D_ã¿C¨ð­?äf¿güÛ_x0007_À¸[FÌ»úÛ?Õqa_x0019_`ö¿¬:¶ç«é¾?¿sU¨¿Ð?ýhì¤_x0005_Ê?® Ç`Î3?¶ð\Ó?µ_x0017_2Ñ_x0001_À4_x0014_m°ôä¿_x0004_eVR_x0005_\õ¿wÝRÿþÂã¿ÚÐN°ç¿p¼ïß*íã?_x0015_§6ÿ_x001E_ÿ¿ìw_x000C_nÚ?/&amp;­g_x0001__x0003_H{½¿_x0017_åÓ¦÷ò?¸CCÍËª?H°°íd_x001C_¦?¢_x000E_+!1å¿±^ýÇ.°à¿ü¡/âè?É\:tÕÖ¿_x0003_ÂSïÇð?âHI ú_x0005_@Dêe=Âð¿_x0008_3êpý?f	¡Kì?¾Ú}ç¿µè+°bñ¿?®_x0002__x000B_éþ¿Kvµ_x0013_ò¿äºZV_x0017_ä?öñ_x001C_¨©ó?2z	Û÷n¶?3õC&amp;Û¿Îf'_x0018_À?×æ·,]yÞ¿À_x0014_}í?¿lâ,1ø?Ö]_x001C_X¡ð?-ª[ßÛ¾¿GÅåð¸·ä?J©Ü¹õæâ?q82²n_x0002_@Q%¥«	Õ¿a·ÞCÑó?_x0002__x0005_X@Gá#æÓ¿²ö?M(ó?5=j_æò¿¡ã¢_x0004__x0017_Ý?_x000E_6Nì«å¿óêO§Hé¿E+w;[_x0014_»¿Ó4ªI_x000B__x001A_ë¿1&gt;(ÛÎsá¿L¸çwÛô?ÆÛõOo&gt;ì¿,_x0019_¢}`þ?¨i5_x0017_ ÇÈ?_x0001_È_x0003_­1+Õ¿.-s$ÂGè?_x0011_Gü£?äH_x0012_ù_x0017_ä¿èîc_x001A_wùÁ?Ý©îJ×¿}ÐÔ¡×÷¿q~es=_x0013__x0003_@ÊïÍ_x0016_³6Í?_x0002_5·	_x001F__x0003_ÀÉÍù_x0019_%Ô¿Ö~_x0014_²[é?8ÏN_x0005_×ä¿_x0004_ñõBã_x0005_é?ËÇÉ4_x0014_nñ?l_x0002__x0015_Æ÷Ìó¿JRåAÎ?iV]Ó"â¿²	5Á_x0001__x0002_²_x0016_÷¿¶× ü¯Àã?;9ÏCÍ_x0014_ó¿ÜðJÆU÷?u°:á-_x0003_À@ei_x0002__x0011_Ç?_x0007_µ#ÓïÝ?òXÝSïW?ë§ãqå?Éö("á?el_x000B_Ù¿Ýæ}ö_x0018_ï¿=_x0001_Ôõc-Ö¿2&lt;¬·«éó?'_x0013__x001B__x0007_RÝ¿{ê­-&lt;'à?Ã×Ø	Ñú?o«¿%ÓÈÃ¿ê_x0008_Ú_x0008_Jà¿_x001B_©£l°Wî¿hd¬V_x0008__x000F_î¿_x0014_B¯_x0013_ç¿½F5$iá¿Ç;_x0017_ë_x0013_£ô?/~_x000F_9½ñ??ÖM|I¼ä¿Áç:_x001A_Mß¿Ý_x0019_]È"Ñ¿_x0015_ôºg_x0011_{Ó?T50_ü?Q_x001A_0M&amp;¡?¡¶Úú?_x0004__x0007_´ÆÉâ{,_x0002_@ÂÃ3ä&lt;Í?«Hgyw`ñ?­1·b×¿2_x0001__x001C_øvô?ÅÑ¤í_x000F_à?;I4V¸·Æ?ÒÅ_x0003_ú$_x0016_±?Ï5ùz_x000B_Zù¿rÑ#_x0005_çÁ£¿DÂ2_x0012_ííÕ?¸FÎÎWú¿F\Öó_x001A_à¿_x001B_mÙYû?AÃ¡i	Õ?Óx Â¯#ñ?CrYß½×?_x0007__x000C_z+5Áà¿,2_x001E_¨CÒ¿üÆM_x000E_ß?û_x0007_·âqØ¿4-ãã¤­ã¿-høä¡Ë?_x0006_ÿâò#³ì?±ØkuÅó¿Î)?í´_x000C_@@w_x0018_f½?¨þMFmÕ_x0001_@®Ò9Éîþó? z£âêÈ?,©h-1_x0001_Àjp_x0013__x0006__x0002__x0004_HÃ¿Ô_x0017__x0018_ù¯í?_x000D_Ï-Àu=ð¿Û³_x001F_õUÓ¿¹G_x000E_èè!u?P\ü^ÝÜ?Ä£c¿_x0011_Hð¿|_x0019_­ñûòå?icaW9ó?ÒÂjpþµÕ?º_x001A_&lt;Ïñì¿_x0015_±	$b_x001F_ñ¿D_x0016_ò§²¿ÿJ¯_x0017_~ö?Gãa¥ÚåË¿ÆÞ]ð¶tÔ¿õ_x001C__x0003_É¦ð¿«_x0015_¿Aî3ç¿óà¯U_x0010_ã?©QZ§Á¢é?Âô_x000B_åî_x001D_þ¿_x0005_A,m)_x0003_õ?P/ö&amp;×Aá?ÄhjF¼ÇÚ?_x0018_ÔSy¿ò?0ªkNÃ}Õ¿u¶úÀ_x0014__x0001_@Ã_x0019_y_x0005_`ßÑ¿RûòH¢ÎÎ?·vÝ_x000E_CÙ?_x0003_þÊØüô¿Ó_x001E_?NA)Û¿_x0005__x0006_ÞÄ"ÏzûÑ¿_x000B__x000B__x001D_|yº?lîË9íèñ?21îª´èç?ï:y×Ûâ¿·_x0008__x0002_D¨¤ó¿0Q¥Íxô¿&amp;ËOÎmÖ¿_x0005_­ù=7"ù¿5_x0013_,Ó+ßé?ëo £¡Ý?SÖìN_x0018_ Ñ?ý öÞ#éû?_x0003_½¸Ì¸Ú¿÷{`_x001C_ñÄ¬¿ã_x0016_¼ÇWù?(âmHñ¿êuM_x001C_ñ ²¿Á_x000F_d¯à?äïZ_x001C__x000F_¼_x0001_@óø«_x0007_ÿ_x001C_î?Í¯sw¢ã¿óµ\Hõù?Oðð;x©Õ¿u-^ã\ò?+Úê_x001D_YPà?,)ü«®Ü?¼~=o_x000E_¿¼_x0016_üf\à¿Ò~Ò¤Ú?ÌÂû%üÏ?;_x0001__x0004__x0001__x000B__Âî¿_x0005_xí_x0006_9ò¿2È_x000F_¬&gt;÷Ó?_x0014_)° &gt;¸Ñ?²³` _x0011_´?Úî.Aè»?á@é?)Jã¿_x000F_ _x0008_f$ÅÙ?dÊ	Wç¬á¿gc_x0017_©_x0019_ó?ÌÈ|á&lt;ô¿¼|´Mâñ¿*_x0012_±MCû¿÷£&gt;æÅçí?¡Ly&gt;§Û¿¦_x000D__x0012_½Þ?_x0002_{ÁS_x001C_è?KBËÖ»?_x001D_0aN;ã?Ö_x000B__x001C_^_x0010_Ïå¿ët|?_x001D_Ê¿s_x0011__x0004_0_x0007_Úß?_x0013_!_x0010__x0017_vÒ¿._x0003_EiuÈ?½ífvÓ_x001F_Ú¿¾ØJ©Ïç?xØ6·à?¹5_x0002_·5ý¿o2@y_x000E_ýÞ? (¸´+/á?(_x000D__x0010_õ¶&amp;ë?ñ_x0006_I_x0007_ýèÁ¿_x0005__x0006_8_x001C_júÒ¿Ú3_x0015_s^¨û?¹_x0004_hY·?b_x000B__x0002_k#,Ó?°O$ÉÎö?_x0001__x000D_LÌ]ê?NÂcbqCô¿ª&lt;_x0018_íÿÀ?3ý¨_x001B_U~ó¿öt_x001D_@ÙÏ¿_x0004_-.k$jä¿_x0003_Ñ;Ye_x0001_À_x0011_é1@RÄ?x_x001A_@ã_x001E_+±¿Ú;àÊ_x0014_¿æ?ã_x0015_+.£Ã?Àb®³îÈ¿ANw½(TÜ?9ò¯¡´_x001F_º?¬_x0005_¢qU£_x0002_À_x0011_	Rþ_x0007_ò?¢â%&lt;_x0017_æ¿Ï3ôÅÒÁÃ?õ^øì_x0008_¡ï?¢_x000D_q_x000B_¥g?@áwÙâ?V­ÁÞÊù¿_x0007_ãè ^zÏ¿»}d:G?Ö_x0018_dM_x001A_"å?à_x001E_!7ÕÅ¿Er_x0001__x0006_ôS_x0003_@_x001A_ì_x0019_¢»³ñ¿ø9:XùÐ¿dc6_x0010_{Õ?Ç_x0003_\$øá?_ÌÑcá?_m*¸ø¿É÷Ùt¸¿ËÒ	e_x0019_ûñ?_x000B_Ì}à¿B_x0013_¦_x0008__x0005_@_x0005_·Î_x0014_QÆ?¼*7¶-Î¿jî_x001D_NQÀ?È,"KÓ?VUdÒò¹¿HªÙÓæ ü¿{×tÓÖ?ÉX*ÍO_x0014_Ù?ÛHM_x000E_yË×¿_x000B_P®÷_x000C_í?_%ÂàÌÈx¿Óe_x000C_×úmÑ¿jÐHþ°ï¿NñZZ_x0005__x000F_ð?âùF_x000D_Í¾?½`á*½_x0007_Ä¿_x0019__x0015_1L	À]&amp;_x0004__x0005_ü¿·¼qÀà¼¿¥PE_x0002_ÀÚ_x0017__x0003_ÿÂÄ¿_x0005_	® ¤_x001E_lì?g_x001F_Ô¶¶_x0008_æ?_x0002_rrV_x0005_6Þ¿øqûM$9ò?¹n_x000D_Ü1û?É_x0001_GÒ®%_x0004_@3pÄ¤_x0006_Ví¿Ö_x0003_$_x000C_2¥Ì¿_¢§_x0001_Þ÷?_x0007_\_x0011_8$_x000B_þ¿Ì_x000E_G¬Å:ï¿1Gñ_x0008__x001F_Ñµ?ú&amp;_x001B_DùÅ?ë¶ð«_x0002__x000C__x0004_@á£7_x001F_Ò?¿Äß_x0012_¾_x0006_@Ñ_x0007_¥_x0010__x0016_Å¿H±3ÜØ?¬_x001C_PI3ñ?|ÃPr5à¿ÞÙD1&lt;ù¿öÚ$¡¡¯¿o`ÙQ_x0007_Ú?¥	JÏí¿øùA_x0018_õ?Áóé_x0002_Êü¿ïÐ×Ct#¿~LÉ¬ÐÒ?#_x0019_ _x0010_Ò0ô?Õg¸7W_x0005_ÀËEjVÒ?+¿m_x0002__x0003_"þÍ¿_x0004_ hÿ	Ñ¿³ñ_x0011__x0015_lÜ¿åÔØÒØÐ¿áú´g&amp;Æ¿Óx#àÁÔ?¬_x0002_`Æ)ió?_x0015__x0006_¶}ë¿ÛH4|.ç?¼ø_x0018_Dá¿5Åä¹á?_x0017_v×8»÷?_x0008_éKojä?y+|ùnaí?·ç¿"Ûèõ¿ªfÝÝ_x000D_¹_x0001_ÀÎf_x0017__x001E_Ê¿tÖË_x000F_ÿºË¿?R¤+_x0016_mÒ¿_x000C_U¡¤ öó¿_x0002_þL_x0002_1Ä?P]JXuIù?S4Qüª'ã?_x0008_ÕQ¥CÑ?h?Lú"ü?_x001D_·v¡eû¿JT_x0014_Ì?°ÎDÊà¿$Ë¨=3ØÛ¿ddR_x0019_ôô¿×ñÇQÐ?x_x001B_þùéï?_x0004__x0005_]åØ)£Dõ?$eÄ£I_x0014_È?u®` ¸Có¿Û\_x0004_³Åäã¿¤L¡^_x001B_|Å?×H¨Y_x001E__x0004_ÀF_x001A_|_x0003__x0002_ò¿f"X:´ç?_x001E_¿H¨µ×ø?_x000F_¿ýµ?ã?GfÃÅ/ï?_x0006__x0014_ïÏ_x0010_ä­?'¡a¡â6â?UrÓ+Ï_x001A_ê¿&amp;cIå?¥=_x0008__x0001_×ÚÒ¿í_x001B_o%3Uø?Ðª£_x001F_öSð? (ýh¼Ð¿á+ëSJâ?_x000D_ Gø·ô?ì2ªÍôÝ¿KxROqó¿k¥cØoýÚ?±J_x0018_W_x001D_ì·¿d_x0002_ð_x001D__x0005_Óð?_x0018_Ûùg_x000B_á¿_x0014_ì_x0011_qKSö?_x0013_º_x0002_áÎè¿A©0Ayà?Ðs¼¥!â?_x0015_ÆÚ¥_x0001__x0003_Ô^õ?;Bê8]uß¿ZC;cÄÂ?w@S_x000D_ó?ÌWªIf±?¿~TyRìì?6¨7eï?q¥t_x000C_Y:è¿t-){àÜõ?¦d_x0001_,¤ðà?¼jaféë¿ÍI°]B¾â?±_x0014_²¢_x0013_Æô¿¡äÏmÂ¿_x001A_ÜÕèÍ¿Þ¿_x0006_&amp;ê6Ø?ò#'¯5¾ú¿¤&gt;xØ¾¿d_x0007_D) ¨ô¿¢5ø_x000B__x0002_ù¿½?À£ÂËõ?ÿ|þ_x0014_ê?Àª_x0013_§uõ¿r®õ§õæ_x0001_@Õ._x000C_MÎVÖ?9ÛÓ+â¿+3õQªbä¿8`ÉsTÚ?IrZm#;æ?8_x000B_ÉF8é¿½JP+¤BÖ¿ó&gt;½8Ñ¿_x0002__x0003_3ØD&gt;è?[b 7»_x001F__x0001_À®_x0019_ni¤Ô?iÁõ|;Xµ?Lm_x0017_ñó_x0012_ú¿_x0019_NÄ¸^ö¿_x0002_L¦Úý×?_x0007_¨ð_x0010_eï?»Pî²Îæ¿ÉÁñ2¸N¾¿zrÄ-É_x0015_ë¿ùåÆ¤Yîä?Æk¸-i±ö¿­CuÂ_x0001_ÇÆ¿+þí_x001F_3Ü?öA0ÉCÓý¿?`òw,ø?þµÖØ_x0005_ËÑ¿au¼ÂØÿ?ÞÞ×_x000F_%ÄÒ?Åq¯%®mê¿$9&gt;¥-ý?±õþä,ô¿jÿwXßô?'Ájß¸¹?.]±lÙ¿#,¿°s´zH[Ö?¤=b%ûÑ¿«¨_x001E__x001F_ÎYú¿n­"4Taä?±¸_x0019_p_x0003__x0005_jî?_x001C_wWç¿ú?ókXRÁ_x0001_@K_x0016_Ì17ß?@_x0016_ê_x0001__x0004_À$Ðs_x0019_ØÚ¿ãÁQ_x000D_ñ¿ïm½Z&gt;Ô?ñ¤@1uý?£_x0002_smc%¿Uée@Ü¿¯qP_x000F_iâ?Ø_x0012__x000E_M wõ¿üºS¦¥ê?¬_x0014_$swÕÖ?Ò\`Dë/ë¿5×VU_x001F_yì¿Ö'Ê&gt;IÏ?T_x001B_âi_x001B__x000C_û?Èo%%jmû¿òÄNäó?`åés½_x0005__x0002_À¸_x0001_Þh:¾ã?vrX¯ýÇ?_x001E_X_x000B_*m¾ó¿hç_x0018__x001D_ å¿È¯í\,9ù¿6_x0008_l_x000F__x0005_áÒ¿þh'¿§kô?zyÀý©ô?*Î_x0003_®Òæ¿öø]4Úßá¿_x0001__x0002_µýN_x000F_»kÿ?_x0001_M¾Izö?b_x0004_AÏ	ø?ã³¼¿í?_x0016_õÄ i}Ç?æêiyÛâ?ÇêÊû?f_x0001_	_x0017_ÈPè?Pæ_x0015_ã_x0003_Òa¿ * GîÈá¿_x0019_Z_x000F_çôæ¿áXr_x0018__x0007_³¿ª@³Rî­Ö?zù}­ÞÔ¿Á¢Ò_x0018_â~Ó¿9_x0013_FÉ+ÿé?9ÛËãÜ¸ð¿­¤%Ù¬Ù?¾½µ\û¿?ù·_x0019_V$Ø¿P_x0004_ÕÏ_x000D_1÷?±ÓÏS¶Ã?·ø)_x0008_Î×¿_x000D_p;Ê_x0011_¸¿Ö¤rò{ê¿aÀØàqé¿¥Û³=UÞ¿àTwSàÏ?©»_x0014_Ï¿#_x000E_Qó	eÆ¿ßë:ì?iíi_x0002__x0003_7óê?2:FqÃ¸?å_x0019__x0001_t_x0002_À¥(Q_x001A_§.ä?;¼_x001C_Nsò?½£RSîç¿äÙÜñ¡ø?HÅ²_x0008_½_x0006_ú?Á¡{±3_ì¿ÝèOÝËñÞ¿ü_x001D_ÅøÊÓ?ýG§~kÛ¿Ø7_x0008_s7Æ¿E_x001E_Ô&lt;_x0008__x000E_¡?¡;_x0012_òî¿v-\J_x000E_Ò?ít_x001C_»ÈÝ?OÅÏfAï?±³QªäÑ?Ys_x0001_f¤,ä¿2À:_x0001_Cìæ?I©îG&lt;Ù¿OµR _x0010_1î?ÊÌ#={_x0016_Ó?Zì	í_x0010_£?_x0010__x0015_3Þ_x0008_óÙ?½_x0016_ï-íÖê?b_x0015_ïIôµ?_x0003_Ga3_x001A_äù¿-Ì/ù+ò¿xL=s_x000C_Ó¿²_x000B_ÜÊß¿_x0004__x0005_=§±°¬ç¿[Ð	)û¿¢×_x0015_ùùð¿_x000F_¤Uî_x0008_¦?_x000B_ØÙRFÐ¿_x001B_¿Zðê¿B_x000B_8­Ó¿_x0003__x000B_/kîÚ¿'¬*Ô_x0016_ÒÇ?|2_x0002_ð?Óp¬-À?¯?üô@_x0004_@:í4uQâæ? ÁYã¿@¦JlÍ¿¾!tÝ¶ýä?VÛ!_x0017__x001D_ã¿ã_x000E_tÀ_x000C__x0008_â¿CØ}ïÐé¿_x0016_ÿ*[ð¿Ö±½AU¥¿jVDô?K4u_x000D_üçô?_x000C_[;xËìÐ¿ß=ó.²_x001D_ù¿_x0011_Hh@=9ö¿¯CµÓÖÙ¿!ë»ïÑ×?7%IÎQ®Ò¿Vÿ5_x0001_Ë?`Gy_x0002_Ãdâ¿¤_x0001__x0002__x001E__x0014_è?m_x001F_P³çÕ?	ä_x0010_¯RÈÜ¿DB¾¡/Ýî?Åq_x0003_xüÜ¿.rÏ_x0006_ô?nø_x0002_£W\ý¿gâ°YºqÚ?¿Ñ_x000F_ð_x001D_å?O_x001B_ß_x000D__x0016_ª¶¿_x0001__x0006__x001C_)üªë?_x0002_°&lt;ÙVÔ¿ú±Ðíf°ó?7_x001F_híDY§¿³çÞ÷¥ó¿áxùd_x000B_Ñ¿!_x0016_W*aÀø¿°_Lwèáç¿t9[u\â?ôÿìß¿}g´åt_x001F_Ý¿_x000F_hdû&lt;Qð?¢e_x0017_L¦Êâ¿_x0006__x0004_:{¤¼¿f½_x0011_ÎÒó?ýþø{!ç¿dþvP»Éï?òÍÐ_x0014_®ñ¿O§ 1-_x000B_õ?k_x0015_yQð¿Ø1{¿´¿Ò*gf©Á¿_x0002_	_x000F_ô_x000F__x0006_uf×?_x0014__x001E__x0018_Veª×?_x000E_CïîÐ_x0014_Ô¿-_x000C_²iP_x0013_ö¿!_x0016_æ_x001E_Âî?±ÈKÐ_x0007_{è¿£Þ_x000F__x001F__Ðã?W42­?ðË5o_x0018_²Ë?ý_x0002_ÿÝÏ_x0002_Àc_x0003_¶_x000E_"ê¿_x0004_/4}_x0008_ÅÂ¿²~Në¥3Û¿VP,´4_x0012__x0001_À°«5_x000E_l»¿áPùââ_x0005_é?»$¢}ôÀç¿*_x0004_Ýû9_x0002_À|Çÿ~:£¿2Ðþ[ç¿½_x001A_5_x0002_På¿_x0006_ ¤ x?«¿ð±_x001A__x000D_Þ\¨?i_x000E_Ê_x0006_ñ§ÿ¿9?Q+T_x000E_×?-þ_x0010_$_x0015_p°?qWÁÕ_x0004_Ú¿_x0013_êß¹7Yü¿×6_x000D_h;Ú¿þ_x0008__x0002_=_x0017_	î¿Á j)_x0001__x0011__x0003_@ïav_x0001__x0005_3PØ?¾#Â*Ì_x0001_Ý?\ÕÛ7©Çë¿ãì_x0015_5TÚ?4uF_x0017_UKã?X³6I{Å?ñ½Árëó?(¾¨`_x0001_÷¿°Ùr¨±?-_x0018_@²ô¿!ª_x001E_pcÑ?EeôTS7ñ¿_x0012_yôþS×¿ _x0011_~¥Àõù?j2O×Ê¿/¿_x001A_6u³ù¿©´õÒî¿l1_x0016_njÜ¿ãöSxJð?Á`_x0011_;a´¿_x0015_b¥_x0017_ò·ñ?ÙyX8Â_x0015_ý¿_x0014_hoÉ­µÙ?wÁé´_x0002_»ò?Þ_x0004_y#_x0004_ö¿²:B_x0001_©CÁ¿j[&amp;tú_x0003_@K'_x0018_wÒ¿)§Ï¾_x0016_Pó?Ï ß Âñ?*³íbû?é´y±I_x0002_À_x0003__x0006_°©fç?¡ËÂ_x0005_uß?`Ä¯_x0011_óôà?þë/s_x0018_î?ó_x0012_ÞÛã?Õl÷llñ?´U_x000B_wÖÖÞ?Å`ÊÊoà?_x001B_p_x0016_mqââ¿¢1O_x0001_»áû?@`¦¢çë¿Ø?dOIkÃ¿Ü_x001D_÷ "ô?âã_x0011_~ØNé?¿_x0001_²I°6è¿îmÈRãQ	Àì(\Óñ°å?_x0002_~]_x0003_ò5×¿ýZ¬Ò¬ù?Ü·Æ:`Ý?©øBw1æÀ¿/ÍÁ¤ã&amp;ñ?,TÈx&lt;_x001F_Ù¿àE%À¼ñ?fãÁWÄÎ?U7ù¢#Çì?Þ()G1ã?¼RLóí?_x0002_à©ìøÕ¿í_x0007__x000F_¨Ä%ï¿±ö#l_x0004_Ä¿å¶(X_x0001__x0004__x0008_´õ¿K©¾_x001B_ é?»abË¿ÓTb6I³?_x000D_3PfN8æ?	pÀe¬yÔ¿k"µ_x0005_½Ô?«.O°¿Cïâ¯_x0003_¤?çë_x0007_¯H7Ú¿_x0008_?ÇÍtò¿"ûdóÔ3×?è¾fÔQþ¿9kê_x000B_Þ?_x0014__x0004_3H+Iù?Z,_x0014_ð¾.Ù?Øø_x001E_nêâ?¾­M6óRÊ?_x001F_ÿ_x0010_&amp;_x0008__x001D_½?Eu7Û_æ?ÿ­Sí¿ñ¦|_x000D_]_x001B_ë?`´³äy¾ò¿·¨Ùß¢qÕ¿W_x0013__x000D_w.â?àzÔ?@_x0003_ëï§¾Û¿ôÔn¡g_x001E_é¿¥GËÇ_x0003_ê¿~O±æ_x0004__x0002_ù¿)¸È¦êïü?¢õ _x0011_Éö?_x0006__x0007_V=ê^Ëù¿¶Ä¾ÑèV{?Ï_x000D_vT_x001F_ð¿pMþ­`ì?ÅÈ_x0003_öKÞå¿VÙ®M&amp;_x0004_À_x001D_G=4¿*í¿4_x0005_-ó¿§ÎÃW71ñ¿¶«%½s,à¿yS¯VØ¿ÁSWèçò¿_x0006_F_x000F_Yj¬ç¿TÓ¤ö²5î¿%_x0016_çbTæÅ?Úd¾_x0011__x0004_?ï¿ y_x001C_uæ¿c_x001E_45cö?´Î¸_x0002__x0011_ÿÔ?òÍ(_x0016_ä?çJ0x÷?±r[ÏÀTÉ?ùym]_x0001_Ø?¨ò)_x0019_\Ë?_x0018_y2Õ_x0006_À§è¼Óø¿ï_x0003_jª¼qí¿ÌOªëAõ¿êf(ÓUä¿Ñr]ðö?ÎG_x0003_·Õó_x0004_À_x0008_Þ	å_x0005__x0006_´ü?_x0003_?V%Þ_x001E_÷¿5¯_x0019_Næ¿Ól_x0011_â¡ðï?ÌêfNäÇÐ¿aU6_x0001_¨í¿[yúÞáë?z_x000E_Ïà-_x0002_@m+ó&lt;_x000C_fÂ?_x001B_ê0¦Gá?)Ê_x0005_±_x001E_ð¿÷kyÑý?_x001A_»§_x0018_w_x0003_@ÃYej1¯ã?rö_x000B_kªá¿_x001F_ÈÃÓà·½¿k,Èl_x001D_Y÷?ses_x000F_Eâö¿ÑFN&gt;®iá?Ü_x0004_Õ_x0008_ôgà¿çK_x0015_lS{ì?+Abq#õ?Ã¼0¿£·?_x0014_³ØÇú?Ó;|1R]ï¿_x0018_r=Ý_x000D_DÞ¿ÒiR["â¿ógkÃ2ð?_x000E_I/Ìhð?3ÒÓæ_x001F_Ö?_x000F_Á;_x0018_O¦Ñ¿yXXP_x0014_ä¿_x0001__x0002__x0019_5Céãö?m_x001D_HÉ×?Ã£C_x0017_Â?N¤!_x0017_º²¿'=_x000F_ÍMÝè¿_x0003_ÙÎ¡©ò?fÿbøÞ«Ä¿ÈíÒWù¿´U_x0010_)zî?8çÏóâ¿_x0008__x0015_ÖFð­à¿Èõ¤o#Ú?ÇN+XÐÌ¿_x0007_Bu²_x000C_ Ô¿à£_x0005_È¿+_x000F_$èãæ?^fYåÌÛ?_x0019_~Ëàµè?_x000B__x001D_³_x001F_Û?,_x0015_^#V[Ð?w_x0017_þÅQó¿ò0èJË¿ðªqo¢Bü?ó°¦Üv_x0002_æ?[V7Åi|á¿id³ü­§¿e#É\_x0019_Þ¿àßÃ¨8Jê¿_x0005_@i_x0010_ÿó¿Á NºßJá¿r®Ï_x0018_«?&lt;o_x0007__x0008_W_x0018_õ¿6¯_x0013_sp¿±_x001C_?RNÆ?è_x0016_Ë±Gªè?é¥/  ¯Ì? ÿa_x0010_[wØ?3_x0003__x000C_N¼ð?þ_x0011__x0017_&gt;_x0019__x0015_þ?5Ã_x0016__x0007_Ãó?»)#´?Ö#Ç´&gt;ú?½_x0007_ÄæÖsß?:Q£_x0001_=_Ñ¿&gt;2ùþÖø?ÆP_x0010_Hjð¿_x0012_¦_x000C__x0002_kÄ?LÀù_x0005_à³Ì¿_x0004_41È1Ö?ÁØ§ÈyÖË¿_x000B_3ð¨}_x000C_á?k¡¡,vÊ?ö_x0004_Y²_x0007_×Ý?ìÝu?7 ?gT³_x001B_ ð?r^_x0002_xÆ_x0001_¼¿yí]³hÊ¿Ùx¹KþÀæ?¶v_x000B__x001D_ró¿éÉ@gè?Ê²_x0006_Ig_x001B_ø¿MÙÇ?Hö?©ü6vÿeÙ?_x0001__x0003_'ñW¥ÎÚñ?_x0017_üÃ*_x0010_âé?T_x0006_ÍØ¿¡R&gt;-_x0006_1Ã¿'?ü*ÿô¿ÓOÊ@;Õ¿ÐÈæ_x0007_í?c_x001C_3_x0015_¶µ¿Çß¼Î_x0002_²?ÇOlÝÍtî¿r£ÑÌ:¡ì¿\Ü¾_x0018_dý?Cúäðý%Ð¿Ø_x001E_-*gÚ¿íä.z¡mÓ?³_x0012_HêüFô¿Eùø~^î¿_x0007_¡1ÂÄß?Î_x001F_S_x0011_í?Réºª2_x0011_ÿ¿]pÜÙ¿¿5O_x0018_.¦.ö?ÿªz_x0006_ÓI×¿_x0010_6ï_x0019_ZCà¿"Bér¤&gt;õ?³L_x0017_bè¿Y£lG.Aä?»#Ö¿áÍÅ]Ú8È¿kç^Pð?_x000F_=è_x0006__x0014_ñ¿Ï³(B_x0002__x0005_KV_x0003_Àí&gt;õyâü¿tZôÿÖÛ¿î_x0003_µ_x0012__x0010_Ç?ä_x000E_Q]«ä¿â}&amp;ôÌ_x0004_ã¿}_x001A_¥ÏûªÑ?ïÍ\(_x001B_â¿â¸·_x001F_4Þ¿©FjØíä¿_x000D__x0015_ðûz$À¿qW÷z`à?Ê÷_x0017_¹n#ã¿É5!³îÒÁ¿óÆ(*¯\Ò?ty9­Í_x0016_é?_x0014__x0004_rö}Þ?@Ä_x0001_ö¾_x0003__x0008_Àä¿_x0001_ð¿?Ù¼¶k$ß?Ñ~]jyó?_x0004_êF_x0004_ó¿×ïa_x0006_ÞØÄ??ð¿O_x0011__x000D_Û?µHà~%~ò¿uä&lt;_x0015_íªô¿|»_x000F_j'á?ÍÈÉ_x001B_÷?rMä;_x000E_ê?½-ý}Eé?_x0018_¶ÔU¸NÊ¿¬ð&gt;©6Î?_x0003__x0005_,ð?áå?_x0019_#nê^@Ö¿_x0019__x0016_¥Xª_x0005_ó?_x0002_j©|²â¿*Ïï_x0011_×¿dÈ	õ«eã?aíï³_x001F_ß¿âyÑMãØ¿Ýµ_x0007__x0019_ø¾ä?ò¸RÅà?_x001B_DJµÕ?Èï@ùå?_x0004_æ_x0015_$Q@Ý¿_x0011_*¼vÉÈ¯?®K_x0007_2Ï¿îýàiº?Õnþ_x0011_ñ5à?Þí°+3üñ?âá`ìñ¿Ü1@_x0012_ª?ÛîÀ´âÓ¿­²ÀXä¿b_x0015_°ß±é?¶¯&gt;.Ù¿.Ó©]ò¿¢/übXú?hú·xø?FRkcm_x0001_@±ê?ì¨~ýä¶è¿¤ï\_x000B__x0010_Nò¿äªü_x0001__x0003_Wøø?^_x0019_·É'ô¿7 æÓ,çì?à±7_x0015_Ü_x0016_r?ªVaIeéô¿V&amp;Ú÷·Nê?Æ_x001C_`_x0007_q¬¿ÿ_x000D_G_x0011_Õ?!üá´Á®Ã¿&gt;Ü@¯6'ö?êL[g;ïñ?_x000D_Ñ\äËÍ¿æ_x0010_`=â¿ä¾ÑÅñ¿j]äÝ®¿_x0017_èwyßû¿²_x0019_RU&amp;wë?Âúííyé¿_x001F_Ïù_x0007_Ó Û?_x0010_ê_x0002_»_x0019_ÿ¿7)¹È_x000C_¹¿ëD®üÅ?ú_x0017_,ýoï¿°B9s Ç®?G\_x0001_÷dÏ?ín1ç_x0015_á¿¦fJ¡òrò?£f(¹ ø¿søö4Ø¿'*Ìpsõ?íp_x000F_7¼?0iù&amp;_x0012_ì¿_x0003__x0006_Îz&lt;*¹¿k_x000D_F0ê©Ò?§_x000B_®Ã-Ò¿	h&amp;gÏ_x0005_@_x001D_$kë¿©£_x000E__x0001_D_x0012_ð¿ôræ_x0008_íÜ?_x0006__x000E__x000D_§÷Ç¿%_x000C_U_x001B_?zß¿F3_x001F_ä2Râ?qô_x0001_ùÑvÅ¿_x0018_ _x0004_lúÿ?ÞÛTC3ç?^_x0017_¿V4Fò?ÉÝâRgå?N_x0014__x001E_×(Õ_x0002_À_x0018_öÐ¡¿&lt;íq¤þ½í¿áõKä½rë¿_x0013__x001C__x0013_è?ÞOø_x0014_9*ë?Sy¸(Ì?V\FìÔ¤ì?ÔÅ	§³_x001B_Ì?ÄÜâ3¸Mï?ýÛÖ_x0019_ópÛ?_x0013_i_x000F_¦£¿_x0002_¿°òî¿_x0018_=þy|óØ?ìÃËl¦ö?§ÚX¼þ?¹Â®t_x0001__x0004__x001F_Lå?qÔH¹@ß¿®&amp;õQqòã¿6¿@pÒÂ¿ÓWjDt_x0006_ñ?®)8êä?;1Ë¤¯è¿:ãe	Û¿_x0006_7®,´_x001F_É?=Y8|«å?TzkË_x0007__x0014_Å?s°À6ø?_x001C_ÖÚJ"1_x0005_@AóO,»í?_x0006_M¶ à¿Mý"£Uìò?7òx_x0010_ì÷¿ÐÞ_x001C_EiØ}¿Fo_x0003_«Ãõ?2^D~_x0002_ä?_x0014_²/gG½¿%Ë7_x0011_æ¿µ3i9._x0002_@½xõcRô?ðÆôã?Ob_nà?qÔWÿ¹¿_x000C_1VYd}ü¿Ê~_x000B_zÊå?æè_x000B_ñhc÷¿_x0001_ÛÅ¶ÏÁâ?_x0007_w_x0003__x0002_NÍë?_x0002__x0008_O!ØÞ6í?Vt5ÐUÐû¿h¦a#Ü?Á'Ü_x0008_Cð¿%{ú¹ÀtÃ?ºäÓ3_x0006_¤?ïow%_x0006_Ï¿5ÚÂ´ôí¿_x0003_)ó¡Úº¿&amp;D*_x001D_aûç?¦N_x0007_«Þ¿îs²çC_x0001_Õ¿¿Or­?é¿Ý¸-F_x000E_ëð¿]9uF¨Í?T#¸Îá?öÓëÂlåÁ?M½q4³±¿ï(Æ_x0016_"Î¿_x001B_3 a×Å¿«0dÆwwä?f|?;ªÁ?_x0010_W_x0001_H_x001B_V_x0001_À3}¦*2è?.àUÝÓh_x0005_À_x001D__x0014_«5F&amp;Ù?ìî²»áì¿ò_x000E_&lt;ø_x001B_æ¿5ã/Ý²÷¿_x0004_yæÎD,´?ì÷µ·_x0013_á?þz_x0016_q_x0002__x0004__x0011_Z_x0002_@~,_x001E_µÃ_x0011_Ç¿ö_x0012__x0003_+_x0006_Ài©U_x0016_Jâ¿«ãn Rë¿°_x000D_á_x0011_HDí¿ã²h1_x001D_ò¿ôßçKã¿_x0005_¬-Ýªà?Ñ|k¦é¿JÂ\_x001F_ð?L_x0005_AE-+å¿Q_x0002_½Å¢øú¿Þ¡i,á¿ ®y´õ?/pþGõ?ë¡+!¼ê¿6ÜËðô¿¤SøìÑrã?ªfî :ä¿®x_x0016_¯:Vò?n$&gt;¹ª¹?2#_x0008__x0006_Óä?_x0014_]$.,æ?;å!º¥_x0005_ö?_x0001_aC._x0015__x0001__x0003_À=Ì±|`©õ?ÇÁY\_x001F_Uñ¿¹^¾&gt;û¿ä [_x000F_¯ã¿»_x0018_[Â_x001A_ß¿uÅÙå¸xê?_x0001__x0002_9µ_x000F_ncðá?õµÚù¿ë8ß_x000C_ið¿ÅËl2a_x000E_ò¿D¨úG_x0016_ð?ëª§"à¿¢gÓµÚ?	æ«Îÿdá¿ª^n¼?ní_x001C_BóÐ?Ó_x000F_8_x0006_céÓ?1m©üä¿ìZ_x0008_Çê?K_x0005_r÷'Úô¿Ë®Cã+õ¿{o¸×ä¿§Y¿¿uù&gt;Ðu_x000F_ï?íÀ¼\c£Ü¿[ËA5_x0007_ü?£_x0010_¢¡Í¿_x0014_Ûð&lt;_x001D_ù?_x0013_`ÌOñ?ÐV1uSD¶¿-umxVé¿øi_x0007_&gt;ï?_x001F_(ã_x001E__x001C_æ?,ÙEÛ¹à¿¦ãCÑB÷¿)_x0011_ìÖJa?ó«ë1å?&lt;_}Ê_x0001__x0002_¼Øñ¿Ü,×µ3ú¿_x0013_¾¢¶¯#¿V±m¶]µØ?_x0003__x0013_éúoØõ¿×Á&gt;_x000C_Ü¿ñjq(Ýõ¿½º²ÀaÐ?	õSÅþ?¸SºI¯$õ?_x0004_tò_x0017_Ê4Ð?çDNÐåí¿îN_x0004_Ooñ¿ªo_x000D__x0014_à?óÜ'õðó¿_x001E_&gt;_x0016_Aázø¿xgøÈ`_x000E_ª¿_x0012_p¯êw¨¿ÃüÝzð/ð¿k¶Ixìý¿2_x0013_&amp;HØ?ñ?¹oÄA_x000D__x0004_ã?µ_x000B_fk'b¿ÏØã_x000B_Âù? ËºfÙ÷?ËóæÇI_ó?_x0016_è_x0017_ÀÉ¿»NS_x0019_ìYÕ?nì~N4®Ó?RíJ_x0008_få¿V_x000E_ï÷_x001F_ó¿l²Å_x0015_fÔ?_x0002_	uL.sarí?MÍUtaõ¿_x0012_?»=;Ç¿sÃAPñ¿&amp;Ð¶_x000D_4wü?uÝl\_x0016_Ïþ?èx4°ìïá¿õ_x0003_;@$«Ð?^W_x000E_xT+Õ?N&gt;·Öã¿#_x001B_x1U=û?åí_x001C__x0001_Á÷¿Ö p_x0004_ð_x0019_â?}ô?Ý¿ëÕ_x0006_\%Uç?_x0001_?"_x000F_@sã¿­¼é`ô?u%ó*(é?jDdK_x000D_ÌÚ?4KÔÑ»Øï¿s_x000D__x001C_¤§ ê¿_x0003_Öê(_x0006__x0006_@_x001F_r2t£	â?K¶Mbéõ´?;/ÃtW_x0007_@Ïö±4ù_x001C__x0001_@u_x001C_m^káó¿ö_x000E__x0008_Mî?Ù_x0018_@ÊÍö¿/_x0016_æCµ^ù?_x0005_@,Axç?¾Ú]_x000E__x0001__x0002_w¨Ý¿nÅ_x000C_Ùò¿)¾7_x0006_Û_x0001_@&lt;	R&amp;ò?ö&amp;¤_x0017_Ë_x000F_³?ï_x000F_­ÈyÎí?ÀîÝ_x000E_*1³¿7^{ß©Ò?c_x001C_bBø?Ú³_x0015_îõ?â:¥pÓè?®ÒÔÚ/ò?ÆSÁ!æ¿È)óC©ùÌ?QÎFç¿_x0017_ZÑL?ê?·*&amp;yªð?ÒÅ&amp;ßª_x0002_ç?îÊ!ÓiÐ¿ÉOÂ0WBÕ¿¦öîhõ¿?á&amp;òKI?_x001E_6_x0005_v_x0016_Ê?_x000B_4_x001A_Wa_Ø¿Ød N_x0004_r_x0001_@_x0014_TÑ&lt;_x0005_·?OOþInÌ¿£¶~_x0006_uÎ¿D_x000E_nYñõà¿Üçkë&gt;þð?ÕÂX¼9æ¿$tÂI7Ý?_x0003__x0006__x000F_^îõ,_x0019_ø¿r@´ÈnÄ¿f_x000C_ÈÇL þ¿ÿD%\-ïÕ?_x0015__x0005_fÀ_x001B_ì¿»÷Hù0Å¿Ð_x0003_8÷¿«J2Ëè¿ý°_x0017_ù?%ÖP_x0006_r¿ó[ÙZrÀ?Ë-H&gt;«_x0002_ÀÛÕ, H¿û?_x0003_AN_x0001_eä¿K6Vt´É?°)kì_x0018__x0017_ó¿Æ¶2_x001D_ÏÈ?ø¶òÎp_x0010_ã?oWÉy_x001A_°¿þBE|à¿G¼çmg¾ö¿¹7&gt;_x0004_Ô¨ç?2×¦vÿ¯ï¿µÝõ®¾ã¿³Ò²¥Þ[ñ¿n¢N·²°ú¿_x001E_UÛ-ãÕ¿Òà¯ÿÑð¿v.£¨Ká?7+IÏ 	ÿ?ÖâÏ§·×¿+hL?_x0002__x0008_Mv©?ª÷ÓÐõç?_x0015_²_x001E_hÎ×ð?ìòù6Q_x0004_@_x001D_ÇÆ_x0018_ÏÇç?p¼¦]ýÂÐ?Q¶ü,É¿c_x0004_Ð2öÆ?ñUÛ_x0005_úñ¿ÔüÂõB¿_x0013_£õ_x001F_6´é¿ï=°_x0018_Ð÷?_x0010_ù&amp;D!aÑ¿7¤Ü,:þ¿vV¢_x0010_CÓ?ê_x0011_÷©0_x0011_Ô?ß_x0004__x0017__x000F_è Ý?XÊ!^_x001C_?Gû¸UO_x001A_ü¿_x0007_íDëg0å¿­Rd³_x0008_ì?_x001E__x0003_!Ú_x0004_/ò¿WÜ_µÑÑ?&amp;Ví|w0Õ¿_x0017_¸Ü_x0013_L_x000C_@9¢!ô«¨÷?­_x0004_È·E±¿Ìbó_x0013_Éº_x0001_ÀT_x000E_à_x0006_ç¿°ýÚèg£á?ZÆMKKì¿@_x0016_ä´»ý¿_x0003__x0005_ 4 @Aõ¿¡¸¹ßzÁô?¼Ï_x001E_Uê÷?Ö/øì+g?r{j?¸ì¿Ë_x0016_&lt;¬&lt;ó¿Ë_x0002_8²*Ã?hB_x0019_ÂV©ò¿¦j4_x000D_ÎMÞ?q!$ð´ä¿_x001C_ù1Ä.Á?ý&amp;_ý_x0007_HÂ¿¡8Öxæ?_x0011_ôKOñ(_x0001_@wñÉnwÌà¿&lt;\_x0003_éú¿ñ|K_x0004_äê¿­Õ=?zþYÙÚEþ?¯øÄ«ÓÍ?lÞé_x0004_#¦ñ¿ÿ_x0013_ÚÌ_x0016_ñ?ëÃâæ&amp;Ñ?ý2ÔÄ_x0018_ò?ú_x0001_]ÿºï¿º³_x0014_ãÄü¿ï¿_x000F_Xj[Ó¿Ç´­IÅÞ?{_x0012_þ¯ë¿áNÃ4bð?êf®Ì§ð¿¾_x0012__x0011__x0002__x0003_¡_x0002_@ÿw;±"è¿BmúU_x0013_Ëà?!×G_x0001_à?5ÖÍ3§Ü?Ü_x001E_yA_{À¿¶¢­m2ùì¿¥|R_Q»?Ýl¿£Ú¿|R_x0005_J¾?r_x0015__x0011_Jóc_x0001_ÀåÍ_x001C__x0011__x0001_êÝ¿h©_x000B_þ¼á?2Ì]ì´Ü?ÄÖH£#XÒ¿[_x0013_º&lt;oV¸?óøÆxDÑ?È/Ï-]_x0002_ÀX¶º§Wôú?»5ñ_x000D_ñ?W¸Xþ°nÐ¿ój=-_x0013__x0002_Àfó_x0010_w¯_x0001_á¿_x001A_ÁHTn¿?\_x0018__x0015_ßò?Ö²J_x0013_¢áÒ¿[PLTÚý?!_x0012_.È4Í?í¹[¬çtá?Ù_x0015__x0007_C(ó?J8Ükå¿,*D¦PñÓ¿_x0002__x0003_u]N¸×Û?±ut¥ªî¿;ì³jOú¿xD«8ïò?O_x0012_:Þ?!SèBç?_x0002_õ_x0017_^6É¿»JJÁñ?Ö_x0008_WÎÏ¿ß¶ø³_x000E__x001A_ì?_x0001_/Z_x000C_´Ö¿òmG_x0019_-ô?ß?6¾_x000B_þÒ?¬¦;þCó?eúEª_x001E_ô¿[FÕi"ó¿r_x0001_üÒN¾â?äw_x000B_º_x0010_ó?=ïÂ_x0013_æ¿MÉM_x0007_Oø¿?Å·&gt;¹Wí?ÚÙMR­Ç¿l$Åë?¿lVb_x001C_LÖ¿È`E ?®@¬¯×_x0011_Ï?±ñ°[E^ÿ¿_x001A_Õ_x0014_k9ú¥¿só_x001B_Úá¿Ó¸ÁáÖ¿jßñrÅñÂ?Ø§ô_x0016__x0004__x0006_]õ_x0001_@ú¾5[Týè¿®{2¾fòå¿ésÄFY·¿ìÌ,1®¿P_x0001_R_x0005_Tã¿_x0008_;ëÌorö¿¤ø(IY_x0006_Ê¿s·_x0014_×oO±??~µzÛ_?{_x001D_xR?eô¿fxèäõç¿Î_x0003_¿_x0002_º®ÏÛ÷¿û_x0015_Isé?)áT_x0003_Úñ½?q /_x0008_:1ê¿&gt;"}A,ýî?gõnÑë¸å¿«Ó_x0012_gPë?%1È­Í_x0002_@_x0012_Ùeá¯ÌÀ?¹®5÷_x0017_Ä?NT_x0014_¹:Aà?Ú·RóãtÈ?ú_x0004_tøHÿ?=uQÆíð?	FUõÃ¿`Èív1Ü?ù&amp;Ð¤®_x0001_@UkT7±5ý?_x0016__x0004__x0004__x001C_}Ð?_x0001__x0002_ÿÛZbeä¿èÏãRH¶¿§_x0002_Åôiá¿ÃQ4)0±ó?_x0015_vA\Ýí_x0004_@.Ç£_x0001__x0005_¨ø?®_x0007_Óuù¡ä¿h{§Ïµ~¿B;óô~aá¿g-!ÀÓ¿båD4ç?_x0011_Å×²C»ê?©³çÄªý¿y_x0003_lI»Å?øÑºÓeË?èP¿JÂ×Ç?ÑÑ_x0017_;Ò?_x0005_h=µr_x0010_á?Ú§-´ö?!_x000D_ïYú?æú»·Iæ?_x0015_&gt;&lt;mÙ3_x0001_@d³_x0017_¾_x0011_bë¿ª~Ù__x0003_óÓ?,_x0003_¬5V;¿K´`G½¿JJêQCÍÜ¿Ê´&gt;6_x0008_Â¿_x0003_&lt;¢Vê¿»±/_x0002_Â?j½.ÂQ_x000D_ô?;YHÄ_x0004__x0005_ôìÿ¿Ê½½ö©£ã¿¢WX^ô¿_x0013__x000C_5;2Ù?y'&amp;DEÐ¿ÙÍ`~m&gt;ç¿r]_x0003_Ú¦û?ò_x0013_Îÿð?¢Hñ_x0005_øð¿ö_x000F_&amp;®{þ?îº_x0002__x000F_®ló¿Z+_x001F_¿	*Ä?¡_x001D_Mù&amp;_x0001_À`_x001A_ì&gt;Rð?ºz_x001F_ZÊÐä¿_x000D_Õâ&amp;y#ë?¥°4¥/Ü¿ @Ñâä*ò¿8aDÛ¡ú¿£*¢ÊMsâ¿u¬6nÁà?	'W_x0004_Yã?¬Ìçx¨Á?5m£³ëå?Í_x0004_ðzzâ?_x0005_W?Có?_x0003_ÑU&gt;ætý¿ö,_x0017_ØÚ^Ä?ç*ü®½&amp;Ù¿/_x000E__x000D_¹¾ð¿ 5¿ª¢èø¿g³°4Omê¿_x0005__x0007_ÝQ}nÑZï¿¦¸_x0003_²ãtë?ùC_x0004_a_x0001_ú³¿`ÖèPÿóâ¿_x0007_íÀü_x0002_áé?m0Oº_x0004_ó¿öíâëßÉá?õÛlWë?QÛ_x0014_º_x001B_û?òÇõ¿úÓ¿èûnÉÊî_x0005_ÀAÖ_x0019_ÖÃü¿±'ÿvÄ1ã?ìT~51çü?_x0004_Ç Ö÷_x0015_ø?YµÔuèÝ¿_x0018_a*Ýaßð¿Ìö!dð?´Ôër_x001E_ñÉ?_x0018_ÄÜ&lt;\5ð?¢73wwæ¿6koÕ:yÚ?ó²Ì¹Ä?	°Å_x001E_â¿ónÔØ_x001E_á¿Swºáî¥ÿ?§=_x0001_^}gþ¿ZmÜ¢-'Ö?¬£+Ìê¿Ù#«×è¿Äkò_x0006_¨_x000C_í?±þ~_x0002__x0005_8£Û?®ö_x001E__x0005_÷¿¬f:ò:ãò?Ô_x0007_ì¨â?º_ßÔ?öÛë_x001D_?UÚ\×xÏå?·ãþ £PÛ?qþ~Ï_x0010__x0006_³?ð_x000B_×,ú?¾*³e:Ø¶?_x0015_z}_x0018_2ßú?§ë/ÐL)ð?·ùy^hnõ¿p÷.ñ¿(àND|_x0001_@úW©_x0002_ª_x0003_@kö_x0004_9ã}á¿oBÒj¬Òó?M­Ù_x001D_¶»?G1¸_x0004_ÀºN_x0003_GUë¿_x0016_«&lt;Nié?CÞÜõ_x001B_Ò¿ªgnº=Ç¿Øë@«m4÷?ùmõcð?_x0019__x0014__x0018_¨:Þ¿LJhä_x001F__x0013_Û?vÓ×=ä×?_x001A_:Vµ_x0007_Ñ¿89u¦§Í?_x0003__x0006__x0005_*Y_x0017_" ü?á8ÄrªÞ©?bÓN{3ò¿od_x0014_±2iå¿Û=i&amp;öß?ÈõÇ,_x0002_³_x0004_À_x001D_¿_x0013_QQXö¿.X~dcGù?i¹6né~Ê?+é¯ß_x0012_oÖ?0dbr~ëí¿Ôsñ_x0006_j¶å?§_x0008__x0007__x0010_/ï?í_x000E_eOñ8å?_x001F__x000D__x0004_ZÌ§É¿_x0011_lâ¿lDÀ6·_x0006_á¿_x001A_EÝd_x0014_ö?êé"v_x001B__x0010_â?þs&lt;Þí_x0010_â¿g¡â~¿È¿»_x001E_ó*l¶?ÓðT_x0002_nÁù?­ÉD½?Õ5áFÏ_x0001_À®&lt;æ¢É_x001C_¿¿(åXZ&gt;¨¾¿j_x001E_ôC0_x000F_õ??_x0007_r;_x001A_Á¿f§åT¤Ô?¸6úþwÉ¤?ºÈÔ_x0002__x0005_ÄÁñ?ÛÇ Ñ¿%Ð,xÖò¿3çX'è?üÎS_x0017__x0001_è¿¥mÙ!µUá¿~á6Á@ñ¿î'PþÂ¿3_x000E_ê_x0001__x0010_²¿¢kÔ-éàÙ?3n0z¢?æS\þ®.â¿}oõ_x0013_aÓí?¡k9c_x001E_ïã?w¯ï:Þ:ï?ÁÝJ¥&lt;í?&amp;m¸®0*ä¿°Ï_x0004_		Ñ?´[®Ì°¨t?ourkýï¿&amp;ûôBÈdã¿&amp;_x0011_u{é´¿z_x0003_Y_x001E_FÌõ?`&lt;îLÔÃ? æPôä?ËPÄý_x0013_ó?7_	_x000D__x001B_pó?	­À)EmÍ¿» ±­¿,ð|_x0014_¸GØ¿=â ´;_è?i_x0019_qÎØ¿_x0001__x0003_ Ú¾ÕTÿ¿·_x0017_~ßþÕæ?Ù@'Ä!À?{ïz¹ë¿vÓÜ9pí¿ñ_x000E_9_x0015_\ê?.ø|»oú×¿&lt;9{·_x0019_å?/5Iµ_x001E_ç?lÀ$Û_x0015_PÖ?Ñé_x001B_)wõ?°§_x000B_÷ó¿9¼=æã¿wQüQÚ¿Ø&amp;_x0002__x0015_4_x0006_@oÉ ÿº¿à§	_x000D_a©?*ÜËf®+ç¿_x0008__x0008_# _x000B_¤?#×u Xå¿0ì_x0003__x001C__x0010_:Ë¿©¢iÌ/¤é¿_x0013_hNÏ'ì?ÞÒäB¸;õ?_x0013_Ð§ÈÕñ¿_x0006_ö_à_jù¿Î"æâ_x001C_.æ?VGìrK·ì¿}_x001A_â."ÛÔ¿ð9_x000E_=ö?_x0010_ÞrÆ?ù_x000B_ýP_x0001__x0003_/Ïê¿oæ§ç]Àç?$2_x0010_Ä_x0019_Ú?YZ¹hÒ?_Ñ&gt;·Ù¿oC!Oúì?WÙv=ÿ!ì¿Ñ_x000E_¸_x001F_à(ö¿"_x0007_=U7(õ¿Íªk_x001B_ï}Ó¿_x0019_áøÑ&amp;ïÕ¿ÌÝ6½D_x0002_ÀîP¹æ"¿ô¿_x0012_ánÇÜøå¿.©sp¥¿XÚ5óï?³²ïÙ_x001E_×ï¿v¬_x0001_[_x000F_å¿må}÷?Bãðü?r­9ê8{°¿u"_x001F_æ§ö¿Ç²?:¶ßì?¶Ñ¤M·Á?	qÑµÂô?1^Óè,á÷?_x0013__x001E__x0005_îY¶ù¿_x0006_/¸É=Ù¿¦Ç_x0002_Tm·Ø?0x_x001B__x0003__x0012_nÂ¿øhXÈ_x0010_ø¿_x001B__x001D_­|Ií?_x0003__x0004_]]5£!_x0012_ã?¤_x000E_-Ôfû?_x0001_~§_x000D_ ¿Ý?N¨_x000D_ñ?YZ×.õÕá?}ÔL_x000C_ú±æ¿·~­Õ9;Î¿Ì_x0013_G,ÁJ·?.Oyã{6à?_x001C_g»àîE?6ÅSSö?;Ä]ë¿Ð#u_x0019_AÌ?»_x0003_óh_x0006_æ?Ïù¼ªÅ¾?_x0014_dF*ª%ß¿_x0012_¡wCà¿R Ã¤_x0004_ì¿àÇ'_x0014_÷¿0eAM*;Ó¿ysM&lt;lê?1Tz-?îö¿&lt;7_x0008_LÛ¿QÁz_x000B_æ¿nÜ	ä_x001A_`ò?`J?Ûg£?Vµ_x0002_6§Þ¿0Õ]ÇëÄì?_x0018_ñÉ7¾ð?þ_x000D__x000B_·¸õ¿_x0017_ÛP$s ?T_x0008_x_x001C__x0005__x0006_ÊÊö?D_x0015_9È#ò?_x001A__x0004_º_x001C_Ø?_x001F_ç·¬+î?5ãÐù_x0002__x001D_ð¿O9'µ_x0006_@ìH¦;yÍ³?~lîxkÄ¿·ã*_x0001_.á¿ ªÁ4NGõ?ÉbY,Ñ©×?K³2$Qç?_x0005_¨ð@Ü«Ä¿õ!Í_x0003_vÉ?¯á_x0007_Þø`à¿û_x0005__x0008_²v_x001D_¸¿&amp;_x001D_Ûç_x0005_ñ?sû:cÚîÙ¿_x001E_yìx¦íë?^.Á)ý?¬?ÓAà_x0013_ô?daoó°ùæ?ø{©Þ7îâ?_x0001_9Öezì§¿_x001A_2úIg|Ù?/ÓYÍÇ)â?AêýË2&gt;õ¿|.@_x0019_ó¿xIòèi6ä¿ùÎ@#_x001D_±é?Ñ_x001C_Ûi_x0007_ù¿u_x0019_î©÷#ß?_x0004__x0006_þ_x0010_ì8_x001E_ç¿}î3æ_x001E_Î?È&amp;¯9fä?u~ÆI|Å¿Ë_x0006_%B_x0017_ðË?_x0007_Â1n9Çã?#_x000E_*´ç¼õ?h¼înàó¿PwÚ@{A²?é/Éà?DÞþCë_x0002_ÀéßJèµÚ¿LûP  Ó¿Öÿw_x0005_ÿv¯¿J$W2A÷¿Ïè8#&amp;ñ?&gt;ãÞ¥­á?@Õ¨3ÒË¿ÂÄÄ»	êç?ñÍ­âýä³¿e_x0005__x0010__x000F_fGÃ?&gt;S¹_x0001_ð?8#`\Ì?q2_x0008_)ìõ?_x0014_c:BÉ_x0004_@A_x0002_Üý«û¿~¶:RÝÐ?ìÿl_x0003_Dòæ¿&amp;«kh§Lí?F_x001E_¾Ú_x0017_ê?&gt;¼Nþ±ð¿_x000B_Ar&amp;_x0005__x000D_O¯ë?_x0018_3_x0014__x000C_zê¿moïqûà?[C/ó¿¿éN_x001B_ê£_x0003_Àæ½iñ8ï¿¶;_x0010_FlÎö¿´¬ç$N^ç?§½°AÏÖ?_x001B_ÁÎÁ ÀÞ?XDö¹_x0011_ý?qd+_x0001_Gô¿ms¶ØÅë?¨´åC4ÚÏ?5ºa×?«VC_x0002__x000B_õ¿	_x0010_Ù_x0013_dWß¿ØJ±Ï.ò?r¶}_x0002_¥¼?&amp;°ä¿Æ_x0011_³÷?wæÎ=ýºÑ?cMz% Ï?&lt;Ú\fqÔ¿_x0007_K=_x000F_læ?Ð_x0015_6_x0014_¶Î?~Z¢'Dû¿[õ_x0002_Ðæâ¿èÀNi?Ön_x0008_ï_x0006__x0005_@_x0004_µCDËæ?_x0008_ëhýaüâ?_x0006__x000C_½pIhÏÁ¿l¿,Úþwð?æ2WÍØ	é?_x0007_HZ£FÏ¿AêVãFÑÒ¿¼èæLc§ì¿R7_x000D_§,Å?_x0019__x0003_v_x0002_]ó?UD_x0015_ûpõ?I xqF_x000B_ç¿Pá§_x0005_=l­?&gt;xeúÍ¿$fóOÀ¨Ó?üv ¯çó?L®_x0002_÷?_x0005_A­×Ë?Yc_x0001_|ÍÞ_x0003_À+{l($Ý¿TÊ_x0005__x0008_,ø_x0006_@©q½M ÔÎ¿¨Ûlú¿½À¿mU"Äþì¿¿Ê(pftì?r_x000D_!³_x0005_ø¿òZÖôimô?0z¦ïù¿óþ9¶¸¶¹¿_x000D__x0014_ÁÉ(þ?ä_x0012_Þ_x0004_ÌÝÌ?Ð_x0013_ú¿·¿ÎV	ÑÙ«ê?í_x001C__x001B__x0003__x0004_A{ñ?£s~êV/É?¡ËnÃ¿vwäwgï´?³t¡_x0005_ò?ÝJíÃ)ü?_x0003_Øø3ò?GÍù-Áï?jÛ_x0014_Iø_x0001_À(ù_x001A_ñ8wð¿_x0016_¥Õ_x001A_Àþ??_x000E_(¹É4è?.tá_x0017__x0001_¡Þ¿¼ñýor¢û¿*g`ñ_x000E_ò?_x001D__x0001_5_x0018_Õ®?z.ùá¡ß?K¤]£â]Ý¿S_x000D_yºbá?.ö_x000C_	lö?MÏ_x0006_la«_x0003_ÀF_x0015_¢¥à¿_x001F_Ù²R{Õ¿mÙ_x000D_Yºµ¿ _x0004_p7ò??º_x0002_Âò¿·Vøä_x000C__x0014_à¿ì7ÿ	ë`î?=_x0008___x0003_:ÅÙ?_x0018__x0001_ ÛÊ8ý¿_x0003_°þç_x0003_@#Z¥ËOZù?_x0001__x0003_U_x001E_F¢#Ãý?:zµðÔ¿M0&amp;2áö¿w~M­[©¿õ¶_x0003_B_x001E_Eñ?lËnþ¬ç¿Q_x001B_pçÊÉÕ?:Bâ 	U_x0001_Àl+ùú¿¶._x001E_¯p7ô?¶9&lt;d&gt;ä?KÁw_Ó"ô¿$ÇH¡òß§?©gé2_x0006_Gè¿ùÑØkì7Ì¿ÞD·9öCé¿ÃÏ7¶Ûø?s»Ââ_x0013_Ëë¿h _x0007_æ_x000E_&gt;â?&gt;0~æ²×¿¢ÿ_x0015_¢"Ý?AØ°Ô?mÿù	,ö¿Î(_x0002_KXiò¿ÍÁ$û¾ñ¿¡3Ò!þ*Ê¿ô µà°×È¿_x0010_û_x0004_ï[ü?-IÝ_x001B_Éø¥¿Æ9îÔáó?uXÜÕ0}ã?}uÄá_x0001__x0004_:Sò?&gt;_x0008_Êg´:Ñ?)_x0017_ß~"ï¿ÑjB`ä?«*±îË¿Û¬_x001D__x000C_Ï_x0006_À?ª_x0013_a&amp;Ï¿N&amp;áÖU­å¿@ì ÕÜ?4Åã=ó¿!)Úâ6_x0005_ê?ê_x001A_*_x001F__x0006_×Á?þÝaÄí?_x0012_cßÎÊ¿ä_x0011_B&gt;GÉ¿âBJE~_x0004_ú?pÂ{gPtÿ?_x0003_7_ò_x0002_@s_x000C__x001B_Ð¿_x0007_[_x0001_Cã¿t!?1ð¿ãÕ_x0010_=têð?QøÐ½T_x0003__x0006_À+Ñ@ª¶tò?£¶Ù¾¿ïÏþx_x0008_ë?¤ó·_x000F_ê_x001E_Í¿ZÑ¬TKð?³C_x0011_Ø_x000E__x000D_Û¿Æ)çy"_x0012_à?Õ1¢0_x0016_ó¿@»â[NCì¿_x0002__x0003_3B;Ðr¹Ô¿Ì_x0006__x0004_T;Èù¿_x0018_»_x000F_yF_x0017_Ç?6;WK_x0006_ÍÂ?eè_x0008_»øÞà¿¸_x0007_+ÆÉõ¿z¡ r±ô¿ñ®_x0014_¾_x0018_è?_x000B_'n¬_x0015_à¿_x0016_mUô¢ä?¿_x0001_fðñ¿S_x0005_Ò09ø?«½£é_x0008_íÛ?ÉÃÂøÆó?_x0011_^âkÞ¿[÷²7á?,KÜÉ15Ô¿Ýá:ø,Åç¿°_x0006_&amp;ð4Û¿W=Ù*TØ¿ñc-¸6dÓ?(ïSÛó¿_x0010_3ºaiLñ¿Ê¡M÷¿_x0007_ª`SPLÓ?V	í|ã¿:àê_^Dú?î»_x0015_¾3þõ?¼\¥ú¹_x001D_ï¿Q÷´_x000D_Ì¿"ë_x0019_3j¦Ù¿F,!_x0004__x000F_ÑÈð¿è­"¦¬&lt;Ð?¡zi_x0001_º?p¦w`¾fì?·Æ"Ò_x0002_ê¿_x0012_Â_x0019_d*¥Ñ?Æ²_x0015__x001F_Åªò?ñO$ãÕ¿Ïr_x0008_¶_x0008_Ü?ãA§æTï?_x001D_LÊ_x001F__x000B_Aî¿_x0016__x0005_r®(ñ¿æþ_x0006__x000D_Tðê¿ ü½¢é¿?_x001D_]¹ã=_x0005_@e³_x0008_ö¾&amp;á?ÌöÈ!_x001E_¡ñ¿`_x000C_êH~¶ð?ù¾½!ÂÓ?	òÒéØæ¿O ¬rv«á¿_x000E_gniô?¹_x000B_Ð[_x0003_[Ö¿W"¼Mé?_x001B_p£$ZÝ÷¿Ø_x0019_7ê5ë¿î|_x0001_¶_x0018_èì¿×ÃñÁiSø¿_x001A_jn _x0007_aÑ?È/_x0005_ãõ¿_x0003_6l§_x0014_Áæ¿ä&gt;Yò_x0012_éñ?_x0003_	""âs_x0002_è?µ8°jè¿_x0016_2:óÞ³ã?°ZVùÊ¸þ¿Ù#ëÝG¿"f_x0012_|dÏ?&gt;_x001A_ÒsÃ_x0002_?³ÙäFW­ì?_x000E__x0010__x0001_×3õ?_x0006_,_x001D_¢Yñ?º#X»´*Æ¿újß ?î?äx%¥ÑÛ¿®H.LO·è?&lt;ä2)¢¿ÍSál+í¿E:_x001B_¨¼¿cêr*_x0015_É?\!(õÌêÒ¿0¦»Ôí¿_x0004_7®7_x0002__x0007_¬?ÚNÛ2_x0011_Fà?r_x001C_Ê:oã¿	p?_x001C__x0010_ëà¿gõ$_x001E_ÕÐï¿o,X¸°Ó¿_x0013__x0008_ï±_x0008_æ¿n°ß^/Ë_x0005_À_x0003_¿çM[ô?¹çÄ¯_x001C_Iò¿´¢¿­2_x0002_@Ù7ÁÄ_x0005__x0006_ª=µ?B½uÏÒ¿Q_x0012_Çâ$ü¿Ò&gt;,5Z+û?$à 0ö¿_x0001_õÂÍºx÷?±Ú_x0001__x0012_Éè?_x000D_+RK¡ô?_x000F_Ði×¿|5_x0002_jë?5@_x0005_¯òè?_x0018_÷©_x0008_k?KOç_x0003_ëý?~sàBÁâ¿_x001C_e_x0014_õÝ¿3ÑÉ_x001F_Ã¿u;Ho´Ùô¿9_x0004_òeüiÉ¿s=$l÷¿©Í_x0019_[Ô¿ôjcÙñè¿É1ÀùWÖß?OgÆ}aç¿ª&amp;T_x0017_m_x0005__x0005_À(ÃÌèI±?¯d ïT¡¿JNÇÞý:Ê¿O_x0003_RW¾_x0017_Ç¿*kH[ë_x0017_Ü¿h+fû?_x000D_cúÄ_x000C_ßé¿ç_x001A__x001C_Gùá?_x0003__x0007_î¿7_x0005_J_x0005_ÿ?þ_x0006_H_x0014_+È¿{-ã±Ùã?_x0018__x001B_Ôs_x0014_ÜÆ?­gÄ_x000B_ãÖ¿_x0018_7¤Õ_x000F_ò¿Ã_x0007_§¢_x001F_Õ?D_x0007__x001B_­Û¿¹ÃT'_x0006_ì?5¼¤_x0002_Ë¿_x0006_Î_x001E_LJÕ¿_x000D_èõØ_x0019_ñ¿_x0004_ùAº[ð¿ù³_x000B_=&amp;½à¿îÌw^Sí¿ÐFëD|ñ²¿XÆ+Òö4×¿Ü_x0018_-ÑÆ¿MóÙþB_x000C_î¿û^qH_x001A_é¿ó	"tÛ¿Y5äÜ¿åðÁ¢ä_x0013_Ð¿_x001C__x000C_!#)[_x0001_ÀÙ£çdCõ¿_x0003_ðn9çÀ¿ÝLËê_x0005_ú¿ØµÈ¤`iî¿*_x000D_#ð²_x000D_Ñ?ïg5ÃKbð¿Û,MZî¿ÜQÏ_x0001__x0003_qº?Pá"6×û?s°.Øâü¿	»\cRù¿_x0008_Êû:_x0006_ßç¿_x001A_4v_x0001_)xç¿EôÅ¹î¿"YÛý©¿Oúæêý¿W»_x0002_ß+_x0007_@^ÒZA:ÇÈ?2-bÛå¿_x001C_©jEH7ê¿¤3=¹îÞ?×¿oÓg¸?_x0016_)îÉbØ?T©^6_x0008_$þ¿l2_x0016__x000B_]n×¿ÐÃõ¼¬?Ö¿³OÞÜ_x000F_¬Ü¿Ô_x0011_¹ªq­¿xb¦k«_x0001_À^-_x0014_äÒ_x0019_ë¿D°rî¿.ñ÷Õ·_x0008_À/»ôæøÖ¿e­_x0002_â¥Cë?_x0015_Qû¿¨À?¯&lt;_x0007_§®Uð?2éÚ	òú¿ßnA_x0005_lñ¿_x0004_&lt;ùüß¿_x0003__x0004_ÁÅ=_x001C_Xì¿Á»3Ø&amp;_x0002_±¿Eqø:_x001C_Rá?RÇÅ_x0015_´_x000D_å?_{ðëÅY?_x000B__x0014__x000B_[·°Î¿·J^iÛ?ê _x001A_aâ¿_x0015_¥õ_x0001_âö?qý:,ÅÚ?Ç³&lt;"Kô?ýk+'*Þñ?-("Èn¾ä¿Ùt££Aæ¿¸"Z-Mð¿D_x001A_ZYNì?&gt;_x0018_i:äØ?þ»OSËPû¿Í_x0016_ã_x000F_ßî¿n8/_x001D_ø_x0001_@¬È¿å'âß¿õ_x0013__x000B_p#Ñ¿Í"5£æSâ?[°_x001F_Ðóå_x0008_À¾¦QþÈÓÐ¿ÌúRßÁN_x0001_@{A##1ïã¿ôoQ§_x0006_$Ý?'ñÓ%k÷¿8|è°ø¿ïõð¼hàÈ¿_x0014_ÃZ_x0001__x0004_Ú?_ÎgË«¿K?Qcµwö¿¯_x0008_Ò_x000E_Ôè?iôt-_x0003_Àu+_x0014_ýXÍ?yáw?ù_x001F_ó¿_x0011_-Y_x0011_W°æ?K§ÿßLÕ?rO_êá	Ä¿C¥ýrß¿&lt; ðõÿ¿_x0010_+­ÞÒÚ¿Aè¿Úöu¡?µ65_x000C_Ì¸í¿aÓ@)Á¶î?_x0002_*:§ôÿó¿Í&gt;y*0ûÑ?øÎj¦­ñ¿°ÉÀ¥½?åq)~©_x0002_@jjGk_x0012_]ø?ó¨d_x0002_w_x001E_Ù?Ñ_x0013_nnªÕ?_x0012_¿23Ú_x0010_ç?öT!C¥å×¿f_x001D_ºÏØð?èÖX_x000D_¡wà?5s(;ü¿~?Í	à¿äÉw_x0008_æð¯?V³©?ô)ê?_x0003__x0005_Õ,_x0006_;_x0005_ó?üx®ç3Å¿Ã{_x0001__x0005_O÷?Íx&gt;Åæø?·=½¹¿Î±¸Ìjàô¿4Â·Õ_x0004_×?¬Ç±*_x0012_Ôä?C1¹M½8Á?Hüº¼_x001E_2ø?Xµ³Ò³ò¿¶2z3Tõ¿N¶1¶å¿%¸ñ&gt;­â¿&amp;ÁðéTæ?_x0008__x0008_ _x000E_`Ç?_x0011__x0007_¶N_x0018__x0006_¿?àF¿Ö~ñ¿_x001D_¶¢È(à¿C?1I£]Ü¿Iµ_x001D_´æ?¹k7EðØ¿3høBöáî?~¸«ÔSqè¿xü(Si¿Yµê¯ã{ù?jmÞÆøZ_x0002_À×hktAú¿gÃÂâ?_x0016_pÂ9ÅÑ¿îäÈg_x0007_­Ò?Af8_x0019__x0001__x0002_ í¿òN©çÁ¿Ä·¹÷î¿4ü8Á_x0011_ù?_x001F_µÈ_x0001_ü¿_x0004_éÅ9_x001D_%ó?½Ç=Ñý¦?³Ò&lt;º_x0001_ï?FV½+¨.í¿_x0001_+_x0008_}ì¿RU÷Ø è¿:ú¤ìØ:ô¿_x0014_ä_x0006_Ð¿ _x0017_[óÊÏÅ?×µ;Z_x0004_»¿_x0003_¹pºñ_x0015_Ó?ù|Îd_x0016_£ç?¨|_x000E__x0011_=Ô?=¸à_x001A_ð?£ð6Z®_x0013_»?_x0006_ò`v&gt;ðô?X)æ_x0018_ÈÒ?oiïûÜ?z_x0007_0ºR_x001D_ñ?K6W)Ø?Ä|c÷C¤¿ãXc_x0007_Fo¿·ß2²L_x0016_ä?s_x0006_Àâb¡Ù?~¸_x0010_ãU^À¿ª¡c®ðà?³cu_x0016_%å¿_x0004__x0005_þ¼Z·ß?Ûù1eÞ_x0002_@ÙZF+uîí?Í_x0005_\tGEÒ¿K_x0015_¼¦ _x0013_õ?ê¯¢_x000E_AÛ?g&amp;U°_x0014_Ð?ÅP_x000F__x0003_Z_x001C_è¿+_x0019_Í#Ö¿y}ºM°?RPU_x000D_vó?PæÍÂcñ?_x001D_9@$è«Ö¿,_x0003_Ôyábé¿±a_x001E__x000D_&lt;Wô¿bØj½0?Ón_x0001_Fß?c&lt;N_x0012_Æ÷?-ÍÑ_x001C_}©ö?ó×ÉA,tâ?Ù1¥_x0008_{oÒ¿*5öiÝ?-&lt;å~}_x0004_Ó?h8_x001F_ÖÔhú¿_x000E_(³±õÿü¿_x0017_	¸_x001A_ø¿_x0001_[6íÐï?ð_x000F__x000C_SÙà?û_x001C_MWÚ»¿|_x0008_²smô¿Â_x001F_B&lt;å¿wùh_x0004__x0006_r_x0014_Ö?æ¼¼îç0Ð?iö¨ÈÝ¸ú?Q`_x0007_S&amp;_x0018_ÿ?_x0010_±ÔjíÑ¿²{|Á]×?J_x0018__x0012__x0001_Ìã¿ó_x0011_O¦·ØÅ¿°Ê_x001D_ö;ÛÙ¿·+pã§0Ò?Iæ;µÞfò¿H±_x0005__x0007_ÉÝ?à(Ý­í?ÂÔ_x0006_sUiÚ¿[dÊ[ Ý¿)GÇ~¥¹é¿&lt;_x0019_/+¦¹?òÖ_x000D_ìZó¿æ_x0002_2rê¶¿&gt;±9'î?°eh9._x0003_Ë?àØ"Ì¯å¿3*Øö«ñ?gd¥TÍUÝ?_x001D_u(&amp;"PÈ¿TpÓrzÀä?Ù¼ ë_x0017_s?öe_x0003_÷eä?}qaE#ã¿&lt;êûäDñ?ëwµ_x000E_ÔÕ¿_x000D_Áz.ºé?_x0006__x0007_®¡_V7#Þ?ä8Jx¾ÛÜ?J_x0013_%§_x000B_tå?H§1sµà?Ûõn_x0005_¹_x000D_õ¿Í_x0003__x001B_1È÷¿Þ´ûÉ1eæ¿½¢ßí&lt;ø?Ëm_x0010_ßë¿Aã¥Å¹á¿åS¢õ&lt;OÞ?_x0004_ùp°ï¿Ïö­ö±?ÌY¿K_x000D_Õ?s½_x0007_¨¾¸¿A }hÕDÑ¿ix¼*ZÆ¿_x0002_^¢vé?+ç_x0011_aà?}T Ð±ÚÇ¿_x000F__x0007_ûI_x0016_3é?+«ï\_x0013_´?Y?_x0006_¯^äê?ÕÄìì&lt;$ä?¦_x0006_è&gt;æð¿[ð¾¿~§å?ÿ]=_x0018_óñ¿ïgº³_x0014_ï?_x0001_àGõÒ@ù¿þÃ_x0017_ì²?_x000D__x0013_QÇ#×?g_x0005_À_x0005__x0006_$ÕÞ¿ý1q°_x001D_÷?HáêÐ¿t`.¦Kå?Ì%ýÃ«,·¿Áçq"_x0010__x0004_@¼dç¼_x001C_`å?Î.´â?ÍêÄÇ_x0014__x0011_ÿ¿ &lt;håáïá¿A/"í]rÈ?cúR_x0016_;]_x0005_@òt¯`)Ú¿ñË6ï"¸?ÁÔ÷Õø¿ìÆÍ6ã?êIb_x0002__x0014__x0010_ê?_x0012_Q0Iè¿s­£y7_x0001_ÀT/ÄÃ%³ú¿U1¯¶_x000F_ûõ¿ïÈÃd¾`ø¿#ÄÙ#ðøØ¿¶S&amp;_x0003__x0008__x0006_Á?oF_x0019_ç§_x000F_î?ðãlwiÑ¿@_x0019_¥áºh_x0004_@Êíçò¿¨_x0002_#æÝ¿o6Ï½Ôô?Þ_x0015_ä#_x0012_Ô?ë¨Õ¦ó¿_x0002__x0004_é_x000B_\`bä¿UY_x0011_Ð¿	y»_x0016_±Ê?Ê\3±´_x0002_@ñeôÃÒÍ?_x0010_j2pSÃ?äkU~y_x0004_ä¿á"ÕíOÜÎ?ªã_x001C_Û_x0013_ã¿¢ø kÿÇ?¸t±ú_x0018_ð¿_x0010_'_x0017_@_x0007_ê¿ðgê¢+VÂ?-×¶ÚZÖê¿&amp;D1´_x0001_Ü?_x001D_4ÅAeè?nêLVÚ?³Yu2Ø?YE#)Tâ¿þ_x000C__x0015_¥[®Ö?¸ÔÎx®Þ?G_-_x0006__x0003_Þ?ê¬_x0018_"æ¿D# Æ÷öÍ¿Q§}_x0001_ò¿â_x0007_îÞÕÎò?XÑuÔü¿_x000E_6î­5_x0002_ÀÔËê½òÅ?ÚÿïÄ1Ôð¿4uc_x0004_ñ¿åG^û_x0002__x0005__Ìè¿Ê2O^äá¿ä£{_x0002_´ù?	à)DôIã?þ3__x0011_Éó¿ò`äýù?_x001C_Ý­_x001A__x001B_Õ¿J]ÄÍ¿oÂ]Ý_x0017_jà¿_x0011_SL_½¡Õ?_x0002_W¡?æä¿Kä"W_x000F_¾¿¼"1nÀò¿IC¯i°ç?­ÞàÚ_x0003_t±¿ChVR1Æò?ÑÐjRuá?_x000B_hV_x001D_U¿-Ï¢A6é¿_x0006_ºÍ)ð¿_x0004__x000D_ßîlí?©Âºdð/Ï?É17«Yü¿ôø_x0018_æiyÕ?£_ªÐøã¿__x0014__x0001__x0002_{_x001D_ò¿vÆû_x0018_ÿQß?4úS-/ó¿(2_x0003_ãd6ù?ìO_x001C__x000B_îÖò¿¹­µ_x0004_K	¿[¹ïxû?_x0003__x0006_ÍÏÀu¼¢¾?Mny9aä?yÇºµ_x0001_ÇÈ?_x001D_wNáÓ|ã¿_x0008_H£@§ê¿ÎËÜ´ÿð¿ÒqLú_x0018__x000C_ã?¾Ðds_x000C_ß?4`j_x0015_SÃã¿¶_x0006_£-¡½ñ¿H_x0014_dxwÎ¿_x001C_Ö&amp;´wø¿ùn¬ðÞÆ?âÜ»_x0005_@Î_x000F_M æsè?²©nY¾ç¿ëUÖÐñÀæ?÷¥_x0012_îì?_x000C_ÙQá9é¿@_x001A_m&gt;C(î¿_x0012_Âº%½_x0012_à?gt^_x0017_È_x0004_À¬yÀ9û¹ì¿_x001E_iÿ_x000E_×_x0004_Ø¿ì_x000E_N/bô?rÚ_x001F_©¾.Ø?_x001B__x001B_á_x0002_4xä¿S{Äô¿Ä­{$/Ù?K2?Në?ËR[^Ñ¿² ¢U_x0002__x0008_å\â?È§p`È	_x0006_@1èe¾xÛô¿F&amp;_x0010_Uq²?3¨_x0001_pòê¿­ý}_x0003_aÒ?ïV Ç÷¼?iXóæ&gt;ìæ?aI_x0005__x0002_Iç¿4|dì/å?¹Ì÷56Ð¿7p_x000E_;½ÿ¿CÔ_x001F_JDÁ?£$M"ÜA_x0002_À_x000E__x0019_.ù_x0004_ç?ë_x0007_ã_x0008_XEð¿1 ½K_x001F_ö¿£Ù_x0016_yëÖ¿fB_x0004_°9¯ð?ªnÂ~[Å?ß.·S ÙÕ?_x0019_AõÃû?J9NT_x001F_õÊ?\6¹Ïj#þ?À)l}ôkÎ?úµ_x0001_Å9ÿ÷¿tµzüèé¿±¶_x0015_º´¦­¿P2§AÖ«?Xc_x0018_Ýù¿¡_x0007_ÃÈübõ?_x0016_Æégÿ?_x0002__x0004_êIéN_x001C_gó?|ÁÞWÈ¿&gt;L_x0012_ÛÔò¿*ü~ñ£?fÝTýá¿[f_x0002_6&amp;Â¿@¦Br$é?M3ÂP¢Å¿_x0014_þ«_x000C_t1Å?ï« \Äç?_x0007_#´w²Ûí¿,7*¾î?O_x0003_J_x0002_Õîâ?Xn#s¯rð¿_x0008_ú¿ªï¿¥¯p ©&amp;ü?Î÷ë|æ{à¿«ØlýÕñ?.OY¶£í¿¹CjîõÜ?ª¥Z¸_x0004_éì?:{Oººä¿_x001D__x0001_&amp;TnÔ¿	µ7râ?BG&lt;(Ë?¨2\SÌ?ÂSQÈEÒÞ?QÂå¥»dü¿Ñø_x0011__x0016_ûÙò?LÖ*Ögò?`ýý»a_x0001_À9ã/_x0001__x0002_"Ðê¿à^_x0002_POÕ?%Ú4_x001F_µï¿~J~1Zï?_x0015_þ]ò_x0008_Z©? &gt;(ù]ó¿/øSÃGö¿_x0014_qsé?OÛÏ.?¤Ú¿'Gß]üHò¿_x0015_Ç.&gt;êø¿I_µ©ì¿}Â%ÈÛwö¿ìZ_x0003_ò¶_x0013_ÿ¿_x0005_$/%ylÀ¿Ã_}Ñt_x0010_»¿1Ôt7_x0003_è¿ãëï_x0010_û¿Ý_x001F_|Haïë?qºu¥©_x000E_í?4PTwª{ß¿ö}HÑaã­?Ìoxd&lt;Òj?±t#Hf/Ô?æ÷ì2ñúâ¿K®ë×_x000C_Æ¿_x0018_0kÄ¡%è?[·_x0019_ýuæ?¥_x0004_4V|Òü?Ðá¶·åØ_x0005_À?Và'_x0017_Ö¿+,Æb_x001E_ñ?_x0004__x0006__x000E_YPGZù?âXÊæP«ò¿_x000C_IXX­c©¿Å_x0014__x0017_ VÙé?_x0008_òÜ_x000E_?Ôú?ãc_x001E_ðxÄ?&gt;{èHK_x0004_¹?-»'z{­?ltËÖ_x0013_Åå?¶qm_x0011__x0016_î¿Î#Ñ+iá?:µð_x0018__x0013_æ?_x001E__x0001_Q@Hì¿7 ôôã0Û?_x001B_D}iZä¿¼Nb¡_x000D_oÚ¿T,æâØÕ¿ÜÀTãUßó?__x0003_cïÿ$á¿zß)_x0015_½í¿2¹_x0005_ZäUá¿_x0011_ù_x0010_»åñ?Öé_x0014_.ó#ô?/}VøCò?f¨{¡Ù¿ÍÓÇ©8Ãâ?TkMÙ-Ïá¿ô££)(Ã¿1¨_x0002_-á?_x0018_óö'Íää¿_x0010_¬êHôö?¸_x0002__x0003_¦	ì?HaÙ*Éü¿_x0018__x001D__x001A_ Ó¿þØY__x0006_åç?GÀ¸Ð9¿ç?¤ÉÀõ½=ï?&amp;¦Á_x001F_ySô?_x0004_ÿ¯ëoÝð?úkÅUãæ¿'¥BîÑ?¬íà½yó¿.paJú?=_x001F_ðý\ðº?çð¥xñ?·C_x0003_Sã¿³b3E	Eä¿ÝRßªVÉ¿_x0015_°£Åaí?¾ `ãÚ¶?_x0012__x0012_À&lt;ß7Ò¿3_x0001_èïF_x0014_Ó¿²¤*áo(å?	_x0003_*äNY·?J_x0001_¬ç?ÂB¤?4s¿v@T´ïÒ?ûïÕÒåÈ¿¼ã|µÁë¿èW5àI á?4ï_x0012_Îpì¿Ä_x0001__x001F_Nüé¿ã«cWÏ&lt;Ü?_x0005__x0006_9MW5Êþ¿Ì å_x001C__x0012_·ñ¿"ÔP_x000F_1ë¿4Ï&gt;Ä_x0001_Mâ¿"ÌxÞê¿N_x001E_ô&amp;{ìõ¿cìÎu5Ùþ?çP¾1Ø_x0005_à¿_x000E_áÌ3y_x0015_ð¿Z(®È»à?«,±Ü¿öêc%m%Þ¿D1ØÚ_x0003_¯¿ê_x0002_£ìà?ÎÕ87ÄÖ¿Ûà.Áï?¢	_x000E_Cxç¿W¦Ø¢ñëò?Wf]ùQHè¿® ÛâÍË?,_x0004_&lt;ñqï¿Û__x0008__x0007_ý¿¯_x0014_pzóä?Y_x0003_wE._x0018_³?ïö_x000F__x0003_´?ÂåGºµ?Î_x0015_{¾é?éhBö?_x000C_¾ÎNú½Å?[@_x0008_I®ó¿tX_x000F_Åò¿ØxçÔ_x0002__x0005_$_x0004_æ¿êè©ó""ä¿"/üvüÕ¿Ùl-ÎØ_x0004_@iTà	ðíù?òxÜéAPê?P[oö¿÷?ÛÜq©ÊÊò?^8i^_x000D_'â?"îtê·¤?g"è_x000D_°_x0003_å?¿ä¼Åf[æ?×î@Á_x0011_Ò?ü°Îóv,Ê?_x001C_Û[Eöð?_x001A_ûrËcþ¿º_x0003_p/¸_x0003_î¿Ax_x0016_~øê_x0001_ÀççÄYýú?yJ=_x0018_äó?`P[¤~xÄ¿jäµ¼û×?_x000E_)_x0007_«ÆÜ¿_x0013__x001D_d_ú+ì?Ýõ½_x000B_ÙÏÃ¿Z_x000C_h÷_x0002_Ú?_x000D_-/ò§/â¿&lt;8@qÉó?ÄÐ+_x0016_}lõ¿Ú$^¸Õ¿Û}¸î×Ú_x0002_ÀF_x0011_?É5ææ?_x0005__x0006_Üë%BçÃ?©s~_x000E_¶ë¿öóãjÂ_x0003_@_x001A_óþMãµ?ä_x0001_ñýKñ¿Ö_x0002_i4PUÒ?ê1:{ëÝ?õ×_x001E_; å?á_x000D_ ýÕê?ñVÑäø_x0010_?ã%ñîeô¿*ÞzI	oò¿§°`_x0012_Aè¿WzÙmïì¿8P_x0012__x0004_@­p&lt;¡]ÿó¿ßo_x0005_å~r°?ü_x0004_:_x000B_"Ù×¿7eLc¹¿ÂØ_x001E_\xê?Û¾bÎ7à¿¯ÀÉ½àë¿_x0013_õ_x0017__x001C_ìç¿Íq_x001E_,Ö?¯´(°_x000F_Ü?Æ}¦JÇyù¿Ý2¨ÚîÙ¿!_x0016__x0006__x0007_%û?~_x000D_P_x0003_÷û¿÷D52ðYÐ?ó°Ê7Ä«ê?)¦_x0003__x001A__x0004__x0005_Ñé?_x000F_ P¾_x0017_ì¿|ÂËqÇ¿âÁ®×Uþñ¿Æô?_x0004_;Ië¿Ö_x001C__®¿¿¶_x0005_5YÍ?n_x0018_Õë:ð¿Î=ÛÑûä¿_x0018_fÄý/ôà¿&amp;l+_x001E_Ú?Q	_x0018_£ßã¿ñ@DUÿì?éc¯6_x001C_Þ¿|Î_x001D_4Êç¿wcî×Ý[Ô¿QÕ8Yõ?K%Î¼=$_x0003_@£¿ø7¥ß?Ì	õ¿}i_x0005_¯â?$_x0015_R´_x0010_jÍ¿t_x0002_u«ê%ñ?:ÉySáû?H©ª@Lá?÷	`_x0001__x001D_¦£?öÎ+Å_x0016_ê¿­@W	:å¿¿µ_x0005_`kLô?ÄöúÄtæÓ¿D_x001F_Ü]FÞÜ¿Å_ÅxºÙë?_x0002__x0003_6Pk§.õ¿gf_x0001_ôR4ã¿=Å_x0011_Ý/ãó¿`Ç×©fËý?}C¬¹å¿¯FÔÓ_x001C__x0005_×¿T[X	F?[ù1¹1AÚ?þ_x0004_zu;ýÆ?Ó$Ð_x000C_ÅÙ?_x0015_¿âË³aü?_x001D_ÖQÁ1 æ?M,É*x?ÛÃ­ÄÚ?²ÛjDx÷?_x0008__x000D_Û¤wç?ØY_x001D_+`Ý¿¦_x0016_¯à_x001F_æÖ?M¿OÀÂ_x0014_Ö?±Ê!ò"'¿år¤Ï6û¿Ñ5ñG,ö¿ìÔ#Fp·ð¿ñsóÇ!ì¿U_x0001_Ã+óê?#Jéëàë?K_x0003__x001D_2á¿ê£ð¿7Dó?_x0017_Å£&gt;ì?J&lt;6Ñf(ø¿TÐ§Ø9}Ë¿5p_x0013_±_x0003__x0007_?ë?O3·VmËø?"Cð_x0005_áT²¿_x001C__x0019_E²_Ë½?xOÒÌæñ¿\·ùhØ?Øm_x0006_Ê_x001D_ó?3Úhü_x0011__x0003_@º_x0008_Ú°Àÿ?Ò3h/LK÷?9ÃA=(_x0002_á¿!z|ê_x0001_@_x0019_Â¯5Eã¿ªÙ=ðñ?°_x000D_.­ì?_x0006_m¬â¿v@o|_x001A_¾á?¡0_x0016_gYø¿ög_x0007_ëÛ_x0003_ÀÉU_x0017_L_x001A__x0002_ÀðÖUI_x0014_v¡?kaéëÌù?GnD5¸×¿cúû±lÏ¿_x0012_^ÿo4ú¿à/ÐeÿOø?Í»yt4í¿ãá_x000B_U_x001F_à¿_x0007_8@´oðö¿N¼-_x0004__x0015_ô¿4PÏ_x000C_/÷?Pye,×?_x0001__x0005_%MU¸Äã?Ö?¹_x001B_­Éì?¬¦_ú-ä?Ä_x0005_ÀbÑì¿îu¬§·Ð¿±Üÿ%_x0002_@_*ÍRÚ@ÿ?-/äË­¬à¿-.êGì¿bsD¬î(ç?._x0014_xvy×á?Ðb·_x000E__x0004_rð?I_x001A_#ùï¿È_x000F_^!ÜPï¿Ó_x001F_øÓþmô?[¨°ÈÔ?íûÄê³úß?3_x0005_y,ã?sgR"ØTÓ?_x0008_ _x000E_S%æ¿_x000C_õq®{æ?zÝ´m_Õ¿ü48H½ü?_x0003__x000C__x001E_Ë ¿¿R_x0007_ù½_x0005_Ïâ¿oYÇÜ§o?Ô_x0007_JTmÑ¿Z_x0017_l½V_x0001_@&amp;gP(]Èá¿Ö_x0017_oÇÑ9ò¿qçþ­_x001C_2ó?1_x0016_Ìm_x0003__x0004_MÃú?î¢Ya`ç?¸'JËVÝ?_x0008_å°^dVÊ¿_x0018_Å,E_x0003_tÜ?q_x001B__x0008_­_x000D__x0002_Ü¿þk÷¿dç¿&lt;ûdì?_¸fwõ¿_x001E_ªì_x0008_éå¿Ý	I7 ³¿Ìxü_x0011_ÆóÖ?þ_x0015__x0001_X_x0012_ÙÁ?5T&gt;°Vlë¿ývÄX_x000E_ÝÞ¿_x0004_*fÓ"Ñ¿lGë¥ÔV÷¿K^FhGñ¿[tXæGÖ?»¢zv©î¿ûµiØµcÃ?Èòü=»_x0002_ÀOæ½@bUÍ?(V&gt;#Ó»¿ÆöòbYá¿9ª5ñý?½3JÈKé¿àÇê_x0007_ö¿àÃ÷ò?Ì9]Aî_x0016_ê?Ô_x0017__x0010__Ül³?¬HÜVþ?_x0001__x0002_ÞÔL9Ìþ?_x0005_Ü_x0008_	_x0016_%â¿¤_x0014__x0011_%Ûð?FX_x0014_æå¿v1ÇVÝkÛ¿_x000E__x0008_;Øá¿ý_x000B_ ©R¿Ó?5x#?ÒFÓ¿òQåá_x0018_IÚ¿µ½g_x0019_¢ð¿¥C¡_x0001_fãÉ?¡¶-;ßü¿°Q_x001B_©£Í¿85ÿ _x0001__x0015_ø?9`f_x001D_¿-Z¼×¸Ó¿pïPpù_x0008_À)IÇ;Æù¿ÑÊíP1+ô?ÅÁs_x0011__x0010_Î¿ÇÁ~_x0017_òñÄ¿ÔU¬_x000C_Åô?Ï¿¯7ò¿ÇZ7Rå¿ _x0016_·_x001E_~Ì¿Gþ§Yõé¿åº.)ýæ¿[þ¯pê_x0018_Ý¿êàv)xfî?_x0008__x001C_|Éìè?_x0013__x0018_ónºØ¿ô_x0019_³:_x0002__x0003_(ñÔ?8¼g¸÷¿07K&lt;åò¿$ÿÇõ¿Úã®¶_x0003_·¿}×à{JÀ¿£Ô;Nð¿óó:´4]×??ë};ãÝ¿+_x000E_óéÃ_x000E_ä?ó_x0008_Ñ=ò?\É}»gä°?4_x000C_r_x0006_¶Û?üHO_x000D_íìî¿_x0013_ 0´½%õ¿%F"úëGñ?"	×_x000B_Xà¿N_x001B__x0006_"2:û?ä_x0014_¹¥_x000D_#¿?0_Øú¤Ù?Õs¸~ø¿M_x0001_mã}É?¿Á²´qä¿ñÐt_x0006_©lù¿_x000E_òÀ_x0005_)õ?9Öø_x001F_tÏ?²½ü¨©gÒ¿_x001E_årñüÇ?®ÀåúêÀ?¶T²vÛ_x001C_ï¿Ã9_x0008_ÁR¿¿{Ò÷Õ_x0006_Ù¿_x0001__x0005_½"_x0019_TVxã?y_x0019_©_1 ã¿)»3C_x0013_5ó¿%VpÒ´äí?_x000C__WGÌ_x0003_À¤ÙrÌ?_x0013_&amp;_x0019_ v±?&gt;A¤F_x0012_(æ?_x0008_AÁd¢_x0001_@ýEG'ÛÔ¿D¸OfíHæ?ç_x0012_._x0003_ªté?bÞùgâ_x000F_?%Å¬È!Ð?¬K­yï$ñ¿_x0004_§NÒ?ð?L*ü¡¾ú¿¥	hIýá?le@iØ?-µÔ¯ó?_x001C_Qìë¼äÈ?:= ­æ@ñ¿î_x0001_áeëÔÑ¿$QõOøà?YY_x001A_E_x0002_¶¿_x0002_'êE«Fê¿ÂyÔ¬qµû¿ØÑ+Æ_x000B_cè?_x0015__x000E_osÏ¿DÂk£g÷ð?ÌÊ_x001B_Hpê¿Â&gt;y_x0002__x0004_/ëÐ¿Eµd_x0008_Æ×?zPJ"½Âê?5ÞöÖ*Þã?G/ìcHÛÀ¿¢JNpXÌö¿Ý(%dcå¿_x0011_;=F_x0012_ýÇ¿aºk_x0003_VÃ¿Ýeç n¸¿×QíL'¼ö?ÂÒ¤úø?~J³éVú¿Nì_Øñô?_x0001_a8ç¿Þû5¾_x0011__x000D_ú¿pÎ¸StqÈ?n¦\ý?(Ê#9Îo¿¤_x001A_£ÆÚ¸Ú?ë¤³ízñ?wë_x0006_©á?#Û_x0012__x0004_µù?z_x001B_Û=ã_x0006_À©£_x0008__x0013__x001F_~ª¿Ð¨hRê_x001E_é¿Ì/§3½¿ ÉUëÝó¿eù3Ë56_x0001_ÀÕØã_x001F_õ9È¿_x0005_íÂà¿ðß?Þm_x0002_À_x0003__x0005_fE½_x0012_Ä_x0001_ÀßcN_x000D_ä¿Øeæ_x0019_}lø?¹z$À~8í?¿J_x0005_Là?äd`1æKÙ¿+'(åÆáå?m_x0013_Ê(LÜ¿Ð_x001C_ÜP_x0012_Èø¿0&gt;_x0005_&lt;Ãä?½&gt;c_x0016_Eð¦?0¿ïbàè¿Ç#æM¼ãô¿_x0018_!_x000F_cÞ°ë?YÃý1_x0003_ñ?»³hz1Ó?hòï!Q½ë¿èSD°ô?o_x0002_Ì¢[Ëß¿Oñ¤!È?âÂ_x001D_yoñ¿6Æ_x0010_ÒîË¿,ª2ÒÙ¿õÆiÈÁüó?UøÓÖÉä?þ_x0016_.FL?_x0002_@eÆ{»_x0003_@µ§~NÍÞ¿_ÄùyZ»?×_x001C__x001C_q_x000F_ë¿_x0004_ÐÔ6ZW¾¿é¨_x0008_	nÌñ¿_x0004_Øç_x0012_í.Ë¿ BB_x0014_bå¿ùoNõ¢X_x0002_@/&gt;%¨Ð?LÜùù5]¯?cÉö_x000B_NØ¿A;ÿwgïÚ?L_x001F_Á¸Ò??bâÆyªõ?4{ê_x0014_ëè¿×_x0007_Ã«4Ì¿Äî_x000D_æös_x0001_@Pì_x0005_}éà?zL_x0013_ö³è?_x0019__x0010_.:_x0013_Eç?ñ_x0002_öáÅ_x0002_À$âdrçdÕ¿D÷ØÊ3Ð?n__x001E_²â¿ &lt;µ· ú?ô¢_x000B_ÍÿVñ?_x0007_WÃYH_x0003_ÀÖÈ#_x0005_ç¿M_x0005_1_x0006_mÛ^¿öTFõ	ö?_x0010_ÏG/PÓ×?_x0004_ÆOLÜä¿!ÞºTÇ¿çð_x000B_~$ø?=?_x0002__x0013_eò?1Ï¤÷)Ø	@_x0002__x0003_[¢¸o¿?è?P:äÛ_x0003__x0010_À?­uü^ó?Çiÿ_x001C_H1â?_x000B_oW¡§DÂ?HVóL_x0008_ï?-b¸_x001D_ñ¿Ï_E½¤_x0002_À»£cFýíÆ¿»1'Þâ¿{wèQVOó¿_x0016__+|)? º¬)ã?ð°÷ü»öÝ¿|¡³Mü è¿øêÞUJÄÛ¿%äâÆ×Ï?ÄüvBí¿ùYçø©ò?©å8Ôwé¿=ËPÕ÷/î?fÀ_x000C_¨lµ¿_x0007_e_x0007__x000D_¤îí?Ø«þ_x000B__x0001_À_x0002_¿2_x000B__x000F_pÝ?_x000B_¿Aù?Å¦Çßè:ô¿Ó_x0003_þø?ù._x000B__x0015_ö¿_x0012_@¶_x0019__Ù¿nûæe\Ø¿KÕ¨_x0002__x0005__x0006_Üï¿¡Ù®«7ä?^ö/Òsàâ¿''_x0004_«:±¿SÕDÓ?ÌÂ°Qýlè¿oVÙ&amp;Ìà¿@IV½ýê?ÆÇui'_x0001_ó¿ZÈÍÓ6Ö¿µ_x0005_tì_x0008_·Ö?3T¨¢¸ø?Í_x000E_2_x001C_ó¾Õ?3­h_x0002_É¢Ä?_x0015_0.õ_x0015_´?_x0005_ú_x001C_.ð?m_x000E_~¢)ò¬¿0Dã _x0018_ò¿0hoì_x0003_Xõ¿¤âíî÷¿Õ)°_x0014_Ôö?®Ïh¼a"ò?I'1ÏókÐ¿U_x0017_3'+³Ð¿åÚ3ñ6¬é?ê|ðR+Î¿j_x000B_äM@ù¿ºÓ3×ßÁ¿ÃuíZÞ?ðI_x0006_¸í?_x0005_G×UX#å¿Uüãø¿_x0005__x0007_VáGÝä?(µä_x0004_Çå?]gÀ%vûý?Ïp_x0007_&lt;ß¿Ó-h§?&lt;~Zððpä?_x001F_n_x0006_¶]â?_x0011__x001F_Á£_x0015_hñ?(dð:ú¥á¿/ÊÿËèñ¿_x001B_Í]êe_x0010_ö?Ø÷¬³¯pÂ¿¤ÌJeTOº?4Ê_x001E_;%õ?³ºíëA¶Ô¿Û_x0015__x0019__x0019_Õ_x0008__x0003_ÀÑ_x0005_NxG7ò?Ý÷ÎwèçÚ?ÂGVwØð¿¶Ms%Ì«¿ý#dbáî?_x000B_ÉÎ!âzà?/]û	pÔ?ÖHµ©ë×±¿fôqªö¿a{bÙ¢î_x0005_@_x0001_à_x0002_º×¿h¹§JÓÉÒ¿_x001A_­E+_x0005_v_x0004_À|ËÓ_x000E_Ù_x0006_ð?ûÝÔ,æ³ó?ÜR&amp;_x0003__x0005_Øz¿ò¤_x0001_Äü?¿gN^9ö?\t_x0006_B'qú?¶{§Ï¼Û?mMQ4MÞ?«Ãg¬_x0014_4Ú¿¸}Taú¿9(¹_x0005_jÃõ?b_x001A_"¿ãÆ?úç^TÓ?¢¾D(YÐ¿C[ì_o	è?_x0003_Ä Îî¹ý¿wÊø¬nÑ?2;[_x0007_Xä?»®À:Û_x0014_ó?2ËC_x001F_Þ?+Õ_x0003_oï?Ã#X»_x0011_³¿c_x0002_Ó@3hö?ï®µø(Õî¿¨!Å,Ü2Å¿³F1ª¢Â?æÈ_x0004_É´â?_x001B_xÃpâ¿~wEòÜõ?Ûë_x0016_gçæ¿_x001D_F4¼¦ÿ¿ð¬Yá'?æ¿Ãý³õÛ¿_x0016_gý¢_x0010_ó¿_x0002__x0003__x001E_~7*1_x0017_Õ?_x0004_~º_x001F__x000B_¿Q!,wë?ù­_x0002_7;÷?¦BüÞ¨åã¿_x0002_½÷ôqÁ?HQ_x0003__x0010_hzÆ¿î·×;Eé?_x0016_Äi¼Gã?|YÒcÛûñ?óÎ_x0001_ã?+ó_x000E_Öö¿®N/ï5_x0013_è¿ì_x0011_¡¿Ê¿é6á_x0006_®_x0006_õ?°3÷ã½ØÛ?©·_x0001_¿:kå?X_x0017_ä°hÝ¿Õõ`_x0005__x001B_eÜ¿Søù¯§¢?7¥Ôc:öå?HQÚ_x0018_JÀð¿-_x0016__x0001_£hÉ¿_x000E_%ýÇ8²Ò¿1¾ï_x0012_þ¿ðÒXÌ¢_x0001_ß?qsµfk¢¿?§sÀUüù¿ñ0x)f7¸?cÖ¿AäZp_x000E_ð?+ºP_x0004__x0006_¾§Ó¿°3#_x000D_Ï¿9_x0014__x0002_vî_x0010_Ñ?ç&gt;_x0007__x0018_¦æ¿U"_x001B_t¥_x0010_Í?³D=eÖ¤Á¿äÔC _x0003_Aï¿ø:_x000B_ÞEß¿]9 u.ý?ÖªËF^í¿¡ÎÏ¤o¢Ñ?M_x0005_²A_x0008_é¿Ý-0Êø§Ø¿ýQYÖ¼¿¢ÍDeL¸Ç?X+íû]ð?aM?_x0017_â×?0à@¤é¿ w·ô¿ßZo´`ð?_x0017_»@K.ÿ¿0ÞÉ1_Éñ?_x0003_èâj3¾Ý?X:_x0018_ÁË_x0018__x0001_@¨[	wæ¿Aè_x0004__x0016_!êÛ¿ÆÊÞØ_x001A_ä¿éÓ_x0018_sÞ¿_x0001_Ñ_x0013_Âxá¿ß2_x0007__x001E_ õ?£%_x0013__x0019_Ñ¿6eß«çá¿_x0001__x0004_°b Gìïá?Êè	¬_x0002_Õ¿VMó_x0012_ãPî¿w@J_x0016_Y,à?Þa1í+ð?ÈÔ3L/ê?s{_x0010_nð¿F§Ù·ZÔ?_x0017_!ÁëõOð¿Ð¤ÅÊ	ºï?µlãÃÁOö?§evÝ±&lt;à¿b¢§±4÷¿|_x0001_Ùi_x000D_î¿°_x0012_Î/_x0015_ù?[´\¯¯·¿_x0012_ÁëùÖÚ¿uS5úàÌ¿Ü E~î?x¼_x0002_cÕ®÷?Å_x0012_VVÁ¿ñzÀGÎ£á?-²^8õ¨ô¿_x000E_ü$÷é÷?_x0003_£Ë¿è?Àï	ôÝa×¿v¤Í_x000E__x0013_­à?ìr»ëEÛ¿_x000B_=eþ_x0003_@ðôIaH¿õ¿4ÀCKÚ_x001A_ï?[_x0013_%i_x0003__x0004_4"Ù?NÅYLxð?ß`4Ú)Ê¿Þ:Sì»$÷¿¤¤_x0016_Ýv?_x0016_¸ÓÈ_ñ¿ÿô¶Fþé?ýÉùHÆ·è¿G8Éñ,ç¿ªØ\B2Ò¿½â_x001D_öu÷¿_x0002_YT_x001C_ëã?Z¬gX³¤ö?îòËtÄé¿4XÉ@³¶à¿_x0006__x0006_§HÌ¡û¿«a/F_x0012_5Ä?0w·¤Ü`ã?Ý!­ú_Å¿_x0004__x0012__x0003_ëøÒ¿hVÉÝ:Ñ?Q_x001F__x0007_s3ñÐ?_x001A__x000D_++Ã_x0001_@_x000E_L£½¼x¿y}OÑ]_x0007_@Æ\¦ô_x0010_ë?öN¢TÛ?X¡Qw_x0012_ß¿_x0002_HÃä§ª?x_x0013_Óî¿_x000B__x0003_&amp;×rº¿_x000B_{h1G,µ¿</t>
  </si>
  <si>
    <t>a848252612ee0d3c61761621030b792d_x0002__x0003_9Ã¹_x0019_|î?#¯~ú_x001E__x0018_ü¿©2_x0019_ÄÔÎ?o]§aê*´¿¿yaì_x0018_ò?{É3ÞYYò¿_x0002_jÊ_x0003_UTÔ?àTµ*áWÓ&gt;¿o|Â_x0002_îð¿K\&gt;½*uý¿_x0014_Õ·_x0006_ÃêË?ÕÎs&gt;©ã¿Þ0¶_x001E_Ø(ê¿õd*Ø-Î?_yÅ-é?µ£Z(ï:Æ?Ðo¯èËÜ?:süÐÏ¿Ìz	&gt;=4Õ¿ÅªmÔ _x000E_Ý?âhÐiá&gt;ô¿AÛî¹ÿ`§¿òñµ0âÒ?tVë·`¿£¿Ai_x0003_D_x000E_÷?1÷.Umó¿ÅÍOL+_x0001__x0002_À)ÑenáG°¿Ø²±ºZå?¦Óó\x ¼?%á=M-_x0018_þ¿¬ÅØ_x0001__x0002_\í¿_x000C_$²f%Ýà?W·ál¹?m°_x0010_¹¬÷¿¯'_x000D_&lt;_x0008_úô¿FF-_x001B__x000E_¦¿ßHèC;C×¿â_x0004_éý_x0007_Ä¿_x0011_i_x0019_Y²Â?G÷_x0004_Nô$Ô¿~ôg_x0004_Ïlû?_x0006_6§n_x000F_ñ¿ÆC_x0018_³TVÀ?S´Ù·_x0015_Èô?N½»/_x0014_Î?ÄqS_x0014_0_x0001_@¥	Ç_x001C_+Àæ¿lÙ·lÙ?F³/ýÍ³í?ç0_x0019_¦o'¡¿Å[G_x0017_¸Ø?`×ÙjS3¿óÍ~È)Ð_x000F_Àì_x0012_Ì òdà?]¶N¸cxß?	cµj¥»Â¿&gt;?w_x001F_\P¸¿«É?_x0003_¯Ý¿ßaHpÜÆ¿sý0ü~è?×°³&amp;å¯¿_x000C_à|_x000D_ù¿_x0004__x0007_L#2tþÂ÷¿7näpæèÑ¿_x001A_Ë_¤»|á?Â@¦Äßú¿_x0002_ð_x0004_y_x001F_dæ¿ÐÎtÁöÊ¿{£Ök"·ò?f®_x001B__x0005_Üº½¿_x001A_|Ã É¼?Ú_x0006__x0015_ôalû¿6YR_x0003_ÑÊÊ?;j\½"T_x0001_@X_x001E__x000C_ õ?3îìÃÇüÜ?¯HIË_x0005_&gt;º¿qØÄ2aNÃ?-ê¢°m_x0010_Þ?ÝPJLÉó¿ú&gt;·é^ÓÑ?¨&gt;_x001F_À"_x0003_é?µÃ_x0019_KÍÎÐ? _x001E_úÒòê¿_x0003_â2}ú?Ä_x0006_+_x0016_LÉ?«Þ _x0018_²¥¿6JâzB_x000C_?l£·%	Û¿=4%êiðØ?S._ömô¿K««_x0014_î?]¥)Áð?Mn_x000F_=_x0001__x0003_¶À?P!D9ÚØ¿{Eê³§ñ? $X_x0002_qÖ?¥t_x0008_Òn_x0007_Ô?&amp;_x001E_¾à6¾ß?¯_x0011_ø³ø×ï?*ALÂ³ã?±_x000D_}È=&amp;í¿ÄêùÕå¿}7êTnCý¿íè_x0005__x000D_Êîí¿VÓ_£l_x001D_ä¿pUmôÿ£ô?'Àåùñó¡¿¥_x000F__x001E_2_x0017__x000B_ê¿5Èýx[Ì?9_x0018_¥_Ö¿gúB_x000F_Öü¿¬Ln; ¥¿?QeA«_x0013_7÷?4·ÀýüsÅ¿¸:$W&gt;¯ì?G_ËVÅâ¿_x0014_­_x0015_$Ç¿î«_x0005__x001F_Aè¿0Ôt~Ñ¿®ê48sè?¨&gt;hnÀ_x0007_@W2@©KÄç?(cô©´jâ¿îz;æð¿_x0003__x0006_á:Ï.ßµß?qÐuÕñ¿_x0011_²Î_x0006_FÌð¿±!Ë¬´é?_x000C_Fl@ù¿&lt;_x0012_ÉItû¿_x001D_v_x0008_¿¿©ößnBkÙ¿ôyÁ_x000B_z~?_x000B_ÒôùWÒ?ûè9lD_x0014_ô¿´9_x0001_"&lt;{é?«Æ©c_x0005_à?_x0002_×Ã_x0016_³Iâ?æM|_x001A__x0001_â¿ñçÂúÜê¿QR²_x000B_îÂ¿¹Zí»Û?JiêeÝö¿[_x0014_Ê¡¢Põ?KÞ7xOö¿©|M_x0013_çºâ?Ï_x001A_ãwl?Ïe¤	_x0013__x0004_À_x000B_&amp;ûãíÈ?÷^òæñ_x001D_á¿Î_x000C_$§Øð?_r¡õÛ@_x0007_À*´_x001B_ßùª?ÞÓ_x0016__x001C__x000E_¼¿y¥FHcÏé¿ñoñµ_x0004__x0006_õ_x000C_î?ÅØ&gt;Å÷óþ¿Ò­ôÊèà¿u\ð!Rì?\×KLÆ¿²_x0018_(ãØ¸?÷bè}_x001F_õÐ¿&amp;R¡B»rà?!=°ÞãXÔ?ý_x000D__x0003_@¼¿oÊ¦_x0013_û°ÿ?49sv_x001B_â¿Å­ï`gà¿2nç©_x0011_iî¿'_x000C_¦¬)®ð?_x0002_ÿ©_x0015_%â¿òL_x0001_«ñ¿Ö¿_x0018_Y·6_x0019_¨í¿%i·ì_x0003_À-öpå4¬á¿_x0014_Äùó¨_x0001_@8²bº_x0012_í?ÀN0_x001F_uÃ?&amp;_x0013_]KÔ?®l¸Cíãì?g_x0016__x0004_'_x0005_Àpus»_x0019_{¿?òU_x0019__x000C_¢Î?¹w¶Ú?ð?HY;2`ßá¿_x000E_#_x0008_~_x0017_ò_x0001_@ÙÈú ÚWî¿_x0003__x0004_é_x0005_­¾oñ¿êsý­Í?¯MÓKæðñ¿x_x0001_N_x000E_¼?¾Â®å_x0010_ò?¼Þ53üæ¿Qgø$ÂE_x0001_@çJÎ¡ÙyÖ?_Ã%=¿{¿XjÎôhã¿Ðå÷Itâ?óèý_x0002_¢Ä¿@9_x001D_ü_x0005_Bô?'*udªé¿Á_x0013__x0001__x0008_xË?½ømcfé¿¹_x0001_ó¿ê7ä¿­m»_x000D_Ð_x0003_Àk¶«r²!é?»"Ät	wÝ?töS¯éëè¿é8AWOé¿ùÍ_x001B_/7uÜ¿ü_x0004_&amp;V¡³¿-.Ö¦Eò¿kª_x0002_MðÊ?«t//6eô?ö@´_x0004_×¿ÂÐÂôÚ?bÑt_x0006_ý×?3V·Ë#"Ó¿^uÈÅ_x0002__x0003_Ê?_x001C_¼4+ßWÐ¿ÃÐl(&gt;ë?dèÏçrÖ¿#4§^4Ú?ö]b#ã?yài(	Ô¿ÈW+)CÎÞ?_x001F_fÇÝ0æ¿_x000C_@Ìá¿,å*_x001C_@_x0001_À2-ÉÍFÓ±? Ù|¸è?NXÁÄ¨ñ¿A·¯òÊ_x0005_Ú?/Ù²nÊâ?_x001F_Úéð¡%Ü??D\_x0007_ô¿HM_x0010_lÞÌ¿_x0002_­_x0012__x0016_Åè¿_x000C_/×E_x000F_Ññ¿á_x0003_7´?í¿Bl±Ë0%Ö¿_x0017__x000E__x0014_¦YCÑ?µsPz!_x0014_î¿;_x001D__x0004_\_x000C_ä?_x0004_ów _x000E_ ë¿É_x0017_Ê§_x0016__x0003_ó?ð \_x0014__x0011_óú¿ Ãf~Ý=þ?$tEÝáøä¿Õ_x001D__x0013_[-ð¿_x0004__x0006_m`:= ì¿_x0013__x001F_!×÷?DöÝ`ÐÚ¿×LWQWåæ?AÆBZ\_x0002_@JØ2ÿ_x001E_õ?Ö¦ÚôØ¤ù?¾äfôõû?ÿÏLÔ;õ¿­¦Óù¾5ê¿&gt;;ràÖ£Æ¿Üàã´²_x001F_Ñ?[+ÆTÂ¿b_x0002_)Â_x000B_é¿Â\j",_x0004_Ë¿ý_x000F_d&amp;k@¶¿è.°´_x001A_ó¿F_x0001__x0004_éÁ/ï?ñg«©í¿Õë_x0005_G_x0004_ÕÕ?¿Ðê;cï¿]£ö,!®ñ?Í_x0003_z_x0017_®üÒ?_x0018_ÈÏ@±È?®Ó K´ZÁ?£ÆD@ù´Ò¿Î;4ÔcÔî¿{o'(*º³?ÛÂ_x0011__x0011_È®Õ¿ø§_x0013_}ãð?xù{_x0006__3î¿þÑ_x0005__x0006_È_x000C_æ¿_x001B__x0003_-IÊ5æ?HÑ¿î¿ËÆÅU_x0019_	Ó¿GðßCÍÓ¶¿_x0006_'Â½v×Ò¿èÃdÔ¿%ìå_x0004_âí?]ß"ÿnKí¿}âÛ  {ã¿Q_x001F_ÿQð_Þ?a5e[_x000E_ü?_x001F_âØ_x0013_­¿_x0007_tT°íDé?¸	ð&gt;²À¿Yþ_x0017_,°?ñ?"OËUMª_x0002_À;_x001B_ÙÛT¨Ý?Ög_x000F_Ò_x001D_­ï¿_x000F_¥°å'.Ü?úçbÜ|ð?ùM@}I©ä?ø«_x0019_³æ¿3ÍöÀÿ9µ¿h_x0011_ÝB	ø?¡=ñð?_x000D__x0010_Á î¿ðm(pUoí?í|UD_x000B_è?øV_x0001_Ö_x0002_À.ñ¬_x001B_x-õ?Ó!{º^0ß?_x0003__x000B__x001E_hGÆ#_x001D_ã¿fv0a_x0018_½ï¿ÿ+m_x0015_ä_x000C_Ä?E\Ç_x000B_yúð?¿°V÷;oÏ?ÄH¹*ºuÇ¿F&lt;êH_x001A__x0006_ó¿jõ_x0008_E$Ä¿ÇS¥_x0004_ê?&gt;_x0018__x0005_{×Ö?_x000D__x000B_$&amp;zæ¿_x0002_qQi+_x0002_@Þ_x000E__x001E_¶Ú?N({*¡ý¿ù/£_x0019__x0019_×¿-P@o÷å?Èñhþ_x001C_èó¿{_x0007_(Ãµ?_x001C_µ]y	ç¿J¼%_x0019_ñ_x0003_ì¿ß_x0017_E_x000E_«ã?]°#¦R_x0010_û¿	èý{ÏQ×?TÑ?B8â¿ÏV8+çë¿@é2Ì×?Á«YS¹¶õ¿ÎèÈìútñ?_x000D_ÛH$Ìbé?;B@tIf_x0001_Àº9ð1ÙÑñ?ÜÍ6_x0003__x000B__x001B_uë¿²4süTÝä?a}r_x0005_û?º»	ÝZë¿úò=^ú¿êèe_x0004_ð¿¶ìg#Äÿ¿ã);+_x0007_é¿ù	±ý/Éà¿|¢7MSñ?ÐA_x0014_Ëà¿_x0014_3_x000D_UØè?ÿ_x001D_[ &lt;_x000F__x0001_ÀFÙ¸¿Á¿·âB@_x0006_ä¿@ Aý6å¿_x001F_X&lt;1´Ë?_x001C_ü?uaÙë?¸÷æ_x0007_ç?_x0006_¨pKÙ?Ã.MZw§×?õÉ1àÂºñ¿a¦¿_x001F_ã¹¿_x000B_ö)àqªÕ?pÀ¢/Å?í_x0011_7qºúÑ¿lBåH|ºý¿«m2_x0016_èø¿Li=_x0002_÷?bÁ_x0005_ÖGÒ¿è_x001D_x¿_x0008_¯¿²-¼XÄò?_x0001__x0002__x0011__x0008__x0014_CVâ¿_x0004_q@ÐÄ?ï¿	`_¬Ó?NáÀÔï?ÄÒT*+Æ¿½¨Øt¿Ò?#Á_x001A_µÔæÓ?2T?_x0003_ûÇØ¿¶âÁ{ÈÛ¿ËN_x0006_TÊ\ô¿c:ùHø?ê£ ú_x0017_å?ENÌ%Î°¿4¡øº_x0016_®?ô=2G½ô?ê_x0010_·8êmá?µ_x0006_&gt;6¸ô?_x0014_n_x0019_W_x001D_ù¿_x0004_kªJ{ò?Ð/~#ñ?·Is¶Ù?ü¬_x000B__x0003_v×_x0001_@ÓÂ_x0019_¾RÓ?íôÅÃÍê?ÿÑ0¦Ú5à?_x0017__x0011__x0017_ÚÏî?s)Þgjó?1ÿb_x000C_·õñ?Á}qÜ_x0015_õÞ¿_x0015__x000E_^k$Ö?ÔÄ_x0019_)ZÝä¿"ÆÐÏ_x0007__x0008_?_x0012_²ÃZÑ¿_x0008_Óâxlå?x¶ù_;Î?|Óì"#ê?)¯_x0011_ç;Qè?_x0019_+_x0006_Sôå¿_x0011_IB'^õ?Øí:¶à?ìMTÌÞ¿_x0002_+AÎ¿ö¿c¥Ù¹Òmì?õ¡$_x0011__x0005_áÚ?í_x0019_Rü4_x0010_ò¿&gt;ÑñÞ	è¿wöqC1Há?R£ýÔ¿b$à_x0015_ã¤ô¿¿iI_x0012_¦zØ?fx¼o_x0001_Þ?_x0004_æ§_x0008_A{à¿:_x0008_ºnÆÈ¿Ä_x0016_~6_x000D_äÉ?¤çq94ç¿ïQ_x0011_ÁÖø?Ï?EÆÓ?Ýæ¹óaï?Ç¶Þ_x000B_ðWò?Àa_x0004_µE¢þ?D{í°Ìâ?çÅ_x0003_5¦Þ?µ_x000C_ £SQç?_x0003__x0005_æ(|_x0015__x001F_£_x0001_À}üêk~ô?êâ%Kª½?^ü\=_x0004_@²_x0019_ÿ0h,ô¿¯_x0002_7²!ªð¿v©VG²?J_x0004_&amp;¤¬p?ç±\Ø9ø¿q]&lt;LÝ?SmnÞÅ_x0013_Ð¿vu/^©_x0016_Ì?_´TÛâ¿Y{Ôñ+Î¿·9_x0018_c#ÓÑ?«¨g·ø?×mï_x0018_bÈ¿_x0010_· #)Ó?,W´ôB÷¿9÷(ýÕÒï¿¬K[0ñBþ¿ÀÀN¾Î&gt;_x0003_@_x001F_Pm"å_x0001_ÀsÒ_x0008_2¬aý¿zÐ_x0018_r_x001F_Ñ¿?T_x0003_®.È¿wábÇíí¿mÀvNÓó?_x001C_D£_x0008_Èæ?C¨uvF_x0013_à?S¤¦zÑÜ¿_x0006_K_x001F__x0016__x0002__x0003__x0010_fÔ¿¥&amp;Bû6_x0014_å?_39PÀæ¿C2üâ-&gt;Ø?S÷ÌåJá¿Ï®9æð¿lÑ £MÉ¿_x0004_H1lh1Û¿Ó11ê_x001F_íë?Ë&amp;Gv_x001B_Ê¿mÒÐáò?nz¢_x0018_Ô?%Ëa_x0004_ü?ÃçÎÄó¿HKáLéþ?Lç¼GÆOÚ¿_x0018_ß@r´¤ð¿CVçóä_x0001_Á?±å_x0016_Ø÷ß¿Õ_x0001_óqZNÛ¿_x000C_¸M8ûüô¿2_x0015_;0Æ¹Á¿Ñ0s_x000D_Ðµ?·ÎÇÄü_x0017_Ô¿_x001F_¸ÓLdü¿Ø°Ì!«í?N_x0014_n¡,ÒÇ¿w_x0018_ÿï§¢Å¿ólÈìFÅ?è_x0015_gèÙ&gt;è?Z_x001A_¡ye¦?_x0010_Tû°_x0008_Ûâ¿_x0001__x0004_hjü&gt;Ð¥û¿Ð	s' ?ø_x001F_®_x001A__x0008_å¿_¾C£_x0001_@xF_x0010_ÀÔü?ÊS*ýpè¿ºè,ûSùê?ê_x000E__x0010_(×`á¿y×G;Ëá?_x0016_\8}ß;ô?øé¿%ñø?lÜ¬?¨_x000E_\z£ñ? _x0004_Â_x0019_)Þ?ù	G)_x0019_ü¿_x0002_ûérö? _x000B__x0015__x001B_Âz¿&amp;`_x0012_¸¦ì¿_x0006_aTçæ¿Ä@_x0003_Ý	¥¿çPã¬ýõ¿XAÎdMÀ?*_x001C_aC_x0012_íý?^_x000F_è`_x0012_Û?f_x0004_?Þù¿§c`Ä_x0003_?_x001E_ö_x0012_µ±Ý¿Ùº0ýõ?&lt;1Êi(_x0001_À|ö)¶_x000D_Óû?|[ËBØ¿âø_x000D_Æ_x0003__x0008_xJ_x0003_@&gt;[_x0008_ßò¿¥¾±%ò?q*¿Öè¿V¶Ñ80ã¿_x0015_µRß«'ú¿Ð_x0002_ì_x0017_#ÁÜ¿p/Ófe÷?k_x0012__x001C_'	æ?@2vÀÚÝ¿_x0004_rññÏÚ¿2\¶_x001C_áhÙ?}-Ý¸_x0007_Vã?À¥UÓñ8·¿+(õè"^ð?_x0015_¨ûß_x0012_ø¿ç°KY_x0003_À[¼ØUTë?8¥\$Äýé¿_x0010__x0018_{9ß¿âÆÑ(Fpù?p_x0003_Dá)ë¿µÒ_x000C_Mð_x0006_Àò¬·êªûè?]÷?_x0004__x0006_Í?&lt;£ÀN×Í¿Ó­/Å_x0016__x0003_@cvõ¤¡?ÉæI°_x0005_Ï?ìp0_x0001_.Ú¿4µ_x0003_Æ_x0003_×?Ü_x0019__x000C_Pç±¿_x0004__x0007_«_x0003_ÄÂ¢ÚÃ¿A_x0017_øæ0£?lÞEb7àÜ?ÕnCÃñ6ø?º½z÷-ò?ÃbÇg%Äù¿_x0001_¾e_x0012_Sæ¿µJlËY3é?å_x0018_®_x001F_ü_x0005_@a¼×ù_x001B_Û?}à¶I}ø¿YÇLj?_x0012_Ö?_x0019__x001A_7&lt;ð?ÓU®ø,Ñ?¬Ôj9ü£à?$_x0010__x001F__x000C_RöÂ?_x0011_°ã_x0007_Ã	_x0003_@ÈI_x0001_¶£rÜ?u0Î{_x0018_Íë¿ví_x001F_OÄÁú¿_x000C_¤_x0005_`R÷?}»L·ù?ø¿ØÝ©à¿Bèn½×ÒÔ¿DjHÿ_x0007__x0005_@q_x0006_~,»	í¿¤£ÞQ®¹õ?°_x001E__x0002_cPóê¿_x0002_¦¯ñs_x0019_ù? c¾ÐLÃ¿ViØO_x000F_Ù¿è)*a_x0001__x0004_$i ¿_x0015__x001C_XdÖ?,_x000F_ÑU,äô¿ÑUäÜb¿i)`y_x0015_üí?tï	_x000D_ÀEÂ¿G;ð± Ò¿Âºñ?À_x000B_@@â`Æ_x0015_±²?Zº¥ê:Úç¿Ú,ý_x001A_Á¥ó?7_x0014_´ópç?`Ó_x0017_Ú_x0006_þó?ÀÓ¢ª)ç?cîO¦mÁ?yéd_x0011_y_x0004_?Î_x000E_Ãë&lt;k°?_x0016_åØâß¶?_x001D_eï´elð¿6_x0002_)t\ù?1ÀéF¯ ¾¿h¤@_x0008__x000C_£¿Äõ{_x0001_#óæ?Ï_x001B_8ò}ò¿q½Z«´Ó¿mbÖÃ3$ñ¿	5Ðá3_x001C_ï¿\J_x0003_Y²ï?ZBÍû_x001D_'ñ?÷twm/Ý¿A&gt;Dl_x000B__x0017__x0001_Àb¸e_x001C_z¬É?_x0002__x0007_£Ú{¨ß¿_x0013_Y_x0005_!Újþ?$¨QØf_x0018__x0006_@¡m_x0015_FÀ?_x001A_üÓû;KÊ?M¾Õç&lt;Æ?é_x0012_leë?G¯&amp;¬bàç?"¢·¹MÕ?­A}ÑÁºä¿Tà«¿n_x0002_@Ø:uAñÔ?\=ÐÍ`ûÞ?i¦*Cà_x0003_@È|_x0011_íUGó?æ_x000D_1_x0004_¼ê¿[îà7)ë?_x0001_\Ã¢èß?²-N'_x001C_´Æ?×8HÑá¼÷?¶û¿µkEÊ¿ôÏ}á_x0012_½¿_x000F_üH_x0012__x0014_&gt;_x0003_À_x001C_ùy´²äí¿{_x0010_Ê¶'Ü¿h&gt;ZD&gt;cä?	_x000C_I®9)ó¿ÈDZPå=ç¿_x0017_Ðâ.)_x0003_@Ú9=wú¯?ù_x0005__x0007_îï´à¿GÏÀ|_x0002__x0005_åøÑ?ì_x0006_ÏõÉô¿\_x001B__x0004_â_x001D_¥?ð]EU4û¿_x0004_Ý¡_x0003_ã¿sÜbwµÐ¿YBY¯'ñ?¬^=ÞQ\ó¿ñÊrÝ¶ú?ùh"ût_x0001_@¹_x000D_Rs^Á¿V_x0010__x0017_¥ÿá?5o)\iþ¿_x001E_EO\Jæ¿*k-_x0006_ iê¿)õÌzuµý?D-ñDbò¿(|zz½Nò?5_x0004_Dñó?Iº_x000E_:Ä_x0002_ò¿_x0005_¡mÍ¹eà?	¿á¿~õ¿­ð_x000E_vØ)á¿ÊåÜ_x0006_2Ù¿_x001C_W._x0005__x0015_¿bëÉ-½ê÷¿o_x0010__x0015_dñý¿S_x000B_,ª÷¿_x0003_Þ_x0006_pE_x001E_è¿%_x001F__x0007_Ï6Îì¿«uI_x0016_òÙ¿ÌÓ«D¯-ñ¿_x0001__x0003__x0002__x000B_ÆWê¿_?ÐÂ_x0017_æ?S_x0018__x0012_©_x0011_&lt;Î¿_x0015_ni÷_x001E_ó?ÕÍü¼¢ü?íÄ¡_x000C_ypÏ¿¢GFJö?rÑ¯*yà×?»	«Ó­ìç¿FkoªÞ.Ò?ÑÓ­_x001E_½¿XIíAà{ì?â_x0015__x0019__x0002_úº¿ø§_x0015__x0003_Nà?1l$»$lç¿_x0004_EÀ55á?¸2ýl[/©¿oTjÂÜö?_x0018_á2e:wÒ?£çòL_x001E_ð?¬ÏÍ-7ÿ?i­7Ì¢'ð¿ÒLæá|Qå?a_x000F_]É_x0008_ÖÐ?ó_x0013_¦`öã?xÜ­_x000B__x0008_Kß?!}ËgIô¿ÿÜ_x0006_Qãû¿ßSu¯-Ë¿m_x0004_*_o«ò?"_x000F_©_x0013_ð?[þ8_x0004__x0006_6Añ¿æ³ÂÀâû¿k_x0003_wû¼Åò¿Ú0¸_x0018_Ò'Õ¿_x0010__x000B_Õ(Éøá?aDâ_x0002_Ý¿@áP3ËWõ¿,ù8}^ë¿¡Áë4g²¿_x0013_aÌêù?laèKOØ÷¿¡ýZ_x0007__x0006_á?_x000D_·_x0002_].Ôß¿_x000F_\0%Çð¿§·øG4[¿U Ãw½2ò¿à{Oñà?_x0014_Ù ¤c÷¿x÷=(Kgí?ã¯`ñx1à¿dW¤¶_x0004_À|ô9÷ñ_x000C_Ð?jC_x0007__x001E_ÃÔú?_x0001_ï;l&amp;§¿,]Ìmä¿©îÝó,ö?juB_x000D_ñð¿_x0005_¸blÐ¿;·L³FÛô?éZHî?_x001C_âøVWGÚ?ZöX_x0005_]4½?_x0005__x0006__x0017_·_x000D_.JËÑ¿$7`}$_x0001_@_x0002__x0014_òlKí·¿¿õjÃüà¿h ½_x0010_ãñ¿G-	d_x001D_Õ?f·_x0003_ÌÈfö¿Á_x0012_f2º?À¿j£Ñ_x0014_øÄ¿¦ÑAóã¿¸Î,IºÇ?¤Íû¹Ö·?'Kn_x000E_½£¿_x000F__x000D_J$Æúé?H=k]~XÓ¿ô2¹_x0012_{Æ?)LÆC_x001D_ºé¿_x0006_[J¹þ¿_x0008_Ö\Öh©_x0005_Àz\_x0015_o[_x0019_ã?Ný¼wfo®¿£ð¯eÔ?_x0013_Ýé?ïúÐ?Íþ_x0006_ÜÉªÚ¿¿ø_x0007_x_x0001_Ù?6¾EL_x0011_®ü¿A£ÕÕ#'ì?_x0004_0	¾ ï?në4_x0002_g_x0014_ô?iXL_x001D_¼?¼ãJÒ¬æ?tz¬Ã_x0003__x0005__x0008_IÍ¿'ù²Þò?#NP;uêõ?éqÎÇW~Ø?qSi_x0011_ï¿"ð?ø¿rÊZKÀÁ?Ë9ÛL_x001D_å¿òi[_x0011_÷?¥ù_x001F_mÊ§?¹´- ÖÔ?¬"&amp;¯ÂÙ¿õÎF_x0001_£å?ÅË8Üã?_x000E_åÁo_x0005_,î?Ïè|c%ý¿ý_x000E__x000D_¦&gt;Ù¿:¼¬jSê¿á_x0008_E&amp;pø?aS_x0013_©ý?Q»/(_x0004_Àf_x001B_[UÏ_x0011_ì?_x000F_L§ÿ¿_x0005_ÞXbÊ¾¿%fô»Ìà?féÛkqá¿oÖd2â?ÂAí_x001F_¯â¿Ü_x0002_Þ[_x0005_¿¿ßo_x0001_âò¿K©ã\ÑhÒ¿ )9##2º?_x0001__x0002_!þ_x0002_â?}övL+xù¿Þ\òKcØå?K±d=öì?·p¨¬û_x0016_Ü¿_x0014_#÷y_x0001_§?'wV»¿or&lt;e,ý?©e"lñWÝ¿_x0008_ =N_x001A_å¿~;}D5í?ç\Óï_x0007_Ì¿_x0018__x0019_áqð?Jô$Àãî?ã\Y_x0003_è¡Ö?t×-¼XJð¿Uk_x0011_L_x0004_ç¿æ"ó»a_x0006_Î?Þðí_x001B__x0019_BÃ¿ÙNê_x0008_À§¸y_x0015_NÙØ¿É²HYÃî?_x0006_Êk_x0007_êÏ?"_x0010_âé?¶'_x0011_ÂIØ¿Ñ%ß$í_x0005_ÀÿB&gt;ÊSì¿_x0013_èòmKJà¿#Ó!æ_x0010_fû?_x0019_þÖÐ»Bä?ëÜ«_x0011__x0008_7Ý?.ÈO_x0003__x0004_»ë?0¿íu0×¿	ñ¿`_x0017_Þ¿U`YM8Êñ?xäÏ&amp;_x0014_¢¸¿mÉsU_x0005_	ç?û9_x0002_!¬¿Nºô£"Ñ¿;p¤_x001D_sä¿Í0ç«6ö?ú_x000B_+DlkÓ¿SÔs]Î³è?ÒGª2\ý?_x0004_²·f_x0001_yô¿!,}_x0008_ñ¿_x0017_w!B´Jú?ú­ª}·¨?H\ÏÏßâ?ÐÓ;ó	yê?l;g=«ã¿¿¦¨êXà?n7_x0002_³ø¿l!LM«4_x0002_À_x0013_¶S_x001A_+.Ç?÷î6Öê?%ËDP'oç¿0[2_x000E_ßº?_x001D__x0014_¸ñÊ.ä?ÜTb_x001F_ö¿e¯_x000C_[¼Ó¿&gt;V¡_x0007_×_x001C_õ¿°Õa\Sú¿_x0001__x0004_ç_x0016_QAt&gt;÷¿Ñ5µÄf^É?yP_x000E__x0017_@_x0003_Ù?_x0018_^£*²ô¿qß\ÑÐ¿_x0008_`,Àf¶_x0002_@-I/ºÜÚö¿çAèO¹Ï?Ý_x0014_ÝdQÃÕ¿H«¶ñÓ?&gt;C_x0007_2_x0013_õ?.$_x0017_ÅÍÒ?_x0019_þïk5ò¿µ	VÈÝÙ?3ç_x0016_Þ_x0002_ç¿Ï­ãÿßìñ?8¾ec$ê?0sëÓ_x001C_åÎ¿ä_x001C_oÔ~ù¿Ón÷¿Ê]Ul5Èå¿3v_x0018_j0ã?ì¯´_ßô¿ÍüfTó?_x0019_WbãôÕÝ?_x000E_Xqç¨Ð?{ ã&gt;å?)ÿ¢Õ¿jPÎ_x0004_#Éã¿oä=wé_x0012_ð¿yZ¸ð?cÉ_µ_x0002__x0004_Uê?X£ofxéÛ¿¯|R Â?_x0014_þHû¸ë?_x001F_Û_x001F_v%ó?2D^°`ú?ÊÈ(;}é¿Ø¬ê2_x001E_è?ñÔ_x001E_Â?ò?(Æ°=¤«á?Úá_x001F_Qãä?!;«_x0003__x0001_Ð¿Ä/_x0012_|êA¦¿1_x001A_ýÉÝ°?¯®_x001C__x001A_eAã?l!`¨_x0001_÷¿_x001B__x000F__x0008_Å\ß¿SS¿ÎRg¿_x0005_!n¼6&gt;È?	Ê½WNÄ¿´¹!o·?òHA»_x000C_Ë¿)I7@ªé?µ¯¦¿_x001C_Cü¿Ð¢C)ß¿_x0002__x0018_3 g£?£ò_x000D__x0012_HÌ?Ê_x0014_Ê_x0008_è?9frc¶ö? d¾Å%û?Î¯	Ïéì¿_x000D__x001D__x001E_É-*ù?_x0002__x0004_8°S²ãá?_x0014_üåâUùô?_x0008_l@ÊùcÛ?ñúðZö¿LÍ¼v_x000E__x0011_´¿_x000D_¨Îí+3é¿_x001E_K°0ªJã¿"&amp;_x0014_Mýµ?Þ¾í+eø¿5ùÛz_x000C_¶ì?­T½Çõ?Ø&amp;{*&gt;¹¿r_x0005_-¹å?7 k$í?ú§°_x000B_Çø¿°=S_x0001_æsß?tüë7³°?_x0003_±óWßó¿âPjé_x0018_ÿ¿u_x0007_÷_x0003_	Pù¿ÏESïWßå¿.÷ÌBðÇ?j&gt;}¯ã¿?Ó_x000C_=&lt;æ¿3xH¢lñ¿r¡Øñxå¿¢_x0010_/kúÙ×¿¦ùNÍd_x0016_ö?æÙ«ÆÛ?´þöùÒ¨ç?¼è_x0005_q=ã¶?*/_x000C__x0001__x0003_Fµò¿øáí_x001A_å¿_x0007_ÝÁgØï?¥_|*ÔÐ?£¥²µ:ö¿\Á:Â@Ð?/+)´L	÷¿y_x0015_ò¨)è¿_x0014_¬u®ö?ÚÈ-Û6Êó¿_x0012_mÊ%³Ñ?Òê[*Ëä?_x0007_ì¬}Ïös¿?¹Ô¥Þ¿M¤éTØ¿[h_x0003_ëº¾?Ô_x0019_÷í_x000B_´ç¿®_x0011__x0008_V/É¿b%åLmõ¿¬_x000E_Vä wò?Íz5_x000C_ö?ùúb,dcî?UØ ó´?_x0005_A;Ðæ?d_x0006_-§3Kå¿¥k_x0002_ì¿_x0015_hÒå_¦ê¿&lt;ëË+¥²¿yuñ_x0001__x001E_ú?6ñã{Ù_x0019_à¿Df_x000F_í"½ä?¯_x0013_æpölñ?_x0003__x0005_n7_x001E_í_x0004_*ø¿uAíÏqó¿ßÒ:ëjÇ?û°_x000F__x0007_~_x001C_µ¿$5ã_x0019_±ãÌ¿Ù_x0010_{¢9Ä?Âê_x001F_í_x0011_á?Ã«_x0015__x000B_Iï¿j9_x001E__x0002_vÕ?í_x000E_~^ò?À§ù=´sÞ¿Sàq_x0018_Ðº×¿«¯nÚÜ?ð_x0003_UÓNÌ¿sÛôù#.å?{_x0001_y@52Ý¿kE»öô?+HyÈø{ã?wb¹Ú½À¿&gt;Å½ô_x0010_Ö¿MZ0;ASó?àMªQñ¿_x0016_Þ¼%õ9Í?_x001F_wÚúbÔ¿9Z;ã\ê÷? Ý_x000D_¥Ê¿¦V_x0012__x0004_Åó?ÈuðqRÂ?(|°¹ËU?Üx_x0002_ÑÀá?g¬dQhð?Ö_x0003_¤¸_x0004__x0007_ôø×¿zþ6_x000E_má? -Æõ¿¹fÐ²5Ï¿B9þQè¿_x0015_ö[ÕÐØ?Îâ_x0003_µC)ò¿+õ}3ð_x0006_ñ?c1k_x000C_)¸ú?&gt;xrÏÃ?Î(np&amp;Éõ¿*67³ó¿Qå_x0004_LPqò¿£1_x0016__x0002_I|ª?¯¾_x001D__x001D_Þ¿Â·W_x0015_W_x0006_ð?]Å_x0008_Ê_x0018_³ë¿_x0012_ÓÂL´_x0005_ï?Õ:x½+¢÷?ÆzÂá¿|~F5 zä?cZ2¨èÖ¿«s&amp;áð«Å?PCi_x001E_~uÛ¿p×vþUä¿_x001A_Ëà·aÎã¿SK_x0008_¸_x0001__x0012_ª¿í_x000F_í¦_x001B_í¿îUö)°¿d¹õ´?êkà¾Ü?_x0007_;-^æýú?_x0002__x0004_î)%_x001F_ê?Y6&lt;à&lt;b×¿}_x0019_Dv9ó¿&amp;KB±ãkæ?o¼_x001E_G«Ëã?¾8ØÌÿNü?Áró)+ï?úx_hÕ¿á ê¬çõ¿çRúù[÷¿åó&amp;èI"â?|_x0005_Bá	ï¿ÇC2ó¿-ç_x0016_Bðó?ÒÝü_x0003_ã?êÒºaæ]¹?Ñí_x0008_Ù_x000E_Z¿Æ_x0015_S¾ÿ?DP~_x0006_uð¿s¯ÉGñìá¿WÑ_x0011_x_x001B_&amp;×?YyÙ`ç?Ö#Û½ÈÉ¿_x001E_è&amp;ÓõÚ¿-ôtÒ_x0003_Yð¿¦ÙIC_x0011_4ú¿änOËÆLæ?¥Âðæ+Wì¿ãB_x000F_ï6_x0014_Ã?®³_x0006_ª­ÜÛ?n_x0019_:òîÍ¿ü_x0006__x0001__x0003__x0005_#zø?Xûêü­®ä¿t¸X÷Ì&gt;»?@_x001A_.Çì¿vÙ`ýë?Ð_x000C_þ(,½¿_x0012__x001C_l¥IéÚ?©ÂB7ñ¿E¸_x0004_\{Üì?_x0006_½+_x0007_\_x0015_v?=3ï$;*Â¿Bù à1Oò?¨	ANhç¿¯hæ¿Ý`ã?_x001C__x001A_Ï4!£å?í_x0012_×%R÷Þ¿ùÖ¢Bªá¿_x0001_TÇò?DÉÅòÈÖ?ÅÜÇ_x0005_ò&gt;ì?oW_x001D_Wµæ¿»tõ(© ó?÷´Êéþôé?ûUìÊñ?{&gt;l84óç¿_x0016_ß8U¤Gð?å.§`ãÆ®?_x0015_esÊ¡ó?¸fxn¹¿Ò¿cu¡9JVÙ¿Ã&amp;ãS»è¿äQc2w²_x0002_@_x0001__x0002_a¢q_x0012_;Ä»¿ì@|X2[Ð¿ªæM·¿î¿YUE¢¦°Ê¿¾@ÿË_x0011_Æð?IÊ-ú?ýãjo1Ñ¿'_x001B_½Ó_x0004_qã¿0XcÙ|Êç¿q«âìÝ?	ÙÒ2ö¿¹_x0014__x0014_Êêõ?ð¥_x0010_2Û¿¾U÷æÉý¿_x000E__x001A_ËG_x0011_Lô¿}æ_x0014_²ë?#;ñ2Ó_x0008_ñ?É×£3htß?5_x0001__x0001_5_x0001__x0001_5_x0001__x0001_5_x0001__x0001_5_x0001__x0001_5_x0001__x0001_5_x0001__x0001_5_x0001__x0001_5_x0001__x0001_5_x0001__x0001_5_x0001__x0001_5_x0001__x0001_5_x0001__x0001_5_x0001__x0001_5_x0001__x0001_5_x0001__x0001_5_x0001__x0001_5_x0001__x0001_5_x0001__x0001_5_x0001__x0001_5_x0001__x0001_5_x0001__x0001_5_x0001__x0001_5_x0001__x0001_5_x0001__x0001_5_x0001__x0001_5_x0001__x0001__x0001__x0002_5_x0001__x0001_5_x0001__x0001_5_x0001__x0001_5_x0001__x0001_ 5_x0001__x0001_¡5_x0001__x0001_¢5_x0001__x0001_£5_x0001__x0001_¤5_x0001__x0001_¥5_x0001__x0001_¦5_x0001__x0001_§5_x0001__x0001_¨5_x0001__x0001_©5_x0001__x0001_ª5_x0001__x0001_«5_x0001__x0001_¬5_x0001__x0001_­5_x0001__x0001_®5_x0001__x0001_¯5_x0001__x0001_°5_x0001__x0001_±5_x0001__x0001_²5_x0001__x0001_³5_x0001__x0001_´5_x0001__x0001_µ5_x0001__x0001_¶5_x0001__x0001_·5_x0001__x0001_¸5_x0001__x0001_¹5_x0001__x0001_º5_x0001__x0001_»5_x0001__x0001_¼5_x0001__x0001_½5_x0001__x0001_¾5_x0001__x0001_¿5_x0001__x0001_À5_x0001__x0001_Á5_x0001__x0001_Â5_x0001__x0001_Ã5_x0001__x0001_Ä5_x0001__x0001_Å5_x0001__x0001_Æ5_x0001__x0001_Ç5_x0001__x0001_È5_x0001__x0001_É5_x0001__x0001_Ê5_x0001__x0001_Ë5_x0001__x0001_Ì5_x0001__x0001_Í5_x0001__x0001_Î5_x0001__x0001_Ï5_x0001__x0001_Ð5_x0001__x0001_Ñ5_x0001__x0001_Ò5_x0001__x0001_Ó5_x0001__x0001_Ô5_x0001__x0001_Õ5_x0001__x0001_Ö5_x0001__x0001_×5_x0001__x0001_Ø5_x0001__x0001_Ù5_x0001__x0001_Ú5_x0001__x0001__x0004__x0005_Û5_x0004__x0004_Ü5_x0004__x0004_Ý5_x0004__x0004_Þ5_x0004__x0004_ß5_x0004__x0004_à5_x0004__x0004_á5_x0004__x0004_â5_x0004__x0004_ã5_x0004__x0004_ä5_x0004__x0004_å5_x0004__x0004_æ5_x0004__x0004_ç5_x0004__x0004_è5_x0004__x0004_é5_x0004__x0004_ê5_x0004__x0004_ë5_x0004__x0004_ì5_x0004__x0004_í5_x0004__x0004_î5_x0004__x0004_ï5_x0004__x0004_ð5_x0004__x0004_ñ5_x0004__x0004_ò5_x0004__x0004_ó5_x0004__x0004_ô5_x0004__x0004_õ5_x0004__x0004_÷5_x0004__x0004_ýÿÿÿø5_x0004__x0004_ù5_x0004__x0004_ú5_x0004__x0004_û5_x0004__x0004_ü5_x0004__x0004_ý5_x0004__x0004_þ5_x0004__x0004_ÿ5_x0004__x0004__x0004_6_x0004__x0004_]_x000D_¯N_x0002_@u2çVÒß?ã_x0001_Sós_x001A_ä¿éÞü_x0008_ª¿aX.p5î¿ßLþ+_x0017__x0010_é¿|ÊüçoJü¿ÿgÝõ[ÌÏ¿+æ,}_x0002_'Ð¿&lt;ªåÔ2×?_x0018_¹G)ç?(_x0003_Ú²Aí?½§&gt;A_x0002__x0003__x000C_ïþ?Ò»CNÀó¿2~}u»¿?_x0017_IåóSÔ¿ä{99õ¿£n³Ëê¿øaùés¡Û?I}9x,Ç¿«¤aTÁÖ¿(w)_x000D_SMÖ¿._x000C_Ü®_x0014_õð?_x000C_¯GZ]`å?Ìo_x0005_£ê¿_x0015_g®%Ö_x0004_ß¿mÿ­Ûp9í¿_x0017_Òê_x0012_ï¿Ñ§Lµ$¢ò?ò_x0010_å8`lò¿_x0017__x001E_s°-Òñ¿ø_x0010__x001E__x0007_ò?&lt;»ßâ0ÿì¿_x000D_»{&gt;îÇô¿GX_x000E_56æ¿ô$ÐPó¿îexÃ¯ÉÇ?æ½kÔ	Åà?V°D¦7ë?¿ù¦+vê?$·îÊüó¿NCà_x0001_&gt;ä?[Ï¤¶þ?'Yo_x0012_Ö_x0018_Ã¿_x0002__x0007_`|È5Ðä?LîI"_x001D__x001C_ø?½X÷_x0015_L?_x0007__x0017_÷Öí¿/_x0006_§Ïg©à¿§¼X_x0006_ÍÁÍ¿_x0015_kÊÃ4çè?9`ô\_x0001_@_x0001_!¥_x000F_Ì¸ô?N[Ð.¸?ÇEé_x001E_Öäê¿ÉÒ·öö?»í×Õ?7:þ-ûbù¿o_x0018_GÐÙ?õt,0ää¿_x000E_Ük__x001C_Vá?N_x0003_Øy.è¿M_x0003__x000D_îí¿cR²Ü®õï¿Mm®ü1ô?³¸v%Câ?1.+tÐ¿B©_x000B_ìÙ§ê?VÊö´Ç§?C?Ô_x0005_6_x0001_ÀÜ)Öi_x0012_ñ?U_x0006_á¥vËÂ¿_x0004_òERÏ¿YÑ9_x001A_ñ¿ÛPÃr}_x000C_÷?bös_x0002__x0004_i	ë¿_x001E_+_x001C_wÎè?_x001D__x0006_ÓQtÜ?_x0019_þ_x0019_FòRÍ¿óXp»yÆ°?ZÆÕBÏæ?8¦RÁûyÉ¿-Ù_x0011_¾m ä?»ÞØÂ_x0003_mÒ?_x0015_ñQJÙò?ÉÙ³Â¶Î¿ªÝsÑÖÃ÷?_x000B_É_x0007__x0003_dþ¿%%6=Í?_x000B_#NÅ¬,ç?¹Î´Ð_x0012_ü?ÜroM+ð¿_x001F__x000B_§ní?_x0004__x0005_½²C%ý¿úé_x0010_L¹	å¿¡g}ºEÅ¿ÎÀ_x001E_Ðýµè¿¾qP¨_x0011_¨Æ?·i$f©õÚ?E:T½Ì?kªob1â¿s_x0015__x001F_RUóå¿_x0010_wâ	Uå¿_x001E_¸Cbrô?27_x001E_¾Ëé¿_x0001__x0005_-F_x000D_VÅ?;åpeü¿_x0002__x0004_ÉùD­_x0002_Ñ?9§NkÙÃá?&amp;_x0002_«Ñ_x0001_ÀÝ_x0004_Ð_ðï?cØ\Ù?áöYõüÝÃ?Ü%²L_x0010_ô?úh_x0017_iOzÌ¿h_x0006_xÎÁ®±?F_x0008_oPPÄ?_x0016_d«%4¦Þ¿FD]Eeä¿+2Ý5ÿ?æR^ iñ¿´PÌ±_x0006_è?èáL(ºØ?CÙ÷ä¿_x0008_ _x001C_9¸èË?·Mï¹_x000B_¹ã?J#£_x0011_Ísý?._x0004__x0017_Öùfù?Éâ_x000C__x0018_ç?géÊMóö¿aù_x0017__x0019_´_ç?T«7S'ë¿âizª*uë?Åþ_x001A_µÑ¿Äª_x001B_çiªð?9Bâß¼ì?Ó__x000C__x0012_Üø?jó	Ì&gt;è?Þ_x0003__x0001__x0003_ßØ×?¬!Ü_x000D_¼å?O¹YwG§ð¿¨àS%ç¿°òXX"oæ?Ñ} Aõò?0b_x001F_¼yì?_x000C_ñ|_x0004_«_x0018_è?J¾èbÇ­¿Aø_x000D_£vö¿Iûm_x001A__x0017_ó?§_x001A_/_x0019_	@_x0010_ËT_x001C__x001D_þ?ø×UÐ¯ö¿f¬_x001A_D´×â?:%×t°ßô?¡Gé_x0005_×¼÷¿L_x000B_tS§«Ô¿øê_x0003_æ#å¿_x000C_í[ø;ëó¿â_x000F_BØX¿2'e´¸ô¿{x_x0006_!D{¾¿Öµ¬_x000C__ ô¿K_x000C_@Ïùî?øä9Iá?voí÷®?_x0010_Ýÿ_x0016__x0002__x0004_À_x0015_Ra_x0012_\kâ?á|òâã¿CÂyJµ7Ö?Ã¡ÝÌ_x0008_£?_x0001__x0002__x0002_eJÆ]qø¿(rè×É_x0011_Ö?§$ê£Ý?§H_x0010_ÐLî¿á_x0014_×2wMØ?_x000D_.}Æ*õ?WRO×]¸_x0001_À}ðÒê7_x0003_õ?&amp;ñ#åé÷?¶Û®Ë8|ü?xd2¶_x000F_Hõ?³öñÝK"ï¿­_x001C_SPÜø¿jioRe×ô¿»_x0013_uþ_x0011_í?§p9+fñ¿_x0019_­k_x001B_Qó?Ö&amp;&lt;§O¡?_x0002__x0002_`&lt;_x0014_$ö¿p4}ÅWò¿ÐWÊyí¿_x000E_íôÀEgô?q _x0018_ýãÓ?R1ãÒÀg×?6&lt;Àt|è¿´¤WN¶Öà?¨´¶g_x001C_/ì?EZ6Zeê¿+_x0013_FáÍ¿%¦_x0010_Px[ð¿¬½_x0008__x0001_´ï¿õuâ_x0001__x0002_=BÒ¿Å&amp;Ä_x000E_ÑÞ¿è#(ô?e&amp;2û°ë¿D"Ó Ü?? î!¡ä?¥X_x0013_?ó?_x000C_¨_x0010_}óå?D¶É·QÓ¿±ÿyÛÈ?ñ_x0008_ã¨9þ?ýâ_x0008_Ü§u_x0008_@í«x_x0017_2ê¿¼_x0016_ û?÷Ó _x0011_&gt;Å?|òññ¿_x0011_³çX^Õ?/]ìçjò?V!bæ3zñ?iB»/m¿é8_x000B_4jõ?_x0002_y'K=/Þ?ód^Ï£a´¿£Y_x001F_`Ù#Ø¿¹_x0012_î_x0014_Ý?_x001D_ÒÐü¥¿¹Yç;Öâ¿G©	Ò@&gt;ç¿ìó_x0018_Bmð?4âJø`ä¿S)ãN_x001F_ê¿&lt;¸­À_x000C_ã?_x0003__x000B_&lt;k,Ðñ?à_x0006_ªõ,ã?Òéù×_x0004_à?tãçÃñ¿¢nû2âÝ?f_x0014_j·wµæ?P_x0008_ë_x0010_^Æ?_x0015_k _x001A_]_x0002_À`kaØ_x0011_ô?P§ìcÉ?Ngh¹þÅ¿ïE0sj8ë¿1²ØA&gt;&lt;æ?ÓMÔ½óÏà¿ñê_x001F_q@"_x0001_@Y=_x001C_4Ë¿q+þ5 !á¿_x001C_¶Î"Îâå¿çxD²_x0007_¿Ý~ÕÍ_x001E_	à¿X´	k·Ü¿_x0004_È	ûêÄÅ¿qHÂè¥ã¿_x001B_Á:7zå¿ ¾ø÷´_x0003_ä¿'ñ~ce=Ô?òêý¢_x0003_Ù¥?O_x0005_#_x000B_ _x0015_æ¿_x000D_D¹`÷æ¿YN_x0007_ù_x0015_Öã?+)³_x0006_0¿Fz(._x0003__x0004__x000C_µ·¿±ûïS£Ö?í_x000B_}§Ùá¿]¿_x0007_o×¿#·ñÇ46ü?ò´CA0Ê_x0006_@¬¨H_x0001_bÙ?²SÉ?é?µÏ\íÀ;´?_x0017_¨mîuÎ?¤ÀC¨ÅFµ¿"1ß¿?K&amp;þræTÜ¿ _x0002_ªL_x000F_ð¿È³c&gt;_x000B_«¿.í5â?_x0006_BO_x0010_ZÞ¿Á&amp;øôÚ7Ê¿J_x000F_x_x0002_6?§ë_x0004_v®õ?_x0006_ý_x001A_³Î_x0001_@_x0008__x000B_Zóá¿µ)]ïmñ?6_x001E_Ä_x001C_¼ö¿we@&amp;x·?§_x001F__x0001_(_x000B_Áó?ç_x0006_Å&lt;_x001D_í?/pJ¯&gt;tý¿»pîÑ_x0005_@Á/fw¸#ò?DRaØ¿Ø8@{ÓÐ~¿_x0002__x0006_­"_x0001_`£_x001D_ø¿_x0019_Ø_x000F_ üó?8®áAæ?ÖäÈ;Ö?v±´_x000C_-ÍË?DÇA&gt;Çò¿]e|]Wþò¿_x0004_,mïjc»¿ÓL½"Úxñ¿_x0003_øaÉïè?_x0016_9UH_x000E_á¿°ÕT1àÃ¿âôk_x0013_«ò?ÚL4*ñ#û?ÏÃW¥ù?Uk&lt;á¿ÿÚÊÑÑ¿_x0017_ý6_x000B_$Óê?_x001D_æÂµ?n_x000E__x0005_ß·¼ù¿_x001A_cI_x0017_ó¿_x0012_ý/8_x001E_NÛ?©ú¿ æ¿_x0016_ªrÌy=Õ¿µV¶i_x0005_â?ýÆI«Pñ?=Þ&amp;c9F½?7_x000B_¤&lt;5_x0001_ë?ø_x0010__x001F_x_x0001__x0004_@#`çóÎõ?igòõîæ?Fm½_x0001__x0003_³µû¿9­sî_ú?1_x001C_Ãßó?I©äûÂüÒ¿¨Ö_x001F_µ%á?ðaY¹_x0016_ò?Óáè&lt;î?¿YÆ_x0010_Òü?_x0004_=Æg¿_x0006_À²Úòu_x0005_Àõq³¨3ü?áá_x001B_wâzÔ¿ü»ÊN×_x0004_Àã_x001F_Øb_x001B_õ¿_x000D_²_x0008_Ìüë¿k,_x0006_&amp;Ü¿ñ_x001D_&amp;TÑ¿W~êÙçñÑ¿Ùò.QÖrº?!8êá_x0010_Êé?_x000F_»ù@Û?o5Aâ¿{3ªãô?&lt;Ø9H çà?T©_x000B_Ö¿-'ùßjÒ¿Ùÿ_x0013_Ô#ñ?Ï&gt;¸ÕBkì?ÀîjÏ_x0006__x0002_ÀUéëïç~Ý¿$³ÊsøÌ?ÅSðúCý?_x0002__x0004_%´ÞÊfàä¿ø6 Uù_x0017_Ô¿z_x0015__x0017__x0017__x001B_Á?­Ô_x0005__x0001_µÜ?[_x000C_§fR@å?¤dhÜìð?_x0017_)ÙÕ¤&gt;ß¿rr½&gt;Âöó?_x0008__x0013_G_x0006_$e÷¿_x0011_7²ÛNÞ?_x001A_JT?Ú¿Å¨`æÁ¿J)_x0002_7äÀ?Ó_x0004_4`x&lt;ù¿¿Ã*15ð¿èå@ÍÒÍõ¿¤	kðñ?0= ~_x0005_ú¿_x001C_u_x001A_:jµÕ¿¯C Å²¿¡c­_x001A_Rôì?H_x0005_ÆÇåóï¿mC_x0010__x000D__x000F_ÄÕ?_x0018_§3°_x0018__x0016_é?Æ _x000E_¨^_x0001_À_x0019_ &amp;Jpù¿xÀ:Â(Áî¿ÈÊe+§`Ñ?§_x000B_q_x0016__x001F_g¿¦_x001A__x0003_Ý÷¿_x000C_'XbÉÀá¿z_x0006__x0006_"_x0001__x0002_VæÇ¿)8¶8Eã?ðaN_x0019_hé?ª¿Té-µ¿©ªjÿ¿«ä6Þ¿3m_x0006__x000D_ÿµ?%ü®	_x001C_b°?Ê3ôböÂ?ÜÚ6üþ¿Wói$gå?,¢+6Â4ä¿2»&gt;×)fï?ô_x000E_?að¿gñO³!5Ø¿3èÀ_x0010_Ä_x0010_Õ?ÀPòÚlø?k÷}_x0005_J Ù? _x0015_ü_x000D_ª®è?Þ,øxkÕ?»ë_x0001__x0014_Zmõ¿1N©·Ç?B_x000B_3Khà?!TM$6cï¿_x001D_}_x0002_¼å¬æ¿E ¼¦mà¿BÀK[Fi°¿9?Ox\Åï?´ Eô_x0013_Q_x0008_À)â_x001A_ ïá?,¥pödû¿ÀÖ9à¿_x0002__x0004_¸%Q_V'ã¿2,M`ã¿±~7_x0005_ïnô¿Ï_x0012__x0010_Ïàú?{ì_x0003__x0007_:´­¿:×_x0011_&lt;òcÂ¿§&lt;Å.à?V´FX4ÈÐ?xbVs_x0003_Ç?«òd£Íâ?_x0003_0Ù5çÝÑ?ó½·Çv_x0016_ä?{_x0001_gúð¿_x001F_§/_x0014_Ó¿Í_x000C_èÈkTí?_x000B_	eÌÙÿñ?úg.+@Äê?æóË@d!÷¿Àº/ùÁá¿K;^6Wiä?â£o¾?`í¿)2éoÚì¿_x000C_CU°ÇÈ¿WhÁ9[À¿S_x0013_ÏOº§Ý¿NÿcÅKñ¿aG/Á£ß?å#Q²¹?£ç¶E_x0002_¾ø?Þ½®&lt;qEú¿N¡+!½Iê¿çÐµ_x0001__x0005_0ð?Ç?f®§éä?âwMwØ¿_x0003_äG&amp;ÞÜ?ßÄcÊ_x0011_ó?þ~î&gt;È¿_x0010_4!ûí_x0002_@_x001B_H9cøåò¿ wD{lló¿¹Ù_x000F_ä÷×¿$b3Í_x0018__x0001_@¹Î	Àêè¿_x0015_ß'_x0012_É_x0005_i¿~~_x001A__x001C_náñ?0¢ðé!Î?¬j'_x0014_z_x0001_ÀOÈâ°~Ò¿%noÃOà¿O@¦	+SË¿ëÐGÏC¡¿Á_x0006_Ja~3?É	~û¦b_x0004_@¦%_x0014_Q¢_x0015_²¿µ¶6 ¢_x0010_à¿j~­/åô¿_x0003_J+©_x0014_¶¿IpC×áeó?¢hmLÂ?&lt;Ãeêà?g_x000F_æ¨°ßç?p;¶³µÊí?7]k_x000B_x~ó¿_x0006__x0008_¿¾Á?)_x0004_U'_x0007_@Ð?±ò_x0002_·¯Ïð¿}$u_x0003_áâý¿_x0003__x001F_ìîñÕó¿_x0019_;z,Ûü¿_x000C__x0003_fú_x0001_{à?À&amp;ª¬Ô?ÉUóÒ&amp;îà¿c+l°âÔ¿JK_x0019__x0014_å|Ý?Ùã_x001C_äø ¿¿_x001E_[û¯ÄSó¿ßM2àsä?T_x000B_1¿_x0002_¥¿GÐ¢¬#Pâ?ÑuMu_x0005_ø¿5&lt;ZÛy_x000D_ñ¿¸_x0002_×_x001C_&gt;ò¿2_x0002_m._x0012_Üø?_x0014_´µÍ_x0004_W_x0003_ÀÙT_x001B_b#ââ¿5æ÷?]Ò_x001D_5tPÑ?~_x0002_ü_x0019_Toç¿J2ªp¶_x000B_Æ¿_x0008_s_x0013_\ä?_x0016_DÑCDÂ?¾êÝÔå?Åg¯Ò/ZÝ¿_x0007__x0013_ZT»?_x0010_æÓ5_x0003__x000B_*¹¿Î­#!s£ä¿pÉ	v±¿¿_x0019_Ý/ªõ¿Õn_FNÄ¿MÏ_x0008_ã¿þ`¦¹¿_x0012_²?ÖúX_x000E__x0004_þÊ¿»_x0005_Ä§_x0006_°¿¹õ_x0018_ÐÓ_x0005_ö?Zoaóöõ¿bôÜF&lt;GÝ?f_x0011_W¿o·õ¿·~IÖ_x001C_Ü?_x001E_\@¸"	Ë?Ö°´¬_x0014_Æ¿%À«r_x0006_yØ?æ´Ig|_x001E_ð?únY3_x000C_î?_x0012_´Ë¨Ø_x0007_ù?á¡E¸0û¿2ÉÀ~W_x0015_ë?f£·æbDñ?cjÿ_x0001_ÿô¿g¶_x000B_¨ëPð?ï©O&amp;^ÕÝ¿_x001C_³±£¼¿_x0002_êùfsç¿4[J½ÿ¦ñ?[øyúb/é?\»õ_x0018_æ?0Ä~¦Ü¢_x0002_À_x0001__x0002__x0016_¬¯³O=ï?-Sã_x0015_m_x001D_å?+_x0010_.$b_x001D_â¿=Ï_x0003_#²ç?¶2/Ñ\íØ??ºãh_x0001__x0004_À¹þ_x0010__x0014_?.ó¿]_x0011_Oªï_x001D_ÿ¿_x001F_{Ñæ&lt;ãø?ã_x000E_©TÞ:Õ¿­_x0005_'ª|_x0002_ç¿Hî¥*ö?_x0004_gã·¸ëÛ¿gv9.Úî?Å)2õ38×¿U_x0013_þ¨Ü_x0001_Àó£pÙ_x0017_ðÙ?_x0001___x000D_,_x0001_@cþæ;ç¹¿f_x0006_ºêßû?_x0011_h`6&gt;ß?e	_x000F_°0ê?áQñäð¿á_x000D_µ#_x0007_ÆÑ¿_x0017_ï¦1LÒ?_x0005_xû_x000E__x0013_È?_x0019_^ÙKå¿ÓÝohK8á¿ûÓ5lo¤?dÏ®¯JTî?ZÐ°·_x000C_û?y´)_x0001__x0004_¦­ì?À­_x001A_	æ?^fÅ'_x0013_Ëë¿SÎ&amp;VPÖò¿êTtRµíé¿_x0016_Ì¼ÍZá¿!'_x0003_³É?v_x0004_ØÇ_x000D_Üë¿«ðÿ¡Ã×¿E.%aOð?êºdq`à¿Æéoëe.Î¿EQiÜ_x000D__x001D_¿ä_x001C_&amp;	å?&gt;°©_x000F_éðØ¿ ©eâw_x000B_À1hóâ?_x001F_Qa _x0005_ó?åÇ)«_x0012_Æð¿gPÝdÀä¿lf¾iR¥Ú?ö*÷Dã¢ö?Õá*Kð¿§ú%b_x0008_"Ó?Àêüç}Ù¿ÞHÒèÚ¿º_x000C_¥åÔ_x0016_ð?6h_x000E__x0011_×+Ä?^_x0019__x001D_ÑpÐ?¾êM_x001F___x0011__x0002_ÀöI_x000B_6Çë?&amp;Z£®P_x001C_ú?_x0002__x0007_l×DQ[´×?ÛÐ?¸[ú¿_x001A_°ÿ²!lî¿¿P8_x0005_X÷¿¨÷Ý¸_x001A_§ç¿{ :´_x0002_Õ¿_x0004_&lt;¦mù?_x0004_®	»_x0002_õ½?_x0006__x001C_û_x001C_ñã¿_x0013_R_x000D_@ÆÖ¿Æ¸Û¿0"_ÅøËÒ? Fq]c)Õ?MAcæàÔ?$çAXæ?vX¨ÁÓ?¶µ_x000C_Ü:·°¿ÐrÈ9¬â¿h'Æ¡7_x000F_è¿kÀZ_x0001_þæù?l÷ô_x001B_Næ¿¨¸*½?ô?ß_x0019_ÓÑ_x000C_uð¿é_x0012__x001F_V£ùâ¿Móèº_x0018_Cå¿úß_x0007_é¿y Wà¤ã?Ãì0"#Ãù?íHÚ6Ú?¿iä*_x000C__x0002_À¾_x000B_Ù`ª§¿_x0003_I~è_x0001__x0003__x001F_Lã¿_x0006_gA¶Aé?¯ÿÌf¨¸ú?_x001D_¹_8_x0018_ì¿tAÙíí?_x001F__x0005__x000B_û_x0019_åÞ?CÝùMù\â¿S)ÿ_x0013__x0011_¨ø¿_x0015_^rQ_x000D_à?pkk_x000D_`LÖ?aÁ_x001E_³Oß¿µÚÈÜõ¿"Ót` ?Z;««Éò¿_x0005__x000D_KÅõ?ãñ¤óÃËð?Üü_x0008_:_x0019__x001D_ï?_x0004_³_LÀç?_x001C_Lá?¹_x000B_&gt;_x001C__x0002_Ó?cKá4éú¿ç_x000D_ìº%_x0016_õ?ö¹þ#­ñ¿õóD&lt;`ÓÓ?ÔöFð_x0003_¨è¿Û|ç®_x001D_4é¿&amp;_x0002_µ'õÙ¿,Î{_x0012_è?Ú¯Ï§/5ñ¿@_x0011_ýÊ6{á?%7¬ÉPá¿.NY!ÑZÛ¿_x0001__x0004_W»Ýynø¿ü}üK9´â?UÞ_âm^ú?µJhMÍ?E½.¤ë?ãÒ"¾ÂZö¿_x001D_(BÐÄö?_x000C_§_x000C_^Ó¿°[L_x0014_Nº?À5Ì_x0001_rd_x0001_À¾·_x0006_ûXÛÖ¿_x000D_ã_x0001_O_x0003_û¿.Ê^ÒÕ_x0002_¢¿qgê¼èÔ¿#ëUSjï¶¿X×H?öÝ¿ÓûPÃû_x0013_ß?¨dùgoÁå¿q=ê(_x0012_ ?Ó[§ñ@ù?_x0012_gåÜB_x001D_Î?)=`Åã¿gQßÉlÚ?Ú$»âlàÜ¿ä(³öÐ¿_x0018_t_x0001_Ì[_x001C_Ê¿ÝLw_x0007_é¬Ð¿çïBO=ú¿Iûz´û4_x0002_@MlìHFÿ?ùMì _x0014_ý?_x0016__x0017_Ù¹_x0003__x0007_Évî?¶_x0004_³»ìöã?u_x0008__x0010_\Ñ?Ôï_x001E_ù¿}Í­à?@Ó_x001C_né¿Ìæà^v­?J2_x0005_Yzö?ædÜÐsã?0ø]Í_x0016_ù¿_x0015__x000F_X£ÿ¬Ê?6thyCû_x0002_ÀQì(_x0001_ä_x0002_Þ?Ô[þ£K_x0001_@_x0014_ÏõHØñè¿TNëñÙá?U86Ú¿ÐÞ°©&lt;;ó¿_x0002_ÿ_x0001__x000F_RUø?r_x0003_&lt;_x0007_&lt;þî¿_x001E_m_x0002__x0016_â?£?w¶bè¿aÈNñ¶¦æ?¸_x001F_"_x0017_ñLÇ¿×G8Ò?Ó¢²±_x0006__x000C_ì¿;Z[¸¿¯iÌ_x001D_[»þ¿ã£_x0006__x001B_§ªú¿×`_x0007_rÛ_x0003_@(§ß_x0013_Ú¿ä;6LTï¿_x0002__x0005_`vb¯Të?þ&gt;í,_x0008_»³¿Ê_x0019_xº_x000F_ç?ÀaîÃÎÀü¿_x0012_¶|ë&lt;_x0018_ø?¶Ö)&lt;wÛ?._x001E_Òþ±ò¿ Hhî¸ý?B8,_x0001_ÌÓ¿é0_x0016__x0012_Uq÷?GíÉ_x0015_â?zÏébâ¿_x0006__x0001_!ïú_x0013__x0001_Àúâ_µëVÞ?Y²¡_x0015_	×?c8ªäÝÉ?þ2î_x0015_È?íS20&gt;À?÷7´F_x0003_@Ô:eâ­6_x0002_ÀL_x0018_ÂÕÆÛ¿y¯¸Ê¯Zý¿äz_x001C_`pê?º_x000E_$·û~Ø?bÂ]ÄQ9Ó?qénç½ä?æ¾_x0017_zWå¿©¸ß3.×¸?"ÖÙB#÷¿ÂS)%É¿¨°_x0004_ú²éÓ¿zIrc_x0003__x0004_U_x000E_Ô?¤^P_#)Ñ?_x0004_ífÚö?*_x0007_«G÷?vÙ	_x0008_Á¿¾â_x0019_Ú+/à¿y»¬ßÁà¿Â²ù¸Îß¿pnjÓCò¿ þò¥?¦Ù{_x0003_U8÷?¨`Ï«NEò¿õÉìÄcë¿]½¿f,»?¼Bzw3Ý¿üI"_x0007_Ç­Ú¿Û6ûî¢î?_x000B_QçÂ_x001A_¾¿_x0006_ýx	_x0015_Ã? VX4ï¿*ãG	ÒÏ?0lÈá¼ð?Íx_x0002_qNßæ¿_x0003_ÛpÀeô¿I¿_x000E_ ëQÜ?0ïß_x0005__x0013_;ð?Ü=Ôf÷·¿üÍT_x0003_4ü¬?È7S_x0017_¥ð¿ï=+£_x0016__x0011_ô¿_x001C_© _x0016_ºè_x0001_@ìÎùrÈÄ¿_x0002__x0006_ÄgÜÍ¹í¿ ±_x0014_&amp;ã_x0007_Æ?@_x001F_z#ò¿päqtû?þ_x001B_ò&lt;ß{Ó?_x0016_É¶ð_RÁ¿_x0013_a_x0003_&lt;~_x001E_É?6r_x0005__x000F_¥¦÷¿Rî=Öï?&lt;_x0004_+_x0016_éé¿6I! r£á?~f Ù¿Õ£úleÌ?è|âÏ=Â´?-r!(·æÕ¿éâoÎþõ¿¦_x0002__x001D_þ¾kæ¿?ö]ùù¿3áD&amp;Ý#è¿¡]Þÿñ¿®_x001C_M#ìÿ¿$_x000E_¨jãå?!S¡Ôa]Ì¿_x001C_Û&amp;úÒ_x000F_Ð?C÷aÎÛí¿[\_x000E_±¿úF±2ê¿	Jq_x001A_âÑÁ?ºãx_x0001_ÔÆ¿_x0011_0_x0019_qøû¿k]¸?Ð?û÷_x0002__x0005_ñ.ð¿ÐF.ÈÓ Ï?­\_x0004_uöý?¥¢ñ_x0014_3zï?OØÕáô&gt;ò?ÖûÛ_x0001_íÎÐ¿½¨½Kãß¿ã0á¾Ü_x0007_ô?xnü_x000E__x001C_Ì¿¬_x0001_°#&lt;Ç_x0002_@&lt;NptGê?=¸£.à`ì¿_x0015_¦¤-Ù0¿?7_x0001_;ÅXõ¿_x0019_4_x001A_¹ÙÄ?Ùy	xæxè?_x0004_Õ{Á¿_x0001__x0014_B¾gò?Ú_x0015__x0017_n1º¿²½¦ ÙÅ?	_x000B_p_x0002_èé?ðôø÷ð_x0003_á?ÿ_x0015_mbö_x0017_ã¿_x0018_?X.b2Ü¿zÉâ'ñ?Rè[w_x001B_Ä¿HÊK 	_x000B__x0002_@~[X{ÍTÊ?ÓV{E;1á?ý{5tuBç?_x0001_¯Ï|«²?ÜZÊ+æ¿_x0002__x0003_ZAõ±9Pé¿sGøj¢Nª?-.£­#_x0003_ð?±²Ø°/Ò¿ñ_x001D_?nuÃ¿_x0008_n+D3_x000E_í¿ìèaå¥¾?sbBì¿ÿ_x0018_!+Ïÿ?Å¶ø_x0016_&amp;×?w_x0011_s ¹½û?6]«ÕF@ã?_x0014_uGê±À?_]î¡é¿_x001F_jÏ/÷¿82&lt;6I¨¿l_x000B_B_x0004_Î_x000C_ò¿Ãs¨O_x0012_î¿/vf&lt;þÖ¿ÈB;%¸é?3e¢¸ÛÎ¿µ¢VÔ]ëi?3(øE _x0011_¼?ö_x001A_ç_x0008_6Z¼?R9È×ÇÇ¨?êäéK÷?Í_x0015_9hÜÏ¿¾åçv«÷Û?çr_x0017__x0001_Iø¿qó`¦_x0014_ü¿©º_x0010_Qº,?_x0012_ò½_x0014__x0002__x0006_í/ô¿ep_x0001_ý_x001E_æö¿ÙÄ,Z|Ýî¿&lt;gMç4²Þ?ýÛjQâÚ¥¿i¤«M_x0008_â¿_x0011_Q4dÒ³?ðg¿¬[_x000C_Ò?_x0010_9×]²ÉØ¿_x0003_úiÁÝüÎ?ûÝ«Aßë?HÒ9_x001B_ã_x0017_Ü¿R"Àµ£¿C¶ì¿è\_x0004_d%/þ¿''¡3_x000D_ö?hAq`_x0001_ù¿û½M-¬Ù¿xpv__x0005_=Ú?ø_x0018_5#¦àû¿F_x0018_ðåÊõ?G½Ùú!¿f_x0003_`×~¿m!ø_x0008_6_x000F_É¿_x000C_Ft à=Ù?Å¾n_x001B_ÖÇñ¿p!û_x000E_öÀö¿*47GÜ¢Ã?ðìiµ#?ì·7¥_x0006_·?tbý|Èþ×?ÊE½Îfë¿_x0001__x0005_{óÞÛÎg_x0001_@?Ã_x0018_(ç@à?_x0014_I_x0005_À_x0003_ô×¿`&amp;&amp;bóc¿ÕïýájÆí?§ÇÁ._x0006__x0017_ö?QTâí_x0017_Û¿#¨_x001B__x0008_×¹Ç¿­ÜsS_x0015_ê?^ å#?t$²ö'(Ë?_x0004__x0002_õ	K?Ï?Ç+ÚC\CÓ¿_x000D_5_x0015_¸«?QkÐÒ·Ù¿Ìï»9äÑ?3ÿ%3_x0019_Ö¿6}_x0015_ñÝÌ¿õé£8ÁOè?qáõ~À¿ÇÂµ¿_x0008_¢ó¿_x0015_X_EÀXö?_x0007_{_x0011_zçì¿s_x0002_pº1Âî? &gt;¯_x0016__â¿¯_C[;Ü_x0004_@_x0004_ÝzÆtÔ?Àùw9æé?Äq Æf_x001F_Ö¿ð&amp;HZVý¿|_x0008_Ñ_x000C_OÜ¿1_x0002__x0004_u¾ì¿%"Ý_x001B_·õ?§´vÙñºà?h_x0001__x0011_¡?A_x0001_ÀY£d(Þë¿ÃXú_x000D_ë¿·_x0011_ydÀ`å?Ã_x0018_X;jø¿º&gt;æQÑ¿Óm~Bî?ÇM_x000C_´Hëæ?`âH~Ø¿W8uú¢XÄ¿_x0001_3Ý½jÕ¿ÛAÆ8Tô¿fm	Ì­ñ?¶_x0001_Ü$ßË¿È´h?îý¿;õg,Ëå÷?óø6îþ¿à_x0008_à&amp;_x0012_å¿æp_x0003_kÌ_x0016_ë¿ú¤Ó&gt;_x001C_ã¿Ó`_x0008_eJMà?1×_x000C_S_x001B_å?7Å40_x0012__x000E_Þ¿ÍâÚS:{_x0002_@_x0001_«_x0001_6è¿ë¼êû¿/Ç?,_x0014_÷Ùp?#Kõ8k×¿tÇ%Ì¿Ò¿_x0005__x0006_hB_x000B_»Añ?ç_x0002_Èvà?_x001B_±!ZU\ý?!_x0016_tkoÈ?£Ý¸f¾õÒ¿`í_x0001_sqÚô?}&amp;Ç!)kâ?6_x000C_DMX£Ê?Þ_x0012_»Òñ?ÕLXJ¼ã¿1ÐX8%ê?63aUC7ë¿ÅÝí×ßï?{Ð÷p×Ê¿TÞ_x0005_j¹²³?ªýèFÒ¿V¾_x000D_ñÖÒ½?ÛÆ¹ñpö¿¬_x001F_êSjÌÒ?m"_x0015_®_x0017_ó¿¡ÊQû#²½¿½íç5ïõ¿üClí[â?Ïb´_x0007__x0003_õ?E©Â3Nã¿_x000F_9´_x0010_j_x0018_ß¿+úÙñ_x000F_IÜ?­ÐÿÛ"Ü¿9ÿQf_x000B_Pá?ã~ïÀ#fð?ë^Ñ2Ê_x0002__x0004_ÀQv_x0011__x0013__x0003__x0004_@_x0006_@tvÔ!ðÇ¿_x001C_ÔR_x000F_JDÀ¿Ã65¼{£?×_x0011_æo¾Sè¿Îürg½ûÙ¿ótúèæ¿}_x0006_Ï£èð?#º»êm&lt;?x§|¤»\_x0003_ÀÓ_x0013_@ìPü¿¤è[Úý»Ô?_x0004_KËù Ñ¿ë_x0006_?¿ªÀ?}_x0003_ËÔçÔ?«6#ÿÊ_x0017_ó?pÚ­ø_x001B_Ô¿âØdLøè?À«ÖaË&amp;è?_x000E_4&gt;ô_x0003_lò¿½übíE%©¿íò_x0003_Ç8Ñ?ºfhH·Ïº¿_x0019_lãÿ¿Ï/ÖHÛÙ?ÂÄíåø_x001E_ô?À¥W ì¿_x000F_¡CãÕï¿®_x0002_ynÐ?bkva_x0017_ñÎ?ý(¢`_x0001_ÿö?n_x0010_PåDu±?_x0002__x0003_sÌÌ/_x0001_sõ?/ëä|l|Þ¿Õ·Î_x0010_C÷?Ì&amp;Û¼qþ¿Û_x0010_7è¦¦á?Ö1._x0001_ Ç¿_x0011_õÈ"Àæ¿grJÌÒ&amp;ð?kñÀÿÈ¿«,LQ|×?»c`é2|í¿äRÐV¯LÎ¿9WA@/Ç?µlçÅocÁ?Åá'aò¿Q0_x000C_àÉ?»àÊ'ó?WÌ±¼q{×¿¬_x000D_ÁFoý¿ª_x000B_üËf_x0001_Àsºù¢?êÄ?¨þt¯zû¿u©~#ê¿_x0016__x001C_ñåñ¿ùÙg¶®ð?Ì_x0005_É§w3£¿Sæv_x000C_á?ý}_x001C_éÁß¡¿eØÿ_x0018_Úð?Q¬ÜÐÎó¿Cú§~Kù¿ÞÛô_x0002__x0004_Kä?nÅ_x0018_V»AÔ?·_x0007_Yi+ö?´zÎmÊÈ?òû°ì½â¿æÐ	ÿÛ?¤àPCßè?ÅU°V_x0003_Ú?ÎïVÛÎôô¿7V%_x001F_îÜ?¿áXú_x0002_Dä¿Ô_x0005_AÊÝô¿d_x000D_îCqà¿óc_x0004__x0019__x001C_·Ñ¿_x0011_P_x0017__x0017_äØ?Ì(Äè_x0012_aþ?¯ðî_x000C_Jü?__x0002_¥$&lt;xë¿éñ_x0001_F¦ìã¿^S,1Øqî?63¬0Þó?^ñ_x0003_xså¿8E;ÀÆöº?ã¨_x0017_©5ê¿DÏLSà¿$ÕìBV|Ð¿bng9ª_x0005_½?@Æ#(´Å?õÿ_x0014_àéÖ? 6)=î¿à_x0001_Æô²Ué¿b9_x000F_Ì|Øò¿_x0002__x0003_Ù¬ÖE-°Þ?Z×ò4ìTø¿Ò×_x0018_^©QÓ?oÍ_x0018_lnó¿q_x0012_ÊsÓü¿ÎFy&gt;Qæ¿öX"¿?¡ýé\B_x0008_´¿SÝáÿf*_x0002_@¸´¯Û8çË¿_x000E__x0002__x0010_äY¿é? ^võ#ù?À(_x0013_ý«6¸¿_x0014_Câ£]Ø?_x001E_ey_x0006_ðãÕ¿Àx¡î¿¸Ï¬¥'Sû?_x0012_$ NnÅ¿#V?_x000E_Ò÷¿#Nì_x0011_7å¿_x001C_æs}XÛ?8xÐË&gt;-_x0006_À.N¨?_x0005_ÕÏ¿CäòZ(¿ñ¯ñ3ÕÕø¿×XÄÒ_x001B_iÝ?_x0008_ªðo÷ú?zöËXÔø?D¼'áÉ¼_x0001_ÀæéÇ0G_x0015_Ú¿'_x0014_Yvð¿õ©_x0005__x0001__x0002_©.þ?ìV^G_x0007_·¿_x0018_ä¼ÃüÀ?Ø;HîÙ2_x0004_À~ºZ¤Eí?á§ù¤DÕ¿p£_x001A__x0016_Ú°»?Uu#\»ò?l]ûíqÌ?ë²_x000B_	%¿2^/¸zë×?L_x0007_y6Bââ?æ_x0005_û^_x0015_~Ú?9y"Õ&lt;í?i_x0006_íR+Ï¿_x0016_ÉêSü¿t_x001B_Ûqùµ?±dC8ý¥?{_x000B_çC\í¿Þ_x0011_N±µö?ª ÷[^Ö¿Áþq¥TÅ?áAÉ	¿Ñà¿_x001D_~¦viÙ¿p_x0017__x0001_Kåä¿,_x0016_lLì¿#³"Úá¿¨Cx®{Ëí¿&amp; ¤PZá?ÐK`kDpú?#d÷(êõ?Üb¿_x0006_Øò¿_x0002__x0004__x0012_íàP¸Ù¿1_x000D_X_x0008_fé¿¹p_x0017_¼_x0001_ò?û_x0003_/h_x000F__ë?_x001F_&amp;\zïh÷¿:W´}_ß¿_Üöµì¯×?_x0008_ÆØ~w½_x0001_@%	ï\Å_x0003_Ê?4ïJg_x001B_é¿V_x001F_Ê`n_x001F_å¿_x0013_8_x0010_Aò?'÷u»`õ¿B-Úò©ùÇ?Úé»ÈöúÄ?6_x0012_IR(w½¿X_x001F__x0002_ãsÆÅ¿_x001C_w_x0013_ûÎ/â¿øËÕ|å?ø0à¿éL_x0019__x0014_@-ï¿)ÇòÉ$3¿t@aÌ¦û¿×¬Õæ_x001D_è¿o0#^$ð¿å_x001B_bËÛ4÷?ý÷UéaÍ?}U6}Û?CI¼ëåá¿4K«_x001F_X?Q"k&gt;7×?ÆâÇ«_x0001__x0004_Oið¿g_x000F_RÏ_x001B_ò¿K¤_x0016__x0012_ITß¿'£¬só?ÅU_x000E_¬_x000C_8ã¿7êü»åUï?cü_x0011_$Hê¹¿e2W2ðÃÓ?&gt;Ä.¹¸Ö?Ét¼ _x0015_ìï¿T_x001C_&gt;£×Jå¿÷)qíê¿)jtP÷Kð¿-¹â¼ÁúÒ?}4ä·÷¿mó:_x0017_%cÝ?æ_x001A_zôßã?;À]ÿó¿¸S6IP_x0002__x0003_@_x000F_fvÅPÈ¿NVïÿÎ¬ª?C_x0006_ðSà_x0002_Àú&amp;eîÜ&lt;Ú¿m§)  ¿øQ&lt;Ý¢»?¸_x000F_8oÈ+Ì¿S¼_x000E_Îë­¿1à¼pÓî¿Iø_x0014_éÿë¿ïyÞÀ_x0018_ô¿Çoß_x000F_ìØ?ÞÝ07qâ¿_x0006__x000D_lj¿\ä¿ØªÞùþÂÝ?'±&lt;ì¢Ô¿y¤AÒIÆù¿Ã³vÐ_x0007__x0005_À5kêyÅ¦é?3ïúý_x000E_â?_x0004_?úzÈA_x0002_@_x000D_W2Â2æ?	ÄösÄ_x0017_í¿Æ_x0005__x0001_H_x0005_Ò?Æãn{ñ?Ðï5_x0003_c¼ù?!Ù¿0-_x0008_ò¿¡ÌÐôtê¿_x000B_ÀÉ_x001D_ï×_x0001_Àëz«ñ7¡æ?3Æa&amp;0ð?àÓ"_x0015_¯½¼?Û+_x001C_Ç.í¿_x0017_¥ÑQ_x0001__x0002_Å¿¦©b¶:b°?¯|ûÚäê?lå74ì?Pþ_x0010_âõó¿&amp;O_x001D_é?§¡D{_x0015_Ã?#ÂË_x000C_½à¿ìÛM @Î?S1·å¶±Õ¿õ_x000C__x000C__x000E_÷¿_x000B_-÷_x0001__x0006_èÕÜ¿å/üÀNWÿ?/,l&gt;_x0010_ä¿×3¤½;6_x0003_À%¬¥âü¿¾ºYrÏPã¿nðªÓoK?ÍI^Æ«ê×¿G¸_x0019__x0010_Ù¿_x0005_î­Ü_x000E_Ø?´JõË¾NÙ¿1_x0019_®_x000C_ÄTá¿Ñ_x0017_@{Ù?~Z-ÿë?r²Ðþi½Í¿«{Lç&amp;ù?¡¦Õr_x0008_@é¿Òí;,_x001C_æ?ú£_x000C_Ï÷´??$ð/_x0002_Ìð¿a_x0012__x000B_(R_x0003_@Ã±5_x000D_#ß?î¢Eðdò¶?·¦Ã¹?y÷?+ø3_x0019_ ë?D6wx_x0002_ü?ê­3&lt;	ü¿®À_x0019_jÒ?kaÁ¡c_x0002_@N~ç`äð¿"bý_x0004_Gä?Û	×_x001D_ñuô¿_x0002__x0004_¤ë¢X	í¿Mâ0%_x000C__x0001_À\dîç½ãý?&gt;$Xª÷?Ã_x0019_)#_x0016_Ô?;Úd_x0003_À_x0016_LË_x000C_vÓË?_x000C_¤{ö;Þ¿y~ù9ò?_x0013_Rg_x000D_q_x001D_â¿^M¯k2ðÎ¿úÍåå_x0019_"Õ¿s#:â¿¤wÉ?ê*_x000E_ÿ_x0011_â¿H(\e_x0008_Éñ¿nëP3Sð?4&amp;_x0014_?Bß?WÃ«"Ñ¸Ú?¬ÉH¢þÕö?Ë"ÓFj¹?¬$ÑRÒô_x0001_@_x0008_õ³_x000D_û§ñ¿_x0014_MO¥Èú?à.ø(³hã?8Ñe?u_x0001_À¿Ä]sWäâ¿ó4ÂòI2õ?hÑ}_x0012__x0014_4Í¿YÉ_x000C_á¿_x0011_nÿÛ¿ÿ=Á_x000E__x0001__x0002_#`ó¿ðÑfdn&amp;á¿}n|ÓèÞÝ¿&lt;_x001F_üó)Îµ¿È0JÆ(væ¿_x000D_ª¶S_x0014_]à?¸äÀb)Á¿[nd*@Ö?Zú_x001A_î_x0012_@è?óI_x000F__x0013_¾å¿_x0018__x001E_ÇÉÂ¢ã?N7_x0019_ç]Vù?ãº_x0007__x0011_z¡ó?H v(+à¿¢&lt;_x000F_ÊÁÑ?_x0003__x001C_¨¦ñxã¿ãA¥Ác_x0012__x0001_À&lt;{_x0016_Ø¨¤á¿%7.uÓ¿_x0010_e3±_x001F_{ñ¿¯JÒ6_x0008_æ_x0001_À4 ¡Ä_x0001_À_x0006_ñæ\_x001A__x0007_@ð&amp;_x000D_w_x0004_UÜ?lxûºbIú?ÀA_J8Võ¿`xp70æ¿Ó»_x0017_'½Íý?èËÉ°Áé¿ñm _x0018_]"ï¿¡ÑuU÷Ì?§uÓ_x0016_¥âÈ¿_x0001__x0002__x000D_V_x0015_ì_x0010__x001D_ç¿äþ£ÿ_x0017_òÛ?_x0002_ ëå._x0002_Ý¿?z¢ËÖ¿_x000F_²¸\ß?}âRåÀ¢?n×{D®î?K|l¢Cå?úKßU_x001F_¾â?_x000E_Ô_x0011_Fì?A´ñ;C_x0001_Ày0»Gæå¿¼x_x0001_`jÓ?¯£L¡yèì?­Õºñ1ð¿#U£VË¿+÷÷ðF£Õ?Îo&amp;úÐ&amp;ª¿/ALñè¨Ü¿­)_x0008_&lt;VÓ¿|WÎ§÷_x0011_æ¿_x001B__x001B_ÊèACþ¿&amp;¡«Üý?Ma{¾¿³Ý©_x0007_hÍÆ?Ý÷ú_x0010_ó×ÿ¿í%lÎåøí¿¶&lt;_x000B_·Ö¿xÛ1_x001B_»ê?=¸´à_x0005_°ò¿îQÑUÙè¿_x0007_éßV_x0007__x000B_0_x0001_ý?pú ô:_x001B__x0002_ÀÌ"ed¡?àE_x0004_í!÷¿,$ÎÚ#Ù?ý,©_x0006__x0012_-Ú?_x0005__x001B_Ý~Î¿ÌÓ-jâ¿_x0002_ÄaÙYóð¿_x0003_¾ÚØ_añ?Ö?Û×C²û?Ë	Us|?Ódl_x0003_©à?&gt;AÓ½¹,ò¿w¸Áéà?¦/æïÈä¿¼_x0008_#Á®ô¿Í-âÞÀÁ¿wÆ_x0014_ñªtó¿9+ðJ3Cõ?8'H8¸§Ä¿Ñh_x0015_1¢î?aJ&amp;n_x0012_á¿?9_x001C__x0007_äpæ?¿àt5à.ö¿ßeÓ?Û.÷è(´?¸²_x0015_¦=Tó¿ì__x0018__x0012_yÒ¿_x0019_¨¹UÅ÷?Rz4íH©«?ù»_x0019_õ?_x0002__x0004_ä¨M§Sâ¿sÐ\Bñ¿!ÜF/Ä_x001C_ì¿þ¬`.Nâ?_x0010_kÌñÍè¿»HG8ôñ¿¯xÃ!á½Ý?8¾_x001C_Þ_x001F_Ý¿óFj4gñ¿Èt#ôbºÿ?_x000C_M6æç/ç?_x0017_ÙÝyìì¿_x0001_nù¢«ç?ÛÏ+_x001B__x000E_î¿IIyö[Ý¿_x0013_øÔ.ã?!_x001D_¬¥_x0011_iÛ¿	¤w_x0010__x0011_Á?Ù_x0002__x0003__x001E_]!à?_x0004_õ3Ã?@ØY_x001C_Âë?¥yÑÇëß¿ì`Re;ì?\£«é0áÓ¿{0Ü¶LÐñ?^µy_x0007_XÐ¿æ®½·_x0008_»ö¿¥_x0001_ëö¿(&amp;+ñ¿êsÙêÊè?h_x0012_p_x001C__x0011_"Ò?ÿ_x001B__x0003__x000C__x0001__x000B_WKà¿³ß»[Õ?Y¬°_x0008_ê?Y¸Wÿéó?e_x0012_¸k[#õ?_x0008_	¤°êÊ?_x0003_go_x001E_÷z¿?£¡H_x0007_«¿_x0017__x0010_¼!7Ùå?{þUÝ_x0001_@YheA3_x0011_Ð?ð_x0014__x0011_$Q?%XmV	@&gt;«mS2á?]ÈyÉ\NÉ?l×ãâ¿ä¿¼áWÑ2Oö?SX+Sü`î¿·BnÌ8_x0004_Û?Z_x001F_~¤Ùß?3ä·ÜB¨ù?_x0006__x0015_SBíÑõ¿åu_x0014_|_x0012_á?¯Þ@Ô¿_x001E_p _x0010_SÞ?#Vz´sà?_x0006_è®?*5ó?ÖãVóe_x0005_ë¿PMüÄ¨´¿u,B_x000F_´ó¿k_x0002_òPø_x0013_ð?l8ú}ÿÝ¿_x0003__x0004_M6%Þ$_ç¿O]þ¤®Àê¿ó ³²¶å?ãæ_x0005_çRä?_x0008_0±ÔMÝ¿Ò7Þ!óè¿ì·ÿþç¿áM60§Ù¿²fåv$õò¿Ã­vfQ×?^X_x0015_ûµ_x000C_Ð¿ ´}vm­ë¿ú_x0002__x0001_LV6ì¿¥8XÈO=Ç¿ÀkD_x0015_Zf¿¿Ä´þ³y	é?ã®R	sö?ù®A¦_x001C_æ¿Å.Výø?[_x0008_5ì?gQ¶6/Ä¿§4³~oì¿D\H_x0005_Þ?¤@&lt;óVÂ¿æÀ¾$_x001D_ö?å'zõÈM_x0001_@²gÆ4kÊ¿_x0016_óG_x0011__x0003__x0001_@zfkANÙÞ?=_x001B_øÔOç?cuã_x0010_÷?ülJ_x0001__x0002__x0015_ÚÛ¿úÔ_x0010_ÌÛ?GþÈTp_x000C_ã?N_x0016_$åÁñ?_x000B__x0013_W_x0008_øé?çqÍñP©?Ùoä|:Uö¿R¿w_x0007_BºÚ¿&lt;*ÔHRä¿?^Îö3,ô?#_x0015_ù®R4Û?{|?m¼á?_x000F_£©TÆ¿S­òÐÄð? _x0007_È»aë?9_x001A_Ð,._x0014_¯?_x001B_»O*æ?·³_x001A_*÷ì?=æÇFú¿&amp;Úä¿KÎoO­ô?_x000E_ò÷oËÒà?©+sï{Rã¿¨+ßïQã?ü=_x0001_ø¿¢_x0004_7Gé?_x0013_H¥ÛQrî¿XDÀ&gt;wÀë¿­E¡6ìYÚ?²AKÓrè?O_x0014__x0005_¸ö¿e¤üSÙî?_x0004__x0008_(2&gt;F_x0005_ô?,_x0015_81+ÓÑ?¤Ý/,^À?´ßJ{Ûö?_x000B_/U£ò ç¿{ðïã_x0001_÷¿EÐ5)_x000B_×á?_x001D__x001C_!'#ÕÞ¿| T¨Î?2Ãÿünù¿-9ûß_x0004_ñ?_x0015_Ð~_x0008_À_x000E_ùbÞ_x000C_4¦¿NÃ_x0014_G_x0016__x000F_×¿»aê_x0006_ÍI÷¿[2|Ìÿô¿Ä-S´ÿÍ¿F_x0013_v6Q_x001D_ñ?èR_x0002_ÊÑÚ¿t¿à_x0007_á?Tò9_x0015_N¨ê¿_x0003_T-¿?Û¿ý@¿Iê°?×X_x0002_&gt;#¾ô¿kR_x0012_!ôí?_x0019_=kc±E³¿«u]_x0015_.Vê¿_x0001_ñW%´êÃ?-ºÿæ§Ò?e³Ïâ¥sû¿ ½[_x001C_Éã?~tFu_x0001__x0004_í_x001C_ú?_x000C_b^X_x001E__x000F_à¿ÝÅòº_x0017__x000F_á¿ ¬%_x0001_nÑ¿r_x001B_éÄ_x0011_ö¿_x0017__x001B_&amp;ªsó?ðx¯º&amp;BØ¿ÀP%Ö³_x0014_ý¿´_x000F_dÆó¿}z¿V_x0004_Ç¿f{yÆ¿ÁL9æ/´ò?3Ã§ï[?.¿2·DWê?3è5&lt;`ì?_x0002_Û'*WÖ?_x0012_U_x0017_µòù¿w_x0015__x0007__x0007_VÒþ?_x0003_ÇýíÓú?s~°&amp;åþ?vÝ­_x0017_YÄ?ZßÙ¬×2õ¿_x0007_û._x0010_¿â?¬Es_x000F_-æñ?&amp;z_x000F_äjã?¦ràëÍaô?_x0011_¾»_x0002_²õ¿¯oG úýä?µ_x0008_iÏÁ¿ø_x0012_O_x001F_|3ô¿~i[¶_x0006_¿Baë1_x0017_²¿_x0002__x0006_¯ìcÿÅó?Æ,N^´_x0010_Ö¿_x0019_XeEÊÒý¿5Qi	ù¿Ê¢¹ô%õ¿ÁXþÎ)¶¿_x0014_2Y))¥ø¿*_x001E_½OÔ?ºÚý_x0004_úù?g±_x0003_ÓÐ¿4=mÈWLÉ¿¾_x0005_?{2_x0010_í?_x000D_åé_x0013_«ú¿#_x0007__x001B_Dñ¿?µ_x000B_ø_x0001_ö?üÌ?ØLô¿³:f¿(÷¿º·Ç&gt;;ó¿ÁX%PÐ_x0003_Á¿ð_x0018_IA_x001C_]Þ¿:õwÕ8Ò¿ÀÉ_x0001_í)ó¿ì_x0015__x0004_]?bß?ºù_x0010__x0002_æû¿ÐÙ	8Z¬ä?z¹,Hú¿_pY_x0017_á¿WèO?&amp;Þ?_x0017_'¹r_x0004_Û¿ß &lt;¡Xç?u£_x000C_À!ò?ÉðØ_x001A__x0001__x0002_ßç?(s'J2øò?ïéé_x000D_6Ò?µÿ _x0005_ ¿¤_x0003_Ç¾¥Ë?g8Hÿüò¿û{YÚ1ÿ¿3ÝÛ&lt;_x001B_¹Ï?ð´Õîõâ¿\U_x001F_ß(ã? x_x000E_]Z»¿õÚ½¶¶À¿&gt;¡±OsÚ¿n­h¦H(â?_x0007_O9­ê«ù¿5B°_x0004_;×¿íZè_x0018_Ñ¿Å$¸Ó_x001F_¹ð¿&gt;2_x0010_³ø?Ä_x0018_LuÛ_x0008_à?ÐS_x001B_ð¯¿5D¯qXîÑ¿ª=ÌKåþ¿ãRèév_x001D_ø?É_x000B_±.Ý?f´ä_x0019_ç?ß¨Ìvàß¿3î_x000E_îw¿wm_x000F_É7ïå?ÚüYW!Õû?~_x0004_f»i§¿xµ_Z_x0019_}Ñ?_x0002__x0005_n_x0011_¿Z	úæ¿kaÐa©ç¿MA`_x0015__x0007_Åò?p_x0013__x0001_uõ ç¿_x001B_$°Å_x000F_ï?yéX8ÍUï¿_x0002_@hJÈâ¿&lt;µKy:ç¿_x001C__x0012_]oqä?ÔÞßÚüqê?_x000D_Ò}{¡má¿8}^ñú¿&amp;_x0007_³½Û_x000D_¹?®rqÜÐ?÷ÎÙì[ð?.`¹õ-æ÷¿ »#Ýæ?=_x0005_Ì_x0011_&amp;Õ?è$sÝ,&amp;ð¿Õ£iè¥ÓÂ?¿?_x0017_ý:¬×¿hÅ`¿ËÜÐ¿ó§_x0006__x0017_z3ó?G:«èÒç¿£&gt;ÅVÒö?I_x0004_|yNñã?¸(ÖÎöõ¿½_x000E_D¾ÝÁ?TQ$r_x001A_Í?_±ÝÝìnò?_x0019__x001A__x0003_Nzü?9_x0018_éè_x0002__x0005__x0018_¢ñ?òçµSñ¿§öFÞ?Åé_x0002__x0019_Éõ¿_x0002_ÝÜ(ñ,·?&amp;ÿôê^6ñ?þ«ÌÆ§[ø?&lt;Ä78ã÷?sW_x0012_¸Ö?ÕÙ.½ñå?`2_x0001_ATï?ðÊòbî¿í?z2_x000D_VSaÜ¿§_x000B_d¼çªÜ?Û_x0013_I#ý$·¿Øãð_x0011__x0001_Éì?_x001D__x001B_¦º_x0013_%ú¿_x0003__x0002_Su&amp;ï¿EØ_x0015_ÅWÊ¿&amp;¾B«æ¿Ë¤Ð¨Pø?µÇÖT¬ÐÃ¿IQt_x000B_]Ï¿µ}Ù_x0011_eÚÌ?0£Úªè?C¾Ú2Öä?+òEtcí?R'½Ë"6?d¼ÚhÔù?~j]×áÖã¿¯@_x001D_Ò_x000E_û?_x0004_=80Oò?	_x000B_!_x001B_µ¡­1²?:¡`LwÂ?_x0011_¦)µüâ?û6¿_x000C_­î¿iì$ô¿ q²Û_x000F_Ó¿o%«YqÇ±¿`pxÿáâü?_x0003__x000B__x0013_ò_x000F__x000C__x0004_@96ëñÔ?q?u õØ¿{Ö4ºl¨à¿_x0005_ðiÕ¹é¿Ø_x0016__x0018_ûá·?ÚÝ_x000F_Ú?_x0007_ü?aV_x0014_2Qò¿å_x001A_@_x0002_ò¿_x0001_:_x0006_9}]è?»ä_x001C_ÚÆ|Ô¿ô¥_x0008_3³_x0015_Ñ?ÉP?;_x000D__x0004_@QÏ_x0008_øÖ?_x001C_!Ù¾ø¿&amp;8_x0019_,Pë¿¯=¶têÊá¿7î_x0012_·û?àÂïSM_x001F_	Àµ}_x0006__x0003_ëqç?Ã¾_x001B_YE®ð¿ÆáÖ2µ3ë?ýÔ®0Æ?_x0006_Ùh_x0002__x0004__x0003_±ê?!Âj_x000E_Úê?·@=óR_x0018_Æ¿_x000B_,§è¿kxQ"JÙ¼¿F?Rìb_x0001_@À+;äzð?µÒëë§õd¿_½el?Ù51W_x0004_Â?@oÞÜ_x0012_á¹?-±ð¸Orå?EÉS_x0019_ùWÊ?i_x0008__x001D_PàaÆ?&amp;ØúÓÃä?Æàâ?V@ã®¿¥A_x0003_yõ¿3_x000D_Ì_x0015__î?X_x000B_ßÓ­_x0014_c?@;_x001B_[wËï¿ÕÅLlÄ_x0014_ð¿5íç¢RsÖ¿Îá_x0002_è·÷ë?^Áq_x001E_`_x0005_Àæþ5b_x000F_r¾?¿lc;ðò?»pz·{ô?&gt;½`ä%¹¿N_x0001_LÒf´¤¿_x001E__x0006_¦Ãí¿rº3ÔY&amp;é?_x0003__x0005_gÛ[&lt;¤É¿ÎÖ´_x0006_Óóç¿jÙà¾&amp;­¿îPï@Y_x0014_Ó?éø_x0018_q¸æ?dJë_x000E_cÂ¿ ÞìSzè¿à_x0013__x0011_uíç?b9¯êã¿_x0006_µÞâk~ö¿å_x001A_}í$¯Ø¿R3c._x0003_õ?_x0017_Jµ[á	Ô¿?CU_x0007__x0004_ð¿ a_x0019_&gt;Jè?_x0001_GìáYÐ?_x0015_Ù_x0011_l;¢í¿c_x000B_§_x0010_tð¿_x0002_mýäø©Ð?Ðo+ë¶Ñ_x0002_@ãÆE_x000E_;â?¾êçàÏ¬?`«`0ý µ?_x000D_*ÚûôÀç¿CÌ³ÜT_x001E_î?Ãr_x000C_'º_x0019_ñ¿p_x000B_7_x0011_æé¿}i¢¿9_x0015_d¿ûvc&lt;ï?&gt;~_x0003__x0004_zàÏ?îG(£³¿_x0002__x001A_N_x0002__x0007_Y¬Û?Ô0_x0006__x0017_ÕÕ?×q_IM¯¿°_x0017_¹Èköà¿ª_x001A_Ày_x001F_Kñ¿¤_x001A_õ×dÃ¿qÚÎ_x001C_úä?ÛI_x0004_tzÿú¿_x0011__WÐúî¿&amp;Q@¡n_x0008_Àk_x0005_=úËíÔ¿äÅ_x0017_Ipá?x]7ýùî?Wõß+_x0003_å¿@Ö©_x000E_ñÆÛ¿SÀ_x0007_ú_x0004_¥ë?+x©ì_x0003_Ô?Ú²_x0004_bYæ?ö$_x001B_SA©å¿_x0003_Ï_x000E_´W@ð?Îf?Å©fò?y"ùItØ¿¥_x000F_ªÐò?án«i!û?úà«°Òþø¿8}@´éóá?´)_x0012_1ù¿Ö@_x0001_ÕU@Ï?ú_&amp;1ÏYí?ÿXÏ&amp;_x0002_Xð¿µcðÕMô?L$Å_x0004_@_x0001__x0002_KrEõ_x0001__x0001_@KÝ1¼õé¿	º¾ã°¿ºÁneíô?½_x0014__x0016_Sú¿éAâ8¡ì»¿¶¾¼X!û¿9Écêùê?»É_x0018_Ëuµô?Ó¸6_x001A_Õ?¬c'd~_x0005_@Q¥ÌèÉÀÇ?ø*Jú_x0012__x0005_Ä?\_x0015_6=¬Ó¿}Ö_x000B_­Ì¿·6q_x000B_ØÚ?_x0005_ïàÌÊÃï?Ææ3Ýù:Ù?rRÀ`_x0018_´²¿5m6ÜÌ¿_x001F_Ñ"1_x0008_ð?¨C_x0007_£_x0011_oä¿k´_x001A__x0013_`©¸¿æ60_x0013__x0013_×ñ¿-]+_x000E__x0008_Eæ¿&amp;fÑñÈç?ãpb5²ð?=ô²p_x0006_æß¿_x0017_MÿÈ?B$}m»Æ¿Añ_x0003_¨é¿sS _x0001__x0003_¢ÙÉ¿J½vé ië?E7ê_x001A_?!Ò¿ÕÁ·¹e_x000D_ä?î #ì_x0011_M_x0001_@Û®Ìõ?m¯ó³_x0002_À_x0018_P_x000C_r_x000F_è?I{C_x0004_8_x000E_ø?6ám_x0018__x0008_âÔ¿cCáßP­?;X_x0002_ÀUÉÞ¿(_x0015_T6ô?³_x001A_9Øø?åÞø_x001D_åLØ?fs'öÐ¿_x0008_r!$`Ë?Ù¬N:ÑÛ¤?Æöttlÿ?ÿaØSñ?óÛ|@_x0019_è¿_x001B_sÕ°õ?·¿_x0008_C­)Ã¿Ìd2ö ±£¿­_x000F_~Xñð?_x0018_Àçr|Àò¿_x0007_`Uê¿ß¶ì_x000E_÷Õ?UbÙ]_x001E_Ø¿9)ÕÃ×Í?ÁO_x000D_8§?C~[Ë_x0001_@_x0003__x0004_©6É·0ä?_x0016_Åîué?_x000B_*ø¿®ï_x000E_!_x000F_§ï?&lt;®ÇÈ¡üÐ?3¯Î:Ç×å¿_x0010_4U¸XÔí?e,/+ÚÜ?RIxQ0ä¿Ý_x0012_K^ó?¥_x0006_=»Ø?_x001D_[¥_x0008_ñ¿-5q_x000E_s_x0014_ò?zëY¡×Â¿ê· &lt;2à?×_x0007__x001B_îE_x001B_°¿à­_x001E_D ²Ù?_x0002_qÉýõ²?Ç¾"7Nýå?Gð_x001E_Y_x0005_»¿²Àø7ÐÇ?7dn5°ä?µm¨ðßÕ?NôGlvØ¿Ç&amp;M_x0001_jÔ?ï_x0016_ÝgÙ?÷xèÞX_x0004_õ?¢_x0007_¼ñCò?0þf÷4õ?¾ÞM®*Ö¿_x0014_³æ_x001A__x0008_Î?[_x0011__x0006_D_x0003__x0004_K÷¿¤þùøÓ_x0008_@y_x000B_'_x0016_Ï¿ãl_x000E_[þé?Ú_x0004_Èñ6à?_x0011_Ic¹?AÁßIà?_x0016_H«S"ü¿t*0ÚjÓ¿C¶:ÆD¹à?«_x001D_ _x001F_õÜ?v_x0015__x0018_ka÷?Ð_x001C_ Éî¿G°ügPÁ¿w·wó¿ð½ú&lt;p_x0002_À_x001A_}_x0004_.½ó?_x0019_!}É}È?èÒ¸_x000E_6Øò?xÖÅÑ½ç½?=ùFü_x0016_ï?c#ä_x0003_h_x0006_@_x0003_³"_x000D_Kã?]m3*wò?8bè¢¡~ß?&amp;5ÛVÁ­î¿rÇ_yë?_x0005_`_x0017_è 1î?½XiîÝÚ¿'5ÿÏ,ñ¿²Ô=_x0001_Õ?ã_x000F_æY¬Ç_x0002_@_x0001__x0003_Iny-?à_x0012_1IÆn_x0005_@µd#ò¿_x0016_ãB¤~qÄ¿`rº_x0014_ï»?³ß[¡ë¥Ö?ùB3ü¿:û¤_x0007_úWÐ?ÇÂùe&lt;ó?9qÃczeê¿_x0016_¢ìt_x0011_ñ¿ãÉ³Þä?¶¥2ûã¿·î_x001F_UÏö¿ì­_x0014_Ãdì¿ÝI~rÐå?lÐIS_x0005_é¿e°Ë_x0007_	ß¿_x0002_¥?ig²¿&lt;®òÅ$Ùç¿Ò:0f&gt;ó¿¼sÖÓþ&gt;ö¿¹e_x0005_#µö¿º+u_x0001_Ù¿µQÒÂ-À?Ù¡äFô¿_wî1ìV­?àZ_x0013_:£ö?ôýÖl«é¬¿óN«_x0017_Â9ç?_x0002_ÞªÞ=Ä?_x0002_C_x000F__x0002__x0003_4)ô¿è@Hñ?ëé5åöÃé?ÅùBOÒA_x0004_À½º_x0007_V]â¿üb\¦TNÝ?_x001B_zF¦Maû?=Ã5ÔÓü?÷²VÀí?U_x0002_¾cé?H_x000E__x001C_Öë?Ii%®h?Ç¿ËüQ_x0008_^è¿(ÄÖIç¿Íç@3Ò¹¿Y×@¦_x000C_Øî?ÛdíêçÕß?_x0008_Å_x0011_é*ïã?X_x0006_ñ'd?n¬gÜ_x0005_÷¿ ·Ø=¾^ð¿_x0014_ý4Ù	Ó?JA¤_x001D_þ_x0001__x0002_À,©05üæ¿G0èª_x0006_ò?H*äÝTéä?kÀù_x001E_Ô?CÌ¡ÞïÓ¿33¸ñ_x0001_Þ?Ê¯_x000F_Oýõ?oSiÛUî¿ïÔë_x001E_ÿÐ©?_x0001__x0003_6Õ_x000E_kùÈ¿_x0013_k¬§]	@ÌE_x0003_ïÀ&amp;ò¿·_x0006_yÙüÞ?÷½Ä_x0006_J0¤?_x0006_LgÍBü?ÂL è¿_x0013__x0004__x000C_Ñ/ó?u8B_x0008_'ù¿Ó¾%HÌöõ¿_x001D_TNÑm_x001B_â?¸¼ ³-ÿ?Ì{yW½MÁ¿Õ\_x0012_w]ç?Z_x0019_I¹	_x0018__x0004_@c)«&amp;_x0002_û¿ö_x001A_pÎî¿Äãê¢Oó?\@e_x001A__x0004_ðô?ÛYñê?±Ñ?AIIôò?q"o`ò¿im Â.ü?	¾ðì}ç?_x001F_N2¤PÉ¿_x0014_ÿal3ï?½Õ)Dïß¿^¼g'Û_x000E_Ó?EÞ]â&lt;ñ¿Ë?MªÈë¿;£F%Ñ_x0005_ã¿çÔ5ô_x0002__x0003_Sõ¿qb7Ð÷Ý?5#ü¹ÄÞ¿ä¸¶_x0003_Ôºð¿½äéÝ_x0005__x0012_Ì?áßgª»ë?­ÆðÎ7#à?/züf=~ñ¿I \¼¸äÑ?Ê%ïË½õ?ï_x0007__x0001_ù¤?nÅû_x0004_éÔ¿_x0004_\¹aRë¿_x001A_ð]k_x001A_Û¿X÷Àµ»V×¿¿lI±ã¿CÒsÎþ¿I_x001B_FÀgò?ÚÝ_x000D_ ñ¿&amp;ð_x0014_£¤5Ê?xï.p×"Ê¿Ã¾¢°_x0011_#á?ò_x0012_µÈà·ú¿ÉÞ­®·Ú?Ø	Xâô¿­´}dm£è¿Ù_x0001_ÇWÂ_x001C_ô?#ã_x000B_$ÄÅ?¬ìµÄãÐ?¿óÓüÑùh¿^y¶øLßï?8óÑ¾.´?_x0003__x0004_+÷¢_x000C__x0008_Ø¿(Ç±ÀþÁ¿¾¸1±¸¿è_x0007_¯-~ö?Ì uZÝÝ?¹_x001A_Ë0£ô_x0002_À	×á®xù¿©²N4å?ÿöHPø¿­AæÏã&amp;å?=Éqâ ¿ðº¾_x000B_Cæ¿R/ãµSºè?j³_x0012_xö?_x000B_½(Ø#®¿_x0001_Ü_x0013_úÚ_x001E_ë?Ú_x0007_úc_x0010_ð?Ñ	ù%µ?ªÂbpæß¿9_x001A_Uº_x0016_ø?'JY»nó?æ=_x001D_m1è¿ç,ûß_x0014_é¿þúR®$2ï¿¶m¡dLq·¿_x001E_ÕÓ_x0010_£Ô?m_x0010_Áamæ¿µD/7¨&gt;Ô¿×´#Ý¿ÖÍä©_x0006_HÖ?ó¸_x0017_ê¢Ä?©t^_x0003__x000C_NÀå?_x0001_ ë3Î©_x0006_ÀË_x0008_#r$î¿:h#Ö_x0010_|×?{²_x000C_±Tá?¡L=x4Ú¿k¬M»áÁÒ¿o6ñ¼¯ð¿j%_x0018_Bò¿'°h¤»2î¿	¶peà?S_x0013_JÝ_x0002_h?Ðàõíß?U¶_x0012_Óõè?]3ÈQ]_x000D_õ¿_x0019_¼ô_x001E_ääô¿Éoµÿ_x000C_Í¿Ô=ÏØGØ¿_x001E_Y¨_x0015__x0018_á?mA?Æ^	ã¿_x0005_¿¬+Ué?i×Å"è?´_x001C_.%sÀ¿õ?$'ý¿_x0008__x000E_HrðÇ?íîgN_x0019_áÓ?_µ½[_x000B_íå¿*_x0004__x0019_É·ð¼?Ç)P·=)Ï?å%a,¥Ù£¿ç_x0007__x0015_Úá?È7s_x0002_¹ÍÝ¿_x0001__x0005_µYÀ_x0002_ð¿¶/tCXË?Û%áeáÝÈ?_x0004_Î)¾ÍÔ?§ÏÄ_x0002_­_x001E_æ¿ÒQ-;túá?ù6¿:|öë?Û©æ»_x0012_eä¿LþA_x0017_«\ó¿²_x000D_2í`[å¿_x001F_l*(&gt;ð?_x0012_Á­H?½÷¿5Xçå=ªð?ï,Søp+ ?OW¤Ó¹¿²#8àùç¿ábß4YnÚ¿_x000C_\HL+ê?³CÚø³ö?Ið_x001A_©R_x0003_À C§çÉã?µ!Qý)Ê÷?ÞËÏ_x001C_c$ç¿_x000D_oTÚ ?ÿG_x000F_h»'õ¿x'./°?xÇTy_x0008_|ã¿â­Äv\öó?£î_x0010_}_x000C_:Ú¿@_x000F_7;$Ë¿°_x0016__x001C_Ñ¸_x0005_æ¿Í8\_x0002__x0005_¨äó¿±è$åêºÓ¿µù¦Qnï?Á}_x0017_§_x001F__x0004_@µÝ½¨Æø¿yÌf_x000D_á?¨iÄ¢ÓµÈ?W;+æj_x000B_£?§°NC/yï¿1|%!0(Õ¿ýäXLå?_x001A_z·Û'wç¿Y_x0019_iô¿í¤ÅÁZð?l &gt;==ëê?y8å¼Éý¿÷é« íé¿õ]¥´6î×¿_x0018_Q·_x0002_@/"_x001C__x000B_èç¿cë^6&amp;Ò?6n§Ãq²é¿ PÚçið?ÎíôôåÏ¿aø!ëOUÖ¿CcË_x000D_ùÜú?·o«H.	ê¿Ý-_x000E_uJ§Û?övO_x0003_èí¿-fKCÉû¿d±ø_x0001_cØÿ?Ýôv%çè?_x0003__x0004_P_x0019_é_x0003_Æó¿S_x001D_KápNÚ?N7ST"èÜ¿.·'+_x001F_æ?7M_x0002__x001A_×_x001A_Ü?\b}ï?ôéÛ0EÇ?_x000B_òÍ`_x001A_Ô¿¢0×^_x001B_ñ¿&gt;_x001D_b³_x0014_ð¿:]Ts¡ü¿4Ã_x0008_Á©â?Ï_x001A_ ¡_x000C__x001C_Ý¿V_x0003__x000D__x000C_Ã¿ëÞj»_x0001_ÀeÛ_x000B_øÇAß?çÚó[i¶î?e0_x0008_©­Ó¿_x0001_&amp;_x0016__'Ñ?õuoî¿Ý+Mû.Àñ?M_x0019_¡ÚDö¼¿·K;°Þ_x0003_ÀÂ_x0017_¾¯ô¿"\_x0017_.KYØ?Í¹)R_x0001_À*I_x000C_ Ø_x0002_¿ÃælâTØè¿§ã|}Ù¿LÏ¿_x001C_%9ô?[Jxð?ä	K¤_x0002__x0004_Áq»?ôf0_x0003__x001D_pü¿_x000B_rá=á¿ï^2ä¿lª_x001E_¬_x001E_÷ø¿Ï_x000E__x001E__x000C_5_x0014_æ?_I5Ô_x0019_qÊ¿ó8_x000F_¹Ì'î?N¿(&gt;×?êåAM·*Å?{&amp;\îh_x0001_à?îâ^¨#eâ?_x001B_6n^Ë¿°TØËgã¿_x0015_k_x001C__x0008_ì_x0002_@IUHuò_x0014_Õ?_x0002__x000D_=%¨~ë¿$ÍJ_x0006_D{Õ?V¸_x001E_³Úì¿T¶_x001F_Ç²_x000D_ì¿áæãú_x0018_×¿"N_x001D__x0006_/Æ¿DÚÕó²Ú¿Æ\ã_x0004_ßjñ¿Å^ë÷aéå?_x0012__x0005_Ùs¨WÎ?sR½#_x001E_cÞ¿Ð¡_ éõ¿v_x000B_ÖTbÑ?@*G4hý¿j6k þÖº?_x001B_²ð_x0004_ý?_x0001__x0002_DBãÚ&lt;à¿_x0004_ÈM7_x0001_@·Ç_x0008_1ZÙð?_x0013_ÂC ÙÕë¿__x001C_U_x001D_ï¿l'_x0019_Áô??_x001D_Ç_x0011__x000E_[Ì?"Osagé¿0Ð_x0017_	1&amp;ñ?ü_x0014__x000C__x0015_ÖÞ?{Ü_x0003_Í_x0012_Ò¿_x0016_m%_x0005__x0010_´¿_x000D_ÉÉwRë?È½ò/ý?3eå_x0011_tÓó¿¬É¡å??³@ÔQµ¼?2Ð§¶÷?KM`õõ_x0007_À__x000E_þ_x001D_ÑÏç?&lt;_x0004_D/	ä¿Ïêó_x000F_!÷?Ë¿P_Ý¿_x001C_&gt; Öò¿18_x0004_&gt;ÁV¿7_x0011_ÑJê?·'{¿¿á¿ù_x0012_åà×lï?qÓ_x000C_NgÜ?F_x0013_uäÓ_x0004_ß?¯R^ Ä]õ¿_x0015_=_x0008_?_x0004__x0005_Jðñ¿È_x0017__x0008__x001C_OLí?¼=#yuéê¿"_x0004_5nâ¿(¹ÍG_x001A_æ?³qd²ò¿Lµ&lt;_x0003__x000F_Kù?Ìkkaåé¿/Ë_x0017_ E_x0011_ä¿qÎ÷TBì¿6_x0019_¹º_x001F_¿ëËóÂ_x0003__x0006_â?È_x0019__x001C_Ípç÷¿²|QUÞÖ?_x000F_½MÌ&gt;à¿_x0002__x0001_åÈ©ê?×0Ì1GÞ¿_x0014__x001C_Ýf_x000C_Ñ¿j³Ø_x000F_$må?q`åÅvÒ?Wû&amp;£Cð?Ò!V¨2¦_x0004_@ïQ²RÍ_x000E_Í?sdfe`FÕ?BdÚ?_x000E_é¿6_Ãê9sÓ?¹eõIe·ù?]_x001F_dó\`Ô?ûõ9ß _x001F__x0002_À_x000E_+ø¬°á¿_x0013__x001B_bP_x0008_ÿ?qü±l.ä¿_x0001__x0002_yR_x000D__x0019_,Ý?_x0010_]Þ;byñ?±7Äµdå¿µ_x0017_Ã*_x0016__x000F_å?ÜÁt8zþ¿'ðÂýÃ¨¿Þ| Ë? ­..ä?Å;_x0017_O"·?_x0002_XµoÝ±ç¿²âxK`ó¿7÷_x0007_e:ÝÀ?ì_x001B_Æåb_x000B_ñ?û_x001B_p"ýÕ?5&lt;vN_x0011_äÙ?÷_x0016_4_x001D_[ú¿¸N@+_â¿%U©Ës4¿_x0005_#PÞ¿úvÒlô¿õ_x0004_Üzt_x001C_ø¿£ITå¿N±Ò[qÓó?T¨sãèð?&lt;kiÀ=ò?¢ã,²ïnã?	_x0012_õ_x0006_8ú¿ÙÉå_x001E_Å*÷?wªLz]kì?_x000E_ÑÚ6Zè?ÁÝ_x0005_­±?3Ô_x000F__x0017__x0005__x0006_÷¦ò?_x001F_¥&lt;GkÚÑ¿ç¸hßàµ_x0003_À_x0004_I_x0008_'­_Ò¿´¼1 û?_x0018__x001F_Å×5Ó¿¹´å¸õ¿ì?=3=Oã¿ù)_x001C_é_x0011__x0018_ø¿ÆM¦ä¼¿_x0001__x0011_à_x0002_ó¿4^·_x000B_ájò¿s_ÁU_x0005__x0005_Ú¿í_x000F_N"(ð?æ¥_x0014_ÉÕ%Á?ykE_x0010_¬ ó¿_x001C_ Ï0@9å¿Y_x0004_(Ò^$é?}ÔîèøµÅ?êûÐc_x0012_÷¿(c_x0010_Ëið¿ß¾GßÐ{ß¿AÅóÿúÃÕ?)éæ í¿×Mu_x000B_1õ?	ÐÖêd?Þ?Æ]»ªµÎ¿"¦°Sýð?*&lt;3Èù |?^ÀSÆWmÆ¿õÄ_x0016_êõ?^´Êß&amp;_x000F_ô¿_x0003__x0007_þF(lñ?py8Ø?èÈ_x000C_/ÅÍô?ï9þ'·§?`,_x0007__x0004_«úÖ?-õ¶þ×èï¿ï¬{¼ßñ¶?¨å_x0004_c¥Ù¿®u	-»Âä¿ùñajRcý?Ü _x0013__x000D__x0005_@â?X³Ô_x000E_¥ï?¾¤V¯Ñÿ¿='V}¼rö¿2KÉ5á¿y¡_x001C_J_x000C_ê?úÞdÑÕ¿_x000D__x001D_~Ñ*V÷?ì¬¯0í¿O¯£àÑ«¿ÉLàcBÙ¿:À½tø â¿³J@¯àr_x0001_À_x0013_ûé÷Ölæ¿à+ü¶_x0002_ó?gÙÝ_x001C_õ¿º_x0014_åHÛ?ôö_x0002__x0006_ÉÑ?8ìöi¾Ôä¿¯¢ gÌæé?_x000E_7ÀZÌ¿$¸ËÛ_x0005__x0006_¿þë?^_x0014_i_x001A__x0004_¾_x0002_ÀGØ¥­Ùö?'ç+)|û?eçD(Ê±¿+°q.Zñ?Òqª£ð?_x0008_û¼_x0005_¶Û¿äðìÆÝY_x0001_@T»N_x0006_ú?_x001E_¿HÿÊà¿I(³clú?Ö_x0017_[Ä¡Ù¯¿iüëc.ì¿Êé¿V_x0010_±¿éçÖXÜ?l_x0010__x0010_x³?GdK½Ëñ¿§_x0002_l~÷Ã»¿Q_x001F_Ã?¢_x0004_@«E_x0008_öéú¿_x0015_¬5_x001B_g_x001C_Ö?Póv(û?V3l_x0012_Ç?IFÆÆ_x0006_¯?áuÔÃ·ï?)_x0007_»bÌ¿_x000F_R~_x0011_ò¿â_x0007_7{j¨_x0003_@'_«?°ô¿¶_x001A_4.÷Dá¿nÖ_x000E_\Gè?_x0004__x0007_ñ_x0006_Ñq_æ¿_x001D_Pí÷ú_x0002_@èsOi,Û?nBzCl"Ã?WÎ·¢û¿_x0010_b=U¹×¿©_x0011_îËÆ¢´¿{Ò/g_x0010_æí?V»_x0013_§gÞ?õY3ÖåBÑ?;óm	Ëí¿_x000F_Ù(`A¦¿?_x0012_0_x0005_À-º_x0017_ß_x001F_Ñ¿^]ê÷[X¿5Á[6zØô¿b3_x0006_\é,á?cÀ_x0012__x0016_ø_x000B_å¿û­ª1(4Í?_x000E__x001E_[ÿv_x0001_@(¬X9Òæ?_x0014_Îã¿oª&lt;¶ï4?ÌDÆÔÉÈ¿p*]Õò¿«ñ_x000B_$vð¿:6Þ	_x0005_÷ñ¿qûµXD_x0004_Àz_x0018_\_x0003_Ó¥Ý¿î+Ï_x001A_6ËÕ¿¼_x0016_à¿HGÌG_x0002__x0004_cjá?ßIIÓã?_x0003_âµ_x000E_ã_x0011_ç¿_x0017_!|&amp;à_x0001_é¿ËP_¯Éè¿\w"i-ö?2&gt;_x001D_"ûÝ¿Gãve_x0018_BÍ¿M_x000C_ÅÝåxÝ?íhß*ß¿ùç&gt;ðí¿_x0015_ZOjsø?±«_x0019_VEÔâ?:Ç^_x000E_Ô_x0005_â¿²Õ&lt;SãæÂ¿Y4Ü~Þöá¿ L_x000E__x0016_û_x001C_þ?Ï_x001A_¨ð¼ò¿¦¦q}nÒñ?ÎÝN_x0001_©ðÚ¿Óm%è¿m(é_x000C_*	ÀI&amp;_x0017_ÒMÃù¿Ù_x0004__x000C_3_x0010_}í?2|ôÊá?_x000E__ßÎ¿H]M[Òÿó¿3ä$æÐå¿vÕLUTDø? )Ë1fÆæ?_x000E_'ãQpÉ?¨¨Ö_x001F_Fì?_x0001__x0003_q_x0013__x0019_ÓÎ?P\_x0001_©ó¿_x0016_ø©zI0ç?°à)%t·Ü?¶_x0013_-ÁDâ¿&amp;UG¾m¶?_x0019_pR=Ïø¿ç¶NÙqù?F¯cÆïù¿º!túÕ'ª¿N_x000C__x0019_Áïê¿S_x001B_FU$Ò?¥ó=æ_x0005_7Ð¿Ó3ãgì)û¿_x0004_'n¢Õ¨Ô¿®¼÷ï¾?Hø´P²Ç¿_x001F_´Ô_P¡ô?ßÚåTå?÷§_x000E_voã¢¿ä_x0013_Ú_x001B_@×Ú?Õ_x0007_ýYhø¿²%îx5À¿®ª£K,ã?V2èñ_x001E_Ù¿p_x000F_³@×Ô¿°FüÅLÏ?8Þ_x0015_jpä?_È5¶üâ?M&gt;À¬ùïò¿é_x0006_?_x001E_g_x0002_@hê´_x0001__x0002_aô§¿RþUTfè¿:k¯_x000D_Ï¿_x0001_ _x001B__x0001_u/ë?.×Ú*VÚñ¿mjî¥â¿\xÇâáÍê?-öð%é×?¼¨p$_x0002_#å¿"sÇV%ÑÂ?ë¿U_x0011_Kyþ?¸öÖ_x001E_ÓØ¿«ô{¡¹ÄÜ¿2_x0017_Xn¿¿ü*méàfõ?LtÖþð?¿è_x0014_Ú¨ÿð¿Úy)~iÒ¿Æ_x0001_VAã?_x0005__x0011_ããà?£½û­´ó?@h,u,!à¿q%Rß»8¦?v§þ÷:¥¿¦HÚ³æ?=Y_x0017_¦±jã?&lt;_x0012_â_x000D__x0018__x0015_õ?_x000C_ë?_x0018_õ÷÷?¢_x0019_ß¦jØá¿íK_x000D_å©8Ä¿DX_x0010_ÉÞ?_x0007_hvû³ñ¿_x0004__x0005_µâpÝTä?_x0011_UXÆÄÏ³¿²^_x0002_­g©Æ?_x000D_O=m|ø?°_x0002_ _x0007_Ñ?ÓH£È¿¤§´(q_x0004_À_x0017_NÒ^ë?¥_x0011_ uÂ?w_x0013_?Rå¿"	Ôl_x0011_·É?Úrw÷?O\u	Fç?jâp=éíÿ?)Í¶_x000D_wì¿ZlBu\?Ò_x001D__x0015_4çUÑ¿cï¨2ïû?Ë_x0011_Øw`_x0001_¿8_x0014__x0012_È_x0012_e_x0004_@_x0007__x001B_ÙÜ·ç?Ò¶CO§ñ?_x001A_ôætàæ¿_x0012_É_x0010__x0014__x0011_þ?úÖq¸r®ï¿B´°4h-ò¿³_x0012_Ê]£Åú?H®ï{á¿zPÒnSÜ?a½þõ_x000E_Ìü¿_x0003_§Zb©?tÛ¦_x0002__x0005_ÿêÞ¿õþñpLµþ?!_x0016_©|_x0016_ö¿Þk9k$Ù?&lt;2ÓÂ&gt;Ù?Ü6ÇÀì¿ùÌÐr»(ê¿*Ä&lt;®×?#bæa_x0008_Ô?¸¯kv{è?Ã_x000C_%tÑ¿gZ&lt;Ý#²?ô¸Ò/xoÛ¿m*C_caæ?Q!_x0007_óEâ?«_x0012__x001E_°^Pí¿2v¼yó?,»_x000B_»ÜÇæ¿iÝ_x0011_ë_x0006_¬ä?_x0005_öµ_x0001_þà¿1_x0007__x000C_.ø?_x000C_¡ëq_x0018__x0002_ú?NÓlÙÓÐÙ?Z©Bõ_x001F_ú¿7¬!ug3í?pT{úÃø?Àç¥_x001E_õ²?_x0011_äUÝÁ?_x0016_³_x001F_É66ß¿þ¶FÕ á?ÉÒMÍs_x0004_ï?_x0003_Ó^èoÝä?_x0002__x0003_|Eê¿\Ic_x0018_Í¿æ\5ÍÎèì?_x0015_gîH_x000B_Æâ¿³Ü|ðð¿_x0005_õ1"ùlá¿¶_x0003_!$BØ_x0001_Àâ_x001D_I¬Tæ¿×1*_x001E_Íî?Lz_x001A__x0014_±_x0001_@M_x0014_J¥_x0015_hÃ?Ó_x000C__x0011_õ$Ð¿û@Ý_x000C_Oî?&amp;aÏ7_x0003_^ô?¤ÆTÄB_x0002_î? Q¤Æ9yÎ?u_x0001_5_x0011_ë¿_x0008_8j\Ö¿_x0011_î^BÃ¿T$YÕà?_x0006_K´¿å¿?¤Èñ 0Âå¿`?HÌóë¿Êñ_x0012_ýã_x0008_ã?³§_x001E_Í?ø­ÏÚl@é¿råe*ÂÂ¿òKÉ)_x0012_±?n¾âÌ2}Ö?sZJÀSÕ¿_x000B_twkJÆ?wü(_x0002__x0004_¡Õ¿ÿ&amp;¥¢ì?µ«ý_x001D_ì_x0003_ù¿ä®¸ôÕö¿ðfe_x0003_Ë??ukà¯Ã¿×ÔÊ_x001F__x001E_Áð?bBÑ5ú¿dàßä@®í¿_x0011_¶=_x000B_Ö¿_x0017_eR_x0002_°Jé¿T½6ÌSÝâ¿Ô±Êr_x0010__x0001_@_x000B_æ^ð.õ¿»IhÅ¨Ä¿hxU¾c#í?Ò1ìmâÏ?XFÔJ_x0003_(à¿S=_x0008_gÀ_x0015_ó? ®:`4Ü¿6ÙùG°¿ýGÊ?­û?[Rrè?_x001E_l;_x001D_Å¿"y+cx¦ù¿öJÕ9ãû¿ÂØó#Ã¸?Oã¥^k²º¿Ð3íÚª×þ?ýÆ^Z]ö?!«_x0019_ÍNÂ¿ Ê×áø¿_x0003__x0004_\_x001F__x0004_¼pý¿Ìiý?Ú¬¸¿ªq.&lt;Yñ¿r½:_x0015_6ãÆ¿â_x000D_==_x001C_ÚÐ?½Zá_x000B_ê?\§æ_x0006_S©¹?Ô¢C;Úð¿_x0012_Hx_Ë ÷¿»ïýàòà¿ä~¨½ò?*ÓH~?¡ê¿©0ê¥ð¿5U_x0019_À_x001F_³¿´Á[èà¿?ý0_x0004_Âà¿§_x001B_÷_x0007_]mà?Þ/F	çëæ?_x0001_]4G_x0017_tê?_x0012_ÎRQ_x001E_Já?¶_x0016_7ùò¿nr­QËÐ¿d¹ò¹(µâ?6½®â?µ¤/Äñ`û¿°¶_x0002_o¬ã?´P_x001C_=¢ñ?_x0003_ _x0002_ÒÆñ¿ðH1t.¸¿.+¥J;ñ?¾@8t²_x0011_×¿¯?F_x0005__x0007__x000D_úä¿@_x001A_HOëÖ¿Çµâ­Aîì?o6-öÐ¿zP;ä?xãÔ_x001E_fó?3_x0008__x001A_ÔDð¿*Ë@qeb÷¿=_x0014_Î­ÖoÛ?_x0002__x001C_ÏçÄðÀ¿Ü_x0015_âg_x000F_ÝÛ?&lt;´ßBßå?º6äìØ?_x001C_¡JÃ_x0006_7ù?çÑ-¨?×¿£·Î÷_x0004_òê?ýfËî0®? ÎÂl_x0018_ó¿'é&gt;Ó¿ì_x000C_öLÏ¿å_x0018_×ö?Ê¿¿Æí*·«í?$Õ_x001D_OõÚ?zæì{÷¿*R_x000D_Þé?G¼EOl_x000F__x0001_ÀàXÐ¶]8ú?~»¼¡_x0003_ÁÖ¿b¢_x0003_ÝÄõ¿¥_x0013_Æ_x000D_]ÅÙ¿Ü4nz{Û¿gêPL_x000C_Ä?</t>
  </si>
  <si>
    <t>5dcfd5a0c354fa02854641f2af15763e_x0003__x0008__x0010_ªÄ_x0001_[X×?_x0012_ú_x000E_rêàÐ¿ð_x0002_Æ=ñì¿)e_x0001_yð«Ì?wKQMïÅ?üñ_x0006_(}Ñ?¿üú_x0001__x001D_ñ?õ"j@Ø¿_x0011_n¨Ú­ü?-1^zäÅØ?&gt;êòmy Ü¿d&amp;åôoÐ?Û°/Ôr@æ?pÊ6ÛCê¿I¥^îã¿_x0007_îýô?k¾á_x0005__x0008_¥ù?Ú%_x0008_¦ôò?Î&lt;_x0002_Q&gt;à?­ýpFYä¿%('¸¨¾¿LM/§ì¿¿8(Xëé?³P?_x0015_éÃ?þ_x0019_øðÜsì?)¤PÉ¿_x001D_JÖVÒÐê¿öoItF,é?ç.¾ø{¾?N_x0004_=¼Ìðñ?_x001D_æUZÓ?Y±Qè_x0004__x0006_1aÜ¿XNÎÕµâ¿júì6ð¿wÂI_x0004_x¿¬à¨U&amp;A_x0002_@_x0007_G*_x001F_Ü¿¿_x0017_8þ_x001C_ò?w]_x000B__x0013_¼'ö??Ç_x0005_æ¬ë¿JUïÄp_x001C_Ø? 2tSFë¿ê_x0016_¯Jö2ã¿³_x001F_±õ¿Îh&amp;-Ú?g`ÿD8Ú?ú¦äÇ@òý¿ä!5u$ºï¿Ø8½âÁ?»_x000B_­ì_x0013_ù?ÍgÚÖªÓ?âVLà© ¿_x0008_mó_x0002_õ?ÊûªÄÝá_x0001_@D2\èÅ¿¯ºô_x001C_ç¿o_x0011_¾«_x0006_ßâ?\M9Ø_x000B_à½¿áÊCgÿ¿_x000D_U¼£Ò¿_x0013_æÒ!Úýó?ÙÞØ6K¸?Ù/_x0003_¶¿_x0001__x0004_ÚM_x000D_Y¿hù¿È_x0013_¿ä=µ¿"×fLÓµ?Òþõox_x0001_ä?c·=×M5Î¿_x0018_x_x0004_ûÇ¿ _x001B_e´é_x001A_á¿¢ÖÏ _x0007_º?¾é0_x001C_Ê?ÔÁ"Î¼åð¿&lt;Ö&gt;µòWÅ¿3ªuà¾º«?õ_x000C_¨y¸_x0013_Ð¿_x0010_2^&amp;)ð¿N_x0006_Ü_x0014_(öÒ¿Û¬5ÌÀ_x0001_À&amp;_x000E_Ú_x0002_mËÒ?Ië_x001D_ÃZ_x0003_é?@q&lt;H^ç¿Ä°_x0005_Lõ?[¾_x0019__x0015_6ðË¿&gt;ôè´è?O¼.ÿî¿Öc=¯Ê¿å;åuDÝø?ZyûÁynÙ?_%_x0015_w¦ý?_x000B_(0{ü?hË&amp;FnÍì?KÐ-Úãç?é~bßÃò?_x000B_;7´_x0002__x0003_¤(Ð?õ8ø.¿Ê?DML@_x0017_,ä¿Éøª]à¿KàSÍ _x001A_ì?c£Bt|æ?ó/7T à?,_x0001_Z¯ú?Ü÷`8ùÆõ?_x001C_&lt;_x000C_Ú_x0010__x0019_ÿ¿±ö,7"_d?6y®u_x0004_ð?iÒOÒ?þ®3ÒånÔ¿@y,xô?°£Àü*_x0012_ç?ÒÙ$ñK,þ¿Öv_x0001_÷?§_x0007_ÎF][ö¿lj_x001A_wûñ?õ6Ù\¾\ï¿_x0019_â;TQ÷Ñ¿ìé÷íâØ?v¨HxÀ?j_x0015_r§í¿â8	§Ëî?_x001D_{ZÅ4þç?¶_x000D__x000F_^s¼ã¿À7_x000F_¸_x0005_À+_x000D_ÌEêÛ¿Þ©ëëmË¿¿:¯_x001A_Ú)÷¿_x0003__x0006_Ö@ôybð?4_x0017_/¦XÂ?Kl_x001D_àé_x000E_ÿ¿vÖ/G+Þ¿¸_x001E_ùüÒÍ¿Ê©Ðÿ_x0012_Ç¿Ó_x0012_õÜëb¶¿_x001E__x001A_Péäø?¾.P2ÒHô?çBôâj_x0003_Àä°\·¦§ö¿ÈhÁPQè?[¢Ó_x000E_~ì¿âñä9&lt;¸¿½Ü,=Ú¿«t3Hé?U¯üå}_x0002_ô¿c(_x0007_Ð? À_x0010_¨c¿¿qÔÚ1"qÞ¿_x0012_Äc¹¢ñ¿ãâf_x0005_É[á¿ë8ê¥°_x0001_Àü+d¬ê?_x0004_eÖ[ëÂ?-Áºi,ø?/¼Ñfå¿«4±X^ó¿_x0011_W²Ô¬_x0002_À½ÂF_x0015__x000B_ò¿²²_x000D_³éá¿í_x0005__x0002__x0003_o¿ï¿_x001D_ä_x001C_%Uæ¿ßr\ù~à¿÷rÊ¨_x000C_ó¿eq4Öù_x0006_@È_x001E_	9_x000E_Z°?(iý9½×?ÓÄ5âq_x0007_å¿tÈôu?Ó¿­.2É¿4¸.Ì-È×¿Z¿_x0003_i ?µ¿k{åË­.ã¿_x0003_¯·:_x0019_ñ?I_x001B_rîßKâ¿aò_x0015_Çbé¿cÓj¹Ó?krKçÖé¿R«¬Õm_x0008_Àaã	À!ã?ËËXù&amp;ü÷?e/ç0ö¿	.¢1&lt;ß?¡¨E¨Ekþ?Ba½_x0019_°è¿¹_x001A_7ÏÑ?¿g_x0014_1_x0002_aè¿f_x0001_C"Ìå¿ïu?¨_x000F_NÊ?\Þ_x000E_²_x0010_2×?_x0006_Åu.òè¿ªNÃÑ~»ñ¿_x0001__x0002_Ý_x0007_5Ízú?W_x000C__x001B_»£¨_x0001_À$ÉHÍ{Lá?ÁXÑñÈ_x0004_ç¿B¯õjþaÍ?l,îG{ì?¯¢Èb}ù¿_x0003__x000B_fb39Â¿W ò_x0003_ÈØ?R¹] BÖ?jãïÂ·¿¼¶_x001E_u=ã¿ªè]ÿá¶ç?ÿÉqwû?ñÆ_x0013__ÕMã?b_x0016__x000C_y8ò¿VãÜ_x0008_ú¿"ã;ÿ?ï·ù4Ý¿Ýy©­ú¿õlì;HÏÔ?¿EÃ@Èî¿h¸OSépí?ÇoUÒÛè?Û&lt;:WÀ?K}%_x0011_wMå¿§¿_x0016_[|ó?Õ{6_x0011_kë¿jÓ	_x0005_eæª?_x001C_¥Á¸½¿¥^±êù?_x001B_X_x0001__x0002_+²á?l&gt;Í_x0001_^Nä?ç¨7õNCé¿äû9ÎÂ_x001A_í?èáØ:°ýö?GmbKrÙí¿¤_x0005_qÓá¿_x000D_ýRé­é?_x0001_VÜZLÒæ¿ð÷ª_x0012_Æàõ?á+RµÜ2ã?á`_x001B_dÅÊÛ??1µMÚ?&gt;â¸6Û_x001F_æ?6Ö2Òø_x0015_ó?_x001A_~tÌ_x0017_êð¿p_x001A_ØSùµþ¿DJ¢`neÈ¿#ê'È&amp;ó¿b{&lt;A_x001F_ë¿]r_x0016_¹ø?&lt;(_x0002_±Á?=íA_x0019_ºÓ¿_x0003_ÁÔ_x0016_6?ÿ¿Ù_x0011__x0004_záâë¿ùÙîÆØÑ?_x0015_ZD_x0017_À_x001E_Ö?_?}Nnð¿×_x0018_¹_x0014_'pò?g_x001F_ zÆ_x000E_ñ¿RùZ.ä¦ò¿!_x0017__x000E__x000F_Ý_x001A_Ü¿_x0005__x0008_éÿ[ÌU_x0003_À3_x000B_Ä×ê?}kußiÙ¿«ùH0_x0010_Û?l§1ü_x000D_à¿ÿç]q_x000D_²¿~O7ÂÌ?Ç_x0002_c_x0001_·¿&gt;^Ù]Áp¿?·_x0015_Â_x0003_É¿ô9âLê¿17v2æ¿:|Éuæ?4û7i^ç¿¡Ü¸«¹ó?ÊÂ_x0008_±ÅË¿òü*ç3_x001A_é?@|yz+Fî?Ô[®Ê«º?·{5Ä¿Z_x001C_ 4cÈ?#ÙE¢Ù?_x0018_Rg÷Bî?ÑrC'zâ?ð#_x0016__x001E_ßî¿pjù_x0004_õìâ?_x0011__x0007_2xþ6?ÏB7°bo¿_x0006_Bv_x001B_È©ó¿V*G_x001E__x001F_êà¿¬ò»Xi÷?G*E4_x0004__x0006_	_x0006_@D¿ ð5_x0003_ÀEÒö§£:ö¿¡6Vßà%Ý?nhhÔë?Ë[_x0001_é_x0010_AÜ¿¯Þ_x001C_¼íÚö?&gt;a´ kíä¿hV9ú À¿ì·=[÷¿Ó	K^Tþ¿_x0016_kWõ+¥Ô¿ëY2Å¿9ÉHÞ°_x0019_Þ¿à5_x0018_û_x0005_ªã?åM¹W_x0007_î¬¿L*¬â©à¿,"ílS8Ú?É3a°1MÛ¿ìÂ¸K÷_x001F_û?\{ÚP.óß¿aYIRf4ð¿ÉÖ_x0003_nÙá?´ÒL_x000F_Ãç¿ÎRÁ®cø?_x0008_dN?ô@_x0008_@®©òk{jï¿\.| ïÓÎ¿oµEÂä¿{ÔÇÓkÐõ¿þj.ñ.Ï?½Þ_x0002_Í_x0002_ö¿_x0001__x0002__x0015_ó[^:_x0017_á?ûN^Ûè¿;µ7ÐÝ6ò?[àÉ[µå?ë[)_x001B__x0005_¡ñ¿ÅááDË?§¯*ùàâ¿ÿApÊá_x0006_×?_x0007_o¬9_x0004_ë¿I³ð_x0001_=´ð?[¾­_x0018__x001F_Ð¿¼_x001B_ñ_x0018__x0006_à¿_x0004_,}¢Åñ?ö¡«_x0008__x000D_?ÈPFa_ò?ì¢ì"ú?&amp;»ì&amp;_x0008_ý¿Ü1o6I_x000D_è?ýdb?B}^BÅ¸ñ¿_x0012_ï__x000E_ÉÛ?7)_x001D_ZcØ¿Ç;oºçX_x0003_@=1Üí_x0005_Éâ?)_x0012_G´ÜÓò?Ò¿_x0002_aÞMü¿®¨_x0003_-ÜÄ¿ÊSüé7Pñ?ÓàaÏ_x000C_ë?µ?¦PõJä¿]¨¾/mä¿7»_x001E__x0001__x0003_Éëä?_x000D__x000B_AÓî?_x001E_.b-_x0016_ª¿%_x0001_fwç ù?0ö_x0012_²K]ð¿dFí¦7Æ×?_x0012_éfÿ×¿Øä]]©*Á¿6|R_x0004_ö?b"Q[î¿WªkMfà¿_x000D_×ûP{¿ì?ÿ_x0006_û_x0002_µ*â¿_x0008_Ë´uD¥Ú?_x0008_(íúÔäï¿Ï_x0004_È_x0004__x0001_À_x0014_Ç(Oð¿¹ø_x000C_m¡ë?xê)ùÓÜ?zSËôOf»¿³_x0006_æýÔô¿_x0016_þ^Á?s¯ÉÓé.Ò¿)_x0011_ó4R¼á?9}ï}'É?_x000B_«¸_x0004__x0017_6ê?g_x0015_ðó¦ªã¿ïb¶ñ°Uê¿je½u¤¥ï¿hÛ=¢µ#ó?»Ñgz÷?_x001E_ßÃÞ_x000C_Ià?_x0006_	_x0005_{Aî_x0003_â¿OGf6À?üæ~Uå?ÁÝ_x0004_Øù?nMÞî¢Qú?8ë(_x0006__x000F_Ëã¿Ú²±_x0016_aý¿MÚ_x0002_¯_x001C_ê¿sNÎÂhí¿ÃY}_x0001_íí¿üªÑz¡e_x0006_@÷B_x0004_ï?\ï?®@A_x0010_uÉ?_x0018_ü_x0010__x001F_DÏ¼¿2_x000D_;¡ÚÕ¿Pj­­äë?za`ä?_x000C__x000F_æD_x001C_Ü?¬@7Í?ü[3ÞÊÀ¿VÞ9°	4÷?º_x0008_m_x000F_Ðé?_x0014_Û»Bô;Ø¿_x0007_­Ï,yá¿Óòì&lt;ö?ôÉ[o%&gt;ñ¿ÝyÎ$ÅÉ?¶%õOÕ¿Ïë_x000D_0î_x001B_è¿_x0012_àOßñÃ?Ã³~_x0002_É¿Åµù_x0003__x0004__x0001_ý?1±Òé_x0002_ó¿_x0018_G	[_x000B_gô¿/QèX)ÿå?_x001F_¯z¨µ¦?qÝçÎ32ä?¥Ê·=ù?·_x001E_TÄõ?4h_x0013_SxÖ¿kb7a_x0015_Â?=ø_x0013_Rá¿rbÍ~LvÐ?9iéðæÔ?Ô_x0004_ëª?ø_x0005_@ÅH¿£qIÄ?´KÃw_x0014_áÉ?&amp;_x0012_3esÇ?'JÿeïÃ?P(_x0004__x0017_&amp;ñ?ÅúÙ*ø}õ¿&gt;_x0012_¾oßÜê¿y­ÇËdRî¿âÔ_x0003__x0011_«?æ/_x0012__x001E_æÿ?¹c_x0006__x0002_mCï?y_x0015_._x001E_bÎÅ¿&amp;gO¨®å¿SuÓ:pðó¿ÀÑÛ/.¤ì¿_x0002_a»å-«¿*k)_x0007_ä}ô¿O=^´Ü¿_x0001__x0005_DÕwX¥_x000C_Õ? -Á[èÏ¿aö¨oSõç¿¢_x0012__x0008_ÄÀí¿4{õA÷¿×åÙ¯êå?×ù9è__x0002_Ñ?â¡°tfßÔ¿F_`_x001D_&lt;_x0001_ê?ÊùDÙÂ¿_x0016__x001E__x0002_Ê* å?7·°_x000D_O}¿_x0007_$U¨+¸û¿û_x0013_·8ZRÝ¿7ü§_x0002_Þ?_x0018_25Ã3Zö? Zrã^¼ý?ÿK\_x0004_Ã¿¸¯ó_x0001_Eû¿K_x001F_¡ôÑqß¿ú§;hÔ_x0015_Ö?_x0010_\:z®È¿J½Ç9_x000D_÷¿Ë&lt;T»	¤ú¿áH_x0011_H¿Þ?JT_x0010_Áíò?-º®ôÃå¿_x000C_*#/8ñÞ¿Â¿£Eùô?t¬Ò$Aô¿Ë®òæ©_x0003_@¢[«_x0001__x0003__x0001_·Ï?mìôZFüæ¿ÝK&lt;¬!Ê÷¿J_x0012_K_x0017_Ä%¨¿%! 0{K÷?ËZ_x0011__x000E_ÃÈÊ¿yM5[\û?ÌY%ìòú?õ1^Õ9Ò?0ÃË¤_x0008_¯ò?(D_x001D_¬NÃ?_x0007_dÙë(Wx¿sV(_x0003_ÿ9¢?²ÔÎÚ&lt;à¿¬+û'Öõ?c*Ë_x0016_Q_x000D__x0002_À,».7é¿³(_x0013_Ï_x000E_pâ¿§Çp_x0015_³Ç¿g8_x001E_p_x001C__x0002_Ù?~_x0005_Òû4ù¿_x0016_á`Þp»ú?}ÙÕÕ?_x0010_&lt;ñ^Ha_x0002_@*_x000F_ù_x001E_÷_x0002_@Â;7O£_x0004_Àg;yæ_x000E_ð²?Ö"»;ÜÖÓ?æE1w¯_x001E_Ã?©áxí?_x000B__x0001_ÐLÐìÜ¿%G_x000E_íþ¿_x0001__x0005_J)Jæ_x000C_?ø_x000C_-_x0001_X;ï¿_x0019_»GÃ¼ô?_x0003_TcÕ¶Ý?Tß(«îùû?¬_x0004_H)F¬è?_x001D_ 6¥Åí?NÈÐâ¯ñ?I²_x0012_ö¿ÏÛ_x000D_,Ò@ì?bJ­_x0001_	ö»¿É!]»Cë?-Âñt½ô¿}22 åå?O[ayÀâ¿tâ_x0004_þÕû¿Ñ×ø_x0019_y_x0002_ó?ÅñZ ²_x001E_ç¿»_x0002_ß9&amp;»ò¿H_x001A_)§?_x0001__x0015_·²²ä?çàÉ³ì¿­-hpZó?!wû_x0015_Ú×Ú¿zÐXúõ¬Ë?_x000C_^ò_x0012_W_Û?~×_x000F_Ôð¿g_x0017_sþ_x0002_/Æ¿Æ¶yÌ§ Ñ¿ºÀ®zÒ¿Ò%³4~Ñ¿«_x000E_ëÆ_x0001__x0003_ §ä¿çë_x0001_v&gt;ç?_x001F_4'£ôhÑ?tT_x0012_B_x000E_AÛ?ËáØ_x0016_ñ¿Ø&amp;¦t!å¿õg¼¥wmã?87_x0007_]@æÛ¿P:!ÞÒ(´?Õâ:±!_x0005_Ù¿å|ND_x000E_ñ?Ö_x000E_´¿_x0017__x0012_¯?6&gt;xóî@í¿¶_x0018__x000F_áò¿ð÷.MB_x0005_Õ¿uÀ÷6è?3f"ÍA¤Ø¿©/_x0013__x001D_%RÑ?åÄ®_x001F_¢ð¿ä_x0003_¡ãW³_x0002_@OS[±¾ê?ØÂp·è{Î?é_x0014__x001B_®]+_x0001_@QÐÞÓu:ú?bÆn_x0006_¥ö?_x0018_^+V·¿¾Õô_x0012_ô?_x001C_õÑXå? W_x0001_R;c	À&lt;-óèu`ð?xsÂj[yÖ?¤_x000F_\d0±?_x0001__x0002_&lt;Õyã×_x0013__x0001_@¿DDµ=«Ç?óu_x0011_V©â?ê_x001E__x0008_àæð?_x001A_ÉÝºP_x001D_ï¿¿éC_x0005_:ó¿dÅÀ_x0016__x0015_í¿è3!_x001E_tê¿3IZM_x0005_ßñ?/ý_Æúä?Çô_x0001_/â_x000B_Ë?êB&lt;_x0002_£/_x0005_À_x000F_]%ÚÆ{?,_x0017_SN_x0019_º?=1_x000C_\mä?ÂS_x0019_yü_x000D_é¿æ¹ë _x0013_	õ¿&gt;Õ_x0016__x0008_sÎ¿:ú_x0016__x0018_#Ò?_x001B_Þ_aÛI©?p/_x0001_\&gt;ñ?ÚÉ_x001D_ÉK_x0005_ë?gze_x0004_[Ó?_x001B_ÎA2ëÒ¿_x0016_-þÖUë?:_x001F_ê|gê÷¿LÅù_x0018_åpó¿¾K_x0011__x0011_ð?]IÜÂ5ç×¿_x001F_1Ô31Ä?OY§_x0014__x0017_ì?+¾_x0001__x0002_u×ñ¿¾O©ï^Aâ¿_x0018_ýÒ?_x001E_*v©¦¿Ø_x0012_ªÂ_x0010_fñ?Ûá°_x000C_xï?ÑÖ`=H¶¿?ÿ{0R¬à?Ë_x001E__x000E_uTÎ¿Ì_x0013_¯0´â¿&gt;(?ôìÓ?ßãÌb´¢¿J_x001B__x001C_¹èBÀ¿åà¹uÈí?_x001F_l·%ì¿_x0001_ÌZ¯cã?W	~ê3ô¿f_x0005_Þ5_x0017_Ó¿YB~&amp;fnÜ?ÀhpÀÛ¿éG°Å_x0019_&lt;Õ¿Y9s®Á¿£8¾³¨Ø?ôÆéÞU â?Ò§Ä¨áÉ¿@ö×4Åð¿«_x0006_ì7ßµ?X,_x0011_´eü?êÚV-Ï¿l¸ÆÖð?l_x0008_m¡/;õ¿hêÜ2î¿_x0007__x0008__x0015_xOMOÒ¿fWj_x0017_+ë¿!_x0016_Ñlö¿_x0011_éÐ_x0001_ïÃ¿c	o_x0005_Á?N_x001D_b;wnñ?3·¸¤ÃÄ?g_x000B__x001F__x001F_leÎ?4úndQÅ?élCì|jÕ?®NÖa¾Kì¿«Ü¢@í?6]=ÊÏ?Ó?_x0012_Û_x0004_'ç¿;¨b­¦Ìü?°·üW_ñ¿á_x0001_Ä.{Â?îÞ¶­¸¿£ñÓ_x001D_&amp;¬Þ¿B(¯¦_x001F_%Å¿O!/è¿êÊopYü´?Gþ&lt;É_x0018_Ø?Ù·_x0001_³¡ô¿îØyqxÕ¿¦}#kú_x0018_Õ?_x000F_øùY$ò?Mq_x001A__x0006__x001E_ã?aÈæÑHHÐ?¾ÑäW×?_x0002__x0006_§¿¦Ý¿éQ_x0003__x0004__x000C_¦Ùø¿¤'¿_x0011_Ï#î¿_x0016_ÁáÙWõ¿»Î_x0002_fß_x001F_ä?_x000B_¡¦&lt;Otå?êÖ_x0003_bÞ¿!_x000E_ï|!¹¿«Æ)^5å¿Í¢jZÏ ò?èð	¥ª_x0006_Àü		4_x0001_ï¿±8_x0001_Î|Rø¿ÏË1îÁ¿MÁçîR_x0008_Ú?Ï-ë4_x0012_ö?¬ôù.£ø?é½ðc_x0008_9û?_x000D_,_x0011_ã]ö¿EÓìï¿_x0001_@5´ø?ôÑ¿_x0015_ø[Xûã?_x0007_Ô#ØÌ_x0001_Ô¿øPøh(ÿ¿H(8öåã?~HA÷¸Õ×?­ï_x0002_ù?)ò¿_x001C_)ÃÌ"ð¿Ñ_x0007__x0016_úeVô?_x0015_÷ùÚìêÝ?_x000C_áå_x0007_½_x0005_À²Ö®u¯Ý¸?²_x000D_±_x001B_îÀÖ?_x0002__x0007_5²_x0018_2$+â?x½Ù_x001C_Ð?¸`þ	Äê¿(f7r_x0005__x0006_ï?lK_x0019_ÄXAù?²î;Õi!Þ¿¹r\7Ù_x001C_¿k·z_â¿Ó_x0010_Ç]_x0003_ðì?=+¯dÝ?Ð_x000E_ó`19é?îLW5_x0018_ù¿q&gt;_x001D_ÿj_x0005_è¿-2#Ñ£ô¿C0Æü¿¡bk_x0005_$î?S¢rxæ?ÆÃS_x000E__x000C_Gê?©Nñqûó±?#_x0004_ì×b _x0005_@¹îjs_x001A_ü¿_x000F__x0018_ _x0018_ËÚ?_x001E_o_x0004_Êðm¿¹_x0010_ñÌ_x0008_°Ê?.M^½ß?¸)e_x0010_¡^â?§Ðâm=üè¿fT@_x0006_È_x0015_ß¿!_x0007_ÌØµ÷¿®_x0001_À¤ë¿¡ª86ÂÛ¿TÒ)_x0001__x0002__x0005_-á?²&amp;(Û_x0004_Ú¿.	À¿,à¿VHlâ)Û¿ÄVJd_x000D_ø¿£çº±Õ?¦å1_x0011_½aß?{_x0014_sB¹³¿3;Eð¼_x000D_Ý¿Èê.Ëï?vq_x0016_ææ_x001A_ì?v_x0001_+põ2ä¿²Bp_x001A_DPý?_x0012_ê´ÉÅã?a5_x001F_'Ùv?©_x0015_jò¡ö¿`â_x0017__x0015_Ö¿_x000D__x0016_ê_x0018_Û¿h,"÷_x0001_@ùJ··N~ñ¿_x001F_º±Âè¶?¡&gt; ¿"P®_x000E_Ã¥_x0001_@_x000D_)'Q\ç?_x001B_¹8Ü?M_x0007_$míÊ¿·®2ªë¿Ï $8Êë¿e4^íÅÅ?_x001F_rw¢û¹é¿sî/#1_x0010_ä?¹»¬÷²Kù¿_x0001__x0003__x000D_Æé®°é¿Üé¼_x0002_î?$Ìþýîü¿lSµ_x0015_ªJò?ãõ8ý^°¿Ã*¬í*Þ?½r_x000E__x0004_)ñ¿­/À¸=_x0015_È¿_x0002_ÕRc½¿×¡_x0007_T¡Yß¿c[Ùtî_x0004_@ÙCUÿ»Eõ?O&amp;U3_x001C_èØ?À4Sjax÷¿Péj_µîì¿%_x0016_ÎEùwº¿a+_x000D_5-³ç¿&gt;_x0001_ÜÇ¯¥Õ¿Ä_x0003_á¥y_x000C__x0002_@é_x0001__x0004_	ì¿EÆâYó?cIÖù,ÿà?ÃKÑÇÁ&gt;ê¿_x000E_V_x001A_û·è?þº=¥Ö¸à?Á[Ø6_x0018_÷Ç?_x0016_:Á×å?é_x0007__x0013_â,ðå¿Ai_x0006_É¡ÙÈ?´{Bºàõ¿F¤_x0013_ÙÈ_ø¿¾pÐS_x0001__x0004_äNÙ?\±çQ_x0013_å?ðÝCÜò¿2£oì×òâ¿ùì:_x0019__x001D_çà?+_x0001_äÙÐ?&gt;ºVD&amp;gú¿îbV;z×¿1&gt;!Â_x0013_¨Ì¿éÃÒÆI!à?g´$ê^é?æiÃÕó?½T'Cä¿þòA2_x0019_õ¿ÑÿD«÷àñ¿Ú_x000F_ÏÃû?^Pw[2Ûä¿ÐHb8(Ñ?{!ã­ÒÃî?IÖ@©,à?yÒô¢¹tê?ÉõK¥Ó_x0014_Ï?_x0002_²_x000C_×¦_x0016_Ñ¿AÓ[	Éÿï?D_x0018__x000C_ýÙÑ¿&gt;iÀÕ_x0001_À¹Dxkuñ´¿m¹_x0006_¨÷?Ê_x001F_íµ_ñ?0WÛÕnà?£ÊÏP_x0004_Ü?»_x0003_ÐÎ.\Æ¿_x0001__x0002_±e'_x0007_rî?_x0006_Ö`¨NÍÙ¿_x0018_ÑwsBÙ¿è+Öq¬?èP$1õ?ç_x0016_RñÚö¿k)2éë?ñ|_x0002_puI¥?Í_x001F_çêð?Üþ/&amp;Ô?ßuîI®?¤ç»`×¿fÍ±ÜLïÂ¿F m_x001C_º±¿0_x0003_ÁOÍâÝ¿_x0004_Ä¦_x000B_¡Ò½?Jó¾©K_x0001_Ò?Þ_x0010_@mâPÔ¿Ç_x000F_Ïò»?Û¾_x0008_Ðà?Õrn#(Ó¿¾ï_x0001_óùýø?ôN&gt;àgã¿AÕ_x001D_Ù¢ò¿NýëPW#õ?&gt;^XÈ¯yö?èó®S õ?I_x0008_9_x0019_àì?lo1íØ¿&gt;äü1Qü?ûSÜuæ¥Ô?Á-Þ\_x0005__x0007_×_x0018_ð?fwïà_x0003__x0010__x0004_À_x0011_ãÞ5íô?ÛPÃlìæ?5{«!Ù\ ¿_x000D_r_x000E_¼êK¥¿p¸_x0015_ü¶ö¿Ë«Ý_x0004__x0006_ÿ¿_x0013_ÎVÝqÍ¿p_x0018_rü4¾¿û1»»FÚ¿_x0017_'÷høñ?®:{¤ ð¿ò±Þ3¤}Ç¿tBÅi_x0012_Ô¿¥âS9­_x000B_Ó?ß«}Ìnè¿^¶Íúó¥¡¿f,ßúÂõÆ?ö_x0002_÷´B_x0005_ÀÇ_Ú¡_x0001_@|ù/ç?þúãO_x0012_ßä?X_x000F_}dÙÌæ¿^îe5IG_x0001_@¨ï5C4Wæ?Ð_x0019_j_x0017_´0ý?äHUÒ_x0013_]ì?YÊ¥_x0007_3å?ßWÖ-àú¿x¿AÓ_x0005_Ý?Ì_x001E_V§òé¿_x0001__x0002_x{l/ ?_x001C_Ü#_Eþù¿)2­Ü%_x001B_Ì?®S·1·_x0008_÷¿ÌU®çÁ·ü¿Ûä_x0014_ÂZÒ¿_x0007_Õ_x000F_¯þ"Ú¿þ!Ö§['ä¿ dD.«Ú¿çÀg@_x0012_ÕØ¿ë³!n-¿ô?ô°g_x001A_åhÖ¿´RÔ³-Ç¿0t_x0016_&gt;D&lt;å¿Ð°ÖJð?:ôHzâ«¿Ç¨vÉ§Ð¿_x000B_ë_x001C_ä_x0013_öù?2óZ`:Æý¿0Ä_x001C_ø¿_x001C_ùÏþ?5fÔYj_á?}_x001E_ôHÄ9ö?L.Ì`L±ø¿#¤¾å3Ê_x0001_@B_x000F_U_x0005_zhó?_x000F_ðúhaµ?VVº¤ËÓ¿y^¥	áXò¿_x0011_°_x0004_|N/ú¿Ënu+_x0019_ê?úZ)_x0001__x0003_zp¹?;Óò!FÔ?_x0002_æÐ[á?3PXVÔÜ¿äÁÛB¬á¿Tâ5c0¦³?ÛºIæ¿lé á¿G"nÇÐ¿Ü&gt;Hyø¸õ¿Õ×²KÓ¾?å8áGË¿^_x000D_ÔØÚ?_x001F__x0013_-º#ð?ÁÊóâá¿%~Õ_x0008__x001E_àÍ¿A8_x000D_fJuÆ?¼DKù_x0004__x001B_²?ê÷/_x001E_Oô?|\ÓÁÑ'½?4ÒKÊ5_x0002_Â?§âÛà Æ?~á(ç?3_x000B_ÈÕæ?þÄ_x0004__x0001_à?_x0019_o63Zì¿1Å_x000C_ÅG^ù?_x001A_S{_x001F_ýý¿;ð_x0013_ìU,æ¿sxã_x000F_Ó?T©YüÅÒ?!t%_x000E_6_x0002_À_x0001__x0002_©&lt;$Za_x0008_¿?]M´º·õ¿úûå¯ß_x0019_×¿_x0012_(³v®fõ¿#äÈ_x0002_1â?;¡47ûí¿(åU·&amp;!ç?N¢@_x0001_Cç¿_x001E_Uº#Óxæ¿O«_x001E__x0013_Eò¿,iÂÁ7u?2G_x0019_PB=î¿)µ72_x0012_ë?_x0011_T¬Xñ¿à£¥§Gó?dáÐ©úã¿àQGo~_x0014_÷?cñÕ_x0005_"í¿üÄ_x0002__x0002_ÿ??ú&gt;Ówã¿Z@{$xô?O_x001F_Y{&amp;Ò?ðë&amp;æ?¹EèbqÑã?\ñ-°ÈÚì¿ÏàV_Sþ¿?ÑY:øõy¿?Þ.7ÅÎô?]_x0012_k_x001C_¿ù¿À¬·÷ó?h%2¹&amp;Pí?m®c_x0003__x0007_ ÷Í?ZÎ_:Ñ¿¸Ôn±_x0005_»?~_x001A_ÒðÔæ_x0003_À/h¤í_x0019_2Æ?D±jD¡_x001A_ó¿MÇv_x001C_{ï¿_x0002_çÈ+Mî?ïC_x0015_Bì £¿íÑ_x001C_tØ?ô_x001F_øP¹á¿9~rG_x001F_Ðà¿8Kêé_x0011_sè?ë9åi%øò¿OØæ¸b%_x0001_ÀÇñØãËè?q_x0010_ï®5ÔÛ?_x001A_$ï_x000D_ßRÕ¿¯ä_x0008_ Í¿Ç4xJÄðò¿)IÜõ°¿_x0016_c_x0010_!lê¿_x0019__x0005_7N=â¿Nýr_x001E_ÿúá?x¼Ë[±ù¿N_x0010__x000F_c­4ð?Ñ[}vÊÊö?_x0006_0Áhóñ¿O)dT$û¿.XµÅuð?-òM_x001B__x0004_ã?n_x0008_)Ð?_x0004__x0005_·­s_x0006_ÿ?58Ñ"ûñö¿TÕpÓJ¦¼?u _x0010_h_x0014_i_x0001_Àîó_x000F_üÞ?Ø ©ZÊ¿ëÞÔ!í«Æ¿µú9O_x000B_Ô¿Û|·_x0002_ªó?Vl;bkëñ?rñÁ¨2Kë¿ªæah¤ô?a«Ã#_x0010_ß¿oÚúb¾Ù¿S4_x0005_¶-°ï?áÂx&amp;%Ì¿ãº_x0003_#_x001B_ý¿ÐZ{&lt;wùà¿¿ý»_x0012__x0005_â?.+!è½á?¬_x000C_&amp;Ó¥;Ø?kíTÜð¿_x0003_Vþ	^Ð¿)ÆV{¯¾Ù?i ÖbÍÌ¿¼¦¨NÌ?U_x0016_Ý_x0007_|_x0004_@Ñ-n_x0011_¯¿ËÅnäNÕ?Ûu'û_x0005_ø¿/jæhqÂð?^£Ár	_x000B_TÞ?þ8§:ÂºÒ¿Y_x0015_Õçý?_x001A_Í@½_x0004_ç¿j»_x0014_½·?T_x0017__x0001_BÃ÷?n_x0011__t¨ÞÏ¿ÜÂ_x0013_ÜÅÙ?_x000F_W=_x001E_û¿ª_x001C_X·!D´¿_EAÎ_x0001_+þ?_x0007_¶¡!ù_x0001_¸?ë_x0006__x000E_P\#_x0002_@_x0011_!)_x0011_X_x000C_ò?Ij-û®¿×_x0001_â´Ó3æ?_x0003_ÎôKäåï?_x000D_f¨±í_x000C_æ¿E_x0011__x000C_ÔJ!ñ?îc)_x0014_åüè?_x000F_]+?_x001B_¡?§(òæD_x0001_ô?we¾Â_x0015_¶æ?pA0jò?_x0001_­@²)§õ?Ã(Õ_x0008_[ûð?T_x0010_1¢ïÖ¿L_x0018_y_x0010_vÞ?_x0002__x0008_å¤Ú_x0005_à?_x0006_L] éyé¿^ÍX6²ð¿^½qVë?_x0001__x0004_;8ËÒê?Êút( Ü÷?Ï­ñ Y_x0001_ÀhUüäÁEø?ls¡ç _x001C_ã¿_x0010_Ïf_x0004_cÄà¿_x0015__x0005_ÓÁä_x0006_ä¿¢_x0006_«&lt;Ôÿ¿_x0010_XW ô×ã¿T'M`8Bã¿ïã\_x0008_oð?«_x0005_!í7ô?9Ð´_x001B_*¼ò?¿_x000C_T³&amp;Á¹¿¨yÒ\át_x0002_ÀýO;¤b£?E¤£Â_x0018_ï?_x0015_PÙ¤ñÃ¿Û#ýÑç?ðïvJI_x0003_¿	_x001F_°c é?f»¶È0ü?_x0014_©(1ä¾ü?+È_x0019_  ô¿/ýxhZ?_x001A_¸)ûº!×¿©_x0011_+_x0015_è?{úö°«ß?ng_x001B_½°¨¿_x0004_2_x000C__x0005_Ûªì?ñà}ÅP0Ö¿Âå_x0002__x0004_Ó_x001A_Í?BG¢2á¿_x000E_@oô}Ý?óÜôÕbû¿g´¯GlÖß¿Oï!ø6[õ?{R(_x000B_ë²¿=^ì_x0002_Ð¿Ùks6Ûø?Áð¨=_Ëè¿â_x001A_×·Ö¿fñ4_x0007_}æø¿&lt;Ë@kò¿5©R²àþð¿ø&amp;52ß_x000D_ç? þXéØ3_x0001_À¢°ÂðXp?~Ra _x0007_Å?Â_x0008_g0Tâ?_x000D__x0010_m_x001B_¤òç?øaaÁñdÄ¿_x0016_Ïc -ß?Jj±$7bÜ¿q­è£aà?_x0011_:=Õ_x001A_Ì¿$fÈó}Ûó¿èã_x000B_a_x0015__x0018_ð¿_x0012_ï3WË	À¿ÒÌøÃ_x0003_ð¿_x0010_0_x0011_á°ýÐ¿ªõ$ÓÞÖ?àªd m¯æ¿_x0001__x0002_ÖQîáÀé?ÄiVÀêô¿du±¢Çó¿vF_x001C__x000E_ð¿¶Í³_x0018_ñ_x000B_þ¿7Ü­ü!_x0001_Õ?%¸_Øymþ?nôUT×ªá¿N-_x0007_gÖ¿Óµó7_x001D_ö?Í&amp;]_x0014_À±?xYM_x0006_Ù¦Ð?ÀmúÕÇ_x0013_¿srê¼)äö?_x0017_kRcÍü¿ç£y&gt;Éò¿þ=¸bç¿|¸JÖõ¿ySúÏ¦Kê¿_x000B__x0012_:fh_x0003_Àç3Çdý_x0016_Ó?_x001D_4_x0017_â¡Öý?qÛ³_x000B_Ä¿^¹¨ðj'ø¿jÛdR7qÙ?b¹øZ{_x0017_ø¿èø¿¢Kè¿f_x0011_NMÐ¿êj¹m2d¢¿¯_x0008_±Y_x000F_¥ë¿Cµ},¦Pé?#T_x0018__x0006_	O_x0005_ð?_x0013_grÙsc¿"] _x0003_?Ý¿\Ì_x0001__I¢ð?Ä«=2H_x001B_é?_x001E_¶uH1ç?-h¿_x0005_P%_x0002_@õ	ÄhTÜó?Î(D_x001E__x0016_Þ¿Îm	ÆP_x0004_À x&amp;Ñ_x0006__x0004_à?0²ë¾_x0008_ò¿aÓnMõå¿æF9y3ú?Sk8_x000B_±È?_x0011_26_oñ?~¼GáFÂÜ¿Ê_x0003_FU"Zê?8ùm!_x0006_À¶\_x0018_ý |Û¿ÝÆPª¹Ý¿òl_x0004_ø _x0001_@­×+Ð.è?Åã§»õø?ð¸	º·=£?ÌHÃÿ_x001B_¹á?(O6T«iÙ¿Pýf%§,ö?_x0015_°áVù¿½r=°_x0012_ÿ¿ó)4è9_x0013_ü¿æ_x0007__x000F_Ò¼Ï?_x0006__x0007_	æÀô?Ôlèì_x0001_@ÔßwèÈ»?Þh$_x001F_÷?_x000B_)Üºò?ï~eÂ_x0003_¨?tvB_x0011_ß?_x001D_¦Ü_x0018_íõ?°ÖÙÃ?ºä_x0019_Wãê¿$=_x0002_Úñû¿-Nãý¨_x0018_ê¿Q£?;£í_x0001_À,à_x0003_D-ì¿¼­Ù¿´¿0XÅñå_x0003_ÀW=g»ô¿ðÙ7 _x0018_­º?#l¿jÓ¿dEIvî¿Ë_x0011_iB@àÞ?ÿd_x0003_ã3_x0001_@_x0001_à¿¦Axæ¿_ñÚn(Ì¿@è8åsí?úO¥Ødõ¿jºeÙc_x001E_Ó¿È_x0011_Ä)ãÎ¿_x0004__x0005_&amp;qÖñ¿æ§w©Ï¿_x000C_"GKL+_x0003_@þÊ£W_x0001__x0002__x0019_å?Ü_Á'Âvå?§@¶ R_x000E_ç?e{:Ë_x0017__x0015_ð?|}ñ¼Ë7Ü¿$§Í_x001B__x0013_ê?WGÐÙ_x001D_ö¿s;_x0007_è¿íÒF)ëÙ×?i*½Èã?´y\á_x001E_rò¿3s~'Ö¿w$Ý&amp;p_x0010_ô?_x000E_ñtnêù?íÃßðö?_x0015_Hæ¸{óØ¿È!«_x000E_è¿¯_x0005_Ì_x0004_në¿aÎ@Vh_x000D_à?n^¤á?¶ü7¶¼Äî¿ð	"Ú_x0003_Äæ¿v_x0014_T2møâ¿3ÒX#ÔÕ¿Ö_x0001_L&amp;ý·?+ÄÆ¥ø£ô?qðÃ+¬Õâ¿Ú_x001B_÷×Ý(ê¿5\\ºÁ_x0012_ã¿{_x0017_õàçîð¿_x001D_PSüø¿ì ¼÷û_x001C__x0001_@_x0003__x0006_¢_x0016_'´;6ð?í$_x0005_Ý_x0017_ã?*á~÷q1ù?ênO_x001F_4à¿6w²AP_x0010__x0001_@]í_x0007__x000B__x0004_õ¿©:_x0019_Ë¢|_x0001_@dÏâ_x000C_yNý¿	d 'e¡¿«_x001F_çV_x0003_=ú¿i!t#1÷¿Î_x0019_ÕPàKÛ?UEÃ»¸_x0002_À*_x001E__x000C_çI:ì¿®BËPa²Í?N}Þ®é!ï?¤_x0019_àÃ³Gø?_x0012_ùù&amp;Óq?(_x001C_{Ù	ãõ¿Âá´oà¿sLºâìÐ¿^Ü±ËÌ¿/oÔÎP,ý¿zÂâ:hî?±Ý2Ü»ç©¿ssÜ¶_x0018_é¿FXy;æEÇ¿ç6¼_x001A_n¢Ä¿_x0008_Ì_x001F_Q§È¿¸ÉSß/bû?ÿöRå?Ùä&lt;_x0004__x0005_Ó?_x0014_X²Ú8û?Êjõ¶TVî?_x0006_¬ÇYÎM¥¿×s4Hêß?cW_x001E_Ýðç¿_x000F_1_x0003_]6ó?à_x0011_Íø#æ¿_x0016_É~¼õóí¿_x0010_èí7uá?_x0006_zFzé?Új´_x0001__x000B_Å?¶¦Aê¬ïê¿Õq!Køÿ¿_x0001_ùôýÞ?ó_x0004_ÉÁ,ò¿Âi¤Êz	â¿º°_x0002_ÒÍ__x0002_@ûØ%.áð?nXÖGñ9í?éº"_x0010_Î_x0007_ä?_x0001_Ë_x0005_¶P?ô*¿eÓØ¿_x0008_Ê_eâ?ó_x001E_qÌOò?C¨ýå#À?õ_x0014_­_x0012_î?ËKZr£ô¿qÃÈL&gt;Ò¿å§ÈÎ¬ç?èÿ CJ0¿ªÅÁF{ß´?_x0001__x0005_¾?àªü²ö?Dî{dNñ?ÚÍEZYoÆ¿h¹ã°×¿_x001A_¾_x0004_Òu_x0002_ÀH=W/·Ð?¶ÁX_x000F__x0003_Àñu/Î¿÷Íh5_x000B_â?'q÷ö½¶à?®Î¡Ë_x0019_Ù¿Ñ'EüvÁè?Íoªc´ú¿_x0002_w%×ãjè¿gfyUÓ?©d«A øâ?¹òÓgZÛî?_x001A_Ý_x0001_Óµ6ë?Ç_x0006___x0018_ð¾¿_x0010_ý(»Æ?_x001B_§@Hbñ¿E±l_x0011_Iþ¿Ì³+_x0013_±÷?¢ôCgÇµ¹¿_x000E_,äðÇ!ç¿r	«§_x000B_ö?ïu_x000D_ÅÈÊñ¿gð@4Ê?uvnÑû?_x001A_7_x001D_4_x0005_í¿N'_x001E_´ûò¿_x000D_ÿT_x0004__x0001__x0002_s3ë¿Ì(&lt;ù?ÿÝZÄdü?_x0014_Í ;Ûw?d;%u_x001B_wÕ¿:íåfÖËÒ?cÑ_x0011_ÙD·?/4äPßñ?¤«¿_x0001_à¿Ù/æZsý¿GÀóµº¿&amp;ø=!Ýå?ßDv_x0004_|Í¿_x0013_DÚ8¹_ô¿Éùþ%nß×¿ù¨Å_x001D__x0017_6ù¿xE=5_x0012_ø¿Ô_x0015_Õ·ÿË¿i¤¤¸2æ¿ò¯p_x000C_ð¿|_x0019_kR¨¸×¿ ³/l1}Ú?;Þ_x0019_Ø-ìÕ?ÜBVÜ8±¿jLÅÇý¯â¿Pí^ÓÖ?ßÕù_x0002_e/Õ?p«_½pÂ?Åtíâ¤t¿5{Põlà¿¨Á_x0007__x0013_·ä¿×£Ê3¿_x0001__x0005_´&amp;.foØ?PÏáw%_x0002_À$eÈVAæ?¨2}¥û¿yBh]Ðé?ë³§¿ó_x001C_Ô?Ë_x0005_iORÔ¿}§_x0019_©Rþø?¦wHû_x0003_(ä?IB oõüç¿ï!,_x0014_ øñ¿Ør!æß?%åÃÝ_x001F_ò¿]QåNønÈ¿£ÖÎ3Vó¿_x001A_e&amp; _x0019_íÊ?m?ª¯Æ?á÷:ð?_x0007_b%M^Ñ?­Gkn?·`rßÄ_x0013_ú?+¾_x001E_\ÿÚã?bJdý#õ?4áN«É_ï?&lt;J¡Î_x000D_Þ§¿`M)´8¿é¿Ù_x0004_çDÆÔ?D¹`ÖÄ¦¦¿xnÎ_x0006_-v²¿_x000C_þ"ç_x000B__x001D_Ý¿è«_x0004_Kä?_x000B_ô_x0004__x0005_Rñ?_x0007_=_x0012_:Vë?±¸C÷Æ¿5aÈt[°Ó¿¼Þ_x0010_ ó¿K¯èï¼_x0001_ÀåtG­³¿_x001D_ÿ_x0008_ú¤vô¿Hnª_x0003_Å¿ÒÂ#îZ»í¿ª ¢óZÔï?_x0005_5_x001F_Wxç?ÖùX¶Ýâ¿d¶×¡í?p_x001D_ì&amp;Lû¿&amp;í£UnÑä?¾_x001E_¯HSú¿¼)_x000E_¢_x0013_Ñ?_x001C__x0002_aØ¿Gä'ccjá?·_x0005_fí´ê?_x000E_ôÃÑsßà?ÜRõ!-tÔ¿§æqÓé÷¿´_£å5Î¿t_x0008_¶;ß¿ª;Ô_x0011_?ëä?&amp;H@{óð¿_x0005__x0008_@Óo¨¿Êy¯º*Î?y'ëôlg£?­n_x001D_)/_x000E_Â?_x0004__x0007__x0003__x001F_Z`@íé?EÌ_x001D__x000F_ê°?µÝºÎ9é?_x0008_Àe_x0011__x0018_Þ?ày pÍ"ó?õ÷_x0013__x0005_Ä¿}Jo.àâè?Ü!±_x0017_È½ê¿{ð¨ òè?_x0011_êijÎ¤©?§Xî±OÆ_x0004_@¬ï#¤-_x0002_ö¿§/ýj£Eï?Ð3lÖÎ¤é¿PÜ3`%Ã¿&lt;Þî_x0006_Aß?÷YÑéÅü¿á_x0013_tã_x0001_¹?°XA&amp;¥_x001A_ì?7kF"yDÐ¿{+=Ð9Wå?ç1í$.¡?ù_x0011__x0019_¢î¿*ØÁ¿,ä¿¼g_x0018_Ö_x000E_äú?¡_x000C_½_x0005_Ø?4_x000C_&gt;Cdñ?	Î0ùzçù¿ç)Ä_x0019_dí¿ ·_x0006_\*Þ?½Ûxbö?=áøÕ_x0005__x0006_r±×?Ô'e[Z_x0005_@*8óijù?àR5/ö¿t@_x0017_¿ã¿T8üÝù¿_x0008__x000E_Zi~_x0005_@¨v+`ç¿Tl&gt;w÷ÄÓ?|jà_x001B_^WÜ?ÇÚ¢ÛhÇ?é_x0008_(#¶£ù¿y +_x0019_ôó?Ï_x0001__x0017_\I*å?²7Ð½÷%Ä?ì¯FrÖÔ»¿Äµi_x000C_ãU\?A¾ðV¢ã?­A¨þï_x000B_Ì¿cÇ_x0006_ÏNô¿¡ËµªÎ(Á?_x0003_2©:-Lí¿__x0017_)è{_x0014_Ë¿Ñ²É_x000E_2å¿\ëTzª&gt;³¿zÿ©Ia«ò?A±ËÊÈ.ñ¿GÚ_x0004_t_x0010_;î?_x001C_s¼Ïº0Ø?âÂ«_x000D_4ní¿¯_x0002_j³_x001D__x0006_ç¿Âï_x0011__x000B_4Æ?_x0001__x0002_ì­=®½?6Ê³iïeÕ¿:\³f¸ä¿Åz0jéÌú¿Qá_x0018_N_x0002_@ð?áÿQ÷A²õ¿8SÏÈôMÅ?{ÌSÄEð¿cæH_x0014_pñÒ?¡U9ßó¹¿_x0002_ãLR0Ëç¿At_x001F_}ú(å¿m~_x0006_$hlë?xM0æ¿£B_x001D_áÃ¦?B½'t*Ö¿BÝ_x0015__x0005_Iäå?¶bÌ8¨Å¿hEüE7q÷?ã~;:zª¼?éæìôìÈ¿ôÁò¹¸ð¿²¹|&lt;´ß¿,F\üöLâ?·n{÷¿_x000C_x·VË¼ï?§¤õ_x0008__x001F_Ô¿ Q¸'Ü{ã?ñ_x0012_ÏÁqð¿__x001D_9ØÑñ¿&lt;ATôä¿ »¢_x0002__x0003_DÅå?:µ1ÕÊ[ð??Ý#éû?FØ_x000C_8Ôbæ?´Á_x0010_¤ñ_x0002_Àìc8_x0015_y=ç?:Ìæ`É¿÷Ñ9¼åýí?+õ ÛdëÍ¿l­Õ"óÖ?jÄñ_x001F_fú?´|&lt;ÌX_x0001_ÀzðÌeä?em_x001A__x0002_ªÿ?*`¨ö`ÞÛ¿lO_x0011__x0018_Áµ¿â¦*ºï¿Û£_x000D_»¿ØÒg§_x0015_Ú¿n_x0006_ßYÔ?Õ_ä_x000F_³×ë?!_x000C_û_x0010_&lt;¼¿o(Ødþfï¿_x001F_4ÖñÕ_x0004_@*´çªñ¿!;_x0017_¸¿;ýou7ï¿_x0019_Û_x001B_s?ü¿Uwj;ú?©ïÏV_x0004_Êø¿-ÃÈ;-_x0014_ë?	&lt;¶@úú¿_x0001__x0002_DÌÈ¥·¿:8ÈÑO¤Ê¿7_x001B_ZZô?i¿Ææ¦ø?Ý¼/Ç-!_x0004_@_x000C_Ã_x0012_Xojç?õ´g,ò?UnVÏL)ð?ÿ_x000F_°0_x0002_+°¿&gt;túüÜÜë¿oÙÐæâÅ?^Êe¾Ë1û¿ é±9ªä?1§ËÐ_x0018_ú¿z_|M]¿Þ?|EG/æÜ¿¼O´ý#íÓ¿ý+ñ_x0004_Ò¿aW_x0004_x_x0005_×¿_x0002__x0004_Ö«ån²?ÞiîÞ à?ä_x0008__x0012_æ¶Ú¿Y(ÉvÄ§ï¿´&amp;rbè_x000B_É?cqðãÒÕ?ØØ_x001F_«)Ú?5=Jt¼Üî¿ë27(ã¿_x0012_A°-Ý?1­:_x001D_&lt;Þ¿É°(b1õ¿ir6	_x000D_Ï'ð¿[ï=b_x0017_Í¿©ý¤øPd_x0001_À¿5:Ç?ÌÑ_x0003__x001C_·ê?¡?ºÀ_x001E_Ü¿X¶ba ÿ?é_x000B_¼¤¶ß?[ªEdµò¿)+ÒOîó¿_x0018_#fwf¯¿è_x0013_¶«úë?s7wª_Mÿ¿µÈ­-þ¿±öÍD®ú?_x0016_CI_x0008_Ê¿_x0002_û_x001C_øh°?¦6rÚ¤Nø¿OÐàÃ¿´Ý_x0003_vÅ¿]ýöúYê?_x000C_¡¢øÔà¿é÷_x0004__¦9ð¿òÈü[ª_x0002_ñ¿&amp;ú üµ?ÏX_x0015_ þÅû¿gðY$Rí÷¿_x0005_¨i_x0004__x001F_ªë?ªæÆ­_x0004_á?\_x001D_ö1ÔÂ?_x0006__x0007_z{êà?PíIü?_x0004__x0008__x0003_¤àÇ_x0011_Ç¿ðO|ê¬«¿Ä_x001F_E*Kç¿?Ùiíã¿=¯2%_x0005_@´ëøé·¨Á¿ÅïYAÈëè¿r`_x0016_s_x000F_Í?èi_x0002_B¶&gt;å?uÕÝ6ØÔý¿xZ´À6Á¿¹Ï:_x0014__x0007_»?_x000D_Ò	¤ö¿h'Ï+jÿã?_x0008_7¬_x0006_¯?_x0008_fÌ_x0001_Ö¿öTê_x0004__x0017_ÃÒ¿uj\_x0012_6sè?_x000F_Ñ¾r_x001D_Áá¿ûa|f,Tî¿Ï$ð+ß¿.í®(jú¿ncDwÑæ?ïBñò;_x000D_÷¿¿4ö£Î¥ó¿ý_x000E_Ý¡_x001C_´â?q±íNÒ Î?´ïö¨ÍÚ?OrõôÑ¿&gt;:C_x0016_eÊó¿_x000B_YtÔì¿T	±(_x0005__x0008__x001E_Qå¿-£_x0001_n5Õ¿£ËTÀ_x001B_ßñ?CÆs3²¬ó?ÃaÄXñCó¿e#²&lt;_x0002_Ý?0©&lt;­_x001F_Lñ¿_x000F__x001F__x0006_K÷?Ä ù)k(á?c4º¿éÏÆ¿­£ïCC5Æ¿±Ê#÷Û?t£¶_x001B_éÌ÷¿Zûï÷Ô¿\å}Öð?sÝ¢STmð?_x0008_ HZw_x0005_ó?_x0005_Á]ZÏ÷?µyÉ^Êß¿ü3Êmñ?_x000F_=Äìäò¿ÌhËÏsæ?»§NF_x0012_Üí?èÌ-_x001D_î?_x0003_í_x0001_ä¿§_x0004_µ_x001D_]á¿ß²~_x0011_õâ¿_x0007_·gÃÃ:ä¿Ý_G=¹î?ôÿOõÊûè¿aëvL¯!¿ÅÓ{IÁÝÑ¿_x0002__x0003_»QlË´ã¿¨Lñ·Añ?ñ~è)Ené¿ê!í_x0013_ó¿³ÉpUú´É¿(ÖSÖg]í?º®ïú]_x0013_þ?ÿ_x000E_l-óÀå¿kÚ^Sm ?¹ÿÇ@Ò_x001B_¿V.½Ùô¼Þ¿ôþ\Xmï²?RB_x0005_ ,ñ?M_x001B_¡E¸æ?û_x0012_âüc¿üýOyZÛ?ÔÑ½z_x001C_k×?_x000B_µì_x0005__x001B_ï¿@c0tæ?î!Ü_x0001__x0005_:Í?øzf©nÚ¿îåÛ,ÈÙö¿Ygê®©¼¿_x0018_âC¢ìÏó¿á¡_x0003_	i_x000D_Á¿³T=3Ê[õ¿YNV_x0011_q_x0017_ò¿U«ÆðjÃ¿_x0012_á_x0019__x0005__x0016_¶¿Ýk[á¸_x0002_ÀoTù_x0004_û_x0004_À&lt;_x0006_ëf_x0002__x0008_Þä¿PÇk*É®¿PæÅ¬_x000F_å¿_x000D_°Û6_x0010_ËÖ¿ø+¥áê|Ñ¿äÅJ_x0011__x000E_î¿ ÑØÍï¿¿f+úq_x0018_4ò?[*7Ë_x0003_ë¿µÌ_x0001_ØO×¿_x0002_âÃZªÇ?ò-l_x0019_Øýÿ?Mîô_x001C_(Ìð¿îS&lt;k áô?õÀ{_x0005_Ó¿Û9_x000E_Í-×¿o_x0011_ñø?ý½#¡öÚ¿£ù_x0007__x0019_ò?q_x0017_¢Ì©?.ùï,Bõ¿&amp;_x0008_Èw½¿å SNö¿þ_x0016_×nSTÚ¿-_x0006_eöó¿¢_x0014_k_x0012_;­ñ?ÜqºE×?_x0004_^K$÷Eá?ë¤eþÍ_x001C_Ò¿%m$EÝð¿_x001C_#\iò?^;ñ±ÓrÞ?_x0001__x0002_(ôaB¸ä?^{ÇÍ´À¿&amp;ï_x0007_#	@^.åÀ_x0007_aü?Ä»_x001A_'â¿ê×õßì¿p¶Ù8øeÒ?}'_x0004_Kè?¡_x001D_Ç½PÓ¿HÃ&amp;§ü¿­¥Ýsó_x0008_Ù?$H¥;Ë?éñf|ýÅ¬?ã_x001F_ÑXNkó¿gåÚÎø¬ì¿-ókÅyð? À_x000D_#B_x0002_Ò?ÄÏ8^Çöî¿_x0011_¤_x0007_${ê¿ºtP\ì¿ÞYÎ*}qå¿UxÛ_x0004_ñ&amp;z?:*÷Äö¿êÅGuRà¿_x0018_Añ_x001F_¬Ô¿¶Vq6äé¿X_x001F_f&lt;\Tà¿B_x001F_³ë®7î¿D_x001F_´µbìõ?&gt;­q_x0002_¢ò?_x000C_uþ_x0003_++Ë¿-&lt;°m_x0003__x0004_|'é¿WùQ_x0007_ å¿3_x0019__x0003_w­Ú?à¬_x0013_=]Ù¿bß7CÊ¿¶g!ÿcÖ?Ç{'DÓË?:sÓ_x0003_ _x0002_ñ?Ã6_x0006_à­÷¿3*éâÑÁ?)JT\®?¡`¨3Àì¿²#pÞ¿_x000F_´¿õWGì?èÛu%¿p1­ìÛÈò?,nGJ§Pã¿!©u*q_x001D_è?¦_x000D_Áw"Ð¿GYÛê_x0013_æ¿ ÓÓ_x0003_mà?ü¶_x001F_ß·¿Cö&amp;¼Ô?¨?4,9­ø¿_x0001_Em¼´ì?ê¶E3_x0007_1Ñ¿àÕ#_x0005_B_x001B_æ?«j xrõ?ïð§$Úÿ¿Æñ5Ä:Û?id;ÀEý³¿¨ø½äW_x0019_À¿_x0002__x0003_LzÛ·NÖ?_x001E_ÃæNS«?_x0015_hÝ«_x0001_Aä?bc¦++í?ü_x000D_»Óä6è?tA¤&gt;¤¶¿_x000B__x0012_¼±À¯ê¿_x000B_n¼Õbê¿ð×ÄÍ!á?_x000C__x0007_#ÈCPô?ñ_x0013_ÄÒ_x001D_eø¿ªv÷_x0015_î|Ý?_x0013_ÆF0ZXà?á½_x001E_,h?Ñ¿÷_x000D_|_§Ü¿¾÷=ðð?_x0018_³Và±à¿¹zvó±ñ_x0002_@ÏbzÅàò¿_x001E_Kn+ó?SâºÒrËí¿[.gåg_x0018_â?Õhs¸CÛ¿ñæ¾_x001C__x0015_vô?ý_x0001__x0001__x0003_Fâ?ò¬¯I´Ø?_x0016_ª}_x0003_U_x0006_ô¿:(¢Ktñ¿_x0016_NÅ0Ëù¿Ä_x0010_d»Þ¿M8cYK¬ï?(v)_x0006__x0001__x0003__x0003_#ë¿@xC	_x0002__x0014_À?ñßzÞRâÓ¿ú_x001C__x000E_áúòö¿_x001C_¶KÎöç?9Ka*ð_x0006_@È;¶6_x0005_À¿âéä'D2í¿Æ_x0007__x0019__x0011_4åò?lRv6_x0011_¹?cøEÉ-_x001C_è¿óö­ó] ¿&gt;Ïù_x000B_!NÉ?¦Ý¯~¥?Ãkè±]ñé¿m)sV_x0004_bâ¿ã¸CÏã¿{ob|pÒ¿Á~2ò`¬Û¿F_x0007_6áÎzà?ß¾Ü_x0007_¶è¿ªÓK'vö¿_x001C_[ëuÂ¨ç¿×ø½_x001F_ì?_x0014_ç°GUæ¿=_x0008_ìrÅ_x000C_Î?ÉÔBz*_x0013_á¿P@$ãJ_x001A_ô¿Ð_x0003_®¥ø´Ê?@½_x001C_óü?/¡²Óà¿WNGAÙ?_x0002__x0004_Ï_x001A_Íëëì?_x001D_¸ÂYúÇ?ÑæyØtð¿5-¨_x0001_þú?J_x0013_Î9n_x0013_·?Ô|qÛ¬æ?Ûå_x0001__x0008_ò?UxÈ`øÕ¿dëÃ¿ó?H_x000E__x0004_XþÀ?_x0001_åar%´?M_x000C_ÛÔ*¹Ù¿ãÈ!ZTdó?P§Ãwïñ¿x_x0013_UÜÏô?í_x001B_87æ¿_x0001_¿¬_x0018__x000F_LÜ?Øó_x0008_ú_x0002_ªÒ¿ÍY_x000E_e¾Xã¿ÍÍ_x0013_o¢Zâ¿£ ¾=çdË?æT{_x001E_½8ø?¤_=Q±¿Ñ?8Q	ì_x0014__x0008_@ëW-uÜ¿@ÜJE_x000B_á¿¿ßLä_x0005_â_x0003_@þ_x0002__x0011__x0004_2Ö?Þzá_x001B_ãæ¿Uü_x001C_$_x0018_õ¿	îñ¡_x0006_¨ñ¿øÍê_x0005__x0006_,&lt;á¿#ÓÌþvÁ?Y_x0012_eé?¯"íèÀô?_x001D_öæÆôê?±_x0008_ßÂ¿°5_x001A_ÍçÚá?_x0018_u_x000F_±äþ?°kY7¾?5«4Rßç?ãÓ´éV1º?_x0002__x001A__x0011_Íç_x0003_ð¿¶'.âê?Ê¤&amp;;_x0013__x0001_À@ehÐ¿QZã½¿¶|»N`ð¿¥=_x001E_ÈÜ?_x0004_¶HVJÕ?x[é8xò¿8ñt®L?û?_x0011_{ö¿¥"Â¿±¤Ñ_§þ?\_x0012_2_x0015_á¿_x0005_@¾_x001B_øqê?ZwÂ&lt;_x0011_Uó?¶öOîÊ?äÏ7ó8ýô¿ÅGOH_x0015_¯õ?¿A2XÎé¿ìÆ:_x0015_°µ?nð"@_x001D_Ð?_x0004__x0007_?yóÏWë¿#¹Ì_x0018_ÎOò¿j³_x0001_¨+×?_x0001_ZL_x0005_ë,à?ÿåÀ?cT­_x0003_L÷¿¹¸Ó_x0015_ìà¿&amp;mµ`_x0011_ÌÔ¿¬÷A	±7Ã?_x000D__x0018__x0017_(jâ?_x0003_8!ïéï¿_x0015_³Is&lt;ë?4Ü_x0002_ÏÁñ?cXÎ³xõ?ÍmÖ(_x0011_j_x0004_À}·1_x0001_ÄBè¿µ4538Ð?{_x000C_y_x0012_'Ý¿GZLóô¿÷C¾½ö¿36a_x0013_¥$È¿_x000E_c_x0016_Ôô´Ø¿_x0008_? îéæ¿aªSÍlGÏ¿n_x001B_«_x0019__x0019_ýñ?LyÑ_x0006_(2â?ã´õ"&gt;ê?å_x0005_i_x0016_ðÓ?_x0011_~-%«Ïë¿×!_x0011_Â¶_x0011_Ò?f)Ya²Pà?ÅZr_x0004__x000B_O_x001F_ñ?zÈý_x0010_á?_x0013_Sá&amp;aÍ¿êëe(?¸ð¿ªîÒ¤_x0016_ÚÝ?òÇÙ$!_x0008_Ð?¼ôÍ\ç¨Ø?Ú_x0013_U_x0003_inï¿	æQØ_x0004__x0007_ù¿Â^_x0018_×zä¿8¸#yùë¿jç_x0001__x001E_$Áø?ÞUsÉºÿÏ¿ã3ÖB)0Ù¿³æÃ5öêë?jñÑ¼_x001E_¾?å)_x001D_¬ã?ùa_x0013_Å:Bñ¿ÒTAÿ_x0008_Ú?Wä_x001D__x0012_Ck?DB¸W_x0004_ïæ?¼»RÌçô¿ó·ÿÒ9_x0011__x0004_À`\ö® Ê?ÞÀixóÚ?ß_x0011_«Þ5_x001A_ü?úJùM¾_x0002_@¢W_x0002_UhÄ?ì_x0012_ÂçÃ?²·V_x0014_ÊÔ?_x000E_V_x0005_·vù?Ú_x0006_Z=µÁ¿_x0003__x0005_gçÕ_x0001_ô?	#%ù÷?_x000E__x0002_òP_x0002__x0008_Ï?2EÄ®ð?èX)_x0004_Vã?äk \^ø?Õ	/Ùó?£Æ_x000E_#LØ¿*Oçè÷ÓÜ?IVdTG&lt;Ì?nimÚå¿'í]3­Ñ?C°@X³è?_x000F__x0014_¯YÅnì?ú[0óRéá?_x001B_Ì¸ÌD&gt;Ý?3yë_x0007_3Y? ç¾²_x000F_Þá¿_x0011_bUtíØ?8­1_x0014_Øã¿1Z(=c=÷?×fc_x0014_éÚ¿^ÛSér_x0008_À_x001B_VÛÓZ^ä¿z]ô¦µ_x0012_à¿*_x001A_²&gt;_x0017_9Ò?¨_x0013_ri¸Òâ?c!±µç¿ÖªJ_x0010_ ÃÛ?Yþè¡&gt; Ø¿_x0003_üõdãFõ?4kDÕ_x0002__x0005_;_x0010_í¿_x001E_Ñ¡_x0015_Xò¿¨Ô_x0015_G&lt;÷?ÕþÓ?÷o¶MÀ_x0002_ÀÑù;§¤_x0003_@æÓ16«_x0003_å?"3°üWZé¿(ä_x000C_f¸_x000E_À?&amp;¤_x0002_HÆ?âôøË»-â¿-)~O&lt;¯ö? ýæ	7Ò?f-Ù­CÕ?S¿_x0006_ql¿³½NÀé?ÏÐì_x0007_èç?q¡E¤BÉ¬¿\_x0001_Ü_x000E_ÈÐ¿6HöNb¿?¶ ·iÃß¿ïØfø¹íÝ¿_x0004_/e_x0015_Wì?v_x0012_Z)×ç?\i+÷!Ù?'_x0014_¦¥gÝ?[W_x001D_Lò_x000B_Ü?1_x0014_q³oÚâ?ì7&amp;Òúî?_x000E_½½Ã«&gt;Ú?EõÀ_x000F_&gt;_x0007_õ?HñZ°_µí?_x0002__x0003_âÖ®ÊÚ;þ?Ì,KJ_x0005_Õõ?`_x0012_/Ùºä?N,=!Vÿ?_x0008_yåáÊ_x000D_ó?_x0003_§O_x0001_á¶Ù?oó_x0010__x0017_@0ý?rÞë_x001C_ÏôÐ?7@cZ&gt;=ý?èA³&lt;	òÄ?Ò§_x0016_Ó?Q³?"¿Ì?_x001A_ûõ"&amp;ô?LÒæÆç*ô¿-jKrYò?1d_x0014_Éï?-_x000F__x0001_W¢å¿[NØJås÷¿ô_x0002_~Fö?ë4	_x000E_Õ¿5_x0019_É_x0014__x000F_ñÞ¿_x0019_Ý¤ »±¿¯ÒÉ®[ÍÉ?À_x000E_BHMIá¿_x000C_È_x0002_/7£ä¿ÑÅ`SÏ?¬8Ñ÷o_x0013_ù?ù ®!_x0003_ø?^LÀZÕ?3z_x000B_ãJ3ã?&amp;_x0012_¨e"ñ¿h2)_x0004__x0007_Mûá¿5_x0006_~ªâ¿æ#_x000B_á^»ð?°ýÆ_x000C_@ã?jé_x0008_qÄé?-®ÌE_x001F_¤¿Îþ9M_x0007_wã¿Ôã¸*ý?7Ü_x0002_x`Â¿&amp;Í_x000E_s7ã_x0006_ÀÜýãG¤zó¿J§_x0001_¨«Ñ?Û!ÕK_x000E_æ?,4_x0005_I­m_x0005_À_x0002_¨KÎ§Ö?_x0019__x0002_±µ»wÐ?_x0008_«#(îì?²_x0013_[Ôù?û/â_x0008_Tá¿K©0ëÛÚò?9%_x001C_â.õ?_x001A_H-âUÛ¿¬3_x0002_îìúÙ¿_x0013_êá¨_x0003_÷?ªFéþ¿P_x0015_¼_x001B_¸Óô¿_x001E__x0011__x0003__x000E_´NÈ?êàN8Ê?Ðú³ðð?ú_x0016_âÕ¥sà¿`Ä_x001A_ó_x000B_Xæ?LiMùË¯ó¿_x0003__x0005_{Þmê_x001E_±?pqx§¸â?[HÊâÑ_x000F_é?UH+Í_x0014_ù¿8S¸À±ú?Í!7þÍEö?Å_x0012_aÅ¹ì¿Ù«_x0008_¸XÕÙ?ùëËßMà¿Vª¯hpõ¿_x000E_Ú³_x001E_¥\ç?Ü_x000F_Ä_x0016_X÷?¹ôvÃuà?@_x001E_øR#ÒÐ¿a_x000E_)V.´é?_x001F_g,v ]Õ¿_x0015_NNÁØÛ? ]°c¿©ö?»_x000E_DTyÝ?_x000E_Ð_x0014_¼¸·Ø¿ö+(H_x0012_Ñ¿1§JþÏ¹ä?`Âä_x0010_Ýõâ?sÕ×_x0001__x000C__x0012_ä?ä¹1_x001F_¿/Èìû_x0004__x0017_Ð?¥ÇZá_x001A_å¿?Ëº4­?n·õÚ6Ù¿cÌ&gt;øÞ_x0002_ÀBlæÞró¿««Âx_x0001__x0002_"Ø?õ/Þo_x0012__x0019_ì?q?ü_x0019_êÝ?ZÙ_x0010_¤»ò?T^UX._x0014_ç¿ÉÞ_x0019_ÏÞ?}_x0008__x0011_Ã_x001C__x0005_ð?õõ&gt;ÿ`ü¿FÜ%,¥ð¿S_x001C_wVqè?_x0019_Rµ5û¿ö_qßíó¿_x0012_z-÷Å¿Rù_x001B_5L×?_x000D_%xÍâ?ÍhÅ#)è?Hç2Jî?uTxÓ¡~ð?sÈ³CX_x0001_ø?DýÂûæ¿}þL]&gt;8±¿oÎgÁùxþ?Å _x0018_,ïT¤?6Ê_x0013_&lt;@ñ¿clUº?_x001F_¹í£²wò?c5H¶¦Ê¿¢ w©½?ÒõÇt_x0001_º×?H3Ó»Èë?&lt;`äÁô-×¿¢ä¾rë¿_x0001__x0002_D9Ç_x000E_þ¿ZÕwªQ´ñ?#Áòëãçð¿À_x000F_´"oÝ?GÏ_x000D_A_x0013__x0008_ß?Ü®;Ph¨Å¿[_x0011_êsÓÔ¿_x001E_ÎÌÛ$Uî¿K$L_x000B_`È?_x0010_ö°È_x0016_Ú¿_x001F__x0015_x|ß«Ü?ìúÔº3ù?[åq·¸ÚÂ¿¹ûPíví?ÝUéöÀ¯Þ?¬ñý{ð+Û¿d"F£²._x0001_Àâ_x0018_]'aé¿F±\³{ó¿z°ÂåWu_x0001_À×ÿ(_x000F_[à?¸Ñ_x0016_]QÚ¿s&lt;È¶Æê¿§ÅÈx&gt;ï?ùëéÅ´¢¿êÚ² ´æ? Á_x001C_KXòÛ¿*\±¸Wã?ùë¤s_x001B_·ü¿,û_x0008_MÃqô¿­3;G´_x000D_ó?_x001C_o_x000D_â_x0001__x0003_?ö¿º³_x0010_ù´&gt;Ü?¸¤8+ómã¿g_x000F_7È?_x0012_Ä_x001E_í"ëÊ¿Nã_x001A_üZÜ¿ÿy_x0004_[÷¿_x000E_èÃhºó¿¢_x000B_ÿ~Çð?_x000E_öÌe*¨¿¡ÙMr-æ?_x0010_WÃ¿°_x001F__x0002_àé½ê?[GòiáíÎ¿L¾Yþ&lt;_x0012_ì¿«Î*REë¿t_x000D_lëeðï?C_x0005__x0003_,ø?àbGÖÛû¿næ#ÒèYé?÷}gY&lt;Ú?_x000E_|_x0007_»ü?EI_x0006_}ô©ø?n¤:Ayë?£´º*hè¿®.0úõ?p_x0003_DÃ+j×¿Yü _x000F_"ý¿Ö©:*ú2?^héûåÖ¿"ZEäY;ð? ÛÛ0¯±?_x0002__x0004__y&amp;DFô¿¾ÇÄ%¾í¿_x001B_+lZ?[ù¿;º¹õ¦Û¿PeAÀñ,Ú¿]Zó8Ûð¿½s_x000E_Êø¿Ì_x001B_æ_x0017_~]ò?(Nz5$Ä¿1=&lt;_x0016__x0008_ó¿_x0001_Q@H~ö?_x001C__x0002_UZNì?&gt;Aö_x0003_Å?ÅV%Ö_x001B_â¿_x000D_Dö_x001A_«ªÐ¿^#Ë"ÿ	º?i«KI1ú?xØèd^Íá?n÷µò_x000F_á¿Ï»,ÈìÅ¿ò _x000C__x0005_}zê?¹s_x000E_ïþä¿¨_x0018_¹ítiÞ¿¹í]üP1È?á]lâßJí?`å^ö°è?Ué»6_x001E__x001F__x0006_À²&gt;r2åÿ?â&gt;FNê?º¿n5_x001E_Ã¿½æã"4ë?;Íüv_x0001__x0005_gHÈ¿í_x000E_üyçûÚ?V_x0002_/¢S_x000F_µ¿Dú{4÷4ó¿_x000F_í$A¨ôÐ?qù)»êò¿r_x0003_&gt;¿Ñ¿_x0015_à_x0012_[ØÞñ¿£_x000F_Ô_x001C_ûö?îW_x001F_ù¿:à½_x0017_Ü?¨W6=çü¿æY\Sð¿vÝøã?S_x000B_BOKt?r&lt;:*äbù?àþ°	ôíÀ¿ãÁ¢! ¦÷?±-7_x0011_5¬Ð?)6_x0017_¥_x000E_Äñ?ïá_x001D_Úç?	çI´ÎWØ¿Ð§kb-ã¿«#þUèÝù?ù(à_x0014_ió?È]ðõõoÕ¿ã+ýóg ¿ßJ-_x0010__x0004__x0002_À_x001E_TWS}0å?A¿É	_x000F_Aì¿\Y+SÂ?Ënh~c)¶¿_x0002__x0004_º5ÏCiêë¿wKéÝ*î?CûÞ`üá?[¹¬òWà¿ñ8X+_x000F_øï¿hL=è¡îå¿%Ñ¨dUhÐ¿kó^üäÑ?ÔËôí_x0002_@_x000E_ûíUÓ_x0013_Ä?_x0011_ýì¾ó?_x0017_ÄÙ_x001E_Áò¿3a3µ¾³î?Âó[ð_x000D_(Ñ?w EF.7á?álº×Ýò¿w¬reÀÝ¿_x0014_s7¨c4Ë?O*i9_x0006_Æ?;i_x001F_ÝÜè¿|ñÉ#å?Ý_x0017_¾ÊÕ³÷¿½ÌµCÄ÷?9_x0019_/cÕ±Õ?@_x001F__x000B_¤/è¿-_x0003_Î¾©Ó¿d\ÚÙRá?_x001D_ûa,Oðä¿._x0001__x0017_MÄåã¿oàö"\_x000F_õ?°4KÇ4é¿w_x000E_Õ_x0004__x0003__x0004_s»à¿~Y_x0017_±9b»?]_x0007__x0010_nó-Õ¿_x0003_\Égô¿(ëwpeâÎ?_x0007_q#'Ö¿j¼/Zuâ¿¸¹_x001C__x001D_óñ?qÌ4_x0011_²øÐ¿þ¶Õ6#ä?fåïåî?Î_x0002_ÃÃö¿Ü_x000E_|Swù¿äê¼w$àó?~_x0006_£BÐ5Á¿Z_x0004_¨;æyý?C_x0014__x001F_ib¿Ø?Zö§¢¤ä?É_ÑÕ6Ô?-úû_x000B_&gt;¹ç¿$·_x001E_ó_x0004__x0001_@_x0011_èzi¬ð?á_âÖIè?H3Ð_x0003_ðÝò?{¼_x0011_h_x0002_*ö?^5 üÄ¿ÞCHLÖÿè?_x0004_ö_x0016_~úÉ?Ûwµcèé¿Z&gt;\"ÇÝ¿_x0006__x0007_	Ø¿l týF_x0013__x0002_@_x0002__x0003_BâA²ê¿B_x000F__x001F_Fú¾¸¿ ÊÈ|Gû? æ_x0003_Áçí?ñóÖÕ¿Y?±p_x001A_þ¿¹Üò»ô¿ÓÓ_x001E_ÙùHû?ïàvÿù®Ä?®?àä·_x001F_×?5_x0010_Ëq_x0006_@¶Îù­®Ù¿·íU&amp;Í?8®B^_x001A_Î?g_x001C_&lt;ÿî?&lt;]`_x0006_RÄë¿í@·±j8à?_x0006_Ù¡_x0002_ù¿OÙ^wDï¿!íO« ÍÃ?&lt;v_x0001_(_x001E_ÿ¿ÐÜ_x001F_·ûTñ?*s+.Mµ¨?KûÇ$èÖ?;ÍË_x0002_Ã_x001F_Ó¿æ_x0011_ípé?´Q£å-É¿Êa¸îrË¿¿X_x000B__x0019__x0007__x0002_?@íb5_x001D_á?ù·XCTæ?fs_x001F_%_x0003__x0006_pìÃ¿_x0018_q¾5D×Ì¿ÄA&amp;ñN_x0003_É?(Í6*_x001D_²ç?_x0013_ãw_x0013_Aùç¿_x0014_}&lt;	Ôí¿ob²D|_x0015__x0001_À_x001E_é¢LÂ¿up(k0 ?I00\_x0012_Ê¿?b&lt;_x000C__x000D_ð?U§=_x0016_ÄuÑ?JÜµÂ~Òï¿_x000D_r&gt;%åæÞ?J_x001D_~Îæ¥Ý?! Qø?_x0017_Æ#jª¥¶?³^ã!\ÌÒ¿u¹_x0012_NÓ¿bÐì_x0011_f·ú¿ù£ WwÜó¿aæìOÊ¹ô?[ßÒ(Û?ú_x000F_p]é?ÚL è?#ç?4Cèmõé?­µºQSWö¿ç_x0015__x0018_¢_x0005_Àg[ã®"ò¿¡_x0014_¿S·_x0004_À=æ_x0002_äbµ²¿Í·ø_x0016_Bþ?_x0001__x0004_Qà)Ðrý¿_x000B_åÎÊ_x0014_	í¿_x001D_ëWPí¿H4²Gæ¿ûÌÓ0ÂgÓ?11{Ô¿É_x0019_ÓíJÁè?,_x0004_¡_i_x001C_½?ýëÜP4¹å?#_x001F_¨/&amp;Aõ?rZ_x001C_E_Î¿ßY¢_x0002_#ê?fò6u_x0006_æ¿}úYõÃ_x0012_Ö?©T¢._x000B_Ò¿»ù%_x0007_¦òå?	rÝZ×Ü?ëF¾Eè?	à_x0002_ù¡ô¿_x0015_Ü ÐGôæ?È_x0017_;9Çö?_x0015_ÑÄ_x000E_æDô?Gí5âïÔ¿Ë9ýÙ_x0016_\é¿7bL&gt;¥ë¿	=ýhI.ñ¿óê_x000D__x0003_hý¿;ZþVEÿò?R_x0014_(=4â?XÀ_x0017_»ëæ¿_x001B_áµyí¿s_x001A_ýÕ_x0005__x0006_gÄñ¿G_x0010_dÞ	Ðî¿GÂì_x000D_7_x001F_ò?×l_x0013_Àhø?Â	÷_x0010_ÈÇÑ?ù²°ÏÏà¿_x000C__x0006_«( _x0019_Â¿ÌtÊzéÄ¿g_x0001_»¼NÝ¿7_x000B__x0011_T¤Î?A_x000D_æ_x0008_¶RÆ¿º)5Míì?Ï_x001E_ö8à?_x0004_â_x0019_`_x0001_X²¿²_-~í´?_x0018_+¨_x0016_³¿·¿Ê*_x001E_çê¿6Ð_x0004_®_x001B_ö¿gü!;_x000C_ù?S_x0010_Ç_x0011_ ã?_x0002_AT±¢¿¿ðh_x0019_OqÚÿ¿I_x000B__x0003_RäÎõ?¹_x0017_Ë÷S3Ü¿1Õ­@_x001A_ê¿_x0019_M¢SSü?:{_x000D_»*ù¿sÜ_x0008_NÛ?ö¤_x001F_®®_x0014_?x)aÄ=_x0002_Àj¯¾¾+¡È¿cOÁ¡Æ_x0015_ø¿_x0002__x0003_PJkë'#æ¿@%7µsô?ÜÛ³8_x0010__x0007_ÀÇ2Í¢cCú¿:¿çö¢à¿4_x0010_yI_x0015_ô¿_x0012_n!²M¶Þ¿Éi¸ïß?Ï&lt;ÒtØTû?IÉ1NBPõ¿áîÜ,fXó¿ÂÓÏ¦_x0002_Ö¿wJ_x001C_-:Û?½/òKsñ?lbCcå¿_x0011_ÆÄ,×èß¿·vN_x0015_¿ð¿&amp;·_x0017_ã|\Ô?tÉî°B÷Ú¿Ußáðà?6_x0015_´4=¤Ç¿ÂË×ÿ_x0006__x000F_ü?_x001B__x0007_Èp´_x001A_ë?ë2B_x000C_Rð?7£ß³I_x000C_ä¿X&gt;µË{¢ì¿´_x0015__x0004_Jë?¯¨·5NWÔ¿_x001C__x0019_ºé-_x0018_ª?±|Ü_x0001_[â?Zû_x0017__ºÓ¿T¢_x0001_¶_x0002__x0004_N¬×¿·_x0014_4Ò _x0004_@¼í³-c¸¿_x000E_¦_x0004_æÅý?_x000E_H_x001A_¦¼ø¿_x0011_3ÆÄ¼_x0002_@Á2%x1Ëå?÷_x000F_®Ô_x0003_ÀÞn_x0006_Xv÷¿kûºçA_x0012_ú?8_x0014_?úó¯í?_x001E__x0012_ëÍ×_x0004_à?ÊÂc6ah¶?_x000B_puÁ¿_x001F_È(¨u-«¿Ø_x0016_ÊXpì?ujm _x001E_Õ?6CÝêà¿_x0007_¶D]ê~Ñ¿_²rÔqÀ¿4Úß¯úý?ð-HÜá¿?JPß¿Ðg×edÂ?_x000B_°Ïåçû?õ7Ps{|_x0001_ÀÑgåvÎ#Ó?[?îWÎ¿ðîµ®Ú¬î¿uÔ*õ_x0002_á¿_x000C_öÁ"ñZÇ¿Ù÷lF³LØ?_x0002__x0004_Êaý_x0017_fâ?ê_uÎKdå?i,¯¶AúÈ¿Oêñ_x000B_! _x0003_ÀzYo@ãUÏ¿bq2ÞùSº¿6_x000E_¾¸ÇúÜ¿½¸xWfä¿`õÅîi¿¿ð9f¿Dó?x¥¤«_x0002_á¿2HÇìªyê¿!À_x0015_Dâ¿ÅFòì½kÞ?WbQ_x000B__x0017_Ï÷¿[¸_x0019_WK÷ê?Î65	ÒÌ?AsEÃ¨àÁ¿_x000B_1ºß{ï?â»êT:_x0001_ÀSëéÃÎuä?ÅÔ¹0Mýð?Áö_x001B_ÜËÏù?ÚXÇX_x001B_2ñ?¿ÛÑ_x001D_sµ?&gt;ÇÇÄ§ã¿f ÖÝø?_x0001_mvcoæ¿_x001D__x001F_&gt;XD£á?Â¹sÄ¦Ã_x0002_Àç_x0016_·²è¿GWg_x0001__x0003_&lt;c_x0004_ÀS¼ÿk	÷?Øg'AÒ_x0016_ç?»®ÒO´%á?Õ_x001E_G^y_x000B_Î¿_x0006_i¾&amp;5ò¿WêSá%ó¿FâËDï?_x001C_.&lt;1õâ¿`#Ù¼dö?sOÊ?äØÚ?éÆtî_x000D_ß¿þdyfó¿û²A}æIÒ¿_x0002_£uè_x0017_w÷?håZ­Cå¿õZ2_x000E_ë¿a^Ê/5É?	x¡ëceð?Ñüà_x000D_2bê?U¤ì	kvÏ?_x001B_Ï,Ô=í?_x000D_]_x0018_$Ù¶¿+ß@n%_x000F_ò¿×#&amp;pî¿'s!=)°ð¿x1=_x0012_ò?2pg%è? '_x0006_íu^ä?SLfa?G÷¿_x000B_¤ýP5©ñ¿ó_x0007_ÛÒ¢é¿_x0002__x0003_¾&amp;*yt_x0001_@¹_x001B_ÿ@gÜ?ñ»-Ùgñ?5çOVüÙ¿è¨ÊéÈÜ¿«q	x_x0010_ë¿Î¸É0@@ã?Ï}Éj/Æø¿_x0005_-4(_x001A_»é¿"Oó£BÄµ¿âð¶òò?¡r_x0014_Ô#·?Gë´ _x0015_è¿E[°¦_x001E_Öý¿_x0015_²¾G?ø¿ø(]¸Òå¿"ömVê¿=S&gt;_x0001_Ä_x001B_í¿ÎoÉRÔ_x0002_ÀßñÐöÛØ?Ù_x000B_WÝÔåø?¢t¦_x0001_¤Uó?½X_x0013_ªôÞ¿ßÒA^è¿õ	_x000C_Ø_x0016_ð¿C²zÜóÝ÷¿=nýÓ¿9_x000C_T/~qÔ?é_x0017_Å4tú?U# Zvð?3ê_x0018_ã¯tî?aµ¼_x0002__x0003_nÚ?q\aÃ±¶õ?æ÷-ù_x0004__x000B_ó¿£¼Â_x0003_À+y*9îTÕ?^\Ëub+÷?_x000D_a¤Qc(Í¿%Eø	îá¿ù_x000D_Ô¡â?`DÕv7_x001F_ç¿n_x0018_i#°ï¿s_x0010_Ã&lt;o&lt;ã¿_x0008_jP°c&gt;¹¿KÏ³S¡¸â¿_x0016_93_x001C_Úâ?Óv·_x000C_V_x000C_÷?ë&amp;Æ/¢ õ?Êî_x0005_¥esú¿Óì8x¸hç¿u_x0001__x0008_ï?õ¿r_x001B_4XbÙ¿2I®&amp;Ýï¿_x0004_èÄ¾¿yÐ?üò´²4êõ?h Ò_x0008_Eú¿¼ò)±ÃÕâ¿ZB3×_x0010_Þ¿x2lqá?_x001C_Ö#p_x0003_õ¿g8_x0006__x0011_QÛ¿ô¢_x0013_*Ã¸ã¿_x0005_ÍdöÙß?_x0001__x0002_X:ç_x000B_F_x0001_?;î¨¥éÔñ?_x000C__x0007_KÏ4î?á§\¥sG°?_x001B_ÊÝ_x0001_­_x000B_â?ìÍäPÎÐ?jA&gt;Ùä?Î´_x0004_'ä?kÉ_x000E_Uè?Ñ_x000F_ùPxpÌ¿¤wtü?_x0018_a_x001A_Ò³¿Ò=0¡Íú?$&gt;Õµ¥ßð?ÃÛ'Ä½_x0001_@ï^@©_x000F__x001B_Ã?²ÑCø¾Æ?su+bsìÀ?®Àæ¬ÉÔ?Ò,«_x0011_¹âé¿_x0012__x0011__x001A_R¬¤¿:ª_x0007_ÑëÒ¿Pá|ÓaÌ?³nÿ(ô¿G0µ«##¨?Y]),ç?_x0019_áäCW/á¿OÏÛÈÚ¿n{l]§É¬¿_x0005_btÇ£Õ¿£})7&lt;õ¿p_x0012_üs_x0001__x0002_Kæ¿_x0002_å^ßå¿ö_x000B_w'¬n_x0003_ÀfÔ	*R#ý?ì¸®ã?.ìJû_x0003_8ó?_x0015_Ëÿª_x001F_öÑ¿¿Ò_x0016__x0017_é¿$Y__x0011_÷¿&gt;é¦ Üíè¿Öc{Gìíõ¿Yv¦vÊ±¿^wpè¬Ü¿KÎ7XÌ¿tÁ*©¯Ó?c¢íýB0ì¿_x0002_$_x0007_ì¤ò¿*%B ñ×¿_x0010_æqÊ?\±h_x000F_Îú¿Èó$Ì²ß?)|9+nÛ¿_x0006__x0013_&gt;øç¿]_x0008__x000E_Ôõ¿}_x001C_hÖK¹?¤¶_x0006_!ñbÀ?oìiðIÕÙ¿×áç_x001C__x000D_»¿©_x0015_Z#Tæè?m*ÝKÝ¿h_x0011_y£_x0016_Ö?Ø_x001B__x0011_ñ3ä?_x0001__x0002_á_x0018__x001E_ÞÑ_x001F_ñ?*ï$ßà?íñúªûª¢?G3_x0007_Yb¿v6æ_x0001_/rÕ?_x0007_REKò¿w{_x0010_	ßÏ_x0007_@A14_x000F_¤ñ?k|«-_x001D_q¿ªÕìhX¦ë?ªcF_x0018_Ú+ï?X%_x000D_mÍæ¿£6_x0005_BÍ¿áÏ_x0017__x0010__x000F_ä¿ÜûÔô_x0001_Í?ì&gt;&gt;î+î¿_x0006__x001C_Ü¼NÓ?´¯]}_x0003_@@;â{ùö¿Ã_x0018_\9_x0005_·¿º¨¨#-/¦?H¯G%©þé¿R_x0002_ðtì¿ò_x000E_\;éË¿rÝõ'&gt;Ò?Èk×dÄÆ¿_x001B_¥Ó=nñ¿/}y8Ç¿v§Kñ_x0015__x0012_¸?×©_x0017_yÈ¦ã?ñbµÈSï?Î_x000C_ò}_x0002__x0004_Ö­¿¹VVLÞò?ÁmÃY¼Ã¼¿Z_x0014_l_x000E_êä?½;¦`báÙ?ë_x001B_ÍX_x000E_þ¿S»5«£òã¿yè_x0002_r+ÈÓ?­_x0006_'}ZÝã?HåÿXØ?_x001B_ç¢Øì§Ö?¬oYÿ:,¿3h¬Ðð?tÖ|Ì_x000C_Ë?±¯_x0002_Asñ¿PöEÅÉò¿Ñ9ç*Ã:ä¿Ðc[_x000E_üê¿_x001D_úb¯cñ¿^Rÿ3!Àè¿tu_x000D_û?JDg_x0019_áä¿AL;_x0018_©sÒ?cýH¥=Iõ?ÎÁ5NÇÖ¿_x0001_öf½¨ë?sLéöÄ?_x001F_~¡4_x0015_&gt;ý?'ãÊêÏeõ?óøÆì«á¿_x000B_Òç\ê_x0003_ò?ZìZbçü¿_x0002__x0005_,_x0008__x0015_Í×x?¼YFïñ?ÚÈÐ_x0008__x0004_ú¿L´«Â´´?j¶Ç¿&gt;ß¿_x0015_á_x001F_öä¿¹Ü!m&gt;Y`¿Ö_x000B_¦{nñ¿l[_x0006_;Þ¿_x0003_þ¹ÿÕÀ?kºjÉ?%)Hb_x0007_àö¿àå²_x0001_ö¿³_x0017_Ó`ö¿Á¥_x0005_§5fâ¿_x0001__x0005_£_x0008_Ð¿v/«T	tÖ?dà_x0010_#5ß?_Tââ ýú¿uøo,¡¨¿óë_x001B_8)t¿dU_x001B_Èî®ù?Ï_x0006_RïA_x0001_@e-ÝJxYÖ¿ô_x001D_WJ°¿»UvÝVtì?¡¤ýÕ;ò¿RÑßçÐÔ»¿YýVm_x001F_Ç?_x0016_ÖÙÚë.ü¿¸9XÙ? )ëë_x0003__x0006_ó_x0003_Â?%_x0003_Ô?`[)zJJæ?j|wª¡Nâ¿K_x000B__x0003_Ê4Êâ?	^£|dnÙ?`zóg&amp;H´¿´ø'oM×?IÎ3èÔ?7'_x0007_mõÜ ¿	gÁ0ó?q_x0015_Â«·å¿¶_x0016_ _x0019_FØ¿_x001A_Ã_x0016_äó?eå¥^Cèé?èôìéí¿l_x0012_üÙ5=²?bÜÑÄ^¯?Liks1_x0013_õ?òrçCø_x0002_ñ¿xdì±EÏ?y&gt;_x0004_5_x000B_Sã¿*H_x0017_.îâô¿,_x0002__x0016_nþÖ?_x001D_ák£+^å?_x000B_êYD_x0003_@_x0005_S_x0001_eê?_x0012_OÎv«Ç?_x0018_bö­_x0001_À M­®ò?_x000B_yi£_x0019_Ì¿Þ_x0013__x001D_8_x0011__x0016_Ø?_x0004__x0006_¼Xº¾_x000E_2ã?ýÀ9Fñ?ÐæÝïu¨é?#tFD!:é?T£ö	á?6½Ü_x0001_oì÷?_x0006_+.Ò?·!ç+ïå?y_x0002_ØÌ_x0005_3_x0003_@,1±_x0017_æ¿_x0014_Iù_x0001_'Ò?_x0015__x0004_ÙÁBÔ{¿_x0001_dÇgÎá¿ìæ³g_x000F_åê?Òíjð¹_x0010_î¿ë_x001F_ñàº_x0002_@¸fçÕQ¯û?¾-¾­\ô?ÒÄ_x0010_ts¡Ö¿wq_x0005_ýÒ?Ït,_x0016__x0010_Ü¿|ÞU_x001B_^½¦¿ÀhÑtÆh_x0004_@?µ®T­©ì?ÆÒR§Ú?8=ç_x0007__x000D_í?üìlÁ¤äæ?µMtóqð¿\)ö4CÐ¿ÛA?_x0003_È¿3sûbã?ÒÉÍ_x001C__x0001__x000E_oÍï?Õ2ôe©@à?¿ÿ0äÝþ¿Â_x001B__x0017_¡ÿ?h¥_x0007_xõÜ?Í¿þ^v&lt;ê¿ùìRøùaì¿æ#9^éö?óâ4u_x0008_ô¿M`¨_x0006_,ð?ª_x000F_S_x001B_§Ô¿_x0002_0Æ2à¿Ó,9üà¾?ÄèB_x0010_Ê_x000C_ÿ?_x0006_íL_x001A_sãç?_x0019_ú($Ý¸û¿'åÖrG°ß¿=_x0004_¾_x000D_Ú?Y*Ç_x0005_ ;À¿Ùëoú_x000E_í?9Û¨_x0003_ô	â¿Ç]_x0017_£U?:	_x000C_¬Mà¿_x001A_#_x000B_HÒ@_x0004_@Ã,_x0018_eÃÕ?íì=fñ¿7.q_x0013_`sæ?_x001C_`2aOÇ?¹¥ÞäHð¿_x0017_Y±ÜÑ¿_x0017_*Î,ËÍ?&lt;ÈXx3RÎ?_x0002__x0004_æ_x0005_]ç#´?Ê¿_x001A_v¡_x0018_õ¿s¬Âä_x0013_×¿¹EZN_x001B_ðë?Ã3}±Àä¿X_x0001__x0017_o?í¿ã|,«§tç¿°Áypò¿Ã%#Ò!Ú_x0001_@_x0010__x000B_m@+¬?í5­Í×?îº'.&gt;Ð?U5'õ?}ôºËõ¿aNMÅþ¿¯ìÓ0¥Ñ?*©;n1zó?ª$CS_x0012_ñ¿d{¢ZL_x0010_å?9ªTP$ýÝ¿é^¶_x0010_çgÖ?1¿R_x001B_ãÚ¿8ßC_x0018_éÏ?¨PDI_x0004_NÑ¿Ôü¦_x0004_Õ¡à?ôby_x001E_Ë?Ù_x0007_^«ª à?þ_x0006_ùR¥¶_x0005_@²_x0015_+ L× ?p¤»_x0003_ Lë¿°_x0001_èòØ¿¿é_x0001__x0005_Kïñ¿éI`IB'â?_x0008_.%_x000F_ö?nIò_x0017__x0007_î?_x001C_?5 æ?ì¹(êrÐù¿¸ ºQ_x0010_¸Ò?Y_x0010_-÷ò_x000F_Ù¿OtUÖ_x0016_Á?qz5_x0008_æ?@;Í¯4¨þ?$T{£/Ý¿BñäAñ[á¿÷=y_x0002__x0004_JÞ?T»V_x0013__x0016_ã¿d^8_x0018_¸Êô?ÕQö»_x0014_×¿þ @+hÛå¿9|­K1ê?vsÓ¤í?¸¥eVº¿c@³¹o_x0001_À?_x0008_A8Þ@µ_x0003_@6Å\Í_x0008_ì?_x000D__x000C_°"û_x000F_à¿Tçx%Ëüù¿*¡Ñ·¼_x0015_ô?]¦k*ø¿_x0014_8Ñ¸_x0019_Oá¿!ôÍ7õÃà?ºÀÌFÑ£¿¬ípX__x0015_Ì?_x0002__x0004__x0002__x0001_#)_x0014_\Å?/£_x000C_þ8Vñ¿b:·þºøñ¿yú£5Ù½¿ÊezësÄ¿.¯å4ºN_x0002_ÀôíÝi÷ô?`_x0004__x0015_AÕoÏ¿ÓàKüR£ô?¹î|DRç?û]=_x0010_â_x0004__x0002_ÀÁ_x001E__x0008_Ì¾õ¿_x000F_Ùò@=Þç¿oL&amp;Âç¿&lt;ÕÐ_x0013_¼_x000B_ñ?_x001E_§ù:×ªc?ë_x0003_´À:ò?-¬_x0019_ç_x000E_=ð¿æÃá¿Ç×ê³Æ`è¿Z4U,ø?Z´EÎàÞô¿ïÌ;ê¿_x0006_úýó_x0011_Ô¿dªe¸Ø¿c?QF×ç?yú¬HÑ?j_x001E_ôpû¿Éx~íVHð?*)[_x001A_0xø¿H_x0001_£!rSÿ?	Ë9_x0001__x0002_ÙÂ?í®vï¾É?àx9Ò¿¸_x001B_fj}ùÝ?Q¾ë_x0006_É¥å?ûëHäÃ|â¿5@/_x0002_;8÷¿âoý«ùêÓ¿òfÛ¬På¿áíÎQ«ù¿É¯ÝÐò?såjßðZÝ?°_x0012_ÈX´ïª¿\c"ùÒ¿'¯=ãóß¿üus¦®|¿¢ö¿ÿåÅ?©	éã¿wYËõð¿æªë*&lt;_x0001_¹?b«±ôü?$d?aÁ¯¿!Üææ&gt;ÈÛ?_x0007_ªµæì¿h¡È3Îì?ºgÎ$Oøó?)Ï_x0017_Mò?ÆúÊ&lt;³?¡B¢_x0003_(aò¿_x000D__x001B_Jttÿ¿ÀÙÏi[Q¥?*Ýx^ï¿_x0001__x0003_±DË_x0012_)½¿le_x001A_%_µ®?±_x000E_ÞêîÔ?Ú±/g0¾»?"Í_x0001_&amp;Æ?Ì!ÒBõ&amp;Ð¿ØÕq`Kä¿·{O3¬î¿Ú_x0004_¥_x001F_Ù¾¿ÙÎàÝ}_x0002_Àa¤ìÚåâ¿Ø&gt;íT/ká?_x001C__x0007__x000D_L~Áí¿¤6ã_x0007_ú?øA_x0005_ØIÊ¿ö¤n&amp;3%ä¿Ã_x001E__x0008_l+ï¿Ø0_x0013_ß_x0017__x0004_Ù?µ_x0010_H¾?N"´Éõð¿_x0006_+Ì_x001F_&amp;Ã?OC_x0004_ýf_x0001_è?2³ó_x0011__x0001_@Y¸¼¥³?úNÍNøö¿N£¢fí¿f{ÞËh½¼?_x001D_óSùw&amp;î?_x0016_ù¨Ëùù?²2_x001F_D6·_x0004_@ùp[ô?Ë_x0018__x0003_	m_x0008_ô¿÷_x0007_¼`Ãã?ô"Äë/(Ý?_x0005_õñ¤Ó"ð¿"þ~_x0018_Öªö¿ú{J`_x0002_@WJ¿=3ô?¦©Ùï,:ç¿ÜªÁñc5É¿À¢HÒ­_x0001_@Y"[_x000D_óåæ¿L¯_x0012_@_x0013_eï¿WZq·eÈá?_x000C__x0008__x0003_C¸JÙ?_x0004_næ§ßìî¿}_x000F_ú&lt;³ó?Eþk­û¿_x001B_KzJð¿Oßh@aÁ?½Êqörê¿_x0017_ßo} Ê¿Ó_x0010_q£ÊÆ?Üþ?Å_x0013_Dõ¿$Ç_x000C_*ç?óÈ/Dâì_x0002_@oVVÝXÎ_x0002_ÀFõ9Æ©Iñ?Ó_x001C_±=_x0016_Éö?×:±¢Îå¿åó_x0014_@E»ó¿8¾Ê+_x0014__x0006_³¿#Ý_x0004_qeô¿_x0002__x0004_å¾ÅÇUëá¿EÂ§Þu\ê¿#w°Ü_x000E_õ?Óà_x0002_À]_x0008_ :f_x001A_ã¿ _x0016_ì|õ?+i¶&lt;ç?i?¹7¶_x0001_ô?_x000C_0d_x0017_"¼_x0001_À¶wÙ_x0018_;½¿\&amp;7óë¿Å¶_x000D_Ôß_x0010_é?M_x0007_°ê½ÐÈ¿_x0003_Õ!Ü­ð¿½¨÷¡îâ?¶â«bÝæ?&gt;]_x0017_ó_x0008_â?Ô Eò­ú¿¤¶èËßWñ¿_x000E_Åó°ùcÌ?eþ"]÷HÎ¿I0]wK0þ¿*Ð?ò¿a¥_x001E_é¥½¿¡ãÏ_x0001_Hð?¬ð©£!¾?U)b_x001F__x0012_í?ÿ_x0014_'ô¿÷Q¯	xó?_x0017_ÏBÂôiÑ¿×q_x0002_ëW#_x0001_ÀJz%_x0001__x0007_c­à?ö¯:{Ñ_x0006_À_§{Ñ¥(à?Io_x0017_uÉmç?¯_x000B_W_x0005_9ì?f~|êì_x000B_ç¿ïâP_x0001_@_x0017_â/_x001F_-{ñ?dié!³Á¿¾3&amp;2øù¿µW_x0004_æ&gt;å¿·ß_x0011_ÃèU_x0001_ÀÞ_x0007_ÈOî×ç?£J,ÉÞò?['(1 Þõ¿Ïz3MKÿë?açØ[ñ´Ä?ÒÒ7f9ö¿L_x001E_%F/Ë?_x000D__x001B_ õ9¾ã?·_x0016_	;ðì?¤ªÒÕ»¿ÀêlÙ)ö¿jXÉh¬*î?$ªã&amp;ü¿O&amp;_x0002__x001F_`Ùâ?ç6_x000D__x0006_F_x001B_Ø¿ÙÁß¿":£_x0005_m_x0006_â¿y_x001B_ma¢v_x0001_@¿_x0003_± ¨}÷¿sØÄ_x0018_ºÖ?_x0001__x0002__x0007_ÑÏt7ú¿:_x0012_ö/IÛ?Ëýß¬¬ÛØ?D_x001D_&amp;'çþ¿_x0010_4ñå¿¿'ãìðñý?Îñ_x0017_qÔ?TN3®oé?¶ÈØn_x001B_ûæ¿m?Þ^_x0002_ó¿~¿/_x0006_÷Ö?¥_x0017_{/_aö¿_x0012_3g_x0014_£ü¿¶ßêKYÞ?_x001B__x001C_ÄS?q×?_x001E_ªêhöæã¿fÈý_x0016__x001D_ÿ¿Mó&lt;ë¡ã?Û_x0010_,@«_x0015_û?l\é_x0003__x001D_Ââ¿uXfãÒô¿ÂÈ7'È¿[)l_x000D_aê¿¥^áÄò¿_x001E_lOnâ~ð?w_x0015__x001D__x0011_¢Aø¿î_x0016_ë#Úèþ?u_x0014_±öÈ?Ï¹^Ì¯õ¿_x000D__x001E__x0004_èË¿M_x001D_)¡_x0006_&lt;Ê¿Ãõ[{_x0002__x0003_ _x0019_é¿&amp;Ê_x001D_ËâBç¿Ûw_x0017_ZL4æ¿Ü×DÇñß?Æª¸é?ÁUà	 ô¿{vXÉÒÑ¿¦_x001D_[Ô"Êå?²Ê_x0001_ìfä¿_x000E_Ó_x001C_*5ù¿ÎÙ%cU9¹?_x0013__x0017_¾«0Ú?:``æêó?3&amp;.'8Ø?féx_x000D__x0004_üÁ¿F_x0019__x0011_(ñÐ?bÝ¹z¶ñ¿_x000E_1_x0007_Dê(ß¿i;ß¹ý¿ò_x0019_jç&lt;ê¿½)Ý¢ì¿~£+ÅÞÉ¿¯¥,ç_x000D_YÁ¿="îµÚ¹ò?°z¦_x0012_Uå?ÓÎ_x0005_ù©\ã?5S_x0002_gHì¿_x001B_m 9¾å?]+5_x0005_­õ?Á÷\¨,å?²9Çÿòí?en_x001C_6)^ß¿_x0002__x0003_ÎhL½;§ô?&amp;å_ª}í?®8¹ÃÊæ?Ðby_x0015_ö&amp;×?³#+2øåé¿¼_x0002_·W_x001B_ñ¿}v	,¹×?e6®_x0019_j¤_x0001_@÷_x0006_ß­m¥æ?©ÐËÅjsØ?Þùx&amp;¿Ï?ËQA¾JTÔ?A	_x001C_º_x001A_ë¿÷_x0004_Ý~8Ñ?f_x0005_§æñ¿9ÏÙØ ã¿_x0019_''Í6"ý¿_x001B_á7!,ñ¿ÔµVóì¿GùëAÑ­Ð¿µ50S.;Ú¿½üÌIvfð¿z;y¥¤_x0004_æ?¶_x0014_:óÕw¿àµ (Úë¿x{y?°îà¿_x0006_3ÃáÖã?R2X_x0013_*Î?OJ3_x000C_6_x001E_÷¿Âîg_x0015__x0012_§Ò?2|q_x0012_X§¿_x0012_fÇÆ_x0001__x0002_çEã?é#ôü_x000D_¸_x0003_@yìLTºâ¿-b^"¤¿a_x000E_Ýcù¿KÊ®@ÕõÊ¿ÝFï7¡òÍ¿Mälq,Þ?®ä¦,a5ó¿ç_x0010_¡Ñô6Ä?±º}|[Ð¿SËf}÷ Å¿_x0010_~f¶Wæ¿Á_x0011_ºÐüö¿_x0013_xî©Õí_x0001_À,È¸_x001D_Há?IáfgãÑ?h_x000C_ï @@Ù?_x001F__x0014_¹,_x0012_ñ?­4ÙÌÖã¿¸o÷±®ç¿ªdÀ_x0013_Tû¿R}ÒÚNé¿ù§Mw]ì¿T_x0018_»Iiá¿òJå_x000B_Ù_x000C_Û¿k_x0006_soM[å¿wHÿ_x001F_Sû?0Ü£Ntë¿§_x0003_Âw«ñ?ÛMxÑ?1@_x001C__x0016_Hì?_x0002__x0004_êPvþë¿¤º6ÐN_x0012__x0002_@ÂbM_x0011_|Ò?ù_x0019_½¤ï?t_x0015_Wåøà¿ûfRc*c?_x0011_Sçz"Fè¿gIç_x0015_m-÷¿ã8`jòñ?mÔ_x0008__x0007_Ö¿Û_x000D__x000B_ø¿RòEön´É?ßwÀ!XÒ¿ ÉÅH .â¿_x0004_eîoÕ?+y9³Û?_x000B_8EÚåï¿'GÜÆÔ?Å·_x001C_¢ÃÑ?/ëÐÎ0_x0007_Æ¿f\"ÉË_x001F_Ù¿w~¾_x000D_Üù?ß£5°Fá¿À_x001D_þ³ò¿òò·X_x0004__x0001_ñ¿8JÍÙ£þ?_x000B_¥|_x0011_Vö?Ë~s]Xíê¿_x001E_]áÚpmô?_x0003_ù®nc¢è?ä_x0003_Æ-öà?¸ì_x0011__x001E__x0002__x0003_+|Â¿ä«ø_x0016_ä?:._x0005_æ_x001B_M·¿LúÄ_x001D_Ä¯ë?_x001B_RÛ`&amp;ç¿pÈ_x001B_.Ø¿-]ìãzi?ÇV×_x0014_ï?X&gt;ñR[Û?,¥B~Çaï¿étu¤£$£¿³Ué}¤_x0017_?"XLU"_x0004_À_x0012_ùü_x0002_ò¿ß`Ýz"_x001E_å¿_x001E_ÕpÂ_x0012_Ù?ùAs$_x0001_Ù¿OñÐl]Yâ?L']c!Ä¿ð_x0013_òeê?!9_x0017__x0014_öËÐ¿&gt;ë©þ9¯á?©O¥Ãffü?_x000B_ñ8ÁØ¿á_x0002_C¦}ÀÎ¿;ò_x0017_êYê¿Úý³;&lt;ñ?ÿùBÚ_x0014_-Ü¿Õ9öM_x001E_Åõ?&gt;:&lt;×ÅZÈ¿g pA_x000C_é¿})_x000E_Åbç¿_x0008__x000C_:Gçxìé?q#:Þ÷_x0016_î¿c¦2á¢É´¿»xÚ¢U_x0018_þ?SfV5ôÌ¿_x0006_	ó$L\á?ka¹¼*5Ô?'»x_x0001_©!Ë?ÍP~_Ë¿Zç5Ú_x001F_ò¿zPÄfY_x0004_Í¿;j×V|Mã¿éÊ2úK"ú¿d_x0007_!p(Ü?Ñä·3¾sî?ì&amp;aä¯_x000B_Ì?¡HE§Î×?ªýæÜ}Qý?ö_x0017_ÁCêú_x0001_@ì¨ÆÒË=á¿¦»_x0011_å©è¿ÜÇ¼_x0002_Âæ¿_x000F__x0004_xäÛø?×_x0006_Dqù?_x0012_7´!ñ?/îËß_x001A_	Ð¿°3	í¿¿]q_x0005_°¿=Ë_x0014_uX¾á¿íèÏcïAà?/G_x000E_/óîê?.Å_x0017__x0003__x0002__x0003_&amp;ãè¿_x0013_"_x0002_4Ïõ¿_x000E__x000B__x0006_J)è?2ìÔ;:é?úõr_x001A_ñ?R7_x0007_k_x001B_fî¿9 Hà÷_x000C_«?._x0017_`_x001A_]£Ü?WLàÌÈè?_x0014__x0012_,ð?°R6÷$ó¿_x0014_äkBô¿sRÖ_â6ð¿r»t_x001A_¡Xè¿¦§Ã¾Ø?X_x000C_T²_É?S¦S½Cã¨?c,\O'Ñ?Å_x0007_A;îé¿_x0007_+"&amp;y×?_x000E_£Æý_x0003_éÃ¿(£ª)òÏ?Üõ_x001E_ÒÐÔÀ?;mtL5;³?ñtÂDÍ¿C_x001F__x001B_Ì?½meò?+ÚerÕnæ¿wÑbÊäñ¿¹^ûÊµy¡?_x0002_«ÙÉlã¿½1X_x000B_Ü_x0001_è¿_x0002__x0003_â _x000E_MÓæ¿F@!}á¿J*Ã¸;Þ¿$¬%_x0001_@&gt;+M @ÿ¤?&amp;_x0012_$û_x000F_à?G¾âPpÈ?Å`cgè?Eû_x0019__x0004_üÖ÷?IQÅ¦­ÒÞ¿(_x001E_óÔîî?æ³uºôÜ¿¾Çv¯ÑÙ?ÝA_x0014_d,À?óüÑ\÷¿BSe!§Âñ?êÌçnÚø¿¥ßAûí¿Lb½Ð,×ö¿ú¬vH½,ù?,_x0007_4¤/5_x0001_À-§Þ)Qß?@Ý_x0013_p_x0015_ºh¿_x0014__x0002_HC	ºð¿ý(ªi·çÝ?ß¿M&gt;ð_x0008_ä¿êTæ%½?_x0010_b1BNMò?¯OÀ è¶¿Ñ_x001C_y@_x001E_òÝ?«ürÆ_x0002_îä?ò_x001C__x000D_~_x0004_	Yó¿('_x001F_Ø(SÒ?äAü[6_x0002_À·_x0017_h¼_x0010__x0002_@Ý_x0001_KÚ?p=KÊá?}÷º&lt;Rï?¶úoqÀò¿½erÂ÷ñ¿_x0007_F}_x001D_úûä?_x001A_©_x0004_,:_x0005_@¸Me ãDÖ?_x001A_æÜº	ç?$_x0006_`æ¡Õ¿rà7&gt;	ò¿I_x0001_Òíþ¿_x001A_]xe,È_x0004_@ús_x0010_J~é?µ£_x000B_²ýÄ¿%D¯?Ô%Þ¿_¡êhiá?®^¸"øeÉ¿ÍN_x001B_ØÂ»Ð?×¤K_x0013_eÏé?î½Úq_x0005_Ú?¢_x0008__x0004_ô,Ô¿_x0013_	£ì}ïô?_x0005_ôà_x001C_ý?`Xp@ö?_x001E_®mÊÜ_x001D_ø?mëÍ*ËHÿ¿d\ 	ÿ_x0003_À_x000C__x000D_çKG_x0016_Ù¢ä¿a}_x000F_\&amp;ð¿_x0017__x0003_5¶½,_x0001_@°_x0016_Ï6ìõ?¦_x001C_ö¡û?an\U0Ò?¬9zª#á¿åx½ù»Ë?´_x0004__x000E_³rí?ÁTOc_x0007_ô¿7d_x0006_(ìñ?Ö_x0006_:M×Eÿ?_x000B_éÖ3gTã¿ÊòÖm_x000B_ß?.Å¤	&lt;à¿4sCx_x001E_ó?_x0005_)rö¾çæ¿_x0016_ ÍÒª5å?T_x000D_u_x0003_µ"è¿YÂÜ	Òuñ¿B_x0016__x0005_:IÃù¿PÞöuÓÿð?´_x0013_ù_x0008_«ø?Å_x0012_I4úù_x0001_À	¤xú\ø?.Ô7üà¿T£MÿRà?_x000D_*ÈÅ;Aî¿Ñ_x0002_ôÜ)â¿µ¡ÇQ?S&amp;.U¼¿vLÿ_x0001__x0003_%#À¿_x0013_¯3¶_x000F_hÔ¿uH_x0015_¨e&lt;_x0001_@@½_x001B_®¤Xà¿õ=ó/cõ?}gxfÓò¿,åH­ÕØÒ?_x001B_Í _x001F__x0001_Ú¿B´ÿO_x0016_¿#©cx`ø¿ïº¡_x0008_ áÍ?O_x0017_ÙWÉà?^¹äÛ*õ?xE}óÔØ?¼_x001A_÷/WÜ¿_x001D_0ZJø_x000B_ð¿;ÜEV!ç?­_x0007_×_x0017__x001F_Èý?Ù_x0011_q¿?(XQË|Üê?±_x000B__x0002_ÿÕNÕ?Ê?¸k_x001A_ò?©]Ø}¼ô?Ùâ\Yä¿ã9ç?.ÛûoÆ­ó¿_O!ëÔgò?´?Å0Âî?¶ùc«_x0001_@å{±½ª¬?Ã¦,|Ó¿&lt;^æ«ÿø¿_x0001__x0002_ç ª7_x0012_æ¿ò_x0016_LwËô?wÕýã¸Ý¿.§÷_G_x001B_õ¿=_x000D_¶=fÛ¿âW_x0012__x000D_¿ó¿­_x0012_Å!Fõ?/Ö_x001C__x001D_ý¿_x0016_ÎTÑµ)Â?_x0003_Åé]3Ëx¿øÆ×ûä?1¼h*qÞ¿,=_x0012_Ï#ä?v®ÍÞÝ¿ß_x0018_Õì¯ù?_x0002_-Á_x0010_×_Ñ¿Å¡0]¤?Ñ$Veä?¹1_x0018_á°Pù¿Õ7_x0001__x0015_÷ï¿_x001F_Ïzö_x0018__x001F__x0005_À_x0011__x0002_9u»÷?¥Âà_x001B_X_x000D_§¿XÆ_x0014_.3û¿_x0014_y15Pëð?}8Äí_x000F_â?_x0018_^-?)¬_x0001_À_x0004_V£ñ²RÐ?Ø_x0010_-fRý¿vìò½Ðú×?eµ«1Ï¿W=y³_x0001__x0003_ìf?ÿæJ:-_x0004_@aÆ96_x0006_ºñ¿ô_x001F_U_x001C_/«ð?éµ_x000B_/hÀÍ¿nn%Ý?çd6_x0015_=Çÿ?-äbD_x000D_yé¿gÛ_x001C_?Bã?_x001F_uæ?¦Ué?{ÓÉ_x0001_]ü¿_x0016_þ"ÌGÛ¿_x0018_C÷ÊÀ¸?4?%ãÝÒ¿ªmÒå-+á?lXë´_x0004_-Ç¿_x0003_.³½_x0016_µ?é([Ïó:²?Tk\_x0018_\¸¿éË2j½³¿0_x001E_ðë_x0003_ù?_x0018_ß³_x0002__x0017_ì¿?k SÜß?)gK_x0011__x0004_á?ý¨Aärá¥?Û_x001A_±8ú¿(_x0013_X&lt;A_x0013_Ó¿_x001D_äÃh¥õ¿_x0016_³×»¸&gt;Á?7ßÃê°4Ö?QÄ_x0003_háý¿úóAÚ¿_x0003__x0004_Íq}_x001C_ì?ÒÍ_x001F_dÂ&lt;¶¿kùÃû¯Væ?_x0019_Ó_x000B_¸í¿m°òÑ_x0018_æ¿qñc_x0017_yWÝ?C_x0001__x001F_x _x0015_Ü?t_ÎN_x0002_ëÎ¿WyÁ5½_x000E__x0003_ÀÙ	ó+â?ôKl¨-6Ì¿Ö_x0016_íVyÖ?a_x001F_øé@â??3å½wQó¿ÛF!_x0014_Ð?k)Ó=Xå?ýwºÖóÙ¿_x0014_&lt;p¸bÝ¿_x0014_=8ÓSÜ¿ÿ©p½ÞeÙ¿ñ÷âèúH_x0004_Àîv4_x0012_Gêæ?Ê3üê+Ý¿_ñÕ/L×¿Òüç4÷?»_x000B_YZ¾mþ?¹Uì_x0014_±³ø?iºD¼wnó¿hÊ_x000B_yíÉ?A!rù¶û¿_x000F_ÔYæ?Æ¸`_x0004__x0005_ ¾ï¿vç_x0012_lGkñ?«jUô_x0012_Ý«¿5°ÆDôAí?ÛsIÆº~Ù?/Ö-&gt;ðOö¿£Ôu¯çA?þ÷á*×÷û¿ã_x0018_x©²³Ê?zÊ¨C_x0018_õÝ¿ò _x001F_yç¿â¦_x0015_Ã_x000F_]ô?z_x0018_!yQÔ¿ôb+ª~úå?v{oû¿LV_x0005__x0018_û¦ù¿x_x0010_9Ë¿¶?"L:Ç?°¸¼;Âñâ¿#`WúÝÀ¿î²ój_x0010_¿ï#t_x0002_ø¿tJº_x0005_¶Íú?¼_x000F_¬Õë?e5Øf¥ûÅ?_x0001__x0001__¤É_x0008_ª¿äj;E_x001B__x0017_ö?¹tÿ_x0006_à¹¿hºP£_x0005_ió?Dzh8ð?HÕ×Ã$×¿&amp;åï E_x0003_À_x0004__x0005_9Ápw¹áð¿_x001C_¸èó¿hJMîMrõ¿æ±7ÊÎÕ¿_x0001_âJBÒ¹¿_x001A__x0003_ò_x0018_yð¿vö-3 oâ?èÒM~EÚ?Z_x0007_@_x0006__x0011_©Ð?è_x001B_(Ós×¿S'_x000F_óÆ¦â?li¬¶Cø?NM2Ù|Ð¿WF_x001B__x000F_à'Ú?}|_x0006_à_x001C_ª?ú_x0011_Úp_x001A_¯¿¯y í=ë?_x001C_&lt;_x0013_#K.ã?µnÙ_x001C__x0007_Ñ¿y_x001F_®ÿÁà¿ÛXÅW(ë?{i!e_x0002_À¡-j+j)_x0007_À±Ê=ñ?_x0011_ÏöÚê_x001E_í¿Ñ+t9Ø£Ñ?_x0019__x0007_òsÝ-Ð¿¦_x0011__x0014_ gî?¿e&lt;øY¥Ô¿FA®¶Ýç?ÂüÝ_x0014_¦5Õ?Ûô¨k_x0001__x0004_=´_x0005_À-Ù¥GnþÚ?^½_x0001_ò?3I÷.Ü5ä?0wd³=é¿v±]3#ð¿ü®:Oàm?Ó_x0013_d±ôñ?íl[_x001D_æÓ¿N_x0003__x000C_¼_x000B_ö¿Iï_x0007__x001C_M_x0002_é¿t.(RvÜû?»þ¦eò?ºkºóFqã?¢Xèù?mÃèO[¿_x0018_«m+ùØ¿\ÁaYÓ?8ø_x0010_¢Fð?&amp;­P¿-ò?^ÉÛ_x0008_ÚÄ¿£ñ_x000E_¦jÊ?ZlFMÏçÌ?wwË_x001E_é¿_x0016_¦Qäæ@_x0001_ÀïÒ_x0014__x0010_Õ¶?ÆQâiíÊé¿íÆ%_x000D_w¸¿0Ï}wÕ?`PÄ`ûÎÜ?uBØº÷ã?_x000F_´"),¶?_x0001__x0002_÷ÿÂ±ÄâÔ¿^û\àXè?@)9_x0012_AÖú¿-_x0017_ÎÎÅ¡ï¿Ò)4¹õ÷?_x0010_ù&lt;_x0011_ËmÝ?_x001E_øJ+Æ¿9ªøé6Þ?ræ_x0003__x001A__x000F__x0008_ï¿×$¦®_x001A_ú?xã°_x000D_æ_x000F_î?»Xà¹ºð?u5À·õî¿¶_x000B_68ÎÖ?ÁÎPr¬í¿	6¥:ó?{Bjÿ?Noú±Øâ¿Íqp£cò¿=Áik_x001D__x000C_û¿ËLÐ³PZè?Çâ_x0002_$Vàî¿_x0013_x_x0007_Ò²ì¿¹Ý2L_x001B_oþ¿é|0 ét½?ØVÑ·Í?%_x0013__x0003_7,§¿còÚem÷?kÉÖ	_x0005_@Ç¿¬b±ÛÓÔà¿Rj:Ùä?Ã¢¬¡_x0005__x0008_ñ-ì¿È _x000F__x0003_Õô±?Gýiøä¿¶à&lt;;vå¿ö}ð­Å?nì_x001D_åe¢é?g£Ô 'à¿_x0002_±_x000F_7ù2õ¿i8£ÄÚ¿õ6PqÎÁ?Ø]eEóÖ¿xã#MÚá?v_x0007_l¢×ì¿¨ãHå_x0018_0ó?·wlåö§ï?Y-Sð?1?¿xú?ègC¶í?ÐR_x001F_&lt;í¿{Z_x0019_åêVÅ¿²_x000D_9_x001B_P_x000F_ý?_x0001_ÕÿíD¦Ö¿üB¥_x0004_@_x0015_i¯N_x0019_Õ¿ø­4pB,ñ?K_x0010_Ê_x000D_×_x0018_æ?aó_x001F_rß»?Íâ=4eß?ê_x0005__x0006_1X³Ü¿_¢B¢P¿Q­£°|Ù?úý(3¡æÈ¿_x0003__x0004_0ñ°O0ü?ÿ¢|©pcÕ¿à_x0004_¢ý&amp;Û?»94ÎÈÕ¿¾û_x0004_×_x0013_ô?Á_x001F_xÔÄ×í?@_x0018_4eÇ?1è@ë_x0010_ù¿.òÍ7|MÇ?þI¸:jâ¿ÇDÒ_x0014_mpÖ¿Ë7]ó?aO1_x000B_ÏÂ?÷XëÝøxò¿ètùzÄ1ï?Ú0_x0003_ ]_x0001_@ gÚ&amp;]}?_x0017_#Ý_x0014_Cæ?±xÉú_x0006_Ü¿hø*A«·Î??Ø3yÃ¿û¤_x0002_WíÔ?Ã_x0005_^«ªÏõ¿_x0001_@_x001F_M}á¿&gt;_x000C_5}fæ?É¿Ù$ËÎó¿_x0016_NÉlÏÿ¿&lt;ðë@ÆÙä¿°õ·ï¢?_x001C_( ê_x0019_¯?#gÂlM~ô¿+Ó"(_x0002__x0005__x001F_wÂ?éù\¤FÃ?9®e@Hô?_x0001_ñ_x0019_ï£ð¿'_x001C__x0016_?ô¿¦F_x0011__x0003_@îéLíÀ÷¿_x0004_Vïïô¿%úgBä¿ª_x0004_Âlê?±HfZÝ¿_x0008___x0012_ü¹î¿»)_x0014__x0007_å¿`þ°¤Âå?2°'Ö#á??1KDð¿Jlf._x000B_ùò?Go­Ý	D¡¿Ûf«ìðÞ?i&gt;Ñ@1«û?S¥&gt;åwÏ¿ì'Pä_x001B_Ö¿çÜx+_x001B_â¿ähÝÀ1ûÕ?íµ2­ºRê?¹é÷_x0019_¯ò­¿Â~}2Ôñ¿Ô_x0012__x0014_ê`Ä?'v_x0018_{ÏÃ?_x001B_zÌqÝú÷?èFáNKë¿îÇP¿àà?_x0002__x0003_^+&amp;yã5ø¿_x0013_uÏ¸ÓÙ¿ûÞ}f³?À·EÒô?;wÔRë?{µ|_x001D_C¤×¿^¦áx!¾î?f÷Z'Þü?Z:´Ûº¢Û¿¤-õQ­µâ¿0QÐt¤Ó¿éÔÜa4ú?ßxº (_x0018_ú?Íjh)èp¾?ñg¶d_x0013_hö?üc¥ìi¸?¤=vï)õ?5¯_x0019__x000E_j`÷¿8_x0019_ßÞ1?_x0018_*¿Ñè û?_x001E__x0006_h7Ö_x000E_»?Qª6¶´ß¿ÞêH NÛÕ?_x0006__x0019_QÈéë¿öH8nïè?Mn5_x0001_¿ì?!cÐµá?®µÔmî¿f¯ñJÇÎÓ¿_x0006_ÿ_x0018_qXÀ?×ønB_x0007__x001D_à¿OétÒ_x0003__x0007_ ±¿V-_x000C_j¬¬à¿ei_x0016_Í_x0003_Çê¿ûË¹_À°æ¿*Ç¾úÅ?ºÀùoèó_x0006_@¿ì.ºjÔÖ¿®ã_x0001_üç¿ÃÄ'µ·Ú¿r_x0002_ùETTÙ¿µ_x0004__x001C_zã(ã¿Â7_x0007_ç÷¿a¹Á_x001A_9Ï?õÛ4Àü_x0013_ï¿_x0013__x0008_°0Ìñ?_x001D_3R°_x0015_êò?µ4áíø?Ù_x0005_Oóeñ¿a AþRãÛ¿_&gt;é_x0005_7ñ¿CÉhÞ?_x0006_Æ8Ò*½ó?S7_x001D_;RôÛ?Fþ_x001D_9ø­À¿UwS@_x0006_Öö?T¤¸÷_x0005_æç¿H!³Í_x0005__x0006_à¿»Û`yFï¿!0¼Ú²Ðð?úe|väjà?1îS°ëºô¿àør´Äê?_x0001__x0002_¹×lè_x0010_Ñ¿ wÖRDÓ¿_x000F_þÚ^X/è?9É3É¿ëýúÉä¿¢wnøð¿o½KêÊÆ¿ÊºÝû*_x0008_@üÔ¡nNÖâ?º§ØÂ~×í¿Dõ,_x000B_ï_x001B_Â¿ÊúÁsbí¿arV2	ã?ë_x000C_ÄBÍ?ºû_x0005_öÛ/±?Ña$F}ãë?_x0002__x001E_û~_x0017_Á?Ô;É{úÒ¿¶fE_x000B_Óµ?É^ñ£©kì?~jêªYØð¿§SÞïÍY­¿_x0014__x001D_yü¿c¼´¤ûÔÚ?få&lt;ý¬¿à?aYg_x000F__x000B_ð?¦é¥ÛsÇä¿V	-vÖç¿`	k¤_x001F_ä¿ö_x0013_®º÷¿_x0012_ÖHxWü?û7$_x0001__x0004_^Ò¿_x0003_q_x001F__x0013_è×¿eÿØ|Ê%ð?tðì2~_x0003_ÀÅ°_x001F_:~]ú¿pýÔÏ)áÇ¿ Z½8Gµ¿÷W53Dë¿\dÖ[HöÑ¿`÷ós%ê?ÅM1_x000C__x0004_´?ø|È.Òòê¿_x0003_+eÊ­{Ò¿÷2_x001E_£? ½cðÀö¿	Õ¸$gë?)¡MìÂ§?_ØÕã¿é,_x0016_d_x0019_ê¿/Cì¼%ëá?ß¿ÂB÷Åü?rPw¦w_x0004_Ï?-_ãÂoÓ?¶_x001F_ãxµ_x0010_ð?´±ÐV¥ê?^g]ß_x0017_ÿÜ?ß¡E'5_x0015_á¿aþÛ£»¼ä?Uks{_x0002_ì?FÏµ¥ç?·'|öÆ®·?ËÚø£_x0015_ß?</t>
  </si>
  <si>
    <t>abacbd14e6ff4b3000eeb6e7a3879e24_x0001__x0003_h]ÏÙ)áè?»½¸_x0015_1æî?[Sì÷_x000B_X¾¿_x0018_`o¼Ç«û¿[!èÊ_x001C_Ò¿ZÂ_x000F__x001B_tè¿D;}p(ß¿¿Ööî_x0006_¿®?ï+_x0007_ã?HÔx13_x001B_Ã¿9uí¬A¿ø¿_x000E_Cn_x0011_ä'ö¿R_x001D_=ÀGö¿º£_x001B_dð·Å¿·r«abí?|0¹?ñ¿ÌàbF£¿'Ýa¨fÀã¿Ù._x000B_£¸ë¿úJë_x0002_@³.O§ÿzä?&amp;`¥+jù?f0ªîÓ?©_x0003_t¥ò?»·SIÆjð?Ïý_x0004__x0016_Nå¿`¯Âå$÷?_x000B_=Ûäï°?ÉûT_x0006_Õ¨_x0003_@Gf]GY÷?¥_x000E_¶"´¿}B¡ä_x0003__x0004_Öá¿1áü;ÀuØ¿*ß´«vOó?(Ã¤+}øõ?_x0014_Óû×_fß¿&lt;W]¦Â¦È?_x0002_Ó_x0013_¨¿û¾}@Å?l-T$jÚÞ¿_x001B_ô¿:]Ò¿éxd_x0005_¥_x000C_ê?|Ñ_x000B_ÒZ_x001B_Û¿äÌÎö?7qü-Uzå?[*¬¤W~à¿w®9`_x001A_ó¿ÿÆëqÜ°¿½_x001A__x001B_¨÷Hí¿ÆjU_x000B_)ZÆ?_x0008_&amp;·@Õì?_x0015__x0004_xcþZâ¿ý ÿéj#¿¿TWô`¬¢ó?­©_x0012_ðrôÐ¿J_x000C_*·L÷?{Ùi¡¶º¿Ý_x0001_ý9­Â¿W9òRÐ?Ï²ù¥_x0013_Òó?õä£_x0014_\sÜ?D_x0001_èg`ð¿]p_x0007__x0015_º?_x0003__x0005_RZg5gÃ?_x0004__x0010_Ç_x0005_ò?gÚÇLòiÚ¿6K_x0012__x0003_^²¿±_x001F__x0010_÷âsï¿&gt;nä¨Î_x0001_Àúh_x000B_æ¿%1{{Ç_x0014_Ý?µXª;Qä?Æ_x0016_hùô¿_x001C_~ù¨ô¿°ÿYn_OÖ¿pÝL»Çï?÷â§_x001F_åå¿Ä8ÕRñö?_x0011__x0003_»Ñë?EÏuñW)¹¿£_x0011_äÛGÓ?låû»×f»¿~4xÉ_x001C_õ?_x0002_ºvÓÎ_x000C_è?e*v)±+È?Þ[*_x000F_d£ö?:N	£«¿Ó?ª_x0004_þN)-Ú¿/ÔÓþpº?ùç_x000E_6'Ðü¿ÑB°hÔ?£Þ_x0016__x001C_ø­¼?_x0004_)ÿÃÉÚï?. §vÃú?j_x0005_ÿ_x0006__x0007__x0015_ãò¿_x0019_Fc·_x0008_Õ¿=_x0001_dL_x0002_@Ï¿_x001F__x000D_Ó?aÀ¼!_x0003_5ô?ÎÐzÒmè¿ó;õ ÃIò¿+hFÓÞ?ù_x000F_ñ{ªâÒ?¾(¿Bj¾è¿¦ {_x0006_\²å¿Á°¦ze*þ?&gt;_x000F__x001E_ÉÒ_x000F_ï?_x0003_zÅU_x0005_Xå?\1Ç¦âõ?O)P$Òÿ?_x0015_{4wKÕ¿7}éÝéæö?Î_x0004_¶¨_x001C_Qß?ø!ÂÏpó?Ø_x000D_É_x001A_è¡À¿E_x0013_£áÛ5º?	?6Ñ_x0001_ÀZç*ê¿6ö¿"å/ÔWÎä¿{¿l;e_x0006_Àø"³_x000E_v_x001D_Â?RJ'kEù?Ðï,½ï?:1m_x0014_Á¨â?Û_x0003_äÅ_x0007_ò?[·Ñ¸òæ¿_x0005__x0006_`X_x0011_W¯ì¿_x0002_ÝB`p³ô¿«Ìê²Ú?LkEn?_x0015_ÝM_x000D_:ÉÑ?rîÙMè¿dï_x0001_øLú¿V%7_x0004_@úË¿_x0004_å_x001E_?ãô5ýý¿ÎÉ¶ð_x000C_Ì?I+^¼ó?G_x0014__x0005_ªø¿6f£ç¿"¡À&amp;çñ?n+:|Éé¿µÈÓ7Ãà¿ iwÚ8Ó®?ï°_x0003_	ª¹è?_x0005_5g,±ä¿ëÔ_x0002_ëâùð?²ô¤~_x000B_÷¿Ùíè!Üî?ëÏ¦v`Óô¿¿e_x000F_+éðø¿®Ä-?ð¹Ø?%¢ø8fÅê?»+_x000B_äjñ?Õ_x0015_ÓË#á?(áîßá¥¿.vçäýð¿_x0011_Pî_x0006__x0007_XKæ?jïNªm¿?¼mH_x001E_ñ¿!vùâ_x0012_ð?Ív#|ÁÞ¿å_x0007_Ó´ÿ_x000D_Ì?Í_x000E_ÆÆ½0ó¿»_x0016_º_x0016__x0015_æ?MDÓM_x0003_ò?Å_x001D_8_x000E__x0004_pò¿ï_x0006_}jòß_x0001_ÀPß&lt;T_x0005_=Ø¿ §_x0014_H_x001D__x0018_º¿Ä;të_x001B_òà?uv­·ö¿QA·_x0019_Z3ö?D1v_x0014_(å?	ÃªTÕ_x0002_@Y\QFà¿|Ð¯^nO¹¿/_å|·=Ï¿_x000F_÷_x0003_}_x0013_Õ?ÙºWr_x0006_Ày_x000C_QaÌ²÷?¸ù¥R~Mø¿÷ó[^_x0005_që?¡Ø_x001F_«b³ý?ª«ÉÕ_x000E__x0017_â¿³$_x001B_ _x0004_³ú?n-Jð_x0010_»¢?4etngkâ¿RLÝ_x001F_êu_x0005_À_x0006__x0007__x0016_WZç?¹sÊ3Ëì¿úÿqu_x0003_Ý¿kO¤-êPÌ¿à"ÕWÈ?gÓZæxõ?¤B­É³_x001C_ò?s®.ÈÈ¿IC_4XõÝ?_x0012_uG»_x0002_@ å®G;v×?8A,nÖ¿id½&gt;«â×¿¾Õ	wú%Ò¿©k_x0011__x000B__x0005_\ñ¿_x001B_5ÀÌÓ?_x0002_D}Þæ_x0001_ú?9^}ÍÇ¿¢Â_x0003_ªiµ±?ÌèlÊ_x001D_3ò?5[£¯î?hy_x000C_WK&amp;à?·_x001C_¾²ò?ÜqDô*kå¿ð¿´K4¡þ¿_x0010_·&lt;_x0006_ùìÍ?_x000D_¶¿Oxî¿í¦2è_x0015_Â¿?¢?Ð_x0001_&gt;c	@·¶_x0004__x0006_û?[(µc*Mô¿ê_x0014_6à_x0001__x0006_÷z´¿9à_x0017__x0004_üÉ?Ó¿÷¿ºåíú×¿µ_x0017_Û½H_x000E_Ò?C¢¯_x0006_%íÓ?Èä_x0006__x000B_Vù?k:S8­Ö¿÷¤öÆäÀ?ª_x0016_´_x0002_ÓÛå¿Û±_x0018_Xöÿ?_x000C_z0³íå¿D8MUK&lt;E?å0Os+GÐ?Iz@t_x0002_Ä?EÁº"iÒ÷¿hèÜ0ø?ZüaFs6ã?_x0013_l$@è?:Å¢¦_x0010_FÃ?tD_x0006_áñ5ä?±_x0014_U	ó?bmñ__x0003_ì¿_x001B__x001C_º}_x0011_$æ¿K1ßþÞÕì?V­_x0005_ä¿å:Ó5Ó;å?_x001A_ì¹pgù?_x0003_¡1%MÞ?|¬Îá}Üè?ãMgAná¿¯_x0012_R¢ö?_x0005__x0006_\"¯qð¿ZoÀ_x000B_ù¿fqìò_x000F_ò¿ÔÕÎáÛ¿«üh­1Fë?_x0008_6ÌäT®Ó¿$-ñ	Ø Ñ?¦_x001C_¿(Cã¿}d'_x0013_ø'õ?§_x0012_é2ØYµ¿%ûáùÐ¿^þ_x0007_H9_x0013__x0005_ÀÞú]Bs½Ì¿ªø_x0019_þ¦5_x0005_À»Wð_x0001__x0006_^ô¿°NG_x000B_iBÅ¿É _¥ö?ÃUµ?úó¿¸±_x001B_É«êÂ¿_x0006_3_x001B_Rñ?Ïagýà?ÉqÓ©Ç?ºQ#´!XÆ?Â_x0010_¨ÒÇk_x0005_@X_x0003__x000C_®¥_x000B_ø¿&amp;hNe[Àæ¿_x001F_±÷Ò¿dÙZÄ_x0019_ú¿_x0008__x0005_îJÅ?K¸i7_x0004_ç¿`ì*¡_x001B__x0002_@t\¾_x0005__x0006_Ë«ù?i^àê_x0011_ä¿0ç±=w÷ª?V5_x000C_f_x001F__x000B_è¿É,$XÑã?h©FmÎò?`]_x0013_9¦á¿6Ç.¿Í¦¥?¶Z_x0017_¬²ë¿&amp;¾ñ¿K½õ¿_x001E_b0ôÇ?KÑâK°¿ô©±ÍW_x000E_Õ?Kýy§­ãÆ?m#A6Ì?_x0004__x0005_&amp;_x0004_Eÿ¿%SwÂ0ñ?ì¿_x0003_âk¾¿sÿCëtó¿1¤hõßü?Ì 'd_x0001_@Ý_x0011_ª ì°¿¥_x0003_HüSíí¿ýa_x0005_V,:Þ¿_x0005_Ýñ_x000C_$~ù¿þac.Àõ¿)GÕ_x0004_í?4	¤|ydò¿æe÷Pÿ¿_x0002_OA_x001A_&lt;é¿4ÉÒX¬QÙ¿ÎÈé_x000C_£ô¿_x0002__x0004_Ç_x0001_ÇÒ7\ï?3_x0004_CXÂ¿¦P8·ñ¿Â?_x0003__x0006_Ö'_x0002_@_x0012_;¿_x000B_í¿ØÛÇeÃâ¿ÙýVQ[Ô¿¹(Aô?öàÒ_x001B_Íî¿³+_x001B_Éiú¿¿úÛ­÷¼ü¿+¡]_x001C_då?_x0017_x.*_x0013_à¿Å%Ëï½_x001F_¢¿£_x001B_'ìê¿	¾_x000E_ìý?ª_x0008_ÄÜí¿_x001E_RÃÎß?=½Úþò«ã¿E5%¼ò?Û{º(ã¿¹®_x0018_ºÒ_x0002_@wØ/_x0004__x0001_ü?Á!ÒKlÓæ?[öV%Ô? Õ8³Ó?ÉvM_x000C_õkÐ¿_x0016_~}¹à?ïî¢ù_x000D_³§¿æiÓòxÊ?kðR~.³¿WH_x001C__x0001__x0005_HüÑ?åE_x0003__x0001_@Zï_x001F_¨ñ¿C8Êt_x0010_cÞ¿óJ]Ëñå¿y¦ãÊÚ¿0¤ëû9êª?§Y_x0013_r_x0013_Rê?°^Zñ¿Ï´¼_x001B_ÿö¿mJPÑÝ9÷¿w¡Í:oê¿æ¢VwÕ¿i3ÚÎRö?WAb_x000E_lwï¿ñ)¨¾¼6´?_x0011_ÜÏ"¦í¥?0&gt;ê»Nò?~ÿ:$x·¿µ3D_x0002_ÑÐ¿æõÀ_x0004_ÅÏç?LoEr¡é¿ 0l¸N÷?:²úÊ4á?ý_x001E_2_x001B_ç_x000E__x0003_À_x0006_b`_x0003_o_x0004_ÀÊââõõý?å7¬1Îîò¿£&gt;bBÍ?Ñ_x0015_ñÞ?Á_x0004_¼)3"á¿Üh-þÖ¿_x0002__x0003_X$¾R¹?yH]Ëu÷¿_x0006_~¶Ìõ¿æþÉPâSõ¿g_x0019_H¦)í?)fÉ_x0017_¿¿_x0001_ø`ÀÝÙ¿·`_x0010_fÄ¿Ü,Fôï¿:ôCþ_x0007_#±?ørù_x0004_6Ú¿Îè½·_x0002_ã¿aqeB_x0013__x001E_Å??_'©WÓ?_x0008_þà&lt;]Ë¿¼Hª¬Cß¿Ø×6ú¶¿_x0004_%ªxDë¿µx ¸ÍÐÕ¿?k©XI§¸¿b°ÚoÂ?mT¢¶QÚ¿$E)ÅÎD¿G ªÅt}¿î_x0016_Û_x000F_U~ñ¿V kG.jì¿PàµÁ8½í?µ0[_x0002_lé?_x0015_¼?ýÄß¿ô_x0012_L­_x0002_#Æ¿ÁÕ4kí?«½Ñ_x0017__x0002__x0004__x0002_í½?K_x000C_g)mÈ¿é²J%ÓKè?!¦KÕ82å¿_x0007_LP8ïÉ?oÌû{¬_x0006_á¿_x001E_þ¸+Må¿¡j[Zobà¿ß`_x0017_íjÜÖ¿À5I¨_x0008__x001D_ë?À@y2Átò?·_x000F_ÿ4ß[á?¾d'T£?ø_x0004_·¢eØ¿_x0001_4ØpuÖÑ¿ÿàI}Ìó?, *_x000B_-ÿá¿ð¡½A_x0008__x0014__x0007_@yýºróç?,×&amp;_x000C_mö¿¨m»»ð?Z_x000D_µaû?^­_x000D_1_x001D_@í?ð_x000D_"æÄû¿!¶ÍlX_x0006_ÀFÁ¦ZC7æ¿÷U_x0003_`kHÖ?ÎâæÈæà?ÿD\×_x0006_î?Ý|_x0018__x0006_f'ü?»â¾r_x0010__x0014__x0008_À¸p«_x0004_»îî?_x0002__x0003_óá_x0013_%Ì«Û¿_x0017_°Rm9á¿¶F¦¯þ&gt;ê?ú="ô!­Õ?á4_x0001_×_x000E_uÒ¿ÝúîP|Ø¿_x0003_)c×~|á?ìK³+±äÖ?DYr[\Ýà¿FßÞg_x0010_é¿TG_x0003_[ð_x000C_î¿_x001F__x0008_h_x0002_ºD¯¿¿æHèdæô¿ýZz¿_x0002_óä¿¼×£_x000C_ôlÙ?ÀñØKÓÕ?äÕ{ØSí¿þ	ì,_x0001_À¸gDryõ?°Bæ_x001B_Ü¿+_x001D_bë)ØÝ¿õ3ö,àå?±õW_x0002__x0017_Û¿_x001F_\gBì?óùÊ_¿Gë¿ÙáYÀ"î?Ûp¸{ùÅ?Þvy¨¿«ãl/ç¿Hây]¦.à¿ç£¡ó9ð¿JòùE_x0002__x0005_bÚô?7_x0019_{Ü?Él_x001B__x0003_éHø?VÏ¬5»?Tñîÿ_x0010_ê?I%û´_x0005_êô?S_x0012_ü_`É¿_x001F__x001D_Èÿ¿P´mÄÖó?Â_x0011_a²äâ?ìÒ_x0003_ÄAÜ¿)&amp;_x0006__x0014_³?©äkíü¿­_x0010_b_x0013_É¿Ç\`íVÅ¿Ö¡é_x000C_·?´DPÜ¸_x0016_ö¿³rz_x000C_ªÀè¿æ_x0004_ÀF_x0018_è¿ÿ(ûA_x0003_Ð¿B_x0005_`+× È?Â0éÀ?ûyj_x0018_CÊ·¿L`çç&amp;¸?dvÏðÜØ?D¬#°'ë¿³oÞöÞjé¿ë¢NèÇ¿ISF]_x001E_ä¿%_x0016_Åòlî?_x0001_j_x000D_GYnï?`´úÁu1ï?_x0003__x0007_ç´ºMIuÙ¿:(Ü__x0013_ì?Q_x001E_×*_x000D_	Ð?Ùªá_x0002_8àø¿Ý_x001E__x000B__x0018_sqÜ¿£_x001D_») ¿âHØOVí?_x0005__x001A_ûÿ,å¡¿_x0013_ g&lt;æ_x000F_Ô¿dúÎ ÿø¿_x0008_`Üd[Í¿_x000F_ËêE¾{ÿ?_x0002_/Ýè½_x0019_à?0°~ÛMâ¿tº_x001E_Ç[wÔ¿ïUS'láê?¥§f"Í?¼ÿ8-oë¿º_x0003_ùB·þÐ?iJÛ]¥Ô?YÙ²_x0001_FÔò¿`_x001B_éÚ£Eà¿_x0012_aûBù¿ê¾{æßà¿I_x0006_¶9£[ø¿æ5oÏXïë¿ \ì.,ð?ÊÈF{vð?þ|ê^E_x0002_ÿ?°ª!_x0004_¸¨ô?],÷é¿öÞÍ_x0003__x0005_Iï¿^ba +)ß¿@_x001E_r¦¥yô?__x0017__x0007_CVÏ?1_x001A_¥z$_x0002_É?lÃrJ,¬¿_x0018_Àí_x000D_Ç¿nS[ãÎã¿\)LÙ.ß?ùOÊc_x0008__x0004_û¿_x000D_A¸%ñ_x000F_[¿i_x000C_ë_x001A_£æò?x»MQ}ð¿ÂÁéqE¼õ?¯äOSÆë?jÑ_x000D__x001D_ÖÓ¿ßW9QÊÏë?ÝÜ|"_x0018_¸þ?1¥' _x0010_¢î¿ç%~`¢ï?f©ü(T«Ñ¿ßj=_x0011_ÎÒ¿Ù_x0002__x0008_÷ó¿?+_x0002_6_x0001_ß¿_x001D__x0018_6Î_x0017_*ó?vhFê@â¿_x0015_fý.Xù¿_x001D_YÎÑ ç?¹IðJ+_x000C_Ù?&gt;¤_x0019_U»ö?_x0005_Zùiüá¿3üjî¡ñ¿_x0002__x0004_üsO®ð?_x000C_×Þ_x0017_cÎÝ?_x0015_ `_x0013_Â_x0003_À¤_x0019__x001F_ô××Ò?2'¾kVÒâ¿úújÓpõ¿_x0019_¼þ&lt;pä¿º_x001A__x0003_ÇÀ¿ou¯´zö?Kf_x0016_6Ó¿GÃ¤a¶ý¿¾§vÐ¿)µ_x001F_E»_x001B_À?ÝïÓöR_x0015_æ¿QÞH!Ô?ÀVÅ¸F½¿,-_x0003__Êþé?Îð_x000E_ôú÷?	;Û0XÛá¿_x0018_öÀ6ûÊ?f¥xöl&gt;õ?Í	ïÃr_x0003__x0001_À-Õx~_x001B_üØ¿ðJÏ_x0011_s´ö¿]ø±LÛ¿ ²ýæ«S½?èÌU_x0014_íû?öqç_x0010_¤±è?W§_x0010_êæÐæ¿l]µmáð¿¸ÿÅÈº^_x0003_@_x0018_c¨N_x0002__x0004_:ö½¿hRf[­±¿®ãK_x0014_â?_x001B__x0011_E_x0001_¨æ?O¨Ù_x001A__x0005_²ß?­	hNÒ?æï~|¥Ê¿Ô×¹_x0006_±_x001A_¿	_x0004_¡3_x0002_§?ûG[w[ç¿_x0019_ú.QÄ,Á¿3`_x000C_Ø²n¤¿Fj¥ªä¿Ô´ß2Ö6¿d_x001A__x000E_©,_x0010__x0005_Ào_x001B_Ï?ÅØ¿4Ð6oÓ¿G+®õÀ¼ù¿.Ù8ó¢ð÷¿(QGÒÒë¿ô_x0003_â¤yý¿Ô_x0007_0_x0014__x0016_¾Ü¿¶Fò¿öú-ëÕê?ÄÖñ_x0016_åø?_x0016_W'¹_x001C_ø¿d_x000B_¸4ì?ªþ¬_x0014_ÿ¯à¿7-_x000C_2_x001B_Á?5m²4ç?ÜF@ýÏÔð¿°ï_x0005_Öì?_x0005__x000D__x001D_àÍDá¿_x0011_OþÓñ_x001E_ý?«0Ùn¥kï¿®BIÁè{®¿)åÕÕ¿Õ:Ú¾Ô?¥¦óß_x0013_Î¿ú¹OFÛ?Ù_x001C_7ºÖ?Ç_x000C_W6L¨×¿6qö.Äeè¿2ÝGõ:_x0002_À^&gt;JÒ¢Yõ?{_x000B_¼Oð¿_x0003_=í_x0016__x000E_Ù_x0006_@9Pÿ©Ù¿_x0005_É_x000F__x0017_	Ó¿âajn°ç¿È´Êè_x0012__x001F_Ý?ÔS?õ±"_x0001_@_x0016_á{Ö*Û¿¶P_x0004__x0006_}õ¿L×Ûä_x0001_ß¿PhuèÐô¿[_x000D_t}_x001A_ô¿¶ÂüÁ_x0007_×?ÞÐ½"è?&gt;B.;Yã¿õL¦@ý?´í1À²S÷¿_x0008_ôMÿ|´é?_x001E__x0006_je_x0002__x0004_â5Î¿\[³1Óó¿@;%&amp;9^ä¿M,Qvú?_x000F_¹!ãItû¿_x000D_QÂuù3é?_x0015_ý.Ì'"í¿¦ÐëB.Ñ¿O_x0005__x0018_V¦Û?_x0003_0X_x0001__x0002_ ?C_x0016__x0002_=ñ1¿_x001E_É:hNl°?Fo=C_x000C_ìç¿UÔØ/`Ã?ñ«ËmFñ¿«'Ü´tÐ?OdÎÒz	À)f91{aõ?_x0004_)Q_x000E__x0016_(Û?ÃÁ^	¬_x001E_å¿7çyµ_x0013_&amp;õ¿ªL}z)ð¿_x000C_º0_x0003_$_x0001_ñ¿löÀ&gt;ðõ¿Ü-_x0013_9ÁÑà?Ú`Í§Lî¿Ð¹¡Xþ¿óK#¥ì¸á¿««ÌÖDö¿"(_x0002__x001A_ë_x0005_@²_x0018__x0013_	[ý¿&gt;ûy«óÔÜ?_x0001__x000C_m_x0017_ÅªâÒ?D²_x0011_Í?_x0015_äï)øÕ¿_x000F_ùAE,Ö¿%3_x0006_-ÞµÐ?=ðEtâ?½T_x0006_k_x0011_/¡?)Î¯õ_x0002_¨ë¿£Í$Ú_x000D_4ô¿¦_x0003_2	 _x0001_õ¿](!/Ýí?àt_x0016_nKKè¿_x001C_?_x000B_Ã_x000E__x001D_ÿ?ÖüÄµ_x001A__x0008_Ë?4)6Ù5t÷?B_x0004_ðGÓÁ¿Pb{àæ¬ç?©_x0007_ù.¬ð¿Û±¨_x0003__x000F_ö?ø~_x000F_CµIÝ¿ÜoTÈ/Á?_x001A_(áª~{ä?¥äÚÿ½Ö?³hÛÆàâ?íÙHÄ«'Ý¿*Çfh,ÂÅ?_x001B_-_x0014_¸â¿ó¿Ýè_x0002_"Oð?_x0005_Áz0_x000F_Zò?_x001B_!Ýié?}OàÄ?ªÆO_x0010__x0002__x0003_Ï×?WÒÙ?ÄáXºAÑ¿1£?ï¿èÚ±&amp;øü¿ô_x001A_5Õ¿ çì]^¹_x0002_@8HÍjâ¿	Ì§üÑ¿HêZàj[ç¿_x0011__x0011__x0001__x001E_®ó¿ýÔ_x001C_/½Öç¿£®x)iã?ðsBDó¿`3?_x0013_÷Ø?)¦&amp;Çêàü?%Ü __x0019_Rð¿ñàN5Vð?ê_x0003_&gt;ñôï?þí_«M¨Ã¿N¤e_x0015_æ?¥Ãm?ù¿Va[N_x0019_@Þ?6Ò_x0019_ÂAØñ?ø6!æ_x001C_m×?¤¢Åç?ûÖ_x0007_Üú?_x0019_ÞËJªµ?»h^ã¿ÝÔë{[UÂ¿_x000D_êù® _x0002_ô?è_x0017_6» ³Ï¿_x0003__x0005_.C¡Þ_x000D_Ê¿&gt;1_x0008_¥_x0017_%ù?!3	_x0012_%bÑ?etÅö1ïð¿_x001F_Âãí_x0015_ÊÚ?ëw¹_x000F_áò?&amp;~L_x001B_í_x0004_é?È68*ä?Æõ¢TI-é¿÷®_x0008_}D_x0018_?|O`_x001B_êÓ¿,ðÀÈ~L_x0002_Àø4áZß¿ØFC©/Çð¿hi½_x0017_Ó?¼è_x0016_òÔ ô?Q_x000D_#¹wÝ?dy,_x0002_|ã¿V)t÷Ú·í¿'61_x0007_lÒ?_x0016_ÛÒæºªÏ?Ìyõn¤1û?_x0008_ø_x001D_4_x0006_û?uMÏ2ÒÃ?@_x001F_÷Þqð¿°_x0003_N_x001D_bú?U_x0014_Ëà¿VÅÑqTYà?î\m_x000F_¥´¿_x0001_ÀIÉ%&lt;õ¿Õïe_x000C_õå¿;Tm1_x0001__x0007__x0014_Ç¿_x000F_Ú}'×_x0012_Ø¿_x0016_ôÿHzÕ?°e©2GtØ?ÇÃÁq¿ñ¿ÒC¢_x0007_kã?/¼s¦búû¿¶'3l¿"è?p9Ã_x0016_nÙ_x0001_À~_x0015_¸b:¨?Ý^"\Cè¿_x0014__x0010_õ÷ûõ?ÈõïÇêï?_x0017__x0013_âiÖäÄ¿OBäl_x0005_Ú?(MéÜ»ø?Qg0W|Ã¿_x0003_ÕVz_x001A__x0002_ò¿ù`¦ ç_x0004_÷?¹C¤·ô?¯V{§Ô{?íZLMBò¿((_x0004__x0011_dÝ?»_x001A__x000B_+¡'_x0005_@3\÷÷ý³ò¿®xlÚ_x001E_Ú¿Æ¸lã~òß?_x001F_s©DF?Ö£Q@­7ñ?_x000B_Ï_x0017_u_x0011__x0005_Ú?_x001E_4|Ý1rø?ºoá_x0006__x0010_â?_x0002__x0003_dà¯ÿOâ?$_x000F_½(1÷?ÛúZb_x001A__x0006_Ä¿ì&gt;_x0007_|ºNÒ?ËÝ«,_x0004_(ú?Â_x001C_X71_x000B_ç?ÍJX/áVÕ?]Ä1Ë=äË¿Òw5-\5Ë?Kp®-Ü?_x0019__x0002__x0018_9¥Î¿s_x0001_¿Õ+³?g]°ö ÎÆ¿iÇ3\_x0013_¡æ¿¼;ö&lt;Ó¿hE±Ëoº?	ô?_x0011_#¾Ý¿ÕãÇ&gt;_x0016_º÷¿/Û¾_x0007_ü`º¿52_x000B_Á_x0019_ò¿_x0010_æ)_x0008_Fò¿5_x0002_§8/ä?¡è_x001A_ß®ú¿Å¶_x0019_ Rñ?;µð¯Fá?_x0002_v	m	_x0004_@ªû÷ÒÄ|è???c³_x0006_jæ¿É²%ZÁ(ï¿v| Rªîâ¿ªÛÿ9;×¿@~_x0002__x0004_òùÙ¿^É==Í¨è¿ÈüÂZS_x001C_ø?ûÎ_x0013_wí¿8k_x0007__x0003_ñ?VF~_x0017_d_x0015_¿ÄáæQ`ª»¿y1FÎF}Á¿«$ó2K×¿È_x001E_YÆÙ_x0012_Ï?u¢§_x0004_ïÜ?SßH¾Çìð?«É_x0001_	÷Xì?(¡)SûÔ÷?_x0007_U9³%ì¿PÎ_x001C_æ£'â?²¤¡GÌ;Í¿¸²ÿòîþ¿³Ñ·Ãí¿_x001F_íè&lt;Ð¿=Ö\%i¶¿Xß_x000E_1wì?$÷ð_x0010_ÿÕ?¬ãe_x001F_É_x0016_ý¿ÕØ_x000C_Áç0î?wîû¾Qý?È¹ò_x0018_uñ?9ê_x0004_¤é?P53_x000D_ 6­?üê_x0006_.5í¿_x0013_gs;_x0016_÷?'_x0019_Ñ,^ì¿_x0004__x0008_Ïb%4h(ô?É0æBé?ad_x0004_!fæ?½¬¨ºÂ¿áÍí°_x0002_ÀÎò&lt;YÒ¿}ré_x000E_	Wü¿8upÇÙ_x0018_Ü?_x0008_¥´Ö_x0011_Áß?wQ7_x0003_jñã?_x0010_qyZÊâ?_x0001_ò m±å?¯ª_x001A_TD­à?_x0005_×ÆUÎ;ç?KW÷ñ×Ô¿³_x0003_é;s´Ô¿p;Mû_x000E__x0008_é?Äq)ê¿×_x001B_#=î¿°®ÓNèPÚ?rqÇ_x0014_"´?S_x000C_eÔqô¿©È2_x001F_Ìä?õ_x0006_|-¥vÛ?ª_x0007__x0015_±ÜNç¿&gt;L_x0004_NÜÕö¿~_x0005__x0014_§Ï¶Ù?_x0015_q©z¬tê?÷Ä¥4,_x000F_å¿à½®_x0001_Døæ?Þ_x0008__x0007__»¿ÿÙ_x0002__x0003__x000D_ËÞ?àjä¢Ø½á?_x0012_Ç$KÝÜ¿)ßüÛø÷?_x0006__x0013_²Ù\Oþ¿9Sª?ôTî?«¸_x0017_ë_x0016_@ê¿3Ë45F«ó?gÈùØÄù?_x0016_çVV_x000F_¸?J·ò"´Yé¿eçÿ¶=ò¿_x0012_~ØÈ2]ó¿T ÝË#_x0001_²?pï3_x0003_Íð?ÄÂÝ1_x0001_ë?pË_x001A_ù[_x0008_ä?Bù_x0002_öò¿_x0007_-¬É2ó?Y'T_x0003_­ô?±£Õ_x000E_x$ü¿éân¢ûå?2\à}¦xê¿©µ(ûeÓ?'_x0017_ÝXòñ¿¿_x0005_pIÖÅ¿KUÞN_x0008__x0006_Û?ßÈ0Eðê¿ßò&amp;&amp;xãì¿ìó&lt;¥}¬¿_x0011_sáF-¾ð?_x0012_Z¡í7Ù?_x0003__x0004_Ä}H=â?y½¶Ð?uõ_x0002_"Ú¿)JQ&lt;Äóß¿P·ªñC¶ï¿æS_x0006_8¥¿4_x0016_Z_x0004_l½ì?_x001B_JË-O_x001D_²¿g ÚªÝ?º_x001E_P_x001A_ýá¿_x000D_"_M_x0008_Ìû?_x000B_Yý1¶ë?k|ÅäÕ²²¿_x0016_\æ=Ùå?BÓ)¥½ò¿ùÎq6¿Î?_x0013_yH®ëøÈ¿xÖmVã?Úñ_x0008_Ïü³î¿$_x0006_wí-_x0001_@úª#ÎRÿâ?_x0002_Ah Äî?ë_x0001_ë÷Zô?ùHGä&gt;rñ?¼©|&lt;ó?",ê_x001A_t»?_x000B_tMÔÈä?üpõû[Ñ?k\4AGò?d÷_x001A_|+_x0012_Ø?ý_x000D_½Õ@ü?Uú_x0002__x0004_rä?5QÎ_x0018_ã¿_x0011_K¨»Åã¿m_x0012_ùYLûã¿'ð1¾_x0001_Mã?ìÀTÐõ?izïâhð?_x0002_^ú#Sú¿£5=-ñ_x001D__x0003_@Ø³æî_x001F__x000D_ð¿_x0002_løÁã?·«ZÛø?_x0004_ôKÙðî¿¸_x000E_/{_x0004_'?_x0001_R_x0015_pÑ2æ?&amp;&lt;_x001C_¢cá¿-#§ôï¿ñ]ô]ep¿Ç_x001C_0=öõ¿÷`ÃìSä?f(ûÖ#_x0011_Í¿¦»À}ªñ?ö_x001F_l}&amp;Ñ?&gt;Ôæ?µ_x0002_À&amp;$õ1Ø?²÷ð_x0004_Îú¿xí5¼å¿0ª°ôó¿,x¶þìçÛ¿_x001D_Æ.J]¼?Zñ&amp;Iïè¿ªb¼3=ð?_x0004__x0005_ºfZ_x0012_ý_x000D_Ï¿ísÌ_x0008_\þ?u*tahb_x0003_ÀÅ¡¥ááÀ?¥ÛDR½_x001A_Ö?=,bõá?9¯W'éä?.Hå¸_x001F_Ú?B3ý_x0007_%)ú¿ü_x0016_ÉÄ=Mà?4öG_x0002_ã?Eô3«!_x000B_ã?Èë¦qòù¿aÈiä7ì¿Í@_x0019__x0015__x001E_áë?s_x000D_¨éÑ¿÷VT&amp;ôOÄ?9ø§çBÇ?{_x0001_ÖQÝ_x000B_ó?vL[Gem¶?øÇZ_x0008_ð?á®ÒÇî'å?W«Àu_x0016_Û¿ÇiÅ_x0006_|ä_x0001_@yÓäbf,ë¿-ô_x0016_»z_x0003_å?@R`M¯óÆ?_x0003_'ç_Éó¿@LÍDíüô?{Fõ´Â?e¼ßÉÇ®?Is_x0005__x0008_Â³ã?L­Ó0_x0018_Ã¿-w÷_x001E_aÔ?ù7¤SÞé?,|µÍebÎ?Rù_x0004_àÿÞ¿$¼á¶_x0001_@!4èÛ?_x0017_½úæçí?G©-Q_x0003_äè¿Fyå;â»?¢Ó²u¬s_x0001_À6»hò%ñ¿N_x0019_W/	cÖ¿KKhg¢ ×?ð\TH¨¼¿Äkc$´8É?ÕaµzÓ±á?M_x0008_õØ÷?_x0015_eß¡«Ü¿ü_x000C_YU¦û¿__x0002__x001D_&lt;ÊkÊ¿_x0004_e|óü?û¿ÿY_x000E_î(Ð¿Ý_x0007_×É¶æ¿`u_x0006_þ_x000E_Bo?tQbª¿c_x0012_èZæ¿SG_x0003_àÁÅê¿¡ánItÇà?þÕ_x000C_«á_x0017_ê¿GæI·Äñ?_x0001__x0003_{,­G\ê¿×÷í«_x0012_$Ð?¢Ë4ú?è_x001B_Ã`hÞÊ¿Èºj«a½×?QPì]#ê?ÜCüù,_x000C_ó¿"å^Îæ?èsñ(©Ü?ôSXYË?^³X÷üç?ð_x0016_UKáHä¿_x0017_òÚÄ¦ªâ¿â¾PË¥ýÁ?-ï_x0016_ì\ë?Ë_x0019_.?³Ë¿Aþ)ÿáãÞ?ù¿ÿ:_x001E_Óá?ý_x000B_V%_x001B_ñ?ÉÈz_x001D_*Ù¿¯s¢,À¿A_x0018_V{äó?i^ZÎ|_x0007_Õ¿±__x000D___x001D_æ?e«ç9ÕUó?8E_x0002_îxÑ¿r£Twlvö¿ÝA9a/ñÝ¿L4~:AD·?r_x000D_Zß&amp;á?7B_x0004_ð+ãé¿ÄJØ_x0001__x0001__x0002_lÆ¿Ä8vU_x001A_ßñ¿VQ£¾?¶­«s|é?ÐJÇU4ä¿7Fïýè?¥°_x0011_yê?_x001F_¶ _x000C__x001C_ê?Åf^Q¡`È?_A^³%¶?Pó¸' £¡?Sú¥_x0013_¯ó?Ämp_x0005_[Wä¿-&amp;÷ÚPfÄ?^_x0002_gR0 í¿Sù_x0008_&amp;zêæ?Ëà*¢ú?v+ó_x0004_)à?4z_x000C_cð?_x0013_ª_x0002_Mj=Ø?æ=à¦«8Î?%3c_x001B_$ñ¿%Ä¹^ç?ÆÛO_x0012_]mÓ¿_x0004_{¶xå_x000F_Ç?Íßg_x0004_j¡ý¿¼_x0004_½o~âÛ?Ë~÷Õ0Ü?q³þ-O_x0016_â¿pÆCÅ_x0001_¨ç?þtï,_x000F_Óõ?AjÛ_x0014_Ð?_x001C__x001F_×î7rÞ¿@_x000C__x0006_àBÂî¿«Âj-uö?_x0019_ïùmUê?[zâÃÍ_x001C_Õ?y-=_x001E_qÐ¿Ê{ºnË¿[þg­Oqõ¿¬Åñô¿£'_x0001__x0002_ üà?ÅÖH}çsõ¿J_x0003_{÷£ñ¿Ü1^ÖZÇ?÷Âèæl;Ô?_x0006__x0008__x0010_=}è?{×_x000B_¢M7Ö?\±Cò_x000F__x0013_ì¿Ññ_x001D_þ¶_x0014_ö¿_x0001_6_x001C__x001C__x0002_6_x001C__x001C__x0003_6_x001C__x001C__x0004_6_x001C__x001C__x0005_6_x001C__x001C__x0006_6_x001C__x001C__x0007_6_x001C__x001C__x0008_6_x001C__x001C_	6_x001C__x001C__x001F_6_x001C__x001C__x000B_6_x001C__x001C__x000C_6_x001C__x001C__x000D_6_x001C__x001C__x000E_6_x001C__x001C__x000F_6_x001C__x001C__x0010_6_x001C__x001C__x0011_6_x001C__x001C__x0012_6_x001C__x001C__x0013_6_x001C__x001C__x0014_6_x001C__x001C__x0015_6_x001C__x001C__x0016_6_x001C__x001C__x0017_6_x001C__x001C__x0018_6_x001C__x001C__x0019_6_x001C__x001C__x001A_6_x001C__x001C__x001B_6_x001C__x001C__x0001__x0002__x001C_6_x0001__x0001__x001D_6_x0001__x0001__x001E_6_x0001__x0001__x001F_6_x0001__x0001_ 6_x0001__x0001_!6_x0001__x0001_"6_x0001__x0001_#6_x0001__x0001_$6_x0001__x0001_%6_x0001__x0001_&amp;6_x0001__x0001_'6_x0001__x0001_(6_x0001__x0001_)6_x0001__x0001_*6_x0001__x0001_+6_x0001__x0001_,6_x0001__x0001_-6_x0001__x0001_.6_x0001__x0001_/6_x0001__x0001_06_x0001__x0001_16_x0001__x0001_26_x0001__x0001_36_x0001__x0001_46_x0001__x0001_56_x0001__x0001_66_x0001__x0001_76_x0001__x0001_86_x0001__x0001_96_x0001__x0001_:6_x0001__x0001_;6_x0001__x0001_&lt;6_x0001__x0001_=6_x0001__x0001_&gt;6_x0001__x0001_?6_x0001__x0001_@6_x0001__x0001_A6_x0001__x0001_B6_x0001__x0001_C6_x0001__x0001_D6_x0001__x0001_E6_x0001__x0001_F6_x0001__x0001_G6_x0001__x0001_H6_x0001__x0001_I6_x0001__x0001_J6_x0001__x0001_K6_x0001__x0001_L6_x0001__x0001_M6_x0001__x0001_N6_x0001__x0001_O6_x0001__x0001_P6_x0001__x0001_Q6_x0001__x0001_R6_x0001__x0001_S6_x0001__x0001_T6_x0001__x0001_U6_x0001__x0001_V6_x0001__x0001_W6_x0001__x0001_X6_x0001__x0001_Y6_x0001__x0001_Z6_x0001__x0001__x0001__x0002_[6_x0001__x0001_\6_x0001__x0001_]6_x0001__x0001_^6_x0001__x0001__6_x0001__x0001_`6_x0001__x0001_a6_x0001__x0001_b6_x0001__x0001_c6_x0001__x0001_d6_x0001__x0001_e6_x0001__x0001_f6_x0001__x0001_g6_x0001__x0001_h6_x0001__x0001_i6_x0001__x0001_j6_x0001__x0001_k6_x0001__x0001_l6_x0001__x0001_m6_x0001__x0001_n6_x0001__x0001_o6_x0001__x0001_p6_x0001__x0001_q6_x0001__x0001_r6_x0001__x0001_s6_x0001__x0001_v6_x0001__x0001_ýÿÿÿüÿÿÿw6_x0001__x0001_x6_x0001__x0001_y6_x0001__x0001_z6_x0001__x0001_{6_x0001__x0001_|6_x0001__x0001_}6_x0001__x0001_~6_x0001__x0001_6_x0001__x0001_6_x0001__x0001_UÑ6¹õ/ì?$!!ÌÐó?/ó@+3Eí?zÑM\Ñ¿Ã_x0018__x0006_ó,Ð¿[z|&lt;¯¿(tþñ?Q_x0002_òKª§¿K¶?ô¼É?ßÜvëéø¿k¨_x001E_À_x001D_ú?m_x0010_o¹èúï¿9iò/_x0002__x0006__x0006_Àæ¿ªÂ99Û)A¿Ø_x0013_»»^í¿üI÷# Tõ?îã«(ËÓ?úø_x001B_ë°ç¿Fç¿Z_x0010_Æ&lt;Ëä?º1éi§t¿åæ"k£ó¿_x001F_ÁJÅ¬dÕ?:Ê'BñzÅ?3ÍÀêôõ¿Áõ^'r_x001B_Þ?KqÏ|_x0005_ ð¿¡×vØÉ? 5_x0004__x0011_X_x000D_õ?Ü+}¿iû?D_x001B_UJ_x0004_î?_x0010_4Ó×«R_x0003_ÀßÀ¤_x0001_ÙËâ¿_x0019_ò¾Û *Æ¿â_x0019_`æs_x000B_ä?7j_x0014_VÍã¿±_x0013_ÄO¦_x0004_Àèv_x0013_@Àî³?|=_x0013_ÿºð¿Q_x0010_ôE{_x0013_ñ?ªcô_x0001_ØÜ¿bW_x0005_¼¿¬ìõè_x0016_Aà¿ºÃ_x0004_ðH²ñ?_x0002__x0004_Yª·=s_x000D_Á?¥¥Ëé¿YØÆ_x0019_¹Å¿³©^W_x001F_äó?x?üS_x0016__x000C_ö?w_x000D_#_x0003_Oä?zýS8î_x0015_Ó?_x0018_µÙRôè¿]W]n¿Áõ¿:qßÑÅÑ?_x0019_RÑY7_x0001_Àö|XE+ªÝ¿_x000C__x0007_YGëá?ïëA@·¿~Èô3yÀà¿¯®ræQýÄ?½ê4è_x0001_wé?[·Ày _x0013_÷¿Y [,Ð¿_x0012_¸;¦ôÊÚ?gÔ_x000B_) Þ?qå+_x0019_àFæ¿HWØD6¿¿{ó1¡ï?âæÓ?³7â¿]Éä|Â?_x001A_A_x0015_y²Gë¿Å¶{UKÒ?+"v[U_x000E_Í¿i? ×ÁÌ?±p,é:Aî¿kBor_x0003__x0004_³2è?­_x001C_\Èí¥?@_x0001_N;_x000D_È¿_x0017_¿°+ê¿?oY*:kÇ¿¾T_x000B_ñ(ô¼?»ã|àÍ¼?õ@«_x0016_ÃôÓ¿_x0001__x0002_2Q5÷ê¿gDOTÀ?ùp¡__x0013_#ã¿àäüÜ2á?@9;#ã¿ù[_x000B_½2*_x0003_@_x001C__x0016_@¹äÐ?¹ok2ï¿ÚÅ/_x000D_v]ý¿-Ø_x0010_«b_x0019_å¿²@Çc÷"ò?Ç£bêAú¿ÙPè´:ä×¿±1vçPä?&amp;gHKX_x0010_ó?²'H¿Ì!á?_x001A_·_x0007_°Ñó¿·à7_x0015_å¿â"ý¢_x0003_øí¿ËªÔ1VÍ?m'òõ¿¼ÏbrUÓÎ¿@i.Ñëã÷¿¯@ÒkHî¿_x0003__x0006__x0003_²l_±ÿÁ¿QÞ£oåæ¿¶àú£ÛÆ_x0004_@Ê3¨êF6ì¿­¥ÇX_x0007_¬×¿_x000D__x000D_[7_x0014_ñï?é_x0005__x0004_3;û¿~bÆS\¿ú¿_x0007__x0010_eªØ?-lkÛªº¿Çð~sÊ¿_x0002_N-ÑÞ|Ñ?2Q,¾Å_x0001_À2@«ÞýÍî¿Êïf\n[ô?_x0011_cåÌä?F,_x0006__x0019_Wîæ¿±¢­ÙÖ?ÓÄY&gt;_x001B_æ?´:üéÝÄ?ÜFc_x0006_&amp;5ú?[b2Î_x000F__x001E_ú¿_x0008__x0010_{c_x0002_@ÿ?ß¯{Í¿ fFï_x0012_2ë?,ÍñëCsë?(¸Â¦_x0002_À_x000B_ZÊëç¿Ý&lt;{Éàÿ_x0003_ÀA	Íü~óÑ?Òá4]só¿ft_x0005__x0001__x0003_h]â?þ,½É°¤â¿cýÄ_x0016__x0005_Zñ¿ ÷Clì¿hG{ËÕ¿$¬_x001D_nô¿ò¿U_x000E_¸õ¿É:³äï]¶¿y1¨å?ÂO"FKæ??×_x0015_J1ø¿ñ_x0015_7l_x001F_é?½M2_x0016_ßð¿~Ôç_x0004_LÓ?mü@U&gt;Îñ?9Ú_x0002_%7õ¿»_x0007__x001B_ÔØã¿lú³_x0017_ë?²|bVZ*Ò¿±¼2_x0008_6]_x0002_ÀÛ_x001F_¤´V_x0001_æ?(_x000F_e!oë?QSÍ_x0014_"ÛË?õ£©&amp;j±Ï?Än¤r|Â¿±Éé ]ð?Î/gÖzQõ¿ó/_x0007_/Æ?¼ôa÷#ß¿_x0019__è §æ?#ºÅÛ?Ph_¯×ÉÄ¿_x0004__x0005__x0015_â_x001C_ï¿\þt)õ?éÌÏ(_x0018_hÃ?8SË[Uú¿'_x0005__x0018_û;æ?_x0007_|_x0005__x000B_½_x001A_ù?Y³Õ®À_x000D_õ¿ÃþBó_x000F_þÃ?å_x0003_8R&gt;ø¿Î¹_x0017_=¼×Ú¿?_x0002_)ð_x0002_Ùª?Fí}]:vÌ?_x0018__x000E_q´Õ ¿_x0018_±®Tá¿kÀ_x000F_tÍé¿¯$Z7_x0001_à¿_x001B_*eì?Ì_x0005__x0001_°;ô¿{­Ñîì¤Ñ?s¢_x001D__x0017_Ö_x000D_ö¿z¤KÁW¾º?ïúk£Á*è?yÄã_x000E__x0006_lé¿f_x0012_*?®Ã¿£_x000E_bóS¶ÿ¿!4ÿQï¿ý_x0014_PÎ9â?ígÑ_x0019_{%ê¿ûîè ñç?Húo_x0005_ÝÛ¿_x0015_0lvò?«cvö_x0004__x0005_ò¿Y'º­goÖ¿Àð&amp;_x000F__x0004_@ß7ÚNÒæ?y_x001C_LÐ_x0012_ ?ñ_x000D_2	s¥ù?]°_x0011_¯_x0002_ÿ¿õôÃ-_x001F_õ¿3ý_x000D_¿Û½ã¿G"_x0003_Æ²¿ë,oy¢_x0004_@_x0002_Ö_x000D_p@Fã?_Ù_x000B_zJÀ¿£S"¦.Þ¿etFÿÝä¿_x0014_êÙàXö¿¢C,´0_x0013_î?¨¶Ä®-³Ô¿X$oõ~î?Kmöm_x001A_¸¿ÿá;í_x001A_÷?Ågk£¡Ú?L;Æ_x0008_~Êð¿}_x000D_'«ù_x0001_@_x0016_âOõÊÐí?åðÛþ,Tê¿,$Ó¡ípê¿LÑÛí¿öýrU+ã?/ÎÉÞæ?ñÀH8_x000F_ã¿D0õº_x0005_eò¿_x0004__x0005_kJÝ6ª_x0004_À¢7.-¸Åî?Ýµ/¿Kø?÷pÿvd¥å?Îi%âíÊ?:ôõ¹_x0015_Ë¿Dj1)\Ú?Ð(-qxÇ¿Dì_x0008_¤_x0016__x0001_@uÏ_x001A_kÝPÆ¿àK_x001A_îú¿Ôô@æusü?Éß_x001C__x000B_êp?"¯ÐÏ¿ò-R_x000B_ì ô?\_x000C_×Û/Ñ¿¤_x001C_ÏíÚâë?BÞR_x0016_÷¶¿°Ì{¹	ÐÒ?¹§_x0002_ºû¿_x0017_ÝVÖÞÍ?_x000E_Y_x0003_ÙÜé?V_x000F_°E`Ð?äpø_x0005_ù¿_x000B_D¸?©Í?_x0002_¸q`ß?QpôÙrÓ¼¿)Ú}Ö,»õ?S6Ëm»û?aÇ_x0003_Ã¿Vj=©´ù¿¿W2æ_x0002__x0005__x0006_«ý?öBx_x0013_¬äù¿=q(ã?Kl_x000E_Ñøç?L_x0017_oðNÛ¿È_x000B_¥¢s?1_x0012_½ª_x0004_b×¿/SzÇ"R}¿-×_x0015_ö[à¿¬±ÊÓºñ¿_x0013_DÙ_x0014_¦Ê¿9m_x0004__x0002_,ù¿à6&gt;Ñð_x0001_À±òùÝÜ´À?æ0y_x0006_£*è¿[U_x000B_²0Ç¿pWâ½é?æ_x0012_jÚíð?Ðkø+Ù?\§Í&gt;Çæ?_x001D_üÐª±ÿ?ã¡[Wôªø¿(Ù_x0017_	5\£¿QàýA¾?\_x0013_ÜåØ¿ê2æK_x0007_7ç?Ü¬ô3Í±¿,¬«_x0019_¶íü¿U_x0012_D/£)æ¿AsÚwÕ?3_x0003_¥sµÂÔ?¥d_x000F_ÔÚXñ?_x0003__x0008_Õ_x0013_Úó»þ?®_x0014_3À_x000E_î¹?I'ÖÎ_x0001_ð?¨Ä_x0014_ç_x0004_ó½¿º;Á_x0008_ùu_x0005_@î/»ÚÍ3í¿;gÍ¤Ncâ¿]V!5WÂ?ÃHhã]è¿£_x000E_]â_x0015__x0015_Á¿7_êáºxØ?_x000E_æ_x0007_§Yà?lw}¡4Nü¿_x000C_B_x0018__x0006_/"Ù¿V777ëØ×?_x0014_M¦ãÞÈô?¸ù_x000D_3ºý¿ô¸'U_8Ë?-Æ_x0018__x0013_:Uó?1;ø_x0012_ÛÀ¿äA_x0007_øñ?¤¥_x0015_	,Û¿Ò¼_x0017__x0003_4´å¿`ey_x0017_]°ú?ÏÙt(ÜDÉ¿£ª{=¦í?¢_x0006_oR²S¿ÆK!F(?×¿aÕZPÅ¿ÂzM³Çd¿ª_x0001_Bî._x0002_@_x001B_uû&gt;_x0002__x0005_íÒ¿Eå·VÙ_x0016_à?_x0019__x000B__x001D_½_x0006_:ð?ªõþåqç¿w_x000F_TlÁÞò?	_x0015__x000B_Æ_x001C_¹û?+wdbõ´?¨_x0003_Þïâ?z_x0013_©È??é¿5éËÑÓ_x0005_ï¿_x001D__x0008_{±ä|Ô¿gE_x0004_fmï?ïuÆîåÑ¿éû¢3IT_x0002_@	¯_x001E__x001E_ÓìÕ?[.(óô_x0017_ò?ýÇ$AÐ¿_x000D_°Ôø_x0014_ó¿þ6_x0004_&gt;~o_x0002_@_x0015_ÍÛ_x001C_Ddø?û#t_x0004_áGÑ?£ô_x0001__x001B_åå?)=	×cå?ç~º&gt;&amp;ã?WÌ_x000C_à/þ?I6LÂol¿£3n_x0007_Ì}÷?5»Ñ±g¾ò¿_¨_x0007_ðë¿Ñ_x0006__x0003_âÇéì?ûMmubS°?Ö9yô°_x0013_?_x0001__x0002_.2}AêZ·?P£_x0010_¶¢Æ?¡*¬3­Ï¿ÿððÒü»Õ?iú$°~;ÿ¿_x001F_ñ_x0016_Òíê¿&amp;ôLü;'Ï?ì_x0018_-¤t¬ë¿2óm_x0004_¿ólJö?§:i_x001F__x000F_ß?·_x000B_0_x0012_×¿Ã²wSÃÓ¿ ÖêÈý¸Ç?_x000C__x0007_»evÛ¿®7æý°Òï¿_x0003_Ì_x0003_Fé¿åÄa«eÛÌ?. úßÝà?/°Ù~óùñ¿¸M_x001D_læñ?Ø³3«kÝâ?Eïx;m2¿Þ/Çk}×?6*g½Ü?£Ñ7ö_x0019_:÷¿_x0005_k1Èw°Æ¿F_x001A_3=àö?5_x001D_&gt;öEFå¿(µÍP±??â+G_x000D_ü?£7Ù_x0003__x0004_Öè?Ob_x000D_tI ¼?c_x000C__x0006_Èô¿n_x0014_m1O0¶?	óÐcS_x0010_ç?e_x0010_ù_à_x0003_À¶_x001D_åFí_x0015_ð¿1_ÔÝ_x0014__x000F_Ì¿w+U´ô?Ö=0_x0004__x0018_0©?­o±Cw¦Ó¿¼õZÏËè?´?ßÿÕ_x0001_@_x0002_8î÷8_x0001_@A)Án_x0003_ó¿°5§_x0017_Á|î¿_x001D_}¹K´_x001B_ç¿mR_x0016_NÝ'í?13p«oØ¿ÄMk&lt;bú¾?NÃd&lt;oMÝ¿&lt;Py¡ÇÖ©¿+@X¬íÖå?Å0î´&lt;_x0002_À/³¦|øÌÙ?¨®	_:º¿4Å¸¯L½ä?¾h|­Ì½¿_x0011_ÀÙe½ä¿ê§O ¼Ûû¿Õ&lt;_x000D_zÊ_x0011_ê¿Í2í½Á¢ö¿_x0001__x0002_fOÖ±_x0002_[è?ÜûC¾ô¿	E_x000B_P_x0005_À´?ñyØ?ÓMîö¿îù/Ð?Z_x000B_\]c3ð¿±ºãÄêbù¿¤½~õè?øðË._x000B_ËÒ¿¡É_x0004_-_x0008_Eð?ÀÊÂ_x001B_Ûæö¿Sø$_x0019_§?@»Q:_x0003_@/-_x000F_Oõý¿7³_eüÂ¿]k_x0013_Ù$?7J´ñ0÷?§B_x0016_î¿Ïé{ü'«¿ÿ¬s¨Ï3»?z¶%.éºã?4&gt;HMUâ¿)c)$Ùç¿Éæ¶_x0019_ø¿Xî£Éñ¿´9¯ixÓ?LWnsæòÕ¿UÄg_x0003_H÷ú?¾&amp;lx`	â?/aäy¸·¾¿{ÚÖ¯_x0001__x0005_bâ¿«q_x0013_&amp;já¿ütøzÛç?I('ü_x000D_Sô¿¬_x0006_÷±Û÷?bíöì4Fò?á_x000C_¬×_x0017_§¿_x000C_À)2_x0018_·á??y² ·×?KJQXÐÐ¿2]_x0012_uÊ´á¿Èö_x000D_ñSBß¿&gt;+&amp;±Hþ¿JVÑ_x0016_×Å?Z/ÊF_x000C_ý¿­Yµ_x000F_I¸?_x0013__x0019_úUð¿ªÒ±îæ5_x0002_@ò_x0004__x0003_Ë±Ù¿[ýK_x001F_%ñô¿¼Av(²÷?i¼}Ñ¼'ó?¯íÉ.;±í?G_x001F_à!ïõ?NdÄäè?nu6ã_x000C_æ¿hò¨!_x0006_=ö¿P+/OúÁ?L8&amp;¶¨Ö¤¿U_x0015__x0014_2î?Êüròú_x0003_@_x0005_2¯_x001B_%á?_x0001__x0004_Y³÷[Xó¿æ3ôMO_x0017_õ?5tH=ÌÝÙ¿á¢ÑÜ?DYÃ¶µ1«?÷u9ëoÃ¿T'ò5þ?_x0010_1ÚÏÀø_x0002_ÀwæYëÜ_x0018_¿_x0012_ÙsÕz?_x001E_­nà%=?R?hYáâ¿Ý`Ns(È¿$AQã Ô?qH*²p÷¿e_x001C_ÿpCÃ?ØÄdñl_x0016_Î¿_x0003_òTA_x000F_ÿ?»&gt;ð?l_x001F_35Kg¨¿{Úvø¿Ð·êÍÿ¹Þ¿d=VJÀ_x001F_ó¿;ë¹¡Éoñ¿_x0010_µnzý?Ö9¥êG_x001F_ô?ÈÆAO_Û?SÎ4KSú?·§r&amp;l¦ð?C¶ ÷¼í¿ój_x0003_Áóßù?Ø_x0018_Lõ_x0001__x0007_òãñ¿_x0002__x0003__x0002_o#uä?ñrE»Þòß?Êpûé¸oÿ?Ò_x0006_Uéð¿ø&gt;,Ù!²ò¿1·B3_x0001__x000C_ã?Dù2_x0019_ìì¿ÜÂ_x0003_à©ä¿_x0011_þ¥&gt;Èó?_x000E_`ö_x0015_ ×?_x0018__x0011_)!C&gt;Â¿_x001C_BcOá}ê?¿ýÚ·Zaß¿Ë_x0011_ßu÷¿ÔÒëÞá¿C_x000F_@_x0019_EôÖ?XôÐT_x001E_û¿_x000B_õúQ¥$ô¿Å_x0010_Y&gt;qæ?¬¶ÏéÔU°¿|¾_x0018_qayñ?ýA¦Å	­¿o?î¿?ÿó?Þ¶Ö@ù?g_x0013_¹_x0001_WSÆ?Ò©_x001E__x0010_Ô÷¿£L´/_x0005_gÙ?¤_x0017__x001D__x0011__x001E_Á¿w-:Ø_x001E_ä?rj)¦_x0004_@ò¿&lt;_x0011_ª4¡VÚ¿_x0001__x0003__x001D_ó¨_x0016_á¡¿0Á´k_x0007_ì?2@~®ÿö¿_x0002_P_x000D_d_x0015_&gt;è¿Ýù~U5ô?P_x0013_£C\£?µ_x0017_zü«±?»E2[ÁèÈ¿_x0015__x0010_IÜo8ò?_x0007_Ö_x0015_=næ¿z¾NM/¿´¿_x0013__x000E_ëÁa6ì?Ýeéà?dóÔ_x001F_fåÝ¿_x0013_õhõ?_x001E_*(ñ¹^ò?º_x0019_^Iñ_x0001_@ì9ùÞzãà?åGá_x000D_C_x0004_ï?{9FÀø?úØÏ~	Ü?v1?L_x0002_°ß?g1íÈA­Ò?Ñ3^À×+ë¿±_x0017_­Rnà?(k|rkâ?êQ8	Åã?HÎÍ+ùÄÐ?M_x0002_Ý_x0007__x0014_ìØ?_x000F_Ð«±{O²¿/¥Y/â+À¿:_x0014_ñ_x0001__x0002__x000E_Gó?	/Ñò´Û¿ÙÂýÍ÷è³¿öqtëâ3¹?^}Ñ_x0003_¦Ã?â_x000D_OÌÉ¿¾°$Ëj¸Ñ¿?_x0017_%aIõð?é_x000D_gY_x0012_âí¿a$`\ßã?Ý"H_x0008_7&amp;»¿[?Ln~Ü?|oßq_x000D_¾ñ?êIOæê?Æw{_x001D_#á¿$5$/ì?¦«gKNï_x0004_Àà[°ÉÖ¿¥°_x001F_Vàô?#_x000B_L^°qí?8_x0007_TXidæ¿¢+Î´éÆÕ?p_x000C_³_x0012_)Ý¿ÂýÀW^ñ?XÎÎ0ß6Î¿7%Iÿÿgþ¿m_x0015_Á¾_x000F_À¿_x0010_=ôÔ_x0018_L®¿L_x0014_ýíJí?|^¿½_x0013_úÏ?ë_x0007_Â[Ö*Ô¿_x001D_98Ü¿_x0001__x0002__x000B_N_x000E_|Tû¿(Ø)Ö_x001F_M?øî_x000C_ú1Ïð?ÍÏÜqzÝ¿_x0014__x0007_òÇ29à¿¦¦à_x001A_¼xÚ¿¦¥¡_x0014_ð¿_x0004__x0007__x0015_Uëéë¿ÅÏ^²²êø?D_x0002_½Î¿ðcPS¢ë?´Ü_x000C_Ídæ¿RørwÙ¨²? ïÜ®¼þ¿cx·l|Ñ¿m_x0013_]õ*òÐ¿¹·îü¿_x001F_ô$úwç?ç¸Yã¿s$_x001C_Å Ú¿hèØ::ö?_x0002_LÑ 8Û?»û?hôà¿æ5ÊòôÚ¿_x0001_@Õ_x000C_Åyë¿ÏIÁÂ[ë?PÂlVváé¿rÑ¸,dã?Îî£Îèþð¿OXâù_x001B_nç¿ëßïùhñ¿_x001E_ø_x0011__x0001__x0004_ÿÜ?°Å_x0014_clÌ¿"_x0015_&gt;²¯&gt;é?ê_x0012__x0017_³_x0015_Ñ¿d×1_x0014_©zã¿p_x0012_}¡-ô?B9þÛ5êÝ?/]Eòü{è¿`_x0018_Þ_x0004_Ùú¿_x0001_B»9!Ë¿*^òmXåÖ?BÞQ_x0005_Ù?æ_x000E__x0019_@­ê¿V_x0014_Þ¿_x0015_ô+_x0005_	ø?ä;_x0002_:Eñú?L&gt;aí¿_x001D_à1+¼ºð?E"IGØ¿îÐ0=Fpõ?­Î_x001C_k	Áì?ÜÔ_x0005_j¯ÜÈ?'ªÖ_çñ?¢wÆ³u_x0011_ö?_x0003_µÞÇVÍâ?d!ãà/á¿Ý;_x0011_Ø­ï?Âü¡d2_x0013_ï?_x0006_ÔS_x0016__x0004_Õî?ò÷¹vHÉ?_x001B_öÏ7áî¿îª7Ü_x000C_à¿_x0002__x0004_úÆèÌëý??·_x000D_)Ã§å¿d_x000B_êíxôÓ?úðH_x001B_ð?_x0017_ED¾è¿²°_x001D_Hî?ê_x0019_¹»Ö¹Î?"¸00ß4ñ?¢_x0019_ ì¡_x001C_â?hÀÜ¤Ô?RxT¤×XÊ?·B_x0016_»_x0001__x000F_Ò?_½N_x0006_HOÙ?xVÆìî_x0006_Ä¿ª·ñ_x001A_ù?Þ !'a¹¿³÷Ï»ó¿¯1Qúzê¿g.`VVß?_x000E_Ó_x0003_eÙá?#çS¨NÁ?_x0015_¯q_x0012_¶_x0002_¢¿~&amp;_x0017_ºè_x001D_Ö¿b2¡i¡óã¿_x0017_àÀ"ÐÆ?Ëæ._x001C_¤â?¯fºoTé?g© Ü6Õ¿¾ä_x0003_éK×?që	$Ú?Édà-·0Ó¿Îl@_x001A__x0003__x0005__x0014_wÔ?{ïô'Ï¿j¹ò[_x001B_ÄÖ¿F_x0019_®_x0016_×ù?®¿fæ&amp;è¿;	Ö_x001F_Eå?àzNFtPÖ?]ÒÈõ_x0008__x001D__x0006_@q}N¿=_x0003_í¿_x000D_)ÂÂå?¦ý)nÚ¿ùL_x001A_yúò¿b¢8ÁÙ_x0017_ý?Ò@a,ç_x0013_À¿²Æû_x0012_":û?y¢ÄHnà¿ÞJÚ_x0002_å¿/Æ"_x0012_ü§á?¡÷._x0006_&lt;Êö?Ö8Ô½Ë¯?oé®§ídö¿_x0003_°WMå?QU|_x0004_ 	ó?¯ÄI¬bó¿Dê­c¢÷¿ZÓ QÚæÜ¿y?é_x000D_ô¿|_x000F__x0001__x0002_v ß¿'_x0001_waü?¨±&amp;¿Pnð¿ÈÁ¤+®â¿WÁN_x001E_6æÂ?_x0004__x0005_¶â0~á_x0014_â¿_x0002_·Úú_x0002_ê?^Ð+_x001C_Cà¢?è¿%5_x0005_Ü¿Ô_x001E_1B­;ã¿+H;¾·ê?²_x0013_P&gt;ôÞ?_x001A_,_x0012_(¨ò?°vô×_x0013__x0004_À_x0014_×ÃHð¿)®_x0010_ã_x0004_À$Y-äç®Ê?`Æ_x0006_÷'.Å¿Kwó¸»âÙ?4Awußgï¿ò_x0001_MjcaÞ?_x0006_T_x000E_Ìå¿ûp&lt;òXé?uº	[Æ½?:Ú"r£hì¿¾_x001A_¾ÌÎ³ð?3^¯¶µ?ì¿_x001B__x0014_¼_x0003_Àtéü_x001D_ëä?_x0013_N¯É/´¿_x0016__x0003_ÝëïsÛ?°dBlÃæ¿ñoGoÀêû?Æ¯×_x0017__x0011_ü¿4·À}âE_x0004_ÀÛ0ï_x001F_äó¿ÖhÐ1_x0005__x0007_5ýä?¡]	Wõ?¤wÝ¡Øè¿_x0007_ÿöâzWÞ¿O_x001B_/e_x0003_,ø?ÏÓî{£9ñ?í_x0006_qI;,Ü¿£È«øPö?Ï&lt;ÞµÞ?±¬¹|âä¿IB°_x0010_Ï3ä?-+®Hä¿ §_x001D_³JLù?ÍÎmzRrå¿*`g©à?»_x0004_#_x0012_³?_x0015_£¯_x0007_`gó?JÉâ=ùà¿_x0004__x0015_á1r®?ü__x000B_½y_x0014_Ï?æ«÷NßÁ?2_x0002__x0014_ª¿;¤]|é_x0018_Ñ?Ú_¥^È¿æÝ_x0008_Å3Õ?!°ÖÓ§z_x0001_ÀÒn`|d½Ö?yÔLæ´Ø¿Eü(_x0001_NWÝ?pLä¢ò?Ð»¿_x001E_YÓ?³ÙWx?_x0007_ñ?_x0001__x0002_îPàÍ_x0004_ñ¿_x000B_2²Úqó?_x001D__x0004_`gÚ?ID}]Y'å?_x000D_¸(iþi¾?ÊÕÖª3Òà¿5Ù¶XJúÔ¿F/¬¿_x001A_ñ¿¦j){ î?Tÿ(bÂJò¿»÷û»û¿{Î´.&lt;[Õ¿êô_x0004_Õjlá?_x0002_Çû&lt;_x001A_ä¿:lOpmØ¿()dÃmºà?$_x0018_¦¾¦à¿|µÖ¯_x001D_ð?KÍÚlì?ùXÄ&amp;¥÷?Óþa0_x0003_pÕ¿aJ_x001B_ë_x0018__x000E_è¿6îùË?_x001D_³J+í¯ñ¿;Wj_x0019_Âï?ô?aT-ì¿üÇ´!nø¿÷½D&lt;R:?0!#K¸¼Õ¿7ûÌý2ôÒ?xX_x001E_Àá¿aè_x0003__x0004__x000F_DÒ¿ó¯¯ÛÿÖ¿R×_x0011_%_x000D_ò¿º7#»á¿7ö$¸k_x0013_Ø?2òÆÎT÷¿¥±jS&gt;_x0016_é¿_x000E_,×_x0006_À½^4_x0003_ê¿ÆQïZÑsì¿=%ÖfðÞ¿FÜ_x0003_ÞÃø?ð½¾o_x0004_"ë¿'Lü¢@å_x0002_@¢&amp;¤ûÆÕò¿zÿ _x0019_jüã?Ýô	ÕîõÉ¿ÖL©7Þ°Ý?ð?î\\Ü¿Mwò Î\ÿ¿ó_x000E_Íô±²?;´ ý_x0007_Û?_x001A_Æ÷EÂ¬ø?ª__x001C_¤¢¿ö¿Üµ¨!H¸?èÛB²íÇ?_x001E_úMI Ý?áMxbm_x0001_@¥=_x001B_ñ~ü¿:"|öÒ¿_x0001__x0014_½ð*xù¿ª_x0002_³ÀÒÌ¿_x0003__x0005_P_x0006_ÐE-@_x0003_À¹qÈ7î5ç¿v/m1Kà?d/M_x0003_Ó§ð¿¹äa¯ÇÚß?¤äÓ±­Dô?¢äqAôâò¿Ì_x000D_áÈ?ûÙ¿÷Ý~_µô¿$ëIÛWå¿o_x000D_+£=«â?_x0015_vøJ_x0001_§	À?9þ¹Õë¿9u\­^÷?d_x001E_yô9S_x0004_@\	sAÿ°¿Ò·õD:Àø¿_x0019_^av8ñ¿¢_x000F_cö_x0002_ë?N.®ìR*ò¿\ÞZae_x000E_ä¿LÒöiîÿ?qül_x001C_iÐ?Cd¸ó_x001C_Ëê¿ÄÔ,¯¤?×4ÍÑ_x0011_{ô?`æHfü?ÙMå&lt;i÷ì?Ø_;~á?_x0016_à¾ØAð¿ýÍæñÎò¿_x000F_Ã$'_x0001__x0002_­Çë?åf_x0014_MÞ¢ö?x_x0002__Vñò? _x0010_$(Í¿µbí	IÞ?æv8h_x0010_ã	@r¡ö Ãï¿}±Xè¿_x0004_\åz	:ê?0@t&amp;è_x0003_@£ÓÚOô¿ÄB?¢ 8ó¿¦yfb¥ê?©ØÛRSbý?AäN2Ö@ç?P_x0014_}¤Çì¿G#ùÉOé¿ÏaÂàï¿bÏô=ÎiÙ¿v(ã_x0012__x000E_vÄ¿¢ý¤\ùâ¿_x0015_-Ói[Ô¿:A_x000D_(_x0011_?~óCà¿ö¤¹_x0017_¹p­??"Q;â?LÀ&lt;_x0001_©Ü¿#ÓUÁg_x0007_@_x0017_¨YgÝ?ç~i_x0014_¾gÖ¿_x0002_ÎÖªÊ×Ô¿&lt;Âkò¿_x0001__x0004_ý_x0007_~õná¿JfÊviÒ?)_x0017_µûF_x0013__x0008_Àáª3ÖÉò?	§ï)cÑ÷?å7±n«Dï?I_2ò?1&lt;¾)öjä¿6Séü_x000F_$Ø¿_x0002_°oÓåá¿Ã_x000E_9_x0013_[Ó¿_x000F_1«_x0006_Äç?Å±¦VÄJÙ¿"ÏÜÏÜÏñ¿ñùå¶Áù¿çÛR_x0003_æå¿ù_x0006_!Þwµ¿_x0001__x0015__x0007_,ÛÈ?NÑvW|Ò¿Fp_x001C_.Ø&gt;ç¿^Æmµ?á?Ð÷S_´ó?bGÛÐ4×ß¿*Ú_x0012__x000B_¹¨¸¿è$_x0007_%zð?ÅmÕ_x001E_äöö?:#Æû³õü?Wþý_x0005__x0008__x000B_ä?²å&amp;ré¿_x0013__x000E_@­2»?{_x000B_4}]î?_x001D_)_x000E_e_x0001__x0003_âXê¿_x000E_Ò¢õúÜ¿Æk×î:Ä?T¡Owá¿´ÙÀm(Ûà¿´Õ¤ÿ¿_x0007_¡xÃÑÁâ¿¢4}¯~ë½¿ÐMpG6^ð?Ø_x0012_ÿ^ÂEÉ?&amp;LSòÐ¿Õ¯SMn?ê¿V§ØÙQß¿§þ¯Ô²ú¿é¯çîë?ÐàS÷ï?V©M$n{û?h_ýJ_x0003_ñ¿M[sv)aà¿²4Yh_x000C_bÓ¿3cÜûí_x0004__x0002_@PèíÚ»Þ?Y&lt;ìîÿ¶_x0001_@Sq_x0003_$/ÝÚ¿×xy(ÿê¿lxò¢_x0005_¤â¿?¾¥JRÚ?_x0018_äî_x0018_XÙ¿]_x001B__x0005_¸_x0014_fû?þoó¤ÓÓ?DÖ_x000E_¿èÜ?Ùª_x0008_=WÛ¿_x0001__x0002_àEÎÇmó?x_x000D_Ú_x001A_Ê9ö¿:è_x0019_ÀÓÿ?l¾áiKÓ?cCh¥¿Ý_x000B__x0008__x0003__x0007_Þå?ÐËl?_x0001_é¿ ¥_x0015__x001C_dø?w¿_x001B_ ãé?ÛöÄ×;Ã¿_x0015_WHCEî¿è_x001F__x0013__x001A__x0014_ñ?_x0017_A_x0001_Pü¿&lt;rÕåó¿Xë)_x0016_]ò?¤_x0008_ªwY¦½?g]E+îý?_x001D_ÚÖ_x000E_ÂÉ¿Ektí¿(ô?_x0006_¹¢`.zð¿|ÑVÓ:Þ¿GM_x0008_j_x001F_¿%f.­_x0016__x001A_ø?]?=,bØ?À°që'÷Ò?_x0008_¨ÄÞ_x001A_·á¿F·¯Ë}8å¿Ï 1Ü§²ò?¤ð:¥qæ¿_x0004_øG_x000F_ídü¿éÒx§pB·?m:×ç_x0004__x0005_TÉ¿k7dí´Ñ?¢£?fÀ¿ôìí_x001E_O_x001D_Ð¿Ô§'M_x0008_)Ç¿¬	õya(ç?_x000E_¸µ¦¬¹?µ_x0014_ø=ó¿ãì®_x001F__x000C_ô¿_x0004_k'\¦x²?_x0010__x0004__x0019_Ýç¿}¹¤»_x0001__x0015_è?³_x0007_kOÂ¿JÌ=ûÂ?*ÝL4}÷í?uë±ß¿9 ï_x001B_ö&lt;î¿Pû&gt;z³_x000B_Ð¿ûú{½Ï×´¿ñ³N´ç?P_x0003_Ñ*_x0003_À_x0017_[U«î¿p¯_x0016_lÓ_x0001_ÀË_x0004_7ù_x0002_@_x0018_Ê.c0ä?®@!ÅO)é?_x0002_7¯Ü·_x0007_Ò?åÊ²TæÛÕ?ÑÌ_x001F_³}ø?m(_x000E_T_x0018_zü?òlÊÅè_x000E_ó¿W¨5/_x0001_Ë¿_x0001__x0004_I5áó¿Jå7¸Å?=_x000F_~^?Â],¡¡$ñ¿èXE? Û¿ßY÷Ï!¿¥ýrï?N@&lt;÷ßÆ¿hýò?!hG½íò?Â½÷Ü¯¯Û?¼_x000F_^ØÀ*æ?®ó¸_x001B_Õ[ç¿IÏ{ñ?i_x0002__x0003_#~_x0010_ù¿aÕøÏú_x001B_õ¿,¼®nÝïä¿¥_x0013_²Î Òæ¿ññ\^øü¿¶M«=^õ?_x000B_.N_x0013_5~?_x0014__x001A_½löô¿üÎÃ¹jlã¿_x001F_U·7_x0011_°?W/eä|ùº?}~#_x0012__x001B_ñ¿Dyp*tË?_x000B_E·_x001A_ð_â¿LÓUîivÀ¿_x000B_H @/_x001B_î?Üï9þ¿_x0004_c_x0005__x0005__x0006_åÝ¿ºaì_x0004_À?wþ_x000C_­è¿n`MÎÒ¿Pfñà_x0003_ÀdC6¾pyý¿êÒU^=ú¿5´_x0013_dWÞ¿|pää?×¹;jÊPæ¿Ü_x001A_ÓM_x0011_æ¿ïiö_x001A__x0016_þÕ¿_x0003__x0017_E£?¼Y_x001B_¥Zù?Ü¨ó~V»_x0001_ÀÍI¶×Cå?GõI_x000B_Å¿_x001D_ßC\÷¿\	_x001B_ÒÂ_x0005_À§]Xò_x000D__x0007_@cÙ¨X_x0003_í¿Eûù-ï?M¡Ï6ýï?_x0008__åÅò?é»_x000B_¡ð?³ºK!_x0002_ÿð¿¾¯/_x000E__x0016_;ô¿±°a%QÔ?E¡_x0014_V_x0018_`Þ?gå_x001D__x0011_¡Âé?öôßcß?Ð$ôj_x0005_À_x0001__x0003__x000E_¥EÛ\Ò?ãÒnÌñ¿¾_x0002_S Ö?Ad.'Î_x0019_ô?hêü)Tñ?üz¨_x001F_3Æ?Ôb_x0008_%ó?ÖÝ_x0002_\ëèâ?_x0017__x0017_ma±ç¿&lt;GUv_x000E_ß?Y_x0004_§b_x0007_~å?¿~cµVïû¿_x0016_ùÑ_x0005_Ïò¿Z_x000F_×_x001A_0ô¿PÛ_x0019_ô??ò)?è¿À"±âÖé?#­ú?¸Ø?ï¨±eâÍú?AÙ¼_x0015__x001C_0_x0002_@_x0018_ÃY½ô!½?ë²ëüñ÷?n!¿·lå?4ùwþ&gt;_x0005_Ê¿_x0007_m_x0011_BÁü?øSÙ¬çÁÎ?:ëÃ&amp;Yó?ÁÓ&lt;3N=Ì?_x0019_½~-;&lt;_x0004_Àê~p¨Ô¿bg_x000D_øåê¿4«q_x0004__x0005_,É¶¿_x0003__x0018_Ì¶¬ä¿_x000B__x0011__x0001__x001F_2ö?ÆRl¯°Âó¿W» eÜ¿ô oA±ï?þ³|ø9\ñ?;ÝE´bhæ?¡é~¿Á_x0019_È?¼n¹÷µâ?ühØ]wËÀ?tXØjÐvÆ?Bï]ö_x0014_9ã?G§0å_x0007_î¿¤iDV_x001B_×¿îa§ó?=C¸=ÄEô?å_x0007_a4_x000E_@î?yÇdõ¿'ÞiÕäÂÒ¿©_x0007_°"|õ?ÚÄ­ÒÓ?ýÖ_x0010_ÃÛéÊ?ÇP]_x0010_×è?6(tQò?_x0001__x0002__x001B_^¹é¿^_x0002_zµ¾ò¿:~_Û¯Û¿=3á_x001F_Þ?Qr!Å-õ¿þ§¬ïØ?8ôTã®ú?_x0001__x0003_ûªî_x000F_¼iÇ?¦K/nÿá?v_x0005_­E&amp;Ú?D±lð?Ð¢ð_x0018_kä?´8@\Õ?_x0002__x000E_×¤×¾?o5owK8à?©_x001B_±q_x001F__x0002_@?½Ã¦©µ$´¿­H_x0007_}qú¿¥_x0014_ÛMF_x0002_Ú?wy1xGÁí?ø_x0010__x0016_ô'Ð×?uÙaF©rí?Û)G,É?_x001E_ª®åÉ_x0001_@YÃ½µaö¿dß¹1Ñ¿ÏîÆ±_x001C_Eí¿]HÞß¢Eì?N¯Âs_x001E_öò¿¥d¥JKjÌ¿/b/+NÄ?/Ü&lt;P_x0017_Ð?	Kæ3­ê?n÷:{Ê_x0005_ÀÉx_x0007_S_x0007_ï?âÛÀtÒù¿{_x0012_ªù_x000F_Ú_x0004_À÷ëiV9p¨?q9²E_x0003__x0004_@ïÖ?ÉtÔïÁ_x0002_è¿_x0017__x0008_ÉÎRÒ?czÁþé¿_x0015_`_x0011_6PïÓ¿øê:×@vÖ¿3QÞM¯§_x0002_ÀJZñ?û¿7úá×îíå¿½7Û×P¶¿WÕè°5õ?½o¤´'î ¿è½Ñ@¬&gt;Ú?8¡8_x000C_Õ¡r¿qÌÑ¦×?4_x0006_ç¼_x0015_Ê»¿.=_x001F_¿êbï?SZóê%Oâ?Ìy/r â?_x0017_°~A?è)ñæóÜï?":p,v´?À¬Ë£5â¿_x000C_ÏKÚ_x001E_AÑ?qö½ØRNä?¤îÅ#-¦Ú?z#O*)_x000C_Àâ_x0007__x001F_·ÃÄ?èÄ¸Ö÷ÿâ¿Ä@B_x000D__x001D_ï?èâ@;²ä¿LÉ_x0011_|=Ï_x0001_@_x0001__x0002_f¨¯_x0002_éù?Ø®´vïö¿0¶ª#¢E×?ÄzÇ¿}2Ý?¨ÚRðÍ)ñ?íüXÈÔÛ¿m#úéå_x0018_ò¿÷îzÀ_x000D_Õ¿&lt;6`ü³·ð¿3á}_x0001_À²^%GýÚ?£¾HRø?¶_x0019_äø·|Ó?_x0016__x0001_ÏÀ'ó¿:Åá÷_x001C_É¿G_x001F_	_x0017_ìÙÜ¿ÆùÙU,Nþ?ê}ØÒé?·Í4uã¾ä?+áV6F¬Ö?0èÈÄÀÕ¿þÅ³n_x001E_àò?_x0015_=16|è?o_x0016_Øi¦&amp;Ø?è_x0012_5_x0004_Åå?à) ßº²þ?ø¯*_x0017_ç½ß?µÞ8º_x0003_Ò¿AËô__x000E_Óö?õ¸æ_Wâ¿_x0016_üÝAÃ_x0003_@éG_x000B__x000B__x0002__x0003_Kó?ÒÇà«£_x0019_¿_x0014__x0005_ %_x0010_PÐ?_Þ¬éò¿ùã®ÄÅp¯?ÊÿÙµÒÃ?ÖF^Pt_x0010_Ñ?WCg¤»¿uZ_x0011__x001C_YØù?¨èÉË6T~¿kÙ3³ò¿ÿ³|zÞ?\_x0012_[ò§Ê¿Bc_x0015__x001B__x0004_G©¿ÿ[	£ñã¿·_x000F__x0018_dñ_x0006_Î¿8vl6vNë¿l£ÒÚÛÎ¿¶Ýè{Ô_x0012_Ø?fß÷â¯¿_x0001_k_x000F_Ä¸ñ?m®_x0019_tjÖð¿_x000E_¨©Ø6UÝ?ç=_x001B_WÆPã?-+_x0015_Uíã¿;î~&amp;.¹à?_x000B_4¯njHà¿Mbl_x001C_Õlµ¿Þ$øSF@·¿qh¯ÍlÛ?`8_x001D_hTÙ?ï)Òì¿_x0001__x0002_3ÀÑ ¼ö?öÙk å_x0014_ã¿³é6 _x0006_ë?=!¼´ý{ã?.~¢&gt;ñ¿"82X_x0017_÷¬¿P$m-³ß?å±©VüüÆ?pØD´Ø¿Cêò_x0015_e_Ä¿_x0013_ìÐ}Åhû¿j_x000D_G¹ëÂ?Úîz´__x0004_ø?Û­Çæ[Qð¿Ö-Ü£nÈÃ?îuø8Æ`ý¿ÈnWL)ÿú¿ª¿è2X¥¿C¥3÷ô?×_x0005_Aí¬û?îÉ1j"ë¿'Ø,©_x0003_ô?Å_x000E_äÄ?_x0001_@­VÔ_x000C_ýÊò¿o_x001B__x0019_ÇÚ¿¡E¬lð¿_x0012__x0001_k_x0006___x000F_é¿fI4X_x001C_:ó?Ü8¶å¿_x000C_XD_x0015_Þ?§:çðè?ÔÑ«7_x0003__x0004_òNò¿|'ÈJpÿô?_x0018_QÇÑDÜï¿GÊÑþ_x0016_í?q°N,ä?,¸Zw'é¿á(a_x0018_AçØ?_x001E_50O÷û?¬ç_x001D_ánÏé¿_x000C_ïDbý_x000E_ð¿_x0003_¿ÌýË÷ô?DÚ_x0008_ÐÜÐ¿q6êø?lP±³Å¿Ê_x001E_¼K_x000B_m±¿z_x000F__x001E_¡°Oþ¿áÙd,Dçà¿Ù_x001F_¬!_x0012__x0003_ÀVa_x0010_äÇ÷?CYÈè9³¿öb¶®_x000D_I_x0002_ÀÆ_x0016_â©Bº¿_x001B_½Ãu1ý_x0005_À ')ÓUTá?mÀçj«õÙ¿&lt;_x000F__x0017_x_x0001_@3¹wXdã¿4¸æ&lt;ÒÝ?ùaq³·_x0013_Ô¿¸|_x0005__x0004_³!Ú¿Õ`Ï,¢¶?è{ëÜG|ø¿_x0001__x0002_¸r%já?q	¯Á&amp;Ï¿Ã_x0007_l¯eþ¿I7&gt;³@_x001C_ê¿: aó	á?_x001A_ÏIF¨ã¿¥Ê7 Ãë?#ÿ|­½ð¿Óªi¬¥ì? kä_x001A_ª-å?â&amp;°õõæ¿è_x0004_t_x0001_ö?ü_x0017__x0015_j%±î?$Sr¨ùÞ?:;`;nå×¿*_x000E_Ù}_x001A_#÷?_x0014_1ê´7_x0015_Õ¿Þw8_x000B__x0016_Ö¿ ¡ØP·à¿ªÇ_x0016_ñd_x001D_Â¿".QÏðnò¿çr´$Ûí¿òÚ&amp;rIÔè¿ÅÖ««_x0014_ßü?î8	'Í¿dÄ#x_x000C_©ð?öY}ìËÙ?½@+__x000F_À¿b¾âfCê?ë_x000D_c£_x001E_û¢¿vØS®Hé?OûÕ_x000C__x0002__x0005_ÏÅ¿_x0019_«})8ÏÄ¿üMU7`÷Ò¿ß`_x001A_OùÞ¿_x0012_|-zÓì?&gt;_x0014_eÇÝVë?·½ûÏ_x001F_ã?:_x001A_¢°_x000B_õ?-SJí]¸Ù¿"½[_x0007_?kä¿£a_x0006_+5ð¿zîAx£Õ?þ¹Áº­t×¿%÷Ìöµ&lt;à?âCÉÑÙjÝ?_x0016_8ªnZY_x0001_À_x0007_31_x0004_iNØ¿¹!ûpâ_x001A_Ä¿¹úAåaí?öm6¤Ô?ëS_x0003_¯®²?ôK^|$Ã¿_x000B_g_x0002_ÈáÂ¿TôÑyjÐ¿ÿ¨§¹¼_x001B_ð?·¯Ho_x0015_à?"è_x0011_úÓ?/_x0001_¬Ó¡Ù¿waÞÞ*Ñ?¾²o_x0008_l%Ü?»cÕ¸Å¼?Ó½ÊÎfÄ?_x0001__x0005_ªúU&lt;Y»Ì¿Éb	O_x0002_DÝ¿_x000F_Yý§_x0001_¦?×æÿGW_x0014_ú¿ë_x001D__x0002__x0001_#ð¿i_x000F_häþ/á¿_x000F__x001D_[&lt;\/à¿_x001C__x000D_¼_x001A_èö¿H0[âá¿7_x001B_4þ_x0011_ñ?S~+_x001A__x0014_Ðó¿ªâ_x001A_Èè?äXæ?]sæ¸Ðã¿¼¬²\ö¿0áó¼©¥à?Ö!ìF7Å?ÞÀçÊ_x001B_ï¿|½ê2_x0005_EÜ¿®H_x001D_Æ_x000F__x000E_¿È	·ì_x001A_Mó¿H_x001D_ø_x000D_àCð?ýØLÁ_x0019_ñ?N^2öÞ¿A%_x0005_]Bù`¿ë©"=qY¸¿óÝ_x001D__x0004_ì?àÌFµ7ð?©`_x0003_Ëç_x0007_Î?ìÄAnÄè¿Û÷_x0001__x0003__x0002_à?¼l]_x0001__x0005_Î_x0006_ò?Ûu¿­ÉÚ?}SÜ_x0011_Heö?Þ³@*ùíð¿è_x0002__x000B_µ9gñ¿V_x0003__x001E_gì?©xøÈwÉÀ¿&amp;sRÍ§è?Ú£¡ÈÉºî¿¸Y¾¶Íê?6[H/ñ[ý?Us_x0018_BGÌë¿_x0016_,áÎâÇ¿X¡Ð3,	@ê¯Mñé_x0017_î¿?U¦_x0016_á¿xM¾ú×¿O36H§Yß?VÖC)&gt;Òê?¶_x0003_ìölà¿_x0004_btã?ûL,_x001C_ô¿7&amp;WûÝÀñ?=ê.&lt;®mÙ?Au3¢_x0006_@á/ÓËá¿p_x000E_Þ÷¿þ³Ú½¿YÊ?¦üZ_x000D_Ùÿ?ú¸23_x0012_¿å¿qãSÑ©¿)â_x0013_:_x001B_ÓÎ?_x0001__x0002_äoöpàî¿²OQ¥³?ãøAc_x0016_ì¿øá'dëÐ?0]_x001D__x0015_¿ÿ¿L £¡Ò«?w_x0007_r}_x0018_å¿óêÎMå?ýXtnÈàÝ¿ñLè_x000E_¬¨Ç?téðDë?2Û®.³¿@Î@b÷ß¿mRá{8Ëï¿_x000D_o£n_x0014_aê?9¤©ªuµ¸¿7_x000D_Ç_x000B_î?_x000F_ãæ¥gLê?ËjûûÂ¡æ¿(Kòô?ÌKX²I4¿¿[ K_x0008_:Eæ?ç_x0019_Y¼%_x0007_ö¿£XYàI1Â?ëh5lNZö¿VÖêêÅÓ¿vö 2:ë¿C_x0018_UZ~³_x0005_@8kÕ$Ü_x0002_ó?GS1Pè¿\=_x0008_Kåå?¥_x001E_uj_x0001__x0006__x0018_Câ?Î=t¯±ô¿Ý_x0005__x0001_Êeð?0Zz_x0015_rÒ?=@Ô+_x001A_à¿«cæ6hï¿4_x0004_ïêË¿#MÞµÍ½÷¿áçÄÁ_x0003_Ü¿w_x000C_ZtÌsá?_x001D_±^¿_x0015_ö?Ëåû&amp;1Ü?³:W_x0001_æ?!î]9Knê¿ïÛix×õ?_x0017_\3ô_x0011_%ø¿;J0ú_x000E_ò¿YÀ$CõÙå¿Á^:4}µ÷?¿hão2_x0001_ÀZÐ.¡_x0012_Å±?ú¹_x0019_äF_x0002_á¿ÿh2_x001F_êä?æ»wÏÞó?gÄè_x0011_ÔÃõ¿_x0001_XJ_x000C_P?Ã?_x_x001A_9{Ùä¿í_x001A_ôñçÓø¿«ÝN¿pùò?k+)+â¿_x0013_Éd:ãÏ?=OØ_#ô¼¿_x0002__x0003_Å_x0015_ø_x0008_Êá?ÇÛÖ½e_x0019_ý?T_x0008_J]ü3_x0004_@M_x0016_âËðý¿(UÄ-ñ¿I©Kïüpñ¿Îæ³_x0001_ãà?ð/¸ªì¿q"èvUñ¿#ô8v¸øð?,aäz¼¿ý¿úÈX¤ç?¥1)Ð_x0002_ã?_x0003_®	:ç¿+ß¥oø¿-¯C»±I×?×L¿y%í?_x0015_¹F;°V×¿Û_x0015_Ztð?ªÏü'4å¦¿M«_x0007_H_x0010_ç¿ýã)Æ"ü¿/_x0014__x0019_ß@îõ?_x0018_¼ÁbsoÇ¿wÈ_x0003_sí¿R?_x0012_bD_x001F_¤¿_x000E_`_x0015_Åùá¿ÅÂ«£ÉÊ?#;Î)Ö'ö?+[ÆÁcÏô¿Þ0-_x001A_QÛú¿P#'	_x0002__x0004_®ïÌ¿\Ó9Ïj_à?@ùms	AÏ?ÕÞgiao¥?{0FÚ¿-ÜÇfå÷ø¿xB_x0012_\_ûñ¿$ âÍòÖ?¦_x0002_Â){{_x0003_ÀÃû+½ð?_x001F__x0004_îÆº¿Y _x000D_._x000D_·ø?Hn_x001C_ÞV	¶?ÂJ½ Îí?¿_x0010_1_x001E_&amp;Ü¿»qÒ:=ù¿ÈûÖä_x0019_ë?ð4x&amp;à¿_x0012_Wì«_x0008_ ì?q_x0016_5q_x0019_ì¿c_x001E_0®ù?M`y_x000F_Ý?[}_x0001_¿#Ô?_x0013_«ó¢Û?FÑW4í?ò¯á_x000B_Ï Ð¿Ê?_x0007__x0012_Û¿R¬UFnä¿z_x0012_û1Í?3Ýý¨ù¿£iË6_x0002_´ë?z¨÷_x0012_i÷¿_x0003__x0004_aÿO_x001F_b_x0002_Àæ»ã_x000B_Ôà?ó1Õe_x001F_Ù?Á!_v\Ù¿áá_x001A_ÊQÍ?_x0019_xî&amp;ð¿Õ_x001B_xÍ¤Á?i9Ð_x0013_ÊÔ?®"±µ®²õ¿U_x001B__x0010__x0017__x0003_å?W{²¿_x0017_¨¿jî|ÃÎ¾¿öµ_x0005_ù4~ç¿Ã`QÇ¾ô?³iÙF&lt;æ¿ÃÚ¶8ª_x0015_ê?ìÏ^Jé¿iGÆîê¿_x0006__x0016_5_x0004_kð¿%£VÀø!á?¢sÑ_x0014_õ?Vò=7K?Ë¿ü)	_x0011_±¿Ú¹ÇÛ_x001F__x0001_Ö?¿&gt;s»àÆæ¿ª+	ï{þ?&amp;_x001A_$¨b:ÿ¿g_x001F_Î_x0006__x0001__x0012_Ñ¿»;DeÍ­?ùSÍØ¿_x0013_­PL7Ó¿¦Rz_x0006__x0006__x0007_r_x0003_@©@õJ_x0010_&amp;Ý¿HNÎ\Øpà??À_mØâ¿Qw~_x0003_^é?D·+0M_x001F_ò?Í_x000E_Mirë?&gt;A­øKíÔ?FAJ¬Ççù¿çÊY&gt;2Û?¡!è_x000D_oì¿ép Z¸~²¿³&amp;MÜ°Îñ?_x0003_÷½ÓÑû¿P/êÐÞiã?¦ÓOq7ã¿_x0008_Áöyïñ¿_x0002_Þ ]Õ?EöTú%_x0001_ÀÈìY á?iîÛ-­&lt;ò¿ÌlJLè?õ-ô~âá?½ÃVêX°¿¤òÑØ_x0004_ø¿_x000F_úß_x0013_¼ô¿ÎÁzãúÃí¿Ù¨Xè8&amp;â?_x0019_ð&lt;Qê¿#¹³bô¿AÓá`Z¶Á?ÕvQ_x0001__x0005_B÷?_x0001__x0003_ì¥píC¾õ?q+_x0011_I_x0008_¯ï¿Ç.ô=zè¿½_x000D_mÍ_x000C_Ò¿åE`~þeÖ?Ñ·	ØS´ó?%âî®Æ[Ò¿÷_x0002_nëË~ò?ïkREµã?_x0005_ÁÜwÐûô¿_x0006_cº©M,ç¿Z!Õ©W¼¿G7t­Ñ¢ñ¿OTp/'Ë?I¸­Æ´?å_x0012_)f"è¿)N_x0005_ð»õ¿Î¤§U}ô?Ã:5ÌxÑÞ¿1µAø¿kRöfå¿_¡Yªã?_x001D_iºub_x0010_ù?Ñ#8±Ü«Ö¿»A_éVÑ¿ªÑ_x0010_aß¿?²ÉäAÕ¿GüÕã(³Õ¿	n}Íîö?v&gt;	yp?Â_x0013__x0015__x0013_»3À?_x0019_õ\_x0005__x0006_%ê?_x001A_Æ ?Òÿ?_x0008_Eõ}^Lï¿¸íYâ_x001C__x001C_Ò?ÙÊ_ïtó¿¿_x0008_D°ÞiÖ¿ÜPÁ¤õíá?/p¼0_x0018_ÖÐ?üÑð.­ñ?·_x0012__x0011_²±äØ¿pµæ}Ù`ó¿o¦dÂÎ¿¥_x0017_Ý_x001D_æ¿#_x0001_÷NFÍç¿ÁI¦R?6È¿N_x0002_£ä Hð¿îürMÂêç¿*&gt;ElrÅñ¿ê7ÜÎý#_x0001_@¶AÏPÑË¿ëSÜ_x001A_ÑVá¿R_N D6Î?_x0003_JLªfÒ¿Ár@ß¢-¿k_x001D_Àä­è_x0004_@Û_x0018__x001B_ý¿8XWJwâ?_x001A_æÝ2}_x001E_ð?¤_x001F_X5ºæ?ÊõÜ_x0014_4*ß¿h/©åÌ?7ÿ±k_x001E_ ü¿_x0007_	¥_x000B_MîÀ	å¿é_x0008_Gf¥Er?ø+sIÈ?00F!_x0004_Ì?¤-_x0005_ÀÊ_x0003_ç?£gëþpÞ¸?¥Ü¢aú?ksgQÛî?^[HpÉö¿_x0001_U^I6Ó¿_@hBmI¼?_x000E_¡Ø_x0006_Jëî¿&lt;ªN_x0011_{ì¿«à_x0005_@³Áó?vi«%ßð?ë_x001D_¯RÒÛ?_x001F_¥7ç_x0001__x0003_ð¿Ùidè)í¿I/¶iî÷¿ê_x000D_:È×?GÇþ³Æç?îÖ*Gb_x0002_@ä_x0004__x0008__x0011_ºÒ?sBwÅë¿ ½?ª$º?#s²_x0008_þÕþ¿¿/_x001F_Õ]ò¿_x0017_IËQÛý?§~_x0005_pÙ?_x0002_ý_x001B_mó®à¿	p5Ùáë¿ÐçÅ_x0002__x0004_D!Õ?ÎõÕã;éõ¿&amp;_x0006_Å,¶Þß¿óÔ_x0006__x0001_+ò¿hCÕ_x001B_}â¿­W_x0019_b"Ó¿±ÃÙ_x0004_û6_x0001_@_x0018_R&amp;ê7~?í\Lß÷Ãø?ák_x0006_¬_x0018__x000D_÷¿¹|35àá¿®_x0003_ eË_x000E_ÿ?+]öÚà?Zß_x0015_«p÷?oÊ¿#-¦ä?W÷v6_x0019_Võ?£=ÓÃ4Ö? Cf_x0008_Ù_x0004_í?qìÝ(QØ¿½Êv_x000F_¿Vwc¾LEÔ?~(Õ 'è¿;M_x001E_]óÅ¿R´b·_x001A_¸?$_x0008__x0004_k~Ü?SÊrH²æ?Ò_x001E_qS»5÷¿q²PË}Ó?\¯²»4`Ú¿3w=Z]Êî?`íÜg_x0014__x0014_Ó?ÎøMîõ¿_x0006_	#Ë_x0008_Ñì_x0001_ÀOåSªÖÜ?ò¢r_x000B__x0012__x0015_¿?FRûÙ·¦Ø¿õ_x0004_qûÄ×¿F°Ú?_x0007_Tî¿¥4_x000D_ø°?=a&amp;û+¡÷¿TÉòÝÇ¿H\ÀjÂì?Î^_x0005_*AÍ¿zïGñgò?0å_¡[é¿-}îUx_x0010_ç?ÑR]ZbPì¿×ÿ)6/á?1­7®¿Y#`_x0004_§þÿ?_x0005__x001D_ïxÆ¿ù1DÇÔ¿*/øQòñ?ÑÅ©6_x001D__x0002_¢?×_x001F_V*p¼§?Si×_x001D_%ö¿Lþö"_x000B_í¿ªÏiç`~À?0GÇÍäç?öék_x001A_6Á?¥_x0011_krÝ¡?=z¨_x000F_Éô?­_x000F_1[ðæ¿	_x0003_ÔM_x0003__x0004_cpâ?ÍwÍÏÁ¿%'bPßÐã?À_x0003_nÜ_x0004_yù?ì1Z¤ùã?ìéõÇ_x0010_vÔ¿_x001C_¸6Õ:W÷?+9ïZ.Gù?¿,îTñFø¿,dªJyå?	Õù¯O7û¿ã¾ËU_x0002_Zõ¿ru_x0017_Ë1¤ë¿J}_x0004_·w_x0003_@ô¾ì=ò?¡°_x0008__x0004_/_x0014_Å?¬Ô^_x0006_=Ð¿AÁP(ÌYô?(^ÖÿÞ÷è¿élÛÈ2ô¿l³¡-vÿá¿´¼µá_x0001_è?8op üÜ_x0003_ÀXþ_x000F__x0005_&gt;ÖÑ?K©¤1û?§_x0016_÷ÔB.ü?;Û_x001F__x0001_æÈ¿=ê2ü©?Fn'åªQí¿H_x0015__x0014_%ä¿_x0012_Qï¡¹ì¿X`M_x0010_§ó¿_x0003__x0004__x0004_ýkÜ?&amp;_x0011_yâÔµÝ¿Û¨wí aÁ¿/S4¾¿È?_x001A_Þûë_x0010_øñ?Bc5yX_x0003_@·5íNJú?vÍùÔ$Ð?®MaÏù]ç?ë_¥Eä¿Üá_x0001_ùPý?¹GM_x001A_Uö?_x0008_-kÞ¨_x0007_À5®K_x0011_uÛ¿x®Lsï¿S_x0014_~#x÷?µ°0Ë_x000C_áä?ëN¦_x0017_ªá?°ÍO_x0015_VÎ¿_x000E_Vñ¡Âþ¿P&gt;Ó@ñ?=å_x000B__x0011__x0018__x0019_ÿ?)ÿÌ_x001E_dæ?»_x0003_-Âö¿ÅqÍZ½Où¿!y_x001A_^ç¡ö?_x001C_)	ï_x0015_¤É?ð;j&lt;©Yú?iIE±_x0008_À_x0002_@«	xáËã¿:tásá å¿_x0018__x000E_Ö7_x0001__x0002__x000C_Ì?YHDPçe«¿o¼\$ú?óÃ"CßÄê¿áÌ­4_x0003_Ê?_x0002_D_x000E_f¡F­?ø)¸7ë?®9dàOô¿3¥_x001D_#ØqÊ¿bm^c¨Hä?&amp;~ÏWÏ¿Y_x0004_cð®ñ¿Ú·E_x0001__x000B_ñó?ò_x0018_É_x0005_«øé?ñ_x0002_Ø¡÷hÕ¿âë_x0015_«÷RÔ¿cÀGÑÃ¿èXýwYÏÌ?½»Øu_x001A_û?äMÏéÛÿã¿ü_x0012__x0017_ö_x0016_è?bÞ]O_x000C_©Ñ¿Ûê_x0010_fÉ@×¿s_x0011_ÓFç?³t¥ËÖ¿º5{ä»â¿ÓÚÿ_x0001_¿ËÑ¿_x000B__x000D_y_x000B_Áâ?BXD­%Ù¿²ïz6©bä¿ÑØUºöZü?ºö9Gaå¿_x0001__x0004_Ä²~¯µ?WÐA\Fè?mÒ%×ì?¿IÛþ±!¿_x000B_XN?lÜæ?òó42_Ð?²¨V_x000F_4¹¿Â~9lë¿LVíHá¿4/ý!_x000E__x0010_é?ÎÄEIsú¿Â_x001F__x0013__x0007_ò#Æ?ÔÃò!Á¿CL|_x0003_8Qã¿ÿYyäKÏ?1.Éh_x0012_ç?Zõ¨ßPÑð?qÎ²bÄù¿¦ÚÄ_x0001_*þÝ¿Ï_x0001_ÊWZ0ù?8E QÜù?Ràï"¨Þ¿?=¦:ßýá?Cüë©öÏ¿=ÛÞ!ËYÆ?ø û¥]_Ä¿_x000B_¦ùZÍFí?¨2_x0007_ÃÚ.þ?Ó_x0015__x0002_»óÔÛ?vLì±¡¿Ô?sã!:2å?ãO_x0005__x000C_"Eç¿°ØÎª´©Ä?X@±_x0019_t?ô?»_x0003_	¶©_¨¿è×MMâ;Ø¿(õ#'+è¿Däû_x0015_Úú¿uùÊ_x0008_Ý_x0002_À°Ê¡1Ãû?ù==R3û?¥x}h_x0005_À¾@_x000E_BpÍ÷¿I#_x0007_ú¿cGo³dè?s¯_x0002_vIoÐ¿¶_x001B_ÿÎyZ_x0001_ÀkÑ_x0017_ÿÝ¿Rì[P+÷¿×_x0006_Ç_x000B_òQí? _x0010_H_x0014_Xë¿¾½ÁdÉñ¿gá¥¦_x0007__x0004_Ò¿_x0011_$ûs¿?xÚÄJÝïè¿¢_x0006_'(_x000F_Â×?~Èõ]°¥Ã?_x001C_%4¾_x000F_ì?piïÛs	¯¿_x001C_\HÚ_x0006_Ø¿6°±ÊgÜ?-°ØÚÁ	ý?	ãi©b9ú¿_x0002__x0003_+v]³¯D´?éa{"a|Û?æ&lt;cî	ëÁ¿_x0018__x0001_ÆVãî¿}sþ÷ÒÅÖ¿{­ýìÈ?4âíÉ?GÑÊB®Øå¿Ó¨^Á{ýë¿Ï¸N¿,_x0019_û¿_x000B__x001E_ø?8ø¿ã´0ì´1â¿Ëæy_x0017_Ó_x000D_¿`ün¤ÄË¿öÄôâ÷¿ñOy`i÷¿_x0002_b*Ïù®ð¿V_x0011_@±_x0004_÷æ?êªY´ã?-ô`mð?_x000E_º`­Îð¿a¦i-±#¤?$éöàaöë?«*¶_x000C_®á?ý_x0008_Ý_x001A_Ä?7éYªö_x0017__x0003_@Rô°Bë_x0006_è¿_x0001_ÿ&lt;//_x001A_Ý¿8,´ó¿tV¥Dks¿_x0004_ÇëË¾B·¿éR7_x0004__x0005_ÂËÚ¿á1ÎºÞ_x0003_À4_x0013_C&lt;-ä¿qÇY-ª_x0006_ç?¥Bâ!}Yç?Ó_x0015_Ò3_x0002_õ¿AH·¼þ_x001D_ð?%Ïÿ8Y_x0006_É?ê9&gt;©ÁíÕ¿c4Ëä_x000B_Ç¿uoô¾Kã¿âÑ­×j_x001F_Á¿¶¾_x0005_!ª¯?_x0017_«æ-õ?_x000F_¡u_x001F_ À¿¿ªGn²SÃ¿_x000F_LÆ_x001E_¶_x001C_Ì¿©ÇA÷¸bÄ?_x000D_T³1$?x²S_x001D_ß?s×¸}nÛ¿_x0008_GëõøÍÓ?¥Á_x0001_ÅM[Ø?SÜim(êç¿!%W7ö?s:@üï?zbtú_x0004_îç?jbx5ÛNö?Xäb«áÑè¿Hí»¿àð¿PL&gt;+Á¿_x001A_TG»¢·?_x0002__x0003_G^3Ø¶tû?2_x000F__x000B_¼Zöî¿ï§7Kú?¥ÆM-÷Ê?:±q7)â¿xÃ§SjóÝ¿µ^¬¦_x0014_Uð¿ É_x000D_ ¾éè?æÀ_x000C_»CÊ¿2VÊ¨&amp;û¿?,$ËS_x0002_@ñà^"±²ø?'*Þ¢RÑ?©_x001D_¦Aüå?_x0006__x001D_³+ì?iéT_x0001_ø?Ö^X_x0015_¼;È?D_x0018_ÔÚ°¿ðÄ*öñð¿_x0018__x0004_M±_x0019__x000F_é¿_x0004_`õÞWWñ¿BßÞð_x001E_ö?Íe¡½i¨?zÝ·Î¶ñ?_x:¼T[_x0001_@|KJûn1_x0004_ÀêJ[_x0007_Åÿ¿s°Nµæû¿È¶ÆÈ_x000B__x001A_á¿øÅ,~íÚ¿_ò­_x0017_9Ð?vE*_x0003__x0004_oj¼¿_x0003_¼çÅÈ_x0002_@°ÕR2Ø?ÊÐ^ïÑ¿ó9}ìÌ«¿qPJäà?ËÊú_x000F_øã?*_x0004_ÇFgtÖ?ûÓ_x000E_e&lt;\÷¿mÐ(¤Û¿§º:ø~ð¿k£±è`&lt;Í?G®ÁE8)â?5×_x001B_Þ^p¶¿ÂÞc	ÒÉë?Å_x0017_ãrø¿ºt]·EÅÆ¿_x0019_/_x001A__x0012_!_x0010_ð¿ªTntÆ_x0016_ã¿B0'4_x0005_Ú¿t$_x0001_5-ËØ¿t0_x000E_Ë_x000E_Ü¿wò½	_x0018_ÓÞ¿U¢Sb`Å³¿ÏÎ¸^_x000D__x0008_»?®¦óta\Õ?º#huNö¿W=Fb_x0013_×?8ø«. àô¿É¥ãCé?r_x000B_6n÷L_x0003_À|uÆ¦D½ç?_x0002__x0004_2û_x001E_&lt;&lt;Ö¿S\_x0003_¢û÷?(Æx¹÷¿NÞ/Á?á_x000F_9_x0016_EÞ¿µºf_x0001_`ô¿[óãfáàù¿!n&lt;Özì¿^ÂÎæ÷?_x0017_²Ü²µ¥á¿õÔx :nØ¿_x0005_Ãºú¿ãþ	®_x000E_îß?_x0004_/_x0003_O¼´ì?_x000F__x0018_VjÊðÖ?(t±fHä?'³R¸ì¿§?³ÐAoí?µÅ_x000B_¸Äò¿àà&amp;º¦úà¿»-¥pË_x001A_õ?ä½8^®}ë?v_x0012_`pa¥ê?ÑäSNqâ?TÑ4_x0014_)_x0015_ó?­ø2&lt;_x0010_á?´WÉyÔ? _x0018_%_x000D_UjÚ?À¿ïP_x0014_Ö?Ëª(ö%ÒÅ?¶_x0005_±Êã&lt;Ì?Q0=_x0001__x0004_Á¿¿¬_x0016_¶Ò¹±Ñ?·a_x0004_ô/kÇ?f0¥_x0019_­Ä¿úÆ_Ç_x0008_+ç¿¸­µæ_x001B_à¿Ä&gt;&gt;,_x0005__x0005_ÀãFnÈ½¿÷?jµÐ}Qþ_x0002_À&gt;úk×U¿Ü_x0017_±è¿Ùí1yñê¿¤ÿ°_x0001__ø?Í_x0012_»ú¬ç¿'°p$W¦ý?Ú#úûÝö¿ñ±©_x001B__x001C_Vá??U_x0017_Ü¿ßæ_x0004_×ï¿Üqg~ÅÒû?¶s.mç_x001E_ï?Ý8_x001C__x000D__x0015_¼´¿äÝË%â¹?M9Ú1ö)à?_x000E_z_x001A_6­¿B_x0002_)GöoÑ?\&gt;ï{_x0010_Ð?_x001C_¤Å=_x0007_²Ü¿lÀ_x0012_ö¿væ¿«ç_x0013_[½_x001D_ü?_x0003_ëÑ`:aì?«¢xAÜ¿_x0002__x0003_ßnõvRù?Qv«Z#ÛÌ¿_x001B_¦_x0005__x0006_¶7Ï?&amp;Â¿à_x000E_û?ÄO_x0018__x0003_ø»¿°=¬¦àê¿Vt|_x0001_ñ¿í»55õS®?&amp;ý¶ziÊ?~j¯k´óì¿ûG³_x0005_H×s?r¶wxÈyÑ¿rÞbï?í_x0018_o"}þ¿Õ[·]Aé¿ü÷¡FÀÆî?¸tJÒÀÕ?HÕciõ?=µ¿Ðc´ã¿ÍÝ_x000F_JÈ[î¿_x000D_&amp;JàËP_x0006_@úw×¿$_x001C_Âìõ¿¿__x0008_âÜã¿86`)/_x000B_õ?åw6Í\£¿êÿ§S!ïÎ??_x0014_KÛn_x0006_Æ¿ÊVö?i_x000F_ø¿Ts&lt;@÷_x001A__x0002_Àô?Úù¿~T*Ó_x0004__x000D_Ï_x0008_@òòd&lt;íÝ? &lt;x^þ?ýè&gt;Ü?ÿ_x0002__x001C_Ê»¼À?_x0007_2=wYÄó?Fä@#'¸¿oºÊ0êÓö?	pÐï63Ò?%g)_x001F_ç¿Ýç_x0018_ê¾_x0004_À¶_x000D_Ø,ñ_x0001_Ù¿ù]V$l_x0014_ñ¿+Æj°_x0019_¿iè¹p_x0004__x000E_Ó?¤ÒÁú?ýcÛE&lt;uñ?úXO_x001B_%_x0002_@&amp;_x001E_¥vå¿¡_x0018__x0006_E_x000C__x0017_ô?¨di£_x0015_Å?[_x000D_ö-ÏÜ_x0005_ÀÀp¡_x001E_=)Ä¿ms8µ.ñ?Ïþø_x0003_ðê?YÈ_x0010__x001C__x001A_²Ã?ÂiÜGÒ_x0007_Às_x0014_¥Ä.}î?¨=5¾Ò_x000B_ç¿äô³$_x0003_@e²ËïÂç_x0001_À½\ã·Ø?_x0002__x0003_½¦7_x001F_gê?÷û_x0008_½r$ó¿:_x000B_ªÊÂË?B_x0015_ý_x0007__x0002_Ñµ¿êè_x0008__x0010__x000B_£Ú?_x0008_÷3î_x0002_ÀKÓ±ïVF ¿ÔMI»_x0013_ù¿'¯´iÑæ¿¡ó_x0019__x0017_e5ð?P¤ËÕ_x0001_YÕ¿uùài6ò?qÈAäVÊø¿P§Ã_«hö?_x0005_; h¶Ô¿_x0014_løî¤Í?8ô¯_x001F_wcä?Ãøyüí?%6_x000D_ÄÁqè¿æÅ!RÞ_x001D_Ý?f_x0013_Ý]&gt;È¿À­ÒEÕÐÑ?¸òe_x0008__x0005_ã?KÊÙ¨çàà¿	_x0016_35.Ôð?skÀeÙ¿ê=Ka§ðÀ¿Âc¢ö{ù?SN6KfVõ?r_x0002_ÿÞ5×?_x000F_À')5Å¿k_x001C_Jt_x0003__x0004__x0018_Ìà?o&amp;ýeJe ?fQmñZ7ê¿êÛÙùã¿Ø£ù	¦ì?$\ët©öË?ç3Î_x0007_®+¾?Ã¤ØÏ î?;.Ó*øÞ¿Ø@_x001E__á?_x0016_³9¢:ý¿Ð½2=d_x0002_ÀÃ2ÒúHHô¿©Ö++¿Û»?æ\_x0001_é·?Qf¦M{ò? ¿ÒGá_x0001_@b_x0001_=)Ì©ä?­óímî¿_x0019_=­IKï¿¯UÍ¬è?&amp;jÁ'_x0007_ï¿êLJ-Ãú¿»ÐD¾Ö×û?¡¾]µÚÐï?_x0010_r´qØÒ¿!]nx_x0006__x0001_í?_x000C_¶´©¢?nBéW¿¿²æü¿¡È¿ËÇ)Áå±î¿»TXÔìë?_x0001__x0003_¾"jMF¿t¿©°q¡ÛÙá?Ò&amp;Q_x0017_[ç?_x000F__x0008_RàR¾â¿ù&amp;bÓ0Ð¿'jNçú¤é¿¬E_x0004__x001B_nèý¿ÈÅHW_x0005_ß?_x0011_ºùb_x0012_ï¿Ë°Ä¿àÇ?ªÈ^ÑW|ß¿òVoùc:ù¿±tJ&amp;è?W²;_x0008_oá?H_x0003_Úö3é¿Ìé.E¦¿LOÃ`_x0019_ñ?Ñ_x001C_YOq°?_x0014_VÐfdÚ¿_x001B_Ü Í^6¥¿;&lt;ë(®Ù¿ü_x0002_Pÿgÿ¿²G	*B¸À?Ä"&lt;'±ú?`sÖê¨0ë?Ï àuÌ©ò¿sQ_x000F_¿8ÿ¿é¡#ØRóÜ¿ôÎ}ÆÈ9º¿&amp;6Ä¾¨0é?Ân_x000B_¤å_x0015_ó¿{7&gt;¾_x0003__x0006_¬òó? 4_x001C_3ç¿Ê|¦:cù¿ÿÞR_x0006_ß? £öþ5á¿ì¸ÞÆäÐæ?×EÈêòrâ¿Nò ¥_x0004_Tð?²_x000F_Ú´Áô?Wùî2_x0019_FÒ¿þÜÕü_x0017_hé¿.ÏìÐå?F]z_x0006_Oø?$-b-_x0006_Ã¿$z»ÒéSè?óëÛ&amp;kÅ¿e-_x0002__x000B__x0013_ÿ?Î_x0004_re_x000D_ð?ýf_x0001__x000F_Zß¿Ä_x000E_ @zè?ßóo7±¿_x001D_aêp_x0017_÷?mÓÕ³_x001E_ä?õî3ÛT_x0018_ì¿¦M_x0007__x0010__x001D_ß¿.6x_x0005_Ç=ó?' é_x0014_ÉÞ?\|Óò_x0012_»¿Ð_x000D_ÝÜ¿?½d_x000B_Hrà¿À_x0004_Ðkå?ÃØ_x001D_ÂÜ?_x0002__x0004_æwÕåz?6¶!½ë&gt;Ý¿&gt;,õÒ6ëþ?¹éå_x0003_´ê¿_x0002_ÜÓ_x0019_Ôî?$Þômïö¿"á­ÆL$Æ?ès¨Ä¿º?ªÎ0I¾ñ?©'_x0019_Jòà?_x0004_½Î§$Åõ¿óô³üÐ¿eî5(dºÚ¿BïH3}_x0001_ç¿&gt;{6Dü?0@ÊN_x0014__x0013__x0001_@¬í­o_x000D_Ñ?ÖþE/ºöä¿'_x0011_íå¨@Ö?Ë¯­mÄ±ü?.î_x0001_5iÌã?Dtxíâèô?	¹5xw\ó¿{cÇÿ¿%(û+Cñ¿e(!¾á?§ç	CGÂ?pµç%M_x0018_÷¿øù~úX;Û¿^_x0014_¿µØÊí¿É·9ÝÙ?¼ à_x000C__x000D_&amp;_x0002_À|_x0005_ì®HÈæ¿°JEæ?.î8ðÅ`é?1ºe¨Mê?_x0010_=)_÷sÕ¿G_x0013__x0007__x0015_4É¿"¼Ä;É7è?©ë_x0016_¤¥_x000C_@_x0003_~][_x0005_@l_x0006_;oDÀ?À_x0007_¥¥v×ä?ÖKyBÚRà¿_x000D_cûë	¤ð?&lt;[KWpä¿êQd¾.èÞ?r_x001E_¯ÃÒ?ü!ýøºÌ?°Ú_x0017_ód¾²¿Ç ªÚÛªö?_x0003_"_x0001_õ§iæ?¥ka§_x000F_2ñ¿X i_x0018_à¿F'_x0017_;çPß?XÃc[î¿qU¶âå?kûb_x0012_O£Ó?ÏÈ&gt;þø_x000B__x0004_@O´äg_x0004_Ü?c_x0008_Ö_x0007_	á?µ4 _x0017_Ê¿ìW_x0011_tüð?_x0003__x0004_A_x0017_	â?´:ëíðú?¤pæþNÏ¿DåA*0Zª?Ûþ¥°¼$Ò¿_x0001_zåÃ&gt;_x0018_ë¿ò0A`ò?©@/Á?_x0011__x0006_YN¾?K[rÞ_x0012_ò¿æ_x0007_ò_x0005_&gt;æ¿ø.pâÃ«Ð¿¶þrÿòÚ?:_x0007_Ë	¾øÉ?åä/#Ä7þ¿÷1i1¿_x001F_Ú?_x0015_ËkeÆ¿ÂÉ´àÔ*_x0003_@TgþUE*ó?#]_x001A_2/ã?_x001D_Áãí$í?ù0oó^ð¿â"ðþûò¿Ò_x001E_#UÓÔ¿gí)k_x001B_½Ó¿8ø®_x0002_Eõ¿m¹ÕgÕ?M_x0005_H-yÊ¿¾tÎ`ï¿|­DÚOtí¿ê}_x001E__x001A_ëü¿£÷_x000B_Ä_x0002__x0003_æ÷¿_x001D_ö_x0015_gç?¹_x000C_ì³«Äò?kjEÕ?_x0001_J¶¤ëçÒ¿Á}°ù8úî?Ð_x0005_X9¨¢Ø¿®_x000C_$ÉíÝÚ?KÙôa+ò?áó|*¾ÿ?R}u*è¿J_x000E_x_x000F_yÅ?Ë¹÷ú^ä¿Ñ»è²æì?ÊsÅõ¤ó?ì±­¢#üÒ?y©4Fod÷?¢O®7¥-µ?x»ÇÄóñ¿¨CÃ_x0001_Jí¿]ÊD9HÅè?Hñnmk Â¿È6»*$èð?¶Ýæ_x0007__x0011_ú?ºîöäîé?Êp©î¥Å¿Ã_x000B_ïR å¿(z=NMð?_x0019_êÇf=æ? Íglö¿¡´Ä )¼?8_x0003_W?õö?_x0001__x0004__x000D__x000E_s&amp;ì¿Út_x001A__x0005_ò?Þí.~õMÿ?_x0017_í_x0006__x0011_ì _x0001_@°¢_x001F_ylëâ?ïn¹{4Aè¿2èQ8µúÐ?ô®LHå¿¥§¡Ôä¿Ëångþ'ô¿_x0006_';ÃÛ¿P±ñõñ?ÅG_x0019_#¢`î?yô@_x0013_íß¿Ëq8¼_x0002_þ?Hî_x0011_ãß¿;×©_x000C_U	å?_x0002_Kð¿ê?½B¬_x0013__x0003_fÐ?ÀQFdú?O2Jý_x0005_Ôý¿_x000D_ÑZUòtï?þã'&lt;1ë¿_x0015_|ÝÑH¶ù?|Öp=èÜ?o_x0002__x0014_ìÎ¿ÍFåkñ¿)bã?Zy&gt;¬Íô¿÷ü ,gÖ?­k/j¡_x0017_ã?eZõ7_x0003__x0004_6ö?No}L_x001D__x001D__x0001_À_x0002_¦©²6ö¿hõW¿Eò?0K½8_x0001__x0002_@_x001F_	³êDÝ?,£2D4TÐ¿=J_x0005_)Ä¸é¿U_x000F__x0003_{_x0015__x0007_ñ?Yüò._x0015_É?Æw¾_x001E_Öê?.}Þ5?Únæ$à?tô_x0003_:v_x0008_Ô¿Ü)µôÃä?[Óèîù?1_x0001_ëÂÀ&lt;Ù¿%"ÂX_x000E__x000D_ô?Y»b2ðü?§óÇSÊäÂ¿n­×ÎÇ¿4az_x000F_Ü?a)È`ô?öZd_x0001_æ?¹Û!m©ºÁ?_x0004__x000B_-H7_ª¿_x0012__x0001__x0006_UÍ¿æ_x0002_¶1îMê¿Ñ?"Ïp¹?Ì¸c÷dÇÏ?_x0012_÷*¨6»ë?Ü²Óº¼É¡?_x0006__x0008_;tMºZ.­?áæ_x001D_l~÷?ÕJt¸í¿/ùcª²=Þ?ãdõ9|yâ¿Ï_x0006_¬è{á¿ìiÐtU§?Æò¹râ&amp;ò¿ræéy_x0002_ä¿É¼j_x001C_á¿G¦Øj_x0003_±Ó¿$_x001B_Äó¿Î_x0004__x0006_²ü`è¿°_x0005__x0019_H_x0001_@Ò©ÁÚv-Ð?±Ùo&gt;Úç?t_x0006__x0003_gÙ¤×¿TSº_x0001__x000B_®¿²N×pr`µ?6qì_x0001__x000B_Êí?£rü¿/HÕ_|¹¿Æ[ö YI²¿KÜ_x001C_I)ïá?ôl`!_x001B_ÆÐ¿_x000D_MüSj_x0004_ö?$w»r±×ø?®mqw_x0001_Àh£,óþí¿_x000C__x0007_YÛ_x000D_Þ¾¿¾_x0015__x0013_Ò¿Í_x0002__x0003_C	å¿%7ÚÉDâÂ?ÝènÃà¿Ö}Q_x000E_@añ¿¿Ï±A´FË¿êè_x0005__x000B_Õ§ô?Óñ_x0014_"åä?~]ºìHÑ¿-Ãá¼×¯ð?_§e0õ±?_x000B_Ò^y_x000D_Ú¡¿_x0002_)úÓÞ?ü4Û¥sà?ô_òícõ¿Eþê´J_x0003_ò?½_x0001__x001D_ð|ë¿_x000C_­tý1ê?À²a~f¿ýøXz_x000B_ñÛ¿Oâbº9Þô?pòªó_x0013_4û¿MK,öÊ?pû´&lt;_x0015__x0016_ë?åÄÖ¡÷?vÒÐ©uðÝ?òO_x0006_ë«îõ?I_x0005_,sÍ¿¨Õ_x0012_JÜ,_x0004_@ïâ¾Ûò¿½o_x0012_)Âã¿Ý_x000F_ÕJÌo×?ï¿:Ü_x001F_ëé¿_x0003__x0004_9ÿsVÒ×¿O_x0002_â-³ò?c4_x0014_pVSÓ¿Üî£*=bl¿`"ègJÚ?îêvÉÎ¿NP°iå8ý?ÒØè)b°æ?îþ_x0013_!ÁoÂ¿ ÒéOyã¿_x0010_Ü³ dô?H¼ÝêÙ?'Ïc«Sqò¿é!·2¨?"åV4Læ¿M9_x000E_ïàë¿ï_x0002_R¸³í¿¥êÐS_x0007_Î¿WVÊºÝñ¿_x0004_ÜCâ"×¿á¬üÇfÂ?`Ø;¨TÒ?_x0001_Ô3Óë¿5_x0010_íÀK÷?C67_x001B__x0015_Ô¿×oûét§ü¿_x000D_p~_x001E_[a½?è*É~_x0003_ÿ¿ú­¯¶f½ù¿Å(_x0011_ã$ÝÝ¿ã&amp;ö.´¤é??F§_x0002__x0003_hÍ¥?'Iðð?_x0007_NÁ_x0008_Êþ¿C_x0001_f¥:¸?·åcü¶ø¿¤8B¹_x0004_á_x0002_@¼ä+|!*ß?ó[ïùþ9´¿.ä6	Þé?"é¿k#5á?~¡ÚR_x0015_Ûó¿G·Ju3_x0002_À®þ_x0006_ñ¿_x000B_ÿg0(&gt;â?î_x0019_	ÖÕ«½¿Q:Al_x0015_ö¿ËÑ_x0016__x0014_º¿ÿúÈÃ[â¿Î_x000D_ÑfÕ¿îù2_x000B_FÇ¿dÆf_x0006_Ô?¾J( ð¿_x000E_L&lt;¹nkó?¤\zºÔ8Ì¿x£cÎPEÔ¿Ñßr_x001C_£&amp;ä¿©0$$áÝ?£±\G_x000E_q³?ý_x0018_uêÎ&amp;ü¿wÞ®_x001E_Vû¿_x0019_×ÙïVs²?a»Ü÷Ê¿_x0003__x0006_ÖÏ_x0005_²±¿¦±+_x0014_±ñ?_x0003_qí´¸¿ËBð]¼y?uÈ1_x001A__x001A_Û?$qÃ_x0004__x0018_ý?_x001A_?ÈPÚò¿äõ1¾áê¿_x001D_À¡u_áó?aë_x0017_iT;ñ?_x0001_sl ·Ìñ?¾)ãúÙ_x000B_ô¿çëiíº¿±Ä«_x001A_«õ?ôO$°·Bì¿z[cQ_x000D_&amp;ø?aé\Ã+²å?¦±Hí×ðå¿ÿÚ×NXÞ?ìIBÎPï¿³&gt;_x0015_ç»å?¨?W\ÈÙ¿äILR¤þ?©Ã ß_x001D_ê?M +áÍ?÷æÃÕ8"Ô?ë¸Î»ìâ¿¥%P_x0017_)Õ¿cç_x001A_b0_x0011_ä?·3_x000B_Úóÿ?,ejhÆä¿K_x0002_Ãx_x0008__x000C_Åæ?¬ýßcFü_¿_x0004__x000E_Ãß1ô¿ËKø´8ÒÌ?pP_x000B_¸ì?_x0011_?Ã_x0011_fã?É_x0013_eòÇá¿¨.JõeéÃ¿`¨ú_x0012_«?Í®_x0008_dÅÐ?6ì_x0015__x0001_ð¡_x0003_À	LØ&amp;¶Þã?¦q_x0018__x001A_+à¿wgóæZú¿_x001D_9'áXò¿4`¼pô?±8ö_x0004_'Î¿"_x0005_í¼à?4¼3hjü?sÍð_x0002_¾ê¿½_x0008_òÈ©õ¿ëØ%ôßc×¿â_x000F_¹Öï?Ì_x0007_±.Q_x001F_à?_x0017_X_x0008_ÜqSß¿2IÅÅFø¿ú_x0006_²_x000B_Çå¿CTRÞ7î?(¡ª_x0013_ ¡ä¿¯AO_x0011_Õà¿ÆmÉïÜ+ç?µÎÃ·&amp;à¿_x0002__x0005_þ^U_x0018_6õ?%8_x001C_!_x001B__x001C_æ¿¹!ÙÔ_x0003_«Ö¿#ñ_x001C_?=lÚÍç£?ä_x0012__x0002_õÁ_x001D__x0003_@5¡m÷Ì*÷?~W_x0012_Þ_x0007_×?ë-a®ïÇ?à+4û_x0015_äé¿b2¨¤Éß?&gt;ËÝO_x000D_µÏ?7KÈ^pbð¿`é¼SÎ?ß_x001F_«_x001C_Æ?_x001D_Ê7È_x0004_¬ë¿QÃ_x0007_Ëc{ø¿$;_x0001_7Ø?ê¤ïù^ö¿¦±wÔßÒ¿G"3í4Õ?°Ék¥KEå¿R ytææø?_x000D_J§ëF¦?_x000C_×l+¾Ì¿_x001B_ðJfÏâ¿_x0003_l_x0011_pAÃ?õÙ5×7_x0005_Ø?Ô_x0017_©{cÂð¿(=_x001E_Oºñá¿y°_x0012_/_x0011_ÒÉ¿:ko _x0001__x0003_18ã¿Ä6"_x0015_*î¿_x0013_Ú«FÖØ?©#¸¯-ó¿û_x0002_ì_x001C_)Ó¿÷züòÀ}ä?¼ÎXõGâ?Òu_x0015__x0001_'É¿yë²_x001E__x0010_î?,H2Å©ÔÑ¿ê»ª_x000D__x0004_Õ?ÿÙ_x0013__x0019_cÙ?$ò.½åæ¿¹¥l¹ ô¿[_x0007_Hð_x000E_§í?Pç®_x0017_6\ã¿R´3½~_x000B_ù?_x0007_c_x001E_®Â¶¿_x0015_&amp;_x0013_Áüï¿ø"ÇæÙ?_x000C_Ç¦£Æõ?âLÞO¸ô¿qß_x001F_i_x000F_;À¿XÂäê§:ò?Qô{§DÓ?_x0007_N F	ö¿&lt;_x001D_ßfË_x001B_Ç?_x0001_w'Päò?r¦ìX(ï¶?Û_x000F_kaø:ì?Qµ	ÛE_x0006_À3,j²â?</t>
  </si>
  <si>
    <t>dc6887ebc6ae1e336c7b6f2f09b09af3_x0002__x0004_øÁÄpNð¿_x0014__x001B__x0001_ãJpõ?_x0005_-þ/OÏè¿ÂÑ1ëgË?_x0007_ÃÑ_x0005_ï¯_x0001_Àc°Tàó?O£5_x0011_wñ¿_x0007__x0010_HáêYñ?_x0013__x0010_{Âaù°?îQ~÷å¿W}µ_x0014_æ¿-MX'_x0011_ô¿z·ÊA_x000C_cå¿_x000F_Å¬Í.ð¿_x0006__x0006_¼²úÚØ¿M_x000D_W¯ø°Ý¿¾q¬zÜ_x0014_È¿-üuV9EÔ?F_x001E_÷#_x0019_Cá¿_x001E__x000C__x0012_9¦_x001B__x0005_@2×4Qjÿã¿_x001B_´NÞ¸&amp;ô?ò¾$ìï?3î#ò×?SMª_x0013__x0003_éñ?m~¤¹_æ?M)¤æyÆç¿¢Úó¿_x0017_pï¬C+õ¿ßý_x0006_k_x0012_°¿_x0003_GO²_x000B__x0006_¢¿Ö_x000D_Ä_x001D__x0001__x0002_³Ý?,´¶_x000E_Hã?Û}GuÒò?#ÆW%Çõ¿Iå_x000D_)ùQó?MÇ¡zý®ñ¿	=Qá_x0012_oÎ?/¢½_x0003_«Þì¿ÀB{Âõâ¿þÓ_x0004_Êyð?_x0013_Ëö#Çí?_x0001_0"½_x000E_bñ?_x0002_fH}7lä?]úÜã*Uà?½Ú_x0016_`õò¿û	_x001A_PÚ4ä¿|,_x000F__x001A__x000C_ºð?Ï~ÊKs¼û¿óì°]°3Ù?ßOptfÖ¿cû¡cÏÌï¿_x0016_Ò?,öÓ_x001B_»Ö?zNFw|ù¿&amp;!¢aÜ¿:_x0002_m+_=ó¿_x0010_WÎg`ó¿_x000D__x000C_¸§Îé¿íN²=·øò?ãÏkf&lt;Ià?d7AiÛ?=_x0002_Pù;ï?_x0001__x0002_³P_x0006_R_x0012_Ñá¿7v)(Zý¿_x0016_×Ç_x0003_¤Eà¿ð! ÆR_x001B_é?ö¨¸¶¶Zì¿j}_x001C_P³Kë?¡½=_x0003_êó?¼:U¯gOç?lÓ;I·_x0012_õ¿_x001D_"íýñ?_x0002_;&gt;JÃmÓ¿ÄÈÈö!Há?ä2-Ñ¿Ô%_x001C_ºäÛ	ÀEF_x000D_yüîè?3G-usëõ¿mqÏíëñ¿c_x0002_^b&amp;½¿Y_x0001_áÄF¦ö¿_x0003__x001B_¶Eü¿úÐhÿè«ô¿­Dµ|Ó?Áápdç¿ X§êÎò¿xæ|I_x0018_%³?eïlÔ¿j_x000F_%r)·â?_x001A_zÔíé?©^&gt;`ä&amp;ã?M_x0010_ÃåØÕ¿ÝÜu¤`ûÔ¿­.?_x0004__x0008_ÝûÑ?åZ:Ä_x0012_'ý¿bç_x001A_P_x0002_íµ?¼3ÞjÈé?s!+e¯æ¿N(Lií¿©7©ªãó¿ZÆTU_x0007__x000C_×¿(¨#_x0006_Ù?:ò_x0015__x001F_í¿õÕ_x0019__x0018_ ê¿_x0013_gøLß6Q?n)Ù¹_x001B_å?^OBhíÈö¿"_x0003_:G_x000D_|Ú¿_x0014_ïeÑ_x0001__x0006_â¿_x0018_©¾KSò¿Ç_x0013_é_x0005_[¨¿yGUÖéÿï?ÛGÁe#ú¿»PXå?]_x0017_8irl_x0001_@M,	_x0010_&amp;öç?^­Êæ¾ºÔ?ñ_x000C_Û#FÒ?Êñ-ò¿Ñè;»(æ?d_x0003__x0004_+$_x000F_Ú¿_x001B_(._x0014_Ò(ð¿»~z«Ê]Þ¿óx?`pê¿_x0014_±*&gt;o_x001C_ê?_x0002__x0004_iúÊü_x0011_î¿¸ú_x000D_	ÃÛ?ÜsõqÆïø¿:¸¾¯má¿/½õJë¿¹kÁ_x0015_Çö?dÉ+á_x0003_+¬?@»S=QÖ¿_x001A_ö_x0010__x0001_Áâ?#ìäÞoÅÏ¿_=3â¿v®îòÛ[Ú?ùhl_x001D_ù?_x0012_1`öÙ1ê?ÈÇñFîá?zg9Rµ¿ß?q£6Ð¿øÃÔ(_x0014_ü¿9§0_x000C_#Ñ×¿:Qð½í_x0004_Ð¿$®@Y|ºÅ¿]F_x0012_³Ô_x0005_Ú¿kÏK.ð¿ìõÉÄõ_x0004_î?Õ»_x0019_sô?Ïà²ÍÈöê?­n+½Í¿_x001A_¯\_x001B_°då¿ 4N_x0010_©§Ó?­.àãù?Í_x000C_çiþ¿ÿgÓ_x0004__x0007_rûä¿ò½4-_¡ð?M_x001B__x0011__x001A_·ÿ¿W*Ô^sÉ¿©ÄZ1¿ÆÕ¿_Í_x0002_¯åSè¿R3W&amp;ñ¿| 1ª¤O´¿àþxø§FÔ¿%Ã²À_x001C_ð¿;)ßU¬Ð?V¸Ú±Õ?»³B_x001C__x0004_ñ?&lt;(_x0006_f×Ôé?_x0012_2Ño£¿ ÒÃ-Ù_x0012_Ð¿Ú,¯¿á¿²qØ_x0014_µÔì?¾_x0014_¶Ý_x001F_ï?_x0008_uâ?&lt;yí²þFæ¿]ÖïáÆ;î?Ia_x0002__x0015_ýÙ?õ*¯úûDß?M_x000D__x0005__x001B__x0013_ì?sà?	_x0001_¡æ¿AûF§ÖÄ?ÑúwÎò¿V,Í_x0017_é¿µdçñ_x000E__x0002_ÿ¿¨³_x0003_Ïéí¿ØpÄ0_x0010_þ¿_x0001__x0003_Q~9(SÁ?_x0014__x0002_M¥*Õè¿ÉOnE_x0012_ßï?9&lt;eúhæ?=À_x0018_¬Ûô?_x0010_{_x000F_¬&amp;÷¿É½ÿý4ì?!ÚÕ¿.Ú¿M:°3á?è ¿_x0017_]å¿\®sãV!ø¿_x0003__x0017__x0015_Þ&amp;Ù¿_x0018_ïºóøð?_x001A_ª"ýé?Dñp¥_x0003_Ñ¿óLq¯_x0011_ô?¦_x0010_;Ä_x0001_@Æ´³Î5gã¿t`­_x001E_;g¶?*Ý¨÷"4Ô?7*Æ~°ê?´½¢RSØ¿ÛÊéwE¿;_x0018_~tDó¿_x001C_ê©Í~ ó?Ö_x001E__x0018_+²õø¿&lt;T_x001D_îõ¿&amp;_x001F_Ä_x0004_í?äÀ_x000B_®¹ï¿³_x0016_©7ÇâÛ?Õé$_x0013_\»¿-·æÃ_x0002__x0008__x000C_Ìé¿òô!j;_x000E_ð¿_x0013_	úUæ¿Ö$Ïó¿ÑÖ6f×?_x0010_¥µ°¦_x0005_Ó¿0ï/âÆõ?_x0014_x¥,iÜ?SqÐþØ_x000B_ø¿Ùm(@¿Ý_x0004_À·N_x001B_¿_x0005_©Ñ?ÜsÎÊHÞ¿ÿ=0^Ò??míÔ]5¾¿_x0017_Æß&lt;HÛ?uÉ%POþ¿·qZ¤Ñ?×) âjñ?_x0005_ãØ6çÓ?­_x0014_G½_x0019__x0004_@êLùæ_x0019__x0016_à¿¾èÚ´_x000E_¦¿Ð°N¹_x0007__x0001_À{áB³ú?Â)K§6Vç¿'E¡ÎCXð?»xC_x0003_n?#cvp²ð?_x0005_}{ä7Â?y¶;1(ç¿D_sâ?ö_x0006_å_x0007_ ÏÄ¿_x0001__x0005_Ëî_x001B_bÑ?Î½J¡ÃhÚ?_x001B_MórÅæ¿§oÚ¶eÍ?Ó_x0019_A_x0010_|ôÚ?(·ìêØ?_x0013_ð]*y®ô?½Lî7|Sñ¿_x0004_¸Óbù_x0006_@rð&amp;8~Õ?Ù_x0010_ûÑØè?ãÏL_x0002_ç¿e*¹rÑ¿Dz&lt;Ëé?~þ\x©ç¿ø.âî®_x0002_ÀòEyn®v?%§uXz¿Ðè2_x0014_ÿò¿íoGò¿Ë_x0002__x000C_Æ=Õ?Ã_x0008_s_x000B_ºæ¿B{;{¢ùè¿Á¢Ëë$Âí¿=1k\F_x001E_ÿ¿iimÓ¡¿¶ÉókUô¿ÿ¼5_x0003_øìî?_x0010_þj _x001B_¶Û¿Ða	íX ?gMÂã&lt;_x001D_Þ?Á(.Ê_x0005__x0006_Û¯¿G¿Ä ëá?3zc5#ùÂ¿R*q_x000F_Aä?Y!Íkÿ_x0017_à?vö¬RÔ?¢¾ú×¬?ëv&amp;Å7î¿aÿÜÕÊöë¿1Ù%+~¸?)_x001E__x001C_¾}Îr¿w_x0013_9háOê¿v_x0008_V?r¨¿,pô¿¿Ñ#×7³?&amp;X6_x0001_á¿_x001C_¼1¨Åû?ðp&lt;_x0004__x0012_Uó?xKÊ3Äî¿¸û9$é?,:jÌGã¿gñ­£ñÝ¿a_x0003_+ôÍú?ýK_x0008_Öcºå¿éÿ_x0014_Ï¾ñ¿_x0002_Ã©ÏÆ¦?²e4Ígß¿Ðä3ÅyÃ?×É_x0015_²ÒLü¿hè¥&gt;"Lû¿=c£þ¬Î¿ð_x0018_¢ôª»õ?_x0001__x0004_ÃÀí¤¶ò¿Ã#_x0004_KYô?!æÚï¿¡6ßxß?»·²Ò±?_x001C__x0002_G}ø¿t=L&lt;L_x000C_æ¿_x000D_À_x0019_.¼	ç?½_x0003_Îu´¢ñ?Ò_x0001_'ðÒÙ?_x001B_þå_x000E_7Ã¿FÏuØ¸Ü¿Ò_x000F__x001A_!_x0003_QÕ¿-Ð_x0008_þ&gt;ß¿_x0014_ëð?Ùý*ü ôÞ?ÓN{®_x0019__x0003_Àq¿ë@A¡ò?Uî6_x0019_[Øä¿_x0017_A¡½l_x0002_@¢ò¢Ï¿Í_x0007_?Ó7Ô¿ô¤_x0018_hç?½äXýõ?_x001D_Kÿ_x0019_])ë?7_x000B_5Û_x0012_Ò?E 61Û¿¾E!_x0018__x001A_&lt;í¿ -ð÷ºï?óØ¶_x0015_hà¿ìP.÷?&lt;?o_x0002__x0006_ÐHð¿_x001E_ÇE¶í¿ÛlÕiµêæ?Î¬íåÒ*Ä?±$åç_x0003_ò¿¶Ñ§Ñß¿_x001F__x0012_%OËâ?«K_x000C_ÂÝä?_x000B_ÊQÕÑ§ì¿	Ý`¢ó_x0012_ä¿t_x0019_j­óHô¿_x0011_ø_x0007_§¸á?_x0014__x0018_Ô`^&gt;û?_táE_x0006_ñ¿_x0005_·d_x0005_Fæ?_x0010_l_x0002_þÖÙù?_x0010__x0007_Ôª¹Ûà?_x000F__x000C__Dâ¿#þÒQã?_x0004_¡_x0008_Ý_ù?;B_x0012_K¸_x0004_ß¿v _-aÝ?"_x0014_ó¦×¿'_x000B_ÜË_x0010_¬è?¼Vjçè¿ÚåD_x001D_ÐÊÏ?¶a_x0019_Ñ»­¿_x0001_þÌ;&amp;ç¿Xn©_x0003__x0002_@_x0018_ÃD]÷Æ?7Kç_x001B__x001D_7º¿_x0004_ç&gt;E?_x0001__x0002_²Làóí¿PÊWÍÕaö?[_x0015_e0_x0003_n¹?Ú¤ßu}ì?UÕþÌ¹«?ô×_x001E_Å ÷?´Ø²HÑ¼Ñ?:¿ÑÓÑú?GIâß¨£÷¿*»±`±_x0001_Àþ_x0012_8RÙ(è?pó¼]È¿_x001D_7_x0012_Q9KÐ¿ß+U Ë«À¿_x0014_Û1PCí?ÕÌ_x000E_rìþê¿à©|¼_x000B__x0007_é?E¹_x000D_êã?_x000F_pú_x0001_ç?pÜ=ßÐ_x0003_@Fx_q_x001D_&gt;ñ?a_x0002__x0013_0~_x0013_ã¿¶öO-DÂÐ¿Ìoyþüïâ?åoÀ±p_x0017_½?½*1¦\£_x0003_@Þ,Y¶Ó2ö¿_x0011__x0002__x000E_ÐÊò?#B{Ì_x0012_v¿}ê_x000C_`C÷¿Ô­_x0005_D~ð¿EQ_x0003__x0001__x0003__x0004_ËÙÃ?ÈjJñÕ¿Çá·RÞ?_x0018_¡®ú·^ô¿öQ(&lt;òÔ?Üúd°0Ü_x0001_Àù]¡ ¦_x0014_Ñ¿u¾¬_x000B__x000F_ð¿AQÍ_x0014_ìô?_x0003_Ul+¤@Û?ÖI_x0018_ àá?th(Îà_x001E_å¿Oaàäq_x0003_ÀÖTn_x001C_¹Îî¿_x000F_õ_x0012_½©Áî?_x0012_ði_x000B_äò¿À±Þìù¿ï`=¯ÿ	ú?EKøT_x0003_@ÔÞ¢_x0013_i§ý?õ½Eýa_x0017_ê?_x000D_ä¢óäEú¿*ÂìsÁæ?*ü_x0013_¤xâ?=eBÉñ?_x0016_öê_x0002_¦ä¿EÒ$0«ªÚ?ÃDÃ0Ðá¿ ÌÁ°Ö?3ç0DLMþ?-ÖÊoø?x1VÄÔ_x0003_@_x0001__x0003_VýE[M^¿D` Óî_x001C_ã?néhî è¿_x0012_q_x0017_© _x0002_@¸2àrG_x000E_ò¿[&gt;¸Û_x0014_ú¿ï¸	ì¯±Ê?Í=§ð?_x000F_ûÀ?Y½_x0015_Ñ¢íÞ¿=©ó±²¿_ul2_x000E_¿ì_x0006__x000B_@â?ó_x0008_+¶¡@õ¿6º!!°´?_x0005_Sö½õ_x001D_¬¿¾®¿¢Ù"ø?_x0007_k8Eø?^²RKZqð¿CÝ&gt;ø¹lô¿_x000C_y¤UBõ?¢Â+!bë¿ÜøEô_x0016_ø?æÕý\!Ö?¿ÊZßë?Ì¥Øf©&lt;Á¿êî?^çíÚU_x001A__x0008_@æ¿ÂQ&lt;@×¿íLÇÆô¿;ÁÈc_x0010_Ð?{_x000E_M_x000C__x0001__x0004_ÌNö?$_x001F_U_x0004_ûô?r_x001D_![ç-è?Ê5¤'NMÓ?RqÄëÒ?Tý_x001E_Ò^#ò¿_x0012_é";K_x0003_À,sL3ò¨Ù?Ã|_x0017_eØ¿Wä5hÑÜà¿S_x0013_ÈKkû?dÇÇ¶í¨ø¿_x0016_&amp;"ó&gt;»É?0#_x0011_Ò×ã?4ÓÂµãúé¿ ¦_x001A_§¿âÓÎ4Ü×î?&gt;¼p¶å_x001D_Ö¿¯_x0019_A®Âuþ¿R_x0014_À_x000F_=Ø?óðMø½ö?{?Etvüö?7éL)_x000F_õ¿_x0016_LdEÀ_x0002_Ö¿p_x001C_·_x0010_ù÷¿_x0016_t¿[ÜØæ?¸[ÆZ[ð?Nì§17_x0018_Î?Äÿkkä¿©_x0013_áuRÇ? m_x0015_\?ÂnRâù¿_x0001__x0002_=Û3id5ô¿Ø½é*Bø¿GtLT-í?V8Ã þ?ªr_x0010_æ°Ý? ZAB©ÁÖ¿_x000F_ÑAâ	Ì¦¿£;_x0016_È(HÉ¿ªÑæçÉbì?®HA}Ö_x0019_â?°_ï¿w_x0013_å?_x000F_IßnÓæÍ¿Gî0¤äZõ¿BúzÉ5¸¿â_x000B__x0005_¾ÁÏþ?BWyìDÃÛ?_x0006_za§{_x0010_ª¿®½p_x000B_¯Ô¿m5#}§ã?i_x001D_Üj@_x0001_@Â4û3mnñ?W_x0017_9%sÌø?5_x0006_ý&gt;©â?Eã:A`Þ¿=IK±WmÄ?Æfdãø?^¢YÇ#æ¿AóÔ¼£ä¿p}8Q=Î?_x000E_×ì_h(ù¿y$iÎê?28©?_x0001__x0003_bÿ_x0004_@Ì_x001D_vÿ:¶¢¿ÿÏ¢÷,Ý¿1¤_x0008_4°ý¿,¬÷ç¹ÙÑ¿]Â*eÃ_x0006_î?Ë_x0018_Ûh_x0005_÷¿D`Ö0÷¿ê}þ_x0017_Å?×NZ_x000E__x0015_zÙ?$ªoÈ½PË?@÷9;)ñ?´«·¥qÍ?&gt;&lt;¦`__x000F_ý¿:÷mù_x0012_-ó¿ìé÷+ö?S¢_x0003_9ÀÔ?{ñ¹_x0004_á¿LMº­ã·Ò¿_x0008_ú_x0013_7üRÒ¿pä_x001F_'o_x0002_À©h¯]íø?_x000C_ê24i\î?_x001A_Øpµ¯ë¿I"_x000C_|9À¿ß¢³PÃø¿hÿ¹l-?ÎÕ¦Ê¿Í·¾f÷çÖ?Ë/ÛÖø7Ù?ô_x000F_©Óhò¿qÝhLÃWñ?_x0001__x0002__x0011__x0004_]Yþyå?ïÎ½F!Þ?¦MµÔÉÿï¿Ø{ë_x001E_!ù¿f·)ª_x001F__x0004_ÀR_x0019_=Àò¿dÒ©Òé¿öù_x0017__x001A_&amp;¿sL-¸¥¿P_x0006__x0004_ùÇ?§_x0016_àl_x0004_½ë?\¡LæÂ9ñ¿.|&lt;'°Î?u§·sjó¿´íÅÑwú¿:ýtl_x0015_ä?ÚêãÀsì¿:Ï±3_x001A_îÝ¿&gt;þÑ`T÷?Î³Î_x0016_qöé?å_x0019_¿_x0019_º?Ô(ÝB} Ý¿]­_x0010_gÚ_x000C_ô¿³ä#rðñ¿:%:ÙU£?!Õ_x0001_?¢Äì¿Vbv¸,ü?h_x001A_ÔfÐ¿Â£_x000C_±ßÿ?M_x0011_`êrS×¿i;Ëâd1é¿õ¢è_x0003__x0004_&amp;ã?nñ_x0001__x000C_ºª¿¿ï_x001B_HïÑ¿ÖÂï4^È? ´_x0006_'°Á¿_x001E__x0012__x0015_p µÓ¿´¢í³´Eé¿OE0Æà?+ØX´­KÝ¿5×Õòð¿_x0016__x0005_[øñ?B¡Ê^xwã¿é®_x000B_xRëî¿`úö+_x0018__x0002_@_x001C_µàºÂ¿SÄ½4ó?_x0013_ïù+Æè?ÏFK5QÙØ¿s_x0006_0ólÈ?æPä_x000B__x0003_[³¿KJ/S÷?é?_x001F__x000E_S|_x000B_ô?¢·\ÇH	_x0003_Àõý*Kùõ?Tª_x000D_p_x001D_±ò?Ûy2Tzü¿_x0018_óÊEêÆå?¡_x001C__x0006_e_x0008_à¿Ex_x0010_UÉî¿¶ü»ßS¶¿ãôß¬¿t_x0006_T?Qêç?_x0002__x0003_ÃÄE9|ÿ?+²º_x0010_¾ôá¿RÃ¶o_x001C_÷¿!7÷ý?G_x001A_yhdøþ?!zÙ&lt;/Wú?­_x0010_¶ú:$Ø¿	Ðý_x0017_÷?à0¤_x001F_¡_x001F_ì¿_x0013_¤_x0010_ë¿+Y_x000B_åð¿¶l¦«ð¿#(ÐV~}Ö¿k¯Û6Å¸ä?C}þ_x0010_ð?ñ$0èì¿?Ê¯dÜ?C$á*ö¿î_x0012_§¡Ë?¢**HuIá?{Ã÷_x0005_Kè?¬K¸ðë_x0016_ö?&amp;_ô¹¦_x0001_ÀÕ_x0011_¢_x000C_òÃ¿(S³3ãZò¿H_x0011__x0005_+ò?Y&amp;Æ_x0010_¦à?p÷ç:¤ü?Ý_x000B_ÙV&amp;Ù¿¹CÜ;ÑÀ¿®Åür6ì¿ÅàØÀ_x0002__x0003_óÔô¿/Oe_x001A__x0016_=Ê?À¼Ö+°¿Ë{nîP1ò¿F©Møñë?_x001A_­2ä°éó¿5·=ö_x0018_æ?dñZ]ú1ó?_x001F_T;=µì?àùÕ_x0003_6(ä?®%ã_x0004_Ø?CÛ¨uÝ¿ì_x000D_(yüªñ¿±ª1Í­ñà¿öÖðÉÂKÞ¿9²_x000C_]_x0016_Ûê¿S*_x000D_ZÊö¿×[Ç²J£¶¿Æ§á_x001A__x0001_@]sú¯öó?¹vÀU³6ö?Ô_x001F__x0007_}®»?_x0018_9X)ä_x0008_Ò?o­_x0019_v&amp;ä»¿Cß_x0008_¿m4ê¿¬_x000E_` Hº_x0001_ÀOÒ8N&lt;Ü?&gt;-Ð	_x001C_Nà?WÇP§'Nê?-l^¦yÐñ?ð¿$¨èÌ¿sÐ_x001F_f_x001F_é?_x0001__x0002_*±IÕ·º¿Ù¾LFd§Å?þî§q÷?|Ü­d(_x001A_ô?tÃ_x000D_R_x0017_WØ?¶_x0015_î°ò¿[½h[_x0014_ß?«wü»É³Ú¿Jv¤½N²?q)_x0019_WÖèÖ¿Øå_x0004_ôüè?"_x001D_ÌO_x0003_Ì?ö#¢Ælø¨¿Â_x0006_ftöô¿hfÆEÐ3Ë¿é_x0001_&gt;ó·uü?þã¹_x0012__x000C_ó?è»²ûÖÇö?@ô	üLö¿¬_x0014_ÕTÇý?_x0014_Ý_x0007_7ì¹_x0006_À¦ó_x001F_Åã¿i²_x0003_rQï?ý_YSµX_x0001_@wt8«v¸¿7g§[j¿ç?_x001E__$üÏ_x001D_õ¿1é¿"cÇ¿À4&gt;Ö6)ä¿MÛ²l-*á¿¨+	£¯¿õ¿Â]Z_x0002__x0007_|ä?=gàÁKÇß?oq¾}å?Úxí­å?¨ûe¿'ò?uÔ÷Û*øÚ¿¦²_x0004_í¤Ñ_x0003_À_x0006_Ã~[ú%õ?Ã_x0012_JïÜ¿ê ~_x000C_1Ä¿1_x000F_ó´Ögã?h¸2f¾5Ó?_x000F_ãÍÉq_x0003_Ó?J¼)ªRù¿_x001C_HB¼Yâï¿«¿Ì5gõ?;{ÐÜ&gt;r_x0007_À¬3_x000B_¬"Ò¿U÷øý8ñ¾¿X¡dt®pä?&amp;_x001F_¹x9Ú¿­k«H_x001B__x0005_@$Þ8Ö_x0001_ká¿îô_x0017_ÅÓå¿ÊÒ#? Ü?A_x0012__x0004_äîÎ¿§$Dð_x000D_ïß?1qbïÜ¿`M[i|d÷¿¬e­DÆà¿4_x001B__ ý¿k3ÌÙ=Ñä?_x0002__x0003_|&lt;_x001C_ªl&amp;À?_x0010__x0014_ELiì¿÷³ùÒï¶¿»{Äe=¯ñ?úGfÁ_x001D_Ù?iaà_x0004_ä±¿Ü9:ËãÉ¿-Bë_x0007_ðñ?ÓÅpuq·¿Û_x0019_N'0ë?á0^ó&amp;î?ÖFjÁpJÂ¿ÕZ^÷:Õó?_x0015_ïÎí"å?eñj_x0005__x0004_É?_x001B_")w_x0015_Å¿ò_x0014_4_x0015_÷¡ì?S«F:ÿ¿I*Piã?ÏeàÀð?j_x001A__x000D_Ú?)r GËdÎ¿}í{Ò¿~ÎOöìSÓ¿ò_x0003_u,¾Ýå?FøÃÈoÜ_x0001_@UgQæ0á?ªs[éÜ?\Íh}¢ó¿9»kOÜÓ¿^&gt;	Ò±6ù?Ð×;¯_x0004__x0005_ÄèÚ?PùYB=_x0007_À°¨|ÇÝ?Kl3xIä¿ó¸_x0018_[¥Õ¿Â:Àúì¿y¶]Ò6Ï¿_x0007__x0001_û_x000F__x0019_ßÛ¿-dKÓ*m?_x0018_À{_x0014_ÎÕö?»~uny£æ?¼#Jþ_x0003_´Ò¿dYz)_x0004_â?_x0018_T¦Ç_x001A_ý?H;vÃ_x0013_]É?_x0014__x0018_(åìïû¿3Wk_x001F_ó?ÆÁ¸~_x000F__x0015_Õ¿W_x0002_.{ß*Ø¿1t×è§û¿hÆG^ôä?f½Æû?'R²5jÂÁ?Mheö®`Ð?½ôÌÔ¿³JÕ±'à¿_x0001_Wwþß?¥ª×®0«ê¿1_x000D_FbÔõ¿Aº¤Ä[_x0001_@_x0018_XÏ_x0006_1=ý¿ `FQ^é?_x0001__x0003_DV6:øþÕ?3_x000B_Î_x0002_ÄÇ¿°$¦áÝ?¶foÒ?kñûìØEç¿oÿ=_x0013_-]?ù_x0004_&gt;B_x0004__x0013_å¿²eËh'\î¿ìüü=Âp²¿ÁwB_x0018_íÇÆ?Y¬ï*_x001E_ö¿kÑf_x0013_Ñ?_x0005_^lÝC·?äë_x000E_:&lt;õ?S*ëo»?Ï%'Ø§à?äåú»þõ¿_x0004_$}_x0014_¨]_x0001_À_x001B_k²È÷5å?¬¿ì®å_x001C_ð?1_x0006_àNæ¿HtpÍ;ãå?]7²(&gt;Åä¿GÎ=Lõ¿Èn_x0004__®¿è¿_x000C_}_x0018_pwñ¿_x0006_¯ÚV7qâ¿_x0001_è`&lt;4Äâ¿¡ÿ\@WÑ?Õ¯_x001B_'ã¿P²i8qÌ? ïÅ;_x0006__x0007_,3ð?-´7_x0016_ë?Õºê_x0003_	Ò¿¶^_x0012_º?AÃ°z_x001E_A÷?i,".ë¿Ha&lt;r_x0015_¿?{"$_x000D_Ð^à¿_x0008_ýÈ_x0007_lYí?_x0015_¾ÍòD?_x0002_À_x0003__x001E__x0004_Å*[_x0001_@_x0018_Ü°_x0016__x0017_ÿÖ¿X%@ÜwÓ¿_x0004_ÈÂE±?=Cê_x001D_S²á¿Ó1ëb1ï?_x0015_´IX?êö¿À&gt;a¦4Ãë?°½\8dÍõ?gÆTô¿_x000C_ºZ/NaÆ¿}E­¹ËÔ¿¹!¤_x000F_¯ï¿úWÇ2gá?j_x0012_0Rý¿ç?qòþ ÝtÏ??äó½%Y¾?Ò0w_x0005_¨ø?ýDkF_x0010_ï¿ö_x0014_È½Ø\ñ?`{_x001B_¨~óæ¿[+ùOsÝª?_x0001__x0007_ÑINþ5ó?¸ÁdÀ.û¿@àA#êÈí?ì&lt;Aå¼?_x0019_)&lt;£y|è?mp5£ið?ñÔJá¿²_x0019_xI_x0005__x0017_ó¿_x001D_ïÈ«ÝÆ¿%½_x000B_lwåÊ?ì®ÚÅdÖ¿¼vk¸Rë?Jù{èú¿_x0014_ú|qÂ?W}ö&amp;;!_x0001_À¢·_x0016_/Iì?Ú_x0018__x0017_j.ò?§Ù2Qê2ú?x_³¯Æ¼¿?_x0006_~¡_x0003_D_x0003_@_x0008_¤?a_x000B_ïò?c±z¶_x0016_Þ?YlCåÐ?_x0002__x0017_òP¡â¿_x000C_Û*«8ã?_x000E_fcî_x0004_2«?__x001E_K?Çó?ýkï9åúÅ¿¬_x001A_G¯í½ô?zUÏ:Ú¿_x0002_ÛÉ_x000E_Ü¿YÈú]_x0002__x0004_¡]ä?ê´Í÷ÆëÌ¿_æÿÛòç¿5¬É/JÑ¿p6Ò©7æ?¾OÕ¥Äù¿Róxk-_x0013_Ì¿_x000B__x0004_­\¤ð¿AÂ·@_x0001_ÀáÇÿ^æøÔ¿2mrZÊ¿~3*K_x0003_Ç¿_x000F_úX+à?Oh_x0013_uÅÚ¿üÜÛCªê?x_x0001_.y_x0008__x0016_ò?¤¼&amp;Ó°é¿^ùLÆÞí¿M á3ZÂÐ?T_/xþá÷?e!ªr_x000C_½¿ìõúa9ñÈ¿zúw8Ð?tµï9¸í?¶©Ò5³?_x0013_û_x0003_@_x0019_Ó¿e_x0016_¬/	ó?qèÏ_x001D_êß¿+¬y÷Ä¿]¼+¾TÅ?!7w_x0017_¶ï?Çîð×áÿà?_x0002__x0005_è;ØZtwé¿-úB+v~Ö?ÛIù·?¡lñ¬_x0014__x0017_ô¿Ç_x001B__x0003_Õ+_x0016_á¿qqWç}úÅ?õ-Å@_x0002_Ô¿Xf%L_x0002_OÃ?/IéüâÞù?S¨ N§­?þù¬ï_x0017_ñ¿&gt;G$¯_x001D_½¿C¿¡_x001E_5Âó¿ ©_x0018_"µâ¿h_x0003_ÀÉ¥Ç?8ë_x0015_,kï¿ÎqÞÎÁ¿¨Ñí_x000B__x0003_Yæ?_x000D_ê¤uÕñ¿UÑÃ¬J¥´¿¾ ¾q_x0002_nÁ?^¨ÿ_x001D_5Ø?EÀðtçü¿_x0018_ÃBÍ&lt;ô?Så_x0001_	oÀ?°¶_x001C_QAÄÕ?dußCÊLó¿Ü$­bÎî¿Z¡&lt;_x0008_´|è¿._x0019_D¶ú¿­êsM_x0016__x0004_è?_x001F_k_x0001__x0003_Díâ?_x0008_{A3º_x0019_á?ò*ÂÄJÜã¿3Kæä_x001B_×?_g±g§ù¿E )%öß¿íiaª4{à¿u_x0019_¯ØÃÛ?ÝÅÔ£®×÷¿S_x0019_ù¨l[Ù¿FíE5µ?L¢M=:Õ_x0005_Àà·ÿv_x0001_è¿¨¥3XÁQé?£_x0018_Bçáhø¿_x0017_Á_x000C_RíÙ¼¿_x0005_ÏH*ðõ?x)7_x0007_ÿoö¿^ ¢Út[¨?LeZÞ&lt;à¿ô(G~ò¿ú_x0007_"ÆSná¿,_x0014_®½ð¿î¿Ìr:9ý?_x0002_\_x0006_[_x0002_Ý¿½ùZcÁí¢?S#+Aó¿¢áÝÑz®ù?Ã´@çùú?eeÃàtà?ÒÏ8MXå?#V}Ô_x0019_ø°¿_x0001__x0004_×ëîR6aÌ?»j»6ÕóÂ?þ­óÐË°?_x000E_Úä×?È_x0002_9·_x001D_5ü?Ã¼^ÔÈ_x0001_À÷¨ûØ°Ô?Û)ßõ_x0016_ë¿Vì°ôºeÏ?³_x000D_Ç°èû?I_x0006_5ü5_x0017_ç¿ùË4PÍ¿&lt;×B1óKò?ßPÅôaIÅ¿ö|Ì@_x0019_¹¿qh&amp;´_x0014_/å¿Ê÷·Ê*´¿_x0007_sð¤[ð¿Ç_x0017_ë_x0003_(´?ØâÅyió?ñ&lt;óh©õ¿)_x001D_÷}ëË¿Ã_x000C_._x0001_\Vç?Â®	C_x0019_í?^_x0006_U¡-ç?_x0001_ÛZwýÄ÷?úc£îÒ÷ï?+Õö_x0004_r(Ê?én_x0008_W£¥?_x0019_¯aý^%¾?^RÑ$X_x0014_æ?µ±9_x0001__x0002__	â¿(àª§_x001C_ñ?_x0017_ìio:¬å¿^ìÐ/Fÿ?ü¨$_x0014_ê¿_x0008_óè(_x0011_î¿R_x0002_O9!Ô¨?lëÕ_kÔç¿_x0004_äÒTJâ?û[YYÚÓ? GÂmRí¿_x000C_à¼uÏMÙ¿qå°ºÛ¿WÊf_x0019_&amp;Ùê?ÂøÇ]¿&lt;è¿_x0005_¬pYz{í?Ø_x0015_Ve_x001C_7ï¿_x001C_(_x000C__x0001_Ìð¿_x0013_§©XÃë¿ä`²òPîâ¿kC¶çbÈ¿|¸çºÑò?æ&amp;ï&gt;æ§é¿ÁgE_x001E_©_à?{D¨ØZ2ô?N¦¼_x000F_ÃÒ?h.{_x0013_Ï?:ïÒ`ä¿Í!Û®µÞ¿_x0002_±§Ú_x0016__x001A_Ý?¨'v\ËZ¾¿úÛäÛÑÆ?_x0004__x0005_·_x0001_rûÞ×?^bû·Ø¿_x001A_&gt;WíÃ¿,#_x0002_¢&lt;dê?ÉòBo¶_x0001_@R&amp;ª_x001A_Ô?_x0003_ãYgûÊ¿_x000D_8å¾¸¹Þ?LbÍ_x0008_Éü¿_x001B_a#èOê¿eôàXãæ¿_x000F_)¥®Èú¿MÂõ|_x0003_·?Õì_x0010_m_x0006_ñ¿ yogÞÒð?;_x0003_M©ö¿iÉºÑ_x0016_Iæ?e,B_x0008_Ä_x0005_@_x001E_|ìÅã¿ÆmÆ)Òdë¿ýÝ_x0005_å¿Î1__x0011_n#Ò?copERQç?u_x0015_/_x0015_adñ¿&gt;JìÓõà?üW^a~ó¿øN_x0018_áTò?_x000C_ML)rë ?')esÿõ¿è,#Dsá?r&amp;zgyõâ¿éÚ7y_x0005__x0006_+ÍÌ?àóÇeF&lt;×?.Eò*J%ñ¿w_x0008_#_x0006_2Ì¿¥^l_x001A_Åê¿_x0018_\kÙ¿Fð?í·¶P_x000F_)Õ?¨vÄY»_x0004_ì¿²_x0002_»4O~â¿IÊ²_x0015_Ü9û¿ËR_x001C_Çf_x0004_È¿sî;6à&lt;Ü¿â_x0006_8_x0010_£jò?à_x000D_×TÛ¿Pü n_x0017_û¿ðÝ2lSò¿5Ô8ßâÓ?ëÃJ_x001B_ìå¿Ü¨ÍCbdê¿3ÈÒ¡³´×¿ñw%ôê_x0013_ï?¥_x0003__x0013_{2^¯?á¢_x001E_çã¿¾××_x001B_o¯Ø?@½h´Ð(è¿Hv»_x0012__x0001__x0016_í¿Pì«0ò½×?¨úX·EÖ?ãýíPã¿ÞcÝö´ã?×ÐºÁ&lt;&amp;â¿_x0008_ãRÜÏü?_x0004__x0005_äe_x001A_Nâ¿_x0002_ë±_x0007_ºÙ¿ì£_x0010_ê¹Ü?SpöA	À3{!)_fñ¿ç\ß4\X·¿¨_x001C_·ò_x001D__x0008__x0004_@Çä}­WÏ¿â_x000B_Æ_x000F_ø_x0002_Ú?k*ç)#ô¿ó©}e4ß¿Ø½ZhR«Õ?{¸BÒ¿ï?òì¼n´gÁ¿{¢D¸_x001E_î¿_x0008__x0004_×5ªÅ?¨&lt;&lt;.ôÀ¿îG±_x0003_p$Í?Y_x0014__x000F_Ï´vÚ¿Y_Wô_x0017_¥¿_x0017_#Tü9ôÂ?Ùu_x0001_ØÅ÷?©YD·óà?yQDÂÛß¿ìdL­õè¿èÕÆíÒê¿¡QbÑ_x0001_¼ñ?VË´FÙ(Ñ¿lmryU¿´&amp;ûÍwØ¿ëÍ´¤Ú¿ç_x000D__x000E_x_x0002__x0004__x0010_e«¿3_x0011_®ÙXø?Ê©4_x000D_õoó?¤fÕÞm?÷?öFúì¯Á?Fv?aSï¿&gt;9_x001B_×¾?è_x000D_sÇù?gÅ_x0010_=Ó¿j_x001B_½_x000F__x001C_ø¿g8_x0001_¾Âò¿È2äÇ^ú¿_x0017_ÙÏ_x001B_¢Ý¿£ês±øß_x0005_ÀÜ#Ï_x0016_Uã¿_Lªø_x0003_ß¿_x0014_Uz_x000D_&lt;_x0011_¿I¿³¿té?Ew³Æ"Ýö¿¯Á_'bÀÑ?7[_x0011_xæ¿M°áâ×xö?ÌÇ":wâ?I=c[iß?Ä_x000B_ÿjì¿_x0002__­}Äø?#¿çàºÒ?8ßõHÎ_x001D_ù?!_x0012_¸Ô§Îâ?_x000E_QðÞTÐü¿ð+»%Ë?é½Rä_x001F_õÎ?_x0001__x0003_²ÖQ&lt;ô¿·TR_x001D__x0017_»¿!¤E:Iæ?"´ QÐ¿"¢?ì_x0001_t?ÖMâ þ¸Û?9«FJ_x0017_éÔ?q=°ò¿ì½_x0017_å?Jü¨_x0013_®_x001F_Ì¿ft°íÙò¿Yß_x001F__x001F_¦?à_x0014_°·úç¿îCzÈká¿6r´_x0006_ËÔñ?{ì«}_x0007__x001A_è¿_x0018_jOy'_x0015_Û?¤X¦oß?ÆAÔjáñ¿^_x001C_÷Îeà?ûT_x0015_Âô¿MÛH|adÖ?j#Ài#Þ?Þsè¿Ë%_x0002_Àëáß66gð¿}_x0013_íð¯?_x000C_@è¡û²Ø?ò.³_x001C__x0004_Â¿Å[£ÁB«ä?¥Â}a5­?VYÕ¢ñö¿_x0017__x0018_¬¾_x0002__x0004_!£À¿ú_x000D_qpSüç¿²e_x000E_ë_x001C_å?_x000B_ ñÚÕì¿¤_x0014_Ü(êö_x0001_@=^¥0ç?ëÄ"÷¨ú¿'ÕC)Õñ?æª_x000E_k-¾?_x001C_E·8ÿ?_x000D_ÒºU&gt;ç?ñÍÛø4è¿À7e?¹÷¿ÅþÉ1_x001D_Ä?9í_x0011_2¤Mæ?_x000C_øÂØN²ó?·_x0011_÷ûÿAø¿_x000D_ã¤&lt;¾à¿ù_x0003_k_x0005_íáö?¼¿\hZÂ¿`:¥Îtõ¸?áà_x000C_/Öô¿ló_x0005_,±?_x0004_A_x0011_ó_x000B_ø¿ô·÷HtØ¿?_x0006_ºBôÕ?_x0019_üéß_x001C_±_x0001_À,a_x001F_ócX÷?ëÇ}öEÙ¿_{Öø_x000E_HË¿µ«_x0007__x001E_æÝ¿_x0017__x000E_._x001E_Ê¡ú¿_x0003__x0006_Öú÷ÊÜØ¿^ardÀ,£?ð{~_x0005_Þnó¿©÷Ë_x0013_ðM×¿_x0006_»s&amp;ió?2_Ø_x0001_mü?x3_x0017__x0006_Cïæ¿AãßZ_x001F_MÜ¿õ²Yà÷?û_x0007_à¥U_x000F_ô¿_x000F_uÁ¥_x000F_$Ð?^P_x001C_É_³?_x0004_:8ËíÔ¿Ê§Y³Eö?_x0016_g®ýXd§?ÍB9¹qè?(ÍU¶ç¿_x000C_Ê¶Ø­Ê¿ObRÁÒÄç¿ë·ö¹Ö¿¾è_x001B_+ÛÐ¿Pü_x001E_b_x0014_Fò?Ú_x000B_EÕ9 Ø??É_x000F_Ècß¿d_x0006__x0002__x0002_ZÔ¿Xò/Ìôö¿_x001A_Ëh{Ðþ¿ûg¥_x0010__x000C_Ã¿#Càiãè?Ým°+¡yð¿X_x0012_²EhDý?æÂÅÁ_x0002__x0007_V6Î?Y_x0007__x001A_vÔ¿pìmK»_x0007_ò¿D_x0004_§_x001D_·¡á?ØB¹¯ÿ_x0018_Ë¿_x0010__x000B_üõªºâ?_x0011_{ø_x0016__x0004_ñ¿]·aIéó¿_x001C__x0017_h©­×?£ËÁOà¿¿Ó_x000F_¦·¶ç?h$·A_x001D_æ?]Åõ^ûl_x0006_ÀÊÇ9pE_x001A_ú¿H'Í%Zä¿º¼2Ý_x0006_ã¿ÿµ,)_x0019_Ðï¿Í¨Ð_ú?U»×»væ?2l-5¹¿6_x0011_¨¢_x000D_ô?@R§pé¿zfx_x0014_Ý¿_x0003_}«¥þ×?¢!~_x001F_G`·?_x0007_äô J¸?Ãèé_x0012_àþ»?_x0014_«D­µ&amp;ì¿Þ²®±Ì5ã¿õ_x0001_=øEë¿_x0005_&gt;Ú_x001D_ü?ÐîÏ VË÷¿_x0002__x0004__x0015_Uº_x0011_Ï¿4kævÒ?¥"Å¾$8ì?_x0019_^(_x0018_ÔBÜ?ú_x0013_HT=ô?_x001B_AÑ{uí¿(w2a|¿Üì_*¹?l³_x0007_yü_x0018_Å¿_x000F_óð_x0016_5úÞ¿­fo~_x0015_Mñ¿¤#ñöz¢ð¿¾÷Uîªã?\ðàûWÅ»¿³;¤$b´¿¢/|êî+ø?^_x0004_~wÖ_x001A_Î?P_x001C_x~û¿_x001C_$_x0019_	.þê?Õ:Ù_x0001_dgð? sÛÊb×½¿ÈÊ$ärèÒ?Átá	&lt;ò?_x0006__x0014__x001F_M³£?ÌP±abÅ?!9®_x0004_·#ñ¿5v_x0004_uÓ¿×«¹¼_x000C_Ò¿Tn_x001C_ám_x0019_ù¿DàèæjÕ_x0003_À ×zí%ï?ú_x0015_(G_x0001__x0002_ì_x0015_ï¿X ¤ÏÐ²ò?¼_x000C_K'q[Ã?TPY_x0015_4õ?Âç_x001B__x0007_ÀÛ&amp;KwÍ¿k½¤Ò§/_x0001_À`äh÷?Dþ7CÁ%õ?©bD CLã?m2ÀºÔ²¿VG&lt;ÅûSó?:&amp;8[Êöí¿QfT_x000C_Ð?¸Îë÷ìoî?_x0002_YÒ!¶¿ï_x0016_þ_x001F_ûÞç¿xç!Û³ß¿)me6VÇâ¿_x001B_:O(ß à?öW5Ú÷¿MÀoÜ,Íç?½Å_x0006__x0015_¡Ò¿_x0019_¢h¦ð?cÀBs'ä¿(µnØö? _x0015_½£µó¿S ¡·Â¸ñ¿Û§Vwë_x0018_÷?­çº_x000F_íð¿r½_x0001_ç®³b¿4_x000F_5_x0001_é?_x0001__x0003_{_x001D_¶¼\é¿Ã²CC ñ¿wË:ÀÖ,ú?nÊ_x0002_x_x0013_ò?½ïÊø_x0002_Øó¿ç%~é_x001A__x0010_r?%ÓNê_x001D_ï¿Ku#¤¢fÞ¿¤µ.Ù?ÖÅJ~V³ð¿ðQÞSÆº?~?Na)}ì?ú2ýT_x0001_@½Èþá%_Á¿1&gt;YÌ]è?f*¢eÂ+Î¿ÈÂùª_x0007_rÎ¿Þ_x0003_ÇY÷_x000C_X?Ø=æ­}eÕ?±d­Khâ?âÆhkÕ¿Å;-®cSÉ¿îC[CØò?¹¾þüÒä?¹Ýòoäbñ?yt¥ õ?½À_x0010_þà¿_x0010_l_x0005_!é¿Ù·	¶ôøá¿ï'1£Rb÷?d|ä_xî¿ßÔü_x0001__x0002_pÐ¿?_x000B__x0008_îõSå¿õàÝ[äB?_x0008_X·ýÛ?TáT_x0003_º?ÐË_x000F_/Þ?_x001A_·Q\_x001C_V¿?e&lt; _x0019_ÌÄÉ?5²ºÆ;Ù?M©pg_x000D_ç¿tîÐ?ªcÖ¿UÌ¿é¿,_x0018_¨u¾æ¿c_x0014_¿_x0005_¹ÓÞ¿0ä,»À¥¼¿ê&lt;ËÙìã¿[R¼Ù	¶?îÃq_x0008_Bµ?ÉÆ¸_x001A_Ý?Ç/SN÷¿k1u8®9÷¿îúSÖ¿lï0&gt;é¿(_x001F_ôÀ"^Ü?~è_x0019_13î­¿á#^Cëø¿_x0014_ÇÄ5	HÝ¿-_x001C_ç_x001F_É¿:ten3Ý¢¿øxIXã?_®21F¤è?®ÛEÄþê¿_x0002__x0003_Ô#&gt;þBÏ?Ì¨sÍ³ñ¿Í_x0005_(&lt;ïà¿	2_x0001_álä?Dú¿_x000E_Bó¿±íÏkdËÞ?_x000E_8"Ó?«£i_x0008_Ê¿_x0017_úaÆò_x0001_ÀIÃr!ð¿¤Í_x000E_ú\_x0014_Ò?ÝzH_x0010_ã¿c1_x0014_&lt;÷¿èì|l¸¿Ï;_x001D_õæhæ¿_x0007_ÍWëgâá? ;³;_x000E_ê¿ô1_x000D_¶R´¿*Ryó?Ý?Æ_x001E_»_x0011_ÎÌ?éÎ'Ôµ¿_x0018_Að_x001C_¹_ô?Ä9:è_x001E_¡¿¯_x0017__x001E_x^´ô?Æ_x0011__x0012_£ê?¾ª|ñæø¿Ôà]S_x0004_Ü¿½«MS&lt;È?ý	ÀÐ´©?&lt;_x001F_Ojã_x0008_ï¿ÎÅ_x0012_©bj÷¿n­°Ò_x0001__x0002_O_x0001_ÀXúÙ±Pì¿"î$¡Ùþ?&lt;`|7jõ?ÏcÒ³a×?Èf_x0017_Æä´é?_x0004_úæ_x001B_oÓè?_x001D_*Ê_x001D_ÕÍû¿'_x0016_ãb/Û¿ÿM#¿Ï¥?ý_x0014_O±J¬¿62½¯Vâ¿)00ÀàÖ¿Ô#Ø¿&gt;ü¿RX¼±ÅØ¿w_x0016_uAíÐ?è_x0018_c"ì_x0001_û?í]ø$ïTö¿c_x0018__x001A_ð8ä?Æýã3_x0002_å¿:m\0éØ?_x000E_t²tã?)ò_x0004__x000F_BdÉ?_x001B_Ï!gÄã¿8íFwå¿íÓ×ZQÀ¿_x0018_Þ_x0015_N_x000B_«À?_x0004_]G__x0003_"õ¿_x000F_ª®ô_x0006__x000D_ð?¡ÅpGÉÇû?@&lt;ãæ¿_x001D_±G?cë¿_x0002__x0003_G_x0017__x001A_*¼á?%7ÌÇ?Hk¡QÝ¿_x0001_·z_x0002_Å?¢`ú%	î?E90aÍâè¿¯xìu]é?w_x0003_yò?Ï0_x0013__x0008_ãü?F9_x0015_÷¨Dê?a¯Ñ_x0016__x0006__x001B_Õ¿«._x0008_[ä?×É'©_x0008_&amp;à¿_x001D__x000E_ñòÑ_x0001_Ý?¨øÌë0ë¿J_x000D_§LAô?¯O}`Í_x0004_@3);ÈÓÝù¿7ôØPvÊì¿_x001E_{øe©&amp;ì?o_x000B_RÌcù?YºÞ"¿´?¢ª\Ì?ÃÚÚrW¡ü¿"`ù»ð¿@_ü _x0018_ø?Í_x0014_M¶.Ø¿®642_x000B__x0001_ÀÝö2_x000C__x0018_1ö?ÄqölÔUù?Ôù_x0015_ía±è¿õÛ¿_x0002__x0005_ECû?¶ÜÕÙ!Ü?B_âô_x0001_¥Æ?Ð¨_x0006_6_x001E_â?¿_x0018_­_x000E_mË?_x0016_MKeÆ$Æ¿ô|_x000B_©Ü?ð¿a Ë_x001A_Ýbå?\C38àð?ÕM_x0012_­cò?_x0004_'Ã§qµë¿1Gÿ@ÈÜà¿/öÊNªZÂ?Gü7_x0015_{ÚÙ?T_x000C_¢_x0018_n_x0006_×¿Þå_x0014_I_&gt;×¿³¬-¦#Ó?K_x000B_÷á6Ñ?+zæÌå¿;ÑäÌkì¿qB!_x0019_¼î?Íé$à¿ån -ä·¿ÆÀ*pøû?Å:iì_x0011_Ûó?8É§Fsñ?_x0003_U_x0019_fÎ?1x`e ¸Ä?·µD9_x001E_Ý¿_x0008_Æmv_x001C_®ï¿_x0016_$Up}à?¡ì_x0007_å¹ü?_x0001__x0004__x0012__x0013_|Êt_x0015_Ø¿?P³M²Àî¿k;È_x0003_Ù¿_x0003_ºS+_x001A_Fà?ðô_x001D__x0007_NÂì?_x0015__x0015_;_x000F_á¿+W¼I&lt;ä¿__x0012_ïü ¦?æ»3Fz$®?~Q_x0002_^¥÷?_x0019_*nG_x0002_ø?TkÉ°ëåÁ?_x0017_ñ¦¢¦¥È?÷EPèIï¿_x0003_H-0PÜî?¾áx_x0015_Ñ_x001D_Ó¿&lt;ór_x0012_lÅ_x0001_@y¾6FÂzÙ?_x0019_ÙÉÖ®à¿áLé._x0008_&lt;è?)&gt;_x0006_5]Aç¿	/Ü(Gï?ª¼_x001C_9yä¶¿ÎïÁ?`ÙÝ?ñze-ná¿S_x0004__x0012_åu¼?¡sqDNè¿­¼Y-_x0005_ÀÁ.Üöë?:dþ\´¾¿]¡e_x0016_ö¿¼RO'_x0005__x0006__x0006_/°?-¿/5_x000E_C©¿_x0004_­Úsÿ±¿¹_x0007_¨,_Æ¿ÕÞFýc¹ð?D÷&gt;_x001D_/?ZlµÒ_x0015_Û¿6ñ_x000C_1$_x0016_¦¿ïw	Ó_x001F_ß?_x0017_mÄFâyÏ?ý¬=_x000E_®±¿äÒci¹_x000D_Ý?_x0003_ÏKÙá¿=`ó ¤?*"_x0010_oÙ¿S¼Õ1m_x001D_æ¿Èû¥æ?=ïf_x000F_d§Ê?\	^ _x0007_â¿µ"1uÛÞ¿\I3Ê_x0017_¤ý¿_x001B_D¡Må?&gt;Çöý_x0015__x001F_Ì?NS¤©%ð?ÿWóL_x0019_w?rÄÞ(õ¿_x0001_T­_x0008_¢îô¿Êe¿	óÑñ¿_x0002_V±Ñ¿_x0007__x0001_}³_x0001_Ò¿!7·öºã?pj¹ZÔ(é?_x0002__x0005_ù9ö[ì?Î`¿uÜë¿wAã_x0011_sðë?L.*_x001E_K{Ö?dô&lt;EÐÔ¿He¤a¢ø¿N&gt;âûÛ´¶?áÑ[y&lt;¸Õ¿ÕÞ}=ÚOý¿YËþåÏbâ¿£Ç'Îä¿Ç='Þ¿Òä&gt;_x0013_è¿¾â__x0013_M_x0013_í?2*¬_x001A_h)ê?ÍÂc6_x0018_â¿_x0002_x_x000D_{Oï?¥_x0001_GqWðá?Ì_x001C_ØâPdÐ?¢_x0003_(bj_x000F_à¿WQ_x0002_Áhû?c_x0015_O=Ü¿¼_x0010_Ç1«gø¿Nà®"Û?Ï×R{í?_x0013_º~F!_x0004_þ?¸F_x001D__x000C_ËÕ?þ/_x000F_XÅ¿Ò±²â¥tº¿êvÌ£Ïnñ¿«Ö¿¸ÝÜ¿£1Ù_x0002__x0003__x001E__x0017_Ã?Ösê Nó¿ÇåC9ãñ?/í¼IµÎ?Åo=ÿàâ¿sgåjº_x000F_ë?â´ìòà?[7Â-}±õ?ô.$Óm_x000D_Ë?__x000B_P§NÕ¿x_x0015__x000F_?×ÔÛ?mHnè4ê¿§dºaý¿Ê¬|_x001D_~k¿,Â,ÁµÔ¿1]_x0012_ÓÙ÷ß?QqØEDâ¿_x000F_ü;_x0019_ð¯¿^hx_x0010_Tõ¿}T¤Ñ'ä¿eÃkòÿÆ?n_x0001_VoD_x0005_×?_x0004_+hKé¿sDÿ¿óîÉòß¿3þszhèÃ?,_q&amp;Kð?_x0015_ViZøÚï?²MGuÃó¿AF»ÁµÉ¿Ò*:÷°â¿_x0004_À{*3³î?_x0002__x0004_K{_x0011_öe[ù¿âD»±©ÄÚ?ÈÐxXö¦â¿H/9¾eì?Êî_x0018_H÷+õ¿¸]¢j?_x0012_è?à_x000D_]ò÷¹å?á%5]P_x000E_ì¿¾¬of)/Ô¿_x0011_|{Dî¿P[ìâ¶FÓ?T -eè/ô¿b'r]ç¨ù¿6éY}ç¿Ï_x0011_ëÑíÆ¿üÖ_x0004_â¡_x001A_Ê¿Q_x0011__x001B_O_x001E_Ö¿À_x0001_üï¿ Ñ$Ý4ï_x0002_À@×Y_x0006_h!Ê?_x0017_æ_x0012_5ð?TàòL=ö¿&lt;À£äÈí?µÀ¤Ý½Aõ?¸i_x0010_¬ËÍ¿ÀRGËûLÚ? Á_x001C_°6_x0003_ò?Ïñ(XÖüí?1ifÊ_x000C_õ¿_x0008_ÅcE£ø?_x0016_ßÝ¿»ËÒ¿0ÛF(_x0001__x0004_oÉè¿þu&amp;nò¿_x0016_6-¡û?_x000F_Ò_x001F_¬_x000B_	Û¿%_x0017_³_x0001_Àa3_x0014_)]Æ¿_x001A_xCDt&gt;á¿òNº_x0017_éÀ?m)_x001F_bÃÑ¿£_x001C__x0005_}_x0018_¡Ñ?´LÛ${ø?_x0012_é&gt;P 1á?$_x001E_ô0òG²?_x0014_ æî?á?*jÖ^â_x000F_Â¿Ù_x001C_MÛÀØê?Þ&gt;øÜ_x001F_#ê?pâ_x0004_ùÄÓ?Ý_x001C_aþ$Ô?QN_x0002_è-á¿¡*ðPg,î?_x0019_|ó])Ì¿Tê_x0003_¨ý¿¡å_x0011_u_x001B_¯¿²}Ë_x0015_ñ?Ç~_x0001_¯7Añ?ª¢X9ÚÌ¿õ_x0018_¥±jö¿Ä_x000E_:}Êî¿CE"1Jùâ?#¹_x000B_à_x0008_ä?ÐU3_x0008_sÊ?_x0001__x0005_Ç*_T_x0004_Ð¿^þàN_x001A_Ú¿Õ-B_x001B_Oæ?Ã)_x001F_¤gê¿WD£O]õ¿;X_x000B_È_x001B_ö?Z½g&gt;éß_x0002_À_x0018_$5QVÏì?J'èÛ¯sù¿eÓM ¬å?Z¤FÕèÒ¿Çä0lô¿_x0006_vþÅ_x0015_Þ¿Æ¢R hÌæ?ÊQ6;«_x0003_ó¿¤ÆÀBù¿_x0012__x000C_LSCü?á7_x001A__x0002_b_x0010_é?Þ_x0011__x0005_y_x0010__x000E_ç?¤0ÖõþMÀ?ÚUK¼ó_x001F_Ú?ÀïË_x000D_ÀÕ?ô0v6Òjç¿k&lt;ç_x0013__x0019_í?ë¤/z_x001C_ò¿Aì \´Ç¿d§_x0015_ð?Ç?$_x001F_Îx1þÐ?_x0007_Í2®Àþ¿ö¢_x0004_Ø?=³_x0019_ÙÇå¹¿Ê³\_x0003__x0005_U_x0018_ã?PÉVÒX\ð?ÞèZ_x000F__x0004_ö¿Ó_x0016_Ê¨uð?H`¨èÊã?È_x0003_{ÃÝ?Ð&gt;²Z@ó?^×õ_x0002_Ù?&lt;Èeû_x000D__x0016_ó?6ª_x0005__x0012__x000F_k°¿%ýÊ Úð¿¸ZS_x0011__x0001__x0019_»?àú_x001C_­â¿¬ùùÉÀ_x0001_ò¿ ÜÉ°Ó?LpúbÜÖ?_x0003_QòoãqÒ¿_x0003__x000D_g­aôé¿N.N_x0008_î¿Ô|_x0014__x0018_ì3ò¿HØÕ_x001C_uô?_x001E_t &amp;gë¿ê+Sò@þ?å_Ô¡0È¿0¼e®ãÔ?Ìj_x0010_Øï¿;u_x0012_¯:6_x0002_@_x0006_Äq'pÞ?$Éy¬ANÔ?Nås_x0017_.²ä?þÖ#É?â?í®Öí_x0001_÷ï?_x0007__x0008_NË_x001D_,Né?î_x0011_&amp;nì¢ã¿j~_x0016_×¿)Wf_x0001_1ó¿^_x000E_Æ_x0006_Vî¿)àÿÙ9Lò¿Ð _x0012_®êê¿=h{fô¿»eÇ_x001B_ßÔ?0@âé4Ýõ¿î_x0004_Äß?_x0003_ñ_x001F_Ìõ?íÁs%_x0004_½ê?_x000F_È_x0004__x0015_ÃÀ£¿fÖfÜé?	øÞÂÓ¿6­dâóð?8ÚºH_x0012__x0003_@_x0011_+4K_x0005_ú?ø´¶ÜXØ?_x000F_06"ô?\¬hCZbÊ¿YT¹| Ú???_x0006_K¦¥ï?,_x0005_ëj+þð¿_x0002_:&lt;_x0001_@_x0006_/òÊËÅõ¿l¬N¯ò_x0006_@]Ü/_x0016__x0013_á?uÊ?Í_x000C_në?tIñÛ¿eÑu³_x0005__x0008_ÂD×?H.Ï_x0013_aÆò?öK_x0001__x0016_¼°ÿ¿i´_x000C_¾¿?%¢WïI7ð¿_x000D_¤ú¼­ù?(¬qèÂþ?½ä=Êê¿´_x0019__x0006_/âò¿ ]_x0003_G¥\Ñ¿2Lc5ã±?_x001F_[¯_x0006_Áë?AÇFjêuó¿1ä+_x0019_/£ô?bfC_x001C_©(ñ¿iW_x001F_{´ä¿jW_x0011_Â[_x0002_@´_x0007_¼[ç?ÊV&amp;R7ò¿K&amp;Á¡÷_x000E_ä¿­¹ò»Y/_x0004_@*_x0007_Y}Ôí¿(b¡Çà?_x001C_,Q®e_x0005_@&lt;e½LïÇ¿ËçÅ+&gt;_x0005_@vµ§ÆÔ¿ôÉYþ_x001F_Ö?_Ýì	ÛûÙ¿pñÅo;àÄ¿â ê§qÄ¿_x0001_|IG_x0018_ð¿_x0006__x0007_ñ(_x0004_P_x0001_½å¿­P4A'ö³?_x0003_jL®¦ò?ÅåøÂÛô?ôË®±qû¿{¯³_x0002_ºñ_x0003_@íD¤f@|Ü¿C, ¨Ãö¿ö_x0017_ÚUÉø¿c_x0001_3-`tÑ¿Ó_x0002_½×,_x0002_æ¿	{ôX_x001B_JÒ¿q¥_x000C_Îíªç?$ÜD\7ß?T'_x0018_ó©Íð?îiÌ_x0012_%Ø?_x001E_?Êª_&amp;å¿_x0011_Ø°âJ×³¿_x0004_No_x0005_½¿ù^ÝÅ5(ü¿_x0013__x001E_Ó?þë?ó½Ûe&gt;Iþ¿¬w¼p©?G×îs0yÑ?C	_x000E_Öùeä¿ÏÈ)º±Û¿ÜÁ9C:å?Ô¾ª¤_x000E_R_x0001_Àã_x0017_°yX_x000C_÷¿ß%5Æä?_x0016__x000D_¾£öËú¿_x001D__x001D_)ö_x0004__x0005__x0018_ñÓ¿.!5EÄ!ã?_x0002_=*ßÕ¿9_x0005_aÂð?b_x0001_ôd¬{ç?RËh.Àí?$ý#ñ÷å¿Þ_x000D_æf_x0012__x0003_ÀÂ»_x0018_áujò?¹_x0008__x0005_ý_x0016_Õ?Ð¤_çUö?õéVèk;_x0007_@uq9A­åä¿P¾Ê_x001E__x0003_À¡g%_x0014_þà?¸}å'«á¿¥3_x0013__x0012_Áó?ÒOü­cú?$À-Ä_x0019__x0012_ñ?5çY5pê?pÜÇòªåå?{æêÿé?=-ÜÉkÚ?_x000C_è_x000D_q­Cå¿ñö»;i¥Ö?i³ÿÿ;vÃ¿ÃLÏ¿´ó¿b_x0016_@ã½Â¿ÒïB"_x0016_Bê¿ _x0006__x0014__x0001_´úô?OÙ·þäã¿×Ú£_x001D__x0002_è?_x0004__x000F_cA_5.Ð¿*«P_x000E_/í¿Û_x0018_/½ßæ¿È§ºk_x0001_ÀÕCh^_x000C_þ?iOÀÂ:å¿Ü'ÎµÇú?wËþ ¿êâ?VÎ±¨Që?Ã°Ì7÷ù?ÒÖFL,ý?ÒÑ_x0007_&amp;»Îä¿S_x0003_Uî!_x0012_Ö¿_x0006_×¨UhL±¿AuÒ_x0008_?1û¿°O¤_x001E_æ_x0002_À_x0006_¦@Èí¿;í_x000D_¿	Â? ôf¨¬_x0013_å?||j_x0016_à?Ì~V_x0002_Sâ?a_x001C_êÉïôõ? ·tX®à¿ú_x0012_\ªãaÛ¿¨_x001B__x0017_2ôÿ¿ü&lt;Büé¿ÂW¡Îö?XÔw	Dí?ú_x0019_½'óû¿ºD_x001C_d0d¿l·_x0005_¿O_x000B_ô¿bõNZ_x0002__x0003_Î3_x0003_@_x0001__x000E_ö)µ¿_x000F__x0016_åÉë_x0004_À¥e³õáò?ñµFN¤ä_x0002_@à)f¦£(í¿Qñ0÷"!¬?`J?T6à?ßU;p;¿¿K&gt;_x0019_,?ô¿"°ý¸÷)ç¿ý÷_x0002_IEîç?ÍxÅKm_x0004_ï?_x0016_øi¯Ç×¿·×_x0018_«_x0016_º¿emH,]ê?_x0014_S56k9ù?Q(¯kÞìÑ?Ù&gt;ó_x000F_Qà¿»D.Æcæ¿l[_x0012_0_x001A_Æ?3êØ=_x0018_CÆ?_x001D_õbFbí?¢êÐ0Mú¿gÃ ÖkÐé¿_}ª¡vo_x0001_@©º	õ¿Áv¶Ñw#½?aS,¾_x0012_Èà?Û×_x0010_KÐ?§6»ó_x0003_í?½çI¾Ð?_x0003__x0007_0_x0018_«X»_x0004_ó?¥°:ÏÅ¿Ò_x001B_y ¶{?A_x0018_í÷_x000D_Õë¿m_x0006_fOmÑí¿ñÔe{_x001D_ö¿³´"_x0002_"ý¿E²íêÈ?#_x000E_µ=Zzè¿-¸_x0010_[õú?×_x0019_T¦ãÇ¿TµE_x0002_ÿ#_x0001_@·	AÌ_x000D_â?ÿe²±`ë×¿C_x0017_ÖÓ¿c.²M¬ð?ÛÃÜ_x0016_úã¿üë_x001E_Âõ_x0017_ÿ?À~è¨_x0004_³?X©_x0013_cDxý??Q6Üñ?ù?åµdÍ¿7_x000E_yY¶Âá¿ý:B^þÝã?$«í_x001A_t&lt;Ò? Nr_x0005_dcò¿sm_x001B_aR.Ì?+Ù/¿È¡?S¢ó¸_x0015_ë¿§_x001D_Vùµë?ì_x000B_cáeÜ?ÈN_x001D__x0006__x0003__x0004_XÄ_x0002_@¿ Å¦þùø?XëÂcðÄÜ¿_x0010_óçÓÃÿ?4C×ß?§}_x0016__x0015_Ä¿Ú~¢_x0005_÷?_x0004_uÕÐ.ä?_x001C_N?_x0005_@Ã_x001B_Õóô?®d5&amp;_x0017_ªÏ¿é_x0001_Îèd?ï?_x000C_X~(EêÇ?Z^¯ñ?ñIÒ_x0017_ ÂË¿SMp»_x001D_ò?=áÝm_x0006__x0011_þ¿ÖÏÚîH_x001C_Í¿Èä=ý{éó?-DÜ²ù_x0010_û¿ä_x0003_QÂ^¸Ã¿5½Ûµðêð¿®÷jüþ¿õI½ñ¿¤¹ÄKdÚ¿%ÚÃì?ú·ªNFã¿ ±1ÜÚ¿¦Ú_x0003_¶rmü¿2?âlõ?èõ_x0010_BÎå?q]Fô¶&amp;ñ?_x0001__x0003_D¡¸åR%Á?üù_x0013_Zc½ý?_x0007_MÖÉè?û_x001B_[ÀpÛ?½ÿ¶ØÏ¿¥&amp;?ôL_x0001_Àò°ï¢àïæ?sÕötWà¿¬úZÊ_x000D__x000B_Ù¿ªzs_x0002_þÒæ?Ö TCåöä?ßÝÝáòò¿B[½Hx?¶õ_x0008_?ªóÝ?_x0011__x0014_R«ÊÜ?9æbÂö_x0008_í¿`¼_x0012_h)Üù¿vÇøÁ&lt;Eÿ¿~W$_x0006_Pð¿xG_x000E_õhÔ?Y_x0006_ãâ?¸è$H5ô?|_x0010__ÃÏøã?~kQ¥Wá?Ù¢üQ9;æ¿n_x000F__x0008_nË_x0007_Ô?_x0001_èíWå¿D%_x000E_Ñ?Ò·æcî?ûØKÅá?ý.¢ÑSfÒ?ò_x0008_ß_x001A__x0002__x0004_1,ó?c.e_x000E_ó¿ì©b_x0001__x000B_æ?çÇ	ÓAñ¿pçÇJRí¿[v:V_x0003_@j®Z¶ó?_x0007_VùÓSñ?èÅI6_x000B_ê¿ª_x0011_Dz_x0004_Ñ¿Ì_x0012_ÑLá?MøMêlã¿O=Ú¬ø°õ¿þüÝö'§¿tLäaAÇª¿ìôÿ¨È_x0001_@_x0001__x0005_®ÕÍ?_x0005_ã0á¿_x0008_yvÎïÎÙ¿}Æ`êöÞ?6_x001C__x000D_a/Í×?å×°Í%È¿\_x0016__x0003_Ùdýé?5/Ê©_x0003_OÄ?Éò!Öäõ?Ì¸_x0013_¶Â)ë?ÐM¡(Ôì¿²)ì_x0004__x000D_næ?óÀq_x001E_ó¶¹?¨_x000C_T_x001C__x0004_aÀ¿R8_x0004_Û-ø¿_x0019__x0007_ÄrÐ¿_x0003__x0005_øÙ¾Öp¶è?ÉÂ`ýÎ¿c¿_x001C_fSæ¿´Þ*_x0012_è_x0002_ê?ß	ìH_x001D__x0004_À_x0011_^AØmxü?&gt;(_x001B_vÊIÝ?mß_x0017_PBÝä?ÜüÐà·¹è¿÷_x0017_þ3*â?_x0018_¡°û(ô?j¤(nézâ¿.öoþÚÍÙ¿;_x0005_ðU/ê¿]lrÓÜ÷?/Sq__x000B_ºï?q}YÐKñ¿CÆ3jGë¿_x0010__x0005_æssvÄ?M_x001E_HmñÁ?vÎ _x0017_å?¡k¥¾Wiö¿?C\ºfð¿_x000D_OÆ¼Î_x0015_ç?ë?ýåß?Ñ´@%RÉ?þ½ujüá?L8à½90â?®øóN¾×?_x0007_Æ/_x000E_è_x0001_×¿}Á®±#_x0017_þ¿\²oX_x0006__x0007_È¼­¿_x0002_+ü%Þ¯?Ù_x000C_(?Uó?ã%Iÿ_x000D_Ä?OÝA(ö?@{{û_x0014_¯ò¿Ä_x000B__x0001_Ïäø¿_x0015__x0015_Õ~\_x0001_Ào`_x0007_éH÷¿Ëù_x0002_LEìÜ?¥E¹ôâý?%$Æú_x0008_æð?2',«¿ë?K¥ê¢Ë9ô¿æA,úf[ù¿Ý_x0002__x000E_:¬í?~&gt;pñÑä¿¬Ý({"¦ñ¿_x0003__x0014_ú|³»¿æ_x0015_oîC\Ù¿Ëv©ÞZµ_x0002_À¢½ÎU)_x0013_Ø?_x0017_/á_x001A_ø?Í·â_x0010__x0006_0ë?3%ì_x000F_Wýé¿Â"Vöæ¿¸ _x0005_¤ð?_x0003_³_x001E_Ôé_x0012_Ø¿Cv(0=_x0004_ß¿_x0001__x001E_ªÕ´×¿ãúg_x0014_ã¿aZ!Ê3_x001D_ê?_x0008_	ÉÁÈB8ð¿=»r¿¼V_x0003_ÀHç9lrmí?jÈ°Dß¿'¿_Îâèê?#xö_x000D_èØ¹¿õN5_x0003_Ê¿_x0006_À_x000F_ÔÀ¿ÁLÁ_x001B_ºNý?_x0014_9[rv_x0019_¸?ø_x0011_ÒÑ¬væ¿²Ö@Sò_x001D_ù¿yZ_x0007_3_x0006__x0001_ÀÊ$dMï¿¯ë²_þú?=¥qäùßÙ?I_x0011__x0003__x0017_Úæ?_x000E_wqê¿_x0012_üT8g¶¿ìËO©&lt;±?vý@.þ«î¿&amp;._x0005_îBØ¿Oy_x0012__x000D_ö}Ó¿½nxx6Ýá?Õg_x0013_£]¿Y_x000F__x0004_æ?ÿÒ¼g] ·¿;Y_x0007_b_x0002_3í?Bú_x0002_N5Ï¿^âkL·_x0008_î?._x001C__x0018_ýêÔ¿Ö¬î¡_x0002__x0003_§èó¿?_x0015_å¼·ö?o\vQ±ð?¼4Ù_x0001_&lt;å?_x0001_2æ;'ú?ÊöJ7í?/_	®ÃYÒ¿\_x001B_ÕdÊý?(B¸I=ô¿b_x001F_ÌíQî¿ÅbÇK_x001B_è?RÃ_x0010_ì8Ë?Õ_x0013_-±¢¿@_x0019_oú_x0003_­¿[ô«¾DÓ?¯$_x0017_E\â?ÃNNïùsø?!×ëé2¿õ_x0008_êôØ¿"_x000D_¦;'à¿Lýé*|4_x0003_ÀÉOH£_x0016_ã¿£_x0004_Zrèö?Jñ³ë_x0001_¡?à_x001F__x0004_vX×ã?çÍ@_x0005_Ý¡ë¿2_x0012_¡3fUã?ê{'z¿(L9ÛqGÆ?_x0011_§ÖÀ]×?_x001F_Oæü_x0007_ûæ?ø^µY?0Ù?_x0001__x0003_Î_x0003_ÚR¡á¿vÆîP*ý¿_x001D_wYª{?¹­#´Yêå¿½o_x0002_K/Ø?³ê¨T"b¾¿¦uüÓØ¿Jë*_x001E_ç¿÷«T&lt;'ï?¸_x0010__x0001_Éþ¿â_x0008__x0006_e=É¿êÜc_x0006__x0003_Ãø¿¯þ]hù_x0007_Ú¿s Ý_x000E_ÂLæ?·J{XIç½?_¶æ_x001F__x0018_ÈÖ?Ø½ú/L%î?û+µágÜ?	&amp;{BU`ç?@`ÌÝ_x001C_öè?ä3K_x000C_oã?oÝ_x0016_«×Õ¿ê9Ó»¿=Ò&amp;_x000E_Ëó¨¿T"¬/°ÄÕ?Ë O1_x0012_lò?è¥_x0013_oÍ¿©¼§TóKÚ¿ERë7ú¿_x000C_D¨m_x001B__x0005_À¤Ö_x0018__x000D_×Êí?÷sï%_x0003__x0005_é+_x0008_Àã]Òê,\®?ïJ-¿©æ?ì±Zy&amp;¾ì?Ù´g+þ_x0004_ì?`Zü_x000F_#ç¿¾ÆP×þ'ù¿v3æ_x0002_¢/ä?è}\Q¡ô?ZòÊ-_x0017_!å¿zøàüwôÐ¿_x001A_î_x0006_ú_x0003_à?Ø¸1û00î¿ó(Ñª/~á?!Ì+éGâ¿_x001F_/Ð_x0008__x0019_Jà?j#nÙèºØ?'´£Þøøî?_x0013_í_x0014_@ã¿K|\ B{÷?_x0003_kht3?_x000C__x001C_Ìí7Ë÷?1â·'zNý¿UÈ%ý_x0007_&lt;÷?/E¾xu_x0003_@VÇ$f5_x0001_ÀÛ÷lDÑ?v_x0018_Ñ÷r_x001E_ù?|ÌtL3sì?r_x0016_ù}_x001E_à¿øöÀ¬]ô¿ÍñV'ÇÃ¿_x0002__x0003_F_x0003_ý_x0012_åYï?=ÜíðòÕ?g£ÞâA²è¿×_x000E_ù¬öÌà¿ÇGK:»ÖÛ?_x0003__x0016_+@6ñ?c_x0012_gc£Þ?_x0002__x000D_|_x0001_oÁ?eA£Î¿=ûi%N`â¿"ðºÊ-è¿\Ç.Ç_x000D_¤?ÞÖs¹gÛ¿ðâL.x_x0008_Ò¿³ÕäÀ_x000D_åï¿%îº¼5hè¿ÍÒÏcñ?Ó3l	ÿ¹þ?¢_x001C_ÜûÄ¿Ì_x000B_Ì{¹ðÛ¿ý¨¼è®lð?]Y´_x0003_tµ¿ÉX_x000F_C_x001C_tå¿1P¦V#ò¿{Ì_x0006_ÄªR¿cf#;2Ã¿ë·¼Ú¿ùÚüýBÔé?[Xû_x0005_ä?óÓßo»_x0018_´¿a e2¨þå?ÛP§_x0001__x0003_,Ï¿`¯y%®ñ?ð'_x000C_µ´_x0014_î¿æÛæ_x0014_QÈæ¿ªÃãnÞ?§".¢+=ø?öl³+hþ?HÞ¾©|­Õ¿Ú(_x001F_#PSø¿_x0003__x0015_uIÓÒ?XÆûÞ?Ò_x0011__x001C_Pð?Ê/µÂÉ¿í_x000F_sw[Øè?Ò°&lt;):â¿y_x001D_²´Ü¿3÷nÄØ?*Y/@,?ÌéÖ¿ïÃ]x¦ä?Ö26ÂwØ?M_x001A__x000C_÷Òù?oÀ_x0014_Ø¢ú?¢³_x000F_¨ _x001B_Î¿[8¸¬_x000D_«Û?ó_x0019_·_x0017_äwø¿¬f+(Äô?äê_x0006_1_x0011_Ô?e_x0005_émä?¼¬Ä_x0002_%áø?ìì³_ä¿_x0014__x0016_*4_x0013_Ç¿_x0001__x0003__x0018_S_x0004_H4çê¿_x0001__x000E_&gt;v_x0004_ò¿+úÒtèº¸¿Î¸ú0¦lé¿Q,_x0018_ùñ?_x0002_Æª}_x001F_\ò?_x000D_Ph&lt;Öñ?_x0003_lxÚc~ß?ûÿëü&lt;_x0001_@Û¸V\ÿ?E¨ÿRFÕ?t£xæ_x000B_à¿_x000B_=?¯ß¿kgWmq¿sD5_¿Ü¿&amp;V|_x000F__x000B_SÄ¿¶º_x0002_­{Má¿3N_x0011_Þú¿fG_x0005_91þ¿´´Ï_x0016__x0007_ñ?_x0002_=~a1Ó¿QÇ´b_x0011_Ò?"ñ­å&lt;/ì?¨\ÀEÏÄä¿O]ß×Gkô¿_x0013_ÿÂ½EÚ?ùÝ	6ñ¿DcZîèò¿_x0013_(ðöHã?HO^õSÆÑ¿z%ÐÊ_x001E_ëú?úá_x001D__x0002__x0003_íFÐ?^~â:_x0003_õ?_x000D_Ò_x0005_H/æ?úùH_x0001_PÓà?qr^yì?À&gt;$_x001F_Ú½_x0002_Àá_x001D_ïú_x0011_ ú?Æ_x0018_ä_x0013_Ñ÷¿ïÆQþ¤Æ¿2_x001C_i6Ü¿óÔ_x0012_ôÂ¿_x0008_S	·0Þ?_x001F_Èð!¶â¿Åx5_x0013_¯ã¿hô_x0006_7¾aí?çé*ö+ï¿_x000B_}_x001F_§ê¿mò?®(pê¿Öù0É÷,?¦å¸}K×¼¿OY_x0001_9_x0005__x0012_ó¿öÍJì?EïJv_x000C_µ¿0:g7M}×¿_x0004_hï·ô¿@`J¥xãñ¿ë_S³Éç?_x0011__x001E_u×a\«?Qóûb_x0019__x0012_ñ?©bOFô¿Íe¯Pî?hlF¤|õ?_x0002__x0003_¨Ñ_x0001_8ò¿_x0016_ó_x0019_§bò?_x0013_uL«êÑ?Öº7pº^ü¿Ç&gt;ZäHÞ¿æ½&amp;®ê_x0018_ý?öO5"ô¿C]_x0016_Åæâ_x0001_@_x0002_F)Ó¦_x0015_Ü¿P¯¼J`Þ¡¿ÿ®ÿ÷ã?tÖ_x000E_?_x000E__ç¿_x0007_Å1_x001F__x0012_êü?ÿ´ý_x000F_¶¤¿{hI_x001E_[Ò¿°	"_x0012_½¿ÓËjóHè?SqE{_x001B__x0015_ñ¿æ²$_x0011_q/×?ª0_x000D_gÈú¿1ji?_x0002_HÒ?J_x001C_³RY_x0006_Ü?c_x0017_ªùâ¾¿X¼=60×¿ñ´û_x0003_Â¿~;É§ªëÂ?æ^\y,vå?­Ô_x0006_l7ÿ? nú¨º_x0005_ÀÍ!'{qÄà?ê}sàTù?e^6=_x0001__x0002_QÃ¿/îtúÐ½ö¿nâûüXú¿lî'¢õ?Ö"~Ì_x001B_/ú?_x0010_K_x0018_õDö¿7_x001A_ÆÞ_x001E_º²?/¦®_x0018_âÕØ?Õ_):²?ét2ßâ¿û¿_x0006_4s_x001D_ÛÈõ¿Éa©V+ð¿ç_x0011_%âh7Ý¿Apä\á¿¾§cXð¿y-Ç_x000C_Ýéô?Cb;à·U÷?Zi	_x001B_¨Rí¿_x0014_f7Ø_x0008_c÷¿ý.-y¹?Ã1ôZ_x0004_Á¿?´MªU_x0012_Ç_x0003_@×l¥_x001B__x0002_ð?_x0005_[~ó¿ðCHÀn×¿OÞk)çÔí¿,7Æó_x0003_jà¿_x0001_÷j=S)õ?!ërà_x000D__x0003_@+¿{Ìgìõ¿ì+ËÌC_x0011_è?§4XëÅ?_x0001__x0006_eD:Úâ?ÓÓÍ/M:ù?ÐÄÎ_x0014_2µ?´_x0002_H©À!Ô¿%vbÍåö¿}¸v:£ÿ¿_x0005_CF_x0002_À~_WG_x0003_â?Su0YÃº¿NEÖ_|Hä¿$ã@_x001E_Fª¥?s"ÿÇ?¨_x001D_©ñ?_x0003__Úñ¬Êá?_x0001_h¶4Ð?	À¯¸w_x0011_?Ø{tºptÙ?³	)_x0010__x000C_Ë¿ô4&lt;Êk\ê?&amp;þJÇñ¿^5æÈ_x000E_Õ?¢ï~c_x0017_Ç?¦ú6®G¥÷?I1®7##ö¿odU_x0012_·ì¿÷#0MïÒ¿o_x0011_æJÔ¢Ú?í«_x0012_p¼È?_x000E_òepÐ´?&gt;ÆÃX KÓ¿_x0007_R_x0004_o;ë¿&gt;À±©_x0002__x0003__x0005_y¿îw_x0007_À«¬ï¿&amp;_x001A_5_x001B_f_x000E_Ù¿Èåñw×»Ô¿¡G³_x001A__x000C_)·??©í×_x000B_ëà?ezõ%ËÃ?³÷hÝ_x0010__x0011_Ö¿DÅ_x0006_.lö?O&amp;\Ró¸?¹Ô_x000B_=&gt;çÝ¿Ôþ:@:ö?_x0015_XPéq_x0002_Àî9ñÃû?áX_x000F_2_hÀ?W©&lt;«_x000C__x000C_é¿_x001E_Öð^Øô?·[\*=_x0008_ð¿+L&amp;óB_x0012_ã?ß;__x0014_ç¿_x0012_:l_x0019_¨ò?Ll%&amp;qðÝ¿_x001A_ëî´EUñ?_x0016_ù_x000F_D¥©ê?_x0014__x0018_IûÆò?á½_x0011_Sâ|_x0006_@Óíßâ?Qh_x001B_òÁâ¿eD_x0001_Å_x001A_$Ý?]Qap  è¿(ÔC·óæî¿+póxÌå?_x0002__x0003_Hñ?_x0006__x0018_Çê?OFE_x0011__x000E_£å?A_x000B_æ%_x001B_!Ó?#Bû&gt;·À¿RÛºUì?WéKyYÈ?_x0007_³Ý_x000E_ré?uV6X(Âî?[_x0018__x0005_»ã?Êméý+È¿PC1_x000E_._x0001_@uz´­Æ¿ÃnM_x0004_ö?ë¹ÿ ¬ß?å3Q_x0019_7ê?C®ÝÉ_x000F_á¿&amp;Üû[ ¹ñ?Ö_x0001_¼¸xeò¿ºg9B¨ó¿_x001A_IÒ²¶È¿ÿâ;û_x000B_ä¿ÒøÕ*ªWô?k_x000D_üz¥¹ð?_x0002__x000B_up^ê?¬½tÝ_x001E__x000C_ö¿_x0005_ùY _x0004_Ô?_x0014_RO_x0019_ì£Ö¿É=Ìå`_x0014_û¿_x0018_âùùõ¯_x0006_À_x000F_¿$_x0010_öAò?U3O4àò?_x000C_ö}_x0001__x0003_ÑÓ?z	;¤\_x0011_Ã?"8­êù¿*"/_x0004_ 6Õ¿_x001E_Ç_x0018_mÙü¿mÓ¸_x001F_Þ=þ?_x000E_G:Á»û?¿¢íÉËÀ?%{sÁ¿ûáº³¿§ÑÀWnÔ?j1Ã`Ò?Ýt¹-Ñ?½äð_x0002_3^à¿a_x001D_"â&amp;cÇ¿shÃE¯¥ð¿_x0017_k7±_x001C_&amp;ÿ¿° bÂçëÿ?¡LÏ´4^¿_x0013_hw7NÔ?+'ÊÞ½_x0002_ô?s_x001C_¢_x000F_Cû?ZN_x000C_Å	÷ð?IfVç|à?å*ù«CÜÜ?V_x001B_³Ü"¾à¿ÝK±Ìz_x0002_@Á§¸${é¿¦ÉôÿÞ¿­}ú._x0016_ø?:?Ý²Jé¿ì_x001E_ÍÈbõ¿_x0004__x0005_º)~+õ¿_x001F_txª_x0019_zï¿öld_x001E_â¿5­h	Èâä¿ê$ýTÂêÖ¿rjwpºòª¿a:²áÑ¶ñ¿,íï_x0015__x0001_;_x0004_ÀÄ§_x001D_Z\íè¿á{%Ëqä¿êP­#ñ?¦g¦ÂáÓ?Y°À$_x000B__x0005_å?}3²^ÒÞû?d,Íæþäã¿_x0011_9o_x000B_Ô¿¨¤F1´WÞ¿pØ_x0014_S¦¤Ó¿h_x001F_lñìXú?Ûþgú^_x000E_Ñ¿_x000C_x=|#Cð?d'ûV^ì¿M­&amp;_x0003_¿ò?_x000F_Ù_x0014__x0004__x000E_Ð¿!¨F¥Î_x0004_@tmU¯I_x0010__x0008_@*ãÕóe_x0001_@|¦_x001F_Äæ?T_x001D_y_x0016_ëÛå¿ù_x000F_ýd_x0002_×?ÑpùI5Cö¿Ø-ù¤_x0003__x0004_üÇÐ¿:¸_x0010_úp-_x0002_À«63÷¿ã6ùãÝÔ?_x0004_Û:q_x0015_ø¿_x0004_¤þÑ?¨^|ªöû¿èozÝ_x0012_éë¿_x000D_«jb_x0012_ò?_x0001_4G_x000F_Kê¿2^£ÐÏ?Á¿c_x0014_ÌCcJä?=6»_x000D_ú¿ª»_x0007_Ó_x0006_¦ó?¬ÕjÇDPÉ?n_x0012_3¨_x001D_õù?ãÂûÑU_x0004__x0005_@_x0014_&amp;_x0002_ø*ó¿CQ_x0017_3yoÕ¿_x000F_ÐÀ©±¡à¿¶Ð[?8OØ¿Ösµ_x0014_²¿_x0011_áÛD_x0005_þ?­_x0014_è-_x001E__x0008_Ð¿ôÈKo_x000C_ð?_x0019_9ÖkÓpÈ¿áicV¹Öâ?_x001C_@#æ×+à?7N¸$_x0005_£?,ìHË_x0003_ÀVù_x000E_@ià?ü_x0019_ø:_x000D_òÿ?_x0002__x0006_Sï_x0004_&amp;ÉZþ¿Ø71'(½?¤ryl_x0010_ê¿K¥¦@.Òë?wï_x001F_è§À?dÆÍ_x0014_í¤á?ÈëUFÞô¿!«$á_x001F__x0003_À±ê_x000B_«z'Ë¿_x000E_hì+âô¿ê)Ù@;_x0005_í?=_x0003_ºø¿ê¯bª¢û¿ú=ÙÙRðÂ¿_x0017_ºYJ=)»?þ¤_x001C_°ÿþ?'_x0015_~¢Õ?¹ &gt;ðÊ4Û?¸¹3_x0014_}ö?=÷&lt;´_x0019_Ðì?_x0017_	c#¹¿µÉGÆh_x0002_@s:_x001B_w¹Þ?²¬Ìê}é?	àQg&amp;_x0001_@/äô#_x000C_´ä?þZa°³ÉÁ¿5ßa±.åÅ¿Y_x000D_¬~µü?·´¶&lt;¶ð?µÏÁ°Wé?L­Ú[_x0001__x0002_:ùä?säNª0ã¿-°ñÐÆß¿´x9$âõ?_x001C_ÑGèáî?AªwFì¿Ò'&lt;_x0005_N_x0004_ì¿_x0004_âu³Ú_x0014_õ¿0y}Ì¿¹@Éî?ËXèõ ÐÌ?quÜ¥JÏì¿×°_x000C_{ù]j?hl_x000E_2_x000E_ Ú¿Xs9Qx/á?¥Ò_x001B_çRä¿é¿@ÅÑ?_x000E__x0015_v\ÈÇò¿i_x0005_Ø9bÞÜ¿xz2â½â?þonÙè¿µ'"ð6î?ÁBh_x000F_Kæ?Ù_x0012__x001B_Õ ô?Û]Çû2½õ¿·8h÷á¿_x000B_ÜFáÒ?_x0011_|P_x0018_kæð¿S[êà_x0016_Ò¿6Ðfó?ý_x0017_vÌ´]ë?_x001D_Øàkÿ_x0006_ó¿_x0003__x0006_Ñg/Ëi_x0017_¶?W_x000F_&lt;*«_x0001_í¿ÆeÔÁ&amp;é¿õíE=_x0019__x0016_á?iß?tl_x0016_ü¿_ñ°÷_x001F_±Í?åt/þ	v_x0004_@è_x0010_ï+°?ï_x0007_lë~ìç?ssÝ¢¿ÀÙl%;ç?è]~àLá?z«/?I@ó¿3CÚ+-7Ü?#~:_x0019_Û¿°ºTôzÊ?j4_x0018__x0017_Àï¿_x0011__x0006_q_ÔÙ?Ç­Ïî´å¿Ýô»_x0005_ä¿¢0Ôµ~ð¿D%_x001A_«þá?ïVkl`Ü?Ø~ÙlBhÓ?Ù:Øb}ë?¯aLo¸EÖ?Ãç_x000C_jP°ù¿_x001A_ÂT{­2ë¿®ìÇ¿÷¥?kà_x0002__x000C_ü§Ê¿#¾Ö?ÿ_x0019_±_x0002__x0008_9Ñ¿Ò÷_x001A__x001C_r[Ö¿ADû¦ê_x001B_â?q[»\8_x000F_Þ?`¸_x0007__x0010_Ò_x0003_À±ü)eq_x0006_Ì?ô_x001E_¢6®ñ¿PfèJ5AÊ¿0c-ú_x0004_ô¿BÛp4¦ù¿ ÿÖÜï_x0015_í¿á_x000C_­ì)ð?_x001C_¦{½_x001E__x000C_â¿½Õ¢0IÔö¿-Å9µ9_x0001_½¿]¶_x001D_ê_x0010_Ï?u_x000B_9ýGñ¿ÕÛ:p§¿_x0016_{AY_x000F_NÛ?_x0001_tãÊè÷?Ù^5âÍ@?Ä0­_x0003_Ø}ë¿«Á¼¨ýê?:";ð_x000C_ÁÍ¿»a_x0008__x0005_¢â_x0001_Àéú36ÙÊ?´^úÖ~Ø¿¿0#_x0018_n3_x000B_è¿Â_x0001_Æ±}+Ì¿Ä1ÏÿW¶§?yU¡Â`´æ¿Ú_x0003_ê_x0014__x0016_è?_x0001__x0004_Á}ö×ë¿pxeIüüç?_x0006_:_x000C_®ï@ß?!µ§_x0002_&amp;[_x0001_ÀÓ9Ç ø?Ç*¨_x000E_Kàæ¿"jÑ£àá¿¶ÿr~_x0001_RÐ¿ã_x0016_GP_x0008_ò¿,Å®=_x0003_@_x0007__x0019_iiêâ¿:ë7Qôö¿_x0002_xü^Áóí¿NÃ*Ì¥Ò¿4J:ÃBÃß¿¡lJ_x0001_±?ýaHIjá?f¯ù2Îãà¿OÈvy÷¿¯]Ûì_x0001__x0006_Ì¿j&amp;Hû]õ?_x000F_. ÕÖº?ý¥{Äg¹ø¿]ÉÍÜvÜ?ÂÂò»Ó_x0006__x0001_ÀÝvÍ\ fó?ØËGÒü¿úúôÅsá¿©¾¸Ñ¿W_x001E_1_x0017_ÛÚ?	ñuàÈ_x001C_Â?¿ðÔ_x0005__x0006_#ø×¿¤x¢µÙ¿X_x0002_2R ÝÓ¿2À»äÛ?v»Äã9vû?}þÞy£³?ÉE28Ö?ñº\øÌð¿LI_x0016_,_x0015_ÀÐ?ò%Ìà	å¿3K_x0015_LtZ¿?Å&gt;Fù«_x0019_ë?É_x0017_­×ÉÒ¿Q_x0002__x0012_V®_x0001_@ô:_x0006_¸BÀó?M_x0004_xñØò¿&gt;ú¬E_x0017_ý¿zªlU§Ô?·a_x0005_&gt;zà?Ý&lt;I_x0015_½ôþ¿_x001C_»|_x0003_í¿&lt;Ï_x000F_¼{ñ¿³	ðÁ_x000F_Rà¿Ïµé±¿ó¿á+I_x0015__x0016_ó?h-ùNÑµå?c¶GCtñ?&amp;)FÐ¨ë?W´èI_x001A_Ö¿Ù?ú«à?«¼_x0011_²oË¿C¥°1å¿_x0001__x0004_ÅÐ_x000E_jªÀø?]c"dÃì¿Z$@dÌÁÄ¿r¾¥-dhÝ?Å"_x0003_|8\ä?µ_x000D_5å?õµYp±uÿ¿õïÙÎ?ô,L·Âê?`û/y&lt;`Å¿Þyd'é?9_x000D_$J"_x0003_Ö?þ	 ´/xÝ¿¨_C6_x0007_ÞÝ?kÌI£Ñ0ä¿óÀUsYx?½'YËu£¿Q_x0007_¹MµÛ÷¿ÖFÿ"oOö?Q_x000E_ å?_x0002_ñ¿çi_x0004_V¿Ý¿Z¯ÌÀgG?ßf`nõ¿ñÁ,_x0001_À_x001F_ë¿âW!;6MÝ¿SÓ6_x0016__x000E_ûâ?iâ_x0005_ÖÛè¿\_x001D_uî¿Óè_x001C_.ÆÌ¶?OdCÜ_x0005_ é?;ì!_x0004_ªÓé¿Ø_x0014_þ_x0002__x0003_d·ê¿O+n	ï¿¢_x0013__x0017_²_x0002_@¨q_x0004__x0001_Å?+NÍ_x0004_8ð?Ú?è_x0011_·_x001E_«¿¦CZzç¿_x0006_=crNô?ñâ_x0008_ºÔ	õ¿Ç3_x0014_±ò¿vã|+_x0007_tò¿òÈ`X·5Æ¿ä¾3ðÐ?ÛTÎÎDè?aWâ$¼?/mí¡ðßñ?Xë_x001E__x001D_â|×?ç_x001D_÷¢¼Å?_x0013_k7ý_x0004__x0008_Ù?Õ«Xtnï?òP-[Æá¿_x0017_ü÷¢	Û¿®1_x0011_ _x0015_æ¿J«Þ_x001F_³Óý¿kp_x0015_µ?_x000F_ ÝÏÓíå?_x0015_Ö_x001F_mÜWÇ?c_x0013_t´mè?&lt;hUÄ¥é¿ç=|4Ù8û¿+ÅuJ!Vå?iI¿í¥Ú¿_x0006_	ù^w¼ÂÇó¿óÎ[;æ¿pÊ$_x0015_ Ù?@¹ªr_x0010_ð¿Gò÷¥"_x0008_ó?À ¤(î·Ì?_x000C_DÁ@fÄç¿á_x0010_íWÔ ?_x000F_¼+à8Ñ°¿|}ÓÖÔ¿ï±Á_x0005_=Î¿sÿö_x001E_¾ÊÚ¿_x0005__x000B_¦_x0013_\Î?Dq_x0003_&amp; ÷¿_x0007_¡!µ_x001B_ï¿È_x000C_ÄfÇÖß?j ÏqZ_x0001_À5á7â¿"_x0006_Í8+fñ¿&gt;+]_x0002__x001C_Cã?²íÕ/:ñ?_x000E_A¹#UiØ¿)ÆAdv&lt;Õ?I6£_x0004__x0004_÷?Òïë&amp;}fÕ¿_x0011__x000B_¦p©?Ï°êÛ¿í¿`5O½÷aÂ?¦ÇBõè½Å?_x001F__x000C__x001F_&amp;_x0010_ªü¿îæjýâ¿N¹ÿD_x0001__x0003_]?ò?&amp;¢·_x0010_¦î?ãY_x001B_?§î¿_x001B_"(äJå¿ïd0¿$Ú?]E£_ö¿¯eçÃË?Ðp,Ñô¿æó_x001A__x0011__x0011__â?èÊ_x0006__x0001_&lt;Yó¿]XSñÍë×?_x0004_M¾¥h/í¿d¨ÆNFYõ?T÷Ùª¦Ö?%_x0004__x0014_Zè¿\9Ü:_x0003_Í²¿OÊÎ££8á¿{_x000F__x0013_/«á¿$ÒS_x0006_zÏ_x0002_@çð_x0003_wã¿Õµ%Û²]Á?Î_x0006_Î;õ¿O,êf¿R)_x0011_&amp;aÞ¿v*_x0008_V_x000C_á?¿0¾÷NÁ±¿úËÊÐÒñ¿Ð*X:Zõ¿_x0007_nûñ$	Ó?¿,Î_FÎ?³.?ò_ÃÇ?×¡ÈW%O¾?_x0005__x0006_8§ã³°¶õ?µ_x001D_¾®Z&gt;Ì?ÿÆ_j=Kç¿±ªcë+_x001D_÷??J­×¿vÔ¿úH_x000E_ùë?*&gt;é¸ãó?;	6_x001E_ß?	Y_Ì_x0002_Bò¿Y_x0002_çNå¿Ê¶ÿ_x001B_~¥ì¿4nvP^6ç?Xzõ_x0015_à?;_x0006__x0016_­´ç¿Ñààþðyð?¿Á_x0007_'_x000F_å¿k~_x001E_ð¿Tl_x0004_Oùð¿_x0003__x001F__x0001_¬/ß¬?á_x000E_z_x0019_£ã?íÆÂv1ó?_x0015_¾_x0011_[xÐ¿*_x0006_ä§ãÈ¿_x0005_@îó_x000F_ç?8_x0001_½òa¿±Wäxuä?_x0011_É ¿îÛð?Nf×_x000D_í÷¿MbWú]Ã?%VÞqÍ?HR_x0002_Øa=ó?Bu_x000B__x0003__x0005_o[Ô¿ô4 ,&amp;Ç¿³\j_x001B_5øÚ?~_x001A_D?«ö?ñÕ')cõã¿¸­_x0016__x0010_ô+ò?mQE§g¯¿_x0018_+¯_x0014_Æã¿¤Îwxô?AõKl¢)ã?¢,_x000C_vç?õp_x0004_	Êð¿mZ3É±èò?ÑÇ_x0010_þ_x0012_ÔÏ?@KâÞ}?ô?þ?¾_x000F_G_x000C_Æ?uu_x0010_|§ð¿_x001F_îÍ?OÙ¿É_x0010_%2Ô_x000B_ë¿Û§_x000C_èæ-Ï?û"òûv õ?*xi_x0008_ú¿Re_x001F_çäç¿ÖÅ_x0015_/_x0002_@ÌÌ»_x000F_+ª?Ã;àhLü?S+øÙTû¿_x001A_ä_x001B_@ ¿fKÏQ_x0008_óÌ¿&amp;_x0001__x0019__x0017__x0014_ü?Mè¿³Ùù¿=`_x000E_Ãm2ì¿_x0001__x0002_ø;¼þ £Æ?Í5qïæºç?Ïz	_x0017__x000C_@D2Mô@¸¿¶+pPW_x0019_í?Ø_x001B_ÅF&gt;Ý?s~Ù_x001B_æ¿âS=Ø¬6Ï¿¶_x0004__x0004__x0006_6ÞÈ?_x0001_ð&amp;{¼?B_x0003_åL_x0016_ÊÄ?4a»Ë·pÜ¿Jáù?÷üZª§Ñ¿:q_x000B_o"é?Ô_x0004_'&amp;Q2à¿_x0001_Ü'7_x0013_ßó?_x0006__x0001_æfÐ?_x0012_5Ó_x0013_ì¦ï?§_x0019_Ün 8Ä¿üµòÀ$í¿z.~8ùò¿jÄW_x0010__x000F_Gï?£Ð?ùIá_x001A_ã·¿É Gíï?XÝ¨gTó?î'Úp_x000D_Ðõ?A²Ðö¢hã¿±¥½½ÿn_x0005_@_çÊÌé?_x001C_Ff_x0011__x0003__x0004_ÛEÑ?_x0005_Zã ×fÛ¿±5_x0016_¡_x000E_á¿®M­¶_x0015_°Û¿0_x0007__x001F__x0013_ÏÊ?Ä²eàÞó¿Ghl_x0016__x0016_Ûù?Üg_x001D_´Ï_x0003_¶¿¼M_x0014_mó¿¸#_x001E_²ß¼Þ¿cÉh°'Ê?_x000C_&gt;ö_x000C_+w¦¿*_x000E_Ü_x0004_R_x000D_Î?äÒõñEuÚ?o»ã0Üæ¿_x0002_£Y"v¥°¿V)¾¹é¿ïàBÀ_x0003_£ø?¼E@µÈ?ð¿LIX	ÌZÔ?×_x000D_×Ó{ð¿¡¦_x0001_@úsü¿¿TY©»ò¿aÀ_x001F_	}sã?¶²¼u_x000E_&gt;´¿F%¾ïa_x0003_À·Ä2È£ó?;0äèå?GAQãÚ_x0004_¸?émÙÈQè?&lt;Ã__x0015_Ë¦è?#7æc_x0003_ÔÛ¿_x0002__x0007__x0006_ÙÉzsaÿ?&amp;éÖqÇå¿rÓÖ¤á_x0017_é¿yP_x0002__x000D_ñà¿ÿ½[ÍQ}â¿mp3G¶_x0010_À¿X+P³-9è¿j#xÑiö¿@^_x0008_Àã?ëj`ß¿â_x0003_«2XXØ¿ï_þ7_x0011_Þ¿_x0004_!FóØ?ÝÇ±_x000C_và¿-ò¼_x0002_Ø&amp;È?ËöÉÖò?_x001A_±pp%ë?³ðâï"ÒØ?wì&gt;Þ5üó¿_x0005_4R&amp;åÆ?3Q{¥ü?UR_x0010_ö»÷¿jG_x0004_p¿&gt;æ?ÑM_x0013_²lÆ¿³ZÚ8H¬æ?_x0001_%K_x0005_|ð?"Ùp=Óë¿[S©àä2ï?Ýò·&lt;â¿»õÉäè³Ë¿¥IÈ§û?´ÁWÑ_x0003__x0004_è«Ò¿z05Îå¿eì:M¬/à?_x000E_; ¹ô¿p¨­#Û¥è¿gßw·Ûôê¿-oSw_x0013_õ¿V±}µ[ª?¡¾µ_x0004_ÆJà¿ôÜoië?Ì¾Ïô±Ô¿¬¡Gìì#¿õ&lt;V±tù_x0002_@ÒþÝù_x0013_ó¿Ë¼Pãò_x001D_ï?á5×_x000E_K§_?§_x0018_å_x000D_Ã_x0001_ÀÄ½hm_x0008_­ô¿h5ÓSü_x0008_ï¿I_x0008_õâ?¿|×¾ö?	1¯î½Ô?$Z×_x0004_ò¿ÚÐ_x0005_$~Ðú¿ µ Õ»í¿@Ê_x0015_º!qÒ¿çcb°@±?ëYî_x001B_ñå?£î_2_x0007_¡ï?é£_x000B_&amp;óAê¿T_x001A_¡_x0012_¯í?ÂqÄI_x0006_eé?_x0002__x0004_¢_x0004_°Æþ¿×_x0008_O(_x0006_ÀB~ZKóCá¿ÈöL_x0013__x001C_zï¿ÂÀDû àÄ?Ïa¤bYò¿L\_x0012__x0010__x0003__x0017_ø¿_x0010_¦0ÿ÷ä¿_x0002_D´¨;`ý?R6~êfí?04ÊFu'«¿Kf_x0008__x001C__x0004_Ë¿Å9^U&gt;½¿{ï;½eâ¿ÀvnZ_x001F_Ó¿7²JZæÐ¿»ÖÂ0?_x000B_@¼çKlÀñ?aÿRdFøç?YL}4ÒÞÕ¿5_x0010_ù¥·Õ?À¬ñ _x0018_Ôà?1á;`_x0007__x0001_ÀX_x001B_ãdËÞ?UHØÒ?_x000C_øNv©å¿+êõr_x0004_*ò?½o_x0008_ûûÝ¿è@cR²ÉÚ¿sHÆ.ì_x000F_õ¿ÿ&gt; _x001E_HÃ?`S_x0001__x0002_¬Àô?_x0016_æ`Í_x0019_.Ù?Ñéå±zâä?ìì6¬"ñ¿ñYy_x001C_åõ¿Þ£#]0þÙ?eî×k·ßÅ¿ÂÚâax©û¿À_x0010_ó_x0003_À1s7Â?`¹ã^¼[ß¿´zÏ"&lt;Í¿Ì:lðí?â"Å_x000B_µ¿}ºcw¿3²¿´ÁlHä¿aÀÄù_x0019_è¿ä_x0006_àÛÇäÊ?jc­!))Ä?*³Çg4×æ?.õa~ãñ?Î3_x001C__x001C_)_x0018_à¿^_x0010__x001C_oâ¿o_x001E_%7Ýõ?Y_x001C_I/î?h_x0001_¿Áîù?·Iµ_x0005__x0008_ñ?æ_x0016_ù»Ïß?Ù_x0013_ÄodUî?_x000F_t-©£@ø¿[¹Zé?¸cì_x000E_cÉ?_x0008__x000B_ß/_x000B_z_x0004_Ç¿mFoiy/æ¿Ï£ãÒÜé¿û	º_x001C__x0007_Æ?]'_x0005_¢¸¯¿Gë_x000E_?èýÜ?·_x0011_@ãøêÆ?l_x000C_°Í_x001A_ÊÖ¿ÿR_x0011_x_x0015_ú?_x0004_©s_x0016_ZÑ¿%læ×@`ø¿ÇÀ_x0005_ÞPñ?j_x0019_n:eöã¿|_x0008_nWÿÖê¿Òÿ²Y@î¿QÖ³©]_x0013_þ?_x0010_­3¼T·ë¿=_x0018_reÝñ?^ÃK³ï0ð?ïTýãá?¥ª¾_x001C_kï¿è_x0002_ûð¿|¼L~Zâ?wò{`_x000F_9_x0001_@_x0003_éf¤ÌeÖ¿1ÐH fßó¿òá_x0006_]_x0012_«Û¿§RÖ&lt;Ðï?V¬wÙG¼´?*$_x0008_]Ü?Ì_x0014__x0013_Ñ¦õ¿7¨B­_x0001__x0005_z©ñ¿»rfôM9Ð¿_x0003_Îña¹ã¿WÁcV¸Ä?þ_x0006__x001F_2*Úî?ÿ-¿_x001B_½·Ç?yr¶¶í¸á?³GÜ_x0004_Hbõ?"2,[¶»?u_x0015_-Gc¼¿_x0003_áÉT&amp;_x0002_ÀzÀ_x0008_¦;ý¿V}_x0003_ÄW	ù?®ò~û?.Ú6	zPú¿ãÆÑikß¿ÂÔíº4þå?_x001C_¢ëÐ:ó?7]âÁ]Áæ¿J÷~_x001D_ì¿#Ð¸Âî¯æ¿*b2¦_x0002_9Ö¿·HìÕó?"~W-ï¿_x0002_Ï_x000B_I-2ø¿¦þ¯Pþ_x0010_ä?§Ü_x0008_-­á?_x000F__x0018_Z¡/ÌÚ?q__x0013_´üÊµ?_x001A_úÑ§Í?ÁùÈ×üÓ¿8B_x0004_§"âò¿_x0003__x0004_¦ëßÙ&amp;#ä¿Åv_x001B_Ë(uã¿"ü[¤í?Å9 _x0005_:Qé¿2_x0007__x0018_µ!_x000F_â¿_x0019_Ar³È?Fß!_x0001_?Þ¿IU/LÚÞÓ¿?îJªÜ¿YR¦nï?]Rô7»PÒ?_x000C_ùï#ÍIÕ¿÷yÀðäÆ?_x0012__x001F__x0018__x0006_hã¿:FSmé¿1o¶)ý¿!_x0010_`|ïü?#¡IUò«Þ?x1ê_x000D_³1Ò?_x001C_«üç¿Ø`_x0005_`,Öï?_x001A_1]&lt;Ä²Å?uí¡ßú?5k{_x0015__x0008_¥¬¿@Ø_x0012__x0012_ö¿Õé_x0005_?Wä¿_x000B__x000D_¿oruî?Îç_x0018_Ü_x0018_Éü¿?VLÈhØù¿_x0002_ÊÕ×Úõâ?r_x0018__x000F_¸xgî¿T7_x0012__x0001__x0003_±?^.R&amp;_x001A_×¿c_x001E_¥kþ¿?_x001F_¿Ï=_x000E_ö?ÜÊÔêÝ¿Î_x000E_3&lt;CÖ?À»ÛeNMò?«kÔÍ.÷?¸_x0014_`Ïê¿@,_x0002_Õøá¿ú¦_x0007_~ó?_x0018_~Üò?à_x0008__x000D_SÚÞ?Â=©áø©Â¿Ä_x0016_Jã;`Ì¿ÄÍ_x0005_á¥_x000D_Õ¿v¸i´_x0016_ô?¥À]Á_x0004_%ð?¤Æø_x0006_AAû?M2ÁÑ_x001A_ë¿äDchhfô¿Ýx_x0017_5	ú¿_x0018_¹mÂ?æÿ«Â_x000D_FÍ?ÆÞ"¬÷à¿_x0001_î£_x0006_µ«£¿Ò9_x0006_ÝþØì¿­_x0016_Sµ_x001E_Bô¿À9óZà-ô¿F&gt;czñ|¼?$ui_x0013_	®¿µÈÂã Ú¿_x0006_	q­^«èð?Â½÷]_x001C_Ý¥¿½§9»_x001F_Ô¿D¯_x000C_÷Ü?õ  $îEæ¿¾¼+BsÎ?ª¦®Ð®æ¿ÊÅò@ÿËò?_x001E_^$Æïº?*°¦Y_x0007_ö?Èä_x001E_þ¿ì_x0004_o¤_x0006_Í?Û\~·_x000B_Àd(qoõ_x0002_ð?B0ÁÕ_x0013_¤_x0001_@ì(}_x0013_[RÔ¿FQ_x0002_½`ö?¿ R_x0003_*ë?_x0007_×_x0005_\¹ù?ù,_x000E_\È_ç?¶Q_x0017__x0012_jf©¿_x000B_xèü£¤ì?£ßkì×á¿üÄ_x0002_¡$_x0014_õ?2Ì~e¦/Ì?VÓ¦_x0008_Uì?©&gt;UñM¾?eß_x000C_c_x0015_ß?å¶»Úc?«_x0005__x0006_%?(Õ¿eI}$,ì¿_x0011_ÉyÓ_x0006_	µÖ?@_x001E_?[ð_x0006_ÀHa_x0003_ê£ó¿ëNÏéíð¿_x0010_®ñ÷íAù¿ëx_x001A_ò¨ú¿óFðñÁTÓ?2zUEÑå?²r_x001B_õ'ù_x0003_@_x0007_eBÕç3ú?Afè:ÔÑ¿?ªôé{_x0005_À#ÎFyì_x0013_á¿B_x0015_N××?þ_x001C_ÌzôqÓ¿((_x001F__x0002_â]_x0001_À;x__x001C_þµå?f³µÇúaù¿gDîÓã¿ÊÜ¹¤÷øÓ?_x0010__x0019_[iýó?²-_x001F_G-¹¿_x0007_U(_x001D_nû?Å$ wz3¾¿å2ªì÷?u:å_x001A_É?_x0018__x0008_[p_x0004_ì¿²d_x000C__x0016_+å?T6××[ì¿ËÜpÇ_x0002_@:_x0005_ÿ]Û+å¿"#Ù¶;uõ?_x0002__x0003__x001F_u±éßÜâ?_x001E_ÞÁýËÂ¿}_x0010_ã³.Ì¿_x0002__x0002_¤dvÐ?ÿ-_x0003_ÿòß¿ê_x000D_¥Î·¿âð:¸¿i÷?_x0019_º&gt;Ù_x0018_gã?¯&lt;Æk3 Ö¿!6`Ùª_x0002_À«Î-ãë¿+CÕG_x0019_?øÊrÁpò?b7_x0012__x0015__x0004_óÉ¿cxê_x000B_*Õ?j'ëÈ¿Ó2ô	ézÔ¿nÉí_x0011_ [Ü¿ZG¤q}Fð?)_x0002_úÇ!À?F©U*æ?ïF&lt;&lt;½ó¿îá2Éáô?_x0011_Y4QÃÿ¿Þh¨UqÄ¿izè¡ú?'_x0018_jÛàµß?¡&amp;_x0001_Öî?)x}yñ¿¶Wbù2!â?_x000C_0ä+·kÀ¿Ý_x0003__x0006_Zé?sä8ÁBÖ¿²¹j|o³ù¿qã_x0005_EîÑ¿_x0006_»ò_x001E_îÝ?_x0004_ëf+f»ì?Ò:_x0018_x¸Û?_x0017_J_x0002_©&lt;j_x0002_@ÕfAÑß¿%õÒkÆ_x0002_û¿¦¢Ë¾ö÷?³Ù_x0015__x001D_ýé¿¶ÿÄÃ_x000B_ç¿_x0001__x0008_òÁâ?âÃ§ï^¶¿_x0005_¦èCeØ?ZÀ_x000E__x0010__x0017_Î?ù&amp;­^_x001E__x0003_À_x0018_SñåØ_x0002_ã¿ªÏ_x0019_WX&lt;ÿ?÷Ö)ÇíPÒ¿òm³°Ìá¿ÏûÔØ¦ø¿&lt;ìwÞ4ß?¹Þ£³2|Ð¿ ¡~_x0006__x0007_ÿñ?_x001E_RüuÀ^ò?_x001C_çÇÇe?_x0019_¾â@_x001D_Æç¿È"±Sµ¿þdlãÁ¿_x0011_x_x000C_xfüä?_x0006__x0007_q®l_x001E_tÙð¿Zµ(¯¯w_x0006_À}ÞJôà?Zã2ç´Ü?´À+cã¿7ùoÈwì?õú4^o_x0002_þ¿m]®áâÚ¿ÌjjÞÝ©?Ì\ÆõG¿Nî_x0001_Wn+°?ôápaXÓ¿àÄ"ÑXü?j2_x0003__x0002__x0003_3Û¿"_x0015_%rsë¿9±ª·hóì?¶×ÂQÀ?l'~zqÊ?_x001D_(Ë	ñoç¿f×&amp;X°¿©¿_x0002_¶ÔÄ¿j`ò^dæ¿Ç®;Ë_x000E_×?û_x001A_Xqç_x001F_ò¿j»_x0014_·iå?0è)ÿñÚ¿¥E=&gt;à?ø6h%qè¿_x0014__x0005_ØByö_x0004_ÀûpÙêÍý?Úu½£æ_x0003_Ø?Êû_x0002__x0003_6oð?ðÇÂ«mï¿4wAó¿_x0015_µ8_x0002_t×?_x0006_rÐêë»Þ¿p2_x0003_â]å¿ðË^÷Ï_x0005_ó?õ/0ÿ95Ý¿¢_x0005__x0001_âÛü?_x000F_ün_x0002_Ý©á¿QfÌÕã¿_x001E_÷¤|KÿÑ?Ù ³D_x0008_QØ?òO¶û_x000C_Pï?_x001A_r_x0012__x0001_Pö¿¹9_x0008_ú¸_x0013_ä¿ _x001E__x0002_¬ý_x0001_ÀnV¡¥é_x000C_Ü¿_x0003_Á&amp;©_x0017_ù?½_x0008_0ÛâÒ¿}+¥:&gt;E?_x0017_q_x0005_½Á"¿_x001D_ö0_x001B_-ê?ÿ½¬tC8ø?þèzÕÐà¿ÿÃ×G_x0008_-ã¿D¾½,_x001B_X÷?½®ZÜàÃ?	kÄ÷TË¿äF%ø_x001C__x001C_æ?7Ë_x0013_¹â¿ôåv@_x0008_¨É¿_x0001__x0004_3a$®z_x001D_ö?ÚÕ&gt;-ïð?dYPûBýÒ?-_x0006_Î(ï¿_x0006__x0012_:jÞæ?ïÝ+Ö_x0003__x0015_ô¿;_x000F__x000C_×aÌè?Xn¢ÁO÷¿òÐ&amp;õ_x0019_Í¿öÅø«oß?j,[XÔ? Ñ&gt;ºQFå¿Oõ &lt;qÝ¿_x0019_?þÝ*ä?Ð?~¸bä?ÀwÁp}ð¿Ð&amp;«Iä?EÁ¯Ô )ì?ÍHl_x0004_e_x0001_@¤ßßZè¿äè»j!ã?_x0014_[c7ÅËí?éã¡lÝ¿%_x000B_Õ¿_x0014_ð?-Â_x0018_pù²à¿÷×Æ#Ý?Ñö}_x0016_°:ã?¦ÇÍù¹o¸¿J_x0010_yv~¹Ú¿¬&gt;É9×³¿_x000F_ _x0001_oÀ_x0002_À©¬.ã_x0001__x0002_%9ç?XF_x000F__x001E__x000D_ù¿úÏESÇëñ?þx³ùýºØ¿8J_x0018_¸Äãæ¿sýc4ßtû¿­0Þ_x0012_Hø?Ü(±ç¸­?@}ÏÁ/Eí¿n(óº_x000D_ó?9	JF±ð?Ð&lt;_x001D_®9ÿ¿'Ú7ù-Ñ¿6ÿùIï;ð¿&amp;He Ó¿Rº1_x000B_U£?"öï»­7³¿_x0012__x0017_:³Ó?h¤C'4Cç?å~ö»_x0012_ë¿RÞÑ_x0012__!á?_x0012_l&amp;¡øª?Ðd_x000B_%¶_x0001_@þF_x000D_hL2ò?yZÆJs©È¿ÕÌ·_x0006_ò?ý/u_x0005__x001B_ã¿e¦ÞAá?*_x001A_Ëwqä¿&gt;úá°XÐ?^ïPMÇ¿U¢&amp;_x0013_ì_x0013_Ñ¿_x0001__x0005_t.&gt;«§¿C;¡ðè?ôk[í%í¿!T_x0008_×ö¾Á?Øñ%E_x0002_²ö¿?_x001C_ªäÙ?0R"ìû ÷?áY&gt;Iðþ¿WÎAÃÊý¿ aôr_x000E_Éä?ïÚ,_x000F__x0006_£?ÙKþ-m@÷¿ÛZfup_x0003_æ¿&lt;m Pïã?îÔ_x0013_0DcÙ?_zÑF{Ú?_ÿË$·x¿úbü_x001E_b¥ø?â_Ròðü¿£ô_x000F_,Ü¿¢ã^ñ=Õ¿SöOæ#Î¿_x000F_õ_x001C__x0001_Ê¿#_x0018_ËË+ó×¿5_âÔ¿Ï¿o|a ZýÀ?	IEZêÑ?»_x0017__x0004_+`à¿AÞ5àË?lùuVT_x0011_ò¿AÃ_x001B_Ö_x0002_ßâ¿$?8_x000C__x0001__x0006__x001E_¯÷¿Oþi,ð´ò?_x0004_»à!·×ä¿ =UoPèò?mt&amp;­sÛ¿ _x000D_+ºûÍ¿08ÛII_x000D_Å?r_x0003_öúoø?ü£êÇjÙô?ä0mBcþ¿£H_x001B_ÀÒÿ¬?¡ýúú|x²?f2zá¿&amp;_x0004_q»áÀ¿ý®_x0014_ä|ø¿ò=_x001A_vxò¿L_x000B_±X®=í?^s_x0001_;8yé¿¯CÅVäÅÌ?i_x001F_ï	¨[ð¿¶ssW&gt;Ú¿IgÎf í¿ã_x0002_vå_x001F_ýö¿Cäù_x000F_Ê°Í¿¤§5_x0001_ávñ?äÅ©ÖÂ_x0014_Æ¿!¼j_x0005_ù×¿&amp;+bÅàÐ?w³[î(¡ä?ë¹}ª_x001D_Á?'_x001F_ÒÀ@ú¿ 	çs¶½ä?_x0002__x0003_Z_x001D_bgkó?Ú_x0012_ÕxÝ÷÷¿½k8tÆ&lt;õ?_x0010_âcLUú¿û¤?zÁ0Ù¿«½_x0016__x001E_Cõ?B}_x0018_VÛ¿v×ðéé?_x0004_?_x0004_f.Ü?¦_x0007_ItóÍÛ?¬$@÷MyÙ¿Ê¥_x001C_F°,_x0002_@ÑS¼_x0007__x0019_î?*qö£ô;ô?ôÉ_x000B_~R_x0001_À¡#Â¯ð¿÷ÔAî&amp;!×?ó_x0004_­_x0015_ýð?[:ý¼â?ïñö_x0018_gæ¿e7÷_x0013_Ò¿ GUH?Ëð?=äÄÔà£Ò?{ñÄÇ5²ñ?¬&lt;ïczèø?§¼%ÊGÖò¿_x0003_¨ô~_x001C_¥Ø¿Äåê¬_x001F_+¶?Ú0G	÷(_x0005_@f©_x0011_T/á?a×¾þ³îþ?Ö.ÿ_x0004__x0005_^1Ö?çVØ_x0013__x0008_ð¿LçQëL#a¿­}%_x0005__x0001_@¬ÁÖâê?\¾|1pjÞ¿î._x001F_ihø?­U²c;_x0019_ê?ü§äHÛ^ú?£M!Á¸{à?mþ³Ç_x0005_ñ¿õu_x000C_{à¿Ïck1Nð¿`öîðÂ-ç¿â¥_x000B_BÀ³_x0003_À!¹r`îÁ¿ÕÏy_x000D__x0004_Æä¿ö¯ð_x001B_Ñ?SX2;¾ð?9¹Z_x0014_xQí¿u®öyuÿ¿_x0019_P_x0016_&gt;¡ã?DC3ò_x0013_)Å¿áÕ£9÷¨?þÔl¢ÖÑõ?ïï#_x0006_½M·?¹Áÿ_x0003_Já?já×ÏCà?`/Äº_x001C_áì?«Ó&gt;²¾Ïñ¿_x0010_&lt;¹_x0014_ÃBå?zÝnÜÚ_x0002_È¿_x0006__x0007_â³§=÷í¿§Ãhîy(¨?Mq*ã-_x0002_@qÑÆ°éã?ôý_x0002__x000D_ÆÌÑ?¥ý&gt;ÄÇö?G$_x000B_9Í_x0010_å¿¦»@ZðÙ¿´"_x000F__x0010_õòà?¹fm[c½?#\ùr9»Æ¿Ò?ýbðö?«*çÓË?òÜzÙ¿Hu? _x0004__x001F_DÏ¿§&gt;á¯×¿Ë_x001C_¹=Õ?\Ï_x0008_^Fü¿Îì­^¿¿_x0012_%È¨õ¿.2¯ÉTÜÕ?Q©óbK_x001E_×¿ç_x0010_7?_x0006_Î¿é¶ÕG±ó¿@óÍ_x0003_uãå¿+&lt;¹ÓxDä?¦pzx`£÷?_x0005__x0004_t_x0001_ò¿¡êxQ$Oâ¿_x000D_._x0018__x0002_¹&gt;Ý?¦gÔ²Çz÷¿·c[_x0003__x0001__x0006_ó_x0019_ð¿I=»_x001D_î_x0004_Àòîq,_x0003_Úç?_x001F_«Àâ	î¿_x0007_x$_x0019_z×?Emò41Û?Iõ_x000F_³¨ò¿ tÏ2#_x0002_Ã¿1;©õ_x0012_|é¿_x000C_HÃëgá?"*²f(Îê?Í_x0007_RôvøÞ¿_x0006_ä_x001F_¬ô?_x001E_&lt;6&gt;Èó?1kÏaÛ?Ö*6_x000F_-ô¿_zvY¿¿Åª{¯_â?=û`_x0012__x0014_è?ë_x0008_Z._x0007__x0001_ÀØ'`K_x0014_ç?xúD£¶âö¿moN4ò?æñÑÒ¿4­ÐcvEÈ?ÎÃïU²­ç?í_x000E_Wt¿|_x0019_N`.âà¿Ïj²g_x0005_Ö?Ê£yÓ?_x0002_WÝzÈó?çõªÃ_x001C_èÿ?_x0002__x0003_éc0ør¾¿©ÔRKÐ¿êÑ_x0018_t}^ó?ÐbNEAó¿&lt;V	_x001F_·Ã¿s&lt;rClfð¿¥. ¤oü_x0001_@_x0014_Ä-ÆB_x001E_÷¿3_x0014_9_x0018_}î¿;uDßAö?kîú_x000C_f¿ìË¤D_x0004_è¿j_x0007_Q@_x0018_ãã?¥æàá~_x0002_@Ú V Iê?Zø_]à?$G¬døÚ?ø´ØÉ_x001B_º¿adË·ó_x0017_Ù¿é_x001B_K;¤«?tºM?ñ¿´ÜQ9^Ú?¹é_x0013_ß&lt;Ý¿ßad^_x0005_²×¿oÂÎâë?a_x001A_&gt;ü­Ù¿_x0019__x0004_\Ýä¿_x000D_BW_x001F_·?Hs_x0003__x0007_^É¿¿µ2X¦Ý?°ý_x0013_èý?0Gf_x0001__x0002_bó¿18]Á&lt;ÝÙ¿¹µññÅ°¿¿KçË×?_x0003_nÊ_x0018_Tö?´©KâÒè¿q-r_x000F_}ò¿$_x0005_°8v/à¿ÊL3~^¡Õ¿R_x0005_õ#_x0002_ï?9³_x0012__x001C_ZÊé¿_x0007_}Ü2´î?*³n@ê?¦´_x0011_&lt;Ö,ð¿´®¦î¿Î__x000D_Ë9Ø¿.}wjÉAÄ¿X{ù~$Çæ?C@_x0010_¯;¼¿_x0001_9ûR»ñ¿1ê_x0014_=2»¿ú`kjôHþ?tæ)tþpí?µ\_x0008_Ò½_x0007_Ï?°zÌ5eÏ?¯ðkÅn_x0003_@¡ï_x0007_x,C´?øoÃ¨eæ?EB¼'©µù?_x0006_'û¿Q,ïyL×¿æì^Ò?ð¿_x0006__x000C_£¯öÚ¾=¿Ùó}¦Á??³Ä[,_x0003_ÀjPã+²Û®??_x000C_ô_x000F__x0010_¥¿_x001F_{@ ³_x0012_Ð?³_x0002_Óµ	ö¿~Òk¾þ?4_x0008__x0019_§ÛÓõ¿~IÔ_x000B_~Ýù¿_x0013_Á ¯ê?þG_x0005_å?ÝÛ©#í?[_x001C_à Æ¹?_x0001_X1¤Æ,ó?"#_-ïãï¿L_x0002_¼ºqåñ¿Ø1Ù{²Yª¿0¥Í¾`_x0001_Þ?E/	j	­î¿"ÃÅZ^ý¿O,×udÃ?6s&amp;bÕû?_x000D_kÏà_x0006_Ð?_x0004__x0007_QÈÖè?v_x0016__x0015_çÌ_x000C_ê¿ñÐ"Eg_x0008_À*±Å_x000F_¿¸?V_x0011_Âx_x0004_ù¿ÄâàF3Ê¿f_x001D_l-úÿ?¥A)ì_x0005__x0006_éî¡?Êy_x0011_o¹ë?°=_x0013_J¹0õ¿Qå_x0019_k[vþ?MÍ_x0014_ä¿ÑáJÃ_x000B_Ê?Cx»¥_x0004_Ü? _x0004_I1 â¿Ûrª¬Ã¬ ?d"stÚ_x0002_£¿ÔÝ« I@ë¿a_x0007__x001D_~Åï¿2ê3²N+è¿Ò&gt;gþ!Ðø?7ùîkñ?í_x001F_^þ¯.ü¿þ¨!_x0003_?j(_x001B_p*ó¿_x001E_ÅeÚ¦?_x0001_ø`Z ¿C_x0005_Wä_x000B_oÞ?ÂÞ-g&lt;ì¿å|;¯_x0015_]Å¿¨_x000E_8åëá?YE¹_x0019_]zâ?À@µÂr_x0001_@ÁIÿw½xô¿ÝnÒó[ñ¿Äø+µâ_x0002_¿?c­Ý_x001F_{ê¿_x0001_ui§¤ç¿ÁÒ»MAÁ·¿_x0001__x0006_ûkø_x001A_áç?_x000C_üÌ0Î3³? t_x001E__x000C_Õ?_x0002_ËÃ_x0007_?_x0004_@(ù¥#¼Ü¿¦N¯_x001D_&lt;ñ?l\àn"ðÔ?ö½MÐ©èõ¿é_x0011_åïc_x0019_ã?«_x000D_Ü8ÊRñ¿2_x0011__x0015_úR_x0003_¾?gÀ)y;Ë?);y}_x001F_Ð¿_x0015__x000B_A&lt;Á÷?HåKï;Ú?WfÐ_x001A_:é?dð{Ì_x0011_	Ð¿»&amp;ÕRþé?Su_x0011_Ë_x0014_Ö?s±¤ß_x0005_9Ô?&gt;ÄÙ ÉÜç¿ÇhÇ×ãUõ¿VõVëìÃñ¿jÚÀ@Ó½à?0ïÜ_x000F_åô?a%ÉeÅ]ô?]Vÿ.þò¿Bî±v_x0016_Ó?_x0013_é¿ÂzÅ?»¬Í_x0007_±Dñ¿.O=`Bò¿1á9_x0001_	¬nä?rÛç_x0008_?ÚNÓ_x001F_ä_x0001_@·å_x0015_u_x000E__x0008_@þ_x000E_C_x0004_-é¿T4fÝãÑ¿Þ_x001B__x0003_·ðþô?Í¼?Zx_x0002_À_x001D_Ï5564ñ?_x000F_!qYë¿Ä*¦xô?¶Ò­ë_x000E__x0002_ø?Ë{\FÏ_x001A_É¿}vHO._x000B_ë?_x001C_ã1_x0004_|öó¿d_x0006_¬ø²õ?õ¸´¢­¶¿Uãl"ÇÊ?r Åöä_x001D_ç?ð_x0011__x0016_î_x0017_ïô¿+#_x0015_fbÛ?· ~_x0005__x0007_ý?_x0002_HÎÜÔ¿»Fªv³'ñ¿ëÚ£_x001B__x0016_Îì¿æ¶És_x0019_¿ ¿_x0003__x001F_ðk)Ð?KpÔûuñØ¿_x001C_Ç$ÇÖö?ðªÈPZæ?_x001F_&amp;×_x0003_ç¿_x001F__x000E_P(.Á¿</t>
  </si>
  <si>
    <t>eb0e5f38172247edb34592ad09a9f320_x0002_	½2_x001E__x0012_étí¿ì_x0008_Îñ?_·­]å?r6cõú?×¿ÃË_x0001_Kë?ôe#Í_x0007_Ö¿e=_x001C_ê¸nê?8hðrÇë?¶zý£3_x0014_Ï¿¨Á¼#Èsè?Ö_x0003__x000B_ô°­é?(è·njº¿Æ_x001B_JçCè?ÐZ¿õ_x0019_¤³?M/ÃÐ?))\_x0011__x0014__x001B_¹?_x001A_é_x0015_É³¾Ó?Ö_x001D_¤ÍãÈô¿ÒêúÎÉµö¿=ÆÎ7á¿fH"vîÖ?_x0001_*º¶ÿhù?¤M×K má?ùáóÎÂ?:_x000F_Mv»{Ý?»ÕDlÃìÜ¿L«M/:_x0006_@MP×qéJ¿_x0014__x0019_jå_x001C_è?_x0013_Pä_x0004_6A_x0005_@+¿\[ð?³,V_x0002_	 BÀ¿}·Ûm_x0006_é¿?_x0006__x000E_è_x0007_+á¿ì½£IÈ_x0008_à?_x0010_ÏR_x0018_Èæî¿ð#Ò¶Ò?Ç_x000E__x001B_=_x0001_ë?C;Ï¦é¢ì¿Ç»õDû¿³gTµ õ?ï_x0004_D¸Ç?J_x0013_~¥jê¿Ðn^_x0008_IÂè¿_x0015_UNÚ©çø¿EðJ aá¿FÉ³u&gt;èó?¡a	_x0011_â?±=^qå¿t²s_x0003_ö¿u§ì_x0013_é?c_x000F_wVuÃ¿D¬º&lt;Ð"ß¿?KN/Ëú?_x0013_VôÑ_x0014_-ê¿oVÌôÍí¿Éx_x0005_4Yüë?Ûê/_Gô?/ç_x001D_¢_x0016_mç¿ÔÜ¬_x0014_JÄÇ¿_x001F_±¢p:ã¿ÇI9"Ù?K*#7ÓÔ?_x0003__x0007_|(_x000C_öO?3_x001F_ö`õ¿ÍÚÕ»(»?-3¨Ô¬¿Â4½¬Jó¿Ó¿Ë÷æ?6ðËÇfÕâ¿Ü¸~IÝÙ?n_x0015__x0010_?vÈ¿Ô?_x0006_Ñ_x0012_]Ñ?4(p_x0006_EÏ?HÞÙpÐð?s_x001A_Þ}þLØ?M%G¡_x001D_Îé?_x0014_v&lt;[î.â?_x000C_ÏÑ`8Î?ûßÓ{J9ö¿8_x0001_ÓQÊÊê¿¹Ö_x001B_CÂ¿ö_x0002_á_x0008_~Ì÷¿"À[þ_x001C__x0005_ü?¹_x0010__x0007_.H&amp;Þ?yA_x0012_¸_x0003_á?LÜí7_x001A_Õø¿×;5ÁÐ¿|ú!_x0004_´±¿ÛÁR³´É?uÛ\ßNþì¿1d${ç?ÒQ_x001D__x001C_à?_x0019_ð_x000C_Dì?zj^_x0002__x0005_1å¿ oYú)ñû¿õÐAU=¤?©ùäpWÂð¿E	Ìª-Ú?/°æ-õË¿ø_x0005_GÑ5ò¿w":q´Sç¿d¬_x001E_µº_x001E_ñ?U²,/±Ñ?è {89ù?-¦·ö+Ì¿óxø0oQÕ¿ÊW¿cÇ¿åå:ãÜ¿aN_x0010__x0003_OýÁ¿Öç_x001D_D1Rà?ùÛ±»)ñ¿1~_x0016_Ð?N«mIqº?'MLH0áÇ¿I_x0004_+ÄÎ&amp;È¿L[°¡æ¶ï¿ÕÈµ"ûÔ?ÎÃ¥¬¤ä?ýZ¬`sÕÓ?P_x0015_aj¢?_x0001_mS¥"ê?º/¢º¼ßç¿D_x000B_r"3Ié?Y"`AM2_x0003_@ØÈÛBñ¿_x0001__x0002_þ´ìÄaùÛ¿_x0003_øóõ&lt;í?23@8è_x001D_À?û_x0015_6)ä¿GÜÜ£«øÖ?×«_x0006_ºè¿¨Ô°ÂPÃ?MË_x0011_±_x0015_á?Hk}Ôäá?_x000D_?9Îø¹¡¿_E_x000C_y æ¿i"ø°/Í¿¬,]»ý?I¥Kôoõ¿îñåëüð?Gü£ÜºÞ?ðÚ°Á¨§ð¿4oúÑ2_x0013_ì?\¬ôa¬ôó?°WÚáYã?ï}%¸eÓ¿.ì*6yìð¿bÁ·ÜAØû¿ë5Å­uî?ðFd_x0010__x0003_ÀRÎßr[sâ?¦ÝqZ_x0017_Ïø¿Õ8"tMù?è.¦Ê_x0005__x0001_@;ñb_x0018_U½?èþÍW_x0018_å?¿_x001B_Â%_x0002__x0005_aü?.ÕÈÞçã?í¢_x0015_ cvæ?CS_x0019__x0016_»Â¿$9ÃåÇÏ?¦_x0011_R¸Ê°Ò?J=T¥]1Ù¿_x0007_¤d²_x001C_Ö¿2I»\û_x0016_ë?Q_x0013__x0001_´_x001D_÷Ð¿áªcæ_x0004_¹õ?ws¼_x0002_1ó¿`a¦_x0003_ö?± _x0014_Ô?Å_x0015_í *ú¿_x0006_÷7²_x0016_Ø¿mRÌ´?QdÇ&lt;º2º?=RO}å?©¿ÞUòOMî¿_x0018_w_x000F_RùùÑ?$íteqú¿'ÖAÐÊð¿Ì_x0010_éQA"ò?köD{´hõ?:ü¬.×¿¤6_x001B__x000E_Èå?yÈH¼)ïá?Ä8ã¥ºï¿¼ÍQÃ2hê?+qÿ_x0005_cqò?+K²-ü¿_x0002__x0007_NäO7Ø?×%j6QNð¿-$~L7Ò¿:õbÅÙ®Ú¿e;_x0015_écë¿_x0007_½Ø_x0002_?i¼?1®_x001E_Ö5éÐ?_x0005_@¡ö__x001A_Ù¿_x0011_96_x0002_é¹È?Ååê_x0015_4Àò¿Y½sâ_x001B_K_x0003_À$×_x001B_lqì¿b&amp;§Ê_x0013_ñ¿Ð[¿ìtDë?__x0013_²ñe²é¿n_x001D_`}Ö¿-_x0005_½6z?ªT·û×ï?J_$_x0012__x0002_Mõ¿qo_x000E_ãb_x0004_õ¿²|÷f	Zá?3%§âEDê?Û_x000E__x0017_*ô¿_x0003__x001D_³_x0004_%Î¿2Vµ_x0008__x0016_Ã¿gõM¶_x0004_ê?1ÏÉ¿Mü§P_x0006_c_x0001_@×_x000C_Iâ=Þ¿e9x89ä?Ä_x0011__x0016_?_x0016_$ð¿uûÛ_x001C__x0001__x0003_&lt;Ú¿öoðsc¾¿×_x001C_SÛ¢á¿ibR£ÂQÏ?Îþl_x0001_'lë?qÄhº×_x0011_á¿$&gt;!£8ð¿_x0007_î=Ñ?(KÎ_x0002_Lß?Ü½_x0019_Rªç¿ _x000F_¼.¥$Ò?%_x0019__x000C_bäó¿	l³_x0007_@Ù³¿_x001A_ÐÒàåë¿P_x001E_Hñ°üÎ?_x001D_Bsæw_x0001_Àù_x0014_¸_x000F_Ïù¿ý_x0012_3(þ¿_x0018_I~_x0004_¡_x000C_Ð¿tË¢Å,³¿ÄNÒ&lt;Êê¿ùùñ -øÕ¿Eò0_x0001_ë?Í	Öæ¹ùì?]¸tBÎ;ö?û6äKL'ô?Æ_x0010_2JÄzÐ¿&amp;¥Á;±_x0017_¿?_x001D_ý ZGò¿çèç?_x0007_å®ÅOç¿_x001E_r4Mì?_x0005_	_x0011__x0015_ro_x0011_û?Ìi_x0002_þYsÑ¿pÊb®â?C¿Áíîë?Å-½ ¼ò?£(ØbBí¿©A&lt;Âò?¬_x000B_Æ_x0013__x0003_µß?a¾_x0014_K£·?_x0007_l*}Ö_x001C_ó?ÕÐ§÷?ä¿ÿ`âc¦qã?w¹tG6&gt;ó¿ÇPA#¦o?§_x0016_=Ù_x001F_$è?ÇPüNË©¿§|ã_x000B_mû¿]Å¬snò¿[À_x0007_C_x0010_Uò¿_x000E_­l¡Gòå?qê¨Û_x001A__x0001_É¿&lt;r_x0006_Ó?kr_x0001_:1³è¿ÝÀ¸³?Æ_x000E_ÇúÇ°¿ñF_x0018_#í?êÔ%_x0019_©çè?U¶É\Î?S·§íó?ø³~/gô¿ðh_x0013__x0016__x0004_À_x0008_Yþ¹_x0001__x0004_&lt;?ã¿eXº_x001C_¸á?_x0014_Ü÷c¦Ô?Fh_x000C__x0013_ehè?Kj!NSþö¿_x0006_'OTä?Ó#ëöûì÷?¢Ñ&gt;BÚ6ê?åÁÚF_x0014_×¿ùQÖ¢_x000B_é?.1ÉBÆ{Ú?¡-IÚXÕ? ¦íË3_x0015_°?_x0004_biß¿@Mrp·Î?_x0019_¶ó_x001D_(ãæ?þ¬_x0001_ö¿¤^Aº0é?%{wpîæ?EB$:n}¸?z_x000E_'Gæ?U|lø±ÅÌ¿P+_x0005_+_Ý?¬_x0004_x_x001A_\Üà¿_x0002_ÌæÒáú?¨ó!Íè?kÔ¦²_x0015_±ä? "hªðÊ?¿0Q´ÄN´¿f_x0003__x000E_k_x0012_dè¿Âà_x0004_ÛS	ò?êe_x001C_øÓ_x0004_Ü?_x0003__x0004_Ãzñ_x0006_Wý?c_x0001_WêlAô?#êr+ªÚô?h1Oç_x0015_Pø?tçIÕ¿Ã¿¤ÐTÉ_x000F_3Ú?_x000D_¨_x0010__x0001_ÔÐò¿¼öâlmÌÑ¿_x0012_8m&amp;`ëÞ?mGULá?[½V:Ü5¶¿´_x0012_É¯_ìî?êÖüOLö¿¼«qÿÁûÎ¿Öe è_x001C_àñ¿¯ñß-Pá¿¶ïÛÅ¸¦T?p"%é`õ?_x001D_jòVÑû?Ë¸ÀCÄCÅ?/×_x0003_­Y¯è?Ï´e_x0002_¯ì?M°,¡Zú?[àñ¼â!Ì¿$D.Aw÷¿Ñ¥ð¬O÷¿¾W_x0018_ÜÎê?Ó©_x000F_2¹ö?µó_x000F_Ä¯fÈ¿éQ'ºP_x0008_Þ?® Ðw¼¶á¿Ègv«_x0001__x0002__x001B_Ó¿Ã_x000C_·_uÁì?_x000E_ú+4¸)å¿ðRÆÝù?k_x0017_[Ô?8D_x0019_æÃË¿¥¼»×úöê¿²(p¹ÒÍ?YÊkìmå?ó§_x0005_Ê±Ø?Ç_x0002_ÐÅ_x000B_ê¿b+í-+Ë?n2÷^_x000F_¾è¿ôº¬DÃ_x0001_â?Ë-¹õ%'Ö?k_x0016_&amp;s÷?å]Uh_x0013_]ì?&lt;Ã_x000F_5üâ?ÓöÒÿ`é¿°Ø)¤x_x001D_²?n½oÉ_x0011__x0007_ú?Ç_x001E_÷/cø÷¿_x001A_¢_x000D_Æ¿ªm_x0008_«ðÍ?-_x0002_	Ö×ì?±*F_x0003_ÿ¿ÏSË`à?_x0005__x000F_Ás£Ö?_x000B_-úaDD÷?µ­JëTÄÄ¿Î¦|Lqà¿6f_x000D_#"zÓ?_x0003__x0004_å¡Ì6Rî?®H_x0008_®³_x0012_Û?&lt;Eä3`ÐÜ?+_x001F_¦ÐâÊÔ?&gt;èá$²_x0007_î?Ô=Ö¢îò?ï³y§@HÐ?Égðà?¨Ú=×H_x000F_÷¿O7oå]_x0015_â¿§Ø_x0002_SÈWÿ?ªéé°¨6ã¿ªpÅ_x0004_ZOè?O¢tÈx'ñ?¾·dÏNô?ÁÞÀ_x000D_¿»ð?&lt;ycsò?Å(ïG¬JÖ¿ä_x0008_ú&amp;/à?SØÔA=é?_x0001_ûF×ñiÒ?RÛ²Ç?4º_x0013_ÝûB¸¿NddKÚ¿++Óñ»?±_üCÃõ¿Å_x001E__x0004_~3è¿I|_x0011_º5Më?(½ú#© ÷¿_x000F_Ï1D`å?³_x0008_xZÛûò?`á[}_x0005__x0006_7ç?_x0011_çz§ê?_x0018_¨_x001E_ØLÓ¿ºþÈN3â?oêñ_x000B_ñÜ?F'Ã¬¬»à?éÃfÃ³§ ¿^¶@_x0016_{_à?ü2&lt;Ã7Çó¿A_x001C__x0011_Ö7Ùö?3LØ²G`¥?­A~D~V_x0004_@_x0012__x0019_Phþ÷?©åÁäÆyÒ¿ç¢üA¾ã?Ïþ|I_x0011_ûË?JQá_x0017_É_x0001_é¿&amp;C_x001E__x0010_àò?ål³_x0015_1=î?_x0005_\/Ù^[¿nL_x001E_¾ÅÔ¿K_x0003__x000E_l$Ñ?+ª5vEÈç¿T&lt;Qú?-°_x000D_\&gt;_x0002_@à_x001B_Ûr)ß?/cÈjgíö?lUiuQûÛ¿¦9hÈÕ?OaU£¥]ê¿_x001C_ù¡:_x0004_ò?nxõSóô¿_x0001__x0004_Þ@¶_x000D_õ­?Þ×#=ÜÆ?mã"&gt;_x0013_ _x0001_Àð_x0006_,á_x000F__x000E_@½Q_x0006_iè×?A¯`ëÜÄí¿Y¥l_x0012_Qô¿÷OO_x001C_Ä¿²Ò¯ë!Õ?Z&amp;?Ù?°E¾_x0019_O¯¿r,_x0001_Ä|_x0007_ñ?·&lt;fdÎóÿ¿"¾ _x0014_¢Á¿¼iÓ°ó¿_x001A_áZ,.ò?_x0018_ &amp;áfë¿»Ò Ãªñ¿w(É69¯ê¿ß5·\ó?:¿Î±ëuÔ¿_x0013_k¨×_x001F_7_x0002_ÀèçËË]ó¿S _x0002_T½¥Ö¿_x0010_ý¡`w×?á7Vh×î¿/Jº¶þß?B_x0003_Þ;iç¿R´4KNÔÒ?¸[õ_x0017_À¿ìÛêA&amp;ìô?oÊI_x0006_	bÎ¿àc÷ï?»þï&gt;®Ææ¿DDW«±ÿ_x0004_@}úäÁã?¿_x001D_ï¾t_x0001_ê¿ûl¥-B?_x0017__x0003_ÿ1kÐ?i¶Np_x0010_vÁ¿³µ{*Æ×¿¤kªBÃú?¶÷béÐÚã?æ©t¾Ò.ó?_x001B_·9ï?_x0006_n§ÝiÓ±?n·y_x0008_¯VÐ¿¾»°_x000E_¿	N¬nH_x0007_@áÆV¹7ù¿·µ_x001C_Í&amp;÷¿òÀ:ö/_x000C_ë¿µØöÄ?ôq_x0008_Ó_x001A_þ_x0003_@V_x000E_`Mí·¾?¦»_x0016_Óñ»å¿ EÀ2xð¿_x000C_Î_x000F__x0011_ú¿ï_x0012_~_x0014__x0008_`É¿t^d_x0002__x0005_oË¿¹ëN¬Ðó¿Ãèµôï_x0001_ÀnckÊwPÚ?_x0004__x0005_^JÛbå¿àÇ·ºËÞ¿_x0017_^hõ%|ä¿w³Ð:_x0003_Ï¿þÂ&gt;èý_x0004__x0006_@¨^_x0003_wsYâ?9õ3¹Íwò¿çß½Ï@ò?_x0017_§ÑP_x0016_|ð?É×QQÉó?_x0001_£rnQ¼ñ¿_x0011_x6vÚPå¿Ãg¨ËÂã?+vjÖd«¿N_x001C_Vjó¿RFõÆËCá¿1=_x0013_ÇHÑ?zÔ °üá¿^ýc_x000C_É»ë?_x0004_^_x001D_÷è°?y¬I(Þõ?Ä «¥Õ¿iúA_x0010_¯?¤wòõcÃ¿~N7ä_x001E_ â¿4ªV_x000F_0à¿}¡ô!_x0003_@&gt;ó;ueñ¿Û-Z,Ù«ò?·ÉF_x0005_;xÜ?0¹ð_x0002_Í¿Îºa3_x0002__x0003_íÞê¿_x0013__x000E__x001C_Uµ:Ô¿{_x000C_2_x001C_êÞ¿ûìÌ ?ê¿ä1_x0005__x0004_Tí¿í(Á°Û?ú_x000D_ië_x000D_ÅÑ?­ùâ'iä?ëzö"p¿]ó	&gt;âÀô?¦ÀÀ_x001F_ä_x0001_@Ý_x001B_÷oïå¿_x0004_Têé_x000D_Ê?	_x0003_h¾p¦ø?ãk	_x001B_`å?¼Ä`iUè¿Íóe×ã_x000D_é¿éãs NÍ÷?2­&lt;&lt;ð¿_x001E_Úxh_x001D_ÑÅ?Ç"²Xö?_x001B_)_x000E_DÚÍá¿Mdõé¼_x0016_ù?#`ÌgÛ?3Ø­LÄéÀ¿ì{_x0010__4Ø?' h#/9ò¿@Û_x000D_ßÔÛí¿«ý_x0018_±_x0015__x001C_Á?Ý_x0013_Q_x0008__x000C_ñ¿Ý÷/0R;â¿_x0010_;Çð?_x0002__x0003_ãÛ C_x000B_£î¿Ø,\_x0014_klà?VcEr³_x0002_@7Èþ_x0006_Â?_x0011_vk]-ø¿B/&amp;Ä_x0016__x0017_ð?å±e_x0004_áí?!ÓAÏGô?wV¨ÿÞSô?	óÒÝ@fñ?rN¸AwÎ_x0001_À_x0013_/MÈkÞ?!­%íqBñ?e®K7	þ?ÄÙ*Íjâ?â_x0013_AÁ]té?O~_x0008__x0011_×pÙ¿ëc_x001E_ØÉ¹â¿_x0017_ÐOCÑ¿4dù5Ø¿Ò!Û¿×ÃAÎièÿ¿Û:.Bë¿õíß$­_x0014_ù¿_x0012_©*Ð¶ßÕ¿©iQK_x0004__x0001_@_x0011_k%_x001A__x000D_wá?Ïíàé`Ñà?µ\?ºñæ¿ÌA#[ÿç¥¿³|ýª	0Ó?_x0011_/ÏÍ_x0001__x0003_u¤£?»q9SÈJú?Ìc*õ_x001A_Ù?%B¾þ7×?9}s{ñ?[LÜÁg¦Ý¿_x001E_îÂþcß?s5ä_x0003_î?Ô_x0016__x0017_C[Ï?V»_x000E_N=Ê¿7{-9_x0002_Å¿URµ¸GZí¿Í»_x0004_QR_x000F_ô¿_x001D__x000F_Y6½¿]×õô_x0002_µé?Î_x0016_-­ü¿û9¦gpþ¿UÉÏÁÙè¿¿kìvÕê?rc_x0006__x0006_5þ?	dÆ¿RØ?8&amp;Q¨KÏ¿F*¶í4Uò?ø©²rÌ[ð¿ØÙâÓã¿´;~ó*öì¿õÀ\UöÔ¿=¼Ðõ?¶ Wh¦|ô?_x000D_.zþ?`æ_x001D_ðúfü?ÅY_x0007_K\ª?_x0003__x0006_.²å¼óç?ºd;L.´ô¿÷__x0004_WÒ!ö¿ù_x0005_Ûåð?Õd¢­0¶?n¦¤p|¿W_x0007_¬êÓÙÏ¿_x000B_%¾:_x0007_Ø?NØ¯åÇ?_x0010_ÌÎ]_x0001_gÝ¿_x000D_Íù!gøÓ¿_x000E_Ú?3ÛÞ_x0002_@ßÙg~bó¿Ä¾*Ö?7|\&gt;²¿üR¾LàcÛ¿w#_x0013_Z¨Â?âÏÁÐU_x0005_À qZic5®¿ãëQ|¯9ó?_x0013_øX×æ¿¿Ë1Ñë?_x0001_Ø_x0017__x0003_Be_x0002_@üè_x000D_ú_x0002_ÀÔr©]Ê?ÑH_x001D_¼¿°É¿ªynwê?b#_x0017__x000D_4p?ø@oÐë¿?_x0014___x0014_dÌÕ?_x0004_	H:õ.ß¿E[[r_x0003__x0006_-ëâ?áÑ®_x0015_5Æ?%ý;-óÁ?LyûªúÃæ?h^¸¤@Û?æo«³³î¿9_x0004_ÏqJA°¿êÔG»\xç¿w_x0016__x000F__x0003_þ?-ocÂú¿/Ä#ãÞ?x-Pv$óî¿µ6¥À_x0007_MÂ¿'Grÿ%Ð?ý_x001C_Î_x0004_è¿{`#Zmò¿ù_x0005_=gÈç?3á5hx$Û¿_x0002_2ÚÚ_x0013_ÉÌ?±_x0001_\ØÀ_x0013_è¿ºûÒ1Ü?_x0012_w½Ø°í?×v¹O_x0019_ç?_x001C_åóL_x0014_¿¿j	Á~¹?kØúÆ_x000B_Ó_x0003_Àáä_x000C_2úYÒ?²h¹å¿Èlf©ô¿Y;}6_x0002__x0001_é?"Ôû©y=Ù?q!;nX­¿_x0002__x0005__x0005_'9_x001E_l	ç¿¤mCëry?¸_x0005_Pð{÷?TyGçÖ¿;ª_x0003__ÔÝ?;ùÓ¾P£ç¿_x0004_äOS¥¿Gt_x001D_å_x0016_#ö?£_x0011_Z_x001E_E·¿ÿ_x0008_sòo0õ?_}&lt;_x0005_Ö?æ?Q³¯kÏÝÙ¿_x0007_U{Úu_x001C_´?ÐfyRÏ©±¿^7)a§-Ü¿Hýèì2¼¿u#Õ_x0002_lþò¿4îÓ¢ÉÄ?ý Nòøô¿WËö	!Zð?,¸mçWÜ¿_x0003_DñÍXI_x0001_@jîgXõ¿4DvBà¿ÀÖ!úIÜé¿±¦ê!À¿Ws}Âqô¿]_x0012_Y¢ö¿çóRîñß¿ÐA¿Ih_x0014_Ö?Tc5YÑÐ¿_x0017_wð_x0003__x0004_³_x0001_Ú?Z_x0010_þ¾mÃÂ?Ç_x000B_B¢^µ¿-KÈ¥}zâ¿©_x0014_û _x0002_pÈ?Í*_¥¶2ð?Yj¢ù¿FÑlÏ_x001C_*Ò¿±¸N7-û?_x0003_Ûomø¿iòä/Á?sv3_x0005_Ý*ì?ï°ÆÆ3Þ?~_x0010__x0004__x0019_÷?b_x0002_C_x000C_?oö?ú_x0013_13.#Ñ¿¬"&lt;E©Éñ?©ï¬ú¿ZÚ|tÕ¿,Zº¶É?oµJmm¨Í¿z¼¤{_x0005_ô?(Ä¹sKÝ¿:$Ñmû?´al-®à?éèKR§Õ?r;_x000F_»=íò¿_x0011__x0012_ÿ_x0016_7¿Ý?²%ÅÙñ¿_x0013_èdÏå?ÑÑNF_x0003_@óO©_x0018_Fç?_x0002_	ñ¤Q_x0006_£Ð¿N¹_$¶ö¿VÕÇx±×?n_x0013_\Kø¿ù_x0001_ù§£?vJ_x0015__x0018_ñÛ?çØÿÏGPí?QJ¢_x0017_ïÌñ?¨?ÞÜ¾¿-_x0004_úN­É?uD "ªç?Þã@ÓKñ?_x000E___x0001__x0001_7ùç?¾ÜOXÎÒ¿ºÒÚÎ¨?_x0008_yëZã¿¹Z_Û -á?¿m_x0003__x0005_&gt;Þ¿	mÃ½~¤ý¿rJ¢µAå?;5#Ò$ã¿ÓBÛ£¯ÐÀ?Yå_x0001_æ*oý?D¢_x0007_Ñ´®ñ?_x0006_*H2ÞFã?fD_x000C_^{Ý¿?õ_x0008_]_x0008_3ÌÓ¿'3VFFqæ¿éÀTíjí?U%E4äÌ?ýàOkÇ¿¬&amp;Ì_x0002__x0004_¸_x0019_ð¿6²LÃâ_x0018_ã¿2}ß_x0007_%¸?,	\_x0007_âÛõ¿w0P£Yô¿_u¶ôÀ÷¿.÷+M¡ì¿â;Íµ&gt;_x0018_â?Ó)ýüYõ?§fÿlR_æ?8·AÕ4é¿_x0012_ËÜ¤_x0003_ÃÚ?_x0013_$ÂB;ê¿'®­¶_Ó?«_x0003_ÉZÖß¿ÐSd¸1õ?ö_x000B_Ø´0ö?Kìv·VDï¿àEè1/§?_x000B_UÀ_x0006_W_x0001_ÀbB$?A-ö¿_x001E_OU_x0012_ã?æô±¬ÑBß¿Ë_x0018_¼­_x000F__x0017_æ¿lAFÍØ¿°_x0017_¼gdíÆ¿_x0015_®¢mã¿ø_x001E__x0002_?ê_x0001_ÀÅþåÌAvì?Kmr_x0016_,Ô?W_x0002_BP©ó¿_x0006_µuSt2Ì?_x0003__x0005_ó_x0016_ãü?#ºéP_x000E_=é¿]x¼+øqí¿8àñ?w7à/g!_x0001_Àg_x001D_ÛJYOø¿¨	¹_x0016__x0004_ø¿ãO¤5ýê?,î&amp;æñ¿§¾´½1_x000D_ò¿ë|ITîÛÊ¿2(Ò¸ÈÈ¿Ê¸g×?9ÅÔ$GìÚ¿Pp¤XÎÃ?èL¬Í&gt;è?eEeh÷?Í5_x0004_¼ýà¿Q-@F-¾?L¤ÛøüYà¿ )!f×¿Ý³_x0010_Hçrñ¿OÑD_x001A_¢à¿bzFË_x0002_Ûé?¨ôõ·_x001C_í¿üªÚ£Ûö¿Q _x0005_@Y_x0007_Àºlãÿâ!ô?e _x0004_·¨&lt;î¿Ïj^+#î¿_x001D_ÊøPÄð¿1_x000E_,_x0018__x0001__x0003__x0001_Èä¿U{8½¿&lt;³mÞ½?_x000D_M_x0010_G¹_x000B_ü¿21;©Þ?w@EM¥Ü¿\&gt;öÛ'o ?Dãó?Á&amp;"«+ù?_x001F_«èYR_x0008_õ?§|,À_x000C__x000D_ä?eº3 ýØ¿éd|¸_x000F_å?å´_x0014_ÿ¹ û?ä_x0012_ôÕªªä¿k÷po±_x0004_æ?±_x0019_/¡AÎ_x0002_À°_x000F_¡Ëç¿¿Ë&lt;ËT;ì¿x³,ý_x0008_Þ¿ZU&gt;k_x0003_è?d_x0007_@_x000E_{)æ?Þ-Sòó¶?_x001B_[ÚÖ/ý?­mµP§¿_x0015_Ê{Â=à»¿_x001D_5³«"ã?+üº_x0005_Ôj?*!6ü¿_x0013_É%ÎÐ?R_x0013_&amp;ëZ#õ¿8°rÈSá?_x0001__x0002_¾8É¤~ï?ÑÖ:b_x000C__x0014_î?ÜØU&lt;Õ@Û?±®Å_x000C_&amp;mï?QR%:Ü:å¿ø=_x0014_QÓ¿GÀã_x0003_Ò¿súà_x0006_ù¿DDd!Õ¿Oo&gt;_x000B_Êû¿.gÔ´bÂ¿_x0005_È(_x0014_sèâ¿_x000C__x0001__x000E_êì¿Á1»PÈø?öÅËÅæ÷º¿Y_x000F_^\¹¿ËM_x001F_ûÃÜ¿_Ì_x0012_?_x0011__x0006_Ú¿ÿµí,BÃ?øOöS_x0001_ÿ¿Lç!z¾ä?ÀàÌ	a¹ÿ?w®_x0019_h¢ö¸¿¿_Ç3d¿Yd_x001C_Å_x0006_~Ê?i_x0010_|°?þ¶¿×T(_x0007__x0006_Ô?¼_x000F__x000B_Ígö¿½_x0011_á[ÂÈô¿ItÖI»¢À?_x0016_A­Eß§¦?eä_x0015_q_x0001__x0004__x000C_ôz?]_x0010_"§=òû?_x0011_Üûò\ûÆ?_x0016_hô´Ãúß¿xë½È`á¿¾9okÚ?_x0003_]_x001E__x000E_~Ø¿!pé*@zí?oÍ½æ_x000E_éí¿¢ÛÖÈéñ?xÑòP¨Ù¿¬]_x0012_ä½_x0005_­?!_x0016__x0019_m»+ð?¶»õßß?ùaÏ8.µ¿ÿæ°ôòï¿âï(²À_x0015_å?_x0015_º&amp;Ö×Æ¿áØú_x0014__x0005_@6àô«Û¿`4¼Uä¿û4F{mø¿a_x0007_½=åÝ¿ÜçíËqÑ?_x000B_ù&amp;_x0007_uø?Hûa_x0005_ô¿_x001B__x001E_¨_x0013__x0005_¨á?0§_x0002_Ò¥Ãà¿ÖE_x000E_ë/ÿ¿Ø1Ôì_x0018_â¿wicºÅä¿~õÔ³ªßØ?_x0002__x0003_í"1º÷n¢¿µÌ!,ý¿_x0005_¤½g÷¿+_x0013_ù_x0001_Ëªù?Ö]-ß3ü?â_x0008_a=òù¿Ì%.¡4Á¿ègâ¶dý¿?ÓÎQ%ï?ù_x0017_Ò©æ?J_x001D_Ýo_x0018_öâ¿"Ü¡ø	ü?ìj_x0018_çâÇî?Þ_x000B_W(p"×¿³_x0019__x0017_éÓ4æ¿³µÁ8jð¿·V_x0012_­æ¿+y³Áì¿Ê@S6_x001C_,á¿]_x000E_$_x0003_à¿hº_x0011_ÐXÄ?@CL)_x000F_Ý¿_x0007_NÑPIñ¿W±Ëtð¿"§³&lt;Yï¿xX7Õ#"ì¿#=[±_x0016_õ?%è~ÍkÎî?Àû&amp;öð¿U]È£ª²?!_x000B__x0010_rÕ Í?a1&gt;Õ_x0001__x0002_¾Ý?µqæåýÃ?£_x0010_ñX®_x0013_ä¿Ù·âºSù?Îç4¨o.ä?_x0006__x001B_}Þ¿ã¿¦_x0002_¸dÈ©Ó?|_x0012_Êè_x001C_ò¿ã¹­ àvç?õ'lìñ?_x0011_¹õ©¼^Ö?/öö[é¿Y¤_x0010_neOê¿Á1tó?Sh'_x0001_ðVù¿&gt;y_x0015_Ôð?ý¤ùÑgÙ?Q¡NHi½µ?_x001E_Y&lt;Ë+Ê¿öG_x0015_Ñuxî¿ßW=_x0003_!øª?_x001A_ÞØFß2_x0001_@YsÅn\Ò_x0001_@baùÐáÒë¿ Q½kT&lt;ï?ì_x0012_FÙÖ?¼z¯"ÝvÞ¿õ_x0015_iµB­þ¿_&amp;ÿ±¦7ç¿ú¬:j"Ú¿Wþ_x0017_Üêµ¡?ø×7cúfå¿_x0003__x000B__x000E_ï¡_x0005_èã¿gàêÎÉä?UÀqïëø?»+9_x001B_à?Zk@_x0004__x0004_pð?Õ­¢¥ÛÄ¿ê¼*1ø?ÎUºw_x001F_Ô¿W_x0016_l_x0015__x0004_­õ¿¾Ä±ÀÙ?k²_x001C_ªV_x000D_Î¿Á±'	¾_x001F_Æ¿_x0001__x0017_È:R{Å¿£Ó_x0004_Tá¿Õb_x0015_u üñ¿¢òån°gç?×¦_x000E_Ð®Þå¿ý'&amp;S+çþ?_x0008__x000D_±yÓð?%ÔÊ9Ð×¿;:õ¸cEé¿-_x0006__"ýôä¿ô	`üÿ¹¿EØ"·­_x0007_û¿QF¸_x0005_&amp;_x0003_Àðù-§_x001C_Åâ?í$¸ö_x0012_¿_x0006_ÀÒßé¬PwØ¿KâÐ=k_x0002_á?_x0003_smI6Ný¿²Ò`ä_x001C_û¿6;Ä_x0003_	âb_x0004_À_x0013_&amp;itÐV»¿²SìyÑú¿ßôÙµÿý¿_x0019_5\x¿Ì!_x0013_²Ýó?5á+R0÷?ÍI@Ëå÷ï¿kZ_x0001__x0015_VÇ?_x0010_xAW_x0011_ï¿a«ÍX;­ó?, 8(øÛÚ¿þºVÄ°Ñ¿Ó-_x0005_1pôà¿ÿ_x000C_»!Ý×ù?§ ï[ôAð?_x0002_nªÝ_x0012_ñ¿9æ¢?Å_x0004_å¿´Ü«¬²½_x0001_@¢_x000E_Yå_x0008_6_x0005_ÀO_x0014_¨_x0019__x0017_{õ¿ÓÛ_x0011_=-ÿ?_x0007_Z0Å?³Wß_¤ò¿&lt;!0t_x0019_Ü?Èw$_x000E_[æ¿÷ªv43_x0006_Ê¿ß²µmo_x000C_æ¿Oøü¹¦_x001B_Ý?ä)»²O_x0003_À_x001C_»_x0006_¿_x001A_ýë¿8#^m¶ø?_x0001__x0002_MÐØù&lt;Èâ¿_x001D_âPuìä?YûÑëªð?8©_Ç´ëÒ¿WEÖ³_x000B_»?õeàÇÝï¿ßÇÝÀQ7â?Hàïý½+õ¿r¦Ü_ºë¿_x0015__x0014_MÚö?V¿{Öj_x0002_ÀiÚ·mÍÉï?Xå¦Y0úø¿Çù!éRË?ÏO_Íä¿_x000C_5_x0005_ëÒé?p&lt;ö}ã¿_x000F_¶4£kâ¿±Ç[¹Ö_x0016_ó¿}ÌèòÜôÅ?TëK_x0011_$ñ?Cn_x0012_4fy_x0001_@_x000F_éÛ·_x001C_¤¿¦ì[$jèü¿+}±ºfGâ¿ê¦PÀÅoá¿ÅF)6b¦Ò¿9ÑkY_x0003_ö¿h4ÕÅ¿É9]wª_x000D_à¿8ã ùÈ?)vøS_x0001__x0002_tì¿j_x0007_NF!û¿ä_x001E_lmñ¢Ô¿Ý^_x0015_Ò0ì?ãÕ;@d_x0001_@qXºGÓ?_x0004_Ý~®_x0012_­¿¨mN_x000D_g/ê¿_x001A_Àrª5:å?Ó_x0015_þø?ê#±¾_x000C_æ?="_x0017_Ø.©Ù¿À*l©û1ú¿³_x0019_0]Fð¿óû¦_x0017_1_x0007__x0004_@S|QñAxò¿öyCß0_x0002_ô¿{ôkÞ¿ñtú_x0007_ü?Q(+_x0015_Aìñ?á¨f~)Ö¿_x000E__x001D__x000D_ óg÷¿Í(_x000D_uÀhÒ?z_x0010__x0016_ZÈ¿Z(²-É_x000F_ò?_x000B_uw_x0017_ëá¿ÆÓê _x001D_0í¿¶åL.vì¿ `_x0019_Ä¸ìÞ?ÖmDÖá?i-_x0010_³ªwë¿L ÓA_x000C_Þ¿_x0001__x0002_î_x0015_H*È&amp;³¿_x000C_¦ÊÛÍð?ïíªÿ_x0013_Í?ì«_x0014_g¥õ?_x0015_`\ÀUæ?ây_x000E_$É¢¿Cßø_x000E_÷¿l}yÒ_x0017_¯?@²î9ZÊ?NO%´v¾¿ªµVåñ?Û·ù8!_x000C_Ó?_x0008_¯Ç°¨àË?[ìU¼øÌÒ?ÑbøþiÏ¿_x001F_=þÃ~ùï¿= cì¿_x000D_xB¹QÜá¿6_x0001__x0001_6_x0001__x0001_6_x0001__x0001_6_x0001__x0001_6_x0001__x0001_6_x0001__x0001_6_x0001__x0001_6_x0001__x0001_6_x0001__x0001_6_x0001__x0001_6_x0001__x0001_6_x0001__x0001_6_x0001__x0001_6_x0001__x0001_6_x0001__x0001_6_x0001__x0001_6_x0001__x0001_6_x0001__x0001_6_x0001__x0001_6_x0001__x0001_6_x0001__x0001_6_x0001__x0001_6_x0001__x0001_6_x0001__x0001_6_x0001__x0001_6_x0001__x0001_6_x0001__x0001__x0001__x0002_6_x0001__x0001_6_x0001__x0001_6_x0001__x0001_6_x0001__x0001_ 6_x0001__x0001_¡6_x0001__x0001_¢6_x0001__x0001_£6_x0001__x0001_¤6_x0001__x0001_¥6_x0001__x0001_¦6_x0001__x0001_§6_x0001__x0001_¨6_x0001__x0001_©6_x0001__x0001_ª6_x0001__x0001_«6_x0001__x0001_¬6_x0001__x0001_­6_x0001__x0001_®6_x0001__x0001_¯6_x0001__x0001_°6_x0001__x0001_±6_x0001__x0001_²6_x0001__x0001_³6_x0001__x0001_´6_x0001__x0001_µ6_x0001__x0001_¶6_x0001__x0001_·6_x0001__x0001_¸6_x0001__x0001_¹6_x0001__x0001_º6_x0001__x0001_»6_x0001__x0001_¼6_x0001__x0001_½6_x0001__x0001_¾6_x0001__x0001_¿6_x0001__x0001_À6_x0001__x0001_Á6_x0001__x0001_Â6_x0001__x0001_Ã6_x0001__x0001_Ä6_x0001__x0001_Å6_x0001__x0001_Æ6_x0001__x0001_Ç6_x0001__x0001_È6_x0001__x0001_É6_x0001__x0001_Ê6_x0001__x0001_Ë6_x0001__x0001_Ì6_x0001__x0001_Í6_x0001__x0001_Î6_x0001__x0001_Ï6_x0001__x0001_Ð6_x0001__x0001_Ñ6_x0001__x0001_Ò6_x0001__x0001_Ó6_x0001__x0001_Ô6_x0001__x0001_Õ6_x0001__x0001_Ö6_x0001__x0001_×6_x0001__x0001_Ø6_x0001__x0001_Ù6_x0001__x0001_Ú6_x0001__x0001__x0001__x0002_Û6_x0001__x0001_Ü6_x0001__x0001_Ý6_x0001__x0001_Þ6_x0001__x0001_ß6_x0001__x0001_à6_x0001__x0001_á6_x0001__x0001_â6_x0001__x0001_ã6_x0001__x0001_ä6_x0001__x0001_å6_x0001__x0001_æ6_x0001__x0001_ç6_x0001__x0001_è6_x0001__x0001_é6_x0001__x0001_ê6_x0001__x0001_ë6_x0001__x0001_ì6_x0001__x0001_í6_x0001__x0001_î6_x0001__x0001_ï6_x0001__x0001_ð6_x0001__x0001_ñ6_x0001__x0001_ò6_x0001__x0001_ô6_x0001__x0001_ýÿÿÿõ6_x0001__x0001_ö6_x0001__x0001_÷6_x0001__x0001_ø6_x0001__x0001_ù6_x0001__x0001_ú6_x0001__x0001_û6_x0001__x0001_ü6_x0001__x0001_ý6_x0001__x0001_þ6_x0001__x0001_ÿ6_x0001__x0001__x0001_7_x0001__x0001_t6_x0001__x0001_ó6_x0001__x0001_7_x0001__x0001_þ7_x0001__x0001_|8_x0001__x0001_ú8_x0001__x0001_x9_x0001__x0001_ö9_x0001__x0001_t:_x0001__x0001_ò:_x0001__x0001_;_x0001__x0001_þ;_x0001__x0001_|&lt;_x0001__x0001_ú&lt;_x0001__x0001_x=_x0001__x0001_ö=_x0001__x0001_t&gt;_x0001__x0001_ò&gt;_x0001__x0001_?_x0001__x0001_þ?_x0001__x0001_|@_x0001__x0001_ú@_x0001__x0001_xA_x0001__x0001_öA_x0001__x0001_tB_x0001__x0001__x0001__x0002_òB_x0001__x0001_C_x0001__x0001_ýC_x0001__x0001_{D_x0001__x0001_ùD_x0001__x0001_wE_x0001__x0001_õE_x0001__x0001_sF_x0001__x0001_ñF_x0001__x0001_G_x0001__x0001_ýG_x0001__x0001_{H_x0001__x0001_ùH_x0001__x0001_wI_x0001__x0001_õI_x0001__x0001_sJ_x0001__x0001_ñJ_x0001__x0001_K_x0001__x0001_ýK_x0001__x0001_{L_x0001__x0001_ùL_x0001__x0001_wM_x0001__x0001__x0001_N_x0001__x0001_N_x0001__x0001__x0001_O_x0001__x0001_O_x0001__x0001__x0001_P_x0001__x0001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0002__x0005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þÿÿÿZlÜNBvª¿_x0001_U*&amp;Ó¿ÌMa¹Ô¿á9R­ð¿î_x0018__x000E_L_x0003_ÍÝ¿M¶¦+Åï¿:ôk&lt;¢ö¿[Ü«©ÖÙ?pÛ_x000F_VÆ[ä?_x0002_op)ñ?ð$_x0004_STâ?_x0016_?´k_x0003__x0004_Dð¿Y_x001C_gû¿ÐözYuÓ?_x0010_árßó?'_x0019_7_x0015_â¿þ×}ø__x0001_À\&gt;#5éÏ?ÙQì¨ë?e×oêøæ?Ñ!`ÛyxÎ?øBmÞå?H@_x000F_9	Ã¿l×·âèÞì¿´j_x0013_p°?ië×§soí¿ýG'Ý?à»?_x000C_ûÝ4o«?#ùä_x0010_Èæ¿Åí,J_x000F_ã?¾PØLÑä¿&gt;¬è_x0016_ß_x000F_Õ?ÿ,«xì?%_x0015_¿pô¸?R¼_x0016_=tåì?_x0001_¸Ü9Ú?_x0002_ß_x0005_Ñ?·_x0003_ÆmëÀ?Ã¤_x0002_¡û]ÿ¿OI=Aþû?ÉÏ3òö¤×?s	þ?Ñqõ¿ gvåÚ¿_x0001__x0003_R?ý®y_x0015_á¿N_x000B_¦Ór_x0019_¼¿òÎ3Vù_x000D_÷¿nnUì_x0010_½à¿_x0010_s¦¦Ñ?@_x0005_ÆÖ®Eâ¿0íÚnÔ?ÂáùÅ_x0010_Ô¿àÑ¶ráû¿lÓ)iàzæ?ãÈeJ^óí?C/ý_x0014__x0001_Në¿dzÝ°k&lt;è¿_x0003_Oo6Cö¿_x001D__x0002_,&lt;_x0004_Â_x0001_@s o!_x000E_Þü¿rjûÍÄ?ööNgºvñ?I&lt;ù$_x0003_pô¿¡\¿`9Óá?VÙVòJñ¿Á±Ä@ü?©aÀ_x0013_·Vð¿|°_x0018_veÃ?°fzxÙÌá?9_x000C_Ü¼}_x0019_à?¡y­ValÛ¿Ú¤kbOÜ¿?ó_x000E_¢.²ºô¿£¬óÃDä?¸ÑÃ3¹à?}Üe_x0003__x0005__x001A_Ò÷?d_Ð_x0004_Êî?\5ÜþIÙ?ÈÉþ¿áOø_x0008_'ï?_x0015_pBà¢â¿7ÀÆ[hû¿v&lt;_x0012_µ}ò?*Àl;M6ô¿WûRo¢ÎÙ¿D_x0006__x0001_Ìu§?ÊkGû_x000D_ù?¡YêfæHÇ?ÉXo(&lt;%û?_x001D_^_x0014__x0010__x000C_?eQGÂ«Ò?¡ÐsãÒþ?.}ï/Åû¿è_x0007_&lt;ä¿CjB)mí?Õß;EÝÊ¿±_x0013_¸Iý¿ÿ3?Ðù¿^»W_x0018_ò=à?½¢¤0_x0005__x0003_ý¿ØªEæ£,Ä?_x001E_tà¤Ï_x0003_@¥6_x0018__x0002_ö¿^j0$;Âä?òá½»Võî?I)\íà_x0007_­?_x0018__x0014__x0011_×n&lt;Ñ¿_x0003__x0005_ce¡kõ?xFÄ¾Gì¿ÄI	Å¡uà?æ ÕË¿ty_x0010_~ÔHç¿)À¤&amp;(ê¿_x000E_ZØw·_x0010_î?º_x001F_!Z4ò¿Ï_x0010_û_©ñÂ?[_x0002_0ÀÉK÷¿Mw2[%¹?t: kÉwã¿W7y öëØ¿,­0_x000E_øÄ?Ï]íÜ0Ë_x0001_@víJ¦wÓ¿_x0003_kà19-î?°ä_x0006_vµø¿ÿ_x000F_aUÂeè¿(°_x0017_Õf÷ö¿r·àÇ_x0004_ò?.ãz@Ú_x0008_Ú¿5q7kÏMí?&lt;un¦ÆêÃ?:tõQ½Ñ°¿/¾ë÷:ô?®¬²ñ[kË?_x000C__x0014_ô_x0002_|æ¿©ôC_x0019_²Né¿_x001A_'c÷¶;á¿_x001D__x0012_öàÓ?d_x0006_6J_x0007__x000B_.¬ä?ïÍ£	ßÑ?ÕXdö_x001D_¨ý¿ò|¸Ü¿ÕpY_x0011_uìä?àX4_x001E_Òë¿	#Ë|¤µ¿UBNIç?´Í_x001F_Ò_x0005_ó¿·÷·Úc&amp;ò¿ìlÔ_x0001_I_x0002_ÀÞ}_x0010__x000B_öÜ?ãilp|³ó?D~&amp;Z_x0006__x000B_å?;s£ß|ù¿_x001E_Ðõ]õ¦Ù?÷Äè»Ì?_x0002_tK_x0007__x0010_ï¿ú+0ÓSÂ?¸¿Ýbå?Ø_x0003_¡_x000B_¤_x000B_à??2ü¡ß¿tÆ÷Ä-}Ø¿e¦fTÎÕ¿R¡î?_x0004_YXL_x000D_ãÄ?¸_x0006_ jÖFÞ¿_x000B_íÅúÍð¿_x0008_1¬¦Ü¨?¶Î$Tö?£Ö ^Ø[Ç¿	á)YÓ¿_x0002_	{è_x001F_q6f´?0Å_x0013_Ë_x001F__x001A__x0007_@__x000F_6 ùÂ?/='Ä_x0004_È?!)@YõBñ¿_x0013_Ë|Ý,ñ¿#?l5?íÖ?_x0012_ÝC¤_x0014_ó¿¿4Ë| Ç¿#_x0006_¨òéÛ¾?P_x0012_åä_x0007_ ð?¾dªó_x0005_Í×¿£¼Ýõø¿Õq¸ô¸âÔ?Ã_x0007__x001E_÷ã¿(h3Z1Â¿â_x0008_Wozýë?ä_x0018__x0007_`¥?Ó­ÄÝ&amp;÷?_x0001_`Ìý_x000E_¹ã? _x0003_ÔV_x001F_ö?Q_x000E_ÄÍë?¹þ Ö?ñæ¿ÓhrÖ¿m+ÍÐ_x0004_ç¿_x0008_%öWaõ?ý.ÞÄuå÷¿BïM&amp;_x001B_ó¿S*·øÓö¿V_x0016_dÑ¿ð¿£ªª híÚ?&lt;T¢Á_x0003__x0007_ÖÎã?¬utéS»?Yþ¢Ä÷Î?òY_x001A_ÈälÎ?%}Ñ_x0010_öÎß?À_x0015_êG*EÕ¿ëðy©_ü?Ç²l¡¾æ?_x0017__x0012__x001A_räOØ¿X.l§fó¿_x0006__x0001_¹æ_x0002_ê¿_x0008_¹_x0005__x0003_(sð¿{£ÞÄ&gt;ºî?{ð:§ûßç?N§ÿ_x0005_ë½ò?3õ³_x001C_Õç?t*¸ÿ_x0013_à¿íæ2_x0010_Äà¿J ¦í¿Ôò)óÚ¿[V²_x0011_Ü¿m_x001D_vù²#ó¿BKÂO[ï?_x0006_Ap_x001C_ªwç?¼© _x0004_Çäó?_x0012_²ìÚ|bÐ?9Uþöº_x0001_@,_x001D__x0017__x0011_?eAbÈí_x0002_Ï¿a_x0016_Óó¼7ï¿t1_x000C_ËÔ¿pUwa½Øä?_x0005__x0008__x000C_q²4BÔ¿QfYY&lt;_x0006_@õ§Åï}Ï¿}_x001E_sÖg©Ò¿ðpÈMó?c¶_x0002_¦Oþ¿}#Õ/©Æ¿]_x0018_Zâ_x001C_Ið?ò,_x0004_´¶ç¿ô-n_x0010_2Õ¿_x0010_~Ê3ù?[24£Ã´?©¡ì¼ë£?6¦òWSù¿l_x001D_^ÂÑß¿tëÇ+9Å¿£¼6ëkö¿öu ÓDþ¿/ppýç»ò¿¥_x000C_Pc Ù¿^_x000C_fÑ¨¼¿ã`	IEî¿Sw_x0003_[9îô?jM_x001E_fÎó¿0_x0010_óÏ×Þÿ?ÝË¼O¾sù?~l_x000B_D\&gt;_x0001_ÀD1ýÆmÉ¿&gt;_x0007_C¦$Vî¿¨_x0013_ ½é?éxýÙs'ä?)D)&gt;_x0004__x0005_âäï¿mÀ»êðÃü?]£AñòÕ?µQôs*Ñí?r?l"¶_x000D_å¿_x001C_´UÃ æ?5Ûø@ÝÙÅ¿íu-*BLã¿ºäÆ±`h¿×ïäº}ç¿*ÄÊA¹÷?ï5AÙ÷ö?©ê_x001A_{àù¿Ä8¿[AüÓ?±ûgêS_x0002_@bugo@÷¸¿ÒY¡_x0010_pù¿!ow¡ñ½¿ÊÈ1÷_x0013_½Ø¿¤\jöâÏ¿_x0003__x0019__x000B_ºüþ¿j_x001B_Z_x001B__x0016__x0019_ê?^OÓu¶Óø¿`è _x000D_ÿþ?B_x0005__x0004__x0015_Îôñ¿¤_x0005_ÖÌV«¡?_x000B_¼À6©&amp;_x0001_Àß÷©_x0013_æ¿=ûÙ&amp;¤ò¿i qU]~Ü?ÊÚåb_x0003_Ùn¿?¯°\_x001F_æÜ¿_x0002__x0004_M%ç¨Cû¿YT¡^óoá¿ª_x001E_$_x0001_,Ï?ó%Xl°ß?¯7ÔÇ _x0012_Ù?gM8&amp;Ê?2EQ_x0017__x0018_â¿Å¢F8èï?ìç5Z/_x0015_ã¿*¸_x0014_ç?_x000C_Ô_x0014_2ð?ä¬gaÅ?Rw'2Èî¿MúìÉyø¿$Ìþßã"é?G§.ó À?H¯,f§ë¿¼_x0006_NHCÎê¿´"_x0003_/Û?_x0001__x0010_Ëçfå¿0zTÉ4v?ú³CÙÞIÑ?ØC6ÃÛ¿_x0011_ÐÍ)I_x0005_Õ¿(-_x001B_0¹_x001B_æ?eZå'¾_x001C_á?¡¤¸¿_x0001_{_x000E_y_x0012_í?_x0015_äì_x0005_¤;Õ?;gæ¾ùË¿Ü_x0010_0?Rß?ZÃ\ç_x0005_	Á?ñÀ_ÿÕOÖ¿_x0003_Ë{þ!ió?Dh"qí©?c_x000E_A¡_x0013_f?G_x0003_2úäé?èéH¶_x0011_ñ?eæ)*Tð?îCØ:GÕØ?_x0003_ÉhJ&amp;ì¿÷ù_x0008_ låÈ¿¬._x0015_c_x0005_G®?_x0006_rf_x0007_Ó_x0002_ÀZQª_x0017_ð?9_x0016_2.Ýú¿_x0012_â½ô È÷¿R¥áLÓÍ?ÖÀ±»º_x0002_À_x0002__x0004__x0005_õ%lñ?_x001A_ò_x001F_ý§¶ó¿è*¹ÛY¹Ó¿_x0017_Hjºã?|-foÜ¿Àÿ¶zÈeÅ¿`Í_x0005_T_x0010_~Ø?7 ÒXôð?]_x0001_pÒµ¤¿û\2N&lt;ìÒ¿f_x001C_r_x001D_\îÇ? Äþè¿ÎÝ_x0013_ÅÀå?ç4_x0014_0µ ¿_x0001__x0003_Ræ_x0018_x_&gt;á¿üêïPÝhÞ¿=6}¨¤å¿¼l_x0018__x0018_å¿ÍùÃ¯ç?ò\§æ")ê?Ý©aö!¸¼?°üULIá?Rgæ_x000F_iÛç¿ãÌ¨ð_x000C_VÔ?%`_x001E__x0019__x0010_Í¿muæîÑè?ñ9U_x0001_cÕÏ?cjlïï¿ê{¼_x001D_Ò¿%Öb»¿-Ù_x001F_3×ÁÚ?r_x0002__x000D_=_x0001_Àí^­Ãh_x0005_ð?ïOÖïò?Rø_x0013_þÒ¿]×­á¿6?oÁ_x0001_÷?_CÎLäUÌ?ö@¡£rä?_x0012_N_x0014_%Ì_x0005_È¿üT`_x0011_WÌñ¿Öï_x0019_EQ/ù¿_x000C__x0014_E÷_x001A_ó?³::cêÉ_x0008_@&lt;¿~6e4Ò?_x001A_o:Ñ_x0001__x0002_ö,ß?6NÑãÝá¿ª"¯ýë¿x§U gâ¿_x001A_ßrô´Pì?ÿ"_x0013__x0010_+ó?¢_x001D_Rè?&amp;½?Æ·_x0012_Î¿àÆË%¸Õ?ÉVþ½_x000F_Ñ?´_x001A_÷ù¯Ú?_x001A_+/b_x000F_ê?Ãy_x0007_©MÍ?AÈÁOÃ-õ¿8hèÄ_x0002_ñ¿~VKþõ¿või_x0012_©ô?®NXÆø?_x0016__x0013__x0003_b¦?'Qc¤çxê¿t_x0006__x000C_Èº?Mr&gt;&lt;mÒ¿IN¬.]vÈ?]yOy¥?PDnà±ìê¿á©ùÊÍû_x0003_À$ðu×GÌ¿y¿cßy_x0007_ÀÃc_x000E_84?Â¿4l\_x001A_o%¦¿@tÊ§Çâ¿±Å%_x0005_H£ï?_x0005__x0007_ _x0017_`µÅôð¿à|¼énÝ?_x0004_ÅkÇF*à¿ï{1{¡ë¿^ñÀÒÀcò¿éW')fê?óFJoÎL×?ãß³_x0013_µîà?¾ê§ß=´Ö¿ù*eæ&lt;âø?ìæd_x0007_]#ù¿_x000D_»Ñê«?_x001A_'ùª8'Ø?ÃR_x0007_Åï(Ü?_x000C_¯Úk2Nò¿«ÊÒ¿,kæ¿5Ad§Ä¿m¨_x0013__x0001_Áã¿ì*î°«¿_x0005_j·_x000E_î¿ö*7×¿_x0006__x0005_«!_x001E_÷?ÚË¹,ÞJ_x0002_@_x0010_×RY9ç¶¿k_x0011_!uÆö¿s_x001C_È­i_x0005_À ãmÈªé¿ºÙ_x0002_­Ú&amp;ó?xLq¹ÆKÝ¿éö#"¬¸Ö?6Á_x0016__x000C_Eó¿_x000D_'_x0003_E_x0002__x0003_Òç¿~{åæ/\á?O¡:æ¿)W ÓGãØ?4dtÎá_x0004_À¥«o°oC×?V$%_x001C__x0016_¬õ¿_x001E_ÃêËkç?ÖBVÀñ?_x001D__x001B_¢ùã¿OÏG÷ùÛ?_x000E_dw&lt;_x0002_í?îÐHÞ?×_x0014_ðùË¢Ü?+î¡4[(ø¿^¦ãÙ_x0017_å?õ]¹sZ!Ý?¿?Pu¡_x001A__x0001_@\_x001D_1Iüì¿ÕÏ__x001E_H0Ü¿|¢:·_x0018__x000E_ô?ºhFô_x001F_æ¿¶úJ¹/éô¿_x000D_Ô_x000E_À§Sú?ÓÏw×+hâ?)x*ä_x0002_ÀøÊèÄ·Ú¿g_x0005_Þ_x0007_²?¨óAaç¿&gt;ýËP¦_x0004_@]à_x0012_/Z;ß¿VÎ_x0011_hu_x000C_¶¿_x0001__x0002_¢¬_x000E_îÒæ?´¬IU|QØ?¢ê_x0016_Ì¦$ã¿&amp;hôZ\à?_x0011_:[ê_x0013_Ú¿»`É¢&gt;æî¿VÉ=k¨_x0005_@¸«®&lt;uÂï?Ù_x0007__x000C_øy^Ð?5_x001A_ùvSÆ¿_x000B_@~¢¤ð?§A"´ôB±?OAà4ÈÆù?%òuU_x001D_B×¿RÐC/E±Ã¿Ü/4©3Ó?¦8¢_x000F_+À¿y ýp_x0005_£?àp7¶üô¿VÁ#hdí®¿6?_x000E__x001A__ëÙ?_x0003_ç÷S¥Ý¿`Úl_x0004__x0004__x000F_â?È_x0012__x0014_¸k_x0017_õ¿uõP¤è?ôE.ÀPë?arâîGçÿ¿¤Û¤gEqÛ?ÈIn_x0002_õ?²{¯§Cà¿£_x0013_!mì_x0004_@è m_x0001__x0004_ÀÑ¿Õäí°_x001F_è?µ©æýBâ¿þmzs+¡ç?æ_x0019_Y¸zªð?PæÖõ_x001F_ñ?¥Ãÿx_x0018_·å¿ú2gèë¿u¬¨ñ?Ñ?zÉ×á(³?03ÍFî?t;_x0003_ï_x0005_ë?_x0011_ßð³íÒ?µ,l_x0019_5¢À¿xBf_x001C_ß¿9Ûs:¹¿4^°¨4+·?0ËÇc_x0002_ß¿íA.ËÖÈ¿}¼¡_x001F_:|Ø¿÷,@¿Twó?©3zÆßOÙ¿ÌÞ3ÓÎ¿ ._x000C_þò¿Õ_x001A_è§_x000D_pð?^ÐC\#_x001F_Ú?_x0011_H\\C;Á¿lÁÎùê¿_x0014_il]dü£¿½²x¹ö?-ú_·G_x0006_×?Õ¤ËÛ§êò¿_x0002__x0005_ï$î_x001C__x0003__x000E_ð¿ö_x0004__x001D_eÀÁ×¿_x0018_Å68+@µ?`$ê=0Ç¿i_Éæ?_x0002_(½@ù_x0001_Àp¯%Åè¿/ç¬±V°ö?Å°_x001C__x000F_Éü¿_x001E_árÕX½?c_x0002_;ù_x000E_Ø¿) ãµOâå¿Þæ*þ`éÑ¿ûßJ£¤Ô?_x001D_fDÈ_x0002__x0007_ö?´wU¯îËÞ?&amp;#_x0003_Ç®Å?¡¸-Xõ?6\C^3õ?©Wjû3ø¿_x000D_us¸;­Ð¿ë¨&lt;­r?_x001A_ ]@=*©¿Ø°×ß³?_x001E_¡q {Û?=	\{HÖ?ãÂÁuNn?Òu¯Üå?P½ôµÐ_×¿r£7_x001B_Ê?_x0002__x001C_Vîw_x000F_î¿ÙnG_x001B__x000B__x000D_"I_x000D_À&amp;Îå¥_x000C_é¿æâ_x0005_g	2À?7ªmÁÖõ¿ç¶_x0002_èá?ÐÑ¼_x000F_Nøò?ÄIºs	È?ñ·_x001B_u_x0003_në?¬_x0008_nç1zü¿_x001D_D_x001C_]pïÛ¿$_x0018_ß_x0017_Ð,é¿YòZ£Bé?ó'ÛPs_x000B_@c_x0001_ÊqÊ¤±?_x0019__x0003_õ¨â_x000D_ï¿uÔâ Ò_x000F_Ö¿k_x0004__x0010_È_x0019_+ú?Ý%:_9´æ¿_x000B_t_x0016_k(_x0006_À¼_x0004_Q_x0003_øÇú¿+_x0006_êk_x0011_ë¿@_x0005_MvÚÝ?Fè3_x0006_î¿,Òÿvõ¿ä_x0007_@ÿÓ1ò¿6Â £Áñ¿ÞÁMQøè?vÔ_x0014__x0015_Äjè?_)½3_x0010_ÀÒ¿IU­®¬Zã?ûãê©Iê¿,_x0019_9ËÆ?_x0002__x0003_·_x001F_Å?¾¥ê?$xà+B§î¿_x0015_A¹PGfô¿K)­^î?_x0012_p_x0012_m¤gÔ¿]FDzÊÊ¿Ë/X8r5²¿Ò³&amp;õÇ«ñ¿ê_x001F_~l¼ó?yÂõ¶_x001B_U°¿:éÍ&amp;p¬â¿è_x000E_ãÓ,Rû?su6(Þ?_x001D_p¡-¦;ë¿FTÕ8.¶?uµ_x001D_yï_x0011_Ã¿Ãl;ÓXlð¿ÓÌz_x0008_ÎÍË?&gt;Òþp¥î¿_x0008_jòúCó?_x000F__x0003_Äí _x0012_ð?+_x0001_åôdé?ÌÜæ¹¬_x0002_Â¿\_x001B_Ë9_x001A_Uü¿«Ë_x0018_Äáà¿Ü_x0012_*ùó¿é¬ZMmã?RÑRÃ_x001D_«å¿Ã`JS_ú¿wuÛÊCXó¿T·_x0012_Ct«ï¿»À(	_x0003__x0004_É{ß?ÎE_x000E_©Áoö?_7¾_x001B_¸?­ÌêxNëé¿K2_x0004_åâ?{ýgÅy×?/I_x0011_kÂì?&gt;ÚÀ¡_x000B_Ã?&lt;_x0017_·çÃÆ?\è§Ñ¿Rÿ2	_x000E_û¿WÆ7_x0019__x0002_ø?G« ê©Ç?¦-\øÆ?Ç8\írÚ?¼Ç×jVõ¿ L»cîÿ¹¿	çã_x0013_Ôðã?Q»óëÁ á?&amp;_x0006_uétÿ?î_x0010_Îô¿j_x000C_ôò5e±¿:7m;¹ÀÝ?´6n _x0003_@U Æ\®ô¿!5Ó_x0018_G¢ä¿_x0001_Õ*ÇaSø¿ïË÷J&gt;[á¿­WÄ4»ý?BÉ\ô?¼M^Y¿zË¿ÒÖ_x0007_»þ]³¿_x0002__x0004_¨Nó2wbè¿_x001E_C¶9ÂÜ?ïó@ß¶¿ë?elY ô?_x0014_g3á_x0018_ø¿"ôº_ôì¿NÞWÊ:ò?ßDãaþ]¿¿Id_x0003__x001E_ãGÍ¿·øãû³ö?ð'ï¥½Õ¿5g²wz3Ö?ò¿ÞLôë?_x0016_(²Å©_x0005_ÀT9Ç[rü_x0001_@q_ÿ_x0004_Lø?n_x0001_û-â?.Û¡°ÿÛ?_x0012_-fê_x0011_Ûé¿îYÇá?9#¨)×à?¤×PÙæÐ¿²ñ_x0008_&amp;»ÈÉ¿6öº_x0014_¨ºè?ûdï{w×¿y~øØÐö?cz/ò&amp;Nå?·N_x0014_ä?áí#åfq®¿¬8âu_x001A_ñ¿8»_x0015__x001F_Ñ_x001D_ö¿~U_x0002__x0003__x000B_¸É?]AÐû_x000F_ß¿_x000D_Ñ3mß ?Ï;q±µO_x0001_@_x001A_Ü¦Q_x0006_aø?\üOE1Ïñ?_x000E_bþì§§÷¿öHÿ¼_x0008__x001C_Ð?!aK4~Wà¿UÃ5fxyä¿tY_x0011_Uã×?N¯*z=í? _x001A_ó%¸ú?_x0003_¥ï_x0013_.Mô?º_x0004_czBï?_x0010_wi]lÚ¿_x000D_5Cºïé?º!_x0012_AAS?ªÓ½_x000F_ä_x000B_á?ñ7è$&lt;ô¿b¾SB/ú?C_x0011__x0006_'1_x001C_ø?(ç/°ù?vF;_x0007_QÉ?FZÅ_x0008_³¾_x0002_À!»	qûé?_x0004_ñüã¿Éb_x0002__x001F_ú?îN_x000E_Ù&amp;ð¿-u_x0017__x000D_xÕ¿T(m_x0010_gã¿Øïø÷ ¸ñ?_x0006__x0007_%2ÙèÑò?è_x0005_æý&lt;íâ¿ºZâè.ü¿Räþ_x0012_Ø?íÆ_x0018_ÿÁX_x0003_@ïîXWxô?¤&lt;fô?`_x001D__x0005_2%éõ¿Rÿ·_x001E_kÕ?ÍH1æ_x0003__x001D_ì?òÚ¡ZÔ%è¿5_x001C_¾drÝ¿\:_x001F_Y¯¼Þ¿ÌöaÓ$¿ð?ÿG®+ó¿ôp'¢ñ? eû¾Aö?_x0004_AjSâð?â_x0005_¼²Ôè¿Ðàý«ã¿Úk«_x0018_tà¿uÀA áÖ¿_x0002_Oås~8é?|_x0012_¼Q­âà¿Ç_x000F_(ñ	Dé?þ&amp;¥Ëøæ¿dPø´êÇ·¿yS6óÜ_x001D_º?Â¬2_x0013_×Õ?_x0004_Æ_x0005__x0001_¶àù?¹Köãò?6²5_x0003__x0004_lZñ?_x0004_¥ÕÀQ¾¶?QfâýÀ¿´vÂþz¿÷©sPrõÉ¿ÀÏ#Ön_x0017_ú¿¹_x001B__x001F__x0013_PBÒ¿&amp;ª»õ«sö¿_x0016__x0012_§?Ùñ¿ý`;rí)ÿ¿Z.6²L±ò?¦ZÅ"MÐ?C¾GØVÝ?¡V~o_x0001_­¿_x0011_¬_ö{«Ì¿8?2¢Dã?_x0002_;{³zé¿2ýOÊÜðõ?P_x0014__c4bï¿÷e©¶þÈ?È]e_x0011_©bù?±ÔLKh÷ý?ÛyTr­à?£¤l»Ëzú¿LbmÁ{ôä¿Ý¶_x0006_7Û¿;&amp;q?_x0003_á¿®W`©í?7vªÿÐ9Î¿_x0011_è_x0011_K'ã?.n~~Ìô?Lj{2æ?_x0001__x0005_©ÕÇ!³úç¿X´#©ÿ@ñ?`Ö&amp;föý¿Ê_x000C_Ã_x0002__x0005_1è?_x000E_6&gt;í_x000F_^é¿ý_x000F_\È¬ò¿*ëöðÔ=_x0003_@TôXø?­¡Ú¸­Úê?Kï«Æ%ç?T	å_x001A_ä?_x001E_±¥0JÒ?mjf¡C×Y¿¶4ßë¸Ä¿GØçölÙ¿´áÛNgý?Ë_x0001__x000D_õ_x0011_ìå¿_x0016_ÖñÛ$_x0008_é?®÷êeÁ5_x0004_Àîu_x0007_ÓS¹á¿©gÇ_x0018_lIä¿­s¦_x0006_!¹ì¿@CÀëL÷?[Ê LÞð¿Mä'x7á?VúN[Û\Ù?_x0010_ÀÅºä¿ê_x0016_"Ë_x001C_â?A0³	XÕ?_x0019_ÜÆK_x0002_à¿ªy])æ_x0015_Ð¿âÃýd_x0004__x0005_³Í?_x000C_&lt;#ÝÖÊ?*1kfÂzû?cùsÚè¿æ¬8N´¿\Oªî_x0008_Øæ¿O°oÚ_x0001_À¼_x0014_éHâ?_x0014__x000D_]ýºûÖ¿àåß7o÷?R^#Ð]¿NeW«g½¿_x0017_ï«_4Rå¿þtk¬éÓ¿ªí_x0018_9#·¿Ø_x0002_½?_x000F_0ÑMàçí¿ÎkLüp¶â? «ïz_x0010_åÑ?p·L¡F_x000D_è?c"Bêgñ¿ûÎäßñ¿_x000F_ÇmI(Íò¿&amp;ÉY_x0006_åü?íBi±V_x0003_ÀqÐÜm{â¿DÒ¢W	_x0003_À_x0013_®÷_x0011_Mä¿_x001B_2=¶vUí¿_x0011__x0006__x0003_ äVì?)U_x0007_¿×å÷?ÉÀm,Ý¿_x0001__x0003_§W¶nPcò?páKbIHê?_x0015_à?ëâ?×2Ü±Â¿,Õà}Åû?_x001B_ÙTÁ«_x0006_ý?}PÙWÚ¿¤N)®íë_x0001_À\(§_x0016_Ó8Ð¿_x0002_Eô_x0002_ú ë?ÖÁO5dÓ¿cU\s(×à¿%.t)ò?_x0001_!ÜÝ2Êþ?²ßÌ|_x0002_Ä¿&gt;dH_x000F_gÎê?_x0019_GQ&gt;_x0010_®ã?_x0010_°}wA_x0014_Í¿ê&lt;_x0003_ð~_x001A_ä¿ã_x0010_÷Áâ?BI~Y¸ý¿©d_x001E__x000C_Zð¿[-fa(Ñ¿sõv_x001D__x0008_Ü¿ µ)L_x001D_Mò?ÕÝît¼Û?Ï8òÄÛ¿Å&gt;v.ð¿B_x0006__x0001_dõÿ¿Mø#AôÝ?jah­ÎÑ¿µ³¨_x0001__x0005_GÙã¿þßGÂ?"ê¿_x0002_æ÷&amp;¾{ò?®_x0012_Í@_x0019_?T]KVÑÐ¿_x0015_Hªùý?zp±cÇ_x0002_@Þ7¿_x001F_/2ç¿Ô_x0001_NÝ6þ?e÷I_x001B_ôÉô¿_x0002_5_x0006_ëÑ_x0003_Ñ?S½_x001C_^¡.à?W²qX#Á¿6¯._x001D_óúð?«ål£QÞ?já¡ÎÜ2µ¿²gÿA]_x000F_ò¿	cØx7ë?úùz£KÁ?_x0017_rr«í¿KRë¿5å¿àö3Ô_x0004_ã¿_x001E_ó·O_x000B_¶ô?T³:¿?_x0015_õ?q(u(~ñ¿Cß!_x0007_^æ¿çNÆ¼cÖú?Rüî¨×½Ð?ËIÓV¶$ÿ?^_x0006__x0005__x0004__x001D_í¿ºIÑkç¿£çÿ°õ?_x0001__x0006_jzrUh	ä¿Àë6Ä&amp;_x0016_ô¿_x0003_}ïVè?¿?_x0005_øÞý$¨¿Òf_x001B_½_x0013_Èº¿2¯¿,Æ?§­_x0008_òå?¥±kÑÎí?þýI¾}Âõ?`ã`_x0002__x0012_ÏÁ?ñAþpï?S¼âøÆé¿&gt;öL_x0014_à?êBõ?FÙå?ï÷_x001B_}(_x0013_Ô?y_x0002_´+÷¿õF}¢_x001D_û?ßÚÑx#Ð¿ýé^Õÿjù¿Ê¾#_ëñ¿ñËü'Øëó¿áºÂàg£¿¿"6D_x0006_¥yÊ¿¯çy_x0014_?:Æ¿»v=_x0015__x0001_@o(G_x0014_ùâ?a9^pUö¿ç ããÜè¿ØÖ» ?D_x0004_´Kü¿n´;µÏÔ??uã&amp;_x0004__x0006_Ç_x000D_ì¿;?¸÷×?´_x0013_á_x0008_´ÐÑ¿]n2Ç_x0002_Aô¿û_x000B_X&gt;tìà?bHáÁ8_x000C_þ?Çqî$_x000C_üÈ¿øìünÞuÕ¿ø¯1`vé_x0005_Àé_x0018_»_x0008_jæù?Ý8\Â`å?ìTÛ¬uæ¿-_x0015_ê{úûê¿YGSÖaö?¿Hle_x0006_ù¿_x0014_py_x001E_éÜ?­27Já°¿Þn_x0005__x0001_¨"Ö?¢O%_x0001_Àjq$&lt;;ßì?;¾å~?B÷?Õö1?ª&gt;ù?û20&gt;j®¿×±YBç¿_x0018_ð_x0016_.ÁÆ¿fDßâ_x000F_tó?ØÂ§_x000D_?0]?7_x0003_¿_x0018_	¶kë#á?46Ó#zû?n_x000F_ãÖ?ë!E?å#ô?_x0001__x0002_usÈ+«_x0016_æ?Þ_x0002_[ D÷¿_x0018_f@6xù?àh,ZÚ¾¿_x001D_ÁÍ_x0016_&gt;_x0019_ã¿ )·w¹Ö?þúMà?$J?ßCÞ?Y\&lt;_x000C_j£õ¿~_x001A_¡·A$ð¿õë¹â$_x0004_î?Å_x001D__x0011_¾¤*Ö¿_x0012_j_x0012_O_x000D_ä?¾bSq´&amp;æ?) _x0015_6©~Ð¿fk©ð_x000F_ËÍ?QêWú?eNzª¦SÖ¿Îa·_x0014_éÒ?_x0011_²H@$Àë?_x0002_©£×_x001F_ñ¿¾ÝR=rà¿â_x0004_æzíå?]Æ¹jÃBò?Æe;à6é?[r9zæ¿C«íz_x001D_FÉ?,g_x0012_oå?_x0018_é_x001F_)úKß?_x0007_OO\¤þ¿_x0003_ô_x0007_è_x0007_¹í?½²_x0004__x0001__x0002__x001D_Ôê?Xàê¬Uò?_x0003_%ã§	Û?_x000F__x000E_yÅá?îÏ_x0016_[¬ç¿8d_x000B_Vð¿âm_x0011_8|Ë?³be¦Jé¿1Ë%_x0015__x0006_@_x0016_õ"÷ä¿rñ_x0017__x000F_;wÖ?q-÷ì¿ÂÖ¹_x0006_â»¿¹y_x0019_/è:ò?_x000C_»JÃ&amp;é¿yªíÑ «Û¿Ç_x001F_ú)pÑø?_x0003_C_x001E_·s¦¿[\ÀÖ¿ya8_x0019_ã¸Ò?wÁq_x000E_Û¾Ý¿o(_x0010_P]ó?¡¹ïbôÛ¿_x0004_Á{Z8ÌÊ?h_%Í?ø¥Â¨´Ô?´9¨¦?ÿ_x0002_ÔîÔ¿úõ_x001E_hcã¿¼LF¡ "ô¿óøÝòCñð?Ös_x0010_MÖÝ?_x0003__x0004_ÐÖ!±¤¦×¿m_x000E_Kö-Ê¿\E×p_x0001_Þ¿¥NÄZJÕ©¿±Û_x0011_Ùð?Ã· D_x0007_ó¿÷²÷Ñuá¿(_òÚ¬xþ¿CÄ3Ýã?AÕ@W]bÔ¿øÐ´µbñ?àµü² åØ¿èÎÂm9í?úHòM+\è¿êTZh­ô¿5,íËØÖ¿÷®ÉpÏ-Ç?î&lt;_x000B_¡ý*û¿_x0019_¶Êõ?pEK Õ¿ËHy¹®_x0005_ß¿_x0019_4PôSµ´¿$_x0017_ÃLTxÀ¿ª_x0002__x0001__x0016__x0005_æ¿y&gt;»pWÑ?8¥}¬o_x001D_Ù¿_x001F_Çdú¿_x0012_3w! ø?ðþ_x0004_Î_x0013_ë?ûc|ç?ÁcÑÇ?÷\_x0019__x0001__x0002_vÑ?)_x0015_ëUVùô?´WöÚ©Î¿Ä_x001A_Î7^æ¿_x000B__¸_x0019_Â_x0015_ë¿¸_x001A_Ë_x0011_9Aò¿¯|8½¥ò?&amp;6wðíI¿?Æo¢¢ó¿òÞzn´Ô¿:ZKð3Íõ¿øÈtðÏî¿sºè&gt;Tl?Mt~êêå¿÷_x0008__x0003_f´þÃ¿ofËÛ^ó¿Ù¹iLÚà¿	Làº_x001A__x0004_Ð¿¦ðUÔ¢ó¿ÆuûXõ3ü?ßã«¹A4×¿¿ùê!¸â¿6ü§$8ºà¿Õ$_x0015_[_x000E_¾¿ÐSE¢Ýrä?Ûâ_x000B_(_x0013_ê¿÷r´zÃí?w5ñÌ¸ä?yºHx½ß?"m¼öËNõ?å#_x001B_ûkî?¯¨vy.¹?_x0002__x0003_3§_x0003_Xé?_x0005_æâ'§2ä¿_x0006_g&amp;_x0012_?¶C¢×¿faó·û¿_x000C_Î_x0004_d¢cã?ç3na½å?Ób5LÄ?_x0016_Lg¦îTñ¿a\-_x001C_â¿ægqº}íæ¿ýÑÓ#ó&amp;©?FG_x0012_¡ìÑ?ñ,°F8Aû?Ý¸_x0004_ì_x0001_Ïñ?&gt;¾_x000F__x0017_ á¿£_x0003_&lt;_x001F_p¶õ?¨qû._x0004_´ò?Ø_x0003_¼`¬?§lþ_x0019__x0014_Ï¿EHm¾C°?rAÛMøÃ_x000D_@E_x0012_Ùm/î¿_x001B_ün(Û?Ó%-½IË?H¼!Ð_x000B_ö?_x0001__x0002_í_x0002_ã}ä¿ö+¿»\Ü¿¦!Õ¶}sç?9­zÐÁâ¿eIÊÀ±ñ?¥ç_x001C__x0003__x0005_è4ì?¶kÛE~Ù¿bªãçTe®?Þ¦ëYÌVö¿{²ìÄ?_x0007_g¾·ï?_x0005__x0019__x0014_.~ê?_x0004_ñ0ç_x0011_ó?~9¯*Ó@ê?ÂÆ2ÌÚ?´_x000D_3±_x001F_7ñ¿_x001F_Q¸I)'æ¿Â%ÙUxê?Æ_x0001_¢ùµ.ç?1&lt;#eeô¿_x001C_'ZDq¿ï±¨qÒ Ñ?â¥9YÌï¿_x0019_zõ_x0003_²_x0006_Àõ_x0018_²r_x0007_Ñã?_x0016_S9¨{PÐ?Ô-­ÙæÆ?¼¼v+ªÍ¿?*_x001E_çS_x001C_ñ?_x001E_ÐÑ:_x000F_Á?Bå_x001F__x001B_ã?y_x0002_aÓ&lt;Öð¿ëy½Þ´ñÕ¿&gt;wLJ5ðÙ¿_x0018_ç8$mê¿âOs/¢ë¿_x000E_¶é\K}í?_x0002__x0003_Îàß¯L_x001F_Û?s_x000B_E¥°xð?!_x0018_{_x000C_?Ñ¿Á_x0004__x0016_}Næñ¿6IoUý¸×?ÅÏé%rZÌ?:êè4-ãÕ¿çp1X4ö?#ÝÁ¹¨ñ÷?³#0_x0013_Á¿°«Ñ½´Sí?ßJ°ê?äÔíÇJÆ¿Wÿ¨èõñ¿ãÌIÔÕ?5ØÜØÅ¿_x0016_ÝÌ4zäæ¿M¤·_x0001_ÉÃ¿@°_x000C_ÏÅ$ä¿ÅéZ°Í×?tÍ¾Å·_x0001_ÀNUì)³çß¿b L/by_x0005_@rå~ñ6ä?\'¥v_x0010_?±ß?Ñó?&amp;ÑXAôLî?|o_x001D_ºòÏ?q¹°a_x000E_ñ?S÷Ö:/_x0001_À_x0006_æ?ÿÙ_x0010_ù?acÄ_x0004__x0007_ç¸Ð¿jAvº$ó¿1G_x001C_ú¨¹¿§q5Û_x0007_÷¿a²ÂÈÀó¿n{èx}_x0002_@þT_x000F_Ó1ñ¿$Ù0Åö¿+%ìà¹ô¿_x0010_yÙF_x0006__x000D_è?ìMK1Üµ? 6_x001C_ mRï¿Mè8FËó?%(ºä'_x0008_@Úú0ÂXç¿7äNz_x0012_Ú?QCÚI×Ý¿[7_x001D_"]º?ñ_x0005_Fù¿âÀaj&gt;Þ¿gÖ_x0007_(6`ì¿³NmQÕû¿_x0018_l_x0006_QÊJö?ÃÕúmè¿£ä'±±Ò¿oiy°¾Ù¿ws}áÊÐ?·kþ	_x001A_½þ?_x0003_$ü(5éë¿Wä{_x0017_âí?_x0011__x0007_&amp;A_x0001_ØÚ¿^W4ë&amp;ð&gt;_x0002__x0003_¦[j­'Äæ?Ò[_x0010_çvÞ÷¿¯ü_x0008_¡NtÝ¿¯À?8¸?R_x0017_ZþÐÂã¿ÿQôÌk_x0011_Â¿ÍÕF_x0018_Ä?ò»R_x0013_rØÁ?eØ"lÑ©?5îäÙ?dK`Ì¿ñ?.ò¸_x0002_|rÛ¿¡_x0015_`_x0003_÷?Ã±²½hõ¿7ín_x001E_r¾?dú`SÞlÆ?N%½ô|âð?B%&amp;ÀCç¿qíMG6·?_x000D__x0011_}9*Ï¿H(Nø¤fð¿_x0012_«_x001F_¡Ú¿²Â¾BZ+ú?[Ñ~´ºñ¿ZZÂ_x0001_¯pó¿_x0004_ÒÕ_x0010_kì?Kä_x000F_#èò¿Z_x001F_ÆN_x0011_¬ö?Âd$:ÇÞ?&lt;Ýez¼_x0008_t?_x0006_j]÷ò?_x000F_*Ã_x0004__x000B_¼Æè?aæ`¨_x0001_÷¿è»A_x0001_·Xú?^ìÓy'gí¿YpØÒ&amp;(Õ¿xÃW_x0004_&lt;Ø¿_x001F_Ðü³zÓò¿Ñ²Ý_x0015__x0005_º?«_x0007_ë$²î?PT®kÚ¦ô¿BáÛê_x0008__x0001_Æ?Ö$_õð¿¯Ï_x0006__x0010_vÅ¿_x001F___x0003_³à²ÿ?áò;dÐ|ë¿	®üõ¿iWj²¿@¨iàÍ~Ò?_x0006__x000B__x000F_ï-½Ì?L-úÓ¿_M¢W¬¿_x0019_å_x000F__x0013_úúá?4_x000C_¢ûMÊ¿þúã×®ôÆ¿¢_x001B_öÒ_x0002_ß?_x0008_Y_x000B_;æ&gt;è¿s_x001A_'ÑGÙ¿;ðO1÷TÛ?{;¡à¿ò?\åûÄõ?ÐC'òñÉ_x0003_@_x001D_ñMÍÛ_x0013_á¿_x0001__x0004_°ý{_x0004__É³¿ÒøqÖCÐà?²ÜðWWiè¿­ø¯ë{ù¿äT8ù_x001C_ç?®_x0012_&gt;_x0017__x0010_ºÜ?_x000F_Dèà¿z]yG©Ñ¿[9T¾_x0002_ö?1×;°)×?_x0011_ie%[qÜ?1úà¯ä?\NÒdÐö¿,°ßÅÄ&amp;þ?_x0007_!.6Ðä?;½ ø×-ë?~ðáü?±´¿~í¿Rca=Òö?Ø_x0012_]Ûò?nÄ¼þà?Â¢ª_x001C_¶?Ø@Mg_x0002_Ç_x0001_À_x0017_z®2ºðò?JNªIRBÝ¿_x0010_ª[ÝÇð?e%ÿýz:ý¿çõó_x0003_º)à¿i=_x001C__x0013_îüì?ç£WEHÂ¿²¥r	á¿{!Ú_x001F__x0006__x000B_~Bé?ÿeKÑV,¸?7_x0005_×Éü×¿4,ÅP0Ð?â_x0017__x0002_çõÅ¿!xyµþÖ?_x0017_¸KÍ¹_x0001_À"é_x001D_H5Í¿Ó~dN¡£?ªS$°Lëó¿$_x000C_9_x0007_Þ%Ó¿ú+ß¤d×¿_x0006_Ù*µw©ß¿ ÿ.±rñ¿{Â_x001B_¥_x001E_Óè¿ÀR"3-_x0003_@Ö_x0002_IÇ)¶ñ¿Päè©ð_x0016_ä¿æ2XeÔï¿D_x000B_¶Å÷ã¿_x0008_XÚ_x0004__x0019_ø¶?ÿë_x0015__x0013_ _x0011_Ü?E/o2nÈý?-¹àV1_x0004_À,þ_x0007_sæuá?ZþÂïZò¿³ê`|ú@å?_x0007_Sï°ÉzÙ?ÅS_x001E_¥÷?\XÎ¾4^×?ßy	VgØ?Uß_x0002_´ ¼¿_x0004__x0007_zÊ@¾7_x0003_¯¿ï&gt;s_x0001_aC÷?zìÊÞé¿_x000D_ïöµ_x0019_Cà¿%_x0007_)IÈ_x0007_â?¶Aù_x0008_×¸?Î¥ó¤ì?%À`4A¦æ¿:Ì¯·v§ß?n.2_x001E_Ï÷?EÌfC&amp;z¿7Ãð`Þ?_ðÔ»Küó?_:&lt;¥Íå¿2$t_x0016_îî?äF®_x0017_gø?³ñ_x001A_À¿O])."ä?Pâ_x0007_¡Sªà?¨ÌCæ&amp;ü?P_x0011_;~_x0002__x000B__x0004_À´Nî«T÷?_x001C_Wó^8z÷¿Ü¥_x000B_û_x0016_´?IúÛ_x0001_@õ-X1Jî¿K(º_x0005_1#í¿ø=º_x0006_Ä·ê¿_x0017_ä¥U+óê?¥¥o¨,_x0001_@Å¶_x0016_¦_x0008_Ã¿Ødø_x0001__x0002_££ð?\z3gû²¿ã³Í-x_x0001_ã¿ò~$Q_x000B_îÕ?m_x0004_s¢µ_x0016_Ý?s_x000C_ ëSì?_x001F_Î_x001E_k_R¶¿b_x0005_¶_x000C_ è¿fY"ô;x¿wuÄÛæ\ð?H1_x001A_j8ì?Ë[&amp;¡«Îå¿_x0017_ÂÌA2ö¿¨K_x0019_«Þ?È.X*)Nø?t®tö0ÆÔ¿8³yLÌi¿ +S!_x001A_¯â?y_x0010_ýe_x0001_þÞ?Ûä_x001F__x0017__x0011_¥â?{ENÉ=ç?æH¶ËÁÂØ?%uÈ Yé¿áÞ_x0004_G¾_x0001_À-3_x000C_9QÔÁ¿/¢`ëÒ¿&lt;1Ó_x000E_c²ê¿V_x001F__x001D_µ¤_x0007_è¿Ù­ñÜý¿_x0014_ÍÄì8Ã?3(D£ë¾¿ã_x0012__x001A_Z7ò¿_x0003__x0005__x0015_G.EÏÒ¿öåq&lt;ºþ¼¿_x0014_Ë-]ÉVØ¿ã_aqÖ¿ù8;ÛÞæ?ÝK@%ËÓ¿?¥_x0018_TNzå¿æ_x0012_â;-û¿­àWae½?i"I_x0006__x001D_SÐ¿1R42¸á?×ö-Vç?,v¨IfØó¿_x0006__x001E_ëVëË?_x0004_®Íäü¿e×À÷Oá?ÑUíË_x001B_Ôù?­±`_x0002_ Ý?j76ú_x0014_Ú¿a_x0008_Óyú?°`Hê_x001F_û¿Q)Å'_x0014_°¿wRæñ¿Ðè¿ó_x0008_ãÐjâ?_x0001_¬p®²Y³?_x001C__x0010_¯°ê¿À._x0014_W_x0004_é¿ª._x0011_ñÙúÄ¿ÃíèwIï°?i._x0016_ÑÙ?%~J_x0008_RÈ¿¶BçM_x0002__x0004_*òö¿Q_x0005_´_x001F_ÆÈ?CpùJÉÌç¿BY"I[p¢?¸xrü;8ó?ÙgµæÏä¿12s_x0019_¿_x0001_@~XIå¿ÛDÿcD@Ø?¢PÃ'_x001A_à?èñ$ªHõ¿__x000F_0fR%_x0002_@Û+_x0012__x001D_Õ_x000D_Ô¿{ú&amp;_x0003_ñÌ?-_x0016_\½ö¢æ?_x0010_¾.	ñgÈ?*æÅÍ+¤ÿ¿_x0003__x0016__x0001_!¶(å¿èXjé?Ï_x0006_ßÄK_x000B_¿éªíI¾Ôç?õ1âX_x001E_ö¿%0Ah_x001D_ý?_x0002_¢³zmÃã?&lt;ÐÌñ?-?§ì¸¿ç_x0002_¡O.Ç¿04·ÁXï?:_x001A_ËË7&amp;ß?òØbmBÙ?ô|Aö%ã¿-2_x0016_A9Ó¿_x0006__x0007__x0002__x0006_Ó_x0008_*è¿ãÿ_x0014_ÓÈWô?;_x000F_v9Ñû?»Vã`¯Ï?ì_x0011_ùê¡ì¿_x0011__x000E_)é_x0019_eÚ?Îè_x0017_­á?_x0001_pVôÒs¼?÷cÅ¥¬ò¿áa_x000C_ôØê¿ô¤;É_x0008_mù¿1Ðu71É¿R³B_x0001_O2Â?_x000F_F_x001D_Ï}_x0015_ð¿ÅÓ¶Mzî¿½ÞÎë¼áí¿y_x0011_M_x001F_ðß?_x0018__x001D_¬àÅ»ì¿ÅhÚ¹ü¿:§6bQý?`Ï_x0011_Ää°ã¿_x0019_L¨µ_x0010_ó¿_x0003__x0005_m_x0004_å?_x0014_ÈFUâ?y,$2ï²ì?4_x0010_Û Õ?$À·_x0018_*^á?ÖÔ¼µüfà?ªp$§øÐ¿&gt;ô+£Ø?È?Há¿£p_x0003__x0007__Ð?¿Ñ_x001E__x001A_/ï¿·È«iõ?Xdæ­¨_x0012__x0005_@×áßMÍ¿øï}+\Ö?ÿO3með?k_x001E_hJ_à?_x0005_nÙMÍ?­M&gt;SqNæ?nzõ'F¿ir_x001B_¦ä?â_x0008_§s¨­é?ð_x000E_NÔ_x0004_¡¿µÑ%ÞîÜ¿ee&lt;I¢Cë¿°Ú0:Jð¿§K_x001A_=­oò¿ hmæíÐ?% B _x0010_$à?_x0002_)_x0007_Òá¿D÷_x0003_@¡j_x0005_ãð¿_x0019_-9ó9V»?¿? ÷_x0001_Í¿_x0015_QúÑ_x0011_Ë?_x0018_ú+_x0003_Ú?cýÁ/Ñ?_x000E__x0019_B_x0006_7?æ?0_x001E_RÂü?åQÞÖè?sÓÜd3_x0003_À_x0005_	"SWÖåÅ?_x0006_ êÃ¿ÁL3Ù_x0007_ñ¿I»è_x0001_Yø¿.#P2WK_x0002_À_x0003_ø]¥*ÿÇ?¿ù£i)mÔ?ß®_x001D_Ýi*Ô?_x001F_cý¨åÙÕ?êÎipNù¿&lt;ÈpZÏ?#¥u+_x0008_¸õ¿ÆO¾_x000F_ç¿	_x0015_×Ä'Kº¿¦ñó+§í¿zá_x0005_«òNy?h_x0019_¹É_x001C_þö?	É´¡ûÛñ¿ÅóÇ°7ôÈ?|z_x001A__x0012_pÞ¿_x0012_àõÅ=[_x0004_@¥,9ï-_x0006_ì?4s£JbÀ?¦_x000B_X×áÉ?`·#Ý!åç¿ÑÐ	½x-©¿Ör®Àö_x001A_Ð¿p_x0004_fÆÉ¿k_x000E_K÷6_x001C_ø?§²pxÀô?L_x0019_ï_å?JmÇ_x0004__x0006_eèä?£_x0004__x001F_ýÉ%ñ?®©Ò:vû?ø;_x0010_Xâ_x0002_@_x0010_à3Ü?KQ0ª°áû?Ó@´÷Ú¿êîã½_x0004_À6_x001C_n¬b)ø¿»_x001C_@åáWÇ¿_x0014_TÑæ_x0004_@ý ç0_x0013_¦Ù¿3Z'_x001E_S_x0001_@ÑÂþÄò¿y#î?õ?Ò¬Ô£D;á¿lÃfóT_x0004_à¿¼KóGÒ?+ÌÝÛ¨è?z8¾Çý¿pJP2_x0007_âï?q_x000D_Ú,îÃ?üÈépGÌ¿½_x0002_Ýò_x000C_ô?WÑr ã?W@«Ok_x0003_õ¿\jHy_x0002_¨ó?_x0015__x0015_¾V¡â¿¾5.í¼À?_x0005_ùæü¿ñíÿ³ËÓ¿;ó,¨µ[Ë¿_x0002__x0003__x001C_ÒO©Ó_x001B_Ô¿IéNã´²?º_x000F_Ò_x0001__x001B_£¿¿¿czJ«? ^ÒòÎ¿oÆPö}ô?&gt;_x001C_¡àþÿ?.K¿|¯oâ¿õNýýæ?_x000D_åæ,î¿ØÎ_x000B_+¼?_x001D_¶|_x0003_ãù¿7_x0004_´æ_x0004_iá¿_x0007_À«ÊB{æ?2ï:èGôÖ¿Ç_x000E_dÁªsÁ?k×ãýCô?£Â87èá¿_x001D_Cd¥ç?¶0D1Ó?Ì&amp;·üîÑ×¿K{Pz¡Ú¿¢0G]&gt;{ ¿þ]µYjëæ?îVSÑ:ð?ï_x000E_¨_x0001_Î_x0015_ÿ¿¦_x0005_¶_x0019_)íñ?¤èl/_x001F_Kù?_x0011__x0005__x0018_Øã?Õ¿Ûó_x0011_â?!½øÿ¯Õ?1®¥l_x0002__x0004_E0ó¿.´Û_x001D_#ÿ¿¬:_x001C_§EIÊ?³;_x0010_9ô¿DÚùÅ÷ý¿â+XÔÐÿ?_x0001_ç'?ñ³ú¿;[ø×ø¿æ sý÷¿0qshñ?+Âaá9Ú¿^_x001D_-®É_x0018_Ý¿§(YRûï¿äJ¾¿#_x0004_û?ÌJ:ä)ÚÑ?­B_x000C_Ì¥?_x001A_ê¡Ø¾ú?³H*_x0013_Aõ¿(_x0010_Ú¡_x0002_¨¿_x0004_í,9â?ËÓu³ñ¿û_x000C_ð£3Ý£¿ùÚë_x0018__x0004_ß¿hÂ(êâ¿ªÜ_x001F_èø?½^|_x000F_ë?Ê_x0012__x001C_2§_x0003_Àa¬ö=pö¿Ç?Ýu´Ð?rª_x001D_ó_x001C_õ?u]Ù«D÷â?ª¥fu9_x0003_À_x0005__x0007_a-2_x0002_À l_x000E_q"Öô?aþng¿~ë?4[ßqðFê¿vÞúLÐ_x001E_ò¿M"úê_x0008_ú?üCøÞ_x0018_DÒ¿ç_x0014_Ô&gt;à?ÎýpÑ|:ð¿éÄ¥ú_x0001_?æ¿¸½L\rº_x0004_ÀØ±¬gÞqô¿_x0008__x0007_´!$_x0011_ò?ßãf=À~â¿ ¯?	m_x0018_Ò¿ÉkÏ,ÜÏì¿²_x0013_X"_x001E_ï¿+½&gt;½ñÀé¿À¦_x0014_v¢¿ø_x0013_Ö(¤«_x0003_À%ý_x001F_'ÉÞ¿ñÇH5¶Qi¿Tt._x0016_ÿÒ?eeGÈ½?áà ¸B_x0002_@|	_x0006_	ð?¿òÉx_x001A_Þ?¾_x0014__x0013_èç?zªQ$×!²?¤¿Ö§ÉÂ?=_x0004_Í*_x0012_à¿Æ_x000B__x0012_ç_x0003__x0005_iëÇ¿v$0ÿ?Óô&amp;87ê¿ÎXª_x0004_lÉâ?_Ãw×mã¿_x0013_^þ_x0005_îõ?d·ñIÁð¿øY¡ýÈ,ó?RE\wazè?Ú»#ý÷Ä?×G±RßÚ?zhp_x0005_Ç\â¿ÑðÞ&gt;à_x0001_À9_x000B__x0013_¦Ê¤_x0003_@ë,Èé3_x0007_Àÿ\uwEaë¿º28^Umø¿Î°tn_x000E_é?u_x0011_Çå¿=Î¬üº"ã?pO$Ëpò?AÍñ7Óú¿gô_x0005_G$	Ô?Á_x0005__x0019_å?2m¥[_x0019_Ýé?^BÎÄ¿cà¿µE_x000C_Ð¿ªE_x0018_¯çþè?gkÂ¡ÂÄ?_x0002__x000E_[0_x0003_¼å¿Ø_x000B_÷ì±¿B#9Qø¿_x0002__x0004__x0016__x001D_id6ó¿gÈòX3_x0007_«¿_x000B_HY,¨ ç¿8A¡Ól7ô?|¬AJÎ_x0015_Ï?¸_x001B_xOEú¿ö_x000B_§_x0007_Kã¿'5_x0002_éÓù¿Øv(ÅüPÝ?º£_x0014_.QáË¿D_x0012_Þ0®m÷?UeÎ'ò?HÁk çÛ?PÙÏaó?Êïßfâø¿mÆkT_x0003_@½oÐ¦Ð¬å?_x001F__x0001_¶_x0003_»ê?:ø¢É7á?ùB_x0001_Sñ?ë_x000D_ePÝfä¿i_x0001_¶Nú)Ù?_x001E_AÓ~yÎî?ý_x0004_º_x0019_4ýñ?ôS{Î_x0002_å¿¶Ùð­4íú?õâJøØë¿ex_x0018_¦ È¿§@pZð¿t ¤Zºæ¿|Äà4+ñô¿j¹_x0002__x0003_¿`_x0002_@Áî_x0017_Fë¿Çø_x001B__x0004_f²ð?[ïÇ¿`òë÷ÊÓ?Æè_x001B_}Øàø?Ù»_x000C_«W5î? ¥êh ?J\E ç8Ó?}âÊ®ê_x0007__x0001_@°;_x000D_ô©ï?_¿¼'è?òÞ¼	óæØ?§¾»Th´¿¶ïP'sÞ¿Â_x001F_Á¢&gt;ñ?èH£Ôë¿»:²[Qfñ¿ÚJ|_x0008_:þé¿ð6á'Kã?Ù¯VkÊ·¿_x0006_ÿññ¿_x001D_+¢tëÑ¿×\8¤Ãtç¿/A&gt;YÄ¿­¾_x0001_yÓ?ëÓ_x0016_S§ë?_x001F_o£ûìÀ?_x0012_1ÎÙá_x0002_Ý?)V_x001D_Û'÷¿Ö$º_x000C__x0005_ê?R&lt;&gt;S_x0018_þ¿_x0001__x0002__x000C_&gt;Ëòí_x0014_¨?{'_x0016_ßE_x0001_ÀØôÁè=å¿_x0001_æ»_x0005_hPä?Û&gt;Í}_x0008_ø?zÍÃTá¿ì4@°ù×?.0_x0008_xÓá?ùQ\_x0006_ÏÇ¯?î_x001C_µµý?}Õvc	8â¿uèl, ð?¦®ô»4ß¿iðÀPXÝã¿#t_x0015_¥³ö¿ã_x0013_=_x001C_Vã¿G&amp;R-_x000C_ó?¨NÎÖÐÿ¿_x0010_Bül*øþ?ÑR»+«í¿nÌñ_x0012_¾©ô?#w¹_x001B_OÔ?¬¬_x0006_1äò¿_x000F_£&lt;@d»¿wÿ èü£?µb_x0013_õ?Û_'ò_x000B_ð?³kE«_x0017_Øå?.°_x001B_òã?)U}ö_x0007_&lt;ê?&lt;³×_x000C_5_x0013_	Àßb­§_x0003__x0004_ül±?eXºåä¿X_x0014_0É2¯µ¿ª_x000D_©¿Ãá¿ÙG*_x0014_ßÀ¿uñìe_x0005_hÕ?y¯ja_x0003_hÔ¿áô_x001A_*ºî¿_x0003_o±_x0007_0mÜ¿é2CLÉô¿b_x001C_&gt;RÄ!é¿«º²6°Ãï?_x0017_â&lt;l_x001D_î¿_x0015_üÓX'î?t&lt;ñ_x0011_ú¿°/ó1(½ò¿¿IÅ_x000C_RêÉ¿ÌXÚm¨_x0002_ÀtÊ4Ãì+ï?èÔm¦êÞ¿êÒêªÒaÂ?oD³_x001D__x0010_Ë¿_x0005_Í&lt;¶nÇ¤¿E_x0003_ÐÖj¶ð¿IoÑ^®ö¿7Xßãô?_x0005_Á-QJ_ä¿ä«_x0011_o`Á¿©T_x001D_+_x000B_â¿d4É_x0001_¼ö?Í=YRè?çá2z1äó?_x0003__x0007_6ó'MÁQÜ¿Êv{¬mÃÜ¿L_x0011_ß¨Û?¿åÀ_x001F_ö?üù´¯/~¿_x0014_,Øºõõõ¿Ñ&gt;ÛÑáâ?]Ì÷_x0017_ð¿Çø]¯ÅÌé?Í]ib_x0016_Ê?6?_x0005_Üñ?_x000E_¢Ýú1Àä¿_x001B_.ò£_x0001__x0018_è?&gt;ØwVo4Ã?EøÆßëûÔ?þiÙ¼Äâõ¿ÞS/UÈø¿Ù_x0004__x000E_*èÝé¿~_x0013_ÉãTvé¿ÿ¡_x0013_ ý¶Ø¿X_x0006_+¡î?ÉúüÛ¿ð3­¬_x0019_Î¿#ê½´&lt;!â?%´_x0005_7Cí¿LU¯Û¿a_x001E_ßð¶¿U¦\c	ô¿ÚÃ_x000C_Õ¿4?2c	r_x0002_Ò¿_x000B_OÌL§,ï¿Õ38_x0001__x0003_Å½Ú?5huT_x000D_ê?)Ù±½_x000C_Ñ¿åø_x000C_h1rÇ?_x001B_3\õù?îg,A`_x0012_ã?þîÊÛ_x0002_ ð¿·àçhÿ§Ó?A_x0001_]ì¿_x0003__x000B_éHÀ_x0017_ý¿Å_x0003_tâð?_x0010_»[_x001F_'	ï¿¨kÏxº¿þÚëvkï¿ã5T_x0007_º¶à? é _x001D_Ü_x0013_õ¿Ô®Ý×ò?rGâ:Î¿ÑÂ&lt;íÑ¿î©PÂ;ÆÌ¿_x0001_h_x0003_×ü+ì¿î·¶_x0019_$Ã÷¿Ã2Y_x001D_Ë¿_x0011_·Níþgþ?s&amp;´­_x0015_Kì¿u',A³_x0013_¿þ_x0003_Å9_x0017_"í?cûÞ£_Hð?W&amp;^º_®Î?_x001A__x0004_ð Ø¿â_x0016__x0010_§µæë?ð¸_x0005_(_x001E__x000D_ø¿_x0002_	ó«E*fæà¿{Ã]eeû¿àé_x0008__x0006_¡«à¿_x001B_¡_x0008_ôwÝ?D_x0005_l§ü?++* íSú¿ºð_x0001_a¥6è?¹7ûÿ|áÄ¿»2âúæLï?&amp;Õ 2Q_x001D_Û¿ú_x0015_¦!Uë?ÿ¦½_x001D_Ò?ci·Èéí¿âx¸(­5Î?~+A´?ú5_x000F__x000D_D.ü¿~§ëÉ.	ò¿ÙW¤§²«·¿_x001D__x001C_ïsÅ?´ùüÂ¿_x001D_½_x0003_`ùÿ¿¾%Î_x0008_XÙ¿_x0018_t_x0010_Ö×?_x0010_qÓUå¿5_x000F_Q¸)Ñ¿'ú&gt;kÛQð¿_x0007_P¦Ôñ¿z_x0018_b5åVÃ¿Û³bÅ-^ì¿ý_x0004_n¥³_x0004_û?&lt;ÃB®vï¿üfø_x0001__x0003_¦¹?¤	à7Víñ?á[ê|ßÕ¿ëýÙïÊhø¿éö·$Gî¿_x0001_£µÓá4_x0002_@õ_x0008_µDó?(õ1l_x001F_÷?JzÌ¯-9ò¿B-6_x0006_ªØ¿_x001D_8`ú=ê¿R)#¨Åõ?ù_x0010_¿&amp;b#È?Fî²,&lt;ä?Á¦ô¿eâXvõ¿6BÿÏ_x000F_ ô¿à_x0015__x0011_ücÚ·?¯î}nÂË÷¿_x001A_Õ:ü"®ÿ¿¾¬°éØ¨ó?K"°-{ó?éD5%iï?äÁN&amp;R_x001B_î?bÁU8Ì_x0007_Ü¿hîoÒ^ºô¿ø_x000C_IÔÙ-Ô?Ou¶iùì?¯DÈzwß?¡_x0007_!_x001A_ó¿_x001E_,Í46_x000E_¨?ë$Í®é?_x0004__x0005__x0013_ÛM7Æ¿³?.¨Ñt_x0008_]ÿ¿OQÍ_x000E_gß¿zkÉÆNãÌ?Ë;¨ _x000D_´?Ñ_x0011__x0011__x0006_ CÚ?¿[£åD_x0001_À#Rp¬|×¿&gt;Z°¼ð¡þ¿u¾¥Ew$è?_x0012_'ÿ*\ïÖ?í¶¹3³ê¿_x0004_Î_x000E_ìrã?_x0007_Ý/0ÅZ÷?Ò$¥:_x0019_yæ¿E¨P`!ä¿:×²_x001B_!ê¿0_x000D_×½à¿_x0002__x0014_ºíÓß¿_x0013_ßÕ_x000D_p¸é¿ÏÖÁ_x001B_øò¿_x0018_ª6¡B¨Ï?ä9+Ø^@Ó?þ/_x000C__x0003_g_x0003_Ç¿p·Ín¡ó¿h»_x000F_´E¨è?FÜ½ÉÛ¿Å;¥Á_x0002_?#,{$¾ã¿.ºÍÉ1,¹¿­óÁTLjä¿®|UY_x0001__x0003_=¼¿¨8þY¢²ö¿÷7¢©¥_x001E_Ï¿$M¯Éç?óìê«ú_x0002_©¿_x0017_*eM¢?ð9gøâ¿yfZZAnõ¿_x000C_:¥çÅÝà¿7G_x0015_ë÷s¿2#J_x001B_üÚÏ?BÑ_x0007_¬0_x0001_ò¿_x0019_ÀD§_x001E_gÀ?áÎ®©'_x000F_ã?_x001C_ ìþ_x0007_Ã?¶SË¯ñÛ?mêísµ&lt;õ¿û_x0015_ñØ¹¹¿®Ô±½'Eq?²IÅ&lt;ò?p_x0016_ÇXÜfå¿Ê.uÐ_x0008_Ü?¦F^ßÙ?°Ö±\_x000F_&gt;ß?_x0003_W¿ò§_x0006_ì?.t`^üèþ?"ç_x001B_®_x0016_?²_x0014_ïÒc=à?_x0017_t~UÞä¿;è[R7ü¿û«#Öñó¿Ä÷ºë_x001D_»Ü?_x0001__x0004_`Y=Ö?Ð_x0010_}Tf¶×?ñH¿BnÄê?_x001B_ðH_x000B_Ùæ?8òÈ¨Lÿï¿chÅ`Á¹?_x0017__x0017_\ï=|Õ?c[¬.ñ¿_x001A_45¸ù{À?h¬&gt;µ§Å?ÎÉ_x0014_¡ÕkÛ¿?Ãà³ª ü¿ëkX°_x0001_ÀJ_x001E_Z©xõË¿]:¢=±_x0008__x0003_À;Ç?ÿ÷ù¿áÄÆYI_x0013_á?Wþ»RÛöÙ¿g¿_x001C_eÄ³¿ðºísõ¿_x0002_fÁÆ¦õ?«y_x0002_0"Ö?XÑ_x0015_¹ÔNç¿Îw_x0007_vqÅ¿Ã$°Õ¬ì?x´_Ù]ë¿Ãõ*²ÕÂ¿J·ÇbJÊÉ¿SÅ¥M¾¦Ö?»ûr-mç¿}OýIø_x0005_ð?_x0014_vf¿_x0001__x0002_IzË?Ä/Oai÷¿oJÍ_x0019_Hü?Q-!b$Sý?d_x0016_«R_x000E_É?V_x0008_~_x0003_Ù?PïgÅ"lë¿¬_x0014__x001C_~_x000E_Óå?R^ªè¤ð¿_x0018_X9_x0015_Å?^þ;2ì?!_x0001_|Iæô¿Ó1Ã_|Î¿î5.ô¿»æ&lt;¬DÇè¿7DÉ0Vâð¿A·_x0012_/_x000E__x0001__x0005_@éÇ'{,ó¿ð_x0005__x001E_ø_x0001_ë?øÆQê7ïø¿_x0016_nà]'°¿_x0018_&amp;¤æý¿ck_x001E_4¦üæ¿ç¨ij\×?wéûIe×?ÓpVkÈ¿ÖNþB[j_x000B_@þÃ_x000B__x0005_}ì¿bq¢é¿éT?½_x0005_#ç¿Ê¦gä? ÞgR_x0008_@_x0002__x0006__x0012_N_x0018_ÔôøØ?ð_x0001__x0015__x0015_xô¿ÈË9c=ï¿%¼_x000E_z ¶?¢,¯Øì_x0013_ó¿CI\_x001F_à¥ñ?zùø|ÜÌ¿þ\=í°æà?ä¢Ò@¶ñã¿0vI_x0006_K Ñ?s_x001B_©}Ú²¿Ç»q-Û'ß?È¦_x000F_Âô½ô?+fÃ°±I_x0003_ÀFf¶í4?Fuèëð­Ý¿_x0005_Ç§§C&amp;à?+)%üð¿&lt;QoÖFû¿¤:,O¡)Ò?_x0017__x0002__x001A__x0004_¤Øì?êv_x0004_Ñ,)ò?=Ú½½«Èð?Élúcò?"îÁ8D¼ø?È-v£_x0004_×â?:_x0003_ÏDýô¿¨_x0011_Ü_x001B_Uø?PÀÇ_x0008_Ï_x0018_è¿_x0006_xtjà$µ?Q\Óu¶î¿µ_x000E__x0003_:_x0001__x0005_±³ñ¿Ý{Ä36ß¿Ô¢®¾ø?_x001C_n~Ùù?ïÈBÌ)ÿ?1P_x000B_Tã+¶¿Ëõ_x0010_gÃåé¿Y(W­ñá?	þ_x0004__x001A__æ¿,©g0äÀð¿ÃÚc'±_x0019_Þ¿£r«	Ìøà?5_x000B_\Z_x001E_©í?Tìj±_x0001_Ô¿!Ævd$ü?¦fo_x001F_Û?Ðð³W_x0005_ö?º®_:_x000C_/Ú¿ üÃPWâ¿_x000C_í_x0018_Tgá?Ç2~±Ë_x001D_¶?bÃÈP_x0002_'Í¿_x0019__x0015__x0001_ôñî?Ò_x0017_Ð&lt;¤¾?«ö¬5Â?_x001D_Ø­&gt;'+_x0001_À_x0003_ý¬BPÞ¿¿_x000B_af½Ií?ª:Óÿ'_x0017_ð¿_x0010_¡Õp=£à?ÓÈºÑéù¿L¼Ô¦~Aé?_x0001__x0003_GºcFö?ðþ_x000E_àá?É_x0012__x0007__x001B_vñ¿/_x0008_±OJÐ?é.Çw_x0004_Ö?³_x0014_$x_x0016_$¸¿Õ_x001A_y*Aõ?º87^ãÑ?DÈÈË¢jÊ¿&lt;ò*WáCÝ¿è&lt;ÓÑ6ä¿qMvß¿òb .hù?AÿîµþuÖ¿Ù&amp;f©¶jé?FØÂÀ(Qô¿óò9;_x001C_)ð¿ZAÎ^Þî?ü`Ì¿_x001E__x0002_«¿_x0016_t4ÈxSÓ¿_x0018_´ynñ¿ÐÓâ§%Ú?_x0019_êù,?V.üß1_x0005_@_x001F_äã_x0013_oö?¢Ðì_x001B_Gûé¿ab£ï?i{@Aº?F_x0015_¶_x0013_÷ÊÄ¿'aP2¿â¿ÕSCx·ç?b(¿!_x0001__x0002_KJ?×ýLN­è¿_x001B_ðæ½0Õó¿ _x0006_ÓïÀ¿ãÇ®¥	Ç¿jFÚä_x0010_¿?+DX_x0014_lêä?÷¬&gt;8ñô?'åËÜ@×¿__x0002_ªO$3á?ÁÂÿæHbð?QvåÙ_x0017_Ûö?üñßí?û~úøÀé?_x000E_G"_x0006_Ú¹è?Ôþ[Ybê?ëkg_x001C_í¿_x001A_æÁÜ_x0003__x001A_í¿ÕPÔú¡vþ¿¦JØGö?öJ²ÌYé¿V-] &amp;Ñü?[v``UmÙ¿6¢²£_x001D_Ø¿7\Ò(­?év%`_x0001_Á?²L_x0001_H+þ¿QÙ(._x0017_é¿c_x0007_i¬5ÈÎ¿_x001D_yåå_x0010_ÊÛ¿B_x001B_f¤Qaå?&amp;H·Ù)Þ?_x0001__x0004_K_x0007_]98Î¿ô	P_x0003_×ð?æé_x001A_Aê?þ»~hó?¾ _x001B_Ï/?ì¿Q_x000C_TôÝá¿Fpu½t0ê?_x000D__x001E_±_x0003_kéå¿ytÓ_x0011__x0010_»¿ #urxIð?hs6Ù#ï?_x0017_ÑÔ6NUó¿TÃÄzô_x0016_»?IÿAÜ_x0017_Âº¿ÅÞ_x0001_w_x0014_âé?_x0008_C_x0003_«wÑ¿©_x001F_ :_x0001__x0007_ø¿¥_x0017_¥_x001D_0Äò?°cÛjjrò?ÚÞ÷fO_x0015_ô?¯f_x0019_Ä6þ?¦_x0013_K_x0010_9Ïò¿i­ã(¼yï?g4È(@Ø?ÚÝ^M_x0001__x0002_ç?õ×\Ö¡Ì?_x0004_o½ÉJó?´Ç_x0015_ø¿ÙybÌQÐÐ?äè¼âDíª?[&gt;FÉ	_x0001_@)_x0015_4Û_x0002__x0004_z}ð?ç|^ë´Õê¿MF_x001F_D"_x000E_æ?_x0006_À½Dõ¿1&gt;¿Ð_x0014_éï?6¹Ý6îÙ?àÌ_x001A_ãøä¿×a©T _x0018_ÿ¿Ë_x0008_F½GÚ¿Ñ§z¸À¥Ù?|Àº©äFè?#akc_x0019_ôë?øbO:z_x001A_ä?b3_x001C_HNØ¿_x0001_*Ëp_x0006_©_x0003_@ÉX&gt;°Ó¿ö2Àê¤å¿Þólt5®½¿Ö&amp;#ÔÔ?ê_x001B_3ð_x001A_áÖ¿·®fV4ö¿,ûÙåv_x0019_È¿÷«CeÖ?®UH8´iô¿%_x0011_Íg.rW¿B³(½Èö¿4tkT£È¿K¿n5_x0001_rÇ?hM86_x0019__x0017_ù¿B=Ûj\î¿tãÀßSÝ¿_x0003__x0006_üW½?_x0001__x0002_åmÔ9þÒ?¡{¹7SÝ?3;ÅÌ¦õ¸¿wFeeLå¿_x000F_ç{#êI?·ÒôSQEø¿_x0017__x001E_z]FöÜ?o¾	¹?~(GÌ,cä¿Þ|Ó7[Ü?XIðRìÏò?è_x000F_ '_x001A_¿?_x0005_3¦_x001E_ò¿_x0019_Ò/|ÇÚ?_x0017_lX¿ªç¿ú&gt;89N'ä¿P6È`®_x0004_Å¿âÆF_x001F_Cï?´_x0001_ÙÙÞ¿Xä ÄÅú¿ª¶GbÈã¿ÁñôÞ@Bá?¿W¦éÝ×¿á/Ï:Ëù?+rØ_x0013_÷?#_x0007_8@ÿ´¿äô7Jñ?%Ëº¦	è?ñÙ¶r Ü?±«(!¾¿Lïþ®_x0005_è¿½&lt;È+_x0006__x0008_q_x0005_ù?_x0014_¦+?Ç»?Ô²éâ`ªÚ¿"`2ªP7²¿L»Ác°æ¿òôêt{_x0001_¾?ÜeúÞÕõ¿þÊ_x000C__x000E_:ë?KqG/_x0010_ú¿_x0002_&gt;`cã?ÌÖ)þPê?ÔsIHÚùû¿ZR_x0002_4GiÙ?²_x0007_Ã´Ü¿!l-µ«_x0018__x0003_@b\%êFsà?U_x0010_ë)fþ?_x0008__x0005_õb$Ð?½QÂÅ¿azçA~Ó?Bv¹õþ|ò¿_x001D_ÇÍ&gt;î_x0011__x0001_À'VðÖÍ? "PùMê¿_x0007_Í*w_x0015_äâ¿ÿ²R_x0015_¾¶á¿yçO_x0017_Øó?$áû·;_x0004_Ù¿É4_x0014_ô§ÑÝ?_x001E__x0013_iÛí¿d)§\Ô î¿«VIxôCð¿_x0004__x0005_­_x001F_ò	Ò?¢qð/Èä¿ðÿ¾ø_x001E_õ¿ËíàGà¿_x001A_pC÷ã¿³FË6Øð¿_x000D_Ê_x0018_IZW±¿@þfð­Aú¿£_x0016_n¢3_x001F_é?2|_x0010_W`Äà?ÛUÃ·qÖ¿PVÖÍpû¿dó_x0008_j_x0018__x0019_õ?þ}ÒÊléà¿HËõ÷?â¹Ò8-¦¿4Õb`_x0011_\î?ÏØÀÆ©?2ûkoé¿_x0003_)¼i²ÿ?ë0}_x0001_ü?vÎ¢_x0016_Æ\Þ?@Í_x001D_G)=Ö¿àÝ«_x0002_ÞÓ¿_x0004_úÄB¢±_x0001_ÀXÆ(æ_x000F_¸Ä?½Ð(_x0003_?½Þ¿_x000F_¶_x0005__x000F_$mÖ¿_x0018_å¹æ?£7Í2ô¿Z=¸¾_x0019_£Ã?ó:Q_x0003__x0004__x0005_ì¿é_x001A_ØD@Ú¿×_x000F_WÙPè¿ñåz§&lt;àõ¿î§3ó2ã¿Ç¬æ_x0007_)OÜ¿çüÑO8?ðFé£à_x0018_â?åÂÑDÝ?)_x0006_'d§û?s·_x0006_¡ºâ¿[_x0003_R_x001A_s_x000E_ø?-Æ_x000E_(X/×?×«Vv/$ï¿;7;'f¥¿%á_x000E_ÿ?õ&amp;9_x0017_ç5Þ?@°¤¹8Ä¿Ö¿r¾\®Õ¿m¼Pwîjî¿ÚÒO7¾_x000D__x0002_@S-Jã?t)Ò_x0001_Ô°ð¿biÖÌ­?&amp;äãWe@ý¿æÅ_x0017_i_x001A_ñ¿9m_x000F__x0007_¤p_x0013_À_x0005_¹_x0017_S_x0002_@Ií5»ùÓ?(¥3_x0004_Ï¸ñ?]&amp;÷&amp;TÜ?&gt;,Î¤¾í¿_x0004__x0007__x0012_w½|â¿_x0019_yEPo_x0012_â¿µ_x0012__x0015_{Ä»¿H_x000B_r¸Õ?kKFH-5¤¿_x0010_÷ºA_ì®?ñìYøDÈ?á\µ#_x0001_à?Á_x0006_ñSj¢¿[_x0013__x0007__x0005_OÄ? qá!]?_x0008_¸æsÉó¿_x0004_tMlMÛ?_x0018_¸ó_x0014_Y_x0001_@ßÐð_x0002_ªÃÊ?ø_x000C_$ÞgB´¿M¸ÐÛÃô¿ZìØ¤_x0010_)ù?]c_x0006_þa_x000D_Ô¿.s;5ÄVù¿cçg_x0008_ýôâ?Ø_x0006_"ÜìÒ¿îL¸"ÓîÞ?ïþ_x000E_«Þ¿Ö&gt;S_x0017_Pç?_x001F_üxù?KÄ£Z%Ï?^ÞiVÒ¿mnÓÜí¿6_x0003_\s¿Fë?_x001D_­5_x0014_Ð¿K_x000F_Î~_x0004__x0008_7ì¼?;Â`çÜ¿ÓTJI}ê¿µÑ½s_x000B_ Ú?_x001D_¨9_x0017_Ùß?kãÊq¬´ò?u1¯QÂ¿ñ_x001A_xÌßÕ?Ï*{Æà3â?¼äøg~ì?\¬iàÜù¿¶÷Vz0ì¿W»k_x0003__x0001_Û?-]².Mö¿0ù&amp;Ð½Ç¿N³m£L±Æ?_x0005__x000D_ÿS_x000B_Î¿¾_x0010__x0006_úp]_x0002_Às%ãÞ&gt;ðò¿§ÕM/ß_x0002_ÀÎ_x0005_:úô?6 7´ú|ù¿Î¡±¥iaæ?xð`±_x001F_ÖÓ¿ÇÅpE¼¿_x0008__x001A_¶_x0013_×Yñ¿ót+%¬å?_x0003_çñp_x0010_Ö¿vÎ²¶ëÚ¿{z_x0018_8)á¿$ï'hÜ÷¿u4ùýU._x0007_À_x0001__x0004_õémA_x0008_Õ¿_x001F_ù·Cª¿#+Òù'­¿ËÊ_x000E_÷·,å?_x0003_D}Y&lt;_x000C_Ø?±©_x000F_û_x001E_(÷?mÕçòùØú¿*¾ÙÜ_x000F_xã¿_x0006_lþK_x0002_Àj½ÿãfÑ?ÈÑT/ ó?_x001C_¡À÷WFò¿M[&lt;.i_x001F_ø?ÄF^QÉG¿ù_x001C__x000E_·¤¢ò?f49Á?{ï "`Ê?Ù®_x0005_ÝAëÓ?'_x000D_&lt;§ã^É?_x001A_ß_x000D_Å×ô?_x001F__x0004_Öí¿±?¶vlÐ?h°¸ãLô?7©þºêìâ?_x000E_±Þ3:ö?àyx_x0008_þ9ã?%ÂÙI\ï¿ë_x0007_Æ}Òsê¿÷²^·=¬Ñ¿o¯4äÀç¿ÇP×eÆ?PÛJ_x0001__x0007_ÙLè¿0½V;_x0008_ö¿pwè}á?_x000D_½Ë\*_x0001_@'ûón1ð¿]_x0015_þ_x000C_í#æ?_x0017_ÐMÒëã?þ_x000B_(þË?5ÜzMF¿¿q»Gä_x0011_¨ø¿ýrßM8_x000E_Ó¿ãìôÜÂ_x0017_¿W©XÏ'ö?M»jd±ú?¿û¿ÖâØë¿_x0002_óú_^XÍ?0G YÔ?m¢¿_x0016_hS±?ëÒ+7bxé¿RN_x0007_ásö¿vÎì?²í±_x0006__x0016_Uõ?ðÌìµ_x0007_Öè?_x001D_Ì=çÞÞ÷¿_x001D_Ý_x0011_J÷¼¿9å§qÎ*â¿ý?åÄÍcõ?aÖ_vjÉö?:78e_x0001_ñ¿(³b7W~Æ¿ó_x0013__x0004__x0005_Pá_x0003_À!±Çæ¿_x0001__x0003_+3¡æ¿_x0004_UÛÐ¿»@5q2ç?_x0002_mBJË?ßÚ_x0014_ Oä?IMðkÌxð¿[®ãh¦SÒ?ü_x000E_üG/Êû¿-Ê_x000D_í'Þ¿¼°L_x001D_xÒ?Füîá¿¿MÞ?_x0010_î¿¥g¤|ß¸?¢ÉØ±ññë¿,)âè_x0004_cè?ÎIRÔàiÔ¿ý3pCéí?.=p_x0005_Ìwí?5© 5Ý¿_x0008__x0013_Î8Uä?à³|SÓî¿ºÌÿw_x0003_U¿ü;)ÿnÎ?TØ{©áú?t'[÷à_x001B_ñ?õ_x0005_J(ô?l_x001F_a_x0018__x0011_Û¿v'5³{!ê?×T_x0008_Áú¿Idÿ_é4å¿SÐLe$á¿Mí_x0007__x0008_ºä¿ýSöòë¿«¥_x0004_´_x000B_±å?zAÀè_x001B__á¿ÐcÓ«_x0003_@_x001F_E_x0012__x0010_ç¿hsM|dPÞ¿lö5tÏ¿_x0008_ÇgM;_x0004_À)_x0006_¿N_x000E_×¿Å¹_x001E_+éØ¿Æ¹_x001F_Ù­¿?9_x0007_õ_x000C_å¿J_x0002_ª©=æ¿2y·0´ë¿5½N_x0001_Fñ?û÷gÎ_x0002_å?þM_x000B_¼uØ¿+"¤#=Aù¿Y7MÌ£âè¿_x001E_Á_x000B_÷B¥Æ¿­__x0005_Ûìó?P_x0018_1Òå¿_x0016__x0018_V`Ëóý?eT*&gt;.î?é8:³KÉÛ?mm1Qâ?~©ª õç?¢rñ(AÑ?_x0015_­àhÉië?JÃËæÞYð?_x0005_iÈÕÎ}é?_x0001__x0005_iØcÉáã?Z×CnÃñ?Ä»L?_x0001_@Øp_x0007_­}^â¿7[£_x0010__x0019_û?_x000C_±_x000E_éÚý¿ß­à¿A²peò¿_x0015_Ýuçt=è¿¢ßÒßÁ_x0003_Ñ?ÒC`¼ _x000D_Ò¿$_x0001_Â_x000B_Ô_x0015_ý?'ÌÔ8Úìð?&gt;2á¬_x0014_QÙ?Ì°È_x0006_sç¿é}¤_x000B_oû?±më²n#à?ì_x0015_t°&gt;é¿_x0014_è_x0002_,V¸ä?6?iy&lt;¿_x0003_Nz±ZÎ?ÑDPñüýà¿¯&amp;ê_x001A_}"Ñ?äI÷Ý®ö?u$Ñ_x000E_Í_x0011_Á¿Ñ_x0004__x000E_t|ü?_x000B_TcRf£¡¿];ÚyM½÷?¡1Ô¶ÀËÎ?¿}dÎÑ¿ÂÕa?5_x0002_ó¿F!?ú_x0006__x0007_;,Ó?Å_x001F_J²@µ?;TTj_x001C_í?µ©_x0018_*_x0005_À¿cÍó@¶¿ãH9ótý¿F_x0001_ØêÛä?ªj_x001E__x0016_×ûÝ?ª½Ó_x0017_È?ªp2áxâñ¿)2T+ùä?2ÄCé.oô?R÷´M_x000C_®¿\_x0002_®7_x000C_ú?ÌÑð?óÕ\ä²%Ô¿Ò_x0010__x000E_ÍÐÌ¿¾íÝ*dÀã?óÁ¡î_x001C_ÕÔ?¶  ê?Ù$x_x001C_ÃÙ¿¹¢%W_x0003_â?F_x001B_diò¿ãÿê_x0004_¡_x0006_Å?&gt;~æÉe±_x0006_Àî_x001E_L8OûÅ¿"ÝÅ_x0019_Y_x0017_å¿¥BÙ#å?1ÒçK_x0013_&gt;Ä?µ³6½Îë?wsè)þö¿	·¨¬=]Ô¿_x0003__x0005_äé57oÌ¿½Èè_x0014__x000B_ô¿T ÷÷~Ä¿ð  Gþ®ë?Ã~Ýkï¿µ_x0008_Üf%Õ¿ÒÝÐç_x0011_Ùð¿_x0004_0Åv»ëò?«¦ÁÑåáÔ¿.Ïx_x0002_T¾Ç?SGC@û?_x0013_L_x0014__x0002_1æ¿wúxVú\á?ëHÍKãkü?/_x0018_½_x0004_¤?!­P_x000B_ùÎÜ¿y(õ¼%ö¿Á_x000B_F»¯_x001B_à¿_x0001__x000D_Ón)¯¿ lm _x0008_×?Ý/¨KL×¿Ê_x0016_Þ_x0004_+v?úÿ¶CõÁ?Î_x0007_y$jó¿¹¶]°Ù_x001E_Õ?=m¥â}²ò¿_6+_x0011_¨JÉ¿ÆîPô_x0014_É¿0¶Üj@ñ¿R_x0015_½kø?(ô_x0007_Ðñ?_x0017_À._x0002__x0006_0_x0003_Ñ¿_x0004_`hêÁ¿ÉQÕ¹_x0007_ææ¿÷_x001A_ôTÞRì?_x001E_Ú_x000F__x0013_Ùø¿Ä_x0004_¢è?ßdÛOSñ?¨°_ªDçÛ¿¼ßÉ¤wè¿QqvrÚâç¿¨¬ÿ%úèÊ?}ô_È½Dú?^sÙ=ô±ï?_x0004_É_x001C_ªÅ_x0002_@´_x0015_Ðf#_x0005_ô?ùÚ_x000C__x000B_Dbà?eJ.Á_x0004_À_x000B_ï1Æh¯Ê¿Ð¬2!Õ¿¾k8ºæéõ?¢«ÍG_x0007_ß¿S/³RýË¿ÕáÖ_x000B_Mâæ?Cc®j£j÷?_x0005_@\_x0013_Ió¿ÑÀÙ:f_x0001_Ð¿SmØU_x0012__x0018_ð?_x001B_©n{ßá?n #_x001A_8é?{:íæø?¸_x0011_ZS·²ß?_x0017_×½_x0018_zÝ?</t>
  </si>
  <si>
    <t>a27122a5c16cc2020aa9ee54476193b4_x0003__x0005_A_x0012_Ó¨_x0011_¢á¿fæ¥¾!Ûê?Ã|G6Óà?Bö×¡_x001A__x0001_@8â½~WÑ¿[Í'|Ò_x0005_ï¿oùÉò¿¶¡_x001A_òò_x0015_ë¿N¢i&gt;Éî?ªÝPûi_x0006_@×+3«_x0018_ÃÓ? ×&gt;aéï¿ÎÚc1÷¥õ?_x000E_z_x0019_&amp;_x0018_Ë¿á_x0004_Áà?_x001C_oÃï¤ä_x0002_@ù_x0007_²­Þ? é±ô?ÿHJãvâ?DØsëî½ó??(K§ñAû¿ÉÙ&lt;5^×_x0003_@_x0002_8é__x001A_pð¿d²_x0019_E·¿ åUôÙã¿Íøõ¾®_x001A_Û¿â_x000F_SD_x0007_î¿6àw¾ÌÝ¿ þÌm6sî?!&gt; Âüò?Õ~î&gt;k	õ?_x0013_bÃN_x0002__x0003_:Fæ?XÓãxR_x0002_Ç?Ï?_x0019_a³®Í¿1±¶_x000E_Fë¿¨¹U3õ±Ð?õaj9(pø?Õ_x0004__x000E__x0013_³_x0001_@n·;_x0014_³»«?ð	¾×yç?Sá§Ñ«¿ñ¿}MTùã:å?x_x0018_¥g_x0002_ê?Ó{_x0015_1ð?_x000D__x0014_Äi¹ý?(¡qÞZµ¿_x0002_I¬súð?ã_x0014_èFZú¿T¡÷ÛÝªØ?Ûk`¨VPã¿_x0018_ä9¾þ?Î_x0011__x001F_WÅÒ¿òBW&gt;_x000D_ó?_x0010_	÷)¬&gt;Õ¿_x000B_C_x001D_øÕ×?_x0018_á_x001D__x000C_"_x001C_ç?ð_x0019_\Cpæ?Q,vÆÂ?hÀ_x0004_¸À¹×¿ù9·öxà¿I®_x001B_W(Ã¿,qÏMÚcè?#ÑÌ÷B«Ô?_x0003__x0007_E,_x0001_Õ+í¿×eN¢mÃÍ?yuF÷çú?_x0007_O¦#ß_x0001_À_x001C_8;Ì®&gt;·?â=â½çâ?ö³_x0006_À¶lÒ¿_x000F_ÜQIn²Ã?í~5_x0016_	cí¿¿óÅéÒ_x0003_ÀêÌ(Ðêå?ÍLâYï÷è¿¿_x001C_,¾Éôè?ÝÒ!&gt;½_x000B_¨¿¡þ¯_x000F_Nêì¿æ{Çm¹rñ?Wå^:zW_x0005_À¤_x0005_ô©õ)ý¿_x000F_¶bBd²?6_x0005__x001B_&gt;_x000E_ñ?ø}wóòñ?_x001A_Þ³I°xÚ?ðø=Ã£ã?_x0001__x000D_êlNØ?BÛd[i_x001B_¥?°ä_x0015_ü¿ASºOÐß¥?¦ ,õ¹eí?À~û&gt;½_x0002_ä?Û+Å3._x0004_@\&gt;Éí?'qv_x000D__x0007__x000D_Yá¿ª£ò_x000B_üö?t_x0010_¼BÂZ_x0007_À´kÙ6ó?ÿô_x0002_ä3ïÃ¿Äê_x0006__x000F_Ý?7_x0011__x0004_Â¿_x0017__x001F_W ö¿íÝØAq±?ÐX@_x001E_'ó¿_x000B_½Ì!­uá¿â}_x0005_ç)¡À¿¿¬	_x0003_^ô?Lt÷®,ñ?ãZëzì­ì¿_x0018_ª'¤°?_XGØô¿ð_x000C_}äö¿_x0001_e¼Sý?gKøÁ7_x0019_û¿Ã³òíÊMÀ¿±;£_x0008__x001B_Yà¿®Æ_wÜ=±¿_x000B_ÈòEaÐ¿(H©áä©É?ÔÂÚâ1¾²?ç@¢«§_x0010_ò?ãH¹R~Ø¿_x0011__x0008_¤95ºÒ?]B÷sw_x0013_ÿ¿Ä_x0008_±Ò(Â?_x0005_8Ç_x0006_ÜþÔ?_x0002__x0003_âOùÃ¨&amp;÷¿ 2ø:L÷¿o_x0011_eâ_x0001_vâ?E_x001F_È_x0001_÷¿±ßÑSjØ?ïßÎè_x0008_Qò?JÀ8À§â? j´_x0004_8Ð¿Eë§º×æ?|yH_x001F_ÌÏñ¿"h³ú_x000D_¸á?åí_x0008__x001C_÷¿_x0012_xþ=Àî?þpW&gt; ç?vÈnóFóÁ?3w_x0015__x0016_&gt;9Ò¿Æ¦Î.úì¿_x0010_B9¤_x0001__x0001_@í_x0003_ç_x001A__x0019__x0007_ä¿@øáÂå¿_x001A_4~$UÜ¿¸üâOªõ¿sð¡­¸2à¿_x0010__x001D_wÀÒaÕ?Ö¦_x0005_Å^Õ{¿þÈ^A8	ò¿Øü´Wú?_x001F_YöøX_x0011_æ¿Ôkqõáü¿¤G.î6]_x0002_@Ý_x001A_aã¿_x0014_í_x0013_p_x0002__x0003_û½ê¿®ºÊ_Äà¿_x001A_o,E^Øë?ª&gt;+úkÆï¿_x0008_ô_x0005_ù_x0017_Êì¿W´æI|õ?_x000C_ÿS}è_x0006_À(.fm¯üÑ¿A#jR9#ð?__x0003__x0010_Ê3ø¿%ÚXlMLË¿/v_x0003_7Û?jù _x0007_mç?³ç_x0019_¹ÉÑ?øL(ÕWò?¢_x0018_¬§Bâ¿ÿ\_x0012_ºÿ_x0001_Àò)hAå_x0006_ë¿}YC	(¸÷?¼­àð?pË\iHá¿ þ+\hì?ü·a¹mñ?Ö5iÛjü¿&gt;ßUÜ_x001B_¡? ²ëw3_x0005_à¿âìt[ç¿µ_x0014_Ø,då?ý_x0010_1Ì?ÅÝÞî8_x001D_Ð¿ø_x0014_}ãÛªð?_x001C_V_x0014_Ê¿_x0002__x0005_&lt;$p±e_x0017_ã¿ppøíy_ñ¿ÈÍô¥ÒÁ¿*_x0014_|_x001C_á®â¿ 3_x001E_%\_x0001_ú?_x000D_ÈOz^¯Ë¿ÊÜ_x0011_X&amp;ã?ÒÁÓ7Æ?=_x0007_Ë&amp;Ê?_x0008_3_x0003_)s¤ð?	{¼ì_x0011_ë?_x0004_N5ì:ÙÙ¿_x000E__x001D__x001D_!,_x001B_Ñ¿ÈJ_x0015_ß·_x0007_í¿äÂãÝÅ±¿¿yå¦jã?_x0019__x0017_`8S_x0002_@&gt;³_x001C_H¯êÖ¿y_x0003_ÏNçú?(B÷àáã¿­_x0014_è ûXð¿ÙxÖ±=fç¿X¦õ¢¹?èÅEpYæ¿`ð_x000D_&gt;\û¿;ßÀfíó¿_x000B_Â_x0010_Úñ?H£I×¥û¿Ký&amp;-öÝ¿_x000B__x0018_¥&lt;QÖ?ð_x0003_¢ÏÏ_x0001_ÀºGO6_x0002__x0004_Jô?zË×_x0011__x0016_÷¿³ØÉ4q=Á¿_x0004_Ç_x0008_v$_x0019__x0002_ÀÇ¾],Qü¿7_x0017_wlâÁ¿_x0003__x001F__x001D__x0004_|µ¿â:l/äè?z_x0003_}æÞ¿¿G_x000F_µã¿IªF¢î?ibÚ_x0019_úqÃ?Ýe»$äï¿_x000D_J®cþ³¿t§ï%:¤ê?Ú´=:»Ë¿¹_h9Ç_x0019_½¿ÃÆ_x001D_4£"Õ?qÿd_x001B_ã¿`+ºëÌ¿Su \_x001F_É?pïµ~(xø¿?_x001F_@ÄØBÚ¿¼ÝÖË5éâ?ßÍn_x0001_W_x0016_à¿Oîö`§&amp;Ê?Ëy®jm(î¿TÝÀbñ?}åF52[ø?¸_x0007_m`¾Çf¿+&amp;çH_x0018_Bè¿_x0015__x0010_ãÉø×¿_x0003__x0006__x0006_üµW¡Èó¿3F±_x0017_ñæ?»©ÙÑÿ.á?_x0004_EOaÎ_x0017_í?_x001F_£êé_x0018_¬?Ô×òÑ?¡ªø_x001B__x0002_,å?¨òÂ&lt;ts_x0001_ÀE_x001A_÷TìÀ¿Â2Û÷_x0004_À8ND_x000C_KO÷?¿RA/_x0006_ò?ðúêc]â?·¹^_x0006_­î¢?oxº´ñ?Ðí±;KDÒ?_x0005_G_x0019_ãÜ?&amp;ÉS¹«á?¶Á5J_x000E_Å¿_x001A_&lt;Ä$Í¿5·4Öö?k=þVà¿`Ø®Þáå?Ýh_x0007_X;Ôí?gñ«øÎþú¿C&amp;Ë"_x0013_ì¿L@ÚrM¥?î8!_x000E_XÖë¿;$VØ/¬ó¿_x001C__x0010_?Àêñ¿ÁÞ._x0012_©ë?MûKÐ_x0003__x0004_3±¿ÔØ6÷_x0016__x0010_Ì?_x000E_S3_x0012__x001B_¼_x0005_@=|ó4_x0001_@}_x000E_5²O'ã?Âï[³=ä?Ò4ñOîò?_x000D_«àýÝèí?æ_p µØ¿Ñ"ë_x001F_î?»­|_x000F_@!é?¬iëË4Æ?ÑíÌ $tç¿,3Ml_x000F_eí?Ç?âû_x001F_é¿ÊÕE­dw_x0003_@b4ô¾ää?°âg&amp;3ç?_x0015_ú_x001E_Ô!Ì?	úIÃoê?fí8_x0002_0øë?_x0003_uÔa_x0006_ð×¿ Õ_x0012_öèäÎ?qE¢¢_x0012_Sô¿5&amp;!ïµ?÷x°Ãuê?I¯_x0011__x000F_: ø¿S§_x0013_ö;Í?É_x000E_ªHñé¿åYßE&lt;¯ô?èç[øê?_x000C_å$e4ç?_x0004__x0006_®_x0003_+:$ôó?ÆîYjØ_x001B_ê?®an³Àwä?du_x0018_ì_x0008__x0001_ÀÈDãÌ"&gt;·?Éâ2Ä_x0005_µï¿ÿ@"Ú7ê?#éÈ_x0006_ã@_x0001_À_x001C_	lÆà¿AúæÊ_x0011_{þ?+å©:#ú¿´0+L_x000B_Ã?JO_x0016__x001C_*ÿ¿¼-t?¿_x001E_»¥¤ù?ûÃ_x000E_ö×Òð¿· ¤@Âðé?uÎ_x0019_hi³ä¿Þ)J.cä?'Áâzr§ì?e÷³%_x0018_Éé¿VR}ÿ÷?t_x0010_Ô¹¢à?æÅSr)¸¿Bµ9È]ï?ÇÀ*Öò_x0002_@£ÖC_x001D__x0004_Ü?Ý@Ob_x001A_1ð?8Ë_x001F_äþâ?._x0018_UÐzÝ?AÛÑvtÄ¿Å5é_x0019__x0001_	¥Oò?JJ{×âÔ?{²1!ÈÍ?Aø&gt;;ò¿®å# ÿ½Õ¿xÅiIÚ_x000C_@×_x000F__x0002_¡_x0016_â?_x0008_\¨GöÖ?çbG ìð?XÍÃ]n_x0007_Ü¿&lt;µq÷Ãså¿_x0013_kw¸å_x0012_ð¿Q,¿ú	Èá?_x0006_J_Ëøô¿3X%JëÈÒ¿(Ä¿d#î?©¸Þ®Ó?ZU/¨iÊö¿_x0018_²9Æï@ÿ?:áI¹ÕÐ?l±q_x001D__x0003_Mî?Å"vD_x0005_ú?Ù«Ø_x0004_iâ¿w_x0005_cýõ¿Bý_x0011_­-â¿!$¤0g&gt;ê¿¨¼Û¬Íá¿iE¢A9è?t_x0006__x0011_[7ÿ¿yÉkÀgÏ¿ªz3«pÚÜ¿ËÒEVÝû¿_x0005__x0006_çÕyøµ¿bX_x0014__x0004_,gÞ¿n_x0011_WíWÙ¿!ñuÜ\ºñ?¨Æn_x000C__x0004_bÖ?@;]³_x0002_µ¿dn³C#'é?_x0018_©_x000D_5p¬Î?É'TüÁ®?-±úÌ¹­_x0005_@Ûìä&gt;Þô?_x001A_Éö lö¿Ö_x001A__x000C_Qû_x0016_ä¿4_x0006__x0001_M¼¿KiÛ&amp;iù?6`¯Ìç¹ä?ÑçÃÓà?l0ó°_x0001_ÀUÀe_x001E_®lð¿K0c!Ú_x000C_ñ¿_x0003_ý¥Ý¿ÑÐDò¿®ÀñQ|Û?jÒðJß?.|_x001B_Ùèzá¿À4_x0001_eÓ?$_x000E_ëÏ|©ë?È¨ZÙþ¡ð?À?.îÚä?\¢OÃþ¿ØåòxÜÀÖ?&lt;Òû°_x0001__x0002_µ^ï??_x000D_­2çhá?a1ç_x000C_Äç?Øÿf­ÃÞ?ìü*_x0012_Qà?_x0016__x001F_OÆ÷_x000F_Ä?·_x0011_]økð?ÌàìÄR×?_x0012__x0014_Å_x001E_Æ¿Bg/çeÅ¿£&lt;©8ªVè¿¾ð4°bmÅ?tùÆ]ÔÍ¿3GÄ_x0004_´ý¿PoÞà_x001C_$»¿Ñ÷E--_x001C_ú¿ìhOßÄð¿`T±ÊTã?Õ_x000C__x0018_¨g_x0006_À«ütä³ç¿¦Qz³¿¦«êeð&lt;Ø?_x000E_"_x0014_ºaò?_x001E_Z;S"å¿·ª_x0014_ÎB÷ú?O´yÌ_x0011_Ú?ýyN.ø?eä²1_x0018_}Ð?Qæ_x0013_Ê¿4Ð¿Èý_x0006_à_x001D_æ?_x0002_ñï­»[Õ?ëìG_x000F_±?_x0004__x0006__x0011__x000D_D¥-ñ¿!ñ_x000F_pÒ?®_x0017_»AþÊ?º+®Ó¿önfù¿(_x000C_þ÷RÓ¿_x0018_·[}ÌÙ?Úî¾¤`{ê¿Èû_x0008_9Ééà?[Ð%'#_x0003_ß¿3ºµõ§öõ?Ey_x0013_^^rÙ¿åEí_x001F_¥Õ?ßr_x000E__x0003_À_x0018_«ýèë¿S]n¼+_x0003_@_x001A_×+ÇÒ?KNÈe_x0008_áØ?_x0003_zRß Ü¿¾×õêÌÙ¿l_x001A__x0007_wû¿W¹_x0005_uÇ?.±Ðæ²dÍ¿}¾xõ_x0002_Ê_x0001_@¿27¦Ý?Ùü_x0005_xö?[ß²µí?ë@O&gt;ò?H"ìb.¶?ÆÀi'I©?Q¾7S%öæ¿¤__x0003_@_x0001__x0003_SÇ?wC(m@â?_x0006_ø?¹_x000E_å?eìá _x0019__x0003_ï?ÂGÛ³&amp;\Õ¿ô;!s_x0004_Ê¿¦Óî;üõ?_x0001_5ÐRO¸à?_x000E_¤ð§	_x0002_ì?J7î®&gt;õÆ?ïw Aý?	ÊÖ½/íç¿Q7#û1û?_x0010__x0004_¡ÁÙã?²4lÀîü¿K\ý¢_x0018_&amp;Û¿ý_x001A_ÚHãYî¿_x0016_{±|	lü¿Ñg_x0006_Pç¿¦_x0004_ogz÷?ök¯¢7Nã¿ö+{éë¿R_x0018_úàÛû?®Né_x0006_ñ?Ìþý5¶ í¿¯Ã_x001C_Ç_x0013_Ô¿Qq½¿ý!×¿MÂæoNÐ¿O)æ5:ö¿4ºÏ_x0015_Ïä¿ôËáßS2ð¿_x001B_¢Oyé­ú?_x0001__x0003_àdúÍÒ·É?_x0012_@B`hAü?8_x0018_G_x0008_ÛúÂ¿ª·@&lt;_x000E_&lt;Ã¿¤}J~_x0007_Û¿_x000D_º_x001C__x001C_ºèî?_x0008__x001A__x0018_ÒÙMâ¿_x001E_fâsMO_x0002_@î/,3ÔÒ?nÙq_x0017_»1Ì?Ð5Tp3åà¿_x0004_Ã_x0001_½öÔ?¾ø(ÍD¢ò?Ùf_x0005_È_x001F_¼ê¿úHÌÜñêÙ¿ùxÉ¦ï¿óÂ~ÃCÐ?nWÙDüª¿ò§_x000C_|&lt;¯¿1Y¼HÎ÷¿_x000B__x0010__x0010_p¸É¿ÃÎíQÓ&gt;õ?1òñ6m¿¿_x0006_»_x001A_m_x001B_ñ¿_x001F_#ÍÒ×?þX_x0015_úµýÊ¿H_x0008_ç!¿?8ö¬­ ¦¿ÚOeï"ÿý?´ëOÀÏÑ¿w¢_¦ÿûÓ¿Ù;£Ú_x0001__x0004_ï_x000C_ü¿1&gt;0-a,ô?{Laf×å¿}_x0001_üN_x001C_ï¿sYÎ¿_x0002__x0006_õ?:|l¶ª?k_x001F_´x£¿-¤-­fÜ_x0001_@X_x0017_ìh"ý¿x¥²ò?~ìÖ-ì?Uä7òØò?3òVÏÌê?68³¥þð¿JNÅ&lt;ú?_x000E__x0002_ê´´Ûø?Ð©_x0019_wÏÍ?_x000D_\_x0012_Â³½¿È9¾SQnÐ¿øå_x001E_¢ éÔ¿¯´_x001F_µ;ß?j_x0004_0ýÅò¿müÓ±1ì¿â"+_x000F__x001D_¹¿êxZ_x0017_c_x0003_À?f2jp_x001D_æ¿/UÁ~+&amp;ó¿+T%¿Ö_x0007_é¿f¥ìTFð?¨¡Òâk¿¿DÐ_x0006_n?+óÓ;ÕI±¿_x0007_	°_x000B__x001C_zãð?dð.ãý_x0006_@_°m¿Æ_x001F_ý?cE/_x0018__x0012__x0001_@*r?ÜêFä¿"þ"éªò?¼*_x000C_xÆtí?AD_x0011_s?¤8ífú©Ä¿ °9*gÁ¿n_x0018_mc°?¶_x0002_óT½¸?yÎº_x001F_Ý&gt;ò¿_x0004_Fe/ý×?_x001C_J×u?Ä_x000D_;¦®_x001F_à?YËÙó¿_x0015_Zî3ØÁ?øcA2&amp;ñ¿j&lt;p¿ü?_x0018_]8þK5ã¿»½¤âøYð?_x000E_ÿ`_x0014_Ó?2­¿!_x0002__x0005_à?f:ÝýÀ?gú9æ·ï?fïÑ¹ýþ¿Z¼üA¨û?_x001F_"_x0008_d¿_x0003_@}_x0011_äãPÍÊ¿6_x0014_syu½ð?üÑK_x0007_	¡ý?W¢_x0001__x0003__x0013_?·dL_x001C_á¿v]w}_x0017_$ð¿ËúAÉkÀÃ¿\_x0017_l^¼Eì?©`Þ{Ü?èL¶ö¿_x0002_äGRÙÖ?ÓH|v®Jæ¿(Mw_x0010_°5í?JÆcø¿#ë æ?ó_x0005_læ_x000B_.à¿êÒã®3¬}?èjn_x0011__x0012_àÓ¿4bNª±Eå?|Ó]6Ff÷¿iö_x0012_Êhí¿÷ù_x0008_¨Û­æ¿\ÂËÙ_x000D_[Þ?,_x0006_	_x000F_ð?}ÞWÞ_x0016_Ñ?!¬_x0005_:oß¿Öï¿W[¹ý?Ñ_x0004_ÄÊ_x0005_Ý¿¿Ê%}_é?_x000D_Ix_x0004_M_x0015_ä?_x0007_ÝöuRDì¿ätÚãø?ÚZ#_x001F_çÿ¿l7ëLeÁ?_x0002__x0004_4_x0005_hqÄö?_x0010_çþæ _x001E_Û?_x0014_DxA]Æ÷?	Ùdqî;ø?µ_x0018__x0001_ êñ?3/îæ_ñ¿_x001C_7Yª­?ñ¿þçe_x0006_0Þ¿v_x0013_4«_x001D_Ãì?AÓ¯_x001E_â¿±_x0019__x001B_]éYÑ?©OîxgØ¿z¸_x0007_4×?3_x000F_í·I¼?ñ¸ó|_x0014_Ìã?õ¬_x001F_ë(¯ä?ûU¥tç«Û?_x000B__x0003_Âf_x0013_ãÛ¿p²å_x0007_ÈØ¿_x0010_Í_x0010_¯Yò¿_x0003_3_x000E_!&amp;¿c-_x0014_Ã¾·Û¿®]{N_x0002_÷?	-Ì¸Úù?éãµ_x0014_âSé¿.mf_x001F_0Ì¿\(Ò"îDù¿_x0005_Øt	 À?ö_x001E_ÎqÆÿ?öà1Dð¿â#_x0008_=4à¿¸åLª_x0002__x0006__x001A_~×?¸­IOSkã?ÿW¿_x0005_áÝ¿_x0010_Éàq_x0012__x0002_@T(tÛÕÌ?Ú_x001E_E±]_x0002_À_x001C__x000E_k_x000F_¡×?kfP¼¬_x000E_ã?#tð_x0018_{_x0019_§?_x000C__x0018_\_x0015_zú?Eî¡ä÷Yñ¿|_x0013_Þå?sx«bd¶â¿_x000F_À_x000C_%»ÁÞ¿å§ÁßëÝç?_x001C_½7	ÆµÑ?kz`_x0010_6kÆ?.Í9ÐMê?Æ\\·ùðþ?ùq_x000E_­xmð?ÑñéÏAvô¿Ãy_x0003_(Î\×¿ÃpÒ_x0003_æ¸ü¿K_x0004_²A÷¿_x0016_VÓ?_x0001_2¸?+|_x0006_cèì?GfO½¿wè¿²_x0018_8hQ·å¿ûxñD=ó?À_x0007_¹:á?ó¿#ø(¶®Ý¿ªnúMÜô¿_x0002__x0003_Û¥î=ðº¿_x0019__x000E_Øc|ï¿ïsPÃæ_x0012_Ï¿:Ê*Ú?ç?å_x0018_ôJÂ?r_x0013__x0005_|Îè?ì¡_x0017_£ï7ë?Û%·_5ç¿´ñ_x001E_\Pã?®	Þ¾`_x0004_Ö?§_x000F_%¹G6Ú¿_x0015_¡bgÂ?uEy¡º±ô¿±ÜàK(kì?´o_x000F_/oÜ?Gåi_x0018_½eÎ?0÷X_x0007_°$æ¿Aù_x000E_#_x000B_Ëè¿FÅFù!õ¿_x0013_p_x0001_pZñ?[3ja_x0006_á?(:ÝlÁVÈ¿JÍUî_x001E_öè?_x0014_2é_x0004_Üé?z¢ìoidæ?_x0011_hýR_x0015_Å?_x0016_¡&lt;Må¿æ¿£Ê£~ª£Ú?ÏpE_x001E_¨ê¿_x0017_¢wvAê¿Gë|H5\¿¡þ_x0003__x0005_Ãtú?:yS_x000F_ZNë¿_x001B_xêÅá¿]Ï»e)ò¿q_x0008_Ú5ý¿_x0002_ÀÙûè_x0003_À_x000D_vÌ_x001C_Û_x0003_À©&amp;§Ië?@&lt;Aä[ì¿`¾ó_x0018__x0015_¥ç?_x0015_6M-K±ú¿ÿ¨ÉAõ¿]ªæ_x0012_sõ?_x0003_$w_x0004_óØ~?#;fªÞ×Ä?_x0016_#¬Z²kä¿â^%x¬Eû¿éÜá_x0006_÷¼å?Ï_x000D_¾}üiè?MÁ)_x001A_¹_x0011_æ¿¿z_x0017__x000B_/ä¿o¹_x000E_­_x000F_è¿Jx8_x0001_QÎì¿JÄ4"_x001E_¯Ñ¿\6"H¯tÚ?U[KÝ_x001A_Ý÷¿(Qüº±ðÃ?î5_x000B_¥õï¿ÂÈåas_x0002_À ÂÀß\k´?ÀíuÃiØ?D¦u_ó¿_x0002__x0003__x0008_(î7¼­§?mXÏWCÊ?a±ì²ö?¸SÁð_x0005_­ø¿ðþöyTs?ê_x0012_c0@©¿{Öø¹0Ô¿_x0011_Gq_x0010_cÇ¿_x000C_ÊyU1ü?4UvËì ¿üF}Þ_x000F_Bá¿¸ÊkAODà¿öú6§Ùé¿¨ÔöS0îð?u[Ä&gt;_x0002_Ó¿_x0015_R½pW_x0015_ç¿x%eMw_x000E_í¿ù6nµ?_x0014_æ£H;oü?4·_x0015_&amp;ö?Ê¿Å_x0018_MQ¤ç¿(va_x0011__x0008__x0016_ô¿^_x0001_GxKÓ?¨14I£_x0007_â?Ð@Ú&gt;Ó¿ýâõ¿CË?k­Ññôù?Ï² bJÜ¿Õ_x0014_Èn{ñ¿­ÃÒG_x0019__x0019_Ö¿Øôbù¿|_x0013__x0018__x0001__x0002_Rää¿æpão*Øô¿_x0008_ ´_x001A_6º×¿_x0005_zDkýáù?r¬Gl|ì¿ÕrÖ_x0008__x001B_À¿eÉã%5ëá¿TÐH_x0017_}ë¿_x0007__x0001_\mâ¿Ãwûß_x0005_ø¿ì_x0011_h+@jÀ?È	réLÝá?Ò_x000C_ºJªè¿áÏ_)ù¿êl,$Î¾¿_x0013_ GgÝÉ´?_x0001_7_x001C_Qo_x0002_ê¿Î¤ãM÷¿¢£_x0014__x0001__x0003_ù¿Ó|¯»Íò¿'px©óò¿Zär±ð?ô ¶1_!ö?ºáD¸åí?0Õå£ì¿4_x0008_Öçåø?Â¾ÊZô?n~Ê_x0014_äæ¿= ©`x¡Ñ?UªÛ×Â_x000B_÷?ú-_x0019_&amp;ÀÈ¿T)i_x0003_}Ûâ¿_x0001__x0002_¿¹µæß?ü¾¨wñ?Dÿ_x001B_áZ÷¿ÝR_x0001_o0ö?_x000B__x000F_'EzÔ?åtÝÁãòõ¿_x0002__x000B_ò+nÁÓ?µI\_x000C__x0019_÷?\Üa}xíÚ¿ðÑ3÷[ï?&gt;w¨3òü?£û=8_x000C_0÷?Qj1XÔ?dZ¼u§_x0004_@_x0011__x000D_ÌLürÛ?_x000D_ÀØýü(ï?^)¶îæ_x0003_÷¿_x0019_MÅ{_x0012_}É¿O?Ü1-þ?ì.1úaº?ËËÄ_x0016_Ä¿ÊÙÓ_x001D_Wó?ý#&lt;_x0008_·VÙ?G^ñc__x0010_È¿TKÖA1è¿B_x0006_ã T9³?¦SuÝ?²¿ÑÐ8Á¸ªä¿µSdsoÃõ?õÛ!_x000F_wþõ¿µñ_x0019_ýñó_x0003_À_x001F_Î_x0001__x0003_Åò?õ¥Ð_x0017__x0007_Óö¿_x001F_Ö£)úKï¿B_x001A_Üè&lt;æ?_x0013_î¶¾Ê_x0005_Ù?NêïtØ&lt;Ý?º_x0012_3fä÷?*)m_x0010_¦üß¿ß+cý¿pc*¿áõ?Ùb!¨«âæ?_x0013__x0010_ÃÃÊé?¼(}m&lt;_x0002_Àe¡Sê_x000F_óÐ?w®OÞZõ¿ÃN1S-Ö?¯Â'ì0Éõ¿_x0018_-}Í_x001F_Õ¿_x0008_ÏMvüò¿_x001D_¸_x001D_4gÛ¿,9»6_x0014_×¿Õu7ð]1ñ?©õ_x0004_&lt;$6à?-&lt;Tå:#ë¿ÙnG#¥(²?h%3(Jn¿vÚ×%-É¿·Á_¨2_x001B_ù?QT8Á_x0002_³¿bû'UÃvæ¿ÃÐ_x001C_¶î¿-­-q«ñ¿_x0003__x0004_¿_x000D_bª±?]	¡_x0002_¦ò¿bLâ¨^_x0008_ÀÿÇé_x0019__x001C_²Ç?%=±_x0010_lÅþ?YSgh_x0001_ë¿phç¾,ñ?àí¾Vk_x001C_¾?WQ7Iß(¿½_x000D_B;Ãc_x0007_@}tðýè?"¡ùZÇô?_x001E_êg_x0019_´_x0001_@_x001C_iêh$à?Ùä_x0005_îmæ?dæ_x000D_Yï¿ú[,(¤åú¿Et_x001C_ÙYhß?ë_x0001_=ï?÷Z_x0019_/þ¨÷¿_x0014_ç_x000C_._x000D_Ð?¿iD§Î_x001D_è¿D'ù_x000B_Ð¿ÇïÇpð¿Lð_x0011_[S_x0005_ÀÞ(&gt;_x001C_Ñí¿P¬ñ!ÖÓù¿'¢©xé?Ca?_x0013_94î?ó_x001B_b°í¿_x0006__x0019_I¡¢é?¶®¬&amp;_x0001__x0004__x001D__x001A_á?Íz"l	ð?$já­þó¿Æ_2Õ¿#7mÉ	~½?]_x000B_ûö?M¦°Óç¿_x000E_«Cªj8á¿Ù_x000E__x0005_ñëüñ?t¡«ÿ¡Ù¿½!¶ùwå?ÀoðÝsâ?éìEjñ¿?³s`^Ý¿¤Ã&gt;@?å¿z3([KÐ¿¿_x0001__x000D_ÙØù`Ò¿`t_x000B__x000E_ìô?{_x0016_ótVö?M~¼÷â¿:0×0cÚë?rtS_x0003_Èà?/&lt;ÛRèá¿é¦¾_x0001_©eÚ?ÒW_x0002_ã(ë?lÓ_x0008_¹wî¿É]GÌQIå¿2íU¹Ú©å?pyåên¡?KúNÝÝù¿se.ä_x0011_å¿ÁgU¯¹_x0002_@_x0002__x0003__x0008_á÷ýó¿8UZ48MÉ?Oqª05ë¿¯Áàxó?^ô.¯ã¿&amp;_Í­:?¶PÛü+õ¿½u\mzõ?ì¯y_x0019_;ú¿°e_x0003_Øôá?¾_x0015_5AÕê?(÷&lt;;ÀÜ?Qè\P±T¼?ñ_x001C_cw_x0011_C¿-,DÁ_x001B__x0001_æ?¹åÀ-_x0006_æ?²¼ñ_x001F_÷ò?áäÁ_x001E_ô?t²`×Üó?üs	DAá?ç'C|¸.þ¿ÆØ!xð¿aÙ­"{½ß¿_x000B_+Ú|7ß¿²Ó0l%Ï?6Å/:!î¿8zåE_x0012_ó?Û+ÏÂ­ô¿BÈl0ÁÒê¿ô¸î¥ÁÐ¿ÿ¹í_x0008_Ï?yHß_x0008__x000C_!Ò¿m$_x000C_PCØ¿ì&lt;'_x000B_ßë?¯î¢t}ç?]C¶÷§à¿_x0004_â:J©w¾?xI¹_x0011__ã¿#;&amp;,]Yé?¸*[F7õÞ?uã|nM,_x0008_À_x0003_·9@¤?&lt;IÞªÔÚ?¯ß_x0004_á_x0002_ûó?¼_x0003_âX£Ö¿_x001B__x0014_e±âÊ?Y·µ_x0002_zâ¿R0?PÑ¿_x001B__x0006_ÒeÄÿ?%ßG{_x0005_Û?aËóêÜ7	À°I¿_x0010_hºÞ?"_x0003_ù¢»_x0001_Ò¿ÿ_x001C__x001D_þ8Èî?ø_x0007_U0Qåè¿.¶ì-´_x0005_¹¿öCöÆû?pt_x001A_TíÅ¿réÂR~¶_x0008_À|4ýò½V»?ôoÊ{_x0008_Ð?¹Ðnv2ÍÕ?frE8¼aû?_x0001__x0005_¡Oq§G÷ø¿è&gt;'2	_x001E_Ù¿µÚ_x0002_§ï¨È?_x0002_Êä_x001F_5é¿Ë³*Øà¯?ü B±-÷ñ¿Ó¦¥L_x001B_õ?õ_x001A__x0015_è¯_x001B_ñ?®_x0010_p_x0012_rñý¿;°_x0003_YJ0_x0001_@ýÈxB¹ã¿IÜy_x0003_ià¿ÊtµpÙ?jéD«¶lç?1£õ*Vó¿_x000D_kû2ðÓ?põ$§)í§¿0ò«¾Â¿J©6UÏ¿ß_x0003_ZF_ÿà¿næ/±Mô¿_5£8c¶¬?¦7ìZ¼Ø?RhRC_x000B_Ë¹?kÿ3&lt;é¿ÒB§ï_x0013_vò?_x0003_&gt;ItQ@ö¿A§ßËÌÐ¿)'­ll+Ô?_x0008_Ø_6ä¿#_x0015_ØæÆ?æ®_x0004__x0002__x0004__x000B_¼õ¿¬©JÄó?TÁìÀ"­¿_x0013_Ê6yñò¿á_x001C_ðúYô?ú_x0013_Û$ñw¿_x0019_q£»èoþ¿U ü)Ú¿`%¢¯Gõ¿Ë*_x0010_	º_x0018_ó¿Ðët7Døî¿®,£Å_x0018_ã¿_x0011_\Ç»¿È$d¬_x000F__x0002_Ç¿¸çZX;_x0006_è?Êæ_x0002_?Ü#ð?fzugó?_x001B_Å_x0013_?Ä?J_x000E__x0003_äì¿¼Hy?mô?ÝÜñ4Î*·¿?$_x000E_Õ¶Ç¿_x0016_ßý9üå?p?wÚ_x0002_ø?¬wÿ»ó&amp;è?:BÅ¨qvê¿Y­_x001A_¶½úå¿7/R|"3ó?w_x0001_nÙï?Qno'F÷Â?_x001A_(²K#Â¿Ý_x0002_*_x0018_ï¿_x0001__x0003_«Àé_x0007_Bñ?¦Öôï£Æ¿$Ukø´/Þ¿hÏÏS¯­¿ÚH_x0005_t_x000D__x001F_ò?øÈüJôÛà¿;Q5×¿Ú;&lt;aÜ¿FÍº»Ô¿5UMZã?_x001B_E6åRÔ¿Eü_x0007_¬F6Á?XÏòÈ_x0014_aå?M_x000E__x0016_Þ?dm_x0001_Òá?_x0015_ÏjØÖ¿­9i_x0006_¦ÖÚ¿¥ý_x0003_ÀÔâ¿Ê8n7_x0002_ØÝ?_x000F_Ñ^ßiò¿F¦ ¡üì?Q¥5ã¹Ð?ßnòÍ¬%ö¿UËÌÄÐø¿_x0013_&amp;+¨Ï_x0014_â¿%³J`Äñ¿Ò7Þ_x000D_°¿ÿj_x0007_:oîØ¿ ~aZþÒ?:_	^­é¿$±®½á¿/õÞ_x0003__x0004_YÎ¿I_x0004__x0002__x0010_õNõ?u¿þGÜ_x0019_ç?òÝøã¿:5ú_x001E_ÿå¿g_x001D_gXPø¿6µ¯óØ»â?R/þ ä¬ñ?À7¼Ë?¿_x001B_Loò±?¦$æ£.b@?_x0007_Ú_x0004_D_x0013_Ò¿Ï'ßö[p³?=	åÑ?`é_x0003_£Ú¿_x0019_t_x000C_ÃÜÅ?ñðFÊªtÕ?WÚ´ó¿_x000C_È¶_x0015_ià?~å	#Î´¿å JE_\á¿t)._x001C__x001C_Dð¿µ_$ëÁ¬ð¿Î'_x0002_`LDÒ¿ý/¨ÇhhÑ¿ù_x0007_GüöÃ¿&lt;6Áþñ?_x0010_Ð_x0013_©nú¿:%_x0014_þ_x0013_½õ?1îG_x001C_Ð# ?.ñ~ÖÅô_x0001_@ÿô±Ã#Ý¿_x0001__x0005_·9:_x0002_þã?¾#Ò?ÛÜ_x0005_[Rxâ?+õgÁÏøø?[lÀ_x0002_B©Ì¿å½ÁËj¹ª¿DÎË_x0007_kÎ¿_x000D_Gï1ô¿¿Gþä?Ã$®¾£Îð?Ö/_x0018_|eë_x0002_Às_x0008__x0013_^£[è?iH¸ÍÐÇæ?´MëxJÈ? éÀJ_x001B_¢¿A¦_x0010_sAÆâ?Qÿø«ó?öø}'À¿ä_x001C_7%R¶¿_x000E_Oö/üæð¿¶_x001D_¾_x001D_å¿¨¥D¥«aÖ¿w¾¹ë5Ü?Í_x001E_7Èôì?LùgÀ_x000D_aÙ?FU_x001B_¼xØ?íKo@_x0010_nâ?í_x000F_´£ìí¿`Öt¡\_x0003_@_x0001_LÁ_x001A__x0005__x0017_Ý?øJç_x0008__x0004_Úó?¬_,â_x0001__x0005_!$Þ?¨Â!_x0002_²¥Ô?¯lJïÐñ¿n½×{$ä?Oà'V?ù?ëaÑòªåô¿Ýé&lt;Û_x0011_Ó¿¤Þn5N ë¿Ç_x0002_éÂø_x000E_ß?îF¹_x0015_ývé¿Î½_x0017_Îór_x0003_ÀtjÝ¯_x000E_Îî¿R|ªLr_x0004_À²¼ËHH7¿³$_x0008_dã¶Ô¿_x0016_&amp;UWÍµí¿ îÿZÛÛ?Ñ_x0006_Í5_x0012_ò¿9ê­ÆëË¿$ |C§ß¿hìø_x0016_T_x0006_Ö¿n#èîgî¿&lt;¸­RûÏ¹¿4_x000F_»_x0012__x000D_6í¿ý_x000E_ÂXLË¿9ìÊø¿Õ¿ä&lt;Ü»úGö¿«{Çg¿Å¿hØ0_x0006_á?ùbËÏ´è?7	}_x001D_È?_x000C_»_x001E_c \¥¿_x0005__x0007_Pî+ÃnûÐ¿hóSí_x0004_@v"~ÁãÙ?c«'`ä¿ó"µðÃÞ?éQÀ _x0016_Ê¿7TuÇ¿î¿¡8+Ç__x0003_?ÀôÚïl½?G_x001E_¼óõ@ß?ÚkæÆÜÚ?_x000E_¹o_x000B_%ë?áa(_x0002_NÒ_x0005_@_x0017_Qriü¦Ñ¿jðû_x000D_gì?6rû!_x0002_Âò?PÙÆüéÜ?_x0010_Ux¨Àvõ?à~;]èÔ?àWÛ"ïà?.©â@ÅÊì?Êö[Ý7ÓÑ?ê±?_x0006_­_ó?Ïó_x0008_SxÛ?_x001E_zKû$Ó?Ù²5èlñÐ¿¡S_x001D_÷_x0014__x0001_À§|oFiõ¿|j_x0007_¦Õ¿Øâ·¯öÂ?»a_x0016__x000E_kô¿J'î»_x0002__x0003_v¨÷¿Gûøý{_x001D_à?½NPLtõÛ¿·¯)zë?K_x001C_=öÍè¿Bh½ØYùè¿¦^ú®?åt=ca?Fu2«óÝ¿ËE¹|»Û?_l9_x001F_õx_x0007_@ÁÕªÿUÿ¿¹è&gt;_x001C_¥3ª¿{_x0012_Cj_x0001_Ì?ª.ì°IÝ¿y)+B_x0002_Å?¦_x0006_'[_x0011__x0002_À¼÷é$Û¦Ï?£6_x0010_«Ïå?û&gt;JùÙÈ¿K¯¨Ý?s7ôÒÐÄç?-_x0005_5ÿÊ(_x0005_@/_x001A_*YØÎ¿%øQ¦&lt;ò¿8]Ýy_x0004_ù?¡B÷'uÌ?_x0006_­=Ý_x001E__x001C_ï?_x000D_¯þ6mù¿U_x001C_ºâ?äQm_x000C_C(_x000C_À_x001A_ÜNgn¦¿_x0008__x000E_Á m_x0011_?Í»?_x0008__x000C_ú=å?_x000D_à_x001A_Z«ÿ¿¼!ÓÏ)õ¿_x001C_Ð_x0017__x0006__x001A_í?±oýªv7¸?_x0017_±M_x0001_»¥?çßÓ¾µ?âÛ_x0012_ºÞ¿µ	¡_x0004_Ñò¿§:_x0017__x0018_ç¿¶?ñyèë?Î_x0012_@ô»Há¿_x0003_ÔB¹ä¿_x000B__x0004_BÞJ$ñ¿E_x0002_F¾Üíó?­ÈA_x001E_ì?K?v_x001C_´·£¿²Üä0_x0014_Ô¿²'óc_x0003__x0007_È?³Àzò_x0008_&lt;ë¿¤1ÍÐi÷¿Å§¤VÅ?-ç&gt;Ùú¿eº$ Rã?¯_x0018_t#Lú?å1cÊÛä?&lt;vì_x0013_G_x000B_Û?_x000F_1=XVúç?ê¨»J²4ê?ÿ_x0005_âù ø¿"³5&lt;_x0004__x0006_egù?Ó_x0005_WI°`ö¿ÑÏVÊ_x0006_·Ê?°è_x0013__x0019_ÙÆ?^J©³_x0001_Êö¿Osg½ºê?_x0012_Õxg_x001C_·?P_x0019_¶y_x001E_ë?é|bÃ`üÑ?ø«[_x0013_]ã?E_x001D_&amp;g_x000C_×¿´1__x001A_÷õ¿_x0016_#ÝPç?yCüà+ã?Î³1Pµcñ¿¿´$í&gt;_x0002_Õ¿?øðB¦ê¿oj¼_x0011_³ù?¢èãù?åV_x000D_B=÷¿½Ý_x0004_¹Z§?²:°_x0017_îîï??D_x001D__x0007_¿äý?gËWù*å?_x0017_³PÐå_x0003_À_x001D_Î_x000F_TòpÐ?)_x0019__x0010_X`Ò¿y¨YíËÐ¿ÜP|n´Û¿&amp;«C-GÛö¿t¨&gt;Õ^_x0015_Ø¿±Jùª_x0013_s¿_x0001__x0002_¼&lt;Ómó_x0007_à¿~8$B1Ôñ¿#_x001A_·þª¬ó?£AJ«^â?2%¦fÏ[Î?_x000B_Ë'áìÕÃ¿÷+ÿðÀÑõ?Ú:	_x0019__x000F_íç¿b×_x0003_üúYì?Ñ_x0001_!Ið¿âÊgW_x0017_ø?ñ_x0004__x0007__x001E_Ú¿xÞX_x0013_Ëï?!]Îl-û¿Z¿+&gt;Z³?_x0012_ ð_x000F_&gt;æ?®Oe&lt;LÓ¿Ù)a8×FÓ?Ý{Â8_x001E_Hæ¿À¸_x0010__x0016_ý¦?Î«ð¡Aí¿WÂ_x0019_sÀ÷?*7±=ðç?xj._x0019_­£í?¢¤y_x000F_@Þ?!âFÝ?Hj*ÛÛEö?Î$ÁT_x0002_æ?,½.JÁUý?4FË?ÍÌ?FzgøÅIÜ?_x0010_n5_x0008__x000B_F´¿¥A§hE0ñ?ÞôÑI9Rï?4_·§â_x0001_À_x001B_Yüq®Ö?WFÚÃñ$	@£?_x000C_ÎyÉí?_x0005_:_x001A_Çæà¿_x001C_SÍa·é¿^Þä\¯¢¶¿Ùhñi_x0003_ó¿¾lW_x0007_#_x0008_@_x0004_ ÷Ãþ_x000B_ó?d¿a@_x0002_Ö?ZmxA_x0006_ó?¢;Rû¨ô¿r×sQDÕ?_x0003_AW±å¿ÐýScøíÛ?9ªHÐÑîø¿ÕWf_x001B__x0008_ä?¬º'_x0017_,sÑ?ÍFô_x0003_z:ô¿_x000E_4D/'ó¿ÉªïPv ?mo2_x001B_g×¿^_x0001_Õ+ØÞ¿·_x001B__x001D_%\_x0002_â¿ô_x0001_Fr$MÆ?ÚLõN|à¿iÄ*0d_x000E_ð?ìn?Ú÷¡¡¿_x0001__x0006_¤{_x0003_Ü*_x0004_Î¿Ëöü_x0012__x000C_}¿^"qAN_x001D_÷¿h_x0013_ºã\_x0005_@¶kÐéì?Ô_x0002__x0013_.¼f÷?¹_x0011_½ÀÌ°ð?(FÖÝ­àã?_x0010_3ëá&amp;Ãà¿ÄTG()áð?Ú_x0016__x000D_iç­î?_x000B_aTö rò?ö¨õpÕ?ô5&gt;¦Q1×?äXÚKàô¿Å6T_x001E_hÕ¿Eê´ïñã?âß·ðìÌ£?1rNÔ£ï?¨_x0016__x001F_á?_x0014_i_x0011_¥YÑ?_x0019_î_x001F__x0016_u_x0001_@_x0002__x001D_Ú.Ô¿aJ{üº¸?F_x000F_(9Ö_x0016_Ú?VeJªBØ?nwÄ±V¡?õ_x0012_6	))Ô?81Z»_x0017_aÇ?i¡Ô0%ñ¿_x0008_ïÌ_x0019_g?ø¿å4_x0002__x0006__x0018_æ¿Ú_x0004_ÞÙêZã¿_x0013_-©-8uð?5V(õ¿_x0006_ÇKé_x0013_Có¿Ï²Ü	úÕ?´_x0017_4ªÀ8â¿hÌ_x0016_¦×Õð?_x000B_ITDÑ¨ó¿_x0004_Z»«mèð¿W#ÇW_x0005__x0004_Í¿ºá_x0011_{m_x0014_Ç?.jFmÉÝ?ï±ò__x0002_ë¿ï3y¦®ä?äGF¾Ò¿Ì,&gt;~#Yñ¿_x0017_Ò_x0007_ýSí?	©_x0014_o_x0003_÷¿¿_x0003_Kë¿Nz¥¸;ð¿ÒMÖ_x0017_Öð¿:&amp;YZ¹¿_x0016_»h¹X_x0001_@¨&amp;ÝY²?ØðMD6;à?|S_x001F__x001D__Ü?¹I0qÉ¿B _x0007_&amp;_x0001_Ào®æÌù?;¡¢þk&amp;è¿ZÆ_x001B_x×¥Ö¿_x0001__x0004_|_x000E_);¿_x0005_Àz$ö_x000E_ñ?ãÖ_x000E_Òm|ñ¿8wYt:è¿¹®5³M®÷?_x001C__x001E_þöä?Òüýó·û¿;µ=_x0015_Ñ¿õ_x000F_¦®}Ø?eºRÝ4ÄÔ?ÅA±·²Yð?_x0019_#W,1)Í?_x0005_`¦gùã¿çãÊÄ_x001B_Þ?'U?2_x0010_Dá?_x0011__x001A_¥eª_x001D_ñ?qÿ@â¿íÁ3iû#Û?ë}7yk¿_x0001_@ §²áô?_x001B_²þXI6ß¿_x0011_4,O,ò¿)aÛ7Ä·á?_x0014_Ð_x0015_ñû_x0015__x0003_ÀVØÏ_x0018_ö¿sÏHYO_x0002_À_x0011_²Ro_x0002_ð?P=Ù®nNè¿_x0002_´³Yðò¿«Ò²qFã?Râ(©m_x0003_@V_x001F_¡Å_x0003__x0004__x0016_kõ?t_x0005_¬ì%w?1¶íuº¿æ`º_x0012_Ò¿ëúgºúßû?½­Ç§Ô_x0004_´?k&gt;p_x0002__x0010_*é¿úJ¸7'¸ê¿CbPuÀÒ¿òÓÄ'Ù#ð?Q'Ø®Æýì¿iRjtÇÖ¿´ø_x0006_",G÷?É_x000D_&amp;l_x001B_íõ¿_x0019_Ï²X_x0001_%å¿-!6&amp;ö)É¿½ú@4Ö¨ì¿æÔòªÉ?^¹ wàm_x0001_@®93\_x001B_Êè?~9ÿ&lt;&lt;sß?¥&amp;p] ö¿Åá_x0019_ª*_x0001_À"c¨SÕ_¿0ZÔ¦±¿ÏàØÆ3ë?À;{³¿3_x001C_h®nÒ??÷ÞºÃÖë?°/ÂÝñ×¿'-:_x0005_&gt;ê¿â7\&amp;¢È?_x0002__x0003_SëB·³é?xr_x000B_õõ _x0001_@?Ê¼/_x0006_À&lt;¿[±Sæ¿_x000F__x0004__x0018__x0006_óVÙ?Ö£~gO ?_x001B__x001E_60~o?Ó¡Î¤Ë?_x001B_*_x0003__x0004_i¯æ¿¸_x0011_ulbøÖ?²A_x000E_,Êý¿Ïk_x000C_ð³wø?d^æ_x0003_ªã?«_x0005_Y)â¿_x0015_öu_x001E_ð³á¿y7ºÐsõå¿Ûì_x001E_¢»Nï¿Óã_x001C_«W_x0017_ù¿ÔçÇjÃ²Æ¿î,KèÁLâ?ãX[Íªìá¿'ÁR0ô¿o_x001A_nOGFà¿kH¿ü_x000E_?äÐÊ?Ï_x0008_õ?GÒºO\då¿_x001A_ñ¡3Ø¿~j¢ÝæÈ?õØNnïÜ¿7&gt;Ìf(_x0010_÷?¡#B®Òé¿mFÈ²_x0004__x0005_Uà¿³fß] ¿_x000D_ñ¦ CÛ¿_x000B__#ÂÂ¿!_x0003_{s°_x000C__¿º%ßÜcûð?=Mhÿ½ï¿P5]ûÞ¿?#´ÔTX$õ?ÚOí×ñ?E_x0004_ö!Nhò¿Á&gt;å_x0018_Ù¬õ?ÌDCÙn­ë?Íý}CÍ?3ð´Ê_x001B_Zá¿ä:ï_x0001__x0013_Ë¿æúß_x0002_E-â?l_x0017_6H!Þ¿9¤õáüá?³º¥|ûé¿Ã_x000E_P_x000F__x0018_.ä?±åâÍÇèõ?Ô¬FRæ~½¿ÌÑfY×_x0016_á¿"ó]&gt;ñ]â?dôL_x0015_mõ¿3Szmµ¿7Ê_x001D_¬ªß?'Ñ¿H_x000E_Á¿E?§G§å?} ¶úîØ?lÜ¯Ê¥¨¿_x0006__x000B_¦ÉZk?õ×?w×Ô]ÄXõ¿q.¤_x0016_ë¿ã¯a_x0006_d&gt;ù¿EÏpAåN÷¿×_x0014_}:Ä?Ds4ÛñÔà?W#+z0_x001A_Ó?I~¸ÉÐ¿öb_x0003__x0016_zE·¿Â_x001A_/òY_x0007_Ù?È}_x0011_gö?m¦_x001F_0ÞÖ?_x0004__x0005_èâñ¨À?cûò?éò?ö|ñoEã¿ÁÎª£­?SÆTÙaè?" _x0004_8àJÂ¿_x0011_-ãêrï¿kýõ]dô?ª_x0008_D_x0005__x0001_@£f_x001C_ç}0ÿ?K2_x0018_þÔtã¿´	¨å¥aØ?Éàut_x0002_´ã¿§'¨_x0008_Ð?ëà_x000E_¶.Ìâ?sêðV°Ù?`;eD_x000C_ð¿¾Õ¤VãÇð¿¾lTn_x0001__x0002_gCÞ?ØÈ1ä_x001B_ÍÐ?k2$3t_x0001_À(Æi{¾_x0018__x0001_@û_x000D_ø¾cÆÅ?05µ,A_x0007_À&amp;_x001F_9-fæü¿Þ%ã;9î?çñÚ$%Sê¿	µàËÞÕç¿¸µÂÓ#ì?Ð34¼ÃÏ¿ÿ|§rprü?ëaåö_x0007_;å?À¶=çá]à¿_x0002_°¢Ýæ?¦Ù³^BS?_x0019_aèòØxé¿$»d:æ¿ÄzÛ_x001B_tTÐ?ÚñwÑÌ¿f_x0014_Vcî?&lt;èWÊM_x0001_@ús[öpØØ¿qÁº6È¿ZäXöÝÄ?sJÝ­¶ò¿ÓòâY¼¯Ë¿1³ã_x0001_Å_x0006_¨¿tlqÁÊhÔ?é_x000D_å)ÿæ?EE'»mï?_x0002__x0003_5GÎÌ%ø?$(_x000C__x000B_åé?_x0017_.87ó9¿±¡_x0006_§_x000E_iÓ¿^C|ã'Õ¿fX¡¹Õ?_x0018_Äìé_x000F_é?ôMÊè_x0001_ö?;(ÒÂ_x0018_¾¿_x0015_{üÖÍí¿ü_x001F_9¤ôÕÁ?ûöØè	×ù¿FQ _Þ{Û¿qxCz&gt;ô´?ØÐ|Sì?Øu°_x0013__x0010_ô¿ãÝF©¢ï¿w!ûbùÍÜ?Íð_x000F_È÷°ü?jód®hè_x0005_ÀMÑÎ_x0019_¢à?£4ýM^µ?:gC(Sé¿F_x0013_yÔBºô¿KPÖ²~oâ¿£öy4d)à?¾)&amp;ìg°¿vE@_x001F_Ã÷¿¦¼¶8Ãá¿+¨èú¿Éüý(«?ñ?_x0002__x0003_ö?Ä*_x0003_D%tÇ¿10_x001B__x0007_æ¿_x0014_X¿_x0012_?Ò?_x0011__x0016_:#Êþ¿g0_x001D_É¾¿§60Io¤ú¿#_x0003_-&amp;ëvÈ?nÕ_x001A_t)¥Ó¿æì_x0016_ë¿xä^¨¿^(°_x0015_ëðæ?-¿~_x0003_ñê?ÐK»B3ã¿­_x000D_.¨È:è?¢sHùÿ_x0006_¿?_x0005_áb¥KÊ?ºD¯¸ñ?ú_x0008__x0006_8¸°ê?ì+UãÝ¿_x0005__x001D_¥)­Í¿Zýî|hî¿£i»_x0019_qkñ?c¶QÀÃ?_x0007__x0006_µ_x000E_¹â¿v2ýú=î¿d_x0001__x0016_LÄ&gt;Ô?TúÃ(Ú?Gyýâê?Ój®KÕ¿_x0016_À_x001C_ÑuÄ¿CÃ&amp;ÿèEì¿_x0003__x0005_,:}_x0001_cË×¿ò_x0003_Âwuð?_x0008_U&lt;,Û×?ß		Lbê¿ï·_x0019_Gê?v6åi_x001D_Cø?då{bBÌò¿_x0003_Íò_x0010_µØ?A'¡ÿzä?©Ñ}]Zä?¿ÄÊM¯Lô¿y©·`î?_x001B_Ï¤§&gt;_x0004_À5N[Õy5ñ¿ÓQÚ¦+ç¿Bç_x0018_v]òå?_x0002_×_x001C_A_x0008_õ¿`^y5ç?´IÜÝxìñ?w_x0017_ò·æ¿L_x000C_Çÿ²¿Åm'³¤á?_x0005_á÷ZGâ¿YòMHÑvô?éÁ._x0012_°Ú¿V­¢ô.À¿ûÿ¸AT_x0001_Ö¿÷_x0003_©¢y»¿m]sñuí?ýBgû8T_x0002_Àx(·aÎä?XÃ_x001F_â_x0001__x0002_u_x001D_Ö¿_x001A_Ñï&amp;êÞ?-U_x001B__x0012_LÚ?_x001D__x001E_»_x0007_NPÄ?m§Ë_x0004_'ú¿ Òñiáì¿[¿Lv:}?T(e&gt;¯vÉ¿ü_x001A_»µÿ?}_x001D_;/Â¼¿n,_x0008_H_x000F__x000B_´¿ÒÆk=ò_x0004_ÀÔ_x0016__x0005_#åá¿@ «_x0019_Ùø?¼~ÎxÉ¸ð?ð_x0011_w_x0017_	Ú¿ÑÚ_x001B_Ünó¿ÿD:k_x0002_Ð¿4 UÔÁÄ?@úªO^ìè¿¹J¢C_x001C_{Ö¿m¬¢+=bü¿× _x001D_[é\å?ÚÎÁBË~×¿=_x0004_v_x001B_Û±í?·_x0002_³H_x000B_»?P±P&amp;÷NÅ¿"é;5¼gÛ¿¡^Õ_x0002_´_x001D_ð¿¢Z)%nhæ?]'7ñ?1´÷_x0011__x000F_zá?_x0001_	 nwQF3Ü¿ÀR¨ÿ_x0003__x001B_þ¿©*D+è?$Áì²³å¿%5P_x0007_{&lt;ê¿£á_x0001_G±Ø¿*±&gt;»Ä¿Ù"6¹MÕò?.Æ_x001F_Jb¼Ç?2ä-ºG«Ô?_x000E__x0011_{³_x000C_Îö?#Ç2Àòî¿ûø»É%_x0001_À:ÔûÏ¬áË¿_x000C_oÇsí°¿&amp;_x0005_³C!þâ?K_x0012__x0001_fÑÑ¿ÿ_x0008__x0011_à_x0006_AÐ¿^Ô©E¼_x0001_Àå=,þ^)ï¿ r¨_x0014_&amp;ò?`#ÞNÑWç?æ®b«¡ëñ¿)v'6ú_x001C__x0002_@_x0010_RÖfÊ¿#R'j5Q×?_x0015_WÒõ¿_x0004_$ú5y_x0003_À»ùìO8|ç¿ö'2BZ_x0006_@Ñ¾ÓÈ£Ó?~î}G_x0002__x0004_³Nü?¤ýªÑ]/ä¿¶SODéÂ?È%VÑ¿ùöYbø¿ÅáÛ¨_x0001_â?Æ¾É¡çù¿¯cu_x0016_î?_x001F_Ò\vnþ?ýÔ¶©^Ø¿»_¹_x0002_~Ií?zWv#Ûú?¥,)ñõ½?&lt;Ýi_x0007__x0013_Ç¿çÿÒT]r­?X&amp;ÉÙË¹ç?Aj¦_x0012_ã_x0008_Á?ÆcÌ£÷ÍÓ?¨\mÁWð?©)ItZWò¿\çÔ_x0008_BÔß¿5_x001F_ó_x0002_Qý¿"ê_x0003_Û&lt;òö?Z´d?ÌC0ÏIUó?¨?JîùHò¿ýÑ&gt;@ò?¿^ªÊ4A¸¿&amp;_x0017_î_x001F_6Þê¿ÙÌ`QÃ¢¿ËºÜB¸zÜ¿_x0011_È_x0015_P_x001B_kð¿_x0003__x0004_¢Ú_x000F_*_x0015_¶?_x001B__Ã_x001D__x0007_é_x0002_Àû áQëÙó¿³#m;àö?2ëh|3Á?_x0015__x000C_ç'÷_x0008_ò¿ÌZ^eò?_x0001_´Â#t¯à¿&lt;=_x000E_Ö¹Ì?[Û2Ô-¶¿ú0§ì'_x0006_è¿+_x0001_M¯wå?ù_x0008_áï_x0017_õ?÷»LC2qü¿#_x000B_g#³Þ¿	&gt;_x001F_Lã%Å¿¦øDrù¿XÿÑï_x0011_ç?àç_x001C_Õþñ?££ålÂñ?è¤®_x001E_¸ô?És,|×ò¿®&amp;O¦î¿§ñ_x000C_à´ä¿_x0015_&lt;õáhè¿1Ëýé¿óKæ¾_x0010_ñ¿»}c_x000D_ÿ¿U_x0003_%ùMÒÒ?{&amp;Gb£×?=B@ð¦ç¿ì_x000B_q _x0007__x000B_ý¯Ü¿¡-Îç'Aï?(Ìµ\Qé?N°ÈãøÒ?_x0016_³UIùÐ?,_x0015_;$¢´í¿SÜ_x0008_»_x0001_ç¿ü_x000D_êø¼?Rr&lt;_x0006_£_x0003_ñ¿^e¬Q&amp;@Á?A÷`Ä¸Î?m~ØËä¿¡ü _x0002_Ä×ô¿·I_x0007_Ëå¿]q_x0001_ÛSé°? }×'D_x000B_é¿Ñ×c±Kñ?îÉHéwÿ?á¼^«	ã¿K^CÝ¿»_x001A_ï_x0016_é¿n¢K=`_x0004_Ô¿n_x0001_&lt;æý¿BÌi_x001E__x001E_Ù¿#P^yRËî?Tê.¤Ç¿_x0019_z¨GRç?_x0005_ÖÞºà?$_x0006_æ9¹(ú?_x0001_´):_à?Èo]óêiê?`ðÚó_x0011_á¿_x0006__x0008_¨Ê®LõSú?Çä_x0016_Q_x0015_)ì¿Ã²_x0010_?È%ö¿;ô_x0007_àwÉÅ¿¶þÍÐ6qº?Â±YæYÜ?6zâx_x0019_~ð¿üñ\z·å?_x0012_d_x0001_4Ð?ÿEK_x0014__x0005_·ò?:bÄ«&gt;ò?fäµi_x0006_ì?ôÆ_x0003_\_x000D__x0010_å¿_x0011_,VóÀÜ¿[f¤Ú?ÿòì´ý_x000D_û¿Ûx`fxßÚ¿ý_x001C_Úz_x0014_ø¿3tCºAVÃ?_x000E_DòÓìyÒ?P%ý$_x0004_ã¿t_x0004_)Ñe_x0002_@`_x0003_È_x000C_Ý¿¸j!&lt;)ü¿K]ÅNz_x0008_ï?Þ·ú_x0014_Ó_x0001_À_x0015_¬yÑ¿RìÞK­_x0014_Ó¿cRà7¥ùí¿_û&amp;¥¥SÉ?nVÈS	8ð?õð_x000E_4_x0001__x0004_qÀ¿é_x0001_°p_x0014__x0001_á¿òÁ_x000D__x001E_3)þ?Éü îÕcú¿D&lt;ÔÚ0Ù¿ãhOémÐ¿E¾_x001A_Qû¿ß_x001A_Îë¿_x0002_;ok_~ë¿_x0016_AéCÑéû¿nÆ_x0003_­ÚÉ?ö'¢õÒ¿ÇëX+·¤è?,_x0019__x001D_¤l"ô?#_x0011_²!Óýó¿KxP_x000E__x0016_Ò_x0001_À_x000D_öÖüÂÔ¿Æ_x001B__x001B_×a¤ø?O¿ò_x000C_&gt;ö¿}¤æ&gt;Þó?å'âD6×¿Kn÷_x001A_ÿî­¿6_S{Bnä¿ö®ºõñ¿êybðC_x0008_ÿ?øbJÚð{é?µµ`kkÆý?=_x001C_óíçæ¿«=KNÿ_x0001_È¿¦ËGµú?¢½_x0018_	Sã¿SqKê«¼é¿_x0001__x0002_/Ôsñ?Êc¾P_x001A_©û?ÝÌ±ñ$ºó¿_x001A_CÜ_x0002_î¿¨·'Ë"à¿lõâqïð¿Ð'kDñEä¿à_x001E_ü³¤µñ¿b/ÍÃ¦y¾?_x001A__x000B_ó3&amp;Ð¿1áðï¿T_x001A_/Ì=ñ¿/c[ÿKõ?Ì½]QcÛè?_x000B_®y|ü\â¿þ_x0007__x000E_¼§\û?Õ©Gü´Ûô?ÜW_x001E_º¾ä?®Ê_x0019_QÔ¿è_x0017_¸Qó¿MÎfv´2ó?£_x0006_¸_x0019_ûGû?åÊ-ö¦áë¿åÍBÞJÜÙ¿ftK:}_x001B_Â?ú¥RÎ ä¿h$¥£_x001C_í¿ó|&lt;_x0013_âè¨?_x0010_Wàb ö?	éÂ{Êñ?Óþø_x0001_Êð¿\·6_x0002__x0003_U,¿ú'ó^Á_x0011_Ä¿ë_x0019_	¿a_x0018_æ¿ú+©g_x0008_ß¿_x0002_¾T_x0017_gNî¿×N¸ºo_x001B_Ë?YÌtßñ_x001B_ÿ¿'&amp;Éç*õ?ôU_x0014_Ø_x0016_¿¿ÁRÛBå¿Û_x0001_ÂÕÙ?ý]_x000D_/ü_x000B_ý¿=KÄYö¿ØgZòZë?ËºØ&amp;y¥¿ÒoýyLÕø¿SÌý÷_x0002__x0014_Ü?^Ü_x0016_v½ë¿sx&gt;ù_x000F_Äñ¿_x0018_%Û×ÿ_x000B_ò?,_x001B_ x_x0004_ä¿ CXtÙhð?%`Êðº´¢?Ã}aÇÀ9÷?Õûã^¼_x0010_ì¿õñ_x001B_ææ?1¨0êlô?{&lt;§@_x0014__x001B_á?X¢í'98á?*Ã_x0008_þ¶Ô¿§tO_x0018_Ýø?é_x0018_f;þ¿_x0005__x0008_	mf¤_x000F_/é?Î_x0019_L«â?_x0003__x0004_»a)ç¿hC._x0016_ã?9_x0001_r_x0011__x000F__x001A_Ñ?Yåeª {ã?íx8v_x001B_ó?¤[¬ nÏ?'zetóä¿SÆ&lt;-_x001C_Fä?BÏ3_x0006_\_x0007_¿ä4â÷+_x0013_è?_x0002__x001E_OÆ_x0002_Èì¿á·_x0011_^i_x0011_«¿cºÇXáÈæ?fCdÛ?TÑ9ÎèXæ?0$/¹;©Ñ?ß$=Ôà¿dæÔÝ%©è¿¾ù¿Cõ¿L$Ú_x000E_%;ç¿²_x000F_UaÝû?_x0004_¸øz°dø¿_x0012_,énÈLò?N%rï_x000B_ê¿\Ö_x0015_]vcá?I¨ïDÝ?­¹½[¥[å¿ë'ÄC1à¿#xó_x001C__x0006_ô?xÏÈ_x0001__x0003__x001D_0?_x0003_u:¡u_x001E_Ã?iHÕ[_x0005_·?bíZÝ?Iô?£CÊ,õÑ¿ôzAÿv!Ø?à-Êg`Ë¿GÜ®RÞÓ¿âÑ·FÀ?»Þñ¸¿7â?0èý_eÆ¿o=Î_x0014_ö?8Ú7_x000E_fç¿Ýx'_x001C_dô¿yn¥DÖ?_x000E__x0008_AÊ_x0007_Ð?7ó÷¸Kó¿DpÄMÌ_x0019_°?8ù_x0015_þ3lÎ¿y -	û?µÄ¶jcÕÕ¿/KýNN_x0002_î?ÑQ	X6ï¿rðòßn_x000B_Ü¿8ºn®'XÞ¿°¹çÐ±?_x000B_£(Ø¥_x001B_ê?·V_x000D_UGó?_x001E_kxýS_x001E_ü?¨á_x0012__x0018_nçù?_x001E_hsk?õ_x0002_@ôÝ¹_x0012__x0006_Aó?_x0003__x0005__x0004_@_x0001_~*&amp;Ò?×_x001A_/©(Ê¿ôDj&gt;ºÕî¿_x0017_¥%p;Èã?`mµ_x001D_ó¿_x000E_ýÚæ,Í¿_x0010_²|_x001F_(¯_x0002_@ö+M_x000D_Íã¿_x0018_ÿhT÷¿xÊòZ¥ü¿_x001E_t³ Ú¿¨_x0010_Á?Æ¿Á_J½Ô¿æ¬"6Øâ?_x0011__x000E_ç,3ú¿u° [_x0014_%ß?½_x0004_ÎzTì¿qá'sà?_x000F_epv,Õ?Û·-Ü_x0008_ð¿_x0015_ØFpaß¿¨_x0001_¸$_x0004_Ú?ï_x0017_Â_x0014_¿¸¿/¬Î_x000B_î?¡×öÚÆÔ©?_x001A_púíý?B`NmBö?_x0017_u_x0010_u_x000B_æø?ðç=/ØR_x0003_ÀqáliÁ¡Ø¿e6lP¿·ß¿w§¢_x0003__x0004_Âõó¿iÜ_x0015_j1Ì¿n_x000C_¾µó9ô?_x001A_ë]R·Õ_x0001_@_x0005_Ó×enð¿î¸MpÅñ?iq@oíÄâ¿TòÙïÎ?a+k4tÞ?O_x0014_ 75Ë?6«_x0002_¼¿ªß	Á¿Ö9Ë¡&amp;¸ø¿­$sj®£²?_x000F_Ð £_x001A_È÷?Ûÿ½ð¯¿o§{)'ù?¡_x0016_Û[ëÓ?§±ð£fè¬¿DîÚf8ué?ÈNQÖÚºõ¿_x0017_äy@ôný¿Ù_x0014_)]OUð¿ Kïì?_x001E_Î_x000F_mCé?RÌööáÕ?2c÷í0º¿A_x001E_¤_x0005_ZÅô?@19ÖäÉó?¥E¨_x001F_;÷Ò¿@_x001E_ãÄ	ùà?¨o+m¤û¿_x0001__x0002__x0004_ûd(dÙ?ê=Ê_x0011_U&lt;á¿S'í¡å¿._x0003__x001C_/ôá÷¿_x000C_4F®ÌA¹?ÜöÅÁ&lt;wí¿ÎÍs~ÿãá¿&gt;SÅ)_x000E_	Û¿_x0008_ðÓswà?_x0013_\É_x000B_ëé?«yN7Dð?nÑþfè?_x0014_czfc1Ö?ã¸ ò£ò¿Øø?Ö¶þ?z8ä)êÎ¿_x0010_±NÜ*¿¿K_x001A_\C¢ç?_x000D_bÁÌü?ðDó(¡Ðã¿¡ÕO_x0014_PWì¿_x0017_º¨}µKÏ¿8ÚççÇFÖ¿±_x000C_f_x0014_Û¿ÈuÙí¿Êß?)Q(WÝ_x001E_æ?'_x0002_WÂ[_x0014_Ý?»Ç]ê?Ë_x0007__x000E_ëð_x0005_Ã¿«Ò_x000B_xãÀ_x0003_@yIâ%Ù¿&lt;H¢_x0006__x0007_VUÃ¿_ÕÓñòÊÁ¿QP(ZÚ¿1ÝªÊõè?`d"êÇÈÝ¿ÙÓÚ·"_x0011_ý?ÕaDõ÷?K¥_x000D_Uí¿ê_x0016_- 9ó¿N`_x0015_Û_x0010_Úá?ð_x0004__x0011_­_x000B_Æ?t'ð_x0005_¥_x0001_å?n	}_x0007_%uÂ¿óÈBCÓÍ?ú_x0014__x0011_K¨ð¿á³S[Mº?`Ó­_x0002_o_x0008_Á¿b«d(øb²¿£³¢¥í¿6uy×èú?bælWzîâ¿_x0003_^X'7tù¿Wy¦_x0002_è¿9Ìÿ[ä¿]cå¯AÙ¿&gt;µÎßÝ_x0003_à?sY4³Aïò?Ç[¼ÍL_x0004_@{ü\¨á¿Ü{4_x0008_/ò¿_x0003_/ø©^÷×?_x0006_y*`_x0013_×Ã¿_x0006_	(9¤_x0003_îÝ¿]·àéöø¿ë[Æ¡xó¿xQ_x0002_Fó¿SXõx_&amp;ô?_x000E_Å]ã_/ó?8U_x000C_ß+í¿	)gªâ¿_x0012_8\Õ¬ê?ð_x0003_çkÓñ¿0¼A}|î?^´ì'¤Á?_x001D_ÿXc_4¥?b±_x000B_kÿñ?YØ_x0018_ûW¹Þ¿ )Àj_x0005__x0008_@ªöõzÔÒã¿_x000B_ÑhW+Éò¿^y¦¢_x0003_À:Ó},aOé?Ð$R^à_x0002_ñ¿_x000B_ôâü_x0015_»?@Fl_x0001__x0008_÷í?ÙÝÝId_x001B_Ò?Æ!²dà?ÕìS_x000D_K¿¦?ap±Ù6_x0016_õ?LÓøyÏ*õ?Z_x0019_¹_x0007_$Ô¿«xf_x0019_	Êâ?=_x0004_J_x000F_Ö%_x0003_@$èr®_x0002__x0004_`Ê¿m°z_x001C_Ä¿_x0019__x0003__x0019_?_x0016_ã?	]ãKbê¿è_x001C_Y6«é¿_x0007_èz+(Â¿Â_x000E_Q_x0008_¦ù¿&gt;³²0pMí?Q¦_x0018_&gt;1?B{7ÑDá?CÐÝ¾_x0001_@Æc.&lt;aÃ¿ß»;å¿øð;Á_x000B_Q_x0006_À6mO2â¿%.Ç&amp;Cî¿_x0011_¬MNY#í?¥hðkh¶?__x0016_6CAì?XÀÐÁÞÛ?Ìi_x0018_;S»å?Ê_x0002_^²Fò?_x001A_Å6½_x000F__x0011_Ì?~È_x0003_ö_x0016_ÿì?.Ë_x001B_\)õ?74_x0012_Ïj;ò?-î×éàì?ø'_x0002_Ê_x0006_Üþ¿_x0004_nyZî?/_x001A_À+_x0015_H³?ÞLÞk_x0006_û¿$g5bGvµ¿_x0006__x0008_ôÑÞéÂÔ¿f_x0005_èz»Ù¿cô_x001C_ét?¿Æ³Õy«ô¿fã_x0004_Ñ?_x000E_Ü½U ±¿_x0016_q7.µÙó?%_x000E_ÿj¥Êï¿«¥FÍú¿ÆsòÉá^Ð¿xy_x0001_è_x0013__x000D_ò¿Õâì²b²?¿®DÂ_x0002_@*CÎÊð¿F¡_x0004_]_x0005_ë?_x0006_P_7íÂ¿nÅ-_x0018_/±ö¿¥a0Å_x001B_Û¿_x0017_vD«&lt;ØÄ¿Ã_x0003_O_x0015_naã¿&gt;_x001C_Föçê?¢}FP_x0012_À?Ñv~Ò¿7i_x0017_Ç_x001B_ç¿ ¸_x000F_â«¿'_x000C_eÉÙ¬¿%ø¼úû?Þ¤_x0007_-úÛ?|0%`¼?sw0îjï¿,D¬_x0010_CÁq¿vtô_x0003__x000D_×Ó?$Ü_x0008_%+Ãê¿±ãª,Ã¿Ê_x0006_u#s½?muò?»êè?G¢§²å¿_x0008_aÚ¯Ü¿Õ7L¡?kh1÷ Áû?v_x000B_uyaé¿_x000C_Öðv_x0012_&amp;_x0002_@RúbB]ñ?¢_­_x0001_HdÊ¿s_x001B_t2/Ñ¿TÕù_x000C_}é¿_x000E_º Ç_x0007__x001D_Á¿C|d[Bß¿/eæ_x000B_Sqí¿4c_¹½Ú?lbß	Áè?~_x0007_t_x0004__x000B__x0004_ß¿¾ÍÝ_x0010_Û?_x001B_m_x000F_ú~ð?ªñÙ7Ðü?êRv_x0014_úê¿ö=â£_x000F_p?]_x0019__x0010_«à¿_x000F__x000F_È_x0005_A	õ?G_x0016_:máÜ¿A_x0013_h_x000F_u	@Ô´ÒÎÒõ?ÈÝ©E_x0001_@_x0001__x0002_zã¨~xì?d_x0013__x001E__x0005_ùYâ¿°ï~_x0015_ýÒ?÷_x001C__x0011_._x0015_Ú¿r¶©M«_x000E_Õ¿Î_x0014_÷9_x0001_ð¿_x000D__x0001_cqOÓ¿Æ¿8Oå?Á_x0013_0ñøè?yt°x_x0015_ñ¿ÚilZ+èÞ?Ò_x0013_þÉ_x0013_¾?TÔ2ò?Ë(_x001C__x0008_§`ó¿_x0008__x0018__Gßê¿¬Â)_x0015_ìÐ¿ñø ¸_x0006_2à¿?_x0019_Á4Wæ?ùW°Å÷ã¿_x0003_ëÅäâö?lâø¥ç?vË	Qrñ?sà¶ü¿%ÎFåÀÓ¿ÑèQötÙô?ØXÑÊè ú¿¸0ó®ØÔ¿n·_x0011_&gt;+¬ó?0Ûiè ü?Ö_x0008_¤¸ìÿà¿9^`øë?íLÍì_x0006__x000B_c_´?bë}JÍWú?	VÐôNñï?Oì#qÒNè¿_x0010_s9©à?ÍJ_x0019_Ù_x001C_Ió?Æ!OE_x0004_è?_x0002_æm®Ý?_x000B_F&amp;_x0003_êÞ?ý»_x0001_ó_x0016_×¿5¹ªh_x0004_Æ¿rWÏ*0Há¿¬Ëq·&gt;å?Ga_x0014__x0001_2ª¿_x0007_iÉ;_x0005__x000B_ð?Ý_x001E_À5{ë¿=îy¯ã¿È,_x0004_c£¿bÙ4ñë¿&lt;8_x000C_ö_ñ¿á_x0008_à`§üÞ¿ª¶ê_x000E_-Õ¿Ã_x0016__x0014_ê'ð?B=lwò¿Ä_x000D__x0001_«®gß?_x001D_/Wv3_x0002_Ú¿`_x0002_ßxÌ? Ï_x0007_Î¹xñ¿U_x0010_6S_x001B_Rè?Õ7&lt;`ï?_x0002_Vñý_x0006__x0012_¡¿S"ôsí_x0005_@_x0005__x0006_VÇê5ñÐ?î_x001D_Öåò´´?w!_x0001_|Úcù?7Ùd,e_x0006_Ç¿ø_x001C__x001D_Ê¨äÁ¿É:¬¶_x0001_ÀµËî&lt;sç¿èøw×ëñ?oúµö;%§¿²ò@¬:¡ë¿îã|Ãïó?ÇrV?á_x0001_@q_x0004_í|4ë?ÊÍõN÷1Å¿Qæß7Ú_x001C_ñ?	_x0005_NAKë?=»,áÐÂî?õ_x0003_ø1¹ ï¿ónØìä?_x0001_­IÐç?_x0005__x000F_Á)jË¿H_x001B_«CQî?°A_x0005_WæÝ?2KÑ_x0002_=·?&lt;_x0012_õ_x0012_aD_x0004_À_x0001_&lt;¥^Çâ¿Äµ_x0014_._x0013_Oº?=8ùQÁ?ák_x001E_rýí¿w ²U_x001E_Ø?¤PN°_¤¹?Õ+Û_x0003__x0005_ Uð¿µ(©_x0014_EÐÜ?1¼ÊÖ®&lt;Ñ¿Ô¼§¼£Xª¿_x000F_¸¤FÃç¿mh_x000B_YE_x001D_ì?_x000B_öÀ;Ôñ?÷àrû¿_x0014_Q;¥Ý¿·÷_x0015__x0008_á[_x0002_ÀïV÷^C_x0017_ë?U._x0004_IÀçâ?àêsøÙá?öÌâÛ_x0008_Ñå¿ÄÜ\OO_x000E_í¿Ë¿îáÕ_x0019_È?fûíô_x0017__x0005_ö?@ø}ü­_x001D_ó¿YÃBÑÇ_x0005_Ú?_x0003_óAk,ËÐ?_x000E_ÚÎrù¥î¿ÍÀÀG=ûÌ¿"_x0014_i(_x0005__x0005_ì¿_x0002__x0015_)±_x0010_ú?û¾"Ä©{é?_x0012_¦{í¯?_x0006_ZÚDÙYÕ? l:p_x0001_Ô?l¥á÷|û?R±T×ø¿ÇNnD|?õF_x0005_´¿?_x0003__x0004_úø¬_x0002_då?_x0010_·rÛTñ?a_x000F__x0012__x000D_÷?[&amp;®êKØí¿9ÒÇo_x000F__x000F_ä¿_x001E__x0016_5põ?xüÃù_x000D_ü¿¹I_x0013_AV^â?!G5$Û}×?¿"_x0010_·¼¦Ü?Ó 7DÞ·?ªy%Àµà¿uLôáJå¿âK2Þ«í¿«J=æ8¾ú¿_x0014_J!Arfß¿_x0006_¡Cqk_x0001_ô?DüERáê?f½å\ò¿Â9áöäøÉ¿,ÊÈé?*_x001F_ÞÉÖð?ÜÔzF!_x000B_Ã?B	PÎ_x001C_CÈ?­âs¬ óë?cõç¥ûî?ì¨_x0013_R7ðó¿~=¦_x001B_!Ýw¿_x001B_k#5_x0017_¾Ì¿;;_x000C_}ö_x0014_ð¿ÂïâÛ+ë¿±_x001C_òh_x0001__x0002_ð?D_x0006_ñt´Gà¿bA½_x0012_"læ¿_x0019_Ôc_x0001_Qæ?F_x0004_Â_b¿e51~_x000F_?ldºK_x001F_-ä?_x001F_+ÃEï¿"_x0001_â¡qí?d_x001F_Y_x001A__x0006_ôá¿._E°_x0013_âõ?Ôyî¯Åûñ¿¡_x000C_ÔÖß¿9\_x0006_M_x001E__x0001_@ÒGPÕ&amp;â?Å)y\S5ê¿&lt;U_x0004_Çð{ô?fWòN.õ¿ëttü»Ö¿ÀPDÒ_x0013__x000D_Ø?¬GÂÕ©të?¼í_x0001_p/×¿&amp;%1 ÝpÅ?ÅÖf }Ã®¿^8dðÂ?âØ¬õ¨ô?_x0017_å½_x001A_é_x001F_ð¿~²àâM]ü?_x000B_l'©8²á?µêtÀ:óò?ëÃ¦î¹øÿ?Ðs+J_x0013_ß?_x0002__x0005_G",I"Ä?ã-]çý?_x000E_¤BÞ_x001F__Ì?b¹_x0018_±ép§?¶0ÙNÈ?©gÅd©å¿ÐWb_x000D__x0007_­»?¡¾oÕâæ¿fZ¶eð_x0015_È¿_x0010_Äì¸m³×?Ee_x0013_ sÔÛ¿m_x0003_µ;à½ä?½3_x001E__x000D_Ïøî¿6_x0017_æ_x0014_Å=É?QÕ§Ñæ?JÚ_x000B_bÂ«í?_x0001_´ª§wØ¿X÷4Ì_x0004_@!`®[ÝÖû¿´{ë:wº¿@_x000E__x000C_¢&gt;çä¿=7 ÈV_x000D_ã¿_x001B__W3Teç?kÅ«ãZÒ?wÒ­äÕæ?_x0016_5VÌ_x0013_î¿_x0016_î§ÙåEù¿QtÓ9Ñó¿°±k×_x000D_¾â¿Ë2Âø?Dt¯S¾®?Ê*òÚ_x0001__x0003_Q¼_x0002_À@W/Le_x0013_ô?:§Xôüö? éÝvd,Ð¿»Ú±{ý¿_x0005_	'Åºë?£qæ áà¿h×Ý°9aÐ?åg"Ë_x000E_ä?_x0012_TækÑî?­8õî_x0014_Û÷?ûÝ[&amp;E_x0019_ð?_x0005_»0ðxð¿_x001E_·ÑåN¿ï@ÒÕ?;Éª_x0004_²Gì¿.üeõEHî¿Ò/EØSÞ?.ü»×$_x0003_³¿8*AYÔ?æ0'_x0005_¨+þ?×ÇÚ1?[wéÅ¤ã?_x0008_!»7&gt;dç¿_x0008_«a_x0014__x0006_	û?©Rµ9¨yÜ?DYàp«_x0002_@Ö¢ûë_x000E_²¿¥HÐqàzú¿ãàM_x0016_Aä¿Ç,¼}È¶ä¿tàR~\½É¿_x0001__x0003_öNíNu½¿¯Ì¶tÖà¿ÅÝI2_x000C_:Ý?f¬éµ_x001F_ä¿_x0003_F~ø¸sÿ?ìí_x001A_ØËÙ?dx·êÑ?ê_x0003_F~_x000E_cï?[ï FaÿÑ?°3Mú_x000E_Ó¿{å°_x0016__x0008_±ñ?¿Ä5l­õ¿QÆ×yRÃ»¿êiriÞßð¿+Q_x0008_\$ê?´gxDìTâ?½¨bÈYÚ?±½Ö_x000F_Dùü¿s´Ä$t_x0016_ô¿¼òô¾P~À¿_x0012_ÔÆ_x0016_æþ?ú_x000B_e¨Tÿ¿åtª/n×¿_x0018_iµzÁÆ¿Nô¿© _x001A_ó?(é÷Ôp»ñ?¬Hvê}¯¿Ò`ìÆÒLÓ?_x001C_R_x001A__x0012__x0011_ê¿É_x0008_h)_x0001_ÀizÏ¤èé?¶%Ø_x0002__x0001__x0002__x000B_ÈÀ?@ýg_x0010__x0016_©¿»u_x0014_Íã?B_x0011__x0017_1ý?æ&lt;½ï£¡ú?¤&gt;¡¦í?èãÉÅ@æ¿ý8hæ1ñ?Ò».HNÄ?öÖ§ ÷ð?_x0004_ûÑù5¨à¿°gG_x000B_«yý?jRcL_ÂÃ?Â¼zù?çÀAs_x0006_gä¿Ð3ÄÌèÍ¿¼ÐÙÎë¿_x0003__x001E_oâß?ö_x0003_Úß!§ð¿-7_x0010_N_x0012_ð¿_x0006_K|Ê?Dúc_"±?_x0015_5_x0017__x0001__x0013_´ú?F3ç9kâ¿V_x0008_ñ?;Ù?_x000C_T4¼vâ¿_x001E_õ2_x001E__x0015_é?`${	_x0019_Jó¿ åV?Ëx÷?ÆÒ×=ª3Ù¿Á_x000E__x0002_:-á¿ïâ(ñ"_x0014_å?_x0006__x0007_ô7}êÞî¿:_x0001_yÏ4¾ö?ê..h#®æ¿×n4að?ª@HFÅÒ?þ(3%Eêø¿_x0017_]7¤%Åæ?'WâdJÇ?÷mù_x0005_æÌ?r²R¨´ç¿Ê'©_x001E_ú_x0011_à¿)¸?q_5Î¿21_x0004_ÏSÔ¿².©_x0002_ücÛ?òàÜ¾vï?_x0010__x0016_«4pØì¿ÜKiý/'ò?ºÁ7Èã¿B_x0001_@¢'.ð¿õ_x0010_,^?Òÿ?Ìn[_x000E_Ò?£.9_x0003_Þí?à@:i/Dð¿râÕtIð?Ñ½Ýx¯èá?ºä|"â¿o_x000D_Ü«?û!Ë_x0001_v_x001C_Þ¿ØP\e-Æ?àSåôvþ?&lt;_x0008_O­æM?]_ C_x0004__x0008_Ú|á¿"^©â³©é?ÌÌø¤WþÝ?ö_x0019_"T&gt;EÈ¿wíã5_x0007_Àì´_x0003__x0014_°4ø¿ø×Òin_x0001_@_x000C_Ó0#_x000E__x0006_@_x000B_u7àüé¿_x0010_K_x0015_ÐMPç?+_mÏ&amp;Ù?ÑÏi7úHÑ?ú§À_x0015_&gt;÷Ð¿ÔS×¢_x001F_zÎ¿¡[nð_x0010_¿¿¿!P¶JÖ¿v$_x0011__x0019_ôâ?ÑÉ ¸çô?¦LT*_x0001_Ý¿ç½ a_x0018_&gt;û¿ÊÓýZð_x0004_Ù¿¾ñ²S·=Ø¿ó_x0002_ÆÇ¢¢ç?úe\¦,_x001E_Î?oì[^I_x0005_â¿Î_x0013_Îázï¿,í{°vä?¸Ù_x0004_äI ×?×àü_x001F_&gt;¨Ü¿ìdÐTð?ìX#`XOÕ¿½×²0Ùkø¿_x0004__x0008__x0003_ÚcÇý?ÌBwþ¿m_x0010_?a-dè¿óeù9CCî?ð`S¦ëå¿PÌ4Â_x0001_õ¿i_x0012_,/N,ç?WXÌ©_x000C_Ú?_x0007_Ãª+Í?¹_x0014_Óc_x0010_ãò¿þ_x0001__x0001_Zê¿_x0011_°~ä¿#tCãõ÷¿&lt;MFC®ÇÛ?ñ1%2ñ¿_x0006_I_x0015_òc`ô¿gäù£tÖô¿.s!i¿_Ø?åÄñO_x0008_Oû?ÞëK¡ê¿U3_x000F_À_x0005_ç?BzdDÌ~ô¿æey²-oø?ÜKÝßfé?_x001D_bJÒ3Í¤¿t2Ô_x0016_ì?¯»9Ô±Óå?~ýÆ®à?_x0002_yo_x001A_U±×¿ïé_x0017_n_x0005_ñ?sáÆ½ö´¶¿äØoM_x0002__x0003_{_x0002_ó¿Ø!_x0001_ªw÷ù?ÁªèÖ»_x0014_ï¿¹bÌû6xË¿4_x0013_ÓÊ£á?ì_x001D_èÔaê?ÙAM=Zý¿üÊR¦^Ï¿_x001C_ÖK^Ú¿î_x0013_Ò-Z§Ç?èÅ^¿Î?Åäb#²_x0002_À/ú_x0014__Võ¿Æqy_x0003_Qû¢¿ìý×Ì1,î¿^Cã"nõ?±$DVTY_x0002_ÀèÖhÁôø?×b_x000F__x000B__x0013_Ë? @_x001D__x0006_øç¿_x0002_M¼ö¨ð?_x0003_=D/}ç¿Q¼ë_x0018_ö¿_x0006_¨1A9ü¿öÔµÁ°nÚ?Nã_x001F_Âø?üdfØÓyà?(àÅSsjù¿@_x0006_8muÚä?½_x000F_Ïè*ù?i¿õ­èä?_x001D__x001B_©O½Ï?_x0001__x0002_¯¹-	|è?ÐSî¾Eíñ¿íN¼©Þý?p_x0012_}âæ4Ì¿¬[[ìâ¿/·)_x0016_²Óë?u@Âñ¦5û?½Î¶6¶?®A7£³Æ?IÁ_x0006_;èÇ¿yg§Íþ?UÖLBß?-FÕBü_x0003_@&amp;*_x0014_ÄöWÊ?Û¢únûã?¹û_x0018_j_x0015_ù¿$_x0001_Ûå/â²?*£_x0007_Y²Ó¿J(ð¸ùð¿òþ_x001A_=Ñä¿Ó¯_x0003_sÒÞ?ÍPº'ÞCã¿×,bB_x001D_¤Ñ¿¼ùöÑ°©ì¿¼²ß_x001A_»&gt;ú?ëb0ÇNàò?ÑLM_x0006_ù?nÂ_x000E_ª?õ«_x001A_WÅ·¿MÈG_x000F_r²ù?~_x0001_-å¶Ô¿¦Rð_x0003__x0004_Í£ì?`_x0003__x000E_¦Ë.ö¿~5Ü5mú¿Y`Ûô_x0013_?þR_x0010_ù3 ¿m·/VõèÊ¿Í÷Ç&gt;N_x001C_×?§â¡HûäÒ¿QuMÅÆñ¿tÑö¸¯Fò¿1&gt;xèÆ ö?_x001D_äT&amp;£÷?2¡bBô¿_x0018_¸_x001D_\ù¿÷ÀÛE´rÂ¿dÏæúJ_x0003_æ¿ú_x0018__x0004_IÆ4æ?¤yjk½_x0005_ÀK]g?2Ý¿0­&gt;í±³è¿ìÜ`û×ÅØ?CnëbDâ_x0001_ÀP]F×_x0002_ó¿6ÂóÈÉÝ?øø¯m_õ¿Y!ñ_x001B_QYö¿Ó_x0004_íQÛ¿ó?T\Þ-å¿4ceÚÓ?æÔ¸Ð¢9ð?ü_x000B_oµ½ù¿Q_x000D_øz¾òç¿_x0002__x0005_"xYIã?çØ®µÑyõ¿_x0008_±_x0010__x001D_V'ò¿øã_x0002_kÄ_Â?U&lt;Ä@d÷?&amp;VyÊô¿dñó_x0010__x0011__x0019_á?M_x0012_1_x0002_ ½ý¿_x0016_ãáÓË_x000C_À_x001F_¹[xwÔ?gnö­ñpà¿æÊäòï¿t0Ì_x0012__x0010_­î¿uz*Á_x0003_À#_x0004_·^'?çÅ¿ÚÅÇ¿äY¾_x0015_DLí¿Sv,\ ¦ñ¿_x001C_v_x0002_.É_x0002_@e _x0011_:â?YJsxîé?ãÑ´éEì¿­I=,è¿Ú^ÖÐ?á_x0006_®­óÄ?Yb¸pó?­sFêmÕ¿ÏeÚ¿Z8ü¿¸ãÃ_x001A_y¯ó¿CÎ6_x0003_D¸?$\_x0001_$_x0010_á¿êNÿâ_x0001__x0003_þ_x0001_@¬_x0003_CÒ~_x0001_@¾_x0002_nÌ½Û¿_x0004_ÜÓ_x0007_cæ¿s!náÇ_x000B_Ñ?D¯ìõ_x0004__x000D_à?H¹êóøÎ¿lÎ_x0016__x000F_Uó? ¸_x001D_Þ_x0005_Ré¿Èî¾_x000C_úßÒ¿ÕS×HÙUÞ¿ÀÊ¤Ú_x0001_)ã¿_x0012_¨÷	;dÆ¿?UqÕ±_x0015_´¿}Ê=Ti,ô¿Wû\Ðµ?V_x000C__x001C_tÅ¿êN~R;ø¿·Åäõ Mæ¿ø%_x001E_4ò?¡()é~Âï?­õÊØÖ?uºNÆ°¹ð?fx&gt;q«|æ?ÍÍ^ÈCe÷¿ðñsu 1á?³®_x000D_ ö¹¿_x000D_[]_x0018_úØ?à+/Z(Åù?®6§_x0010_î@ô?u#÷ïyç?_x0019_þÀz_x001A_Ï?_x0001__x0006_Î°î_x0005_né¿Æ¦_x0013_ôf,Þ?;õç»öÿ¿daZ)¬ò?Þ(â¿{_x0014_Ø¿_x0002_ú_x000C_åtäõ¿7¾»#_x0013_ËÔ?#£ï_x0005_¤ø?ê_x000D__x0016_Ð_x001F_;_x0002_À}±7zÙ¿b|ªGÓõÜ?÷`äùì¿}B¢m_x001F_õæ¿¢ÁeQÓ(ï?_x001E_9_x0003_dÉ?7oÛî(à?Ù_x0006_Ô _x0015_\ì¿_x0017_E_x0018_=A¼ô?1ï¹Sù_x0004_ô¿©_x0004_Gì£?jMdÛîaÍ?_x0001_K ªà_x0014_¢?n&gt;¿jû¿2¾§ÀÀØ¿»2í&gt;O_x000C_Ü¿_x0001__x000F_"7_Ù?×\±eÞÃÿ¿;PBl³è?_x000C_N i_x000C__x000B_à?r¹,-OÒ?_x0019_²§å_x0010_Yê?e^_x0017__x0001__x0003_È/ý¿b}09Ië¿³PNY¯ò¿Ûw÷Õ?5Ì±i¬gü?úeÁVð$ç¿ó÷©V_x001D_Uã?RLê®¢Ä?&amp;Â.ÄÐ_x001C__x0001_Àþ^·ì·ô¿m_x0004__x001A_©R_x0001_@úç_x0012__x0010_Ïò¿üÛªxò?ÉW_x0006_­ôåç?M_x001C_L&gt;¿²é¿I#=ýc¿¿&amp;r\Ä(ø?0eY ^§â?/Â^_x0003_;_x0019_æ¿Y£_x001A_,Ø?$èæç_x0014_ê?#î_x0012_°_x001C_þ¿Y_x0002__x001D_ß7S÷¿çR;gwyÓ?ÓôùþÓ¿Þt§&amp;ñá¿_x0007_YX¼þ÷¿é²U2_x000D_Ó??àÎê_x000B_7é?Ô j*Aá?Í ñÎ÷¿ÂÓ_x0019_À´¿_x0003__x0005__x0005_Ð]Ü±mÕ?i ³à5è?­1­Ô_x0003_æ?ö~gÔ_x001B_Íã?r²Ã¼ySË?¶_x0011_.¸±?kÉÕFn_x001E_©?ÙA?ùb_x001A_µ¿7$ÉÛºÒà?i¿AÄ®_x001F_Þ¿9:Ý)Bä?M_x001F_Âs¯Í¿d_x0002__x000E__x001B_xbÖ¿Þý_x0013_É?WÔHíxÑ¿~¼_x0018_W=·õ?Ò®Zsöõ¿_x0001_òkh®ä¿òB5Eí?f7Q#BÖ¿1î3_x000D_é!¦¿å_x0010__x0012_ÚüwÓ¿+_x0018__x0013_'¦Åó?_x0016_v_x0016_¨p_x0003_À_x0007_Ã_x0014_b®Í·¿°Àv?4àµ¿_x0004__x000F_kñÄÖ?/à¡«L¾¿ýY,¨l»¿B¥'Ëbë¿"ü_x000E_bÍ¿õtX_x0001__x0003_æÓ?«»È-KÒ¿»3¬_x0002_Á¿"_x0002__x0005_%_x001F_õ¿ù«,a:Û?jeã_x0003_&amp;ªÕ¿Cq×Ôº¼ì?Ü±D2áá¿ü#Þ,uÀÈ¿÷_x0016_g_x000B_hJõ?{¤xXHEñ¿_x0010_ÊÛñ¿:Þî_x0014_Û]Ï?¤/nåôö¿Ø#ú~_x0003_á?ë¡ÅæøÚ¿¨e3ÏaØñ?+òG­_x0010_»¼¿*_x0018_½ùõ=É¿¦MJ¥6©ñ¿ôÅF_x0016__x0007_ó?íÙ¼ºh³¿U_x0012_ok_x001A_î?xCk_x0005_³jö¿ÐB»_x0012_;ï?ïO§­ê¿_x0002_Òêäã?©[$E¾»Ñ¿`;_x000C_¤ õ¿Fä&amp;ú»¼ë?Ý_x0011_. Ò¿À¦F(M?ñ?_x0004__x0006_£ _x0001_½y_x0003_@_x0002_L=æÌÊ¿- _x001B_¤qã¿_x000D__x0012_]§ò¿?_x000E_Ñx_x0017_°¿ã²áÛD:Ü?Ç_x0016_óöKÖ?_x0018_?¤MRä¿¡Â¦×SýÈ¿MV{s ^á?êÄKRô?ËóÏ úí¿_x0001_1NÇ)ö¿{ÕîAÃ&gt;÷?_x0014_­ãP|_x0013_Ý?_x0008_h³e â?;bÀ¾Ç_x001E_÷¿§ùvØ`å?Mû%½~Ô¿Ux÷mbPà?d&gt;2JDø?°ML?ïïÁ?ìWÒ	J;ç¿j¿8=F_x0001_ÀZ_x000B_¥¡÷¿3@h_x000E_mÅË?ø2é­_x001E_Èò?Ì_x0008__x0004__x0005_¾¿9ÿë-æ?ê$¥yPT÷?á¦Í£È9ú¿D_x0002__x0003_ êð?ø§ßÿ«Ú¿L:ÚÐ?*Iòû_x001D_ö?_x001B_Á_x0001_¶Û¿òs¼àôå_x0002_À»Yús_òý¿Ö;OgTB±¿J[	Èá?âoQåçà?!Ç\ª¿ê?NÍT0&lt;Ä÷?,|{]®ºø¿lÛ¢8ú_x0013__x0001_À]Q_x000F_-Éð¿1à¦ÙHÜ¿jV5æùÕ¿üínéYiá¿ª*Ø_x0013_7ÎÚ¿¢wÀm¸à?P?Âïß¿±ôom[àú?É'_x0018_Òõzå¿íXtÄJý?_x0019_G?³ûå?|(´XÚÅ?8_x0002_ý\Ýé¿y/÷;:¢Õ?¡Te÷ô¿?ýÙ»_x0005_¬ß¿_x000B_ÒáGóÖÚ?äÒ_x0019_Éø_x001E_À¿_x0004__x0007_³ _x0002_}Äð¿¸ÁQ(_x0011_Ð?x_x0002_ï5»ó¿ùÀæDüä¿_x001E_¨JÅÆÁæ¿¦mßè¿dÚDÑ¹wÁ¿#/ÄªhÚ¿_x0015_:6-â?_x0011__x0004__x0001_$ì¿_x001B_M_x0012_qþ¿þÞjf@ÉÑ?Ð,_x0005_g©ó?û~ÕQ_x000B_ø?_x0012_ÒoãfÐ¿öyYÊnð¿@±&gt;_x000C_÷¿æB§bÒ¿¬Y"Ô?_x0003_ñßñº_x0001_Àð_x001C_¤_x0011__x001A_]ö?&gt;&lt;&lt;Xä?ñ«Û7R_x001F_ð?KUÀ_x0010_â?ãjJÐçdô?ë_x0006_fMãï¹¿_x0012_¼©_&gt;_x0017_ÿ?ÙWäç_x0017_è?óeRpÜ¿ßà$BÀÆ?~9«ê_x001F_wÃ?±s%}_x0001__x0003_&lt;_x0007_Ü?EÜ=¬îÉõ¿öÔe±3Ðã?7Q§Ëõuò¿¶¬)aÅè?5PUûà×¿Õ¸þp×¿VøX_x0006_ä5é¿À:Ô2æ¹è¿_x0017__x0017_Ë_x0005_Oñ¿²¬ÚiXp×?Ø'µ¬ ö?_x0003_0µ¸ã"ó¿[ós&lt;cà¿°Àô&lt;ôøè¿n)ì@²º?ß»;I@ó?BÏÍ½¬­û¿_x0011_@_x0010__x000D_[Á_x0001_@yBV_x001E__x000D_Õ?D_x001B_ð_x0004_æ ã¿5_x0008_C%ë¿	HêôV÷Ñ¿ìm6Kc_x0002__x0005_À;¨_x000B_êx¿]&lt; ~ú0Ö?oÆ½û_x000E_¹¿)þè¿_x0005_XTRãÙ?ÊÜ2üñÏ?A_x001E_ýUE%ã?ìÆÞª°?_x0001__x0002_8¯&gt;/Ôö¿¯-ÝLÅÙ¿«ö®Ø@è¿ßCWq¾?k¿_x001D_¿ÛÓÖ¿µNJ_x0008_M_x0003_ç?5®z±_x0010_Ê?Yßì1Õ_x001A_¿?!@(I2êÆ?Z¾0Yºì¿Ùà_x0018_ä:àÖ?uçû1÷¿)t_x000F_Ép­Ø¿÷lî¨_x0006_ã¿ÒßhVUÝÅ¿xè%_Ý¿ZqÞ»m_x0004_@A¹-6¸yÞ¿E«¶?ø+Ù¿V_x0015_`_x001B_1ñ?QçiÇÙÐ¿÷6f¸ö¿3ëóÛ­ é¿X}òÎ?_x0003_Àý$_x000B_J"!Ì¿GdVEà2ö?&lt;Gz_x0007_ä?Ò©­°Çá¿E7_x0018_¥_x0008__x0003_Ð¿_x001C_½ôÄxzÖ¿\_x0004_ë_x0013_{Ï¿ _x0002_Ç__x0005__x0008__x0006_`ö?¦_x0010_ÇÕF«å?ÅOÈUÂ?ºq_x000D__x001B_&gt;"Í¿åsås´ÙÍ?_x000E_Ððò_x000B_ß?Ï_x0003_¼/âkì?B_x000E_VêxXò?:ò¡L¿å¿_x0015_ø_x0014_ÞÄ¿Öìh_x0012_ò?CçRî%Õ?.ëïÑ?¸Ý_x001D_ä_x000D_ü?°ÉfSÁÕ¿Í¡âGµ_x0001_ú¿LD2®óß¬?_x001E_Ä_x0007_¹_x0017_å?é°ró¸GÀ?_x0014_Ð_x0018_¶_x000E_*ë?_x0007__x0003__x001E__x0012_ð?x»@ßó¿´Þâ_x000E_DÛ?_x0004__x0001_gð_x0014_Ö?\â©"Y\Ý?WIdÆgi_x0004_À÷¯KÐ_x0002_Àª:qUyBÛ¿r+i¼`ñ?ÙAË_x0008_¤KÅ¿_x000F_ÒåÈUÚÌ?ÿ©:%¯Ò¿_x0003__x0004_rMÎ^}nñ?DbR_x000D_#&gt;°?Â÷ò_x0005_ªyó?± m¾_x0001_ôó¿Øû¦Ý²Að¿EYJÆxFÍ¿*ûxl¥î?Ì_·¦É¿_x0007_ú|7C4è?´_x000C_H£ñ?×e¯&lt;­ì?ÇãÎ_x000C_÷øÂ?*ÂÀ£A_x0007_ú?\IrV_x001F_ËÞ?¶¡_x0006_Ù	¹ø?¢§õ_x0016_Ýö¿LòÌí¿_x0012_°*|9ó¿a·iðÞï?I{CxLÁà?]¤Ænqóñ?_x0002__x000D_»G­[ä?5y_x0015_°i5_x0001_@¤åZ¾j«ã¿Ä6Ô`rå¿RcUÇÌZ÷¿_x000E_n_x0002_­gÎÆ?¡Ég5Ý?¯9ääNÑ²¿s²åõHæ?ù(¸JÏ ò?_x0007__x0015_¥_x0002__x0003_Î_x0008_ÿ?ï&amp;Göbõ?Þ_x0012__x0008_&gt;Ëæ_x0001_À_x0005_ãKé_x0006_ýò?_x0013_ÑàW¥ð?ò5_x0007_?:â?_x000E__x0012_,²^¼Ö?§Ì`OJÚ?_x0007_0_x0012_í?^l£¥$ß¿£w;_x000E_ÍÐã?ÍG°_x0016__x0008_dð¿	_x000D__x0001_%eÚ¿å!_x000C_úÀî?Ü9XaÂÓ?Wvã0{và¿dÉTÇÌÅ?-_x001A_½ï!ü?Ã0®jià¿får§=+µ?/]÷lÔ_x0008_ã¿_x0003__x0001_vwËqú¿ïó2°*:Ê?ÖÄ§l_x000C_±À?[|µ5_x000F_¡Ú?_x000D_½'c2¸ò?2·w3ôï¿eÙ§4ø÷?á·_x0008_\rÖ¿k_üöÝ¿°Eû¬§_x000E_ñ?rXÍªò÷¿_x0002__x0004_µØYH÷?×ÂaýÓ¿ÜÎZ_x0001_Ä°â?· _x000F_Úøè_x0003_@®èqn¤_x0010_í¿,_x001F_=!VÄ?é_x0019_&gt;î)®?Ð_ò_x000C__x0011__x0004_ý¿Q_x000B__x001E_nJ_x0002_À*²Ò_x000D_Þ?kûÀ Qwó¿èw)ÎË?öðI_x0003_µõ?=ú¸.âtê¿+gDF%ì¿_x0007_9ÀgÐð?òRû&gt;Ø;ø¿ºdåÕ+òÊ?r_x000B_Ïufiû¿çjw¸ü?ÍJÇ^ú?4òâe_x0008_KÑ¿_x001E_lM+ð_x0008_ø?ðyQÉ_x001A_Dè¿ÉÄJá~Sþ¿¯_x0001__x0010_àK_x0006_À_x0013_ìK)àÐ?Ú®$ &gt;&amp;Ô?+N&gt;²Çê¿ÃcÐú$_x000B_Ä?}I¯Pç¿²Ý2_x0001__x0002_ÓQÓ¿Î_x0006_*vwý?_x0012_H¾{,Ä¿ó¡¨&lt;Qí¿*{½æò¿ë°u_x001C_`ò¿/_x0013__x0002__x0019__x0001_@ós_x001D_óõß¿À~+oBñ?;- &gt;lÝ¿Ï©Ll6¤ç¿ð5Ã¡_x0005_æ?LÜ_x0002_LÛõ¿å&gt; y_x000B_JÀ?¯¿Ý¡üê£?²*æ~ã?2í!)íÐ¿#eq=ê¿_x001F_be_x0005_·4Ì?_x000F_¤_x001B_¶²Ó?_x0012_0ðÊÍ?_x0010_¨Ê_x0004_Ç?"]G$ú2É¿ÁKÒ_x001E__x001D_eõ¿Ó"ÙöYà¿Búÿt®ô¿ÎÛ_x000C_Óö(í?øíû¾qzç?îè'¼?cZfú³Ýé?"M_x000F_JÖz?å¥´ô{Ð?_x0002__x0005_Ôt_x0008_éRð¿øÀ_x000C_Gõmç¿;üWõñ¿¡_x0018_Ý0_x0003_Gô¿_x0007_ëhgw@Ü?xd:nèÚ¿¤EXám&lt;Ö¿Ëµ©OGì¿HøëÕ±¥Ã?Ð«_x0014_ßÇõù?.v¥åïfá?'¡¾øÆÒ?Sü4_x0016_ZÑê?VÆD_x0001_´¨¿è_x001B_ÓQ-(É?_x000B_H· _x0002_¥Ä?_x0012_/_x0005_}.cÒ¿&amp;ÑêC¨àð?¨J_x0015_×ÂÏ¿¼ù_x0008_[à?HÃõ&gt;È_x0011_à?Ê8ò_x000C_Ûüö?eFã²÷?n9§+Ù3à?¶ÊHÐÞû¿¾UÐ'})ú¿à$þ¼?|à|ïþà¿¡cÊs_x0004__x000D_è?_x0016_Ý:Z»4¢¿_x0005__x0002_'æL/ø¿¯_x001A_Öø_x0001__x000B_ãï¿oÂ/.EÅ¿2Á_x0007_On_x0011_¿`-Ww7\ã¿§Ã¨ºvåá¿ß.a] ?n5q°ÝÜ?^_x000F_&gt;ï_ñâ¿XA´ÁF.ó?à«ô_x0003_ä×?¨Yh¿Ç¿0]R_x0010__x0004_Õð¿= _x0017_Äï¿¤;ñ:Âó?_x0006_÷1]_x001F_ÆÕ¿À{£×táâ?(R,~S·¿µ(Í_x0019_£sÐ¿sõ_x0012_S"xÒ?y|0y ë¿êX¿Ñ-Nà¿ä	_x0011_¡Éhó¿Cü7TAÓ?^;ÿ_x000F_eP×?¼ª"rfB¿iÊãÃ³äÎ?6oøË­_x0015_Ò?y@«k÷_x0005_Ù¿ûFÛ_x0010_v¿è?_x0008_ÂÂd"pò¿÷)XØ½?_x0002_z2j_x0005_Õ?_x0005__x0006_n'_x0016_J/»ñ¿Ú#w_x0002_o&lt;æ?NPIw¦¤?]	&amp;æOó¿{2~Õ_x0017_K_x0005_@ð¤6Â¾r?*ÿ_x0012_Âuã¿_x001F_çù_x0003_£_x000C_ø¿_x0018_B4_¬?½a_x0001_@0ú?Vòä¾PÒ?/eäê_x001A_ò?¢??$öµñ¿i?_x0005_à_x000F_ë?y6óîð1î¿5__x0002_!_²ô?Vý_x000C_åÝ?8mÈ¼\~_x0005_@_x0019__x000F__x0001_bó?íûÃ¤{sð¿SX³QôÂ¿ÚÅ_x0004_Áu_x0001_ÀÑSxï_x001F_´¿:]ÿþ)_x0006_À0Îµ%§¿³û÷éÌñ?" u÷Öç¿NÄFcä2é?_Ö¸PE_x0013_å?Û{ÄÍò6ð?_$ÙéØ_x0003_Ö¿_x000F_+Fp_x0003__x0004_~õ¿z=Ô_x000B_þÁ?³µ_x0018_Ñsø¿Áè!4?hë?3ý÷e¨iò?u_x0002_D_x0005_£Nõ?ý|eVy_x000E_ï?ÙûüO_x000E_ò?õ¾­I_x0013_úç¿_x0019_üM_x0011_ð¿Úsy¾ÙwÑ¿#ùv½_x0003_+Ö?AÉ:»p±?_x001B_2_x0010__x0018_UÑî?T_x0014_[;BÜò¿Ø×çaøÖÚ?s¸æFå¿î	öÖmÕ¿ç´ûÔ÷¿ð_x0016_Ba\Ð?û_x0019__x000E__x0004_à@ë¿_x001B__x0007_à?ÛU«Ü/$á¿[_x0013_ª_x0019__x001A_ù?ÜqIrz=Ò¿£$"j"-²?	eö_x0013_ññ¿òO6_x001A_³lë¿þ_x0001_­Ï_x000C_Åæ¿_x0014_¿ÂÊ/Ú¿?{Ø¤æ¿ðx¦p=ñ¿_x0004__x0007__x000E__x000F_¸Q_x0003_p¿?ú¦]æ_x0010_ªÁ?_x001C_*á"_x0004_Ù?³ßå|Hôæ?Ä:àÚúÁ¿¶Î$ô_x000B_Ø¿_x0003_t¹__x0019__x0017_¦?=Eð¹à¿â»_x0013_A_x0016__x0014__x0002_À_x0010_d«ñús_x0003_ÀhôL_x000E_Û_x0013_÷¿p6ìÙ_x0016_ø?¹óZÌÍAû?ÅÙ_x0010_äé¿KbÖú¥JÛ?¥Í_x0011_ûÎ_x0001_@×Ì±cø¿£,XìÇ¢?Ï_x0006_wÐvÄÛ¿JU¦}í{ê?ìîE_x0017_Üø?iD$h^üå?_x0019__x0001_8&amp;_x001E_5å?Æ¹ìã2ýÖ¿Uòs_¥_x0013__x0004_ÀßÜýbÝ¿&lt;&lt;gîã¿´¨®mÀ¿È×?_x000F_´_x0005_@n_x001B_CÄ_x000D_ú¿ÅÆÁÚ¹ Î?	}í_x0003__x0005_v*³?¬³_x0003_B@õ¿â_x000E_×ú]ô¿²µÿ£÷\ã?Îö¤,yä¿_x0003_Þ_-o_x000B_Ñ¿_x0015_¥4ã¿LÁ¡ww©ù?_x0007_:_x0011_õ­eÆ¿©z$â_x001A_R«¿V'PÍO&lt;÷?îVÍNÌÃ¿¾_x0008_BW?È¿_x0005_·_x0012_uýí¿¾§_x001D_¦_x0014_N¿í&gt;ÈYÓ³â¿{¡_x000D_ÐÀõ?Õ_x0002__x0006_qÎ°÷¿	Ôv^_Ô?'½Yö±Ü?ñÀµ¸;Çã¿Æ|ñ_x0016_NAò?]Õfè_x0008__x001E__x0001_@o¥Ï'ñ?nTe_x0019_À.?_x0005_£	íÙ.¿ét«©75Ë¿}§É_x0004_(ð?¡üF	æ¿V¤B¾©_x001E_æ?_x0001_q#ºá¿1Êì&amp;Ì¸?_x0002__x0006_e_x000C_ïÄïäÑ¿_x0010_@BK0»?×yæ_x0003_}÷?·©(_x0013_Üñë¿"_x000B__x0018_É¸÷¿_x0005_õ4§_x0019_Ù?#¿±Ì3¶û¿fü!N¾vç¿MÅ2FÝë¿_x0017_ê;3#:_x0001_ÀBhYþ_x0019_²¿o[ÁRô¿CÓyÀù¿7~´c{é¿h_x000E_±úbLÈ¿B&amp;_x001E_kÚÎë¿«møØ¿Ñ]_x0004_ö_x001D_Üò?6Ý)_x0010_±ß¿7*æ8£hÖ?ÕW_x0008_|gÕ¿Æ_x0014_¢"vÜ¿ñHBYA_x001E_°¿_x0002_öÝ_x000F_¾ïã?&amp;qa¹wÁ¿£_x0016_&amp;iësü¿xZÊI_x0008_ñ¿_x000B_)1£9ñ¿_x0016__x0006_z½Øüê?_ö£?_x000E_#ô¿û_x0006__x0016_ùNÊà¿1Ñ_x0004_	£ú?e_x0004_CÞÞ¤õ¿p"hg ¦_x0001_À4£«Þ _x0004_ÀÓkkõQØµ? ò¶uí,é¿Ôëÿã×(ä?sÓM_x0005_¼_x0004_ã?+8jî_x0014__x001E_ó¿_x000E_Ø¨_x000D_ùÏÃ¿ê°_x0013_y_x0004_À¿ÏC_x0013_Ä_x001A_ø?ë}ôWÒ_x0008_Ô?G_x0006_ï0Oã?_x0004_T¢¥_x000E_ Ï¿.aSÆÖð?_x0016_J]ãû?_Ý_x0007_yt_x0015_ñ?¥Ã¬s¯é?NÆF_x001F_ý¿_x0016_í9ä¨_x0005_ê¿uÇ_x0002_µÍ;î?2_x0003_6I_x000D_ô?K_x0017_°k&amp;õ¿¶­Ât_x0015_õÄ?¼?p_x001A_²«©?Å,w1_x0005_Äá¿¶gNg7qÖ?!ó©Úô(á¿D-_x000E_ar÷?õWB¨_x000F_û¿$ö»_x001F_¡®ý¿_x0001__x0003_iæDvâ?¨l_x0005_¿Ú¿d4g/ißä?_x0015_Ù/î_x0002_é¿"è7ý ¿ÌÇJös.¥¿¾£²ÊA®¿*E"a²è?]r}F*¢û¿"||+°Z½¿µ{¶:fÔå?_x001E_¨vü~_x0002_@;Ð)îznô¿-®w_x0002_Êÿ?@_x0010_rqdÑÛ?M_x001F_Nqilø?SÆDæ_x000C_É¿7LE_x0014_»nè¿½bò2Ð¿ý°ÚR³í?ÌiDîÒ?'Q_x0016_ÛCòÙ¿ Ì	âð¿Tx_x0016_6Wê¿J_x0002__x0008_÷Â,Ú?´sq®Gï?2ÎêÏ?)¸?À)Æ_x0007_ÿ]Ü?_x0002_ä±É!µé?ä,¬qôpÞ¿ù_x001A_ZQ|á?HFµ:_x0002__x0003_«LÑ?_x0013__x000B_ãû\¸¿_x0016_JÜ,ð¿×;&amp;:[_x0008_ÀÍà_x0008_¸_x000F_ç?à_x0006_¯QÜÔ¿Ó^zÝ$ó¿®Úh_x0002_Aaì?_x0011_·Ó_x0002_öô?²_x001A_yÔ½{Â?/_x0001_­i	Ò?É2_x0019_6$÷?M_x000E_N+]¾¿á ÂÞ=»¿_x0004_é2fì¶?_x0004_¶õÏ·¡ê?_x001F__x0008_¥$,ç¿ÌýÖÆñ?Æ&gt;_x001D_"°Æô¿°VI _x0015_Þ?0ö_x000F_'|í?HÒçÓC#æ¿_x0003__x0008_ÊgØ¿ckñLLÅ?ÅNoÿ·Ñ?_x001D_V°_x001C_+?sÓ¶cÎÑ¿I¥£ú_x0018_í¿K4m½é¿ÊO*Ï_x0014_Õ¿_x0005__x001B_aÔ÷ïÞ¿ç_x001A_q{þSõ¿_x0001__x0003_Ám/À%t³?8Ñ_x000B_â_x0001_ÓÜ¿à T÷¢nÝ?_x001C_²*ÕÔ?½_x0017_°fEâú?­)¿ÝÄt?_x001F_fñmçÍ¿_x0019_Ñ±r±å¿©ÿ³_x0019_S£¿Ã_x001D_ù«.Wí?õúÞ/_x000B_ò¿²ÖØôMÈ?6à6_x0013_&lt;vù¿´qrËø´Ù¿³d¨ä?²i²S3KÃ¿u¾Q\_ëç?_x0004__x0010_úåø?~µÀÛ_x0002_í¿òâ|_x001B_ËáÒ?§@üÎÚå¿·{7_x0010__x0003_å¿J»JÛ'ä¿}(¸ù¦¿12_x0019__x0006_ç¿_x0006_¶Kòæë?åA[`æ¿øI}¸â©?$_x0019_&gt;&gt;ÖÈ?è¶_x0005_ú-Qø?n£÷uúí?\Òcª_x0001__x0002_H¿í¿´/Í_x0011_JRâ¿aä5Mæ¿ñ®gßnzé?µ·àjï_x0006_ð¿é²î~íñù¿¤ô_x001C_á_x0008_?ù?$r}ìº ?ø*É_x001E__x0017_=Ï?AþEnä_x000D_õ¿Ài¹*"Ð?«¨_x0004_*Aí?_x0019_¹ê|ïØ¿Y½KNð?_x0004__x0004__x0014_uÕ÷?7¯Ãö{Ñ?$_x0018_Í&amp;§?z®.b¢Å¿SÎäºoLî?&gt;ý·wÕù?HÌ2Î±ø¿@2Þ_x0010__x0012_d_x0001_ÀÎh¾_x0007_x3ä¿0_x0015_y)Ý¿c+Õà?aÛ·J4¯?Ñk_x000E_¹è±?í¼»Æ_x0012_Ûä¿_x001E_ÁK.÷ì?_x000D__x0010_ßø_x001E_Wå¿¡_x001A_|Ü²_x0004_À_x001D_%_x0015__x0007_}×?_x0003__x0004_G«Îx_x000E_Ö´¿»d,Ån³î¿íU:á_x000C_Â?%RêG÷Pý¿&gt;ü]o=Ø¿_x001D_O_x000B_Í{Ù?çÎ{Û_x0002_@ÎAüeVü?_x0013_÷LXÛmñ¿õÞûEÍÆ¿õ7¥¶FÏ?wÏ_x0011_¦Ýä¿{èûZ;´?¨UQ}1í¿Q"µôÊìÉ¿Pû }ö¿½½éçùê¿_x001A_	¶eWâ?c äç_x0003_ÀY_x0005_ÑTß5×¿_x0017_Z±É_x000E_Ì?ÀÖw _x001E_å¿Ù+_x0010_8Ð¿_x001C__x0004_k_x001C_¾á?_x0002_¹B6b_x0001_@õ©¤ÛSµ?ÀP_x0014_¼Qá?¼ÜV])á?ÝËMa@Õ?ç¿E45þ¿Lm½÷}éÿ¿Vµ·&lt;_x0002__x0004_ª¤ß?&gt;á·_x0014_$ï¿xIËX|²Ì¿_x0003_}¾TÎÙ?øîE*_x0013_Û?uÓ7_x0017__x0016_hù?; Ñ%0Î¿Û'_x0008_f@õî?s²v±Ðiæ¿1_x0007_{ûRð?6%p_x001D_ëÇ?4_x0018_}*Lä?G_x0014_&gt;æhþ¿mS_x001D_7|ä?vXZÀÓ¿`Äï&lt;ì.û¿GÌA§ü_x0002_À¿&gt;Ø¡ÿ¼Ý?¬ØpnáÝá?4üs_x0002_Dç?½V¬vê?(_x0011_8ñ2ïÀ?àüX_x001B_äÑ_x0001_@CsSÇ,´Õ¿L&gt;Szã?_x0003_Æ(Ãç7÷¿F¨®tëû?=ó?_x0011_Vï¿³Qå_x0010_Ç_x000F_ä¿¿Tõ_x0004_Lå?)I±ºö?ªCù§uÿ¿_x0001__x0004_î­gÍÉ¢ö?à¸_x0008__x001E__x0014_ß?Îû8_x001B_vå?_JÈ_x000C_7_x0001_À±~_x0013_éÄ}÷¿ëÓ_x001D_Pé¿&lt;ÞÒtæ?n=_x001B_vÁøä?ÿ¨3æ3ë?P¦õjã?_x000E_A_x0003_mVêæ¿(0s_x000C_¶ëÜ¿É¤ð_x0017_Ãõ_x0001_@_x000E_¾9î8ö¿¿ñ´1Õñ¿s_x001B_]ñ sâ?±¢w¤Gk«?"hÏfívü?_x000D_¡'uÉÒ¶¿}oi®Uññ¿ß¿ÕrÊ_x001A__x0002_@sÎûEì?®í¨«ü¸¿J_x0008_³gb_x001D_Ø?·N¢ýj_x001F_Ü?ÕÅ~qÉ?à¾M$jð?°_x0004_®_x0016_³ì?zÀ_x0002_e|Üß?Ð3_x001A_­û°¿"ºm¢îrÕ?Ï_x000D_;C_x0001__x0005_{áõ?Ò¸à´KIñ?*WÊa_x001E_å?»¯_x001E_|gQý?_x0013_xy_x0003_]è?«jÜV¡_x0011__x0007_@äiQ¨ðñ?7:E_x000F_yèæ¿êõLR_x0002_â?¾+Ñ@Ê\Ö¿8_x001A_åEÎæà¿_x0010_ý×aÞ?»$÷Ñuì?m¾gim*ô¿§¯Ó"÷gô?WJ_x0004_)µ_x0007_Ç¿ëu@âG\ò?D|ÑSä¿, ÀZ®Ìï¿lg(_x0004_F/Í?Ö"hA©Ù?vV_x0003__x001B_ÃA¼¿¼«_x001A_ _x0001_ô¿Õ¡_x0010_È²º¿[È·uK¯m¿OèèÂ_x0004_@MðIäc?])Ûº]ö?¹×Ã²_x000E_ì?/yñ§·ýÏ¿_O6 M_x0019_î¿#µe_x001B_j±ð¿_x0002__x0005_M¦_Ü{Ôë?_x0007_|_x001C_?=à?"&lt;"¹¾!ù¿J&amp;³ö_x001A_Cÿ¿w&lt;a`ßë?U,ñà_x0016_ä?¸NÄ¥Î¼À¿Î_x000B_Õ2²ó?f©&amp;Ûëìç¿WG1¿_x001A_Æì¿ý_x0004_W­pÙ¿ÿdl®é×¿*Îïªð¿#_x0013_HÅÍü¿Î¯_x0003__x0010_ÑDò¿!Eæýkíø¿,à_x0015_Ov_x0005_Ö?v0Ýp*²ü¿NXnGÔÖ¿0NK=_x000F_~â¿«`üað¿Î»é¨_x0004_ê?_x0003_Y_x0001_w_x000D_û?_x0006_úf.æ?/ÃÅ_x0007_hç?qyèaè¿§6]2©_x000D_Û¿_x0007__x0014_o3_x0014_¾¿°WBÚßåÔ?_x001A__x000E_DØÑ*Æ?an»Ò×¿Qk_x0004__x0005_DØö?Pùyâ£Ñ?ö_x0017_½_x0019_7êÔ¿_x000D_¦Àj|nö?¡/n_x001A_è?²õ!áè¿õ_x0008__¸\õË¿{_x0007_#6Ìú×¿40ÍÉ@Æ?_x0015_ã1ö_x0003_À¬Ü2è×fï?ï8m_x0011_\ûÅ¿vV_x000E_À25ò¿¦¸9uñ¿_x0002_º_x000E_¿Ä3ò?}_x0019_üh¯òÖ?lÌ¸á_x001E_è¿âÖðÆ/hó?ô%ñ|_x0001_`â¿ý1xä¿U_È_x001A_Äâ?Ímûok_x0012_Ñ?_x000B_®Èð¡ì¿øâ_x0006_Òá?¿_x0018_\_x000F_Oæ?VE¦m-Öè¿\-´xã¿µñn¿?nØ?Ås.Þò¿_x001D_cæÐD_x0010_ö¿7&amp;÷lÔ+¹?á~Üòìî¿_x0004__x0006__x0006__x0017__Ã!Þ?öGÎeè?QZ_x001C_Òí?µlä_x0006_å?_x0007_ìßB®_x0001_à?e¹_x0005__x001F_]ÍÎ¿P:_x001A_Òzð?hKºÀ_x000B_%ô?ûtÐWESº?J¬ùþº_Ý¿!³ýïiî?1úZ_x0017_£Þ¿Õ_x001D_{1_x000C_ö¿@SKì»ð¿_x000C_­Y­Dëâ¿«9ÊØd¼è¿_x0008_æ÷M_x0015_ó?ñ	O7µç¿Ý_x0002_þãeá¿u_x0014_%Y_x0004_¿îNÍu\ÖÂ¿åÞëýÐ?´_x001F_-cVë¿ÄÎF!¨ë¿_x0011_K²f_x0003_@¢ÐG_x000F_6dî¿_x0003_³Û(4ð¿Àðb_x0018_¥Ní¿¥¯((îFÞ¿_x0016_ÜN#¼9ù¿z^m_x000B_ÓØ¿f3M_x0001__x0002_ÏTù¿s{îÖ]ó?_x000F_-RÂö¿_x000F_Ýê3­æì¿þê6þ?ÍÓû#\³Ê?+gÁÉ?^æ_x001D_&gt;ã¿_Åþ²Õ«ñ?q®_x000B_2~á¿W8Æ_x0013_lå?¬J_x0015_té?ëYRÃBØ?ü;­_x0001_Ìoô?mÑhRà?Ì¥_x001C__x0014_ßÈÞ¿örç_x0016_Ë_x0011_Õ?6û~µÐ?_x0014__x0003__x001F_T\ü¿g¾&amp;Å&gt;ÿ?þXÕâè§Ê¿¼à_x0014_ÑãÖ°?2~¡p÷µ»?Q­&amp;xÚ?ØúÑHÑ¼Ä¿ø_x001B_r!·ñò?îÂâ§_x0002_Ð?ÿ¶ªÛ2°Ó¿_x000C_S\_x001C_ô¶ç?_x0015_-2eâ¿_x001E_Y_x0015_7*ÍØ?ó§_x0016_Wô?_x0001__x0003__x0008_Ørà?W£:¿_x0001_(Ô¿_x0015_ì8_ì¿5ùpÁÐ¿'éËÊÌ?_¶9jM*ß?ûìëû±á¿_x0003_¢¯&gt;òý_x0002_@_x0001_Óõ¦¯¹Ë¿|ø_x0018_ua_x0015_À?ïsM³¿j{÷_x0008_Wºú¿äJ%Âó,Ó?_x0013__x0002_Ad¤|ò¿B_x0001_Y5­¿,è±O_x0018_Ñ¿öÓÃCw¥×?§Ä¨?_x0011_Aá¿_x000D_äõ_x001D_wË?pX¾Ï´\ö¿õýöh0´Ô¿®¢GÝ÷_x0002_ÀIÆÇ_x0006_Òµ¿Z_x0015_þzI_x0005_ì¿-1+_x001B_ùó?	_x0013_­MrÞ?Îj[öX·?yi_x001F_à_x0015_®ó¿L4Í!é?EÑn_x0016__x000B_e_x0005_À0_x0017__x001A_+?ê?»è_x0015__x0003__x0007_ì ü¿_x0011__x0017_ÉWÂ8õ?_x0001_XR_x0004_4â¿_x0004_µTÝryÔ¿iÞ_x0013_ßS¶ð?:¸_x0002_Þ3×?_x0015_#r_x0001_á?Ù_x0003_\ Ç¿÷ñ_x0019_W¹ó¿8ªuì¿ËÃÆU8ÖÖ?_x0019_r_x0008_Hè?~Åõó?_x0004_xÜ~Ü?_x0006_ë;JS_x0002_ý?¾Îj_x001A_0Ðç?Ëñèéh7²¿ÚA_x0017_H	ã?@6»ZLï¿ÃîL~ç`ë?]×ð7TÔ¿ã_x001D_j_x0004_åú¿Dáþ)§÷Û¿É_x0018_3ìîï?Rî_x0014__x001D_×ô?_x001C_Û_x0008_ÃvÎå¿_x000B_ D:15À¿_x001E_XÉãIøÞ?ê·r_x0004_oÝÌ¿t¥_x001F_KæÝ¿m_x0005_©û&gt;±¿Ç_x0004_¼]¬æ?</t>
  </si>
  <si>
    <t>b04d99e9e22d39aa767c2e59ee0950ae_x0005__x0006__x0016_°5E#Õâ¿I_x0019_VÄÔõ¿¢_x0001_°K$é¿_x001F_£	ÛÏÙã¿ð_x001C__x000B_¯ªDÌ¿Mû~4´=æ¿_x000B_ZfÆ"_x0018_ê¿²Q"ò'Ø?Ô·9~ö?Çá_x001A__x0010_Bê¿ûÜ(.÷÷ô¿ó^o;Qê?VZbÏeõï?ÜX_x000F_uö_x000C_Î?_x0019_]Ò%Ð¿M?lpÝ!ð¿4Øn_x000F_¶¹¿,¸Ä(ñý?áóQW¥1¹¿@9 _x0004_w_x0016_ñ¿_x0002_	_x0003_Ôß¿Aë¾ö­û?Ùý£ê/ì?V}f¯;_x0005_@%_x001C_{.3úð?¥13ñÛáî¿Ü_x0011__x0016_À´Ðá¿þî¤:_x0014__x001F_ª¿	Ö¦µ|Kè¿[ÁV JÁ¿5Çd­té¿'³v_x0011__x0001__x0002_ì\Ç?1!à®½ð?Åjiy_x0007_â?EÐ°RssÛ?&gt;#j7ñä¿_x001F_þÎ4bUá?Þ·_x0002__x0002_l£¾?¼o½"-ã?HÔÈñ%ô?	#Ïz_x000D_Ê?õå+#ÖÉò¿®_x001A__x001F_5ªùá?BO×°kÔó¿o_x000D_j_x0001__x0016_È¿LïQ_x0010_8'â¿½ñ_x001F_[_x001D_4ñ¿|Ï¼Ë\å¿_x0014_Ô_x001E_¿²Ãã?ú5×Q_x0016__x0018_Â¿¯qw"_x0005_2Ü¿ _x0019_!ú³_x0012_ö?Æ¯¤_x0010_¸_x0001_@GêÅ_x0001_ýºï?_x0014_½&gt;UBÙ?6önJíTÄ¿ØêrFß¿¤*ªõk°ä¿²Ë²tëÊò??_x001B_ëÈëº? zÁRÛ¿è9ê¹Ü¿=6þ_x000D_î?_x0001__x0003_ÀóêLoáè?_x0005_fÛ­µ?@ß_x0001_øåæ?Ií.©¸_x0002_ÀðË|_x0002_E_x0003_Ó¿µsD¡ºæ?B_x000C_cÒ3ä?Â£azI=Ù¿ÅB ú_x0013__x0012_à¿àqÌ_x001B_´_x0013_â¿ÿ»úÂ»ë?Áó_x001E_nùò¿&amp;oGE³à¿¬1¬í_x001B_#á?MÂ_Ñ_x0014_ÿð¿B]ý²:«ý?d»6ÎåÛ¿ -´Uòå¿_x0001_W_x000B__x001E_)6ö?kÜ_x0012_æZ÷Ê¿ëU_x0006_Ð®1ú¿¼_x0001_¾uÕB{¿­_x000B_Ê_x001B_tÅÍ¿Uõß_x001B_Pñ¿Ä_x001D_ì@]ß?À,§E¨Ú¿A¡ð_x0018_I%ò¿d7`_x0006_é?¢¢Sc¤ç?&lt;~_x0010_ÜÙÌø¿Ô©¦à?Âä?ÐXÅ_x0001__x0003_âqî¿_x0011_ß&lt;7~õ?aÉë*_x0017_õ?_x0012_w¶!¸WÔ¿oIêt^¼¿¹f):ø®¿è_x000F__x0002_:¿Ó¿=:Û(Cé¿_x0013_53/Ï7Ã?}ô,gÇñ?«¼×Rü·õ¿*×¦OÔ?èÉ_x001C_!!*Ó¿ØBµcìôÙ?¥+;­_x001D_ê?æ#ªÉö¿fSj_x000D_Ú?êa1ã³µÃ?`¼KôÎ?-*Ï[`ö¿Ò_x001A_»_x001E_~¿Û?6°èé_x001B_3Ê¿5æ®¿³æà?´ðîÙkÀ¿6_x0019_ì9	9¶¿{m_x0014_û(%þ? ÿåp ×¿x©"ËKó_x0006_@2RÅÐÀ_x0013_Ò¿_x0012_Þ¼Úro	@h_x000D__x001E_ÁÖ¿ÚôQOJ]Á?_x0006__x0008_WÄ_x0013__x0012_Ðï?_x0003_çô¹sFô?³_x001F_ðôDÁê?èÑà;)Ù¿UÄ÷_x0002_Kò?£_x0010_Þê¿ T %Fó?_x0011_j©_x0007_÷¿_x001F__x0007_X7nÿ?S[_x0018_xüXû?A._x0015_\4ç?.ÁÙuRZé?ó_x001B_Ø_x0005_eÚó?&lt;c_x0015_coÐÕ?ª}Zð}óý¿_ÜDT²þ?Ý_x0014_ÈÐ_x001A_â?[_x0011_´Åëêü?|¹)½\Êô¿h¹Çk¤Î¿sE6ÿ 9à¿ú_x0005_/j"¾Ç?Ü"V¨IRß¿ _x000F_K$øô?_x0002_f×;S_x0001_ÿ¿WÚÙÅÓ?¨w¦ØVÕ?z_x000B_´}¸_x0015_ù?Y_x0008_g/=_x0014_Ü¿¿­-Õ~_x0004_@$IÎ_x0011_þõ?µ° _x001B__x0002__x0004_£î¿§°_x001B_F_x000F_Ôì?ìà v_x000E_×Ò¿_x0013_}æ&gt;f	ö?&amp;ä]¤²å?®|ÂåO¿¿_x001B__x0003_wíê¿_x0011__x0001_³lï»ú?EH¢ùw¯ò¿$|_x0006_Y½ù¿åíuÖQ×¿ÚºÒ7~Ùí¿r©_x0013_fÃMæ?Yü_x0014_²ô¿xXÉäyá?î¤¶Ï_x001F_¼â¿Ë·,u»RÛ¿_x0015_ãK_x000F_È¶l¿&lt;¢L³_x001F__x0015_Ï¿_x000E_ÓñÝ?DQ+_x001C_(è¿_x0019_Íý_x0007_eâ¿û#'sWñ?ßÓC¬zÐ¿ý¾_x0019__x001C_Ñ¿vgAkç?·ÜÈÌ¢¬¿±={ëm:¬¿Ä_x0018_Û4_x001C_ö?82*Â«wð¿3o_x0014_²_x001B_±æ?_x0003_ L:Ú¿_x0001__x0002_ù_x001A_ÃÍ(â¿¦×Î¦2²é¿_x0010_'Â¤­=ß?úi¥Çñ£À?Û,_x000F_â¡¸?p_x0014_ÁÇ^ ¿?aúè$Ýeà?g±®_x000B_×#æ?®¤|¦2Úá¿,wIå2Æ?ñ±ÿIªp¿)_x0014__x0008_Ï_x000C_ö¿8åá!Vî¿ÛcdÚÌè?à¦ÉC_x0012_õâ¿ùÈzuõß?õúò~_x000C_ÀÝ?:;!_x0013_H¤à?ÖtCK)_x001D_³¿R÷ã@Oró¿_x0011_:_x0006_ñ]&amp;û¿Ë¤!u_ù¿p"_x0019_z±_x0004_ô?ò_x000D_¢ï¿_x001B_B¹_x001E_#×¿_x001E__U9Ø¿ÓA_x0015__x000B_=[ó¿òëãíÏË¿¾Ñ-À`¡¿Ky`¨ÕÇ¿Æ§Ö_x0001_ç?D%e_x0001__x0002_á_x0006_é¿LãÇÆÒCÔ?¼;ðâtÉ¿Ö73À3ê?_x0007_-_x0015_:õÆé?]úÐ5_x0008_5ä¿O_x0004_x=»wñ?jÆæ_x001B_0©¿Zµ$9Ü¿cü«¬_x000C_mè?_x0002_Î_x0002_õ?&amp;ñg¬óò?u¡h°*¢ü¿_x000E_lZUéö¿Ü&lt;ø¹lô?H´_x0004_oÎ·ß¿Ìói&gt;Öû?_x001C_Un_x0013_Ù`ê¿¢ó§ÇÛ¿å!_x0004_Pýwê?_x0010_º-a1ÊÔ?Æ·×3É*è?Øç)#{Ø?áÂñ|v@Î?YEÉ$o½ò¿vQ'À$ßñ¿·-_x0016_J±ëá?sËIVö?O8}-7ìô¿a__x000C_×?_x001D_&amp;åAÏí¿A©"4T_x0001_@_x0007__x000B_îÅ*öP?ý¿É×õ_Ië?@WWà{Bó?Ý`R_x0002_}âÄ?rÆcY&lt;2ë¿Õºæ_x001A_µqò¿|z_x0003_ IQâ¿_x001C_ç3ñ_x0007_À_x0005_¯_x0007_³Ü?å_¯ú-$é?_x0013_o2wß?òÃ´BèøÀ¿?i"£ù?iFp_x001A_|_x0008_ÀÅkÕ_x0008_z±ç?îùéK/­Æ?µ_x001E__x0006__x0016_Ñeþ¿vnÈKï¿#©m[_x0005_¿A35__x0005_"þ¿_x000E_À8X÷¿B¡¢;_x001B_	á¿_x0001_ñ¸4ê¿í&gt;6FD	Þ?í¸¡ZÝ²?RD¬_x0004_(Úå?_x0015_Þóù¿ïïj#åÏ¿ùtbñ¨«ï?¥õ|Ðú^ñ?tæcà¨ç¿_x0008_Dor_x0001__x0005_\§?ß[_x0004__x0008__x0006_°º?·SD7í¿2ÐUÂZrû?_x0008_XM¥Y¯´?9Ï_x0008__x001B__x0013_Î¿E(Õ_x0014__x0014_ë¿AU¯¬aN?_x0010__x0015_:)ä?PoE_x0002_L¢Ò?qVñ;Ê?:Ú_x0010__x0017_÷?må6m_x001E_zã¿_x0003_[¤fï?_x0012_awüX÷¿_x0002_8fÀ_x0007__x001D_Õ¿ó¿R"Ä¿éÇ_x001A_Abü¿}p­'Ú?Î#=,©_x0006_ò?ý!cÌ_x000B_å?õ?_x0018_¬¿ô?Í3¨Í?}_x0015_À?¬è¿üy´Q+¾æ¿kYI²Û_x0019_ó?U&gt;K­Ú¿îÜòü³_x0017_á?Lì¢ÌCÞ?Ñ_x0003_õ_x0018_tÎ¿¶wJãvïø?{hÁ§ù¿_x0001__x0002_hä&lt;_x0013_ÏÆÜ¿=g²ª©{à¿|vÙDü/_x0002_À§v:Ð.ò¿+_x001D_¶mVÂ¿N_x0011_)³Î_x0001_À®og%à¿kÓ_x001A_ÖÓ?%Z_x0003_hø?u_x0013_×£¹ó»¿BâËSþÏÅ?_x0007_ý_x0008_¼zÈè¿_x0004_ßËc]Åó?'Â²ÿaí¿+A¤#ãø¿E®0À9ý?õÛbÒ³ôç?ÐúÍ¼t»¿_x000E_Bk_x0012_­Ñ?ò û_x0003_É¿WxÚû¸ì?yÉÔ2jë?_x001E_Aß«§é¿¾]Ë¾eö¿¼h_x0013_É_x0004_ó?2KO_x0012_ý_x0016_î¿¢ûq~÷ï?ÖsdÀ7ç?vãK_x0004__x0006_Sü?n·¿_x0004_¦óÿ?¤LøIìÃç?_x0016_51³_x0003__x0004_0ê¿ð¬_x001B_eL6Å¿=3Æ	_x000D_¢?ÃIHoqì?:ôÓÂ_x0019_Üë?Ï¯)VÑ¿zÐ·p×ÜÖ¿"·t_x0010_!ï¿°qE_x000F__x0018_í¿ÕYxcn_x001B__x0006_ÀdýìP²ì¿9_x0016_bÊÞ¨ý¿ë_x0007_1_x0018_&gt;5ì?{_x0005_éqzÊñ?ÕÐÄuFã?â´_x0001_cÅ?@?2Ëu¿¿µPi.Ãî¿_x0012_5-_x0004_¿ß¿#ë_x0013_ò¥?_x0017_¡_x0001_¬È°¿lÚB_x0005_¹pç?@	ÑÖ8ù¿\á_x0005_`·_x000E_þ¿ûÚ=âÒÀÎ?Éä«_x000F_#ô¿ý_x0010__x001D__x0006_Ï@ö¿csÊ-lK_x0002_Àí_x000E_È4_x000B_ë?ÎC±=·_x0002_À_x0005_ý³_x001E_þÂ?°[+½tà¿_x0002__x0003_ø_x0017_÷ë¨á?/_x001C_ÛÑ¨_x0006_«?_x001C_ º%._x0006_@/_x0006_3æÅÊ_x0001_À_x000E_VÍ&amp; ¼õ?S&gt;l_x000D_Åí¿Jþt_x0018_\+ü¿_x000F_'ce¾hÅ¿'8È«ÛÕ¿ ¨ãT_x000F_dõ?²ÄÄ-WÂ¿Õ«RDÞ?·84§¿Û8Ò_x0015__x0002_(ô¿®ÔÒsJ	Æ¿b_x0005_L[Åá?Í%¥Öuâ?ãÚèdZé¿,ÜÄ{pÇ? ä9·ä_x0001_@_x0018_b¦Xsö?¾_x0018_ÓÎðöû¿_x001E_Fg´iiì¿a¾ª c·?#Ê_x001A_qØÕã¿D	1¿Ó?X¨_x001C_¹&gt;ì¿yba_x0017_ï_ä?4ë(þrÕÀ?Ýj#_x000E__x000D_õ?dÆM3bÑ¿Wñ6¾_x0002__x0004_+_x001D_ñ¿vbhpð?¯Êçb_x0003_ÃÉ?Ù:á_x000E_Ë¿_x0005_&gt;&amp;Êë¿­t_x0003_ÑPÍè?5eUþn/_x0001_@´_x001B__x0011_Û¹Ü?_x000B_Â_x0006_Ï%ÇÑ?àÑ_x0019_Å§Að¿Ê¶_x001A_&amp;_x0016_°¿v_x000E_å£_x000D_¹ô?­0K¢òüÑ?'&lt;R±_x0002_ì¿/ÀL_ýá?³Iq¤Ëáâ?_x000F__x001E_Þ]ì?~í_x0016_cQ$ø¿~Bè-ïfÚ?ß_x000E_µùrNî?Nb`õª¿Îc6úYæ¿¿µVj_x0007_ó5Ò¿&lt;«i.Ëë?àdÿÁ?(m[&lt;!_x001C_´?¯²_x000D_2ÁTâ?êfòxÚñ?5_x0012_Êðe]Ô¿ï1{{óî?C_x0006_Q³ÃÐ¿_x0010_8þ°_x000E_÷¿_x0002__x0004_.Æâ?¯Mòàä?,O5»?qÁS_x0011_ã¿_x0001_ªótEò?XRýãã¢Ï?â`ÅúG½¿HO0¡þê¿T&amp;_x0012_üÀzò?_x0014_¹ü(7ð¿Ó_x000F_ÞÒ_x0007_ÙÓ¿·_x000C_32Ûºð?·Kr_x0017_ÐÙ?úêÊÈ&amp;ð¿Ûw_x0018__x0004_Sø?º²ZÃ_x0017_ ñ?|ú[²ß_x0008_@$GlçÄ¿_x001E_©&lt;R õð¿Ýrozò?_x0001_(_x0019_çå?Bµõ_x001E_ÇË_x0003_À_x000E_ß½_x0014_z_x0006_ç?×³V_x0002_óì?xfÂyÜ?É\,z­{Õ¿6_x001E_ÚuÇó¿¿ÖõKEì¿_x000E_ðl¡úÒ?_x0017_!|Sê¿^­_x000D_6Ç?_x000D_ö_x0001__x0002__x0007_&lt;_x0001_Àñ¯_P©æ¿ëëäpµÁ¿|'B_x0012_¤½¿è_x001C_dSÄÃ?_x0014_ÄJFì·ö?~ 7_x0019_Ü?är¸¿³¹ØlqÆ?.¼äîÚ?£!_x0019_4Ñ1À¿@z=lTä?_x001B_ä¥_x0001_C¾ú¿Øç¤J?õ¿É2(Qïå?Õ3ZÏã?l­)_x000C_qé?_x0005_Õ_x0007_6ò?z©_x0008_ï¼àñ¿{ATà#å?¾_x001B_Añ_x000C_@à?|Éf:!Á¿ÂñXï¡7í?u°mï=ô?D[b4Ñ]û¿_x0001_m7pÃ?üo4_x0007_Í¿@F½JrØ¿Xu£_x0008_ßt¯¿!æM[¿õ¿_x0003_ U]6ø?üÅ8tÿÝÜ?_x0002__x0007_zÝ_x0005_#6Ô¿ÀNõ_x000E_ùÝ¿$G89_x0004_â¿[%ª_x000E__x0014_j_x0005_@Qà©å~áù?_x0002_Rs`KÛÛ¿_x0017_[$xj_x0014_Ð?êWR5dwÛ¿$âL¶@ø¿åÜ_x000B_PbÏ?¤û!Þò¸Ì¿DÄ_x0011__x0003__x0006_]_x0005_ÀñÉÓïcÞð?ó_¡_x0004_	ÊÈ?8 DÛûã­¿¿è5lÿÐ¿_üÖª²@Ú?ìÊw_x000D_ÛÝ¿f_x0001_¾_x0012_ò²Ó¿ËÙÈNû¿þ=Ö$/òè?ô~ixú?ÇO\rÙú?bUPC²m?ú_x0019__x0004_òv[ô¿eþpÓ¿âH_ø¨ò¿öjJ_öó¿S ¬Æ_x001D_Jò¿p?$_x0002__x0016_Fß¿wt_x0010_¦_x0018_·ä?Á4ò'_x0002__x0006_¢ñö?u!_x0005_tã&amp;ü?zHLZ7ìâ¿àqßãCñ?mL¼±¿iuï$_x0019__x0005_ù¿HW_x001F__x0013_ÿ¿à&amp;)_x001F_Ëâ¿qì0ãñ?m¡ë1¯Èö¿4÷_x0001_­Kô¿|ZÑJV_x0008_Í¿æ_x0006_Áµzô_x0004_ÀÆF?U5_x0002_@³¦Ý_x0012_OPÂ?¡DÁèXÐ¿R¢ÏCá¿;S/Ø#¿gf©ÝhË¿_x000E_ÕÔ^zÌ?÷ ÿY!h×¿_x000E_¼_x0003_üOrÊ¿hXÌ_x0015_â_x001F_ò?_x0014_éã3.ç¿*S`³màê¿¤b[ t×ï?k§Ï_x0014_ã¿5Füç_x000B_öê¿Xä®XÏÔÌ?¤_x001A_F¿ê?ªð·YU_x0004_ê?çÓ_x000D_äBÜþ?_x0001__x0002_ÜKGRcÙ?&amp;|M8Àê¿µ/Þ¤2b ¿_x0015_÷@ö_x000C_­ñ¿Eø_x001E_­#é¦¿©A·ïËÓ¢¿"_x0016_¯	ç­ã?í4»¥òZñ¿åÍa_x0006_òÑ¿¶÷(£Ü¿£{k_x000D_+]Ç¿s6¥í¿1_x0017_{6ý?ý z§É_x0013_ê¿_x001A_Ô_x0006_Ô¤ô?n±^¿?_x000D_Àô¨Û?ã«0¦áè?4¥8æú?!_x0017__x0008__x0005_¿ºÆ¿_x0002_@_x0001_å±z?/d"Hxþ?d?ÙË_x000B__x0005_æ¿µ_x0005_Ìx¢íî¿6+aöÊ?4&gt;Ûmà?ÉÈ6`øGÝ?_x0006_©Éc_x0003_ä¿_x0019_ÍC¥Ø_x0014_ø¿Ã®~É¥ìÉ?_x0006_û	Ç_x0011_ú¿¯A_x0014__x0003__x0006_3_x0002_@5}þ_x0017_êñ?ÏÚÊºÈ°×?Á±ºf 3ñ?.H^ä-2?_x0008_ö*¬uÒ¿&amp;R)_x001A_ò?£?ç@/Ñ?S»m`gó?Å	)KÊ_x0002_@¾Î^3åVð¿_x0017__x001A_à Ý?à_x0010_	Ò)Þ¿f.80úCð?£E*aÿ?Qå3_x0017_$à¿Ý`%ÍìÐ¿§ùßHÅå?¯Ooû·ãÖ?_x0007_ñ0Þ¨_x0005__x0003_ÀÓí_x0011__x0014_p*Ã¿h_x000C_'Çl_x001E__x0004_Àg_x0004__x0002_ÚT÷?¡1Ô=ÌÔä?Ãí-E_x000F_ñ?_x0006_o8;ä?uÁ±6ù?¨_x0010_#Êàç¿øüIvçï¿¤`Û£_x0016_Bå?ë"8×#_x0001_Ð¿RªªazQ³?_x0001__x0003__x001B_¿Ð_x0015_¶âÚ?1_x001F_Ñ¶3xø?äe_x0012_DÎä¿¬gk&lt;Aé?ßõ¶O%úÓ¿ÙmøzÑî¿_x0004_Øót¦ë¿E_x000C_ô²?¦Û_x000E_¼É_x0001_Z?S'm?_x001C_]Ü¿_¬ÑÁÒð?Ùíõd_x001F_Mè?.xàM_x0005_¼÷¿[ºÎÉ_x001C_õ?³ÉBs&lt;ÝÑ¿_x001E__x000F_Z_x0018_(Á?_x0004_â@ÞJá¿ÿOï&amp;b±{¿9xÙEg_x0003_è?èù _x000B_ß`_x0002_@V+vØàÞ¿!_x0017_·l_x001F_Ø¿ä±GA¿_x000F_áçF9â¿\Ï:ë_x0001_&lt;á¿JcS_x0008_¿_x0004_@bOãà+Î±?*ú^CÜqñ¿'AfO(¡ñ¿Ç-cè_x0006_Á?£Ä_x0005_ÿõ?Ãð_x001E_\_x0003__x0004_uµô¿b\ªe_x0001_@8òÕa+÷?ã_x0008_ou~á¿_x0004_óOÈ[Ú?E8°ç¬å¿èüKU$ß?ÛW&gt;/Eç?Ç/_x0007_=Ó?]_x0002_iÅÞ¦ó¿N_x000D__x0011_à?)_x0019_Änë¿Ãû.XûÞ°?´Q¤/ý?PO»âUï¿_x0012_7GÏ_x0003_ùí¿4S#ÿ&amp;Ý¿{{¨_x0006_HÎõ?U¨9úvc÷?eØ·­ÂÙ?q_x000E_®5õ¿î¯_x001C_¥'ð¿_x0013_º ÇPþï¿î¼àOÒ?Ù×ÓõËJï¿o©c_x000B_í(Ô¿öI_x0002_¿Ìò¿´Ç	ÊÜÍ?=i_x001A_uGÅú?1N®/_x0019_Ù¿óðJ¥¦?T±%à6ê¿_x0002__x0005_Ë¶ú_èà?_x0004__x001C_rþKÏ¿jìb¶×¿JTzÞJî?Æ}ÄZ¸Ô?·2_x0003_J¶_x0001_Ý¿u&amp;®]"?ã¿ukÂ¹_x000F_Ó¿PkßH§z÷¿D_x0014_ÔÈúà?© Äíiåð¿ú&gt;ÕÁÌfã¿¬×_x0015_ÍE¶Þ¿_x000F_x_õcí?²¾pØ{_x0002_í¿0y?'²Ô¿ú-Ñ=¬?Ð³Ô_x0003_7Àã¿Éeaãøô¿&lt;_x0011_c¨×¿[-9DqÝø¿^s¼´ïá¿_x0018_+n9°´¿:"KSÏê?î"â&amp;Sùó¿Â"ñ«cñ¿=ô_x001B_Fà¿ÕGkCGí¿è&amp;¡¤UËà?_x0018_J$+ò¿_x0002__x000C_æÓÂñ¿².0_x0010__x0001__x0003_Öæ?÷·Ýapã?_x0006_ê_x001C_¥ë¿Ú_x000D_Í×I´¿1Ä³ýnô¿&amp;ªÄ1øð?¿Ï%ô?Óý¾?R&gt;Ö?Û_x000E_­OÃ_x0004_Ì?´éðÒú¶à¿÷i¦Wé?ël¡ÐGõ¿È»a½|¸ë?ä¯B_x0018_ÿ?#ô_x0001_X¼õÒ¿ùÂB_x0015__x001D_¤Ê¿4ê·èc6ö?èãç[I?³F 8ÉË?TG&lt;ØC}ö?$Á¤N_x0002_Àk£4ß_x0010_-ñ¿üË´Z´ð¿¦K`*³Àã?1µÂ³þþ¿bæt_x0018_&gt;è?óðô«z/÷¿ÓÊQm»à?¼?X7#æ¿`nµ±¨á¿U¥ëÿ_x0003_æ?|¾_x0007__x0012__x0013_ ñ?_x0001__x0008_ÆB§øqÍ¿nòÿeuÌ?mäUµñ¿6Et£Ñ½?àÀ!ÖÛó?_x0018_K4ËÛ³¿~_x0007_ÂHSáÞ?Â	ódïù?_x0015__x0004_Ú_x000E_Æ¼?R³_x001A_²5-î¿ý°±#ò5_x0008_@_x001C_5¥hÀ#ç¿¬¿­h	Ñ?¼mU­¿÷ü¿nï,Í;å¿Ù_x0017_MdßÛ?_x000B_Z_x0018_Diç?¾¸KèÞö_x0002_@æ_x0018_FR³à?æÚ¼UÜ_x0001_@|8R_x000C_À&lt;ò¿½£ýÁ_x001A_¡?²o¹_x0003_`B¸¿_x0006_ Þ{_x000C_°Ø?­-_x001F_ÌÌ5ó¿á _x000D__x0003_¹UÈ¿]cìel~ö¿ï²88Yò?w×_x0010__x001A__x000C_Ãä¿tö¹ýÝ_x0001_@r5Éä_x0005_MÍ?¡á¶_x0002__x0003_Uæ?&gt;Ãe¥_x001F_Áð¿2ö(_x0001_¯¬í?#hðz_x000B__x001C_Ú¿2Ì#ß¿ÙRââÙaº¿q³Û5ß¹¿è¹±&lt;_x0015__x0019_ê?_x0018_%Sr+ª?/fÑ?Eþ?G^ýå_x0007_Eõ?_x000B_z^Ð#à×¿C3_x0004__x000D_÷?W=5J¸üú¿_x0014_@fXÒ_x0012_Ð¿/ª8mü?2kLë?Sü	.?À¿U_x001F_XBÛ?°ØWôá_x001D_Å?6Þù-Zó?²ZÙð;Êá¿²ÙmËÊ?l3_x0004_0³Ý¿_x0007_RJ±ü?-#Ä*w_x000B_ð¿ÝÑªQ&amp;ïµ¿ºpahkø¿&amp;Ô_x000D_¾tbÄ?ËTægä?:ewÁÚê?Á¤_x0005__x0013_u_x0008_ä?_x0002__x0006_Ã @^Õ?_x0005_Á»_x0006__x0013_jÎ¿uÛ	å6Ü?%øvÀªì¿º4¥_x0012_z_x0005_Ü¿&amp;ëß)ãïà¿îXHL8É?*-Ú_x001A_ûÖ?Ó8_x0012_Ê_x0007_)ð?(4|=9â¿ekÜÑÿIì?dÕÐ7_x000B_	ã?¸À³	î!å¿_x000C_§é_x0012_½¼¿Ì&gt;h¶Oá?³/&lt;1_x0004_´¿±XØ#I_x0003_Àn_x001E_Æ7_x000F_ì?~*2 sð?|_x0007_íÁù_x0007_ú?#Òof:Ö¿m ð_x0002_WÝ¿¾þ#;_x000F_Ø?_x001E__x001C_}¡üí?_x0001__x0010_Ç»\ä¿é&gt;_x0006_*eæ?Ä_x001C_Ò¿$á`"6è¿Ï_x001E_;ü$ß¿¿NAKsõú¿ pFÑÞé¿pdÙI_x0001__x0002_J_x0014_ò¿ã=:Ò¿ìdí6xõ¿ÃuE¶7úå¿¹_x0016__x001A_ñ&lt;æ¿é0;Í^¯ñ?p_x0008_CÆEÆ¿zNâ`§åõ?¡äs	Äù?¼¤®A_x0018_ó¿_x0004_ýDJáLç¿UC¬"Y_x000E_û?ßL¥û;ü¿¿WÉ_x000B__x000F_%¼?ý7`_x0001_"Ö¿½®$_x000B_0Ùø?z£¢0hWç¿ñ²$Ø?J_x0019_bzr¡ö¿­9»ê?GÑÏM©JØ?±R3B0_x0003_Û¿úÆ¿_x0001_¶?xøºR¨ø÷?ùÂ_x000D_jÞÅb¿6à£²!ÿ¿×ì©	Ö?ØóÝøQØß?8eÃ×£¿%_x0010_¡_x001B_ZÒ?þ'Òè¿O_x0001__x0001__x0005_Ó%Õ?_x0002__x0004_¯©Ð­ù_x0014_ô?Ú _x001B_iö_x001E__x0003_À³å[ò,á?Ó_x0016_V#_x0015_^_x0003_@c´a_x0005_B\ð?_x0019_C2¤ÏÀË¿±:àÝ_x001F__x0001_@µ97ÐÈ¿_x0002_Ý_x001B_Ëâ§î¿¢_x0012_("e!È?ã¢5Ç'Öù¿Y|xqÅå¿Ó ïÕqå¿U}|ø?åP1}h`å¿RYH_x0014_×é?#HÍ¡ZÌ¿ìò)õ?_x0017_úÀ­(ÂÝ?_x000D_èOÃ÷Òå¿2àö;üØ?A×õ²ûÕ¿4Û¯¥ÅÚö?ðmòcBüÔ¿_x001E__x0010_½[µ?&lt;_x0004_Øû_x000E_ÀÖ?÷s%&lt;ñ¿G¶_x000D_%ÈÄ¿zöä°ÀÐ? 3èÀè9Ë?¶Ål_x000D__x0013_ó¿»ûj§_x0005__x0006_ú¶?_x0004_£¶¾o~î¿[øñ®ö÷é¿^¹ÙÃÒ?÷]_x0001_â,ú?ø®WboÚ¿U³O}ì?éP\`µÇ?_x0007_:øL_x0006_Ëô?_x0014__x0001_{àvUù?w£SåA_x0001_À_x0002__x000E__x000B_sëBâ¿'_x0003_Jqp_x0018_ë?c_x0004_ó_x0001_Þ¿yðÕ¢Ù_x0001__x0004_@õ0ãà¬é?Ö0º6_ÏÁ¿T_x0015_þGÖÿ¿5%_x0007__\è¿	òÊG3mÖ?äÙCØãeá¿J2ì/|¹û?]¿º·ß?}4i}aÓ¿JX½bÀYÛ?Z_x0017_Ø0glÞ¿D#Èj*Ã¤?{Ån¹tNÙ?ÑZIèÜö?D[×,Ö?_x001B_Æ_x0004_Ø[¸ò?·òðtÝ_x0005_@_x0003__x0005_Óö_x0006__x001A_LØì¿¢_x0013_rj(É?ñ_x0017_o°Y Ã¿$_x0019_*9k_x0001_@E_x0006_·_x0004_gá?,m[u_x001F_Þë¿`	_x0008_Xä¿ÎÄ_x0017__x001F_IÌµ¿r_x001E_y Í9_x0004_@Ãø_x0002_¼¬£è?*Ìóöåô?èïdª4ã?¤åXb}_x0003_À_x001C__x0013_?ëìí?7ß¥)neð?v"À_x000C_Ðÿ?nN¬lJ5é?ÌOiÙ¿*_x0019_u`8$â?«yÔíî?_x0012_û¸4&lt;ð¿0_x001E__x001C_/üîä¿ç ÖÌ×Ø¿[+»²íö¿3-_x000C_ ÃÔ¿_x000F_¡P¡qmð¿«±câ_x0019_ Ý?ßöãR_x0008_Ôæ¿_x0015_ýôé_x000F_ð?&lt;éV¶_x0017_²ð?÷Ì'ZÄmå¿-q2_x0001__x0005_#Õ?)b´å#·¿ßÌ´\ÿæÎ?¹®fò÷?Àt_[ªÂ?þ_x001B__x001C_®Üåõ¿¥ãZ7gPÙ¿Ü_x001D_xk_x0017_ö¿zõë§Þ7î?­º_x0012_ä?ýºTAó½Ò¿§EáyHê?ºj_x0015_¢â_x0002_è¿Í_x0011_Mwrå?9òþWòä?K_x0003_Í_x0002_ä¿£ÚÎ_x001E__x0006_·Þ?LÁWý ã?í4	`¦HÑ?©zyv³ó?°²¿9E1ã¿_x001B__x0004_üe_x000C_yí?E}¾Æ"ï?_x000E_{Î_x001A_¨!Ê¿0í{_x0011_û5à?Y&gt;)Üdú¿`¡½ñU÷¿¨H_x000F_&amp;µï?ó_x0001_­JZÑ?þ/DïË÷?JÞ ¡ð?z¯_x0015_aë&lt;ñ¿_x0003__x0006_g_x001B_¹_x000B_ecà¿Ëm³i«½æ?.[_x0015_l0Yô?i_­ßüw?O ÿ/í¿X'Ê_x000E_ôàò?åÌPwåÓ?G¬TïÎó¿N_x0002_«_x0002_Ïá?Søe_x0019_m5©?_x0019_ª_x0013_Í_x0010_\_x0003_À'_x0013_1þCÐÕ?Êy«_x0002_c.Ä?_x0003_bÁðß¿k;/'Ò&gt;Ø¿I¹²_x0011_È¿kGbÜ_x0006_'ý¿þjÃ_x000C_é_x000F_î?=@	°¦Õ?óÄ^_x0004_·0ó¿GA®½Çfâ?Ï¥_x000F_L±¯?¯v¶âÇ¹¿:VÛÛ_x0006_ù?cà[È_x001B__x0005_ã?±¥	ÑÅ	Õ?XJÿa&gt;ÖÚ¿Â¦_x0001_ó?éXauó¼?¤ñ¼_x0006_oFö¿_x001F_~ÂÁ¾?'_x0012_L_x0002__x0004_dç¿Q_x0018_=N¿Õ¿·±M'Ñì?_x0003__x0011_!_x001F_¬ø¿¦b_x0014_hä¿&gt;÷ëòÖ\õ¿_x001B_o*õ?[&gt;B_x0007_bÀ?UÈ/qÊõñ?Á_x0018_b_x000C_¢AÛ¿ÿi_x001C_øË-É¿î¿Ã"s^é¿X7ã&gt;°?Ìøø¶ñ7â?_x001C_½¹Êß#õ¿}òÊ?yÔó?È_x001B_¼PÍÿ­?&gt;#_x0001__x0008__x0018_²Ñ¿_®®Ø¿È4å_x0017__x0016_Ûà¿sbô¤_x001E_¸?¢PVâ×?M_x0003__x001F__x000C_Û_x0019_à¿LT¯þ_x0004_#²¿_x0018_APty^Þ?_x001E_3Éoþã¿í	Ü,Á5û?_x0002_*æ[­6é¿Juà_x0019_î_x0018_Ô?_x0001_/ãf _x0013_ç¿aþ^Vn_x0002_þ?'k*_x000F__x001A_ä¿_x0001__x0004__x000B_µ»ôñ¿Õ,}l¯ó¿w$_x0010_ö_x0008__x000F_ñ¿LÝ1$ÛfÙ¿½áÑ_x0015_Ç¿YÑmùgÐ?³×ìÔ]×?_x0017_è_x000E_ðYæ¿ª!F?ã·Ùç_x0007_éÙ¿_x0002__x0013_;Sx¹?_x0011_êQ¡ò¿vÚÈL_x0019_Óõ¿¢À_x0003_PSÛ?_x0017_ã¢èÏ?|é5ä_x0006_Ú?Bk$Cö¨â?Ö6fQCRå?ÄTÑéú¿414O!Ö¿¶dKÑç¿¾r¬P¾Å¿ÁßQå÷¿®ÕÌ_x0010_Rã?_x0017_5ã+S ?_x0005_ªæ%)ó?_x0005_u!P_x0012_ý¿²G´ÈºÓ?"Æ_x001C_×ªÃ¿_x0005_­\e¦ô¿ak-Ü&lt;8ï?_x001E_MØW_x0001__x0002_Cú¿çñÍ`Ëï?*.sOKKÐ?;M®¥%á¿ÀñeRÒø¿wý_x001E_wZæ¿½~ óïtè¿YeQ"Â_x0005_ø?_x0011_OáÊ"°û¿sBÉÿñÖ¿iÖ5_x0015_#Ò?M_x001C_ëhJÃï¿ØF,`hÊý?Ê@íYDðã?_x0007_ª¢pz¾¿UiÔ?´_x000C_$]&lt;)¿vuN1Ã?ææè0²½î?²­U,_¬ã¿_º	¾6×?_x0002_ìR_x000F__x0011_í?c'ðJ_x0011__x001C_é¿Þâu_x001B_rBë?WJêrVò¿`åaØDÄÝ¿ ×Þ_x000D_n®þ¿ó_x0019_Z_û?_x0018_Áå¼àâó?|êÙá?tÌ_x0007_Öc½þ?þ3çïÕî?_x000B__x000C__x0003__x0011_É_x000F_Ñ_x0004__x0002_ÀØÞý(qÖô¿_x0003_z÷ù=æ?7·ls_x0006_å¿¨«5½Õð¿ã	¨ÁîkÈ? e'_x0002_Áâ?_x0011_í¨¼ìò¿¿\M_x0001__x0018_ì¿ËÙ:_x001E_¨ìù¿UYMa@_x001B_·¿U°_x0006_~ªõü?_x0006_¶N°£?¬Æf_x0001_À¸ÊÏÚÎÕÂ¿ñOÏ-Ó?ÝoÍËñwÐ?ñ!ýÁ8æ¿dò_x0003_Ù½¹?_x0003_&lt;ÎÌé¿ÏG[_x000E_]r¥¿W_x0007_N2¢bÕ¿¬íJö_x0004__x0019_Ù?xÈ_x001D_YCå?"3CÀ.æí?½MâMY?H@uÊ÷ò¿»O¨ò?_x0001_#³@_x0005_è¿Vý°È/_x0003__x0001_À_x0008_ç5ÀgÖ¿H0)_x0002__x0003__x0006_ÅÑÙ¿fôG_x000F_æXë¿´çºv.ð?&lt;|sÆ_x0003_ç¿f_x0015__x001C_ Lá¿sªoîWá¿3_x0011_o-Ñ_x0019_ä?Ï\ð®Tä?÷Bùù)Ó¿åôHÿø¿_x0016_FC\ÐöØ¿Ú÷_x0014_A1_x001E__x0002_À)1_x000C_ðô?%ÅbQÒ¿ÿè¿_x0018__x0005_/ó¿UÝæ;mEò¿æìÒ¹ó?â}_x0018_Á_x0014__x001D_æ?v2Õø¦æ?*,Ê¸Ó¿ ã_x000C_j§»¿q_x001D_öLÁÀ¿C¬é§_x0004_@WÈT	Å_x0013_ô¿_x001F_-wø¨­?ñ_x0012_kIGð¿¿u BcH_x0001_À_x000D_GÛ_x0016_ó¿_x0007_«AÜìÔ¿«è=&amp;ìò¿`ª^ï_x0004_ÀÏ¶6æ3ò¿_x001C_!Ig*qÐ¿	F£É¯´¿ø_x0013_	õ_x0006__x000F_à¿E_x001D_íÆ×ºñ¿­ý_x0016_Ëê¿9ØÎìª§?0_x001E_nÛ¦Ëß¿_x001F_i^Ï_x001A_åÍ¿ÃÔ§ì$Ôá¿_x0004_³²CøÖ¿íOü_x0019__x0005_2È¿©@àÁòõ¿Ù_x0017_á¶í?®°}Æq¤¿¨K%%Îoù¿;¼_x0004_ ûÄ¿Ã!_x001B_©DíÚ?%B!Vaç?/è¥^¯û¿_x0001_7_x001C__x001C__x0002_7_x001C__x001C__x0003_7_x001C__x001C__x0004_7_x001C__x001C__x0005_7_x001C__x001C__x0006_7_x001C__x001C__x0007_7_x001C__x001C__x0008_7_x001C__x001C_	7_x001C__x001C_!7_x001C__x001C__x000B_7_x001C__x001C__x000C_7_x001C__x001C__x000D_7_x001C__x001C__x000E_7_x001C__x001C__x000F_7_x001C__x001C__x0010_7_x001C__x001C__x0011_7_x001C__x001C__x0012_7_x001C__x001C__x0013_7_x001C__x001C__x0014_7_x001C__x001C__x0015_7_x001C__x001C__x0016_7_x001C__x001C__x0017_7_x001C__x001C__x0018_7_x001C__x001C__x0019_7_x001C__x001C__x0001__x0002__x001A_7_x0001__x0001__x001B_7_x0001__x0001__x001C_7_x0001__x0001__x001D_7_x0001__x0001__x001E_7_x0001__x0001__x001F_7_x0001__x0001_ 7_x0001__x0001_!7_x0001__x0001_"7_x0001__x0001_#7_x0001__x0001_$7_x0001__x0001_%7_x0001__x0001_&amp;7_x0001__x0001_'7_x0001__x0001_(7_x0001__x0001_)7_x0001__x0001_*7_x0001__x0001_+7_x0001__x0001_,7_x0001__x0001_-7_x0001__x0001_.7_x0001__x0001_/7_x0001__x0001_07_x0001__x0001_17_x0001__x0001_27_x0001__x0001_37_x0001__x0001_47_x0001__x0001_57_x0001__x0001_67_x0001__x0001_77_x0001__x0001_87_x0001__x0001_97_x0001__x0001_:7_x0001__x0001_;7_x0001__x0001_&lt;7_x0001__x0001_=7_x0001__x0001_&gt;7_x0001__x0001_?7_x0001__x0001_@7_x0001__x0001_A7_x0001__x0001_B7_x0001__x0001_C7_x0001__x0001_D7_x0001__x0001_E7_x0001__x0001_F7_x0001__x0001_G7_x0001__x0001_H7_x0001__x0001_I7_x0001__x0001_J7_x0001__x0001_K7_x0001__x0001_L7_x0001__x0001_M7_x0001__x0001_N7_x0001__x0001_O7_x0001__x0001_P7_x0001__x0001_Q7_x0001__x0001_R7_x0001__x0001_S7_x0001__x0001_T7_x0001__x0001_U7_x0001__x0001_V7_x0001__x0001_W7_x0001__x0001_X7_x0001__x0001__x0001__x0002_Y7_x0001__x0001_Z7_x0001__x0001_[7_x0001__x0001_\7_x0001__x0001_]7_x0001__x0001_^7_x0001__x0001__7_x0001__x0001_`7_x0001__x0001_a7_x0001__x0001_b7_x0001__x0001_c7_x0001__x0001_d7_x0001__x0001_e7_x0001__x0001_f7_x0001__x0001_g7_x0001__x0001_h7_x0001__x0001_i7_x0001__x0001_j7_x0001__x0001_k7_x0001__x0001_l7_x0001__x0001_m7_x0001__x0001_n7_x0001__x0001_o7_x0001__x0001_p7_x0001__x0001_q7_x0001__x0001_r7_x0001__x0001_s7_x0001__x0001_t7_x0001__x0001_u7_x0001__x0001_v7_x0001__x0001_w7_x0001__x0001_x7_x0001__x0001_y7_x0001__x0001_z7_x0001__x0001_{7_x0001__x0001_|7_x0001__x0001_}7_x0001__x0001_~7_x0001__x0001_7_x0001__x0001_7_x0001__x0001_í\ZÁB_x0002_Ò¿¾#ìqâ¿"Ð*½º¿p£_x0010_Àê¿ÐE,Ù\6ï¿B«%¨&gt;Ù¿bà_x000F_-D´Ö¿_x0001_r²Já_x0017_Ô¿_x0011_;_x0008_L?ý\¯ÞÚ¿ÿ¾_x0002_)¸â?0ñ-z_x0001__x0004_ükû¿ÐàïÝæ¿ã¡÷6kÏÝ?Ê_x001D_/}_x0008_&lt;Ä?_x0013_BÙKÃ½Ô?â¤î&amp;Ãô¿úíÔ¤}Õ?bc_x0015__x001B_-Lö¿"_x0007_õ6îë?®NÒe_x0005_8×?ÆòL;PÞ?5.¶_x0005_ÓÞ¿HT_x0007_±¾ä?`:ùEÖó¿D7xíó¿æÍo×ºð?Xfÿ¾ÌñÐ¿&lt;£Â_x001E_WÖà¿û°ÁÊå¿L "Ä _x0003_×?ùõxmNÅÕ?])oUæ¿[ÌÁx_x0011_÷¿Æb&gt;i»¥¿¯OP_x000E_÷ü¿Þ7¡p`_x0002_Àð®¯Ò_x000C_R¯?{¶)ójô?Â²ËNÆ?/_x0010_µ_x0006_/ñ¿ú1Ä´ªBê?:_x0010_|5gê¿_x0001__x0003_Ï_x000E_Hí÷?¹\­+×Ò¿_x000C_LùûÒ¿¿£EÂÔZØ?nbð¬jì¿_x001F_û÷_x0011__x0010_²·?áÒÒ?ºM´?c¬_x0007_Å¼á?È0"¶S×¿Á_x001F_ßþç¿_x0001_UE±ß¿©ý©_x001A_äÂÖ?údLª_x0006_Mâ¿Í³ÍÓ_x0014_­Ô¿Z_x0002_0_Äy?}_x000C_²çHè¿ñé[+h_x000E_ë¿«Â'`Õ®®¿R%ø9ñ¿ÇÑ7á¿óV_x0006_c*Wí?+Ki_x0015_Ï_x0007_æ¿_x0018_ÜÛö¦'Á¿Â¦¾_x001F__x001B_ø?_x000E__x0013_Âë_x0012_Ñ¾?Ö¤®­_x0008__x0018_ç?_x0001__x0003_ï1õ¿ëp%´T*è¿æ÷Ý_x0007_®Ô?wW(_x001E__x0001_\ë¿Þ¥ª@»û¿é=~_x0001_	§¸º?oxlá÷_x0017_ß¿ú·_x0004_XæÜ_x0002_ÀQÏ%´íÂõ?¼&gt;É%_x0015_¶¿_x0015_òé¬úg¿S_x0013_ú1_x001B_ëù?§9-pì3È?I%Û¢_x0016__x0007_ÀëûYIMÐ¿_x0006_do_x0004__x0005_¶?8uI?Ébõ¿J_x001C_­'Ã?ÛÖ±ièÏ¿F_x0008_ÈðEé?l|òU¥÷¿Ló_x0016_zßÍ?¨y@_x001E__x0003_qá?Ø_x0002_L_x000B_Nàþ¿_ÐRrj·ñ?_x0006_Aäì|³Ò¿w#3_x0008__x000E_¬â¿ËõS@ÌG±¿_x000E_§¼_x001D_Û¿ô_x000D_g&lt;cö¿¾ízÅ Ñ¿&gt;íÆ¦áë?:CÆ¡âÆ¿ñmÐõ6÷¿º{ªoÆ&lt;ë?t|½é7^ù?ð¢1æ?_x0001__x0005_ê_x000F_búú¿¿ò^1_x0018_é?åÊS_x000F_ª_x0007_ö?_x0014__x0013_½ýÉPá?u)Ñû}È÷¿6ïÖ§ø?Æ_x0011__x0017_¤!_x001D_â?2ô_x0017_V¸_x0007_@oá®f_x0004_ï? _x001E_Ãâ_x000C_Ý¿|=_x0015_jî'Õ¿_x0002_÷7ÓÕFã?ifÐ_x0013_¸_x0001_@;õ'¡_x000E_Ñ¿û»_x0016_ºâè?È¥Ï¬)|å?Å#£ÍÚyó? ú_x0019_kQÐ×?©XQ¯e_x0013_ð¿Ír5_x001B_0bñ¿_x001D_~ñªÌgÿ¿gÆ?_x001F_Êª?'IIRïî¿_x0018_ØÎÕ¿Âe&amp;Þmø¿_x0010_^%Eùmò?\(_x0010__x001B_ö¿_x0013__x0003_mÅô7æ?9&lt;äMËå¿¹Þ÷å?ût!qè¿iË_x0002__x0004_ùÜ¿ç_x0019_»z	¾?_x0014_q±_x0015_Xþ?[Þ_x001E_ï	,_x000E_@44ñ¡ÿ¥?£O&gt;³¸Nõ¿E©3¢Ã¿ºÊÃ0_x001A_ò?ÙÍ¹rÐÛ?{,©¤D ?¸ëßcË_x000C_å?_x0015_Y²C_x0005_Ýð?g®jõÓZþ¿òÓú«_x0012_L§¿_x0005_®vÌ¿L&amp;j+;¿Ý?u¦Ãuýºè?@Vu_x0014_´]Ý¿)._x0016_Mu²¿m*4¢`ü?"ôÖØ_x000F_N_x0001_@_x0004__x0017_.Ïv_x0010_¿ÑT/)þ¢¿¾_x000C_h2ÿé¿g_x0003__x0006_¼_x0015_Ý¿&lt;0âDA_x0002_@:¾¯M×Í_x0001_À_x0010_-Øp_x000F_7«¿ß)þ÷[¥ñ?w#_x0003_à_x0005_9Ò¿Ôî'é!?h_x0017_®»Þ÷Ý?_x0001__x0004_¹jv|&amp;©ð¿_x000E_e¶_x0012_Å?K´Às_x000F__x0015__x0002_@~Ï_x0014_¢ÒßÝ¿ë7ù®TÀ?2_x001E__x0011_«É?¯¾käYC½¿à9¡^Ò¢â? V_x0008_Ð¨ä¿¶ÍFBÉë?ø2#_x000C__x0019_%»?íÿAÿÓ¿ý(fMÿÜ¿âC:Kxsë¿g+ØãÂ_x0003_À_x0014__x0003_zËwÞ¿GZü¾}Aó¿í¢Å_x0010_à|ñ¿)+e-}_x0016_å?_x0015_eæúô?uN]èË?§U +_x0013_ô?O×Z³L_x0004_á?ÞâZ#¨õ¿ýù»qSFÍ¿ÃÖËî4\ø?×nËVØré¿;7&lt;¦b_Û?&lt;_x0019__x0015_Ð÷ð¿,4_x0015_ê¯_x0003_ÀY_x0013_zk_x000C_Ãâ¿Ù_x0017_r_x0003__x0005_§3é¿¶Ui_x0004_³¿UÕ+PMä?_x0003_ÄÀ1ÄËç?¢ä« tå?Õ«¦üÒ_x0003_@F@¬h_x0013_&lt;Ü?)VãõÚ¿åp»u_x000F_ä?ÀÊc	_x0003_@çw'&gt;ÆÁ©¿au_x001A_Ó&lt;.Ð?_Å`èú_x001C_æ¿³¯_x001D_Ùä?xÄ_x0005_ø_x0004_³Ð¿_x0002__x001A_¢ñuõ?©®Ñ_x000C_¬¢ð¿º_x0019_¡n_x0019_ñ¿1_»kã_x0013_á?Wu_x001F_Üô/é?j·h¡Ó¿ð/"Is³ñ¿&gt;éI`îà¿Q_x000F_ñã¼cå¿éS_x001A__x001F_÷ó?ã%_x0003_(2æ?´Ûî3µÚ?Sn|¯Ë_x0007_É¿ÌÅ½µ¹õ?	_x0001_ÝbSÆ?¯¸_x0006_U_x0010_Ì¿.«Ø7 õÑ?_x0002__x0003_CòÉöYÑ¿*ÃöâK_x000F_ã¿_x0005__x0005_ºÆ;ç¿_x0005_k}=ÀÍ?Ëí&lt;ÄîÃ?âXH!4_x0003_À@Ôº\éø?®7â%;ô?ÆI_x0002__x0001_wô¿ò×¦ÈÛ?çÆHgÀÚ?_x000D_°Ôÿ®¿_x0014_U:ÈÍÑ¿_x001D_aÂ_x0005_Y¯×¿&amp;""â¯Ï¿ñ]§³_x000D_í¿'3:¼t×¿1_x0003_à)ã?|÷Ý4"_x0002_@ä_x001B_@Àz/û?fLÿ^Û³Ì?_x001B_7ýMÜ0ò?ÃYÅit¿ó¶¯KN*°?ïEÚXp`Ô¿ObÙÍ=Æ?Ò*Â³ç}Ø?_x0018__x0003_S/Ñ¿ú(ÑY7èã?FH0¬(]Ú?*¤¬&gt;Õ_x0006_à¿~Ú	w_x0001__x0002_££×?ñ%ßykÁ¿}jT¼úwé?!ÿâdÍÑ¿Æ¿í'Ç!þ¿"ûY_x0008_µ0ê?¹pæ²_x0010_Ý±?_x0008_°r_x000B_ú?%i¾«ßBÌ?¾8¹_x0006_ú2ö¿P©F¥$¾Í¿XêrU5ð?d\_x0014_ÉÜé?	vÙ[©1ê¿m¿g^Wà¿{"=t_EÉ?a¶9F_x0015_þ?¯´"RùÇæ?_x000B_T//ðWß?O¨ÿ/¶ï¿.¤ç)W_x0002_à?ä·W_x0018__x0002_*Ó?×½_x000D_ó·y_x0001_ÀYÄPËB ö?Þº_x001D_®tëå¿-&gt;³C¨Û¿ÂRB~Ø_x000F_Ü?¬2\`¹¿oáj_x000B_&lt;Nï¿ñgüP_x000B_ã?³_x001C_Æ#^IÖ?½\öAÞ¿_x0002__x0003_¯«_x001C_0_x0008__Ø¿C5×ÍÌä¿ÅþàTßÂ?K5X_x0001_#qü?s¡=ºm_x0019_¶?|p#ã×_æ¿¥Ð×À`Ç?¸eu¨aÍò?Fwô{_x001C_Ý?s lÐõø?uùÒ_x001A_è?j_x000C__x001C_¥~ö¿²±ú¬~ð¿_x000B_uES_x0015_[_x0002_ÀtøB0_x0015_ó?óÑ5Ûù_x0001_@|ºcDAÀà?_¤/øJ_x0012_î?Ô_x0005_ùòà¿Ì&gt;-ô=Ì¿¢²§$W_x0011_Ú?_x001A_äé`å_x000E_÷?aÈU²ú¿Ø&amp;c_x0005_!Í?Îe¹¯o/î¿SÇ_x001E_HÂë¿°ýôÞ¿¥o`°_x0011_×?Èâ_x001C_)_ò¿Sý£y¼Zñ¿mð~å?äÅ£_x0002__x0008__x000B_Ù?sñ_x0004_Ä_x0012_ù?3ùvjÿíÆ¿~ÃM_x0011_VXð?N_x0004_ÁÙÏÆÜ¿ªÌÅíÙXÊ?C_x0012_¸½Ó\â?f¤UØ(_x000F_ñ?2Æãö1ø¿¾_x000F_ÂoÅ¿é®¥±õ¿FWIl¡_x0006_ð?_x0013_t)tâ?_x0013_Ýä,jTè?G_x0010__x001E_yG¿®.P_x0008_®¸ë¿h_x0018_8.&gt;ô?_x0001_²ìzéè¿×3-Ý"°Ç¿fÜ«_x0003_ÌÌù?³xB£ù?.¨ÿé£_x0007_G?·ÕªßÜð¿d©_x001F_J ê?\A_x001B_èóè?Ø8_x0017_¯í¿_x0015__x0005_¼_x0017_¾ì¿s_x0002_Ù¨êÆ?oll×kà?|?ÆüP+ò?¨;¤´÷?Þ&amp;ØÀÀÔ¿_x0002__x0006_ä'"ë_x000F_0à¿9ñÀ£¸?&lt;^,ô¾óò?:¸&lt;¼èóÓ?,ºpæ_x001A_ê¿Oô)çãîö¿Ý*?Ø_x001C_jÛ¿Ù_x000D_³¬[9Ñ?ÉÂÎj]Ç¿4âx gQú?1:ù?_x0007_Í_fô?Àr_x0006__x0012_¬?_x001F_6_x0005_â«_x000F_½?þú_x000C_õÐÕ¿õE@TTå¿mà_x0003_íÚ_x0012_ò?AÌ$ænoÚ?Éß¿­_x001C_²ñÙ¿N°­ÖÛ?Y]_x0019_×Ö?_x0011_!.lgÞß?mRWo4ë¿_x0019_&gt;_x0004_rÉ|_x0001_@¦ÐGâèö?±&lt;fI©_x0008_§¿lx¥äVù¿´ð&gt;Æø¿yàõÞï?_x0018__x000F_&gt;¨ïñ¿_x001D_®Ñ_x0006__x0003__x0005_FX_x0004_@_x0011_vN^Ûú?ìgd_x0001_©?q_x0007_°_x0015_&amp;ñ?:ÇP­±à¿æ_x001D__x000C__x0017_ÝÃ¿giì¾_x0011_¢?üÍ)eKÈÐ¿Ö_x000E_1_x0010_£ûì¿~YkÎ(Ü¿e_x0019_aê3¥?ù_x000E_ÆðàÃÎ? îKP1ã¿_x000E_¯:t,gÉ¿üÇ[Ã&amp;í?%1X¿s?ÛªFbø±î¿ËyþÄÄpó?_x0011_è&lt;_x0003_ò?_x0015_ÍÿVN×û?§_x000E_ Åö¿_x0005_)TCÖ7í¿_x0002_Ogm@õ?L:_x0010_{_x001D_á¿XÉ¦åoñ?S_x0007_{GQ£?Hx_x000B_Õkßî¿Û±_x0018_ï¶ÿ?_x0008_ãøòÞtÜ?_x0014__x0005_áÀÚNõ?_x0001_õÝ`_x001C_ß?våÝ_ ¹¬?_x0001__x0002_[Õ.0î?û\&lt;	²Ø¿_x001F_äB\mçÞ?7_x001A_AZ_x000C_ê?£ïà_x001B_ßµþ?Á¬zC=ëó?4Gç_x0010_b9ä¿_x0015_¾#R_x0002_¸¿(ÚL}é?«~LÓÞ?×D¿WsSû?6Wà+\~Ù?ÉÁÙÝà?I´¿)_x001C_Ø?Öp_x000D_Â_x0008_á¿u³G_x0007_ÇÑð?&amp;_x0007_´5»@è¿³*_x000F_N_x0005_Øô?+ÙÀ±dýç?³Þ_x000F_×öë¿è¿u4Íí?æÜD°Á?Ð{þ_x0004_á¡Ý¿ðd`Ã_x0011_ò¿_x001F__x0001_lvç?C8,Ä}_x0006_@)éÔ_x0008_â¿yÃ_x000C_Çªé¿7ÍcEÍó?Å_x0017_²Z¸?_x000F_"_x0005_Úr*Õ?^®Ñ_x0002__x0003_õÙ?T_x001D_Ûû_x0001_kè¿(_x0015_7w1NØ?Op¸òâ¿Ã- §q8ì?[&amp;G¼Õ$´¿ëcñËY_x0012_ä¿ Ùä¯_x001C_ö×¿î	ç«k'Ö?_x000D_ç_x0010_¢µø¿«_x0008_ú~è?ÊN-Bå_x0012_ü¿¥¢ÿU=¬ò¿ +{ÿG²?®Ø;¬µýÌ¿ÃÀQ`×ê?:3&lt;0ÑXñ?Æ6!_x0017_?iÝ?w¼_x0014_£&lt;Ó¿)ÞZ_x0007_ì¿_x001A_çèÖôã¿!ìvAGù? Ä¬UOÀ¿vÖ$GÜ?2íÔÂ?`3H;	äã?cN}Ó_x001B_dñ?$µò·Á?º¹ácì¿ÀA_x001A_âºÕ?%ÀÍøÖÄ?2Êwó¸_x0001_@_x0002__x0004_U_x001C__x0004__x0003__x001A_cö?ô¡0WF_x0002_@2Ðe_x0005_ê?%ª¬Ëx¡ð?XTôeÈÅñ?J/s_x0001_?âæ?E*+_x000C_æáÔ¿_x0018__x0019_GBé;â¿æ_x0007_8he©Ø¿0|,û×¿d_x0012_RGa§Å¿__b6]ò¿!ÚhïrEÞ?ÙpÝAûÔ?²"Ïæ¿{òÈ«ñõ?D£_x000C_¦+_x0002_À@hXÿ_x0008_óç¿/_x0019_ò?Ã©_x0002_{ð?À_x0013_àá?^\&amp;þ¡D­¿ÿ.èo_x001C_3Þ¿¡ä_WVé¿H_x001D_*uuí¿È =wÆ¿Aã5Ã%á?g·Wü¶Åa¿¿(D_È?»·÷ápý?ÈjÎÔbà?_x0011_r¼&amp;_x0001__x0004_ä'Ø¿ðá	_x0002__x0004_ø¿1·´Ä?È=~_x0017_Jø?_x001C_26²_x0004_ú÷?_x0002_e{ ¥ÆÐ?_x000C_Ð¥¶*{Å?_x0011_ñÝt_x0012_yì?_x0007__x0014_Ü~ú?_x001B_ÇS@»Ö¿_x001B_?yÎò¿ì_x0015_MÏø?Ìú=_x0013_=Ö¶¿6hß?Íh/üþï¿Ä£&gt;zpúÝ¿Ék20_x001A_»Â¿-vIô3ð?PrÂf»vÙ¿BÊCûÈà?_x0003_Ò_x0019_R&lt;Úì?m&gt;ÝÉ0ý¿¡_x000E_X=ö¡ñ¿Ò+ZYíÕ?@Ölà_x0010_Ë?À@_x0002_F_x000B_ï¿I! à¶¡á¿'y[xÄîÕ¿È0ÓÞ¼Iø¿$jA8o¼¿Ê³_x0008_W_x000E_â?Õyn¨(&gt;å?_x0002__x0003_ÇDxx¸ù¿-Þ_x0001_Qhó¿ã_x0011_ðÔ?U_x0002_Ûz¤À?:·ìñ?ÔoêdÃ·?_x001B_T(?¢Ôñ¿_x0012_@aç¿_x001E_¹6ôúî»?_x0008_ûGy9Â¿ }AÞiÝê¿"Ì,Úûá?bdT_x0003_î¿N¡º_x0015_ÏÙ?ïò%_x000F_Ü¿Öm£¹¯ã?_x001D_S|Eì.ô¿_x000C_z&lt;B!ð¿,m­Lî¿#÷~úÊqç¿´¾ß8Ññ?*6|n~8_x0006_À`óùlªÆÖ¿{[_x0004_«ó?àq_x000C_ËÔÑ?Æ9_x0003_ô?a°ö&lt;6+Ë¿©f]ôOÄ¿r\â_x0001__x0017_Zô¿,nÖ_x0012_&lt;ß¿w·ÀD¼îæ¿a._x0001__x0006__x0007_/»¡¿@_x0017_ÿåøé¿½¹À_x0001_kÏ¿#o_x0010_³ã¿(¥mÄÂð¿Wá!_x000C_üÌÄ¿B£Äeb1¿¿çç²Gã¿!{ølG÷?D×eC3£ý?¼G¬¥@LÓ?g-_x0004_^èï?_x0003_RX¶¿_x000D_ú-ó@×¿[Ø-	¤_x0006_ÀO5d.å¶Ë¿ã_x0001_ê¶_x0005_þ¿Äðû&amp;Î?á¿}±î°ò?g¸´Íhµ¿	@ð_x001C_Åò?ë_x0005_Ëæ_x001B__x001A_ì¿ÙZ÷ý_x0013_ö?¦ñ$ùê?ìº¤öÏ?L]_x0017_/Àã?"Îh _x0010_Ú¿²_x0011_Jàÿ¡?¼5r·vî¿mÕýo_x001C_¹ê?8±_x000D_G_x0014_ú¿Z_x0002_û=è?_x0004__x0005_±#=ÿ%_x0001_Í?ÌÌY;õ?Dü_x000B_`æ?ú¶FAåÒ¿GF´=_x0010_õ¿D´£}ï¿³{(øM¿6¨Ú?ü¿@:·Tì?CÎ_x001F_üô¿qüÍ¦ïÉ¿U_x0010_ô|èâ?naÎíXqü¿¤_x001D_Û©=Õ¿õ5¾ÎSò?fTä_x001A_äB_x0003_@_x0019_¬¡À_x0007_¤ÿ¿cI Ün'ù¿UÉ%ÄXî?Xb|òñ¢ê¿_x001F_0Ç_x0011_N¼é¿îÍÄ÷sä?_x0019_5â	S¿?È¢ýJ_x0002_ó?F_x001D_5£òÇó¿_x0001_³+ë&lt;Ú¿4´.«_x001B_ûò¿_x000B_©FÍg_x0007_¿©_x0015_Ô_x0006_³ç?¿_x0018_äÕ©)ç?ø&gt;Zêì¿Î!ä_x0004__x0006_á_x000D_û¿À«I_x0001_FÀö?}Ä_x0016__x0011_q_x0002_@LîÈµô?d´10að?¥JI¬[ð¿iãg_x0003_ªÈ¿_x001E__x0001_Ù_x0012_Ä_x0017_Ì?a_x0016_­U{x_x0001_ÀçÅ_x0012_Ò?\Q®½ë?_x0002_Õe	5ï?Av¼Ûc×?YbbÇå¿,ð	Y?ið¿_x0013__x000D_ÆÒ?lá?_x001E_Îd0Ê¼?_x0012_ç×_x0015_Û\ë?ü0b_x001B_TÖ¿î¿Ò­ý¿_x0008_ïH`¦É¿Ò5¡7ë¿IòØÚ_x0008_³?\Ô\_x001E_(iê?_x0010_ÚÉX_x0016_Ø_x0005_ÀKé¤Úå#ì?£Ï_x0006_é¦óÿ¿^ò_x0007_Â_x0019_Îø¿yp9b_x0003_ ç?àõdä¿ði_x001B_ç¿®Õ_x001E_Î°ü?_x0008__x000B_.­Y_x0015_é¿_x0012_»õmqÜi?Â[_x0015__x000E_l¿ú?.?O_x0018_êï¿ú_x0005_è÷m§Ñ?VàUtéã?ígÃ	_x0003_Â¿ðÏØ_x0018_`_x0004_À¢zèr-N¡?/É÷_x0007_'.Ö¿Á_x0013_»÷¿±C_x0007_ÑOæû¿ÉTÌ_x0003_J7ñ?\Í£Q_x001C_Û?JËMî&gt;û¿`_x001E_0+I_x0017_ð?u_x0018_¼V_x0008__x0015_ì?K§ÐXºá¿£nØÛÈ?fMe9_x001B__x0006_Æ¿|Ð^]iã?5õæÉ_x0001_ú¿QÅOäáÒ?.¼_x0017_½_x001C_Ûã¿hHë_x0002_Ý?T$}è¿_x001D__ÏÅGà¿ER1¤õðÛ¿.k$þS7ì¿RÙ_x001E_v"Õ_x0008_ÀßL¹MïéÐ?»,	_x0002__x0003_éí¿@¿_x0013_kp±¿Á£!pÐÅ?É_x0007_±_x0003_§Åä¿§ú)í=Ïä?_x0003_³(ÓØ?H£+_x0017__x0003_ý?_x0010_\ê²â_x0008_À?QÌ0ÖêÊ¿wêRíÝû?_x0011_úQ|_x000C__x0016__x0001_@_x001D_ QïËÜ?¯Àdi¤ô?ã´CKïßç?1eÈÂèä?³P¶÷g^Ô?ö[¤%_x000E_DÝ?W+ÈBþ?ÍÊ_x000C__x0010_0ú?ÂúÃ_x0010_5Ò¿W!F§IÏ?~½Á;á?.2ä¿_x001F_é=Øô_x001C_û?g_x000C_Hø4êà?}J_x0010_0ï¨á?_x000D_I°_x001D_¬Tï?d	±³è?vþýÿ_x0004_ñ¿	¶Á¸ï¿Ú±Ñ6;Ôà?È[ç¨¨¿_x0001__x0003_%÷vq_x0010_Mó¿[¹µ÷S"¿_x0013_7hñà_x001F_Ù?`®¤%_x000B_¿^[_x0013__x000C_Oó?Ý:ðÜ²À¿ÒÔ¿ÂSã¿7rÃQÊ¿_x000F_¥pd_x0013_Uò?Ú°1Jô¿HEä_ä¹¿Ù`Gë1ó?Ë(PxØ»Ò?ÞØ¾|ñð?%·ðÇî??ªÝÐâ¿±óá¸_x000E_äâ¿óp'd#Í÷?æ¶_x0011_9õ¿/Ô_x0007_5,ð?¸0_x0014_V ñ?øÂÒÓ1iè?_x001B_ÈºÒSØð¿þõ)òQ_x0018_ï?æ÷ª&gt;u~³¿WÞ ç_x0002_É?èÅMÏþÅå?gÒ÷áÉ?ç&amp;Ò#G·¿â_x001C_@ç?åÇê9ð$å¿_x001D_xª&amp;_x0001__x0002_ñê¿á_x000C_ÿ_x001B__x0001_áñ?lÒÈ:-Û¿=_x0011_@cE5¾¿3êO)ûÚ_x0003_@q_x001D_1{5ö?3ë*fDý¿Ú_x0002_1_ö?_x0017_ÌÙØ#_x0007_î?ZÏÎ_x001E_¶íö?rïCð¤gÜ¿è#(_x001B_Ã?|Î¥ÍÙ_x0016_Ã¿û`ÔÏÙ¿mº,_x0010_4à?þUê[Y¸ò¿©¦_x000B_\î¿Ðs£L_x0013_Ï¿õ7_x0018_(_x0012_ù¿Ü:UVkÎî?ëtúºé?g`	å[ý?h_x0012_òXcØö¿¾´]ã¿íþ?D_x0002_Býrî?5ªÙoû}Ñ?%)¤ÌuÎ¿~;«Põ9±?¬É_x0004_Xó¿	`¦sRÿ?È#Éuùå?jlôñV÷¿_x0001__x0007_¶q)$ò¿&amp;¢O_x0005__x0003_ÀËÈkH_x0008_sõ?½7~Ì_x0012_ë?VWòùþä¿1áS_x001A_õ¿\X·óÿ¿4zÓ¥å¿Õ;jÅ¿ã¿HO8bµ¡ô¿ûEÂ_x0017_ól¸¿ÀåÐ»0ð¿_x0004_sHûÀè¿ø$¶Ê_x0015__x0005_Ð?MPº_x0019__x0014_â¿_x0002_5ñ_x0005__x0002_6Ð¿Xiû'WÖÇ?&gt;_x0005__x0007_45÷?_x0001_&gt;l-Üå?Ã¦_x001F_¦¢ì?Ö:®¿sò¿E¾bKBHð?·&lt;¬í¿Þ	.×v_x0018_?Úaé°¯ó¿	I°öÙ?¡ÉVs_x0006_2ä?ìt _x0019_[lâ?.xÈ7_x0019_Ê¿ë_x0010_p_x000D_î%Ô?_x000C_[ò	¬µ?àoª±_x0002__x0003_¸ÿâ?åa Ío«þ¿oqJ+ë3Â?ôt:_x0012_Aùó¿Ã0ºàYô?¡_x0010__x0013_Ùs\ê¿Õ_x000D_wr°÷?Y8bù°dë?Ð|Þb ìô¿wb&lt;[_x001E_Îô¿Ú£.ïú¿g9J Êó÷¿»â±zº§Õ¿È+±+Õé¿-)ýÒö?0¢_x000E_"&lt;âí¿]YÝñVí¿¶'J_x000D_æ?[6_x000B_ k÷?ÙÐY"_x0006__x0006__x0001_À}¾E_x000D_ù¿ïÐô _x0010_Ñ?Ê2	_x0014_ü?©ÍXVtÿ?_x001F__x0005_@_x001B_ãUì¿»\+_x0015__x000C_iæ¿¯	gÞÙ¿Ùá¹XL´?þqFö¿³gýB_x0014_pÂ¿_x0004_1LÞ?&gt;[ðÏSªÐ?_x0002__x0003__x0006_ß?_x001F_}âä¿_x0017_ê±ØÎXä¿¦xXRå?n8:ÕÈÊ?©Ø|Z[=Ò?ÄÞçùæsá¿-[6ê¦é?_x001B_FeE»¿FS9¯Ú¿¯bÔ©_x0016_Ïï?vC)(Þ_x0001_Ààg]_x000D_øbÓ¿dö µë}ó¿^á°Àµùà¿Ù'ïñ;ó?LH7Ê?jÒ?_x0014_û_x0014__x0011_Ú¿Ü[Þ2Ë?Åw_x0019_-c_x001C_Ù¿þØJ ãþØ? _x0004_ÙWTÀî?.¨_x001A_â­5æ¿B¢þE/xÛ?ÄOx¹ZÖõ¿&lt;_x001A_vàù¤à¿yj_x000D_£í?L¾ÏJ_x001D_\È¿2Ë¦¾³ò¿¢_x001E_ÐPÔâ?lr_x0019_¾ÝÊÓ?çðØ_x000C_«ð?»Ìèç_x0001__x0005_eç¿_x001A_yóç_x0011_"ÿ¿»_x001D_Ó8óÆã¿_x0013_¨_x0007_FC@¾¿_x0007_ÜRg÷¿òÑÐü0Ò?üÉA_x0012_r¹?26¯ß?÷&gt;NBbÕ?ª6ææ_x001B__x0008_ö¿_x0001__x0003_kµ_ý¿Ü|d_x000B_7â?¤D_x0005_2{à¿! 	bâ¹?^ýcCÄ¿lãÂ7Rú¿ñÇCçÑ¤_x0002_@êÒT~oÐ?|m¿	¿Y8ÖÝw´ç¿UFÉ%îá¿Õ¾9è&gt;Á?&amp;,_x0005_¹{_x0003_@¿_x0004_®ìª_x0005_Á?B_x000D_Åg`?°¿I_x000B_áUÐÎ?Ñ¼AÄ_x0006__x0013_õ?¸ÂR_x001B_ú¿í?QCÎ7í?¡¼¤Èû?Ä¡ÉÒ7²³?«Äa¨Ó?_x0002__x0003_öûLÃ!ê?ò&gt;¼Ü@ð¿¬éX÷_x001F_'â¿ß*ÇÃá_x0005_@8ß_x0014_:Êlã¿Þÿìódôñ¿á_x001F_ê_x0003_;&gt;å¿ÅË÷`Ö?Ñìt8GÙ?Y4YCGÐ?JRÒ_x0007_uÌæ¿ê$ Åóæ?ë¤ð5y@Î¿¬_x000C__ A_x0014_à?\Ñ\oÍ&gt;ú¿G´xëUÕç¿¾tÐ @nï?z(ã6Hà?³ÿÊ±	ýì?_x0011_¥_x0012_Dü¿áÙ¬sÓ?mÀ_x0013_qU_x001A_ä¿´0àKäÅì??&amp;_x0018_¿-_x0005_é¿ß7 \|4ç¿ßâññü?ñ!`_x000C_}ã?OÇ_x000B_ñ¿H£@ØÛ?*ü}_x0001_§¿_x0004_ÿE-×Õ¿@'_x0013_Ä_x0001__x0005_\_x0002_à¿S)ªM(Ü¿Ó¾lSÀ_x001E_Ú¿WÔ_x0002__x0018_ç¿#âqØ¾hÒ¿¥ú_x0006_Lè¥ô¿4'_x0018_ÆfðÐ?P].o°Å?Ýë¶´9Ò?r¬Ø_x0003_©µÒ¿±©«¨¾?Cª0ÐÑý²¿X_x0005_Oi_x001D_¿zÙæ¹¸_x001E_Â?R_x000F_stLã?mzMyÞì¿?"ê2i×ô?{·#ÙËzÔ?)Ð÷Ìà?_x000B_£_x000C_æþ2À¿;}§dð¿È_x000D_û¼S}ã?_x000F_X_x0004_{ô4Ý?ëäLñÚè¿§x^Ö?Ór¸Þ_x0007_M²¿_x0019__x000B__x000F_½}Îí?lpºÓH&amp;á¿_x001E_=gJeø?»uÇí_x0008_ù?;gl*Ù«ë?È£¢2sû?_x0001__x0002_¤po	M×?¯_5Í?W*_x0013_$ÒýÁ¿s¬_x001B_Ýµ?j5:)h(Õ¿U _x0001_ò¿ô\1.:½¿_x0017__x0011_&amp;®_x001C_Ò?J3Ù¨S4Ð?_x000E_èD._x000B_í?y%_x000F__x0008_¸Ñ?ú­n÷ù?¡_x0004_¡ô_x0015_Ì?ËS_x001D_clüå¿K´ó¾!qÖ?f&gt;J]{º¿²í_x000E_¯È²Ô?éÖ¾VÑù?ÇèM_x001A_Ìhé?]VçB_x000F_æ?¬WþP_x0007_rô¿ÖH_x000C_ð_x0017_TÛ?F/XïÓ¿ó11ñÚè?úÙö´¹«¿¶@¨Ã?"&lt;1aÁÎ?Qzpà _î¿_x0013_ntæ?=_x0010_ÝØí¿]_x0004_ËÎÛ_x0004_â¿ßßÛ_x0004__x0005_jzî¿åbÆ_x000B_×à¿RP_x0011_ý_x001E_bö¿A×\XÕò¿b¢&lt;lMpñ?ô¶_x0017_ÜÑ¿1Ë@_x0003_Ïùë?_x0015_ÙSù¦¾¿8^x¯àì?¯¦R_x0001_Ô¿I«?îâãç?_x0012_=_øñ¿ØR_x0013_Ð1°?0|vë?(_x0003_c%b¢Ó?@^Ã¶__x0001_Ô?%¸QñÜô¿_x0010_Î%ócÉ¿\¡_x0005_¹Nô¿2_x0017_®-"vó?äÅp2ü?_x0003_:³î!õÂ?«IæWö?pÙ`_ö¿PÂ#É-Ãá?8Øª­ygá?_x0013__x0006_ùÉªaÈ¿_x0015_ÅÄ£Þt_x0002_À_x0019__x001A__x0014_Ýí!à¿,Í2u=Ç?Â"EÏ¿ö,_x000E_Å¢¿_x0001__x0003_!ú_x001B_§{ò¿ÞÁä_x001C_¬7Ò¿?Üú+Öbä¿"u÷[Nú¿ê¹¹:ëò?Öo!xá\ð?ÄÞâF¯A¿¿dx_x0010_Ôdÿ¿¢µ+TPú?wdeÜ¡?C_x0013_hpb¾×?Ë+±ê%_x0016_Õ?ÄP^!Å_x0002_Àãüiçxûç¿o¡ñ?Z£¥Â_x001E_ç¿O_x0006_&lt;±s1È?_x000F_V_x000B_`Ð¾Ì?ëèïÙ)Iç?¬¿ª_x000D_	tî?&lt;·É²²Ý¿_x0002_ôØYüÝ¿àÙv!_x000E_¥í?ê¶¦Ãâ¿¡¯]YÂ¿Ï_x0011_Ì¹_x0017_ö?_x0004_mmK_x0018_7é?Ä_x001F_i8GÙ¿+_x0002_Öùå? _x0011_é¦¹_x001C_Í¿_x0005_³Þâ_x001B_õ?S_x0001__x0003__x0004__x000B_(ì?ÏH_x0019_¯ü?x_x0001__x000B_Ç¬Ú¿_x0015_ÿSÉß_x0005_¥?åcûo¹×ð¿_x001A_æñ¿	_x000D_Çôëé?*[êÏ?±_x0008_/Má;Ó?êçíDåÛ¿!_x0019_ZT.Ió¿Òàz_x0011_ÜÏ¿à`b_x0008_Óðó¿4XÁâ¦+Ù?ÍÇ_x0007_fÔë_x0001_@_x001D__x0004__x0016_²ÙÝð?CØáÄ_x0003_Oè¿© MÁË_x0014_û?Á¡þSúð?V_x000C_ï'_x0014_¦¿Ð¼öR-ù?Åj_x000F_U)øá?ÊdK%­Ñ?+(Û¦_x0019_ð¿3á«_x0001_pÙñ?±_x001A_¯_x0003_¹ÃÑ¿£Ä3(rÈ?ù_x0004_x)"_x0016_í?uÿÆ_x0014_,Ûä¿¾¼~¾Dî?_x0017_?2¥áâ¿õ£F!_x0019_«_x0002_@_x0005__x0006_^[É|d_x0010_×¿lµz¬r÷¿¼*Ú¦iAâ¿_x0014_ê_x0004__x0008_Ï Ð?PØ_x001B_ê5ä¿[Là¼Ûé?ËÕñSÚë?_x0017_õ_x0010_oîØ¿_x000D_þ¯_x000B__x0002_ô?_x001B_ßSïææ¿Ur&amp;]úî¿	öhýâÓ¿Å´ëU_x0010_ØÝ¿Ï	Ç%ÛËõ¿¸­Ò²F¸¿T_x0002_z¬_x001B_ñ¿Lhi_x000C_P»?è~é@&lt;_x0003_Ö?_x0007__x000F_AoLí?÷°ç_x0018__x0005__x000D_÷?R-x5ý¿¹kÒVg?&amp;Ï¨ìÂö?Î¶&gt;y_x001A_gØ?5 d*ô½?ó_x0001_½_x0013_­á?eç¿ÂË¿Df4ÓÀ_x0005_ÀlkBì¡Ü?x_x001C_¯Aô?2¼_x0012_}Pöë?°;µÀ_x0004_	±¯ñ?"´Füìã¿¨_x000B_p®$ò¿+Ú ¶Pö®¿oî²O3óø¿QB£±Âî¿Î_x001F_³&lt;¬ò¿ì_x0018_mýfà¶¿V]ÂHMù?Ûm/é¿g×KÎ¿_x0007_%_x0002_´_x000C_ä¿55æñ_x0008_7á¿ËÈV!_x0004_ÀT×Z&lt;Ý¡¿ùNö½ÚÚ¿&gt;_x0018_{H"wÐ¿áÖfÞ&lt;ì?{Ã_x0016_³_x0004__x0005_é?7H6_x0007_[û¿Ò0C©[¹¥¿Óä_x0001_'`Õ?,O¼A_x0013_é¿ÀÂ;_x0015_òcØ¿÷_x001F_QDßÚ?_x0006_ _x0003_Í)¨?©øbmú?õn)è_x0007_þ¿0_x0014_Ä_x000E_§_x0011_å¿÷¡|ÆpÎ?î_x000D_º)6è¿.ðË2ú£þ?_x0001__x0005_ÍFá§¢_x0003_@¬l§Ë\_x001B_è¿RïuÐi°¿Rw_x0002_g«ê¿6_x001A_Æq7Cé?iIaÔ¿ÊéVbÝàö?MÊï0L_x0014_Þ?¦WßÒ_x0019_µ_x0001_@%G8XÃ¿y_x001F__x000D_Ù=ð?ÿu¿ß¶Ô¿vÉ`4=¼å¿¢O_x0011_ÛLâ¿è"¹çâ¿ÌÏþÅfÄø?Ürwò%ú?_x0004_T_x0010_.í*å¿½_x0016_ã¿UäBP_x0008_Éß?_x001D_s¬õÁ:Í¿_x0002_)»;_x0004_pÑ¿%jF}`1þ¿óÑkù¿J_x000B__x0015_Ë%÷?èK=_x0012_5ð¿wß³_x001B_Eé¿%Þ?ZçWå?%æ_x0015_·ó?^Ì¯_x001E_Ù¿"_x0001_Æñ,ë?Ì³U-_x0002__x0006_ß¯È¿üÿH_x0008__x0011_ò¿`¶_x001B_]ÀËó¿_x0005_hL×"¹¶?ÆþÊ_x000D__x0002_À±Ò^Yk½?_x0007_çbWgÀÒ¿øótWÙ?_x0014_ô_x0013_gwð?eé)8èÏù¿&lt;K&lt;¹ÔÃ¿	¦+9cõ¿[:{U÷?¯µ	÷/ñ¿îÊO²þ_x0003_Ì¿_x001B__x0001__x0001_;_x0008_cï?gõ÷WÊ­?_x0003_$_x0011_eÊ¿Ø_x0010__x0010__x001E_1²á¿â_x000D_ºÈãwþ¿!_x001A_ë¿±êÏöñÀ¿(a_x0015__x0013_ÕÓõ?%µ_x001E_@Ñ?´ 58;¼¿ùÏ¸Þ/~Ý¿ëízA`·?ÿ,_x0014_sQµÄ¿»_x000D_ébÉÆ_x0004_À_x000B_O&gt;ÄcÙ?ÏRaD_x001B_ªå¿_x0008_÷pÏ\_x001A_Æ?_x0003__x000C_imº&gt;Qrí?¡ûIèy_x0003_ç¿_x0005_óº2.Ô?_x0006_þs;°îÈ?]ì}µúÁé?_x0004_}._x001A_Oÿ¿Ä_x0013_¹ÃÕ¿E_x0016_:ôÚ°ô?kÚn±sÁã¿EÅ·_x0006_À²`¥tçÒÅ¿_x000D_tÉÌ&amp;_x0007_ü¿Õ~y?÷/Ü?!i_x0003_Õ¤_x0012_Ã?þýLXÀ(ò?ù_x0007_ÉT¿»iÜ¹e!ì¿_x000F__x0001__x0008__x0016_Åk?_x0011_]Í_x0015__x0010_å?üÛÐ¶Øã¿_x0019__x0012__x001E__x000E_5ÕÒ?izÑß?SJ_x0002_Ê°ß¿c1\!æÞ?\ám¼2#è?îfF_x000B_AóÚ¿qãÜÃâ6Þ?hø\Rå³÷¿Õ_x0016_Ì_x000F__x001D_«ã¿)·ì	µó¿8	ûù{&gt;í?¢ÁÞ_x0005__x0006_zê?ÿ#z¢îOØ¿_x000C_KXzû¿ð{k©&gt;Èî?_x0001_Nbéõ¿¦&lt;rÇsß¿ï¿_x0005_EÉè?.E-'à?ð&lt;ô¾Ýhì?"Y3Ö¯_x0003_ó?ë¤í®_x0002_ïô?okBIñ/ã¿j«_x0004_P,Þ¿ìé{_x0007__x0004_ÿú¿áØ_x001B__x0015_{âá?©7x_x0016_kPÏ¿r«=,VÌó?ÛæÂc±_x0003_ÀË ¯F«ÕÐ?Ùaéßâ¿ßy®ðÔ[¶¿×¡¶\îR¨?qKAe7_x0010_à?A~ç 	ÂÏ?+ _x0019_fdõ?_x001C__x001B_°ä³ý?_x000B_á¢"öÄ?g¨w£õ¿ø\ÉÝÓ¿%UÏ_x0007_r ?IÎW+þ?DÉâ0aº?_x0001__x0004_¿ØS°~^ß¿mH8_x0017_émÛ¿s_x001C_Ó¾IÊ?_x0002__x000C__x001D_ó?¾&lt;áëï?ðÜÛJr×¿gÚ&gt;]¬`ì¿Ò¨ªJÕ¿«IPü%&lt;ä¿_x000E_p_x000E_qü_x0001_À_x0014__x000D_ÆîÒ?Ý8±#Øï¿ßªHÌiò¿oï»ª¿×¿ªÊ0£×i¿_x0015_öö²I ¯?Ò_x001A_Oú¼_x0019_Ö¿_x0003_^ÝÿÏ_x0008_@ËO4__x001D_æ?è"_x000C__x0011_2_x000C_ö?²gB`M3È¿5F_x0014_V!ñ?ê\_x000E_*4g_x0001_À;_x001C_°ueò¿_x0007_Jå_x0011_Ç?ü_x0014_íF.µû?À;±_x0018_Ýrê¿`,é_x0004_ÌÖê?Q\P3øbâ?Ï_x0001_ëÈT_x0014_ô?ÊÝê_x0002_Vºý¿ÑÇ&amp;_x0007__x0001__x0003_Ü«ð¿ät0k'+Û¿_x001A_Hvô·è¿_x000F_QNáy=õ¿-_x001D__x0011_$X~ï?^"_x0007_gÒÈ?âl°zÆKæ?HÄUC)ô¿j\¾_x0019_á?JÅVNÆ?®B§ÈVø¿d_x001C_ÑÉMë¿@&amp;sd®­?×¤úÀ$På¿ñp³4ó?÷_Ý¸ââ?Ô_x0018_IdíBã¿bÍÎãFJü¿Î.n_x000B_¼c?Åxé_x0017_§ª?úÕ_x000F_Xyè¿_x0014_&amp;D:QØÉ¿G&gt;eÐÏÔ?*ÏTÇ0ß¿¡É ø_x001E_î?_x0014_Éô¹vç?_x001C_oA¦µØö¿Û©\©_x0003_Ê¿Ý~_x0011_ÙÈ_x0006_è?_x001E_ûNSá¿0î_x0002_· Òð?µî_x0007_±â?_x0004__x0005_lø3?_x0012_±NM¼ç¿½·4HßÐÙ¿Nògÿqáô¿_x000B__x0017_&amp;dÆÑ?T3_x0018_*Ò¿*|_x000D_r±ç¿Î_x0004_-~_x0001_^»¿Ñd_x0013_üEJÀ?¯`o5:t_x0004_@|ÅÄ~í_x001D_ä?mÀ	&lt;ò?/ñ:E_x0004_ã¿±°¯=æ¿ÙbLº¨ì?ã»_x0016_zg_x0004_@èªÙ8J@ý¿ÒÊ¨3íòÒ¿P_x0003_ñ@7	À d_x0007_¸¿O_x000B_`ì×?ä¦Áþ_x0017_Ð¿k=QÂáß?ç_x0002_úKWªõ¿4òa_x0002_Ø¿ßyû9ÚGñ?/¯Ë*_x001B_â?_x0008_NjæÜ¿_x0003_ÌÕÄ_x000B_í¿@B_x001B__x000E_hÿ?î­_x0002_üKÊ?æ_x0004__Å_x0001__x0004_Ãé¿D·sy!é¿[lmÅ9ç¿¿\_x0010_ÿ_x0007_%Ó¿Âþc:RÝ?Ke©³=/Ñ¿ê@qP=é?;(x­dê?,·bnkÜ?l÷#ÞHâ?myÐ_x000D_á_x0002_÷¿fW_x0013_·ñmä¿½_x001B__x0014_nô_x0008_ã?_x001E_éÊ×¬¿C³ÇrgÖ¿_x001F_E_uIá?Ê_x0017_t_x0001_Nì¿ìßýØîØ?mÆ¯Þ×¿¦?G2_x001C_ð¿_x0014_ËóÔà_x0004_Ò?_x0004__x0008_/°øß?áàsYcà¿º À_x0003_`æ¿rÑÎ_x0010_:_x000F_â?«N:ßÜIó¿÷BMÝ®úÛ?·°ÿÔ?Ì_x001B_EzÞ2ë¿_x0007_RðBðÅ¿T°&amp;oà?Ãú,K¦Ð¿_x0002__x0006_8	4À&lt;dÅ?V¥¶öNÁ?¶ÔiUXòÄ?vØlSÎ_x000F_æ¿hJÚ_x001D_,êë¿Xtamþ_x0011_ó¿¦sÝÅ³÷?4íkìµ?Ëä½½ø_x0005_@Û_x0006_W§hù?qCFÔ4Ñ?Æ¡û±XÄç¿r°&gt;âËø?	µô¼æ¿ÍÂ?ÍkÁÜ¿«c_x0005_}8ü?¢ë÷Â¥Éþ¿f÷4DÞÃ»?F_x0010_j_x0005_õ#û?_x0001_9_x0015_dm_x0004__x0006_@¨z½¶ï?äzÀòÆ_x0016_Ø?sóFH_x0012__x0011_º¿_x0013_ò.Jqæ?ZX	IzÜ¿¾@bSTä?[í5vkñ¿_x001A_8QÏC(³?_x0011_«_x000C_7ØÍ?hà¿_x0018_é_x0003_@Hd_x001C_T®ñ·?ÀçãÛ_x0001__x0005_l_x0002_Ñ¿`Ó@Ç¥Mõ¿0½ÎzÕ?qãû2zò?¡h.I_x0003_ÿ¿Å_x0005_AN_x0007_Õ¿67¡¼Ø¿6e_x0017_?ùåAØuä?/Á]3´?Vô¯:V&gt;Å¿áYõQMòã?_x001F_ûáyð¿¹_x0012_&amp; _x0016_ë¿Æ-o¦;HÚ?c_x0014__x001A__x001C_1mã¿B9´Ãå¾õ?ÊÙ°_x001A_qà?_x000C__x0011__x0018_Ð*ÓÂ¿ë_x0014_Ä³ú?Êeb´I~ó¿_x000F__x001A_Ì_x0008_Kyæ¿!ë_x0004_n§4Ä?ªÕ?3ÚÄß¿À_x0004_®&lt;ÂÒñ¿9ÍgH_x0017_ð¿_x0007_¦å_x0010_æà?6ì~_x0004_Ü¿ùÞÎiñ¿l½f²®í¿_x0014_Ca Á_x0019_ê¿à£±_x0017_.Â´¿_x0005__x0007__x001D_­Ítå?_x0018_¢OÚ_x0012__x0004__x0003_À_x0017_Vãá(Õî?ã"dÔÈ0î¿¼WðDßê¿NAa_x0005_Ho¤¿£_x0001_2âçç¿²"vú$W£?_x0012_ÑNH:Bï?_x001B_ã_x0012_I_x0001_ð?_x001A__x0008__x0015_á&gt;å?Hôtp&lt;&gt;Ý¿Jç¾L_x0005_cË¿J{_x0004_z¿_x000E_Xí_x0002__x0004__x0005_@Ðâÿö}_x0001_À°ÎYÏÐ(í¿Jì²Ç/å¿~òQõ¥?v¶Ä¨÷ä?_x0010__x0006_Æ¶©Ôá¿L_x0006_@Cê¿_x0017_¬\&gt;Ó¿ªm|_x001D_$ð?QsÊ¡_x000D_ÒÞ¿_x000F_PÊÓz¼Í¿| _x0006_®ñí¿üT}º_x0002_¼ä¿¬]} A8_x0002_ÀwÌ5®ø¿£_x0002_8Aÿ?q_x0013__x0003__x0006__x0002_ý?×.kò _x0005_@_x0004_ê¹uäè¿ÆZ Kúð¿§.±_x000B_@÷?ÜxQJËXõ?_x0013_«S_x001F_!©ö?úP®nCò?Ók_x0014_CIbÂ¿ÌwæÃÉÎ¿æâõà¿ 	ÏÍÃà?L	Zì0ÞÐ¿ã_x0008_2©øañ?¾ÂÑgî?ñ´üþà¿¨_x0001_wú4_x001C_Ï?;¶SÄ;í¿=*Ý_x0011_F»æ?õýM/¨á?âSUh¿?nåÐ_x001B__x0015_ý¿ËkWI(øý?DÑe¯gð¿AiYõØ_x0003_Àg_x0012_åb¹Ú?%__x001A_×©á?#lÃÔ8±?OJ_x0018_n Ú?.£éÛîú?¤o-_x000E_î?x_x0004_ò¾Å±?_x0001__x0004_¦kÑ+eý?êZÏ#Á±Æ¿/ZÅÓÌ_x0011__x0002_@&amp;dá-8ø?_x001D__x0019__x0004_7Á?V¹×A_x001F_×ü?ø¤6É¸ñ¿e²¿1Ãé÷?¶'Î«3ï¿¿*piuÍ?ZÕVç=÷¿áÖ6_x0016_Ë¿íØ'Îs÷¿¸R_x0005_ià¿O_x000C_´*`¹?C¦ÐH£ó?îîBgÏ­ò?´*H_x0012__x000E__x0013_é?¿è0»_x0011_¯­¿ëú³Uø?õ{}Öì¿Ð(_x000D_ý_x0001_@¸ªá_x0008__x0003_@_x0016_ñB_x001D_¼ë¿M§¾¼Ä¿ýÂTGÙ¿	Hü®$À¿Ò¹¶	}Rà¿_x0011_Ê]÷V\Ú¿Á+&gt;ËMó?_x001E_æû²è¿~ Ú_x001C__x0002__x0004_ìÆ¿¢êÏv»¿í?ûn_x0003_Òcà?&amp;&amp;Gndë¿ZÌo_x0001_*õ½¿BF}R,µú?0_x001B_]K_x0011_ì¿¾CüÐb*Ó?_x0017_Û_x0010__x0011_	_x000C_õ?Ý_x0008__x001E__x0007_ïü¿ÎÇF@êî?ëöìFô¿O§jþMÝù¿k:_x0016__x000C_vÛ¿UÁ(ß.:×?_x0004_=_x0013_54_x000F_ð?wrì©g_x0006_@ÜUDH[ê?*.3¢ÄÜ?ù8ì"_x0002_@ÐA+7à¿_x001C_y_x000D_pñÙò?ã7Y±_x0006_xü¿VÆK+_x001D_zà¿¬_x000E__x0016_æeô¿_x000E_|ZÅy_x0003_î?ç_x000C_ä}ùü÷¿©éã³¬&amp;ñ?;y¦AÁ¼_x0001_ÀÔP¢ü÷?Vó	_x0018_Bö¿¦»_x0011_Ý1uì?_x0002__x0004__x0007_"%2Û?'ª3à8û¿QV~I*ê¿?ß_x0007_Aõ?æÍ]hAG·¿Ïw_x0016_2_x0002_Î¿ã_x0011__x0013_Ãyá¿2t¬}I÷¿Ml_x0013_±rï¿ié¥´.ª¿_x000D_4à?ð?©m=¯rÆ¿_x0007_zm!ó¿H@QF´æ?¸pÜÄ8ò¿¢M_x000F_L_x0012_Í?Á&amp;_x0013_G_x001D_¾ä?í´kÚ¿ºpöî³?_x0006_E¿_x000F_ìÿ?ý6y	t\ã?úªS÷Ü?æH¤l+ä¿Ñ_x001B__x0015_Î»Âç?!½¹.%Õå¿ÏmÊ1(!÷¿]_x0019_hàð8Ñ¿_x0003_IO]é¿_x0006_cµ3è?¼Dp¾§öÖ?2_x0001_¸ñèõ¿£,T_x0002__x0005_¹X_x0004_@ßýKMð´??+ü_;¯ç?Òp³Õ_x0002_É÷¿_x0012_÷´_x0004_úö¿X¥[äiê?ßñä_x001D_Òßä?_x0018_èVZg Ì¿_x001F_~6_x0012_d_x001E_Ú?&lt;o¹wZÏË?,#f_x001E_eó¿Mq04ä?Bõuvû?î¾ZA_x0011_þê?m»2h«zþ?åz_x0016_»Tñ?Ol_x0003__x0010_®_x0003_ÿ?ÐðZ¥¿=ó?d¨Ð³â¿½ºý]_x0018_ü?_x0002_F§ð?6d_x000F_uÁ¿_x0017__x0008_¥îÆc_x0003_À£ _x0001_ßû?#=ö\ÄÉ¿í©Â÷ª?dà\äó¸?öp`ôÙ¿¶|éè_x0012__ï¿Î tÜ_x0017_â?4ÿ_x0012_oø¿¬_x001B_	5×¿_x0002__x0006_òÿø^kö?I}ùÚHç¿&amp;[Ó÷ò}õ?Àv5hð.¹¿_x000F_?_x0001_Àaç?QDZ_x0016__x0004_ÀaãmX\äã¿ýmõÚ:æ³¿kB_x000C_#4Yê¿à&lt;_x001D_%Mò¿Hu\h_x001D_Åó¿_x001B_mh#%_x0003_?¹^å°²_x0001_@í6²ÄÔÕ? 1áâY/ã?Aü_x0003_ú¿@ñÂ_x0017__x0008_ò?	*ÿ[]ó¿8äE©-Ýé¿§_x0007__x0003_ó¬pÔ¿·p4pÕî¿0_x0017__x000E_n¤É?V¥#GòbÖ?£_x0005_iÖ¹ü¿]VXN´û¿ Öû`t­Ç?J÷À³å?_x001E_ÂvYKõ?·_x0010_uËÛWò?Ãj ª_x0010_Ø?¦_x0010_Ù_x0002_Ù{Å¿_x0006_yVÃ_x0002__x0005_81ç?ø?¶Õ÷?ÞòúÜÙ?jUÜâè?Ô_x000D_/I_x0003_ ì¿ûÝo1eWÜ¿®i­ôäî¿H§è^2sè?#Ù_Ê_x0004_Ìë¿aÕÐÖ¿ê_Ó2ö_x0001_À0¤b_x000D_|GÐ¿Æ[)å_x0003_&lt;Á¿ÌVV7xU±¿µì2&lt;ù3à?ÔSðÑ¿¿_x0013_[1;9Ö?0¯ã!ô¼?´'ÕQ\_x000B_ù?ð¹_x000F_ÇÖÈã?&amp;wxmá¿º'_x0002_,Ú$ß?t¥_x0002_Æ;@â?ý¾_x0016__x0013_zRÃ¿PO0_x0007_Ê?½_x0007_cÔÐÌÓ?÷7}aË?_x0002_ì._x0002_Àø¿»\M·[Ù¿².Hòø?T%lbÒ?Ó»§2_x0001_ìá¿_x0001__x0004_x_x0001_:© uí¿Ä_x0004_Ô_x001A_ÈJë?w=ò¶krô?_x0011_ÊAQéwÛ?Ç_x001F_òÜï_x0018_¿_x001E_ÖÌ=ÇEè¿Ümôì@\æ¿è`ñ_x001E_¿ï_x0013_óøQá¿_x0019_97È²ô?]=$Ôj$ø¿7_x0003_\k_x0002_¢?¡_x001A_§ªmó?Éõ{Áu%ô?ÉÎ%óg«ð?«ÜÁ«Rhë?Î=å¾Û¿Gss|Kà?_x0004_Ò-Ò_x0011_$ö¿WÌfzåó?×¬	Äè_x0015_ó?Ê1IµÓã?mõuã?$BÿëjÌ¿ñ®²ÚÇ_x0001_á?½»k¸d_x0002_@·¸[ò±­ô?	úFxyå¿Ðk°©Ïºµ¿}£L_x001C_³¿Í*´©ù¿¥_x0001__x0002_U}é¿³J2ñ·_x0006_ó¿çHopÕÓå?¿&gt;_x0003_Íå?g`è¦¹ÿ¿¬áp\×0É?þe:A³ú¿ÂGÎºó_x001C_î¿õ¡yG_x000E_Uí¿¶£Å#^â¿_x0012_~ôá_Èñ¿h_x0016_vgjmð?zîÇ¡ºu?_x0001_®I½ÈÇñ?_x0019_HÌã_x0018__x0010_ä?ßº··ô_x001F_â¿jý¯±XÐ?Gw_x001F_oýñ? 6üºjÞ¿Sß&amp;V·±¿ÅÍ_x0005_óØú¿òd_x0019_þÎg×¿,[{¿ÛÁ?¨ªOá]IÄ¿_x0010_èÛB_x001A_bô?£ÔdwýÅÆ?p æmÎ¿µ²^!_x0008_Äö¿@ßñvQñÎ??Ç1_x0004_ñì¿Äûo_x001B_ô¿ñkÿþOÄ?_x0003__x0005_éWÏaPÇØ?zÄ]þÞõ?Èj_x0002__x0017_Î_x0004_ñ¿_x0010_f_x001A_,ûÔ¿iÏc½ì¿¬]¢«ÿ&lt;_x0007_Àl_x000F_LCHì¿X¬¼à_x0011_ï¿¢¹]Éò?q_x001E_ Éì?T¡|Uõ}²?Ï$~Ë÷æ?Õ¬µ_x0004_ùãÖ?©E}_x0018_-å?g$_x000F_»_x0016_õ¿nØ¥¨*ê?FíÍ­Ý?fi¿W&gt; ë?IXV6þó¿~_x001B_Í¼º=ö?ýo{Â;Pò?ØPÄ[VËÇ¿(©ZY$ÝÝ?æÂlî­ï¿æ¾Â?Ú?Jq_x0001_@_x0017_¢§»ò¿ù5@êèò¿UÍc4C°À?_x0016_©,¦ùÚ?ÂÈ_x000B__x0013_m4Ì?Úw:C_x0004__x0006_æ¿_x0012_÷×_ëØ¿á_x0011_"7#ó??$_x0012_èpµè?k»²3ù¿Ê!»g¯8ý?RÎ_x000C_}_x0014_£ï?g_x001D_R²~_x0012_ê?²p_x0004_íÉâ?ðæÁ_x0016_Vòé¿5Dö³uñ¿|À\pÝB_x0001_À÷	/ú£Ã?Õ4XPÓæ?¼i¢hç?m\j9ÖUö¿â_x001A__x0002_Sù¿óîW×Áô¿í_x0019_Tå2æ?öÌ¾Æl~_x0004_ÀÈ/"ÙÁhç¿¶_L÷Ö_x0004_@gSã6.É¿mAt_x0011_±_x001F_ï?!_x0005_ö3òè¿üsáTÖ~Ð?×%a3¡Uß?3K«&lt;BbÞ?OB÷KºÂ?I_x0003_°»Sñ¿ÏL ²úö?ÙQ»_x001A_pXà¿_x0002_	éóJú¿°$þ_x001F_¾Þ?_x001E_ëÍÕëð?³â@×ÙÔ¿ýÓû_x0006_Wä?ã_x000D_YB_x0005_qÒ?!EÕ_x0014_Ü¿_x000E_T}Ôî7ñ¿3Ï_x0016_·ÚÀ?Ï_x0004_3_x001C_,á?º;&lt;9Mî³¿+æ_x0018_ìvH­?³i]Vè?â_x0012_¸	Ö¿òT_x0001_æÇ_x0003_ë¿©_x0007_©;yü?«}ÔÔj²å?0_x0006_^E(ä¿°_x001F__x000B_Y¢ø?RB#Ô¿êXd7k÷?&amp;ebÅAð¿_x0007__x000E__x0005_ø_x0015_IØ?~Â[NËÖ¿_x0001__x001F_Ð6_x0006_ò¿¸³_x001B_W4ì¿_x001D_:_x000D_pÑQú¿°d¯4&gt;_x0003_ã?Ü¢jðåû¿Ò_x0008_½ÌÕ? fOl{å¿Çfq_x0003__x0004__x000D_ö?%«æ1W_x0001_@Ò+x_x0002__x0018_»ò?¥_x0004_Ê¹_x0004__x0011_º?(4ûø÷¿Ï_x000B__x0003_`é?nö¯eÝ?@oe#SËï¿v|ê1PÜÞ¿r¼¼I©¿½Ó4_x000C_Û¬Û?$1®_x0013_CÇ¿1&amp;Ú¸à¿_x0015_Êñ_x0005__x000C_Ú?\Ý\$u«â?WI_x0002_"s§ä?¾{*_x0004_ÿ ù¿Rüß\RÙ?'N¼µp@Ô?hüê_x0010_Íåð¿ô]	ð¿ª¢_x0013_-äñ?¹/£øAþô¿©YøíÊ?SwÛæºð¿2¯pµXð¿Á_x000D_kÀ_x000D_Ó?»_c$hLÖ¿7Å_x000B_¤Ò×?Bã¡Ï»½ð?¢u_x001D_sÞ4y¿s¯¢d_x0004_ñ?_x0001__x0006_«_x000E_;l`V¿lÆ'_x0005_9¼¿É¹"º&amp;úä¿_x0017_ÂÈ_x0013_'æ¿vµ`j«ã?Ø%üÒ_x000B_À¿Å_x000C__x0004_¨ß_x0015_Ý¿ç®(£Þ¿VÈû6h¹ê?¯ý_x0015_¬Ç®¿a»þ¹éÞ?`ÅÍÉ»ê¿vg­¨ýõ¿ò\_x0013_Éx_x0005_À2Ìe®á_x000E_ç?±&gt;B_x000B__x0012_¯ø¿fÆö_x0002_Âá¿#¢ö&lt;ØUã¿Jòl_x000D_ñ?ÍbQ?_x0004_W½;_x000B_Õ¿bü¡&gt;¸È?`_x001B_Cy2í?_x0005__x0015_Ïù+­ò¿"à×V_Û¶¿I_x0003_¬Â%Îº¿_x0010_»Nß_x0004_Âï¿÷¸_x000D_âþ_x0015_Ö?Ñ z),Ø¿ôW_x001D_Ùá`ò¿4I_x0001_Eë?G/»_x0001__x0007_2oè?=/_x000D_³UäÈ?&lt;öíxªùá?1ð{³²Ué¿npXùmfú¿_x001F_¸?÷¼­¿K'êqÌ_x0001_À_x0005_èûé_x000F_ÛÐ¿ï¶¸möò?Ù@Ó«6ð?	å½Â*Ú¿¼Ü+¥2áÐ¿Àö_x0013_Û?ÌwØ¨_x0019_í?{H_x0014_@;´_x0003_ÀL/_x0007__x0011_ê?)ð_x0006_ßÍ?Ïvc_x001A_12ò¿_x0004_xLsÐ?'ñÃOÛ?!Ï_x0015_\AÄ?_x001F_r_x0017_,¬Õ?ñÖ_x0014_ä&gt;yÑ¿ï¯mØ,â¿	¸_x0016_©aïê?Ð¥_x001A_àw_x001B_Ü?Ï_x000B_ÏÛÜ­?_x0003_ÖË_x001C_Âæ¿T~_x0008_5¿Âñ?­È_x0002_ÆC«¿® ¨åGß?$¦ä}ý¿_x0001__x0002__x001E_ÃN5ã ï?¿êá}ÉrÍ¿¢ÁñÎÒÔ¿_x0016_þÞ¹¬ì?r]_x001B_(Æ_x0001_è?9UÔ0Ívæ?ñóÀ_x0014_°ßë?ºñ¨õ:_x0015_ò¿JÑbÆô?¿Lq¿pÖ?ÙÔ¡³&amp;û¿±¸#{Áµ¿i!p9í¿ª_x000D_ÚÖ_x0014_á¿µ_x001E_®_x0005_5PÞ?ëx-SÜ¿Ö¿}GÁ?Ë®È_x0004_î?_x000D_tv¶fÿ?a_x0019_;õé?%£À}_x0007_ì¿Ñèä"ÛSÜ?HÈ}Ý_x0012_Hò¿Clñ·è¿Ø¢È©¶ÈÔ?³ð8_x0019_ÄÄú¿ëu=«þ_x0013_Ï¿$_x0018_y_x0011_HJÀ?ükìI"ö?"»NÌ_r°¿ÅÇ_x001C_þé¿Cq©_x0002__x0003__x0006_åõ?ÿ_x0012_ö1­Nö¿_x001F_nú*Ðå?Mâ_x001D__x0016__x0004__x0002_@_x0015_Ys.Ý?Ì_x0015_s_x0001_Dñò?ã|_¾ëõì¿jË(½áÞâ¿!_x0018_ï¸í?_x0012_ºä¯eÖ¿_x0001__x001F_úÎ°Ï?½| ¸û¿ÁV^_x0016_öÒ?_x0007_¸HÁ[ÐÖ?	ò8|üí¿_x0011_R_x0014_ëÚó?MY¢anL_x0001_À æ_x001E_z¼¿_x0005_üúÝè?NTÖ~¨_Û¿¾×÷ðÁî?»Ö×#{è¿ùg¿a¸Ü¿Ú×§µéø¿ÿ;_x000C_7ËÓà¿Çhô×¡!à?­_x0002_¼LIáý¿*íb_x001D_Þùð¿XÉúyè?½ý_x0018_:ÞÈ¿¬{_x0012_@H_x000D_ë?¡_x001E_×Õ¼_x0008_û?_x0002__x0004__x0010_Æë«ä¿_x0013_BçTBñ?Ká_x000C_ÕÝ?(bS_x001D_{sñ?«|42sè¦?_x000E_ØU'_x001D_bç?Ñ_x001D__x000C_Ù0Ââ?6§ê6ý×?_x0011_²þ|_x0016_UÊ¿_x0012_Ùvò¿Èvií# ì?P&gt;ËÍ¿9ìf¬Jî¿Âò_x001B_çMl_x0001_ÀAqW®hÎ¿Å_x000D__x000B_ÑÒÿõ¿£YS¬Þ1ô¿~Bî{AÏï?8Ü_x000B_ÍP±¿£ôZ¥Ù¿Ðeå&gt;ÀÜ?XWdå¿_x0012__x001C_H{*¨ä?x_x0003_iKßð¿ì!\a`Ó¿ñ=-ð)í¿¼¿ãí?Æ_x0003_E´Tè¿Û¸é2|¹Þ?'¹_x001A_üÀáæ?â(ñ_x0013_\Þ»?õÓm._x0003__x0005_ 	ç?tÈý_x0007_Mõï¿&gt;_x0008__x0014__x0003_.ô?~*¨Ýó_x0012_è?J_x0003_¤µï·_x0004_@ËgØf_x0008__x0007_ò?t3&amp;Ò¿Í5l¯Ð¿	m¤­$ôö?	_x0013_Ë·ÖÑ¿ôêÀ_x000C_N¹÷¿h¾)®^lã?Ê¨G®í?©=1ê¿|@pç_x001E__x0002_@æ®èJ»_x0002_Àí ÃÙü¿ä çq_x0002_å?&gt;Â#Â¸?7éî¼:	ë¿Aì_x0016_Ã_x001E_î¿1+²ÿÊ×?è_x0010_Là¦ô¿½_x0002_ô1ýïÁ?ôø®ò="ä?g_x000F_ëØSHè?y¢©ùìý_x0001_Àüß65ÒÓ¿_x000B_¦ÏÙ§â?Ìºv_x001A_)°?7àÑÝ¿ãrðuÿî?_x0001__x0004_@"êØú¿_x001D_VµTÖ¿_x001C_"Zb5ó_x0006_@:~_x001B__x0018_¹Äã¿_x001F_ä,_x0002_`Sâ?Û²	"`å¿ñ%¯ö0Kå¿.R_x0018_·}_x0018_Î?_x000F_Ð_x0012_A_x0002_À _x000C_æþð?qÚôËl_x0019_ò¿RR iÐwô?_x0016_¿Ïv_x0014__x001B_é¿L_x0003_Ô5ú¿ À_x000D_ç?m¤®/õñ?Kû+^ªñ?ná,¨AÓ?·µ_x0013_×ÔÑ?_x000D_h¸êÚÔÛ?Q_x0005__x001C_ø,Æ?¬¤zÝGtã¿UþJ­«9è?TÓ_x000C__x001F_}Á¿òyq-\ä?_x001F__x0017_¯$Í=×?Ì_x0016_Ï_x001C_I²é¿_x0005_`=ÓÍç?Ôu?÷?ôäkô_x000F_pó?ué_x0015_\¦_x0016_õ?\¸P_x0001__x0004_æ ¿_q×í_x0006_×¿Ü¼)W×¿sÄ_x001C_{Ë7¢?Wk¥7B!ø¿;ØT_x0015_Q_x000E_ó?ÇÖóºZÊä¿¯Òò1UÇ¿rd"æ?ô¯ÌéÑð¿²of2Ñ?j.4Qð¿_x001A_ëÜÑ9Zó?_x0002_cyË8Íá¿DiWÐ_x0015_nÙ¿þ¯ÀÍ±?è_x001B_@Û¯Ëê?¥/ð2Úûó?¾õ¥«_x0004_éö¿l@ç_u¯z¿Ðü\\Ñ¿xHÅksúè?&amp;_x000C_M¾IÔÖ¿U_x0012__x001E_^dñ¿_x001E_]£iø?ë_x0002_kÊÿò¿ßû_x000B__x0003_@ÇäZBÌ?¤+::Ñó¿)_x0016_&lt;Ç_x001C_Eñ¿¾'%vGëñ?&gt;ÜÀ_x0014_Q×É¿_x0002__x0004__x0004_RÝ:¢_x0001_ÀôëXq_x0013_då?Ð+È_x0014_©¿°&gt;ÑjiÉì?Õ1_x001E__x0003_né¿_x0011_Øæî sÀ¿Ääúl³_x0001_@¢ âÛ¥tÝ¿ì _x0007__x001A_7Yö?I_x0019_fMÞ:ä¿q_x001C_l±Âæ÷?'ìÔk_x001B__x0003_â¿³XÞÇêà¿^Ä_x0012_M&gt;Ô¿o_x001A_ÄdKä¿¿söÏëB_x001F_á?ZNÛj Ùû?_x0016_!VFqDï?ü¼_x0010_WVü¿¨#Kâ{î½¿,ÄV_x000C_2Õ?-Ä_x0008_6®_x0007_ù?ï&gt;#xíï?Azc\Ð¢ü¿_x0008__x0019_°dnö¿4_x001A_jûÇÐä?#Ö&gt;@î?@ß4ôÿÃã?"ùÌ:É?ÐQè¢Ú?w§WEö*Ø?»7Q"_x0003__x0004_¼³¿¥_x0007_ûØ_x0018_(ó?$22¥bî?ÏsÄ_x0001__x000F_ô?Øóñ£CÍó? Odf_x0004_§Û?²ðFRÈ¿U?w_x001E_â¿w_x0004_/_x0001_~/È¿L,©ðug÷¿MX¼Jèñ¿£¨]]Ü¿_x0016_½õáØË_x0007_Àø¹²_x0003_@ö_x0016__x0001_QdÖ?_x000E__x001B_8_x000F_þ(ð¿0~'¾güç¿±N^ýí¿õ×_x000F_}ë¿x#Q¾câ?\5@×¿Ëûö_x0019_;Þ?_x0010_S_x0018_1ð¿ÖEý8oß?öx®(4Ý¿9m&lt;§rí¿´±çIq_x001D_ã?_x001A_ûÂ/_x0006_Àë«¢¯_x0016_ð¿Ü_x0006_wÇ_x0010_î?M&lt;ÜpÜPË?e0_x0002_¯£ë¿_x0003__x0007_ú[Ã,ºæ?i_x0015_«ÑF+ø?±KM]ç¿ïÌ_x0002_w&amp;Ö?ÒþSGì_x0003_¾?_x001F_¯Ò__x0006_ð?¸!G2_x000D_Ó?8_x000C_ {¼ñ¿}&lt;ÖjFÔ?Î9_x0003_ôÞ,Ô?ïÁ¥ÊMá¿sáØ(cø¿~f8¦_x0010_¯±¿~¥É?eÍî?÷_x0013_ø¯nî?ûð{¦_x0015__x0003_ä?ëV_x000D__x0004_¤ö¿¸÷_x001F_}Ñð÷¿ Ç¡·_x0001_ú?%ÈëÞø?â._x0011_1ú?8ôr_x001E_q|Õ¿y)_x0015_ìÖ¶×¿ýaâ!¥à¿8V]Ó Ì¿=¯/ånkõ?Xâ_x001D__x0019_À?_x000B_¾ÕÊ?_x0005_V_x000D_1´´å?ÛëvÆ_x000D_Cè¿&lt;_x0018_9Q8öÙ?ù_x0012_/_x0002__x0003_÷¨ã¿K¼°()à?ñ_x0007_¥4¶?ì3Ò?Û¿¡&gt;åPSÅÍ¿ER©s_x0017_æ?^¬:ïüÄð¿_x000B_ÿ;zeHé?wcäùê¿6,õ_x000F_&lt;_x001B_µ¿rÜ²Àî÷¿?ÈÇv»Ó¿ê_x0006_à+:ú¿TðÉi¨³?­;_x0013_	È? y_x001D_¢k_x0017_Þ¿]Ú¢î[áð¿þ±_x0011_&amp;)ÅÝ?gX½k¼¸Å?S_x000B_å´â¿B}zqÍó¿`rxÞtõâ?_x0010__x0012_kÓ_&amp;ö?5à¦_x0008_æ_x0013_ë¿mEüàÒ¿8¯_x0012_FKô?u\ÂQ%ü?_x0019_sì@_x001E_è¿j?©C­#Ã¿Ìhñ_x0014_ç4À¿)¶_x0001_"n=æ?ç{*«?ë¿_x0001__x0003_g÷à¡&amp;òõ¿û_x0011_}ç¿?ÃÀÿÀó_x001F_û¿£©r¶_x001E_¥â¿Ü]=êpÄ·?f4};1ò?ÙC_x0017_ þº?ë_x000C_{*_x0001_àÕ¿Ñ_x0011_Þz¶ð?Æ¼Z_x001A_,á¿âAØ6_x0015_Ìå?¨_x001B_¥Ù­;é¿æ'zÜjÓ×¿íÁ_x0019_?é¦ò?_x0003_U¹Ú Õõ¿0ÀÑ{MrÕ?_x000D_$OË_x000B_÷¿ã·cõæ¿»DØ°¢æ?tg7­ú?Õ!cóÛð?iÄì_x0002_ÌÁ¿9õfU¸¿IëFØ_x0010_ã¿'-û~gð?{sÉ©«ð¿_x0006_,@}5_x0004_¶¿Ã_x0011_¥±_x000C_Wò?æªÕü@Ú?,²{¹ß¿q ²¯ÈÜð?æb]ò_x0001__x0002_uG?Æ_x000F__x001B_ãï¿_x0019_W_x0013_C°á?²F½ÎÁ?J_x0004__x001E_T5ï?ç_x001B_Ó¹_x0003_Vø?lf'[2é?\_x0011__x0015_-_x0001_ô¿_x0015_pøÌý?c·U_x0005_â÷?_x000F_ybWÆä?³Jy;Y_æ¿í+½¶Fó¿£©«Q·ó¿ó&gt;pËá[ê?©!¬Ò_x001F_9å¿P×giaGà¿ù®·½þ`à?4H&gt;ÑBÇ?³_x0017_,(^×ò¿ß_x0001_¯ñ¿¸3Ä_x001C__x0004__x0019_ó¿_x0013_@yÁ©¿NÏ_x0001_®í¬ø?AÒ$µì7â?§û_x0010_ Ûæó?ýÂk_x0001_Ýå¿¯_x0007_ûÔ	ó?Ùâ	_x0011_Xêä?D¿._x001E_©õ¿ýMn¼`ï¿xSv_x0014_YBÛ¿_x0005__x0006__x0004_ÈiÖn_x0004_Ü¿í*Múâlì¿áö_x000B_f_x0011_Ë?(y4´µùý?_x0018_$Ó_x0001_ö²_x0005_@¥5Ï¨ïnò?ny "{ò¿P±_x0010_Àð?XRMõ¿çcv¿Æò®¿eÀ5o_x000C_zâ?_x0018_×â_x0012_kà?´_x0007_È¼ÅÑ¿åoB_x0016__x0014_¸Î?òùe¸'[?DÒö/6ÜÐ?@í 1Ò?¿/]G1_x001D_ç¿M&amp;,¶¡-ê?®®_x0012_»µÔ?J¬ý&gt;ºô¿íI¼cá¿xp¼¹»Ã?B¦º@DãÀ¿tßÛ¬û®?øNX^)ð?£Y_x0014_dæ¿¼&lt;uÞñÜ¿Z_x001A_Å=ÿÖÙ¿üËð_x0003_Î_x0002_@©0{*®Ä?_x0016_ÅkÜ_x0004__x0005_S4»¿ 5[í&lt;ðó¿Ù_x000D_WlÀâ¿ðìÝ_x000B_ Ä¿¼¡¿ÅÇ_x001B_Ô¿´8³=xë¿k´ä£úù¿Õ"!³eVâ¿óFX&gt;ì?Ãï	(ðßì?öV_x0010_A_x0002_ø¿0¶'ßÍô?m_x0001_î gæþ?7_x0014_lc_x0007_«þ?_x0014_§¨QÛæ¿hT]_x0019_ñ­é¿q;ÃwÔèÔ¿l&lt;#NÐÓ¿Tb,÷o_x0019_³?võNoú?©hRjÍÙ?_x0003__x0011_Y·Þ¿_x001E_úf_x0012_È_x0019_ö¿ÂF¨)v_x0003_ÀT³_x0008_wÓ°þ¿ð.@6mÑ?}ýDXÞ¿ò§5Ñ;GÝ¿c_x001C__x0019_éV_x0004_@áÙ¦[â¾û¿Ns[ýÞÆ?_x0018_5$å­ï¿_x0001__x0002__x0001_&amp;ccä¿_x0010_ç^õ¸°ä¿_x001F__x000C_ò_æù?_x001A_K5R»×ø¿£Ã¬»0_x0018_Ú?àjÞk×?¹Cy¢_x0016_×?_x0014_iÆ¦fä?__x0001_éÊ¿_x000D_^Ãýþï¿wûý-:ì¿z¼1·8	À¼¼f_x001D_`Ëõ?_x0017_:-_x0002_§à?_x0019__x0016_½ö?_x0011_ú_x001A_~^Ý?G²É_x0014_â?«n9_x0001_L_x000B_æ¿Ü·^«ü¶?Ä_x000E_Ã#Qõé¿ßæÕ_x001E_÷½ö?»,­_x0015_ÑÂ¿:93ßî¿ï/Àtáª?SÒtRÖ?&gt;d÷Zìú?XµeÓ;Ú¿ö«OUF-_x0005_À¿Ît&gt;ÿ¿Á5§x_x0001_&gt;÷¿×_x0015_í=®_x001C_ä¿PÀ6_x0001__x0004_·_x0019__x0003_À_x000E_æ_x000C_^á?±u_x001B_lôà?Âµk_x001A_£ñ¿eÜ¢Mï?ÜZ¤ óß¿_x0003_±ò¯1à¿_x001B_6dy9×¿z;%!ÀM¹?ê_x0017_£ó_x0001__x0012_¨¿öÏ_x0015_´+ÿ?öKK_x000D_}_x0006_Å?@(îíÛ²¿!_x0002_þÎ:.å¿ö_x000B_%H¸_x000D_ý¿&lt;_x0007_N}öÜ?_x0011__x0014__x0003_Ì_x0006_:ó?ê_x0016_ò&gt;fÍ£¿Ö]ì-bü?_x001D_Òê_x0004_~pì?Saz£&lt;1ö¿é¢xÂk:Ù¿´M+èúì?»ÿ_x001C_ojØ?ö«_x0019_Xâí?¡ÌÑÙjÃ¿Ù6ò¢ØAÈ?_x0019__x001B_h_x0017_Sù?÷Èª¥òÖþ¿f1%`÷?øæ_x0003_o«¾¿ù[(lõ¿_x0001__x0003_YM¢_x0018_¸ç?òZ_x0010_ú_x0010_|à¿êQúõ_x0010_ð?&amp;ëÃÔRõ?aH6_x0018__x0007_w×?®u.VæÝ¿`TÈ_x0016_Lþ?_x0007__x0019_R_x0013_»_x0014__x0002_@_x001A_ýÌº_x0018_v?§:;ì6Jà?WWDtW÷¿I~ê«Ñ©û?Pæéíbê?Î_x0018_WGiæØ¿_x0019_PGI)Á¿¾|2¡Àè?Ü_x0018_dXz6Õ¿·¨ý¿ñå?¨_x000C__x0002_Vkdð¿ã_x001E_#ìÂç¿Ã?9r_x001D_ì¿:Î0Ñ_x000E_Ó?î_x001D_´{ù?/µ@SÕ¿ç?ã&gt;Ï?ýû§@ìû¿«H_Lt_x0002_Àñ£&lt; ¥Mõ¿¼5_x0013_øßê¿âüæà¿{û_x0011_ä=õ¿Ï2k_x0001__x0003__x0001_ðæ?Bdcå_x0014_«ß?,/_x001D_«_x0001_¥?_x0016__x0016_S?E¿e$'ü¿»HOnÅR¬?_x0010_ìN]¥Ý?Q6ªÌÊç?Sõ/²XÑ?hìÈJK2ã?_x0002_÷c_x001A__x0015_B¹¿_x0006_õxÍðî¿Ç¸*Z|_x0008_ó¿]Ì ¢Ì»¿IÂKrûä¿^Ì¨U¡å¿4vªô¿&gt;´_x000D_W®uô¿&amp;kPÛô%Û?õÕ_x001B_ð×Î¿iqF¿Ç¿_x0019_6Û_x0012_¡_x0001_ÀÆvû_x0014_oþÆ¿&lt;õ_x001B_?uÆó?Ý_x001B_9Û_x0008_Â?ªJ_x0010_/Ò«Ù?ÄvÁ_x0015_R~Ú?D2þ_x001B_{Ðñ¿Ãæ¡nxÔ?ç_x0011_ÉÒå?å_x0018__x0015__x0016_ï?/Þ´*ö¿_x0004__x0005__x0010__x001F_ê±uÜã¿ VÃUÐñ?HaæQã?(e¹_x001B_åLù¿_x001F_»WÎtî¿8_x0012_à	¢ó¿¿Þ[ýÈ_x0016__x0001_ÀÈ=º­á¿´_x0019_5_x0002_+dó¿Ú_x0006_ÚE®á?_x000F_3q_x0011_¶þè¿tZÀYhé?ÔÿòØ¿ãáòb¸_Ð¿ìõ70rMð¿_x0015_:_x0017__x001F_µ×¿ò»³ß¿ÉdR'#Æß?-_x0018_&lt;_x0001_?´_x0003_@Ì©~ÿyÜ¿_x001E_-_x0014_Öü¾_x000C_lÉ3$dû¿_x0008_e·÷?É&amp;DS¨ø?_x0001_TH{Æ¿SX_x000C__x000D_Üòã¿EÙ¯_x0013_¢_x0011_ï¿r]a·_x0011_ô¿ã'Ù0_x0015_Ëù?4þ¢û}Å?È^x?Üá?åï¹Ç_x0002__x0005_Ñá?ó}#M4Ï¿_x0003_^wÀëë¿´_x001C_q»~¹å¿r)Ä³_x0004__x0002_Ê?xS&lt;nB	ê¿l_x0011_}_x0015_6â¥¿ ÓÄ*Ö8ä?õ»?Îö¿¨=±oÃù¿Ä_x001C_-3ôô¿¥ÍO=kÒö?S_x000D_nL!%û?6 ²YÓÛã?hÙ b©® ¿dg«°_x0001_ø?_x0017_®ÍÁôñ¿_x0015_$:_x000B_%Cò?DùµvZsê¿_x0007_¹&amp;&lt;ñ_x0004_ñ?×æÊ@Æë¿ærCT!@ç?èâ^Ïâ_x0017_æ¿FrÿÆ?«_x0007_ä«Ã¿Ö_x001B_w_x0011_Dç¿L,ÎãÚ¿_x0004_mõ6_x0016_ØÎ?Ã¬_x000F_ÿ¥®ê¿N{Ânhö?Zu_x001B_ï&amp;ã¿ìK!`_x0007_ú¿_x0005__x0007_®ºÒ_x0012_]ñ?a3_x0019__x000E_¡\?_ü_x001B_Ï_x0001_ê?ª5Áã?A_x0002_(%Ò?ì·²­¦ÍÌ?a\yÉµTã¿Þ|çd/¿×ãb7Ò×â?_gªHòùë?®î]4WÃ?Ù37ç2¿÷?É_x000B_ÉÇ/ªü?'ZÝúó¨?íLn¹_x001B__x0001_@³F_x001A__x0005_÷m?_x0004_C_x0007_tÖ3æ¿Ý,_x0013_eè×?._Âi¥qÏ¿_x000E_p©ÃU«Ø?[]ô^A£Å¿øçþÀ_x000D_ÀÛ¿êóÏÉ_x000E_ñ¿t¿s¨ý?NÇ¯ ù?t#_x001E_qx_x0006_ª¿«÷_x0003_^%ç?Õñ_x0012_~9Ä¿¡7&amp;_x0017_Èò¿ÿ]Ï22ç¿aÈ¹®ª?_x000B__x0010__x0018__x0001__x0003_Ø°ã? ¯¸b[Ð?ô0_x000C_-ÃØ¿ [U£ö¾?9YVaH¬¿Ñ²E_x0003_Tô?_x001B_+¬-·É?_x0010_%0¹¸_x000B_Â¿_x0017__x0005_¦ö_x001B_?âÄ$Õ(¸§?n6_x000C_nSæ?×aq_x000C__x0014_+_x0001_ÀÇ+s¼WVã?Ï-_x0014_ÁÙß¿©¤½n_x0014_ù¿JÀE«å»?pÊ:Åz¸ê¿òÚÜeFå?*t¾F8Pí¿9}Âë?å¼UwìÛ¿¶zéÀ_x0002_vÅ¿´Ú"Û8êò¿-ÈÍóã?_x001C_ñsÀ2/ö?ÖX_x0003_¡3óÞ¿_x0010_×Ò¦Ãà?ÇÅÞ¼© Ì¿_x0001__x0006__x001D_SQ_x0012_ñ?¤DàÄ_x0001_ðÝ?ü("¿_x0017__x0006_á?¶äÕ¡È÷¿_x0003__x0004_Ü\_x000E_MrÒ?J-ÈÂëÕ¿hñ_x001A_)÷Pã¿üÙM	EI_x0001_@_x001B_069¢íá¿ÍHÇnÙ	_x0003_ÀWæ¡_x0001_Jä¿¿¥³ëüâ¿bkdù(ìÒ¿Î_x000B_rCúÌæ¿PTy_ò_x001A_à¿ÞSs_x0014_ï%º¿_x001C_nàËyÙ?K¡_x000B_÷Â¿P¶*üz1·¿ªýG2æü?C_x0005__x0013_ËÃ_x0006_Ò¿»Cå÷Ëë?i_x0004_Üø(6ì?ëJvY*õ?ôs?_x0018_J¦ë?_x000B_8Ò§¤ð¿Ïö¹ÍÝã_x0007_@hJ7Ýá¿E_x0016_äëýÑ?Ëï_x0011_­ÄÒ?LÁÏìÏ?£à{Ç²Ö¿/IØ§_x000B_õ?a¶/þ?W¢ecD²?ë_x0002_4¾_x0001__x0003_ó¸¿5VjQ_x0001_Àµ'_x000E_6µÍà?î°ÔXÂGá?kÃ&gt;1óYÒ?g¼ñBwÒ¿¸Nª_x0015_Ú_x001F_Ø¿"_x0001_Ú{._x000B_õ?ÂÚÏ¶®ê?_x0001__x000C_Häó¿23ß%_x0014_£¿y_x0010_Æ¢ÑVÕ?z¾ _x0005_Æ_x0005_À_x001E_ÐF_x0006_(ó¿$±Ïì¿Ù[üBÉ_Ò¿Ú_x001E_çbßåø?O_x000C_/®Åî¿L¢Z)d"_x0001_@(ë|ð8õ¿4Ñ}FìÐ?_x0015_DòoºÊ?Ð14ø_x0002_@D+3_x0005_íÿ¿ËPhq¦_x0015_ñ¿r¯¿Ïo-Ð¿¢ç Ìò?ù_x0017_ÓTËá?ì»-ªð_x000F_Ó¿A¨9z_x0005_Q¡?Ëªy'ûð?Ì^òø%Þ¿</t>
  </si>
  <si>
    <t>48cadb883921d23698f344559beb042a_x0003__x000D_¡o8Ysì¿ok_x0013_¶_x0007_à?þËÌ÷Þ?_x0018_3:ÁÀ?Ív¾5ëù¿Kq­o\ýä¿_x000C_6¨çñ_x0003_@b¸RñÕÌò?_x000F__x0005_ÂÑ0gü?¹¾¼Â_x0007__x0019_Û¿Aï^"°ô?_x001D_öòU}Ê?nÂ_x001B__x001C_¾Óç¿!Â_x000C_ãwíê?P&amp;»	¹Â?_x0011_q.îÞ¿_x000B_&lt;MÖ!Ð?_x000F_!iÀèÕ?_x0011_pòüHî?_x001B_«_x0006_)ò?W²_x001B_+Ç?Qºéjá¿lü_x000C__x0015_Goð?~_x0008_o#äèç?Abôé=-ñ¿Ã?¨_x0004_Ô¿ñ!øÆÅ9Î?âæãE_x0016_|_x0001_@_x001C_Ô¼«ãç¿¾í;Ýé?_x000E_~c_x0002_Bä?E_x0012_:\_x0002__x0003__x0004_æ?8ø*ø­¥¿áS_x0007__x000E_¶Ò·?^Ý·_x0018_Vë?pÆU÷Ú¿JÑL.-Ò¿ÂcX]NÌ¿¾æÄ_x000D_æé¿¦Ë*_x001D_Ö¿¬ÂDQÚ×?%è2_x0011__x0001_m?_x0010__x0012_â_x0010_¡Ô¿Eînà_x000E_Ù¿JsZ_x000C__x000D_ÎÚ?okü°Ý¾à¿Ì_x0004_ø_x0014_»ÿ?Êé-ÈË¿Ä¶bË$_x0014_ß¿ç_x001F_Ë^+vá¿lçýsSLñ¿&lt;5?MJ0â¿Y¨Çu{¢ó?Í_x0015_õRe_x0004_@PûhÁÎÜ?V_x0001_T`²¿þ5Çý-m¿¿ôÜ;ôo´?ßT_x000F_wt£î¿lÑÌÃÛô¿gânòÙ¿á_x0013_Z_x0005_ÚBË¿ñ4EË1ý?_x0001__x0002_3G*ä_x000C_ê?Ý¬wÁ2î¿K+ÁE_x0019_ó¿Ç_x001D_¯*àÏ¿_x000E_Øb¤!½¿éB¬eæ¿_x0011_0Ów¦Oß?Õ«`¤_x0015_Ì?Õµì_x0014_kÜ?°\Us;ý?hMÊyë?kè^ÀÈ¿¯JÈÝKð¿çõñ¿_x000C_&amp;8½«¾í¿»_x0006_r%÷Ó?CHw_x0005_@Ú·ÿ,Q_x0006_Ê¿_x0007_Þû²dí?_x001A_N_x001E_ Sô¿L¬ÛRSð?8qM¾@É¿ÅÕÛ_x001D_´¿ýjãy_x0018_ ¤?c±6F_x0013_ú?RD_x000D_ _x000B_à¿Âä²_x001D_¶ÿ¿x·Åê_x001C_å?_x000E_[[7çëå¿ìªó¡ô	@ò¼RÓf¿\J__x0001__x0006__x001B_c_x0004_À~MÌT_x0016_Ì?¥íõÙÓ?6¾_x0006_5mû?~Ë&amp;íó?U«_x0003_ìÏ!â?cØ²ªÂ?NEmûÚsð?ìº)gG_x0001_À8ÏµÙô@ø¿É7é9_x0005_ä¿_x0001__x0002_õ_x001A_lÚý¿ó®£»\VÄ?Fë-¤î]ë¿_x001E_j*Á&amp;jØ¿ÈXT'°´?ñz XºÜÞ?_x0006_Z&gt;ÀÊ0þ¿ñmx_x0018__x001D_Ñ¿ÔZÃHL?Zÿ_x000C_d_x000F__x001F_é?__x001F_ó_x001C_"ÿå?+P_x0012_Ã_x0015_õ¿T©ké*ñ?[pA	÷¼ë¿(´ÙèY8Ù?A_x000B_ñ&lt;á?r«_x0007_jè?=T¶^LÑ?ÍpJ¸^è¿Mû\Xvä¿Çïûþ_x0011__x001B_ß?_x0002__x0003__x0018_~hâÕTå?_x0018_ó_x0012_Ò;{à?ß_x001B_:Ýè¿àá®ætõ?êzL|Å_x0002_á¿cï&amp;n÷?D_x0002_Cð?`ä_x001E_aòBù¿¹©ç@,Æ¿_x0002_M97ñ?_x001B_Ï¿_x0012_!ÿõ?ÀÈ_x000D_9_x000C_ÏÌ¿_x0018_+·b9Å¿æ¾ÐîÚ?44Ï¿½?U¢ÇEæô?¬Ï&gt;_x001F_$÷?_x0019__x0010_ðe_x000E__x0001_Ù?_x0010_ï8~Xø¿×³À]¹Ó?IZcéø¿åKà¥Gñç¿mó{-ò? eFÚ_x0010_Ýí¿Í)-3 ^ý¿?v_x000D__x0001__x0011_±?Õ«ý_x000B__ÃÚ¿iIèòù¿LÑ±¬@&lt;Þ?ÆÎw÷_x0004__x001C_Ù?8¹arÈ,Ñ¿(ëÜH_x0003__x0005_Ë_x0003_Ñ?)ïTÑÿá?_x0016_.ö_F¿m°ì¿Ê5e_x0008_õ¿_x000B_)`5Ró¿{_x0017_«_x0011_Éáé?N¹ïC_x0003_¤è¿÷HZk¾?Ò_x000C_$7_x0001_Ø?O`N5_x0012_2¬?_x0019_K°ÆV¨õ?n25jBÀÊ¿&amp;º¹y@ê¿G_x0016_|W'Eô¿^'£~û?B-mS _x0007_Õ?®$_x0011_5Î0ü¿@Z_{Ü_x0001_@l_x0017__x0002_î¼?}_x001A_&amp;1¶é?¥\¢:õö¿4Óø^f²ç¿aI&gt;1°fµ?ÉöþPÃÇ?IY½_x0011_Ð¿8ò_x0007_	,ÀÆ¿§mðPÚSß¿m+ê_x0016_gjâ¿_x0019_û7Hú¹?Ñv_x000B_Hñ?_x0004__x0011__x0016_Ä¿_x0001__x0003_n½]ß3Ô¿{±pÝ°nÍ?_x0014_Ê_x0008_ÖF[ñ?hpáÝ/GÃ?*S_x0012_¦_x0015_;ù?Ó­N\Xà¿£Ìº¬ô?`_x0010_UÀ$ã¿êÜx¬Û0ï¿²ãw ³ì¿_x001F_Êê,_x0012_\þ¿Ï_x0014_º3pñ¿ô?ãj¸±?°_x0005__x0015__x0012_Þ?_x000D_Ö_x0015__x0014_Þý¿:ì:´õÝä¿IÝ¶±aÃß?¹¾ÈÕÅê¿YÉ_x001E_SÛGä¿_x0001_é_lÎ?T8®l~à?ø_x0019__x0017_°æ¿§Ó_x0014_êçd¶?_x0017__x0016_¤÷¦ÛÖ¿7u¿wå?áñß_x0007_L­î¿þ~Q£ÉH¼¿wN|_x0011_ñàô?oá6±ßó¿Òj_x0002__x001F_)ñ?ñÕX§ð¿¯Î«_x0002__x0003_)?ì¿Q&lt;ÖñFè¿2#¦ñlì? £Ò)_x0012_é¿à_x0006_Ó@ê?]dPùØ)Ò¿vîhB)Ë?¡_x000D_¦¤ì_x0014_Ç¿_A¦ç?¦pîRe¨Ï¿_x0003_8?òÀ1Ñ?Ýhxæ'½¿y#_x0014_/ô8Ø?JÆÜ_x0019_bú¿ª&gt;/ªÒ¿,e_x001E_ÇÇ&amp;ý¿_x0011_»Æc¡.û?®åpØ_x000D_pÝ?FÖ(Y|Ìó?_x0002_	A+Ì°Ì¿~YÕç6Ö¿ë-W,{ç¿w­ÐÁÒ?f/p3þö¥?	©	Úé¿kµ+¦Xä¿7:ä_x0003_ç×¿_x0008_üÎØµÛ¿É¦êÄ_x0001_ë?_x0001__x000E_0Q|_x0007_ø¿F_x0002_ý{ö¿*m	¢Éõ¿_x0003__x0006__x0002__x0014_Ì­ßÄë¿*ü$Fö¿åæ_x001D_z_x0001_À\_x0016_ÎaÓ´Þ?ÌÎW_x0002_µõ?¤ªjÔc ö¿1È_x000D_ âê?£N_x0007__x0019__x0003_ì¿ÖÁ_x000F_o×à?Vò_x0001__x001B_õ?A_x001D__x001C_3_x0012_ó?1_x0003_ð_x000E_-_x0001_Î?_x001F_	þÏÀïÚ?°÷³5ï?9Ú·!´ð?__x000C_J-è¿¡I'Púêõ¿#Õ.à¿|o/_x0017_à?NÏ_Y_x0002__x0002_@|ªÊXË?WcZh8Ó×¿:_x000B_C×¿_Ððß/ä¿Îzuh¬ßà?]:Éü_x000F_ð?øÁAN&amp;V_x0005_À_x0006__)_x0011_M_x0010_¦¿8,kz5ñú¿ZäµÿV!â?_x001F__x0004_q_x0001_}ÔØ¿!8BK_x0003__x0005__x0013__x0018_ò?¹_x0011_jp­rõ¿ wOì?¸¯Å&amp;+_x0006_@ZÀ¯_x000B_©_x0001_@þfó_x000D_Ñjã¿´o[·éà¿¦&gt;_x0017_QÌXö¿	¤ºä²¿;À_x0003_¯&amp;ñ?êõÀ[ãã¿&gt;,_x0014__x0002_dÔ¿:pï©øÄÒ¿¯EAzhÒ¿KUHPºkí?F4MÔÉ$¿?_x0003_ØFVíæã¿ÈW÷úüè?å1fÁÂzÕ?Éê|7!_x0001_ÀQÒ°ÖG:ÿ?¬_x0019_åõ»âè¿G×òxæ¢¿_x0003_~!æ?2×_x0017_;jÙ¿MQ_x0007_q"ñ?ðúD8Aã?ìN½F_x0010_¤Ñ¿ê_x0003__x0002__x000D_s_x0001_Àðh_x0004_¨~*ç¿ex²	Q0í?_x001F_:H7wDæ¿_x0002__x0003_Y_x001F_¥ÌÌ:÷?­i:E_x001F__x000F_Ü¿_x001B__x0011__³_x000C_Ô?µ.Û´_ñ?Õ_x0002_Üi_x0002_@qª_x001F_oãÖç?û_A[m?kq_x0001__x0004_Àá¿à|_x001D_Å"Ø?Ûb_x0013__x001A_5_x000C_Á?Sâ&lt;_x0004_ÀhL"ýÅÇ?Ø´[_x0005_+_x001D_Ï?`´Þ_x000C_Yè¿_x000E_(át_x0016_oÖ¿_x0004_¢43Ø¿&amp;ìJÎÆú?/_x0007_BT´æ¿µè_x0010_*Úû¿í'OR_x000D_Kñ?ï_x0017_q©ÍEÂ¿Xcå¸Ü?%_x0005_¥öCð¿s/þÁ"_x0007_ð¿_x0006__x0006__x000F_ñå?Éhaà1è?©¯H@ûx¿ê_x0018_&gt;_x000B_t7Å?¼O)H_x0012_ò¿S_x0013__x0017_/¤Éæ¿elB`y@ñ?À¬ì_x0001__x0002_º¹¿_x000E_MûYuFç¿".'^Ù»å?ûÞV]½æ?ÿkËØÂô?æÙ3W ãç¿:º_x0006_Î_x001E_×?ÁUmö\À?Óûrû?ým_x001E_¹ñ?ïx®Î?_x0004_µø7Áï?×ç¬út_x0001_æ?ï#Y_x0011_cIí¿¢_x000F_­_x000F_¹ É¿0È´ã}_x001B_ó¿£p1­4Â?_x001B_CàùHªõ¿E[î¿Jí?%y¤#_x0017_Ræ?ºôóúÂè?K»§_x0014_ß?ÈV(ãXQä?ÄO.¨_x0006_Ü?b _x000D_´ò?ê»½2Fò¿o³g&gt;,_x001D_Ë¿6à¬_x0018__x0004_ÜÑ¿ÈKSJ4eä¿àúÉ!cñ¿O°áø_x0006_É¿¸/MÂtÌû¿_x0001__x0004__x001F_é7Eîïî?¸_x0019_X#'$ð?@¹cdKdè¿_x0011_a_x0015_@Ð©ò¿±¢ÿý cÑ¿ò_x0018_:'M_x0005_@µP'¡aá?·1_x0015_2_x000E_á¿Â_x001A_XpÄÈ¿ïMå_x0016__x001E__x000D_ß?öð_x0002_Îææ¿¡Z$LÜï?öÊÆ¬éîÝ?ÇÒ¹Rð?GøfÿK×ñ¿gb_x000B_X\Hø?dÉj_x0006__x0001_à£¿^_x001E_Né?L_x0010__x000B_X|qÆ¿_x001B_æ2ÑÂ?_x000B_-	_x0017_Çgé¿_x0016_p2Ú?$_x0013_½@Ë÷?3)Îò$ï¿¹üÝ_x0004_³æå¿)Uý_x0006_Mià¿àÞ!ÀÚ¿WX]áÙæ?}Ff¸½?Þ?ÃêG©Ð?Ö&amp;Îó_x0003_ÀJ~eo_x0003__x0004_nì¿Þä±ÉUÄ?;ç²·Ý]û¿cj®3I"ó¿ò@8Zù­é¿±¸Ýftù¿\jfJtö¿B6+ÔZÞ?2Fñ/_x0019_è?_x0008_Ø=MéÃû?_x0018__x0013_y£5ÞÔ?$/øÁE_x0006_ÀeÖI_x000E_m_x0010_ç?t)OìÇÄ?olù$_x000F_è¿úm_x0011_|mÚ?.F_x001A_4á?òd+7_x000C_Pÿ¿_x000F__x001D_S¦y÷ö?ømUA_x0011_áá¿¤Ì¯¹ö?«ûv_x001F_ÿÒÛ?_x001E_©õâ_x0007_À-Ïnv_x0011__x0002_@¢l&amp;íz³à¿à_x0007_EÑ~kÅ?jgoZµ?ú¹â?_x000B_J_x0017__x0001_å?½{£1¹Ìð?"¿H_x0019__x0014_è¿R_x001E_¡%¸\¢?_x0002__x0005_ÓSÊ·Íã¿¨içÔ¦ÐÓ¿õÙt4þ_x0001_ò?øþR_x0014_Ô/º¿º×æ }ê¿¦©¦_x0018_ïnØ?_x001A_M'C_x000D_÷ò?Æ	_x001E_s:¿i«Ú;òØ?_x0001_SÂ8|ªÚ?HÖÞ)xé?ëÜë_x000F_!'é?*8~x¼Gà¿ª_x001C_ãQ|ï?@Ê_x000E_Í$wÚ¿_x0012_0c%]0ú?9_x0013_ð_x001C_ ¬¼¿7_x000B_ß¾òÅñ¿n_x000F_kÀ£é?Yå&amp;6óù?_x0001_³jÝ±à?±qÀ0f¿ë_x0003_îl_x001C_Ù?:(2yærñ¿¼_x001D_ÓÒ~Ó¿ØMO$_x0018_î¿ÙÃKIÆ'ð¿_x0005_âFæüù¿NåCå?²¾åØáí¿KûL=_x0004_Ï?Ëå¡M_x0001__x0003_î/ò?«¡ªBçéò¿ùV({ª8Ð¿F_x0015_Ñÿ_x0015_ê¿_x0013_0³£[ü?_x0014_¿©ÏXÛ?ËÙBÑ_x0018_Há?Ó_x0015__x0002_Ð5?é¿âdLÛ2ç?*ôî"ìÓ¿Kx-¦×ä?$pëÏô?R¼_x001C_ímÉ¿_x0014_'-zsý¿­²g_x0008_\¯í¿ñìtd\Ö?NzÆ¹³-æ?¦Iõ»õí¿îñ,_x0001_É^ç?Ê(­ü?H9Oåäî¿³°0úpõ?óá¬7\öã?ý-´EÇò?_x001D_¾fÒ£ñ¿_x000B_÷¤ÿ_x000E_ø?s_x0019_Ï¨.á¿¨:cY¤·¿~°V-¿ª?O°­_x0004__x0008_³ñ¿°·-öâ¿ðPèEÙ?_x0002__x0006_ÔxvH_x0017_¥ã?yø~ùÌ?_x0012_w¬'Þ¿cpñb©Ö?"HúV_x0002_¸?1@æä_x0018_ý?µô_x0012__x0015_"#å?DtýìÎ_x0006__x0001_@~Û$Â_x0004_%÷?««_x0013_´ë?éÒ«à?7¹Î`cqæ¿Úªÿ'Êï¿TO)íï¿Þ_x0011_û_x000D_EÛ?ÚãÆècî?!|MïÁ	Õ?Vq_x000D_-pÿ¿Ç¯ã_x0017_÷Áê?_x0002_ibñÍqß¿_x0006__x0017_§¾¨Ó¿åL_x0017_¸~ûñ¿aFuâ9eÕ¿Í_x000E_uo[þ¿åd z°¸?Û&amp;_x000F_HKã¿eIÒ_x0003_ñAò?+_x0014_RÁ_x0004_é¿_x0008_ô§©ï?Èì$z¬Ú¹?ÀÌäS3_x0005__x0004_À_x000D_ñ¢_x0010__x0002__x0003_ÃN¿õ_x0007__x0012_O,Á¿À@2fð¿¸S_x0001_Îé?{$öü´ó?Í©¸¹þÞ¿_x0010_fßEwÐ¿:ÑNA»ì¿X¬_x0007_®ñîû¿¢«¦¥Gå¿y¿Ø®û?_x0017__x000F_Ö$_x000B_NL?a°wÿÂ¿ïg'=ðè?aE®!»Ø?×zÍÂNìó?XYçvò¿æ_x0007_ÛÔ¿Y_x000D_í2­¿Sáº; ì¿o+¢_x0010_q_x0013_Ú¿_x0001_OÝ&amp;mz_x0007_@9_x0010_å6uì?gj!á¿ÁyÝgÊÅ¿6_x0005_ü'_x001F_ò?2z)3X¦ó¿0pV·X_x001A_ã¿ÛHà©/¦ø¿T¨A_x0011_ê?wkÂId{ý?_x001E_t©ÞÂ_x0016_÷¿_x0001__x0003_´?^Ì[=Û¿c#T&lt;ÿ~õ?x»p¾ó|?ø 	å56ê¿¸²÷_x001D__x0003__x0001_@¸#Z ]ë?4Ü_x001E_Û_x0010__x0019_ç¿cO~³utÔ?ùÅjv²ÑÕ¿ú³2×_x0012_Ð?_x0013_µ\¶-ò?{epöËùÁ¿6©_x0004_Vê¿'­À)¬½¿x@*÷¿¶&lt;z!oë¿ñý_x0015__x0001_ï¿_ñ_x0003_Sk÷ë¿_x001E__x0015_íË¿_x0018_@K«_x000F_ö?xÒj&gt;Dh¿_x0015_ë	~_x001D_í?âVÛËÙì?ã¯TçãÕ?ê_x0011_6÷é?J{_x000C_Cià?g7`5{×?¢Ïá_x001B_â_x0003_ø?]7_x0011_¯æÙ¿ ¾\vÅü?ÇûhB?ã°¿_x001C__x0002__x001F__x0013__x0001__x0003_À_x0005_Æ?ÄRü3ö?¹Ák£hý¿Âx ÅvÃ?_x0002_àjñ_x000E_%ô?FFétiâ?³Í&lt;-_x0006_ã¿r`ÇSÔ?ÓÛÃ79â?HËO^V_x000C_Å¿¸;ò=Kä¿Ò©ZþNÅã¿Æ7ÍÒ_x0014_Þ¿mÜÁ¦­è?N_x0005_9_x0014_Eð?_x0004_*õõ¿hÑÄûe-ä?9	D\Nù¿ÌàN_ì_x001D_â¿_x0010__x000C_P{_x0017_7ï¿®o¤{¸³?_x0007_ãkàô¿eàü#Ó¿í_x0004_½*¸çÞ?f!_x0004_GÌã?_x000D_X+#3â?]Ö5ïÓ²Ù?A§=_x0006_ÉÈç¿Î?PÜð¿1Ö³_x001D_Ö	í¿¥T_x001C_	ÆÜ?!3b²{õÁ?_x0001__x0002_ï#Õ©çêé¿ÉEÙy£å¿Æ_x0003_£kôø¿_x001B_®í²f_x0019_ì¿¯¡_x001D_*n¡á?ßYEî\Øò?ócK%_¿Ü_x0002_X_x0001_+ê?¾ð»a!ë¿æóç$`º¿å#_x0002_Ms_x0005_Ù¿èKx_x0015__x0019__x0018_Û¿S&gt;Õ!: ¿tí_x0005_`ð¿Zó1:G_x000D_ä?0Y¢¦ð?TÇ_x0014_åÚJß¿_x0006_õÿ_x000C_íô´?iÑ_x001D_wrýâ?æðST_x0017_ñü?_x0017_xb:¡Fñ¿)&amp;@aÉáò?¼rû"_x0004_À?_x0003_2Öò¿-¢k_x001A_õf_x0004_@¿Û\çëß?_x000F_íkdÖ_x0011_Æ¿ÝT¸_x0005__x000F_?Óè%ò_x0008_ù?B_x000C_péf¹?_x001E_a6}´úú?_x001B_¤@ì_x0002__x0006_ú5_x0003_@×z&amp;6Íví¿_x000F_@_x0008_(_x0017_æ? |_x0006_Áç±¿Ð_x0015_´­&lt;[è?S_x0006_T¿_x0019__x0002_À_x0002_C4ïT÷ó¿öÐ=_x000E_®à¿d§õõÕ¿0Ò¢q_x0011_´þ¿#!=ï¿­­4`Á_x0004_ÀÖ¨wH_x001B_Ô¿_x0019_¶GÈ_x000F__x0004__x0003_ÀçÔFÂ	µ¿ø²ïáË4Ý?ÝBË_x0005_Rþ¿t z!þ?¹_x0018_bÏrÁ?¼§¥óTô?~¡_x0016_aæ|á?ìrþW(Yô¿Á[Q^&amp;óð¿_x000B_d_x000D_bú?oHG£çWë¿}Ò@L× ð¿_x0006_r_x0018_þ¥_x0016_ÿ?ê§ìM=äÐ¿_x0013_¯÷&lt;$_x001E_ò¿äH¬æGö?`Õ_x0016__x0005_Ô_x0001_ÀwÔ¡}ÆÉ?_x0002__x0003_ÌÝ$ÿXó?¬Ít&amp;_x0015_ã?÷_x0007_=yNA²?àyæ9!_x0019_Ð¿ vsÍ_x001B_|Ñ?Kx4_x0008_ÿ_x001B_Ò?j_x0006_Ã¬L_x0002_ë¿4S¦ió?ø:¡àç¿`gMÅxÓ?¯Ùï@÷¿_x0006_ì_etãÖ?À_x0010_9^ÉIõ¿_x0012_§+_x000B_®&amp;í¿_x0019_§%E_x0005_ñ¿-M]Âö%ä¿^S¬PÂõ?"¹Íëå_x0010_×¿_x000D_|û_x0011__x0012_ä¿æª¥¨Ôú?{q_x0014_²$È?rÐ°A_x0012_/ð?è	ö®ÚÉ¿u]±èÊ?ÙÙWbb·ç¿ãú&amp;_x0010_ïß¿møK·Õ?à\èÅ¢ã¿_x0003_æaÄ7Ò?²ä	Â_x0001_å¿¸c9_x0011_0ô?Ñý§¢_x0003__x0006_x6Ù¿ìo&amp;;Ädä?¹co*Ç_x0007_×?aGÐ¾_x000E_ð¿2ÁÆLsÐ?dçè¿/Í­!öÜ¿cËÜ_x0007_òå_x0002_À{.¿9½ó?s_x0006_[+hXÏ¿ý}÷ìêõ?²_x0018_5õî§â?]æ_Ñôá¿½ÄÙð?h±Ê³÷añ?¡_x0004_¾gn_x0014_Ã¿\_x001E_ÀM×¿dJ_x0015_ÝÁÝã??©fÐ&amp;ñ­?ÎgÌ®ÈnÉ?_x0001_}âgãð?Ê,*ò/å?¥#ûÞ4Ô¿_x0005_Ô:uqA¢¿îd_x0013_\Ê?_x000D_øõs[M_x0003_@_x0017_êøeSç_x0004_@ç_x0008_Ö_x0011_Ã'ô?î¦r³ä±¤?`_x0012_\'³Í?_x000C__x001F_±!)-ì?z¹	6×Û?_x0001__x0002_wóÇ~ú?4ø_x0008_s_x0014_°Ü¿iºv\Óî?F]_x001B_3)ðæ¿zxÆ"Râ¿÷=´½Êè¿uÅ2B?lÍ¿Ñ_x000E_Ò|Õ¿{_}xôäé?½!Ñ(vê¿[_x0002_ÆpSr­?ÿ_Ï_x000E__Î¿ô·$¦ÿ?Ó_x000D_yøð? P0jÊ'?%y¹§1î?;tâ_x0011_Ã?&amp;\_x000F_&gt;¯Åä?ÇK_x0002_Ã_x0012_Á?_x0011_ã_x001D__x0013_çÝê¿&lt;*_x0011_Z_x0008_ÀÞ¿`*ã¼¨¿Öë_x0005_=µµÚ¿/-¦ÄÞ¿__x0017_¬Hµ÷?RÕ8}ø¿[^G_x0013_¹?ÿFw&gt;4ù?èÚ#3Ý®¿»WfÊoÍ?¼¤Ù-°Ò?´_x001C__x0011__x0007__x0008_÷Õ§?K_x000C_à:pâ_x0007_@u´ÍuÕÙÅ?ÿX¨³ÃÙÐ?_x0006_#èûáHß?WD¯@ aº?_x001A_½­	RÌ¿Å[ØZZã¿,ÿ­*¤§ô?¢ËÊðt°¿_Áè·_x0004__x0004_ê?)#_x0005_-ÔÇ¿ô9_x001B__x0002_Eî¿$ýiÛù¿¬&amp;õêGÃÛ?_x0012_¼«H	Ñ?â.Pï¿ìåÓyÜ?"é%_x000B_H¸»?rEN³Í¿s9ìÔ}Ò?_x0008_T9ûû?_x001E_gùç%Ö¿Y_x0003_O¥a§¿_x0015__x000E__x0008__x0014__x0017_ú¿¾û§qÎ¿|áÓ®¦ß¿P_x0018_ûö³=_x0001_@_x0016_òQ£ª¿L#·¤t_x0008_á?Cáÿ%ß­á¿w5l_x001E_¡÷¿_x0003__x0004_£¶|ôXÂÈ?Éë3~úG÷?VÉªZ©JÛ¿1_x0015_¶#_x0016_à¿_x0017_æ_x0001__x0002_ 9ð¿Å~ã_x0003_©f·?/¤_x0005_$Äé¿ô_x001E_8´_x0002_c?_x0016_wnÁ_x001B_*ó?Ïà_x001F_à³_x0019_ù?·cÞê¦ñ?)4Øls´?²¢é_x000F_«zú¿q_x000B__x001F__x001B__x000F_ðÒ¿Ù³ªã"î?_x0011_©½_x000F_þ?¢_x0014_åt_x001A_&gt;ú¿ô_x0015_úk­Çý?JÙg_x0005_WWò?Eh|ãhñü¿d|c±_x0010_ô¿_x0003_J_x001B_E_x0019_¾í?_x0010_°ÈxØì¿fÛÒ_x001C_&amp;ï?m9JÎ_x0012_8æ?_x001A_B¢_x0003_®Ö?&gt;4°?;u}g{9Ó?MtÊÔn\¾¿!_x001B_-ª:Nâ?àn U°ö?Ì	_x001E__x0002__x0004_Wå?Ã@Î¸þì?9Þ°Z ¹ë¿­,S_x000D_ëÜâ¿Qùdv_x001D_jý?b³¦[¥°Ñ?_x000B_Â­.Û¥ä?Krñ_x0004_Å_x000B_Ñ¿ÐÉ³}2Ô?cáeaNùò¿yd_x0006_àÀî?PMrÿ_x0001_Ó?^{_x0003_ÞÔø?nÒÊé)ô¿oð±¼PÓ¿Y_x0001_vÄ-_x0004_è?°æÃ_x0013_3Ê¿ËâCVa¿b$/Çºó¿þyõü,ÞÚ?R_x0003_ÇÄµvæ?¡b¯æQø¿¯êbg%_x0015_ð?Ñ¦]¨ñ¿½©À­ðä¿«_x0010__x0004_,Ü×?_x0019_^ñBÊ1´¿&gt;!_x001F_R3_x0007_Ö?ù6lÛ_x001F_Ë?ïþUÌ"Èñ?_x0008_+¯-Üò¿²i_x0001__x000F_â¿_x0002__x0005__x0011_óI_x0010_Fúú¿ºÄÉ_x000E_ßðÒ?òIÌïã?kÊJ½à?nS½ïVÝ¿_x0004_Ðù!"_x0002_ÀÙ=#_x0017_jÝ¿V/^Êi_x0011_¿¿ûÐ1Òô¿_x0011__x001B_)rÀ¿'_x000B_'_x0003_µ×?»LÇ4`Oõ?·_x0017_a³¿"èù3Pê?± äûô?»Ò:AEÓÛ¿Ò_x0001_®w²Á¿¶gD_x000D_pÞ¿Ùöé_x001E_à[Â¿Ý=ÿ×¿¤zþßÆ¿ÜmWÁ!Õ?Þ)+ÓO_x000C_ú?FU)æô?À¯W"E{þ?úéõe&gt;a×?ã_x0007_&lt;¯ß:_x0002_@_x001A_neÃpò?_x0006_i$©_x0006__x0012_Ó?_x0006__x001E_¢ÄrlÔ¿_x001F_Vßf&gt;¸¿¯_x0018_çs_x0003__x0004_srë?M_x0004_íü|ß?%³§aAÒ¿å,câ»'ñ¿a_x0016_f¾_x0011_ì?àí]_x0007_]vÏ?³Z_x0002_AÙ¿+9ëÉY_x0001_ÀC{_x000C_õ½9õ¿sÝ[6í?$_x000F__x001B_Z_x0011_Ý¿_x0001_ùHQ.ã?Ë_x0003_/)/d½?Þ)×²þ?Øf×DsáÝ¿_x000F_Ûo?UÇ?ª9ûäòãÙ?Sv¦OySí¿V&lt;&lt;¹ØÈå¿_x0005__x0019_O*_ëë?)"_x0008_\_x0001_@é_x0006_É§µ?¢sd98ë¿."=_x000B_¤?órÖøU_x0003_Àî£,ºÞÿ¿_x0014_yl_x0010_Î[ò¿_x0005_vÃ_x0007__x001D_á?îöP­\Ø¿C_x001A_û¶=æñ?_x0002_IÓ&lt;_x0001_äâ?Dæ_x000B_~Ñ?ü¿_x0005__x0008_®¶¬í'æ¿óL¸å¿:4ü~_x0005_ñ?ìIØªèá¿L@ùXö?_x0010__x0003_Â._x0017__x001F_À¿¼zÚ§´Læ¿@l@_x0001_Ü.Ç?Í&amp;OÎõÐ¿_x0015__x0001_º]0à?_x0006_Öw×©ü¿í6ÀÈ[Ú?èk3,{4ë?\Á_x0014_þ¥Ý?@_x0015_©ò4ýÏ?0ã5(Çâ?ÑïV_x0002__x0007_ð?öJDn*Ö?i/:)®ô¿~°ã®À\Å¿éúøsø?ÚÕ_x001B_Eïå?&gt;/H|2½â¿SéêÔ+:Ñ?_x0019_uAfàÑ¿-µã@î_x000B_é?{d_x000E_Ýb{Ë¿Íÿ_x001D_UþØ?'ÁbÌY)ü¿_x0011_ÓÙô_x000C__x0003_â?ãé¡È3ZÈ?4_x0003__x0004__x0003__x0004__x0015_÷ä?Q}·D_x0014_Où?¢_x001B_ø_x0012__x0001_ù?juÖ¶ÊOô?äjF_x000B_ðÅë?Ý_x0018_$OÀùî¿ÿBÎô_x0008_há¿ÛDS_x0019_ßø?ù_x0005_È	ºÀ?b_x0003_^RgÑõ¿6{¨ãZÙ?ýtêKé¿ÖO'f_x0018__x0002_À&gt;Iç!èL©?Tgø3à¿¬Ì¾-Àêá?¬º_x0008_¾ù?Oj/@_x001F_ù¿Èó»7_x0013_õ?+{õÇäÍ¿ã|oõ«?÷æ³ý(_x0003_ÀîÓ&lt;*p?kõÔu/«ê?%[0â*ø?é_x000C_:_x0014_iî?v_x001D_ Ú°ê¿_x001E_ZÍ{ÔY¡?ßuRû*ÿÈ?û"ÈhÊëè?¦_x0004_­ù_x0003_@;Û´Ýº¸ä¿_x0004__x0007_b^Ó*u¬¼?ÝO§Id)È¿_x0015_Òù_x001A_¯+Ü?ért/ÿ2ø¿Ñ¯*47_x0007_õ¿¹Ò¡_x0008_qÌ?!ay_x0018_ëEà?¾ð¿·Y_x0015_¼_x001A_Í?©Ü¶)¬_x0002_Á¿·ÐØ:_x0015_eó¿_x0016_V_x001F_ýê_x0019_·?úÞÎô¿1Ôø}ã?Àe©»ËÆ?2gk]_x0019_Ä?¥ÞÜ_x0006_¹UÚ¿¼_x0005_8ýéÄ¿oH_x0003_bË¿xåbÆ´Äö¿Avè[ëcê?QÒfÀyà¿P_x0012_òQ_x0018_é¿;S_x000F_.I$ñ¿aÞ-sÂý¿_x001C_Ì$_x0002_À@*_x0005__x0005_rfÕ?8_x001F_eßúØ¿d¶ÚõbÃ¿_x001A__x0001_Ï;Ó¬ù?¶¡_x0005_¿g8_x000E_À_x000F_fï_x0004__x0005_{Rå¿ª%êUQk¿[Ö_x0014_pø¿opÆ°ÌÛ¿4ËÏ¾_x0003_Ý?Rì§¥¿II_x000B_Õ½eð?î÷xºÜ_x0004_À_x0005_OO#FY»?4|9jªá?ìï_x0005_îìZÖ¿ð£_x0016_áK?õ+Ì¢_x0001_Ï¿_x000B_ßÇj*å¿»xó|_x0017_Ä¿ÿ3ü	ýó¿ZÉâþó?Hñlæ9_x0008_Ò?§­Ýº_x0008_Ù?_x000E_êUÚ_x000D_pó?¸?·_x0002_ØÅÊ¿ðdXÛø¿À_x001F_8¿Ç½Ù?&gt;ÅË_x001C_rPô¿=_x001B_z?ÓÕ®?	V¨¨_x000F_¾?_x0007_-C÷_x001C_Iá¿Ø01ûkÅð¿Î¢_x000C_ü_ö?8­_x0018_Â0Õ¿[ãøüeÄ¿éb_x0010_GUï?_x0001__x0004_»S±³ßÕ¿$_¶G¦ î¿Ã_x000B__x000D__x0015_&amp;û¿ár¢_x0012_¬Þð¿&lt;'L_x001A_®q¶¿V§ñ{zõ¿!0Æé_x000F_5ò¿èéaÞÝ?_x001F_¾Ê_x000C_×fâ¿¡_x001E__x0006_Áw}ò¿v©_x0018_çðÛË?_x0008_]DÁOèñ¿J®xÑá?àÉoEÆ?àähzjç?_x0018_«0ö%5õ?Ú¨¬Ð¨ÎÏ¿Ï!éÜæ_x0002_®¿è°_x0007_\¾?¤§ÌÎ_x0003_wè?_x000D_N±_x0005__x0007_Í¿rì©ÇXá÷?T×|ÂØ¿ñDÇ__x000E_æ¿ÛFlÈ_x000F_ß¿_x0017_ë)eØ²÷?A\REÄø÷¿ÍêÔÃ_x000E_Ê?T\&gt;z`Æß¿pÊ#få¿&lt;ÿ_x001B_µÿ?×}´0_x0001__x0002_ªÌÙ¿_x0018_ùà¡¿Û³XâîpÂ?fd_x0011_@v¹ì?VªØBáç?!_x000E_&gt;ßò·ú¿-_x0002_kUåö¿­__x0004_§_x000C__x0015_ü?1¸_x0016__x0011_ò?*=æVÜ¿v_x0003_ÕVÆÈ÷¿a!8Ú#_x0008_?9_x0008_PÒÀô¿_x001B_/&amp;¯4í¿Û_x001A_+ñ;Yç¿_x0011_|âØR_x0003_@ÚÆ,Û¹Hó¿lJ¢_x000D_Êà¿_x0008_XJm_x000F_Õ¿¶&amp;ËêÎÈ_x0003_@àÁ¢i_x0014_Ò¿¿Û q½lë?n)éÇPßö?±D±iã?/SÓñÚ1â¿_x000D__x0017_DJÝ¿°ª|Mbò«¿Uð§¯øÊá?ä3¾©ã_x001E_³?©E2ý Ì_x000B_@³ß61z§ü¿è*_x0004_7ó?_x0001__x0003_Â_x001F_ß° wâ¿õ_x0012_ù­_x001B_î?~ðø_x000B_Üñ?_x0019_k_x0008__x001F_Lßå?Äfé_x0014_y¤ì?_x0007_J²a_x000F_ñö¿ëí?`Nè¿mÞ}K_x0002_@f)ï_x0001__ó¿óWrwiöæ?À¼dGÜÖð¿_x0003_Y_x0013_ÏQç?¿om°D_x0001_Àñ"ó¼²¿ÿïÎ69ä?_x0018_ð´Qºò¿cÉ"ju÷?äÎ_x001D_ìp_x0002_@rlI;¾Åð?_x0017_ÑÊHw_x001B_Â?Gü­_x0014_6ã¿_x0017__x0011__x0012_+W_x0011_á¿0B:Lä?Nq!í´Z÷¿ÃD@'±?ìÚàü8ö¿ |ì_x001C_üõõ?·OgÉÓ?[fÍ50¿×¿z1X&lt;ÈÑ?í¹_x0017_hl¾Ð¿Ã0e¦_x0005__x0007_©ó¿_x001B_t¤S=µ¿[59:[Ð?b-_x0011_lô¿DÎD_x0007_iÉâ¿0H_x001F_eÄá¿/Ã·Ê­_x0006_¸¿"¸ÃÁØ$`¿;â31ïEÝ??ä¢WÑ¿S{ä|_x0014_dî¿&gt;vñåîåþ¿)À_x0003_R$ÃÃ¿çÖe_x000D_C õ¿2¯Þàå¿#G&lt;_x0010_[È¿¾Þ?ù¡¢Ü¿_x0003_ôÍÈ9Æ¶¿Ù2Ë`_~ó¿¸±_x0017_îÔ?_x0003_¤§ÁÏì¿f£KÇ¿_x0004_»¥Gtî¿ÁL"_Yñ¿¤_x0012_ù_x0006_i{»¿j7 ç?&gt;_x0001_7_x001B_ö_x0003_ô?,ûÂ|ne÷¿¨FG&lt;Êí?t¶_x0002_FL_x000C_ë?+_x0011_ëÝO:Ü¿&lt;n8Jþí?_x0005__x0006_5_x0011__x0019_B¿ë¿ £w#9ù¿Nê*R¹ÝÃ?Y'¯Hù¿ûkf2bú¿:«zìÞ¿öðLPzà?ô_x0013_yriú?CÍ_x001A_Ë®úé?ø_x000C_=¦È¿@¹_x0012_ýT©Ú?_x001C_!_x0001_xäà¿ÐQéC_x0003_À[kb=¿õó_x0012__x000B_ ü¿kW©×	ß¿	_x0015_â=_x0002_É¿Ëê×_x0005_Eßâ?±pý4_x0014_ô?±Áª¥¿[?Ks%±×¿Aå_x000F_:È?1_x0005_²Ùb(ø?Oý?Äû_x0004_þ¿Z%nÂå¿A_x0013_AP_x0008_6è¿_x0007_°YYe6÷¿EáBNã?_x0014_D¦Ó¿©_x000E_ñ¾Jé?mýÊ_x0018__x0014_È¿_x0006_äÛ_x0002__x0005_Qñ¿ã_x000D__x001C_ ´ÁÒ¿ýÕ3ÐUÛ?MKÓn¬yæ?°8ÓÝÍ¿ð2³Læ?_x0015_ék=ê¿_x000D_ö×kÅ _x0002_@ùÝæßvñå?`jÒ`gÓ_x0003_À*L_x000C_sß¿«túáÅ¿Ô_x000D_3Ô-%ö?@°¤CåqÞ¿_x0017_º,õå¿®lÕ¦ó?ì®äO¾Iø?-}5AZ?,DÏÞZ_x0011_Ã¿_x000B_¿Vï/_x0008_â¿½ð¤Z_x000E_ùð?Ùßº{ðú?Lñ¾ÏÅÚ¿adí1Nyð¿ÇÅbBÃdÛ¿®ê_x000E__x000B_ò?ÐW.æ	aØ¿)}_x0002_Ê6pÌ?LJ;ñ@M_x0002_@_x0001_³Ëã¬_x000F_ï¿ìÐ{LV_x0004_@_x001E_ÿ¾pÄäñ?_x0001__x0002_Ù&amp;Bß\î?Pq_x0012_P¹Ü?_x000B_ÛÉvø¿ üÈ»¥Î¿¾f:´±ÍÎ¿l_x0006_Pø_x0008_û¿Ù0æ_x0007_)Ø¿½ý*îÿ?¹Î¶Z¿8à?=G1\âxÖ?U*Y_x001D_ø¿dãqâ_x001F_þ?ããÃéW¬Ê¿_x000F_ÕyP@Õ?¨WÛtRÒ¿Ê»ÌÈ_x0011_S	@ÛfDvNz_x0003_@ßÖ_ÑìxÎ?r~eÕ_x001B_ò¿¢Ö¨ã_x0011_ð?Ð_x001C_ÎÉ²ò?©â0)¾î?°´ücGó?´Õ²!0§Û?_x0005_S\äµ¼_x0001_ÀiQ#À£¦¦¿z_x000C_æôÒõ?	×rîZ£ç?_x0002_¨ÌDÈõ¿3|àî×?o´uëÅ?rÃÇ_x0002__x0003_rÒ÷¿_x001D_2Û_x0011_5ß?¢Ì8;·ªù¿U½õDZ_x0004_ð¿ Ï;áqÿ?ÓöïÉ±tì¿úmÇy¿}kî§çÝ¿_x001F_\_x0006_kØ?ÒX_x0016_È4Ø?_x0013_èA;-ä?yp¡_x001B_ë?®Ñ_x0003_Þ_x0001_n_x0001_@Þ¸öÜkcó¿/qÉÒ¿$É\í¿_x001A_Õý8ä¿Û_x0013_½ àÐ?·#ö£x_x0007_Î?`¨½eÜã¿_x001A_R¤Åªøñ¿ßéö¯$ò?4fPÈúç?"¨{n&lt;)×?ÎÚÍ_x001D_³áò?_x0005_º2Aâ?Ýr]¹?¶&gt;xlQ´ö¿ö4í4_x0013_Æ¿+&amp;!L'øþ?U°Qåã?Ô¿_x000D_]Ïf_x0007_é?_x0002__x0003_7øå£}Hï¿_x0004_ÌIÙ{0ã¿!|,Ü÷?¡_x001B_8l_x0005_å¿Ñ´_x001A_vö?·íGM&gt;÷¿ï±æÇø¿_x0007_ä½õè4ö?L_x0013_ *#Ù¿_x0012_»ÔæÆÊÖ¿Óh _x0018_¨åá?_x0001__x0013_6ã,R?ü¤§îØå?{î²{+ú¿©w¢aFîò¿Ì+ãöõ¿¼*¶wÃî¿aB'Ï_x0008_ì¿69_x0012_m_x0007_Å?ûcÛ	qXõ?1*_x0001__J·á?ûX?t\¹Ã¿#Í+¦Oà¿_x001C_Zwu~_x0017_æ¿3ôôè_x0002_Ð?;]Y_x000F_e^å?fAÕÄ|¿Ê³-ªGô¿æ§æ¼õýñ?ý_x001A_ó±Côâ¿`µÐ+SûÚ¿-Ãò_x0003__x0008_ÿUñ¿!y±oh$£¿dÊK_x0001_´ó¿Ø_x0002_U@~«ß?e_ÿ=#_x0003_@ËÎ{äÕÚ?_x0007_._x001E_@_x0004_/å? òÄ_x001C_8ïó?9.,_x0014__x0012__x001D_Ì?|»L)&amp;â¿d¶®C#´Ú¿DÐÚ_x0014_ºfò??§÷ßK_x0001_À§ñ8_x0018_$â?_x0014_YO6dnã?{$/%©B_x0005_@Òa_x0010_¬.ð¿r¹éÎåCä?~\ëßë!ê?ÚÿýÇL^à?_x0006_";exë?íNb!ÊË¿m_x001B_*' Ø¿á0ÎwñÑ¿1,*gå?îÍ_x001A_ÑjÇÌ¿&gt;×_x0011_p¢&gt;Ö?fÜ Hl_x0014__x0001_À¹`p¬?§ 1_x000B_à¿=Ý·9ùw_x0001_ÀÚÓ3b_x0012_ªï¿_x0001__x0005_W]´èlô¿?¿ÏPfÈü?C4z+të¿Ù;vJñÔ¿fæP_x0004_÷?6¤Ð+VVð?@¼|8_x000C_Ø?«ú$_x001B__x0017_ô¿_x0007_r`×k)¿@tþQ	Õß¿®åëÆ!³?q°_x0012_ûô¿j_x0003_þdnÛ?ô?ö_x0017_UR³?ZÑ[üó¿_x0011_R_x0006_2Û¿V¼Ð/áö×¿m9vOZõ¿ß_x0001_]³Bð?UËÓÝ½î·¿¶º¥´_x0001_÷í?®7 Íÿ´ï?lg_x0004_ê÷?j_x000B_±_x000D__x001A__x0002_Ñ¿*_x0019_°Ûò-Ó?Â8YáÒ¿_x0004__x001B_~w ^æ?Ðý,åý»Ø¿ûÖ_x0017_:ÒKë¿ãS¬|_x0019_qá¿|dþan9Ó?kµ_x0001_	æ?ÓñÓÏ±´¿_x000B_.,B_x001C_ì¿Ô_x0016__x0007_æ(òï?o õ%â[â?L_x0019_)Ð¿Â*ÁõZGö¿ðóM.ï¿ùnj_x0012__x000D_Òò?_x0006_-&lt;_x0013_ø?;¬a»bÚ?ü	Â¢ëwÑ¿¤,_x000D_ieø?_x0005_!óE_x0007_Ö¿b=Çÿ=M_x0002_@Æ_x000B_tÞ?rQþ|_x0006_øÚ?)õ\Xº ö¿ëË[_x0015_³Ãê¿¨Nà_x0008_®WÉ¿;Hhí£(¨¿Ðs½_x0011_Í¿÷_x000D_×ìiúÉ?l)Á;_x0015_ñ?ê_x0007_n§ö@?s4æ)?ô?³L­²KÒ?_x0003_Db'¶¾ú¿¿;¤_x0004_æJâ¿bÊé_x0006_§íà?LB¬-$ßö¿~)òo9_x0013_Ù?_x0001__x0005_L[¶ûÏæ¿ÇwJáô¿É&gt;X=s_x000F_ð¿ÌçB	ì?Nªt_x001C_9»õ¿å¿,KÙÏí¿_x0011_-_x0013_koÛæ?y¾õ´êOÍ¿ø,a_x0019_,Ì¿z8£6Ö_x0007_@|/õ_x0011_s_x001D_à?ÁE?	øëÛ?_x001D_\÷ûÆ·?8X6^_x0012_Äì¿ÞëAOÀV÷?½#vßð¿óKæÉ)+Ò¿·ìåó¿ÛÇÂïÍö?$£¤Ýä/ð¿õÖÄÑä_x0004_@'L¬¦g+Á??è+ÔÆ_x0004_À7L_x0012_uË½Ù?#ç_x0002__x001D_Ö_x0016_Þ?Þz_x001D_À²ö?_x0001__x0001_óû	xù¿_x0018_s oOÒ ?&amp;_x0001_ô_x0003_¯Ðó¿&amp;xýUX_x0002_@lb}$[ã¿øäÂ_x000B__x0002__x0004__x0013_ÖÕ¿ AnÁ"áÅ¿NsÍ£Ä»í?¥lÛÐ£?9_x0001_5î¿]_x000B_KÖ_x0008_ó¿t?ßÅ¡î?@xª·Ïrä?­8*#;_x0008_ë?_x001C_îTÁ­ê¿ÆKHPK$¿êÐÀ«8_x0012_ó¿¿þ jéÚï¿Ò,zÑÇâ?ô_x001A_Ü-L?._x000B_¸Q(ü¿ÌÛã¯ûô¿Ãèµæ_x0013_¼æ¿Þ¤¹Û4¶?ËNÃÅKwÝ?VêoTs_x000C_ß¿Â«?Ù6à¿ù_x0003_AÃÔ_x0008_ú?R;_x000B_ê;ù¿rü¨ëf÷¿_x000B_dnÀ_x0012_é?@_Ð¸{_·?v¸jK¢Rï¿ëNp_x0006_oÓÐ¿$ö]dÍë?Ê_x0008__x000B_,,÷?½`ñºã¿_x0001__x0003_Àò ¸¸¿îAÓ9µAø¿Rí?ÿ_x0005_Wî¿7¹^!ë?çé_x000E__x001F_'õ?e_x001F__x0015_æÓ?-&amp;3zLzà¿,EÕ1Êä¿àå³Æ·_x0002_ä¿eK!OÓñ?ng+YqBÚ¿pâZ6NÒ_x0001_@¸ÏN^Ä^é?Ëa'¤_x001E_=ý¿ÒwèÓÀ@á¿}±ã/&amp;ç?khìº¨ý¿Õ·ö4(yð?©åË¤Àªð?ZgÞP½¡¿³++'_x0018_½¿l_x000D_¿_x0011_Ö?èØé_x001A_Õ¿Òã¢5DÍ?]_x001F_¾Û'Ô¿_x0016_gm?°ä?mXB25ó?Pãþ9_x001C_Ôô¿thÖÏ_x001E_»â?=£;|=_x0004_Àá¯Ë_x0016_²×?§Ï_x0001__x0002_×ÅË?_x001D_ß¬úBV³¿jx_x0012_ÎÍõ¿é,ðUÓº?Å_x001F_Ã8(JÉ?7("¡'PÇ¿£_x001E_ Ï[ð¿C"\ÔÇÙ¿_x0014_­|_x0005_«'»?b÷_x000D_4-åñ¿Ô5²cü?\_x000C_þF`îæ?¡jþßð_x0001_Àð_x0002_¸pbí°¿_x0018_	X_x0011_hvæ¿¢¢_x0006_¶_x0005_â?-/m|Î?Ïu_x001C_3_x0004_é?_x000F_Òx_x0019_²¿ÕZËÓ:£Ñ?FYIß(ÿí¿|_x001D_u;Á¶?IÎÉ®EVÀ¿°"'¡êî?ÇkçeÀó?_x001F_¯§¦¹Þ¿]_x0018__x0010_~3ïË¿	sÂGCMã¿âè_x0013_~ê¿Ê¾¶)0ò?Tç-ªuËò¿ñy_x000D__x0004__x001C_ñ¿_x0006__x0008_ÁÌ©¤3B£¿{ì.Õ|ó?±ôè85²?iÄÙ:ó¿ÓL¨_x0007_²Æþ¿É_x0014__x0012_]_x0018_Ô?AÝfù@¯?îe D5Ú?_x0001__x0008_ÏhîM_x0002_Àù _x0003_c «?_x0005_hç_x0005_«õ?Í?0_x0004_ïæ¿_x001E_b¡§_x001C__x0006_@_x001D_²dßÓÞ¹¿|ôÈ\ûÅ¿!rÖbÂ?Å_x0011_á:rÄ¿  *H=í?á_x0014__x0012_Û§!î¿_x0005_	À¯ÚH×¿SG}[@á?*ók_x0012_ÞÎ?©RìN¯;ñ?qª¦Æë¿D+úº­ôÜ?ñî§F]À?-çp)_x0007__x0001_ñ?ÿ²1ibá¿R_x0015_Ñw|vñ?_x0002_Ei»ÃÏ?®_x001D_­Üý?_x001E_¶_x000F__x0001__x0002_)9ë?°ñsFËÔ¿1þÀ	òzç?¦mÓaò¿Õ_x0014_¦_x0014_ç?k0ËZ_x000B_÷?_x0015_¥ó2eû¿áv_x0017_=¤Õô?3ê²¸¾%î?,«­1Æ-ô?mFª_x000D_d½?y&gt;btBaõ¿M#dà¿D)-dúÔ?_x0011_£v_x000D_ìä?_x0010_G5ëOÝ¿W:²;÷Ó¿?x%É?#c_x001D_¾:ô¿MÄ ²ºè¿L(ád{Ø?dÃ²ü¼KÕ¿â_x0014_é_x0010_ù¿_x000D_u×ãºø¿ç%Fd_x001A_g¿:b¤sÒè?]¡_x001B_[a	ò¿g_x0012_~¿?_x0008_µ_x001B_Al`Ö?_x000D_+_x000F_9k:Ï¿ªríîï9Å¿ÜaW\_x000F_÷Ì?_x0001__x0006_æÅÛ ûù¿Ë5U÷X;ä¿9`0s_x0014_Yì¿_x000F_n_x0017_8Û?³_x0005_ÌÕ]_x0001_Àë«w'Ñú¿&gt;`ìÉ_x0002_@¥üàqêã?låG÷¤[ñ?ªËØ_x0013_1_x0007_ý?+Á¸K*&amp;û¿=%ïZì?Á(¡Î«[í¿*8ã_x000F_Õ¿Ú=_x001A_"@¥ê?øÞ7àeNË¿¨ÑÙ_x001C_Öñ¿_x0010__x000D_³üw×¿+_x0017_{- ¿9sÈ6ð?³5_x001E_Ü{ê?_x0004_óK-_x0019_þ¿íW)×ÔÖ?_x0013_v«°èüý?Ê_x000E_i¡·»¿u_x0019_"d$0í¿*¸¸ðcö¿c¨¸_x0010_Mpê?wnXVîÁ¿_x0007_û_x0003_ê_x0012__x0001_ÀldÉµ´]é¿³8TØ_x0002__x0003_%ÐÑ?2òLôHYÑ¿Å_x000C__x0017_§_x0016_kù¿çS»6_x0018_Îù¿ínº+_x0008_0õ?pDÈôbã?MéÜÞ_x000D_&lt;é¿6Ä¶_x001F_ï?Ü¡äàYÐ¿_x0011__x0011__x0016__x0011_l8Ï?=õ_x000D_g,_x0019_Ð?³ÅB_x0018_~ö?_x000D_ü_x0012_[-uò¿ÃS_x0018_­ñ¿Mµ~_x000E_O;×¿·_x0018_Ö&gt;?Ð?Æz\PTv÷?g¤³·ôì?q&gt;ÔêZ±?FàP{1í?jõÎ_x001F_ê®ã¿¸gE®oý¿{À¶ýç¿\~§#+nâ¿Ã_x0018_ÚUè?Q3_x0007_Î·ð¿óò¦GYè¿$cffÓ¿GAG_x0001_ø?¢¢þß±èé¿_x0014_b,Ä?ü¦Ï 0á?_x0002__x0005_âÄ5¬_x0006_÷Ä?Ñý4ù_x0001_ö?	¬æ)æ?ªóµm¾ò?õ¬Nó_x001E_/³¿ ¹GeKgÝ¿Ê_x000B__x0013_é#¯_x0001_ÀÌQukºÓ¿§KyzÎíë¿}a_x0002__x001B_2õ¿_x0003_»Ae¿_x0006_xk_x000F_Çê?:ûùbxÊ?NN¶]Ô¿_x0019_øOfû?pÜ¹_x001B_ðó_x0001_À¤«Þrzò?Ñùã÷^_x001B_Ñ¿L¶¥áËeå¿ÃÊRø?_x001F_å¿ê!_x0002_¼_x0005__x000C_Ü?]_x001D_»+_x0010_¬¿8ªÇÞë¿l_nÍÔÒ?ú6jß5ñ¿cÊõ%Ç±¿4,hµ²à¿ç_x001D_Ø~=_x0015_Â?x_x0002_ÏGËÕ?M_x0005_{¨Dñ¿_x001D_4_x0004_ÅÙUÈ?Ü!Sh_x0001__x0002_Ø_x0017_ã?0_x000F_3è|ä¿°6éF×}¿iK{hM_x0003_ÀÚ\e¾_x000B_á¿*¨²e_1ý¿oÐPÿ¿¹£ËÀ;±ô? ¢²99°ë?ûáñ_x0008_¶æé?3úa_x0012_»é¿_x0006__x0001_òô@ë¿ð ð)°Bü?à_x0003_çòó¿n_x0013_Íù©¨¢?ÓûT_x001F_¸°à?¾Ïiö[Õ?©8k»_x001F_SÜ¿³/A_x0006_zÁ¿þç=«î¿ó¡×ÝT³ç¿Ï§fÖk_x001F_à¿\js­%á?£Çpó?t_x0018_¯Û¢aÂ¿_x0005_Hi÷é¿²{`G3È¿&lt;ÔIÏ@eñ¿Î¨ûù_x000F__x0001_ÀÆ¶;ðð¿áÚôñ46Ý¿t_x0003_Ùðýø?_x0001__x0002_¥jW/]ç¿É¨oTóÑ?MiË5©¸æ?¯§Ke¶¿ùoÁyÊ¿­TûÃêjô?IÊÅ¾©©Ó?ú*áÉ¾[»¿_x0011_Zá_x0015_¾Cç?o_x0010_ÝÕ¼ç?±3Ãl&lt;[ä?ä«	j8uø¿æÎbg_x0017_ï?^nÌøá¿_x0011_+kMçDÄ?9Ñyî_x0016_å?_x0002_³_x000F_ÁÌâ¿@Heüé¿+:_x001B_i9Õ¿RÇLhãê?Wü_x0001_d=ñ??©9Ï$á¿É¿Ð­Þbù?í_x0005_'ïö_x0019_Õ?AÒa;_x0007_ÀIÁ­­NÝ?kòkõüä?f_x001A_ïï+Þ?²^_x0001_¬*0Ò?	/!å?W_x000B_ø&lt;Éªä?&gt;_x0010_³¯_x0004__x0007__x0019__x0012_ú¿×I"r_x0004_Ú?l_x0013_B¿;ì¿î1ÃSó¿u_x0005_çµÖõ?EsmyS_x0008_ê¿¯û[¥nä¿P±HaÜ(è?sÃÅÆYä¿8v¯0&lt;ê?SZºH¹ô¿Z´ÙËÌcê¿üp³D$üÒ?iâ_x0004_A¹£¬¿£³æ|¼ÁÌ?LÇU`§ô?BÂF_x0002_ï¿üÁÿàè¿H¡@¦î_x001D_ß?I'JÃ¥è?_x0003_LÎ|auÖ¿ûëû8$ûÀ¿ã«Il_x000D__x0016_ö¿_x0015_{_x0015__x0003__x0001_@}ñ®Qøï?_x0006_/g_x0011_ôØ¿áp­SËeð¿éRYºè¿`~_x001D_&gt;Cqñ¿P4âgC_x001C_í?Úøôé_x0003_6Ç¿Â´¿©Ñ¿_x0002__x0004_¾Ê§)@ö¿@Q_x0015_³ôç¿R¬@_x0006_fÁÓ?¹4©ZU	Ú¿_x0011_LC~ê4ü¿Õ÷_x000D__x0018_öü¿FöôCÁ¾¿.o_x0017_¾6_x0002_ä?_x001C_«_x0005_æ³Ä?,É_x0012_ÓôâÐ?©¡$¿7Â_x0003_@Ù£¢é¿&lt; ¿¥å?¶	5õÛþÖ¿_x0001_9°ÈY²ü¿æ_x000E_,_x0002_¥Ã?*yæLÒ¿è_x0007_¢À_x000E_À?rV÷jøÜ½?áU#ç&lt;Ô?_x0011_±Â[Gå¿_x0012_÷_x001B_þuÓç?_x000F_G_x001C_áèÛ¿_x0010_Ä_&gt;3f´?_x0012_½_x001D_*¡ø?û'Eá$ã?¸Ý;_x001D_aÑ?¢¶ï_x000E_cUó?(_x000C_?_x001E_`¨Ö¿Ö²Z§Í?+îjúrÍð¿Ýªñ£_x0001__x0005_òÑö?/Ó¸]ô?Ãï°µ§¶Ý¿ëq´pí?_x0011_Ø¡2ç¿m_x0001__x001F_&lt;eùô?.~¥[ð®ÿ¿vÕMÖ_x0006_ó?_x0006_¶Ó´Êø?ÿçsµÑIÜ?(Ï_x0019__x0004_]Áó¿¢_x0011_bÞÕ_x001C_ì?7À_x000B_ÌDÛ¿_x0006_c_x001E_{¦?Ö^¶_x001D_+ÿÏ¿t!£éaè?vëJQêû?À¿Î1÷Üú¿}£&lt;cô¿ShgZ¯õ?ÄØµ_x001C_Qùø¿_x0007_ÕËMDhÎ¿Ã"û¤Ã¤?©ííQö?¡6;_x0018_ãû¿aËû¿©¤þ´ÚÈÂ?Bf2Zã¿`Ò³±ÿeþ¿l_x0019_ßN`_x0002_w?6Nç¥Ë_x0003_Ö?RªñpöÖ?_x0003__x0004_¸`ºÓ&gt;ï?_x001B_¯&gt;_x001C_Ø_x001A_ë¿Z_x0001_I,àì?ÛçBÅì?_x001B_¯3®*W÷¿½ÿL7KÃä¿Ò¯­TúPí?²¦IæÆ?MkÜO´iç?yànÙÒðã?¢_x001C_ë&amp;_x000E_Þð¿È%`éôúº¿yßÍçdð?a£lW¼ú?»©SUÉ©ô¿l7UäÔå¿KGh¹Dòû?-êìgá?_x0002_Î1ó¿ñâ_x0008_¡_x0008_I¼?*úgBÊà¿BKâ¿è_x0013_Q¿	Àí³-Dò?Øø_x001A_ß/ì?qc_x0006_éö!÷¿ÝnP_x001B_v?ÅKéá_x0017__x0015_æ?ùä"Â®ò¿Á·$¤?ùÇ?¹_x001C_è_x000C_Þ¿çy Ò_x0006__x0007_\¾ã?Â@OFdÐ?\4_x0018__x001F_í¿ôð5êÛî?MuÐµÕ¥á?_x000C__x001E_ÿ¹%&gt;î?µ_x001C_µKÖ¨?_x0014_¯[pa_x000B_ó?Ý	_x0008__x0005_%Ä¿K!x¼Òù?UÄÄè_x0006_÷¿ÇÂ&gt;PÓ[Ù¿",W_x001A__x001A_¿¿À/KÊ°?L8¯©$¿_x0002_ÀE_x000D_ÒJ_x0017_#Ø?+týè¿p«Etã¿_x001E_	kejß?ÿ"_x0004_PIºð¿Ú_x000D_{èê¿_x0007_#HÁæ¿_x0008_6Q1·=Æ?}á(_x0011_l_x0004__x0001_@_x0014__x001C_RÛÆ_x0003_ù?°MÝÏJú?}¹wâí?xáw1EÃý?W_x0004_ºvâ?Í|è}ï?ÎE_x000C__x0014_þÙü?c_x001B_Óó?_x0001__x0003_&amp;:Àfþ_x0002_@=è_x0019_¹$ñ¿_x0003_ÚLØ¡*ñ? Ua;çõ¿~¸T_x0011_Ìç¿°;¶-¶«Í¿aÇ÷ý®°?·_x0006_O§¸³ñ?ÕüÓãEÙß?°.E_x0013__x0005_à¿_x0001_aÀJ_x0010_Ð¿ËJ_x0006_À;¨ì¿; ãÞÊÞ?½U9Ô?^É¦êµCó¿_x001E_ÅJö¿h2ò*"2â¿_x0007_qr[;Ù?uYöä#Ü¿&amp;9DW]Rç¿³ñôá¸è?òtá_x0013_R«µ¿tD^KÚ(ü?­fÅÿ_x0001_ßÊ?ñ_x0003_õÊÎiý?ì½ílz_x0017_Ú¿ñVÍi_x000E_,ù?L)÷ë?*Ãóú=æ¿_x000E_A«;ãÃÂ¿Ìkm½=ì?ðl_x001C_w_x0003_	«´Æ?Jº%_x0006_E1é?]·ùÞªâ¿)üFÂè_Ü¿4È_x0002_Læ¿ü`ÊÁnéç?¬ì_x001B_,è½÷?_x0005_æ#_x001A_õÚÚ¿FËR&lt;&amp;Ç?-nî?{,àz sÒ?éÍ|aò¿_x001A_`_x001F_P_x0001_å¿®ànÀ¿8Ú_x001A_+¸ÓÔ?£Ì_x0001_Qµ?dL}µ´ÿ¿·_x0012__x0008_÷ô?âÔX±ï¿Ì$ú®ùÙ¿e_x0007_Kåýã¿Øõ|µ÷¿,_x000B_(_x000E_aë?è»b _x0001_ÑÜ¿ðá)Ý÷_x0004_ñ¿7æª3Þ¸û¿î K_x0002_|ò?_x0003_+¯ñqÔ¿¼äá÷¿n_x0014_á®á?%Xn_x0007_M@Ý?ÐOïTÒò¿_x0001__x0002_LÔ*3sÓ?V÷e_x001D_#²å?ò_x000E_uÆ»ÿ?þ©Ï56hè¿µ²È!á§Ø¿¨ë[A_x0014_é?lÊº`_x0014_ÇÝ?q¦à_x0011_"_x001A_Ó¿_x000B__x0006_³_x0002_ô?bmÓ_x0011_Ûî¿z_x0005_X_x0001_æ¿z²ÎêÎ2æ?_x0013_Vþä]Ç?jó;ÀÊ½¿û:o£üà?_x0008_hkÓ_x000D_Þã?ÙÿF7õ_x0012_´¿æQQçÍ³Ï¿á¼9§Ié¿ùð¨k^¾?µBq`è¼¿£ÆÎátóª¿WB¥&lt;ÂÊ?V©ò-Ý_x001A_ã¿C|_x000E_¢ð?¸_x0019_æ_x000B_JÑ?_x0011__x0018__x0013_´|â¿DÜ8OXÒ?¨_x0003_Æ7îÈ?})_x001C_ÅÂ&amp;ð?ûª_x001C_àKê¿è~_x0001__x0004_1ä?=_x0003_;ìÝ\Ü?¢¬_x0002__x0013_£à?fï_x0017_2Lñ?_x0005_B_x000C_7pç¿:_x0015_V#`¡ã?gÞÿ[ú?3Sà¯tCû?Õ$)úhî¿î(w_x0007_­?¿ó_x0017_j\_x000B_¿¿³æÒ_x001A_#µ?®àqSoÁ?Ðá_x0017_f_x0015_Ã?_x0002_s_x001C__&amp;_x0013_é¿,øáÖ 'ð¿»-j¡"û¯¿_x0015_,Ýèñ®´?"ElímÃ¿jQ=£Ãá¿ÿ=¯SKmâ?|'ê&gt;Ñqù?QÍiÏÏØ?X7ÕÃþ?7Kç_x000C_\Á¿±èÂÚQà?ô_x001D_w_x001C_Âhõ?p_x001D__x0002_îÜâ¿t&gt;_x0002_×ö Ö¿øÖ³_x001F_~%Ý?¦&gt;.ò?w_x0005_64Þ?_x0001__x0004__x001A_rP¤Ç¿$µ@f_å¿#êâ×_x001C_ëð?¨ x:äà¼?{/uöÓ¸û?7Àv§¤²r?bNa_x000E_K_x0002_à?ù_x0019_R|Óñ?_x0006_m_x0002_¸Ö?Ëyª	_x0003_}á?ú¸û!BÕ?gÒ=T_x0004_/¿xR.Ø}ãá¿G=³N&gt;è?"ß_x0005_ñõ&amp;Ñ?&lt;ìÒvº_x001E_í¿uë_x0005_ÌP1°¿_x0002_é¯_x0001_#ó?_x0006_¥üåøá¿RI_x001D_ª _x0002_ë¿òËÐæ¿¡#_x001A_Ú¿Ä¿Ø9ã#'_x0018_õ¿ma×ÊÓð?qS¾}ºÿö?Ö¯-¤Ü¿Á;ÇP®à¿_x0006_V¾·ï%Ë¿_x0018_®_x001E_Ê½:Ó¿7Ô¼¸_x0014_íÁ?.Üß_x001C_¨_x001B_ª?F¸þ_x0003__x0007_Qs®¿¬_x0015_@ ×?`n=_x000D_|@ò¿&amp;0þýVÅñ?x%Þ!¤ô?_x0018__x0014_E³ò¿ú*r°6¡§?}Ï«'s\Ö¿Dï}_x0008_í_x0005_Ànò á©í¿,a,·Ð?_=]_x0016_ÏÝÜ¿ÇïÇB_x0008_q¿6Òy_x0003__x001D_=¶¿­³_x0013_õ±_x001F_ÿ?d_x0012_BsB¹¿'_x0015_nzyÇà¿_x000C_^3¤NÙ¿Í_x0018_û?$Ü?¡KXím»ð?S_x0011_5/üØ?×½§,¹Û¿_x001A__x0008_à}_£B¿(Yª.£ÑÑ¿¸Ìë_x0017_÷Xê?O-nÊg7_x0001_@­s_x000D__x0007__x0006_@]à*_x0019_Ð_x0001_@7_x0004_Pm_x0014_»?	_x001D_&lt;£Þ¿Å»_x0007_b_x0014_`_x0002_À_x001A_jÂeû_x0005_À_x0003__x0004_ì µè/ðä¿å¾ý_x0018__x0016_H©¿èü¶OUÿì¿VËgj3jÐ¿JÑú¤Ù?dóÁëëzÙ?xÏ_x0014_õì_x0012_è¿'¶Ø^ªõ¸?èÀá­ì?Ü(sJ)§Ð?þÙ_x0012_ÕVÔà?ÛM¤o±ç¿¦°rl`_x0002_ø¿!òæMn·¿¶µ¿î+Ið¿_x0013__x0008_ÈB'8_x0003_À_x0005_G¶Yöú?_x000E_D_x0006_v4á¿6hÍÚ?	ãóTëCÎ?|ò_x0007_Õzõ¿_x000D_`5ÄÉ¿«_x0013_jêõ?£ÐÄGÚä?§"×½Ð_x0008_ç¿Á={_x000B_kÔþ¿_x001F_þ§RõÓ¿7hÝ&gt;táì¿P_x001B_ê?ßÞ?_x0001_.R¨þâ?)í@TõÀ?Qå&lt;_x0001__x0002_áÉ¿M×Nö¿Ã?_x0006__x0019_ß_x0018_0ä¿Á,ç)]DÂ¿]l_x0003_ä«ë¿^«P_x001B_T×?_x0015_l_x001E_FÏ~Ô?¨¶ùr_x0012_à?¦»+æ²;ò¿_x0002_ÑÜ3Þ¿¸²6GTË?e_x0017_ÞÜ	µé?$Í.8¿wè?_x0018_w_x0002_ñ¤@ð?_x0018_ò²þ?_x0019_×òS¤á¿EÔ)L©è¿Àt*_bï?õGS±Êñ¿Wå_x0012_ÆÝÆ¿'°óã",º?Ù¡þËq_x001F_â?*ëÓzcâá?hí_x0015__x001D_ïÓÇ?¦õa_x0002__x0004_&lt;ß¿Ý°á)W·ù?÷v]O©å¿½Õ©Dbëù?_x000E_Qaê¿_x000F_y5Â¸_x0001_ó?U_x0014_ø!Æê¿q_x000D_z_x000C_×CÑ¿_x0007__x0008_2G1Ìjý?ýI_x000F_ôû÷?Ò½@_x0011__x0016_ý?#¿øÛbPÃ¿ú_x0007_Þ5_x0019_Ì_x0001_@ËÃv©â¿_x0006_)_x0002_úLÔ¿_x0003_F%;a\À¿_x001C_Ëó!_x0004_Â?ÐTûì¥ß¿W:_x001C_Óv_x0007_Ä¿f:Ql¥Rü?&lt;°Aîå¿+°¼K{£ç?_x001E_Ã¹ãCO?_x0004_ý~¥³ó¿h,Å@_x0007_®?ì_x0010__x000D_=ô¿w³K+Ð_x0019_ö?bKDÛc×õ¿Î+\+æ¿¬;zI(ß?yNÕlá?{ZxÛTÓð¿&gt;ùÇ%hú?Ã\êûò¸í?MD9~ì¿G"eU°_x0011_ê¿_x0006__x001B_ÞÚfÌ?=4_x0005_Ó³¥¯?:&amp;Â´Yûà¿F_x000F_Èë_x0004__x0006_ëÒó?´4ò6× þ?äù}»}+ø¿,ÓÆmõô?çÛ*ÄO_x001F_à?â´_x0005_#ç5ö¿"\º;d1­?­Ïj%¬ê?SÕÀl±×?¬è¸`¶È¿_x000D_F?ë­ø¿ÛBÄ}¹³¿Ûaºg%Ø?0kd_x0012__x000F_Ù¿aÏtIø_x0003_@ùVÐW¸ü¿bòDp¯OÚ?©î%ê·?_x0005__x001A_³¶_x0010_Ü¿û0b¤xr×¿_x000C_ÃíVÕàñ¿{¡_x0014_¿-Já?6^_x0002_¹¿Ö-m®"Çì?M_x0007_m²ý5ñ?TF8×_x000C_ Ù¿ï&gt;_x0010_Qzã?ïv#=ð¿ãïU_x0010_ð¿ï0ÏE-_x0001_@?Ói¸ROà¿°Gmîí?_x0002__x0004_)JßZ_x0013_Û¿q)ñ«ôóê¿_x0017__x0014_Eþ­à¿qP..Õî?_x001E_@_x0006_Züå?#C¤Å÷?lX_x001C_ÄRË?&lt;×v ë?" j_x001B_¬ò?v_x0011_0_x001E_ó?_x0014_x_x0017_Íõ?öÀM_x0014_£uæ¿m¢ås&lt;çÕ?Îª3í7_x000B_ô?±±ô,fñ_x0001_ÀBÈ_x0007_&lt;ÇeÕ¿Â;ÏEÏô¿áø®[Rô?Ëã_x001A_ØXÅæ?Á\ó?Jwè¿_x0012_ßR²­æ?lt¬þgý¿ø=8ö_x0010__x0005_Ö?_x0003_ïNûiàÂ?jÍp3Åîí¿@¬)_x0005_·_x000E_ñ¿~À)5_Ù?sH&amp;[wáå¿ìÌ_x0016_uÓLä¿ÑzÑ4_x001D_$ß¿_x0018_Í_x001A_ß_x0002_ÆØ¿	´,¥_x0003_	ÿÊÚ¿Së9ðë?'¸òôG?É¥5L:åó¿_«Ñ£CÔ?×vF¤Gº»?Ve¦qyÐ¿'g4_x0013__x0016_é¿ró³A_x0008_ù¿FrP1½ä_x0003_@üÄ_x000B_ÆäÁä?ê«_x0007__x0005_Z Ú?ÊTýyYò¿ßÓC¶06í?ã_x000D_Dé¿x _x000C__x0018_Eñ?~ÞS_ÝÐ?_x0002_ ³ò?äôôV¢?É¿Z|_x0014_Um_x0016_ô¿ÜßÂD¨Wë¿1ñ_x0001_*Ôî¿_x000E_mÇ_x0004_@_x0006_¯z¹Ò&amp;Ò¿óúäVÇeî?´¾ìQ:ä?ø+ÊôPÅ?_x001D_è_x0004_ÚZúc¿dØEIîqê?ä¨1ú÷?\/K_x001D_±!ü¿_x0013_¿ÕÃêÿÔ?_x0001__x0004_±2zÄöÿá?ÙECÕÚ¸õ¿=ó&lt;äÄ&lt;Ñ?5rÑ_x000E__x0002_Sø?_x000E_\ßóÀ?_x0003_!m_x001E_Ã_x0005_ù?C/õB:²÷¿Zº9_Ðäå¿N_x001D_èDmö?ÙoÐÉ.üã?¹¿²_x0006_'Áë?_x001F_}Üi4ìØ¿2£N5á?ËeSÊf;æ?ódèEåì?¥úêÕIÖ¿ø¹æáÖËä¿@À_wÿ_x0005_Ð?_x000C_òO­w_x0008_ú?_x0005_9òËÓù¿søç¬9:é¿_x0019_Ò¬Ê×_x0012_ò¿-CA_x0001_k1ã¿_x0001_iHH_x0006_ä¿f_x000E_¶ABß×¿J½Q§Ý¿Ò_x000D_nÔ¿2_x0010_S_x0003_và?jÎ*:7oä?.¬Âg¯ç?º²mQÑ_x0010_é?NWÄJ_x0002__x0004_~à¿°ãO_x000B_Ïð?_x001D_Jg§_x000C_ìé¿_x0005_Ã&amp;ª÷ç?¶Óü_x0007_éÒè?&lt;Á»Buéò?Wå,+-à?0Ð-wïß?B^Å6OAå?]Jä¸oô¿n|_x0004_ïÐ½?³+_x001B_±2\é?R[_x0004_wÈäò¿AR_x0016_A_x001B_Ã?qÕ3d fü¿yví_x0012_óß¿sYZ_ÙÇ¿ù_x001A_¥&amp;õø¿®3Ný²_x001F_ä¿±Íþ[î?$Zú@_x001D_ø¿Rrï³8÷?4àÝ_x0013_v3×¿òo}_x0005_å¼Ò?îwºt_x0003_½?_x000F_Â2Bîö?Ã_x0006_¦Ô_x001D_óî?ó_x000D__x0005_ôM_x000D_å?_x0001_UÔ|~ó?uà&lt;@_x0004_4ý?_x001C_¤_x000C_7_x0014_Î¿0Fâ?Ç+ñ¿_x0002__x0003_À~9ã¿ÎFÞÌÏ¿k£q&gt;ºç¿_x0006_p%_x000C_iÓã¿a_x0001_Æj¿±ê¿\aÀµhÿ¿%9ÇAç?Bi'¡Â¿Äåâkúø?ò_x0002_r&lt;_x000F_Ì?¹§G_x0015_j¿¿H}ïëSÃ¿QÑP\_x0005_/Þ¿ù_x000E__x001A__x0007_3Õ¿ Åy¸uíØ?:hÊ6Óã?_x0017__x000C_\_x0002_%è¿g¼WûÕÜ¿"?o5_x001C_fÒ?g·Ç[ææ¿¹ïýM ½ó¿5Kº/Í¿Vtòu(µ²¿I\ ¾_x0018_ró¿Ì&gt;8g÷ð¿µ_x0001_È`Ô?ßÖ*êì¿u_x0016_¿4´å¿}_x0017_`^ Óâ¿MÒ¼_x0017_Ö?4AH_x001D_Cÿê?[$_x0002__x0004_6_x0008_ó¿_x000C_g4.×?_x0003_&amp;_x0001_Þ½_x0019_×?G_x0010_Äð?a_x0001_­ô_x0015_«¿#ÒÒ_x0006_Oæ?·Kõ	XsÓ¿Ø]áTnY_x0002_À½_x000E_4ÿäß¿Æ9Zæ_x0008_Ó?_x0003_BÆ¸ð¿¹UÊ|ËË¿ÑWÞ_x0002_¼?¶þ4Ö¢¿\MJÞëmä¿¡®_x000E_ðTó?ß²_x000B__x000E__x0015_Úñ?èÅür¿Ä$îvmÝ¿·2(¸ÄA_x0003_ÀÃ	ð~!ô?àµ_x001A_xð?Î°hë	'ð?Ê_x0019_MQÝà¿ºÚzò_x000C__x0018_õ?£_x0007_òEÆñ?øÅwiZüÌ¿y^_x000C_MÝò?ÁM¶£Ìó¿*î_x001D_USQã?gºÖ®ïú?g=4_x0012_Dò¿_x0001__x0003_Ì*ßõà?ãÀ|¼fí?_x000B_çÇ\vdù¿¨e"ªÛH»¿Kb­q¤iî¿áßc¥ÛOç¿gGåû	á?ÀØ ¶×é¿|¢²'_x0007__x000E_ö¿_x001A_bä6ÌJè¿_Wïûù?o_x0011_ùóö¿ý_x0018_¨|Õ?Aa´gò?_x000E_&lt;^_x001F_då¿Å§_x0014_ÖÙÚÔ¿¹*_x000F_k_x0004_À¿4vÝÿÏç¿_x000B_e'eÆô?_x0002_J¡r|Ü¿- ³=ã?e\Ðc8Ú¿ñþ93|¸¿ï_x001A_AXäQõ?2_x0010_}î_x000E_OÞ?_x0011_Ï_x0002__x000E_1ó¿_x0005_bQ_x000B_í?êõÇì_x0008_Ñ?_x0014_7êÌB¿À¿'¼&gt;ÛÃ¬¿	Èsô«ð¿ÒÄâø_x0001__x0003__x0014_Îå?_x0005_Ë_x0004_×Ó¿O³s2Ö?t_x0010_ÄþÞþÜ¿_x001C_N_x0013_9-è?t&amp;öÂãÆç?¦_x0013_C$¯[Þ¿_x001F_Óçø¸?FÍ_x0005_7Â_x0013_æ?Ö­ùá`¹¿Ù¼_x000F__x0019__x000F_Ñ¿ó«'_x001A_Õþ¿0q8h·é§¿]ð7ÒbW_x0002_@TÈ¸õ_x001F_Ý¿D_x0013_E/_x001F__x0001_@_x000F_Ï!_x0002_Uç?j_x0010_ôé¯_x0001_@e6_x000B_QWØ°¿x_x0013_-x_x000D_Ú?_x0008_$$2F@þ?ÄA_x0011_&gt;W´ö¿á/ôIâÞ?_x0019_7mjd&amp;à¿¸ZÖÕºÉ?Å_x0015_X4e%ô¿¸/#xCéÝ¿&lt;:ö_x0006__x0001_ÄÐ¿}6gjWt_x0001_ÀG_x001B_«_x0005_*ßï¿iÐÙ_x0012_	£_x0001_À_x001B_QÀHÞ£ç¿_x0003__x000D__x0014__x0013_µ«ø_x0002_Æ?ÒgÏ_x0008_Ãë÷?Ôrõ°ÿ}Ë?¶Zßrú?0=shò&amp;Â¿Í§H{Ú?±Ná,l?Ò¿_x0006_øUÛTÕ?Nw9§z¼?4ö}ðµÙ?FÁ±í`)ø?ß5àò8,Ì¿(dÕ4Azï?û½¿_x0004_ðâ¿_x000C__x0012_%â¿Éò¿óiQÉâ?vÐØ?}ê¼²6¨é¿0_x0008_ÇÏ_x0001_Àc_x0018_°Ü_x000B_q_x0001_@cdØâÛÀ¿ÒâèÍîgë¿qí§*ë?Á_x0007__x001B_,\_x0010_ä?4ç¿è?_x0013_´ÎÀVFû¿EÓËÓðFÙ¿ÌgáñK_x000F_ð¿	_x0004_a_x0003_&amp;Ù?_¦I£×/ì¿`Æx_x0005_þì?¶©Ür_x0002__x0005__x0008_¶×¿_x0002_P:lå¿_x0004_ÿ)Ð34ð?Å`z·ºìÊ?¢¤_x001E_ÚÒ¿ûÃ_x000C_\[FÎ?!iY¯uÚ¿Ù_x000D_î¡¿×PQã¦Ó¿«_x0001_8ý¿_x0014_`jÛ&lt;à?Ú_x0011_CJÌLÇ?æ¼_x0003_i:Ó?_x0002_¡a_x0012_©î?_x000F_/ô_x001C_0Íà¿Mïv;]Wî¿_x0004_ûùCõ¿_x0012_ÜUÛ¡Á?yR}úæ?ºâ¼î¿ðØ®,ãü?_x0010__x000C_§_x001F_aä?-Ðú3¡ò¿6kÖÄ+à?_x0018_æi\*vò¿`ÿa_x000F_ð?y©\X"æ?v0¬Ò?¥/¼B4_x001B_þ¿*¯n÷ãcá¿yµÌßº_x0005_ñ?µÞ_x0002_`:)ò?_x0001__x0004_lob_x0003_Öê¿'o/y·Í?( t#sbõ?áMd&lt;ÞÖ?$ó¢6ßº¿©ÝÚ&amp;ybô¿_x0010_}_x0014_BvÏÛ?_x001E_HpK_x0002_Tú¿þñ!áÁ0Ò?_$ÖÄ2sæ?@¨·°t_x000C_À¼ãr1²îâ?X_x001E_n¹bí¿lK6ÖÞõ?àð¦à%(á¿j_x001B_Æâ7â¿à_x0017_ÀÕ¿Ùc_x0019_àß?É9Y_x0003_HÐ?¸&lt;RÄ(û?óÖ©JïõÏ¿§I÷ôÕ¿ÒÐ×Õ¿¶g¬.{õ?3_x0011_^_x001B_û@Ü?¡?£$ê©¿VÜÌ`\£ê?X_x0014_¤Oã%p?ò.%x_x0012_ø?K$_x0004_EkÑ?ZG¾ºå?ó"4_x0003__x0004_µÉ?ÔÙh×õô?_x0010_O0þ¢í?H_x0001_ùr5³ò¿Á_x0018_Ö.ëV_x0002_À_x0012_µ«ìøô¿hÃ¶ìxbd?RÍ_x0014_¸Ó?6_x0010_h¿hà¿ÓYOÊ¿ÞÜ?`»Çï¿_x0018__x001C_áf¹4í¿_x0012_WÀU%á¿g¬_x0002_§ú¿Û1_x0015_Ö_x001C_å?ÀÇ±­c\ã¿/©Oý¿?NH}DTüÆ¿Û_x001E_®_x0015_Ûò¿b]·¼BüÔ¿_x0014_o²RAz×¿j_x000B_Sy$?¨èwíë¿¿°õ_x0001_iÜ¿pØe_x001E_õ_x0011_¶?Hï_x000C_óà¯Û¿ÈQ¦ä_x0011_è?l_x001E__x0011_kÄ½¿2Æ_x0014_IÇÎ?Î2Â_x0015_Ó?É\_x0004_8³ã?Æºu/_x0013_&amp;í¿_x0008_	+)d)ä_x0013_à¿¥Ø{÷]¿_x0007__x0012_ú$¬å?Rs_x0008_Ô_x0005_·?jéW_x0014_WTÁ?:BÆ9¹ã?ÒÁä:ô_x0004_Àr( iÀ¿Ý?#×ÔË&gt;á¿?È_x0001_2 °¿d%V_x000F_|Ê?Àfþ×%Ý?cÈbî½ÜÓ?àa¯Çµ_x0002_@l½Îú_x0019_kð¿ÚK,2õ¿_x0015_È_x000E_@_x0014_Wê?_x001B_ÇHTË½ë¿æcN;ô?oöù_x0003_¥_x001D_»?^õ±Ñ?è¸lôh»ø?^1\ýy7_x0008_À×|t»jÃ?û+_x0016_:§Wâ¿_x000E_j¢Ý]ù¿_x000E_N²L}`?kaE }ô? m$PW_x0006_@uQúgãbÂ?¬º.WÖDö¿gÍk_x000F__x0005__x0006_½·?«Ã§¸+gõ¿Ñz9_/é?*ÁÈIØ(é?.ûgJ&lt;g_x0003_ÀçõÌt¯~ë?N_x0006_8£¾qí¿9|Ø¤/0_x0002_@:·*|x=À?9Ê¸D_x0001_ò¿6÷Pl5Ýô?ný¨¼ËÛ?ûã_x0005_+_x001B_Ô¿º*¤	òá?ÝÇÛ_x000D_´Ö¿zÀ_x0002_@sµ?A_x0018__x0012_®_à?²U[éaù?¦Y;yBï¿_x0011_©baÞï¿_x001D_× ·×?PÞ_x0010__x001F_¶¶?¹_x0002_¾'_x0004_Ø¿ÖL_x0012_gïì¿l_x001A_þï¶á¿s!_x0012_c:Òò?äØ!_x001A_Ù÷¿CqQ@Ü|Û?ÐöÏuZÖ?¹ç¨_x0012_]ß?ðPýÛL¡?=hs³%×á?_x0001__x0002_gSÊ_x000B_÷?+| ×ã·¿Þ_x001A_$Xf²¿Ð¿DK^ï?PéÓâQñ¿2ØÓ¸Üê?_x000D_Ã?xªaâ¿£à©ø¶¶é?¾¢¬­Ùï?Ý¡$Æ¬ö¿îo`£CÞ?5D_x0006_Î¦WÙ?7t!_x0015_Ñê?ì,üÌTÞ?G\_x0006_\èç?à;_x0005_yEÝ?õ_x001D_ñÁ¿$:_x001B_ÑÒ¿kDGöÐõ¿Ä_x0015_#·_x0008_/è¿ñ_x001E_ÖÙ¿Ix _x001F_ÜDÚ¿¸ámhòû?_x001B_ýXÒ7ü¿¹!³Îô¿©µê_x0015_úâ?N¥xp¡â?¡_x0010_i_x001D_ö¿&amp;ó2	«á?Ko 6·S®¿¸©ø!Â±ö?Èí'è_x0001__x0002_v¹ä¿wòx'ç¿w²÷¼ZÈ¿¸ÐrºYAÒ?ÆË£ù_x0008_ÀWÌéÆ9_x0008_õ?Öò_x000B_MÃÜ?_x001D_¨ùÐÌÃû?º_x0007_Æ45\ð?_x0007__x000F_{GGsØ?T·0*ÖÅø?_x0002_´ö_x001D_ëÌ?M¿_x000B_[;°?Y²÷µ¯%Ô?¿'8{O÷¿¼A_x0015_;UÒÚ?¸©¹Çìàæ?_x0006_°ÒT7ª?(÷ÀÞ¦¦è¿(wÕ_x001B_¿_x001E_Õ?_x001C_èå×à?	/M_x0008_&amp; ó?TÒÈ¯"øÚ?_x0005_äP8_x0004_þ¿;÷_x0008_^Uû¿yj_!1ã?ùÛTkLöï¿´Û±ëÅTö?\?ï6_x001C_Û¿_x001C__x0018_aâ?¾ÔwL&lt;ò¿ê_x000F__x0002_8:Vß¿_x0001__x0003_ÞÝôFéè¿¾óá.Ãèë¿í_x000B_²6)Þ¿~NQ_x0012_ìä¿»_x0012_?HvªÜ?z|Þ¸°®ë?ÙÁCZÄû¿ú¯¼_x0003_ûè¿d_x0010_Vm_x0011_ÿë¿Æu©ÖíÉ¿Òñ_Xêæ¿AÿHOB_x001C_ó¿vÚû_x0005_ß5ä¿8Ód?¢ºâ?à_x0008__x0003__x001B_væç¿'¿¿â¼¨É¿_x0004_ªN58zá¿kX_x000C_Àó?SÑxcî¿_x001F_v©õFù¿Ã,é+±Cv¿=#]iã¿úw½~Mâ?*_x001E__x0018_ÄbÐ?_x001C_rcõ¶ß_x0005_@ÛÈ_x0002_{Ý?p±_x0006_t©¤¿xÜz±înì¿,/ØÉ§æÿ?¸«¢qxèð¿.Øxè½é¿¶­µ{_x0001__x0002_þ6ó¿6Ñ°f_x0018_Oè?U´_x000C_ÄdHñ¿|¯¶_x000B_øÈ?¹­_x001F_uoÇ¿nÇ9nÐï?Í_x000C__x0005_ëÄ¶ñ?ÑÅ¯A±_x001D_ã?k¼;éÒ¿%(û_x001B_|]Í¿_x0012_ü!àøIì?«ó37_x0015_mÔ?_x0002_¨00&gt;ó?_x0001__x0008_ ·#}Ì?v#U¬RYä?bWb5®¾ñ¿6SS¦Ë@Ø?_x0017_AÉ ÃH´?y^àÚ÷ìõ?¬_x001C__x001C_à_x0008_¿rÄ­÷=&gt;ê?ü1ÿ_èô¿r)#.fCá¿_x0006_8_x0005_Íllø?ö_x0004_Íì*{ð?{;Ò¼Úæ¿þÈAn÷?40ªvÐ.Ó¿Å?_x0002_Õ×ÒÃ?&amp;_x0006_Û_x0016_A«¦?Ói&gt;¾´ ñ¿%øÁúöää?_x0002__x0003_Ô²Âú¸2Ñ?ñF_x000C_f_x0011_À?p_x001B__x0016_Üø±?ôÐQìI÷?d®_x0007_PQ±?Åg§È¿|Ï?Ë2º2_x001F_î?ò¥C´Li×?_x0002_yçâøY	@q[8_x0013__x000C_ç¿ü_x000F_î?ç_x0015_Â Äò?NÐºÜmé?KZ`uÞäÍ?QoþÿÄ_x001F_â?t§jùÎ_x001C_Ð?¥¥_x0001_J_x0019_û¿î_x001C__x001D_¢^ð¿á¯Ú_x0002__x0010_åú¿ÚL}2û9ê¿&amp;_x0019_iú È?_x0005_W_x000F__x000D_ÜTÐ?Ô_x000D_WAGuµ¿;¬A*4¿?²Sûê$[Ó¿¾å©têíù¿ø_x0006_ó?_x001D_Vì?nµ¶N_x0004_fã?¶ËÞÃ¿ê .?_x0013_Êá?íÿyC°éâ¿ö°ý_x0001__x0002_¶_x001A_å¿ôá_x0012_Ê`_x0016_â¿G_x0019_ú§_x0006_,ü?)©_x0010_¨RÐö¿Ò½EÐÝ?c_x0013_$*ë¿8_x0002_.üï?ß_x0003_iÀÃÉø¿"Ð2_x0008_æ¿f_x001A_NÔ?D_x0016_µ_x001F_ë¿ÀùKÜ=Ø¿(é¬¼ õ¿k_x0004__x0006__x0017__x0003_í¿ø:6àõ7â¿BTª&lt;_x001A_ÿ¿8_x000C_áQ#÷¿	·_x0006__x0003_öþì? /ëôËÞ?Â¯Ú_x000B_\ó¿®yk Û×?Cú§&lt;»º©¿º$CJ:Ì_x0001_À_x001A_tpì(_x0008_Ø?Þ_x000E_Më0dñ?Løúz¨òÛ¿tÉ_x001D_Á¶ÌÊ¿r!îT*nÜ?æ__x000F_äRñ?ó©Û_x0006_ÃNÛ¿_x0011_*ïø4æ?_x001B_°Æ?¥?_x0003__x0007_]Á§_x0002__x0008_ú¿r _x0015_à?hp.¤mdö¿¶_x000D_"ÓÇ;ÿ?ìÜkÈÕ¿`1³	áÑ?_x000C_/ï_x0012__x0007_)ï?i_x0007__x0008_êkû?3_x0008_¦_x0008_0î?ËüJþã¿/j|XK_x0002_À_x001D_r_x0013__x0004_V©í¿þ-y{]_x001D_î¿¢­më5_x0004_@8&lt;|_x0006_½à¿¹Ì*Ðv¨?`­5é&amp;õ¿ÉÐªæïá¿P¼ß_x0005_¡%÷¿-è_x0018_ä?Ü´Ã_x0001_Ú¿]#¿úûþ?ãh®èó?6ð×ª_x0016_zû?_x001A_¡·_x000C_wÆ?_x001B_Òï_x000D_ú·Þ¿Kkoû¿A/QÎ£%ð¿ÐõÓç?¯ÌÁ[ñõ¿|ØMönÛ?­s_x0001__x0006_Úñ¿_x0017_¹_x0010__x001E_'Å¿_x000B_r¦Ûù?*ú×òa÷¿Èx&amp;ää$ó?_x001A_¢öoÁ¿_x0016_:²H¥öü¿`èê/_x0003_EÈ?_x0004_&lt;àZæ¿_x000E_áH!ÖÇ?Ä_x0011_,Å;_x0003_@¢´.ÄÊ?·ÞùwÖ"ç?_x001D_n¯3+¦þ¿á)È«_x0002_À_x000B__x000C_"oõXò¿;d+@Îá¿¬a¿G_x000F_ã¿#_x0002_ÿMX²õ?_x0002_©[b´ð?ËÑ_x0005_y]Z£¿a®SDÍ´ô¿ëòÉqÉì¿_x001B_z³ ×¨ú¿_x001D_l­ÛèðÆ?_x0005_ÀÂjA&gt;Ë?ÏVD¨ù_x0003_è¿_x001C__x0008_'õjÅ¿záóï¦¢?Sn¢»_x0001_@Ñ_x0019__x0019__x0008_ÆtÓ?ÏDttåð?_x0001__x0002_C¨ÕFó¿sÿwè_x0016_û?VT_x001D_ö_x0011_ç?aô3ªôÐ¿a´×¢Ù¨ú?N÷*¤ÆJÜ¿$ë_x0006_È)ê¿Ä_x0010_ÍÙý?#ýõÏ&amp;¡Æ?R¬Dø_x0013_ñ¿w]¼_x000E_DÑ¿_x0010__x0003_ÛÃ¾¿	s_x0003__x001A_èkï¿Xµ_x001A_&lt;&gt;â¿aþkúØ}É?Ú3:_x000C__x001F_Ö¿5RvwÆ«ã¿;^õïMë?0H¤h_x000F_ïÞ¿5 °_¹?[_x001A_Üp¯¡æ¿¯_x001D__x0002_-_x001B_ö¿¨Hð!t8ö?É_Ë	%þ£?§¸£_x0008_ñ¿ª_x001E__x001A_½©¾ÿ¿_x0017_.U_x0012_öñ?Í_x000C_ZJÁ¿_x0019_Ì¯àS«ô¿ªyýg±¿ýâ7]å¿TéDõ_x0002__x0003__x0013_ðÎ¿r¿L¶_x0001_À@è«9â?Î_x001C_A"ÈÏä?Oò¶_x0019_õ_x001C_ ¿Ä@8aI«ë¿ë_x000C_¥À4ú?~#íÆg¿ö]JGÐQÂ?]f_x0015_düè?n/÷aT_x000E__x0006_À4 UEÐ¿_x001D__x0007_´MÝ_x000B_Ï?P_x001E_ã¯{þ¿ü»S_x001C_aµº?¨È¿¬Ä¿_x0011_'@oø¿_x0015_&amp;Ì_x001B__x0010_â¿.Tø)á?#ÀùðØ_x0007__x0004_À_x0008_ EFÿ®¿an¼CICÛ¿yXßP´î¿_x000F_Ä¦ýµàÙ?-b9é+_x0012_ý¿C_x001F_vñuù?)FÌ+Ë¿ü_x0017_ëbÄá?_x0003_àúÍÏ»ö?óYMDì_x000B_þ?­XÙõ.ß?_x0008_³úÙµ¿_x0005__x000B_ÐYÞ:ë_x0008_Ô¿Qw?Xt@¾òEù?Ô{$?nÄ?ÿ_x0006_´ËõñÝ¿pWqMÿ_x0001_@Þßç_x000E_ïà¿­8X%ÁÎ¿ñð¾iÿÓ?°7¸_x0003_ï¿x_x0002__x0004_L«yÆ¿FþxI%´_x0007_@_x0003_hèP8ö?Y_x0004_kpç¿D¬k×_x0017_ì?_x001A_µ=Ç¨á¿ºÚ7¸¯7ë?X&lt;µNwñ?	ï?ð?_x000E_kÊSAu´¿ë_x001B__x0011_²dè?i\¾­\ô?-__x001C_×=èÅ?ª4ëÒÅ_x000D_²?³£Ø_x0012_Ü?65_x000D_Þ_x001C_Ê?×ëµ²_x000B_·Å¿ùI-_x0016__x0012_Xé¿ó_x0019_©Æ_x000D_Ö?Lï,R00î¿B|ä`zØ¿~Û¬_x0004__x000B_ü÷¿ì|\«Ææ¿G-{¢Ð¿­i°_x0001_Nò??qµn,ï?L9À¸Ö{ã¿_x0001_ÿÜ¿ä¿&amp;©ê1)ò¿i_­es?ø¿#ÙhZ1õ?\a'_x0004_"Ñ¿ó_x0017_¸_x0002_6ú¿_x001E__x0004_MzÜÛ÷¿¤t6_x0008_dÕÑ¿Äªæ_x001C_Íï?Hò_x001C_R_x0002_Ý?_x000E_tÖT°»¿p[|aó?¾cb¢wÙ¿LÉó¤|©ä?£åI£¸_x0006_ì?°Fa7Q_x0005_Ä?ÒéjGö¹?N£Ã¯T_x0004_@,&gt;	zl³?_x0008_`áì è?ô_x0003__x0014_ïb×û¿_x001D__x0007__x0012_Lv¹à?À¼k|{_x001A_Õ¿mw_x0016_ùüÿ¿xE6ÄGúÑ¿høwÄ_x0003_Ë¿_x0002__x0006__x000C_wòúÞÑ?)¨r_x0004_$qé?_x000E_-ôG^å?inÜë§ïñ?½8_x0004__x0007_;è?4_x0003_f_x0016_F^ç¿_x001C_ÚLÀÎSÎ¿»ºÔ=$Cæ¿ït_x001F_R_x000C_í¿_x0015_®ãmó?4FK_x0010_þ_x0010__x0001_@NV_aÚ¿Ö°y&lt;ß¿_x0017_Á_x0010_ø!á?èÀÞ'-Ö²?_x0011_3ãk\ÊÌ¿_x000E_ÇÑÌÞÈ¿íÌf_x000D__x0015_·è¿Á_x001F__x001A_.Qå?«_x0011__x000F_Úä¶ñ¿ßñm[Á_x0018__x0001_ÀÕ{$7BÛ?xÁ£.{Ò¿·_x0004_uÜ_x0004_ýü?áþU3QÄ¿måÚ6cO_x0005_ÀÑ(_x000D_ëÿõ?´ñÙ_x000C_	Æ¿Zk¨ið?¦_x001B__x001E_AYì?_x0001_!JÐWðÝ?F'[÷_x0002__x0003__x001D_¼¿6ÞwÔ_x0005_É¿ì1T§Ü½?KF×QZ¹·¿p© _x001A_ßÖ¿ºEå_x001E_8ñ?T§¢Ã÷¿Pkø_x001C_P_x001B_¨?éùgì'¬ý¿%ÿtm3yâ?H&amp;øÇe_x001C_Ô¿N!3-Ã&lt;ì¿5[Ïé+è¿¹ÕÊ_x0014_´?E_x0002_Ñêfì¿¿_x000D_UÀ¹bé¿æwÇ§#[Ï¿§®k_x001D_×í¿-qûsß?WÁäXä¿ë_x001C_¤¹}ü?ìåú¡Õ?1¬_x0002_ Ù?_x000E_³_x0003_S°÷?@eëº]_x0001_å¿_x0002_y7Xð?`l_x0002_ð3Æ¿_x0004_Eì$nù?±ûÒÏ_x0012_ÿ?s²_x0010__x0008_©#Ï?0%çêþU_x0001_À8Í__x0017_H%Ð¿_x0002__x0004_áÇ¶ÛT_x0019_º¿_x0006_zn_x0003__x0002_@PP_x0013_GÚ_x000C_ê?_x001E_úI´&lt;å¿R%þKOñ?òr_x0011__x001D__x000C_då?91E@ÿÑÂ¿KÖm_x001F_¾¿!Ø2Ì³_x000F_Ì¿ïy¹Xëé?¢ÓÆq_x0019_­ó¿C	_x000D_!NpÖ¿ &amp; _x0001_×¿¤MNäÊmÿ?Ûb_x001D_úRÝ¿äp¹¸_x0005_2ð¿Ñ_x001C_ã/qñ¿7¨o_x000C__x001A_½¿Æ_x0004__x0011_Xz¤¶¿ÿÛÂ_x0015_ölò?_x0007_ñ»Îí?_x0002_â&amp;_x001D__x0003_@_x0004_Õ#_x000D_3öð¿×h_x0001__x0005_*È?_x0013_NÈ·@ÌÔ?_x0002_Âç$B·ã¿¶I;Üi¾?!:¾Ý«?´¡ñ_x0010_ï¿l eJt È¿Þ8Ã:çù¿?°'k_x0002__x0006_y÷ð?Ö7!)µ¿¦fÅ._x0016_í?JÇ[î\ï¿_x001C_µ0Ë«IÍ?M_x0016_±k5¦¿M«XÐö?Æé´K_x0008_ÿó¿D­8á/ò?þ_x0002_8K_x001A_Å?½K_x0005_¢`Çô?3&amp;_x0001_pS_x0015_ñ?B?ä~ùiñ¿ô_x0007_PÄÄ?ßH¡k©Dê¿sd­×½Jð¿_x0008_Øî_x0004_Àð&gt;É1Fçé?À9zß_x0007_Ø¿?_x0010_lóê_x0006_ò?¤åÏ_u£¿ïlýÇ_í¿_x0004_&gt;Ç ÇO´¿»¼ÞïÄ õ¿_x001A_ÆÏÊW_x0003_@¿÷Ë³?G_x0015_ÓÓvæ¿*¦Ý(OÑ?S¾gõJô¿ñc_x0008_(àØ?~Øî:Â]¿û\ñL_x0019_õ¿_x0002__x0006_ð½_x0017__x0006_m¹Ø?Ã_x0003_äNëÚ¿9¸ÞtêÔ?_x0005_\$¬­Úõ?òÃ5Í©ê?Ô_x000F_´_x0012_®×?S =â_x0011__x000C_Á¿zàbWô-ñ¿g_x0003_y8/_x001F_ç?{Ê _x0001_º%ì?_x0010_Â­Åß«è¿Hªè:_x0008_²Ú?W_x0007__x0001_ &gt;9?2aëÏ_x0006_&lt;¹?_x001A_£¬ëuAì¿FP~³ï?Ô(9Ä/ØÛ¿±K6_x0005_ç?à_x0002_®§¬_x0001_@£F~ØÑÁû¿ïzGî9ùò¿·í._x000B_ÿÔ¿_x0004_²Jx:Ä¿MÐýð_x0017_}Ê¿I@¾Óx©¿çFÓ×é¿ñ|_x0014_ìå¿~Qo¤_x0013_ü?uÕIÙ}â¿¥+]Ïií¿×_x0017_ê;tÇ¿¶ùÇ_x0016__x0005__x0008_Ï0å¿gYUÎ_x0015__x0014_Ñ?x_x0018_O=&lt;æ?_x0006_ñÞl«¿ùë_x0001_ã ù?¼ê_x000C_â¸ºð?PÈ¤òô¿SÙ5@3]É?Nq_x001F_0%½¤?¥²9Óä?ÉÝëb\fò?_&lt;Ø_x0007_ÉMá?_x0019_@UgL&amp;÷?:£Îa­Ò? yÛÓÍã??F[TAH_x0004_ÀRµï_x001A_#_x0007_Ù¿7p­y=JÌ¿._x0003__x0016_uYë?_x0013_ßËh2ë¿_x000E_X&gt;jp_x0002_ÀÈÒ¸°bÀÎ¿¢?$_x000E_08Ä?vî°W_x0003_Àf;Ð¢Àí?ÃÎ2ÆÉî?ûn_x0003_Ïaö¿¦*nkkè¿·TíÐÚ~Ï?í3_x0017_§ÝØÎ?_x000E_EÁ¦¶Iá¿ø/^x-Ç?_x0006__x0007_È$Qàd¬ð¿½GV_x0002_|_í?_x0003_´FVÕ_x0012_à?_x0005_DB_x0011__x0010_ï?}ø kï¿XjaÖ_x001B_ì¿kIÉK	åè¿cDÌ.KÞ?ò_x0005_ZÛ\Òé?öÍæ&lt;Â?¬ÔYøíÍé¿L_x001A_è)j±ë?.	_x001C_-ÚRÉ¿ò_x0015_^^±¿ú·4rû¿í]·,Åüí?7ôSqóÊì¿Öõ_x0015_gè¹?cB¨wÅjÙ?O7 ²Ý?%©¢yöGù?âó_x0003_\ë ñ?ÏåNô~_x000E_Ø?Î¼¤-pÞÕ?¿ß_x0004_ó¢¿S_x0016_3¨@ü¿p{æ¢1î?åÄÓ_x001C_Ôã¿»!¥kë§?|_x0016_$%±¿À_x0001_5õ2ð¿_x0015_$_x0001_â_x0005__x0007_f9Õ¿_x0002_R_x0007_ÐÑ»?mØÖí^Ñ¿Ã¸³Þ_x0006_æ?ð_x0007_°Ôº¾ö¿hàQ$£ð?×À_x001D_6ÓÛë?jû_x0007__x0005_÷Oè¿0~ _x001D__x0001__x0007_â¿§«½Ë÷.ý¿&lt;_x000F_l¢Ñ)Ø?­1Òìá?uB_x000C_@_x0003_0ø¿Aci[µÂ¿½^)'q°¿æ/à_x000F_³ò¿uÓö¬Ïý?_x000E_[_x0003_­¿_x000B_Ã¹óæ?_x0008__x0004_£ð¿Ûª_x0011_Kæ¿ufr_x000F_æö¿¯V_x000F_Þ¢ú?r80¬Fÿþ¿Ol÷_x0006_¿_x000C_êþÍ¹ó?%%'$© w¿O_x0005_"¯9_x0002_@¤Ý@ÈhÏ¤¿&gt;_x000F_û:à(ò?ÍäÖPÒÔ¿_x0015_B«ÊëDõ¿_x0005__x0008_ïkí?;þ°Ç¨î?ùI_x000F_S©ù¿®È_x001C_åÊº_x0003_@¿L8W8ò?âaïH_x000E_õ¿}_x0004_~þ_x000F_Ñ¿_x0011__x0016_&amp;_x0017_+ÿÝ?l4ý#wù¿Ù&lt;_x0018_1Ó¿¨g°Uê¿é©P_x0006_­c÷?_x0010_É&lt;õñ¿B!·Ðõò?i_x000D__x0007_ß	ö¿ícº_x0001__x0002_6¿_I|óÍ¿	_x0006_ËÚ«»¿ÍÔ.÷rüã?ºgüg ý?÷ #%m!³¿dÉ'Ñ/Þß¿{+ÕWâ¿ï_x0017__x0005_×.ðû?ÁáÜøèýû¿!_x000B__x0007_Ûò?Ð_x0018__x0015_æiâ¿1©}Z'_x000E_Ó?O_x000C_¬ú_x0004_¿¿´¥ÖvWÉì?ªË)Õý¿Jï/_x0003__x0004_{ð?©Éî@¡¿ë3ãë^ö?®düHQù_x0003_@:Rp8z»?"_x0010_õ¿QY?_u¼×þõ?Ã_x001D_î¢_x001A__x0005_Ý?-Lm!F÷?Rÿ|NûÂþ?DìÇwD¥_x0001_À­Ð&amp;b¿®ÀõvÊ½Ç?*_x000D__x0012_ÃÏÇ¿îbÓ©Ò´?_x000C_¹ÖØ}?Ú_x0008_.¼ZØ¿ÎqÈ_x001F_¬Ä?_x001F_Ús3¢¸Ñ¿Å)µ¤5³?__x0017__x000B__x001F_ú?Í,¥óÍ\ï?_x001F__x0006__x000D_@¿:W¯Ïg?¢U$Cñ?jº_x0012_¿Ôï?Ê)'_9ã¿Ä,.öÖ¿_x0002__x001C_L_x000E_×?³ºìÛÍ·?måHOÅâæ?{wö¾&gt;ô¿_x0001__x0002_ðþ]¢À½¿x_x001B_Ìâ§_x0012_ñ¿=Ãô°Ì\Ò?7XÎçuÃ?9Å-_x000F_TÏ¿I,É9ßø¿UËcâ_x0016_è¿ðSJé¿óÕ6ò1ñ?­êÿ½Í±Þ?M_x0004_¢føå¿«ÊµÑÒõà?è9·Æ-_x0016_ð¿_x0004_©µ¿É_x0008_â?¡rñnõ¿qh_x001B_á_x0018_2×¿oKÒ!ÆuÒ?ÂÁõ9_x0005_Â¿_x0018_=,dÆ¿ù¦¨ôcöñ?½ééã9Éâ¿_x0016__x0012_ÉÎÓ¿ÉQJzJÀ¿=½nðn¨_x0001_@_x0010__x0001__x001D_¨ ð?qãsó¿ÒH°_x001E_Õ¿¾ôÌo:ü?&amp;Õ_x001B_v2_x000D_Àþ_x000E_~Ì&amp;_x0015_ù¿GþQwÍ¹¿î[^m_x0003__x0006_Pý?+,zº{Ö?ßøñ&lt;·*æ?vÿÎû-õ¿Âi`_x0011_Å	é?YE@SÞí?P-g³ffæ?_x000E_j¯îÒ2÷¿ZËl!ëÓ¿Ræý?_x000F_ã0Kú_x0012_ø¿r#¯rÄä¿_x0019_oA_x0011_[u?r\ÖÅO6ç¿_x0001_ÀUÁ%ÏÜ¿Â¿R)8à?{LÖüíXÕ?(~½*Xà?½Èe¯wà_x0001_@)&amp;Ó_x001E_Ëtð¿_x0011_7á_x0002_Í¿tºC¬_x001A__x000C_í?µ"kpÆê¿_x001B__x001B_¢É_x000E_¢õ?¤A~2WÀ¿,SÁ_x001D_ë?Ä&gt;_x0004__x0013_]èè?_x0005_¯ øöký¿«Í_x0012_JÂõ?Ärÿ~Çã®?´MPã¨oô?_x0017_Ú¹_x001F_üòõ¿_x0001__x0002_qêÍW_x0010_ê¿gRw¤Ú¿Qª]Ã2çó?F&gt;^ìqÄ¿t}}Þmë¿å`\V;yò¿+I_x0017_C_x000F_Få?¡_x0004_jn5è¿¥¶y)UÞï¿FiGîÓHô?_x0015_3åAÍ?Óè$ã(ö¿¨__x0014_á?]LSòÒá?³th_x0018_¾ç?ZüáÊîÂü?ª_x000E_új^ê¿XÇ'_x000C_÷?Ä_x001F__x0018_lØ?C¢ß©Gø¿ÝíHe_x0015_Àï¿®¾_x000C_èê¿lí¤ô?4%-{Ùå¿_x000E_Â\&gt;$Kö¿ÿ¨f6_x0010_Ò?|i_x0017_	ûà¿_x0011_Îo¨_x001C_ó¿ðÃ_x000F_éPó_x0005_À_x000C_»æëxµ?6ÌÛR?_x0018_É?pÑË_x0012__x0004__x0006_3Âá?oW_x0004_E¸ÀØ¿_x0013_aÂ_x0019_äè©?\U÷ü¸å?ô_x0017_H®ÎÍà?á÷e`!_x001F_ü¿ç»_x0002_{ÞÍø?7·ñ_Òå?H¯:xDã?_x0016__x0012_5X£_x0015_ã¿A_x0011_gÈ_¹¿|½Ö+)ó¿§7_x0016_ülÖ¿x9+@?ý_x0008_c .â¿²×6#ðCþ?«Q8.þy_x0001_@/8&lt;Q¸_x0006_Ñ?¦5~íÁõ¿FÕò_x0005_¸¿W#3_x0016_rö?³Z_x0001_À"_x0016__x0019_D_x0014_î¿dG_x001E_=Jfä¿_x0017__x0010_yÑ7á?À_x0003_­W¯G°?_x001C_ñ_x000F_å÷? _x001F_2V_x0004_Ø¿ó¢cùX_x0008_®?_x001D_IçTòå?ü _x001C_ÜÉ&amp;Þ¿v0òïõò¿_x0001__x0002__x0011_»ê2k&lt;Ó¿ð_x000C_ã_x0006_Â?/zEú_x0014_½¿¥_x000E_1DÚ¿·tå·_x0003_ÀÿD÷*x¨?ä!$_x0019_9Ó?Èp-_x0015_åÝ?çþÓã_x0012_¢¿?mÅg)}ð?Ô_x0018_d_x0006_?Þ?j,~2Ü¿¬EJcLß?§ô	i-Å¿Aá#ñÔ?VÅOëÉÕ¿¢¾{Ç½?¥	jú_x0019_Å?_x000B_JHÒB^?±û»Tï¿ñóvÚ_x0006_þó?î¾yL?_x0004_£?(©¼X3_x0019_ç?¹_x0014_ItTÈ¿wIj¤Ü¿8þâpbWÁ?*_x0013_.¨øï?Ð5tò¿ö?¸õ_x0007_Ó?_x001A_µ:Tò¿Ë_x0012_PX _x0014_ì?ýº_x0001__x0004_\¯ð?4_x0011_8ù_x000D_Ï¿_x000B_ôý Ïì?6Mè_x0019_syÓ?_x0003_(cÈúÆà?]¦6Ù?EÒaR_x0016_eõ?Ç_x000E_bå¿ï*6y2´Ö¿ª5{&gt;ë?FS«Bð¿¢Ýðq'î?_x0006_ëçëoñ?È3_pÓ­á¿½I}ðh_x000E_×?ò0ÎjÈ¼ñ¿_x001B_;¥\MãÊ¿¸_x0014_"3_x0002_û¿1M­_x0010_Êè?D.¨_x000D__x0017_Í?#-yL®wò?T.Dì¿Ár_x001D_ô]Nî?ÁÁx?KÔ?xC5æu¡à¿ôÎ)RÑá¿»×RÜzÛ?s¾¿iì?GÌ0öAþ¿´5¶\É¬¿áêä$Ôð?9L"úð¿_x0005__x000B_ðY{Þ_x0004_@ï_x0007__x0011_EA.µ¿ú¸ù	l_x0008_°¿!_x000F_ô­c;ä?_x000F_9hts¾ô¿_ÝÉHä:í¿&lt;µk&gt;Õ[Þ?ý_x0017_ònöì?_x001A_ò&gt;_x0015_'ýø¿]Hi:8QÚ?g' Ì?Ú!Aô¿{ñf)d;?UwüÉ§ÅÚ?oÝØV×¿ÏJìËß×?¶lùÜ¦;è?õ£ä¸Ô×¿]^þêwî¸¿Öª_x0001_=_x001E_ Ë?¯_x0010_0¯wÅ¿r.]¨òî?ÌWÔN7Sô¿jé_x000E_P_x0002_ïç¿g£¹Týä¿z/¼Û"ë?3ª_x0008__x0006_9Ý¿*×_|_x0011__x0003_@ÎÞ¼_x001A_Ù?ßÓÍ_x0003_Ú?¼B¶`#'ù¿6NO_x001B__x0005__x000B_¦%æ¿¥¦å_x0002__x0003__x0018_Û?àÈ±tÅ?#Õ·Cõ?ÿ_x0013_¯óÃ2Ë?M ;_x0002_÷¿/|ï_x001C__x0008_ç¿_x0008__x0015_ñ3þæ¿U ßQÕíó¿¨ÝôSJqµ¿À6_x001D_Ë4¿aa±]Eú?`Z´lô¿Z¥Sá¾ó¿Ä_x0014_&gt;_x0002_B_x0005_À²ÚI_x0004_rÁï?a{¬Xé¿ÒÍ_x000B_Öà-_x0001_@_x0006_aÌ¹+Ò¿DêBxJò¿£	_x0007_Z8CÈ¿´ë÷¢è*á?Yûé·"Ô?_x001B_ÇlÙË¿VÍç÷Ö¿q_x0001_£Yª¿»_x000E_j_x000D_²0ô?Æ@Ü(»_x0007_ë?¢qü_x0018_M¬÷?1T¶±Ö?¤_x001F_æÿ_x000E_Õ¿{3"_x0018_-Õ?_x0001__x0002_ßLoyç£Ä¿#?ÊÃ_x001A_]ä?z[¼|_x0010_ÄÊ?«µI_x0012_ñê¿_x0018_-VÝÅ»ø¿®ÃùUÒ¿¤_x000D_`Lø_x0001_å?áX¶Ï@6Æ¿J_x0019_½ñã¿¼i_x000C_/*á¿³7%£-ö¿aóg_x000B__x001D_ð¿C¸_x0008_-îÈ¿¼íý°ô?¨Å_x000B__x000F_ç?à_x0001_'esïÛ?ðû¨Ffû¿¦JÇ_x0016_pºõ?÷IM8Jõ¿ªÝQ_x001A_Eñ¿µ_x000C_8|·Ñ¿_9üÿó?2:Ò6ó?!_x0005_¸Y[°Á¿D_ÿù?¥_x001F_&amp;_x0013_Üë¿g$¡-¹á¿Ä²4"EPê?s­R&lt;ËáÇ¿iüÅn·¯Û¿Ô§7³½Ø?þÐro_x0006__x0007__x0006_c«?4-Cqúsè?R_x0003_¸Æ&gt;üé¿$_x0019_Ã(û?N@Ü50_x0001_è?HiòÔ:ªÛ?Sñ1_x001C_ó?îBâOG²Ó¿¶_x000B_}öá¿h'_x0008_nÏ¿[Oqé?Ab1®nÉæ?×Ãë¡`á¿Ob_x0004_ùQî¸?5âY÷_á?4Êé§ã?_x0017__x000B_40~÷¿gDß`Ë9ê?,Áq¯¯¨ä¿ª%_là¿¸1]¯+F_x0005_@¯_x0010_¯fMRñ?¬Áx+_x0017_À?_x001A__x0002_M k¸ã¿¬LËîâ¿=vI_x0007_¢çü?z:8:cß¿e_x001A_:G8Ë¿xüÆ_x001C__x0019_ÑÙ?ECdã ÿ¿W_x000C_øü_x0012_yê?"ò_x0001_zTÖÆ¿_x0002__x0003_îoU²ÇÍÓ?í &gt;®ð³_x0002_Àqµ1Ë'-ò¿_x0008__x0017_3ñwqí?ÿ¦×ñ?éS_x0012_èmYÁ¿Y/ôµí å?t_x0001_Õsý_x0018_à¿ðg_x0019_2ËÐ?ãÉÿà?M_x0015_Þ3Wºî?_x0018_9¯´ãö?Ì_x0003_²=_x001A_Öù?Ön´1À¿¤÷b=_x000D_´?IvIEÎ_x0008_ò?ý7fÃç?òOg_x0005_TÝæ¿ª ØPè#û¿cßÐÇÊ±Õ?_x001E_é²,T'Ô¿Y_x000F_H_x001B_gç¿_x0002_&amp;'#q_x001C_á¿!dïöSó?«9Ó)ã?[4_x0016_õkî¿N¾o5Lý¿§ÊÞx~ã¿CõÈÜù¿fÚU'ÅÍ¿HÁ±ØÓ¿Ã´ÊÊ_x0006__x000C_Cä¿ýegÕ_x001D_ê?ÕÚäåÖÕò¿_x0014__x001D_u£øñb?	Â-SMÝ?¿_x000F_'FÇ?ÔfJRâ?·Rp¨èÿ¿AÌpã_x000B_Dæ¿_x0005_%_x001C_¸_x000B_Ð?U¡_x0017_3^þ?Ldê_x001E__x0017_ã_x0002_@Å§5_x0011__x001F__x0007_ÀMLëáfÖ?¥rèaû_x0018_ù?1ø~qcÛ¿jTñgvõò?%¤ËÞru·¿m±_x0004_Ì¿^Gº]Ô¿/ÈÝÇÅÔç¿u9/~òRÏ?w´_x000B__x0019_dÐ¿È÷ú_x0010_Ô»¿_x001E_°_x0001_ü_x000B_ñ¿_x0019__x0014_2w_x0001_Óì¿@sðWM_x0001_Ù¿ÑÄ%É_x000B_î¿¦²ôI»çå?M_x0003_8=u%ß¿o_x0002_z_x0008_ï¿Kç|`×Ï¿_x0001__x0003_4@ßã¿-í_x0012_þ¿_x0017_Q¼_x001B_Çð¿ãÖP|¬?3s¼®_x001A_À?jyl_x0012_á_x0015_Ë?ðúPk_x0014_ÖÚ¿ÁÏdiÛ?xMi¿Ü_x0017_·?ä.bæ?Ý_¡_ºß?¾_l¦D¹´?¡8"søÚ¿¤_x000E_i_x000B_+Õ?_x0010_«T±øè¦¿Ð¢¸²ý_x001C_í¿é]&lt;:$¦â?ô.Û_x0002_ºIÐ?NõÀæ¾?7ÊüËÅ,à¿@5 Ý_x0015_Ôú?3=íÕßÞ?·¦½`ÊË¿0ºØfÑÙ÷?Ys?¨¿¶$VÔ*Ù?¬¥þ=ê¿3AoJó?/@éÏ®PÊ?õª;é_x0004_Pü¿Ma(7÷ø?Å:[D_x0001__x0003_Õ@Û?hRzá¹é?0° mC¼Ð¿Öo}Ø_x001A_å?#Øï_x001C_Ô Ô¿.xñ1ëÙ¿ëZåC/dú?¯;ÛHe¦å¿_x001B_íì6~ê?§ÏÏ_x0003_#Pà?ô_x001F_Ù_x0010_8¿î¿Ë_x0013_cÈÏ°ä?_x0016_W©Y¶Ò?G3M_x0004_{Ü?_x0018_ÓÎÝö=ê¿_x0004_,lm­é?R_x0001_§N_x0010__x0002_À©&lt;$Á_x0006_à¿MÙ³·ò¿\Ì=çTñ¿7Ý+Ý_x0016_ë¿òî_x0017_w¨á?_x0016_Z¾·#é¿¹ÿµÉ?_x0002_@_x001B_2zm¨ÿ?cvÐFÅº¿ÝßÇ!8ÆÑ? ¥?¶P§ø?À_x0003_Ã8Y¶ñ¿_x0010_ÿÁ$Qû?¸ô¦)ÿ?3÷iûÞi÷¿_x0004__x0006__x001B_±¦X_x0006_eð?ÏËä=/1Ã¿âþ[®ÆÜ?"D¯ÀGó¿ß`±g¡_x0018_Ü?Û0d`MØ÷¿CÎZ&amp;÷ãÓ?cûL7Ø¿LB÷S¿÷Ü¿;_¸/ÉÏ?Úî_x0001_·Uë¿îGiÄö_x0002_à?ß-ßí¤eé¿h&lt;¶­_x0013_Ü¿ÕLs_x0003_úç¿¡_x000D_·û_x0013_Ý¿´ï_x0016_õ4èß?%æ¶_x0005_÷º?_x0003_ñ_x0006_5@ââ?zq_x0010_J-ä¿J ç«ö?¯Âý`^ô?[?^ÓXú¿Ñv?²ÉÁå¿uÚ«ïì¿Ï_x0010_¸Æ}á?ÿ+ì×åê?MPí$\é?s+_x0004_b_x000D__x0004_ÀiªVqF7Û¿%û_x000E_¾Zfã?_x0013_wÂn_x0002__x0003_³ô¾?áOùR_x0002_@æ@_x0007_æ¿r¯p_x0008_; ¿_x001A_'$_x0004_b_x001C_Ö¿ì*GëUð?u?õÈKjù¿/lF}!#_x0005_ÀI_x0011__ãWp_x0006_ÀW¥9ñ¿yÉ¾ãÉ¦?UË®*l¼?kÁüÿ^ÏÖ¿+§£jÎñ¿_x000F_²¡çÛkí¿»zå¿\ó¿_x0018_Íc¯ñ?uà~Z«Ð?í"êh@à¿KWáz¿à¿ùj,_x0006_má¿,ËZT#Uì¿|JÌÏÛ1_x0004_@°\ö²á_x0010_ô?ç*[aÔ¿õ^_x000D__x0001_Ö8é?N\_x0014__x000C_Û¿ÞÄJ2èÇê?ö!Æ_x001E_~Ñ?i~:Õú÷?_x001D_uJóy×¿¨g÷Õ¿_x0002__x0004_qü¶=7Hð?í_x0005_ñ_x001B_+?ì?£Õ¨t_x0016_ià¿´÷"-"Î¿}Kc+Å-õ?¼!ëò¹Çk¿¨Ð6âÞÅ¿²)LPN-ô¿_x0003_¹héPÈ?7«¨,ûêð?7(K«)Òó?\yåd_x0003_bö?Ü_x0013_çÑ_x001E_Ð?ñã$(Qä¿í%Æ·_x000B_ïô?ìaÂ&amp;èä?:ûHg"å¿ÇÄãÜ&gt;î¿fûIâ³Ó?´_x0012_º½9N¶?8_x0016_Omwç¿htËÊ_x0002_À©yæº?qé?éî3ÏJ_x0002_ú¿_x0018_#!_x0001_Ñ ?c/Pj@Ü?Ã^6ô?1ÉæÚ_x0004_§â?èi_x0007_L_x0001_ÀpG%º²ß¿_x001F_ÕîÁN_x0005_ß?7¸·_x0001__x0002_Öqð¿Ê´NR·Ü?Å±´ý¾Pè?9#vFñ?_x0018_À´'ò¿Ê¹enü?²,_¼7´ó¿9²è_x0007_Dlç¿Am¹½_x0004_ð¿RnK¢$Öì?_x000C_Lâºä?_43ö¿ÃFCöÔÏë¿h4_x0005_A&amp;°Þ¿_x000C_"j¹/ï¿_x0001_¢îÁ?4íÖìÃò_x0001_@%26_x000C_Urä?G.æKPî¿®WL¦}ñ¿E_x0002_ú3ÅÌ?æÚº{jÞ¿L_x000E_.ã$ÆÒ¿%ö£P{à?"_x0012_1Ý+ºã?s9_x0007_½H³ã¿/¨s¢oH÷¿ðô[â.ÞÀ?Cvêî_x000E_ìþ?wÆrM Ú?¿¨êÔÇÔ¿Îª1hkëñ¿_x0001__x0003__ÿT¯ç¿ ×í_x0004_÷?=8¤vïïé?ÒÝÞ¿ÓÐjµ£ÓÉ¿¾(9pÜÖÝ¿k÷þC_x0016_È?&gt;_x0017_]ûà?.Ì7_x001E_ É?7#ÛD¸â¿¯Xïº2:¤?é@{Ô_x0004_ªï?jÎb:þÒ¿Fì8­_x001C_â¿&amp;É_x0002_û¾í¿¸Ðç_x0014_sÝ¿äh_x0007_t!ôà¿´ï;ð?ú_x0007_&lt;N_x0018_í?__x000C__x0017_þðâ?çÚ°h*sâ?ÔØ®ª§Ñ? xÈËcÜ¿»8^0ÔäÐ¿_x001D_¼/z`þ¿Wê@8ó¿_x000E_quJvì¿;ßbÕä¿Ñj_x0015_Iã?éà5ï_x000B__x001F_õ?bâïêðâ¿QgYÁ_x0001__x0002_&gt;ä_x0007_@uðrÕ÷ò¶¿7_x000D_ÛÊûëÑ?-H_x001C__x0018_mLø?_x0014__x0007_®2TÌ?[ÈÕ_x0013_|[ø?¢~&lt;î3o¼¿&lt;N&gt;Ê_x0008_ÊÆ?ì²_x0004_ù°?ä"¼B¸F_x0001_ÀNñj_x0002_=Ø¿«U¨'Ç_x0008_ä?¾íIþÏä?+_x0005_X_x0014_¸_x0001_@4£U{ÔÁñ?U }ëÍ?ÔVµÃüô?i Ä²Ç_x0017_Þ¿têîBkã?ìY_x001D_Bg þ¿µtq¾AÔë?~g_x000E_Çb_x001F_Ú¿ð»M¸à¿_x0012_ß¦_x0008_Éò?êÆ døàù?³ïzö7ö?&gt;P_x0011_!/_x0008_ó?ÿR~zdÍ¿?éÍ¶_x001A_¿_x0016_Ó_x0003_Ù"Ú?_x001F_@WõOÈæ¿èzDÉÑõ?</t>
  </si>
  <si>
    <t>0af2751cb1f7ef303fc438b99d939175_x0005__x0006_F²Ø6æú¿Í_x0003__x0002_ü%ï¿øÐ_x000E_nGFç¿S1%_x0011_ý"ö?Ì_x0008_xqTEÃ?ÈÚ_x0005_05îÞ¿_x001D_òê_x0001_}ú?à¯Iy®6Ñ¿?6:ÕÖ?3'_x001B_b_x0008_é?Y*ÎÏQ¨Ý¿Ffr[VÈ?îïÖLÏXÎ?§©ühø¿Z,òZ_å¿LG_x0007_®+â?Iu^Üý²¿þ(J_x001B_þÃ¿Îb_x001D_Ý5JÕ¿x9Ô»[î¿FçX0_x0004__x0015_Â¿	Ð&amp;zÆ?Û5`¤U¶¿X¥*-_x0008_ô¿íº)N×¬æ¿&gt;»¼|&lt;ï?¯_x001A_O_x001A_ozü¿_x0005__x0018_½3RÙ¿ÿ@î?Ä$OÐí¿&amp;_x000F_}_x0007_ëé¿mC&gt;_x0004__x000E_êèÃ¿eyÎ¬!ó?_x0003_]'®_x0006_@!Ö$ªÒü¿_x0003_»y_x0013_Àû?CÊÔ@¼õ¿þåg«@ø¿í!A¦_x0013_÷¿_x0013_5ÙOåú¿_x0016_´Âºè¿g±_x0010_;R_x0013_è?E_x0008_ë_x0008__x000C_÷?ÖQ6¬Ð¿_x001C_©y3VÏ¿¿__x0012_xã²$_x0001_Àù½W_x000E_±ö¿à_x0005_­+ýñ¿ü?åZÃtá¿Èá`_x000F_üÔô¿Ö}#_x0007_ÍÔ?ÆÛ._x000D_	å¿J		)ú?¥8µ_x0002_¾ò¿_x0010__x001B_Ï_x0012_îÉú¿K#S³Êô?D_x0013_Á_x0018_Éà¿Ç4_x001E_Ìó¿n_x0005__x000B_.\_x001A_û?õ_x001E_åº×ë?_x001B_©ÄLÐ¿X0_x0002_ÜeÄ?­_x0012_÷o½?_x0003__x0008_%`ôòù`ñ¿°NÝiªð¿ÿK­Lóè?|´g4_x0010_ã?öY÷Ú¬ò?Ü_x0005_,m?Nú¿ÇÅppæ¿Â"ñ_x0011_ô¿Õ__x0007_Ð_x0016_²?´å¥W4ø?2Y_x001B__x0001_åÂ¿¥^8Ò¨_x0003_ñ?_x000F_¹½nÿ¿_x0014_\Ð´ò?VkA5ïlç?_x0010_(¶ð=#Ö?üï!Èæ$Ð¿9¢Ô_x001B_Íó?¤³_x000F_±¸Â?tÁêÐÿ?é¿_x0006__x001A_µ!;-ä?ìfü_x0008_sEâ?·P_x001A__x0016_Ò0í?_x001B__x0012_Õpâ¿.+£è¿©S_x000E_CÊ«ë¿$Yß&gt;ñ1ø?=¬¶@_x0004__x0002_Àlyõz#8_x0003_@ÉP=_x0012__x0011_ú¿\¦®¶fã¿K!_x0011__x0001__x0004_¼_x0007__x0003_ÀW_x000C_ª%Ù1ß¿_x0014_h2ÇË_x0002_À_x000C_ÿ_x0019_ydñ?ó­ûvÈ_x0001_Àé-"-ä]å?É¤µcI×?ZÓ¹a=ò¿ ª¶Í³¿0Kf_x001A_´Ô?o÷C.·Ã?¼U4îÄâ?TÊP%1Üé¿4¼_x001E_Ç¿_x0016__x0014_Ôî¨²Â?[g¶»_x000B_½Ù¿®ù¿ÐÞð¿çú+õ¹èí¿I¬ù6`ù?_x0002_~HJppó?Ô{ô©_x0002_ä¿´+ÄÔ_x0013_â?½Å_x0016_®óÕ?[|äÿqÿ?;¦ûî&gt;*×?,¯Íõõ^ß?¬!._x0001_L¶÷¿d_x001B_Qâä¿_x001A__x001F__x0001_|öæ?û³/È£uó¿g÷_x0013_òþð?ùÀ§geÒ¿_x0001__x0002_î¯Ðý¼_x0011_ë¿ªRöµËçî¿XÄGÿã}Î?ü/Hc£ãñ?"¶c:¿À°?&amp;½'¼Ò¿¼§~_x000F_ò¿Ä_x0017_ik_x000E_6ã¿µ]4kå_x0014_Ê?èSgà?ØÓ¿¦_x000C_³ê¿¥!ªJû?ð+Rç!Ê¿Æ_x0004__x0010_øè¿Ü!ÿó¾¿ÏK_x001F_0ÁOò?¢JÁÛ\ è?¨ó%t	_x0001_@àjf}à_x0001_Ò¿Úe¤ù±_x0013_ñ?;à	\C_x001B_ð?}_x001D_Bÿóð÷¿ë):¶ºÍð¿¸_x0010_àÍKÝ?`NÍ&amp;Ê¿ù_x0010_àÃ¹1æ?s­_x0003_÷"ï¿FXÀ_x0004_ËÅ?&lt;ú§'_x000D_ì¿¤4*2?ç?D_x001B__x0017_&amp;_x0014_Ý?.KhD_x0002__x0004_âhÙ¿,¿/;°Ù¿^a%V²áç?ôxµ_x0016_feß?_x000E_$ÞGpÜý?b_x000D__x0007__x0002__x000F_Í?SôRIM=Æ?_x0003_[_x001D_Tgg±?ÂkU@ÌÆ×¿URÑ_x0019_o·?Êû&gt;zG\ð¿7*jå?KÄÃ.Ñæ?$S.Kt·?&lt;¯á3­Çó¿_x0004__x0008_Îø?×Æh.»_x0004_ó¿_x0005_Tu­Sø¿_x0008_Pþy)á¿ü¸_x001B_[ïõ¿­áÚ?òAÙ?ç·dvò*ø¿v2}3eü?1_x000D__x0008_.á_x0005_ê¿¸( »^à?±ÖÄø[üí¿Nñ_x001C_	_x001E_Ï?®E®åñ?pî¶4r_x0005_Àå_x0001_³¼_x000E_|Ù?]'+ûVì¨?_x0002_ä_x0002_´IVù¿_x0003__x0005_NnÉHBå¿$z"]yÄ¿	IT$9ñ?§¸_x001E_(â¿_x000B_ßvØ_x0017__x000F_ª¿¨_x0004_¡É_x0014_Ã¿¿#)ÄåkÔ¿´LUóó¿Þ·{_x0019_}^÷?ùpX(&gt;wò¿?Z_x001C_mÍÑ?okÅó _x0016__x0003_@+wÂ9_x0004_@õ¿._x000B_ÀÔ0võ?_x0019_ýÑ'¡Å¿V´ÍKð?hãí~ØÏ¿_x000E_ìlVð¿56ãO_x0016_ë¿3_x0004__x001B_&gt;ý?!Sûb\ò?IM´ñÉà?jSQ¤íô¿½ô_x0002__x0008__x0008_ô¿V0Á_x0016_!E?zµ_x0001_ºU¿é?hLÇÒ6ñ?Ï_x001C_tÖÂ\ñ?_x000D_s÷\!Ò¿éÎQ¹ð?Z_x0012_:[_x0003_ÀÑïÐ	_x0010_FÛ?_x0013_YÛÈñæ?áÙ_x001E_	Ô?	ïZD»uí¿*_x000E_Ù.üß?_x0002_É?®_x0004_?@_x0005_8ã=Yä?Å$S_õSü?*[²æÝÛ?_x000E_ã_x0007_§_x000C_ÈÕ¿û!ÄÑôññ?Á1&gt;è_x0007_ùá¿øÑo"_x0006_m_x0002_À¾Ò_x000F_-E_x000D_ð¿ìÌïàÊ¿t9j:ú?3È_x0018_Q@±	@ÝãônÀ\ö?r·Ñ¸ö"ó?~açlå_x001D_Ý¿"wcÀ¶l¿_x000D_ôió?ø¨_x001D__"ß?¡¿_x000F_/¯íó?xêÄ_x0003_*iá?´Q_x001C_É¬?eT¬l_x0012_®Ä?_x001F_aÈÎ¡_x0005_ê?Ý­ÖÍÎ_x0014_É?«cQ_x0008_¥à¿ÂbwÓ3ä?ÄN_x000B__x0017__x0001_=é¿_x0005__x0007_äì88£Êß?VV¹_x0013_Èç?îúÔ»­Bæ?_x0005_ ¶XkÎ¿¸l_x000F_j_x0016_ü?º«ÊJ_x000E_2ð¿_x0001_MZ;-ç¿Î¹\Räµü?J%KÊ_x0013_Ú?eí#ø÷?§g;]eê¿b÷ã²ªé?UÆ\ð?u!_x0013_åg¡?|Ì_x0006_-_x0004_.â¿ºð°_x001E_ lá¿ª XÚµî?¯_x0013_7º_x0008_ì¿*í è¿s«õT³ü¿%_x001A_*ÿJKè?ôkÒ)ø¿ x_x001D__x001F_àÑã?òÿ_x0002_V ²?þ¤Ýdëgð¿ý_x0007_ó_#Àå¿\)_x0017__x0003_«#×¿èd±ýå¿ü#ÏÆ¿Ò§?p.ý_x0016_ãÇ?_x001E__ÈBà¿ódC0_x0001__x0002_ý_x0017_Û¿\ýÀxí´¿«9×jðÍü?ÐØR1ÜÃ¿xW*-Ï_x0001_Àoó¢Ø_x000C_ÿ¿_x0014_Øâ¾ ðâ¿_x0005_³sn_x001C_¿tV7B)ÆÓ¿È_x0012_._x001C_½ì?R~oYª_x0001_Ü¿=AGÔ_x001D__x0008_ø¿QéÍfóá?¹_x000F__x0015_ö¯?êÅâë_x0001_â¿§_x000F_¦á{æ¿ÿyRÕ@Ì¿äQ¨C­_x001E_³?gÄÍéÓyÁ¿Ân^°´þ?éJ_x001A_³º}Ó¿,øß.pfÝ¿ð_x001A__x001B_Ô*Uâ?:Ð91MÁð¿v_x0019__x0011_ÀØ_x0015_ï?ÊICæÐ¿O_x001D_ÔÊ_x0010_å¿nR_x001F_ZOó¿GðÂñ&lt;_x000B_õ?h°Q`_x0015_ß¿%Ñ=¨°µ?ÓË(:Xó?_x0001__x0003_Â¼Ê.ðu_x0001_@¢OMóÝ?ãÌà+ù0ë?_x0006_¼í¿dJ[â_x001B_Ú¿¦åÄ_x0006_À÷xî'*7Û?µ$úe_x0012_ù´¿6¤üKurô¿Nx_x0008_v_x001D__x0002_ÀwtY	Ë?_x0018_¨9Å&gt;ÿ¿ÕýIôÔô?;§Ysqeû¿y_x0003_^_x0018_}¿}¸´_x0012_ô¿ùF3ûââ¿iêïqìæ¿£_x001F_òeìÀ¿Pmå«tö¿X_x0002_èé¿ßzÎD­ºÌ¿=ÙÔ2õ¿á'Þä_x000F_â¿ZØOaõ¿oîúIïÖ¿_x001A_1[7÷¿áßj³îø¿_x0001_ÖÚ eÝ?_x0007_ÆûÈùÂ¿ÉÝ&gt;JIß?Ì_x0018__x0015__x0002__x0004_uÚ?gPÔ£õ_x0006_?}ç0ôdä¿ãó_x0012__x0018_&lt;Qé?_x001D_vÝ7 ¶?*_x000D__¯PA_x0001_@¨7OË®þ¿äË}oÖ²¿}R/idçí?_x001D_}t(ËKË¿-èWrðà?ø@V%°à?ùå¸dßØ?úÂh_Ä?tÝ36"Èõ¿_x0006_»ÅÔ_x0019_hÿ?IN³_x0006_U_x0002_@&gt;_x001A_ó{_x001A_(æ?RûñéhÐ¿Wj«zK_x0002_î?SD§Ë^_x0003_¿ À_ý¹Vý?)Oûá6XÐ¿É2J_x0016_Ùhì¿þÈ_x001E_Ý:pß?¨=_x0016_v°ñ¿_x0014_º&lt;Î_x0008_@W$_x000C_Ï_x001F_ä?Û8Y¹D_x0016_á¿s{Zñ?·®ÆÍÍøÄ?U_x0013_¢¤tî¿_x0001__x0003__x001C_ö_x0014_¢-á?å¦sÿn9ç¿à`_x0002_ _x0018_ÛÑ¿gÔç]MÎ?ÒúýÂúDá¿Ú¬éÛäé¿tEW_x0019_»}ó?Êô_x0014_¶Ñwö?O¾ó2Äî?ñ0ýñ¬oð?®r	½+¿¿	ð'_x0019_Q,ð¿U5OÏ_x0004_ö?'ô±ày¥?Èc};º_x0017_å¿p*¨Rîìô?0Q!_x0007__x001A_0Þ¿}\¬R6Oú¿Y£Bî*í¿+ÖÙsû?_x001C_?Éò4æÍ¿"VZ_x0014__x0008_Ò¿ÉÛ}¤'æ¿ÿY,æxûê?çJì_x0018_&gt;¹â?DP&amp;ðÜ_x000C_À@Uë4G_x001C_Æ?óM¥:ô?PÜ"_x0006__x001F_Ññ?¦Pç­?û?_x0006_ZS_x001B__x0012_é¿£.v_x0001__x0002_ëú?÷Ø_x000C_Ç)à¿"L)Zuå?x¿WèÄ¿Ç[·_x0006_WÐ?_x001B_Z_x0004__x0015__x0013_ý¿©*®_x0006_&lt;fÞ¿GÐôFñQè¿Ó¿´Þ_x0001_í¿o_x0012_¦ÿ¿_x001D_Ü_x001E__x001A__x0003_@&lt;YõÑÔNÛ¿_x0003_É"ü¿ö¿DýGÜ?Ò¯fx_x0017__x000F_ý?ÖÈV~rHø?sq@äu±Ö?_x0018_clePñ¿]__x000D_¼Ô¿_x000C_i  }.Ö?_x0013_ø·_x000C_ò?etá+'Ãè?ûi_x0019__x001C__x0008__x001C_ç?õdR«IÑ¿|/éPèÞ?[VÓ_x000B_Éý¿¶`¢î_x0015_5ï?ùëJ¿ÙÊû?_x0004_g¹Ùö?¶¥&gt;Ýb$_x0005_À_x0014_(÷$LZä¿_x000D__x0014_ChÏñ¿	_x000B_yo³T_x0001_í?¦Þy_x001D_îPô¿_x0005_'g7g_x0007_Ñ?_x0013_t#ÖPç?Rî0®_x0006_@VsY_x000B_Ñ¿¾­3Ù0ò¿dø¡_x0012_£¿±?½N¸ç¿²Z_x0005_'X«Ü?ïÐi·\oß¿~º_x0006_%ü¿ðàÇ¶ú¿î!´6ã|å?«ÈYüÛpö¿È?7ø_x0017_0Û¿nø2âE_x0004_ÀrT_Ç(ù?[Ôqøc ì?Ý_x0013__x001B_Ru_x001D_ç¿XÀ_x0003_±¢1ú?¿~è`Ìp?&gt;Îxúí£û¿ü)Øm¶¿é¤nUå_x0008_ó¿åc2·Y|Ö¿_x0005_ò(E¥nâ¿s6_x000B_g?_x0002_ð¿ü§_x0003_E½7ò¿%o/`ì®ó¿2½]RÜxè¿6/ü_x0011__x0002__x0007_ÝÈõ?v_x0006_hµ_x0015_ê_x0002_@e+Âàxå¿_x0006_û^1m¸ä?©&lt;®#ÿÆê¿{åZ_x0011_îß¿*²©Rrô?Ã²6_x0019_ò¿_x0004_P\kl³Î¿^lÿcv%ì¿_x0006_z¯Üq÷?	PÈXÆ$î?ÁØ1$²á¿òÞÛfVáÑ?ÂÿKrã?íoR$C¿gØé_x0017_¨¿*e,NLÍ?JË]_Fð¿Sùß_x0015_hº?_x0001__x0003__x0001_mã^£¿«n»¸D_x0002_á?	jËàe¥&lt;¿IÓÆcã¿KsZ.üí?æ_x0003_á_x0005_L?îÀ À 	¹?ºV_x0002_éÌÃµ¿]ÚÜ(1ÅÊ?g²Y©_x0005_ªû¿CäÞ!*ëç?Z_x001F_ç_x001A_ü_x001E_â?_x0004__x0008_Ú_x0013_äøB,þ?EÈ_x000C_cÂ?,4­[v3ß¿q)ÃÑöð?jé_x0004_NGáÞ¿äU_x0017_²¬ø?©¬BÐy÷¿6±é{ª?¿+À_x0004_&lt;ÞÐ¿ëC=_'Ö?Øý_x001F_öãõ¿Ï_x001E_°[¢Í?;­00êëã?4¢±# Þ?O_x000D___x000B_YÂ?]_c_x0002_¼Ïó?_x0018_òEf½zç?»Út$¨¾ñ?/~ _x0017_öwÉ¿(tJ_x001B_µLí?~8_x0006_Umýó?å¶_x0005_LP3È¿¸_x0007__x0003_Å_x0014_ö?lÿ²&gt;õ? -XS$¥è? +_x0012__x0001_Ùî¿DÂ	øâá?o_x0011_æÇî!é?_x0016_2Ü_x0001_À_x000B__x0014_&amp;_x0011_iï¿(îf_x0008_Þ_x0012_è?«Y|_x0005__x0007_*ð?QÃÄZª&lt;à¿¾fb/Ð?CÜ£_J4Ò?_x0014_ªÛù_x0001__x0014_ì?ÕRbËÓnä?·_x0002_~e³ô¿jWJ)4ÿ?_x000C_á¨¦Ñ¨ô¿³¯TA¸ÕÁ?S&gt;_x0006__x000E_-ñ?nl4l§Sà¿z_x0018_?rÈæ¿Ñ/û­½¿è§sé{_x001F_÷?_x0011_j8þ_x001B__x000B_Á?_x001A_&amp;)E$vï¿&amp;_x0001__x0012_)Ôü¿á_x0003_|ÏU`²¿°ë|#_x000B_çì?:!ê;À3È?JïbYZÖ¿¤96ëpÜ¿uÖ]_x000F_×|Ü?îY²_x0002_ðú¿©Ã\NzHÈ?_x0004_^\týGò¿_x0008_S_x0003_®Yâ¿ Ò}¥_x0012_×?:NÕãÂÙ¿_x001B_nübÿ¿=Í_x0010__x0004_y%à?_x0003__x0004_k¹£jT Ý?|vù1ûªì?1T÷!Bô?SëtýÂ?_x000B_¤|GF¦ó?m/q(õ¿®	8ê81Ó?ô	{`^_x0001_Àzqæíë?¥HÅ7¶&gt;ì?ÇPÇòtïÌ¿p¾±'±ò?À_x000D_T_x0017_õcù?7Ú¾e°ªÔ?jt&amp;Äö¿¦~(Ià¿Îx.[_x0008_¾î¿-|½_x001C_à¿?Q_x0016_ñ?p'Qf$rø?E»_x001F__x0008__x0007__x0002_ÀÔ²Ã_x0014_àö?¸¾q×ð_æ?þ(XiRAò?:Nàä,ô¿Á_x0005_Ö*°½÷¿&amp;Î_x0014_ßù?ñ_x0003__x0016_ÅÑ¿W8ù_x0019_2ò?_x001D_èeOì¾Õ¿CM_x0017_Õ")ù¿17Ú_x000C__x0012_áê?ÜÛ*óóë¿F²M+%_x0002_õ¿í@àÆsÕ¿Up6Í¿LX_x0018_®ò¿éÞ_x0011_v´¿±Æ?0°?Õ?Å_x0012_¤Õ_x000E_ùð¿_x001E_Éßû_/¾?_x0011_{ òßwà?%C¡¶øUî¿X:¾ùìÕ¿Ð_x0011_ã=_x0010__x0001_Àzí¡_x0004_¸÷¿/Ðñ»5ûÛ?.ã_x0011_jI_x0008_Ày]_x000D_¬_x0010_°?üÞ;_x0002_þWç?ûéÚ³:1î¿ì¬îbEê?Gë_x001D_H_x0016_qÏ¿ÒÅL_x000E_Ï?Ó_x000B__x0003_¶¬ù¿~³Úë_x0005__x0003_ÀU_x0013_Ã÷2~Ø¿_x000C_ÿ@Ðüä?ç_x0005_2-]÷Í?¾|cØ²_x0006_Ù?ßw&amp;{_x000F_q×¿et	 ÊÆ?ê'÷Ç_x0007__x000C_À_x0007__x000C__x0003_áxVÅØ¿õÛè¡tú?	©Ê_x0003_qv_x0001_@vi·ÕÊ¢¿qÍ__x001C_­Ò?Æ;ýî§Þ?_x0006_NªÃÍMÒ¿_x0001_ôpí?»?sc.öµ0ï¿?unoð_x0003_@_x0007__x0005_Á·oÒÐ?&lt;à¯ê(ð¿û	bC	ã?þæª¾_x001B_æå¿èÝ%÷0_x0012_ò¿¶?]¦õ÷Æ¿Hò¨_x0015__x0007_ä¿¬0thÙ_x0004_ë¿Bz_x0002__x0007__x000E_à?ã_x000C__x0003__x0007__x000E_ñ¿²25Y_ õ?X_x0014__x000D_Áh_x000F_?½áfC9Ýò?óx_x0014_ z$ã¿p¯ã¶_x0005_Së¿_x0008_YTsð?_x000B_] _x0012_¦Ø?i$b&lt;6å?UGEû÷?¾ Ï¼½þ£?cNø_x001C_£¢Æ¿À/Å_x0003__x0004_À_x0004_÷¿,f¶ô¿T%ÅðÓ±è¿$_x000D_â_x0002_{Ó?kMyê?ö~95«à?_x0019__x0011_ZØ³rË?=Û.î¢Ï?ÌªÚ}u_x001E_å?;dêP|ð?XÖZÕýù_x0001_@Õ_x0004_gùÜ?_x0005_ëkìX?_x0002_(_x0003_»ù?_x0005__x000B_;Ïõûñ¿àþöæxá¿YHÃ4ôï¿¶=/2¯¿_x0011_yûÀþ¿~=|cÉê?{ËnËÊó¿Ã_x0006_v§_x000F_í?_x000D_ÏðãAÔò¿']LÎ%ä?ýSóë¼â¿?#5ñHÔ?bo"-dó¿í¤ýÁ¶³?!IËÄ +Ð¿úÝÃþZö¿#l~½fÝ¿60K_x000B__x001F_Á?_x0002__x0003_c)Ü&amp;û¿_x0006_ÎÓ,ê?Úv¦í×?_x0002__x0005_6Ï'rÜ¿òË!½Â¶à?$êWåE¼?å ¥ZR_x0017_ó?ø*vi¢6Á?wUãÉrá?çfü~ÿFó¿|Ý\:_x0013__x0004_ï¿ª_x0014_Ëî¿U*Óe¼¡È¿àª¦¢{ý¿'ñ¨Ô÷_x000F_Í?æ´ïu+íå?_x000D_Ågo}pë?éÏØåìñ¿}_x0018_$]_x000D_~Ò¿¿hQ&amp;É¿R8	r]¼»¿×Z_x000B_®üÁ¿½ a_x0013__x0001_§¿÷I÷ªaå¿M§_x0002_.§Í¿_x001F_ýíüÕ«?:_x0001_xí5ñ¿_x0005_ó#kÜç¿qÃ_x0017_Mú¿¿±p¥_x000D__x000B_}È¿¶[gUÖÑ?¼_x001A__x0002__x0004_Kß¿_x001B_yªòä¿äS@ÊX¢?^`ð/Ý¼¥¿_x0014__x0005_1lÙö¿È ;60Þ¿¹Õ0ÝÅ_x0003_À_x0011_f&lt;«Å¿¶ú0s_x0017_%ö¿WÏ)·ä·Ç?¢_x0014_¿¬Eí¿}·R8&gt;¿?pLÞ0æ¨ö?ë/_x0013_OùÙË¿Fé_x000E_õ_x001E_pã¿;Kðù¹?gàxå3ý¿:ÛWþ¹·×?_x001F_Î_x0015_öç¸¿_x001B__x001E_ _x0002_)À?2û&amp;'êLØ?§¹kÞà~Ð?É5Á_x000E_÷è?ô9â¹_x0001_nï?£A_Ü3þÜ¿M-hõúÂ³¿á²Ú8á?`HIë7Ýé¿~0J~Î?DÜêú#þ?_x000D_ÚOòt¸ó?VWv¶ÀÂÊ¿_x0005__x0006_d_x000B__x0005_~_x001D__x000C_è¿enô_x0003_ï?éÕ]B_x001E__x0003_è?HâOñ÷Ôý?¨_x001C_õµ£ô?##o}¨¿Ou ¼ºÓ?Ê÷b«&lt;ò?_x000C_¢y¢øçè?%VHlè¿Å&amp;êFùÒ¿_x000D_&lt;ne_x0004_ú?c^_x000B_õ*_x0001_ÀýOhÆH&lt;¾¿(±3¼Çø¿ÁÂ{Ú7&lt;Ú¿_x000F_ê×ðAXÆ?¨Æ¼ä¿=O_x0014__x0002_@ÿ½¼\	cñ¿h*_x0007_¾.´?'dXý6_x0002_@OIÎ;aã?¤ßÃÊmø¿:/sÆMìÃ?UffÀÔ¨ï?w¸cã¿!z«a¡2Ñ¿¤¸ÌÇ_x0019_;Ö¿Z½JàUKð¿_x0007_í_x0007_UlÕÔ¿BêyÆ_x0007__x0008_ÁV»?a_x0002_­µÙñ÷¿_x0001_V|¶_x000E_«_x0003_ÀÈ4_x0005_ì\Îë?wØ÷_x0004_(ò?ïV¤!së¿ú!­'/Ø¿Á _x0017_0J»Ô?:Åã_x001B_3_x000B_ø?G_x0006_îâ?¾5ØêÇÚ?|ª}Ü|Ñ?ÊJ²i`ïà¿æ¶®_x000F_JÂÕ?QÁ¿½°	×¿â%c_x001A_Ië¿¿Ó¢Î}Ô?®£Ø¦ç¬ô?åXÅ°ð/ç¿`SMÝÒÞ¿)*fo_é?mCÚËNOå?ðôö3¼õä?¹J|ÅXõ¿¼ßP¢Å?_x001E_©dt-ÂÛ?Eûë_x0015_eÆ¿Ë­ÍCÞ?¹	Íâ_x0007_ÄÜ?´&gt;n_x000D_ù?±v^&gt;_x0014_Ô?gòÌP¸@×?_x0002__x0004_¢öéLÓ_x0017_õ?8xRBã?G¨®Þºë?]¬S²«Ç¿2´Ù*Ôå¿¼r_x0001_×²ã¿æ\oyHÕ¿µ_x0014_Õ_x001D_ü"ä¿K!ä'_x0014_ä?ª_x0015_±Û_x0003_·Â¿»Îylò?0Gíü5ä¿ï¥WãÚ¿´ËFÀ_x0007_ÉÎ?Ñ¸Ð(zá¿_x0013_·þpõ?|ÓIaéÓ¿ÔÑlêä´?zB7©ÛsÇ¿2b]]}§õ¿ñIÙwãòò?OäøÎ	NÛ?~Ú÷_ßñ¿Ä@5_x0005_oÓ¾?Å÷¾àÏâò¿½C÷¯!ñ¿¡/æVæ¿_x0003__x001B_ÿsßð?Ël	'_x0016_¿?÷ØÊ_x0002_Àü°©ÏÝËî?¢_x000B_å_x0001__x0003_8_x0012_±¿9 ñ_x001F_cò¿(ö:ÛÓ·¼¿Æêþ»ä¿_x0019_S~&amp; Ð¿q	$ýG°æ?&gt;»1xÅå¿õM_x0004_%]é?5Cü4Áú?_x000F_,³&lt;ÝÊ?¼iìA"¾á¿_x0015_¡_x000F_|B_x0001_@°4-Ç_x0013_«¿_x000F_ØRIõ§ï¿ÿ_x0013_*ú¿¼_x0018_ý_x000D_à×?@z¬}©ù?«_x0007_IæmþÔ¿XËâì¦Þ¦?/S?d%_Ò?ð_x0010_%êÿ±ö¿ü·a£È¿¬ííÈ?S¿_x0006__x0018_[_x0002_Þ¿Z¾Q_x0004_Çï?_x0011_FÕ9 _x001C_ë?ïÌ²¯ÝÓó¿¬÷]®_x0002_À³¹KÂà¿±ûL	ðÏ?_ó_x0008_+dç¿_x000D_``zÞº¿_x0002__x0005_§Êvïß?Vï÷k_x0010_Hõ?¢¨sëd±Ø?J²5Òþ_x001E_ã¿H_x0001_?Ôàßæ¿c_x0012_cö?Ô¿õ¡/åù¿xJ_x001C_zpñ¿Æç\8&lt;¹á?¥N_x0004_T_x0018_¡Û¿_x0017_ª2ö)ýà¿E_x0015_Écè?BÀò/7_x0015_Æ¿_x001B_ùÑe(Â¿ón[/á?_x000E_=?,¢Vì?[M_x0019_&amp;ÖÛ¿ô7ÜZ'}Å?9_x000D_¦dÁÝ¿sp¾¡¸ò¿Yü_x0003_$­_x0002_À¾­L*æ0Ï¿;Y¥R´ªÀ?_x000E_F©°	)ø?t[g§LÙô¿¸jýé¬Ë¿|_x0010_÷_x0006_@ö?rÊn§M¸æ?·{NÊ1(Ð?f°_x000F_¾³ë?V_x0013_8q=ó?_x0018_ ÃÅ_x0005__x0008_µÀù¿à_x0002_*uÐ_x0007_÷?h¸E×_x0018_Þ¶¿L²I:uÃ¿_x0001_º·Ì?ø(Õk_x0019_Ù¿ÿÐé_x0016_äé?ñ_x001C_3±£¡÷?w-,£_x0016__x0008_Õ?_x0013_EJ0±Aþ¿_x001F_ô6¥_x0002_@¢¨¨7èsÙ¿û¶@0_x0006_}ù¿	9K7»7í?½µ	bê¿¼x¾§ê¿M_x0003_Z»²öÚ?7_x001F_¸º_Þ?»_x0004_è5Sô°?ï_x000B_xÃß¿âÇ&amp;.mØ¿ÈR·_x000F_6Ç?á_x0017_ª59 ?MªÐÀõîä¿ÔÁóÇ·ì¿HÉÚâD_x000E_ö¿*ÏÂ©_x0015_å?Øº&lt;ÿøï?y+1	ù¿Òm°6ã?&lt;÷s¯"»_x0004_@ÞïQç_x001B_Å¿_x0001__x0002_ÍñÛÃ_x001A_â?¢Ã_x0007_c®8î?ÃÈTî_x0004_ð? _x0004_ï.â?}M­_x0014_fû?Ám_x0008_è%Ú¿évÁªÃq×?&amp;ÑÏ^ø9÷¿¶SP­Cü¿ÑVa6_x0003_Íí¿I_x000D__x000E_Q+é?±åN¢9Ê¿÷*A_x0012__x001D_ô?Ø_x0011_+áÁñ¿r³_x000C_Hv¡¿_x001B_l¥aáÖ?çÉ_x0012_ñ&lt;Ù?÷0÷Û4?tÖéáû¿G¼²ÎPÚÒ¿¼zT¨X_x0003_@Tä|ë*M|?î3ÅÌòÉ¿bØ_x0006_µ@Z¹¿_x000C_À²Ò_x0018_ÈÜ¿;*YÇ®\ô?Oè_x001C_YO´Ô¿[ë¥P?+9_x0006_=_x001D_¥¼?mçÏZ_x0015_æ¿gä¨S4_x0004_ã?.èª¤_x0003__x000D_Ã/Ó¿\M?ñ¿g_x0007_Òÿ~ãó¿sØ_x0001_;Ü¿Ôð1_x000F_¿¯í?p)_x0004_h_x0012_û?ë_x000C_1YEÓ?5è©½Uöø?aÆribC÷¿L.ß£_x0006_®?¿]8¤°ùË?#ò4:_x0008_Ú¿C8z¡¯þÃ?l§3Mê¿³w´,V=ö¿û©4Lø?%ó.§_x0003_Êé¿b_x0011__x001F_+aáä¿[_x000D_Øjê°Ú?àû:?7ò¿/ÆÛ¬©ç¿ÆrËc²cÀ¿y_x000B_Ï -_x0005__x0001_@`½	w_x001C_æõ?¡¥O_Üì¿ÄKUu_x0002_Ó?Üß/O¸½ÿ?Ò¾be_x0017_ê¿_x000E_üÛ¡Óå?±XÀ_x0015_yí¿Æù+¹×¿`t©ÍÛð¿_x0002__x0003_=E]°¿Üõñ^w ø¿&gt;ô¡ë©âè¿C[)^é¿NdîAÐyñ?/:_+Íç¿_x0011_'³ëã¿5¶ON±~â¿_x0019_×kû´_x0001_@èÆ_x0018_ù_x000D_Ê?yÂDèÄô??6@(Ü#_x0004_@êý2.Ìk·¿Ç+ôñ?_x0017_\$¾êÒ¿ÕW*ö_x0007_I¸¿ÿª&lt;¶¸¿ö?è`âõGá?_x0015_Û-nx¬ã?d#ß_x000F_¤É¿_x0010_xy÷ò?_x0007_øêb¯ÿè¿ö_x0013_ô_x0016_:ð?ù¸¨ì¿I¢`HìÀâ?Àr_x000B__x000B_Pì¿¨úÅ7ê¿Úç_x0013_I¹?&amp;ù\*±÷µ?e°à¨Ý_x000C_ð?ØBÓô¡Ó¿A»ñ_x0002__x0005_K Ò?¯øUç½L¨¿?	_x0014_5_x0016_IÑ?Öeð¥E5Õ¿_x0011_ON)sJÙ¿9 _x001C__x001D_pÌ?TQDmÞê¿re_x001C_?w_x001F_û¿Ä_x0012_Þ_x0004_Ä¿ûn×í_x000E_Ýû?"^i!áý?_x0011_·yp_É?Wµd\Ê?V_x001D_Q_x0013_É±¿+!~Mb#ó¿&amp;_x0011_ï	§ÖÝ?Ã*±*Û¿Þ/ ÿ¢ñ¿_x0015__x001A_*+RÅÙ?µ_x0015_]_x000B_6×¿Eo$Eb®¿ÍE _x0011_¥Ú¿_x0003_Âè_x0008_«Mí¿bÒHPÊã?_x0002_y_x001E_«ð¿ïr_x0012_ÿ?)_x001F_1Ýuâ?&amp;QÔØ_x0001_Ú?ÖèÁS0è?CW¨_x0015_	ú¿_x0017_ÉúrÒ_x0005_Ý?Åù`±&amp;_x0014_î¿_x0001__x0003_-oLÀ_x0019_Õ?T_x0002_¡½Õ?í1¿±kÌà¿	Z×_x0004_!2è¿_x0001_µ_x000B_;=_x0007_»¿4BWÃ_x000D__x001D_á?_x0008_Ám7cØ?1ÓJ£æ¿_x001F_¨Á¸¶Â÷?·³ëîùÕ?_x0017__x0015_}½;Ó¿~	Ké¿á»]ÞÛ×¿Àº¸TÊãð?ÝÄã¶ç?µÅ_x001E__x0013_½ã¿Ê_x0017_¼rT­¿%àÌj*÷?RsW³®Àë¿¾¤¨y~ð¿èË«½ åý¿_x0011_ÿÊò]_x001D_ï¿fÆh _x0005_@_x001F__x000F_nuÁæ¿&gt;EifZ$Ø¿4mC9¹µÀ¿	Õ÷Ìaó?R_x0001__x0002_ÜÖ¿uø_x001F_[ë;è?èâ!#_x001C_jî?R|ßNë?ñ1.ø_x0001__x0002_ØÐð?Ý¸q_x0016_êì¿/âÀtÑä?ÛÖ_x001D_¤üØ¿2¤döÕá¿bÛ±_x001D_©xê?_x001F_Ü_x001C_M9;ã¿.©@®ë¿2Rãý;^Ã?Ê×]â|æ?ËW ¨	â?õ_x001B_*	ê?_x0004_¢Øä¿_x0008_^Ðb&gt;|Õ?_x0007_nÈiê_x0008_å?38 ë`î?suÅ³)BÚ?_x0017_Ý_x0002_Soù?¾úÂo¦ê?w(?_x0008_ñö¿s_x000B_Q¹{ïÒ?P§Ó°_x000F_Ñ?¢¤ûM_x0013_Ô¿_x0008_!: _x000B_ ¿çµ_x0007_bÁ Ù¿´#f¦ÐÝã¿Ë_x001E_þÑ_x001E_½¿'¦i-ç?É¥V_x000B_LØ·?&amp;£Ðq_x0011_³ñ?Ú9ca;à?2®`%gÝ?_x0001__x0002_$öIÖ@æ¿}Ýu°ôµð?yÎ_x000D_è	Rú¿0XØ½í?Â¹0Oç@Ý¿Ð.¸Ä¿â¿&amp;I&amp;ù\ò?Ý¹l'¹iô¿õ¯z²¹è¿Q:_x0001_ôæ?P_x0001_Ã4¶É?È&lt;_x0006_ñ?:ïf@{ì?Nç8HÁ¿7_x0015_÷°_x0005_¸å?lÎ2Q_x001D_#Ø?_x001C_ÔãD_x0010_ýå?_x000C_å_x0012_¥Óï?fÅÎ&gt;ë¿2aÊû«_x0007_@~©YP¿ª_x001D_âÂøíð¿&lt;Ù4¶­õ?Ý_x0012_?wËÒ?¬[/M_x0007_¼ï¿;º|M¼óÎ¿ÑÌR_x001A_º¿å0GmÖ?_x0016_§L!_x0001_Àì_x000B_bÀºò?ú¹Á_x0015_ç?Û_x000B_­_x0002__x0006__x0005_0Ã?ÎÌqðÝâ?6mÆ_x0001_M½?tpÇ_x001C_&lt;ã?ÕùN×ßká?Ë_x001B_HtÐ!¸?ûëæÔ_x0013_ð?&lt;tKñÛ²¿dùi_x001B_3ü?Õûè Fë?Å&gt;úò^Ú¿-é«T¤¿7#;b+_x0001_ö?Ì°G_x0016_¢ý¿_x0015_ç*{eÔ?¸=Uiúì?/¿$óÏ?²!±b_x001A_Uç?ÈFÀû_x0003_8ð?_x000B_/Ù_x001D_ê?t¡ßÁûâ?a[{ñ,í?(ªäY"Kð?,_x0001_k_x0002_Ô_x0004_@WµÛjÖíø¿3­øßXà×?.â3hÛgÅ?â'PÍ_x0002_Ã?Óë]_x0010_5Xþ?{_x001D_·ß¢)î?f·¸í?Ë_x000B_!ÍªÊ¿_x0003__x0006_/_x0018__x0008_4þ_x001A_ã?Øi_²4Ä?þ_x0014_)p«_x0012_÷¿±_x000D_Ðg¯±?è îâ¡×¿ô*_x0015_Ãô?Ñi´Ð f¿ãJp¤Ú?&amp;_x000E_&amp;Ç7ñ¿Xï%¶ë?5I_x0015_Ê¨_x000B_ý?9Ío+_x0011_'ù?\IÜ!_x000F_Ôð?vì_x0004_½_x0013_ÔÞ?eIAð¿_x0010_ï°áÅËý¿/$Xù¿ÐBðÌRÏ? ·i_x0012__x001B_Ú¿Ù/à_x0015_HGà¿ÝR\Ï!ðü¿Sus_x0010_Wí?_x0017_Ûöû¨E÷?;zaI&gt;ó?¨_x0013_3ß_x001B_ú?ç_x0002_Ãfõ?_x0005_ãÜ_x0012_%Ð?ÛO_x0017_D?í?§ðC°ë? _x001B_¼SjÉï?|úx'±._x0001_@iðüz_x0003__x0006_NÜ¿¢K_x001B_éæ¿_x0013_þ§_x0017_¸7ú?KZ_x000C__x0019_ç?û_x000F_¦òÏÐ¿±ÑÜøµâ?´ä_x0010_))õ¿ÿ&gt;Äd-ß¿_x0015_õ-Ó¤Íè¿±Q¤&gt;9PÙ¿:§oXì?_x0005_´©_é?öE_x0018_ßQï?7¼Ãî_x001B__x0018_ì?Ô2Ó»_x0010_ü?àÿ[Û_x0012_hß?¥Òn¾¿Èî¿ö±Ðq×åã?2ðÊaæñ¿ÏW|»¦(é¿ïB;èÀ_x0001_ÀýÝbu{ò¿LÝ½ Õ_x0001_@jÈ_x0007_?hºÑ¿_x000F__x001C_â¿_x000C_:m!_x000C_&amp;_x0004_@_x0018_ùá$å±þ¿õFÎy&gt;_x000C_×?ÔX.±_x000E__x0014_Å¿ßÞ¾Ì6_x0002_½?]vÇÇñ¿é Íúz_x0002_À_x0008_	¡¶_x0019_kûá¿Ð0eµyµç?_x0011_U-6Qø¿C_x001A__x000B_&lt;_x0003_·Ù?ÃÜõÇð¿O-_x001F_´þÑ?òr6ÿ±°?4m»9øÕÞ?_x0007__x000D_º_x0016_C_x001C_Ø¿_x0006_VmÁÊÈÓ?_x0004_ÌO_x0012_m_x0002_?ä,0ö¿Nã0ìKC´?Å÷_x0005__x0008_bé¿w?]Çþó¿¼ÜyO_x001B_7_x0002_À_x0007_êÛ`ðË?M/Uäþç?°Âëûø´×?6_x0019_$~ _x0001_@íZ^î´øº¿ô_x0005__x0004_:°YÆ¿_x001F_°lµ?}ÌØòw³¿è_x0003_ÆÖ_x0010_È¿çB_x000F_ß'ð¿ï_J{û¿w¾3Ï¿ _x000C_Bfn­?_x000C_kºB²ê?r_x0017_S^Ïõ¿_x0007_åÁö_x0001__x0002_©7ñ?Ómú#ò¿_x0007_g7Ð_x000F_då?×#ïºìï¿6_x001E_´ÅJÄ¿»lØ_x000D_äÈ¿ïðº_x0012_Tó?ãÝ!¨bã¿fÇizå_x0014_ñ?Qæ&gt;=õ_x0007_ê?×o®ðÍöÂ?Df_x001C__x001B_c ¿H8&lt;O}-·¿­-BO_x0008__x001A_¢¿±OhÓ;fÝ¿&gt;u-m¯ýì¿t8ûRÔeâ¿ÜÇ¦q_x000C__x0016_ú¿_x001B_òhå ×?åeÌâÑè¿_x000C__x000F_¶Ä?Û«b#N_x0001_@¯ÆQÏ/Ü?"«_x0017_1µî?ÂE§Úø_x0011_õ¿»_x0014_û_x0011_;Ñ?{_x0004_0m¦Ê?f-e×Ø-ï¿ÝÿînÂ_x0016_¢?_x0017_5IÙ_x001F_ç¿ú³v{WÑ¿Ç_x0015__x0018_Dù¼ë¿_x0001__x0003_SR¯÷ò¬Ø?_x0005__x001E_9øíÑô¿E_x000B_¼Q_x000C_¦ò?Má4käÙ?¨&lt;?½ß?b_x0014__x0004_ÙrzÇ¿ea_x0004_Ò+ó?ö¨{iè?GR.)æÑ?_x0006_eN@vPý¿êß_x0017_:Â`í¿_x0007_`­5Üç?ë÷M%Íá?ü¿_x001D_b%´ô¿­B'rmæ?Ä-Î_x0013_¿á_x0002_@5~GV_x0004_ì?ù}ë7_x001B_ñ¿5_x000C_8n×_x001F_Æ¿Ñ^m^S_x0003_â¿Ô;v8Tþ°¿þ_x0004_+6L_x0001_à¿æ_x001F_=táÀ?P%«Ç+bò?w¾×&amp;_x000F_û?À£Å'%=Ó?Ñ_x0012_~òÐ ï¿ü=ÉÉ?½9_x001B_m]ò¿³_x0005_`×ö£?.ÜF[²rà¿,ë(_x0001__x0003_LÕò?ªò¸|Ì¿*òÞ	Jýò¿uÐÃ\V_x0018_å?úµ­vsÞ¼¿m£¼Å1Ñõ¿_x000E_¥Ïì:Á?·Õó¿^¹¿ó/_x000E_Õ?_x001E_ùu»®_x001E_ø?ÁæG1_x0010_^ì?Èc?_x001A_Nè?7_x0010__x0011__x0017_¬¼ñ¿ÂÊP²ò¿oÑ2Öæqî?2"¯çâô??_x0011_Ð&lt;¥å?	_x0003_ÌöþÈ?Vºò;Ü_x0006_ÀX*Ì=ÄÈ?_x0002_Z¡²`«¿&amp;¶²p^ ¿YeÞkð¨ò¿±Ò_x0012_kiâ?Ýþe#þZÉ?kùñ?_x0004_¥f_x0014_îø¿-6pfTæÚ¿à*É_x0015_&gt;Ô¿áÌ{úiÖ?ùÃtÄ_x0013_þ?Ò_x0001_@_x0016_qÖ?_x0002__x0006_gn_x000F_Æl©á?ýb_x0007_·"'á¿Bø_x001E_»À_x0012__x0001_ÀwZ5£Ô±ù?ÈTLÔ?æÑ_x000E_µ×¿ðÖ?4ÿ¿_$1Uã?®A©_x0003_`®?#_x000F_Å»Ô}Þ¿lÞ_x0006_ùÅ¯Ñ¿cqó=ß¿_x001E_éÄ÷òMõ¿_x0013_#_x0018_oÂò¿yí­éÿÝÖ¿±lOñ?ªµ*ê_x0013_ô?(kÎþ_x0016_³¿ÔëAoûæ?ôâÙluóã¿þ°_x0017__x000F_meÞ¿Óâcû_x0005_]ù?0_x0018_õ_x001C_uPá?uº¸J_x0003_ì_x0002_@GY~õ,Oß¿Õ¢åI®ñ¿_x0002_g;_x0004_ÉX¿¿v	roHóê?ÖË9¹±xá?Y_x0016_$Vö¿K2k¯Íé÷?øus_x0005__x0008_ü¿Ô&amp;5KÒø?_x0007_«-nå!Å?_x0002_ßÿcQ¥?d3s/©øè?§ÿ´?Ñsÿ?£©îï¿Û%gòRæ?-_x0010_4ð9Xû?Tµ_x001B_²äöê¿Ac¬áq¦Â¿:äb;X¶_x0003_@Ñ°Æ_x0019_Åe»¿"­ã1)Ô?§¤7¼»_x0007_@òú1Zñ¿zay»¥Ò?zIVU?»?CQF_x0014_Kþ?_x001F_¿*äªÚ¿=_§ _x000B_ñ?eT4_x0007_Ôñ?,_x0008_jâ?Yß·÷B¢ó?;ÂtñFõâ¿m¯p_x0007__x0004_À_x0019_å}$y_x0001_@r§[?¶y¿OÛè"_x0006_ï?¹KSåñ´?E»D¢ùa¿_x0015_sÝíLé?_x0003__x0005_ëM=^Èõ?$_x0002_¼ºvÚ?ZIà©ÑÔÜ?``?órö¿O«SR&gt;_x001A_Ô¿_x000D_AÓJ_x0012_Ü¿Ã¤ÃË~¬?¹_x0003_Ófºì¿+DQZ_x0011_á¿rx(@k_x0002_à?;s(oãÂ?»qXÍ·Tß?kGõ&lt;â¿*CNG_x001E_Aý?ZÐÙC_x0007_¾?VÜÆ¼ðí?°ÿqó¿÷_x001C_«}ªà¿.ÐR·D_x0001_ö¿#çÄM_x0017_¡å¿é46+_x001C_¼?_x000E_ãÌá¿¬C¨¸?_x0006_@¼Iy¼8þ¿L7LL,ãÐ?öZ¶¾û?CÊ9_x000F__x0017_Ö¿_x001A_~¨Æwø¿_x0001_×^îcÒ_x0004_ÀÃÂ±dìæA?º_x0012_¼Q3ÍÇ¿z5å_x0003__x0004__x0006_û?_x001F__x001F_ ÷Îºã¿&amp;õæ§î´¿ºí_l_x0003_@!XåÚ?Gnd_x0002__x001F_Vå¿Ë&amp;B,ö?|_x000E__x0001_É2îú?uÜÿ]î?_x0013_8Út_x0017_Ó?x "_x0005_5Í?B½Ò_x001D_ï?ïnµõ?éññ³¿áñ}l²Õ¿è³_x0007_&amp;µÍ?¦e_x0002_Õù@ì?®®J_x0005_ùç¿Â6×|ºr×?Gl}+»XÀ¿(ù³Öð?cdÐî¿¶_x001D_î?Çê!_x0002_Â²ð¿_x0017_sU_x0013__x0010_|¾?_x0017__x0006_?Ä]å?F~_x0019_PåæÉ?òÿ_x0012_VÛ¿_x0011_iP¢_x000D_Ú?ÑA_x001F_\Âû¿h¬µB_x0005_Ð¿Ö¯ ¯ç!ö¿_x0003__x0004_Î_x0002_{e&amp;Æâ¿ºº!?_x000D_ý¿É^q; ýÓ?_x0019_ÞW"úü­¿_x0011_ ApzÆ?vÔ_x0001_G-Àë¿ßB9MÈ?ú­µüëZ_x0003_ÀU@ÔDÁå¿«p/Ê_x0018_yâ¿_x0001__x0001_Q{Ù¿âmgøÿ:í¿_x001A__x001B_vÜ¿	_x000B_á_x0002_Êø¿_x0013_huEk§è¿_x0002_~c Ãê¿_x0015_ÊsDÞ¿øWÕsv¼?	'ýâ_x0016__x0013_Þ?k&lt;_x0005_Kÿà¿G_x0019_Y&gt;Õ¿&amp;²´ì_x0018_^Ü?JkJbµ¿/')	Ac÷¿1QIoðÛ?_x001F_tW±à?}eõHó?_x0014_^Lzö¿Y_x0007__x000D_÷Á?/I_x000F_yY£Ò¿ÄÐZîn_x001C_ð¿ÖHé_x000B__x0001__x0004_ÛôÀ¿%Yrqö?zµ%FÝÝ¿þ_x0004__x0013_að¿§KoNÕ?çxÍ-îê?«7«§Cõ?Ì&amp;ÆT cõ?BÔì_x0018_ËÐ?Çaí=í¿ÌgmTÎæ?\;+JD_x0010_ó¿¢Äd#_x001C_ð?&lt;7XHê?µÜÓÝC_x000E_Ë?7¿Þ¨)³?·_x0016_õúUhÃ¿­£_x0003__x0018_Vô?1Ù~+ðçõ?uW}	÷?¦#ü"Î¿¤¸ëÒ??_x001A_	²kô¿±32LûSì¿NMUM_x000C_Ã¿_x0005_Ì©³ìÂñ?ìE¶iHã¿Ê_x0002_]à?´¯EX_x0008_Û¿_x0012_6³_x001F_¢Þ?÷_x000E_ë,íÔ¿©¨å©@ç¿_x0001__x0005_mÉ¤]ä?kÆ_x0003_?"Lç?ù"¡ñh_x0012_æ?sãâ_x0011_¨Ô?xKän³?Jvºá,_x0011_ë?ÀÐxw3eä?üQxxÊ¿Êî_x0001_ßé?x%OÔm¿¹¿_x0010_q_x0014_ã¿ýÚëÏCö¿ÁÚoóº?é_x001D_&amp;_x0003_ê?l_x0002_I»0_x0011_þ¿ ñ©Q©)Ò?V"ÕBÚ¿ÇûÚçkò?Á_x000C_r­¹~Á¿_x0017__x000C_£Ê¯DÝ¿°òèØKÈÇ?Ó-]Î?ÑàÁÓ~Æò?®_x001E_À `qã¿û_x0014_X­ô¿­U_x0004_ÛÄ?Ç?ÄE#æ¿b	èð{ò?éon(x¶?_x001A_g«TÒ]ü¿~I®Ã_x0015_¡¤¿s_x0004_¨_x0018__x0002__x0006_ÒÇÒ¿È³-}rú¿k0ÍÍkrî¿,æ¤ª¼¦ú?_x001E_Då=9_x0002_@ 2±U_x001F_Ý¿÷QÑ7 õ?#O6p8ô¿uE÷ì:°¿AkN¥yÏ¿:­ê6_x0018_Ý?f(hòÜØ?»b_x000E_Ð¿_x0018_~ ú$ä?ëtÂÜ_x0005__x0010_@½ÃõÔpë?&lt;è1ñYê¿_x000B_bI¢'_x0007_ø¿16_x0003_@÷À0._x0018_¿ú¿tö5pGÚï?_x001D_Á0úK_x0007_Ú¿ÎÔò_x0017__x0004__x0001_ì¿_x0016_ª|y³á¿7ÈóL_x000C_ä?¿F^S÷Ü¿_x001A__x001A_±eí_x0012_Õ¿È%¯w_x0012_gÐ¿§ø3ä?wu=üÛçÝ?Y\_x0019__x0015_×_x0003_ª¿ê1Mô¿_x0001__x0002_å_x000D_ ­Yù¿I¥ÔÍ¿4´u_x000D_¹Õ?_x001C_µoÃÜ­ü?:|`_x001E_ª÷?»W_x0010_w&gt;kÊ?ì¹ÒDÓ¾ê?.!LµÛ×?ùjÓÆù¿_x0011__x0014_(_x0005_x»à?&amp;²ô¯ö?Ë¶9zs_x0019_Ú?ùÉí`ÓZÒ¿m_x0013_Û8g¶ó?©ÐcL_x0016_~ó?5ñöÔøêä?Îy#Á¿_x0015__x0006_Åàâ¿8öç¯z_x0014_æ¿w`è¦?Ô¿×_x0018_1}c¦Á?As¹KêÓ¿_x001B_I	¹ë¿_x000B_/Ë{ñ¿Ö_x0001_4m'¼Ô?Úú&lt;ºÕ~¡?_x000C_ñ _x0011_çñ?O~Y3mô?{qwÉIHÒ?|ãï6¯ø¿qôCéõç¿_$O_x0004__x0005_z'ÿ?Çø_x000E_&lt;_x0010_í?Æ!°ãyá?/ì_x001C__x0002_×¿cÖ'O+õ?_x0004_5*áU è?Ýâæá^ñ¿l&amp;â¼¦ó¿~w_x0003_H1kñ?B·ËfN6ó¿u_x001C_&lt;½ÖPÉ¿ å|2hvú¿íø^Ü¦yÀ¿U_x0004_Ãøö?ïóÍ!Êý?:H^_x001A_Wkó¿#8_x0001__x0003__x001B_Ø?HÏ)ôÈGò¿Ó¦ÕÄÍTð?(¥'-Ù¿ðûöswßô?_x001D_Ì9ãUç¿òOkþ¿_x000E_R_x0015_µðé¿5¶0_x001D_ñ?óöÄÁZ}õ¿X_x0005_^è4E×¿$©ææù_x001C_æ?ïe _x000D_¿ShlØ¿ºÝ_x001D_¿÷¿ÛRhÝá?_x0002__x0003_³ý?d_x0001_Iô?_x0004_ÞÊ¨ÙQè¿¿Üaú_x0017_Û?¥KÓ"oì½¿	GmfÍþØ¿Õ_x001C_Ê^rù?$õãWÇi_x0001_Àáð#À_x000C_ò?æV%¿°Ä¿ÐDÎC¿7ã¿çdÇó0á?Ö_x0005_Å3_x0019_ä¿3s/^RÎ?z´*Ó_x000F_Ö¿cÛ_x0012__x0002_C×í?±_x0008__x0012_*_x0001_º?(¡¥¶ã?_x001A_o+-·è¯?Þù¤Vûð¿5ÿ¸v¦æ??¶b^Nò?_x0001__x0004__x0016_é_x0004_ä?UuÓ. ç?½c²[m{·?ë¨_x0007_@ãßæ?ÊØ4Çoê×¿å_x0004_À_x0010_ÒÌà?Ù¸ó¸¿Ü´p[Ó¿¥_x0015_}ªxì¿ø¡J_x0004_¶¿0_x0001_F_x0002__x0003_Ô¿_x0014__x0002__x001A_¶!æë¿Ðñ,U¿?0!´^]ª?_x0001__x001F_&amp;_x001F_Lï?úÆbÙûßó?,¼OÀ¸yê¿ò9O®Ïç?ÿôû×ä¿/èÉZ&gt;¤â?²_x001D_ÆwÞ&lt;÷?!KäIÇéê¿_x0001__x0003_ÂIÀ?{_x0013_jm¥×ò¿Äý÷o_x000E__x0002_@v_x001B_óâh!à?ûÀBÚ_x0005_@_x0004__x0010_=÷/Ò¿_x001E__x001D__x000C_`,m÷?¥|_x001A_[ãà¿JFdö|æ¿_x0001_,3_x0001__Vá¿\F`g_x000D_ûð?Ym	Ó_x0010_R²?9ÊÍ´_x001A_Þ¯¿rZaR_x001A__x000B_å¿Ûrö+bë¿s_x0017_Ñ]#é?÷@ÌÂnó?,_x0004_Õ¯ø_x0007_î¿_x001B_HB;_x0006_ä¿Ðã_x0006__x0007_BCè?_x0002__x0005_ï×I7Zð¿ß©_x001B_ùÙ¿Ãi_x0003_@Ö=×õÎ?SÒb7_x001E_¯à?ëÝü_x0005_izð?ñ¿)®YÁè?_x0012_7ûJ$_x0001_@÷æèj(_x0005_ð¿_x0006_A-)Ðï¿_x001A__x001B_£¿Y_x0010_â?üK_x0001_²!òõ¿_x0006_w«ý+òî¿_x0010_¡G¦¥Û¿t¬_x0015_LÁ·Ù¿dóýu7Ùó¿ÌÜE1_x0006_ò¿êÈ_x0002_,_x001E_Ñ¾¿M:	}1ã?_x0002__x0014_P¾Q]â¿´rÛW(Ñ¿¤_x0004__x0014_eßÓ¿L	G½à¿Õo&amp;§È¿rÃ{ña_x0007_ç¿Z!ÀV£ê¿òîé?ûüÝ¿_x000C_À6Á:Wú?tþ#Çâò¿&lt;éÉsG_x0004_ß?ÁK._x0003_ý«¸?'«"_x0004__x0007_ûÙ?Q¨÷9¯_x0018_÷?ÔF·áÂ3ê?Éçí!x«ã?#fb9Ç¿êÑòÝvõ?ñ!»£:æ?-l_x0006_ú éã?®qÐZ¡É¿ÜoÑ|¶ÀÛ?ò´EîÊo?_x0003_Þ³£_x0016_¹í¿¦ñ&gt;¡½ð?ßÎËèä¿_x0010_*5ÀKcï¿³qê_x0018_Uêé¿~Ê¼Lúøö¿o©µw3÷¿K_x001E_U_x001E_ð?ÌMe_x000B_¨ñ?§_x000B_I¥ù¿r_x0001_¶¿ó¿õìN_x0012_àË¿¨HÌ$î¿+_x0013_ÚCÒè?«ô_x000C__x0008__x0005_öå¿Á9 _x000F_{cß¿kë¯¤Ø_x0014_à¿]_x0002_	¨_x001B_cÑ?ê\2Æ(Ì?éZ!;ò¿Ýë®&gt;ËÛà¿_x0004__x0005_´_x0006_¦JÙ?û_x0018_&gt;yYtØ¿_x0002_îóù¾í¿?â_x0001_b¶Tåâ?_x001A_©Ûìuï?5_x0016_Ë&gt;Û¿e_x0012_ªP_x0018_ø?&gt;_x0015_ôØ_x000B_·_x0004_Àf_x001B_v_x0012_dØ? 8Tµ_x0001_Oñ?i_x0015_Ä:íÞ¿_x0013_¬¶É4zê?`13õÁé¿; GÙ$Àæ¿¸P_x0008_àOõp¿_x0011_m6U@Ý_x0003_ÀÕ÷EåÔ¿_x000C__x000E_ø.Yãö¿¼ä_x0018_TweÅ¿l9=¡_x0018_¹Ø¿0NïÔØÒ¿_x0013_Ö§ÞDXì¿BÂY÷waõ¿=?_x000F_zÏ ø¿®ýÁ»jñó¿úfÈÁö_x0007_ó?¶43_x0018_QÛ?0î|á6tÕ?Hrzuü¿Å]§Á}Ö?Äì²/øï?Ïå!¦_x0001__x0004_®ä¿Lxã	³¯Ð?Ô=£|&lt;?bÕ£WÚõë?_x0019_	÷&lt;é?³ôÈ2·_x0003__x0002_ÀI'ðË_x000F__x0002_¸¿»ÅÝ,Æ_x0004_õ¿Ûî IGÿ¿?FÈëBZô¿hEÔüº2Â¿{£1¹a¹?Ö¹aôÜuò?Ï+°+_x001A_âá¿ÅW¼ßë?Ú?Á½g1_x0012_Ç ¿?k²]@Ûÿ¿_x0005_?Å_x0001_@_x0018_æ;#í*Û?_x0016_*iÃà¿¾B_x0016_nÚzä¿yóÐ²iÞ?«y"èó¿äN _x001C_dË¿²ÙKÌ:Õ?Ç&gt;ûr_x0007_Äì?`_x000F_¡Á%Uà¿_x0005_A#Ï_x0018_õÅ?_x000B_r®ÕÖ? #N¾°ä¿¼nò_x000E_b_x0002__x0001_À7!øÀSÞù?_x0004__x0005_è_x0001_­Ìùô??_x001A__x001B_äðò?_x0006_îûÓå?ò_x000E_Åòc·õ¿õ '@&gt;Ûì?õB,_x0017_iô?¥ß¸ü-ÄÆ¿£°¦~á¿w'ð_x000E__x001E_ù¿_x0007_ÒîåÃ¿ßAçÞ_x000D_À¿Øòf_x001F_äæ¿¨]êT¿Ýí¿îMØ3'Cù¿ryQ9_x0018_ê¿- æhG³Ö¿³÷ÑÜé¿tß$iU-è¿9_oÎ_x0006_ñä¿~_x0003_P½È_x001E_ò¿Xxì07ò?7^"r_x000E_üÇ?É_x001B_Wæö*î¿ÃôË¤_x000F_ð¿w=_x001A_ißðÐ¿É²_x000D_ýÝ?~?%ã³¾;à?±^_x0010_Ç°­Ý?Z_x0012_ì|ÉSö?bµ?fÛÛ¿Øgv9_x0002__x0003_ÿ¿¾L½_x0001__x0004_W(ò?éÏ_x0017_Æ?Ùù­0¹GË?ahþ-«Ùù?àáÅÍW©ç¿7Ôþßßî?~®sø_x0005_ô?x¹Ü_x0013_3ú?_x001E_#Ån_x001A_å¿_x000C_¡_x000B_DÚÎ¿ÅëHÁ8_x0002_@*g_x0013_Sa_x0003_À?1Pï¡üù¿#ä(åHÔÑ?µÈ_x0017_ñÃö¿AÒhBÝ?I¡§kì¿Åy&amp;o_x0013_Ý?\b¼Ø»Mñ¿êk÷Ç_x001F_Ü?X.Å­W7©?7ÆÚ_x001B_óó?_x000C_x_x0011_sßð¿¬¹Ä*¾þ?ÎÀQÍæû?QOsà?_x0017_Vmd½Ié¿X÷*ìð?÷!¬@WûÍ?_x0006_ÆÕð»¿I¤zUbÌ¿(Ôá0+2ó¿_x0003__x0004_²8ä_x0016__x000D_í¿_x0001_ûûºÿ?U#äkð?_x0008_þ|%à¿Rv!³Î÷?jÌe±_x000C_Hû¿pGáe_x001D_Ã?-v~[Nø?ì_x000E_=¦í¿}_x0011_D_x001E_°Å¿_x0011_Óeÿò·¿'=_x0003_XVã¿nØ¤Ã»ã?®úi¨/?â?,h%y·Ó¿1öPÙf§ø? s'ÃÆòç¿_x0010_Aó¢.Ë?Sç_x0003_Ø$íö?P¶_x000F_Oùs_x0002_@G_x0010_Æþ\ô÷¿nA°sÎÐ?O·ö?ºÓÇ=*ì¿5LS5_x0006_Ê¿+]Î#_Ö¿·aïìæ!ô¿_x000E_µ_x001F_½	'ñ¿¤kÓÃ6ë¿;_x0015_t©_x0011_½¿_x0012_sã¨Ã&gt;ú¿¡Ñ_x0003__x0005_ÉH×¿"õ_x0019_²©Ø?ú{Ù¿Úð¿	ç_x0003_1wü?ÅÕ_x0013_ô_x001F_â?6ô¸Æÿ°?¥_x0002_L/_x001C__x0012_é¿_x000E_$H{§è?._x000C__x0011__x0008_á?_x0007_#ÑÖòÏ¿_x000D_eWûÿç?ø#Ùõ`Ð?ä=^Wtð¿U)s4ççì¿ïí_x0016_s®=ð¿÷_x000E_U[Yså¿_x0007_3ThYØ?Ò=ÌÎ_x0013_Ý¿.dKcÌÁ¿;ÿ_x0011_ÙÉtç¿Ü{UeãÕ?¼ÌÆ_x0001_?_x0014_¬?-fþWÿÍ¿§FI_x0013_zÒ?_x0019_·&lt;ñ'Û?³~v°v¹Ì?£óØq@îè¿XBìTð¿_x0013__x0004_Å8éô¿kÕ³Qô¿Û¡¢f_x0012_§ð?RàXàßà?_x0002__x0005__x001D_=_x001B_Ýä??íö*¼ôñ?*}i08Èä?Íÿù_x0017_X_x000B_ó?±_x0002_c[_x000C_zë¿$X£{Ð(_x0003_À¨¯_x000B_÷¿_x0018_À´M8û?ìË_x001B_ý¶¿4ù©{Ònè¿¯EBå?_x0004_:ò¡_x0006_§¿_x0003_»ã­ßmø?öm°Âçî¿z®Ðå?FN¬xt¼â¿ß_x001B_g_x000E_áxì?UæÞ«Ü?_x0017__x001D_aú_x0014_íô?°`ÎqR?Ñmv`¿;¼_x0017_ÌJí?¶ÍmU&amp;_x000D_Í¿LêÖXû¿éù_x0016_ë 0ñ?jÒW$^/_x0002_ÀO_x0003_Ñ®_x0011_Ñ?ÆýÂCF_x0001_Àra}_x000D_Õ¿_x001D_J C|?ë?_x0010_Ág_x0013_ó-ê¿àC;4_x0006__x000B__x0019_SÛ¿öî1»"_x000F_ö?_x0007_Sºh_x0018_û¿/­­(_x0002_Eá¿àÎ¦ªaë?_x0012_U÷­µ¦á¿­_x0012_t¿íÕ¿íªçøø?_x0018_ª-__x0004_&amp;ô?Á¢%Ó_x0001_Gä?ÚD_x0005_¼¹¢ã¿+_x0008_§F_x000F_î?Ó	~L¦_x0001_Ò¿­s*°9=Ï¿û_x001F_Àv8Ö?9«I¹³é?i&gt;i_x0005_¸_x0004_å?Ï_x001B_¢Û_x0015_â¿._x0003_2|×Ò?·ËHÀNÐ¿.d®¹_x0002_À_x0004_&lt;Ïëêû¿?©º¥ßÕ¿_x0013_¸(´õþ?BÇ*©_x001E_Ì¿µ-_x0004_­¿äÏ]_x001B_Y÷¿_êÝ¬_x0001_ò¿ß&lt;Äe&lt;È¿¤»ç£Ô_x001E_è¿#@11?_x001E_À?ï~Gwè?_x0002__x0003_ý[§E±¿Õùìæ¬_x0005_ÀWxHnïÒ¿"&lt;ïÄs_x0005_Ý?a®Æ¸ÐÍ_x0002_À²IöB¨Áå?=&lt;'SyDÓ¿»5fî¶Gã?wL^-ÿ=ä¿$¾?_x0004_gòå?_x0018_ÞáCÐâ?j|î.aÆç¿pe=RýÕ?fè?Ö_x001C__x000B_À=6uÄ¢_Ü¿Aó6%Þ?Ý^_x0014__x000D__x000D_Ëß¿àÕ¬7ë4à?#U_x0014_¢´Ä¿¹bp·7æ¿_x0011_Ðq1q9_x0007_ÀF·È_x0005_VÛñ¿&gt;­¸^	qý?h«®ú÷*Ù?QÛ?\ÎG÷¿À¯èIeï?Ï=Ã/y_x0014_Ó¿5âïÊ¿Ç¸ö_x0019_¨¿ía_x0001_40æ?_x0013__x001B_í_x001D_¸å¿ç_x0001__x0001__x0004_ãú¿W_x001B_ Îoæ¿«À¼ª*î¥?$T[_x0003_eî¿kÇ_x0001_²½_x0012_¹¿|¯ú²Vmé¿Ò_x0005_qöJ¸ß?ÛK¬Ý_x0018_ë¿Ã³ÐÒÜ@?_x0002_QÙjýLæ¿U.?+&amp;þø?M½ìm©¿`~Òò@7Â?×tzËúæ¿_x001D__x0019_U.nné?úBý3âàå¿äÅz=EjÍ¿¿ÏºY¡Òö?×¹L*­¶Å?bgê6cÑ¿Vï.H_x001B_f¬¿ÒYKhpÎ¿_x0018_Ãi_x000B_Oâ?Ü_x0015_jÝ¿Vä¿9?Öê¿Î×X[Ù?_x0016_M¹bÉã?ü½&lt;Ô_x0015_¶?NÙ_x0012_DÓVÇ?(På¢ëXó¿õnÛ0gåá?ß$"2Ôë?_x0002__x0005_¿"'Æ!6?r_x0015__x0017_æ	ù?­ÐÑª_x0015_Ó?ÆuºÕßÎÁ?Ë|áG°Ü¿P!ÜFö2å¿_x000D__x0008_c2_x0001_Ä¿Ç)_x0004_b2ºÃ?`&amp;QÆÞ¿BÑ_(ç?)kGÝ_x0010_ñ¿_x0010_ÖØ_x001D_ Ó?¨x§Q_x0002_À]jâ7"á?ãbÀä_x000E_Øã¿âØH^ßü?ÚõêûðêÂ¿_x0005_¥òQï¿Xq^ÿÔ.Ç?y¸_x000E_+[ÙÌ?¨¿ÿ_x0011_¨?®å_x0006_´,Ø¿	4Æ_x000F_.Ø?Bd¹m=ðÏ?e_x0011_ÊKè¿6ðýuÑé?þq_x0003_W'ü¿&gt;à\_x000E_ïr®?8:uáä³ù?ÂlÜ°¥j¿Î_x000C_5Ð®ö¿®ÏÏ_x0001__x0002_H_x0008_É¿_x0001_1Å_x0013_u_x0001_@NÂ_x0003__x0007_üäé¿ýÿÿÿ7_x0001__x0001_7_x0001__x0001_7_x0001__x0001_7_x0001__x0001_7_x0001__x0001_7_x0001__x0001_7_x0001__x0001_7_x0001__x0001_7_x0001__x0001_7_x0001__x0001_7_x0001__x0001_7_x0001__x0001_7_x0001__x0001_7_x0001__x0001_7_x0001__x0001_7_x0001__x0001_7_x0001__x0001_7_x0001__x0001_7_x0001__x0001_7_x0001__x0001_7_x0001__x0001_7_x0001__x0001_7_x0001__x0001_7_x0001__x0001_7_x0001__x0001_7_x0001__x0001_7_x0001__x0001_7_x0001__x0001_7_x0001__x0001_7_x0001__x0001_ 7_x0001__x0001_¡7_x0001__x0001_¢7_x0001__x0001_£7_x0001__x0001_¤7_x0001__x0001_¥7_x0001__x0001_¦7_x0001__x0001_§7_x0001__x0001_¨7_x0001__x0001_©7_x0001__x0001_ª7_x0001__x0001_«7_x0001__x0001_¬7_x0001__x0001_­7_x0001__x0001_®7_x0001__x0001_¯7_x0001__x0001_°7_x0001__x0001_±7_x0001__x0001_²7_x0001__x0001_³7_x0001__x0001_´7_x0001__x0001_µ7_x0001__x0001_¶7_x0001__x0001_·7_x0001__x0001_¸7_x0001__x0001_¹7_x0001__x0001_º7_x0001__x0001__x0001__x0002_»7_x0001__x0001_¼7_x0001__x0001_½7_x0001__x0001_¾7_x0001__x0001_¿7_x0001__x0001_À7_x0001__x0001_Á7_x0001__x0001_Â7_x0001__x0001_Ã7_x0001__x0001_Ä7_x0001__x0001_Å7_x0001__x0001_Æ7_x0001__x0001_Ç7_x0001__x0001_È7_x0001__x0001_É7_x0001__x0001_Ê7_x0001__x0001_Ë7_x0001__x0001_Ì7_x0001__x0001_Í7_x0001__x0001_Î7_x0001__x0001_Ï7_x0001__x0001_Ð7_x0001__x0001_Ñ7_x0001__x0001_Ò7_x0001__x0001_Ó7_x0001__x0001_Ô7_x0001__x0001_Õ7_x0001__x0001_Ö7_x0001__x0001_×7_x0001__x0001_Ø7_x0001__x0001_Ù7_x0001__x0001_Ú7_x0001__x0001_Û7_x0001__x0001_Ü7_x0001__x0001_Ý7_x0001__x0001_Þ7_x0001__x0001_ß7_x0001__x0001_à7_x0001__x0001_á7_x0001__x0001_â7_x0001__x0001_ã7_x0001__x0001_ä7_x0001__x0001_å7_x0001__x0001_æ7_x0001__x0001_ç7_x0001__x0001_è7_x0001__x0001_é7_x0001__x0001_ê7_x0001__x0001_ë7_x0001__x0001_ì7_x0001__x0001_í7_x0001__x0001_î7_x0001__x0001_ï7_x0001__x0001_ð7_x0001__x0001_ñ7_x0001__x0001_ò7_x0001__x0001_ó7_x0001__x0001_ô7_x0001__x0001_õ7_x0001__x0001_ö7_x0001__x0001_÷7_x0001__x0001_ø7_x0001__x0001_ù7_x0001__x0001__x0002__x0003_ú7_x0002__x0002_û7_x0002__x0002_ü7_x0002__x0002_ý7_x0002__x0002_ÿ7_x0002__x0002_ýÿÿÿ_x0002_8_x0002__x0002_ÃDpGÉæ?æE¬e ·ô¿½_x0003_íÖM[â¿_x0018__x0019_ðD,_x001A_à?6»HGoù¿Érý×Íé¿üõHÐ@Ù¿°_x0001_¡©_x000B_æ¿­Â¨ëà¿\Ú¼!ü¿íê_x0013_Ëtê¿zm§_x000F_ææ¿¦ì@_x0015_ò?¦_x001B_DXS²¿lÒvr¶fÃ?N¡ 2ö¿¶èwÊÈ?6.³KDxü?Ô`,?Þ¿_)V&lt;ñ¿ùÞÊê¢v×¿»ï_x0007__x000C_¾ó¿ð_x0006_¬_x000B_áÝ?jáµY×?OË§ô?ñ;K_x0010_Ìø?!¶Ö$_x0003_R¦¿Ï*_x000C_v_x000E_#à¿_x0001__x0005_1ë 2rÎ?°Â»è_x0016_GÅ¿q²SÖ_x001D_ñð?&amp;vZÑÈå?ÞþçÅâø¿ì	_x0004_,Ì_x001D_ð¿Å»_x000F_Býî¿Í_x0018_¬þëîÞ¿\¹_x000B_¨_Õñ¿pmzâ(qì¿ÊYaDÒ_x000C_Ú?U:X=Â?¸fÊÒoä¿t6¡-oö?Â1-_x0003_sÒ?_x001D_nyøvW?|; gÇ¿_x0002_&gt;ëþ4êã¿þdZ²&gt;?¼©{~/ï¿æJgø	fÔ?Ø5&lt;J¿¿ëa´iÞEÌ?~Eq\@iÅ?ÎÔÜ.YÓ¿³3òxE+î?ªQÎìì¿A_x0001_Ö6¾-î¿_x001F_{SÒmÂè¿8»1¨²ø¿\Á\TÝ¿*A_x0002__x0004_''æ¿S2,_x0001_'ÓÜ¿ä(ä(@Óç?,ØQ6Wþ¿_x0010_Tª_x001F_Æ?.çÖiPõ?­poG¿Ýö?¹¢"_x0014_ßç¿	r5Á«ò?Qýþ¥_9õ?Ä¯&amp;áùßÅ¿_x0014_jÐsüä¿ü|HÒMì÷¿oþ Ò_x001B_Ì?Ë *©(ú?É¯ÛXâ_x0015_Þ?]6&amp;;@«?_x0005_Qá¡«ìâ?R_x0016_.F¤å¿Ws]ÌêÄÇ?÷Û·Ãd÷?¦óÑ_x000D_lÃ¿³\ÂUïè¿?ÉevÁtÖ?\ºB.á?ÇÉ_x0003_'¼ó¿Ó9qÁã¿S5£{7©?e¸ZT_x0002_@×_x0010_Pâç_x001C_ö?9[T%µJñ?lÆJ_x000E_8~â?_x0001__x0002_î~÷éÀÐÐ¿ÿ¸Ón½±â?_x0016_ª_x0004__x001D_¥â¿è!0ä?¸_x001D_þ+ïÒ¿Ubà÷á_x001C_á?ñ=ÓNÑ?_x0017_&amp;&amp;ÍÝä¿»4Îô_x0013__x000F_é¿Qo|¦jí¿_x001A_å(tÎ¿ÁW±ÜH÷¿C_x0010_âÔÑ¿öÑ®Oqxo¿'Ðk6Ö ?ÆI_x000C_o\_x0019_â?­ñ_x0011_¨_x000B__x0001_@ñ¿ÆTãç?_x0017_oiÐx³û?_x000E_v_x001E_êGø?±0Ùl´Á¿7_x0014_øwñÞ?ùq'_%Ñ¿oIè}ñ?p&amp;¡_x0008_1?ç?*dÃÄ¡é?o³_x0004_S¸õ?F4RjÝ¿5Ð_x000F_T_x000B_ð¿û·æHè?3n°úé?G]ö_x0002__x0004_¼YÊ?UY§P_x001B_ñ?FD$Òæ?T=*ÍksÌ¿eÈ×¥4­û¿Ó_x0007_²}ì¿_x0010__x0001_.môñ?åÍyÂô?ô³è«vÞ?ûò×?ÁÛ?F;s*Ni?:'_x001F__x001F_M1Ê¿R±õô%Ëâ¿C§_x0016_þR(ò¿_x000F_-":òá?\8ñ Ñ_x0014_u?W_x0018_®æt±?_x001B_LlB	ç?fú_x0014_¹_x001C_f_x0006_Àí_x0005_°ÊEÔ?¥£bÎÖ_x0012_í?r¡þ¼_x001E_Ý¿©£×èÝ?vúç_x000F_Ñ¿_x0019_{O¤¢²¿¸ä=_x001A_Q*ê?}_x0018_uàÉ¿ûç¾÷×Çá?h¦6ÌXô¿eK/9Ö_x0017_´¿Fîjx_x0005_\ç¿Ð_x0004_ÿ_x0003_6p¹?_x0003__x0006_¥å&amp;j£¶?Óý\VÕ·÷¿ ÏÄ³AÚá?T»CÎÔò¿_x000B_Ý¢¼M_x0006_Ë¿`êÁ_x000E_JÇ?(èT­HA_x0005_À Î_x0013_hð_x0006_è¿*_x0008__x0018_ù|ë¿Cl¦ô_@÷¿Á#»ó?Éí©­µÂ¿:_x001A_®«,I_x0003_@©lYúFõÃ¿_x001F_Ë/KÃ_x0011_ù¿í{ôëðó?_x000F_þÖÅÖ¿D(ÔíÃ%Å¿/u_x0001_)»®¿!÷æ_x0016_Ô­à¿ÓgeþþÀ?:Þ&lt;ï_x0012_è? ¬GhÌzã?d 9=ä¿Ô_x0018_¡yRDÒ¿_x001F_å=ÇÅ§Ê?_x0004_¶^qWâ?¶z_x0010_¤¥Ôû?«¯¾a*:Ó¿i?_x0017__x0012_Ý_x0019__x0004_@._x001D_-Õü?ü_x0008__x0002_A_x0003__x0006__x000D_ô¿ò_x0003_}_oÈ¿Èw_x0003__x0006_$ë¿JÊÙ_x001D_Dnî¿¨iÀ?Í¿r_x0008_«_'óÒ?JT(F»$à¿ºôºî¾yË¿_x001C_S¿{_x0003_BÞ?Ê_}'«Ü?Étý2£·?¦Ç¾gÖ?§ay}_x0007_õ?_x0004_wýø¿	Ö¿ýüüo¸Ï¿_x0007__x0001_Û­ç¿_x0005_»Qr5Ð¿@&lt;_x000D_`GÉÖ?îã_x0002__x0008_«ð¿-²m¨sç?_x001F__x001A_¨ñÎ/õ¿}&gt;s«ã¿ýØ^s¤_x0008_á?û_x0011_F]^^ï?6w_x000B_óÉ¿G±9_x001B_¡îü¿ÄùëL_x001A_ ø?R±È\ Ð¿ /ÑÖî0á¿»Ç$a­ó?RWzÏ_x0008_×?Ò»+_x000D_IÒ?_x0001__x0002__x001A_4¯¾÷¿_x001A_ÏùÌøÐ_x0001_ÀÉ"i«-÷?x@_x001F_7_x001F_¹×?âõÒ¹Gíë¿y¼ê¿`¯àÐóÃ?XX_x000C_r_x0001_À?_x0012_jUö¿_x001B__Ê¸í_x0005_ù?±_x001C_X %ì¿U§_x0019_~_x000D_VÜ?üÏÜ.×æ¿CPNªkÏ¿GÀ4L!¶?OnEanÕ?ô~th{PÄ¿¸Ü§_x0001_m;Í?¸þ­;ÌÔ¿;cg¤ôß?©Úuú;}¦?êVÁâ¿CÕ³PåÙ¿nu_x000F_	¹¤¿d|oãà?¥ËlDD³ò¿rºêJWì?Í_x000F_­ä_x000B_×¿4õU¤ÛQÂ¿]Â.ÖQOü?½ão}_x0011_&gt;©¿SoDY_x0001__x0002__x0007_Mû¿é&lt;T`í¿ÊóG²)}ò¿{7O_x001B_ä?Ç±;gñ¿§è#]ÓÓ?ÂP^Ãê_x001B_í¿3rÂð_x0010_?ú?ðf&gt;i»»ý?kÉý¢ù\ô?ï#_x000B__x0008_cDé?ß_x0018_,ýðÜØ?¢þÍ³ð?âB÷G{jØ¿²¶¢qLÙ¿¶_x000C__x000C_S_x0002_@þ'_x0008_7ØÖ×¿Ín*_x0017_\ó??2£h?ÝDÌ:Z|Ú¿lQ¾Ñn¬ï¿8PßüË_x000E__x0001_À0ÿ²ë?Ç °íÚ¿hu/C³è?Ax°s(ñ¿bá/ô/sð¿mz_-_x000D_ä?e&amp;@_x0012_ï£¿Òû´Îdìâ¿!cT8åê?¾_x0005__x0006_×Kç¿_x0003__x0005_z{Ø\ÒÒ?_x000C_æ_x0002_³òï¿T¤¶_x0011_n×à?Õ¶ü°Âù¿tqî:X_x0001_@%_x000C_=nE_x0001_À»%_x0007__x0002_7_x000D_ë?TôDåÌ¿_x0018__x0005__x001C__x0018__x000D_ò¿§NÌýçÓ¿\âÔùé?_x001F_J_x0004_%Êò?£ÝRù^¼_x0001_@_x001C_I¯)á¿¿V=põ?`BJÖµºã¿×_x000F_Q:w¢õ¿}îàå_x001E_.¢?ù#É.´_x0004__x0001_@Ð?È½4_x0001_ÀTnK_x0006_j8?;ø'ó¹à¿ZSC©,ö?rIÆ_x0013_Äå¿_x0010_ÛÆ_Ð?»&lt;ìbþå?_x0019_DIÐ·¿d_x0005_*=_x0007_Å?s®_x0016_ã&lt;_x0007_@Å 0VPæ¿d´¯ðÉÙß¿y¢e_x001E__x0002__x0006_ÈÂð?¾Í_x0013_ºõ_x0013_ä¿ *S.Øç¿]DÖ=ZI«¿üÁò¨mï¿×2Ü·ÊÌ?¾ñã¦cýó?àñÂ'Ü¿ñCóÒîì¿1ç_x0007__x001D_Ax_x0001_@Æy_x0010_áe_x0012_ó¿üðÄ´Øà¿M; $nû?(=50ÍÐÉ?wE_x0015__x0010_~¨ö?_x0015_,n4¡¿®=^P]ÛÓ¿_x0002_"ëBBÎ¿H² _x000C_öèÜ¿áÅåþ_Ú?&gt;|jl_x0018_Éø¿#¬;¡@X_x0002_ÀdoÉ_x000E__x0008_³ö?Rú_x0003_%÷ä¿_x0005__x000F__x001A_à9Ã¿ìüUËñ¿¯¿ÛüÐ²§¿y[:ÕcÕ?_x0012_Í~÷%þ¿"ØrííIß¿_x001B__±Ðz7°¿_x000E_×Y_x0014__x0004_®_x0001_À_x0001__x0002__x001E_²g_x0015_ó?Ë¥Õº¦à?x1¦í­ü?Äw`%zò¿(=:ô?Zq÷û?rC_x0002__x001A_Ö&lt;µ¿'=ï8_x000D_ê¿À&gt;|DBè?_x000F_3_x0010_}JÖ¿;åÝ¡¿b­³fpÅÆ¿.[_x0006_#Cô¿J@Z6_x0008_Vº¿&amp;À½ÐÒò?ø¥¨ì	Æ¿_x0016_µÊ¡8_x0016_Ù?ÖÞ÷_x0005_¯aÎ?_x000D_ôv¿ãÕ¿Ç_x0003_ëBþ?_x001B_¶_x0007_mYiá¿x`äÈ¢WÆ¿_x0016__x0015_ÜëÅbâ¿òÎ«J¥Yú¿T[._x000E_i_x0003_î?~;_x000D_î_x001A_Ü?ªèÖYÍ¿_x001C_ÖZSm)ô?6 _x0008__x0012__x001A_e÷?_x0004_!ÞÏâ?,Ù®#Eí¿¹½_x000B_¥_x0002__x0005_Ú\ø¿5Ä_x001D_ð%@Õ¿Õâ_x0002_ª{á?*&lt;ÖCá_x001C_×?}fMÇ¼ð¿uðr·KÌê?S6Kß6ä?ùÙ(ÅÓtÉ¿åh_x0013_°_x0003_û?!»_x001D_EÇ_x000D_ö?_x001F_|_x0016_Ðý?Û_x0008_¶-£oÓ?÷LY?_x0002_ÀîÎÜÍ_x0011_÷?æ:M_x0003_*_x0016_¶¿X±S³£î¿0ÉGÓ_x000D_Gæ¿L/_x001F__x0017_5_x0001_ã?[&lt;è¾éº¿f¬!Û?ºuÕ­74û?!_x001F__x0011_Úì?î7ÅÕ_x000E_ìó?¤Ö¦_x000D_þc_x0004_À_x0008_:Çoð¿"£Wm¡ËÈ¿_x000C_§ÏroÍï¿XýZbü¿4ÔïàlÞ¿_x0017_ÌYÊ-ð¿ªèÏ¶{Ø?÷ê_x0004_ð?_x0001__x0004_í&amp;3OÉ·í¿ÓÔÿ_x001C_iÎë¿_x0003_KµäºÉ¿g_x0001_jØ_x0012_É?_x0007_³Xå?ÊqiôÙ?_x000E_°ÏJý¿KW)_x001D_((è¿]	rzWçô¿¹ÐÈ´Ø?Ô¤_x000B_$ê¿_x001C_½_x0008_­bìØ¿Øp½ÊÓÖ?,d§brßí¿A*_x0005_Is&lt;ò¿f_x0002__x0014_TeJ¹¿ëo%"Äî¿}_x0003_¦HÙ¿ô¿4i_x000D_ï¿àUhÂ)cú?_ù&amp; ¿_x0014_Å©_x001B_,_x0015_ô?_x000E_QGU¸Ú?Ð]_x0013_&amp;·Û¿uxý62ãë?êeóÛ§Ï?±ÔëñïÃÔ?ÐèS=²Õ?».tî1_x0004_á¿ójí¾ÈÒ¿¾Kè¾¿Éëbô_x0003__x0005_úË¿?_x0014_Ì _x000D_Ñ?çêÖþ_x001B_Ø?Â¯KI7bð?õ½{q}¢¿Þ´_x000F_p»M_x0002_À_x0019__x0013_¸ _x0010_ý¿tX=·¸?ü4²gkÿ¿Y_x0013__x0012_;fþ?ó®õÿ_x001F_ç_x0004_@êÏìc7â?Äbà_x0003_ð_x0012_À¿$Ô¯rÒñ?¨Ûá!zå¿Fên&gt;×Ý¿	0¸'_x0001_Hó?PPAÞNqó?&amp;(è&gt;gðï?môÝØa\°?´vNoîÚ?cÕ;ò?ksn_x0007_IØ¿CG_x000C_üùî?4ìFKjä?ïã_x001E_àÁ¿F_x0019__x001E_å?}m×ÕÀã?Ü%&gt;D(_x000D_»?_x000C__x0005_¹åõ¿É«0¢½_x000C_ã?Ñ¦×Ä_x001E_ýÑ?_x0001__x0005_¬9¬8jßð?$_b,§èè?)t_x0006_@«¿VÓÐ?p_x000E_ðæJä¿ÊIMwÔß?õG_x0016_¥©_x0002_À!qþØcÔ¿ßI_x001D__x000C_É*ÿ?_x000C__x000F_á Ñèá¿ãÕ"å¬?rý¿hwÓ¿_x0001_È¢ÅÑä?@`_x000B__x0014_I$ä?_x0013_I_x001E_ ½_x001A_Þ¿EÔ}æ?Qð?É_x0003_c	t_x0006_Ä¿å¨Â¢VmÁ?mõ_x001D_Ué¿~\PåS§÷?¨ú_x001F_Ü_x0016_Gù?!SQh÷Æ?H_x0010__x0007_fúÉ?6_x0003_ÎjÍå?_x000D_}_x001C_Zãtð?b§RWÂ_x0004_Àç©ÂU^4ï?½qH_³_x0003_Àä#îò©£?°d©_x001C_'9Ä?­¡s²?½I&amp;G_x0001__x0003__x001D_y·¿Ép_J0À¿ÖãX~_x000E_¬î?ÅBXT_x0007_Ç¿_x0016_]¬ðì?Å·Á_x0002__x001D_á¿ì¡[ª_x0008_Õ?Näß?_x001E__x000B_,ì+³è¿tDFÎRñ¿¯$6ã¿_x0012_*^N¾ ¼¿Y¦d¢çÑ¿_Pá _x0003_*ß¿ö5QÀí@â¿ú©ý^Bõ¿¨)êE2rô¿Ô_x0007__x0019_¾ZàÑ?µsð9ô¿z.Sdø?!Jõj'§?_x000F_¯/×ø¬ß¿6ZE!;çý?_x0015_«Ìôñ¿2*³_x0007_ÚÓ?\ÿUº%ïò?gí_x0016_HJá¿Üý$_x0001_.µÿ¿_x0001__x001A_ô_x0011_?ÍrOk_x0019_Æ?_x001B_Ü¢)å¿6â¬¥Òiö¿_x0001__x0002__x0004_ë_x001A_+V_x000C_î¿'¢ÍD@»Í?ãÈ"ú|³?¸_x0016_´¿à?éüûîYù¿ò&amp;BC(Õ?ýWþ¹¹³Þ?¼ãè ±¿Å_x0006__x001E_ã|?ó¿\}QÜYéÜ?¦D:º_x0014_sÙ?Jºz}zí?_x000D_Ý_x0018_æ©á¿RH­ØYõ?Éxûª¼þ?ö¥_x0018_@iòê?§rÈ4ù_x000D_ô¿?gê_x000D_y¢ì¿e1ëxmýÎ?OÝsÈ¦FÝ¿JµSv_x0018_ïÄ?_x0003_.»êzGØ?Øç¿_x0002_È?·+Aø¿ÈÆ2_x0007_È¿ÇÉºs&gt;Û?_x001D_	?`Ð_x0005_@W-ÀÉ¶_x0002_î?Æohð?__x0010_F¯í?_x001D_Ëó_x0017__x0013_ÌÍ?©´;¤_x0005__x0008_Ì{É?äU³ûkåñ¿28]_x001C_ò?$_x0019_FuqyÕ¿~û_x0006_é?_x0007_§wäþ¿lÔ_x0003_G_x0015__x0013_ì?Û_x001D_ªp%é?ú38gö¥ã?-áO6aâú?cro_x0002_þé¿_x001A_å`£Üðã?tÃ)¹¡ó¿H¿uó_x0019_õ¿	Ç¨\¤ç¿_x001F_}tnYç_x0001_@,ùJâ_x0008_Ô²?¼D_x0010_)Tò¿ø_x001A_Z_x0010_áã¿{gKÇN+ó¿¬¯C_x0010_l&gt;û¿_x001A_öJì_x001F_ò?kÂØªË¿_x001E_¡Â¹t_x000E_â¿6³_x001C_ùË¿PO-Ù'Ä?]°óKØ¿g~_x0002_Í¹Ø¿ùíj|_x0004_uù?É@Þ c_x0004_Ô?ÐË³F¨_x0019_ñ¿¿ è;ß¡æ¿_x0001__x0004_ú¬_x0010_­çÿò?nÏ_x000D_8rò?*Ì_x0007_Þö¿æ,Ç_x001C_÷ö?kZw@ùv×?Û_x0017_±Ö_x000D_ì¿Kø¹Gl_x001D_ï¿Ö"?_x0003_¯¿´ÙSúª×¿ckÅsþô¿_x0019_B5'»[ã¿jÚ²_x001C_8dâ?B_x0006_¢fMð?2ò°ÛnRå¿¹I.®yô?ômC]»TÑ¿_x000C_êò	ié?_x000B_ê¹iÊÒ?¨G_x0013_û0æã?_x0007_:óºÿ÷?FÐ{_x0005_æ¿éúÝ_x0018_ú¿§¿ï_x0007_Ìò¿[«F6´Ë?P¹\ÿøÔ¿Uü%0_x001F_IÛ?F×_x0002_3Kð¿7_x0007_E4_x000D_¿ÙØÍàì_x0001_@í_x0017_§_x0016_ïæ¿#_x0002_Æ­UJæ?Ý_x0002__x0003__x0004_N¸Ô?aÃÔý1Éå¿W0ÿ_x001E_oxº?^_x0004_}S,¢ñ?3_ÉGfí??_x0012_ý_x000B__x0001_À}Ú_x0010_zånæ?Õ.ï_x000E_ÒÃÕ?ïiý¾Ü?qÉÔ#³ÏÙ¿oß2FòVÜ¿T_x0007_:'Þá¿Þ_x0013__x000E_@å¿4_x0018_¾¯[ÔÍ¿_x001F__x001B_ôÕ½Ií?yw=Có¿¦A8·ùFå?_Î_x001E_¥4Ù?_x0007_gÓ_x000E_)ð?æ¿X_x000C_1ç?ûuùLì¿_x0006_g®9è¿¾RfC_x001E__x001B_ê?NQ¬ ü?_x0013_nJ[Xù?·Z;´_x001E_	Á¿¹[Eí_x001D_{í?_x001C_YnØ¹wÈ?Ý&gt;Î_x0013_ã?_x0002__x001A_&gt;al_x0013_Ô¿'_x001B__x001A_ÐµíÛ?È_x0017_m+ê¿_x0008__x000B_úàYÈ¤_x0010_ô¿X_x0001_v1¯æ?ié¢³ç?¡öc_x0004_½À¿ºKZO±Eô?ö_x0006_k"¬ú¿±ä7óOò?:Éþ_x0011_«Ô¿)^üå5ç¿Þ¹¥_x0002_ò¿CúZ9Uåé?8ÿÙiiÑ?äáH_x0010_èé¿Õ2ÄN{A¿E _x0004__x0005_´Ç¿ö_x0008_Å_x0008_ÞµØ?mr¾a¡?GP_x0006__x001A_â?_x000C_J"ß_x0013_Ñõ?TåNIªûô¿Ë7ó*Ã`ñ¿äï]ÀÀÛõ¿Á6F_x0001_c_x001F_Ý?E®Ü+_x000F_3_x0002_@_x000E__x0018_"$	0Ó¿¬T2&amp;¢B»¿ÒÉUè?o_x000F__x0013__x0003_9ª?&amp;¿	µ_x0007_àÛ¿éDD(ðqÂ¿1N^÷?Õu_x001D_^_x0002__x0007__x0006_.á?_x0004_5_x0017_ríì?X¦ 9w¢_x0003_ÀM_x0004__x0012__x001E_Örñ?R¨5ôRcá?¹!Â¿ÿõ?_x0008_^ê{ixè?}Ó³î_x0017_Ö?¶!^zªê?Ç¿"C_x0016_ß?±çØ;XÐ¿¡~_x0012_|7ã?Þ«_x001C_gHê?#ø_x000D_\_x001A_¯?n&gt;ìñ?&amp;°7ë¿_x0016_)OeI_x0003_@ÞIÈ¼¾ì?_x0004_õ]_x001F_À_x0003_Í?Ì5;#n8Ð¿ø_x0010_Û0_x001A_»ä¿ÝKÅQºËé?ñHs_x0010_Oè¿åbÙöGì?_x0011_F?ß"ó?_x0005_ýIäãí¿SïcæÌîÕ?/ßø$ü¿_x0016_Ï°_x0002_bµÛ¿Ø¢èÑN,Ð?59#27á_x0001_À(ÕB½UBª¿_x0004__x0006_À_x0012_7:_x0014_`à¿_x000E_zó `Âÿ?w;8Âûä?-äïz^Äù?[Q&amp;ÞÈOæ?ÄÅ¨IØ¿á¿(AÀñô?_x0019_S@ª¸è?Xv]d_x0002_hå?._x0006_h_x0002_¸ró¿Ó£"Zè½?WûÏ_x0003_k_x0008_ÀfhzÌ=Ó?_x0018_Vþ_x001E__x000D_éð¿8¿½ÆÙì_x0002_À^±´.NÚ¿;µKnîKò¿nÝiº³Þ¿æq`è4_x0007_ñ?.N|°ÖjÒ¿#àÔmA_x0004_@t_x0004__x0013_ä_x0001_Ø¿íý,uÞZS¿_x001C_zYoá¿kwJ_x0011__x0016__x0013__x0003_@_x000E_42TÔ¿§\$_x001A__¼?ï¿u_x0011_+à×?_x0005_!w_x001E_í_x0002_À(.P'rµ?hIðO2·ö¿¥ÿà£_x0002__x0003_ÆËñ?n°Ó_x001B__x000D_-à?þCV3t~è¿e&amp;¯_x0014_²õ¿èrÔïù~¿_x0002_ò¤r!é?RJVDÀs¬¿L_x0011_Ûð¿	Rü.±1ø¿a-_x001F_Iãçè¿,JzÍ³³¿_x0001_°ä»*)Ó?­ôT¼`ò?Ù×0&amp;Aã¿Hz_x000E_Â$¿?û¿¶½ä?àaoÌ+Ð÷?_x0005_åXí·_x0019_µ?ªõkªÄ¬ý¿¤_x001D_¿KÏ?î_x001E__x0015_ú¡ï?kPÅ$ÇÙ?¥´_x0006_sGà?êäKb_x0001_ðö¿Íþ_x001D_ÄTT½¿v_x0008_·¦2ï?0ÿÞ²_x001D_ó?èG_x0005_³Ý	À_x000B_È$FÄàÄ¿'E_x001D_E_x000C_èî¿xÁ_x001B_Íd]ë?ÏFÉÁè¿_x0001__x0002_¦_x000D__x0007_Í_x0016_JÝ?TÞ:Þê¿ìj_x0001_À;qt êò¿8Ä~Yã=Ü¿­NÙDÐ?­Ñ7&gt;_x000D_ç¿Atòü õ?ù_x0005_âaë¿$ÝX1Á¥å?ë¯t½ç¿,aèø_x0007_ø¿_x0011_£º«FÁ?¢:£¬±ì¿$Gÿ ïõ?8èÖjúæ?pý½÷¿ÝÅÈÜÀ_x0010_â?4p½Æ±ûø?E®Äß}_x001B_Ô?l	\ð¿Ê×ëfù¿õà_x0007_&lt;¯ú?¼nqDKþÏ¿_x0006_mÐ§KýÐ?_x0019__x000C_s_x0002_@?ë?a¡ï«(æ?§ëI_x0013_"UÆ?_x0004_ýñ:4õÏ?âc£ÛÜxê?Ä_x000E_·ø¿ë{a_x001C__x0001__x000B__x0008__x0007_ý?_x001F_'_x001A_rÒú¿Òìíõç0Ò¿«&gt;_x000F_· Þ?xmâ!_x0013_%Û¿¾ù_x0011_6_x001A_ö¿Eðä´ì%Ö¿_x0002_ÔNlÐF¸?â%¢_rÒó?e_x0016_±_x0005_aTÜ?Ìb	}BhÚ?@}æ!_x0010_ñ¿__x000E__&gt;_x001A_û¿º©SÁ|Wã?+/Ç.XÚ¿Î°=ö?'­EnSÃï?ðA­ð_x0014_º?uìÙªsË?¨£_x001C_ìÄ_x001A_ä¿_x0005__x0010_qµÀ?¶_x0004_ÙMfõ¿D_x0014__x0006_Oá?U·P!Cá¸¿i2y_x0011_ç?¨(_x001A_q_x000B_Ñ?i¸÷k5ì?¯Wåî	»ë?ÇÜY¾?à2_x0003_{èû¿·Ësï»ú¿_x0006_9Uö5ë¿_x0003__x0006_}_x0007_JÕ_x000C_ÔÅ?Ô~Ù-à?é¤f¯?Ï¡_x000F_Ò®ë¿_x0005_zJ°_x0007_Þ¿_x0012_`û^Õ¿°é8_x000D_6ø?2_x0001__x0008_½?Ô{9}ø?L©¯r`îó¿¦_x0015_÷`Gñ?&gt;Í@¾´?ÔiÄö¶:é¿äãeJÿ_x000C_å¿³X/[æ_x0004_Ù¿y_x0016_Ù:=ã?^_x001D_fdJð¿_x0007_ªÐMn-÷?_x000F_Uî³°{ë?GQS¶Ò¿_x0008_NC]Aá? jm	ó¿ÍE¨Ô_x0007_·¿è¸'ã2wà??Æò¹ù¿me'ðÙ°¿MhYDà¿1ÎNn_x0002_@vNÎW¯Â?aF_x0001_¨Õt¿Ø^Dõ|Qî¿er¾V_x0004__x0007_èpý¿_x0017_Ì½ulöð¿_x0005_9\j ½½¿ÑdÐ]HÈ_x0002_@_x0010_*ÔÐ¡t÷¿Ðd§¾¥ð¿ÿ£[_x0008_ö¿Yzî`Ø¼¿É_x0018_Y{Dú¿_x001F__x0006_Â_x000E_ÿÎ¿ä`f;Á¿e5û_x0003_X?_x0001__x001E_,þÌû¿_x0001_¢²ü _x0005_±?íZGpócà?.	C¾æù?&gt;_x0003_ëªÙ?4_Ø_x0016_Uä?üX_x000D_ ÷¯é¿Ûo¸_x000E_¸Ö¿}d_x001B_îQß?CS_x0011_`_x0004_ùâ¿]EÂ·Îð?0	_x001F__x001B_Óô¿[nEäý¿Å^5Ìðì?pâKÌ.'â¿ÙÔ_x0007__x000C_Ýëå?îÏÖ_x0014__ç?÷$+öÂ°ñ?§@_x000F__x0016_¦ú?ÿ¡¥eËõ¿_x0002__x0005_£'ÝbÛ`ß¿	)2¶·ñ¿_x000E_fP©¸ü¿hÑMq:Gê?¿ 'ê²_x0018_Ã?ÉÔ_x0003_ÆÂ?îÂb_x0001_ð¿3«å¿uÃ7_x0007_\î?)Õ}rRñ¿Få1{æ?aàÞ_x0015__x0014_ïÊ?ç¢_x0002__x0004_'&lt;ù¿\ú(æC×¿NÑÊª½jÿ?_x001E_#ÚJ+rñ¿__x000E_0_x0015_þÁ?ïËÀð÷íß¿N&lt;K|hºâ¿ªa&lt;S_x0016_%ï?¶Ô¶kñ?@gË_x000B_$å?-¤Ë_x0016_°Ý¿é(¶·Ç_x0010_Ü¿ç¢9oÞÐ?ñ3öa3Õ¿Pû_x001F_/_x0010_¶ê¿³_x001C_Ö_x0011_KÛ¿M`pË_x000B__x0004_@;Ä³µÏþ¿+¤~_x001A_ßÏë?|àTv_x0001__x0002_ûNö?F õÓÍô?E&gt;_x0006_Tó¿æ§¹_x0007_¹°Ê¿­h«.ð?1pÎÌ?_x0004_c_x001F_c×¿|_x000E_¥ôÑ¿Ù¢ÁîËî?5Í¸÷ÿ?¦a_x0017__x0013_'Ò?ËÐ`aN_x0001_î¿ÕJÚMLý?Ó+´I\ê¿[.J_x0016_õê¿ÂYèìÅlã¿õ_x000F_uºíà¿_x0008_F¿³ãÝ?ð[ñÖ¿¾ôu½îÁÚ¿µ¹ÿÅÐä¿|GnÁù×ó¿º¹VaËøù¿7_x000D__x000F_EPÛö¿¬¢¨Ò"Ææ¿tÖøK|ß?k­Zá_x001A_éå¿R³xk_x0018_ò?»Ü2Aþç?~RiWè}à¿zÚéõóä?2_x000B_dÀ×Ú?_x0003__x0004_µ`fÆð÷?ÑE³æ÷Úþ?Ê\¬M%Ì¿?]:ÿï?óqxe,ïÐ¿vä_x001C_ð­$÷¿Zè6[¹´¿_x000C__x0017_t(ÿ¿OÝ?ì#Ú¿kê5sïwé¿ú1I(Ô_x000E_¼?µ_x001B__x001A_ã_x000C__x001F_ã¿i_x000C_/Xn¿?OS´¹»¥?×_x001F_!ð.ñ?_x000B_6R,»0À?fZp`pî?VèµÕKî?B:l£Û_x0010_ð?å¯-Ìí?~þç_x0005_óæ¿vÈáÎÚ?B^_x0005_Fï¿pþ_x0003_Ö_x0002_Û¿ýmê°@Þ¿N}¯g[í¿Ô_x001F_öÂüî_x0001_@T_x0002_H'ÅÖ?@N_x0019_Å×ó¿_x0012_¶ðÏüå?ªMµDA_x001E_í¿3£æ_x0003__x0001__x0002_LãÔ?\	_x0001_ÀúKñ?çºïMYpô?ìuêÑ×_x0019_Ü¿_x001B__x0014_÷wOÑ¿Ì~_x0008_¡Å¿Ø5,ïxó¿T;_x0010_FÒXò¿ÝË_x0016_Ú¡ö¿{L+_x0014_èöí¿_x0003_ÙÖ¶_x0005_õº¿Ú¾×ûò¿º_x0005_öe°î¿a&lt;%µºM÷¿£Y)YÅ?ÝçÙ_x0017_%Õ¿_x0016__x0005_\Ò?ã¿þ¹boÞÒ¿~ñ^£ã?oõ¥m¤gþ¿)gÍ_x000E_¥µí¿7&lt;F¡.Iï?E_x0014_[#4_x0004_ã¿ª´¼?(_x0017_¢3x_x0016_ô¿;L¨n_x0005_ð¿x_x0015_ _x0012_Ç_x0003_@ê_x001B__x0019_Üë¿Q1ú§Udã¿m¡ðîá?"·"YïÞ_x0006_@¤_x000C_¯«_x0004_?þ?_x0001__x0003_·Õÿç»ä×¿Ò_x000E_ÕRì¹õ¿³DX)_x001B_¥ä¿:½cÈjÇÍ?_x0002_tÁH¶ÿä¿²%¢!Úá?¡~`«_x0017__x000B_ß¿tæð&lt;jé¿sCí?ý?_x000E_«	ê?¾Ýæ5ìï¿×2@L_°Ø¿®ö	_x001B_4ø?NÏÐ-_x000F_ã¿Q_x0018_!$_x0010_é?læB9Ø¿»,_x0019_àã¿è_x0017_U_x001C_E/ö¿&gt;IUF½è¿Ï_x001A_qï¼_x0002_@^²Ñ«Òè?y¿X_x000E_"÷?±gÇ:sE¼?b_x001C_·¯d?eñîª¿ù?Jè#ÕÑ¿QHÜ_x0018_l#ö?ÄdpYÃö?vºFÿW_x0004_Ào ë8®á¿þ_x0003__x000F_Ìé?g_x0013_ä_x0004__x0006_¨Áû¿ü3pØ¿³Ã?_x0001_M_x001A_J{+ð¿+N\PÞÖù¿_x0014_óþo7û¿ÌÀ¯zªÌé¿_x0013_úÙT&gt;L¦¿¬¢õ`©bÖ¿_x0019_&gt;DrTé¿_x0011__x0010_w_x0019_FÐ?aé R_x0003_è¿_x0012_­_x0005_rÚÀã?kÔ7n[ó¿:_x000C_Y Éñ¿Ù­wÇà¿ w²øpñ¿ÿ_x0018_l^ùÞæ?&gt; /`çlþ?_x000D_é_x0013_'À¥¥¿çó×2õGã¿^&amp;²Ï`Çø?kçnù°©Â?¾_x001F_|^*Ã¿ì«_x0002_]_x000E_íÐ¿wJ%VhÈ¿¿ÙúJ°È?  ³_x000D_0úÛ?2ñ ¬uõ¿£7küfå¿¼_x0007_/ì_x0018_Êò¿p÷|ª¡ó?TÆ÷#¥ê¿_x0002__x000B_X5®ynÐ¿y%_x000C_tý?5AU74ñ¿X_x001C__x001E_ÏÝ¿÷&lt;Åê_x001A_´ç?ÞhÿYà?ÈâÄ_x0008__x0017_Ïö¿ü6\h_x000B_Ò¿­&amp; $âªó¿#zMÉYò?:éñ_x001C__x001E_ö¿%-èQ´¿§lêó?ñÒóæ_x0001_ð?Jèz©*à¿û_x0019_ú0©Ó¿é=lÂCÑ?âe³òû¿:¿­ñÕuò?_x0007__x001E_áR´?	ï!_x000B__x0005_Úé?_x0003_tW&lt;sä?+¸}¿Gá?¸û0_x001D_§ò¿_x0006_o7ÄTSÜ?_x001E_ÔûÉ}_x0001_÷¿~Ì_x0001_mÀü?Ob¼^_x0013_þÀ?j÷_x0015_íÇÒ?ìI·¢ÇÞ?_x0006_ÔY_x0004_cû¿Ç_x0007__x0014_ù_x0003__x0007__x0006_ÀæÞ_x0005_Þ¬òü??°Ù£ß¿A!îáõ¿9KI&gt;_x000E_æò¿tk_x0007_Wú¿ÆÏ_x0011_#îJ_x0005_Àúlª;Åx÷¿|-©|&gt;t?Þ ccµìÇ¿³}új{ê?Üéa|'ä?°`ò¹à?Á? j_x001F_ë¿1ø_x000C__x001E__x001B_°?_x000C_Eê_x001E__x0007_"_x0002_@ö­ãòíà¿Ô^ÀÛ_x0014_ÎË¿xælr_x001E_	í?«ê.ãF_x0018_Ó?_x0006_)1ô»¿¼b_x0012__x0004_¼_x0011_Ø¿Ù)¼	3_x0001_@èå·e®¥÷?@kqÓ?0¥Ï[´gÁ?´+Æêa­×?·ØLÒî|à¿[ÖfS»?_x0010_?¨Ò­íä?Ë½¦°ûî¿u´Ì&amp;ÖÁ¿_x0002__x0006_ãO`HlÑö?úÎ¬sÒ¿&amp;m°&gt;ß_x001F_î?Lµ¬_x0011__x0008__x001A_Ý?_x001D_óÁÊl-Ì?3þ£IÒ?·ÓÉ®$ñ?_x0013__x0011_cdó\û?,Þ_x0006_DÓð¿Ll#eÜ¹ë?ù_x0005_µ_x0017_Ã?D_x000E_çÏß?_x0011_«q·þ?ä¸£ã×Mö¿&lt;çþA,K_x0003_@êÆµïhÊ?ñò¤iMûô?H´ñþüÆ¿NÒ×¤¨Á¿}_x0012_b¿ç!_x0006_OÞÁ?bUGHð?ÄÔ6EÙ¿-_x0001_¥_x0004_x{ë¿§lÞ8Äè³¿Ö&lt;K®9sø¿·²D_x0017_Îý¿4gÒüÚã?@½^å¿bEW_x000C_¬_x000E_´¿EÝ_x000F_s	»ä¿c¸_x0002__x0004_áù?,òEÇ_x0003_ô?¨RIÄ8é¿·_x0018_0ä_x0011_­¿_x001A_8ÁR×?_x0007_£|-³Þ¿¼ëW1uUÃ¿_x001E_&lt;Qª_x0018_DÐ?h?/aÜùò?ABJ.:'¿#ËÈX_x0003_â¿_x0019_téRüð?_x0006__x001C_¥»!ð?dÞÉ_x001E_Þ´¯?h§è_x0008_bÜ²¿ØOáÓÌñ?nÒHÓç_x0015_ð?z+_x0012_uö?Þ']Tpó¿ü:ìM§Î¿)ÔµÜ£Rý¿v_x0010_]¦°'¨?êÇÞ;ü¿0.¸ÅJ£à?æDÉ_x0019_á¿ÞSËægú_x0001_ÀtÆÁ ½í×?_x001C_ÐD÷Àò?ãÉÛ üyí?Ñðº&amp;ú3Ñ¿uÎ\´_x001E__ú?Ö\#Ù_x000E_æ?_x0002__x0004__x0004_ÐýÎRÂó?¼¿Ï_é¿BöóvÌJú¿D`ïó¿£_x0012_ú_x001B_Q¥î?õÁû.iaç?U_x000F_1_x001A__x0003_©Â¿_x000D_KBw¥#_x0002_ÀHÇÂÂ	ï¿J_x001E_@]´*·?£ï_x000F_3Ô?äDDBÑ?Bë¦_x0006_:÷ð¿_x000C_¡H_x0016_Þ¿}fUÂàVÕ?ñ¯Þ_x000B_ºö¿a^_x000C_Y_x000C_Ã?_x0006_ÔÌ_x000B_,&amp;è?,Ò_x001E_5§¿v_x001F_$×:Ï?PÛµ°_x0015__x0016_Å?ÿéU_x000F__x001B_Dõ¿ñåf_x0011_òí?	¸&amp;@Uâ?EÉ²©\nè¿´N2Õ¥Ù¿ãõ¿Fv¿¿1"±¶_x001F_µ±?¶#úzÓ¾¿?i°&lt;me_x0001_Õ?Ö1©	ñ?'_x0018__x0003__x0004_àñ?_x000B_]JìW_x0002_æ¿ì_x0007_sáÞ¿Ð_x0006_DRà:²?^¿÷2Òå?´µ{~ØAÇ¿¯ùp|÷?Q_x0018__x001B_pá_x0013_ý?¦®_x001F_ñá×¿	}ñlYî¿­¥cäU(Î¿ïJØ_x0001_(¦í¿·±:MÉõ¿+G@4l«?²=¶_VñÙ?_x0016_ÅF¬N_x0015_ù?bÌ1ëE_x0002_ÀO|§_x000B_!ºÔ¿©ùì@uì?fúª°µ9û?|tJÅÓèø¿=h_x001D_4hÆ?!hØYwÝ?¢_x0004_ÈNwØï?kH{0_x0006_æò?ÛùÓ7_x0013_6Ð¿-ÈËhð¿á_x0005_^Ä¶úþ¿S_x001E_&amp;ë¸¿_x0002_H%×Q«¿ÉÈ_x0007_KéeÄ?XZ_x0004_Þ±_x0005_@_x0004__x0006__x001F_õ°úºÐ?h_x0002_%&lt;êà?þ4¸ëû¿­Pî å?Á_x0006__x001B_HSrÝ¿C©_x001D_+_x001A_¿	R^&gt;¦Ð?¦ÍDô¿ûî_x0013_N~á¿\X1Ké¥û?FÌ\_x0012_zâ¿`oôª}ñ?_x001B__x0007_\_x001D_*í÷¿K×Mpý¿³*{L)_x0003_À;:ÉmFö?ö_x000F_)5ó?ÑbÐC¦æ?À_x001C_J_x0008__x001D_EÒ?	_x0014_aeÞüØ?wLC-ÂBÐ¿Kþ­q_x0005_ý¿PLä¯BÒ¿_x0010_Ü»Ò§é?&amp;_x0004_`-_x0001_@«Ù÷cêè­¿¾e§Ç_x0013_è¿¯sÑ%õ´ô¿_x000E_öÂb²ï¿ÿ1_x0012__x001D_Ä¿8ÕVpVXÕ¿©_x0005__x0003__x0005_¶¾½¿¬_x001E_#Ö_x001D_ñ?_x0017_¨Ï~ä3á¿­Û\:_x0008_î¿è ac#!ó¿ê`F/D9÷?z»_x000D_ÛN4Ð?ú_x0002_¤­_x0014_ñ¿ñLù¾æ¿!}_x0004_6Ìýñ¿±®Mïó?C¤£É_x0012_à?FhJ_x001A_Ú?_x0017_/_x001B_Æ&lt;"_x0001_@N ý	ôã?i+_x0019_¿ô_x0004__x0008_Å¾"Ý¿Y&amp;)k_x0016_í?×c¾t¿×þ?Û?_x0013_d¼ÄØ?_x0018__x000C_&amp;Yæ¿c!_x0014_5Rþà?_x000E_Æ_x0011_ã_x0017_pâ¿Åè$_x0012_fw»¿¼_x000F__x0008_òIqÛ?%cFì_x001F_6í¿h:®&amp;YÜä?ð´ø¹{Ú?XØ¦zç?ÿ4QÄxö¿­ÿd¹AÀÜ?Åªêð¿_x0001__x0002__x000C_æð]^ì?y	_x0007_½»÷²?&lt;t©k_x0006_ò?íé_x0015_ÏÐ§ê?ÕNe"º@î¿_m Ò¸ð¿¾pV	$ôî?Ç_x0006_h6_x0012_{ÿ¿0_x001D__x000B_,À?¾u2êFð?~_x001F_ÒÅ0_x0014_Ö?_7'È_x001B_Û¿A_x0006_Ç]R®ñ¿=)8×_x0013_û¿_x0004_e{¤ _x0014_ä?;ÇÜÀGÄ¶?g«OµMCÖ?}/-ÍäÝ?#ç B³É¬?_x001B_9²V¢è?¡5nçîÎ?+èÒ&lt;Û7É?=7_x0005__x0019_oÓ¿èÂëà,å¿r¥Ý»îô¿_x001A_êÇê¢ä¿¥x_x0019_¥tøÞ¿JÌJÉ_x000D_&amp;ä¿ï÷À_x0018__x001F_Â÷¿ìåm7_x0005_ö?s_x000B_Ëàbï?ÍÔ«_x000B__x0004__x0005_qPÅ¿7Û04îØ¿-¯¦^ï?û±Ýa_x001B_Í_x0004_@»~&gt;_x000D_^Öò?º_x001C__x0017_ý_x0003_ú?ö¬'»Ïé¿*À'_x0012_5ÈÎ¿úõ_x0014_A×¿c¶_x0017_Î.¶¿p_x0008_@Ø?ß:_x0003_Xã_x0010_ô?ëAzK:Hý?¥w8ú¬Ï¿/ÀÝ¨¶Qò¿@û|ýÖÅ?iò+GÁQñ¿R7Cíú¿·ÙRÖ¤Åì?îDQ"_x000C_Ç?ï¿¡9_x0002__x0007_ö¿	ÜU_.Eê¿_x0017_c^ë_x0001_Ëá?±l^Rkù?_x001C_!­Cäî¿îuEä@-ú?ôf-ÿZàî?1ìà¥_x000B__x0014_ä¿ÀO*_x0012_ïê¶¿_x0001_ýÞSù¿Èþ©_x001E_Xvü¿$p?_x000C_*´ò?_x0005__x000C_:_x001A_,__x0008_Oâ¿Fç®Åéðö?¯Ä_x0004_üÔXü?0¿G_x0015__x0001_Àd¡?¶`Ì¿_Rm_x000B_Wº?_x001C_&gt;&amp;»¶ú¿Ã¼.ô@³ä?FÇL:/ ?ës³Ýhî¿	Eõ?Ñ.ç¿Ý»_x0013_O3Zá?®|ü´Å?¡tdçñ?xµÒ¿÷*Ñ?+Y¥_x0001_fë?Yù§¼îQð¿à+Ä©æê¿ï_x000C_kÓøö¿fônX&lt;ôå?Y¯½¢Mí?faÑ+òÛ¿ð¡A_x0016_Ðñ¿ºd_x0002_Ê ·á¿#_x0008_?_x0007_²ûê¿_x0006_¹Ý¿ô¿_x0012_üÁ?î±¿¹$ÕSíÈó¿ùt½_°@£¿5@_x0005__x0001_Q_x0003_Ò?î²òÐþô¿B·*:_x0001__x0003__x001E_ÉÂ¿#æ¼ÏtL ¿Åj_x0015_@9ß?à_x000D_ºîì¿ºÙZ§_x0010_àÄ?_x001D_IjÔùðê?ò0Ô_x0002_JªÐ¿.&lt;ë;hué?F4EÀð4Ó¿§¹Z_x001A_\zð¿ËÙ¨íþÛ¡¿ï¬tD_x000D_ª¿±»È3ÿè¿eú_x0003_$ýÜ¿¹É&lt;.I»_x0001_@ï?|{¨¿³ãBÕ?"q:Ïç¿ÍL³Ù,ð?ø­7¹Eä¿{uüE'ò¿Þ·3T9kó?Á_x0011_1_?Ò{"ÂÇ¤?íðT_x0013_®¦ø¿òÇ ´ÛÜ¿l¼¥ºì¿*½ñW_x000F_Õô??¦dV¶Ù¿`Õ_x0015_Û²Pì?;Ú_x000F_^ñ-ü¿µcñ^¯â?_x0002__x0003__x0015_ömÿ_x0002_ÞÍ?Cvã_x0012_SÎ?SÂåûøß?_x0003_óQ_x000E__x001D_Âî?Sçªè_x0003_ó¿3áæÖp½Â?ú¤ÕG ô?é¿^ÈZ_x0002_@"£%._x001A_Õ? »mnÞ¿î ÃÑLìõ?ø&lt;æ3&gt;ó?Gxßàõ¿9ÒU¹­&gt;æ¿úpò0TÑÖ¿º_x0014_ÌÏî?±öíª:Ú?*_x0010_PøÓ?_x0018_ð}×_x0015_ç?_x0004_­f±1åË¿U_x001B_Ýûø_x000F_¿?BAbÿs÷?j¢²_x001B_NÓ¿z¥clõ¿¢ÿ_x001E__x001C_ÿiñ?bL_x0001_B_x0002_ç?D¼Z¸ÏDâ?=È/	6YÜ?)Ã@¡ä9ó¿Ùj9_x0002_Rnå?_x0014_¤_x001D__x0013_YÓ?³OJ&amp;_x0002__x0003_~_x0012_á?Á_x0015_/ôÇ®Õ¿_x000B_6næë¿CùÞ4ë¿_x0011_bs µô?*Mtj,t?_x0006_wú _Þ?ÙCí;Æ¯¸?\Hì÷µ6ô¿iØ,5ÙÐ¿Ù3_VòÒ?ò,ÉbÂþ¿d1FTLÚ¿Ú½u[±Ì¿¶\_x0018_zÀá?¬cppðõ·?çgS¿rÞü¿Ú_x0001_·`=ô?3&gt;FTgù¿_x0008_*Yåê¿`_x0004_îS&lt;._x0005_Àn[	ºáÒ¿¡7.&amp;ô?8[Ëï_x0004_t¿ÂÀ¯¼ê¿ÒæÿGøÜ?+¨Ê¼²«ö?í}ë 2´õ?ßôÙ_x000F_;Á?År'Á¿¥0Nø/Àè?[ÜJ^©é¿_x0002__x0004_÷ÿ_x001D__x000C_.ø¿ä&lt;Nz_x0014_)ú¿D_x000F__x0013_çxô¿Aìü_x0001_äð?ÀówÐº?µ Gu	ùÚ?hë5Ú¿1Ò[ûÉÚÚ¿X_x0008__x000B_F÷Ö?Ç"nÔ{¢N¿ä°_x001E_^_x0005_[ß?þúáv[Â_x0001_À°_x0001_¡Û?zú+Ìâì?^¥À&gt;)é?SÄ_x0003_ê5¾Ó?Êüð+_x001B_¦?4ï?c_x0001_«	À¼+	_x0008_°/þ¿¨¶[=[å¿ÐÁ/_x0019_Ú_x000D_ü?êðÜ_x001F_¹þé?SKÔÁ_x0004_À¿þâ7ðË©Ç?Aêãk8ò?lE53à?_x0004_Ib¨a/æ¿&gt;¼ÅÁ6rç¿6sbãÚ¨£?!°«-¼¤ë¿\×-¯ÿæ?4W5_x0002__x0003_TX°¿wÅ³|Ò"Ö?ÚP(Æfñ¿S|7téè¿Ù_x0001_ôSæKð¿E}_x0008_é¿[b[PGá¿fTªbà$ò¿_x000C__x0017_¡Ç*ø¿.pÇ³¥Ò?ÕHöÍâÖ?»).»_x0001_ÿ?ÃÖê¸ð?øR_x0002_%ª_x0010_Ø? 3µ\ÎÁÃ¿v;_x0003_ÏÆüµ?_x0010_]ïI8î?rÅÒwýkÄ¿¹(_x0004_B`Ô?ÕF¨-ñ¿4_x001F_VÙ¾à¿ÄËÝB_x0001_à¿u+å_à¿W_x000D_å_x0007_y¹¿M	¥»Ä¿@_x0007_kpevæ?¤_x0008__x000D__x0016_ZöÍ¿Âö_x000E_Åð?_x0005__x0012_¬As?ò¿v¨ãÅç¿þÇèÛç?Ëd¾ª?_x0001__x0002_Ãhý»Ê&amp;æ?ÚVtùz°Ö¿éÚ.Î÷?_x000E_gd»òßò¿w_x001D_yù2Õ¿á_x0016_bã_x000D__x000D_ã?eG]_x0016_n²¿ÒpÙû·¼Ë?òhÅ_x0001_À?ÉN_x0014_z¹æ¿_x0015_â×såyù¿eH&amp;ÎöÝÿ¿ôvÀÍ»é?î&amp;çÐ_x0011_ð¿ôÝà_x0010_ûÉ¿_x0010_ÁÓ¾_x0011__x0003_@P70Hñ¿-cäÏòÓí?EÚéðìÙ¿À_x001A__x001E_	_x001D_±¿Àú_x000C_²9?wNù_x0014__x000B__x0003_ß?_x000B_²þ_x0014__x0008_@&gt;á+Dò?&lt;vWÒ_x0011_«ð?Ûæ©#¦,_x0001_@_x0005__x0005_Â¹ì¿Èq!½á?~âÓïÑËñ?_x0005_^-(â?L£	7vë?ÓØ½_x0002__x0003__x0002_Í¿ÎÏú°øýë¿8ÚVÆÀâ¿â÷íI_x0005__Ë¿_x0006_V·óô_x0010_ï?Â+Åná?_x0019_Ú5eÂzÑ¿ä_x0012_ÐN\_x0001_â?Ê&amp;½ÍPìì¿u!Ü¿Dbïí2ÿ¿¨Æ_x0015__x0010_ëß?¥­ðuß¿Ã×sÃ´I×¿£&gt;T÷ï|è?_x0016_Ú_x001A_À`&gt;Ü¿¼Çý3òí?,_x0005_â£8â¿MCäa_x000B_&amp;ó?Z_x0016_WÞölÑ?jÕ^°yõ?%ã`_x000F_9æ?ÿ#KJ#Rø?ÈZ!}ü?¥¢Ô!³Æ?^Ý_x0012_ _x001A_M·¿ÔèÂþ_x0004_ã?O¬É næ?$_x001C_èkÂ¾å?¡Û_x000B_cêù¿_x000D_s_x0006_M_x0016_ò?_x001D_Dêå&lt;ï?_x0001__x0002__x001D_ø_x0017__x0013_óÄï?ä_x0007_%kíÛ¿ù¼Á_x0002_­ì?/Wd_x0011_àÿ÷?WÏÕ._x0008__x0004_?3¿WÇÑ?S)üñ?_x0012_E0øEç¿âÛ8Å_x0002_Õà¿°yjÜÑVé?×ðNñ_x001E_ë?Hw_x001A_ðsÎ?#sà_x0006_å_x000E_@_x0006_~8µ÷¿_x0007_M$å©âê?_?LÿÚßí¿Éåh×ç/å?Eü+þ÷:ê?÷fNöi8Ï¿æµ`?¦â¿¨=Ü?èÁ_x0002_+L0ì?_x001E_¾|GTJÞ?²ÃÖe_x0004_lê?gË_x000B_r¢Êê?ØÆ_x001F_,'tï¿Þ¢ÍÿI]ô?·_x0017_FÀ÷¿W*D_x001B__x001B_¿×_x0014_]=Ý?.'â5_x0004_SÙ?Ð_x0011_z£_x0003__x0005__x0001__x0005_Ë?Ò©_x001C_Ê»Óä¿)Ý3RÜý?_x000F_ËrßÂ_x0002_À_x0008__x0015_Þ_x001A_å_x000D_é¿qÀbÌ_x001F_û?°m½÷¹ç¿_x0012_^ÌÙ_x0004_Ö¿ª)_x0001_@¹ÿÿ¿áÅXtØ?_x001F_÷A6"sã¿vÆØø_x0002_*ã?ÀAö_x000E_&gt;¸¿fÎmµ°?_x0002_ÝN.GÊ×¿³YµRÆr¼¿²_x0019_ÉGù¿ÓZd©ôËò?tMAw¨Tó?,l®I!_x0016_ò¿rW_x0012_ÍæûË?êwAKè?h©rÉÙ?_x000C__x0004_àðqõ?ÃB¡sµ_x0004_Ä?¶pÎÉø¿U{nÖ¿ã¿ÍïecéÌà?_x000C_º¹h=³â¿øó É ù¿+_x0013_Ð¹©0Û?:BÎÔvæ¿_x0001__x0002_	½%8äSÿ?E)ÜüÜqõ?JS¼ §ô¿_x0019_~ÆKP4ê¿¿_x0004_5ùüÖ¿ªh2·%ôã¿¹Ñ_x0015__x0004_*õÔ¿§}&amp;!(#Õ?U_x0004_k¬jí¿_x0005_WÌþêÀÔ¿_x000E_!´püQõ?]U_x001E_±,_x000F_?ü¤_x000C_vY®ñ?ñëq_x0002_þ_x001E_¿x/ßô?ï¿É+g'^ø?ëG_x000D_gWØ¿_x001F__x0013_é"Ê?×3r¤­_x000C_è?¾!pm&gt;þÈ¿|©ê_x0008_Ð?	CF«eî?öÝÇ&gt;6ñ¿=Á_x000C_¯*ðz¿_x000C_1Á®_x0007_m_x0001_À?ÈË _x0016_¤ø?vº³¥ô±Ê¿7{;_x001E_~æû?µ¦£ÿåZÉ¿h_x0017_ðAD?¿_x0012_RÅ¥Ì?_x0008_0µ__x0003__x0005_oiê¿/;&gt;Ý6_x000C_Â?&lt;ÏC_x001B__x000D_ÿò¿_x001D_?_x000C_+ò?¦õ§Ö?Ô¨Q oUæ?_x001E_ÑM_x0008_ä¾?òµÐWÍ?F_x0019_o]ñé¿=]·Ì_x0005__x0003_@öß6KO[ð?Ë_x001D_¤~_x0002_@´}OÿÄHà?4VÏ~Fè¿d^ÁÒÊ?rp\_¢åÕ?hü_x000E__x0001_&amp;ì¿ö¦»;_ß¿_x0008_£·Aø¿	bñ¬·	Ü?ÿà}6ÖÙ_x0004_@_x001E_ËMå:Må?;`²_x0011_~Bè?§ÑÖ:ø¿½ÿUhÜ¼?~[+¡*Ãü¿&amp;´Í¬_x0002_ÈÏ¿Á[%tÉ:÷¿ Î´àÓ¿w¢ó?_x001F_¡½?RsÔÔlâ?_x001E_Â½&gt;_x001E_Ù?</t>
  </si>
  <si>
    <t>83e685d37d878ac60a7a171b50562af5_x0001__x0007__x0005_åÀÞ·Ô?q@2_x0006_4·´?ù¥1K_x001D_èÀ¿%ÃáfäÓ¿&amp;çÏ_x000D_H_x0004_@NÀÄ_x000F_SÉµ¿[·½K¿Ú¿_x000C_le!"ú?_x000D_¶èàPã?_x0008_ú¡_x0010_Ââ?´_x000D_+¶'Ù?z_x000B_Þt1Æ¿&gt;XM]_x0001_ÀHÑÁ_x0003_\`ç¿0©_x0003__x0018_È?üR&gt;.ö¶Ñ¿±ÀÎ_x000D_#J®?B$g`ÅÖ¿upX÷±­á?ic«_x0017__x000D_Hë?Ùj8Ï?ÿ£jA-Ê¿l_x0013_Ïî_x0008_Â¿0I½_x000B__x0003_Ù¿X&lt; X_x0005__x0003_Ë¿m]yEâÐ?}M²w!£Þ?¹íK¼½¿uyRLØâ?L_x001E_à1L_x0002_ÀøæÌýÈ?¦_x0010_}Ç_x0003__x0004_?êÕ¿ÃÎtòcã?ê?	_x001F_ÒêÌ¿$__x0007_`¥6_x0007_À_x0011_à¬·Pç?4²fpnV÷?1ò_x0004_F@®í?D¶cWÝBà¿{ç®W_x0013_÷¿ënµû?ÏU&lt;74Å¿Ø_x001D_Øúâ?Y#²_x0002_wbì¿'Ãiõ_x0002_=ö?_x000B_«~laHÍ¿qö_x001E__x000B_C¨Ò¿'mlGã?*íUÅï+Ä¿`2Û"Æ?;_x0015_"}(õ¿ìDÅÃ?ù?_x0013_Bî°Hjï¿_x001E_+òÑ$gô¿8Þ_x000C__x000B_Ó¼Ú¿,ðë×ð?TçM¢_x0001_íë?ÖQþä@Ìú¿í_x0013_àêLØ¿_x001E_}_x0001_+¶ðä¿XùTÅú?²T¯MJø?Ä_x0012_~_x000E_6)È?_x0001__x0006_K_x0010_ßÊE_x0010_ï¿¯ä_x0002_RY_x0003_ÀþÂÕúþe×?3éGçÉ¿:zcº:¹?c2ÚÝð¿L×%Ô?¼õ5 _x0019__x000F_þ?øHò_x0007_Ô¿Íóöüw_x000C_ø¿Ä_x0016_kXeÎç?J'_x001C_/éâ¿ÀCQ)½å¿Ù_x0008_J.Û??DõßÇ¿aÎã![Êô¿ñM2_x001D_õ?ç_x001D_ûÀ¿§{_ÓF¯è¿ÿ_x0016__x000E_ô¿$®	þboÜ¿_x000D_&gt;îÌ_À¿_x0002_+_x0005_bËxÙ¿_x0016__x0011_ay?èô?eµt&amp;â?sqSaë¿A·å&lt;eÛ¿õh}ï¸ø÷?_x0004_f]_x0015_ó?ûÂ2wÆ¿úx¦Q¦íå¿_x000B_K´2_x0002__x0003_­-º¿Ô_x001A_lµ[_x0004_ö?þTÕyª[ä?GØD_x0004_!å?:_x001B__x0013_Kù¼?_x0002_¥DßAó¿2B_x0018__x001E_.Üá¿veç1#)ã¿qÀºÜ¤_x0012_Ò?i(9_x0018_¯_x0002_ÀMm_x001B_´Ø?ÈTY'"²È¿+Ëwýø?Ä_x000D_d}_x0007_é?_x0012__x0003_*5õ?jF#hØ³?÷³ !2^è¿3&lt;Òðv_x0019_Þ?&lt;Ìµ`H;ñ?µ(õ4[aÇ?Îúi2Ú_x0001_þ¿_x0002_B¬¬4=ð¿çw_x001F__x0004_ñ?	_x0010_¸"É0ç?ïUqçç¿!w:+²ã?ÚÂ3ù_x0016_?_x0001_ÀúãÓ[þdð?ç_x001C_ _x0014_aÝ¿fCå_x0017_M,Ö¿&gt;Õ_x0006__x0014_ê¿"ÿþÑ_x0018_óù?_x0002__x0005_D_x0016_e±6¢?ô;Qå.×?ðÊt=¡¡?öÚ_x0002_?q1ð?ë»'19_x0001_å??3ûLZä?_x0003_®zAí¢©?1ËJiU»¾¿gSüh_x0002_ì?©º¯©Káæ¿?_x0018__x0003_ß(vù?ï¸å_x000D_ùïÞ?«áEÐ5ä?Ì¥_x001B__x0011_Àë?}é`GÀ	ñ¿S'ó_x0007__x0004_ð¿Á_x0017_²í&lt;Hê?_x000B_þêq_x0001_@8wRîà?E×2Ñ_x0007_zà?_x0012_gT®}á¿x:N~c9ë?_x000C_¤AYªð¿øéCBå¿&gt;äÄÞ 'â¿ïbPï°æ¿dÐÛf_x001F_Ô¿ÂDZéËæ_x0003_Àïõz_x0003_ä?;_x001C_÷kÊÝ¿gýT'!gá¿?^Ç_x0004__x0006_¾£ã¿qÆ}:±ÐÉ?4þMïlÙ?TaÃþPì¿ªÛ³« ¢Ó?PµÀ_x0017_j¸Æ¿3jÒõµW¿_x000C_ë_x0011_k_x0012_Xä¿ÝÀO_x000E_H_x0016_Ò¿d9F­_x0004_@¡uÎ_x0003_×ß¿Ö_x001D_Æ_x0015_&lt;»Û¿MÛKöÚå¿%§L¢_x0002_á¿+_x0017_ù_x0005_Ðå¿Ô¨Ód_x0004_à¿0Ìë:©3á?¢Av9d:ô?_x001C_Á åÃõ?tLæ_x0011_j¤¿{NqÒ5Ú_x0004_À°ØàWeä¿_x001B_Î_x001D_CoªÝ?j5ç_x0015_Ëµ?'ÌDWá)õ¿r_x001B_~¦¼ôú?ÓX{ïì¿©;Òq¬üá¿5/[%ÿpò¿£^í¼_x000F_ç¿DÝ¸¡i_x0001_À|2Úù¹ÿ?_x0001__x0002_¯Ûõoª¯¿4\íÑÚó?_x0002_c³ûààñ¿-!_x001C_SWFË?|cSè4¹æ?J_x0003_Æë¿_x0016_Ò8{_x000D_à¿ù²X_x0007_iè?:á_x0014_~?8_x0001_NÚÕZÔ¿~@¨°÷Ì?Îmfà²Ú?H&lt;_x0003_}j%Ü¿Ö_x001E_îó¿Ð®¶÷)Ø?_x0018_SwÖØæ¿ÅF_x001F_¯ëé?_x0019_*mHÕËê?_x000E_kÖøØé?G_x0003_Ýùþà¿d_x001C_µC®Õ¿®_x0019_·µô¿ã@²_x001E_ÐGÔ?ÈD0°ÞÄ?_x0012_/¸_x0004_Õ?F½ì_x001E_Qó?49¨ôºê¿&lt;j_x0014_ö¿ r_x001D_cÍ?{_x001A_ji¬Ã°?(»EQÂÐ?&amp;_x0008_Õð_x0004__x0007_ß®ð¿¾_x001E_ÖàGá¿_x0004_\³_x0007_Õõ¿÷}]Åî?_x0005_÷Ú]Ú¿èßDã»ö¿Á_x0014_Vó_x0005_g×?_x0018_¥ÊÇ_x0012_¢?Iùág¢û?_x0003__x000D_½*ÊÇ¿_x0001_ç_x0015_¿áÉ¿4Ö5_ü?M!¥Ðæ?B#6wÓñ¿_x0010_a_x0014_avdô?_x0012_Ù×î3õ¿&lt;ç»¨²Mâ?ÉÏ}_x001B__x0001_¹Ù¿82X¤6_x000D_å?Äè§=åýà?°w´¿ï?l)-éç°_x0002_ÀWX÷_x0019__x0002_Ýå?Òb9N­î¿Í2~¤1@ÿ¿à·Á_x0016_Og?hÝ©Ïûé¿Ì÷øýGâä?0GÌoâ¿àßG³ã¿_x001F_Í_x001F_Ü?ã¿óÂÎ_x0015__x0006_¾ñ?_x0002__x0005_¡ëwÏ6?SA¤Í8ç_x0001_@ÑùÜU4Ú?ãBLmS_x0002_ò¿vØ÷_x0010_Ñ_x0019_Ï?ÄÈ¥¢âê?&amp;÷æ­t\ù?Øþç{ûÆÅ?â]z7_x0017_?Pj_x0003_1épî?äoàáUîù¿ùâ°®Aûï¿#ìú}5Ð?_x0007__x001F_9}_x0004_Ô¿Jp¼ï_x0002_ÀNûr=Þý?_Í@3Ó}à¿_x0010_ìQ_x001A__x000B_ü?ÁÝpeÝ"Ò?_x001C_ÄÄõ»`÷?;èÓîiü¿0ª&gt;Ðà?¿MôÿÆèÞ?_x0017_úo¬LÛ¿ìt·$ë¿\³²ÜÈïÚ?ae)G¬_x0008_ý?J_x0014_;"|_x001D_Ç¿î¸¯9Yä?ï_x0011_28nô×?._x0011_ucó³¿b_x000C_$è_x0001__x0003_äÒ?ÿ=Ùâ_x0018_ñ¿JîbÐ_x001B_ë¿g{°öfo¿âÞßv$9ã?O_x001E_nmuñ?Æî+uß¿þu¸!íÀ?m5*^	à?BLÖ5ü?Ò	¿Ìùð¿ÁpµmÛ_x0003_Ô?Ü³_x000B_xÁã?ßöØ{£ç?\~x±_x001E_ù¿6j_x0005_ñÀÆ¿æ_x0001_Ô_x0002_@o÷Ò_x0019_ï¿DP´µ_x0003_0í?TY¤ÜÊ¿5ÿ7ÀÊxñ¿aPªÖç¿RåQtÓÇ?xaáÞ©úâ¿ð¤þSÀqá¿âª/a*@Ü¿ü°t_x0016_©Ð¿@ZTòGnÒ?_x001D_&lt;&lt;E	¿ý?_x0005_ßb§_x0004_@5_x0017_ª_x0017__x001A_?±¿ÊÌ;;]ûì¿_x0006__x0007_(ÌF|K?¸ñyÊûeã?Ág)_x0015__x0002_GÑ¿â,_x001C_¤ð¿Iûl=ù¿_x0001_ hüç©ô?ÅàpXÜ?Ï·ñkPØ¿__¥I~:ó?µ_x0001__x0001_µ° ? |¡þM_x001E_ì¿çÀòL¸Âú?yá£±Vß¿ÊqÉÅ5ä?°MÍß_x000C__x000D_Ð?º.MKæ¿0ð s¤¼Ö?¡.e:qÚ?C_x0007_~éR_x0004_¶?¨MVÏ"â¿[ÿ,_x0005_øÑ?¥9_x000F_	Øè¿_x0014__x0019_r*&gt;©?_x0017__x0014__x000F_Y3ñ?_x0003_!÷è¥Ü¿ArÐE_x0017_®â?ª0L(î_x0019_ó?:_x0014_ÚÜ?­¤_x001C_)gà¿ùV|·Õ?ÒÁÂýQõ¿kÈÊ£_x0003__x0005__x001B_Ë¿#î{{Ñ¿_x001D_Ë6ÕÑ¿WBI±_x001D_ù?õÏÄ_x000E_/ôÖ¿°Ãü¤Cñ¿Ø¿;¡À¹õ¿Sþ_x0004__x001B_¤_x001B_á¿dGVß_x0014_õ¿HPxUÌè?_x0001__x001A_há¿Í$Íâýê¿µ_x0007_&gt;\Æ?Èã+F(á?_x001B__x001A_èÿ&lt;_x0001_@½_x0008__x000E_I¨Íá¿ðÙj_x001C_Jó¿×nh¹8»¿ía[_x0011_`×¿uËÎ_x0010_Æÿ¿ßÁ;¸äþ¿kAÎ´_x0008_¥å¿cëÿÕ]?kð«à=Ò¿ÂP Áð?êq`è_x0002_Àß_x0016_ÚIUí¿m÷½îÆ©ê?_x0018_#í¼Âç¿kûM«þ¿_x0011_¿Þ6¼ºò¿v4Õ_x0006__x0015_'ñ¿_x0003__x0004__x0007_ï^ãZ'ä?%·g	þÅë?YIÈË&lt;×?Ã×Ð?@¬K©ÌÌ?p_x0010_øRÕè?T+½]ë¿g«N*Gó¿PÝ¦B\vã?÷ìÑ`ë?ÅÁeN¸ù?3Å_x000C_o`Å?ÄÖÐº_x0019_ø?]æï!îiÏ?_x0002_g_x0014_IvÛ?&lt;_x0001_¨Ð;¹_x0003_À_x0011_#öÚôìÙ¿)[tÊêø¿2¿îSæ?®ì¹DCî¿7_x0005_Þ¦Yý¿_x0013_Çtì_x0019_në¿Ü¥FXþ\ð¿ÐÇ¡_x0004_¹Ý?I_x0013_2ZÓÃ?2Y)}ú]È¿ûUÁÃé?~_x001D_!ß5Åø¿ÒèðàÒâ¿Å_x001C_ìv¡+ô?Bq_x0002_G_x0018_ë?âhúo_x0008_	Fkó¿`¨Í¡ÄÐÚ¿õ\Î²Êêó¿èêV±»_x0003_Ñ¿«:9¬Ì¿¸Ú«1Ñ+ñ?pÌwÛV_x0014_ì¿ë3Äê·ë¿FF¥eü?MJD_x0004_Çî¿PÅk*´b¿/±_x001E_êJá?_x0013_î\5l`¾?QÃ¼,@ì?aø_x001C_d_x0015_«ô¿J"JM&lt;ù?÷îéA5Ñ?ëØj_x0001_Íú?¯Ä96÷?ÐñnÁöÜõ?P_x0006_pÓNê¿U©K#Vá¿ÕV8ÛÃü?+ª_x0012__x0005_æÒ?Íµ_x0002_¹_x001B_©÷?w"i5¿&amp;Ï¿Ë¦Ìg*)Ä?HÖÍG~²?b_x0003_Ñ¹_x0007_ø¿ø_x0001__x0017_Ñ[ì?_x001A_¡à;¿ïtÝSLþå¿_x0001__x0005_¼®rÓ]ÈÛ?;_x0018_¿ò_x001C_Ð¿1ãÉ_x000C_Ú%é?S÷VåÚð?6_x0003_b«¦ì¿Cv_x0004_Ï_x0002_è¿_x000E_UT2¨«Î¿v°;`Üâ¿ÌsÔD_x000B_Ù?{üa×ÌÝ?Ê_x0014_üá_x001E_'Ü?_x0015_ÔÉºá?HÙÂ_x000E_%ì?ã¼Q¥³é¿÷Ñª_x001C_1¦ø¿·êF_x001A_öÁá?þhÌûjÂ?1å¦j|_x0012_ò¿Lj°_x001F_£ëÞ¿·o_x000D_#Ù_x0008_ï?B;ñÑH_x000D_à¿ðì/°ã¼?þ}AEôÛ?"._x0005_6¾_x001D_°¿ÅÎßøâ?shÖõc'ð¿¶2ó[è?Gy'_x001D_Ñà¿lR. C_x0013_ð?_x0014_³_x0016_OëV÷?_x0014_EÍsuò¿ð½â_x0008__x0003__x0005_ÚIÕ¿o_x0001_hÞÍì¿xt³3ÍIÐ¿¶S_x001E_M_x0012_í¿+xl&gt;_x0013__x001D_Å?åKY~oèå?OÔ:_x001E_ØTö¿_x001F_GÉíÄ¿©´Mª?òÅ¸_x0005__x0006_é¿ÿ	_x001C_`­â¿ë_x0017_}*eò¿3£è_x0003_g ú?îØè»mÊå¿_R 3÷¿Ké×_x001B_mâ?ÔZWäuÍó¿óøÕ_x0008_fë?F=¬jÐC²¿ÌePÁaå¿"Hÿ_x001B_gð?_x0013__x0019_ùÏ×ôÝ¿_x0019_k¥lÜÎ¿étºqnÑ?m@2_x0012_Û_x0019_Õ¿WÃBÁSñ¿33_x0011_¢à¿j±~_x0005_ö?_x0002__x0004_M×DÈ?_x000C_Õ¹ö6Ë¿_x0007__x0015_Cê¢ß¿G^4_x0003_@_x0001__x0003_²_x0019_Éìõ_x001A_Ä¿®÷L_x000D_Ëÿ?¿µ_x0012_òÌöò?ý_x0004_&gt;*2ð¿%U_x0018_´`÷¿_x001B__x0004_//ìÉ¿ò$¾	»Q?dÅ_x0005_*_x0010_úó¿á´Ä&amp;NÑÏ?+	M_x0003_iÜ¿äÊ_x0019_\GÅ¿î_x0017_Qfé_x0013_ý¿_x0016_égDÉø?'_x0019_ôxðnå¿_x0002_¥+êjÙ?8b\Øpñá?H_x0010__x0011_Ë?¿¹ _x0003__x001D_ø?0Ù§(8Ö¿ÍF_x000E_J1/ú¿5«_x001D_&amp;VÎÄ?_x000E__x0004_Ö2ê¿=P_x000B_±½ä?¾%Ze)ò?7CmCû¿;xÒ¦ö¿_x001F_sÕ¶G	ö¿ç¯+7ï?	kJÃÈ¿¿iæ¿&lt;_x000E_ÅÔ¿.p³×_x0004__x0005_m½ý¿êð,¯gú¿Mk`O&gt;è?Ø_x0013_ò_x0001__x0016_¼?_x000B_¥M5Àã?QFäx0qî¿ï4&lt;ØK%ü¿Hà¾Bfä¿È_x0006_þj2å?Úñ9!ÔVµ?ðã'ãµ±ò?ýÑë~þjö?pë_x0014_.Nô?_x0008_æhj,í¿ýòËýåð?B:h¡Þ¿_x0017__x0006__x0010_«_x000C__x000F_é¿_x0014_[MhíÑ¿Ò%"®áØ?Tùm_îÖ?5»;bè?ö?iù8i¿?R_x0019_"_x0002_ä?t_x0003_ßÝ#bî?®?Ýà¼Úî¿ºÆS@ÔPÐ?×zÚû1Ó¿uKA|È&lt;÷?_x000B__x0001_1jµñø?Êÿé%iõ¿_x001B_iôîBæ?jk´?_x0001__x0005_´ÅÕ_x0012_bö¿,µ%É¡à?«_x0004_.#_x001B_è?ðïþ_x0008_Qªñ?²$ÚPä?SªÀ_x0012_$ø?|õãÁINÑ?_x001E_ùíc;ø?i|¢÷_x001C_½û?_x0002_?Ï6d³?_x0011_ë0ÓQÃ¿ùãÄ"ûÌ?_x000F_'+ì7õ?wa®×fø?]i»¹æ?ÎD&amp;ßÒ¿x¥8#ãÙï¿,Ì8?À¿|­»O_x001C_fÂ¿Y_x0005_a£°Ñ?-w_x0013_Îsð¿'¶ÓÏ_x0012__x0005_ô?¬ _x001A__x001A__x0011_}õ?_x0017_òÐ2_x0015_Ää¿_x0012_h~´Y@ð¿Q©ZÈ@(é¿m2ÞKÞ?k_òWfï?@¿__x0008__x000D_å¿Ä_x001F_Z&lt;~`Ý?¤Z¹%éð¿Þ6}_x0003__x0002__x0003_VíÕ¿Và-¬²Qô¿Û_x000D_GûÕÔ?â²ÖØÊ_x0017_¦¿ØñÌyAÖ¿_x000C_ô]þ×¿_x0003_jüò_x0014_Òð¿fv_x0001_âÕ?ÕONp?2Â¿míQà_x0019_µ?çù_x000B_­ï_x0016_¿'S¡_x001A_Ú3â¿6\2_ï¿REKuØ¿GÆ_x0012_T²Ä÷¿éf©ÔdÍ?ë+CL¹äù?"ù&amp;"Ô?S&amp;Ý-_x001A_î?TuP_x0002_pú÷¿_x0005_Ó_x0015_àg_x0017_Ñ¿Ò`tl/Û¿aXþè¤ïÐ? 2ÆáWÓ¿ö©_x0012__x001B_Ý _x0001_Àñ_x000B_6Cû¿_x0006__x001B_Ùù$_x0010_æ?§ÍÂ_x001C_ø¿Ês¾ßÐö?8LWò¥â¿_x0002_Ç_x0015_£×¿_x0011_^Aï?_x0001__x0003_NûüØ¥ÁÜ¿ª-Ý_x0003_ó×¿_x0014_âýú~Ú¿P`wLä¿æ¿7ò.Ù&amp;_x0012_ð¿TíRçL_x0004_À~¬"HÆí¿²ÒSVS¹_x0006_@d¯ö×bç¿Ö7_x0003_µtà?y_x000D_0Qé?_x0015_ÂC_x0018_Öº¿18 9&gt;É?8Ú³JÌØ¿_x0011_Ø0¬[±Þ?,³ ×ã?¶ß$á_x0003_&lt;ï¿3 _x0010_|åÊÒ¿CuÊÈþë?ÎmåÓuï¿´\Mâì?~c_x000D_Ú_x001F_Ã?_x0010__x0013_f¹Öß?h_x0007_¯Åá¿6¨_x0004_£Øè_x0007_@K!o_x0014_ìà?`_x0004_T=óIò?Pá Ñq ä¿ç7Ãýr&gt;Ò?)ñ_x001D__x0002_Õ¿¥Ý¤÷'Oæ?ÇW¬_x0003__x0004__x0015_õ¿u¸Þð~Ö?Kq¢ä¬­ñ¿h^q'_x0006_÷?7|L08Ú_x0003_@·_x0005_ðñ~Q_x0002_À_x0012__x000F__x001B_BKÚ?oÚÛçyoð?&amp;Öúj_x0008_Ç?J¿«kEâ?8¼3Ë²±¿ÌÓîË`k_x0005_@åªØ{Ìö?ÏàýC_x000E_ã¿_x0003_õ½]#õó?Û:&gt;nó?O_x0017_4F]$à??òµd¢jô¿c+_x0016__x0001_ÁAî?_x0008_àrÙ_x001C_\Ý¿ä óÛì_x0001_À_x000C_V~ÀmØ?útY×,³ü¿M\¾EW_x000E_Î¿a*Ó­²®¿Ú¡Ó¥û_x0016_í?Î:B¨ç¿ÁúGÕï2Î¿8È_x0002_]Òõ¿+c/äù?gõ±ÉAõ?úyãcIú?_x0001__x0003_¨_x0017_Ýð÷?£®&amp;_x0016_zèØ¿¤iþ·!lé?SÆfÁ0w­¿_x0016_2B×§æ¿_x0010_q¥äËë¿^*¨ßÞÓ¿_x0011_¢E_x0018_ï?Á¬ß=_x0002_Må?á%_x000C_P_x0005_\û¿x_x001F_O/_x0002_&gt;û?_x001C__x0018_ÑØöû?Ës Îü_x0014_é?h.±T­_x0001_@ÊY¾æeð?Ò¾Í)Úô¿\yc_x0019_âÁ¿Í_x000C_»3ÂÝ¿ÿáÍå_x000F_jä?ú_x0019_µuö_x000B_Ý?"_x0017_t_x0019__x001A_Ý½¿E8øÑä¿T&lt;²j_x0001_@4_x000F_§éüiÁ¿)Ò_x0012_ñnHã?Âù_x0002_4ë¿Øù_x0017_:Ó÷?	@¨øïÃ´¿È½ØJ&amp;ç¿_x0019_ºvuÎí¿_x0002_Ëü=bÒõ?ZÅ+_x0002__x0006_öÞò?TMMg¿ª¿K_x0002_¸b_x000B_û?_x0006_w_x001D__x0012_ñà¿[ -ÊÎ_x0001_@_x0019__x0015_NAiÖ¿t£EVö?;O^²ë?öØåÖºóì?%_x0014_¸%RNñ?be_x0003_Qóÿ¿t;;¸LåÜ¿òD:4&amp;ß?íYV-sÈù¿ÛÎÝ_x0008_tÓ¿HtZx_x0008_ÿ?ªµ¨_x0007_)_x0007_Ö?}È ±Ù¿îCÝFG3å¿Kû?pÝ,Ö?8%¦{e5Ú¿½&amp;:_x001E_EÈ?_x000C_aø_x0006__çà¿m_x001B_ì_x0005_]Ó?øe_x0016__7OÎ?a_x0006_7bDü¿_x0012_Ï³Á	_x0006__x0004_@@Õ ¿ùí¿W_x0006_&lt;_x0015_Þ?Òì g_x0019_nê?±pÈ_x0016_gÞ?_x000C_â:EI¶×?_x0002__x0003_'gÖ&gt;sÞ¿¬Ñc	Zù¿oW¯õØ¿²0û©\Lø¿¬!§_x0013_Æ_x000B_Á¿Nà¸|KHÀ?hé¢sfØ?óC\¼Â2ê¿ë¡Ut}q_x0002_@q_x001B_ëåkÇ¿ÍùXÝ_x000E_ïü¿Ã.=-fþ¿ñNulÝUÙ¿óp~ÚPö?D_x0003_-±º2ô¿Ó¼m¦\®?}5_x001D_õN_x0008_¿	aÎc]Ú¿_x0008_q¬_x001D_§ì?_x000B_^^Hûö¿8Ôßdô¿o*_Ö¬ã?ê4,¨2ÊÏ¿ÂÈu"¯õ?Cì;§_x0004_mâ?CÊ³õ)Oâ¿ó_x0002_søc¡÷¿{ì¸,gè?«¯¡møVò?ô£"dõð?uÓ¢qc_x0001_@üï_x0016__x0003__x0004_qjÛ?&amp;¬_x0007_öºã¿+¾.¦»í¿~VR[µw«¿?tpéé7µ¿ÍÎêi@mÿ¿{F,¨Z_x0002_@½&lt;»kzÚû¿ìË_x0003_Rèß¿Ä" k¯Eç¿H§n_x0013_¯¿$ÆgþÈ_x0010_¹¿Ø[·Þó_x001C_Ô¿Ò_x001B_3_x000E_\Á¿x¿Aì+ö?Á_x0007_5}E_x001F_ç?P_x0017_À¿æ9á¿þ2_x000E_üLqÍ¿´s¦oÜ=à¿ø'jÎäÔ¿P_x0001_M_x0001__x0004_Á?Q¨Ï½?ª_x0019_\Vl&amp;Ù¿B¨pMô¿_x0007_r|Çì?¼à¹_x0011_¾_x001A_Õ?/&gt;_x0014_n½Ý¿ùGTDSò?¨@í_x0007_Êï¿Ü¦\ìèê?¼Òãßót?Èµ_x0010_C_x0003__x001D_Þ?_x0001__x0002_ü~ TWÆ?_[âa_x001E_²²?ýð_x001F_ÓüEÿ?ò_x0017_[ _x001D__x0005_@`z¼fØáã¿DÞ¨t_x000D_áö¿!óó õå¿9íÌñ_x001B_Sê? QÕeyæ¿·ÿçêa õ?¦_x000E_Ð¶Sí?	7Q_x0018_ª_x0001_ç?wî0_x0007_?¶Ö¿vªå¢ïè?DPQ©ÅÁ?òUÿ_x000B__x001D_Ãå¿¿¹ÎÔñ?_\ _x000D_U¹Ã¿_x001F_6Äà_x0010_¸?÷ÖTw6°?_x0005_­Y/0¯ç?_x0017_0dêYcé¿_x0002_´ÀÃö¶Ó¿rïÜ{ÕË_x000C_@_x001B__x0019_ëTI©é?1kL_x0007_?`a¸Þµ_x0015_î¿× ÃzµÃ¹?áé(#¿_x0007_é¿¢s.Ñ®é¤¿xÜå_x000F_t6¸¿ü{c_x0013__x0001__x0003_tù¾¿ÜiÖÃÈØ?j(²nWð?|_x000C__x0003_©¶Ñ?æ³Ý0´íç¿}}5ä_x0007_ôñ?_x0011_K)"aï¿¢ó¹y¾¿_x0011_ßSØÎ[Ì¿g)?Tµù¿]NIÙ_x0008_÷¿À$_x0002_SRÛ¿?[ÏYn¡¢¿íE:u~wÊ¿Ä_x0007__#y?öêÈÀ·:è¿X±¿_x0010_$$Ø?Å3_x0016_)Ë?H]Å­Ñ1Ó?ÈMëéäÙÐ¿»6Çp]zÝ?Úæõ_x0015__x0001_@NÞ[¢ìz¿Pï:¼û_x0004_Ý?cÖÿ~9ö¿_x0001_m0+vÒ¿gÃ?ëÎÇ¾¿]ÀYÆú¿¬ø´y6ß?D½ wyÓ?¶	Ó_x0011_?_x001D_å?]E"U×ð÷¿_x0005__x0006_ÛPÝVÑû¿í_x0003_ÀH¯*Ò¿¾K*÷_x0004_u×¿[Ç=ËýÇ¿ÄZù´Ãâ?L«_Q_x0013_}ú¿º_x001B_Ø~¸"Û?Y3­W÷ÆÙ?Q&lt;_x0013_¯Få¿Z@¿r_x0010_²_x0001_ÀÉ¥!_¶Í¿ÂOkLç?_x0016_ù_x001F_þ¿\g~Õ½vÑ¿"_x001D_®ÎÈd½¿ÆY£¡Åiò?,;X_x000E_t_x0017_à?:$s_x0008__x001D_ó¿ëá©_x001F_ASã¿0BÊØ_x0017_ìâ?ÆZÏfÀnð¿Ìy¨j^_x0005_À4ÞßÿH2_x0007_Àÿõå34JÌ?VCN(3Ãç?©'cVYoê¿hXî¶Ú?	¸Ç*øí?Z	yó_x000E_ê¿ÔæÝðë?p_x0002_¤§0õº?Õ§Gé_x0003__x0006_À¿-/Ëè_x000E_ã?s=ZDj_x0002__x0001_@ó).U(ö?Xú5él6å?ÓLd6]Õ?ûO*¬Âdá?_+Sq_x0008__x0002_¿g=Ó.^Ôî?5YáÕuã¿ºViûoù¿9ÖGàOï?O"£dç?\_x000D_Õx_x0014_×?»äúÇeµþ?_x0005_%*?ýxÏ¿_x000F_Y#c_x001A_vÙ¿Ö_x0010_´Ýó?IÔ_x0004_°èñ¿"2÷ûÞÛ¿°Ú^½ñ¿eFZ8»à?4@¨¥êÄÊ?Pl_x0004_D/)ð?¡Î¦ªð¿·"Âêç?Ý	-Ê_x001E__x0003_Àþñ_x0011_¾Ìè¿heA9ý?òcgËÜ?4ø_x0011_$j_x0019_ú?_x0005_Y.ï_x0001_É?_x0005__x0008_¿$Ýi_x0007_ç?,_x0011_U ÈO·¿jæç¶ð?á÷¢TsJÜ?å?f'í,Å¿ÍS9Ùf$è¿:ú~Å¿ÅÞ¿áûù	_x0015_ú¿Ö_x0004_ü|ùç?¡3_²QÇ?Hg0±j_x0001_ð?ß¶Iw{Àí?þ]ÃyZïã??_x0019_í_x000D_?ñ?ûÓHä:ý?²_x001C_R¼_x0007_÷¿7GNäu¿?Ù	Ø_x0015_ë¥è¿_x000D_×®Mdîü?¾_x0006_éö¦Ô¿:4eâ¿DË¨ÖY÷¿"+§%1zþ?I\`n¥Ñä?_x0007_kÂS_x001E_ò¿7dÅí_x0002_@»:9]v;_x0003_À§bÜ_x0004_8Hò¿d2îcy³£?À&lt;æúûð¹¿ÚÜüpåñ¿GëÀ_x0002_	.¥î?Ù_x000D_ö_x0001_¢ÒÓ?ÊÎç2UDà?a%#§N÷Ú¿ØQþ¨¸?¬_x0002_¨Æ¿E£æ*\Vä¿ ý(z_x000E_÷?±ÆñI×_x000C_â?¨rü¦®_x0003_À¬½_x001F_,_x0017_·ä?V?û_x0007_Ú?0Or_x0013_ÞÒ?ïäë]HÁ?§1¾r³í¿d0_x0002_®_x0002_ñ?8\ó*ÿÁ?ù_x0005_ò¯:ôï?Û¶çU_x000C_¶à¿ìó0µ!â?_x0005_îB_x000E_`Ð¿_x000E_a-õú¿ìkA_x0010_8ð?WvU%_x0008_Ó¿Ëômiñ?ÄðVNí?Äô_x0012_à¬_x0001_Ã¿Uk_x0015__x0015_7ê?ã?Ñ!åë¿¿_x0006_mÑÍ_x0004_À_x001D__x0002_jF+à?ÑÀ6X_x0004_îò¿_x0003__x0004_KÞ4ã_x0007_¹Û¿ñCÆþÇð¿0wÇ/H_x001E_æ¿ÐãÀ±Ò»¿wdþ%_x0001_³¿ô¶ðy «?å_x0015_î_x0007_õ¿í}S_¸é¿_x0001_ï¡#Ú_x0013_ñ?Ë_x000E__x001C_&amp;Ë¿´Ò¼_x001B__x0002_@ð_x001A_]üùË¿7_Ò_x001B_ãê¿|_x0016_×b¹¿ß;Þzòã¿S_x000E_Å¾ù¾ô?9P5ßÆ_x0006_À½¤zyâ?Uõ7&lt;_x000C_¿Âè_x0006_Ëí?p8XõÈ¿:VuÈâá?»_x000E_r(cî¿^ÇÞ¸ò?A¼}_x001A_¥Nè¿ÊGkkZóÅ?_x000D__x0004_ñR[_x0001_û¿7¼8hxöÌ¿Èf4_x0018__x000E_ý¿¢3_x0015_sö³?`¡"Ñô?-æ{Z_x0001__x0004_£L¶¿U_x0002_ _x0008_´Â?ÕlxµM_x000B_ò?V5g²Ýô?DZv¼Ðì¿_x0010_; 5zø?_x0013_d:_x001D_æ`à?áØ=¬ÉÄ¿XçfÌí?ëøi'Kß?(4_x0012_iSì?_x001B_ñþØôÊ?!$_x0003_QÏ_x0005_·?ÉyS_x000C_¡Rú?Á}ùï0u÷¿³ùdßïô¿CLg_x0017_{úê?ù¦%yÒ«á?¿"2Çvç??Á®î¬ñý¿Eÿ_x000F__x001D_òß¿ª4û}âñ?úgX.ß¿Úàfwá?n£:FQÏ?s&lt;BÕ¯_x0005_ñ¿_x001A_æ_x0015_fdÔ¿¾Úø(_x000B_$Ù?½_x0005_n_x0007__x000F_Â?Ä&lt;J¦§¿ã·_x0016_ÃIÖ?j_x001A_Ú*h·?_x0001__x0002_~®&gt;Rnã¿Âß\ùó?jA,ÅÐGð?I´Äkü|è¿²V}.¡å?\½_x0015_äÇ?_x000E_­º]~Õ?ë_x001D_=Hê¼¿HZ_x0017_i´É??[_x0006_í"å¿ä­{Ä_x000D_ùî¿_x001F_QÇqæ?¸³_x000D_iSEì¿ B°VM_x001F_×?5äOÁ¿ØWÖ_x0002_¨¿Yß9gåô?%(õò_x0007_nô?Äb(H!Þ¿¥_x0006_o`¬?,_x001C_ÃÈ£ä¿Ûm_x0011_\¤h	À_x0010_ÔÊù¸å?&amp;H©/_x0004_e?ó¨íæÀì¿vgSE¡ñ¿ê\&amp;ù7»?³_x000E_1ÖwÔ?X_x000D_Î*×¿I?_x000D_×õ?:K6Ö¸­ù?Í|8Ù_x0002__x0008_ééÖ¿¤c³¹Ò8ë?êp²­_x0016_ËÕ¿"-º ïr¿8Î_x0001_ä/ò¿øQn6¤¿×_x0011_ãÄôæ¿Y^þ¢_x0004_ò?õM´¤Á\ì¿_¸}i(_x0003_Î?Æ¡õc_x0001_À&lt;KÚÅ¿_x0006_C5)_x001B_Ïò¿£¡ W$_x001C_á?x£áNKò¿Qß·:_x000C_¤ó?_x000C_Ö50Âÿ?kÅ_x001A__x0017_/KS¿¢D¯_x000D_­ó¿®)üôêð?\òôü\_x001E_?È¨u_x0003_Wç¿¤ÅÉ&amp;ó&amp;Ý¿÷°­ß_x000B_ç¿É£.¿¿ê:Ð®Míä¿*_x0017_µ_x001A_ÇZé¿C(;cü£_x0005_À%Ï)_x0002_=_x0001_ÀCw®ç;+ã¿d_x0001_à7hpß?_x0007_ÍáI´é?_x0001__x0002_·àl~]Ó?l_x0018_u/&lt;æò?¤i1{é?ò?kË©_x0014_±àÉ?ë_x0012_]!lµò¿_x000C_õ&gt;	¥eõ?{ ê¿ÈùoÙÔTÙ?RXz!¥Î?7`Öc_x001F__û?èn¼_x000C_æ?r6_x0004_|MÇÚ?Õèû_x0012_vså?bâÔñ?ne_x001A_Åfñ¿7Ý¿Ä_x0011__x0005_§? Ù_x0001_Àz_x0016_ªfÀ'à¿I_x0007_lzBmÕ¿Çç¼_x000B_üá¿óëkJ_x0011_/Æ¿ß_x000C_ 4Å²§?yæ\¥²G¥?WÔ _x0006__x0017_þ¶¿°	7³"æ?÷_x0010_CÜ_x001D_éõ¿_x0011__x001A_ü­ãÔÉ¿K@_x0003_º$ó?äÃL¨_x0004__x0003_ó¿u6é/½?I_x000B_ýSîOþ?_x0018_¿µ_x0001__x0007_©äé¿_x0019_×Ï~¯ä¿õ_x0004_ÉõÐµÔ?è3/@«_x0003_@95±òúÆó¿ç_x0010_Í³Ç_x000C_õ?ÝSJâì¹ó?Ì_x001B__x0005_	h}¿kôÁ5æfó?72j_x0002_£á¿_x0014_@Í¦¸ïË?_x000C_¯d_x0005_Ý_x001E_ê?ãaÍ5_x000F_ô?&gt;_x0013_9_x001E_Ð~ó¿K¦_x0012_ÌðEæ¿-'T_x001B_ô¿_x001E_¾©_x0002_³¿_x0001_9è,w)è?µ_x001F_b%1+ó¿a ±ã_x0012_v¹?¥_x0006__x0015_ç_x001B_kò¿c³ªtª¸ ¿+Gî!J_x0003_À_x0001__x001A_ 5cÈ±?ìa)_x000B_º¯?Ö)çEéåë?r_x001D_j²&gt;ä¿úô ¢a£è?×_x0001_ä _x0004_ÿá¿¤IfÂ´_x0008_ä¿p_x0019_åþoø¿´»¨ÄDÝ¿_x0001__x0002_ê]/bü3Ê?¥_x0002_ÿ+àè¿Í_x001C_©ø¬{Ã?v_x000C__x0005_#¯Â¿_x000D_ó.8Eµô?	¯Òì²¯À?ÑÞð-\ô?tîRÈèiç?«ú_x0008_eÅà¿é_x0008_ûðOÄ¿¢.Ï%_x001A_Î?_x0010_²øÙ_x0010_jß¿Cò6_x0015_"_x0015_ó¿_x0002_S¬*OÐ¿bÀ=Ùîìã?x:&gt;Á£ø?9_x000D_K&lt;_x0015_Wä¿¡ÑM«_x0010_Ù¿4Xtë-À¿±õ(?q¦À¿ãQ´dÈóá¿û±®_x0018_Ë¿#ý0&gt;Âì¿{ir¥Ísð¿Üdé¦6_x001A_å¿_x001E_kb¤e¡?ÅçÇíG°¿½âp_x0012_¶Û¿_x0008_b_x000C_Pvæ?C_x000E_#1×?ÈyD_x000D_0É¿_x0002_èf;_x0003__x0004__x0019_Sã?7»`y$_x000C_ä?xe_x0001_®ê?_x001A_f_x0017__x0013_qùñ¿½æåÇ³þú¿3¦Ö¦Áæ?·fy¨Mð?_x000C_	*_x000E_áè÷¿{ë÷n@é?Õ_x000C_Ý¸ü?0ÏÍ=Èò¿_x001F_&amp;ìF|ôµ?h±&lt;\³ô¿¿Ç?ü`Ñ¿eÝ7ò+ô¿&gt;_x000F__x0005_8«`Ø?lÎïòb¤÷?$#EÖølÒ?(;.&lt;ýÚ?,_x0001_©õ]é?Ý®¯µ_x0014__x0013_á¿fÚÅluè¿ÿZå_x000D_'5î?úL_x0006_V³Á?M4â_x000D_&lt;Ö¿7ÕZoÒÊ¿õµ2&lt;_x0002_é¿_x0004_æ_Eã¿l'pç¿2ã_x001B_påÒ?_x0011_óÕS(nî?&lt;0ß|Nù?_x0001__x0002_ý_x000B_v­	3ú?Õ&gt;Ûã"§ÿ¿°âä´þ¿_x000E_¦+ï?ÉÌGÇvÉÀ?ë_x001D_çä°ðÝ?ó_x0006_z_x0013_CÒ?Ç7%ÿþòð?¦Â3;ú'º?9èm±1á?D-{ÉÇÂ?ÿë¿YëNõ?À¦Ä*PÜ?Bf61_x0019_»ø¿UT¾	JÍ?+¹{Foà¿!´£ûÝ$Ó? .~Á§¿_x001C_6xbn_x0001_À&lt;Wµ_x001E_@Qß?ä/YÜ­1ä?ýw_x001D_µ_x0019_é?À_x0003_9CH_x0006_è?_x001D_ÏÉq4è?Ô_x0016_*íþ?é-/_x0017_Éû¿Ãðî_x000B_À¢NEüõ¿	!cÈÞ´¿õkµp¶á?É=ý§_x0007_Ã¿ª¨_x001A__x000F__x0001__x0004_ö_x0002_å?vO@5È¿_x001F__x0017_ýfóù?þ²Ädö¿]ÍQ/ð?X_x0010__x0007_ÚØâ¿ÏüE_x0011_Öµ¿IØoUjê¿ò_x0012_Ò¡©,ù¿ÿõ+ ÚUÖ¿@!ÉÓËæ¿£º&gt;û|Û?|½{prÑ?§]_x0013_ðªà?Óã_x001E_fºªþ?ñW_x0003_Ç?ÚQ_x0002_@ð³¿_x0008_gÕí?ö²]éÀ(Ù?½´`-|Ú¿ØYÜ_x0001_Çü«¿KÛ×Í«dù¿ü~ýõlö?érî¶ÒÐ?-KIc[ú¿­á~ÎïÀ¿ï_x000F_ä_x0013__x001B__x0019_î?_x0010_'²}7å¿ù_x0019_Ë_x001A_uË?Ñ0'éò·Á?8¨_x001E__x0010_Mß¿AP._x0001__x0006_â?_x0002__x0004_ª4¤4&amp;÷¿nf/IWÂ?·ÈÔîÄù¿¢ú+ùFPã?\àê?«ñ|©é¿MÍsJ$ÀÅ¿Ye£_x0010_Hæ¿#ç¦=Âré¿Ä+©Òæñ?x¼_x0015__x0008_oÎ¿_x0019_eäú¤ï¨¿;h	_x0008__hÛ?_x0011_SÍXoÞó¿ÐBðº&gt;ió?Ò@aÊkÆú?ñ3ß§V³Ç?K+-åøÊõ¿z\T¾hÇ÷¿×8P\q	Ø?½_x0018__x001A_D;óÇ¿_x0001_Ð_x000D_°_x0010_­¿Òô[ï¡¬ó¿z_x000F_A&gt;_x001E_ö?PìËÈ`«Å?_x0001_bØbHÿé?ö1Â!7@Ó?jºã!ê¿_x0003_ÃÒì×¿65ÙñÖå¿_x0014_ÌÑbÎî?µ}\_x0002__x0003__x001D_H_x0001_@ÑàNÚAï?ÃAp*ß+_x0005_@À_x0002__x000F_8úË?_x0011_h_x0007__x0015_'òò?ç4³Æjô¿2¯&amp;¹MHá¿;ÈÜe_x000E_É¿©¯@T_x0017_Ú¿á£ï?s¸Å­Ck¿ï*ð_x0017_1õ¿ôx_x0017_Ð?Ô_x0004_Æ°ÖäÎ? ó¨.å?Ëþ_x001C__x0003_¨É?Ç§B²O_x0002_ï¿à´Ëjeå?_'«Þ×â?ºø¦Ï_x000B_Ò¿_x0018__x001D__x0012_R7_x000F_?¸¼òè|~½?Þ&gt;iGï¿×OØ30ñ?&amp;íÉª_x000B_ì?è¶«þì_x0007_¿½ÎO^pÝî?¥îø_x001F_É?f7I_x000E_5ø¿æ_x001E__x0017__x0006_ã?¨¯}7n§Ú¿ø9o¨K±»?_x0001__x0003_z#ï_x001B_ùÇ?mÇ_x0003_ú?z&gt;-àxø¿OÍ¨øjYí¿®npM_x001A__x0008_ñ¿`_x0011_À_x000F_¢¢ç?L¹E_x0001_À¸&lt;ßyaÛ¿_x000F__x0012_b_x000F_Iýð¿ÄHÀæFå?Aç8kLDØ?_x0002_öûß¼]Ì?J©nÏ2N_x000B_@«r_x0012_M×é?¬H ½l²Ö?V 1½BBÆ¿_x001A_ÞÆkB;â?Ðø_x000C__x000E_µå¿¾#Ê3Æ¿Ö¿ÃuÊó?;à?Ôgå¿W%å¹;ï?;J{{mæ¿á¯Åf ®Ñ?ºªiâZõ?)î[òÔ±ò?ç_x0002_Î_x0010_µç?x&gt;¤{ñ"ò¿x«_x0017_Ç£ô¿@h:"_x000E_»?9Êo_x0001_@gÞt_x0001__x0003__x0008_SYÜ?ºÄ_â ³³¿«§Lº²_x0007_@_x0002_ß*IaùÙ?_x0012_³ò=+Ã¿I¹J½¡_x0006_ø¿x1Þ¥ËÄ?©Ø£§9ñ¿ùþØ9bì?³_x0012_î*ä_x000D_¨?_x0005_³6§áñ¿_x0004_êu!:Æ?l:^e¥á·¿Ò_x001A_¸ið¿_x0014_2\+±ð?_x0016_O¹·/þ?K_x0018_¾Ð çÑ?_x000D_£Nà¿YXé?Ðâ8i.U_x0001_ÀTZf_x0019_jôÜ¿_x000D__x001E_§¬æ¿¾ßß¡ô?¬¸TPÈä¿åÂ¿Ùjð?hÿÙ+Þ¿¤ó_x0007_!-_x0001__x0001_@~´_ÍÂ¿jô_x0014_yFØÓ?_x000B_@Xx_x001A_®î?¶Çý_x0008_ò¿_x0013_¤ß_x001D_¨ï¿_x0001__x0005_&gt;	3úÍ¿Ö_x0004_&amp;è´Êù?X_x0016__x0003_&amp;é§ý¿=­òöË_x0010_ë?ÒÙu'_x000F_o²?(ÈZÊ_x000B_í¿|z¶ÄûÌÝ?ÐcVOR{Î¿ßpÞå´jü¿é_x000C__x0005_ü/Ø¿*=yðõõ?ZPJ^_x0002_Å¿¡î¯m¶Ñ?Ì_x001B_»æÈð?!íjê×û¿®Ö¸ j¯õ¿QJý¬¾Ü?_x0008_g&lt;+Éö?½;á¨ëº?¾V_x0007_&gt;Ýï?3ZºTÞ¿]U?î_x000C_ò?&gt;¥ÊxÃ?54cÈÒ?¹6²Ø_x001F_À_x0002_ÀhD|én~ò¿0ª_x000D_·Èpõ¿¦vç÷¿`_x000F_2&lt;Üä?W_x0007_dj.Ô¿zË_x0001_á¿pf\~_x000B__x000D_dHà??5´pªë?	Q´ü[Ñ?_x0003_ÛºÝ??jef@Nò?¦YË´_x0007_mÞ?Á_x0017_í_x0002_Jæ¿³'U´Ôô?ùÈ 4â®?sJ_x000F__x000E_×?EÃÅ²¿G|6Ku_x0005_ó?*_x0006_õxéã¿Sb¶¥hÊÖ¿ÁÏú@_x0008_äå¿gH³¡Ãú¿x(ÀY8Ð¿b_x0007_ÀñÇÞù¿D©S_x0016_1Ð?ØúðJÃå¿\	_x0008_ëÇ¿²_x0012_Ié?¸)_x000C__x0017_áªæ?NyË_x0004_¸®?_~ý=½ó?ÔÏ=6î,ü?xB¼»²ò¿^Æ fØì?ãÓ_x0003_©®û?/s7_x0016_#Ñ?0t_x001F__x0011_s¯_x0001_@_x000E_Bý/_x0007_é_x0006_@_x0001__x0002_mcÛ4ç?°:÷M2è¿©97wgÂ¿Û¹{z_x001F__x000C_ð¿e Lp×nñ?_x0006_õD8¼_x000F_ã¿Ý_x0004_Z7_x000E_ß¿`GbsÒ!ã¿a5Ï&gt;_x000B_Ö¿¼_x0019_:î~ÂÝ¿Õ_x0008_Æ42Ã?ïYè¢Oùö¿í_x0006_ä¦&lt;ð?ø¹wU*öô¿u²_x000D_éù1ô?Èþ0äçÈá¿­I_x0014_Cnÿ?e%`º{ä¿ü¦ú[Z¶ð¿¼fÌÈOÓ¿_x000F_ë_x0004_Ä´÷¿ºÜ¶L_x0006_ZÖ?¹¡7_x0010__x0017_Äâ¿6h|7õ?.ºL ñ¿¯&gt;_x000E__x001C__x0010_Ôà?"½_x0010_ï»¿¿_x0013_ùÆ_x0008_ÿ¿0°zùÌj?_x0001_ï_x001E_÷Áåí?²Yù¬iÊ¿@Ó_x001F_/_x0002__x0003_ä9Á¿YÞX_x0015_GÛì¿._x0015_3VÚ_x001E_Ü¿âµ[¹?¯ã¿¶_x001E_/_x0004_PÁë?B0Fò®_x0013_ó?æ}?å_x001D_Ôà¿Uµ_x001C_ H÷ä?ó¯¯ _x001E_U¹?ö_´Â"ð¿(Gæ6(Ü¿r_x001A_²öÔ_x0017_Ö?³Çòmñ¿`V1;q¬ç¿0ÌK_x0004_æ?E_x000B_5À^zÜ¿L3@a¸â¿+_x0002_._x0014_%ÅÃ¿Î5ËL_x0003__x000F__x0001_ÀÈH{A_x0001_Ðá?¼¼Ø1Òm;?6ôéõ+ó?_x0013_;_x0003_\Ñ¿WA\3»¿fs_x0015_Ì_x000E__x000C_þ?w_x0006_½ÛE_x0015_ç¿ð²jSçó¿_x0012_8[÷ë¿u2|¡rRì?_x0018_«×tµ?³ü_x001D_Âg_x0005_¼¿è¶_x0004_±X_x0016_à¿_x0001__x0007_,QïUChè?]rÖ´Cmï?F*íf0ó¿¬Sì"¼_x0010_Ú?ö	(Dë?_x0015_¾4jñ?[_x0008_Åwññ?[_x0016_9ÿ÷ï¿ÿØØ²F;ì¿_ÉÄ8à?W_x0003_)_x0012_ô¿c¹!it_x0013_ö¿¿óßöK_x001F_ý¿òU:ã¼LÔ¿ìµÝ¶7¬Ô¿×F{_x001C_'ë¿`!_x0005_ä_x0001__x0004_@¤,²æ½ó¿­Ë6³Eö¿zh¨IÍ©?_x0002_,å¦mÊ?w0_x0019__x0016_§½?Ä$_x0002_lÖ?Ã_x0012_¼Æ5Dó¿Ôÿ±tð×?²YÁ_x000E_ÎÄÒ¿QjR_x0015_#/ý?_x0016_D¹GÛÑÐ¿ð(0W&lt;ö¿_x0017_=r®_x0006_[æ¿©Aç§·±?_x0001_äg?_x0004__x0005_B_x000F_î¿áú°k³«Ä¿û@öQ"á?_x0004_ô[_x000B_øsù¿_x0003__x0011_Äq{¾¿ip_x000F_FUë?0'"º|Ð¿|_x0018_ïæ0þ¿_x0003_AR-LMô?ætÒ¸¼çÑ¿1m¸¢¸AÙ?Ò¼Û?Kê°?~ö&gt;Öüä¿ª_x001F_Õýñé¿aªþíNã¿pÇUü?_$![_x0002__x001A_ê?_x001C_Å§è¬ºï¿Æ¾{v_x0019_è?d_x0006_\&lt;|_x0002_À_x0004_	[Yç_x0015_ú¿â_x0008_ùUAê?¤`öÄò?\ëö_x001B_m=ç?»#³HÖÐ?&amp;_x0017_ø\ïè?Þéûü_x0012_è¿s½_x0006_ö0Hâ¿j_x0008_É:lýå¿z_x0004_WwËÆ?¾R_x001E__x0003_è?aú_x0001_fAÚ_x0003_À_x0001__x0007_[*È¬¹Ï¿9Üèw_È?#)f°!â¿«__x000F_¡øùË¿_x0017_èÐü¿Í_x000B_Õf5¥Ú?É:b_x0006_ó._x0003_@_x0005_LsåY_x0005_À3eT¨,äö¿ñ_x0007_ø1Ý?_x000F_\_x001C__x0010_Pú¿M#L_x0007_Ð_x0008_Ê¿2_x001F_©òó?ÖEF£ÎÜú¿_x001C_`ÑÇw~ö?â¹1ÊZì?5IU®ª?×'°nc_x001E_ù¿64dð9_x0002_À_x0001_±R_x0017_DÍç¿F´x_x001F__x001E_î¿ú»_x0004_×¿Úu8ö£ç¿Aºi\S_x000B_à?qQ6(_x0004_äã?íáË®{G¥?ýVHcê?Hë,ë?ÛzüáÛ?_x0007__x0006_kØfNè?"_=ë°ì?R_&amp;¿_x0002__x0006_[ØÏ¿mpVÚÔ_x001F_³?hÓ´ê&amp;]_x0001_@ò´HPÍFð¿²ÏpfUYú?Òv_x0012_Âv_x0005_@fx+ìä¿¥¤ãÛ2rû¿_x0012_aÍ%â¿ÙBÜ^ð¿b½Íé?ï?ä)Ï_x000B_é?Ã_x0005__x000D_zrÁç?^È°_x0018_Rèò¿â¡['¼Sî¿õ¹/êtYð¿6_x0003_~XYÕ?ó_x0013_q*¸?OB@9kâ?ô{H¦vÙ¿±lâ¶ÃmÓ?«_x0015_¾o_x001A_Ìö¿þ,VRÔõ?êyÂÒ?^U_x0018_P_x001C_eí?i=_x001B_D)»Ø¿E&amp;Ðú#Øä¿ã%h|{ä?ä_x0004_GXá?Ñz_µ_x0019_í¿tw_x0015_¡è?Ù°_t þÞ¿_x0001__x0002_`3°_x0005_±ï?c_x0015_áï_x001E__x0005_â¿&lt;nw*Þ?_x0013_*Û&gt;ë¼â?÷ÈòÒç?_x0008_WçQ$ä?±¦FÍØ÷æ¿Qìºz_x000B_®Ì?_x0014_÷B_x000F_èÁø?}%_x0010_)ï¿"_x0003__x000F__x0007_ »×¿'¶_x001E_Dñ¿¯ª(¨Jcô¿fßDW5Þ?¡TÔãëå?Ú¦N_x001E_eç¿0¸²ÚºSä?1_x0011_&gt;!YÉí¿wÈrîN&amp;õ?pM_x0018_¬öÎ¿ª_x001B_Éb_x001C_ñ¿_x000B__x000E_Ô_x0011__x0008_ó¿_x0019__x0004_áù¼ÊÖ?y«Â=-kò?_x000D_Úq0£Æ¿_x0010_JQÍ·(Û?ôþi#&gt;Tâ?EØE9M³_x0001_@z_x000F__x0007_3_x0008_öà??E;G_x0017_Ç¿_x000E_;äQ¼­ö¿3MË_x0005__x0006_Mµõ?_x001B_!M±â_x0005_Û¿ò¨¼Må¿R´\Ø¿ Îï±Û?¡i±J÷¿­¦Z£uÿ¿lÍÄj4_x0005_ÀÍ_x0001_¦åÞ¿ßØ­Ë¶%Â¿æ.SKµ_x0003_@G_x0004_iKÞû¿_x0015_sÛ:(nñ¿_x0008_4ìhGÝ?c¹ß$}å¿5d£4Áî¿_x001F_dç_x001A_0.æ¿Á}_x0002_Å? `H_x000F__x0012_õø¿°!Z_â¿_x000E_÷M¸Ý¿y7")J_x0018_Ý¿_x0015__x0019_M1×ô¿%©$Y_x000E_uù?_x001C_µuj ò?+*¿,rÊñ?èµª$ï´}¿û_x000D_2_x000E_8ãÚ¿_x000F_,×Áã?_x0003_ì,é¹ì¿¼¹_x0001_¸÷½¿ðPï¯ìä¿_x0006_	çÖ_x001D_Ô²¥¿n×]ñqã?Èð»X¶Ñ¿ãþÏ.FHá?Ä¥áÅþ¿¥¦#ÑÎÔ¿0&gt;Ûýí£¸?Jó;_x001B_FÀ×?ã&lt;»6:ñ?-M±Öl1Ä?Í×°_x0010_:¿?_x0016_º_x0017_e¦¿_x0013_À½_x0008__x000F_íí¿E_x001D_¸Ô_x000E__x001C_õ¿Xgäôwó¿B_x0005_«#fóï¿MÁ_x0006_Òd¤¿½M¼_x0017_µ¬í¿ægP_x001D_áÝÔ?;)gÞ?À_x0005_æ_x001F__x001E_Êä?!_x0004_I^Õk?s°ÀÖ¤é¿Á_x000F_Ðl¯¶?ÓÀæpÖ?º¿_x0001__x0007_&gt;­É{á¿ª_x001C_Ï_x0003__x0002_@¼Çná×Rñ¿|d%?ü¿=±ß×YÊ?æÊ~_x001E__x001B_»Þ¿Ã_x0002_v8_x0001__x0002_(?_x001D_V®¨â¿*MAaJÄ¿ú_x000F_b{;üâ¿øvYæÀýú?æBÉRx¶¿&amp;	Û©u_x0002_ç?v_x001C__x000C_Áaáî¿*?¿_x0019_)ð?Úûh¡67_x0004_À?¢Ù°_x0012_ÝÏ?f=j¿¸fÔ¿Îå_x001E_¦"Ø¿&gt;.õ×¢ð¿®­²xÆSñ?nR_x001B__x000B_^ú?qÅ£ûö]¹¿Z3R"8â¿-U³é_PÚ?+zP_x001E_µÙ?)-¼Ë!_x0001_ô?_x0019_´¼t_x0014_¾¿ÏH/_x0014_äõ°¿-w_x0007__x0017__x0002_Þ¿jV ×[¿ï_x0014__x0017_æ@¦°?¹KÊÎWûÛ?Õ_x0018_Mß_x0004_@ìP6äËÚø¿Xªá_x001E_ciÚ?Øk«âË¿_x0006_Ê_x001E_n_x0013_Àð¿_x0001__x0002_à0ZòOMÂ?¶GQ¬Ïæ?Åê&lt;µìuô?ºc¹7_x000B_i÷¿tØqã`]Õ?,«ùòüÙ¿Þü}d_x0001_@²çÉ_x0004__x0006_ü¿ýLÏÚýQ_x0003_ÀyËô%v¿ê_x0005_@¥)ã¿_x0019__x0005__x000B_W_x0013_ä¿a÷Iò¢Bé¿ÅYß'_x0014_&lt;Õ?fRR}Ôý?¢ÄÙ`·ä?Ì_x001C_Ð}úÌ¿	_x001E_Ø­O´?¨=ªÊë¿é'§&amp;Ý ?Ô_x000E_HÕåÞ?_x0010_÷V_x0014_=§ö?Ó:_x0013_Oý?$ýÃÇu­?'_x0013_;âTå?ÊGckãó¿ìSú)Á4É?)_x000B_OùÂïæ?'µÂáÿGø?ÖÞ_x000D__x0015_Tã¿ÎÀd2]ì¿ýê_x0008__x000B__x000D_Ðrâ¿sÊ{ø?_x0003_Á_x0008_-.þ¢?+n{Ç²¤à¿_x0002_Â/_x001D_ÁÃ?&gt;û9¡ Úé¿2P_x0013_ß|_x0008__x000B_@Ûf´hÏñ? lOuò¿]p7	ÑZÎ?üDa_x0014_«ìè¿f_x0018_=kHö?¡_x0005_¾R÷?_x0006__x0001_T¤Ì¿R÷´}î¿âV»z­á?_x001A_Jÿ¼õê¿ÿ¾=_x001D_Qä¿ejo©Oà¶¿_x001A_Ù£m*ü±¿wF¼_x0002_@_x001B_¢à^3ï÷?·@7_x000C_æ±¿÷,ÒÆGÀ?Nj×¬a\ø?5æ¢­|-ì¿_x0004_tg[u,Ë?ë9_ÐÃmÙ?ø°Ä!h&gt;ô¿e_x000C_Hô÷_x0007_÷?Î_x0014_	nÇ¯¿ñÛÏ&lt;c?Õ¿_x0004__x0005_iÌÓ,¹ãû?«»üßfÝ¿_x001C_æoÐ$û¿Y_x000B_öÆ_x0001_è¿êgfÔ?ë¦ba	_x0002_@ç÷_x0001__x0014__x0019_¬¿_x0004_þO÷ùÖ?Åà&amp;&lt;4DÔ?ÍõzYß?&gt;3È_x001A_}í¿f¯fêëéÕ?_x0017_í_x0018_®ì¿;éGÍ¿·ÓÇLÁ¿¢®`¯¬ä?\¨*h¦ë¿Á^_x0013_9Á??Lç&gt;$Pæ?5ÓNOª?_x0003_À¼_x0016_d«Ñ¿Úà_x0003_ªÜò?³_x001D_{-ÇÁ¿e_x0002_z¯á¿Ôk_x0018_¼_x0012_rà?fT.eQø¿5¸ÕÉËxë¿_ãY¶%.ð¿[Þæ_x0006_:Õ¿^=¹è¢¢º¿·m_x001B__x0001_èðÓ?mË_x0007__x0002__x0004_:Ô?éRã	ñÖ¿Yê_x0007_àèÓ¿_x0013_¹«Ô´7í?K$T9ö?=ñâÞ]p×?±¸_x001A_à4ä¿^[&lt;1ïçå?p_x0001_~Ä_x0019_%×¿½ÎÅìç¿Ô¤é{/Ýü?¦qòîñ_x0018_µ?_x0008_v·¦ñ¿ÙñV_ø=á¿xþq·_x001C_ª¿¸ôöN÷.ñ¿~_x0015__x0010_}ò?#_x001B__x0001__x001E_à?eÁ|#Üõ?+qSÎ!Ø?qUrTô?_x001F_³×{+ò¿Ù_x0013_|WÆ?7'í_x0010_Có?·_x001C_Ó¹gÜç?&amp;SñEÇ_x0001_À	_x0003_(_x0006_÷Ð?ÞeÝ«ªê¿Aãc ·Ø?z_x001B_Ï_x0019_³Gÿ¿¡È)÷m÷?%`óà+_x0002_À_x0003__x0004_;þ¢¦L³?`w°;AÇå?7W_x0016_$«ÏÛ¿zÒß°_x0010_ß?Ä'5_x0011__x0007_¿CN³_x0005_ð?Ç¬ÛrÈ¶ã¿åY3cûìà¿1¶ÏÅ_x0015_ô¿È_x0003_Ñ´Áë¿ó¥3D©?UIiupqØ¿µ_x0006_Ã{ó´¸¿zÓeP_x0018_Tò?°"ä°_x000B__x000B_£¿i_x001D_ñ_x001C_/_x0002_î?_x0005_Ö§_x0008_èvÇ¿·cd?_x000B_Uè¿_x0011_ô_x0019_i­aÓ¿Ø¡¾ Ä%â?¸_x000F_"¹M#Ï?ïU* _x0002_@!f¹ÄjÏ¿_x001A_'w×û?O´ßmü¿{_x0007_&lt;¹Ø¶Í¿%c_x000D_lFRÅ¿à¼)[¬Ýã¿­Çs;_x0001_Ñ¿_x0004_TEò!Ð¿6_x000F_]?Æê¿ß_x000E_TC_x0002__x0003_ê9ù?_x0006_óù,cÇ?[6YD¹Ï?_x0007_Ê&gt;®ÞÒú?P R_x0014_Ê?i}þÒwhÄ?²^¾-öÜ?¼¤´Ë5ï_x0004_ÀÏöb¯Ù?ç¥¦kó¿eI3cxÖ¿üZK_x0002_ÙÀè?ÝïA^tÝð¿Æ¡¼-âx?_x0004_JE!Îôê?yÚK3â)ä¿]_x0005_dL5FÒ¿_x001B_×@Ã`B_x0002_@¦ò¥oÚ5û?qðOðk¶ê?Àl­_x0003_×È¿^v§Ì=¿r_x0017_þá¨;ò¿__x0011_biMWü¿«tì¢Sà?Àÿ·gÞ_x0002_ÀÅ,BP÷ñ?ð­áRþï?[_x0001_ðææ¿ËdWÙAzÕ?©d06_x0018_ìë?{@äÈôXõ¿_x0004__x0005_ë}Û_x0006_þ?¹®R:Ìð?i(µIæ?rj_x0016_P_x001E_ñ?r¾&lt;;}ÄÞ?Óª_x0003_öÊûá?E_x000E_C8ö_x0001_â?kµC_x0005_ìý¿|¨_x0019_aÖß?Ò_x0012_Ã_x0002_Ö?Wù_x000B_×Òó?^­Ü_Qvü?_x001A_BLLowõ?[_x0005_»åfj_x0006_ÀíØId:ßÓ¿QéöÙ$ø?ñëáUê¿8_x0015_+¸:Ð?Õ» ¶ õ¿pU=wîpÖ¿@î1ªfl·?ù©¸¤_x0006_¬?÷ñùï¾¿ÖÝ_x000F_ì Ä¾?Üã×uÒéè?ÇëhFeà¿¡óø_x0001__x0007_ï?_x0019_iG¡kö¿àWªíÇí?,_x0012_ãcg_x001B_ò?Ve	O_x0012_í?C13Ä_x0001__x0002_UúÊ?.Í_x0014__x0017_ªùØ?æ0JÑá?âµ9 `Ý¿	þíÁ¢å?_x001F_À¥ôgò¿CÝCß5_¦?ü*&gt;Õñ¿"_x0010_}[ý¿66_x0002__x0005_$ê¿x?Ï_x000B_fÉ¿¼Ùmeù?÷\P'¥ó?lÓª_x001C_é¿èÑÌãÆ+ê? -ÖER¸à?oyð÷Yð?_x0008_ZævÄ;¡¿Ì§Ã{'Ò¿|~Qç3Ë¿_x0010_bô'Fÿ?¿-&amp;L_x0006_á?_x0013__x000E_^o_x0012_ô?ª_x0004_&lt;úï¿m$|Oùø?_x000D_¹sFbî?Áx&amp;úÔ¿vD4é%uõ¿¿Ûú!ô6Ó¿é·Q/¶Ië¿;×Ër°}Õ¿$BÚ]Ó{á?_x0004__x0005_Î-1Ç¬á¿HÕÜs¤è¿"_x0015_¾\ýÀÖ¿ª¿?_x001A_ã?Rö_x001F_PL3ë¿ÂNùià¿1½A7)ÜØ¿Ö_¢+f©ù¿_x001E_ìEÅ?znOÖð/í¿_x001F_Ã_x0005_/Öÿ¿_x0012_gû_x0010_"÷¿_x000F_cÃÜð?î}É»´é¿_x0007_.¼Nó¿`a¼-Üåß¿Ý¯_x0005__x0006_ùÒ¿Àr_x0017_ÅLé?©Ð7ª_x0004_ð?n¬ÑÈ?Â||"'ì? jÚ®fÎÿ?¤ýß_x0006_*à?_x0019_bÃ)òÌâ?_x0019_Ri_x0011__x0001_á_x0001_À0t°'fÛõ¿'WùTï_x0017_ø?¨gÉê¦ñ?s¤_x0003_»ùÊå?x5Ý¨õzí?¿]TBu_x0002__x0004_Àºù5ª_x0003__x0004_-OÙ¿&lt;Î_x001D_+¸hÌ¿_x0001_2_x0010__x001C__x0016_eÒ¿k÷_x001E_u_Gè¿L_x0006_ö_x001E_ôì? A[\\·ß¿=téeï¿J_x0017_¬´_x0019_÷?L³"Û¿_x000D_Þ*&gt;3×ð¿_x0003__x0007__x0005_&gt;uåê?9S_x001F_eë?	§_x001E_8º/î¿«X'B0_x0007_þ¿}À_x0015_ã_x0004_¬Ó?¤Ä*_x0013_9à¿a_x0010_mÂJÅÕ¿¨º]ÖÌ?¥_x0003_åy'_x0003_à¿½7|=ùüÔ?æÝ_x0003_W_x0002_ì¿6wýñT±Î?_x0007_ó*O°Ü¿4_x0014_a* ù?ùåôAìÅè¿¢^&lt;Õ&amp;Ñ¿?Aíù4ø¿%Y|Ê:æ?|Ñ£¥Æ¹ñ¿Ä×|óFöó?¿_x001A_a'ÀMó?|_x0011_&gt;_x0008_|Û¿_x0003__x0005_¼å`Z_x0016__x0010_÷?{ñùiÂ_x001B_ð?É_x001F__x0002_]Â_x0018_Ò?_x0018__x0012_­e±Ûá¿³©ò}v_x000F_ñ?R]£&gt; ñ?"70üÃâ?_x0016_/]×ú¯Í?_x0019_ÇÞl|Sú¿NÞ=R_x0001_,ç¿\_x0012_ ¬4Ô?m_x0007_¢£ãÜÚ?¨3_x0001__x001C_ÍÙ¿O7mlf¨í¿2«nUÓ³ß?ð_x0014__x0004_n_x0018_kÝ?ßÉ½ m_x0001_À(uÇÐSû?_x0001_©_x001B_ÙV'æ?|N·_x0018_Î÷?ÝïOÕ\×¿_x0014_¿Ô~ãCç¿V*Ç_x0014_l_x0007_ÀQJÖ×­:¿6¸iZþð¿?/ïGÝÔê¿*þÍÁõ?Q{ åc|¼¿9ËRû_x000C_Ù¿¾?ÙÍÝò¿ó¨"À Ü¿6ü_x0001__x0003_iÜ?O_x001E_3Áã?ØNjíì}?¿o¨õ=+ã?[ZÉ_x0011_y¤?Sßµy­Ó¿é_x0003_\há¿_x000E_;_x001E_À_x000E_ã?ïZ´ÅÏö?!_x0002_0i'ì?J_x0004__x0011_óý?5øáK_x000D__x0004_õ¿+ªoÓ§CÚ¿½@Söþ?è¥iMPò¿Ëz&gt;#^¿_x0019_¸õçô?_x0002_pT+ î?ÔÁÆ_x001A_Ù?ò?6ëüZp_x000E_ê¿¼þÖ_x0003_õ?_x001B_æÜ J·¿ËÆÚÖòÕ¿ýì¯Ú¼?_x000C_ùe9÷?ã@t¯o3é¿þÌüÛFÊ_x0001_@\[Í_x0019_?_x0004_ô¿y¿¸éòÂ¿²ËÐÆnÜ?T_x001F_\tIò?Ââ÷\åó?_x0005__x0006_jy²_x000C__x0004_nê?¸_x0015_i«¿#æ?{è?rÎ¿[þû_x0002_ä?Ë*ôF¯_x0018_¿?_x000C__x0003__x0013_çþÆñ?¢0+Çý?Eî¤·,ò?°S]lFö??ôbn¼©ñ?Ø:ß¼Ú?´¨âjG×?ìò)	Ü¯ñ¿ì¸_x000F_Ê¬[å¿½Å´´Õò¿¶ZH_x000B_Êõ¿}ºçÖú?äHº¨BÄ_x0015_?¾_x000E_+Ê_x0001_À¬¤âæ_x0001_ç¿l36ñ8ô¿o¥jd¥VÆ¿Ï_x000D__x0012_ÝuCå¿R¤5|ÿ}ü?_x0003_#FÁè?ÐÕ¾¹×ã¿÷ åS}gõ¿ÂÊ,_x001F_²ý?µÄp3è¿M6?kõ¿y/Ü(ì_x0003_@³k¸_x0006__x0003__x0006_Òf×¿_x0015_'»m¥ß?_x0002_E_x0002_ÙÌ¼?@X¨)Á¿Cç&gt;éUþç?ê²_x0015_cwÞ¿__x001E_d_x0018_ÑÊô?Rlg®ç¿¤*¥`èÑÔ?&gt;NÙ·Mý?1_x0019_3_x0011_â¿²ô°_x001D_Èñ¿{_x001F_Eá¿ù£ÇÞ	ñ¿Ãy_x0013_Ë§ë?I'ÀgTÝ¿õdì_x0004_¼Eé?Dð:ý|:ê¿`e_x000C_«áÛ¿*cY£Zð?´úÍ·ØÔ?39ó3|ôí¿¨¬Yé=é?ºÈâ_x001E_M_x000C__x0003_ÀZ Â_×Ió¿t¼6[4/¿_x001C_Ô_x0005_Ôè?`_x000B_w¥ÖÜ¿3êr[_x000B_÷?_x0008_U¨uå_x0001_Àá_x0010_Çµêï?õ¾2_x000D_«v­?_x0006__x0007_µ$¤zå?Q·K_x0003_%Ãî¿_x0002_}×$Bã¿/þí!öÙË¿ÄJ_x0008_Ûcø¿jÛ6­¹ä?t{òÏÕ¿£ÊWweç¿ÖüR_x0010_Æ=é¿¾_x0001__x0013_?pÉÄ¿´*¸Ðq	í?T_x0018_k 0ó¿)_Ù_x0012_®wè¿­H^Ï_x0011_5Ç??2~FÚ¿¾`ß¬â~ö¿hçÉûÄÐ?_x0001__x0007_Z_x0002_¤_x0008_Ð¿X-´Ó×?~¢ÜÑÀ_x0006_À_x000C_óeó6ßÏ?¦Óô_x0006__x0004__x0011_æ¿Îoë?µ+.zKhÇ?òè_x0011__x0007_DÈ?1_x000D_ Ñ?ï¹_x0005__x0012_¹Ùú¿¤?î)_x0001_ÈÛ?¹_x0007_Ñ'_x0017_û?b±U¼H­ø?sP_x001B_hSóÉ?i_x0002__x0003__x0005_*ü¿lo_x000D_cd÷?_x000D__x0013_¬#!Ú¿¿Ù´~ª_x0014_ë?_x000C_¬_x001C_ðÊÒ?38_x0001_Ï_x0001__x0002_@'Éöý_x000D_×?Tø÷Ç}?ò¸&gt;õ1²?RÑêÀ÷â¿qÕôIzÚ¿_x0016_û[â!â?Üz`¶´qê¿_x000C_Zx{ä?äýG+_x0003_ã?oÚ=­Ø?C_x0004_ô_x0007_ö¢?'WÝõ_x0012_uÒ?_x0007_	#ÛÍ?«ü=û±U÷¿öØT¢õ¿­v_x000C_j=á¿L®R_x0015__x000B_ù?ço­Ñø¿^¯öËÎþ?Â©_x001F_IëÛ¹¿èÉ_x001F_-9Êë?_x0004_äµSÇà¿aú_x0005_%2IÒ¿×uµºp%Ê¿_x0019_ýÛ0_x0011_Å¿ÖÖ_x001A_w?ú?_x0002__x0004__x001D_ÛíKóäí¿Á]_x0015_j_x0003_¿¿âmæß¨2Ä?ÄçS_x000D_Õcä?ãËäH|ùÒ?j&gt;Q~ê&amp;Ò?o·²-Zã?âJ?céó¿"ô_p_x0015_î?yäÃ*°ÐÓ?9Íâ£_x001E_zÚ?18pì	à?_x0012_`kGñ¿@¬_x000C_¹­Þ¿çE_x0001__x000C_ªã?Ojsüÿó?_x000B__x000D_ã¤ú²ó¿J_x0005_Ï	,÷¿wRØ¥_x0005_p_x0003_@FQ?·×_x001E_ñ¿7Z]ì~Ò¿=Ö_x001B_á»×Ñ?¸%æÒí?_]¸_x0014_NÜ¿_x000E_DçiLá¿d&gt;OÛ_x0002_Àèö,£º×? _x0005_÷j^î¿ðL®b_x001B_¨à?_x0001_D6]àù?ä¸_x0016_ß±Ñî¿\hJ_x0001__x0003_p¾æ¿Òäë¶d÷¿ÜÌDã5ýþ?AnDlbÅ¿&gt;:ÛÞëõÂ?d¬cø¸Jñ?§CÆTs_x0010_ó?vÆl_x001E_q¿á?ëF:ã\3à?1Ø¼Êíý?Á:õ$_x0017_;í¿~ÜiL_x0002_Áà?_x0018_Þð²O²Ì?æ_x000D_F#_x0017_å?ÍëºY*Ô¿øV_x0016_¥	Kâ?Q6_x0018_&lt;2]ô? _x000F_hÏ³ó?Âê(^Ú?l89_x0010_ãÅæ?@i¡O±³¿àR_x0016_¨¸,¬¿:Â|êNå??y_x000F_÷N%Ð?(ji`ÉHó¿þxµÞ]¿þ?.&amp;_x000E_Ë_x0007_SÊ?u¿_x0016_TA{á¿Ñª~_x001C_P/ì?_x000D_'_x001F_ _x001D_%ñ?ª¸ É-þ¦¿üÈÄÂ@»?_x0001__x0007_÷ç_x000B_Ö_x0012__x0012_à?¤_x0014_47^Õ¿«ü½¢içç?½ë_x0006__x001E_ó]Ë¿è&gt;kû~µ¿Ü§6áÇê?³æ_x001B_Ø_x0002_Oï¿áA¯$Bá?}&amp;_x0005_¶_x000D__x0005_ù¿#_x001E_:´Ú.ñ¿o_x0014_íä÷¿'[_x000C__x0010_!bì?%üÈ±ÔÅ¿($Ã@Èò¿æ_x0016_'~Í?£äb `¯¿ëü_x0005_#Zæ?×&lt;1ø_x001A_ù¿r³z³ó?ãcÙÒ_x001F_'Í?F__x0002_Äñ"Ã¿_x001F_*_x0018_V_x0015_Äù¿!_x001F_ï_x000F_¤(ø?¦¥HqðÑ¿_x0003_õ,2¹¯Ç?há¹_x0004__x001D_êÌ?qª_x0006_çûò¿&gt;ç_x000F_AÏö?zñ·ì³ðõ¿ÛkO[þóü?Á_x000B_&gt;Ó'ç?jÇÍÒ_x0004__x0007_® µ?²¢:&lt;aVí¿â_x0003_ûË_x001D_£?(CpÚÙ_x0003_ý¿yÏ4:77õ¿¦áoeu0Ú?Í#Ël¸Ó¿ÞêìmØ¿Åxûkð?¸QÍR=Ù?vòfë?_x000B__x001B_*;ÇÝç¿j_x0014_Ç¤qø?LU½k8Tþ¿»_x0001_ú_x000B_k=î?_x0003__x0018__x001A_ä_x0006_¨è¿âPt8Å_x0010_ï¿=à¨M&amp;ø¿8 ²_x0003_æä¿u¶ôã3ïà?_x0018_~_x000C_¶¶û¿äÉ7_x0005_&lt;_x0001_ÀÃõA"ä?7HüÖ?tp=G¿lò¿_x001A_{ðqKÉå?³4*¢Þ?_x0007_ü_x001D_dÞGù?9²d_x0004_t_x0007_Ñ?g¦¸_x0014__x001F_òê?Ûte_x0015_"_x0002_Àò`ø+õ?_x0001__x0005_îXftÀ9È¿ñ_x0006_Þ¦Ï_x0004_Ë?SàûJYÝÜ¿ B¨L_x0005_îÙ?á&gt;á_x001E_Bì¿+_x0016_óÂ?å_x0008_Ä_x0018__x000D_ÞÅ? uv÷JC¿;_x0014_)9¸¸¿÷Úù5Î¿Ö~ÊÚÍ´Ë?ëðYPS=_x0004_ÀUóµZaé?_x0004_Méçï?ß_x0006__x0019_O&gt;àó¿Ãô¯Û²EÌ?y_x0008_Éz·ò?_x0015_Â_x0016_W¶jÆ?ÐÎÉ¸üþ¿4æ_x001D__x0014__x0007_@_x0002__x000D_{t³Í?_x0014_ïÒ_x000B_Ô_x0014_Á?A¥&amp;_x001A_yOÕ?ÃC_x0012_ôÃê?m»k¢Ìõ?È&lt;b«Ø?Ã_x0013_\'Y_x0003_ô?©x_x0011_þÝÀ?#&amp;EÄ_x0015__x0017_è?û¤t'û{Á?JùB§_x000E_wÕ¿FñÕÌ_x0002__x0003_÷_x0012_í¿Ï­)Ê?_x0017_­_x0006_NE_x0008_¶?U_x0017_c7ô?Ý19iKL¥¿é[=_x000F_zJÅ?÷V±_x0004_j_x0011_Þ¿¾e_x0002_U}ò¿eÊýo2Ê¿ÅG_x0005_èá?&gt;_x001F_UFÝ?r0þóÅ_x0006_@ï­X_x0007_µ¿D¬.ÔyÙ?E úVoà¿_x000D___x0008_|Ó_x0002_ü¿¨_x000C__x0002_¹nî?¬¸?Ù;_x0019_Ä¿¬óÑ_x0008_ºí¿q[z_x0015_Ó¦Ö¿='Ïê_x0007_Ô?¶_x0005_@Àæ¿_x000B_|~_x0011_ô?ãGÖk_x0007_ü¿AæA	4'Ü?³Ú6Y?Éç¿P_x001D_Oáöñ¿øÁ_x0019_`ô_x001E__x0002_@_x001B_ÉB: ò¿)T×_x000D_Y/ß?Æn(îÍ¿ì_x0001_Pç_x0004_Mô?_x0003__x0004_EÑÒÝïHà?_x0008_3_x0018_ÿ¤÷Ô?_x0011_@º¾Åù?$)³ô'·ò¿¨÷Uß_x0012__x0006_é?ÑÇþ^ü?«×_x0003_ø?®%_x0012_F+ìé?_x0005_¤¸óyâ¿Ð&lt;¶¤GÞ?._x001E_Öø4Ø¿~¤_x001C_uoªô¿ý3è_x001F_£_x0002_@o*¿Øò?ph´h¸?ÃQ_x0010__x0014_Ü¿©`Áteß?MrÏãáÔ¿=ö_x0001_[=ØÕ?s]Ø_x0013_$½ÿ?MÎx~í¿±stfx"·?_x0014__x000D__x0005_±s~x?ÀJ_x0001_ë¶ø¿_x0012_yðÃÑ?iò&lt;Ü»ÿó¿VÔ¯ä_x001C_Ý?£r±[4ê?iX_x0003_À¡3ß¿c0º`r%Â¿¹ÑÄ¹®ð¿ÌUå_x0001__x0003_æHû?&amp;xcßë?¬æ_x000C_Âô?¥-Ärp×á?&amp;)î&gt;(â?_x0004_/¤Ï[¤î?^³à_x0003_Ïð¿±M_x0012_Î¨\á?{¤Ùk·qð?A	EèÔ_x0002_å¿_x0018_¼T@!ä¿Û§(_x0015_ö¿?é_x0008_hQù¿Â_x000B_BoÓuð?_x0012_¦_x000F_'47ó?ë'ÖÏá_x000F_ã?¥È{b¥Âç?=&amp;_x0008_øÕz?f_x0005_Cú_x0003_à?&gt;#Í 'û¿_x001B_h_x001F_£÷¿ù_x0005__x000E_á?ÍGâó¿Õø_x0015_pKè¿U²ì_x0018_Ì¿:û;Ä&lt;ì?_x0010_J_x0012_GJÖ?HD 3:ê?_x0006_v~_x001D_°¿ü´ö#_x000B_Û?Ñ_x0017_.k°_x001F_Ò¿(ÝxQÐ¦Õ?_x0002__x0004_¸³a_x0005_oÎ?gzCó&lt;Ô?ØÄTu¥_x001E_æ¿µ§&lt;Ý|$÷¿_x0016_ .êrâ?_x001C__x0008_ÐÇbâ¿P_x0005_uãÐÉð¿¿¤,~.7å?Uï1_x001D_O_x0002_@6_x0018_gâæ?}Ö!DJ_x0003_ÀB_x001E_þ£¿^Ó?å´_x000F_Åÿqæ¿£-Ú_x0003_ä_x000B_ò?×k`nê_x0008_ã¿M^a|ñ¿$N_x001B_Ó!Õ¿!ÁgBð¿¹"æ_x0018_Ä÷¿,R_*'_x001A_Ç¿|ÏÁ_x0018_3ûï¿~.8ÓÔxð¿T6sãò_x001A_à¿?_x0003_÷¨×¿HaÇð_x0001_»ý¿&lt;_x0012_úWð¿§ILG_x0019_±ç?2Ü_x000D_ÏÔ¿²7Qëáå¿^%Êü¿x´_x001D_®½Ñï¿q_x001A__x0002_	ÍYç?^Urf¬îö¿oîâr_x000E_Ã?ùÁOçÉ_x001E_Ø¿¢È_x0016_ªÐ¿h_x001E__x001F_û_x0001__x0012_±?_x0006__x001D_ô¿(õ¿Ô_x0008_cHJÈå¿_x0011_W_x0003__x0001_0Dè?i&gt;_x0011_&amp;ó?=¿6°å¿2_x000B__x001F_Q_x001E_Ø?$·ÿ;ØØ?'C¼Áôñ?Ý&gt;^_x0002_bwâ?_x001C__x001E_&amp;_x0007__x0004_Ä?fOÒ¾»Ró?ª_x0019_p¬â9Æ?ùäMÝïÚó?.Ù,©Þ¿&gt;É"ÉßCê?_x0004_³Æ)ôå?P_x0019__x0005_1_x001E_'_x0005_À¸,x»¶cÿ?À´Üò_x0015_õ?u¡/_x0019_¡Bî¿¿_x0004__x0014__x0007_&amp;lû?g!4Â¾Ò¿á_x001B_£4þð?¹âî._x0001_&gt;í?_x001E_ÀTÅÏEß?bfº_x0002_Sxþ¿_x0002__x0004__x0003_µ"¯_x0007_kì¿Þ´Z_x001E_L©ì?ðm1í¡gÉ¿Cøã±ìÑß?µdÅUºõ¿¨¸Ç_x001B__x001C_ZÑ?0é#lû¯?Oªi_x0014_Ìð?¹ØES£é¿_x0013__x001D_Aß¹í?íÕ¢Ýaçô¿ê_x0018_ö1}×?îÊë¬9/ß¿iXÚ)Óâ?`¼.$_x001F_ö?!2_x000D_Lý¿¦C1ÔûÝ?ã;áN`$ô?ªs¶bÅÒ¿_x0006_QYØµWË?ÿæ_x0002_ _x0001_ú¿cgÔ°_x0003_Ô¿ëºâ~Ù¿Ê_x001E_¦Ïö¿XücÉÎä?ÞÕLî/Ø¿'|Û_x0011_mí?²:g_x0005_\ò?-Ô³EG@ä?#~å$ï_x001E_»¿ËÛ_x0002_þ¼Éî?®wð_x0005__x0006_&amp;¸¿e_x0004__x000B_µX´Ð?_rÚ{¦çë¿0µäu0&amp;Å?¾÷)ÞúUü¿¼QÏZ÷ã¿_x0010_¡X_x0014_Åmî¿£&gt;åx¿â¿M_x0012_µpÕ?ÖÒ&lt;³Tö¿Z:RNÕ¿Ú¿¼i¹gÒ?øz[dà?7µì¦ä?æ"c_x0003_S%_x0002_@1&amp;B0&amp;áâ¿¦¶ä¿dq/7é?÷¿Êxó+ðk_x0001_Àÿ»!e_x0012_Ë¿Ð_x0007_antº?¾f_x000B_â××¿\!ÊFA%í?Ö¾ýüwì_x0005_@µ_x0005_0ìï¿aãè¢7ü?íÐÌìMçÎ¿²áO`®Ï¿?QUç_x0010_=ª?½áf¦iGÐ¿_x0002_80_x0005__x0019_ð¿¯rx({½?_x0001__x0002_kÝC¼+Ýè?_x0010_¹_x0017__x0007_Âú¿¡L5»ó¿ÎZÒ¿ÿÙ¿ÇÁãßm!î¿ÏÔÙ_x0011__x0015_ð¿m§Xðmæ?_QSßÛÀ¿aª¥|_x0001_@að_x000F__x0018_±ë¿_x000E__x000E_kfIÅÜ?¦_x000D_Ñãkö?¯ÿ¬l_x000F_à¿°iÒþnzì?IÇ_x000C_~ØÙ¿ýÅØ~_x0007_ú?&amp;1«óÏ½?ÁuæTô¿B|?*Äá¿b÷s«c9ö?_x0013_8aèûë?urö'(fã¿ëp"®Aë¿s¢Ùñ_x000B_õ¿_x000C__x000F__x0013_µ¤@ö¿R`­µ_x0008_ê?ö#_x0012_'õÎ?Í_x000C_®ÁÐÇ¿«£üRaé?Réµé_x0001_&lt;ù¿X_x0012_ç¸Ü©¿Ô&amp;P¿_x0001__x0003_0gí?_x0008__x001A_5&amp;1û´?lý±+[ÿ?_x0006_5§VÈ@ê¿Daí~Âþ¿&gt;_x0012_ÓÔÒ÷?1j¢E_x0006_¹Ú¿tx¦	é¿IÔ!Ç_x0002_ÀEÑÿ_x000E_ò¿b[ÂÇêÝ¿&gt;4k_x0008_å?¤~6(ûyä¿ÌKÐÙdÑ¿¬7yVÓ«?P_x0019_®ª¿¿vÍñö¸÷?«RÃbTè?/-tïáâ?oíÊX±ôÞ¿Àö5_x0012_ýî?.o÷¼1Ð¿À/³h_x000B_ë¿dò_x0019__x001A_¯Ó¿s ¢çJßð¿I_x0018_Çâñ¿ù#Ù&gt;_x0011_MØ?x(?"cä¿@_x0019_Våÿ°¿_x0007_-«¡ëí?sG99%²º¿z7¢á)ë?_x0002__x0003_RcÑ´å²?aï[Ï_x000E_5Ó¿l8®é_x0017__x0006_ÀXG2_x000D_æ¿7_x0014__x0018_D_x0013_	þ¿c_x0012_ÇÝ^¼³?_x0005_3Ûe=Jø?z&lt;Ä_x001C_)ù?Ò¥Ûå+_x0003_ó?·Þ¸d°¿_x0004_n_x001B_¬ô?ÕP*_x0016__x0012_Àì?bNáGò®â?b_x0010__x001C_îló¿½@AÙ©à¿Â¦AÜ"8Ô?_x000D__x0003_)Â:Uâ¿¾¿EUrç?_x000D_"ý+~Çë¿×Å*&lt;xô?Þ÷þêÈ¿­¥¯ßtã?pÇú_x0005_ñ¿À¸¬§³`_x0005_À_x0019_þåMFÏ?Aÿ	}±Úé?Hb_x0006_£_x0004_©â¿m_x0006_TÞÑ¿_x000E_CgAí_x0004_Ù¿%¢_x0001_¿_x0007__x000F_ì¿_x0015_@p»Ø¥¶¿÷Lß_x0001__x0003_²ã¿u_x0007__x000B_âÞÖ?^g&amp;m_x0004_¬»?æ³ð_x000E_dð¿_x0003_OôSÑ_x001E_ú¿èVdàLBÛ¿ÍP(y·ö?!_x0012_^8`æ¿Ûg©é~×¿Ë`	üFû?bÀC&lt;¢_x0002_í¿Ï¾#­rÓò?_x0006_ºÐ²¹ó?sO7«ì¿3õïÛæ¿pK¤T·Í¿º_x0016_0PÂ?B¸&lt;,èÝ?ÈS:¤_x001C_£À?Yû¡¦&amp;é?ÂQO_x0015_·Úà?_x0004_¨¢%%	@±1_x000F__x0017_raõ?øÞðô³ã¿³a@È0ò?R_x0012_/·½ô¿D½¹_x0002_Î_x0012_á¿`ªÏSù?_x0006_ú_x0015_Yì«æ?IjæÌ_x0005_Ò?_x0005_N@";Õ?_x001D_ÚNHYÊ¿_x0005__x0008_ÚÊMéÍ)å¿áñ_x0016_D_x0016_]Û¿Ü{v¯_x0015_Ý¿bdýÇÛð?¾a{V5=ð¿¨Kôhhwà?_x0002_öqey_x0004_Ü¿c+"8Ä`ë?àI~K+¦ð¿µ¡N_ îÞ?nÉ_x001F_Çaò¿¶ûÛënÙ?¥_x0011_ú_x0007_­ö?mÕçó»KÈ?ô©í_x001D_ÈYÔ¿x­¨&lt;©Éé?²_x0001__x000C_7(iÑ?%ðx%Lë¿§n§¾?6EKø8ò¿_x0003_Ú¦_1$á?_x000E_tÖÈ3×¿Â¹4Â_x0016_é?Ê_x001D_%ûJã?©þö1¡Î?_x0006_ó_x0008_ç$Yû¿ËKb+kæ?ù)`Æ_x0013_ó¿_x000F_sç¥_x0017_Øã?éÆKW¬è?QhWÐ_x0012_ç?:&amp;_x001A_Â_x0004__x0007_0¼ñ¿Ék¾Ï_x001C_Íá¿TdzvÑû¿¯QÍ8ª;æ¿B#[^%Àø?öûÊ_x0002_&amp;¥?8_x0012_ÿfm÷ÿ?Ó@DqI_x0005_@5¬_x001C_á	á¿_x000E_ëù£¨±Ó?sïb¶l_x0002_ÀÛ÷éîÑ\à¿µ5²ì¢&amp;_x0001_@LÌÁ[Âµì¿á_x0010_E%afè?_x0005_&lt;õ[ÖHÒ?þ_x0007_Õ `êò¿1=_x0017_ùMJú¿I9c_x001C_nzÓ?°c»}Ð?Å_x001D_=ÛbZÓ¿~t·þÇ¿Ñ6_x0010_óé¿ã_x000C_/ªù¾ò?HÆ_x0010_+\¼å?,_x0006_Ós_x0004_õ?3&lt;_x001C_Dò¿,Ý¯}_x000B_ïú?¹¹lÓ¿oþ_x0003_êÍ(q¿b·ÃÆËû?ÏmûsIæ?_x0002__x0005_Ã¯X3_x001D_Û?z;è¨¥*ð¿_x0014_¾!2Ù[É?VâÑû?añ¿{R_x000E_Å_x0014_£ê¿©_x000E_¶¥¿8Å)Ô_x000F_së¿¬«ÑÞñ?ñ{Þ_x000D_Ã_x001D_Ö¿_x000B__x0001_éDÕ÷¿ØÄ¨&lt;_x0008__x0007_Àü@ïÆeè¿´Hgnré¿_ÈhÜ_x0015_ôò?_x001B_ò9:{ö?_x0004_M½æñÙ¿$Ô}Þ¸?©wþ~_x001B_Nô¿9H×àYÛ?ëpâ«ë÷?J0Æ´ø_x001C_ë¿_x0003_N_x0013_îüÄã?9kiý .Ù¿#ÖÎó¹?k¬¿Û_x0014_8ç?NÏP®WØ?~'(ùÛ?È_x0010_%åÀß¿Ù¼Ñ¦ïÔ¿NÞÓ,âÚ?NÞ_x0013__x001D_ÇØÁ¿&lt;A_x000D__x0006__x0002_	7«®¿_x0004__x000E__x0007_U¿_x0018_ï?#U"{Ü?ëý_x001D__x000D_Á¿ ´_x000B_âÏþ¿'1+~=ÓÞ?_x0007_ÕcW?á_;Íx_x0002_Àcúg2ÜUú¿EH'_x0006_{7ï?s_x0005__x0001__x0019_ö_x0002_Ó¿Øêù_x0014_êjí¿*°E_x000E_Úñ¿ol9_x000D_{é¿SKpÞéæ?-óOÿ_x0003_Ã¿_x0018_ènë7Qé¿&gt;êe°QKç?öH,Oýá?¥|6m_x000C_Á­?]æW15á?êþr_#_x0012_?Q¤Ù_x0008_â¡¿lÚ§ìß¿ 0ýÅ_x0005_É?VÆf·VìÕ¿@T'ì\À?ÚÛÀÑá¿¾g¡k_x0005_è¿8_x001D_ÉÊ1_x001D_ð?HÀ{0%è¿o~ë~Æ3ä¿_x0002__x0005_¢ Ûéå¿b°{_x001C__x0013_	ý?T_x0019_H×¨¿UÔùÒ_x0001_@.Ëæô·ï?ðnz_x0004_HÜ?û+M}låô?+_x0013_üï?Ç÷ _x001A_÷Ö¿[Ç8!{cú?öÄ3h¯´¿QtØ_x001C__x001F__x0004_ö?OÚºä/_x0013_ü?«S&lt;Ã^nÔ¿+¥ÐÜPÖ¿þwM_x0018_,Ä½¿½zd_x0013_³äõ?,|Ø_x0011_ïQ²¿$Ï[çYô¿2ï2]£_x001B__x0001_ÀÅ»Fök"_x0004_@¾ôÖe¾¿£ïë_x001F_Y4÷?_x001C_²ùéÆ¿Ô._x0007_piñ?d¾{wµNñ¿ð±d9úû?*ÉR_x001B_éÝ¿ÛÄ=¾)Í¿_x0003_9N{_x001E_ë¡?±ÝÆâ¿ôÜü_x0003__x0005_5_x0012_ô¿«_x0015_&lt;¯#ê¿ØT¿_x0004_Òªå?êoGÍN-_x0001_@ú7C¬'¿°_x0011_òC²ú??ÛMImàé¿íÊí¶ÆEÞ¿I±ð_x0007_ç¿^F.0jÇ¶?êÌ_x0002_Ðwõ?ù'_. .ì¿}?è²_x0010_äì?kQ_tDæè¿6Ãsàg]Þ?_x001E_+ÏPB`î¿GÃgßç¥¿?þí¨_x0006__x001F__x001A_ò?à3P¼¼è¿_x0003_¨0½Ð¿kG½_x001C_]&lt;ç¿Ë÷¾P"Ó?1Q5óÐ¿_x0007__x0005_5è¥Ö?¡ê/ªIî?ÉA_x001D_³ÕÍÉ?_x0010_GØt*¿É£àFsÿ¿ìåÿ{Ôeå¿)cü_x0012_?ïä?gV0ûúù¿Òi6Aßê?_x0001__x0005_»ÛÃ¬ãÍ¿,¿,_x0013_ë¿òn°¹Ôÿã¿_x000D_pí	Äø¿Ð¦'öäÈ¿©ï_x001A_äè-ï¿À¸_x0005_(_x001A_´ß¿\)_x0017__x0019_°î?_x0018_Í_x000E_L§ù?¢ÙÒºUç¿2_x0003_Ï Â\¨?%¡_x0002_jÞè²¿ðôe÷?"¥[á?_x001B_v#&lt;&gt;7ð?_x000E__x0010_(_x001A_s_x0006_ø?LNWÎgàä¿/¥ÀVÉÔ?°_x0018__x0018_­ï?ÄßrVÞô¿ÉÃZy_x0001_ù¿ÞÂ%ü}mÇ¿báÅ@Æûð¿_x0004_u]j6Aà¿$£ùð¬ºä¿àxP¿ë)Ö?oO_x0005_=	ÀÈ_x0016_¸zÖ¿¹ì_x0003_4Õ¿ýYîÀªï¿È_x001E__x0001_$ä¿³_x0013_B_x0005__x0006_çF¶¿ù_x0014_9d´tó¿I Ú:U%À¿O_x0004_%Û1sï¿¡iÓúH"â¿_x000F_DÛ3_x0001__x0004_ÀÑðe¢îÁ?²F°r¢¾w¿²#kX7ã¿_x000F_:Ïv_x0002_ªí?_x001F_	_x0014_®dþË?aõ¹ãîå¿ç®;^çíè¿áàNÎ4ÊÉ¿Ö_úÊ¿vt_x0004_.!_x0005_À_x0012__x0015__x001D_j¾@?RêÏ	JÂ¿_x000F__x0003_êÅü¤Ï?)Ç¼ãLtá?~Áõãèð?¬«{ð  Á¿tçü¸Ý]×?k¦jZÃ½ö¿~DTþiò?*é*nõ&lt;½¿®#d5_x0014_Ù?¯îS´eö¿VÍ_x001C_ñ?6¾ÿ_x0019__x000D__x0003_À_x0011__x0013_lq'õ?æ©½²Åßñ?_x0001__x0006_D&gt;_x0003_Ã×¨?Ó²2_x0018__x0008_ø¿¡?¬Â^wk?=Xx5ò¿Kk_x000D_\_x0014_,Ï¿'T¬©9_x0003_@_x000B_ÇHHX¸ê¿lqáìDnô¿éªuì_x000C_O÷?_x0002_áòÃ©Ø¿Öÿ¬R!ÿ¿VX¦ïp_x0003_ö¿^$|Ñûø?[·ºW.ã?Ò_x000F_YÆÏÿ¿_x001F_Ø]Þ?â¿VçF8*þ?d_x000C_X_x001A_W´¿Ä\_x0010_ª&amp;ÓÑ¿eú,Ä_x001B_º±¿÷meÄìì¿Á:XÆ¼¼¿_x0014_ÐÀÉ{_x001B_Ý?úYêeß¿~Û_x0016_ìÃ(¹¿ÞÉnèzñ?_x0008_Ïa£Tõã?j_x001C__x0002_Å_x0004_I_x0001_À{èBU_x0005_û¿_x001C_¯L·¨Û¿¸_x0019_á.÷ÚÖ¿¯x?Ñ_x0001__x0004_¼ôÌ¿Ô_x0001_ÈuPEð?ãT|dZÜ¿À^d$Ô¥Æ?ÀîÃcá¿S_x0013_uSëÇ?Roû_x000B_uÅ_x0001_@§P¢«¥ãÜ?	ÕH%òà¿¤Ò_x0015_Au_x0002_ä?2_x0003_,IFÉÝ?BkUé¶øÚ?¹Ñç&gt;ðö?ùßÍE¼¿Æ§ÕÚ{ã¿XèHÿù¿_x000D_Ë_x001C_ªð?,ùkäÈÃ?×JIÙäÅ¦?¼Ì4×_x0014_°æ¿z_x0008_vKå? u@P3Ñ¿$òö²_x0011_ã?^ÿþ&amp;#Tõ?Ýû\4Å9Ñ¿ZþTîªëî¿c5'È_x0007_.Æ¿_x0002_@DðÔ ö¿_x001A__x0015_±A_x000D_X¤¿yARýÎ_x000E_æ?Cð¯¾Ìã¿ y°Dâ?_x0003__x0004_,ã_x0017_ú_x0005_á?ÄÄ^CÝ?e6ÿÛ¡4°?5ôvUÌ¿_x001C_á_x001D_q_x0012_UÐ?¹£Í&lt;;Rõ¿_x0005_3q_x0016_ð?&amp;8 J_x0011_íÚ¿_x0019_,S_x0007_C_x0001_Ö?èô*_x0008_ëê¿Cv÷Åý¿XO_x0003_áÌÙ?GuW¬°ßÃ¿5£^-à¿îã*Lp&lt;·¿3¦_x0013_:_»õ?zIñ_x000B_ñ?ã=`hÌ~§¿Ê_×¡Éé¿¡JÔ#k@¹?IýñösÝ¿ÿ_x001A_¤¨ê¿IEð_x0004_±Ð¿Û5°O?ø¿î|5RúÍÄ?¢-T©_x0001_Û¿Ãg_x000C_$v_x0002_@*Â´4ÒÉà¿_x0016_¯Í6¦_x0001_@Å¼_x000F_7ûbÄ¿_x0001_µzÓ¨ì¿§+É³_x0001__x0005__x000F_ùÃ?¹Â_x001C_/Òñ?7Ì#U ´?ìUr/±±?M!(n¤?ùf»æ?íø±¥â¢¿a&amp;ÖèF­¿_x0002_Ô®üOOï?_`ìå6ç¿'¸iWz¦ü¿ðÕºN_x0003_Áð?J$Ì_x001D_ÙØ¿Þú]_x0010_@ñ?Õ3Xséá¿(Zåzdó?CßEjÕ_x0004_@_x0019_HËþQ_x0017_ç¿ÞÅ8Woù?_x0011_e´¿ tñ?L_x0012_Amà_x001E_Þ?_x0017_â+º:-Ö?a3ïK_x0015_ô?ì	_x0004_wké?pb½ãÙÄ¿÷!×s+_x0015_ñ?É¯³)_x0005_	å¿Àg5_x0019_Þ¿§rSveüê¿k¦_x0010_ÿ-ü¿w§_x0005__x0003_§&gt;ä¿³S£!2÷¿_x0001__x0002_.¨ 9È¿ôþ_x0006_Åjê?ydÿôBæ?÷_x0015_×Ò9ø¿Ë_qLré¿OÐ[ÈëÍ¿w_x0008_ººcÆ½?aRaù×+´¿9aú&amp;ýÁ¿=É¯*¹ü?÷_x000F_H«g_x0010_á¿¯ÁÃËS(ÿ?,N®-Ïö¿ øÈ,°ã¿ÁßÈ¦Èð?ù­êVõ¿q2_x001D_ÉMÎ¿f ²¤_å¿V_x0015_÷#ºð»¿Ø+_x0016_]{Û?:ø¾_x000E_åü¿s\(ìÖ¿_x000D_Ô=î_x0011_ïå¿_x0008_~§Ï½À_x0003_Àµ2_x001B_Üá÷¿_x0002_¶O±fð?îÔ_x0012_»££?v·_x0019_R)ð¿wEËÎ¯ªÓ¿_x0007_oJ½ ê¿*_x000F_æ@Pîù?_¥¢_x0007__x0003__x0005_C0à?´ö_x0011_É_x000F__x0001_@ö_x0003_÷®²ø?ÉÊåº9_x0011_ì?±ëYG÷¿_x0004_ùøë?Üû´øâ¿Ý×òkQÖ¿¯*¨ÚQÙ?_x001D_ÚK_x001E_mWÕ?c_x0004_®hË¿î´ã_x0005_ñ¿Ý_x0017_&amp;ÿ¸ñ¿_x000E_|1¢¸Ù?Üè_x000B_vÐê¿Z¼RmÓ¿¬1Æ*¢ñ¿´ú=æØ_x0017_ð?° »_x0010__x0013_üá¿_x0017_Í§%¶Ç?_x0018_°©\à¿j»SblhÒ¿&gt;Ûn_x0014_*·?7§W_x0008_(F×¿_x0002_¢8øOò?z_x0006_Èvtü¿1§ïïð?½·_x0005_.vì?¼2_x0018_còë¿_x000B_øBÃÜú¿_x0017_tòe¡mð¿_x0004_Ý&amp;;µñ¶?_x0002__x0003_-¶	Ü/K»¿M^Ö_x001E__x000D_@Ü¿¦&gt;ö[ñ¡¾?_x0012_õQá-¤Ë?_x0018_Ä?d`Rï?^q^qÌ_x0006_@_x0010_Ñ&amp;Á ¾Ø¿pPÝá.Xø?{ÀQÄ¶àÕ?ìJu_x0003_9Ð?qÕ_x0013_}~,æ¿_x000E_YùÕÞ_x0007__x0001_@W%Ú#$Øù?ÚÓ¿ápú¿ÈZ7q%ªÉ¿F¶	X_x0005__x000B_à?´L_x001D_¼þÜ¿ßÈ²_x0006_½_x0003_å?å_x0018_VHÝ?|r×x&amp;ô?_x0014_ÛBöÕä¿!ËáéB_x0002_ÀC_x0014_)_x0017__x0017_ö?wöI¾»Zí¿±ÚLØÕè¿$Pb§%Î_x0001_ÀM¼_x0015_a_x0013_ó?VQ_x0012__x0018__x0007__x000B_µ¿íâ%ë1ñ¿êp _x0018_úâ?72Ø'_x0007_í?sï$_x001C__x0002__x0004_?ªù¿5s_x000E_ë&lt;Xû¿£_x0001_µ½uý?_x000D_éq£C\ì?]'pU_x0015_©Û¿.S¡öUë? lC_x000B_ôÏ¦?ÃÎöØ_x000E_á½¿_x0001_b_x0001_²q_x001C_û?óÕs_x000E_ÄXå?v©î£ô¿®mý_x001C_!éð?M_#Ï	ð¿ÃW¿ÙØÝ¿_x001D_a$N_x0019_Jñ¿_x001A_ûû_x000E_)×?æ^ÆÙ)§Ö?£ÎËöcûõ¿ÀlÕð?EüVZK_x0005_@ìýyä1¦â?ú_x001B_Ö2UÜæ?³¤Ï|ÜGâ¿Vw0îù¿ÕþL1_x0014_õ?ÇLÂ°ý¿_x0019_3n¥_x0018_ö¿ßÈRXá?@Íà_x000F_«_x0008_ä¿qkP³áüÏ¿0òÑ_x0011__x0003_6â¿PwM_x0011_Dá?_x0002__x0003_Ý_x0013_È_x0010__x001E_ï?u_x000D_+\Ðì¿¹&lt;_x0019_P9[ù¿¦6_x000F_õ?G þeDçû?_x0001_HPÅìï?x_x0019_×æ?B£_x0004_Ä¼y£?sõ®P_x000B_¿?]+=_x000B__x000E_ú¿ä°ùõdÔ¿ÿ¡	´_x0017_¹?Ï`_x0018_©Ô_x0002_î¿=ª_x000F_"+ÆÀ?2ÚÞÉA_x001E_ø¿_x001F_[_x001B_K&amp;´?JD%¶Wä¿ÐÊ_x0019_Ócºò¿ºÑ8J_x0018_bý?¿_x000D__x001C_P®Æ?½BÏÓÚ?órñV-ò?m._x0006_¤d^Þ?ÌÁÊ'_x0019_á?¾êC4Áà¿°¨e#\í?}Þzµ{æ¿ÊûåÃþÛ¿Y´_x0011__x000F_¢jã¿À_x0011_¬L4þ?»Á_x0018_y@ô¿Â±_x0004__x0005_o·ê?_x0011_¸_x0012_sÐà?Ú±_x001E_z)Ð?J­K àò?½H[_x0001_pò?_x0011_ô¥4mÛ?._G¬ÙØ¿ë/_x0013_I_x000F_6ù¿6|ø_x001B_ÒÛ?QWn½.Ì?__x0016_=l¶²¬¿/ÅåÅ¨+â?;£_x001D__x000B_¼ñ?#'+Ig	È?å°19þuð??½w¼½pÙ?ÚZê@Á?Ké*_x0016_ô6ã¿Eà/?Ñ_x0003_@×;_x0017_Ð\÷?MàT\_x0002_ê¿±r_x0018__x001E_/ñ?ÎiÛ»I£Ê?L9Ð¾R_x0019__x0002_@_x0007_îþ­_x0008_³ã?îéy_x0006_[ä?ÄEÆI¸Ú¿~ÊÇXÝ¿5ñT\ýñ?Ý£! JµÞ¿	µ2º_x000D_õ¿Ø$~»ù¿_x0001__x0002_ø*_x001A__x0013_'uî¿[_x0012_¾ÂÆ_x0014_ô¿Yò7:ð?Qø¿Á¾²¿CMB®C®Æ¿H½àGï?XDÛá?yG®Â¿,°¯Dê¿ÀUÛååêØ¿_x001E_&gt;êÅ½ë¿`¶«ýß¿úÊ¾ØÒÂ¿ã@_x0019_Fè?_x0004_²tïvk¡?öÝv5°¿ÆLÎ%9ë¿_x000D_ Ôú°;Å?¡S½¼&gt;Ð¿Ëû_x000C_AøDü¿_x0015_+BÙù?TlV_x001A_óÐ?m÷º~Æ?8q²FÒ¿$1LMÞè?iá&gt;ÑÀ_x0016_²¿ø©§_x000F_zîÔ?MoÁDy_x0007_þ¿þlF!¡jí¿À_g_x0006_ßå?èïÂ ò;ì¿_x0002_O__x0002__x0005_­ÖÍ?ïÉÑ_x001A_Ã9°?{Æ7&lt;¨Çæ?HtwjÙà¿·M_x0007_g?×¿KÂ_x0010_»IÑ¿í* &gt;)ÀÖ¿_x0010_«2ú6Ë?AJOÒï?]ºsºG­ÿ?]îg_x000D_±ì¿¦¹ÛÄã¿'4lxó?´6©JýÎç¿Ê3R»Èä¿QSïÉ*}ï?Ehÿ_x001B_2#é¿Ãékdþ_x0015_þ?_x000D_Ò&gt;¬²_x0002_ÀXKÉ8ÈÎ?ìöE±S_x0004_Ü¿_âmþ_x000E_Úî?_x001F_ÅH__x001B_¿¿_»!|_x0019__x0012_ñ?!Â¦=q»?ÒLp4_x0004__x0001_ù?y_x000E_6Âõ¿!_x000D_Ã8±_x0003_w¿ÿÀ/`-ý?5nlÞ_x001A_ßÓ?i[Ó,I_x0004_á?ÌëéºÏ"í?_x0001__x0003__x0007__x001F_÷Ø'¦é?©×_x000D_`W©ç¿'êu_x0008_ù¿xJ9ITÝ_x0001_@Ú&gt;xTï¿_x001E_ØëJ®ó?ùú+KÓ¿íd_x0010_Ëkè¿_x0004_Ø)^ß}å?_x000E_ñÕX+ú¿óï%B9õ?±¦ËÜ¦nÕ?Ü#¸Ä_x001E_râ?ÔË²GCé¿[ÚâW_x0004_@õ²CÚ?_x0010_*_x000B_à£Sö¿Wùq¨L_x0004_Àê`Ðwø?v/ þ÷?×pYI{yê¿ð°¦Wì0²?_x0012_'Of}Â?ô¨î_x0005_EÄÈ?9hË¶åëË¿çè.dRÍ¿ôû×ã ÒÉ?©_x001A_Ë _x0002_ÿ¿_x000F_5*°ÀÎ¯?¯I_x001F_Ó1É¿Ìë'K,Ð¿xß_x0008__x0007__x0003__x0004_Ü\ø¿³w¤Mv_x000E_â¿uîmYn_x0004_Ò?*#)÷¬Ô?e9OPmè?Îeô_x0012_8â?´E±vÐ?!x_x001A_A@¼Ò¿°g±úå¯ë?CÒHäÍ×?ÖRI_x000C_Aê?÷:&amp;Õ_x0001_ò¿MïOÔ×Ýâ¿ód¿_x001C_óäÒ?Ó·Û{_x000E_Yê?vUÒgH_x0005_ÀW]¯J_x0004_ó¿}á_x0012_'Ô?»C&lt;øÄÇø¿K?sbvâ¿î¥:3yO_x0002_À_x0002_ÞâIÊ¿'_x0001_ê(?ñ¿_x001B_Õ!Ó=Ç¿n×wªvvÈ?º%Ï³k/Ò¿4ðu±´×¿ß&amp;S&amp;QøÅ¿eB_x001E_c_x000B_¨ð?xdå,9ê?Âþ+_x0016_rÝ¿_x0019__x0013_KRAô¿_x0001__x0002_¶ÊØ¨ò¿¿F "WcÄ¿ sH_x000F_Ü?÷ãö@Í?µð.-®ÇÐ?_x001D_ô¥Q_x0003__x0005_Ç¿§ìAzT}û?È_x0012__x0011_Õ¯_x0014_ã?_x0015_rúõPùÜ?U¬ÑÖ6Â¿_x0014_Ô8~_x0006_Âä?ÄsÍówæ?Oôgõè¿·_x001E__x001B_Øë_x0011_Þ?jft_x0014__x0010_ö¿P&lt;_x001C_ßyù¿U0q«¸¿T(Å*ý­×?uûc_x0010_CíÚ?*_x001E_©_x0010_­ï?i_x0003_ÿ´ÿ°¿e_x0017_`¸_x0011_ä?_x0015_¾_x0018_&lt;ºâ?j_x000B_w±9­Ù¿ë_x0004_³ÉÁ ü¿_x001C_éÈc&gt;Ú?ó@Õå»Ôö?cé=kÆÓ¿´b/Èçñ?a29_x0015_íþÉ¿ã!göL·÷?	IÛ_x0002__x0004_q½ô¿Aj_x000E_ÿöþ?Ø§v'£{Ò?*±*ÔG{Ø¿r¼A)Ìoà¿èµïyá¿_x0006_¿Ý®_x0007__x001D_ì?(Dà9Jkõ?#\º_x001D_:ì?°Ê&lt;rwà?ÿãµÃÇ¿/ûaW×í?×¹µ=ë?ÎLv½îìä?£_x0001__x0003_©Jä?¤=#,ø?û¥Æ\ÓÖ?_x0007_}_x000B_Dðÿ?,&lt;_x0013_ÓY¹¿_x0001_ qÉ_x0004_´ô?×ccû_x0019_¸û?L'_x001D_ýÄ_x0006_â?`©õ_x0019__x0010__x0003_æ¿_x0007_WG¹N¬?@­'Ö÷?#GÄðÊbË¿#°sÐiÃå¿·ñP7áÞ?X_x0019_É_x0002_,Ø?Ð#&amp;ïº4í¿»&amp;|Âáã¿_x0016_ñiÅ¿_x0002__x0003_Zã¢´1È¿éæS§'ì¿Ô£úà4÷?¯_x001F_õ²Tð?&lt;ÖÄ´£í?_x0015__x0006__x0003_[³ú¿jó_x0010_?½?¬_0yGÜ?×8_x001B_L7ð?#_x001C_vIrô?q_x0018_¼ô¿y?hÿë¨öûÊ¿_x0015_ô©ÿ4Ý?:ºãùþ?¶¥ÍE3=Á¿©_x0014_0í¿#Õ¿¸N¤Ã±¿¹É_x0016_«ñ?Ëz=ÎÆ_x0002_÷?ö%-&lt;è?d[}Ióç¿_Mð_x0015_ç¿bÕkhªJÉ?&lt;í2ß_x0016_ð?«YØ§_x000F__x0002_@ùq°ÏB_x0008_@_x001A_&gt;}Û ù×¿c_x0006_ÊükÇ_x0001_@Ëë_ØFÙê?tb:_x000F_îNò¿`ËÙ"Û1×?_x0005_+T_x0008__x000E_,_x001A_í¿CÛâè,ãç¿;ó&gt;þÚÎ¿" ?Øð¿7³UÙý²÷¿R_x000E__x0008_Q_x0001_ÀÂpTÊ_x0012_	ö?jâÛñ¿L#_x0011_Lpì¿Íþ,¨r_x001C_ë¿ÄÿBÑ&amp;öÃ¿¦$sKÈÈ¿ã0K`	qñ?ü_x0006__x001E_ýá?U`_x0007__x0016_ø?_x0004_;[]_x001F_Ûó¿8«ÐÌí¿Ô_x000B_+ûå?80_x0015_Sà.ú?3C9$_x000E_Ø?_x001E_ú_x0005__x000D_û¿Å£}|ð¶õ?ñ_nÐEÎ?_x0003__x001F_é_x000B_Ý¿6ö_x0008_w_x001F_ý¿¼Paí_x0002_@É_x000D_.²{Ö?iù_x000E_ËÅÇ?Öã_x000F_C_x0017__x0018_å¿_x0013_àÛÒ?ÐDnº_x000C_¨ë¿Å¸ÌÄ`=ö?_x0003__x0006_3¤rúvDã?MÕØ9ä¿zãä&gt;*çð¿Ð_x0013_«%Ú¼?_x0001_þt_x001C_%|_x0002_ÀØF_x0017_¾ö¿]oèÕ_x0003_¿C2_x0001_ÌBl×¿ßG­@mò?L&lt;9¹%ù?¸3u©wõ?_x0014_»?¨ëâ?6i8Ê/ù?_x001A_FiH_x001A_ë?_x0001_³{8j_x001F_÷¿«Ýxk_x0005_Ú¿1¯À¥¿ß?¶±í_x0019_øfÕ¿¾ÃA/Xô¿Ìâ_x0004_½­ó¿ÒMÈ6+Ûô?³RwØ_x000B_Ô?ÕüªÑ*ò?ä/u¢¾Ü¿¤:Kê_x001F_9Ç?f_x0019_NÔ_Õ¿ÃAïÚÿòµ?^¤]ë_x0004_Í?ÿnî´_x000F_¼è?o2B+Ñ?|ö;ËÜ½¿f{-_x0003__x0004_Mó¿&amp;w4d½$ê¿qEPM*&lt;ï¿Ö«º_x0004__x0017_IÒ?#_x000C_ttV6á¿_x000B_áõÑ?émÓ~[÷¿¥ÿE_x000F_àËö?ì_x0002__x000F_Ï³¿_x001A_d¯@Ìò?ÊS¾_x001E__x0017__x000C_ü?_x000B_Î©y]Ð¿_x001F_¢|#\á?Ý?ËõÏè¿_x0010_Ï²_x0003__x0003_yë?6d.i¨ûë¿x­_x0008_UÅì?i5í/lEö?¡_x0017_ßüã¶ß?_x0004__x000C_6­èñ¿ôPâu_x0006_hÝ?¾®_x0001_J{ä¿i-_x000B_Ø¹ª?@ãuâEÕÙ¿¡eÎøÀé¿S«ÍXÀ?s_x001A__x0003_*__x0013_Ã?Y¿ÑÀ¿fÜ?ÏP66_x001D_þ¿/%_x0013_±ê¿U_x0007__x000C__x001C_feæ¿µ"Ø`X|é?_x0004__x0005_Wv`_x0019_õOB¿£_x0004_Ô³$g_x0001_À{_x000E_!äfÃ_x0002_@_x0018_Û¹Õ÷*Æ?'À«¬½Pß¿LÝôÊ4Wë¿LË4ÏÐ¿½_x0010_¦ÐÅ?=¥Jú&gt;Î¿Xã}lý¿Û²¹_x0005_ºõ?á_x0014_Ù_x001F_Æ_x0007_À·jb@$ç?û°º1Ææ¿©Ôâ¤Tæà?tZäñºòí?ÈÙ±G1Zè?ÁÌñÈæÐ¿ª%_x0002_ÎP_x001D_à¿_x0011_·á³ªø¿o_x0008_y_x001A_¥ã?Úÿèö?Ü_x001E_5_x0019__x0014_¤¿}uIÓÒ¿_x0002_­i_x000F__x001E_è¿màY _x0016_é?I_x0002_D¢±¼ð¿²&amp;Ëßüð¿!Öõzpó¿ õã;Á²?µ]ß_x0003_p¾¿t.9_x0006_	,Êä?_x0002_]Å/_x0012__x0001_ï¿Ý_x0003_ ÑÜó?RIç_x000D_"gö?Ý\Caá?Öe÷_x000B_Jµ¿Ãº+e_x0016_ñÀ¿_x0007_jX§_x0004_@À_x0001_,¦4ó¿K_x0011_&gt;¤àø¿&gt;ê@eÕñ?ÁíP_x0007_Cå¿¿_x0008_äæ©Îì?)Z³¿_x0004_6é?¹þÙ`ü?(ZÎ5Qrô¿èdl_x0008_r_x0007_ø¿ïu*_x0016_ÎØò?Ã_x0004_ÈsÖ¿lG¸}yß?wÄ_x0003_ñÀÉâ?_x0005_Ø¸ÿáô?§&amp;Ö7ç¿Û?¥ U_x0011_è?Dã¸3bó?Ó1_x0002_7ia©¿¢ë¿g©_x0003_k`¿ìÊ_x000B_åEõ¿_x0018_%_x0008_ttÏ¿_x001A_C´Ø²Lã¿sDKc®Õ?_x0001__x0002_È#íp1ØÑ?z®Y_x0002_æ??(¡s  ¶¿fá_x0013_¶Â]â?õ+"äê¹¼¿9#xV?_x000E_#ý«Mî?v7ã6óê?_x000E_,N«?zö_x001E_2~&amp;å?Ë¦_x0004__x000D_qö?k_x0013_	_x0019_Á?5_x0017__x001F_Î_x000B_ß¿Ò§\n­é¿Qd²_x001B_îú?ÁÛÉ¨îãÔ¿'³æT_x0002_Ìá¿_x0007_C[Üã?åè_x0002_9Óì¿£ªT_x0010_wÚ¿pÉÛzÅ¿Ð\ÜM:wþ?Æò@O_x0001_ìÚ¿ãHßÇÝÝ?Zæ;Ï¹ÛÛ¿Ë_x001B_½*Bé?6»QgèJü?"çê_x0001_79ã?dë B:_x0010_û¿¨©õcå¿'@Uî¿©_x0017__x000C__x0002__x0004_r.ò¿ð:æep§ù?(ío÷¿_x001E_ì_x0004_0þò?²TGÿlÙá¿×_x0001_ _x000D_ò¿¤+i_x001E__x0010_Ö?»0J_x000E_Nv÷?ç	[_x001E_(_x001A_Ó?¹²¶úeñ¿9µº­ü¤ò¿ïBªËÞ?_x0006_348_x0010_ç?Gßm»¿¿z_x0002_	Ïû¼¿o@©_x0017_C_x0001_Ö¿(P;!ò¿`iº	çå¿¿!_x0010__x000D_}Ã¿µ=År&gt;¼å?¢ae½+î¿5$ÓJ(Ã¿ÿèjûvÐ¿_x001E_û_x000F_Z:§Ù?#å¯"äÜé¿òÏ²t;Ô¿g	*AÜ?Ë´_x0001_KÏ°?_x0005_&gt;5ö»bà¿a_x001F_&lt;_x0003_eÆó?ßij²3_x0002_@_x0011_T¨ñWùº¿_x0002__x0003_A9 ¤@ÿ¿_x0013_?MÉÿ)Ø¿ð,¾f+¿?Aú^_x0010_8~ñ¿FSXûR7£?ÄoOèÝÂõ?üirð¿:Ï_x0006_öáÌ_x0002_Àà_x0018__x0014__x001B_Ú¿H_x001A_ÿ_x0005__x0019_%ó?_x0002_Zó¡_x0015__x0010_Ò?t_x000C_Ð»U_x001B_À¿ÒYï¿kV¼3Ó¿äÇtÓ&amp;ï¿_x0019_2Ô:_x000F_Ê×¿¼i|åacÑ¿©p}©"¿ø?u°D_x0004_ý4à¿@;P;¥kç?ih^¢ÒYÖ?_x001D_óÊ``ï¡¿+ß_x0001_G¿TÅ?m³_x0005__x0005_%_x0004__x000B_@ã_x0002__x000B_r×0À?ÏÌ	ÍÊ¿g3örhGÝ¿h»8sÿ¼?ì¨Wo^Ô?ñÑf¬H._x0001_@àw_x0005_î_x0015__x000C_á¿#_x0008_#©_x0002__x0004_yïÊ?¹Bv_x0012__x000B_Ò¿wXùÇØØ?v^ßâÛç?Vñ_x0005_ð_x0001_Zß?âÚ!\éQç¿@3¿	è¿`2T_x0008_×¿_x0018_­~wj à¿+´N×óÜ¿W]ÖÞµ?Tm_x000E_Ð_x000F_ó¿óh¿¤)¶é?_x001F_2Z_x001E_{/ô¿ù)óãm¢¿!s8EEí?ÁÖ2_x000E_¶ã¿"zØü?_x000C_&lt;=Ãí?_x0010_@.®þ¿_x0002__x000D_ï_x0007_â¿J_x0002_½¿Ðç?#_x001A_ÂUø°æ?B_x001B__x000E_msä?Ø_x0016_|Îå¿²w-¶ö_x0001_í¿ ÞK¥5iÊ?NÁà8_x0006_fõ¿!þ_x000D_*ó?_x0003_·h_x0011_jû?ç§9f3¿Èêá ê?_x0001__x0004_ãÂæxâ?2»`Jþ)Ö¿ãêE3	×Ì¿TÛÛüóÔ¿4fÇ¢Ó?fF÷0â§Ô¿tß:6ð}ã?¯èÐ.r_x0016_Ñ¿$N:ªÚ¥¿(µç$AZè¿Õ1"_x000E_Oð¿2ÙíVPQó?LÑ(¹{á¿:î4~,ñó¿EÊ+_x0018_î?7u_x001E_ÍøåÓ¿·ÇnÒ±{î?éú öû¿èmð_x000D_à?M©ö_x0015_¨XÑ?ßK×_x0003_»ñ?_x0010_![I&lt;_x0003_ÀxcÐ_x0013_&lt;_x0010_à?\j5ñbß¿LUß7Â1ð¿dk_x000E_&amp;ræ¿S%_x001F_ñCó?)æ_x0003_Iä?Tr#-Àú?{_x001B_îÜÓà?ðÌw_x0002_Â?CmÐ__x0003__x0004__x0005_&amp;ä?vJÌq%9é¿{ú:öç?mG_x0014_«¥Óî¿xßF&amp;Ö¸?be®WÓò¿\ºlÂü®Ñ¿{ _x001C_ÿg?³_x0017_ÀÜ_x0006_ð?.ÚÈæô¿_x0005__x0016_¡ø_x0007_Þ¿ëü_x0006_¬[¨ì?õü?Û[ó¿Ã_x000B_1`à?_x0002__x0017_V!ðæ?¦_x0003_Ñ=ÈÅî?Z_x0015_ }Ü¿ö_x0008_sÓ½_x0016__x0003_À_x0001_/mq4·ç?_x001A_Bò&amp;_x001C_Nõ?ao«äg_x0003_@º	v_x001F_j}Î?Û9ÕEÁ«ä¿qü¯ä?Æ£Q?@d_x0003_ÀC&gt;_x000B__x0012_ßÍ¿)Ê_x000C_Ç)ûã¿9Ñ¯%:ó¿­,}Öî_x0016_ò?ÇV_x0019__x0013_'_x001B_â¿£FAÒ_x001E_ß?drLa4 ¿_x0003_	{ª=[èò?kºw_x0015_f_x001D_Û¿ø³}?êä¿q}i_x0006_Oá¿¼èÈ*ó¿l¿0î»Áï¿_x0001_BÇæ¿_x0011_¸_x0007_ï¤å?m w¥C®?wg_x000D_¬úñî?ÎBûBWjú?-a±égÞ¿H®Â_x0013_5ùö¿¨_x001C__x001B_,æã?[Õ°Ö_x0005_è¿._x0008_Àõ¿à_x0016_ÙÌ_x0016_ô?_x0002__x000B_¸_x0007__x001D_iö¿&lt;!_x0016_ØÐ÷Ú¿H£_x0008__x0004_äFà¿º_{&gt;õ9 ?ûñÅÿâáá?Ýèþð_x0010_Ú?ôÖ_x000B_ºSö³?*íÀ_x0002_§_x0003_@_x0019_5âÕÙ_x0004_À_x001B_Vs 0íÂ?^_x0016_	 æ¥¿%Ç27)#Þ¿o(_x0007_ý©é¿_x0017_©Ï_Û$É?Ï8!_x0001__x0002_»zï¿ÂÞ`¼ß_x0014_ú?_x0002_Ö§Ý4£Ä??tr\w«¿[é~[ò?CòJ0üg±?_x000C_òtÌ6½í¿_x0005_7Úµ¡ò÷?®Á_x0004_ÙYËñ¿½¬úÓ&amp;÷_x0001_À{8§ä+úè?JÇ_x0015_Ë©ñ?_x0010_ø_GP_x000F_÷?_x000C_·búªô?_x000E_C{Ð&gt;ô?e0Å1ªÞï¿y_x0002_ú_x0004_Ñ;ñ?_x0018_Âý	òç·¿o¯	ô?É³_x0011_{Ñ?©Þ¤_x0003_ç¿¾ö_x001B_	«|ç¿NÐÂávsâ¿_x0013_½&lt;`_þ¿úÊ¾JÎÔ?ÂÖ_x0001_zÓË?'üÛÞ_x0003_À_x0014_Ð_x0007_L_x001F_LØ?ü»RMÓ6ç¿iIï¿àë?ç.ïµ?A=_x0004_×àï¶¿</t>
  </si>
  <si>
    <t>58ccba900b271709e07ae76f52f23b5a_x0006__x0008_yë×ZpÛô¿Á'%3Õ?_x001A_¦¡_x0015_½hå?ßïÄ'£Å¿Q¾ÍØwÀ»?ïkH¾õ¿¡ÒN,ä§ò?n¸¶V|)û?_x0007_&gt;ohë"î¿Mð]¿yÓ?ª_x0019_Æ¹0ö¿Oh_x001B_ÿ¿_x0015_Õè_x0002_Ã¤?:ë÷\fÝ?¾/­y!Þ×¿_x0004__x0003_£µ)_x0006_Àº_x0011_F&lt;ÒYÍ?4Ä&amp;ððm¿£_x000D_\¨ß¿ Bx+_x001F_,á?¤"§fÚÈá?¸(êmË¬ª¿¥¨UG_x0007_ò¿ÊÇó_x0006_@çÚ²©Ü_x0001_@%_x0001_3_x0013_&amp;ñ¿¾á_x0005_2Ó_x000E_ã¿ ½_x0008_6x8è¿h&amp;pNhñ?ÅòÜÇ_x000B_ºÜ?ì³²SrVá¿ç8òß_x0001__x0002__x0007_à?î[ýP_x0016_Mà?#y0_x0001_ô¿_x0003_Ìï2µ|í?u7_x0018_S	]ð¿ý¹ÿy_x0012_I?N__x0013_Å»±á¿fT7§·õÒ¿_x0006_q¯Òkú¿Ì2Ì_x000C_iã?'aQ]¯¿m#¶]_x001F_æ?9á_x001C_c0Ä?à_x000E_&amp;_ÿÞ?Hö"[³Uñ?Ã@ ­k§¿ë±_x0003_k]ò¿HÀ5Ñ¦å¿K¦ÂüÊ±Ø?3_x0008_ß÷_x0017_×?ÈÚ,iA?ç?¨_W`_x0003_@rÿB=W¨Ì??ÁÑÍ&amp;±â¿«$_x0014_(4_x000B_º?Öb7z_x001C_ê?_x0011_Ü=S÷?£¨f+_x0019_2õ¿HÜ_x0008_Õ&lt;Ú¿áëB`JÌ¿_x0016_U¦p6	ÀùgFk¸ìÞ¿_x0003__x0007_º9h*Ñ©ì¿ÃJów´ÿ¿úcù, :Ù¿dVÅw_x001D_ð?¹Ø_x0007_ÿÄ¿!¼ÆðfÌ¿_x000C__x0016_jå´è¿©0w¹Ïiù?oºE¸7¾ö¿ãÇpeÑâ¿|_x001A_9Å?Ö~_x0005__x0001_øhÏ¿ÂsÛjÆ¿ç_x001E_+­î?_x0013__x0002_ÆwÄ?D3~Ï_x0019_ð¿@9l½³Ï?³Ì_x0017_ü_x0006_ê?é?_x0017_X3Û?eF_x0002_ï@1ç?ö[ôhÑ¹¿_x000E_æR~þã?ôïiIî¿d6Üuòõ?_x0008_1TPªº?O°Ã!Ê?`R_x001D_ÈÏ?xy!ìÈó¿j#ñ÷Âë?Êrl"¿÷¿F_x0016_í_x0004_Ú6î?æ_x0019__x0001__x0004_¤kò¿.j@q_x0002_@ ÖÖq_x0006_À_x0011_÷³·_x0002_Àó_x0008_-J_x0017_ñ¿ºRÃ_x000B_è?ÉÑæ£úTô?QÂ9ÿº_x0010_Ä¿LÒ_x000B_Ø­ßÃ?Ë*7Éhyë¿SûæÅÁ¿ÍÙê_x0001_V×?K_x0013_ßxõ¿X®_x0003_~¯³?À~Þ	iQØ?¢`,_x0004_v(Ù¿Sf@º¹ã?aC_x0012_ÒÂÑ¿ôÜ¢_x0004_²î¿Uãê ªÓæ¿)ZGå?¯Ón.TÄÕ¿O_x0019_=Ýê¿èd-Ø_x0019_Hð?Êô¬÷Õé?K0¬_x0005_Ù?MáÃ?oZzV£K¿_x0003_=jBÓ?6Ø"úmÝÒ?Ï©íx_x000E_*ä¿ÕºM?Â?_x0002__x0003_Rç³÷®%Ô¿_x0017_G ¥ÿú_x0001_ÀH&lt;Ó_x000E_Öí¿QÒç´bíó?d¨uYæ?º_x001D_­_x0014_=®¿0{Í2­Ûß¿J_x0008__x0016_æ¸HÛ¿y_x000D_ð¿²*{ã¿£+½`Êû¿îîÂzúÃ?é¤â_x001B_Ï?ÈÝú2pÙ¿pÞýM1Õ·?Ëö÷î _x001A_ê¿_x0011_Åîæ3¢ð¿!ÛþÕNtÐ?#_x001F_ªÝgxç?Íz5-_x0014_Ûõ¿,¡wÏAø¿_x000F_ý&amp;_x001D_Ä¿à?ç&lt;©ð¿AXF{©?Çéìzg¨ú?&amp;_x001A_ð«_x0001_Tý¿©ó+ç	_x0003_Ú?_x000B_ë_x0017_â½íò¿ä_x001A_¸î¤Ú? c_x001C__x0004_É¿ÇæÃgÒjç¿ùw¿ñ_x0002__x0005_i}·¿¾ÃØèB@û¿$å_x0007_?_x001A_õ¿_x0004_(oñ8æ¿gØ	Ú¾ý?%V*Ý_x0017_Õ¿hÆ¡u_x0012_Ô?R¬_x0019_[¹À¿B;¤±bÿ¿~ñ×gIòà¿É×Qe«ª?¾9_x0003_R"¨?KðÕ?ó_x0001_@^ñä|Þï?6Ë}ýò¿.Ùo\Ltð?Ó¦25ç?-_x000C_YÕËÑè?å_x0014_UÃ¯_x0005_÷?ðÑªÍñªê?_x001D_BË5Âµç?ßêÝ.°è¿ÊÄòøpä?Ö_x0017_=p¥©ã¿8ß|!#àö¿@Ä6	±ï?³±¼£T_x0003_ÿ?ý!_x0014_¦õTÞ¿_x000E__x0010_ò_x0011_ðë?(2_x0011_½éé¿ÆdÁ¸Ó_x001B_Ð¿]ãÈ»ã¿_x0001__x0002_¬@é¸^ä?_x0012_;_iÏ?6_x0002_µHºà¿©_x0016_di]Ò¿¼Ê]2_x001C_Åý?Ã_x0018_&gt;]º¼ò¿WÓ_x0005_DãØð?iü·Y_x0001_à¿¿2_x0008_\õ_x000E_¤¿âlâ/Ö¸ñ¿OÞï¤HÏ­¿çÖ8òYÐ¿¿±¦!¸ô?âÀCªÕfó¿«æ¾t0á¿ÂôC%©à¿rÕØóÚ_x0008_ü?È,%«lÐ?âÒûDð¿j¬X_x0016_oaÝ¿Y._x0002_	_x0018_ì?0ü[¾pÜ?_x0003_¤ÞOJý?éäyçKÖà¿;JöÍ¯9ë¿oøaçnõÑ?»%gØ²£?júð^'ê?Ëà`Ð	õ¿(ú[}8_x001C_Õ¿._x0014_4¶=_x000E_ì?¥L_x0015__x0006__x0008_åÐÖ¿_x0007_M°¼Êô?È®Ð´Ý?¡ ^Kå_x0006_@Ä_x0005_G×ÊÒ?Z_x0015_&amp;ÀÁó?»O"_x0015__x0006_uæ?Ê_x000D_ÍÒ&gt;Â¿_x001A_¹Wo£Ó?Tä¤òç¿Æ?_x0008_[êæ¿É¬_x0002_Ý_x001E__x0004_@÷¤PÒ?_x000D_(´~4þÔ?©[Üò¦ý¿ºM½{Ç¿öª_x000F_Hþ?_-Ê_x001F_è?.%_x0001_û¶_x0008_ö?_x0008_Ðè_x000F_ý_x0012_ò¿üw»_x0004_¢xô?úq|Bd1ý?Ú®PwÜ¿Zoë`È8ô?!ø(_x000E__x0019_PÀ¿¶õ_x0017_FÏÞ×¿³õ¥ªéÃ¿_x000D_OBðé_x0003__x0003_Àµ§.^ÑH×¿ª÷}bØVÄ¿ÓxÊýåæò¿_x0001_Az_x000F_ä,ç?_x0005__x0006_öQëf½ð¿WÚåÝØâ?-¬_x0017_Õ´2ú¿Jlø~_x000D_»Ä?_x0010_ÐK@k»ß?_x0015_ôæ[Gø×?_x000D_H_x0018_ìWþö¿&amp;Õ:«_x0003__x0013_ã¿Á_x0003_áø_x0001_º¿_x0005__x001A_ÓkúÜò¿]_x0006_Yª_x0019_Ñ¿rg©«_x0006_»Ú¿ 0qÆ:b?½_x0002_£ñÿ_x0003_@_x0005__x0005_îSíð?&gt;²§_x0003_O¼¿_x001E_ñv.ð?÷0¸Ñ5Ø¿¯å=dôù?Õyç_x001A_%Ö?SoÑF~_x0002_À_x0017_ÅîØbÝæ¿7Ö«öZÈ¿å%Wùò{Æ?â_x0007_ÚªÑé?ï*_x0018_SÄè¿]VÒ{]Ä?NÿFr_x000C_FÑ?YË_x001F__x0004_ÚÄø?h¼5_x001B_&amp;­ø?ùU·õ?5ß¥_x0002__x0003_·_x0006_@_x0001_¨Ù_x0012_â¿&amp;è¤¾åìß?&gt;¿õ_x0015_JãÏ?ÏéÔ_x0005_}ò¿ßk¿Å¶î?Ò°pñÞ¿¹0Övûã¿®ôày`Ï¿ßO4Æ²×¿&gt;Ä­l'Xè¿t¿Õ_x001B_;×?¬_x0002__x0007_Û _x0002_@äÍ^ÒNó¿+à_x0008_XyûÂ?&gt;U¤AGVÖ¿2ÞµÍ:þ¿_x0016__x001B_ôèq%Ë¿wÊNâ¿«&amp;Cø_x0010_ ¾?_x001D_a[ç¿[4Z¨8´ð?_x0001_ÉcàÅ_x0004_î¿$¹_x0005_¶Ìú?_x0004_&lt;´'¦Êß¿ÈïÚ*OýÐ?5!Åó,ÿ?&lt;ý¸õ¿#^_x000C_!ª_x000F_Ä?%oÝDå?£_x0003_.6Kä¿5bññ_x001F_¼¿_x0002__x0004_S_x0018_A_x001B_Tü?_x0008_2¿GVÈ¡?O*ùQ._x0014_î?%Öæwö®â¿"	¢ª_x0001_[Õ¿t ïÇñ¿R©(²ôä?[Õ¿Lö{º?çv_x0006_g¥ã?È_x001C__x001F_§_x001E_öÓ¿×íjydìà¿3.zÝõªö?5Ô!Hó¿ü_x0008_Ý_x0017_F%í¿ïMf&amp;ÕUÓ?_x0016_N_x0017_­øý¿_x0001_w`Ðö?_x0003_MË9U²?~\rP¼1å¿#ô_x0012_±&gt;/Ö¿6è$æpËî¿Ì·v-{Ëã?¾ú÷&lt;ãÄô¿·_x0013_! _x000F_í?%áeS0jâ¿ÛÂNÉñ?Å+_x0011_ïBú?_x001F__x001A_wxúÎ?ÕLë5õ?ÞðòÖîÝ?(èY¹Å_x0007_û?jkÛ)_x0001__x0004_ïÑ?D½Bþ_x001C_ê?Ióú_x001F_çó¿^V­_x0002_kò?_x0008_9_x0012_wÖ?ð¾ç ÿQï¿mû	ÊûÃ¿ÕÅ_x0007_0k«÷?ÏíßÓ&lt;¶ë¿'_x0003_ßZÒ?Â_x001B_ð&amp;Dæ¿"_x0001__x0015_©:Öó¿_x0002_!qO¤÷¿P×ðmJã¿Fnµ&amp;2Á¿V§_x0019_'Äæ¿2Ð&lt;."Kò¿U{GLGÖø¿ê_x0019_?¨Né¿aîÍ*à¶¿ÂYâªêÕ?ÂÀ,¥ùßî?äLèÅPç?ýG`à?ñlv_x000D_ÿÐû?I£u+³,É?~ÿp_AÔ¿Yè&lt;°å¿O,çP6ñ?_x0018_²ûLáæ¿¨ã_x0001_WÄç¿_x0004_ë4_x001F__x000C_ñ¿_x0002__x0006__x001B_Í«~¾æ?7n_x0012_gû?Þk_x001C_Ï_x0002_\À?Ù_x0008_ôq@_x0001_ø?_x0018_lá¦Ýá?jÓ¹CÐ¢¿gîluïæ¿UóÔ_x0003_Iiã¿~	½ñ2ò?ý°ä:_x0017__x0006_@ð#m×~_x0014_é?5ZýU5ö¿ø-Ò¶_x0018_ù¿vVéäë¿fMÚý_x0005_À¿Aï_x0015_°ô?Ö½_sÐ_x000B_ì¿_x0018_×=9Xç¿y3Iölü¿àcXy_x0017__x0007_À\ïQ×tOð?a_x0010_ÄH*uÿ¿Ô?_x001A_ä_x000C_ ?µÁF6:çÛ¿_x000F_ý;´lì¿©1AÝFæä¿OÝ¸_x0004_FË¿]æ6Ç_x001D_Ý¿¤D_x0016_ðmzõ¿&gt;ëó¿ÂÖMí@Úã¿åé_x0005__x0008__x001A_Ü?/Á$_x000C_ð¿ì?^Qé¿k¤Á&amp;þyá?_x0015_Á_x0013_Ü_x0012_?_x0013_³íÛÅ_x0002_ë¿éÖ¿õXè°¿	Á_x001B_]ò¿_x0014_ÙîZ&gt;+¶¿å_x0013_ûü!û?ÜÃ	õÇ¬¿kJ?ø_x000E_¬?_x0018__x0007_Ñyro_x0004_À/§_x0017__x0014_Vç?vÁ£_x0003_ù¿'sAíêã?kµ_x001E_|ªòÓ?è*£î?º_ÎSäç?XfÝÀðÐ¿6û9»Ésö?.Áà_x000C_Zß¿'_x0012_K§¢´¸¿ªA¥®gâ?BÅ¯[ÝNø?2Ýt*_x0013_'é¿_W¤Æ¡í¿¬ÂpÆºÜ?Åÿ_x0006__x000C_¿_ó?_x000E_LE]Sâþ¿_x0017_P_x0002_Ç_x0001_@{_x0001_rR_x001A_qæ¿_x0001__x0002_o_x0011__x0006__x001B_Q½¿©}­._x0008_#_x0001_ÀFÜ ÷¢qñ¿°]7Éß¨Õ¿P¡.ÄnÊ?(¢!* ¦ú¿&lt;,_x000B_n_x0016_ÄÛ¿A_x0003_¦±_x0005_Àþ_x0015_íÙ_x0004_é?jê_x001D_~OJê¿²[·8Åí?¾¯{_x0004_s®?/*_x0016__x0014_¯`ð?$à;5ËÕ_x0003_À__x0014_ê§2ä¿¡,i_x0017_ÕÓ¿Æ1áÒ¿¨_x000F_­õÃ?ÙWHÉ¼÷¿&amp;ùj´_x0017_Ç¿_x0002_Z¢	ð}ë?E&lt;e_x0016__x001E_#á¿yÐt1è_x0007_@ó0g¤É_x0018_ø¿EkX¬Fcö¿nÑÄ¥A_x0017_â¿_x0017_TsÁ8ð¿ÞÀ*½(æÁ?b¢ïUg_x001C_â?"_x0017_Ü¤°ò?ê*|s_x001B_ù?É]_x001E_\_x0002_	óÏñ??&gt;_x0011_Ç1té?B~Ó@=Ô?AwJ_x001D_Å_x0013_æ¿*ûCóZ÷?ÕÜ}ö6Fâ¿T@+GSñê?ÃË£#_x0002_»è?l_x0011_Ê¹¬_x0005__x0002_@¾±gÅÁ¿wb_x001C__x0007_$î¿(µ­_x0001_ÚØì?Éa&amp;_x0004_í?R¹åtÌoÝ¿n$8éÍ?¾ëÎEÖ?~Ó_x000D_·''Ò?X³Cxúá?_x000D_Úq½ý¿ø×_x0013_[k_x0003_À µØ¿£5_x000B_Á¯Ëï¿jXôdõ?_x0012_PÙÑ!Ií?«dúèKÞ?~_x0006_n_x0010_w¯Â¿_x0014_ýãàÂýÜ?Á©Î_x0012_Ì­ï¿L,½«û¿Yµ_x000D_y_x001D__x0008_É¿TâZ,mÃ?ü=9ó?_x0004__x0005_ûó6^¥!³¿ª."ëËÝë?¨_x0017_ì_x0002_¿°ß¿ª¶_x0001_wÀßå?E_x0004_ ÈÕ?Î%_x001A_{QÆá¿u?ô &lt;3»¿#K­_x0006_¢á¿è§·ÍèÆ?_x000E_¯\4ö?Ô&amp;%Q?Üì¿d³ÝÖ_x000C__x0007_?uyëû¿ü×¿Ç8Üçü_x0001_À×åb$i÷¿zäï¢	Ìì¿1%tæÂ³Ô?ÝeRÇµ¹ò?)ÙÍ³k÷?½_x0011_âõKô?  x²Æ¿(ë\IØ?;_x0017_w~î?=f_x0006_BÍ_x0003_ß?&amp;HÙ%_x000B_Tõ?ýUô_x0017__x000B_ÆÑ?PyÌG;ù?(¦½_x0017_Ú¤ì?öÖ°NfS?ÏÊY@+uñ?_x0012_6_x001D_ù|½ÿ?_x0003_8Be_x0003__x0006_Çæ?£{ÿ_x000F__x0015_V¿?JÏÒ¿_x0011__x0019__x0016__x0016_Þ?ã_x0014_Å.ëÿ¿ä_x001D__x001E_~¤Ñ¿Âìcå¥Û?_x0004__x001E__x0014_Â(Ó?_x0013_];ÁbÆ¿hL	u&amp;Î?Ú¬_x001E_Â_x0001_Ú?lö	Û!ð¿_x000F_¾ÃÔó?¤Ê_x000F_·ð?Ù´Rü_x001A_qÙ?}è[ó_x0013_²Ë?MÅßjjÃÜ¿i9Üyø½?XAJ_x0017_s_x0007_î?µÍ.ÙÐåû?Í_x001A_«¹ òr?ð(Z_x000E__x000E_Ìâ¿_x0001_äFYxå¿rýhà_x0011_ûï¿_x001F_X§Uê?øw&lt;gU_x0010__x0002_@7«ö3ø?vÏ9_x001A__x000D_Ìã¿ü·_x0001_Ö_x0007__x001B_å?k.Çå?|_x0005_à?yWõ¿_x0004_e_x001A_c½Dï?_x0003__x0006_Yè©_x001F__x0007_ºî¿¤_x0006_ò¨0ê¿òò³Ïxä¿ó_x001A_ªòd;à?_x000F_yT_x000E_â?_x001B_ùç®_x0018_ô¿´§ îäò?_x0015__x0007_k'0Æ¿Ú_x001F__x0002__x0003_Lµ¿+Â;_x0002_ÄIê?d9ÔÛ*ìø?_x001A_ÿlPc°¿U½S=~µ?ë_x0004_-Z[_x0017_µ?#5ªà7xø¿¾_x0001_I-ÚÐ¿É_x0013_ï¤ó¿Wô?°B_x0006_Õç?`º¶RnÓú¿]ô_x0017_Ä~Ì?ÞôºkïÖÉ¿Y÷7î\wô¿_x0005__x001D_Êyä¬_x0002_À1l¸§h _x0002_@1[-îCå?ò_x001E_åNé¿«eì_x001D_Ç¿Î`Iaù?âJ_x0016_,_x0003_ã?äë'ßÂ_x001B_×¿_x000F_vxÇ_x0001__x0004_ÞÎ{?F_x0003_¦3IÃ?dF­_Ëü?r¯Iô¿¤y5öCFö?½9ðòIÿ??Ã¢¿lhø?¶Õ_x0017_eG_x0011__x0006_ÀËHÂ_x0002_M_x0002_À_x0017_4_x0010_ÚKHë?_x0010_._x001E_êü¿)WÇÖµSË¿aä:¨»_x0005_Ì?Ù{«¿ð?z¶ÙÆ÷Ñ¿T_x0019_:Dï¿ðÖ¬Ëí?ß*NBá?_x0006_z£_x000C_Í ¿_x001A_ii\þÍ¿_x0003_hÜÒcÕ?ë^³3{ð¿Å[¸@-·¿Î_x0019_ ú¾³Ö?h©_x001D_ß?À¢õaè¿Í_x0014_?_x0002_þ?Ó3Å}BsÊ¿î!}b_x0002_@@_x0016_ONæÆù¿ýÙpÉªù?_x0012_ââ±ñ?_x0006__x0007_±_x0008__x000D_-ò¿_x0004_BIêñ¿L×­_x001B__x0004_ç¿ol§_x0017_°ÒÑ¿é_x0007_uÅ_x000D_ª¿´X¸ÛÂ¨?QT­Àû?®_x000F_f_x0002_Y×Ú¿&amp;t_x0003_?çï¿ÁÉïîp_x0008_þ?_x001A_¥Yë_x000D_ó?aèã_x0014__x001F_^á?Üã_x0019__x0005_üXØ¿²¿^_x0004_&amp;á?v®åùæ÷?³KM-_x0013_ç?Å_x0012__x0016_°PrÒ¿b_x0006_iÏL÷Á¿¸r`_x0001_7ð¿tº¤ßíÊ?äASTëê?%ÏÜÝ|èð¿_x000F_*#v_x0012_ñ¿tÊ¾*ºÞ?EÊbV4´¿ÖFò»+_x0018_Ý?]_x0005_~S_x0019_ï¿_x0002_Ñìh9õ?Ü»!"·Å?E±ôÜ´_x000C_æ?ïdÏÙ¿i3r_x000B__x0002__x0003_ÕOñ¿Ékk¾éó?¨L/j-ã¿ö8_x0005_d×ô¿M_x0002_ÙÛåaß¿it«_x0001_ _Ï?ýf)¹ áÔ¿ÎB·X_x0006_í¿?li'àÃú?_x000B_GÅ6â¿)ü¾¥?ý¿_x0013_þ_x0007_)I_x001E_à?z¿ate_x000B_ô¿óoXvÓ¿n\1QR÷¿_x000E_øÄ´uxù¿(r¸"­Ê¿%Gür÷¿_x0003_M&gt;_x0017_Föñ?ã|_x001F_¡×¿zBÑþù¿\Á9eÚ?À9U_x0014_×?ÆÉU_x0003_¬Ñä?Ùç#_x0011_hñ¿¡ôüÒü]ò?ÿ_x0014_íné?=þJ´_x0014_Í¿Ã ç5:´ä?wí­béô¿ÂS_x0019_eÏ¿¯º_x000C_àH8Ú?_x0002__x0003_pÀ_x0008_W(á?E6_x0011_þçë¿Í _x001A_%õ?%ñFT7Ý»?'¿·'ÉÔ?&amp;E¦µ¤Lã?\$ø_x0004__x0002_òÜ¿µCCx_x0014_Õ?6ÞÊË6vü?ý_x001F_Xkã?åÂt¡^âæ?óÒ_x001F_qß_x0004_Àê)_x0018_YÅ_x0019_ë¿ÛélÅè?6Iiõ¿öJlÂ_x000F_Ð?(²¾üÓ+ã?íÂAC_x0005_¿ß×¿ë?_x0001_K¼¦Ü$¯¿Vïiá þ¿Õv.¯è?E÷·kÑ§ç¿X¸/úIñ?'h&gt;ÊXÛÉ?x,ãÎ_x0001_À_x0007_ÒEÑ+ýâ?hO#¥rMâ?do	"è¿µ&lt;(Yî?ÎESgî&lt;Î¿_x0013_µ¡¬_x0001__x0002_!§Ø?:×þ_x0013_¹¿ßá_x001C__x000D_¡%¿(fÄéÚÇ?»Õ­v?Þ?$24_x0006__x0005_û¿Pb_x0002_ Áõ?fevuNÌ?î2p8?£-"_x001A_»ö¿?r_x001F_:j÷ä?:_x001D__x0014_Ýù?Ë/_x001B_="ú?°ä_x0007_Ë\Ì¿y_x0002_j_x0018_+¿¿³_x0012_îk¸&amp;ò¿m&gt;^_x0001__x0012__x001E_ê¿ÈdÈ8U¾¿_x0008_èÀÔÐí?TÂBsß/Ñ?÷u2ða%æ?¨FïþÈÞ¿äIJl_x001C_Ô¿·Uq:ì¸?Bg_x000B_3æ?¤b_x001A_[¬_x0002_Ù¿&amp;\SÐ÷ø¿étQì?z ª§ÇçÀ¿«+Þ_x001A_Åv¿íÉé"ÈCø¿_x0019_[±w8Ãü?_x0002_	õóx²$ö?b,D2Ý_x0001_È?;ôX¨_x0006_²õ?_x001E_jº_x0003_£CÌ¿&lt;~Ñ_x000D_25ï¿ú¸O±'÷¿p_x0005__x0019__x0014_1Ù?ÒTÝ:÷æ?©xªç_x0017_à¿°×ü×_x0006_ò¿ÓÚ/M¾È?_x0018_JzÖMð¿\.N_x0001_âtÑ¿µG¦_x0007_]ú¿r1]÷î?6ÉÍõ_x0002_À,A´ÕìÎà?D_x0001_Ô¬ÔÆ¡¿K&lt;ª¦±¿©½}rï?_x0004_F_x001A_Èlò·?feV_x0018_ÄmÈ?FY_x001E_ËÎ¿¡AÔF¡_x001D_ô?«¨£¿_x0002__x0008_ã¿_x0010_V_x0014_à¿%[À¥Ò8ë?ÞJºéFÄ_x0002_@=Z(O_x001F__x0004_ò¿ÝP5dÞ&lt;è¿ª´CFó?Fm_x0003__x0008_.^ð¿7n[ë_x0013_ú?S_x0011_ãSÅ?#ÓüÃ,ó?  L:_x0006_Ãì?Ü+:BÉ?§!Ó?Ùyâ¿2ø¹¬Ý¿Kà´ì¿ç_x0012_e¶§Ù¿_Äúî_x001D_X§?_x001F_Kº*H_x000B_Ï¿',Õ¶TÍ¿O_x0006_^b½³¿Î±K_x0006__x0017_Í?º¡_x0001_§»?È_x001B_Á_x0008_È¿_x001E__x0001_Î_x0002_^Ñ¿Uy_x0010_CÅ_x0005_å¿yÂ(z)Oü¿kyy_x0007_³_x0003_ÀÔéN¢§Ó¿_x001E_NÊr¸à?á_x0004_î/PÃ¿ÂLpÂ _x000F_Ú¿|²£	Ú0Ò¿Y'´Öt¹é?}{ÇÿgÚ¿ßi_x0001_/ÏºÕ?ïðB2õ_x0005_@Ò;xZI8à?_x000D_%î¿_x0006__x0007_tÝFî'øî¿Øw¼û:½_x0004_@Ê£@Û?õRk	-_x0017_ó¿c&lt;¶}w\×?Õ_x0017_Í¦ßò?¨f_x001F_ÂÆó¿èË8OV]Ø?_x001E_¢ÅÖ:Dô¿_x000F_¾)é©_x0008_õ?]w_x0017_;éá¿Q»âs_x0012_ª«¿qB*íö?­Íïd)¿Ù_x001B_VS8_x000F_°?_x0003__x0011_¨UðqÂ¿_x0014_Õ}_x0001_Ï_x001D_ô¿ñø3ìé?_x000D_×{,È¿®_ÊðÕ¿ýµ:¯}â?ð¨ÿt_x0019_ì¿yÀ8ôL¥¿Ú2 _x0004_&gt;Ðê¿÷Szi`Ð¿Sº5¶&amp;]í¿Èû´_x0015_x_x0005_Ü?|§ÌÂ_x0008_/ô¿gÖ_x000F__x001C_~_x0017__x0001_Àmq?_x0002_ªãá?¨jÖ('ìÉ¿Þí¬_x001D__x0003__x0005_ì_x0017_å¿ÜÛ°Rè?§_x0014_½9ãÅÅ¿¯â ß_x0010_ç_x0003_@¹_x001B_Çt.Û?a&amp;Yö_x0018_:é?¼ùÒ$ò?x'_x000B_Çà?ó?$êæ½\í?ä_x0003_ÀXRáè¿Xõ¶¨_x0010_Ê×?¬àQKà]ù¿sáeÕ$_x0001_@±Ã{_x0002_ë¿_x0017_¹g«}è¿aÙ²"Ûgê¿nDin6úç?r_x0004_Çà_x000B__x0013_ä?ðáy³_x000D_«ä?[$_x000C_0^,ð?ý! °_x0019_«ö¿Ë_x0010_ëè-ÆÝ?_x0015_æÂ+PÄá?]»¯¡ý6ö?Ö6R¾_x0005_ð?×ÐM¿óêÞ¿Ò7Í9û¿_x0003_ÞÑ«_x0015_×í¿M_x001D_%ÿõ¿èéE6¾¥?­ ¡±uò¿_x0003_ÕÄQóÍð¿_x0001__x0002_ó²_x0010__x0003_\¢?~s_x0010_iH	á?Å¤_x0018_*Úñ¿ËZã¿«°Á?Éµ0//ûÒ?AD_x0016_A*ò?B²rTÖä¿¦×¼{rMß?Dñä__x0016_Â?êUÕ.#&lt;î¿É_x001D_§ê¿"Ô¿Ä^5}­3×¿'^¸&amp;ã÷¿ÓA¿féØ?_x0004_²:¹ëÞ?f·\¿wÖÏ¿W#_x0016__x0006_ò?f_x001C_ÿ@szÔ¿å_x001A_D-»ä¿_x0012_Úö0\ó?$´/ß}Ú?°_x0004_ì-ÚÆ?Á_x0001_¤ôÐ_x0014_Á?º_x0016_éØ¦?»_x0001_è¯?f1ÿ,?E·ó8·?.Ï!¡_x000E__x001C_Ü¿ôÐüÈ×`ñ?¹_x0013_!&gt;¦ë?JóìÁ­ø¿Æl;¤_x0002__x0005__x0005_$é¿Úg.àÀ_x0014_Û¿¶[_x000B_ÔÈ¦Ò¿_x0017_º²Ûâ¿Ðn_x001A_&gt;¹?·\ó¹ì_x000D_ã?ò7¿_x0003_9ìØ¿¾_x001A_ojÞ??E_x000C_:z¥Ø¿Tf¢_x0001_Æ_x001A_÷¿I_x0008_Û_x0018_ß¿!{|×_x0018_Þ¿_x0006__x001B_u¿&amp;_x000B_ä¿Ñ6égî¿_x001E_î]à_x0018_èê¿£ûTh_x0002_@_x0015_3_x001B_ä¿_x001F_rRë_x000B_µð¿B_x0005_`¼³à?³_x0003_7_x000D_Ê?ì¿o3_x0010_¯þà¿Í&gt;Z_x0004_Äù?¨¡:äã&gt;ñ¿7ÛhÍúDç¿ì_x0015_ÈÉì?ì_x0007_ªæ"Læ?J´«êiþ¿4B_x0013_ÌHví¿Ö(£¡@Ù?xÒU´À?_x0006_9µØõ¿$_x000C_Ì'ÖIÎ?_x0003__x0006_'D_x0016_Ø_x0002_oÒ?ÐQú_x0007_þe¿_x000E_ÀÕM&amp;8ª?CkÜT~Ð¿(öpqfé¿Ñ×ç_x0005__x0008_Å¿)W!GÙYô¿ù;gfì6í¿í÷ñëuº¿_x0002_úP_x000E_Nò?ÂØ&lt;(AàÀ?{-æ¥ì¿[X_x0004_à¿ûêèTXô?_x0017_a&gt; |½¿#_x000C_Ö_x000B_bNå¿tVÞ%«Ç?C`ý_x0017_õ¿r+µ¹~_x001C_æ¿÷ºAÏ¡Ö¿Ã"_x0013_·Ø'ó¿§_x0011_bæzÖ¿gú_x001C__x0018_}_x0001_@ø7u0ü¿,0]W±÷Ä?J0õì_x0002_pè?nsIÝGªò¿À0ë¤8¿³?_x001F_|_x0018_&gt;½í¿'¬­¬VÅÕ¿²~!ØÅÝ¿_x0004_WvÁ_x0001__x0002_¹Ð?ò»·çe³û¿;ÉZÒ~_x001C_Ó¿_x0016_Á§dï?Ð?0_x0013_S Àâ?ßIèç5â?¼S__x001E_æå¿Õ~_x001B_ÈØ?´_ZÛbæ¿_x0016_!­VbÛ¿DÎýu¢â?ø°Xeæñ?ÅîúÛñ¿È¦¹_x0003_YÚ¿ _x001E__x0002_EËõ¿&gt;¥Èl`ù?­Ä6©_x0015_ñ}¿ÁÐ^¬_x0019_¶´¿Q,*Ê\ø¿¿¤,Zàñ¿_x000B__x0005__x0008__x0018_ôÅ?íÏz¯&gt;ýé¿ìµ=_x001C_Êïô?NáZþuûÊ?t_x001A_ª_x0008_P_x0010_Î¿ê¦$ó2á¿;Úú©ó?I¬^_x0010_¥¿ê?_x001E_·æàÒóõ?%îD¨ìå?_x0002_Vý¯=Tà¿Ðòµ_x0018_TÃ¿_x0004__x0005_ _x0001_A i÷ï?_x000D_ _x000D_èöGù¿ËÐ*Ä:7¬?Ùé®­¤ê¿`Ú_x0008_{BÛ¿½hæý8wà?PfF#`Ûõ¿x·?NGú¿Ââ¨&gt;+õ¿_x0002_*/ùÜ¿B§ÏÃ¿î¿ ¥_x0015_ÕÛ¿ô_x0007_øq_x0004_ý×?_x0001_`£_x0012_ý¿_x001C_ß;_x000F_Ô?7ò@_x001D_ø?.ÅQb@â§¿]º³_x0013_ùÕ¿±ÚI_x0003_§_x000F_ð?Ìv&amp;yµó??ÝèÑÛ?¶¶?7ç¿_x001E_Ãb°Cà¿À_x0015_/½É?^°L]_x0013_\_x0003_@ÂD@Êb]£?_x0016_ó¿Èë¿äÊíWÅ¿_x0017_]_x0003_P_x0010_Ô?ó_x0017_ä·L=º?9wG¤NÉ¿è8½Y_x0002__x0005_2úÚ?Q×Û_x0014_Hý?#_x0011___Éoð¿añ&lt;©èñÕ?Ý¾#¡¡Äç¿¦á2&gt;_x001B_ßü¿\_x0016_´ óÒË¿RH¬à4Fñ?_x0004_j"çó¿_x001B_Ò¡iQÍ?(mAÌHá¿_x0008_Lõ°?~_x0019__x0019_¿F	Ú¿_x001F_]_x000E_³ëû¿]_x0011_¯N_x000E_ßá¿m½¼_x0007_|ê¿_x000D__x000F_JÌW÷?bíÈ+Ì=¿_äé§É_x0001_å?_x0004__x001D_(Xç¿oôR¹1÷?_x0010__x001E_£ö\Vå?ßßò#Õtç?ßÌ_x0003_Äé²?{Ä~Nmú?äß¬_x0015__x0008_×?_x0001_Êw?çå¿¨_x000D_ùè46_x0001_À¯©´¬§Éé¿æÊÆüd´?FWÀÃHÓ¿_x0010_u_x0016_*8_x0005_À_x0001__x0003_`ÃGÀÇ_x0011_ï?x}»!&lt;ö¿ûÄ.Ö-]û¿¯hìû¶há¿ðÎÌhê?ÛG_x0011__x0008__x000D_Cè?#:_x0015_2Êä¿_x000E__x0012_÷T9qå?ÖxòJþ?§ä½?_x0013_ú¿¯öD¼ö?Ë`9¹,_x0006_é¿ÇJÖ²)¿Ê5(Ô	ô?\_x0014_3Í÷?f_x000D_TP_x000C_Ù?Zø_x001F_ãÖûµ?Ü üPüð¿­@_x000E_¥_x0002_9Ë?6__x001E_ò¸½¿{6Õz_x000F_ÖÙ?¶6´_x001A_å¿ÏzåH_x0004_²¿}¿&amp;_x001F_º-î?_x001E_,g2ñÀ¿Ôª¢fí_x0002_è¿42E_x0019_Ûß?_x0005_´Fü8Ù¿øÎOÜµ_x0001_À@ªÞ|áÓ?Ô[K\ë¿_x0010_²_x0015__x0004__x0005_=Ñ?_x000E__x0002_Y'à¿®oÝ~_x0019_(Ü?ô_x0018_s°¢"ñ?`½ß_x0005_üð?Ò_x001E_GUzá¿Hj!_x001A_ÂÄ¿Ð+³Àvðà?_x0003_Ý²ÞR_x0013_ë?ú¤M®%ÍÖ?Kw_x000B_À_x000C_9ä?·-3_x001D_·?pè_x0008_ªTÂÐ?SMc²6ñ¿_x0019_5¾ÔéÔ¿öÎµåoì?­fd_x001C_áÙå¿¸ «Ïf_x0004_ÀïÅ¾_x0008_ ä?ä%.o¤qã¿ª¢ oïjï?[-$O}ï?¤ÑFfÙ¿&lt;Q_x0014_Úi%Â?ZõÁ}ª¸å?¡B{=º¾ñ?ÈP^+üì¿_x001A_}BÞÇ^ã?âáÑ©â?ó¨XL_x0002_D_x0003_@V!_x001E_3\_x0001_@2`û½¼Vÿ¿_x0001__x0002_")Cøñ?cÐü(ÞQé?7õo}qä¿ÜlZ´r¿?ÝýØ_x0003__x000C_ëò?ÒtÊÐL_x0001_ñ?]_x0007__x0001_:æ?_x0012__x001B_°ºå·¿9góeð?ëÜ\rtqÛ?=_x0014_mérBÍ?xi¿Þóöÿ¿øL6Jp¿.Óy.vÜã?¡gè+Lö¿åsR_x000B_¥é?:l_x000F_ô1ø¿õÂ_x0015_qÒÚ?}Iî_x000F_9 à?³´¯&gt;L!ö¿_x000F_?Ø_x000E_2Ü¿LE_x001D_¿)Cá?ë±ÓÞ_x0013_/Þ¿ï_x001B_6?|¢§^@IÝ?JPlí?RØ1_x0018_¨©¿	&gt;òÝkz½?ïßõ^_x0017_þò?_x0010_`~Ý¼?jáËÌyÓ?J%^_x0004__x0002__x0003_Ü_x0008_Ú?FÝ=±?&lt;V3¥ð_x0001_ÀS­¦¿ûÞÓ´Òð?z{_x000C_BH_x0013_ó?Oz_x0003_4¾ñã¿ìÌÇ0$ò?_x0018_ß÷$å¿¤ëmÝÎ2á?ó_x001E_co@î¿&gt;1ußÏã×¿¬ _x0015__x001E_=ï¿7è¦¹ ?Ñ1zÒï?h_x0016_Ò­Ì?BhÂ_x000E_Ý¿C;ð@_x0004_ëÊ¿sjY­ä_x000B__x0002_ÀÏ{ÐÉûRì¿_x0003_¸¶)_x0017_û¿_x000B_¾°Ù_x0015_êò¿!¼µ_x000C_Ø?Ë"óYü_x001F_ú¿6´µ¨:ð¿U/fÞ_x0019_Ýö?59½nöè?aÓó_x0010_õä?&lt;ÙT|0Á¿Ãô(RÔ	ù?5G-RçÆý¿²I}Çêò?_x0003__x0006_o/_x0007_Zäø?Ï¬_x0013_ú´ë?Ã`Þ2Ï_x000D_Ä?_x0006_!3Ñ #½¿_x0005_)|æþê¿C'@=_x0007_¹ô?»_x0004_sÎ0Xí?«br¹ëµ?B¡½_x0001__x000E_í¿_x0015_B_x001F_t¬eã?_x0014_Úf9º÷?_x001C_Àì_x0005_Êûñ?£_x0017_ë:ñ_x0002_Ò?Ðt5s¿?fÑ_x001C_)Ðë?Ø_x0004_f_x0004_Ìß?Z³8Ñ`yù¿Mí_x000F__x001A_æ¿bÚ­ÄzÜ×?_x0010_^_x0006_ì}8ô?IZöÝ±w?7úY_x0003_DÑî¿ñöâ¦uë¿:{cuB_x0004_ÀD?}ñçã¿ù;ðëJKé¿KÔ«+¶¿¯òky¹ò¿VÕx$¶×ä¿ _x0015_¢¶ýÈæ? c2ºýù?_x0017_&lt;|_x0003__x0004_ß¡ñ¿`ÐÇ5ü?JËJsÖâ?É%à&amp;'ú¿C4?\ö¿P_x0007_áËhhæ¿+ì$8_x0001_`_x0006_À_x0005__x0007_E&lt;êé¿Ê$Ô_x0004_í~é¿H^¬?Ñ¿_x000B_ð®öUPÚ?,IÈÞBÆÇ?_x0006__x0019_kYóªÑ?û_x001B_Qò_x0005_yé?¿êU[eY¹?sKx_x0014_Ðað¿ª¹_x0002_qgnÈ¿_x0006_H:åô¿à6"X_x001E_Â¿¢§¹ãEEí¿ñÐÇÄÔË¿ø´k^©¥¿Â°´²_x001F_	à?t_x0010_ó:F×¿*5á_x000F_ð¥ú¿_x0008_å#·aþ¿EGAa¶Þ¿é4Ä¡ ö¿Ì­)ïõñ¿H÷©ù?¬D^.Íêÿ?ºRêGã?_x0008_	¸³xxpß?WôÊÛ¯"ð¿´_x0004_îóAð¿_x001A_«?¥ï¿3¥`Ø¢Ý?@0K|_x0017_oä¿}_x0005__x0006__x0001_!&amp;Î¿&lt;tlc^º¿?îb«»«¿û'îî_ù?È_x001D_7Å_x0003_úò?¦vÄdhó??}ÊÕÈî?&amp;7¦@_x0004_¢ö?²_x0015_?æÂ_x000C_å¿Ú^ºB¿¡ã*3/ú¿)J]9lÏ_x0008_Àíì¤ÜP5ð?Õ_x001E_Y¡Mç¿_x0007_¯hSì¿ë±µõÃä?d3Ë8Ç¿«»Ö¾_x001D_.÷¿%g&gt;tß_x000B_ë?J_x0014_Ï¢á_x0002_À_x001C_H._x001C_E°Ð¿_x0017_æ?µ¯ê_x001F_ùÌ?¿Ä ðû?®V«£SïÝ¿hß»_x0008__x0003__x0007_å'Î?çí·*%_x0011_ñ¿Ä_x0013_ñöÔ?8®Í;_x0002_ö¿»VE_x0017_SÖ?ËöÌ¼&amp;?Öa_x001B_gª_x0019_À?#1Ë_x0010_ôtñ?¹(W'_x0005__x0006_í¿*%&lt;á(²þ¿V+$QXÀ¿×5ØV£òÒ?w@YJ³	Ê¿_ sÃ¨Á¿Ì_x0019__x0006_e¥õ¿í8á7û?7¸ròZFó?ÉS¦3¼?åm_x001E_V»¸Ö¿ìÊ¬_x0004_Ü¿ì_x001A_¤K¹_x0001_À&gt;J_x0013_dà?énDJcè¿9³¢Ú ×_x0003_@_x0005_|;_x0012__x001C_RÆ¿_x000F__x0017_kÐ1iý?Ex£±ä?c.Jñáã?ÍÀÅ«dÊ¾¿	lq_x001F_ãï?ÔS©F1û¿Ñ_x0016_eÓ?_x0004__x0008_[7j&gt;jLô?DµkýO÷?U¨ãAÓu¿_x001D_CáSúé¿ðTT_x001D_çñ¿¹_x0011_jÎ_x0007_ù÷?ã_x0008_ºÜàdó¿ C_x0014_önAÒ¿G&gt;ßíÓØ?Ltûxfaé¿ÁâójTòá?¡_x0015__x0007_#ß¿LpÏMx}á?Ï_x000F_Ç1Óê?Àâ®_x0005_7Ûô?Ë/:û_x0004_À_x000B_Ò=ç?&gt;&gt;ë¿j_x0016_â¿_x0003_Js«	ò?¿éÁ_x0002__x0006_è¿eûä_x0019_á°¿K×ÃR lá?Ó9v_x0014_oËí¿@$_x0014_\ê¿)ãø_x001D_Që¿t	WD"/å?WS¯&lt;U²¿Jëv¨íîÇ?»ð ã_x0001_@ó	c©|Î?/_x0006_Ý'¸í¿FÅbs_x0002__x0006_æÒÌ¿_x0008_YÊYPÐ?Âá&lt;mÜ_x0015_ÿ¿0õÉC´ïé?Öa¿9_x0005_ïû¿ÂprìcÒÊ?1ÑèG_x0010_ã?cã  ;/ã?_x001E_÷íÉÜ?ûaÝVÿfô¿ÚU»fÛ¿ú_x0004__x0010_]Ø=æ?_x0019_{P_x0001_âÑ¿~b¬äÄA³¿³~Û,_x0004_Þ?\¤òY_x0014_Å¿µÙ:ë6ù¿À5Æ_x0016__å¿j2\IéúÜ¿ÇFÏT_x0001_@©_x0004_Àáß¿º&lt;Ðaó¿_x001A_¼wÝw\â¿Ò¥z²_x0003_ù¿Iò£R_x0014_Hä?#`½_x0018_Õöã?ÃÁ$íÍò¿;T m_x001D_èø¿Íwpiêv×¿ýK_x001C_s_x0018_%Ó¿¥ëÌïö?öÂÊ[ç¹Ã¿_x0001__x0004_ÃíØYZÅ¿¾Ëû´aîæ¿Ñ"_x000C_é-¿ã?m8O2(Ó?è³á_x0008_j½?_x0013_ÏÇ×heï¿_x000E_§=Þ[éË¿q{kÖ¿x¥y_x0006_AÂê¿ë÷\Ê°Ó¿_x0005_ÔìË_x0002__x0001_@_x0005_Õ"]Lí?_x001F__x000D_3@Ý¬à¿Ê%5Å_x000B_ò¿L;Åón1Í?_x0003__x0007_àGORâ?á'qof ç¿_x0014_ªZl:ì÷¿Ý=_x0005_Àù¿´-|Kç¿{ÞK"ç¿&amp;z9»à?/NºØ)ð¿½X7c_x000E__x0003_Ð¿_x0016_ÔüÒdå¿v&gt;_x000D_¶*_x0001_@|_x0013_ÄTåâ?Ãè_x0019_ýÕ¿y_x000E_A¶]ã¿5®2_x000F_AÅÚ¿8%_x001B__x0006_¯ê?úØL×_x0005__x0008_4¶ò?_x0006_	EÕmñ¿1/n¦æÖ?Þ® ø]1ý?L_x000E__x0004_çþzÄ¿²±4cÓ÷?«heíÞ¾?I _x0001_X;_x0001_À_x0005_ÇL_x000B__x000E_å?_x0011_Òéhì¿@#¨§ë#ð?ìmº1¾á?±ÛØ°Tæ¼¿O²òù&amp;L_x0002_@áEFÝ2ãô¿¬w?åÈ¢æ?§é¼MÝ®?_x0006_«kíRXá¿_x001C__x0018_4_x0015_;üò¿d:`Äýå¿÷O +_x0016_&gt;ò?£Nüm_x000B_á¿SÆm´"1Ï?[zÌñï:â¿x_x0019_ð?#_x0007_Àö]XâÓ¿_x000F_ôì_x0017_÷¿_x0016_Þp^Ì_x001B__x0003_@Û_x000D_ïäöá?,R_x0011_Z$Ô¿£«ÑÝä¿þ·ÓÈjõ¿_x0002__x0003_v_x0018__x001D_Û¢Dö?»8õ¿_x000D_Ûó¿ÛÚ×ÔÀ_x0002_À	¦ç³dï¿#ßÝ­_x0002_ä¿ûP#Qj=Ñ?ëÕ_x000B__x0016_FÆË?Qg¹ßn?É_ü_x001C_³Aä¿â7ß _x0013_&amp;ó¿ÔYuyèª?äI_x0012_¾×è¿È#_ð7©?S_x001E_ü_x0017_æ¿{ÕÀ}&lt;?_!Zç_x0014_ñ?xI_x0001_ÊÌÀç?]ôå­ÌÃ?_x0014_!_x0018_µÔ?%i²àª¿ÅÑO[_x001C_ë¿4ñ]wÿ_x0015_ø?Ñ!ô»³Ôù?¼¶Ôe Þ?T4Ø³È¿ÚÄ Æ_x0008_Áñ?{J8ÚüYñ¿«Ùaðé?¡&lt;_x0007__x000C_.ùî?æq©_x000D_ZNú?sAvµ´ñ¿n Ùm_x0007__x000D_ë¿CdiáÔí?uý4£T/ô¿UÅ+F_x001B_ ä?{ÛÌÚv÷?$êÀ8Xz_x0004_@u'òvMÖ¿½½[_x000C__x0006_ùÚ?/hÝÛ?_x000E_÷x_x0001_:æ¬?	øGÐ5Yê?ààÉ&lt;Xu_x0005_ÀH_x0015_f³Â¿tfëçtø?Ò_x0002_0U_x001E__x000D_ý¿¾¿_x0015_?ä¿¿/­_x0001_¦ö	Ô¿_x0008_bë_x000E_@µà¿`À_x0003_Vtú¿rÆþ´x,ê?ì_x0017_ü_x001B_ZÚ?©kçÄ0WÔ?_x001A_!E.Ò'å?ëÊ)*`º?jUÛ2¬Â?»ðaé¢ò?_x001B_%»Ý$ä?gGe^'Ø?t¾_x0013__x0011__x000B_nà?ÕË_x0014_#Ð¢­?E	^cõÙ¿6®¯® Kã¿_x0005__x0007_eBbÙîú?9w_x001B_(_x000C_ø±¿ÍÓG,_x0015_Áá¿}iûÖ_x0016_¼¿±³º_x0002__x0012_Ìñ?¾_x0006__x0003_7þô¿¨ú£üPò¿&lt;_x001F_£üÒå?Üðg¨mñ¿æY_x0019_0_x0014_ùö¿ÃÓ2""Ð?¯ßÍ_x0003_¥ïö?s­=_x0003_,_x0003_â?¦¬ä§Þ?_x001A_¦Ou_x000C_|_x0001_@ii¦ÍX_x0017_Ï?¤Ô´è_x000E_Ñã¿dÀ_x0003__x0003_c´¿ØéþA_x0003_YØ¿ÿ_x000C_K*´³ù¿æ0Ã`õ?]Uã6 _x0011_Ø¿´â_x0004_|U¢ü¿4áÚL°ì¿_x0004_õ§¡Õä?ÄC¬_x0006__x001D_Ú¿+ÏúRf¸¿ÍU1ÿqà¿÷_x000D_ó_x0005_Üá?_x000D__x001A_ó¬øÒ¿"z¢è_x001A_õ¿¿¨åF_x0004__x0005_ÅÜ¿ï&gt;æ¦ÒÄÚ?ìöç)ÐÐë¿_x000F_ÖÇ é?f:­_x0018_ó,Þ¿TµI²_x000B_)Ô?¨_x001E_óE¬ê?PÌßTèãä¿_x0018_&gt;%_x0008_¸p_x0001_À_x0004_¸_x0017_¿À_x0018_á¿h9B_x0011_ðð?_x0016__x0005__x000B_)í2ø¿!ÊïâÝ¿÷¥h7U_x000D_õ¿î+©_x000B_±¿ü?_x0019__x0005_hèÈÄæ¿7®Ñ&lt;À]ì?-_x0001_hk*ã¿hòÂ%©î¿B(Å®¸Jñ?w\_x0011_Ýáà¿!_x001B_»£n{Ç?¾ _x0014_Î°Éÿ¿±þ)_x0018_ò+Û¿ÅFRè&amp;¦_x0002_@/°}ÊAó¿Ózhs9Ö¿ÒèëÒÊpú?)ºÐ¿xÕ¿üí}¥uì?_x0003_æÜ¡?.¶96úaÒ¿_x0001__x0002_^ç_x001F_9è ¿_x000F_WH£ æ?EÙëuâ_x0019_Ê?HË[®Uá¿ðÚà_x0003_CÝò?öÙþjã¿^ÍØ¸Åpâ¿î&lt;Xe_x0005_í?0.¤_x0002_¢yÜ¿næ_x000E_¹_x000F_û¿_x0015__x001B_s¿í,j__x0014_Ô¿Õè¡_x0012_e¬á?ÓÎÙäö«Ñ¿Ì·~ÕËûâ¿T´ÉtIÛÒ¿ä»§S_x0011_2_x0001_ÀÈëóDü*È¿þg?µ^]û¿¼RÛø¿ä9_x0013_SZÙö¿«ÝùÅ,Ñ?R,%7ï?8&gt;µâë?¯z*/\|î¿BÊz_x0017_Ï¿U4²{iÙ¿Q0iðåî?J{[é?_x000D_F_x0013_Ó·XØ?Í_x0008_*5_x0003__x000B_æ?·ýo_x0001__x0004_&gt;éÛ¿_x001C_çÚ1Oã?;Dõzë?¾ôA_x000F_õ?¨¾°_x000B_mÝÔ?ÝZ_x001C_¨ObÃ?`é[à\ß?ZdûµWDà?Ò`©¥³¿ç7\_x0018_é¶Ò?;Q)_x0016_ËÝ?Q¾_x0002_Ïºö¿áaå[ø_x000C_ÀË_x0008_L0cë?Ëæ,S_x0003_À+«tp±ýê?? îÀí;¤?#ËßÎ~uó?î[Ç_x000E_Ùiû?#½¬ ò¿ú_x001A_¢_x001F_¯À¿N'GpÔ¿_x0003_Ð|ät×÷¿ÁÑç[÷Þ?ÚjS.m¦¿ÞÐ"Vä?.4OÍJ¡ò¿Ë4±¯ApÑ?s_x0015_ð¡8_x0017_í?ýj_x0006_±C¿_x0007_Zy(}ó¿Oï_x000D_°ä¿_x0006__x0008_Ôñl¶&lt;Å?ïD}Uá¿_x001A_ÝÞ»áê¿ñu_x0003_!v_x000C_ô¿ù«G{óó?_x0015__x0017_aD`Õ?_x001E_F_x0005_@«ñ?"°¾yÄT¯¿*÷_x001A__x001F_ÍÖà?ð: ½;Ûæ¿Zü5#_x0012_¡ÿ¿q½.pÜ+ñ¿_x0003_ØÙ`Bé?_x0004_Ì_x0010_nF4ö¿¼¿æÔ+_x0011_¤¿k_x000D_ä»_x0007_7ë?_x0005_ÇkO&lt;Èó¿'ï_x0008_R3î?|Å_x000F_Hô¿?&lt;j.Õ_x0001_@%_x001F_÷qGÞ?ÜPÔI_x0002_À9/_x000C_Àé¿_x0006_,o¯ëØ?¤RÙc×¿(5ÜÏÚÓÉ?*hVG½Ì¿¯7CÉ¿n^À`R_x000B_ñ?Þkªv_x001A_Ë?sÍ®¬°¿&lt;_x0015_~_x0006__x0007_ÄÕ?æ)s_x0006_þ«?_x0005_Å_x0008_t¼û¥?Yùµ/ìµ¿_x0016_¶Ã»"qÔ?¹¤ìõ?¶@Êæ_x0002_¶ý?À+2Ã¥ó?+j£©N_x0018_ô?&amp;_x0016_G]ð_x0004_è?Aü.»¶ò¿½S·$Ó_x0004_À§©ô_x0003__x0010_ì?x,¿JZÆð?°o_x0017_m_x0018_ü?Î;07	_x001B_×¿ÔÅ9V_x001F_ì¿"&lt;_x0004__x0011_fâ?ÓÁËØ_x001B_íç?Â_x000B_|ý­_x001D_ã¿_x0003__x0002_Ì×©Q?åb_x0006_Å_x000F_õ?ru½¬_x000D_Ò?Ä_x001B_6öQPø?­ÁY*ìLà¿Ó_x0017_?pïÑu?ö_x001D__x0002_I©ûù¿Ñ;@}©_x001B_·?Ó_x0008_×Ä¬c÷¿éÜNd_x001A_Ã¿R¿,aKä¿_x0001_ñmë_x0012_¾?_x000C__x000D__x000E_j4½_x0003_À=&lt;_x0011_ÍÍIÉ?ó¾ÌI·¿_x001D_kHÛ'Ù¿ÕÀBéç¿Dê#_x0018__x0018_mæ?ô_x001F_Ñ_x0003_]aÊ?È~¶&lt;A_x0004_î?ÈTÝ¨õ-à?QBlMÄ_x0004_@í»_x001C_ª2Ø¿_x000B_5àx é¿.Q³¯¡ý_x000C_Àè_x000C_ÜhoØê¿_x001B_w_x0019_8e1æ¿_x0007_t#üd.ÿ¿%ÓÁ_x0002_Då?_x0004_:_x0006_.DÜ?ÉG%Cé_x0012_î?«QëRJ®å?ó_x0002__x000C_ yÐð¿ªíÀ_x0014_ºdõ?5È±pê¿¬_x0001_ÞÃ!_x0008_û?ª_x000C_ðf(_x001D_ó¿Yï_x0005_Ê_x000C_@k_x000C_ì¦qcð?"#rÝyÌÓ?~J­Èã¿_x001E_$Òó_x000B_Fñ¿Åä(Oû?	/Ûç_x0005__x0006__x001C_xª¿ %_x001D__x0014_'_x0006_ç?ÑÖ_x0002_ð¿¼ÕðÙq´Ü?$àºô|_x000D_ç¿Y9úäÞØ¿ª_x000E_zÏ?¢_x000C_ÒÔßÓ?ý'þ¦§jà¿×úI¤ZÏ¿DÇ9z×_x000F_è¿­é!ß_x001A_â?Ò*	ÁÅ?2_x0003_Îàe¤÷¿­IFÝ÷lÓ¿ö{YÈçÄ?&gt;òµ_x0015_í?o1Ýyplò?¢cCNá?¸ZÅ_x0004_sõ¿_x0001_l+_x000D_hZó?ºaò_x0017_"Õ?ãØI_x0010_&gt;ºñ¿_x000D_µ]£`ñ?%X'z_x001F_£á¿âL_x001E_ç_x0017_ø¿-Q:Ø¢Õ?ú_x0011_@$BÐ¿¢µòÃùÐ¿R³Æ|j)Õ¿¡"ñåBÅ?_[Ó×U¶?_x0003__x0005_&lt;àèàµ_x0008_¼?_x0017_¾ÇÆö¨ã?ÔPÅ}Ï¸Ð¿Ã&gt;ýµÐ?_x0002__x0014_¤ô¿Z¥åÃ&gt;íÈ?íßk3ò'ü¿¤¢*z_x0011_ã?¼ÊlV`ô?§~ §ÞÁþ?Ý_x001A_5_x0007_ìWµ¿ÍWô¶Ýô¿_x000F_¿w%Ï¿äÂ_ÿïÜ?ÇIÜ%²?ÂØýdpí¿îÍwÚGÛ?_x0015_Â_x0012_Ööñî¿ú»_x0018__x0014_7®è¿NzB´_x0016_ä?Ý:®ú[÷Þ¿ð_x0001_ðôOì?ÛÞÌûSÊ¿NS_x0004_c_x0004_ð?[é~&lt;@_x000E_ô?ºÇ=º¿z¦o_x0016_Á?ÐÒP~~Ú¿µØyà#Ú?q#+¨p»õ¿[&amp;D_x0008_åô?ÒóÕ§_x0001__x0002__x0006__x0001_ñ?6b_x0006__x001C_Lä¿!_x0012_C8èÖ¿²Ì¡_x001D_ä¿	R¶Ù_x0004_¨?HÔ_x000E_kÀ?._x0013_©_x0012_0Rò?D`Î_x0004_ÎÁ®¿ªïÃý_x0017_±?¦ß¹_x0012_HÏâ¿îü_x0016_+]A¬¿_x0004_U¦ìü¡¿¤*Aqý¿ñNXAãMÙ¿µLá ÖXà¿°¤7S_x0010_à?CoÀ÷üÔ¿cÐzM2îë?¸q_x0012__x0017_Fõ?8_x0012_åðmä?xF­_x0016_ù?í?VUë¼ïó¿«"ßÃg_x0006_É¿	ô©EÞºï¿e,Ë_x001E_¾²?;ìËé&gt;Â?¬_x000D_Æ Ø¿]Ìç`æ7ù?C¸	ú:FÓ?n,¸G¬Þð?QbiUëÿà?t´_x0014_BÑOõ¿_x0001__x0002_YEÊ_x001E_ÑøÂ?@ÚÆn{vð¿ÐNñ¢R_x0018_à¿ù+üÛí»f?³¹ùëþ8è?À_x0011_½nî?73´W¨¿å?÷ë_x001B_µø¿0óÓ4Fîñ?» Z6_x0004_Ì?°WN*D¬Ù?SuÇøR(Ñ¿^Äý_¿ûÍA°ã£ð?åj_x001A_3¨üá¿R~Ø_x001E_ÕÐ?_x001A_m_x0005_é6oÈ?Í4íþê¿_x0007_á_x0014_vHç?Ò_x0014_¸_x0014_T_x0012_×?_x001E_2_x0017_oQÞð¿¢_x0018__x0014_¢¡¶è¿¶ZÐü¿ÆÂ¾_x0019__x0012_¯×?!À_x0008_ÈÖÖ?è&gt;y°­ã¿z_x001B_ü^¤lÒ?ø¸ê±·ó?ç¢Gdt_x001A_ê?ß¸_x0015_3ÇãÓ?(f à@N÷¿_x0003_B_x0018__x0001__x0004_kÙè?xù8dÁ?ÒQ!ý$Ü?@ñ STj×?76·­(à¿|^eçrR»¿êÎ:ãÆ_x0010_ö¿«qBL¿_x001A_ç,_x0004_¤·Æ¿Ýíÿg+_x001B_ö?8¾X³¤ì?l1Â®÷ë¿Jùÿ_x001E_ÁcÞ?RZ°_x0002_Ù?¹ Ngnö¿_x0014__x0015_»¤.ßé?K9)_x0010_ïÅ?*\~ Õ§Ò?i¶í_x001D_%9ë¿0rC_x000B_ì¿ÏC&amp;%×Ý?IÀjÏ×ø¿H_x0003_rxÐ?aÄ µ¿æ¨µ¨ÂÖ?àíÕ8Uñ?åÏ\zòzè?'ZUªUcæ?ýîz_x0012_å_x0015_º¿_x0012_3[_x0015__x0011_µ?Ù«=K¿¿_x000F__x0010_ÈÈ³ç¿_x0001__x0005_»mæîæ_x0003_@¿ç_x0013_eb_x001F__x0003_À0~_x001A_~_x0014_ÓÈ?_x001F_ØÖ_x000F_2%ñ?×=FÇ'éÐ?lþ6!Õ·Á¿î-ÌÈ,=ñ? £À~K_x0001_Àkç§óDþ¿ÌoetèÍ?P&gt;?x1;þ?Ú¿&lt;aÔ§ç?s­£_x0016_Ìó?_x0003_Ùåù?±Ðë±Ý¿_x0002_+_x001F_¿Þ¿SD_x001E_Q¾ãá¿5_x0004_R_x001A_õ?ýB®!á?AÊ_x001F_®¢_x0003_@äì±_x000F_Ý?_x0017__x001A_ÿ_x0006_Ä¿Þ»h9ñð¿y·_x001D_áï?_x001D_Ó²±Å.ì?{Z¤9ü,ç?_x0005_:s)îð¿-_x0013_ð_x0014_kFÚ¿¤4§_¢¯è?&gt;øç_x0003__x000C__x0002_Ö¿|¡jª=_x0012_ï¿ûÝ_x0001__x0007_&lt;Öå¿ç_x0010_`aÚùÂ¿|ÄheLÇ¿~æï§a_x0010_Û¿HJåiXÚ?§¡ªxËpÙ?ªÝz_x0003_Ç½¿!_x0019__x0008_}+{ô?_x0012_± (_x0012__x0006_@·`_x001D_ïÍ÷?÷ÿÈÇ¹×?RnîëÇ¹¿oÑÂÃ§©ë¿¹äA/ÂÕ¿	Á_x0005_g¤ß?j_x0001_JÂ_x0003_Æ¿°0CÝ@_x001C_é¿u|·è Tè¿ã`&lt;ÐõÞ±?Û_x0004_­*=?ð?.b¨!0_x0003_Ö?°Å#Æm_x001B_Ð¿BÙ¢Ô¸Þñ¿0ô¦Î¿¿@&lt;Ì¨Õ-õ¿4À6BCÙ?OI!t-·?V_x0002_ü\wÞ¿_x0004_öêPèÀ¿,°Ù@áþ?$Ö$=ÞlÌ?puØ»^ó¿_x0007__x0008_¶ÂæÒ&lt;_x0002_Â?{Ò_x0018_w_x0016_ð?¸	ç_x000B__x001B_ñ¿çð_x0002_ø_x0004_¹¿K!_x0003_è?à_x001E_ð=ï.Ë?û_x0008__x001B_ØÏè?KVâ]_x0001_ã?þ_x000C_Nv&amp;÷?à_x0015_rÎÒ±Ø¿½ñ:Ù¿ñüM`Ô¿À+TQìå¿S/³µö?ª&gt;;_x0018_èvø¿ôB¯SÏb_x0007_@jÇI_x0005_ÑÕõ¿±Ü]ûâì¿EÉ&lt;»Væô?ºLvÂì?5D_x0010_J¶_x0007_@]_x001D_\Ê\§×¿s¬PÙÌÓÜ¿nE_x0012_CÖÙ?o=ÜØZâ¿_x0019_o$É]÷¿õé_x0002_ÞÑ¿äk0ÞÔì?p_x0006__x001A_à«Ê¿_x0011_h_x001C_L¯âæ?&lt;;l·àTð¿ÐÕP_x0002__x0003_÷&lt;Ý¿£@Ê6ý@â?"Åöùõø?ç¯_x0003_ùÃÎ¿_x0001_­WØ8å¿õCþ_x0017_gà?S 1_x0010_¬?{³,_x000F_ô¿(\xÑ¬â¿ô_x001A_Òô¼Ù¿µéM&gt;.ó?k_x0016_J$2Bè¿!xR}¼Êé?í²9_x0011_ö_x0011_ê¿ªÂîÝþïå?ÒÒO_x0015_5Qð?S_x0018_æ_x0007_R.á¿EByi´?_x0010_3]¢_x000E_^ï?[_x0017_""Ien¿ð_x001F_yB0µÒ¿ÒÜ¥3ý:Í¿_x0001_7e_x001F_´3ò¿Ëô9b=Ó¿Z/_x0013_NÏ_x0011_î¿q/¼N_x001E_÷Ù?äVA_x0007_ñ?_x0014__x0016_Ï!{_x001E_Ö?©k_x0012_°sò¿¸'5Çñæ?ÂÑ+Mù_x0002_@wC¼§_x0007_ü?_x0001__x0004__x0005_yÚÄ´ð¿Íÿ'0³F ?¶þ_x001B_Åèõ¿_x0005_/}í%ÔÑ?öy_x0002_ÿêï¿tAZèÀ?Z£{ð Í?H2bÁå¿£ÖÝÓ´Sß¿zm¬ÚÇ¿Ôë\;¤ó¿þATü°Û¿PÉ*ÑU#è?Îj¯cÕ?^ÿ~ÈÀeù¿ÚÄ_x0005_ÕóÛ? x÷í¿C_x0017_._x0015_¤_x0007_@_x001B_ºç}_Ì¿_x0007_õV_x0007_Qî?ª¤@à?Y1·5áa_x0002_@_x0002_oñs°ô¿³_x0001_HFOý¿÷±_x0017_íÞ·?ËUÓA®Lå?Ø*frÜ?_x001C_Pùð»ú?ÌÔ¬xw_x0004_ò?`·NtÏuñ¿Ø_x0006__x0003_A¹Û?:ÊØø_x0004__x0006_ïõ_x0001_À"¼! Âó?_x001F_#ôB-ö?#Þ_x000B_¨Ã¿B_x0014_%kL¸Ú¿'óÛÍõ?ð²úüÅÚú¿kØic¢aè?ì_x0018_¯ÅF_x0011_ß¿}_x0016__x0003_LSó_x0006_@+Ä*èW,é¿­t2É_x0016_xÐ¿ÃmÍ,ê¿eZ¸PDÜ¿9C _x0019_g$í¿XÎm_³?WçiØ+è¿güµÞ¾ò?Ìð*_x001F_L°?ö½_x0002_Tj-¥?Ct+¸þ?@_x0016__^XÝò¿Ùî_x001D_¿Þ+Ò¿_x0010_cáR¶ÁÉ¿ó$ñ\ÓEÕ¿Vrã+úÈð¿_x001A_ÊúÈ_x000C_¶û?£b_x0004_eù·õ?XgÙEÃaü¿%ò¬!åâ¿â² 5@_x0005_@_x000F_nK³_x0002_Jî¿_x0001__x0002_¬Éò¸z¸?Ýîl?ÝDô¿°¶__x001A_\²â?xWktDiê?_x000B_5=3á¿ùô(ö-sÑ¿ =làj_x0017_ß?AaÃss_x000F_ï?ÆÄ'nÂí?S¦$#÷?º«AAYªð?Û]Â)_x0012_àÄ¿²×"®pó?7vu£`æ¿«_x001B_³/Ý¤ì¿Áv¥¦î­Û¿¾³ú»å¿¯ÆFÆKÊê?Eße¢Ø?ð6êÀëý¿_x0008_îËª+º?ÔäÛ0Ç?ZY39¢?¨÷^E_x001E_AÝ?_x000F_ã\_x0016_¨ß¿­%?ít_x0002_ð?äÑ"Ø(Ë¿&gt;¬äêâ¿Ðð_x0013_×Ïû¿_x0015_[hl»?øn4tþ*Ï¿8¢¾_x0004__x0005_Ý:Ò?bYãfç?;_x000C_éj´î¿_x0015_\Úþá¿_x0011_§eN©ô?öéÙQø¿&lt;m8Êbå?þ_x000B_¾Gî¢å¿n$_x001C_rÜ?ép1K_x0004_ö?_x0003__x001F_ÂÑÔà¿¿Ø ¿_x0006_¿ø?:ý;©TYò?U_x0008_?&gt;Qý?È_x0017__x0017_®æ¿çætÇ`_x0002_Àáì[_x0007_Lxâ?ù°n»_x001E_§¿á_x0001_«Ñ²]ò¿ÐÓæÚ4Û?ùo;:&amp;ú?CBêêà?úËÔÉÛÝ¿_x0007_{ã&amp;&gt;õ?Úz§	~úü?_x0018__x0005_ÎæÅ¿pâb'mç¿_x0002_(i¤}ö¿qá^î??óôJ_x0019_`ö?_x0008_¹Þuyç?»¹Þv_x000E_Æ?_x0003__x000B__x001C_E­_x0001_h.ø?F÷|eÖËç¿5Ì ×?@H©Âï?Í:&gt;ç_x000F_¡¿¶@c»Q]ÿ?ÁKËXIóè¿n_x0014_ª=S	à¿_x000D_±._x001B_cÁÔ¿§=h0_x000F_ð¿_x000D_u_x0007_¥Õ|ð?Dû÷ÕÜâ?ay²È\ÉÍ¿ÿ_x0008_ ùý?õ_x0006_DdÄ?òQ¼m­Í¿¢TQÆ?+dfèÝÛü¿_x000E_\Xê4é?\_x0006__x0017_hÖ_x000E_ú?'_x0004_f*Ã?ÂA_x0005_£ø\í¿£#_x0004_I_x0006_(ÿ?98M2_x0002_Ð?Ï_x000B_¥u¡ø?_x001F_ í@iò:¿ù¯.i_x0017_©¿_x001F_¿LMö¿_å½8_x0016_¶¿ÞË8ZUpì?_x0007_ju¥mÇô?_x0001_ù|M;&lt;÷êÁ?])ï»§ÒÍ?e£_x000F_ø¿_x0001_8;;_x0002_8;;_x0003_8;;_x0004_8;;_x0005_8;;_x0006_8;;_x0007_8;;_x0008_8;;	8;;&lt;8;;_x000B_8;;_x000C_8;;_x000D_8;;_x000E_8;;_x000F_8;;_x0010_8;;_x0011_8;;_x0012_8;;_x0013_8;;_x0014_8;;_x0015_8;;_x0016_8;;_x0017_8;;_x0018_8;;_x0019_8;;_x001A_8;;_x001B_8;;_x001C_8;;_x001D_8;;_x001E_8;;_x001F_8;; 8;;!8;;"8;;#8;;$8;;%8;;&amp;8;;'8;;(8;;)8;;*8;;+8;;,8;;-8;;.8;;/8;;08;;18;;28;;38;;48;;58;;68;;78;;88;;98;;:8;;_x0001__x0002_;8_x0001__x0001_&lt;8_x0001__x0001_=8_x0001__x0001_&gt;8_x0001__x0001_?8_x0001__x0001_@8_x0001__x0001_A8_x0001__x0001_B8_x0001__x0001_C8_x0001__x0001_D8_x0001__x0001_E8_x0001__x0001_F8_x0001__x0001_G8_x0001__x0001_H8_x0001__x0001_I8_x0001__x0001_J8_x0001__x0001_K8_x0001__x0001_L8_x0001__x0001_M8_x0001__x0001_N8_x0001__x0001_O8_x0001__x0001_P8_x0001__x0001_Q8_x0001__x0001_R8_x0001__x0001_S8_x0001__x0001_T8_x0001__x0001_U8_x0001__x0001_V8_x0001__x0001_W8_x0001__x0001_X8_x0001__x0001_Y8_x0001__x0001_Z8_x0001__x0001_[8_x0001__x0001_\8_x0001__x0001_]8_x0001__x0001_^8_x0001__x0001__8_x0001__x0001_`8_x0001__x0001_a8_x0001__x0001_b8_x0001__x0001_c8_x0001__x0001_d8_x0001__x0001_e8_x0001__x0001_f8_x0001__x0001_g8_x0001__x0001_h8_x0001__x0001_i8_x0001__x0001_j8_x0001__x0001_k8_x0001__x0001_l8_x0001__x0001_m8_x0001__x0001_n8_x0001__x0001_o8_x0001__x0001_p8_x0001__x0001_q8_x0001__x0001_r8_x0001__x0001_s8_x0001__x0001_t8_x0001__x0001_u8_x0001__x0001_v8_x0001__x0001_w8_x0001__x0001_x8_x0001__x0001_y8_x0001__x0001__x0004__x0005_z8_x0004__x0004_{8_x0004__x0004_}8_x0004__x0004_ýÿÿÿ~8_x0004__x0004_8_x0004__x0004_8_x0004__x0004_â0Rg(Þ?6EöÐ¿Ù_x0017__x0019_´Fð¿:®(¤Ø%Ñ¿´WÓ_x000E_Ñ$ë?C÷Dª_x0018_í¿&gt;[\0_BÀ?Í)Qññ_x000B__x0004_@ýÛ"_x0018_J¯?ÒãkN­Ýó¿o`¹YÔhð¿å}§W¤ãÃ¿¯_x0001_÷ò?ý;ôÐ8Ð?¿_x0008_GY_x0004_@ÖâZ_x0002_*1Ö¿_x0002_]vøbVñ?_x000D_oékµ@¿i0µá_x0003_ê?¯ Sýß_x0016_ó?§g´ÑØ÷?Ë%³xLã?}ÖÓ×_x0001_ï¿æé¹¤nxÓ?Î;tæ£³?´\L_x0017__x001A__x0012_È¿d_x0007_ßÉ_x0011_ï¿Í_x0016_ú}À?_x0002__x0004_¹_x0003__x0011_{?|Ô?kn´.ÖÚå¿¥W7\_x0001_ÀÕø¦$_x001A_Æ¿J¿Þ&lt;Thà?Â[*{Bå?ÞÀVºÕ?Ú_x0019_÷M_x001E_Ké?%Ð$°ê?¼nÝãîö¿HæÍr%_x0006_ñ?pèðlM±ö¿1 ?ra¿vbó&amp;ã2Ò¿)ÃR|-¢è¿HüñÑ	Ý¿_x0008__x0017_UL;û?x"S_x0016_é¼ì¿%¨_x0011_ípÖ_x0002_ÀëpöTåç¿ql_x000E_õW¿÷¿:ÔdâIë?_x0006_ =6&amp;Ñ¿Ô±_x0003_Óà¿&gt;ØÅBlîÔ?_x0016_#_x0008_QØlã?_x0006_øÃ_x001A_Ö¿_x0001__x0019_0i½ð¿â_x0016_¡{é¿æ_x0005_Ñ?Íã¿N_x0006_?¹´ì?_x000D__x0016_É_x0002__x0003_õÙâ¿&lt;¥÷eÝ_x001A_é?P4ø_x000B_T_x001B_Õ¿ª¹y_x0014_së?u9Pï_x0002_è?õ¿¯_x0001_ý6â¿_x0006_ÓW³aæ¿_x001E_V_x0017_pXÞ¿gVfÎÃ?çT5îí?_x000C_Ì×´ìsñ¿_#Ð_x001A_â?d,2_x001B_lÇá?õÖpÖó¿_x0011_ª[[¹Ì×?[mOó?Ô.Ì3Yò?65²É»à?ØxFïßZÆ?±Ó&lt;J·_x000E_Ý?×÷ª8ïrg¿ÕcÐ0I_x000E_â?-Ç&amp;//Øü¿a»]Ä¥È¿ðô6Ê¾ÿ?f]R1OzÏ?ùÔbt©à?g%_x0017_Ø»ù¿²É_x000C_´?è?L#_x001A_rD.ñ?çÒ_x0013_½b±ë?DkýÎò?_x0004__x0008_©õÔ¯ÃÅ?&amp;ª«ZØÏ?gÇy?açù?W¸_x0001_Ä_x0013_ù¿ `Ñz`XÒ¿÷ù	õvú¿ç*­Êk°¿G*Öõ;Ý?ñX_x0007_ý§èØ?_x001B_hpL÷÷Ð¿¾d"­Æý¿_x001F_ÑÙÓ?'­ã%½èë?K,¾ñA½ß?KkÀ:Aø?ÀB;Í»ä¿Ýr$¸`¦_x0005_@m¯_x0011__x001A_¯ä?_x000D_]_x0018__x0002_ó¿G5#Ö_x001E_ì¾?õ_x0016_ _x0017_D&gt;ù?¥z{)_x0002__x0006_þ¿Ámo_x0005_ß_x0013_×¿e'Ç_x0013_sÖ?zê4¨§ß?þ_x0003_98}£ø¿Õ_x001E_¤_x0015_ó¿/{ÒÁ­sæ¿òÚ W/§É?É¦Wäw(ý?_x0012_sJ-åÂ¿o`ÿ_x0003__x0004_!HÐ¿u¾W¤û§_x0003_@LHª8ÏÝ¿W_x0019_f¦ð¿úhVáÿ­´¿Ôê«i{:Ù?)d|÷¿î«/;uè?ÍmA®_x0011_á¿§%_x0003_ºt_x0001_@_x0019_$±Õ½»õ?($;^úÿñ¿~ñ3@ü¿»uñºúè¿Ñ¨®ÜÓ¿¾êâ_x000F_¶Ê¿ä`A÷ÑHÖ?x½_x0016_»ÝÚ_x0002_@»'Ï,áÕ?_x000F_ÇB_x001A_¸3î?S	Rû¢õ¿æöªG$ç?4ÀMÂKjÜ?mößÞ¯à¿ça,öEu¼?óyºæ.Ä?_x001D_áâÇý!z?&amp;ê&amp;àÕ×¿@æ+n_x000B_¢ô?H÷×îó?õ{7fOùê¿ö_x000B_5G:ë¿_x0001__x0002__x0012_Kba_x0014_Eæ¿#_x0013__x0017_0	fá?U?Õ#ïã?èhÂý_x000F_(Ç?Å¢%xu÷?íbt¼Ó±­?Gt]Gö¿ãè1PÙç?Ö~_x000C__x000C_¡¦ð¿_x0015_Àp_x001A_îö?^td?J_x0018_x__Ç?®Bé²0ä?(ßÇÍ_x001A__x0010_ú?ÎCgÐá¿ÛpQË_x0016_ê¿;Âo^_x0013_&gt;á?¥2ýÙ_x0003_òá?¯¹_x0004_|æ?ã¥( _x0001_´µ¿_x0003_f°Í_x0003_	¸¿î`_ob1à?ëãõnéû¿_x000D__x000D_ò_x0014_Æ¿_x0015_æwóô?ë_x001F_Öa_x0005_í?_x001A_EhÏë_x0018_ï?URÆ»ä?G3ú&lt;5_x0001_ù?ýK6böð¿CJÎ_x001B_EÚä?-ÐK_x0008__x000B_(uå?|¸p_x000C_ºlØ¿ÿW_x0008_á?ß	_x0004_=_x0005_â?ßè_x000D_yä¿_x0011_sTß$­¶¿?w)1_x0008_ñ¿ëùë7ÈU_x0004_Àðê!RLêì¿ÐTÉ~uî?_x0001__x0004_S¿Ñ¿_x0010_Ä&amp;]¦Í?ÛF+ËJí¿ÂX_x0001__x001A__x001C_Ññ?,¾_x0007_²_x0004_å¿^¯³Gêï?èØöÓÎ¨ð¿2#_ý\ã?¯À_x001D_óÅ^Ô¿Ûùîxí?&gt;êH¬ÊÌ??_x000B__x0007_ü¯ô¿ÝYÐÇñ!_x0003_@_x0016_^_x001C_Xð?¤ü6_x001C_ûÒÝ?_x000C_l¸PS­Õ¿Ý½_x0006__x001C_¦?1ÿd_x0007__x001F_á?%ÉÕ¤£¿_x001F_û&lt;Òcß¿wç_x0002_Ï¿_x000D_ø?kÇ_x0011_Ý@ï¿_x0001__x0003_Å_x0012_ß_x0006_åéà?CtoÓÄè?JøÙ_x001F_Èrö?7Û¿7ê?4_x001B_,t_x000C__x0013_Û¿ó7¯§?_x001C_õlrCøã¿X8k_x0017_ÿ?éuPÒ ö?_x0013_ïZEòõ¿ÉþùR½Ð?{°0_x0006__x001B_â¿g¼­¬·q_x0001_@Wõ=_x0014__Yî?2_x0006_'Nõ?æ_x000B_²ì_x0002_Ò¿gÂ_x0015_û§î?¿_x001A_¤ß¥¿BÝo÷¿_x0013_×YÆ¸÷¿éJjçkâ?Cof¦ç_x000F_÷¿cÞXÚVDá¿Ø_x001E_ÄÀèRñ¿VòÚ7Ï_x0010_Ä¿ÔCìÂÝ¿Jý~¿¥¯Ö¿_x000E_ùØ­»à?¿_x0005__x001A_pÐ\Ú?ËM_x001D_©v{Ý?Fh³+QÚå?v*_x0001__x0004_Ï_x0004_Å?ÓDu[Ö¿ìú¨ZÑ=_x0001_@ÈZ¯HìHí¿/ÂÜ0ó?_x0001_¹#._x0002_Ðì?óg_x0007_rs²¿Õ_x0013_r¦·³¿¶×­³K~è¿¥=HB´(ó¿_x000C_ÜâÎÍyê¿Åwùò?ß$´.$Êê?6×¼pOù¿ë{w"ÀÝç?ÖÂ_x0018_¯X°?kPZX_x0011_âò?_x0007_íeú?_x000D_^*¹Á8ý¿²§[îÞ?gsø3.â?®¡E¼Ø?°jù9Üé?:-þ_x0003_ôqø¿R÷2oºÆ¿©]H"e\ó¿{s¾_x0004_º¥¿GM	ÍçÍó?³ûûyÞhõ¿z2·Ðç_x0002_À_x001A_h_x000B__x0012_°_x001E_ð?ÍL_x001F_B~¥ã¿_x0001__x0004_(í)¢^ì¿LHwQG¿¦däÂøó?nÀ«IH´»¿·_x0016_Âz.þç¿Å(z_x0015_2_x0018_¹¿$Ì;Í{Ûø¿ZAw_x0002_@§±Ë'¯ï¿XØa©ì¿?_x0005_±öU!À¿ÅÆ^ÀãçÎ?*x_x0011__x000D_HÌ?}æÂ_x000B_Ü?_x000B_º¸)äÁ¿|%_x001F_xcÌ¿Ú_x000C_F7&lt;Ëò?:$S%pá¿_x0018_&lt;Y_x001C_Òi­¿Ü(_x0003_*nÀ¿_x001B__x0016__x001E_|è?iqP:Zè¿4¿+ø¾%é?ÏÒ	KCÇ¿bèn´qð?)_x0011_ÀÀ?T_x001E_ávûâä?NS÷Ô_x0001_hÛ¿_x0011_ñ _x0018_O´?Ìó&amp;å?E;ÀëYË¿ìz6á_x0001__x0005_óS_x0008_@ò+h{¨ à?®n®ÛÙ?DÁOñOg¾¿ý\XÎÌCø¿¨o1_x001E_Ø?¬|h_x001A_ù¿pÄ (¹?³_x000E_\: Åö?_x0001_65ÞPÙÒ?0_x0003_þ4_x0004_ä?Õ¨AåC½¿ü&amp;¨Ü?¤«D·Wþ?_x0019_ö$«aø¿%_x001E_M*ûÈ¿zþ_x001A_Å ÊÄ¿eÍªÀ¡pç¿´*ªò¢ü¿	¾71_é?TJ»ÍCÌâ¿ßÉçbÖÛ?É_x0007_µD_x001E_W_¿_x0010_ü_x0003_Ô_x0002__x0019_æ?)[ÒXOç?_x000B_?§_x0014_oWé¿}À_x0011__x001D_fãí¿d¨Äé_x0003_èÒ¿å_x0008_Óí|Éë?Än`&amp;tÝÊ¿_i_x0011_~_x0019_ò¿Ï_x0004_í\ñ¿_x0002__x0004_úVlÖâç?ÙÙô_x0013__x0004_à?Êkâìr}Û?øWµ÷Îô¿Å­\Ìsú?¢°*Æ_x0001__x000B_î¿Ï(¶4_x0007_°¿,ïÐ_x0011_¬Îà?B¡#æ?þ¦Aª3ø¿¤v?é¿fÂl_x0001_Ù°©¿jÓ5óg¶_x0002_Àê+©Ëîµë¿u µå?nZu6éõ?¾efl¿ió¿¸Üo~lÑþ¿Ò_x0006_4&lt;_É?nÙÊöàEä?så»Ý?ÑËh0Eö?4K]Æ¨ï¿ùOC_x0012_"ø?PïÀ_x000F_ã?u&gt;2È]ïü?Ç41_x000F_í"û¿_ã¨7_x0003_@s_x0003_ö«?Á^o+¤mü¿__x0006_u¶cÎ?ón~#_x0002__x0003_[_x0006_Ñ?ßØ®ÂÙ_x0005_À?yb¿LDñ?X»Qµ¡å?_x0001_F+Î¿Ï_x0002_g_x000B__x0004__x000B_ö¿¯P}´_x000F_xý?_x0012_eIËç¿;UÎh_x0010_åé¿;$_x0019_Ï+Â¿ÕÀ«Çwiø?_x0008__x0007_¬ÑOì¿y¨WHÖ"Ô?Q²òÜªê¿Ú_x000E_dí?±ÚI_x000D_-÷?_x0015__x0018_4Lr#Ú?_x0002__x0017_{ûô¿bßµùå¿ `êªâ¿´ë_LøÜ?ðûåf{Ðï?ZBè_x000F_\Þ?º§=_x001C_NoÓ¿Ù«üþ¸aÿ? @_x0004_Ïf×?_x0011_a_x0011_{ó¿©n´_x000F_nÜ¿Çù±ã¬Tæ?&lt;À_x0011_2×@ë?Åö×Y_x0012_ßè?ik©.ßö?_x0001__x0005_¥_x001D_0Ì Ù?²E_x000F_K^`ð?"ÜjA¥æ?ñRH¢	 ¿ À_x000C__x0006_ù?_x0002_9gHZNÛ?à0Õ_x000C_ö?ÇìaBô~í¿!- Õ,_x0016_ò¿@gÙÃù#×¿Y`NQ%ô?kI r=ó?_x001B_xÿÑëÁ ?E_x0004_ÄZ ;ê¿Ma_x0008_Kë?â`7Èó?_x0005_0¹ügu¶?Ö¶_x0013_°ïÄ?ü^\f0g×¿^]_x0008_»Kî¿´¹ô_x0004_b\_x0003_Àë9-_x001F_À_x0002_ÀJTø­î?µ¢Dqg_x001C_ã¿BÆ=_x000D_²aâ¿aX]_#è¿0_x0001_qkmMß?m%_x001E__x0003_ù¿(TÛ¿Þ?ÖòZª°Sû¿ñPù	Ö¿4û"~_x0005__x0006__x0012_é?z¶IT_x0002_Sö?©NÃ_x000C_r¨Û¿Xb_x001D_³^äø¿ÃÔôa¾ê¿voæUÚ¿&amp;¸¡$_x0001_@û­?ð!Ïß¿Ø_x0004_ÞÙ.xå¿È&amp;_x000E_·Èû¿´_x0006_·7qÚ?M_x0006_K_x000E__x001F_¯Ø?õ3ðW#©ü? æªo{Ñ?U©íõ_x0013_Kõ¿1:DàÙê?º³sU)þ¿î_x0011_ìwy~Þ¿õnláÅè¿_x000E_¼»ÕQÎÕ?(Þ¸Kaõ?[W;ã3¯ó¿ °éàÞð?­_x0015_ûB»å?_x0005__x001D_á]ï¿\?D|ó?\_x0003_¤_x001C_íü_x0001_Àwù_x0016_¿:!Ø¿Ô%z§#ÿð?KÏËN?©õ¿ÜÒ½B 3ï?C	|¨Dð?_x0001__x0007_ï_x000F_Ht_x0014_¨¿ì|ÑJ__x0016_ä¿¥r_x001D_¨á¿½*_x0014_Eå_x001A_æ¿_x0005_®a_x0018_Qî¿)«Òþ8ò¿Ô³Î_x001E_ÆÛ?Fbgâÿâè¿æ_x0013_ßká¿+z½hï?*_x0019_ÛNüÔ¿|_x0003_3mïåá¿ãßb¾3s©¿_x0002_ÅL_x0006_&lt;{ø?úâg:{Òý?_x0004__x0005_¿äÀ¿C_x0014_Ãd_x001F_3_x0004_@J_x001C_ÕoõÎ¿¿_x000E__x0002_ûÉ'vã¿Se_x0008_á"_x0002_À;kÂºä¿ZÜdø£ú¿âäó7Múû?¢_x000C_aËõ?ÏH&gt;Ú_x0019_Þ?6ÃqÇd®¿¼?­xéê¿×°¾ Mè?qá×_x0005__x0004_À%'_x0013_9@þ?;ê_x0006_ããøñ?_x000C_$n_x0002__x0007__x001A_?Ú=Ò¯9ð¿_x000C_¶ê½á·Ô?Ð_x001D_6Ü¶®×?_x0010_â+¦U_x0008_Ö?ao;_x0019_yµé¿_x001D_ü8Ôó÷ù¿ÔøÂÊ?_x0006_3d&gt;?Ôñ¿QÞ_x001E_X´øë¿8_x0004_ù­C_x0001_@_x001E__x0006_Fq9_x0008_ÀëÁ_x0016_$Âõ¿=ö°þ_Öþ?"&gt;54uÌ¿ÀÙ_x0007_þÙDà?_x0008_¬Hõ¨_x000C_Ô¿{_x0015_ld_x0007_Ç¿[x6ãíË?e]Ú)_x001B_%È?6×_x001D_H_x0003_ú¿'_x0010_2÷ýý?ÔÚï_x0005_$ò?ïéeÐ¼_x001D_õ¿ê[©EyÅ?e(_x0008_ Íá¿FP´(fû?ZÏWÜ©?à·_x001F_´b_x0006_ÿ¿-n)ß¿èóÓX7Í¿D¤ßòb&gt;±¿_x0003__x0005_àI?/é?^j_x001D_B_x0015_æ?÷R@ì8ïñ¿7._x0004_p_x0008_ò¿_x001D_·ik~µè?RE§0½ù?Qù*á.î¿_x001A_U×c~âË¿Ñ½³·«PÏ¿îÁ_x000E__x0010_¶Bµ?¶²y´ã?Ð&lt;_x0015_îØã¿¸¯µk|7Ø?À-Ï°¦ß¿c .7¨_x001C_ð¿]Y³&lt;_x000E_ì¿æÀOÍ?¡Â¾},Î?_x000E_ÒóÎÿä?36_x000D_ _x0002_â¿Å·8¢¡æ¿StÊ_x0017__x001B_ç?_x0015_¥_x0019_q_x001A_5Û?¤ ÑSÔ¸?%±í*ßò¿1fpÃ³à¿_x0006__x0001_øAÑ_x0003_@J·ýÅÛõ?QjN\_x0007_´?7p'I®¤±¿äF#W_x001B_Ð¿U0eÛ_x0001__x0003__x000E_Ã?_x000D_Ñe4_x0008__x0002_×?­ã s¿_x001B_î?È¶PRï?&amp;-¦¼`Mè¿"&lt;`ñ_x0001_ÐÔ¿ã+M^ã«¿ÐFÈÑEÐ?b_x0001__x001E_¤ëeÑ¿¡ñÄ_x0007_®'Ð?l°é¯_x001B_ð¿,a²ìw®ø?_x0008_,H' ÷?A_x0015_#VT÷?_x0008_-¶.+ô¿¿µÒ4Àäû¿¨cãúÞ¿¾_x0007__x0008_äçº¿Á÷¶Ô_x000C_é¿¢{¡_x001B_LÜ?XGVí¿6Ð_&lt;çÕ¿'ú»_x0001_Íþ?ObÀ·µ±ò¿v_x0004_Ê±í¿$­,ËòLã¿_x001B_e.f×ù?PÅ_x0010__x0001__x0002_@d×_x0008_áÝ¿Å°t:í_x001C_ü¿{)ô?_x0018_XOi_x0001_Ú?_x0003__x0006_¯'HßÝG_x0001_ÀÑí¨Q:ÓÅ¿N_x001E_Ô±;Ïæ¿__x001C_Ð¹õÝÌ¿}+_x0005_!¢ Ô¿ î_x0004_­_x0007_ü?À4}©Ä¿Z_x0002_h`/ò?Z_x0013_2+âÖ?X«íxÈá?ou_x001B__x0011_ªèö¿O@3Ñ7·?T²­÷waÎ¿!·_x001D_Èâ?£K30_x0004_à¿__x0018_1«_x0007_ã?åwc±=_x0014_Ù¿I»Ç*_x0015_à¿_x000E_É|2»?jc_x0004_ãô;¿å-ØüÂØ¿WP8Ù'àð¿Jd«_x0014_KÄÚ¿,piÀ¨ê¿Xãà¹í??a(çäá¿%³Bt_x0012__x0002_@¯¹Vq¥zÐ?5b¢UqÙ¿_x0012_åE ¶_x0005_í¿òéàáPcò?"6£_x0001_	Z1Ø¿Ð_x0019_BA)á¿_x000C_ÈO_x000E_'¤ä¿_x0010_¯_x0010_²Wí_x0003_@U0_x0002_oc¿_x0018__x001A_H§_x0011_8ñ¿lõ&gt;ú1_x0003_Ú¿m-$_x001B_ðDæ?8Üä$|û?$ Vá0_x0008_õ?pªKÉ¶?_x001E_e_x0015_^·ô¿Ã¤C_x0004_fñ?þué'F¢Ú¿ÒñÄÑÆ?_x001C_Üyù_x0017_ã?.ö_x0006_h:_x0010_º?$_x0017__x0005_¶È)÷¿Hâçô[®Ò¿^Åæú¿	@­ÿ¿J¿À_x0013_¢ñ¿3ãtw}k¿×9o5D@Ý¿3jÆ_x0002_ÒÔ?kÀ¸û=ÍÑ¿ÈZq0õ?8¨5æ´ñ?ýÂÉHkþ¾¿4G_x0007__x0003_~±?59IÃú¶Ü¿µsrèAä?_x0003__x0004___x0014_hÇÿ[Ù?9ÈÖJ3¯ó?ÐÕ-Ô[Ø?'p_x0001_Dæ%_x0003_Àí-õ|_x0014_ð?Á/[_x0010_b®Þ¿`_x000B_ìqet·¿_x0016_ç_x0007__x000D_@­É¿_x0019_Ç~íAV÷¿rç_x0005_?6Úî?ðùWâ?À,òµ©¿æ¿/fbMÿ?_x001D_zµoéçâ?AÍmº_x0006_×?9ÕØ Fô¿ô.¤¨+ç?·þ¨ºQÏÍ¿3®_x0004_A_x0002_û?ãëlíTi?w_x0003_|_x0006_ésõ¿;_x000F_/_x001D_5aç¿Î+_x0013_x-ì¿ç²j{_x0004_ê?ÛõjÚú¿ìå¨_x0013_ë¿_x001F_ Z	fIÞ¿_x000D_NÔâ¿_x0019_Õµª·öÝ¿z¢szõ?7{E_x000C_ãÜÊ?´§_x001D_ì_x0001__x0002_ÃÑ_x0006_ÀÍ3ûß??VöRçýÏ¿¬ýµÁ+Ò?d9h_x000B_Ç¹¿DÕÅ¡_x0018_ã¿[`u_x0004_Á?Øl45ºæ?ØKjº¤ç?§°Ëùâ¿ðµL_x000F_-Å¿CÃêyÁIÈ¿ý	õ	Àñ¿Í2_x0004_;ÉÒ¿Ð_x0011_«_x0018_&lt;ä¿2áFÊ_x001B_ô?_åïÃUå÷¿ç{_x0006_Fôæ?0hìb»Þ?4_x000B_ËM|×¿¤üÊÃÛ»?®_x0013_PÃÅÒ?°Å}dÄ?»@I_x0010_Ú¢?P~ùZ_x000E_á?g_xyìjî¿MO¡_x0015_2ã?¨oÄgõbë¿_x001A_° ¿_x000D_æ¿Óó½®Tâ¿=³ÄùOì?_x0016_¾ Ô_x0012_»ò¿_x0001__x0003_'¡põ	ÍÙ¿ÚÃwOâ?çÞ2ö³ù?_ÔøäÕÑ?jÌÿfÇ{¥?äè`&gt;ß¿cDtH_x001A_ÔÇ¿,¢ÔkA(­?ßvËàO_x000C_í?_x0017__x001D__x000E_Ï_x0003_ÀÃ?_x0019_®_x001B_}¯ì¿Á`ö_x000E_p8ú?]üSâê?rá3gLøú¿ì÷/«n]å?ííC}åô?ùÜx3_x000D_ß?JES³¼Uå¿ÞQq8ÿ¿"w²_x001F_-³¿.ZE©_x001C_å¿ëxº_x0005_ö?WÈ¡çX_x0011_Ñ?&lt;_x0011__x0001_#Aò?ÄÊÀ=fë¿Â_x0002_U_x0017_;Àð?¦H­þÔò¿±ÙE_x0016__x001F_²?Ìlöå©ð?å_x0016_ØÍ4ã¿³_x001C_ß§'é¿há _x001D__x0003__x0005_&lt;_x0011_Ù?ÁçY°÷à¿"_x0018_h\Nô?.¾Ú_x0004_&lt;¸?}Í°(ÓÖ¿_x0010_Y_x000D_zéÚ¿ _ÏÕ¿5¬_x000F_úúOÔ?Õ_x001C__x0019_ÆgåÓ?xÄ Ï,ÀÜ?ÌÖÅÖkÛ¿v\^u°mö¿×èªz.÷Å?Ä·_x000F_ªÐ±ð?GÇÇ _x0004_@Áãm_x001E_%çÈ?êeÇY_x0019_ñ¿èE_x0001_Pù_x0003_Ò?/#Íj»¿6^Ì}6¬Ë¿[L7x-Õ?I_x0013_&lt;_x001E_Ã¿ï'_x0019_¸Àø?¹ãîH_x000C_ô¿c;k¢Ç[´?âé¢Xp,å¿U_x001A__x0004_i_x0002_ê¿±v:­¾ïô¿1Þ_x0015_~§ü?sTÍ³Uã¿;q_x0017_Þn°Ô¿íWæ¸£å¿_x0001__x0003_Dq'Ò"ö¿w´Æ¡'à¿|mC3Và¿U«/¼bòï¿'¸	ùÁñ?^pø¡DÙ¿ñ_x0016_#flYç?aZB¯4ü?1_x000E_	Op_x0002_Ó?_x000F_`Y¼³Ñ?#p¢Ü_x0001_À_x0014_p_x0004_ª_x0004_#Ó¿1_x0002_EÿYñå?_x0016_Hû_x0004_îÿ_x0005_@ºü¬9²â?_x0013__x001A_maß	Û?ÖàäÝÀÈ?µ.f×ì?G8ögmÃ¿aªÃU4£¿Ælcvrä?~-«¦@Ñ?2¦´â}7Ö?NeHklò¿|¦z_x0012_¯á?õ§&amp;í¡Ö?èÌ_x000F_JÞî¿aal_x0004_¸Ó?9_x0019_êxì¿óLK=ò´ú?Í=¤Ãì6å¿½_x001A_Bò_x0001__x0002_Gê¿	ï"leÕ¿_x0005_OeDJÓ¿Õ9ZÚÆë¿#óçÙ_x0008_ëú?_x0002_U«ï]vò?$b»²Î@Ó?_x0010__x0014__x0007_¡Uä?m?_x0010__x0016_ûú_x0001_À}pe_x0003_&amp;Ó?I×_x0019_Ë;¢Â?¬_x0008_L1_x0005_Í¿ñ|ZÒð? D#Ú¿ñæÒÔtdÿ¿qÔû]YÑ¿êÒ4')V?ºB·üYMÉ¿ï\_x0011_Ç±²?_x0008_Ë=çÏÐ¿6GÓ_x0011_Ï¿9ýK;ð0ö¿T_x000F_þr_x0004_Òà¿ü.Ù±¥Ï¿©_x000E_?_x000B_Wê?°é,ZU®Ø¿¬1C&lt;_x0006_ì?t·³_x0016_ÙÔº?_x0019_ÆÖ§$ñ¿U!ª_x000F_7õ¿A êá%ñ¿õ_x0019_ÓWðä¿_x0001__x0003_=¬/´ÌÔÚ?³Ï$7ÁþË?_x0007_7Ã1[Ò?3R!;Ãö¿°_x001C_¦*ÝÉ¿®_x000F_ïÐêò¿_x0006_"üà»~Ð¿¤CÚ (Á¿_x000B_SÙ8_x001D_Vô?¹¸æ+¬ß?ãds_x001E_±Yâ¿þø?æ&lt;à¿ft_x001C_Îäá?µjÈEç¿(8_x001F_¬ë¿]tK_x001C_où¿bõ´W(ª?è¯ú÷Èå¿Ñ*×?ê¹¨7'ì?ù¤°2_x0014__x0007_ë?Õ_x001E__x000F_¬¾?¯&gt;¤M*ìà¿2Û]6ZÏ?ñ¹ðeA.ô¿_x0013_&gt;c5¦®Ó¿ùêV&amp;_x0003_âÿ¿I_x0002__x0003_Ý^ï?ÙÆ_x000B__x0010_·a¼¿CÃfH*Ü¿	ß°×múè?ªdf¶_x0002__x0005_»_x0001_@8_x000D_~û_x0018_ñ?BÊ]	{¿_x0003_û_x0013_o_x0008_ç¿a³vóð?2'­£_x0004_u÷?£ë04ý¿Ðî_x000C__x0013_zÇé?w |uð¿_x000F_l½îÌð¿«[_x0011_b_x000F_zê?QÉøÊ¬8í?ÄÊÎ:Vrà¿FÈ2Ï_x001A_±_x0004_Àº_x0012_&gt;	ÿï?è;T¼µ_x0001_À!X¥ÏûTù?Çß±Êö¢ñ?ë1_x0012__x0005_^_x0006_ý¿_x000B_æÎ8ëî?ÒÌr°ñ¿à0ßÎ_)è?è5+-_x0019__x0002_À4#,ÙÛä¿ìLÚP#±?V*ÖÜÀÇ?ÿy¤'Û¿1ÓViXý?òÓÕ:©Ù¿_x0003__x001B_¬_x0012_¶GÂ?«"_x001D_:÷£?IL{³ï¿_x0001__x0002_Äñ_x0001_S1ä¿RA£_x0006_æ¿ÓV¸`¿ã?ñÍÙç¿¨ÕÊ	Êó¿JÒØô_x0003_Æ×¿S3zYRä¿Ëd_x0007_1OnÔ¿_x000E_ë¶©_x0012_Ý¿Gl°jûØ¿¦I¨$_x0008_9¾¿AþÐ;è¿ð²`¡fô¿å YWbû?x MîåÕÌ?ïª¯`rìæ¿õL»Fécó?¤_x001C__x0010_^lÜ¿¤$`À?ó?Åb¤q(è_x0008_@_x0001_§_x0015_=ó¿ßQ_x0016_"üÂ?1^¶¡¨ò?eÿ_x0003_ó_x0004__x0015_õ?_x000F_~±£Ò?å!ª;xé¿æ¢ûEXò¿Û&amp;j¹nô?+«Ñì?á?_x0015__x001E_ÄÂJú¿é6Ã_x0006_ð¿_x0007_»ø,_x0001__x0002_\ò³¿·(Ñ¸¹ö÷?Ux_x0012_Dö=Ê?Ö_x0017_ÁX_x0019_pÈ?UKµö6ð?{¬Q_x001B_.ù¿^_x0016__x0008_î$Ì¡¿®1~$_x000F_!ô¿_x0008_ló`E½Ú?ÉÂR_x0013__x0006_î¿é¨ÿºoÒ¿G¶½9^Öô?Î&gt;$uÑ¸¿_Í÷Ìbiþ¿uê/&lt;¦ç¿¶`ú¼¿ìÁ¿Å­_x0015_&gt;i6ç¿Pá}òvÅ¿kÄ"a´UÕ?ýUýn_x000C_4ö?ÞådënxÊ¿_x0013__x0008_0ïÏÛ¿ÝU+Î__x001C_Ü¿Â¤ò	çó¿Þ"Ø_x001B_}¯½?	Ä÷É?gô@HÓ_x0015_ö?dÅ¬Pô{ñ?øïèsÉ:	À_x0007__x0017_Æ[Èðñ?ÎËý_x0013_Eì?bqP½?_x0001__x0004_:ÙH_x001A_?e_x0001_ÀâC	Ê7?­&gt;aé.Ðã?ßcÛ	»à?BkdàÎós?ô_x0006__x0002_Ó©î¿)ó_x0015_èJ?Á?°jNñeË?_x001A__x0006_BC ÷?÷Iú%oô¿_x000B_}¡¯_x001C_í?«&amp;aZX_x0010__x0003_Ài}úrXð¿zï#sÅFò¿sõû9_x0007_ò?òDp¡áæ?3w&amp;G¡­û?Ks_x0013_R1Â¿a"ª`Øí?X±Þ×]ñ?Å±¾Maè¿ÿ¡Wn®¦¿£_x000C_ª/@Û?_x0019_ C_x0006_{î?_x0005_¶fí	à?_x001B_Ã	_x0011__x000E_è¿|®÷_x001D_Ú?Øúo+É?ð¡&lt;!íú?øË2!#Jì¿mxìC&lt;è?_x0011_JY_x0002__x0005_Åûó?CÊ¯Á_x0018_+þ¿ê_x0003__x000F_Â#Í?ßÕ_x001C__x000E_;ç¿qh	¢ò?v)_x0016_Ê?_x0003_7Ê«Ù?÷y¡ÅÞ¿_x0015_Égî;á?_x000F_6·ná¿,TQÒz_x0017_Ó?úÔ¼_"ú¿_x000D_}a_x0005_±?&lt;ÛæÅÊ­ó?¹Vl£dñ¿	Ã.Ö?_x000C_2ù?q_x0005_Ô_x0014_¾Lë?Ã¨_x0014_øéø¿ãÚºcÜs_x0001_@ñ_x0013_¾_x0005_Nê?,¬´QFÇ?-Ù_X_x0004_À_x001D_køGD5Ø¿`®õêµ!ï¿A1õ_x0018_Pï?nù&lt;ºf×?Ô.¥ò7Åá?}²7_x000F_kô?¹;éfTÝ¿NÖ*¹±[ï¿97Ñxª!Ø?_x0006_	â¯_x0008_Y_x0008_é?NÊ6­Ãî?Ú¯_x000D_Tã¿hNë2v_x0005_Ç?Ï_x0001_Ô'Äç?µ§_x000C_Å¬à?_x001F_é6Ïý?|b×£îàÖ?nÈ }íæ¿Jc]µ]ô?Òï_x0008_½Òÿ?j&lt;_x0001_~ýÓá?§v_x0012__x0016_Q`ç?V_x000E_&gt;_x0013_¹?ÿæªû×¿_x0001_è#çåÏ¿fIû}aÃ¿©&amp;!Â°Ã¿!J»j¦ó?_x0016_½_x0019_ÏÂä¿Èô_x001E_}üù¿_x0001_÷Â¸»ø¿_x0016_|_x0003__x0002_º_x0007_ð?ÓÈõG¼&lt;ë¿þ¯8ÿFÜ0¿_x0002_jÑ-×¹¿¿ÊÄ¶ûö?ñè×{ÓØ?C&amp;_x0011_[ø¿t_x0004_ZL9nê?_x0010_5_x0010_ÏCæ?S·Ã1_x0004__x0005_ÄDô?_x001E__x000C_#_x0013__x001A_×è?5._x0013_*_x001F_å?sº¯Aod÷?HÂË0#ì?:_x000E_(à_x0010_Ð?Y_x001D_·_x0002__x0005_~ß?ùãß&gt;_x000E_Ô?ýUQ\z×?e¹hokõ?Ø¢CÝËÝ¿Ä2¯´ê?:CÊSËâ¿_x0002_Ó&amp;_x0015_5ÒÚ¿+çzu_x000D_Þ?$³_x001E__x0002_ò?ü&lt;×öÌÇè¿¢½!_x001B_çô?#H!_x0019_Ýé¿7OD¾ à¿Vj_Rî¿³ÐIÛíøÜ¿¦@ø_x0010_1ó¿=¹üÉ_x0002_@;E%_x0008_µú¿¿m#iT/Î¿rh@\	_x0003_À@ÁW_x000F__x000B_û¿iÊp"_x000D_ì¿ ¬Kf7_x0013_Ð¿hPw5éåî?_x0001_b_x0019_$¼×?_x0003__x0007_º&lt;íÑ°ñ¿Å7t_x0005_3»Ý¿_x000D_÷íÝ_x0004_Üæ¿_x001D_×¥QÐà?ÄåoÃÝ?|vx&lt;2¤ë¿fÔZó)«´?Æ9þ_x0012_+_x001F_ñ¿K/8ÒÛÊÅ¿ÏVç¿¬ï1®åó¿Ê_x0007_&lt;°))Ñ¿¤5r89Å?^µ'×_x0003_@Äf)óm0?_x000D_ï3GM%ó?S"È%`uÍ¿_x0019__x0006_=hö?_x0016_¸Dj_x0016_{à?OÍ_x001B_wL_x0010_Û?_x0002_÷`_x0010__x0019_Dé?ª_x001B_¾Âw~Ô?¾¿Z6ÆÂ¿É)Cöèªì¿Å_x001C_¤ûH?o¿á\ÈÒ¿ ¨4Òì?|]Lûé?_x0001_ãðK_ Þ¿Ë^¾_x0008_xð?ÔËo_x0006_´éã?X£_x0003__x0007_{dè?ÁðÐûz'ù¿r­[#Ý¢¿ÎhÔ2Mã?ÊDnfUsÙ¿]_x000E__x0005_¦Yð?¾Yk¦ü?_°_x000D_V»æ¿S_x0004__x000D_¨oÓ?0ë_x0010_E=0Ù?q,7½?ñ¿_ï1þ ÛØ¿E8_x0002_Áåëý¿_x0001_ïz0U$¸?Ó4&lt;Rõ?Äk_x000F_²2§Ë?2_x001E_âÖ{áÉ¿Lß_x0012_"ýý³?@ê_x0001_AØØ?áÈê_x0008_YÑç¿]ñ&gt;Ðí¿èv¡Égö¿¿_x000C_CI(Û¿1·=_Ãñ?áw7_x0005__x0016_ä¿_x0016_½+¾Â½?½&lt;_x000F_.%£ý¿w_x0006_ÝÇ¿·?8Þ_x0013_`:=á¿_x000C_F®c/1_x0005_Àv¶s5ð¿Jj?t_x0018_ÍÐ?_x0001__x0002_~Ä°L¬¦Õ?s¯ÛÄ?Óµ-ÓkàÆ?ïý}¯gÚ?ÔK¶ß÷î?_x0005__x0010_NÏþ8ú?¦_x0010_×_x0015_¦ý?N¼%wêVå¿þ|ÓÛ©â¿ð1èÖ}á?*/ß}%Üù¿	³G°ê?õ3Ðô_x0016_7Õ¿_x000F_ø_x0013_RÙ¿YÉp_x0002_äOÕ?ô_x0014_Ç¸þ£¿vÐÀJÂ"ù¿E_x0019_èÑ°Û??EÊIF_x000D_ð?J[_x001B_^Õíâ¿hË&amp;/_x0010_ªð?_x001B_*Õ_x0010_=Ä?ú0"©áî¿8¯_x000D_ÍTìÈ¿Ô^ÁX+¡÷?*'HÙ;Nñ?³WÌEiJì?¶ß×_x0018_bÐ?P_x001E_ÑÝä_x0012_÷¿_x0017_º'_x0012_ê?øàÚ8lá?ª;_x0001__x0007__x0003_~Ú¿Ww[ãdç¿WÐß6ã¿¥úÛEë á?gD/ä_x000D_Î¿_x0019_º«\glí¿WmÓRÄu÷¿g_x001D_Æ_x000C_:_x0002_Àc8_x000C_wcÁ?Üzç&lt;¿ø?p_x0006_;b÷å¿uF$±gßÐ¿_x000B_1:ÜâÏ¿qÞè"ç?¢ÄÊO	_x001E_è?Õ·þ­'=Ò¿]BÑ_x001C_+?î?=¶¯_à¿ï _x0003_$1á?{EZX_x0001_Ð¿¡6!1óíâ?¹_x001F_Ö}ù¶¿	¤tíØÑ?®É2Ú_x000F_*ò¿,3ÇRQúá¿¬_x000D_lJî¿ìõÓ&gt;Ô?S_x0002_ã!Ú_æ¿SÀ-¢^þ?_x0004_FA_x0005__x0001_1©?®!ÓzÜæ?_x0011_A3VcsÁ¿_x0002__x0005_6¿_x0001__x000E_ïÒ?_x001C__ÿLêç?_x0007__Ïvõù?'ß-$¶Êõ¿©áè KäÏ?ðå¤Ý_x0003_Iã?Ûô$+_x001D_Dþ?¶¶P;_x0002_@&gt;ü&amp;º³Û?²õ¾Ø¿CLYÏ?À«È -?oTVì¿6_x001E_Ìòÿ_x0002_Í?ërH:ZCð?r!ë2vù?â_x000D_òón_x0002_Àø3* »ï÷?Û{÷_x0003_¾õ?38_x0008_¶´Ò­¿ ù#¾üÐ¿î|ûÁdâ¿_x001C_Éë_x0004_2Õ?^5@þ)û?hA?_x000E_cà?xÅqÑ¾_x0012_ë?®§_x0005_5Pê¿k¸úÍ¸ð?³6»kz+ü?	¡'Û=_x000C_à¿Qê_x0018_\à?ìRÏ_x0002__x0003_®ù¿QJæ[ØÖ¿¡q§_x001D__x0014_ª_x0001_@æ/©Õñ?§èz1ÿá¿!ç¾×/üº¿í_x0016_¹?Ï*ñ?Éug_x0012__x000F__x0012_á¿ýp	,|ú?8A"¤å¼â?¤Ñô_x0006_Úô¿çëPß1ï¿_x0013_¿ãLö¿M-ñÕ°ª?3^¥_x000F__x0003_È¿²_x0014_gËù¿LK|vS¢?XÐ%­_x000D_ûð?-#÷$½ò¿70©M´³?3_x0008_&lt;Úyïñ¿ß_x0013_ø¯G@û¿aÕLæ_x0005_Á÷?_x000F_?_x000C_þöÍ?_x001D_bä_x000B_/Ë?y^A_x0014_èÜ?æ_x0007_ÑÇ¯ûã¿_­ x_x000D_Ëì?nö_Úäà¿þ2	¿nï¿ËUµ°riø?¼3¿bL»õ¿_x0002__x0006_Pà­±È`? ®_x000D__x000B_Îä?ê_x0007_²J&lt;ç?tö_x001E_c[»ú?K(jÏÀô¿SÕKg8Ø?S¸êÛxþ?àQ×ùN_x000C_÷?_x000B_B[ÙñÀå?¦_x0014_\¡âIÓ¿_x0018_¤ÏCá_x001C_ç¿ï_x0005_Wë¿5!O_x000D_´¡¼¿¯¥¡æÑÓ?ê'Åãa=ä¿(Á5'&amp;_x000B_@å_x0006_©m_x0014_üæ?]7¯QÕ¿lEÈöÉ¾?ÐÜy_x001C_éè¿£ô²_x0003_Aî¿Uv_x0018_D¼¿&gt;	KW_x0004_yÉ¿A_x000D__x0005_¥å?«ì¶E&gt;òÕ?¹_x0003_%à¸ú¿LLõè+Qð?¸Ú{­üõ¿¹ÂÄ9¸ñ?7¡b_è?_Zß{ûæ_x0001_ÀÖêÂÎ_x000C__x000F__x000B_ï?Ia§_x0004_¾OÇ?ºýV-/÷?ºÝr =ä¿Ý[AÞìÌí¿A.3µÄ?_x001E_ýÈ¤_x0017_tà¿ªÞü©oÛ¿JÛdU_x000C_©ä?Îõ_x0008_÷Só¿ÝÕ_x0016_ubá¿0_x0007__x001D_C%ZÌ¿zU¤ùËí?	_x000D_1kB)_x0001_@_x0010_´_x000C_×bô¿ _x000C__x0001_ÿÌ_x0017_È?ôïdÇ?Xu?µÃõzZè?_x0002_ÃP_x000E_â?û){o_x001E__x0006_À'ÉT_x0015_¾Wë¿\.[JïGò¿Ï¦ö®Õò¿Ä_x0005_91Gè¿ )_x0004_-r°¿_x0019_¸æM¿þÞ¿-åøÄ¥û¿hÅ_x000D__x001B_ê¿GÓÉàl_x001B_ì¿"ä_x0005__x0003_e}ç¿òKzyÍú¿_x0008_®ßàEÖ?_x0002__x000C_FLïp_x0016_ñ?ð¢_x0008_¹;Tâ¿_x0007_oûÁ_x001F_,õ?5_x0008_ü¾ÚÔ?¸_x0004_m7ÝÅ_x0001_Àä'§ùHÆ¿ÆEÞ!Ñê¿CWvËî_x0002_@-deM\¡û?ØÃ_x000B_AG`ð¿`ökCô`í¿s»qtC_x0007_Î¿R)o¼4¡Þ?Ñ	»_x0003_¾ªÐ?ô.\_x0012_zeÀ?_x0012_¥ª_x0016_tá¿¸E-3à¿_x0005_ç5_x0016__x001B_Ñ?ÆA{ÊâÐ?Çð5{F½Ñ¿íü£Ù&gt;sì¿ë3ùë_x0001_@Í\×_x0008_ø¿_x0011__x000B__x0004_ú	åÿ¿Æ±ï^´YÇ¿è2ðª4?_x0001_Àðæ¡_x0006_óXÔ¿_x000F_¶n;ó?|&gt;4¼Çøà?_x001A_êxVÈà¿	_x0019_+¶Z_x001E_Ä¿¦_x0004_N_x0001__x0004__x0005_Èå¿©_x001F_=¿æ?7ß)±å_x0003_ÀÆ_x001A_ä¿)#g:,Ù?_x0004_â__x0016_Ìö¿f_x001E__x000D_uþNõ¿û_x001F_/vîó¿2Þ:XtÈ?i]5_x0007_·óÛ¿PO©v«qû?&gt;e4µg_x0019_ö¿aFÃîÑæ?K_x0017__x0015_îÁ0ý?/_x0015_S_x0001__x0017_â¿_x0003_~ôjðÙß?A)·ªÇ¿­íºáÜñÆ¿1R_x0015_®¶ö?lT6èIÐ?+D_x0005_.(_x0014_ï?õºËmÂü¿´_x0006_Î"2Ðº?6ùÙ]Ò_x0002_ÀxôJ5¸Ý?B¼#_x0010_.Ã¿)¢Ö¨Óð?«mëß¤íñ?{èe'ú6ã?_x0014_6­þ-põ¿_x0002_ÄªÙ1ß¿_x001B__x001F_4àïå?_x0006_	½K~_x0003__x0015_î¿ôªfÐ_x0010_Mð¿íò	f\Ú¿r½ë_x001A_¹¯ë?_x0008__x000C_IßC_x000E_è?±_x000D_÷_x0005_óà?_x0003_Jüå_x0012_ì?Çñìqë}_x0002_@£PI_x0007_=à¿_x0018_|#éö?_x000E_:÷í?&lt;òÜsc_x0008_×¿¶Õ5½_x0004_Gø¿_x0003_¶_x001D_¥lé?f=Q÷B¦¿?G4j_x000B__x0012__x0006_À_x0013_õqî3¹Ò?_&lt;qÝÚ=_x0004_@ß²_x000B__x0001_Wº?_x000E__x0010_ôq$$Ò?_x0001_Ï-b¯_x0006_À_x001B_-~_x0019_í?º÷_x0005_¢_x001A_¹í?È¾£uÖ{Ø?_x000E_égÉ£ö?Àjt_x0014_!æ?ÃàçoÕ?a¬èGÑ?mí_x0016_Ô`uÌ?as|U*í?§SÓnÕùÖ?@rT_x0015__x0002__x0003__x0013_ìÊ?¾_x001C_·±Eeú¿¿_x0012_Õï«qÎ?¼È[wç?Áå_x000B_ñ?ë©µ_x0001_ÀX_x0013_gLµüÎ¿F*LÏ¶Ó¿Ø±_x0017_` ü¿ÙÈ_x000C_³FÊ¿=¡N_x0016_¶&lt;Ý?5sµW).ø¿É0¿¬mCý?M§M¹_x000D_/Þ¿eÈ®î?l/vWm_x0019_«¿ÓÄÉ¹£(à?»`è¼ß¿xu¥ìnß?ºÉ{aèù?}K«æ_x001E_ß?(­¶þ;ãö¿çb8_x0018_A_x000F_ø?¼ôïF_x0005_@aF*ã¤øê?A.ïË6ð?_x0006_ó­/ùMò?¸eü^G%Â¿ñQà(Hå?½âºXä?_x000C_VÎÜ¹\ó?â_x000C_@P_x001C_å¿_x0001__x0003__x000B_#_x0018_ó_x0014_Ã?%{_x0001_rØò?Óþ}·¿l_x0001_À0¬ôÛÓø?ÊQ¡äÚ_x0010_õ?Ôê¡±PÞ¿Á_x0019_ÖÅð­ô¿º½¬báCä?_x0017_í©·X_x0002_ñ¿åRÉÃ_x0001_æ?Æ¸_x0015_ÐÕ¿=óâ_x0013_Íu»?ö_x0018_h"4Ü¿;_x001E_,æ)í¿_x0012_ýÜuXÂ?dIuL_x0016_»h¿ÁJîX§_x0002_ÀÉA1mSØ¿õ«_x0016_r.ç¿3ÉQk_x0014_úÙ?6ÅÒS _x000D_ò¿Äì/_x0002_¦ª¿hê;hÔ¿_x000C_àÃé²¿_x000D_ù6_x0013_®_x001E_ã¿$ro§Hõ¿ÏÃ¢CºÁ?_x0016_Îb¬ì?ø+¿é+Îá¿¶Ä»_x0019_°ê?_x001B_AØø_x000D_ª¯?Ó_x0011__x0004_à_x0001__x0002_ì;Þ?_x001F__x000C__x001D_Ê¤~Ý¿TX_x001C_b&gt;_x0011_õ¿¶çù¦À?'EûTêó¿@­æ¨Y¡æ¿º»38@ï?&gt;ínWÙÛô?¥¥6ýü#ú?®_x0005_F`#ð?ÍÂ8__x0016_û?¤ßlWxð¿_x0018_z1!Fö¿éb©Éùñ¿_x0003_¶âIíÜ?å&gt;{éÞºê¿¶ølsë¿_x0007_,6äl¿vug¢ï¿,°6^SÇÛ¿"qg¦Àí¿_x0015_ë]tô?Jä_x0005_¯añ?áäªøóô¿_x001F_DÞ@í¿Õ­DGÜã?_x0016_Ì-|ñ_x0001_ÀØkÐ¶É9½¿¬&gt;]ëÕÐø¿ä_x001F_áAÓó¿º ³Ê èô¿ÀÞ@Âï_x0003_@_x0002__x0007_ïq_x0007_ìzÑ¿úRØß_x0007_á¿0+c©çDå¿5_x000D_1éö?Ì_x0007__x0018_Y¸?ÕÛrñî¿,©c ø!¥?Íùù½xÒ¿´ãfGCÛ¿	£3ÌÎ?$_¸_x0014_#îö¿õ#_x001B_ÊíÀ¿å_x0019_¢è=4é¿_x001F_)/_x0011_¯_x0018_î?B_x001D__x0017_K_x0010_»Ô?|Ga_å_x0005_ã¿ÖZÍ5WêÚ?ê_x001A_Â²XÛÜ¿&amp;ì"__x0007_Îâ?îV%¡å¿%¡/Tá«û?øõÑÌ¢6ÿ?ë±!¶²ù_x0003_@"_x000E_fZDlä¿:D_x000C__x000F_·Ù¿_x0004_Eé"èó?_x0001_ª_x0007_2k!³?zZ¶JîÞ?~½(¸ï\_x0006_@-ã_x000B_°Åã?ÒS(B×5ö?èF_x0005_³_x0001__x0004_Ñå?_x000C_L8mî$ô¿y\ïmë?/2ws_x0010_Ö¿ø"î_x0015_°Øó?«Èy_x001E_¿úü?=_x0002_i±&lt;ô¿°Àuu_x000B_K¡?ÑlÇA_x001B_»¿$ÕmÜ0_x000F_ã?Ï¿27_x0019_På?·¶ÔÀ';Ò?ä¢Ä£Ä÷?éMT_x001C_öÙ?@õª;¥?úü õwÌ¿ÕÐ*xÃØ¿ëm_x0013_û¿«H²c_x001D_zÂ?gxãßþ½ó¿_x0013_TØ?_x0017_ÂIs6,Ú¿¦n.(¼?¸·9*nò¿þß«_x0003_Aæ¿[´Ì8è_x001A_ó¿l·¨|@ ¿O_x0013_§_x0010_}¯¿®!6ëü¿}K_x000F__x001D_K.ñ¿EJtcè9ý¿Y³@ÃÊé?_x0001__x0005_£À#$s°Â?Æ}ucçþ¿q] ã¿©Ïto+_ÿ¿ÏÜ·£N¿¤Ê¨Â·ð?0µÛJé?Fûé£ ¦?{{_x0002_K¾÷¿Æ{ùÃìí¿b¦_x0014_ýlN÷¿²CmóOXÅ¿-WÀVåùÑ?_x001E_CÛ÷_x0019_Úå?û"÷lý¿Û_x0016_´_x0004_qû¿n#mÓÆKÊ¿æ¯¢Ð7Ý?§._x0003_Jfþ¿J®_x0010_°ÿ;ò?ØÒóTd_x0016_æ¿h_x0014_TÀ)Ü?%g½_x0001__x0002_)Ò¿Ý{ûYê¿"ÏÄq©_x0003_ó¿[.Ê{_x0012_À¿_x0012_òh'_x0007_ë¿S»æìló¿¹Vë_x0012__x000C_¥á¿?_x0016_UêôÌ¿ü_x000B_A©Ù¿_x000B_¤z_x0002__x0004_2_x0017_ ?½$Ï	_x0005_è?l*	Zñ£Ñ¿w±·ÚØÞ¿¤G_x0007_õü±?séÏKfì?Jl_x0007__x0017_ÑÔñ¿~êmA%_x0003_À#méy´½¿£_x001A_¾_x001E_Ì?Ç$:AÀ¿GhBÒI¤?_x000F_&gt;Aò-fò?_x0017_¯Ájß¿s_x0013_¤k +Ê?GX_x001B__x0011_tæ¿n_x0006_ÿØÓé?_x0019_Eøeß¿×xe0ë_x0008_¿{p_x0006_VÍ_x0001_ô¿ô_x0018_ol¨ä×¿s%_x001C__x0003__x001A_ÅÞ?åÕSZäÒ?Âì0úÂ¹Ê?Â¤0_x001F_á?6|-Õ[Õ¿_x0010_¹¡*ôQ{¿Ú_x0014__x0002_(ÓËç?&amp;_x001C_ã_x0001_;ë?­¤²_x0006_`µ¿ÿ_x0001_øÚYã¿H­Û6ººù?_x0003__x0005_WH§þ/MÐ¿_x0010_§ë?Fxb÷*ðÔ?7éÉÈâ?ü=µØàcä?ÄÏÁ_x001A_êÄ¿D_x0007_0H¿ò?wV¾jW_x0003_Ó¿ç_x001F_@÷pó?) _x0005_®	µè¿üÌ¯¸a _x000C_À:d&lt;_x001C__x000B__x001D_Å¿m­ç°Í?àì+_x0007_9ó?ÛHEñ_x001A_ÛÊ¿^ n¡KûÙ¿bsÙ_x001D_D"Á?1|_x0002_e_x0004__x000D_à?"\­ê¿R_x0016_M#ñ¿©ÿW¦Ù_x0002_Á?¢Óµ3Ø_x0007_@§¦­+,hÈ¿L©9ÀV_x0002_Ü?Fá_x0019_d\Ñ?íù&amp;ÕÅ?´Á,ô?¨²Y¿_x0001_Õ¿VñèBc_x000B_Ù¿Ýl[_x0013_Mùè?²T_x001D_°V[ã?Ô»È¥_x0003__x0004_[_x001D_ö?½c¹Ý?uè_x0019_(jå?g}÷xZ!×?Ú¢§_x0019_J²ü?ª4³{ÒGã¿hiæP@eð?_x0001_1ç²_x0005_±ç¿úCà«"nü¿|¨Ý#o÷¿g_x0007_ÛNß?ö1_x000F_&lt;ò¿¾Ø½c6ô?[_x0012_U¾±ã?_x0006_æµ_åQÞ?röü7û_x001F_Ã?Ïè¬ÞµÒ?_x0003_oKÈñ¿_x0002_¨{Á_x0011__x0001_À_x000D_	"S\ÁÖ?to#¾é¿_x0015_·e±_x001F_fÛ?$wÊ²M·¿0\{BuoÆ?x`¾0é?7*}Ä­èÓ?h_x001F_ì^ðÁ¿_x0017_B$,Ö°Ü?*E1$1ñþ?-b2ßÀî¿¢àjê_x000B_pÜ?Q&amp;,Ë%ß¿_x0001__x0003_$j2_x001E_¨?d_x0001_£ÖÆ¡â?+_x000B_¯7÷3÷¿j¦ZV¢â¿2Wdtä¿¨©ØþBÚÀ¿Ês±×¤ÿ?þÙ´Ü,&amp;Ö?ØÃõYØ­?_x0004_Ä_x0012_;_x0010_wå¿©&lt;Cyªò?9þ_x0010_T_x001F_ø?k@_x000E_êÄï¿2§4,-Çä?YÏ_x0010_í,Ó¿Ã(nØ[ä¿Kß&gt;Ùhcî? Æ*/!_x0003_å?Ó_x0012_E_x000E_*C¿¿ñ¼VEÓ?mvm_x0016_h^õ?zé[ômæá?ýÞ_x0005_jÏè?_x0015_Æ´¿_x0011_å ¿Ò_x0013_jß°ç?_x001F_à_x0002__x0014_T«Æ¿\_x0002_Ô°C_x0013_ò?_x001C_¯ìï\/_x0001_À¡f@/_x0014_ô?a_x000C_às._x001F_©¿_x000E__x001C_S\_x0015_¯¾¿Ý£P_x0003__x0004_Pñ¿?l·Í	_x000D__x0005_@ôÁÓ1z&gt;á?_x0004_*¡v_x0013__x001C_ù?Ï$ß(EPÑ?ÕRâéK_x0005_ý¿µ_x0005__x0003__x0007__x000D_é?3IßóÖ¦É?7EÆ?kö¿{8å¢¢fÍ¿ÛYÉ	s¾ì¿_x000B_z_x0002_ºâõ?¤Fº f´¿ÀÛÝPÑð¿§S¤âßÕ?_x0014_(çÅ_x0001_Cü¿_x000F__x0008_DgkÖ¿:{_x0013_0¾¥¿_x0013_7¢çÕ¿¹;ÌØY)â?bcÐl¸í¬?.=25ýöò?m#o_x000E_ë&gt;ó¿[_x0015__x0011_f@¹È?ãùÕ|"ÜÝ¿é£¨þôÑì?ßöúgÐ¿_x0018_áPKé"æ¿ê6«n_x0004_Ü¿Z{í%4Õå¿_x000C_ëU®à±?&gt;Ñl_x001A_¯Wõ?</t>
  </si>
  <si>
    <t>fb8474510d6832f7a7b17d41754cd791_x0001__x0003__x000C_Ð[ø´þ¿ðkIéGâ?ÿPµù3×¿_x0006_½m6_x000E_°?_x0010_kAFö?÷_x000B_êJòÍË¿ÎÓS¢í?äqîÍ Ü¿+}?÷å¿_x0008_h&lt;"¼?è6®:ÏÀá¿_x0013_¦o«6nñ?rgo_x0012_ê½ã¿(|¾HEé¿ôãÏ6¦_x0004_é¿³Ý:¦_x0016_ó? _x001F__x0002_/yò×?Mm_x0015_ó+hñ¿[Ù ¯p~æ?¸ogrr³¿_x000D_§È2âë?Ö&amp;:;_x001D_ð¿Ã®AÅYqé¿Ç_x0014_®MX:Ö¿_x001B_ìáí_x001E_ë¿X0ÍÐ[æ¿Ãl	±çä?ìÈw2³Ó?|_x001C_	ÓXÓ¿ªö}ÛÜ«?¤S½ÑO4õ¿tí_x0003__x0006_£Ò¿h£¬Pà¿:3¢_x0019_æð¿fÎÖ¿Ì?_x0006_¶áW_x000D_Îë?Þ66_x001B_}öì?_x0014_Ñ(_x001F__x0012_è¿+CÕÝ«¿°¿ù´_x0001_ð®úâ?Dnj_x001F_N_x001D_ç?&gt;÷D]ØÃ?IÁº§÷ò¿_x000B_³t_x001B_4ö¿rÙ¥.YLù¿Üµ wè_x0008_ö?;0c_x0002_=ã÷¿¸Ï²ëð??ÌXTÍ_x0005_À,Úc áû¿Û)\Ñ{³à?Ò_x0006_8Xn(ê¿ØÈ9hè¿_x0011_6ÉÙÊ}¬¿L_x000E_å_x0003__x0016_Q÷?-Uèeò·ï?é6/ç¥zî¿´é|PF¿Ô{ ¾IÑ¿(_x001F_ù4â·¿jÖd]Ëõ?_x0008_Î_x0004__x0018_|Ö¿Â1+Zù?_x0005__x000B_Ø_x0014_¿Êø?ËsÁQ¹_x0013_ä?ÊÑ_x0007_l¿Eí?gÞ_x0014_&lt;_x0019_ð¿¥3à{lJú¿y~Õ_x0014_]í?DñU`õ¿ar¹'fÏ¿0	_x0002_æ Ö¿_x0019_w_x000B_æ}éø?_x0004_-h½9¾ð¿_x0004_&lt;zeÀ?¡gñò? Ôìe;â¿;³EÂ\_x001F_¨¿_x001A_O²¸~Ä¿Û2e»Þã¿2ï©«2²?&lt;`jè"_x0001_@Ò·áYÔï¿_x0008_ñT#I_x0001_ð¿Ôpò¸¿Â±J5nGñ?Uô+÷è¿x_x0005_7è2_x0002_@ë_x0003_(Ð*ò?Õßýþöëä¿øÉúÛæñï?¸úN²;ø?©Õ_x0014_ ·_x001B__x0003_@H'èAk:ü?³_x0007_×_x0006__x0003__x0006_Êtã?_x0010_Lcð¿ÒYÐµ°}¹¿f}`Ö_x0010_Æ?ÆîÚàj_x000B_í¿Ö(._x0018__x0014_¶¿4p$à³×¿´%ýÄ:ê?tZs_x0018_AÁ¿ç_x0019_õßð¿+üû_x0001__x0010_oÔ¿÷=k_x001B_©Å?}'õa±¿é²«eõ_x0004_¿i«m_x000C_­¿'ÕE_x000D_üüô?Ó2Åw6fâ?ã"mÂÜð¿°í_í¯é¿ñév\ò¿_x000B__x0010_åÐ6é¿Õb_x0017_¶#"ä?P÷ÎV?â?÷l®K_x0010__x0013_Æ¿§²UD¼Ó¿¯1Ñ«,_x0012_Ý¿_x0002_£¯0_x0002_Ä_x0003_@!ÉÝ_x0004_Nîé¿ÏÊ_x0012_n×¿þ_x001D_C&lt;ðà¿$_x0014__x0005_Á¥mò?(·²¾BØË¿_x0001__x0003_'°_x001B_ØÇ÷ë¿f·å{É?Lûkã¿ëÑÙì¿rû\_x001F_õò¿_x001E_ùXcÞõ¿ûÿÏÕjø¿Â»R	_x0008_Ô¿_x000F_8MO²Â¿~.Ó_x000B_ús¶?l-¸ÆùÝæ?±£¡©ÌÙ?_x000C_ÛIgâÈ¿=Ò~_x0019_._x0008_ÀðIÑr_x0003_ñ?q_x001F_ÆÌqmÜ¿zhVå_x0002_Ï?Ã½rÝøùô¿ã)ñ£{ï?VV)vk\ú?!_x0016__x0012_ÔMÅà¿X³_x0007_ÁT½?¹h OÆô?Å_x001E_pä_x001D_Ø¿JCáü7þÚ¿;þ¹99¶?À_x0013_é¬Àó?Vz·ñä?_x001E_8ÓÙWÚ?_x0015_Ôksô¿áyñ?Â&gt;ö_x0001__x0008_»)Ô¿ö_x000C__x0006_h;_x0002_æ?Ó:3Ûòð¿À{$ë¿º´¿~_x001B_dÞ/ïç¿¨çÓ M_x0001_@_x0005_w_x001C_svÒê?CÑ¾ïjªÚ¿?XÃë¿#!í_x001D_¼Ï?:WFûý?_x0018_Õ*ÛÚÔ¿³ýIõ`­ò¿ _x000E__x0005_£Ùä¿'_x000C_¯Ê¯_x0003_Þ¿Ýw_x000B_Nâû?_x0010_Í_x001A_ðÑÛ?Q$áþ_x001B__x0001_@ºî_x001C_l8ô¿(XË¯ð¿_x0004_Õ_x0014__x0007_é?{_x0003__x001B_9T_x0008_é¿_x000C_Å_x001D_×Lñ¿&gt;»®j_x000E_é?g,â_x0001_TBà?-_x0013_ÿ&lt;ÚîÑ¿_x001C_#×_x000C__x000C_Há¿&gt;ÅÞð°¤µ?ÊÀV#ÿ¿è_x0011_$ËÉ¿[ï6®ù®Ú?ÀÛÿOò¿_x0001__x0002_=7{q_x0011_å¿ÑGI¬l÷¿_x0019_+ÅÍ¢ó¿_x0002_{xs?tË¿`7ú8óUæ?bÓ¾ú&gt;­²¿íÙ"_x000C_¸Oq?ô_x001C_þØaê¿_x0008__x0006__x0019__x0007_ ò?¨u_x000F_ið&amp; ¿ïÊ_x0017_l¡â¿g-þ¨(¿?-t~9Å?Ó^¢tË¿±¬zßçò¿ø¦Sð;Cç?Ö_x0010_}ükõ¿©É|ç¿ÊhÎ+ÀË?,#&amp;_x0005_ÇWá?Ý¨¥ÏT}ù?yµì_x001C_Wá¿ëØ2È_x0017_õÑ?º_x001A_¨_x0017_â?F1_x0008_÷bUç¿}Ô_x001F_{ZÙç?1_ZÍý?3ï _x000F_¿Û_x0008_`óqë¿ì_x0002_KAô?¨Å_x0014__x0001_/Xä¿dÃn_x0001__x0003_L_x001B_Ä?¿Nø¿-éý?údÝ|ßà?ÐIvýãþ?À'INQð¿³5| jïÒ?ý,_x000B_ðC_x001F_¿uBRÕJó?AÊë_]\è¿_x001A_w\_x0002_©ÜÑ?!?e©á?½ã[ßóì¿Qpâ_x0002_§¿`=Êã±?m£ëfá¿ÀH*BgÝÖ¿¦[ªõ_x001C__x000F_í¿'Åb¦Qß¿_x0006_8K_x001F_&gt;³_x0001_À³À	ä¦·ï?_x0006_#úÝøçú?yç³5_x0016__x0016_÷?&gt;`ã=7ì¿îG$Òëp_x0001_À_x0016_Fã«Ré?Dù°®Ü¿_x0013_iEî=É?_x001B_¼ê_x000D_Ëæ?L[çé®\â?_x0007__x000B_1°D__x0001_À_x000F_òÞLãáÿ¿Ê_x0010_­_x0014_÷¿_x0004__x0005_~z_x0016_ûÝ±_x0002_@_x0002_BÙYBÈ?ôn·_x001E__x000D_Ö?D_x0010_5_x001D_ä4ë¿òvþÀ;,_x0003_ÀÙôp2ä$ó?ûY_x0002_ mnì¿æï_x0001_ËÐ¿ù_x0011_/Èèø¿LâÁü?ø÷¿µb_x0016__x000D_ô_x0015_±?ôØ=0OÁæ¿ï´¶&gt;â¿t"`Æ­!à¿n*òóæñ?f×&gt;§[}·?(=Èæ_x000C_ë?J.E_x0007__x001D_È?ßCFB¤ð?&amp;ÑÎmÀø?EÈWÏ{_x001C_è?·{¯!PaÕ¿¬wÄ_x001E__x0018_¸ð¿½_x0008_á;Ý¿_x0012_îÉÂ´½Î?ê½TÎ{=Ð¿5ªyD_x0017_éð?_x0019_Ããò¢¦â¿,¬|3[Ã?_x000B_"¥»&lt;è¿_x0005_w«Ù¿ø¢W_x0007__x0008_Íá¿+¸_x0006_µ?&amp;ü3.ïÕ­?i¨ÄãÖúú¿õß.éeÒ?#xÎlv¿i¨XÞÃPü¿ßâ 2®_ë?àýkÀø¿*ò¬-_x000F_[_x0005_@ÑE_x001C_öÖÉ?³ ^A,à?Å_x0002_ËE_x000C_ñ¿úw´2¾¿ _x001E_ý=âZã¿tRl?_x0003_á¿Ò%ïØ_x001E_qþ?³ú	ô.Í¿Q_x0001_U¶Õ¿òºÅ_x001A_¶_x0004_ñ¿gäDSLÓ?ø¬_x0004_?¿Åà¥/°Þù?u	È_x0006_#¬Ô?¸0³]:ÜÐ¿g]-Î£%ã¿_x0004_ @VÊ¿P­¹ë?¾_x000F_)9só×¿øãÀD|Çà?g_x000F_3Ñú¿îæHýÁIú¿_x0003__x0006__x0007_õWHÐ?L~_x001D_Y¤úÊ?¤ê©_x000D_eXñ¿J(Y_x001A_«Eù?S¥;y'õ?(®b¸±_x0014_¿¿T0_x001F_ä=ì¿_x0002_¹$\~_x001D__x0001_Àå·_x000E_x;á¿·c \_x001B_&amp;÷?y@È*]ò¿_x000B_ÔQ÷¶Ìð¿Fyº¡¡)°?Ðg_x0007_%_x000B_Ô¿`&lt;¶Ùã×Ð?ºó°!T	Ñ?+ÐÛ&lt;Ëß?ÄimWAÕí¿Z£xëFó?_x0015_IV\_x0015_­?4_x001E_àbÒí? _x0016_¸_XÃÕ?_x0004_l_x0005_²B§á¿%l?b¦?ÑVÑï_x0017__x001A_ñ?!_x0005_óAÄÓ?vVUºôâ?¨5ÝrLc°¿/ÅSñWÁÞ¿Ó_x001A__x001A_!^Çó¿&amp;r_x000E_É_x0002_è¿_x000E_d¸õ_x0001__x0002_Kó?O@§_x001B_ à¿3­_x000E_}×óÒ¿¡ü-sé³³?¶Ýlß¬ï_x0001_ÀULw(T2Ô?èâzIG_x000C_à¿a_x000C_zFËÇÏ¿Û`_x000C_ÞBË¿P(Ç@ï?Äobqwä?ª°_x0016__x001B_ì?ý¡ÖÕX&gt;_x0003_@lü£(ã?e_x001B_I°ãËî¿_x0008_ÅhTn_x0015_ñ¿çÐ/Ñ_x001A_Wô¿_x001B_Ýo\_x0010_ó?c9ßyà?ü_x000F_X³à_x0019_ß?Á_x001E_ñHîú¿àüÉúñ0ó¿_x0004_£/Ù¾sÑ?9#ª¯÷_x001E_ç?xóÚáó¿_x0015_7õwf¿_x0007_ß&amp;íý$Ý¿$/&gt;_x0010_f¿_x000B_P«¼Ûæ?Ì¥¦ä?Ï;®MtÒ¿ñÒªU¡¯ä¿_x0001__x0002_ÖÝ¸Þ$à?_x0010_§Æ_x000D_ýç?µÃo:_x0018_µ¿âÛ°ÁÉ³¿_x0012_MU¡_x0017__x001D_ë¿÷_x0014_Xîîè¿u	É:ÝÒ?B-«!Õ7å?a/ÀãÊñô?ç_x000D_èÂTã?_x001D_°_x0010_Bòæ¿Õ&lt;b¨ªñ?ö.VØ,ð?_x0017_h_x0008_[_x0012_À¿	*	\û?&amp;·òé_x001B_¯æ¿_x0016_h©'òÙ?YÖÖÇ2ú?´O _x000E_nõô¿YNRìÐìâ?×oVÐ¶¿a_x0019__x0016_~&lt;ô¿úÕwN_x0010__x0017_è¿l¸X1_x0006_è¿±`_x0003_/:oå¿¾41_x001E__x0018_Wñ?ýÈÔ_x0018_N»ã?oû(Êð?_x0018_Ì.§¥t]?¨A6_x000F_6ì?_x000E_· _x001C_Ó¿F__x0019_Ö_x0001__x0002__x0014_]ä?O´{P1&lt;¹?òÏyÜ£_x000F_Ð¿@Oi÷©Ô?vJ3ºó+û¿0³Û¿ñ?èvu;V.ß¿_x0011__x001E_^_x0008_@_x0019_Y_x0019__x001C_z2´¿GÔÁ_x000B_Qeï¿I_x001F_¿µ|Õ¿ôý_x000B_ßþã¿§µÕÁ°Ò?ýU_x0004_²ÿä?sþwé²dÇ?ÐòùùÊé?¢ôo0Aìé¿¨\vìf¦ë?¡=ïmÎná?_x0004_k¯D;Ù¿_\bâ`ý?_x0005_x?ø¾0í?__x0013_Ñm·Í¿³ñ0ë®+ò¿¹_x0008__x0018_vLÈ_x0004_@Ì_x0014_¯_x001B_ÞÄ¿°=8§_x001B_ý¿_°_x0010_Q¡ó¿Ã­d_x0016_èÔ¿Ü_x000D_*¸µ?öõ_x0008_Úi^è?nw_x0019__x001D_Wæ?_x0001__x0005_JHß¨LÙã?_x001F_u¡QU¡?Ð­ò*êê? Eî¯?_x001F_¤ÌÉ3_x0002_@hlÅ+4!Ø¿&amp;Q+1¼êý¿0ñxê^ù¿P_x001A_Ù_x0010_½]¿³ª_x0013__x000E_xií?XõÜ×T_x000D_ù¿&lt;ÆàÖñgÛ¿ÇFKÚÚÈ?_x000D__x000E_*+öZü?_x0007_ó| q¥Ô¿­òûò_x0004_öÔ?&amp;×R_x000F_¢÷?¿±Hçæð¿_x0010_«j_x0003_Þ?º_x0006_5.à_x0010_ä?_x0015_½}Ü$Uô?$aæOÉWù¿ÛxßiJ¶â¿_x001B__x0001__x0015_¸'á?èl8q,©ä¿¦%þ_x0017_Ìâ?õS	ÿs÷¿b5_x0016_ø.¶ê¿²üÕ"FNï?V_x0008_6VKð?|e~C«ý¿ _x001A__x0003__x0005_è¢õ?Sÿ70èö¿ð_x0001_,ÀÇÓ¿»ÜÉh&lt;õ?üLy4_x000C_Ì?ñ_x001D_O9þ´Å?xuÂù}Å¿ÖÁ¹7_x0006_@w2À_x0012_êbÚ?p(Ïý_x000E_é?Kù_x0002_5îü¿þ®ç_x0012__x001D_Oû¿Ýf4WUã¿Z%_x0001_Ñ_x0006_·Ç?Þo¶_x0014_R_x000E_Ú?èe8Uç_x0001_å¿fæ§_x000C_Ò¿¬^DPÛý?_x0017_~_x001D__x0017_!X×¿­@&gt;Ú_x0019_Aò¿l_x0011_|=0_x0001_ÀZªð?¶C¿ _x0018_;ã¿§xÏ«_x0004_ð?¨_x001D_#É}Ö¿¼_x001A_´._x0004_;Ã?ØÉ_x0019_[ô¿Èð°jrð¿à&lt;&lt;_x0015_jZÔ?\_x0011_ÑS_x001F_¿_x0015_Í0·_x001D_ä?Ðk_x0014_ÕñÆ?_x0001__x0004_æU_x000B_¤p\¤¿_x0012__x0003_?±3¹û¿_x0002_BÇÌ&amp;Ó¿]_x001F_×¥?{ø®Ð.ÿ?Y¶íÕµó?b_x0003__ÖÚ.ä¿Úî¥Ë ü¿6_x0008_=%.ì¿XÂ':Âð¿¬#0÷_x0003_À£Eu_x001A_ü©?"v\u=ì?©'UPéþ¿HñùMB«þ?_x000D_bè;î4ö¿Ô¤o¦É¬¡¿æ(d¡u	Û?pØÏÁ_x000C_@ý¿¢½r_x0012_Îò¿M°GÙ_x0008_ã?§&amp;*ó_x0011_½ç¿_x0010_j¼~}Añ?â_x000F__x0017_ °¾?MWÑ nû¿ÓÌ"_x0012_âÑè¿¤T&gt;¸pÁò¿×«s,qã?~ý|5;UØ¿n_x0012__x001D_¢Má¿°Ì7RµÈ¿1Ú¶f_x0002__x0005__x000F_|í¿o¯dánÌ¿¿Wñ_x0007_é?á?.RüeWõ¿_x0001_Ñ_x001A_aÖÛæ¿R_x0003_½z£Wø?\_x001E__x000C_Òµ?Mã§'s&gt;¸¿âÎEz¤"à?Ð_x0015_	§3ð?ÑÊ­Æâ¿_x0013_x_x001B_DTÑ¿{_x0006_ì_x0005_9¹ì?´_x0004__x001D_ã÷?ÜX1ÿ_x001F_·ô?,h4_x001F_?î?1_x0012_aé_x0004_Ùë¿_x0015_'F_x0008_KÐÊ?¾1_x000E_©ëeÞ¿_x0011_áNC³?k*_x001F_Äæ_x000F_Ò?mdÀ?qþ¿FdÐO¬ã?µõ&lt;®_õ?X[_x0007_Ñ^)â?=ÏuhÜ¿_x001E_2ýFÏó¿í«½å÷_x0001_@Îq§s_x000D_û?©SÛØtÔ¿_x0012_XkX;iÍ?fÛ±_x000D_==ð¿_x0001__x0003_ÖØ_x000B_Çõ¿HoU_x0007_Ê­Æ?_x0018_&amp;»µÇØÞ?¿v½µê	è?É_x0002_Ô5ÝLÓ¿±A5Cï¾õ?{£§WÙà?ÒÅ"©gÄ?ª©mÑ_x001B_ÕØ¿xü_x0019_)Ïå?ÝÄ²xw6ó¿8¡µT§?qÁ§t3ñ¿#¼_x0015_HW²é¿Ü%}sä4Ï¿X÷núÿ?{2ò©#7é¿ïr9o:ð?Iù)ë|÷?svérI_x001C_½?l59«¥¿Y]¤¼_x001A_`Ù?[Ô¥Æ_x0004_áë?#KeÆ\_x000B_ó¿_x0005_Ù_x000B_6_x0003_¤ã?Í(ü_x000C_ô¿Zs¬_x001F__x001F_åÖ?:¤¯ó§á¿ö_x0018_°¤î?b¥!lÅê?tDQUB3Ö?2×f_x000D__x0004__x0008__x001C_|ä¿Ü5¡qáÕ_x0002_À¶Jßr×ûû¿½Ü¹_x0015__x0017_ß¿+d'¿H_x0002_@à(!äeð?È_x000B_®FhÎù¿»_x0011_(,}ô¿_x0006_ð½"	ôá?8y_x0014_oP_x0001_À?+b#bÍø?¨_x0006_'¤æåÛ¿_x0001_O)ÄÚå¿_x0019_Õ.ßROò?/_x0005_7­Ø?¦ð®ç_x0017_ø¿l_x001D_â_x0014_*_x001D_Ô¿KuD_x001C_xÏã¿Ä-â_x0003_Óñ?_x0007_ù_x000D_'íßõ?û_x001B_³óW_x0013_ê?Ì}R­_x0010_â¿÷¾H*_x0005_À¨õÔiQ×?p_x0018_±}«ã¿£Ëì|)º¿»úÇ_x0019_7è?EXô$ÿÛ¿Ö(Ü+_x0005_Àd=ÑÒ!¾?$¹_x0005_h;}ò?Æ_x0008_Õ^_x0013_õ¿_x0001__x0002_Ôz_x0016_§Eö?þFØ&amp;p£à?Ç_x0005_w_x0002___x000C_ä¿	U8m{Ý?r%{àæã?ûê«àÿ_x0004_@ÍÚE%Ñï¿_x0011_e¶þ_x0017_ø¿Á_x001F_Z(ÞüÖ?×n_x0012_Ë/_x000B_Ý?f£WBÌoå?¨_x000F_{zTâ¿¼¶qígØ?Cþ_x000F_wã¿öbJXø¿K(ßJL§æ?Ü_x0003_©ç	¯¿ÅdÞÔ®+å¿Ç§ðiË¿ª§ÅrÝó?Ä¥&lt;¶Ãõ?«ñ»OÁö¿6§§P½Rõ?_x0017__x001E_D4ÛÊô¿çkW_x0012_&gt;kô??_x001C_åæo¸Å¿ÐÔ_x000C_'Ü¯í?%[_x0018_Zwò?Íç_x000B_[ùê?¨,u¿_x0013_R_x0006_À´ò\ÆN_x001F_â¿sIl_x0003__x0004_«_x001D_ï¿×	cï_x0015_é¿1Üû²5Ó¿ë+°¹ü²í¿÷V_x0016_:ùÂ¿¼åe;å&lt;ä?7mitûø?Â­eÍþñ?M /Ù$Þ¿EÅÏÕÑ¿¦q»L_x001B__x0003_÷?x}s¾cé?ú¡hn*ò¿3Ûþ	ïÎ?xÁõ_x0006_©Ñ?ùæc?4¥å¿)_x001C_íä¹Më¿¯,_x0004_j£Í?&lt;;#ò%#È¿æ+Ó²¿*ì/¹[À¿_x000C_y_x001A_ó_x0006_RÒ?s _x001B_QÎ?Ë_x0015_GÖ:Ç÷?{µ¶Y_x000C__x0001_@_x0002_&gt;T_¸óÅ¿th_x001C_ÿ¦Ö?_x0001_Õ0_x0003_½Û¿%Âªgþë?ª_x0011_Ûu£Ð?	,M«uYú?3ºi»]îó?_x0001__x0004_Ã_x0019_ÚlÈÝ¿_x0007_ÿå±Ìe?ï^ÁxnÂè¿Lé_x0014_äMÝ¿ÑV3ß¿_x0003_¿0®_x001D_LÑ?ës_x001F_ÈÓÁ?å^û_x0007_æÂ¿Ë_x0011_4n_x001C_&gt;×¿¡Û¯Ð®»?kvIá_x0003_Nå¿y_x001A_Ñ½$ÍØ?ý_x001E_%êQ·Õ?{é_x000D_§hè¿,ÈW{ä?È_x0004__x0017_Ñ÷à?ZÃ	M/éì?+¤7W¤;õ¿ã§_x0019_þ_x000F_Ø¿*ê´M_x0018_²?:I´B_Æ¿m»\_x0003_¬_x0008_é?Ø]:ûµ?å¿háÜcYR_x0001_@Ìû_x0005_IÔ_x000B_Ø?ÿ_x0019_ºÆòð¿ÔËí^àÈ?Z!ð0½_x0007_ê¿q5òÑÞ?ÓÙ_x000D_JÝ¹ã¿tÀZ.P4_x0001_ÀCýÕ_x0002__x0002__x0004__x000C_Øü?ìÁ6Møï?¥_x0014_êy|ï?_x0002_Ü_x001C_¸ô¿_x0019_&amp;y_x0001_üSÌ?¦!HXÔ]Û?_x001F_à4Ä¶ò¿û_x001E_éî±åÄ?_x0005_úÑP_x0006_æ¿ä(ã.Ã¿{BÑHtö¿}øo«ô¿á´·en_x0014_Ú¿9 _x0004_æýù¿å_x0003_	Éì?Î^FGl¢ß?)OHç±î¿_x0001_y×Úì¿ªEë·4Ñ¿#¦0 tÂ¶?ÖL1¦Ùr÷¿´\{íî¿sdQù.Âä?3_x0017_(¦[`ò?^_x0005_Iéá¿1f_x0016_Åã_x001A_Ù¿´Lz3ûõ?V;_x001A_ª¡ü?Ê8òY³è?@ûéé¿?(ö¨åØ?:Á"^C6Ø¿_x0003__x0004_5[É-Bù¿¢_x000D_l_x0016_­Ñ¿_x0014_¡gR°KÖ?_x000C_°i9óNö¿Ò¬Q_x0008_®ñ¿N_x0012_½,HÈ¿_x0001_7_x000F_®`_x0002_Þ¿µ³6_x0008__x0005_°Æ¿@&gt;_x000C_X%íó¿_x0011_èÍvu×¨¿ùSï_x0012_£Pî¿®*_x001D_ÜnÉ¿H(¶ _x000F__x0013_â?R_x0019_²®¢_x0007_ó¿è*tÏr_x0017_å?ÂÕ³&amp;ëNÊ?ÕDìI*¾õ¿Æ`_x0002_.ê?ç©1® æ?¿=§«7Ø?ÖÂ¾?ø?þö%_x0017_ü?_x001E_|£9¤àÉ¿¶&amp;ÉBzó¿×ÞReà?6&lt;Ûrnï¿¬UÄ3Rþð?ÝÉØ]éö¿¶´e:yþ_x0001_ÀNv&gt;_x0018_­é?¢-`Ñvé¿_x0002_þ¦¶_x0002__x0008_$&amp;×?`Óÿë_x0001_ô?_x0011_S¤=_x0004_ø?­D¢F_x000C_ò¿¶­Öxò=ñ¿¸Ñºæ_x0002_Õ?È_x0013_Mb«Óñ¿_I|$â?_x000E_³T_x001C_{ãë¿ëe_x0007_öºÜ¿Âø! Ï?­_x000D_l~í?F³hÀßÕ¿d#HßAEÚ¿ ¤B_x0006_±å?©E:_x0005_#ü¿vÀ&amp;÷ÒÛÉ?\ú²Ó_x000C_·Ó?(&gt;tNàu¿³¼Û6ÐÖ?Sp«Deø¿@v¬_x0004_Gä¿_x0006__!Õ_x0013__ñ?_x0004_4$ú_x000D_õ¿¦á#ô&lt;Ù?å_x0019_®Ì_x000F_sâ?DrßU_x0017_¼¿æ0_x000B_ïEI?§ÌUôù¿n_x0003_ãXë¿s]û¿?L\_x000E__x0010__x0002_@_x0002__x0003_D_x000E_úÆ[ì?b.á_x001F_´ôñ¿zÅYîIõØ¿òÀ_x0010__x001D_Ó?w®=m{#Ï?5rHùNó¿\D|Uµë¿Í«Â_x0001_@ó$'ç¿ü²2'H÷¿s3%Õ1vÀ?ô_x0002_v_x000E_z_x0018_ð¿_x000E_)õÝ·QÆ?_x0007_¸_x0001__x000E_£ð¿5Äj_x000C_å?_x0013_ºV_x0007__x001F_ð¿¸&amp;â·¢XÄ¿Ïï]ÄñSà¿SYg?1Ü¿mª@©C¤ù?ÎºÐÖ?yoÝ$¹V¾¿ Eø_x0013_Yä¿_x0004_N_x001C_qð}Þ¿ÄuªÝåà¿îòÕduÇ¿Ã«@Dþ?%Æ±Ævç?Å@_x0006_ë7æ?1_x0008_ÑÀ¸×¿¯]_x001F_FàÕà¿/_x0004__x0005__x0005__x0006_=ô_x0005_@*&lt;´Ù_x0004_cÜ?_x0004_9Âà¿~	_x000E_ÌÏïÑ¿hCU#Ù_x0019_×¿ã[@^ë_x0001_@_x0013_ÍÏ¹3Ö¿3Î_x0015_­È0Î¿'l;cÁ¿¶ÕUñßûï¿ £Ö·â?Ø_x0004_J_x0016_ï¶á?V´6Æí?&lt;_x000F_]1_x0017_é?"_x0007__x0003_ÿ¶/ê¿¿±_x000B_l¿á¿u[ú_x0015_ö¿r§¥ÿ_x000B_þË?ávëÐÑÓ?AªØÑ×?_x000C_÷8xßÌ¿Së:Ts_x0014_ö?$fáìi,_x0002_À_x0005_4-Ó_x0015_í?ü~d_x0001_¹å¿}Cãì×?knùÐºâî?á¬æùº¿]Ö£ü«ðï¿D?NbOAã?-®_x000B_Ü_x0019_á?tÁ¸ruÆ«?_x0004__x0006__x0019_K4ÒK×¿i´å×ü¸Á¿ßdÒ"ò?Ë5Tô_x0003_×÷¿	\ ³_x000E_Æ?R~ÅÑ_x0002_Ñ¿]_x000D_×ñò?ßýS¹_x001A_ðå?Q¡~Â_x001C_´?w¿Ë§=_x001C_ô?h_x0001_øDmª¿ÕKÙñ*_x000E_£?èRü0&amp;Á¿â+_x0018_£Ù_x0012_ï?ñ$K;=²À¿*mHÅø&lt;ö?à_x0003_#¶Ð¿Æ,ò¬£ê¿@¯w_x0010_ZÔ¿N©÷lè?}l_x0001_U(ù²¿1ÆTÞjÉ_x0008_@_x0005_k~ñ_x0017_Û¿_x0014__x0014_g_x0019_»Ç¿Q_x001C_}ÛGÇÙ¿Oüq)¾5â?c_x0018_8¤ùÕµ¿_x0015_iÓæñ¿g_x0014_]Öëpð¿PðHMõ¿J4:C\_x0003_@ë]q_x0002__x0007_êßô?øÕ³_x0001_ÇÃ®¿Ð&amp;\HBç¿ç}`½àeÙ¿®_x0017_°þXå?ï_x001A_Séàò¿_x0019_RÓ!_x001C__x0006_ó?HíÖÛ?µEpüñöî¿µ¡@iRw_x0002_@âªk0Pö?ß`²|E÷?P$úl_x0005_ú¿;¸Ø8}ÃÏ¿§¦&amp;.=®ì¿Óu$_x001A_ù?½_x000D_¾lµÒê¿§_x001E__x0014_ðÒ_x0003_À_x0014_¶j|yf_x0001_À¤3_x000E_Êðúí?£2²_x0013_r®?_x000D__x0007_Ã|Pð?_x0004_5ú®IÕù?3¥&lt;zãöÃ?ë¿3e*ô? _x000C_¢ìç¿{_x000B_Fæ½³Þ?:$Cl_x0018_Ñç¿Õ77jò¿ÿÀ_x001C_t÷?öÙ!Xÿ_x0018_ò?Þ&amp;íW%«¿_x0002__x0003__x0003_z!hV Ê¿.Ç_x0012_Ç_x0010_ªÒ¿]_x001E_ÕÇ1ò¿_x0002_î_x001C__x0002__x0013_í¿'·.l Ý?O2|G0ü?_x0005_-¤_x0019_Ç¿ù_x0003_Ue_x0013_Lé¿_x000D_qà¿éÅó	y¼?4Ç_x0008_ÁÚ¿¨T_x0004_"á¿sùþE_x001B_ð?Ìâ«/}*æ?ªÐãhú?`Xè®ùè?_x000D__x000C__x000D_)!»?´_x000B_é_x0001_õ?p Æµ`tú¿ÿØzÖÚÂ?üòyU[¢¿\)_x0015_%ø?Ä²Ý}£öõ¿â_x0002_»C ©ò?_x000F_ËI³Àå?»sÒÜµÇ£?C)_x0011_·ð¿cú_x001A_H#ô¿Ö³_x0005_3Öó?­_x0019_ñÆé¿C0.ÆÇ¬¿jõJ_x0005__x0006_^½ö?¯´¬_x001D_G­Ö¿_x000F_¦Së4Û¿æC`ý÷Jê?Îø®HHþ¿h-À_x001B_ñÕ_x0008_Àû_x0001_Ë¾ÿÙ?§3D_x000B_-º?ëÓ8_x0005_tì_x0007_ÀlK4ªîø¿D¨q1_x0002__x0004_Àµ_Y¬_x0002_Ü?¬Õ_x001F_Q1Â?_x0015_52¼_x0003_â¿¼br_x0014_üâ¿ëÀÞ\q®ñ?_x000F_%ú}Éï¿@_x001C__x0002_ò¶Öß¿(SÌyrÏÌ?Êdm¤ÎDû?÷_x0016_×_x0008_î?_x0004__x0012_(khïì?{­^¸@í¿µKXý×ä?:	#Ï_x0005_8ô¿¾,cadÌ¿iÌ¡¦	ªÛ?_¶,~pø?)¨³dAeî?_x0016_É-uÓÜÿ?'Ã.x'|î?	T!Odó?_x0003__x0005_+_x001F_Î@å0ï¿_x0012_¯ßÁKß?AÆ¤_x0004_y_x0002_ÀÇ}íÎ\_x0005__x0003_Àê/|/ÆÔ¿0ß)õDÞ?_x0010_¬Zì_x001F_Ú¿ÑX_¹ Dð¿jÚMö}$ø¿ï8¥»ÃÜ?wd&lt;&gt;_x000D_Ì¿Û_x001C_"}_x001F_ëä¿¡÷Ú`íÍ?@á)_x000B_ð?_x000D_Ûé­_x0001_à?¹ n_x0015_hkÃ¿ÈgöÒ_x0015__x000B_?Ëá._x001E__x0016_bæ¿µÉ,Yÿ¿ ¨ÂNÂÒ¿5O_x001D_¯Ü?2y_x001B_Þ]í¿ýec³;xÞ?|$ ³þ¿Õ{K¯âÚ?HÝ{´_x0014_àö?ç¿ g_x001F__x001D_Ë¿½µ_x0007_9_x0008_¸?ºni§uºó?aL"_x0017__x0004_	î¿_x001A_¤OÏU¡î¿r8@®_x0005__x0008_ñö¿_x000F_6¾\ìæ?«i_x0006_Ðñ^ù?&gt;_x000B_K5_x0005__x0005__x0004_@êç_x0001_ùÜÔ?ÍP_x001C_|»_x0002_Ð?yJçÌ°Êð?è_x0003__x0012_p{þå?F_BÊµî?&amp;éÛÆÔ¡ö?àt/Vúá?Æê¹º0ë?aÚË¡^d¶?ÿ:%5°{ë?ÎU¹#A¹¿rh_x000B_~U¿µÒ_^e¹Ú?ùwSÞË_x0007_ì¿ð'õNrÁò?vîÓ_x001B_»ç?[ÌEË?ïõ¿ãÛÓ*_x0001_@ÚU»²»¿%(á_x000D_ÊÔ?¡Q$v`Fà¿@:YqÞ_x0007_î¿*ª_x000B_VÇÖé?'þÿe:WÝ?IH_x001F_tMò?"_x001B__x0005_ÙëÕ¿üÁ_x000E_5¿_x000B_¯f_x0013_êâ¿_x0006__x0007_uwéV_x000F_îÜ?. DóÞÃ¿_x001E__x000C_8Aó±¿Øy!q_¶¿]ô6!ï"Ä¿4u_x001A__x001F__Fî¿*+_x0016_Å;ò?û£¯÷­?à?è_x001F_ºµ&gt;{ñ?%¦Üboê¿_x001B_?ÿRÝ¿_x0005_ÃT_x0001_(à¿vu)hýÀÉ¿\zxQewæ¿ÿw$$'é?%ÈcoÞøÍ¿4,Íõ¿â-_x001F_Q$Û?~}_x0006_ô»¨?$ª8_x000B__x000F_ç?*®åþáñ¿ú2wôx³Ú¿pp_x0013_&lt;.Úò?Ðþ_x0004_­ç_x0018_É¿_x0002_µñ_x0017_«íÓ?WTc_x0005_JíÙ¿Üç+û*_x001E_¿¤ðÀ­_x0004__x0001_±¿ãå_x000E_G_x0003_:¨¿¡X§W×½ñ?¹æÚHG·¿óñ_x0001__x0003_kÚ?·_Ýwûä?_x001E_v@_x0003_íÛ?¦ñÍ_x000E_1ÌÝ?;_x0010_ã_x000D_iÛç?´\l±hß?ÄAÅ?G_x001A_¢Î¿ÂFÆ#iWû?Ô+S0?ô?33ms_x0006_ ?¸`Ä9_x0001_@Xb(k9Ë?u!U¸|6»¿+xVîÀ?»V|HøxÛ¿Bíáå¿ö_x0004_D3òå¿_x001D_3Î:©¦é¿_x0018_#Nz$w?&amp;z$w_x0005_ê?_x0008_ôÃ5h¹ñ¿{R_x001D_¢éÜ¿ÿ8M"¥ûê¿F_x0015_îAîÃú¿læ'± HÁ?G­_ª_x0012_ÝÎ¿_x0019__x000C_³w_x000E_Wê¿_x0002_PÝb)ïï?`B7Åú?­_x0015_o?`¥Â?iú5¢Êë?_x0001__x0002_kôÜáò_x0018_Å¿óGùoHÇì¿YÀ£æB_x0015_|?ðÅØ1&lt;ñ¿ï¤Î_x0012_ã¿ùSwô%÷¿ø·g{*Íè?ÊS_x0001_ÚÁ?_x0008__x0007_Ìy·zö?~ÒK¼¸¿îUF8£Þá?[$Óìvæ?áÒæ&gt;_x0008_MÜ?/8|8Â¿`_x0003__x0014_bê?¯_x001E_/ügà¿VóQ®&amp;!Ù?_x001A_dÓ¶Ä_x0001_@HÀ÷#±?Ò¿"ö0ã{ê¿Ë©ØyÐ?_x0011_&amp;¡¼Ù?5 N3ñ?®_x000C__x000D_ùÁ`ñ¿¡ëknç?_x001D_v.åÜÞ¿_x000C_=_x000D_P_x0002_?Ò_x0012_}ÑálÖ¿ÅÞÃç¿^ËçÂ_x000B_!ý?1Ò°Óáßè?qHÆa_x0001__x0004_Ò®º?¥cÍïPþû?_x0012__x0004_¼ºö_x0011_Ñ?Èà[ÅÀcâ¿_x0003_T£[zò?Åc1MÖÀ¿§cXcUeÕ? ©«.Wÿ¿Gæt¾?ëî?_x001E_±ØB)`ó¿îÀØ±3À?j±A'æ¿·c^ÞÐ_x0003_ñ?&gt;¾]îè¾×?H_Jz&amp;Ð?&amp;t'_x0003_®_x0005_ç¿í_x0002_½ùsý¿+ÕÇ0æ¿iÜM;tè¿|½réáä¿kxÌþL&amp;Õ?Ì_x001D_Ý	5Õ¿_x0004_øø_x0006_¦%ú?YÂÍÝ/ö¿ìÝ¥õz¤ô?ÅÕwÉÒû?I¢Zn" ê?_x000B_Ð¡Î¶Ó¿?[!:svyõ?_x001E_û±O½¿´¼Ý+ÔVÑ¿#_x0003_4!1æ¿_x0004__x0005_HÔòK_x0001_¹?_x0014_ð_x0005__x001C_ê?þ:Çµ÷¿3_x0015_Ejü¿½s½ÑâÜ?°Ô_x0012_Qyõ?_x0005_qµyùè÷¿MJ2D?õ?m]þ~ø¡¿â_x000E_þÕ_x0001_ñ¿K.Áâ_x000F__x0001_À_x0016_ÛºCÆ?_x0004_µyù)´ø¿-Æ_x000C_ýæÖ?Ë${Yâ¿yôæ_x000C__x000B_ü¿_x001F_C":ÍBË¿`êù9¯ù¿_x000C_yé#&lt;ñ?äÜµNíÄó¿B_x001F_ôg_x0019_~¿ ¼3á«9Ó?³##Áê.È¿!1þìì_x0004_@qñÏq&amp;.þ?o¤_x0002_=£gð?ÉßéhÐþ_x0003_À_x0010_ÄÄ.·~ë¿ü_x001E_ÓkTØâ¿%gSøé?ÜJý?ÑÏ?ô¬IÍ_x0001__x0002_Æó¿Æô_x001E_ñWï?ºgÆ?ý`û¿AÈ¢ï?®öy&amp;_x001F_`¥¿_x001E_D_x000B_ÉÌ1ì¿+EéB¬%ú¿I5Ãçøà¿ë_x000C_ÿ_x0013_õ?B:ÛvÎ_x0001_@_x0006_F.%IKö?t\F)O³ä?E_x0013_g_x0013_ð_x0019_î?mÀ¾e²â¿Øn+nùÊ¿A,T4|ç¨?-_x0002_FpÒÀå¿Þ£VÂ.Õ¿ÿTË£ÁÝ¿4_x0018_¿_x0018_çzö?PêEöíà?%F²oÁ?_x0018__x000F_´z-æ¿Áö¢qÅ?Úÿ_x000B_q_x001D_É?_x0010_ò¨_x001B_dlí?_x000E_¤F;ÉÙ?)éHûÕ,¹?ÁâHP3ê¿ØJëåN_x0002_Â¿y$ê¾Ú?I_x0019_¬CP¡õ¿_x0002__x0003_Ä#¦~|ø?]qHqÖ°?,W¯ïÿ2ù?S÷ÊT ÊÚ?(ý_x000C_¯FÃ¿U+gÉïÂì?J(_x0015__x000C_²_x001D_î¿ßGá_x0019_¿ý¿_x0018_+Ø=4å_x0001_@àÖdµqXÕ¿Òm¥[×f ¿UT_x001A_	ºÚÎ?_x0003_"»§ÆÎ?|¼_x0006__x0003_vË?g×ruë?|é_x0004_ÝÉ²í?èÃ'ÊÍ_x0002_À_x000D__x0015_Ú7*Ôé¿#ÎçÈÐÝä¿_x0010_UÑGÅê¿Ý_x0013_÷4Wä¿þ½ßíCâ?±ÀÅÚôç?M+_x0015_gmÁñ?R_x0006__x0014_2Õò?CVÀpwÈ¿ºú_x0006_Ö½õ¿ÜÊÄs5û¿_x001D__x0011_]úèÜ?©hÈaù¿_x000D_~Ê~Þ¿&gt;T_x0002__x0004_ÒêÆ?Ü°­ç¸ù¿+_x0019_ß8zóÚ?§*Ý@sâ¿¡+ÁÕ_x0012_ó¿_x000F_¿Òó_x0003_Þ?;Ô_x0013_þNê¿_x000B_aOÔ_x001B_íÜ¿Ç_.lÿïÁ?&gt;Q¸:¹_x0012__x0006_À_x0011__x0019_¿é_x0019_ñ¬¿_x0006_î_x0005_ê#ñ¿_x0010_&lt;ÙÝ¿¢äW:_x0010_Î?_x0006__x000B_@@Çð¿ùwC_x000B__x000E_ì¿L",ä_x0005_Xþ?ìzü_x0001_¢¿_x0002_£ï{%ä?lzHë3_x000E_ô¿ì3_x0019_=_x0002_·£¿_x000B_¥§´¿_x0011_¾_x001F_a2ÏÐ?Ò´rçð?LzuBFUá¿Qú:nX¬?rÛn¦¾Å½¿ÿ_x0002_d_x001C_Òà¿nmùaÕº?Oæb»`_x0008_ã?__x000B_v.\¨¿³_x000C_Ó=ùé?_x0004__x0007_0Ë_Çg2?í01_3à?Z¥Là!ß?sZ°!ÓÀà¿_x0012_Ì.YÖ?%È[	X_x0002_@|7Ä_x0019_ÊÍ¿+_x001D_4¥ù}ô¿=8òHð¿_x001E_X_x000F_lû«â?öÎ¯7¼µm?_x0010_¤ÌÂ%Üó?_x0001_"èGOð? _x0005_^½5Ö?G_x0006_èë?.)Ié_x000E_Ùð¿Ziò-Ñ(Û?S_x0012__x001F_ú7ï?3Ê÷×ógú?_x001D_B³_x0005_õ?Ðê·ÁÔ?Õ¬úªæö¿Â_x0018__x0003_«_x0004_@_x0005_×djqÔ¿Öá*©_x001E__x0006_Õ¿9_x001C_(º¥?sð_x001A_«ð¿_x0004_n_x0015_)T&amp;ò¿ù¨,²ö?ù¥Â÷?A#+_x000C_äá¿Q_x0019_}_x0005__x0007_i¤÷¿B¨ë´Gò?XèÌ1(ö?niÆyÄ¿IÏ°øñ?Ì_x0003_ëKø_x0008_ç¿©|Ð¨Fðè¿¥_x0016_UÂÞ?óèÚU©}ó?%r'(ÕÈ?e_x001E_ya×HØ¿$ZNþ_x001D_µ?;Û}Ý_x0003_ ö¿í_x001F_m`ôtõ¿[yòæÝ? _x000C_Ðéî??_x0010_©»âò¿Io¢_x001F_¸_x0011_á?¯_x0005_SÙâ?a¿ ¾_x0007_Dú¿7ræñÔ3Ý?¸å&lt;é?Y_x0012_n_x0006_]_x0005_@Ù ¹Uê_x0006_í¿»UöZ¾Ê?9_x0004_O_x0003_3ï?¶jGÇ_x0012__x0001_@FÊ(ÙÄ_x000D_Æ?2'`~ù_x0002_À_x0007__x0001_ëõ/Ý¿â_x000E_[JZ_x0004_ù¿bXM«_x0002__x000D_¸?_x0003__x0006__7Q£Þ©À¿K(é¦5Ì¿¼IÔ~Jå¿_x0001_ê_x0019_½?ÐPÉV_x0006_é?ø_x0019_Yß_x0008_æ?KÅöøÂÛ¿Î_x0016_ÎIR®¿E­T8/í¿8©/jÌ?_x0003_Üç'ÊZñ¿_x0017_XÞS_x000F_Pê?»y_,Ø¿gS_x0008__x0004_í?oÔ_x0001_Ô_x0001_÷¿_x0006_Cû_x0002_´Ö?Õo¥åteÑ? Ê+_x0015_øé¿]»V}_x0018__x0005_ñ?5_x0005_qM8ó¿=W5½¸?5_x0008_d£*ÛÀ?XÞm_x001E_#±¿h@v÷Epá? ~_x001F_Ï¶_x0010_¯¿Gª_x0016__x0004_â¿Tgm]låÛ¿{à)4MÚ?&amp;Ð_x000D_|°Ú?öË-_x001A_yá?èó÷?åj×?3ðº8_x0003__x0005__x0015_*ñ?Ú0¦×ºéæ?èßû×[_x0014_Ù?Rr°Æa¶Ø?­_x001A__x000E_Û?O_x0001_ceÞºó?ÿoÐ±Zñ?¨îOt_x0013_ª¸¿Æ_x0013_ê Oæ¿»syíÿ¡ê?_x0008_C?Ë×ë?;$_x0010__x0001_t_x0003_å¿ùÔCTPëø¿ï_x0004_@¦OÞ?µD¬ià²¿x°Áó»þ¿$ÅO)ó?¹®3ªf\ë?¨[AÛ6Ð¿aâö²_x001C__x0004_Ào×_x0017_U_x0008_@ùµ_x0002_ý?ã¿_x000D_Ê´þ$ñð¿#2_x0019_à¿o6{Obà¿_x0016_	ú±çó?â_x001B_vXsé?Q£P&lt;òNÜ¿_x000B_ºY_x0019_@_x0014_¶¿õ Åf;_x0002_À_x0012_Å$¥?ûÔ?GpúyÅ?_x0004__x0005__x0005_éóã_x0001_ûä¿¬ÝÊ=ú¡÷?H|FU »ò?A__x0006_M¿ë¿VÜÊÙ&amp;_x0010_ï?*õ_x000E_B_x001C_å¿Àxó÷2Ãø?Ð¢Àè_x001B_|Í?_x0004_ò§ì_x001F_äö?1_x0014__ÃØ¿GU÷_x0015__x0003_Ê?_x0006___x0012_¤ô¿ÑB_x001D__x000C_Ù¿8OÏE1Hë¿õ6ÒÉÛfÓ?_x0019_3hNÍÔø¿0ÁÕ¨ÿ/ô?ê_x0018_¢LX«ê¿_x0016_ß!íþ¼¿©_x0003_\=¹_x0001_@×_x0013_\ú_x0014_Ø?M8jUÔ_x0014_í¿øÂ_x0019_¦6í?í_x001E_ªC_x0006_ð¿@d._x0015_XWò¿æ_x0002_J_x000C_3?ã?O&gt;ºÊìÛè¿&gt;-_x0013_GÖå¿_x000D_èâÞÇåç¿ß¹`ü¿ëè?G§[&gt;nFõ?ÄÈøº_x0002__x0004_G_x0011_è¿_x0003_Y«¿q@ç¿/kÔêµg×¿_x0018_ëÒÙéôÖ?2_x0016_)h.÷?+÷¬&lt;rYò?¶&lt;hzª¹ä¿3.--v9ð?f_x001D_Ì_x000D_ö¿`kßFT??_x000E_ªáMæÿ?[E²ª-@µ?4ûÅîqùû¿V_x0015_*lØ¿_x001A_4u_x0016_¼íÐ?G«_x001E_¼_x000C_$S¿E*c( ¼æ¿_x0018_^uùë¿;ÕuÍëã¿Ñír	ýá?ñÐÑWÃ¬ü?&gt;¨B´`Ò¿_x0017_¡ô_x0013_ÓÃ?0Y¨÷#êñ?áR§º«[Ç?N É²ã7ð¿Ñþ8_x001D_á÷?­_x001D_mÿaÀ?¿t7hÝ.ý?§iÄ¼_x0014_wî¿g_x0014_Uç¶Ûù¿_x000B_7,/9_x0001_ú¿_x0003__x0004_~=8æ²åî¿r_x0013_Qã,áå?t_x000E_4pÆè?ô`¥Áþt_x000C_@Öçlõ¬£×¿_x0010_¾ëG×¿à¦gK=¦à?³¡jâPTî¿gEÈé/Ô?_x0014_Àá\³ó¿×k®_x0002_ð?è¥H_x001E_,í¿{ÕZ=ú? »H_x0003_!ö?ã*a6õ®á¿_x0005_Iµª¤~æ¿¬±R¬_x000F_Må?uz_x001A_8l_x0012_ö¿|å*_x0008__x001C__x001E_Ò?É_x0013_×þÙrØ?[·_x000E_þ_x0001_ÀùW_x000E_oô?b½Î`at_x0003_Àw_x000C_ß±ò?·lRáGì¿KpÝ_x0017_ç?J; ý[¾ê?:_x0003_Òñþ?µ_x0001_ä_x001A_ª[Ù?ïºº¨ÃDé¿T_x0013_¿§©rÖ¿,±T×_x0001__x0002_bï¿_x0002_ÈÁ·î?PÕ·±Ý¿._x000B_ÌÀç_x0002_ê?8´&lt;®·ÄT?õÞ&amp;C'åÔ?Àâ°´yxû?áð_pÎæ?¯_x0001_­Ñ]ó?$_x000B_úâ_x0001_Ú??4_x0002_täå?¯u±_x000B_ Ô¿Í¨_¸û¿\;ð-|Öá¿@6ÆætüÌ?¡_x001C_M¦ cî?Ô6Ænây¿uê*_x000B_Û¿MP°'+Ö¿¼ÂðÁ_x0004_ÀsÁ_x0004_À*ËÎ¿_x000E__x000E__x0001_ô û¿Ô_x0002__x0006_mß*á¿ô_x001A_ÝY&amp;â?6S6M_x0011_#÷¿Ù7òþ_x0008__x0014_×¿ÿE&amp;ÃË¤Å¿DFu_x0005_@ö¿_x0003_v {ì_x0001_à¿½àz7h_x0001_À8_x000E_¾_x000C_å²¿ö_x001A_ö©Ì8å?_x0002__x0005_ï3¶@Çøæ¿mjE¡ó?Â1ªXî?Ã:_x0006_*_x0015_åà¿º_x000F_â_x001A_2tø¿«·ï²\Á¿OQdÎ_x001F__x000F_À¥í_x001F_ºÔþ¿ÿôn,ì·¿jÀ`#paó¿~5ø`¡_x0014_À?_x0004_Yá1P«?PÞ÷¢?À¿åb¸ò5Ôê¿wLpôÆ¿¹4o"Sì?)L.¦Ê_x0018_Â?Iº:xÂð?1Ê£siä?øåªØðõ?Ó¥-ê_x0001_À_x0019_N¦_x0007_Aó?"&lt;ê_x000D_#ÉÉ?ÿ39Þ¦ë¿©¦?¶Ï¿_x0003_å3+Å­?¯I¶¥ú¿:_x0011__x0015_«õê?_x0001_=)_x001F_aè?Ô"¹né¿/ó7Ø=ç?Vî»_x0001__x0003_Ãá¿ï"÷èN_x0007_À_x000B_8_x0006_÷Fð?ÈÏàA«é¿²Ôº³EÍ?ã³?­Cé?ª\RùSô¿Öúa_ÿh÷?åõàAªÏ×?¥_x0002_ãWJþ?ðÑô&gt;hÁ»¿åï¬h÷på¿Q)ýÎÙã¿V:×_x0003_Ø_x0017_ð?9Ç¶_x001D_Úú¿_x0016_· º:¨ç¿_x000F_D_x000E_\ÙÃ¿g_x0016_KÆñÿø?_x001B_LAé¿_x0012_¬ø¸é??Ãã¿«÷ðYÃy×?þS&lt;_â?/Ã-ìü¿MwÙ/Ú?&amp;{âc÷=ô?¬_x001C_øF_x000F_ë¿_x0014_|"þmà¿_x001D__x000D_ú_x0011_¿æ?fb_x0001__x001C_"ùà?ä_x0006_ï*Ì_x0016_þ?Ò(*(×Ò?_x0005_	_x0007_5Cá?%«_x001B_%Ëk?Î:_x0002__x0006_í³Ú¿×&amp;Q_x0008_íÓ¿¼2\:øç?@/_x0016_*_x0016__x001F_à?v_x000F_8h4ù¿E)Aã_x0001_Å¿Áà_x0014_8Dä?NlµJM÷¿éKæ_x001B_çø¿_x0008_]_x0010_¹Ü³î¿^BoÁ&gt;dí?\@\t!,É¿ç_x0010_á+y±ç?-5*øH_x0010_Ð?hÏ­Ösæ?¶-üÌþ¿§[¶._x001C_´³?»_x0003_1Ø_x001C_æñ¿_x0002_§Ð_x0015_?ø¿Î»º®è¿ìI®¡@©¿_x000F_c¤Wqù?¯³ïp]_x0019_ë?þ ìV5Ù?ì_x0019_]Á¬ÙØ?{Y_x0002_ÆÝ\â?ò+xÚ¥Â¿64Cc;°î?_x0002_¦n÷¿_x0004_~á4_x0002__x0005_è_x0015_Ü?Ô$7?,ô?_x000D_ï9L1Ôò?~èü³Ì ð?ØÀ	7 _x0006_Ö?P_x0002_uèø?KÖ_x0017_Oe"ñ?`_x001F_ñÞ&amp;Ôì¿vh¯a¹¦ã¿°_x0004_î_x0003_?{Ç¿ðÇC¢N¨Ë¿Å-HÆ_x0006_û¿ÂPjuùí?ò_x0008__x0012_l_x0002_ÍÕ?¿gl_x0003_Ì¿un8X±è¿_x0017_¹Ô_x001D_ª­Õ?ÙÆÊ÷ê¿°_x0017_]_x0008_Ðà?_x0010_2_x0001_ÉóTä?_x0008_ÙæF6DÔ¿s£}_x001F_QTÏ¿G5 9è?Ê,_x0008_$Ùâù?ÇÚëo_x000B_°»?_x001D_È/­|ú¿¤Ì12$ß¿¥_x001B_¼Fì?_x0007_mi_x0001_Ïò¿b½»×!àÔ¿;&gt;_x0003_K÷vÜ¿ nú_x001D_7ô¿_x0002__x0006__x0001__x000D_ýÎö¿ø¬]e_x0003_ý¿hòü«Éõ?07¿ÿTÄ?_x0016_ß_x000E_È¿ÁÍ¿i¾_x0004_Ó?Ü?n0_x0011_+¹_x0005_Àq_x0018_=5Pü?­?I\]ã¿3ïÑ6ý·á?`ÃºóêÂ¿`¾®ë^1ÿ?§$t_x001F_öý¿³öÇ_x0018_º`ê?	D¤K,çí¿Ü_¦Ã}ì¿OÊ_x0010__x0015_M@É¿(00à²ð?)þÖ_x0017_ÌOô¿×¸C4\Ý?¾dUwç?¹ðtO³ú?_x000E_²¨(	;ö?Q:Ï_x0013_Iç½?Gyù ×?D±Ã(úÅã?_x0007_ï7ïS_x0016_÷?¨_x0010_zÍõaì¿íóL¡ÉbÓ¿.ì­¥«ã?Ô&amp;Ù.lû?A\¦_x001E__x0005__x0008_j'â¿íâ¥_x0004_·¼ü¿ÕêQS¸¨ñ?rT{[_x0017_Û¿éB_x001C_}$P_x0001_@r_x0007_ÀêCq¿_x0015_Ì#ä¿%«_x0007_ò¿0_x0005__x001B_É ¯ò¿WÖnq¯¾?x¨ F0Ú¿ _x000E_2í½®Ð¿9_çÛ(_x0002_é?_x0004_:.i]Î¿«¹O!eô?_x000D__x0003_á_x000D_¿Us¢ÆÑ?_x001A_½k_x001D_að¿_x0006_ßgîÓ©Ä¿_x0010_qú_x0003_ß©?ñÆlI¢Ï_x0002_@_x0015_û&lt;ÕùüÓ?Jc:]èÛ?ì)lRJKÐ¿iE0Cvoã?&amp;=×P_x0003_¿?_x000C_¶­²_ñ?/IÇ2qsó?~n_x0007_Ó!Ñ?5%òmIbÑ¿³_x000D_à_x001E_»&lt;ñ?Òh¦@ñ?_x0002__x0005_`m_x001D_ÙÆ_x001A_ã¿£¨_x000D_ßë4Á?Ay_x0011_K°Î¿1$;_x0013_ð¿æXClÌü?_x0016_rìT¿Ø?ßk\_x001B_Ød_x0003_À¾£ç_x0002_bÇè¿VÞSC_x001F_¤ô?íð_}é?cnOÊ_x0010_ü?p_x001C_í_x0001_à?zÛ6RÍ[ß¿dsìk í?:OÄÛ ëð¿æ `/Ñ¿_x0001_÷~p_x0016_Õã?_x0017_?iðÑ¿ýJXÎ\õ?W=sù_x0014_Å¿_x0015_ÙÛ3kÙì?ÿø._x0006_:É¿ Ç_x001D_	æÙ¿âfý_x000F_:ºë?:\¾¢ñ¿E[_x000D_CN[ó¿ÝWóÐ£.ã¿3_x001A_ &amp;ÚÔï?Së?Ì_x0011_ô?¼Ð¶@_x0004_/ë?ÉÑ@¸_x000E__x0001_@æ§5Þ_x0007__x000C_DdÃ¿îê©ZmÝñ?_x000B__x001B_ð~_x0008_ì?_x001D_p_x000C_J_x0010_ø¿_x0010_¦¯1zÊ¿ß£a7Yìò?±(*ÐïNÓ¿Äõî¡¨_x0002_Í¿ð§ßVÅÒ¿½á_x001A_²²?z}Dó?ë/"Ëð¿_x0001__x0015_«ïedç?7Yôì_x0019_¿Ç¿P#PÐAÔ?*¨ßº6«¿fE_x0003__x001F_?¯ki	_x0005_tÕ¿-Ô³{ð?c%7 ¿_x001D__x0007_À)AÊÚ_x000C_Ãé¿²Q_x000C_-GÚ¿û+ñ_x0004_øä?4_x000C_×ú ÔÕ¿_x001E_±¢,©ã?aBÓó_x001D_CÒ¿/'YcÀõ¿÷Mô×åá?jÍ\ûdlÎ?û¢Ã¿:Ó_x0006_@û£:q_x0004_ÓÖ¿7ý°ÅõLö¿_x0001__x0004__x0007_"Í@_x000E_Tä¿_x0018_áØ%ýÌñ¿_x0013_Ý\#Þ?gµà_x000F_å?WóØ¹8÷¿5_x001B_Ê_x0019__x001B_Ï?kXÞ_x001F_Öá?×_x001F_R_x0005_ØA¶?WÆ_x0015_¾DTÃ?Å?u:DÜß?Z÷åÎ·í¿ÃMb_x0008_ä¿ÐyVÈ@_x001D_á¿ ,ü6õÕ¿_x001C_ÐªÒó³Ó?ejÛÅ÷¿ÞHÒÐéÐ¿Â¢ôø!¦ì?´®òlåæ¿ò_x0017_ç_x0001_äÞ?Û/²Åp_x000E__x0002_À¼;2ö_x0017_Òù?×_x001A_É¡MeÝ¿ca¼_x0003_üàÓ?¯6àÜòë¿B¿³åwiè¿1µ_x000C_êÈå¿&amp;_x0007_Ú«¼Pü¿34ÕeÌ~_x0002_À&lt;\_x0015_B¾¿;_x0014_åÎ§ù?Ú½^_x0003__x0004_Æîü¿h@øØ®Ð?{¢úÒ£?4R+å?`_x0019_E_¿2á?_x0019_á_x0004__x0002_äXÞ¿_x000F_3½r¼YÛ?óó°Ï}ê¿a_x0006_tÆ©_x0002__x0003_À`&gt;qàæ?½S3û?§?P½4´÷î¿ÃÌfÚÈ¿uÂqÇ×¿4Ìy_x0017_ºñ¿¥_x0019_fî¹ö?tÊ,3_x0003_ª¼? ÷L_x001E_Kÿ¿©Y4d·Ü¿6Ï_x0006_w&gt;6ò¿æI(,_x0001_ò¿ciTJÑ¿[}Ngã?1Ç_x0008_ë^ß?vè;°(zÏ?Ë¯ýc«Òâ¿"_x0005_ZÏ:â¿ðàuµ_x000D_ä?lÊ4«_x0008_Ü¿j_x000F_««è?èÿË_x0005_®Ñ?zw4ÇñFÒ?_x0003__x0004_Qsq9õ¿ã®_x0006_pðÑ?ÔÞ_x0019_Î?æ°?è`_x0015_[è¿¿;Ûðø_x0002_eÍ¿&lt;Õ°§½_x000C_è¿Ur_x001B_Úé?ëìä_x0013_å_x0017_È?Î_x000E_çëj_x0011_Þ¿2 0q6Ä?¤o|&amp;_x0012_iõ?cSÕäÜ¿b&lt;¦FÌó¿ø¿ÊßÆº±¿T_x0004_LHñ¿y¹À	½u×¿x_x0004_ __x001D_ÕÁ¿j_x000D_RÎÅz÷¿hpEäh1¢?;èÌ!wò¿Âô¡deè?9+Ö÷Û_x0001_ã¿ló_x0008__x0003__x000F_ê?ÀÿÖï¸Ù¿`_x0004_¸éùÕô?_x000B_«_x001F_é³_x0012_ò?$_x000B_²:_x001E_·Ç?`)þ)_x0017_â?Ñ^_x0012_s^*ã?zYª¯z*à¿Ü¢Åíqú¿é_x0003_Ut_x0002__x0004_×|·¿Dû§6ÎYá¿×èùîÁÅ?úé]3¶Ò?_x001E_¥²Çóô?©®_x000C_Àðcæ?kõ¤_x0008_½ï?íz"[&gt;|Ü?!²_x0001_Þ(½ò¿¿Mm2ë¿nÎ¢÷î?fåO_x0004_åÆ?_x0014_G×\_x0014_k²?_x0010_·3Çmñ¿_x0003_§"D_x0006_ò¿_x0017_a0èú_x0013_à¿Æó'_x0004_	¤ä¿©íG.mþó?_x0004_¾ùÃ_x0019_°ó?6Ù ßþÂ?yÝ}§_x000E_{Ù¿öù_x0019_ùÈô¿)·À_x0011_©óô¿¶oÓBù¡ô¿úP^M:æ?K7ª&amp;_x001C_ò?q}¹ñ\Uâ¿òW¥_x0011_Lº?rD0ò?_x0019_¿+b7_x000D_Ä¿V_x0008_2_x0002_Ö?fZ¤Â·?_x0001__x0006_õjõß_x001D_¯?O¼/g_x0012_Á¿ð³foâÎ×¿p«Òæ¿Ø_x0008_H_x0006_Ì¬ñ¿_x0003_jpÐ¿Ë_x0008_áÝeß¿¶Ï¦_x0001_#ø?P"_x001F_¢Û?_x0002_)îP¾¹´¿´ZòºnÝ?-%tl=S»?)B´³-_x001C_?u¸ÞE~Õ?¨&amp;=däá|?ì¾1Õ*î¿_x000F_TkÜâ?dª,®â¿d	_x0004_YZÝ?ÐòÌ_x0004_ýÎú?f"_x001E__x0019_àÄÌ¿.ô²¯þÌì¿Ö»G_x001B_ñUý?ýífÈkÒï¿¦Ë~^ú`ø?)JªZ GÖ¿_x001D_ÓC6r_x000E_þ¿,êº_x0005_æ¿ÿj	ëò­ÿ¿Ñb²_x0018_&lt;¿-]Ê_x0008_TÑ?ªG,u_x0001__x0003_ØVÕ?_x0002__x0018_ë_x0012__x001A_Å³¿¦7¥^¿_x0006_"äCïË?¶Ðb°_x0007_Ùê?l«l¡+ë³?¦_x0006_ê¾ô?TíæoªÂâ?(I¯TÙZç¿¾X_x0006_H]k°¿uîCMFPõ¿8k_x001F_nã¿*u S¦_x0001_ÀKi¥jä/ê?coù;y+è?vJ¨¸×?Y$ævi?é¿x)ù_x0019_Îç?$50(_x001F_º¿.Qd7&lt;Þ?Ì_x0001__x0017_[R_x0018_ø?j'Üi_x0005_ð?õ_x000C_8Q±Ú¿ÕNt[]ù?Ãcw_x000B_ç?ùÿÅÛÌ"Ó?&lt;_x0016_tV_x001D_Ó¿"T¨Û_x0019_õ¿*°Ç½æ¡î¿½×ãcòäÑ¿úØd]»ÊÏ¿_x0003_Ñ^*/ï¿_x0004__x0005_zÕµÙ½_x001D_ò?bª®Ðl_x0010_ó?}qâñïüÄ?=¾ ¹Ô4î?dÕTû_x0011_ º¿ÝÊàùI²Ô?Ìñ_x0002_­_x0002_qä?_x000F_&gt;Õ4llä¿Øs_x000D__x0008_vÙ?·_x0013__x000D_sí£í?_x0014_m¬R×À¿Ñ|.nMí¿â7_x0011_é`/ì?\¬+OÈ?Çô?zá_x0003_Ø¿yøããîbà?ËÖ|¯G¹¿»NFn"æ?é_x0001_{ûá¿¯2óX&amp;AÛ¿?_x0011_rE»å?ÎV¯«ÆùÞ¿ë7ôb³ô¿_x0016_¡y_x0014__x0017_iÊ¿Y_x0018_Ösböò?û¸W!_x0017_»¿_x000C__x001D_±/¤kß?/tq}~vö¿yµÛ¥+æ_x0003_@ðÞ=Â_x001A_þ¿µ8­(Ç¿¬ò£_x0003__x0001__x0003_8øõ¿eÜtê¿Íj^Åql¾¿C|´Ö6è¿L_x000D_Ù_x000F_¶Ñ¿Ý²­ã÷?%_x0017_xPð?ÏaOxå?Y½éPø?ãZÊuÊ_x0008_å?ßBY-ÈOÙ¿©_x0014_¬6\v¦?%þ¢qùg´¿Ó[_àc4Þ¿ÐD$°7³_x0002_À3_x0011_G¹Â	ú?ùÞÅV1zï¿_x0012__x0008__x000C__x0008_¬µ¿Ú5_x001A_v ¦ì¿n¾HÕÙ¿eìdÑrã±?%Aé®d]ð¿&amp;ý@5_x000C__x0001_û?ïÞxbõ¿°O£Ì®OÐ?Àúùu¶à?Ö_x000D_r3Ò?å¿òP«£&amp;ï¿IdO¶Òç¿*z²´d'ç?"¢Á4ýÒ?|_x0001_ä=h%å?_x000B__x000E_®yDm	ûâ?0_x000E_k_x001B_ò¿ð_x0017_¦¼í¿ Û_x001C__x0002_Á_x0007_ù?mÊMbÀÈ¶¿_x0011_ûÃÐ_x001D__x0005_ó¿Ã_x000F_Û½¨ Ä?¯:_x001E_3ú?O_x000D_:]üØ¿ä9£_x0015_J&gt;Æ¿gù ¯G~ñ¿ÞM_x001E_RÌ?	àÍúÌä?#_x000F_«Xeñ¿/_x001A_&lt;uåùð?MæÖöó¿Æz·è?Ø	5sh¨?öÁ±Væ_x001C_ô¿A_x0013__x0006_ëj_x001F_ç¿Dt_x0003_V_x001F_Gà?0±âÔfá?õ"°JØ?'"UIFÉ?'_x0001_[ì1ø¿¹'_x000C_ãP¸Ô¿7_x001A_ßøã?#fÏ(Õ?t_x0004_²m÷_x0008_õ¿ÜãÀ¯Õ¿_x0017__x001D_ad®¶?¬Ò÷_x0012__x0001__x0002_{_x0019_é¿c?_x0013_¾áÒ¿¤ö:+×¡?_x0005_cFý'lÐ?Éûõµ­õ?F_x0003_ÛÀtð¥¿Z Ü&gt;À?_x001B_:ýEf2ó¿rP_x000D_­µ_x0005_@¤Zîõå¿_P:Ó,­Ö¿ÑYèà\Öí?_x0001_&amp;_x001E_¿_x0007_Êû?_x0004_ü­³Þ¿íæ[êÂSÛ¿_x0015__x0016_ÎOÆ_x0017_Ã?49_x001D_Æèû?½Ö_x001B_ï´Ë?m,7á[Z_x0003_@[u&lt;²}ð¿ð®.]ÿ¿Ò5|_x0019_ÔÖï¿©P]ñ|eì?^_x0019_Á_x0003_Ðlò?9_x0010_º¸ã¿_x0001_q¸ÏÛ_x000D__x0005_@¸w½Vÿ?tÖ_x0012__x0017_fð¿¸Ö½_x0011_wÆ¿å[ðÙÐÐ¿WÚ¬_x0017_D*ð¿_x0014_5ì0ñ¿_x0002__x0004_1c_x0003__x000E_Âý?Ï^h_x0008_¯Ó¿GZYn0_x0001_À½ÓJÈ@­ß?îNH_x0010_÷ÿÊ?ÝÈ|_x0018__x0015_Kò¿M/Õ@ä¿ØÎ©·_x0006_ö?å_V:Qý¿â_x0006_7Ïª¿©&lt;*I2Jæ¿+þ7¨ý¿7Ïð¦ÄÜ?¥~)»5Ò¿m=hDqñ?âV wËó¿LBð8L÷?_x000E_¢_x0010_ÉÛß¿Ix_x0006_tç¿¿Ru¥¹ëõ¿Ê_x0017_ùë?úÝ,ø_x0016_¿¿ÿ&lt;G_x0010_ðí¿m!x?çOÊ?¥Â_x001E_`ij¼¿¿¿_x000B_cÂÓ¿%´_x000E_Ë\ï¿9iðWà?«ûÌ_x0004_[æ¿PÏ°o&amp;ä¿ÏÛßñÙð?¿ÃÑ_x0001__x0008_*òá?*CÇÈp$_x0001_@Úpú×ª_x0006__x0001_@%}_x0003_c:iÂ?_²ÌªËÐÚ¿GâÄj_x0011_ê¿ü_x0006__x000F_óö?ô²G_x000F_è+_x0003_@Xo®;¯Ò¿±¡_x0001_#Þå¿+aÿÜÉ¿_x0013_¨Tó¥ß¿»;ºTkËá¿5!_x0005__x000D_ûCà¿!qXO©é?­IÕ61ÅÒ?ìÐõÙ_x001C__x0002_@±ë_x0007_åò?:ÖP6¼oà?òüI®_x0019_ü?_x0007_W³µ®ºæ?¹ñÔ~ç¿ è8_x0003__x0005_]è¿gPEðyý?t_x001B_ê-,_x0004_@»u&lt;Ñ7$û?_x0017_Á#;\®à¿÷«_x0005_*ùä?J)^PyÔã¿uFÓ#¼Ý¿ö_x001F_¨8Røû?_x0014_@ë_x0008_Ü7_x0003_@_x0004__x0006_+"V1v=ô¿Øx M_x0011_ó¿_x0012__x000C_9_x0007_D¿_x0019_4ì~Rò?m9_x0012_x¾«Í¿X_x0005_ÿRl?0_x001A_ç_x001C_ò?#ß×Fé¨?â¢rù`ª?.«_x0015_mùÊá?mµüi!òÍ¿/52óçÑ?_x0011__x0002_æ·Ë	ù?lækFØ_x001B_Ü?î¼ß-´¿\çJ¹h´ð?_x0003_ÿì°_x001B_î¿'P:'¥ô¿4æ=&lt;Ê¿f[ìáà¦Ü¿N_x0005_¹mî¿g×VL Ø¿Ä_x000D__x000C__x0016__x0003_@£±Iªr&amp;ç¿5øÞ4ßëã?2ô»_x0006_{à¿!hóïqÔ¿Áü_x0006_ez¹?'ÃPhîÃû¿n©ç£T×¿p®_x0001_kÐó¿ÍEô[_x0002__x0003_/_x0002_¡?_x0007_ÈüRÆÇµ?p_x001E__x0007_ïºê_x0001_ÀÛªþºôÄ?Ôµã_x0001_/_x000B_Û?íÄ¹óG°ë?÷dï­÷?!B+º_x0011_ ã¿³Îþ©Ò¥?¢B$ycç?w@6|ÞÏ?ú2n_x0004_ú½¿_x001C_äRàN|Î¿i&amp;8Û$Î?¶&lt;Üç¿k,¢EEÉñ?óS*-_x000F_Nß¿-÷¥Qí_x0007_í¿Ê¬·»±?¨ÂÖR5_x000B_ÀåìQìÂý¿p_x0008_ªº~ÃÔ¿£¸¥@ø#ï¿¯^5_x0011_â?$yc!/w²?ý	)· åô¿F_x001C_wå?-ý_x001B_8_x000B_Üô?_x0002_÷¨_x001C__x001D_í?ãÚPrÙ?°ÇûgüÝ?ó+­åð5æ?_x0005__x0008_sÁO¯ñò?$©È)Óe²¿wê(ÙÝ¿_x0001_$_x000F_V2Ó??S/×+õ¿|#³®ß¿aùy_x0017_§ðÚ¿³\´¸æå?óFi,É¿_x0004_S«L_x0017_ñü?ñY½û'Ã_x0002_@_x0001_Õ¬-_x0002_1æ?Ï_x0001_%Æ?É-¤*Äë?Ûi¤1ã×¿+Èö~Ø¬æ?·§ÊNÆ¹ê¿Eà@§;¥ç?C¯í_x0003__x0005_8ê?å×÷øYSÇ¿ê·cý_x0007__x0004_ï?_x0003_)(Ä?³=º5yÙ¿^fþ í_x0006_Ö?dHs_x001E_·­¿yiíÄá?+!SºÒÔ?X_x0017_í{'ÿç¿qÀ&lt;®_x001A_Â¿&gt;+FÆÜÑ¿¹_x0015__x0008_¿©çî?pÌ)/_x0003__x0005_5ïä?ö_x0007_S_x0002__x0005_ø?Ü´ÛR$Ô¿_x000D_oi#_x0014_ü?t¤ø¹[ò?;_x0001_ò½¤Ö¿û\\_x001A_ûæÁ?Ì¯É;bç?eÁfí-õ?ª_x000B_#òÀ?+z6-ö¸?Ò© rÖ¿@9Ûò_x000D_à¿FéäÙ!ó?_x0005_Øa_x001C_ÿô¿5H_x0016_þ&lt;²è¿TºZIªÿÓ?ÑGô_x0015_Ýß¿áYq£ÄÞ?_x0006_«¶Ò¥`ð?òÖVr¹+¿?(åJ`JèÙ?ÅWõM¸´í¿{Wµ_x0016_?ì¿Â!_x001F_É­c³¿&lt;Ö¾+Dcé?dòæ ¡ò?ßW)Sí¢¿:"o\/1Þ¿ Ó7 À?_x0019__x0005_íÓñé?ì_x0004_cé_x001B_ô?_x0004__x0006_&amp;×)=ç³å?!ñÔ8Áê?lºªÖÚ?í¤êÁÞ|ò?«ØÎ~¸_x0006__x0001_ÀûJcú=æ²?Ô»d²Jë¿ØÒÎÈá¿ÀsàOz²û?Ë_x0019_ß2W(ä?_x0002_³+sÈï?[á¢Ø¬§¿Õsùÿ­¿Z_x0011_ë_x0011_ï¿®ý_x0002_kÞ¿tUÌb5¿ë¿|A_x0011_ö_x0003_@'cHéËí¿º×Ô=×ÿ?#"_x0007_;£XÞ?àæ½_x0015_ (Ý¿_x0008_Üþÿù¹? _x0010__x0018_."£ä¿Ûå×¼Ï¿²ú2È@Ñ¿}_x0005_4øPMÑ?_x0019_âhÜÚ¿;¦_x000E_&lt;6rü?Â)_x000E_~¤^å?&lt;jÿÛ/_x0005_ã¿È²x(I^Ï?_x0004_óù_x0003__x0004_ýÁð¿þIÔÒb&lt;ï¿_x0015_÷qp_x001B_ _x0003_@M'_x0007_Ýã?ØàªÃà?d70._x0002_@º_x0016_¸yä?%]7_x0005__x000D_Ú?Çë_x0017_Aý_x0006_á¿G.º_x000B_y÷¿VZ_x0001_Ù_x0003_,¿¿à_x0011_mjó¿D`ÁßÑ¿ý8ç_x000F__x0002_@ý"Ð¿EI_x0004_¶¹À·?0&gt;_x000B__x000B_Wñ¿ñ	üB¹ë¿¿¨õ%°¿m$hWµ¿_x000E_Ì¢dî?(¼2öb;á?T´¯¸ú¿¹»îtòâÙ¿£"ªö_x0010_ú¿¹!®¡ö?'_x001C_ë_x000C_òÇ?_x000E_Z£ß_x001E_Âì?ªJPOñ_x000D_ð?ºý|ïhã?Û¦Èi¿oZWü¿Ðú¿_x0003__x0004_XÏÓI»©¿c_x0003_Ú®zò¿æ°ò\¸í?Jè|@°á¿òçê¼¡¿Ð9útnê¿v÷zEÐ¼¿÷¥?[27¿¦±Ï_ß¿f¡&amp;_x0008_è?n^NT_x001D_Íæ?Ã_x0019_cU±(¿y_x0001_\)_x001F_Ð?t¦ú¶&lt;ð?È¦ì`â+¬?,H*(Pô?ö&lt;¨îGã?¶î_x000F_ÀÀ¿ &amp;j®3Ò?¹Ð¿ò£ö?^µWV­ÞÙ¿×|GÙ¸:é¿_x0010_T{ñï?Ü-¥À_x001F_Wô?=c_x0002_4ï?ÉÕgKSsó?DÌCXdì¿Ñ¬Kw1þÖ¿Û$:BÏõ?ØÍ°°	Vû?´³\*Có¿eAU&amp;_x0003__x0005_®µý?íÏßeh_x0002_À¿ça,_x0003_ø¿7»i¾ÝÉå?®Ë¤¼ìùñ?öbÓmxHÈ?ÂJ¦tú?08_x0005_yÜ¿_x0006_¿©_x000D_Àxà?¼OÓÛÃþò?méK8_x0007_¦Å¿ÏÑëÈ0 Å¿ì_x0004_m_x0001__x0008_yþ¿_x0012_?h¿nÌ¿óJ_x0002_ã_x0014_¹Þ¿õi½mÆ¿ñtA[Óðã¿O ~ØÈó¿N&lt;øcu=ë¿j#1çrýé?¨Xð_x001A_I_x0003_Àa®Ð_x0016_0(Ò¿É@ã_x000B_?å¿J)JMm^¶??M~ÎK&gt;è?Ts¯÷_x0003_OÙ¿}a=Í¦Úø¿£[§®woº¿ÂÃá»Kí¿_x0019_súý1Ë¿_x0010__x0016_¤&lt;dæ¿ÞÛcåêì?_x0003__x0004_ùs_x0008_Â_x000D_çÅ?ø_x001A_Ã­ãÜ?É_x0019_n_Ñ7Û¿(¿~áæ ´?·OÝêæ?þ-N,_x0002_+á¿_x001E_#¿F5Ù?Á0'åäyý¿&lt;_x001A__x001A_ñåû¿A Û)ø?;i ¯õµ¿C«_x0013__x001F_a_x0007_@lNàÍ_x001D_ï?_x001C_6e_x000D_/½¿_x0001__x000B_/_x0001_N_x000C_ë?KÆËb_x0002_Ï?[phF¤ç?Ý!z_x0004_ ¿ÙÎØÒÖ2ê¿_x0004_ÀN²ñÂ¿Ú&amp;_x001F_¼Û¿G|$~¿5Ó¿'_x0015_ºíÏ;Ú¿âÂüÿxð?_x0007_	i¾Í?_x0008_ßZÃ_x001B_´¿_x0010_:æ¶Ä½¯?kBô	\p÷?Þ&gt;£¨ã?F .û._x000E_Á?¯û?}cã¿_x0019_ËÛ±_x0001__x0002_6Æò¿P_x0004_íð?5à«T_x000C_à?Ñðà_x0004_èè¿h\¢_x0004_Pî¿_x0004_¸ú4°Ãä?s_x0018_Þ©Ô¿_x0002_bôbZô¿Yú_x000F_é¿_x0018_â¿ö`ûÞ?d5~iÉ_x000C_Ü¿_x0012_â|d_x0002_øË¿ ¥¼ÔÃå¿X6Ø;ªÆ÷¿+[46]_x0003_À{4Æ"ü¿]_x000F_1òlÒ? _x001D_¥/Líê?@³¹«§Ì?|ð!TÚ?ÈV£ámÍá?û'æ]_x0017_Î?òUô$ß¿p_x0014_ &lt;â¿â÷vÛð¿LÝ _x0016_è¿S)sØ4ë?·aÓÛÝ?èw¨âÊXù?iÖ_x0016_¼Jó¿P?(ËË?ÃG«_x000E_êå¿_x0006__x0008_b[_x000E__x0007_õ¿¯É&gt;ú_x0015_ì?Fì¾ïàxÃ¿Ï_x0018__x001D_ZÁmå¿­v@x_x0019_Ã¶?P2MQ_x000E_Õò?Kù4å|Ý¸¿P_x0008_Ü_x0016_ÈÖ¿çï|ø¸¹õ?_x0005_TND3_õ¿Ò®_x0002_Xoe_x0001_@d¹Ä¤í¿HºZù_x0013_è?prÌ_x0004_²ÐÑ?ì&amp;í¿ÊþJ*À_x0006_À0³[ÄOâ¿Ù_x0010_LEå?®/ý_x0006_æñ?¸ôØÃð÷¿)¶lµù?U&lt;ºgï?4_x0007_{ì¼_x0003_À_x0014_±GË&lt;ç¿pO¿Vµ?MI³µì¿ÃÑ~î/Ðö?`»³;_x0006_×?oùÊáGÛ_x0006_@=ÆÈÊÆç¿øp¯¶¡Ô?/_x000F__x0001__x0002_!_x0002_ñ?¸_]D4û?©Õ&gt;!Õ;È¿_x0017_.}ÜQð¿â«Q{ä_x0005_ì?·CJ_x0018_ß?YxéÐz'Ö¿ÊÈ¦1{Ø?V_8^ó?h-efuó¿;·;x_x0002_@à?à_x0007_ý¥gÑ?æÌ×5z½Ò¿û_x0003_Vå=bá?àj_4Eê??_x001A_ß&lt;_x0001_À§÷+y³íâ?õ7=PÒ4ó?_x000D_Æ±íìö?èÝ_x0016__x001A_|Ä¿Ôjg¦ØàÞ¿|¨ÈákØ?Oºê6¦ÿ? ÄÆÈ¯¿Ëô×²Uà¿ây7Jàõ?JÜ#ëÐ2þ¿ö	_x001E_A.ñ?@Ò4_x0017_­¿7]ÓPÛí?ô«¿â?E_x0004_V3à?_x0001__x0002_·_x000D_mhBá?+ÜÌ¿u_x0010_S_x001B_7F¹¿«N&lt;Oó?õ÷_x0018_øZdö¿ã_x0008_æjø?x:LLÓ?á?Ã_x000D_X°Ø¿_x000D_MQû&lt;­Ä¿_x000F_\RàÔ[Û¿_x001A_èÐo_x0014_dà?1_x001A_XëÑËÃ¿èÏc9ü¿MC_x001D__x001E_í¿t_x0018_)_x000B_*-â¿W_x000C__x0019_ãöð¿&gt;N\½tÉÐ¿'ü»_x0018_Mé?_x000C_x&gt;f±¿áð­(£ù?ñ_x0001__x000D_HÊö?×]ßÙÄÊ?Xû7÷_x0019_ÓÌ¿T=F_x0015_æ?ãZïQÈ_x0001_À-ê_x0004_Tëí?«þhÃù?-Ä_x0013_é$À?_x0004_P_x000F_8Wö?º9ÐZ_x001C__x0015_å¿_x000B_ò¬=_x0014_=î?/kÂÇ_x0001__x0004_äuØ¿Úôà_x0003_çê¿ÿVËæÃ1È¿yzæÂ_x0004_Ö¿±ðû´,Nã¿_x0003__x0006_wÒ½?_x0015_ (Å_x0011_Ú¿Ì_x0003_	à¿Ð²i#ñ`ð?*[ÂÛ?f`_x000C_yYþô?t_x000E_pÑ¿Ö0|¨4ö?Ò5jºËÓ?^Ñr_x0002_"à?µ_x0003_êWßwÚ¿\ÄpÎÉ2â?þ£öJÍï¿_x0018_&gt;~ö_x000D_ä?î5ò_x0011_xªà?fnD@Äp_x0001_@Nê ÙôÝ¿_x0012_{ä¨{Xý?	Ý_x0007_7ýMt¿èÈ·óYñ¿_x001F_ñÕä?L8_x0011_Þyá¿½þô¯Ùú?1^1_x0011_T©Ú?ÀÂÝYä?¤jÃsfä?e_x0017_·_x001D_Ç,×¿_x0003__x0004_ÏUãÊ½ïê¿Í&gt;âö©ó¿¯¦»EL_x0001_ÀàÜ~\Þ¿_x0007_0_x0001_Ð¿D1ÛÁ_x000B_é¿Çff}í?Ö_x0018__x001A_×ÆéÑ¿¬_x0006_D_x001B_ìÏÄ?^#Ô²Ô¦Õ¿tVX!qÔ÷?_x0002_µïp0ð¿q\9SÕ`þ?Ð_x001F_Av­ú¿Ø_x000F_.éXò¿ç±[jQÒ¿ú%zÏøÿ¿_x0005_ _x0015_°ñ¿æå_x001B_9ø?_x0006_ssð×¿:Ø,Óç?y_XG%Gñ?_x0014_¼o«e¦?4¦_x001C_eÐk·¿¿bÂ_x001B_=í¿_x0011__x000B_5Qì?º´|Í_x0014__x001B_ñ¿ô?èí4ø¿_x0008_8dQæé?_x0004_\o eç¿_x0016_³¥_x0010_÷ûÓ¿ôd_x0006_ì_x0002__x0003_X_x0002_À_x001C_?51aæ?@_x000F_+A¿¦¿­ÉtÄ°B÷¿_x000C_ÔaÏEÍ?`_x001A_[ôTÙ¿¿Râ[ëD÷¿aó8óÆ_x001A_ö?áqA;S*Ã?LaC_x000B_¤Ð¿_x000C_&gt;ô^'ã?ÒIØÌ¶(Y?gÄ¶ é?ÓØÃh{¾¿_x000B__x0005_SåÝè?Yq"ÃQÁ¿_x0013_,_x000D_õ§úþ¿ÍÃíz_x0004_×?(_x0001_»_x0015_&amp;Û?À_x001C_ÒïAÞ_x0001_@\Ì_x000F__x0006__x0002_ñ¿×&gt;LÙè°?_x000B_à_x0007_¡6ä¿Í#zôÅO_x0001_@Ù¾G_x0010_G2Â?»õÿ_x0005_£É?­¬`2©½ô?E0xï_x0013_´ß?ìÖ_x0016__x0013_6Áè?,K¼ncMê¿p_x0018_ªVâÀÛ?Õ°Zµ8X_x0002_@_x0001__x0004_x_x0015_CÃ©ò¿ëoÀb_x0001_ó¿eoØÏÊ¿é¿ÿ´_x0014__x001F_À_x0007_ä¿¥YÛ±ÃùÐ¿_x0018__x0017__x001F_òïdÝ?&gt;ç7­u(é?	³_x0003_^òrá?üvuÛØ¿!ó_x0014_:Óçâ¿¹_x0003__x0019_cÖ?y_x0019_ð¢êì¿Ä_x0018_#g9Æ¿Ï!YÐÐ*ì?w_x0002_íßúôö¿_x0005_aÇ8Yè¿8!½òxoì?_x0007_ÿÀ¾C©»?º&lt;_x000F_±Ó·¿D&gt;Öe¸§?uwB´?_x001B_KfVf£ð¿_Âû£{Üþ?ª_x0002_ûëÀJð?RNK¿4ÿ?4ÖôM_x0010_õó?6@v¬×¿P¤ü$ü¬?_x001B__x000C_P_x0005_*Ù¿ª*ñ/Ã¿_x0002_Ýù¥\Ýñ¿_x001F_z]_x0002__x0003_×_x0003_ç¿_x0016_·sEì5_x0005_À¦æ§ÃÑ_x000E_é?!}k¦×$æ¿*ï_x000D_h_x0004_Øá¿_x0010_Û+_x0019_Môà¿NUé_x0010_¶.Ò?nÇrèQ_x0001_ö¿Âa®|-Ç¿_x0015_0Ã³©ã¿TËêj_x0004_ù¿_ÓÏºß×?iFzÇ_x000B_ »¿3õ=[uð?KÃ2Ùkî?_x0003_ì÷ËRsÝ¿%´ÝèÜÐ?_x0007_lÀdK²î?Ø°!N^lä¿µ\ûÁIÊô¿¼_x0011_ëÒ=Õ?nVÊ^_x000B_fô¿_x0006_,Ýcýô?_x001A_°t¹úÐ?_x0010_Å_x001D_#hA?ô¼^8]ñ?_x0008__x0017__x000F_¤Oæ¿_×éÓ}Øß?ëstL+ ð¿_x000D__x0018_Cº*_x0014_Ç¿TÉ_x0001__x000F_ä¿»¯¦,ç?_x0002__x0003_é_x0006_(\ÙU¾?©%ôX°?*ì`Õ¿Ï¢_x0016_~Ìæ¿÷=×|¹dé¿3WZô3Õ¿O¯üWòÒ?u§vÓÓ¿a_x0001_Ùxjâ?£ôÊ!Êþ¿@úF5%wõ?ZÛÂ_x0012_ Â¿7°ãañÃà¿LñghÐõ¿/¡¾¹Aø¿?_x0016_µ_x000D_ºäã?ÿv}Î_x001C_Ü|¿¿¯m_x000D_ô?T!_x000C_@«Ï?æ8&amp;Ðc§_x0001_ÀøVO÷Íó?Öm¨($¿ÿãlß?L÷?+A_x001C__x0015_fõë¿_0KÑÚ§ÿ¿KK§_x001F_Ý?D´/_Pí?n¨4Sø¿Á'_x0014_	8à?ß_x0012_WvÍÑø?`ÂÙb"Â?Eï_x000F_ü_x0001__x0002__x001C_mÜ?_x0015_®B	¿OÔË_x0002_@,z&gt;îÖ'Ø¿â¤KÈÕ¿o§¤Oõ?_x0008_Ç_x0014_cpÖ?[öI¯nã?B¢øéPè?q%ïÑHÕ¿1_x0013__x0015_¨gÏâ¿½å;á¿àVÖövý?*èÊ¥Üjï¿°ÓÄô¼å¿§BÅ_x0014_`æá?c·aÍñèà?WcXü¡Êã¿bßñH"+Ñ?ÙREªáñ¿8æb&lt;×Õâ?&amp;Ì¶Rð}õ¿Ú_x001D_{ñä¿Ý_x000F_ruÞ_x001B_ð¿íÍ_Ê7õá¿¿ûcRç?z_x001D_,QÍtë?k_x0006_I¨Ùð¿½\ü6C\Û?JUL©ý¦÷¿Àð¨_x0008_ê?^è]_x0016_.Ì?_x0002__x0003_RÒ_x0018_r­íù?äl-¥/Cè¿_x0001_º_x001A__x001F_¯Ö?_x0004_ùÇqtð¿ºô_x0006_Ñ&gt;ø?ç#¨+¤ö¿áíý»_x0006_Õ¿kÆÔoÍÜ?»²iûð÷?V@i_x001B_ô¿&lt;Ä¤B_x0005_á?z-¶¯þê¿Ê_x000D_I_x0002_7Oú?U_x0018_¬¯î?ã_x0013_­B«ð¿3ìbL_x0005_´Á¿7_x0006_÷§Ìè¿ÜWXwI_x0012_á¿_x0019__x000F_öA©Aù?g i\íù¿Ü³êó_x0006_@½]0@óní?^sÐ_x0015_å¿zÙV_x001E_¬þ?öÔ_x0005_ü¿áü¿×ç_x0019_ì@ú¿ÚëZÞO£È¿:bÌwôÜ¿"«³=ñ?¿5_x001A_·n_x0008_÷?3ì«l¨¿GS_x0001_¿_x0001__x0003_R\?×__x0006_"Ô?Á_x000C_ë»Í§ì¿_x001B_ÅÒÔñè¿Í[a_x0014__x0010_oÎ?I}4: À¿]Ù/cPë?m ZÛ­ÞÎ¿fóU5­oñ¿ßUM&gt;û¿ íÊ\Å*Õ?ÌcÁ@ROù¿r	"Z_x0018_û?_x000C_Á»Î­õ¿Ò7ÍnØ	ò?ÛîH7ý¿ài_x001D_8Í©Ò¿§'ý&gt;s_x001A_î?_x000C_AYXÌÜ¿Üï¿g_x001F_ê?³_x001D_15K¦¿_x0013_oûr_x0003__x0018_Í?BrÔ_x001E_ïñÒ¿_x0008_å²f_x0008_ý¿.[±Ðerâ¿}_x0007_v©r«ø?¬ÞN_x001C_ÙÒ?_x0011__Æ/$Ê¿çò­Ý_x001C_ó?ZÕòª_x0002_Pö¿Ø \i9_x0007_þ?ÜåEOÒ?_x0003__x0008_Õ_x0003_ÍðÖ?Í×nöîÔ?_x0013_Sô®ý}Å?¥7xCÕÛ¿_x0015_Òé	¶ô¿ÅH_x0005_§ÿâ?_x001A__x001D_ÊiVuÒ¿ÓìU§Ó?;_x000F_VI7õõ?5­¶ë£û?æc)mÎò¿ï_x0004_¡©ø¿/$Ôkö?C_x001A_7_x001E_*û¿ãÎªüïÒà?~kë	_x0007__x000E_Ù?0Õ µKðì?ûM_x001A_84Xä¿I_x001A__x0006_TRwò?ìµÅÙ×&lt;æ¿2O¬¶¹ñ¿7IÁkvÅ¿H|å¦²ñ?4þ&lt;ù¤¿!húËíDÛ?)ö_x0004_ÊÑ°¿_x0002__x0015__x001B_?ãÛ?äÃ.p_x0015__x0017_ê¿-Z_x001B_Q_x000F__x000D_É?_x0011_ _x000F_ì?7ù äê?_x0001_0·_x0002__x0004_._x0003_À_x0019_Ä_x0017_ñ?%ï_x0005__x0019_FÐ?Z_üÇ6ö¿gCÁ¨¯_x0001_ÀÅ«N&gt;RßÆ¿5;H1²ñ¿{|.·£ÈÙ?ªô_x0001_éÃ?ÿõFªr_x000E__x0005_@5ØÅá_x000B_î¿³JQZèPÜ?b6Õ=û9Ð¿Yár|B5Ï¿_x0006_Qy²­?D¤Ò_x0014_ë¿e|~$ ó?_x0007_1_x0004_Õ¹_x0005_À!S_x0017_q&gt;ñ¿á_x0001__x000C_pè»?1,hBIÇ?ÃqÄ°;æ?©ª+_x0016_)¯_x0002_@©x/"eÖ¿¨×¾ø·ë¿_x0003_çÛCµ÷?DÝ¯Óï?¶2¤6f/ò?4"ãÐÚæ¿±átÂu¿0àÖÊÝå¿®:_x0016_Ò_x000D_Ø?_x0002__x0004_D°âÉFYõ¿2æ_x0006_ôëõ¿VðWÜÜ?_x0018_8;ÿ¿º?Â²g_x0010_åÆ?³gvÔä_x0010_Ë?aDowø¿!ÚÛ¨æ¿¬²fÇGMÝ¿JdÀd½¦ò?x,Äá}V¼?ý_x001B_uÝ_x0018_ìÉ?_x000B_ÿéíx¢?)sºÖ¿$ð?ýoë©Áª×?G_x000E__x001E_vqKà¿Òº[#_x000E_qÔ?9yÐÙ å?  §Ãø_x0006_ð?Ìº2ÛËdè?8È_1_x0017__x0008_ÀðTl_x000D_Ä!¤?»ÇVPX[ÿ¿ºUÔ_x0001_Èà¿tú9O_x0007_Ä?)1gzÙÊ¿¦+×¦¤Õ?_x0001_3QYtèç¿GFðLkèø?x_x001B_Oñ°?å?T1!Á¿æ_x0003__x0003__x0004_»ã¿7%^_x0003_ë?çû^_x000E_¯ï¿U=ùÀ1Ö?#´hRï(þ?¢vx_x0011_Ý?~¬_x0019__ÐÊ¿ª¼w;_x000F_à¹¿^¡Ç­î¿Ad4­ÙÇ?_x001E_MN&gt;#Aä?ÚÓ_x0005_»ã?_x0001_pÃîkÐ¿Y^@Çèö¿«fQ«æé¿r×*_x0010_»nß?èµ¾w_x000D_ú?ÆÙ¦Í_x0001_Éù¿çÕ_x0002__x0016_ò¿?ôêíCÅ°â?²&amp;¤pØÄØ?_x0008_Iïb@ÍÐ?_x001C_r4à_x0003_è?Þ´j_x0014_7yç¿7?_x0004_&gt;ì.ù¿öFÉ_x0006_õ{â¿y°Nvzô?ÛNHÁñæ¿t~XâcÓ¿ñ¼_x0015_à§YÊ?_x0013_Å®ÄÜõó¿ãE¨é±:Ü¿_x0004__x0006_¾Î_x0016_B¢MË?¿k(H6_x0018_è¿#_x0003_LÄcû¿"jYxaú¿¤nþlÎyæ¿¶w_x0010_4ò¿C\_x0007__x000F_	±?%V_x0001_\0¶¿p »ÂdúÂ?¡Ú½Í®;ô?_x001A_.t·^ió¿¤ì_x0017_¥ØÈ²¿ DjÄè?þJÜÈæÕð?/Ë_oa_x0015_æ¿. +T¹cè¿Íu_x0013_£cbÉ?k½s·½?m_x001F_3_x0005_ÐÃò?âÙp_x0016_Oå¿¡ülÎ=_x001A_ä¿ ágÖ_x001C_­_x0001_@_x0010_m5ôRñ?yå\_x0014_Îé?ÑÈ_x0005_&amp;À¿ÇM©_x0016__x001A__x001B_Æ?^[ó&amp;]òò¿5(±8²_x0002_À_x001B_Ö`ìÄä?rfææ}â?Á.Ô=Ø?cFÙ_x0001__x0003_À_x0013_Ñ¿ò¡[%Ë¿íçv2©Â?Pñ_x0017_Ø¿ÿ?ZP22Ç?­_x0001__x001E_ÇnÉ¿±b_x0013_&amp;Ê_x000E_Ä¿XóÜáø¿_x0002_1I¶Ô8ò¿bV÷Ñ_x000D_Öñ?qg,¿ÊÉä¿ÅQ«Xi_x0015_õ?©gÒ_x0010_:¡ü?	øS4yã¿_x000B_³¨úî¿"_Ý_x001F_¬Ñ?_·_x0008__x0017_\á¿õíD¿Lâ?PàÁÏ±{w?;Ôî®ù¿9_x000B_Y_x0017_ª=Ó¿*|-]_x0015_â¿êÐÇÞÊQÍ¿	·_x0008_Ãö¿«c¿ÑDÎ¿_x0007_¬I¹~"Þ?ÐþKTÔî¿3_x000C__x0010_S,Dð¿BÒ_x0005_D_x0013_ò¿{Ò&gt;Öï?A_x000E_&lt;u»â¿ÄkVtU_x0007_ý?_x0002__x0003_K Bòtñ?K_x001F_ñAMâ¿ÀÇ_x0007__x0018_D0?3_x000C_Jiü¿¯à¬&amp;íeð¿un×_x0012_å?¶Ãû_x001E_õ¿+\æEAí?ÄÜl¨__x0004_@_x0016_!Ã,;_x001B_ò¿q/0_Öýí¿ò_x0015_ýéðæÕ?C0º_x0011_Âåë?¢º¤!Äø_x0006_ÀlSým_x0004_¸?Õ_x0019_Â?_x000E_)«¿çIDè«vê?ûÖË´_x001F_Ì?½ùÿ_x001D_¬­Ó¿±Þ_x000E_BtÛ¿°-¹µ_%â?¶P¤q³¿ä¿Z.pIÔ?/_x001C_ä8Çø¿_x0017_Yµ¦(?á¿÷i.È¦Þ?ÓhôÜ~#ì¿b*ä­.ô¿} _x0016__x0016_îð?Ñ©ø6Ó¼¥¿è×_x0007_¡¿~ù¿	«e_x0001_	_x000C_ÖBé¿aoCË¬á?²C71_x0010_½?'»Ñ_®_x0007_ô¿%Àúxæ?ÑYI_x0008__x0001_@Y¹ÑÁ_x0002_B÷?³µû8ZY×?×4Ð³H=ü?"³HÔMö¿YOåæ?_x0011_GÞð?¤_x0018_Ýå_x0013_¨Á?_x0007_yØ½zô¿' *ÍNé¿G_x0001_ÿ?Ú_x0016_ì¿_x0012_/¶:_x0017_È?Í/hí²µÚ¿;X¾_x0017_J²ú?_x0008_ÒñÁPwå?'nù¡6÷¿Aô¥Qyõ?äÛªé_x001D__x0012_ã?¾_x0017_mæuóç?®c_x001B_0Úï¿_x0003_[ª_x0005__x001D__x0002_ÀXw4Væô?Ûôè2_x000B__x000C_÷¿%ÜO¹ý_x0006_þ¿®9d¬3kõ?ÅStýì_x0003_ê¿ËòôFÖ_x0004_À_x0001__x0004_óé¸{Xà¿4Ó6_x0005_{¹³?ÚAKê§É¿üa¾%ø{ÿ¿×À]wGß?»^ß@Ò.ã¿_x0007_u_x0004_¸{Äð?1c_x0017_^äMÓ?ÌÔÎìð¿«~`ç	â?¸¤×ÑQðØ?°¥_x0013_c?¨_x0002_À¯ÒeRI¼¿òS"O³CÔ¿}Ëß_x001B_ü¿ã_x0010_ç^_x0012_GÚ?_x000E_åiõå¿#_x0005_§~ë¿_x0019_T,©bñ¿_x001A_íp6ä°_x0005_@_x000B_ò_x0002_³Î?Çéé~l/ñ¿_x0003_r³_x0012__x0007_ç?D~¥&amp;Ý??¥¡sl²Ð?ÆÏ«ÁõAî¿æ=6_x0014_Ã7à¿ßÓ_s¹ýú¿_x000D_ç\Xaò¿þcÅb0_x0008_ð¿Ðêõ_x000F_ä_x000B__x0001_@æ&lt;7ã_x0006__x0007_ðBÕ?¼3ZUrú?_x0010_oÛ&amp;®~ó?Fì	öþúñ¿ªD ýðñ?f¼Â5¤ô?n}îy_x0014_á?«ÅÕ¶Âë?_x0014_Ué¡+ó¿®_x0006__x001E_Àó?_x001F_"ê¿@²sCl_x001A_ö¿Ô§_x000E__x0008_¼'×?_x001F_SÊþFò¿¬,~_x0005_óè?)_x0018_9Ý½ç¿vG_x000D_Ã·§à¿÷_x0003_q_x0018_}}ì¿_x0015_\æbvSÃ?úÒ_v¥Ù?Z2_x0001_k_x000D_öç¿Î_x001A_	»}ó?çÉÕ@_x0002_Ô¿ì®_x000C_Á[Êà¿+KM°öî?_x0004_Ë_x001A_)ú¿íSm9ÝÇ¿Î8«À6Ë¿¤_x000E_/K_x0014_À¿ã]åê_x000C_Pò?¢vËüµDÝ?»Q?tw×?_x0001__x0002_82(Ï{ë?)ÿ_x0010_ïbrð?]¤¾i"Ô¿àçEÎhÔ¿_x000B__x0013__x0012_È²_x001F_è¿_x0010_ø?7¿ð¿QÙK_x000B_¹·î?C&gt;³Öïú?Ùÿ_x001C_^u_x0010_¼¿CnÌ_x0018_S±è?¼DúXAæ¿°ûNùÖ¡¿&lt;_x000D_*ü3c÷?4,P)ã?W_oÝäÎ?Jù­å?2_x0014_sU_x0017_ä?äª&lt;¯Ì¿kN«§ã¿ åP¯_x0003_@¢_x001A_Ø'-³?$_x001C_Ðl¿í¿ä3x]/ÐÊ¿xTab¬²¿$_x001B_ùÂîà?ÚC+î:î¿@ò©fÒð?_x0002__x0001_Y&amp;n=Ø?ÉF_x0013_&lt;æ´?í_x001E_ÁCvè?¥_x0017_ð¯Ç_x000B_¶?_x0017_ _x0008__x0001__x0002_ÔuÔ?òàÉ¿8&lt;Ëí®ï¿Ñ\9!:_x001A_ò?2!å²ÝBÏ?±_x0011_M'êiß¿£¸_x001E_Y\ö?Ã§ÖW Ò¿Û'o´Õ?_x001D_Ça&gt;ý?ä=§²(Ðâ¿ã+SÇÿ¿ú_x0003_~s9Û??íÌLmç?¥Ml¡_x0014_ª?»ªB[ô?Z_x001B_­Sg_x001E_ë?(,GìB_x000F_Î¿(À«_x0016_÷?µ­×"|î¿aZßPùYæ¿[çÌ1yã?Ð½ö]Yë¿ù(_x000B_nû¿tT&lt;7&amp;ô?Ka_x001A_wjWã?­Þ.t¿ð?­ÈáwKç¿³±[AáÚ¿Ô;\6á±¿Ì Ühì­ß?_x0012_~4LÔò¿_x0001__x0005__x0001__x001A_ÍTõ?BýúÖÙÎ?;³ÎX_x000D_×ç¿jR÷&amp;§1ö?_x001C_¸qÑRî¿o_x001E_ñMðÐ®¿PANËäØ?«?M&lt;óÃ?D:v_x0011_D_x0011_¸¿î'lásÅ¿_x001A_÷f÷_x0001_]Î¿Y=÷^©°ç¿øïÕ&amp;º_x0003_À5_x0002_èüy©Í¿_x001C_+°¯Ð?2DäÐ°ò¿x|¦Ù¨ô¿DØs]_x0019_å¿i-ÞJ¬_x0016_ì¿xú7zÖbò??gksÒó¿Nµx}¿½oðç,_x0001_@ë­&lt;X"à¿_x0003_åÉÕç÷?æ_x0004_á¿ë8ý¿_x0005_(g&amp;Þç¿ô_x000E_¾_x0001_Î¿&lt;ç»òàÖæ?ß3Ä-TÒ?å·ý¾ÿö¿_¸ùK_x0005__x0006_þ½ò?y²uGXï?§ÌÁù¿	 c_x0005_hÅ?_x001D_&amp;+Z!¤i¿Æ3øAï?BÂ7YNÓ?RWàÑWñ¿UÿÖoBø?Ô_x0017_bÒ$æ¿Ï·d¹.Õç?&lt;ÏâaâØ¿i,¹à_x001A__x0005_@_x0019_âñ0¯÷?|Ë¸&amp;_x0016_â?x_x001E_ìy«æ¿_x0018_åm_x0015_H_x001F_ß?èR_x0006_î­¿§é¥_x0001_býç?2úò_x0011_µRó¿Î_x000B_¿ÃÆ@é¿_x001E_ðÒ_x0018_Ò_x0002_Àh¬IÊÖå¿Æ Ù_x0011_6+ï¿[I/ñ_x0008_¬¿gâ_x001F_Å&amp;Tè?;`5\_x0002_Å¿ýx_x0002_¤½Ê?\¹Õ_x0004_Òä¿D_x0003_5è?§h'Á¥%Ñ¿ìÕz_x0019_åKû¿_x0004__x0006_Q°]S~Ó¿ï4W(2&lt;þ?ÇÚòj	ó¿_x0001_£18Þ?_x0003_ê29Hãå¿°ÊzG_ôº?_x0015_W+0ªñ¿³=%äÚIÏ¿Þê&amp;vä¿ÕÃI×«eö?AµB*Ñ	ë?ÙÞën^ë¿ÍAv¨Ò×?êû&amp; &gt;4ó¿I£yÇ&lt;E_x0003_Àn_x0004_yÙÆ+Î?_x0016_þ_x0019_M,Ì?ÛM¢Î¶Ñ¿Hs¥_x001E_ÿ?íä_x000C_¾ñ¿_x0005_zU_x001A__x0016_ù?Q"Ù=rÇ?¬­Â_x0019_.ôß?á _x000C_2Fò¿_x0006_ã~É`Õñ¿óMòÿÉ?_x0015_ëH_x001D__x0013_ê?zS_x0016_u¦ê¿N¾Nõ9¥ô?OÓ»Û_x0002_qÒ?ëµW\ô?_x0015_Ëo_x0001__x0004_­ð¿Hø¹Fâ?_x000D_b_x001A_Oøã¿¬!Æ0w¸¿Õ	z-Ãó¿QZ¹ï,ë??Ë~_x001E_Vjð?_x0005_;I_x0007_î?I©U.m÷¿%_x0003_!íòþì¿(½I_x000D_ëè¿z_x000D_"·4Wî?£_x001E_cóÃ_x0006_@ù!3_x0004_ï·ì¿_x0010_=iMÖ¿kÆ_x0018_å»á¿E_x0008__x000F_Ý¿_x0014_VéþqÏû?hï!a_x0008_ñ?¸_x001E_[«£_x0004_Ò? µêÿ×µ?ø¥hß)^Û¿þ¿Yã9ù?ªº¡x_x0014_ð¿C¯_x0016_/ãÞ?ûnáÛVô¿ÊQPñ?Ó¥_x000B_$ÓWö¿I_x0005_¨%_x0007_ö?_x0013_6ÞúÎø?Q·MÆ_x0002_öñ?z'K¥Ãô¿_x0001__x0003_±ôÏ2íÖ¿2HËµ_x000C_Ö¿ÎË0AÂ?ÈoÌv¿Hì?C	NNÿþ?bíQ3Îsä?àg_x000B_·øí?OßLSÒØË?gÉ6âÌ¿_x0003_ý_x0012_Òkø¿½XÏ_x000E_ë¿¤	_x000C_V_x000D_í¿_x0003__x0013_ÕË«±ä?!Sð_x001A_r#ö¿îÔå #V¦?°|_x0006_ö-|Ä¿ß~K*¾Ù¿ßm5Á+]Á¿Ù_x0013_¸ºuò¿zÊ_x0002_Ëè¿ç_x0006__x0010_WCº¿Ä:_x0006_Û^Í¿PT¹Á_x0006_Xò¿é)åÅ_x0008_È¿Az\{Äú¿_x000D_Wdë!_x0013_õ?ÐË$hþ?Éÿeâ1Oé¿9ß÷_x0012_i¼î¿­;U²_x0010_Ó?_x0006_'&gt;ë_é¿=9ñW_x0002__x0006_u&gt;ö¿ù__x0008_¹«Ë¿Ê^©¬¿_x0016_÷¿_x0008_!8Û.Ý?W}|0_x001A_ö?dPP	»?\_x0006_9ýÛuì¿_x000B__x001C_Ú_x000C_ÃÐ¿ú_x001C_Ã_x0014_)ò?÷Ñ23k_x0002_@\±©´Îñ?ç`&gt;_x0004_þ_x0012_ç¿_x000D_AÙ¥u.Å?_x0017__x0010_É2À¿s_x000B_6CÃÍé?T8ã0ú`õ¿ÿ_x0014_áÌWuù¿_x0003_áÊ_x0005_Êî¿_x0001_©ö;4¸?÷¯¡_x001B_f_x0019_û?v¶_x0006_@Ýé?¥_x0003_É&lt;goÖ¿±ó½Í}uð¿¿í©Sá¿X9&gt;Ðî+ê¿%æQvç?_x000F_Ök.cÊ¿77_x0016_Zåð¿_x0019_¸_x001B_Ái×?·"grÏ=Ë?¡É_x0002_i¸Ý¿ 2B_x000C__x0003_å?_x0001__x0003_ß  ÷_x001A_Vä¿]DZgÞ?_x000F_kÔí_x001A_ùó¿z|_x0004_²³¿o¨E¯_x001D_hØ?ÁÑ~Py$Ô?N_x0001_ì.MÍ§?_x0012_¦_x000E_©Òz¬?!©¯Õ_x0005_ø¿_x0008_«y±Rû¿d ¯Ûýí¿Ëñ²1&lt; Ô¿Ú_x0011__x0013_ãg_x001E_Ä?&lt;«3×ôÓ?òÿ_x0004_ø_Þ¿_x0002_Ùk_x0017_&lt;è¿q_üZ^Ç¿_x0007_y_x0012_íSmû?@XD`°×¿6å¡ø?_x0014__x0017_MÍxí?cW@_x001D_è?Br@,ìÅõ¿ê\^íÚ¿µ_x001A_w×÷?x,9ý?´¤-y cà?©!]äN_x0001_À__x0017_{ßf+ä¿ËõNñµZ_x0004_À¹EU$Æ¿}_x000F_ÿí_x0003__x0004_¨qê¿N_x000D_Úý&gt;}ç¿_x000C_iZ_x0002_D°¿°_x000E_JV_x001D_ï?Y7È3(_x0002_ÀJ_x0001_ÖØ_x0013_-à?¡_x0007_JÌ4DÕ?bñwßÔÛ?£_Í&gt;Ô¿t§ÆÄôç¿_x000B_;1±¬á?_x0004_ÈtFQ8ç?=Ü,¥UÞé¿mkÁ_x0003_ò?°Kä|2[ß?©ò»	_x000F_¿åí//rÚ¿¦SÇÇdâ?à_x0013_`&amp;Ç? !Oçê?`h R#ò¿ò_x001A_Ï&lt;N:ñ?J_ñ&lt;_x001D_¤ó¿e_x001B_pç+ìÑ¿c§¹©_x0006_ë¿~°IÜ¿9:Üô4¯ù?ÞÆiÊ$è?À_x0016_Áø'_x001B_ê¿Å^^øøÝ¿ö¢û9È¥ý?W_x0010_lézµõ?_x0008__x000C_"ù¤-U?°½Á ÒhÕ¿ U|i-Þ¿e'øj_x001B_ç?öÜxà_x0006_ê¿ü*ö[{Ñ¿"YMæË¤ß¿1¢­¸ëYì?ÍÚêâ_x0015_ô¿Þ­0_x0004_²õ¿x_x0017_F3_x001A_°ë?1Tã®`oÕ?æ_x0017_hFÈ{ñ?¥n_x0005__x001F_ó¿}1ê8ÅÈé¿@4àõ¤ì¿P,Å_x0016_ã?Ð$_x0001_À,,ïÚï¿6¯ÑØ?	ÂáU_x0007_@oL5¦Ü?^ö£_x0016_)_x0019_ô?_x0002_¹÷uà?Ìñ^_x0015_Áæ¿Õ¥_x000B_Ú_x001A__x000E_î?M2÷ü?ï¿_x0017_/-Â*¢ê?õë[÷Ý?Ö{_x0003_ádã¿À_x001B_¤@Cjò?Çmì_x0001__x0002__x0010_Ä_x0001_@-_x001A_X·_x001D_Ìô¿È:CÁªÆ¿1á_x0006__x0006_2±¶¿«èæîèâ¿A_x0008_%_x0007_Èÿ?&lt;).)ÌQÀ¿_x0016_b!êò?¦î{},\ó?m]_x0004_ãµå¿JË»_x0001_á¿fRc_x001A_»_x001C_Ð?_x0012_Ï9æZ£Û¿_x001F_âcýs6?âO¸I£é¿±dG½çÐö¿êRëì1xÊ?_x000C_~úOí?._x0012_¨-_x0012_Ã?ãÇÝØ_x0013_Ø?_x0012_&amp;ÓÙ?_x000C_`Í&gt;5Ú¿_x000F_g¢¾øÜ?¾¾¦ºð?7êUá¿þMKµ_x001F_¨Ó¿qn+Iº&lt;¿?P}±õ_x0016_î¿îIM^wî?'XÃÒËö¿Q4Ü0ì÷è¿|_x0010_ãê§ÜÞ¿_x0002__x0003_ÕÙóWÒÑ¿ñþâ_x0002_È?D_x0016_,MÏ»?¿ÊLæï?	n_x0012_?çK½¿.W&amp;X$ß¿üU_x0007_&gt;Ì§ä¿a@-wvÇÚ?V$^jÈø¿ÊUÃç¶?B*ÓoiÀ?E°¬Ðê?[?ù³ð&gt;í¿Ý_x0006__x0003_=H8ó?_¤Õ?êRð?­bY%ÉÁï¿&amp;_x0008_÷¿ûªÞX²_x0002_À&gt;Òë®íñ?ÈëfÇ!ÉÆ?ÛÇ®Tú÷?RôÍÏ_x000E_Ý¿_x0004_?$úå?ZÄ_x0001_B}ô?°yd_x000C_-õ¿iÒÎv|_Á?·&gt;Î_x0005_å¹â¿£aG+ÔÇà?F_x0004__^åüð?o_x0018_î_x0001_&gt;ê?|ªoß?¨¬L*_x0004__x0005_Ô_x001B_ø?$UÞØ"Cô?8¡/C¿_x0003_å¿óXE_x001E_Vë?n1Ål&lt;ô¿¶_x001C_èÝi_x000C_õ?ñù_x001E_·2_x000B_õ¿m]Ö¿l+67b_x0007_Ö?Û_x000C_6_x0014_É9ò¿$_x0014_hSV"à?qw_x001E_D_x0016_õ¿ª¨ôðÙÎê¿¶ûN&gt;HÉÌ?&gt;á&lt;bÚ)ð¿I_x0006_HÃ¦ñ?|ñ#}éWÒ¿_x0006_¶èßvÌí¿êDí_x0002_Ý_x001D_Ö¿qº¬^_x0005_§Ð¿³áÛNíó¿ð¦2Q_x0001_ò¿Æm_x001D_lTõ¿Í´¾[Ö|·?Q¾u_x000B_U]ï?©A\ü¼Õ¿/fÕÃ?C_x000B_;Ñ_x001D_CÆ¿Êðzä?_'{ÃEì¿û$#ç?*ñ?É3U_x0006_º4ì¿_x0008_	#,.îõV_x0001_@ø¥SF_x000C_Í?á_x0001__x0017_Í_x0006_Â¿~/·FËÿÔ?ªÒ_x0010_L_x0016__x001C_é¿5ØÅ©ú÷á?äxiý³Á¿¾dÇ%ýÏ?±¤«Ã¿£ÃZkô ð¿£_x0007_Ê_x0001_¹þ?b_x0015_è[í_x0008_@_x0002__x001E__x0003__©èæ¿ÂD#PZÈ?_x0013__x0018_GÖ&lt;¾Å?N_x0014_Ñö±é¿©)w+Æá?_x0006_=_x001F__x0016_J¦ö¿c&amp;u\hsæ?ì_x000D_Ë_x0013_aÛ¿Wîÿ¾÷_x000E_ò?T­áÜõû?_x0001_O2_x0014_vMÐ?h6»¼ Ò?_x000F_»JlÉ¿÷7¶«_x0005_@S_x0004_Öÿî¿Í¼pÚ¸ã¿âz¨bíæÄ¿SWÔv¸ø¿&amp;_x0016_Aä¿_x0010_[K_x0002__x0005_ö_x001F_ú¿_x0013_»RO½þí¿Í«±D÷à?Ðý¥¨_x0019__x0015_?v#qjÀ¿_x0001_cbÂ£§Þ?E_x0017_®¥Îvü¿j7Ä[_x0018_÷?¥ã'eSñ?äJ®P«|Ó?M_x0004__x0007_Õ·læ¿m_x0010_{z_x0013_Dä¿Mý_x0019_"â¿¿@}í¡ó?ÿÝ%Éí?^þ_x0010_x	Ã¿ú$Æ¥í1Ä¿xw¡è¿^|é_x000F_Ýì?½ÏÓù_x0007_×¿¾ æUÝõ¿{0pÀ_x0002_Õ¿_x0008_ªTÐ³ì?ÅFÏr_x001E_Lê¿U_x0003_Ëñ¯Âß¿ó}hÈØUì¿&lt;ÆÅÈ±ùø¿½5.5­fÐ?+1¶:Jè¿bík¡v0á?_x000C_+òO&amp;æ?j|_x0012_OþÏ°?_x0001__x0006_Þ5mý¿ÿ£:_x000D_ü?%-êpné?_x0006_½GýÑÏû¿Æ¤üjÛ?·daû_x000C_?þ¿0K6¬ä_x000D_þ¿_x000F_nXìè?8tX_x001B_ñÂë¿wËÉÌÈ¿c·_x0004_ô¾¿~oå¿¯fR Í_x0015__x0005_@¥~G&lt;_x0002_qâ¿IÍy£sèä¿_!_x001B_æüåò¿W&lt;Xóïú¿ÏÒ$þà¿eNZä×:¯¿GWÉ²¿±Z_x000D_äïWÀ?²²çX=_x0002_í?_x0014_RÇ³ñ?w_x0010_+u_x000B_ó?Ú_x0003_áß:Õ?'¤ðSp_x000B_ù¿.cÚÚ«_x0017_ú?cH2d _ð¿« IiÖ!á¿ë\AKà?V6â_x0006__x000D_"¤?g¿¢p_x0004__x0008_5»ó?_x001E_'W_x0003_Ìfø¿1 ã@_x0019_Lã?×[~ýÑo¶¿áÍòâö(Ð¿e)Ûâ?oì_x0006_´ÖÑ?çäýmÿ9ü?íW§õ/í?_x0012_Òÿ}Ýð?*?_x0002_!)í?_x0013__x0008__x0019__x0014_dæ¿¦mõ{_x0005_´_x0005_ÀÛÿt»_x0003_Ðð¿t_x0016_Õ¨_x0011_ì?ù|ÜFg¹í?)_x0007__x0015_¥[Ñ?¼Eüiÿ¿Ë9¢3ã¿ñ|GøÐ¿.Ëá3(j_x0001_@T85Á?S²}_x000E_ëÃã?ÚB&lt;Q_x001B_ñ?Ñ¬^Ü?ýÈ$&gt;?ÖÈ?½_x000D__x0007_âà?de_x0019_'b?Â?)h_x001C_1ý©Ö?Â3ÊV_x0002_óó?a~n£.°?O+ðÓÝ?_x0003__x0008_÷ÄU2Ejô¿_x000C_³Åê×´¿Î;¥&lt;_x000E_ð?Z(õ´¿b:éã_x001E_û?\[)ó¬ò?LG¡ÆËä?_x001A_à_x000C_Ä	þü¿p3ùJÃ¿û»_x001B__x000D_+_x001C_ä?Ho¼_x0001_ûOä?,Ëõ»T`m?ãÛ_x0012_°î¨ð? ìgPj_x0016_Ï¿¹¦¿ãB¿æ_x000D_j_x0019_ï³?G~¿E_x000C_è¿ý_x001B_ÎGã¿hjADçê¿u}ÉØññ¿_x0015_¯é_x001D_zmí¿_x0006_#_x0014_pþ?l_x001A_Ñ¢_x000E_Hñ¿0^¶¸êôç?H_x0004__x0001_¿õÝ?_x001B_A,nÚÂ¿9»¶¶bâ?"]_x0007__x0016_%A_x0003_À_x0002_´A_x001F__x0005_mê?fKkôð,ð?o1k/Ïë?òÔ&lt;¹_x0001__x0002__x001E_Æ?æ_x0017_r"¶Ñw?[X´°æÒ?õ3¸I¹_x001E_¿`Ø%(Ù? y"Ï¿ß?Ånæ|R©?î$³?Èâ¿ÄärMÖèî?_x001A_5F·;çù?'vÌC¿Ü?ÍÎFä?/&gt;ZHbÝÐ?à9´a_x0012_W¨¿^l¿dJá?rZSé_x0019_¼Ó?ÔØ_x0011_h&gt;Ü¿¿óað¤Íü?_x001E_Ý_x0005_gbèñ¿zÙP;.Mæ?âtv´¶?_x0002_A¨ñWË¹¿åc9_x0008_ìH×¿mQùªìë?ëÁ_x0015_%ûæ?ÿ_j7Ô@Ð¿SÎ)ÆÝí?§r»%[õ?_x000D_rªÄå¿#ý~äðúý?Öu/µ?\NêTXÖ¿_x0001__x0008_üÍÙG­ä?_x001D_jg&lt;Ê_x000B_ã¿ôvüO¡×?g_x000F_"ñóàá¿_x001D_UVüåÈè?HM	LV_x0003_ÀHä=Zâ¿_x001D_DÙ_x000B_L-ÿ?è©hz_x0014__í¿dÎÛ«Á4õ?_x0002_Öm¼1é?::2gñ?_x0005_Qe_x001F_â×¿Íÿ.Òá?RéhÞb_x0018_Ò¿U_x0007_ ZÙÐ¿{B0+VÜ¿ýcøð¿Ç_x000F_Ã_x001D_Ññâ?e·wÏ¢_x0014_Í?¹^´ããô¿~_x0019_¤=_x0010_nð¿@º_x001B_6Þ¿5§÷"­Ô?Ñ_x0006_§RGêå?$¡&lt;ÍGt_x0004_@Àº_x0008_,ÓÆÀ?Ðbÿá¸Oé?K®G³NÔ?ä,]·À¤¿-t¬&gt;â?f¶Þ_x0002__x0006_Q_x0006_Ë¿_x0016_¯cE_x0017_ª½?Ú'SÊªÙ?äb_x0016_í,bþ¿ÏÝ¿ü?.úÎKiK?s¯X&gt;ù¿n¥×­ü¿íN?Z´_x000F_Ñ?¬_x0005_0+ñ_x0013_Ü¿Êc)sµeÖ?0;V_x001A_ì?¬ì%×¡(Ö?¢3¬C¬Þ¿_x000D_£p uºå¿&gt;.bñòÔÝ¿_x0005_ÅèÛ"wï¿_x0008_.G_x000E_C¯?©)w²_x001E_k_x0001_À_x0008_f_x0003_·ã?óÐÁ]ëUï¿éýï$òuø?ù_x0019_1_x0007_&lt;¡¸?õã_x000E_òº_x0011_ñ¿_x0013__x0011__x000D_-IÓ¿yõÑ_x0010_Wá?-$©ãÍÕ?ú"eoì?	·¸(Ú?_x0018_3òmg_x0004_ö¿ÞõïU_x000B_5î?ÌIëâ_x000F_û¿_x0005__x0008_ûøbØzá¿_x000B_ÀºÂ_x001F_"Ì¿_x0005_®ZÓTõä?sZ4±³,×¿_x0014__x0002__x0004_9^"É¿XpjçÒ¿«_x000D_ÉîÙÏ¿VA_x0001_¥=ZÌ¿zwm¹öQS¿ËPCQ¼íæ¿_x0019_{_x0007__x001F_4ö?¼ãfÛË5ç¿_x000C_Ìh{´Ä?×Ä_x001D_²_x000E_æ¿D÷=_x0017_ìì¿!Ýñ¥à?Ã°dtµì¾¿_x0003_K_x0006_×ñÐ?CÞ_x0006_(3Nð?9h*_x0003__x0004_?õ¿0pOÎLð¿ÚM¦$íò¿_x000F_ú(ø&lt;¨¿ÀkqaÑ?+PÊ_x0016_6ú?k_x0001_ì,g_x0001_Ø¿Ó=¾Ü_x000F__x001F_ü?Ô¯J_x000B__x000F_*±¿_x0003_Äû©¤ð?µò±&gt;jß¼?§äÄ»üÍ?_x0017_ e_x0001__x0003_µö?zI_x0012_N:·¿ö¢xá¿Ù?S_x0002_¬PH_x000F_ò¿_x000D_KG$8¹?ë[mÜL_x0006_Àá_x0010_RÊ÷×¿X3'uÜFê?F°6_x0008_.Ù¿^Ø®«÷8ô¿_x001F_&lt;´çuõ¿´ZÃî¿GöüùbcÒ¿Åß,_x0003_¿_x000F_òÐ_x0015_Sõ?êHÁ{;ð?_x001A__x001F_Ý_x001D_«ú?ª&amp;ÕÂþÈô?_x0012_|nb¬ªÚ?_x0014_/¨ÊñÛ¿±0%î_x0004_kñ¿O¼KgèÆ¿¿	{_x0013__x000C_aÚ¿z§ÿz@Û¿8^®çá?_x0013_ÈÏÈúû¿%æ_x0016_s63¬?Ë_x0014_Ì_x0018_X[_x0010_ÀÆ¯d¯ç?-J¦È]&lt;ï?:B_x000D_àã¿?¾ïÃRù¿_x0005__x000B_¿_x0004__x0012__x0008_6æ?Ó¶qòZ²÷¿Ìñª_x0006_h¾Ü¿É_x0012_\[Aë¿O_x0014_R_x000E_Êä±?Ôd¦Wø?`*«§Àà¿0¤_x001A__x001D_¡ç_x0001_@_x0003_g¨Î4Â¿_x0016_@V£_x0016_WÚ?jw®_x0003_ÏwÏ¿_x001F_h§øüÀ¿?_x0002_x_x0007_ú?]®Uð_x0002_@¶'·ºÒ¿ú(wìÈâ?èÙÔ°Pà¿úü_x0018_¼Þ_x0012_ð¿|³ÜÞÃ_x0019_å?_x001D_%Èë	°ñ¿¦¥+¥Ù¿_x001A_â(Vò?[j_x001A_÷Aø¿v¥äçKú¿vã&gt;'Àñ?h[&lt;û_x0005__x001A_ò¿1þzõé?øñÂ&gt;ª Å¿\awBÍL¼¿ÆU×)72ð¿-7_x0014_95Ä?L_x0007__x000B_fÃ÷¿_x0005__x0006_V­¦_x0002_@¹_x0010_ÆFa_x0004_â?hBÖ	Câ¿ëPÐ·eó?Ø_x0010_$°_x0017_g¦¿_x0010__x001A_»U_x0001_CÜ?¥ÂÂ'g(_x0003_@SÑbÊ5ñ¿ïc6²ì?nÂ,cÛ?µÀ[æãÃ¿_x0008_ªµï_x0008_&lt;ò?àÊ÷_x0003_ê?3(òdÆæ?u¨#/  é?_x0015_mæ¸©¹å?ÀÅøÒóè?­§ÚÙãûß¿*pmVÞÈ?_x0006_@9'_x000E__x0005_À¸ÞV1¤á¿_x001C_vün|&lt;Ù?_x0015_8ä&gt;îÓà?[Rx°Íéù¿6_x000D_û2¿_x0017_Ó¿P_x001B_e#[å?_x0001_²_x0012_ºX½?¡ÆzjÒÔ?-ý4Þ?_x001D__x0018_;¦2ü¿¯Fk øÚ?</t>
  </si>
  <si>
    <t>9eaaf647eb3b3d06a112030accc9e8d9_x0001__x0002_mö 'á¿Ì½¢kÈ.å?0±&amp;åZuú?_ýÌ@mÞ¡?ÒÝKøOó¿çQOm}Ø?_x001C__x0006_rQ\ç¿	¼\Rµ¿bLl´i³?_x0016_°I~É?_x000D_Ö×È3´Ï?þ;üÌ&gt;É?B³Ê¢)Õ¿_x000D__ÐCrÙ¿×â$Ùu_x0003_@ø-'Æ_x0002__x0008_ÀPîjÇhõ?~ÙSÓQ_x0008_»¿ðzÇ½@!Ü?HÚåÈ¡_x0002_À?(ùÁ¢ë¿odC¬á?X_x0014_õ¿%UxÍ+¤Û?_x0019_ÙeC+ù?_x001E_spèÓ?9Á_x001D_©ÄÐþ¿Æ_x0008_@·2	Û¿y_x001C__x0004_é_x001F_ç÷¿_x0008_ß*G5£¿¡	I/Zú_x0001_@K«W`_x0002__x0004_$vñ¿ð­¾_x001B_³Ò?öû-³Å_x0003_ð?ÑÁ% øø?p³k_x0001_þÿ¿cöÔ_x0015_²?_x0011_¼~h_x0017_&gt;ß¿ÿ_x001C_°­(ûÂ?ák_x0013_×?ÈwHÀÂ_x0010_¾¿'í_x0013_ä¿_x001E_É_x0011_Ù1gà¿&lt;gTrØ¿_x0003_à_x001F__x0010_pøÙ¿b_x0018_ðÊlú¿ À¢UÓ_x0002_ô?8i_x0016_ty_x0007_÷?#åíÍ¨×?ÜvÕø`ÖÕ¿H_x000E_nóïõ?ªú&gt;P¯wâ¿_x000B_"ú&lt;;_x0002_À2^Ç 5à¿ôZW¶_x0010_é¹?O9°¬®àå?³¦[£_x0011_á?ãSõ~Øâ?u°îc¥æã?n6Ñr;ó¿/¨_x0013_ÿQë?b__x001C_8z½ä¿Ì_x0002_¶æ~äë¿_x0001__x0003_^t¦\4ÞÇ?¹¶_x001D__x0004_¨xó¿ÖáL$?×M¶ÌË?ð)&lt;òqÉ¿ëîÚ?À2_x000B_â_x0014_â¿ñ&gt;³.Ùþ¿G(ôê¿_x0001_@tÁZ_ó¿àÎjMÍõ?_x000F_©-6E[å¿XþÏòÚò?ü9 4Ø²ý¿à_x001B_cF³ÅÁ?)äÃÓóÎÓ¿9ó±x/×?­Üm88,¤¿îsþ_x000B_'°ç?u_x0002_Yýnö¿¦'4¯ÖÇê?&amp;ßb_x0011__x0012_.ó?åÎ3£`úÜ¿"ú_x0017_ã¿_x001B_z\ímå?§e_x0013__x000D_yÑ?Ê­ù60 ù¿c_x001A_ÕH~è¿èÑCÊò¿ØÌ_x001B_!¹¿ù_x000D_'$*hë¿ÛÆ_x0011_ø_x0003__x0008_Z!_x000C_@_x001E_(ÆJUÑ¿S _x000E_í¢RÍ?|Þª´èô?ð4ªüæ?{¯Ëj]Ø¿Bâ'ß¥ö?ÈRÑ½wñ_x0003_@ÔõZ"puÈ¿«È9%6_x0001_@_x000D_I@_x0005_û_x0001_Àaþ_x0011_c û?\I_x0017_éË¥?AëÅÏèÙÝ?_x0011_ýÿsÕ¢?,+¨¬ýöÙ?_x0014_h7_x000B__x001D_ZÆ?7gãi;ó?àbÞÆ´â?³±ÏüäÊ?Ba_x001B_×ö¿Ú{|é¹¿)_x0004_Ëz©_x001B_ñ¿YùÍáà¿Û_x0002_]^T;?Âàü_x0006_Rvª¿ÏÔ¥_x001B_Mnã¿_x0015_1Â¿àÓòJsÖ?Á:;_x0002_û_x0007_ó?VÓdZ_x0002_À_x000C_B-à¿_x0003__x0004_j_x0005_÷/÷?ÕV_x0002_ã?aæ_x000D_Ã·?æ?x_x0011_ ú_x0007_ð¿_x001D_3_x0004_O_x0013_¡­?XÀ8êÛù?gÐ*¿Ãô?âêâ,Æï?0Y1J,YÝ¿_x001E_A.Í«W÷¿_x0019_qi_x0011_8ø¿C¬8ß_x001B_à¿¥^_x0007_´Ü?ç?¿´Üåî_x0012_Ù¿q_x0001__x001D_]_x0015__x0007_æ?_x0012_×/_x001D_2ó¿_x0010_N&lt;Ðå½¾?/ÎNïæá¿þÅê¬â_x0003_ÀGu:îJ_x0001_Àå |_x0019_ý?¤Ì_x001B_ÝÌ³_x0001_Àrà7ybËÔ¿_x000E_°_x001E__x0006_ã$_x0002_@x8ãÒM÷?6~îeõã?Á·OÕ¿_x001B__x0019_ËÆ$ é?3:aù?_x0017_ÓÈþÛü¿ã_x0014_ï)X[ü¿_x000F_us_x0001__x0003_¦ãÖ?ÐR_x001F_?Ôó?5:à%ô¿ÑÚ_x0016_ÅÒ?s(=iAØ¿&lt;%zÈ?Ðö?Ï_x000E_1òià¿Ð=Çy¬&gt;å¿pme9&lt;Zÿ¿â_x0003_OÒ&gt;÷¿z_x001A_û_x0002_ã¿´©Ý_x0005_ËØ¿Ðs_x000B_®ºá?£(_x000E_íÅ¿éâé÷0ÑØ¿q7 ô?³§_x0007__x0001_E¿?I%«_x001A_ö?ÒíTµ_x0003_ù¿Vz_x0015_¨_x000B_å?Ï~Úf¯Íü¿^ú´ðÈ¿í_x0014_Ö}Jé?CD¤;øó?ÖÓáMáÄè¿_x0010_á¶ä\'ú¿ÌM&lt;_x001E_à* ?½ßy3Äæ¿ßí_x0018__x000C__x0005_û¿O&amp;þ3ì?wåÄ}_x0016_Õ?_x0003_A*mÝä?_x0001__x0003_³ë(_x001E_t¸?8\ÓhÍ÷¿Û4{g®ý¿B_x000F_É0é?¥Sz_x0015_©ó?pyì_x0006__x001D_û¶¿àÿló?Ëð_x000F_é_x0012_¾â?d_x001A_Ûpôið¿¨ñ_x0018_¹"Wô¿"]¶G^Ë¿ºÁG¤HNÁ¿:L_x0002_Bô?¦¤ð8®ñ¿R¦_x0004__x0002_@#²_x001B_ÿíÈè?ëÄ¢(©8É¿_x0012_äyùX_x0003_À'Ð_x001B_òlÛ?ixï^øõ?aù¦_x001D__x0015_ô¿yéÞVß,è¿PÐß?_x0004_úÿ¢ô?É_x0004_¦I[ï¿}_x000C_MqÎùÑ?¥,DÆ@ä?ü/ýçØâ?_x000E__x0015_¡!ð¿K\Vrßî§¿¼l{³3Ò?ÙD|!_x0002__x0003_Wö²?Ü#4ô!ñ?èy±9_æ?c_x001B_  xå? @Þñ¿æ?ÃÔÌV²ß¿»0"­é¿H6®¶Òúû¿ÄJAeä?UÝd_x0014_¡¿_x0001_¹/ã¯? Ë6_x0002_§Ü¿ëô÷Ú¿¥Þl³¾?gãeÙ/ò?qÚ¿'J ©¿E_x0015_p_x0006_ßù÷¿øÌ~Á__x000E__x0002_@NÖ7_x000C_¦?ÂÁ¸QÁ×¿§iAÐ¿?Æ?_x0014__x0016_ËYS³÷?«Ö`_x001E_.JÅ?ÚìÈ8"ü¿øá¼¾í¿c_x001D_~ _x0001_}_x0002_À9¨âéÒ¿ÛÍ:Îjë¿`ºÒoV_x000F_ÿ?úB(M¯òù?`H1(À¤ó¿'"­_x000B_Â*Ò¿_x0003__x0006_`ØçÚ¯áý¿÷\/¶øò¿k#Ù_x0012_ÚzÕ¿ïC³á_x0016_íà¿_x0007_Æ?b5Dp?¶(ò_x0003_&gt;à¿=ÑðæªÙ?°;Ðýr§Ò?CÝí @Ìð?å_x001E_t'_x001C_ä?6¬é}:ð¿Û_x000E__x001F_§_x000B_Ðï¿0y0iÖsº?Ð	b0_x0019_R§?tuóÒ_x0005_ÀzÂ_x0016_J_x0004_)ò?'Vu 0eæ¿b¨_x0002_wä¿{Áß)èÚ¿7JÝ©ü1º¿á_x000B_»ô?¹:qôá¿î®?_x001E_ôIð¿Vã_x0014__x001F_ôÒ?Ö_x0001_ðø?gé&lt;pú¿ÜGr_x0004_Ú¿Q«_x000D_­_x0002_¿Ú?Éõï«Qä?³f_x0002_OêÃû?_x0015_=«O=ã¿¢Ñ±x_x0003__x0005__x000D_×É¿F_x000E_uAõää?ú_x001B_i(QÕ?XNÚø­¿ü_x001E__x0017_§ã?_x0001_W÷_x0002_TI°¿F_x000E_ê¿$9ì?µ,_x0012_hÈù?Ñ3·Ñ»_x001A_õ?? nÔ´?Ê_x0005_OÕiôã¿(#ët³®Ý¿_x0013_Kg_x0017_fì¿\^_x0006_2±ð¿É_x001D_'=i&lt;_x0004_@_x0014_{_x000E_y·Ô¿nÅWúó¹ç¿Ì¼ÂÈ¥aÜ¿_x001C_èZðhdÖ?'M³?&gt;µ_x001E_jóÜ?Ý}ØÒSÑ?_x000C_àZÄñ¡ß?Ò#ì×?W±ûÉ$_x0019_¼¿ ´®Õ"ªô¿_x001E_î¶±½ê¿ª_x0016_é`;bç?'È_x0005__x001A_ÐÚÔ?¶ßæf_x0013_{Ü?ü£#_x0004_4å¿o_x001E_¿¿Èä?_x0001__x0002_3ñÒ ÎSÚ?T:¸ûÒyÎ¿_x0013_Ä4Éðòò¿Úökxº_x0018__x0003_Àì/ÁÀvÝ?Çòp²	_x0019_¸?ÖcuQÔí¿QºµmoØ×¿ªÒsôñ?~`ùºì~à¿ìúkôTó?Ø£&amp;ì¿_x0003_ÐÚmtOü?N­õ¢/:ú?_x0003_uµÙHDë¿`íüöç?_x0012_fLéîê?C_x000B_AÇéñ¿wdRLæºÈ¿fK-Tßá?ì_x001C_Ö{ßgà?#À¿³Ãê?¾­_x0010_1oñ?_r¡*¨Xá?ÏQ_x001F_LÌÕæ¿ë×¢_x0013_6ö?)yN©_x001C_ï¿UÉV'*ö¿*,=Î#èì?%_x001D_¹²þà¿½ó=+uCÆ¿;¶vY_x0004__x0005_#;ë?QG6ö_x0001_Àlï±oÔÞ?¶"_x0018_3_x0017_Óù¿hþl&amp;±0Å¿_x001C_É_x0008_ÝGé?!_6q¬ü¿Pù¶SbFÚ¿(_x000C_ÖÒ¿ðdÂ á?ú_x0005__x0003_[Csî¿Û_x001D_hè Rå?0qT&gt;Ëó¿b/¾l§À½¿`â4Ö%ñ¿1RþQ_x0008_}ó¿/HùÖuç?$R{_x0001_@ÎFñý_x000B_¿¿dÔïJz[ô?;¢åHè¿ýÎ;­wö?	1'Ò|Ù?òú&gt;Îëü?_x0015_-¦_x0005_÷ô?¾k¦'OÓ? _x0016_~ÑP_x0016_ã¿+à_x000B_5uQð¿¾ß°$q$_x0002_@Lo_x0017_Zò?æ_x0017__x001A_T_x001F_Zö?+_x001A_¨8ÀÇ¿_x0003__x0004_kËùÁXã¿}Òr¡î?Ò¦­jn_x000C_á?ßjÓ×_x000E_*â?ßF2ïOð?K5ç_x000B_(¿Ô­¡©_x0010_AÐ¿°ñè2æ7Ö?FÅÙã¿­¬_x001D_­ñÜð?-_x0011_ñµË¿Õ÷?_x0017_òé?_x001B_ªÇ¬ó?Õ_x0003_ì7T´¿!_x0016__x0001_}KÖ¼?Ïe_x001B_ûÚ¿w_x0012_áqùì?¢ëC²\_x001D_? @èÉHò¿&amp;_x0016_}+ó?åß;Ü?AZé½Û?A_x0016__x0002_«íÒ¿ð_x001F_¸Í¡»?K_x0011_ÖrÄø¿RT /Ó¿a5Màô¿:BßWÀøñ¿	R_x0018_¬'$ê?Ì¤_x0002__x0011__x000D_ë?7ta±?ì&gt;=«_x0004__x0006_98ý¿ekó_x0012_pÛ¿ê¶Õm·Dõ?_x0007_Ç_x0007__x001B_­è?_x000F_ÓKh÷Ý?_x000B_w$Ò:ió¿_x001B__x0006_ùº__x0015_Ú¿9!e_x001D_Þoî?kÏ¨_x0016_À¿_·}Ó_x0001_0Ü¿Mí÷¼Ãò?¥?=5êËç¿£¿¥ýûê?5^1)ö¿¸xï\¾_x001D_À¿)ä^Âûõ¿_x001E_ìd¸Pê¿" A_x000C_Øê¿_x0002_Ô_x0011_5_x0016_è?RÚò_x0004_çí?º99;¬?´1ªü_x000D_iÙ¿/$´±÷ç¿c¯krûìë?ï,Å-á?_x001D_,_x001F_ßû?_x0005_)½Èr_½?4Öòk.ï?-áÝIå¿_x001E_y½úØ¿ØzU½^ø?_x0003_Î·u_x0003_@_x0005__x0007_r|¢Õ+)Õ?_P¨·¹Ýô¿q_x0008_«#_x0011_¡?Ô6£@+~ó?»ütÐ¿f¡÷í?_x000C_m¼/jà?h_ã_x0007_OAõ?²4_x000C_sÅå?ñViLô?_x0019_Éü_x0015_ü/¿K&lt;_x0004_Î_x0002_ø¿¶C«É&amp;Ð?Z_x0004_ðR@Þ¿_x0001_;3£õ?_ãD@ÿ?C^_x001E_×@§Æ?_x001E_YM²øÝ¿±ùÁYô?(¸Néã%ï?ã¦=¾k³ò?$b[oÖè¿«%_x0018_A½Mù?³'17#_x0006_@_x0002_?:Ö_x0003_@Ý_x0005_y¨-º?_x0015_ä+-ðQÝ¿¨vûh%ì¿Løm_x0002_î¿ssá{âkã¿·_x001C_K=±u®?_x0004_$,j_x0002__x0003_N%ò¿d¼øn_x001C_þ?.§_x0011_·GÌ?{Ìwé?ÑpQÉô?5VÉêJ!_x0001_@_x001F_È_x000D_^ó!Û?Üæ_µ9ò¿ØøñµÜ_x0007_Ù?0_x000E_§oí¿ýêÍ±_x000C_ÇÑ?_x000D_dá$!_x001D_Õ¿q´ÿûMLÒ?²:¾2._x0007_ù?_x000E_¶¾S÷½?mK_x001C_ÛXÓ?ä&lt;&amp;ôéÝ¿¬xilÆ._x0002_@&amp;Hû_x0018_lÖ¿Þ$_x0014_»Ó?9ì=Iÿà¿/ÝË®ù?æxQ;dÓÝ?Ð¤Rc¥Gî¿Ú_x001C_mzäç¿â÷_x0013_ÃVÖ?o¤5_x0005_¢ð¿5_x001E_ÃÁø¿]h)íËiÎ?´ä»_x001C_{çý?RÎzÔL´Ä¿´Àf_x0019_oÏ¿_x0001__x0003_C¬#+¥0á?I2Óý_x0003_«ñ?¼x_x0013_ò¿_x000F_Ç+'_x0007_@#__x0016_Ú_x000D_ò?üÏ·¿Pû¿vÆHó%î¿ ÜÔvò¿#å$_x0005_ê¸¿ª	÷ìð½ì¿ì_x001E_gdÉþæ¿ÅdUÇú¿§Þ¦_x0001_)Î_x0004_ÀÓëj¢,ÏÒ?Öæpù*±?¶G_x0016_M¤nÐ?@Å¿_x0014__x000E_ÂÇ?d.&gt;×ÒÌ?°»ÇB_x0006_Eç¿_x0010_tëï +ç¿xJùÍdý?e#_x000B_Y_x000C_íç?WòÙeÝºà¿ÛE_x0019_Ñ}_x0002_à¿ë.¡s_x0008_1Ä¿³Øú{dÖ¿Ð&lt;-@Û_x001C_ñ?/«|Êà¿ÓJþ;Þ_x001E_¿¾Q2 IdØ?G/¹6ó?¡B¥_x0001__x0002_Êð¿ú£ç¥nÞ?Ñ_»_x001B_D}×¿mëR_x000D_Åð?¢am_|4Ç¿É~_x0012_5úIä¿î_x0011_3ùl_x0011_ó?Ó'%4õð¿Äß"nªë?é_g2_x0007_ã¿"_x001D_ÓÐ_x0003_å¿ÿ(+JÂyõ?'[@»ÉÄ?Ã¯m_x0018_cø¿ª&lt;õðíÛ¿Û_x0007__x0003_|hû¿_x0006_._x0010_+ðú?Bd_x000D__x0017_+ö¿¾Ç_x0004_«ý?ùõr¯Âá¿_x001B_gT_x0003_Fò_x0001_@Ru_x0018_kì_x000F_î?_x001A_zí_x0015__x0006_æ?æ__x0001_lkè?_x0008_²]#_x001F_ø?NTIv_x001D_6½¿ê*_x0010_Å×_x0014_á¿bØn-=ç?èH¬8®ò¿Ân§mý°¿ó_x0006__x0006_Î_x0001_$ä¿â&lt;UñÝ¿_x0001__x0004__x0015_,²¥wæ?$5D§_x0002_n¹?_x0016_²òâ¿pIJ¾ðùÂ?ñÐD¥×MÐ?éák~_x0010__x0001_Ø¿ÿü_x000D__x0007_Ó¿å	wäÙì¿_x001E_t_x000E_"elê¿[³_x0004_ÐÕ¨?²ñ[*_x0003_õ?ÙÝ#ß0é¿)O±ðò¿èmÐ¨Ç£?_x0003_¬SNZÑ¿5_x001E__x000C_Êb/­?ýê,}Ìl¢?kó_x0006_ô}ß¿_x001F_T÷l»¿lßüôî?ä_x001B_èa_x0019_Èñ¿\*Lÿô¿è-\½Yã?ëë_x0005_FÁ¿rwúÈ»ò¿ÅòT-_x0018_ Ð¿ÜD­ûxµÖ?K3Ù-ºÁô¿±¹û&lt;Ëeõ?sÔj¾Öwô¿_x000F_kæ[i×?p£="_x0001__x0002_lhß?¶(tðÐë?¬p_x0013_ÈXþ¿ù_x000D_s¥_x0008_ÑÙ?É:XÕg¬Å¿_x0013_ßêí_x0004_8Ô¿_x001B_ÊXbµâ?WnV®ÿ¿_x0005_Õ_x0014_FÉú?Ø?ôë5öÖ?n_x0008_:jÖ¿-ÙÃå&lt;f¼¿ßþ¼Ä8Þ?x¶_x0014_S.è¿-wò&lt;Í0?_x0012_W_x0018_]Pâó?;_x0007_½wCPá¿ú2ª_x0016_Àÿ?ïö¥_x0019_yä¿ÄM_x0008_ÿÍÌÂ¿_x001F__x0017_Ý^¿¹À&gt;èù¿ñ:±ä2Ë?&gt;_x0012_C»_x0015_ï?_x0003_9ð¢üá¿W_x0006_tÓº`À?_x0006__x000B_:õa:¿F0L#üï?¸ø_x0011_Î	Ü¿_x001D_d_x0004_ù3´ù¿×e¬½óï¿#_x0019_jÛðÎ?_x0001__x0003_L²0uôñì¿Ilgë&lt;4Û¿_x0014__x0014_¥rð?µU&lt;j©ä¿/Ç¨«5_x0006__x0002_@_x000C_½_x001D_`_x0005_rÔ¿±ã³_x0018__x000D_´õ¿69_x000C_7õDã?Hªñ_x001F_Õ?]ñ·¡yZÈ¿Õ!¶ç¹é¿tà_x0003_ÞG_x0008_ñ?_x0001_µ_x001C_é°ö?fÜæWö?Ùø7qá¿I_x0016_Ú¦ù¯ê?ßÀ­$n¸Ð¿	«Ïùæ?~Si¹Cò?êþ7p3ó¿Db&gt;¼õ_x0005_Ö¿ÆÔÙ_x0010_LÞ?_x0007_¶Üê*÷ó¿ðÕ_x0013_`_x0001_@BhÈ\gò?B-{ùºó¿ùæ_x001F_	zö¿£ï!_x0004__x0004_ÀØmÅÁÿÈþ?&gt;ÕìÖ?_x0002_nh¤dî¿×¾k´_x0003__x0007_¥$Â¿_x0014_õ_x000C_[í¿¤_x0013_£Òå2é¿­âÖÁT¼õ?Û_x0011_Ûi[÷?_x0011_ÆübQî?_x0002_È*´i_x000C_Û?®Fõ(¯ë¿E.×½ð¿_x000E_ûÒå?zbjàéê?X¼æ_x0004_Ó]_x0001_À_x001C_Ù­;xÏ?'_x0011_&gt;Xqï¿k)ùIÌØ?å4òÝ`_x0019_ß¿ %ï¼J^ë?_x0005_b_¹_x0006_gÄ¿N¼_x0005_|¾üÐ?ï¢flÑyï¿¨»©1é¨Í?¶_x001C__x0011_vÁ_x0011_ç?	Í_x000C_Otò?	k¦?_x0016_åø¿û2L_x000C_Rë¿nÇ_x0008_±_x000F_¹ë?ÉÚWy_x000D_ðò?ì_x0016_6´.þ¿nPA×¬Ó?´Íûï?»4_x0002_#×ó¿ßÂ)àÃÕñ¿_x0005__x0007__x000E_S\ñ'	Ö?_x0015_5!s/Rê¿Âkâ1ý¿½Äè_x000B__x001B_¯ä?:E\¹D_x0005_Àv^&amp;ô¿DlZ¥ÓBÏ¿ìpÙÄÜl¿_x0014_PÂ¬	Ñ¿ÿ¡|V_x000E__x0011_ø?'ÛÀätË©?ßm:Æ$÷¿$õb]ô·¿jî_x0004_ï_x0001_ô¿ìPê _x0018_Úñ?´Ö¸-_x0003_oÑ?c*_x0018__x0005_a[Õ¿_x0008_=9_x000B_Ù¿¼ìBìFÐï?Jêù_x0019_¥-ã¿êÄ$pæï?_x0003__x001A_iÅ²?WÎ¯Ü®Æý?_x0006__x0003_ð_x0002__x000D_Ãñ?_x000E_jVSù¿CµI¯læ?Éä_sß_x0017_ó¿T_x0019__x0008_ÕO_x0015_ð¿_x001C_¶_x0018_L!_x0017_¿A¬ZQ-Ù¿AµeâÒ	Á?Kµ_x0011_H_x0002__x0005_MØ¿60_x001F_ÁÍ³¿·7WÇÉDé¿íÔðáÁ?ëk_x000E__x001C_jæñ?=fð¤1ñ?ÁY§=SË?&lt;¨_x0018_ËCÄÞ¿]ÍÄ5ü~Ú¿\»Q×¾æô¿_x0016_iJG_x0019_0æ¿_x0017__x0003_fòZ·?h©\o^á¿1¢_x0001_q82ð?½v¹(è?DÅ}	Ü_x001D_Ñ¿ÃÔÜ?mà?_x0008_ÓïÅ_x001F_uþ?ûÚ`ð_x0005_ä?sÀ1_x0015_&gt;ù¿w?øâÇ_x0019_ð?!¢UL}Aì¿whÍãYì?_x001F_C²µ.Õ¤?úß½6ñ?feç_x0017_(ýÓ?ÔÚM®_x0003_N¿¾»ª~ÅÖá¿_x001A__x001B__x0004_ë=¤Æ¿Õ_x0007_;_x0001_ç÷?Ú«Õ_x0007_}?^èH_x0013_í´¿_x0002__x0006_P Êúªð¿_x000D_­Å_x0004_°?fÛ("	_x0005_ð¿ öú¤!9Ñ¿z¿_x0008_È¶_x0002_@á£ÁÛw\C?-ûÔG_x0001_¬ø?FÜPmX_x0017_Ã?ó´º©ÍÇâ?¥³â²y&lt;Í¿¿Z¡i_x0015_SÝ?(Ë&lt;[o\ß¿××«*®ýç?$ªmÏó?\¼_x0017_»_x0003_Fõ¿&amp;o[g¾¿à"§TÛ¿ø¥ÏòØ©¿7hw`÷¶?ç³wïl6õ¿øsÙrõ¿`·9'Qmñ?O,_x0007_¦-Ð?_x001B_¿¯_x001C__x0008_ë¿³ý½ÍÕò¿_x000C__x0019__x001F__x001D_õõ¿'±½k#Ö¿°ÇÆÛ§ßð¿»+_x0007_Ã2Ø¿ñë_x001D_¨d&amp;Æ¿_x0001_êg}³¢_x0002_À_x0019_}m¡_x0004__x0005_\âÕ¿eàéhSYñ?ÁF2Ö£~æ¿Ä&gt;_x0007_~ã¿À_x000B_áàÙ²¿/"ÇóZã¢¿ré_x000D_$_x001D_$Ó¿Ò_x001E_ætiú¿¼ëIIÃç?ØÒL8@áò?qqÉ¢í®í?¦n_x000E__x001E_í?ò_x0004_ÊÁÊÏ?Bcª5_x0011_Ø?_x0001_~Ãxåçæ?._x0018_²)Y_x001C_å?ÈãJ.ÿå¿_M*ý¥Lâ?Vÿ¶j8¤«¿Ú¡õfw¸¬¿`@%Gøµã¿YÛ|äî¿_x001C_d+«_x0002_oÄ?¯7½øC&lt;å?0GÞAÓÚ?ñÿlrÖà¿@ú¤Iù_x0012_ä¿_"MQöò?.ÿó4Çûð?[£÷âá_x0010_æ¿_x0014_l={çàî?ÔZ_x0007_	â_x0003_Ò¿_x0002__x0006_R_x000C_ý_x0007_ Üÿ¿ü_x0018_-QÌ¿_x0004_âT¹ÜPô¿&amp;_x000B_M¸è:÷?K:ö_x0012_h¡_x0005_@1ý&gt;R_x001B_.î? hÄðµÿë¿Ïíá®_x0008_à?ÖS&gt;ÀÎ³_x0003_À_x0006_&lt;ÜÈq}ã?(U°¹á¿e_x0005_NÊæSÏ?°Ö%_x000E_E¢Ì¿äy_x0006_ªÕ¿¢rÑ|Ð*â¿pvp®_x0005_÷¿¨ðÈ_x0015_²ËÏ¿_x001B_ÄàÉ_x001F_ñ¿ðEâÔúÁ?Bö¢6h®î¿î}¥är_x0014_Î?óROÒÉé×?¥¥WäÐ!Ê?2é[Ìé?Ã _x0001_W%ç¿Ëx Ñ¥Zè?\_x000B_(¤b_x001B_Î¿Êq_x001E_&lt;È?Úþ¡¯_x001A_Í¿[_x000D_ÓÖ¥"à?Ó=IlÞö?S0È`_x0003__x0004_¼Æü?íxc_x0015_å¿ÝÍÒËP_x0002_À_x0019_9'õOÅä¿_x001B_&amp; ¸cÚ?®_x0002_e_äþí?tòÇº_x0012_æ?_x001A_Û`7â¿åæctûÓ¿9Î_x0003__x0011_z?õ"æ+0¼Í¿ÞüwVçdâ¿ì_x0013_2_x0001_ìuá?1µ%&gt;ýë¿_x000B_ ¬×_x0004_°¿_x000B_ó¼ZI,ð?H³_x000D_4Ó_x0005_ý¿ôÆhúÎû¿&gt; hX7.Ø?y ¸¹ÞÖ¿¯_x0005_zâ?ßs?ï¶È÷?_x0012_§O_x0003_¿Pñ¿Y±ÖbÖ_x0016_÷?}_x000D_o%´kê?æòÏ_x001C_è?û,¸k_ò¿;%\Ã¦è_x0002_@QÅÃ_x0004_Ûöí¿­w$×é?	B¶Gã?]®0¼U_x001F_Ð¿_x0003__x0005_A^7JÎL×¿»X¢»Fâ¿YËúÈÆ_x000F_¥¿Î_x000C_zÆ?_x000E_°@GÏÕ¿« ×Üÿd÷?_x0005_}ÀÀ?Ò¿«é³@ã¿_x001C_C_x0002_!û_x0001_@¬þdäîÝ?_x0005_£¤&lt;{ñ¿Ú"ë¸× é¿ÛDodÌØß¿IGF_x0010_×[ñ¿F(_x0008__x0016_Ú±¿	É_x001A_ _x001B_Ì?Ç´"ÿ¿_x001E_Î_x0014_ÿá¿/%ÉÖ?Ù¿A½â{	Ý¿_x000C_¯_x0004_¥w_x0006_À_x001B_w{_x001E_Æí?è$ _x0019_ü?]j_x000F_I_x0016_Gû¿|¹¥¬Âì?s©Fbj_x0001_À«_x0004_¬_x000B_î³?DàBN°då¿U[öiè_x0015_è¿c5_x001D_ÖèÕ?_x001C_rfLØ?@_x0018_v _x0001__x0002_ó=Ô¿ê&lt;¥´~,è?ÑÑ`8ö¿#\_x0017_~_x000D_^Ô?dHMBcÀõ?È'éXùè¿Çòzz8lÂ?_x001F_Wr{cÂ¿Pkì_x000D_jÛÞ?t\#Z_x0017_ì?1}ôJ_x0006__x001C_ç¿ß_x000E_sÊÓ¼ö¿¾¤#bOø¿a©\}÷¿XôÅ§_x0016_ê¿ ­gY¯ê¿&amp;hv_x001E_ëBð?ÿÊ.Û_x000B_*á¿óÉ&gt; ;?è_x0016_ûÍÈ?_x0014_Í3JÍµ?Å(&lt;eé?i¶Ìñ¿oo)·êû?O¬!Ñ¶÷¿&lt;J¤èé£ð?ú¼²Gßö¿JMû¸è/Ô?Y_x0017__x000B_v&lt;Ä?L­«Ûå-È¿¯ö1éÿ?Æmó´[ó¿_x0001__x0003_¼_x001A_Nb_x0004_þþ¿Ý_x0015_J_x000B_Gæ?Í_x0017_ù¸¿¨ÿÿ§­ºç?0	¦¬-P£¿ HÐFóxë?_x000D_áÝÇié¿)«6X_x0008__x001C_Ý?W0YwÃ»?±`·ú_x0014_:û?ÆäwNËÎà?$!è_x0016_ûZí?6±_x0011_¤ðæ?ÙVÁ·Í³î?Ç·à¥ä_x0010_ú?_x0010_gNÏW_x001D_é?ë¢_{Þ¡_x0002_Àú¸âqØ-ã?OËÂ­Ü?T_x001B_±Üf¹å¿_x0015_àó÷?ÝÍ&gt;DÍ?|)ëFèñ?{Î2?·°nïÊÙ¿Ë_x0015_ _x0010_:ï¿]ÂTn_x000D_ò¿Ä¸Xqàáõ?IªÉ»nâå?v+@_x0016__x001B_"à¿ê&lt;héRõ¿àµm_x0003__x0008_Fì?|zÜ¤,ìë¿h8^Ðmâ?_x000C_Õ_x0014_,÷¿ç¾Z_x0003_úJæ¿JOf Ö«ð?_x0004_¶_x0010__x0015_ZxØ¿FT_Â½SÂ?_x0002_j6nëÃ¿ ?u*_x0019__x0001_ÀtÏ&gt;E)µ¿î{Ó0 à_x0003_ÀöÒðÊ?Ø¢@&lt;_x001E_?~%&amp;y½Ü¿_x0017_â_x0001_@,à?7SòåÞ¿ÇÚ¹ÍÕ&gt;Ù?Ý}_x0001_GY	@âGq_x0005_Àø?!9²ù­hÓ¿ª@k_x0019_ú0â?0ÞýIsûÙ?Õmh_x001B_Ïêà?ÕR^50rð?Ád¥2×?Nb¬_x0016__x0006_Fà?~Ý% _x0007_×¿À¥_x0007_üÃë¿hÒ1)µÜÀ¿²_x0001__x0004_Õù_x000C_À¿öDôè?_x000B__x000C_¦áß´uè¿_x0019_ÿ_x001A_Èð?_x0015_¿u`_x0010_ã?ËNOä@Hñ¿ªï®_x0003_À÷°Må¿_x0008_&lt;ñ,_x0006_Ö¿BÆÊúâ?_x0015_PÔ³_x0007_ÀêrñfÆä?ñ.àâvâ¿ÁK _x001F_Ç_x0014_Ë?/_x0006_jw³òö?ö;_x0007_19_x0001_À¶ßdq_x0004_2Á?:_x0012_é¡îJê?_x0005_«bwð¿FhÉ¢©ù¿U^Ú_x0015_¬4ê¿_x0012__x0013_æyªÞÓ¿´#&gt;	=Ê¿)zO×°Àó?MF`Yçõ¿(/ _x0018__x0016__x0002_Ààý_x0016_¡_x000C_¡Ñ?ÆÙ:¯_x0016__x001F_ë¿âösõ1í¿ ©_x000F_cQÛâ¿uhV_x0001_ß¿Ç¦âü(Q¹¿¨Ðå+_x000F_ß?«ä#W_x0002__x0003_Ìì?÷z_x0010__x0017__x0011_CÓ¿_L@ôéBÎ¿Gaô=ßí¿D.âþ7Ç?M0»¦úýé¿[çï_x0019__x0018_ý?O8~ö³Í°?_x000D_ì´Äö?JÖaÊìØ?mÆíÝå_x0001_Ë¿ïÇBÒ2}¿_x000C_É(7gÓå¿î©$Ù'½ù?o{WÁìã?|ù_x0013_øÏ_x0010__x0002_À_x000C_X#i_x0015_ôÛ?ÇÀËøQÀ?ÃO_x000E_Ò?ðaoÖî%í¿{ä9,æ?f®V_x0010__x0014_9ç?R¾×±ª_x0011_Õ¿_x0005__x0016_dÐOXä¿2ÄëtP4ú¿nñ_x0010__x0010_pÞ¿hI8Â¼ã?Q*tz[ç¿×_x000D_è$pwÑ¿_x000D_ÞxO"Ñ?Ü	Û;Å?¶½}Åzëå?_x0001_	Çp® _x0017_±â¿O_x0007__x000D_áÃ¿´Ì_x000F_ÌÐ?Ñòrbp`û?_x0006__x0010_5ó¿]_x0011__x0014_õ'íî¿ R³Ó_x0003_â?¨×ã°7üË?dí  ¶ôá?;¯±ÓO%à¿!=_x001E_;æ¿ûy_x0008_²ç_x0004_@Ì{\ÑMHá?YVõ«q~Ç?IË±±ÐÙä¿N'»)î_x0002_@ÂùKRü¿½_x001A_$!t1ø¿&gt;ûKjðæÁ¿P¤_x001E_3¡Ïé¿_x0012_:FãYß?Ã0Égá?êwf@[·¿Óð%Û_x000C_²Û¿nEÐ7×¿eÜ	_x000D_®ý¿v/þ¥ý¿?J!bëeÉ?t4Í6?[ï?Ð&amp;'¥ó'Ó?_x000D__x0005_°f¥ÌÛ?·_x0010_º_x0005__x0007_~_x0014_ê?«_x000E_1Öõ¿Å!U&lt;_x0002_üå¿÷Áhßè¬ø¿a\ê©_x000B__x0002_ñ¿~K\_x000D_&lt;ñ¿³#qÉ×?¹&lt;ÍQ_x0015_Ô?¡ÄÞ_x000C_²¿_x0006_1á_x000B_øx_x0005_@dîy²_x0012_Ê¿h_x000C_Ç/ñ_x001A_õ¿t$É×'Ã¿N_x000D_4¾óä¿ñ¾j{¹Tà¿ÔÈÈÈâ¿_x0005_±n_x0014_SzÉ?Ì;úÚ_x0007_ç¿oø¯}ø?\n_x0015_Ù-Ý¿_x001B__x000C_D_x0004_GÃ?Û1aþ¹:_x0005_À¬@ðOlì¿ÀÀI_x000F_ÆÑ¿r±ÔoîÔ?K¡ÎÔ¿í`ñqü¿_x001A_ç·Mò?	j_x001C_Iþ ¶?_x0013_&lt;Þ_x0016__x0003_Z_x0001_@_x0017_)}_x000E_Ç¿D_x0008_pY*Ú?_x0002__x0003__x000E_mÀÔ?Õ_x000F_7M_x0010_îµ¿ ®çHÞ_x0004_§¿HÑ/ÂÕã?n_x0006_ëf_x000E_ü?î³&gt;¥Î?XË{qJ÷¿Í_x0010_¨è¿{_x0003_cú_x0008_-ô?A23í?ëÑý_x000E_J_x0007_È?_x0012_cÕU®º¿0 vÖ_x001D_É?À'I_x001F_q³à?Ò4ý6Sø?îs#0_x0003_Ì¿^_[¯õÃ?®_x0003_üQÞ_x0012_û?äÉP¶ú?¤¹hñZö¿îÌ$ s­Å?p£_x0010_vÍ5ù?_x0001_ò¥_x0017_ñ^ú?§0_x0004_ç²Ü?÷Bc(LTÊ?XörN÷Î¿×W_x000D_¯{¢à?Í_x001B_î¡U÷¿:¹cþ¿÷ù6©å?=uãÊ¿°AÖ_x0002__x0007_KÝú¿µB2Ãæ¿ë_x0012_ò&gt;_x0013_ÿÛ?_x001E_£¼fBìè?_x0015_v¶1Û?FîÓø5W£¿q{Ç°u?_x0004_mí&lt;ið?=¸Ð_x0014_¥á? _x0012_b«_x000C_þ?DEÊeôéö?ï_x0018__x001D_åcÙ¿¸)¨Ìf&amp;ñ¿_x0016_½´xê_x0003_ÀLUI³Ã?¯ÞWQk3Á¿_x0014_°¬_x0006_­%ã?ÓÎûqÉÚÙ¿I_# 1üé?_x001E__x0012_F©èÕ?É;i_x0018_ÿô¿ò_x0005_sI_x0014_õ¿â,»_x0016_K_x0002_À4e¨+&amp;lä?ã_x0002_Ð_x0011_èmî¿[pAhÅÌú?sÏ}wÍÇ_x0004_Àùjð	÷ò¿ç_x001F_Ü}(ô? ßh²_x0003_Ð?¿ö_x0001_î	ä?Üð_x0014_ésô?_x0002__x0003_Wÿ_x000D_ýÂ?¨×ýe_x0002_Ô¿KeÝJnë?/z_x000E_bè¿&lt;_x0011_ÑÝø?êï¹Õ_x001B_÷¿QQ&amp;¼é3é¿ßf^3â°õ?.`_x0008_DVî¿ _x0012_(¥_x0003_Ñ?a_x000B_ï-Bç?UÊÒ&lt; F_x0007_@äÏÆ_x0006_Ó¿½Mm$vì?_x000F_¦_x0017_«ä÷Õ¿dg_x0013_ìõ½Ó¿ÏÛ`î:õ?í­n_x0007_2Eÿ¿«_x0001_'ïðìå¿¤OÖÍl¿¿/Ñ_}_x0012_Ü¿úñàMôÈ¿h¹}W_x0016__x0006_ñ?ªd=(¿#ªf_x000C_=¥ä?íPöìÀpû?Øv¯ö1Ø?^¯ËxBû?_x0003_ãqììæ?Â_x001A_á[[Ú¿·_x0012_ÕNd_x0011_©¿_x0007_hì_x0001__x0003_ÓÃ¿¾ÿ¢-þ¿[_x0002_Ù_x0014_øñ?ß¤=å@g¢¿Æ»Á(_x0004_6ý? a@º"Õ?fHýñK}ã¿µÌò_x0014_HÑ?@ÕBµ½aï¿\ÊºF¯ã¿ÑO ü[ç¿µ__x0007_$_x0017_ú?Ê8êQ_ú?Î­°è#ç?àñy_x0017_#å?1V¾LÓÚÔ?ãês_x0008_é_x0018_Ô?dã_x000E_ú¿ù7¸7ò¿ÝõÔolþ²?_x0017_; ÕÜ?w]Ýfæ?pí_x000F_¼4_x001A_Þ¿I©× §5ü¿_x0018_mÇAÑ_x0004_æ¿/_x0016_®_x0017_±1ë¿äG³ìwÝ¿¹O²ÖlÜõ¿¯èÄI_¾Ð?V_x0014_ÍNxý?-s,q5Ôâ?"¶Fê¿_x0004__x0005_Íñ®n¿[å¿äPuÃ»¿Ðë_x001C_g(÷¿SU=D²+ä?zÍJ_x0002_\x_x0003_À*-T©8·ù¿e_x001D_ªÃé7Þ¿,¾&lt;ÇHÞ?«jÐG&lt;ö?¹&amp;ñkL6ñ?É[pêÂr¶?Ó_x0015_æ_x001F_iÒÐ¿A/Å%úøÞ?ì_x001E__x0003_ßÿ¿_x000D_GÉw!¦_x0004_ÀiÔÔkõ?ÕopIeL÷?®¸O_x0014_]æ?_x0001_á_x0007_cá_x0003_ù¿_x0002_1OH79ò¿._x001C_µ_x0016_&amp;ô¿­^çÎ` Ü¿ª_x001B_o²¿_x0017_eneV_x001D_Ò?z8âã_x000B_½Ñ¿{ëè._x0011__Ó?n_x0010_dé$Æ?Û±^}»ò?èL_x0008_m§ùö¿Ü@°ªö?­O_x001A_äã?_x0017__x0006_q_x0001__x0002_Íî?«_x0008_KÍÏ[Ñ¿_x001D__x0005_·_x0014_v¸ð?M÷_x0018_÷¿@,ÖG_x0004_À~v_x0001_;ÙAæ¿u[K_x0010_´8¹¿ïn_x000E_ûä(å¿§6_x000C_×äã¿w1&amp;Yæ¬Å?_x000F_ÙFW_x0010_ø¿?_x0012_Ó®_x0004_@J_x0004_+ö­Hö¿÷kD½_x000E_ð?Ð§V3~»ð¿®\äõÂ?ûÀï®xô»¿y i3ò1Ñ?JË`NÅ_x000C_ì¿­Ø_x0007_¦cô¿ö_x001A__x001E_ÓÏ¿t*²Ä¿~½íO§h½?tLéæ¿ä?î0_x000E_âË_x0007_î¿ëöìóÊ¿_x001C_õ#À_x0017__x0006_À-ê_x0012_­pÃÝ¿«$_x0008__x0014_ß8à?d&amp;Ë¼î¿ßñâ_x0014__x000E_Ð¿r»óï_x0015_Jè?_x0003__x0004_N×ê7ùÔ?N_x0015_p"_x0002_¿ôêE¦2ô?!3-»Ã?M»¹_x0018_èL¿]ÊÀþÆÈè¿ØL"ÊÿyÒ?hè&gt;_x0006_å¦ñ¿8BLjôã?Ö_x0016_â_x0014_Å?_x0007_×/Z$Ô¿ÏÍÔ±)ü?ËjF,I_x0003_@÷BzC_x0011_	ý?Ýóº_x000B__x0018_â?¦_x0006_BCÑð¿®áóG'ã¿¬E¥$_x000E_ò?©÷§pëà?·ZzÞÄë¿¾_x0017_ÄPÙ?&lt;_x0008_ü_x0005_£7î¿_x0004_Jôt_x0002_Ù¿èÑ6M_x000B_ñ¿_x001E_â9ZîÙ¿ËäKÜ¿:ù?õ_x0014_%R&gt;ì?5RJ\´è¿_x0004_B_x0012_ÎÍá¿&gt;.×_x001F__x0017_ð¿¥9)½,°É¿q5_x0001__x0006__x0004__x0007_@äØ¿C_x001A_*gnÏ?_x0014_À¥Iá?%®_x001F_æèó?&amp;_x0019_þïèé¿_x0006_§âÐ?uébÆ[Ðä¿ÔÏç_x0001_&amp;ù¿_î²_x0007_¬xÈ¿JN_x0005_½_x0019_¾?_:4ÛûB_x0002_@u¥¡¦â¿v_x000D_jV¤qÛ?ví»¹Ö_x0003__x0004_@É2ú ¤_x0002__x0002_@ºTû_x000E_ÁÂ¿â_x0012_×7_x0004_5è?_x0014_ç_x001D_'º]¿#{eVÈ¿«Ý¿_x001E_v¥×¿t4Mµ ñ¿_x0003_Íi4lÉ?Åw8OÐ¿~xRoúâ¿^N±Í_x0006_@ØØ_x000D_-kpÍ?_x0015_á´_x0002__x0007_BÂ¿»/(~Rí?6õz¼ökó¿\k6)ÄÆ?33Ã _x0015_ÿ?|i_x001F_Ýæ?_x0004__x0006_wì~hpØ¿_?_x0006_ú2Ôó?p_x0013_Ð00Õ¿Ïx®d­Ô¿W_x0016_çØ8_x0001__x0003_À¯á_x0012__x0018_©ÝÎ?!&gt;Ä:Ô_x001C_à¿_x0007__x0017_¾ÏãÂ_x0005_Àk _x0006_U_x000E_ÅÛ¿©Ì7Ëmèñ¿Mè+?4éà¿[\ùPC_x0019_Ì¿û%­RaTÊ¿u±e_x0002_ÿ¿ÊUÁn~_x000C_þ¿_x001B_9¦ÔÄHé?US_x0015_ÖWÜ?I'_x0014__x000B_ ºÓ?P_x001F_Vzj}æ¿¦^qêä?26ÝîÕÉ?¢_x0016_VÓ¿w÷Èß¥Óê¿Ù&gt;_x0011_b¤¬´¿ÿ6_x000C_&lt;U4Ö?p/Jäó¶Á¿_x001E_º_x001C_våTñ?E³l|ó?âèè0Äü¿s_x0019_&lt;!_x0008_}ÿ?¨Àï5Õpì?Teî_x0006__x0007_}là?¥_x001E_Á´w_x000C_©?r Æé?Iâ¾öosÇ?æÈ3B)Þ¶?¤ñWÚ_x0005_ñ?Më¸Xz´ä¿¥$iÉ_x0004_ô?.à¾ÓIL¦¿X·_x0001_vFþé¿Z¼_x0019_´ëIþ¿ÜQ_x000E_3_x0002_Ô?E'ØK©3È?wi`ZJö?sYòlµiâ¿â#&gt;}çç¿aZF ¡°ô?õ_x0003_¹As*_x0006_@T¾´Ï¿½¿Â_x000D_ã£° ß¿f_x000F_oó?Q´ï8`ó?nj£á¿~ªdð_ÌÒ?C_x0011_nÚ!zÔ?àÄ{³Âõ?t=Õ	/Í¿,5W_x0004_¢9ã¿)µ.36Ó¿zÃ;Ú¨ÿÃ¿§he9ðÚ¿_x000D_Ê5%aå?_x0001__x0003_&lt;Ô¥«æ	Àqv_x001C_rùà¿@@öúñ¿U_x0014_°÷C°ç?«_x0014_î_x001B_?úü?_x001A__x0017_}ã¿_x001F__x001F_gÿÂÈÚ?ÏQë»MÌä?Hk°Íäô?8_x0001__x0011_z_x0008_Jø¿xLòûÈê¿_x0013_+ií_x000D_é¿oå´J¨aò¿_x0017_ß*_x000F_ß¿pgÑpÍæ¿^Þê	Ê¡ù?¯µ9¬Âã¿_x0016_½i.ù¸ô¿^_x0011_Hä÷Zì¿_x000F_&amp;ÑÔ._x0010__x0002_À_ÌÉ_x001B_©Ü?_x001B_Ì5bJã?q_x000B__x000D_¾_x000C_ü¿«_x0010_Â"÷?3Ô_x0010_Æéâ¿Í_x000C_ýt_x001D_ÑÞ¿jÇ¿J¨ñ?k_x0007__x0007_yæ¶Ú?Z_x0012__x0010_Ä½?_x0013__x000D_ÚQ¼û¿_x0012_9¬Ýt_x001F_è?ÕÒ7_x0003__x0004_È?4b©¥Î³÷¿{ìÉæÑ¿Lì¨EMû¿_x001E__x000D_WF9,ç¿|LÜ¼lõ¿«é-²NË?2{fP_x001A_é?¸_x0019_%ü_x0002_þø?_x000D_E1Ýx#Ç?î	_x0004_3©õ¿7ÞmVÿh÷¿°M¡jõ¿ò_x0012__x001F_UÕ?_x0011_|V_x000F_W_x0001_ô¿U|\D_x000C_èï?4_x001A_$_x001C_S§ï?g¹¦_x0007_±? ¡ÈM^_x0011_¹?h$_x0004__x000B_jí¿Aö«_x001C_Ã»?_x000F_+Ê_x0017_=ãû¿\4é¦é?\ô)"d-Ë¿­=P9K]ø¿À%`-_x0003_Ð?«1wÊÏ_x0001_Àf&lt;¹ÓÀ¿=Ùßôà	ã?_x0015_T_x000D_Ü¼ã³?_x0004_	abJëæ¿ â_x0013_HÏþ?_x0006_	ï2ø_x0008__x0006_@Æ£)ÚÜÜ¿]ÖÉÇ4Fþ?ÐEÞê´oê¿!_x001F_Q_x001F_eÒ¿"I`_x0007_Q¼å?YLÄcùHß?Gµ¢ÑªÌà¿k^?Ë_x0011__x0002__x0002_À&amp;õv_x001D_ó?as_x0001_Bt_x0003_@E_x001B_îWÌöò¿ð_x000E_Ãz_x0002_û¿Ë+_x0016__x0008_U_x0001_À0Èd´Ûë?Y¾3r þä?¸_x0004_H_x001E__x000D_£?_x0014_çÆ¶«Ã¿_x0013_\»Æ_x0007_ì?ÜÙªÄ(ì?ÇºÎ_x0012_v_x0006_ÀÔkÑgî³¿	_x0002_ÓP1å?àÅ§tõÈõ¿ _x0016_ôi~jö?»_x0005_M{à¼?x_x0006__x000E__x001C_9°¬?ä)Ù^ä°å¿vD¢ÄuÑô?yCYi Ô?AÍtç+ãð¿b±à_x0002__x0004__x0018_Æâ¿_x0014_ÑÂþ`ý¿Ê{¢éý¿Áv«0_x001F_/Æ¿$_x001B__x0010_[_x0018_ì¿_x0012_gÆ=Åtõ?_x0011__x000C_Èó¯Ì?j¹h.!ê¿^p_x001A_k9ë?FSåÉþá×?C_x0013_aà?Æ_x000C_î_x001A_¢º¿Ç_x001F_öª_x0003_@X{m]_x000E__x001E__x0002_ÀÏz£ÁýÛ?LÅ'_x0010_¾Ëñ?ª[Y_x001D_R_x0003_÷?_x0013_&amp;_x000C__x0010_+é?£_x000D__x0007_ºÐþç?qUMwhE_x0001_Àé7_x001D_Ç5_x0006_ç¿EÃ©i^Ö¿¦³àX_x000F_Eó¿ÞTL°_Ó¿Uµs=_x0013_|ß?mfg_x000F__ë?±Wú¸%í¿·_x001C_}TÇ¿òüB_x0006_Bï?³é´)ÎÛ¿©m!ü"Ý¿±êL°(æ¿_x0002__x0004_ã8k¯¢£ñ?oFJcÉã?Ë¨¤ä`-ö¿X_x001F_DQÖ&gt;è¿l_x0011__x000C_0ËuÛ¿[Ãóävú¿_x000C_Ùn Rõ×¿Sé¥)ÆQÒ¿Úg¸Ø"|ô¿:0_x000C_²C£ô?ÀîÃ_x001A_pÙ?speÄRKæ¿Ø3_ µ[ç?q/ _x0004_5ÓÖ¿Ü_x0015_6ä2â?o'_x0019__x0006_ÈÔ¿þW_x0008_+flè?6¢w_x0003_Ûé¿_x001D_µñ_x000D_2íù¿_x0019_söý?ëÞhäeñ¿® RcÂé¿Uä_x001E_ôüÖð?^_x000D_ôòàÅÕ¿"îËø_x0014_ÄÄ?Ãì+Oä¿wªò_x001B_zã?_x0001_¶Ø2~ó¿d__x0018_É1í?ºv_x0017_Jøè?À7yÅ5Ú·?Ù}_x001F__x0007__x0008_ÏgÛ¿áûv'dã?_x0001_NÔSá¿_x001F_òú=&amp;·¿'TÀ³	1å¿LL5G®¿Þ\_x000B_NÙç?&amp;l_x0012_[ð¿Öá¡k5´ð¿_x0003_è_v®LÚ?t2jn«Õ¿u½pÇ_x0005_ó?_x0018_áõ¶Öÿ÷?_x0017_­L³½Ê¿Ø_x0015_u1,Ò?»À_x0015_ñ?ÅÛ_x0006_zµL±¿8âûqÃoÆ?JdÄ½á?ùB¤_x000E_$·_x0007_@Ïµ_x0002_®YÖ¿õl¼_x0004_òKÎ?FsÎ_x0015_Cs½¿ÁQ&amp;¨#Û¿&gt;sÉa_x0001_j[?6ò&gt;åÁí¿_x000E_¸_x001A_x/Ü?&lt;ÀtT:Ó¿W±_x000E_Tïò?3Ð_x000E_ù?nëkÏ¿_x0001_²XgNïõ?_x0003__x0004_QcÛ¦[À?ëiüáÝ?C_x0019_O_x001C_gQÖ?¢Y&gt;Ä¾?Ïá[Í9ñ?_x0002_K_x0004_È_x0014_?¿Ù1´»4ð?y?_x001E_h_x0017_¥ð¿Àâo_x0004_RÕ¿¯cZÁà¿`{Ïì¿=Ìák©­÷?G¯M&gt;Kèç?júÀÕ_x0002_ð?lõ_x0001_ûPâ¿ M[lIöd¿ð#Ä_x000F_ÂHÊ?TOcÑtÎ?Cªnq_x0017__x0001_À_x000D_¥÷3î?Sà»PÕå¿_x0017_öwRÚ_x0011_Ý?Á¶_x0004__x0004_÷ó¿s*Ä^)Ü?}Âõ¿gÏzÖ?¡:óÿ¿Õ2F!}bá?_x001E_T_x000C_èÖ=á¿Éêç_x0013_â¿MªsÚÒÑØ¿aW_x000E_¿_x0001__x0003_Ú~è?±Õì²Û?ëV);_x0015_}à¿RÙÈãNÐ?»cAî_x0017_Iä?Â?°9ÓáÊ?_x001F_Ý-{öNé¿_x0012_àgs}_x0012_¨¿ô"ÔYÓÞ¿Ùæ{hù¿&lt;:ÌþÔà?¹¼@¿.Âð?áz_x0015_8_x0007_í¿??ï¾­«¿½_x000C_¸jÚÓØ?l÷NÜ¿½dcýF^ð?_x0011_mqãHÀà?ìêeC,_x0006_È¿æ¸_x001F_m'ºí?_x001D_`§³ø?ËtùÁó¿ù«Âê6Wù?}[eT^Ý?_x0019_aB&gt;_x0002_Áì?&gt;6§ë_x0016_å?ñ8e3_x0017_ò¿_x0005_ütc,_x000E_ç?î&lt;Ql÷Ú?j]	ÙÇ3´?Nf_x0014_ùwñ?Îè_x0018_®ô¿_x0006__x0008_¥N:înå?,)_x0003_æÉï? =èÞ_x0006_À@_»^WÞ÷¿_x0005_fäTýÜ¿Éj_x0007_dh¿¿&amp;_x0004_v3DÉ÷¿åikjÞóß¿7&gt;O_x000B_áUà¿B_x0003_L'jÜè¿a[»n¹´æ?èì$´«ðñ?hg4{Þbé¿Í?_x0001_~[ó¿x_x0010_º_x0002_À£a àõò¿_x001A_Ý_x001C_ñôGÌ¿J¸Âq»©é¿OÓð¹*á?thXËgê?çåRªj_x0002_ö?YñGö¶ÍÒ¿vXÍâø¿r¯_x000F_b+²ï¿ó«Å®êTõ¿ÈL_x001A_Ü*&gt;ß¿â*_x0017_³_x000D_â?Ê`ý¡±¿.# "¯¯è?U£°_x0017_à?ÚÇîTô?éüþv_x0002__x0003_¢ ê?¤¾ïKð?wøsüòÝ¾¿èùÁþ_x0019_¢ì?FMuû}º?q5L"Fe÷?ý_x0001_-_x0006_Y´	@aBÎéCó?÷À'_x000D_vÚ?R¶}= åú¿sÙ_x001A_àóaÑ?Ð&amp;Øz_x0012_ä?u}¥¬7«?Õl^_x0002_¬ï¿¾#¬2Ä?¾xºø¢)¸¿Y¤5Þø?_x001E_Å°àÔ¿Ö°±_x0008__x000E_Ò¿¸¨[XdÛø¿_x0002_²'0}Õ¿¡_x0005_Ýsßé?o¸é$_x0015_j?_x001D_+¶¥ií?É÷_x0019_ÖÈ·µ?À_x0008_!dKú?3"3cêÁ¿IµÚº_á¿ÿÎÿÒß¸Í¿]Åîýè¿_x000B__x001C_ÆcÓ?YÅêÊû?_x0001__x0003_C\#_x001F_}Ç¿DÎä*Mä?¢&gt;£ÔDkÅ¿¼À¸ø¿]²ÈùëÑ¿ÿ^vô_x000F_"ö?_x0012__x0006_gºÛ_x0015_×¿$W}qåì¿_x0004_E_O_ýÉ?Ì(;_x0005_iÆ¿ª_x0002_¸J7_x0012_ô?òF&amp;~Ê#°?[ù-ë?yõ*¼_x0016_!À¿_x0014_æ_x001F_E_ï®¿Çµ&lt;Dözá¿{BÖïõ_x0001_@!/=r_x0014_%Ì?Ýl ²â?äÝî_x000D_úòð?)×Õm1.Á?ü¿ÚÈò¿_x0014_è7Yª?·ãs¾aÞ?®§-@â¿_x000C_çÇSIÇ´?þv	)wªà?_x0010_É­®ç¸?cØ_x000F_ô^GÔ¿_x000B___x0016_µÍÆú?_x0012_tW_x000C_ë¿¼Ã«_x0002__x0003_5â?}&gt;6¨ç¿_x0003_$Å¼ö?_x0014_wí­¢ó?_x0012_î¼¦í|É¿Ù_x000F_X_x0003_äzû?ùÂG:_x0019_Ûñ¿ :÷;²êÌ¿_x0017_%½Ùÿ.ý¿Ý^_x0010_ån¥ß?ï¨_x0012_°Ö{Ä¿x¦4õç?Ëç]yî_x000B_º¿_x0016__x001E_;ð_x0012_ð?°_x0001_eÓRï?QÙxâ¿éÔ¿Y_x001B_ è`È?utÆ:wT¿1T£nÕ?K3&lt;þ×?_x0011_n;Çù¿&lt;,ÚèdÑ¿EÃ_x0017__x0001_@_x0006_òÃôëâ?w__x001C_Aäò?;ò%ðÂèä¿_x0008_,×ÅÔp?Ù7YIÕ×¿ø8Í_x001B_®-ó¿ÏOñï¿bF´$_x0014_Ø¿}ìÃÆ.Ã×?_x0004__x0007_É	à¼¡Ó?_x0019_	ÕSTñ¿®°&amp;`õ_x0001_@_x0008_Ò°{¾?ÔæÐ_x0005_Xç¿-5Q_x000F__x0005_@Bh	³¨î¿bG}³_x0004_ð¿@@þoò?þË_x000B__x000E_§å?ôáÕuEjÞ¿=·Ñé»_x0002_@Ü_x001C_Mê}]µ¿Ôu '¯T×¿îUcÀPZõ?£f¡_x001F_&amp;_x001E_×¿ÕT_x000E_ú»Ö¿Ñ_x0010_]Jc.í¿ø:d²_x001C_á?_x0007_äq-÷?êÓ_x0011_­½¿?½ÊÚ«9_x001C_æ?¬_x0003_,Ý_x0002_KÙ¿Þ'='!Úë?G»ýR_x0010_±?ùõ(L_x000B_Á¿æ³j_x0006_®Ù¿ùz'4Ôó¿ÜhH~¦ó¿ Õ¤_x0012_¤Aô¿å_x001D__x000B_øuï¿_x0005_õ?_x0002__x0003_óüÕ?#[Ùz_x0015_Ð?3sY8_x0019_Ë ¿½\mãÿâ?õi¨,ð¿ü_x0005_«ôÍ û¿ÙÞþ+_x0017_K×?_x001F__x0012__x0016_K	è¿áîÉ7_x0014_Ð¿_x0011_Ûs_x0015_¼à¿ÖXôcü?&gt;.6ÉÓ,â?fT'f³ã?ÍO[\é-§?kF¾ÒÛ?t_bû{Ûö¿áÏò_x0004_ñã¿ü_x0004_	Ô³Ö?Wæ_x000E__x0018_¤_x0017_ï?_x000F_ã¦õ?ÕÚcSí¿_x0001_¯_x0004_Ù¯ÿ¸¿Ïþ¼Rõ¼ñ¿_x0008_5¬By¶¿_x001B_ö§ây/à¿o	"§Ù?'0å_x001C_f$â¿1.1mÜ®?_x001F__x000C_C#4À?ê&lt;Ý-Ìõê¿ÊLB_x000F_Ð?_x000E_È_x000B_hCsè¿_x0001__x0004_;Êa².ûõ¿+á_x0016_jØ?ÞæÑìî¿&amp;**D`_x0012_Ú?ëi;=â_x0005_Ñ¿2K/«Và?0ÀÏØã?_x001D_ªËÜò?Ë³9_x0016_Ò_x0007_ÀÅ×_x0017_Ñ¨Ø?Óñk*âí?_x0015__x0003__x0004_á?®áÈ_x001B_÷ð¿YZÈÄmàê?¶_x000F_l_x000B_ùz¿5+/à_x0017_î¿_x0006_j7TuÚ¿÷X!÷ã-Ó?_x0011_·ÚòI_x001D_ô¿ZÄ {Ü¿V£Df,æ¿ :iqað¿çRÌ_x0015_V÷¿qPû¾ó¿2¼_x0010_ëyç?äþ-im-Ú¿	0²©ø?5T_x0002__x0011_³ë?ì²ù|D2ò?¼zÖ|Èö¿è¡ò1Ènü¿pÇ&gt;_x0006__x0007_ã_x000C_î?2Sï^çVî?_x000C_N}èô¿Ðkªy"õ?&amp;³¬±ä¿Ó_x0003_U%ïÅî?ôÌã_x001A_7ù?âÊñ;ö{ñ¿_x000B_Áã¨I:Ô?}H)Ïy Ì?ðEÞÞ¿½§_x001A_ó_x001F_Õ?£ÛI¬5Ö¿8Ô¸BØ%Ñ¿73»ã(Ê?eL¾ªá¿©3Ï÷1ùÙ?3Iõk_x0010_©Ò¿ªç'_x0018_É®Þ?È_x0003_Öj_x0001_HÂ?_x0004_¨ÊtM_x000E_ã¿\bbPá?%î{ð?]ß"+8¹ó?&lt;a.Ú_x000E_ë?_x0005_´9_x0014_÷ñ¿=Ä[ùJü?:á¾O®°æ?I=Þ±¯_x0002_ÀI_x0004_ÈÉÚ¿_x0004_eó´èë¿mZ=ùû_x000B_æ?_x0002__x0003_ô°Ú¥ê¿¿8_x0019__x0003_ë×Ñ?XFR{ç¿ÃørP.üÌ?qÕXLW:ç¿]£ªÀÊË¿ «]_x0013_¢Jô?_x000F_¶_x0019__x000C_Ñ?zýóÝ?_x0005_­"pâ¶¿ðÏsA ñ¿[&lt;gþ¿ÔÊv)ê?U_x001D_Y_x0001_È ê?æ¼ÆHÊu¤?¶=h}»¹ë¿5_x0011__x0002_k~ïù?%ÅxK¶­Ý?õ}Dl ðå?-ØB;yÅ?H_x000E_|/£Zä¿ÀRvÒß¿¾Xx²%)ï¿_E_x001B__x0004_ë?T&lt;_x000D_Eå¿Þá7Aæð?ú¶_x0010_4dø?Ý±ße¡@¦?Í¹_x0010_né?¯_x001A_ó{Ló?&amp;N2÷¿(c¯?_x0007__x0008_Ö\í¿y§´$ú?¢_x001A__x001B_*Cà¿Ó_x001F_ü5®a_x0002_@?îææÈì¿o_x0008_×@_x000B_cñ?_x0018__x001F_ùN(_x0007_à?3SÊ&lt;_x0001_@Üoò_x001F_Þ_x0007_@H_x000F__x001C__x0003_EÎ¿1gsË_x0007_ñá?£­_x001F_È	þÈ?y,ë-Ó?Ò?]_x000E_êÓX°¿^}p??=êèb]£Æ¿á_x0010_ÆÂMð¿_x0011_æ[k_x0019_ó¿_x0013_4ßýVú¿[µÖ_x001B__É¿²¹ ¦q¿?Vîdö¿uàöæàæ?yL_x0005_Þ@÷á¿g­«CrmÝ?q_x0008_,\{²â¿½!9=ñ¿H¦Ut¬ò¿_x0018_ìÖ(¸Ù?_x0006__x000D_xÄ¥¿¯ÌüÏê?|à_x001A_p_x0004_Ã?_x0001__x0002_¯b_x0017_Jpâ?Qmtr&amp;oá?_x0014_àØÝMâá?Õë¹d8ô¿@Õõô_x0002_Éý¿²nbÖØ?*«Ga6_x0004_Â?ÃÖãÏÌ¿ÆNû_x001A_4ÈÀ?º¼p¡ Mò¿wùkåEï?^²?´°)Ù&gt;û¿;Í{¬Ù}õ¿å[_x000B_÷&gt;à?·Ì§Úâå?_x001A_æÊãyð¿ 8fà¿_6l_x0010_°5Ï¿XPù{Í?&lt;PRw ð¿_x0006_¶=Ö®¢Ý¿Ù&lt;_x000E_	Yâ?¢£_ _x0018_+»?J¸_x001E_¥Á?Wo8ói_x0011_ß?R²-Ç3·? A	¤ðî?¢i4Pø?ÊÜ~âææ©¿Ú2£~_x000F_Ù?õüï_x0004__x0005_+_x001C_ò?ôÄþu¹ú¿°Â_x000C__x0002_q¤¤?`÷rLò?a_x0017_ª±Øñ?'AP{¹á¿:f\_x0016_ÜÕí¿S·ù/î?_x000B_6Oqß°¼¿»fI³ý;ä¿_x0016_ó_x0019_çÚ¿á9ùêÛ?nqñûÎ÷?1ýU}_x0013_ä¿4¢g_x0011_×?YA¬éE÷ì?Àí£q£ò?&amp;ktr_x0012_á¿ËUä[Â-ð¿_x0001_\Ø÷5ê¿	â²îßö¿×12Ã"ø¿jÁ*ÓÞ¸è?ZLëY_x000B__x0003_@»ÂÒWE¡?_x0013_ìSÏxò¿&gt;dÅau¤®?©EÎ3Ýè?\´`3_x0012_'ó?_x0008_Dé`ÜÅ¿Ì(ü{dìÖ?ìÐ(1-fã¿_x0004__x0006_×hs_x0006_&gt;*Ã¿Ûë_x0003_òØ«ÿ?õ®%L]ê?B¥_x0011_múÏ?ÌK_x0006__x001C_YçÆ¿_x0008_¼¦_x000C_&lt;ø¹?_x0012_$¶ë_x000C_å¿_x0018_Ô%¨ä@â¿6MkDØ¨æ¿_x001C__x0005__x0017_r}Ð¿/~ÇMSì¿M\À³iØ¿Ê+RD[9ø?D!Ýç{òû?³¸dÖ_x001E_Â¿Åç_x0001_LÐí?Ýd÷t_x001F__x0003_î?Öébù¡_x0004_õ?\¬É¥ê¿tHÔrbò?úÿÜ¬lÉý?_x0007_³ÞÙºé?^ô7O÷?É_x000D_÷3ë¿u+v&gt;v×?ø_x0011__x0005_T_x0014_â²¿,Ü´ð_x0018_ÿ?ð_x0008_'_x000B_Ó?©ö°4_x0002_Ò?º×	gä¿_x0013_f^²_x001B_"ö¿H¯_x0004__x0003__x0006_×¦ö¿Ë¢ñN_x0012_³ø¿èò7óç³¿èIÐÕI2ï¿ÖÄ­_x0019_§ò?¨	_x0011_aê?;à_x0016_?Ök6²Ë?¿§_x0015_Õ@Ý¿s8Ï_x000C_~Û¬¿Ì­û¤Û_x001C_í?C.Õ+2_x0001_û¿29èTå¿t_x0007_AWs_x0005_Ï¿Ø_x0014_.ª,Îù?_x0001_ÉTLÊÇü?#ÎkvØ¿ß?_x000C__x0011_w¼Ðü¿~ÇÝ&lt;_x0001_Î?&gt;85_x0017_û?yï2X|ë¿¦ µÇ_x0010_Î¿^¤Ó¨º*Ø¿_x000C_dß_x0011_¾Ç?0y_x0004_Î¿G1¡:ì¿µ_x0003_¸_x0011_,?Ö~qyÐô¿&lt; ¥È¼_x0002_Ý?£ìÌoÀö?×¾T**ä¿²zzè×ç¿_x0001__x0006_óÙtÚ_x0016_Ê¿¡_x0006_ÉF@ñ÷?Xd¼Ñ_x0016_Uë¿$"ôÞ?aÊßpâææ¿i µº|Ä?_x0011_"_x0014_?a_x0014_Å¿ÿ_x0017_lÀA×?ûÚjôÒò¿^TÇV{,ú¿_x0011_:èÉ_x000E_Ïì?ãëòÿ¿G5{_x0001_ÆÛî¿zP?Ì_x0003__x0005_@»2Ã´Éð? K_x0002_U+ð?«¥KÜãÁù¿O¡HQû:õ¿ó}@jd_ß¿_x001B_)_x001E_4Wzå¿_x0004_t±a_x0011_è¿­_x0011_¡S­è¿õ_x0012_(Aæ?r9_x0001__x0003_û"ò¿¼4_x0006_MÒ_x001E_á?cÙ!oçî?NmQÏ¿¼î±u¥wç¿5¼{_x0018_ªö?èb	_x0005_i¹ú?ñÈkGR¿»_x001A_Öª_x0001__x0002_ÚÐ°?r_x000E_/j_x0001_¬Õ?©10MT­ä¿8_x0001__x0001_8_x0001__x0001_8_x0001__x0001_8_x0001__x0001_8_x0001__x0001_8_x0001__x0001_8_x0001__x0001_8_x0001__x0001_8_x0001__x0001_8_x0001__x0001_8_x0001__x0001_8_x0001__x0001_8_x0001__x0001_8_x0001__x0001_8_x0001__x0001_8_x0001__x0001_8_x0001__x0001_8_x0001__x0001_8_x0001__x0001_8_x0001__x0001_8_x0001__x0001_8_x0001__x0001_8_x0001__x0001_8_x0001__x0001_8_x0001__x0001_8_x0001__x0001_8_x0001__x0001_8_x0001__x0001_8_x0001__x0001_8_x0001__x0001_8_x0001__x0001_ 8_x0001__x0001_¡8_x0001__x0001_¢8_x0001__x0001_£8_x0001__x0001_¤8_x0001__x0001_¥8_x0001__x0001_¦8_x0001__x0001_§8_x0001__x0001_¨8_x0001__x0001_©8_x0001__x0001_ª8_x0001__x0001_«8_x0001__x0001_¬8_x0001__x0001_­8_x0001__x0001_®8_x0001__x0001_¯8_x0001__x0001_°8_x0001__x0001_±8_x0001__x0001_²8_x0001__x0001_³8_x0001__x0001_´8_x0001__x0001_µ8_x0001__x0001_¶8_x0001__x0001_·8_x0001__x0001_¸8_x0001__x0001_¹8_x0001__x0001_º8_x0001__x0001__x0001__x0002_»8_x0001__x0001_¼8_x0001__x0001_½8_x0001__x0001_¾8_x0001__x0001_¿8_x0001__x0001_À8_x0001__x0001_Á8_x0001__x0001_Â8_x0001__x0001_Ã8_x0001__x0001_Ä8_x0001__x0001_Å8_x0001__x0001_Æ8_x0001__x0001_Ç8_x0001__x0001_È8_x0001__x0001_É8_x0001__x0001_Ê8_x0001__x0001_Ë8_x0001__x0001_Ì8_x0001__x0001_Í8_x0001__x0001_Î8_x0001__x0001_Ï8_x0001__x0001_Ð8_x0001__x0001_Ñ8_x0001__x0001_Ò8_x0001__x0001_Ó8_x0001__x0001_Ô8_x0001__x0001_Õ8_x0001__x0001_Ö8_x0001__x0001_×8_x0001__x0001_Ø8_x0001__x0001_Ù8_x0001__x0001_Ú8_x0001__x0001_Û8_x0001__x0001_Ü8_x0001__x0001_Ý8_x0001__x0001_Þ8_x0001__x0001_ß8_x0001__x0001_à8_x0001__x0001_á8_x0001__x0001_â8_x0001__x0001_ã8_x0001__x0001_ä8_x0001__x0001_å8_x0001__x0001_æ8_x0001__x0001_ç8_x0001__x0001_è8_x0001__x0001_é8_x0001__x0001_ê8_x0001__x0001_ë8_x0001__x0001_ì8_x0001__x0001_í8_x0001__x0001_î8_x0001__x0001_ï8_x0001__x0001_ð8_x0001__x0001_ñ8_x0001__x0001_ò8_x0001__x0001_ó8_x0001__x0001_ô8_x0001__x0001_õ8_x0001__x0001_ö8_x0001__x0001_÷8_x0001__x0001_ø8_x0001__x0001_ù8_x0001__x0001__x0003__x0004_û8_x0003__x0003_ýÿÿÿü8_x0003__x0003_ý8_x0003__x0003_þ8_x0003__x0003_ÿ8_x0003__x0003__x0003_9_x0003__x0003_Û4N7Ç¿%kSmï;Ý?_x0001__x0013_øÐÙ?_x0003_Î_x001A__x0004__à?çH_x000D_£û¿aý}mÍ?Ö.?t_x0006_óú¿êÐÎìAAõ¿¸O_ïÐ?x_x0010_ö°¦ß?wGroù?OÇ©oêì¿V_x0005_dh4ü?ä¯×1¢è?_x000B_©_x0008_Nî?c1_x0014__x0002_Òö¿iW[þvö? ]®Z_x0016_ô?_x001F_¶½çµ@ò¿TÏBÑÛ½å?_x001F_æ¼_x0016_}[Â¿ÐÛMrt}¢¿NÞÉÞÚ¿¹_x000B__x000B_W®´â?pÏx_x0002_û_x0010_û?éb_x0018_8mÏý¿Á´VÂ«ñ?½0%Ýã?_x0003__x0005_G_x001C_µ²ÁÚ?òû«Mø×¿¾PxØ®_x0003_ì?¤­&lt;pR	î¿_x0016_Æ(àõæ¿âÊ:=_x0011_ÅÉ?½	HªR¸?8ÁK_x0011__x0001_Ú?k¶_x001D__x0012_úèË¿À_x000D_øf_x0012_&amp;Ù¿ôÝ¹m)¹ñ¿Týb-|*ø¿½ÿ*o_x0016__x0018_Ã¿N«~T0@Û?4_x0004_/»_x000B_ï?ó	@¦[¥ô¿_x0002_ôd_x000E_½¿µ½û¸9'å¿C&amp;.e·¿ðvà?_x0006__x0008__x001B_ô:Ñï?æ¤ù'"1Ó?_x0011_Ú_x0002_Jaé?¶Ù¼Ió)ð¿I_x0012_À«(þ? _x001E_S&gt;5_x001C_í¿I÷øYÁíã?³¥õ×ã¿ÿ_x0006_ æBí¿Ê_x0014_{aÛÿ¿9_F_x0007_ðàê?j¿__x0014__x0004__x0005_!ÂÙ¿_x0016_´:_x001E_üÓ¿ö³ÖÌ_x0002_ã¿_x0001_Uú_x001F_öô¿§Qá¨ßó¿aQõð¿_x0012_í?q-þ_x0012_~'á¿ÏØñá_x0012_äß?õ@äã?TL|ûä_x0012_Þ?ë¯ÓµÆ¿Ñ·½Y'õø¿÷æ»qØ_x0001_À{Å`ôó¿·_x0006_þ°þ¿×_x0013_£^Ü¿*_x0002__x0003_é0ê?Üèj{_x001D_|_x0001_@ñD­_x001F__x001A_¡È?çéÍï¿_x000D_-pLð?6n äÀ¿&gt;ÍgXý¿"§AÛá?D©¾Lsç?î°½÷SË¿x=bïOÙ÷¿CÈX_x0012__x0008__x000C_ý¿5Ü@K¨Ý?à_x001A_ç¾Ç?¤ÿoÅqÌ¿£ß=	uô?_x0001__x0005_ù:`_x000C_Õ²á¿4k¥«ö¿_x0019__x000B__x001A_0bã¿ö'üv{æ¿/Í_x0010_lÂ¥ò¿_x000E_}J_x0013_jä¿ÁßEî1ô¿¼Âú_x0010__x0014_iá?ú Ïyì?Åá2_x0006__x0002_:»¿èr¡yÿÿ¿_x0012_U_x0002_l_x000F__x0011_ä?6¤_x000D_S_x0003_ô?·/þÏÕ?9;_x0003_FÝñ¿_x0016_g'_x0001_Ìù¿%¾ðò@Û¿?ËlàüÔì?rXð_x0016_mÑô?!3F,¹ªÊ?¬J¤¾6_x0004_ö?wdX¬ð]Ï¿_x000E_1*J_x0007_ã?b¯L¤0¹¿Y¥ñ&amp;õ¿÷=_x001E_­í¿'íju¡©¿_x0013_£îM¾Â¿8t gxä?MÒ;÷é¿9yýBÚøñ¿YÑ_x0002__x0003_ÎÜ?M_þ£?!ßBF·Õð¿O_x000B_}·¥K¬¿)Jÿùø_x0001_·?Ð»fó?Å'ÉÄ³¿­[£_x001F_ä?QÛ{þ¶Ò?ÌÅoÈ"ß?r_x0004_F^ò_x001F_?ä&lt;ÞIö¿_x000D_+ºä¶!ñ¿Ã_x000D_¨byÄÚ?pyS­®£é¿ö­e_x001A_ò~Ü?W_x0016_« æ#ÿ?×$;Ô_x0006_Ð¿úAg{õr¿Ù_x0002_\J9ä¿óy®Æ¨Ù¿²_x001A_IÑYó¿uÓ±_x001A__x001E_«Ü¿´wÇ(£ïâ¿yLÉ­Íì¿MÆú·_x0005_}§?@þT¢$õ¿t¯&gt;j01®¿µLo&gt;ÜÔä¿þ4à_x0015_ìñ?ËþØ2_x0007_á?å.eúëqï?_x0001__x0004_)ÙC9ÅØ?¦ù_x001A_°tó?Ù_x001C_M7´ ê¿}²nü{ä?_x0003_rnàf«°?¬MÍéÃæ¿ Û#¶_x000B__x0001_@Øeª®û¿`Ñs¨ûÉå?_x0002_pÑSÖ¿_x000F_à¬¤ö&amp;Ò¿_x000F__x0013_I_x0008_xÕ?_x0014__x001C__x000C_3ì¼é¿cMÂBîé?ï_x001D_{Í¨	ç¿Q¸![Xöþ¿µoKì¿ë¿	îlv¿N¥kqæñ¿Pdÿk{_x0014_×¿t;Uñã_x0017_á?ÓÃÏûöIß¿ºGu¬1´ä¿á3(x¶ü¿_x000F_êÕAÕ?gHñ²¿:ã±ÐlÇ¿_x000E_ým½Mù?3¾MàÝ?ÑEOk¦¬?]Tù_x0012_ú1ù¿ÛîÙ+_x0005__x0006_·Ï¿á_x001E_v_x0011__x0001_î¿nö_x0007_*_x000F_¢õ?_x000E_²;ÒDõ¿öG¨Wß¿_x0006__x001E_¬LÍå¿Â&lt;ÌEuî?w½{òÈ?_ê¸ã?»B_x0005_.\)_x0005_@_x000C_ºw]ÑÚð?Ëí_x001C_y5ãÿ?¹O_x0014__x001F_Ñ ÷?Ù^wª¶¿¹_x000E_]_x0012_p_x0005_À¤w­½ï_x0004_Àð1`Ù(í¿jü_x0002_ÙÎ?gEÚ©{÷¿2Vö¿V½?EÆoî%ã?0;¾)_x0014_@ì¿_x0018__x0012_¤_x0011_oÒ¿|&gt;7Vzüê¿ÉÅ;É¿Ö-§4!è¿Ýîsxü¿4_x0003__x0010_^þbø?;6@8õö?½_x000F_k[¾ó¿:f1Û¦?z]¾íò?_x0003__x0005_@Õ_x001F_°¡à¿_x0002_OCwã¿I}_x001E_0FPÓ?o±Ö`_x0016_,Ñ¿_x001A_ãdºê?È_x0010_Ûßò?À_x001F___x0002_oJl¿_x0011_|4TU^÷?èÔ1Ñg_x0002_ò?¡_x0004_ú_x0007_f_x0004_ð¿_x000F__x0004_Wòð¿¬Q&gt;Æ_ëü¿$±Ìe*ò?î@·1)·¿¿Í_x0004_çÂ_x0002_Ó¿ß'_x001B_ñÑ?Y_x000B_c/õeõ¿#f]_x000C_'eñ?»«_x0016_ÍÓµ?(û»K¢ç?À@¼óÀë?{md^_x0013_ìø?Þ 4aF_x000B_æ?4v£®§ôÛ?´j_x0001_¼±?Áå×ïåò¿øð&gt;òP9ü¿¹kè_x000B_Ùõ¿HQ1{÷ã¿_x0016_ôÈáîV÷¿Î®M&lt;2Ä¿Ò`0\_x0003__x0006_ZØ?âkL_x0008_þ_x0019_?{F°¿×î¿g	ÛÊ­Í?_x0006__/K´_x0012_¿­ÖÎÉ?ë?ÕÔÆ_x000F__x0019_PË?²åRGæ?É]ÿ°ð¿_x000B__x001A_BÊ¿ýJ²"_x000C_kÈ?ä1)M&gt;?ºÂÇè_x0017__x0014_Û¿#_x000B__x0006_yùÆÇ?à]oê÷#ð?_x0001_è_x0010_h_û?ÀaWn­4à?\6?åOÈ¿_x0005_Ï8î_x0008_Ç¿_x0004_òo_x0017_«?_x001A_P.Käâ¯¿­_x0011_ÀõÒÒ¿ÑxöñGî?þüQ¼Ì¿ÍtB¨Ö?c_x0011_&gt;ËKî¿r¾¼öK²¼?~&amp;"h/Í¿_x0014_N¶µY!_x0002_@ïÎXìß?F[¬PÌË?5ººûÄü?_x0001_	_x0013_pE$ö?!³_x0015_¦ ?XLjÛ¥×¿e_x0019_&gt;Ïyå?&lt;ØPãòÊà?]Î[_x0004_ô¿ýÆÀ_x0016_!ñ?+¾_x0018_¾¿¡ªÔQí_x0002_ÀcÆJ\íCÂ¿ËÛ_x001F_ÂÅÈ£¿æ_x0008_~ýù?äIåÄ_x000F_ð?I//BIè¿W_x000B_Ïëe_x0002_Àè]¹ECú?'L´Üýr×¿_x0006_¿_x0016_Ýï?dó6ÍIK°¿_x0005_W_x001A__x0004_Cyæ?2È_x0007_¡Þ³ø¿1ÃlÍæQð¿êò_x001E_àû?_x001C_~{pÐ¿&amp;ð_x001C__x0019_*ÉÜ¿{_x0011__x0003_ÂWMÊ?Åe³_ê?7áÇß^²È¿]+þ~5³?ZÈ0ýÃ?&lt;;_x0019_Çø«ú¿âS_x0003__x0004__x0003_Û?"3uÇcë?b3&amp;®T_x0012_ò?-kÎ$,Ù?_x0002_Y!d^_x0001_î?ü_x0004__x0019__x0010_^AÚ¿X©XíÝõ¿ó­ç!äKû?[å	|_x0002_Lú¿_x0013_$UJ_x0015_5ð?_x000E_V"1_x000F_ã¿,XN_x0013_4Ýð¿_x0014_{_x000B_â_x000B_³÷?¾l¤³_x001A_ú?.­K¼½ðÙ¿6_x0014_únuë?ÉM_x001E_ï#0è?¹;s»(Yõ?u_x0014_íu_x001E_ÝÐ?oß*_x0004_®¬¹?³o1êtµð¿ñ_x0014__x001D_}§æÍ?î×+U_x0001_´ù?è¬¼ÐáÌ?µ©ò'á?\;Åî¿J_x0001_¥]iï¿_x0016_»`3eê¿_x0019_(å¹_x000D_ßÓ¿³+Ú_x001E_"_x0003_æ¿÷Øî.Gï¿_x0017_æ_x0015__x0017_"¯æ?_x0003__x0007_4µÙOÜä?9ÿ¼gkÖ¿3ß=_x000D_kZé?«{Yiâ¿â÷{_x0007_fuè¿WÁµá_x0006_Æ¿'3Òé?L¨_x000E_øö_è?ó_x0003_¡Í2Æ¿b__x0007_ÿåâ?H±dZX¾ò?±¼ñn¸¤¿T{%õRâ¿·ê7ÈÇ_x000F_Ç?¨{ö¯ò×?ÎñÖÜ9¹õ?SD--jV¿_x000B_¯_x0001_ê_x0005_í?ãÎ7ÈRìÐ¿Õç-,_x0010_ü?Ó_x0018_&gt;±_x001B_ì¿_x000C__x000F_QÍüÚ?0Çbêoú?o_x0002_Î±ZÌÕ¿_x0006_ò3µòî?G[_x000D_T½N²¿¨ÚÖxðö¿_x000B_îÌäg{Á¿·r/_x0001_Û¿ë_x001D_nä¯Ó?¢s®`9ó?_x0004_ßTù_x0003__x0005_mð¿PÁ&gt;_x0008_¢%é?ÜJnVè_x000B_¿(§±"4ã¿9Ó£Ëiüç¿#yäêÿòá¿Ã_x0018_«w{_x0005_º?~r³îäÈ¿¬,ë_x000C_­Äõ?JõÛµ_x0007_Äï¿x%?å¿/Ô 8{ýÊ?-Ä£µ+ç?jù¯lë¿5%ðò¿mø¿tS_x0011__x0001_ü?¶_x0014_è_x0004_ò£¸¿Q$@&amp;Ô¿Ã*Ú&lt;÷¿] Ï\¶µð?Gü#«!ú¿K_x0018_&amp;\_x0012_KÜ¿ÙµAtºÄ¿_x001D_Ù{é_x0006_2ñ¿ab_x001B__x0002_ ë?ÍuBÔ9î¿_x0010_¬¾3ó¿+²Éz ¿£gRÀDÒ?¦üç_x0013_þä¿9'~±j¸ô?Úaç°ÁNû¿_x0001__x000B_Ã_x0007__x001A_Ø_x001C_¦¿4&amp;ÇÕ&amp;4Ù?\×&amp; ¯²?L_x001D_Ô4Sô¿U-Ìº×ö?7Ð*Þ¤â?®ÃÁ¿ýê?HMÜý9_x0008_Ø?Ï8-­x¤ó¿!_x0007_/4ó¿ð´_x001C_;~Þý¿ËAÎí_x0016_â?èOV¶~¿}NU¼ææ?Ùu4\_x0006_xè?0Te0î!?'ö©wøwØ¿qç._x000D_À÷?0Od0_x0004_É¿BM_x001A_ñ_x0004_ä¿Ël_Ð:nù¿ðÚ_x000C_±vQ_x0003_@'Á§À¸?êG&amp;_x0002_ªñ?¼PkR9¥Â?ì_x0005_ÌÉHÉ?ä_x0018_Á÷i2Ò?m1_x0014_¬¹kã?«-&amp;¿Gÿ¿ÃL	Õ4îà¿¿!`ÁÈí¿S¨}_x0019__x0002__x0003_ÅË¿_x0013_À_x001A_ý²ã?üéÚJòØª¿õÜ{_x001F__x000D_ï¿4ÓÈ²à¿VÌí¤OÑ¿_x0019_A&amp;Ì¾{?_x0007_ DG_x0019_dò¿Æ?#ÈïÖ?UZ@¬â¿_x0011__x000F_8kåü?_x001C_õ TÖDð¿|Æß¨_x000E_Nö?Ê¶_x0007__x001D_{å¿ËyÄ? _x001F_ò¿±­BVûî?}f_x0015_ú»Yù¿_x001E_w_x0008_l±ù¿ö{_x0007_ÿÿà¿Üë`çúó?ô8¥Y_x0007_¥Ô?BéûÅ_x000D_ò¿_x000C_þçÕMÄ¿üïÁk*ì?j««Gé¿_x001B__x001C_Ú;yëç¿o¡ýãKPð?£´&amp;J_x0013_¬å?K°B³°ù÷¿_x0013_B_x0001_Â_x0006_¥×?z³á¹Fä?(p¡VW'ë¿_x0002__x0004_£¶_x0007_0dtÄ?_x001A_Ç_x000D_GÞ?ùÓTsØ_x000B_ç?_x0008___x001B_YIð?Ü_x0006_}_x0011_Pä¿õÅ©_x0008_öÄ¿4Tk¡yW¯?¡5MÀÎ_x0008_ø?_x0013_ûzo%_x0001_Àá¡_x0007_}º?ãEf#­_x000E_ô¿×Âsº±õ¿¢ÄmòÃ¹¿À_x0018__x001E_$ßÝ¿Óüµû°{Î?Fæ]ú_x0005_cç?qYC_x0010_¹ûð?ùKÏÏ®ý¿±_x0010_Y¡Ãù?fÀîa_x000F_ð¿Ð_x0004_Ö¤_x0016_®ñ¿`µ_x001B_Ô¸2Ú?¹ÆÛ­v	ï¿P_x000E_ÛTP6À¿&lt;Js	Eø?_x0014_;2ß£!é?41EC¥_x0003_ù?§S"Åcµ¿âÇJÆøô?ý]VhÊÕÐ¿ö_x0013_ÔÆ?_x000E_\_x0007__x0008_wþÉ¿WËÂQ_x0002_ó¿FÎØ ¡_x0001_²?C¯ÒsOFv¿¬_x0005__x0014_Æ_x000E_¨æ¿¡é_x001A_q.ZÁ¿_x0002_Æ´¥_x0017_m?û%L_x0002_»Û?[GT·dPñ¿æY8Ùµµè¿Uú|]¥=ã?\´0_x0014_ªÓ¿_x0012_á_e&lt;éá?_x001D_æ"»l_x0001_À¼5".¤ÿ¿}|)"ìÕú?Éº_x001F_W¢ñ?_x0006__x0017_XwàÃ¿#&gt;_x0006_rê_x0004_Ý¿=l¬Ë÷%æ?¡aø õ?A~ÓÞ?OÜ?_x000D__x0007_&lt;ò¿ÖR_x0011_2îÞ¿_x001F_5²K_x0001_@lyt_x0013_/Xò?_x001F_1_x0015_B_x001D_&gt;û¿_x0003_Îµ¶ _x001A_©?®_x000F_¯¥cØñ?_x001F_GF¬ñ÷?Õ;z&lt;Í¹ç?%_x001F_x_x0008_¤Ö¿_x0002__x0003_¬j9êø«¿wÅíaö¿Ü­Ût©.ð¿ÔÐ]Ãs¢?äd@:2ê¿TB)Ë`à¿_x0006_ø@&lt;µò?äÂNèÄ©ó?@ÁuÂð?V¾è_x001A_;_x0002_À¿_/§ËÖ¿h_x001B_`_x0011_À¿ÄÂmÎ1í?_x000E_éÞ¹BóÊ¿mÏ7_x001C_Pê?4Ölx6Ùý?_x0019_wB1*cÒ¿c µßcä?_x0016_¾¦ØÉ?_x0014_k.4xô¿1r!_x0018_þò¿8É(¾_x0017_Ü¿Ø _x000F_W_x0005_ß¿¹¶yó _x0002_Î¿Ûÿ»ÆvÖ?n_x0005_¾_x0005__x0007_$ê¿Fcç'×Ûï¿óP`ÿ;ï?_x000F_»J_x0001_{	õ¿O-*%\ôä¿E\®%zò?{Z(0_x0001__x0003_oÐ?©Ñ_x0014_æ_x0019_=ë¿+_x0011_NÅ_ðÔ?(	]³Þ¿üï_x000F_Ð¿á¢ÿ«Èõ¿8(ß°Ã¿ù_x0003_¿¡,Áì?ÖïéWÇXú?ä¨_x0010__x0016_þ?øO±¼|»?à&gt;.Ó?þþÂ$£Ú¿KÁ³_x0002_&gt;Áø?Ëæ_x0004_Ðâ1þ¿@ñC(ïxÕ¿_x001A_ëåþ_x0001_@·eÓÝ¡ê?±jÇRò?¯ÒÛÔ@ê¿í¤1]pg÷?ßj$I1ü¿^ÀOlí¿_x001E_Zî#UqÎ?p-¯^Ð?{H²¯:S¶?*àÊ´÷?øD­ø?ÝÂT Fµë¿õs½_x001F_MÜí?úø_x0014_J_x001E_î?ÞkÔRÓ¿_x0002__x0005__x000F__¢e·±Ï?c«_x0004__x0015_ð ?_x000D_t9åüß¿[c_x0019__x0003_ãÀ?»Yï_x0018_.¸à?¹+ÝX_Òá¿`N;;¸î¿U²R|ò¿Ö_x0011_¯ñÛ¿À5­÷\à?¤ÒS_x0004_Í}Ó¿¼ócèöað¿î ^á[Ù?Ì,1Ùäø¿¼_x0015_äàQqñ¿/f ã)PÛ?¼ÁX_x000D_ï¿Ð_x001D_¬&lt;2_x0008__x0007_@ò¤LY¼g÷¿¨l\§®_x0001_@X½·Hú$å?×§Å°êðÒ?_x0014_,®_x0012_ÛRÎ¿q²ëÄj*Ñ?8Ò_x0016__x0019_{¥?d9_x0016_wÛËó?õçëtºó?ùÝ°Ò-*Ý¿_x0008_ïÿ_x0006_#åô?Á7òÕ3Öò?sÂüZAö?"eÃ_x0003__x0004_ôNà¿_x000B__x0001_RâÆìæ?ò^&lt;_x0005_"µ?Å_x0017_³-É£÷¿_x001D_ÓËk:ç¿GÆY{_x001A_È?ïÒó$»á?áM2M_x0003_@OßÕí=ñ¿_x001D_ºé¦n#×¿ ,Q?_x0019_ê¿Ú"r}	â¿îg_x0015_¢`ué¿ßøñ¯¬Já¿ã\±^Jdë¿_x0002__x001F_=ªMBÔ¿ÐÔ_x0014_¡rí?åÔù´ö¿5&gt;®ïÂÿÛ?(_x0004_Ð_x001A_Çã¿+_x0015__x001A__x0006__x000F__x0018_û¿¶b_x000D_ÖËç?`gYü] é?û )k?NÏ?¾&lt;üËsøØ?âê/Ú`Ú?þ*Î-7/ù?_x0002_ÃmìÏ_x000F_×?_x001C__x0011_Cp­ã¿2¼XÙÜ?ð¢_x0014_CÇ|À?ß¦"@ñ_x0008_é?_x0001__x0004_;ÄÏ_x000D_iÝ?8xFZ.Ö?vl¾Í_x0002_Àø7_x0004__x001C_Gô¿1Ë'¸&lt;dõ?[[_x0001__x0016_ý?C_x0007_îù¿è_x0004_Üÿ½¿á$¥+_x0008_×à¿8ìÔv¬#ç¿¾e6ò^ä¿×	ÓaDç?èç;+¸{Þ¿ÝzÆ_x0014_ÈÎ¿@mÇÐÔ?"û_x0012_Hþ?"&lt;á_x0017_6Ù?ÜCÉ¼cý?_x0016_'Û[^Õ¿MD_x000C_Øî?º;¥=]á?Kìi$&gt;Ð¿Ù E®;&gt;_x0003_@îl_x0012_n&lt;Ô?iòÒorÍ¿¬ë_x0007__x0017_d¼Å¿ZAs¬à?HÈïÄö?ÌÐÞi»Ú?´Ü!+Ôæµ¿ÄéK~Ð¿D&amp;_x001C_Ê_x0004__x0007_º_x0013_à?©ýÕ_x0001_3è?ééÕþ?$Sëîâ_x0005_µ¿(V_x0013__x0008_ð?uå÷S¹àè?!§õß8î?¯:_x0003_«WÁ?`^Âìÿò?l³_x0010_j_x001E_á¿yø¥ÒòSå¿5_x000B_Ö3_x001D__x001B_ù¿ÌÛ=òâã¿ Öw§Iyá¿ì¬Bó¡_x0002_´?òö±_x0015_¾ñ?pÈ_x0015_·Ý¿bð~Ø_x001A_Ñ¿Á8pDq×?_x0012_RÇÖ3»ç¿aÞï:°5à¿µ_x001E_bs!ÔÒ?%o&amp;dTç¿4©_x0012_½S¤á?à`óðì¿ýâ0ßëé?Ò&lt;ä14â¿AETEBæ¿Ò½nßþ?åc³7Ôìô¿/î1¼5Ã?_x0006_Xm_x0002_Ñ?_x0002__x0007_¸Øjùæ_x0018_À?__x0019_±0&amp;,ô?¥cõÜ&gt;Å»¿²#Bæ1ý?_x000F_±_x0012_4{ñ?ï³¾ôbì¿k¶YFñ?»;tØá?]¹_x0005_Æcì?_x001F_ºµéç_x0005_Â¿1kÂªÐìÏ?uÓ#Âð¿{_x000C_QH_x0010_|_x0002_@t\ö_x000C__x001E_ê?_x0007_¾¨½Mæ?_x0011__x0002_¢_x0001_ë_x001C_é¿ï¨¬±¤ì¿ë*yç÷_x001F_Ì?ö·_x001A_¥©_x0002_@V²UÈ!ö¿&gt;¬@ÏÑ¿%®_x001C_òEÖ?ÙÂ¤_x001A_©í?Q¢¥B_x0006__x0003_Àp¶_x000E_Óô¿ÙjÔú_x0004_´¿@o2î_x000C__x0012_ß¿_x0016__x0008_@ó â¿õm+å'&amp;Ö¿Ó`DÇªiâ?5°nüï&amp;Þ?´LpÞ_x0005_	çÃÑ?´&lt;_x0010_vìú¿í8óÿwzà¿²¬_x001C_ÒÎ¿?sñÜ_x0018_ï?(_x000C_;Gñ¿UçN°ÃåÅ?ô_x0004_»G8Õ¿I_x001C_ß_x001B_Pß?à_x001F_Î§_x0007_&gt;ö¿óI_x0007_þóÄ_x0003_ÀÈ)£.1_x0005_ñ?%_x0001__x0015_õq®Ô¿e_x0013_&gt;ßqmí?ÓØ_x001F_£{é¿ÓevÊ¿óÌ¯n$Æ?Ôí$u_x001B_ø?­_x0015__x0008_Èé?Fÿ(.Ø¿ØZ¤¾ð?ÎþPâ~Ø¿ù_x0019_MS_x0016_Õ?W¯_x001D_Boð¿czBñmMà?NGz_x0013__x001C_Ð?_x0002_¿æ³¨ÕÔ¿=S`A_x0001_tÅ?Ä9ÓðÜè¿ÿ_x0008_y_x001A_Îsî¿_x0011_RàòÕÄö?_x0001__x0006_ÑÜ½Ló?_x0001__x0007_ö_x000C_ärV_x001B_Ý?R_x001D_ïpk_x0006_ì¿B_x0010_Ùnú#è?ýÜÙlmÌ?-ªÌ_x000B_cØ?ÀÐsøûJñ?!Æ)Ü¶Ãû?r¿zÑEÝ¿Ê_x0003__x0010_Dèfñ¿ù¬_x0005_®±¿¿öHât0ñ??7i´æ¿Ë½ÂSçÔ¿Ú_x0018_õÄ©Ù?:ÎJse7÷?íôCæH¤ñ¿CI¤`Óë??i_x0002_ñû¿Þ:E.ÞÁ?Vñ_x0005_»¿ò?(Þ_x000D_ö_x000F_â_x0001_ÀN-_x000B_ôkQæ?Æ¹&amp;ü¹Õ¿¿D?î_x000D_è?ÑAäÖ¾á¿ðÐ¸3ß_x000D_ó?$&amp;{º_x0004__x001D_Â?Iúmi¹_x0002_@é;q¬|ôë¿/ëYªf8ì?À_x000C__x0006_±ÀÛ¿RYw_x0001__x0007_î×?u_x0003_ _Üº¿RUûÍþ¶¿È_x0007_¿h_x001C__x0015_å?C_x0001__x0016_"_x0002_Ò¿'Ïó_x000E_ÅTá?_x0016_s¤_x0013_Å_x000E_ó¿O|Pn*ló¿æL=©JÈê¿_x000F_¡ÕÇ¡Ñ?t×Tèãà?Ûñ_x0010_TÚ©ì?_x0005_/»6¼Â?ð_§T¾æ?½M_x0011_hÛç?ô&lt;èë«Á?þîiûÝ¿FI¾´Wå¿l6)£_x0015_¿¿è_x0004_lÇ_x000C_Í¿÷(*øö ¿gÜF~m¿|h#3_x0019_-Å?®° ó°¿_x0015__x001B_àý?Ä¸mØÄô¿Õ¥v÷_x0004_@]|ãèé¿È¸é_x0006__x0017_	ª?L3&gt; æZÑ?ñsÝh_x001A_(ä¿ÝYÞ_x0016_Ä_x0003_@_x0003_	_x0018__x001E_IâkÞ?_x001C_¿_x000C__x0015_WÂ_x0001_À«r°_x0012_â?.+8Ã#á¿&amp;î@Ïpð?_x0014_:÷þ¿_x0015_@-T{Ñ¿/ÔÐ,ó?Ì5x¯_x001B_¼å¿Ù»«^_x000F_ë?_x0004_ÆÊb§áÜ?mUTâäÃâ?yBóÝ	_x0018_K¿&lt;_x0017_M5ÚÓ?gsäxD:_x0008_À·,£_x000D_ª_x0005_À_x000B_=_x000B_Ö?k~è_x0007_)DØ?ÜD-Pu_x0004_Àê^^²uöÑ?P_x0012_!ó!eí¿{d÷_x000B_KÜ?b_x0004_2Èø¿·ü_x000C_Ë¼_x0014_â¿Õ_x000E_MPô?C_x0005_Á ·ËÃ?|ÐBðâ¿júû¡*¶è¿9=F¯¤_x0013_Ú¿AÎ)%Í_x0002_@_x0006_ÍæãÞ?æ½Í_x0001__x0002_£tÙ¿RLôëPÙ¿_x0008_/:Wí?î_x0010_]9Eúå?øSÞ_x000F_{l·?mapI4	Ö¿bµÇ_x0004_fÿ?jÊÇ²xÀ_x0001_À	é ¢¼¿@hp²¦?Ð¥ì'_x0006_ö¿ _x0013_Ï_x0019_ÿÓ?nøJn¹ä?¥Jr'_x0006_þP?¿°µQpFÅ¿6^&amp;,_x0003_ñ¿|­ªÈ(ãæ¿_x0005_ _x000C_ÄØI_x0002_@#(làò¿6Ö(ô»?A4ò(å?ø¿Ú_x0012_Äà_x000B_Ê·¿Á/¢û?ã¿`¦õZÌ,æ¿4JºÈ°Æ_x0001_@_x0015_Ï%ðì¿#Í¼,ò?ðqwåç¿:­_x001E_aá¿_x001C_Le_x001A_KÞ¿_x0011_ÞÓ%®Så?_x000F_ð'4ÙÄ?_x0001__x0007_xè^_x001B_û	ÀSÛ_x0018_£_x0005_Ø¿J!{V}Ý¿$7í¶õ?èìW_x0003_ø¿_x0003_|Û_x0010_Ô?óf_x0005_:]~Ã?#\zåÔ?°¦ËE6í_x0005_@,7ï9MÄ¾?³¨¨_x0006_üè¿çßôÿ¹¿?4/°Yëä?×~3wZ,é¿óTOg×¿_x0004_þ¢©B#à¿UDø¬Uh_x0006_ÀÖ£OW0&lt;×?_x0008_fg_x0006_&gt;å?Ö_x001B_çP_x000B_`Ò¿ÎÞ§Ñê¿w^_x000F_ö¸Ø¿8±_x0010__x0018_n§¿ëü'U_x000B_Ãç¿vJY|#Ô¿_x000E_¤á%Bnò¿äW¥jå_x0006_@_x0018_h´L|ó?u«_x0002_i$lï?O_x0014_ú_x000E__x0003_â?_x0016_x#,âXÛ¿µÅÈ_x0005__x0007_¯î¾?a=_x0011_P{ö¿_x0001_]7ÊM"ä?fÓ_x000C_c«ø?	_U_x0002__x0008_ê?îË¡ho2È¿¾Þènå?ëà0{*Üë?_x0010_p_x0018_í_x0013_¾?)_x0014_q_x0010_Àî?7±_x000B_¬më¿ê×R	s6ó¿@×C  _x0002_Àz)X©V_x001D_Þ¿À_x0005_v6ÏEâ?¥ëzy__x0017_ã?_x000E_nqâóh_x0004_@ÅÄ_x0010_CË_x001A_®?Ðóïöó?âì6=1â?_x001D__x0008_pö_x000D_ç_x0001_@¦=_x0003_ÄAÌâ¿õaÇaóô?Æ_x0014_s=èõ?2!ºáûï?Ý_x000E_BW_x0005_Èß¿oSòZÖÈè?ÙÝfòÓâò?Ä°E~½ò¿C_x000F_ñó¿&gt;c°_Æ?î#ú_x0006_Xã?_x0003__x0007_JÖÆ_x001B_Îöå¿Wmn©2è¿ëUóÒß?#ÀÞïnà¿\àÛ]æ¿H/c_x0007_ÉÚ¿îÚ:aìcô?_x0012_;ù_x000C_÷¿`ï¥á_x001B_Y_x0001_À_x0004_ømrè¿:5â:fú¿TÙP_x0011_2Ó¿_x0001_7bËÙòü?Òäº(&gt;Aõ?yv_x0005_ã«h_x0003_À_x0006_ª_x0003_k®Ò?í_x0010_w)_x0002_ãð?;ÈòÑ4ÙØ¿¨×)§Ì?=6»:_x000B_å¿'X&amp;_x0003_Áø¿ÁÛ2å_x0010_í¿¡h_x0019_âuÁ?íCÿQ_x0011_8ç¿×i§-àÕ÷?û£)AýÍ?å_x0016_ö_x001B_×_x001C_ã?¤wÃT´M¼¿ËÉ»V_x000D_ý?_x0019_lÂ,dç¿R²°]Íù¿$0Â_x0001__x0002_Sèá?ýØ5_x0001_É¿øMÍÝê¿sõ]_^&gt;Ü?.n_x0017_9¢ò¿éð±Fã?_x000C__x0012_¸æ?8µ_x0016_Ä_x0013_,ð?ÕZwÎ&gt;÷?WçZÔ_x0018_u÷?- ¹ºþø?P`Õ_x0005_×Ô?_x0010_d¤âkõØ?1É|Y_x0010_ë?¡_x0019_ÅòÁ_x0018_È¿úâÜfõË?Ü×ìú¢¸ù?$_x000F_h4*ú?_x001B__x001A_á*;»ã¿²CW_x0019_r_x0001_å¿._x0007_R_x001F_2á?¼!Nö)Ê¿&amp;ÁÐS_x0002_àÖ?|_x0011_G-Tû¿ª3Wùß?l{iwfIä?2_x0017_)ô¿;{¢µJÃ?_x0004_Î&gt;È®¾Å?¨ñè_x001F_¹Ã¿_x000B_`î¾yyÉ¿'®ßö^Äð¿_x0002__x0003__x0017_-³_x0016_s¢¿bHÛ#Ôã¿.Ê_x0008_R_x000D_[Ó?Òâ\ÍßrÌ?ð	R_x001F_Øð¿@;lØ|ªö?¥ûÁ®{"µ¿_x0007_ýým ¹â¿!ðaÙNcÎ?ÑÈD{ë$½?_x0016_¾¾(¿Ç?G8ë_x0004_;ä¿vÔÕ77uë¿è_x0003_ä;gè¿ÜÿÕS¾¿u¹$P_x0001_ÀcTh&lt;mâù?B«S_x0015_Ú¿&gt;îXoUàÄ¿Þ_x001B_¬î~Ã¿¿%I¨ïõÔ¿[Òù_x0001_ç?_x0015_Ï×=[ß¿]`à ^ü¿DwU_x0016_?¬ø¿îLºÎÐ§¿0Óí_x0002_&amp;á?l¯ÆÿÙUÜ?_x000E_'®Óä?~*"Çðû¿P_x000D__x0010__x001B_ó¿_x000F_!{ã_x0001__x0005__x0012_Uõ?¸×U_x0004_ÙÀû¿?^©L_x001A_/_x0003_@6É6Ü(_x0002_@_x001A_Ñ7c_x001B_Íà¿'Þ§_x0007_ÿ}Ð¿2-zó_x001B_À÷¿_x0016_V&amp;i½ØÒ?RNÅØ³_x000B_Ð?3Ô |sþÙ?õ_x0002_B&lt;¨?ò«îd=hÚ¿·Å_x0012_pÛ¿ëË²äfdà?(_x0012__x0014_¸µbø¿&lt;I:JVñ?rÜ_x000B_âÊê?_x0012_ßO_x0007_ÿ_x0015_ø¿Î®*Ú²¿!×Ü«^óå?N^2Öñ?Ð_x0010_D°«ö¿½^Ã\_x0017_ú¿-_x0001_]5mß?#¯¨ã_x001A_ÐÑ?ß_x0010_Ùñë ?öst_x0015_ò?êi»ðü¿ü¹_x001D__x0002_)Æ?f_x0014_"Q£é¿4Èor¹'Ó?kp\^æ?_x0008__x000B_»`_x000F_¬¨Ý?¢q«cpYÍ?_x0002_÷_x0005__x0001_Ø_x0002_ô¿j_x0004_\P_x000E_ç?ç_x0003_ÛÿmÆ¿_x001D_s|óÊ?â÷_x0005_R{ó?ÓG°Xê_x0008_Å?Íb_x001E_Æ½Ë¿_x0003_!_x000B_³_x0001_À÷­&gt;ò²M´¿´Þpâ?J1pÐJ-æ?â_x0019_Ð©ù?_x0007_ì«¢8Ç¿Å_x0019_p-Ã§÷?O¯ZÝ9¬Î?D©%Lá?¶N×Ðsô¿úüÌ«ÃÉ_x0004_@éþ±AdÍ¿L)LoëHç¿¡È_x0006_=£À?ß­)_x0019_|Û?¤«udrØ?ìâê_x0018_t_x0008_ÀfZ:'¡BÁ¿Ì_x0006_BÓ Þ¿	±.&lt;¤Ó?_x001E_&lt;añ¶_x0003_ý¿è_x001F_lçÙÚ¿b&amp;_x0018_5_x0002__x0003_$zá?K"_x0010_ÜÕ¿_x0008_.Ü_x001D__x0007_éâ?EXZ®~Jô¿_x000B_#_x000B_¼Üò?_x000E_[&amp;û_x0004_Î¿m¡¸_x0004_èµÅ¿¸¤Åø_x0005_@"3_x000B_ÞNFÇ¿e&amp;_x0012_ÚåyÜ¿·ø¨â_x0016_î¿;(ëc_x0011_Að?FýE°_x0012__x000E_§?î_x0016__x0017_ÓÚ»à?`O'«¿)Oy_x001E_Æå¿Õ_x0004_%ÙÆñ?¤ÕÕ_x000B__ìú?J_x0018_×ço¯Ö¿`§_x001F_Ã?ð)&gt;ãöÊ?¶bE­ø×¿]§VðÛñÒ?¿¸_x0005_/'iä¿$_x001E_1ÿbÜß¿µ&gt;©_x0019_!$Â¿h_x0001_³_x0003_z_x0002_@Î7_x001A_é_x000D_B¿¿¾ÃD&amp;Î[÷?&lt;Ñ;ô´ó¿_x000E_à_x0001__x0011_ Ï?÷S_x0005_@{æ¿_x0007__x000B_&lt;ê7$¡Ô¿æd|Ô;ßá?_x0012_	÷Â^2í¿Ü©ñé«öä¿~KæÊÓò?Ïct®Fé¿ÓÔ'2_x0017_õ?g_x000C_ÝÍø&amp;û?g_x001D_=¼ÌK÷¿K%c_x0005_°ì?SøS*{}á¿._x0006_¨%&gt;Åê¿ué[&gt;"Tó?_x0008__x001B_Ö_x000D_¯iÂ¿°_x001F_5_x001D_TQ_x0001_Àk5P-"÷î?{&lt;_x0012_41÷¿SëóW«Öâ?¾O_x0005_j1?;_x0012_ßð?7wWµñ?¡¾ç¦Ç_x0008_ú?ÍõN[¸Ó?-_m,__x0007_â¿_x0018__x0004_Éñi¼?-×_x000B_~þïä?½¢¶ :³_x0002_Àü_x001E_Û_x0003_ÿ?$R_x0018_¸að¿Ýò¤øÒö?ûyÉ_x000C_ªDä¿»#N_x0005__x0007_2ð_x0005_À_x0004_Ð?½_x0019_Ï¿ÚÓ^¤OAÏ¿Â¹_x0010_àÝ?áµ9ð¿d®ÜÞó¿_x000C__x0018_"6º©ä¿J&gt;»\.ì¿æi¸_x001A_ÅbØ?¬²D°â·¿_x000F_j?_x0001_¾pò¿T£_x000D__x0004_%_x001D_ó?_x000B_TKÈÕ¿ZV«Xúá¿^Lb_x0010__x0010_¡É?ZAzÊsð¿&lt;a¨_x0006_÷_x001A_ù?·óåiWÿ? FX$µò?_x000C_ºïé_x0002_Ú¿3»Ø¼ù¿Sù¹ñ¿È_x0002_3Õà?_x0014_hÊê'ò?d,_x001B_O5^ä¿sRÙ²à¿_x001E_&gt; ×_x0016_|¬¿Ví¡üÒUð?Z_x0003_¹§{ã?ý_x0018_µöý?`ÙÕ0e±¿¦{SUùð?_x0003__x0006_Ïæ¼à4Ï?CóÁ-â¿t2:_x0008_©ð?w	fõ¿/ùÍë¿Soaqljû?¾É_x0013_%ãõ¿Ñ_x000D_÷c»ô?|m²òµä?x4÷\½¶¿(á_x0002_î¹?ñ_x000E__x001D_Ú_x0015_â?iÕ_x0002_¦_x001D_Ø?ClÙ_x0004_Ð¿£ÂÝJ[º¿.ûÝ0_x0013_Sö¿¸Cöý_x0001_¿Ö3,Q_x000B_þ?è_x000F__x0010_Yí¶Ô?¢D³1Åá?ÊÜÌàÚ_x0019_÷?ÄÿáÑ?`_x0005_W_x001D_Së¿ë,-_x0018__x0015_Áá¿1úÿ+³Ò?Â6Ìg\´Û?Á»q»0È?mÝEEìü_x0003_@[Õ÷ä?	ì«Y¯ÙÈ¿x9ñÛß?_x0014_8X_x0001__x0002__x0008_6Ñ?ô_x0015__x001B_[÷¿jüIÓ:é?ÑÕ_x001C_¡è/é¿£oGÄ5_x0005_À¼z)ù`ãº?I_x000C_÷|±]ã¿j&lt;Ãâ_x0017_(á¿»M"YÁdù?Ú«Aô_x000C_´_x000E_ÀQD½4~ÿ? ¨Jøåýð¿_x0010_O9Ò¿_x000D__x0014_ÁB_x000E_ä¿°GBX_x000B_àé¿y_x0010_	#_x001E_1ù?Ú_x0003_Eïüò?#ÙÄ_x0013_KÄ?_x000B_Ú)8W§Á¿I~½­ç¿+_x000D_ázl¬÷¿Cu_x0004__x001D_©ç¿O²ÕN£?íî_x001B_óÞ_x0003_Ò¿¹QWIÝæ?£~Ø\àÿ?ªg_x0003_F0mñ?õ[Ô¹²Ê¿é_x0019_½ñ2èð¿_x0001__x0004_Eë»ò¿]2.`àª?_x0003_ÃÀÅ_x001D_Ð?_x0003__x0006_&gt;¶ã!?kü?_x0012__x0002_ÐbßÚð?ØkñÜ­{ç¿.W_x0017_&lt;ò?Åï&lt;f_x0013_à¿w¿\_x0002__x0003_À$Ô¤(²¿Øà._x0001_,ä?bÞ5¥ó¦Ð¿¦³¤Ú®*õ?iÞÙá_°Æ¿ÑN¤[ìmç?Z_x0016_´2¿jß¿_x000C__x000E_'_x0018_ã¿eUýäñ?_x0005_»¯_x001E_v_x000C_õ¿è_x0010_Tîæ?ÊíDè-_x0005_å?_x001E_&gt;3ùD»õ?2_x001E_õbô?r±°2à?½_x001A__x0007_uÃIÒ?r._x001F_§]ó¿=nìq¹ö¿![°_x0017_ô¿_x000B_ûy}µ¿b¤_x0004_³(£?ÀàO_x001A__x000E_J_x0002_ÀDä_x001E_ûðã?Äfÿn·_x000E_Þ¿ËO1Ö¿4â_x0002__x0003__x0012_Cì¿%åG´úéô¿_x0003_Çèïéë?æ!ªÐ.xé?0NK¸_x000E_Æð?0ý_x0014_°òü?F?|ÒW_x0011_è?`î%ô¤»®?n_x0016_Z_x0008_~Ò¿_x000F_×Úx~fþ¿ÓÉ½_x001D__x0011_æÆ?ËieÃ¢É¿ÑB~3twð?^W_x0018_öH¬Þ¿#Ì^ÃÉKí?@j)Pö¿&gt;_x000F_KWù¿QÖ_x0005_Ñ¼Ö?TÙÉâ»`÷¿f¥DE_x0004_¨?_x0013_õòàà?_x0015__x000D_}Sì_x0002_@_x0010_0Dä'à¿IRdÍ}õÓ¿ØÖ_x0001_7=Ù_x0001_ÀL=Ní(_ò¿Ý7rÙf_x0012_Ã¿AösÄ Úä¿¡&lt;ðhßÙ?Ë[Ö.Ø³¿6ôyM`5ç?âÐÕg_x000E_â?_x0004__x0005_ü8JYÌûâ¿t_x0011_6¯_x0004_í¿uê;ÞÑ¿wÁÏAò½¿¡o_x0017_"ûIË?'_x0018_0ø_x001E_?{¥_x0006_ßÁ?ï²ÙyÈó?_x0015_:_x0014_²¢×¿÷À8¿_x000C_E_x000B_À_x001C_±_x0001_@Ð*Ç^CõÖ?`áròj$ä¿µªJãR(ñ?å&gt;Æ_x0016_!K°?í|_x0003_õ=_x0004_@¼_x0014__x0006_ÉÄc×¿_x000C_Q^_x0005_Ûò?¦_x001D_£zå¿ö-ÕK_x001F_æ¿0U¾~#ûà?ÊJ_x0011__x000B_sË?Hhþ2×¿_x0006_» ­~ëï?ÓÉTÐiõ?§«¸û'ÿ¿ö_x0018_Ð_x0002_mÖô?¸êj¥è¿dÄ_x0008_¸#Û¿_x001F_QWrí_x0001_@á_ºß«á_x0001_@ä~_x0001__x0003_Ô_x0006_@_x0013_o_x0018__x001D_FÐ¿*¢_x0002_È~_x0004_¹?_x001B_28î§é?g_x0013_ú_Lí?&lt;÷7WÞ?G¡·è¯rÌ¿2ï¬¸Õ ó?_x001D__x000C_û¥¥dá?j¿¯4-ë¿f_x0019_$_x0006_£Áü¿C¦pB ÎÁ¿@ÚEmæÜ¿`å_x0019_ÑÝ_x0004_÷¿Êfnp%¹¿µü}³_x001A_×«?:éÔ1bÇó¿Á£4JÙï?_x0001_ÇKíáÛ?\$ûæPXõ¿Ð¢÷³ØÏì¿Ð,t_x0016_ç¿Á5Ú§£_x0001_@ÁÄiì¾Ê¯¿óã­_x0001_ÀäNZ_x0003_pâ?h×=pdÑ¿_x000E_IÉ6­sí¿ÊRH¤KNè?zÏ«_x0019_÷wî?B_x0006__x0003_­À¦å¿_x0013_&gt;_x001D_	è¿_x0001__x0003_(vÕ_x0006_x'À¿µ¶4+uÛ¿!'&gt;±ð¿ülè¿$ÐyÍÏ]ý¿ÒÜðågXÚ¿ï.&amp;yõ6ö?}F¨£![Ý?æ±ßýµò¿_x0003_mY4¸æ?p¤ÏÌèé?,fµø?]m!P_x001B_ò¿#4xê¿Ä_x0018_ýaÓõ¿«!,_x0010_VÚ?ÁO_x001D_3Ùô?oì`ÒGå?_x0016_Pg{Õ?ÃKÕDÄò?gÈÒ¬íiô?_x0007_ÌÏC_x0012_ô?{Ð´ÿ_x0001_æ¿_x0019_-«&lt;=_x0017_Ö?ù]K_x0019_ªá¿_x0006_«(r	à¿_x0016__x0002_&gt;øó?®_x0014_¶è.ÝÔ¿±âz_x001F_Õ?Ìª_x0015_«_x0012_Â?´_x0005_ãwCñ?eV_x001F_Ü_x0003__x0005_gÝ?_x0002_õSÄý?÷_x0006_&lt;´@©¿øTü£à%ñ¿Rp_x001E_Ãr?A_x0002_ÄMÿÉ?ºÀKM_x000B_lå?pÕW+ÛxÐ?s»³ËÜbÎ¿l°~@Ülä?;ex$vó¿n_x0017_íÆïè?,HPHñXú¿¾_x0018_8ó_x000D_Ð¿j©{õÄÌ?_x0004_lê_x0010__x001B_±¿º¼Á,àÖ?8ðçp_x000B_¶?_x0004_¶ã(ß¿Å3dg_x0001_)Û?¤á@oÂû?xwÚ`÷­õ¿´ôèÎ«ºÚ?ìmý÷¿l»ÿN9õ¿ìE_x0008_­Xì¿*¨._x001D_õì?Û_x0016_¯ûv¿?^·Ó_x0011_2ù¿u1qTó¯í¿ª÷l" º¿æä$Ò@sÓ?_x0002__x0003_;«³ÐTåî¿Olßðs~Í?ôítA3Zå¿X¦Wr(ê?ð_x001B_(N_x001E_ö¿ÝE}niÉ?ès1fÎW×?¡o/*Î_x001B_×¿jwaªíð?d¡_x0001_Àjð?­Él_x000E_¥úø?¦ÃR®yû?2oE­´ø¼¿VØi`ì?þ/­_x000F_btø?öÀ_x001C_ÚT·¿cÄãÄwÈï?Þ_x000C_LI´oÔ¿­¢O,{k¿ÅÔßÊ_x0010__x0012_ò¿&lt;ÁUò±i?NÅ&gt;"ÞîÐ¿Y_x001A_ü|¶í?7_x0004_«ÝëHð¿­Þ_x0002_F(_x0002_ò¿i_x0003_é"ÜÂ¿Ü_x000D_*ûùsÓ¿x5]ß?i:¹T!ð¿«ðeÙ_x0013_Û?_x0013_c¢\â?_x0004_ï_x0010_í_x0001__x0006_µò»¿\§Õ3Xeë?ÿ?%µ_x0015_Ñ?ï©8._x001C_±å?AgL3_x000D_Nï¿ÒÎÂûé¿_x0011_·_x001B_^Ó¿ùjÎ(sê?ÔÂ+_x0007_1Eò?*±òýæ¿£|#y þ¿µD+_x000F_ÑiØ¿òÝ H_x0003_@(hÀå*¾?¦ú_x0004_8¿ª¿7_x000B__x0015_þ¿!5}ü¿Á^~¹«_x0007_ã?R_x0007_ÊQ´ýö??_x000C_f¤XË¿Ò]+&amp;ò¶à¿döÔÚ_x000C_é?%ÙþÒ_x001D_å??þ7c`Ý¿}·ÝÄ|ò¿·¾2ÊeÔí?ìqQ©_x0002_«ú¿qe*_x0015__æ¿n,' ê¿X-_x0005_¿è¿%B'¡_x0015_~ò?ärlâ¿_x0004__x0006__x0003_{iÒB_x001B__x0001_Àøßë|¢á?I­æë4â×?kN{óò¿l¹0¥â£ë? ³ä&amp;éT?î8à_x0005_â«ñ¿·_x000B__x0015_WÇ¿_x0002_E;lÔì¿ðJCÊãó¿_x0011_kK_C|Ñ?_x0004_é·@É­å?X_x001E_ë\4üõ?8õà Pá¿iqe_x0004__x0005__x0002_ñ?_x001E__x0005_lÑ¿_x001F__x0019_¹i«pó¿¢_x000E_Oo¡×?!01J¿gÕ¿u©ÁXAö¿¤Aå_x0016_!#ó¿_x0006_¹{_x0012_+Ñ¿¡Àâ¾²ý¿ÞöåXÖÙ?È¼r_x0016_ÙËú¿ìóÑéÞû¿¸_x0011_Ç _x0016_û?ãVlPù¢ó¿ÎÄ­á_x0012_$Ø¿¼|kÂ)_x001C_Å¿æeð­ é¿_x001A_|'H_x0005__x0006_BËè?_x0001_¬{?9÷?,ÒßêAà?;ÆB_x000E_=Ù?í\_x000C_`çñ¿AÑÐ)¾ñ?t¶S_x001D_ÖÓ?_x001B_ÈàAå¿ýo_x0002_EüÌ¿&gt;_x0008_{Â?ÌaUN_x0001_Kê¿¸_x000E__x0019_U;Dë?_x0012_'u­êHé?1®._x0007_ÀÅÑ[;weè?_x000C__x000F__x0014_b¡?_x0014_õLc·ï¿Àa­ÉÀ;ô¿´·¯gú?4¨I_x000E_[ ?{_x0016__x001A_9«èç¿?_x001B_A`¿$×?î¯vÜÉ?á©¨û_x000B_]¶?cã^¾ðÞò¿óÞ Ü_x0003_:_x0004_À_x0005_´_x001D_ðiVø?æQó#!&amp;²?m%x»Õ[á¿'Þ_x0001_'Þ?çSòËòë¿^¾è]_x0011_êÚ?_x0002__x0008_U'CEÒøñ?!'ë_x0015_Bî?3Â©Ï¼Ýµ¿»"ù§_x001B_7ò¿ó¤^ÿÛ+ß?Q{ò	ôÞ?q÷È_x001F_Ïpx¿EÔÇó¨ï¿A_x001C_È s_x0007_@*6Mõ?jU-±È¿_x0014_¢Î%Thâ?ù_x0008_ö¨Üåò?x©uñ¿»AIS$rà¿uðÒ_x001F__x000C_ì¿_x0004_ÞâW_x001F__x0018_Ô¿__x0001_éFå_x0003_ö¿"E­_x000E__x000E_dÙ¿Àã,âr_x0006_À_x0013_8_x0012__x000F_Sï?ÒV;ÁBî¿_x0019_Üý_x001F_È0ü¿w"_x0017__x0005_Ãî¿aê¾ÿ±Ð?_x0006_»ü{Ó? Xÿ¬úãÐ? s¼åã?Wa_x0005_1CÇ?Ñ_x001D_MS±Î¿)(ºYbàØ¿o?HÆ_x0002__x0003_b¡ç?Dÿ_x001D__x0017_Û¿_x0017_¶b)îÕ¿¬i_x0006_lËî?®gkÎA_x0018_ë¿ê:3_x0004_Ù¿	JÇ_x0017__x001C__x001F_ñ¿'9_x0005_e_x001D_Îç?¥¦Nk¥?_x0004_Ô£_x000E_HðÞ¿	_x001E_+ù~®ê¿ú©4ahæ?6]p_x0007_nGö?DgË"_x000B_´?_x0019_]_x000E_&lt;_x0014_æ?Q_x0001_ûïæô?¾_x000D_c£ùTÊ?!LK!-§à¿ÊôÀ/û¿$%öRôpé¿J_x000D_ßC´¿t?_x0018_}-Êð?g;ß_x0016_JúÜ?:ñ·~1à?J&gt;û{Pþ?+ú Õ_x0012__x0019_÷¿¾È·Ý¿#N|[ô_x000F_Ü?¡UQÖ?Epá§Äâ¿y}J}_x0016_Üñ¿êôÅG_x001E_×ö¿_x0002__x0004__x001F_J_x0019_=é¿?£Å°±Â³?½ý]}7ï¿Ys_x001F_ØÀ¯Ú¿Q8_x000D__x0003_Æö?Ý¾_x001E_Ñéø¿OØ_x000D_û|ñ?×_x0018_þö¬Ò¿v8®_x0003_XîÃ?]_x0001_Òóá¬?ÕÇB_x000F_.Ú?ì'_x0012_0_x0007_ü?V°_x0004_&lt;Å¿¢_x000D_ß¸_x001B__x000F_à?3%÷Pú¿}ÅmBý?-;ZSú¿Ò_x000B_åö_x0004_è?ä_x0018_xD_x0011_Ò?½BRû@$¥¿«¼c_x0005_×Ë¿&amp;_x0016_GD#ñ?CC]&gt;yõ¿Ú2Åö&gt;ô?ÕÈÎÞ&amp;Ó¿lÿ¹_x000B_å°Ù¿_x0001_áô¦¯?:©"¶_x0001_¬ã?J_x0012_ÓQ_x0014__x001F_â¿µnüÌ_x0014_*_x0003_ÀÔ|×_x0001_SDó?,&lt;W_x0017__x0003__x0004_~;â¿4ß~üÜ÷?Å	&gt;&amp;ë´ã¿/¸6ÿÕï¿x_x000B__x0016_ÐÙ?#Ç¾üKòû?ÿ{æd­ð¿QJßïêqÛ?C0 §MM°¿Ïv$¡¸¿Ac÷ªõ¿úÜpe~º²?ÒìÂë_x000F_ê¿~&gt;nàÕ?v^5bVa¸?¦;eÐÀ?þ ÿ_x0001_HLà¿_x001B_xÃ¤	jã?èÍ§cà¿ÿ/h_x000D_ÿù¿²¥ûµ?z©#_x0011_ëÕ¿õFÐz¯À¿3q_x000E_²/Ò¿ï&gt;ãnXã¿251 àr_x0002_À_x000C_Çñ*`Ñ¿D_x000F_§_x0013_±Vâ¿n_x0006_Ç³,ø¿5`B_x001F_sØ¿VDð_x0018_?þ¿d²'6ðí¿_x0001__x0004_J$äµGÜø?·_x0005_.ÁP½Þ?9zíÛí¿¡9³\&lt;_x0013_Ù?.%cj_x0007_ó¿({ðB~_x0003_Àÿ}|´ÉÛ¿bÆÖ_x001A_±?_x001D_=£ys_x0002_@KïÄAñõÅ¿eW.ÜÕõÕ?_x001B_¸|ª8Ô?Â&gt;¾ëM£õ?Öì©Ø4Gè¿SN3;Dá¿þGø|a+ï?_x0010_?ï_x001B_¢_x0003_õ?Û"è³|ÀÄ?ºÔ;_x0013_éØÓ¿_x0014_cd_x000D_=ó¿øÞîGæ¿8_x0003_,T_x001A_Í?_x0012_ûÎ´`Û¡¿Q \ùê¿_x0019_w%à3í?2·ùiVïñ¿×ù¶âÁBç?_x0018_oÝY®ûè¿-_x0010_+²aä?ÉÄ$¦?Äæ?I3J¡ÜÒá¿ä@ûé_x0005__x0006_Q_x0001_ë?_x0002_QðÑ_x001F_1ø?ê²{ØTÙ¿_x0005_A6Yô¿_x0006__x0015_F×îíå¿_x0014__x0010_1ÓOòþ¿ÃË&lt;»aíà¿±&lt;üªùÔÒ¿q^:_x001C_~ô?Ò¯_x0016_çØ_x000E_î?VöGä_x001D_ï¿`tippÙó?_x0011_(¹ÍÜã?J_x0012_(&gt;á?æÈÀ#çËÎ?_x0005_ûlÙ_x000E_3Ø?{¹ÚÕ³â?_x0002_s6´Ö ß¿~h^D_x0003__x001A_ð?£PÎÂP»?g_x0010_B+yÑ¿^½¦O_x0004_Ó¿_x000B_éÛù)Ò?E_SÊºú?æV_x000E_µ_x000D_ë¿n_x0008_G_x0006_ø¿OQ_x001A_z;Þ?6ï_ÖGà?&gt;;û©ã¿n'[_x001C_ÐÜ? -Ãn£öã¿k_x0018_ílNò¿</t>
  </si>
  <si>
    <t>ce6820b63822c52f307ff3c0173ce490_x0001__x0005__x001F_Ç!_x0010_Ý?=®0_x001D_ÞÒ¿¿_x0003_âg7uù?î®û:0ô?ÛTf_x001B_á¿yÂlèÆÐ?mfNMé_¿t_x0006_Ê_x0002_ç¿75î	_x001A_[þ?åøÅ`«Ææ¿_x0007_ÆI_x0001__x0007_ø?ê&lt;­VQ_x0002_Ô?°5À_x001C_Lã¿Vð&amp;æ_x0007_á¿_x0003_ÔÊ(pó?Ç`ñW÷ñ?÷b¢áç?oÓgeÖ¿&lt;³èp4ï?-bBª?¤¿Ý_x000C_K&gt;ªæ¿Ê_x0004_,|wWê?ýÕïc ë¿ðÔ¬ö_x0019_vÄ¿YÐ_x001F_^ì¿3EÔ_x001D_IÛë?gIy_x0004_ñ¿PÁí®ÑÁì?r¨¥sÃ	@ä%_ð¿ÔîgèÌ¿Â_x0016_9Ô_x0007__x0010_!_x0015_é¿fë_x0002_:«ÒØ¿ÜáäÊèSå?§8_x000F_rý¿û_x0006_?ª 3_x0007_À#Õ	_x000E_ò£Ï¿ãð]_x0007_0Ø¿*&lt;+9§¾?_x000B__x000C_5_x0017_+ÊÂ?¥½¸C,Þ¿&gt;îÚ_x0005_ï¿Æ=_x001A_.ÖÜ¿´ï¬·ä¿MÚ;_x0001_*LÀ?Íß_x0001_öîßô¿ÖAf;Ð§Ó¿\3_x0012_«ÙÐ¿îÌz%Oø¿IIÇF³ãó?8_x000D_ÚÒã7ê¿zªÔ¢_x000F_#ê?x=ûiÂî?¿ÇÐ&gt;ßxP¿ÂoS_x0017_Äç¿±L9úÊö? Hr_x0008_WÖå?O*VÇt_x001E_è¿m·®_x0003_ïªØ?t¬_x0011_{_x000F_û¿Ùÿºþ7¾ç?ðÒûk_x001E__x0004_@´ût _x000E_qî¿_x0003__x0004_ÃqIï?uÊÚå;¿ù,bð­é?_x000E__x0016_ù_x0015_*dÔ?jï_x0001_P½_x0007_ä?«[_x000C_oèß_x0002_@þ\úºù¿_x001C__x0016_VnG_x0006_ð¿úBEúÇPë?äl­Þ^»ô¿sKevÄ?g ¸_x0019_¶ã?[_x001D__x0002_ÂÀ¿_x0016_|_x0015__x000C_oü×?:_x001B_Ê³º"¿t¶JL; ®¿$tØx¥âì?&amp;_x0005_BÙÜ¿©[Ö3¨ó?_x000B__x000F_&amp;°þyö¿ñ¿=³º6Á?Ò_x0017_¶Þ=ïÝ?³ÞÅ_x0015_±?Z_x0018_ÈE=è?`e³ÙÖ¿	&amp;¡º1ì?b«1^à×¿bbô¿3_x0010_e_x0015_×í?³Ý_x0014_¸_x0002_ð?_x0008_$ª_x0011_õ¿ûØ_x000F_+_x0001__x0007_Q_x001E_ö?ô_x001D_À|È?,_x000E_Yçè?_x0019_¨_x0001_£¢¿T¤ÿ¿_x0004_è_x000B_j3¶Ù¿_x000E_C,ÄVËñ¿­_x001C_ï R¢ü?¨(ã¸µ_x0006_¦¿ÇÁÂN&gt;Þ»?_x001D_pÇ§SÅÝ¿_x0002__x0003_6JØÕè?_x001D_ÙötjFÔ¿fÔhB_x0010_è¿®+÷Dñ¿&gt;_x0012_!bÈá¹?[á§éå?$­_x0001_I3Jü?_x0014_t_x001B_Å?r®ß_x001C_Ì&lt;ð¿; _x0012__x001E__x001D_í?s0jà?ÃÑ_x0005_tï¿¡¬Ø+÷ë?¬ ¥ºì¿y+_x0012_üûèæ¿¯¸íc~ä?m¸¿þ?RåxçüOì?&gt;jîâ¿wq÷³Õ?þV`2ÈÈ?_x0004__x0007_/÷ÔÝx±_x0005_À¢»CUC_x0001_@_x0019_L,¸ùÊ¿}_x000E_Îàè?áZA5Ý¿3Ãû,Ëé¿x;G­_x0007_Jæ?`q_x000B_ø£vò?BÖ§2AÜõ?fSÁ_x001B_)÷í?i*êkÌÖè¿ã/_x0018_`+ã¿×á¬_x001A_ð¿-Ô_x0002_Ay×?ÊXû/ß? _´^"'Ü¿¤K_x0010_³U2Ú?Ï|Å_x000D_9â?Ôn_x0003_²_x0006_{ö?Y­uÉ{ì?_x0012_&gt;ú{Pè¿£)}¿õé?_x0004__x0003_htosó?_x0007_¿¨^Ê¿xNr ù¿û,_x0012_9zÒ´?uO2ÓX,Ä¿q¥÷D¶é?ÏÃ¢á.·?a_x0016__x0003_,8Iî¿xùÍW&lt;Õ¿$m&lt;Ð_x0006__x0007_&gt;_x0002_Õ?ªgè-Rñ¿8ËÅþ±×õ?&amp;AIwú?j_x000F_q~í¿_x001B_¬_x0015__x0013_î_x0014__x0004_ÀwäðiaüÆ?ðÔ¦·ÿ¿¿þs¶bâ¿"8A_x0010_ÈT_x0006_@³?Ý.cê?Ið+_$ã?óøèû¼YÆ?Û_x0013_É_x0002_¯_x0002_Á¿^Á_x001C_;¦Ü?,ÝÙ_x0003_)î?À_tÆäê?ÜDCúok_x0006_À_x0017_wj-_x0003_=ð?_x0004_7_x000D_.«Ý¿ú¯æôS_x0001_ì?tÁ_x0012_e,å¿±_x0005__x0005_í_x000D__x0006_@òöù =Ü¿]I±_x0003_eñ¿ý)'ú_x001F_Rí¿_x001B__x000F_ÞrÖIÕ?2cKÀ_x0014_Tò?\îL`Xð÷¿ÑÈ_x0001_iÝå¿,7[N_x000D_íÈ?{;D;Äèê?_x0002__x0006_;ÕX³Â|å¿_x0004_ÔØ_x001D_08Ð?FSp_x0005_ë_î?^%ÃÓMÞ¿¹&gt;µtÜuÔ?/_x001A_; _x0001_ÓÛ¿_x0014__x000E_TvÍ¿1ô©µÑ?ß_x001B_U_x000F__x0019_»¿$´ñKXî¿¿n_x0014_f_x001C_Ö¿ß_x0005_,_x0004_Â_x0003_@Ê_x001E_FõDÓ?·ê¹v±«¿»/hÌ¿_x0008_¾_x0007_H0á?kà_x000C_~`Ð_x0004_@}ßÃaºÆ¿êhCUàî¿õ/K±ûË±?é%7ø_x0012_(æ?W5'Ò(»í?Ö_x001C_Ú_x0006_Qô¿ãYñâä?n_x0011_««ÿâ?¤ÇÉ«ó?Ní_x0011_­ì¸ö¿Ù+q§ê¿_x001E_Îþ_x0013_köí¿d_x001A_´õ-äæ?éz7¶Ôè¿³ÌLç_x0001__x0002_VÆ?ÿ6_x0019_i\t?Ü_x000B_Æ_x001A_ß?H_x0012_ïê¿_x0004__x0001__x000B_Ð?á¸ojö_x001C_ð¿_x0014_RÞÊvô¿ØQ°Þ&gt;õ?_x000D_¬ûÚ_x0008_ç?Ó_x001C__x0018_%.Ú¿6_x0010_;_x0014_¬Ô¿ç¨ö	Ðç¿ð´:ó°ÕÂ¿õºÕû_x001B_@Í?y¸_x000B_UÞ1â¿_x001F__x0003_Ç_x0003__x0018_ùØ¿v§bûè?`Ç_x0001_Èåêà¿èy_x0018__x0010_¯oÌ?(À_x0001_¾_x001E_Ü?¦&amp;)õ7ß¿_x001B_m_x0005__x001F_â^Î¿O¢&amp;*î?týç[5bö?Zë$Í_x0017_ñ¿_x0011_BPXeø?"º'pþ&gt;ø?-jÚ{ã?_x0018_æ9»_x000F_0Õ?aþ.L_x0013_â¿Ib_x0005_z_x0003_=î¿Ö'Nº ¡®?_x0003__x0008_¹ÑÆNä_x0002_ä?m:EÑ¶?soa_ûÒæ¿¿ôH}_x0007_ÀcÐÑPH_x000D__x0006_Àü_x001C_&lt;ÐëÝØ?jÜ¼Y÷_x001E_Á?&gt;_x001B_2Õtµy¿K$7aîÆÎ¿_x0019_t[!î¿¶_x0005_Û_bÜß?F_x0013_N_x001E_zç?.læ¸3Â¿¼_x001B_É2_x0004__x0002_À_x0003_k7ÄÐÄ¿b!¯Ø0¦_x0002_ÀôÆeÖF©â?\¦¡î¤&lt;¨¿ù_x000E_e¡ðâ?ÑïP8ËÖ?^ïY8?£^ÐØSÓÓ?Qã¾Ä8¶Í¿!l_x0001_n_x0017__x0015_á¿ö_x0002_Øë¿_x0015_íV7_x0005__x0014_å?Ò+_x0006_Ô¡ò¿Àë¨Îéæ?ÇdÖ²_x001E_Û¿Hâ-*þoÀ?Ø}#Bë¿·x:_x0001__x0003_þÛ÷?¹SVüæQÞ?_x000F_F8'¸#ä?ª|?ð?g¥_x0002_Æ?ou%zÀ_x000F_é?_x001C_%ÞÓôñ?úÇïåÊÐ¿ó_x0019_û¿÷Üñ¿¶y_x0018_ì"å¿F¢@µ]ü?(rÿ¨«ú?pÄnkì¾¿#.ä ÿ¿æ"®äp_x000F_ð¿¹úk6@ï¿ÍY«_x001D__x0004_çô¿/ù¥¸ ]Ö¿°)_x0002_PNÕ¿#7*._x001A_Ý±¿2;¾¦"ñ¿B¹_x000E_]2é¿£(eÔê?ó_x001D_u[ø?/åÊCaÂ¿'âK_x0003_Bô?ÊT_x001B_L¤äý?Ä¡"jcíÒ¿&amp;R=5nâ?_x0010_ÚpEýÑÛ¿ÿÌ_x0003_Û¡?4u·±õ¿_x0003__x0004_´_x001D_A_x0001_(;¿_x0006_*_x0002_\_x0005_À_x000E_{ÝÍ¿Çì_x0019_³]eò?i¼k_x0003_!j³?_x0007_÷sÇòÛ?74ú¼®áë?=P3I³Ê¿fâÙÌ-Ö?03Ñ.öÖö?-\_x0014_ÌÌ×¿«ÚÉn{Þ?j_x000B_À_x0011__x0002_ý_x0001_@ÝIÍwè¿/"²ñáBÔ¿á @ÛÒ¿æ5­gq¿´¾9_x0004__x001F_1Ï¿=­t²_x0001_¦?_x0017_ë~ÛÞ¿_x001F_Û¿&lt;¯ç?&amp;É_x001C_pyä?Ö;--Öì¿7'_x000F_ÎÑwÜ?&gt;_x001F_ªâó¿éê	Éþë?Äÿ_x0005_¶P_x0002_@S(ð_FRÖ?Bê:^_x001F_´¸?_x0001_eáOõ¿Lä4Ë&gt;Öé?zÀ®Ì_x0002__x0005_ÁRÑ¿1Æ2áê?ówYá¯Èù?cÊ?øUÏÞ¿	_x0001_S_x0011_æ?º_x000E_eä³ð¿'nú/_x0010_Ø¿³_x0008_(,~î¿)«_x001A_dHó¿Ï×Î_x0002_í¿-â¦ø¿8"~( à?*$-(Ù¿®vºw-ò?9ÿßîX'É?è¾.¿Kkå?¯§Éµ`S¶¿_x000F_?¹Û¤?d­¼,ÛÊò¿ûÕ_x0011_Dl¥¹¿¼üõ¿s_x0013_Ô?_x0004_\í²ö¿g_x0012_&amp;¹¾_x0014__x0001_ÀÕ@_x0017__x001E_Ô¨?®_x000D_'Ìî?QD56æsÕ?ß«ÿágüò¿u_x0005_@(Ö_x001C_å?_×_x0003__x0003_9tÇ?_x000B_ÂÙ_x000E__x001B_¸ì¿_x0012_}ùÄøï?léek_x0003_Þ?_x0005_	Å_x0004_d¾_x0001_Yè?1rÍk[ï¿ï&gt;ìÇbvë?µ_x0002__x0006__x0018_­Ã¿P=D%þ_x001F_À¿ïa_x0011_P__x0017_ë¿ÈòÕ_x0008_ÖÇ¯?È¨ø_x000B_­¿Þù_x0003__x0005_*Üä?iæ2_x0001_dÉÏ¿æò_x000E__x0007_mé¿ÊøI=ÿ?­_x0007_@_x001C_¨^ú?ñÌ_x0001_ýõ¿VÃäÀÎ?Â¬±nI_x0002_À¬HYO§)ó¿&amp;¦­ô_x000F_Ú?ÀÖ3ÙUð¿¤ÖO	îôæ¿^ì_x0018_`ÆbÐ¿7cÒjÛÄ¿~_x0016_T/«¼¿_x001B_Frìoñ?ÂÙ]Pà¿D_x0007_l|ÖÉï¿¿f\/]ñ¿ouIG­?¢_x0004_½Î[Ï÷?©æ[aóî¿_x0003_Ôúù_x0007_.Ñ¿&amp;Dj_x0001__x0002_çò¿_x0019_ÐE_x0001_Å¿_x001D_£öBãÇñ?Ý¢ñÈóßå?ãé^Ö_x0013_ÿ?!__x0005_âó_à??_x000D_@)2Hö?zHvÒM&amp;÷?Â«ß_x0008_xó?j_x0015_pç?_x0019_'`ÊÑká¿hh¦êÏrá?2Ib#ï¿_x0008_ pò¤È?0»ì¾ËÄê?ýîRv`:×¿'O×÷LòÐ?n_x0008_fBÚ¿n_x000F_15_ä¿3&gt;ß_x0010_á?N©Ü_x0004_M5ñ?ó{]Ö_x000B_àá??üà_x000B_ä_x0007_@ñù¹Pbò?ÔçójËôÔ?g8ãkð9¤?É»j_x0006_{ì¿èxEBü`Ñ¿Ô_x001E_×,XØ?#¡Ô_x0015_(ä¿¤f¨ê ìø¿_yÜþ_x0010_Ò¿_x0002__x0007_êÝÌÅËá?&amp;ÿ9_x0019_Ü¿G¨Sõ|ëý¿Se(tÔü?yw[+?³?`_x0014_!(Ú?_x0010_9¶/_x0001_w?ß47éêÿ?_x0019_m'Àf_x0018_é¿£W_x0015_³±Û¿äfäÞ ½Ð?úÉê_x0017_Jå½?_x0011_?jí_x001E_¾è¿ÖÂÈGÑ_x000C_ü?Wèz_x0018_Ãó?w!_x0011_Uè_x001E_Á¿´_x0010_%4ÍPÌ¿å4¥eþ©ã?8 zª è?z&gt;7ç¿¥¡&gt;óî?#_x0006_é½«÷¿G&lt;Ñ_x000D_~_x0016_ã¿òZÄÜèøå?_x0018__x000C_hK£¡é¿1_x000F__x0004_¦øÃÏ¿y~+@ó?òÁ»_x000D_îç¿Äæ¦ÉJ÷¿ß_x0012_8ÔøÄÅ?m¾×_x0005_¬ñ?_x0003_\_x0013__x0003__x0005__x0007_îÞó?g´I»Sî?U½Ý_x0001__x0008_Õ?èm§j$_x0019_¸¿_x000B_4¤Já¿ºÝ_x0013_w_x001F_ò?ßRµT_x001F_Ò?_x001B_èXi_x0006_aô?__x0019_ßVûÁ?fky&lt;A_x001C_õ?_x001F_bu»Mñ¿¾¦¬ä+_x0010_Ù?CàÅÓ5ú¿þ¯ï-å_x0017_à?ô}&amp;x,YÈ?_x0018__x000B_¿_x000B_¤°×¿_x0005_Ö!ÑÔ?_Û´x_x0008_àð¿O3¾Eïß¿üÓN_x001E_òÂ?iûÙÓ×ø¿(6&gt;ø&amp;1±?HÕæa_x0002__x0005_ÀÓä:_x0001_´_x0010_È?§_x0003__x001C_§ä¿ûªiRí¿Ã²_x0004_`_x0018_â?_x001B__x0001_÷Lfëó?_x001B_e¦Ö·Ó¿1¤_x000F_ïõ¿^*ð_x001B_UóÚ?_x0018_!85af´?_x0002__x0005_ÈQ½IûSù?2L¨M_x0019_'Ó?hH7W_x0002_í?ê»´N°ë¿X©áyÃ¾å¿-_x000D_¢æoÈ¿	ºì_x0019_v­Ý¿LË"_x0018_Ä_x001D_Û?f_x000B_ç¾û?Z'_x0010_¢ö¡ó¿D7£È@ùé¿?#;Äç¿%t~¥ê?rý´]­Î÷¿&gt;@ã«£õ?_W#×áã?_x0007__x001A_ÞÛÆÿÛ?}_x000B_ÑYÛ¿«Å_x000B_øô÷¿VA_x000D_~ä?èGü/n?ÐF?âQ¾Õ¿?P_x001A__x000E_Z¶?ëOàÏ=ñ?(®bÎ¦5Ù?3QÂx-_x0001_ÀÕ_x0004_=_x0011_×_x0002_@écÝ_x0003_W³ý¿_x0011__x0008_/°§ÄÜ?XVß_x0008_To÷?_x0015_§Ãªmõ?ÓÒYg_x0001__x0006__x000C_Ð¿_x0005__x0014_IØ¿iý_x000D__x0018_\×?K_x001D_i$Ð¿k_x0015_®Ýu,ç?R0ó§å?È|NÃ_x0001_@sh:R_x0007_ó?a_x0004_à¤«uÆ¿0nNÄä?|è_x000B_Ýà¿_x0014__x000D__x0006__x0007_¡á¿Ès_x0003__x0015_½]ö¿ÌÑáµ.²¿Z;£\©_x001C_ó?%.áÜ_x001C_¹æ¿µ'_x0011_,ö?µñZt_x0002_ì?EqF_x001E__x000E__x000F_Ð?FºøÐüÐ¿1Õ¹wTÉð¿½¬º(¶ð¿5Hª{ðÕò¿ÇO_x0003_L_x0015_û?B¦bKSÊ?âß{__x0006_@ö¿A_x001D_ð+«Kä?ÛrK[]Üû?°E#¶ÅË¿_x0003_¸ûÁ?Í)\ìã¿82ÕÃ5ÃÚ?_x0002__x0005_Ë_x001D_ _x001C_6á¿Z9Á_x001F_±¿EÔXKà_x0005_ò?._x0015_fÏÄ ù?!(_x0011_SaÄè?d0¬_x001E_Dà?èÚ`sù?ªY`aö¿,»_x0006_28dÞ¿_x001A_ _x0014_¹?-/A_x0008_Ó?Û01*_x0004_@ìâé_x0012_bè¿'\¼oÃÓå¿ß._x0014_'ê_x000C_Ë¿¸CôÃaÉ?­ïcáð?02H_x000B_xÍ?_x000C_Z7z3«?ºU6b|sÖ¿O£&lt;É#ö?'ý?Ùc_0%íø?äè¡8lSÑ?è«üxÔé¿_x0004_ÍÏ_x0011__x0011__x0003_@ÀéÛâ`_x0001_ÀÅ!Vöÿ?ëÿ«KÉôç?ÿCÖ®¯Ló?ã'!÷Hõ¿päV´_x0001__x0003_¼îÕ?@éÀ¨Û?Z¶_x0002_KÈ¿9²Ú»#Îð¿×°ö®Ú¿_x0001_Ç_x001E__x0004__x0001_Ú?¸VPz1må¿u:[ª6¼ð?_x000E_í(_x0008_ÝÚä¿&lt;_x0018_É_x000F_Êþ?íÑä?¼Þ_x001F_-jÆô?_x000F_f¹U_x0014_1þ¿ós_x0003_øµèï¿)]»öq_x0002_@²ÝS%,ë?bèôLUNí?û_x0003_ØÅ½oã?¦_x0016_%ã_x0013_ô?òÁõ­Ò?Ïê2æÔÇ?ô%@}_x001B_£§?~7û_x001A_÷(à?PËj¯R:û?¬íÌ_x000C_à?Fo}]ÿô¿Ø!Ý©_x000F_Ç?XÑ¬Í¸æ?;»êcIÞ?+àÃãMÁÀ¿Ì_x0015_ôt[Å¿K¯ß6&amp;÷ñ¿_x0004__x0005__x0002_ÏÝ¢ßQá?_x0001_úluò¿U2ÒO´ü?£i_x0001_H\°©¿íÈËÓ´Y?ä°Óú.]â¿j:_x0010_,Þ;ê¿ÂPZÏ~aÙ?~	0_x000C__x0008_ê¿_P_x0019_?_x0006_íú?%ÜøU_x0008_°å?,vÌLá¿eh85Ý?}_x001C_èì?)_x000F__x0007_Ëíx¤¿×_x0016_ÏêºGÐ¿å4/5å¿EÌb&gt;_x0004_¾î¿á+B¥í¿Åò_x000E_êÕ?0_x0002__x0007_=æ¿ðE*Ï?_x0003_¡¼_x001A_Ã¿+gA!ë¿ný_x0016_Úü¿9r(£_x0002_Vó¿¤Ä8¤_x000B_ø¿¢Eî/¸?vâ$¬á?_x0019__x001B_ÌGÚeæ¿Ú_x0001_&amp;!è ¿EÉQã_x000F__x0010__x000B_ô¿C' ¶]ï?_x0013_VÄJÓ?b½XfêëÝ¿_x000C_ûÙß_x0004_Ù¿_x0006_Ç_x001D_ÙÌ?&amp;öÓÎ7^Ë¿V¡£,û¿ü®'|_x0003_3ê?X¤._x000D_éÀ¿_x001E_o_x000E__x0018_"ô?_x000E_Dás{è¿_x0007_­ÀÄ:ñ¿_x0018__._x0002_ì¿b!,¦z_x0001_@7s}Ý_x0005_ûö?ã6Á¿5çÈ«A°¿vÀ¼m§	Õ¿jktbµ_x000F_Àt×ïgv_x0008_¿?&lt;×@Ö_x0019_ÖË¿®®ïT5´¿zh_x001B_¥_x0008_ò¿bÔ_x0011_1 Ü¿À.ñ_x0006_BVÕ¿f_x0018_k­QÊò?ODNp4ã¿E¢+jCä?ËÓâ;a_x0010_ü¿=}Ftú_x0003_Ø?_x001B_ÑT»Ìæ?_x0003__x0005_I¿åìÀ²_x0001_@_x000B_¸_x000D_f8õÅ¿_x0019_3«Sm­ç¿KÏl]ÙÝ?BcÊãå¿¹ù[U }Û¿Äê­ª¿_x0002_@Â_x0002_X_x0016_ó¿C}×_x0017_Èöä¿:áH­L_ñ?.h_x0007_Må?íi;êÈZÚ?~i*w¸ý?_x0013_èÌ_x0014_ç¾¿|Ä®øð??·bÓo_x0003_@YÁÀ,G[ð¿ÈÍÉ5½?½ªC1íúâ?ì_x001A_ÂækØô?_x000B_!"»_x000D_ãÈ¿¢ÞüA¤Îï?_x0016_X,à_x000E_Ñ?_x0012_=!_x0014_?è¿_x001F__x0003_~ôñÎà?7ØYÒ_x0004__x0002_ÀÒ_x0011__x001F_ª¸Á¿a¢³Òó¿þ3_x0008_²ð?¢Yþ«_x0010__x000D_î?_x001B_]\GûÝ?§;_x0002__x0003__x0019_Ùò?ý¸_x0007_ñúí?j²Ù0ý¿lSw_x0015__x0019_ªë?Ä0§@_x000B_ßù¿_x000F_ËÇØâ¿$3·Vø_x0001_Ð?VÚVdMß?pUúù}Kê?FÝZø_x0012_~ê¿_x0015_A·9`3Ö¿_x0007_ã_x0001_¸®ÿÑ¿-VWÅDHò?LEM_x001D_îÆ¿±Ë;V_x0008_"ò¿	3U_x0006_hí¿T{¶_x0017_Wø¿z¡_x0005_bð¿e_x000E_¸¿®ï?ºeYx@âá¿_x0002_n,ô¿ºç7xxÈÉ¿/s=_x001C_À®¿ù_x0007__x0013__x0011_ßÑ¿XAïç¦ö¿É©H¤¡ðô?ç°ç¢t_x0007_7¿ï´Å²$j ?õ­[ç?&lt;Üá_x0001_WÅÔ?_x0011_j_x000F_g_x000F_ú?_x0019__x0008_Cás]_x0002_À_x0002__x0005_À;_x0004__x001E_!É?{a¾ò¬ÔÕ¿n5ïdÃ»Ñ?µ?Â­|/×?Ú£7	â#Î?%F /Bã¿G_x0001__x0008_¾]ñ¿Lé_x0004_Ñr¡è¿ù¢Û_x001D_þ?âhü¶_x000E_Ý¿_x0002_ÿf_x0019__x0012_&gt;í?	}F´í¿*òGóØ`ã?-)ëXlÃ?Þúpæ¿«3´'¾í?w_x0011_wJ«â¿_x0003_3°QÈ©¿äM%ó1ø¿:[Ò_x0001_=õ¿Q_x0012_É_x0006__x000B_Ô?)Apqb_x000F_ã?7ß¿­_x0002_À÷d_x0001_yBÆã¿B_x000F_ ®çÁî?_x0019_íN[Ìõ?1Ûc¯ì¿	?,@¡é?"úÁO_x0010_ëõ¿èxLÚJé?ùµlõØâ?FöÄ_x0002__x0006_hý±?Ä3 úßó¿\H#!_x001E_Uë?LËhò¿L_x0014__x0005_®r)¼?TlóiÿÖ?ð¥ÿÒ0÷¿_x000F_Ó_x0006__x0010__x0013_ß¿_x0017_G	_x0016_y â¿åKpL[ì¿_x001D__x000D_P.¸¿«_x001D__x0019_Ûµ_x0005_@,ò¯Æ­Ö?u#	6k¦¿¤R._x0014_~ô?a%mÚfÔ?²_x0010_#_x0011_¨ò¿_x0012_6F¯4Iú?_x0001__x001B_jVÓ_x0003_Þ¿?õHq-Xµ¿_x001E_ÆõKÕð?cçÏ¤)/ñ¿àêë½?hÓ?_x000F_«TÎ_x0016_ýé?T_x0011_²ÃKè_x0002_À3SÉÇÈô¿x æt_x0007_)æ¿|Éóm=÷?J_x0013_½4O4_x0004_Àï_x0007_}äþÅ?æñâ_x0017_@Ý?£*^n^ïã¿_x0003__x0005_Dj×¿¶¦OÇZ·?æ_x001D_q»r_x0001_á?_x0004_6ÈfØöç?_x0019_ùw;ÅÖ¿_x0002_µ 1"ñ?do)FBºÓ¿_x0004_*_x0002_¤nð¿Ë¢=®æÿ¿;@¶µò?_x0005_Õ,!ÈØ?¿²ÏçrÏ?_x000F_æ¤ÚýRØ¿_x0011_ÇÕkàâñ?º{_x000C_Ôú¿¶_x0007_lÀÐ_x0004_¹¿üùê%ì2ý¿_x0013_!_x0006_$ÿ&amp;¢?&lt;ÓåZçRî¿k¬_x0019_Äí¥Ñ?9ªb#ò?j*k_x001B__x0018_ß¿ÈÄÃ!ë?ì2ÄEºHí¿åª _x001E_¯tÐ?&amp;%m~î¿¨PÀ@&lt;Ô?¢_x001A_½Õ_%å¿ù¡_x0014_·Ä*ì?ÐÕ9èö?ÓAÿK_x0008_e_x0005_@_x0007_u§_x0001__x0004_â¿4Ê_x001C_d"Õç?|8Gu$zá¿_x001D_]WV_x0014_ú¿ÁóÇñaò¿*¸ÈK}_x001F_ù?[Í!nWô¿È¢«úßDÃ?MÈ v=É¿b_x001F_¬¶G¼à?¸¬&gt;@aÜ¿æ_x0002_¸U»¿ÃèÚy_x001C_Ê?¨_x0011_¿EÛyÖ?a_x000D_¶3jà¿M_x000F__x000B_B¦Ìø??_x0006_ÛvYVá?=Äýæ¼³¿ÉTá_x001C_¡s×¿Õ/æÆB2Ü?_x000D__x001A_6É¿ÌÌììõ_x0007_ã¿³_x0007_)_x001A_8ð?¯_x000D_ÍC7_x0019_ê?_x0017_½_x0013_G¡_x0003_À¾¨È4Õ_x0007_à?Ð¢Ñ_x000D_Ù?ï×Sí_x000B_º¿®õQ7ÖW_x0001_@[FBåPkà?¡_x000B_1)	Eä¿/ù_x001E_&gt;Ý¿_x0006__x0008_ÀkN_x001C_òûÓ¿9g_x001F_¨DÒ?«1\_x0001_3ÀÃ¿_x0007_¸y&amp;OÀ¿¡_x0018_/¿Få?;·_x000D_íä¿GÄ¤àGØ¿£IË$£_x0001_À_x0010_?Ì=wÑ?÷^_x0011_¿ú_x0005_î?ÖÂzÓåÞñ?LHã»næ?Ä_x0004_§]ð?v_x0016__x0014_À)å?ï:_x0012_BBÅ?Û«Úÿ_x0015_\Ó¿¿°åhë¿Êiø:\qº?×üU1åò?¸1&gt;9Bè?Á_x000B_Gnæ¿_x001C__x001E_ýw-ð¿=øÛÖo¿¿åu¥@÷_x0003_@_x0015_,~é0¶»¿)_x0018_§ZKð¿-¡&amp;ä_x0004_ÀºcÄ_x0006_¶_x0004_Î?_x001B_ÃZÂ_x0002_æ¿@4_x001B_ñ¿R?¥í[3â?¤æ	q_x0005__x0006__x0014_|½¿&gt;Ú5Î éÞ?1_x000E_Dü_x001D_ÿ¿³w|;_x0017_fû?+&lt;_x0002_ÙG_x0001_@)}¢_x0015__x0017_]ë¿¦¾élõö¿ÏJ8_x001A_ÏÞ?ÓÎ2_x000F_ù¿C*G_x0004_Lù¿EÀ5µÝ?éÇS_x001F_¹¼?¾Æki_x0015_üó¿;}{ãÆî_x0003_À	Æ_x0015__x0007_ññ¿â_x0003_M-mä¿--LX_x001B_]ì?0Ê&gt;ùð?8÷¶¡ý	Ý¿é$Cb4:_x0005_À¦ÓOºà°?&amp;ÂB_x0015_Ä½ä¿úD_x001A_¢ß?R®~tý6Õ¿_x0003_û´_x001D_(?3ýD_x0013_Pª¾?WÉgÿÍù¿º_x0017__x000B_TÛ_x0002_¾¿U´¾_x001B_)Éñ¿¬ó_x001D_-Ayé?¬_x0005_ãGù¿@vi\nâ¿_x0002__x0004_×÷óêu ¿¹QB­ñ?ëJÁ9WÒ¿ë_x0018__x001D_ê_x000B_û¿V[_x001C_î:ÆØ¿Ô_x000C_[|4ò¿Üå_x001B_ôÍë¿ qc¾Ä¬´?_x0003_R"Eµ?³ó0LÂ´¿#¼15±Oì¿MþÜp_x0016_ºé¿&lt;$èj_x0008_÷?Iva£b_x0013_á?Y&amp;vµ_x000E_|ü?óë¶}Ðë?GÐä^ô¿´q0| ì?Wd_x0012_Ðd_ó?mÀ_x0004_#6aÊ¿6_x0001_iT«Î¿!b÷ªó?ná!)?ý?)îâ_x0008_+Ø?ü¨)¾Ñ&gt;å¿êT$´_x0006_ä¿_x0019_å Í#à¿Ä­ÌtwWÕ?_ÎõfSåõ?_x0018_!»1òð¿0Õ./Ó5Ò?Å_x000D_¬Û_x0001__x0008_Qb÷¿¹ôÁ"_x000F_ö¿_x0005__x0002_¬[½õ?]A¡}_x001E_#	ÀÜkïDò³Ì?Cì ê×?«9[a?ì?,|_x0019_UÉóè¿p_x0019_h_x0004_ÿ_x0007_ñ¿êp«Ô)³Æ?ÿ_x000F_¤ÎûMé¿P®_x0018_ü|ß?Ó³_x0008_ïcMð?9r]´úí¤?ôÊÒ¤ûkð?Í¥æ_x0002_µ1ç¿k­mzÖ¯¿ÄT7	hé¿_x001D_Sjáafê?CÝO+\Ð?	*6ÏM¬Ñ¿6CQ=êÑ?´Têõáè¿??»ÿ2bçá¿Âãtÿ_x000D_½ã?ÕÆ:_x0014__x0003_ÀmþÛw_x0017_kç¿}_x0004_ÇAíÒê¿BOùD¹'é?n_x001B_¿»ê_x001C_Å¿Q_x0006_GÂ_x0002_"÷¿¢KÉ1_x0015_?_x0001__x0003_ºÑ	_x0001_k0Í¿_x000C_ñFìGç÷¿w6_x0005_I\7ü¿fY±Ý×_x0014_í¿t¨|ÉæÃÊ?Ï_x001D_	w´÷?Qðº^ô?M1M_x001E_ÿmú¿ó_x001C_ý·_x0014_9À?îDs{¡û?Ç_x0002_ö_x0008_Íé?Ç@ý}#nþ?)qS-µ¥Ú?8fÍ½Ã?ãU´¨WÔâ?ú,:[ª?55#¸ó¿fTÃeÞí¿øõ·B_x001D_ÉÇ¿_x001F_¾$¥¨9Ù¿æþï_x000D_Rç?û³Ý^Tñ?ävb¿_x000B_Lò¿gfM¤%à¿É=iïêÇ¿_x001F_[xã¿ùÚIéI_x0008_ð¿(;1`¤Ò×?J_x0006_!ûo&amp;õ¿_x001A_UÙ&lt;Ä_x0017__x0001_@Õ­)%A	×¿b_x001C_Ú·_x0003_	Dºê¿&lt;Ùõ¢ðã?·~á£`_x0006_ñ?pÎµv_x0008__x0005_ÿ¿_x001D_æú¶kõ¿Ç_x0008__x0010_Õ³_x0001_ø¿Åò_x000C_= Û?_x000C_À7±_x0015_Ï?-f-Ï÷Í¿8_x0004_4SÓÙ?_x000C_&gt;¬{/¿¿2W_x0018_Éû¿ÚKë)\¿¡_x0010_ÈÂè?3ß^@H¥¿ÀäyRKê¿ãÜ/_x001D__x001B_Çd?&lt;òIÌ_x0018_ú?^U2VîßÙ¿ÿ_x000B_bs÷&lt;Ë?ÅÑz·ì?_x0002_7µ&amp;yâ?Ï úPÿá?HR)ð_x0007_xï?tªN5èà?_x000C_³b¬	qù¿k_x001C_2êú¿U'f58ß¿"Ò_x0002_üÃ^æ?ØÂ¨ 0Áâ¿Ö&lt;Ü_x000E_&gt;ï?é:ªºÝß¿_x0001__x0002_ c&lt;¦#Yæ¿£NVñ?,&gt;cµ°_x0010_í?I_x0017_R©+ÂÚ¿Eþ«¼ØÀ?éúÝI\ý¿g£ [Qû¿_x0017_Áfkg_x0019_ì¿;_x0008_©ï_x0010_ø?£gYÏ¯ú¿ËSñ«gÒ¿³G·,ñë¿W_x001E_¡c*ô?_x0006_æ	ºÙ¿ì´_x0011_¹Ö$ó?N}_x0012__x0007_Þæö¿_x001A__x001D_éWaéè?Þº W_x0007_üê?»P_x001C_Û)Ò¿_x0006_!jÿù?6_¶´çGÜ¿³-_x000F_kÔ9Ä?ÞM_x001E_5LdÂ?°C9Ã_x000C_#ã?GBK"Þ¿_x0015_M9^'ï?_x000F_cãÞÈ_å¿Yµ_x001B_±ô¿|xIê Ê¿{õàq5äû¿3_x0006_ÍÚ(³¿võµë_x0004__x0005_¥Ø?&gt;l_x0003_j_î?_x0001_ìqvÁ{è?ÁÊãJ_x0004__x000D__x0003_@ò_x0008_Ç¶Cç¿_x0011__x0011_ü}_x0002_ô?èIx	_x0016_£¿Fg*7&lt;_x0006_@%ý_x000F_úÐ¯û¿Ò!¤³Hã?_x000C__x0019_^o4Ó¿(¶½¼~Ä?aÍ_x0003__x0004_ñ4Ô¿ü¨rcÜ¢ã¿ØíS°Ó?+_x0007_ô¶_x0003_ÐÄ?´KÉè¹_x0007_Ä¿ê"#V_x000B_ö?º´_x001E_Þb¤à¿ÓN3¥Ð_x0010_Ú¿Uâ1ãß÷Ü?)Juú7õÚ¿ï_x0002_4_x0017__x0015_§¶¿¶_x0003_F´ôá?9_x0015_%×@E÷?_x001D_õ_x0006_ ð?]_x001C_i_x001E__x0010_«Ö¿_x001A_G¹m·ö?-ÍÃØàxÙ¿\l_x0012__x0006_è¿&lt;;OÈá¿_x0008__x0006___x000E__x0017_ð?_x0001__x0002_~_x0019_5gÖ'ï¿3_x0008_¯\_x0010_ì?_x0001_AbüþÞ¿½r;_x0001_ëÊ?_x001C_|å¿ÌÜ¿Ìü_ÁË?2G_x001E_mÓ¿¢g_x0008_ÜZãð?«x¨ßçÌé?éYµ?î?ú(npüÌ¿_x001F_JïIRã¿HÅ¡ÜrÍÔ¿5¨_x000F_7É4ù?­¯_x0014_y¯xÝ¿!_x001A_DÂ?äÜcnï¿]ÂÁ^ÔùÕ¿}gÍ_x0013__x0003_õ?.¬-8ø?_x0001_ß_x000E_ä´·¿;ùûæKè?ºsb_x0010_WÛÒ?¡dî³ûÜï?´÷æ±/»? Q_x000D_-Ò:à¿eÂù®_x0010_yø¿²³²}Ü?N_x0014_û üýä¿¦&amp;_x000D_uÃýË?çµ_~â¿ÍÁÎ§_x0002__x0006_Ügê¿Ï_x000D__x001C_ÊR_x0004_á¿ãh_x0005_Rõ?l±zU¯Ôí?q&lt;öA2æ?7kM(ætç¿E´Ê_x0011_è¿Ìaç8&lt;mÔ¿âäÇ3Ìõ¿¢_x0014_CüTBº?Ñ_x0013_$ðá¯×?E+Ð­½]à¿ãÉ{Ýã¿M/Cª7ù¿)_x0001__x000B_q&gt;«æ?0_x001D_2\â?_x0015__x001F_ó]ªü¿¾_x0014_8ûyxò?_x001B_èÂ¹!_x0001_@VNS4E-ý?_x0005_Æ_x001C_võ?Ñ_x001B_ZnPÇ¿_x0014__x0014__x0016_ê/³ñ¿[å¦_x000D_°dó¿GµÌY¬º¿Ô¶øT*oü¿¢H_x000B__x001F_ô¿ÞdUÕ(_x0002_@O_x0018_&gt;¢~Àà¿ÁDÇ_x0012_&lt;_x000F_ç¿ða_x001B__x000C_OÛ?nÓÛ_x0003_·ó¿_x0001__x0004_uÈ­ËÁ£ø?îWÚ`_x000B_£þ¿¯¿mö?ê°Å]þ¿nik_x0002_Ç?Ü?_x0019_ø_x0012_Ä_x000D_ò?[_x001B__x0011_©Õ?_x0007_mG6à¿Êñ_x0018_Â¿JT¸_x001A__x001F_zÃ¿ 9&amp;I°Ó?ÛãPô_x001D_ª_x0001_À¾3=6_x0002_Äç¿:AÙ;ëÒ?5ùÐÈã=ê¿yëè´_x0016_$Ë?$s_x0005_c=þï?~¥6ÞwAé¿ÏÝ÷i@_x0014_ñ?¬à¹LÙß¿_x001E_0F3¬ª?¡_x0008_6ó0êð¿}[Ê¦ß?mVÉ_x0001_ºëÇ?Ã:Ý©FÛ?®_x001F_ÏJPì¿úà2_x0003_À2Îc(6gç¿Î _x001F_- é¿}PË_x0008_*ã?evª_Ä¿lÍ\_x0001__x0003_åEà?_x0002_ÿ²y¨Êö¿jä.êQÁ¿Àé 0øÕÕ¿âRx_x0013_Y÷¦¿OÓf§jÛö¿_x0003_&gt;ÂÓu¾¿ÿ¦}ô­?PQhY}rò¿o_x0006_´¿¢o÷¿S4y¨×©ë?É_x0014_e[?_x0016_¼¿©&lt;°¸ð¿»;GªºØ¿_x0016_ø&amp;§¤_x000E_ø¿u_x001F__x0008_l¦ ó¿6ÉE~Qö¿Î_x0003_ÛJU´ç?ë5_x0006_í«ã?$m^×ßä¿ê¬ã­í_x0015_¢?_x0008_£ïp«ü_x0001_ÀÑß«o_x0017_ð?.knºð¿_x0007_À_x001B__x0017_´Áè¿ÇOahrÁã?O°S_x0019_ð?8Rª0IàÒ¿²K_x0011__x001F_Z¾ê¿NÙ¡«ð²?·öß\~å¿_x001C_ë÷¥_x000C_BÝ?_x0001__x0003_½"à¬E_x0010__x0001_À?Z|Ú)§Ý?.Íï_x000D_ó¿ï$ß/Ö³¿_x0016_Å·Yô¿_x000D_ú_x0017_bvûÅ?-¢È22á_x0001_ÀEÕA¬_x0002_¢ï?°Y¯_x001E__x001E_tÛ?U_x0013_ë_x0013_u²?Múp_x0010_î¿0õYÉXªé?_x001D_	²5á?ùgÝ[ÚÜó?åÁX¹ìê¿ÒÓüühÑ?ÉÄ3Þ»?_x000F__x0016_Õå_x001F_7ï¿/Â3_x000E_5Ö?cÏjzìÌé?(Ê/TÆíý¿ônÐ5{×?VÚtG_x0007_Þ¿f´ÌAÝ5É?OGí:?$è?^:q|_x0001_8ó¿Ä_x0014_iÇä?ÌÝ!¤5Â¿_x0011_&lt;Ôüo	é?jÙÎwï|_x0001_@úHI£_x0003_Àwä_x000D__x0003__x0005__x0014_à¿Ð_x0005_×_x0002_¤?ÕÀñ_x001C_"_x0006_ë?ö]ðCbMã¿5íé«Õ?Y8N_x000B_¶.í?©hê^Ï¦ô?_x0017_é÷_x0002_ôBã?cBäÿ1úÃ¿e_x0016__x0018_NéÕ?"¥_x0007_$:æÓ?ªíR¡­Ð¿«%_x001E_Î	UÐ?$6±_x000F_7ü?]sgøUæ¿Ùÿ_x000D_Ö_x0015_ßÉ?×+àãõ¿_x000C_P|ÌÓ?_x0001__x0015_Ñòù?_x0002_Õ¯Ò¿ûòlB~Õ¿É)_x0010_¾@¹?_x0004_Ö÷C_x0018_Rß?×_x001B__x0012_:_x0001_í?¦N_x000B_y»_x001F_ë¿':_x000E__x0003_¯â?;LB2´Ö¿­±îP ô¿_x0017_Í:_x0006_"è?ÁÎ|è1×?s+%Ý3Ëã¿2sàf+ò¿_x0002__x0006_iÈ¼äKòæ¿{§ì¸é¿d_x0007_fAÇ¬?_x0019_á40_x001F_ê¿_x0019_Î»-_x0007_º?6_x0005_ºíûOÆ¿ã-,·]Ú?ÿ~mkªÙ¿&amp;â¼_x0001__x0006_Þð?LÖÝ_ò¿½#_x0007_¹ÝÐ?íï»{à¿ï^²dLÔ¿ö¦ÙüêäÜ¿Î^U©Zð¿-_x001B_ét¯¿Ð¸_x0013_Äí=ø¿f_x0011_üØÖ_x0006_ú¿î_x000E__x0003_ÓÛÛÐ¿ëë°æqÉ¿ìQi·O_x0006_å?ë_x000F_]¤¸fð¿ É1®ü¿_x0012_ýüÉ«¿£ëÔ¶¿wÍ?$­ÌX9_x001B_Ú¿³psÇ¨ÑÛ¿X\ÌOOß¿Ã¸®ªkó?_x001F_Á&gt;-ñã¹?Ñzå_x0016_¿_x0004__x0006_®ÿ_x0005__x0006_üõ¿d$)[v_x0019_¿¿Wc1N_x000D__x0005_Ï? K©_x001C_&amp;­ä?K9¡úaà?¥£¿ùÒ­ý¿Î_x0005_ÿ-Ä?çìÇË/ý¿]è___x0016_ñ¿dåé³YÚ?µäÈ_x000E_©ºÀ¿[·'_x0002_Àj~|	Ø¯Ý¿L®­YëOÀ?_x0019_h¯_x0004_öç¿(ùß_x0019__x000F_ûä?_x0019_FÃ&amp;çÊø?Ä±ª2ð_x0001_@5K_x001C_ª_x0002_Àn+ùdæ?3_x0003_oÑÆä¿9I¶8O²ò?þc(().ú¿Ha©Æ_x0006_õ¿×ÏÄÅ_x0006_!u?M¨nr+_x0006_ì?Å z_x000F_0Ã¿&amp;$àø_x0011_ÃË?8í¹[_x001D_Æ¿7,px\³?ÿlü_x0002_7/õ¿o?_x001C_DàÈÍ¿_x0001__x0005_2ÿ.ªÙû¿Z/!k.×ó¿QdÿQ´Û¿GU_x000D_¤ÖÇ¿åÚ_x000D_S_x0015_þÙ?Ö£?Ï_x001A_Oè¿_x001C__x0004_V_x001C__x0017_¿Ó¹:à1&amp;¿&gt;_x0005_ßír|Ò¿_x0017_#_x001F_!m_x0006_ö?°"nJ®åî¿vÃÚfú?§T}ãâöâ?Â¼Ü_x0003_ñ¿_x001D_À_x0003_{ñÐ¿E_eX^ï?îp$_x0004_¶½?­}p¢c!Û?ÅL6&lt;_x0002_@ükï_x000C_ïÌ¿îB\ô¿Hú¯¯ìÊ÷?x&gt;ii_x000B_ð¿_x0010_H_x001E_'×Ï?Â4/ì_x0011_ß?XÂá_x001A_yï¿8´_x0001_2J&lt;î?bz@ÍÂýØ¿²Üý_x0001_Àèà­_x001E_»â?z_x0011_Ö^ß§¿5rì¨_x0002__x0003__x0016_yÅ¿R_x0008_J?9Èß?$_x000C__x000E_¯`í¿_x001D_gáÿGå?©nò Ñ¿ì/ÞGÐ3Ù?ÈCÔvõ¿E_x0018__x000F_ÁÇñ?@i»¡´ó?_x0014_u*ÃÖ_x0018_ó?_x000B_ïoþ£[Ø¿ÂjoÉÙcã?&lt;f÷Æ-öè¿_x0001_i´*ó?ênhìyÌ¿½_x001F__x0010_N_x001C_~à?_x0016_j¶¥_x0015_Ú¿/_x001C_·èòªÑ¿ÇþÂ·_x0001_@:þ_x001A_A)å?ª­¥nµ_x001A_ô?	EñÏ_x0006_ô?,µv_ÏÞ?_x0006_¨_x001A_û_x0011_ù?d½µVï¿{xÁs_x001C_}Â?_x0019_^óÜÜMÝ¿u©þö£6Ó¿ëÆô_x0019_-&lt;ù¿òk£p£ê¿_x0019_Yì8ùFù?®ÊÖv_x001E_ß¿_x0002__x0003_¢Ì¢Òýó¿=[V$õ¿ (¸÷1gÓ¿]cHÉ_x000E_Éç?_x0008_1åÑ?Uê}Oý?xÑÙpãtÁ?Ù¡_x0014_P]Æ?ê_x0001_Èþñ¿uÀ_x0008_³õÍì?ZîÍ´Ú?©ÿ¼ð²í¿_x0014_$_x0006_ï¿)ç¿T¨¦ê¿¼icÖ@Ù?E§C_x000E_ìÌ_x0002_@_x001E_cÝÂu_x0002_å¿r[wR)¾¿¶%Í±^_x001F_ð?_x0017_[]J"ró¿_x001F_1X6è¿pAWê¸î?ÌÀ_x0013_5Ùæ¿.&gt;SSâþ_x0002_@¼_x001F_'úfÊä?4³_x0007__x0014_øøé?²âx	þ?ÑO_x000E_Qó¿û[_x000D_#_x0006_3×¿_x001D_ûú?ÓÛò?_x0005_°_x001A__x0008_=ü¿àµ'É_x0001__x0003_¼û¿X_x000C_u62þæ?_x0006_QÁmÆ;í¿Þ8ÄmN_x0002_Ó¿"#ËZï­Ô?9_x0017_µ_x001F_ðÑå?+3f_x001F_¼Øþ¿D_x0017_slfüñ¿ë\N¤G_x0010_ã¿+4_x000B_ThÁ¿W­_x000F_-)°ð¿mFF¨§Ð?º_x0002_¦_x0013_Éð?a_x0014_¨úÍ8ñ?á+åV´ø?Àî?e°ì¿_x0003_ÄÓ7ñá?Ãl~Û$aâ¿äúê¯Á_x000E_ä¿_x001F_pé(=Ú?V·_x000E_g_x0007__x0015_ê?_x0018_æPd÷Ç¿¤ë_x0014_¨ÒÄ?4÷C	yî?RÓ¸µF9à?ÆT_x0014_§úä¿_x0007_Æ_x000B_k}eõ?¥³	¨õ¿b_x0002__x001D_¶_x0007_À(²õ_x0003_$Õè?_x0014_aÓF®yì¿ëhé_x0019_¤æ_x0002_@_x0006__x000D_&lt;Iâ_x000E_1eä?¥ó_x0002_Ï\ù¿K_x0010_+À&gt;ä?Óõ\Gò?ù;MN¹¿¦N8_x000D_ô?ûÅóé_x000B_â?XÞê_x0012_oð?MÂ2T^ÆÑ?0_x0011_Á±I_x0014_Ã?¢Þ%AÈÀó?ù_x0006_Ãêûð×?Ö)½Íô_x0007_û?W	_x000B_à¿`ÊÈ_x000B_AÈ?MÁ9&gt;®±?]¦í_x0003_×Hó?hâ_x001D_ù[Éú?_x0012__x0005_õxô?(l5©Ïñ¿äç&lt;KUwå¿£êRåQîº¿_x0016_xïi_x0015_®ñ¿_x0008_ªä`Q_x0007_æ¿_x000C_Çtm[Ä?µÃ_x0017_òç¿Vùfô`Á?þ_x0004__x0002_íìøÑ¿}_x0001_Ù#ý?kØÄW_x0011_Âõ¿ £.ãcÓ?U³È_x0004__x0005_Úû?+(é29Ò?Þ_x0001_'e,Z?_x000C_ºÓï?_x001C_½-_x001B__x0002_³é¿Ç1.gÆ_x0006_Ò?òSBooÅõ?ëÈ=a½ö?nÂ~Êi«_x0004_@Ý-HA_x000B_Ë¿ññ:Ö¶ëë?´+&lt;_x000C_^ó?¿mÒ_Ìö?6#:Êqì?'D \òú¿)K¼ÏÄ?Å?$%Ñú@ÀÂ??ë_x0008_ùÜÔù¿£q³õ?Ä$Ñ1¼¿´x_x0016_¯svÔ?H/_x0019__x001E_^Â_x0003_À~½Ë_x0010_ÄÛ?Å_ç,¦Ü?¯/O%{,ì?_x0008_Ñ_x0005_h_x0016_Jð?z+°æ¿_x0010_K_x0014__x0011_|ò¿_x000E_(Ï_x000E_g6ð?|C;_x001D_3ë?_x0018_¹ÕB&gt;è?Lü#Ð_x0017_õ¿_x0001__x0003_pZµ¢«dÇ¿:&gt;fÍ_x0014_@å?§ì5]-Ò?	_x0013_)_x0008_¼Ò¡¿P¼°_x0007_UÕ?Þèó+þò¿	w%AÞ?v\ØêùÞâ?_x0014__x000F_ÓüÅ#õ?l;²û)_x001D_ç?ÖdÐð?l¯|-_x0014_ ö¿àY_x000C_H_^_x0004_ÀÐ_x0002_±3_x0018_á¿oÍ³6ÈåÅ¿ôqqu_x000C_Õî?íq_x0011_·þôã¿q¦V»ÿ_x0006__x0005_ÀIÂY_x0019_ä?Ê®\þ_x001E_xì?T$_x0008_/U_x001B_Ô?_x0003_óÅRÎ_ê¿,t_x001B_¥ó?_x0010_ñBóÖ¿µ´X_x0010_ç¿JdEì¬ÖØ?}Ýx!Åýù?üÔ§´_x0006_Éæ¿¥öË_x0016_ì¿-ünÒµÎþ¿¯	Æ_x0011__x001A_Çà¿{&gt;_x0006__x0002__x0006_ÅÂë?_x0004_Ü£n¹_x000D_À?_x0011_ïfÈÚ8é¿Ø_x0012_L©à?_x0016_gâ¹©¢À?®3wt6þÝ?öx_x000C_¾~Û¿t_x0002_ëHå¿_x0005_^alì¿¿ëè?¤ð?Û±ö¥RÃë¿àà5_x000E_Ýpû?×¾¸V cÚ¿FúL"É¿_x0001_üûbÁÚ?_x0003_i}µª_x0001_À_x0001_`ÈðÙ¿|÷_x000B_¥è&amp;ã¿!±§_x001C_à?´_x0010_DËs ?Z¯_x0015_ñs)Ð¿_x0016_¼Ï¤ví?àNy&gt;Wâ¿kåýuÜ³÷?KYf^[÷¿ß³X#Íï¿¢¤ùÐ_x0003_¿Õ¿;_x0005__x0003_U¥ä¿'ÄþAß¿Ä_x001D_!×Xêó?Ï_x001B_Ì#O0Ö¿YÁ×Å_x001D_Ú?_x0001__x0002_}j_x0012_à¸¿_x000D__x0006_¡êÅ{ê?w_x000B_\Íò¿Ñó1ifË°¿_x0015__x0001_VÜû?§&gt;d[ftë?9­._x0019_QÝé?ÔeP_x0018_Psü¿]»3Vÿvø¿'SvË×¿_x001F_³ià;Öã?¢ÂÓ­Fñ¿Ýè_x001B_íÛô¿Ñk]éÖ`ç?q_x000B_ÏYñ?_x0019_U_x0002_\Ï¿ÝVÆq_x0002_JÕ¿©þ$_x0008_ÀðÕ¿¤Æª¦Gú?¼µmÍ_x0007__x000D__x0004_@A;3Ô¿dàs|7ô?TÁ¿N³ñ?_x000F_½2lÔ?{¤rËóä?_x0002_¹º!æ?ã¢¤v¬¿¬x_x001B__x0014_hçñ¿KZms-Ñ¿º»Õ_x0006_C²ö¿_x0003_HU¢ÆÎ?`zC_x0001__x0006__x001F__x001F_ü?Ãb+?_x0002_÷¿ýï_x0019__x0005_¼Ü?nº`¬_x0013_L¿?UMj²_x0006_ôã?R©CµÆ£ã¿]ã¹H;Ð¿_x0005_¦¨Íç?»Ecè?ÛgWy_x0003_Êò¿R#ìV§û¿É+èM)Þ¿®À_x000C_JêÚ¿	®_x0015_Úú?_x000D__x000B__x0018__x001C_óå?ä_x0018_=_x000D_Àù¿×s©ø_x0013_æ?_x0014_}ïÒQé?÷°f_x000E_à?gqºä¼_x0008_ò¿¢æ´dyÖã¿ó»Wùôï?òTEjÀ»_x0004_@è¿È¡m9ø¿LIÓÆwé?+_x0008_«Éöî¿ëÄ¢KFÇó¿õ_x0012_yßgò?ÿÁ+nÈô?'þ=áFÎ¿'¡Hâ­ç¿DH_x0018__x0011_S¼¸?_x0006_	5bÙå«ªë¿6S_x0004_ùW5_x0006_À¶Â«0ñ¿ÇÈªHö?À²z_x0014_Ò?í½»Ù&amp; ñ?Nì=_x0015_OY¼¿_x0008_¤_x0001__x0010__Tâ?	Q*³_x0002_ÓÈ¿_x0012_Ý½äÄÞÿ¿É¤¢~|¿?ÍòAYý¿Ø\ªÂ(ü¿©V_x0001_Ù_x0003_@ù2_É_x0002_Xã¿AïÄÓ¡°è¿»Ã,~V_x0002_ó?¸Ý¬¢îTð?Ê\)Æví?ä_x0013_Ì_x0007__x0016_Ì¿Ï	ÃËY)Õ?Zß&lt;%oß?PÝñÁx?¯lZÉ¾å¿_x001B_÷Í_x001D_Ó?QÌY_x000B_Õôñ?Ä$!&gt;_x000F_ÃÌ?VñÊuÔå¿_x0005_÷0&lt;³fñ¿Åø´_x0019__x000F_ø¿b_x0004_ õ_x000F_¨?v?û~_x0003__x0005_19ö¿kJñ´¿sqÅÕâ?È ¬íGÎ¿ÊMÎ_x001E_&gt;î¿Îáá8oÐý?ÃèoÎÓÞ??_x0012_ï_x001F_|_x0002_Àüh7_x0005_Ü¿Ï¢®Ã,ä¿	J¢8¸¿bÂÛ×Yö?E'xeçÌÔ¿w&lt;t¬ØÇ?£|ª_x0007_~Âô?ñ_x0004__x0006_:4â¿LÍ|¾è¿b"|Í_x001D_Ü?n0Èø_x0003__x0014_Û?ùt?_x000D_aú¿pød&amp;u¶¿kÇÜ(-ì¿_x0002__x000E__x0010_/j"á?#bsZrîð?+_x0011_ü_x0002_sö¿7¬_¥ýü?L_x0018_Iý®®ì?ÈÔ¼_x0004__x001C_sñ¿¦|qá¿µz»MÒe_x0001_@_ÓvÏ_x0004_éå¿öWr,_x0003_@_x0001__x0003_ÍÿÎ_x001B_ ÿ¿%2_x0016__x0018_Íéá¿_x000B_±ýë´ÿâ¿mç#×6tè¿_x001E_lSë_x000B__x000D_ì¿_x0004_kèN¯Æ?B3ÉaePô?Ô~¼Yw_x0005_@`Æ÷àuÔá¿H-ÄºgÉà?".ó1¤¿mÇÔXIÉü?©Ô¢j§qÖ?¼Ûö_x0005_sã¿¹=º^{í¿øü_x000F_üÑ7â?9bP"ÓË?KûØ_x0014_HÕØ?âH_x0019_ÙYÓ¿ÙOÅ³ã÷¿ÆC£hÆgÝ¿åí¿²ü9ØwîÎ¿)_x001D_þ_x0005_Nì?ÄUõ!Íâ¿Ìè_x0012_YÁè?¼Nï¦!³Ü¿ý_x0003_×@°¬l?9_x0018__x0014_§du_x0002_@_x0005_ÿ¹gÝtÔ¿ÿ5°lUã?__x001A_v¹_x0001__x0003_7êê?þË·ös×?×Òc.£¿ì"ù_x001F_ýbÖ¿2söØ´?ö®p ñÅñ¿ÿÃ¿ù³u?Omú_x0012__x0018_Ý¿uî|ÕGSþ¿_x001A_KAnõ?ô6n9ûÌ?Æ_x0019_üÈ]_x0002_í¿_x0004__x0014_Ñ´Ò?í_x0002_ÜÏÒè¿íÆ+Ô¬å¿yÜ&amp;_x000B__x000E_?ö?úÈgÞz@á¿ÍÉI:´¿uµ±ä{ú¿n_ùf¾Ç?±]ë_x0004__x000E_)õ?ð_x0012_ì%{ãÐ?"Ï,/~â¿óÁ+Ïï?W_x0014_fÈ=ÜÈ?ð úÌdqö?ù7_x0019__x0005_ÄýÀ?_x000B_i×&gt;_x0004_è?+Àw|üÊí?ïómOÜ/ç?_x000D_kaiþ?m5âËzð¿_x0004__x0005__x0015_ÞÓ«§ýà¿¾ó_x001F__x000E_~fõ¿Ç_x0014_ÎÔuø?¼Q_x000F_ÎÊÔ?_x0004_æÌ$¾Óì¿-#×.÷¿-Ü~½TÙì?_x0012__x000D_ÜøÜÄ?»¶áö"å¿Ô1±_x0002__x0006_`ý?J«_x001F_7dæ¿¸è_x0003_IÂMå?4Èú¶n¦÷¿×"ßCuE»¿ÕzM}e»á?ßSÕ_x0005_)ñ?×çÑ!OÔÖ?ZyNê¤_x001F_Ù?_x001C_6ö#ÿÌÙ?T_x0017_?_x000D_ëò¿î_x0005_ô4Ûþ²¿â¨Lì_x000B_-Ë? À¥´$8_x0001_À´#5_x0018_;Ì?¯_x001C_U_x000F_ysÏ¿a}3 Îïê¿_x000B_ºö¥ºÒ?¨±ð\tcË¿w¿®[ë¿í±dsn}î¿×°¹{îÏ¿ÀM$_x0002__x0008_¯2ä¿4úè_x000B__x001A_¤å?G)(ÕÏ_x0007_á?nq2nå?æÃ4}_Ô_x0001_Àº=ÞÖþø¿_x0006_K}ë¿üI_x001D_&lt;Þç?_x0014_Å_x0001_H;Û¿îi=ÖöÔ?^QÚµ³ó¿_x0013_Æ86Û_x001C_ó¿eûòl°Ê?ïC~Çéàç?&lt;¹Ï-CÈ¿+=f©°¿r 7nÒ{á?¨_x0003_%_x0007_/áà?¸aD_x000F_}ï¿TfEbJØ¿H_x0011_@k1»â¿ûGUÙØÞ¿) &amp;9=8Ñ?C_x0001_Û×ÍÝ?~ðé´;_x0004_@ip@8/_x001D_é¿3_x000E_Sfí÷?_x000E___x0010_Àßæ?4sÉ"Gò¿pS±!TÍ?y)I_÷è?9_x0013__x001E__x0015__x0005_ÿ?_x0002__x0004_hp¶!¯5ð¿ zH´¤á?ü_x000B_½Óa^ä?A¸Dd4Ø?ãDrªlò?¾ÓÊ£ôü¿X¾D6 Ï?Ë»_x0003__x001D_u_x0012_ú?ðnÎ©^±í?òw§¬_x0001_ö¿-_x001F_×ê_x0010_Ù¿=Ú®_x0011__x0017_M¸?_x001D_ß6Ý§Ö?¤îòí¿c§Ø¥!Ò¿Ùïàx´-ò¿,ÜÌ´ú¿¦5vÙ?=§aS_GÓ?/k]ãÂá¿íT­ä_x001B_-é?&amp;þ.¡á¿ôµ"Á:_x0018_«?û_x001D_0°«-Î?þÚÕ+â?_x000E_¿p"Çô¿³zK9p_x0015_÷¿×`÷°sü?Ía_x000D_O_x0016_²É?jÜ&amp;_x0001_$&amp;ï?=_x000D_Ç»îõ?©+d%_x0005__x0007_ëmù¿(_x000B_8_x0010__x0018_þ?'©_x0008_¬·Þ¿£ûZ_x0008_)	_x000D_@6[J_x0003_Õ¿¼V_x0006_r{æ¿Í£À&gt;I¡ò¿S1þ_x0002_½?_x0001_AÈµÍ Ñ?[RGîVäÝ¿c;DÑ¦ó?:ÀÝWðÞ¿ Ñ_x000C_)_x0017_¦?¨bÿwgÝ?¯@2wxÞ¿^«¤é¦î?d¢ßz{læ?×{¯Fí¿	²_x0004_]7æ¿þÞá1j"ð¿{Z¬Lô¿	²x\ßkÐ?ñb_x0004_dPò?_x001E_f«Ù_x0006_äö?%.7«:¼û??Pã _ã¿²x7b8Ô¿}_x000F_¦_x001B_è¿_x0017_Yù_x0015_õ_x0002_à?|m½í/Hî?k²íuâ?Tëv_¨ð?_x0001__x0004_Ï´¬:eæ?Ü:z?í£m³Bà¿³IVÉû_x0002_ø?W&lt;ê²¤_x0019_Ø¿O_x0005_àó÷_ä¿×'Fx4û¿»ëzBdá?¨_x001E_·ÊWÛ¿Ê³î=pÅ?ün³6åÅ?½§×ëº}Ë¿nV¯e(õò?~¯M7;á¿híAWhô?d¢D¡Më?£_x0014_²öÕ?¤ê»9â¿ôÇ ÐVÿ?EÅv¦1]ù?øIKÌÑ­¿	_x0011__x001B_t!û?F&amp;íMõ?Þ_x0008_)Q_x0003_À³&amp;A@JþÁ?:ãêqja°?Ç#]áx_x0005_ÀuU}_x0018_ß_x001D_¼?úæ7}Mñ¿$ºO_x0012_ul×¿3W·ËÓ¿@I_x0005_S_x0008_	Zæô?P&lt;C_x001D_fH_x0001_@Ya­¿_x0006_×?|éKíeë?á_x0012_§Rc·¼?_x000C_»ôÚî4ò?üÏKDÄöÔ¿_x0002_î_x000D_Öñ?uvÃlµäø?ûk\uÅê?_Ü Ä	·¿_x0015__x000F__x0003_?aÈø¿M_x0007_òwê?_x0011_7µä4]û¿½HÑÕð¿Að	$[mÞ?"ç_x0014_)_x0013_]Ð¿µ6_x000B_Ô_x001F_Ü?GWLÈ`¨?ÿ_x0001__x001F_æ¿¶iO_x0005_ôïð¿ø_x001F_Ç_x000E_è1ô¿ã_x0016_ºÇÖ¿6G~Ï?_x0004_B·m(í¿¹ _x0001_µn_x0010_ö?N¹Ú_x0008_Rè?q§Dº5bñ?uª-iþ¿F~T½_x001E_È_x0003_?GÎz_x0006__x001B_ï¿_x0006_Oé_x0005_&lt;¨Ú¿_x0004_	pÛ;_x0003_â?#Ûÿ_x0002_Øÿô?ñ_x0011_V]Í¿-# Éÿ?	o_x0003_0Çå?¸Y¡ÇÞvÙ¿7q_x0003_±Ðà¿=é_x001C_	ÇJð¿Û=×¿_x0018_Xð¿â PýÆ¿Ä_x000D__x0018_ÔwË_x0006_À»R_x000F_ý±î¿R´_x0008__x0008_÷´á¿_x001A_Rvxåµ?LýhAXôÞ?_x0005_I_x0019_ú2qú?w§Çµ?ßl?#_x001E_ÙÀ¿ÖìÅ»_x000D_wÜ¿àÎ3B²É¿R °É8Äù?U×;å	¶¿èÿ(EÃyñ? 6Öý_x0016_RÊ¿öØ=Zu_x0001_Àpþ®uã×¿õ8Ï|_x0007_ç¿¡Âí_x0005_´ìë¿_x0007_£µ_x0010_c¦ù¿£d¿Ö´?/æÅ¾Ïe©¿¼Óõ_x0002__x0007_¡±á?CZ_x000B_&lt;^Lµ¿I5ôÅ_x0007_0ø?N$¤Æs¨õ?å_x0006_/"_x001D_Jø?ózæJÉÃ¿À6_x0004_ñð\·¿_x000E_qm?_x001D_À¿ _x000D_S4ñÓá?^.Äm±{ó¿àVG¡_x0003_ä?.ê^4¹í¿Æµ_x0007__x0014_Ce÷? KíÀ_x0010_¶?ù©'X&amp;·?3¥lR¬Ö¿HR}5C;Õ¿÷XKä é°?(ÀD1MÕï¿jâÛ¦î¿Üg_x0015_@·Lê¿_x001E_XÐ_x001C_ÿ&lt;å¿hÀg_x0013_Ù_x0018_û¿`V_x0004_·_x0004_Sí?_x001C_h_x000C__x000B_j_x0001_º¿a._x0011_X&lt;÷¿òìAÐÔI_x0002_Àû5_x0005_lR_x0018_ô¿Ú#U&gt;×é¿Þ:Wdµ»æ?¨©&lt;Æ¬ýÄ¿uQ36þ?_x0004__x0005_íÜ~Ì'øÛ?_x0001_åÉ6Ü¿æ¸¨_x0003_bJç?´_x0011__x0014_I#(÷?ù_x0001_U)h¾?í¶Of=lÿ?-ibþ3÷ô¿øÃüÐ_x001C_ß¿Ê_x0003__x0002_ãjÞÆ¿`íè	AIï?Z_x001B_Ù 3_x001F_ò?_x000B__x0001_1mrä¿ÍYf8ó_x0006_Ý?_x0004_}$`È_x001D_â¿Ç!¤_x001B_Lç¿_x000C_èN_x0001_ö½Ñ¿ÍÄ/¬Ù÷¿õWþíWà¿0MJíJá?µÖíæfÖ?È_x0017_¼Ù	ñ?_x001B_è&lt;µOô¿ó_x0014_ÉÞ_x0005_vÿ¿&lt;ñ÷ôóé¿_x001F_G+Å!õÓ¿?à¡÷óÈ?]5Gçq§è?ª_x000B_ôµÌÖ¿B´Ñç­æ?÷;w:|¹Í¿Û_x0019_YZî¿-Üº_x0001__x0005_½Ù¿«XÏ²~_x0010_ë?ïm_x0006_2Xxý¿«ìÍ#Pê?²a~_x0008_ê~é?_x001A__x0014_»_x0011_ âñ?UQA_x0004__x000D_÷?rrÉâ±Ã?÷&amp;l¢rÕ?_x001E__x0018_±_x0005__x0003_ð¿Ñ_x0017_ü_x0002_â¿ëH ¬_x0015_ªø¿á³·ã_x0016_Î?3¬/ÄOEæ?`À_x0015_HF÷?_ÖÞ_x0019_Q_x000D__x0001_@)&amp;G2Ý?ãc°¶ù?Ò[ãc_x0005_¦¿¿Å+Ñkýö?³S]­ÜÁ¿nªòQÌÓk¿"³&amp;ÈÆø?\¸â¾éâ¿|¿Ø?à¶Æ_x0001_Oaé¿ë;}|ÂÓ¿§lP"q!ñ¿BSqÏ_x001A_ý×?7D_x0011_ÏMm±¿¥Y5@SúÂ¿_x0013_@gËöÉ¿_x0001__x0005_v_x000B_¢mÆ}¡?ò¸_x0014__x0014_î?ÈLpå~_x000E_ª¿é8_x0007_Û±!Ð?%W_x0003_Ó_x0006_@t0ë¿_x0007_{ª·[ä¿oð|TPåù¿#y"#õÈÊ¿_x000D_Üö_x0017_j%Ì¿ö·=]ÄÖÄ¿6Ã_x0017_Ñnã?mWÒ-èí?E,¦åûE®¿_x0004_fß÷;Ø¿^_x000D_qÃ½_x001A__x0003_@ý_x0002_å·¥SÃ?]ÉÛèÓ½¿ p¢m_x0003_ù¿_x000E__x000E_¥iðà¿ÂÏ'¾`_x0007_@|®_x0011_ïø¯?Ô_x0003_}c¿×¿±Agj_x000D_Ç?Èò·s¨ò¿Ð±Ä4ïª×?ãv¬·_x000F_Ü¿µ^Ø%ß#ê?¸ê1à?î¶_x001E_¯\Ñ¿½Þ_x0008_á~ZÊ?^Õõ_x0002__x0003_:_x001C_à¿Kÿ#";-à¿K¬rûK`Ò¿`ï©æö¬ê?'6¶gaá¿'Õø¦©RÙ¿uÉy»ºò?_x0001_´_x0010_O "í?ÛzâQïÚ¿0¹ÀÐg÷?ò¯ýs¤?pàßqvm_x0002_@m_x0006_ô2ç¿z_x000B_|oë¿_x001E_qâÎH_x0013_ã?-Dà_x0013_&lt;ôî?9À)_x0012_èó¿ö ì_x0019_ ¿xË#VGÔ?!V_x0015_93Åà?6RTÆ¡Rñ?)Ð6¨ÂOõ¿+["}ð?Õá_x0012_¥¿üiÙ2_x0018_&gt;Â?oõ_x000F_àpQØ?ân§Ýò?C_x0004__x0003_«Ã2²¿&lt;UZEï?_x001B_Ý_x001F__x0018__x0001_à¿#ÀTu²ôî¿ñ_x0010_a&amp;Ê_x0002_À	_x000B__x0005__x0008_®4Ý?ùå_x0014__x001A_«úÏ?_x000C__x001C_^Ú«ã¿Êä¨o$ó¿}gÉñì?ó³z°ÒÀ_x0004_ÀïqókEèÍ?Û_x0006_ehª»â?Ö6oì5VÁ¿_x0011__x0010_»ü_x0006__x0007_@¤_x000F__x001B_Ê¬_x0002_@Íz_x000C_ÅnD	@ _x0014_Á¸$+_x0002_ÀÛN_x0002_G_x0005_Òè?ÜÔ.CÄXñ¿G?ÐÂø¿_x0017_§Üß3ò?£|È­©4ó?ÚÞfM_x000F_»?~­ÿ¨®ð?n&amp;dª|¥Ö¿¦_x0003_ñôHþò?±-rüò?Oâ*PÌ^Ê¿Ô¶µ­,_x0001_@öJKõvxí?õ:ï+Ó¿ l_x0012_-ØÁ?Ô_x000C_éÿÕ.à?­ª®#öû?¯µ_Â¯ü?Iá_x0003__x0005_ü^_x0006_À_x0002_¸üD$·?(Åû[ÄÛ¿z¶0+ÿâ?ëj_x000C_ÖÑñ¿­Ý^_x0001_ì¿¹_x0012_B¨íá¿I(/ÖÒ¿Lr_x0003_4yõ¿T¨2,äÕè¿®W_x001D__x0001_³åì?_x000E_u_x000F_íbç?_x0015_-0&amp;ÝfÌ?nÃïp1¹Ñ?+é)_x001B_[Õ¿òI1×ìà?_x0011_\8y5ÓÛ¿¤XÄpÕ¿Ùæ_x0011_x:_x001C_³?àS&amp;­¿ò?æM½_x001B_?Å?tt_x001B_ö÷¿9=ix¾é?ò¤DUõöë?_x0005_&gt;¨@ä¿PÌP¡í?²÷!2;Ö¿­WÆÃÔØ¿t­;ßrÛÜ¿iÎÔ_x0004_Á_x0018_á¿2Tf8L¥¹¿»J&lt;N b¦?_x0004__x0005_]OK¥Ä#÷?HÏ[-ÍÙ¿¨¤]_x001E_Àè?SÚíì¿_x000B_Uo{?á?vlÀõ¨.ñ?m_x0003_4_x0008_?õ¿_x0001_Ï®ý_x0007_6Ø?{¿%5ãÚ?báû9å¿Õk_x0002_bûí?_x0016_®,á?_x0016_Ó²ÉJé?±Qz_x0003__x0017_é¿$_x0019_ò×èdñ?d_x000C_'é#aá?_x0005_Ó_x0007_¯_x0016__x0015_ñ¿EOëü_x001F_gá¿ÆBìZò?A+Ò7_x000C_Â¿{õ1Kso°?XÖõÒRÛ¿h_x001E_eoâæ?Q!¥ò?_x0011__x001C__x0002__x001F_0äð?¬¸_x000F_"¦å?88á!}í¿/¹çÇBÀ¿è_x0002_¹ò_x0019_ï¿/Ï_x0007_ ÔzÌ¿ë"¬_x001B_§F_x0004_À_x001A_òÏÆ_x0004__x0005_ÆÔë¿ÃÿòÉØí¿¢`Y_x000E_}6Þ¿_x0010_á6_x0004_â±û?ð8£Y1ð¿Ç_x0006_áªÛ?_x0011_¼¬_x0010__x0003_£_x0001_@bßæf_x0014_ñ?2ÿÇ_x0017_þ¥?D_x000F_ñ¥ñÕ?NW¡{DSí¿ 50·¤Ó?_x0004_bÐ_x0006_Î&gt;à?ÓÊ×:æÎã¿Þ×_x001D_GzÖ?_x0019_`"hª_x001B_è?$_x0013_õ_x001D_Yö?Òë¹âÆ_x001A_¿å¼ôÆ?=1x_x0012_Ùá¿ÿGV_x000B_'__x0002_À_x001D_ú&amp;'Mô?ýØðìUð?1ª'1:ë?_x0015_6ñ }Yà?7¦ê­eDí¿fÀKÐ^Ð¿âKÀæë4ó?\ÉU{ø?¸_x000B_yü_x001A_þ¿zàJ_x0010_ó¿&lt;v0®dDö?_x0007__x000C_¶.2%ðî?;O7~@Á?íS½2lBä?åº!ÞáAÖ?¯:_x0005_êÃï?O®¤&amp;K¼?qÞÇô&lt;ü¿câÊ8ßtï¿_x0003_ã7_x0017__x0018_¾?_x000E_Z«é"?=£÷Ç¿&amp;[¡÷ÜÁ?ÛÔqZÕÅÓ?_x0003_ü0Q÷?I°_x0002_Zâ?qþ½Ä¯¿L__x0001_Ï²Eß?^b×ì¬_x0008_À_x001B_.Òe_x0004_À¤_x0002_Î+±·¿­ÜÞuJÂ?åÂJÒ ?Õ?_x0017__x000E_]	xV?lçï³Yé¿­¢_x0018__x0007_ü´?ð1u£§¹Õ¿7%_x0003_z_x000F__x0017_Ï?_x0017_bngÿ°í¿Ý@Â_x0007_vlÜ?_x0006__x000B_LÏ²Ë?'»Ç_x0018_4â¿+â§·_x0001__x0003_H¨Ô¿å×rjVÖ¿ì¸B#¡né¿dÚ¸÷¿3E_x0019_ßk?¡ä¾_x0017_ÚtÛ¿³^LdDþë?_x0007__x0011_T¾)²î?Ò5¦Dê¿þ_x000F_y´´VÔ?£1bÙ_x0002_ç?_x0014_«LA_x0017_Ù¿_x001B__x001C_¼d_x000F_Yâ¿gödFJË¿Ø@î?_x0013_¼Rè ûÓ¿ñâS_x0018_ä?»_x0015_¹°BØ?&lt;`Â|pfé?ÑâJdÝBÎ¿(gbì?H]þ_x0010_h]ö¿r³A_x0005_¶ó¿_x0008_ÓêºÎQî¿SiVÁ¥Ó¿õ¦ú§_x0014_ù?X_x001F_a_x0019_²?0	G¶þSÔ¿_¾Çpó¿_x0003_¬ vãõ¿·Ë,(È?àhDE_x0015_¿¿_x0005_	± _x0012_³Tß¿Û©ß¦rã?7R_x0001_ÓÌÄú¿Aq_x001B_ÍW3î¿7tÒ¨×é¿ÆâR__x001D_ì?vvÑ_x0018_ù¿_x0012__x0017_TÛSöÐ¿M2&lt;´àÙ¿rOàyÒ_x0007_Ä?P¥*ðOë?ÁÎZ_x001E_@U¬?#dE_x0016_Ptñ¿OÃêÞ ö¿&lt;á_x0014_ÁXè¿Æ3_x000F_ç¸¿sÕ_x0018_YÊî¿+_x0002_zÌÏÏ¿ý¡_x0004_%wQÓ¿&amp;-._x0007_â?³_x001E__x0006_&gt;ßûÜ¿@p³Ts{é¿_x0008_¥fÍá¿5.ï ×|Ô¿¤_x001A_Ñ¢ìwø?_x0003_ÅÊ´_x001C_Ý¿mSc_x0018_QÑz?r"ÙP Mù¿ÃwE»íøô¿mÆ"ßa8_x0002_@n_v$¹¿¿P	lÞ_x0001__x0003_q?¾Z·XÀÆ?xû_x001B_géÿ¿?Qp_x000F_^çì¿Bæß+:Þç¿^]&amp;ðñ¿_x001F_ÄëÂ{Á¿t1R»b_x0006_ñ?_x001C_¼ÏçÑyà?£~È]Ä¿\J ÅBý¿_x0002_U¿:ÅÊô?ÒÄ_x0014_lýè¿ûDÁÒ?\¨¢_x0016__x0011_¿Hh_x0004_c_x0008_ô¿ñÚWg0ÅÑ¿_x001D_û®å&lt;æÖ?¢pjsñê¿ÜÄPÑ·ÿ¿XlÀÛ©Ñ?(Wó¥©ôÞ¿?ê' Òé?_x001D_ùQB®¿Ísèg-*þ?_x001D__x001D_Ëò´¿`®EWô¿þ\_x001E_³å×?¡ÚG_x001C_Öë?¨_x0018_k"J_x001F_º¿_x0008_YÓwÏ_x0007_Ø?J[æÞCÿ¿_x0001__x0002_ANíR'üô?Í_x0006_O_x000F_p­¿ß]:|3Õ?³« ú;â¿pá]Äl÷?N_x000F_ÊÆ_x0001_@æ¼Wè~úÒ¿«3N9-É¿ìUü&lt;ôÏÝ?V²RîCÏé?Ë|ü®uö¿P_x0017_ïì9Ñâ¿éÊjjò¿d»ìò«ë?mÌZ_x000D__x0012_IÚ?UÍÇÞ&lt;ó¿_x0016_¶Ìdó?ìèïÒÃ³¾¿qÇ_x0018_'þ¿Íy´"Ô´Ø?æí_x0018_jHXð¿¾½Ä¡ù%Û?Á-®ú_x0001_ÈÞ¿Ü+nh5óå¿CPuÛà?9ê¶cpà¿§_x0019_EÛ3á¿n«stö?rún_x001F_¶_x000C_ù¿{½´ôÑtñ?Ûg¤´jô¿{ÉE_x0002__x0004_ÚÁô?Gê|;/ ?Ö#ãQß?¸Al¼è?_x0016_¡_x0016_±×sÎ?¦HêAÌõ?ÈLÆ]`WÐ¿{cfölPã¿_x0004_aF¦7ò?N$MôÏüò¿£_x000F_ãÍ_x0013_à¿_x0017_ÈöÛ­_x0011__x0001_@Eû£î@Ê?}ÌbchÝ¿[C&amp;~÷þ?Ãe^íuì?8N_Â_x001E_ß¿¸_x001F_ëô?dh_-bnö?.ó¦'È¿_x0012__x001A_-,äê¿°ÊÆþ¶?w1¡acFï¿_x0001__x000E_ý@þö¿_x0001__x0008_ÿp_x0013_Hñ¿%v_x0003__x0016_øù¿äÚ=_x0005_æ¿31Ó«JÆ¿ß_x0016__x001F_ ä¿»^9_x0013_kãØ?_x000C__x000C_eF?_x0002_@cÂ-_x0011_«ùÖ?_x0003__x0005_£7³ÔãæÔ¿Íò_x0010__x0014_ç¿¹_x001F_$_x001B_Ãè¿j²MTùTó?Ë8ðåþÐ?_x0018_D Ì;õ¿Æ_x001F_N_x0002_ Oà¿_x001D_w&lt;y_x001B_ë?_x0013_×%äìGã?nÿ¸9Áñ?l+_x001F_`7²ê?Ò¼&amp;xU`Ü¿E_x001E_I9_x000B_ÛÐ?Ô(@­¤0ë¿{_x001D_ú«lå¿í²e[ãú¿_x000F__x000E_ç_x001E_í¿²L±Kø|ô?A&amp;3_x0019_tê?òFÌç«É¿|vqÍÈü¿_x0011_	Í_x0004_fõ?8_x000C_hPun¢?_x001D_8$ÿÃ_x0001_Àå¥9l|ßä¿§;hcGì?Æ_x0010_iä»ÿñ?~LwÐ²å¿4ú­×nÿ?ö\ÐÉøè?p#½ueÑ÷?_x000E_x¶2	_x0012_ßeö¿]¥Ëî¯¿Ý?ÝàÎúõ?»8Nò_x0001_@¼V¨ÔÜÑÒ?_x0003__x0010_[ÇË)ð?KµHCôe_x0005_À}´c_x0013_t|¿yÆb®&amp;vá?Uçds_x0016_í?_x000E_M_x0011_]å¿3|E,så?ÀÙý_x000C__x0006_Ë?m7¶ª°à¿_x000F_Î$_x0004_àË?UârÚ£á?úBMÅ´_x0018_Ù?À_x000D_OÇ!&amp;Ò?G¢_x000B_xæ¿d^N_x0011_ñ¿-dôE_x0011_µö¿ñEÂ_x0019_Y	@&amp;9ù8æ¿E[ÅrÜìÞ?à{ºU³?2*{·½_x0008_ß?å	Ã_x0006__x0007_Á?h_x0002__x0004_#_x001E_nÞ¿¡£*Ë_x0012_^_x0003_À_x000C__x0002_ö_x000F_ô?/ J 6ô¿;åÞ!·Ù?_x0001__x0004_ë_x0018_tô ?ñ?C´äÂEbù?ÕÆ2	)_x0014_î?	+B¦wº¿s_x001A_Ç¼ûô?ù&amp;U_x0011_ìgâ¿Ò§p{_x0014_á?%%n´ ?ýþÖþÅ$»¿@açv_x0017__x0019_û?gÝ_x0003_È×¿_x001A__ùa(ñè¿©Ü/Q(Ê¿'6_x0005_ç¿p(t¢Ñ¿äñèÄgñ¿ÄáInMðÕ?®)&gt;AÍò?àôÊdåò¿ôLÝëÍ_x0002_@_x0003_£W!â%Ñ¿_x0018__x001A_`®Wú¿_x001B_»¢]nî?Ú\bìÛþù?ò«U_x0004__x000C_ð¿q&amp;÷¬±?ËcÝ÷¹¢ó?gâ872_x0015_ø?2_x0004_ X©­Æ¿8B_Ü´²õ¿§ð*û	ð¿1_x0001__x0004_×_x0002_Ò¿¬{Ü®!ÛØ¿$_x000D_ûÞ3Ôð¿!0W¸_x0019_°¯?_x001B_=¿_x0010_ñá?5·äa^Ûó?P©îèÜ'À?vWj±;ö¿)È1º_x0008_òÌ¿¥3sô§¸?z°mZ9ý?ëg_x0019_C¶ì¿"|í_x001F_ Ï¿2å2¯Ô©ç¿-¶«T;Õ¿_x0013_V×JdYÝ? ²cq×?_x0006_ñpþèç°¿7#¥¼êTÚ¿´__x0003_õ ò¿m(3?Ù-å¿â%Ï&gt;Íö?_x000F_²ÈhË¿ªq­f§eð?JIÐñVô?ì;Ú·õð¿tAëÂ}4÷¿Üf¨Ý3Ù?7÷ü_x0007_Ô?ß_x0008_o½ó?pËÍDáö?_x0004__x0014_¥c#î¿_x0002__x0004_çñ©ÊÕîý¿X_x0003_úOíã?ø_x001A_ÑüUó¿¯¶&lt;j¹Ó¿Ø`jq§_x0018_ÿ?Sß#;µ¿2Ï¯ý+¨?53r?_x0015_íÐê?4§.ï_x000D_Ò¨?[C_x0002_øö×?-ôÜò_x0016_Þ?Sÿ&lt;_x0004_!Iæ?#_x000F_uÜ=æÙ?g+_x000D_µõ?Mcº%_x0015__x001B_q¿àòj_x001F_lcÎ?W¹·LHì¿_x0006_ç_x000C_â_x000C__x0016__x0001_Àè¤=`Ý¿_x001C_¤PZH~ê?Û(´@êiÂ¿®»·)_x0015_ä¿qÀA«ÌÕ¿"ËªuØ?¦FkÞ?*r_x0013_¿8¾ø?¤&gt;Ä--_x0008_ô?$¥ýÃ	ú?Ba|OXÛ?_x0007_^7þã¿½+c)_x0004__x0005_ùñ¿Ø&amp;_x001D_s5äÃ?íôÐó¹ð?½7âøóÖ¿jì¢_x0018_×D_x0001_À;ÜË®_x001E_÷¿åO³$åï¿¯~_x001A_wg1§¿_x0010_zyÆ÷ÎÚ¿ESÉ_x0017_Gç¿a°,¨ñ¿l`0¦ÎÁ÷¿)x)/Éä?á5×j5_x0004_ÀøÍëH$ø?a_x000E_8*æ?à¼©_x000F_éÄ¿g}GÍ£Yû?ÓÊÐª_x0013_ü¿lzvßp_x0010_Ü?­s©ý_x001A_ò?¹Ö&lt;3¶_x0008_ÿ¿_x001C__x0005_å_x0008_¡æ?å2_x0010_Iv¹?,_x001C_fÍæ?'Ön´_x0005_ò?óâÝR_x0014_ó?	õ_x000B_«_x0006_ð?_x0002_|`ö°|ã¿Iò9ÿóå?_x000B__x0003_;)_x0018_ï¿÷0Ìè=è?_x0003__x0004_hûÁ3_x001F_Æ¿ÿÅ'_x000D_è?Ñ|M^bÔ?´o³A½?_x0017__x0001_nlåÑ?3°À¢ë{ÿ¿áÞ%Ic÷¿±mWK?%_x001F_'Í_x001B_ð¿8*¦_.Ëá¿_x001E_ªþó]dò¿`ÄY MMÜ¿¦TÉAøà?_x0019_(Ñ4þÉ?wþ{ÙÜ¬á¿Ìª£æµìô¿]U,á_x001E_ì¿Cÿó³Õ_x000B__x0003_À)ws)¾á?_x001F_­sD0æ¿s_x0002_H¶=´ë¿_x001C__x0007_mü¿ÆüÃ_x0013_µÙ¿p§¥_x0008_;%¿?ÿI´eÐç¿/CÒÔÈþ?Ì}ºfü?·{2/ã?¬_x0015_X&gt;ÑÕ?%_x0005_;	ß¿Å!2+Ü?Ç¤ß_x0006_	_x000B__x000C_Â?·áqcÄ?zF_x001C__x0004_4_x0019_Þ¿U¸ôÚÙ?í[¡R&lt;_x000B_å¿¯ÒÂJ_x001D_Í?Ie±Ýï_x0013_æ?ß_x0003_ä»«ì_x0002_ÀsRS_x0001_ô¿ï_x000C_¦b4ü?çYâ_x001C_pø_x0002_Àå&lt;°éî7ù?L¤K+á´ý¿kµ_x0014__x0005__x001D_²¿½)a#Í¸ã¿_x001C_7ê^ó?Þ_x001D_9_x001C_wdÑ?×ë¥&gt;Dº?5ðÓ8©ã?_x0002_á?\6Åð¿ÆÐ·qïL÷?C²YVkç¿_x0007_Ùõ{Øæ¿øÙÍ:éñ?_x0007_?._x001A__x0008_iÚ?&amp;S_x0003_´üQø¿Q_x0005_GO_x001D_õ?_x0011__x0002_8éÅPâ?%_x001D_Åcu_x001A_ã?r¯ï_x0005_:·Â¿Î_x0014_]N°Þ?Ð¶EL&gt;í?_x0001__x0003_h.Ë_x001F_ð?Ãc`_x0011_ï÷¿¯æ½_x0017_äë¿»g*Yc_x0015_ê?_x0008_5_x0013_°_x0001_Àvx_x000D__x0010_jû¿~_x001D_:ÑAÅ?"YP¥ß¿17ë´ï?E½pgG	@K_x001B_`*a¸À?ýí c Þ?áÿ^¡ä?fµõH_x0010_ç?Ûg½_x0011_Àà¿Êõq®þ¬Ö?³M?ùëâ¿ÍiH`°_x0019_Ñ?Î_x0002_ö_x0013_gÍ¿Á_x0007_«9'ý¿û¼µÍtö?xg«ý¿Ô{_x001C__x001F_î¿_x001D_»×*92÷?a_x0003_&gt;_x000F_&gt;Úð?¨ÓS,@®?,ªSÒuaâ?Ã_x0015_DT½å?j³©ÝXMë¿Y#¾ÙMÐÈ¿u_x000C__x0015_â_x0004_z_x0006_@8N¼_x0004__x0001_	ãêå?y&gt;}_x0003_³Ú¿_x0005_K_x0016_ú%ë¿'_x001F_ûªe%ã¿Þ_x0013_¨À0ø¿_x001C_Oeîñ?cp#å÷Â?ÄC_x0004__x000D_ÆÍù¿û&lt;cÖwÓ?_x0002_Z_x0010_Þzù¹?ª¸ _x001C_ù¿_x0003__x0016_åVqÝ¢¿Ôö_x0011_`kÑ¿(Ö ÈhÄ×?¸Ãl¶æ¿_x000B_ÖxËs_x000B_â¿_x0008_HÌR!µí?ëÒ__x0008_Ìé¿¨_x000B_s{ç¿9$Melè?`%Ä+ðÿø?ñÜiÞ®Éã?_x0001_çò«?A&lt;_x0007_z°þ¿Qÿú¥Ê¬Ø¿`_x0013_ärTÞ?²_x0019_9_x0018_øJå?:E-_x0003__x0003_¡Ù?»Ø-vn_x001C_ú¿mÛ{ûé°ô¿zu(pyä¿I©*±_x0006_ë?_x0001__x0002__x0008_núU_x0005_@!³N]ÜÜ?¶Q@"[{Ó¿ßÍ_x0014_íJªÐ?w_x0014_@7àà¿×Ö&lt;_x0004_#â¿¾Á¡Äõ¿k_x001C_ÓÆÛó¨¿_x000C__x0008_#ï]i×¿Ó_x0015_ ÷¯Ú¿åßÁ9ä]æ?N3bEØ¿Ëöøzð¿7«*ø_x0012_4ð?Iùmô`ËÐ¿_x0008_Åª${e¤?öãº'9ñÈ?Å×ÆO1Yñ?`ýH_x0014_ßµÝ¿;?_x0003__x0011_ê¿¿V¶Êó¿Íá_x0012_£äó?Ù½_x000B_G Ì¿Ê£BòÍ,Ô?_x0016_/bjú¿ÇèG·q_x0001_À&lt;ÖÌ_è¿¸°è¯_x0002_¿ó¿¦9A_x0003_@KÞ§~CÇý?~,ÑµwÃÚ?¶ßñ	_x0002__x0005_­fï¿^_x001D_¹ uQÃ?_x0004_x±.°-ù¿ÅvÝöø¿|:_x0005_­±¿áþHâ?ð¿Rï|³sõ¿é©Ãáëgì¿ÍË_x0015_@µûß?÷¾¹_x0008_xò¿þ_x0010_õ7_x0006_xÈ?y}Pyõ?_x001F_á_x0003__x000B_ó°?é#ÆÄ:î?óq_x0017_-7ê¿C¨®w_x0001_eú?Ñ]£49Ü?nt_x0003_·6¾?JpÁ8Ù¿)/Í3­fï?×¸4'¹Ü÷?Ù"_x001E__x000E_óä?Z«5K(Ò¿x/h_x0004_¡ú?_x0001__x0011_Äë»zÏ¿j«ð¥Wê?/F{è£¿M_x0003_¬ô_x0010_Ã¿F\Ê}ç?~[a_x000E_ÏÅ¿_x0016__x000B_d¯Gô¿Êv_x001E_`â7ô?_x0001__x0002_ÿ&amp;_x0007_ë¿&gt;rÝs{Ò¿_x0017_@w_x0004_m×¿'Åö â¿ÉO_x0014_¬~;Æ?% ½:ø_x000E_Õ?£_x0018_°á0Å¿¢W+&gt;v&amp;ê?Y¿C_x001F_ëÄ¿9_x0001_Õ÷(¢ð?kÑbXMÝã?h)Ì±Ë²æ?Ì/ýîxÕÀ¿ð&amp;c_x0016_=¿Ô÷D·â¿(±_x0018_È^§Ú¿@ü_x0012_]r½¿kØM}å¿íSsÙÃà?´@W7^Ñ¿Æ(§¸Yø?ët¥A±ù?äÀ¢Xító¿ã³sÓUýÕ¿ÿÒZë¸xè?W_x0003_ÓØbíÚ?´säX(Ó?_x0010_«kØ2_x0018_ò¿ùv_x000E_&gt;Ò?§6s@Nb¿¯äÑ½Ú4à¿ªÍU_x0002__x000C_I¤ñ¿"Ì÷Ås&lt;ª?Í_x0015_ö*e_x0011_þ?_x001C_3ÿ_x0003_@_x001E_¡_¹_x0013_4é¿_x0007_Üêm_x0016_ãü?$\@±_x0001__x0014_ö¿nÕ±¯³ñ?&gt;ÿ_x0014_·_x0015_ï?_x000D_&amp;mþð?èMò_x001A_¯ä?¨U¦LãÎ¿¤kæøëÐå?Êó4g¹8è¿Øª_x0010_Èhà¿¡È_x0014_¥3à¼¿|_x000B_õÊâ©ó¿æ_x001B_yÌât_x0003_@_x0018_ígªê§Ò¿Ë+_x001E_ëÓ?Ë3RüÑø¿s:TC4&amp;¸¿úSë_x0005_êwø¿O_x0019_Uü^`_x0001_À_x0001_l_x0006_äöMò¿/Q¿söXè?ßyÏ	_x0015__x000C_ÀÊË p_x0004_å?tæ_x0007_Ä²_x000F__x0004_À5¼ÚÀ_x0008_0Ç?"ó_x0011_»V¬¶¿|à@©8é?_x0002__x0003_+_x0016_ÈV&lt;Ð?2gÑñï?(_x000E_,Åâ?R¥»C_x0001_àÍ¿1Ý¸µÎçü¿ò¹_x000C_ý_x0013_Iò?.°_x0012__x001F__x001B_¼ò¿_x001E_6û¢_x0006_ö¿9È_x0011_Ls1ç?¢_x000F_)_x000E_çæó¿G_x0016_-õð!¼¿_x000F_QKC[©Ñ¿Æ`¶_x0012_Ç?_x0017_#¢ê¬ß?yà$2Å¿Ø_x000C_3ðÆ¿_x000D_«CÎòéæ¿rll_x0014_¤b_x0004_@_x0001__x0010_þeÛËû¿¡q£ÉÜ_x0017_û¿ÌK_x0019_to»ñ¿Â_x0011_þô${Þ¿½+òË[Õß¿hAq8r\æ¿°Ù¼n#_x0004_ê¿ÞfÜ#nÐ¿ÁiÕ%-ð¿¹_x0013_#uð?_x0016_it½O¥¿GEL¤Ì?*]Åað¿Éµ³_x0004__x0006_S_x0007_è¿Îópõ#û?ÒáuêÃ¿e×èx_0Í?²|my÷D?}½¨,¨ÿ?¯*]¡_x0004_®¿yb]lH÷¿-_x001C_ÿÓ_x001F__x001E_ü?Õ-ÈÚÓ·?ü©óBuû¿sÀ-ÒÜ«¿¯A@þº;õ?KöùH8Îó¿-{£P_x0007__x0002_@_x0018_Êh!üØÁ¿¹°N*_x000B_è?0_x0006_qÏ:_x000C_ø¿hå_x0005_Ñú?÷aüF¥Ý_x0004_@E,í¬Øù?F1WªX_x0017__x0005_@K_x0001_i«Êà¿_ÍÔ¹_x0003_ÄÝ¿_x0015__x0017_#Ø«ò¿â_x0010_â­_x000F__x0005__x0002_À¯yôá?ñ¼_x0001_Kè&gt;ç?8	z9Ëí?fÊ_x0017__x0016__x001F_õ¿Gô_x001E_¾"èÖ¿9²?U,Ë?_x0001__x0004_ù_x000E_eà¿8¦ûÌ_x0008_«î¿9¥ú.ÂXÉ?_x001F_:~6«_x0017_Ú¿_x0016__x000D_´ZÜ¿ÝcBØ¼ýí¿]hï$}ÉÅ?V_x0015_ãXCâ?T&gt;l_x001C__x0015_ðò?Cÿ9¾_x0008_)å?_x0012_sé'Ý:Û¿Ýë%ñ?y£Ø§òª¿¤û¤¹Î_x001B_à?_x0003__x0002_fcxOð?\ÜÒÇ1_x001F_Ø¿£°_x001C_°ú?ÒîÀå¿KI_x001C__·Õû¿'!_x0007_î¥ã¿ äÔ þ{Ò?Å`ý®Dñ½¿ÁV(Ùjä?súÚðñç?Ð&gt;½Tbã¿_x001D_Yq®#öÛ?ÊGiÒÉ?_x000C__x0017_àdûs°¿@ñ43Ð?_x0002_µ*ê_x000C_ð?_x000B_O­_x0001_"_x001F_ä¿K-÷Ý_x0002__x0003__x0003__x001E_ô¿_x0013_ØÌí_x0017_*´?ú^}iò?_x0011_Z¨`ð¿Ð*¤°ý_x0005_Ó?_x000F_ü¡Ýá?^#	aÓ?)5_x0016_e»Õ?_x0015_¿B_x0011_ò¿îÕè4_x0015_nÝ?	"¬Ù¿·§3xã?ãHç_ú´Í¿Ýö¶j_x0008_vî¿ ÁS_x001B_ë¿æð_x0005_-³ÚÄ?_x001B_`M]Iá¿v¤ùÝî?çû4¤&amp;Ä¿âe_x000C_^·ç?vT_x0001_¬¿Ný?yâÜ	_x0019_¼?g[,Þu?ú¿_x0019_b1_x001A_Ô¿²¿/×Þé?ôã©&lt;þà¿;¤éÚÖÃ¿0_x001A_#Äç?_x0010_hB{eê¿Ëlþ?wæ.	ºÌß?]×~T"¶?_x0002__x0004_p_x0001_f¼Ôyó?\_x0007_¤sÝÐñ?ì_x0010_;~ûøÚ¿F.þ_x0003_³Sí? ·ú@Áu¶¿óp|o¯÷?ÅþÕ_x000B_uï?æE_x0002_¾ô_x0013_é?y_x0007_¤Û?6_x0012_/sîô?_x001C_÷dè¿ým_x0016_=ä¿Ü£Å¢D×?G¯&lt;¶í³¿uÄÍ/}µø¿£¸"©Wä¿eÀ­ïdøñ¿5$z5å?e_¤}_x0012__x0002_@g_x0003_8ÑC¦¿_x0014_á\ÑÊ¿]º¶ä_x001C_Ïô¿~¥#éë_x0002_ì¿Í®-4]ì?==®$â?÷¾_x0015_¿\;?EN}_x0016_Qèö¿&lt;H_x001C__x001E_õÜ?ò÷-ÚÙò¿VµaVæ¿H_x000E_¸Eõ?%A_x0001__x0004_Y+Ú?zx_x0010_Zú,Ì¿eòõ4î×¿J[_x0015_6_x001C_3ñ¿{1ÈT²ø?_x0002_wë.m\ã?ô¡lßÏ¿è#9{Î¿Ô_x0015_cÀ!é¿m_x000D_§|¥|æ?_x0002_«¢÷ñ7á¿_x0004_^R´(ä?F_x0003_¸_x0018_°¢õ?W§=û?5L´S_x001D_Dõ¿8øÄ}¾ê¿§m²®Òâ?uIx_x0006_Éï¿ÝZTy_x0007_àå¿Ýê=ÊÓù?$¹BÆ×Ì?_x0013_pÓ_x0013_(Ô¿ù_x0013_ æ3ç¿Ó³_x001B_GMÈä¿l½;¥³°ê¿_x000F_\_x0006_e\7ò¿¸!Ð2¦æ¿_x0018__x0013_ÃÑ» ¿Uþì®Ç?_x001C_0/Çèð¿Í¬¥¥Wöé?Ý¿töVÒ¿_x0001__x0003_ÛEQ_x001A_±Ì³¿e_x001E_HÿÎàê?ã1hÃ_x001D_ã¿ÖÞ_x0014_Öÿ_Ã?_x001F_Àí_x000F__x001A_ËÔ¿èóÂ6±ð¿8Ø®Fû¿/û?³Tç?ZÆû÷M_x000E_Ë¿_x001A_ºø_x001E_¤ì¿R¾_x001D_PyÔí¿¾Ñ6Ë]Ñ?û:áá¼ê¿î_?²¸ä?g""»@ú?wµx]öaë?BÈ--Å/Ð¿/»Ë=_x000C_HÖ?¢=µO_x001F_Ï?;_x0005_þ_x0014_v_x001D_è¿ïj_x0014__÷Ç¿Jk_x0016_2	mØ¿_x001F_µç^_x0005_¾à?_x0004_÷¼ý_x0014_ö?¹]1£ÈmÐ?§^_x0012_}È½Ê?Ó7_x001A_þÈ¿Âi¸ªúä¿è_x0005_yYÉ¿	õ¼_x000C_bì?~¬_x000F_Gl_x0002_¿_x0005_ËD§_x0003__x0004_ógô¿_x001F_Y%RKä?jö96&lt;»A?õ·9­ð(×¿ùv´áÀ¿¦EÔm¹Üõ?\k0¸í_x0005_Ü¿_x000C__x0002_Qûö?zs§_x0002_=1ý?L89Øâ?·?p,µ?_x0007_ß_x001C__x0010__x0016_ÇÈ?£s£ÝËì?¹v_x0004_n&gt;jë?Ê®*N[î?ýv©mÊÂÔ?ä$0ùâ¿ö½çà?jØWà_x0018_×¿ëgLkZyÏ?Xm_x0001__x0007_É§ê¿(5uÑ¢ð¿áÏ`¿_x001C__x0007_ð?X×|ÿÚ?±_x0018_!ÞsÓ¿Bðn¿Yó¿_x000D_·â¿°6Ä?%¶Þ_x0014_u0÷?NRâcè¿ã]û¼ÿ?_x0008_mò	Äç?Ñ¡p_x0011_»å?_x0001__x0003_Ç§ìQ«Ñ?6á*_x000F_t)ø?gIÈúºÆ¿íJe~Hñ¿_x0002_¦?.î§Ó?_x0011_ÃwÎ_x001C_ûÕ?&amp;/½øóSá?5o&amp;ìSå?áaÁÀà¿¿ZPV_x000D_%Õ¿_x001B_	µ_x0015__x000D_Þé¿×nó_x0002__vÜ¿ÿÔ»³×d±¿mÁÆB&amp;Rø?m¼·N_x000C__x0010_Û¿ËÑ_x0001__x0014_è?×aóôÓ?´,N£Áâ¿f~S_x000C_×Û?_x001B_ëxÀÜÎ¿CÝ_x0006_]ö¿_x001B_l"_vEò¿_x0015_|HºÂ;ò?(dÙÎ_x001D_Ö¿_x0011_eM_Õô¿Às&gt;Ì1xº?_x000F_Øè_x0019_Ê\Ñ?dw_x0017_ÍÂIý¿%©¼°ÉÝ?1ñ_x0017_±{·ª?·©þ´`ÓÄ¿k_x0006__x000F_¬_x0004__x0005_¼_x0010_ç?nÆ_x0008_véô?adQw¿_ä?_x001E_]^*Åã?2Âiñ?_x001F_å_x0011_Et{ñ¿^ÐHgö¿É_x000D_[ªH_x0010_ö¿¹_x0012__x001F__x0002_û?JP9¨Ñ¿1]§8¸¡â?rÌ_x000B_ÎÓ¿äC)_x0002__x001B_¦¿ âV@_x000D_&amp;_x0011_ÀPPõ3êú?NR Ïð? $5_x0014_Nßî¿o­¤wó?¤_x001F_5íÍê¿ßµ_x0016_W/¸Õ¿_x0005_:xKÔÁà¿áÅ^¦ßö?kJÐ_x0014__x0005_fÜ?ÿ_x000B_ú_:¹?Çé_x0011__x001E_ê»ã¿kël5ÀK_x0004_@¶i_x0012_Fêò?à&amp;K£Xä¿H!	ÉÜ¿ëã_x0003__x0001_9Ã?Òýì_x000E_û¿ð;"pÚÌþ¿_x0007__x0008_ðô¹eÔ¤Ù?C_x000F_1³ªÓ¿P_x001D_O_©_x0016_~?ñQ2 _x000C_à¿UÖ²_x000B_»Â¼¿öEÕÂ¿ø?_x0012_ÀG«PÓ?óxÞ}dõ?QÕ[þ±VÉ?(ß9Ð?}2_x0006_ÊºÄ?Ä3_x0005_¾²æ¿âß¥lÑ?_x0017_j_x0016_^ã_x0001_@=âó·õ¾?ÀÔÖvõ¿c¨°ç£¿ÁþåR´_x001D__x0004_@Q_x0003_Bá!©Ö¿å_x001A_y!Bû? Ôuíwì?ÓÑç£yÚæ?y!Î_x001F_Î?âÎ_x0004_óÈ_x0002_@M¨ôM_x0002_ÀÂ£%ª_x0001_þ¿%¥p²I]ô¿á_x0019_N&gt;ÔDê?-ôüæ±ç?Õ_x0005_fNADæ?ó_x000B__x0006__x001E_Æ¿cÝÊ¹_x0001__x0004_´ß?¥E_x0008__x000D__ñ?KnsÊk_x0001_Àõ¦©L^Û¿õ_x000F_ió?#ãÖ´©w?ÕL~_x001F_bãõ¿Ñà0_x0015_©?)ù8&amp;Èù¿¥_x000B__x001F_ó=òö?âß43_x000E_iá?§s_x0003__x000D_ïY»?nú~O÷æ?}$Ö»âÔ??¦ó¸_x000B_á?¼M;_x001E_¨§µ¿zHÒ¿_x0003_ß	Ð]qí?ÖÃ½{fáø¿ä_x0014_åu%Ø¿âP8¡ÔË¿°v_x000B_$µÝ¿à_x0001_Ãý¤÷ë¿úÓ@íù?Â\_x0002_Û}}ø¿Üxû_x0004_%u²?DÊÊ_x0016_P9ú?XTèzÕ?&lt;ùÜØ¤Ì¿Ìo;àm_x000B_Â¿ýN|-_x0011_ò?~4×_x0010_Ä¿_x0001__x0002_i²+_x0004_²í?a^_x0012__x001A_üï¿µ1àó&amp;Í_x0004_@SÿÉs;ø¿K_x0006_p¿Dô?õ31*«ê?!÷1IOÂÞ?åôºD_x0013_Sí¿ìCC_x0008_³_x000B_í?åù6½:Õê¿Y¤­}¡öì¿3 mÚô0ö?¿T¼2_x001E_]ò¿a)rAuºÑ?^øVAä?û[s6Ø_x0005_ý?[1A§[)ð¿40ZÇêñ¿¼èºªÃ¿_x000D_G:ºô?YhçQLþ¿«ôçnMrô?7½&gt;í&amp;Cï¿_x0011_èýÖå?vàòÚÉ¿a÷Q.¯0Ï?¼jÈ_x001D_×ß?sXô¥Õv_x0005_Àû?$² _x000C_Ö¿^_x0005_ O4Î?£¹h¾ñÞ?4¦s!_x0004__x0007__Üò?X5ë²¢&lt;´¿ZÀú_x0001_JãÈ?÷¼ÊÅî?_x0004_øùÀ¼þ?_x0007_YC_x0019__x000C_æ?÷o_x0019_	×¿ÑÝ'q8À¿¨¸Gs;è?dCÂ_x0012_w÷¿áQ_x0006_f9_x0013_ß¿A`_x0006_É_x001A_ºè¿_x0013_¹@à«'ï?rÞóÿh©í?e_x0014_ËÅu_x0005_Ü?ð½D?Ùí¿òF¥G,h_x0006_@9ºW1áî?_x001E_¡(cP2Á?_x001D_oþoLð?Ý_x0004_õ_x0015_k¦ò?i©5?dø¿K_x0003_¢î¿GOa(½¾¿©&lt;ZºÅ¿Îê¼tß¿äF_x0013_¹f_x0002_@t³_x0016_â	_x0012_à¿¶,ÇD&lt;ê¿_x000C_ËG_x0013_äâ¿_x0016_Ë:ûT½?mÂî&amp;ø¿_x0005__x0006_ýl_x0003_æ­¤å?íSÊÆÎ?=g9_Àä¿_x0014_¹ÀãÂ¶ì¿Ur}tw~à¿r5Â6_x0007_ó?'{_x001F_ô¿â»k×_x0013_Kç?½_x0015_!`åú¿_x000C__x0001__x0018_X}Þ¿ÔÒTÈ#_x000D_Ù¿´³Klnøä?LÏ9S?í¿^¤ÿ©á_x000C_ê¿º_x0019_È8®ý?l òvàÛ¿_x001F__x001A_¨¶!Ð¿´dä6_x000F_Ð?m_x0013_²_x001E_ójÝ¿Dz'_x0019__x0005_ä¿=;(_x0007_k_x000C_Õ¿å$_x0011__x0015_)Îé?³Òéi&gt;×?ð_x0004_Í;Úª±?_x0005__x000D_Å_x0015_ÇÊ?kÓûÆ­ö¿ãv_x0016_¦É_x000D_ä?_x0005_,Â_x0017_ù¯?_x001E_ÕÜN Ì?Àù2o _x0002_@¯t÷(q_x0011_Ó?_x001D__x0006__x0001__x0002_á_x0011_¥?_x001A_IûnÛÇ¶¿_x0016_Â'÷¿S²Øiµñ¿i=¢¬í¿à_x0005_Ïå¿5ÙÂÙ$`¥¿&gt;É]H3ª¿h.ñ®kò?4e1ôIú¿T&lt;SRQ&amp;Ý?X0æLw8å?Rp9@_x0018_Dó¿P_x000E_Ë¼ò¿º_x0015_|[øð¿_x000F_íf_x0003_Cé¿ïq¤E8ß¿*_x001F_d÷jÒ¿ý:æ_x0007_jïÌ¿hK_x001F_GÁð¿_x0014_E}º_x000E_­ß¿oÛéVWçÍ?¦¦wè_x0015_ñ¿&amp;K `íê?Ôâç'_x0017_¾Î¿__x0014_'_x001A_Qõ¿þwG_x0005_i«ë¿ä®Xxï?6m_x0005_ÈÃ?_x000F_ÝØNùDß¿Ìä¦-#¡ô?_x001A_;©¼izò?_x0002__x0007_f¨{S®ç¿Á¢ñÄ:·à?m2µ*Tí?A_x0014_äEe_x0003_ù¿ÀÏ3#îËÜ?W_x001A__x001C_|_x000C_¶¿_x0014_;Z!¹Þì?Ñä$@fòã¿ÇÙ´_x0005_Þñ?Kj]"°é_x0002_@_x0006_R,¨)i?ðS%&lt;1êÿ?	ó1+8é¿jk®_x0010_Ïñ¿ô£_x0011__x0002_ÎÎê?q5z¸bó¿&lt;ç_x0001_I_x000F_Í?L¤ø[Åö?_x0006_¢!C9Ù¿rÏ_x001B_è¿,§_x000E_­_x0015_ô¿ZEOâßç¿G sÿPù?_x0008_¡_x0004_«b_x0007_Ø?ïK" 2îÆ?Ë-?©íò¿«k_x0001_7q_x001A_ù?d&amp;Tê¶?nbc«Zè¿íÇk¢&amp;PÀ?EZmbÑÖ¿ìÔ-_x001B__x0002__x0007_Ç®å¿ÕÏ%_x0017_íÐ¿5Ý¸ì_Îù?»ÊÉÚèZÕ¿_x000D_Õ&gt;Æé?ËW§ hð¿BêÃ¨úl¤?_x001A_üT¸¾Ö?äd_x000B__x0001_ÿ¿SÂGNÄ4¿_x0006_Î¢ª»Åñ¿I_x0018__x001B_Ñ?v¨_x0002_6ø?ÊÞÞãê_Ó¿YíòÍ_x0015_Ã¿ÈGYòü¢à?+ëâº÷¿òyùÓ&gt;ô¿_x001B_C_x0019_5¿pþ?ÿþº$DcÕ?s%n_x0003_¬ð?;¬ôG_x0005__x001A_æ¿C®°ÚhÜÅ¿æ_x0006__x0005_¤&gt;¬Ô¿wgw¸âb?aÞ_x0004__x000C_1_ð¿X_x0012_mì¿r/&gt;èx÷?_x0002_}0¨ä°ì?1À~pÞ_x000B_?Ó=©9´Õ?=_x0008_÷p_x001B__x001A_Þ¿_x0002__x0006_';[HTËõ?­ñ!_x0006_¿_x0001_÷¿SFÛ({´Ý?}å­:_x000C_à?ÓÂt½¡ó¿cºPÙë¿l¾Ó_x0003__x0005_¼¿_x0007_hFÛÝr?Ê_x0018_	_x001E_ü?w_x000B__x0010_®zÁ?^_x0019_	fSö?D	K$óë?ýOfñOè?Knáh&amp;_x0011__x0004_@»ª¶_x001A_×ø¿F"ö_x0006_ê?»À·%`ô¿à¸ôâëqÑ¿½	¼_x0010_ÈM÷?_x000B_½oìÒÒ?_x001B_Ð­£0Ò?%Tjê§ñø?c_x0005_lZÛá?`0_x0014_ã¨ÿ¿Ùÿ´qÑä?²Ö_x0011_pª$Ú?bïñAüòÒ¿þ8µ&gt;Gýû?ÃñÂ©?_x0004_ô¿zQY_x0012_ó¿_x000E_Iô_x001D_|õõ?uú;_x0001__x0002_áâ?;«_x0011_oÂ?Å)y8Û¬ð?d_x0017_Á;iå¿_x001F_FÝªç¹ô?²èÄáÞ&gt;ç¿_x000F_5c	Å¿¶ðÝÊú}ê?kèó$¤^Ö?ÎèÝNùÕ¿YHÃ4"ä¿sºøR_x0003_À_x000D_£wCK	¿¿¦_x0005_g'=»â?_x0007_9mµ?ùYì7ú_×¿Ò_x001E_Õ¿Ð?Fä_x0002_v_x001B_ðÔ?_x001F_ Þ_x001D_zY_x0003_@ÈØ@&lt;J)à¿´_x0007__x000D_tkâ?D_x0013_B¨ì?_x0014_:PÊâß¿ºgæö5ð¿y7²ï9Ûó?úz_x001B_°q0ç?%!.Sæ?á­îwè½Ó?Þ_x0011_¿Õ}(Ô¿rØç=ë?_x000C_§Ó_x001C_aªè¿9KvÇrÀ?_x0001__x0002_|Á±oÚò¿_R_x0017_;é²?×_x0002_î9æ¿Ú´R_x0005_Ù_x0005_Þ?5s#_x0012_^ü¿*_x001F_Ä_x0008_øô¿§Ú!þ*õ?óz_x000D_Ð35è¿#aÆ õ¿D_x001D_Ðµ)_x0006_È¿_x0003_A_x0011_&lt;ï|ä¿·_x0012_@#Ò_x0016_Ñ¿Þ±÷èãç?!Ô_x000F_fÌ&gt;Ô?¤7_x0010_­._x0001_@Ë_x0010_¬@vÙØ?ª­®¥¥þõ¿»_x0001_õeÈù¿ü&amp;óØ`é?h'7Ä£Sï¿0_x0013_¶Í8ð?yÏ5|_x0005_@LHÏ¾Ç_x001E_ã¿Í£_x001F_8]ü?lNZC_x0006_¸¿})ô³æ?ö±o_x0005_~·¿;Y2ßó¸Ï?|ÑfXÙ_x0016__x0006_ÀÙi_x0007_u×¿_x000F_TøxÖë?_x001B__x0017_#_x000B_	_x000B_Z Á¿Û¯WZ_x0001_@D_x0007__x001A_Û_x0018_ÿ¿±5t£_x0006_èÞ¿*_x0001__x0001__x0002_Wõ³?»¬W$_x0004_Ûè?Á_[¡_x0003__x001C_ß?#ÊçAvæ_x0013_¿¥Ç îù?_x0004_ò6eÆ²é¿øT¹MÁ+¾?/½_x000E_¾_x0011_x	@îqßà×¿_x000C_é¨¡¬ûð?qÕÄ.-·ä?ãzäó¿-_x0013_¼±fÛ?JIt%Üð¿35ß}ÜÝ¿ç{_x0008_DbÎ¿îÇÎ3ö?ú_x000D_,Ådû¿ÄX_x000F_î5Sá¿_x0004_ýö_x0018_Ë_x000C_â?§_x0005_\M_x0005_ø?1DB_x001C_t_x0015_ì?YÌá7¬Ò?¬¥«mC/û¿Ý¬ò¸:±¿mO_x001F_þà¿ÏÀê¿_x000E_w*è_x001C_ú?_x0004__x0005__x0003_U\ÝÆ#å?	¸_x0013_I"ïñ?gú`&amp;MB×¿häFî_x001B_è¿è-Q¹RÂ?_x001B__x0006_âWáö¼¿Ø_x0003__x0002__x0001_4.Ü?ÒÁIì5»ú¿kCè?óñ?_x001A__x001F__x0019_w£¥Ú?&lt;q°z d°¿dë2Äî&gt;ã?ü©6Óô?fD_x001B_áÄ¬¿ðXÒk_x001D_þã?óß(_x0017_3¿Ó»_x0019_*|1Ó¿Ël_x0018_sÓä¿w¶µ_x0014_óÚ?Zû_x0016_B÷è¿÷ó¹aQë¿	£;æDð¿É@BûÂü?Ò±_x0004__x000F_	Ñ?àO^RHTñ?_x0017_¥ÛÌ¿ëýÑ_x0002_NCê¿Gû_x0012_Årí¿5!vl_x000E_Ê¿_x000F_¤p_x000D_¡?MmM_x001F_5_x0006_ø¿V¢_x0015__x0001__x0003_YÊ??¢¿Z_x0016_p?o6eü_x0014_RÅ?/çÜ_x0008_uÌ¿Xµùn¨Ô?_x0015_0_x000E_ã?GóçÒÀÛ¿S`_x000E_A ¨ä¿à§D.÷¿µ=ÕÏÚ?¥Ô7SBî¿1Z_x0014_Jvç_x0001_À´Y,D[`Ý¿:_x0007_gYQÞ¿íOÚN"þ?¢_x0002_Û@ð¿p_x0005_£ç@*ñ¿3þ!àI´í¿_x000C_òf&amp;¼á?âb_x000B_3_x000E_	ð¿´ ÒC÷ÑÒ¿¼ ^o_x000B_YÄ¿½»(,°?Þ_x001F_¢@ù?Ö_x000C_ãjã?Æ¢¾È_x001B__x001C_Ö?Ül¡«ç_x0015_ü¿Î0dtb¹¹?Ç¾¹¬É¿£¦M_x0002_ê¿w_x0012_è±á?*L_-û _x0005_À_x0005__x0007_W6Qº_x0006_¿S¦æ&amp;@õ¿±KùHO_x000D_ñ¿_x0008_r_x0007_(w%Ù?ýÏt_}_x0005_ï¿¡_x001B_j_x0002_Â_x0016__x0008_ÀÃËC&amp;ÿ?_x0003_î`öË_x001A_ï¿¢*t«2_x0001_Ø¿H7æ_x001E__x0004_Ü	@"_x0003_êþQÐ?kÙ_x0011_JaÆû?³/ãÐs_x0006_õ?#C£_x0019_ó?_x001C_Ü_x0013_&lt;Êè?+æ¸ãFë¿ _x0015_xÍV&gt;Å?k!_x0010_£C_x000C_ý¿_x0014_-¢¬_x001F_oÌ?;¶f¸ÃÂ?¸giuç?HvÍ¼_x0015_ö?Öd)±ã¿3Ö_x0018__x0018_´qÔ?Ä¯¥Yßñ¿{#_x001D_cç?O_x0017_"^_x0019_¿È?¤J«	)ô?_x001F_­ÀçxÇ?_x000D_&amp;_x001A_@9&lt;Ñ¿yÂ=_x001E_±?HªI_x001F__x0003__x0005_è_x0016_¹¿_x001C_6²_x0014__x0010_7ç¿Áæ?Å+Èq_x0001_xå?âRCgÜõÛ?_x001E_i$¡	£¡?ðå_x0010_+ÒÏà¿Ú0\ï·ò¿ó_x001F__x0005_,ð?bô-L&gt;à¿åFº¼_x001D_Ò?¢NU_x0004_Ë?ù¡³¤Èò?å¸3E.'Õ?ÔtQlyÖ¿=Tÿâk²¿w¨¼:PÝÉ?ö¥¼d_x0011_ð?9_x001C_Üàá[ô?_x0005_b_x001B_ä?p_x0018_u_x0011_tö?àÎÃ ~Ý?:#b_x0011_µÇÞ¿²B&gt;Qý?£_x001B_ØÔ_x0018_Ú¿þÞ^ïæ_x0002_ÀÄó*XË?3Ó_x0001__x0017_±å¿_x0018_nØ¹î¸ö¿_x000F_?W_x0014_sÖË?_x001C_§Å_x0015_ºá¿´oêÁwù¿_x0001__x0003_¼ML@¿?Ù[o_x0011_Sú¿ßçÙè¿·Ïsa¼çÜ?Ljªyã¿d=/_x0003_þ¤®¿¨S_x0017_«ßì¿_x001A_pt}j"Û?Ô4n}_x0002_8å¿_x0008_^qHãù¿%m?_x0002_n_ê¿FF£uèó?¦]¶-Uß?·%°·_x0014_È¿FÄ_x000E_bEù¿û?:aÔ¿ÅØ­¤_x0015_1Ý¿ö6Õ_x0014_#_x001E_â¿Â©Ã_x0016_ _x001C_ë?©ú+Ó×?Ú­¦{PÝ?ç+JÐª­?u_x000D_POí_x0002_@Éaîøñ-_x0004_ÀÀ¾Õ+åüÁ¿_x0012_ÚWwçï?×Cäv?§ÓWÛÁ¿?¶\É§Úó¿'L8÷ãwî¿«_x0012_Ë/[ñ¿²ðË_x0004__x0006_hìð?Ëå_x0008_o`ù¿S/×Yf[o¿ò¶_x000F_NÖ_x001F__x0007_@£h_x001F_CÈp_x0002_À)Ñtú¢Ã¿©_x0001_n:Rqè?ñ6_x000E_õ(rá¿6·_x000C_µó?Ñ'Ô_x0001_Fä¿ìf_x0006_ø$_x0012_é¿_x000F_x2P_x000E__x0001_@Ü5_x000B_gp³ó?Èx)ÛÐ%á¿ìïðØÓê_x0003_ÀbR5?ã¿_x0005_1_x0012_óÅ?U_x0008_ºS^î¿å(ºâ;_x0017_ò¿_x0015_É_x0007_\Oë?_x0002__x001E_® ®Û?e¢Î³[Sà¿"v¤{1ñ?_x0017_®@@wÏ¿·È»A"ýä?L¥HN¾_x0004_@YóAäå&gt;ê?7ÅV_x000D_í¿¨Iä«â¿ÇEÚ_x001C_wù?(r-I9°é¿ÿ_x0003_fÆÎÙ¿_x0004__x0007_º_x001E_RZ®Èò¿îXèð(`ð?K?Rh_x0002_Êæ?_x0011_òí1·æ¿º]Ý_x0006_À8ë?áv&amp;³©¿ÞÁýÆÖ±ä¿¾Ô6,ò¿ü*æ»?­K¼_x0013_ë¿´ç_x000E__x0013_6â¿«t¿ä?9S¥w0ô¿%VQ_x0003_³%Ï¿½È_x001D_ó_x001A_à?ü_x001B_õöfç¿_x0007_kÍ¬¬ì¿úöQl:S×?];ÐÇñ? 2R_x0006__x000B_îÜ¿_x0001_T@no«?d¬ _x0005_Üé?¬ãf_Ðâ¿ö_x0002_¼É'ã?xå¦ÍË?%¤¹ÌÈ8¦?_x0008_¬_x0001_|_x0004_À{¼Ü%Í¿øz_x0007_ø¿_x0008_H4|¿×.¾_x001C_Í¿òÿG_x0001__x0002_$_x001A_Ü¿aáËB _ã¿·_x0012_)È.©ã?çÙE]»ô¿Ç¡ª|ë¿Æ1_x0018_0¢ö?¾¼Ò­_x001B_þé?&lt;_x0010_¯~×Å½¿«_x0005_§Ö]nñ?=bÂ°ì·?î_x000B_®[5Ø×?_x000B_¨¾'¸üå?Ýî»;ná¿_x0013_' _x0019_%(õ?_x0012__x000F_úóä¿O·Iµoê?ù_x0012_áJÜ¿r^¬eø?à³¿_x000F_7_x0019_á?^*_x000D_*$&amp;å¿¿ýD_x0010__x0007_5Ð?_x001A__x0006_àª-Tò?³øÇ´V^Í?Å*¤»÷¿~_¶¦ ià?º0-F¥ÁÀ?q+RrÞÏ?¿zTê_x000E_ð¿1µéÅV_x0008_ú¿aJd_x0004__x0003_ã?£C´_x001E_FÖ¿  LÿX_x000F_¶?_x0002__x0004_µ_x001D_,z_x001F_©¿¿ixn*cé¿P@5_x0012_ffÇ¿_x0008_ñF_x0013__x001D_øñ¿DÒ'iöià?×m&amp;_x0012_dúç¿_x000D_ïQ_x001F_2ûá¿û_ßæ¿_x000F_óçÒ_x0019_Aä?Njl_x000B_ñ¿ÇËiàtõü?a\4É[_x0014_º¿c¡û]_x0012_ó¿kEVÆûÐØ?³¿âg_x0015_bì?çU­Î_x0013__x0012_ç¿|LO#_x0003_ïá?õ~U_x001A_BÒ?§â_x001A_åûü¿Ö_x0010_t¾Ô¿_x001B_²üúÀèû¿ÚXR6*Ø?%OzFò?_x0011_©_x000D__x000F_³_x0001_Àúñv_x000C_V_x001F_í?Ý@	_x001D__x0003_æ¿eò8_x001C_µ¿ÊP«¯1ì?I5¼Íè­ú?à_x001E_9_x001C__x0002_@h=Ê3­ù_x0002_À]d§_x000F__x0001__x0002__x0006__x000F_î?{}K	³¿{_x0019_m_x0006_4ó?Ú°_x001B_}¿Ié?ÿhÒ_x0005_»ãõ?B¹â«'è?ÖÔË¿Øâ¿Ù_x001F_ð.õ?6_x000D_ä_x001F_­Éâ?jbÆl5¢¿ _x001A_ãÄT_x0005_ë?`Júç¿»ÂLÛçÍí?½_x0004_?ôðÑ?"9ãÅýç?yý_x0006_á3oá?	_x0007_v¨_x0007_ï¿ÝÈxØ6?ößQÜªÞ?Z.esæ?&lt;_x000B_u5L²¼?¤Ù~i_x000C_ô?eTðîÍ¿huh_x000D_k§à¿bCT·_x000B_÷¿~+?_x0002_&gt;ú?ôÁ©Ø¢Â¿ñi_UÎðâ¿8k_x001C_ð0­Ð¿7Çëçù»?bªÙ?Ù?äÜ;æ!iä?_x0003__x0004__x000E__x0018_DoínØ?a´5&gt;Gâ¿º¥Q_x0001_Ló?¯ìø´½_x000C_»¿_x0012_Ç3GT:ñ?Óþ_x001D_ÅÂùæ¿Bª{¡lKÚ?T0DU¾Óà?UªèA_x0006__x0013_é?Ñ½_x0007_ÿjìï¿FÑîcÅæà¿9×j_x0016_AQÞ?n_x000D_D]_x0014_µ?®]ÍõÜ¾¿_x001B_oïg_x000F_å¿Ð_x0014_à_x0002_ë¿_x001E_¸w£_x001F_×Á?i½¥Ü4Jï?½8½oEK_x0001_ÀÐd_x0012_oì_x000F_ì¿g§Ýe¡_x0001_é?_x000D__x0003_h.?_x0016_î¿éÿ«Òå¿3_x001B__x000E_ËÚ¿(ý¸á¦ñ?ráÄí_x000F_¤×?³¢»­a&gt;ý?Aèê¶Ã8ó?d`s«_x0002_¨¿6!¢¬ñý?_x0019_Ûu_x0012_£ô¿TLs_x0002__x0006_9Çð¿MÇ_x0006__x0018_ð?p^_x0019_ÿGâÊ¿ÕjZàWÆ¿_x0003_ËãRË5ò¿í%7_x0011_tç¿ MMA_x0013_³?E_x0017_ç]@Wá¿_x0011_:ìqçåÇ?¥Y'×èÛÑ¿4ý'_x000C_ÓÛ¿ÿáêóXõÓ¿,Ðo§Ëï¿ä ö_x0019__x0005_ñ?´±÷ÒrÚ¿ûAug|æ÷?¤ë¢ºÁ¿òD2;5è?AÕXì¿¢ÆÎØ§¥æ¿ô_x0004__x0011_¿4hû?pñ@Ï¤Ù? ­·þ'ã¿'ù¦pN_x0008_Ç¿B~ç&lt;_x0001_ç¿BÛ(#R¸?ÓnS0KÊ¿MÑ"}«é?ÕÀ-ÝïÖ?¨Y[ÑÊÉ?ø?_x0004_ßU1é?¬®·î¿</t>
  </si>
  <si>
    <t>cc07fd14481937f50556351d63e9d82f_x0004__x0007_Rî-_x0005_¯!ü?ïJ	 À»÷?ê·ÝÇÐ¿_x0001_ýÕê~´÷?¨&gt;þ¾ ¿&amp;ä¸kú?©a_x001A_« ÌÎ?Ë_x0019_,_x001A_4'â?°M,_x001D_½ë¿X2_x001C_1_x0004_¥Í?º îÑ9ÓÕ¿³È#_x0004_&amp;ò?FÏ¶ñZ_x001E_ì¿x ÇÌ[wâ?àNZï?©_x0008_}áÌµÙ?ðÈh$üx¿«òó8_x0015_ô?xÙü¡_x0013_ã?S_x0017_CoØ¿2îNn@Gì¿·ÅJ_x0003_¿5:¥AIå¿³p_x001E__x000B_Ïï?_x0013_æ8c·gð?9µ_x0006_Ú_x0002_î?_x0019_Isu÷?Í_x001B_ÀÃâþ¿ÚIóãØ¿_x0010__x0015_ä¶/Ü¿-÷µ}oâ¿_x000E_ó_x0002__x0003__x001C_ðË¿´ä_5Åç¿ne©h=¾_x0002_ÀÄ¿¤b_x001D_~Ø?Ë¶xÜíº¿[û_x0004__x0008_Ælã¿}_x000B_H3_x0004_þ¿ÁoKLâ_x0001_À ¸C ­õ¿_x001D__x0005_·s~ö¿"Ä»Â_x0018_÷?´¢âÉÛ²×¿l_x0006_Q_x001F_¯Ü?ÿ.º´¸¿-J!Î&amp;èö¿¾k ~_x000C_â¿@aüÕã¿jq)Síåà?Û_x0016_¤	_x001B_Ä²¿ +ût&amp;QÈ?Ì½Abí7á¿_x0005_®Ä6ø#¬¿½&amp;ÃÎñ?Üñy.Çó¿x£'P©¬?5_x001F__x0018_½ìÙ?óÊø)	°¿¢_x0001_(®æ¢Ç?_x001F_ãæGî!ñ?_x0008_J¡"_x000B_õ¿_x0002_OÇ§Ü&amp;ó¿ÕÜ5åÏÕ?_x0003__x0004_rÒí_x0005_;÷Ù¿Ãæ_x000F_Z_x0017_9Ô?_x0013_5Ë(Åaõ¿ÛUrþ|rß?&amp;zT¸ð¿_x0014_®4ëÉ_x0001_@h¼º_ÇFÐ¿ÆW1EÇõ¿x¿&gt;ºBÚ¿Ó8k/ìÂ¿I­Vb_x001E_û¿0üi_x000F_,G¸?Þ_x0011_p¨iì÷¿Â_x0002_öx*àÇ¿.4iáã?$aÔý¿û7±Á_x001D_¾?¥!_x001B_gÙÚ¿_x001B__x0017_B»^É¿³á_x000C_dhË¿pl_x0001_&gt;$~å?ÊlòpÁó?×ÙÏdà?¾?~Ìç?ë®M½H´õ?6®Ú²_x000D_rò¿~ö.1_x0017_zú¿¸°t_x001A_=Û¿B_x001C_"¯CØÖ?~¥âí&lt;Þ¿J^{ÅK_x001C_É¿ê_x0004_Yó_x0002__x0004_1.à?46_x0017_ò¼êí¿cHbåDz_x0001_@¢®*PaTØ¿pD_x001F__x000D_1_x0002_Àd}H|f|ë?«f\O@Ôü¿:°5Ë_x0008_ÜÀ¿ªu7µIkÓ?ä â¢_x000D_hñ¿_x000D_^%äUð?N¿Á_x001E__x0007_×?6$9VÞÃû¿×ÒR§ý¿àÏ}ï_x0013_Eü¿]0áhDõ?À_x0002_c£ÕÅ?|§_x001B_9A]Ò¿_x0015_¿æ[À¿û(Ãç)÷î?ÜÉXÆâá¿ê»®Ù¿JÂ]5ó¿ðÿè !§Æ?U²¸ÊO_x0011__x0003_À_x001D_E?_x0006_UàÏ¿&lt;1%¤&amp;vî?[T*Ú;6á?_x001D_)¦^Öð¿A«_x001A_8ã¿ð?"·WÖ¤õ¿¦_x0013_?Þ_x001D_Yâ?_x0004__x0005_½~SÔF÷¿MB_x0006_Gðþ?%)¨U÷oÙ¿#¹(£_x0005_£?.\Âa_x0012_Ò¿CÀg_x001C_Sæ¿Æ|Ãá¿WqÍ¤aÏÐ¿_x0006_£ýOÈ¿*g_x0015_ZïNì?G_x0014_ì"'võ?71EK_x0001_(î?&lt;;$½_x0018_CÆ?Xsß_x0005_Ï÷Ò?ZY¾ÿª?à?_x001E_@"_x001C_¥ï?I_x0013_ÝüQ5í?GÆ0Öjé¿x_x0011_õ³8ÒØ¿"oÍë_x0019_¸Ä?,|mßXã?¿0_x0017_¥¾_x0019_ò?_x0003_ u6Ú_x0002_¿aÔ6y_x0006_8ö¿øaãÑ¿¢Y³ÎÀäå¿­¨i§?Öµ£ùÜá?9ø½MBsÔ¿1h§µ½øò¿&lt;]þ&amp;½ë?_(_x001D__x0002__x0003__x0001_ÀÅOe»Lßî?zY¬ÿ)1â?æ*X_x0008_T\î?bÔNø_x0017_æ?" â3Ã~æ¿!v@ß_x0015_û?_x0011_´_x0012_pæò¿_x001A_ï×g_x0007_¢ø?N?zÏðÃ?ë¿q_x0006_Cÿÿ¿_x0008_ðdºh2Þ?c¡s_x001C_¦Pò¿õí_x0005_JuÚç?¹-÷ ü¿$Ùö·_x0002_@_x0008_qn¡u]ø¿d°¸_x001C_	Î¿Ç)Ü	ÆÚ?ðk_x000B_[5Ó¿GØl×ºÓ¿_x0002_4Öÿ^ß?RÎ_x0011_&lt;é¿wZMgò?_x0012__x0003_øñâ?oú~ncã?7_x0002_¯_x0012__x0015_¨ñ?ýÂ3¼çÒÛ?_x000E_s{ËNô? Áÿ³*âÜ¿ò_x001C_kÈz¿¹¡Ú&amp;`È¿_x0001__x0008__x0002_Ò(¨qÉ?_x0016_Ä_x0007_ïfö¿IÙsúú¿l*³N_x001D_v?·ÀÛbHCú¿.	8cß¿% &gt;zgéº¿a¼ÙÂM¼Ò?_x0003_ù,ÿ?zú»²Ò?9_x000B_ú{õ?Î_x0016_[d}hÛ¿_x0008_®5Ib×¿,T*tï?)Í|&gt;Mõ¿õq_x0006__x0010_±fô?ó_x0017_èµtÂ¿Ê£§_x001E_ïû¿_x000F_è9òëä¿_x0008__x0018__x001F_2_x0013_½?QfWdNý?_x0014__x000D_f_x0019_ùà¿4whøi_x0014_Ó?°áëvñûò?¨S_x0005_ð¸çë¿Öp{_x000E_»é¿ç°&lt;_x001A__x0004_õ?$[kÑÿ?¾"_x0003_wi_x0002_ÀÒºF±¹Ó?_x0011_p_x001F_@µÖ?_x000F_0_x0003_b_x0001__x0002_ôlû?~ÌÈ½Ù¿m_x0010_12ÔDä¿ºV_x0002_ñ?ôC(wEð?¶×¨¶ÝèØ?_x001F_I»_x0013_Þ?ðÀ0¸Ñ³è?ÄT¡·í_x000D_à¿z¾_x001C__x000C_î¾×¿uìT³õ¿¤Ø, PÁ§?_x0013_[=22õ¹¿&lt;_x0011_ù£t_x000E_Á¿ÊR}£¿í?ÈÑÕÆ.è¿¦æl±¤÷¿ëÓ,_x0006_¿ä_x0001_@Oê·ªÞô¿=Q2Å_x0007_lï¿ÛæB¯ñ¿ÒÐ?_x0019_Ý¿ôO_x0015_¢'|è¿ý°6òaì¿aïø}Û°ó?_x0006_ì_x0002_Ìì%¥¿¸Â_x001A_üÝ¿6"6°ï?I«9Cçè?_x0017_®ßÈ~=Í¿Ï|µÙ×?_x001A_e_x001D_p¹?_x0003__x0007_ùÚ_x0016_]Gá?_x000E_FÂ ²ã¿s¶å³×å?_x0003_÷ø_x0014_¸¿HD_x0002__x000B_PÓ?_x0007_Ý4,£æ¿q».'MÖ¿HÊþLîÌ?_x0012_hS_x0005__x001D_À¿`&gt;æòö?_x000C_¸õ6_x0018_µë?Tøs¨Âñ¿gÿKº_x0005_½_x0007_À9[²åZ°?Ôs¢×4/Ð¿_x0015_¡ô)Ñ?Ç;=ÜLá?j_x0003_J'Bô?À_x000B_J§5²ô?[]4êä¿À+ù|·Ï¿!4_x0005_QAÿ?_x0004_Aó[H_x0003_?7~_x0006__x0014__x0013_kê¿Ú¶qE@ò?¤¾ZLM·Ý?é_x0005_Üá?¹à[_x0006_x\ñ?oVjÉlF¢?Âì]_x0013__x0001_@©HïÒÓ¿IÕy»_x0002__x0006__µ?Õá:;oÙÄ?_x0008_Èñà¿X(Î¾_x001B_¿t_x001E_í+3ì¿_x000D_}ÚÍ¬ç?¦@+÷Ë¥à?ÛPè_x001A_¸ö?§V0ó°ã?³øÖ_x0004_Ó|ß?`_x000D_BÐ¶_x0006_ê?NÞ½rüuß¿"^¿²(_x0001_@g_x0002_°))Ö¿Ø,_x0012_DÊ?»_x0007__x0004__x0007_àî¿øEq_x0001__x0011_Eì??KÕ}ó?ö_x0003_·pwä¿ÚHa0ê?w BP®¶í¿N¼4|¶¶¿²2±ìBòå¿»_x0001_½Î-ô¿pÌGýîÙ¿W]_x0005_¤ª_x0004_@]î~_x0007__x0002__õ?äõªßØó?m_=³_x0008_iç¿%"_x001A_iPZû¿*}ü,­º?iW.ïEè?_x0002__x0005__x0006_¡_x000C_Wî_x0005_Ì¿´}Y(÷ëâ?_x000C_¦IV©ý_x0006_ÀpeÄ½®õ?Í'M=_x0004_Wé?³{&gt;´0ì?Þ_x0003_î`Àå?¤'iÒ/¸Â?üÑé_x0002_Ò?_x001C_	kG_x0003_ð¿ÛRÐ%_x0008_å¿ÒF_x0006_ðÎiâ?©{÷ÀcÔã¿êÔOþ[)ö?Á£ý ¿®æ[e_x000F_&gt;í?fÕt«á¿êÇø~_x0018_©ê?Vý:_x0002_âæ¿íAß®]í?0l&amp;KÏÁö¿Q_x0019_¥ßÑø¿Ô«sIÒÛé?_x0004_úQ«ö÷¿UVµ÷jÒ¿ ¢_x000F_Ìv_x0017__x0001_ÀeVÛbûÓ¿_x0016_Íÿ8?xÌ¿Ú¤_x0006__x0003_ &gt;á?Ñ´§ÌÉ?z)ÓÀëTÓ¿_x0011_e´_x0002__x0006_ì½ô¿\_x0005__x0001_,|_x001F_ß¿lÑª[ß¿ô'¿hÍ&lt;å?.L¿_x0010_Eäç?ä_x001A_f_x001C_¥k_x0003_@_x001E_9Ó !|_x0002_@ÈÎ{=ó¿8B_x0004_9nä?ÈÚ¸fg¯_x0007_@³&lt;©å¿_x0018_bp÷¿ëÕ_x0011_òq$ó?é_x0003_½53Á?¨ÇÞZa1å¿{ÅoD_x0016_Mö?Ö«ù_x000D_=ý¿F_x0014_ÝHÙ ê¿nÑdL'éÃ?´ð#fzî¿"N3¾_x0003_×÷¿&amp;Ðµåö¿l [HÆ_x001E_Ç¿+_x0008__x000D_8õ¿_x0012__x0003_æÿ2Õñ?&lt;]4ägÏá?Ñ¡§®1ø¿¾½	Àèì?«_x001E_Ó~Þªò?»o_x0010_O[ò¿k8¬&gt;ßÆ?RbÂ°Ê3þ?_x0002__x0004_Åú£NDû?²'N}_x0007_·î¿óÒ;ÈÏ?_x001A_©_x0004_¡-´ò¿ÁíkP_x0001_Àä¹`Fç¿²Ü9XuÀ?  M|[1ç?èy7Æ)í?2_x0019_¾/hò¿¾)w(¬ý¿8ØÊÆWÜ¿_x0011_X¨_x001B_Öà?n·VÎÕ¿8Gàj¹?ô¿Ò$ÿ_x0008_Û?_x0010_&lt;ÞZñÆ?ÅÏwâþã?Gn\Q_x001D__x0001_°¿_x0014_y¾»Ý¿_¢©~Âüò¿í×2_x0018_ùA÷¿7É_x0005_·Ü?t,¿_x001B__x000D_ñ¿_x0017_èó_x0010_ÕÑ¿Fvì½?A¤0á	Ö¿%_x0003_Îiì¿ÕÑ~à¿ñÊr	AË?åôÃMÇÞþ¿¼§_x0005__x0008_Nàè¿_x001B_°ÏëÜ§é¿@-HßÏ¦?¾p^µ9n_x0003_Àpà%ûÀAÒ¿Úæî?_x0003_Ç(}Øô?-Î=ÄÂ'Ú?ÈÓ«¢eü_x0002_@®ÑÏQ¯rÌ¿÷1ö_x0001_§¬ç?_x001A__x0003_þ§eú?Öv5iPø?ô_x001B_Ö%ÝØ¿è	_x0012_[½0û¿&amp;_x0011__x0015_}*_x000D_ö¿_x001B__x0006_ÄV*°ì?¶A_x000E_&lt;_x0011__x000F_ý¿ßºåZ­¸ÿ?ò´_x0015_&gt;¿ê?Àçg«_x0007_ûõ?ÅáÂèÉ_x0006_@å®w=_x0006_ïÑ?ÓD_x0016_7È?íFØIKÊ¿_x001E_­PÁ6-à¿o×Ã9_x001D_dô¿íÑ©%é_x0002_Þ¿(ù?{_x0004__é¿Ä¤!qìsÃ?Gk_x0015__x0002_ã?áóF/,ù¿_x0001__x0005_÷_x001A_/áÒß¿_x000B_¨¾ jô¿]äçW_x001C_Lï?")g§¿¹ÕXaêéð?_x001A__x0016_oÜÙ¾³¿_x0004_Ò&amp;ÓÒú?éQ¬å#_x0018_È?¿õ§_x001C_y®æ?_x0003__x0006_ÄF?Â¿î)üØ\øç?_x000B__x0002_ÃaB²¿ú{4Î¿õD¹)ßú¿d_x001B_d_x0007_*ã¿$_x0003_ävLí÷?Ç.P _x0014_:ð¿_x000E__x001C_ïÓ1Tð¿{¬oø¢à¿ÛlØÆ°¿õq«_x001D_æYä¿ôV_x000E_å[_x0013_ç¿¤×ÿf_x0017_üç¿bóÀ_x0017_Õºâ¿_x0012__x000B_îáâð?èXq_x001D_1×?Ù/ó_x0008_è8æ?ì½ÎLl%÷?¯¶ãàÍ¤Ô¿¸èM_x0019_ñ¿_x001F_ &gt;@äÃã?¢.%_x0002__x0006__x000D__x000F_Ì?þ'_x000B_¾1ä?¨zº_Â_x0014_÷?ij_x0007_¨¿à?4!B;_x0013_tÅ¿_x0014_^»f[è¿ì2/QÍÛä¿Â_x001B_æ_x0006_Ól_x0005_À4Õ_x0019_Wø_x0017_º?1ÍDÖÝ¿ _x0004_âlÿv_x0002_À)Ê5_x0006__x0012_z÷?jÉ_x001D_³^_x0003_Ù?ß»»èîù¿8d¥0Â?j#:P-få?s_x001A_Î _x0001_ñ¿¯Ê·¿³¸â?J©_x0014_¹L9¾¿ºî_x0005_u!_x0001_à?H+Y_x0005_§î¿i½£fP1Ý?!6Ü6_x0008_ÈØ¿'³|äÑð¿õÌ"ú?ÁÖ_x001B_Q_x0014_£ß?[ë4äBÔ¿Òwn®QÅå¿Ë_x000D_ÔveÑù?_x0012_¦:]Í?ÉÜÙ¹Ðzç¿Õäù?	_x000B_0Ëà(kØ¿Â_x0005_Ìjù?r_x001D_®éWé¿7x_x0011__x000F_k_x000D_ç?¡é_x0015_¯Ú¿K_x001D_Å¡QÑ?+BR0ñö¿(Æ_x0012_)C_x0001_Ã¿ÛÄûúð¿9_x001D__x001C_Ó"Ù¿y±IGv.í¿!âc@"ë?7ùê?[ã¿çö?¸«Â?`¡åâ¿Û_x0014_tdÜzô?¦_x001F_ÿ¸_x0004_Ä?Ã_x001A_KHíô?Ù¨	Aë_x001A_Ü¿®MGJ Gü¿w_x0002_¿Æÿ4Þ¿_x0004_Ç_x001B__x0006_H_x0005_×?_x001C__x0001_õ@'±Ê¿Ï4»Ýñ/ç¿hp0o¡_x0001_@$Ø)ê!á?ü (Ãs_x0008_¼¿BÞb¢fá¿Þ_x0012_Ò§V*à?[_x0004__x0013_«_x0001_Ô?_x000B_á_x0003_]_x0007_Iù??j«_x0002__x0003__x0017_áð¿É_x001A_Cª'òø?6#_x0017_7_x0001_î?Å[_x0010_ð9&lt;é¿M¦ë)Ú¿«wB&gt;S@à¿ÃÉ¨G(Hñ?Ñí¡4Ù¿_x001E_º®_x0006_2ú?(1cáI÷á?ïï±÷¨oñ¿_x001F_K¤ÄQÇ¿bAÖ$àcá?ñJâ(±qÁ¿'ºy¢_x001E_Ô?_x0003_Xùªì?ÖÄ$ÑÌZÞ¿2_x0015_-_x000E__x000D_IÖ?ùÈÍ4þnõ¿ !!¾¶Ó?Ç_x001F_ÞýC_x0005_Æ¿6ÚY_x0002_kó?Ä_x0013_þ`_x0007_¿}z§ÜÉ¤L?_x000B_²_x000D_üñ?K\Ï"¼?¼£»D_x0013_6ñ?n_x000F_økí Ï?_x0017_à hh_x0008_ô¿FÁ_x0018__x0019_qËð¿ó¬Þ|a.î?_x000C_Þçð¦·ù¿_x0001__x0004_(&gt;_x0010_2ñß£¿0Ü_x001F__x0012_Ëµ¿9b×\»_x0003_õ¿øIY$²Æë?ÿ/4xAÜ¿?cù)àê³?®º(Çä¿påTÙæ?_x0007__x000B_Ëyå¿ÔÍýEâ?m_x0013_×øJ¨ê¿_x0014__x000D_×_x0010_Í6é?~æ°±ÿ¿¿Eàt#|/¹¿.d_x0015_Tî¿ø_x000E_²_x0002_ª¸Ç¿í0¸«_x0007_³ó¿Ê_x001F_¯ôçõ¿_x001C_©·Â_x0018_ë?_x000C__x0007_ûg¯¼¿­_x000C__x001D_ö¿Æl _x000F_n¿_x001D_ýbD¾?·lJAæ÷?ù&lt;»_x0014_ýÞ¿R/¼êÖùä?hnó­Pã¿mÏÇâí?YDF&gt;_x001C_÷¿!¶Vô¸ªÉ¿WCý_x001B_\å?âCù¯_x0001__x0005_]Ý¿»JryÌæ?¯'¥CÔ×¾¿2_x0015_F·_x001F_ñ¿Ó6MqÔäâ¿_x0008__x0004_hÑb¢¡¿Ùðy&gt;^èí?_x0010_o\¸øù_x0001_@$_x0017_0_x0007_íöÂ¿Ç_x0007_ßüYw¼?ê__x0017_ªo¶à?æÆfëê,ä?¾;"ÙqDÎ?._x0007_Úh_x0019_ÒÔ¿«_x0007__x0004__x0002_¿U·¿.¿Lè_x0014__x001F_¶¿½¢ÃÈ5æ¿õ_x0011_ ü%á¿9LMäê?Q	bá¾ú?£¥o2»¦¿	!_x000D_LØíç¿ëáR£óô?éÞmJÌ?r°ÔB_x0004_@¬K_x001D_³Bê?Ç_x0006__ù¿X¡.Ê %¢¿þ_x0018_å"õ¿¡_x0003_ï!_x001B_ù¿Ïõdi_x0011_Ð?_x0019__x000F_Ð_Â®Å?_x0001__x0006_Ñ`Ë$´ç¿÷9uäâ¿l,gÉÍÏ¿Gýã"÷é?ÑÏ=«µÌò¿_x001A_`	Fb_x0002_@UÑ_x0011_ô¹{á¿_x0003_½:T_x0010__x0014__x0004_@i_x0011_v_x0008_åê¿¶s_x000C_x_x0017_dø?×É¶^_x001D_`Ð¿Yú}LÜï?_x0015_SÑÙ'äó?'°S_x0011_ðÐ¿&amp;_x001D_ÛG_x0007_Ú?¦_x0017_ÔL'úÇ¿Zæ5;ÃPá¿«i»Ì?QÛo0è_x0005_é?_x0015_©_x000F__x0012_±0Ù?±9¿_x0015__x001D_õæ?ðó~gÖ?È1½	j¸¿i¾_x0014_´Ä=à?Ö®ÜÑ_x0017_ã¿_x0013_E1jIù¿õ$¸ïð?Ý÷_x0016__x0002_¾ë¿Q_x0008_úãxÞ¿×_x000D_'AÔõ?G_x0018_Ì»_x0002_Oë?SNO_x0003__x0004_¦gî?4s¢Ô`z²?ãðwTk1Ø?2_x0007_àÚ¢CÑ¿Ú©ã3Zñ¿×ì¥À±_x0002_Àj_x001D_UÆ:Ä¬¿¯g;e³ÊË¿¬é,Â|í¿|v¸)êºë¿Q:Â,¦_x0003_ÀÌ'zÈ_x0015_ÂË?fxrU¬"ù?9Ö_x000D__x001E_+9ð?.¼_x0001_ÈÇ?Ã¡Ph_x001A_øï?@ÑÇÿÆàÕ¿Æßès_x0004__x0017_ä¿_x0004_ Ê²$æ¿y]­Æäcÿ¿Ê×ONæñ?wø;Çrïå?ÁÇG #ÔØ?YSÕÀ[/ò¿þb-Þ¾Îõ¿_x0011_Þ8bÀôÔ¿uOÖ=²_x0001_÷?L_x001E_Çöìà?bñÛ$)_x0003_Àÿðy8ä?_x001E_{Õñ¼ñ?´_x001A_ÃÅêÓ?_x0001__x0002_ý%4&amp;2ÿ¿p|ÐÁÔ?|Èó¯³_x0008_³?=z­VL¢ð?Ð÷v*~å?8Gã_x001A__x0010_ñë?Çªä_x001C_oÈñ?ä]_x0015_-~«¿×nÙõ¼©?¥3ü_x0017__x0002_Qä?­ò_x0014_cbú¿_x0012__x0003_s_x0014_Ìì?Éùð·mKó¿¬z_x000B__x001F_Àú¿¸­W_x0004_#ÃÛ¿&gt;Mk-µã¿5¦_x0013_ýÑ¿| 6ô¿ÛöQK_x0010_¸î?¹ø£]Øöé¿î·÷oÆ¿³cÎó¨È¿§_x0001_8¢õ¦û¿Þú_x0019_8Úxã?æ_x0013_îæ_x001B_å?N/á_x0018_àÚ¿Ç!Á?¨b_x0004_,Öeð¿P~ñÓÈà¿÷Ç¨"Ìâ?ÁpÆ$øËÞ¿_x0017_F0q_x0002__x0004_Õqó¿nÏ¶_4è?ÀNô2´æõ?Òá©$6|ë¿ÊÃ£_x0002_ çé¿ûìáØ/:â?_x001F_UÔ_x000C_8_x0011_»?_x0004_&lt;\=ùÒ?í7ëíø¿FeÎ|¥6á¿$u?Qþ_x0001_ë?_x001F_°é2Z¼¬?ö"éhÍJð¿"®ôò(ïÛ¿äº¾yJÖï¿J_x0016__x001E_ÀÞ×?Í³=ñR_x000F_Å¿+ò»|»¿aT¨Ì 5Û¿È¹ªú_x0010__x0013_ø?¶q?¶5_x0014__x0002_@:z+ðÖ?Ä¡QR@ì¿ð%uDñ¿å¸ßM£=Õ¿öce*	Ãþ¿oqÆl	å?QÕ°ãÇ_x0002_Ð?°&lt;ææOå¿é(Th±HÐ?_x000D_-¾_x0010__x0003_Ü?8lû_x0002_ãí?_x0001__x0003_Êd«G._x001F_¸?É,¢_x000C_¸à¿*¼=_x0006_Íá¿!A_x0012_µ À?Ér]7û?_x001D__x001B_¤;¥Ø?6.ºî{ò?´v)ùÛä?ð8T òþ?Þ_©~_x0013_þ¿º«;ß_x0002__x0003_ô?©YéRË@Ú¿1T÷Mc±?ÊwÿW_¿?_x001A_¤zÏYrú¿áô¥f£?À÷\ûÞ!õ?s¸4Éñô¿e&gt;_x0014_ó_x0019_é¿D}oÝæöÊ?_x000F_Z)?çºï¿èÒfÛtñ?=þuÛtÚ?Á7X_x001B_sí?Ü§ç_x0013_ð¿z_x0001_éxÙò?&amp;&lt;:¨_x0007_À»áGËÅRë¿&gt;GpE÷¿cfÙïÀ¿#Ò_x0014_±ý;õ?_x0004_!_x0001_?_x0002__x0004_|fÄ¿KÀ³°¿?ñbip+ØÑ?Õ¤@_x0018_ûÑ?ÃFé*!ö¿_x0017_sqòÅ·û?eå5­ñ8ï¿¶_x001D_òÇ~e_x0001_ÀoaÂÌJç?Q­Ó`}÷¿hí1}ìÐì¿ýòO=-ë¿_x000F_0_x000D_w_x0006_Ï¿Lx,_x0010_)+ò¿LÌ·kb}Ð?wÂÃúÆJÞ?º¥ _x000C_!Cã?úYuI&gt;ö¿87$âBõ?f}_x0017_93_x001E_Û?bròÀïdè?)çY_x0004_ü¿Ý·Ö´ðó¿Q*ØF®Òí¿ !giB×¿õü_x0003_÷Öâ¿ë_x001F_ÓÅ[ ð¿yâÜRá?_x0010__x0016_â+äò¿"21ã¿y±¨t2{ ?_x0013_^n_x000E___x0002_À_x0001__x0002_û/¥_x001A__x0008_â¿_Yü¦«$ê¿Ñðx_x0013_e×?µÂtû_x0013_aÑ¿}l_x0004_ÅJå­¿, ­¼¨$_x0001_@Ph@_x000C_!æ?^=×2_x0014_yã¿_x0011_Ii¥«EÞ?QñPÅnØ?rlÉq+Ãä¿È KJ	_x0006_Û?AE+eº½ø?ç_x0007_÷ë*_x0011__x0005_À©v°ñ¾æ?àÐwª_x0007_Øö¿_x000D_4§	Øó¿C¯Àm_x0002__x0017_è¿	QAgÜÜ?_ú_x0013_ÈM°è¿ÃÐ4WëØû?Ýú.Î÷ïæ¿_x001E_.Øx_x0012_vî?ä7xþ?¬Æ¦¼+væ¿6¾ºìojñ¿ÅãE&lt;ü?_x0005_òº_x0019_ Cç¿²_x000B_ÍN_x001B_å¿ÐCù8²ù×?J[ÞöUó?G®A_x0002__x0005_ÛÄü?±á_x0005_b_x001A_â?@èé(_x0013_EØ¿Z2OÕ_x0004_iÒ¿®_x001D_ I6¾×?htÏ_x0018_=»è?½}z_x0005_6é?Ü0ªÁ&amp;õ¿Ö¬[½Ïî?¿íô¬_x0011_Î?Pb*ÛîLñ? ÀÖ_x0012_ø¿Ãì_x0017_Ä©÷?Q©Ô_x0006_Ö?_x000C_¯b¿ì¿ªzQxÎ?*_x000C_õ²_x0016_ò?^âuÇ¡_x0006_ï?_x0012_Ó÷óñ?_x0016_.ñIâ¿Õ]_x0008_ÙÜÉø?HVòáóÑò¿¥Çh*1ü?è_x0003_×_x001B_±_x0001_Àt}_x001E_ÂGPæ?_x001B_ë_x001A__x0007_î¿_x001D_2Ð*Ëæ¿#µ_¡Cî¿ð_x0014_04_x0010_|©¿ÞÊ4°ö_ï?¶H_x0001__x0002_&amp;ûÖ¿ñ_x000C_Í©Å5É¿_x0006__x0008_si`NÜö?ÿ_x0003_5ÞÄß?Ö&gt;+ÏúòÉ¿\râãL_x0018__x0002_ÀWÜ¾rþ?µ¹3°#}û¿-Ñ`l¿È´?ì_x001F_¬ô6ê?Ûãüêë÷×¿*ó¦u5ú³¿ÃVÌáà¿èi_x001A_Ì½è¿9²÷ÇvÍ¿²Ü¸á?_x0007_áTáÂÖ¿3='H¨í¿_x0011_»÷Ãw½¿¢_x0006_A.I_x0005_í¿_N_x001E_ô_x000C_à?ÐÞ&amp;Þ?ññ¿`PE_x000E_"Ø¿¼«ür Hõ¿F*híAö?_x0002_y×_x001D_&gt;'ñ¿wÊüÌ_x000E_Ñ¿5`_x0011_ädê?2¥¥dpIÒ?~ÿVG@RÀ?ª¡w_x001A_ò?ÅOÜ«#_x0004_À_x000B_wjeÇDÍ?Sò_x0001__x0001__x0002_è³ð?v2}ô¦Üê¿`´ayô_x0003_À_x0006_f¿_x0017_Ò?ö¶ã,w_x000E_ò¿(Ü8ÂÄ¿¡#_x0015_]dü¿×ô_x000F__x0004_ÜuÅ?Î·¢Ä?_x001D_8eQ(_x0012__x0001_Àß_x001B_,bÝ?ÔÌMIºò?_x0012_.9ÐÆÝã?êì5Êí=Ú?íJ_x0014_pÔ¿i¢íW_x000B_å¿_x001F_!_x001F_â_x0014_þ?¨ó£_x0011_õñ¿Yw¶&lt;Ä¿?.ò_x001C_ìuý¿#w©¬ÐGö¿ÂÂÙHÇ÷â¿ÑÌËùú?`_x000D_*_x001C_é_x001F_Ä¿Ý×_x000B_«ÓWÛ?_x001B_óð°«?pf¡¯üÐ¿50tMznâ¿_x001F_°t|¼HÃ?ñ;×Ü_x0014_fí¿Ð@_x0002_6ÎÕ?7	é£\Õñ¿_x0003__x0004_6=_x0013_§^_x0008_Û¿Ä_x0012_%Orú?wÿÝ&lt;¾Õ¿ã~_x000F__x0006_²{æ?sQ»º8Õ¿lq_x0003_qtÈ?_x001A_;Á¿hÙ?Fç _x0017_¿ó¿Rê_x0002_{ßTË¿¥ë"!_x0004_ù?%	_x0003_ë_x0001_á?áêQ}LÝ?Ìâ=µÁó?FÂ4Ô{ò?R	_x001E_,_x0002_õ?ôr$Ûõ_x0003_Ài(Ûè0­Î¿F6«xN÷?_x000F_À/G&gt;å_x0001_ÀÿLCßÁÑï?þÇYÎ_x001A_ù?4ì_x0018_N_x001E_ä¿÷Íçkì?~L\_x001E_â¿÷_x000C_½\ó¿W´î_x0018_£@Ô?bY]ü?7hÃOêEê¿Á!}9«)ô?q5ÛñL_x0005_@ÕPÍ*)_x001B_®?:'p_x0002__x0003_fë?_÷,9bjÚ¿mSp9_x001F_ò?Ýr9Æbð¿MÔÞRTÒÿ¿²z©ûô_x0001_@ü_x0016_Æx_x001E_e_x0002_@]zt+*ø?@ø_x000C_/îò?²åB|óÙ?Ä_x000D_fYø¿JXDTû_x0013_è?MýñÅ5þÀ?(ù5f¢yÓ¿_x0008_´J¤þKÖ¿²XhõÒ¿Ð*gÚë©ô¿ßÑ_x0004_i§_x001E_Í¿"ü_x000F_ôåÝÒ¿_x0014_þâ¦áÏÐ¿_x0012_"øÅÁ_x0015_ì¿_x0016_Púû­á¿i÷C«.çá¿dXk¦cð?®_x0006_F÷_x000D_æ?O1â?_x001C_ÅúÇ²Ï¡?@;ÑÏAè¿K¬W^à?Þà _x0019_²Ï¥?áqDD¾S¿;Wá_x0014_éÕ?_x0001__x0003_®|LIè?_x0007_ËéM:Ç©?èYòM_x000F_É¿Oú¼äÂé?«éÝ&lt;_x0004__x000C_ó¿8·´Ù'ß?ÉÂ÷[_x0001_Ñ?_x0014_lCt_x0004_GÕ?þ´ÓÉ á?_x0018_ºd_x0005_ï¿$°4¿5ÜÜ¿4íÞ_úyþ¿©ôR·¥ö?5A»F_x0001_¹ä?©¦#ËOò¿éÍD_x000E_Xð¿Á_x001B_ë¬?²Ð¿_x0012_ÌÕ.¬³?#n;£'éÖ¿_x0003_=^i_x0006_Ió?@±Ðéï}ò¿nEÓ_x001C_í¿øi+Â~±¿â%h_x001C_ÉÞæ¿ÿ88_x0016_ûèÝ?/õ¡?dWÃ¿¦_x001E_¢Ù?¼§_x0002__x0005_ë¿oE_x000D_ËaÛå?$ÁZ×&amp;¸ø¿4'Öe/Îå¿¦9J_x0001__x0003_=÷Î?ï_x000B_9e_x001E_^æ¿æ/(Ë7*Ô¿ùýL¨&gt;Dâ¿&amp;³Ãµ·¹Õ?½²_jéµ?l+\Pª_x000F_@G:f³ð¿á_x0017_¾;y_x000E_ë¿iÑ_x0002_vfö?ødw_x0002_¶_x0003_Ë¿»WsáÀ¿Àbìïø¿«_x0019_V^F[à¿¿×¦P_x0019_ý?;«Ûõì?ÙeÖ_x001B_ï¿_x0015__x0003_4¶Í÷?Ð_x000F__x0019_^ÿõ¸?§*n_x000E_ië¿8¥ÔEüÜ?'HØC{9_x0002_@C" .?ó¿mÕR|b¿ÞAbÆ&amp;ï¿Ï½òZBÊ÷?SÂ_x001A_Ü¿H+Ñd@_x0017_ú¿ën¨õ.ó¿×bvÉ©ù¿Åy$æM×¿ñwî³Ê?_x0001__x0004_ _x0013_Íæ_x0007_ î?(^9õÙ¿ÜYÇçÔ?ã -&gt;°¸Á¿ö8ïîø?7hð?¹Q¨|½Ù?z]d÷ã¿½É§_x001A_¤²¿Â£°y7`Ï¿/ P0î%É?`_x0001_±ÉTó_x0002_ÀÜQ_x0004_¨_x0002_@ØA-_x0003_à¿´ZÂª'lÜ?8Jç½ê¿/U¼¤àÞ?_x0008_mµbs'Æ?|52;F®ä?e{u©Ä×á¿&lt;Å,=_x000E_ó?%Rk»_x001F__x0019_ï?ùt:°w_x0017_¯?_x0006__x000F_À$_x0015_×Å¿Cp_x001D_&lt;'î¿LÛ.ûè¿_x000B__x0006_ëgb(ì¿×'_x0011_Z£_x000E_ô¿Bu¡¸_x0011_ã?,ò=Xm?Ìº _x0005_AÜ?5Y¶y_x0001__x0004_RÄð¿å®4Ò¿ ¥\n°¿_x0015_*HÆ?_x0011___x0002__x0011_o¿¿þål%*îü¿_x001A_5_x0015_K¦_x000C_Ñ?"_x0007_ª,¹ð?ßV@(*Éé?wgÆüÊÌç¿S-I_x001F_Þ?_x000E_Á·ûæöÄ?_x0002_0Fné?¥l[Á2¥â?Ó*Ñf_x0011_ä?På_x0004_Û¿(ë_x0013_!·?¯_x0014_#	F»Û?$¿_x0004__x001E_,Ö?p'ÖñT(ð?ërS)§_x001B_ð?&lt;!Û_x0013_q¡Ñ¿ÄÌ_x001F_á"ã?_x0003_8_x001A_üÄ?úøc¾×ý¿}!6ï«ï¿_x0001__x001D__x000B_ë-_x001D_ô?M*\_x000D_rNþ¿_x000B__x001B_èÐqó?Ä¿KR_x0015_ñ?$ö_x0007_õ(Uð?H¶tUç?_x0001__x0006_B«&lt;òÑåp?êúÀ_x0005_ç?XrÇ_x0010_¿AæUù´¿ø%P_x000E_Knà?ªl%~¨«?ìÊàPÎÍð?n_x001E_rWÙ¿»_x001E_^&gt;e¶Ð?_x0018_Êo·q¿,_x001C_ýÐ_x0013_â?×ñ5s&gt;íü?»ÁYÿîò¿lMÆàwÐ¿féSÔ?D_x0008__x000C_(_x0017_&lt;ò?_x0016_Ì _x0007_ý?_x0004_òÃ4L·?_x0003_¿_x0002_ã«çÉ?_x0017_¾c¸X=ë?»?jN#èØ¿dLWÔµý?k·b)_x001A_ª¿¡}]¡_x001C_é?$	ßèûë?¿{QÌ#Õ?	L§ëoÒÃ¿0FvscÇ?*¦fáÈÞ?âöEb_x0017_]Æ¿e_x001E_¦ù_x0015__x0005_æ¿ãk_x0010__x0003__x0004_Ô?_x0018_üÓ&amp;_x0002_Â?¿_x000F_7ï°?ä\¿ØÐ?NI«±,ÆÖ?ÞËþú@Öä¿._x0017_§+A¯ò¿Ü¿_x0003_~d¿ï?«mVuDÚ?Wb+f_x001F_ì?à¯b¹_x000F_7ø¿{ûÆH«_x0003_@ÌÞX_x0008_ä¿fKVQÆç?ÉëíÝ`*Ó?f°©×¿À&gt;ÔXBÇ?3÷mÈôÊå?Þ&lt;_x001D_E_x0007_Ù¿ºvéâÛ%â?_x000F__x0003_Í_x0015__x0012_ô¿ÌèÐ}çä?_x0012_¶ö_x0016_¼¿_x001D_³Ü+cìÕ?}*JÇyß?ô_x001E_£H²ÓÄ¿-&lt;-ÜQ ë¿ÌþÜ1i5â?á_x0001_øLSâ?LYïtÁoý¿8_x0019__®E_x0013_Â?ÀÙYÓ¿_x0008_	8¼ëQ@]Î?DÐ_x0012_ §=è?Ì_x0001_¿wÜ]ò?&lt;¤®_òô¿úUdB&lt;_x0003_@I_x0013__x0007_HÐ«?8U_x0004_&gt;ÿ_x0008_ô¿Dpý_x001A_eÑ?àoÿëm#ö¿ð_x0006_]ß#ã¿_x0018__x0012_Wè_x0002_]ì?_x0017_×&amp;o¤?÷Ï"ÒÄÿâ¿þ\_x0005_?_x0003_ûþ?`3Ç¶·s_x0008_ÀÈ¡ºp¹?WïÉ¥Hó?öÍV­ßnä¿s;åÈCÌ?.Êú©ò?XÙï4¹Ð?(?ü$(å¿ÞçWD¤å¿fú_x0016_SËö¿;_x0005_¯Ór3à?i_x001B__x0008_c?Ôó?RùPÜî?X&amp;Ó&gt;Ú³¿8_x0012_¢_x0004_Gæ?"ÜÕwÄ*Ù?H_x0003_5¿ù¿¯ú_x0007__x0001__x0003_¿Xå?¬_x0003_r6uå÷?È_x0004__x0008_t_x000D_õ¿Ñb£Ìæ?-­¢Ð÷_x0007_ÀßêeÛú?_x000C_gì"±?A_x0018_¢_x0008__x0008__x001A_N?lÒ )õñ¿ÒLù¢_x0007_Î?_x0007_ÐÈý[jÎ¿¯0B$Qãå¿Áßù!ãlÜ¿ì¢my`¿ô¿Ò¸CµÒé?%?Fw¾Û¿ÀÒZF_x000E_ô?+G_x000F__x000B_þõ?Èê_x0006_|Ù­?_x000E__x0011_ðìþ¿É§_x0007__x001A_ü?¼2Å.µÑø¿ù1 älí¿"ð_x0019_þ¿ìÔÕf©Å¿_x001E__x0002__x0007__x0003_u±î?ÕcA¦hð¿·@Êåó¿_x001D_*ºg{Ý?ïº_x000F_#_x001D_ú?=¦Ëå¯ð?ò»?bl]ñ¿_x0001__x0007_×Òd¿Ö¿¤,E_x000F__x0013_FÇ¿hÂ{Lsjô?Z5_x0017_^fÙ¿2¡òÎ@Áñ?§V_x0006__x0013_ª.ï?ªíÿô?JÁ_x0013_òb_x0013_á?¨tÊ£_x0013_/ï¿_x0004_g©-~ù?y~ÿ	pÁÒ¿}{´2Çè?Ê)mmS³?Þ_x001A__(ç$ò?ñjéÿÂú¿_x0001__x001D_/Ì³½¿9¯.eT_x0002_Ú??U_x0002_â6Tù?¸q_x0011_QH4Ö?£@5zì_x0004_Àb¹§_x0010_HÔ¿®¹h	_x001D_Ý¿XN[Júì¿eØ×ÓÍâ¿@¦W_x000F_ä?/_x0007__x0005__x001F_é¿c/sõu(Ü¿-e#-Ú_x0010_õ¿_x0013_ïÍÄH_x0012_Å?v­_x001A_Öâ_x0003_æ¿õÇ~)Ñ2û?É3Úe_x0003__x0008_G_x0006_Ó?.a¨[IÅ?&gt;_x0010_ÄMñ?¡_x0005_FÐ±Òí?{_x0007_g^jK_x0001_@ë9{ûìã?½­æl_x0004_Ø¿_x000F_º_x000D__x0003_awç¿S_x0011_ßm·ø¿_ó&amp;ï_x0017_eÿ?¿Û&amp;+yà?§b_x000C_'ÃÏà?2_x0013_v&gt;Í?¥«W#!hó?5_x0002_z³Çó?±0AR¸hæ?Ó_x000E_¸ÐphÄ¿í'A ¿×¿PÝ°Ëá¿w@S3jÆ¿»Î&lt;{À¾ä?¬1ÜkìUÕ¿Z¬v°Û{ó?p_x0003_~nñê¿¹è'~öò?´®Q	_x000D_ã?¡_µÑ£ñ?¦_x0014_¡Ï Ø?rf_x000B_p"Ç¿_x000C__ØÀÝÿ?¬1Îa_x0015_}¿SP%ë_x0006_ð¿_x0001__x0002__x0011__x0010_nCa,ú?JÄcE´è?R_x0002_­²(*_x0001_@ç,	_x0003_t|¼?¸Õiìù?aÒ|&gt;ú¿¼th}¸Ñ¿ü¯M_x001D_ûÿ?V³/Tqð?g_x0003_ÉÉ»·÷¿b-xÍòRÞ¿Ò"Ô¢w?Jñ¶_x0012_ý?²ùä5r=ý¿mñ(H?_x000D_:_x0001_*_x0004__x001A_Ô¿¨ÔØ_x0019__x0011_î¿ø3_x001C__x0016__x0006_xã?K&gt;Eåvç?©æEwÞ?$äR[+¼?Ä¢_x000B_Ø_x000B_Ùù?=c½ÉÍÔ¿â_x0016_÷$î÷?ÎJ-NçÛ¿øìöõß?Ã´_x0013_¢_x0004_tÝ¿è_x000B_BÎ)õ¿Ô.æ[Fé?ÁÐ_x0008_©^Rì¿â_x001D_º¡¼ø?i_x0011_Ç_x0006__x0007_pþ?;yÒi]ú?:_x001C_KR39_x0002_ÀL9ê:²dì¿À_x0006__x000B_ÜH:é¿æc¦ÛÍÛ?ªy_x0013_·=÷õ¿ÈhK_x000C_¤xó¿V5_x001F_@xÜ?ÍÞ³©b/ñ?sçF_x0003_`9ß¿~}îy­Dä?&lt;Èðí_x001E_Ç?C_x000D_£ZÅCð¿_x001A_p_x0004_D­ô?ÓétöDç¿káBÃõè¿/Pc¶ø²?$ _x001F_½ñç¿^¹ä_x001F_èòÂ?uô_x0005__x000E_{Hî¿¯4â&lt;Fó¿°ÞÅÕ¶¿ú{^POò?î(õ£=ö¿EQñ2Üvï¿_x0014_Ðí_x001E__x0004_»Ñ¿|£/Ç`æâ?_x0019_Khòî¢á¿rQw(Þ¿_x0001_eÚù_x001A__x0006_ÀAóu_x000F_íè¿_x0003__x0004_éôô|¾?Ù_x0012_«o_x001B_õ?ê&gt;«_x0016__x001C_¸þ¿!_x000B_ïí?_x001C_4Ë&gt;_x0003_þ¿ î_x0016_ªÃEþ?¾ï¯=È¿_x001E_Ì:ÏI»Ï¿_x001E_ 5Cøgü?½@3*6QÁ¿µ2_x0002_Ü_x0014_·?î×åmóî?x"Õ:_x0007_ôÖ¿&lt;Þ_x0001_p?CBp_x001B__x001C_ñ? Xç½.Ù¿mÅµ_x0005_ßØß¿Ü"az»ò?°_x000B_Ñé_x001A__x000E_Ä¿]Ô%sïà?­Vìcç?¬q¶ÿÕØ?"ÿKJi/æ¿¨&lt;_x0017__x000E_ÏÜ?ÚÙî¿&gt;¦_x0004_bØiÒ?¢êówÆªÜ?I´ÛIëÍ¿²dPP_x0017__x0019_µ?Wz_x001F_ZÊ?_x001C_WËÆâ¢¿v_x0018_-Ü_x0003__x0004_lóÏ¿ñÝöò¿¾9bXu_x0002_@'¢Oàñ?$7_x0007_ÜãÞ?ÅøxµNø?pà¶9Mû¿ÉûJk_oø?FÜ·o_x0004_Ô×¿W&lt;¯¥k¿pµ}ö_x0014_ì¿Å_x0002_{k¿?ò_x0008_*Y³_x0003_ò?4tsÑÓÚü?Øí_x000C_(_x0016_ÊÚ¿h_x0004_?©Pñ¿_¶§DäÑ_x0002_À_x0017_`Ùâ¿£x_x001E__x0003_Ê_í¿}ñ{üûî?­{PÕiø¿awéäõ¿MÒKã¿¢ä#ÏrÇá?tþã_x0001__x001D_ª?|äZ)û? ¥¤ÎS®¿ù	x¼_x001E_ã¿§¢H-írè?ñ0_x0005_RL_x0012_à?×òCoPæá¿L¡ç0=¿¿_x0001__x0006_ç_x0015_Ý=æÉ¿­Ç]lFê¿=Ø¥_x0005_Ä¼ø?J°)èoÚ¿05g_x001E_vÔ¿6Hí\Ð¿(_x000C_³·à?ªr¼_x001C_¹B÷?òÄ*_x000D__x0004_eó¿³pTì2	á?åbU\4ðæ?ÝiÈW´ò?_x0017_G_x0003_â?½¤õ\e¢¿vfIÉ¿õÜ×²]Ê¿R|#ö?^¬¼ð­õ¿mzB_x000F_t¿Èõ_x001E_Å4.½¿&amp;ó*56Ì¿§_x001A__x001E__x0002_?à¿`Øÿ_x001C_pÄ_x0005_ÀïC_x001B_.ïl?¼7(§èñ?¾\'ôÐ?q,~Àq»æ¿!n_x0017_º¯ÿ¿_x0004_R_x0019_czò¿ÂSHêô?_x0015_ábK½Î?v!F_x0001__x0003_-cÐ¿[]yCÞ?añ_x0015_ì?îÅëÅPÖ×?ÅØ_x001D_`õ¿×_x000E_r^(À¿äêÙÛfÅã¿î_x001D_ï8}ð?Öb)7_x0010_ÿÚ?þ÷¾ü_x001C_'ý¿ Sjê®¥¿_x0013_GÀ¶_x0001_À§_x001A_8n_x0012_Ö¿ùvó_x000B_Öêò?-_x0016_X(6Ü?¤æ5_x0002_¾Á¿c_x0016_[ûé?Ýr Çíð¿ôðÃ_x0008_ÎÃá¿ÜÕâ_x0019_ì¿ãhXäCaè?ðeeY{=ô¿+_x001A_±°'ã¿Ï²À`üÇ?7Yq}þ?í"¯M"Áõ¿x[±`ù¿?ë¡È¿_x0007__x000D_4Æ_x0016_á¿_x0004_ve!n_x0004_À_x0016__x000C_«F_x000E_µ¿kÀ9AÄ\Õ?_x0002__x0003_]_x0005__x0017_&amp;ò½ð¿+ óöæ¿kR_x000C_Jg¨Ö¿1¨N£Íà¿Y_x0015_=­ç_x0012_ø?3{_x000E_ÿ_x0005_Ñ?|ÄªÛÌ¿_x0006__x0017__x0019_Lm_x000E__x0004_@­_x000B_Ìª;îø?ÉE½èÃ[í?Òª¨ô?Ìa_x0001_VIõ¿{So_x000F_ãÝõ¿¡ïûF©¾Ç¿«,©N7ò¿JÙÝÝ-Sç?¾;ðº;î?ásRÒ1-Û?RWDô3Jµ¿kMþjÎÐ¿'WS_x000F_Fì?oÐ4&amp;Q6ú¿*6_x000D__x0017_X÷Ø¿h®%_x0015_ÃÆ?Ïüi%õ÷¿ïaxÅ*ç?k£_x0018_z¶é¿D@»_x001A__x001E_ ö¿_x001A_×ü!V¶¿¬u_x0007_KïÀ¿_x0003_º_x000D_ÞÏ?Ö»°_x0001__x0003_·ò¿_x0013_éEOmé ¿Dý_x0002_ _x0017_Í?öMkU_x0011_Ñø?DÃ8wîÚ¿P¢Üu&amp;ò¿]SÌªðö?å_x0014_z_x0015_ï¿ZR_x001D_ÁýÒa¿_x001D_"ÓBHÓ¿_x0003_Xù¤Íáá?T¸Ãk©ê?ä-Úkã_x001D_°¿ñ}¡ö¼ÿ·?ö9Ñö¶ò?ØãA±ðÖ¿ödyqQð¿ÎB_x001D_År¨õ?_x0005__x0006_:ÍÆ»Ë?"Ï&amp;_x0007_í?2N_x001A_^ÛÄ?¼×z;ËØ?2r*#í?p°c°%ð?:ªIs_x0019_í¿R·2_x0013_ë¿úÝ²ä	ã¿ ­3Ø2ó?	_x000C_PÎCgã?é.ª£}òí¿ÃrÊ²Ò¿ÿg O;ñ?_x0002__x0007_*C¨aXð?#-oÂ9Ë¿È"(Ë?Ãü3è_x000C_ù¿_x0005_µzÓ×È?z_x001E_ûULõë?ïÛ*2Õ?_x0008_¾¶ÔÀÔ¿"¾Þóx¯?O_x0019_dÁ_x0004_ë?¡áÆúµlñ?(W¬7,½Þ¿çE3}êå?ôn×Tr=ð?öýhM_x0013__x0003_Æ?²_x0014_^¥#°?._x000E_?ÈÉ?c_ü_x0017_mM_x0001_À¿ªö_x0016_Ú¿ÚÆ}³µ¯Ú¿Ì{wñèKÔ?´_x0015_2DùÙé¿_x000B_Tí_x0014_bäË¿_x0014_ºQä5´ä¿`¼4ó¢=á¿±+;&lt;³¶ñ?_x0011_\_x0017_Ù¢É?öéó#_x0011_`á¿^N]¿@ý?Å;¢ùø_x0006_@Ä0çé_x0002_@9%8_x0004__x0006_ê_x000C_ÿ¿î1näâ¿¯Áú~j_x001C_û?_x000F_jMá?@_x001A_MºKâð?&gt;ìÙ`'-Ô?íì.x»é¿¢_x000E_på5ð¿V·ßä_x0004__x0001_ÀëuõØc×ì?+8Ü9Ø_x0003_À9Úß@uI¸¿Ò}Ç _x0005_@+_x000B_Wóè¿ÚG_x001B_2r®ç?D´ZÌå¬à¿_x0004_ÐKÑ$ä¿´_x001D_­ÁQö?·Ì5:×CÙ?\¨ýâÁ÷¿¦Æ+¹¨©ä¿Ãf¯Ø¸?Ú´å(¢_x0001_@Ðûí_x0006_B_x001E_Ñ¿@½íà¿dºìp«Sä¿_x001D_çÊ2u³ã?(aoÉGñ¿è_x0017_½V_x0003_í?(ñÉ¼Ým_x0002_ÀØ_x0007_c·MÙ_x0004_@d_x0015_!rÖ_x0017_ò¿_x0004__x0005_ÖðË_x001A_¤fÔ?¬Ùª¦ÿÜ¿_x0012_y!_x0003__x0015_å¿äq_x0019__x0012_:ä¿_x0007_.pãË?rü½V;áê?Èuöèÿ§¿~ivYö#_x0001_@yoþ±Î¿B!ÀÙ_x0012_æ¿¶äÚà?åßá_x0016_*õ_x0002_À_x0003_c/_x0010_:gé¿¥ áíNÖÝ¿?Êê¥fÿ³¿r_x0018_}£;@Ð?|ð'ð_x0010_®_x0001_ÀË_x000B_´ììHå¿¼íq5&amp;Ë?( äåÈ?FS·ùäÃ?«Z5À@Ò?_x001C_þfvCÙ÷?SÙ,2Ù_x0003_Àâ»Z&amp;Tà?Ö÷NP`÷?eÜÞ«¿*&amp;Éq÷ó?_x001F_1F²ÖSã¿þAäE÷¿|ßV¾ôÒó¿1Ä_x0002_³	_x000B__ ä?Åáq_x0016_ï?±bua_x0005_`ç¿·íà$0~Ð?Çg¿dQ_x001D__x0002_@ö	óÂ_x0014_ñ¿å0_x0019_mËö?H_x0006_Ó_x0015__x0017_¶?5±kÊ_x0002_®×?ù´ij»ì?¢Fð_x0016_ø¿èíïÀ	ó¿XF&amp;1ôC_x0007_@ç©?&gt;}Y²¿_x001A_IX_x0015_½Åú?¸_x0006_uï_x000D_Tö¿¬ÍN Â¿È.Ô¿	ô?·õ_x0008_·B_x000D_å?Î"$d""ê¿+á¥¸Úã¿Õ¯¼_x0001_3¹é?Åû|LÓê¿Á4¡u_x0010_Õ?x_x0004_½î Ù¿w# _x0003_hå?ÂI8Â¥õ? N}º@_x0006_â¿Ûàøs*#ë?æ_x000F_O_x0004_9Ðç¿)Ês:Hõ?KpÑèW=ü¿_x0001__x0002_u6S$K¿_x000B_+ qTë?ì}í__x000D__x0013_ó?H°gé÷çù¿_x000E_|W¹â¡Ý¿:¿¥\±¿j&lt;E5H_x001A_³¿,ªS7_x0014_Ô?)p_+û¯Ç?ÜÀ´ô8]æ¿b#vä¿Ï;.eD&gt;á¿NCz{ÔYó?¸ò´bá?Ó£ø%gÃ¿º_x001E_¤ùêÞ¿z#q÷cÈ?fØCTë¿¥_x001C_i÷gé?Ðq¥Yû_x0006_ð?³ÝSw%°ö?_x001D_/b=_x001A_-¿_x0003_%Á(á?|&gt;ç#5ö?x9·ü1Ð?_]¤ï?íã®;þÛ¿AÏ`ç_x0011__x0008_ñ?¥U"KÛù¿Ï­ÕV¥Ñå¿&lt;hWSßÕ¿ði®_x0003__x0004_ª£»¿ú¸Þgûé¿¬)u´Áð?s?V^æKé¿ð_x0014_ß 7Ñ¿îF{{ë¿&amp;'ÿÞû¿_x0001_¾C_x001B_Rò¿êÉ_x0018__x001D_Mbå?_x000C__x0007_{=°²?_x001C_Môò"è?÷_x0014_'n_x0002_à¿~µ_x0011_Ê·?å?Á¨÷cSï?«1È8_x0013_Ñë?^&gt;:Çã?Ä÷üÑà?UðÊ_x000D_Úß¿YÄv4¼I¨?_x0008_­ã_x0002_ÓÙ?ß=Í\zÌ?ûrßÃrWê?.\ë_x0004_Ñ¿^¤¦´d¤¿_x0008_Ð_x0002_÷;Äí??óZG_x0015__x0002_Ú¿Ùø#0Ö?ÉÒZÈÔBÂ¿sÿÅc+æ?Ô_x001E_K_x0001_Æ­?p&lt;_x0014_+_x0002_(è?T:û*·¿_x0002__x0003_%º+,ç¿åY\IâYÿ?r__x001A_,=gÛ?_x0003_(©Zë¿ [ó_x0010__x000F_úà¿_x0011_ñ³kÈñ¿ºÑ¾ÎS_x001C_º?Ïà_x0014__x001D_ü¿è$_x001E_#ýRô¿m_x0016_é+_x001E_µý?/.Ö_x001C__x0001_¶Á?_x0016_ÇÏJ×¿Tà}&amp;"æ?Àö0BK,Ò?_x000F_±MÀ~Á¿h0ÕYRÌð?ø¥ED_x001D_Äå?AÍÁH~,ê¿h`Ú?_x000E_­¿}þ_x0016_°À?ã°_x0016_zÎò?YÆ_x0002_ø_x0001_¨ï¿è=E­içï?ð´²8Ö¿$_x0019_ÅD_x000C_V¹¿}Ø_x0001_ÛâUØ¿|àI¯ðwÛ?ß}ná¿ö@Õá?_x0007_÷?ãÔà)¡_x000F_ø¿Æ%_x000C_á¿?O5E0_x0003__x0006_k_x0001_@¦.ã´Kô?:í¥¬³Ã¿¹_x0008_x_x0005_7¾¿í2'ÚÁ?ùeáà~0å¿ªÐ6ºjâ¿¶êÜ÷ð¿ÕøÍ_x0006_Ã¿òsí_x001E_Øæ?_x000D__x0002_óc;_x000D_ð?_x0018_?à~Ùñ¿îz÷0÷ç¿þÇ_x0004_ZÏ#í¿a_x0005_?~ßBrxº¿Äæ_x001F__x001D_Îíö¿Þ_ _x0017_¨_x001A_Ê?à[° Ï¨÷?_x0005_* ö«7ñ¿Àz$H³ù?áBSÝ_x001A_oú¿Úh7êêÇ¿&gt;eRtå~õ?Ûm_x001B_é_x0003_ÀxÃÈ]è¿©A_x0019_bdÛ¿±"C_x000C__x000D_×è?¬ÈåQ_x0005_EÝ?h¥Qb¨í?Ëõ9_x000F_æÚ?|ßÕ"@*ÿ¿_x0004__x0006_Â´Xø¸¿©_x000F__x0004_ÆTæã??gè.bï?_x0012_ÃÄ]_x001C_AÏ¿È¸·_x000F_Â¿0I·-Gí?Ýév`D Ù?±¿¬$Ëä?èÁ´vöxö¿9¥EÑeyÂ?¶Ëew_x001E_ð¿_x0001_DáØEÚ¿gK^O£ää¿ÄçÜ[6ã?_÷_x0017_þµ?¼ÏU_x0002_Ñ³_x0002_@9{i!»_x001C_Þ¿ôÍ´W¤_x0011_«¿\_x0017_P_x0010__x0005_]ð¿¸%©1¿Fü?!ÀF_x0018_ ó?`_x0003_;Ï(ê?¾¸_x0004_!_x000F_»?ò6ÕNé?nd-(½ì¿2_x0008__x0003_ìH_x0001_è?Ù»_x0006_ÖPÊ¿_x0010_Ú&gt;¸.ç¿2_x0005_ÿl_x0010_i¦?=±Ì;ÔðÈ¿=_x0013_î"Ú?¦C¼_x0002__x0003__x0011_áÕ?ìä¡ _x0005_¿§r_x0019_õ&gt;	÷?y()_x0013_ò?_x0001_¶¯_x001A__x0006_lÙ?óÄç_x0001_ëÞ¢? ÀÂÐî¿]ql¢A*Û¿Æïàíq_x0019_è¿	Øn¨xØ?mÈI·_x001D__x0014_Ð¿3hùt[ûî¿_x0018_Î©_x001C__x0008_ñÝ?_x0008_&gt;_x0006__x0018_Ëã?¶K ßæ¿ìSú_x0019_&amp;ñ¿]`_x0005_oo&lt;Ï?Ä"J¡Ùñ¹¿¯ë7¡wqè¿ã'Bô#æö?"óVÌPÞö¿ÀRíN+Dø¿®C³vé?nú_x001D__x0012_h½ô?«DìiAØ?_x0014_NQÐ¿¿D ¾MÕ¿{þÏ_x0005_.Ã?ð¾½_x0015_«è¿¡;ïu_x0005_aõ?iS»1ùºç¿c@=È[Ôô¿_x0001__x0002_B¶ÒH_x0010_ð¿"Ê&amp;_x0005_£Ó?²XpîÆÑ¿ÚÝ®ô@õ?_x0014__x001E_$ï;ÄÀ?~ö(!ÓÊ?_x0006_Rû)-ç?sK~_x000B_Éú?_x0007_$øÚ3Eâ¿_x0016__x000B_öS&gt;?Ï_x0003_m_ Çð?_x0012_}Cï,õ¿F8ý0à^Ä?6îßøÑ¿_x0005_³U[d_x0001_À5Þ°EçûÓ?N_x001C_h4ò?¯s_x0002__x0006_üÖ?]Ê9ÍÌqñ¿8-Ì¥ð¿Á8_x0003_RÃÜ¿¯ëøéX_x0010_ó¿/_x0008_¾Xì!Ú¿ocZC_x0001_ã?çH±Èà¿_x001F_ÃëÖÕÜ¿AV__x0016_kxô¿ü_x0001_ 1ð¿þ_x001B_A_x000C_ì¿;ùvZJ½½?I_x0013_É_x0001__x0008_ê?{ðª_x0001__x0004_s¹ü?N/_x0013_-ÅBù¿Ê-_üakæ¿ùÐ~ãx¿Í¿uâÓï¸üÎ?nµþ¯Ð¾Ñ?íôó_x0002_øìÔ¿» _x0015_B00×?Ü_x001E_4tZ_x0006_ù?_x0019_Å@"]¸Ò?nh_x000F_ÝÓì¿Qpé&lt;í¿å!áÞ_x0003_ôÓ¿Ý_x0018_°_x000D_û?g_x0013__x0007_wkR_x0001_@ñ_x0005_²fÜÎÓ¿Ò1,(_x001C__x0006_Ï¿çæ\Jkëò¿%§÷_x0010_ìbÆ?§åµsÝãý?µ-_x0014_¦_x0001_ì?&amp;@sT?|Õ¿ñîÖ_x0010__x0017_X×?Ï_x0011__x000E__x0004_Ãê¿¡_x0017_}ÉÉÙ¿ÆÜ´üVVî?Í_x000B_EX_x0019_Å¿_x000C_g%:)ä?CNh{Éâ?Mõ4T_x0017_¼¿_x0014__x0018_[|ñ?î_x000F_­_x0005_â;Æ¿_x0002__x0004_®ÿ_²¯¬û?_x0006_ýqn[_x0007_û¿s_x000B_/w&gt;¡?·EÊTFÁà¿e!²ÛûÂ¿ln_x0010_L{ÿ¿º.Åè½â¿"émhE?(¡-øÑáá¿õÂX:[Û¿_x0002_â!¿Y´â¿&gt;Øq~ÿÞõ?þ	Ì_x001F__x0012__x001B_÷¿z ÊB]É¿ßeâÖªî¿µÜ_x001F_úÁ_x0002_à?{já)LyÃ?_x000F_#¸ífä?tìOÏÐí¿¡¶jÓ¿x_x0013__x0001_&lt;ÀÆí¿ØÇ_x001F_WlÏ?/ûB_x0019_.ô?_x001D_&gt;_x001E_6±mà¿ýèô_x0018_â?oOG¾¿åä?ô^.ÈmÅ¿h7IÕ£ìú¿êþ_x0003_&gt;ØÅ?³y_x0014_ºû_x0001_@¬Pi£I*Õ¿Óâã_x0002__x0005__x0003_ôð?ô_x0017__x0007_G_x000C_ç?ÿÉÝß_x0001_Ò?_x000E_É4m)¦ñ¿Lqþ8§Ò?A÷L6B×?{2(é_x000C_³ï¿5.a_x0006_hcë?î`ËÔáÛò¿: _x0014_Bå_x0017_å?©«¹ð?ÓºôÅEæ¿_x000D_B_x0004_¯_x0016_CÀ?»,_x0010_Æ_x001F_Ý?Óh8_x0010_¯¿æÄX9NÓ?7g"&lt;~_x0008_æ?_x0013__x0013_KGy¦Æ¿&lt;ú_x000C_ç7ô¿\_x0007_kInÏÓ?É÷ÇÍtmÒ¿'?²#Hù?©3Shê¿6¨JÈ_x0003_@(_x0017_½_x000B_fà¿¡é_x0014_å?4±hÞ_x001E_ì¿¦?aPó¿/FóÙ·Ãß?ks'D_x0001_æç?L_x0002_u¾ãû?Õê&amp;âåÁü¿_x0003_	°5&gt;#ÐEè¿¼B¯á{Wï¿¤bKþB_x0003_À_x0005_AÄ_x0010_Iuê¿Ó_x001A_²-yÓ?b@Çê?þÚøó6¢ë?O°¨+'½?¥Y¯q)äó¿/ø³fæ?ÁÀ_x0008_Ý8Ðë¿ÑÔp_x0006__x000F_Ó¿_x001C_A(Zcù¿gvRì_x0013_Ð_x0004_@_x001C__x0016_ÌÐ2£?+Î®!È6à¿ÌmP_x0001_Àß¿:­0¯§Ø?Ç|_x0013_³Qwû?l³¡û¿°_x0018_~K_x0012_ß?EÓ/dÇwî?ù¬ûÜ^]Ò¿_x0005_[+K"_x0006_À¢Ò¤'/Ø¿¼~$_x0006_Ý?õ §è_x001C__x0007__x0002_À-ÏºÅ]ä?É_x0017_èÊ_x001E_Ø¿/°ãúª¿o_x000C_³ô_x0014_rá?â©_x0007_q_x0001__x0002_Á%ø?³uG=ã¿_M¦(_x0019_ñ¿gqöjÏè¿'¯´¡ÀË¿¸ÿD&gt;üÝí¿&gt;Éñªxzö?ÛÀ»èùá?;?2ª)ÄÌ¿_x0008_tÒðeæñ¿ZmkÕ?È_x0017_}Â_x0015_Tò¿_x0005_ -,^Xô?_x001F_Û&amp;Ðôèø¿	övë?óMiì÷¿_x001D_õè_x001B_ªû¿òBSlÖ¿ùCa?YÁ?³?¢ú1ë¿MjnÈ[s_x0004_@{vdå¨?LRçXUå¿ëÃ$f/Cî¿_x001E_ÚÄ_x000C_à¿¹%æ_x0008_´ãï¿ Qv_x0003_£¿¿_x001F_3¶Èý¿	^¡ _x0011_ú¿ýJþø·?Í?Üÿ¸Û?¢ñ¼7_x0002_@_x0001__x0002_¥ÚXüþÚÙ?wÑ_x0013_æÃÐõ?_x001F_.Y¼ëº?ú¢bÄ_x0013_Ò¿¿-Àâ	_x000C_ç¿aïP_x000C_yªô¿;-Ô^l1é?À¾_x0012_ÄEÕÝ?U©v_x0016_?_x0012_Z¡ß@×¿_x001C_&amp;}_x0007_ý?ÞYýé¿1õ_x0014_¦[_x0011_â?J³Éú¶_x0011_Þ¿*jõQ/Ä?&amp;yÖèqå¿r|É_x001A_u@à?Lô_x0017_Â	À&amp;(àÉ=Ö?âÓ[×_x0007_ªØ¿øg§&lt;èã¿¥ZÂq¥Ìò¿Çu&gt;Å(Í¿d/×\hÀ¿þ­hex¤æ¿s_x000D__x0003_yAß?Û±_x0017_Pû,÷¿ù_x0010__x000B_=ë?Êl_x001D_ï_x001A_Ð?©IgÌð¿Ò_x000C_£¥,ß¿£ì_x0006__x0007_`§Ö?_x0004_C_x001B_Þ_x0013_¾ó¿ ³_x0002_Å¼â?L_x001E__x000E_fi÷¿¦+ü­§ó¿f_x0015__x001E_gö±á?cïH_x001B_ãÔô?_x0008_K)³rò¿ê_x0004_~à°¿s)ð4¦¿rJmÈõ%â¿¶Q_x001F_@¶\Ñ?^ÙÜùL_x0015_Õ?Â&lt;4"¥{Í?Q_x0012__x000E_ª|ü¿/L¸_x0007_Ìü¿¸Þ¢"¨Wâ¿g©_x0005_;¬Þ?ÊìjXþé±?_x000E_¾ü*þlê?Ç_x0007_ãèp_x0001_ÀÊ,ó¹ÀàÜ?¦û~JÝ¿_x0013_ø·YÖ?/í_x0007_Üö¿s~_x0003_±ð¿_x0006_É)jkBð?_x001B_3_x0004_eñôè?{Cs_x001B_w?V¶p*ô¿ë?7"#î?iØà­{î¿_x0005_	_x0011_0öÜrÓñ?òá_x001B_kÙ_x000E_é?_x000D_S¿®ò_x0018_Ü?_x0016_$gÚsÞ?²3vM_x0001_6´?o¸3-­ì? _x001C__x0002_QÚ?_x0004_*t_x0008_Í¼Ô?_èÀ¹þÝë¿_x001B_É®@aâ??û¨PEã?¡(Lt±¹å¿Tn_x001E_ÉÇ_x001C_Ú?K_x0018_ôUÈê?[_x0017_ï7u{÷?Á`Ìseoò?û_x0018_åä]ÿÊ¿_x0014_[î_x001D_Ñ?\æ¹!_x000C_¨¿_x001E_¤Û_x000C_Ã_x0001_Ó¿×a#×Má?ù*:Zæ?%§,ËÙó?Á_x0006_Q!¦;û¿_x001A__x0010_M/à ê¿ÀÚ_x0003_ú_x001B_$ó¿º_x0016_Nü	ñ¿[AØÙ4½å?ÂOÙ_x0007_Ïé¿	&amp;4ofé¿CÏ:_¢ú?IvÑ;&lt;_x0002__x0001_ê?âÇâïZá?¯nY_ß?_x0001_9;;_x0002_9;;_x0003_9;;_x0004_9;;_x0005_9;;_x0006_9;;_x0007_9;;_x0008_9;;	9;;&lt;9;;_x000B_9;;_x000C_9;;_x000D_9;;_x000E_9;;_x000F_9;;_x0010_9;;_x0011_9;;_x0012_9;;_x0013_9;;_x0014_9;;_x0015_9;;_x0016_9;;_x0017_9;;_x0018_9;;_x0019_9;;_x001A_9;;_x001B_9;;_x001C_9;;_x001D_9;;_x001E_9;;_x001F_9;; 9;;!9;;"9;;#9;;$9;;%9;;&amp;9;;'9;;(9;;)9;;*9;;+9;;,9;;-9;;.9;;/9;;09;;19;;29;;39;;49;;59;;69;;79;;89;;99;;:9;;_x0001__x0002_;9_x0001__x0001_&lt;9_x0001__x0001_=9_x0001__x0001_&gt;9_x0001__x0001_?9_x0001__x0001_@9_x0001__x0001_A9_x0001__x0001_B9_x0001__x0001_C9_x0001__x0001_D9_x0001__x0001_E9_x0001__x0001_F9_x0001__x0001_G9_x0001__x0001_H9_x0001__x0001_I9_x0001__x0001_J9_x0001__x0001_K9_x0001__x0001_L9_x0001__x0001_M9_x0001__x0001_N9_x0001__x0001_O9_x0001__x0001_P9_x0001__x0001_Q9_x0001__x0001_R9_x0001__x0001_S9_x0001__x0001_T9_x0001__x0001_U9_x0001__x0001_V9_x0001__x0001_W9_x0001__x0001_X9_x0001__x0001_Y9_x0001__x0001_Z9_x0001__x0001_[9_x0001__x0001_\9_x0001__x0001_]9_x0001__x0001_^9_x0001__x0001__9_x0001__x0001_`9_x0001__x0001_a9_x0001__x0001_b9_x0001__x0001_c9_x0001__x0001_d9_x0001__x0001_e9_x0001__x0001_f9_x0001__x0001_g9_x0001__x0001_h9_x0001__x0001_i9_x0001__x0001_j9_x0001__x0001_k9_x0001__x0001_l9_x0001__x0001_m9_x0001__x0001_n9_x0001__x0001_o9_x0001__x0001_p9_x0001__x0001_q9_x0001__x0001_r9_x0001__x0001_s9_x0001__x0001_t9_x0001__x0001_u9_x0001__x0001_v9_x0001__x0001_w9_x0001__x0001_y9_x0001__x0001_ýÿÿÿ_x0001__x0002_z9_x0001__x0001_{9_x0001__x0001_|9_x0001__x0001_}9_x0001__x0001_~9_x0001__x0001_9_x0001__x0001_9_x0001__x0001_·Y_x001C_D_ß¿gñ§ %Õ?\üD+ä_x0005_Ý?ígÜmàê?:«Ø÷¾,¶¿D:ÖÌäÊá¿ÛÐËFHðë?_x000F_T_x0006_ò_x001C_ñ¿9)!(Ð¤Ä?_x0008_¿_x001B_Ø?EÁ­¯õØ¿ïf Â=_x0001_@Q`k¬µë?Ðó4Ê_x0012_Mð¿ã(òÀô¨Ã?§\¶ínà¿M_x001E__x0015_óLÔ?'ò95é ¿ç­­e§é?R¹_x0002_=®èå¿¾hj[ þ?_x0014_Oä"_x0008_øú¿N7\ ûò¿JO=úü?*Æ_x0015_uOÔØ?©1NaPHë¿&lt;öÍ!×ý×¿ô_x0015_âü¦ø¿_x0002__x0006_Ü ì+à_x0003_£?K_x000C__x000B_C_x0013__x0001_¨¿_xe_x001C_áéá?/×@·f÷?_x0017_ÍÅy?ªÚ?_x0012_E8WK_x0003_Ú?_x0018_Ç¼e_ë?§k_x0005_ÛY÷¿¬ÜâÈ_x0002__x0013_ð?ç_x0016_º_x000F_^÷Û¿'æWÀ¡èà¿ö7 0ÊÂ?¬aS_^è?"Ùs5à+¤?Ëx_x0014_¤{Ñ?¢L;_x000B_¤µþ?xÞY8&lt;¢ð¿PªhXW?î?2O9»¨ô?_x001A__x001C_yùyå?_x000C_egá¿&lt;1Å¨ÏÛ?S@Eë¿¦Pz_x0010_Gí¿ºËo_x0004_@¤B_x001F_n¹by?_x0004_e_x000F_·æ?$_x001A_ù_x001D_ò¿4*ì~Ö_x001D_ì¿O1d_x0008_Ü°?_x001A_ N@Èâ¿%_x0019_IU_x0002__x0007_Àcó¿hD1_x0017_òrû¿yµ_x001F_éåOö¿äÝßù½ná¿3ùÙ_x0007_/²?*3VaEé¿í?%_x001B_mÝ?X;ÿ%ð?N_f_x0005_â_x000B_Ñ?CèÆ_x0003_üuó?-BS®¥ªâ?¶ ¢æ\í?_x000F_E~P_x0001_à¿,¿_x0018_àµZ¿ßªÓÌkë¿_x0006_j_x0004_='åê¿Gd¡Á§½Ô?_x0011__â_x001E_¢î¿}q£òíèü?FÒ_x001B_G÷¿üsî_x0005_UJò?aÅ¤Zí?G)0Ü¥[ö?M&lt;tÍ?®xm!3Ïí?,}Ãúj´ð?g^[(4Å¿±í	Òsò?j4õ_x0006_ÏÏ?T1mñßòÝ?Ï,_x000D_v_x0001_¯á?iÕÄM¹è¿_x0001__x0002_¯LÔ_x0002_ÀÄ¿Í½]4âVÿ¿¼yaPû"­?ÉOý®}Õ¿^ð±mfmÕ?¿p_x001B_6_x0003_Ö?Èxoë?g(a&lt;â¿_x000E__x0001_*/_x001C__x0001_@M&amp;8[ð¿2_x0011_r	.Ó¿¯MA)ÍÊ¿N`_x0007_Xì_x000C_Ä?_x0010_:Û0 ÜÐ?½4ùnÆù¿_x0013__x0018_0%ÓÀ¿ñV 269ú¿WÌÃÛ$vÏ?¿_x0008_¼iGºß?Åm_x0010_qÐ_x000C_ñ¿µ1k¯öµÒ¿_x0004__x0001_Póûã¿V_x0002__x000B_í¿¿±À_x0008_Â¿_x001A_®Ä1Éë¿JwbHw_x001A_Ä¿_x0018_E&amp;l¦Å¿ÔýÙ?¹_x0004_É?õw=²Ï/è?_lõMõî¿u´U_x001F_÷Íë¿9§_x0018_Î_x0001__x0003_LDÞ¿\Jz_x001F_Õõè¿Ä_­ÉwÎö¿X_ÿÆnÆÖ¿¨a_x001F_JI)Ñ¿'¬÷&lt;¡Qõ?)ov_x0002_~ã¿&amp;Ë®_x001F_þ°à?É=ü+N_x0001_@¢z¹`»ÔÍ¿Eu5â_x0015_ñ¿5á¾ãAÖ?__x0005_ÿ)fHþ¿ç­2úç_x0001_ü¿q¹%Êxá?;LþÉã_x0008_À5{VjÏ±?C´1nmèë¿¦0kpFñ?_x0016_¢Q&lt;FÄâ?6_x0011_HÄð¿¾#ªeï¿_x0014_AÀÒ_x001B__x0011_ï¿ù_x0016_8aÎ_x0002_ò?ñ_x0005_a,(M_x0005_@ÅfgÎÀï?°&amp;FôFð?_x0014__x0019_MeÄõ¿oþÛúWoÌ?qDæ0zÎÕ?k°'Eªï?._x0003_Ü° â_x0001_@_x0005_	[9Î_x0002_^Ä¿Bi_x001C_÷Ñ£Ö¿_x0004_UâªÛ#÷¿¼9;uá_x000B_Ð¿}Â¤=É1ô?ÄOÚIÿ_x000F_á?\tÒwàÌò?_x001E_0TøGfâ¿×Ýí3ü? µÔ_x001D_%_x0007_æ?_x0010_¡$ã«£ï¿wøÝ_x0019_ã_x001A_ã?-`ÀðQuÖ¿uÁ7üm+á¿PÛ2_x000E_ÓÙ?ª7åy«ò¿_x0005_­­`_x001B_\ñ?_x001D_×Üö¬¾ñ?®4_¢_x000E_ò¿X§d_x0003_¿?_x0008_/úÆ_x001B_¼Ã¿¸êé_x0008_ä¿¿',üuì_x0001_À?ºÃ©¡_x0013_Ø?Âÿ/¡ªnð?ÍRCÙ-Æ¿¹_x000D_©³Ì_x0006_ô?U_x0012_êó¿_x0011_h)ì_x0011_í¿Àp¶ºõ¿b´x_x0005_çå?í h_x0002__x0003_£Í_x0001_@HÙç¾çÜ¿?_x000E_éÇò?Ê$^à_x0012_Ö¿ï"Æã_x001E_ö?¾äºÚ(ñ¿*P_x001F_ÓÈQô?NzKÆa£â?_x0004_pØóÔ¿5_x0003__x0006_{ÿ¿P_x000E__x0015_ê4ù¿JMDÊBã¿6¾g¦À?Òi_x001C__x001F_÷?_x0010_þHìs[®¿_x0002_dØáâ?´£òÕì¿¾ò_x000D__x0017_ó?_x0017_ñTG_x0001_Àä«úËå?a¨F|Î?mé_x0007__x000F_l_x000E__x0005_@}þ×ä¿[]ª[j÷¿à_x0011_ªèà?Ó«Yv))Õ¿_x001A_ÁkÅãÒ¿h3ú_x0007__x000C_h_x0001_@ûÒ/$Ð¿&lt;_x0010_¦*ð¼÷¿^*ã9,Ù?_x0016_'³Z¥«ó¿_x0008__x000D_I:_x0002__x0017_Ç¿Ú_x0008_\!Í?4Z¨Èoóç?ê@ÅdÞûË?_x0003_tÿAå?«_x001C__ÆL	°¿ü7iÑ_x0001_á¿_x0005__x001E_u*_x0008_À[2ä;Ñð¿79lçÖ?yãx_x0019_ñì?¯`¡Cßö¿o_x0018__x0007_*Ú?_x001C_ãEK¥_x0016_æ¿Ûb¼aê¿áâô&gt;hë»?ú/=_x0004__x000F_á¿ÆnxÙ_Ü¿ÇA%QÒà¿ÛV¦ÄSc_x0008_À¹_x0018_Ê{ïÅ¿_x0008_÷_{ñÞï¿_x0006__x000E_®Â"ºÉ¿ÿB_x001E__x0006_CÔ¿Ü_x0005_è_x0005_Tç÷¿£ÍúLÓÁ¿Pq:_x0006_«ì¿­$T_x0019_Çü¿H:Î|_ è¿_x0003__x000B__x000C_Üè+ø¿_x0015_;z§YbÅ¿Y=_x0014_¸_x0002__x0003_Ó_Ò?zp2¯ÙMå?2¡Íã¿t_x001E_GUÞ?OÇðxÊã?Æd_x0003_½÷tæ?V@Í_x001B_¸ü¿¸ýºÍdð¿Yì_x0002__x0003_VÎ?_x0001_UJ_x001F_Ãô¿Ås_x0008_ª9Ô¿._x0015_c_x0006__x001F_Bù?¿ó§®=ø?_x000C_åÂ6¡¸?_x0010_:ýoî?Tÿ©qí5Ç?HÄ![Ì£¿íÖÑZ_x001D_SÙ?ÿP|21»?(á¥_x0010_`â¿"_x0001_è§íUô¿cUäÕÜå¿SãÞ®$ Ø¿Å=_x001C_,üQ¾?9óÙ§Éðó?Ûêò_x0013_?ò?&lt;_x000E_©òó?¹¿«XÓwv1ê¿_x0004_çºÒ+û¿øÕ¤Å,Ò?ðn'W§×?Í_x000B_*´_x0003_¿_x0001__x0002_^G_x000D_	í¿E}½Öéì?:à_x0001_x«þ¿prs[Ô§ñ?_x000C_4@(ßÈÐ¿ÖBÐ:(õò?"TFRé\j¿§¿Ò½©Ð¿¶8ð_x0003_é¿¨m\R_x0008_&lt;à¿G%Ûù)ÃÒ?Ã_x001D_+_x0018__x0006_ó?©_x0002_/Öñ¿_x0005__x0017_{ûó¿XÃWRð¿_x000C_ñX_x0011_ø?üXn÷Scî¿æ¯raâ§Ù¿~=Û4æ?9z=û?OO5SsQê¿ÈêÑ½Ñ¿;dBå²pî¿ÈhÄõ_x000B_"ò?:ÛÌÀNÈ_x0004_À×±8gÂñ¿'oQ´Mì¿³¢»´ò?o_x0018_(í?ÛÓú2@Ü?K MÈäÃÝ¿_x0015_­x_x0003__x0005_}_x0010_ü?bW§¶²Â¿êºKÍÀ¿Ò¥_x000D__x0008_ý[Ù¿Æ=d,_x0014_õÑ?_x001A_cÌ_x0011_Á2_x0001_@_x0012_Ä\ÇJÞý?î¤x_x001B__x001A_ç?_x0015_X®Owè?ªoßäìÏ×¿°è_x0012_² Ìó¿$_x0013_£_x0019_ßÑ¿úÎØïQÅ?¦_x0015_KV¼ó¿Ê(_x0004_ýº?1Ö"»ñè?]_x000E_¤Þ¿a¶:]&lt;Ó?.²{ÚÍPÓ¿W±Y½ÏÑ?0_x0013_OXç¶ò¿ÛX$M½ë¿Éä_x0015_,a_x0017_×¿_x0002_è´¥_x000C_é?}T§½Ä÷?w§õèèæ¿³ýz,Òñ¿ B_x0002_Î_x0015_í?´çáElÁ¿.®%·éÓ³¿iûÊö|é¿\Á·^ì&gt;ï¿_x0001__x0002_Í*_x0018_ê4§à¿³mÝ°ú?rcg_x001F__x000E_Ó?M	îúÿ°é?&lt;+d¼_x001E_%À¿L~Éµh?S_x0001_»ºTÍÍ?Þ¶JÌæ?_x0015_õt°Eó¿_x0006__x0004_¶A_x0007_ä¿éï_x001D_Ï'Ü¿_x0007_G¹Ô_x0005_¶æ¿_x0011_Æêµò@Õ¿Ç_x001D_/:_x0017_Äð?2XÍ}_x0001_@Ô&lt;©ý­Ì?ü!_x001E_ºÝÓ¿h²_x000E_SLè¿|_x000F_²'uÐ?Á_x000F_JÓâ¿Ðïûý`ç?&lt;ú_x0005_àÈFÀ?¬Àt{Ïã¿_x0018_TÐ4!à¿.ÑøÜ_x0018_j½¿E±.ÐRÇ?Q+Ã&lt;Mi¿Û¶6»Ðè_x0003_@å_x0006__x0007_§ýÒ?_x001A__x0001_Ù_x0014_²Ð?&gt;_x0011_³¦ö¿¨ô	_x001C__x0003__x0007__x000D_^Ô¿8¾&lt;rþ_x0016_÷?#åãAâ4ñ?=i âÚ6ç?E¡×Ò_x0011_õ?¹G_x0001__x0013_ezÓ¿+Ãò=æ?AhÁÜ·ðÓ¿Ì_x000E_vl&amp;FÖ¿²Ýø§hõ?Ñ=¨= ÿ?©¤ùzlzÒ¿¨NxãÊÉÔ¿l=À_x0001_3ä¿»ÃÇVlõ¿.KÖÓ±&amp;â?þêNÅd û?kÈä}Pá?_x0005__x0008_©_x0015_ÀÔÞ?ÂUNÏÖºê¿}_x001C__x0010_tè¿g_x000B_½7_x000E__x001F_Þ?}_x0014__x0003__x0013_ºÞ?_x0002_*àØwþ?_x0018_ßAï8_x0006_@xTçãã¿¤Ð¡Àô?_x0004_qá_x0017_ß¿³"î:_x0018_è?rìê!_x0002_î?05ØCÈ¿6þÁ*õ?_x0002__x0006_2çjã¿Z¶Au&amp;H¥?C+_x0004_ömÃà¿ÀÎöø±§?ÇÂ_x001E_#Üø¿.©S_x000E__x0004_¼ª¿_x0016_¿jÊ_x001F_å¿ñ&amp;¾QØ?ôÒFÍ_x000C_¢µ?_x0019_!_x001B__x000E_ù? 6_x0011_é_x0001_Òù?áÍdgu××?@7ò:{{¿v¹ª«L'ý?ðX¤_x001F__x0007_²ã?Ým&gt;_x001B_Åü?b-í_x0007_v9ý?Xehù&lt;ú?}rê¨Ä?/µ(Lì?Vö4ì?_x0011__x0006_÷Ò_x000B_ù?fópÇÄÚý¿_x0005_ÏH_x0002_ÎÕ¿èJ¸ð _x0004_õ¿Ã+_x0011_ Á?Ûd¥yíÂ¿R_x0007_:fÎ@Ë?O_x0003__x0008_²Kî?H_x000C_íÎbÞ?Sv½3è¿$:¼'_x0003__x0005_¦Bö¿7Oê´¡~_x0008_@Y_x0007_D-_x0017_ê?À&gt;¬_x0002_±Ò?¤Ûâdù¿ï¨\9ký¿åS÷_x0006_²î¿èÎÖ9-ñÌ?¼_x000D_&lt;sÀõ?"_x000D_öÅîØ?ô_x0010_9^Ä³ç?áÞ.Ù¿fyÍ¬®_x0001_À_x0001_FRÝì¿än_x0001_/e_x000E_Ð?'_x001D_P&amp;â?Û?p-_x0010_B/? _x0013_éYáá¿räæ.9·¿Öã¹à°Æ?hI3û¢Ï¿{_x0003_Ì_x000D_hÊ®?¯n_x0017_±¦ö?_x0019_ÿ_x0013_Ø®ËÈ¿_x000E_­i»îò¿_x0003_ù_x0015_dÌç?Ö°ÅÙyÛÆ¿þ_x0015_&amp;h6 È¿ò¯Lý·?_x0001_¿ÎsùÝ¹?_x0004__x0007_*wyìñ¿ÛöÇº$ý¿_x0001__x0003_¸_x0013_!ú/(×¿xÙmØÒ±¿t_x0007_4dL-õ¿)«VAßð¿_x0004_±5Aüø¿_x0018_Ä³_x000F_+à¿_x0005_â±ÛÝ0ï?{_x0017_Ö¹qÓ?ßjRþÉ¿$2rËÜ?_x001B_Dg_x0018_AgÜ¿`;b_x0005_ÊB³¿ãxÅ_x0016_8Zó?JëÓ_x000C__x0010_â¿ÈÂ?åFC÷?±:~_x001B_ú¿R_x0007_ÐiÊ6ë¿_x0007_-÷µu¤î?_x001E_[s¬_x001D_ô¿5ÙU_x0002_ÌÉ»¿_x0019_¢_x0005_ã}­ð¿¬3nS¸?ì¾X¿ý?QR_x0002_f¯¯ä¿:ÏÇþþ?ßè«_x0011_ó?Å¾§_x000F_0Ô?`K_x001F__x001B_Ö¿_x0013_¶iÚ?Kät0îú¿-iT§°¿M*_x0011_Ï_x0004__x0008__x0005_âú?äM_x0019_ÆüRÑ¿XY÷$¶_x000B_Û?°Q_x001C_._x0017_¢Å?Z«N_x001C__x0007_ú?Þ_x0017_K^&gt;Aî¿Ü_x0004__x001D_XSÑ?Zh_x0008_£&gt;ô¿mG_x001A_*¦÷?¢XjÁ¶õ?_x0002_¿ïZ]XÐ?§êòý _x0003_@_x0011_07&lt;Érê?_x0007_d_x0004_ÊÓ¿Í´,çg¬Õ?å_x0010_G²	MÛ¿ÖÎ»ÈIÊ¿÷´d h ?_x0014_,_x0002_Î'}Ë¿FôÎËOÚë?ºÕDí(É¿=1Ã¸_x0014__x0006_þ¿ì_x000C_B4?Õ¿Òâ6O0_x000F_¿*^¸c_x0006_8ã¿ÄÕÃÞÉÜ²?YÆWO_x0006_Ü¿DÌ_x0001_F­¬©¿_x0014_;·?¯÷ö?E\¦_x001A_í[æ?p*#³_x0010_|ð?þS¡¥ æ?_x0001__x000D__x000B_ _ì|_x001A__x0001_ÀôéÊ°_x0003_ôÅ?"_x000C__x001D_å{Û?ë½{pâ?5(Qy2ó¿_x0019_yzµ_x001C_på¿¢_x0002_nte²¿÷_x000D_ïÝäî?CR_x000C_À]Ã?È?ÝÐUtñ?_x0006_då_x0008__x0002_&lt;¡?_x0003_Ûq_x001C_6¿¿k$yÃÊÚ?8¸¾p_x0001_zê¿_x0019__x0007__x0004_ö_x0005_å?ó_x0011_+¢å?_x0015_7gÇý_x0003_ã¿%Dñ¤h&amp;Ü?$+ÓAè¶¿_x0018_Û¸@á¿w³_x001A_Ê²ì¿Ù_x0015_._­ù¿Y_x000C_zíîAê?ZE/"_x0001_å¿¿­#Wgã?ªRÚ¦Í/é?_x0002_Ò_x000F_Û2çÞ¿E»_x0008_ÆÂ«ê?ÍÒ	";ßã?_x001F_:Í·xpô?sþ¶_x0001_*Ì¿%yn_x000B__x000D_ÙUú?´²»8_x0003_Ëè?_x000C_÷_x0017_&lt;^ñ¿§âÅ_x0011_ÊË?à³r(_x0001_ö¿-_x0010_\àù¿ÏÆ_x0007_Î¹É?&amp;¸E0ÕÄ¥¿lWÎD¯ç¿iD_x0019_&amp;3ð¿_x0018_{8_x0002_]÷ê¿rÇ°u6í?®Wc?+÷??_x0007_D_x000F__x0015_Àï¿ªÄÔ×ÄFø¿SÊ_x0011__x001A_çù¿_x0001_ÏhéVß?§ÌcÂ_x001D__x0001_@	åýbmô¿TxÂS@ Û¿_x0005_¯É§_x0008_uà?P_x001A_¨_x001A__x0011_õ¿Ymw£ø?XK_x0004__x0010_ä-_x0002_@²/_x0003_uò¿Õ_x0012_ãárì?_x0012_ÏÆÎgµ¿ïN_x0007_&gt;ëô?_x0003_¬V»âï?ÕªÄÛs×?k_x0003_N&gt;N½_x0006_À_x0003_ðâhä¿_x0004__x0007_.bÕpKé?¶ùÊØ¨²×¿YÚTÛu½?â_x0008_E=zIØ¿×Ëj7É?E1"ümé_x0004_À_x0005_¸¯O+&gt;ñ¿Xôj_x0015__x0012_Ú¿óÝ_x0008__x000D_z_x0001_À,¤_x0014_1ç¿,Æ_x000D_@ÈÒ¿_x0019_?köû¿_x0002_ÏùË¿TÜYQ_x0011_Qã?î~¸.æ?¥Ø_x0015_o	_x000D_â?_V÷Xú¿Þ_x001D_HÜ*Èé?_x0011_ºôå;	Ô?,8ºcõQí¿xP¿&gt;º§¢¿ì:_x000F_l´?éÒ_x001B__x0006_Õù?B*_x0003__x001D_«¹û?ÇUQÊ+5Ã¿Öã³ÙPñ¿tdµÂ¨^Ë¿ÂiuhÐÒñ?ñ*qÄ:Å?µÓiO	î?_x000B_e®ù_x0010_Õû?fü´Ä_x0001__x0003__x0008_@Ý?áoôIäô¿u@£àÄþ_x0001_À_x000C__x001E__x0017_&amp;ïÐ¿_x0017_6Ò°Rô¿ÛTþV·á?»_x001A_N³Èô¿/Ä6upö¿{F_x0006_`_x0004_sø?ñ_x0003_c	öºÑ?}Ê_x000F__x0001_D!ð¿_x0002_Ø_x0005__x001B_(ð·¿_x0017_:kÿÏÔô?_x0016_¶ÐyU8ð?Ûõ_x0016_¸Gò¿-9_x0008_g¶ç÷?Õ2_x0012_Æû÷¿W½_x0003_ÓA_x0010_Ù¿Ñü`%ü¿¸nðç²_x0010_è?g¢Wúö¿_x001F_Ån_x000C_î¿tÒÆ®NÔ_x0002_@M×­_x0013_:$ñ?Bs%Y9]ò?iléaûà?þþ_x001D_Cûð¿_x001E_`3GXÝü¿¦|ÆðÉ_x0016_ë¿ì_x0008_ríZì?ï³Ë8"_x001C_é¿=÷Îäû[Ï¿_x0005__x0006_SÊMhä?ð³Ëð$èè?%vc_x000E__x001E_[ó¿a÷iø,_Ú¿û%Á_x0014_\à¿_x0001_w$|¯&gt;ó?_x0018_n=÷&amp;Êä¿I]ÙMýsç?b&lt;z+_x000D_zï¿¿_x0002_­·8â?ép_x0002_ßÙ¿óù"Ô0´¿ccra©í?j©ë=¬ô?üvëød_°?é´ÛÛzTð?_x0008_#Q~ Çÿ¿R_x0016_âAÄéù?½ÌÑA«?Ìæ ê_x0003_Oâ¿þ»O¡¤Bå¿#$_x0010_6ãsõ¿`_x0005_#S&lt;ç?¾uÃ³Fõ¿H¡&amp;8|ë?+uÑßF³?_9Ö å?1=äðkÝ¿_x0004_¨X"£ì?.üå1v4Ý?cL1üRÐß?_x000E__x001C__x001F_Õ_x0006_	KÌØ¿_x000C_êæý_x001D_ëè¿ö(ÊÅ±Û¿TxýS$»ò¿rM]_x001A_3ü¿(-¶_;_x001F_ó¿:5_x0017_ä_x000D_ñ?i×ÛJlÌð?T¤P5'Zò¿ww[óL?ß_x001B_4Û(µ?E§QQ_x000D_ÿ¿|è-_x0003_Ýõ?bÓ_x000B_v.ßò¿éBÿrÎ_x0005_ï?uzñ&amp;7Ý¿©¸ÀÜæõ¿Ü_x0010_%{­©ø¿tyµ=@ç¿°¶&amp;F_x0007_æ®?m_x000E_Ü6_x0019_ÜÀ?_x001C_æÅÏvÔ?ÃÂ&amp;ÆéÁ?$Í_x001E__x0001_lò?MG_x0002_Q±_x001A_Ë?_x001E_öüÃeÙÎ¿Õ%oH_x0008_Ãä?¤Ñ£!°ÿ?×_x0015_ÞúEâ?_x0004_ÀQwÂö?à~_x000D_Á£ºõ¿4_x000C_4ÓAhé?_x0006__x0008_s¡¶¢p`ý¿'àûí·ý?4_x0001_nþZì¿¹_x0017__x0017__x0004_0à?&lt;¤9#Úá?þ_x001F_¦'&gt;ÿ?Z_x001A__x0019_s_x001E_ë?Å·«%¸ê¿	µã_x001A__x0011_L­¿@ñH²)?Á¿Z_x0002_­¦¿_x0007_ð¿\_x000B_á_x001B_iË½¿\_x0002_ÓÕÔ?4:Xå5¤ç¿ì_x0003_Fñ?@Î_x001A_çéà?Å$®2µÂó?Ã@M_x0002__x001F_Ï?KQH-&lt;0÷¿HoNlI*?ó_x000D__x0002_ôâé?¥Ë_x000C_^_x0011_XÍ¿®¨²2aç¿¬ÎÖ#×äö?AÕè_x0003_{ù¿ªJ×îËØÊ¿_x0005_c÷ýU¼¿¡éO¥_x0004_à?_x0013__x0019_3Ý_x0008_Â?zÔÅ£Ðä?úÒ©_x0003_kØ¿ûõà_x0004__x0006__x0008_UÞ¿Z,QÌ£ð¿ñ4`¦Pº¿_x0003__x0013_X_x0013_¥¸_x0004_À/Ï_x000F_I;Sû?Éê.ÆÄ_x0002_À{6$iW»¿êm:À%ó?WÈR­Øí¿Wã@_x000B_Kôá¿à}J	ùqÂ?_x000D_[Ë¼zò¿²à_x000B_nôdô?à¦&amp;ö?ëC1¦80ô¿á½@§_x0001_õ?Ówu2¹?TÑÙÞ_x0011_ï?þ_x0007_&gt;=0Hà?ë_x0003_Ü_x000E_aÒ?3z_x0003_kûxç¿Gdõ;Ã¿Äòç0ñªã¿ÿòz_x0005_'sÛ¿Á¶EXüÚâ¿_x0016_|ä_x000E_Ðôï?fôñf×?ü9_x0011_zó¿±5ß_x0007_è¿ª.ÿnM`?2bâ_x000D__x0019_ö¿»_x000B__x001C_·»é¿_x0002__x0005_¶º¡ú¡ú¿¸4T¦_x0003_Ò¿9w]Hïé¿0Y ÆµÓ?"ÕJðä?&gt;ÿsKö¿_ÐJÇYñ?}mìZfæ¿¯¬tÇÓKæ¿t®¤$y_x000F_?¬ñ°Nþñ¿B_x001A_õê?©_x0019_üÜ_x000F_&amp;Ø?_x001E_é5¤ø?´úä_x0002_À_x0004_}¾Èå_x0001_À¥ÆîLå+m?öAËù²Ý?%Y1`ó?þ£¿¸¿a'àTÛÎ?ù9_x0005_úâ_x0003_ÀÙ_x0015_Ò0?gr}º Î¿+-UÖ?Uq¾®yâ?ÚëpY»¤å¿³ó+Aè¼?_x001F_óÚ9ÝÓ?hukÂ_x0017_×?OjâoÕó?ßKGª_x0004__x0005_BzÉ¿P_x0012_B=T&amp;Ô¿ºläi¾¿w÷uõÚÖ?ÌÇ_x001D_Îaz×¿Lã³_x0015_½õ?inâuãOÃ?Ê&amp;#4_x0003_¶?"^A_x000C_KjÜ?·¾Å»²#ô?"}_x0002_NÜ?¡.§éäø?ü_x0015_­Ëç¿9nºhÛê?çµÑ_x0015__x0018__x0012_Ê?è_x001C_~qÌæç¿ÓÓÀU_¦¿	±_x0018_b_x0015_¹Ü¿ñWp°(à?râ+b_x0001_ä?µ¼&lt;S1UÕ?qA¼uÊ?#«j¸ª¢õ?wpÚ:ûéæ¿@&gt;XÔëÐ?L_x0005__x000C_Eä?_x0014_î:ôâ?LÓæÛiÃû¿&amp;Ê©'Å*å?Æº_x001A_þAë?1§ªµí¿#7ümÓé¿_x0003__x0004_r°ûÌïð?´'Þ_x0016_Vä¿EªVÛ_x0002_@R4²~ð æ¿¯d$Bó_x0015_à?Í° qjö?édfè"NÝ¿©`&lt;ß_x0001__x000F_å¿_x000E_øs¨Êê?«Ý±k\'ß¿Õ²r_x0019_áÇ¿Üå&lt;Üo_x000F_º¿ãaÚ_x000B__x000B_ñ?½ý%QÆ^Û?^óMj	_x0012_È?gc¿Â_x000B_¯ä?ß¾_x0005_s°!×?ÅÁûõÄùõ?_x0007_Gbí_x0007_ê¿ü³ÝôÚá?ð_x0013_õÝ?«¿_x0001_ßQJ$Î¿²Ê~ýiÚ¿üv~Dv_x001C_è¿ÓVDC·|ª?A0c?¿ø?ðtËsÆ¹Ý¿yç¾ß_x001B_IÚ?Ó©¹í_x001A_ß?pÃçÊW,Ê?Ç¡}6Ð(æ¿B_x0011_x_x0005__x0006_É._x0002_ÀÚï_x0004_k_x0008_Âí¿4MfW_x0007_pã?_x001D_N3Yüá¿ò_x0018_)dEFð?;Ô_x0019__x0004__x0005_¾?êÒµ_x0012_s¶î?_x001F_(Ë¶?_x0006_y+_x0012_ëñ?_x000D__x000D__x001C_Ë1ö?_x0008__x0001_6N	ã¿m¦®_x000B_C_x0003_Àh^ÐÅõã?o=ÇkÈ_x0012_Ò¿~×OÄÙ?)ßú-Í¿Ì)Óõ_x000B_ù¿;_x000E_^ø¿9J_x0004__x0014_rfù?K_x001B_&gt;_x000E_÷¿"Êò?&amp;ë'n¯Ãå¿ûúWôá¿±l9_x000E_ZRR¿ìg_x0005_Rä#ä?9è@lÛà?4_x0008_¡ÌBGÆ?-·Ï_x0013_öó¿ó%CÈZ&lt;â¿Ã¹ö¨ä¿Ó&amp;àþÊþæ?yL«©U Á?_x0002__x0004_ÿ&gt;Ã¯öä¿©©óy@Ð¿kz_x0011_¶ì?ÍµIxPä?ë+úGÒ¿cW_x0013_Óïÿú?A¯sÿÚ¿jRHØ_x000C_ç¿*;&amp;:Ù?§Xp_x0005__x0008_§?T_x000D_w_x001F__x0013_¸Þ¿Êò-_x0002_?»¼=Þ¶_x000E_@FÝx1´´¿·ÀÒgs¬ú¿NÿøáÓÚ¿x\_x0003_ÂAtÐ¿¾nË7é¿Å2:_x001C_«Û?®§Å­ç?ë|_x0002_G3_x0003_Às_x0017_íXþ¿Û¨dÂ²_x0005_À_x001D_ÙùÔ(á?õÌú&gt;%"â¿_x0001_õ·ey©?uþ_x000E_¼¬È?1&amp;£ô_x0018_-ò¿KmÌçÞßÌ¿ $½ð?´v¥ISCæ¿R$_x000B__x000C_1ã?_x000B_Nú£õ_x0001_@"_x0019__x0006_ÉNF?t+_x001E_M0_x0007_Àmw_x0008_	L3ø?Ñ93_x000F_r§ñ¿§GhH@ä?T¢÷VyÊè¿2_x0008_oc¡æ¿iÿvdK0ê?ahÛ±è?mûK_x0006_%¬ó?/_x0016_Ë^d_x0018_ð¿\bw_x0002__x0014_ì¿U+5ðw_x000B_Æ¿K¢\Z¹_x0002_À_x0013_ÜM_x0007_Så¿&gt;ò\øÆ_×¿_x0015_÷_x0011__x001F_Óî¿ý"vx¨â¿3è«´Àsñ¿ñLv°ÙG_x0004_ÀÀ_x000E_9Oþìð?5(ª½|È?lÖé_x001F_©-à¿xH4¤ÑÚ¿S"¤è?_x0018_êz_õnÑ¿×!üÙ¿ÿ4&gt;nSì¿_x0005_¨g;3_x0003_Õ?¬&amp;_x0016_'_x0008_Þ¿_x0004__x0007_&gt;_x000F_Lî_x0006_ì?ôÉ{_x0010_±¯Ö?»ý_x001D_ª`à?I®o÷m;ß¿_x0010__x0006__x000F_ßÆï?æ&amp;Í}èëí¿´çâá2ã?êrg_x0019__x000D_ò?_x0001_c´GPÇ¿øL}ØVãß¿×Z±_x001A_Ð:_x0003_@r_x0013_õ)ÁØæ?Vr*ÆA_x0014_±¿ÀZ_x000B__x001C_jï?_x001A__x0001_-X&gt;+_x0004_@_x001E_ò!Ot_x001D_ä¿°_x000C_Õ©fÎÇ?Ä/°_x001A_±Ì¿ÎJñm_x001B_¢ô¿;ZÞðéËÝ?0²*üøí¿:÷º_x0004_bÔÇ¿'ºyH;f´?_x0003_*-°_x0005_ô¿,_x0014_G:Û?=/þßÒ]Ô¿üµ_x0014_Cí?Y0E&gt;_x000B_{ü?nmnb&lt;C_x0002_À0aìf1ò¿&gt; ¤(_x0011_à?È`ÐD_x0003__x0006_AÄ¿ÿ{¬N2_x0001_Àí_x0002_Å_x0002_&lt;£õ?íU¤z·õÓ¿¸_x001F_yK_x0013_uØ¿Q·y-ÀjÓ?fHfðÔ×?:¾ÚæpèÖ¿aCÑ_x0013_~%î?yOxV½tâ?=çÈº,Ú¿*ú9"÷¿À¶¨Êµ@Ï¿_x0005_ÀOu¥öµ¿Íè?içý?kt_x001E__x0007_ê¿o_x0006_Ís§;Õ?_x0010_ú÷I_x0019__x0017_Ò?¿Â°2Lü¬?³5=yG¸ö?õÊT9BÎò?_x001D_õò_x0016_Åä?Å_x0019_¬&amp;ü?&gt;{sÆ¿hÑNwû¿x_x001A_ Î_x0006_ÏÏ¿ë×_x000C_{ë¿n20ÒVû?su_x001B_X.Û_x0004_À'[Ç9ÿgî¿9LúâØoé?Dæ=ù"õ?_x0004__x0005__x0011_WÑÑ}-ö?!Ìw ³mï¿ÎäûîÇ÷?_x0015_BOÍR¼?_x001A_&gt;r[Ý?þ&lt;Y_x000F_nð¿¬áP7äB_x0002_@_x0018__x001B_\Î_x0013_ù?îýT_x001D_å¿ámws´í¿BUóT#Ý¿¶Ï[ÎÇ_x001F_Ô?ÇÎ*ðoü¿Ób¹tö¿åðÕr~Î?_x001E_òKy¹?ûÈ _x0003_bOê¿_x0014__x0002_JÌuvò¿¤µöÎ#ç?_x0007_È_x001D_@»tå?ÑõT:ßô?H×«_x0006_é?.ìí¼_x0003_@n4x£Gø?áòa_x0007_â³v?_x0015_@cã5ÅÅ¿Ã±­íò_x0004_Ê?jú!0í°×¿ön!ëÅùí?_x000F_(ë¹¬é¿_x0001__x0007__x000D_7ìó¿Æ0í_x0001__x0002_´K½¿Än&amp;_x001A_ã¿µ»í&gt;_x0002_÷¿*{BÝn_x001D_ñ¿9_x0016_¡ÙÐ?_x0003_õ?_x0004_ö4é??ð`*ÉÎ¿óü«Ñ)_x0001_Ì?}5T50Sü¿Ò*$5*ìÃ¿®ªìY,ö¿_x000E_s_x0013_¦dÀ?ößYoÁÏõ?7Zkå_x0003_÷?ÐGÉ&amp;í_x0003_@_x000C__x0001_PI¬kò?¼µ_x001D_x Ë¹?_x0019_¹¨Ü_x000B_é¿¿¤RÏÀæ?:éï¥&gt;}ì?¦5­_x0012_Å]Ç¿_x001A__x000D_\äqÀÔ¿KyÜ_x0002_fÕ¿_x0013_ª¶b_x0012_Ðé?ñ_x0003_}í®²ø?ñþàÿÄÅÈ¿	g_x001D_bå³¿»_x0012__x0002_ÉÃ¿ïQµ`_x001A_Áó?ïZÔìâ_x0014_ä? úÉ_x000D_¤[ã¿äg¿Ç(Õ¿_x0001__x0007_U_x0003__x0016_üæ?tÂ¶È`rß?tKÊï&amp;Þ·¿_x000E_=}4îß?_x000E_Q_x0011_D&gt;²?¤ÛTÆM_x0005_Ò?_x0019_Iä¨8_x0012_Å¿0DÝÁß¿-VØ_x000C_òå¿,,0_¬_x0006_á?7._x0004_jåø?_¨z°Ë¯á¿êÀ{¢Ú?çR3é}öú¿òK_x0008_²|[É?¶_x000F__x0019_ÑtVô?¿`Å_x0008_6eî?D \A_x0002_Ü?ø	áöA³?0ýà§7¶Á?þ3#ë~òÌ¿_x0007__x0010_øÒØ¿ qLñýú?:þepÛñ? ÊÑÕ&lt;½Ø?â_x000B_Õ êÜ¿U5³)+_x0016_ß¿ÅC_x000C_2¡Ê?Ä~ Y'õ¿qú_x000C_Ðé¿_x0015_7s_x000F_Â¶Ö¿ qwB_x0001__x0002__x000C_öî¿ÝH6Mwíô¿± ÛÝå?Ç_x0011_¹)¢ÿÀ¿Ñ_x000E_PÅ(à¿®ò^ë"Ø?JLÅT*6ç¿_x001B_­¤v_x0002_£ò¿ Ýö"èø¿sSípq»í?º_x000E__x0019_Qç¡?¬ò_x000E__x0018_¿.Ñ¿_x0016_}+ÄTé?Qîäù]Xì?_x0008_ 	84Ê¿A_x001A_%~ë?iBoÄÅ\Ì?}´ÓOÚö?¬­CÅ£í¿ò_x0019__x0001__x000D_¸_x0003_À_x0003_ß%üé]ô¿_x001C_Ãs?÷Ìý?&gt;wo"öì?¯=_x0016_,_ä×¿UA_x001D_&lt;ã¿y¦{ëò¿_x0016_H	ãòzÈ¿¾(QÐÛ¿´n¶ËÀ*ð¿mý¥ÌÐnÀ?OgÏÇ_x0003_À³G&lt;6½þ¿_x0001__x0002__x0019_ÌbF ð?ù)( Ü?n_x0001_LÎ0jð?À±_x0008_Áýz_x0004_ÀûÜ¤Xà?½Ï_x0002_ØÚXì¿_x000B_ÆþöË³æ?Ò_x0019_:_x0016__x0002_â¿ÝÁ_x0010_¦ÑéÍ¿-KÕÊßÒ¿&lt;¢_x001B_¨f_x0015_ï?_x0005_øU)Ô_x000C_Á?ÝøºñÕë?POâí7_x0003_Às	dX½ÙÙ¿ºQËb"bï?_x001E_5WÚÌÉ¿U×¶_x0004_&gt;å?_x0007_)ãÝ&amp;ë¿X"¨ä?_x0019_ööX©?S	_x000E_Û_x001A_á¿mnÄ\ñ!ô¿§_x0016_iúÖ&gt;¥?FJFq&amp;U´¿ø°o¶ð¿+Ñ;=à±ï?·Ûô÷å¿ÇLV·IÙí?Sñî¶:-Ç¿b÷Å=¦_x0013_þ?ò³1_x0002__x0003__x0006_¸â¿(YÖL_x0001_bÓ¿_x0017__x0007_zQ·?Î®1Ï¥¿Õµ­æ_x0002_@äÏ;üB¾×?Û_x0007_o¤¨Ù¿¿_x0017_JÄ_x0011_¥ò?_x0015__x001C_ÛÓ×û¯?_x0019_l¯=Û?RÛª:ÛÛ¿Ö_x0013_2è%á? u	ëêÛ?O_x0017_ ØÐCò?Pg&lt;éÔ¿e_x0016_ÑWý?cñø_x000E__x000D_6Ý?ö²à1ü_x0002_×¿¡ Eã¿_x000E_¦9?ò?=*`M_x000F_Äø¿úL_x000C_½óØ¿'&gt;_x0001_/ÃÒ?­µï³#_x000B_Ó¿¸Âz©Ï1â¿KÐ7ª_x0019_õð¿_x000D__x001C_yfª÷¿¯@±¼0ÛÂ?IÌ§Â«ó¿xÐ(_x001A_?©8-_x001A_&lt; ø?&lt;±­z_x000D_½?_x0001__x0002_89w_x0012__x000E_Mý¿¡z_x0006_Ç(ðî?_x0014_Rñ"UÕà?ß)U×«pï¿÷¶¸_x0001__x0002_Oâ¿ÅA_x001F__x0012_bà_x0004_@_x0011__x0016_n_x0007_ð¿úÑQ»·Õ?2Ë`ïÞ¿}_x000C_À&lt;¶Ý?¹'"àtQç?&lt;_x0001__ð+ã_x0001_À4`½K:zÃ?ÀîíU&lt;Ü¿nÛø_x0017_Ë.ê¿z«a°ûY¼¿Ì¯§Ù_x0014_ê¿ Ú VvÊá¿¶Ò_x001A__x0010_ÿ¿÷¿&amp;_x001A_$p%Jò¿_J­÷ðõ¿jµ$¦øÚá?_x0006_}Z_x0011_;Uù¿_x0016_q,l_x0017_ó?&amp;:±°àvà¿1_x001D_ÖËBù¿øÈËD_x001C_@¾?Ff¡_x0017_J]ç¿W4-_x001D_ò?f¡`&amp;ýÁü¿ó±2Tìç?¾@_x0011__x0002__x0006_±éô?ý+_x0019_yÍð¿_x0008_[Ê°/Ì¿@èµ_x000B_CÐ¿Íbw)_x0001_ÀyY	_x0006_+í?_x000D_Ç_x0006_C:ï?_x0005__x001D_M¹ÚÃÍ?Ø=ÇsrÍè¿Ó^fjgâ¥?æ/E7-Å?_x0002_Ãp_x0005_ÿ¿å_x0003_xG_x0011_÷?G)a,ø¿qè¥?uSæ¿XUN9÷_x0012_ò?_x000C_^@_x000F_à¿77Òï_x001B_¼Ì?i¢°(©ïú¿~?êy'xó?&lt;ë_x0004_ã_x000F_«þ?_x001C_À6¡¼ýõ¿tV.d_x0007_ó¿þîýç&lt;f?ÇÑ¯[_x000B_sÔ¿ôÐ[ÿñ?EKOÈw_x0002_@ëÆà¬yêá¿voÆ_x0018_Y©Ò¿_x0005_kh:[æ?p_x000D_2©Áé¿°ºÆè_x0017_\è¿_x0001__x0003_%_x0010_\ïsòÚ?Q_x0011_¶=Êâ¿5||I^Yø¿÷_x0014_ûÂiÞ_x0008_@tµ×¯{Ð¿XRëK.ÌÞ?»½¡c_x000D_Ó_x0006_ÀµøGÝÑâ?_x0015_Â³x`°?_x0006_Í+^9ð²¿º_x0004_ì;éè?°þ_x0001__x001E_N`¿0_x0011_ïÓc_x0005_@;s_x001C_§æ?M{Ékñ&lt;í¿¼u²+½_x0012_À¿ÀàhW_x000B_Ýò¿HT¨®NÖ¿?:µ¸Pæï? Ã_C&amp;øæ¿_x0005_¨@'¾ú?ñàæ_x0007__x0007__x0010_è¿²_x0015_æ_x001E_é?ñ+*+P_x001D_ç¿_x0008_£ê4_x0004__x001C_É?a½	 Zàì¿×_x0008_Þ¡ ñ?_x0002_åRÛ÷?Ø¹-ñ¿t¬_x0003__x0003_!!Ù¿àOô_x0011__x0003_¤¿ùnñº_x0005__x0006_äò?VìFä?ÑÉ£èÙ/÷¿*­_x0019_~ïà¿_x0012_Î_x0003_B#¤Á¿_x0008_Þwõ»¿&lt;ð_x001A__x0018__x000E_¬Â¿å_x0012_õQ_x001A_Àà¿1úZÕT_x000F_å¿x-?võ¿_x0003_â­:Vá¿ÙÒñº?(_x0002__x0002_á"ëã?0ã_x000F_Eª;î?A65,	Ã?¤/÷i_x0007_ã?_x0015_µ_x0005_µá?w'²ÊoÉÛ?È¸_x0015_Á_x000B_Ià?(/!_x0012_R_x0004_ë?.³_x000C_ßÓà¿ö»%%½S_x0002_À¢DaÎvÚ¿?V	\-æ?/_x000E_ÞJq÷?_x0001_íßæÏê¿Í;1áÀAã?oöî¹Ã_x0015_Ü¿zÝ¿~_x000F_¾à?_x001B_7¸KÈêþ?x`_x0019_3"ê?Q_x0015_¨2Ï¤ë¿_x0002__x0003_à(¶_x000F_ê2ã¿PÑY+¨¿S²/¤Òð?ñ%¬QûÃ?|}D_x0019_P·Æ?:ñ_x0012_±_x0004_o¿õ¦rOæyÝ?^µÍîa?åÜæü©ºÔ?© Ô_x001F_"^è?A8Q½èÄ?þÕÕÞ_x0015_Dô¿Ú½Úâ/©?îé_x0010_áòÌ¿¸)Pü_x0004_4æ?ñ¹ó¡Nñ¿JÏÙ_x0016_Ð?ï7é_x001D_ö¿	°hYÙ¢Ï?`ºUí¿`å_x000C_6¶Ô¿·üùNí¶¿ê_x000F_ûÐWÝ¿¬¦Áqiñß?Wû`À®&amp;á¿6¢_x000E_ö_x0011_ò¿7OÜOó¿»Z!Ò{[ñ¿yÈ_x0014_ÔÄ¬ú¿_x0001__x0007_yWIð¿¯l_x000F_Õÿ3Ó?øK_x0006__x0008_ øá?v+pð&amp;g³?_x0003_Ý_x000F_HBAþ?_x0014__x000D_©õmè?_x000C_Ó´ç?sm_x0008_´Ä¿·¶Okÿoù?_x0004__x000F_0«J(â¿_x0005_rÖLÀð?\ßëÕNØ¿@YØM"±É?_x0013_Â4_x0010_X¦î?e5¾	ú¿qµbÞ­Hð?;·¨BÎ¿oÁJðûeò?í7È)_x001C_õ¿²ª_x0018__x0007_)4Ú?Z5æ^ÍÚ¿#'_x0001_å×¿_x001B_7D¾|ñ¿L1A$³ñ?_x0002_&lt;6~Mðû¿vÍöð÷ø?_x0001_gÚqUºé¿ôLõA÷râ¿zG°áEÆò?_x0004_%7 ª*Ö¿«ØeUaÊ?ýØÃ|ôÞô¿_x0019_²m½î¿±RÅH_x0017_Ðó?_x0003__x0007_`²Ævà?.Ú¡n_x0019_cÑ?è_x0011_E_x001E_£Gá¿ñ6îè?Þ¿Ù1Åu$_x0003_ÀEÊ3É0ñ¿h&lt;_x0010_ó_x0002_ó?v3ªÛ\åð¿Å%_x0019_Á,_x000C_ï¿_x0010_'_x000B__x0007_Jú¿_x000D_`X¼5Â¿|¤(:å?÷ÜG	Ë¿§{_x0006_Eò?Õ_x0011__x0001_dí?Ð¬-E;_x0015_æ¿zí_x000D_Ðè?*.¿F\¿_x0013_¼0Íýü÷?5(Äñ?_x0014_Ã~vªQÙ?_x0005_	ÛXÒ¿}^*µ§þð?ïC`Á_x0019_ð¿_x001F_µ_x0010_o8Rä?_x0008_c§K4á?ç$_x0013_Éÿ÷ñ¿¶8Qì_x0001_ßá¿_x0004_D§mÖ%®¿DE¤ÓGÛ?ûüìvDÖ?@1_x0001_	k+¼?CJócØ}Ë?üAËi_x0003_Âå¿ö{+ä¯ï¿ÉðÖº_x001B_5à?_x0003_²tä;ð¿°õ'ÊÛ¿NÊ8x_x0018_Àù?Jº6&amp;oö?971ªê?k_x0003_î¢ã¿_x0001_Gu_x001E__x0014_eÁ?ùRY2Á§è?y*ëùÂâ¿_x001C_¡iY_x0007_?î¿£ÒõõSYÉ¿_"süå¾ì?ä8o*®à?_x0004_¯Øßº§?_x0008_U+î*ñ?îÏ_x001C__x0011__x000E_Ô?ïÊ¥-.ð¿â&lt;xOÒ2ß?îC_x0005_­ºþ±?À8ô»?	¹?Ùtw?h6ó?Ýd_x0006__ý¿¾®n&gt;ös?s¾0_x0003_5!_x0001_Àc­Û¥Ëì¿ô,_x0005_LÄã?ÏaCüØ_x0002_À_x0003__x0004_Ýþã_x001E__x001A__x001C_Ô¿8²K¦2àñ?¡àaø² ù?Úó3´A_x0016_ß?_x0019_z_x001C_h`é¿Z\Ä_x001E_Gyñ?¸ ºkÞ?0ú2u_x0012_¼æ¿_x0019_-_x0008_î{á¿ _x001D_D(çê?dI1Jxí?·×Ýô`Ú¿_x001C_1»Þá(å?7¡PÝç_x001A_ó¿³0`cHùÙ?:ZãP¿?_x0002_X*Îªè¿`ò_x001F_O_x0001_Ð?_x0008__x000B_h_x0008_¥Ú¿ÑªÔQ»Ó¿X_x0016_iãÝ_x000F_Ò¿'É_x0008_~"è?-_x0003_Úºä¿Ï\Ù®ñö?ö_x000F_ý+~ú¿Û¶D_sß¿¨_JT®õ¿ÕN_x001B_M:Ø?ð»í\ýjø?Ûãÿ._x000B_×?F_x001D__x0003_UÝç¿_)è?_x0001__x0005_8F÷?2À'ôw½å?jO2WÜfª¿wW¯Z\@×¿¶y_x0012_«SÔã?Y½|û× _x0003_@_x001E_m[ñBk¿]µ_x0002_Th}ä¿&amp;oÐ7R¥â?Á_x001B__x0013_{ÒÕ?©ÇË_x0011_óà?½c»(íã¿» [_x0006_j4ó¿¼VÙÛ_x0016_+æ?Û46%¹ê?aa;zSù?_x0010_Ç_x0001_ETÀ¿C!bôö¿_x000F_[¾Ó¼î¿_x000B_å_x000C_.ï¿±ÛFô»YÒ?_x0012_õ}°_x000E_nå¿V7$b$ð?w_x0004_TPÖ'ù?_x0017_2ßçW%ä?7¹üks×â¿$`¶a_x0002_@&amp;_x000D_JÒVwì¿cIôCyÅ?t_x0008_|£ÆKÁ¿¡_x001E_­_x001D_´·î?K/¬ôàÒû?_x0003__x000B_©,R_x0007_Ú¿îö_x0008_L_x0005_`ë¿;W_x000F_Yçò¿æÅy_x0003_Âèö¿À8µ_x001C_73»?ó_x000C_é	î_x0014_®?r÷Ê3ÂÎ¿eûé±?ì|fNî¿:J_x001E_q5Ò?qÄ×q?È?_x0016__x0015_O|eË¿6XVÿ|Þ¿v_x0015__x0015__x001E_Lø_x0001_@Ôê%·®¾Ã?h_x0013_u)¬jè¿_x0001_Ö¸_x0015_ì_x0012_Ø¿_x0013_ô§£Q¤?"$_x0017_ÄXËÞ¿Û_x0010_783_x0004_é¿ôÈÉ_x0018__x0006_@ï[,õ­à¿Ä_x0017_ARZê?Ê9dbWâ?;¾{eñ?²üÄuAIÑ?[ _x0003__x0010_Îú?_x001E__x001E__x0019_\?ä¿*#_x0007_j_x000E_ý?Ê_x0002__x000C__x0010_qï?D,×èÈé?´×Jü_x0005_	_x001F_Xë?6_x0018_J]èÂï¿_x001E_à×_x000B__x0005_ÛÝ?oU_x0014_R_x0002_á¿¨x_x0005_0ïó?_x0006__x0012_3÷&amp;ò¿Óò~ _x0012_¾¿NÎ¤_x0004_÷D_x0004_@V5YÅ}Íþ¿RcîVó¿¶_x0003__x0017_¸_x001D_hÜ¿_x0005_l{ó3dä?¡Û{ÚÕ?Çò$áGñ?åôc°¿×À­ì&amp;¹¿ó{©êÐ¿Ý%_x0007_YwFæ¿ï ÇÄ_x0005_@_x000B_ÃûðsÉð¿ÐÎ xEë?¤³éýË_x000C_õ¿Ø_x0007_Ñ_x0001_êÑ¿WûìáÖ¾¿_x0004_êk(s_x0001_Àx)¶C¿qî¿Låj³â?´¦ _x0017_¼¿Â9j£_x0006_Ôç¿²_x0008_	Ü¼ø¿®£ÿ(ÿ?Ý]ÛBTØ?_x0001_	lls×Êç?$ÆÞÏ_x0004_Iì¿ë_x0005_õ_x001E__x0013_¬á?ô_x000E_ÓßÈ0ÿ¿=¤ÛW/°Ö?g vÖ2Bñ¿-%Y*7õ¿p_x0014__x0002_Ð_x0018__x0003_ê?®°¡VÆ_x0005_Àh·vý_x0017_yã?cò_x0006__x0010_A©Ñ¿]_x000F_E\	â?éóý Ðå¿£åq¥é@Ë?\÷:n«Òì?ß¿±:9rô¿=ê_x0016__x000B_)Í¿iføz·ÑÕ¿ÚÂè-ßî¿TÎlIY¦Ü¿ÜûÈË8ð?_x0007_ô_x0007_Àõ?ØüÂé_x0006_ê?.¡_x001B_ô_6¬?¤³_x0008_@Â?Õ&gt;µhÔ_x0003_Ê¿á¥Á£²¿w3,íüê¿_x0016__x0004__x0004__x001A_OÙ¿!pm}Øã?é»Vw_x001C_í¿«F1[_x0003__x0007_ÂÐ¿&gt;®÷3_x0016_øÇ¿_x000C_·a_x0011_Rã?³)H4÷Yú?TC*¨K¸¿z"YÚ®tí¿_x0003_³&lt;1òë¿¨q8_x0016_îý¿ÎRXÖ9Í¿Û#_x001F_7VlÞ¿0ÎµÕû6õ?ÌÉùäÕ·?H9;_x001B_Þæ¿Æ=_x001F_÷_x0003_Àº©¸£	ÖÄ¿rÝ9¾¶×?hBdÎvè÷?_x0002_¨éW_x0012_à ¿_x000D_xÊnBjÞ?õãÈ¨º¿L¤@ìLµ?±Õ:_x0005_»Ý¿ª½â ´Æ¿	í_x000E_Bëñ¿lY_x0006_ë¿,SË_x0011_Ý¿_x0001_ÿàó¿ï¿_x0014_^5ë?Ëù:¸_x0017_oê¿¤_x0004_f¾µã¿ØUÔû¦vÒ¿Â¸GAÀµ¿_x0001__x0003__x0013_Æ¦×@&gt;ô?áþcv_x001D_Jö?P°:Ä_x0015_ô?_x000D_?ìÆÖß?l&amp;Qr&lt;Î?[_x000B_0ç-ï?Í_x000E_ÿ|ªÙæ?»ÖÕåÛÙÝ¿äUd¨8«¿±]a¶ed¦¿xÓÊélê·?ÐÈ_x0019__x001E_¯ñ¿¡hª¶üÔõ¿í4p¸ÙÈ?_x000F_LÜ|¾?÷?{_x001F_úææ¿º!D»á?¥çs2ó?&amp;HÀ¨VÌä?øt`Üùù?ôº ¯U¯ü?Y2.Ä·½â?G¡êKä¿®«wq ú?¬s§i_x0002__x001C_ä¿v_x0016_}^Wò¿{/_x0002_ë)Dá?ìØ]( ã?:M«oäÑ¿ðæPX~y_x0007_À_x0006_aµç¿#¼\_x0001__x0006_.¢ô?__x000D__x0005_L+¿)WGkö_x0018_è?){¾n¢ØÜ¿ÎÉÉª wç¿_x001B_ß_x001E_ã²­ô¿ýÍ)SÔÊ¿ùlF¾×ä¿Ò¹¼Ë^ø¿ÍÌ¯`Þø?ZIK}£_x001A__x0001_À_x0002_At¯úÁ¿_x0006_ã0Ü÷qÙ¿¶þ%¾»@Ñ¿Êªhú$ã?²_x0014_iOì?i@ý_x0002_¡±¿D%(mT:×?Ö|Yç÷Ú¿¯áeà?wa_x0006_7?4±?ÇH?a_x0013_ã?]_x0002_«¦_x001A__x0004_£?EÇv_x001D_?æà_x0008__x0005_ºÖÊ?h_x0003_[¥¸ô¿óHs_x0011_Éí¿(_x001A_'ÖÌ?[ãî_x001A_á?4 Uªù'â?_x0016_ª?Ü#Æ?_x001D_î§=_x000C_Ö¿_x0004__x0006_r¢*]àå¿_x001E_Z´AèÏ¿_IÀ"¹ú÷¿ÑeÝ£}§ð?äó:_x0014_ÞH÷¿ì1#X_x0004_ÀNÎ±f,ü¿ÜO_x000C_ê­O_x0001_@Ï_x001D_&gt;V_x0008__x0002_À+;b¢däð?U·¡_x0005_ÁoÚ?_x0017_1-´?ñ?_x0011_M_x0016__x0011__x0002_í¿_x0002_b¨_x000B_)ô?_x0003_¦?ÌoÖ¿]Ý°ÞeyÊ?ìß&gt;9bO_x000B_À¹_x0007_K¯¢yâ¿@ª%BÇaû¿MÌ_x0004_jÓ?D¯gâ¶IÖ?_ñÅV_x001A_Ó¿É_x0014_pX_x0017_þ¿_x0017_ë7²[»ù¿¨ÖAÝ4å¿Ä],.Að?Hy.à7Ó¿_x000F_¯n	8ô¿6½?qöd­¿_x0008_O3_x0004_ô¿ß_x0016_@Ã_x0001_ãî?ùÊÚ_x0002__x0001__x0005__x000D_ë?VÙW_x001B_Î?_x0002_är_x0002_äË¿É_x0006_¾4¯è¿ý^_x0016_3_x0010_À?´eIêt_x0003_ñ?ÿ©Ë8vÿë¿ÁI	k×ä?æ·PÛê¿ÁÆ~cÏü?¢Þë_x0017_§ñ¿¾Â9¹_x000B_gÔ?nÈ}±gà?CsN_x0004_a´´?²Ý/Åíâ?®îe_x0015_ì_x001E_þ¿e__x001F_&lt;_x000B_æ?_x001E_m_x0015__x0008_@ðÆÛ _x000B_ñ?¤"®]õåõ?Ü¾_x0002__x000B_Ü	à¿®_x001F_¾§Zyð¿u¦÷wU½ò¿Ä_x0001_@¡#°ÿ?_x0016__x001D_sA©_x0016_¿¿ÑÜt_x001A_PÇ?L%_x001D_­²ð¿JÆ Õ¶cä¿_x001A_,!¡_x0019_ùó?_x000E__x000C_4"Âõë?%¶tØ»Ó?En×Ë¯é?</t>
  </si>
  <si>
    <t>8eaa94ee94d3923a910a9d7ae2f98d24_x0002__x0003_*Ö_x0008_e¸ó¿sC_x000D_\Èà¿S3ËgCõ¿Sï²ìÎ?D¡°_x0011_V)Û¿ª&amp;ê.¾¶ç?ÄRi¬#O×¿_x001B_G¤"êÂ¿Bjm8Éð?UðéÞ¥ì¿_x000C_¦´J/Ï?;:§4$è¿£ÉQ­Ê¿Êb£/¬ÛÔ?_x0017_g[¿ÚRð?·ÐÉ*ì¿gwoj¶»¿Aè¥¯ò¿U¢jyBîÔ?õ_x001E_ãNNz_x0001_@¦ê·7¢Ýï¿¬áÇ&lt;QkÜ?Ó©õ_x0007_ð?q6_x0003__x001C_ØÑ?ELu@Ú?{Ò_x0017_æ=CÁ?~_x0018_6Å_x0018_óé¿ÝHTGvìå?Ã¶[È+w¿^\d¢)©Ñ?_x0003_¯íüõû?ÐõA°_x0003__x0005_®_x0007_è?Xþ@~Ýïö¿ëÏË7uæ?"_x0019_ÚÅ¿VÄy&gt;]ð¿=._x0018_ú!£¢¿kµè4ü?ó5_x0019_g_x0015_î¿_x0015_9[ú¿ÅH_x0003_/DrÀ¿¥?ý_x0002_nõ?wëe_x001D_hà¿©8dd_x0003_÷â¿ªTÄïK¿ù¸_x001A_z³#Ã¿´q h·Íñ¿R_x0006__x0010_T_x0011_Ð¿CñáÚ_x0004_ñ¿X$ºn{?cñ÷MU_x000E_Ù?­G/(»_x000C_ö?Q0U4ù¿_x0012_Pè´0Zå¿TÒÙ*È&lt;ú?_x001C_.È®Úë_x0002_@¥pæc4_x0012_ì?(â_x0013__x000C_ó?ª©_x0015_âÈ¿_x0005_.ßH0ë¿cBbA`¶?°t$b_x0001_@µÜ_x000E_üpÐ¿_x0002__x0005_CÕ_ {÷¿þæ,d\¶?²á¬l®Ä?cw_x001A_x_x0007_ZÓ?cEH_x0006_¢IÜ?óÍÜV_x0010_Ã´¿_x001A_õØ&amp;Ñ?V  Q_x0016_ù¿zoÞ¢ëXÆ?þ_x0001_fkÕ¿SGý`ÇÜ?Ó@Ãî_âü¿%tr_x0013_÷_x0006__x0001_@|`fQàê¹¿þ/¦_x000D_¢ö¿´_x001F_p·¿¢ån_x000D_¼µô?7¿T_x0003_dá¿:1àé?_x0015_¨_x0013_×_x000B_xê?ø²¯_x0013_÷mÙ?F6Û_x0014_2éò?øbºô£ù¿îkãä\ó?ÔÖZj,Ûý¿±c^é:é¿S,cyîÙÿ¿_x0004_!#7_x0018_ìØ?QH´5_x000E_a×?Ìä×²_x000D_kç?)=_x0007_`UÛ¿TÒÊ·_x0002__x0004_õ¢ª?q¼ºØ¿7ÛÅø¿Cgµÿ¢Õ¿UM.ÀÒýÅ¿®òy`ó¿kÈ_x001B_0UñÇ?E+KáÜ?:lÃÞ¥Îö¿ç&amp;A_x0010_uÐ?8Lå_x000B_#$û?Ñ_x0015_"_x0016_âÖ?Æò_x0001_?ó¿_x000F_Vøüd¿*×÷·éRå?¸¬_x000E_4\_x0002_@àüçÇ?D_x0010_¾r¬pî?ù_x0013_ìß10¯¿xö"@oó?_x0004__x000D_^3ÿûÒ?¾Pc_x000B_«àÒ? +uCP9ê?4­¤Õû?õ_x0001_iÂ?À@dÜ_x0015_Pñ?_x0015_EáæÙã¿[E_x000E_Ä=æù¿_x000B_×_x001F_óùÆ? ìÜ¢ßJö¿n}|õÕ?Lu(_x0003_S¤Ó¿_x0002__x0005_H'ÉW_x0002_ÀÊ_x0017__x0002_Mé¿%tõP$ì?£&lt;_x0013_A½ÎÑ¿hOÛ_x0015_H_x000F_ð?h_x0005_ÍÊ}$ü¿5üR}xä¿_x0004__x0003__x0001_²_x000C_XÍ?jCÃÓ_x0012_Þ¿Ò«(ì?ùäT£_x0008_ ß¿t^×ÉÙ?¥úï{çLõ?°¶íO_x0010_Ìë¿9|¯Xí±Å?h_x0011__x001A_Íâä¿øãÌ&amp;Mcá?;É_x0001_­¾Ù?9®¤_x001E__x0004__x001B_±¿ã~4QËwþ?è¸_x0011_ô?_x001C_3O&lt;B_x0002_@_x000F_4TÑ²aÿ¿q(¬kµç¿]Þ_x001C_ý®å?Þ»r­Ëñ¿&lt;¹Ác_x0015_¯ê¿Á_x000C_¸_x001D_±Þ÷¿TÉÙC°éè¿_x0003_+Ürú¢Ð?H.Å®Û±§¿öÕ³ç_x0004__x0005_m/¿ÉW_x0014_«_x000B_å?&amp;_x001A_´wU¥æ¿Æ_x001E_¼ÐÈô?_x0003_3Ú4Ó_x0005__x0004_@äâ³¤;à¿&amp;.½#Jû¿_x0016_dÙÐÛùÝ?_x0014_À18Ð@â?AI¯nòãú?rrÇ_x001F_þô?°¹8Û|¦ö?ïí£ji`Ð??^0"_x001A_ý¿þ!p4è?&gt;XÍøh*æ¿ÎÞ_x0018_Ñç?|Ò_x000E_?ç&lt;ß¿ü~sÇö?C?Gç¿e(_x0005_5ÑÎÚ?]_x0015_¾M_x001D_Ö?ëmÛz¯ó?¶ò­:'ö?ÆÞÖá_x0001_Ñ?IÒóB²|ã¿ÂB\iìÞ?¯,_x001E_iØ?4_x0001__x001D_+·7è¿{_x0002_¼cõ¿¯Àïè1Mí?o;Jå?ÿ?_x0003__x0004__x0001_²ùTû¸ë?_x0008_7ðé8Þ?P¸_x0016_I_x0014_ç?ÃHx4=Ô?_x001D_­Y$læ¿z"íX_x001E_ää?Ù]Bó¿Ù®_x0007_iIÈû¿bP¯_Õ?²,Ád_x000B_ä¿	(u;¦'¾?F_x000D_n²õ?2Coè[Uø?L_x0018_Y»­CÓ¿¦äÙ,,Ä?ÐR_x001B_´¶¿Aõ}_x001D_ñ?¬¶+u3Ø?³Û*q_x0004_ Ê¿V0Øùýé¿Àq­Ckó?§_x0016_¥fNýË?gÙìøJå?Û2gzÎ_x0007_À xVâÓé¿g^\³	9_x0006_ÀºRh9]Hñ?¸Ñm_x001B_Q_x0003_ð?û_x0012_î]¿ÈÆ¿_x0002_ä_x0015_Cw¿¿_x000B__x0003__x0003__x001A_ÀAñ¿¨¤%"_x0003_	*¼â?_x0019_y.b#|ì?6ùjQ_x0007__x0019_Ý¿Yù÷_x0006_ÙGÐ¿×+*à?`è4_x001C_YÃñ¿|Ò_x0019_Ø_x000B_Ìí?¡_x0006_=OH%ö¿;Ø&amp;$ÚIÝ?ð½_x001B__x000B_Uüë¿ë_x0001_g¶¤Áó¿ådª|)õ¿a{_x0011_Í¿VëL_x001E_ÔÒ¿_x001E_òÀCNð?Ü+°_x0002_ÌÃ?_x0004_%õ*ñ¥å¿Ûºóªü?S_x0003__x0012_ëf«¿f_x0005_´Ù?â_x0003_'Ç,ùì¿_x001A__zÞ®3è?­õºèrðé?¿£p_x0008_î¿){¼uìô?_x000B_ýy&amp;àxò?àIj&lt;kä¿Kávf:*ñ?¡+6:ß$Ë¿.ÊÏóm7ò¿¢ø"±ò¿p©#_x000C_Âoâ?_x0001__x0006__+_x000F_¾x_x0006_@ ¦&lt;b·4À¿`,_x0004_Ó,_x0018_ì¿_x0005_E¦·vUÖ¿û"¡ËlÏÝ¿~Ô_x000F__x000C_³Û?«êë*_x0010_?Ò?/~µ9_x0019_Òò¿ñ@_x0019_í¸¿­/ì]Ë,Ý?vqáÚ¿z¨JXÍ]ë?iæ_x001C_ØÞ?Ñ®¦³ßÜ?W±_x001A_³TÿÆ?-w_x0015_B&gt;Zä¿:z»aÕõø¿n#uûû?O¨æÜÀî¿­_x0003_åZzã¿TÏeAé¿2ëç_x0010_9å¿ºa*âr°Õ?¹~G(¤Õü?NÒg\´_x0016_á¿Ú~l¼Ì¿MÀ@8dÚÖ?ø_x001C_îÒ^ïÐ¿ãö¾v_x0005_À¨úb²Ñ_x0002_ÀºóK]_x0003_ê¿õ©wm_x0002__x0003_Ä_x000B_Ñ?Ëy_x000E__x0001_é¿Çá_x0010_ßúÌÚ?_x001A_v©a?0ì?ðó/\`Ý½¿;{S²XË¿_x0016_;_x0001_W_x0005_Çì¿_x0012__x0010_©åì?z}hö_x0016_Ê¿5_x0004_ehloÑ?Äywj¨Ó¿ïU)Íw_x001A_Ï?jù_x0018_Nwÿ¿¤È_x0011_:_x000F_[õ?_x0001_iÇsö·?+Ñ@g¦V²¿K´/Â¿-J²\]9¤¿¨_x0011_®ê?_I´1,!ð?ÕT¬à¼º´?_x0012_ áL¹û¿QÐÑbç?_x0015__x0003_&amp;·?WAÑ êîµ¿_x001B_7ø_x0011__x0019_ñ?;p÷_x0011_öÜ¿ Ò¼íJï?ý ²zM_x0007_Ú¿­sV_x0004_À_x0005_}×ÜìÉ?+îhIò"ý?_x0001__x0002_b_x0008_ ´Eß¿|u[üÞÒ?SÂ÷ïeÅ¿_x000F_ªI_x0005_Iõ¿oä_x0015_%Ý_x001D_Ú? "\¼UÄ¿M¶pÍò&lt;Þ? ®Þ9å¿|_x001D_Mï_x0008_Ù¿¯ª&lt;)öõ¿_x0007_ð[ ë?_x001B_¦þ+_x0006__x0011_û¿Ec_x0001_&amp;Oì¿ú_x0019_Ôæòó°?4_x000C_G_x001F_í?±ôµy_x001C_ù?Ù:ÀÝñ¿Þ¥_x001D_Î·ð?ö_x0013__x000B_8_û¿ÏÉïmDÀñ?Õ7ì©jÞ¿¿I¶Ã$vî¿_x0011_¡*_x0014_æ_x0013_ú?¡©aÏªþË¿&amp;¬ê&lt;ê?í@ÊZþòÄ?àÄUÖûÞõ?Æ·ªÐ°_x000B_Û?À_x0017_tñìÝ?[)-x_x000E_a»?2üÓ_x001E_°_x0001_@}Ç_x0002__x0005_&gt;Þ?0H_x001C_c_x0018_ï?-_x0003_jèÉ_x0011_²?ÜÛúQñ?_x000C_1mØÂ!î?ä_x0004__x000B_þh&lt;ý?á¼EÐÉ_x0006__x0001_ÀP``_x001C_æÓ?&amp;C%mP_x0002_ï¿_¡_x001A_]%Ð¿U¿IÔÔ¿ÒÉïQ_x0018_â?Y©¤v-p×?.¬_x0013_õÍ?°r7£pí¿ë_x0003__x0001_Lpê?_x001B_À1 kÁ?ð²zô¿Øy_x0010_+Áõ?Ø_x000F_ûüZÞê¿_x001E_E)¦&amp;ó¿_x000D_f6ÐÞ¿÷9ý_x0006__x0007_¥?ùç;ïÿÓ?9õ¯âZµ?_x001A_ñoà__x000E_ð?¦výfá?{¸_x0002_ûø_x0002_@ÇU/_x0003_Ñ¬ò?£¹eÊdì¿ÓûPººû¿_x0008_ð¹õ¾²½?_x0004__x0006_ç`F©sð¿¾z_ÑHüî?¹Îyj.¿_x000C_á@èV_ù¿[_x0018_PÒâ¿ClÞý_x0003_,û¿¨ò7Öç?;gÝoü_x0003_Þ?_x0015_¯_x000D_S_x001A_Ø¿g×¦_x0008_Ô¿_x0011_0Ûß7g÷¿	f×_x0014_³ið?xP½_x001E_º&lt;î¿·æ)(Ì|ø??âÙ_x0004_@l@4ç?´s®ÖâyÔ¿ø­!"_x000B_îð?#øÌÓÁâ¿mEÒf_x0013_Ë?ßåb¸_x0001__x0012_Ó?tC±#Yö?^Í_x0002_Ýå÷¿_x001F__x0014_ØD_x000D_là¿_x0005_Ê|û_x001C_~õ?XWFiì_x000C_Õ?vCÂì?çaÏÇ¡÷¿)nÆ°H_x001A_ø¿×UÃ|£î¿÷ÑAxQåÕ?Ñ¶¡%_x0003__x0004_-Åø??ewÉ¨ç¿üýlt?Ý¿_x001D_ _x0006_©Hô?´ì"æIÖ?Íí^ iú?_x001B_yÏVæ£À?ìUÙv_x0015_Þ¿ÌÎ_x0005_ÈT_x000B_é¿$5s3_x0017_pô?õ_x000D_QbOî?_x001A_åy_x0010_/ã¿ÉPR_x0013__x0016_ò?ßvÂF&amp;ò?îwz÷?Ñ;~_x0002_»á¿!Ñ!Ù¯"ö?ª»f_x0005_±_x0001_@\ÝW_x0017_K"_x000E_À6Ë_x001F_æ¿qáèòi_x0002_ó¿w%=S¿6ºóð¿_x001A_sôQW,ø?3ø?t®ø¿gèsRx¢¤¿`5õôÇÂæ?ãCí;´è?åÆãWv_x0010_Ñ¿Vf±_x0003_òYì?ÔHÍÌ.ê¿I£oîß?_x0001__x0002_0_x001B_$ªIÍ?½ûvZÛ¿_x000D_©£_x0001_Ý?Ñdá_x0001_ùbá¿|ÚÌ|é¿ÞzUÓ_x000F_Ýâ?%·çoú¯s?2ÎòÙ_x0001_æÖ¿_x0008_o_x000B_Zè]Ë?do	_x0012_dæ¿«ëQdÏ_x0007_@=Æy Ø¿áqÎr«­Ð?\Q)ÜÒ?öðÔ_x000E__x001F_¬æ¿_x001B_cPÉ¿fÅ6RñÌ¿-¹EvZò¿=sùúðpø¿æÍÞ_,Û¿ö¢ _x000C_Ñ¿¹A.YIA×¿o5ä=_x001E_È¿#òçÍ_x0006_ß?t¶Jí~ù?9Ú:=º½å¿{1YÕX¯ì¿ÅÇõgB¹Ü¿x¨o_x0015_Kø¿y_x001C__x0017_\`Oü¿dyöÛ%Hü?ý%P_x0001__x0002_8_x0015_Æ?ÓmÅØê?ÄBØ«ç_x0010_Ø?ÓÚ¾ëª?§çRQ_x001B_3±¿»ÁwIRéì¿]©vB_x0014_¨¿_x0002_7Ô­ì?-¡VÀW¿0ajßñý?Y.Bÿ}Mô¿ÌïDÇÇÃ¿ìø­ð.ò?üè_x0010_ï4à?V&amp;_x0003_~n4ï¿.Û¹Y?Ù¿I¯(aÂñ¿³À*¥¿û?ïö2B!µÛ¿äJ]æ_x000C_è?L_x0016__x0016_K½Ü?zrö._x0011_Ô?T±_x001A__x0010_¢Å¿Ç_x0004_Ò_x001F_ÓÔ?kpÛ_x0016_÷0á?s¿Ã_x001A_v¼¿Æ%Ïó}?ñl_x000E_;å?á_x0008__x001F_4-.ë?	_x0005_~ÓR_x0003_ä¿ ³_x0014_þ®¼ò?H¢¨Rõ¡Ä?_x0002__x0003_2W0³¿,~_x0001_ôþ_x0007_À¿és*ÝÚè¿©Ê¾_x0016_¤öæ¿è_x000B_%³tú¿s»wÊ?ãP8_x0014_`Íé¿Úwü_x0004_Ná?_x001F_tÀ ô¿_x0005_A_x0007_Â¿FTÑ"±á¿&amp;|aÛ°»Ë?Ñø3_x0003_è¿ú_x0019_{cÜÝØ?,è©R_x001D_Gç?_x0006_WDÁ??Á_x001B_øÚ¡¿ý?Èq*¿z§é?_x0016_¢1^íï?ln ¸ºã¿Ñ£Úáä?â@x¹¶Ø?ýG_x001E_×DÓ?Âìq)l_x0014_³?f\:®Å´µ¿Nï_x0005_­Aé?_x0015_ðRI[ï¿âÛwUòë?4¥S(´×ë?ãþ&amp;_x0004__x0013_ð¿/Q¡ù{»¿blÓ=_x0001__x0003__x000E_¹æ¿¨²§ó.8Â?)à«_x0001_5à¿X@_x0011_$0Oï¿KL_x0002__x001E_Ïx¿¼_x000C_`N²»¿.9Ï¨ubó¿+vQiÐ_x001F_ô¿ÈëcMüº?ÿTçBÎÜ³¿_x0008__x0004_úBö?$_x001A_Íö_x0012__x0011_Ò?¯ñHÖ_x0019_ó¿¼MÏ_x0004_Äß¿J·	q×¦ê?P:Ìp_x0003_èÎ¿xâ_x0013_öù¿ð÷ú¿_x0002_@ígüqºè?f9?_x000B_'ë?âþÂ:Â¿ÙFJË=%×?ÁÕw¾?gë¿ë§¶!ºù?)bT9_x0014_F¿?`°^N]!ð¿CÐèúÆå»?_x0002_öõéiØ¿¥P=þm%á?u_x0002_µ=´Pþ?³æßLj­¾¿ÑQwÉ&lt;ã?_x0002__x0004__x0006_Á?ZºÐ¿ÂÓm.á¿ÿv_x001C_pØ¿Vå»Sà¿k_x001B_¹bÐ_x0001_À._x0010_Hâ-Ö¿Ñ»_x000F_{Û?*~£{üªæ?Ùu·1¯_x0014_ì?_x0008_`jáN_x0001_À6ï²_x0002_¿aò?ç,yÇ¢Ñ?Â®yÌî¿%_x0013_º}ÈÍ?7__x001C_Ìgìm¿MJoQtòñ¿_x000C__x0003_ñ}Hã¿f-@xc¤ü¿i|Ül×É?¨å8_x0006_O_x0001_@Í£³¹1Ã¿ÿvI¤êÕ_x0002_Àmû_x0013_´Ô¥·¿½_x000B_ýÎL°?í©/YÊÙ¿HÁ_x001C_£*_x0014_Å¿_x000C_â,ÍXÒ¿_x000D_nÎ_x000D_¨0¹¿&lt;³_x001A_k_x000C__x001A_ï¿j_x001F_(yHêµ?¯XWYf_x001B_è¿87°{_x0002__x0006_cÐ_x0004_À¢X&amp;íWå¿_x0007_=_x0012_¹åî?_x001D_.ÿíuºà?_x0010_ÒîX_x0012_½í¿_x0014_yú_x0017_M_x000F_í?6²¬½&amp;iñ?	»T_x0005_Ò?_x0014_ÂMV_x0015_hö¿ÕÄ¶m~ì¿@ö6ÍiÁÑ¿H¢nÎÁô?C_x000E_P;_x0019_ã¿"{×_x0001_UyÂ?t1XÊ_x000F_mï?~_x0011_í·µØ¿¨n_x0001_ñÁkõ¿§°ÈÎ&lt;_x0002_ÀïÈ_x0007_YÇrå?y8×ÌY÷?6_x0014_÷_x0004_Æ¼?_x001B_pW_x001B__x0003_bÌ?5­&lt;_x0008_Ö_í?BÚ¥âÏ¿_x0012_ÐK_x000F_c¿ý®¥#&amp;¦ð¿°¬\ïÛ¿(7a´Ç¶ô¿Õª£hÓ®ó?7_x001F_?§à¿E_x001F_VLú?8"|¢®?_x0004__x0005_ýP7ìë¿¤DÌC¨ç?y#¤:Ö?ÎKWá_x001B_§ä¿Ô·k÷{ë?5m^p_Ý¯¿2¨_x0019_§ã?ñBMÜ,Ï×?ÎBÇß_x001F__x0004_Ò¿1ÆÀOíÈê?_x0019_Ó^¹?C'°Uè?3_x0001_f°_x0003_À~Æûû_x0002_DÜ?us©Jq_x0001_î?_x0007__x0019_S¸ìÃõ¿i]¤µð_x0001_à¿u ©vBæ¿på³Àã¿T¡ªÍeù?»:EáA_x0018_õ?e_x0008_±Û*Î¿_x000C_O1l_x0012_«ä?Ên¸®4â¿Å®V)Fäç?±s¼ÈÞ?+ïÅñ\^ñ¿Gþ_x001D_Z&lt;þ¿+×uêô¿Q'=ês&gt;à¿Â_x0018_o¿(¹ù¿ßol_x0003__x0006_õ¿±uÐ_x0014_é?Â¿Åg}_x0004_Ó¿«?â_x000E_ê¿Õ_x0014_í_x000D_¨Ù¿ÉÃZã÷?ã²T_x0010__x0002_@3Óá9Óà?A_x000C_jõñ?¿Î½½ãè?à_x001B_)l£õ?®!Ó_x0003_,Ù?M_x0007_$h³ ý¿ßÍÞ_x0002_ÀÍhÕë¿±7¶_x0010__x0019_Ò¿º·_x0012_¹ËgÔ?_Þ;VÞ¼ó?Bi_x0014__x0014_ä_x0005_×¿²|Éÿ_x0001_ð?ÊyPí×_x001F_ã?6û»Äeç¿_x0016_/²bDð¿Elººù¿b_x0006_Ò_x0013_ùó¿_x000D_z*Qzð?¸,u²¸?ÈÚé³_x001C_è?_x001C_oF]	_x001A_ë¿SÀ§nFù¿F+_x0011_Écè¿åÅ_x0007_tç¶?_x0003__x0005_yJÆgêÄ¿_x0011_Ga­?ÌùAZ_x001F_@Ê¿\K_x0007_Yðµç¿Û!³ÕoÍÇ?¬Q÷_x000C_ÖÏÀ?ëù_x0002_½_x0003_Û¿Âg£lì?_x0007__x0001_ó÷Ñ"ú¿m(uYYüà?¼PZëxâ?_x0004_à$QKõ?²L»Ø_©?_x001D_3Ü~\ðó¿ò÷Z]&amp;À¿_x000F__x0003_Uó¼ñÖ?Wûç&amp;ääï¿_x000E__x0003_(+µÖ¿³BaÑ¡¿ù~_x0005_ÃHî¿6rçÄº®ó¿GºFî?_x0017__x0015_Ûòð¿SeeÞ?é¿¬î_x0001_@:ÂWó?ÈS~Àæiý¿¤` Ëö?µóp_x001C__x0010_ê?@_x0014_èþ¦:ö¿ÿ1|àó¿_x0006__x000D_&gt;Ù_x0001__x0007_Å!¨?_x0002_f}ôGq ¿o_x0016_tØ_x0006_í?XÏNNïÙñ?_x0018__x0011_ßð­â¿WB_x0014_úUàæ¿äDÏ+_x0012_?zÑ]_x0003_d³ð¿î~­_x0006_è_x0013_å¿Þ_x001C_=¿_x0010_ª¿¥_x001B__x001A__x001B_ÞÚ?A¹ê,´xß?ïÉ_x0010_!*	á¿L2_x001F_à¿³l¶Sºé?¦_x0005_Ïxè_x000B_Ô?Û_x0008_¼_JÌ¿îM*K;_x0001_@_x000F_ì´Ì]æ?Ç_x0004_x~A9È?såzh·Ú?Có?ÝgÔ?Ý`­ñÿcå¿_x001B_ÈÃS_x0004_æ¿ë~]¡DÏ?ªOþ¾6ÏÂ¿_x0012_Å~Qq÷¿ô_x0015_@ÇíZ½¿ uì{ÔÃÑ?_x0011_jm âç¿«ów1´1Ã?¦úÍ3ùó?_x0001__x0004_X_x0003_²_x000B_\ê¿nãÈ»_x0018_ß?Ð²þCÂ_x0002_â¿b¿½m3í¿1n_x0012_ÝÈ4ç¿Ã°¦/Ëv_x0001_À_x0006_&lt;úßÁÓ¿³¬Ä1ó¿½_x0003__x0012_ß¿ð_x000F_usëà?_x001F__x0014_ÐLAöõ?%R³¸&gt;Û?þ".OWÇ?_x001A_ae_x0018_YØô?Æ_x0005_5ÝÒÛô¿_x001E_q_x0001_ÄË­¿Gº_x0003_©Øð?sÄEÄï×¿÷¿¯7-_x0005_ñ¿cç.IæTê?ãÂWº_x0011_´¿ÀöH]Eö¿_x0014_Q_x0014__x000B_´Î¿:_x0012_3E_x001B_Ìá?Ðt_x000F_ésö?ýº¹f Uá¿Jó$_x0005_Êö¿ï&amp;&amp;1í?È_x0014_Ï~ö?¦÷ïÒ¿Ò_x001C_8-_Õ?CÛÄ_x0007__x0001__x0002_Â_x001F_ò¿ÆL:¹¤æ¿gÓh_x0001_aYã?÷mWS¹è¿Í¿³ú_x0002_ç?7òÈÓïë?²^ydÀ_x000E_÷?ÆD9RñùÔ¿NE5VÖéæ?Ü^NªÃ(î?-ONf$Pò¿Ä]¥_x001B_?_x000C_ä?ºJ4ÖMÆÐ¿zãY_x001C_ñâú?_x0015_ÉU_x0019_ÅöÒ?_x000E_¿aåY©¿¨éâ`Vá¿g,û«Îý¿Rì¤\ñè?L=_x0005_Ôl¿TtÞ3Õ³?_x0016_-¾æé_x0018_Ó¿C_x0011_gcùßÔ¿Ùí|7Ø¿ñ*9Éée¿7È%vwDè¿ÞÅóÛµPÅ?,Ø_x0008_8	ò¿îÖ}_x001C_è¿Ë._x0016_1_x000D_ß¿ Q_x001E_.§"Õ¿_x0017_ñ_öòíò?_x0005__x0007__x0002_Ï_x000F_«9ÿ¿H4QôÖ)½?2Òw\V_x0016_Ü¿ô÷z j@Ø?_x001B_º._x001C_¯?yBÖ«Oâ?ÔÅÜCv_x0003_ÿ¿_x0004_OkÀ%Âä?^|:n_x0006_ü?®cëSWÍ¿Ú_x0007_&lt;·ó?-_x0016__x0004_À2ã?ï_x001A_¨.ë¿¤ö= çúá?ØC_x0010_¼©_x0015_À?b8R&lt;ã|Á¿_x0013_L÷jUfí¿"Í5Í$ ñ¿ôÄ_x0010_0_x0019_÷¿þ [1lNè¿°_x0017_É1è[ð?)_x0007_ç_x001E_RËð?&amp;ú_x0002__x001C_â¿_x0006_¾_x001C__x0001_ø?_x001E_®NjP¿ß¶iV_x0003_õ¿8~ _x0017_Ä?®ºÁ:²Å?ón$_x0015_J»Ï?àE_x0008_]ÓÔá¿Ô/¾Z_x0001_í?:û¥_x0001__x0004_¾Ü?¢_x0019_æ,_0ç?õ_x0019_*Yg7Ð?$¶î¶9_x0002_Î¿_x001B_¶¦_Ú?_x001E_Í5_x0003_â?ëO"ö&amp;4â?cÈ_x001B_Ic±¿_x000F_Õ&gt;Ð?Å;@¦Þ¿»ùÎ§ò?a_x0007__x001A_?õ?*¢EDä ?_x0013_÷_x0005_cQä?¡XSpì5Ð?·:¾m_x000E_1Î?_x0012_ÁÈ¶õ?òÓ_x0010_ÿø·ÿ?÷_x001D_=¢~Tñ?êti"÷fà?·$_x0010_ö_x0015_ó?_x0004_Â)Ê?_x000D_÷øc_x0016_'_x0002_@iß+_x000B_¨©ù¿_x0001__x000D_\}ý?L"[ùzÖ?èÎ_x0001__x000E_&gt;!à?ê_x0012_¿R«ræ¿9Ìª²&amp;¹_x0003_ÀÿÕÏ"ùbÙ?ö6äøtî?¬ÙnGÇÿþ?_x0002__x0004__x001D_,!äjBù?£i±ôÐ?_x0005_¨k&lt;_x0003_@§iëÑ(wæ?Æ³_x0014_Ûª_x0008_ñ?ºyMÖ­±?°å÷"	Ü?@_x001F_¯_x0018_¶Ì?úö'T_x001A_Cö?_x0016_¤mj}×¿6	báM_x0005_@HK­·O¡è¿Wî_x0015_Ó7áñ¿]3C_x0013_Jàã¿à¼5_x0018_^ç?`,_x0006_CÊ&gt;Ô¿ËÝ®_x0002_Épò¿ZÄ£ªù?·ùÎè3'á¿¬ &lt;Æò¿ûÃ,´íó?c lß³;]?_x0017__x0001_Á?¿¹¿IêÇUÊSÚ¿=ð_x0016__x0006_×ç¿ö°Äº´ê¿´ZÕÓÒlØ?_x000B_«­¡5ßÜ?98&gt;×Úø¿É*´°ÆÒ¿?î¢a×¿¡b#_x0004__x0008_öÀâ?|BÒn_x0013_ô?7q¹£¯ñ¿ªaÖîòDä?¦jìL_x0006__x0006_î¿BØsÏÈÓ?`èÞßüÞ¿§U_x0019_Aêaø?lÖâhºî?ØZ5&gt;yñ?'¶_x001E_³Ê~Ã¿vÕZø;_x000C_É?ÖüöÿwÏ÷¿×_x000B__x0017__x0019_^_x0001_ÀwÔ+_x001B_»d_x0004_À¾}àí_x000E__x0004_@ÚW¨ÙÝ?,_x001D_+-§ö¿uN_x0007_ö|.ð?×ËÊ,g×ö¿_x0003_a_x0007_uç¿î_x001C_1KG`ð¿=õr¼,ë¿Ò@ÀÙå¿_x000D_;¤_x000F_z÷_x0002_À_x001B_÷CIú¿C¹ÖnwÆ?M£¶Ù_x0002_Qò?&amp;ÍÏq)#Þ¿if_x0003__x001C_|ÙÏ?_x0005_@&lt;ò?ª¶÷t$\æ?_x0001__x0006_³·¯V¸@Á¿~Ì)_x001D_@Ù?ysð9=ç¿_x000D_°\_x0014_ËÖí¿¤RvB[ÙØ¿¿óB(Ûß?SÑ¨:vï?HÔjj7÷?RÈ_x001E_¿Àié¿Dø_x0012_¹¶ùá¿óPpC_x0003_@jÅt ñ¿1¸-ñOÈð¿_x001F_]Lzñ¿ÿ=ÅÁYn÷?_x0004_}Ç·2°_x0003_@÷kª©_x0004__x0002_ÀÊA_x0018_çMûö?5ü?bêâ¿NPD_x000E__x0005_%Ú¿iSu÷;eð¿òÍ_x001A_¡zß¿_x0018_)__x001E_F¢ë¿\îjÕ?[Ð98Í_x0012_¢?Ä_x001C_lX3&lt;ó¿ãêáq¤o¦?{~_x000B_Øäà?g~ºF-ÈÕ¿N_x000E__x0015_;¶å?i_x0016_7­©²ê¿_x000E_?´ö_x0002__x0005_Dó?h,»£)I°¿`%_x000C_ß_x0003_M«?÷Lø*è)ô¿_x0010_ÜÚó_x0014_é?ç^Ë¿Iñ¿yh_x0013_ìTÜ¿f_x0017__x000D_ Þõ¿&lt;É(´¿+OÝ[¸¿$Üézkèö?ë@àã?lÄlÍ_x001A_ä¿_x001B_i"ÚQ_x0011_ù¿ÕÏ_x000B_V2Tº?ó´52©ú¿ZÐ3¹Øå?lò­èJµá?e$(Üà¿_x0003__x001E_ÁFàá?_x001D__x001B_ñÝèù?³â?í_x0004__x000D_0ò_x0002_ù?ìZçHiÕú¿¥4à-~Ì{?:!_x001E__x001C__x0001__x000C_ü¿Ñ²¡faöä¿%ñ(!Ãùð?$iß¢¿*r?ðÞ_x001B_Ô¿×!9ÿ%²ï¿{ø_x0012_ºð?_x0003__x0008_½_x000C_1È)¼_x0003_Àh&amp;À%Á+?2®ÀUÌ8þ¿ÎË-{éÙ?\_x0001_¸ÿ|¬Ý¿ñ²_x0010_¹ä¿.lã²òâ?´¢Û_x0018_·ÏÁ¿Ñü¤H_x0001_ú?£¤lìn¤?~g±q%_x0014_í¿8±ykýò?&amp;_x0016_neÊðå¿´Ú*1ÙÀ¿+ÅNAÇ1_x0005_@°Èmÿmá?dã¿¹&lt;_x0013_à_x0004_õ?Òc%¢yä?µ_x0013_¼öuº¿ÝCÊl_x001E_&lt;æ?ÁÍ#¸_x000C_?à?_x0015_U¾\û._x0002_À_x0006_¢ºo ¾?_x0001_kß-Q"ô?$ºjþE¤â¿_x0007_-_x0015_Íó?L®|Fê±Â?ÄÖ²üÂ_x001B_õ¿?_x000B_pnÁsé?u£¨né0ä?)¼_x0018__x0001__x0003__x0018_xû?îcCp¡ò¿¦Ù_x0017_È_x0001_Ö¿h\Ìq»È¿_x001C_&lt;ë_x0014_yó¿å^Øá¢¿«2$q1ÿã¿5TMhéûü¿o_x0007_ÎfpbÀ?§Mô_x001B_nô¿Ã_x001E_ý¨¹ö¿¼\_x001E_Ï¿_x001D__x001D_Êü¨å?xe9ïâ6÷¿ÌãNú_x001D_ï?_x0002_Ç]_x001C_nZ´?y_x001D_'8lÒò?¦4lx¹?°2_x0014_í òû?	Ç!¼[Äà¿)4ìýåcô¿í|23ÀHë¿q_x001A_xè_x0003_ë¿bÈ×°IÙ¿mò¼_x0011_Ù÷?¶Uãîå?¬`õ _x000F_]ô?_x0012_bÃ_x0007_Ô²Ù?ÒÙY¡_x0010_7Ü¿~Ã³a·í?ËÝ^AIÏ¿_x0015_?Ëd²ñ?_x0001__x0002_XM§IÀnÛ¿ZèÙÏ	_x0001__x0001_Àß%Ñz¾2ã?C_x0015_Soú¿®7_x001A_\÷¿¤|J_x000F_¬øâ¿_x0011_Çá_x000B_W^ó?zÔZrhâ¿S(è±_x0011__x0004_ë?_x0011_þï%FWà¿¼_x001A__¬_x0010_æ?7màn¡é¿_x001F_È\C+_x001A_Õ?)ÜBÂ_x0012_Aì?£èªUr_x0006_÷¿&lt;R*°ÐáÓ¿²²_x000B_=_x000F_å?`fyÍ×{Ç¿J¸âc"ü¿i_x001A_¨fQcÑ¿^B[_x0008_ûuà?!chÿ?e_x001D_Q_x0011_&lt;õä?3â¬_x0007_£È?.}RN¡¬ú?×ô®×ZÉä¿_x0006_±Ý_x000F_3YÑ¿_x0012_èº×YÒ?F_x001C_æ7^¢þ?WõÕXZWã¿óÚ?ï²øõ¿&amp;èV&lt;_x0002__x0003_qb_x0001_@cãàì*ó?%ù¸_ÚyÕ¿¦»á¡¤¦¿_x001C_åQ¾ÄÙÆ?_x0003_ðy¦íÕ?W@_x001D_WåÌ?R¼HËÄUè?f_x001B_R]â¿Us®ÏÁõã?eY;(ÍØû¿BÕ{î@ä¿Í­n_x0013_û?!i&lt;qyÉ¿à_x0010_,_x0007_ø¿&amp;M°zßÛ?ç&lt;_x0011_D}å?B_x000E_&gt;6ý±÷?_x000D_²ÑÐUË¿¬_¼Dqªï¿kx`7[Ñ?óyÜÀ[¾ï?mnZEÄ¿@YHÐá?I­}U$ø¿Là_x0016_ìi;?Ú«'$ýÃ?¤]_x0016_¬&gt;¶×?ÎC}_x001E__x0013_*é¿Îï,fÆ¿«m_x0007_°Jó¿{_x0008_¾á7-­¿_x0001__x0004__x0019_ãSZ.³Ú¿&amp;dnÜªõ¿EËëÛé?jó_x001E_Á?÷#Tó×yÐ¿«ß±&gt;6ÿ?_x0002_stbê¿ìfÍ+:ÄÖ?ºßúàæöÅ¿_x0003__x0015_Ñ_x000E_é£×¿"ãF&amp;_x001D_6ß?gE=Qü?áÎ´_x000C_+=ð¿ÁÂ;ctÎ?wù_x0015_¹_x0014_øÁ?¤îÓ%ÍØð¿êg*«Z­ÿ¿êKU&gt;-Ç¿`÷¥·ú÷?÷È]-­fþ¿e±_x0015__x001D_Kä?p_x0005_ºæ_=û?©¤vhCí¿jW]_x0013_f_x000F__x0001_@ÜXç#ý¿Ñ-,_x0010__x000F_Ü¿ gzÝÚ¿_x0001_ÛÇ;(?1P_x000F_1_x000C_öà¿cv· æ?_x001D_W _x0006_ð¿Î¤¶_x0004__x0006_ørÖ¿_x0015_¯ÙyPÈ¿SÏ§ë'OÛ?0¯n£¤Õ¿äè|÷üò¿ò2_x000E__x0001_¼UÔ?³_x0004_Ì¬é{ä¿Jf30Ôã?Ü¬_x0017_rZ_x001A_ç¿»lªãñ?ïãPÝæ?e3`_x001C_#å?"í¨_x0014_Èã?õ_x000D_è°4È?U_x0003_¥øgPÉ?ß	Ø_x0014_óëð¿wphUÝ¿éH8¼Äô?ÄªÅñî_x0011_Ö?c¦»ÓðDÕ¿dÍ)óß$ñ¿¨j°ë_x000B_ËÇ¿®ÁÏGàÈ¿]_x0014_o_x001C__x0015_bþ?r¶/D_x000D_S_x0004_@_x000E_¯_x001C_î/é?_x0005_(9*ô?1rzÉØÐ?è'M;ô$å¿Õ_x0006__x0002_ÒÜý¿ÙÊJ(ùôò¿mk±:ö?_x0001_	ÊgïÅwqè?¦×zdD_x0006_@_x001B_6êÈ-c_x0004_@}Û_x000F_÷×?ô³}yîéä¿ß£¥"_x0002_´ä?+ 	6yï?úÛ_x0008_¸õu¥?£¤ÆaËÐ¿ záC8¶y?\1BÇ_x0004_ßò?&lt;Ú¶eæ÷¿î&amp;!;(á¿¥:)hï?ã¿_x0011__x001B_mâø?¾_x001E_àQØ×?ÔæÁ_x001F_c_x000F_ò?­¦_x000D_Ô_x0010__x0005_ê¿0gL8Tô?²árª_x0017_Ã¿_x0003_¶§âU"ä¿vÈxËw¶Î¿hWC/ñÁé¿_x0007_íë(_x0003_¬Ì?\_x0007_üôòØ¿Ivw¤ô?¶_x001D_±W_x000D_&lt;¹?kåëØAMØ?S3PÀñû?à_&gt;_x001B__x000E_q±¿_x0017_uP£Þ_x0007_­¿@!_x0002__x0008__x0004_¹ù? ½7­Áô¿_x0010_äIL»ì¿_x0015_¢»T_x0005_&lt;Ç?Jß}ÜDÁÞ¿_x0014_lnM}1æ?:v_x000C_·ÝÈ¿=_x0004_Å9ý×?éCî÷ø»ã?Ây_x0014__x0016__x001F_ù¿`Tõ_x001B_MÃû¿F_x001C_*ô¦ò¿_x0017_F_x000F__x0006_æô?l|IWUÚ¿®,hIÙ_x0001_×¿®§²_x0011_0#Õ¿õ}?%(ïï¿âHmºçg_x0002_@|_x000F_i&lt;?ÀN9âå_x001C_Ò¿L¡²|Qã?z8Ì_x000F_ÿ´ï?²[_x0003_÷Èó?9Fd0¬ý¿[Í`_x0003_Z_x0004_À_x0004_X ¿%-ê?_x0003_m_x000F_Ç_x0007_?É1ÕYEð¿&amp;U%PVÔë?rËX¬Iø¿W­þú¢ó?^Ê_x0011_$EÕ?_x0004__x0005_F%_x0019_¶mãð¿?J_t¤ì?Iô_x0001_D6¯º?:«Àõ¿Å9_x000F_ÕÑ ð?ºÛ+¼c_x000B_ö?Ò\áÅ_x000F_Üö?_x0002_¸!¶À¿í_x000F_]^õ¿MÙI:X@à?á³åSËÃð¿°v[rq_x0002_Àf_x0011_à_x000D_­1õ¿&gt;i°pEÃ¿_x001F_/yvàÿ¿_x000F_([eËá?ÄôØÉ+1ì?f$_x0004_Ù¬Â?»û §ÚÖ_x0002_@ÊFÄ_x000E_íúÇ¿g&gt;_x001E_æùáØ?hï_x001F_TJõÁ¿x$¼}_x0012_sê?¾A8¦7Ïß?)®x¢ÿ¿j!'_Ô¿NT_x001D_xÊõ?¾Èö_x0015_5Ä¿ýçUÃ_x0012_Fô¿¡à¾ëê?¼â«_x0003__x0004_FÙ¿çö%³_x0003__x0004_ÛSô?ZÎÛÖÉÖ?SPÉqø°ç?	7r_x0018_×_x0006_Ú¿ñùï9_x001A_7Þ¿°¼&amp;0¹ÄÔ?Üp,:à?·_x0014_âßù¿IÛ@	Å_ð?Àû æLî¿uLÑ£ü9_x0002_ÀlHÜZ!ã?®¶ÔÐé_x0002_ÀÖ_x000D_Ð6|ß·¿_x001A_§()Fø?r-`¼ äø¿`wQÿ»Z¡?Õ?äV¹¢ô¿åtÝxëä?JëÍùáÕ¿jÜv6_x0005_¨æ?JhÌoñ?1_x001C_E§`_x000B_Û¿Ð_x001B__x001A__x0013_mg?´ÊªÊ×?Ê_x001F_&gt;L¬ä?_x000E_µõä°uã?ý­ñß_x0012_æ?IaUÙ?ÍK_x0001_Õ³wî¿5G_x0004_ÒÌÏ¿9túÔ@í?_x0001__x0002_»2Ï±Ô¿_x0012_å_x0002_n(ö¿_x000F_4_x001D_2ñÉ¿_x001D_êìcÚÅ?%_x000C_&lt;þÝ?ê¤÷_x0015_Æ¿Ø.ÝVuïÀ¿*&lt;-ßReæ?W8!ç&gt;9ã¿Ñ_x0012_ÅÚÂÕ?4ZÛÔÂ?_x001B__x0017_3×_x0003_&gt;\?®ðE_x0002_¨?ç¿h,gùk_x0007_ù?üý ¥ñ¿ë{Õß?ðÚL`óð¿d¶1;!¿æÉFóg_x001D_¿_x001F__x000C_ö²ò?*ïD¸ÌÂ¿Åýo¶g½÷?aÄÕ=û?2èz_x000D_Z¾¿q	óñÉùì?l²µM]`à?ÁÀà_x0010_&gt;âÒ¿D_x0011_K[%æ¿'_x0019_Ëø}å¿ òJ_x0013_&lt;í¿¥_ãXü?éf|w_x0002__x0004_|ás¿_x000C_â£­ñ?9ÞÈö_x0010_hâ?¶_x000C_¸VÍû?_x000B_¨_x001C_Æ³)_x0003_À¶R ÂSÖ??z|_x0012_&amp;ò¿¬±_yf½á¿Z-®Ä_x0013_ô?_x0013__x0001_FÆ_x0013_Sí?à_x0003_Û«ß³è¿Õ:_x001C__x001C_"Cå¿µ¥Ò_x0019_ì¿mY'{ð?Ú_x0016_ë_x0017_LqÉ?:&lt;åu_x001D_ñ¿úì»X¶1ï?_x0003_~=_x000F_ñð?_x0004__x000D_îÙ!ì¿:JÑrV÷¿ÂöýÒ"+â¿tNì_x000C__x0005_@^îãM#Ô¿KXyY _x0019_ä?âõ.ûrë¿bòL÷_x0011_ä?ÁA_x0001_!"?ì?ÚÈþ_x0014_Ì?ºtÏv`?æ;É¯Ý°þ¿tJnqïÔ¿¬r,_x0013_åfß?_x0001__x0003_¢Ønñ5£ç¿i´gÕ+ë¿J_x0017_¾u»?c½e©é¿51_x001A_&amp;Lò?îâ¬ÜKåü?T_x000B_¿_x0005_2ë?_x0002_HLÑd"ü¿_x001B_aVªLÂÍ¿Mèñ$®ÄÚ¿»Vl_x0001_2÷?X_x0004_á©_x0001_ÿ_x0004_ÀÂµ_}öÎ?fû¦F_x001B_AÂ¿¬õvÐBÐ?&gt;àØàîyÉ¿YK½ÏÙó¿|¸§1Q«Á¿~ê_x000F_Å:î?Ó_x001D_~_x0007_å)Å?rySá:×?¡§Xó§_x000C__x0001_À¨ò/YÛ?Âj%ñÿ_x0012_û¿_x0006__x000B_*@ã¿æ_x0002_Î¤¿ÑÖ_x000E_üÔã¿óÿ&lt;î¿dÝÁÜ$¿5J_x000C_xøæ?áNMpâ?¡0_x0004__x0004__x0006__x0012_Cÿ¿¾_x000D_L_}ë_x0003_@±ª¼DAÖ¿ýcëòÛÔ¿ß_x0014_=_x0019_?­¿ÀÀ4ßPý¿_x0016_¹ØVö¿¤_x0006_¢.úxã¿&gt;¹_x0016__x001A_nà?:fÝ6Ê¿L&gt;ÇÝ¿Ñ®5L_x0015__x000F_ø¿yX4DAõ»?6þ_x001D__x0007_4Ï¿õ!©¡_x0005__x000C_á¿ý_x0004__x0005_×_x0017_\Ù?n_x0011_rÿT¤Þ?Û[·_x0016_´Öä?&lt;Âx%w5ñ?4_x0010_ÙÃ}û¿©@.æ{eé¿ûôêq?ËÑ_x0002__x0008_$ë¿r+uÏMØ_x0001_À§}CÆù¿H8[_x001D_ÒWã¿ûi_x0011_YS_x001B_á¿*õ¼-¡?÷¿;´g_x0016_Aç?i)_x0012_P_x001B__x001F_ð¿ôçé§2Ô?y±«Ä_x000E_¬ê¿_x0001__x0002_æ² _x000F__x000E_aï?e"dxÁí?ØëâÛü_x0006_»¿ä_x001B_­EG·_x0001_Àò3Ò_x0012_³çß¿Ál*¯ñ¿RÓ¦u_x001F_ìÝ¿0è=Â%LË?Ê_x001D__x000C_'ð?_x0013_¢&lt;¾ý?©§°q_x0016_ÂÜ¿¼kÏoþ4ð¿üó[%_x0019_"_x0001_ÀS_x0005__x0003_#&amp;_x0012_ë?º_x0005_W_x0010_ÃN÷? ×Ê}Ò"Ç?T±j_x0017_µ?b²4¿ÿ»â¿O_x000D_/ï_x001C_ó?fäÅ_x000E_#¿¿'Ô7öª²ù?kvq_x0016_Âèà¿ümãÆ#Ù?çw2ø¿rÛ%]´÷¿_x000E_RFÔ_x0013__x000B_Î?¨d?)bø?#=_x0015__x0015_ê_x0002_à?Hw&amp;®_x0019_'ú¿l§R)Þ?#_x0012_*pëÛ?eDñÉ_x0002__x0005_V½ë¿¿tS11_x000C_ð¿­Ô_x0010_ã?ói6_x0019_ÃÎ?-)¿²0åÆ?32.ªÌ¿=ºPÍa±é?JY|C_á¿!Krê?9û9vê¿ÜÉVq÷¿Û_x0012_ÃÇ_x0004_ß¿m_x0001_C_x0006__x001F_î?c_x0003_©¯´²?_»%e-õÏ?		Uw_x000D_ãÈ?^n&gt;´_x0008_Iý¿-·»ÎøWû¿_x001C_k&lt;'}áå?uKÏø©©¿ÇÉ	õ_x001D_ô¿å³±_x001F_¨õè¿¢K_x000F_­kØ?.z5_x001C_á?xAµÄ¯X¿=M_x0019_#Ý_x0002_À8_x000C_²º_x000C_ô¿¾ÁI_2õ?ü$´¿üÉ&lt;_x0007__x001C__x0018_å¿ÞP@_x0016_&amp;ré?_x0008_àC\ö?_x0001__x0007_Ü_x000E__x001B_à&gt;8ç?¤a!ß^tô¿_x000E_ÙgGX#ò¿P¤ ªÐ?hÆK¯¿zi0_x0004__x0006_ß?&amp;Ë_x000C__x0018_LjÚ?·íC{_x0003_ÖÇ?_x0005_v_x000C_ä÷ÍÜ?p_x0017_%}@Ê?M \PT_x0005_ò?_x0018_Ì¬IyìÔ?è_x001B__x0012_éô?_x0015_µ®þÜäâ?Æôâ*·ôâ¿v´S-Öù¿üÔrøê?¦^_x0014_õRÂÁ?å±·Íã¿èk_x0018_çIv¿~;°³¼pÍ¿o_x0015_@?_x0015_é¥¿l$.¢3:á?ª¡_öE¦ç¿jÅu±¹¿µ¾4cOcá?Ä,r_x0003_mâ¿É_x0013_½_pø÷¿_x0013_ê_x0002_Qé­ú¿ïº3«_x0019_Æ?_x000F__x0002_ÇsGð?íae_x001B__x0003__x0004_dæý¿u4E]f2é¿R_x0011_wå_x0002_å?ØØàEê¿¨_x000D_)Ê_x001A_ú?ªÉ&amp;Þ`è?ÞL_x001F_ß_x0014_é?iq_x001F_Îô¿^_x0016_Éá«à?zÓèOï¿Óï_x001B_¯"_x0014_Ä¿º%Ü)LÉñ¿fßÐg=è?_x0007_ÊÊ#dmè¿õ_x0001_¹ÉBWÌ?°ºTßø¿"_x0006_Ù&gt;±uá¿I_x000D_7(ÑÍí?à¹½spç?OP¦Èã_x0010_÷¿Úö&amp;ãmò¿Ç´½5ä?(g|`ÛhØ¿½ ¡_x001D_Íì?_x0018_KgÜ¿w­Æ1U_x0010_Ò?èR=Í3ß?ÀFÛÛxØ?5ç,³RÀå?j´ø%â¿_x0010_AÏT`qÌ¿nuüµµ¨Å?_x0004__x0005_â_x000F_è_x0007_éÙ?»_x000B_"wnþ¿}+áY{ë?Âæ6IÐ_x0001_@]ôüß¶¿£´»jC\ê?6_x0002_swNgü?¶_x0003_×\&lt;JÛ?ðÄ¹è?3_x0006_ye'&gt;Ð¿¢_x001D_0S÷?ì¯nüçâ¿_x0001_ÃÁ+"­Ó?_x0002_e_x001B_ïSõ?=H¹_x0012_b_x0016_ú?ÙûHÙ_x001F_?T¢&gt;¯ÃÚ?gÁ6Qcõ¿ã¿¬/¥#ò?Âôü²mzÆ?VÂ1Jôß¿±Îõ¡õò¿|ü_x000C_ÕÂ¿H'),Bòà?Øòd_x000C_&lt;Ï¿f¤°ïïëÄ¿_x0013_Sé¸!Uå¿âçcÞHGñ?+w~úò¿=Ñ×WÞ"ï¿_x000D_éÈocå?_x001D_"ò_x0003__x0004__x001A_Ãñ?|·F¨O_x0012_¾¿Ûù}_x0011_&gt;ÙÈ?¨_x001D_[»ÿæ¬?ô!B?*Sñ?|_x000C_A}âèû¿_x0008_õÜÀm2?¾g&lt;¢Ý×ñ?á_x0018_/`{°í?$©kí¶Þ¿Ì¶¢ôï¿;ÅæóQæ¿«h=Çnä¿b_x0007_ÚRï÷?°@"_x0008_ÜN°¿F_x001E_a%è?Ã_x001E_¹tvä?glJÛ¶ô¿©!_x0019__x0002_¯ëü¿èô&amp;j_x0001__x0006_ô?¼b@k³`ô¿!4Ñ/õRí¿°/8´¦Þ?c`H×wâ?_x000E_,cTZ§?õ´aº¿MkªB_x001B_î¿_x0004_¹O8½ó¿¨u­÷_x0014_à¿_x000E_¸_x0016__x0008_ÞÓ¿"Ý]9Êð?QåÚD¤h¿_x0002__x0007__x001E_ÓuÙ_x0013_8Ò¿¯¤M_x0017_hpÍ?¢o	ÄÖ?ßJv÷½«á¿FS2ëOÁ?_x0014_`Ã-8÷_x0002_À_x0015_?ÕBZNÚ?E 4_x0001_DÄÒ¿\v&gt;½Ö?Ô_x0003_	_x0019_qð?Z+ßqY×?ü&amp;Ãö?Ä_¼2¡µ¿Â_x0004_¢´Ñî¿Ö/~Ûäð?4´×y=ò¿«ÄØ_x0006_Pä?Uá¯/ÀÅ¿ñ¬õ'6ÉÙ?Z_+ý¿Rk'ÿÂÜõ¿­UÑú±_x0006_ÀËµb_x0016__x001E__x0005_Ë?¿_x0016_Ù_x0016__x0010_ò¿	ÉÏ_x0008_Ùá¿¶_x000C_;Á_x001F_Û¿_x001B__x001E_QÌÁ@¶¿PªO©¸aÞ?%zÁ÷ñ¿èîÃ=Kè¿7Rô_x000E__x000E_üá¿A34_x0001__x0005_¼zÇ¿_x0019_C&gt;¡kú¿dZ0/_x0002_ø_x0001_@_x0004__x0004_Îk2xª¿F¦_x000D_Ùé¬¥¿ÜU÷Åíî?2àH ;ËÉ?_x0015__x0003_m¯Ùà¿)I®~,rú¿_x001F_¶Óîå?bª Î:Fú?9»K¢ï¿{;Ñåá?óyBí_x0005__x0006_@={Q«!?'ùà_x001D__x0011_ó¿¯7(p7Óï?ämÁé?yÏ$­¡éò?áÞâM]ø¿&gt;Pþ_x0007__x001C__x0005_½¿x#_x0016_j«ð¿Ù¯¯rsðö?&amp;i_x0010_C®Që?R_x0010_Ð´lç¿%D_x0019_[©Íÿ?êÎBù,ç¿Wìs_x000F_zÑì?&amp;%©Ï¿Pô?Oä?XÉ_x0001_@õÖ_x0019_±$Xú?3W_x001E_#ÄKì¿_x0002__x0004_Ñc_x0014__x001C_«·¿ðr[íÐTä¿¤¾|m_x0008_Vû?ã_x0017_ÎÌ¿_x001C_Çº¥Õ_x0012_÷?îÂ_x0002_i¢_x0016_Å¿_x0014_{_x0001_y*´?.#O¨öÉ?_x001E__x000C_;Ã'n¢¿):FÞAë¿ß_x000C_ê£8_x0007_ÀÊ%ûn¦pÎ¿¯ÀYªoñ?+_x000B_@ü}Ú¿Ê&gt;$¬ÐAþ¿À×&gt;2t_x0001_ÀoDÊ)SÎË?_x0001_ZÛØYÚ?}hÚ6^ÿ?hdLQdè?PR§QFã?²3¿âDá¿¡Ø0lí¿8`õ_x001A_üÌ?°Ó_x000C_¡¼â?Yï³»ö¿Ì}å¦êZÀ?_x0003_QÜë»&gt;Ñ?]L®g-¦¸¿k³¿.ú¿éÖüGò_x0003_ÀK&gt;R_x000D__x0003__x0004_j^ñ¿l_x001C_&amp;³å¿_x0017_×âÀ_x0003_Ä?ª.j5ö¶ñ¿_x0016_%xK]k³¿_x0019_Ï_x000F_ %'Û?ì×&gt;ê_x000D_7ó?H{^×B·Ø?üñÉ QCÖ¿àQ?_x0001_Ôuó¿_x001F_Ç*§Á?¨®(Ù5¿î? _x000F_*§½Ú¿eÄûÇ_Ó?t¡äû_x0016_Zç?Æ_x001A__x000E_Ñá?Ê_x001F__x0017_0Ïø?I	ÓË_x0002_×Ñ?­ìÖÚ_x001A_ê¿_x0002_4_x0011_]_x0008_ó?V	×ú5_x0002__x0003_@``ù0_x0005_Ò¿mìK[_x0005_è¿¿Y&gt;­ÆÐ_x000C_á?pÿïÂ_x0003_÷¿è½L_x0005_[ò?úùIâÓj°?_x0007_×_x0003_ ø¯Ù¿:_x000F_4·î¿n_x0013_Õ_9õÝ?:_x0011_oÔëÏÆ¿_x000E_._x0007_=p³¿_x0002__x0006_ß_x0004_A?Ë¿4eÈÈª¡Ü?õ^'û_x0003_Ë¿KX^¶+_x0005_À+_x0007_®û~5Õ?°¼Ìý_x000F_*Ú?_x000E_\Î_x000D_§á?)ìíÆ^Ì×¿%ÖY:Î?ùÎÚ¦ûÒð?¾_x0004_ØN*¿×¦¼¯-¸ë?Qq+_x0012_pö¿ãpïR2ï¿?5èïè?Á¬²_x001A__x0008_×?,_x0017_]ìYÊ÷¿Î&gt;´_x000C_ý¶?_x001A_¢2_ü¿¨	º|ú_x000C_à?¦¶°«?æ´Âÿäñó?pÃ²rUôÓ¿×_x0001_#G.Ø¿¸-_x0001_Ö¿ò­:`[ì¿w\ß!_Ã?ãÏâ¹èÞ¿?³,_x001D_`ð¿Æ5_x0017_"'Õ?C^e_x001B_Â¤?û_x000D__x0002_±_x0004__x0005_i­å?RöP¡_x0012__x001D_Ï?_x0014_¾à_x000E_ç?_x0010_(O5_x0018_(¯?kü!P#§¿\ÀÖùLå?_x0018__x0005_(_x0019_Ô¿m¿_x0014_Ü Ð?o~5_x000E_ÏÛý?ÑÒàÂà?¯ÏS&lt;,¸Ý?3û$®úù¿I´øAå¿_x0003_?º6_x000D_¼þ?ÈOÀ_x001D_È?b_x000F_òÆ_x0004_ë¿_x0006_Ø_x0018_´_x0019_Ã?ç!ïáÛ_x0001_@³7a\Õ®ñ?øý-zYó?x­aªõ?À_x0002_B£Ò?â´{Øïë?T°U_x0004_á¿,!|D·êÀ?ÖèOz®¸?¤I+²¿u/êò|ù?G_x001A_a¡Yzö?º_x0003_ä3ýé?©$ìÁéè?¦_x0003_~®Ú&lt;Ó¿_x0001__x0002_D¶3ÔÎ¿n¬zprÒ¿_x0002_[µó¿]¨½úÝ-Â?_x000F_h/Íª7³?: 1§Ê?Yæ;7_x001E_åÛ¿£:¼®áèì¿\©àm¯Ó¿_x000F_Âò¿ Ú±Kcí¿×M#ÃÓ0Ý?#·°ROé¿_x001D_ãºýâñ¿_x001D_òó_x001B_øÜ?­F_x0014_DxÕÈ¿¤,£Cïæ¿3ëïBò¿èq ¿HåÌ_x000D_óÜÃ?´ú_x0008_#söá?$¦_x0017_äî?GRªw*;À¿7ÖWã_x0001_Hë¿|ùÍB_x0001__x0002_é¿®{å²?×¿ÁîdÞ"ûÑ?_x000B_P¡JN@Ò?Â¤8tQ7_x0001_@¥_x000E__x001A_=9î?_x000C_ZR=xå¿Ä&amp;Õj_x0003__x0004_ª@_x0002_@TÞÆÑÿÖ¿Z5GKÈª?#PØ§_x0001_ÀÝTë)í¿z$}`Üô?_x001D_S%_x000E_t/ö?6_x001C_ÒÅ©_x001D_ï?Ø/w1%-û¿_&lt;_x000F_ÅHÛ¿T¸ÂäCZõ¿â[lÿ@cý?'(q¦ÀPù¿_x000D_ÜÈ®U¥ú?_x000D_Ú×k/Bä¿ä,¦üÉí¿_x0005_Ä_x0019_?_x0008_G_x0003_Àp_x0011_T_x0013_A2â?\¡î?X_x0003_¸;_x001E__x000C_¡¿i3åPÿá?V_x001C_¦¶ò?yÖz_x0018_î×?_x0005_/éùgðþ¿_x0013_Ï_x001C_¤Æê¿_x0011__x000C_lX¾nñ¿ÔÜ³ñKßê¿_x0019_³oTLÐÓ?3_x000E_ð.a÷?qhÌ¡"Ï?cÄ¹_x001C_Ìfð¿Æ¬©Dl¤¼?_x0002__x0006_I£KÎ¬§è?_x0001_WóRú_x000E_ç?Î×»9º¿Ù±4Ï!&amp;æ?ÒR_x0017_æ?_x0001_ ðöðú¿|	·Msõ?Â$ä_x0010_6Óà?¬¥i·fÍç?_x0016_ç86ªÉ¿hCûO«Ñ?Ê÷_x0008_ÇA·?·DJÃzß¿\H_x0006_¨öËè¿|;_x0016_½?Må&lt;Ò¨¥ï¿Ú7)[SÔ?o±¤vH_x000D__x0008_@Åýê/ %¦?ÚF_x0004_æ¿Ö\_x0010__x0003__x000C_Û?Ço0Iâ¿¯'2à_x0003_Ü?Ýbú$´÷?Øª¬×ÀÇõ¿U?_x0012_¼_x000B_Ùò¿5_x001E_Ò	ÜÇ¿_x0014_y_x0004_ÿÆ-ô?µÐ;ßÐ?ìY_x0004_DWÊ¿qÍ¨_x0005_Ýôí?4-Ô_x0014__x0002__x0005_9ëó¿_x000F_&amp;_x0010_±lGÕ¿Ã0ð_x0011_ßÀü¿Îd_x0018_]&lt;¼ï¿E¤»+Å¿\6ÿJBå?c*Ó÷_x0002_ì?NSp@ÅùÕ?íUÁ_x0008_è_x0011_ñ¿Ç[©-é?Ií9o5Ñ¿¢[E_x0015_ì¿_x0006_ëÒêÆ¿_x0010_8§úÛ¿T¼àI,Á¿_x0003_F_x0004_@ÕbKÊÝÞ?_x0015_7ëÍþEá?ü_x0008_&lt;vï¤ß¿"½´Èâ?ïle¦_x001F_/ð?_x000F_¸¿Ä_x000E_ü?_x0013_gÒ/àÑ¿w@þâ\Ò·?¨Eú7ÅKø¿Ò¥1ù_x0001_ö¿±r$$_x001B_ëã¿ÐÞ_x001E_iøÐÖ¿zy33Äèã?ø&gt;Öó?6ÂM8hù?n*|S_x000B_ø?_x0007_	_x0008_u×õç¿ÄFó3(ô¿-_x0002__x0013_^Õ¿kYág¼Õ¿%_x0008_µùí_x0011_þ?bÿC_x0001_MÝ?³Í_x0019_ävü¿`Ç9¸8û?8_x0011_ÑüÇí¿éÏ­û_x0003_¦Ô?£éØAbó¿ÎÐ_x0013_\_x001A__x0006_ï¿	°_x0011_¾ÐÐ?×´ÕþêõÐ?_x0010_|âÈÎ¥Ñ¿Õô?¹_x0004_¼ò¿@'§ö?±_x0003__x001A_ÆÞýÓ?_x001F_ÐË§\ö¿&gt;Sü_x0019_~Ø¿_x000F_ËU/P4ÿ?R#ýN»¼_x0005_@ªg~ãJm_x0003_ÀCU­_x000B_E_x0012_ñ?^_x0008_¿ü×fò?¼;Ë(ÚSÜ?F_x000C_­Òâ¿}î¢_x0018_L_x0001_è¿èrÅtßé?B]£ô°Û?F²íÐ_x0014_Òé¿_x000C_ç&gt;_x0004__x0005_¥Ãä¿Fß½*ç¤ø?ý¶Yãã?Î½j@ã¿7,sW\â?Ù-_x0002_ _x0013_#®?_x001B_T·_x0002_ïå¿|ë¹G_x0006_cñ?j©_x000F_ìmkæ¿ÿg]æîú?G`W_x000F_PÛä¿ûj 5&lt;[ñ¿ËäbÓ?¢2ÐéÝ?=¥:Ç=®ì¿S¶ØÆÄà?¼Ýàäñ?¶å_x001B_?¢_x0017_õ?_x0010_¾5ìÒ?Äs~C4þí¿õ¤j¯SÞæ¿]ául_x0003_/Ó¿³ _x0006_æèhÕ?Ðõ@Ô4î¿µ_x0008_Ý_x0008_²Àè?_x0003_ÐÔE@çè¿ä_x001E_èÌVKË¿x&amp;_x001B_y_x0018_é?Z_x0002_¡_x0001_õ?_x0003_Ðµ"kÞ¿ýúº=é	¬¿7ÞuPÄ~ì?_x0004__x0007_aÜá×â?ù¿_x001E_SÄø¸Eñ¿_x001F_4Tp¿1ê¿`_x001B_a¯_x0004_t¿¦Cíýû+â?_Õ²çÖñ¿¸AÝÏ»*Ù¿E÷#QÑ¿mio)mÑ?ò_x0013_ð'_x0004_ã?Jv_x001E_3.	ð?xyhÀbò¿T_x0016__Q_x0005_ÿ?}1*®ÒNõ?º=.Fþ?îÇØ±6_x0003_@NSP*ö¿¼%Ì7,±?Ý¼H¥^(ñ¿_x0001_²\kifÔ?»ÿ$ËÌ¼¿_x000B_U_x0006__x0015_Ñí?9ú¡_x0013_+å?.§× ìù?þäQj?ª2SLð?vUXk@ó¿Ì_x0002_$ý°e»?_x001C__x0003_a_r¹_x0001_@»ö×Æm¬±?_x0017_YÏDÓ×¿*÷Ãg_x0001__x0002_tÒë¿F5)Q:æ¿º[w\	Ý¿y$Ð¿_x0008_£_^ýä¿ÄË£é¿5?ô3î¿ë¯ùRÈ_x0001_â¿cÁø|Ä_x001D_ý?ÔÚÕ¡Á0ù?ñ5ñÕhó¿_x0014_	¶_x001D_Ý|õ?_x000F_8S©_x0001_@&gt;Wûwò?^«¹_x0015__x0005_Ø¿g_x000E__x0004_Æ´õ¿Ç_x0004_`)ó?h¤z¦]Ý¿K((_x0018_faÜ?×_x0011_Ó`õÏ¿%_x001E_ãùâ?Ó¦_x0012_Q_x001B_¬ï?ðW_x0017_ÏÕÅö¿Õ*`Æ¨~ó?&gt;·7_x001D_0Ü¿æ_x0008_lõì¿_x0018_ì%_x001B_ç¿_x0011__x0014_h¬_x0002_ü?&lt;_x0011_Í|¨JÝ¿$GDT_x000F_Ñ?_x000F_á1o}Î_x000B_À»ø_x0004_UÞë?_x0001__x0003_+Ö.I*Ó?SLàÜãê?¸ ZlÛË¿HKc_x001A_JÐ¿ó¸µ ä?#ê_x001F_v_x0014__x0010_Î¿¹­G_x000B__x001F_5È? _x001F_Ô½Ò¬Ò¿÷çþö-³ô?_x000C_8óÍúoó?p/ì6¡_x001B_ø?ÒM(x|¾?¢Ë/J¼Ò?½þ%?_x000D_pÖ¿]wáY®ö?ü_x0011__x0016_oÃ_x0015_ã¿5_x0002_D·»iÐ¿Y_x0002_ûh¢]æ¿V§Nr~òë¿k¾p÷´Ã¿¦6¯';à¿_º_x0011_r_x001C_Íà¿Ü&gt;&lt;ªð¿®_x0008_s½á»¿Þ^\³è¼ò?ù§ðÜWº?òÙÝe(Ý¿/Ñ"^C©?f¥n_x0013_Êê?Ñ¿v_x0018_ð?Zô&gt;h¢è¿3ÂåA_x0001__x0003_¯Zß¿&lt;ývß$ïç?g#þªæ¿!ÊU\Ò_x001C_Ñ¿K[ã¨¤Õð¿ØV°ìSpì?;üds_x0005_ñ?Î~²ô°_x000D_@t0_x0007__x0011_||ê¿2_x0014_£(_x000F__x001C_û?ö¬e³s_x0001_@Ô£_x0011__x0012_ØÄ?-¦^t~å?LkE¾ÇËæ?CÏQD_x0007_ä¿ì_x000D_.£Ñ*í?%£_x0011_'­ð?+º-¡i&amp;à¿Îä_x0012_bï_x0017_þ?rGCø[|Ù¿£­È_x001A_{æ?Ê&amp;~Gµóõ?å_x0019_¨Üá¢ø¿¬p _x0014_Þ¿íõÎdKî?j@¾_x0003_¯áö¿V%Ò_x0002_sç¿[Då°º_x0003_Ü¿ÜÖØ[yÀ?Ó2¦÷Bâ¿AXp_x0017_¸µ?©Ø_x0002_,¿?_x0003__x0004_¨ÍBî:_x0016_õ¿_x0002_P@_x000D_Êå¿ _x0001_ª_x0004_à¿Ù¿_x001D_¤g\;ø?-è/¹æ¿Dl_x001E_3l×¿9¤%¹ãÒ?W_x0005_@z¡ìô¿+0#°_x0003_õ¿vC_x0012_Ê6_x0001_@ÛÂn¶ç|Ó¿ mIað¿Áåá¼A-ó¿?ëTs_x0011_ö?ÁvHzP}Ä?¶%_x0006_jwtð¿Öª¼?_x0001_à¿Ò fÞ	E_x0001_À+ª×_x001E_uÍ?~_x0014_[«g*è¿ÞºJ¿íÔæ?3¾L``&gt;ò?/_x001A_Ùç¿_x0015__x0006_üÀà¿[_x0016_v¤=Æ¿Èf_x0019_C~¬à¿ØW¬JïXÜ¿eÇâëë!ê?hÚ®Û&gt;'±¿y:_x001C_¢³tä¿­°c,Y¤â¿7ø¹f_x0005__x0006_ñ¤ä¿lÉWL_ã?iDÕ3u¶?0ÛÄp#r_x0002_@ó@#¼_x0005_Àù¹k2P_x0003_@ãìh_x0004_±ö½?*/S:Å~á?_x0006_b^)Â³?c6_x0019_:ÚVé?[´Ê_x0008__x001E_gà¿ä²_x0006_ó?PêÔ9Ö?M.{rp_x0004_è?Y¸\õ9è¿±"ÌÍ_x001F_õ¿?}DS¬&amp;_x001D_³¿_x0016_ Hæ_x0013_ÌÛ¿°Å:dQËØ¿*=Ãß_x0016_×¿Í¯gQQcÈ¿¬_x001C_IÁÕ_x0001_Ñ¿_x0016_1¢_x000B_(Ú¿ú`-O_x0005_´?RÝ·_ËJÙ?NKJ÷_x0011__x0004_´¿*_x000F_Â1Ä_x000C_¢?¯Yý¥4^ó¿ÚqÉt"'_x0003_@·wS·Mé?Æ+_x0008_»w9é¿ÍíÚüjä¿_x0001__x0002__x000D_;-à=ï?Nª_x0019__x0005__x0006_Îé?=Ûæ_x001F_ô?õ·_x0007_ö?*wÉzò¿º_x001D_Iê_x001A_ã¿k©W±_x001D_Âù?î_x001A_3j|Ý¿Øç_x0018_XjËÕ?ùMBnÚ_x001F_ó?zIvuß_x000F_ü?Øª,wF×¿lÌÎ5Ú´í?-y­¼Åòç?2aÖ_x0010_ýÕÎ¿¡8ÿ0Ð?Íýì_x0008__x0003_áÓ¿_x0007_j_x0006_&amp;?ãØ,EÕ?qMÑ_x0001_Ùñ¿_x001F_YYEmÊ¢¿ýces_x000D_ìñ¿ê_x0017_íÁ¬Õ?VuÇ_x0003_Hþ¿Sé_x000F_em¾¿óð|¨âã¿4M®4/Ñ?¹â×eº_x0018_ó¿_x0005_ÑÃFd_x0017_ç¿µNYdwä?_x0011_*´¢èù?Ïð_x0002__x0003_Ø_x0013_÷¿1yñ=ÁãÔ?é_x0015_'-Äõá?µÈP~û¹Ò?´X¦«?[_x0001_ç¯-bì?|_x001A_^gïë¿"©«D_x001E_ü¿JÙ_x000C_|VL_x0008_@I¥kH_x0013_¥¿»åÇC_x0006_ëê?þtoKØ¿9¨6_x0002__x0019_K_x0002_À­@#)_x0018_ªê¿,Ëm¥ì?ðÿÕl_x0004_À´A Åü?7?ê¦_x0001_ð¿ìDõX_x001C_ú°?ÿ_x0013_^òûá¿g5¶Ñ_x0016_ø?År²OäªÃ¿±Ír¢zñ?P7HáHñ¤?ÌrîÏ_x0006_@	1ø{_x001F_÷ö¿U­ì¹¾»À¿_x0008_½_x0016_+^ä?_x000B_ë,ß¡äÓ¿Í°_x001E_äÁé¿+ïCÀ*æ?Îñ³ÏÂn_x0005_@_x0002__x0003_BÙrEQß?ÈTñr!ì¿BÞùÙã¿\ Eæ¿nAdGv?£FPý:äé¿[8ôÌ_x0013_ÙÝ?«z_x001C_¶ÿ?°¿_x0015__Í2cÂý?N_x0003_Ò_x001D_²tØ¿¶¬@BíÄ?DI_¤bÞ?rµø2µÃø?Ó+_x0001__x0008_Õ_x000C_ê¿_x001F__x000F__x0003_7±ô¿Ú¡kÍö?ý_x000B_ÕË 	Ø?Ù0RJdFÜ?öKó-­ÃÅ¿T²gzS÷¿1¨Úb¶¿sµjMóÜ¿p_x0019_C¼Ç5ó¿fS`'Û_x001A_º?¶sIÃÁ?£&gt;¨_x000E_îè¿6-Î×¹`õ¿ÖÌA¢_x0001_@Ö_x001D_æº_x0014_Ñð¿ù_x0018__x001E_z¦5ñ¿*zÜI¯_x001A_Ò¿á _x0012_þ_x0006__x0007_B_x0011_ä¿±þiùÈõ¿ÎÄ¬_x0002_¿â?àJ¦_x0005__x0004_Û¿6_x0011_	Ëì¿Eßg³ð?ª ñ¡rQ_x0006_@ÞD_x0004_&gt;æ&gt;ð¿Ahp_x001C_¬Úü?HO°\¥Kà¿×ÎRUcþ¿\Î·_x001D_o+Í?ðüý{®Â?Ð³%¤x_x0003_@uEñÏBä?HÂv3_x001E_ø¿~3kå®î¿ó5ZfÜ?_x0005_ë _x0007__x0013_xÔ?_x0011_c_x0017_µ0_x001C_­?G*ç½Àô?n ,_x0008_&gt;÷?ÐsEÜ¿üÐä_x0010_cæ¿xSï_x0008_°þ?ç_x0016_§6%æ¿í¬ä?$ä?T\ÊKÑó??\¶lÅ¿!c_x0001_m_x0016_Ê¿f²_x001D_@¼ë?rî0\{}Ó¿_x0001__x0003__x001A_1Ë_x001C_×?(øpÊ_x0013_}Õ?òr/_x0014_y#ñ¿Vê±_x0003_pÊ?¨MBäøºè¿üÇ[`BÒ¿}ÿª»@æ?x¤ú©"ß¿ñD*wßì¿·ë¦³_x0018_õ?n%¶_x000F_Ãá?¿9Fá¿,»ÚÞ_x0017__x0002_à?à_x001F_ã$/6Á?Ä½­ÉO:è?Çz´g1å?¢XcO»Æ×?s_x000F_4_x000C_ãá¿@ÈªC;&amp;¸¿£_x0004_$¤Ë¤¿$YÔgë?^©­»Ábö?áH\[5­õ?³$;]âô?¿Y^_x000F_ïCï¿Zêç¼_x001D_×?_x0001_  äéî?¡Ñ7sNÙò¿ù¨ÇºQÔ¿¶|G¦Oç¿Æáj;?ù?	cu_x0001__x0003_e[û?£è¸ÃRÊô?C1zí¿VA¹íØè?!r_x0012_ì_x0005_»¿»ºËO_±?_x0002_c"9§Ò¿©È_x0007_ó?x|Àî? ¥^&gt;_x000F_Û¿UöQ¿éÌã¿_x0014_òY¶_x0003_Qí?eÐ._x001F_oÿ¿÷,Iz&lt;æ?c_x001E_p_¨NÎ?ÌýPã_x001A_ô¿¯Gk_x0007_÷?kmsJ_x0011_ûï?k¨äI÷?bÈ¿Ë/pé?MFE&gt;£_x0001_Àj_x0014_eËñÑó¿_x001B_5._x0006_Ê?¤2ÚÇg­ß¿Zö_x000F_^^5_x0001_@_x001A_sDNHÊä?ZºDLä¿t°FÆ©Ñõ?`«õg¥í¿_x0017_Ù_x0011_Q`»ê¿g¬­ûÊ?2F8Õ·3Þ?_x0003__x0006_Ù1_x000C__x001B_Ü_x001B_í¿ÎcÒ/QÖ¿1c_x001F_y²_x0002_@ÝSââ¿tæé¯ÏXí¿_x001F_Q_x000E__x0005_ å¿êúÝh1Ã?_x0016_zøTÖ_x0003_@o_x001B_?³d¥Ã¿Å©¡º[ó?_x000F_½_x0001_ï²\ð¿_x0014_Gé;`éÒ¿³8xtlÖ?ÿÓI75¹¿®PëOÉÍÈ?©À¾|W½ç¿S¹¥-.i¿²þËàüSà¿ÿ_x0006_crÞ¿×ÂÆ?½Äñb*é?VÑN¶ª?_x0015_ý8×ú{Ó?#¼6Aã¿«4_x0004_Sï?FË_G3#Ú?¹NªÖz[ò?Ö_x0006_âJ_x0001_@Æ´ê0¶ú¿2/õ`·ù³¿_x0019_Wº^²ò?_x000E__x0012_Z4_x0004__x0005_¹®é¿_x0004_ÇñK_x0017_|ò?¾0¾é¿LS[0TÔ?ÌD\Þ_x0013_Á¿ßyyQ×¿zõ úÖ?ÒÛ¡ð­Ì?:_x001D_M´ð?S_x0003_+¡DÝ¿ÈiG½_x0002_ô¿T_x0002_cWÿgè?/Z3¡°,Æ?M$pCqRò?áþ1DrÇ¿_x000D_ä_x0015_óï¿P&gt;º+TÑ¿q1 $õBß¿íä«_x001F_ê^ê?p_x0004__x000F_[úô?_x0011_îb_x0005_YÓ¿_x001F_JhUØá÷?²¬d_x0010_{qÝ?ExqÐqæ¿Ê# æî¿_x0001__x001A_Ó´Fç?-eWü¾Ü¿Úvy\*¼û?Üó&amp;nvè¿[ss_x000F_ù¿_x0008_ÅÅþ_x0011_ª¿=I_x000E_µÜÃ?_x0001__x0003_ñª	óô¿ëé?HUÔÖ?Ø7´ý_x000E_ÉÉ¿úîã6Ì;ñ¿ÍC18Ôã?(5ýAiã¿)mJáf/Ó¿=ìDÆînÛ?"kùëøÆ¿*:&lt;#l}Q¿ð£ÎÆNÆÖ¿¨ìpµÐB ?_x0007_¡&gt;OV_x0014_ñ?pè_x0013_î¦å¿]4çÏ§tÑ¿ nòõÍýó?×i÷È¿!_x001D_£Y_x0010_ò¿ ¡C¸¢é?¤h¢¢_x0004_&gt;ø?Ë¨ÏLÉyá?­qDß_x0002_7ç¿_x001E__x001C_y6ñã?kq¿ð_x000B_á?_x001A_#6_x0019_.ç?w²Ànô¿ÿvã_x001A_á9Ú?Ô_x0018_	Í¥Ý?Ì_x0005__x0008_Âû¸Ò¿è¿»°åLú?µnÓ_x000E_MÙ?[aå_x0002__x0005_Sÿ?O»ÉîdHî¿¯2È+Ò?_x001E_&amp;?MÝá?%__x0004_(¨Ù¿ÅRÐ-Ænò¿÷_x0003_÷=5â?¿HMõ'Ô? u¦O_x000E_n¯¿_x001C_Ñ©_x0012_ÏØ¿sèãOÚ¿4êW_x000D_×Ä¿öi_x0001__x000C_}Uë¿_x0007_ý&gt;Ï.kê¿÷-Å_x000B_Ü¿aeÛ#Q5è¿#ÊÒbçè?×ýqìõ¿ÜÎÊ_x001D_rð?ã;)µNÈ_x0004_@Þìè%·_x0019_á?EK@_x0018_pÿâ?»1Iòm	¯?öÄ_x0012_¶@_x0001_ÀV_x0019__x0007_®õ_x001A_»?Þ­ÁÆ½?Kmç´ô_x0018_½¿Ðº_x0014_;à?ï_x001D_}-~Ðõ¿¬Æ[_x0006_à¿þú _x001C__x0019_Î¿ÁA}Â7å¿_x0004_	Ç_x0018__x0015_Ü_x000D_¼¿dmÃÃZoâ¿°E*S¢Z³?6M_x0019__x0016_¿¾æ?%,=¨·¿_x0002_yÊW$Î¿3~³#Äô?û_x0007__x0007_Sß?Ò­_x0003_¿eç¿"/Ò¿?ë?­Dt¡*ç?qÎrÝ!ö? ÑBà?_x001E_§_x0019_óëÕ°¿FuÉ¼ò_x0003_³?wy_x000F_ú¨çó¿Y_x0015_À¹¿L_x000B_±âù¿\_x0018_°¼è¿*ÔR¾Úâø?QºÍCwð?±jÉ_x0008_Müë?m0Ô3ìì?_x0006_-[dÒ·?Òº_x0013_Ý_x0003_¼è?Ó[RÇýÏ¿ü­~½±÷¿^üP=gà?å8èÐèä¿_x001A__x0010_-_x0001_¦_x0005_Àu£}N½]â?Ùý£ê_x0002__x0004__x0005_~ñ¿Æ¦_x001C_µÐÁâ¿_x0005_/_x001F_ã»Ú¿_f¾U&gt;Ö?c ³6ÿðò¿s5-_x0019_Åú?Öa³ÔÌ_x0007_À!tEo­õ¿!_x001E_tø_x001E_ì?{iwÞ"W¾?¯|Æv+Ññ?þ*oré¸´¿ÆãÂÃ[óü¿~¼³]k|ð¿©N"Èn6÷¿T$pÎÂ_x0001_ÀÐÔ&lt;ótXõ?Âø_x0014_¢Ó¿#ÿu¾'îÛ¿K§_x0019_6°²ì?Û"$\¹Á¿WPVüæ¿{XÓô!É¿´ÎEDr=ä¿ÑÄ££_x0014_Ð¿y%_x000C_ØÞå?^@_x0006_¨?_x000C_qÁ_x0006_ËùÊ¿¤_x0016_æê_x0003_À»_x0006_ñÓä¿®´Ãû_x0010_Úç?üUûÞ¿_x0003__x0007_í_x0006_ONÛï¿Ì¬|«&amp;î?ì0·ë÷¦ï¿l_x0002__x0011__x000F_:ê¿_x000B_ÃÄoÚ¿@2s×b{¿¿t~!_x0004_@¼®O¦Å?2À·ë¸ò?õjí_x0008_@ÑÛ?ÐÄ}i¢Lã?ª´_x001A_ Ôÿð¿q£´h3Æ¿_x0016__x0017_;öEi¶?9ûÀ[ì¿o_x0001__x000C_³Â/Ý¿f»_x000B__x0010_UÄ_x0003_@%E@ÜÌ¿Øª®cZ;Ñ¿_x001D_@8Ûj2ô¿©Ï¸h;¡Î?Þ_x0007_Â°U±â?¸a!cE_x0011_ñ¿Êò¨º5"é¿êk'Ô/Ã¿¢_x001E_©Î_x0005_ò?ÆT6ã?äÎ_x001D__x0014_Wï¿]"_x001D__Z8â¿êEó|ô¸?ð_x0019_ÍÄ_x000F_÷ã¿Ñ_x0013_Ã_x0007__x0004__x0005__x0007_ÿÞ?_x0018__x0017_!£_x0006_¼ñ¿EñBç¿h¤Â(_x001D_û¿mQ_x0015_S¸\Ù¿á}&gt;?,Ç¿Üô(f÷¿_x0008_@1_x0007_	_x0003_À¬¡§Ìï§ñ?u1*_x0002_À¿_x0012_òo_x0015__x001A_³ð¿ááßàÐ©è?dOðxâ¿1´¦"mÈ?_x0006_î»J_x001C_Þ¿ë«ñ$ãè¿Ä_x000C__x0004__x0008_oíæ?º_x0019_v8$íþ¿¹¾åGê?_x001E_´JÓèö¿G»3¨ö¿âø¼_x0014_ÎSü¿.·Ý3Å¿Ýc1õùc¿_x0018_	ïôøkæ?¢$b¢êÒ?_x0001_©0Ößà?àHïè?_x0013_	8ïËñ?èßÖF_x001F_|â?"i_x0013__x0011_ñ?ªýRXPëç¿_x0006__x0007_NÆûÐ¤û¿×Õ»oaÐ?Cì$_x000D_a¿Ë?_x000D_å_x001F_uo'ñ?.Fñ_x0001_Àó¿_x000F_oN_x000C__x001F_ó?Õ¢¡§_x001D_é?Y?XD_x0010_2ð¿_x001F_ù'yÒAé?{&lt;_x0007_iô¿U7KÌ î¿­_x0004__x0001__x0003_ÐZð?_x0019__x0002_è_x0003_uRá¿²/À½÷?Z¶_x0015_òÑç?Þc3ì\_x0008_Ø¿Ú %lï?ïKÆíÔs¿_x001A_H&gt;²5_x0019_ò¿»¨¸1ÌÇ?"±+ç+¿Kp}_x0012_ä_x0017_â?ð8_x0016_þ¥_x000C_ä?_x001C__x0005_·¹ÛÓæ?mî£ñÔxé¿uèÐaô¢ù?¤ïRÊ_x0005_¾¿_x001E_@æ3×6_x0005_ÀFÒ_x0013_q´·»?þiÃÕ Ú¿j©_x001F_*Nî¿JÓáø_x0002__x0005_j¿æ¿k_x0003__x0010_¯l+ß?¸ú/Ô_x0017_ùØ?_x001A_G©y_x0005__¿îð« X¦õ?0Ä±4èÍ´?ú°Ä|âÑë¿ß$6Éè1ã¿_x0018_QÉê&lt;Wã?Ûûøg_x0011_å¿ËLÆÚ¿i1¡ªï_x0001_@?ç¤K_x001B_Þ?«:ùOì?y÷GYwÄ? _x0002__x0010_]9Ê¿êUV0û?jï5X±ù¿%S_x0001_O_x0001_~à?&gt;Ç§7h_x001E_å?_x0007__x0018_ÍcÝ=ê?ÞÖ'Q_x000B_'â¿à&amp;	í)©Ü?±Ë#_x0004_+°¸¿1§_x000B_Q^î?É8e÷à¿´òøèJå?Ñn¥G´À?yÑÕÿWØ?éL¹Ð_x0002_ë¿v#âæò¬ä¿®j¬Õ×ê¿_x0003__x0004_p_x0012_wÀF)è?(í½&amp;(Û¿ÒÚ_x0016_¼_x0018__x0002_À_x0004_{ÝCÀ?a_x0013_ñbÅð?A_x0002__x0012_yÀ¿]Q!4Eï?gÙÇã±ø¿	!pßéoÇ?xh´Ö_x0003_ùé¿O*çz_x0010__x0004_ç?_x0002_²_x0001_ùÐ¿òT_x001B__x0005_Íã?·zzÛ?Wò¨Êò^Ý? 1_x0015_-ßà?(*.­±Ïß¿_x0005_U~_x0013_jý_x0002_ÀfÐ¡µ·Mù?õ¹}~_x0003_®?d;ú³Ùê?D¾Wd_x000C_ð¿¼´³uîð?Îd|ÙÛõ¿G=N&lt;õWå?1zkI¨`å¿INÍ9øñ¿_x0013_«aÒ^ó¿~k}©v¢â?j	_x0014_óÑ_x000B_ö¿ÿ¡BmRù¿Z_x0003_ó_x0004__x0001__x0002_T_x001D__x0001_À_x001A_Y_x0003_õtÞ¿éÚur/ý¿(¨ë+[ñ?³Åù_x001F_¹à¿smG´ðN¼?_x001F_ÇO¿_x000C_ïß¿_x0015__x000F_ê¤¦ð¿ D_x0011_µ_x0018_	À_x0018_ïâ×U®¿ÉÐ_x001A__x001F_¹_x000D_Ö¿êîUÜ¬æ¿¾zÁ_­_x0002_?+TÀ!bõ?$Ìå¸Oðê?é_x000E__x0004_Z­Ù?_x001E_JÓGê¿§#ömÑ?ì_x000E_¤hä?QN_x000F_N_x0017__x0001_À¡¯ý_x0013_õ¿IÂ_x0019_Is_x000B_ì¿pÓ®ð_x001F_Þ¿XX]_ñ¿-_x0018_­±ë¿_x0017_]~_x0016_÷ý¿h¤éÍw_x0016_Õ¿z.Ä­ø?zèòNpvó¿ýÄwÉºå?_x0019_Hù&amp;Ð_x000D_õ¿÷~V`§Þ¿_x0001__x0005_zÙc/²?Ý_úö_x001A_ò?+õQ±nñ?»_x0005_§e°Ó?ª_x000B_à¼ù¿üV_x001F_ö¼?qQ¼»E^û¿9L×ðéUö?åÿnZqÕ¿}¾K?6ò¿ #_x001E_V_x0003_è?	CùÍå_x0011_÷?ü_x0019_xíl_x0002_ÀDcÏhì¿£®c_x0003_Òë¿ÅM_x001C_^ì¯ö?ñ\¼_x0010__x001E_§¿?U&lt;S*:DÉ¿¹_x0010_þvÒ?_x0004_ÌZ÷0»ä¿G_x0014_äø_x0019__x0007_í?ÞH_x000E_Ëîú?¢Þèq'Ä¿_x0012_±_x0007_8_)ð¿_x0013_oû_x001E_ê?q_x0005_¬R_x0011_¿ÓÈ_x0017_X´á¿Ólµî.Ð÷¿Ù(K_x0017_åÖ¿ÏP7±øQõ¿r(×7@ö¿3_x0002_{_x0002__x0003_ì§Ô?QÏ¿eú¿B°qåÐÑ¿b1P*¢_x0017_Î?_x0008_:?¿Aò¿Äî_x001D_½Í¿èµHqx Ø¿Bÿ_x0006_wi_x0005_Í?êÐ:µ³Þ_x0002_Àt_x0007_ÖmÇî?ôÇO_x0002_@¢Õ¿F5±_x000E_ómý¿(_x0007_VAõ¤×¿®o0ùh¨î?ö×û_x001A_q_x0005_í¿½_x0003_ÍGÌç¿Åþ_x0018_H¹?_x0013_öx_x000F__x0004_¥æ?~ºòDå¿?M®YË¿Qê^_x0017_hÔ¿Ê_x0017_¸!Ôê_x0002_@r%ÃæÒ¿_x0006_-_x0013_Ûm/ö?t_x0006_ò_x0003_i_x0002_Ñ?Þ« TM¸å¿±ÊÿG ï¿«Æð¯Áó? »ÚKMñ¿î×"£Ãä?_x001B_ÿ¯E$´ ¿=_x0002_r¬c_x001E__x0001_À_x0001__x0002_Më_x000E_ÖQ©¿¥ÎÃCp*Ý?f¡¿ÖSß§?ìVÛq_x000B__x0004_Ý?a_x0011__x000E_Ëywì?ÑóÃK_x0018_Õ?hUÔ!­Bý?z_x0007_»T²µÏ¿§_x0010_x_x001C_¢ò¿ÀÕoB_x000B__x000D_à?&gt;B£nîíÂ¿Ùú®÷«ã?ÉÝ®Ï7Ö¿_IÍ=¼_x0014_á¿+áZAãð?=`=Dú?õ$£_x0016_]»â¿°¿_x000F_ÂZ­è¿7c-ø&amp;_x0005_æ?Í7¼¿qí?P±_x0006_ø¿_x0014_ÂK_­_x0016_ë¿'d_x0010_5¶Àá¿ÝåÚ$è¿½ê}êüñ?¬Âjâ?Ûîí8_x0001_¿ü?üðÈñðí¿t²rg0àÝ¿»¬ÊuäÓ?ûqÓåYÀì¿d×_x0010__x0003__x0004_¾íû¿_x0003_½_x0006__x0015_úÑÀ?_x001C_ê§gàéÔ?×/£ÖºBñ?ý@À"_x0005_³¿	ëL_x001C__x001B_Àà?_x0005_É³_x0012_ÖÓÿ¿_x0003_´$NNÉ¢?Û7KÊÍ¿3²qåñ¿ûYs~¿?_x000E_¡&lt;|.í?®DÑ¥Vâð¿òHÆ~_x0001_Àx:_x0017__x001D_PÉÑ?e_x0002__x0013_±l@ü?¤roP´_x0003_ç¿°Üàrh_x0014_ö¿D\_x0014_·}_x0003_ÀüV¬¿þí?,_x001C_IA1£à¿¬\¼Ø_x0003_æ_x0002_ÀHÜ\Ll/ø?{@#J¾«í¿îá^Ë/á?b_x001A_¢ô_x0019_XÏ?Â D_x000D_î¿£ÃÜUQø¿áí|ðk_x0005_ã¿_x0008_ü)*¹wë¿	¿¶úºÍô¿°_x0017__x000F_¨Á_x0018__x0003_@_x0002__x0003_Ø¡Ôº{òï?iôsUiÛ¿K=ÛÂ!½?Ó­®_x0010_ =_x0003_@ScV£­ñ¿¡4WÉ/~×¿¥A¿Ød5µ¿þj_x0008_z3.ý?ËÙ¦e_x0013_7à¿°À»0}ÞË¿_x0002_,úyUþÑ?È?_x001A_UÌ¿&amp;rË[F«¿*Í¢Ûç¿Eú_x0006_ÍKá?ÿ±&lt;Ä*Ç?dÃÓïdë?E§%Ù?­¨.«»Â?ÓÚ{¿£å?ÍèMc_x000F_	Í¿Ú´_x0004_^ßý?è-ù£ç_x0001_È?Ö§Áb|~ÿ?ÿ"q_x001E_õ¶Ú?Î_x0006_Þº&gt;Ð¿öë¨´Â_x0019_×¿x¥SêÙtÁ¿¤Pû_x0007__x000B_jÃ?_x0008_öA¼ùù?Gc_x000D_*ÿ¿_x000D_á$_x0001__x0002_G¿-oÖ×.î ?6oaÓzá¿é²_x001B_cÇÌß?T_x0007_î¬£ ?mn&lt;áç×Ø¿ì3_x001E_	Îò?/b	zXÇà¿\Ò4_x0012_%ë?I2Ã_x0016_C?á_x000C_´_x001B_®VÆ?&gt;õ_x000F_1eó¿É{O*5Tñ?ð`I¡Iû?Óy¾å@ô?m%Ý_x001F_/y©?Jub_x0013_Ò½ï?{_x0008_¹GEAÍ¿Z¥2_x001C_ªÓà¿uA]_x0005_[°?)q§ê?¥ÈÍY³¿ç¾Çw_hÏ¿XÍÑã?Ò|[??Þ?ªür}[Ñ?_x001F_§(v¯ò¿ÆhlûW÷¿m_x0003_&amp;~á?b7_x0018__x000C_­Ï?_x000B_ÇÓâ0ë¿¤S+Æ«Ý¿_x0005__x0007__x0014_Aý~¦ã¿ÐQX_x000C_`Ä¿ _x0017_b×5Ó?w§W«ó_x0002_Ý¿WBEÐOó¿?Õ_x0001_&lt;_x000C_Ì?¬®_x000D_Â%?Û?_x0004_ìCÆß§ô¿¾ßi^qå¿¡OX©×ë?"'_x001C__x0008_ó¿&lt;FÊ¶cô¿2|n8_x0017_¿_x0003_M þã¦á?«E_x001B_r`Ð¿_x0006_x_x001C_ _x001A_?¶£ºià_x0001_À°+u©Æ_x001B_¹?6}.ÛÚ?î&amp;aíõ?òÜV êð¿ô¶XHÊ_x001D_à¿Aèî²dÏÙ¿.síB_x001D__x001E_É?Ûü=_x000F_â?@xtC,_x0011_Ô¿õ¹»ÆÐ?Î&amp;V¯_x0001__x001A_Ü?ä_x0018_ynT9ò?_x000E_|mdYø?¤Ao÷Ù?h @µ_x0003__x0004_dß¿æç(§¥ü¿_x0015_mÄÙ_x000C_æ¿ª%§ÒÑí?_x0004_üRß¾_x000C_Ù¿)Ý¼ÎËÛ¿pò#´«ô?_x0007_Í_x0006_"öò¿øÍ×â¿ó_x001C_1äÐs?ô_x0005_4º=ó?$Q8¦Ð¿Ï_x000D_ @öó?jEb_x0018_Øgø¿_x0002__x000F_Ãab£Á?c_x001B_¾ÙÏ_x0008_Õ¿ðdïÁe_x0016__x0001_@¨ÉtëîÊÊ¿DÅHµ?ÄæÖ_x0019_;_x000B_è¿gX×_x0014__x0014_ð?k¡_x0016_È±ó¿_x0005_ÜË²ØEù¿_x0001_8/¨ÀÆã?_x0012_D¤²?vô¿Ó£Ô¿_x0016_t¶ÐTY¬¿ò¼ÝgßÁó?®Ä?*Õ|ó?½[_x0006_3ÚÜ?Åe é_x0005_í?¬â¨D_x0008_­÷?_x0001__x0004_±Ò_x0014__x0013__x001E_¹ç?ûÌN(fó?	_x0010__x001D_£j_x000C_²¿6¡ª&lt;3àà?y"ûN.÷?®Oa/Ö¿YÙ_x0014_m_x000D_ø¿_x000D_îJ¥;í¿§_x0007_®F@Ø?Q¤Î_x0003__x001C_ÄÔ¿ýºÐÍ±¿zÁ_x0008_æ1î¿jQ"³¤ö¿º_x0019_îÊñíÙ¿"ÑSp_x0018_û?k_x0019_',Ý¼¿{&lt;ieDé¿S_x0001_¨á¿Å,ðìþ?¾òè_x0019_G|Ü¿ÿ¿·Þîáå¿ù¥_x0005_tGÙ¿£Ôê÷ù¿üõXÞ«(_x0002_@9Rm`@Å?ÒY_x0005_·Õãå?¡Lxnò?5_x000D_e&lt;Ô¿·?d_x0010_ªPlr¦?-Â-	 _x000E_ú? D_x0002_ÆRÅË¿´&lt;Ìû_x0001_	uö?_x001C_§3^kÆÛ?æ_x0008_\éøå¿_x0003_éT¨@]æ?_x0019_,¡_x0015_àû?nN_x001E_|¥ð?e#WwÂ¿RÔ^å÷¿Ï}_x0017__x000F_`	Ä?	ZÕ¤Öþ?_x001B_«`Â!ó¿{ÆÂÚAÂý¿»_x0007_]åñ?yßOu*ÿ¶?_x0004_&amp;ðþ_x0005_â¿&lt;	p_x0014_½æí¿FO©Ã;$Ì?Ü_x000C_;_x0014_íò?Â~¢_x0010_É?_x0005_	ß!_x0006_Tç?C	ì¤Óæ¿.WÅ_x0002_³&gt;É?éÆX9q¤à?Gr°v_x0013_ÜÕ¿¦çôm_x000E_Ö?dÚ¸Øgø?&amp;áÒÍÐÌÓ?dnæë4VÂ?_x001F_@r^_x0008_Çï¿ñÄv_x0013_¼à×¿EéFð*;ý¿v)XÁ·Kð?_x0002__x0003_Ixär_x0007_¾Ù?_x0015__x0018_ÅÝMè¿Lã«_x0010_Lö¿°Ff0` ô?Æk¬ûâø¿pÒEóáëÏ?^¡5çÈÎ?±|+îvå?"*	zý?¡«sûúØ?åi_x001C__x0004_pÆ¿Ð¾£ki_x000E_Â¿-(_x001B_}	ï¿ÆþÊ±û¿¡¨h1M0ä¿±ØÇéNô¿7Ý«_x001D_M+õ?í¹%%dÀ¿_x0001_.PX_x0003_¦¿9_x001C_TÞÌáÿ?`ÌU°Ø?#Ä?Ýò?ÜaÄÍúÉ?u_x001C_É©¥Óã¿ª¶^ ZÕ¿\÷!¡Í?1_x001C_¹­È¿_x000C_Óëé?,°Nr¶Ð¿CCÈö¿_x0019_T­Ìeá¿¥.~f_x0004__x0007_E¬ä?Ç_x0016__x001F_vñcá?_x001A_*/k×?£°r¯;,ð?]Vñ|Éþ¿ÐO~{·_x0003_@Ã¼Þâi÷?Úìõ,¤?x7EÆÕiô?."b_x0002_bè?_x001E_iöèÍOÐ?wcn7· í?iÐClð@_x0006_ÀV?lL»ð¿_x0019_\¼~l6ð?ÏÿpÛ¸Üö?9Öà_x0011_âQì¿êðÞÚÿ ù?aæÖ?+ëâ?[)µÅê?$´ç_x0003_Õ_x0001_È¿kÖ&gt;zêú¿h -_x0011__x000E_õ¾¿\¡¨3ä¿ºÛ@_x0017_ac_x0001_@ârÌ[%_x0004_ö?N§*'¬Þ?cÔqVbò¿Á`h3-û¿Ô~Åôtêú¿xùÅÂª2ô?C_x0005_ßUZ,Ñ¿_x0001__x0004_pÕ_x0003_öò\ë?m±Søüôà¿Û³1)tÑ?Yu¾J^º¿f_x0004_Áu¹(î?o3ÞATú?ùÈÞ_x000F_Éò¿LX¢eåúÑ¿sT_x0007_|õ?SÓÀ_x000E_ã?Qréd/Ë?æ_x000D_ûøÅ?ÍCvÛü¿»2w_x0008_§Ò?.í_x0003_õYÒ?ÀøBÊÒ_x000F_Ç¿Ò§_x0005_tLD§¿*EÖ¡ê_x0002_@¦eªpað¿_x001C_Lx_x0016_·Ö?ë¨SEêî?+¯S¢ýRß?dÝä ØÐ?bÃ&lt;Òé=á¿_x0017_.ÿsÀB¿_x0005_qDô/õ¿ÔÝ_x001F_8Ó?_x0007_áó5¬uÖ?°	Ævªó?£ÛÃsÑLâ¿	_x0012_ï?Âhb_x0004__x0006_I_x001A_þ?g_x000B_u¸T¶¿b´Ý¥_x000D_Û?N»Î_x0015_áë?|lúz=kº?4ð]çîä?¦0µ¾Xñ¿_x0006_ô"êdÛð?ßSS_x0013_oö¿F¶I9¶ð×?6ÉmöxÚ?e[_x0010_ÉÐ_x0007_ú¿µÙ_x001B_I_x0016_nÙ?B½÷h/ú¿ª6!¨ñ?ßv_x0005_Øø¿$óR_x0018_´? L±@P_x0014_å?{×¾oZê¿zR_x0019_Ñé?ì°ÆC-_x000E_Þ?r÷A×_x0010_¥ó?r=üG_x001B_ä?+_x0003_mÁ_x0001_rÛ?4·_x0001_~¢Íò¿á!×_x000D_¿Õ?ý9FAir_x0002_À3Äß%Ú?¯àÞ7Ú?â_x0008__x000C_BÁí?_x000B_$Àw=ä¿8Ô_x000B_@å¿_x0001__x0003_P®Wöoó?_x0004_zQQÕ?_x0002_ìÈÏ)_x001D_æ¿¬_x0013_Z"O³¿S_x000E_AÂö¿ÇÖ_x001E_Z	 Å?9æG¢_x0007_ï?ií_x0016_Ôññ?\~NX7Íñ?_x0012__x0010_Ðú¿%;ë)Ô$Ä¿öé[_x0008_¨ø²¿w¨'ßÃþ?`SËÉ_x0005_æ?Sh|ì¿Ê7_x0018_«ç?Më_x000F_&gt;á_x0017_¢¿í_x0003_u!dÅ?+Î2Ä_x0005_ñ´?_x000F_óÎg_x000E__x001C_û¿_x000D_	ME _x0003_´¿áþä±_x000C_ï¿Áëë_x0002_v_x0004_ä?×_x0013_ü½¥_x0001__x0006_À_x0019_¤¼_x0001__x000F_Bï¿@]fØ4Ç?sý¨U¾Ð¿'Ìåª_x001F_Ià?³ôúi7ÍÕ¿|_x0002_?ùèí?gCq«uàá?}|ZÌ_x0006__x0007_lõÖ?0:_x001B_9rXå¿²s_x0004_Ýê;õ¿êE3S"×¿9û4ºyÀ?3,¶íMáí?5î]E_x0002_ç	@ê^ÝÊé?úÝ³_x000C_J_x0011_è?Cyü¿AÂ?lQt_x0013_Ó?j&amp;ì_x0005_ÅÍ¿_ïj¯¹?Q_x0018__x0017_ÿÝ^|?º_x001B_Aûàï¿HÑ¼&gt;_x001B_ç?¿ÂÐË_x001B_ýí¿19{¯Î?ko_x0015_=À?ï;Þv iò¿_x0003_O^¤¿¿|_x0001_üþÛ¿_x0005_|_x0013_«½Û?Ò®ß"÷ÿ¿±Þ²:Ö3à¿&lt;¨E_x000C_K?ê?¶_x001C__x0004_âþ×?Ê,+c_x0002_¿Ç?1Ñ¼ä¾kÎ?TõÊÚ)À÷?N¿rÍJ¨Ú¿_x0001_n{âeå?_x0002__x0006_ëOIÜDç?ãr_x0008_¼ëc_x0002_@N-·ÏK¿;ûD¾z_x000B_ð?¯25£ï?J~ç,Ù&lt;û¿ë®¬yõlß?_x0003__x0002_çã,ú?Ø*_x001D_#_x0019_ò??V9Ý®¿ð_x001C_S&lt;RäÜ?¶;µ³ç?À££@h]¿?9%rH òè¿_x001B_³|¤õÙ¿`eö]$é¿_x0004_£y¿3_x0005_±_x0016_ï¿ëÈÒ[¤Ê¿½5¤{#æ¿2[³zÔ?iÂgùß¿%¯'_x0014_q1ç¿YË$â_x000D__x000B_ã?è­_x0019_ó?RHÑ_x0018_eç¿f_x000C_È`ùã¿7å«_x0011_ô8Ý?%H¡;gé?­Îáî¤ð?ëcõÔ_x0001_Ò?ìÌdE_x0003__x000C__x001A_Û÷¿×_x000B_3Jäf÷?àô_x0008_qÕY_x0003_À¦T£õ¾BÏ?©.s_x0004_Á°¿Ã_x001C_çyVºý?H'ë_x0001_ôñ?_x000F__x001D__x0006_6_x0005_[Ã?_x0007_Â_x0008__x0010_Úï?¡UÑ+0ð?oµ_x0006__x0004__x0006_à?z_x0001_¸[É?Ç´î´&lt;?_x000C_tRDÿ¿_x0007_¶+±Þ¿x?Í8×?t	"Ñ=Ð¿_x000B_RÔ×í¿\å[Ùã?_x000F_Wf¸Ø¿®ºæ_Åä¿ØôÑî¿Ô¼_x0013_Ú1Þ¿3½'&amp;îCó¿-V?åà1î?äëà5E¼ö¿×Ðf®Rï?HãvH¢è?×.i]k_x0011_ð¿R»/U·Îõ¿1Çb¶Þ?öp`bë_x0001__x0002_@_x0003__x0004_¡ÿáÞÝ¿h¯â®È¿¤+Á½_x001C_·â¿å°ú_x001E_×¿ÉGÄ_x0001_ ¹¿?m¥é?(GC§2ø¿¸Dåv§çä?)U_x0012_flg¿¿58_x0008__x0018_;â¿&gt;Jìf³å¿Î_x000C_@&gt;_x0001_ì¿yuvÎÂ¿Ä=¼_x000D_)ç?ìA%Ø?_x0005_K_x0012_d1´?_x000B_#9'Uiè¿}¢ ò;Ò¿4ä*¢Ôè?4ÑpÛ:Ì?ðs_x0008_èã?,!_x001C_í¿ÔÅ¦OiªÐ?_x000E_y[{v&gt;Ô?î_x000B_·wú¿N.dL¼ò?_x0017_Ø_x0003_ã%_x0002_Ø¿_x001B_ à{pñ?ã_x001A_¤Ï¤¿_x001A_FY»Ü?Ýq:Öá¼¹?_x0006__x0014_1!_x0001__x0002_x_ ¿_x001D__x0017_Þ4¯éó¿ê_x001A_ë¡r_x0017_ù?_x0010__x0004_ÎZÅÒÒ¿|6Ê_Oö¿_x001C_(ë(¨,ï?þËpïÝÂ¿3_x000F_ý_x0001_è?!·äÂÀv½?¹Ù_x001A_ö1_x0001_ÀÊ9_x000E_r¿BÚ¿Òr_x0014__x000B_ã¿tN¦6Òö?7¾æf1û¿ó'_x0010_Ááà¿¾F$ÇÄâå?_x0005_*Ê?×ó?Vö}}¤_x0001_À÷_x0010_èÎ]ï¿_x0003_¼_x000D__x0015_sâ¿J·j_x001E_¾¿´7ù&gt;e´ð?=Ð3þ_x000C_ê¿wK»)güÙ?lÉñó£Í?o'¡¨?´6fAþë?ç¬mÿï?¤²5îfá¿PÁ]ÿÑ¿ÐáÖ§_x0017_öý?èÃ^wW¶Â?_x0001__x0002_;_x0017_}Ú¸&lt;æ¿Í?yfÉéÊ?ÿ«_x001E_¸\¼¿C¨_x0003__x001F_/fî¿ø-ä_x000F_¼á?9(Ãöß¿j/¸õ5ã?¬_x001C_·DL}å¿72|òÈWß¿_x0001_oeSþùá¿&lt;lÄ)Mtó¿ÞøÄáBú¿v_x001B_¤Eø3ÿ¿Èl||¤_x0004_Ö¿ü9r1"ú?_x0011_ÌÝ|Ð$ª?¤°_x0018_Ys³Ð¿_x0010_^]m_x0005_À_x0006_ÐZ|³?JU7ÆKFË?LÔçZvè?_x0017_Óï¼_x0013_Zh?§£^t]¥Þ¿_ÊXbÛÚ?¼å0è¿5;È|*EÐ?ªñ_x0008_£°ò?MÍØåÓ?ÍF_x000C_N_x0016_í¿Öô;üÛ"Ý¿_x0017_§_x000F_Uû¿ïáì_x0003__x0006_/¦ñ¿¹_x001D_"xÁøÞ?_x0019_¾_x0004_²V_x0014_©¿YÙåMÎÇº¿ùx±+÷¢æ¿ã_x0008_½Økèè¿îÌI_x001A_øæ¿þìÁà_x0017_Ó_x0001_ÀÜ}_x0013__x001D_U3ì¿ØÙb©­à¿äëõ&gt;ú@Ö?1_x0008_iã*«à?ý_qIü?ëßÚ_x0005_Ö?&lt;_x0004_3¹§ç¿Ëî7j~ê¿_x0002_ä[É}û?y'ò?rÅæ?{uÂ¦éè?]K¾1âÒô?Z_x001D_eîô¿\£ÐU_x0004_ÇÒ?w_x0003_ÊÝ_x0016_aÊ?_x0012_J_x001F_cã?ÎwÓ_x0001_Î)î¿Í£K?fcÒ¿¥BÏd	Lä¿·xa£\®ì?r^ï¸ÛÛ¿0m_x0007_Àú¿_x001A_S²&gt;eñê?Õ?×T9µð¿_x0004__x0005_Tôôôâ¿éÄ_x0001_LÜ¿im&lt;ßó_x000E_á?ïÌ_x001A_Ðü?¶ZQ³(|ý?ÝßßØ2Þ?_x0013_&lt;_x000F_áë¿yÄ_x001D_×2$ú¿ç³½Râ? Ún¥Û¿ñ¡÷EÙtÜ?q3¨_x0019_ÞÔÍ¿ÍØõ7ÆÄ?×RÀ¼ÂÚé?i®s_x0004__x000D_á?UºßgÌÙî¿OJ)ÁÇ÷æ?_x0002_¦Õ4&amp;·?ÓÐ³_x001A_,\ð?×3FÏ*Ü«?_x0006_c_x0006_Eå	â?©N_x0010_B¤ÔÄ¿'`OSèóî¿´¬ï_x0005_&lt;Iò?Æ¥_x001A__x0004__x0016_?i¼bx¼[í¿	_x001A_fv_x0003_ÀQ¤;_x0004_n7¼?tpLý_x0002_À_x0001_Ïut_x000E_ß?§"_x0003_è_x000E_$ð?_x0008_ :b_x0003__x0004_0Oê?i_x0002_ù=Í6ë?;¤®_x0002_ÓÝ×¿àÑMD_x000C_´÷?_x001A_äé{¦_x0018_â¿S_x0014__x001F_ù_x0014_¹ò¿²1ýÕ_x0001__x0016_õ¿(_x0012_®õvññ¿ l¡Ú_x000E_Ò¿®1PVÖð¿|Ò±þ¢§Ë?_x000F__x0006__x0016_q¨Çú?Fª¶÷üõ?¤ç_x0017_|¥ù¿üÄ&gt;/ÍZñ¿ýX_x0013_Wý_x0019_×¿I¼òÉôKù¿dBk_v¢í?n&gt;*±®né?/Å×@b÷¿ùÅD·Tfæ¿Ý_x0019_éÞªî¿º«¿_x0015_-Ö?b_x0006_wÿ?}º?bè¿º¨ævÈ?EËpé_x0004_ö¿z@]z_x0005_ß¿Nk*ÁÄ¶æ¿_x0006_#X¸ãÚ¿®èÁw÷¿_x0010_îëÑ?_x0004__x0006__x001F_ªB!¿´¿wÿ«íÛ'Ù¿mey´t¯?ºGÏ_x0006_üì¿Ö_x001C__x0011__x0015_¯Ôð?ÀÏ_x0014__x0016_¼Ýù¿²_x0001_x@_x0005_ß?_x0004_\_x001B_áý¿öÑ_x000C_|zúå?H1_x001A_ÍÙné¿¸9Eyá?P´_x0003_ü«ù¿_x0016_{~µ¥Lø¿_x0008_óÁ®_x0008_l°?Jé_x0006_U)ó?_x000B_ó5ÔÝê¿³à9¾¸_x0018_å¿Ê2²©í¿­t{Y\_x0008_õ¿ÏVñ Ø?ª¼ÝÌY_x0007_@r¤XåÓó¿_x0017_;²×Ø8ó?Ð ÞE2ø¿@`_x0001_Ê³Ü¾?p_x001D_øüæWë¿'GÙ¼vñ?#¿_x0002_|aÓ¿ùªÿt:Ñ¿kx¸_þ?\´èkÜã¿Ë.¤ª_x0002__x0004_(ùå¿5°o_x0001_À!Ýb_x0001_÷Æë?xÝÍ^hà?ï_x0010_qU²_x0003_@U!ëë±Æ?Ø|«V¦ñ?|Ë@_x0018_~UÙ¿_x001C_eê.¦?=Õ_x0010_î_x0017_ñá?Ô©B½Ôä?_x0012_o#©;0ã¿ë_x0003_ðoWÎ¿sµv]&gt;Tå?ÿ_x0011_×àÔÈº?¿ONè5×?È¤®¦þÝ¿0q_x0014__x001A_hó¿~NÒiÓ¿z_x0001_;G_x001F_*æ?_x0012_	J_x001D_õâ?_x000F_ôn_x0004_Ê?²$Ói}ú¿ªei§V_x0002_@"KûÁÀ¿JÆ°§»á¿=Kýcoø¿PÕ}ó3çë¿Uà¿/âø?/'³ú¢_x001E_Æ¿úy[¹à?7_x000E_M¬r±¿_x0002__x0004_½ãGù?Mm+`êù?ÿÍ_x001F_ð¿ÒX_x0018_Þ¡ä¿T®²_x0010__x000D_Sã?VáÕ)äõ?_x0019_ÜüE_x0001_@@\_x0003_¯_x0003_â¿í:2y0_x0016_ö?Q«ÍRê?R_x001E_ÒÐ{¿°?µï£óQæ?_x001F_µó_x0010_áÃ¿£z_x0005_±ªÎ¿à«³üeð?_x0005_øqáJÅ¿_x000B_ºÿà­Ý¿g¨*f¦Ë¿Èn_x001B_)¡¿æ%;îÀÅÚ¿µèZÕã*ñ?_x001E_k¹_x0015_&gt;À¿Ú{_x0012_{ª ó¿_x0004_²_x000D_{mô?HÞâé_x0001_µÑ¿¸_x0016_èüâò¿Ó@|¸&lt;¬Ø¿£ô`bìÉ?­4Q{¨Á?ù´Þ¡Ï?_x0016_nÕ¤H ¸?(·ÇÖ_x0001__x0007__x0010__ñ?á±rQõ=Ú?OþÛfCFé¿cS_x000F_E¡å?Ï ºæ^§¿W\8®û¿_x0004_»É:%/÷¿_x0005_ôoÒ_x001F_¡ò¿_x0006_%_x0003_áRZÿ?²4Ö_x0002_ãÃÁ?B[]ÇþØ?_x000D_ÿ_x001E_G'hå¿PÚÂ, Ú¿_x000E__x0012_QS!°ª¿°Jþá_x0010_5ö?÷E¬?×µ¿5°aÞïó?iS`_x0001_-Û¿ {¸_x0016__x000B_²?`tífYçô?'¤uHÞõ¿_x0001_óÓ_x000D_ù­õ¿±¦Æ,JXñ?×x¤â¿¤_x0019__x000C_/ÈÂÙ¿¬MiwF_Ü¿äòéb­+ò¿;¡¹b¬gÑ¿Ãòø;¿¦O4M_x0013_i¸¿JÏvZ§Ñ?÷_x0012_fl_x000C_Î?_x0001__x0003_ _x0018_Ôâ_É¿¶¦®Íã¿_x0015_§!®öÞ?;	4_x0014_ò_x0002_@H_x0014_iRâ¿X~´m[_x0004_ä¿'·_x001C_ì½pØ¿TÙ×z0Eð?_x0013_Øq¤!¹è¿=´?Ö.Ô¿¬_x001E_*__x000D_Ç¿AËÀæ©[×?=0AÕ%eä¿Ý«{_x000B__x0017_¿À?	¾ÆÕÙæ¿4ÛðØ~ö?_x0005_/ÆXþ«ë?@]w¤îîÌ¿ÃEÞµ®Æ¿?4_x0013_¤wá¿.oñ+Ð¿_x001D_YÛ_x0007_ü¿aé_x0018_ð_x0006_ô?_x0011_6±m«%¢?¿Cä¬É?û`ù$Ûç¿ÞüÐ¼èÐ¿1ª'ÛÐ?ßÅÌ¬§¼?_x0006_xxÌÝâ¿i-_x0011_çÜå¿©-6+_x0001__x0003_	#ë¿ÈZL®Ü¹ü¿CH¯;èð¿f_x001E_­(ñ¿?Æ«¤Å_x000D_É?Þaôâ?_x001B_Ä$Àµ?_x0004_ñ_x0010_½ÁÔ¿M_x000C_+6_x0018_¹à¿_x0015_$´\¸ó?yÙ¥-ÚÅÞ¿`e¤ýü¿x`$ðì?c_x0012_§uéÔ?ÍâÝÒ_Û¿¡f¾ÏRÓ?_x000F_N_x000B_m2;é¿Î_x000C_NØä¿_x0017_kýüq^ó?ÿg_x0011_ü_x0018_Yè?-k[Û_x0006_÷?*g2 s_x0001_À¶ÿ¤á3ê¿±-0_x001F_îó?ý:_x001B_"Ý?_x0007_Å¼«È?O)hÈH_x0016_¦¿Ô_x0001_%±Àñ¿È¾_x0015_&lt;tÒ?-_x0008_*ÌÝ¿À_x0002__x0002_íãô¿¿ÚZJÁì¿_x0002__x0005_ãêWÄ.Ò?*?8Óº_x0004_Ý¿Ø§¨{ó¿½æ±Ñâ¿¹ìVÄ_x0012__x0001_ÀÏ·G`PÝ¿¡2_x0013__x001F_mÆ?³qÅ¯Á¿hgÍÊ |õ?`ü¡_x0014_ý¿ÕZº¥Ä1ù¿ËhIpÚ?%Ôsí_x001A_Ã×¿ÝIÐø?íeâGBç¿ñ¼cO|#é?¨$"2ûñ¿Ðê'æñ¿tVz÷?´Ô_x001F_!Ñ?Ù_x001F__x0008_~_x0002_@m_x0003_ËCÜ_x0011_ü?1ñeç&lt;î_x0002_À&gt;_x0017_Îæ_x0016_Æ?òãÂSv¤ü?àmz_x0001__x0003_å?ä_x000C_È? _x000D_î¿5øÀÐ³²æ?k$s»¶×ì?ÈtÎÃ_x001E_È?AhLå,Õ¿5_x001C__x0016_r_x0002__x0005_0%_x0002_@Ðq6_x001F_Ô_x0006_û?ÑëÐb%°á?.p6_x0006_·ï¿*lézlÊì?_x0001_h­ÏÝ$ø?_x0004_Þ;XÖ?&amp;øwûç¿w¿À@{ð?¦|_x0003_`ô_x001A_ù¿5_x0006_6DÓ'Õ?¥fÞ_x0005_Q¡é¿9Ëáa_x0008_ð¿§_x001F_}p/ãð?Qö&gt;Ûkç?ë!¢^eã¿Ó¿ð¡2ð¿ø©!³_á¿Î {!_x0013__x001B_à¿&gt;dzBÊ_x001C_è¿ßþ_x001C_ÝÛ?G¼ætú?ÙË¥DO_x0018_õ?Z=WÛ%¨á¿]ÑÁm_x0003_òö¿u¢eyD_x0008_À5ó÷Òz_x0013_î?¹]zLeö¿Ìª+µ5cö?=W¨û_x001D__x001C_à?_x001E_Å_x0007_5_x001C_ì?Ù]Ó_x0001_Yz£¿_x0003__x0004_	ÍmÅ_x0016_³?L_x0003_u)±'Å¿_x0018__x001D__x000C_OÃÉ¿(Ê_x0008_/dTÆ¿&gt;©¸_x0015__x0005_ºã?Ó¹b¹C6º¿Ù"?0MÃ?ÍÊ%ßÖø¿÷©_x0005_x_x0013_Yí?ç¬_x0001_\_x0001_ÿ±¿!=¯°&amp;ï?ÐÕæóFpÞ¿ÑzBdKá?_x001B_ðúÔ=ö¿w_x0005_tSìPß?_x0015_¥R?îºê?aH}n×zé¿á0n_x001D_ï´×?_x000F_þS³:ní¿"ÃE;#}Ð¿·rHi}æ?É¸ ÀÌ§?¦à_x0013_¿JÓ×?þØ_x0002__x0016_êvî¿_x001C_sÒ§¢þà¿ÝIó_x0003_õ¿8Xîóæ?MöÀíOò¿¾?&amp;(p$Ã¿ï1C_x000F_ÂÞà¿Ç~fC°SÜ?%~7ü_x0001__x0004_½«â?ø¬#Ù?øMÁÊ7Q¬?_x0013_N¦/ESØ?aÓhå_x001A_È¿ºPÑ_x0007_éé¿ÇÃo],é?_x0011_y©ÃjÍé¿´ýúÎÏ¿_x001F__x0019__x0002_µË¿ä?-ÿÚÒ8í¿½Á¾¾«Ô¿ÚBÔºñºø?þj»_x0007_Fõø¿_x0010__x000B_Dä?ÃÒ~1Ã_x0003_ý?HåøP_x0003_@'Â´ïØÜû¿A	ßõÉï?0_x000B_û´ô?O#`_x0016_òÚ?^û,Bþ_x0006_@èã_x0005_¦_x001E_ë?®ï[ö_õà?ºSÑ_x000C__x0011_ô¿Æ¹[uaë?_x000B_]HÞä?hn|àE&lt;ð¿Õ¾óO_x0008_ß¿aüÝê_x000F_Î÷¿wQ_x0019_[ö?büsÍ9&lt;Ë¿_x0003__x0008_ï&lt;d-#Ñ¿­³_x0002_û©ëé¿Ú_x0006__x0018_:ã¿CKÃ_x0008_Þì¿?_x001B_HFøF_x0004_@^ãK_x0010_9á?÷_x001F__x0001__x001B_WÖ¿&gt;UÃeçæ?ÚUØs	9è?¦¦_x0003_7¯¿?±o_x001F_Ks_x001A_ó¿_x0013_×2ã«¯õ?rÜ;Í^Lá¿eSílÑ^â?s.GÏè?/_x0005_Á_x000B_AÝ½?Ü¡íB6ô¿ëj=;×_x0003_á?Ì?ÿÔÍÐç¿³Èº_x0010_9ðµ¿úFUÍpNÌ?S,¯J¬Õ¿MGÁeYÑ?{£ã-Y_x0007_ñ¿Ì#gê+_x001D_Ê¿û_x0015_ìoà?ÓÏ5½Oø??¡ZË_x0001_ØÓ?­ dgûPÂ¿×8r_x0016_¬@ð¿_x001F_µY_x000F_¿ê¿Vqo_x000B__x0001__x0003_Æ5á¿³á_x0019__x001E__x000B_Í?Ýþ_x0002_vì¿5_I _x001B_â?güCqµoë¿Ìå*wÙ?E;õ"gê¿Ï_x001D_W_x000B_\Á¿d70DR¿âÿáÊRÖò?õÿ1Õ¿±¥UNÔ¿_x0012__x001D_yÝÅ?¥K_x0012_öö?H&gt;?U2_x000C_Û¿[_x0018_Iý¿qÄ²9_x0006_Ì?µï_x0005__x001B_øíí?æ¦ÆË[ôÃ?x+ ¥`ò¿9ÞjÁî?0¥_x0012_eôò?g%&gt;mn/õ?×¶+ëýTà¿9_x0006_c¼!_x0002_À0_x0004_ô_x0013_v½a?8;Îø;÷ð¿ëõjÿ¦M?Ú¹RÖ¾W¶?ØðìåÄÂù¿¥M_x0013_ø¿¨ëéòmrþ¿_x0001__x0004_5¬_x0001_Ñ÷Ò?a_x0012_z18_x0002_@dL?a_x0013_;þ¿Ä¹ùý½Àý¿_x0007_UÉÊ_x0003_Àù %PÕ¿h¥¨ç¿ø_x001B_ÿ_x0017_Ôý¿«RKª«Øn¿fr_x000D_ï©ñ?"¸àüûô?_x0008__x0010_ööÃsÛ?êñ_x000D_ò-rã¿&gt;M_x0018_4{à¿ÃujÄÔ_x0002_À_x000B_¹+é5û?ÿºM¡à_x0008_Ä?[¶6ªKSù?Ô×õð?_x0018_-UäÜ¿å¾½±2oÒ?_x0012__x0005_0_x0007_¿ð?&lt;¡q¼_x0007_¾ï¿cg¡_x000E_ÍyÇ?ÁÅD_x0004_:zì?ûO~_x0003_Ôü¿_x0004_ÈMgùÔ¿ED=iõ¿Æ3úüÊsñ¿Ùßñ¬#í?yÕ#Älõ¿_x001F__x000B_þ_x0002__x0003_y_ð¿Oþê_9[ò?ÞÒ_x000D_léBô?ïø_x000F_dì?ÈàÀ?Ü_x0004_À&amp;_x001F_æ&gt;'½¿Ü)ß_x0010_ðâ?_x0012_,îÉtmÖ¿ÅJ&amp;¦Öâ?A_x001B_NT­å¿(_x001B_*^÷¿Û«×y àÙ¿Ý._x0004_¹¯Ìà?rÑ»;Ò?4n_x001A_@Êë¿Ö_x0012__x0007_"ñ¿¦·Èå?«`_x000D_;ä¿Aü»LÆWô¿ 08}}_x0001_@ £ÖK¾_x000B_Ó¿4û_x0011_d¹Åß?^ÖÜ)Êó¿bBÔ7Ò_x0015_á¿Ò âæ_x0013_jò?{Í_x001D_ö_x001A_lÈ¿À_x000E_4÷;ü¿m3¾_x0010_ÐÜ«¿S\¿ë?[¸_x0008_ðNÄ¿¼cS_x0008_¸Î_x0002_@ÈÍ  :_x001E_÷¿_x0003__x0004_+`ý¤ñÞ¿ã9ÏÚ:­¿¼ægk$®?0[Òý´ Ý?_x0006__b(I»?È"ìäõ?©_x0011_7Á?_x0007_LOí-_x001C_ó?6\1ÃH0í?^&lt;Õø©ë¿Ö2_x000F_:ù?²¦þ[£?zü2ÑåØ¿_x0016_N@I_x0004_ë¿òBÿ*a_x0013_ñ¿Å±_x0013_aØÑ?EÑðÎgÝ?m@kjyo?/£ov`já?_x001E_SçF¶§ò¿¦HA?ûÇÔ?QîÊ¬Ávã?_x000E_E·£ò_x0002_?_x0008_Ik_x0001_Èô¿ù,ñåÃäÝ?ò«&lt;Ñ«zä?¾§`Æìä¿&amp;Ã_x0011_À\ó¿³`Ëwa4Ð?(KîõlÏ¿GZ_x0008__x0003_@¥ùªK_x0002__x0003_üô¿ÄcÎzç?_x0016_M_x0006_ð_x001F_uð¿~l`ÿï?_x0017_"qÌ¿ø?ÐzFúó¿H%©1F_x000D_ò?`Gð_x001E_ñ?Ó)5YKûÕ?àú£ÜµÚî?&lt;ù*_x000B_Çªà¿IöÊuÕ?láÛÀºP÷?§eÁ¦&amp;ä¿gÚ¢·ò?¾_x0008__x0001_ìô£ô?ÍÉ_x0005_f§fõ?¦T:¼²að¿_x0013_»Ç	_x0017_¡Ô?Æ7½ÿÑþ¿o_x0013_¤óeùé?TdeQg_x0007_ø?á5ã_x0013_¯:Ì¿=_x001D_­©²/å?6`Â_x0012_wü?«ÁFfÎõè?W_x001B_È¬_ê¿ºy!h:Ø¿áî3)£_x0004_À$}_·_x0005_&gt;÷?í£¦ª_x0001_@kÐ?!_x0013_ô?</t>
  </si>
  <si>
    <t>b6fc03cce74f70bd7f6ddeeb06dac7af_x0002__x0006_òÐSÕ)ÞÕ?~C.ÁI×¿§{Îò¼8Í¿_x0004_s5~Nã?;¸´¡Å+É¿&amp;å®ÞÐ?fÇÒÅäà?_x0002_°¦Õ=Û?1Ç^(B|¸¿¬_x0001_möÞÛù?­-Å¼æ_x0006_À_x0015_i_x0010_Û¿ýÖé®8¦?ÄJf_x0017__x0010_Ýú?R5Ô{*qê?_x001F_.Û_x001F_«ã?Ð¶_x0017_àÖ¿_x000E_4¬bsÑ¿çðØgö®Ø?_x0010__x001E_R6Ö¿Qo	5ö¿)öQÍ«SÍ?Á¸\?_x0008_ñ?_x0001_¾`Õ_x0004_Ï¿îý_x0005__x0012_Óç?¡6ù©Z°·¿®û_x000F_sáã·?9NC@­âê?Z1X_x0007_Bñ¿mÉ_x0003_Õ³lë?;k×ÿ_x001D_â?Ù®ÑÊ_x0003__x0005_¼Ö¶?ÜVÖIÔÓ¡? nWí&lt;@_x0001_Àâ÷¯_x0012_Âð¿÷_x0007_­-Aý?ïµæ	$kÂ?å_x000E_æ]_x0015_Ýû?ÙÅê\£8ñ?_x0003_VÇf$ÁÓ¿CÏÌåc­Ö¿)òe)Wî?yäG_x0008_è¿	,Ì»ô?|_x000B_&amp;~¦ð¿(ó¸0_x0008_ò?#:ò`±ê?_x001F_Û"ÖÆ_x0002_@Û7¬ªåJÇ¿úÛÆÅ¿_x001B_ê?¤âÆ^Ùõ?èB!?_x001F_ÐÜ¿,z¯(ä?TMXä?ÖÎÌB	©?L®ª £Üç?ì_x0006_FúýRõ¿½,ìµ_x0004_Æ¿«¿±ºÎÁ¿£hÅ;Ç¿ÈÞL·°Ðö¿À&lt;_x0012_7¾Ñ¿Åi+O&gt;ì¿_x0001__x0002__x0005_ç/ZbSì?lltEÙjñ¿£¢*_x0011__x001E_Øâ?Ïü_x0003_ÇÙ?ßÜ&lt;Ó¬_x0011_å¿yvBWíÝô¿G7_x001D_:B[é?é­ªt¥Ù¿]òÚèÿÚ¯¿Qg&gt;¢"Lî?C_x0014_4*:ò?)ïÐÔ¿s_x0008_j!Üâ¶¿$_x0008_¶¦_x0003_0Ù?íÏxöA_x0001_Ü?_x0013_Ö^pÔ¿­4·¤ËBâ?p`+?/uÂ¿â&lt;_x000E_ÙMã¿û×ÞPyÓ¿´hÉËÅ¿ìUÞÒ_x0008_Ñ?¨èWV`lø?q!xÎ_x0004_@²XL¾Ìý¿_x0008__x0006_z&gt;ìÝþ¿Â_x0008_ÇçÛ¤ø¿ñ_x001F_£_x0005_{Ò¿Zì_x001A_Nôè¿lô8Û}¹û?Óï°þeô?¡Ö&lt;_x0002__x0004__x0016_ÈÎ?LÔ_q_x001F_ö¿_x0012_å#_x0011_û_x0002_@öÊ_x001F_x_x0004_â¿u\h _x000F_ç¿ø{ÚÛI4à?³÷ 6,@à¿ù!_x0017_¶?&lt;ë¿4ó\9pæß¿mD_x0001_S+ó¿jÞ_x0016_7_¥?øÑ(_x0017_~oÃ¿ä:jÎú?/Ob_x0007__x001B_÷?Å_x0014__x0004_¶gÏá¿â_x001B_·_x0003__x000F_Ë¿Y7T_x0007_xùð?ÃÂÀzz_x0018_ò¿ÝÓÜ?3ÇÌÎBæ?;ÐHøIBô¿vý­ò¿_x0019_! ÝðeÞ?¥Ã&gt;Â&gt;¿ñ?¥_x0012__x001E__x0018_¸&amp;¿_x0011_ L»_x0006_ó¿xgW[Ò»¿¢ú5=õþ?þjh¸M»ö?V1:S2|ù?Q#£_x0008_ó?_x000D_ ÅBªìÿ¿_x0006_	ç_x0019_OJwDÒ?åU_x0003_Z+¢è¿¤a¶óºÿÓ¿Þélï#Ô?^@\iî?Á´Îgì¿`¦ì_x000E_òÏ?3n·©_x0017__x0012_°¿¨Î_x0019_VnÊ¿N+æ}'eæ¿JíRÐÚ_x0017_Ù?rÆ¾_x0004_ÛÞÏ¿$ÜCákêË¿B®©ù7,ô?¡÷§ü11Ó¿ÁKâÕ+å?Ãj&lt;¿FÀ¿´_x000D_Ht^æë?»sîaæ°Ä?ò5"_x001B_Q²÷¿.6_x0012__x0015_ç¡±?_x0003_ û&gt;Á7ò¿I­SÅµ_x0001_ÀÑs3À_x0002_Ì¿@Ò£_x0017_(»¿@ûÔòäBê¿ýY_x0012_×#&gt;¾¿û÷4¡÷ï_x0005_@B_x0008__x000C_íb_x0008_æ¿m_x0011_÷þæ÷?X_x000F_7Ò_x0007_?ö¤_x000D__x0005__x0007_{ô¿Æ_x000B__x001E__x0016_ë¨ÿ?ïØ;Zû?ÀÌþ_x001B_þ?ùúÉo_x0006_nÓ?¶fÊ¹êÖ?»Ë¸_x0012_Fõ?§Ú_x001C_7úO_x0002_@cRèÓñ¿»W_x000D_nå?÷çf_x0011__x0004_­ã¿ñ_x000E_ÞæÐ±Ó?ìÀøç×Ô?ß%0o_x0012__x0015_·?TóÉ¤ãà?_x0003_ÀPt_x0004_ó?s³:zmÈé?yf_x0010_ó¯é?§Hp°ì?_x0018_Û6_x001E_²Íè?4êiûè½í¿DñïËú_x0001_û¿RåØf×Â?_x0006_q½A¾­Ä?ù,èã¿Ì§VÍú¿~ZÞ@Vê?ÀRX¾NUô¿ÔÌ_x000E_ávÔ?v_x0008_@à éß?MM_x0008_Ûv#ô¿H³,±ªá?_x0003__x0004_ótg_x001E_Öí¿&amp;féÂâ?^±1ÙæS´¿èJàI9Å?_x0014_¨dÚ?Üõ?$2ßÚÌ¯á¿=à{`_x000C_rï¿1¼_x001B_{Hö?TgL·Ñ¿ÈºT£fcÓ?M²+Õ-_x001F_ ¿ø_x0001_LAU°Ú¿.éÄø×¿_x0008_zív|ï? ÎÔMÍÇ?_x0002_¦Vw¨ö?_x0007_Î_x001A_*#Éõ?{Ë^&amp;ïÅ¿ÓíQjÍ/Ã?Ò'cÉÆó?Oµç _x0001_@èI&amp;Y.jÐ¿ù@Íf[_x0011_Û¿zq¡J©ï?øÞÊN))ü¿_x000D_çy¦_ã¿_x0012_ÔJu)åþ?ì 5F­ñ?Õ_x000F_w_x000E_´/þ?ÖtvÆä?ß:Ô,Û¿_ÝÓ_x0002__x0004__x0017_ä¿º[_x000C_øRö¿_x001F_t!ã ¸û¿Ïó_x0003_Ä_x0011_¿î?±Ë_x0003_û?©U_x001E_Ã_x0004_ô?Ç-MDÅã?w¸øÉáÉý¿®¦P_x0005_¼?GÛ(»¾¿HS_x0013_ÿ÷ù¿üÌ+×ò¿Üã4%²Tâ?&lt;Óu_x000D_ðû¿Sb5÷ÏÞé?_x0004_Cr^,_x0016_ð¿-mÎ~W)¸¿_x001A_b±'ùä?ªÃ&gt;_x0001_¨%ê¿§èÜðÝ_x0010_ñ?e6_x0011_+#qà¿[òwä×ï?_x001A_E._x0008_÷?CÐ_x0016_B³	ê?ë`å¿¿ý_x000B_?FgªÙ¿ÁîÜ&gt;V_x000F_ï¿ô`_x000D_TN_x000F_Ó?_x000C_B·RÀå?bC_x001A__x0004_÷Ð?ætÇ_x000E__x0006_pô?.ü¼_x0012_Ð¿_x0004__x0005__x0003_SÛLÑÓ¿Ëh_x0015__x001C_k_x0019_¹¿´áâ_x0002_º¿~Þ¯È_x000E__x0004_à¿BÚÄ;gì¿_x0019_Ha*+	Í?òÂ±iÏ_x0011_ù¿XÝ_x000D_C_x001A_Ï¿D_x000D_×_x0013_á?Ùâ&amp;å_x000E_Ò¿3wø¿OÒ¿ö`GoPí?ý®B_x000B_éµ×¿Z¿5à?_x0010_ð?,_x0014_·Etzé?Îw©_x0019_è¿Izd^F_x0006_@ß_x001B__x000D_&gt;Ø? ­aIÞjê¿_x0008_[0_x001D_+Sà¿âÐ!àOõ?ØÑ_x001E_iyü¿DKè0»¿_x0001_ma`EÆ¿ò=óó¿;æ5¶æ_x0004_ÀúP+7ëÒ_x0001_ÀsEWèÇxÖ?_x001C__x0012_îgw½?éiõo3Qì¿î_x000F_¥Gº[Ó?n!z_x0003__x0004_Ê_x000B_ã?\ÔÈ¡}ä?Â¢×sså¿8û_x0014_H&gt;ö?ÀkX_x0002_¸ç¿\VÁö?[xu·Ô[â¿Ç&amp;ÚI¹â¿UË_x001E__x0010_Wþé?Ñè;ÔyYÍ¿ë}¼Ö7Úñ¿_x000C__x0019_c¯_x0016_Á?ÆJ_x001F__x0018_YØ¿_x001E_=ÍÉÓ?"­5_x0017_ù?¦Ú_x0004_4Éê¿_x000C_+RëG¿?÷_x0004_¬;_x001F__x001D_Ü?n-«_x0001_wf¿®_x0016_%*K*Þ?_x0012_gæ_x0012_ºõ¿Á].á¦×?Ê=_ÑfÂq¿Õs«ëºöá¿Zß"²?ò?¼°4q`Ì?»·æ·äTð¿`¹_x001B_ÓÄÂ¿çòBÞ¿­=È&lt;_x0007_;ð?+wäa÷Mä?ÛûoKeò?_x0005__x0006__x000E_üdDÌ¿~H¾AÄ$á¿ÀÕÂÉ_x0014_·ÿ¿¾_x000B_* Ô¿ùÚf&lt;MÙ¿A_x001C_*ÿ0¥ü¿'èFTûî¿_x0001__x0012_)C0õ¿§'­ÙÙ?T)Ä¯ëôÛ¿ó³9_x0003_&lt;Ï»¿X_x001D_R_x001D__x0005_Ü_x0004_ÀHS,âÎÉ¿³»Ì¬[Ñ?ïô}9û¿Ú¬oå:÷?22"ÉZÀ¿jX¼ã_x0002_@ùèX¾Ê´?CuWsÃð?¶HåO¦iµ¿ç¦ IºÞ¿ú	/Ý]4Ö¿}_x001C_Ó_x000E_»Á³¿:ü~Q%ì¿ë°©Oð¿9ÈZ1fU¿Ì¤:È_x0010__x0002_À±é\ü2ù?F_x0010_¯Éä_x0019__x0005_Àß_x0004_\Ãóî?k	Ê¶_x0003__x0005_ô?_x0012_S_x0004_ÁLé?ð\ho©7ñ¿¢Ön__x000B_ã¿f®w»jÙ¿i _x0002_ñÜ_x0008_á?ÔIµÔÇ¶¿Æâ_x0001__x0010_o"Ã¿&amp;£T¨­?èAàä£û?îÍõ_x0014_(7¨¿P6«_x001B_eËÏ¿_x000E_Ü2ÆbVà?ÕÁX£&amp;Å¿Qz_x0011_½gÅù?¿ÙH6þ¿j¹Öæ©ÿ?_x001C_§"RèÚ¿×¥áçF_x001D_î¿m8_x0005_)@á?ý´_x001C_+`-Õ?_x0007__x0006_+ð&amp;_x0016_ó¿!e+_x001C_ÅÎÉ?_x0019_¢x@Ð¦?@½ u{Òá¿½ÏhæìÙ?0InØ9Ëá?Ñ¤äRò¿q_x001C_ö_x0018_&lt;Gù¿$';Cý_x001F_Ò?_x0019_¸_x0002_´Ð»õ¿Qò_x0018_t°ó?_x0001__x0002__x0017_}v¨48Í?^_x0001_î¶6ýè¿þ÷1&amp;ê?è9&lt;VkØ?IU/_x000E_uî¿Ì¹óz%ö?¯¤_x0011_äÐgþ¿õ ºOºâ?¿ì_x0011_ç®Õ?_x000B_Éc!wç¿Ënf_x0008_GûÄ?·Û_x0005_yÖ¿à_x001E_\_x0001_¬Ãå¿«qYp2_x0015_é¿fòÚþÃ?¾Ø_x0003_÷¿nx5ãyÆù¿rE5_x0013_iVÚ¿_x001C_Òw£ÏÈ¿)cÇ_x0008_Ù»÷¿´*X%Cà¿Ìd(àGçæ¿qþ yê?$ô]¸6uÄ?e£_x001A_ß_x0012_&lt;÷¿²³þqóá?F%Bá&lt;ö¿n¿©L|JÓ¿UÿDékð©¿=í'¨jô¿.l'_x001C_ÞÃ¿=*ôÔ_x0001__x0007_Pð¿,¼ï_x0014_IÔ¿¸«ð&lt;	åë¿ÑX[ü.ÅÎ¿_x0013__x0012_Ä|_x000B_½÷?C_x0001_L_x001E_Æ3_x0007_@e.ï_x0011_ Õ¿äïzÁ×sù¿9¸_x0015__x0005_©ª?Xa]_x0016_øà?Õ_x0011_t£¹Éô?¼|þô©0ó¿jy_x0005__x0003__x000C_×?b¹GÃQÞ¿tK¸_x0004_$_x0001_ÀÞ~bÎ£ð?d_x0018_æ`8Fã¿æ«F_x0006_îí?kî¦¬¢?Ï_x0006_·A1â¿·~TÍ_x001A_Î°¿}ç_x0018_eú_x0003_ç?Þ°3-_x000E_ã?æãÌFMø¿Q_x0004_ß_x0005_Xæ¿2~Igäì¿u(õ_x0002_rð¿_x001E_üQîÐ¿k¡±zâÛ?ü§Ná_x0001_@_x0019_]¸UÿbÛ?_x001D_¶:WX²?_x0002__x0003_vì¦_x0015_°?_x0005_é_x0002_¿U&lt;æ?|B¢_x0017_/_x001D_ù?â¬7_x0005_î_x0004_@Eé8Ù#Ó¿_x0004_ï&gt;ºñ¿_x001F_¨¨_x0006__x000B_þ¿õ#ÕàaIí?6ÕÕÃ®÷?îyÆ«rä?ªÊÒlÒ¿_x0018_±¨Uåð¿«þÜ}pIï?ãD_x0004_ ¿¿_x0007__x0006_;_x0005_!Ú¿ògî_x0001_$NÜ?5b¨ÍÝI°¿ÆÔ.¹ñ¶æ¿¨RBöÃÝ?Ãå#//íå¿»¼enÜÝ?¹âÿ_x0011__x0003_ò?_x0013_Bþ³Aç¿®_x0013_éå==ð¿ã Á_x000E_§fí¿+._x0011__x0013__x001E_õÐ¿suÑ(îUæ?ö,¦$sã?ò\xkâí?ß_x000B_:Pë¿_x000F_å¶+:_x001F_Ä¿¾¡_x000B_Ó_x0001__x0007_Îõ¿Èo^Ë&lt;E?©¨m¢Qåñ¿ÜË_¹6î¿Oõ§K^a?|×x;¡å?®q_x0005__x0003_ÿ7_x0002_@ôo_x0003_?õ?ÑÎ{*ø¿Éd-_x0003__x000F_äÒ?P¡j_x0004_N¿?©¦þG½ñ?°FÒ_x0007__x000E_èê¿1BÙRaù¿ø²=_x001C_Mßø¿ùÈ-!ô?µË9þÕ_x0007_Ò?3_x0013_è_x0007_Ð_x0001_À´ë_x000F_äJÚË?_x0010_¤Æõ_x0003_Õ¿\xS|Ayó?&amp;bè ãñ?j?]É­4á?.(§f_x0002_À;_x001A_Þ&gt;çÒ¿IôË_x0006_!_x0007_Ø?çboÑýÖÐ¿e?oúéú÷?fQÙDU_x0017_æ¿®ÛÏÐ´à¿ñ¹¦-O_x0019_?ÑóyGÐYó¿_x0005__x0007_5o	zÙêÞ?c{é¢Fõ¿£Y"QS½¿lìEÚ¢b×??[E`åiÏ¿3_x0002_Íe@¬Û¿þ-Í Pô¿tÉ;Ü×?¶Å60G,É¿®_x001A_·ºAþë¿jÐÜÁ_x0004__x0001_ÀùLB_x0006_Ù°Ä¿ô¢lò?è$bnMý¿.==_x0008_cò¿æÇ~?²¿ýy"i¦ù¿òð¤CõÈ?WØ&amp;É_x0003_õ?_x0015__x001E_Ç0ï¿Êpÿ:'ä?Sß©óO¶¿3àôIu"õ?¢Õ_x0018_ÆÛñ?_x000C_màÔo|÷?_x001D_i_x0019_7ëðú¿_x000F_è6yIô?ðé{Ü9ñ¿.£_x000D_ÖVê¿þDK¨é¢ë¿¡å_x0013_:òÔ¿&lt;tðÚ_x0002__x0004__x0011_#í¿Ó$ÚÖâ¿îÂÃàó¿Ìù{¾ÓÕá?üupëñ_x0006_È¿¢â_x001E__x0004__x001D_Qû¿¤Gè"Äç¿9Dt0â?6ê_x0015_¸tsÓ¿¸DÙ_x0007_§Çá¿	_x001A_f@½à?VÞD66ì?ä_x001A_­vv=¾?¯Ðã{n_x0003_ÀÂÈ /ï]ü¿°WÈJ·Ïç?*ïY¨þ?Bµ_x0016_¦_x0006_Þ?è#?ÜO¨¼¿)é*v,¹?Âã_x0001_Ð?¹÷¿æ0!^SÌÜ?=Ôñ-Vuú?ö^X}ÈÖ¿ôbJuîÕ?åä?©k©Á?_x000D_çÇì_x0016_ò¿._x000D_¡×_x0013__x0003_ý¿\F¬_x001F__x0019_³ð¿Ú7­_Â¢¿3¢öõ_x0017_ªÂ¿_x0001_@¶ù,_x0002_ö¿_x0002__x0003_ot1ß?&lt;/_x001A_¬)ç÷?+Ñ_x0013_Ôá`¿D1_x0003_Õ_x0001_ë¿ä¸(E&gt;ÝÝ¿&amp;Ç£öOA»?è«_x0001_d~dÃ¿øy.u½ì¿ëª°äÕ½?=_x0008_w¶Ó¿°*_x000B_Çû?ù¡È)óÎ?¬d~	lò¿vU~6zÚ¸¿_x000C_dÌÌ}¤}?_x0005_ìn8h0Ì¿sb_x001E_Bxè¿8ow6;ÓØ¿_x0003_Ä¬¦CÇØ?_x0006__x000F_Ä_x0006_w¾¿+äÜþQù?5yæ:ûö¿'é¬RË_x0005_ã?Òf$¢yx·?_x0018_~_x0002_ù¿ÏÈ:8ûÀø?Å,ÌmAPV¿ÀÜ[þõ¡¿íuñ@_x0008__x0018_ß¿_x001D__§ã¿û"æß_x0006_¤ê?Õ_x0005_Ì/_x0002__x0004_ÈÌò?ø_jgö¿bjì#l@î¿_x0017_°¤6D×?NW_x000D_{k_x0002_¥¿c"eôgEú¿LÛ÷¸þ¿ékl¢_x0003_¤ó¿¤_x0008_£fã?´Éù?é¿ÓÑýÓî?¬?kxvó°è¿_x001A_t+'ñ?¿¼_x0015_ óã¿õùþ_x0012_tÈ¿]/ª_x0018_!ð¿Ðá¾_x0004_-å?­*_x001D_qüä¿	rY[Áuâ¿ox¥áVÔ?17Jð[Õ¿püÊçØÜæ?'=Óä^_x0005_ö?Þ`Ð_x000F_äè?­_x001D_Í_x0007_rãò?ç¢ÁHÞÙ?Ç'²-Î?¦DNòLÀÑ¿S§ÙvuØé¿_x000B_¤_x0018_¸ýÔ?3_x0012_lúYá?÷Uw_x0001_r:ñ?_x0003__x0005_Úx)!û×¿D_x0005_ì¦:_x000E_Ù¿2^qlÎÁ?ÌÊ_x0007_H!ú?¿¤ìÀ_x0002_À#fÜå?{¾&amp;xí_x0013_è?FÀX1¥¿É6Z_x001D_ú?ýÕ6êóL÷¿HCÈ¿_x0007_%ï?_x0001_±°LÀÚ?_x0017_Ä,º_x0017_ð¿a;m5Ê¿,C_x0010_¹?àà?]¯©£ß¿f©ÿÏé_x001F_ø¿¨óð_x001F_ð¿âwýò¹ô?tH_x0006_Ê Å?_x0003_&gt;1^Xü?M¯7_x0001_í¿-Ëtp¤lé¿Ã	Û_x001A_O¿ó¿_x0008_ÒÞNÎó?Ü_x0004_y&gt;ò¿_x0008_ìÓrÒ¿FÝgúzå¨?_x0001_`6Á¿Î¡ÀÚþá¿8T_x0019_ÎSï?Úÿ_x0003_b_x0004__x0006__x0013_¢¿Kö°°Mò?µ¥à_x001D_Kñ?î-2èô¿ªø©_x001F__x0005_á¿ö_x0001_¢èî?_x001E__x000C__x0005_æ2IÖ?hÒÇ%°&amp;ò?ð&amp;´_x0002_ä¿_x000F_ÍÝd9ü?Ë¦R²_x001A_õ¿új_x0015___x001C_Ô?_x0008_2ÅÐdÅÆ?_x0004__x001C_#_x0007_ð¿a'[Å`õ¿0¬ð-%ôñ¿_x000F_93_x0019__x0005_ô¿ëíPútÇ?WK|bÛ¿ç¶þ°GÂ?pÖr&amp;Ú?8_x000B__x0018__x0004_u¿f_x001F_Ô_x0004__x0018_¡?J_x0017_­¾_x001B_³?ËØ¸_x0005__x0007_Þ?`,_x001E__x0015_ÞÓ?H@_x0005_ îà¿Ý{ %»$å¿b_x0003_7¦/ô¿_x000C__x0001_^õoÐÏ?%"Ã_x001F_ù÷¿Áìæc_x0012_Ôì¿_x0001__x0003_ÐDÉâ¶Ô?Ï5N:Éóä¿dÊ$¹ïæ?#g½ºú_x0002_Û?í_x000E_ZLMì?²ûS5¶òë?¢OB_x0002_:Ü¿ï&lt;väÍã¿_x0005_¬`J&amp;Ç?Þ_x0014_L_x0012_Ï¿_x000B_tûKcµ?×z_x001D_ò¿µ_x0004_§_x001D__x000D_Ü¿ } _x0014__x0010_õ¿ÞQ«'õü¿À¡3*6uø?IÑÿ$Î¿ì_x001D_àÍ¿`ÎÕ_x0014__x0018_å?_x0005_]_x0003_~Ò?PE_x001E_Þ!åÙ¿~_x0018_EÉ_x0006_Ç¿éYéHÓÚ?Ñ/E?Û_x000B_c&amp;ñ¿îV_x001F_L_x000E_©_x0001_@_x0008_Ù´¡â¦ì¿Áû_x0004_2é?Ê²72_x000F_éÖ?'|¡_x0019_zö?8Á_x0017_Ï_x000B_ÕÍ?Ö©g_x0001__x0002_:_x0004_Ý?(Ácû+{Ú?Þ¬0_x0008_¡ké?¶Kú{?¨?¿ÖH_x0016_Ö_x0018_µ¿Âþ_x0014_Ë_x0006__x0016_ó?±ÙéþO_x0008_ÀÕ´ò¼$Ûô¿TI£Í´_x0004_Ì¿#J5_x001B_kú¿gþÕ¬¦MË?_x0011_\E÷?xakç_x0004_ä¿Ë³hcÅ_x0005_å?Éaak|ý?ýlÂwNÙ?B&gt;õó¯Ã?_x0001__x000C_´wÜ?Gp_x0007_^·Gæ¿ô7	ú·s?ÍýÓÍó:ç?-°RbþÚî?N¡4y_x0001_@Kèý_x0008_mò?[ßè«Û/è¿()_x0017_Úúå?Þ?æoÃ¸?æµõés6ÿ¿ø§.ç$Áò¿¸4(Àûeÿ?ul»Ó¦dÙ?TsÐÑ¿_x0002__x0005__x0001_¯_x0016_ùP_x0018_ë¿®âÙKT²ð?óRT_x0018_ê¿_x0012__x0008_ÂýÝ_x0003_@&gt;«áôÎ?_x001B_¼|FXª?¨¬åÈéû?òó!YùÉï¿lä5Y+_x000F_×¿_x0012_	_x0008_Tpº?þÎÝ$tç¿ÑÏ´9Åç?\¦_x001B_e:wÚ¿&lt;d_x0012_esÂ?²p[&amp;@×¿¬eÞ%_x001C_Ý?Ú.xö°_x001A_ä¿?Íd²Û?t_x0012_Xÿ3vè?ÇÄØãøð¿Ä_x0017_Î_x000E_èââ¿©_x0011_ýuÙë?I]È.ÛÛ?_x000C_/Ä§(ú¿Ñ	üjdä¿Q_x000F_~^¡õ¿çgTo_x0005__x0004_À_x0002_\Égªwô¿RíYõ_x0010_ñ¿7íÓ!Ý¿õxf&lt;¡÷?n_x000B__x0019__x0004__x0006_UÀ¿Áj_x0016_3L`å?_x000F_®oS^Ñà¿_x0006_` _x001C_øè?µe%bó¿Õ3Èæ@Ï?_x0008_=Ýx¶1ë?Þ	}ÔÎæ?·ØA?S9´?Ã¾è«_x0010_à¿ï_x0003_Êû¿ý·5øãÀ?_x0017_&amp;jCgë?´T%¹BVç?L²oÅ1Øì?_x0005_Éµ;úºß?NcJÐÒ¿ù¼+ñ!eô?¬_x0019_ègXGÒ?ä]ÛO¯_x0001_è¿`á|%ôØÉ?øªÏ)¶fø¿k¡_x001C_ëæ¿I\À7%÷?ik_x0013_þAý¿x^Ù®ZÞ?Ã^mO*Xó?ÿÍ_x0002_¹^á¿ý½Ü\¾ìô?_x0006_¿§rÑ_Ð¿&amp;/_x001F_E¿ã¿ÔÓg`_x0002_ÆÒ?_x0006_	I _x0010__x001C_=_x000F_â?_x000D_~NH_x0002_¼Ñ?â³_x0004_rÿôð?:}\x2M_x0007_@½WázÐ?=@C¡.äö?QZ_x0011_Cq_x0001_@[V`ÅMã?&lt;é_x000E_Çò?ý_x0004_í?6öD_x0008_Ø_x0003_æ?ÜýÎùÁè¿éa SÈ¼?¯ç'û·¿Ä_x0019_»/°Ý¿|½è'ûÑ¿¼_x000E_XÄBÉ?Urpmï;ä¿æ_x0004_ù_x0014_º¤?_x0005_@=È?_x0008_6¢^÷_x0013_ñ?_x0002_(A&amp;á¿?Éá_x000F_§ñ¿_x0008_Oj:_x000C_Nï¿j(R_x0013__x0006_Þ¿h,ì&amp;¼ð?Å­ðõñ?N_x0004_¦_x001B_àç?ÎB&gt;_x000D_ÆÅ¿$ß¤~ì?ßTZm1ê¿ïs_x000E_1_x0003__x0005_#&lt;û?±HEõ\j×¿_x001D_ÿ¯\|æ?:OÎM_x000D_ô?ÞOTvëmû?»C8¨n[±¿®W»WÖÃÍ?«ë¤_x001D_Ré¿§AfR=å¿/¦_x0008__x0018_GÐ?Àùq]5é¿x_x0014_C¥_x0010__x0017_à?DL;±¤Ö?Ñ_x0002_Æg»_x0006_Àô/_x0001_Cxã?Ê_x001F__x001B_Uë°ò¿C!)¥êPß¿E_x0010_ì_x0001_+õß?Â|×ÝÐUð?_x0012__x0011_æ¯Øà?ÿhcä ¦¿0´	2í¿QÓ&lt;|Zð?ÅdRÒ_x001B_÷¿EBRreYÆ?3ÜðñHá¿!Iªá¾Ñ?Åø_x0006_	|â¿r(H'æ?T¿¬$ã?c_x0017_um_x0004_ÀiC4MX0±?_x0002__x0003_ãCðW¹þê¿[¹9	0Þ¿±80%úüì¿_x0012_tö6ÆËð¿ÀÀP&gt;$à?ÛÛ3çuø?æ«Ð_x0004_Ü¿_x0001_ 7G³?ËDÂl¥ø?9_x000C__x001E_¹Ú_x0019_é?ÌÁ_x001D_¿=_x0001_ÀÑáÀà/!Ñ?@_x001C_N_x0006_Zñ¿2|_x000D_KHå?¸dþß)d_x0002_@XÓ|7Hó?_x001A_`Ø«~å¿#Tµw2AÇ¿"kë_x0007_¯VÜ?OV¼M ï¿¦I_x0003_W3ÂÊ?J:@zËï?ÛÏ_x000B_ÅÕþñ?LÀVUÕ?é +_x0005_|ß?Þ±RcÁë¿Zeº{à?_x0012_kÛÖ¿³Ìåøé¶?'2qÆË_x000D_ñ¿Ù$d®êÊä?_x0007_a{_x0004__x0006_ý~ê?è¸Û/*rã¿"%aZë?åî=_x000B_8&lt;Ý¿_x0015_­á_x0004_3Ö?á_x000E_Ñ#b_x0017_â?wÈ­a@Ë¿;k*ø÷Ì¿À_x000B__x000F__x0015_öön?ëk_x0011_m'Ìö?ÉÉ¦gH_x000F_ø¿È#&gt;m@ð?û_x001E_Ð_x0006_¯£_x0004_À&gt;ìÙ_x0003_ý?³l:4Y9è?D#'ãÙü?Ës¼Ëå#Á¿3/oGú±?kK¸_x001E_¡ë¿¯mÈ_x0007_Ð¾Þ?Ü+m|dó?_x001A_ZNÞÆî¿`±_x0013_u9Ø¿_x0001__x0007_ë_x0019__x0010_x_x0002_@sÜ/®_x0005_Ç¿¶_x0001_J¦Mà?3î3Mÿþ¿sCèùé·?D/6¤|ò?Wöóá_x0013__x0016_î?50î¶qÊ?@Q}hUOè?_x0003__x0004_r	¿®UA_x0001_@$U ÿ¿Êï_x0014_¢à¿½_x0013_\wí?Lêså?[CO_x0019_Ê¿wV¥ä¿ÿ÷ÞØ?_x0013_ÃWÇ¦æ?÷Ìî§á¿ø$ñjBå¿Õ±±_x0002_Ã|_x0001_À®_x0019__x0013_Sÿê?åÛ@ðæ¿0h#Û®í?w)£çî¿T¨$N_x0003_¬ú?_x0013_i_x001B_Lç?¤ä'wá?CIm_x001F_ê¿d|J\üâ?`_x0010_Uñ³è¿_x000D__$!ø?ÁP©cá¿Ùnþ.ëç¿EÌÛAC»ë?t_x001D__x001D__x0015_Á ¿°¢ÐÊÝÐ?_x0013_4¾_x000E_Q À?®»/¦º²æ¿_x001C_g8	#ó?J§Á"_x0008__x000C__x0018_OÂ¿ÝL_x0018_kªñ?â»oM5Ý¿_x0001_~¥&amp;Ê¿à&amp;ÅªÒå¿HXwTl	Ô?ÇýKÖ_x0013_Ò?|_x000C_¥äÐ¬½¿nvò»=E¯¿_x001C_FÑ¼ó¿%2Úîâ?§ä_x000B_¿Ú_x001A__x0003_À?©ÕJþsÕ?rþvt¿ ë?ÍXm_x0017_Ô¿Tâ0Ö_x0005_Ù?_x000F__x0018_;jì?zu¸_x000C_êÈÈ?ö¼_x0014_åÁ²¿K×_x000F__x0010_iAõ?4ðGû/3Ñ¿_x0019_r_x0006_$_x0004_@NÆÈzàbß¿hZÞøGâØ¿ñ_x001A_|Ûõ¿Øª³lÔè¿_x0019__x000F_&lt;;¬?»=Øè¾jë?{_x0011_Ä_x0010__x0007_Qý?;_x0002_¼ÝÆð¿#*uGAë¿f$U)Íêø?_x0002__x0004__x000F_¢y2Êï_x0001_@®ÂZZ=ÿ?lj£8&lt;ø?Õq=RïZÑ¿*q_x000B__x0008_)Ð?¡ï\_x0007_ç¿ÆÔI¬¾&lt;Ø¿KwÏ^Êûí¿8 ¸è/×?"ð_x0019_T¼¿â?à [#éþò¿H$Iå_x0016_õö¿N=_x0006__x001F_Ññã?_x001C_OÉÿGè¿úp®«ã­À?ø_x0007_)3É¿c4}O¿ä¿âÿta½?Ä|R¦ªú¿_x000C_	»1Kü?8|üwwF¶?íÓÍól_x0001_À4©Â_x0016_Qî¿"_x001A__x000D_ß_x0007_äò¿VÇ&amp;²	òï¿Rö&gt;_x001C_Öö¿rKL0_x0013__x0005_þ?®OI]ôL_x0003_@®0$Ýr~Ï?X¯;mâGú?_x000C_°³¤ÂÜ¿»)^V_x0001__x0002_EDó¿_x0019_O}"ì?ÀÏ²mD_x0019_ö¿å©`ÂoðÓ¿:_x0002__x000B_²Kí¿_x000F_tü]|àÍ¿ÁlcäÐê?_x001E_2wÂÔä¿fjb`ñ?Hb_x0018__x0019_{ÂÕ?t.É¸JÚ?´H_x001E_ùYiî?bE)&gt;/Üê?Þ_x000D_@_x0007_Ô¿úð_x000F_~_x000E__x0003__x0001_@D'fó¢ñó?*aWv_x0015_â¿OwîHe¤?°L]S_x001D_í?û²@rÿç?ä_x0016_ÚAPå¿Ë_x0005___x0019_'ýÅ?_x0014_éVõ1âã?_x0005_lv_x001E_³¿ß¿Oïìô¿óc7wÑ?ªsûÅ{æ?{½=_x000F_%²é¿ðº_x0013_´wË?&amp;_x0007_©ÙB_x0003_@F_x001F_i_x0008_µô¿_x0018_¢ÞsÄ¿_x0002__x0003__x0010_î;°	ÀI(óáa®ò?_x0005_ß°dõ(?_x001D_`F^®p¨¿¯U]¶zïé¿FC²¡&gt;_x0002_ä?A_x001E_EÕÞÕ¿ð£0%_x000C_Êö¿x},ãËw_x0005_À_x0004_§aÚ?ä?å{_x0014_5Èóâ¿×êøZ¯è?Æ}ÏÇ_x000D_Å¿2&gt;J_x0018_	GË¿þgÑºÚ×¿|¸k¸_x0017_ñ¿`!_x001A_ÿa÷¿._x0015_õ_x0001_z»ý?«Ó:=ÿÜ¿3u~iZñ¿ í3	_x000D_â¿øJë/_x0004_ß?}ñOö,ç¿_x0002_Ýÿ&amp;#7ã¿:I°ùËØÀ¿¬à!_x000E_k½¿DâöNÐ?ìqgé¿&amp;TI2m%ç?ÏfáÄVõ?úë¡fÎ8ô?áäNw_x0003__x000C_"êÝ?£x2X*ü?µ-hGzñ?§_x001F_,_x0010_'è?"£c	_x0014_êð?¾_x001B_½£ª³í?x^_x0016_á?°þÕ[ÊÉÌ?Ôü}_x0007_|ó¿ ÅÝ_x0005_ú)ó?/_x0005_#9_x0016_æ¿l_x001F_½¾(øï?l_x0015_ñ&gt;±_x0015_ì?_x000B_¦YF_x0004__x0001_Â¿_x001F_è_x001E_!¢ø¿_x000F_?[_x0003_ Eò¿$ÃÀq:à¿Íq@_x0003__x001A_ä?iÇ_x0019_Pw_x0002_«¿ä_x0008_DÃ£5_x0003_@å´­&lt;£Qä¿u®i_x001C_$Ë¿§öGQ¢»ç?x¡ÐÝ_x0016_K?g1w_x001F_ÄõÞ¿êíØ_x000F_/ÎÆ¿_x0006_N_x0007_uàù?­Èì_x0003_'ð?èW_x0011__x001B_¼õ?p»Ì\µÍ­¿qéÓ¢PÜ¿£^UÄÕtæ¿_x0001__x0003_&gt;4°%Yò¿ T_x001E__x0002_;î?øâMjpöÕ¿ï²þkç¿ÄêàÙÔ¿_x0017_`·_x0015_jâ?@tòeñ¿í7&lt;^@Û?.T_x0018_&amp;­bð?x¼f~ßWÛ¿¨Ó²}ØZÃ?Ú=só¡oþ?¥íÆýÊ?0FêFéã¯?_x0001_¼þ¾CÝ?_x0003_.¹_x000E_I@¤¿LhdÐÙ¿ç;sïäØ?³Èr_x000D__x0018_Þå?-¯º£=Æº¿­pz¡ù?¿íJ.u®ö¿4_x000E_.¹WÌð?_x0018_åo[Câú?Jã_x000D__x0015_Ähõ?ÀZ!Û_x000C_È?ª_x0008_ÂYî¬¿¸ÅÞA\î?´__x0008_%¯_x0005_@þÞ¯$H_x0001_À¦ÆúÑÇ±Õ¿, \_x0002__x0005_^Ö¿¦ñ¹_x0016__x0001_@e~çcü¹?_x0017_LMºþ¬à¿WTÈ¼_x0006_ª¿gVf§Sñã?}óðcéó?MÑ|_x000C_ã?î´Î?Ø¸ù?U}ßîJÚ¿é_x0003_µ_x0007_ò¿_x001C_#w(yÃ¿Àhrý_x001A_í¿ÙÅ¬\_x0002_@v_x000F_8oÎâó¿ìËê­_x0004_Àáw}¯è2É¿1¬f_x000C_ùà?4FèJh ?_x0003_DSLõÂ¿0\®_x0011_æ?]âÍ(Óê?1sdÂþò¿_x0001_Ùáø0ñ¿±×­øfa÷?6Ü-_x0010_èË?wõì Èí¿¨_x0002__x0010_k¾ÌÓ¿¯_x001E_¼+_x001B_`Å?=_x0007_sH\hÀ?n8@Ê65_x0002_@z;{¼S±?_x0002__x0003_À¤_mÉÓ?ßxI&gt;Ynã¿0L±¿Çö_x0008_^øÂ¥¿ÖXÈu6×õ?;Æ]=Îã?#_x001A_ÖÎ?ê¹nÁ÷?_x001A_IC×ñ¿p]HoÏ¥è?_x0002_ÏQ¿¡&lt;ð¿ÙÃYÎîÁ?BléØ,¸À?¾_x0013_Êæ_x001E_Ý¿|J¢J_x0004_ü¿üÊè_x001C_]uþ¿R¤l&gt;_x0001_@5)Ìêqó?*þæ_x0004_Ð?_x0014_9AÐ_x0004_ú¿Édéñ?+½g=×?²R&gt;ÅÅá?¬ÜHú¿^M1F[[Ø¿L=JèÆîÞ?1_x0018_Ú(¼Þ½?_x0007_@ªQ_x000D_§ô?Ð¸_x0015_¿ì¿«j^/_x0019_ð¿³­hÍÅMÛ¿Jµ"¥_x0002__x0003__x0019_é¶?ýp_x000C_­ä?_x0014_Á"Þ*í?ð7åâ¤ö?ZUB¶°¿ë_x0018__x0004_¬!÷¿ì_x001D_&amp;(kë?½_x000E_9ÖTá¿U¹_x0013_¦â?_x0012__x0001_ xkù?h_x0007_Ã_x001F_ëÆ?þ@TÀyúá?¤þ#«ÃÃñ¿Ññù°Ì¿!ªºãÿ¿®ôæ_x001F__x0001_ÎÝ¿K»ÿ\ø»¿²_x000C_~0Û«×¿êi_#Få? ÙBùerÕ¿¼b3Ç_x0001_Lõ¿*îï_x000C_QÚö¿3_x0019__x001A__x0012_ÿç¿}ÿúdÃ?jÚ:_x0016_ï|¿nn_x0004_ØõïÙ?Ò*Åª_x0003_&amp;ì¿6PF7sú?z_x0010__x000D_¦ö?¼_x0003_&lt;	í_x0010_ñ¿â(_x0005_|_x001D_Ø¿à&gt;_x000B_ßúô¿_x0004__x0007_Tôªú¸0ç¿Õ|!îfÖô¿¡?A_x0002_×ò?_x0005_í¹¥é¿úÒ,ÿ¿¦?àá-c ¦ç?Ú_x0007_îDõ?ð&gt;Ø5_x0017_Ôç?è«2ýéò¿Ñ1_x0016_ñyê¿¿ó_x0003_÷âÚ?ÄÄ±Ø½µê¿_x001D__x0018__x000E_±xñ¿å_x0015_Òíùê?_x0006_VTßô_x0005_Ö?_x001F__x0018_È¶ï?ídÅ_x0010_ÿ?Æ_x000C__x0015_j¾§?ðFb4p_x0001_Àè_x000C_ó³5Þ?l3_x001F__x0010_é?+µ,]_x0014_ó¿¦tÙ"_x0010_tò?¾ÏaZXð?&amp;Ãßë_x000C_Ï?Ðc/µþõÐ¿®Y/&amp;Ð¿Õ)û*üóâ¿­îøê:þ?;éP´¿ôßÉZqþ?öCGo_x0001__x0003_·µ?ï¤Tõâø?_x000E_Ðæ#$ß¿³{«_x001C_ÿ?ñ_x001E_CxÜ_x0018_ñ?n^_x0018_]cûß¿¤ø_x001A_ð_x0014_öô¿®Q&amp;ÇôÆ¿õ1¾g:´ï¿+_x000D_yCâÔ?Á­_x0011_ÑGÚé?z_x0014_´ ¸Ý?RARø.0Ð?_x0010_í¢Ë_x0002_Îß¿ìþe4[ê¿£_x0003_uþ*ÓÀ?0åWmÄ?&amp;_x0004_Ìüé?°ëkiÅë?,_x0011_Lñ¾û¿Yä_x0006_ü,÷¿V³ó´+rÑ?ÊQÀ_x000B_ìó¿ßÂ_x0001__x0018_¸¥ü¿!·&gt;qÐÑë¿«8ARí_x0001_À»Ð8µÜè÷¿Ò_x001B_µb%æÌ¿ª'ä¬á¥Ø?_x0004_8ÈEwÛ¿±t_x001C_(ÈNÕ¿&lt;o¿nNå?_x0004__x0007__x0017__x000F_ÏTó?¡»P&lt;1ù?Utsà¿éìß¦.\î¿÷×7H¤_x0002_ã?E³!bì1÷?a_x000D_&amp;DÔ¿§²_x001A_÷Ú¿;{e»Ô`ô¿_x0005_2Ð*Ôñ?vSè_x0006__x0001_Â¿ _x001F_üôT_x001D_Û¿%M_x0006_5_x0014_uÙ? *_x0019_Xí?Þÿ[:¼_x0001_¿VòÌP(Þå¿`x½5_x0002_ïÓ?Hóýjèª_x0003_ÀûÿB¾Î?¦Ï(ïôsç?£ªGÅ¹¿_x0016_@Wî¦\÷?(sL_x0014_EEð?ÅO2&lt;Ø¿8ñ_x0006_¶È¿_x0005_Ø&amp;ÈüÝ¿_x0012_%&gt;DØ_x0019_ï?#§ïÂ_x0014_s¿ÛoÐL_x0017_Ì¿©&gt;ãøò¿5_x000B_¶	ò?å_x0006_NN_x0003__x0008_£3Ã¿_x0019__x0016_ü´}Ð¿!_x0011_Ô_x001E_V_x0008_~¿ËÆËû(à¿Çô¤dS ê?vac±_x000C__x0001_À½ý_x001D_laè?úù_x0002__x0015_­Ø?Ó#_x0011_ääÕá?Æ®5[×_x0005_Ù¿ËF_x0017__x0003_²pä?èORØ_x0006_&amp;î?N_x001F_àß_x0003_áæ¿e-÷¯Á_x0004_@9¸¶ëµÖ¿_x000D_J_x0013_3&lt;æ?D_x001C_YÙ?åº+;Ô?_x0013_Ñ)TDìÍ¿_x0014_»kKù¿ïÃý6ã_x0005_ÀØÔ.¶¶¿è?õk&gt;_x001B_×­Ü?ºäìv´Ú¿v¤àÝ&lt;_x0007_å¿_x0001_ìþ³´9Ë¿_x000C_ãç!^©«?­X-ÜSò¿egÆ÷ö_x0010_Ò?¹_x0018_j:Ê?âùþ_x0017_º_x0010_å?]:/Ã;ï?_x0002__x0003_(Kó¾-ü?=Ø_x0006_&lt;lvÈ?_x001E_ñ_x0018_âÖ¿_x001C_¯_x001D_G1*Þ¿%@ï¥_x0016_kê¿vB+tÙ¿Hþ_x0007_w¤(ä¿ö§©_x001C_ÌPÓ?ðjñ £èÍ?Fh¦²Å¿ç¿»å,@ñ¿îU_x0014_óÕí¿nncÔ:_x0001_À+¯Û¤_x001F_Ü¿ØcYfØ?åT_x0011_Öy«Ò?C×-ÿdÀö¿ÎðÃµä¿&gt;ìeïuµ?_x001C_"¬ÃôÑ¿s_x000B__x001E__x0014_MÞ?â=ËeK¶¿_x0005_Ï_x000E_îPLÁ?º°/_x000E__x0007_Óã¿-à×ëõ¿ÿ°_x0019_Vÿ¿NH{.E¿Å_x0019_ÎÏ"ÿÐ?tdA&lt;ùØ¿=ñ[¦­Ç?_x000B_9Fõ/ô¿º5Ô_x0003__x0006_ÖRç?_x000F_$ÑN¶ß¿J'é²d0_x0003_À¬ß³­èé_x0001_ÀF;_x001B_Ôfã¿¶4s7Nýê¿ß_x001F_(fwÈã?_x0003_9FºE©ó?Õôï_x001B_~®_x0007_@¹½ñ_x0013_=²Õ¿ÌÊ_x0006_;_x001B_J_x0004_@_x0005_éoNké¿tOòßsö¿Sw³s_x000E_é¦¿^_x0019_Èqà¿A¸_x0011_gì_x0019_Ü?&gt;ï(ý ?Âc½ÔÞ{ÿ¿¡#		Ú±å¿ÝF×È_x001D__x0010_ù?Y¯&lt;5î?#´_x000D_&gt;._x001A_ö?þ9s_x000E_­Ê¿_x0002_uÅ£_x0004_ð?^Pù¿p¯È:_x0007_Îß?ÑBl{×_x0019_ç?7¡oøtÎÕ¿p]ì_x001E_)_x0004_Àý_x0018_pû_x0004_eÊ¿¦]Q_x0006_¶4×¿)¶íõû?_x0002__x0003_çVBÿÆÈ?ÂFTùTRð¿ºÉPY:ê?(ý_x0007_ªWò¿Y_x001B_ÓD#Âæ?_x000E_6æíÎäµ?_x0018_è_x0014_pSLë¿_x0005_dVrê_x0001_á¿_x000F_¬&lt;_x001C_Ú«Û??¡Ñ_x001E_î¿_x0019_µhh¯¿¿kthìµëó?WÎ¬è2òô?¥pP$wÈ¿+ba%Ð?Ì¡5ï{ï¿S_x0010_¬cæ|_x0006_À.9`¦(Ä÷?õ_x0016_( Añ¿_x001A_7áä¿¾ÅÝ+8ä¿/×ÂP,ú?U¦¶Ü×?b,ºí5é¿Aã~_x0007_ö_x0013_è¿£=Äqí?'Ý÷»ÆÐ¿&gt;¤_x0015_3ÍÛà?Ó¸¼êDtö?­à~ò? o	GÄ¿ãûT_x0001__x0003_âñ¿¸_x0002_ÙÆÂ?ðÓÜÑãdÖ?QÂWå_x0010_ô¿Ó¦Op&amp;ùí?Ì_x0007_Ëñ÷?¤ÖÑFcð¿4æ¡Æ-5Ð¿¸Õ®Bä?ùÏ_x0012_®Ý¿¢ìÕYì¿S@s%ÝÁ?¦]¿^Óñü?º2öó_x001E__x000F_ä?ðTp/È4ì?w_x001A_Ó_x001F_ãïÕ¿¬®tê%â¿(`=º_x001D_Ö¿³ë]$,ý?0Rà_x0014__x001C_æ?@«ÛõõÑ?¿\¼| ÷?z^mfc@ã?êÜÀR[å¿£_x000E__x0001_øDò?°.æÚµmý?ê»jD/5å¿Î2É	}Û?û!à7¤Ã×?û³ÊåÍÒ¿*_x0001_ë_x000E_ø_x0007_ê¿_HpfÜ¤Þ¿_x0003__x0005_Çè_x001F_ñÛï¿_x0004_@Þ2ç¿_x0006_Æv@=Â?_x001C_Ú9¬Ëç¿ø^Í_x000E_lï¿½Þ\Æ­#ó?ÇéÁfñ¿ü[Â¼BËâ¿_x001F_hù£_x0001_£µ¿_x0018_Î_x0012_%-æ¿G_x000C_í©úd¿¡ïç#Kç¿æÇMPÖ¾¿ûö-(}_x0005_ö¿s©_x0015_iU?íê_x001E_Ð8:û?®6¨îs¶Ä¿¬_x0003_Î$ÜFÑ?±NÅÌ4±?.³ålý¾¢?ÿ_x0016__x0003_*5è?L9½¦Îø?N¿F1_x0007__x0003_ÀJ¡_x001D_¨_x0010_ºÇ¿8®ýyaà¿Ò-=Ìã¿§.¬`òý¿³`_x0002_Ãóå¿_x0004_Ô;_x0014_ôæ¿]_x0001_{]ú¢í¿Ì¸O_x0003__x0003_@öIA_x0001__x0004__x0002_áÜ¿á_x0002_;¹Êqâ¿Ê_x000E_ZéÑÀ¿³æ²øùÚõ?ì_x001A__x0018_Uâ¿º®×ÉÕ?wé_x000D_&lt;Ý?±ó_x001E_	?P-]bÒ&amp;ä? ÍÉçÃà?8ç¾h_x0017_Kà¿6×Q³á*»?¨_x001B_´ñë¿F{ÌI¨?·Þâ­&gt;ÑÙ?l*D9º6î?TÍçá?3é?s`$É_x0015_Ò?·-2]Õÿ?_x0006_Ô_x0017_Ë?y+_x000B_y)ô?¾W£_x0011_ð?¡Úé_x0002_¦¨ï?NFSN!Ò¿80Xvù_x0002__x0003_ÀWÒ¸Égñæ?_x0007_4WÝÿë¿¤Ê	_x0007_ÔâÚ?X!s_x000C__x0001_@Y_x001D_3_x0019_÷)Õ?ìz_x001B_._x0017_Bâ¿mà¹J^Ò?_x0001__x0002_bë[+vTç¿?¦EÀÓÃ?_x0018_åIpïð?Â_x0019_úoô?a%_x0007_jô¿ã$8¾µõõ?_x0002_/Ö±6qÐ?Ã®ÒÉ!ò¿_x0007_LÞ#ðñ?O3_x000C_v2îè¿A_x001C_¡óNÕê¿z*c¥Áã¿ucÿ_x0013_xÖ·?±ï³ÎÃë?0!¹Ò¯°Ó¿¨v_x0012_¶ù¡¿j ¾!oñò?ÃñðËÏ:õ?vZ|_x001C_lô¿ªóÃMñ4í¿óî&gt;88A½?°ãËùrð?GxÛ_x0002_ñ·¿1s°ÏHyè?6H³éÊû?L§ºLÚ@ï¿«ðuåë*ç?_x0001_æLQWú?æ«f¼Ôí?Ã6pÚè¿ÞÝ&lt;å®õ?8_x0007_z_x0003__x0004_ê`ð?­Æü÷2Ü?oÙüm&gt;¾?~m¸§Å¿_x000C_[Ç¾_x000E_å?_x001C_¹k|¹:è¿²[Ã±ð?e¾gEhðö¿+l_x000F_J_x0003_í?È±_x0019_a:·ó?_x0002_ò_x0016_³ú÷¿U\e_x0004_~_x0001_@þ±ÙîAâ?ÊÓîJ+ö¿XT¢²_x0002_@u¡Òøbõ¿=ãa_x0012_ò?iï'"ßeá¿áô_x000E__x0018__x001B_ó?P· áÕÉ¿Ì_x0005__x0004_[ç$ñ?´_x0016__x0013_7Üªé¿DðiÔð¿_x0001_|ÍùCõÄ?×ÚÈ_x0011_`VË?j_x0015_ïêÚ¿Î±*Y/ïù?Þ_x001F_ð'_x001A_à?­4y{c×?¬Gf¢_x001F_«å¿râËI_x0007_Ò¿¬¼=/Zë¿_x0001__x0003__ZÛ(å¿£_x001B_'¸xCÁ¿^V_x0002_Íáî¿@Çd"È1ó¿mß_x0014_BlSú¿È¸m50cÎ¿ìÛN_x001F_&amp;Bì?_x000D_ÔÏõ¿E7Ý¿¼Ü¿½èÅW)-ø¿h»P©Y_x000E_È¿Ã!,í8Ú¿t}^²×Î_x0005_@5	-Âª½î?2¸*½êé¿_x001F_Þ9XÙ_x0008_ÿ¿:ê_x000B_w7±ò¿Àþ*B=ÀÐ?[_x0005_ú¯v²¿ìÁ³ÿ&amp;»Õ?Öòº©ÚíÝ?å­_x0003_\»Äé¿¹_x0016__x000C_ÇB_x0005_ò?%ü_x0016__x0001_aõ?V÷:º9ó¿½ANóöZ÷¿ÄÅ~'èdò?WÊ¢Bc]?»­vSÍ¿l»õ_x001B_µõú?x_x0015_Ø½÷¿S?vC_x0001__x0003_T_x0002_À2ò³¾C_Í¿6Þ9£Ò§¿ê_x000F_µ_x000B__x0010_ê?cØßÂñë?_x0012_uýÊ?ÔdU_x001D_ã¿»ÖÃ³Ý·î¿ßd6e¶CÒ¿×ÌQ6Úæ¿Û_x001A_*ÜãÈ?áÁiNQ?ð¿_x000F_´ñn¡°?pàÌ_x0003_	yÇ¿h_x0007_çûô?8Ë¡5Rá¿_x0012_q'¬&lt;Ô¿:¨ÝVwNæ?lkF_¿â¿_x000C__x0015_¢®"Áø¿hWñÛ	Ó¿lª´zí¿_x000D_çs/eÔ?l¼fWÇ?%CmZ³¦ð?_x0013_í)^pòë¿&amp;HhZOæ¿:'_x0017_lùû¿}¼Ô_x001E__x000D_Ôâ?&lt;$q¨óí¿«¦ll¨_x001D_Ã?&gt;è_x000B_Û¥Òï?_x0002__x0006_E!ô_í_x0004_Æ¿_x000F_\»jpjÑ¿Ý¹MÞhûÌ?Iñù]½3Ü¿GÖþaÄfå?%îsTâ¿_x0017_Úä_x0001_^ËÑ?õ} &gt;_x0002_ä¿@.ÙÞ¬á¿A«_x0005_z'~ý¿_x0015_n»0+·¿àH*N`Ó¿ÇîmÀó&lt;þ¿a;£_x0002_s2Ý?õÄ÷©ú:Ñ¿çù;_x001C_¿_x0001_eiÒÔ×?¾xâv_x001E_ý¿&lt;ÛÆ!¢Ú?½ëRº²-_x0003_@D!XH-Åô¿_x0006_Äx1§_x0010_Ñ?&gt;_x0010_]ÓÕÉ?Å_x001B_\ºÜ¿o·jÚO¦Ø¿´­mï­_x001A_Ó?!_x000E_¥­\ªÀ¿Û¶¯ã_x0016_à¿¢_x0015_'Ë³_x0019_ò?'KwÀª?&amp;ÏAôY`á?QÈ_x0001__x0002_Yuõ¿iRI_x0004__x0018_Ù?¾ÏÜîÐ_x0015_?Ã 8Àò7³?®_x001C_ B¸ãð?aýFáSà?L²Y-_x0003_Àb¿ _x0015_·Ò? Ù_x000E_ßìä¿Z&gt;I_x0005__x0003_¿ØtdZÞkì¿ËyÊK}â?gÁXMm*ã?pÒTR·4»¿ºþ_x0011_¯Såä?ópM_x0014_Wó¿r,(âúó¿AÜ: ÁÎ¿âÔw²´¹ð?þ¶Ð;½nû?Ð³OùÁ¿»RTU_x0015_rê?»%_x0002_ï_x0018_4É?M~ÍDº?ÅÎ_x0014_DSÁí?å&lt;_e÷ò?$÷_x0007_¤ÁbÓ¿_+$Ï£ä?Y_x000F_7¿ü×?]¸_x0012_E½ú?çÿøÆÃ_x001A_ç¿pf1Áë¯¿_x0001__x000B__x0005_ñÁ5AQù?]"åXNÿÔ?*9»ò_x001D_Hß¿wH6_x0008_»³?ÅÉL¥ _x0015_ò¿JÿôÖ­5ò?:_x0014_Þ_x0004_íLô¿åYÙ«$ë¿Mã^»¢÷?³¤^§7_x000B_Ë?UêÅ_x001C_&gt;®¿ì­Í(þ_ô?hÝ®µk£?ùîþÇ_x0004_ì?_x0003_ßõf¹´Ü?¶õ_x0019_²_x0018_ù¿æï&gt;üJûó?íÀlcUì?ß_x001F_ÚXQñ?_x001A__x0006_âIåd?SfâjZï?%Ì_x0015_ÀÞ?_x0005_niº:pÖ¿§ÇÚ4W³Æ¿òn_x0002_Ç¨¼ð¿óO¼)_x001E__x0013_õ?y(¯aóù¿,æ\nò¿·._x001A_!ü_x0007_æ¿¬¾	_x0005_öUç?ò_x0017_º_x000F_*Ãò?ô-È_x0001__x0004_Zä?É+X'Gâ?¤¹£2ÍÎæ¿_x0007_&amp;åæ_x000C_1_x0002_ÀÓ¿Û=ºÙ¿m,ýæDö?|Ù_x0019__x000F_¡å¾¿-V? gÈ¿¥iF¥ú¿zn_x0010_ë´ºÄ?_x0011_OUcÆâè?Êw}r¹õ¿Ðøõ=|­Ã¿_x001C_Ù1ì7_x0012_Æ?._x0019_x¢y·ä?¤6M_x000C_½â¿#×W¬á?V_x0015_,;Öpà?jª§úä¿\ LÐÔì?Öc ªÈç?1¿ýt¶ù?t¥_x0003__x001B__x0011_¼_x0006_@¦97	Xä¿_x0015_ØõVS+¿?Ù?í_x0004_3_x0014_y?ÔTÆ._x001D_ø_x0001_@¡ímJé÷£¿-÷úícÕ?_@_x0008_Æo?Ì?"_x0008__x000E_°HGý¿ÕhÌ«6ö?_x0001__x0005_%³x_x0011_tiü?Ú_x000B__x0017_SÛ¢ã?ÌlÙM®¿ÙhÅSW(Â¿¾f¸Ðâ_x0018_é¿Ø³5oÉ.Ó¿kjXj1Ñ¿/_x0019_=J*å?&lt;M×_x0004_Âô?áñm_x0004__x0019_mâ?rÖÙv^Iÿ?üFÍ*êª_x0002_À$à!Ü×Íà¿«73áð¿_x0018_Êðf_x000B_/Ú?è-5Ôð+©¿ïÒ_x0007_×¿x¨V_x0008_$ð¿@éÀ ð¿±_x0003_õ	®ð¿dÑµq¶$Ø?=àü`80Þ?_x001C_l²âH¹÷¿_x000C_m_x0012_j2á¿_x000D_¾._x001E_¾iû¿Â^_x000C_W9_x0013_ê?_x0003_Ô1¯ñ?;h_x0019_#_x001B_ZÙ¿A^_x001C_Þ8_x001A_è?_VÕó¿ÊbÉq_x000C_¾³¿ûy§o_x0001__x0002_ÂÇÑ¿´ÊFÇ_x0001_Àe¼b_x0016_¨áÇ?ßj_x0006_ÿäÓ¿ÆÊÏÀìà?÷ãÑ,{zß?_x0013_Yñáøï¿c7Î¡Ùð?0GX_x0001_óÄ¿:8ãÛ¿ñÙR_x0014__x0006_Ä¿íäü"f½Ù¿ñ¿¬_x000C_×?_x0001_Á¸Óuø?¥6tKànÎ?_x000E_ÏPiT_x0001_À_x0010_94¯Aá?_x0017_¿uw0è?ì_x000C_r¥ø¿_x0002_ôxóã¿K»(ÿL§ã¿E:éÖøHè¿â_x000F_íãü¿2ëVØ7à?ýÃy$Ï±ó¿|E9z«ò? )jxºâ?C*ÓFÜÖ?y2Xé&amp;dó¿E$ÀÚ¹¿B\§§©)ð¿:íx¹Æö¿_x0002__x0006__x0001_ò5W8#æ?Òo_x0018_Ô__x001A_ï¿ì_x000F_¨_x001F_Ã·?ÜáÍNËì?_x0014_K«L§&amp;ð?3Êú(Çõ_x0002_@L^7°l1æ¿dÑYµ@ýæ¿bº·è"á¿½Öz_x0019_oá¿,¥uZ=Ý?_x0006_&gt;a®Æ? ÀËC[àâ?½¥#`/ð?­¥_x0019__x0019__x001D_:á?_x0017_;*Ô_x0005_t°¿5$í&gt;¡Jñ¿Ú`^$ÿ§ñ¿u_x0004_'­Zõ?É_x000F__x001E_Y[ê?_x001F_Lb¯ð½Þ¿Ô4_x0003__x0014_³8Û?W_x001E__x001E_q¹\¬?l~ô?ðæ_x001C_1õ¿ áqr$ô?ì_x0006_%H_x0002__x001A_Ô?Ñ74ÿôî¿sé_x001D_9_x0017_ü?E¬ó·._x0006_	@a_x001B_hÏµ_x0001_@õ}&amp;7_x0001__x0004_è¶Ó?i_x0006_²Ü×(â?_x001F__x001B_O¯æá¿RY¡zö_x0005_â?_x000B_=d9dÖ¿áí_x0003_É_x0005_ðÈ¿&gt;Ï_x001C_×^ñ?_x0015_Ñöo?¢î?h_x000B_øa#¨ø?À_x0003_]+±=î¿g_x001D__x0017_¤oÜ¿_x000B_a¼¼1¹?yp?ÀÝö?ÿl£Úý¿¨HëõÔÊ¿ãqì?_x000D_g½¯z_x0001__x0002_@z`_x000C_6íî¿UÐú(ÀÿÔ¿R8ÀËÐÓ`¿¶ý__x000E_¡ôî? 9¬Ø¿5àÃ¢æoá?ª£u´ñ?´i2~¿ó%E­ø¦é?_x0002_o_x0007_(æ¸¿L_x0012_6Dçâ¿¡[_x0012__x0017_9í?AIÓ_x0016_ØßÓ?_x0015_Ä\Ì÷û?TSö¿_x0001__x0004_üD_x0019_~DÎñ¿$´ëÓ_x0017_æ?êy2+¼ò¿_x0002_àÅ dÞ¿Xy¶£.¾ñ?Î9¬Nø¿@äÆ©÷¿b"1À_x001B_Å¿°A¡e_x0003_ñ?D¬\Ì?æ7ï¸d_x001B_Ï?b_x000B__x0017_bR_x0002_@¥i=_x0013_²Í?¥»ò_x0012__x001B_&amp;¾¿²$q&gt;Å_x000B_é?Ø"¿ð¿?R_x000C_å¢»Þä?&gt;_x001E_³ð9_x0014_á?®|_x0018_/ÓÊê?á._x0011__x0016_Ø_x0008_¿F_x0007_Wî°à¿qB"_x0005_&lt;³¿ÀîÎã?T_x0018_IUvã?ºd_x001C_Ìóø¿}_x001C_(Uÿqº¿o)ÇyoÿØ?s_x000C_à{_x0010_ö¿í_x001A_~JU±ß?pá£Û°Ö?_x0019_z!cñå¿t2¨¶_x0001__x0005_G_x0012_õ¿E¸·7?½¿+ù|2ð?ø;÷º_x0011_Øæ?]_x0006_®`x×_x0003_@­¬HÝÃgï¿@u,d«ãá¿ínÜâå?d_x0019_Vçà?	´&amp;¦ÑÜ?Ó_x0001_eL«Íí? A_x0006__x0002_5Ì¿Y/)¤_x000C_9ñ?_x001E_c9_x0013_Uòà¿ù-_x0017_&amp;ÓGì¿ØÍ\&gt;©Â¿}çòÎò¿q÷4_x0006_]ø¿_x0018_ xù¼¿pAªfÀÎè¿b4_x0004_ í2ê¿¿í[áoÝ¿9GÍöè»?=©sÚPî?km7Qå?_x001C__x0002_;_x0001_²?dæt\qü¿ÚÔl£¶ó¿Éàêx_x000F_Àý?zQ¬__x0008_åç?	üy9ò¿XIñU×&amp;ë?_x0004__x0007_&amp;Øì_x000B_`xÖ?wZ±óÚ?6O&lt;ö­¼?Pæi_x0010_6-ã¿£¸Ûþè¿õ¿v¹¶t_x0003_@·Ü2?ãì¿:,0n5à?Ù98ôÚÞô?ds*ãAÈ ¿W5±Kü¿¶²è¾_x0013__x001E_Ç?Ñ_x000B__x0005_ºe÷¿_x0019_ü_x001E_ãfjð¿H_x001F_Õ&gt;ö¿ü_x0011__x001A_|'²æ?{úöæ¿ OV6óéå?µ¡û_x0006__x0018_®à¿ÕÚÃN½å?1_x0005_ñ_x0014__x0004_@r_x0006_ÀÔe_x001B_ø?ËBö_x0007_è«?_x001F_k_x0012_4û¿¦8£_x0015_¤iÏ¿Ó&amp;é&lt;ë?²óJV«òñ¿q:aVó?*ÌÑÍxLÐ¿&gt;g·_x0001_½f×¿påá1_x0002_@Ûfº_x0001__x0002_C_x0007_í¿0êí¹é?5æ_x000F_Çh%Ô¿ùôã+eë¿-ú(F°ú¿ _x0003_&lt;NÁH«¿µ)ÙxÀ(Ê¿¬üCË¿_x0010_¹y)ß_x000F_ó¿_x000D__x001A_µj(?ºfI/ß?l£{ÁO_x0015_ñ¿¡ÈR¡ê¿sÔb&amp;_x0015_£ø¿4_x0007__x0018_Æ{è¿_x0019_à0Xcýð¿¦_x0013_&gt;2Ä?ÙôÎÿ/¼ö?Î,êéhÆ¿",ÔÌ_x0008_wå¿z_x0006_ö6Èß¿+§õs/dº?`"x¸ÿµÔ¿åû§n\øè?[¤_x0015_ø¨\ë?2kïº4Ù?DöÛVèÉ?¡«}_x0001_§öé¿JüË«£ù¿øéÁ_x000C_ºá¿/ï_x0007_ú5áý?tc[H[¡ë?_x0003__x0004_wÇÓËî?_x0006_cØZ¨­_x0003_Àk	©÷1ß?1X_x001F_d_x0019_àó?VN_x0014_¶(_x0007_Àw|H_x001D_¸ù¿×ëÄ¸ÿ{î¿¬S`7yõ?ÊW¤@,ø?¦Ù_x0001__x000B_÷¤ç¿gs_x001C__x0014_JÅ´¿i_x0004_Ô4ë¿Y_x001E_®XkäÅ?ä«sn¼®?ïë}|~«´?ju³_x0006_y¨?FÉ¶ûÏ¿Ðv×_x0019_à§¤?y_x0004_ 7¨Ò¿Ù©5QÄÑ?_x0016_è[4ö_x0005_û¿èÓ_x0008__x0001_Ý?RÃÅD°aì?Ì¼büç?C%é_x000D_Wã?ïg_x001D_2AÐ?NÆ~Ä5ùÙ¿W_x0011_G_x0013_ú?ìè¡ï*§_x0001_À!_x0018_÷îápÏ¿H2)r0ù¿åª_x0002_°_x0002__x0003_ö?Ö?_x0005_*ôæw{?¦µá?ÇúÅî_x0012_Õ¿Üu­Ï_x0013_Jã¿_x0006_V¥_x0010_GÛ?Ôímu½yä¿_x0001_Ó×Nô¿W_x000B_°dWä¿¬_x000C_ÏO_©Ô? ,æ_x000F_Iü?Á¾{y¯?)W³=½_x000B_â¿r¼(_x0018_&lt;Ý¿¥Ên_x0015_ø.À¿y7gîßç¿ÇÍ_x000D_|Eó?úúö»û÷Þ¿_x0005_&amp;Ok#þö?X_x0019_ÏØm­¿·_x001E__x0005_E¿5Í?ÿ$åçAÑ¿åpSÏFué?Öº_8Õ³þ?b_x0008__x0018_ÝÄÔ¿²U:V÷ß?T9_x000E_ÌÉAô?°Gh£Pø?ØòR}Ý_x000D_Ï¿¢"µ,ød´?*T®ßfý?$N§Iû¿_x0003__x0005_Ùà' ¶çú?£&lt;_x0002__x0004_3qñ?_x0015_âôcí¿ù_x000E_ßû´z×¿UÀ$(Çwï?²_x000C_ÞYÝú¿Æé_FvÈþ¿@u3ëôÒ?»´-ß®ì¿ÅÝ·v_x0010_$	ÀûÓ§_x0002_ õ¿_x0001__x0015_Éd/¸?C_x0017_©ä½¶¿D}Ü_x0017_¿Â?©iø#yDÚ?u]Á¡Sé¿b*£átÕ?%a·ð¯Ú¿èÝåÆgåÛ?w´_x0001_l«è¿&gt;E}Ë?m_x0015_ÓKÿ÷?Ã`býZé?ñhT_x0019_ÈØ×¿C_x0007_³_x0016__x001B_Þ?²P_x001A_¿@à?á	2¼Û¿Î±~$*ÀÚ¿n_x0007_m­ÒÄ¿o¡¿_x0014_É?bú_x0019_kØâ?BsÀ_x0001__x0002_?ÔÒ¿ª|àåTrë?­Kéþ{ Ó¿9_x0001__x0001_9_x0001__x0001_9_x0001__x0001_9_x0001__x0001_9_x0001__x0001_9_x0001__x0001_9_x0001__x0001_9_x0001__x0001_9_x0001__x0001_9_x0001__x0001_9_x0001__x0001_9_x0001__x0001_9_x0001__x0001_9_x0001__x0001_9_x0001__x0001_9_x0001__x0001_9_x0001__x0001_9_x0001__x0001_9_x0001__x0001_9_x0001__x0001_9_x0001__x0001_9_x0001__x0001_9_x0001__x0001_9_x0001__x0001_9_x0001__x0001_9_x0001__x0001_9_x0001__x0001_9_x0001__x0001_9_x0001__x0001_9_x0001__x0001_9_x0001__x0001_ 9_x0001__x0001_¡9_x0001__x0001_¢9_x0001__x0001_£9_x0001__x0001_¤9_x0001__x0001_¥9_x0001__x0001_¦9_x0001__x0001_§9_x0001__x0001_¨9_x0001__x0001_©9_x0001__x0001_ª9_x0001__x0001_«9_x0001__x0001_¬9_x0001__x0001_­9_x0001__x0001_®9_x0001__x0001_¯9_x0001__x0001_°9_x0001__x0001_±9_x0001__x0001_²9_x0001__x0001_³9_x0001__x0001_´9_x0001__x0001_µ9_x0001__x0001_¶9_x0001__x0001_·9_x0001__x0001_¸9_x0001__x0001_¹9_x0001__x0001_º9_x0001__x0001__x0001__x0002_»9_x0001__x0001_¼9_x0001__x0001_½9_x0001__x0001_¾9_x0001__x0001_¿9_x0001__x0001_À9_x0001__x0001_Á9_x0001__x0001_Â9_x0001__x0001_Ã9_x0001__x0001_Ä9_x0001__x0001_Å9_x0001__x0001_Æ9_x0001__x0001_Ç9_x0001__x0001_È9_x0001__x0001_É9_x0001__x0001_Ê9_x0001__x0001_Ë9_x0001__x0001_Ì9_x0001__x0001_Í9_x0001__x0001_Î9_x0001__x0001_Ï9_x0001__x0001_Ð9_x0001__x0001_Ñ9_x0001__x0001_Ò9_x0001__x0001_Ó9_x0001__x0001_Ô9_x0001__x0001_Õ9_x0001__x0001_Ö9_x0001__x0001_×9_x0001__x0001_Ø9_x0001__x0001_Ù9_x0001__x0001_Ú9_x0001__x0001_Û9_x0001__x0001_Ü9_x0001__x0001_Ý9_x0001__x0001_Þ9_x0001__x0001_ß9_x0001__x0001_à9_x0001__x0001_á9_x0001__x0001_â9_x0001__x0001_ã9_x0001__x0001_ä9_x0001__x0001_å9_x0001__x0001_æ9_x0001__x0001_ç9_x0001__x0001_è9_x0001__x0001_é9_x0001__x0001_ê9_x0001__x0001_ë9_x0001__x0001_ì9_x0001__x0001_í9_x0001__x0001_î9_x0001__x0001_ï9_x0001__x0001_ð9_x0001__x0001_ñ9_x0001__x0001_ò9_x0001__x0001_ó9_x0001__x0001_ô9_x0001__x0001_õ9_x0001__x0001_÷9_x0001__x0001_ýÿÿÿø9_x0001__x0001_ù9_x0001__x0001__x0002__x0008_ú9_x0002__x0002_û9_x0002__x0002_ü9_x0002__x0002_ý9_x0002__x0002_þ9_x0002__x0002_ÿ9_x0002__x0002__x0002_:_x0002__x0002_xg_x0019_a6Ö_x0001_@_x0015_S{J"º?9ð¾	é?_x0016_)º{_x0017_/õ¿?«&gt;302Ê?qÞ_x0007_GÌ¿_Â 2Gå¿_x0002__x0004_IZ {ó¿å4ÐV·Ñ?»Ý|½Ô³?_x001B__x0001_Ö×÷¿ÏÂ}_x001E__x0010_ùù?_x0003_rqcØ?µõÉæ&lt;®?_x0010_ú2[%Ð¿Í0Ü_x001A_í?_x0006_ò{Àðö¿_x0015_æ`_x000D_Ú?ÇÃ@V³_x000D_å¿Í_x0006_HUÜ¿Ûü_x0007_êÐâ¿BÍ~)!xä?pºP1É:ç?Á%rÅâ?K'*øëô¿G_x0017_ÆÒ6¼?A{Q_x0013_M"ø?G'Y×_x0017__x0005__x0001_À_x0001__x0002_áX_x0004_çÃÎ??ì@	_x000F_ô?t_x001D_ª¤5_x0006_Ø¿ó!4ä^Gï¿d¶ ÃáðÁ?I0Jnã_x001A_ê?{07Rè?_x001F_|ý&gt;®AÜ?÷ÿàuÊ÷¿Ãa|_x0011__x001D_ÿ¿ÝÀ'Kü¿´ËÛ.æó?Z_Á»¿=ò?óA½ ­¿ìúP+¢¿¿¦	¬çÇå?b¿õo&amp;ZÐ¿jW¡ãä¿íb	°_x000B_Ì?þÑ¡WHâ¿[gÓ_x001A_tÑ¿Ò]¿¶dFÜ¿}jÖ_x001D__x001B_¥ð?µóÊ,ä¿_x001A_*_x0011_dæ¿@×æyëá?_x0006_­üè0î¿R9Q¦Ý¿É[*?g ò¿¥¬½ÈÄò¿à_x0019_Zê#Ô¿d»ê,_x0005__x0006__x0013_þæ?¨&lt;_x001B__x0018_H+ô?X¹¤ýã¿|¿*yãá?_x000D_qBô?.Ý×3±±Ý?/ág%Ò_x0013_Ë?_x0003__x0011__x0006_¥ô3ò¿¹|Ë²BÙ?_x0004_$\ó3ªâ¿7J(5Q±Ö¿ÃGÕUç0_x0002_@Y.TÇlÎö¿_x001E_·_x0011_q_x0018_¾?o_x0017__wÄå¿zE"¼è?ù&amp;_x0006_¹¨ù½¿¶}ÁçR÷¿_x0004_IW`_æ?¡7Îc9óì¿]t^ IE¾?HHUctå¿±ö¨±ìð?÷+q»üNØ?L¹\(iIå?1_x0003_qó?o4_x001C_]ïUØ?¯XØ¡°_x0001_ÀFDí_x001D_Å_x0003_î?h_x0014_|o_x0011_ß?Ûã¸v_x0008_¾©¿«ugzIêê?_x0005__x0006_}GQ÷_x0002_@_x000F_j_x0016_¡_x0018_^Û¿o'6+â¿ÞAk?vãÕ?_x000E_ûEü_x0003_uÉ¿¢{?&amp;3ðî¿äÍ_x0001_´¢Êþ¿_x0001_¦¹_x0011_NÎí?ÇFRÀä¿;¸_x0004_W_x0011_óÄ¿Ïö?,Æ¿_x0003_|ã_x001E_§êÓ¿fFñ¤_x001D__x0014_þ¿¾;©; nî?_x001B_#òæÍ?õ_x001E_ø1;ù?£(^­pàÖ¿Á9ã¬Å¿¨ÐÄÁ®?_x0015_í£¼_x0012_è¿6^®¾z_x0011_ò¿A--7OÚº?·»NÇ¦T÷?,ÈíybÐ?©/1xàõ?¯à_x0008_°Äí?nBî¦ú?Ç_x0008_Sàö¿_x0017__x0018_ÝF ï?sªR©U_x0003_Ä?`Úaù_x0003_Âé?Ûåc`_x0001__x0002_ç?84Å}±À¸?ô@3&gt;s\à¿@ë­_x0011__x000C_öä?èøß$Ó£é?(ÓôÙª	Ý?â_x0004_²}~¬ä?ég?ýW×ý¿d)"®÷]Ô¿Ï«KÂ×?`}Y_x0016_Dêí¿áO_x0012_¸_x0016_§É?â _x001B_þå_x000D_³¿:Qæ"Nr±¿'îëÚÜ|à?\_x0001_·±é¿[_x001D__x001E_êEÂ¿®6/Îãæ÷?Ôù_x0001_Í»¿¿C _x001D_iä¿ä&amp;w½:_x0012_¿±_x000E__x0013_sòÀ?ãávð¿ B½úDü?vÃC?tã¿õøøÝòâ¿Q~×F	_x0001_@Ô'ý«jô?+\©^_x001D__x001C__x0003_@&gt;z|ä³lÂ?ì	P5_x0015_8ù¿úñmò(FÎ?_x0002__x0004_oÂc_x0011_óµ_x0006_Àê/ì6k_x0005_@0p_x001F_xÆ?_x0003_Û¨_x001E_Î_x0002_ÀTFPÕ¿®ªys½Û?l_x0006_?fÜ¿Ø_x0004_fòòÔ?&gt;Ï»¦?èop£_x0013_ÇÃ?_x0005_-×óÔ¿Ç°ÐªÃ"ð¿iKqÎE ÿ?ä7h*à¿TÄÍÕ5äø¿µxk,û+á?T_x000E__x000E_ø__x0002_@ÃC`ôî_x0008_ß?v1]Xr÷¿êaÑF½ò¿4y_x000B_³_x0018_íñ¿9GL2­Íò¿³¬éUÄ¿ðÃWx[ê?_x0004__x0019_Ø_x001D_Hð¿37¡_x0014_sÐ¿¬3²pbö¿y_x000D_(©_x0010_öñ?ïag¯Poç¿Ý'ç_x0011__x000F_Ý¿TÐ_x001A_¤M_x0001_ë?_x000D_~ÑÇ_x0001__x0002_Uóõ¿_x000E_Ly»_x001B_ì¿=lï¯tù¿á­nbQã?{_x000D__x0018_ËÅ¿_x000D_Ø_x0015_[K¶¿_x0016_"x-1÷¿(B¨u»÷?Âu±æ8ËÙ?_x0008_+w6ã?P),v x´?A÷ôÆ_x001A_à?û_x0001_S_x001C_9_x0013_Ù¿|Bb_x0001__x0014_ñ¿_x0016_H¾§øÒ¿ØÀU²ñþö¿¸:på26÷?Ô_x0014_ôI"_x0003_À´8ß´nÜ?¼=/êÙÍê?Ù_x0008__x0003_NP*ï?ÙÇÿÊ4;í?å:_x0019_ÐÕô?µ=x{}ñ?JÎ_x0006_üõ¿ÖQ,F¹õ?æ÷a0Úâ¿;_@Çß?4Ïápø¿&amp;ñ2/lÎÐ?ú_x0008_¾ü_ä¿_x0002_S®)T_x0003_@_x0003__x0005_gg-Öò¿«¤ååÍä?t=¼Û¿×h¦ù?ÙîFÚý§¿%IS;¡_x000B_û¿ümv.ç?_x0004_pNÕëÑ¿Â´#©ÿÚÊ¿_x0001__x000C__x0015_â¦¹?ÊÞ	-¡à¿ª ·¦_x0001__x0004_@_Å	¿_x0011_'û¿/Vq»ç´ë?T³ÖÓkç¿+_x0002__x0019__x0001_Üÿö?ì_x0019_äÚ_x001F_µì?_x0011_¨¸Tã?ñuRï7ï?[¹ìEFü_x0003_@»_x0004__x001E_ô_x0002_è¿_x000D_òúl¿æ¿Ó_x0008_Ã_x0018_Eá¿_x0006_äå,×¿H1GÇrõ?ÈÃ_x0004_4¯:­¿ú­x¤õe_x0003_ÀÕ_x000B_ªÐ_x0018_÷?_x0001_ßsû_x0004_ýì?ãj¯R$f?i35Y««ÿ?ËP_x0003__x0004__x0007__x0002_)á¿QÑJ	*ôã¿kxÝÈuù?=2r"X®³¿àüNÁóâ?_®£7i_x0001_@?&amp;.£ð	ù¿Ä(dv,_x0006_æ¿5¦z_x0019_PBò¿æxüºKÑù¿_x0005__x0003_/tÆ¿ÚEÞ_x001E_±2ë¿B,-yÛ¨¤¿2_x0016_æg*ñ÷¿6ð@íÈ?N"_x0007_ùñ?âÎî°ëVî¿Þjî¸ØÞÐ¿îxÛTô·?èÂ-l_x0004_ú¿¶ÑRG_x0018_ó¿öÚ¬§¯Yà?4£©{ÿ»ã¿_x0014_!ã°'å¿&amp;¸¿|H^ý¿I{	+u_x0004_@_x0013_jñ1Qó¿ïE=ð¼â?_x001E_PÚ~ð?\+¶õõ¿k_x0003__x0003__x001E_$Ã¿_x001E_(M# _x0012_ë?_x0001__x0007_²_x0015__x0004_®_x0001_|ô¿2Ñìä¿+@_x0001_¾ãÄ?¸!H_x001F_?_x000B_á¿7ÚV&amp;Þ?ö_x0008_" .¶Ð?_x0012_ÞÅ;_x0004_Û?_x0012_åÜÞ¿)Î_x000E_J3Aú?uF_x0005_X_x0012_cî?+jNÛ¬ðÎ¿_x000B_Û=;`¾À¿_x001C__x0006_Åw_x0017_Ô?F4_x0001_ú[ä?_x0011_±á×ú÷¿Ï_x0003_&lt;;w§÷?E_x001B_ºbûªÔ?Þ¶Kx6cê¿±@_x0011_4_x0016_í¿_x000C_!6mö?Ö1{sÇ¦Æ?ù,ËgØó?Ô¹_x0002_tÌÝ×?_x0002_4&lt;nè¿&lt;å_x001D_°jÔÓ?_x001D__x001B_ÙÌ_x0003_ó¿OYB:î¿Í\·âe×?Ípýë¿2¤ìÈ¤À?0_x0010_íÿ_x000F_Ê?ÂÌ_x000C__x0002__x0007_¾V²?jø_x0006_%¸ç¿5|Jû'å?Ã_x001B_á:_x0018_¿_x0005_&amp;+f_x0001_Ð¿'_x000F_m^Eâ?¸¦Zv£î?³æ_x0007_l`OÇ¿NÔ_x001D_(Çü?ðNÐ¡\¿Ý#ó_x000B__x001E_æ¿}ü_x0004_QÆñ?Ô8Gç?_x0006_@³Mô¼_x0006_ÉÚ?_x0007_$&gt;_x000E_oá?ØÏv\$«È?¡G1½T³_x0002_@Gsä_x0001__x0011_ù?¿îè¨Kè?üIËü¿$_x0016_*¡Áþü¿uS¤?¡_x0003_Ô?R¯¬ãÄMë?5p_x0005__x0018_5_x0018_á?*·ÛùIW×¿;;÷aÆ·¿%_x0016_~¬ËOì¿J_x0016_I_x001C_@9è?_x0011_Ýv$Â´õ¿ÃæÝw4ö?pv_x000F_¦Nâ?@~³_x0011_ñ?_x0001__x0002_$T¹i_x000B_(ü¿_x0019_b_x000C_¥±A¿_x0006_f*_x0016_mEë?_x0013_:\?_x0016_¢º¿T_x001F_@Å}ã?+Þ0DTÂÏ?MéAË¸_x0011_ï¿ª±TÀéa¢?_x001B__x001A__x0010_ÈT¯ñ?vjn_x001E_mê?'bÊbpÖ¿³Â_x001E__x0014_páè¿RAfÁ²Ü?¹A_x0014_.	rþ?þ1yÉÝ¿s_x0002_B÷ âü¿_x0003__x000D_Øþ%_x0015_ì?iÞ_x0012_PhÕ?ö,QZüÛ¿ìªÿaßð¿/4_x0007_±_x0007_{á¿USÝ;Óõ?£_x0011_aÒ?c_x0017_A,«3Ý?â_x000C_4«_x0010_dÙ?îS_x0013_8û?âfB2¦Wé¿Í¤_x0012_÷]û_x0003_À_x0012_ú§ð?Üí¢ëmý¿Øë_x0002_Hpæ¿Ð?ªØ_x0002__x0006__x0006__x001B_ð¿Ð¡_x001B_z±_x0004_ê?Õµõiâû?cýÎòã?Ï_x0015_ßrÃó?µQ-n_x000E_ý?_x000B_¿_x001C_w*Í¿û¥PóEá?Pÿg£_x001A_ç¿ØcÉ£3®å?_x0003_:¤¦û¿ë_x001A_iÀÉ¿c_x001A_ZèAå?6-¡w}.µ¿°Åî_x0007_$ô?w_x0019_Î1µQë¿^&lt;_x001F__x0010_î_x0016_°?Õdo»:ø? ¶BQ}öà?Æíg"ÄàÅ?½¤ô×N_x0001_½¿ÖÛ{ïà_x0005_À.Ï&amp;_x000F_4ÿ?°¥ñ`_x000C_Æî?/Ù=ò®Mö¿_x000C_Óè¡PÛ?ih_x000F_Ò©öv¿àßëÜ_x001D__x0016_À?~ÐñläÜ¿i_x0004_'_x000C_BÒ¿+qíýçU¿Â_x0016__x0004_tô?_x0002__x0003_ä65_x001C_íÁð¿_x0001_«Î·Uôé¿XÅÍªìÙ¿SÎL&gt;w¤?*á¯EÎ¿_x0014_ëÅoAà¿_x0011_*PÿJçæ?r½këkø?ÌÔ_x001E_À¹ô´?½$ï¥cú¿ãÓÕ}:â¿þ:I3U_x0012__x000F_À`ÙÇ¿_x000B_ã¿½x~RRþ?RLOûºã?TÅóè®?Õ®ñø?Rj­ÒU~Õ?°Ó@_x000C_¸Ú¿°þ;é?É¯J ±?_x000C_9S7 W_x0001_ÀT.ëD@ì?äÁ_x0019_z¥·Ü¿öás{4§è?ÁÄ}ß¼ò?êf~¶hò¿yCA§Þ¿úO-y+éå?ö %Qûñ¿¸_x0015_²2vfÝ¿ÉOá½_x0001__x0002_v³Þ?KõMîW!Ø?_x0007_à0/£ñÚ?ùµqx±Ê?"³xkýhÔ?_x0019_ëG;îBØ¿ÙöSï¿JXsnöpÑ?YáÑ?5ó¿Ó\_x0011_ò_x001B_Á¿aá_x0003_þ_x0017_ö?ï_x001F_Ï;æ¿$!À!?ÞÌ¿Âß°cúÔ«¿*Êã Äûð?&amp;(@TÜTì¿*î_x0018_Î_x0017_[Þ¿&amp;©a_x0014_.ñî?_x0013_#¢É ?,ï_x001F__x001A_Å?äe·F´ñ¿«´Tí×þ?ï&amp;Ââ#ú¿_x0004_FY·_x0017_á»?ãË_x0007_9fÛÖ?óø}_x0013_	à?«Ç|«k2õ?®!Áv£å¿ýÀ_x0012_^_x000C_`ù?»µ´_x001D_ç?jÖ_x0011_ùÌÑ¿¿óµ_£¿_x0003__x0006_»©ÉÂÁñò¿°¸o'?l÷? ÔÕ'Ï×¿_x0015__x0005_4&lt;L½ò?=»§_x0005_@_x0002_Ä¿_x001A_@-Rç¯_x0003_À;HÂÿ¶Ò?§_x001E__x0015__x0019_?Cð?ZÔ¨½vÁ¿J_x000B_µÃÂß?_x001D_{ÊÝºë_x0002_À·Âô§»Hå¿Õ]_x0010__x0014_yì¿à_x0005_~ÁÝ_x0011_ª?®_x001B_'þ[_x0012_Õ¿¥Ë9&gt;qbÈ¿uã}ý~Þ?ìzÛØÌì¿r3Áè©'ñ¿!0{W¬ø?XÛJÅuõ_x0003_@¯¤%_x0008_jæ?LßSÇ©?ä$oZñfð?&gt;_x001C_Fç¿ø_x0004_ °&amp;ú?Jq¤`/_x0001_@?{z¸4ó¿ñ_x0011_ó9#â?­ýeYp{Ú?Ô×_x0013_þõ?_x000F_÷Á_x0001__x0002_x±ò¿_x0010__x001D_Õ_x0004__x000E_¿ñ¿ß(xµ×¥°¿1Ûêw_x0002_»ú?Ù#´4¦ø¿µÜ_x000D_7å?rWwù_x000D_¹¿_x0001_ßJt5×?¾ê7_x0011_mÌ¿~ªû¼k%ë¿g§V{T+é¿ÒýêÙö¿ºÎbKpÙ¿é_x0011_Ò+ð?z*`_x001D_9æ?µóòâ¿æ¬g¥ý?j_x0015_ßïèªù¿._x0019_4wçCÛ¿_x001E_ýA_x001E_/­¿\ h_x0008_È?^2_x001B_ãòá¿Ç`_x0012_Ý¸ìd¿ãÞÌ:Þ¿ýÊ{&gt;ã¿_x001E_|Ú?_x0015_Ã÷ÓËªØ?Ê_x000E__x0012_æ?zyq`&amp;£ñ¿&amp;R23aá¿2åÄWö?V?k)æË?_x0003__x0004_jÚ"ì¢Ç¿%GÝÌúmî¿e0æÑ_x001E__x0018_ð?þµ_x000B_ì¿WNÅ1é?_x0019_kC_x001E_ñ^ã¿Ø+s¹oé¿+FtjÊÔñ¿*¦¦"èï¿mrý?_x001E_ö?wZ_x001E_Ï¿G¶_x0015_äô¿ÚEµ_x0014_Ôýá¿_x000C_æ)¦4_x0003_Þ?1_x0014__x0014_&amp;¿¥?®3:/¿Â?Gì22Ñþ?©],âOð?+%èN)þ¿_x0001_åcu%Oó?¶÷_x001D_KgÅ?_x0006__x0014_í¸*ð¿&gt;Sãæ?öè¿Â_x000F_lÕVÇ?_x0002_+æaùZã?_x001A__x000D_Õä¿ëK_x0016_[Ò¿ÈqÜ¦æ¿·%_x0007_Ç¸ç?_x001B_ÁHìó¿Í¡)B1_x0005_Ü?¢rÏ_x0003__x0005_*(Ò¿1&lt;	NÍõ¿õ-Ê¦_x0008_ã?´¶¶_x0017_)5ô¿êS__x0006_°Æô¿_x0001_»2+÷ñÑ?({ÂÞ_x0002_ð?&lt;óÚ®_x0016_fâ?9"»ÌÝ?±~_x0012__x0019_ _x001E_Ò?z¡^_x0019_Rí?tX_x000D_}ç[ò?Þs&lt;â]ø¿$ò S_x0001_á¿ÌN n¯»ð?ýPÑ??FÆ¿¹+?b?¸¿õ7éF_x001C_(_x0003_@n_x0005__x001E_9Ø¿íúÉUdá?°lÎº¸ì¿çå:ÍÏ×?Ól:_x001F_Ãø¿ïO_x0018_1Æï?_±_x001C_tÜò?S_x000D_¤SBéë¿_x0004__x001D_Ï?_±Ã_x0007_Öß¿±.,;àå?ýB_x0006__x000D_¯¿Ì4Xm×=Ñ¿Ê-Ø±_x0013_ä¿_x0003__x0006_|ÚÒ÷É¿OcÊáJØ§?V\¹às_x001E_Ç?XAz_x0010_;Zí¿Y¿_x001A_ÌXÂ?ÖÖ#E_x000B_5ç¿_x0018_÷(}'ì?ø_x0004_ÊoÀhå?'Y8JOÓ¿Ø_x000D_£Ñ:å¿mÒdr×Ý?8Kl.æ8ö¿9·ÏZRYú?í=_x0007__x001D_ñÃç¿=iÁY"ô¿lð4ì¬_x0017__x0005_Ààb5_x0002_ð¿\Äqpá?_x0002_J_x001C_ãªð¿®«#M¨â¿TGKpñð¿d¼_x0008__x0005_%	ø?_x000F_zXE5¿ï¿ä_x000F__x001B_èkIõ?_x000E_Äeúä?_x0015_Ã]qÜGõ¿?tìÙð?ËÞ×é4fü?~ÚIHj¢ú¿_x0001_Lªëiñ¿ôâã$¿_x0001_Ç"A_x0002__x0004_=¯á?_x0003_¼d_x001E_V÷?¤²_x001C__x001A_*ó?Ó/Y_x001F_¤í?ºÛ§â´ý?a$V¶fû¿`e_x0018_\_x0016_0ú¿»Ø_x001A_ç¿_x0012_nRÎÇÃä?ë_x0016_tÙ\Ã¿EHLiXSÓ?_x000C__x0017_nMÉ?pzÏÃs/Ð?-_x000B_õâ7?yN°¸_x0001_Ç¿_x001B_D·SÊ`Ø¿þ_x000F_&gt;ðäá¿K-_x000E_ÓhÂ¿³¤N_x0001_"ßç¿x__x0008_]=¼é¿¼xÑ&lt;Êà¿HÓÞcó¿ÝL§_x0004_rè?¤¾_x001F_ò¬Ôå¿^_x0017__x000D_Ñå-_x0005_@àÎ»_x0013_Ñ?âÌ;ÁÍ¸à?kwÁ_x001D_O"á¿	B@0áÐ?ø;d_x000F_ogê?h[_x0012_pñç?_x0004_õ_x0008_ûÒËÂ¿_x0003__x0005_ËN¢O_x0002_µö?B'ÅþÜÔ?Ý1_x0016__x0007_Ö?r#pUÓ_x000F_ñ?_x0012_çàÝë?¡IÑ&lt;_x0012_õ?´ñ7ë?,pÂÎä°Ñ¿ÂO)M_x0008__x0008_à¿¾¦_x001F_-¸Áè¿ôL&lt;x£ë¿ç`C_x0018_flÊ¿Ûy|Ä|ì?Þnc¡©è¿_x000D_£{Ú²á¿)S_x0015_ûó¿²_x000D_5kÎùÛ¿câ2.Ûô¿À_x001B_[ú_x0005_õ?Éêbã×[ñ¿_x0018_BlBü_x0005_â?m%_x0001_ÊK§_x0001_@V4Ûk_x0004_@1ó|#ýÖú¿«ÖË ?Rþ_x0011_ÔY_x001C_ð?_x000B_ð_x0012_&lt;_x000C_.Ù¿ìú©zÖ?ÛÛ~,à?¸g`d¬ï¿Ofo_x000E_&gt;Ý¿UÊsh_x0004__x0005_/óò?_x001D_Ø_x001D_c4_x0002_@,í|àzMµ?yÎæ1ê¿ÓóE)_x0013_%î¿ß_x0002_×ºË¿_x0001_ Rp_x0012_À ¿¸24Ö?ß¿N¦þ^¯ö?è4jÙt«î¿ßP_x0003_mdÄ?_x000C_ºþ_x0013_ì/¿¿Ýrc=lÿä?©KÏôr°Ï¿rP_x001D_`tâ¿_g_x0018_²hÒ¿ÑV	f8è¿ý@_x000C_}_x0014_¦¿©ö4Vè¿üÌ_x0006__x0013_H9ê?ÍÏ6úù¾?Øö_x0012_¿û_x0001_À?îàä¥_x0005_÷¿'´æR\@Ð?Ax);Ýï?ß¡ÃÈ._x000D_Û¿ÿÝn:w?_x0004__x001E__x0003_ØhÁï?;/ó}QØØ?Ñ»+^ò¿Aks&amp;yï¿JBÐ9ÞÔ¿_x0001__x0002_\¿YÆ_x0019_È¿c0·Âøë¿÷ïÚ]¤gÕ¿®Â§]?·ÅpÔÐÁ¿ßI#_x0006_ïhÚ¿±´}@_x0016_Ëü?!ëQ%ÕÙ²?ê} j´Yð¿@½YÁ_x001E_Î¿_x0004_þõÝa=ý?ì^zÌÔñ?Ý	/u_x0017_Èà?«_x001F_ÿÇÿFÚ?Ìq¯_x0006_Ù?ÏÇ_x0008_y[é¿4è}èâBæ?_x0001_Ø¸¡_x0003_ÀBAÙ{_Ë¿G_x0010_*0ì¡æ?_x0013__x0015_PÂZê¿µCXaÍÌÙ¿rnJåÙví¿:_x0018_®0Ä.î?x,Qì\-ß¿ùìv ®Ð_x0007_@_x0013__x000D_A_x0017__x000C_zÝ?_x001E_ÈM]_x001F_ÕÎ?ä¿Z·öB²¿­ÊdïNêØ¿_x001F_Ð _x0005_/Õ?'np_x0003__x0004_¨vé?_x0006_óW°Æû¿ÁpZQæ5ð¿_x001B_§5Û¿ì¦_x0018__x0019_ìÃÇ?%s_x000D__x0016_õ¿¿Ï¤Ïºà¿oß1ñ?_x0006_xF?~ç_x0013_¤5Ó¹¿õ»9URÉá?¥__x0008_¿	Ã?®®AH´»¿Ôú×h4·á¿Ú¿-íÇ{ê?ÕM_x0005_Þ_x0008_ëì¿:Ü:}_x0019_û??9_x0007_Ê_x001C_ó?/H_x0004_8ä?z_x0002_&lt;¹0¿Ø¿_x0015_c_x0018__x0010__x0005_ô?a¡*_x0003_À.èZAPv_x0001_À¯æQzJó¿RþW÷ Gß?ù²èä1æö?Çs_P?Üµ"U·MÞ?²·?_x0014_$?S¼ï	q­?¥és4v7Í?iðg/Ïáñ?_x0001__x0002_¥ðP_x0007_Ý«×¿ ª=Ná£Ó?(_x000D__x001A_û}ã¿ÝBÌNäè?/©NÌ_x0019_è?_x0010_^MCü¿võoìb½?&gt;@_x0003_d5Ñ¿ÎqÂJ#tæ¿_x0016__x0015_ m÷¿ç"¬äS#É¿ä_x000B_Øã¿;Û¥LX¾ë?_x0017__x0001__x001D_9Nß¿ÃÑ{¸cÒ?Ïµ_x0008_¨¸#Ö?Ö&gt;Ül-_x0018_©¿¿¬Â«ê¿9_x0006_7èÞ¿)ÇÖº_x0013_Þê¿b¤ç_x001B_î?åYÞ6_x0001_cç?9}(_x000B_fÖ¿e-[Ôó¿_x0010_`_x0005__x0002_&amp;ò?Â¼ÃVnw_x0001_Àhe]Û_x000C_fÓ?²Ò%Ô¯ã?r=Guêå¿_x0002_Öf_x000F_6M·?ùE×·à?_x000E__x0005_._x0005__x0007_Q_x0004_Õ¿ª_x0004_*c¦_x001E_ö¿ca©Ì©ó¿qWöá©õ¿_x001B_e_x0011_àáåú?_x000F_n¶Õ_x001F_.ð?¯uækd¶æ?ÒÆ½ä	Jò?&gt;*6íþ¿Y¦5ÜèÃø?v(f[ñ¿úI-Fô¿moî_x0005_u¦ì?#¶ã¢5øÒ?_x0014_TñKKòÙ?¡à±Ú×!ä?§_x0003_lº_x0008_nµ¿ÂÑAwKà?h8_x001E_ø¿ñ,ÌWîÃë¿&gt;/}Oç?{^Ýä¿_x000D_Ï_x0002__x0008_ÅÓ¿&lt;þuHFñ?¬ÞøÅ_x000F_Ú¿örE$¥Í?®_x0013_ç_x0019_Ù_x000C_ö?KÊ²G×ÄÕ¿*_x0006_£¡ý_x0001_À¦?Ú_x001A_qÎð¿§]±^zú¿_áf/?ðè?_x0002__x0005_NO}ºÊ¿óV8ÞòS¹¿_x0008_&amp;r_x0016__x0018_ü?­`]ÑEpÕ¿_x0013_A»ô'Úû¿_x0017_|_x000F_.çïý?m6$_x000E__x0018_ä?æ_x0013_	 éÛ¿3	.Vüßõ?r£1_x0003_Ç&lt;ó?»$©ÛÔ×¿_x001C_A83}ò?ô¡ÌÙØFÈ?¦k°Ù¿SÓ_x001E_oHä¿t9É_x0016_ý_x000D_@hÈ1À(Ã?ÍÞ¡_x000B_Jé?EVTû_x0002_±¿a_x0001_Y!Æ?Ö&amp;½_x001E_Bí¿í5_x001F_£åRø¿îK$_x0004_Büò?Ä 1Z_x0014_Á?_x0005_DÂíÁ¯ê¿Ï¦´È®í¿g]YÁ³-Ö¿_x0007_t_x0002_W_x001F_û?"+¦ìû_x0010_£¿C))Dý6Ì?_x000B_~`Îç?_x001F_7/_x0006__x0007__x0010_FÔ?_x0010_s6²äÛ?T_x000E_´eO_x001E_Ó¿ç_x0016__x0006_#ø?JTXç±ó?«_x0013_³dèìô?7%f=ó?ç{&amp;;mÞî¿_x001C_I1"Ûjù¿£vÂÙ-»?bÅ´ÑmÓ¿¡µµOUÑ?B«dö_x001B_¸Ö?d_x0014_g·1´¿Zp¯_x0001__x0011_À¿ßN_x0003_F×íË¿&gt;±_ñF_x000C_è?þ¡jµnÁ?2Æd	é¿XÏÃ'=R_x0002_ÀùM'ÌÆ_x001C_æ?_x000D_`_x000C_oí?±âq_lð¿7îO~@_x0004_Àö¬_x0013__x0007__x0007_½¼¿"Ï¤Ðñtó?V'.&lt;_x0005_ñ¿åI_x0010_Å_x0008_Ð¿QÔ;}UÕ?_x0002_Ã¯+½ÿ¿m|ÌÍ¿Ðý¿vðJñ¿_x0006__x000C__x0002_à*¡_x0008_çà¿³ïÔÖÈÏ?{Õ¡_x0002_Õð¿xjÅ¢_x0012_|¿{Èþ¶QüÖ?òXZ@¢pû?·®_x0019_Ñ«¿lÂ9Ú_x0007_õ¿ãA^_x001D_¶¿ëLÚ´*bì?¾z!	{Ñ?_x0003_C_x0003_J¢¹Õ¿%Lò_x000C_ò?ÿSÐ/»ó¿^°£µÐZÿ¿5_x000C_&gt;´Ë?°Y_x0019_ØëP]?6UÈÈ¿_x0001_ïéÒt~à¿ð)ù*¸ù?Ú.GQNVÒ?CÔ²_x0004_kUô?¦HB41ã¿à³5¯°ô?ocÄ&amp;lñ?íÆx_x000C__x0005_&gt;Ý?Tù{7¶èÐ¿ìë­_x000B_Iñ?-¾_x0008_ãøÕ¿p_x000F_Ú\jÖ?¹°Unì_x0002_À/Àl_x0001__x0002_&gt;d¾¿_x000E_©v_x0005_Ù?¹_x001A_Y_x0015_%\â?ÄªLe¢àí¿Vª(µüâ?_x0002_ø_x0001_ÜÈû?wÇ_x000B_fñ/Û?N_x001B_£Ï_x0002_Þ¿_x0007_eIØàõæ¿Ä\{¬«ò?OQ~ë_x0014_à¿_x0001_Ý@Æ&lt;Ú¿_x0019_äë+°Ïê¿m"ÙðÜé?Ü_x0003_»Ì´çì?]Â|öâæ¿zST@dË?2{ò¯Nç?+-¦{ò?m.ú_x001A_äGÍ¿_x001D__x000F_¤¥^í¿\½Ìê_x0010_×¿e¢8öJúê¿vEWaô¿}éGÑ¡ãô¿[!9HpBÀ¿_x0001_Þß_x000B_(à¿I_x0008_î_x0011_¢_x001E_ê¿´ÖFæ_x0001_ß?ªMØ#È#Ó?ÿ_x0001_æþ¿_x0001__x0013_	_x000E_*Ëî?_x0001__x0002_¶¶ëÍµw«? døÓÔ¿ä_x000F_;ç_x0017_cõ¿àeÄ!Ã¶?R~únÌýà? úS_x000F_¯_x0011_è¿~_x0010_Ñª¾_x0007_À{/pî_x001B_ñ?ÍÎ}_x001B__ Ü?1Bd_x0014_¿"±?Wnðä_x0008_à?_x0005_Å*_x0008__x000F__x001A_Í?/uò_x000B_ö?¶?NÉw´P_x000D__x0001_À7"ÒÀýÐÃ¿´Ûºl|àã?-u_x001B_NÀ?ñ¿eß6L7ß¿fZè)çÝé¿U:ó2«Xï?sb.Ð6Ë?­$°_x0016_Ã__x0003_@Øy{)õ"ü¿¯Sa[,åä?7_x001D_*ÓkWÈ?{KbÄ_x0011_+×?Óê¸g=Pö?ØKd5¿Ùª¿_x0014_NQ:g×¿C°¹9×Ö¿ÚºtvEó?_x001A_Hç_x0006__x0007_eÍ_x0004_Àf§_x001A_W;ú¿åd_x0001_«Ì¿ F´t&gt;_x0013_´?ü_x0006_/¿ùb·¿þu_x000C_q«í?ôoR_x0002_SÜ¿ÇÚ%Ò±ò¿ý3_x0017_8Ø?hx_x001C_¾8Gø¿¸_x0001_µkÓbé?XêN©Uÿ¿ÓÁ_x0017_W	ð¿ÏÕÝ¿Ðå¿ôT_x0016_ÇN_x0004_À¨ÿ_x0002_'_x0001_£Ä¿à¥ÌãË¯¥¿úhõZâùü?_x0005_îþÞøèÍ?e`¯&amp;ç?ÄT£§Mí¿:$_x001C_1wÅ¿ëòE:þ¤ð?V_x0008_QT;»¿Pb	t_x001C_Y_x0006_Àî_x0018_RÎí¿/~·_x001E_µó_x0003_ÀyÑÐÍ_x0007_á¿½_x0001_Ôvé?l1ª÷YÎÌ¿ìRXwðö?M_x0019__x000F__x001A_Íª?_x0008__x000C_ñöó_x0002_jà?÷_x0017_·ô_x0005_î¿zÈÞíÏ_x001C_ý¿¦Ñf®¸§ð?E_x001E_÷?Úì¿_ÑN}Ù?ÀÝ_ßsÃ¿ÏÙ&amp;_x001E_èÓ?*m¯²_x0010_&gt;Å¿!oØ /Ñ?¤,Ãì®¿	ÞIÛö?ð	_x0007_l_x0003_ô?h_x0010_q8ü¿_x0002_Ù9a_x0005_cô?s_x000F__x0001_HÇÿÂ?¿Á!sQØý¿'»Çä?£#æ°_x0006_I¿¿q|ñ¿VðþZ_x000D_ç¿?«ÒÉÃõ¿ô_x0006_i({_x0003_Ð?I_x0005_°Åüè¿tîõ$k_x000B_ó?»Góqÿ?±í_x0004_¸/Åð?ìóÛg£I¼¿ñòKCø,ì?ôO7ô_x001D_²Í¿O7_x0013_Ç-Ñ¿%ð@_x0006__x0008_&amp;È¿ä¬¶~Óð¿o0d_x000D_2è¿_x0005_cJ?þô?Qºd¬¼Ú¿?_x000F__x000C_5HøÈ?Y÷z	¿?¡¿kz{Æ_x0005_ï?ý[E_x0003_5»±¿_x001B_;	_x0013_Â?LÔúØòÔ?_x0016_ÎmL_x0002_¸?U_x000B__x0004__x0010_6ð?ht_x0002_|_x0005_dÔ¿ÔÒ2hä?Á¡q_x001A_¡ÿ÷?x£_x001F_¥¿BÚ?l@t+vÙâ?_x0007__x0015__x0017_¢éÃ?&gt;_x0007__x0013__x0006_Îð?ÊwgÒkÎ?(ù"MËÅ¿¿»v_x0013_ø_x0013_q?_x0014__x001E_±_x000C__	Ç¿T	¬ndó¿_x0013_kwF¢£í¿P@+¤~zò?;&lt;_x001A_ö_x001F_Pí?d½_x0003_ç¸7_x0006_@-oÖ;á?¶£=[_x001B_ê¿Õêæi_x0001_æÐ?_x0001__x0003__x001D_]ËÐÈù¿7ªÄgÄÇÉ?~O]EFÑ?ñ-w+Ö¶Ï?_x0004_Ê_x0012__x000C_å?ËÉ¥ýð¿t4JXËûë?%_x0004__x0008_ßiIí¿âÓÎl²¥É¿÷+Áþþx³¿_x0005__x0017_E'9qø¿A­_x0011_ËûT_x0002_ÀÓ¶æÛ½ï¿}ô°ïò?½_x0014__x0007__x000D_}×Ë¿ ôÁ_x0002_wæ¿©B%¿Î½?#ª_x0004_ì¿º¤¹I(VÙ¿Þ_x0012_yP°¿E8_x0019__x0013_õà?m_x0004_ê&gt;ñNó¿èpw]NÈ¿ñ_x0008_rxÎ_x0017_Ø¿Þ3buè¿î6_x0001_ö5ä?¿q- Oë?_x000D_i¼÷Åâ¿gº9Qú_x000C_ê?Ð%}ÀU¤¿rGes+ã¿¡@q_x0006__x000F__x000C_é?Î_x0007_,e3óå?A9§8½BÇ?ÏÚ_x0001_7_x000F_§y¿µ_x0016_õ¤ÏÚ¿Yc_x0002_W_x001D_1ä?_x0004_P­¤ç¿¯:­[±ò?¿ÿÜÏñÚ¿ëÆ'ä_x0006_é¿ø¹¿5ë&gt;ï?QÅ3Ùvpó¿_x001D_@ú_x000F_çÛ¿Û*CõÙ^á?À_x001C_t¥Tçì?_x0005_êm2&lt;Úó?{µZ.Ê_x0008_å?à*1	ò?,èGâ!¼â?ø_x000C_ëKËé?¥_x000C_Ætvå_x0001_À Lt®3_x0001_@ôù)Q_x0019_pÜ?Û¯_x0018_¤å?	×Hë%Ý¿âû÷¾¿_x0005__x001D_Ì_x000B_sÐ?_x000D_J_x000C_^·Ñ_x0007_À_x000E_Ce_x0007_ÆÆÑ?y_x0015_n+}VÒ¿ú ¼Ö_x0018_Þ¿?}_x0003__x0017_Ì_x0016_É¿_x0005__x0006_À¹6ù_x0002_ä?_x0010__x0018_±«_x0005_Ç°?£XWE¯1ó¿PüÓ¬Ñ_x000B__x0003_Àô¥*êñ¿¦ßoê¬è?j6lÑ?gûòÁÓø?;ä:_x0019_9Û¿2LÆ_x0015_"÷ç¿Î2ë-_x0019_å?jÿÐÉ2sÌ¿_x0012_O_x000D_¨!_x0015_é¿L¤;-ãß¿mjA2í_x0007_ï¿Õ¶ÁFeªÅ?òéÇ_x000D_{=å?_x0011_¿pdIË¿x_x0001__x0013_8äKä?ü~_x0018_×xÉÜ¿ÇËkæzÈÇ?T&amp;[ÔÄÐÍ¿wöö@LLÜ?·°©âú?ò$_x001F_÷-?ð?s_9SvíÜ¿ëcÚý{+ì¿¼ß¨±ÊÎ_x0004_@_x0014_ª&amp;&amp;ËÚ?Ç_ñÓå_x0014_Ò¿ï_x0006_Kò[ó?äF_x0017_½_x0003__x0006_ÜYÉ?§¸iFÛâÓ?M_x0001__x0019__x0019__x000E_¨Ô¿)_x0002_ðàT_x000C_ÿ¿zU__x0002__x0004_´¿tÁ&gt;_x0001_ºÎÑ¿ÓMÛ`¹0É¿9¥_x0008_ý&gt;¹Á?É«úA¦?gN¼ÚQÓ?õÖ?¶Tò?(;TÎ_x001B_ô¿´o_x001D_ü¦_x001C_ð¿ñ²,õ?Á_x0008_j_x0008_ýÁ¿81Ë_x000F_BÙ?t_x0014_«F_x000D__x0002_é?UMoÝµã?|¥Øô·¿_x0001__x0007_Î×ì¿yg&gt;_x0014_©ø¿~=¼M·Ò¿|¿_x0001_D¸Æ¿Ö_x0015_©_x0012_dâ?Ùð\¢q³Á?_x0018_Øy_x0002_ì7?_x000C_r1í·Në¿áDFXAß¿ÓBQûüð?¡zÝ_x0007_*_x0005_¢?dj½n_x0017_íÝ?ú¡éU ÀÕ?_x0003__x0004_¿¢1¥6uÕ¿ YÒt_x0019_Ü?-ª.ÿYå¿A_x0015_!³ùa÷?µb_x0019_éë¿7_x001E_rQå?Ã|Þ«Ó×ú¿¯´Æ«ú_x0005_ä¿ÂÀ_x0017_BÛ?;CÌó°Û?_x000F_ìi×_x000E__x0008_þ¿Ìì_x0019_ø7î¿d!´éùê?h°p×5ù?É×é·£_x0001_À/)dQ9¦ã?@{tk_x0012_è¿_x0016_G*TäÞ¿×]¾U_x000F_(ö?A_x001B_@§ÛÓ¿*ò_x001B_è_x0011__x0016__x0002_À	_x000F_0tÁÞ¿É\9Ó0é?J_x0018_Ùfà¶×¿U~"¡î?7Þß%Á_x001B_Ä¿._x001D_F@så?æ!wø_x0010_ã¿þû!_x000F__x0018__x000C_Ð¿ö¦÷4á¿Þ(_x001C_oí?«åÈr_x0002__x0004_p6Ç?_x0012_=è_x000B_±iî¿¬£¶LÉ_x0002_À}«_x0003__x0006_h`î¿Ì_x001B_mn#mß?dÏ§(ù¿yxílþ¿þÑ Þ/%ß¿x¸$¾Yó¿_x001E_ZèãÖä?Ì ¿e0Rº¿r_x0001__x001F_¤Uà¿òùÂ!kÆ°¿OJÑB.°?öaõ­ãßò¿Ö¼#¿j0ã?Ë&amp;_x0012_®åÒ¿ mùðá¿×÷	ëÏÆ¿3mëcNSÇ¿8Î¥âÔ?¡Ïí	IÔï?kr¬ÆÀ_x001A_í¿Ô&amp;&amp;£ôò¿]tÊðÅ¥÷¿ìÙ5÷ä?ü_x0003_] Jà?3\2óì¦¹¿)6ó_x000E_V_x0002_@ Ü_x0013_ï÷ì?_x001D_èe'×ê¿_x000E_&amp;G$¿ò¿_x0003__x0004_¦XåPª_x0003_ø¿V¦_x0017_=iÏ¿á8L5ð¿+Cdº9Þ¿_x0005_¶T_x0001_ðãñ?O_x0011__x0016_"iæÐ¿±jÅ5sÎ¿wåM¨_x0013_½¿tÛ&lt;½_¼Û¿óÓ~T*Þ?pÚ'äÎõ?Kh~EZkÝ?ÿêfÚÓ_x0014_?ó)®Å?¥£¦jM_ã?\_x0008__x0012_&lt;6¹í¿_x0002_.ÔI._x001A_é?XºªVÀ¿µ~WÄ_x000E_xâ¿Vð5¹8ÿõ?_x0008_¨`ä_x0003_ÀIãdÄQð?ß~&lt;Îáê¿_x0017_d_x0006_\ýÑ?¥Í@_x0006_mê?u^8_x000B_ÐÔç¿_x001C_¼_x0004_|GTÓ¿_x0012_ãgÆÿ¿¯_x0019_çæÝô?Q´¹_x0018_Läº¿ë õ_x001A_ÚÄ?n-qJ_x0001__x0003_ÜÎ¿À,ÞÁHAà¿_x0011_­02Z_x0002_â?Ê\Á_x001C_Dã?¯µ-udIÕ¿ø£+Ý_x0013_ã?=¥í&gt;6_x0002_õ¿ù_zÔY÷¿qmúgPæ¿RÍ\_x0007_Û?_x001B_ÃÎ¸_x0007_Ù¿5_x0004__x0012_&amp;°ó?û{ïègÒ¿ñM±*[´Ð¿ixv_x0005__x0016_Ó?q²÷½ÊÆ?b_x0004_°ªX"ç¿ü_x0003_Ãx¥=ô?ØÝ­wåöò¿ôÈ¡T'çØ¿_x0007__x0010_ÐU_x0015_õ¿_x0002_#BßÙ¿ÜZ°Ä?è¦(ÆH²?ß_x001F_ÚÍ¼î¿ÂQP(_Â¿]Ò¶Xà?Ö§Q½Ô¿X_x000F_·-Ký¿á0Ì_x000F__x001E_Ð?°äö¿Ûà¿Ù ã_x0004_ÔÊ?_x0002__x0005_/â_x0017_)@Ïä¿=ëj_x0011_3²æ?ô£Fî1_x0013_ñ?$ _x0013_nùå¿,Újã½?ëT_x0003_7Øå?RæÊFÏ8¼?=&lt;ÍßÖpï¿°Æ}_x0005_æê?ÿ_x0007_8Ñl±Ý¿_x000D_ð ýv&gt;?åæ¨=ó?_x0018_Â­Ldañ?¦µ_x001C_Â¸Ü?3_x0002_(	Ïè¿}x_x0002_ð?_x001E_ï¡Ö	÷¿úÉ§½s¶ß?=­~.ä¿Ä* +qý¿³Î®,¢ð¿|_x0007_\ûMS_x0002_@ÚX Ô@ú?||;AHé?:þ6}ý¯²¿¶#«_x001F_{Ä¿àÜì_x0004_¶j×?_x0015_©ióËó¿Ç _x0001_ü_x0017_¿úRfN_x000E_7ì?}¥ÂIâ?4búå_x0001__x0005__x0001_,ï¿-Í?â´æ?¬iÔFôeó?ÙkÆvû¿_Ma¿Íôì¿a8_x0003__x0007_\éç¿î¶/æ%Õ?øW_x0004_!â¿_x0013_"ö|Û¿_x001F_²¢½Gß?(_x001F_ñ_x001E_öô?äk JI8ü?JEáé¸TÔ?¼ë`_x0018_Û?©_x0011_ßýÍí¿Sþ9PçÙ¿¯Ç_x000C_ïåSñ¿_x0014_tµwý_x0001_ÀñXPz#Ø?÷m¡EASÝ?_x0017_æ_x0018_*Á7ø?_x000F_	AÙÞ¿»tù`/!í?q&amp;Áá½Iù¿¾_x001F_ÃÎCRò¿u½©_x0002_)Ò?H®_x0016_dôÓ?Dô_x0011_ÿ_x000F_Ê_x0001_@E_x0012_ÌÍÔDÎ¿ãtÊ¿´¿!&gt;­Ã·Oì¿l~_x0003_×Ãô¿_x0002__x0005_­Ù»ïíà¿Y1£$øý?ú_x001E_ª¢dÖ¿¸ø_x0006_¼y&lt;ö?RBá_x0017_áî?¯¯2öL_x000F_÷?;ç_x000D_ôC_x0007_á?}Å6eÌ¶?ñ¯è_x0012_|¾?dfâtcÁà?p_x0008_å_x0012_K5î?h_x0002_ihã?õ±±öué¿UÊ¬§NÐ¿ýbB_x0003__x001C_Ä?ä¢Í÷ÆÎÐ?ÙÌ³0_x0019_{î?ê_x0015_ÀW_x0003_ÿ¿¯*åÛWÞ¿Á«n	¹ß¿Ók²¯^éÑ¿}ÇM\J_x0011_Ö?_x0003_ûl_x0012_Þ?Ó)É5Ø¿#_x0005__x000F_?tá¿W$Þïm~_x0004_@_x0001_£jþÙ? Ç7÷Ûðõ¿ufç­A ¿×7£Æ á¿l!E:]_x0010_È?òã8_x0004__x0005_ç]À?&amp;_x001F_ÿ_x001D_uup¿ÛlÅ_x0007_è?¢Ü51EÖ?_x0012_)¬_x0013_Ï_x0005__x0004_À_x0004__x001A__ü¿_x0005_AõñÜì?_x0010_hL®¨_x0004_ÀT+_x0006_¸­ï¿å#,±¸sÙ¿%ÆXW9Á?Å"N±³ø?MP=_x0001_$þ?Èppç½ÙÇ¿Y¿¤_x000E_½mç?¼ AZrÆë¿õÖEõ¿ñ?ê_x001F_ëªÊ½¿&lt;eÑV®Ùá¿cÈ¦D°_x0003_Ànk#8Ê×?GF,:®è?çFË_x001E_D]ï¿_x000B_ù@r_x0002_Æ¿&gt;Bd_x000C_ù?Ýôº Ö_x0013_×?_x001C_.Bw_x0016_ð¿vÕ«ÑÈ°æ¿=/p¨,ð?I&lt;Èy@ Î?ú®jÌ¯éº?ÄI_x0010_ÂúÆ¥?_x0006__x0007_A)¾nM­²?ì_x001D__x001F__x0004_ÿ?¸´¬Uçö?r÷_x001C_§÷?C1_x001E_&gt;õ?_x0019__x0011_ª$&amp;þ¿_x000C_ò¦_x0012_à¿x\ëºîÃþ¿Kd}_x0015_¦¹Ù?s,_x0019_Âø¿oe^nð¿.¡*Y_x001A_ñ¿S^G_x0014_]ô¿åÿð_x000C_ñ\_x0001_@Å_x0016_´ò~¡å¿öËd&gt;Iê¿ñº_x001A_ZKÞ?ôÛ l_x0003_Õ¿xÉ_x000B_|µ,Þ¿AÒÇ`²þê?í©uvâà¿m]YLäÈö¿nMçÕ_x0017_Í?_x0017_`£_x0012_æØ?C¥JÂ_x0002_Àx_x0008__x0005_¡ÿÿ?å_x001B_o0_ì¿x:_x001E_¥¾¤ù¿ôÏ ÿX/è?j{Â_x000F_4ä¿_x0004_]Å¤§¿_x0006_àS_x0002__x0004_úÉ¿_x0006_UmêUè?Dèÿ¥Rú¿³¯æ=_x000C_{ç¿ü¨ß`Ñ¿rÓ¦û³_x0006_ê?ßÇ_x000F__x001B_zçÃ¿ýÙúsÂ?_x0001_2¶ðf_x000E_ò?ä_x000B_¾Eæ¿_x0005_%æãºú¿_x000C_(K´¶Î_x0003_@s&lt;9'_x0008_0Õ¿9â?{_x001E_å¿	ª@&lt;_x0017_ÄË?Bbg~O°ó¿@XqØ_x0002__x0007_À¿©Þå)É»Ý?*Sä_x0017_ð?Ï^²ª_x0015_ð?´,\G¬õ¿/£_x001E_¢c£à?mV_x000D_²´?5ýFà?!	¶;2Ã¿_x0014_"*¿l"Wÿò¿Ò_x0011_Vo¨Á¿_x0011_Z9{Più?1Åë·^ì?ÏìÊ_x000F_ø?~aÉGÕ;Ì?_x0003__x0004_Õî_x001B__x000C_®À¿¸_x000B_0¹|©Ú?[­éúÙ«ñ¿º·ëTDÒ¿Içñ¨ñ;ó¿*öîÉ%ú¿íT)%©u©?{µ¨!8á¿Ý_x0002_+_x000C__x0001_QÆ?còÓÍ¸wú?_x000F_§ÄÔ_x0002_Áù?ÒSú¼yã¿  _x001A_¬D_x0001_@(Ú¾²Nî?ô¤3_x0014_]¼Ø¿Wð²üÔ¿#RÚ¸ÿ*û¿â_x0006_ÞÏ3tÖ?tGô&amp;Ö!_x0001_@_x0019_ó_x0012_oö¿V_x0012_ªvãùÉ?Ñ_x0004_á_x0012_Q­Ï¿McÛÆ,Ö?^_x0016_Q_x0011_¶îë¿ó4k_x001C_.3ÿ?[ïQÚO	Ý?Ü)ÇÎ?_x0017_ Õ/Ç	û¿=æ±F_x0010_{ß¿à;±þLÍÖ?î;_x0005_Âs à?H¥o§_x0001__x0002__x0001__x000D_ó¿6é_x0004_à|ãí?Çê_x0002_©÷¿DPÿ`¯/£¿ýÙbÓ à¿ |V_x0013_¦?!G_x0006__x001A_ Ú¿cË_x000D__x001F_?E=¤¥½wâ?Ñe_x0008__x001F_¢â¿äd¾VWvñ¿;ÍHQsá?¸N_x0012__x0018_É_x000D_×¿»ÓäÂ_x0016_ýê¿ìA_x001D_Fù¿&gt;Kñ|`ÍÒ?}f¹?ÛüÞ?ÿWNÍBGÍ?{ï_x0003_$P[æ?å¦ÉèÕà?_x0002_ßé_x001C_)kå¿£_x0010_¨|¢õ?1Ü;åÏâ?;ôè©D_x001A_õ?«|Æ_x0019__x0004_ã¿¨ËOËQò?\5HNbÕ?b_x0002_ÛÞ¾_½?4Ò¨ÓÎ÷¿/26g'a¿_x0008_ÓØCMÜ¿`1^òñ¿_x0002__x0004_"´ÓÐÞo±?NI_x001E_ßÔ?Ìò_x0002_,Ö¿7)S_x001A_FVó?{¹_x0017_Â_x001D_vÑ?ëVWJô?ÝÝpÿÄá¿({¾nH è?·ýF_x0011__x001B_ò?9~fTº¯?÷¯Ë»ì?ZÇÌ½ô? ®õFwDã¿§Q´,tù?¼ÑÒóø_x000E_Ó¿_x001C_*:óû"á?¡_x0018_,Ã3_x001B_ô?#/6/_x0017_ã¿BjdÓÍÿñ?1ÎçÐ`ð¿W_x0018_ùû&lt;ç?m9_x0013__x001C__x0004_IÐ?Æ;5Óë?hkÏgÛ¿Y_x0003__x0016_¨nÈ¸¿_x0006_[¡ .ö¿?Q¢i$Ká¿à:£M_x0001_À(:_x000B_ßW_x0012_å¿ÊcV_x0017_Ñ=ø?ÌêíY¤Ñ¿_x000E_ý0S_x0002__x0003_þ"_x0006_@_x0001_4lëµá?×W/¤´õ?´{UY,Ó?§_x0011_å ¨\ò¿ïæz%Óë¿jJÇ7ØÜ?üjlà¾ó÷?p%ØXù?à¦í?£_x0002_@D_x0010__ÿØüã?ü_x0005_²_x000D_râ?û×_x001B_£¼ê¿`Ä+_x0016_)ñ?_x0002_áQlÉ÷?5Ú_x000F__x0006_:à?»_x000F_ÇDDaþ?F_x0014_3­1_x0002_À$·kn¼ð¿ÊªYR_x000B_£ü¿eL÷¼?}zëlÇ;ë¿7`·bvê¿yw_x0011_ÈÚåó?Ìé_x001B_2¨§¶¿ïX|áÕ¿ÁrÅÄ±%?!k_x0008_#¾8¶?ÙQ»DÒ?ü®_x0015_Ë-ä¿½_x0006__x001C_é¿Ô¼iµÂê?_x0003__x0004_µ_x0011_²'Å?^_x000F_ëà×·?DÇ´uÎ%Ë¿_x001E_ÕÝô_x000B_à¿S·êª&gt;_x0002_@&amp;ÎPôÔ?OT_x0013_5¬â¿G_x001D_OOcâ¿±bUøó¿/UhÙª²ì¿a_x0016_ù&gt;é¿Vþjà_x001E__x0008_@¿çi¨[ñ¿ç¢Ú_x0001_@ÙØî!¡òø¿±NÊ¸_x0013_«Ó¿Àç»cÊ¿SÕåu_Öã¿x8	_x0006_ô?cn¿ã¿I={EªXè¿ ©Ûªïä¿µêsMTµ?_ß";_x0017_ë¿|,_x0002_i4Ú?pºDÀÃ?¶_x001C_´A6ê¿n[4_x000B_¶_x001D_ö¿A¾$öò?H»ÅÇj¿ç?°dM1YJé¿_x0004__x001B_åÆ_x0001__x0003_Èè?¨_»¼[Ñ¿ÐE¸ô/ð¿QÇbÀÞ?³ATãé?`{_x0011_57ô¿ÁÞýp¾ß?µØÉ;zä¿¶_x0011_56WÍ¿_x0005_Et=Á!Ï?ÑÃ#Ú£Xá¿,8_x001C_ùb?-Ó?_x0007_ã?½¦«Í½Ø?|g5·¢ë?³_x001F_Wí_x0018_Áÿ?E+LA'û?xªK(ò¿ÄÙW¬B/¦¿Ñ_ß2Ë´ä¿»£_x000B_5£æõ?_x0010_?l_x0004_\_x0002_ò¿XFCa&lt;»?o_x0008_2Ñ_x0007_È¿2C§w_x000D_Bñ?}ûg¨òÉÝ¿òÔñHÞ×?(o»×_x0003_Çå¿_x0010_æ¿XÓ_x0006_æ¿_x0001_Q_x0019_h$7Ý?UÎ_j&gt;ð¿C_x0008_èÄÉ_x0011_ù¿_x0003__x0004__x0016_Æ|(û¿2w'²_x0007_ö¿úÃYÎ¼à¿°Ñ-1å¿!î¢éàû?Â}õ6Úä?«Ë¤µÀ?&lt;Lä&amp;Ý¿1ñ{kÒ?_x0001_EVÄRº?&lt;à_x001A_(o×?|L#ã¬¿-Ä®9âdõ¿©ïá`Ê¿¶½ARÒÃÐ¿Q»&lt;÷?Rº_x0015_®¿_x0002_@_x0005_O*W Èé¿_x0003_\_x001E_×Jõ?ß_x000C_xZæ¿_x001E_ÔªñÎ?ñ¿Ì@"Þ_x000B_#î?S_x0001__x000C_tû?_x0013_ü_x0008_,Ø¿oËwVïÊ?v»_x0019_WfKê?DäT]Jñ?À`Ãt_x001E_O®¿~USôÛ?]"ë§ßÇÎ¿£öUðí?_x000F_L^Ù_x0001__x0003_V÷?åånºT¨?_x0019_)Øª_x000F_á¿\{f'´ÃÀ?bÖò-aoÖ¿¦Ú_x0013_*G¤ñ?$ØS6ðæ?¼Ì¥/åéó¿_x0014_íu÷Óü¿º¨îe}à¿¹áÅË`[ã¿òñ$\Üï¿$_x0010_ _x0001_ú?26ö¼ó?Y_x001F__x0017_6W_x0005_ÀÅE^|ö?ÌJ_x0002_A#~ê¿k·_x0005_{kª_x0006_Àg_x0001_l_¸íá?áñåý&gt;â¿õnvÊoý?ñ, hëâ¿Vá·TIú¿¼'Æ$ì¿À$È_x0010_zàå¿c_x0013_Rpµ_x000C_ò¿439ó÷¿è(_x001B_aû¿|_x0011_#_x0006__x0014_g÷¿m&lt;QLðþå?i_x0015_²Û³?_x0014_=Ï°î_x0002_@</t>
  </si>
  <si>
    <t>0c02ce9304e37dfdad1392513eebc75c_x0002__x0003_ÿªe´xÐ¿yµjBÊ¢¼¿½þ"è&amp;æ?ðø_x0001_Õ_x0001_?#_x000B_R4yØ¿¹v´&lt;ÛÙ¿ÈCD_x0016_9æ?3k^a¬ð¿_x0005_(_x0004_(+Ù?¢Û9¾»_x0008_ß?"pzCIH_x000D_ÀãýP_x0003_Éú?ö_x0016_ª+w×¿`ÉVïØ?_x001D_ÈVá-¿&lt;N¬_x000F_ñ?_x0003_6dÝ_x0017_ô¿1{wZÈ_x000C_â¿ÈÐB1qü?±&amp;+8vì?¯Ú)T¶ã|?_x000C_÷H_x0007_¼ý?ê7³óPæ¿Â%ì¡ËÛò?é_x0019_ÑñË.Ð¿kßáªCçø?kmA¦Ææ¿&amp;4_x0002__x0007_n¬ë¿í_x001D_CYozö?[»¬míð? ÐEpRÌ?z9õ_x0008__x0001__x0002_~¹Õ?_x001D_@6Çñ¿¤úû0_x001A_æã?Ò_x0010__x0011_{çæ?¦_x0019_n|·ó¿U*sf`Ñû¿_x0018_G/#?æû¿:?¥&amp;Ûáæ¿_x001B_àÒ X_ï?¦_x000F_ö_x0014__x0016_{ë?£XÃcþß?[7_x0007__x0014_útò¿þc|¡U_x0012_ï?5)ïH¼'ê?_x0019__»R_x0015_ç?ªDl	¿ºï?µ_x001A_ÞÉ§'Ú¿íOÌûuô?m,óÿô4à¿d _x001D_õÉ¸Ë¿_x001D_&lt;f¦²Þ­?ÙèÃ6Í_x001E_ï¿û'i_x0011_)5_x0019_?åÓ2»Ñø¿Âça?»KÛ?¦[_x0011_¢_x0001_nÕ?ò_x0012_Ñ°oõ?g`Õä¿5HR{®võ¿çJ%ÿû®ñ?lÚ±Z½ôÒ?¶¦_x0010_ç¿_x0001__x0003_²®Ó¥kð?Ê§ÇÔ*Þñ¿F'¢á_x001C_ê?¥F1`_x000C_Ù?âüØ¹È?í_x0010_R`n£?eÝ_x0013_RBÚ¿ÓB¤AUgö¿S£±_x0011__x0017_&amp;â?mTÑtû?_x0004_CÇÉ-ç?/Í&amp;/_x0006__x0002_ã?½£_x0005_ëÓ¿_x000C__x0004_Öñõ¿ø_x001B_^y2Ú?öp_x0012_Õkô¿\ã¸à´ñé¿Áy_x000B_J¿Þé¿ëçÊ_x001A_Â¿X³ß&amp;]¿?³ú»2Æ?7_x000F_§}ð?«\ô\»Kä¿½µÎÅ_x0004_9÷¿Ó_x0015_Ñ_x0008_kHá?Ë¹_Æ»ÐÀ¿Ôöwê¸?Qè9%E^ø?^B1³jÜ¿×O¦Vâç?´Â_x001A_èÚ«Í?×Äð3_x0001__x0005_Å¦?_x000B_^ÅÁ°4ë?~¸ªU5ô?	ËÅcÈ_x0018_ë?»Ôw}þü?Y¼G¢mè?if_x001F_ ´Gç¿5¥i_x0005_gæ?g}okaß ? ±ÞÛqÓñ?ôýZ±z\Ê?±þo¶ ø¿ë¦uþ?- ^×Ù©Ö¿k,½àÉö?m__x0010_²?¨ã¿Ø_x0011_Ì_x001F_IWö¿ÛýZþV¬?¤ Xg_x0011_4ó?_x0002_1á²6êã¿¢õ¿s&lt;á?6_x0004_Ó!ñö¿5TPDóô¿þ[XI=ô¿ê¶Ú¡sÓ¿=_x001C_ÃóTõ¿l¯°àÏö¿ì©~GÒ?K^&lt;ÒkÿÝ¿d*(·Û²û?Æ_x0005_×Ó	ïë?«a_x0002_a_x0003_ñ¿_x0002__x0004_ss(¬øö¿´$·÷_x0002_Ö¿µ2wf+Ô?c/ò×µýµ¿Z­k9s1ò?ü±*D_x001F_ü?_x0010_þ°ø_x0003_Þç?ZTÅ÷?ª_x0007_!Ïáù¿EÏ_x000C__x000C__x000D_ûÂ¿_x0019_É­SÎêù?'.^­Y9_x0001_ÀE_x0012_ÇA0æ¿¤¶¶·	_x000F_	@ñ F_x0019_*Þ?_x0017_iÌ@_x0005_@Ò~¶=S-ò¿2i©_x001A__x001B_Óç?_ánÁvï?þz_x0012_ ´ë?[D¦ÏWç¿á§ÙeMÝ¿ÏÇð²ò"²¿¹)_x0004_7Òô¿n'Æ$ü¬é¿.·w_x0011_éÞè¿_x001C_"4¢áð¿9Ó#nµÂò?pTÌ 'MÁ¿Û·¡Qx5ý?w®wrj¡Ð?_x000B_â_x001E__x0001__x0003_Ö?O_x000E_mÀV_x0002_@è_x0003_¹é_x0001_Éî?Ìæ1 Ò¡«¿¡^!}Xfð¿Þ_x001B__x001F_ÄÔ¿_x000F_"G{_x001C_Ùá?Ü¿´_x0013_?â?F½AÌ$fµ¿ùR_x0008_D×¿_x000E_]é_x0017_áè?xO±à¹ Ø¿|9;ïåñ?ð¡Ü+:ò?K _x0005_Þî¿öo©R©íË?°_x0016_æÓË#î¿½b_x0012__x0005__x0006_¬?¹Ð_x0003_ìÒâî¿P_x0011__x001F__x0012_êTâ¿B_x0011_9_x001C_Ü¿un_x001B_qÞJÃ?¿Ó,/j¿Ub-BZ3è¿I²&lt;KðÌ×¿³ëôæ?rSÃÌ\±¹?¢í_x001E_µ0ñ¿Òu¨¥ô¿Ü_x001A_}v_x000C_#ú?Xê_x000E__x0007_]|Ø?­©_x0011_ú_x0005_,Ô¿_x0002__x0004_ÉN_x0017_;õ¿§m:gCò¿ß×_x0005_à ü?«Ü_x000E_ù9_x0003_ç¿1=Z&gt;¯ï?Mf°Å»ýú?_x0016_]_x0010_ã°á?P_x0010_bÎ«qñ?;_x0008_r×Ví?ºeWf&amp;k¨¿zÝ£ç@í?_x0015_Üx&lt;¯å?ãUî_x0006_¦ê?Ñ_x0001_¶ù¿?©ö:ëç£ã?ûÁI#ß¿ôbdD£ù?åÜ_x0007__x000E_"/ù?_x0010_{_x0010_Iì?\b/QtÓÔ¿9Ò_x0006_Ñõ¿*W©_x0005_h÷¿µ_x0017_ÁÖÈ&gt;ó?A1gïÿàÚ?_x001F_ÿzVA5ô¿¬¶lO:¸?_x0006_ájë&lt;ôñ?ê	|Ã( á?ÖHµ	°Ò?MNSS°µ?ß*rl§²Ö?w^_x0014_E_x0005__x0007_;Èâ¿ÎYPKÖøÎ?±8*ýKíÔ¿®'ÖijNô¿ðÎíñã¿'i	¼ïñ¿V:$_x0010_Ã8ð¿ÆÝ¥6hÝ?Kq^a-Ô?üÐ3_x000D_¸óâ?_x001F_¬Y_x0002_|@³?µ·Ò8w5?Tç_x0013_!Ê_x0014_ð¿æi=»÷¿Ïs§_x0013_k5Â¿ÜÌ5©¤,ì?ÝöwlÙ¿P_x0003__x000F__x001C_ë¿ÒÈe¢_x0003_Àgò!¿¯]?Ü©~¦©kê¿ß_x001F__x0019_È_x0001_À;}XQãÌ¿±íGüç\÷¿&amp;õbp_x0019_¯?LÝtãÇ_x0004_â?ßßø~Åïí¿IIp_x0008_ð¾â¿LÂ$J7_x0018_ò¿^_x0005_3qÒÆ³?_x0006_+_x0005_ä¿_x000E_äT*'ì¹?_x0001__x0002__x0001_Bü5õ¿7so_x0017_Ôþ¿ÜÎËç_x0002_úä¿5kÔ_x001D_"¦Õ?jgÀªið?y_x0015_JðèÑä¿T_x0015_åè»_x000C_¥¿	PzSªÝ¿ýµDú_x0006__x0012_î¿F_x000E_ßXãþ¿zÙ_x0018_O JÈ??9	×%ñ?ÃùjÏYÑ¿Ü÷½-´áî?_x0011_ÜçÕSîç¿Uv¢Ëã¿!°ûµ×_x001D_¿?zÄ_x000D_)U_x0019_Ð¿_x001A_ÐËñ¸ºÐ?Z.l_x001D__x000E_I×?CC"@áÀ¿Vy0PtÚ×¿ÉyÃ_x000E_×¿»_x0006__x000C_ãQà?µ_x0012_6º¯Ö?3_x0016_7r;_x001E_÷¿Vò/åÆÃ?ùw_x0010_%W_x000B_÷?3R_x001D_ÈÐÖÐ¿+Õ³_x0007__x0011_á?RõÎ_x000F_Öñ¿V+kÚ_x0003__x0004_ÿÍ¿_x000E_5â&gt;Jø¿øÉKâÌ_x000D_õ?ùÄ#àZ¦_x0005_À_x0006_ªN£_x001A_à?§º_x0014_è¿3®*%_x0002_ÿ?2×©_x0019_µÐö¿ã¬t·¿¿eà_x000F_¡.½?ûì¾{µë?åÎÄ_x000B_£Ð¿YÈ_x000E_ù¶·à¿Í:çnë²ç?jôuG¯|í¿±Q;ßÓzò¿sPkRì¿SµîÄí?5@Ó_x0002_ì©À¿Æ4_x0004_!!Áî¿QÎ_x0011__x001C_½×?_O¤©§¿xÖHðËM_x0003_ÀfZ_x0019_}_x0014_{ó?_x001E_¿ò¨Ô¿&lt;øòe_x0004_ÕØ?Åæ_x0001_Nÿ0á?(_wÀ»à?³ÌP{·?_x0001_Èt=ùÊ¿Û|æ?Dî¿_x000D_«ÀR®º?_x0001__x0003_m@óý eì¿¨Nw~ß?Hé!Ê(ä¿àü^²¿9lA-Êù¿PþÅýñÐ¿%Ìç_x0006_ó_x001A_§?,fCNÌwä¿Èw_x0004_Ò,§Ò¿[(_x0013_oú¿Oô øeï?¹@õï°«¿]öS_x000C_ÚÍì¿ÞºH_x000C_¥vð?OA_x0004_¢T7_x0001_À¹C_x0013__x0017_ì£¿£_x001C_UÜæ?å?(/N÷&amp;î?rËìçÖ[Ö¿1ÿ-øò#ó?È.òðYDý¿_x0008_4lk«ß¿£/iRLÕ_x0002_ÀCÍ!¸R%ê?tÌ]A£ë¿?up_x0016_«Ñ?½,p£}Xî?.Ç,±wìÑ?_x0019_á|_x000C_r_x0002_Û¿B"°_x001A_þÌ?T¶É;é¿L_x0018_è_x0006__x000C_;}ð¿Ô£®fí¿éØ_x0012_+Jô?ßÙl©â¼á?®BUü_x0008_º¿Ù_x0014_§}»¿¸_x0019_¢®Tå?À_x0004_í¢¼í¿[Lâ_x0008_Á?3©í×ûÞð¿uR.+I¹Ñ?5_Ä~¸ê?äçª?[_x0001_@/Q1tó_x001E_Ú¿#·;êÇå¿¼â U._x0005_À9§8¨_x0005_Åý¿eMGÔ.Úà?R_x001A__x0002_ÒVó?ôÆ__x000F_åÄ¿l_x001E_Ö\Ñï?f_x0003_n¨òPð¿³e¬w$_x001A_ù?ÝÊV°Û?:&lt;G?½¾?E_x0012_x_x001D_íçë?hjæÄ?_x000B_·2_x000E_ã¿Õ£#÷_x0007_ö¿jNRøo_x0006_À¹ÚJü9Ü¿1	bäì?_x0002__x0008_H;?«´&lt;Å?©Óubô¿úÚÝ_x0006_Ër_x0001_Àç¯[_x0007_õNÇ?!5³f_x000E_Dê¿ù3u©û÷ó?F¡_x0008_(.ò?¨²¤_(´¿Ï³2_x0005_0òç?_x0015_sã£ô?_x0013_¤ CÔ¿©1%ýµ_x000B_ï?rD0Ø³ó¿Ü§×Ã²¿@ïÿ_x0012_ÑO¨?6£ôóKoÕ¿a/Ú³®×¿~qûv_x0019__x0002_ÀJrDÙú&amp;ö¿z3?_x0014_×?uÎÑ&gt;ë¿ñNë_x0007_­¢ð?Û_x0003__x0008_\Á?yô¼,üüû?»_x000B__x0002_¿ë¿_x000B__x001B_	xÜ)Ø?k}'_x0018_ú?îm_x0017_í_x0004_ë¿D_x001B__x0008_¤Á;õ?ýóMq]´?``D_x0011_ýØ?¨ÿ¡9_x0003__x0004_;Bò¿oiµ_x0006_*fö?ôOÔ'Ií?óÇ¿yBVÐ¿9~¿C0ý?²~òO_x0003_ò?}Ì%[Ì£?ªUJø¢æ¿¼_x000F_ÿ_x000B_ï_x0010_í¿HÖLÁçñ?ßÒb{ßZæ?¥Oi_x0017_'øù¿ÇÙ;_x000D_íú?ù¸Æsñó¿~ªVç¬ÑÖ¿ûààÊÚþè?¡þ3J§_x0014_Ý?f§¬_x0011_yì?ÝLøW_x000F_Ü?_x0015_ý~YÜá?§ù_x0007_÷ã?XI½_x000E_R¼ò?%A8;eù¿$x¦£_x001A_â?2ï\	fïß¿K_x001E__x0015_ð£rè¿;¼?ÖJ°¿N_x0008_­Kræ?_x0015_Äý±Ýwè?¢?_x0002__x001D_!gö¿Y®_x0001_öä_x0016_û?_x0013_¹&amp;ÈøDï?_x0001__x0002_û_x000C_ðBÉü?ýlì¿­eÆPá÷¿ßøo·¿¾¢øÈ¯,â¿Q¡Æ¥²Èä?yëUu"!À¿FÝäºJ_x0002_À¹"Û_x0019__x0001__x0007_ó¿w¨ORü¿ù°¹å_x0015_ý¯¿`D"Ù¿y_x001D_%Í¿&amp;_x001A_Ü5(ì¿êÿf&lt;uù¿³bT2=ãà?z_x001F_^w-ñ¿_x0016_¢'iº§ö?m²ÿÂ÷ûô¿ñ$n·*ö?_x0006_ò»H8Eá¿Cï¨|WFæ¿{JàåíÈ¡¿§Öý_x0015_Pÿï¿º2qÆ-ù¿ôò)oÿ~è?_x0008_E*0ðÐÇ¿®o$-ì´¿àÐ$&gt;Îêà¿w&gt;×Þa±ú?f0FÝ¾ö¿bd_x0005__x0006_on½¿ÖFÊçtÌ?ôZ_x001D__x0012__x000D_Û?A_x001B_¬¹Ôô?!}ùTzQø?Ú«{_x0012_Æ?)¢"!êW¶¿ÖÐä±LÆ¿·_x_x0002__x001F__x0004_å¿m_x0004_½­ïiæ?ësÒê&amp;±å?iç×_x0004_Ý?)\¦_x0004_Û_x0001_@&gt;ÚæÃêÀ?ÒT¨p/_x000F_ß?/÷Ko_x0006__x0002_À1`	w­ù¿$­_x0017_£_x0011_©÷?÷.¯Tå±æ?ði(kÒ¿,»_x0007_1Î_x0010_ñ?¿Ü_x0018_E÷?cQ¤_x0011_ì?`_x0012_¬s§[Æ?êTV_x0013_:³_x000B_@_x0006_("¿ïÜø¿id_x000B_° ¼¿§|?WÜÛ¿_x0017_!»Ûõ?ç_x0014_vÛÉá¿ê_x0013__x0003_ÙÝâ¿s_x000C_x¦hø¿_x0002__x0005__x0004_#f_x0003_ãÛ?¾o}ä_x000F_$Á?,®©g÷¿Þcf¿®_x000D_¯Iö_x0018__x0001_Àp3_x0007_°³Ró¿_x0001_¥üµqi_x0002_@nM°_x001E__x0001__x001D_û¿ixÒ+_x0004_äã?¨ÿ_x001F_â_x001C_È?uÒµÀë¿íSLðJÃë?_x0010_/_x0010_Ç_x001A_¬Ù¿´ß_x0015__x001A_Édà?½]©qî?ÉIâ%_x001A_õ?ð®÷BÑ¿Xk)_x0004_Åß?_x000F_*0ªÿ?t×LÓÃï¿¯)KÝÿ¿Ò_x001D_khÍ?'æ±ETtë?¥ã§}´4î?Ec¹¼ôÚá¿ª'g_x0011_¢à¿_x000C_þál¦ÿæ¿ò{`ß÷_x001C_õ¿ÝÓ$ôÿÐ?Áab#\Íé?R³¾aá?¥!_x0019_q_x0006__x0008__x0003_ØÂ¿e_x000F_Y_x001D_`Yô?û_x0001_ßßm_x0015_ó¿¢_x0013_ó:_x000E__x001C_å¿Àhû&lt;Û/ã¿:É¯À_x0014_°â?ü;vT«"í?C[_x0003_³Å?óÑ_x000B_m&gt;(¹¿N_x0001_²a_x001B_¼Ý?_x0017_`uæJâ?.Xî°§Í÷?É9Ü_x000D_o_x0004_Ú¿_x001E__x001F__x0003_i.÷õ?_Áô»ê¿ÑæÌy1,u? ÙV)¡Ù?ùÅ_x0007_Ä_x001C_{ù?¶[D}ã¿ÞQ¯!û?Úù³¶¨·Å¿Õ¾ÍëÛMø¿_x0007_dHêgÎ¿@Ë²óÔÖä?áû¾(û¿ø¾n7ò¿À_x0005_û:Dî¿¸Â_x000C_Xtî¿'`[/ø?2_x001C__x0003_@_x0002_4÷¿;ÁH__x0016_6_x0003_@ýÖ%_x0010__x0006_té?_x0003__x0004__x001F_½ý_x0014_oaÇ¿êQ0_x000D_,÷?'âð" "_x0002_@_x0019_*©Û¿IQnMVé¿"Ö_x0002_e}÷ä?tNk¤Ú#Ø¿|[Àé]²¿s;\_x0001_Øìû¿Ó¾&amp;sA]õ?¤_x0015__x0004_-_x0003_ï¿8ã_x000F_{Bê?çÕy9h5Â?%Û	:`õ¿Ìh_x0004_^Ü?_x001F_MãM_x0001_â×?_x001E_@Þ÷ØÚ¿_x001D_S_x0013_SÁ¿Nüé[Û¦í¿Á¢Hð{.Ó¿»_x000E_nòpü?MîaÔ_x0005_Þ÷?_x0019_ÒËv_x0002_@cc7M_x0011_C°?_x0003_h#³_x000F_Jë?Ç_x0010__x001C_Idò?8!9²ûç¿#îûxUÉ?¬O lÐã¿&amp;_x0011_Çö_x0010_çâ?\W3WÒëè¿&gt;/¬È_x0001__x0002_­_x0017_ä¿Iâ9Yûêë¿V(êm'¿_x0007_.k_x0010_=Ð?û²Ù°ºÆ¿	d(Ã_x0012_é¿E¦ é?_x0004_Ókw2`ï¿_x0001_2#Íw2ë?W·æÕÒ£û?_x0002_Á1°*þ¿_x0003_ _x000C_!_x0011_á¿_x0016_±}%}gº¿ÞÞkg`Ï?EÉùMgí?b¥C4*GÄ¿RÐQ\uoó?zxü6¹¹®?Æ#ç_x000B_¸Cõ?JQNU@ï?þÞZ_x001B_[é?±aæ°_x001A_ð?©XÐgzå?_x0007_¥4Y'å_x0007_À?+s]¦~Ù?_x001D__x0016_Ñ19Ê¿¤:_x0016_¸Ë¿²H_x001F_yIë¿¿ BÝ¼#ë?÷ï5Bj²?\I¾Nßî¿Y_x0015_Úf/HÙ¿_x0003__x0006__x000B_÷_x0004_Ïÿ4å¿üÜX_x0013__x001E_é?¸°Yf¨Ká?sx@üîþ¿W_x0017_ú§é¿³îª&amp;ð¿ÔU·åBõ¿èâo_x0018__x001D_è?? è_x0010_Úî?ú¦_x000B__x001F__x000B_¤ò¿ë~_x001F_Ö}ó¿-EM_x000D__x0010_J?m÷ûë]ø?àV:½ÇÎ?ú²_¡Z_x0002_À	Y&gt;¬_x000E_Çñ¿_x0016__x0011_ý_x000B_Øö?|_x0005_CÝµ­ú¿ÎA`.}õ¿-ÚµïOú¿Iíëó/Bà¿dÁÖvj´Ü¿wæû_x0013_î+à¿Èh+iÔhä?oÁ'IÛ_x0006_á?ª_x0002_EIA&amp;Ò¿_x0003_¼½ÛË®Ü¿qÓr_x001E__x0001_á¿êÅVnþì?½»~úÅà?§_x0016_{Ç-&amp;­¿iÇC _x0002_	ß_x0018_æ?H¨zâzbâ?_x001C_X½cÖ¤_x0001_@\á"m2*ò?\SÞ©,ò¸?Ä{_x000C_M_x0017_j_x0004_Àm¨Ô_x0007_xú? Ú_x0016_ÁÜ]à¿R¥_x001D__x0005_@0ã_@é?Ø_x0008_pl±î?·øÕ^ôö¿Ü¿ë_x0014_á?R1=÷?ÀÓ_x001A__x001C_Sò?²RÍlª_x0001_Ø?½ªè}¬?ê_x000F_¨µÙÉ?ÿøÞQ_x0006_ü¿¹L´Ôú)Þ¿(a¤ô¿_x0012_Ö_x0003_SlÓ¿_x000F_ñ·Úµó?L/Ut¹(Ë¿aú&gt;_x0012_fIí¿_x0001_áÊôð?bCm®sÔ?ÝKa²jMñ?¾÷nÕÿ-ô?Ä!_x001E_ê1à?Ì_x000D_R_x0003_Ãô¿g{=bcèï¿_x0001__x0004__x0019_T©_x000F_íÍí?_x001F_QVpýö¿ðèÛâmtÀ?ª+4Ó3%_x0001_@H_x0001_áëú1õ¿)3D.$Ê¿Õ$_x0018_£j~Ü¿1_x0015_gï_x001A_Ï¿AÝ2_x001F_ò¿_x0002_Ðæ;×þå?°Q_x000D_U&gt;Í?0Ì3¼¿0hÎxÀ_x0001_@º9l£SÐ?x_x001B_ò¨Ø_x0010_Ö¿òóL&lt;å±_x0001_ÀômZÃ_x001B_ì°¿_x0014_ð¡LÞ?Å½¦&gt;ñÝ?_x0010_ðþ[_x0006_ï?X×:º_x0011_ÉÒ¿ß_x0013_d÷_x0003_Nß¿_x000C_¤N¨Ï*å?K¹õ?~ë×Mgëù?÷±´®g ¿µHÄU_x000C_»?þÃ_x0013_Pz2è?_x0019_µPº$æ¿={5wCÎç¿Cl®ïÞ¿¾;ëæ_x0001__x0004_mAñ¿B\n_x0002_&amp;l?îíº	çVé?V¡år«ñ¿`eJE´ùÝ¿9±`4¸ô?h_x000D_Ê÷¸Ò?L¶_¯t«ß¿H5í_x0005_-BÙ?fB5K÷ñ¿Ûrn&lt;=|í?*_x001E__x000F_Âÿß?_x0007_w/ÑAÒå?¶_x0001_S»Ù¿I_x001C_&amp;ð¿s_x001E__x001C__x000F_&gt;OÝ?¡cíø§«ç¿%ß_x0003_æÜ¿þvKMÊ+ó¿®"ä¹%¾Ï¿Ü_x001E_akÿ?GmJÈÓ`ì?_x000E__x0004_¸«©ñ?þ[q_x0008_,ñ¿X¾s0_x001B_ã¿f6ön_x0001_µã?¼_x0011_ôç_x0014_ ú¿6QbÞÔ_x0003_À69R°ÿ¿õ_x0019_ã§m8É¿µ_x0011_R´Àñ?_x001D_ÅsÏË¬Ô?_x0003__x0004_ñ`"¯0ã?._x0007_Aiozô¿ò×_x0012_ðÓò¿_x0002__x001F_n¼G{¢?hMÎ0ÕÊô¿]Çaéü¿,G\a"¸¿_x0004_ØÔ°/Ö?ÉM8EXOÚ?FnáÕÜ?gõ_W°?ã¿	îzüöá¿]Sz?Ñ[ÿ¿húà_x000E_tGñ?7_x0014_ú_x0012_ê¿À88£G°ä¿$çë³wÛ?\_x0016_@	0Ð?ÂÀéÐÞò?zÞZ{©á¿Êþý?´0g_x001D_&amp;_x0001_@¡Ä$´dç¿_x001C_ÓzùrTò¿©g¬_x001F__x0016_5µ¿rÅ´6X&gt;Ã¿\Tà§ny±?@ü÷6Pÿè¿ÊõR÷ñô¿_x0012__x0006_YL_x0005_ê¿8pÆäø?»Vb_x000F__x0004__x0005_½_x0001_ç?ÒäÇ}­ï?ê_ªê9Æ¿ï³¤¼»Ô?øc­	Ò?OyIÏ¢W¼?x}_x000C_`­ê¿_x0005_ðÂjÊ*á¿Ð&gt;G_x0002_ôñ¿µ`=há¿Ö¬]¬ë?_x0018_ÏÂú÷?|òZt¾¾¿_x0015_ÒÝ/é¿_x0015_ò_x001C_Åð¿¾¯*í!Ýà¿Ì¯P_x0015_$¨õ¿Yc«&lt;*Õ?_x0012_ÔN2Åù?3í´q^`ð?&lt;+_x001D_Í÷Xã?u÷¶Á_x0003_¤Ö¿Ì_x0011_$_x0005_£Yã¿ÏR_x000C_MyÂû¿^m4_x0001_TXæ¿_x0008_ô0Ö[û?I!à_x0004_èýâ¿_x0007_ÞÌ ¨Êá¿_x0014_ñ_x0015_²Ãð¿þÉ_x000C_~IÓæ¿p_x0002_TT_x0002_zâ¿_x0014_DÌ¨_x0003_ë?_x0002__x0005_l[£¿ciò?Tx;¦Ôûü¿å¼_x0015_MÈyâ?á_x000D_ì_x000B_¨£æ¿/F_x000B_ô»gó¿U¼ú¥Ó?`ðÍ:_x0006_ÀºÍmù_x0003_M¿.ÊJY#'Ñ?GHìfæòÞ¿7_x0016_á_x0001_¬Ú?§_x000F__x001E_è¦ßÙ?+»mnbTÞ¿Q-_x001C_uPÕæ?_x0013_®M­9â?¼k_x001E_\#ø¿p!@À±+ð?æNÞø¹_x0006_@â`_x0004_÷¤ò_x0004_@7_x0011_»-áÜ?_x0003_È=z_x0019_/Û?UÚÐ$½Á?Cä¬Ûó?È(emææÒ?{He­ð¿sãiíîÊ¿BÀÙßB_x0005_Ð?pÝÚÇIæ?@_x0011_i_LÇ_x0002_@*0H_x001B_Ü©¿« yÉþg÷?Ïsåâ_x0001__x000B_{ç¿~wËÉÊØ¿çq_x0015_oü¿+_x0006_¬Ä+ç¿àqcf_x001C_ Ø¿ý´i¡}ôá?_x000B_àÖÌiê¿&amp;6c	Å]Û?ûûÃ_x0002__x0003_À_x001C_%D_x001B_6Ú?g÷lØ?¯p¯ñ_x000D_ì¿ý_x001C_Íj_x0013_Yö¿_x0007__x000B_*¾õaî¿)§!Z·Úð?Ï5_2ÐÞ?ÐåËL²ñý?_x0006_ýMÎ§ê?L-ö_x0005__x0003_½ó¿_x0007_Öq£Ççú¿dÅ0\_x0008__x0011_è¿/µ®º_x0004_oÛ¿v_x0006_.IäeÝ¿Ò_x0004_^ÐágÚ?®`@Ç×?k_%uýÙ?Ý§MqØ&gt;ð?c¿_x001D_¢ñ?øÑ5HÉò¨¿¤_x0016_c Jå?Ûùù&amp;hñ?©±ax_x0017_â?_x0002__x0005_ÑFßHÓ¿w¹_x0001_bê?ÓòÓÖÁ&lt;ç¿_x001C_Ri8bÞ?92_x0005_9üç?êc5°Eêò?_x0010__x001A__x0013__x0012__x0003__x000D_ó?@é4ìbYä?oÆ/¥Dhç?,8á4hÄ¿]ùñKû¿7	êBÓ¿_8+_e7ú?·hýñ©ñ?¡¼V.Êû?dÐ_x0015_1pæ¿AfÁ_x001E_þ?_x0005_ý@_ú?_x0011__x0011_µæuâ¿_x0003_ðÒq_x001E_Ü¿Gá11_x0001_ð?µ3"ùÔÚ¿Ic=/_x0016_+?rô~ºg._x0001_ÀsÃ¡OY(ç?´Eé1è¿Ñð_x0011_-_ò?uÑ&gt;Mïùò?ãö¤³8Qè?¸©_x000C__x0004_¡ä?²U_x0006_áæùÔ?W^T&lt;_x0004__x0008_¢ð?uAÒ0À_x0011_ô?¦tõ_x001B_Ûõ¿:(´mþ?µ3ºûó¿_x0003_l¦½_x000B_ï¿@xÁè±¿ò¿õ"$I~ì¿FoÚm_x0011_âð?éÂ;&gt;¤¿6ÀÝ_x0006_u_x0007_ø¿A®yï_x0003_µ?Û\¡ÉýÑ¿_x0006_¥_x0011_Éæ?_x0017_ÎÏÝËáì¿_x0014__x0007_NU{ô?ñØ_x000C_ÕhÁ¿ öýVÓx©?3_x0001_b_x001B_E¶?b®fæoÏñ?ýVÞW¢¿%Ô²W£Â?ÌÇ_x001C_ñj ¸¿_x0005_Õ_x000E_n!?_x0002_À_x0005_&gt;/ARÒ¿_x0006_&gt;5ãöó«?å~õUÙã¿¢ýÁÍ8Õ¿_x0012_°Ímû,Ý¿Á_x0011_¤_x0011__x0008_Îâ?¨éù®üó?_x0008_µ&gt;²¹íå?_x0004__x0005_«Ùv±­Gï¿§Ó:_x000B_¡ö¿Êf¸¬Æ¬ø?%Vh_x0002_éÝ?3d!¹ø»Ã¿_x001A_+0Èoëý¿w¦o2«Ë?_x000D_NKA8Èv¿_x0005_Sv_x0005_öqï¿©àX|8!×?W_x000D_W+:ß?ßB/rÉOË?ÛETj_x0005_ªò?Å5:ÑÓËõ?8éPìäè?ä&amp;EÖ¿ÃêØï?ÙM×Î&gt;Ö¿Iàï1Ö:Ó?HàvxÑ?Ãb_x0019_ø_x0001_ª?ÅÕS_x000E_P¨½¿_ïÈ\»é¿!¨Ãzá_x0004_ÀÒ&amp;Ð"_x001B_¬Ú¿òø~@£ø¶¿CÆ_x001A_SGç?¸_x0003_YIõ?â{è_x001D_Åì?&lt;_x0010__x0003_@_x0017_zÈ«ÌP¥?(_x0006_é_x0007__x0001__x0003_AþÏ¿L+R*ÙÎÇ?K^·õéÙú?Ò¦_x0005_l_x001A_ò¿Qýw|Þ_x0002_@Áè½C_x0011_ñ¿_x001C_dZ#í?bÎ¶C¢ô¿GÉµÆfÓ?dôÎÞ¿txxxÀ°?Xñ(:©¢å¿nõ_x000C_,ñ?!SÕqà¿7-®É&amp;jÅ¿¦« ´_x0010_ã?°ð&gt;Ô?ÛÍ¡àõö?Å;¬ã_x0018_ç?Â,ý´é¶?Ð`_x001C_KH·³¿&amp;þ_x000B_U_x001B_À?TäuA_x001F_Åó?6_x000D_!d"ÑÖ?vï¹_x001F__x000D_Ò?&lt;«ñ-fñ¿F¾[äø_x001B_ô¿~sÓÖ6ä?;pâ"ö6ê¿_x000C_Pou	ü?óDW!ó?'Û?æå¿_x0001__x0005__x000D_j	@Òä¿¢Ö¾Å_x0012_ß¿ô_x0001_)eÅÉè¿©¥_x0005__x0002__x0017_ç?P_x0005_õ¾ârá?|^ö]C§¿¨½½³_x0017_à¿muÁa ñ?'%óaR¦É?ç,õ|ò?£ã~}EÖ?Ë_x0019_8·ñ¡ô?_x0018_1ÐØ¨à?¥_x000E_R¿öÄ¿ô3_x0010__x0016__x000C_¿N{¥^T¸Õ¿_x0018_.îNQËå¿üÛW_x0013_	8×¿_x0006_gfÚé³­¿}_x000B_Ï_x0008_ïÐé¿rçÕ®&gt;6Ø¿_x001B_l_x0003_¯Ï?A_x001F_!_x0007_=3È?°!ÉZkÕ?ëÛÿÆ6ã½?$1ø~ádå¿¸wE:â¿~üX»ó¿=¢_x0002__x000C_WÉ¿2_x000C__x0004_ª_x0015_²ð?¨UÈix?±Ë_x0002__x0006_öóÐ¿¦G^ÇÓ«å?ïê µ	ä?HûtsÄ?ë¥Y$èfð¿Ï aðÌ?_x0001__x000E_á;G¨þ?¨ZJÁ&amp;âé?W³å_x001E_Ñ¿üírUû¿*râ!ë×¿£¥P¡ñø¿ðg_x0003__x001D_&gt;_x0010_Ç?ô/¼ãé_x0005_æ¿_x0005_C.n"¼Û¿)çº)­?Þ?Ì÷jÎÛÍ¿	§æÓ´Lý?ZLv0_x001E_ù¿zò&gt;@öã?&lt;_x0004_¡±¹7ð?3_x0003_\Ì_x0007_MÜ?lH¨ä»?OJOqÃYâ¿b,«Çè?[_x0006_T×q_x000B_ò?±,@ÕÆ?çh__x0012_Õä?û`¿µËø?ÿ9¿ÓÐ?qÏ}¢Êö?8¥Ø_x0001__x000F_ñ¿_x0006__x0007_íkf_x000E__x000B_&lt;ò¿_x0008_îã?Çñ_x0002_Z¿ó=hË7	f¿c^¬ÀÏSØ¿G%Çý¿~Ð@Ä¢ø¿&gt;xæ_x0007__x0001__x0001_Ô?\_x001F_CEoú¿ït_x0005__x0003_4Oð¿'³à¢Ö	â¿@ß_x000D_§õ?¸é¿Î[Ì¿ã&gt;'®Kö?¹§)J;_x001E_ä?:Ö¼{ùrà?WrG0Êß¿þÝPIÎÓ¿EG¡ÞÓê?	U­Æ«WÕ¿Stê¾à ê?ôå:?ývé¿Õ,À7£DÎ?¢ç9_x001A_xV?_x001C_Õ+ýË?_x0004_ZÙ:Jñ¿6)cû#ö?e¾RÆ)ìÝ¿¥ûöÅì?ä¿_x0014__x0012_ÔR«éÒ¿_x0007_ªÎwÓÎ¿4Åe_x0004__x0006_t¿¿_x0006_m9ìÞ»ð?VÙ­4éÊ?Mq£ ÜØê¿ÍätØ!Çæ¿t_x0018_mõYÚ¿èþ YÍ}_x0004_@.­=e_x001F_Ô¿¾ÂóâÙÂ¿Ò²íd×¿_x000B_#±¸_x000D_ç¿ó·Õ¯'×Ë¿×]ÒAø7ì?ý_x000C_CøÞ?oû-¡Ô_x0019_Ã?öi&amp;a_x000D_¡?'ì_x0004_$çô?æh^Æ]äÈ¿ÆWnT_x0002_ü?Îa÷yzUè¿I¡¿OüùÆ¿5Z_x0002_X_x0005_î?{/·Iï¿Â46:NÝ¿t7ü`Gã?ÄyÅ¯"è?kïõøe²Ô¿_x0011__x001C_!¢`ù?HKáÞ_x0003__x001B_Ó?ç'\+_x001C_CÕ?_x0013_÷ÇoÂ$è¿Á_x0001_ÈÅ÷_x0018_¹?_x0005__x0006_ü1ëdpá¿_Oæd¹Ì¿"É_x0019_uÅ?Ç(å&amp;Lÿü¿ß_x001F_¹iP¬Ê?Î	]jsÏí¿8ë °v_x0001_@Ëµ_x000B_N¡ë¿×ê­Õç?n_x000B_¨é¾ø?_x0008_þê~Ìð¿_x0003_1_x0002_ÕÊý?_x001A_s(@_x0018_ÿ?rÔ?_x0015_Ë_x001A__x0005_@_x001B__x0013_¸ìº_x0004_Ä?õ_x0005_4ôð¿Ñy½¦È¿¢ ñ©¤Þâ¿x_x0007_ò7_x0010__x0008_Î?Ä²_x0011__ïå¿V_x0017__x0012_ÔKÔ_x0003_@_x001D_ûÌb_x001C_ñ¿Ú_x0010_WãìÎ¿m«gÔ_x0010__x0004_ê?ÄL_x000B_ÖÕ¿_x001D_7¥f5Ã??Ö¸Ó,Ù?_x0017_jù[Ä?ß_x0008_AÈ¿ü_x0004_ï_x0008__x0010_Ñ¿óª­}_x0015_[Ò?À¿þ®_x0002__x0003_Ó0ö¿¦ùqPD^±¿ùYrþqMå¿0vuLp*Û¿a«)_x0003_Ù@ó¿B$ð"Å_x0010_È¿÷)Í·×Ø¿ÞÆ=f&lt;Ê?§è{{ÉÓ?îyDûýÑó¿_x0011_Á·åÁÁ¿YÔnk_x0011_²è¿&gt;@ý_x0013__x0001_áü?æ Ýs?´ß?u[ûçò¿qöÓñÂ÷¿óDGJ×ÌÂ?_x0017_:N×à¿_x0017_õU_x001E_A_x0004_@¸_x000C_áÒ Iü?_x0006__x001F_»ñ1Nä¿;e_x0014__x0004__x0016_îÕ?_x0013__x0006_Ì#|Ã¿Ê_x0011_¥T´_x0008_@]_x001F_ëÿcö?Õï_x0018__x0015_ý`¿Ì1 YTÑ?AÖ6_x001A_úì¿âõæ³¸Ñ¿F¬ü_x0005_Ô¿÷¶_x001E_¢Ê_x0013_å?=ËÈÛç?_x0001__x0004_Ù_x001E_qEØ?(Go¨{&amp;É?ïÅ"yeØÕ?ud_x0019_Fw¦¿ECÎÝgoè¿ó$AÚ¿þ_x0012_j3»Sô?ií©Ü?_x0001_Ó9æý½Ö?v³	òfº¿B[à_x0011__x000F__x0015_ó?ô_x000D_¿_ò?³ KÐ?+)qjñ¿¹ßÌ¼=©ß?JÔ_x0003_u_x0010_ø¿uþð5½_x000D_Å¿»6õ_x0010_mè?dÒæê§ú¿ºcFT¾/Í?»°_tò¿ÏÔZ(ö¿F&gt;_x0011_Ãû_x0016_Í¿ÄË½ã_x0002_à?^ÿ?tÃ%_x0001_ÀSÁ_x0010_u_x000F_ó¿¯Èé`Ñâ?Ýµö·ñ¿?deÙ_x0002_À «æ*ç?àÐñøîð¿_x001A__x001F_ç_x0002__x0005_ÂêÍ¿øªï°D"ô¿ãü{xIø¿T¡j_x0010_ñ?)EzÞKÊë?_x001F_2Ë_x0008_ÐHÉ¿$tÖaª¶¿_x0012_s÷¡rã¿2,$¯P	¢¿ï,9_x000E_ö?_x000E_z¦ Öü¿]³_x0004_ðcÕ?µ5nw\_x0018_ü¿_x0014__x000E_Å_x0007_ú¦?R&amp;s&gt;ûÀò¿Î¾RÑÝÛ?ãLüü;Ñ½?¯¿Ó_x0019__x0002_@¨&lt;_x0004_Ûñ?__x001A_¾_x0001_l_×¿._x0005_g2#½?¯ ùØç?+gðdÅ¿(.hûeà?å¯UN)ù?§+øuà?Uä±«W_x0014_ì?ÙôÒ_x0015_AÆÐ¿pÎ¥&gt;Ø_x0002_@U%áZC_x0001_À_x000F_ºo¸_x0003_ð?W·_4]ß¿_x0005__x0007_ªT_x0011_'Úíö?uõ£×ëê¿#_x0003_ÿ_x0015_ZÀ?VhF¸ËG·¿w'Ml±cÞ?pÉÄ_x0015_mî?H6ìw¡¡î?ÛN³¸8ä¿2õ9Ò×?gÈÍ?BPé?ÜP[,y_x0002_@jãÁ¹6¸ª?&gt;fâ?X»{³4¹Þ?ù¹£Þ_x001F__x0015_ì¿­×îksâ¿#u¼+ø¿ß?¨Û¢?Vp_x000B_b`òÎ¿ö³AÂ_x0015__x0001_À'_x0017_Üf8Ä?ák6_x0013_%â?_x0006_øýröªð¿áqqq_x0003_¿·?466#áõ?D"Ñ¾÷?³_x001E_tì_x0008_Ü¿Qäõ_x001B_¯ÊÀ?$M{ Àã¿r_x0017__x000F_nAö¿_x0004__x000F_)_x0018_:-ï?mÌp¾_x0004__x0005_AÚ_x0002_@ðÌ_x0017_ÇI_x0004_ÀòÕ_x001C_4á÷?[P®áCmú¿ë!éÔM¤ò¿GsbZ_x0012_Då?Án¡kß«ì?_x0018_Ýè=_x0002_4â¿Õ=à_x0017_qê?©±áõ¿¿_ÍÖ¦gÿ¿ÝõiàMÀæ¿	!y_x0003_ô?_x0014_n²8_x0007__x0003_@«_x001E_=Ùq Í?$à_x0012_.mÖ¿ú+Ç°ä¿yIXpM§ä¿_x0001_ÙéfªYð¿_x000E_5YzË9ã¿$ÿß!(\ñ?áÃ7À+Ýá?_x000C__Áì¿_x000F__x0014_U¥?_x0008_¼¿lDIã6_x000C_é?^ÝrÏ7¼õ¿Vw_x0003_ìWÜ?HkçÂ_x0001_@ÔÐÎå_x001A_ü?ÒÂol¾|î¿_x0010_ 5W_x001A_û?^ïo³cï	À_x0004__x0005_=_x0018_ÒvÙñ¿ß_x0017_if³â¿§ø_x0011_Lîè?¹q4k_x001E_Nù¿_x001C_¹Q0Ô&lt;ä?¥¸dódï¿_x0019_O0¶_x0003_"ÿ?ÑD^6)?ÐäXó£?1Àùçä¨ë¿¯=_x0012_DÉÅå¿Üt|ÑÀª×¿ßB_x0005_¯S¾ß?ÇQy²?Ð?R)F¡_x001B_â¿(_x0011_6®_x001E_å?òÌ(_x0005_:Ó¿ê_x0017_v_x0006_[â?ÖºÙXKê¿î6»_x001C_ø_x001D_µ¿ui°Ôÿñ?Òë_x0012__x0011_2Ð¿_x0001_ìþ_x0001_z¥Ø?uºò_x0011_Ù¬ñ?e7Â?èÒy!òì¿æÕ37O¿à?_x001E_E¾	_x0001_^ä¿/Ô\@{±ñ¿[]à?ì_x0002_æ?_x0014__x0008_«&amp;[@æ?»s_x0015_U_x0001__x0002_ú÷ð?ÒØ¨©&amp;Ñ¿_x0011_àM_x0001_¬°ô?ÇÏéeÕ¿å{-ñ¬µÊ?SdîÙÍ?HKº_x0010__x001E_¶Ê¿Á_x001E_úôÉ_x0018_Ý?º½,ó½å?°Ï¶]ø¿Û&lt;Ç_x000F_Uê?!§ö)¡ö¿6ý7F/ò¿ÊÜpt¶Eñ¿8ûc_x0006_ñ?_x0001__x0019_ÀVû?W&gt;¼¼_x0012__x0013_ÿ¿cÀØ(ó?ÎÛýê´ó?û:4§þQÇ?`_x0014_p&lt;Tá?Æ×Gm¦È?JîØLoö?p_x000F_¦§GÔ¿¶%_x0005_&gt;XZ¸¿°5÷_x0010_×¿NBA_x000D_ Î?r«{¬BÚá¿Ö'ÈïvmÆ¿ÿ_x0001_%õ_x0008_ºÂ?§@¢b­å?P(:mÂ4ê?_x0002__x0004__x0013__x001A_N}å¿_x0015__x0005__x0018_p}¿"=&gt;`_x0012_së?­òÃÐIá¿ÅPªõæ?¹_x0007_ÿR$ô?u"xÝæ¿_x001D_û«2Ùç?xÝ£·z?é34l_x0003_ÀÙRÿÑ½ù¿á¯_x0018_Ì¾×Ù¿³_x000E__x000E_Bdcü?Õr?lC°?RàÔ¼~8û? _x0002_ËR[`ó?¤Å/G_x0003_ö?¼þoé¡¿°2K;Cô¿ø_x0007_ô'_x000C_bô¿L	¼YÜ¿Rq*ì²¿ÆÊ7ièü¿ÏF{%_x0004_ö¿JK«abÖú¿¬_x0010_Ì4µë?_x0001_Û.Zo¿ê?_x0015_{{_x000F_ÔÇ¿lÅeÕú?óÍÏ*Ø¨Ä¿.&amp;Hñ6_x0014_á¿@éz_x0001__x0003_LÁ°?Ñ¡[_x001D_\Ú?GÅØCòñ¿&gt;_x0005_ê£éÙ¿cOÄ²VvÑ?±¼5O´#÷¿_x0003_)þ¯É_x001F_ÿ¿p5GÒ_x0001__x0004_@_x000E_N!A_x0017_¬Ö¿	Ò_x000F_u_x001E_àÖ?Higþä¿|QÒr_x0015_þ?+_x001E_ËÂºð¿¿dõ_x0007_õãì?_x0002_Á_x001E_BÔýø¿ÕÆ\_x001E_a_x0002_ÀD&gt;_x000F__x001B_í?_x0006_÷k_x000D_ìà?#(ÇÏ_x0018__x0002_À}B$¥!ð¿ae~âÕ-_x0004_@¡ø¥wYñ¿_x0011_ÝL¿ù?ì_x0006_æ³_x0010_«¼¿ÂJê_x0010_×ã¿y_x0014_ÈÅ$_x0012_Ö¿_Å&amp;¦ÁGè?)nh3è?@Í :_x001F_z_x0001_À"x_x001F__x001A_JD÷?´µ¼¤Þ?$¡_x001C_¾~ì¿_x0003__x0004_C¼ðb_x0004_´ä?t¨_x001E_¬¤Û¿ÙíùG3_x001F_õ?@dÀ_x001E_ß¿¯÷^¬Vá¿Yúg¹õ?dNüf®?ç¿Ó¾HÓ¬?8P[¸á¿m&gt;Hê£óä?¥_x0018_ÈÒ*Ü¿úA&amp;ÉTHÐ¿3îú¾Ö¨à¿¿Ç!j,ë¿ï	Ü~Ëó¿·ðÉ¡_x0012_´?_x000E_­_x001D_Éy÷¿¿éïò_x0016_ãô?6&amp;®í¿x;½ÿâ?S$2áq_x0003_@{Z_x001A_|á¿õ¥aæéð?Bê*MÍ_ç¿e¿­_x0003_×ö¿T%_x0001_öòø?_x000F_¾í_x000D_ë¿ ¬e)­_x0013_Ó¿)Ökr_x000D_|ì?FP_x0002__x0007_"ñ?ää:_x0010__x0001_ÀCÍ_x0001__x0004_	5¿_x0013_ìma:T²¿ñº­W_x0015__x0003_@_x0013_Â0lå[Ù¿_x0001_µ¡oìÿê?[øüVÎÙ?fGh$`°ü¿H+W­_x0019__x0012_ê¿Úà_x0013_ßØ?~J©µM_x0008_Ç?_x001F_Ó!õMÚ¿Z»C3¿4ß_x001E_`õì¿Í_x001F_N_x001B_[2ý?b]_x0011_2ìcÙ?ìnìèáù?&gt;`_x0002_Ã@dÂ¿2ëøg/(Ý¿_x0014_h+_x000B_Ñ3³?¤ñjMöÞ¿q_x001B_såÑ¿ãìkúqà¿öÜ"5W_x0011_É¿_x0005_Cg{ã¶?@Ê©_x0004_ñ¿	$UÔgê?¤xíÌ7å¿ÜàPÿÌÜ¿ÐæPÌó_x001D_Î?Rá_x0002_"ÂÅã?ÝiáÙÁ²à¿IoK_x0018_ä?_x0001__x0002__x000B_û²DÙÔ?Å5W_x0013_½÷¿!w_x0015_ñµ?5á_öC´¿¬¿X;,Ù?árGÞìÊ¿vkcñ$Zò¿Mù{£cþç¿pÆE	@òa©_x0005_Ú?	ÉáÃY/ù?_x0016_pI²0¸Õ¿2¢ìu¿ë¿SðpädÞ¿_x0016__x0004_áv±á?ÆÌÏ÷_x000D_@_x0001_@O9`:B«­¿-uC_x0015_kâÚ¿Q&amp;¾Ñ¿ÆöN&gt;ÓÝ?®_x0003_uizÚø?=cE4ÈÒ¿ði:H;yÛ?_x000B_TàÆPÛ?ú2B½ýî?`_x0016__x0013__x0003_üDï¿ú°±;ï¸?_x001D_îú#½¨¿UjÊµ ü?:ï?¸¹ªã¿î²:æûã¿Õ_x000C_Ul_x0003__x0004_,¸î?ÒkMÜ8Á¿F®ìî_x000B__x0017__x0002_@íÌ§_x000E_Ú5Ã¿,ç¢Å$Á?_x0010_+x__x0002_é?f_x0010_R®Ùó¿SdÀqrrÄ¿ñ_x0001_K[[ú?Ì_x001C__x000B_[ØaÊ¿ºnî® ã?nò ,VJþ¿p_x001A_#½è¿K9Q:Þ¿Ô·qÜÅ?Û7_x0017_µ_x0018_çé¿}¿ïÊ¡ß¿_x0013__x001D_³/®Eí¿¸_x001F_Ö3iõ?Î_x001A__x000E_kÍê¿01ùH´{ê¿Òºi?¡ê¿=×¦½Hã_x0001_@z2OÌå?Ç_x001B_c@îGÌ¿â\ºy_x0010_­?÷z¢]úÙ?ÔOgR°É¿õvÀy(æ?Ý[Á_x0008_(Ó?ïÏß¯[4Æ¿Nê+-Õ?_x0005__x0006_ç²®I_x0004_À]¯­ä?íX9_x000D_8ê×?Ï&amp;÷ÜM¨_x0005_ÀÃÍºy¦øÓ¿úb0_x0015_Sâ¿F+wE	ð?À6îí£äË?vrx"DþÉ?_x000F_~Ô3Jqò?×úorÚD¿¼kgèïÝ¿VÜ_x0010_5âÜ?h7áÎb¯Û?¥	N°;v£¿_x0002_g»m°§é¿ÉôÇ¾8Ø¿Ïê/_x0007_¬_x0013_Ñ?	:ÂZ_x0016_Ã?·ÿ|&gt;Üâ¿y~y»¿kXÇsJ_x0001_@9Dú[_x0005__x0011_á?:K_x0003_®Æáü?zÑâ)8ñ¯¿ÿoXÕç_x0005_ÀQ æâ7f³¿èQ_x000C_ð?_x0004_Êf}£è¿ü|&lt;_x0018_ÀúÛ?_x001C__x0007_¨;ø¨µ¿bt¾G_x0003__x0005_'fì?ÖR,hÕä¿¦üVí¿7ú_x001D_I_x0006_é¿´Í	òõÉ¿UèÑ÷Kû×¿ _x0004__x0008_]¸N¹?ÎK¸^¬Bò¿_x0004__x0010_¨_x0016_ÜuÔ?¾_x0001_VÝ ê?Ú_x0018_1¬â?$ÍoY_x0003_@ÖÆÆ»Baí¿î_x0002_åá¿ïÙs­ý)ô¿$èõ{á¿èH°%PÒò?_x0007_:î8ßæ?é¬ÃÁ_x0006_ù?ÈÂqª_x0003_äç¿&gt;w·ëáKæ?S×:0N_x001E_ê?uðKÏNä?HÅÛêkÒí¿&amp;zs_x0011_í¿^¹µø»æê?6&lt;jG_x0019_à? ÆÅb%è¿³é5ÂfÓ¿¿ð_x0008_Ý°gà¿Bäx§û¿g[¢z°_x0018_ä¿_x0003__x0004_Z×òP#`¿AÌ3àþô¿Ro¤õý?¿1·¸Ë¿^P-,õ?_x001B_%Æ¾_x0005_ä?\_x0016_nÇíà¿_x0004_W\_x0011_lå?T»]Ð&lt;á¿Ù©oÔÓ?Än÷&amp;æð¿cØ?úÓÆ?G¡ÑÞ72ë?¶î_x000B_ËÚ?7_x000C_B$ð?_x0005_¯Ê¦Ò¤ò?_x0019__x0019_7¡Å¿±ü\xíï?_x0019_d__x001A_N±_x0003_@9»X+wÁ?uÃ\_x0004_¾ç¿¤}ôSHî¿õh_x0001__0Ð?úI_x001C_¡prñ?KeÒ_x0012_k°Ú?#)0·_x0002__x0001_Ó¿»½äJý\å?ÿ=y$z,Ú?|q_x0002_Å_x0004_zø?dýÉBÿê¿ y·R*Á¿WZb÷_x0003__x0005_'èò?_x0006_`&amp;ø;ØÁ¿_x0011_lôlgÚ¿zvðQMñ?¸ÙïÊ_x0008_ë?5_x001D_q§¤È?#ô_x0018_iõ¿±_x0018_Tj_x0003_Ñ¿ÿ1vS_x0001_Mè¿0T54ôñ¿Í¦fxÔè?üõ´i½¿nê}_x0006_Ï?|óÀ1~Í¿'¾+&amp;_x000B_Û¿MúÅ_x0014_ª´¿¿_x000B_é[!_x000F_È¿_x000C_ÆA%_x0012_pç?ýÉiË¿·Ê²ïÚ¼í¿\Ï"b_x0002_ÝÕ¿ê÷Â&amp;Ð¿ìñeõÃ¿Úø_x001C_ç_x0004_Àê¹_x0016_¨·)ñ?H_x0011_ááøNå¿Á6äï¿È/ýÔ	éî¿_x0012_ZÝ§&amp;îà¿_x001D_Õ_x000B_¹ÂÆ¿_x0013_Ø®¬¼µ?úÝ½(¨¦¿_x0004__x0005_ÍúêùFû?_Òäí?_x0017_ZÆ_x0012_g_x0010_Ô?Úï»&amp;¼_x0003_À__x0017_Æ×IøÅ?åÇ_x0008_v=Ñ¿a 81_x0001_?à?²(&amp;´T·÷¿&lt;_x0006_e´{ið¿_x0002_n#Ë`è?ãl"yCØ?¿úlÌ.äØ¿u¿+xhÉ?_x0008_@ûD	_x000B_÷?àë,Í]Ò?ÄÈï¹_x0018_3à?ãx_x000E_ñ3Ã?¨ñ[ÞØeÿ?_x000C_zYÿi(_x0003_Àk_x0017_U_x0011_ÿäÇ?tTCJÃÑ?_x001B_p7Ú8©ð?ÛÃqxªÏ?ø öe«ô¿×_x0007_®*ÕKÑ?d¤x^Ó_x0004_º¿î_x0010_ÖZ¯ï¿_x0006_uÅ ¯Nï?a²_x0011_|Àþ¿dàÏÏï?åkð}§L÷¿_x0006_;tS_x0002__x0003_e·ö¿ãáAyÏò¿@	²°	(¬¿ÙqÊ&amp;§Hª¿i¨wÕ»_x001C__x0005_@ìG5ýwEó¿_x0001_â,ÀîLó?/,_x0013_?¶pé?+_x0011_?_x001D_ö?R?VÍàÕã?'ÎsÌ¿5J­Ê î¿jÛRèêÐ?à¸_x000C_Jô?27_x0012_¶ú?Å©sªý¿ôÆ¬Rwå¿ì_x0010_MÓiÎÕ?¡ó_x000F_¢J°¿E³*PÎy¶¿k_x0004__x0015_íÄ?_x000D_Â¤É&amp;&lt;ð?Ôºdô_x001A_Wë¿B6c0uÑ?èM=ÈÍSç?v_x0004_/3à¿hÚæ­þ_x0010_×?2_x001E_H2wÀñ?$]@Êæ?K°ÞõJ«?çòQÅó?ªç²(_x0015_Ý¿_x0001__x0003_EÕÒ:è¿¹ÛÁæõ¿_x0010_7oâ[ð?ëà_x0004_j_x0007_ã¿m¨qfÎ§¿_x0014_^_x0006_}_x0010__x001B_ä?dÒY¢ºP?_x0013__x000B_ÖPRÜ?þ¹E_x0002_1Ñ¿ðÆQþûî¿véÓOàë?º¼ÇEW×¿ÎàÕZÂØ¿?_x000B__x0015_|b_x000C_ò¿¤ùÔU¥öÈ?oRxË_x000B_á¿M:_x0008_Û¿_x0003_ûit-¥?_x0013_ýÿ@\4î?KÂ_x0016_$'_x000E_ø?ÓnÚñ?Þ_x0002_.êç¿]qÁfuÇ¿Òl%_x0008_Mú?| 2]î?Ä.tpú_x001A_¹¿6Qþ_x0003_ÿ!ì?"K.Q×_x0017_ð¿*q_x000F_Ê";æ¿Û|IhóWþ¿-e8ÏßÇþ?û¾_x0001_	V¤é?Mnâ§¿_é¿_x0006_¢_x000E_3ÍÜ_x0007_@_x0007_FËÜ·ÿ¿2_x001E_Ú½nô?WÆGè¿1Íõ¤e&lt;×¿@t[=_x000B_â¿ârmW_x001A_ë¿&gt;_x0003_?_x0019_/_x001B_ç?Yn¿ÕÊ_x0017_Ú¿é_x0016__x000B_F¤¹û¿2¿¼iPó¿l_x0017__x0018_ê¾ñ¿luÏ¥có¿¥_x0002_9ídü?Ý_x0013_Âè5ô?Dì_x0010__x0011_íHü¿?Ü_x001F_2K_x0018_ì¿}Üªc3_x0005_ô¿nYýhrk¿Ý1Òþ¨÷?'ê_x0004_¹ç?öÔ_x0002_pÜ¿_x0013_2òhu9Ý?î_x0012_nW0_x0003_Õ?§èºôø æ?zÊ²ü_x0008_àË¿mÉ¿G¦ö?»²!_x0005_Üç?Y_x001F__x0010_ÁÜ?R`ÚBS×?_x0002__x0003_¬:ïrCà¿É8ÉHã?\Kûö&gt;_x001B_Ë?tÅx_x0012_ú_x0018_Ö?@«ñ_x000B_]Å?ªXÞú¿©^çJÓëâ?Ý_x0014_ÿ_x000B_å_x0007__x0006_@,æ+_x0010_fÏ¿Ð:5HUã?¶_x0006_¹¹òó¿6~?|ù_x0001_æ¿&lt;ÖÛqáÖ¿úr±`ë?_x0013_ëÛ¿_x0012_6ù¿;TëÎdZÕ¿Ù6É_x0019_©	ù¿î_x0014_Ò¦Cú¿ÙtXo¦ýÀ¿ÒÃää¬¿QÍ-Uý¿ï[tä» Ò¿(_x001E_7Î¿óQo_x0006_ÿö¿Ò«ýM;Ué¿(ÔgµmÌ?dä¯#*Õ¿(_x0015__x0012_íêí¿ëA³(ïÚ?Ê?;"ç¿_x000F_6%_x001C_fÝ?Æâ_x0017_M_x0002__x0003_øÒ?_x000E_ç#d,ø?À!È_x000D_Ïþä¿ù_x0017_qI½Óð¿TÑËÅg.ñ¿Ôz§&gt;_x001D_é¿Î_x0012_Up_x001D_ë?e	ë¼f_x0001_þ?.r{Jð¿wë_x000B_­;÷¿Mì [Eõ?²êW¸ÌÆý?Y¢_x000C_`g?à¿AÇEó?Ö°\ÈÃó¿]Ùe_x0008_LÄÞ¿{¹6ý_x0003_IÙ?ÍI_x0011_ô&lt;Íâ¿BM¬`iß?­9ÓÕAî¿9Ã»ºø?¹6óE;ó¿_x0016_5õ	Öêÿ?¥õF(Ô¿é4QóÍùñ¿_»N&lt;ÙÃÈ¿NÄk·?&amp;Ä¿pny`lË?_x001D_1oÌõ?_x001E_øI_x0001_àmô¿ÃÆòã1û¿]¤X_x001B_Éiæ?_x0001__x0002_ÁöO_x0004_®ó?0¹TZ_x0010_sõ¿ b¿­õþ?jÏaíùû?í_x001D_/©_x0003_5ê¿_-Ìéá?¥_x001E_õ"æ_x000C__x0001_À$nÝà¿WùÜ¢'ó¿«YKW_x001D_±Ý¿Øü÷Ù±ô¿"ì_x0017_Jõ·?{q7%òò¿5±É_x000E_.õ¿[E¤þúç?dÁÊÐº©Ò¿Eù&lt;&amp;ð¿ðÜíðóå¿$Ï_x000F_ß%Ðä?ó&amp;kµ_x000B_ú¿Ú³µ&gt;?ö?hûé_x0005_Ôó?_x000D_Àû7ò?wüËßî|ö¿SÂçÎô?´Û8_x0018__x000C_ÉÒ?¢ÿuÊUpã?¬(Òª_x001A_î?¸þVèfoû¿Sø®oRì?!&lt;_x0005__x000B_¿%#_x0014_ä_x0001__x0002_$ ¿S-áÀõ¿_x0018_Ìa_x0003_ÜAð¿_x001B__x0017_i\LAð?qz^m_x0006_Í?_x001A_À}¿|÷åT½Ì?WD³`_x0019_å?TÀêæ°ïÑ?Ìw;?3å¿¾_x0013_ùÅ}Ï¸¿ú»0m+Z±?Öì_x0019__x000E_ð?7&lt;ÿ2Ý?.:¶4_x0005_Ô?ñr_x0010_Ôrúò?(_x0003__x0012_TCñ?_x0003_ÏýòÕ?"_x000F_¬Á'cÛ¿_x0006_ªÿ¦ÓRº?À'JE%Ù¿çtÁµ_x0014_{ð?5Q§}·U_x0005_@Ñ_x001F_Ì²ÑùÛ¿yWI_x0019__x0006_ú?_x0015_5_x0017__x000B_¬³?bmùA_x0015_^Ý¿pG_x000F_4)¯?Ë¯³k_x0013_å?s×Òp_x0006_ý¿iØ,Nã?òìÛ«áXÚ?_x0001__x0005_ÇÅ ;Nðù¿÷ÿ_x001B__x001A_.î»?_x0019_ªbb_x000E_äý¿_x0002_p&lt;«5dá?«ûmî¿Q&amp;] ³Ký?£DvåOÆ?_x0014_ç7¾&gt;²Î¿DB_x0016_þé?_x0018_'MüqÔ¿½T:@_x001B_ñ¿RÙ_x0017_$hâ?_x0017_j¯¢÷?ó_x0006_~_x0003_`ËÏ¿ÁI¶;_x0019__x000B_ã?|ÚÝÜr÷?dÇC¯_x0006_Àû_x0012_/.â?_x001B_äcÜú_x0004_ó¿ëc,öNË?È"ó)õó?g_x000B__x001B_ÌÞß¿_x001F_*5"DÔ?´®IêBÖ?ÕË_x0007_y_x001D_Ô¿G-°ì^6í?®_x001A_¹.Ù_x0017_à¿»Iw_x0005_ã¿Ô;ðÁ+ï?ã¦ºo'Ç¿_É9_ýnä?0_x0001__x0002_ÁÈè?_x0016_äXÜà?Ü_x001F_ Téå?Á_x0012_Ö^-+í?_x0015_Ú_x0011_§æ¿"Ü(wø?²NúÇ?_x0008_¯ï_x0015_ø_x0001_@LêÕÇ(çã?=Å´Yk3Ð?ÖàXtØø¿¶_x000F_~DÑö?P_x001B_ ¡vbß¿_x001E_s9ò¤ò¿ç ê_x000D_É?_x000D_Þivñ¿ûO5¼_x0006_á?BÀ_x0012_C&lt;Ö¿XÑwEPö?B__x0018_OÝÓ¿ÖuI_Âë¿Îâ¿løòÍCÏ´?¦UîÇ_x001D__x0017_ô?¹QÌ_x001C_Ö¿ÔinË¬¿ð?â_x0018_Åù_x0003_à¿[Ï¹dFò?! ì÷×æõ?ÄsQ%9á?ÜG.n°Ø?èÑ¯Üêw?_x0002__x0008_xe½4Tãî?U_x0004_ÖÀÇó?_x0013_R¥¬âÀ?+½ÇÌG_x0005_â¿îOéý¿ø_x0015_6]ÞÇò?°_x001E_ò([©?*DÞ¬üå¿gÌ;é?úÌÇ'Àï¿_x0013_}Ö_x0004_ð¿º/eWyË?ÞR_x001B_`Ò¿¹yÎ_x0014__x0018_qØ¿Ë /sä¿ª_x0018__x001C_:ý¿?;ÈZ_x001E__x000F_Ö?ÕÒYØâãÔ¿_x000F_ÎÃ$_x0010_?R­Â_x001B_Ýoº?Õ?ÄÈlã¿þÖóÍÊ&gt;_x0005_ÀA_x0001_)wï?(r_x0019_°ÄÂ¿ôTÑ²Ô&amp;õ¿ìqk­¡Ó¿üBÂn_x000D_ò?&lt;º R^¶é¿H´_x0007_âõí?ßù¦»½_x0003_Þ?à_x0006_Bà§_x000F_ç¿cù/_x0005__x0002__x0003__x0013_ÜÏ?_x0004__x001D_åOn®Ð¿_x0001_Ü&lt;&amp;¶Æö?Z_x0011_D¦^æé? ¢s^&lt;©í?i9 %g¾á?/«è+â?ûmOD Ò?hF_x0005_ßjNì¿_x0010_»_x000E_¯èà?T|Î_x0010_ öú¿m°·_x0011_xÖ?)TGÌò?¹¢Å#D_x001B_ï¿Y&gt;IaÒUí?K¹_x001B_´®×?¡ø`Ä¹?Eä§Spæ¿Ì_x0001_Õ_x000E_åÞ?_x000F_Y©öSòÔ¿aã_x000B_6À¿_x0013_OA_x0019_Z-ã?gßPÿÉÏÑ¿²Ý_x001B_[LÌô¿oì_x001A_.]ù?UK_x0011_Þ_x0007_ú?tÍ_x0012_«Ý8Û?=Õ&gt;Ü¤ù¿YQÓmâû¿Ã_x001F_£;NâÓ?Ú|LÍ æ¿G=À·Ôè×¿_x0004__x0006_óÀ¯J_x0017_Øè¿¾_x0013_|V_x0003__x0019_Õ?_x0002_Aû&amp;HÓ?}y#Ðæ¿ß´_x001A_Ñ÷®À¿®°g_x0011_Coð?M6§«Þãä¿_x0019_ò_x0010__x001A__x0013_ªó¿s0£mÄ,Û¿(´_x0012__x000B_-Ôç¿G#Ú_pþô?G´ª3í¾?^ie_x001A_µ_x0002_Â?Ë³÷æ¿Þ¨:ëé¿5ð_x0011_­ø¿~§á1ñô¿H=ÔÀÐ?Þ_x0013_èù¿Z§J5~_x0013_¿¿_x0005_°«_x0001_ÅÅé?u?çÈ«?_x0001_À®_x0017_ïI¨EØ¿¯ë\_x0002_#Ûð?G¶:k_x0001_@øòæÃ¤å±¿éßÓÀ_x0006__x0002_ÀÐ|ì_x0008__x0005_0Ï?âÂäÕõ?_x001B_ºë_x0004_ð-å¿ÙÞ_x000C_®,VÍ¿GÔIß_x0001__x0002__x000F_¡ô?²_x0012_ÄB$£»?_9òÔjÅÝ¿A^'À«&amp;ß?ï9ø#¥Ô?_x0001_$ú³\ûì?C¹_x001E_'C?,w_x0003__x0011_´)¿l¯Zuç@þ?_x0018_cÔIüËå¿HO[¼'ò?U[âX¾?Á1¾´~Ýì¿åM±NMR±¿s&lt;ÒÓê÷¿TâM_x0019_éèë¿\qe&amp;H_x000C_ä¿·¤ÍÃ6?@U!Ø«jã¿Ó`³±{ôÃ¿û×º.qì¿TWl_x001B_LuÈ¿g³È_x0006_Tç?_x0014__x0005_	SÁî¿úWÝó2Ù¿	z(_x0006_Ò¿ç±%#øé¿_x0014_ï¶Aø?ê®Æ±Üí?aTX¬_x0008__x0006_Ø?Sq¤Hà4?_x001D_{Û_x0006_É©Â?_x0002__x0005__x0013_½ÃÏ_x0008_Â¿ýC¶5&lt;ð¿÷Êi)_x0012_ð¿\Er¾Û_x0016__x0007_ÀÚAsîº;ò?E_U_x001A_?z¥¿|¡ÁÏ:;é?B(æ_x001F_Tö¿Mò×Õ±?vñ_x0004_ùÀ)ò¿_x0003_]­ª+`ù?_:EwVØ?å#Ú½ÞÜ¿ì_x0014_l·gHÊ?/«jÃc;é¿_x001D_±ªïí?_x0008_ïÚ_x001A_}_x0019_¾¿¹×3unê ?_x0001__x001B__x0008_û%¬û?£¥ë'Á:ß?¦³_x0014_#Òuá?+F¦&amp;r5ã¿­s'A#Å?_x0007__x0003_ðê·óï¿lHKN¬iê¿_x0012_úf¿Çï?Ðê¾N¿Ï¿	8_x001D_N¿õ¤³_x0013_åñ?A94_x0017_Õªà?è¦m;PÄ?X_x001F_­_x0001__x0002_¤ýá?ô_x001B_¦^_x001B_&gt;÷?_x000D_àÔwR¹æ?°_x000F_Ö+ò¿öiø\øÇì?4¤¤_x0016_|¾¿!8-·süô¿_x001B_}_x0008_Ú÷¿ÕCÙ¿;Sõ!pö¿Ü¶éÕ_x001E_è?_x0012_F-ådD§?|_x0018_»Ý¡ùá¿®Lj_x0018_§9Þ?î7áÒ?VÈì¡_x001E_ïÃ?FÉÉ²ç'×?¹å©fóÒ?·Ý$Ðéhñ¿^ïâÇzVæ¿ñ§]_x0001_Mõ¿_x0013_f¬6_x000B_¼?©l|úÞ¿HÔí|Çá?Å²Ì&gt;³Ó?-[M*'/²?ûM{1ø¿à{aZoç¿bØÂ-Ää?¹æ_x0008_ô_x001A_Ú¿èbDW©?v~Úéw?_x0001__x0002_þ_i_x0005_°_x0001_ý?®eRä_x0014__x0002_þ¿Î0Ñéô/æ?ü,Xº`_x0011_ñ¿*í¿U)ñ?RÞ¥M¶Ï?|&gt;U_x0016_jÞ_x0001_@JÙÚ§Qâ¿D¼bÍ_x0019_»Ö?­1b1_x000C_RÓ?_x0004_Ñ¡c:Õ?É*NrKá×?_x0003_=_x0018_ü¦_®?ò_x000D_Á_x0007_1ø?õ¼«ÌÂ¿»à½¡V*Í?u_x001B__x000D__x0015_.ô?,ð­Ri_x0008_ÿ¿'.(®uÓ¿l*úò8î?¦^$_x0002__x001C_ñ¿WX_x0002_q:µò¿ÐPMÒ?°ÂþKuò¿Ó®t/$Ñì?\\]Ø?4ýªÉ¸í?+UKºjK?DÛ_x000E__x0017_3Gõ¿uÖÐ_x0003_ÀHùÅÊäÓ¿HÉÆ_x0007_	TÞÝ¿!Òg_x001B_§Á?ÉØD8õí?sØ;qögì?÷¶¿üFÃô¿6Åñ=!qê¿_x0007_Ú4æ'q²?ß:£ö©×?ØIó±¡ç?^×åh·å¿  ì@Ü?§.é°Á_x0001_ñ?2_x000C__x000C__x0003_âã?"©NJ£Üè¿Ò_x0008_\fü?¨©2_x0017__x001D_å?î:ßo7þó?ßÞëèYqÁ¿_x0005_%óê?_x001F_vwbù_x0007_û¿Y_x0016_Ñ®aý?(wÄß½ÅÙ?RÂ^põó?Éjàâ&gt;Û_x0002_@_x000D__x0006_nE_x001F_Ö¿Ã÷Ó15£ù?º*c_x000D_kû?_x0004_Î5c §? _x0002_|_x001C_B®¶?_x000E_àÀ÷åÚ?Î±_x001A__x0012_õ?C1ßÌé_x000C_´?_x0003__x000C_-¿ûõ?ïã?¸_x0006_2Ò©?_x001B_e¸r)á?çä3ÕA÷?TÆ_x0016_%_x000C_ô¿_x0003_´L$%ë?W0_x0006_í]_x000D_ð¿MÙÝ_x0016_É¶ë?Fú_x001C_ _x000B__x0002__x0003_À_x0018_¢_x0002_sÝ¿âbÕÜ_x0001__x0005_õ?qfß_x0008_°Å¤¿V@äÝÚ¾×¿_x0004_&gt;ÎÿsX©¿£lÊ_x001C_K¨Ç?_x0012__x0008_Ñ®è?5áðh	ä?êa¡CÏ¿ßcé¤aO¿çMö?âÊè¿_x0007__x000B__x0015_[{¿*_x001F_stìêó¿Ä_x0002_=emü¿·_x0004_·_x0008_}Ö¿|&gt;_x0017_Ó}Üõ?H_x0019_e$Ê¿ÝÐÅæ´ûø¿¿0ÞÊÇ¾Ú¿_x001C_"ºs½lÇ¿_x0001_"_x000C_f^ñ¿_x0003_­Û1³­Ý¿í_x0005_{_x0001__x0003_óÕÈ?`ÿ¶ïÏ9ò¿`¢W_x000D_&gt;_x0016_é?±ÛF±pâ¾?_x0018__x0011_	_x0001_cbø?ÆÅ©lQOø?½tóÖã¿_x0012__x0013_¸Ó_x000D__x0005_Á¿_x001B_-"´®Ù¥?ÈÞV$`3ç?r¶­^S×¿ß_x0010_S[³ô?áÛð®ç?8_x0010_é	_x0010_×?_x000C_¾Ü`Ê_x0004_Ú¿R_x0013_ÿ3?õZÁMêþ_x0007_À¥_x0010_È{y×ç?}Ñî²ò?übõbQ¨ô?_x001F_£¢xâ_x0007_æ¿ÜÝxmKà¿_x000E_z_x0002_ÂÒ?:Æf)ôÝ¿Ð_x001B_ck_x001B_QÅ?_x0001_ª²_x0018_èvã?IÙ_x0016_$%E×¿·_x0017_u/uÔÞ¿:¤eÇK¿É?\To"1å?Ï4_x0001_õ^í¿!&amp;X´_ó?_x0001__x0002_M1Ú%wñ¿}º_x0019_Dç_x0015_è?ÇUä÷å¿Z/ ?LÆÌ?etÃ Iï?­9Éõûpó¿;J¡&gt;_x0017_õ¿ÁÌ_x001F_7üä?"£Ó_x001B_Úò?_x0013_yéÂ¿é ËÄ½eñ?~Â«_x001A_	_x0015_ó?wdgÍÖ¼ä¿°©BÚ¡5æ?_x0019_[]ù_x0005_à¿0n_x0003_Ó?RÁó²,ç¿3ÂJÀØà¿ke&gt;~í?_x0008_³A]H¿±7_x0006_ì?dYQÐá¿1Þ.hó"Ç?_x0017_»Iw¥ïú¿ÀHÒ¦ê÷¿oÅn¢ûö?Þï¹"	ú?Ê4'$É­Ï¿&amp;Ã_ÆL;Û?ðLð_x0006_?µ¿^äpJÈ&gt;á?X_x0007_Ö_x0003__x0005_ø3÷¿5ÄÙXVÕ¿y_x0001_ê¡ôÝ?G¯hc}Æ¿X_x000B__x001B_ëmô§¿Ø_x0012_Ý(ÞÅ¤?l.¡ùZã?_x0006_+_x0008_Dfà?Bùñ\Ýù?[¿ûüs_x0004_±?Â3!_M:è?îtµÞ»Ïü?E_x000F_Gã*áó?WXMÆÚ³_x0001_@6åu	ö?3çãÞ,ó¿Ä×t_x0008_2Ñå¿¢»à4m`¿_x0002_Ä[»pÉð¿ðú9RØæ?_x0010_ÊûÎ¾¿i ;ò¯á?«ïúðý?#±_x0016_b×?"@Þù@)í¿ÏÔû¸htÉ¿eS_x0004_Øñ~þ?&amp;hÐü/Ó?Ì*§oÊ´?ª$²îzûâ¿Íö_x0007_júË¿_x0019_cFæ_x000F_û×¿_x0002__x0004_%\39FÉÞ?3¼ô_x0008_ÁÊù¿]¯|¶p®ð?æµÚé÷¿j PÉ_x0010_«?_x000D_¼¼|3-ã?xè_x0019_&gt;F_x0003_á¿üMö«úèõ¿^	ËII Õ?_x0016_²p1_x001A_Þö?ñÞ¨x_x000F_Íõ?ð(&lt;êf*õ¿_x0008_PU~/Äð?tMh=.Aò¿_x0007_CuùÏô¿j«_x0011_ø?Í¼_x0016_(Ãà?Ì`j©Æ_x001C_Ô¿yQ_x0015__x0019_¶Ñ¿m-×_x000E__x0004_Lí?Yof_x0010_ú¿_x001A_hkDú9í?#1st_x0007_@\øÏÊSù¿­üC_x001B_¿¿[ Ëxn¾?ñ`1¸Åû¿»s¬Ñ	ùÜ?_x000E__x0010_A¼	ö¿_x0001_çU{nYù?	PÜT_x001A_"÷¿~_x000B__x001F_©_x0003__x0005_SÙÒ¿VfÄ¿Õè?wü_x001A_ÿ_x001B_Ò?^ðõ+ÞTð¿A_x0008__x0014_(Ç	è?_x0019_gñHç?×Mñîô¿þµMîÞ^ï¿rDVèx¸æ¿_x0007_®gw@Õ¿KÅ9ê/â¿_x0002_¡_x001C_NN"ô?n_x0005_ê¯Ü¿ Ó­£îò¿_x001F__x0006__x000F_Éö¿í%Å£	°æ¿È´K_x001D_@_x0019_Y?_x0001_Ý_x001A_Qêyª¿ìmô_x001B_º$¸?d_x0008_qÑ[i_x0004_Àls]Nu*ï?_x0018_¦&lt;0/Õ¿ç´£_x001B_õ|÷¿_x0003_BËÉûêë?\ØªçHÊ?w_x0001_ÞÚî¿f _x001B_çï¿¬c.ðo_x0012_ú¿­÷¨qÅÂ?ö;½JPÒ?p3­íEð¿&gt;+|._x001B_§?_x0001__x0002_Âpùú_x0011_4É?N`9Åþ?_x0015_ûQ_x000D_àÀ?8l·¬Gó×¿&amp;¬ÿÈ_x001D_G_x0004_@_x000B_Ðr(äÀó?üø_x000C_qAvÐ?W¤ùSÛ;ô?ïE ±?_x0014_0²¯¯÷?ªbÕ$+î¿Ïöæò&gt;ß¿;d_x000C_:X@ï¿6dVºæ?N_x0018_&gt;î?l3³_x0004__x000D_ç?F&lt;ô_x0019_ÊÔ¿;5QL¾_x000D_Æ?_x000F_ÒXÖê??º8_x0005_¬ç¿§y©ë£à¿çÕæ.u,_x0001_ÀðUf_x001E_ å¿_x0003_þf¦éAÏ?t®¼âçÉ?$_x0012_8¾rç¿bÄ«¢í?É	ùÛ_x001C_Õ?ÖßÃvå¿¥Á2_x0001_Ø?_x000C_SHa_x000E_Ï¿ã·ã%_x0001__x0002_â¿|¥lDþð¿2óí¥GÀø¿òçÄ»_x000E_¦Â?RÜëúzË¿û%6oÖÌæ?w^_x000D_(S÷?MORÖôgÈ?_x0015__x0019_ÜÑE_x0002_ÀøàQ? ð?ðÇ³&gt;Bÿå?c°_x000F_·ÿÒ?_x0007_=7¼¤!î?¢HmÃ?ú?/ ­_x0006_÷óò?&amp;6¼Æ´DÈ¿ãìBêß_x000F_ì?¤í|×RÌ?ê_²_x001E_Ó¿KfîDàÐ?b_x000C_Eò?æ[_x0005_[ØA³¿_x0019_!7&gt;áß?ð_x001E_M_x001A_d£?6DÜRjé?Uå£8ÿ(é¿`CÅ°ËØÍ¿_x0002_r&amp;wÚ	ò?Æ6f+ýè?í©~â	gç¿ðî¿®@ä?BÊ®Ãp±¿_x0007_	6_x0004_ï¸Zt½¿}¸_x0011_C¬]ï?^_x0003_mqsº?ÿ4Ý[&amp;Pû¿C/=÷}_x001F_û?DS}ûøÌç¿_x001A_Ü¨dÆÃ?D_x0015_@ç_x000B_j¡?ØÔ	_x001A_¬û?ð^${ñ¿[_x0003_Õjè¿yÈbF·6Ë?Ç=omÝ_x0011_à?N´jþ0Ø¿Û8[x·_x0001_ë¿VN ,Ù? _x0006_åÉfºú?_x001B_Ç7`_x0011_±¿ß__x0011__x001C_hö?|tPÈV_x0005_ë?7_x001E__x000E_³_x0014_Ãá¿2=¸p,_x0015_Å?¿|G¼ø¿¯_x0002_xÐ¡û?_x000B_!4G±Ç¿_x0015_U?«Ü?O\¼ÃÿMß?_x0002_± ]K©ü?7VàÅuï?Ra_x001E_#2¸¯¿ÐE÷_x0005_Eö?óv_x0008__x0003__x0004__x0012_ °¿_x0013_@åÈ¿~ãÍ¢rÍ¿"¥úÖÞê?´+êºOÄ?&amp;_x001D_W¦_x0013_â?Ns\H ¿EÅ~PùÇå?{b¥nLÆÈ¿Y_x0003_ÑÜ¦ú¿6Ç_x0017_§å?5Û¼_x001B_&gt;ã¿©Âbß_x0019_ÓÍ?«òdÝ_x0019_¸Ñ?Ó_x000D_÷´k.à?ø7.%Ù¿ëÝGüÊ?ì	¶=¡é³?ÊÅ@Ù,[Ù?S_x000E__x0002_¤jÁ?_x0017_¾»Û_x0016_ü?¬q¤RBñ?l_x0013_¢×_x001D_!Ü¿?«ç"_ëÔ?a}\_x000F_^ïÑ?9Z½t_x0001_ß¿_x0013_%ÄK¹Ø¿c_x0011_¬\ò?&gt;Å±_x0019_º_x0011_÷?2ºTl_x0001_]â?p]Ë_x000C__x001A_ß¿ê%_x0004_çò?_x0004__x0006_+Z°_x0018_Î@¿ÄÐWt5ïô¿¡`¢ó ?â?ú÷îåÔué¿d tî«c¼¿5x':/½Í¿7å§q_x001C_Æ?Ø_x001C_BH_x001F_ð?Þ_x0010__x0010_W_x0003_ÅÙ¿óWï_x001E_Ò¿¸§_x0008_ã@Sç?»Æ³3fìô?È_x0004_/_x0007_Oï¿î_x001C_ÝVüN_x0001_@ÎB`L_x000F_ß?gOènz4Ð¿_x0005_¡G_x0013_#Ûî?_x0017_°¡ðvù?K¯_x0001_^=)Ô?NÝÄ#*¿Û?#_x0001_ø_x0002_%_x0002_@c´_x001B_ê_x0003__x0003_@M)=)ö¿U_x001E_ýÁõ¿h_x001D_÷nÊ­ê¿f_x0005_mi«Õ¿òµ_x000D__x0017_Bõ?ò8Xªñ¿%Cb±Ù_x000C_Ý?*Æö|&amp;_x000B_å?y_x0011__x0004_æ7Ó¿ç_x0002_Ô_x0001__x0005_AÒ?ñØÕQô¿ã_x000E_Æ`µèØ?í_x001A__x0018_&gt;±¿	@.U$vä?¬Ê,xÍcÚ¿úQÅé6óé¿%â8J´!ò¿7pHÒêÇé¿¿Ý[í_x0007_*_x0002_@&amp;@êäyÄ¿_x0007_ºoS_x0003_V?íñ'â?¹±-ØÔ?ù._x0004_QÿÞ?æFÚ_x0017_TÌÿ?ÂY?ExÄÉ¿ÅTÛ¢ð¿_x001A_¥:ÙmÞ¿ôçÿÞwªÖ¿K%phªË?w£ cÎ)Ý¿_x0016_%8q¾Ïä?z_x0011_ÑÜÎÉÕ?Ó"ñr&gt;ñ?­9iÃ/XÙ¿2_x0013_.+µ*Ñ¿ÀÿÂÿ7Ô¿ÃÌã{áDð?ÕïÜ;_x000F__x000B_º?Hæ_x0002_X¸ó¿º[2_x0017_Û¨Î¿_x0001__x0002_Ê3ÀÙE9õ?5ÄØkÑõ¿"ÉÃ²o É?Ù Y²Óð¿FtÖU¾ý?û­úÆ&amp;´õ¿_x001C_ã£¥_x001E_Þµ¿þQ5£W!ù¿_x000B_@_x0002_]ã¿0KÉ_x0016__x0004_ï?ºÙÀ_x000D_Ö?¹_x0017_h;hÇ¿B3_x001A_Ú`õ?_x0006_Wze½ã¿8¤/m¡&amp;û¿/_x0013_à¤RNµ?{c(?¶o½?_x0010_ðÕ!ð¿6RV»_x0017_óÛ¿-ÛEì_x000C_Ô?NËIÍóÓ¿Ï~ÈÓ]cö¿_x0006_ääè¥ë¿*_x001F_]pPö_x0001_@¤_x0004_¹VÞ¿¼^åNßú?a6Eöñù_x0006_Àé[IêâÙ?½þÎ±¹?¦ç3æõ¿«_x0018__x0006_ï¿acº_x0012__x0007__x0008_ lë¿bNø­Nô?Ø"X_x0003_KÀá?_x0005_ÄÀË_x0011_@ú¿NùuÁ_x0016_7ó?©9_x0011_¾ø?%dÃ_x001C__x0014_ù?	%*,¢Ãé?t*B_x0019_ó¿lö)_x0010_Ê_x0013_¾?½ûmË_x0019_þ¿·¸_x0017_(e_x0006_ã?pÂ¯Ý?b_x0004__x001A_Ì±_x0007_Àch××Ý?_x0010_Ì$y~?®MËøÐÛ?_x001C_#t_x000D_½å?¼!XµóË¿àÓ/ü¿BÕ Ê_x000C_ä¿Ç_x001D_sN.[Ý?I ÃU¼Ð¿6¹»©U[Ø¿_x001E_E	%^çè?Ò_º×´Øí?¤z_x0013_K1Iû?WÊ­uÜ¿è0t__x0001_@àHÖÕýØâ?¾aíþS_x0005_ÀÿâJ_x0002_&gt;_x0017_ò¿_x0003__x0004_úîj' ìá?Ùg]¡û¿:¥2_x0001__x0005_ìÒ¿&gt;¹²'~ñ?Ë³_x0013_Z_x001C_Üö¿¹Ö=¯éBö?1¢ÃÑ5cý¿$s¾×¼¸¿Õ2_x0010_M_x0015_Äï?¥Å@ärý¿Sóó&gt;&gt;jð¿&gt;Pò8Cé¿:C_x0018_$½Rð?ç_x0004_ü@:©ì¿ôÕ'lÄÕñ¿»±²1üò?Äu_x001C_¬é?µ!LD©ö¿µr_x0010_ê_x0007_è¿È¾ºú4_x0002_ð?8&lt;Qàdð?_x000E__x001F_y~í½¿éIe`_x0001__x001E_â¿ùÊ_x0007_°O±÷¿Íg2Þ_x001B_ö?'¾az~à¿Yô7_x0017_«'Ñ?_x001E_L©O1èé?ÆK5Öû¿OÛs_x000B_pÛ¿xC_x000C_Ö_x000E_Þç¿ÍÈs_x0001__x0004_3Á?Àå¼$Ëñ?Ç" 1¥_x000F_ê?Ç«_x0018_t2Ñ¿5üá=fA?À_x0001_	e_x001B_ÿ?SONØQÎ?Gþx»³Õ³¿®[ÔS×¿»^Zú¿Þ¥4ïû?YYÒDÇDÙ?îC9$úô÷?×»2_x000D_y_x0003__x0005_@ÏAþ=fìç?Æòøâ_x0005_î?½¬JÙ¿	gõÝ_x0008_Pê?e_x001A_Yvè¿ë k-OÖ¿ålC.âË?$_x000F_&amp;{ý)ý¿cÂZAí_x0002_Àª¬Z@Kå?4PÛ_x0010_á?×ì¸õ_x001E_ï¿Y!_x0002_I½ýô¿è,Q{½_x000E_ã¿Ë_x0007__x0001__x000F_b?ã?è&amp; Á_x0003_Û?¥r_x0011_ýoùð?_x001A_Ôù§Qæ?	_x000B_#þÍ"HpÓ?»wY_x001F__x0002_µñ?bÚÙ_x0017_ø¿açÃâ®?Ä;MV{ê¿&gt;_x000C__x000D_ÇuBñ¿_x001A_}F`_x0014__x0001_ÀC?FVMÀ÷¿ó_x0006_»lÔ_x000B_ð¿T.4ÿÜ¿_x000C_õM_x001B_ùÿ?W(ûSªè¿$¢_x0005_"_x0005_¸¿ló¢oÇ?_x0008_q±¡÷?_x0007_õ÷@½&amp;ã¿_x0011__x0011_3_x0003_Cé?ªâÂ_x0019__x000C_Ï?1\ò¿izó? ÐøWkwô?§_x0004_x_x001B_/Â¿[B_x001B_¡ºÊÿ¿6ºê¼²AÞ?8æ¡=_è¿·½Ò`¾¿à¿(jíòzç¿3ãcý²$é¿4À:PÊßÚ¿%ÒÛ_x000B_òò¿_x0017_°#Õé¿¹ùóVQXÔ?ÕîÁf_x0005__x0007_CÃÜ¿EX/WÎÄ?Ð)4Zª·?EÓxðâ?7£èx£¹¿9d`î¦_x000F_Æ¿_x001A__x0014_G_x0002_¾¢Ñ?_x000F_µV8Oî?af_x0002_ó×É¿¯²«_x000B_'X´¿¦_x0019_rôüò¿²àÜuþ®¿Iòªh6_x0011_ð?¾/·_x001F_úA_x0001_ÀGÌÍ_x0003_éø?\BÆK_x0014_iÎ¿ä_x0006__x0004_°_x0018_¢»?1{]Ü_x0005_À½_x0001_¼&amp;_x001C_å¿!¾Ã_x0006_b_x0002_Ä¿ì_x0012_×­¡ââ¿Ù6]¦Í"×?íæiz_x001D_ò?µ~Î }ô¿_x001D_©ÅÂpnä¿	E_x001E_:GÔ¿f`iÊü¼ò¿gz¢XUýÐ?#_x0002_o»_x0005__x0002_@ÀÇ.½_x001D_»ü¿LxÕg:@¦¿ü'[_x0012_	%ê?_x0004__x0006_íàx²AöØ¿n_x000B_Ñ2Ì¿=°³úÀâ?éÃF7@æ¿B¿i×?_x0016_Of\7×â¿Ï"åÖ¿¦ô\@Ü¡¿íï;à6ü¿_x000B_¯_x0014__x001E_àNä?Â¬_x001A_Ä¤.ì?º§µZ)¹_x0001_ÀJ_x0019__x001B_Q_x0005_GÝ¿_x0018_|§DÀÃ¿ùÅú~bç_x0005_@fæö¤º8þ?rûô°À¥â¿_x0007_º`Q8ù¿õ_x0006__x0003_M±_x001C_ÿ¿sbó¿_x0003_@Äöõ@Ñ¿ÒýlMÕzå?&amp;8³2ý3é?ùñâ¶±ö?qþqáò¿y$V_x0003_N_x0002_À`lw|ªÍ?ómØ!{(È?Î¤ñXf{á¿¶´úì)ù?Ç/²ù;³â¿þ_x0005_p_x0003__x0004_é¿t¸Öjr_x0002_ÀØÀ"có¿¢/{_x0010_Òïã¿aÿm6íë¿Õ~»ÝãÛÓ¿y_x0019_Ã¤Ý_x000D_×¿#´¶Ðtä¿»C(ù}î¿´_x0015_p_x0011_*Kë?ä±ÿ#ûå?W±ïÂqjö?àyQ~2ãÆ?}oÛûEÝñ?í_x0012_0T|n«¿EìzÛ°¿ø?~_x001E_-ÓµÊë?¬vZ¡H_x000D_á?%Ü_x001A__x0018_Aë?ØâDQ$è¿_x0007_¢dÔ_x0011__x0010_¹?ü_x0015_ÅEÛ¿§q_x0015_&amp;wã¿[V¿§G2à¿Í¶ÐPh]à¿ÜÌAÜ=2ø¿_x001B_5@_x0006_ÚV÷¿"G*_x000D_©¢?ÛëÿèÊêä?¢)=÷Âüë¿~¹_x0008__x0006_?ÒÌ¿&lt;÷ÀÛÞ_x0001_À_x0001__x0002_^½á`aè?/i_x0002_&lt;"Ô¿$åÁ _x0012_%ú?TuÂÈ«ó?_x0013_\ÄR¾0Ö?Ôàà__x001F_ú¬?-_x001A_ _x0003_¿3_x0005_Àû«}eÖ?³_x0006_&lt;gi©ã?îý_x001F__x000F_­¿rq£Ö?ûüCW´iß?(_x000B_pq×¿OÈO_x0016__x001E_Åù?_x0012_e_x001A_¯ÍÐ?_x0006_­yxnÜ?Æ_x0006_J ¼íö¿DÅ_x000B_¬ãËó¿K%@Ið^Ã¿r{Kãð?ø_x0005_s=Wæ¿~æó_x0001_á~æ¿_x001C_vpÞØ?bÕc$úè¿%_x000D_oJ_x001A_ä¿_x0013_ÿ·!´ï¿_x000B_óW zÑ¿á _x0002_lç?Ø^}MAã¿¶2hu_x0018_ô¿èúòIZò¿I_x0003__x0011__x0004__x0005_Åª_x0004_@SøµQ~ëð¿dG;t¼Êü¿Í¬_x0011_Âã0Ú?6àÉ´¿åY±Y_x0013_n¿ú&amp;Eq4"ì¿Vâ&amp;¾ê_x0003_À¥¸Ä_x0003_²¿ýÙt4fyÙ¿@e_x0007_ é´ó¿6õºæ÷ñ¿¿;2_x0002_n_x001F_Ü?;_x0013_&lt;×´Ü?2ôHÏIËÄ¿¿qÉeç_x0005_à?@~ÍkÞ?u\_x000D__x001B_;9ê¿L\D_x000F_ØxÚ?2/_x0014_¹Ýnè?¯\_x0015_bø¿hX{0_x0011_Í?þ¨UÐ_x000C__x000D_à¿_x0004_§_x0011_×Éàå?_x001C__x000E_ÓKÓcá?âÂ}º_x0004_NÒ¿&amp;o&lt;4Ð¹ì?r¾òÝ1rÑ?--×ÝßFä?_x0015__x0001_H"ë?_x0001_è_x001B_µ®oà?$t/xþ¿_x0002__x0005_¬^Nï?_x0007__x001E_r_8{Û?OÁ_x001E_"=Îè?5¥dfæ?°¢K_x0001_µD»¿úw¨Ûô?á_x001E_qZKuë?I_x0011__x0001_GJç¿ä×_x0019_ýÚ¿L¦c_x0010_QñÁ¿ïÊX_x001A_KðÊ¿_x0019_.%«1½Å¿ìÃk_x001E__x001A_ã?°³hº_x0016_¿î¿½RP/gô¿_x0014_å³°ÉÕ¿TëÅ°é?_x0019_5¤6âñ?_x001A_òûò2ÿ?®«½«_x001F_º¿K_x0005_ºß¿´I_x0012_=à?½IÄôøþ?WpâÚe½Á?¶/_x0010_c±æ?®«DÖÂMÃ?ºSÎýÒñ?Ðq_x001A_¿#,Ø?_x0003_.°ü_x0015_ñ¿sIÉâ _x0019_í?fas	_x0004_ ï¿ê_x0016__x0001__x0001__x0002_ÓÍê?iäÂÇ¡þ¿TUé_x0007_ÏLr?=q-+.è¿ÇZç_x0008__x0006_¿ã?¯Û¼¤¡®ù¿"ÊÍô_x0012_æ¿ô	#ÊVù¿UU6HÛá¿'Ö_x000F_ýºÓ?N_x0018__x0008_»ê¿_x000B_=Áo+íà¿æ`ÊsóÍá?¦¥"ïð_x0001_ÀgÛ¦C¯ø?CU¯Øß¿â_x0004__x0015_·Åë¿ð_x0003_Ý`Ø/³?_x0010_äÔV_x001E_&lt;Ä?ß¿°è¾2ñ¿y_x000B_j®_x001F_÷ý?µ=L+_x000B_Â?_x0002_!"ñù'ä?_x001A_¿ÒJ&amp;³ö?¹_x000E__x001D_î_x0004_í?jþÚ¥|óñ?'+	Ö}Ià¿Ä)Azø_x0008_Ë?_x0019_õd}|ø¿_x0010__x001D_¸é_x0011__x0016_ê¿úå_x0018_°,jð?eP,­íUø¿_x0001__x0003_qSøj:°?'Úi«ì_x0002_À}_x001E_Hi8!î¿Í_x0013_V_x0004_[_x000C_ë¿ð(_x0014__x001E_³Æ¿_x001F_ØúßQÐ?bñÕ@E^ó¿u/_x0001_øýõ?ÑÓFË_x0007_ÝÖ?ÞSÕSó?ö&lt;¬XdQÕ?e_x0017_8DïLå¿&amp;$ÆXfÙ?ö§ÓAÁ¿¼.ç3òXö¿÷EofIä¿¶í_x001F_§Áñ¿1_x0004_4nÂ0_x0001_@%g´_x000E_?À¿ÿ=èÈLë¿ß_x001D_øöÏTÅ¿¢(Æ8nâ¿üýZð_x000D__x0015_á?D.[_x0010_.á¿x¤¢¸¤Ïí¿_x000C__x0017_)_x0001_?Ð¿oW¨Ý`_x0001_@/(,Óä¿Ç³Og¬»?/óv)&lt;ë¿_x0010_z_x0002_þÎ?Ô_x0008_d'_x0002__x0007_Hzð?òqyµ_x0004_£¿Þ_x001D_aqÍý¿·YÊúîúÄ¿.bs.TëÏ¿¯_x0004__x0005_ÝøÐ¿²Â+_x000E_áÑ¿¶_x0014_«Õì¿-_x0011_jö¶Ñ÷?²zMq"æ¿î#~¢*ýæ¿\`i.FSñ¿hþ_x0003_¡Þ¿D\Â_x0006_uóæ?ÔCÃY·a?½Ùº¥Iì?VÏ¢¨Öð?&lt;ºæ	ÉBá¿J;®¸ö1å¿_x000F_³\Ú¶sê?^$f_x0008_¼ÈÏ?c_x000E_brwãù¿c}'u¶±õ?¥8õSzZ¿&amp;æä,]f¤¿&lt;®N¼£qÀ?_x0014__x000E__x0010__x001B_Zäï?AlôÈ}Ð¿â_x0019_^êåº¿5Ï_x0018_¶?þ_x0001_å~ñzß¿_x0013_Éò^ZDö¿_x0001__x0004_ÒÚï^aÛ?FjÛ­_x001B_ºò?ë]fR`_x0001_ÀsÇ_x001A_óX^_x0003_@lF_x0002__x0013_4«Û¿Ç_x0011_,x]õ¿þÒc¸«Ø?~b\`ó¿~Âvã_x0001_@_x001E_ïnRoâ?eN­gºî?_x000E_óæe,Ê¿ÆEÙ¨v«Ò¿ßTIëé?¾²ñ&amp;à?r_x0002_v_x001A_cü¿?_x0005_I ß?æ_x0019_	3ÿàò¿H_x0008_ï§vÌ¿}Ý9^_x001F__x0004_ ?_x0002_F_x000D_Otõ?ÅW§_x0007_9Ã?×1ec_x0019_®·¿þgÞ¢,±ã¿_x0019_ªA/éà?\_x0013_x_x0008_&gt;Mä¿ÈvövöÚ¿wi_x0001__x0014_ã_x0008_â¿´:¼ªýì¿ñkàcî¿¼'­vDä¿ÿ=¥t_x0004__x0005_[ùÕ¿Ó_x001E_ÝðùÓ?°Õm~4Ð¿¿, ]¦ö¿Ä±[t¹_x001E_ñ?_x0007_1ûd´Ú?_x0014_Î_x0007_P´ññ¿Y/_x000B_¨­5Ü¿\nV­Rì¿dn_x0008__x0003_ÿ(À?÷_x0002__x0004_+³â?xP¯2If÷?á_x0017__x000F_¯Ý	Õ¿ÇÓÜÝ¬â?ãÎ_x001A_%3Ð?B_x0001_"4Áî¿1~²ådá¿~R_x0012_`Ä³ì¿«&lt;uÇÖ#ò?g&lt;__x0001_ZÑ?_x001A_Ül/?ò?ªèVÆ_x0003_tX¿Ä}H}rÞ?°'o\_x0005__x0002_ÀýéE_x0019_:Óê¿YÉì*Rªí¿ó¾jÕ£á¿Ó2UsHí¿**UVì¿:k¨I_x0002_3ó?|ÑÜ#%_x001A_á¿&gt;#_x000C_¬xÿ¿_x0003__x0004_©ñ×_x0016_å¿±©aîÖð¿[Ñ	ÿ1íí¿)Ç_x0001_oÚ_x000D_å¿³_x0005_òô)à?Í¤_x0012_p?&amp;´_x0019_|Û¿_x000D_²V5ægô?_x001B__x001D_wò?_x0014_`ê_}Ý?_x0002_t9Ç R¼?¼d³ïcßæ¿_x0008_"{_x0002_ô¿¾_x0015_z_x0003_Eê¿Ý.Y_x000C_º¥í¿Ì_x000E_Åz_:Ú?_x0011_6õ:pú?Æ_x0005_ë7UÊ¿_x000C_ÚÇ5_x000C_·¿1_x0014_tGÀ¿¿_x001A__x001E_Ç¿Ô?¥:Æ_x0005__x0016_ÐØ¿Ê¡ð\y¡é¿d(§Î¯-Ç¿îÐiÔÿjí¿&lt;Â{ë¿}Vg~YØÅ?úJn;ÂBó¿Ü'ÐNL¨ð¿b~è:ü?[_x001C_gÛ6ô¿6ÿB!_x0002__x0003_¤mÒ¿ ]`©òÇ¿ãªX³ûä¿ËÿFÜ_x0004_Mñ?Eb@L_x0004__x0003_ç¿¿:Ô&lt;ð?G¾9_x0001_ïzì?Yª,m;ã?Aá'Ã¿ÿñm_x0018_á?_x001D_Ír_x0006_@¯·÷åVÏ»¿*v)°1Þ¿Ãß¤ìá¿_x0011_i_x0011__x001A_pÑà?=_x0016_áì¿\ÿËr/ð¿Üaî_x0003_Ï|ð¿6ÕÞ_x000E__x0001_Ó¿¿_x0015_ü¶_x0015_\ó?S«&amp;²Éoó?i_x0012_Ý³Ô¿åÑþ¥fÒâ¿]åÿj5¶¿_x000F_s·Ômâ?_x0006_M_3wö¿u24_x0016_Cô¿âÃÎ_x0010_è²µ¿rrÏ$¾ßí?|ü×Ùtþ¿t~LÕ(æ?N'V_x0001_ü°¿_x0002__x0003_57çµ«B°?_x000D_ÞOI`vª?Ç^¥ zð	Àùe®#9Ôð?nNÉK®ß¿î´AG_x0006_Ã³?øÌ0¨ñÐõ?H¢«xë¿ØÉ_x0003_%Rûé?¡ÀÅøõ÷?_x0017_õZÙõ*á¿ÄAþ§_x0006_eÙ?_x001F_¸å1Æ¿°C ¤úì¿¤_x0016_^'å*Ò?¿_x0011_\Rï2Ú¿iCüÖõ¿d¾û¯í¦ï?_x0019_ÃQÞe_x0018_÷¿ _x000B_M_x001C_üí?G0ï_x0001_@ðõoälÞ?åX_x0019_TÀ¹ö¿iwéÛ¿kzýnÛî¿´!+_x0016_Z_x0008_õ?]_x0001__x001D_è\Å?ðQú/¾rÙ¿·)íþ´ê?ÔÍÝ`_x0004_ó?rõ­½IYÃ?¿ÌÇ_x0003__x0006__x0001_@ö_x0005_Ã]n÷¿nó_x001B_¡ñd×¿ÎI«¦Å¿z_x0006_/8Z"þ¿,ã²ø\¯¿¿_x0012__x000F_F5O_x001F_ñ?L1_x000B_·_x0002_â¿_x0015_*-¬L+ù¿_x0011_QWÔã?ú_x0006_4úiæ¿Á4ý_x000E_\{Õ?@_x001F__x000E_Pí¿_x0014_O'Àeß?¤_x0003_ã&gt;=[®?¼x _x0017_ü¿¨MÏÈãè¿Óäa:ýx´¿ûê:LÉ¿g½?õÏÞý?0¯eïã?N¡6sï¿_x001A_%Ä°_x0012_Ø¿Á8ÆøØØ¿_x000B__Æ5#â?Åº_x0004__x000D_»?l[ËÕ¼í?w¹Uå°»í¿­Ã¡mùAã¿fÔÞË§i®¿3¸âßö¿©yxý³?_x0008__x000B_ÎÆ_x0016_í`²Õ¿d_x0012__x000B_¨îÃ?V¿iá0eè¿X¡¹ù_x000D_Üý?_x0006_B4_x001A_¨ô?®ÈTzQ_x0002_À_x0012_Â_x0012_Áãû¿^þ°K_x0004_Õ¿iµx²¢Ú?Ècòû_x001D_è?N2·ê¿é§J²ð¿~ZÍbp&lt;Ø¿ºs«_x0001_ë?ÆÂÔ-}_x0003_@¾cCHSõ?"ñDàÓT_x0002_ÀÓ__x0013_ýIÐñ?çfjÈ3Õ¿&amp;¹ÏC_x0017_Kó¿ú0fmé6â?êB_x000E_¬²_x000E_õ¿*ùÂNAè¿k¢»ýá?_x001C_¨» 7ç?oá­_x001C_ÑÔ?ÿ_x0007_;	+_x0001_ÀU¦F_x0005_/Ñ¿_³_x000F_îÜÑ?Eõ&gt;c÷Ç¿5Îísî¾Î?-í_x0001_	a_x0003_ù¿^íÇ%\Ë?_x0002_Gbw/õ?¹{_x0013_iCÝò¿Êüþ_x0018__x0014_Óå?s²l=Ôó¿_x0018__x0007_ÙÏ*ë¿	+5bÆ´¿ñ±ÒoÅÅ?v^_tæ¿	¶,T,âÝ¿	Û¼õmu_x0004_ÀV¾;Iû¸ù¿ä=_x0013__x001B_£è? òÒ_x001C_ò¿£½&amp;¥~7à?Ïv_x0013__x000E_pRÝ?¨ÓªÛPÒ?äÃéÙþ¡Î¿ñÉE$EWð?_x0005_¯ÓªÚë?Pl¬1_x001D__x0006_@VE_x0013_©	ì¿_x001E_µö-Øß®¿ª¼ÚK_x0012_Ã?_x0012_dý×åÿ?X_x0004__x000B_`÷¿Ò¿h¢Uï?Á:p_x0003_À_x000C_)¾§î¿0M_x0008_ëñ?_x001D_M_x000B_ÊÅÏ?_x0001__x0004_J_x000F_iðå_x0019_ã?³u¡6Ñ^ü¿rgØ´Aê¿3_x0011_ãaØ_x0012_ò¿_x0014_»%íõt»¿_x001C_¥úâÏà?(_x000C_uò×_x0015_²? úã4Íà¿ÛÓÏÛÎÀ?©x2cË`ê¿_x0002_¶ütø¿Q_x000E_£ñÄ=?_x0003_Ós_x0006_úæ¿N ¦xã2×?è¦î¼úè?'Ý_x0015_^ôÕ?ÜÚtUAfø¿çMÏv¸$Ê¿=·ãS_x0011_$ü?_x0001_å»`Xìå¿ªââd2î?ª_x000C_hcÏþ¿.N_x000C_ãíBà?Sm\ïÅÕñ¿ç¯y_x0007_x!ñ¿gyÎ7°'ð¿%ücÇ+£Õ?t'­yõ±? _x001C_×£ÀUÂ?ñl­Ç¿õ4_x0007_Zß¥ô??Àå_x0001__x0004_B=é¿ôð^Äè?Þ_x0012_`×ÔZÕ?_x0018_ìwÿx_x000F_æ¿¯£ªJbn¿Ôp¾Íá?Êçë§_x0019_Tå?czèkxñ?.$ö'õ1_x0001_À^ÿßµþð¿¹£J_À¯ô¿~@6ÏJ_x0008_@]ø¤_x0002_êÐ?ò¢Àc~á?¸«Ù$_x0004_Ù?ybtäG?î¿¬á_x0005__x0003_a´ð?Á_x001B_ñtôÜ¿cz¶¢«Ö?Þq:³Gï?î_x0013_|Ð§_x0005_@ Ïãk¥â¿ÿ_x0011_þ×Ñé¿JÓ³_x0003_ÇVá¿|úÈ×_x001B_«Ù?==V_x0006_÷¿µ_x0013_¬´´ä?_x001B_ÑGVeÜ¿äû|Jì?¥_x000B_yð.Tó?_x0008_tÙ_x0001_¢{Ó¿&lt;¨/xâ¿_x0001__x000B__x0006_5_x0014__x0001_Ü?º_x000C_Í²UT¿?¥9÷Qû¿ÃBX«?¤)_x000C__x0005_®_x0018_õ?_x001F_f_x000E_îTÿ¼¿;_x0011_×­a_x001F_ë?úUÕá«v?¤A¯ó¿º®C\VÃ_x0003_À/­zïé?hOEØ¤½Ì?ËÏ_x0019_êe?å¿ëÿ=ÐðÌâ?2ÁC_x0001_òVö?ÛÕ×á?z¨ÄÐF_~¿|ãQù¡û¿	.0¸_x0008_ç¿#¤_x0019__x0003_¦ñ¿.w_x0006_Ê×â?_x0002_i(8ð¯à?ÑAì_x0001__x001A_~Ô?~¸VÒ_x0017_ä?üi26yú¿§7_x0003_Ä¸bÛ¿~ljò{´Þ¿_x0007_LfàVã¿raqÔB|_x0004_@DÊ6°¿Öv9Ô?Ö´]µ_x0002__x0003_­cþ?yé_x0004_ 1Ò¿C$L[à&lt;ê¿½ç»ð¿9z`µKÜ³¿È_x0004_æß_x001F_TÆ¿è½#_x0017_î¿´5a+ÂH?Á_x0002__x0018__x001C_û?&amp;:ù4W¿ã¿hnë_x000C_ Ò¿ÂóÑLÃ?m6´ru_x0002_@_K×o¸æ?ÈJrG/&gt;Ä?d=_x0005_3?_x000C_ÿèÀsi÷?oÙÝx¨´?¬_x0006__x0001_Ù;0û¿_x0003_ÏPÀºá¿_x0016_ýY±äÝè?_x0015_«_x001A_§Í_x000B__x0005_À^Ëícm5Ñ?î`q_x0008__x001B_*å?yi_x001E_ªj®Ý¿Rö_x0014_:æÖ?Õ	gXµöÐ?àÓ&gt;Þ¿\cy'5_x001F_ô?/Ôë¤`ñÎ¿úÞwY4_x0005_@JQóL?¿¿_x0001__x0003__x0006__x000C__x000F_¿Lãì¿ªg¨þeð?\ô¸²_x0001_Å¿(Æ_x0014_îB¼ú¿_x0017_e_x000B_Ê._x0002_@/®æIÓnÀ¿¼àðøÃÝÐ¿EÀ7`d á?\«Ýd&amp;_x0017_ÿ?h È\ñ?a_x0013_Iä_x0015_»Ð?Ââû:jaß?¼½¢`_x0004_Aö?_x0016_lîmq©ò¿¡Jd8òrò?bÜw_x0018_éõ?dxÃWî¿ØoUÒpáú¿{ôãZ_x0004_{Æ?Òíg7eãå?_x0008_&amp;®¶u_x001B_â¿²k2&gt;Aì¿D_x0010_%¶PÐ?	3f_x000E_¼~ð?W5_kZñ?ÊµÀ_x000F_j¿ñ?Ù`T­xwÍ¿_x000B__x0013_Ã°x_x0001_Àºò	Æºçã¿û?V{p_x001E_æ¿ª_x001E_þ\¿RÓ?ò(ïG_x0004__x0007__x0006_ìê?_x0005__x0013_Æ·?*ÀmäPÒ¿¾©Cý_x0011_Åð?~Ô_x001F_¨b_x000F_ö¿æZ"à¿~BÉ_x001E_ô_x0003_à¿Y¸ _x000D_/ ê?Ó6_x0015__x0010_à&amp;×¿'xzb+ú?Xwyâhç¿]e_x001E_g_x0012_8Ù¿Ib5_x0016_y_x0013_ð¿8Û_x001B_`_x0002_*Ó¿Â­àCF¸¿;Ö{Pª¿_x0016__x0001_TÇKë¿[yû.2_x000E_ô?t7¡ö¥'ó¿±_x001C_å¬K±¿_x0015_éÐ~æ?u³_x000D_ºõ?_x000B_VÑTNê?k,uÝÀÒÜ?Çnt³_x0002_Ø?Íõªôç¿_x001A_ÊZuüÇ_x0004_@òc4Î&lt;õà¿êU§]õ?]à¯Á÷ñ?t&gt;ÃgÙØ¿³_x001A_Sêð¿_x0003__x0005_y_x000E_	ªç¿°_x0015_/6³Ù¿_x001F_D1'1Ù?àwÂKÞ_x000E_ù?Ò}©këó¿æwÊÝ_x0002_å¿QºgØÐ_x000C_ì?|Vq_x0017_?-^ÖË¿Qß_x0015__x0010_µ_x0002_À_x0006_ëWë_x000E__x0014_ý¿^Õy_x0018_$Û¿úUê	ï?ÿG²5éæ?W7Ð!_¸¿Ó¢_x0008_÷V_x0004_á?ã_x000F_ÈËNß?R_x000F__¤í¿Ñ!ùéØ5£?d¡=Æ¥é¿HBg¹b_x0017_ê¿OIøW#Üß¿f)·_x0007_µù¿i_x0017_FØÀØ÷?6éöbî¿}±êFÇø?©_x0003_L_x000C_Rò¿ÛÒmXÄê?;_x0008_"jós¦?½°p_x001C__x0001_ÀO¯ùö¤ÿÖ?Ê|¢_x0001__x0003_Üe_x0002_@«ìyÕ»½?~C©_x0001_à?Y_x001A__x000C__x000C__x0015_]Ö¿u*î_ìÐ¿6=T)VÃ¿ç]Ø_x001C_ö_x0018__x0001_@í¦äê¿íì_x0001_Ü¿_x001C__x000E_ÔCÕ¥ä¿Ê~ói×?ìýW®ê¿beÒ	Lì¿_x0006_æ2ü Ñ?cXÍjø?²­TDÒ¥Ç?¶ñá k°?_x0008_L_x0001_ªÚTÍ?¾ñMþµàð?]Ü¾ÞQç¿l0MUHüÊ?óò-_x000C__x0006_Xø¿óësä1ÿÔ?+~ðÔN'î?&amp;ôSõ½¿ÞÃ³¬^éâ¿qoWK\Ì?-¡ÛPSØ?³Æ0Úýì?_x001A__x001B_®_x0017_¥õ?v+þ¹_x0015_×¿_«_x001F_É?_x0001__x0002_Í/fçù¿_x000D_¿_},ø¿°øTüË,ô?9_x0018_.¬Û¿U^èÑ¿ö«_x001C_`^ì¿oÀ_êwë?Àÿý÷:8ð¿Åê¼D¤à¿û?|nÅÇ¦¿_x0002_ý_x0011__x0016_§Ìì?:,«/©¿/ñåç_x0019_è¿]£aæÈð¿¨}_x0011_xÌÂÓ¿þÃû±¿ðÿìÆç?&amp;kZ,ò?Z±_x0002_bêRâ¿_x0006_6Ä_x0012_«ëñ¿¨/¡î#¿ÐÕb£áÂ?#Å-ûä?£´_x0005_Iá¿_x0005_*Æ_x001C_4ë¿ï¹&amp;NÚ?/ø!9²Þ?ñè_x000D_ñ_x0011_ó?_x000E_d_x001E_¥#Î¿f¡7o_x000D_ë²¿Öäû_x0013_ÂLð¿§ùò_x0002__x0007_»ü¬¿_x0001_¼î8Þ?}xë|ã¿_ò·_x0004_Ë+ä¿_x0001_í,'åþ¿ñ¼:_x0008_ºXë?÷ÚqÑ°åÌ¿g;0e,þ?÷j_x0003_ÿR®_x0001_Àg·Øª_x0014_M¿ë¹½0²âÄ¿_x0001_¥NBÓÄ?Ãgyª¶_x001A_ò?èÄ)ogdé¿ÂÈL_x0004_Ð¿ÂM¡&lt; Aý?ö1uÀËô¿t,_x0017_h¸\ì?_x0010_Ò_x000C_ísö?Íª7m1á?È#É³î¿ÕÉ_x0007_?ò?X«#¤=ö¿%9_x000F_ßý¿áVue_x0006_À{_x0019_i_x001E_ÐÕë¿)ó®¢ À?°)¡_x0005_\í??ÇÈI{|ù?Ä_x001B_¯¬{¼ÿ¿¼_x0003_b_x0015_Î|ó¿&amp;_x0004_×Âó?_x0002__x0004__x0014_ëÌ_x001C_Uð¿çW{ãì-ð??iëWi»Ë?Uk©þ5à¿«|&gt;êô¿v)(_x001C_1®Â¿?ô©!ÄZè¿Ù´È°¤$å¿/^²{çøÚ¿mêô_x0006_Ï@í¿_x0004_÷s,)ì?X]hÆ_x001D_É?""_x0012_¨_x0008_D_x0003_@[Ê{¤[å¿ä$r|¯â¿vøvèAë?&gt;ÓSxTò?_x0016_¿éXßó?+´ê{äÈ×?§_x000D_\k_x0015_õ¿Ò6n&lt;è9q?7.åõÿÙ?,47;$Æ?_x0005_aÛYà¿kx^9£¯Û¿ØÌÐã£êÃ¿FfªâR_x001F_ó¿mª(U_x0005_é¿IÎ±xý¡¿_x001B_X6_x0006_}Ð¿_x0017_QêÏ \_x0001_ÀPzÌ_x0002__x0004_YÝ¿_x0004_@_x0012_	ºuÚ¿Ù_x0012__x0017_'àJû?ü_x0019_¶Dwà¿_x0018_rûxöËö?Ä©àÆ°Ö¿GÚ¼ÎDø?ÇüÒv5÷?=:ÜÓÆ¿ÿ4kLwá¿\ý§ï¹æ¿Ü³ûüåSò?þß_x0003_m_x000D_ã¿fË;ñxê?ý·×_x001A_á÷¿_x0007_BÝsEæ?LØ_x0001_ôBóï¿"ÝqÂÉ?Nï²¯_x0014_+ú¿xÉÄOyç¿_x0002_×XèHRî?qÉäj£ð?:h_x0011_Wûõ?0¦ÚM|zÓ?ßLìíÇ_x001E_ð?3Ó"6êëä?¢_x001E_tÊ_x0013_ä¿õs	â_x0005_ Ô?_x0015__x0013_Ê\_x0004_±Á¿Ù¾\_x0018_rlã?Â7	AxÉø¿|Pó3ñ?_x0001__x0002_+&gt;_x0014_Í_x0003_OÑ¿=üÿ2°ã?Õq=rÿì?w_x001D_¾)[¦ò?_x0003_ä2_x000C_ô¿³_x001B_nÕðÊÖ¿rf¢r7¼?ÔÌrÇØ?¼à¹õ_x0006_ð?H_x001C_÷K~×?LP{ÎpÞ¿æ_x0010_Y&lt;u¡ë?Í_x0002_¬´qð¿nm|?pbØ¿ÃüÄ_x0003_@²þ?A4ð@Ê_x0011_Þ¿¶A·Mê_x0016__x0001_À§½&gt;ê_x000B_¦Ø?ìZ|hÍ~è?Î¡wzÌ¿xi _x0011_ ÌÁ?Z»E]_x000E_ØÔ¿!¡5¢_x0005_å?'²C_x0010_y:Û?T÷_x0015_îÀEÖ?"_x0003_jOÝ_x0014_Î?Üï_x0017_k_x0003_Ï?¿bÈ"¤&gt;Ð¿1êEÄUÿå?&lt;Ì[XcEÅ?2nË&gt;³ëÓ?Ü«_x0007__x0004__x0005_¡é?È{,Ï_x001D_æË?_x0007__x001F_!t6å?L×*ÈQ¶Ý?aôõå®TÜ¿_x0002_ï÷¦÷?TJcGÛì?	I\_x0006_çàÈ¿{#÷ü,¯â?(Ïj5Væ?+\oÇt ¿3¸â±ÂÚ¿~À%_x000F_×óá?G_x000D_üéÄé?ñ±)_x000F_ç?N7I&lt;$Òð¿[r½Ò_x0003_å¿H7Ê_x0004_b)÷?®çS_x0007_ù?ã_x000C_Hz§¨?m¢:è_x0006_ß?qÌè2_x0014_Ü¿Ý&amp;LbÀ_x0001_¨?_x0006_êÞ&lt;¹_x0003_@=a®ômú?¼9\]ù¿bÙ%àø~ô¿_x0015_&lt;_x001E_#n_x0008_ú¿¸_x0015_Ýß¥¢ê?þ³¹¿_x0011_J÷9_x0006_Ö¿ZÁ_x0014_S*_x0001_@_x0002__x0005_[ØÁaô?0&amp;ë_x001B_Â¿!_x000D_^ÞÛ?1«&lt;_x0005_'¬¿t+	°òà?ÞT»Ýö?ÑÞeçã?_x0018_4K_x0003__x0005_Â¿@ºV_x0004_]Ï¿îI](ª+½??²W_x0002_ÀÂ2Kul0ñ¿_x0006_yø|¿¥uDÀ_x0001_²Æ?³5Ä_x0004_zè?&gt;ZA'_x000C_°?J¸ÖúµJç?[Ó_x0011_«G÷û?¼B°£ñ¿Ht¢_&gt;í?_x0007_ýÄü}ñ¿A_x0005_Xîù?t¨9Â×@ä?¢q¿Éè¿Q#U	ßîë?ñ_x0008_²&lt;èsô?K_x0018_@¦_x001B_¦¥?f_x0015_á°*Ý?C·¬¾ÇUñ¿hAò~¢å¿_x001E_n´DDÂÙ?_x0014__x0001_'u_x0001__x0004_^à?°Y_x000E_¼`¯á¿_x0014_kú_x000D_Þ?1¦[²(ÿâ?å_x0002_ë_x001E_æ?kÌ©I_x000C_±?_x001B_à3ÇÆå¿ _x0013_Bí?¥&lt;_x0016_ò%Óø?â:bûÜvå?üÞölÿ¿Ív@¥ ò?B±ö¯¡Ñ¿Ñ`Å_x0006_Ì[æ¿_x0005_º`_x0016_%ÛÓ?Dw_x0018_Ò_x001D_Ê?¯I:._x0005_¿ÃøýLò¿¹_x000D_FXzÓ£¿^ð¦á?SÕ§;%ë¿§Î Ç®Ò?7Ñú¿âðÿÓZÔ¿_x0002_yb¼_x000D_W¡¿x¯_x0010_þ_x0006_BÑ?_x000E_ºÐ~ê¿¡¬}½Ôüî¿_x0015_'Åò×¦ó?òó_x001E_Ï_x0003_Cß¿(iH½%u¸¿_x000C_cJg_x0018_¿_x0002__x0004_÷Kn_x000E__x001D__x000F_á?_x0019_ÇVÉÕº¿ÿæ|_x0017_9ò¿_x0006_`7q_x0003__x000C__x0003_ÀÍj}ª¸çó?È·ÝÖò?_×_x000F_[¦ú?we°÷6Î?_x0011_Þ&amp;þ_x0008_Sâ?ú°&amp;P,ô¿iÝ_x0005__x0002_ÁÉ?Î_x0016_¾¢%ó?¬ævÙã¿_x0012_]Ê°çÅù?¾FRzgò¿ö·_x0006__x0001_)_x001B_Á?7ÃR_x0001_Ó?Ï_x000E_§i{|×¿OÚ58èö?´)VúCý¿rq:0Hù?Àn_x000E_zTÔ?È8_x0012_5Ý¾¿c;É0_x0008_¿²üz`ûÒ¿Ñ_x000C_¡YiÊ¿_x001D_óïNÃó¿t0ø[Îý¿4Ø¾¢äë¿_x0015__x000D_¬I|hü?¡,ÞRò¿Eúê_x0002__x0008__x0013_ºø¿±¨%P_x0012_Ú?á_x0016_!=_x000D_ø¿_x001F_Û|ÔÄ$ï?3_x000D_#_x0004_©Á?%¾®ª¦áæ?=N=¤Êº?å/ -ß´Ù¿Líc;Þ?Ä_x0008_CÑ/íÖ?Ïþ¨T«ýâ¿zëO?PÖÀ¿':ïUTÚ¤¿?,æT·è¿IÞ~ùñúú?_x0018_?zAöî?(d_x001A_^Ørð¿Y&amp;°ÑÀnã¿Û_x0014_jç¯Ñ_x0001_ÀùºÂ ÷Á¿Ï2_x000E_þQÀ¿#&amp;7¸u1Ä¿AÚ_x0003_@_x001B_ÙÈ?A	_x0006_ïð?ýò?'_x001A_é¿_x0010_ý{_x0005_Óè¿_x000B__x0002__x0007_´Ñèø?_x0001_ÖOvÌÓç¿î_x001D_8l_x0006_h¿'?óÅq_x0002_è?¤ßÖtÉÕ¿q¤¶ò0kÚ?_x0001__x0002_Ú¿?Ù_x0006_sÜ?_x0006_¸¸_x0016_:Ó¿Ï5ªóIÕ¿ãÞ±TÉñ?zzpàæ¿l	8]_x0010_@Õ_x0019__x0008__x0011_ßó?K·æÎNØ?GYÒH&amp;/ß¿äÁ_x0005__x0003_)í¿Ë)j_x001B_ä?O2RPGíÚ?õÃâ?õ¿ù¬½=ý¿'(5 Ö¿_x0014_ù:Í_x0006_Ñ¿wàÆ]z3Ë¿ª½Íj3Ð?:iw½ýÆ¿WUM_x0007_I'í?Ú¢ýP²¯ì?ð_x0001_æï°à?¿[T_Ð[ï¿SÜþÜZ2¡?	qÑ_x000E_&amp;çô¿M&lt;ºMNáü?ùà_x001A_ÍõÞ¿_x000D__x001B_FHßõ¿_x000B_Xµ×£7¸?n¶ößzEö¿K¨×¬¨]Ï?¦hÔ_x0001__x0002_¥ÇÊ?#d(âË¿b_x001D_/×Sá?¶k_x001D__x0004_ä?À_x0018_VKº_x0004_è¿ïû¨_x001C_W±Ð?iVx_x001B_ð_x0007_À?"!¯ÆÛ?_x0013_óbûÓ¿½¡ù­Ùé?L12M5¶?ÄÈëÄ_x0006_÷?þC_x000E_÷æ¿_x0018__x0015_âòþø¿áD¨'HÜ?"v)á~î?Ý_x0001_}÷÷«ñ¿?Ç¼ô¢_x000C_Ð¿üªTEÿ0÷¿²_x0011_A÷K_x0008_À«3W&amp;H|ä¿¥Ø0_x0008_(tÄ?z|_x001B_¼jIð?_x001B_D_x0018_ð?fûW_x0010__x0010_¹_x0001_@[QYü_x0015_ÏÒ¿E_x001F_@}ÆB_x0001_@Mn_x0017__x0002_x ô¿}¥_x001B_Â{Ó?°(|6â¿õ_x0018__x0010_uæÑ?Ë¼ëß|Ïï¿_x0006__x000B_¬cgÝ'FÛ?ÐøÇíÞ?äë§H{&gt;_x0005_Àöµ_x0007_kÅò?_x001D__x001B_Ë_x0016_(¼?_x000E_b£í4ö¿$§u_x0001_{zç?_x000E_*&amp;Wu¾ß?N¿_x001D_w_x000F_dâ?2¹_x0005_}&lt;Äî?²_x0002_Î3 ï¿ÔwGD+Ý¿ÏOuê_x0003_ø?-_x0006__x0001_Ã\é?_x0002_ÒÓ%mý?KNÖ&amp;	Ú¿g_x000D__x0017_öÕ¿õ¿¡@Ø¿Ë_x0002_@Iç_x0004_Û?ï;_x0018_M-bñ¿9­z·ó¿Ñ·caÚ¿Ô6ÇËdÒ?ø_x0008_(û_x0019_ö?³~X·Ñï?e¹d_x000D_°¶¿£Í)_x0007_Ë¿_K&gt;cvà?öG)Ã_x0002_ü¿Nf#m1Ã¿F_x001C_¼àÑ?Lë·_x0002__x0006_o?ÿ¿ÀT_x001A_ñä¿§êhdÕôá¿»HÎ9"Í?¥È½|èHÅ¿tJ7î\_x0004_ÿ?e­V_x0005_4aâ¿.º+XÜÝ?dc'çóÌí¿}Ã`Fu½ü?MWf³£}ù¿Z&gt;õ_x0014__x001C_»Ø¿ÍÛlÜõgç?c_x0007_Õ°=Cã?tí\ Ï_x0002_Àô»_x001E_®ÊÒ¿¿)U±5Ó?þ!ßy_x001E_Tù?È£_x0004_©ç?¯q,ß_x0003_¦ã¿_x001D_~8½_x0005_ò?ÌH_x0011_lXá?TP_x001A_cFñ¿ø%÷Ò~0ñ?ä`!ª¦¿Ñ¿·àÙ:Xãò?%¼¢¢n»_x0002_À±oÓ¸Ü¿*:_x0001_ëIÆñ¿_x0003__x0014_1_x001C_å?ÇBg_x0007_º¿ÏY_x0012_á§ºà¿</t>
  </si>
  <si>
    <t>3f35e2dedd3c56c25acec77b503f90f9_x0005__x0006_øIæÿ¿Õ?O|zÐÎ?k_x0013_üß_x0015_^ã?_x0003_:aìúÞú?Äá±_x0001__x0004__x0001_ó¿HI£_x000E__x0007_Ãì¿ù_x000B_«Z÷pó¿ó+h_x0012_ ÷?¾_x0002_2DÏµ?S¦²á?}É¿^æâ½ÕØ?3$êh¢pÝ¿ô ½÷Ìá?WÖÃÚyÿ?Öb´Ì?ßá¿¿Át_x0013_í¿ôí;f§é¿!$¤Â*íò¿1:_x0001_á¿"&amp;]ÛmÃ¶?Go_x0019_ñ¿ò¿m·§ô`_x0005_@Âî$g(Õ?_x0003_!ö¿iÝ×q_x0003_ê¿®_x000B_×ºyå¿I»¾0[èõ?õw3Â_x001E_Kä¿YÉO|2Â?/+5:ù¬?_x0007_z_x0005_C6_x0019_ì¿«~_x001D_±_x0007__x000B__x0015_û¿¡3~vf9ñ?Ð_x001D_¦â²_x0004_î¿!dá_x0016_§å? -ð¿ÓËr8[û?ßT|Ãç¿pÕUn_x000D_Üï?'ñ·ý_x0004_Ã÷¿_x0007_ulÏ²_x0011_ñ?×_x0001_·_x001D_÷¿~ÅÝqpõ¿[\Ýbd¼¿&amp;_x0016_Â`Ì¿ºv_x0008__x000D_·¿SöC1J½û¿}¯_x0005__x001F_W¹È¿U	ÃN½8ã?3_x000B_$&gt;Øå¿HÞD,Cö?v¼s2]ä?ÍfÅ{ß®ï¿_x0016__x0003__x001A_ÚöWà?ëë_x0015_ÎÙ»¿Ï_x0011_-4î?ZJn_x0012_ì¿_x001D__x0002_*¢ß&amp;_x0001_@ùédé?Pù&lt;0åÉô?_x0010__x0008__x000B_{ý­ø?b¿TERóÇ?²_x0006_ÀmTÊ¿_x0002__x0003_Û_x0001_BnÜ?&lt;YZs¸Ãô?õ_x001E_jÞ¿#SÁÊKé¿6§c_x0005_UÈ¿íGæ_x0006_{ü¿%¥8 ²é¿+T+	³[Ä¿ÔÚ¢_x001F_SÏ¿&gt;VkCëü¿Èí#nwä?=W+_x0007_ÊÒ?m_x0018_ ú?4Ã[wà¿_x001C_©aþ%/Ö?ÃVîò5ã¿¬f`_x0002__x0014_Òç?_x0005_+Ô0ý?_x000B_gÆ_x0018_7ó¿Il_x0015_ãbÑ¿;_x0019__x0005_±ô¿l»þâ{Ô¿¾_x000E__x0016_ÊÔpò¿Â&gt;J2_x001C_÷õ¿kÍO&gt;è?rXöIäÌ×?X4J½ÑBô?öôÖã¯_x0001_@q8&lt;BåVð¿Ý¯uÈ?âæ_x0019_9{í?ì×æ_x0001__x0002_`Ôî?L²H÷ì!á¿_x0014_«»=¸×ä?]µã×õ¿¡z°_x000E_ÚaÊ?õÉR_x0013_7Ðó?Ö,@Äë=æ¿¼Ê"	¸©ë¿UºVÄcô¿êUàªCº?_x0018_¸üý.Ö¿ÃmºÌ,ê?a_x0004_nµ÷¿_x0002_P=QåWü?_x001F_	%W÷Ü?&gt;¬-æ¡_x0016_À?Ú=w]µ´ñ?ñ æÈQ÷?Ñ_x0010_¼û¿)û&lt;aÊ Ù¿(_x0012_æ¢GÍ¿!YÁ.Ð£?_x0019_Á_x001B_Ü®¹?GK±ËÆå?ë*í­gß¿x!q_x0015_åÌ?ã8å;é?_x0010_ºn*Ç?Ü«=Z4ä¿Õú¯Íõ¿Ê_x0010_ìÚ¾?Ä*Û:á²?_x0001__x0002_ØC_x0007_+öñ¿Òýo_x0003_0ï¿ÈüW_x001D_a#ç¿¤SkÿHè?¯_x001E_ÅçÚ?¸7Nã_x001B_ø?ñIËÙgUÇ?ä#ÂÜç?_x0004__x0017_¢?â?ÊH§îô?ØÌ£A¿ æ?º3|mÞ_x0008_ë¿;¥î?¶_x000C_à?£Ûbâû?Ð?Ætëj´û?Ü¨s0¯×¿Çð¿Êã?f_x0015_á__x001E_Pà¿E¹KÓ42?Ru_x000E_PÎä¿­îÏò|ë?~Y_x0018_ëö_x0013_é?!bì3$¸?_x001A_3­½þÅä¿Y3!Uyá¿e`¼_x0014__x0004_ð¿"^R5Ô¿_x0006_óFÐ_x0018_:ó?Å_x000B_&amp;Ñ§õä¿V_²¼`Á¿CR_x0018_ÇÓ×¿ÿV#_x0001__x0005_.	ñ¿àlYºyú?óÚa_x0007__x001E_mÕ¿_x0018_ë0_x0002_ÓÚ§¿îñB»ÀÝ?½½Vb±oð?ït*Â¬ìÇ¿|Ä4Ê_x0003_Zõ¿ ½¤&amp;¶Ó¿Í§(³|ãÍ¿l²à¤wL ?]ÄÇ®Í£Ú¿#Õ î©»Æ?_x0018_Á*þ±_x0001_ä¿ï]wÓ¿u_x0001_ã-S_x0002_À_x0004_{ýþëÈò¿*ö3T_x0013_Ñù?9&amp;KÛâ)½¿²à¤oéçð¿_x000C_ìxiôµº?û¸+hºç?_x001F_B_x001B_¡_x001A_å?»ÿtüP±?½Öü¹þüð?*×¨Wé_Â¿¿Ù`¯2ô¿_x0005_ÉqMµ»? ï«_x001F_Oí¿Þ_x001E_D_x0005_jÀ_x0007_@Õ×|_[4ó?ÈÞEöëøæ?_x0001__x0003_l8LëÅ¼Õ?_x001B_N_x0016_°ï¿KÎX_x0006__x001C_Ó?_x0019_Á#%;Áô?Ë{¶|vÕ?çIÊwêä?ÅÒBñh_x001E_é¿sÉ!}æð?¤³VÃwge?NH)Eò_x0018_ø¿ÖÜ_x000F_}óî¿ÀÃÕ o7ß?î?Y_x0006_'(_x0001_@_x001F_¡ÕB_x0015_ç¿qvþ_x001B_q^ö?ª/_x0005_ÿå¿ô®_x0001_mýï¿__x0017__x0011_?¢Mü¿×Ö³?ÇÜ??·-x\é?]ühá.bó¿Àùn½ú?¿@Ùõ¿öß_x001E_[[üÕ¿_x0002__x001E_P$kÕ¿_x0004_ÈsÖe·?_x0007_L_x000D_T°¾Ü¿½	^ú+ï?&amp;kT\H¤í?xÿ%è¢|ë?µz£uÝP¿¿FF¯_x0001__x0005_;Í?W®_x0010_7¨!à¿ÔÑ¦î3}ô?ÈNµ_x000F_a®²¿ô_x0018_ª_x0004_o$Ø¿XIWDÕ¿É_x0008_hÆé=ø¿&amp;9_x0008_ÔµÒ?w´PÒ¢ëü¿Ð5dÝA8ó¿¢9_x0004_X_x0002_ñ¸¿7Ç8þâò¿Å&lt;Q ?4ù?_x0008__kU§+É¿sº«ÑoÏ?ô_x0008_ýø¼Îî¿°¬sÛÒ¿L¡ê_x0013_é¿IGBã}_x0012_Ë?CË"o_x0016_ú¿jûÝ¸ì_x0002_À±ýû_x001E_îÙ¿K_x0011_@Ãñ¿T_õÀbKÌ?ºo"v_x000E__x0001_À¦_x0007_÷L©vÐ?c¶Ä5ÑäÓ¿p\c_x0018_ÌNÙ¿.a«`ýÈ?Ó(®úäÏ?¡åé&lt;!°è?C_x0002_é¢_x0003_úÿ?_x0006__x0007_4ã_x0004__x0002_ýË?BôaYPò¿É_x001D__x0006_Äà¿¸_x0013_éWK_x0001_ö?ÓhváÁÅ¿L;_;'Ô? aM_x0011_É_x0007_¿À&lt;BÕÕ¿g_x0018_Ê_x001D_àVÇ?´Èx¡éì¿_x0004_àI _x001F_~Ì?MG_x000D__x0003_Àtñ§1rØ¿E»H_x000B_áMé¿x_x0013_bÔD,ý?è_*YÐñ¿_x000B_¢ggsí?´Iÿ#òËõ?_x0019_VLèÔñ?+ÞõRM8è?&amp;_x001E_®´d÷?ìØ[P&amp;eÊ?hÒË¿¶¿Ò¿OF_x0005_À_x001C_¦föú_x0001_Àü_x0013_?&amp;uÝ¿%.¡§Z_x0018_?_x0019_§Ò&lt;*Ìð¿}Ãt_x0006_ä?ªÞãR²÷?ïÕ¦_x001E_¼±¿_x0017_c­à_x0002__x0006_æ¨¼¿^(TV_x001D_û¿1® Â|ë¿z_x0003_?3ç;ä?åÈÚ;ð*Þ¿MnáP{¢ó?¾ÝÜtçßµ¿_x000B_²_x0005_ì¿@èNÌõ¿#_ÃA_x0012_¨å¿ò·LÓs¾?ÜP_x0008_þ_x0017_Vï?ë&amp;&lt;´Òþ¿é¬_x0004_pî¿óHPNhÎÚ?W_x001E_	Øi7ç¿_x0016_þ×t¿î? òü_x0001_L¢ê?(¸_x000F_ÁÔ¿/gK~_x0008_{ä?éö®hÒ(Ñ?ÈÇxëxV÷¿ô°ï¸ÒaÎ?¸Ç´:GØ?ór_x0010_²uø?¢$q(¦ñ¿ôøl2¡÷¿ëìñ©ü²?â*|~Y_x0017_Þ¿IÚr_x000E_yå?_x0012_="Ü+à?ÖÆ¤S·æ?_x0002__x0004_ö%Í_x000C_ùNä?Ö_x0015_HÞÿJ_x0001_À¿ä_x000D_øù¿Rb_x000B_£IÖ?FGá¸_x0001_ð?\°_x000C__x0007_)×»¿i{_x0008_ÿÑç?Få~úÙÂí?}þÆ©_x001A_í¿?vw_x0013_Å.Ã?`ª®zÙ@î?[=ó=_x0014_ð?å78¹?_x0001_?Ã§}Ëé?×_x0013_®_x000F_oä?/h_x0018_®¼Î¿kj~_x0001_ó?o r¸9¢Ó?Iêë»_x001A_ê¿È_x0002__x000F__x001A_Ú¿_x0011__x000D_÷ÓÎÙ?"È¯1'ï¿_x000F_t¥þ_x0014_Ð¿_x000F_¢¡¶áê?n¤LYÅñ¿w°÷_x0019_oÆ½?CD_x0008_«Ó®_x0001_@Nq ¶ºú¿$¿#uÀñ?1À_x000B_¬íà¿®h_x001A_Àsà¿_x0003_*M_x0013__x0003_	+_x0005_@Js&gt;o·í¿,ù*)öÎ¿_x0004_þ¤!÷é?_x0008_lcØ{¾¿4½ÐZÀã¿F	ÒëéÔ?d_x000F_ç»2Ê_x0001_À_x0003_BS_x0001_¢â?_x0012_ý_x001E_ý@ÙÌ¿_x001C_*oÇÐ{å¿}F»_x0004_Á?´|4=·Ûî?¿_x001D_]EìQ_x0002_@þ½BµìSê¿_x0018_Q_x001B_ÏIÓä?bë*¡ð¿?m]c5Cå¿^J_x0015__x0001_À,?51ò¿ºé_x001B_îò¿Å»Ô`Óö¿X_x0007_ÎQâ÷¿X4ú?|Ù¿¥8µh&gt;sè¿´1å.½?bïòe_x0001_(Ü?Ç_x0011__x0006__x000E_8?°¿M_x0016_ñ_x0016_Jù?_x0005_Ætæ{_x0001_å¿c&amp;8fD_x0007_ã¿¦?q=`Íÿ?_x0004__x0007__x0015__x0001_@Ñ?_x0006_Ñ_x000B_¸Ô`é?gÀ_x0004_efîí¿}×[_x0012_ çô¿¥¢ø_x0008_N_x0017_ó¿Ää_x001E_3ÀÎ?[&gt;F7jÊý?",$1ã¿ÄÔD'Ê!?_x0005_È|´_x0003_D÷?¹ØÖ_x0002_FÒã?$RJ_x0007__x0007_YÉ¿u¨1=ÃÞØ?â[9haGê?5ÑÍÓ_x001E_ÿ?ÃI-_x0007_áÛ¿\Dßzå_x0003_ÀlY/°¦õ¿3P_x0008__x0012_ÈÔ¿þE3Ç|¢Û¿ÁXüÐ³»?l³´Áó?AÖF_x0003_!F_x0004_À¤¾Ù(¢ää¿©cÇÀZëá¿J_x0005_z&amp;Cù?¡Â)àõã¿C_x0014_4VmÓó?£Ò::ý_x0001_@_x001B_QM_x0016_ìEÂ¿Î²_x0005_Qò?&amp;Ó_x0002__x0004_&gt;¯ã¿_x0001__x0003_M¶[[ë¿kicÃ,)æ?¡û¤iY_x001E_º¿_x0004__x001F__x0010_^&lt;ý?¯#4Ö_x0001_å?ê~Ù"³_x0012_ß¿xW°äL¼?¨Ã_x000B_=5_x000D_ç?vñê&amp;NÍ?º¨_x0006_Á·ôÀ¿9äÃ_x0014_½ßí?ë1_x0006_ãß?t&lt;+ÚËïþ¿tcÐÅ5@æ¿ß]_x000B__x001C_:ë?cZÀx­¿§e-ë¿¡¯_x000F_ÇÔ?l_x000F__x0012_öÙvò¿±ZÀtUGõ?`ggEE?:__x000F_¥£2é¿ÉÑjÜ¿hÏ?_·(±Oæû¿{kÓG7%ö?©p©~ûù?±ëhùé©¿_x0007_I_x0003_®ä¿d&lt;Î_x0012_Ê?9_x0015_?(âuê?&gt;êU_x0003_0mã?_x0003__x0004_ÄØzð=¨ð¿N&gt;eè*Ñ¿¶Û_x000B_Q:ç¿P¨öõ9©ô¿åa|_x000B_!Å¿®àLh.¹¿^«©]Iô¿y_x000F_î?®_x000E_HûâÐ?õÝÒÆtÝò¿_x0015_Í7æl¾ë¿g³_x0017_Pó¿që]Ý ? 	oe_x0019_æ¿@uQÁcç¿+k$æ&lt;@ç?mb1!§þÐ¿AJ'3}©ë¿¼Á5Ttòè?ä_x0017_Rs_x0003_µ?Ñò'_x0010_ÅÔí¿/_x0001__x0019_ÁØ?o¡ãñ_x0017_å¿XÊ$mÿ§à?Oc_x0002_/Ï¦?BïSQ¢£ç?$`ïXuÝ?áX°_x0006_¦Ø¿W9ýà/_x001A_ø?8Æ°_x0006_eé¿ÙN§±Ðä¿#ú)Ð_x0004__x0005_ªî_x0004_@«_x001C_Þïª_x0003_Ó?à\_x0004_*fò¿bµÊ_x0018_ª¾Û?Ê1E_öÐ?®"×êÏ. ?;ý}]É¼÷?Ô×p¢°zä¿ÔìÆò¬ç¿_x0010_3ÉÒ_x0012_ô¿´_x0001_D[Dû¿¸#7_x0007_ÆÉø?àÞßØ.~?ß_x001A_ßùö?§aZ-4Ý?_x0016_Jÿ_x0004_B¡³¿)`jò@Éñ?_x0012_	êm¼oï?&lt;½k_x0010_\{Ú¿6&amp;¯.¨õ¿üÅ9ú.ñ?C\Z9_x0005_÷?SÝþ&gt;ï¿ï¿1_x001A_èï¿Å_x0019_÷*»ì¿¦±qf_x000C_kå¿ÈgÍçTÖ¿úUv*;_x0002_á?âhç_x0008__x0018_¡î¿_x0017__á_x000B_ó? í_x001E_ú³ë?/ãÙµgN_x0004_@_x0003__x0008_¬_x000F_ÎÖÄö¿% Y®Ï_x0001_ñ¿æ©©a_x0012_ò¿åÚí®ò¿Å&gt;h¼UÓ¿ë_x000C_®Aê¿,rüãØ¿O?»DWÖ¿AëªÉ_x0015_òã?¹Â(CSõ?.ºØlÎç¿|:_x0005_Å«â?ì'õA_x0019_}Ñ?x%±ýã¿L_x001F__x0019_ÜLVî¿Ê_x001E_r&amp;Ò¢?_x001B_{hýâ_x0004_@l~6ß _x0008_Ý¿tNúh_x0003_!Ö?ù_x001D_`_x001E_JÏ´¿6_x0006_sËZÇ¿_x001A_·I_x001F_ø_x0011_Á¿6øÇIí¿ßö_x0002_¡Ké?¾r_x0007_ánzâ¿_x0003_Ðb_x0004_½[?\a¦¤BÃø¿IÐ¼_x0007_KH_x0004_À ì[å¿pó_x0016_?67¿?3"_x001B__x001F_¯_x001A_Õ?ëkÚq_x0003__x0007_Éuú?_x0015_&amp;_x0018_íq£ß¿6_x001C_¨_x000F_Z×?Çð Û×ã¿ç y¹ä?K_x0003_ïâê?Ô_x0018__x0013_q_x0012_[ã¿Î_x0014_WóAÜ¿£Æ!_x0006__x001F_èÛ?gh©È¿¢¢t¥7á?×_x000D_Ù?X2°?¤R_x001D_}wÿ¹?ç½_x001D_"gÛ?¸^_x0003_Ö¬_x000D_@z_x0001__x000C_vâ¿üt:_x0004_ýgÑ¿ÃÀÏ_x000B_.ö¿1®ËøÓð?õuÞ:rì¿"_x000E_·L}_x001D_Ä¿1¨Îüì?B-Ë+GEå?KJRvÿ{Ù?_x0005_â_x0012_À_x0019_Ø?j@,Ã}Ü?SûÁ-(LÂ?³Kðp'-Õ¿é@L_x001D_íå¿¦_x0006_tó·Í¿Ò&amp;B_x0014_ùñì¿_x0002_Svö.ä¿_x0001__x0003_Ä_x0010_ì?è¿øfk_x000F_Ô?KBÕ×`ÁØ¿\å_x000E_ç»÷?ÛÞà_x0014_?Ù?_x000D__x0003_öÌïÃò?ï_x001F_Úêcñ?î_x0002_ë{ýE_x0005_@ÞÅ¬Ì¿9W²zúæ¿1×eÀ¬ä?ÆÅ5_x0016_Þ±?_x000C_B_x000E_J:Ó?_x000C_¬bãoöÊ¿fR'{ioã¿çjè\_x0004_ñ?=¶è_x0017__x001B_¶Ô¿¶&gt;`áå?`_x0019_EWzá¿oJdT}ï¿1Ëä¶rõ¿'³úÚ¿¬ü´ø²?3_x0019_ _x001F_Ò¿¶_x0015_ÃmUg²¿{\&amp;x_x000E_©×?òRÈ¢ËÀÈ?ß¼ê-¾0È?p`»_x0012_Cðç?Ó8¾âkÈ?Ç'IªÜõ¿äîÈ×_x0002__x0005_ZøÌ?_x0006__x0001_Ü9@3î¿~_x000D_Æ_x001A_Íì?n6IäJõ¿¥¾ú¦l_x001E_À¿¹_x001D_û@_x000D_ÑÁ¿i_x0013_(¾º¿_x0004_üãû})Ö¿ò_x0010_ÁÚ_x000F_í?s8"_x0010__x0012_ô?Nú_x0016_4ø9æ?ÕtWv_x0003_ÿ?÷C_x001C_¼Æ¿áÍ¥_ò»¿&lt;_x0013_r_x0019_T¤ð?Ý»#07¥¿gÌu	à_x0005_â¿ª_x0011_Dp ïñ¿]Cbbqý?}»_x0003_Ö;$â?füº~0kâ?$¬`8ð¿Ä_x0016__x000D_W_x001E_	ô¿dªZ_x0013_%nÂ?]â_x0003__x001E_ºN«?)ÌÉù_ÜÑ?_x0005_çkÜ¿ê_x0004__x0014_J:ì¿_x001B_rm8ê¿ùÕélùó?Ùéâ_x0011_æ?sÒv3_x0011__x0003_@_x0002__x0007_æ3ò°¼ö¿Àj_x0015_A\å_x0002_Àí¥j%_x0004_ÚË?81­ø_x0012_#í¿ïô	+_x0004_Öë?Ý÷MM¸?£³_x0013_âý]Ñ?_x001C_Ñ_x000F_úÝÂ¿_x0004__x001F__x000B_LåÓ??²[pÝô¿Ó?_x0015__x0012_0Ë?¿?M¤8ú?§_x0003__x000D_üR_x0001_@hEg·ÿê?rE8_x0005_	ø?ïâH4´ë?(XÚK"ï?Dø_x0006_ZÚÿò?þ¤(1éºø¿_x0002__x0016__x0015__vãë?A°ÏÚ¯?c~E_'à?bkµsÌ+ñ¿UÞ_x000C_wJKâ¿e¡1_x0010_«ó¿Þt»~Û¿_x001F_¼_x0011_¯¸_x0002_í?xUÀþ_x0007_PÅ?_x001D_®_x000F_Õ¶äæ¿Õ«7@a_x000E__x0001_@Üï Ç3÷¿ú¬4_x0003__x0007_Ë_x001C_ò?ÇÐC¹'Ôå¿_x0004_P´jC5À?bvð¢è¿¡G~Vºäó?Ü¿AÆÜâ¿HÔ³FmÁ¿Q¶®®¿_x0010_;Â_x0017_­ú?[/ üòJí?_x0007_\¿ùä"÷¿_x0018_óÇ²¡çÔ¿_x0010_ç_x0016_ÅºË¿_x0006_±e#d^õ?ÅmY/ï¿¤É(_x0005_âÃ?Ýç+-¹á?_x000F_!8®D6÷?)Q^/ú¿'_x0019_u_x0019_Uñ?ÎX´.ä¯æ¿Ñ_x000B_3_x000B__x000B__x0001_Á?µBû_x001E__x0014_Ú? d¿,Ý?CüúúÒ¿_x0002_y^Ó`nñ?AÚ_x0017_Ä{¨?¼H¼âÌÓ?ÞÁ±ûå?äÒ¶ºê¸?É(õâ¸æ¿pp=$ÑÞÔ?_x0002__x0004_Ýû_x0005_Ñ_x000B_lá¿TÌ¨_x0015_{~Ð¿_x001D_4Qî^_x0002_@_x0017_ÆfÒPTè?úý£³î?_x0015_Øí&gt;{»ê?_x0011_=êÂ?Ô?÷¡ä_x000E_ã?¸_x000B_úk:CÚ?¶Á_x0007_ãB_x0001_ÀÙF¨)¨¿ñ¿OÍ|Y«ö¿_x000C_~A¹ÎsØ?­_x0013_¬ý,ä?m¯ÖSÆô¿Ï_x000D_2óë_x0017_Ù¿¼__x001B_ÈÜ×¿ÛO/±¶î¿_x0016_ ÇÂg?_ä¡É¯Ò¿_x0007_ái_x0002_À_x0019_;û­Gð¿*_x0007_J_x0014_Ç¸À?_x0017_?CB}Þ?ý­Ñ_x0016_Þ_x0018_Î¿è5Á_x0002_hü?Ê_x001B_G_x0003__x000C_¯¿Ê m_x0002_ ò?S_x0019_õô¿yzØaè¦ö?¨PFá?Í·\©_x0002__x0003_©±?®õ_x0001_Ï´?_x001D_ÒÎÈ¨@¶?_x0011_M_x000F_Ñ|X¿üïg[iÕò?;![¡µ?_x0004_&lt;N_x0004_×?2]à~6õ¿Íru(Dêé? £ëGxë¿Xh@Tô?YH,¹Æ=Þ?ÞÞ_x000D_Öþ?Ð_x000F_â_x001B_þþ¿¦¥ÚTß_x0001_@_x0007__x0008_WÒe@ñ?_x0015_ûHD_x0002_À«råzÏ¿_x0013_fä×]å?äßÊÐä_x0012_ü¿ZeTó«ýé¿_x000E_ñã_x0010_Ió?Ä_x0010_Ëñz·Ä?O"³Z_x0010_Qó?sÃÑy_x001C_ë?;Ü.o_x0006_ãÓ¿_x0018_oø Ûó¿bT'4_x0012_`ò?ø´¹)Âç?§_x000E_æ¡òð¿ðêb³k_æ?°æ1Ww_x0004_¡¿_x0001__x0003_Ðññ£	_x001F_ð¿êFËgî?×ÓÃâ!á?wU®gyêÃ¿ä~××_x0014_ê?üüñ3Ìê¿â&lt;½_x0001_pð¿_x0017__x0005_c»_x0018__x0004_@|&amp;Íp]ç¿îä^Úp×ó¿;_x001E__x0002_:Ç_x0011_ì¿¼lÚ­±&lt;´¿_x0005_e;L/ÔÏ¿ª]`µÜÞ?¿VZu_x0012_ìÞ¿OÐv_x0005__x000B_î¿_x0004__x0019_ e_x0013_ã?_x000C_ý_x0001_þù?oGÞßkì?_x0019_?³ß}_x0010_õ?t_x000D_¦FÙ¿¿¿ö&amp;à?w_x001F_ðÈ}_x000F_ë¿6_x0002_Ø}â°å¿÷iw@_x000B_ÈÖ?Ñ_x001F_ßkñò?ÿ3êÑå¸ð?&lt;7çH|2ò¿S°$ä¯å?¯_x0012_pG3¾ï?d%§­ìTë?ËÍt_x0003__x0005_q_x000E_è?ª;`_x0003_j_x0010_û?.1_x000C_9ä¿v/Z_x000C_%ÃÖ¿Óâ²Æ½_x0002_@J_x000C_âqÆï?øa{ífÓ?_x000D_ä_x001E_å£È°¿$fÓ!Y_x0010_Ò?»eÔ¯tè¿ýò\ß&amp;è?wdå¢%¡æ?_x0001_[`çmáÑ?_x0018_yÌ?éiÒ?»uªr@_x0013_é?ë±k_x000C_iÞ?©Cï_x001C_¿áá?³_x0003_¥òî?Î¨_x0004__x0008_Ë_x0001_â?´*Wfà¿_x001E_D.Ô_x001E_¶Ö?\_x001B_0!®ü?¡ç-ÿq\à?Mèª©£Ä¿±ø_x0002_âqFà¿UÐt6«3ð?Û½º6)_x0006_à¿ÁÛ1Pð?#Ó­©é3í?3ÎML4ê¿_x000C_½¦WÛ¸Ú?Í_x001F_r1¦\ù¿_x0001__x0004_XZ_x0011_ÿcþ?÷ÃÀõ¥¿õO­(¤âè?jVZ«eà¿TÚs#\í¿_x000B_YÙ_x0015_ë9Ý¿f_x0014_,@_x0002_$ö¿ü³TÒ¿0_x0006_4]÷ë¿o·ëbªçÙ?_x0005_I_x001F_oeç?_x0004_¿ÀÃ´É?.·Me=ÆÚ¿òÌøÑ_x0004_á¿F_x000C_¡}VÒ?²A:Òÿ¦Þ¿í#s¿È¿_x0011_p}ü¼ð¿_x0007_¾VÛ~æ¿eùI-_x0005_wÛ?ÿÛ¤¡¸?þ?_x0012_z&amp;ëõ°ã??à_x0004_ÓÈã?_x0017__x000B_ÿ¡é¿¨*¢TQ[Ï¿N£p_x0003_ÀV%Q_x0001_à_x0007_ò?&amp;	kâ­¿®ËÔÓ#Û¿1+×|KÕÐ?B«^vÿ¿Õ³ª_x0002__x0004_4_x0019_Ð?öm B(ú?G³f3JÄè¿bÆÏ©¤ïÝ?_x0006_¹¨Ö³_x0002_@ù¾ó@Uû?Î8?Oò'×?D_x0003_$H#û?v*êÃJ)Ó¿5Ñd}Öï?_x0002_iÝ¦n&amp;ç?î6rj p÷¿+@Æêê_x0003_Æ¿ìdÆ·Í_ø¿Ñß)ÎÞÍ?*üYÖ_x0001_~õ?öHä_x0004_ýò¿_£×3¸7á¿X+HaÓð?i?² _x000D_û¿£;àxÝö?4b_8ï_x0019_ü?5;ð_x0017_ÄQÕ¿Mé_x000C_7k¡?ú·?äøÑ¿³àsØô?ÔFnÍû[ñ¿G_x001F_Må&amp;Ù?5ß8Ô-ñí?u²=¡W¢¿g|ÙûbÇ?¸éGµµ¿_x0001__x0006_H^s_x001F_ÊCö?W6} )]ä¿0§sAÀû¿ÀQÏ_x0011_*Ã¿PHCk?óú?ÆÚ}K¼#õ¿ü±ó&lt;_x0002_À#Pàáü7É?¡_x001E_&gt;íf¥í¿,r_x000B_n´ÙÝ?2æÐ!Îá¿Ê¶­;_x0014_3_x0005_À'^Ù8Èâ¿C©ÑtÒuß¿±_x0010__.ÂÛÐ¿:²(µHXñ¿ëg:gí¿äWr6jUö¿`_x0016_kgÜÁ?ªµÚsOâ?Sèíã©ÌÎ?_x001C_Ã_x0007_¼ë?_x0014_Ä	«Pþ¿,_x0003_`çaKæ¿_x001F_Ù?_x0018_Ôóô?ýûcXëËÒ?ÀÝ_x0005__x0004_N%ó¿&gt;_x0012_sÃÈ×¿j2±_x0004_Ê÷¿Ñ½ã³gcÍ¿_x0006__x0003_+ýýê¿P µo_x0002__x0008_«að?_x0003_´_x001B_ãÏâ?­ÓúcCø?uàÒx*¾ó¿_x0018_ª(¨Û¨¿ÌQÖÑ¡dá?Á-_x0016_¸MÜ¿zn¼Ú¿ÝßÑ lêÕ?ºÉ×E9ø¿_x0010_ÜíÊ?÷¿û´{Zî_x000F_ª?ª_x000C_Î£,ã¤?ºPöóè¿ ~póuÅÊ?i2_x0006__x000D__x001C_·?Ò*eßß¿RæÓ_x0005__x0005_Sì?&amp;¹_x0001_&lt;1ß¿Öq_x001C_¸3YÑ¿y/tÖ?,e_x0012__x0007_9_x001E_ß?_x001E_ÂNéé¿_x000E_U»Üó×?Õ£uÜ.Ìü?ó{³¨íâ?èç?.ü ®?¿?US*Ø¿y_x001E_ÔåxÚ?[PA;é_x0001_¸¿µIî½Â?_x0002_»_x0004_bÂÉ¿_x0004__x0008__x000E_Ôå|¶è?ãå±_x001C_ÊÑ¿&gt;«]ý*ì? _x0007_ðñ°Ù?)C_x0011_ëó¿2¢ì_x000E_?*Ç?øÂÅý~æ?$Ç3Áf³??ÌC_x0006_¯ ¿Ë_x0008_bLä¿_x0011_¥LX%TÛ¿AÞlÚ]ý¿}.7îó¤Ñ¿+_x0005_Ë¦ù¿CE¡×4Ô¿»§%¾a(ã?Ë\ú¿Á W©@Üê¿HV½¨{_x0003_Ö?N]ÛÄ=O×¿JÃ_x0001_÷Ö¿Îg2Áê±_x0007_À·i{ÃX«¿Ý¾YI_x000B_õñ?¢ ÂhÇÊ¿ìH[å_x001E_sò?áòñ$dÆ?ó_x0015__x000D_Ë½¿`Z¥3Ë\_x0002_@yÞtt$¯ß?ç×Z(_x001B_»û?#DÒ_x0003__x0008_å(È¿Íª_x001C_úöÙÖ¿q_x001F_Ä!_x001D_Mð?ð_x0007_èÌpöà?_x001C_®¦coð?_x001F_/°|[ô¿ý_x0019_â_x0006_&lt;ñ¿_x0002_yì_x000B_/mö¿Lfæ_x0002_m®ò?aèµñÎZû¿`_x001F_Xâ¯_x0006_À_x0018_¼kR_x0001_uÞ¿_x0003__x000C_ Ò6õ?¦-øn×_x0006_@0_x0011_jÅ4?À_x0004_Í_x001E_ã9Ð¿hÝá._x0008_è¿%ÔÔjzÏà¿qÜMÑ¬Aù¿$]2·ö?ó%õ&amp;õø¿ëÏî¢â¿_x0011_?Yu	æ¿B!_Åù_x0005_ö¿ÉÏB_x0016_ûâ?$+-ïlû?|ÞhÕØÙ¿FåtäÏæ?²_x0002_Xðùô?ÑQ¸¿ ý|¿_x0006_._'0ÓÇ¿¨:Ù®rrË¿_x0005__x0006_Aë_x0017_Ú£Gà?ñ_]êç½à¿&lt;µ_x0004_AÊ¿åí-¹^jÅ¿6º.ð¿¹´¼î?A©_x0007_8WÃ¿Í6_x001F_Å?$÷1pÇá?v_x000D_LAZ}á?¤ÿÄÑ×_x0001_à?Xÿ¿ñ±ñ?È±»_x000B_ì?&amp;ñÕÏ_¤?s¿¶ÎÇù¿_x000F_Êyº}Þ¿þJ/%±´ÿ¿`Tzé®Ü?Ý´·pÀ£¿ùÑ²¨	ñ?h´_x0014_òúsö?¿_x0007_¤6§8×¿c\_x0013_G¿¸Hcÿ_x001F_ð?jÓí®9ã?QmÓ/_x000B_üÖ?nH_x0003_'îcÄ?&gt;5ò?_x000C_]­Ïìjê¿.R_x001E_Ë¨_x0002_ü?x_x000D_²d8fÃ?9U\_x0001__x0002__x000D_·Ý¿¥¬_x0015_WêZì¿º_x000F_[n4à¿ø"_x000D_ÎWqß?m_x0005_|.=è¿µõÕ_x0010_aÎ¿×ÿ_x0005_^_x000F_ð¿w©@ RÄ¿óì&amp;H*ò¿¾_x0003_¼ø"«á¿õ[B_x001C_¬¿à,ÛôpÄf¿_x0010_iRwûø?kìwlèr_x000C_ÀF	jKITà¿_Ùïlý¿ìÁ4`Ú¿Q|__x0006_ô­ð?Õjòn\_x0003_@øÌ^üÛ¿¡çmøy³ï¿1t_x0002_YpñÉ¿_x0012_v&gt;u§þô¿Ô_x000F__x000D_i_x0001_ò¿¬É®_x001B__x0018_è¿æ_x000B_Ñµd¨?Øf'_x0001___x001B_à?$ æ Ð¿¦³UáCÐ?Þè¿H+G_x0007_xSü?ê³´/´²â¿_x0002__x0003_Áõº«Ëç¿ë_x001B_ÈÆ_x0006_ù¿¸¶+Ð_x001D_%â¿4sÜsªþ?âëK¢bó?oÒ)&amp;ÙøÅ?P·_x000F_Òµæ?u·_x0001__x001D_¬_x0006_Ý?À°cñuè?= H^'Õà?f`Ô_x001E_­?Qöë_x0006_;â?Å©þ8°Bâ¿û«Hã¿|:?qJô?ÐBJ_x0013_Ó#á¿_x000C_ÙØÓ+ô?&gt;ß½ï=Õ?¿M_x000D_¦¯cÓ¿Ç;·íù¿pñG_x0001_óñõ?wÚ_x000F__x000E_ô?¡_x0003__x0019_#VÝ?_x0001_"Oh¹ä¿Z9¿Åqá¿ëËOî_x0018_Ò¿P,gãÑÂà?JßÁýö¿|4Í]úqü¿Ú[5¦)ÿ¿ZmÝ(?Ô¿_x0018_»=_x0005__x0007__x0016_ÃÞ?ÔþÃ\xaã?H ìôÇá¿"UþÕ¢_x0001_Ü?ø»4_x0005_À¬_x0008_ÍGïÚ?2­ø Vâ?¿¡üxTá¿õ¡$§¸ö?aòDàCø?A1Fµè?è®=Y)çñ?´¯	_x001A__x0003_¾õ?_x0008_T×!d9é?TÁU_x0003_×«é?_x0006_¡³±_x0012_Ê?ÖoÇØ«Ø?)4u_x0013_^ãç¿êªY¦Ì'ê?¸AZL¥Çý¿ç_x0018_1«Ê_x0010_¿T¨NGð¿æ/Qª8©ô?÷ ÝÀ_x0004_ùÆ¿"_x000F_j~ vô¿7ð;ç«úá?xj_x0002_Oï¿°ÈîÕÎÅ?²ñ!íÝ¿?_x0012__x0003_ì7è§¿ù9`Bà~ñ¿¨ÿK¡_x0012_é÷?_x0001__x0002__x0014_-ÆF_x0003_Ý¿ÈP_x0004_ùæý¿_x001F_ô_x0016_©¼Üý?Îp»Í!ñ?O2¼{|À¿D_x001B_s_x001E__x001E_¬ø?g­Älè_x0015_ã¿JmÓóQð¿8õÚätKè¿E22Â_ò?_x0002_À©ºyó? Øæ0Ì¿	SÜmæË¿ÏÕCz×¿Ò_x0006_,z4ü¿¸+=ø¿:ý³iÆ¿÷Mi¥$Á?®ØÉ-÷{å?(U¸O¸é¿w_x0011_ìµ0æú¿~D	j[ó¿_x0005_Ý\ï¶m±¿ÀQ8ü!&gt;ú¿êmÉ@·¿á_x0013_ýíå?_x000C_&amp;zq&lt;@Ä?í'4¾_x001F_ßì?vË!r_x0018_ì¿ómù_x0016__x001E_þÙ¿þi|_x000C_Ø_x000E_ù?_x0015_Â7¢_x0001__x0003_.(ý¿û/ýI_x001D_Û?{0)íá?Ä2_x000C_Ý_x0014_ñ¿[åËÏ/»¿_¶'_x0013_s÷¿²,º(¿åü¿Øs«ëò?G@_x0002_UÔó?×ìåb»bï¿Ø[éCñ¿ßP®ÛSê¿Öð)&amp;1_x0005_æ¿_x0006__x0006_õ^ä?·_x001D_ìh_x001E_ÿ?&amp;?sò¿¼x_x0007_Íÿ;Ï?4&gt;è!á¿Ííí_x0015_Óií¿Ui_x001C_ìÃÆ?ÈÞ×}ô?I_jø_x0005_Í?ÁzÙx¹ê?Øt½X­¿á² a7ñ?ÓH_x0006_"c÷?«_x0013_¶¸_x0018_Qå?l/ÄKê×í?_x000D__x001E_¨è+ñ¿à :Äµ@ô¿]¥	ÒhÙã¿$ä_x0001_¸_x0006_¿_x0001__x0007__x0002_}÷Púò?/©ë»à"Ô¿í1¬)Ü&lt;Ý?Ú_x0005__x0001__x0011__x0012_hò¿IÀÌKiö¿u±9Ëë»×?ÛN_x0005_^_x000F_Óÿ¿Ì!iÃãÂà¿_x0003_u÷ìXü?¯_x000E__x0006__x0010_qÕ¿mçC?!_x000C_ü?ÆúÃÚûå¿g__k_x001D_í¿ªdj_äç¿óåGõÓ?:hÓúbÆä?k_x001D_Éq6Ïñ?¥ò®!õ?¦q|N¡ä?LÞ_x0004_bä³¼¿_x0005__x0018_$Ó£Ø¿¿Î	¼ _x001A_Ü¿ºñT¢Û?8yCîÑ¿¤¡td?ä¿Ù5Äñ3ùó?fé5×òYÑ¿r²é_x000F_Xwæ?©`À¾¦_x0005_@º#xò?¬§¶§4ZÒ¿_x001B_h~_x0002__x0005_J¸å¿çX_x0014__x001C__x0017_Î?ËuË®_x0003_÷¿Åó_x000E__x0015_Ü¿©¥I¹|·Ü?Ð-_x000E_É4_x001C_õ¿õh/QÆ/ú¿hû ä¿Ò?þý¾Ò_x0006_Ôò¿ÊÁo¹í¿ð_x0001__x0012_Iùæì¿Ýík{4Ù?%%É_x0017_³Ú?W_x0002_,·_x001C__x000D_@_x000F_q	"ê¿TÔ_x0016_÷Ù¿7_x001A_Õ\_x0006_|Õ?°z_x0004_°¶¿Ï7°_x001C_éb_x0003_ÀºRwª_x000C_iô?/ØV0R§Ú¿Þ¯_x0013__x001C_ëØ¿°_x0016_¾ï+(à¿öqg_x001A_è_x0008_ÀN¯ü_x000F_ÛÆ¿k¯^C]a÷?=Já_x0006_9Ù¿´_ÿiÅù¿vèÖK³«ô?wÿn®¬»?´îó+Ý²é?Ç~Æe]ù¿_x0002__x0004_¹sã0]£Õ?W£K£_x0011_Ú¿û_x000F_ôÍµâ?dVTÈ2éî¿ÚóÝkLä¿££ÛÕ_x0001_@ö^w!ÚÑ¿t\!EzÑ¿×mÖ××¿´Ç1kÅYà¿9M_x0010__x001A_Ú³Ï¿ì tñKð?ËÏ_x0018__x001E_Ö?ÉdQé; æ?&lt;â¤0í?	4ºÇû¿Ra&lt;_x0004_á?_x001E_OÌ¿.Î?_x0013_Úï_x0008_³®Ä?e_x0005_	Asõ¿]µ9_x0016_kÈ¿_x000E__x0001_FÇÆé¿¾ÐC0æí¿RçýôôÔ?j_x001D__x000D__x0003_×õß?ÓñöØ¹¿K_x0003_##iû?É_x000D_êIîÔ¿_x0015_k_x0005__x001A_¸ÔÕ?»ç	&amp;_x0013_ã¿Ç­_x0003_OXå¿}µ¬_x0001__x0002_;_x0002_å?4Ç=HU¼ã?2)â9x«?i\ÜLñ ¿__x001A_ÂõAè?o_x0008_áïÉ?Ô¢^ëlnØ?­ÈiEéÿã¿_x0016__x0014_=ã0ò¿nOÌªâ«æ?InK'°éÒ¿e_x0002_W_x001F_¯ã?[B;Ù_x000D_á¿kt[27j°¿tÙ, ·?lÈmº2å¿·/_x0014_Î±´¿áºxß£¿¶x"Y1à?¤É6_x0013__x001B_í´?îÓ?ú÷(ä?É¶_x0006_·_x0005_À2t_x001C_NFÙ¿_x0016_ì¢l_x0017_cæ¿ïÛ?T_x0005_Má¿Ø%J_x0007_]ÿ¿_x0005__x001E__x0012_ø ì?2´;_x0013_ë-³?+:fF +Ü?_x000E_Ñp@_x000F_ú¿ëVÛ:ÅÐÂ¿_x0006_u\MAÑ?_x0002__x0004_î¥ïªKÛÔ?_x001D_Ø-Z|í¿¢_x001C_G*ÝNâ?zEí&gt;_x0004_¸¿ï_x0012_£ß÷¿I|ÔÅ^ç?_x0008_µ_x0004_º¸?e_x0001_ÂWÁ¿Ú`_x0012__x0016_ý?¥Ü×_x001E_×¿_x0017_+Â_x000E_õã¿¤F~&lt;è¿ÉfÄ¦uÊ¿4¥ê:âÓû?µþÍ_x000F_ù?Ô¥ïµÀLé¿­B_x0001_uKø¿ìbp&lt;ïä¿´îÃ_x0005_#É¿D°ge6-Ð¿_x0008_;	üÑ-´¿åä_x0003_Øºñï¿öCs_x0004_|ë?F.5i!ÀÃ¿IGöÌå|û?ðß)à}ê¿±¸;_x0017_Ý¿â«ÖÆïà?°Ù;]XÒã?_x0011_D2Ï¸î¿ªKbñ?-_x0011_¶§_x0003__x0006_?¶ñ?¬Ps_x001D_þÞ?_x0005_c;¡Bî¿)_x0007__x0018_-_x0003_ô¿¤_x001A_ÄÍ=ù¿Ô9äz_x000C_¿_x0006_Ü_x001C_ý«ªø?_x000C_Hè¯«_x0015__x0004_Àèº_x0014_s_x001F_î?¾(a ¡_x0001_ø¿@_x001C_|L}y~?I_x0019_NÄá7Ó?À0Ê²êð¿hw_x0012_@MÉ¿b®_x000E_6_x001F_tü?lêUG_x0015_7ô?£;Æðªë?ªÁvIÃÏ?ôý´_x0002_	_x001C_î?^_x0004_'$¿×$æ{å?Éhei_x0012_{Æ?;_x001F_ÁdÜÚ_x0002_ÀçUÕ_x0012_ÊUÄ?¤ÉÄ¸_x0008_³ó?ÔØ.*÷æ?¢¬Ñ[Ïíà¿_x001F_±w1õ¿õoòÎ&gt;9¿lqà½1Rõ?4àÖ¤c¢Þ?m_x0017_¬_x0015_ÁÄ¿_x0001__x0003_á³¨1³ å¿)à¶û¯ñ¿TâIêìì?Ð_x0005_O3rÎú¿ªêÚà÷ô¿d_x001B_ðx´ú¿ÚA_x000D__x0016_¬â?u(³x0Ò?*³ÚtÏè¿_x0015__x0015_5G'×?@´!_x001E_¿Úç?©þ² ¤8ì¿=Î	=ë?¾O_x0014_SÚÔ¿_x001B__x001B_hñã?W_x0007_´ô#Íö?&gt;À_x001E_"wÒ¿N_x0013_Ó_x0015_nfÎ¿üJ»1wm¼?=´_x0002_gñõó?{Ó3_x0005_ÕPâ¿xW_x0008_Á_x0019__¿&gt;ìLI8¢?ß­ò)^?ó?Æ_x0015_­XZ2Û?å%|x_x0013_¥¿î¾[í_x0006_ñ¿v¡`÷_x001F_ªò?MËSó(ï¿×óò_x0001_»ñ¿i_x0012_§_x0001_³Ð?Aþ@Ç_x0001__x0002__x001A_ª?ü²AñãÐ?·ñè_x0001_xÃá?Ë¦Eï4_x001E_Â¿÷_x000C_ä~âé?óRýuW¶Ü¿PÌ»g54ý?_x0010_Ai±Bð¿35¾¥#J¥?ÿèÍäæ?ÿþLn]z´?ï3 ,Vã?idÅ·Üî?_x0004_x(4|:ï¿Êù_x0008_Ód×ô¿CKå_x0018_§®à¿xÊ2a8£þ?_x001D_1ÓCGëè?tß¨%Uõ?·Ü4!)ô¿Ù?_x0018_KúIá?ýôuü¿_x0010_Ï5¶óÑà¿C?#6ÇÁì?fý	'ç¿+_x0012_ÌÍìè¿=z3q_x0014_9Û¿èìæ'?â?¹uhËà?èb¤¨·"Ì?õ@¼º3êñ?c_x000C_÷=5_x0001_»¿_x0002__x0003_ FÈ¶Å'å?uïÕ_x0014_`¥ï¿=_x0001_U_x0010__x001D_é?s_x001D_Ü+2É?_x0003__x0011_xcºvã?^p	òjó¿tÁ_x0019__x0016_'°À?èB´ãó¿¡4c¢¬Ç?züO@_x0017_²ð?JZy?jä¿_x001B_ô%`_x0002_@g_x0005_QSë?&amp;À_x001F_¾=éÓ?}=-_x001A_ë¿8_x001D__x000C_ÐÑå1¿BÖ%y?ò?¹_x0008_ÇþìËä?ßÜH&gt;_x001F_â¿©	àÀà_x001E_å¿¯Ý+I_x0007_^ú¿_x0002_£@kíí?_x0016_)ÇÎ%Ü?_x0006__x0013_·U¦`Í?@X.'âÉÊ¿_x0011_aê²@Yã¿vÄú|BpÌ?_x0001_\	_x000E_×¿25+Âä¿NKT¿Ø¿B.÷ÔpÁø¿ììsK_x0002__x0003_CØ?ªÌÚ_x0012_\·û¿SüX©_x001F__x0002_@SF¹ÀÛæ¿î_x0002_ë­¶è¿Îhi_x0014__x000C_ò?â½_x000C_w%oû¿ëÀÚ|N;Ã?6û_x001C_2Öúû¿^,[:¬_x0010_è?Wà»£á?@ôt5Èmò?°å±ß_x0005_øÇ¿Äý®a¹?_x0001_:ç¹¼Ó¿×óìµA)¶¿ÃyTEú?úZ×¶¹oÛ¿_x0019_6üIñ9ù?©dB_x0004_\ë¿ö´_x001E_½$Ý?_x000F__x0013_B_x0008_)7õ?±9×Vxù?/·Á¹¿_x001C_ã¿ÛC_x0014_¦	Ù¿¦õvNÕÓ÷?k2E»?à¿·gF:%ã¿U¨åIþÑ?y_x001D_%_x0010_Mà°¿òÅôaÇÑ?Rü_x001E_?_x0002__x0005_ý¥Å®0ÙÝ?_x001C_ý_x000D__x000F_ñ9Õ?oGï§3¸_x0002_@*­ÿàòô?Õª±&amp;u_x001E_ÿ?ÊX_x0003_ý&amp;Ñ?¹äòÑ_x0008_(_x0002_ÀÖM}S{ß?ôd§´%è?QSë_x0015_¯Ç¿Wçó_x0014_ãê?	HÁw_x0004_íæ¿p¯¥vê¿¦)_x000E_ Áú?ßYóXÃ_x0001_ù¿@©Üeñ¿N¸N¿_x0005_ë¿ÂÄ­òÖ_x0008_Û?ÅZ58ü¿K°¼_x001F_;ì?ÓZXT_x000B__x0001_ÀÅ2°_x000D_Y2ø?µ""rð?µF½Ä²mÏ¿.)_x0002__x001D_´á¿4¥_x0008_ä?)À®jà¿__x0010__x0014_¼Yãâ¿fÜC|eó?]ú·_x0019_åð?¯êù(­_x001F_ì¿gÌd_x0004__x0007_Ê_x0006_÷?_x0005_GÇ_x001A_uî??½i(_x0017_Ñ¿F;+Ò_x0010_²ü¿Cvnñ?Î¸Ë*Û_x0001__x0005_@ÜA¨4ð?Âä	KÙ³?_x0015_g'y³½?[èEá_x0016_·½¿5®;_x001C_Í}½?¶éºtñ»Â?'ïK_x0018_WbÙ?¸P_x000C_¢mÑë?êí§M±8ö¿dwè'hé¿]_x0012_´ùIè? ÞYØð¿ÅÆ{³Ë_x0008_ç¿HÐË¯L_x0003_@_x0004__x0002_Ó_x0012_î¿"ÝÛÉiÅÓ?ÿ*}_x000F_é¿¾nÆðëïõ?Ä`Z|_x0016_Nè¿ S_x0008_wIª¿7lxÈS_x0015_ï?B_x0001_ì`DÅ?\9Øk_x000F_ëÿ?w_x000D_3è`R²¿Y_x0014__x0013_Î£ºò¿_x0011_çåô·Ù¿_x0001__x0002_? E³""è¿hwÀuèö?Wµ=j_x000C__x000E_Ø?_x0012_Æ§$°?,ºµ(_x0005_iì?ðätÎÅbå¿ñ¤0úÒñ¿ìí_x000F_7uô¿t¬2ØÃ?É_x000C_iä¡Í?É_x0003_g_x0006_ü¿"DÓÿ_x0014_ÑÖ?ö\ÍO¨6é¿fgiQFÛÞ¿×(u1Oà?³nezjë¿¢_x001E_/bsð¿­Ík	¡Éó¿lçÄ_x0007_ÓÞ?ºïÇ_x0019_:\ø?_x0004_ÇWOÖÇ¿=²túL_x000E_Á?_x001A_+_x0005_³¡Ö?ôîâb_x000B_ñ?/®_x0010_¬í?bL"_x0017_)Ï_x0001_À]$x¿ß¿HÀê|^áð?¨;ÜonÂ¿T@_x000D_è/÷¿ä_x001E_(_x001D_iò©?_x000B__x000D_j_x000E__x0002__x0003_v÷¯¿BéÈÜa_x0010_ô¿ò+|0Û¦ç¿ó)j:Éù?GVÂÒ¿_x0017__x0004_U_Ê_x000C_ð?©Íë%ë¸÷¿qzÔ_x0003_Tà?ßh¾7nã_x0002_@ºR=ö(ò?å_x0010_]¸_x0016__x0001_@òìÌr_x000B_ô¿rUw_x001A_2ë¿E_x001B_tÈè.ß?xQ=5foé?ÿFÃ´¯ß?_x0001_á_x0012_ F{Ö?_x0017__x0013_qHlð?[®5(æ¿oÃÐ~Qù¿øìP_x0001_ÌÚ?¸1_x0014_%EË?_x000B_%_x0012_â3é?[_x000F_)ÓKÊ?ñì_x001C_f¿Í¤oq%W³?fL2_x0018__x0019_ß¿Ó¼ù±IÌå¿·?n2L»Ö¿c¨"]¨_x0002_ÀÑ¬à_x0015_Û_x0007_¤?È®Ð_x0014_Åð?_x0002__x0003_á_x0015_buÛù?_x0002_t_x001B_¹Ãæ?q_x0015_Áô[Çþ¿_x001D_æaglä?³â_x0007_óº_x0006_û¿³_x0011_¦_x0016_åË¿	®N_x0007_l1ß¿kÀ_x001F_FÉ?¥_x0003_|#{;ë?Én)ÑÐ?_x0001_áE_x0005_øç¿ðø[þMé?!53lS¹_x0001_@é_x0017_Ä&amp;_x0010_Ê¿JyÀçüÜ?fÓ_ª&lt;À?pë³Û¿73_x001E__x0016_HÃÁ?®K¾_x0012_¢°ë¿h~ÆÕ®_x0013_Ð?0P^æSêá¿8Ò2F_x0014_¡?ë"·®_x0001_À}$­_x0005_ªð?Â§"È®÷è?ã^gYh_x0007_ÀÆ»ª_x001B_x_x0002_@N,@©TÉ¿00ýkê?M÷Á¾Enì¿¤Æ_x000D_ñ_x0008_°Õ¿û`|_x0001__x0008__x0005_Êö¿_x0015__x0008__x0007_³c_x0007_@"$)_x0014_nñ¿	ñ_x000D_g±£_x0006_@Ù_x0001_gö¢ü?°èï?è?û¼4®qUÚ?Dë¿\_x0002_ÀÐ¥q_x0007_Óú?ïÂ_x0003_²_x001F_ë?wÌ6«²_x000B__x0003_À¢iÜü¯ôå?öm_x0001__x001C_çñ¿8\p_x0008_\Õ?Ñ&amp;°£¿YGgºw_x0006_À¿XõMMç¿À¨î+±~à?_x0005_;½§õè¿CëA_x000C_ð¿:f_x001A_ÏLJñ?PÌF¯Âá¿_x000C_Bn41ÒÒ¿oÚ|Éd¿1Q_x000C_Â4Zæ?b¿â_x000F_ºÝ?øäÖ_x0005_Ýà?9r?+-ø¿iÛ2ËPÐÚ¿²_x001A_Í_x0004_æ?ß'ÒP_wñ¿c¼¨Q ù¿_x0003__x000B_k_x0006_]ú§?_x0003_]JÏ`!þ?è7_x0012_=lá?Ø®¼nçÖ¿&amp;x_x0010_ÍÕÏ?8:Éïâ¿nù-[ó÷¿Þëó§Jóá?_x0007_	Ü²hØþ¿2ËÎ_x0016__x0008_Ñ¿A_x0013_¼ã§í¿Þ½._x0013_ÔV×?_x0016_ë. 'Ù?ODv_x0012_à¿_x0001_ý_x0011_Ý¯;_x0001_@Y¤ð\"ï?_x000E__x0005_ßCÂ÷¿ßtçmÖ_x0002_ò¿_x0013_·_x001C_K/Ñ?À]á:µÐ³¿à_x0015_V¤ø¿mÊYÂ_x001E_ÿ¿7_x0004__x0012_`_x0003_ó¿ÊÈÁµ=ò¿·_x001A__x001F_®x8î?ÚfgFñý¿_x0006__x0008_¹hê¿¼è8¨eØ¿ÚD,@bô¿ç×_x001F_&lt;Á¡È?ª!-_x001C_Bæ¿_x0001__x0015__x001A_e_x0003__x0005_¶s?ZýYC8_x0006_ð?Ât_x001E_Õ¿«ü_x0002_/÷Bé?É/Ä_x0017_)ªõ?º_x001C_jè|Ö¿_x0011__x000D_ß§&gt;oï? _x0002_Blâ?ë¾sl_x001F_kÚ¿_x0001__x001A_º6SÆ¿Í¢Ó¿ ©?Ã¨üÒâ%ó?èJï¡õ¿ôí_x000D_lãõ¿å·_x000B_%_x0004_@²ÂeHp_x0002_ã¿^Mu+_x0017_ó¿gÏáÓ®é?Ö9\ËaHØ¿_x0018_[_x0005_Ð¢"ñ?¼H%Zýî¿4Zàvá¿ÉVÊýàù?cÎ]´÷í¿µéþD´þ¿cÊÚgºÓ¿Rr,ó¿nÏÆ¨dÁ¿_x0008_«ghÅï¿uzjAë}â¿_x000C_ïìaÊü?Ì³ºð³Uï?_x0003__x0005__x000E_ã_x0014_åÑó?hUÃ_x0003_Âý? i_x000B_ûÂý¿\úæ_x001B_ò¥ì?@!¹_x0003_vð¿çzWï9þð?UÚfçaç?Ã¼Ç´Bû¿mZiÔ_x0010_Ö¿HÆEäÙÐ¿Â_x0004_zü÷?YÀ_x001B_Y_x000B_ì¿Q_x001C_ì_x001D__x0019__x0003_@_x0002_öú"EÖ?+·§UCÅ¿ë_x0014_×äô³´¿^Xû«JÞ¿£ö_x0017_Áçö¿sã_x000B__x000B_ôßþ?aÊ_x000D_°Ñ²¿{F?Þ|¸à?Ëv_x0015_Øs¿ò?b¦_x0011_nòÏ¿âcw*_x0008_&gt;Ä¿_x0003_Èeõ?NVhæ¿_x001E__x0001_Üß?µ¢_x000B_ÑÕRñ¿ônedÀ¿_x0014_iBïænÚ?[Ë·¥Î_x001F_¬¿i|ÞÙ_x0002__x0006_ÁÌ?ÕÎc_x0003_F#×¿Û_x001C__x0012_ S_x001B_?_x0008_±êìViÐ?g_x0001_ð&gt;yÓ?Åp_x0016__x000C_¿ó?¶¸£xÜ_x001F_Ö¿SÎ3Rðß¿ÃyZ;áä¿¯Ä_x0002_­¥óÁ¿Àç,ÜFî¿Ø qá-ã¿_x000F_=ò´ÂÒ?þÎåÝL_x0011_þ?Ê¤ÂÍ¤÷?Ôæ	_x000C_já¿w_x001C_3÷çX¾¿_x0012_&gt;Ñ_x000C_çù¿ÆoÂ_x0006_Þ¿+¡Ó_x000E_Yó?·_x001B__x001E_{ì_x0001_ÀÌ"më_x0010_QÝ¿¼³¸_x0018_á¿æ14ùÇÏ?TOuâÁ2á?_x000F_ïúÉ4Ò×?f¿P²·¿yÁoz6áá¿VÄ_x0019_I{Ô¿3TS_x0004_Y÷¿òÏ7¬Ò?+Á_x0005_¹_x001D__x0010_Û¿_x0003__x0005_Rp_x0006_5Þ¿¤"Ì9öÆ?ãi_x001A__x000F_ÜÎ¿ÈMBîÛ-ç?ü&lt;ÃÝ¸_x001E_æ¿ÉÚº_x0018_Ïû?_x000C_1_x000D__x0004_¤&amp;ú?(Z_x001E__x0013_$®¿_~nÎBðã?&gt;Gá?Ñ_x0012_nj5çÜ¿]N·LÇàå?Úât`³ò¿¹ßñê_x0002_/Æ?©Gi Ý_x0014_ó?¯&amp;û&lt;_x0004_í?ÆßÒ¯)®ì¿_x0019_Â_x0017_R³Ø?Z_x0010__x0018_à_x0018__x0017_Ó¿ÓÿRÈØëÊ?+= ÷yÎ¿Y£%qgí?»u&gt;ØÿÆÛ¿âQ_x001A_V+_x0011_º?ëC"ÃÄ_x0016_ç?Ï§*¤kÙÕ¿_x0001_Õ½_x000B_¼[ø¿_x000C_R_x001E_Û³ù¿ËaÞ¯Ýö?ºµ±Ï¹¿[\Vèúæ?_x000B_¤sæ_x0003__x0004_cyï¿Y_x0003_ù@_x0002_ò?NÖG_x0002_ÀÑ_x0004_9_x001A_G_x0013_Í¿!y?0Ø?½hMì¿ÚªPlqÝ?B¶âÂHQ_x0003_ÀCl_áË×¿¾]¨w´ï?ý·;4#÷?ncË,ùEò?_x000D_ëRH à?©FëIõ¿*_x000F_nj©è?hD×	_x000E_À?h¥-*lüê?Y7&lt;8_x001F_Hå?$Õì_x001E_ã?tèi_x0005_í?Þ¸AfRë¿W$Ôùtú?Û_x0011_;_x001D_¬&lt;ê¿Õ_x0008_10n_x0001_ÀÓR&gt;3s¸®?¶ÙQêu¿ß¿)åËnÞ¿_x0011_&amp;ºÑ]£ã¿^f¿8þä¿pÿYVYô?K_x001E_DÝ7%ð?TSnw#(É?_x0001__x0007_økO_bÁ?BÃpGö?¬«_x000E__x0019_ç?b_x0007_ô!_x0016_×?}'å%Õ_x0004_ß¿UO¤P]_x0006_ÀJ_x001C_-txhÛ?4_x000D__x000E_A%ö¿ã6Jg_Öê¿ÄZ_x001E_Ñ?ÁïdÂ{_x0003_ì?Íô³¿_x0010_ò¿I¹H1Ú?;ÊmÖ\ð?kAg;ä=ê?¹}Úð@_x001C_×?ð3aæ.È?JK[Kæý?&gt;(_x0014_Ê_x0005_ý¿÷äQÞa-Ù?&lt;aðKØÜ?_x0018_º&gt;óÕ?_x0006_£}E_x0002_¬ø¿L_x001A_ uâ¿J_x001D_Êçº%û?úØw_x000F_Ãõ¿î_x0007_0F©Dç¿±_x001C_¶ 9DÓ¿xý¿_x0018_éë¿ßB©ô8Éç? «_x000D_4÷õ¿¡'_x0001__x0006_Aç?ñ´¨ÿ¸¿0¾L¾ä¬?¡_x0018_EÉDÖ¿_x0002_Þ:y;í?i*_u,Â?Ë.q_x0014__x0003_â?mã·EXç¿¯7á_x001A_Q_x0018_ñ¿KÏ)ëÓë¿(R©*¼¿Q_x0014_¸CL{_x0001_ÀÜ_x0016_((Â´å?,_x0014_+.ÿÇç¿ö_x000D__x0004_VM¿?"_x0003_Bc»&amp;õ?@·víªñ¿ÅdÕtó¿ò_x0018_¿6_x0002_ö?À±H×+Ô?þ^,úÆrË¿¡¯¬`_x0013_ö?ÁCy­£8v¿_x001C_nåk_x0002_Ü?ªù^Á_x0013_þ?=gZ_x0005_xõ¿0r_x001E_n?_x0007_ÆºJç_x000B_÷¿ZþÞhx`?èagÁNqá?3ýF ó¿§{¯c¤æ¿_x0002__x0003__x000C_@_x000C_{ì?n1 òhÍ¿ð·éè¡¨¿¶³ñW:ó??2yTHîÔ¿´_x0010_b-[WË?éºãÏÖÍ¿ 9â_x0018_AÝø?à&lt;¡Ütý¿iïGÕ¿jþ)_x0008_Oß?		_x000D_¥¨ÍÅ?I'qìï_x0019_ô?÷#òÎýð¿_$Æ#_x001E__x0001_¦?]ªeè\ð¿ö_x000C_ui¹\À¿Liù?fônFLwÝ¿@ùîøá:Ä?6z½G?ÞÍ?îtk¼r²?òcvcü5ï?-6_x001A__x0019_:Çô?Ø*Ñ·w#ð¿°_x000D_)K#¼ô¿SO«ËFÞ?_x0003_àiæë?_x0014_WÁ^ôÝ?÷TRÙó¿½×[_x001A_^î¿"_x0015__x0006__x0007_Ã_x0005_í¿ûáJñî?b°Ñ­RÔ¿-LÆ_x0018_{î¿ôn¶¨óÈÙ?-IÌ3ð¿)YÇ£çµ¿Ö§W_x001F_õ@÷?j6ªcU¿T´×"õä?mkµhú¿TÛ¾"_x0003_3_x0001_À_x001A_ÇöAh_x0004_¿_x0010_&lt;ìµEÜ¿ÿ*î_x000D_Ýá?&gt;©&lt;àê?_x001D_"FÅUÿé?N3¤V½Ê?ç&lt;säò¿áI´Àf_x0001_ê¿\Pu{Æ²ö¿Uåys_x0002_Ø¿Ó_x001A__x001D_!ÿÎ?õiAm¼ç?"ÑRjÈj¸?U?¿IÀ&amp;ä¿_x0018_&amp;#/UäÀ?uæÐë«é¿}%¹Ó6Òõ?SCB¹·õ¿dÊýn*Ïô?cyrÄ²éâ?_x0006_	zìÄ2ò]ù?ël_x001A_f®Èî?_x0011__x000B__x0007_SO÷ÿ¿_x0013_£Ýbø=ã¿_x001E_)Ï_x0013_0á¿_x0007_;_x0002__x000E_Õ_x0005_ä?RÎ.aÔ[ð¿AóÊF`Þ?}V_x000F_½&amp;_x000D_ñ?ÐÒâkO_x001F_á?JÃ¨áÐ¿.ÆçØñ?¨Eß_x0001_×Ø?¯¹_x0006_[ð_x0003_Ë¿­%äðÓ¿fÓ_x0012_µðÛ¿Õ'GÍÑ¿L9«Xè?Ò_x0010_$Jó1Ó?#êû^÷?_x001A_dÒW:;ö?eçÔ*_x0008_ß¾?_x001F_¼Ã5S¦_x0004_ÀYY&amp;ò_x0005_¾°?E+i_x001E_+ä¿_x001C_V¸'Qó¿ù=&gt;Dã?Áÿºp9¦ê?DÝó)âÛ?í2${1í¿â?®k_x0016_â?{¶Hó_x0005__x0008_V«à?_x0001_*_x000D_LÝÃð¿Ø7mÜ'_x0007_Ú?Z2Uu0ö?_x000E_ýH çé¿n_x0019__x001C_"Ô?¤_x000B_j4Ã°Þ¿_x0019_ÿ?ÛTø?¤_x0015_*Ò!è¿Cø®Õpõø?òá7É²¯?ªe/|£â?(U_x0012_¦Ô?Ö]°xGó¿o_x0018_´_x0006_Êì¿TþS_x0003_õ?.°vÌ¿¶}&amp;ïî_x0002_û?û×¢h?_Ã¿|6ø(IÐ?.¿nO¹ê¿Ät?RO_x0004_À_x0007_3&gt;¦·ð¿_x0010_AENzÓ¿VÕIG_x0012_»?HJvùUò¿÷äT_x0015__x0008_t_x0002_@I.6¦_x001A__x0002_@¦ât/_x000B_ç¿_x0011_Ê5§¢Áµ?Á?{_x0013__x0004_Úµ?¨cóÌã¿_x0001__x0002_,J_x0014_­w#Ò¿¶ÿWo_x000F_Ý¿_x001D_Càg¿¿½¸_x0014_Ü¥º?¢ýµA iè?¤Àn¨_Õ§¿_x001D_È_x0011_âÝ¿'äcÞÆè?3äßPB_x0005_ð¿@lä_x0011_r]±¿°npàö~ø?ö¼Å_x0019_þ¿©°~#ÄÿÒ?:h[öXê?_x0016_©ÚÏ(k×¿äù6¤¢¿BÓR&gt;Ìgý¿¶WÔI_x0013_í?mZäVjè¿84¡¡ä¿YS(¡4æ?MãÝIï÷?¹_x0016_";¬}¦¿À9±EyÐÍ¿!ñ_x0003_à¿¶Ò;Àª_x000C_ê?b_x0017_*SÚ¿Oü°*?_x0004_G0Æ]Ëâ?GÍ_x0005_Ð¿]Ú4T½¿_x0013_aÑÉ_x0004__x0012_®_x0018_Ã¿_¿âÿ5ñ?L(¶£ò&amp;_x0003_@z)EÙZØ_x0002_@_x0006__x0004_"6_x001C_ò¿-µQ3eBã?2^HU­é¿ò±_x0005_ôQaî?³í7Ô_x0011_ò±?_x000B_Yaè¢õâ?_x000F_{ðh:?â¿ø.Átü_x0003_@ _x000C_¼Þ%_x000E_õ¿e_x0015_ÊÅ¿ÊXçA_x0015_Ç¿_x0013_]ñlÈ@ä?_x0019_Ý'ô_x001A_kÈ?ý_x000C_£-Gò¿@_x001E_ÌkùgÜ¿r7	aKÒò?d\Êª£Ë¿_x0010_ÿé³Ðð?_x000D_õr%ÅTö¿|ô_x001F_zD&gt;Ô?¬RfÔ%_x001C_ö¿®2B½YyÌ¿_x0015_{f_IMÒ?_x0005_'Ï$¥Û?þ.ö_x0017__x000F_ô¿ã¬á¼_x000E_yÅ¿	öynhú_x0001_@"Ì.Î_x0007__x0008_â¿_x0001__x0004_ëlÊC¢yÙ¿§7_x0016_GÞÎÈ¿¾z°÷Jô?bû¢çê:Æ¿X2`2_x0015_tå?y_x0016_B­R[Ð¿OÓûà`ð¿_x001F_ÂF_x0012_gÄ¿_x0005_!rÔ¡å?°A»rå¿Ûú[^ãó¿1ñFüÁâ¿©vgï£-ã?ü60lLiö?ê` .ßï?&lt;_x0016_©ºVdò?«ú?_x0003_ý°TÁÅñ?Rµ_x0007_&amp;^¶?ãÊ_x0013_¿ Åæ¿åú{¥W_Ã?inæ¶â¿vk_x0015__x0002_ÔÀ¿_x0007__x001E_p!_Ç?LHW_x001F__x0011_¢Â?_x0019_xfCÅ?_x0018_ò¥lSáò?æÝ,Ä£?_x0007_Í`_x0005_ØÜ¿ëzTÞ.äø¿Æåã*rú¿-õ¨f;&lt;í¸Í?&lt;E_x0014_Tþé¿ÇÏ_x000C_1£¦î¿_x0001_:;;_x0002_:;;_x0003_:;;_x0004_:;;_x0005_:;;_x0006_:;;_x0007_:;;_x0008_:;;	:;;&lt;:;;_x000B_:;;_x000C_:;;_x000D_:;;_x000E_:;;_x000F_:;;_x0010_:;;_x0011_:;;_x0012_:;;_x0013_:;;_x0014_:;;_x0015_:;;_x0016_:;;_x0017_:;;_x0018_:;;_x0019_:;;_x001A_:;;_x001B_:;;_x001C_:;;_x001D_:;;_x001E_:;;_x001F_:;; :;;!:;;":;;#:;;$:;;%:;;&amp;:;;':;;(:;;):;;*:;;+:;;,:;;-:;;.:;;/:;;0:;;1:;;2:;;3:;;4:;;5:;;6:;;7:;;8:;;9:;;::;;_x0001__x0002_;:_x0001__x0001_&lt;:_x0001__x0001_=:_x0001__x0001_&gt;:_x0001__x0001_?:_x0001__x0001_@:_x0001__x0001_A:_x0001__x0001_B:_x0001__x0001_C:_x0001__x0001_D:_x0001__x0001_E:_x0001__x0001_F:_x0001__x0001_G:_x0001__x0001_H:_x0001__x0001_I:_x0001__x0001_J:_x0001__x0001_K:_x0001__x0001_L:_x0001__x0001_M:_x0001__x0001_N:_x0001__x0001_O:_x0001__x0001_P:_x0001__x0001_Q:_x0001__x0001_R:_x0001__x0001_S:_x0001__x0001_T:_x0001__x0001_U:_x0001__x0001_V:_x0001__x0001_W:_x0001__x0001_X:_x0001__x0001_Y:_x0001__x0001_Z:_x0001__x0001_[:_x0001__x0001_\:_x0001__x0001_]:_x0001__x0001_^:_x0001__x0001__:_x0001__x0001_`:_x0001__x0001_a:_x0001__x0001_b:_x0001__x0001_c:_x0001__x0001_d:_x0001__x0001_e:_x0001__x0001_f:_x0001__x0001_g:_x0001__x0001_h:_x0001__x0001_i:_x0001__x0001_j:_x0001__x0001_k:_x0001__x0001_l:_x0001__x0001_m:_x0001__x0001_n:_x0001__x0001_o:_x0001__x0001_p:_x0001__x0001_q:_x0001__x0001_r:_x0001__x0001_s:_x0001__x0001_u:_x0001__x0001_ýÿÿÿv:_x0001__x0001_w:_x0001__x0001_x:_x0001__x0001_y:_x0001__x0001__x0001__x0002_z:_x0001__x0001_{:_x0001__x0001_|:_x0001__x0001_}:_x0001__x0001_~:_x0001__x0001_:_x0001__x0001_:_x0001__x0001_.³UÖÿ¿7Z_x001C_®`_x0005_ó?ñhþóïï?dYô*iâ¿+è_x0017_#sSâ?Û³×v¾ç?eZRkÎ?¿º_x0014_p!íè¿øpÔ×_x0003_@:®°P3ëô¿í]­@êØ?7.&gt;ºÐ¿aT|¡&lt;±?{q®j_x000F_á¿Â¿&lt;úv8û¿Á==V_x0013_÷¿è]_x0004_gm_x0013_à?JAæ-_x0001_?ý²â_x001A_³«Ú¿Î¨û_x0007_Ï&lt;ô?¦ÿoÚÙ?c¸'_x001B_`Ñð¿nWæ0]Ö¿&gt;®KHf_x0018_í¿­{_x0007_X)ç?@ÅOÚ6&lt;ç?«ï8Z=ö?Ø5ÖÁ¡`¶?_x0001__x0005_#."Véâÿ?|ÅgÃ¿ìÇªê,Õ?#óªô_x0004_@~&gt;_x0006_ï?v8É`_x000E__x0006_õ¿W_x0002_Ïà²_x000E_ý?ëÃÊÍ"ô?®m_x0011_-û©?¦£9°Ë?_x001B__x0011_µÖÈ'ô¿&lt;!7_x0002_Éü?ï¡Úå_x000D_ÿ?=¨¹êwâ¿~j-ðú_x001C_Ü?_x0003_-ðj_x0002_Âç?Ø%_x000D_!"ø¼¿§Ñ_x000D_R_x0001_ÀÓ¹ÌäÚ?_x0010_à_x0016_¼Áì¿õL_x001A_»_x0003_hä¿1_x001E_6w_x0018_ç??¼_x001E_OQä?]ºá_x0015_]É×¿&lt;W_x0003_Pvø?õ_x0019_`_x0005_é?_x0012_kÚq,ê¿v_x0003_Ë+mÇ?ÍéM_x0006__x001E_Ë?Fd{&amp;©rë?`ñ$!ìþ? þ_x000B_®_x0001__x0003_6yÄ¿?Dñ%ßî¿{u/S5ê?NPâ±aðæ?_x001C_°VØ½çÝ?cÀ_x000F_³²èá?PDº_x0011_j.³?y5v²?h÷?L_x0015__x0014_2zõ¿ìGR_x000C_Ñ?BÀø¦ Ýî?_x001B_Ç_x0005__x0005_=_x0011_ã?r_x001A__x0012_ÚÍí¿¾;;Hïà?Á©R1µUÞ¿_x001E_S/Éõ¿ãJÎ½6×?¼t=®â¿ëwÀsgÛ¿^_x0005_Á^)*û?ù_x0003_M³þ¿j_x0016_g_x0002_ß?dCö&amp;z_ò?ÎlÇ7Ëô¿_x001D_ÑÍ_x0007_×¿_x0005_íF5*ã?º¿ÙmæÓé?]ütn_x0008_AÖ¿Ä&lt;f2Ô_x0004_ô?_x000B_9}Éxâù¿#Ül©ÄÞ?²ØYBnßû?_x0003__x0006_&lt;Ã1ì¿~(ÍP åÞ¿²°_x0012__x001B_àê?ÛÏÚ«êÚ?û_x0019_Ò_x0001__x0005_ê?z_x0016__x0013__x0011_y¤?¨~ÁVô?iíÐi;FÒ?&lt;E%UÓ?O¼[JªÅ¿'Î`_x000F_½hØ?m°4ªÄ½ß?°Çã)l¿k÷2_x0018_ÁÇ¿_¸ðýÆ?_x0017_"ùñ8ð¿_x0004_ «Èã/Ü¿_x001F_0¶Ùè±è¿%Úíxnõ?_x0012_Öò0Ô_x0004__x0002_@¨B{ûêæ¿Yu_x0005_X¯à?#y?_x0011__x0015_Oÿ?ëÉ`hì?e:Þ_x0012_ÍÆ¿¡)=+ ?_x000B_d»_x001E_!É?kü_x001C__x001B_É?X_x0010_i_x0011_,íö?I;Új_x000E__x0017_²?_x001F_ÐÏy©ò¿_x0012_ÞD_x0004__x0005__x0015__x0001_ë?K9_x001F__x001C__x000F_ú ?g_x001B_wÕ»Õ?_x001E_BÂè8wö?g_x0005_O'¨;ò?4½_x001B__x0010_vÅ¿­ðúwËù?Âo!n2ö¿\_x0004_Åï¿@"D_x0015_-¼?8w#~·ë¿!¼O÷_x0010_Ù¿÷_x0001__x0004_Ð$½É¿½:_x0016_Ú?3_x001F_Yä_x0006_úÂ?Ú©çK²á?Ì_x001E__x0015_Ï_x0015_¥¿ï	²|&gt;ëó?_x0002__x0017_¢íõå?	&lt;ªøÐÕ¿WµIg(Q»¿:Þ²Fç¿-_x0018_vÑ¢kÂ¿`ø?_x0015_P_x001D_9À_x0006_@Ìnçø_x001D_¬ê¿_x000B_=	Y_x001F_ü?·_x0013_ô.´ð¿¯îÊ_x0012_+ò¿¦_x000B_ +~Ëñ?_x0002_¨ó	ôBÃ¿kÆ=H _x0003_ü¿_x0002__x0003__x0014_$WYÔ?\ñÓü§=È?¡øùJÆí¿_x0001_]_x0016__x0004_ì?_x001B_§u|º¨?kÌ_x0012_~_x001E__x0016_Â¿Îv¶gJ«²¿ËKsé¿$?é­ûç?tÀY¹yÍØ?4ÌÈ*Ò?}_x000F_i»Ö_x0002_Àï+3KI_x001A_ð¿ôoºB_x0004_î¿÷esµÐ¿p&lt;F»v)Ù¿S_x0013_¨5;å¿ë	m£Vùð¿jJÆB_x000F_%Ô?V_x001A_Ù¿÷¿æÆ,_x0006_¸.É¿}+_x0004_3_x0008_MÝ¿v"_x000B_¬é?Ò71ä?¹a:ÌÒ?Ðï¼mÊ¶è?¥ñu4Gñ?@_x000B_ÓLEÍö?úi¼_x0001_Ê?yF_x001E_ß¢¿Ó¿ÚlIÁQ_x0001_á?+²Õ_x0001__x0002_Ø¤ñ¿²ò8ÅÊ÷¿±Ì)_x0002_üIÞ¿¶pv¥e¯ä?öÈï_x000D_ø}À¿2öö_x0001_9à¿Ò:Â&amp;_x0003_dê?jª_x0015_þµ¿ÛdÞ_x000E_«ä¿_x0001_/Ð=ªõ?Á_x0010__x000B_qò?aqïâ?xÖî¿ü¿äCÅIl´¢?=^ÔX÷Âê¿'éqW_x0006_À [¾^¨Ø?|»/_x0018_Uwà?/'¨5îÓ¿ñ_x0006_HCÜ?FfKXÐhÑ¿Ç_x001B_O_x001F_É?jØE£6ã¿øiÉ_x0005_,á¿ÜÚ´´´Ñ¿d_x001E_¦³Ù?û$#5Y5Þ?OÒFr Jæ¿¡Né0&gt;;Ñ¿_x0018_Ý_x0007_dgë?7_x0004_J§_x001B_¼¿y»_x0015__x001F_Ö?_x0004__x0007__x000B_ÜP&gt;÷mº¿vC«H_x001D_}ð?_x0005_5píè_x0001_À_x001C_+û[ì¿_x001A__x0002_ªÑ_x0001__x0005_í?ö»1|°_x0003_ý¿]G_ï§Ø¿Ýi.®¥Ãî¿å·}¦_x0004_Ïï¿ô	UÂ_x0017_Îñ?r) %ý¿þ+2oY'·?`&lt;Lêg_x0001_@H_x001B_µôÿñ?:8í-7~ö?&gt;_x0015_²_x0012_tÁî?{}_x0010_|æ?½_x000B_è(&amp;Nñ¿ü98áÔÏ¿}ÐP_x001E_àÝé¿Ü­FæVLð¿_x0006_õ}ëo¦ö?±BÕ©|;ú¿Ý(ôQþ¿»äïÌL÷?X$_x0004_$».ä¿:C_x001E_ÇJ;ï?_x0004_ùËÅUðî¿4_x001D_5äwå¿A'»	wóÐ¿åñ_x0010_¯ø¿_x0006_NCÍ_x0003__x0004__x000E_1Ð¿(3_x000D_¾Sé?ñ5·-Y"×?FOæ_Æ^Í¿|_x000F_@Ø_x000C_`_x0001_À_x0011_1¥UiÚ?¾~Ò\åâ¿_x0010__x000C_Ll&gt;ã¿*¥´þf¯o? 6ÁSò?1-_x0003_ÓÙ?w£²¬-%ð?¿)ñ_x001E_Ê?ÁÍ_x000B__x001D__x001F_ì?¾aô_x001A__x001D_õ?_x0003_/½¶Weó?ÏÃf²]`ë?c¡þå{¿b3üP|ì¿_x0008__x0011_ÆÙ­Â¿U%_x0019_­Ñã?&gt;$ãð?_x0017_OÌoR_x0015_õ¿Ò_x000D__x001E_lå?QYgý¡}?¯æör3æ?_x000F__x001F_}ô?;_x000F__x001B_"Ä_x0001_à?1í.õ?_x000D_w:Ó¿ÕÛ_x0002_+TÕá¿úZ@ÝÚ¿_x000B__x000C_woðW_x0004_Ð?ý­¸Cíñ?_x0005_[¢Dâü?W³Ñ2é	ê¿á_x001B_½­Ü¿E_x0011_Åª@¤í¿_x0013_âï_x0008_rð¿!¹WF_x0002_À8xÚ¤6Ö¸?ÂoÖ¹[ð?3ÁlxË·?tr±_x0003_ÖÈì¿&lt;Æ¶.¦oñ¿H%_x001F_Îþ?ZìâÞ_x0002_@Pñ_x001F_ÙõÒÒ¿¦VÛÖ_x0014_Ö?¿­%Üö?×ø9ÎÝ¿ ×:_x0019_Ã]ã¿_x0003_[Äæ}ü¿Ì¥ª_x000B_Û\ï¿Nx&amp;_x0002_º«Õ¿ÛAWôè¿_x0015_i_x0007_;¡_x000E_ä?Ìê_x001C_¸*_x0019_Ø¿¥pTÙMÔ¿ñ_x0006__x0007_íü¿f_x0005_O,Jæ¿2U_x0001_Àã¿-_x000F_{¨nÜ­¿Rè_x0006__x000C_»Çø¿å+ y_x0011_Ò¿t2þ½Ö7è?»!_x0003_/î¿ú_x0015_Õ;_x000B_Ø?³_x001F__x001B_N_x0003_Îó?`_x0004_)_x0008_ãZæ?_x000E_kÀ±Óð¿²ÕBÊôÏï?Ãv_x001B_¹}1ð¿ _x0012_*@Éô?¸ï6TÄ_x0002_À!_x0005_	UX5ð?ê"	ô^è?Ø±_x000C_-ÃÆð?û!3:ÁÐ?ÔöÖ±Wû?ºìßãRTü¿´©Í?8mã?5_x001F_ye:_x0016_È¿i_x0004_Ñ"XYÌ¿1ºÁ_x0001_#çô?_x000B_Yù§Ý¿Ø_x001A_ÓØfñ¿_x0007_#ÑAcÕ¿ïO&lt;P,Õ¿òÿJ+Õ?_x001A_½µþ7ÝÜ¿Ò*÷aú¿ ?±ªÝñ?¼_x0001__x001F_¹Afé¿¨_x001F__x000B_Øë¿_x0002__x0004_YR7:¤LÏ?_x0019_/$l `Â?q£Ù_x0001_×_x0010__x0002_À_x001D_ªP`_x0016_÷?Z_x001B_6_x0006_hã?_x001B_åf`ÓÈ¿V_x0003_»_x0006_ªMÐ?§SDÈñHý?vcOs_x0003_Iê?~²aàAÈ¿¥õ{ãTQ?E² Åò°¿´Z%U5ë?±h_x000D_¥ñ?.0_x001D_N!fÚ¿î}jT¶é¿×Å_x001B__x0004_©×?²uU®û¿ Þ_x0007_ì_x0007_&lt;Ä?Wc¾ëÜ¶Ù¿_x001F__x0003_¼Ä_x0015_æ?:n¸SGq±?_x001A__x0016_Ià_x000E__x001C__x0003_Àõ÷_x0018_m[_x000F_Õ?­9æsõ¿÷¿ý=S|Ô¿_x000F_2zm*|Ò¿òäEÝ0÷¿»=ýhä?ËÍ )J_x0008_î¿?Ì_x000C_Èç¿IlÃ_x0007__x000B_zÙà¿7«¤×}ë¿_x0010_©â_x0002_tüí?¬ëçHäì?DÄ_x0006_|³_x0002_@Íéy6ûoö¿ëXôÈ/ÜÛ¿AÄÙ/H·ñ?af_x0003_êÊDä¿»½ÈÐvî¿$ôçeb7î?1Cwº_x001F__x0005_Ú?´_x0015_~ðH_x001D_Ù?_x0008_KCáÒ¿_x0004_Â_x000D_ßÒö¿5_x0019_ÝÙ­Nï?®¢Ì±Ìµó?.÷3sè?ÊaQ9ä¿_x0005_ä_x0013_É°_x0014_ù¿¢sØü¶¾?V_x001A_¥³_x0015__x0001_ð¿`_x0014_Ë×_x001C__x0010_î?¬lãÛQ»Û¿Ki¾Åæ?SúáA{Ü¿FàÄ­=Ú¿	áTý$³ã?|=Gv4è¿¹Ô÷Ø­KÊ?"R÷¤æFá?~M;xIß¿_x0002__x0004_{Á _x0004_¸¸ð¿}þäD®X¬?@®_x001B_P*Öã¿dç°tÑùð?_x0008__x001A_K9'ö?T8ë|â?_x000D__x0006_|®÷¿3(§7P_x0001__x0005_@_x0014_*¯_x0018__x000F_å?*çzpÅ¯Ó¿_x001D_yc¨Ù«ù¿b1×¥ æ?®§OxØ_x001D_à¿ºêÕ*)è¿_x0003_Ç?çö¿D¬_x000F_óT6Û¿#+w,_x0006_À?&lt;"ï_x0001_,Ð?M9_x000C_qà¿_x000D_ÅvíÿÜ?â_x000D_È2Zæ¿Y_x001B_8x×¿FµV _x001F_æ¿Ìð|w_x0011_Ý¿åbHÎ¿V_x0007_ÀN-_x0008_ÀQ¾_x001F_·Lç¿R¤¦¢KzÞ¿¥ÁD_x001A_ß´Ý¿æùWCÛ¿Á_x0016__x0006_$í_x0004_Ä¿óÑK°_x0001__x0005_yç?IþR_x001D_àÿ¿¨6]éwåà?Ã6.)¶L_x0002_@Ø+90ÆÆâ?_x0011_r_x0003_ûÀ¡ç¿5ðO­åå¿Þ¦³_x0014_äîØ¿ìâª8Bý¿¿´v2!ïú¿)æ£\lXû¿YP+{øÓÄ¿æ_x0016_:_x0007_õö¿¡_x000E_Û´]ò¿ï_x001F_ú?É_x001B_0_x001E_B~ò?ä_x0012__x000C_ã_x0004_Ëá?©_x0016_Æ_x0013_ñ_x0012_ä¿¼_x001B__x001A__x0019__x0006_#ò?«ó}¥³ê?|·Å]Õû?Ë®|¸¥Më¿_x0012_9¡%_x0002_À÷²O_x0012_;ì¿_x000B__x0008_¨;é?[_Uèç¿ÁÈÖ83ìÉ¿­P&amp;Tþ?j_x0015_iâ}³¿h_x0002_j\±Ñ?ó7ÈPYà?öÞä	òñ¿_x0003__x0007_"_x0003_MÆ/_°?Òü¯%µ½¿_x001C_gtdVÒ?_x0011_!üää?Z$_x001A_&amp;_x0006__x0001_@_x000E_×_x000D_¦|è¿Äë_x000D_tÀC?Òu_x0001_ôk[à¿_x0015_WcÉCÜ?¢½.Öº?=_x0002_!¢Ý@ú?}¾ø;ÇÎ¿_x001A_gx_x0012_IÃ?_x0004_¿_x001B_y$ôá¿T =Õq_x0014_Í?@0_x0001_«@qê¿Þ&amp;V¶_x000B_ê?ívP}_x0015_°¿òøT_x000B_ñ¿Û¨_x0001_&lt;ný?Û.¾ÆÕ?nG`{c«Á¿pÕ_x001C_Ys_x001F_½?]¸k_x0013_Ê:·¿*HvÙ¿¸Ï°X_x0006_Û¿ÜàL;@Xö?´¹Cì_x0003_ëä¿?_x0005_ìÌ	¬?²_x001A_¨®Fø¿_d_x000C_4:Ë¿ÿÏî_x0007__x0001__x0003_iË?+,î:Vå¿~/_x001B_fYÐ¿­ÉÆN¥"´?qµ_x0012__x0013_ö¿ß:|Èä¿_x0013_\ úö4ô?ZÖ.xx$í?_x0013_ÌEìJéï¿ZûK7×Pã?_x0014__x001B_!DSó¿_9Lç_x000F__x000E_Õ¿ßY_x001A_PÉ¿µ_x0002__x000F_·câ?¨M&amp;=	Fó¿æP5=ï¿(æ¦é÷¿ø_x0002_÷"a¿3Z`ùåÑ_x0005_@¦^Õ,À¿W½©ïcõ?¶=Å©ø?Ó*_x000D_è]í?ä´ncÌ?q/__x000B_eaÚ?_x0015_Êø{Ü¤Ç?³¤ù_x001E_ÚÔ??*b_x0011_ví?e(ÆeÉê¦?&lt;EPuè?¨¡_x0010_~%Ø?_tY6ñ¿_x0006__x000C_;·º_x0008_©¥ï¿$I_x0015__x0002_.wþ?r	&gt;¨úéÑ?ÛDg_x001E_cóê¿Ô4%üNZå?e_x0007_,ÎV_x0005_ç¿T`ÐÕ1à¿±äÆîêþ¿ð×Ã©Qù¿_x0011__x000B_E_x001D_y÷?_x0008_KtJ=qÆ¿_x001A_O®_x0015_Oõ¿é_ýÔ°_x0005_ã?sÌ?ÀÖò?_x0003_3bÒ_x000D_,÷?ì_x0017_ÝRô×¿¤§BÔ¿Mù¢×LØ¿^ð_x0003__x0004_Ö?íkìd_x000F_´å¿Á&gt;RÏcXâ¿x¿	_x000F_Ï6é¿^Üÿáêð?Ì_x0019_Óz_x000B_ó´?-ÚñI¤Hð?_x0004_@@.}/ó¿_x0008_ýôù®ñà¿U´_x0001_´Ë¨¿8¢·@-ÿË¿Fy÷ywÛ?gé_x0012_åñ¹ú?µn{=_x0007__x000D__x0016_lð?)ÒÚÊuò¿QÍA*`ý_x0007_À^ÉÅ_x0005_þ|_x0003_À_x0002_X_x0007_2*mé?e_x001A_bã?Ëqü$Ä}é¿¥Á%ìMãõ¿_x0012_	+®Ü_x0013_Ð? c^öÞ_x0011_ñ?Ø3]y^_x001A_ó?ë%=ÈÓ?ìÒu]$_x0004_À¡Ì_x000E_µ_x001E_(ø?HÌ_x0010_1â?[çÃ}¶?ÁEDS¹»_x0008_À_x0017_&amp;_x0002__x0007_	ö?õV_ÌÄÑ?_x0006_æEm_x000C__x001C_ñ¿S´Y:üÛ¿ÖXfÒÑó¿¢Ù¯tÐÖ?çÝ_x0019_°ñÞË?·­Ùw_x000B_Å?ìøúICõ?¥¶ý{î?_x0018_t¤ñ_x0001_â?Ð/	7Sþõ¿d_x000D_nsç¿?`d¾?_x0013_&lt;Æ?l0aù§ñ¿_x0001__x0002_´íëïãó¿1Í¥¼_x0003_Fá¿µ&lt;ìM_x0003__x000C_¡¿Öó¶ÆÝ?_x001E_}L]ê¿v½9_x000D__x0006_óã?x8`@så?_x0005_ÇXZXÍ?!q5â)tð¿àl_x0005_BÇâå¿+Ï/òN¿ô}Ú_x000E_ð?_x0013_3]Zâì¿É²_x0018_tAë¿_x001C_¦.¼û¿_x000D_z¼@wó?_x0008__x0017_Ë_x0019_Hø?y1@_x0012_	_x0008_ò¿CV­ã¿áûã_x000D_ygô¿Èök'¤1þ¿äèº_x001F__x0007__x0016_ó¿_x001A_ÍÞMZhç?V_x0005_Ú½mø¿êâ¨Õ¨û?_x001C_më_x0019_WAì?_x0013__x0010_üÄ³Rö¿&lt;ê8äÜ_x0018_Þ?!,w%åæ?5¶i¶7ß?µ_x000D_)£¼¹?_x000E_fã_x0001__x0003_¬ô?pÌÆQ$?Üëÿ½ÎÀ¿_x0008_ÛùNÚí?ê¶ú°«!ñ?ÚVßPÿò¿ðÅoÔ·ò?¶v_x0007_ð.·Í¿ïk_x000D__x000F_ô¿9¢«á?ZIÄ_x000F_Îò¿rG &lt;©í?&lt;t_x001E_0nî?ææü4Ú8õ¿Ëw_x001A__x000B_Á_x0007_»?,òKë]õ¿ð`{TN^è¿_x000B_×9pÈ_x0011_ò?ÖâRo_x0002_:ó?kªe_x000D_·ùý?,¢c_x000E_áÍõ?_x0004_í^*ëB¨? X¾_x0001_Ûë?g&lt;ð?o]á?_x0010_÷LªÑ¿X! sòõ?SVõ·âÆ?·_x001F_Ìc_x0012_À?Â_x0017_ò¹Kúë¿×Å;ëàì?çÁOSé¿ïïÝÓè@Æ?_x0001__x0002_ÍÍ&lt;4Ù?[_x000C_WYS´Û?Fæ_x001C_Ê Cå?_x0014_%ë¸_x0007_@¯·ö,7úú?_x001A_ÑÙFkYÕ?ÁâI²ú¶æ¿E_x0012_i&amp;×_x0019_å?¢'©å\Ýñ¿LÄã¾ß¿Ë|h7_x000C_ú¿6ß_sÃ?ÛÆMÀê?{ xGÛzÓ¿¯¿ÒL5ó?_x0015_y_x000E_/;µ¿.Òè÷$Å?Úýn,UÒ¿'«æmq§¿°Y_x001A_Hñ?ç­Rµæ?áê°åN´ë?d1qÌ¿È&gt;_%µò?øK_x0002_úHå¿Í¹¨~ó¿/VÜ°\D÷¿ëÆ_x0007_,&amp;¾ã?eð@fÅDä?¶_x000B_Â¨"O×¿t.PÄô?½Rn_x0001__x0002_f/á?pû3½¶¿_x0012_&amp;eä:è¿Gð|°ß?»h/ITç¿8c&amp;¤Üçã¿j_x000F_«++DÊ¿:Ç¢çÝ?%G53¯?Ý"¦1Hî?ÐÊ§¸#«¿Â­l(Çò¿	M"ú;~ü?¿Uzë à¿_x000D_H8Òz&amp;Ó¿©*mùMáò?_x001D_6ÍÒº·ì?ÉP2p²¿¶ÿ^_x0012_ßÊØ¿x°_x0010_lðX´¿âï'W¬ó¿B_x001C_Û«á¿&amp;}¢¨êüÄ¿SvêûZ'ù¿£1/È_x000E__x0012_þ¿Y_x0017__x0004_ÇxÒ?Ea;Êöò_x0005_À\áÏÊG­è?N%=ä°Î?hsY5¯õ¿¾äGÖÞ_á¿½Óä_x0005_;?ò¿_x0002__x0004_'Ú ðéá¿k_x000B_çý°à¿ã_x001B_þÈÎ±¿SYr_x001D_NÁÃ?ýúsß~é?S1PÐî;Û?àa_x0013_æw¹ñ¿_x000B_j"Pä¿qÏJ_x000D_ù?_x0015_èG70	@=Ð?@àöï?Jd_x0008_ÞÌ¿¾JÌ'_x0003_Ú¿_x0015_gÛ/²_x0004_Ò¿Ðé(_x0005_Dë¿&amp;_x000F__x0001_&amp;rÉ_x0002_@¢\fò;Gí?qíwj&gt;5Ñ¿ö_x000B_Ø¢_x000B_ÏÛ?{m_x001E__x0018_Ö÷?rÒÞ¼|æ¿_x000C_b sª_x0003_à¿î§ú9}8Â?^Î_x001A__x0006_?æº?x&lt;-s!Ú¿e}ºò¡ò¿_x0013_§I_ví¿è_x0003__x0011_Ç_x000F_â¿_x000B__x0011_à¸_x0010_%à?;uêÂú¿&lt;¥¿£Ö¿=,H_x0002__x0004_ê¿ãÅ¹èeäð¿._x0016__x0001_½Ô¿íÃÂ_x0012_ûÖ?V4¹_x000F_£ï?¿£_x0001_D\×?_x0002_f_x001D__x0003_0Ç¿-ÝÇ_x001A_,Ï¿Yß¦±Ñ?ºîG$_x0001_ýÕ¿9Ò+ÐºjØ¿¹|*¦YNÇ¿¢_x0012_Ì¾ôû¿ïY`_x0016_Û?KBã_x001C_}_x001B_ã¿Û_x000C_×©&gt;_x0012_ß¿_x0005_u;Î_x000B_4¹¿áèo]ÃµÖ?«xÇµÎ¿_x0005__x0007_z_x0006_Ë¿_x0003_; _x0011_ÛvÜ?hnZå°ó?_x0004_K+3(_x0002_À¥,¡ìxÞ?è±1óBµÈ?0&amp;§_x0010_qìè?óp&lt;s¯á¿ØC«YäÃ¿T³ßï,â?_x0006_GaªMÅÁ¿_x001C_Ý/å_x0006_ÚÄ?5¶¾5¬Ë¿_x0002__x0005_ECYzí?¿¿(îx`ð¿ÇÇÖ«þ_x0016_æ¿_x001F__x0014_:R_x0003_fÐ¿Z¨_x000B_ýd]Þ?Gce®?êý~GEÛÜ?»­O3bÖ?eöI{ð?´Táä¶Ï?¢vàxá?_x0001_z:G_x001F_ç¿L'ìÇ¿å?^h_x0004_âÎ_x0005_¿3Fä[_x0004_o¼¿o_x0014_?Øæ¿-%"_x0001_@ÛZÞð_x000E_û¿×2½ìnDñ¿éÝhF_x0011_ö¿aá_x001A_fOò¿ÕÀß*¨_x0001_õ?¶öIÕ¿bg:]¦Óµ?Í"q¦ßò?{"åR£Ð?m_x001F_)_x000C__x0007_q¿AYë4a_x0014__x0003_@eÔ¬*fF¿QFQã¹Þ¿ÂNêø³dÛ?¡d_x001A_Õ_x0003__x0005_(Ðä?1ØãÍÃó¿UÈäà»Yõ?!kn÷¢ã¿Sâ_x0007_¤_x0001_ø?Áæì_x0004_È?Z8g¥uÔ?f_x000C__x001A_êmÝ¿R¤aeh_x0005_ß?rNKÏvß?Ð ÚQ$À?_x000B_6-ù1Èø?2lµç«!ÿ¿_x001A_¥&gt;½±Ì?ÜA±Á_x0004_ø¿«²û[²j_x0003_@¿ê_x0018_;ÓeÁ?÷ä&gt;ýÔô×?ÓrìB´¶Ê¿rpH_x001D_`(¯¿Þï{%ìµð?_x001C_ÝûhÄ?·È:_x001E_bý¿_x0013_{Ì±õÏà?zaü_x0006_¸Å?*_x0002_¾_x0002_h"ï?ü/"úøÚ?ëÜ4¯'ÈÁ?_x0015_ëýg_x0006_ã¿v;+¾ÿîÍ¿Tèb;¯ô¿ãbZ¾ò¿_x0002__x0004_S{ÂtÈàê¿ú5úEu_x0016_â¿Õ_x0011_hÑù?9@,!ó?HÒ_x0010_u(Ó?Å·ù&lt;Ò_x0002_À¯\¡ ?]Ug±£ðç?'}µ©.æë¿_x0018_Û)¾ß¿8.U@í¿_x0013_×YtÙ±ç¿Ø+5_x0001_ÀiñAÍ~ê?&amp;ßå¿°_x0008_Ðä?_x000F_ë(C;\Á?å_x000B_m~Ò´¿_x001C_¯îX¦ù?_x0003_ö_x0017_jn³ý¿·\c·_x0002_@ÚÝÅg&gt;Ù¿ÂD¹Ø_x001D_ú?nðøÒó¿ÛB®"¹Ô?Ð$_x001D_Â°Ó?hËOg_x0003_fÓ?µQé÷f_í¿JÖ¹è¿MD_x0011_Qã_x001B_Ò?gÞsBAô¿-w_x0001__x0002_]Ëò?-À"iºá¿»Y_x0001_ú?±U~:_x0002_Á?}¤Âæ[¿øãU5_x0001_@ÖoÙ¬r¨æ?_x0005_¡5$ô¿Ï`):y)Ô¿Ð.Ó#å¿¶+æ_x0014_Q÷?&lt;%I_x001A_å9ù?pËÁâ=â¿rzdô½?~!_x0010_ª5_x0010_ú¿ÏR òôò¿Ë-_x0010_åãÒ?f_x0012_K¡}£¿__x0002_b_x0004_+×¿¿@+;LOÝ?T&amp;3a©â?ý³i_x001D_]mú?Rï_x0002_¸ÿñ¿u_x0012__x0003_&amp;ÅGà?E5&gt;»_x001A_ë?À¿_x0004_R_x0018_w³?É_x0013_#Vâ¥¿_x0018_B*ceÉå?ÞBCÚ¸¿ªö-s¬¾ô¿Ñ0_x0010_d-Ý?Ñ_x001A_)ææðø?_x0002__x0005_þô6ü]e÷¿Â=ªô?ÄÔ¨C]_x000B_é¿ÛzmÕ¾_x0003_ÀµÏ;_x0006__x0003_@_x0010_;G_x001A_¤Sñ?ã_x0002_IðS×¼?4ö_x0008_ÌÙ_x0003_é?_x001D_1º_x0019_#º¿_x0003_ûp·(tã¿SÔZrô¿W.¥Ï_x0007_ï?ÓpõUJù?×µWq_x001A_á?&amp;§·-¾'è?a0ã(þy_x0002_@ÚË¨fj^­¿¦ü_x000F__x0018_ÊÍ??_x001A_ng6%ï¿_x000C_ðÚ[`+ñ?ÇÂõ_x001A_Äù_x0004_ÀàåhK^ØÔ¿þÑ_x0001_Ö¶Vó?QP¶Ûð?5ûH_x0004_¢Æý?&amp;Ôø"_x0017_å?¾ýEn	ïÅ¿n¢_x000B_ø¿§__x001C_Ö_x001B_ë¿¸,_x000D_Ö¿_x0019_Â&lt;_x0001_@_HÚî_x0004__x0007_ª¿=_x0005_rtó¿é¢Øô­â¿_x0018__x000B_NÁù¿_x0006_s¬ôR¾¿&lt;I_x0001_iñ?èmj_x0012_Eß¿_x0017_àÑjê_x0001_ÀÞ_x0017_×óÝ¿Þ8îÈ+xù¿f|¼_x000B_4%¸¿Ù§É_x001E__x000C_¾?úÙC_x0019_Àé?\_x001A_ëþ_x0004_í¿Ó_x0016_t¿åÁâ¿ýoüºùÒ¿LxhÀ7_x0004_Àµ®_x001A_IO¿~_x000F__x0012_åÿÓ?/P_x0002_ÙMÑ?}P_x0010__ÌÕú?_x000F_æ©Ë&lt;·Ñ¿Ñ&gt;_È_x001E_Vº?Joaü7ç?¶È¸'_x001A_Á¿Y²¬JE$ð¿-§³.Â¼ö¿ø´$r¥æ¿F_x001C_ëÌ_x0017_íÖ¿Ã $·_x0003_è¿4B&amp;º.Ôá?_x0012_$&gt;3Jü?_x0004__x0006_:Q×®èë?:+_x0007_Ì5_x0002_á¿iAùî3¿à?»yp_x0014_v±ä?U_x0016_¨fR*ø¿ß  H?ê÷?p¿S9ïÛä¿Ökh!wCà¿zQç»¸ì?ãj0D_x000E__x0008_Ñ?Çn£Ô.ñ¿½ÌÇ*ã	å¿_x001F_ä_x0004_éÂÏ¿¥_x0015__x001E_R=Øâ?1Éu_x0004_¢¿Ñt_x000B_ñ:_x0003_¿¿$(^C ÿó¿Y×yo_x0005_Ï?jNB5å^î¿_x001B__x000D_Ø=_x0008__x0004_@j©u;ZØ?_x001D_¡_x0001__x000B_¯" ¿¤_x0019_Á³xÚ?îBEkò?kÐÏUÂ?r_x000C__x0013_ù.ì?iæÐ+«á¿_x001F_£Zeó?_x000F_Û_x000C_°Ø?Z`ïáÂ_x0004_À_x0005_Q S|ò¿ -Ù_x0003__x0004_Âå?ãÓéÚÊ_x0002_@æxZ_x0007_^hÍ?.h_x001D_i§Ù?XäEURë¿Ït#v1àå¿³Ô=Àa»_x0001_À^=àÍð_x0003_À_x0017_øÈ`Öø?ëµ_x000E_Ôå1Ù?1_x0014_uÄà?x~  °ñ?_x0017_7_x000C_æ&gt;ïî¿&gt;Öskí®~¿f¨¯­¢ü¿Çå­Pm æ?_x0001_?Ux|ïü¿_x001A_WY&gt;QØ¿_x0018_)®_x0005_Åöç¿_x001D_ßp_x0003_ó?Ôà_x000D_pBà¿æd`±d¤Ñ¿ÉBÊÛ°iù?zn^_x0011_ð_x0012_Ö¿ß¢Îñ?_x001B__x0018_Ë=À¿àÝ=I_x001D_+à¿MB¼_x0011_áó¿\ü$?_x000B_ä?ßÕQÈ·?kpfþê¿0B+Né¿_x0002__x0003_ðÎ_x0018_åÂ?vÞ_x001C_dáà¿_x001A_à,0bå¿x¶j¦iNà?	(º¥æ?¸_x0002_YS_x0006_ñ¿#¥¤ªn2´¿hS²úúÂ¿Ã&gt;_x0005_Õ5á¿(¼ñ-íþØ?ä@Îzá?JÌ_x0015_K´®ú¿4+±.ð_x0005_s¿jNþaª5ë¿ªQ_x0016__x001D_$ô¿Ì_x001C_"ð¿:Ä@\Ä¿¤_x0010_0&gt;eÐÐ?øiPiNæí¿ã_x0013_µÇ¶_x0004__x0002_@ddø·_x0002_fö¿Ê]&lt;­fàÖ¿WwØ6¨¿b*H_æKö?_x0001_æØß¦ç¿+!_x000D_«_x0002_À_x000C_Ðb À?(¾_x0002_ê3å¿_x0003_^m_x000D__x000F__x0006_ÀÒÿÐòØæ?´_x0015__x001B__x001C_Ã"û¿&lt;A_x0013__x0002__x0003_UÚ¿fäJ_x0016_xÞ?j_x0001_Rñ¿ÚO5dU_x0005_é?ã_x0011__x0014_&amp;õMç¿ö¬S´_x000F_·ò?WßI£_x000C_1ä¿_x0012__x0006_d_x0008_)øÝ?_ÉíRÑ?zaë×Í´¿`_x0015_§~ÁÒ?_x000F_â²ÕÔð¿`üÎ`.pç?ÓÂºÊCõõ¿x©ëËÌmç?lÄX kß?_x001F_uò_x001F_Ã»è?aø_x0016_üôH¿Y_x0014_+5_x001D_»?c·"´ _x0013_ö¿Åüqò×?q&amp;kçx_x0017_Í?IX_x000E_Ýû¿EÏGR=Ñ?1§î_x000B_}Í¿_x0003_UjfÊì¿;0í{Ù?çýÌàÚ?ö_x0005__x0019_åúø?O_x000C_ä_x0005_¬ËÕ¿_x0017_7r¡Ëæ?ê_x0002_¡E¨Ú?_x0001__x0005_ùTowjß¿Õ_x0011_ÄÊÛô?)·²ª_x0002_Êà¿E_x001B_å_x001D_&amp;ßÐ¿Ø1áóNàñ¿_x0003_^_x0001_å¾â?¸~¢"_x0002_\Æ¿`p_x0015__x001D_kó?Âyfé0_x0017_ó?â°'&lt;È?_x0002_úrå?k_x0013_úéJkê?ÜðX_x0003_þÕ?P')Ä´§Ý¿Ý3I_x0014_Ñ?´ kg¬é?º_x0005_ÊÚ°=Ñ¿v¤®Ôï¿3_x0005_ßKÙ¿_x001B__x0016_/5iôâ¿Á,D¦|Ù¿´xò­_x0016_î?¸¸_x001F_êVXî?çC6æÙ¿yúÚ_x0012_ý?¿ò_x001B_g_x0004_À#º}%8_x000B_ö?_x0003_á_x0002_HªÙ¿Z{o5çË?¤¼~ÆÞCè?_x000B_$gWß¿èK%Z_x0002__x0003__x0008_é¿uÂÉzÿõ?èh_x000C_ï7½?ÜÄOë_x000C_ä¿_x0007__x001C_GÍg]õ¿_x0006_4x¶û_x000D_þ?Þ«ExÏ[ý?('W9 çÍ¿"?_x0001_6_x0007_Ø?ï_x0017_ÙG_x0003_õ?ÑÐð¨tw÷¿#4¬Ø?Õ¥$ï÷?Ë9^QSWå¿ãDq±(¹Ê¿_x000E_`è_x001A_æñÐ?[ºÕý¬ñ¿mßÁ©Ú¿_x001D_§GÁ¿Sø?Ú_x0018_Áa_x0001_À¶ü1´Ó²³¿É¬MÕU6Û¿Gt§W_×?AúWÅÌ¿ªid³Ñð¿±_x001C_¶ã?3Ùoãâü?_x001F__x0006_k_x0018__x0001_æÇ¿8è}_x001E_ºØÒ¿AÒÎ_x0016_æ¿#_x0011_ÐiÝ?4_x001C_iÿ`_x001B_ß?_x0001__x0002_í¶¡É£EÞ?"¥Å_x000C_ â¿9\&amp;¨¦ò¿äÕYjIJð¿Úñ9öÎr_x0003_@á«²äçÒ¿²ÉØÑèî?¶×¬ý_x001F__x000C_ì?ih_x001F_9ÚJÆ?[Ó(ä?«/0§_x000E_4¿Mãªùènõ?jv_x0005_ò_x0011_Òæ?_x0011_4\H ò¿§\_x0019_fþ'à?o¦w$E_x0004_@È_x0015_à_x0002_@_x0004_)w3À¶¿/0âï_x0012_ý¿Ç_x0018_ßGå´û?mõçüý¿YvW_x000E_ú?t_x0006_R­¾ß?ßgÿ_x0010_ñWü¿-YHîVïâ¿Â=dcßà?¶±(¼Ø{ê¿Ûz_x0008_ÿfªð¿ímsß-Þ¿¼¢½½ð?Q_x001B___x0012__x0018_?&gt;øµ0_x0004__x0005_V3ó¿y&gt;_x001E_r¤ùë¿oz¾¶_x0018_å¿æÞ÷Ó_x0018_ä?_x0014_»_x0004_êqó?½¡[ÎC_x0001_@¢_x000C_Ýûd_x0004_À_x0007_Ý®3ÖÃõ?cVð"@_x0008_À«aµÇbä¿¹_x0018_y(KÊç?@³´Åé_x0015_Å?-ÙO¿ðßÕ?gÿ#3¢	à¿ (JÌ_x001E_\°¿Âa[o_x0008_¿ò¿¯Á?ê¿r¼Ûðhí¿òMM¸!Q­¿_x0010_aÃ_x0018_·Ðù?_x001F_}UJ_x000E_3Ô¿°©ÕxþQð?Ï¿*Vë¤¿ñ©úÝQÓ?_x0002_ë|_x0019__x000E_Æ?¬Ò¡æ:í?ßÊÊx_x0003__x0005_ë¿_x0018_uà¡_x0002_ÀÛÞ(Çä¿x©»áò_x000D_¾?Âë(Ø)øù?_x001F_&gt;[­Cãç¿_x0001__x0002_y»ï_x0003_nÌZ?_x001B_w~iÁö?H	«cìÖñ¿¯Ñ*_x000D_­©?_x0015_z= _x000D__x000E_ú¿Ç»´_x001F_á?`Æ÷òò¿_x0012_ÜBKùÆ¿ÅÍäxu+ñ?_x0013_8ß_x000E_qÑÃ¿_x0005_ÂgQQï¿ÀxNÖPË¿£_x0015_j_x0006_&lt;ì?òØ\vÑô¿	Vï;xáÏ?÷@_x0013_"é?3Î0àfÕ?k_x0005_Rs_x001D__x000D_ü?_x0011_ï_x001F_B7	Ó?_x0019_§Õq\$Û?GpÙ_x0017__x0006_ÁÙ¿·_x0012_p1K¤ã¿AËgA¡¼¿c{X_x000C_å?Â·_x001C_µó?_x0019_ZÉèÏ~ã?Ó_x001B_YåirÁ?)3ù¿»nÂµk¸?eE&amp;Ä¨ï¿Óíþ&lt;ÝTá?½¡±_x0001__x0002_ólø?§Cf]º?Þ|;Yû_x001C_ì?¿Äg^Hó?°jÔÿv¹ò?st_x0007_eùñ?¥¨ûò²üå?ÍÎõGç¿Kø/µ_x0003_iÅ?¬x×öæ¿[Þ_x0011_®?Ñ¨8ò?©G¶K´Þ¿WL44±_x0001_@ò-ö_x001F_ÅÞ¿ÀwE@7ô¿Å¯ÙðÓ¿¹_x0006_³?Ç¿j?ó_x0001_@þîÏ^þù?;U'NìÜ?{ÒÍýØ¿± L_x0018_Ôé?À®_x0007_0ià?É_x0017_SÁ\Gä?¿§_x000C_Þëôú¿nJOîÏêö?w+_x0005_;sô¿»j¢ºÁÇ÷?×XßG_x000B_¦×?_x000F_Íô`¶=ã?!YÙ_x001D_Õå?_x0003__x0005_8/·¼ß?]óCÿá¿_x0012_bù_x0015_È©ê?VM}:ì*ã?Þµ_x0004_­ö,é?â_x0013_û:Ë¶?#R®ëâ÷é?¹/_x001A_ÕFX÷?Oêt}Ò_x0006_ç?6F0ûMý?_x0014_ü5E50Ü¿_x0012_n³³_x0016__x000C_Ë¿_x000B_ÙG]|Î¯¿ù3Ó©å¿_x0016_N 6_x000B_»¿_x0001_ô&lt;yiæ?y§¨Â!Ýä?ý_x0008_ÏÃÍ&amp;Ó?ÖÒÅkò±õ¿Ü_x000E_z¥ió¿é2Òß¥°?£_x0002_Íu0Iº?Uâ_x000B_­Xö?0 6¢Þ·à¿§à_x001B_Ë¿xOT¹_x0008_Ü?_x0004_¨, #Â÷¿é¥QøÚ?C_x0011_½r_x0006_£ì¿Âw_x000F_,Åó¿- ø`à¿=-_x0002__x0006__x0007_~_x0001_Á?v_x0017_ñ_x0003_W¾²¿|y_x001B__x0003_P]ê?_x0012_þ)_x000D_VæÛ¿«ØôÍÿoÖ?UK¾_x001B_'Ð?Z Ú	ÑÖ?_x0006_éÝ½_x0004_@_x0007_s_x0010_±aÛì¿`H¢ÌMè?ë)_x0003_Ën}â¿æËâ;¤)ð?{ ¨óÒ_x001C_«¿%Ö½¬êç?»É6(¢Õø¿®Ôîÿ_x0002_À¡7ú6,_x000E_ò?B«@Ä'Ö?_x0001_÷4_x0007_ê?3BpÝÓð?6V0L­`÷?ñ)ð÷ðä?á~UíÒô¿Ë¶¨_x0001_*Xã¿üx_x0014_îá¦?¼ëªLcÏá?¶%UJúà¿_x0005_CÝ$-ô?ý_x001A_P&amp;òD_x0001_@ìlþË_x0017_½æ¿_x001D_-¬'Í!×¿,_x0012__x001A_ÇÖ_x000F_Õ?_x0002__x0004_{;_x0012_5$_x0017_è¿óhª_x0007_ºë¿À9r²&gt;§Ï?n3³"X×ñ?Ó¼_x001C_~Æº¿_x0010_é_Âýá¿&gt;Âæý	Ð¿X§Þø_x0008__x001D_õ¿w)Î_x0003__x001E_®å?d_x0012__x001A_Ý5;é¿hyÜá²é¿VÃ_ØÇ?¦ì+eü¿_x0001_¼\Ý©Bý¿NÏAñ¿¥Òåp_x000D_÷?¹c½ÊÔSÕ¿+_x0012_Ã@â¿MeÅü_x000C_ÿú¿Sé+Õ_x0018__x0015_í¿@iE¹_x0012_8Ê?É»c©Æ_x0011_Ì¿¶0_x0005_Ü9ç?Ì&gt;¦%HÌ£?_â¿VÚ?G*µjôôë?×©2­¹_x0001_Ê¿;_x0003_À|1._x0001_Àw_x000F_½_x0016__x0014_¼ó?	¶Ð¼&lt;â¿TU¨+Ð?âyW_x0002__x0007_¨(ê?p½áèûÙÊ?¤!9;ïÝ¿7]Ì2+æ¿'­Î!_x001D_!À¿xÐdy¡%÷?&gt;_x0019_Å,	À_x000B_4 M:Êÿ¿LMu),ú¿¶ µoÕÀ¿_x001D_Q2³_x0003_Û¿%åó~-wù?üºîQ(_ë?4Ò`ü}ë?ÆB_x000B_ù·Y?_x001B__x0014_A_x0011_p_x0007_ê?_x0019_ÍnÊ_x0005_@¾\Ó×ä¿{[ÀÛÒXð¿®	_x0018_&gt;Ä¿_x0001_@à($ñæ¿xGîW¤eá?ª¨_x0011__x000C_G¹?Â_x0001_¹_x000E__x0003_-ù?_x000D__x001E_í¿1ö¿ñ_x0016_m[%ù?S_x000B_?_x0004_æ¿^á[pùÖ¿_x0006_Pô&lt;î?A%ìBcÏá¿µ)_x001B_ûjä¿Cyz_x0010_Õ¿_x0001__x0003__x0012__x0006_Òåq¾¿¼xV`w_x0005_ÀiØ0'êçè¿½ç;»´Á?ôÃ!¤Õ?ýßí_x0019_ë¿âü£_x0018_ÀÔ¿äó.`,s_x0002_@î_x000E_2Öë¿$]Ã ø?#Y&gt;y_x0008_äÅ¿Ü_x0004__x0003_Oð¿É¸¸;Z8æ¿f.p¦Á¿ü²H¡k¿à»@Ó­!û?râ{?å¿ýÚu%àã?ûpÂ_x0012_R5ø¿j¤Q+¯Ç?óïïµÏªó¿{Ì_x0018_©§ô?_x000B_Î_x0018_êã?²ZË¾þ¿wG_x001D_ã¿A_x0017_2äo¹¿Ôß) *5í¿ûÛ»+ëå¿ük!Üç¡?ßép¬Å_x000F_ñ?û¼_x0014_×Ì?Í_x001E_ûK_x0002__x0006_½ní?I_x0011_ËÛÌ9õ?Ò\wï·«? ^_x0005_$_x001D_íö¿íQhSCï¿ÀòägBÓ¿ý½_x0003_Ué?àù&amp;M-Qô¿Xüg:~Ó¿U(8_x0013_ßí»¿+=_x0017_/bâ¿¢Ü¸­_x0015_Õ¯?Ò7ò¶ûê?pãG«t®¿-ý½¨bÑ¿Æ+7	Ï?lÐböç?Ñ«¶_x0012_dNæ¿ÖCAr×"Î?vRw_x001D_¯)ì¿5K×«4_x0017_ë?¹H_x0015_×L&gt;¿Å\¨kªí¿ÊÉ^VLî¿d_x0006_TFØ¿A_x001C_æxvìÇ?Ò5/ ¢Î¿N6"»_x001B_ü?¢58(­¶ì?Ñnº_x0001__x001D__x0004_ã?ºûÖÏ2ðÑ?ðëýR_x0013_Ê?_x0002__x0007__x0005_ík_x001F__x0017__x0003_ÀÓç½uà¿_x0004__x0017_s1DÀÑ¿ëOG_x001F_Bõ?ï-®ZS¶Í?.ðEUÇ¿`fi$7ó¿_x0002_TgRÐ¿TOê~edù¿¾ûø¿Å³_x000D__x0001_)è_x0002_@×_x0007_{½é?è]D_x000F__x0004_â?_x000F_@ÚíXIä¿ÐÆ_x000F__x0006_²¿¨_x001B_í	LÖ¿ 1ÕåÎÞ?xÊ+VÆrÐ?­àö`ñ9ï¿cDIË£þ¿Å"+Oì¿¨tpïpöî?À¯Ùe¡_x001D_µ?!}SÐÃ6Ô?¬~;_x0003_à?_x001C_e1o¦_x0005_Ý¿a©¯MºÈë?{6ü_x001C_qy?§_x001A_ZöoÎÿ?y_x0017_æ?_x001A_Ê¿?q,ôEzâ?_Ó8ì_x0005__x0007_Ï_x0006_@ô·_x000F_Q_x000C_©Ý?V_x0005_	'æ#¶?_x001D_Û­ÙÄ±?©9¬®_à÷?Î_x0011__x0001_.£cÞ¿_x0010_VÁSîä¿VZAÞ_x0007_»è¿WÄÿñá¿b-ÐÎ$Ð¿_x0003_:aotVø¿Ô_x0003_ÑêcÔ¿´OZ90gÖ?_x001B_À·JDÄ?=áß_x0007__x0018_í_x0002_@_x0007_ÔdÝ(ï¿ª0__á?_x000F_vD)_x0001_ÿ¿Ý»óa_x0011_ú?	·ðÎN_x000D_ç¿Ï1v4Ë?Ü_x0019_DXÓ_x001C_ï?/J¡O_x0005_Ð¿ÔÉ¡åfø¿³CO£ë?ú~uÇ¸¼_x0004_À5óð_x000C_ª_x0005_Ñ¿ÛÊ&lt;£Ð&gt;ò¿l_x0006_QÕõ³ñ?áXuRÇç¿¼¶tI­è¿¬«|ùrö?_x0001__x0003_:ÄîIò¿¬¾gh±Îò?Bêå¬¦×¿X-Æ_x0010_´¨Ï¿s¶Óµð?4Îõ®Û_x0011_è?tòÑíÖnÃ?®_B3×¾?Ev²Õû¤ð¿rQLÎ?åæÉc+±?ÔÞ_x001A_&gt;5Xú¿³_x0006_%7&amp;µÜ?%DÂ_x0001_ì"¢?¿õ32õòÙ?'K©Ì_x000B_ó¿:8¥_x0011_¯1ñ¿_x001C_r*Ý¿_x0004_¨+{_x0015_Á?_x0016_&lt;;÷¡ø?QS¾_x0007_Æñ¿#!×þ8pã¿|òÈÕ_x0014_ô?Bü_x0008_¦¤µ?ÄsT»2Ü?í°y!"_x0001_ÀZ«:*´1î¿8Ú{0_x0002_À`W_x0003_+Ãï?k_x0018__x0010_Ø:Õ?_x0011_¹ì6á?Åk0Á_x0005__x0006__x000D_Ã¿&lt;ó_x0017_/×Gã¿Ý'I|_x0006_ùÞ¿$6í©Nä¿ÌÒ®ªVô?g»aÎá¿6Å:ÿ?Gô?±¦BÉ;_x0015_ø?&gt;	:ÛE|é?3_Þº_x0003_ÀÑ_x0005_õ¿_x0001__x0002_ÀèãÚ_x0011_°ä?"3è·ãíõ?"ä°&amp;­ë?_x0004_Y_x0005__x0010_¿3_x001C__x001A_uUà? _x001A_Ì_x0005_tñ¿ãïEOí?à_x0007_'//~Û¿=Îæ_x000E_Jyì¿K+?qèxÄ?¬x/«ÿµ¿¦ARc°àæ¿¤QÚRñ?2ø_x0002__x0005_yÏÄ?Ò_x000C_¸Ý$«í¿	ç_x0010_ÛÀ¸ô?_x0016_º_x000F_ÚÛÍ_x0007_@'jç:Ý¿YQ_x001B_¡_x0013_÷¿1_x0001_}¿»/ç?ò¡3·_x0013_Å¿_x0004__x0006_`,ü_x0008_í?À_x0001_ÒüÎÎØ¿­)	Ý8×¿¦}]¨Rþ¿_x0002_t`Q¼ã¿}Fý{²Þ?X_x0005__x0017_ùÓ?VÌê8½ô¿û9Ú:Ñ`ö?ª_x0008_°oJeð?:¡?õF1æ?Ô_x0015_×ÑCk?f`¨ìÍ¬?+©É)Òô¿_x0014_y_x0015_»zmä?=á·_x000B_Í[ò¿_x000E_ß¿XgS³?ï{;_x0017_½ÈÓ¿ÍAàçÈ¿íÓ_x001B_¢AØ?*´_x0010_[êô?Ãi(ä,_x000E_×?I_x001B_ü_x0004__x0014_á¿î_x000E_¨}òüÍ?_x000E_gèVH÷¿ÊQUh¤È¿zâ¬ñ&lt;ò?­Wßí_x0003_ÍÚ¿B³«)aõ¿Ú¬2õÄÖ?&lt;:*_x0011_µ8â?zHkX_x0004__x0005_Ó_x0019_ò?D§ù1÷í¿%ºZ¸sÛ?C3PV¡Yí?ªöróË-Ó¿ÀºÅY_"Î¿¡1µþCå?mª²,_x0002_mæ¿¤Ôß_x001D_µî¿Ö_x0017_uÐ¿ `_x0012_b_x0003_{è?¥_x0004_&amp;Ç{_x0018_ù¿ø%²_x0019_å?3|§_x0017_²oÕ¿'(ïY2«Ó¿_x0011_ü´Òm¹Ñ?ËÌ	_x0001_c×¿_x000B_L"¸º¨ý¿x»/nD÷?ó_x000B_0Û&gt;¿Ò?ãV_x0006_ô?&amp;æK¡Ó?PI$ª¡ã?"åÊÛ·¿Ø¶Â¬_x0005_çÑ¿ëëÌçº_x0005_Æ¿ !'Z;ï?_x0010_e\z¶êç?¿¯zþU@ë?a¾kª_x0005_áû?Ï^C%æÂ?StÎïù¿_x0003__x0004_«ÞÁ_x0016_ñ¿·þÎÞ!ó?ãom¥Èõ¿u}DÅ _x0002_ð¿Êáð°·î¿Ð1^"_x0007__x001E_õ?¡ù&amp;é5TÈ?ç_x001C_	_x001E_åWâ?eRÏ_x001E_û¿_x0017_&gt;×»	Ò¿gâbðÅó¿TÎÓU½;Ð?&lt;ªò_x001F__x001D_ú°¿_x0012_¢}_x0012_.Ãû¿_x0012__x0006_"ÔÅð¿åú_x0001_Üèfé?i_x0014_ëÉÔ4Ú¿_x001B_j_x0005_Õ_x0015_Ò?_x000D_Ó_x0007_ÝËù¿-¦ÛâÇØò¿*ØÜÜíéÆ?Ú6Ö+Çìñ?`_x001A__x0001_Èaç¿dúuòù_x000C_þ¿&lt;sÏæð¿5«kÜÖÞï?:Á_x0001__x001F_tÄö¿MÓp¹Cðð¿«_x0007_Yí¡_x000B__x0002_@,âø³Ú¿Q#Ö±1_x0016_ð?\og_x0003__x0004_þþã¿Ò_x001A_x×;è¿¦tç_x000D_¸í?ó$Õ¬ü©ú?_x0013__x0018_@KvÊß¿Ïðüì_x0007_²¿µ0|_x001F_Mß?x¬_x0018_Å(_x001D_Ã?ö_x0018_Â¶{è×¿_x0017_u¡í_x0016_ã?q_x0013_@tå¨ç?pO yÉ¿ÄÂ|/_x0017__x0003_À_x000C_Íz_x000D_ïø¿~ÃAV¯1²?T_x000D_¦+4Ø?âü_x0005_¾_x0017_?n¾\ÓÝ¿&gt;/¯_Åñ¿9©P-Væ?;C£]}ó¿Tm_x0015_Õ·íí¿Z34ð?È»KÝ_x0001__x0001_À2#:ø_x001B_û?	Æça[pù¿xs3ísýð?Ñ_x0004__x0008_~Þó?WÛÃ_x0002_Ið?Å+bÖCö¿9ÿËù0¬¢¿ ;T2c	î¿_x0001__x0004_ÍcîmÎ¿¿-4_x0002_3jÀå¿Æ_x001C_èÝÂvò¿F8y1_x0007_õ¿nkü]Úè?¢_x0007_Ý&lt;Ì¿ºçi_x0004_ê¿Õ¾­ÛÃ¶õ?¿~_x000C_A_x000F__x0010_å¿=Ê_x0014_]è3ü?gOÞpÔ?á··³À+¿?t_x0018__x000E_»­°¨¿_x000E_`Aú¿¨ôéè:õ¿Ä!Æô_x0008_9Ø¿NR	½ZÉ?ÕÉÙiåÿé¿_x0015_Ø5¸_x0016_t·¿_x0018_H3bè¿¡¶_x0001_6_x000E_UÏ?Ð¿_x0002_k)Â¿_x001C_Ð©õ?-Z÷_x0006_è?Þ$_x0012_f?,×?f_x000B_ÁâIú?_x0003_0&lt;¹EjË?r_x0004_aÐ;ô?¢Î_x000D_Õ_õª?¥ï_x001E_æõ¿Ïó÷Vû?µi|û_x0004__x0006__x001D_Àâ¿a=Ú`Cñ?ÞVÒåJÿÖ¿üq3WkÒ¿í`O_x0002_¸?Hf5_x000C_Ë_x0004_Ü¿_x0013_òé|Ê_x001A_Í¿V_x0017_ÈÉ?Ú%øà_x001F_Ôè?vò°Æ_x000C_ø¿«~vïóÓ?~ë_x001F_7Ð¡¿_x000D__x001C_:K·ââ?mýôEõWó¿¾ïÄÁËûá?{7ß&gt;[á¿Ê«P_x0003__x001B_õÁ¿_x0014_Ñó+ö¿;kñå4îö?A_x0014__x0017_(@ãÝ?WÅ;f=ð¿_x001C_õ__x0016_÷uú?:_x001F_TrÖS§?ÕIvuçð?_x0005__x001C_Ý,!Ãê¿ü0§m_x001D_Ö¿ñ-µË9¼?Vð/½ø¿ªvòü:äÃ?_x000E_2wà¿ß_x0010_¹ùJ_ö¿_x0001__x0016_ØÞ|ßÓ?</t>
  </si>
  <si>
    <t>25ee63854a680e42db486a90ae0ce04f_x0002__x0005_3Q+æyÿ?þ÷ÇBá¿Unxn¯ÌÆ¿_x000C_Pä{Í&gt;´?©²a lÂ¿ÿéûõ¿HÌ?6)§2lû¿ÜHN?}_x0017_&amp;YÆ½î?=È=Î½ãÞ?_x001B_®S_x0013__Ü¿&gt;§Ûf@Ô?_x0014_È-§_x0010_üÈ?_x0010_c¶Ðúò¿ã_x0004_iÚz&amp;Ý?ðíìRå?ïHz_x000C_é¿Ü&lt;!Ì«¯ù¿1Xdûøþ?z$p	ø_x001D_â?_x0016__x0015__x001B_Í¡_x0004_æ?_x000E_ð§_x000D__x001F_¾¿þVô_x0012_)&lt;_x0002_@e/©|ÆÄ¿=_x000E_a_x0001_¶Ô?~ü5w_x0010__x0004_@_x000D_ÑÁ_x0002_Èõ¿_x0013_1\_x001D_Oqç¿íHÝFÉIÔ¿b=â¾3mÍ¿_x001E__x0001_F÷LÛ¿â_x0003_h\_x0003__x0004_jâ?ÁDû+ÿ?éQ­kgë¿NÊæ!®ä?m9¿NbÓý??Skâ?HÔÝ\ÄÖ¿\¯M~õOâ¿Ï¥§äª8ã¿_x0019_ån¹ù_ï?Õø©_x0008_MÛ?F£¿Ê?)¸ÐÐúæ?am(Þïà?5i·Úgê¿_x0012_qÇwªà?Ûï!õ©_x0002_í¿_x0008_ÅsëZ_x0001_@ü¦5,V¢þ?/&lt;¼)s}Ü?ïkcÁãÄñ?5 G"_x0004_ò?Á_x001C_Ê×'4Ñ¿:J:ðò?Åªç_x000B_5Àê?WX¶Ì@ê¿¦;ñå8Ý?o¿&lt;J_x0002_@w"_x0002_a±_x0002_À!_x0008_F2è÷ë¿_x001D_úäí^ó?Ì&amp;úÌóÆü?_x0002__x0004_öùþVÒö¿?ûM_x0015_A/Ê¿ht(nì¿ºÄ_x001B_EÚÑï¿_x000C_÷­p3èî¿¦J*¶¤é¿È¢&amp;7#LÒ?ùâeÅYð²?Lx_x001F_{%cî¿_x0003_ômÙ;_ñ¿{ç_x0019__x001E_[÷¿=ëOÃ§_x0011_ò¿bêÞ		á?´y_x0004_ß_x001B_Ú?¨¶u*7Þ©¿ÍB_x0005_K_x0014_X ?!áô§P¨Ü¿û_x0018_°SfTä?Å_x0011_]_x000B_¿¿å_x001B_¾y_x000C__x0016_Ù?~¢1wßÆ?X¸iHËá¿Å¦WMåÔ?)ëãù?Nò?ÎÉ?_x0003__x000B_Ø¿øÚ²´{`ô¿QÌf3B÷¿3±ÑQäÛ?Òk_x0010_¢÷?t@É_x0003_!òí?)_x001E__x0004_h%_x0001_@w1Uï_x0001__x0002_H?¸ù¾V¨ì?`O_x0004_iÜê¿ë.×«i¿CÐÄ¯k¸ß¿¦Z_x0002_û_x0012_Õ¿[Ï37S_x0001_@ªGDª¥Ã¿¿_x0014__x000B_,_x0003_¦¿_x000F__x0017_xT_x0001_ð?Ø:ÞÎvé¿_x0017_]_x0008_èó8Ò¿$_x0018_²]_x001D_bñ?¿)Ì%Ü?ûùÊÞ6Ï¿Â_wð¯íÎ¿_x001E__x0019_Ml_x001D_ß¿L	¸Z¾â¿éXº0_x0002_÷¿_x0017__¦_x0018_ö¹¿mÝ_x001C_ëÁÉ¿RÄª_x0015_dÆâ?mWçâ|ø?-À2~+Û÷¿}EnIdÀ?Ï·P._x000B_Ù¿3 	K­Õ¿oìÄª¤Aò¿S_x0016_Äßm±¿z8=K½_x001E_ü¿ñÉbÛÜÅ?]±_x000C_$_x0006_á¿_x0002__x0004_R_x0016_ó8-Üí?Ì!¬|º_x0013_à?'péÊ1þ?ù)ì6L?%_x0008_¼Óu_x0013_à¿ÅhÇ_x001B_S_x0019_Ý¿²R¿gÄZã?;-¡`Àá?*nï,Qp×?§¶RY_x0006_|û?¨Tyvð?òYÂ¼Û?_x0006__x001E_ûGr|Å¿y_x0017_&amp;Ð÷á?ö_x0003_,©vÑã¿Ruà¹à?\¿ ¯_x000C_(ÿ¿¦Åágð¿±ÒD_x0003_¨ð?M»ir¥ï?_x000D_K´ÜoÑ?D¶2Û£¿¬vk_x0001_9?+D[ azå?K_x0006_x¹¢î?_x0002_WjU|¼?}Üü_x0018_?èì?+½/]Ø_x001D_Á¿V¬BÙä¿CbäQ¿Ü¿$AYù(áé¿ÙÊ_x0013_^_x0001__x0007_¶`ò?cQ()åô¿­'ÀóÈ¿~Ðà¨_x001E_tþ?pL;Îïýñ¿N_x000B_${_x001E_¶¿ _x0003_/Y@æê?_x0004_Â×ËÚ_x0011_ë¿_x000F_8ï±Nè¿øñ_x0003_ Ó_x0015_Ò¿_x000B_ëÌ.½¿¨í?_x000D_;ö?ä¹o³{è¿_x0008_×ýC!_x000B_ð¿_x0002_B·_x000E_gÒ?_x0018_ÇNYE_x001F_í?ráÌ&lt;øó¿ÄökÈ_x0015_ñ?_x0006_Y^Ç²ÿ¿F_x0010_¬ª%à¤?_x0004_æõ_x001B_'ç¿Ú±ø_x001A_pÒÙ?_x0005_û_x0004_õbÿ¿úò?HÖï?Bg¶ßï_x001D_é¿ü©Ü.Ú¿ãÝÙK\ì?¬Z°_x0012__x0001_B£¿_x0005_M;mþ_x001E_ö?HõÝ#Ùú?îSPý¾ä¸¿¶õ­m_x000D_ñ¿_x0007__x0008__x0010__x0011_¬æ¶~ñ?Ñäkþzô?`eÙCÕ?ìWn_x0016_ã¿ÅônÍ2î?;N3q_x000D_Zõ¿»@Îøðó¿rrå_x0006_Êã?Z³Ûþìó?ös7ß¬ð?tIÌÏß«Û¿ó_x0019_ÁH0wÔ¿í6æý6î?+Ê4ãeé¿ sT_x0005__x000C_Ü?Ðû¥töÀ?1áã¢Ý¿õO_x001E_UÔÚÕ¿\jÿ¨áÓ?_x000E_[ÕOå_x0003_@Ä¢Ñè_x0017_æ¿l_x0001_Ó¶Óÿú¿K#d!àGø¿y\_x0002_&lt;xè÷¿ÔzD_(!ð¿O»'_x0010_±ßñ?_x0004_xy_x001B_þ¿:V_x0001_\¤á¿¨a_x0017_%ä¢î¿W²_x0017_v¿Á?qH÷e=½?ö»_x0001__x0002_F_x0011__x0005_@Í_x0005__x001C_)©ÿø?LpgwAßï¿~×RHuÛ?º$Räxæ?öR_x0013__x001B__x0012_Iã?Hâ©;f9_x0008_À½FÖëë_x0012_ß¿7·ÅÏló¿Ü±_x0006_6Bá¿q|_x0013_-Þsß¿¡_x0019_8é?_x000D_õ¿ódhõ_x0002_ê?áL÷_x0011_Xë¿FI2ïsÞ?&lt;û­±N_x000F_ñ¿_x000B_õh_x000B_×?ýp»o¡_x001E_ß?_x0012_u_x001A_¯^_x0010_À?ë&gt;{é«ó¿05ÑªLUç?çñªqiÜã?u"ómn=Û¿9Hu'º¯ã?0êmeÀ¿æã:3'ä¿¤YÂà?_x000F_L_x001E__x001C_%á?Ç_x000D__@©æ¿u_x0014_e§QºØ¿ï#_x001A_)ó¿î_x000C_1=_x0015_»ë?_x0001__x0002_Õýã&amp;ê?Ii³Y_x0003_Bß?r+~$º¼ã¿_x001E_D°k_x0001_ÀQæ&lt;(P5ë?Ðö6#/ÿÒ¿÷%[ë-à¿+_x0017_õ i"ú¿D_x0001_ØHá?_x0005_¯Y_x0015_ï¿_x0001__x000F_ÍLç¿¾é þCõ¿_x0005_î&gt;F_x0002_ú?¹õ¥oË?_x0001_Ó{¿Ð_x0014_÷?_x0016_U_x000C_2/´í¿À_x0006_@EØ]Ó¿óõ¼_x0004_ü?_x000E_q"e	_x000B_ø¿ÍÌí¸BÞè?¸/£UÙ?ÀxLl$_x000E_õ?uÎ;dÀ¿Î ³àEÝ¿¯ _x0012_KÎµö?X_x001B_¥:rÍ¿·_x001F_k½yá¿_Ð÷SAæ?_x0014_Êöô'ñ¿Db{¨¼?GrcK_x000E_Á¿_x0008_CÔ_x0002__x0006_{_x001F_Ó¿^_x0004_¿çâ¿ÎbU_x0014_ß¿/yôi`é?:_ðB@ó¿ë8 *spõ¿^~_x0010_C¥Ûó?ºøvä®¿&lt;Üä_x0006_Ñ¿Y$3h°¿5¿(eðÛ¿Ö_x0003_¬|F|ë¿_x0012_Vy«^æ¿wÖNÖ	ô¿ÁjÀ¥ørò?1ë(bmÛ¿Çù_x0005__x0018__x0006_ç?¹ÇýÒ¿9L_x000E_¾_x000E_â¿_x001B_)öCß¿Ó\©¬Vôý?s_x0001_ä¿q_x0002_@_x000B__x0019_¼³ôð¿Â_x0003__x0013_kñ¿õ@BõÈOâ¿[È^CWõ?#_x0014_´­×?&gt;_x001F_»Ã~&gt;ñ¿5Hös±Ó?F-»ç¹ä?/Á_x0015_è ¹¿&gt;VOy^É?_x0001__x0005_Qëp®Â_x0008_Å¿B_x000E_y("à¿TãÁ±È¿þ_x001E_©_x001A__x000B_í¿ñ/qßA¶?åÑ+oo_x0002_á?_x001F_F/=_x0014_âø¿h_x001B_	à¿+ÐK_x0005_DÑ¿_x001A_~$t_x0004_~÷¿Ò£uBð¿_x0018__#ß_x001E_Ú¿&gt;IËGÞSÈ¿Ë8ô¶_x0018_Ý¿ÿ¶_x0012__x0005_+Á?À³|ÂügÝ?©ynD¿Ù?C £ìÏ$Ñ¿ä_x0012__x000F_/wXú¿Cù¤t_x001A_ë?.h`¹ÀÔ?ÙêhDHû?-¹_x0011_D_x0001_ï¿ Rþ_x0017_YË¾?±ùÙÎN_x0003_@_x0019_ÇA_x001C_ÎÖö?·_x0002_ïN_×¿Y_x0005_xh½¿ÈÒ4_x000B__x0004_lÁ?:gH_x001B_ßä?W Ô«¬ó?§_x0012_5_x0002__x0003_GOÂ¿&gt;_x000F_.ÒôÃ_x0002_@°záVÊ_x0018_ñ¿KxÎbÊÏï¿©ó)íí¿ï2_x0015_ÎöÕ?_x0003__x0011__x001F_OgNÖ¿Æõlº$_x0005_ï¿(_x0011_¦8ô¿uLeLh_x000F_Ê¿_x0001_ñÂçÇó¿¯ÞxóÐð¿øÆ¶Æè¿ÿoÙ¶î¿{«ëïÒÐ?ß&gt;ÒNüeÐ¿NAç«ò?)äpAæ?h^ùÀªxÕ?Òy$Ã_x0017_Ö¿éh¾­1è?ÊÜT_x000C_X÷?O_x0019__x0018_B_x001E_ò¿P¬9_x0003_\ì?E+1°Þñù?Ü+ _x001D_¦Eô?_x000C_bvHñ?Î#/_x001B_,_x0004_ý¿Ù	q&lt;bò?_x000D__x0011__x000E__x0011_uÎ¿&gt;­=3_x0012_Uð?â*#²ó_x0006_ì?_x0001__x0002__x001C_õ#0_x001C_è?Än¹ã@¤ç¿_x0001_ê§_x000E__x0010_·å?o&amp;º|_x0017_ô¿eÉ_x000F_D&amp;$Õ?q1_x0005_±±ì?àßnòÖ¿oë¦¦Ãò¿._x0016_±æËÒ?©_x000F__x001D_[Ïf¯¿Y&gt;Á_x0004_ù_x000B_?ºb_x0002_yV¦ö?{5_x000D_NÌ½¿ØU%ñ3Ä?m_x0002_ç&amp;hmö?ªÅD_x0016_ñ¿Ó_x0006_µOÅª?CÓ[Vlí?NUÌ©z_x000F_è?é¥ñlÜ?ÂdÌ_x0016_x4Ü?UÁ_x001A_Æ°é¿º_x0010_ôî¿î`_x000D_°Oî¿oñ_x0006_Þ_x0007_bñ?ýrlîÈû?úôTpÙã×¿'ÄÌÍ£ªá?Êúk_x000C_gº±¿Y·ìK_x0010_æ¿L¤c_x001B_|Hã¿ëÚ__x0001_	Ánè¿Þ&lt;,_x0016_K+é?a_x0004_¯æ_x0003_X÷¿_x001B__x0001_»¦ýõ?O£ÁEà¿_x001D_4_x000D_m?û¨¾_x001F_h_x0002_À_x0005__x001D_á_x0002_E_x0005_Ù¿óÌ_x0012_51û?_x0016_v:]ý?_/®m´1ê¿H_x000C_êyý?ØÝvj_x0008_Íî?úg~_x000F_}_ù?Eù÷:;_x001D_ç¿×_x0006_Ôªì?_x000E_&amp;t+ø?_x0014_ys~=Ôù¿Þ&gt;âÚ.,î¿_x000F_-j_x0007_ï3Ô?ïò¥sò½?(Ja¹ßÇ?jö_ãÐ¿ãÊ_x001A_ípÂÊ?;þE_x0001_fÿ?a®"cPl×?½_x0016__x000E_BJö¿Ã]½_x001F__x0002_Íà?wÒ5ê©¿JÞê3Y¼¬¿zRr_x0006_©GÓ?~¿!¼gâ¿_x0006__x0008_¬c¥1Þ«Í¿_x001C_!R8NÕ?;à_x001A_êÈâÈ?&amp;¯_x001A_yËñ?×ßH9á?ZÂx_x000D__x001E_Þ¿iÞsp_x0001_ÀóÔ!³é¥ç?¸íH_x0008_¢k?e@öv_x0018__x0004_Àø.$xVó¿ñÓÌ_x0003_:u_x0007_@}ÝÔð_x0003__x0005_Þ¿à¯Á^H	Ç¿%ZÝ_x0007_Ê#Ò?4ðlÔíë¿ú_&lt; ñ¿ä{÷_x0010_sÐ?2_x0007_Ëë¤ä¿RöSÃ?Ð?ØûvÑó?lF%0ö´¿õ_x0013_Yê¿_x0001_^{Èêá?²_x0019__x0010__x0002_1ï?ôa_x0014_Ë ç?/ytÃ_x0013_Ïâ¿WêWÈÁÒ¿zh_x000B_¤ô¿¹+ ø¿RlòÒ_x001B_¿ä?_x001C__x0014_d_x0001__x0003_K¦÷?BÌlSßl«¿ªé?S_x001B_Eý¿_x0001__x000E_+_x0010_å¤Ò?g»¯UÇùñ¿_x000C_|³Aò¿3_x001A_ch_x0018_é?_x0017_ÒVûé?¤?&amp;1hó?÷èP-¬ð¿r_x0017_¥^_x0008_D_x0002_@Öª¸ýpUç¿é"IHáõ¿ÛÚú¡O«?^Á8_x0001__x0018_í¿µ`Kèjû?ôí,üÚ?|kA÷æ¿váäX¿_x0004_Ð*~Üïö¿_x001F_9_x0003_]¾Þ¿.Æ'ý_x0008_Æñ¿©£ôÀöyà¿ödºJnkù¿Ñ!ÏåÐ®?GF\j$è¿WÀ±_x000E_`åõ?_x000C__aÑ$;õ?«67_x000F_¦¿&amp;ÿ5m¿¿\t5ü_x0001_±Û?_x000D_²6_x0003_ñ	Ì¿_x0001__x0008_o×)âOñ?_x0005_Á_x000F_Èkû¿XïòÃQä?8K¾õ?Ø1_x0010_v_x0002_ç?_x0008_§ó_x0019__x0013_î?cá¼ï à?_|ÌÌÓâ?µÅu5_x000B_ ò?_x001B_¹¬_x0016__x0003_õþ?îP\ÖÌÛ¿uâz_x000B_h¹ê?ø1%÷_x0019_å?eÔ_x001B_GÀÜ?BÉ_x0006_-'Ìá¿ô_Ø3í?×ØnËÂ×¿#¾_x0014_à_x0007_6ó?öm_x0019_+@ò?Q_x000E_%ü¿)$_x0004__x000B_µzÞ¿_x0006_FäVûá¿WÄ²ypì¿¡0Ø©_x0015_ð¿^¤PWÊ6Ù¿}?hÊEbÚ¿¯&lt;Ïf_x0016_¶¿´­_x001B__x0012_ÀÂô¿AË2âaôå?l¤_x001D_§q¸ñ¿ÈÖeô×?ÉÔI_x0002__x0003_ ×¿È+n2µ1ñ?úP~dÿò¿µÆ%EÄ¶Ñ¿]¦Àt_x0014_óù¿?Çâ¤ÁÞ?éQÎ;4Ðð? @ËxäÚ¿bàñä(ç¿1ß_x0017_éÃ?í¿ÑÏ@°&gt;Þé¿¤¸_x0016_¦oÃ?ç`È8#cò¿ë#ÅÎ&gt;â¿_x000F_xmß¥iá¿­9vMÔ?]Äû_x000D_jnè?fÖÇ_x000D_ë¿&amp;x_x0010_ Îé? nÐ¤¼¹?gî0MÝ´Ê¿.@X¿_x0013_S?AT×ÍBÌó¿³Kå_x0008_¢ê¿(%b¥Ou?{0~ä}§Ã?&lt;_x0001_ï_x0008_¥Ì?åïÉ_x0007_âD×?1seáÛ?{XÌAeí¿ßêµ@Ktô?íÏf·¨ä?_x0006__x000B_Uí^ºÔ_x0011_ï¿ßý¤èá_x000F_é¿¹óø_x0005_¿ß?`zïMýÉ¥¿Åµs²û¿!Å·Æ_x0003_0è¿# á&amp;_Ç?Hßo¤ëÚ?_x0003__x0017_Þ?Ö_x0015_¨?_x0007__x001E_	Ù/_x0001_Ø¿å'ÿå_x0015__x0019_ò?ó¥üÁÜ¿!o Hõ¿Æõ_x0018_¼LQð¿k³_x0012_Ï1ý?_x0013_Ç_x000E_c_x0010_óè?1_x0002_y¹îì?ò"u_x0001_õ³ñ?³øQ_x0018_áÀ¿WÙ_x0018_ÿ¥~ì?"_x0008_Ï:_x001A_å¿_x0007_¡ü.9ºË¿1»o _x0004_Rü?Ì9=#+Ñ?É!PzVæô¿F_x0019__x0017_Ópå¿_x000E_Æ&lt;&lt;Rå¿qLøvé.æ?PXsó¿u"_x0006_Àt³êqÚá?^V_x000E__x001D__x0002__x0004_ÔGÇ¿Hñºy~rÙ¿2«_x0010_tß_x001B_ó?QûLkçhÃ¿TÜÊ'ì_x0010_Å?_x0006_Z«&amp;Yùü?L.©_x0011_5â?[*ð±FÚ?yîoõdÕ¾¿a_x0003_0_x0014_rÚ?BXÓ¢_x000E__x0001_À@£_x000D_äÉ?_x000D_Àg»àß¿Òªà(Fô¿bMTÌßæñ¿¤9qßä_x0003_é¿_x0016__x000D__x001A__x0003__x0013_éá¿Üðõ+÷$­?åpÇInñ?&gt;¯øw/3·¿¼Gð°Ø?,_x0008_'Ýí?T_x0012_|B?¼ò?zðg&gt;Bð¿¡¬û_x001C_2ð¿Foõ_x0002_Ö¿3ªeÍò¿IjÚ]¬?ä¿¥r_x0017_uÄ?O_x000D__x000B_ùFÑ?"Ø ®2áä¿¢pJK±à?_x0003__x0005_qk]aMÏý?)ÎsüÛ?L÷ÞÓT_x0005_²¿§T6¯â¯¯?_x0003_`ý{ç?BÄå´±Ðô?¦a¶7_x0003_&lt;Ñ¿N?_x0010_pìÄ¿8^_x000F__x000D__x000F_Ø¶?_x0019__x0004_HÊaö?ð³:¯õ¿ÕÇÅË:æ¿ìRøüÊô¿L3Cpñ¿Zi?¢7_x0001_@¢à\_x000C_"ò?_1&gt;Óà£¿"û(èÌè?ª ëëð?èØ±4vÓ¿êÕs	Ë÷?Ö_;eúVè?Fí_x0018__x0015_ò×? 3}ï*õ¿1ð_x0002_Ê_x0019_tÖ¿WXR.²±¿ß-V_x000D_é?´P_x0005_ÝëÜ¿¥91_x000E_Ãþ?GD&gt;_x0006_I&amp;ô?Ù±©¿ØÙÝ?_x0017_³_x0001__x0002_ _x0001_Õ?Ì¤vvÀ6ê?_x0014__x000B_$þüî?té °àCà?ÀPªy´å¿_x0006_QlÒÒrü?Ô·_x0013__x001C_Ê?5÷ù½ÝÖ¿_x0013_dfÁHÒ¿_x0014_¢~t4Vµ¿_x000C_Êõ_x0012_²ã¿¾3_x001B_u½wÒ?Dü_x001A_BÆ÷¿Í!	òÅÝò?_x001F_£Ì6&gt;Çë¿u_x0010_}Êãè¿cÖ1¥ò`á?·I\hÌ¿_x0012__x001F__x000B__x0006_$Î¿Î_x000D_søÒµ?_x0006_±$ô?Z_x0004_4ãíðé¿%l~Ó¿©`Ã§@½ë¿¬¾Axê_x0010_ò¿"l¿OP¯ø?+pq_x001E_oð?\M_x001C_ö¿l_x001B_²zãäÅ?æl¼Æø¿C|mD8Ã?=o­®T?ü¿_x0002__x0003_@&lt;lej¤Æ?3_x001F_ïäÐHø?ìöå_x0016_±µì¿Xm÷_x0006_U_ê?_x0007__x001D_z%?Î?ÈÐG_x0007__x001B_ªâ?«D-­^JÂ?P3.Ós;Ë?ûÿdÿÿò?ñW6¨_x0001__x001A_ã¿®¼AX÷OÆ?¬¸¢_x001E_VÈ?laË²¤Fð?»ÜLq!ê¿=_x0005_;!Â÷¿_x000E_5Yâé÷?¾~÷áô²_x0002_ÀÆbÛª_x0018_ÎÑ?aªSÝ§_x0001_À¹¸ÄÅ2ò¿P~ïô?){C_x0005_ò?-&amp;@Xà»ð¿_x0003_Ó_x0019_ _x000D_5û¿õu'fý³Ü¿Y5kÅì¥Ù¿Â)Õ^ã?\à&amp;¼Ùí¿î|¼±cãã¿ùº7ôê¿Yó&amp;N0Ã¿I.¥Ë_x0002__x000B_dPÞ¿Âç¨m:_x0001_@iµø7£_x000F_ä¿_x0013_~¤I®ò¿$½ØûY¸ô?ÅÅ_x0012_1cÛ?½_x0015_òç¦÷¿7ßÌ_x0003_ëÍ¿¦_x000D__x0011_ëö¯­¿©H#_x0005_-Ô¿H4?{&amp;Ù?,!TD[:Æ?\%%'çèÿ?_x0007_ö`n'Ð¿Qyû_x0006_~UÆ¿FzLJÇá?6¡%Ñwxº?_x001B__x000C_ZþdØ¿s²;ÇÝÀï?ÒÉp_x000B_ü?S_x0004_7Ö? áïÒïç?_x001F_«l½ë?'SÂ_x0008_Ô?&gt;¥jÝâ¿öZ_x0010_]2	Ö¿üJ_x0001_ËeIö?ª_x001F_EÝO_x0005_Ô¿a±DÆ_x0001_!Ä¿H_x001C_D æó?ßìQw56þ?_x0007_Hbøeÿð?_x0002__x0004_ü©oM_x0006__x0007__x0002_Àl¢wfâ?_x0018_Àçä÷!ð?ÍØ¶æ¿¯WÏ&lt;g´ö¿­|àè¿Ñ_x000F_Ô_x0003_tÜ¿ ¹ù«õ¿%¡Gaàð¿âÑ_x0001_Ô?@_x0010__x0003_ÒhÛ¿B·dÊ?_x0005_ýÜ¨¢Ï?B¬_x0003_7¯_x0005_À_x000F_7dô0èæ¿½G_x0006___x001B_¥Ú¿IÂ'·lë?I8_x0015_îYÆä¿Ï:õ¸?Ç3_x0011_[À?_x0015_P_x0004_1,Ü¿_x0003_hØ.éÙî¿Ñá_x001C_@`à¿.6µ"_x0003_Ç?_x0002_¢@Ú±ì¿_x0015_065_x0011__x0017_ ?}­hz_x0017_oä?¶l},â¿óÙá~hî?ó½_x001C_ýnÔ¿Ñ¤ßï_x000F_å¿Þ½p_x0004__x0007_iÍ?;^#²Sá?&amp;¿¤j(ï?TÉ_x0013_ªÏ¿_x0008_3JæÑ?_ã_x000F__x0004_a_x0004_@_x0002_hòµîô?_x0012_Éß_x0010_Ôú¿3_x000B_µ.ò?b¾_x001D_]°?ÉÁ_x0017_7ß¿r_x0002_LÙâÔ?JÀoEjï?Iû|&gt;­_x0007__x0004_@_x0011_JÓø¿_x001F_Ep_x0006__x000B_»¿Ãì´vÚþ¿P|v_x0003_­$ù?¢ÛwX¨è¿ßÍj_x0001_c¿&gt;±¹;[oÅ?Ã2ù{ëò¿	E_x000C_Äuù¿¬LÜ¦lüú?cF_x000B_õÄÕ?^1»_x001A_M_x0005_è¿P!§ì_x0001_@¡_x0003_"ÇHÂ¿%±°ô¤â?UCõõ#óû¿Õ¸Ü¬ëé?½Êò$éVØ?_x0004__x0006_3»ï$â_x0014_æ?k¸ö¿ü_x0002__x0018_E_x0016_í?H4õ&amp;sä¿Ñc7ëÁç?Ü#T}_x0010_Êæ¿b­Î~Ñ?ì¹BÍ×_x0016_È?ºNð_x0018_e¸¿î;´ÜíÐ?`-_x0011_ºó_x0004_ÀÃöÀK_x000C_Ý? 	L&amp;Vã¿Ð_x0011_sË_x0014_Ò¿KlçBöx?Øã@Üùúß?;Z!_x0014_Äà¿1`n_x0019_í¿Ù_x0006_ÕjóÚÝ¿_x001A_?òóÝ?p_x0005_-ñå_x0002_Ì?_x000F_ôÚ÷Ó©¿Oæ,_x000F__x000D_hÚ¿Ø(jê_x0001_ñò?ðFâ1Ø¿ìx­ÈÈ?à}Tõ¥ é¿÷½_x0003_D_x0017_ä?hTú@&amp;_x0007_Ð¿_x000D_ßÒV­Õ?ä"Lðï?H_x001A_G_x0003__x0004_2¦å¿o|ß¥Õ¿®ðUy÷^ó?j$Â­ooò¿Ôê(}_x0017_ýõ¿¯_x000F_·»fúà¿_x0010_d8¿ò¿ÍðÈh¿_x000C_l¿m_x0013_Bï¿±Ó:Á¿ãX!kØ?íÓÏ0T_x0002_@éR­õ&gt;å?_x0004_ìß_x0004_ïë?ni¬X=jÝ¿@jlR6¨Î¿_x000B_è?_x0012_~ã?ª!«ûÜ?÷âð`Ï¿}íç8w|à?6ßíÀcø?ïp-²_x0010_É¿¤_x0017_F*¦ñ?_x0013_qj_x001A_åþ¿õý(îtäð?THÙY½ÔÞ¿X¹z?÷Í?º¤T}_x000F_á¾?ÿÑÿéy;´?âá_x0001_	ìå¿¨BªQgWé?3¼¿Zï¿_x0001__x0002_²Á /Uè¿igÖ¢Ýà¿déë»¬í¿I_x001E_ì¹ñ?;øçEQæà¿&gt;äoÆ6ö?_x0001__x000C__x0019_²"_x0004_@²þéÉ9Ò¿ÚQHÿjõ?È!O`+ì¿ºÆ_x000F_Þ	_x0001_ð¿Æx_x000F_=_x0016_Lú?Á_x0017_A9_x0005_Û¿?å_x000D_70Ê¿úa}_x000B_ÀtÿÒ_x001E_òNú¿ÿ°ÎW,Þá¿9ÑïîôÉÔ¿®_x0018_^ò¿§ç¿V"n_x0017_F_x0019_õ¿N}÷ZÑ?fqoÔ_x0010_ó¿b_x0015_Ûüïç?°æ\_x001D_Ôõ?_x000B__x0006_-ã?*º&gt;m¼¿×_x000B_}ðö×â¿ÇÅÃA¿û¿H_x000C_Ç_x0006_*Zà?Xúrrö¿%¾_x0011_¡xëû?ôc¤j_x0002__x0003_.Íø¿UÎ¥ÔM_x001D_Í¿ne,»ØÖ?_x0018_"¨Uñ¿º`Þf×ñ?pÃì»¢òÙ?¹-$_x000C_1òã?d¡ÞÅ³Ã¿ªù«þ|ô¿Ô_x001D_g_x001C_Kâ±?_x0008_uCçWØ¿w®U±Ñ¿Ðª4÷?Ò_x0015_;ÙÛ_x0002_@Õõ_x001F_áý¿H_x0010_._x0001_!ã?&gt;dMÙÌ¶Ç¿©¹c_ÞÎæ?Ëe®_x001A_á¿})AÖ?s²65¾_x0017_î¿ßñÐþî´¦?`0z`ØÍø?_x0002_ÀþË¬àê?WD#_x001B_É0Ù?¶ZD£Wvø¿ºxâ?IÓQ3QD_x0002_@Nð(H¬-³?Â3&gt;:Áá?î{	)W1´¿KÇb6ù?_x0003__x0004_Î7dßnæ¿÷_x0004_³_x0018_v©î?ý·z_x000E_¢ê?t×0¯å?øL_x0017_ 	_í?Øç¯õVEê?NQ2ö6áß?ðÚ]åêâ?Ý[Ý_x000C_4Ï?ä=lp_x0002__x0002_ÀËÄÛrO_x001A_÷¿ùf!E?¬t·%OØ?_x0018_ûmaêÌ?_x000D_ãä}wÔ?_x001E_~_x000E_[2Iù¿àõ_x001F_m0è?­KÂ_x001F_Õ_x0006_@q_x001B_Á#Ð?á_x0007_Øß_x0010__x0001_@U_x0004_k_x0005_Â¿_x001B__x001B_Ö	|ù?ÞÈEÓÕ&amp;Ú?'_x0017_KqÓnÓ?s@J§¦«ö¿9õ¨s@ë¿^WO_x000C_¢æ?Ehî5&amp;Ó?Ø¦j8Ø°Õ¿`Pa»Ü§ÿ¿"Î_x000F__x0018_ä»é¿_x0012_©·_x0007__x0008_5¬è?Ð@sí?_x0010_K]_x0015_÷_x0003_À	-_x0018_zÌ_x0002_Æ¿µv`ñXÿ?ítYª@×¿}Ô_x001F_7¾_x0004_ã¿f!i_x000E_û_x0005_à¿_x0015__x0002_à%_x001D_ú¿g½*ÛhÉÂ¿^Mì×:_x0001_ÀAçx|ËVë?Á=èÏrõ?©ãÃ³¿Npö+â_x0018_ñ?Õ¥fûÅ+ë¿ûWUÕÌÐ¿_x0014_»Ô_x000D_ùÑ¿r²£6óaæ?ç²_x0004_#l_x0006_Àe:_5_x000C_þ¿Q_x0007_[ù$ù¿Èôã_x000B_ø?­.0}Ü¶Â?_x001E_!#	_x0015_¼¿¨#-õ¸ã?¢FØ¼Ñõ¿1éÎ¡­ú?	Çî¿Ýì¿`ëT]9\ô?¼_x000B_óuç¿dDo,7¸?_x0002__x0003_xêº"_x0019_Ï¿.¾_ÀLvå?fîxMùV³?b´l_x0006_ñ?¥6íªoê¿æ_x0018_ßoÊ¿¿+DlÆîÙÆ¿3 'Ë1_x0002_À	9_x0017_o_x001B_\Ò?+_x0011_*øÝ?èÆø_x000F_ÒÄ?âèmðh1£?_x000B_`¤_x000C_ó¿K.Ri3å¿Õµ_x000F_ê·°?Ø_x0007_ºåq¿_x001B_K&gt;bÃËÏ?&gt;Í`¦áÌÓ¿;Où_x0011__x001D_iÿ¿_x0014_p´Ý_x0008_ð?I`^_x0007_²þ?®_x0001_¼ôXÎñ¿a#ùuU7É¿Æp¼~÷"ó?Ï_x0005_­è_x0001_@_x001A_|Æ£/êã¿ÆË¯Ë¸ý¿¬²_x0005_8Àí?¨_x000B__x0013_´Ú?:³Õfâä?Ñ7´µ¢5Õ¿Ñ¯°_x0003__x0004_@»ó?]AbkØSê¿\rz|ð¿Ý³ã´ø?tÞ«÷c¢¿²%B#\Ý?0¾m3Õê¿±7øvð?ÖUë&lt;¼¿T«_x001F_ì2gÌ¿UlÓ{ï?5)Ù_x0016_^Éê¿á_x001A_PüÞ?_x0001_Ì"¥º÷_x0002_@ª÷¸Þ&amp;0ö¿;kËÁJºÄ¿&lt;Çñùøò¿_x0013_YnÇM?qoÐ¿_x000E_½°¿Gp²J'à?ÎÌ¸f(5Û?/Bý@ú¤?Éþ_x0007_QQé¿3kq~¢ä¿öÓÉù,â?çV[Î±`ä¿©óp/_x0005_å?}*2?_x0012_P_x000D_æ$õ¹¿ &amp;·@²?p¯·ÿ/ùó?`æ¾P	ú?_x0001__x0006_yÉ$_x0008_$õ?YÊì_x001A__x0005_óÔ¿û:em,÷¿_x0004_HÅ_x001F_Ò©Â?Vå"o]y÷?À(Vv_x0002_î?1.1ý$Ø?²«¥ ¥ðä¿ï*Þx?¿QÒ¹`_x000D__x0011_õ?8xÍÉ¿È2P	6_x0003_ÀÇ,¾eYå?Í¢RÚ_x001E_òö?jR¤ðèý¿ÙÈ]{_x0003__x000B_ã?Ê_x0016_nøzhÖ?©y_x000D_»Ýç¿/ÿks8ì?Gþè±_x0013_°ú¿EE4Ø_x0010_â?_x000F_å_x0002_&gt;Ë¿·	ÉKIßÊ?zð¥éaÙ?Â®¢_x0016_î7é¿|_x0004_¹_x001D_îÔÙ¿û¥ôiK_x0002_ì¿$XoZ%Pâ?¯_x0012_öu_x0014_à?_x0010_¾luI_x0014_ð?½A_x001D_K:HÐ¿PëÆ¢_x0002__x0004_ÃË_x0005_@_x001E_Ñ?_x001B_&lt;ã¿ËÒÐ&lt;b4ð?G?ø©)üº¿Â^x_x0001_pv¿´&amp;_x0006_\u»Å¿²_x0016_/"ÿ¿)_x0005_`À?{CÚ_x0007_ Óì?_x000B_Áï'Ø²¿Øula8&amp;È¿k«²tô¿ÁIÈVô¿fÿôìÚò?F_x001D_©X±_x000F_©?ìÓý_x0018_&lt;ç?Öà_x0016__x000C__x000B_¡?È|¼_x0003_ïçà?(:_x000B__x0014_ù¿³_x0008_¹_x0001__x001E_Î?©HkÒ«Þ?[èû	2w¿¾òO¨ï?èÁWºB¸¸¿÷k_x000C_Îå?_x0008_ºö!Ë¿aû_x000B_­ó?¹#	vØÏ£?_x0004_µ©=éß÷?_x0003__x001B_$ñJ#ä?ÅÐCQ¾Õð¿ëFlVe ¿_x0004__x0006_M$RPp'_x0005_À#_x0005_8Îð?yºõÒé:ì¿uè&gt;_x0002_TÀë?¢a¶ù?*Â\fN_x0015_ö?_x0018_Á}$Cä?¼_x0003__x000B_U_x0001_Vä?tÜÿb_x0012_òü¿i%_x0014_ôú?' _x001B_:Ö?«óvû¾Ñö¿Ïc÷J9ñ?ø¥öäû´?ai%a¾&amp;Ì?rt_x0019_¤_x001B_Ô¿¢aÎÜ_x001A__x0015_¹?Êð_x0003_Ìù?Ò_x0012_Á+@Ô¿^_x001A_áÕØ?©î~_x0005_hú?_x0001_$i_x001B__x0006_À_x0002_ÀËT#ø#Ü¿¯Ø_x0001_Èª¡¿_x000C_ÿ"ù_x001C_å¿ÏK#_x000C_¦&gt;»?Ü{_x0013_ËñóØ¿ FÏ_x001F_,²ð?V_x001E_üß?{_x0012_"_x0007__x001A_ô?D?£÷¤©_x0002_@O}x_x0013__x0001__x0004_75¼?_x000E_.Öýbúê?ùöBXÈæ?_x0011_aôVëìÙ¿àQ5º¬¸â¿Ô_x000E__x0007_ù¥³Í?þÄçÐ\}ì¿_x0016_ß¼¡$ã¿Â·ýòâ?H(_x0003_íäé?_x0016_Ô'ôX_x0015__x0003_ÀØàV_x000D__x000E_@1__x0006_*¨Ð?Ä71rI~Å¿_x0010_¨uR_x0003_ü¿6kñ_x0002_Z_x0006_Ó?»Ó`î?_x001B_á#çÄ§¿Ðñ_x001A_õFUÕ¿ò	Ö_x0015_¢ÎÎ?øhD»cð¿|&amp;ë:W)ì?m_x001A_oµý*á¿Ñ*¼Ç®x·?_x0004_ô)ÁX'à¿î_x001A_í_x0018_LÈð?Fä_x0019_Hî?O»Æ_x0010_|å?¤_x0007_ßü¿d©éÍ¿~¶¿_x000C_­2tvã¿`¥~¬âå¿_x0001__x0005_X÷ö&amp;ø#Þ?´rhU¶L_x0002_ÀÈ"þq	ëó¿L]·ìÒç¿è_x0008_û2Ì¬Ñ?/ _x0007_Õ_x000B__x0003_×¿2¢³_x001D_mØ¿ÁEïøÿð¿á!`×zá?Ú{QúUgé?äÒ_x0003_}Ö?_x0012__x001B__x001E_Èæ¿_x0001_Ï^_x001F_\Ù¿ÖðèÍ}tö?ne2_x0013_tUÍ¿_x0019_XaÏ#Þð?_x0007_´ÆcCµñ¿×-	Hyªü¿)áWÞFØ?AÞ¦ª&lt;Pß?]_x000F_uÎùê¿¬PùæThü?}w_x0019__x0017_®æ¿ý_Þûm2Ý¿%Ð_x000E_X_x0016_ò?¬_x0001_ó+H:È?C_x0016_øZÀ+ø?qá9jø±Ý¿±¸kÛNÐé?_x0010_¥ $á¿ìÚS`£ÿ_x0004_Àòuì)_x0004__x0005_ÿ·?¬-¤ÎZÎï?"ùµ_x0003_ßË¿Ñõ_x0006__x0012_ÅÞà?Ç"_x0019_=»ì?_x0007_ÊP')­¾?È©_x001C_f¼?_x0016_ö*_x001B_8È¿_x0007_+=êP­â¿½ÕAº_x001B_/ê¿ó¢CØ_x001F__x0001_ü?_x000D_9q_x0012_)ãñ¿_3_x000D_´pÝ¿aÏÑ¿Õ¿_x000B_ºhP~ÿ?3Kx_x0008_äÅô¿ù+_x0019_7vÛ¿X/Ö»gt?ägí»{º?_x0018_~e¥Íð?ûrßyÄÉ¿VCÖ¥\)â¿ú¼ s6¬õ?O_x0007_ø_x0004__x000F_çÝ¿÷º¹¨26â¿¶Ï5oð?Xç´íîÉ_x0002_@kT]Äÿò?lrÚÆÍæ?$_x0014_©[ÀÝ?_x0001_pp\_x0012_=Û?ªM¸H8_x0010_å?_x0001__x0007_¾ç_x0019_züñ¶¿°°I_x0006__x0003_Ð¿_x0013_D_ö	ô?ÕÎ¤ïG°Ì?Z»6_x001A_÷?g_x0014_`CC_x0008_@«_x0011_ê$õÜ?¡á£f³óñ?_x0015_Vë_x0015_²»?ý·)w_x0001_ÀglsE"ã¿*\:*äö¿8A´-»lÌ?&gt;`VI!_x0006_À_x0015_2_x000D_íÇ¿ª_x0004_#»_x0004_jâ¿yà¤'ó?à4±_x000C_]î¿3if9&gt;ö?î/µ#	_x0013_Ö?þ_x0013_úð_x0002_@°}¸_x0003_ÓÊ¿mâ&lt;hPð¿º¼ g)Ü?ÅM_x0010_ì_x001C_-Î¿_x001A_8Ý6_x0003_k_x0005_@8íc_x000B_ãÉî¿þ)iµTö¿WÒéi$­ü?¤_x001A_NÖHÉ¿ß|¤@ZÉ?^_x0010_]_x0001__x0002_Áó?gl_x0005_ï31¸¿ym,r õ?.Ì_x001A_%+ï¿ðØBúõ¿z5;k¨ýâ¿_x0006_ÛL`ðä´?8!.j_x0015__x0001_@ø_x0004_rlù¿·B5¿|è¿å_x000D_ÀgÕ?_x0010_Ýö	õrç?ð²ùfÒÈ?_x000B__x0018_­`+_x0007_Ù¿'õ_x0008_sìL¹?­+_x001E__x0005_þ¥ø¿_x001E_'|ñ?sþçÅÕ_x0003_á¿Ï#$_x0016_5Ú¿_x0019_ãë_x0008_0âæ¿¡Ò]éµ _x0004_@¼8_x0004__x0011_íá¿_x0012_¶3§_x000F_Õ?êiýÏú?_x001E_åm¯PÀÙ?\FÐLæ?ü,û5_x0004_?×?CçÁ©ÿV?ÜCÒ_x0017_û?1[~|8ñ?ø{Ú*ö¿!.óy¹_x0001_À_x0002__x0004_(c_x0005_X*Ó¿¾_x0018_ï_x0010_×Ç?ò'±=_x0018_ð¿å`1hÏì¿f´­°|ÓÅ¿_x0003_»½§1_x0002_Àéäu÷&gt;é?Ìí`o¶ýÉ?ºñíÒø¿º1Ý_x000E_â[ô?&gt;¦pÉ32¸?dýpR¯×?¡Õ_x0016_ÒUÕé¿ _x0012_~ÏOì?ÿ~7I0Ø?òóp*iáà?7ïírLÖ¿:_x0011_§¦_x0007_OÚ?K¤b:_x0018_É¿|m!z#Hå?_x0006_$Ôª_x0013_è¿Ôë_x0001__x0011_3%ä¿}RÕJú?!~[¾_x0014_[á¿cÿ4t§=ä¿egé®]:ï?%~×ÎNyø?3¤_x0014_CÆâ¿/5_x0018_ÎÔ¿CÜþÚßß?#BQæáû?llu[_x0001__x0002__x0014_®ù?ÓTG_x001C_«ïÈ?¯A|F_x0002_á?Í_x000B_,Å&lt;Æø¿fq_x0006_#cð?t{|_x000D_þî¿É¨&lt;_x001B_²¨Ä?«}_x0017__x0008_#ôÕ¿n:~©_x0018__x0017_Ò?èóÞ!ÌìÄ¿éYãKó?ÊR­¬3ë?c=IÇ_x0005_ôÖ?üÕrË_x0001_À½_x0011__x001B__x0005_Ô?_x0006_®ÖmÑò?TYtS_x001E_&lt;ó¿p_x000E_Àh_x0006_%ò¿tÍ¦Pî¿B³_x001A_ubã¿_x001B_Í¿ªÅdä¿s_x001A_Hó_x0019_«õ¿þ\àÈå?ó4Ð_x0002_îå¿lÌ²C_x001D_bè? Ò_x000F_Fnõ?U{»_x0001_ÖÆù?c_x000D__x000F_Rë¿s2é?LzÒÏ$à¿~FSÌÂ_x0003_@ó¬[î_x0017_Á¿_x0001__x0002_¸5¿7?SýdmA´?"_x0012_RkÓOì¿Ø_x0016_+²Ô,?òao¼5Ñ?²¨(ðÖÝ?ÊE´,øðã?=Z	Ê×á?½_x0003_À_x0008_Î¿*X®¡®â¿_x0014_&lt;8353¶¿@´)$ä¿ÔÛFàÊÇã¿p¦ë_x0005_0Ëþ?Z#îÊw¬?Ì®O/ÙÇã?hø¼b&lt;ÿ¿ìªìLZâñ?_x0007_;_x0018__x001B_¸_x0002__x0001_À²-ªò¿¡_x000F_Hñá1Ê¿_x0010_¹Hkr×?Ó|E@P#ì¿|U¥,_x000C_iÅ?Ës_x001D_èü?¦l_x0001_ÉÄsÜ?:îQ_x001C_·6Ô¿ÍyAåâ¿_x0008_#~Qî²?[FøoNì¿&lt;9ÌÌæ_×¿É+_x0015__x0002__x0003__x0019_Ñð¿r$Y4æ¿âß[ßjQÛ¿'×65Þ¿$16éøæ¿FÖ_x001D_V_x0003_Ïõ?ä1Ð¦Î È¿Y+÷ñóìÆ?y_x0001_E¯îï¿¢³Ã&gt;K_x001A_á?´*}ÑMç?ÈÇ:Râò¿°ßk9I_x0006_ð¿î·_x0002_ñÊã?Ò¬Pì2¸÷?5üR¨¢¿^íÀð?ÍH¥uÝ_x001A_µ¿zËxèø§á¿e}ôä¿Ú9gnwÕ¿'vB_x0011_á\õ¿_x001B_ç0_x001E_ê_x001C_ñ?zïµe[ó¿_x0003_²ã/Ð_x0004_@)ªµÂ_x0007_õ?'ÌÒmÕõ¿æFwbý'ð?¾3_x0015_U|må¿ßÄ¶º|Ú?d_x0004_R_x0012_í¿w+)ø§Qé¿_x0003__x0005_õ=«½Æ?pä|è¹îó¿Ì½FÃ_x000F_T³?úëbÃN~´¿¼½å7 ªú?Í_x000E_×ÌØ¿¦_x0002_ëX^KÛ?á¬^_x0005_Zö¿nþ_x001C_íÁ?WP²!qp_x0003_@X/$_x000E_Î§¿+?X­:já?ã#«_x0013_F!_x0004_À#_ú(Tà¿_x0010_Þ­ê¿  _x0016_é_x0018_ã¿fD&amp;z6Ù¿®Î^hÍï?æÅÞ«o÷¿89¬_x0010_F_x0018_û¿jà_x0007_9kè¿ÁUtáç¿ùø¿¨*&gt;ô?·çEädWú?_x0003_Ð£^_x000F_ª×¿O_x0004_jÛHÑö?![oÁ{!æ?²_x000C__x0016_¾óå?&lt;Éâ_x0016_Ë_x0006_Û?±;Ü_x0001_«ÅÌ¿jïé.ô?íø&lt;^_x0001__x0006_J%ù¿­F_x000E__x0002_ð?_x0006_u_x0002_mVbî?ÃTq_x001D_aÑ¿Ø_x0006_{#_x0007_â?/R-B$u²¿@ûî_x0004_ÿ_x001B_ã?Î"39Tû?Y_x0017_7ìì{ì?lô Zä¿§¶ñLõà¿Þ¦ú!_x0011_à¿-zø¤3_x0013_®?EÿaóÃ¿v/:¢.Ñë¿èÕ.üÅÙà¿^Ù_x000C_Âóð¿ãe:/øÌ¿,m_x0017__x0005___x0013_°¿_x0012_öö	rçý¿_x000B__x0014_pÅÙã¿2nmÄ£¨ù¿¦¯UqcØ?_x0014_æn,È«?_x0018_×bH½å¿_x0002_Û$¦Ö?1ñ_x0005_)ëIò?.bÂ_x001E_­å¿_x001A_" ¬eKò¿u¼_x0007_Pßä¿_x0003_'_x0015_foñê?{j2ß¹ß¿_x0001__x0006_Ü?C.á?5}´½¿?Z=a_x0019_ùö?6MKvÌÀ?_x0010_1î_x0019_øí¿_x0015__x0004__x0004_ÑkxÄ?_Jëâù¿\ &gt;*Ô?£_x001E_å] ü?â{_x001F_Þ_x0017_JÅ¿f¨&amp;°Ý_x0003_Ú?}ù/ØÃ¿s&amp;WµÉ_x0006_Ä¿(ÿ_x000E_22¼¿wµh_x001E_¤ñ¿ò| Bþ¿_x0015_Àºÿ½¿»Å_x001F__x000D_ñ¿ÅF	Á{ó¿¤?_x0005_û·û?x_x001B_Mû~¡Ò¿_x000B_1+QKù¿Ö£@ iS_x0002_@ßp_x001D_A[ê??^ÇÂ?­ßúí¨~ô?ÚGÖÖÇýá¿_x001C_s_x0004_½`ò¿I¸_x0004__x0016_J_x001E_ë?_x000E__x0002_L_x001B_Ùï?c_x000C_À_x001D__x0007_Hë¿TÈ_x0003__x0004__x000B_Pã?v js5ÊÚ?Ö_x0018__x001C__x0014_ö¿²_x0012_ÅD_x0002_@)9+æ|î¿_x0003_½tÈ_x0011_ð?_x0002_*ÅÆ_x001C_£ä?áK_x0011_OÚ,í¿÷_x001B_5\_x000C_½Ö¿-)Ìç2ê?¦TùÐzó?Æy#óÝ¨¿æ!_x0015_¯R_x0008_ø¿s_x0007_6±HÔó¿u ~Âò7_x0001_@¦)íéë¿JBC6ïaô¿_x001B_§&lt;Ì°¶ì¿hXÛ_x0013_ò¿_x000D__x001C_}ÍËPô¿´dÞ-Zlþ¿S¯f©üAå¿?ûÀÞAð?ÇÙï_x0003__x001B_þ?SGO×¥æ?k0O¨w¼ò¿9ð_x0007__x0011_Ãô?_x0014__x0010_ õèUÔ?_x0015_®`Î.õ_x0003_@_x0005_½ôAJôõ?slºbá¿Y_x000E_¸+Õå¿_x0003__x0004_172_x0004_çñ?DÇþÚÊxñ¿óó´¸Ä&lt;×¿#²_x0016_³ÅùÐ?Âì4P´_x0015_ý¿©ßõÇÆð?ÏIÔÜ8î?Í¹G1e_x0002_À0_x0007_1Ø{á¿COfkDW_x0001_À,¥±½	æ¿§kàá¿*oà;\ñ?ënâi_ùÔ¿_x000F__x0014_q)NÀÜ?ðÄ_x0015_«v_x000D_ë¿jØåql_x000C_ö?-dU,~óñ¿Àì]ÒÍ?¯ÿÕ:^å?ÑRT_x0014_ô¿Îls_x0019_3þÞ¿)ígvÅç¿_x0011__x001D_¿_x000D_ªà?&amp;qL;¶ð?_x000D_ c&amp;|pö¿R%#_x0016_óÂ¿¸8L_x0013_ä¿sKf÷8æ?_x0012__x001C_fSàzá¿ØM_x0018_^ZÆç?vaa_x000E__x0003__x0004_[Lõ?hAº{èß¿©%_x0003_Tp½æ?ñ:µÀ_x0003_@©"|Vv«î?|Rêî*Gá?îð_x0015_Óì_x000F_ç¿_x001A_éÄÉIÂ¿GxzÓ?°L*¸Kç¿_x001B_`-TÌÛ?Á+_x0005_^VõÑ?¤ö´Þ_x0001_Ó¿=/E­dð¿_x0005_Á´"?à?Û¬_x0005_xãbò?_x000E_ÁÊì_x000D_Ý¡?_x001E_p8s_x0011_­Ü?'@ø#ìÍ?5_x000F_`ºç?wW_x0016_GèÁ?0»¨_x0017_1´ô?ÿ_x0015_í)m Ë¿s®6ÐåHö?nñØÄ¿_x0015_þn_x0002_í?¹c¨ìÖ¢?ïãõ',ò?X¦ñ?¢Uæ¿,E?ê_x0008__x001B_ó?Ä»ÿVkñ¿_x001B_=9éüã¿_x0007_	ýüLü+²Ü¿±Î_x0010_Ñô_x0001_@g;jà?´_x000F_v§ëô?®Ók _x001B_à?m3_x0010__x0003_@$û[Æö?í¶÷Îð¯¿re_x0003_Gý?_x0005_Ú	+¡õì?¹5_x0004_ù&lt;¿?ï¢_x0007__x0015_·_x0015_Í?ùhV´_x0005_fë?ndÉg`?ù?Å«BH_x000C_"ç¿	´_x0016_å¿ÊïL$_x0005_è?,×_x0006_Èý?_x0008_v6Ê_x0001_@OÖTfÌî?CöÒ©_x000D_Æ¿Kï_x0001_ÅZ_x0004_Ï¿pIDÿ¿åë?_x001B_NÌ_x000E_í!Ö¿_x001C_*ª_x0002__x001D_â?¬_x0017_u1&gt;_x001C_ß?Ð_x001E_:ÕÝVà?Å9&lt;$¼ä¿²_x0002_·á%æ¿ÒR_x001F_6o_x0001_¦¿_x001D_©_x0017_Ð27	ÀÕ²¿_x0001__x0002_î)é¿NáÎ!k­î¿Í_x001E_JHK?§}¡ê·é?¤I¼óWç?w&gt;Ï,ÆgÔ¿FÄ_x001C__x001F_aLÝ¿Ño{wï?2J3¡¹IÝ?À@Ã_x0018__x000D_ú?çx Îeê?3ôha_x001B_ýë¿´±y_x0011_ÒÊÖ¿ÐýDÛÒ?5ã¡· ô¿6¬°*_x0018_!Å?_x001D_~ú[báì?±K*Dwôó?E°_x0013_b`qÒ?_x0010_ É+¤^£?GW÷Ì7_x0002_ò¿¤"_x000C_^KÇ¿_x000C_¡5;ä?Õ -áK²ñ?ê_x001B_æò_x0001_¶ó¿U_x0017_h)Øå?_x001E__x0005_èÍÚò?ô_x0018_Â®ç¿±ñ*4_x001F_.À?Í_x001D_~´«ñÝ??#¬Áù&lt;í?:%@Ý¾§È¿_x0001__x0008_Q!Wm|öð?ÁauPø¿-Õ|5¿å¿ÙSáÀ1_ó¿_x0014_P/Ó4ñ?§Wq_x0004_ú_x000D_Ä?å_x0015_]_x0013_ê5Ï¿Ôî_x0002_Y(Ò¿q:_x0003_°¢å?_x000C_5}¢8Ð¿I`øÛ_x0013_Aá¿_x001B_iä%±Ð?_x0005_ÑÔk?³_x000D_Ë&lt;Õ¿P_x0004_/Ôyøç¿_x000F_ýÞÃ_x0006__x0014_å¿°±e±?e~.C{å?k|³ï_x0013_ì¿_x001C_*»BTÌï¿ýáNI_x0015_è?:­r¾¿ª_x0010_?édÆ?ön_x000C_.¯lé¿sZ¨7¹þß?_x0007__x0004__x0014_åØ?ñ­_x001E_0AË¿o'ÌýË`û¿.ìâqzù?¦_x001B_©¡`Yç¿v!ÇÅN´ö¿«_x001C_y_x0002__x0003_âè?m@Ê^"ÜÒ¿úÄ^D@è?b²£ÛNÖó?k0r+½Ú?OV½pPò?KR	tø×_x0001_@T&gt;Ù²_x0003_ Ã?±¯lx4É?s#^ÛYù?uädÚJ2ã¿_x0016_á×Ó_x001F_Ã¿nPJhÜ:û?WíVÌ_x001E_¯Ò?í_x0013_]%Õ?¸,?¯í¿_x0016_?&gt;ìæ?¢_x0016_ì?	Üã¶IÃÍ¿v¾óð Pè¿f5¢7:o°?§âH_x0018_o7ô?h,_];û¾¿_x000F_§T[c_x0002_@ WôÍI¶è¿ó¾\_x0004_'ö?ÊéjMí?rd_x0014__x0006_à¿~,|8Ú¿|M]vOÑ¿e½|_x001F_k4û¿m*&lt;Ù.ü¿_x0003__x0004_ækâ_x000D__x001D_mÕ?¯_x0013_N+ë¿êi÷ *ç?}=óg2ö?¬_x0008_ÅØò¿&amp;cú[m¥ñ?êÃt·-#Æ?½½;ºû¿aI&lt;î*å?I_x0011_/²·¿s_x0011_R(ÄÓÎ?Èù½ÝÍä?ìÄ_x0012_§ê¦?ÔûùKJcÖ?&gt;,æÌ_x0001_À_x0003_£Ã&lt;rÈÐ¿ü©]}üö¿ËT¡´±xê¿j3ü±à?W3y$ë¿Ú#_x0017_®Ø?g_x001E_Þ&lt;£&gt;Ò¿©&amp;­Jâ¿/§_x0014_k`aø¿ª_x001A__x0006_eÁ¿45ù£ò°ã?Å°z¯__x0002_ñ?ÎÃlÊ_x0016_ù?w_x0007_Qo2yõ¿|p¾ÜüÉ¿K²¯hVlß?7vC_x0001__x0005_·÷?sÿöQïÓ?mjµ_x0002__x0001_¾?x¶½¹I¯ë?]_x0002_,RÂ_x0008_í¿_x0006_÷#ã0î?_x000D_ý_x0007_\O&gt;Ó¿óÞ]j×¿­¼#ãWï?Í©ï_x0002_é?¿ã_x0010_&lt;ø?§_x0010_5REê?_x000B_"(Kàõ¿¹Õ%;_x0004_º?ß_x001B_Iõ¿ôÏ§l_x000D_Ð¿­zBý_x0008_hý¿v7vzD-Í?-½6ñ0_x0014_²?l'ßÑ_x0010_î¿1Ð_x000D__%%ð¿m_:/xÙ?R\u¿Ìd¬2_x0002_Ý¿¨_x001C_Ö÷¤?Êû»bßIË?@ßÜ¡¬ý¿Uad%|Qä?[°­_x0012__x001E_Ò¿eD_x0003__x0002__x0019_õ¿{_x0017_üNÊ:Û¿A2³Ó¿_x0001__x0002__x000C__x0005_[ñ÷¿,3Ü_x0018_Þ_x000B_Ì?ßKäGRÔ¿ôBïMX¨?ý;W`Îrï¿_x000C_Àñ¿Ê£åò}_x000C_Û¿ÍX$¡0M?=ÆÚR¸iþ?_x0008_Ûièäø¿nv_x0016_:*á¿_x0002_zÚ¸_x0004_¯?bÝ²¥Ô¿ÑÇü©¦õò?ßú;27ÅÐ?_x000C_TGôFÉô?_x000C_-ä_x000D_Ú?¥Æak_x0003_ê¿ã6_x0019__x0017_«Âé¿_x000C_Y½_x0003_8yõ?p×¹]ã_x0005_æ?n+_x0005_3è¿ÈN_x000E_ðÁ_x001F_r¿_x0004_ÑqÄ·_x0006_Ð?y_x000B__x001E_h_x001E_áÕ?àáL÷P_x0001_À_x001A_ÊÄ°_x001B__x001D_ª?Î_x0019__x0007_C¸Ø¿Ø_x0018_Ïìî_x000E_Â?É°Â×_x000C_Pé?GK¿l!Çê¿^M¾._x0001__x0003_vô¿åÏR®ôá?_x000C_EL}Ãà¿Ó¼0_x0012_PÕ¿_x001C_Óyö¿r_x001C_ÎR_x0001_ðô¿={ô_x0003_õñú¿s_x0012__x0013_^_x0016_ó¿è¤ÊaÚ¿óo{2î¿ç_x001C_"âÈéû¿ëî6_x0019_ñû¿ôWf_x0017_jò¿¾@¿Û¡ÏÆ¿ºÑ®¾Uì?MÁRq¯è?02YCº¿e_x0010_³Ïç2õ?l+$_x001F_G÷?:k«Þ¿;h}­_x001B_÷¿5:{_x001D_é?ë2_x0014_àá?GçìÅ³¿tÿË_x000B_GÀ¿sê\Þà¸?V¢w*ùù?Hjö^yaï¿_x000E_¤³MIi½?éS_x000D_.Íó¿x_x0014_ec¶ð¿Öÿ_x0007__x0002_ÍèÑ¿_x0004__x0005_fü_x0011_¥Û¿'_x0001_À_x0008_;_x001A_ê¿÷	|_x0002_£Ü¿¶ðæäê?±þÓ?2ÖqTã?÷&gt;_x001A_êq÷?V¦¾÷eÓã?ÏIÌXî?üÞI_x000D_ví?Vïïâ?_x0006_J_x000B_|óø?s_x0003_	­ä?5Ä(_x0004_Ã½¿\_x001F_ÔËr&gt;Ê?ºÒ6_x000B_R÷¿]É]¬â¿_x0002_©Iûsç¿jìvý?_x000B_¿_x0011__x000F_Vß¿Ó¯ÙuÛ?+_x001A_lP©?0U_x0002__x0019_Òâ?Ò½[}V_x0011_¿_x000D_@Züûkä?LKÛÁæ¿¤ì¶¤é¿µÒbº¶_x0002_ÀSÐ_x0013_äI¢÷¿~*°¯1Ï?£Xà_x0015_UJê¿¢è&lt;_x001D__x0002__x0003_¼Øù¿ ù_x000B__x001D_ÇÓ?¥Llqfyò?´Êd¶­ó¿º=;dË'Î?_x0001_r`W_x001E_÷¿­_x0007_ézü¿Bæ_x000B_z9Ö?ÜßJ_x000D_8qÐ¿7_x001A_VYæØ¿ß°b'~_x0017_ý?þáâì°?_x001C_lÞhð¿·o­Íìð¿åQ_x000D_Hzøþ¿_x0008_÷BO(_x0017_À¿GqÈ_x000F_*ó¿Q_x0005_ûÊ¤_x0019_ì?ùx_x0018_ôýÍ÷¿_x0003_¼íP·Ûç?ã÷&gt;Jö?Í¡fä_x0002_Xà¿ìöò_x0006__x0006_Çñ?]ä9¸o¼ò?&gt;}1ïÐê?_x001F_µí8Ò?_x0004_¶a_x0008_õ!ä?Ônè_x001C_4&lt;è¿	_x0017_ÇØ@sÜ¿áñó²â?B-1«çÅí?G­õp»?_x0001__x0004__x000F_au§~wô¿WMÊtÂûÓ¿?_x0017_(h_x0007_î¿Á~6G_x001F_íÐ¿_x0013_¬mI¬é?·Ð!»îØÓ¿®_x001E_¬_fâ?Õ£'¥»¿Î_x000C_£rÞ?}ÒP_x000F_9_x0013_þ?¤çrÉ`å¿4_x0014_YFXKú¿[_õ_x0010_&amp;Ç¿ë·v_x0012_@Ç?ë¼F.FÖ¿^;)¤ò?_x000D__x0001_çöD^Þ¿PGa]Ûæ?_x000D__x000C_J_x0010_¹Ê?h_x0017_Ç=ø1ï¿ß_x0008_ÔX_x001E__x000E_ô¿¶±&gt;ÑU_x0003_À»¾läâÚ¿É§ÄÀ¬¿¹N_x0008__x001D_l_x0006_@L.\y:ñ¿ (ú9õÒ?ãv_x0011_p_x001E_ÛÛ¿$ÏÃ©¿ë?R_x0002_q_x000E_òî?;p¦8ï=ü?°_x0010__x0017__x0001__x0006_³¢Þ¿»_x001F_¸_x0001_»óÒ¿8ü0Å¤×ø?~))?®+7äÀ( ¿¹ë_x001F_m¶Ù¿ÿPì¶Ã?W_x000F_Ù´aí¿ñ[_x001E_Ð÷?ÿåÌ@¯¶?_x0006_¡¼_x001A_ï?íÆÕ%;½Î¿«F¿aªðé?|_x000E_Ä¢/_x0016_Ý?;u@ÕFú?ì@îçñÃ¹¿XP/&lt;ò¿U(ülð¿¸"Ë_x0005_¿²¿;ÉhªgÝ?_x0001_ûþ4¼¿è_x0017_ÚXÞ?_x0002_-ïH_x0003_î?_x0016_·Q_x001F_Ü?c{ü·Ì_x0003_ä?e¡ÄÃ-·ó?Þ­U40ñ¿¹·ô_x0004_ß3÷¿ÙÍÜS*Q¹¿2Åôç¥Â¿§×çî~³ë¿WÑ_x0001_Ìÿ¼ø?_x0001__x0002_Ä&gt;èË`uð?Î	¸Lÿlè?_x000B_¿n1!]ì¿Y¹c- é¿àÙ±ü.ZÙ?ÇÇ_x0006_:ôÝ¿_x000C_¹â3_x0001_'¶?fmZÀ¿_x0003_è??u¨Û@Åà¿_x000C_i »Ì}æ¿ùZ°Mçè¿¥³_x001D_a+_x0015_í?y4Ó!_x0008_0à?1_x0010_k°M¿ty_x0015_h	ºá?ÊeE±ÿ÷Ä¿(¯UpÆ Ñ¿_x0014_³i $[ß¿HÔ_x001B_§¿Â_J3èøþ?¾äæðÇÍþ¿ì_x001A_D_x001B_#?ò?û@á_x0002_:Ï?_x001D_(Æ_x000E_Þ_x0003_À5¬__x0012_/Á?ãñ5_x0015_Ü¿Ä_x0016_¹r¤¿4Õ¯Îí¿!È1u_x001F_Gà¿¦hmíY6Þ?\øÁ_x001B_ùô¿3¢íÁ_x0002__x0004_hÎ_x0001_À-,0¤÷_x001E_Ù?_û2J9Nñ?¼Ü+Ë?Âç_x0015_&gt;ñ¿x_x001E_4¸!°Ú¿A-Ð_x000E_-Ñ?s]ÓÞ%ø¿N\%«æ2â?å2]_x0010_8ô¿åÒ]¬ÐÏ±¿?Íå&amp;áø?ý_x000B_-½xà¿Óqû¤_x0015_ß¿Õ$?ø	¯ó?_x0001_¢bÊ`(÷?ã_x000F_X_x001C_Lõ?¿³_x0008_¦wÀË¿Î?ÇÂ?jsÌR_x0018__x0001_À_x001E_Nuètí¿Z'+Ù?³d&amp;J@_x0005_À£Cä_x000E_W÷ò¿~7 úü¿ 0_x0003__x0016_·_x0007_Ú¿p¬_x0008_vÞ?"_x0019_ô&amp;×/Ð?­_x000F_ìy_x0018_Ø¿__x0014__x0007_öú¿_x0001_ë[z¬ç?y_x0019_&lt;`_x0018_Ø?_x0001__x0004_ð_x001F_ µ­Îí?_x000B_Le9ñGü¿LH]ZÊÕ?âÉy_x0007_¢8Ì¿Ø'V_x000F_Iã¿_x001B_©æ_x0002_÷x?_x000B_±J_x0018_´ÎÑ¿¶_x001D_WâYú¿êeb_x001C_±¿W h;¿¿Z*w·è?_x001C_öÍ3½À¿_x000E_{_x0011_+#ß×?ANo#ÓY£¿Ú9qo Ï¿_x0017_Y_x001D_\ÏKÓ?¬×læ?o³P^Ð?_x0011_ó·ÉaLñ¿?ókæ_x0001_ø?_x0012_CÃ@e¿ü+ágðè¿_x0002_ÊåãYöä?µZñ_x0005_ãMÜ¿´_x000C_èd®4ð¿]l`(2ð?àN§æ4ó?Ýyg¢Ùgã¿&gt;oð¾_x000C_óä¿Î{îÅ_x001A_ª¿H+J&amp;¿&lt;_x0003_À_x0002__x0018_Ý_x0003__x0004__x000C_ä_x0001_À6YÉ¨y@ù¿öJ^_x001B__x0016_ÃÎ?Ó`},u¿:_x000D_0_x0014__x0010_ê?:­MÅ{ë?3.×Õ'6_x0007_Àü´*¤|ý¿èÉß~KÐ?Ü±¿öu._x0003_@Ç²¡S»Õç¿:|âóGÈÿ?øøÅÞ_x0014_¨Þ?8gÅjvÍ?;ùR,jÙ¿Pü_x001C_-	]ÿ¿ê_x0013_ ÕÒÁ¿F©_x0011_V_x001F_ðÞ?µ&gt;FT_x0010__x0010_ô?_x0003_'Ë^ë?_x0014_ËÛ«_x0002_ì?­¤_x0012_ù¼ ¿^u¨}ßô¿ç-pçOE­¿} Õàm9Ð¿æ£Ñ@_x0008_ª×?5§W9Nâ?ä8+A:«ê¿Bß_x0005_0_x0008_ï¿.Æî¡«¿"þ9ÒÓ­ã¿û_ÏÖàâ?_x0001__x0004_&amp;l[_x0014_»ð¿%Å_x001A__x0007_S}â?(ê7!_x000D_ç?ö£T[Ù$ÿ?.^¨ÜÕ¿3[«q¾í¿y[, Ñ×¿/:Z{ß©á?_x0015_Zìê;Ã?:NÁSôß?ßgC+µ¿5Cs÷g±ê?÷ôjOXÑ?Åµ_x000D__x0008_,?Þ[ºÚõ¿c±Þ _x0011_î?üÞ¼¯\_x001D_®¿Ñ_x0016_HºáÍñ?0æj¢ÍÆú¿1_x0006_A¹ïÅä? yo?ý;ò¿_x000C_C½â&lt;ÖÖ?Ñüû_x001A_Þê¿Ú_x0002__x0004_$³Ñ¿XÝ¡¿âÒÿ¿UÂÑ?T:±í6[ð?Ù¥pÀ?_x0013__x0008_bÐñ¿Þ4^s÷_x000B_@Pð'_x0003_âý¸¿¾ho_x0003__x0004_é÷?(í_x0001_å_x0017_ñ¿/º÷qâ?ÈúÛØèÆá¿Ì¤ÿ}ìÇ?ë¯»_x0003_Ìã?)´¶¡5é¿_x0002_ÔÒµêÛ?%ª_x001E_kM1Ø¿Eý|_x0007_Ý¤¿¯!Ô*k]µ?;.B_x0007_|å?Ç`¹µÿF?îe_x000E_áPeó?n_x000D_¸2s_x0012__x0002_ÀuUívaÁÔ?÷/N"ã?´u_x0005_½|ÓÅ?¸¥[K_x0019_Âà?ãßãµ³&gt;ð¿Lø&gt;¨t}Ô?~Ø©hód¿.³_x0014_ìú_x0003_@am.ÚTàÊ?ªÓ_x0014_T(#ú¿fyq_x0011_=õ¿_x0015_fäuàjÆ¿C$_x001D_FO_x0015_Ó?Î¢ÈXð?v_x0011_½_x000D_¡Ò¿ÿû\ç?²_x001B_±ní?	_x000B_?åfÈ¿_x0005_ÆÍs²"¦?_x001B_+ÿ\£õã?_x000B_×(HÆûý?:	9'`ò?l°t¿_x0013_¼Î¿e¶_x0015__x0007_³Ù¿- ._x0003_Ñâ¿_x000E_ëü|[Û°¿Õ ºjx\ã¿ÓÛÅ_x0005__x0011_ÙÃ?þ_x0019_)9m]ï?_x001D_çI_x0001_2_x0016_ñ¿¸ZÊ__x0003_6í¿°|_x0004_¨¿&gt;¤(,å?²{hÈÂèõ?8ð"Ý_x0012_Þð?äñ¥_x0005_ì?µáã_x0017__x0006_õ¿Ùîç_x0002_ xÕ?_x001B_$_x001C_§¥¿&gt;Úi£_x0012_í?`Tø2XÅ¿*Ì¹Á·_x001A_°?º&lt;oª_x0008__x0012_Ù?ß_x0012_Ô_x0012_IÒ?æT¤ïyåè?&amp;2½«?UýÆ¾|â?ÓÒoE_x000E_ÝØ?}&gt;	·_x0001__x0002_­)Ì?Bë¯_x0004_à¿è_x0002_3_x0011__x000D_Í¶?_x0019_h°ûÒöÔ?_x0005_l$E«Ðø?Ãçô§µ¾ÿ?õ_x001E_îÍäû??\mµø´à¿W°E{Í¿¿(|b_x001F_ÒÜ?_x000F_¹61vÞ¿ÖUF³ð¿Õbd _x0013_2Ø?Ô_x0013_gZb?¤×`¸_x000F_ñ?â5ñç_x0006_¾Ø¿î¿_x001F_}º·ì?î?å_x0003_dß±¿J\kÔ_x000E_ß?baKõ¿_x001F_Aª9_x000E_Ö¿÷_x0010_!äê¿«ï_x0010__x0005_Àåª)ðW_x001D_ô¿)&lt;_x001D_ÒBá?w½eÒU´¿ia«ÊG&gt;ö¿ß[¨÷_x000C_#Þ¿ó;edh Ù?u,Õ}ó¿}èüä¿4¯UTþÓ?_x0006_	ûaüÀhõâ¿r¹_x0001_ýÚèå?úZ_x0004_WÄsö¿t_x0011_«GèÑ¿WH2úû¶Û¿£'OÎCÞ?I_x0017_3òË¿k;ØöÊó¿_x001E_r_x0010_"}Cz?3U!£_x001F_e¿v"ú0wúþ?jæÓ_x0002_÷?C_x001B_¿¶MÜ?_x0005_2ºq Ñ¿þ%9·KÞ?^_x0015_cã,Æ¿XZÚÏ?-Uñµ_x001B_¶?kòû_x0012_Ýò?Ûô»âLÑ¿@ô»_x0003_À\ñ¿×l&amp;a_x0008_º¿S0ö_x0008_é¯¸¿qØ=lé_x0007_ð?J/Äû¿_x001D_NÁü¿ñ?Áè_x0012__x0005_{Ñ¿_x0003_O®Ûõ¿ýñÝúÕ_x0002_ÀNê~»½bï¿Ø^½ë»Ü¿¼¼=_x0002__x0005_Å_x000F_å?¾_x0002_#ÒºÆ?xÅT_x001E_ß?×,î_x001C_JÒ¿,_x0001__x0002_7½?Ã Ò_x000D_1$Ø¿l¤S+_x0013_ââ?Ag×îð?%#mßº%Ú¿m¸x·_x001F_«´?7_x0017_Åª}î?´_x001C_¥_x001C_ËWø¿_x001E_gí9TüÑ?ñZ·%|Ó¿__x001A__x000E_^L`ð¿_x0012_F"?Ý`Ì¿W7_x0017_v$»¿¼_x0017__x0003_Hõ¿_x000F_o_x0004__x0008_rõ?Ä»Y6_x0005_NÁ¿(ÙÅó¦À_x0002_@?Ø_x000F_iÖÒ?_x001B_h0d×¿þ&gt;8¢_x0004_Þ¿ëìÖ_x0002__x0012_À¿_x0014_m«bkÀñ¿_x0019__x000C_s]¢½_x0007_ÀÊmÜcJåß?_(&gt;¥§çù?ß/_x000C_bõï¿uÈN~â?î¤Óë§ð¿_x0001__x0003_CÅ_x001F_ó#õ¿.3Z,§_x0002_@'eè¨bÁ¿ôalIõþ_x0007_@¾½_púò¿$õq_x0002_©?Â_x001F_çlÛå?íôtÁÁ½Ø?ËÄ7ë_x0012_©½?_x001F_ÚµCE¸¿FKÀV%_x001B_û¿¢_x0001_{R_x0001_@»ñÌ¸7Ûü?Â2o?`ÿÏ¿#_x0015_Éßa¨?§ë£f£é¿_x0014_íæEuå¿~¹_x0013_{4ó?¡ç#ÏÀòõ¿_x0018_8;Ï×¿?ó_x001A_wå?_x0005_Yüzí¿Ú&gt;æ?¤jÝ¿®_x000B_QÛ±ÑÛ¿k9±=Û¿_x001A__x001C_ÏÀSÃí?+ý#§ý¿iðk_x0007__x001E_8À?¨³nÉâOÂ?D"#{»?Q_x0008_ýþçÙ?Üi¦:_x0004__x0005_b_x0007_ò¿©0$!ù_x000F_É¿¦ñTñãØ_x0001_@_x0004_¹îÆað¿­áªÑ%HÇ?@ªÒ*'qï?hõÌXèé?Íy_x0002_º'Ó¿MF_x001F_'_x000D_ã?^K$n&lt;Û?éÁ:'j3ì?_x0013_ùÆâhô¿,_x0011_aÎí¿ê°Ð&gt;Sæ?ÊæÇªà?¦¶s[_x001E_&amp;ó¿gÀØ¤ ì¿5`A_x001A_ZÀ¿_ö _x0014_Ã¥â¿/²éò!"Ô?x[_x0008__x001A_pì¿¡¯ù4Ö?õlÁk'ÀÓ¿»µúÅÆ¿g_x001F_§µú´ò?½ÿ_x000E_®_x0007__x001A_Ú?ïÉ|-¿Ä?_x0001_ûÑ`oñ¿ ÆäºZË¿^_~Y5ë¿_x0004__ñ`ÇË¿	jx4­_x0003_À_x0005_	_x0004_ü2è×?¤	sèAGä?FSþ[5@ð¿iáú)_x001B_¿à?`ji_x0005_ä¿;r¹·«?[Ê_x0006_U_x0014_v·¿o«gÐ?aîôo_x0017_à?UTëÁ*_x0018_ð?Â_x0007_(êWÕÁ?Zåã_x0007_¢Õ¿	Eñ¿'sò?W¹þâ$ò?Q&lt;14å¿âUPuìì?$Øå_x0015_5_x0006_À«&amp;öýRp¼?YVôPñ¿_x0012__x0005_$S_x001C_¦Ø¿TZ_x001E_éøGÆ?f¡vÝÙ,à¿_x0001_û_x0003_ýù¿1¾Í7òì?M_x0015_Äe_x0002_õ?É\Õ?T~_x0010_ôeæ¿}_x001C_î¨&gt;ò?7µpN5º÷?_x0008_A¸íÏ¨¿(»Y_x0004__x000F__x0015_û?d¬¯_x0001__x0002_B-ø¿ªL_x0016_sö¥¿ú8ã!³?¼_x000E_2DS&lt;î?BEzé`È¿¹«ª	ù?ö_x001B_&amp;±Ú¯¿jO_x0002_¨¿.Ø¿ÖB_x0005__x001E_¿¾¿?ýKTÞÙ?l_x000D_´³bÖ¿«£²uµø¿5¿u7.å¿ª´®_x0010_Ý¿åL^ýOä¿]øKdÃ^ó?ZZ¶p×?_½_x0019_mtã¿[Ï-æè?C+_x001C_Ñzà?z_x0011__x0008_²@Õ¿å6ÕHáùæ¿Á_x0013_¯_x0011__x0003_Ëè?;¯}kLÍ¿Z»bRØ¿«M~*¯_x0018_æ¿×_x001C_íO@yë?××_x0011_Àú?|!_x0017_åÅ6ø?é_x0017_|5²?\¤Ó!µó¿Ë-}Miyí?_x0003__x000D_xº`Ó?ê¿_x001B_\_x001C_©æ¿_x0012_?Ø«qÁí¿`_x0007_¹&amp;3Âö?s½S_x0006_Û¿Q__x001A_ÓÞ¿Én×øñ¿6©_x000C_¹;î¿Ù_x0004_t_x0008__x0003_×?B¿Âõö^Ó¿3_x001E_Ùè÷¿ÿæHô_x000B_í¿Ïð'nÃÓè¿7Õf_x001A_9_x0002_@R°?P_x0013_à¿ÜðPå¦©ù¿iß_x0018_þ²¿H4Ã%_x0006_ü¿Ã_x000D_¥TÔ?å¸W´ú_x0007_è?PäL_çæ¿_x000C__x0015_	»_x000D__x0001__x0001_@a¢Õc"_x0011_¿ÌÁ_x0007_± _x0014_À?Ë,îy)¾á¿î"_x0016_d_x000D_Ñï?_x0018_Ï_x0008_Ë^_x0005_È¿c_2@Yô?Û¥z,fî¿ºh¡ÓöÒ?ÐGo_x001B_×Ö?6×Iù_x0004__x0007__x000B_å¿·*õ®ÎÐ?X¼¶¸ê?L_x0008_ëÞ_x0005_À_x001D_m_x0016__x000B_3ßú¿yH_x000C_ºÙÇ¿	F$6èþ¿Oä_x000D__x001E_ïÖ¿ë;Ðj_x0002_À¡×Õ_x0015__x0004_°ñ¿Sß1_x0008_çEÜ¿U_x0013_îÕ?_x0011_½IØV¼¿?xW3ü¿³#¸ÊWÞ?éRâ¡w.ì¿ãå15ê_x001D_í¿Ü«cÆÂç?¼î_x000E_ê_x0006_{Ä?_x001B_Ù4`t/~¿Q-¢.á¿0y9#+_x0005_ç?_x0001_¿]_x000D_³=Ö¿ÔÀÃÆ²Ý?Y|¹õø?§=_x0008_ð&gt;Ù¿0çû#CüÓ¿68K_x000E__x001B_ûÞ?QE&gt;MÁ_x001C_ñ?ËYÔ3ë¿Uä~Ù°ÕÓ?é_x0003_?dø¿_x0001__x0006__x0002_iîèÉªÃ¿~¼ð÷½æ?µÑM·úÜ?÷©H_x0004__x0002_#¿ËÔz_x0010_5&amp;ð?_x0007_;Äö_x0005_â¿_x0001_+ù7V[Ô¿_x0001__x0004_1_x0005_8Ê¿-´´9»å½¿p_x0014__x001C_s©PÛ¿Ýt;A_x0007_ë?e«_x0003_|h³¿_x0004_B&amp;á±?·º:äß¿íÊ«;_x0007_?í?P0Üµæ?á_x000D_Õ?_x0011__x0017_Ü?_x0019__x000C_áh\º?æ¾&amp;ñQ_x000B_ï?_x0006_X_x001D_è¿âËÞ]È?]q?£ß?_x001A_\Ûeµ_x001C_÷?_x0002_tïäç¿`¨_x001D_á8§ú?Ò_x0014_#_x0013_x©Ú¿_G_x0005_E_x001D_ð_x0002_À_x001F_¯_x0004_naà?ÊíNÊKß¿ÒY°gªõ¿}Ù¢1Ã|ô¿hPó_x0002__x0004_ôKî?'_x0014__x0019_z_x0003_Ü?õf#îá?äN¬3ð¿¦æ@_x000B_¡Yø?¼ÜÞn6ô?_x0011_®y1_x0011_ö¿£UÓ8-ûÜ¿Zf_x001A_ÉðcÙ?âÅ_x000B_!ù)_x0001_ÀS©×·k¦Ä¿µ_x000E_x8bÖ?¿O¦ÁúSà¿ê0bHÖÝ¿JW«ìÑç¿ª_x0007_äd|Ö?÷B_x0005_aÕ¢?0.ÖØñ_x0002_Àß!CêsÛá?îH_x0008_Ù·Êó?_x001B__x0014__x001F_&lt;&gt;É?¡Ñ|Æ_x0001__x0011_Î?_x0002__x0015_vw"¶¿ªªIÞÕ?.²²Yîbÿ?gîþÉOí¿ë_x0007_}ß_?_x001B_Ã}_x000E_äó¿¢á_x001E_8S´á?_x0003_P_x001F_»ö¿_x000C_ìT-ü/Ù?Ç¶8¾vúî¿_x0004__x0007_@ê_x0002_8ã¿_x0004_u9a ãñ¿!-±ç0Ò¿RËBd_x001C_2Ã¿ÞIW Fá¿¼lz&lt;#ö?×6ë;sÇì¿í¶u07%ô¿v_x0005_bÐÊÚ?FQÙøð?2%È&gt;øÑ¿,OóË.-÷¿4ãª=ØÐð¿*¥Dâi*æ?gno´_x0013_¾Ë?q_x0010_oèÎ?9ñV|tø?¨·ç­_x0017_Cã¿Ä_x001E_7J_x001C_yÑ?7ò_x0011_Àyç¿h£-®Ô?ÖrQ/ñ°_x0006_@;F1mæ?La¢_x0012_þå¿ª_x0005_Jx_x0003_Ë?/Wå7h_x000F_Ï¿ääÎõß?_x001D_fp_x0001_ä?{GG_x0005_ÞLþ?ÄI;[°æ?µØwyÄÞ?_x0004_W_x0002__x0003_â_x0013_â?_x000F_£VC_x0018_DÝ?¸Ý_x0014_Éªéë?_x000D_öé=c_x001B_ú?!Óûû?p_x0018__x000F_õ¹}_x0001_@_x0019__x0019_,´h+ä¿ªP@ÇÆçÝ?ßY°_x0003_ÜL_x0001_@Xçê_x0006_«ô¿h_x0018_?j:,ö?{îP_x001A_`_x0008_è¿ÁoûX©¿ùV6"d7æ? _x0012_{Ý¿¾ùÌÍ_x0014_6Õ?·ðë0__x0004_@mÆ_x0013_æé!û?Åqïb(=ç?_x001F_ãqp¸Ñ?m(_x000F__x0001__x0010_qØ?¤_x000F__x0008_åÞ¿ëlG·æ_x0012_Ô¿O}ìjÖâ?èÃ{?î¿¤_x0014_ë_x001E_ö'ð¿K ÈëÀï¿Ôò-Õòè¿Zí_x0001_C	ü?OFe_K÷?A_x0016_&amp;d_x000E_Ã?iÆ_x000E_áð?_x0001__x0004_Á#]Ð?6Ò°h&gt;ä©?s_x0016_¥Äóû¿O\¹°émá¿Ñ_x0016_î@¹×¿n_x000B_kÌÔ?õkhù Ð?_x0014_á+m"¸ñ?_üËÁE¦æ¿©Ûû'ñ¿÷»PQ_x0002_â¿V¨ê;¿¦;c¹aã?±_x000F_ÇHä¿ã·Óï]µ?_x000B_æVÍ?ØqÜ)_x0003_¶é?Èi_x0017_IL©Á?ÖGûHé?¢±(×ô¿¹Õ6K7_x0003_ú¿£H_x001D__x0012_ð?jøÝUõ?_x0003_Ðzä%ä? Ìôätì¿Õ«ÚÉÐë?v	¢¦|×¿n_x0013_ßT_x0016_°?0Kqýrð¿O¼È=è¿§ãº_x0013_t&lt;ï¿ÄªI_x0002__x0003_üyö?NÙ÷{Ú¿Ö¦aQç¿t6_x0014__x0006_ºá?è_x001B_		_x0011_ó¿}öÄî¿o!_x0015_vh?_x0006__x001A_ªÖ¿Újñ_x0006_×¿Üy\ñ@â?N|ôwõ?Ñl_x0005_¸ã¿Ô¯ÛìÞ_x000F_á?}L_x0012_MÄaó¿_x0002_BÀ·y²Ó?þÊááÀë¿«ÎÃ!p_x0012_ê?`_x0017_0Ç·?Bì{ e?Q;ª_È?è_x0018_öÓn·ð?Î_x0016_AAÂWÚ?_x0012_º½1¡ä?_x000E_ëzÃß¿YÚ_x0001_o_x0015_·¿þ¨(cwó?Ë_x000C_ Üñ¿A9_x0014_	Ägé¿ù¯Êy¥_x0014_ï¿êÞ_x0002_b&lt;äâ¿Æ_x0013_éªÌ¿ÂhZÕ_x0017__x0005_ì¿_x0004__x0007_«LÎE[Ó?¹n_x000C_Ò_x0001_À8_x0015_Z[8Õ¿¢÷²óñ¿EåV¬Ùó¿_x000F__x0001_z×à?]w_x0005_T¼ò¿-g_x001E__x0018_cê¿aà¶çÏ¿`_x0008_{X_x0002__x0006_ù¿ké	ÇÕã?*(_x001E_táñ?EÀsÒ¯ßï¿NY©!ãç?[z:p³Ú?_x0008_W_x0004_×öïí¿î52y-l¿^2K_x001B_v|ê?gnÛ°Á_x000C_æ?è.TÍ÷¿ßn®_x000E__x0013_lë¿&gt;¯_x001F_óýåá¿pÝÉ_x0018_ïlô?_x0004_S£êËÓÉ¿ÀL,ãÚ¿_ã(¾}À?ÎîöpÓ?[@_x0017_ögð?	"Ã¼Þö¿«FXõÀ_x0003_¤¿òÂ¨_x0010_¢¿»Ú£_x0002__x0004_]_x001E_¼?wtgO7ñ?a÷ÈÀÜèà¿½Ø_x0012__x0014_ö»Ô?¢!iÂõ¿å_x000C_Sº[_x0018_ÿ?|qµ_x0019_¬_x0006_î?_x0006_òî{ÐØì¿ø!å´~_x0001_À_x0003_¹òÙ^í?¶ÜÑT@LÏ¿ßÍÁz£_x0001_÷?ë_x0004_ÝD_x0018_ä?yPdÝ¿"Ë¿­¥UH_x0004_r¤?³ÉB9Z÷¿_x000F_=_x000F_2õ¿ÿe^çÖÕ¿lþ_x0018_ú-´å?_¸¶ù$ô¿ªyS:Ïêä¿÷Í»/ñ?1O¾¹Ùä?#r_x0001_°½Zá¿xÜÎÄ_x0007_¥?s§ÄÅ»Þ¿_x0018_¸_x000B__x0016_0Gå?":ÑË½ç¿#¤HoÜ?f_x001E_VD_x000F_ë?QÏ1_x0002__x0004_ñ¿ù£¹Ûsù?_x0001__x0006_&lt;þÙ_x001F_i1è?&lt;Z@Y	÷¿ß_x001B_ã.=_x0002_@±a_x0013_ÇÞqé?°AøÈ?òGq¦_x0003_Èü¿¬y3_x000E_Ûö¿êÍS ñ?x_x0015__x001B_MëÒ¿ëé	~°â?ü~,4Ré¿_x0005_Fq7ÄÝí?Â¥3eqAò?}_x001F_¼£ã|è¿ïþt·{±ø?ØWUn_x000F_¼¿!8Y[_x001F_Hâ?të¡r©w_x0001_ÀW©-äØÇ?°¹_x0019_Í_x0004_À±_ô²Ô®ë¿Î_x0014_8×"c÷?Ó_x0014_lûö_x0003_ë¿Ñ;©Ðß_û?ºêÆeßð¿ÙÈ_x0006_/vø?d_x001C_Ïã`Öà¿_x0015_ÀI0+_x0016_é¿ Núå?&gt;ð_x000E_7dÄ¿Xøh_x001E_Ñþ?_x000B_ëwý_x0001__x0003_i«¿­÷u_x0007_ôæÇ?úËL_x000E__x001B_ è?5ÛARç¿_x0014__x0012_ÕÞà?GÈÿUâ°þ¿_x0019_(q_x0004_ò?f_x000B_««éô¿üq¡_x0008_Â?_x0001_'ï¿DÈ¿ó"Ü/úå¿à¹_x0011__x0016_ý?2w_x0005_{Ðóà?m5øI_x0014_çÅ?4GµO¬¿;½[ì×ù?_x0013_y3í×Ô¿_x001D_Ûå'¬?Ç¯¡³aÄô?{U¤ÝëÕ?I&lt;¦~ëã¿bX¤_x0002_Û~Ù¿Êya!®÷¿¼ÿ©Dãý¿E"rÎ%Â¿Â)°ôbÚ¿KÊ_x0016_Oø?²ü¦Lê?ïhÏ_x0015_æòÚ?_x0006_&gt;@U´®ù?-^fÓJQá?FùØT²å¿_x0005__x000C_Ñ;_x0007__x000D_	ç¿þ2Z1åì?!_x0005_äÏwÒä¿ô?_x0012_{4ý¿Ü_x0004_gôW?«%ñ_x0006__x0018__x0018_Ý?÷x9Ùãñò?(¸ò:_x000B_ê¿Í_x0008___x0002_E¨û?_x0005_Fá$yÏð?I7&gt;P³Gý?¦T6¼×ÿà¿Ñ&amp;_x0011_Ûú?ÎÉN_x0013_î¿óáf_x0001_ô¿c0Üf&lt;ô¿·¸ð¸1_x0005_Àe]ü¬$Ú÷?_x0015_éX¯Ñ?_x0005_±_x001D_§Úº¿_x000D_;s½°Ãä?Ùæ _x001C_Wú¿N¯Ãlöêß¿Ò[ÂÅ_x001A_¤ï?öþè_x0006_Ú¿.Ú_x0004_[ÄJÊ?_x0017_,ÐN_x0008_÷õ¿µ_x0001_ús×ò?ø,Ù"_x001D_ïÆ?ò_x0018_oÖ:×?ê_x000B__x0003_&gt; ò¿ÙÉ#Ð_x0008__x000C_[è?"_x000E_vùt;ñ¿_x0002_ãk_x0004_Å[ß?¦_x0007_c_x0003__x0001_Ù¿:p5ÍV ã¿Ax¬¢þ_x001B_Ä¿ç3:%ªuÛ?øX_x0016_é`Û¿ FàP©Ö?JnT°y_x000B_ò?¿½µäî?_x0017__x0002_W _x001E_ò¿nëíG	î?¢lª_x0008_zü¿_x0006_Ë·ùü_x0008_Å?påFL_x000C_û?Ò¹XÒ¸¿-Cw&amp;+¸ß¿Ü_x001A_{~¹_x000E_ô?"câ¤_x0008_Ê¿³ö-«uÍ¿Íª"±~¿ô¿_x000F_Âö _x001A_ò¿3´ñçjÕ¿&amp;cÌ$+à?Q_x0005_Ò8/×¿à_x0011_eÂÖî¿°qp§©[å?W£ÍÊ*â¿Ù8A±_x0002_ø?h:r7_x000D_®Ì?ØÕ_x0007__x001F_¦*½¿_x0002__x0006_ãÒ Æ¤ý?FåYqñ?ÆlØ©ó?_x0001_®t6 ¿¸1_x0006_÷|Û_x0003_@Ú¾õO,/ò¿xËÝ_x000E_Ê?×²åà±óÐ¿[¿[õ&lt;÷?DmÕ^í¤Ü¿e_x0010_SìÉãÛ?gì¡_x0007_{ïð¿ü7®«fNì¿oâ±_x000D__x001B__x0013_Ø?C_x0011_«@1}_x0003_@1@ÚË=é¿%+ßBf¾¿Ýaæ=èÈÐ¿ý°å}ò?ÙòçÊÞ÷?ê_É_x0005_ß¿ª2VG&gt;¾?î9§_x0017_Ç}Ú?lì½Üü¿b9_x0018_ìIó¿Ò1nÛ;Ñ?9n?"cÐ¿*_x0004_¾c?à?_x001F_v¶tþ?éí÷L_x0007_ö?_x000C_U`_x0013_V}Ò?_x001B__x0016_ÛÉ_x0003__x0004_P@¿¿ _x0010__x0006_ýðó?øg¿%(Eð?_x000B_ÈÉ}_x0015_®¿»T=ÈZ°¿_x0013_&gt;ÌizÅ?_x0008_MÀÑ_x0001__x0003_@Y+M\WSñ?:ì¦PÕfâ¿®¦Ñ_x001C_`á?_x0002__ BPâø¿³Ùæ_x001D__x0001_À/õåõý?»É_x0002__x0002_4Wê¿àþ¦_x0011_Gì?&amp;_x0010_#¹ç?«ýp_x0004_¤Û?v#ÓS_x001A_ý¿Å(Â_x001B_Ê?(_x0014_nÑó?Â"§ãb¹?òa±îò¿ÒÀ_x0010_«É?üZ_x001D__x0015_µ¿)æwQåYç?YÈ_x001F__x0008_ï?Eyþ|Ý_x0012_ã¿òâFq\Qæ¿47ör_x001B_,_x0005_@+i¼k¼+³?Ê_x001B_ÇÏúé?G_x0018_[ªÐù¿_x0001__x0004_+Q(î\Iâ¿¥êàC55_x0002_À·¡voKOù?5RòHTÝÙ¿Þ(_x001F_­nâ?_x0016_¢Å¨Ô¿&amp;z!¦gLÿ¿_x0006_²?¯r°á¿@SêËÐ÷¿ûÍ_x0004_x_x0002_Üó?¥ä?|Ý?m.Ïü_x0008_á?uû§]wù¿Öåè*?Åð¿Õ_x001E_wÂ{ï¿x_x0014_Tê_x0011_Áõ?÷¹ISÊÊô?_x0007_FV$ô`ñ?ç_x000C_`W_x0007_Fë?Òb_x001A_àq_x0015_Á?)_x0006_~²uá?_x0004_eNîûÀ?_x001B_1-Ü ¿{ýgôrÖö?ò_x0014_üia´?Wh*Kú?AÇ¯jî.û¿ªÔíxÎuà¿ASyäÒ_x000C__x0003_@4&amp;{Fÿö¿þV_x0012_µ½Å¿K¤_x0019__x0003__x0005_!3Ï?¸²ñ.nò¿îzãä?_û­nXò¿¡Ì¥õã?_x000D__x0004_¡ã¿Ò?Ü¤ýGUÎ?²_x001F_-¯gAÝ¿_x000F_¨IWÐÀ¿ÂOõÓ¯Ö¿_×O}ÕWä?s_x0001_­·? 32pú¿_x000F__x0010_°éò]_x0003_@_x0012_¥éß3¨è¿_x001D_¹ C´_x0003_Àð©¬Èà¿_x001C_r*&lt;_x0002_?L¼Íìï?¬¸&lt;_x0006_?ã?*_x0001_S_x0008_T±®?=_x0004_qr(é?Z_x001F_½,zÐÌ?ý,ì°á¿QÕ_x0001_Fó?7Bt_x000C_0ã¿îXmø¿Ä_x0002_b_x001F__x0010_Å¿^/1È¡å¿_x0018_YY'¦ÁÒ¿ìÌÒ_x001C_d_x0002_ÿ¿UÛ1Ì¾Må¿_x0006__x0007_ÀëiÏÇ¿ëÙÛß·ä¿×õ£Û·þé¿·½Uý å¿Å_x0017_ú^K]ë?s_$ÎäÐ¿p_x0018_lò1FÎ¿úÃ{_x0017_N&gt;þ¿°ã8ðCÇð?îTUÍ«Zö?xÙk_x001F_7ü?·A_x000C_õ!â?_x001D_ôl{õÆÑ¿¿F_x001C_Ø?¤_x0002_@Æ?cÅ/¡_x0003_Ì?Ú_x001D_sÀ;¯¹¿¯ÑiäðLà¿½÷@&gt;U¬ö¿B/¦Æé?JÃ­á¾_x0017_é?¬Z5¾_x0005_@6?!ÁLÉ¿å_x0013_ËªÕAâ¿z{®å¾¿õ?qh]fñ_x0006_@òLX_x0006_oü?_x0004_½2_x001E_O_x0001_ó?_x0016_N}oÎ0á?;*EòØ¬¸?ó}o«ô?Û£^·_x0001__x0002__x0003__x0015_ë¿-&amp;³ÅÊÂ?_x0017_t÷K§ú¿Pf._x0014_µâ¿&amp;Y¦_x000F_}ã?&gt;^Å3ùê?ð Å_x0008_Æ¿£\_x001C_ftl÷¿]2­ëâ¡?ÌOÀVÞäê?Ù_x0016_ïÇoË?MhþBûâ?61B=_x0006_T¯?0_x001A_íÏ_x001B__x0002_@ZÈ=kö?_x0003_Ö$Ê_x0004_Â¿@±»j{lä¿Å&gt;3_x0005_§#ã?¬ÄXUÎ?ÓaJüÃ¿M×_x000F__x001A__x0019_ó?iwä¨$ê?ô;(_x0016_XÜ¿ÍäM¡þ,é?ÿ_x0018_¿ö_x0018_ßæ?\±ñ}­Â¿	§ë§Pò¿Hùx_x000B_C¿?t_x001C_UÀ_x0019_Ó?à@:¢¨ê¿¼_x0002_I¥Â¿À8ÝWÿ¿_x0005_	e¨E&amp;á×?7é_x0002_¾'_x0016_Î¿ËË$g8´ÿ¿Öj_x0015__x0012_%%Ç¿¤¸&gt;Åiµ¿æ|vñ{Hè¿E_x0013_æ_x0017_Øñ?;T_x000C_t³_x0001_@©Ùåõºê¿_x001C_8Ø(_x0014_}¿?_x0019_xÊõàò¿Îm|Îäã¿r?x+Ó¿xÕ/Á*_x000C_Ä?=Ø6Ð¿½h}_x001B__x001D_-ñ¿KTÞ¹Ã?³¿H_x0010_fo»ô?ãô_x001E_y¨ï¿;µ_x0010_:\ì?q_x0004_Ñk,Ñø¿k_x0005__x0003_bù¿ÁaoÙå¿ÆeÞ_x0019_½_x001A_õ?_x0006_bÉæ¿fäZ_x001E__x0005_9æ¿åh}_x0019_½ã?Ù¯XÈRí¿¤-5WÃ?Nó¿ó¿&gt;_x000E_îâ_x0007_/ç¿_x0008__x001D__x0008__x0004__x0007_£»ò?Ô³3UÅ_x0003_ç?_x0014_Å.³TÛ?¢Aá¨Ô&lt;ð¿¾°¹õ)¡_x0001_Àà¢j$ç?_x0003_ãð[Òaõ¿Ö_x001E__x0013_?Ð¿u]_x0016__x0006_Æñë¿Å#*_x0010__x0001_Õ¿i_x001D_Mê´_x0008_ø¿¨_x001D_¼ÆLnç¿ùòd·aóô?QêtÍR ?²Td@[Hö¿ÝK*_x0002_âbó?òµ¿$Zó¿ý_x001F_FØÍM¿é¦¥Þçúó?±`|¿ì^Ð?Âc4`_x0001_Sê?à^Óøæ"?_x0018_ù)²ò2ù?_x0014__x0005_{Áy#Ò?ù#þ½Üá¿ÃD8+Û|Í?_x0008_WF_x000C_e%Ñ?yt6_x000D_¡î?_x0004_I7Ö(iê?_x0011_ÀÜ$_x0004_ä¿u§Þ¡ï_x0008_Þ?Q¯·Þ¯Ê¿_x0001__x0005_×äÃjö9ð?jwÔéP_x0003_À³ÄÂ_x0002_ZFù¿8_x0016_È¤&amp;¾ª¿a6ÆB×_x001E_è?_x0001_²_x0016_}'ç?µD¿ÊËbë¿hQ¼_x0007_Á¤ò¿_x0003_¾"ôõ?ÉL£Üé¿\_x000C_\M_x001A_±?_x0015_6_x000C_w§_x0016_ð¿QÆè³:õ?tb_x001B__x0012__x0017_øÿ¿¥'Dô@_x0014_Ù¿a¹t bú?.¬æ|ã?J_x000F__x0018_m÷ì?	'ØîÌ¿©a,['Rî¿°ûø_x0005_Rø_x0008_Àmºâ¾Úê¿TªÛ*Uü?O,	Õª#å?óæ¡8iBú¿_x0017_êm$ü5ï?_x000B_ æ©Õ¤×?¯fâûsý¿vÒÉ£û¿oJ_x0016__x0004_Ð?N_x000E_{Òfè?­o_x0001__x0002_Âè¿S8Äö2ñÐ?í_x0011_QÄé¿u(pö?­Lgrè¿F®XyÔ¿°9	¨«¿î?ô¡úCY_x0001_À_x0006__x0010__x000E_w¹·ë?¤ldójÒ¿»_x0018_ÆcÔöè?võ=Ù_x000C_{é¿O2!çp@ô?ºñ\]û¿âI(o&gt;_x0001_@çÈÒuÙnä?^.ÉQIô¹?ºC_x001B_.×"Ü¿eh¿V[_x000F_á¿÷«Ô"ñ?_x000F_YÇx"Ô¿_x0016__x0001_9*Æã?bÓO4Ýj¼¿lÜã\k¿À%y¥Y·²?f_x0007_ÃÄ?C®WjÍ?ªÑÍ²¿ÛÅ?MFM#Ýñ?êS¾«Zè?j&gt;s_x0010_fáò?vãí"ë?_x0007__x0008_#W?,´¶?ÿævUÚ?o¬óö_»î?=_x0012_úöAá¿§&amp;_x000E_ðï¿b·_x0010__x0011__x0017_¶¿UÀ½;_x0001_¸à?_x0005__x001F_!Rmr_x0001_À]ôÃù_x000E__x0007_è¿²	 3_x0004_íÝ¿µÛð_x0003_ö?4`Cáw?ä¿_x0015_"õSøÚ?&lt;_x0016__x0005_; Û?KêYp&lt;_x0005_ò?_x0010_Iùì_x0006_Ý±¿Y©¢5å¿_x0017__x001C_|R'ë¿ÑlÎëûý¿ËýLpÛ®Ï¿_x001E_¬­«­FÍ?/cOÎ­_x0003_î¿^C_x0017_'8^º¿rpõ¿ÑkÕ@¨ùê?baKÐûÅ?Óã-_x0012_JyË¿ö´ö?1â§_x0004_l_x0002_@³ä#¤?Ö¿÷_x0019__x001D_]$I¡¿oÂ_x0011_a_x0005__x0006__x0011_¥_x0003_ÀG_x001C_H¬½Û?ÂÏGQ¡ó¿÷QL_¼6É¿)âÃàh_x0004__x0005_À_x001F_qòAß&lt;ñ?_x0007_¥ØÅ_x0001_á¿_x001B_:ù_x000B_*_x0004_Ð?_x001F_ÈJ­×¤õ?©bGË½ü?xÕ]_x0005__x0004_Ç?g2ìÀ7Ë	@må_x0017__x000E_æKñ?_x0010_,²ämï¿±Þ &lt;_x001F_¶¯?_x0007_EÇÍGÜ¿_x0014_®×_x0019_Ü&lt;Ç¿ë_x001E_Fâyêñ¿Ë|vfí¿\Å)±·æ?k_x0006_	9FÕÙ¿q2øÂÜ?±:_x0005_ÚG¡õ¿_x0014_ÐþT¨öÆ?T¹à+µì??_x0002_é_x001D_?è¿êC}¶r°?_x0002_¶B²_x000C_ó?NÎº¹úÕõ?Q!5m2ò?pëCuG|´¿s&gt;¨_x0001__x0005_|è¿_x0001__x0007_W«»#ö¿uÆG4Îð¿!_x000E_`yëEé¿:¤`2±ãç¿À­ÇkÑ?Eo}dè?ç¿n_x0013__x001F_¡¶ý»¿S~æÓ©¿Û¿_x0008_1N-Q&gt;_x0002_@ïé_x000D_¢'à¿½=_x0015_r8í?Üi_x0004_¥D®é¿_x0013_¡ã3ÒÆ¿ "¨_x0013_¼_x000E_÷?e_6_x001A__x0003_ä?¦4_x001E__x001C_nì¿IóËÆÿ¿â5âLæ¿æf=ªå¿"Æêü?_x0005__x0007_ÝÛ:è¿ =ä®lKû¿²Àn®He¿=í·êââ?§¼³M+îó?l&lt;%_x000B_¨ðó¿×ôÊöp$ð?OÅÕÑ$ié¿å^e_x0007_«¿¹_x0006_Þ_x001C_ã¿T_x0017_¤4­_x0004_Û¿ù1_x0012_&gt;_x0006__x0007_Ð«?uò@9É?çç_x001C_±¨Eã¿yý_x0004_f-èã?_x0005__x000D_^áuá?ß»'Ïï@â?^gV`_x0014_ùò¿XgÔ&gt;¥Ô?Æ_x001F_¨(ªå¼?Qs¸NÐIô¿æY_x0003_ÝÏÚ¿ÿ9_x0002_£?¨Zh;H_x0008_@ÿÖ5DHUÒ?uD£¼Ñã?_x0014_³_x0017_º¡ï¿_x0003_!×sgßÈ?v?O _x0008_Ç?ÈD°ò3_x0011_í?cZ_x0001_î¹Ò?_x0013_B[ä_x0014_ñ¿_x001C_s_x0011_1âì?×S§yöï?_x001F_Â}¨,Éö¿^N­ú´_x0002_î?At_x0019_	ó¼¿þÍ»xHóÂ¿Ür_x0017_þOè¿)_x0018__x001A_§«×?r3bUIÈ¿Ck,ùo+þ¿ñxbX×ýâ¿_x0004__x0005_Â°_x0019_÷_x0015_Ñ?ñº¯Ð^ÿ¿µ_x0001_Cn_x0007_´ï?°oÁÿT á¿±|êpÞ¿_x0001_çÉâ	Ò¿m¦m,Û_x0017_ð?¡S×$Ì°?O'øg·úî¿YN$*Ð¿¡!íéD_x000B_í?vÀ×U¯wò¿¯'Hé?·_x0015_à?}=sÃIeó?Õ&amp;m{ûø?Ö·aÛÜê?	_x0019_S¡	õÛ?}_x0002_A`©èô¿¬ØOÕ$_x0016_è?ã&gt;dS¶¿¿CÙ²&amp;Ù?ft_x001C_?Ë«Ó?é³_x0017_·Ïì¿ýÝbÚ!_x001C_¿?u_x000C__x000F_?Ð?³°¿×_x0013_5ñ&amp;_x001B_º¿ øÕD´?Á_x0003_pÁ&gt;1¿½Æ1	üÈñ¿iA_x0010_¶_x0003__x0004_¿¹?_x0019_¿_x0014_I¹¯ê?_x001A_7#ÅÖàû?ÉKßf_x0002_±È?&lt;QoïÍð?ú­Xéâæ?1àÄa_x0011_×Ö?ð_x0002_üáë÷?§_x0005_ï_x000C_rÛ?¬ÑóZcèà?vÆ+_x0004_Åò¿kûÖôÜ¿YèÔÖöhä¿_x0004_Üù¸÷fö¿ùÿlr_x0012_j×¿PtHn_x000C_àð?ÏjW¼3Uô?öð²`fÃ?¶_x000F__x001F_âÐ?¸®×ò?èÒ?Bñ°ë?R£=¿_x000E_ÿõ¿_x0010_ïó_x0001_55é¿Äâ×c_x001F_îÔ¿Ydh¦Nä?¯ÃW_x0003_&gt;eþ¿­	Âoë_x0002_ÀÁ~_x001A_îÊ¿ð Ðß_x0010_ñ¿:_x000F__x000B_ýtÙå¿d8_x0005__x0017_©Ö¿ÔÑÝxÁ?_x0003__x0004_PéEì?â©!Ò_x001F_÷Á¿_x000E_Ëk°G_x000C_×?n\ÑdY:î¿`eV[¥á?öA8tI_x0007_¿¿[J³¡)ý÷?\Â}'SÐÝ?©Á©_x0003_«:Ø?ÃZäú÷è¿&gt;_x0003_Eê_x0012_j³?{_x001B_EÂ¿TäÉóO|ú?¿|9_x000C_dÀò¿°&amp;'_x000E_Z2Ó¿Q}ì#wñ¿õü_x001D__x0001_áÓ?Ù^\sæµÑ?)¢¨F¹Æô¿Â£=&gt;¥çâ¿ßÓÚ§å?Dyü4ëÙã¿Ãûºzµí?_x0002_L_x0017_VÐ?ñ]ãA!ñ?ë_x0003__x0002_Òá¢Ì¿FfzÀ8_x001A_Ø¿þN4Aó¿Â)Í²¥Ú?ï3R+_x0005_Ü¿#õ¿¨ æ¿þYø_x0003__x0005_¶Hß?[/*Ãå¿_x0004_h_x001C_îÝñ??"_x0004_'³ü¿wîË_x000C_!	Ô¿:8q¸áò¿6_x0014__x000B_\FçÍ?èú»qö×¿Ì_x0006__x001B_/ÈÎí?¶±×_x0007_ß¿£iÚeðÚ?È_x001A_1²r_x0018_â¿Ï {_x001A_¹3ß¿Ï¤¶¡Fõ?C!ðÄò?_x001E_	¨_x0016_fñ¿²Q÷«I¿X]pUCZá¿y¢Ûo*ó?$_x0007_jlbBÏ¿´_x0011__x0012_Ájø¿àëã_x0003_À_x001E_Ï?GÉù_x0010_»·?_x0018_gýÕ_x000D_lÔ?_x0001_e_x000E_HÛÜë?IBd_x0002_ò³ç¿¯Tg¦#eô¿\¹Ä_x0006_à?úÊþ5ý?°ýwå´ÅÐ¿Ã_x0010_IÁ[ê¿=_x0019_n¾?_x0001__x0006_d.yßE_x0001_@"1à³ÉÞ?ì9cã0ã?¦©_x0002_zAÚ¿Ç¶\0H_Ý?ù·ÇÊq°Ù?_x0010_þ`P_x001E__x0019_Ê¿Å_x0003_DÂúä¿ìEãò¹Ü¿a.)ÖFmð?5¿_x001A_QÂ?ìÙ]"ä¿Ø_x0006_«]x÷¿ÿÛ/AËø¿û']Uí?¢"_x0001_Ü¿Q]_x0002_æ@¹¿_x0012_³ÂEâ¿Z$h_x0016_¶¿ë©_x000B_Æ/1Ì¿;^_x001D_8_x000E_wÿ?¶5Ç^Ä÷?c_x0002_F¥eÆô?AFÎrå?Èöô-`õ¿øªfUÂ0Ø¿_x0019__x0012__x001D_.E_x0005_@\Ô_x0004_5M+û?EÂjòý	?_x0008_uÃ(_%÷¿xiäÆÀX? ¢ìU_x0004__x0005_jð¿	òÆú¤ê¿_x0003__x000B_%]ô"ô?MV×è_x0002_]ö¿EÏôP_x0006_Á¿ôHøÙ%\ñ?_x000B_==1jBå?t Ë­_x0019_fû?ýÈ=«Ý¿¿BÇXì?®ÁR%ôó?/DEÏVQà?_x001A_ÚödÕ¿[Ä©-Mã?Æd'å^_x0012_ã?÷³%åª#ì?Ò~6lµò¿ÊþL5ã¿¤Ye´×¿iã_x0002_Gruã?ÂÜÛ_x0013_ñûé?H÷Ïâ¹_è¿_x0001_9ãEJ_x0008_Ü?_x0010__x0010_ìOÈ_x001E_Û¿^h_x001C_Ïgp÷¿é=ø×M¬?{ÓSb\ð¿:_x001E_áRÑý_x0004_À_x0002__x0016_²µüÔ?M(_x0007__x0018_Ï¦ã¿_õÖµ¾ëæ¿ùa_x0017_Oy?_x0001__x0004_ ï¿_x000C_Øâù?Ò#_x0010_C»c»¿¾è&lt;¥v?³F­!ñé·¿_x0008__x001E_A²#Ç¿.m§¸¸ñ¿³Ü~#¬a_x0002_Àç¯)_x0005_¦	Þ¿0´KäÛ½¿½³¾87qê?ªëªË	gª?_x000C_½~í¿_x0004_Ê¢Ä¡¯Á¿;õ_x0002_º_x000F_ï?_x0012_ÓTÕá¿sC¼?_x000E_äú¿ûìâ9Xi_x0007_ÀFÀn3×&amp;?"_x0013_Êsï?«+å¡£Eÿ?«?UnVã?ð¨3a§Û?2_x0007_½ÖùÕ?ý)imgmâ?O_x0007_[Ë¿ÚN_x001A_ëd_x000E_Â¿di_x0014_Ä	ë¿Y#y_x0012_³UÑ¿_x0010_|§ßæ?-*³Ûú°_x0003_À2î¦\!3ö?_x000E_\Ï_x0005__x0006_eEð¿_x0006_è_x000D_á4¡_x0003_@*¹e_x0001_À¤&amp;Rl2Ý¿l0§ó?_x0010_H'4@ò¿r°eÓeã¿¡¯1¨:_x0008_ð¿ãaUKÞeí?ð¾ètïrü?Ôà¬ÿë¨¿_x000B_À³ÆPÖ?é4 _x000F_Yýÿ?U¹!_x0002_Ü,å?[W_x0008_¢1Æã¿_x0002_&lt;_x0001__x0005_ìî?vùGk¬¿1Þ®·_x0005_À._x0003__x0014_8Ô}ë¿_x001B_ï¼_x001E_ä¿,Þâléï?cöÛ_x0018_³öö¿·~ú_x0013__x0006_yë?3s_x001D_ö÷ÓÉ?nv_x0004_9Yêë¿BpCï¤ô?üÍg_x0011_^òÛ¿{¨«ù÷Ý?ËîßfÙáÞ¿0=¬GtªØ?C_x0005_×Êè¿Ã9c_x0015_é¿_x0002__x0007_Ð ,ÅÑ	¥¿+heÍn3÷¿_x0012_ã_x0018_cCé?×¶ÁékWÙ?gFä¨Âµ?à_x0004_b¶¥¦á¿ã1Aª_x001E_Éð?íË(MÃcá?Jä_x0018_+[{Ý?¾ ÷_x0005_É*â?rcy×_x001F_ê?{QííëNì?Yøì_x0011_¸ä¿_x0002__x0001__x000C_°_x0008_¤ñ¿ý­ÑËÕ?¯^Ì~ðÐ?Qk_x0005_l,sç¿wp&gt;·_x0002_ò¿iâè¦çé¿ÑõpzNkà?'_x0016__x001E__x001E_îä?_x000E_ÃjÃ!Ø?rø´ªWäé?w_x001F_´ûí_x0006_ß?Ð®É_x0003__x0003__x0019_Ò?ª_x0001_ß_x0005_EÑ?)È_x0010_Ê?Qò¿Kèb5¢î¿_x0012_äRÍæ¿ãs'Cümç?Ö$lÑàÝà¿Lûî_x0006__x0007_ÐÒ?mX(,8eÙ?6PcW&gt;_x0018_ò?J*ËÃ?tÇ÷|ìô_x0006_ÀòJ)ç$ãç?T_x001C__x0007_Ò%Õ¿gE)þ5Aí¿}·Å©éÓ?Ý&gt;£¸_x0004_Õâ?;X¬1zð?bÄàë[XÁ¿¦É"oëÎß?EVý¹áeî?}ouW|ñ?Jd_x000B_àã_x000C_ì¿[_x0004__-î?g¿¶kI¦©?1ÉÜ#f_x0005_Í¿*_x0018_éwZÔ?¸åN\i_x0003_ä¿*_x0002__x001B_\!L÷¿¿_x0010_Rà;Þ¿ò_x0011__x001F_é{Wï?Òß_Ó7+á?þbý÷Ø*ë?9³5ó?$hCoZ{×?_x001D_dÿáLë?s)ÇqË?Ä¿cÄO}µ_x0001_´?¢º³Ñ ¾é¿_x0001__x0004_z¹äYsÀ¿åQ_x0015_Ø,Éð¿M|&lt;`_x0013_ÜÖ¿º8Z²ÛÒ?©p _x0016_Ú7Ú?ÀLI¯à¿rû_x0013_	¿{í@Æ_x0016_×¿YíÎi IÀ¿L$ªoâ,ê¿;2_x000C__x001B__x000E_ì?Ó^`8ä?ÿ¼âÀC®ß?©Xæ/.ö¿_x001F_»"_x0011__x001E_9Ú?þ(_x0010__x000B_Ë?_x0007_MûØÔ¿mqqâ_x000D__x000D_Ù¿Öø¥õ9ß¿ÅD@_x0007_lgø?_x0002_"$&lt;Ä?%8Ìd_x0003_Í?çd_x0012_ö­à?LPãÞÒ¿Tj?w¿OMmÿc©Ù¿D_x001C_¾T_x000E_â¿&gt;ìç~Ñó?	_x000F_]q?ªé?êBgÌÎ_x0002_æ?ËÌYÝ£Õê¿up0_x0001__x0003_N2õ? *_x0003_Þ?&gt;_x001D_g§ í?ÒøÎ|'ÁÈ¿3$ý1â¿¸GîÃ_·õ¿þ!äíLÏ?;¾J½?Ø?_x0018_zW%_x001F_e?¶ÑPÊã=¼?;ûHÿ½?'n_=C_x000E_ø¿h_x0017_AÂÁê?_x0002_¤µíøÕ¿;DñÜÆ?1Båj~Ð×?þÙÄ³_x0018__x001A_ß¿1ø¢Åæä?_x0010_I_x000C_¦òÍç¿ÿÿ_x0017_ï¿_x0012_ sß¦Ê¿¸ö_x0013_/1ù¿äT8h¡è?£ã¥ß`Çá¿ÇAX_x001C__x0018_µð?áÑÁ!5_x000F_ò¿°ÍYÓ¿â»°9_x001F_ßþ¿K@)Ã¿_x000B_¾¿!âÉ?;}åì_x0004_Ó?÷ÞÍÍÚlâ¿_x0002__x0004_C 1ó_x000F_ü?³.ÁsÎ¿àö_x0004_Z´æ¿?éýñ@Ò¿vÐ¦Õâ?ÐÀ2÷·å?Ý®ÒÊè?ÙyûÈ[¼ö?_x0007_¥$*ìþð¿kå0©ÞÓ_x0002_@Á8w_x0003_¡!Ð?Åb8_x001F_ó¿6_x0004_&lt;þ&gt;à¿JoüÜXÛ¿'Ô°_x001D_ò¿_x0003_¸ADl®?`_x0005_|_x0001_þ¿®9PÐ_x0001_@_x0016_Qñ/}²?Þ©(_x0017_@Å?_x0018_N_x001E_Åà¿^ØðÝø¿EóZ_5ù¿_x0016_Æ_x0004_è?w_x001B_#ó¦ð¿ëý	ýð?êÚgäw_x0002_@_x0017_*_x0019_§è?ÍËkCQ}ô¿+_x001F_'¥_x001A_ö¿&lt;¶ nä\û¿E_x0012_å_x0005__x0006_VJ ?@-¿}À?7ó?¯_x0006_ç?^_x000D_Kyà_x0013_å?éµòµªÑ?Ú5íÉJÐ¿Äq@_x001D_¾_x0016_Ý?ð_x0004_bùZØ?J`%yÝ¿ÑL¨Ü_x0006_ð¿³½*_x0016_¸qÒ¿À_x0008_ÚÚ_x0015_î¿©_x001B_Xý¿·_x001E_!]«¾¿´î_x0012_Ü¿L:pfGnÎ?xNoË_x001F_yã¿_x0001_£X_x0015_	 ¿_ÍOe(_x0007_õ?phiýÛ·_x0004_Àô@Ia_x0018_5ø¿	3¤}x_x0005_ÀóïÈÄßâ?æN%zå£¿u_x0010__x0003_üá¿ëxi÷¡·µ¿g0¼­.ð? sð_x0007_4êÙ?Ö/!æ_x001D_iò?ÑØ,»?µwb4_x0004_@eq÷Ùçö_x0002_À_x0005__x0008_yâ½¨nRò?_x000F_VNuvï¿ÓÁï_x001B_}Q_x0001_ÀX_x0010_[_x001B_Xå¿(O¸PoêÚ?YÛ¹_x001D_®Òé¿'òP¤¡Î?Q¾ù¼Kâ?\_x0002_ådÅ¿×Fú¿só¿ÆÓî»ø¿_x0006_Ðµ_x0006_Ä¿ËÙÞÉzÈÐ?Å÷÷RÂÓ¿WýÅË¯¿dÆ	k3Îò¿¡ðª_x0019_qwÖ?_x0019_,ø@u&gt;×¿bæêï_x0007__x0003_ã?ÇÄ¬ØÚ_x001C_ù¿?5Î`_x0014_ô¿×?^÷)-à?ª_x000B__x0016_æ_x001C_¥¿_x000C_ð_x0002_¨ñ_ò¿_x001B_o¼TCðØ¿GCfq±M_x0005_À\cRñì¿pWá_ü_x0005_À?s#u½ë§å¿àán[Ûä¿è§ÁÊ©ç?év_x0004_U_x0001__x0003_£wô?´ÀxÚdÌê¿ÂUøX@³¿þ!åö-£Ç¿î	_x0010_lº_x0013_ð¿Á«Ý9îñ¿¸j{_x0001_Î;æ?á_x0003_q_x0002_6þæ?_x0003_ßÙuì¿®X6_x0016_[_x001F_ç¿Qå¸b%_x0006_@Õjá_x000C_G_x0010_²¿Gø¡F¤üó¿_x0013__x0018__x001E_ÂgßÃ¿Ê©_x0012_Xá0ÿ¿dGá%Ñtð¿úëÒ-Æ¿_x001A_,_x0014_{_x0001_¦¿c__x001D_ó&lt;dú¿JE_x0014__x000E_ú?îÛ_x000B_APÜ?7_x0012_V&amp;Ì÷?ë}¡ó?%{&amp;@üüÎ¿áµºAMÓõ¿ÔT·ÔHá?%DÛf _x000F_³¿\âÌîØÇó?gQÎ°(Þ¿k_x0006_s1©ë¿iræb9|ß?3_x000B_Ç_x001E_Úæ¿_x0002__x0004_CCqD_x0018_û¿ñ@¢0Ó¿p ÍÕ?Y?_x001D_Ô0ç?¿©_x0002_tù¿ÊB*ÕA$Ì?Æ\ÖÔµÊá?Ý_x0001_Û_x001B_I@ï¿Y¿_x0005_:ô¿ÿ[¾o´4æ¿Êè!Ú¿_x0019_fý*oå¿Çs&amp;óCú?ø¿L¯¿÷¿_x0010_ÁûÂNñ¿¡:xï&amp;Ô?LRä_x0008__x0002_á?Çì²ô&gt;_x0011_°¿5:åèºÞ¿_x0011__x0013_:&gt;`ª¿_x0017_ëæ_x0011_U_x0019_Á?¬òX_x0003_ªêþ?¯¶-n_x001F_à¿	ÀàYíû¿Q}©²L½¾?Vú\î_x0015_	ÀQÕ\þôÓ¿¼F¢\þð?ï*iôá&gt;Ö?æÒ_=¼Öè¿øÜi`_x000C_;¢?_x0010_ê_x0003__x0005__x001E_vá¿ý¬Úö)_x0003_À2|^ç_x0004__x0001_@6¡½_x0019_ò?¨Ñà½÷aé?_x001C_à_x0011_6»öÇ¿[_x0017_WjâÕá?^*&gt;Cjç¿¿C_x0019_êÝô¿Ù±Þ_x0001_É_x0002_@üµ_x001D_³ýÊí¿Guæ¢î_x001C_à?|ôìwC	æ¿_x0016_9à±©bý¿§çAå¦ù?VàÆúæá?ña÷#ø?ÅÃ_x000D_Ë§Vã¿öUØÏ­õ?óÐ_AÓ?;àË'­±º?_x0016_Ñòì\ä¿@2¼gåô?F+Ú%æ?gÓhKnRð?ïJ¦­-eð¿,ö`Yª«Õ¿_x0007_=õ_x0002_ê¿Ð_x0015_ßµÖåü¿}æ$Ù4·¿ _x0003_3óÑÁ?_x001C_¤É*Öÿó?_x0005__x0006_cú+_x0019__x0006_¦ò?¢u¥ §µø?@=àwG_x0019_ý?¨Å_x0014_t_x0002_å¿aQ#¿ò_x000B_ý¿ùn_x0002_Åkæ?xQÇ#lÃä?-¿RÙ¿É¨Òá_x000E_­¿	:u°ãðã¿ ¢0`_x0003_ÙÙ?_x001A_³ït_x0004_ÀÈÄßgHL¨¿t;e%5ð¿NQÞØÐè÷¿û&lt;çÊVÃñ?ÖÕ}¡!â¿%_x0011__x0007_n)ñ¿n^pÅ?eá_x0010_ÕÁÛ¿­1)¡!êØ?ßùâvÉ)ü¿Ëdâ¶l_x001A_õ¿³Ê_x0015_9&lt;ê?"_x0004_ì?)ç¿9wU_x000B_åè?_x001D_òôÛ÷_x0007_Ó¿¸aMã_x0017_­_x0005_@_x0001_êÓA_x0006_à¿_x000B_ß9ã_x001E_ø?_x0006_²à§à÷÷?_x001F_¤V_x0010__x0002__x0004_ ;î?wXªêBAù?á­Öt¥¬Ð¿A1ç4,ÑÕ¿_x001F_«FuÑ¿×òéL_x0007_Fð?V*Sb|å?qz)ûz3_x0001_@9»_x0005__x0012_fÔß¿]r6ñ?\BZZk_x0011_Ì?_x0007_¾¼,h_x001D_Ì¿¬ÐõÙâ%é?_x0002_Kt&amp;wýÂ?´[q_x0003_NO×?ïz_x0004_Hï?YíßåøØ¿=2ÃNç?NP#Ë?eËõ\/ä?âIî×¿WcîíQÍù?ZÑ_x0018_d_x0019_o¿@ÄÝsê¿~Ar¸_Ü?*¨6Pì?_x0019_écû_x0001_ÀLE'sK_x0007_É¿ì_x000E_÷~ï_x0003_@z_x0010__x001B_Fÿá?Dëo03ºé?Ü_x001D_q$ßù¿_x0007__x0008_÷)_x001F__x000E_ó_x0002_@UKtYÂÿ?fuÚÑ=_x001E_æ?ë&amp;HA_x0005_þ¸?ùçå_x001B_V_x0014_á?þþ¶Ç·îõ?_x0003_r_x0004_úDiÆ¿""´KÝ?1Ì_x001F_ðNÌô¿)Ð7îÜ?YÃþINö? K¡b"é?/Ò_x000B_ö&amp;ó¿÷&amp;sÓ)ÄØ¿__x0017_*±Ã´¿_x001B_õk\L©Ô¿_x001B_X_x0006_@_x0013_Å¿'è`àïÃÖ?ïöt5îõ¿H}~dÍý?(÷6_x000B_4_Ë?ó,6]_x0001_@©­Ê½·]þ?¦Ý2£Âë¿}tVÛjÖò?¯RwdEíÑ?_x0019_|%_x0013_ÜUÐ?Àu_x001C__x0018_í¿dæq_x000D_0ä«¿xÛ^¹íÕð?hèãt_x0005_Ý?ß: ._x0003__x0007_KÚ¿#Ùý_x0010_ÓÉ¿ÉlÛ²ý¿TÎ&gt;²ÒÄ?B¶ÑYR_õ?_x0006_A33pwæ¿¦_x0002__x0005_ç±Yó?×NªB£Tå?Õ_x0012_îy"ãå?Í_x0004_âq_x0005_Àa_x0001__x0005_· Ö¿4P%_x0013_Ýê¿a°_x0018_HÙIÖ¿ÍTá³QlÓ?åLÆ®Ðvõ?³_x0015_3u&amp;ç?#YýðË6á¿=LBx\à¿Ååe%³ç?R±öD#ê¿¨H"T_x001C_Qø?_x0015_J_x001C_ÛÎ?Ã¾»Ô?¼_x000B_Éõ	â?¯Å@ÞÛkö?._x0013_.þÇv½?&lt;OúÂë?U_x0006_åKù¿Ð§­øÚ¿ô3^q_x001F_ù?`1Á"äH¶?¼¹A©ô?</t>
  </si>
  <si>
    <t>9b7bd484594b6aa1c134d187668f6211_x0003__x0004__x0003_u|µU§?NÐÀ_x0008_ÀRÈ?_x0004_Ö_x0015_a¥îñ?'ÏÍ5Sºþ?Üph¬³¸÷¿&amp;ñß.Iì¿ý_x001B_ë0÷?ï¹ûÙÊ&lt;õ¿¥ÿÓ?övdC@Æ?_x0004__x000D_ìq¦pü¿A_x0015_#°\Í¿¦_x0002_¯YWÛå?'_x0007_!#Aü¿._x000C_þG_x000B_ç¿ùù_x001A_?Õ?Ý_x0012__x000B_.¶Ñ¿Ñ¡ÿN2Ò¿#«ÄOôã?fIT_x000F_§k÷?ep/#}eÊ¿¡ªðU¯_x0001_õ¿­_x000D_½î_x0014_Þô?rø¢ß³sÕ¿$ÚvÝ¡ú¿A2Ê`ð¦ñ?_x0017_ÔÖ*+8ó¿úý¿\¼ÄÒ¿Õ_x0006_Ïk£Ô¸¿_x001C_LXïá¿hMÚç?ÉéK_x0001__x0005_¡ëð¿ÄÊx@åà¿h&amp;ÇD%__x0006_ÀËKv1ë¿&lt;_x001E_¸e!×?S_x0011_·Ãz¿0j_x001F_S¼@ä?m_x0002_óYZ¾ù¿_x001A_^ÇQÒû¿Þ®N6íø¿Um_x0007_ã_x0008_î?"ìw1êè$¿Êåd_x000F_²Pø¿µg-Kã?g;]úÞ?Xßqçâ¿5»fÂ_x0010_(å¿_x0002_Ú;_x0006_ðOæ?ÙÎ¡¨²ØÍ¿O_x0014_!$«û?B±ÄÜ_x0007_3Þ?__x0003_Yÿ_x0002_û¿¥]¶.ÂbÃ¿_x000C_ä[¼_x0011_Y÷?«_x001A_¦@¬½¹?_x000D_¿Ææ@×ê?ø«+ÎNô?_x0010_ýãACµâ?Y_x0004_ªCúÅó¿6a¼´ýò?"]TCÖiÊ?ÅÐì¦ZÌ?_x0002__x0003_NHü5÷_x0006_È?ú_x001E_â"¿ø?¢ëªPùÅ¿|_x0005_?_x001E_B9ñ¿\&lt;·é±Õ?éB3Ì_x0004_ÆÊ?GC´_x0015_Í±?¶Ñ_x0012_u;è?Ñ×Ö:_x0002_@&lt;_x0001__x0013_Ijaë¿ÇJQ_x0019__x0010_Rõ¿Ká_x001D_klú?R1¨Èª¶í¿ê&gt;NÐÍ¿ÂÂ,«H»î¿:´±-D ð¿»_x0010__x001B_¢òÀ?¿ÕjÌå­¿zqÍîZë?¬_x0014_["_x0003_YØ¿ZØ×Ññ¿yr9äîó¿Ñ7;c;Î¿Ö rP_x0007_bà?QVìó_x0005_'ò?ô£_x000E_øý?_x001C__x0001_ôÂ9r¦?z&lt;Cìnî¿_x001D_n}yÃú?À_x0016_ûvø?.æÝ%Úó¿\Ü·_x0001__x0003_Cõè?dÐôå8`Ô¿÷Æ¥º¿Â?È`D_x0011_zrÞ?øô]ðQ[ò?_x001A_¶ú®ª?gÛ'-Ãâ¿3´_x000B_Ú§_x0004_@5¿=Wi¹ì¿_x0004__x0010_ºüåö?W}5'Ä[ä¿Ì~(Rûö?	çûÝþ_x001B_ì¿_x0002_×n®]Ý¿_x0016_è¤éçö¿_x0011_:_x0017_ÃâÏ¿á3#¡_x0012_5ô?ÞIóSí¿E¥BÉ[ê?-$³_x0013_Cë¿xQñÒ_x001F_:ú¿Ù.ÄSþ?Ã¸Rv_x0016_oè?ôi_x000D_]èî¿ÝáøÕuÔ¿¹ø_x0019_Õó#õ?Ü_x000E_ËA4HÀ?uw_x001E_xÑYù?Ù9#`ÍWî¿È_x000E__x001A_Íüú?¾dÀÛðî?tF@44¸?_x0002__x0006_¦ú_x0019__x0002_À¦ö¿Hêf|ù?1Éy_x0017_!Ñ¿Kû'_x0006__x0013_Ã?_x001B__x0004_Ù_x0005_¬â¿£ßRTôÐ¿£ixÁØÆï¿(²ÊÕ-û?y_x0015_|Ñ¿¤3*_x001B__x0013_gÐ¿ÌÚ}1ÇÄ¿ÑOK	/Èú¿_x0016_ùN°4'ú¿¯Ûñ=¦þ¤?&gt;)¬_x001D_ËÙ¿ o§_x000C_;"è¿Ç_x0001__x001E_Ã_x001E_ò¿ÆÎF9ì¿.AhÊ£4Õ?C¿tBÇ7ü?_x000D_í¨_x001A_Èxñ?gß¨«MÊà?ÊÜØÅÍ¢¿D_x0007_rËòú?tÄÎjqZ¡?2på_x0003_ñ?±jïLZó¿P¤j!_x001F_ö?|;o[Äï?}k_x001E_W@ô¿È·:ØIÞý?ó&amp;ôh	_x000B_¨Ûæ¿1¦£_x0005_Ôóö?}:H_x0005__x0010_Ó?ªl_x0007_¯N_x0002_Àj¼UÍÉî?_x0008_Ð£Ñ_x0003_à¿ @¹Ï}|ä?Ñ5¿fôèÙ¿®ëÛ6à¿8_x000E_'ÛÌ_x0001_@_x001E_/MxËä?nÖÏFäå¿@êñ¿uò?_x0017_=WgêÂø?¡_x0001_Ue=ãâ¿wÓ7_x001B_Ú_x0003__x0006_ÀS]¦¦?q&amp;Ò©­ñ¿¬_x001D_õï6á?0^®bIKò¿Ô~-å¿EJØ/©ì?cT©7Ùù¿g°`3R?Ì_x000D_ì_x0006_¬±¿¾_x0003_18k_x001D_æ?(ÃËæ_x0004_Û©?`ô£WY×?Oç0xâÞØ¿­ZÇÔ¿ÊB¹&lt;µßõ?±õ_x0015_4rä?_x0002__x0004_1@l_x0012_w°¿]¢Òßþø¿ûë³Þ_x000C_þø¿4ÿ¾U)â¿þãµÎ§_x001F_Ù?sØt_x000E_*_x0004_ð¿þÌÕÌ_÷?Æu_x0016_ºxYõ¿pKO2Â!ì?0¸Í\­á?´-0#ñ¿Ã0ÚÕZ\Í¿ëüqnû¿Ö%¦hÞÕÛ¿Æÿ_x0003_×_x001A_Ð¿#°çØ(úá?_x000C_3à_x000F_ô_x0006_à?¿ë\ÿ_x001C_Ñ?$_x0012_Ô¦±4_x0001_@¯FrÃÆõ?Ònb2ç¿ôOeï_x000C_½â?åÛÌö/ç?W^_x0014_ç_x001B_Õ?Ò"àïÁ?M_x0003_±î®ä¿²Î9k ¤¿v_x0004_ª9é£Ù?*ªp_x0018_CÉß¿GÓ.±ø´?Vape_x000E_ö?|L_x001D__x0008__x0002__x0003_6Aê¿Ø_x0002_&amp;Ñã?1^_x000F_ÃOì÷?_x000C_µ,0&amp;ßÒ¿wQc¯SÕ_x0002_@_x000D_oiP¼g¼?\-÷7øÁ¼¿ÄkþfGÀø¿0?w_x001F_¼å?ob×iæÊ?	õ²iõMø?4¸e_x001F_±!ö¿_x0016_Ø0rÙ_x000F_é¿Ìñ%Ô_x0005_®_x0001_@_x0004_¡ô?6ãr6Rü?3e_x0014_ù{_x0002_ÀßÇ	_x001B_G¡¿=ñ2@´Ð?ÐÉ|ï_x0012_Ö?A·Ô_x0016_ßÚ?çþë'_x0012_â?´§iÞñ¿°¶ýOq_x0001_ÀÝ»ÄÒÌ?"°z_x0015_'ï×?L¼ätNÚÃ?&gt;Xòc;Úå¿_x0008__x0010_AþùÛ?_x001A_®·lâ¿ü±p_x0010_©Ôæ?8»¾Éö¿_x0004__x0008_E4öº#_x0002_ã¿Ú+ðêpæ¿-ç³øÂäé¿üÌ_x0003_g2¹â¿#Ù6ê÷¿?ìÊ}|³þ¿_x0001_â3irß¿clYSñÝ°¿ö+:_x0011_°´ó?Y©ßBð?_x000D__x000E_u@ÉÍ?ñ_x0015_êÌÆ?E_x0007_Ê_x001E_Î&gt;û¿ªMXì_î¿_x001C_áPÈ0&lt;Æ?¦Ü¬öñj?_x0001_r^÷þÞ¿ÁgwÚ¸ú?_x0006_æúÇÐ?UV_x0008_"õ§ò?$_x0007_M Æ*ë?_x0005_Ë%_x0017_û¶?_x000C_©P{¸_x0016_õ?û,_x0013_ä¿ÁÃ¹]çí?#0VCPÈ¿õh_x001A_ïeï?½ØÜÑê8Ð?Å¦¬r`(¬?îxÉG_x0011_á¿^£W_x0010_]è¿`F_x0004_g_x0002__x0004_ï_x001E_×?ç_x0001_-§¥â?@|Jæc¾?³ÝX¢µaæ¿_x001E_ªÏy¨Ôó¿³_x0007_'Îä¿_x000E__x0007_Éu$RÜ?ñ&lt;î	Qm¿ºÀK¨¢ì¿w=!åÉkå?ïRÑ'ÏÊÙ?_x0007_¬RÛâç?_x001A_f¼_x0007_ähÄ¿¾&lt;R_x001D_Áê¿`QOa_x0005_ñ¿&amp;_x000D_3²Nöä¿_x0006_ÉT°e9Ó?´G[myöÈ?Ï »_x001F_]é¿ÛøHêñ,Ç?ç&lt;â_x0018_ÿ¿`6ê¶ ð¿©d,,F_x0006_ß?Öb+õ_x001E_â¿¬qàÛ_x0015_ç?&amp;Vëâ:ê¿½õ_x0003__x001A_É¿97+ä±ýð¿&amp;ISÚ]Ñ?I/X­ö?ûÁ]/#ô?}c4¿_x0004__x0006_ÂOëk_x0018_cí¿C_x001E_û4½ë?Ù~^_x0017_58æ¿`#¯ÝÞü¿4{Ønfð¿3¯_x000F_Ó¿_x001F_APÃmÿ¿=0_x0001_ºÎm¿ºp£_x0013_S	è?w´¬¯_x0007_iã?ÒSLHË§¿LT~rî¿&amp;&amp;i+LXû?¦qN'&gt;â?Ù¡²Çë¿ÏG&gt;Åò?qP0¨h_x0018_¼?G_x0003_¡UVzá?ÜµúÛ²?Åo×_x0012_ÕøÎ¿_x001D_!Jì¹¿±^_x0019_ÙE{ñ¿ì_x000C_QÖ_x001A__x0004_ò?ÂÍW_x0002_E±Ë?_x0017_Ï_x0017_×_Ú?ö_x0010_'_x0015__x000D__x0004_À{fÏ	ðð?_x000C_°_x0012_sçøÓ¿ËhË;xÕÂ?f*_x0005__x0010_¿_x0015_öÿãç¿û_x0001__x0003_°Ô¿5xÀ|5_x0001_À@"Áöðéð¿kÌLs1ÓØ¿£#ú	;æÅ?Å¢&lt;_x0017_Eà?¢SZ±P&lt;Î¿ëyxô	uó?y©_x0012_kü¿çZká¢0ð¿Óø_x001A_»+rò¿èû_x000B_VT©ô¿ß_t_x001A_°_à?_x0018_È+1Å` ¿µ_x0019_vò2ýí¿ Ê¯^7ù¿ûº_x0010_|±í¿±!f_!ýÙ¿Ë0_x000E_Paþ?g*uX¹Õ¿6_x001F_+Üïà?_x000E_Ì³é?åÆC$_x0003_¹µ?=þ°6qEì¿_x0004__x0002_·þC5Û¿\Ý_x000E_4ñ?ùR©Ðmè?7§ScÎÙ¿ Î_x001F_í?_x0013_+2È_x000C_ö¿_x0019_}ç&lt;3ó¿3­ÉZº?_x0003__x0004_ÔæÜmñ?³õ	qY_x0012_á?ÈÇ¸Ó_x0006_	Ç¿¨_x000F_²ñ_x0014_yç?¹FÉN­ö¿5RÔH·¿Õ_x001A_À+_x0002_Þ¿½_x0015_7H_x0016__x0001_@\VµyÉ[ý¿8_x0006_xvyê¿e+«_x000F_©?1:ÁÁ¿¿­_x0002_OU_x001E_ÒÓ¿ñPCýBô?ÅôÈÈä^ú¿Rç_x001D_@îÚ¿6iñ´f_x0003_À¡C6¾¬_x0003_Í?âôÖg×0ï?¢âQèÓ2_x0003_@ÿKe_x000F_\oë¿4_x0001_zøý~Ú¿÷ø_x0016_ÉÀ?_x001F_&amp;×:»ÏÆ?|13k£5Á?ý*á?QÕ?¡ù4é_x0006_KÕ¿viµ9¨£ê¿ý½k2oó?ø_x001F_ê{ôxô?_x001B_á®\gõ¿ê_x0004_7ò_x0006_	Å»?_x0010_&lt;Ì@æ?¬_x0019_ÍºØ_x0008__x0001_ÀZX|UÔwø¿/_x000D__x0008_:ïVñ?OÞì	,ò?r=	ig¢Ù¿ßn_x000E_«ý¿#tÁF»:þ?_x0011_®¡/¡x_x0002_ÀÛ(a	e¥è?ð3¡éaÚô¿Ò_x0015_Òµmz?°2_x0016_ÁOØ¿ñ_x0011__x001E_çÑ&amp;ó?_x0001__x0003_&lt;_x000E_ß¿O_x000B_¢êù(_x0004_@$4r©¤R¿¿z_x0001_)¶_x0001_ä¿AY9°pÅê?_x0007_P³_x0004_Cèí?_x001A_A¢/_x0008__x0002_@P¨B3_x0008__x0002_ÿ¿´[ËË]é?Ä_x0012_}e¶·ô¿­¨_x0011_*Ñ¿&gt;63ãÿ¿ì¿"_x0005_o`á?Þ03_x000C_á¿Yi_ÛÒRï¿¼$ËgßVÀ?så,Á·à?_x0002__x0004__x0014_¦rÐ_x0003__x0005_÷?`?e¤?Åz8£Bñ¿QáU®_x001B_öì?¦1ù_x0010__x000E_¿ò¿_x0014_j,Í&lt;Ýó?_x0016_­_x0013__x001A__x0003_ÀÔ_x000B_æêp4ô¿_x0014_C*²µë¿_x000C_á)aðù?_x0002__x0010_Íß]ë¿_x0011_«zjî?Mè&amp;¯2ö?.WW1§ç¿þ_x0002_Æ_x001C_Vå¿ù¿O³Ið¿~(v+_x0008_Ñ?=L=í:©ã?__x0008_{ë«1ú¿V_x001B_f_x0011_Ä?ëg]èð? ÷e&amp;_x0001_ØË¿_x0004_&gt;Ì=_x0008_ï¿ðëlT»î¿_x001F_×T_x000B_Óã¿k_x0011_ÀÌrÓ?Á_x0007_ºò?ûµë¦Æ´?_x0013_ñö÷áCö¿Ä'_x000C_i¥?_x0003__x000D_Ï~pSË?e5{_x0002__x0003_ÿv÷¿}v¦?ÂWÑ¿_x001F_sZË×¿ûÅ%";½Ú?ÍLQzTó?)6Ï2¸_x0008_ñ?$k#eèâ?ó·(_÷¿¾.sJÓå?ls	ÃÔÅ¿Ï_x0001_ÍÕ¿_x000F__x0006_@3Ì²H®_x000D_Ð¿&lt;â3Ì_x000F_?û?YÙÝR_x0007_Ò¿@(_x0015_T4só¿ß#_x001B_íÎÞ?ö_x0004_LztÁè?²Ew¿Ö?#aFr þ¿OTê«ÇéÒ?Ñ*éÞKô¿_x0001_	þõ6_x0001_@üè¸_x000F_É?Kc±Öé&lt;ó?uÀr*_x000D_ð¿c+×?g_x0010_î¿MØÍ_x0004_*¨¢¿3Þî_x0008_ñ¿#ÚfK£wí¿_x000E_Á´¯èuè¿W",7À3÷?v_x0005_Á(6ý?_x0001__x0007_ÍYÔ==Ê¿KCëeRó¿Í1_x0017_Àö?ò_x0013_´_x001B_}÷?_x001E_þ¾I_x001C_Äå¿¿ù\_x0018_pdÆ¿õyWÌ_x000D_×¿»%_x0016_ñÄ_x0006_é¿æ»÷tÛ?? _x0004_R_x0004_ÀYðéO_x0003_'Ò¿¢_x001F_Cý¬à?t2^«¿åÉ?Bb_x0008_7_x000D_ý?VHn÷ã¿±áÆLIKá¿+ÄIØÜ?Òpq¸\æ?6ñÝ^6²õ¿_x001B__x0001_N4HK_x0005_ÀE_x001D_ï;Üù?ÙÄ·9Ù?üuï¿xà¿­n1³?ÄÜ¡®ê×¿_x001D__x0016_*_x0016_üÀ?¾QÄ4ô±_x0007_ÀÇYºg!EÝ¿èè¬í_x0002_ Ä?&lt;sr7Ò?nQêM_x0018_Ø?3L­=_x0001__x0003_Z_x001A_â?Ö3	\^Û?yñdå©åå¿W-älë¿x¹)ÀÈ¿Ò_x0001__x0016_zàº¿`Âð9²`®¿/_x0014_\a½Èü¿Ò[CÀø?­_x0007_ì±5à?î«÷_x000C_þø?CÀ`$9Wå?¿_x0013__x0010_+TÓò¿_x0018_G½¤wà¿ñ.}q_x000B_ã¿d¯l$_x0016_ë¿Õ_x001B_Èý¶nÒ?ö'!_x0015_»fò?Ò&gt;ÁH°b¬¿_x0011_³?¥*_x000B_á¿7Efp_x000D_û?«[«ä_x0003_ý¿_x0019_ï8i_x0019_+¼¿_x0005_Ë±Ùæ_x0002_@Hê±ÿ¦.ô?M`w_x0001_Æ¿_x0010_ÍÑ_x0010_üã?@Ñ¸ó?_x000D_Þåæ!Û½?&gt;3,^':÷¿°m_x0019_î_x000D_èá¿{©!Ç.õ¿_x0003__x0005__x0013_,(ú×?Püñ_x000B_£_x0002_Ô?Æ×*vWÙ_x0001_ÀÛgÞGëµã?|åKÃë?_x0003_lÂ+Q"å?Âã5~i_x000F_ò?lÏ7¯5ä¿ô¾(iý?_x0001_8Ëöqý¿WÄ÷Öð?_x0004_âm!_x000B_ÞÕ?Ýä¬@¡Ó¿°ò°"aâ?ý}+x_x001D_Êè¿­&gt;î·	¯æ?¹ÆÍ¿_x0006_t"Ý¸á?G!Ö_x0019_¿_x0007_ó¿%_x000D_ßõ¯?ácP*¼ñ?{ò@¥ï?+à%wbxï?÷,ãDÈ¿â¿6îÍ_x0002_óï¿v_x0013_eÑáé?_x001D_4,ð_x0018_ú]¿"Y_x0010_³wÕè¿Ïúb8ª_x001B_Ë?ÆÉ¡_x0018_	à?hMÁTÏ_x0019_ê¿ð×Q_x0002__x0003_¹­é?fª0_x0015_Á?×_x0005_ädí?eºdåþ½×?µDËË°Ú¿.^_#ÖÇ?z÷4Ï¿_x0006_Ã¿;û_x0001_ì¿hÕ_x0016_áÈ?Ô)H¦xoã¿b_x0010_hÊß"à?j"/.u{ñ?JÌÿ?K¥i±ð?Ø&lt;ûÒ¿/_x000E_û_x001D__x0017_Áð?_x0011_#_x0019_¾½Gø¿WyàY_x001D_«ä?1l6ï©Á¿?vî	_x0003_¿?ï¢c ´èÿ?ºÙÖMµ¥_x0001_ÀmFI#ãüæ¿ja_x0016_Zô¿ÈÈ¨fê_x000D_ï?älÉ2_x0006_Â¿nætzû¿c_x0019_ï_x000F_³é_x0004_@{ª_x000E__x0002_/ê?kÃÿ_x000B__x001F_Ý¿tÛDxF«Ö¿,q_x000D__x0007_¶1ù?_x0003__x0004_ð,{_x0008_quÚ?_x001F_Á_x0015_þ}Âë?rù_x0004_¯Y¢Û?w_x0015_¾¾ÎÜ¿b{_x0004_ÍvðÕ¿&lt;A{_x000B_¨²è¿3wT?Mò?­_x000E_×6ß?	¥À¶)É¿ö¥Ðwàà¿_x0018_vÌptR©¿D»z _x0016_oÇ?Öx_x0001_Ó`Ãï¿LÜ_x000F_d6â¿.ûø_x0007_ñ¿÷²Ú@òû?YOÀ2&lt;ä«¿"Rjº?_x001E_Kºjå¶ó¿Ä=Û=c9ï¿U¦üg ÿ¼?Yó¨¹b_x000C_ê?nLf_x0004_	ð?q¦çÀV¶¿º&gt;UÑ£¿´Ò¼1Mã¿cÛnèÍ_x0002_À^µ¤{/ò¿þ|_x001F_ñ¿ä¿9Ä_x0017_"dÿ¼¿d`_x001E_î\¦¿k{K_x0017__x0002__x0003__x0008_6Ó¿r8L_x0001__x000B_ç¿UG¥XÂSÓ¿vHN\äñ?_x000B_¯_x000E_@ÅMÍ?JAÜDÂ¸¿_x000B__x0016_K_x0007_î°Ñ¿&lt;ÙH(èÈ?w_x001E_Û_x0015_Þ?¹Û±_x0014_ù¿! @©mÕ¿_x0012_#ðïÒê?,T*æµù?ÅlKÌ¿«N[ö_x0005_Î¿bþö*¡Ô¿á_x0017_Ò4A?sltmÞ?i_x001F_Àª5æ¿ÈáïÄÒ_x0001_ë¿'8Ú_x0001_®÷?AØÏê¸Ã¿æÐ.È5á_x0002_À¦®_x0012_ù_x0011_è¿k|ctjþê?ÜÃß¶¯ÝË?ÔÆ&amp;XÈHÂ?×W½_x0012_Aß?p¿_x0014_ÔË¿ý=ÄÎ_x0014_â?K_x0011_Q!ð?ÏFYÏ3?_x0001__x0002__x001C_²"Âð¿L)_x0010_Z_x001C_Õ¿¥Ëp_x0018_þyÔ?2bZÉH[Ï?rL=_x0008_wæå?ÈºûäiÑ?	9áìÝí¿×_x001F__x001B__x0006_"ü¿D»ë_x0011_j×¿ó2¤ðbà¿_x0003__x0008_ÚW²_x000C_â¿É2è&gt;bõ?÷Aµ­ñ?d_x0004_ÛÓfä¿£Ö_x0002_AXQÁ¿%×_x0007__x001A_õ¿_x0016_+N¦ë]Ò¿!¤³¸_x0002_Ïô?fÑ_x0014_[±³_x0001_@`Ç²1YFõ?Â_x000F_#pôë?¡5_x000F_^úé¿s  OM-Û?ò£µ´_x001C_ú¿_x0013_)CÅ_x000E__¸¿5þkÎÇã¿&amp;ÝÝ_x0002_PØì?_x001C_2oT&gt;ì?H_x0018_Mñ_x000C_Ó?S_x0008_û8_x001B_ó?|_x0016__x0005__x0006_ÑZé¿_x001B_Úë_x0001__x0002_&amp;¥ú¿àÂEaïî?§Ìµkíç¿_x000D_Æ s¨_x0011_ø?_,¥ÕjÌ?ÚÕ_x0003_&gt;îRé?ÊÑ/	Õ?Ìq#7èPð¿LØVvê?´ðm­¿Î¿­_x001C_ú#{æ?Å_x0006__x0005_ÉAÓá?Ã@ÈcµP_x0001_@[kÏ}}ï¿¸ñOkÓ¿_x0002_ò«ä9ò?TÐ©gy[ä¿®_x0011_+Ýô¨Õ?iz[b7í?ÕS­_x0018_¬Íî¿ó­y_x0008_CKç?6ìS¹í?!v{ù_x0011_~Í?_x0007_eà_x0014__x000D_×ò?£N¸aÆL_x0007_À°TeÇ¡á ?è=í"Ö¿Ý§ßÏh?UÝ@ö_x0013_Ió¿_x000D_UDkö¿1Í_x0017_ojíï¿Å¢_x0010__x001B_ñ_x0008_Ü?_x0001__x0007_µJBº¨_x001E_ã?Òl¨½Sê?Y*ÿö°_x0002_õ¿`0"°óóï?ê.¨µÆrÐ¿7ÏWÝ7¹ô?I!_x0016__x0010_ ïÑ¿_x0008_k&amp;Ê,Ø?g[Î_x0013_9ð?Y×_x0002_¤Ï²¿Ô¢_x0003_£iÊ?¦c]¿ÑTè¿½òà`¿´¿À¹Í3|Ìð¿»Äzy_x0015_óä?â@oÙçËÕ¿y_x001A_þQÛä?pr¡#í¿_x001A_.{ôú?sW7ÚÒ?ôúF´¾Rþ¿_x000C_æiÆ8ká¿îê_x0005_¦ó¿_x0013_|1_x001B_P÷¿t{D&amp;à©¿¿_x000E_¯Æ¾Áà¿èÕ©ªL{Ë¿3-_x0004__x0010_9tí?î*.«_x0017_Ê¿íb]´ú¿_x0006_$ÚÀ@,Ô?_x0016__x0005_ÎÆ_x0005__x0006_%9_x0002_ÀzmN+¿ÈÝzÒ_x0014_-à¿f_x0010_ç	[u?­µR_x0003_}-ä¿_x001A__x0005__x0012__x0015_9¬ò¿&lt;§_x0015_oÌà?¶[ÿ_x0017_ýGæ?¸u¯s*Ê¿_x0019_òËÄ1í¿ØLÖÞöý?_x0001_VHÁ$ä?V¸ªÍ_x0008_áë¿%Êu_x0003_ò¿ üFÉcøÜ¿÷ýÃ£Þì¿ÂcÃRý ù?ûñH0FÛ¿sæ_x0010_î_x0004_fù?¡®Lõñ¿ c[GFñ?u¹Vl4äÐ¿¯Zô?{Ü×G_x0019_Ô¿hBïÎV? U¦F¿²ó¿vBöü9Hö¿s{ÓÅ5Ì¿Îµúm_x000C_ZÜ?±«Äê|õ¿Ä]ë»®ß¿ÞËè_x001B_ì?_x0001__x0007_¹çè4ZÉ?êZ _x000D_æ?9íÁ_x0015_JÀ¿4_x0002_¯5ü÷¿9ny]3[Ð¿`XÃCØ_x0003_Àà\F{_x0005__x0017__x0001_@µ#Â_x0007_~é?ÿµV¾_x0011_ì?'¢_x0013__x0017_E¢Ä?ÒòÞ]ü?«_x0017___x0015__x0018_ò¿Í( æ»Ð¿.Sw¥oA¹?_x0003_®³\Ý?kW¯úµ¦¶¿D_x0004_©_x0003_È*õ?°_x001B_0óÞ?MôRÁK8É¿_x000F_Hfâa_x000C_ü?YÆÀCë×ñ?¯_x0007_ËcEÕ?.M¬¡5Æï?L_x0011_N_x0019__x0013_îò¿h+ÀE_x000F_Fð?Þ`F­§_x0001_À@!PÈù_x0006_×?ä_x000B_ÏØLð?È&lt;h¹oÛù¿JÀ_x000E_Xß?_x0019_y=ÒYã?_x001C_Ð±&amp;_x0001__x0002__x0019_äî?ñÏÏ'BKá?¿àÇ¿Î%ñ¿qõl¸_x0012_ë?GU¿4À¾î?R¸Xjp_x0014_²?_x001E_WÄ¶_x0003_ó?qµöù9Zç?Î¯ ¢x?x_x0005_Ù}sûô?pÖüèó?´ÂêÀòò?%_x0008_p-g¾¿ÒÚ¥%u_x001B_¾¿©K&gt;_x000F_ýú¿»4'ü`Òà¿*_x0013_ß_x0014_Â_x001F_£?O_x001F_uò1,_x0003_@"ØöW_x0013_Ó?á|t»¿_x001C_C55#Oë?³uÛ¢gÒ¿KGWâ?¥Wí?ò¿¬_x000B_N¨_x000C_+ÿ?C föq´¿Þ¤:_x0003_à_x001D_à¿Y_x0007_ülú?º_x001F__«xì?º#ZxUÿö¿é&gt;C._x0005_Úë¿Þ&amp;º×¶ó?_x0001__x0004_ó_x0015_2s_x001E__x0002_@_x0004__x001A_ßE*¯¿¬!Ï_x001A_wað?_x0012_R?ZÃ¿_x0006_t	^_x000B_Å¿98r-Mñ¿esÓèÜå?2çï9Ïæ¿IGë&gt;J\è?*Ã¯ÑTÇõ¿¿:_x0008_¤÷?ë´»O_x001A__x0003_ê?¡Gáß¼o_x0003_@~±£_x000F_45Ý?&gt;Ó^ÜÔ?ðT»àØ¿þ_x0019_ðY_x0005_è¿DéZ³¤Jê?ßÒVÊ+éÝ?:³½#s\Ù?×4|Â]°?S$ X£8å¿åy#÷¿îÛãÈÞõ¿§Ë´/_x0012_ñ?¢#_x0003__x001C_&gt;}à?7&lt;_x0019_3CÂ¿á2_x000B_hÖ?ÀNã[þà÷¿_x000D__x0010_NUé±?_x000C_så«µì¿_x0014__x001C_'_x0006__x0007__x0003_ö?,ÍîæÏ?~B´1_x0019_ûé¿æ&lt;¤²O3_x0001_À¡}Ád¼è_x0003_@3²èìIPù¿X&amp;)ONZð?m¨Ö|äØ?_x0005_F_x0007_þpâ¿Ëf}0ã?°ß+à_x001D_õ¿_x000F_GûýXÅÏ¿ý,&amp;jÛÚ¿_x0008_&lt;æ_x001D__x0001_à¿3ÇGRÙ¿ËÌ1#Ló¿¬Ù]¾&gt;ã?´ló×ð÷ô?!h;M8ä?[=sþ|Óç¿8%®B²ç?äª@¹Lü¿N¶ì¨^Äò?ªY³_x0015_ã_x0002_@¥ì¾ãñÛÑ?¶­«èpcã¿=|@~ú?0_x001D_´÷+Ø?½¯Í¬®Ï?GKÿä_x0004_ü?ÃèÍ	¹ê?Ho¦îW*Ï¿_x0006__x0007_dN«g?_x000B_ÈØm®âè?¼B6bu!è?j%Iz¯í?®ù_x0014_]%ø?SXwyÞ?àî&lt;±É¸?-_x0014_Éyó/Ò?íÈ!èõ×¿´¸Å¨èÎ?Æði_x0015_Ï?¢v_x0005_Hç_x0014_æ¿dØ­O	µ÷¿u)91æ;Ö? j¬Ä¿:Õ©ð¿£8(þÃ¿\_x0004_Ëv´û¿°g_x001B_ü?Þö¿&lt;¿°n_x0003_Ò?þ._x0008_á?R¯7+_x0018_Å¿s3¸_x000D_9¶?_x000C__x0013_;Ø_x0004_#å¿¢~Cè?_x0002_ä¨´Ò?vªÉÅE_x0010_Ú¿P_x0001__x0008_b_x0005_Ý?ñðtAtì¿_x0014__x000B_$©ÎiÎ?n_x0006_&gt;ú?ú_x0012_÷_x0002__x0003_qàý¿ëB=yb°å?î3¾*ÓÑÀ¿*«òåº¹Ý?Þì#§±é¿§½_x000C_n³Âä?8ùãzËùâ?_x0010_åý+3ø¿_x000F_¨P%¸Dî¿_BAè_x000D_ô¿vzøyö?iùW8?¨?ªv-_x0012_ÿTô¿gÚ!ßeÿä¿úW,Úû_x000B_È?&lt;_x001A_åëtÔð?êOGt¢ã¿ò!®§ ?	_x0011_@EùÔ¿\2k¸²_x001F_Ð?o´2K«þ?Ðà¦Ê&gt;²_x0004_À}¢__x0004_l_x001C_Í¿_x0017__x0001_áürð¿9_x001C__x0007_÷Ú?Búx%Ö¿ÊbèÐü?Z)_x001D_¢MÃÞ¿wÀ	G(ú?fò3_x0002__x001F_ò¿*@æS_x0006_Û¿_x000D_òÎSg*ã¿_x0005__x0006_WÚé_x0016_Zá?è&lt;¾{Ì×ú¿EÑ_x0001__x001B_ZÍé¿r´_x0015_Käæ¿¦WN{_x0001_ô?0Ïý½¹yÐ?Fr8Ye¦ñ?ýQ"£maÅ?Ô_x001D_Ï|_x0001_u¿¼iýûÖÊ¿U	ÁU¼õ?Û¢I"«Â?EV&amp;úAWâ¿ÿe_x0018_}_x0004_®?8õa÷è?¥n£&gt;ü _x0003_À_x0003_HAîç?T_x0002__x0006__x0014_¥õæ?}Ò_x0005_ &lt;×¿_x0004_å¿_x000C__x0008_"¶Ötè?r2_x0008_ù_x0003_í¿Do©_x0017_+±?ú­-B_x001D_¡û?zCfGv¬?_x000D_ Hü]õ?&amp;ýI:Éñ?_x000B_#*{p&gt;ë¿áeK(H_x000E_÷?´9v_x0003_bÞ¿èì_x001B_Ê1é¿(õ?ã_x0001__x0004_¡_x0010__x0008_@6¹ØÈBã¿&amp;òv_x0008__x0018__x000B_Ù¿Þs_x001C_áÖÞ³¿tñG¡c¿%ðvp#ï¿Ú9±ßèô¿ÃÛ8ú_x0013_ó¿_x0006_Í£^Ê²Ô?8uàÉ_x0001_@hZ7_x001B_WWî?êÒ_x001C_ÄÄÛ¿H_x0002_Ã4.é?¶_x001A_l_x0018_wç¿Í_x0017_M_x000F_5ô?×ZÄécYç¿@_x0001_eäVê¿[_x0002__x0011_©%,æ¿ù_x000F_78ÛUì?_x001C__x0007__x000C_,ævø?f_x0005_fµ0î?BzyÊZåñ¿±_x0007_G	3Þ¿±Ë_x000E_ñÎÒê¿½·_x001B_Xò¿_x0012_ÝÅ´´à¿._x0016_l5ñÙ?ø¸ÐÕL"Ý¿0ÞI÷YÑ?2Û_x0011__x0016_á¿=³ûAÐ_x0005_@?fSp_x0003_ä?_x0001__x0003_¶g¥&amp;á¿¤_x000D__x0002__x001B_é?@þ®lô¿GgG(ø¿8&gt;ß_x0006_zóÄ?úÿ=kÁû?~r¼d2ì¿_x000E_4Àù î¿naãªé_x0004_ù¿sº1`l_x001F_î?´¸ff¾Ü¿¡ÊaA­¶ý?,ÃSè³Ý·?Cs=fÙÍß?_x0005_|±_x001F_LkÙ¿¨ÚþÈç?KOpÙ÷?ûiý¾7tù?eo_x0008_¤sä?*_x0012_3Þ?Ó"©jgÜ?s|&amp;é¼eÇ¿HTÁOÞ¸Â¿ÒI_x0012_jÀ,Ñ¿è,üÈpå¿_x000C__x001F_ØäßÓ?pd+ZNÚ¿_&amp;_x0013_pÝ?Z¾ý5_x0002_·æ¿íu_x000F_\HZØ?N_x000C_Û.ÈEµ¿_x000E_IO_x0001__x0004_Ú?è¿_x001D__x001C_Át Ñö?Ó.TFNÂÑ¿*gÅÝá¿y9sù7®ø?{_x001F_Å°ì?/$T)rÃÏ¿#ýÞ_x0018_Ø_x001C_ô¿ñ'+Â¼ñ¿3éï!ìÝ¿Ë_x0003_ãc7]	@õÁìÕ OÔ¿­\_x0011_I¤bö¿ÛíÍN_x0019_À¿Fþ"Õ_x0004_Ø¿ò¼_x0006_\õ?úåq_x000F_]¥î?e\£G´±á¿óÈ/M·? §j|îYì¿ÙûªéÚ	å?_x001E_4-_x0010_¼Îâ?ÿJ_x0019_Eå?³4l_x0015__x0016_¿Ý»xËFÃ?f¤dodñ¿êÏ£_x0016__x001A_uë?÷m_x000B_î_x0005_CÔ?õ¯B«_x0011_ð?®W©GyûÛ¿eüQþîí¿_x0002__x0013_yçsXÖ¿_x0005__x0007_W¡@Mòó¿Éå_x0004_!_x000B_¼Æ¿_x000F_b_x001F_+4Eç¿R¥_x001D_/qð¿«H_x0001__x0004_äÖ¿Ï{·m§ðÖ?8Ù0_x001D_ö?Ê_x0004_á_x001B__x0003_¶á¿0^U_x0005_²_x001B_Ú?_x001D_Ë¬Í®g¿_x0011_óPL_x001E_Þ²¿e_x000C_ÅX_x0007_ÿ?_x0002_¡w©¶_x0008_È¿)_x000C_c¿_x001B_Íæ?Ð¡qøÉØ?~_x000F_Z_x0008_¥cÂ¿_x000F__x0019_ð¿)_x0008__x0019_ò^Ü¿RìÐHÝ¹¿Ö*3ÖH?	eÙ,S;à¿&lt;"þ]ö?-ôO_x0014_$PÜ¿r1·M_x0006_Þ¿_x0015_|¬ðû¿l¾é_x0014_@ã?UYþ'gÓ÷¿_x001B_=}«rsÃ?Ï_x0017_¨ß_x0001_âÝ¿hA}ø·Ç¿WÜ¥¶qØ¿¦- Q_x0004__x0005__x0002_Wä?Çx|èM_x0012_Ö?õÐÐ'2ß¿(_x0001_X_x0014_n_x0004_ú¿|e=È_x0010_æ?´zÌñ_x000C_ÓÚ¿/F6ß5z³?_x0001_A_x0005_ïê¿_x001B__x0017_Û/ï`Ü¿uy_x0017_é?è	1bOvÚ¿ûL !pÑá¿âþTlÂ¿a_x000E_¬_x0015_r¥º?wWÁs;ª?¹¸Ü*;å?M7Ý_x0014_¸£ã¿I_x0013_¿TñÑ÷¿ä;_x0002_ç|®Þ¿_x0003_¾|Ì_x0008_hþ¿ñ;×­ã±Î?Téë ¾î?ìB_x001B__x000E_q¿¢;~_x0012__x0012_òà?_x000C_®l«]_x0006_¾¿_x0008_ó"%Ã_x0012_Ì?Â÷ëäû?ùºs?Å¡?U`´yÐ¶¿_x0008_÷©ò&gt;Ï?Ü³õRvÕ¿¦ö¼Úà§Ê?_x0002__x0004__x0001_f	98`ô?w_x001E__x0008_8Hò¿_x000E_®øÍ_x0014_Ý?d-_x001E_IçÞ?YBÒ_x000F_þÀ_x0005_Àîvfç¿¸²;.ï}ÿ¿u§R]_x0015_1â¿¶5¡HÏEÒ?å¨8VåÀ¿¿_x0003_³aã¿ñëÕ,µÇö?¶fuêdÏð?^ôt^@ªÁ¿E|hE±Ù?Ê£`Áþóø?í«8?ñÆ¿.éd-Ö?_x0006__x0010_ÿøá?_x001D__x0005_B§_x001E_À¿6Þ¢_x000C__x0011_|Ç¿"[QQX_x0011_ê?}ÝðõÑ¿{êV·*êÞ?&lt;3_x0001_zÍé¿_x001A_­Ã¸_x001F_é¿ÛèUKÉ¿·ð_x0016_`_x001A_Éñ¿F_x0006_ËëC±?¬i0§ü¾¼¿dÜg°_x0012_Jó¿øË¼_x0001__x0005_ó_x0014__x0003_@ùã÷dûÓî?üÀ¼_x001E_­`å?7¾v*&lt;æ¿mÎ½ÞfÛ¿ó_x001C_Ó¹þ2è?M¯/jr\Ô¿?_x0004_e8`¾¿|Ðó öHå¿qß5 Ò¿tPDgïâ?t´_x0007_3_x001E__x000F_ï¿_x001A_#%öL×ä¿)gzõ¿Ãs_x001C_øMøû¿wÛÒ_x000F_*_x0012_å¿¨Ê#@ì¿å&lt;©a_x0004_æ¿Îã_x001D_¤]Ó¿{sbÊFû?_x000D_3©¾_x000B_ð¶?¥µ_ _x001E_ô¿_x0007_ÛÜ¥_x0008_Ö¿ÒÜf*¨ºÖ? ¦;ê¿õÄ`Ï\ù¿_x0006_KÊ?ÖxÈ?g0-_x0004_¸ä?]i§B»1ê?Q6`¶ÔøÒ¿Òé¥_x0004_å?_x0002_Î@¤N¡à?_x0002__x0003_úòMMº_x0003_ø?_x0016_ü®{À¾¿eçYKsàÂ?øÓ ^¡_x0001_ú?_x001E_þÎËÉö¿õÿ¤Y_x0003_¤¿_x0011_ÔÓ$AÅ¿¯ÂI'w±á¿«ÆG®pÒ¾?î_x001A__x000E_}À?à¾Ù_x0004_	VÞ?\¶Î­Æð?j_x001E_#Æ&amp;Ì?À_x0006_y0?ûá¿ÁTúVÖõñ¿ê0ïß±_x0008_¿Û_x0006_*Ù:ü?pNêZï8Î?_x001B_EÜåôú¿±ÃGq;ð¿:èWýç?_x0016__x0001_ã«½_x0004_À­:_x0016_'e¯¿­Rù÷pc?Õëe¢_x0013_Ò?Aö¬,øð¿³Á(Æ·Þ?;º­_x0016__x0011_÷¿_x0019_÷;}îòð¿EÍÏ3¦é?7*Z[Ú¿:¼ÌK_x0003__x0006_¶RÕ¿}§Ù_x0005_06Î¿ù_x000F_wN_x0006__x0017_Ö¿ð:ÎÃiù¿¯_x001B_B4UVö?ÿ¦Û_x0003_ÜÕê¿_x0015_Dýè_x0008_À_x0004_:_x000C__x0011_XÜ?mÍØý?Îì?EiÅîYRë¿2ª}F.î?§_x0003_UMo=Ý¿Enê_x001C_Jèå¿iP¶5êÕ¿ðyÚtÕ?y¾þøMåè?Ôä%0ù?_x001F__x0013_à(ì®{¿l/rîP=·?jÀs_x0017_÷¿dOÝ_x000C_Áè¿6 _x0014_ÔÝ-ï?_x0002__x0001_I6ÒÛ¿¬×n#½ÝØ?ß50å_x0015_ð?º6÷ôÙ_x0008_ò¿ø84c²·ò¿+_x001D_A×?#6±AÜvÊ?_x0015_çbvÇÀþ?_x001E_öàNÏ?ÙªÇÀ¸Ü¿_x0002__x0003_¥ØÚyã?Üi¬ëÀÚ?eYìÓÕÁ?_x001B_0¯Q¾WÑ?5^[¿]+ÿ?zK}ôÀâð¿x&amp;-Ð_x0007_Û¿ÓÚÎÙÇµÝ?q5üãØÈ¿ÿHEýß¹¿¦4c¾Û¿L³E_x001E_Øææ¿0_x0011_Ì&amp;¹?@§_x0016_W_x0010_Ì¿s3zyÕ_x0002_@dJîßXÒ?ñ_x0008_Ié¿9t*þà¿ÙsÀE5éé?¤_x0007_OzÅoì?ô×Ó»¤ë?­"$Ù'Ù_x0003_@\J¶uá?¾m§PP[÷¿H7_x001C_hÓ_x0001_@a0Åãjzü?Qn)%Sõ?e_x0001_°Ð¬ô?'7_x0006_þòøú¿_x000D_ÁæÉägì¿Õ=µ£&amp;¿¿-O%!_x0004__x0007_i_x0006_ò?/ìÝR_x0002_ï¿_x0002_s2ûÖKö¿_x000C_l-T&gt;·Ô?Ã3loÀá?_x0019_þ_x0019_[Fø?Ø&lt;Ëï?B­I*¯áò?ç-_x0001_ Ô¿nÚ(þ_x001F_æ¿´_x0014_D®K¤á?Í}s¼_x0006_ë?&amp;Ü³aÖ¿§ä_x0007_âü Ô?_x0008_á_x0006_=Rä¿P_x0005_µÍÛï?ÉÐ½ù,?_x0001_ÀP_x0019__x000F_CêÒ?'®Þ_x0011_Êû¿Ê&lt;rË?_x0016_ªk§_x0019_ë?ïi&lt;A,ü¿ñm¦_x000E_úìÎ¿_x001F_Ku_x0004_ô?|_x0018__òBè¿úâ_x000F_Zûaã?¤¿ç_x0016_âü¿Cî_x0003__x0001_$|â?Úú_x0010_,î?så°ï©ú?Õ&lt;ö m_x0014_í¿×¶b®ãâñ¿_x0002__x0004__x0016_Â_x000D_½ù?(~Vl[Ñú?j¥_x0019_ÐÛÇ¿®_x000E__x001F_ßå?8bËÄå¿&lt;ð/ðTê?Zð$QHæÙ?¯¥»ë¿q_x0002_?«&gt;QÂ¿é_x000D__x0016_ÛÅ¿_x0015_O¾Ä&gt;ÃÏ¿Gf_x0016_&gt;ïýÁ?_x001B_/O×°\ø?G[öó?##D=ðtç¿4ðÎxyÚé¿ß9ü­_x0018_Üò¿S¤­_x0001_±_x0017_ù¿ªì|¨¸?ÆfÍ'T_x0002_À_x0016_.á×.Eû¿Íºiæö?â5£_x0003_Â#ñ¿õ»ðý_x0014_ó?x­ù_x0015_ëÖ¿gM_x0004_Oæ¿_x0003_çtXä?w F©°ðì¿;îÍÜ²ù?H±_x0014_ìUÁ¿¤üÏY7âð?.®e_x0003__x0001__x0003_iù¿ Æ_x001E_á¿däã#_x0015_4Ñ¿Ñ2Ø]_x0018_«ø¿ÏUWì?ÀK¥4c÷¿0½~ÇEê¿3¥öÿ _x0013_ä?Ûo£_tá¿²u²_x000F_9ð¿_x0012_ÊÃ­OâÝ¿^u_è._x0002_ó?Jm×]Ç_x000E_ð?ýëGq _x0019_ú¿ 4r_x0011_å¦ã?a(÷_x001D_Ñ?ã_x0005_9_x000B_oéØ¿_x0011_·	4!_x000D_ç¿p_x001F_{¨Zé¿U&lt;mó±?/¨-Óx*Ð?ïñ%M,¶ð¿U~£n¨?_x0004_)º_x0010_YEä?_x0006_î'j_x0001_@¥ÆX3XåÓ¿±¼§f8°¿'&gt;¾[_x0006_ÿ?yKö?L_x001A_Ëß-ë¿ÈÛºÇjwÈ¿½ã_x001A_;Èî¿_x0003__x0007_Ø_x001B_]îõ¿[OÎ_x001C__x0015_ä¿ôq¬_x0013_2Ó¿q*t	àù?_x0006_ÀÃ¤_x0001_Ü?1$*_x001D_ÒÛ?_x0003_é_x0017_Æ_x001C_Ð³¿Ñ_x0017_y_x0012_»_x0008_ó¿_x0008_h­@hqÓ?I/Æ:´£â¿Õ:þ~ò_x001F_á¿_x0019_Q»½º¿©&gt;äüÍ÷?7__x001C_ÂÕ?¶îD_x0006_?_x0012_è¿ß¼5È´÷?ùmôm-Ù¿X:lZä?¤I-K!_x0011_ì¿I_x0005_RÕ_x001C__x000B__x0004_@EÚõ_x0007_J²è¿]³ëîüÕ?~+_x000D_¥_x0012_ø?ï7/Ã0Àæ?d_x000D_4Ù¤Aö¿Æß`_x0002_¨Ò¿_x0002_tMCg´Ð¿ñri_x0010__x001E_ô?2ùã$cF÷?z¸5n¿í?Ée UÍZ_x0001_@£RPì_x0001__x0007_bùù¿_x000E_;úZ_x0011_Õ?_x0003_¼3_x000C_ô¿TºüHØô¿	%þe_x0019__x0005__x0004_ÀÏ8ëEVÉ?¬ç_x000C_Û?ÞbS¥Î?ì_x0005_êýÓ7í¿òoç=ç¿1 J)Í¿oÍf¨¡&amp;â¿Oe^·Ñ¶Í?£ÚTO¢à¿å"¨dÌø?zfkÃb_x000C_û?_x0003_©3LÇâ¥¿¶_x0002__x0004_[_x001A_ù?Öì_x000C_ã§Ä?±mµà6§ê¿Ì|M_x0013__x0006_¯_x0002_@èRn}_x0012_Ê¿\OÂ_x0011_9_x0001_ø¿\&amp;¹\_x0014_×¿)öòøuêÏ?½P_x000C_ìmô?Ü_x0007_ù¬GÛ?«Ù×ÈSó?|:b1!AÞ?Çìj_x001D_Fv×¿_x0002_P_x001F__x001C_|Ó¿k«|®\ñ?_x0001__x0002_ òÎ%'kÝ?1õÊ¤ó?Åö_x0010_yõ?Ug_x0017_É¿_x0007_Æ·B(Zù?9aè_x001A_æ#È¿è_x0004_¿­ò?N!úe_·¿æ}aU_x0004_ç?asÜ¹Úý¿b§âUû?Gô;06ø?_x001D_ÿ?_x001F_*Fñ¿ÇjØjKÌ?ímPÒ²Sÿ¿,"Ý½ Îþ¿Ê2¼ÊÅ?OÞRðXAó?[á9/íôæ¿ï½ÛÉ½¨ø?Ê÷-w0ã¿J\Z_x000D__x0003_gþ?_Ê$F»?åä_x001B_):_x0019_è?øi_x0013_ãJÍ?/_x0018_u¡áþ¿F°e½à?¿¶%ç_x0011_Õ?ûÓ	ÂÿÃ¿Âo¢ ÞÌ»¿["§®ÑËê?6,Cx_x0005__x0006_6ò?mRÆP(Ðç¿.#_x001C_4ê¿êbÉ8WVÓ?c_x0016_ÚèáÍ?±_x0010__x001C_Ò_x0013_·á¿Úè_x001F_ÃÏñ¿I×_x000B_ÍÅÔÈ?îG¦_x0003_õ¢ö?	ê£°ß_x0002_À_x000C_xx_x0017_xä?º!Ô_x001C__x0016_Yý¿j· ë_x0003_À¿TÏÐ_x0019__x0001_Õô?[Wò"&lt;Ù¿ÌùO-ìã?`Æ].ØÕó¿HD_x000D_i_x0014_ò¿_x0008_¦y?tíã¿öbÓ!hCç?y=	à:Ð?Pìe*ò¿ÜyS@_x000F__x001D_á?Í8_x0004_#Ï8´¿_x0001_çxÎö?ó¿n2õÝß?ÁwvÑÿø¿¿[îfñ¿fò)ÛÛ_x001C_ó¿?¢n8ÄÖ¿_x0003_=³\.à?¡&gt;#¸óJð?_x0002__x0005__x0018_Ù7Pð¿Läp'hå¿_x0004_4E$íÎÐ¿,ÓÌaá?ÊGñ[]â?_x0002__x001A_Óh_x0006_Á?öõ§/ßß¬¿_x0001__x001A_Ãt_x001A_Ùì¿®W¿Zmâ?·vÌ&lt;­ê?TO ¬þtØ¿1_x0014__x001D_1ÃÆ¿­¸¹ÆÐÖà¿­GñÏ3ó?&lt;4õe_x0018_dÒ?Âïæ_x001E_`'ò?­!dç·ÃÄ¿§v_x001F_Ðôñ?, .º§0á¿_x000C_f_x0003_È9»¿ä|Y7Ò_x001D_æ?4_x0010_Ë]ð?srì~Ê_x0019__x0002_@ûöã_x0018__^è?Ã_x0018_Í_x0002_áÇ?_x0016__x0008_)_x001D_°pæ?Ëúì_x000D__x0007_ï?¹_x000E_ÂH9õë¿ø$Äf¶Óã?ÜÙRTÃÛ¿B_x000E_¸;3_×¿ñ*_x0003__x0005_J¢?Ïb_x0004_^i!¾?_x000F_°Q._x0002_Õ¿A_x001C_	z_x001E__x0004_þ¿_x0016_á?Û?gL}/ ¨ñ¿ÅµT@èÉ?À&lt;ô.âåó¿KrACÏO?_3Îó¢üõ?5Æãõnù«¿µ¯Ó'$Þ¿L_x001A_òÅ¼ûí?_x000F_Iªù å?æ_x001F__x000F_©À¿RÜHñ_x0003_ø¿¿7{fÄ¿½_x001A_WYqní¿_x000D__x001F_»Ý_x0010_­ú¿K_x0008__x0001_ÿî_x0002_â?ñQ7¨1ñü?.±ÝÊ¦?ä¿]_x001D_èêOµ¿D_x0002_£â?RÒhA&amp;_x0003_ÀÿP¥%_x0014_ãò¿\øÁ¶Áò¿g¨ÆÛ\ã?&amp;å¹Ê±¿ä´m_x0013_ý?_x0013_Ìí@_x0017_îÌ?_x001B_ÖÔ$Ô@ý?_x0001__x0003_ò¬_x0017_Âü?_x001C_àvx	÷?M_x000C_ê±¡Õ?Lv»øMàr?Áï_x000E_&lt;N¹¿[\ì-Gù¿Å_x0002_®^¼?l_x0008_Ý¥ñ¿jÜ©Kr÷??ÒÜ~ë?_mµuÞ[Å?7EV|×à?ÔQ$rñ¿vo.9Çùþ?hOÓZâ¿ÏmÅÍí?[_x0003_Ýtæ¿È_x000F_¾_x0008_|gÕ?=+ËfMkó¿k)xý?Æ2ì4Ã¸Ú?ö	f '»Ø¿I_x000D_­´ç¿¯6¬N*ví?pÍ_x0005__x0001_ nÐ¿&lt;¾5ãDéç?Ûoè_x001E_µò?¿þ_x0008__x0004_TÌñ¿_x0001_S2#Ó?ÆÀ­ëññ?ñ´_x000C_ÆOú?x¶î´_x0004__x0005_hø¿H{_x000F_4y_x0004_ÀcZí±%ä?_x001D_G¾$Ðó?vþi_x000D_¥f_x0003_@ÀÖ_x001A_Òá?BÖ_x0003_j47õ?_x001D_ä0°gú¿\D_x001D_ðzä¿_x000C_$H_©_x0010_Ø¿_x0008_&amp;962¶¿7ÔbR,_x0001_@TvxøÃÄ?¹bÌµü¿#â_x000F__x001A_®ç?Ya=¸û?u_x0010_2M×?¦aîëÚÒ¿@_x0003_@Ù¿_x0002_xÍC@sâ¿æLºªYò´¿Q-_x0011_è¼Ê¿_x0012_:ôMÌ¿èùãØ¦Ø¿h3_x0007_þS?ã?È_x0004_a¦6ö£?_x000E_cY9àDË¿1D1HQ½è¿_x000E_8¡_x0016_Q/á?Ð­¶S7ÀË¿ò®¬g¦è? 0_x0001_ÑÅ*í?_x0003__x0004_I3_x001C_ËY¬?Ä_x000C__x0008_®9ñ×?Æ"ÄÁjhö?_x001D_ÑdsóÅñ?¶ù~_x001E_¼Õ¿­ò¦ûß?_x0017_¯ÔÑøµ_x0003_@±³&amp;L@Ã¿àóµ_x0006__x0018_¤Ñ¿8¹jK¾ò?uS´H²ä¿ýÝÆW,Eß¿×bÔ_x0011_å?³3»â?În.m¿Ëô¿Ø÷QY'ä¿hkÄ~ZÎ·¿Î_x000D_zÉWÓå¿´Hý_x0007__à?ÔËR´úDá?iu­\j½?j_x000C__x0017__x001D_A´Ý¿*\S_x0007_m­æ¿jg_x0002_K_x0005_ð?8_x000C_`¤Éãâ¿.%j¯s%_x0001_@éEµÓÔ®ñ?â·þÚ_x0002_å?!ªDê©à?DÌ´"YCí?(=_x0005__x001B__x0003_À¥ç_x0002__x0004_ö¿öR/_x000D_ÔJâ¿¤ÛÉæ þè¿´g&lt;(L_x0002_ì?5Me_x001A_Õ×¿$± Aèö¿OÑa!sÇ?çt8;¡µ?\ùäõ¿u@°æ-Ëç?é(²ð_x0006_Aþ¿1ÕÑ_x0006_kvé¿â°@Rð°æ?Cÿ_x0019_²ñ?Öyx÷Zè?E\UÉK~ì?_x0012_&amp;È_x0015_ë¿ú_x001F__x000F_b_x001F__x0002_@"@\_x001B_ð¤Ó¿!dkW^N_x0008_À2E*·1«ä¿_x0012_ôÂA_x000E_³?¥ÂYä'ñ?te4nIdÔ?SXô_x001C_yPí?z_x0004_ÊV9_x000E_è¿CÁ_x0003_ÁNü¿Jì:Nú¿Ö_x000D_Tñ?m#ÀP_x0001_¤?BPÃ©¸â¿q#9âÔ²©¿_x0004__x0006_´¸!_x001F_ÎÚ¿rÊ_x0007_Çx²¿\¦_x0012_¬°×Ã¿Wxö²ß?ÿS_x001A_ ß?/_x0017_é4ç?nì©¾_x001E_Éæ¿Â-PDÌî¿¥PÅüRéÊ?s_x000D_À'Âå?_x0005_$°|È%ö?_x0004_5ÍÓ?¯1ÌV8Ð¿Âeÿ&lt;»Æ?õKSe½5î¿è_x001D_¢å¿Ä2µ#È_x0004_À¬YÖ_x0002__x0003_Àç/ÛÚ?¼¨&lt;û_x0017_ç?îÉ¥ÀîUÚ?²2+ÀÞö?|ò+ Ä?ßÈ!¦y_x000F_î¿3Q"X_x0013_ã·?1&gt;¸í¯êÎ?J×YÿN_x0001_Àv¬ÐrÞnî¿_x0008_QÃ_x001E__x0010_¶õ?O5a_x000C_Âë?&gt;_x0013_Æ_x0016__x0001_5Ä¿Ë·ùx_x0001__x0002_ý¿GÌü¶uê¿Êvîjå_x001D_î?]_x0014_ã=a_x0012_ý¿H_x001E__x001A_nÙü¿@'_x0010___x000C__x0008_?¢_x0003_m3GAÞ¿Ý_x001A_Y lå?y®_x001E__x0017_óÌ¿%ºÐ_x001E_-Iè¿+á_x0011_Ù1ë?ÕK_x0002_Âæ?õ`Vx\MÆ¿0N_x001B_íE,À?¿æ_x0005_¶õ¿Õá¦_x000E_ó?ý_x0019_4éPNõ¿ßõÉëì¿ø¾¨ùÓ?5Í´,¶_Ò¿F°_x000C_®Íõ¿¤¸Xë_x0005_â¿§_x000E__x0014_ÍáÕõ?zØrðeÊ¢¿ÓÌ)×{_x0003_ï?5Ñÿ)ó¹?6jªX'Ç?ï¨Ç)FÛð¿_x0010_@&lt;Ð×»å¿ýl0_x0018__x0017_Ü?2Wêtò¿%h_x001E_×®ï¿_x0007__x0008_à%_x0006_+}_x0004_@&lt;_x000D_ÔÒ{_x0005_÷¿ç~Ä^½Ü?_x0018_p_x0003_Û^Yç?(ê;_x000F_ãÑ?sÐB"ð?¤å´Õ,;÷¿É¢í¿/_x0004_ü_x000F_?ø¿Æ_x0004_cº5v?¾7¶îÐ¿-/P!mò¿¥bÜÀáÓ?Ü_x0017_0cò@×¿cÞño,ô?±Òjðþô?K rú_x0001_sõ¿_x000E_PMá_x0002_Tî¿Jû_x001B_ö_x0003_Lð¿®_x000C_=£þó?Ü­Èéá[í¿2v[*á~ã¿÷Ru"-°?û)ÕCqû¿\U©ZÝ?_x0007__x000D_½Âh»Ñ?µß,_x001C_ø_x0007_Ñ?01¥ýËç¿_x001D_°¯æ÷?_x001E_±üðó¿]ôasö¿ër_x0001__x0004_Ç_x000F_ö¿$PWoíÃ?Ï+»ê¼Õ?ä¥¹Bá¿_x000B_ÿg©7_x0003__x0006_Àuù»r|rë¿ÆÎwßøÇ?W:_x0006_ýC&amp;ð¿_x000E__x0014_Ù©Ðýè?¥{Ù_x0010_3¯?`|ûdëí?ríTÅ_Þ÷¿Ú$Î=ìÂ¿åËÐ6äÖ?3¬ÕEÜ¿Å5u_x0003_?ý_x000B_!â=_x0002_@k6þ¤_x0011_Î¿KÂ¼é`_x0002_ÀÍÉØr'ÆÏ¿e_x0019_IÍásè?þ°¦º#aÑ¿3	Sag,Ú?¡¶µÔ»?SîíG/`õ?_x0016_	_FÇ&gt;ß?ÕõÕº6ß?Ï_x0015__x0019_Té?T_x0010_^@ËKÖ¿~Cþ_x0007_Jñ¿ú¸©)Ò&amp;ó¿òm_x0006_',rà?_x0002__x0004_øs2¬¦©¿é`x¬ýÝ¿IÂcà_x0008_êÜ?_x001B_Já0Åô?m4p_x0010_Ø_x0016_Þ?+¾óSµpÂ?¬)§M[ã¿UÅF_x000F_3Ø¿k$_x0003_¦ ¿q§4±vú¿_x0011_e_x0006_Ý¤EÊ¿Íý½×?_x0002_¼aÃô¿­_x0004_yQKÅ¿·õÙÛÿ¿ï`D_x0015_skè¿)&amp;åA»ó¿¶^æÔ§_x0018_«?_x0004_&amp;_x000F_qÑ?Ú+_x001E_j_x0016__x001D_Ï¿û;_x000C_§&amp;ÅÓ¿)Ã'q«Ñ?\nsÿ$ÀÛ?1GçÙ3é?xíÄb¿?Wò,*l¡ï?«	Jáèæ?×7¼ôlÙ¿È¨Ð#_x0001_À !Ï_x0010_	¿L¯Å'_x0008_@C£Î7_x0001__x0006_~;à?Ë&amp;$4£þÖ?ùÖ¿ÉË$Ý¿BÄË_x0008_Øù¿_x0012_ç6\Öä?ajAÒ_x0011_2Ü?_x0019__x000D__x0008_ª¯Ø?_x0016_ém73â?á(p¹má¿Ènoë~ð¿epÁÏã3ó?¤v/{¤!ê¿r°²_x0018__x001F_r_x0002_@|¾_x0019_×_x0014__x000D_?ÄÖ_x0017__x001F_M+ô¿Yï7AÈ¢ç?Ø!·h_x0003_Àñ_x000F_þ¤_x000D_Êë¿9ë&lt;iØ?I?gÿÆã¿³sæ¯ý?_x001F_w`+¸oò?îÛàG¸é?&lt;_x0014_kÉ_x0004_ö¿¾_x000B_5ÿí¿¡ÐÖ-yª×?$¹êHàÓ°¿ÙÊpJ¦ûé?®_x0003_ÿÙê?Í_x0005_ßÎèä¿äÛû§Ù_ê?sýPÜç¿_x0004__x0005_erB5]©É?G=_x0013_½O?8Qÿc_x0006_µà¿H_x0003_'ûä|Ë?àË_x0007_Ù?fGc&gt;z¾ä¿6Ï'¤äÖ?6óºÕÍã¿_x001F_úâJNÉ¿_x001A_Ïëeýà?Ëê¹{à¿:hºÏáqá? ]tË×_ï?ë_x0001_Ìï¿à\¯ÆÏ_x0013_ã?É|ýï_x001E__x0006_@_x0004_nå_x0010_÷Ä?_x0003_'ë=_x0001_\Þ¿ôybì_x0016_Ø?$y_x0016_Ë¿U#o×]î?@Ý_x0003_ÀvÙ?ÃÖ¢;Y&amp;Û¿ªÿ_x0003_ì#±ê?àQøéæ´Î¿å¼_x0003_6_x0011_Þí¿_x001C_¡Ó_x0002__x0001_@"_x0012_¼·'Ð?_x0016_0ZuOÆ_x0004_À@¬Q2q_x0002_í?­ËK+_x000F_Ã?&gt;Jk_x0003__x0004_&lt;_x0017_â?;çIEú?7ÅDëæòÜ¿_-½4ÀÙ¿köC_x0018_Î_x0006_ñ¿H	¾_x0001_é¿_x001D_æ¬@¨¹ð¿j&amp;0Æ¸ à?¬é^ì¬dð¿_x001E__x0018_â)%Ûõ?ôâæ6_x0012_&gt;æ?!Â³D_x000F_:à¿O}_x0001_Á0ð?	ÿà_x0011_²ÔÞ¿kôÞZ_x000E_Ð¿_x0007_&gt;U_x0006__x0002_À#)Åj.´?_x0019_7Ûtºéô¿È&gt;5-6ç¿µ8V¾ø_x000F_ã¿S_x0001__x001C_¤Í¿N_x000D_rkÅöý?!ÏQ2	_x001E_ì¿òú_x0008_ÆD_x000E_Á?²ö_x0008_=¼×¿7{G¤Ïë?}(à_x0014_àQî?ë_x001B_Æ¢iÇÐ?Åç)Ü3$õ?v_x000D_\qô¿Áý_x0011_ãNùä?_x0010_=ª¹[¿_x0001__x0002_ö· ò´ÏÒ?eÂ¢X¸+ã?GÙ»ö}ì¿ÇqNs)å¿¦Ìý0´?&gt;&gt;`_x001A_çð?ß_x000D_32?å¿_x0005__x0010_ôB»ò?_x001B_p±/æï¿W3û2ü?N1î¬NæÝ?òÝæ"èß¿ðªçR_x001A_Ô¿²j×êW»ê¿Ö@ç_x001B_¼|Ð?Äxö Ü¿®AÉ²¿+è°ª¥¥¿_x0008_rÂ_x0008_ãè¿1AE¶³JÙ?¥Å^«2ñ¿JjK_x0014_Ei¿?ÑæÅ3_x0013_Í¿;jËQÆÑ¿cD Bô?0í\_x0007_É?	ú_x0001_Jï¿ºÁç³í¿6sÔß­_x0001_Â¿ï¢_x0017_¨_x0015_ õ?GK|_x0002_pÔ¿ã'OÓ_x0003__x0004_uuà¿XlGg¦ÿ?dNh³4wÔ?«$ÿ5Ãè?TA_x0018_[,ì?)F_x0018_e#ï?\C_x0001_)_x0019__x0005_Æ¿ET£ÖQÑ¿_x0011_'ÏøÆ_x000F_à¿_x0013_x2S5)ø¿òóÅwPã¿z_x0013_¦é: ²?¶¯µ_x0019_ú?Ûô9þ"ß¿_x0017__x001F_'ÏïSÖ?Þöê½ã?X_x001D_±w¸Òâ?ÎtÒû_x0006_·÷¿)À¹Ié?pí¥_x0003_xõæ?×Þd+Õì?¥_x0011__x001F_üLd¿çåæDáÔ?²NJ}«þé¿x¦Æô+_x001E__x0002_ÀðÀÅ;+ö?ÊZà¡®¿_x0008_2È§Ådæ?8£7¬_x0005_ñ?%$ì¹´/é¿)&gt;ÉÄÂÉì¿kÇ³Ç^ò?_x0002__x0005_qBRDî¿¦^ß;Ûq_x0002_@ôyEðüaà¿dNÏ@¨?7/_x000E_Bô¿ÛîÒï_x0008_åÔ¿ÇîW¾Á_x000F_õ¿O²w©_x0004_@?eË~_x0002_ð?_x0002__x0012_Dð=à¿Ä_*Ìjð?_x000F_µ`¨5&gt;ì?QdÃBbó¿Ò_x0001_Dxü÷ö?Ê$õép_x0016_ë¿-{ý)Íò?ÕG_x0007_-Ïâ¿°Õ´bµð?¢ê×6k_x0001_Àþ\ñ_x0008_F#Æ?¦_x0003_k ¤?ò¿úa#&amp;&gt;¿ûjx_x001C_W¥?_x0012_÷²g¹¥ñ?E_x0006_}J,QÆ?i¢_x0016_}AVò¿]_x0003__x0011_æ¼¦?£&lt;v=¯rñ?Ì_x0008_)Üéå?ÍL¾_x0011_Qï¿"3É5né?´]§_x0001__x0002_Ö_x0001_ã?1C·Ïùâ¿°ïpÿ¿ÒÙ?¬~6æ¿õ&gt;'&amp;9Zô¿Cî(nøð?S]&amp;X½&lt;þ?¶òYq÷¿+ÚÜÂß¿Ów_x001A_!_ë?÷bv·_x000B_ð¿_x0012_þþ/öó¿BZ_x000F_(§åÙ¿_x0007_!0w_x001D_õ¿_x0007_¹&gt;{¤Ëø¿5¸_x0013_B&gt;¿×g	f-Â?¸çKÂò¿Ò¿òg!ÄHò?`Uä/_x001E_¶?	ûµ®&gt;_x0005_@½Ú_x0005_ÔWÇï¿_x001C_Fî_x0008_¿Z_x0010_SÕPäà¿.?ý_x0017_p"Û?ê&lt;0§¿ÔîtAXú?Ý¶E¢«¡¿ö0_x0015__AÜñ?_Ûg_x0016_ñ?³¨¸ï_x0011_#ä?Á Ã1&lt;÷?_x0001__x0002_;i+õñô?aÎÜ_x0006__x000E__x001B_Õ¿ªXS_x0004_ÀÑÀ)&gt;ñ?m_x0002_Bïß¿ÐG{&amp;ýÜë?m_x0010__x000E_XnØ?4`×â.Ø?@Ê2ï'Ñ¿N¹L_x001F__x0018_ Ü¿J`µdÃ?_x0008_w__x0013_n_x0008_à¿_x001A_²ê¿_fÝ¿Î"8ßùG½¿ñÝ_x001C_T³§ô¿éð_x0019_ýi÷?éæW^`ö¿_x0011_öDEÊû¿_x0004_6ý_x001F_/ùï¿y_x0018_ú_x001A_£_x000D_¹¿l÷Ò_x0017_·ó?ßv´Ùï?RYØ(6²®?4ÜDÌj±û?÷d°ðÜ_x000E_Ú¿oóN	¼có?î½¯5õ¿_x0004__x000F_¨Goøà¿$3ãql_x0015_Ø¿¡å_x0012_þ_x001A_Pì¿ý³¼ _x0003_ç?Â0³N_x0001__x0002_~_x000F_¿b²W_x0003_á?¬3_x0014_ýÜï?:_x0001__x0001_:_x0001__x0001_:_x0001__x0001_:_x0001__x0001_:_x0001__x0001_:_x0001__x0001_:_x0001__x0001_:_x0001__x0001_:_x0001__x0001_:_x0001__x0001_:_x0001__x0001_:_x0001__x0001_:_x0001__x0001_:_x0001__x0001_:_x0001__x0001_:_x0001__x0001_:_x0001__x0001_:_x0001__x0001_:_x0001__x0001_:_x0001__x0001_:_x0001__x0001_:_x0001__x0001_:_x0001__x0001_:_x0001__x0001_:_x0001__x0001_:_x0001__x0001_:_x0001__x0001_:_x0001__x0001_:_x0001__x0001_:_x0001__x0001_:_x0001__x0001_ :_x0001__x0001_¡:_x0001__x0001_¢:_x0001__x0001_£:_x0001__x0001_¤:_x0001__x0001_¥:_x0001__x0001_¦:_x0001__x0001_§:_x0001__x0001_¨:_x0001__x0001_©:_x0001__x0001_ª:_x0001__x0001_«:_x0001__x0001_¬:_x0001__x0001_­:_x0001__x0001_®:_x0001__x0001_¯:_x0001__x0001_°:_x0001__x0001_±:_x0001__x0001_²:_x0001__x0001_³:_x0001__x0001_´:_x0001__x0001_µ:_x0001__x0001_¶:_x0001__x0001_·:_x0001__x0001_¸:_x0001__x0001_¹:_x0001__x0001_º:_x0001__x0001__x0001__x0002_»:_x0001__x0001_¼:_x0001__x0001_½:_x0001__x0001_¾:_x0001__x0001_¿:_x0001__x0001_À:_x0001__x0001_Á:_x0001__x0001_Â:_x0001__x0001_Ã:_x0001__x0001_Ä:_x0001__x0001_Å:_x0001__x0001_Æ:_x0001__x0001_Ç:_x0001__x0001_È:_x0001__x0001_É:_x0001__x0001_Ê:_x0001__x0001_Ë:_x0001__x0001_Ì:_x0001__x0001_Í:_x0001__x0001_Î:_x0001__x0001_Ï:_x0001__x0001_Ð:_x0001__x0001_Ñ:_x0001__x0001_Ò:_x0001__x0001_Ó:_x0001__x0001_Ô:_x0001__x0001_Õ:_x0001__x0001_Ö:_x0001__x0001_×:_x0001__x0001_Ø:_x0001__x0001_Ù:_x0001__x0001_Ú:_x0001__x0001_Û:_x0001__x0001_Ü:_x0001__x0001_Ý:_x0001__x0001_Þ:_x0001__x0001_ß:_x0001__x0001_à:_x0001__x0001_á:_x0001__x0001_â:_x0001__x0001_ã:_x0001__x0001_ä:_x0001__x0001_å:_x0001__x0001_æ:_x0001__x0001_ç:_x0001__x0001_è:_x0001__x0001_é:_x0001__x0001_ê:_x0001__x0001_ë:_x0001__x0001_ì:_x0001__x0001_í:_x0001__x0001_î:_x0001__x0001_ï:_x0001__x0001_ð:_x0001__x0001_ñ:_x0001__x0001_ó:_x0001__x0001_ýÿÿÿô:_x0001__x0001_õ:_x0001__x0001_ö:_x0001__x0001_÷:_x0001__x0001_ø:_x0001__x0001_ù:_x0001__x0001__x0003__x0004_ú:_x0003__x0003_û:_x0003__x0003_ü:_x0003__x0003_ý:_x0003__x0003_þ:_x0003__x0003_ÿ:_x0003__x0003__x0003_;_x0003__x0003_T_x0006__x0013_Ìvö?w_x0018__x000E_VÞ?¯_x0003_+d`&gt;ð¿í¶t£±»á?·_x000C__x001F_ª_x0017__x0001_@_x0013_Ö/1ó?'_x000F_skÏ{ð¿ø7z&amp;ýÅ?¤u×²_x0005_@Vh_x001B__x000D_	úÓ¿Û6Ü_x0002_­ã¿®_x0006_pVîàÜ¿¶¹ª~Ë;ô?4ÙÈJw_x0002_À°vþ_x001F_DåØ¿ô@^z.oà¿Gg?_x001D_ÊWÉ¿´c&amp;Þ?µÄ_x0002_öÙ$ù?ÍÄ©T+©à?«_x000B_¯çOãá¿4ê?ñÕò¿*ÆÇü¥`æ?S_x0001__x000F_óÞ'ç?_x0010_9a»þ?\ÔäÁ6©Ø?w«¶6ä×?Ï_x0018__x001C__x001F_¡ô?_x0003__x0007__x0017_^DDø°¿ho6¢)Ãë?_x000D_ë±þóã¿_x0002_õ_x0005_Èkb?.Ý´ò·á¿º¯Ëú_x0008_ÀqÈ{ÃDò?Y9èLä?\gÐÆéræ?Ë_x0011__x0010_Í:Åä¿&amp;_x0013_f¡`ø¿_x0004__x001F_?_8Ëó?âÞF5äÞè?Å_x0008_ÖûH_x0003_Ñ?°²&amp;óm_x0001_@R_x0007_Ìh¡âÝ?lÝ*Åù?O¤Æ"&gt;è?_x001F_öÏ2&gt;æ¿¶_x0006_uyä?PP¸]IG¡?wù_x0003_zà?'üÂ_x0010_8Ö¿¬CCì(_x0003_ð?)_x0011_6hAcå¿mÜÎÞ!ï?gP,vIÐè¿&amp;_x0019_?ýìá¿T02	&amp;Å?ÖÀ±ûØ?ßª+ä_x000F_ ç¿ãÓ_x0003_Ý_x0002__x0003__x0019_öð¿f«exÕçõ¿_x0010_¡9&amp;i¹?øåà¡ù?ÀêÒèß?5ÅÚïBwè?¿þè_x001D_tß¿áä«_x000C_ùÈ?Æ¢H·-µÄ?Æ:nÑÒ?¯qâ»ü_x000B_ï¿_x0018_£xIÅþ¿vùdäà¿ãe&lt;ûÄñ?p4ºtêËè?_x0019__x0010__x000E_|¡_x0014_ð¿×_x0012_c'Qù?=_x0012_`&lt;1mä¿Øt#ðøWÐ?ìT^_x0015_áPä¿xºÖ:îá?Ô¦]E÷ò?¦»²õ3Ý¿_x0003_ÍjùÅ¶?`±Ö/}Ù?_x0007_\_x0018_Þ_x000C_íõ?Vß'·B_x0001_À,É_x0005_ïÁ¿§gsm_x001D_RØ?uÝÍÁt;à?&gt;ïØW;õ¿iÿ¾_x0002_å¿_x0001__x0002_A÷9NKè?&amp;AÖ_x001C_ç¿ðB;_x0008_Úæ¿W«GÙ]ÜÂ?m©_Ôºî¿bÓz³Í¿à_x0007_'´h&amp;_x0003_À(õKÃý¿åe_x0006_B}Ò?úz|_x0013_-¬Ò¿4?°Éó_x0017_Ò¿BÄ_x000C_­]_x0002_ð¿xºíI_x001A_%Ô?±Ì*üù\}?_x0006_+³wé¿©û_x001E_ï_ïç¿_x0002_úÞÓò?'%Í+_x001B_ç?Ý1_x0006_¦ß_x0006_@GyÑsg#Á¿y_x0010_LóÕÄ¿7_FÒl¡è?_x0017_æÛ19ì?F±{6ù?­6ù8,Ê¿|uÌ_x0014_+!©?_x001C_H_x0006_Ôð?Ó?tï:×tÑ?~¨_x001A_Ç¥_x001C_ó¿eÔ0	ø_x000C_õ?_x0005__x001C__x0014__x0016_Çí¿î®Z_x0001__x0003_W9ý¿8s2&amp;xt¼¿¬ßªgà¿_x0019_?ÉN_x001D_ÿ?ytÒ×Úø?k¶ju'Ùâ¿"¡:aój_x0008_@_x0007_MªDkòû?ÆUuÜ»è¿Ú¥»J¹Òä¿ë¼qçà¿c_x000B_\_x0010_e§¿´_x001A_ «ò?_x0015_L©: 'Ô¿?_x0019_ÏmÄéø?_x000D_6l_x000D_â¿_x0008_¦ø\5_x0005_ì?_x000B_¤j_x0004_+à?{igÔðÑ¿_x001C_xÐÜ_x0012_Ë¿t»_x001C_-¨ã?ÝâLôõ?e_x0014_]DèÇñ¿{¯±å_x0002_Æ?îF_x000F_D@Â?UVK_x0004__x000D_ýÖ?×Âi ÅÜ?®îfãkÃ?LÛÏË\³ó¿wp~°@þ?²ÛÅQÔ?ÛOr/Ç¿_x0002__x0003_V_x0019__x001B_aÁ«Ú?y6 7½ÔÂ¿Í_x0016_m[wºç?«wNP=_x0004_À¨õ[.¯ê?k"¢CÝ¹?PÂÊÝªPÅ?'+Ê_x0003_qsû?e©N_x0018_ô.ê¿"-¯í3Ñ?©ääCñ?Ô[§Sb¬?Ì_x0006_[_1ñ?_x001C_&amp; ðý°?Xô-léçé¿²_x0018_ót0_x0019_õ?ñ±_x000F_ÃÏêY¿_x000E_×Z~Uå¿|Èåsáâ?_x0011_òI$lm_x0001_ÀÖQð6{ò?=6GÅô¿ð_x000C_§4ëm×¿9B"@BB²¿^]y¶_x000C_óë¿t ÏéfÎß?ô6üð&gt;¿?Â`_x0013_/Ä~Ï?,¯%éÓ?_x0019_HÛ&gt;_x0010_ö?_x000D_Þ¤hìéÜ?É}_x0008__x0001__x0003__x0003_+ñ¿9wé;È?wrIéÊ¶¿³mÊÆ_x0017_&gt;Ü¿®i¸ËsÎ?Lñ«_x0019__x0018_à?_x0017_ëüT³²ø¿_x0019_só_x0010_F_x001E_ó?lqm"¿øw_x0015__x0005_½û?z({Ì&lt;ö¿Aþ_x0002_«@í¿_x0019_°{:(êÝ¿_x0019_½@­_x0015__x0001_@4ä32ÖjÝ?×ù_x000D_¿_x0010_3æ?ºX;¢_x0005_Þ_x0007_À[_x0006_ÞÊ¨ÊÙ¿ ._x0007_Ô_x001D_}ó¿²_x0011_Ý&lt;æÒ?_x001D_*VþÞð¿©m÷à3ë¿JÛ}_x0010_ÅZõ?_x000C_&amp;ý{_x0014_ä?§D_x0015_8ÄÓ¿É%ê_x001F_45ó?Ï_x0010_|ßçÕ?~3t¬MÛ¿4¾±UÊØ¿Yù_x000F__x0016_Ë?±Ztô ä?@(º_x000B_ÒjÞ¿_x0001__x0002_§_x0016__x0005_RE¾ð¿_x001B_#¤é ×¿Ml7"®lõ¿Ñ Ê£â¿Dq¸jÀ?é_x0008_ 9Ñ?_x0016_»»ú1-ù¿M¤ÿ.0ö¿fÓJÂbð?_ü_x0014_i~*î¿­_x0014_s¸Þ¿ø&amp;Ôgã?	1ìd_x0007_p´¿vù(.Ý¿-|(éüS´?Ë8|/_x000E_û?ôyX7OÙ?B{=+wð?VaK_x000B_m=õ?´üKü)¾_x0006_À)t¿Á\ô?hM)º¯ï?¸±O_x0001_§ì¿çÍswù·¿_x0016_º`ö½Åð?'IéRÓNæ¿|4ù8à¿¼Ïtã¿ÁSv¹u_x0019_á¿_x001A_Ö_x0002_æ¿¸ÞãJ°å¿_x0018_º·×_x0004__x0005_Â_x0011_Ï?«9P¾/Ñ?q|aX_x001B_ãÛ?/F_x0005_êfÂ¿_x0008_£_x000C_sâ?×Ë½9.dã?%Á0)_x0006_þð?ýuÍnâ&amp;ã¿-&lt;@ªnÁÎ¿EåbjÞ?hj@_x0012_jRð?ÇP¼¢Òù?`áýÝäù?+´Ï_x000E_0Oø¿§ªD]ç?Ü«ØðÉï?7ßöOx²_x0004_@9¶£Í_x000F__x0016_æ?|êäZ\å¿e°Úª=ô?&amp;[_x0013__x0010_ë¿8ìÇ¬îDö?Rcº¦á¿P\ZÏÇ¿\Ô^ü{LÅ¿ýr_x0001_HJâ?	ó¥B_x0011_Ù¿5_x0002_%_x0002_r^í¿â_x0001_çlòMç¿þvy³ºô?t¨ýÕÆ?_x0003_4yÞýñ¿_x0001__x0003_jÜõPG_x001C_í¿ÿrÖÍ_x0002_é?ÉçÈøpè¿9DS³MÓ¿î_x0010_ª%'_x0018_è?[ü_x0006_brì¿À§0xo»_x0005_À|@^¾(¼¿U_x001B_7×:ïò¿eB?&lt;ð¿_x001F_âOúè"Û¿Ãå1{1É?ZØ	Àö?¾	.L»­ò?_x0001_v¶¿7ï¿ Ï_x0001_tæö¿Ìc@^Ý?½pæ_x0006_¦ñ¿È¯|d*é?_x0003_à§Ó¸¹÷?Ôú±ºßÇ?7_x0002_¨	Öï¿wMU¿­Ô?_x0014_Yn5¯jÑ¿ÒãØºBó?_x001D_õpÓ_x0006_Ä¿ ¿æ¸_x0005_(?¡°&lt;-WÕ¿£_x0017_Ò¤_x0003_½¿d_x001A_°êÐ?.A_x000D_@¯©ð¿È_x0008_í_x0002__x0003_/_x001E_Ó?SRg$Àyò¿`[_x0012_==¨æ?¾Ñ#¢_x0012__x000D_è?Á`_x0007_sÊ?Æ_x0002__x0003_Ì/æ¿ªD¤±Ý8Ì?h_x0008_cð´a¸?RýYO¾?¬íÊ9_x001A_Û?ct&gt;'_x001F_Ê¿N°b=I9ð?F:_x0011_*é¿µD*Ã³ÊÁ?#%_x000E_jà_x001E_þ¿¶UòYLmr?H©À_x0001_*q¤?~c_x0015__x000D_êç?_x0006_hÈ_x0007_ÈPÖ¿)ì1é?×¾ÍVwÜ?Ãî(¤9Æ¿_x0001_´_x001A_äàæ¿_x000F__x001F_©°¦_x000B_à?½Ké?	n¦ùÖ?B_x0018_l`hÌ¿bîÆYQ¹¥?¥_x0017_àAê_x0013_¥¿Y¡ÂÂ.ì¿ 7	!_x0017_Oò¿eív_x0007_ÜÚë¿_x0004__x0008_´SRBhbó?¾0Ïkyèö?à©«Vã?Z_x0005_v[(_x001E_ü?I_x0001_v&gt;_x0011_ÎÞ¿´_x0016__x000D_$ÛØ¾¿ù_x0006_x_x0010_¦«Ñ¿¤§Ç_x0013_-³?ôÏõö?_x0014_cþ_x0010_·V_x0004_@Ók;"ê?Ï6®«ó?¹6xÞ#Aå?_x0002__x001B__x0011_$äÖ¿,_x0003_:î,xì¿ÃQûÙ_x0014_¨Ì¿Â¬N}0â¿_x0015_âT¹ÕÏ?ë){w_x0002_@'Wåå¹Ç¿º¢`×_á¿aÓ_x001A__x0008_×õ¿ávc#È¿èTù_x0013_Cá¿_x000B__x0007_ÆUôhþ¿_x001E_ÙqþÌÙø?Í­_x0016_ûr&gt;á?dZIyx`í?Ò[LÂaî¿½¾+ò¢Üû¿ú|ãþ;í?Ô_x000B_F_x0005__x0002__x0006_A½Û¿¯ß/¢_x0005_âÃ¿_x0006_­ºÒè[ñ?_x0011__x001B_êrqRë?`&amp;®_x0016_&gt;Iê?­*°_x001E_eÉµ¿éíÀ8©ê?6¨ÑKöà_x0002_@ø_x000C_[×Æ=Ý?`_x0015_ÕÊâ¿Ñ6éµºì?_x0014_âVÎcaÚ?¨_x001E_cÅé¿Ç¼âìô¿_x001E_þÿ°I¹¿¹¦1ôAÈü¿¦¢ù¯²Ýú?@r_x000C_á_x001D_á??¡´80ð¿_x0010_ä-±_x0004_åð?7_x000B_3¯äâ¿YüË_x0008_ð?uIËµÀý¿ívFYç¿ýaª_x0017_!?ð?(H_x0003_Èê¸î?B¸&amp;O ²?z!UÜ¿7yh¿~_x001F_ò¿ÆiWVAÿä?z8HßÍ_x0015_Û?lò9¼_x0001_Ú?_x0001__x0002_Ük&lt;Éi5?²¨;týÌ¿F_Ý÷*_x000E_ã¿®×Qã?T_x0018_NÄ±¢È¿Î"}_x001C_W_x000E_Ã?°$G_x0015_@ ù¿9y©Ì*2Ñ¿Xuz§ìYà?A,³P_x0002_ñ?	eAç_x000B_Î?àÌ8ó_x001C_Ë¿´ÅrS_x001A__x0006_ó¿ùy[¦ë¿·÷yð¬ió¿ØO"ÄçÁÞ?È`_x001A_²yê?é1JÅç?DøÊÛàÜþ¿0Óvèæ5Õ¿¤»Ü³Êï?âÀ£ï¿ü_x000F_»_x000C_ú?T(AãÔ@î?Ï=Vç?½ò_x0001__x0006_ôcÐ¿ù_x0016_ÞýÚ?æM,o5ï¯¿®_x0012_)Þ¿°WÛ _x0001_@û_x0018_Ao_x000F_qð¿V¬1_x0001__x0002_4ÿÕ?_m¼©é¿Ñ©5þè¿_x0011_á @û? +°UPkå?úçµã_[á?Ü_~P0¶¿Úø6æÿñ?Ú_x0004_±_x0006_&lt;ã¿Lj¤=Êø¿½_x001D_Ô_x0005_åà?Ü}i!éÔ?N'o%2þæ¿y~(¥cî?÷2lÀù¿Ç«©õBsµ?ñ q4bÏ?L_x001D_hÜàºâ?_x000D_®·ª)÷¿_{bq_x000D_@(bôSÂò¿@ÖHäéê?_x000F_ó¹Ä±Á¿_x001C_EyôíSÕ?"¤`Ë/ü?¿Æ[;%Ü¿`\1§ÏÔ?èÃ&lt;°_x001C_ÌÛ?p:ÆéÑ ¿_x0018_´ªéÊÖÛ¿ãúpîÙ¿·Ð^_x0013_å¿_x0003__x0005_¸ða_x0010_»Úà?`_x0012_@E0_x0005_Ê?ïçW³{iÁ?¸;ó'ÈÖ¿xÒ_x000F_ùüÌ?µ:¢iy_x000F_â?Gqw@¢Ü?!1\Zñ¿y3Y_x0004_ó	þ?5d_x001D_ì?ñ}vÁÇgÿ¿,¶µ2m_x0006__x0004_À§©Ïk«ô¿¿LvPDÝ¿P¥î§ð?UbóÔæ?b_x0010__x000C_P*Õ?FÔár¨Ú¿á_x0002_0§²Ð?à_x001D_V_x001E_»ö¿«P¶yäì?_x0016_¼¥¿Øê¿ú~ì_x000C_ú¿ÚÛ5yÍ?õÑ_x0008_õöô¿¦± 5ØÉâ?_x0011__x001A_kÅ(õê?'¸ú_x0015_ÕÅ¿¦ÝXv:ë?&lt;Å£ Þî?Î!$_x0001_Ê¿ö_x0011_5_x001B__x0005__x0007_.ê?¦ÆÂ¥ú¤Ë?¾ÚvTKeØ¿mÔ¶_x0002_«|Ù¿ë_x0019_"ÀYÇû?ubÅZè_x0015_Ï¿_x001A_U_x000E__x0005_mëë?_x0003_Ý_x0018_Þé3_x0001_@&lt;Ï^ó?_x0011_ÞÙ_x0004_ôü?e_x001F__x000B_ìÏ^Ñ¿n:¾Ô¿»£_x001A_¥ î¿5&amp;^fö¿ÁíGZöÏÑ?[½Õ_x001A_ÈSÙ¿_x0016__x0006_Yá¿|þ_x0019_	Æå?ûîÁöÙõ?Ð82äûÙ?òà*_x0018_uýß¿_x0006_"Lðó¿é(ëÿDOè¿+é&lt;wí_x0002_@ãWHÿ»Ã?ö£]2_x0015_µê¿_ÓÈû¸¿h÷÷4_x0019_Â?M4q­æ?T_x0019__x001A_·±îÔ¿_x000D_É_x000F_! ¯­?ík¾öä¿_x0001__x0004__x0011_x[í?¹C½lF_x0001_À_x0018_ø²Ä«õ¿1¹e®_x0019_Á?¡ÉUS1Mé¿®òVÑÈÑú¿F ý_x001D_Ó~×¿oåä_x0001_íù¿±à?_x0004_¥C»?.ë¾9láè¿-20ØLÀ¿ô.Íòf&amp;ð?Ô¦]|Ïð?ré;1_x000E__x0008_õ¿Ä8û_x0017_Ï_x0018_ñ?é_x0010_n Ûâå?±qy4+_x0003_°?ºo,µ/¹ì¿Ôw$_x000D_ Åã¿@á&gt;*S`?½W¥Cø?_x0003_W¢óÉ¿¿Eä×ò¿¯Úß§Ö?_x0010_e¸Î_x0005_9ò¿EubZRÆä?¯_x0014_ã_x000D_Në¿§_x000C_VÒã¿"_x0012__x0002_äWÄ?ÓËöÎáþ?~Oð_x0012__x000B_ñ¿¾n_x0010_ï_x0004__x000B_Â¼é?ÊQ=á_x0012_Ï¿]ã2}ÆôÏ¿D²ò_x000E_é¿ôEóç¨Øô?_x0008__x0013_ø_x0018_}ú?±µ­_X(ã?ýö	æ_x0002_fê¿°XdÜ_x0010_ðè¿^ïì©?ö£_x0001__x001F_£wí?[_x0003_=»_x0013_ÑÜ¿¬3íË³¡å?à=àM3&lt;á?óë@Omé?ÚÇZåSñ?$_x0013_øîÜç|¿_x001D_Ñ¼j9Æ×?½éa[óó¿å3] á?³÷I_x000C_`ìÑ?Ó1_x001E_	Mó¿ÌÆRÉ¿_x001C_Òr_x001E_-_x0007__x0004_ÀñÃÎ_x0013_N¿/_x0001__x0005_ÐGïí?F_x0001_K¶ÿâ¿_x001D_Ý_x0006_¢_x000C_Cú?OÊ_x0004_Î_x001F_í?c_x000F_éÕL\ô¿_x000B_ýÀ]¹½¿mÀ_x001A_G_x001E_í¿_x0005__x0008__x0018_q_x000C_£_x0001__ö¿åþH&gt;Í?	åøÓï°¿_x0013_.1L_x001E_×¿Ö_x0002_º_x0007_Ç±?±ëdOXLà¿ ÷JÛ_x000F_TÒ?ª}Ü·Sü¿YâE_x0013_wtø?= é&gt;Úìî?¸÷¤z._x0001_Þ¿(_x001A_%uy½?À	_x000D_à¿0o_x0013_Sx1_x0005_ÀfY_x001E_Â¥â¿û_x000F_!ò_x0008_ò?_x0014_¬~_x0013_¨kË?_x0010_û_x001A_^2ï?_x001F_B'Ôyâ?lhñË|ö?)÷ÂðGö_x0004_@m_x0018__j_x0006_ä±¿_x0010_b¯f(&gt;ò?·³_x0015_t[ò¿«ZÜ\#BÔ¿äàL6_x001C_¤Ê?Â_-0´à?ô&gt;MS¹mÈ?Ãq_x0003_3Ðãä?'WaØÌVç?_x0002_pgñåñ?iìM¶_x0002__x0006_]·Ð?á´_x000B_pÓ?O_x0011_hÜÚ1ö?Eá_x0018_"_x0010_Û¿ª_x0018_ã_x0012_}ñ¿jñ«ð?óCªÆ¿DÃý¯Í_x000E_ã?YñzñºÖ¿)å Yû¿Ý¸Ã_x0011_§_x0002_À_x0004_ÞIFxÒñ?Oõ¯a_x0016__x0007_Ù?.4äî¿_x0004_`_x0002_¢ ?Â_x000D_Õ!Ö|_x0003_ÀÂf2CI+ô¿_x0018_¾_x001F_ô®¹ï¿:öd/_x0001_&lt;¿¿[v¬_x000C_ªwî?·,¦°Öñ¿Íãw^ë¿ßHEkÙË?_x000F_7&amp;ê+¦ö?_x0012_1¿&gt;»¿_x0012_$_x0010_ç®Ý¿_x0012_**¦ì?Pk¿?8tç¿F_x0005_ÓÁ÷¿Öú_x000C_âLÛ?"ÖÓ_x0001_ê?ûö=ý#Ú?_x0001__x0002_×_x001B_³ûsî¿ç)Ã·¿Áô?n¦_x0008_O=_x0014_÷¿-_x000C_²uº?±ÀòÝ6ø¿\sàî¡÷?SàU_x000E_¤Tò?u¿|/ÑÛ¿ùs_x000C_µµ£ÿ¿Í µ§#ö¿U	t"C°À¿¹õyÓf=Ø¿_x000D_%Ç_x000B__x001C_å?±0¦_x0003_ö«¿_x001C_Z`ìõµú?_x0014_ò;É~³à¿OÁD-räÚ?ÖdÔñÕ¸¼?&lt;_x000F_v_x001F_;qÒ¿J_x000C_¹oü^ß?Ì|»§Då¿]9_x0019_@&amp;X÷?]8¬1Î?_x000F_O]ÐF¨ã¿CHýüÌ×?¬iyÆ¿|!æªp¿±~La®_x0017_æ?÷_x0018_Ü£Û?IjdÐ6kú?;xæÂ´?bXü_x0004__x0005_Íê?tº\Jæñ¿»Õ_x0010_\"C±?-Á_x000E_x_x0015__x001A_õ¿_x0013_jÜPÂ¿XÇ^ØÑúÞ?=í{1\¢_x0003_@*=ïèò?µUGFä?ÕáãÍQgü¿rÉ¦ä_x0006_ò?~Äd¢Ì_x000F_û¿W®QFêïÞ¿lÃèkë?_x0016_u­Wwö¿_x0014__x001D_Öëmä¿ë_x0002_(r_x000B__x0001_ý?]_x000C__x001D_o'4Ü?[_x0013__x0019_à¦_x001E_ê¿Þ,mQÑ½Õ?Ô¡|J·È?V_x000F_à_x0019_&lt;ñ¿ñeÐâA_x000E_Ø?0_x0001_rWÏÉ?_x0006_¾qkbá¿§à/dÌ?I ¶~ÒÜí¿5H¿_x0005_ ¿_x0001_@¯§UýBÍ¿Û9ãYÂhÿ?Ü¨¶}î?zr½cÅ_x0017__x0001_À_x0003__x0007_Ü6ô¸_x0015__x0002_ÀþYa¶P(Ú¿2ypoûÀ÷¿ñbNÜ&gt;ÿî¿zAT%mñ¿¨F?-2Ìä?KF²Í,Ð¿³g¤ë]£Ù¿vuo_x0008_Ã¿3nzP½éå?úh0Õð¿_x0005_Ràì_x0003_@\ÆÊ"_x0007_©¿q¤ÏIS$ô?E_WïUó?ÒØºVq_x0003_í¿8_x0005_§²Ò?²ªôóAô¿_x001D__x001D_í_x0001_À_x0015_B.ëÄ_x0006_¿Ì _x0005_Ú¢?_x000B_Ä+s!_x0011_ð?7ìDZöó? g\Í×~æ¿ônOù~¸?MZÑV(¯Ü¿øW¿?Ä_x0004_~|_x0005_ê¿qRí6yz?=ô1|æf÷¿ºÆQI&gt;ë¿?ðJÄ_x0004__x0007_úñ?oº5~;*Ò?_x0002_ã_x0003_7Ô¿´ï=åR_x000F_Î¿ôÂCv_x000F_ÄÓ?×PÕCÂó¿Í¦¡×«ñ?ÎJ_x0006_RØ?g"¹ið½æ?xA¶*ý­í?+Y~qQ/á¿DlQ_x0005__x0004_À,A_x001D_ïR¡?ü_x0002_I­_x0004_!ù¿8¥Å_x0008_J¹ß¿£º«gÏò¿ùqÛ_x0002__x001B_Ó¿[A5ä?ê}Wö·?QýUÚÐó¿{ÄÐÕ\Ý×¿vMÃxî?OVþ|IØó?hT0&lt;m_x001E_å?-¹ÆTÈÑ¿_x001B_¨ë®á?Áãü=2_x001D_ð¿Wï¦¿AÉ_x0001_À6;V?Ùü÷?ù´ÕçÙÁÿ?û_x0013_ý|êã?ÓOÈô_x0018__x0017_¼?_x0003__x0006_én§úÏÚ¿_x0008_2_x0001_°7	î?_x0018__x0004_ì	ù/ý¿É «³_x0018_ ­¿'_ñ¨Õz¦?Æ\Éßñô?ºëiÏ2ä¿%_x0002_ô¦Ù_x0017_Þ?º»§U|Jõ?RCGFN_x0007_Ö¿7îÅ{¥ð¿³ñÀîNS×?|dª}jâ¿|QÕîÅÒ©¿¾Ùê÷?À_x0008_ð° é?_x001E_¿_x001E_BeÚ¿»§ÄÙ9æ¿c4#È_x0015_EÀ?íµ_x0006_K_x0014__x0007__x0004_@_x0006_K_x0019__x001D_ôõ?,Êv¡&amp;ÏÖ?é	6÷2´á?5V§º(Ý?ü»µBtzÕ¿|_x0013_¤V,¤â?4`$_x0005_û_x000C_Ü?5{éÁ	Rð¿` 9­ß?ß_x0008_Ô0÷?þYÚ2ÙÈò?eÉû_x0002__x0003__x0019_Jø?Y_x0001_&gt;»Ì²Ð¿¼Ë(=_x0006_ãÐ¿µði©b?ü?_x000B_xÕó9â?ëc¥lí¿g_x000F_Æu¢0Ø?x_x0003_äè[í_x0004_Àë¢¨_\_x0016_ô¿î:_x000D__x0017__x001E_ä¿ÉM+vñ?°9_x0012_Ú_x001A_¾¿ì_x001C_AÌ_x001B_#é?_x0001_µ_x0010_ oè?¨ô_x001A_ëPmÎ¿Þ4¯I«8ú¿½LBè¿/9_x0015_:ä!÷?_¼Èèø¿ÃÔ±ö_x001F_å¿á«Ac·ë?Æi¸iAç?&lt;Ü_x001C_S{Oê¿ÁôÂ_x0003__x0003__x001E_Ö?dË¸Ð³_x001D_ø?­ôV_x001A_Ø¿à_x000E_{â#*Å¿UqyC4`ù¿µ5!!ß¿_x0010_p4_x0013_é¿îÚ4¹»ø¿ ¢ê_$eý?_x0004__x0006_Z#ÞÈÍá?ÕSÀ¥Ó?gæYþmú¿ÉMñ'_x001D_ç¿â}J.¤õ¿»qTØ;Ùü¿Æ­_x001E_Ô¦³·¿/\Ñ_x0008_{ôå¿öZ´»­¿_x0003__x000E__x0011_"×?ÿ_*¨m×Ä¿È_x0003_ÖÏÉã?8efm0ñ?TÌëG*ü¿©_x0014_G1Ê³¿_x0007_BÏg_x0005__x000C_È?_x0007_«ïMÌû¿ü_x000B__x0001_ù¿íN&gt;eì?_x001A_v_x0012_î3¡ë?TÚµ!ÿ¬ò¿Qø_x0008_´Ð_x0002_Ào¶kûô_x0005_ò¿Ý¨ø_x0006_Ô?·óéç¦êä¿­£ã!Ñé?4`_x001C_Õ*è¿"$ü{áÈ¿ Ã4®CBû¿l£õ÷ì?_x0005_@vsÝ*_x0002_@B;¥_x0007__x000B_l+_x0004_@à~0¼¯¿^§½WÒß¿,´û_x001F_ß?_x0010_&gt;b_x0005_±ú¿ÿ_x001D_D_x000C_g?ÑcNj0_x0004_ì¿î))wZû¿Ì_x0007_eåKÒô¿¶eB!_x0012_¬â¿I40 º£î¿+±á_x000F_Ò#ÿ¿Ír_x0003_}ÖÝà¿uëP_x0017_äÚ÷¿¨_x0002_	ã¤_x0008_£¿TìèÇ_x001E_â¿b_x0005_)_x0001_Yï?i_x0002_1ÚÛ_x0007_Ó¿ò!I]5ó¿P5ìy_x000C_¿KLj6Ð?.@"_x000D__x0015_NÏ¿»:RCÐÀ?PKð_x0006_¦¿BãôLJú¿#_x0016_meÕí?!Î1r_x0014_¼õ?Mb[ê ý?_x000E_K_x0015_LÒ¿÷ýÙ~ï¿8º:Æ?5Q¤]ï¿_x0004__x0005_ïãdbÖç¿¨z0ÕÍ§ç¿µ¼KýJ×Ò¿ÀÛM÷ÖfÓ¿55%äµ?_x000D_ONÔ_x0011_à?0Þ±_x000D_vð¿°_x001E_Åþé¿¤â_x0016_-R_x0019_ò?ÃEZJm÷?Ë¥)¯,þ?ó8ß¬éúó?_x0001__x000C_MB·Õ¿ÑbNÙsô¿âsRñËý?JØä»_x0002_@æIFõ¿$_x001E_¼_x0012_ñ¿:×0T_x0011_à¿W'LU"ÌÙ?_x0007_u_x0015_e»³?f^1^SÇ?Ï¥_x0003_á`õ¿V{_x000E__x001B_úþê¿inêMå?6_x0016_$ä?ÀZsê:ß¿jÜÞ_x0007_CvÚ¿«_x001F_o*lÂæ¿Îÿ_x0012_©_x0010_þý¿ø_x0003_sFÅùÖ¿ú$_x0017_¸_x0004__x0005__x0008_t«?G±[hü´¿9M½_x0003_MK÷¿*g^xõ?$ÄÊ_x0016_æì¿C¶sM_x0002_ô¿î~¡=§?]_x0018__x001F_|Vâ¿À[2VÄÐå¿_x0005__x0004_/²ÜÕ¿_x000F_B_x0013_y¸'ë?ùÝ_x0006_¤½ö_x0001_@d_x0014_¬Vã¿	l_x001D_Ð_x0018_ñ¿ÿr&lt;ö_x0014_7ì?Îxä)Ü_x0004_À6®lãsýí¿F·_x000C_x¿÷?èñ.°^l£¿ì.;¦}uô?î\·iÕ?)q9k_x000C_FË¿É'_x0007_ß+-â?7O_x0019_J¿_x0013_ä¿ '0¨ÉKÐ¿åê_x0002_H7_x000E_]?rÜáµ_x0002_è¿mK_x001F_ìÜÈ¿_x001A_Ã_x0013_¼ê¿Z¬éoè_x0008_Ç?ð3Vq¯ì½?#_x000E_¦ü?_x000B__x000D_V_x001B_ª_x000F_R¬Ó¿0cµÿJº¿Û_x0019_nûò_x0002_ö¿°}_x0006_ï/³¿_x0007_Ù_x0012_[`ÿö¿ºói[4FÄ?ûtp&amp;1ó¿Iw_x0003_3ûñ¿Éoÿ_x0001_^Þã?4Ó5	Ô¿Ôñ¥úuäê¿{ÝìÈ÷»¹¿Æ·OG¼_x0005_ø¿ê_x000C_L(bdÃ¿©_x001F_8l_x0004_ëÀ¿~9Áó_x000E_ÊÐ¿}S$÷øâ?ã`ùSÖ?õisà_x0019_Ì¿_x000B_r(÷¿Ï`F&amp;_ó?÷ÿY_x001B_OZç¿'_x0013_ªxÖ¿[÷	É"_x0002_Ì¿§®ËOÖôâ?i_¦HÇ_x0006_°¿½Êï]ÿàè¿HÐy_x000F_Iî¿ò_x0008_è^Éû?Åzân±÷¿_x0011_¥BÝyÿ?dïêé_x0001__x0002_cò¤?Æ;Ãï_x001E_¸ó?N²cðÐ?#)_x0015_6Wö?|énjôk®¿P%Ñõ_x001C_é?þ __x0012_ÔTÓ?ì_x0008_Û£òë¿DÈäò;÷¿N¤&gt;®­í?M_x001D_äýà&lt;Ü?_x0014__x0012_G	é?ºÓ_x0018_îk­¿;&gt;oX£Ê¿9j¢Â_x0002_Äé¿îk_x0006_þÑ¿¾Ï6J-à?ÃÓ'M9ú¿C_;_x0007_ì¿_x0017_øõa,Ð?K¼@¤4¯ì¿e_x0015_¿z°Âã?Ãc§åMÒ¿Îõ&gt;aqÇ¿ærÐnÏç?07ÈÎó?Aq±¾_x0011_ó¿ÉÇÑ§Ô?Ú+_x000F_Öì?f_x000F_¨(ò?Í´Jq±¿9Sûî¿_x0001__x0004_"¢%Ôì³ò?ø_x0019_¿_x0004_Cñ¿×ÚIûÖ?C8m#Átö¿q_x001D_÷¯säÐ¿¥&amp;;_x0001_EÕ?dqýÙ+^ê?®í&amp;_x0007_f¬Ç¿¹O_x0015_{»Aà?]V£s"_x000C_â¿ü_x0006__x0018_ê)Ý?ÆgXÁ_x0015_ç¿_x0006_ú7_x001F_MpÚ?ýo_x0013_zá?´ôD5wÒ_x0002_À¦úK{÷¿îV´_x0003_çø?GµOî"ã?8øô´ßçß?0/»ç&lt;i?sÙ_x0012_©Uò?¡ú s|_x0001_@Ü_x0004_~_x0019_'qó¿¾ò_x0010_¥&amp;Î¿UÁ_x001E__x000E_¡ãè?_x0005_°R|-_x0002_@åä­Ô,ò&gt;ãoqnÉNÔ¿9¬ô0Ü£?l/r¹}Öì¿íã64ä¿¥ù_x0004__x0007_ã¨Ò¿ÍC@³µÄ¿Ø:èâ¨¾é?¿ó_x001D_«xã?í¼_x000F_,i§å¿,ú·³ó¿{¶]F_¯Û?¢tÔN_x0017_0ª¿Áög_x0001_o(ì¿_x001C_!S_x001D_',ñ?_x0015_L'PFèï¿_x0006_i_x0011_Ó^Ì?Ï¡¶GÕ{¿â-uy+&lt;ó?_x0003_T¿¹c_x0013_Å¿úÃ*O/Ë¿ùýÑ3]¿¯É_x0004_Ú¨Àò?cËJ_x0018__x0005_!ï¿©/x¬_x001D_ô¿/"8_x0002__x0004_Ài&gt;°Çn_x0005_ë¿_x001C_ÀsÞá¥ä¿©Ð_x0001_bÚ±ë?â¬cîoÔ¿Æ­ð­tØð?Z_x0005_6h_x000E_÷¿*rôykëâ¿I]GÈâ?w_x0013_&lt;T_x001E_x©¿[dÄÂ¢à?&gt;×6|gõ?_x0004__x0005_&amp;_x001E_ =ÈÒ¿UÉ&lt;(¯Á¿?åÀÔá1Ñ?%¯öÃÚ¿m!^_x0001_*æ?!ÎS[ò¿sz"^¼?!cÐ_x0006__x001C_ð¿_x001D_ý_x0006_ãäé¿_x0007_ÜðÆÜ¿Ü_x0017_9òà?·_x001B_£÷_x0002_Lò¿GíÈ'òñ¿._x0016_8_x0006_´¸ø¿·;­1öÿÕ?&gt;× ©	ôÑ¿_x001B_Fä_x0012_Û?}µú°Ò?_x0003__x001B_+¢_x001F_î?}¸,È15¸¿·ôÓôÑÙå¿ëKï_x001D__x001C_ë?){È¦Ô¿&gt;ï`_x0005_ÖWó?dk_x0001_×ìõ¿â¬ÞoÛ?_x0012_¹s_x0011_ñÒ¿fË_x000B_gÉÚ?î¶M_x0012_\æ?w.Ê¦âGí¿/ã©_x0006__x0012_ó÷¿.d_x0004_7_x0005__x0008_)\ã?Q ¸@­§Ù¿f­yÆ_x0015_O_x0005_ÀÈ_x0019_þÀ3(_x0004_@¨ïÓ yÚ¸?²×_x0002_d_x0006_nÅ?ê`÷¤­¸¿Ã$¶Û6ä¿¶_x0007_ð_x000B_Þ¿M_x0005_Újûï¿ÊD_x001D_àÒ°Ö?Î8®-W:Ð?Æ¿½®6ìé?bº*¼9tÓ¿¥f^Ò×÷ð?_x000F_J¼[PzÛ¿7*ÃÝ?¢R_x0001_«¨ã?ç_x0006_ßg.c°¿_x000E_7À&gt;ÒÐ¿¬_x0012_Ñò_x0002_Ó?_x0008_«¶×?þ?_x0003_ó&gt;_x000E_ìð¿íPÒw_x000C_ñ?5;Ìº_x0011__x0006_í?Ë&lt;¡uQÔö¿ Á_x0018_Ônã¿½î¦Nn|ü?&lt;¢ø $ê?.«Ö_x0002_Ùã¿±S¿VÐ¿u}í\ú¿_x0001__x0002_Q0rüøó?_x001B_ººâzôó?ñFö#_x0010_Wë?ßj_½¿zD(Ý4¸Ó?À´Aæ*?ú±èå_x000E_{ø¿kc}ÿ_x0001_Gº¿^¢èMh&lt;ã?æMaÍ;C?_x0011_D_x0010_Mù?EÎÑi3÷?]É½ß\¼ù?]þ_x000F_À¿X¤S¸Ñ?çn=° ,Ó¿n´ãtí?_x001B_°ss_x0001_d¢?==)»øâ?ýNqæ{&amp;ø?Ú²wöø3å?_x0019__x001B_|ÔêÕ¿PaëùHTá¿¥§°_Fð¿/çöuã3ï¿Åû»±t¦¿w5&gt;Ñ_ý¿¶_x001D_H4õÃ¿=Ce_x0015_µ?_x001F_oöÊ_x0007_Ê¿ßO« nªÑ?b	fc_x0003__x0004_DÆ?sº×øÙ?0_x0004_Ñ_x0012__x001C_éö?ÁõV_x0001_?ñà?ôk×Æ_x001A_Ó¿bø[_x0014_ÿ9ç?Lõ³_x0006_ô{®?bIF_x0002_1_x0016_·?½ækïæ?K¯KhHú?¦½Ó0ðô¿_x0010_fé_x0018__x0013_õ?~[_x001F_Jë7ð¿¹aÐ}_x001F__x0001_@D?2¼Â?óö?.0(ó?¸T_x0015_-"qæ?4¾n2Ryû¿Ò»¤Ù_x0001_àò?è!ép¯Þ?é¾_x0018_LÑú¿í×ÉU_x0004_ã?áË1Xâ¿_x0010__x0005_`_x001E_@r§??J/m_x0003_Óê?f®|[òû¿2»ËzÊñ??­ Æ(ß?Ó}{Ûft¿_x0002__x0015_¹_x001B_=_x0002_é¿%z¢êl´Ü?n"_x0008_íðñ?_x0001__x0002_,#Úü¿_x0006_ç¾&amp;»ê?wb~¤_x001A_9þ¿_x0015_®_x0001_võ?_x0010_}¢²"Dá?'Å_x000E_Å¤«¿mk÷:_x0011_ê¿AtIWÐZõ¿Û¬h¡©Å¿©OPSÿ?iÞL_x001C_rµ?Oµ÷=3ç?ÑËÎÒ;Þ?w`öÓT_x000B_Ñ¿YqBPÒÔ?Q%_x0017_ùbà?_x000C_ö7X_x0019_Ã?!µøb±2â¿l¦úX_x0014_å?R~CÖ?ë¯¥2xò?ä¬¾} ã¿SÊ_x001A_«üý¿}_x001A_ê|±ç¿9ËMç_x0012_\¶?Ê¸×DMô?ª ÷:øò?£Þz9á?´õPrÃ¿p_x0006_×±XÚ?¶_x000E__x001A_Ò¬ò¿p(·_x0002__x0005_Õ÷?zÿ7_x000C_J|ñ¿û_x0005_bÌØ?_x0002_^ ì_x0012_ú¿µ°âÖí¿_x0003__x000B_U+BÙ¿4Ôöæð¿"ª³Nqw³¿q _x0006_Ðû¿Ù\÷¿äz*æ?K&amp;&lt;Üf¢ü¿!_x001A_´ÅSÔ÷¿é_x0002_Õ9üç¿_x0018_+Ü*_x000E_â?#1'vpÎ?_x0012_~ó_x001D_g_x0004_²?ÿ³§X&lt;°é?z¸Ó¨'Å?¬l:ølò¿W_x0019_`Äf&gt;ù?îIÍØ(½æ?o_x001F_úò"¸º?_x001F_¼í_x0001_ç¿(w´%ö&lt;³?&amp;¶m"ü~å¿Áò+ñ\àí?ÿð_x0012_öÛ$å?Y(_x0004_rð?ÌÚ3_x0010__x0004_ø¿;"fÐkë?FâO_x0005_Jö¿_x0002__x0004__x0012_rðÃ¤ëÕ¿;qF^_x0010_E²¿ÈuëRîß?Û_x000E_\_x0007_ú?üíCCÝ?rh[ù_x0015_ø¿S_&gt;¥Hæ¿_x000D_ü±uÉ?ÔÊ¡2eâ¿ èk	aCñ?V_x0013_¦²$ÊÔ¿Õ_x001E_q® *æ¿ß_x001D_·_x000D_yá¿;_x001C_N:_x000B_e¿Qº&gt;¤_é?_x0015_!c_x0012_:_x000E_±?Ñ_x0001_*=_x0006_ôÞ?ÝòaUà¿9­goñ?Y_x0002_7ª¡-é?bb¸¬Üô¿|]_x000F_(üg_x0003_@S&amp;#	ÈÍî?§!O_x000C_ñ?ÖÂ_x0014__x0003_D	ä¿ó}ébÐþ?f;Sý¶ô?Ü:èÒtÃ?(Î(4'Ú¿Ý_TBîÙø¿_x001E_e@?D_x0003_·¿ÛN-_x0002__x0004_àSê¿_x0003_³ ^}_x000F_Ý¿Ó/É_x001A_Üß?îÒÐú_x000E_Òô?À*_x0003_©_x0011_È¿î²» _x0016_ÐÄ?Ø_x001B_Ê_x0017_áã¿èB÷Aõ?»U³|Ïüî¿îÕg_x0001_kæ¾¿Ý­qb¯0Ä¿Râ.6ÐWà¿rey¼6+Í?Ù_x0006_¸L!â¿ÖM_x000D_^PÏ?V+º~Î¿(ÿÉ97¿à¿Ýâh_x0012_ÎDè?_x001D_÷M`_x0011_Åì?úâS±íqæ¿_x000B_b¾ýêá?ç¦¯ÿãVù¿ºÛ¦=ºAé?_x001D_ÔûêÇå¿_x0002_0_x0011_-øù¿Q&lt;¸hJü?æë³_x0006__x0002_£¿øð&amp;#Qå¿¶ï_x001A_/_x0016_?&lt;ZãèOÜ¿ko	HVì?v¾ó*_x000B_Ú?_x0002__x0004_~¨´@#gÜ¿_x0017_µ_x000F__x001F_CÔ?_x0007_Qf_x0018_g&lt;á?vGõOB_x000F_Þ?v:Ûæ_x0004_ê?Òä ùsÐ?Öøû=jÄ?·ÝÖÚÂ?õ'Oýèþ¿ ú­÷-±¿°r¹õÕæ?å¥_x0003_ë,Î¿?_x0016_ý@îÚ¿àÀòþyëÙ¿ûª&amp; Òé¿_x000D__x0018_õ=ÈÜ?V¡RÏGÏ¿éjúxï_x000B_Ã¿/¸í²¤M×?MªÃ!Qêç?[®ô¿ÏcäÈL_x0010_í?Q_x0001_@âXÂ?w{Ú³÷aô?æ÷ _x0012_ò?9p_x0011_}ú¿_x0015_¢¢Ll´?ÄvB0¼¿PêØß¿$Õ.õ_x0014_Ø¿/_x0007_¾§ï,ñ¿Qð_x0019__x0002__x0004_§eþ?2ú"/Éë?_x000C__x0005_w_x0001__x0012_ü¿éÞR­éÉñ¿_x0017__x0006_Q±P?¡¿Îägçõ?C4ßkîà¿X_x000B_dsàw_x0002_À_m«û_x001C_×Û?÷âÔ%_x000B_	Ð?:e§ÁîS×¿)ñ'_x0011_5õ?._x0015_¿_x0003_&gt;`û¿|b¶7_x001A_ó?g_x000F_à_x0002_Qô¿&amp;ËQ_x000E_é¿,q{Ò'GÈ¿|xÖ*Ôè¿+Ýûx±¯?¡VâÄÏä?¤ò_x001F_NØ³?_x0001_¡äÒß?_ ._x001D__x001E_ð¿Õ¢#?5{Ï¿Ë]ÚAâ¿ÿÇ}_x0004_â·ð¿T_x0019_ß«Èéã?±éûÂ	ßð?È7¬pû_x001F_è¿Ä²_x0001_Uê?;í=ùHkÑ¿;¬E	ãÕî¿_x0003__x0004_§é:üSÉ¿n3÷à3V_x0005_@ØÍÊ«Ãº¿ßäÙø®Zè? }Ôùjô?õr$çð_x0001_á?Õ¯ÞÆ_x0005_¿ù{È+Óâ¿½O_x000F_ûsRñ?SNjÛÌ_x0007_Æ¿ß;n_x000C_¤?_x001A_Æ2eõè?¤_x001F_&amp;c7Á?EÓhzp_x0018_ñ¿¡(R4CÍá¿F_x0002_ª:íØ×?áF{´ñDÀ?ã1xDÐ_x0006_õ¿77á_x0002_5_x0019_÷?úÆ_x0003__x0014_^¸¾¿_x000E_·_x001A_~Fé¿_x0011_Ì5µv?Ã×³éjÖ¿ã&amp;b_x000E_!Ù¿BfN"çÆ?púâ$_x001D_¹?ÀÁ_x000D_¶´å?0'Ñ7??_x000B_3ÊIOÀ×?õGqç_x0002_aû?ì5;gd_x001B_â?_x0015_};l_x0005__x0006_RÈ?Æ¾¯À"·?ü&gt;êµ§X¨¿n±»¤ë?_x001F_®Ìöû_x0001_Àõè#&gt;%;¿©ó±¶Ë?¹±ûã(_x0003_û?¢Z8®{úÂ¿_x0007_¼¯M=²ÿ? ¨M°ð¿$­_x0018_Öó¿õ³n_x001B_%Ð¿¯_x0010_:~0ë¿ªM_x001E_2R£Ø¿ÔBwÅÍ¿_x0013_h8©_x0002_Á?«_x0017_&lt;éõÝ¿«âM$ì?z&amp;"¸¼:ç¿m?²¼+×?DÔÅª#Ä?doaÙ&lt;íÖ¿þ«w*&lt;_x0004_È?+ò_x0017_)c÷â¿Fï 8y0Ê¿_x000E_'Îë¿8gðÓí®_x0005_À1ÛÄZøoÓ?z6ìuKò?ûL_x0008_©þÌ¿:Æ"oáü?_x0002__x0003_àpç)_x0018__ó¿Ð_x000B_,X_x001F_À¿|H×SÒ?Î}Q+@Y÷?_x0008_ÐEô·çø¿BÑû_x0015__x0017_Å?³Zëíä¿ù­ëýö?Tú_x0014__x0010_¼BÁ¿_x0003_¸Þêç¿O+_x000D_£9_x000B_Ü¿g_x001D_¤_x0019_u÷?3 %gLò¿_x001A_5_x0015_Çð¿_x0008_i_x0011_V¢íê¿çµÚW÷©þ¿·?}jv_x0001_Àñð{ûKÂî?8_x0012_­õÉ\á?|·OtB_x0012_í¿ÅE°WOzì? ÒîZçLâ?â¼{ã×ÿ¿NÛÚàÇ_x0002_@:¹·ï+_x001E_ä¿_x0008_"ÔÐrÉö¿Uæweð¿)_x0018_Õ`FÎ?­V_x0005_ï×¿ Ð?ØS¢ó?1YüâðzÏ?^¶d_x0001__x0005_W®Ó?LÊÂ-¨¼â¿XýÞ_x0011_ÿaô¿¸C§lP_x0018_ñ?Àù#÷¿_x000C_dþµ¿ÔÓY_x0003_ÜÍ¿í_x0017_CGf_x0004_À+ÉJªä?CG%pÂ_x001D_ö?o¤ÜqÚÈ?¬?ñ_x0005_Ð¿ÒE¸)Ô?#ÍÃöè?_x0001_ËAS³ç?]8_x001A_þ_x0004_Ç¿pû£_x000C_Âÿó¿þ-¤ñ$:í?Wé8%ã¿_x0016_gE_x001C_açâ?_x0006_Ý_x0010_¶¹ã?Ä5dõgèÊ?_x000D_^k0¡û?Ál'4{ûã¿û¿«rAü¿£E4µ_x001F_Ïã?_x0004_Ð_x001B_¿+ò¿]¬Ë:ü¿¡vo¶5_x0002_ÀdS×z!¸?_x000F_W[&lt;tÿþ?&gt;ï-q±`î?_x0002__x0003_,	72_x000D_Ç?Í¤^CE×¿í_x001A_i4jå?Ñû¬^!­?_x0001_Uzùßë?22ïõ¥=ò?6µ DH°?U¯&lt;(¦å?â/xGò¿¸ÙT*_x0018_°ï?ö9ðÖ§õ?ú"Ð_x0013_èÀ?*m_x0011_1ð?C¿ÅÞ_x000C_	Ï?Ò#_x0010_üð¿¾_x0013_;ê6oÙ¿ ®u&gt;_x001E_(Ö¿_x0018_.ÙVqÃÐ?ÄsR@5¬Ú?eàbYÑKñ¿!Ó_x0011_&amp;ÓÝå?íàV&lt;_x0014_\ ¿ÎÄômê_x0004_ð?¸ü_x0001_7QÖ?_x001F_WÅ_x000D_,Û¿_x0003_ú¡ûÇÓ¿»Cznvý?iJù_x0002__x001C_oî¿hÙ êZ®Õ¿_x0006_÷åé_x0015_Æ¿m¨ªR_x000E_Nå?g6ôi_x0002__x0004_»Fä?³_x0004_&lt;ò_x0011_ì?_x000B_6.l&amp; ?M@2~Bø¿À5(_x0014_¦mä?äTxÄ_x0003_À_x0012_:_x0008_.º¸Þ?aO_x000E_wÎæå¿ø8_x0014_á?î_x001B_ú{ræï?ãÀPNÝD»?ïT_x001D_4 _x0019_ï?ÅÀ_x001C_+÷ý¿¶AóøÒß¿l4¸Å¿]"ì§ë¿,×ê5Ì¿Myì0ö¿Àöejhí¿ã_x001F_0lGê?_x0011_Á¡£"»¿¬_x0002_m_x001D_&lt;.÷?:_x0002_Ô7{ÄÑ¿MºÀXsê¿_x0007__x000B__x0005_Ä²7Þ¿¢_x001F_*:Ü_x0006_ÀWÙæä_x000D_aá¿/íõÇ¼_x0001_@á¬ëßÀ¿­¦êüDèô?i22Ågñ¿¿Z¨©ª½¿_x0003__x0005_ªÀ²_x001B__x0017_Vð¿_x0011_ócÌé¬»¿?é#ÿ_x000B__x0002_÷?6-Vyò?×|ÙÆvþñ¿»¡÷õ?ÿå_x0019_µ&lt;Ø¿Ý1@ò4t·¿QàØRbÙá¿2·òÁûù?~XußÝ¿_x0016_d×÷yfÂ¿b÷_x0006_:$ó¿1¾Mq´ä¿oZgìüCë?$_x001E_&lt;²ñ¿£_x0010_S~¨°ñ? X¢ÜEµø?;_x0004_ëÌ!_x001E_Ô¿D_x000F_Öß&gt;è¿nnÛ©µ_x0001_Àà:ô_x0006_¯éÑ?[÷ê/¾ý?ÔÛØÈ¢í¿¿x&gt;*é·á?ûVC?¾7â?´µºªQ4ß?ê_x001B_6¡ _x0017_ß¿Nu­%´¿oÅvREì¿cÝ7×¯_x0008_ò¿C¾9k_x0003__x0004__x001A_®È¿K/¼vÎVì?[î_x0016__x0013_ø?Ú²È1ÅJý?¹¨'ë,	@g'	Xrö?HE_x000E__x000F_PÚ¿í@¨8Â¼ö?­l\TÂ¿Ç¨Í'¾_x000B_Ô¿UÅý½_x001C_Ü¿`ÚåÔoî?ô9Lr;ù¿è%À\VDì?ÂTØxÕ«á¿®utBßò¿_x0005_((ú3Cî?×å{âá_x0001_@ÒðÞ"þñ?Ú·¦0_x0018_¹í¿NAÀ_x0010_°ºØ¿Î_x000F_à_x001D_ù¿ÚXíNñî?Àû`Æ=ó¿(ôVÉM_x0011_î¿9cÿä×~í?Ðiþ_x0010_R³á?:^nz_x0002_Ô?ôÿµVìÔ?_x0001_c_x0010_$_x0006_Á¿Ø´C:_x0007__x000E_Ú?×_x0006_øÁ~ Ê?_x0001__x0002_Õ×È1ÂyÕ¿|Õv_x0003__x0018_Ù?hø.¯®õ¿3_x0010_4.ú?PÔW4¨ù¿ÁûoiÙ_x0006_Î?L,ý§ è¿×%7+üö¿P_x0003_0üÀõ?ÇÆHw¶ï¿_x0015_þ³ËàVï?^Ëóé¿?_x000C_ó®½ì_x0001_ÀG]ÁEï?Â³^-_x0011_à¿÷¸ú8¹óÔ¿ä¼ýhè¿_x0006_Õ_x0017_ºÉI_x0001_@ÿ ?$¤_x000B_Ò¿_x0002_Þ@¤ªÌ¿ªÕ½öÂì¿´àc~¯Âð¿Ç_x0011_)r|ø?_x0011_P¡Ü§Û¿_x0010_H¾_x000B_$óÜ?wE_x0004_{/×¿_x0005_°³}VÛ¿_x001F_Ã¸'¶Ú¿®P²»¬×?"_x0013_ß.þç?á»ÿê)ç¿ú_Ò;_x0001__x0007_â_x0018_è?Ä+Í_x001F_6ûí?¯J¼y@ö¿2_x001D_:W0Ó?q5BèÒÌ?á _x000E_zFð?3v_x0013_'sÜ?]Ø_x0015_ãû?I®JØ_x0004_dú?_x0008_\2_x000D_¯ýè?Æ±yUÖý¿J55AÞù_x0004_À¨(­ì.±?N_x000E_Æ"YÞ?_x0005__x0004_±ñ¿_x001A_çÙôð?~ìk·ÒRÄ¿_x000F_À`_x0003_À×´_x0005_àh_x0006__x0002_@¢:#yfTÚ¿a»Û®Ò«æ?!´2ÚÍÙ?_x0014_Ì¿_x0012_A_x000F_á¿_x001A_¨,q:Ñ¿4ÅMÃGÈð?áÃO?"âò¿Ý5%@â÷?&amp;_x000E_µÊ¯â¿´_x0019_ë¤_x0015_ª?MNëªÏï?q4_x0016__x000D_·Jß¿¤BÞ¥1é¿_x0003__x0007_V~UwB_x0004_Û?hù(Uð?­æAà¢¿	Ô_x0005_o£ã¿Í*M_x000B_æÖ?7v)9×pâ?´F_x0014_ú¾SÑ?_x001E_öX$GÍ¿ª@B_x0011_nð?gÄ»ddÐ¿Ií_x0006_Æöì¿Lë®ÂÉgÇ?_x0013_S?¶_x0005_oè¿ë]kwJÙ? oG&lt;ã¿óÖ_x001D_*(}ê¿ø_x0008_þ_x0007_]ç?wn_x0010__x0004_G_x0001_À_x001A_XrÞÖñ?_x0010_véè#_x0017_ð?08Wú	Æ?)ÿ_x0014_¯êyË¿0ã_x0013_ôá¿¤o_x0007_÷Íñ¿|ß®ï¿*Èôo_x0017_Ø?àX1_é_x0002_@3°é_x0010_ó?ø­^ädÓç¿&lt;ÇWXzEõ?N$«Aqì¿¼Ì2à_x0002__x0003_?çò?c©BªÏ÷?b_x0002_úBç?àïäÂ_x000B_¢õ¿_x000E_öôÙÿ¿ò¿wÝ55_x0008_]Ø?R_x0002_®'*ð?g_x0004__nÒá?ìº	,ê¿dwªçå?_x001D_1_x0001_^g+ø¿¬dT9KÃú¿ÉH%TWË?ójBá]¾ô¿¶ò2°v^ø?%e*ÁÒ2á¿ø_x0010_f_x0005__x0006_@\ÞD¼À»Ù¿ÅõB¸_x0012_öØ?ÿ&lt;_x0014_eå¿ncí¯Hæ?_x001B_¸~é)_x0001_@çÚ¹¼ºú?_x000C_ÿ_x001A_J«ê¿(_x001B_Ò¬5ô¿&lt;@_x0001_ÙÂ_x001A_û¿_x001B_`jØæ¿ÍâÙÞ¼Ö¿_x0005__x0012_y.ï?TaµÖæ¿ÊA^ZOÕ¿_x0003__x0015_ÂSY"Ë¿</t>
  </si>
  <si>
    <t>59c279f74ed01b59b219945c7a97f87e_x0002__x0003_PlÌ_x000C_\ñ?NÁ_x0016__x0008__x001A_õ¿%| z_x000C_á¿©¼l¶©Óé?ò0u!Õ?÷	Ò$´Í?_x0008__x000F_ÉðQ¸è¿pcs-Á]Ý¿`6¢ðbUë¿Ç_x001F_1;V_x0008_å¿Yn_x001D_L_x000D__x0003_ë?³ú¼×¿_x001C__x0015_ÿx""_x0002_@¹Ä{{Ý?.Ð/ä?;{gÝË_x0006_ó¿þÆôÎ¸Æ?övËìôÞ¿ù_x0006_Õ7¡ à¿K§il_Îú?_x000B_"àô¿?ä!_x000E_àä¿6¢ñ_x0017_Ù²_x0005_À_x001B__x0002_ à}_x000B_æ¿ÖÙR_x0001_ý?]vË&lt;TÑè?¶_x000E_!Û3Ù?E_x000B_H_x0014_Zí¿/_x0015_ð_x0013_.ö¿Èòb^täó¿oXµÜ_x0003_íÎ¿(Ëb_x000B__x000C_ó¿Ui_x0007_ù¸æ¿(ø©_x0003_&gt;ü ?_x0005__x0016_ëÀ+É¿­IT	xé¿§ä¨t§ù?Ú_x0012__x0004_0ä?¬ç^1Òà?âú!JÔ_x0004_ù?C|3_x001D_×¿kò_x0001_Twä¿f]uH_x0006_Î_x0007_À_x000F_[ëØå«ì?Oã&gt;¿~Äõ¿kæ?:Ø?{õ_x0002_*Õ¿E©üæøxÑ?_x0002_Ç©_x0012_Côß¿3Å_x0012_Ù_x000C_õ?´¹'®$³¿=®·_x0008_@[_x001E_3Q¥¿_x000F__x000F_iXÓ¿rÝcaühÞ¿ÚÒ_x0014__x000E_È)ô?Â])ÜÛØ¿É;ù_x0005_½ìû?·åñcìÛ¿Upv_x0014_¨`¿ù±rB_x0013_{ù?P_x001E_!ÿÁ¿Þ-õ	Í¾?_x0002__x0004_AsÙç_x0015__x0003_ö¿ÓØi_x001A_Ð_x0014_Ü?÷3_x000E_! ÛÁ?d&amp;ç%î?lÕ_x000F_[¸ÿå?V_x0004_¾.&lt;å?¡ÅD_x0004_×¿FT½3þy?£S_x001B__x0001_hñ?:=Ã`±ð?_x000C_­ÓR§½?É÷ Y%¦?IL#îÊÉ?_x000E_.CT ì¿$óQøÂ¾ô?Âä ©¯Û_x0003_@îGfU¤¦ô?ÈQþ&gt;Gõ¿OCMÜ)û¿¹Ò_x001D_ñf?î¿¾_x0004_\÷nD¿?ë#:_x0016_ÿ_x0002_ÀF¯¼éo ç¿º_x000C_þh©?Em,-yµã¿xQ$wðä?@Yq_x0018_ç?¯½ðpç¿_x0015_éÄß_x0001_ÜÕ?PU_x001C_û=ö?ë`Èv_x0014_lß¿_x0011__x0017_H_x0002__x0005__x0006_Zí?ÆÎ¾ø?ÿ3vÔà¿§+_x000C_kM§´¿ð©Éð(Ö?'©þÃÌ?üp_x0003_gâÃ?a§g1Ãà?J_x001E_o_x001C_þæ¿j_x0018_o_x0011_;_x001C_Ê?æý.üµ¿Ù¯ltnù¿_x0004_O¸Õ?%_x000B_0ÁüÜ¿_x000F_P_x0013_ÒØ»?2fÌsæá¿*_x000E_·-_x0002_Fÿ¿«_x0019_TaT_x001E_ó¿Ô_x0007_Ã_x0006_\_x0002_ä?é_x0018_xT¼âý?g#qU~qè?#¯_x0003_ÈeÒ¿²ðØi_gã¿%ß9[|õ¿*åV&lt;ç Õ?ôkEìæÊù¿O¡qÅ	ÀÍ_x0001_¶Z~Kä¿|±&lt;Â(!ë¿ÝúUÛ|Næ¿ïÇôe§¢â?ÒCb-ÜÉ¿_x0001__x0007_h)ÈñUªÀ?4]_x0007__x0011__x0002_§Ð¿_x0008_ØáÝèà¿r³K5å_x001D_ç¿¤É¾'à_x0019_«?fÓ+_x000C_à?_x001B__x0005__x0018_\¬ö?J_x0013_Îôò	½?_x0018_¤ä±_x000B_ü?ß4~¹8¥Ý¿Zvå_x000E_à?äbj_x000C_yÔ?ªmç¹ê¿/µ¢ûÃEØ?Fv4ë8_x000F__x0003_ÀVT_x0003_ëÃÀÒ?þ§ÜKgï¿8Önû($à¿­CÁß ÿ¿yGKðªâ?ë_x0006_fD£_x000B_ñ¿6ÀG½Pø?¯Ü-WSÇç?¸Ö/M_x0019_Ò?_x001E_`ÿ_x0005__x0010_)Ð?ØãGI@å¿G#Åûu_x0006_ý¿ùÙ²Ðjë¿TqaW,¾ó¿Þ!hzIè¿3}I_x0019__x0004_ê¿4ª*S_x0001__x0003_EáÆ¿_x0016__x001F_r=¢¢ñ¿_x0018_ª_x000B_ÄV2û?{ÞîöZð?_x0008_è_x0013_[ä? 	+½ìÔó?_x001B_T_x001E_ ]}ô¿%7Ãë6n_x0002_@Ó|_x0018_ô¿U³Wè%å¿_x001D_yÇyUÝ?Uúþ7Ýã¹?_x001B__x001C_òM%JÊ?yR¬kKÁÞ¿*(A$ûOò?¤GÖ]"ö¿_x0006__x0006_ïd¸ä?õ_x000C_@výÆî¿ôë#Ò2È_x0004_@Û.}¼_x0002_1õ¿¯aÌÌéüÿ?T+mÍ¦ë¿è¹N	AÛ?~gÖål{Ø¿Ù_x0002_e¿Õý¿_x001A_»?%t_x0002_À¥¹Hò©ùþ¿¦ä÷]SÂê?{8ç_x0019_ùË?Mâ­5Ñ#ô?)_x0007__x0015_`ü?^_x0010_®_V _x0001_À_x0002__x0004_4&amp;`Ï®_x0002_@HÎ=5_x0003_@aÙïßH_x000F_É?cq]£w|Ò?¹Ù°I_x0014_+ò?Y;°UÔð¿¹Hõ«_x0011_¹¿_x000E__x000E_ý_x0015_¹aï¿­ÇR"?à¿ûùõ£á9ò¿_x0019_|)ópÝ¿Oµ_x0008_Ìj÷í¿ÐCëø¡¿a_x000F_Ý¹;ìâ?kz_x000F_ôðoó¿8ä©øÌää?Èÿ:AÉÑ¿#_x001B__x0010_½SÎ¿wðª*V\ð?\N_x0012_¹oêð?Ñ_x001D_µ®_x0005_À;´N_x001C_.ï?9/3@_x0001_ÀµbäPú¿æ"Ø=ì?_x0015_õÜv÷¿WÇØëè?ÿµçÍRmâ?=¸ÉZ!ú?¶;É"B|ñ?_x0018_°ÆTç¿Ö_x000D__x0014__x0001__x0004_&lt;tí¿ö_x001C_0Ð´÷ø¿_x0005_¾:,õ¿ÓÄfj~Ôð?_x0019_iV(_x0005_ê¿¿¥ÇÆôÅ_x0003_À)p ÈÜÚ?_x000E_QA_x000C_à?µ¬7_x0006_ñÐ¿°_x000C_U]§¿Åé8_x0002_NÍã¿ËZZ¶Ù?\½ÇÝ¬õ?×F0Pwôü?é`°d»ëÏ?Ã_x0001_ÅD_x000D_¼ø¿ëu±_x001B_Î_x001F_â?W_x001E__x001D_&lt;¡´à¿ÈØ´éoí?P¬R_x0017_¿ªæ¿Ây_x001C_Øaä¿â·ÖYVýö¿pN_x0001_Ì%bå?ù2µô_x0015_ñä¿	9àØYà¿BJ$ós_x0004_Ô¿Eß__x000E_å¿WËÅ_x0006_Gò¿ÞnUb°¿c_x0016_z¾?±_x0010_Þ¸ë¿N_x0005_³_x0003_ÖOá?_x0001__x0005_Ï¡ý_x000C_¶ìá?+êsÉuö?tñ)_x001B_×í¿vyNÁ¥Oè?]OÏ&gt;ÀPº?ÖvRÅÜÎ?õ½[P±Ê¿"F¸_x000E_²ó?ý_x001E_Ø+ø_x0002_Àpè[»ê?Í(_x0014_ÊÛ¢_x0001_Àà_x0004_xyÉ¿_x0006_Þ%º_x000E_3ô?ÊdögËÁ?m_x0016_È9±óã¿¾Ú_x001C__x0002_/há?_x0005_Ò*? .Ã¿Cv|_x000E_Ø?B	':=Ðë¿ï_x000B_ùUÊ´ò?ì¾ú¦Né?q4øOÜ¿RåES]Ú?pl¸ÛW_x0016_Ó¿rxÝóäPã¿u@ÏçÏæà¿_x0008_¨8úø_x0008_É?&gt;;_x0017_&lt;)_x001C_Ô¿~t¥æ@ä¿31®Må¿ b¡J$©¿u±_x0003__x0001_	IâÅ?Q_x0002_ÂC_x0013_ø¿_x0012_ÑïÈ_x000F__x0002_ã?Q1m_x0003__x0019_ç÷?_x0008__x0003_1Ýñ¿¬áô_x000B_Øòï?_x0007_6Ó{Û_x0017_ß?qÎ¡¤ëÜ?îÛÌC\lô?UÕVÎtyù¿dôR~fÎ¿¥_x0006__x0017_Ï×¿_x0003_$I_x0005_¨ñ¿ÿÜ_x0004_r¿ù?#k9¶¦ò¿­kYÏû]ì¿_x0011__x000E_þÞ|ô¿·0üyÿ×?¡qC	#_x000F_ã?_x0005_°°õñÇé¿1ÁÏ{¼ô¿|!¥d¨ñ¿Ó_x0015__x001C_[_x001B__x0007_ð¿øjUÃZ_x0010_Õ¿¥=äO÷Ä¿:7±_x001A_Ô?RÝÖíÝ¯?³?Â_x0015_ªLà¿Ø_x001C_¢È_x001A_Pé¿«É	!¾_x0002_è¿ìZ7?m0é?SXìUÉõ?_x0001__x0002_¨Jè_x001B_¢oð?v_x000E_GkNV·?íêw±í?_x001E_îò_x0017_­cô?ãÂ|]_x0010_õ¿;)ï(5è¿LÓÖ_x0007_Ó¬º¿;¤?ÿ÷´ä?_x0016_­.°`Á?_x0007__x000B_ï=mÎÂ?Ê&lt;ø÷sÖ?x],5¯ì¿_x0006_¶ÄÞÞrþ¿£_x0011_åºK¼¿ös_x001F_þÀÖ¿_ÊÆö%?çVy:%_x0011_ï¿&lt;ù_x0015_·þ¿Vpºj¤_x000B_§¿Sø´;ëXæ?_x0008__x0008_5Á¿AlÖ	@".Rï£,Õ?sänùO~ò?+`ü£ï¿LñÃÐBó?ÙÄY¹Ôó?-tg2yÂð¿|Ï\]Íé?QOÙÿð`ð¿_x000B_õC"xÛ?{(Â_x0002__x0005__x000E__x000E_Ö¿sGð¡÷¿n¥&gt;_x0010_ë?{OËÿeýæ?_x000F_¯_x0001_Ä?ø_x0019_ÝGð?S=/Ø1çþ¿Ç~¢_x0002_¦iã?*^¬3_x000C_%ì¿ñC_x0015_ÌX&amp;¥¿æ¬O£öú¿¾¾ô±3sç?£_x0012_ôû'jý?1K0/ü¨Õ¿_x000B_ÜssAÖ?&lt;u:«5ÃÔ?´òAtJ|¿ÄV_x0004_êµð?ýeúcDôñ¿ñ_x0001_¶Lºâ¿À«øÑ_x0006_ó¿¾½óùs?.¾	_x001D_MÑ?¤#üñ£ò¿	_.s0ô¿Îê°_x0013_¯Öâ¿­o§ÐÈ9ç¿¨_x000C_-Äû_x0003_â¿_x001E_Ì_x0002__x0001_Ó}â¿+ÖØæµñ?ú~¢¨éí¿_x0015_DeÖ~_x0015_æ¿_x0002__x0006__x0017_f.Û_x0019_ZÒ¿DÚê_x0010__x0011_ð?ltÃCvä¿mZò_x0001_3uî¿&lt;¥ùkl ?A%Ì¼`_x0014_Ù?=½_x001E_Çª;ê?sÄ¹×_x0011_ñ?Á©3[Åè¿îz¸¡F6Ý?¹µ»À_x0016_Ð?0_x001C_£éµÔ¿æ½	tÔiñ¿æÞ\[Ï?jÓ¾O_x0007_&gt;ò?úñ_x0002_RzÐ?_x0005_ÑK= ¸_x0004_ÀÆ¸¬é6¯³¿®_x000E_Þ%£ÚÒ?-Ypñ_x001B_ûé?´_x000C_&gt;·´Kò?xè£©±çÓ?yiNè»nå¿*$_x0013_÷_x0017_ÿ?@r_x0016_Ô_x000B_ì?_x000C_ÂE_x001C_Ý7â¿o_x000E_Î¨ÀFö?gÂo_x0003_ú¤ô?¨%'_x0002_Ô¿_x001E_¦Øv_x0006_Ü?ã¤jUúó?_x0017_åï_x0001__x0003_~@×¿õZfÙ_x001D_à?uÒ_x0019_ð¸TÖ¿ºÆ_x0011_åAµÑ¿EÂh6µtÃ¿[ã¿_x0014_Áì¿_x0007_Pk_x0014_*ä¿Tõâ_x0010_;[Ì?ÕÁwÙ[_x0004__x0002_ÀH7ÎÔ?9ØÎQ_x001B_Ä¿t&amp;CÙÏVÓ?³_x0011__x001D_«mæ¿/ým÷Õçö¿H_x0008_9ÃåÝâ¿_x001E_ðÒ¿¯þlg4ÍÓ?q_x0013_Y«ÕÛ?ð9_x0014_-Þ¿fR",^×?ÿy=Tó¿Þ-H{Õ¢ë?K´s¢õ?à)[dnÔÑ?Kê0ùµù?³_x001F_dÝ¾ù?A¦/\_x0007_ä¿±Ô0HiñÐ?rÄ¶ýUvÊ¿$=l«ø?©HÙyÕ_x0002_ø?2ª¤{(æ¿_x0004__x0008_m_x0012_°ð´Ô?{rZª7ä?_x001B_B_x0001_Ïè?¿Å&amp;%_x000E_æ?_ûË"]_x0007_ ¿Q¶ü_x0006__x001A_ß¿ªËÿ¶Ïô?_x000C__x0002_=´4RÓ¿gÃùãí?Ø5foã1_x0006_À6ØÜ_x000B_pì?_x0005_)Åw_x0019_.ç¿6æÊR×þì¿Ð^- Ö.Ö¿_x000D_ì,äQ»à?yPÁaè¿ß_x0015_ÚI_x000F__x0016_à¿«¦_x001B_O_x0004_@Éc4ùPéê?s_x001D_&lt;_x0014_)ð?_x001C_3¥Î_x000E_ê¿-£_x0003_Rù¿¾æÉ"¯â?/jL_x0007_÷?V"ÓÆÛ_x0003_Ú?Ûûø{*þ?ZÕöJêþÞ?T_x000C_A6_x0012_ió?'0A2;¤Ô¿ÿÑ ñÀ±?_x001D_èÊbn¤´?_x000F_=qu_x0002__x0004_±Áþ?àÿÆ_x000C_4+Ç¿E]éÏ¹ðì?,$_x0003_ûé_x0001_@Ãoû._x001E_öî¿4¶ÒC_x001E_Æ¿ÍLmIºeÒ?Ö¼¿¾/é¿lÕÐ´PÉ?_x000D__x001A_lÆglâ¿ñFqÔ=í¿õò_x001C_"4¥ý?î&gt;_x001F_ÔÁ×Õ¿Æ_x001B_èR_x0017_ç?ýÉe_x000F_ÔØ?ÒHû°¿ão²?Q½=Bñ¿ju_x0001_7Ê_x0012_Í?Ù3!9mfñ?@T}EÏÄ¿àT]¢ä?	_x000E_Îý_x0004_C_x0007_Àç¼çä¾À?f7·lhsÝ?[_x001C_-Ð_x0018__x0008_ü¿¢à~´_x0013_Íç¿_x0018_3$¯¾Þ¿ªcD6å¿jW¼ç$¸ü?ýYi"LfÕ¿&amp;È6éC±ô?_x0004__x0006_Üy\þÕ­Ã?åÁfõ¿®¡Zªsuó?ËÄ_x000D__x0017__x001D_è¿z¢²ùs_x001B__x0002_À_x0010_¸4øÉ_x001E__x0001_@_x0003_M ¦_x0012_öÕ?¸EH!úUÔ?t_x001E_¿hë©¿_x001C_°¿»#ò¿Å÷4í¿\"_x0011_Qrãþ?×_x0011_ewî_x0002_@iÊàÅØ¿?Ýå9Ë öã?xw;dÕ_x001E_ó?_x0007_VÁeÖ_x0007_ò¿±b¿_x000D__x0005_ç¿Ñn½-_x001A_ºû¿ið_x0005_T+ö?Ñ'ÈÐÒhê¿nZÃø2Ó¿^È(-®ªð?ê_x001F_ë?»Þ®¶&amp;×ð¿_x000C_8Ã×!¾Û?_x0002_gÅÀEË?Ã^.Ï?_x0012_|öÛ_x0018_þÑ¿{hØE¸Äð?"rÖ0ò¿fM ¨_x0001__x0004_î1É¿½Ø,_x000C_ìû¿_x0004_¯ÞpèZê?ª_x0005_ò¿zhõ?_x0008_þ_x0008_ï1ÖÁ¿//æêR³ñ?ÊD_x001D_;Ü!å¿w¢×õðÈ¿]`_x001A_4§?^Z©_x0013_ð¿iUBuÁ_x0003_@«`'ØØ?ë4ÍTZÇ?ßz©?¬ô¿§Ùª_x0003_ûÕ?9Tµ_x0006__x000C_Þ¿8Pa5_x0019_Ü¿_x0002_Í;¸¸üí?KË&amp;°ê?_x0002_¤"_x0019_0¤?Ã_x0006_áÖ¾Ë¿¼F_x0014_Î_x000E_×??¦_x0014_÷_J_x0001_À_x000B_KD#¾ò¿_x0006_±x_x0019_ÍøÊ¿¡îu_x001F_MRÒ?ÈÿÃ»µé??;Îì¿ãß_x0008_ö_x000C_ó¿¦_x0016_DÌî)ó¿«õ_x0001_]·Þ¿q1Iå×ø?_x0005__x0006_Ä_x0002_ÅüQ;ã?BùÑ²Mø?_x001A_Ûô®Õ¯´¿©dgqÞÞ¿Û_x0012_ê´_x0016_|à?RûF_x0014_âAÏ¿¾_x0014_Ûô¾~ç¿;I¥ºã®í?ñý_x0005_nRì¿_x0007_E^!óó¿_x0017_z°¢;ð?Û¬³_x000E_ßó?_x0013_¤¬_x0015_CÐ?§´.²Óò¿m2ÞIr¡?M_x0015_w¸z_x000E_ä?t¹Q3Gà¿¹ûGú	.Ó?g:ÉcGø¿Ö@tËpÝ¿²á(Eö=î¿wfçØ¾gÕ?¡·3Y_x0004_Eë¿	qü^Ý?0£­7N&lt;é¿_x001A_ù2Ðß¿ÔuÊÊ×ê¿«î_x000B_brO×¿çÖÚ\£è¿_x000C_p_x0001_íÛãà?_x001D__x0016_c_x0003_v_x001B_°?'=W_x0002__x0004_p?_x001F_ÚGbÛ¨ý¿J*¬àÝé?¢_x0003_7_x0016__x000E_C¤¿²Fh(?Ñ?_x0003_"ß)_x001D_ú¿ÆÄ¢_î¿`Ýaâ_x001A_Ò¿_x0001_SðÌöø?G_x0004_vûé2æ¿_x000E_¸¶¨©7â?ïZb°ûÚ¿Æ)7¦ä¸t?_x001D_ÚÐ±%oÜ¿_x001F_&gt;¥¾2Õ¿ß&lt;_x0019_J	À_x0014_¹$Sìùç?S_x0010_ç([ñ?îXÅ·Öt÷?~TðÍÏiû¿hu*ø¿¡_x0013_TèbÛ?¼î_Âý? RÓ÷¿_x001D__x0019__x0012_#ø¿FÛËÕTúï?Rc»gÀ ö?Ã{&lt;ã&amp;È?Ë»m_x001C_8Ú?ú,ó_x0012_â?æ°_x001D__x001F_´ã?8_x0017_ûìðü¿_x0001__x0002_S_x0013_xfÇ=Ý¿ÂXMFçú¿Ä_x0018_&amp;õ*â¿_x0008_EWÉMxï¿_x0004_hF&amp;_x0012_ô?[¥ e Að?õ÷Å_x0011_zÁå¿¢0e_x0003_@µ_x0007_Ö2Ôoý¿¨ûïRlÓ¿ÄÄd:­Ù?ÈÃV4_x0015_Õæ?_x000F_õf¥q/ï?Ô_x0016__x000E_µ_x000B_þ¿_x001E_ïCçå[ø?ß_x001D_&amp;²sÿ?¬¦8»¿ÌÒNQ»2á¿^æ¾_x0012_XÜ?_x0006_º*kwé?¯o[_x0016__x000E__x001F_¸?wLÕÂ?ô¿_x001E_{ï[Á¿­ñ¶ Ràò?ÿ¯beÄ¿;_x001B_4muÓ?È1^¬Nù¿6'	ç|[?2L&lt;À¿Bù?é}É_x0005_ãì?òùi¾bî?Ç_x0005_Î_x0008__x000B_Ó_x0013_õ?2&lt;¿kboø¿B­]Ñ*ù¿2´Q_x001A_äW÷?YíÚ_x0013_üæ¿$åù¦_x0004_×?ÉÜ\FG@³¿UwÎÍ²¹ö?}_x0003_x,£Ò¿_x0001_³Å$î?4"Â_x000E_ðqï?j_x001C_´Iùî?|pá[ìkï?_x0006_/_x0002_Lü_x0010_ù¿ù=_x0016_þæ§ê¿²Â:ü_x0008_@ßf=sw&gt;Ø?_x0007_ûÙúbæ¿.ØVð_x0005_·¿_x0010__x0003_×¦Ú¿&amp;ÁÂPë¿¹_x001A_Y_x0006_Z_x0001_@,Lf£û?­åÖ¦Ú?ÚúrÍù¿ü*ÐCLç?}	æ{½íë?8_x0017_r_x0004_õð¿xuÈÕäå¿áÁÛ5&amp;\â?çie)»Nï¿_x000D_hó¦Û¿_x0002__x0005__x0013_3ñÑª_x0019_î¿B_x0011_äW_x001D_ÃÍ¿¥÷BÛ½(õ¿ö/pP»G_x0004_Àê¿PõyVä?$üÔ#Iß×?_Æ/Ãë_x0001_@AÂq¯)sä?é\_x0012__x000D_:Ñ¿ØBdL*ó?ðêÕæù_x001B_ö¿æ_x0007_i Zß¿%_x0006_&gt;ZNÔ¿üx²±	£?e_x0017_&amp;/ð×î¿J|åÝ[î?E_Â@°ß?hÀC è?=%¦º_x001B_Ýî?Qmñàô±ì?_x0003_D=À¤å?&gt;µ_x001F_û¬wî?xþªh¢¢é¿¥]Û!ø?ÌI½»°`Ð¿&amp;®ø§nyØ¿VCÀ0]¥å¿ÙBOT*_x0002_ÀP8½á¿ÞbvÜ0Ð¿þß?íÔÊï?_x001A_wr_x0002__x0005_Åpò¿GîE_x001C_ãã¿¡¡aÜ3Æß?±ÑD}_x0004_&gt;«¿av¿{^_x001E_ÞQ|Ö¿(_x0004_Ûç²_x000D_à?_ÞBç1Ü?´	MÊÆ×¿&lt;ºt-D`Ê?ÿM_x0001_¸_x0012_ñ?L¼y}B¾ë?_x0010_×@Ä¢ô¿?0_x000C_Ìã?ãmV¾/î¿w_x0002_Ao°á?_x0011_Ú-SÝé¿¸_x0008_^4à¿_x0014_à¤_x001A_`_x0003_Ú¿¡s}eÊâ?&amp;;ßDË_x0019_Ê?Ø¬ øÚeò?¸#gq/ñõ?5É´·MíØ¿É§6keÅ?ë3_x0018_.ôÐà¿x_x000D__x000F_;_x0007_¯¿;©ÈS§Ùì¿àÑÄG7_x0007_õ?_x0018_c eLãÛ¿L°9R6{À¿Ø_ã_x001C_©`ÿ¿_x0001__x0004_ÏN_x0016__x0007_ÒêÂ¿ÎÕÎnIú¿_x001F_.Äî²rá?,x^êi?ï4oÔ_x000D_â?Qb[åfEæ?_x000F__x0003_QH'_x0017_á?_x0011__x0013__x0019_iqÝ¿J_x0005_ø~4!ë¿õL¢)ñô¿z9_x0014_è?7Å_x0002_O!hÎ?Eh¥_x0012__x0008_Àí¿M tðÁÕ?6_x000C_ó¸L0õ?éRËøâ¿¸I	p¦´_x0001_@îÛØ_x001F_è?;#göÉê¿´_x001A_Óãx³?ô_x000E_°·É©æ?`_x000C_Ràé¦Ö?½4_x0006_Õ?a_x000E_y®Óó¿ìÍp_x001E_Ìÿ¿6Ë³,ñ?TÀ½Ê_x0018_YÆ?à_x000E_2)_x0003_Ê¿Ð*¼:§ã?otÐ_x0013__x0001_ÀÂ-TÕr¹Ç¿_x0018_Ì%_x000B__x0001__x0004_NÞ¿/_x0003_ í{ÕÀ¿ _x001A__x0010_"KÜ¿Ð£@é_x0010_ò?GQc£A_x0001_@­_x0019_xWñß¿ËÌYzñàù¿#_x0015_¸_x0001_¾Ü÷¿³ÌvSV_x001A_½¿`£(îLÈ¿4Z!@÷¿_x001A_ð05_x0007_9Þ?+èòíó?_x0010_ÞÉùêø?µ«7Bóý?MãFæÌ÷â¿7jË	6ú?hÛóÅüIÂ¿&gt;1_x0004_Ò$_x001A_ý¿BîfêíÓã?L¥¤uð??á2¥xÎ?ôî4á_x000C_ß_x0002_À|-_x000D_?±Ò?³Û_x0015__x0015__x0014_Î¿_x0015_aª/£µ¿+ìÃ²_x0011_ì¿`ö_x0005_.Tõ?}â[Y_x001B_÷¿©jó Òà?¦|î~pYñ¿®¼×é÷ò?_x0002__x0005_T8aÛh¿?_â_&gt;_x001D_©_x0001_@!¸Àüºÿ?}éÇÝ2L´¿ÙzTØ?öA&gt;à"Â?ar"_x0018_ûð?À_x0003__x0018_9W¾È¿	JSôü6Ø¿Ïx¶¿ç¿/dzÖµÌ?óü·_x0004_ë?³Óî_x001F__x0010_ö?ZÞ_x0006_ ¾_x0011_Ì?ª¡_x000B_¿ií¿¥íÑßeS?öHÎ/ã¿q_x0004_ºxñ?µC ÜýNþ?f_x0015_}Ëýê¿ÖK_x001F_Ù_x001F_å?Ñ$ÃíÅ¿Þýéxò?Å_x001F_§dÞ?]Ýl2cá¿_x000B_	¦_x0007_«5ó¿äÔ¡Òk_x0007_ñ¿ò8_x000C_Á3á?Ñ&amp;Ð@¹&amp;²?ÝþrA3ñ¿9ä¾·bá¿&amp;AO_x0003__x0005_A±È?³_x0012_&lt;_x0011_	ý?CA_x0011_ð_x0001_Õ¿æ D_x0012_Geé¿Og*Û¡zÙ?_x0018_ý _x001D_$_x000E_¿¿üÂ4í_x0019__x0011_ê?ÃÊÁÒ¡@_x0004_@0S-aiÑô¿Á_x0006_ù«Hyè?_x0019_å"'Võè?_x0019_²Àá?¢Q÷à_x0006_jË¿	¤)Í®©?Y_¾¬ýUã¿'zÕ±_x0002_S¹¿_x001D_ê@_x0013_æ?Û¼£½ç?ó¡a8eú?tEëÛ«î?I2_x0001_ü_x001A_t_x0006_@£]5{ß­»?¦oã?]g_x0017__x000C_»è¿®´ªÙ~aí?×_x0008_âÇLGð¿90_x0013_\X,ä?ú°¯U]ùß?_x0006__x001D_¬t &amp;ê¿µH_x000B__x001D_gQß?úoX+øù?¥_x0013_\OZÙ¿_x0001__x0005_§Ñ¢ê×kü¿_x0008_(_x000D_Ucåò? _x000B__x001C_¶Hï_x0001_À#¥_x0011_[¬Aô¿¢_x0011_(Æ±é?Ê§ø_x0019_ò?_x001A_\¦êQ:ò¿´VóÑ?ù­?8fèØéxÑ¿ZòÈÑðá¿ÎÕ¡ýp`_x0002_À±O_x0006_éå_x0004_û?%³UÕéç¿_x0016_â¨:!ñ¿÷U_x0007_ÆÎç¹¿Ze_x0017__x0012_ç¿Xú¾í¦ÛÆ¿JÂ^Cs_x0008_²¿êzc%9_x0011_ï?æEåÿ_x0002_á¿kNÏaðú?¨%_x0002_ÞKÖ?®_x0003_%C±_x001A_«?u±sh5_x0003_À7RË_x000B_/_x001E_á¿°L²q_x001B_µð¿Þ_x0002_ÿJï¿të»kü?o_x001E_`v^Î_x0002_@î)½ÏShß?ToWbp¶?_x0011_À_x0004__x0005__x0018_vë?ÎUê)_x0003_¹û?O¦´_x0002_Äüä?_x000C_'_x000E_Â¼Å¿_x000E_ÂÊHßRÁ?H_x0017_Rüõ?åf_x0014_ôö¿ª_x0001_éù ç?Îñ}øü¿Õ_x0004_æçÆ_x0019_é¿1©R"_x0004_ä·¿û.®¢m_x0015_ü?ì¡_x0003_}[â¿ä¦ic¢¿rø÷éP÷¿2ÑÙ4À¿ïërÔCå?_x000E__x0015_ïvÛï¿Ù¯_x0001__ c½??P+@*Äú?¤^CÐL·î¿GX´ý¿¼µDêEm¿_x001C_Ò]Ì¿U%d§¥ã¿cDÿ_x0015_+³?_x0015__x0014__x0016__x001A_¿_x0002_Ó?_x0004_Æ§êÉ¥÷?o{y{Ñ?_x001F_´	S½Åä¿&lt;ø@Ü4ÄÜ¿õlº«ì?_x0008_	K3-_x0016_Ë?ÿA+Îd_x0001_Àu_x0004_=f¬ÛÌ¿&lt;%_x000C_ÿ¬Ìä?_x0001_¦dµM(î?G&amp;véuDö¿dr[_x0017_dÙÆ?&amp;_x001C_k°3í?_x0013_®_x0010_¶_x0003_¶¿(¯Ëô ä±¿H=¿¹Iõ¿³9ÈßnÇ¿.K_x000B_í+"Û?HàÉÛ1ä¿ò_x001C_;~¿¿ý»_x000B__x0005__x001E_Tà?&lt;ààeÙ\µ? zò÷tuú?_&amp;üì×ö?x¹óÊ#»_x0007_@Ìô¬_x001B_^¶Ü?Ý[ü'ä_x0008_@ãVMãþÎ¿üÌ_x0002_yè&amp;»¿_x0005_×_x0008_Ýð¿öÖçÜ/­¿_x0006_XÊÏôÇ¿^ÙËVF_x0019_×¿ö^D§6ÿÏ¿´[:³¼ÖÔ¿ÊïÍ]_x0015_´?_x001F_Ó x_x0001__x0003_õª×??1RÏ¿S¨[Ù«9ð¿ÑBñR¾ñ?#÷p^ñ­ó¿æ¯ý_x0015_ä?a_x0002_&gt;Ãå?PU_x0016_²)ë?kß_x000B_Ð4ì?ÅRabíBå?p¯ú%Lê¿C_x001E_Rçúõ¿fã­_x001B_´MÚ¿	~cì?:_x001C_?\_x001D_í¿u_x001E_»G_x001F_5Ç?ù^­æ#!ã?½vÓÚÖ¿Ï_x000D_]ÛýÐ¿Â_x000B__x0007_®ÜÝ?ñÞ&amp;÷iiù?q[/®×Ù¿_x0007_â÷9&gt;uÒ¿K6Ý$Â½¿É'Öºñ¿Käuææè¿·1À®yíç?_x0006_å=Aç`ë?úà_x0018_/°_x0002_@È¨×_x001C_6÷?_x0003_»j_x0010__x0002_@×wVÒå?_x0002__x0005_º°_x0006_jïè¿èNP@ÀÊÐ¿Ìgû_x000D_Ñ?øìO_x0019_½?ÙF_x000E_"u¿_x0001_ÀMþÌ;°&gt;à?¤è_x001E_èJ­?_x0017_\Änçò¿Ù´þ&amp;Í?Ïl¥5%ÿ¿õ'AáÇ¨?­i	¨Øõ¿æ_x001E__x001E_ÇÚ¿t:í~_x001B_æ?q_x0008_ :ÚKö¿.ÐsÝ¡_x0019_¿_x0001_ Ùê?$_x0018_)âÇå_x0004_@Ï/qg÷æ¿ûÎf_x0002_ÀÿÜª,ÉdÙ¿ò'l5âmæ?Õw_x0003_^ü?®Ú&gt;º9è?YLLénÆØ¿ÅE_x001E_©á¿Ú²kNßÙ¿%_}=_x0015_î?pz½½¡â?% _x001C_Ê_x0016_qã¿&gt; _x000C_²KÁá?É­s%_x0002_	ÅÐæ¿qÄ¼N_x0013_Ú¿Ú&gt;}_x0006_|ä¿Å_x000F__x0011_Y_x0005_Ù¿ ¥_x0013_Õ¬»º?ôÐ1ZÊ?½@)¥9?r{Að*õ¿3&gt;¦ú£þÝ?ô3:_x000D_jÝå¿Bôå_x000C_Ú?¤~íÎ7û¿t¸ç_x000D__x0002_@·0yÔ_Û¿1¯C¬BÁï¿cµF°âû?ààÕM*Èó¿ìÛ_x0004_&amp;åã¿°OÃáÝ¿ì¿_x000B_æ+¥_x0005_@_x0004_ó_x0010__x000C_$}Þ?³!&gt;_x0007_iÞ¿à÷2oOÍ?¦»OÃ_x0001_á?Ë_x001C_ýy¦ïñ?¦µ_x0008_ÌnÇõ?ç¢ÁJ¾ó?Ï_x0006_P_x0006__x000E_Íç?(_x0018__x0003_Gö½Ð?üt+å¾Ç?_x0008_O¶Ö¹ò?_x0004_+SðmÀ?_x0006__x000B_	_x0005_³«?á¿¹_åy×¿©à%_x0012_0Ò?âIk(û?,ÍÛ_x0004_ Ë?ðX¤þÞÓ¿7Å¶vá¸¿ýa&gt;ôßä¿LºTÚÏÍ?_x0007_Ü_x001A__x0011__x001C_ôÔ?«_x0004_pþG¹õ¿UB_x0001__x001E_º\ú¿_x000B_É&gt;ê¦?ýù¹Ç]ßá?}È?(ü_x000B_ò_x0013_Ý¿ìâzÝñ$í?ZÒdã_x0018_Å?£Kÿ[óõ¿vW¡_x000E_Ö_x0003_?Ko±Ü~­¤?lÃ"qM_x0016_÷?ñ3¨Ê¤Ûë¿DÝ_x0012_BEô?è5À~å¿_x0002__x0001_E$ð¿tzß!Yá¿fe^-ÛÒ¿¨ÅEZyê?ª °[§Ú¿ÏÅ(_x0008_x¼?_x0016_¡_x0017__x001F__x0002__x0003_&amp;r¾¿0_x001C_ô(^ð¿_x0008__x0016_f¶!ô¿µ~¾úUÆÞ?Ç_x000F_Ä.þõð¿Â«_x0008_#ÙÖ?f¡Ó_x000C_¹ß¿_x0019_8 wy_x0013_ù?Ó_x0017_·ÍïHü¿#Á_x0001_d_x0016_0±?¾ë$_x001C__x000E_jÌ¿_x001C_þì_x000D_Ø¿Ca l_x0005_­¿1â_x001B_xb_x0014_/¿_x0017_`_x000C_OèÉ?6_x0015_D_x001E__x0008_Îõ¿ö$?zäñ¿Çf¹Ê^{ë¿ë|-£Ó?®	®|­_x001C_Ã?5¢_x0015_ºqñ¿*Ð_x001F_§r'à?9¬× Ëö¿®&gt;SE8µæ?P«:_x000C_°ú¿#&amp;ºµyó¿Wèí!Pÿ_x0002_À±7#¯)÷¿Ã_x0018_ÍéýÜ¿mëf°åñ¿ª¶_x001C__x001E_và¿_x000B_&gt;Ôb5F¿_x0001__x0002_ÕKArPô?_x0007_rB''2Ù?¦¤_x0011_©WÀ?®è÷¤)ö¿:)±uÿµ·¿_x0011_!O9oö¿öÔnCý¿_x001B__x0016_;_x0001_Q)×?¥B3Ï¢Ð?~ì¸£°½Ä?ê_x0013__x0018__x0013__x001F_ý»¿JÌª_x0008_:¹?_x000C_u½$8¬à¿¢7ôÌ °?r¶jrÆ¿ò÷$_x0017_¦¥Ø¿jgV_x0011_¶Ã¿~!	mÍ¿W´Þ beû?É_x0008_UKÛ_x0011_ã¿u_x0013_ó;_x0008_Ò?¡%eøP~Ã?`_x000E_yãmÂ¿0¬RÏ³Ý?ýü èå?&gt;_x0019_È_x0001__x001E__x000B_Û?jÀUð@ø¿¹U{ÒtëÐ¿_x000F_¦U_x0008__x000B_ô¿¬¡V0#ç?¨_x001E_+êMþ¿1é_x0002__x0005_Ð_x0010_Ñ¿²Ýß_x0001_Ðó¿_x0016_É½hò?ëxÝwhô¿áÖc_x0004_ ð¿©ÔMG7Óñ?£]_x001F__x000F_MÏø¿sæ¬òô?ÑJ¶ã;|ê¿_x0001_*]­_x001D_·?pl£îðË¿_x0003_¯(ì3Zç?·{øCû¿n]#·ÏÐ÷?iJ ÅrJó?%ûVþWå?®Þ} ¦Ä?¢,_x000E_É_ò¿KäpÖÜ¿+õRnÅÆæ¿_x0011_|æ½Ü?_x0013_E_x0005_ï=ñ?í1U0_x000D_{¸?_x0014_;Ê[7_x001B_Æ?ãl9|?Û¿_x000D_ôÀ¼znè¿OÊ_x001F_ïúßß¿ÃgÂLæ_x000D_é?v)ª_x000D__x0011_÷?Ôä²_x0018_¨Ôá¿Í ²Ìö?µõowð¿_x0004__x000B_HV//Cë¿]Â}»?v_x0001_&amp; _Û¿_x0011_"°¾'óñ?Æò_x001E_óÿßÕ?xoÆ!_x0008_à?Ú*(ä¿ÿ_x0010_N×zÙ¿_x0002_§è äà¿¥ªÄûò?KSü_x000D__x001D_Vå¿_x0018_ø÷0ûü¿&lt;àZþEÔ¿þÐ×÷_ö¿R±Ã?(_x0005_ÞÝ	^÷?§_x001C_;Î®e¿×¢Dilé¿[?_x0007_Ò,zà¿_x001D_(_x0006_ù_x000F_Þ¿QWoBäî?àÒïøØ¿_x001B__x0003_:5=ò?5_x001A_c&gt;_x001C_ó¿µ9_x001E_QRWä?K_x000D__x0007_åþ¿yX6=Z²?qÔ¡Fî¿`LÙ¼_x0003_á?C_x0010_j° ¸ñ¿­YOq¼Äã¿:?´9_x0001__x0006_Õ±Æ¿nÇy0¦eÛ¿×_x0010_;a_x001E__x0003_¶?Dç¨±6$í¿_x0002_äÈ¹½ô¿Á£U*ì_x0004_@ÏN3j¡_x0006_¿?_ORîwñ?W_x000B_éh/(ñ?7K&gt;~%Ý?&lt;¨Ê/_x001A_G°¿{éA_x000C_¶ä¿ÂÙµ*J_x0005_é?Ýã_x0010_p_x0003_Ç¿BòZ~_x0014__x000C_ä¿êO{sÎ?Ùá¢_x0017_ï?_x0001_7¹âFä?ú­_x001B_PâÖó?ÿPà©_x000B_÷?âá:aë¿5AÂÞ)=À¿E\N£_x0007_ö?e_ïqVÁ÷?ñ»]V¨Õ?&lt;_x001E_#_x0007_zG¶¿BÙã_x000B_àëü?r·t-¦iê?$EmzÛÜ?Æ_x000C_DDï9ç¿¶wXÅKè?W:±éê¿_x0002__x0005_ö Ïf_x0006_6Ý¿\Ûªôì¿óù4¬&lt;=ã¿Çì¼B¢Ø?ó%_x0013_zxº?1§å¾=þ¿é»þ×LEò¿ògQX,ü?ßÐZKÂö¿_x0018_~.© ð?dZA÷ã¿î¿_x001E_íTíTñ¿_x0005_"ËPüà¿_x0004_yj_x0015_Õ_x0016_Ñ?_x0001_e¿_x0018__x000B_ã?k_x001A_\ä×â?dö¦§¡¸¿æ_x0004_wú{È?j¿Òkiç?2Lôi¯^³?^ãV7í¿_x0006_L_x0003_±aÑ?_x0013__x0016_I_x000E_ï©?m_x0006_#HÆ¿»púbÕ¿C,m^ß_x0003_Ù¿ï_x0011_Ï´±_x001D_ú?dáHû_x0004_ä?_x0012_{Âo9ÉÓ?ÁÂ_x000E_±_x000B_ø¿_x0006_¥ãGx_x001B_³?=#l4_x0004_	)tÑ¿_x000E_¯ÿúÜßÈ?Û©CÂJØ?|Áia{Ù?kÔÆ·ú°ä¿å)7_x0018_¤â?ÍjXØ°éî¿d Ö'7ç?"6_x001E_?_x001D_!¿6_x0006__x001C_½È?_x0002_3À}y,õ?yô.èª¼ò¿ÊÕ¿R|á?^±_x001C_Ô_þ²¿_x0008_B?_x0001_ßô?o0_x0011_juò?#øßh_x0005_@ü'tú¨_x0002_Ç?üòÞÇjó¿6ð¶ò_x0007_è?úß¦Ò¾ú?áGIUjæ¿Ò_x0011__x000B__x001D_ _x0019_ô¿\sRc÷ø¿\sÂVØù?nY%µ_x0006_À?¥&gt;_x0005_O_x0013_È¿F|_x0008__x0004_Z-Í¿«^µÆlññ¿½pÐ¯Usí?_x0003_¬ÀÑýÂ?Zd&lt;sRö¿_x0003__x0007__x0018_m«_x0014_±_x0011_ß?Æq()QX´¿DP`uUBâ?××jgÀqç?Q~_x0006_ 0Â?_x0011_7Á_x0012_æ?jE@¡WìÝ?ï­w¸¾.é¿x_x0006__x0005_æ½Ò?ê×_x0011_é+ý¿aÍQ©w_x0002__x0001_À-_x0008_Å;Oð¿êHô_x001C_?ë¿3_x0006_sµ½(é?C¥)_x0007_µ?_x0014__x000C__x000C_ãûç?¾q©ø_x0001_À·^_x0005_*|MË¿øûÆ_x0015_Ç¿«_x001D_ÒÎµú¿+±ÃôÙ¿¨µ¡8%â?ìu·æä¿|!_x0018_hÍPó¿a^_x001F_¬×áò¿_x0010_É~Îå¿ÐøË³_x0003_Þ?b*HÎò¿_x0004_ö"_x001D__x0002_L_x0002_@ã8$N5&lt;ó?7£:r_ù?CorR_x0002__x0003_×±ê¿édÐ Ó?_x000C_c_x0005_Ê5Bå?e±Ç°)±¿$úNOù¿ºFäÔö¿ Ùs8,ðÔ?0q¡µ_x001E_3Õ?ÔWíÈ¤vÚ¿]Mßðí? _x001C_a2ö?3s_x0003_äÎA_x0002_@¨X¹_x001F_&lt;þ?ze¢*³·Û?¶ô_x001F_Ø¡û?£`M±WhÁ¿_x001A_°ïÊ'çö?Èàz¡ý#õ?T_x0012_¾êâIá?zfIÈÅ_x0001_@wQ²=÷JÅ¿FÆà_x0010_/^ï?	¦Fü¡Öò?_X7ðu_x001E_à?'$!áZû?Ó@^n¯Éæ?g B(s²¿åobAµ¹?¦ ÂK-ú?¤Æ?\÷è¿_x0019_Ò·NéñÏ?j_x000E__x0019_&lt;ÿ¿_x0002__x0003_pDí3V½Ý?ã]_x0019_ _x0014_ã¿=o_x001F_H¸ð¿i÷_x0006_J$Í?&lt;ý&gt;¡_x000B_Õ¿'BÁÉ}¿4v ýÎ9ý?½_x0011_£âJñ?AjsTõ?ÐÈ&gt;Éyé¿ø·gºöçÎ¿SuWZj_x0002_È¿ü_x0001_ÕäÀî?é¤Øvú¿±·æ ¢Ãå?¤&amp;¯Î½ñ?_x001E_£y_x0017_á¿ïoÏ"_x000E_ó¿µ»&lt;"*ñ¿iëÛq#'û?Õ4¤ïÇOÚ?KSh¬ó?Ûøà_x0003_ù¿*_x001D_yu¿	Ô¿ã ,ù_x0019_bì?¨ªa\aí¿{ßS)ô?¼_x0002_T_x0016_TË?Æ¤ÓeßÙ_x0002_@_x0014_c0n¸¨¿`wn&lt;U+ß¿,Í±¤_x0002__x0005_ê_x0003_À·MV"ð?@·-ß¤ì¿cx`»rgá¿!§[_x0008_s(Þ?"¢»®2ð?Éâ®"×¸p¿_x0008_¨#{Öì?H_x0014_Ñ¹¸'õ¿»mI_x0005_I÷ø?àîèA+Ò?Ët¶!"Íà¿+ùê+ÓÖ?`¨íBSï³?_x0006_§Õ_x001D_øÊé?ÿ_x0015__x001D_û;æ¿4ç_x0012_¡1aä¿ÙÍ_x000E__x0001_|_x0011_ô?²#©?aÉZx$æ?	ìº_x000D_=ì?5ÞùuUíù¿+_x0002_ÍÀà¿þàuº4ð?U	¤³áÃ¿tøúÛ'©Ú?_x0007_Õ3ÓR_x0005_à¿h¤_x0004_yiDÑ¿P;Mz÷ÑØ¿j{=34ð¿ý_x0006_! }½Ù¿"tÕÉdÏ?_x0005__x0008_Û(¡éVú?ØÿøûÔ?_x0012_âµ_x001A_Þã?ìÆJ¦}¶?qÆ_x0007_HJeð¿×_x001B_ósÜ¿h©°2_x0007_¢Î¿|_x000F_¶zª_x001E_Û¿_Ë8_x0003__x0002_#ó¿V1ð¥_¦ë?ëÈ~ï1ìà?áª;ç¢Ü¿_x0013__x001E_¾?Iä}ý7ò¿Ä%à+õñ¿Y·_x0011_K¨_x0001_À¨dx ûù?Äx¯t×?afÙ·¿éêrH_x000D__x0006_@x+_x0010__x001B_Å?m§0H®?ÔYrð_x000C_¤?®1Áÿ_x000F__x0004_Ü¿½Ðö_x001F_ñ¿(ß{òÕâ?_x0003_JðÙm_x001D_å¿c73òè?_x0008_Ò¦ÉUsÉ¿t^_x0016_´&amp;_x0008_Ò?n[­R9_x0012_ç¿_x001A_[íC_x0001__x0003_Eõ¿iÿ_x0010_æÐ¿Ç%à=3ñ¥?à:*{êf÷?­ð°Å_x000F__x0002_æ?çJ_x0007_æé¿d_x0017__x0011_dõ¿ÃÆ¶÷Û¿/:_x0002_ðwí¿N_x0015_F?%cÐ?Äp£÷]_x000D_â?vù_ 9ò¿w6só£]ü¿*/KÚ¹¿_x0004_©º¬cí¿p[NÖ&lt;º¼¿äPå¥ò?óY&gt;&amp;ðó?ýMW_x001F_r?L"¼B_x0007_Ýã¿Ôk5Õ·û¿(Fqva~Ý¿eã'}Åòç?i	{;^Sû¿îU_x0019__x000E_·'ë¿f=s_x001D_Ì.Ý?ÆïÄô_x0018_Øý¿gB2_x000E_õ¿µ©_x0008__x0013_Hç?c_x000F_õõ ;Õ¿_x0018_Vå_x0014_Ûõ?«ÅY_x0018_ÜTà¿_x0003_	øý `E_x0001_Às p	Tªó?l×_x0002_ Yê¿öZÏ_x0007_yâ?£3kß-_x0017_æ¿_x0017_¢ßYû¿Æ|¾M_x000B_Ä¿îÆ£wñµÚ¿ó%_x0003_Áñ¿ú´àKCè?æþ_x0013_nX_ð¿ÊoRrYÎø¿Å6Üá=cè¿×ögD_x0015_EÉ?&lt;QÜà_x0008_wü¿_x0005_è_x001D_¹?ð?¢gÖ_x0003_°øÓ?Znâ(Wëï¿Oy²!ù?Î¯ ¨ï¿,3×Þ_x001D_bé?u_x0006_ý¿À'ÚY_x0012_Õê¿#ÅãGrò¿$"iSø?¹v_x000E_*ì¿±þÖ`_x001D_+î?_x0015_³òÆûsã¿ÂÏ¦´ã=æ?Ú^_x0004_(¬_x000C_ô?Ñ¶Ø_x000E_trå¿_x001D__x000F_À-_x0002__x0004_söê?Æë_x000F_f_x001C_ò¿ág1_x001D_5×ï?Ç.¯Ä¼þ¿3Û¡ÉD®÷¿_x0008_YIHúGð?äk¢âx¹è¿Ú¶§ð_x0008_þ?_x000D_¬Ç7õ_x001C_Ø?©ciO$á?-_x000B__x001E_]¼í¿·S_x001D_[:ø¿÷_x0016_¥_x0013__x0002_@îµ÷÷Ááè¿è_x0018__x0006_fzù?Ø±ÿy!-å?\@µ_x0016_ô¿MþQ0î_x000D_ñ?9áäÏ_x001C_8ã?ÅGØmpç¿p_x0003_+Û_x0001_/ø¿}_x0017_ÍÚ_x0019__x0002_@[ùË_x000B_ÛÓ¿R\ê±¤«¿_x000E_o7ÔÞ?jto¯·¶ß?Ù_x000D__x0015_4_x0013_:ó¿à)B_x0014_Jí?_x0018_&amp;J9ëü?àü_x0008_nÖÒ¿RçWÏ®Ï?Ål¸®_ø?_x0001__x0004__x000C_ÉÎõÙ?¹_x0018__x0017_ª³Ãó?:_x001F_0ËÝ_x0011_ó?»ï_x0014_^&lt;Zô?_x001A_HNüÊ?Ëàx¯g±ñ?§_x0010_BCQÓ¿½äm~}Rï¿RO~Q_x0005_¶Ö?þt$ÑõÅå¿»^_x001F_ä¾üÞ¿ë¿Î_x001F_{_x0003_ÀËéÚù¿°_x0006_z»Áhó?%Â.Ò¹Á?¯úÇÍ_x0001_à÷¿À_x0002__x000E_Áóî¿Áþ6Û_x001D_Ðõ¿ê7ø_x000C_VÔé?Q_x001E_æ×øÁð?ÐØÔ§;÷¿Tÿ\O/ã¿¯[-±»?_x0008_ðÃâÜø?P½\ý»_x0005_ö¿~=_x0002_´ò¿m	àîz¯¿½_x0006_é&lt;uä?_x0002_ïÏ_x0012_Óð¿X_x0008_:Q1Ó?DzB_x001D_o6ß?cËnt_x0005__x0007_ü?i1b#_x0005_ó¿gnûIµÉ¿_x0004_)g÷'ó?è{¿_x0006_'3_x0002_À_x0007_rUOí¿_x0001__x0003_FIi\ô¿_x0019_ø_x001B_ñ_x001F_ñ¿O@8yüÈý?°9_x000F_LÎó¿X½b¾{Rë?_x001B_ÈªÖ_x0013__x0014_ï?,æ0P¯æá?¶_x0003__x0018_¬ìÚ¿dçÔ«q2Ö¿	_x000B_ÅV¾ç?À¢%O_x001B_/À?_x001D_+·SÜIÇ¿3h_x0010_¾æ¿YÈ)Øæ¿¥wù'Vó?fÆªÇßñ?oµÍ¼ûû?&amp;_x001A_Q¿6TÒ?3_x001F_¤%Yò?ï_x0010_GöSâ?Áz_x0004_x0âÒ¿	_x0016__x001C_ÊåìÉ?h³_x001F__x0003_xþ?²_x0001_±¤ò4á¿©-¬^zKÙ¿é6Ã6ÎÊ?_x0001__x0004__x000B_åéÚ·çð?:xGï_x000F_£×¿LØT-ÿ_x0006_Àá_x0004_k_x0005_¢¿Üq_x001B_ØÐ_x0002_ÀëQ!p_x001A_7á?ë_x0004__x0010_F»¿_x001A_nhç_x001F_9ê?$ºé_x0019_Âê¿Kä_x0007_@å¿b5MQú?_x001D_Øð1_x0013__x0011_ã?ä9X±qñ¿÷_x0011_ÿ`è×?_x0011_¡À_x001B_ÓÒâ¿ñcSÎó¾ç¿¹/AX¾â?Y3)Ú¤ó¿}Íï^dÞÔ?ËÚOòL÷æ¿WÞ·î_x001A__x0007__x0002_ÀÊHÖ½Øeù¿à ûïº_x0003_×¿æÒ¯_x000B_DÛ?ÇþuSê?U]ûn_x0001_Àß(m7_x0004_ÇÎ?o«a?CyÒ\[Ý¿_x0013_¹¡«Æï¿ýãÞ #¡¿\tíÑ_x0001__x000F_%.Ø¿_x001A_Z_x000B__x0004_µ¿dõ-SÞ¿deø©â¿ßh_x0007__x0007_ë¿r_x0010_Ø_x0016_nÐ¿!_x0002_àßÛ?l;#_x0013_ò¿à _x000C_-.LÕ¿Ñg7ï_x0015_ç?©ù·äOå?_x0001__x000C_Ê·L®æ?Ã­_x0002_Ë_x0003_±÷?¦ø&lt;Ø)	ø?ÜºKHõ?_x001A_¼l_x001B_äþ?Ù¨_x0012_­_x0014_Û?.Ý3ûèaõ?_x000C_/ÇK]¢?1î*ð¾ì¿Ð%[èî¿_x000D_ÆÏ6_x0006_Êç?Ð_x001A_ *_Ö?Ê~óe,dê¿ ¦nË=ü¿ú_x0013_-Î»¿_x000D_¨t^v_x001E_ò?oäôN¥få?_x0008_Ù_x001F_Ñç©¿_x0012_íô_x0013__x0019__x0005_Àº_x000D_¼ë­_x0001_@r_x000E_SÎ\é¿_x0002__x0003_ÍÕ¥ûð?Ó_x000E_®Ay_x0012_×?,ØÓùìâÇ?$G|{¹Í?_x0011_¾_x0016_r_x000D_«?!\ºã_x000E_¶Ñ?¾±­dß?_x0002__x001D_·êæèÄ¿^ºÜ_x0011_&lt;÷?ÍFwJJÜ?.	þæiä¿ö_x0001_!G_x001C_G¥¿L£_x0006_BÀ.ù?Ùaaoª®ä?^¤gùZç¿Ú¡ØÁ?ë?!ÐÏ'Ä¼?b_x0001_Ü~P÷¿¤Ö[¿¢Ò?^_x0010_T}­ÿ¿pX_x0005_Û?é@_x001D_¸_x0013_oè?næôÂ¥J×?çloaìéè?U_x000E_Àúïó¿6LBUd_x0014_è?M_x0002_¬É¸øð¿K%5}&lt;Xà?B_²mM_x0016_ò?«&gt;u»*WÔ?_x0019_ù¡_x0008_üØ¿8oÉÐ_x0001__x0003__x0001_!½?±L¢r·ñ¿r_x000E_|ÄõÙË?:I¨É8´ð?Ø.jñ£ì?¢Åå XBÁ?%@UíÖ¿óØT{'_x0010_î¿àUÜ?þÊ¥ôo?[åMdâÚ¿_x0007__x0013_UÂñ?"ÏnÙ¡kñ¿ñ\(ÿ²èÐ?_x000C_E_x000C_^qzÊ??IVc}Äã?À§ÊF_x0016_û¿oü_x001C_éæß¿ü.:Z_x0011__x0007_Ù?U¯;ëäë?§øøCèì¿D6ºÌSÚ¿ÇóÓ]×éà¿þ_x0013_©önÃû?ÕáÀò_x0002_ð?_x001F_Àìa_x0019_yï?Yy¦&amp;`¾?Wô¥ké?q²)uó¿°VBCBò?_x0018_6~­5µ¿V_x0013__x0014_îj÷ë¿_x0001__x0003__x0017_#KºÀ¡Ñ?^&amp;_x0013_ð?çÏÉkú´Ò¿-|Ïf@Oô¿ën2ÒÖ?ð.Í§É¿es¬Ü°?\é&gt;gâ\ß¿zþ%_x001A_G[Ä?¦VO¤_x000F_è¿=Î`5ç¿¹©@Ýê?El_x001B_`Ø[Û?Á8y+X¤ê?éß*_x0018_tXé?íÞ]S_x0005_!ë?ù.ùøÐí¿&lt;h'_x0003_»Ôñ¿0&amp;¥ÿUØ¿¹È²_x000B_#`_x0002_ÀoÊßÍ?EÚCÈ¶þ?_x001C_[{ýñ?Bkëýâ??ZX½nùé¿_x0016_/^Þ|jã?®Ä_x0016__x000E__x0004_û?)SÚÝ_x0011_ü¿j£»_x0008_ì¿_x0003__x0015_Ãöü?^Õ8O_x0005_{?Kxý_x0001__x0004_µ§ß¿ìÿ/³ºè?çàÄQ§?_x0004_l»£&amp;ì?[è±ðuÌ¿@hjCAGò?C?0_x0015_þî?`_kjFÛÁ¿åÛ(©%¿L_x0017_ZÑ?@]Wµè¿X§ËÏò{ã?eõ,n_x001D_´¿¿_x0008_	%Þ?Üè#þa	ù?¿Z¹7Ðñ?_x0019_Tè_x0015_K£é¿©Ë_x0005_U·Dï¿éªÉ¼µ&lt;_x0001_À_x000C_98ä_x0001_À_x0007_òßß¨bæ¿_x0013_®¡®aâ¿_x0015_u_x0011_Z&lt;à?_x000F_Ú}dó?_x0018_/_x0004_1ÍÂ¿ÈÛ_x0003_©Ïê?Cù%_x0006_§_x001A_ï¿eÏÔ¸Í¿¯O·	â3Ð?¢_x0002_±¹Ö¿í_x0018_Þbfßâ¿Öy_x001F_+ømÂ¿_x0002__x0008_ÈÇXÙjäæ?úÙ_x0006__x0004_V_x0006_ô¿=~S_x000E_jÜ?_x000E__x0010_^CÒ?å!kPJUÐ?^æ_x0004__x0007_æÞ?_x0013_Áêe½]â¿_x0018_ \½_x0003_òÃ?_x000E_&amp;g¡Åë?]ß½òÀ?þåªæÜú¿_x0006_¦H4`_x0002_ÀC_x000F_èÑç?_x0002_ÏÁµ í?ã't_x0015_*F_x0001_@#è_x0014_ÿá¿ädÔáö¿£_x0003_ç¹èÚ?-_x0008_o_x0010_j­ð¿q_x001F__x0005_9_x0006_ý?yNwÊfÒ¿gdõÃBÅ£¿Ûñ¢«¬õ?êLÍ_x0011_à¿&lt;_x000D_Ro9ë¿ST!Qü?Ü³#_x0008_4_x0005_ÀKwaÇ½l¥?wÓ=á:_x0004_À_x0015_Ç]WU(à?_x0012_³«_x000E_ª_x0013__x0002_À_x0001_ùº±_x0002__x0004_Íæ¿!Ã_x0001_Ûâãò?ëME(7àÙ?)8×¼/Éö?ûR_x0008_9¢ å¿W`øDÎéå¿c¯#	¶¿&amp;mZC_x0006_äý¿âÎ6òÔ_x0008_@¤P·ä_x001F_î?_5'O¦å?Y9\bú¿É_x000D_ñF7ä¿_x000E_ø_x0001_@5í?_x000B_¡@O}Ú?Êñ_x0019_ÇnÎ?_x000D_¾}´7ÿ¿Põ]C!H_x0002_@@Ëåæáþ¿ê_x0001_½óx'Á¿ù_x0017_RrÊuÆ?i*T2_x0012_Î¿_x0019_ï¯{o_x0001_@ÚB_x001A_Èó¿M¼g?à?íjb°ÑÍ?ëv÷×Ý§ù¿ÚÝô^CÐÙ?o@~Jã?dxs³Ù¹_x0002_À«ïf7¾õ¿tÚopÅ_x0003_@_x0008_	¼_x001E__x0015_s)ÁÐ¿ÿ©|äÝ¿¼Îô_x0007_ä`¿;ÂÒcÔÿ?q_x0016_0fÅ?_x0006_q#_x0005_¶@õ¿(ìI3ù¿úùÃä¾¿¯?-oýbÉò?Òwßóeì?_x0012_01ø)Ì?´_x001C_G:_x000F_	é¿_x000F_D-ø_x000C_é?o_x0013_I_x0001_j¸?`_x0011_¹Ìôä?Ki¿Íå?&amp;ÀÛ_x001E_U¬ÿ?íew_x0008_I ?¸¡à¢±¿M0+aaç¿rÜÙk´_x0018_ö?u]|&amp;_x0018_ö¿VXæÔ_x000E_ò¿ÿ«+_x0004_ã"Æ?£îPæ!Tì¿3_x0003_pùU_x001C_¸¿³é_x001D_ôÓ¿t_x0013_%êFßô¿_x0003_÷!©fã¿eÏdÖõì?K_x001C_:_x0002_À¿¨¾lù_x0002__x0004_¥qî?®+ý¡Õ¿J"â¿\R®¬Öä?"5_x0019_;LÙ¿ñ¸l_x001C_üÞÏ¿;ûAÛõ¿lE­%Rð?#%Kÿ¥_x0001_Ü?,_x0004__x0002_núô?Hq_x000D_gò¿¥hÐ³Zæ?_x000E_²[õ)®ø?@;cÔå¿m§M³_x000F__x0016__x000C_ÀP$*ÕJ#û¿CÇÂ_x000E_î»?WÉ_x0016_£Ï+ô¿4ìr_x0002_¦¿÷¿Ö¦Éö½Û¿~åüUwë?XWèToÖ¿²_x0018_°~èÓç¿_x0015_²ÀÐÙº¿ÑËÈ¤«sì¿ðq²¶_x0013_Úú?IÅ;Ä66×¿Ñ_x0003__x0002__x001C_ñUî?ÏU _x000F_¤|Ô¿¾_x0007_ÆQö?Ç_x0012_L%Í[Â?¬Éþg@á¿_x0005__x0006_S­4²¿tñ?_x0003_¾Þ7Ô¿½"èoEÌì?_x001B_¹Æ¹ä?èÖòëË¿-&amp;E´M÷¿`*_x000E__x001D__x000C_bÒ?¤ÀýöµyÁ?_x001B_VV_x0014_Ætî¿öÅ(½-wÕ?äU7_x0014_ñ?WúÝLÃé¿®Ì2ÇIý¿2oû7_x0001_ñ¿Åc-}hö?ÐLÂaÆ{æ?_x0015__x000B_0@¢·À?¸=_x0004_üÄ¿Uc_x0018__x0014__x001D_·ø¿ÒWAcLà¿÷H_x001E_N_ Ó¿/§_x0004_]~Ú?8g_x0012_t_x000E_ì?©U_x0011_:jý?#F¦N£æ¿_x0019_÷±àg_x0004_@óL_x000B__x001C__x0002_÷?EµÇ~lÈÑ¿ìG|_x001F_U¥ô?'+ëÏªòô¿GEºä3Ú?e([M_x0004__x0007_öië¿¨Mì¸_x0012_ÔÐ?¢â2_ð_x0011_Ò¿XÊæ_x0012_¿j÷¿èzm¿íÜ¿_x001A_x_x0006_LI´Ø?Q_x0003_c°Ölä¿ÿP_x001A__x0017_ê?x*'äÝ¿Óv1ÎÃÄ¿O×¹&amp;PÄá?û¼olè¬?®u_x0010_³nR³¿tWÉ_x000D__x0001_â¿è$§ÁW÷å?©åô8¡?_x0005_¬&lt;ÑIÓ?t_x0004_¢7±è¿¶_x001F_Jk²á?+_x000E_g'³Þá¿­d¾_x0004__x000B_÷¿è_x000D_kJBD_x0008_@_x0010__x0010_µ_x000F_É/ï?ï÷ÍPáü¿4(}gÃ¿_x0001__x0002_íhö_x0005_Ò¿7jº_x000D_¡~ï¿îd¦]"Ëí?îÑ_x001C_kÇ¢_x0002_@_x000F__x0010__x0002__x0002_@ÓÐä_x001E_±?Ýj"RÞá?_x0003__x0006__x0006_¬_x0003_L8*à¿öî\Fòmñ?PYkHî¿Ìõ_x0012_¥´ë¿_x000E_Á¢o½[_x0002_@U+Û1ã÷?¦If5Äõ?iÝ2èÐ®é?é_x001C_¡_x0008_Ýdâ?õ_x0008__x0004__x000D_ìÀ?_x000F_§²æUÕÕ¿M	_x000E_ßÒóç¿³¬Åi&lt;Lô?L£M(_x001A_ðÒ?!ËÉËá?ÈaÌm¾¿ÉH_x0014_»¢_x0014_Ì¿_x0005_J¨_x0001_`í?=ä_x0008_8vá?Ër-ÚÕÅÞ¿_x0018_®2®¸/É¿Æ9¼u¢ì¶¿ê×S_x001A_ñø¿_x0005__x0004_[¢7tw¿²DF¸ï?x&lt;MH§æô?¡_Y_x0013_Ç´à?.Ùn_x0007_8Ý?gRGú_x0011_Ð¿ZZ¯_x0011_¿_x0003_Ø¿ø¥_x0016_íí¿Æ_x0001__x0003__x001C_ÛØ?Ðx# Mú¿ñ34]_x0011_å?0ÉLW§¯È¿9¾]A_x0011__x0015_Ö?Ûrè·j_x0014_¹¿=Í+ã&gt;_x000B_å¿JÐºÈ6Ú¿/k_x000C_{)_x0014_Æ¿$E(º·`ø¿_x000E_t_x0007_¡mEñ?ªün+ô?ñO&amp;_x0013_VÙ?cd_x000F_ñ_x0018_Ñ¿_x0017_ß_x0008_(àÈÄ?2Þ·úá¿MJS:ÂÅ?ÑÚ 0Èà?¶¥ÈÁëð¿×òÿâ_x000C_æ¿ÇnL~Û¿i_x0002_"÷k,Ô?·0ÀªGºí?§±U_x0011_&amp;è¿_x0016_Y±¥Æ½¿e¦_x001E_GÇ?Ì_x001C_$O!ëÀ?_x001C_+_x0011_àPÿ?_x000E_ª_x0010_à3Þ¿(MÊy?ö?½@X_x0011_Ó_x0010_ê¿#±8_x000E_C|á¿_x0002__x0003_ÄÿHÛA³ô?pÏôèZà?5H_x0007__x0005_ð¿ýDp´ýB¿¿&amp;d_x001F__x001A_Úê?Æé%¨ð!Ê¿Ìp-.×¿¥Pi_x000B__x0001_@½_x000F_¸3d_x0008_º?YxWVïgð?N²qµ³Ü¿eqÅ_x0012_a½Ç? A_x000D__x000B_áR×¿#@BðBä?Õ_x001B_Ù¬Á,ð¿ë«_x000C_9mÖ¿ùëÉ_x001F_C²Ð?TË+1÷O½¿¯jëãÄ¾á¿Z¡o_x0003_»Øð?|t×åõ¿îHvÆ¾¼ò?±÷ãÖ·ð¿ä_x000B_æÔ¿_x000E_i¦rC ¿_x0017_$÷Q_x001F_«Ë?*mùÙå?uÝ/Isð¿mv_x0007_j_x000D_ã¿#_x0007_Q4sô?ï·:M,ø?íäé_x0001__x0008_Dóâ¿o¤a(3Ü¿²\ÐâmP_x0003_@¬¤¥1_x0003_Ý?_x000B_öåö¸lô¿æ|j_x000D_b7Ö?Ôî¦_x0001_ÚÉ?]¾^#ò_x0002_@C1ûë_ð¿ã8D}8Ò¿_x000B_ÚÀ·_x0006_¦¿þm_x0008_¥Æ?p_x0014_~vl@ê¿4 }Lè¿+7Ê._x0003_|õ¿_x0007_2_x000C_Ô¿:üî¥à¿Ùônl®_x001D__x0003_ÀoBy_x0003_efá?%'_x0013_ó2â¿û__x000B_xîÖë¿;ë}EßÃµ?sMÂ3&amp;Eè¿L_x0013_&amp;KÃ?£ÉÝùåû¿ö_x0015_¿sódß¿~üÑ_x000B_ú¿?_x0005_Ó¤·_x000F_Â¿±7 ÅöpÞ¿ÀøY®2ö¿6ÖA_x000F_£ìé?¿_x001B__x0004_JäÓ?_x0004__x0005_ÓÔ_x0003_P'F®¿æ¨z&amp;µá¿D_x0011_Q_x0002_#r¬¿Xç .¹Ì¿¥"ÕKáÏß?"u¿ÝÐä¿ÍÉÔîÊ¿k0Ø|ÀcÎ¿²¸(_x0008_ãî?¦Êóë_x0008_ÑÌ¿ò|ÇçiZÊ¿&amp;IJÐÀ÷?Ùø¹Ì?_x0002_!"7Deì¿~¥-&lt;e°?_x001D__x000F_EEÑÌ?¿ÐRk:ñ¿_x0011_Ga_x0007__x001D__x000F_ð¿ßWî¯©ã?¦õm*hØ?_x0015_v\¯öè×¿(\_x000D_ÃuC×?!ÜU#ùõã?_x001B_kK°Þâ¿¤AØ_x0001_öBÐ¿_x001F_1¾1_x0002_¹?¾®êÓø$ä?RPBö¿_x0006_t_x001F_´_x0010_Ó¿µ^Ã_x0015_ùwõ?Xv¾Å¢«ô¿fÔ_x0011__x0001__x0004_bø?Õ_x000F_¦_x000E_ÃÑ¿:Ã&amp;_x0019_&amp;·?__x001B_õ_x001C_|Ï¿_x0016_ÿì&lt;ö?Myä_x0011_½F_x0007_À/	ÂÈx_¿újÓÀ_x0017_ðÕ¿ê_x0019_ôæ?9¶	^úÀ¿v:Ï_x000E_á¾Å¿_x0010_2ôtÆ×?n_x001E_UE×±Ô?ïÇÎF_x0015_nÞ?ÕÍ;DÕRÕ?Äe¾_x000F__x0011_Ã¿º#ì¨_x0017_|à?þe[(ûá¿_x000F_ÊÖò_x001F_ë?e9Û&gt;-ÊÊ¿Xl¡júÃ?Ê"ètòã¿rI_x0003_3A_x001E_§¿Ü_x001C__x0016_òlõö¿ûð¦_x000C_ã¿oh_x001C_C_x000D_¾?Ö­QËaiÏ¿¯ujõ´Ð¿ÖMmì_x0002_ô? j¥H²çí¿'_x0011_N_aá¿;Wå_x0002_À_x0003__x0004_ô{åç÷ã¿«à*_x0001__x001E_å¿Ù_x0010_;c_x0008_ÝÖ?z_x0006_ñØ&amp;µÐ¿Èa_x001D_øõ?&amp;®µµM×¿x v®uÓò¿§eTX¦Áè?Ð²Í_x0011_ô¿d:¿ %_x000D_í¿Ûã/³'ê¿_x0006_©M_¨é¿µÌrôÎõ¿Ñ;ý¨3;ë¿BÜ$ÓËý¿ð õ¸¼®Ú?ÇÙÌæFºì¿.uÆ+Ý¿tÔ~­`_x0001_@úÝµ\è?ã DÚÏÀ¿$]~ Ø'ê?aO_x0019_Ve2á¿ºHÈÒÝ~ç¿#_x0013_Úpá¿'[4PéÒ¿_x0001_9E]FÆá¿HQs}û¿·r_x0012_1¥´Ù¿p_x0002_ßõ|ü?_x0001_ð_x0011_Ïì¿_x0014_O@_x0007__x0008_Rø_x0004_ÀXiâ_x0014_¨º¿qÖZ64_x0006_Ø?¤_x0017_àÄ_x0001_ó?¾®")_x0003_á?â_x000D_m}U9Ü¿tÅ7ª&amp;ë?_x0015_gi¶:_x0007_@_x0001___x0005_­²õ?qiòÚ´Ï?Ð­3_x001B_ý_x001D_î¿MN=Ó¶_x0003_À|'r_x0001_ôâ¿)8_x0008_¨»Úø¿Ø¸å?¨¸ô?:©±ý+Üñ¿_x000C_Ä·_x000D_RÏ¿ïRXælù¿¦ÖÌè¿_x001B_i±¦Ë?zãþìï±¿y_x001A_æzz{Â?[CKå¿_x000C_?_x001A_ùHyí¿¬àjvÉÝ¿Ëo_x0004_çOüì?¸²¶.íE×?j_x000F_þY³è?QÞõ¡È!Û¿³_x000B_·pú¿va_x0002_ÉTÇ¿òÈâ²tí?_x0005__x0008_Á^©¬nÞÑ?Ääy¥ÏÃ¿àTxñ_x0011_,à?×t2$Çì?¶[ÚÃ	gã¿·Ï°~ÒÑ¿g%@6£Õ¿lÅî_x0014_ë¾¿_x0008_m_x001A_emÎá¿nÌ_x000D_é?u­Ù_x0005_ÌÓ?!+UÉö?l&amp;©Xô´_x0002_À@_x0001_)_x0004_Ý¿Ð¤ëHõ?_x0007_Zó ã¿Æ_x0006_wðÂ¿0_x0007_H$í?½RèÍï'û?Ô+ Fí_x000C_ï¿Ó8µÆ®ò?ºwsTTò?i£ù¹!Àë¿4Í¿wëÖ¿é¡HÎì_x0003_ð?*_x0016_Ùiåñ?ð_x000B_ù*_x000D__x0019_?ØØ_x000F_zö½æ¿SögÐË2Á¿SW¥ô?÷JÛðá?Ö¢_x0003__x0004_@àØ?OC'ÙòÐ?ÚÍ&gt;WDö¿bpê_x0017_'#ú¿_x001F__x000B_âÀ_x0012_ó?_x0003_)_x0007_nÂ_ç¿ø_x0013_qÅzBÈ¿ã_x0002_lé½?¿¥ÒS-ò¿×§U_x0019_kç?JYÔá_x0013_¹¿+Ü_x000F_mdÜ? \_x001E_¥%ø¿Ä)a^?Ýï¿k_x001C__x0014_Kßå?&gt;Ó_x0008_²©ªß?jåí¼_x0012_}æ?É_x0005_Á§£Û?å._x000D_#ùô?	/_x0014_¥bà¿Ï_x001F_ÿ_x0014_|_x0001_À¡w¤8²?-_^Glà?óBÚ¥Á_x000E_æ?CÅYh{ã¿oø3Ý_Ú¿{øAÛ_x0010_`ô?gõ_x0012_²­ñ¿.=_x0019_²Eç?;x°¢ù¿¬×MÖô?^b% Çù¿_x0002__x0003_¦n.°¶÷¿ËÎþ(Í¿]Tã¿Ï_x0010_×¿G_x001D__x0001_Ûä?kv_x001D_L³Iî?e§pÅ%æ¿^r/Üùì¿¬t_x0003_ö_x0002_µ?d_x001D_ä@½Ú¿q}Ú#xú?¬ÁÜ²_x0019_§?·ÝdÏø)è¿ ñ^ ë¿w_x0005_Ô_x000E_Ð?é_x001E__x0018_ý_x0005_±ð¿XÓ_ð³ð?-ù50ÖÑç¿5#ÔFåø¿$Fh_x001B_»EØ?ßB_x001E_¬Õáõ¿+ð?º¹³ù$áû?JÚk­ð¿[ï_x0010_/4«î¿jÄ"Ù? 4		±_x000F_ñ?µ/%m4æ¿Ä8_x000D_è?íÜs©Yó¿_x0015_ä4omê_x0002_À_x0019_c"¼ò?,_x000F_C_x0001__x0004_ýÀß¿_x000D_0_x0006_tYÙ?ÙRÖHæ?0ýÊ÷Në¿h_x001E_9í:aî¿¤_x0011_ÙåPÐ?}_x001E_E2ÅÔ¿Ní¾íá§?À_x000D_Ë0À¿[_x0003_hü7Rà?àmôz¼bØ¿_x0005_yq·}ö¿_x001E_#´ä?hËtÄÝ?éRÏX¥oÝ¿È%góä§æ?_x0002_H&lt;Kö^Ø?Ê;º,Èö¿_x000B__x0004_cw_x0010__x0001_À0`c¯%á?Â¨_í4õ?¼ê_x0018__x0014_;Bî?¯_x0010_-°=NÑ?_x000D_-Ò­¼Ñ¿]±:oïË¿C_x0015_uØæ¿ç$:©Rñ?õÁ3(£¹à¿t4ÊÍilÙ?îÆf_x0003_e¡_x0001_À½JÃ#Iµ¿Â?dMð¿_x0002_	~¼dCñþ»?_x001B_ª´²öEÖ?`Ä¿PÔÝì?¤Á(IÜÎÔ?®¬¹Ñ_x0008_ñó?ëñU_x0010_Í5â¿óûxðÃÄí¿x_x001B_ìm_x001B_Ô¿$zVvnî¿v$¾_x001A_Ðòç¿MWR9«fÓ?,ì&amp;Ê»ü½¿÷qà¶_x0013_Óö¿RµF_x001E__x0018_è?tÝ_x0010_ÒFñ?M¬w_x0015_n³¿_x0017_!k_x0007_÷ðß¿¼pñzo±ç?Ê5Ù£_x0001__x0010_ó¿r\é?¢_x0003_úªt_x0006_@¹ëyÝ%ì?ì¢v¶_x001E_°¿ªl÷ ôÓ¿åH`²_x001A_Ó¿&lt;;è²ùÐ¯¿5"_x0019__x0012__x0005_Ð?_x0004_6&gt;_x0010_¹²¡¿7"£_x001A_¶_x0015_ò¿÷`ç`_x001B_Sâ¿Aìü¡~»?ã`f_x0001__x0003_°ÍØ¿¦xúÿþeº¿9Çs _x0018_å?É»ý_x000E__x0019_%Â¿Ñô µ¾_x0005_¹? _x0003_;qùù?ÚøÀ@ÆäÌ¿©-Û]õMÒ?âQò³hÁ?XLöÝsà¿{ÈíÅDFô?a0Ënåï¿yPc_á?c©_x001E__x000D_B_x0005_ò?²_x000E_·Óò,ë?ô÷ÅÕtÕ?T=N_x0017_#Ëá?vf²#6¿yº-&amp;«º?òyÈ_x0014_âù¿á+¾ï_x001F_ã?.}jqÜÔ¿SjÚÓzcè¿ò_x0005__x0004_À*y_x0006_µî?í_T3ù÷?!õ¸àÄâ?_x0007_jgm_x000C_·¿_x0014__x001C_Btíç¿Ñ¦¨_x0011_?AØ¿º'Á_x0002_ÏáØ¿_x0011_ÈúØÓè?_x0004__x000B_[3·ÄýÂ?ì5_x0004_yå?aèN[ø¿ÞòÁpÐpø?Î_x0010__x0014_P'oó?_x0010_¦ò§Jí¿w_x0003__x001D_Øù¯ú¿¡¨wðÞî?²,æ&gt;:&lt;_x0004_Àfîð¥_x0010_Ô?å_x000C_CâX(±?Î_x0008_bJ,Úê?©BW*êÈÍ¿_x0018_±Õýl_x0004_ÀÁPfu/²ø¿_x001A__x0008_6%Ü¿ìRYE:Ù¿«h¬±¿2é¿à6ÒC¸?	_x0001_®3g~Å¿_x0002__x001D_¸6D\¿yß] ¡?à9À:X'ô¿§s8_x0016_¥æð¿fÔó_x0006__x0002_Ày)»_x0011_wñ?XÉ³6Êôê?»Ìc_x0016_uÃ?Áp£Qu_x0007_ß?hK_x0011__x0002_]â?_x0004_beÊ;Îû¿_x0005_3e_x0003__x0004_W_x001C_Æ¿1ó°â*M_x0001_À¼°nîÝ?Ä¨_x001F_gÉ¾?º*rØ_x0004_Nþ?ÿA¯_x001A_ð¿çËò£ê?Òb_x001C_iáRñ¿Õ¥@Þ¦Úú?_x0019_°_x000B_ÌÚòá¿_x0008__x0016_T^Òdâ¿Wä·_x0016_&lt;ÂÚ?S_x001E__x0012_îk.Ü?äòÔi[Ý?_x0017_©­_x001B_Ç¿Ú&gt;Õfüë¿`³²fÌ¶?:¹3_x0010_cÂè¿MfÝsËÒ?A_x001B_Æ_x000B_Fø¿_x000F_¾¯R½Ï¿KâO×{þò¿ºVV­_x0007_@ÇVD®ËæÙ¿¿ë=ë3Ó?é¯7|¿ù_x001B_wàÄë?_x0003_JÁgï?Ó_x001D_¶^â_x001D__x0002_@ÅR_x001C_{SNæ?ß_x001C_p8Êé?Ö=ºþ·Ö?_x0003__x0008_ Pþ#ð¿_x0003_ÿ_x000B_µ°nå¿OW_x0019_ÃÈ¿ë_x0006_¶d§àÖ¿99é_x0018_´uæ¿Û}}¿èÈÅ?/1&gt;Té)Ð¿HzôAoüÇ¿D¯;%ö?ßÔ/1SþÊ¿QgRFã¿@ _x0001_v`ìë¿_x001D_´_x000E_½Að?nÙn¤?ÖØ`%â?_x0016__x0007_ò,_x0002_ëÒ?NÊ2z&lt;ðÈ¿éìw?¯{ÿ?hZ§¿ô¿ç}¢!6FÔ?Ø4!¥Åýé¿_x0005_1?è?ÒVÌS;Ä?Úà_x0011_z9ïÝ¿lê.ø_x0004_4Ï?J_x0019_Ôïèò?¦ÞÊöÙ7ç?r%©1_x001D_Ïò?v¯d_x000D_jbû?KÛàÖr5Ó?wÑÔ:$BÓ¿éH~:_x0001__x0002_ÒÒî¿×vùüå¿GlÒ¼÷_x000C_Õ¿_x000F_%oTÎó?ýß¦ô·Äò¿ÂÜ;²_x0011_éö?°~i_x001F__x000D_Ê¿ËùzC_x0017_5ø?H/ª9H|ï?°¤L{wî¿j)ÜßÙþ¿HÑ_x0007_.?#Ø¿]Ê}z)ç¿«,[_x0015_2Þ¿_x0012_¯5£]à?3rTv¦Ø?_x000E_CK÷¬Û¿â_x0003_çoWÞ?_x0017_¿7^\ßê¿6óÆ½÷¿fª_x000D_ò_x0008__x0001_@ï£°_x0016_Â÷©¿²¿9_x001F_Eê¿±ø3Ï_x001C_Õ¿ª_x0013_îé_x001E_ð?v_x001A_àóªñ?v VË_x0015_¾?_x000D_yÉÔêJü¿ýÕúÔi_x001E_ô?G²G2Gäí? ÂØEAÓ?àã_x0006_¿Ïä?_x0007_	«2ÅqaõÖ?&amp;¦_x001F_»É_x0006_Ö¿¿©_x0001_·P «¿0çWÜú Õ?1ØåÙ_x0004_ä¿ê¶_x0018_·LáÕ?¸_x0002_¶Û£ó?$SÊf¯¨ó¿_x0005_ _x000B_l]På?Þ(xa«ê_x000D_?S°xÏïô?àÆÓÙÿá?_x000F__x0019_¥É3^ö?;Ê¼G_x0011_ñ?L)Kp¸Îâ¿+_x0011_à°ê.¿¾.;ÑCê¿;+SñÇ¶÷?¸2RL\Ç¿OÝ')ôø?p_x001D_¯_x0001_ãä?+ ò_x0001_Y+Ñ¿\³&lt;j_x000F_à¿4_x0008_·#Ù¿yóp*^_x0007_@Yô]Á_x0003_@ú_x0016_gà5_x0011_÷¿J6?_x0018_	_x0001_@_x000C_ÝYÑ¹ð¿;Ü(g_x001F_R÷?õuº_x0015_ªï?_x0014_ßò;_x0001__x0003_r õ¿¢µ¬¨6_x0010_Ý¿_x0002_dß$_x000C_æ¿%ç©_x001F_¥ýÑ¿VÏS þ¿ J¹ñ=Æÿ?÷É"q­å?_x0001_Þñó|ýí¿¦*_x000F_9ú&lt;á?¼VO:íú¿ÑúHB¤îó¿_x000B_$!§_x0019__x0001_À(&gt;I¼_x0004_Ô¿)_x0005_ÞôéWÒ¿ª.ÿN»_x0008__x0004_À!yÐ¼'ûí?H_x0001_ã_x000F_Ê¿lz¢fs2ð?Ãëg`¹È?_õÜnKÕ¿îè,ý«Û¿tÅ*}î?mÌ_x0012_Ë_x0008_û?ð)Uó?Ì$ÊeTíä¿}ÈMáÝ8³?8ËÐ_x0014__x0017_ö¿fºØ_x001D_Ù+ö?xVª_x000B_¶tÂ¿t_x0001_ËAIû¿zK¼å¿O_x0010_-_x0012_®Kú?_x0001__x0005_(µIô0Ò¿£é9æt÷¿_x001A__x0013_ç²Té¿&amp;ÌÂÆ-æ?Ú"_x0015__x0016_ð?³®tö?J¥_x001A_.ó?×·ËÖ_x0011_ê¿&gt;}Ô£_x0002_½¿Øph4_x0005_ð¿_x0010_Ì¯,µ§×?¥§á_x001E_ _x000E_ç¿Abz_x0003_3îÙ?sW_x0004_t¬w?H	x³V¼¿_x000D__x0005_¾³Rù?®*ÆÎ%¤°?!Â)B_x0002_Yæ¿ÓÀ4_x001F__x0014__x0002_Àn_x0012_Ì.4Ò¿fØ8+Ö?_x001A_Òq_Zk±?eTÍ_x000B_[þç¿_x0015_	Û[xê¿K^EÁÚ©ì¿=Øv:_x001F_Ã¿4ë.£TÓ¿7ñ_x001E_A ¶?¬'ÃSQä?ìB-vÄí?}u_x0006_Z"¼ð?UE[_x0001__x0002__x0015_1Ä¿åw³zÜä¿¯V_x001F_!s÷?_x0010__x0010__x0017_}ÌÎð?AV÷TkZý¿´r@Èùà¿*[_x0008_&lt;ó¿e_x0006_*Ùö®£¿ªÝX[ »¿ÐéEÆ Ô?66¡@à÷¿|¨VôYQò?A½¥ú_x0003__x0015_þ¿&amp;]&gt;.ÿé?Ä+­l&gt;ì?°Ø%ÍáÁ?9._x0013_d$þ¿{òL@ß¿&gt;oz@WÙ?þ_x0013_0_x000E_Ô?.ÐQ«Þý?4&gt;¦ó_x0015_í?Ö_x0018__x0001_GyÕá?ÜEÎé¿^§¼Í¿ñt@]ñ?Á_x001C_Zê¶¿LoysLô¹¿_x0014_/e\ä¿ÆËa¼÷?G Åîc¬ò¿_x0019_QW£¹ä¿_x0004__x0005__x001D__x0001_vCJÞ¨¿=_x0002_¿3_x0014__x001D_?~_x0013__x0005_yË_x000E_ã¿"_x0006_ßõö¿yB_x001E_¸§á?8ÞälÔü¿Cªv_ú6Ö?äÔ^áï¥¿ÃÞÁç?Í_x0008_úËoü¿¯2¯¢3é?¬ÚÅLm+÷¿_x000C__x0019_¥±×ñ?Eè_x0006__x000D__x0008_ÑÙ?èïÆëb_x0005_Þ?x!È?¼´×¿\&lt;Ôc³í¿OL"|¦ªÃ?ã½%ð_x0016_kð¿;cL_x001F_¥úÎ¿GúµØØ÷¿¢'ËóBÁ?vdUÚ?ðSe|e[õ?_x0005_ó3Ä²ô?¿´³î)¸¿aP_x0003_¢Vè¿_x0005__x0006_Ðràà¿áGxÍc¨É¿ð+zö£©É?[j¬@öï¿ Uê%_x0004__x0005_Ùÿ?_x001F__x0001_±ç_x0012_û¿¥°¦,_Z×? 3ë_x000D_öü¿VbX{´_x0006_ì?Pá_x0018_ñåÀ¥?7lk_x0014_*Äñ¿wý!¸âaÜ?R_x0012_l­ë?rO«s¢Õ_x0002_@lÊaZÿê¿*m£m]ð?ÔRY_x000C_Èù?_x0015_ _x0003__x0010_·Ø?_x001C_UwÄ$Ú?.pK¬k¼Þ?)_x000B_¿WÐé¿`¹­ø_x0012_EÐ¿7D»%§EÅ?ÂðÍÿásë?_x001C_àJNÈÐ?6éç_x001E_¶ØÜ¿¸ow° ì¿_x000E_ìë{sö¿ÎâõTÓ^õ¿_x0010_ÇFÄ²gô¿Û|x_x0014_ÝÿÛ?åêL'Bø?jxÞ¡tIý?_x000F_o_x0007_^4ù?Q®@mÊï¿ê3s¶ì_x000C_@_x0001__x0002__x0002_Wrý÷0â?nÉ|@©Ñà¿ùJð_x000F_ÚÒ?9Ãn_x001A_¿ã¿Á"]_x000E_qé¿ïDI×ÆKõ¿"5+ðhé?©KÜÆ¶é¿TUZ_x0008_m&gt;Ì¿=³5[lú?ß6Ü¹_x0010_Z×¿_x001C_±¡IÏ«?cmÖùüÛã¿Å&amp;AæÒÓ¿ÊÇü_;Sð¿zUG_x001D_ô_x0003_ò¿_x0015_7÷ÁJ¡ý¿ª27_x000D_pÒ?¥uñnÆ¿VEøOKJÃ?æ4ê¦ò¿£K@Äê¿è×²é6ñ¿G_x000B_U_x000E_½&gt;á¿vqÍ¾úzä?&lt;Ñ_x000B_ø2À¿4É_x0018_gó¿¯Q ¸u+à¿©8.¯1ñ¿_x001C_\	¦ÑÀÕ¿sòë,_x000E__x001B_ä¿H'_x000B__x0010_Åÿ¿iÖ/hÑ_x0003_à?$-¢#ì=ð¿?O_x000C_¼_x0008_ê?ý_x0005_®¦¶°¿~=Ë GÞ?´Cù+_x001B_ç?ýÑò_x0001_p^_x0007_À4b_x0006_Gð¿DH È_x0002_Eò¿([j`]ØÎ?o_x0011_Áêtá?2L]Hé£Õ?á9&gt;K	÷?Ù_x000E_It·? Jçå¨È·?æµ%_x000D__x0015_õ¿q54H¸_x0011_â¿_x0014_îtò_x000D_³â?Aã­@Ë?Ùº_x000C_=\?£pÛ_x0005_®Ì¿cU`«Þ6_x0001_@.ªm±_x000D_à?Ã¥§fè?	l	³-ü¿ó¤_x0004_Ä!Â?Ö¹äïpqß¿Qe_x0004__x0003__x000F__x0001_ÀfÝgqê?_@_x001D_R&amp;ç?z0©_x000E_£¥¿_x0001__x0003_LO_x001E_¸4Oû¿A,+uÁðï?ôé3õ¿Õîô=BÈ?d´¢¾AÖ¿_Lkc´Ñ¿²9Ì	ºaÕ?Á§Í0_x0003_Áó¿³_x0002_½ÿ¹ó¿Òe¼	ÌWì?_x0010_ÇÞ?Ùâ¿&amp;_x000F__x000D_³û?mÍ_x0001_aÂï?ÞÅéáã¿¥Åä*×+Ò?_x0012_ÚÈ_x000B_Á¿f_x0016_2Ü_x0002_ï?ÿU¯ô¿_x001E_ºáú%æî? +»ÚÆFó?hÈ_x001B_Âxfí?_x000D_w_x0010_	')â¿¿x_x0012_-_x001E_õ?_x001F_ÈV_x0010_Y(÷?Ì+¿Qg|Ù¿gø+?_x001C_§ð?Kå_x001E_±ø?oî_x0005_óQ¸æ?_x0012_ý­+_x001A_×ó¿³_x001C_?ÒæñÅ?pGÍ%Fï?ê}/_x0001__x0006_Èà¿mÁ¬4»æÔ?ÇGAu_x000B__x000F_æ¿¶_x001B_!ûð¿µôî#ù¿?_x0014__x000E_I£æ¿SZÛ?£3_x000E_xÒgÚ?'ÂøÞªË®¿Ç,ÍDþ_x0012_Á?±Ò_x001A_Üò×?{_x0006_ýÿÕ?_x0008_lWÝ?Òaü;ñEÑ¿&amp;»&lt;5¿ï]Ý_x0019__x0003_ß¿w¹-øç?è¬Gê_x0005_ü§¿Ç¿£dà_x0015_ÿ?bÍJ&gt;ñ¿Ä½DónÉ¿cl³»æ?Ë=f @¿_x0004_Çøô5éÅ¿_x0016_x±®~ó?ld_eÅ?æR¨¬âå¿ï&lt;õw?ä¿çþ3ß,cÝ¿_x0002_áV®ó¿-ßí$Î_x0007_ý¿_x0018_|3çÐ¿_x0003__x0004_bÃ|9º®?_x000E_M	Ä_x0012_²¼?_x001F_d&lt;½ñ¿2¶c!:Îð¿JèeØ¬Ü¿ïÊFXÿ_x0003_³¿Í_x000E__x0011__x0007_ _x0001_À_x0012_c_x000F_±¾ñ?_x0005__x0013_çÃGÛ¿ç_x0014_£ _x000C_Ê?¡ô½_x0013_Y÷¿\_x001B_prô×¿þ&lt;ÀCÒ¿w£¿M¸ã?Î8«W_x0001_ê?_À2Þ_A´?{øiÔ[Ëß?0µö~¾ç¿_x0017_¢ßtðÑþ?ÔiPáñæ?D3òX_x0004_ÚÜ?K^µ_x0018_;lÆ?Ï#:{³¸¿Ôô_x000E_ðá`ë?0¡ºëÎì¿7_x0016_NËgò?n¨=è_x0008_å¿H³¿°bõ¿*î×3_x001A_àÄ¿÷;O.~ó_x0002_Àu©_x0015_rFPs?"¼áß_x0002__x0005_?Áå¿=üì~ì?_x0019_L_x000C_Uò¿ÝÕdô¾?çâ_x0016_@&lt;@ì¿ød_x0015_SÝ_x0002_@H@¨¸þ?³Ë6ÌCÓÛ?Db_x001C_ß²WÉ?©ñþE¦ö?Úï3	ÿã?`àRõ¼ÿ¿	®ÇËGóá?_x0008_ø_x0017_Ò1µ?ì"ùNù?³vÎ¦Äç?¿Õ"+Oxâ?_x001A_[Åf_x0004_eÖ¿¸¶L_Ê?çaX!_x0012_õ_x0001_@@ÏÏÔ_x0011__x0003_@_x0011_·:5Yü?AÑ_x000E_2lò¿Kâ6Ø¿l¯_gÁê?êÝYlk=å¿_x000F_UÄ?Ï;¥_x0012_¬7ï¿DG'N@ä?_x001F_°°ràü?_x000E_*Âè_x000D_xÌ?ãºÁE?½à?_x0001__x0002_x)%è_x0016_ñ¿_x0019_lÙÝÍ?B$qÙð¿Ý½_x0002_®äYÿ?N Gøå?_x000E_ó0SàË?_x0015__x0014_@±â?ÐQ|_x000C_Ðiã?M¾´&gt;©bï¿}9¸ãðññ¿?S¨íÜ­ ?íÝÒÅ¾ú?ë×¯¯Ì?ß?_x0014_P³ÑÃø?_x0006_ÃàäíÞ?jC5¯ÄbÇ?FÔÑ&amp;È_x0012_Ú¿_x0010_ûìcß±è¿X\â"Ýyñ¿_x0011_(%`$Ì?nï	Jº_x0004_@;R×nô÷?_x001D_tÞüñÂË¿wÀÆoL\ª?qêN6Ýë?íßg5_x0006_±á¿+ßéuÐ¿/y²U#Ç?&amp;Û¡úñ_x000F_é?Ò_x0006_~«Þ¿_x001D_¯ðçR^ò¿yQ_x0005__x0007_,[¶¿_x0010_[IúJ»Í?5ËVÈõ?Q!Íÿä?Ð_x0004_È63ã?*íÙÛ¿ä¢Ï8í?ãæU _x0006_#ò¿4Qó3Ë¿õYTõÄ£ë¿_x0005_íÛ_ÅÏ¿_x0010_ôTÐ_x0006_»å?_x0008_½ÏÓ\×é?º[(Ðpù¿ÊÒÔêU¢?_x0003_Ü6É_x0004_Mö¿^_x001D_¤À²â´¿ú&amp;DÊô¿Û{È¬?*¸_x0001_âÞ¿_x000C_Ê/ó¿YñÍ½[Ý¹?)Á_x001D_nâ?ÙâË_x0018_g¿Òu³ìô¿Ê_x0019_*!lÔ?g¥_x0002__x000B_lë¿]K)_x0003_¶¡ê¿jYJÀ?{(ïÞÚç?ù7ÃiµçÚ¿L_x0008_gÕ_x0018__x0016_ù¿_x0002__x0006_{_x0006_^o]PÎ?K+_x0001_¢¦ö¿¼éy¸Ý§_x0002_@²/zmgà?¬ëÙ_x0010_lò?_x000C_*_x0010_vïà?Q_x0012__	¿_x000E_ò?Âð_x001F_êwÄ¿1%Ps¦Cù¿±_x001B_ë¾Øô¿c.N¸ØÕè¿àrjä&gt;_x0005_@,±³	jÞ¿_x0003_óË_x000C_u	Å¿_x000D_&amp;!|üIã?~g_x001E_ö?ßwÕºTÞÁ¿=IÜâÂÌÆ¿_x001A_°ùÍZ_x0005_À#/Ï_x000F_sèÑ?OZZ±g6_x0002_@_x0002_#½_x0013_;è¿Q_x000E__x0019_=_x0004_Û¿¸ù_x001A_Y&lt;¼¿çÇòÈÐ¿*CÎF®%ä?Ó_x000D_¬~ß?Í _x000C_þ_x000E_?Pi_x001A_N×?gPáÀwð?yòá_x0010_ÕjÚ¿þbª_x0004_	xsÀ?_x0002_fù¾-å¿Ò¦ú³_x0005_ã? _x0016_ërjÑý?Ýri9a_x0006_ÀÅ_x0005_æÎ?²µT|bÎ¿rØ_x0002_µuyÓ¿:½_x0008_I_×ñ?ãB[_x0007_Þ_x0004_õ¿Ñµ=îU¥þ¿4¸ã?q]Æ8¬ß¿ð}·2_x001B_é¿X¼-q_x000E_ù?%¡&lt;µùüÀ?ád_x0012_H_x0001_:Ô¿ÍOÕ8SÃ¿lÞÆ%_x001D_{¿\_x0019_µí`à¿ÿ_x0007_ÖG ¿¯cuÀWá¿°¦»É&lt;_x0005_ñ¿6amÙYcð?Ý`y¨ú¿bÁ"å½_x0016_Ý?¯ynæî3×¿O_x0014_o_x001A_N_x0001_ö¿&amp;meÍr¿?~_x0011_	_x0003_þÊ?ÔÊG?å?ñ_x001C__x0014_ê_x0006_÷?_x0001__x0002_ÞÉ_x001B_þïNó?à_x001B_íVÂ=Û?E_x0010_æ$_x001E_á¿Ù¿øUÔ¿&amp;"?.ý?õVÇóDºõ¿mÜ2_x0019_rªâ¿_x000E_]äOìGú¿ºÈ/·®Ù¿_x0001_MÙX0ü?bAEg_x0018_ø?dz_x000D_KkÞ¿¢_&lt;ìÚ?ï'¦õ?B®DMÎ¿_x0002_¯%uµÊó?s_x0012__x0005_üÏ_x0002_ï¿°;®ë_x0011_ï?{míª_x0013_ø?ãeFÞ7xù?kë4¡4·û?ÞÈ£îÈfä¿Yý_x0011_¹_x001C_ÿ¿_x0006_Ã7ÚBà¿_x0007_µ_x0003_ï_x0004_!Ü¿_x0003_Yò_x001F_T¢¿£%-p[í¿*Ð|ò_x001C_vô?å2VysÎÒ¿ý^º8àý?¡Ýùñ_x0003_@Èc__x0011__x0002__x0003_x$ò?kK¶NÚæ?W®8_x0016_³Ä?d&amp;_x0015_9^öè?²H_x001D_ï_x001B_ë¿_x001E_SU×9Í?¡ÓNÂ¬¿ZcY	p(ô?ðtþ_vªà?4)º_x001E__x0014__x0010_ø¿ï¤é4û_x0001_Í?_x0010_Ü_x0005_­¦Ñ?_x0011_÷ÐMÛã?#Òvjt_x000E_ÀÀÅJ=¹_x001E_ñ?_x000E_6ÓæµUä¿^úñl1ã¿Pæùo_x0019_É?åÑB8_x000B_ðÇ?Þ¨"Bâ¿ê_x0010_W¹ì?¯õJ¼*Þ¯?å_x000E_$éÖ¨?èR%÷²_x0008_ä?¬:_x0010_ú?qa¥#ú³¿O'Ü&amp;®Æ?eÇ2Wïå?Â_x000F_f_x0008_îVì¿µ§ÊÝñ$Ð?D6Ôqè£Þ?p1"h_x001F_ìð?	_x000D_Q¸_x000F_-D0ñ?ç_x0001_¸úó¿_x0002_	»\ñ¿ôïh¯ã?!7å£¿¿ïF_x000C_Cô¿_x0017_G,ñ7÷ð?2=dïïõ?_x0016__x0003_Aä?_x0010_¨Fí[³?¤-[ºpã?÷±Yt	aÜ¿Ôå_x0005_è²¶Ö¿X¬Rãò¿!_x000C__x0006_ _x0008_ô¿+&amp;N3\²¿çp_x000B__x0001_?ç¿_x0006_5	*Oä¿Àùuâ¿Qbá\1ò?k§_x0004_ænÛ?÷ú_x000E__x0007_uyÑ?Rc(K	ç¿æµ$nø¿¼ú·XDá?Ecéaz_x0002_¿¿9aè_x001D_óÜ?A*Ælä_x001A_ë?_x000D_ð_x001B_ô¥ïâ??áy9õ?_x0015_áñcÊ?µ\_x0008__x0006__x0003__x0006_ÚSê?!*ìÍÐ?Çë_x000B_àÇ?à_x0007_Â¹°ü?_x0007__x0017_Ó`7¹?(íþ_x001D_èÆ_x0001_@V.·Z§cò?¹hð_x0008__x0001_ü¿©Lpíñþè¿n&gt;æ½É,î¿+Ñ÷õ_x001B_é?Ü_x0010_lbÊ¿¿&lt;_x0012_¬ÌÌ?ïÆ!î?TZf¸ZÓà?: _x001B_®Ö~Õ¿@¹E_x0004_@ËÅ»{?àÿ_x000B_Ë_x0002_@îÿËc3Ñ?N¢D1õ¿¡_x0019_Á¤ Âæ¿z_x0013_ã_x0011_)_x0019_ñ¿_x000D_ð§/}ê¿sÏ_x001A_RBØÚ¿=h:äË¿i ÅJá?,_x001D_ª© _x0013_Ø?I_x000E_¸ÕÎÖ¿_x0005_Î0_x0003__x0001_À·&gt;K÷?_x0018_Ûz;Ý÷¿_x0002__x0004_Qã¡ê&gt;:á¿ÑÀÇÔ_x001B_b®¿7QxkÜïð¿+_x0012_kÎ¿Jöy£ù¿ü_x001C__x0008_J#ê?  äkµó¿_x000B__x001A_Õ_x0008_ð?ïJ{ÔÅ²¿®_x000E_ ôÎ¿¿QÕªkhñ¿=Y°bù_x001D_Ò¿ÔvU=«,à¿¶nù//dÿ?#¬uëÑ?B&lt;(_x0007_ªÞ?9i:bJ_x0003_Àå3`_x000C_¾ã?ì§&amp;#Öê¿ÖÓb)¼?c_x000D_øÔïß¿ôÆzÇ_x0019_4ü¿©æ©&lt;Úà¿_x0002_%¾_x0001_GlÄ?÷!Äk&lt;_x000B_ó?(¯ÏÌ._x0002_@w|ó!ã?_x000E_æn9_x0016_þ¾¿?_x0015_ª_x0001_ðö¿Ñ!h:«ü¿î_x001A_&amp;¯Ë·ê¿:2­_x0004__x0005_ï+ï?¦_x000E__x0007_çz,_x0004_ÀÝÄî_x001B_ZÜ?=ÆäzµàÏ¿F_x0014_P_x0003_$î?ã_x0002_ËºµÚÂ?_x0006_°o.¼ú?X_x0016_!6Æ÷¿»Z¼_x000E_½bé¿Ã&gt;ø~V_x0006_ê?­¡»©³QÛ?ýVÎ®Aî¿_x001A_0¦×ó?Ý«/gì?_x001E__x0010_B2_x0001_¶á?&lt;_x0014_Xùî©â?¡T_x0002_¨¨ÖÊ¿J_x001D_{_x0005_8ðã?_x001D_hq¶]½¡¿ÙwÚÕ`_x0006_æ?L_x0006_±Âc Ç?¡.]Ï­ú×¿ -¦bó?aÞ_x0012_â_x0014_.ò¿Î3]b²Í³?#^\¡¸õâ?H_x0018_³µvcí?¥YQýRý?lªWø&lt;ðá?_x001A__x0017_®û¿§_x001C_Ä)ÍúÐ¿ãï{ë_x0008_ØÃ¿_x0002__x0003__x001B_D¬ßôæ?ô_x001B_zõ&gt;ïº?_x001C_u¯÷vØ?g_x0019_Ç«05×?kå;¨qÔæ?J&gt;5Úp×¿Î ä_x0014__x001C_ÿê¿ÓÀò&amp;÷,_x0001_ÀRî&lt;ÎÙÞ¿½W£Á_x0005__x000B_ú?·QôÐ)$ê¿_&lt;üX3Ì?Á(Üí"d¢¿­¸VÚaþ¿óÇÝ°q±ñ¿K&gt;ØxÇ¿Å²¯_x001D_Æ­¿_x0019_	ÚqÅï?Á·ÇG_x001A__x001F_à¿é_x001E_CÑl/¿Îíå¤_x0002_@µwþbÑóæ¿þÚF¥6]ñ?/_x001C_l¿l÷?à_x0008_¢WÞqâ¿(z_x001F_ýíeó¿b¯üjxPî¿àMTdú¿4_x0019_r©@ðí¿Ë_»[zÆÁ?v½bKãEð¿¡Ð+1_x0003__x0004__x0005__x001A_ã?_x001D_vmo­_x000D_é¿Z]Ù_x000D_HþÒ?¶Ú ü?GVïÏÓ_x0001_@¹Êist_x000E_ê¿?ªu¼_x000B_Ð¿j_x000F__x0003_:	Äô?{5g_x0016_ª^ò¿t1×1Q5±?ò"_x000B_Q.ú?ÁÝ¾Õû_x0002_è¿êµ\ÏÃðö?_x0013_õ¬Á_x0005_ò¿ãiUÃÛò¿PLP_x0008_å¿ðà_x000B_½­fË¿Ö[ûß¾^ ?_x001D__x001E_+GCç¿_x0005__x0002__x0015_å8÷¿Jß(Ã]Þð?üäß¿_x0014__x0006_4dÚ1Õ¿ ahBò¿ó«Ñ§_x0002_À_VMQü?F1ºìß÷Ô¿!Òr_x0003__x0018_Më?_s£8²^ï?Õ¿_x0006_ó¿pñ× 'Ú?ÐÀêdêt?_x0001__x0003_;PïºJ]Ì¿ëª5Fð+ö¿GÒQCÚú?ÊÎ½ðÝö?ÁOÑaÈ¿_x0001__x0016_6_x0008_/âú¿;B¥Ì?§A3_x0002_eí¿@tI_x0012__x0003__x0008_ã¿³`_x000B_Ú_x0012_à?oô&amp;É¦ó?¨kÜî_x0007_ñ¿_x0006_â¾_x0004_^ö?a¿¯s£_x0010_Í¿0¨ü=ß_x0005_ø¿&gt;4ÕM"åÝ¿_x0003_ª¨[Þí¿~ylDó¿ciô_x000E_[)¥¿xìlÀ*_x0012_Ü¿_x001E_æ¡ÜMèâ¿FááêØ?B$7ÙÔì¿hñÀ_x0002_@_w õÐ?(_x0015_©¤Â?5u­v$_x000E_ì?ÉÕ_x001E_+â?¢^¡Ãã?_x000D_sÖè±Ø?ôónÅ¶?_x0012_JÉ_x0004__x0005_Bq÷¿_x0015_IÂRZ¤æ?®Ç¬i{Ñ?÷ÓS"ª§?6_x001D_3pç¿´öåöprå?äjÄRx/é?T·ysÙâ?Ô_x0001_ `+ö?J®_x0013_¡Õ¯ý?¥_x000E__x001A_SÝ¿CÌÞ§ò_x0019_Ý¿_x0008_ç_x0002_9©=×¿~*ëAK¡Ü?q@¼ÁL&lt;ñ?§Ðó±Ò?À²û_x000D_fì?°øTFSì¿´ÚHDjã¿_x0014_j_x0007_ÙÝé?õ9ô_x0015_íÃä¿	ÉüÅ&lt;î?÷ãáb­ë?s_x001E_nð_x0005_úð?Ýû·OÅ?AÔÓ_x0003_¸R±¿_x000F_Ã_x0015_3ËõÝ?ÿÞíþ_x0006_õ?_x0016_ÊK_x001F_¢ñ?þµÚõ?«&amp;_x0012_hà¿É@ÏïGá¿_x0002__x0004_Óã_x000D_û_x000D_³?	|_x001C_8D;§¿[b_x001F_Î¿(=)aIð¿g,¹_x0001_òø¿hìO_x0001_÷¿(@_x0004_ì'q?SÃL_x000B_ÒÐ?¬KINRæ¿Òp_x0011_R_x000D_è?Z&gt;ûRÄfÚ¿FÉÜdKBÑ¿x¡1«áñ¿êÐý_x0001_Â?Ü¿¦­#ú´¿â*¤=©Xð¿p_x0010_]Íõò¿ÖQ1´÷ã¿^þáß°ñ?_x0017_»lÛï?Vl`z´ð¿)OÌ_x0015_k+ã?G=÷_x0006_Ö¿?_x0013_ÁpÊÕ¿6wú$§O£¿S_x0013_Êr¬uî?¨_x000D_h_x001E_?ê¹»Í$í?ÜU_x000C_ûOØì?f%3_x0010_rüù?_x0003_hêî,±Õ¿=_x0018_÷U_x0005__x0006_ùMè?~Rÿ_x0015_º?_p+Kð?yÙ2ÈÐ_x0019_ë¿ÿÜ??,í¿Ë!9­Ó§û?Ç½k° í¿0R8âtó?°òØã3Ê?s~&gt;vvóó?Yñ¯^Jû?_x001B_»mR,¼?{ékW_x0004_ð?-/_x001B_¸Ùéñ?²_x0008_@È_x0014_ï¿]ì_x0016_Ü_x000C_á?i$_x001A_É_x000E_ö?xÂÅÎñ?¼}öè¿_x0012_­_x0011_Ä_x0003_ê¿_x0018_ÎÛK_x0007__x0001_@_x000C_íóÈ{ü?g_x000B__x000D_ºÆ¸í¿_x0006_Kà_x0016_S9Ù?Ðÿ»_x0008__x001D_à?_x0015_?øhÏ%Û¿_x0005__x000B_¸R¿â=þáò?«n=-9~Å¿Í_x0002_®é&lt;ÉÛ?»\9æ°_x0004_ÀÌbd¢_x0016_­¹¿_x0001__x0003_Ñ_x0001_×:`ö?¼õ%*W½¿Ï_x0002_Dý_x0007_\Ô¿w±Îi=åÆ¿_x000D_²=õ~dô?§_x000B_@Íð?_x0008_V_x000F_ôß÷?ÛÉ+(¯Ý¿"éùéN¾?GÅ-¨oQV?_x001F_µ´_x0001_ÒÖÚ?ó¸`ØëyÐ?xúÙw;ï?]jÝµ_x0007_Ã¿ï_x001C_êÎÁâ¿ØpÊE_x0006_Î¿óú_x0008_xí?øÊ&amp;¡í¿"@ _x0008_&gt;õ?_x0012__x0018__à¿=Á'mÒ[ä?ëù;0û¿­D_x000E_òá¿_x001A_òAqÂ8_x0002_Àº_x001D_[_x001A_Óë?_x0018_&amp;øì?»%Oën/â¿'%CÒ¤Â·¿^msÄSæ?L½åæûÿ?=ÜÖr_x001A__x001A_ò¿tß@_x0001__x0002_"=Ä¿_x0019_ÛÍix'É?¿JÁWñü?©´_x0018_Z_x0004_0ð?CäR'Sø?XÂ?ürVâ¿&lt;êì	iòà¿`éBg#_x000E_Ì¿´_x0004_M__x0013_¢ô¿Þ_x000F_ß_x001E_À?5WîD_x000C_Ð¿ôÖ;ö=©ô?[ÔÐ4C2ø?_x0008_KÖþÍé?^&lt;E#ú¶¿X"_x0016_®eZê?°_x0007_8_x001A__x001F_Ú¿_x001C_6°x@Ö?_x0005_T#)ò?¨_x0015_é¦ÑÛ¿ÀÈ	_x0014__x0018_&gt;æ?cÐïõØ¿fÁ\)_x0005__x000B_å¿8Ó_x0017_-ò«î¿4¼È_x000E_&gt;Âù?Qj¤­¡ò?Qx_x0013_`ÒT¸?mßAÐÂ¿í?_x0001_]ðÈÊ¿BÉÐÖï¿pÅó_x001F__x000C_áã¿±î?T&lt;ºì?_x0002__x0008__x0016_	Mg°3È¿Æ_x0007_?"ÂæÖ?Ý­¤x"Ìö??_x0018__x0010_ä6Ëß?kÎXâJÖ?RAn&gt;ï?Õh¬Ø]mæ¿Ý_x0012_mÐéÆ¿Ù¹9È¸õ¿÷_x0017__x000E_ö°_x0001_ñ?â,S_x000C_©¿á_x0016_Ä_x0005_oü¿@qðòa#¿Â_x0017__x0002_óâ_x0006_à?._x0011_#¦ø?¾_x0010_jôI_x001F_ì?xKZ¬ÚÇ¿_x0003_{å$«ô¿ÜG·x2Áê?#Î_x0016_Í{7ù¿Ú_x000B_ôJÆ®Ä?5K¼&gt;ï¿_x0002_"y{Éð?F½ìWõ.ö?ðÖ_x0012_ð_x0004_å?½âI._x001A_Á¿_x0003_4äãMÖ?fÃ[l¿6Ð¿Ã# ¹7nø?òq6#Eà¿ò\bxý·Ô?*w[É_x0001__x0002__x0019_÷¿0ï_x0012_¹2ò?4@ÏÇ­ô?Uµï_x0006_È?TtW{_x001B__x001F_å¿ð\$_x001F_ôñ¿­_x0007_,Bí?f_x0005_Q§î¿Ãi7,_x001A_Ñí?V$õ"d&amp;ÿ¿é.G_x001A_¯ã¿@.xÛ©yê¿øçääØ¿¬×Èî°Àè?é_x000E_LÃ_x001D_è?¶_x0010_³_x001F_é¿_x0017_û_x0001_HYóÙ¿¨_x0016_}_x0013_Aä¿Ï_x0013_7_x0003_¸6Ð?DÝæý÷?_x001B__x0018_ù.ZnÆ¿¡Ùaèÿ¿­@úÆE¦Û¿&amp;Ë¶_x0014_9|ï?]lð©}ö¿_x0010_H_x000D_ÎäØ?ÀVy+7û¿³_x0002_PÝIð¿Ü}±¿Îìç?k¦54vÝ?_x001F__x0012__x0003_óðöê?_x0014__x0007_(Bë?_x0003__x0004_Ì_x001C_Î¸|_x001B_ý?&amp;¾ö_x0005_¼êÈ¿hÆÏè½nÉ?T2U_x0004_X_x0007_@qï_x0004__x0013_sò¿à;È{jVû?S5Ç½Ñ_x0012_é?ªK½ØpÍ?!6$Ô"/Þ¿ÊuHFûÀå?¤ù_x0011_fòõ?ù(¢pùü¿åANú[ç¿1kü&gt;ðÉ?îZaÌ×&lt;_x0005_@F×%J®?Q_x0007_ß`È5æ¿Ö_x0006_#8X&amp;Ø?eý*q[§á?Ê_x000B_"Tà?ZU¥B$Vã?Ú³¦½Y´ì¿±óüÝë?uz]Îðã¾?2_x0006_M_x0002__x001E_Ù¿¦G_x0003_ËÜýô¿ñv±s·²¥?½àyÇ_x0001_Çø¿b¬Oü	½±¿÷T¦ì¦lä¿_x001E_Ã9ß}ã¿Oë_x0006__x0007__x0019_8ê?ÀVJ~ÈÒ?#ûy²_x0002_í?/µK¤__x0006_@Ç±.E2Ù¿ò¶,KÔ?¢)ç_x000F_£â?_×ÊF_x001F_ð?xèÆpñ¿yØ)_x0014_íÓ?ù¹ÿ×)lÔ¿_x0005__x0018_L\çð¿«¬zºöÜ¿Ë!_x001C_*TQÕ¿_x001B_¡LÏ?kUad_x0015_âû¿à½Ëç"|ù?ÄY_x0015_Cª-ø¿^)Íßxó¿@îä_x0003_\âÞ?ÙVGµ¡ø÷?dv_x0006_I'_x0005_@ÎQë~oç?é¹ÖI [ö¿ ¢uÿ_x0003_a_x0004_À_x0018_Æñ?î½ºÜ_x000C_«?	ÍQ_x000F_.Ý?_x0001_¤sÒÝ?;Ë_x0015_ö}_x001C_÷?õ}/À[×¿È7C_x000E__x000B_¼ø¿_x0001__x0004_¯3|ïð?ÜRê|è¦¿Ý1÷Ñ¿_x0007__x0004_0týAã?_x0004_áh_x000C_BÛä¿qØ_x0015_Cì?«M#SØ¿\\_x000F_m\õ¿_x001C_l÷vÚÝ?¡YÊñm"ö?ÏZ?kFÐ¿_x0012_U_Qê?&lt;e*×	Ù?UÊ_x000B_Ø´_x0007_Ã?=)c§sÚ?ï_x001C_Å}w­ç?%_x000B_Ñ_Ïä?Ëûn_x0017_uî¿§%_x0011_Úò?ìõàRÜ¿_x0002_"_x0006_®gÀç¿°ÉæH·Ñ?@_x0008__x0014_5Å?mÎ6üKºÚ?á1s1Üæà?ò¸Ómâ¿p_x0006_ß_x0014_F-Ø¿}+½R*â¿ähðÝÄ1ë?õ¾1_x0003__x0005_ßÉ¿Ãt_x0015_	Ëep?_x0017_vý_x000B__x000C_Æ´Ü¿`_x0013_¶²km´¿HaëHþ?²Þ_x0005_²dð?r\|_x0016_kù¿ßQ2Àüò?ù_X_x0004_Ý?R(_x001B__x0015_öåä?^O¦NSò¿Z&gt;@DXqÖ?þêm,Qç?[¢_x001A_ÿËñ¿©Þ3 	À/_x0014__x0002_Ã_x0004_ _x0006_@¹_x0017_¾»°¿B÷¬Ò¿n8¼®§Â_x000B_ÀV_x000D_gNl_x000E_Ï¿_x0007__x001D_ÏÔ_x001B_Âó¿ç©Vðá¿ÑÁøÚ^¸ò?§Â_x0011_T;§Ó¿Yÿ_x001E_óeÐ?ÁMÞe2â?_x0003_&gt;_x0018_Jý?_x0001_îªð§kà?_x0007_`_x0002_0-'ô?Ë®=÷?_x000C_^[{Y¿Hò_(í¹Í?¯ý)\Þ¿_x0002__x0008_¡Xë¿_x0002__x0003_w£%Ô¦_x001A_Ñ?b_x0013_p_x0001_°Ü?_x000C_NÝl_x000F_rú?­8&amp;mó©Ñ¿ò_x0016_ÊNÌî¿»oQ(õ¿à_x0004_K_x0017_nHî?@É«çSæ¿¤N_x000C_Ov?'Êw_x0004_«è?_x0018_y¶ÃhÊæ?B^`à7Ð?q±Gh_x0001_@__x001E_ñF'ä?²:g¦CSÚ¿°_x0010_OQ£?GÂK|ô¿Ämþ#ÛÊ×?îDô§§­ä?:÷~e_x001F_ûû?§T¤Ï¿;Ò?eè_x000D_=µ?V h_x000E_7Î?MÂßàÚw¬?p®dîî?bèÄ¯Fý¿ªðæ¯_x001B_Vê¿*êé?wcw?$ç?*·h&lt;_x0005_×?ÃÃ"i)çé¿_x000D_ôa_x0006_	¯!ó¿TñõÿZÖï¿¾ä¿ó?&amp;úÚ(ß¿±BC_x001C_ùbâ?úÅÇhªCå?iZNÃ/º¿¿b_x0010_´½Ö¿@ª_x0017_ë.Ú¿\Þ _x001C_|Tä¿¬ú¿J_x0016_öô¿²a,&lt;å?þ¿¡8×`_x0001_oÏ?)"gOâó¿¡ÿÍà¿©YÝvÙ_x0011_ó¿ì2!·ªà?_x001E__x000F_qü¬ö? ÑÓ_x001E__x000F_ç¿£;yiÄÓ?Æn¹_x0004_I÷¿_x0003_ºIÛ}ø¿V(üdw-ç¿»õ%(Ó÷?ùþm#4Gâ?/Ï_x0005_%_x0011_@¿eÛ;a¯#ë?]&gt;3_x000E___x0002_Á¿_x0008__x0019_ürûXô¿ßFÁjy¾ô¿R1:v_x0007__x001D_ÿ?¸ê¼_x0005_&amp;ð¿_x0003__x0004_W_x0015_Å_x000F__x001F__x0010_¿;qs?_x0001_@j0"ÓþS¡?_x001E_TÓÕ_x0002_{æ?D_x001C__x0018_Ýó¿üiÌ&amp;cê?4µ%y(Vó?Ý"+¶Þ¿_x0002_Q¡ðËå¿Tød_x0018__x001D_3Ó¿ia&lt;`¹Õ?ìð_x0008_f&lt;#_x000B_@[	·9má¿L;OÄBÕæ¿âÇí³Óð¿ûÛ79Î_x001B_£?ë8ª&amp;ñ¿_»_x0011_~Þß?ÌµÇKK_x0002_@vwqô@°¾¿Ù_x0010_Â¸ÇÏÐ¿xÔ1è?ñ¿lLÝ²l§å¿f?Æ?Ní(¥_x0014_õë¿ðÎæ_x000C_kÈ¿?ìÜXxÔù¿_x0019_ÊYØ=å¿H,Pbõ?¯Æ&lt;-_x001E_¡À?_x0008_»_x001F__x0014_ì_x000C_ß?RTj_x0001__x0003_Jæô?'_x0005_Òrè=ù?aÒ#6²áµ?ÌM_x0013_æÛ?BgU_x001B_¼ç¿Ò£/5_x0012_g?{s`*å°å¿Y_x0004_ÆnðÓ?â!_x0006_pÞ?0ÍØr@þë¿$kh_x0019_UQù?[îÝ­Oóå?_x0013__x000B_ÕÇ@¼¿×£[_x0018_ð?_x0001_éiìÉÑ¿J_x001D_Vê{³ê¿ü_x0002_H!þT¿ìmñuPÄç?R_x000C_tDp_x0001_@c÷íN©éú?µúõ_x000F__x001C_ç? k¾ãy×ã?C _x0018_hHõ?Ú_x001D_âqÖî?c_x000C_Z¯Â¿_x0010_&lt;Ü»?ØÉ_x001E_]´ö¿r9µTSrÓ¿¶·_x001F_ÉÀÔ¿NMµÌ?oúe&gt;_x0014__x0001_ÀäÁ¬!`Èõ¿_x0005__x0006_qj«nÎ_x0003_@	_x0018_¬³·Xò?#m½¨_x000B__Ó¿P¶ùÈ»ú¿§eíÌ7Õ?ZU_x001C_â_x0005_á¿?ótÄ_x001F__x0011_ß¿ÓãÏ_x000D_LÎ?ff¡oÜ¯õ?ao¬_}å?_x0003_èyï_x000B_²¿ø¨:;È?L%_x0005_T_x0011_è¿¤_x0015_4ã¿¯1%bõù¿³IÏ½êÄï¿A!ªá?×iôî(3ä?0ÊxÇã?&gt;&amp;_x0011_þ½?rZæbö¿XcDð_x0002_ç?Þ~_x0013_Æl_x0004_Ë?6Rs]7ã¿_x0001_ñ_À_x001D_ªÀ¿LS,Ûþ?_x0014_ö:H_x0007_Ö?QB_x001E_3dð¿_x001E_-D.2vâ?XùHSÿèþ?÷÷§Ç¦âè?{_x0003__x0004__x0014_Dõ¿"?_x0004_)Ìæþ¿yâUP°Á?ßÿ¡_x0001_ÀAÝ_x0019_EºHà?¡ÛKuzØô¿éyG÷_x0008_ô?JÊJ~6Ü?ÚËa_x0017_ô¿ß*_x0005_ä¿ÅH,Êq_x0011_?®ÅÜÊÇµâ¿ð_x0008_¾ûüî¿iâÐèÏñ¿ö:¯9ô¿Áß8Ý¢ì?Rî&lt;£_x0018_å?Ñ Q_x001E_"ñ?Øþ¬Éj_x0012_Ñ¿lµGÒK_è¿52Ë÷8è¿I)Ü)F,Í¿|©U_x000F__x000D_Ûç¿I_x0003_BëÓ¿3Ï/_x0003_rá¿(ÙoÓ_x0002_ý¿_x0003__x0015_ïîÑüõ¿IO_x0012_GôÛ?u_x0002_»_x0004__x0001_â?_x0011_â_x0015_/ë¿¥á£+_x0018_äá¿_XÂèò?_x0001__x0004__x0008_Dø_x000C__x001A_æè¿ùÁ_x000B_GÊÉ¿LòÝøéÆ?K®ÍáõKô¿#SÏ_x0014_³k_x0003_@_x0006_"ê_x0002_Êñ?3ÀdÌò¿3©U_x0018_4¸ë¿¿4eÂ±?ê²_x001C_¨?Hé¿QÂ_x001C_VtÒ?j_x0010_ÍÇLå¿ø:cW±à?¯:&gt;¨Ñå?}'ûb_x0008_?ó?M?Ø_x0011_Â?oÌÝ_x0013__x0016_!õ¿º_x0018_Ã_x0015_·Í¿í¡D-Ô¿©5P&lt;ª?_x000D_9@¥ËÅ¿_x000B__x0017_þ½§é?¡Ø)z«¿´3øOz9á?àVª)÷]Û¿aÂª|_x001E_Þ?ÓRä*àø?È Ç6Ì_x0001_û¿Z=&lt;JãMé?_x0003_ÖÆ¦icè¿¿CÊwç×?'}åÖ_x0002__x0008_Ù_x001B_¶¿_x0008_K_x0006_wÓï¿@_x0001_æ¼Èë¿ì_x0003_Ïr¬ý¿p?ã¾Ï¿,ÃZR@öñ?I£nãxç¿8_x000B_^|SÏØ¿¾½S_x000B_È_x0006_À[Îa5_x0011_òò¿ô&lt;_x0007_#üÌ?¸WåàÞÌ¿¨smÓ¯·?Ï_x0005_"_x001C__x0004_É×¿·_x001E_øÇK_x0019_Ä?_x0019_*_x001D_¿_x001B_ù?QÖó_x001A_vðÔ?@E¿lé?gRp_x0014_õ?0#ãöè¿_x0002__x000B_Ã\Ü0ä¿vü_x0011_v£å?M©ÜMÖñ¿Tôª3_x001A_Ô?_x001B_r_x001B_¥ðý?+ô×Ý_x000C_¸¿~^êR_x000D_ò?ahFm!9è?+oÌÃ×?×òÖæyJÓ?g@+y*ó?½ËCO:òÒ¿_x0003__x0005_k_x0011_q#b_x001E_ã¿¶¤_x000C_òDhÝ¿Géê´_x000E__x000F_½¿H_x001A_3vòdÖ¿OÄÉ_x0001__x0013_M´?¥.¨Y)oñ?®wïÏó¹à¿xÚ½ð(Âõ?¬`_x0019_q]Ù?ôÇÅ_x0002_n,¿Ù2÷_x001E_`Õ?ØídçEô?,5_x0001_Ñö¿åéºÖó_x0014_á?´¢¨¶È?#¨'#;»¿¨CîÐß¿#Ò·_x0004_ð¨?cäpø÷è?­áS¨ÝÀ?¡¾ó6n_Ù¿´³#UÛ Æ?0_x0006_äâ+«¼¿ ²O_x000E_ïà¥? ØE#ô¸?Ñ_x0003_sÝ_x001E_ìä¿_x0013__x0011_ýüÝ¿1Pðk_x000C_Z_x0002_@(kJ°¶Må?Ï&lt;ýcA·Ô¿JuããO¥ù?*Ñÿ©_x0004__x0005__x0006_	À?|ýR,å¸¿gGÒ:vÙÕ?w:_x001A_¥5H?jI$Éá¿¬Ó¼_x0003_zô?c0çoº¿ôk¡T_x0015_ô?ð]Ð÷ìýá¿]QÄ&amp;.ÖÙ¿~ÕÍáá?r4@ÓÉªî?ÑUæ2²¨è¿'~jUÂ¿G&gt;üF53Ö¿ûÍú Ýä?Åyµè¿{ú¿_x0001_@Î_x0002_6É¿þYÝÝ-¯¿&gt;§Ê_x0011_}dÚ?¥¼Z¾ú û?òÓÇ_x001C_G_x0004_Ày®FÊÑô?Ääëé_x0004_@-½ÜßÙ×ê?¹Ú¡ø$_x0007__x0003_@;º_x001E__x0003_«0ú¿'_x000C_/mjû_x0001_À{&lt;_x0005_ã?Û?z\ÓòÃ_x0001_@_x0010_&gt;òÓQÆ?ÿ¬±z£$Ü?</t>
  </si>
  <si>
    <t>5b63da606205dfd8fb1c6dbd50faff88_x0002__x0004_éøþÐ×¿3¤ä0ø_x001B_û?æ_x0019__x001F_Å¡õÉ?qªxÝ_x001B_î¿Y'­a)Óâ?BÀ_x0018_¾9ùÙ?ÝèÖD _x0012_Û¿õøfÖº§ÿ¿ý0o_x0005_Î?ó_x000B_¼2ïí?:ÃeòÀ°ò?h±_x0004_&lt;+é¿%¨T@Myò?_x0008_«¼_x000E_7ù¿Ýw5}è?¦Ï_x001E_6Ò=_x0005_À_x000B_´âì¿ø_x000F_&gt;ðà¿y¦S®_x0015_'Ó?©4üô_x001F_Ì?ÂßB^mïå¿w¬´^aIï¿_x000F_·ñ_x0015_Þý¿©_x0001__x0018_Àò_x0003_×¿UÚ_x000D_þ$ÇÞ¿É«_x001A_q_x0014__x0003_À­¼¸M}õ?[äÁá¥ÅÒ¿\7 ¦?ðb¢Á_x0019_Þ?_x0007_­û_x001A_Æ¿ôýÏx_x0001__x0004_ðLò?ú&amp;èwuá?^4På·ªð?¯_x0011__x0008_¬7Pû¿¦Eáîõ¿£¸QSÝ?à,æ^iä?ò_x001D_ôãnÖ¿²&amp;+Iú_x0011_ä?ÊÜô4_x0007_À¡Õ@_x000E_æ¿R²uü_x001C_ÇÔ?_x0010__x000D__x0016__x001A_ú¿É_x000F_å|ùó¿bv&lt;¶æ¥Ã¿óu¶ê0Ùà?ó±_x0004_¾$Nã¿qü_x001C_pzÕ?!_x0003_Rª¿F®ÊÓ_x0005_ù¿N±@_x0015_n&lt;¹?ÌGÖú0ì¿E%_x0002_m'·è¿_x0019_¶Â¤,â¿*µk¼ð0æ?ý"¿£rå¿_x001E_ÜªzÔÏ?_x0005_òàPÅ1À¿«$P=N~¿ìKÐÆÒi¿_x0014_B¤À ÊÓ?âá_x0003_õÕ¿_x0003__x0005_°8ã;ð¿Î. \¹þ¿KØÕ83à?ï½`ßWç?ã_6Á ü?Mf)_x0002_j_x001A_ð¿o"¢¥éë?À±nÉ_x0018_MÑ?Ù_x000F_n_x0003_'já?_x0004_#sS~yì¿I9 v#L×?54&gt;âDÕ_x0002_ÀP¹ZkË?ôs_x001F_Urø¿)«²_±ûÑ¿½©ÎÐÉuõ¿&amp;AûØ æ¿Ù4_x000D_õ¹ã¿Ó»ÓÑMë¿õå_x0001_î%uë¿lòÐø×[_x0004_@_x0007_¹¬jVì¿6O2&gt;a1ñ?c²mâÈ_x001C_ö¿[ü4Y®Ñ?3$9¥·Áó?_x001F_õ|_x0017_~»ð¿;_x0014_R'_x0003_ð¿J_x001B_ÝnüMß?m_x001D__x000E__x0007_î?U½ßè?_x0014_}]_x0005__x0006__x0019_¦ÿ?Ù_x0013_ò3$ð¿vÝT/I×_x0003_ÀÑÁ_x0010_/GÄý¿;°a_x0002_e_x001E_á¿_x001C_®ag¿p_x0005_Àð_x001B_«­y½?_x0016_aÑpä¿_x0005_¡©ÐmÎ_x0005_ÀÝâÖ_x0006_9Ê¿F{ÚNDTï¿_x0019_T~m:é¿àY2Gø?9_x0001_-Sö7Ë?1Ã(¨ö¿_x0016_ëÅ_x000F_Ò.Ò?ÃCÖÕØæ¿ÛRP¬º÷?¢.ÝgR?.L¯_x0008_vqÇ?_x0004__x0014_xýHÊé¿þËË_x0010_Wñ¿:ùêQ\UÜ¿¯_x001E__x0011_FtUÒ¿9ñGÕ_x0013_¨´?J¦,TWñ?Þ,=WÛNµ¿¨ÒÛö_x0019__x0013_ä¿]Ø_x001A__x0002_úì¿õ/HëF´Å?ç±_.÷Û¿f_x0008_\+ûÚÙ?_x0004__x0006_£þ,_x001F_£á¿]*ÜÜZA²?&amp;×«±îFß¿#ñó_x0004__x0004_¿_x0014_$e,Tð?_x0001_ìløæ?!}XÛ¼þ?+J_x0014_ùeÁ¿¾_x0004_*Ru_x0001_À3ëæðLó¿&lt;_x0015_Z¹._x0008_ó¿IóI LÔ?¡§+ÔÒ¿V_x001D_a\¨åÁ¿ÛC·]_x0005_Á¯?´Vt2fÄ¿ÁN¥ÿçëÄ¿ý)CÞ!Ù¿Ý_x0001__x001D_XÂ¿_x0010_&amp;1 Áø?_x0015_Xäí[[Ï¿À`ÃjÙ?¥:×'ÔiÃ?­·_x0011__x0006_ü¿_x001E_,Ê_x001F_gñ¿y¿ûl[ÑÃ?03¢_x000D_´ÔÓ¿_x0011__x0002_X¸_x0002_Ï?ôØ»a_x0008_Û?H Þð?6_x0003_î( {ß?Üj,_x0001__x0002_ÓVø¿ç(^%Áä?Ì_x0018_Cáïp¿duRQQ³¿_x0011_Í_x001E_hÊ?â[ø¥üE÷¿=×÷¤ò¿Í-«0ê?S«ôÀí¿&gt;_x000F_ùß[°?.[uõßWÁ?F¯ñ¸³_x0012_Å¿£ûØÄÎIñ?ÒUãñ$«ò¿O4K¯_x000B_îÉ?_x0019__x0014_l¡ðm?Åá5T¸¿_x0017_87µí¿:Âvÿ|÷?_x000E_r+¹°õ?ØÔYú/?àPFVàü?¨jñ¿ûTt¡´ú?Æãeyí¿_x0004_²0+pcç?QÞó¨vï?n}_x0007_f©È?4J.öfÂ¿pÞ$Ñ$zõ¿0Í_x001F_ú¹Zæ¿_x0007_*±_x000E_ó?_x0002__x0004_¿FoMÂñ¿ª§,âôá¿ö¬äã~`ø¿ÆIÍ£ôà¿¨Xg´ýXä¿_x001F_úO{_x0005_ù?]&gt;¸_x0019_Û~á¿_x0014_ÊADð¿*!az'þ?xFv.Ï?¤_x0015__x001D_.áÚÅ¿°UB_x0005_Kë?ê¤_x000E__x0010_å¿?_x0017_&gt;ß`_x0001_À§_x0003_òö'_x0001_Ã¿_x0001__x0005_¤ßTì¬¿WrØô/í?{´d§ñ¿a_x0004_WQÄûÔ?_x0015_Ä~Ìö?ùÞ38ÁMÛ?y\kÚÔëõ¿8e©tÍ¿#&amp;Ä_x0005_¤ñ¿7ZÂ_x000E_ë¿xÙbeöÝË¿8#ùv¾ôô¿ÛtEtÃIè?ZÈ4j3Úô?_x0002_®H_x0013_'ò¿Ïü_x0007_ê¿l¤¿tìPè_x0006__x000C_#Gû¿_x0015_¼:|_x0006_Ù¿Ì%íî#Ö¿t¯{&amp;_x0004_÷æ¿³ÁÞ_x0003_dÝ?Öd-xÝ?¾hq:üï?÷þ6áxÖ?JªÍîò¿r_x000F_Æ¾C_x0019_Í¿]ÄÆÒ?íÀÂ_x0015_9!Ô¿_x0001_4(iL=â¿2Ò_x0008_[ä?¨Æâ_x001F__x0005_ÀxìH2Ìý¿&gt;µ^BLÃ¿-Ê,_x000D__x0003_£õ?·¡îÃñ?_x000D_ï¢_x0007_Ü?²qìÁ_x0002_À¦ç^É³Á?_x0015_Øº_x0002_Ñ¿_x000B_,½b9"_x0006_@BýIj21ã?¡Ï.ÐëÜ_x0003_@·dµF_x0016__x0005_ô?ÏÚwÕ«ó¿}Åä.uêä?á»6ô_x000C_"ä?û,_x0004__x0013_×þà¿Áðè	­q¿_x0001__x0002_4r&amp;m?#vè_x001E_å²É¿{_x0019_¸Qõç¿Úê/Mògä?Ôî#ñã?«:ûh_x001C_÷?º­gwÚò¿­Å_x001A_ÉÖgÍ?Ç_x0014__x0017_ìN(ì¿ä'Îúö?ö~î2_x0013_þí?7M4Ìà?_x0002_ ±_x0005_ç?¢¤ûÿVò?_x000F_ÿáÁâú?CM^èÖ?Twê_x0001_}¸¿_x0016_1cÐ_x0004_ê?·_x000F_}ÔaÒá¿ÑzÙoÄ?S¸QáÊË?x(ÕdùÑÓ¿+_x000F_Ç¥_x0012_ß?_x001C_ï_x000F_Ù­MÚ?d|ï_x0001_ûF_x0007_@C_x0012_I×R5Õ¿È-x(_x001F_óå¿*øa!¢+ý¿¶8ìú ù¿õ0úeRO÷?'ú½_x000D__x0007_]Ù¿r+k_x0007__x0008_¬ä¿þË_x0004_nzÚÔ¿_x0014_ñ&amp;^MÖ¿JÀÿªìê¿®¶Ðf-­ö¿_x0003_MØË¸è¿_x000D_´ðÅgíï¿y	3_x000C_ºý?_x000D_ÌRv£­à¿cuÌ)7a§¿_x001C__x0010__x0001_ÄÓ?iDÞ÷­_x0001_Ï?ð°ñ=â¿û._x0011_ßÜ9÷?úSßOÜOø?£½«)î_x0010_ù¿ aEÍD¨ä?£_x0003_è¹Ðøð¿_x000E_ÿ :£)Ð¿hÓ¬jèSë¿ÅeÊ|·ÐÙ?á~ÃÿhÑ?¢¦_x0005_Íu_x0006_ø¿6&amp;)¹ñ¥Õ¿ZEyÏw_x001C_ë?4=À_x0015_Q£è¿_x0004__x0010__x000F__x0013_&lt;7ø¿_x0002_hÎV_x0012_ß¿né(()ØÊ?ÃèOÅEã¿2_x000B_÷Z²¿þvþ_x001D_ê(ñ¿_x0004__x0006_~=Rþ?§Â_x0006__RÎ??Jð¨{Wÿ?åª_x0012_µ_x000B_è?|z_x001D_°1¡õ¿_x0005_åhÚ_x0004_@Oä#ÉÅÁ?)_x000F_ÇîÕj¤?CpHxâ'ý?¡z/õ»æ¿_x000B_Vóß_x0013_$ó¿­a9oû¿_x0004_+Ë^â?³Íª_x0004_a&amp;à?" S±gò¿_x000E_¿[_x0018_ê)á¿_x000D_ä_x001D_ùôtö¿Ãk\sÃ?Ü_x001D_uóÏêù¿U±ó!¶¿qå&amp;«-_x0002_ö?¢{_x000F_)w.ë¿ðM¥ê1ï¿y²EWÑ¿ëázÒ§_x000E_á?7üÝ5j®Ü¿ØE_x0005_f-_x0003_è¿-vêÜå¿ÔÃÃÍt_x0008_Ü?j´i%Ù¿_x000C_;&lt;¨[d_x0001_@cãË2_x0001__x0003_YÉ?JS]qÝ¿4_x001F__x0019_r¾Ò¿©+hûª¼ç¿cIr_x001B_Ù?&amp;û½P5æ¿a&gt;_x0019_&gt;zô¿ó«y_x000B__x0011_¹Ý?®OÕ±y´?ñÚºWpò¿_x0006_¯ øJ_x0002_ä?Á2Å8_x0004_ú¿¨ÎVD_x0002_8ù¿B¡_x000C_êb_x000F_Ò¿.ý^_x000E_`ÍÜ?{(æÿ{àÃ?Ä&amp;pÝo»é?ÕpÓÕÀ3ô¿òî½ÎÒ?[ðeþºtÐ¿ÿ%zÿ_x0001_±ê¿*RÝ½T±Ð¿«g,Î5Ø½¿â _x001A_àõHô¿YÝûYdií?ªÜxâ ¬º¿_x0002__x0004_º-¡_x001C_À¿3_x000B_tE´Ù?»CÞ¦Âº?É¦µ¥ _x0014_é?JÄÊ_x001A_¤ö?ö&amp;¿_x0003_ø._x0005_@_x0002_	X×3_x0005_dé?»-pÔ&gt;_x0003_ò¿ìòbãÀÐ¿:_s(I¯â¿¾y²#_x0011_lò?«ìÆµ¿­_x0006_F_x000D_mßþ?.Ï2_x0008__øó¿²©ÿ]_x000B_BÂ?e_x0007_;@\_x0001_@&lt;ìJC_x0005_°¿l_x001C_|9îÓ?_x000F__x001D_äÛÎ_x0004_À&gt;w9Ó¾?ë?68_x0017__x0010_ûÐ?(·oÃÌÆ¿s_x0018_#ìHÊ¿HÖ¡4éÉÐ?_x0014__x0003_{]Û±¿Ú]wfÇ ?Ä-è¼ÒØ¿_x001F_´Xk_x0012_å?ëBiº&gt;ò?_x0017_Í_x0018_øç?Á_x0018_ñ¯Ñö¿A_x0019__x0010_¢§À?£_x000E_/À/ó¿¾_x0017_aêï\¿®m«ID@§?$ã_x0012_pç¿zßó3_x0010__x000F_@-wñ_x0001__x0002_ÓÝÜ¿§¹ä_x0019_)þô¿¶_x000D_ë_x0013_wê?½yçÙ¿xöÕ&lt;_x0004_²ð?Ú_x0013_§à?°7Ï¿_x0002_+â¿¸9ÍÉÅ?å_x000C_#ãö¿_x0006_:_x001C_:¸_x0017_½¿'á&gt;Gá×?Uð´_x0010__x001A_Øæ?}ÖYÙÄä¿Óûß¼E_x0012_á?â¼_x0017__x000E__x0016_óó?Â_x0003_Ô¾aó?_x0006_ÿôcáÄ¿_x0008_Kaò?8Ø¨ÐÐ­ô¿O}(ëBcâ¿ÅÖCpôë¿N_x0012_àä|ö¿¿Õ1"K×õ?7_x0005_ÑÀ|ö?_x0015_¶_x0018_®Î½ü?}×»Ò¿_x000C_gò!ë;×¿þªJ_x001B_A÷á?Eáû_x0016__x0016_ºá¿ªÏf ?_x000F_Ò?	#?l_x0016_ÛÚ?9kó¹ïø?_x0003__x0006_ÔF"­dÿ?¼	}#ÿX_x0005_À_x0017__x0007_NÄþê?µþqSÈcù?dÄ]b7_x0002_Ð¿_x0003__x001F_!ÀØ_x0001_÷¿ÙFI\xÝÑ¿¥èÓÞÆì?65÷EK&gt;ç?_x0017_\ÉÙAïü¿ÈS.ÄZâ?µòµÔè¿æ}:_x0010_C)æ¿%ÓRQLæ?Ûâ_x0011_öïKõ¿_x0006__x0004_¿Kö?_x000C_µ5[å¿æ¼TTÕ?Ü·ëàç¿_x0005_VÈ{VÙó¿|þn¸¸&amp;Ø¿swÆ¢ðôè?ÖÂ *:¾¿è¸¦¦Ãn±?_x0006__x0007_ã8BI÷¿hû_x001B_ò_x000E_xè¿~×íAd{ª¿%v)Ð?¶îJZ_x0018_¯Ð?|Þ»ÃÙ¿×iê_x000E_ô¿H«»_x0002__x0003_cð¿üÄôâÑ´ð¿K4êl;vú?&lt;àÐkäÖ¿oÙ¿@Ôäæ¿#_}_x0003_¢ì¿hÕT\CÌ¿_x0012_¦_x0002_¸_x001D_¼¿hÝe2¸£â?Ý´:"òç?ÒG+ögmå?Ô2Ójì_x0002_ÀK¬ö]ò?y_x0015_~ù×¿ÍZ_x0006_wýß?þzhÉÅþË?CæÜ°oÒ¿941î¿_x0014__x000F_&amp;#,Rù¿ÇT_x0002_Ú¾Îã¿-Ä_x0018_Ãí½Ø?Ô)çÌJ_x0001_Ô¿ÊÒtÓ¥ú?0bô¾?&lt;Ãåð^ºâ?©ºDÃ?§ò¡råpà¿(±»ïáÖç?5#â×_x0007_(¾?_x0007_pÂ@zè?_x0015_e_x0016_÷!û?R_x0007_YC?ná?_x0003__x0004_Q«ÈÊ«©Ò?_x001C_¶_x001E_Ð,æ?ÀâI_x0019_ì?»¹ÿò?¼WvüD_x000F_ð?_iCSíÎ¿&gt;å±r¢¹ã¿uÉ-0\ãë?v¶ªW_x001B_1æ?_x0013__x0013__x000F_àGÁ¿ÀâÙ_x0004__x0011_Ñ÷¿Ù¯Úàð¿_x001B__x0013__x000F_#ü¾Û?_x0011_2Q_x0001_9ò¿æ!_x0002_½å?!dÆ/Ãó¿÷Xß)/Þ?"_x0011_pzê«¿EC²_x0004_¨ñ?_x0004_*-òeà¿4Ål87þ?E­Ì£_x0006_:Þ¿t¾Ó&gt;_x0013_¡ó?T«ú*³Þ¿_x001B__x0007_.Â÷?_Ô_x0003_ö¤«¿´âªHBÌ?úps÷]ë¿·kõé%fõ¿XÐU§=ð¿_x0003_7Å_x001F_Íô¿7_x0004__x001C__x0001__x0005_ò¿å¿-_x001C_	Dnõ?üL+Z_x0014_ýÃ?&amp;%5fTm_x0006_À_x0014_¤_x001A_ò¿]Öp_x0016__x0001_ï¿EÈ¿oÜå?{_x0017_)lð?{t÷vKÙ?z?K_x0005_ñÅî¿Y@ð:_x000F_Çð¿µ¦E"_x0005_£?_x001A__x0002_ë(Üó?&gt;x#}×?&lt;#_x0012__x0001_pl³?Þ²1d_x000D_£?'¦Ù	ó·?á±ä·;_x0003_ÀIÓÏ8½?°ªd_x0003_²ô¿éõæU_x0018_ê¿_x001B_g_Å	Û¿&gt;[¤¢9þ¿·_x001C__x000D_÷[ké¿÷±_x000F_å¿¸_x0004_[A_x0017_í¿_x0010__x000C_iÏÚ¿~ÝT¨ÙÄ?!"D_x001E_4ê¿N¯Þó_x0017_ö?*¦j$!#ñ?_x0007_êë_x000F_ÒÜ?_x0002__x0005_»_x000F_jª¹ì_x0001_@tR_x001D_Yæ¿¡H;_x0010_'à¿_x0006_0¶Pàâ_x0008_Àú¤"]4ç?_x0004_¹ÊÓä?_x0013_2µ?D1Ü¿t_x001A_W_x001F__x0002_Ø?ôü_x0012_¯ h:?_x001C_ñ^(µ?ÖfîqÜ2ê?u_x0003_&gt;éÐy?_x001F_ï¡s²IÙ¿Écp_x001F_{«?/Éú_x001A_jô?Qä!òµ?`dëõ?_x0013_õ¿ UüV9è¿#¡_x0017_Ö¯?áÅÅ+é²Î?#&gt;d²þ¿\X6Æ 4À?ö_x0010__x0004_Ð}µ?A3_x0005_öM_x0014_ü?_ì³¯_x000F_[í¿´µ!ºgë¿&gt;ö¯_x0017_?à¿¹_x0011_G&amp;_x001A_«û?äà¦ÄÄ_x0018_à¿Äµ{8Èé¿ Ó_x0016_î£U_x0001_À+As_x001F__x0004__x0006_ìøÒ?Æ_x001E_ZÅêõÏ?k$éªJö¿¹£Èäiãí¿_x0005_Óe3TÔò?§@î_x000F_òñ?Ô_x0002_ì_x0003__x0008_ãz¿úK¶Õ v?ßï³ÞpÓ?Ë$çª¯æ¿¸ÍÌ®ãfÍ¿_x001D_¦Ü°6Ëð¿_x001F_"_x0006_È¿_x001C_í&lt;\ÊËÄ?kÄa.Õ_x0002_ç?I0_x000B_?_x001D_±?Qs (Uë÷¿_x0010_×Y¹_x0019_Ùù?-_x000E_Iª²ë?#úÜºÿ_ì¿z_x001A__x000C_É;ç¿_x0008_Ø_x0015_÷Ýö?½_x0001_®¹!Ù?«\ÊÁ³·?=tk_x0005_¥öÜ?8Û&amp;_x0002_@Ám!Ñ\ñ?Ü·Ë¨ÉÁ¿ï E×ÏíÆ¿_çÍx_x001F_Ê¿Ñ}_x0001_ãâ¹ã?DÏF~@î?_x0004__x0007_}_x0005__x0005__x0014__x0017_Ñ¿´Ö© 0ß?{	)(%Kà?ú®a_/;ô?6I_x0010_Ó¶ß?þxÝ;_x0013_ô?Ð_x001A_ËaÍKà¿ÆÅ§Ó_x000F__Ô?;_x000F_Üz©0ã¿¿î´ÌïØ?_x0014_K8_x0011_[ó¿¼£]«$_x0016_ð¿¥êVoô_x0006_@WñSrÓ¨¾?rv[­-·ô?KÄÏ¿§x¹¿3®ÿ½=×?3PûÝÎù¿÷	ÐÈÊ ê?ùpÏéã¿óïÉ¨Ñ_x0002_ñ?_x000D_?K_x001B__x0016_É¿«cw/Î¿&amp;;Ã÷­Ö¿YYÜzû_x0017_Ó?½_x0001_Ú¥_x0015__x000B_Å¿fÃ!XøÇ?%â8Â¿éhï;ºÆÍ?_x001A_a)¤É×¿_x0003_H9Æ_x001F_ÒÑ?ðÇ_x0007_·_x0003__x0007_kýÐ¿ø(ÈHè¿N_x001A_Õ_x001F_Ùïþ¿¸X°ö8{ð?i-_x0006_ms_x0004_ð¿È_x001A_wy_x001A_ß¿-áÈÆcÓ?L!þ¸Æó?`æR®¢_x001F_î¿ïyº·zì?_x0001_5lµæ?â±J_x001C_Ùá?ÔÏõ&lt;_x001D_»?A_x0001_LÔÊË¿·ñÚ ¾¿ßx¹1_x001A_õ?Y_x001D_ê_x0014_!ê¿Ý®Cú¿ó_x0008_~_x0012_.ð?_x000B_Z¼¢Æ5å¿µ`³¨_x0003_ÀÜ1!_x0008_ÀU_x000B_7â_x0007_å?æ_x0003__x0012_Ó_x0018_Ú¿xÈ1éPg_x0002_À_x000D_C¯æ_x0005_@C@_x0002_]ü£á¿£´¾_x0002_Vâ¿àì_x001E_ï­_x0002_@«¢b½jõê¿ÏO=Þ¡å?®ÜôÎ÷?_x0004__x0008_Î=ûÞ&gt;©?¯`ÿù2]_x0004_ÀC,{Ù-_x0012_Ä¿_x0003_¦E*Pï?n_x0006_X_x0015_P&gt;Û?[«·_x0012_#_x0003_@\L_x0005__x001B_í¨°¿£ð´_x0004_8ó¿×%¾ÐÊ_x0005_ö¿_x0010_ú³_x0015_ò?ê{Ûù¡÷Ñ?ÿ	Qì?³¯Biµö¿ã\¾ñ/Ñ¿_x0006_×D`aö?BÙ¬ÙÿÅÔ?ÝN,Yê¿ïK/Ô?À_x0007_D½¹?ÐØë¦»©¦?òß!2_x0002_í¿_x0001_Û?_x000E_Ñ?_x0005_*_x0004_Àë?¸Ög®Ïâ?{å¤ìÍ@¬?Q_x0006_ÎØ©_x001F_ò?È¬7ån_x001A_²?rã_x0007_¸ëÝ?_x0012_¹Ífs+_x0004_ÀDà_x0007__x000C_bñø¿k=_x000E_Á!h¼?=uåð_x0004__x0007_îoÅ¿ÞzFìJ_x0012_ç¿_x001F_'ÉM§ã¿bCÒvcä¿q'_x0005_ò²_x0006_Ó¿Mf#Zn_x0014_á¿ú¸Yý¾ç?Ô5þW=Úï?_x0012_Þ_x000B_&lt;{ø?_x000F_kF/Ãâ¿T_x000C_1ôÛ?tÔ)±]	ä¿\xù_x001B__x0011_¥¿z³å!_x0007_Þ?--ð¯_x0016_1ó?ôC=ý?	ÓªèêÄ_x0003_À&lt;ÆÒ¼²ºÕ?&lt;áJìAãä¿_x000E_½±_x0003_%:í¿Ùñ^Ã°?T"]H8_x0001_ã¿þRî)_x0002_Û?_x001C_ª@ÂåÖì¿´øbâVÑÕ?ÛsA_x0019_I¿A\lkGÇ¿ÏFÛ9ú¿êÁdõAº?(Î»_x0012_í¿JñIëïgÜ¿&amp;_x001D_sðDeü?_x0002__x0003_}nã)î?¥1¡_x0016_	×?ÂÝÐ¡d_x0002_@øä_x0019_Gwñ?$êéõî°Ö?$_x000D_Ö_x0002_å¿_x0002_ÑïÙ­ÁÌ?ß)7_x0003_qý?Ìi!Éê?X"_x0001_Û9ö¿Ëc_x0019_xï¿ì`_x0011_íSð¿_x000E_p'G»_x000B_¿DG.#_x000B_ü¿}ÁµaÃjÞ¿ld_x0001_ÕQê?_x0019_j©*ÚÛ?_x001A_±Héè?µï_x001F__x001D_ã?³~BTóó¿=® Þ]nó¿_x0018__x0012__x0002_¾öò¿ÇòYç³gã¿_x0014_g¥	=ú?xìÕQNäð?Ï£;ë_x000B_Y×?À_x0001_çe^á¿õ-ö×·3Ø?Ð_x0015__x0019__x001F_ÈÝ¿¬uÚRF÷¿=_x000D_·Kª_x000F_è?;H4_x0002__x0003_Vé¿&amp;GHÈ.¼?_x0016_pÜìÙâÀ¿5â_x0017_pUï?Íx¸_x0011_è¿øÌÿå_x0004_é¿ÓéLÁs¹Ü¿ª¦Ç¿ ®¿_x001B_6Fß4ýÑ¿ûNNvÉ¿ÜÇI_x0012_Ï²¨¿.v;Ø1ò¿q~ßÔðÇ?_x000C_k¼/lcç¿[WØõÚð?±&amp;_x0019_tÜ?±ê	Ñ?|Ó#Á¢ç÷?Û¿æQôFã?"NáÕ¿æ_x0011_Ý_x0001_ð?¹y'Ðå§×?ÎÑGÓ_x0002_â¿}_x001B_nî_x0001_Ú?àtG.OÈî?^O_x0007_Yvì?&lt;_x0008_në_x0010_û¿Z"£\$Ç?_x0010_Bâp¥_x0011_þ¿g¹,0_x000E_ò¿"É$6ÿÙ¿_x001A_AÜ_x0017_ÆýÞ?_x0002__x0005__x000E_w=:oû?_x0008_ÒYV"Ý?dÞT±_x0017_Ãì¿Íøðw_x000D_î?F.ÇÑ_x001C_iü¿­o&lt;~Sò¿8p.B_x001F__x001C_à?çµ_x0015_8_x0004_@_x0016_WÎVþó?Õ_x0005_JÔµWð?&amp;Ù×¤tmæ?ÑíIÙ¡Ö ¿f_x001D__x0017_1ûîÂ¿_x000E_ØQ2xNõ?e«_x0007_õ4÷¿Ê,'ÈÃï?_x0001_WÁû¿6Ý_x000F_o_x0002_Ú¿(1[2oñ¿_x0006_±j¶¶_x001A_ö¿·rA_x000D_(ð?_x0004_·FZ&gt;_x0001_Þ?Ò_x0013_U_x0004_ÈÊê¿ÛDÔËq·¿½NÀ¿+ù?[lîãÁt³¿k?ëê_x0014_\ó?w(úmåâ?_x0017__x001B_§_x0005_"â¿§&lt;Æw_x0003_Àú¿æ_x001D__x000D_Ø_x0003_ÀÔÝ®·_x0003__x0004_Yô¿ÇHä³IÈ¿6öG;¥wí?wE_x0012_.%9Ý¿_x001B_w§Ó¿¼úúì?_x0012_ê¹7î¿&amp;ð°ª]_x0016_ñ¿È2ûß_x0016_há?¯uñÈ_x0014_ÕÞ¿zx]_x0003_çØ¿ç4J{_x0002_4ñ?Ãiñs&gt;Îß¿ %S!é_x0018_Ö¿ÈË^õNt¿Øü_x0011_ÑW&amp;ÿ¿Sï_x000B__x001E_,ëÄ¿&gt;pßüö×¿ëYá3_x0001_ÀaÙ©Ñå¿_x0015_+÷~~gÓ¿nW'Ý¿M¸¿®²ô?+Yâ..xÛ¿2þ8¡_x0005_þ´¿¹×BF¹ð?µeÄõ`_x000B_ó?Ï_x000D__x001C_jwÅ?djÓ[´¿äM¹iöÝ¿FW÷P_x0019_â?ùËÍb{Á¿_x0002__x0008_·x_x001D_ô&gt;ß¿ÆtcÔ\ßí?_x0001_ÒK	-gã?:8=Ö¿Óì?ó¦Üø?_x000F_ ö_x000D_FÐ?Q²_x0014_xbà?ã;Æ8_Ñ?·_x000E_,_x001F_ùÕà¿&lt;3Éµ_x0015_Õ?_x0011_Þn_x0005_X_x0015_å?îöµ¹!_ß?2_x0018__x0007__x001A_q¬Ê¿3_x0002_»ö©É?¡1±Ïþéÿ?v u3ÌMÐ¿3V@µ_x0003__x0006_ê¿mC£hÌé¿ºüpÿ!Tñ¿Ü¯µäÁà¿ÅYÓÙ_x0017_Pý¿ÏÎøÑ¢Ø?©_x0015_q_x000B_£é?^_x0005_Ð_x0019_û)õ?dÞÝð?_x0004_ÀV_x000F_ìâ¿&lt;ReõJwÞ?_x000D_G}Íæà?VÑ}ÎX]û¿_x001E_¢$Ò_x0015_ÖÂ?_x0019_¦VøbªÚ?æ	_x0005__x0001__x0004_Za¿¿_x000F_wÊò_x001C__x0002_@õ3sõ¥Ô?à _x000D_Õ¿ö÷òfuañ¿b%Èêÿð?_x000E_bÉ.ûìÕ¿!kÍÿ×æú¿;n_x0013_·tUË?²ur"~íÕ? _x001F_F,_x0015_ì¿JxÄö_x0015_Ó¿;ÅôÍ²®ë¿Q&gt;¢TZø?Züïo_x0007_î?ÆÐ_x000E_ÁL÷¿¨N&lt;¨Ê:è?8Â¿/yã¿ÀwuT5ç¿¨;ödà?î_x0004_ÕñBÇ?_x0001_í­7_x0019_;ä?¬­_x0014_ù{^ê¿ÈaÌ_x0016_+Ö?¿"ÓóºÌ¿_x0006_Rç©_x0006_¹?~v®:6õ¿bEE_x000F_ñ¿Rg-Ê_x0003_ù¿ÚrF'#8â?w;É6L_x0016_Ú¿ÇpèA·_x0001_À_x0004__x0005_o¬t0÷¿÷G_«á?©Ï¢6ø?¬]zCÛ*å¿+üó¨mvÔ¿7Ì]%ÿø¿ë-è!&lt;Cñ?_x0007_®_x0014_ãnËÚ¿_x001A_Á68_x0003_õî?_x0003__x0017_¾Rá¿+4gfÕÒñ¿êã/ªrâ?k_x0010_Ô_x001F__x000E__x0001_@V_x000F_yw&amp;ÝÆ?¯1cî9×¿Ã ÙÕ"_x0012_÷¿.Gj[2}ê?Àà ;¥ý¿+!Ó¤?5æ]ìÇ¿eB_x0002_íD»¿'¯Ô%Yïñ¿*ÁWkºIÛ¿MbY¾ñ?ÉÊ®._x0008_Âò?Ã&amp;8_x000B_ùû¿}oK(|Ð?ø_x0004_ß¥yË¿xa»³,kt?U=gr(É?#!ü_x0006_BL×¿sq¨»_x0002__x0005_c_x0003_Á?Ù&amp;Ý²¤+ä¿Ü?íÞI§^¿QâÌë?&gt;£ ê6_x0012_Ü¿_x001F_Jí_x0001_5&lt;é?Rz_x001B_èj?Ï¿¢ÀBÁü_Ó?´_x0004_¤øæ?@Agy_x001F_ù?9zcÝjë?_x0004__x000B_¿è[QÒ?_x0002_ÇÙBMô?JYI$gø¿ÛùH_x0016_í?|®ù®ù?_x0019_çâi_x0002_ó¿_x0008_l_x0005__x0002_û?^KFü¿9Ý_x001C_ó"pì?Ù°¸_£÷?pY÷w$ô¿ññn+ì¿r_x0019_üÌä¿lÁ_x001D__x0002_dï¿PH\÷Æà?'(t_x0008_"Æò¿ØÕS&amp;NÆ¿µÉS~_x0017_íô?«Ò\M_x0019_çé¿	mm7/Ï¿ýì_x000D_ã¿_x0004__x0006_¦)R³ù¸ï¿åô'*Cñ¿,ÍÀ_x000D_]ß¿È«?æ Iø¿¨_x001A_Cî_x001E_Î¿Có+±¿ÿ_x0019_ Õ_x0001_Àá}_x0012_bÉø¿÷_x000B_LôY?_x0019_Dqìñ?þxØK*yå¿x÷è$b=ä¿*w·1Ûð¿µ|ÿÌù7Ú?ºZ=0Ç¥ð?ý	ó!=ö?6_x0002_%w¯óÃ¿·Û'?~7ó? ~_x0012_Æ_x0003_@ç²õ=_x000C_Ñè?_x0005_¥"øï_x0017_è?&amp;	@IÚ¼¿\ÈÌÇ3ùâ?ÅSó!p_x0010_õ?mt9ÂH î¿HÃ]eé¿_x0018_kOæÆfÔ?f¢_x0001_/ôõ?­àÕ´_x001A_»á?6ysHâ_x0002_Æ¿ÚÎ_x0013_ø'_x000C_ó¿Â_x001A_"_x001A__x0001__x0003__x001B_¶í?H_x0010_ÄÐ·Þ?ö05"¦¥È¿ãÑAMå?ÿ_x0003_|	tÀ¿3Æñq7Kò?jØ_x000D_Oóò?_x0002_M_x001E_m÷¿tÜ£°ËVÓ¿ß.Iþ¿6æÀ&amp;éðù?òA$"dð¿®_x001C_£NÄ©?ëmù¶yæ¿ìvù7Û¿üØÇ×`Áõ¿iÓA¼9ÿë?¼+?õ'ÿ¿_x001A_R}_x0008_ß_Ê? ßÀØàû?Ö½Y_x0014_ í¿ÈÔÓI¬õ¿ÓÙIR=!û?_(UÇÞ¿ñ¯LDevõ?øm_x0013_Ñ¶_x0001_@*ý1Ô¿_x0014_EU_x0012_ï¿úY1«vtÕ?ªTÜõ1-á?\ON}¶`È?_x001A_B£_x001E_t»ä?_x0002__x0003_,ÓÑ&lt;_x000B_ã¿W[_x0015_	ÄGå?åå¡ÑÚøÛ¿ZhL0)ð¿0¨$Zjsç?^oàÆ_x0013_Ì®?	=S$&lt;bî¿&gt;~ùB£àñ?_x0001_¿D#³?ÜÏwÒî?ýoöUã?uMH"_x001B_£_x0002_@l¾é&lt;é¿pÙð¥?Hî?:Ü_x000D_$Ò¶¿aVBÜr_x0013_ú?Ð&gt;_x000C__x0002_6và?Æ_x0016_°è?æZ:_x0010_Ûé?ðÒ9 ÜÏ?ØuÆôCÒ¿¢J*váwï¿mzR_x000F_½Û¿uA-_x0018_î¥¿ÀV¯­&gt;ÿÿ?¶"_x001F_Sá?ÃëaKÿÖ¿áÖ_x0012__x0002_À'1³+9Á?¾´Kë@ð?úÊÀ¥óû¶?À¥_x000F__x0003__x0004_×_x0003_â?#X}_x001C_¶PÜ?!T¯ _x000E_Õ¿"@1ÜîÕç¿^¤bUTQ?êÜÝbÔ¿C"(c¶DÅ?Áp_Ä½_x0001_@2ªné_x000C_æ¿·Ûá¼]è¿·GIù$í?/]Ø?j¾_x0003_í5öý?^$A_x000C_æ?Àà_x001D__x000C_ü¿ÙÅHfåýß¿' Z	ÐÍ?_x0011__x0007_Î/sú¿¼!)Ê¿,_x000B__x000C_àã?¡)A_x000D_'ÙÌ?_x0014_ÕNG_x0018_ê?.Ê3\aèî¿#¨í¨Íÿ¿ *,_x0002_Æ¹¿Ã_x000F_ÕGxä¿_x001D_µjHø_x0003_ÀìÝë·êÚñ?«_x0018_(ùsÂ?_x000C_ÿúû|®²¿_x0002__x0013_H*Û_x0015_Æ?GVO[Ôªã?_x0001__x0004_·ÂçtC¯æ?éÙñ_x0001_ô?à¾ýF½Ká¿p|_x001A__x001B_ùå?ÿE_x0013_×)¾ë¿a_x0001_¢Ö»wÚ?8_¿nQÚ¿ÌO0Æ_x0017_Qé?	_x001C_Aç_x0003_Ë¿ÉÉ_x0017_Ê$`Ø¿~3ZFï?tazp|ð¿*q -Ê?õýY[Õ¿R_x0016_Ê8îçÍ¿Û£_x0011_È¢¿sÀAr_x000E_ø?í¾[,Íß?á|ÇÝtã?`Ä½U_x0015__x0002_À¡-2ÄØê?_x000F_d&lt;f_x001C_ï?}&gt;$_ô?_x000C_	ézÍlÖ?vÁM(é?"@ðÏ9ì¿á28|9ü?èÞé_x000C_«ò?è4WÊé~ø?F÷&amp;¼_x0012_Ý¿5_x0001_'Ðg é¿Hmþº_x0001__x0004_Éä?H©ÆzdtÆ?ýµW_x0002_Òá?tìi_x000C_[ìí¿ìñä¿§Ãá_x001D_?Rç?{Àô¿uû_x0015_)ô?µ¸áoë?¨¡pÑ)üÙ¿éSdÚÑ_x0003_Àâ_x001E__x0001_0£Ä¿nÌI÷Ý¿_x001C_CãÃ÷Ô¿_x000D_á×æÎ?,¹Û+NÑ_x0001_@:·ÇÍÐF×¿þ õ¢J¬ú?J´_x000B__x0017_ÒPö¿Ê_x000B_-C"¾É?õ³ÿJ¶é?ë_x001C_ÿm^ð¿v8Ú,Ûí¿ì_x001F_Ts_x0017_Ê?£åËºxä?_x0015_xÆ¬9Úõ?µ_x000E_j_x0008_ÉU_x0003_@åè!!_x001C_ê?é_x0001_#ÎÀ©É¿_x0005_¨_x0016_Ø2@ã?ãPMqOWÁ?é¯z}`ö?_x0002__x0005__x001C__x000D_HL_x001B_³î?Tr»ììDØ?Q µ Õ_x000C_Í?ÒuÒ_x001C_ýëå?%ÑýCå?Ô_x0003_cÐ_x0010_¿8vÏzô?CÍí_x0001_Àã5ëÓä_x0011_å?'®&lt;sÊÿ¿Æ¹ëË¿ùÏb¸º°?Ð_x0019_.7b³è?Ü*oùåIæ?~èÂµ¦û?8_x001B_9o_x0019_ç?_x0004_Ê¸È%!Ø¿h4Ï1ôkà¿·&gt;©4¬\è?eA_x0017__x001A__x0012_Å¿ÿ`H_x0001_àúñ?ÊièÞçiû¿Ì¹¡_x001C_w_x0003_Û¿HÊeìÏ¿èQ¹]¬_x0011_¼?§ïv_x000D_8ì?ö?5Ir;þ?ó_x001A_ån«ä¿95_x000F_]Cî?ìRàCrç¿1uÿ·#Ü¿&gt;_x0013_ª_x0001__x0003__x0006_âÖ?¾-?äµ!å?_x0012_i¦_x000B_ø?R ½Æ¿úu{ÅÕpÿ¿ä±Æ¿4¾ö?_x0017__x0002__x0004_à_x0005_À÷$ß³_x0008_í¿²øÞó?Ød_x0003_%Ý?ì(HFÕò?ý/üU®Òó?d_x0016_pRÖï¿_x0002_±Üv"û¿ùpLgÆ?U_x001C_Ã{#ý¿_x0017_2cÍ%zæ?_x000C_àìBÔî?ÍøEïTe¿6~ÚZ0ìÃ¿ÇN­mº¿|ALJÜ÷¿gz_x001E__x001A_Õâú¿¨&amp;°â»¥?_x000F_Ê_x0008_¥_x0017_å¿_x001A_g_x000F_/Ð¿Çlbä´?çÕ_x001A_ñÓ?ÂnHºwÌç¿_x0003_ÒGóì²¾?ìKîÐké?ßÍõ»U_x0007_ô?_x0001__x0002_úq´_x0008_Öù?k_x000F_O}ðÖ?3n2ý|õã?_x000D_Ü!W_x0019_ä¿&lt;eX_lÃ¿Ä_x001B_træoá¿NJL_x001F_ò±ö¿yÍÜ_x001B_¿µá¿ÛZb@çFð¿pûr¸Kó?éú´¼Ãø¿³@_x0006_ó_x0006_ó¿ç£ïy_x001A_ñ¿_x0014_¶d±×ù¿Kß.ÄGtÏ?_x0019_A_x0004_*tdß¿_x0002_¯#¬·Ô¿&amp;Óù_x001D_íuþ¿Ävi=_x001F_ñ?\I`æ\ôÎ?àÜê&lt;æÝÎ¿¥AÑí¿kï&lt;¬·Ù?_x0006__x001A_9ÚdÐô¿ÂmÞ_x0001_õËÞ?âV`QÕÂó?!vaB_x0012_ò¢?vß_x0013_¸¯ë?ßjû'òýý?_x000E_¢Rù/è¿÷mÆU£à¿_x0010__x0018_ìñ_x0001__x0003_c_x000B_ë¿¶¹_x0005_a_x0019__x0004_å¿APË)~½ð?Ò_x0011_ø?ïkTHµ¿RÜ@½ù÷?(XÂÎâ_x0002_ð¿ìÔZy_x0002_Ö?LLýBÒ?0[®c_x0011_xý?­¼_x0017__x0013_.æ¿0ÉlM+@ö¿¢ý_x000F_éz¬¿Uä§ó¿·rÌ_x001D_t_x0019_Ô¿eÚW_åÁó¿_x0003_dº_x000F_&lt;ú?_x001B_öwCl\­?DÖyö$Vâ?*Ljô¿c5»Î&amp;Lë¿¢8âÙ_x0013_¼Õ¿lënh&lt;_x0001_@Û¬KµØÖ¿¯®|v_x0018_B¼¿z£C£ã¿¼ó¤0/Õñ?ÁÑâY®$_x0002_Àµ29?à¿U_x001E__x0015_òÍ?NTÄdÛß¿Äo®¨O½æ?_x0003__x0006_Éd_x0016_¥_x0003_@_x0019_â_x0011_¥ÌRà¿:¸¤_x0001_ý¾ï?ï:ÿ+Wáì¿|"!3É¿¤{x_x001E__x000F_mì¿r3evª¿Ö_x001A_¿¹#§?k»v_x000D_µå?7Ãó¹ºÿ?µùñR_x0005_ô?Ð¨lù_x000C_LÏ?Ð_x0013_,ÿ7ä¿å)â{_x000E_Ö?°WH´è¿rSa/qT?_x000F_xç_x0006_"ã?ñ÷y_x0001_ ¹Í?_x0007_Ì\ê_x000D_kÛ?É·o²Iù?S^q^,¦ö?â_x0015_jÖ_x0004_þõ?¹/þ!6ö?;zõ_x0002_'â¿Û,_x0007__x0015__x001C_æ?Ü9ã4îaô?m#Ë)5â¿ÉA}¬Nøô¿®ºì¿ªâ?_x000E_ùAÕà¿?¥¶àùï?¦6Ð_x0001__x0002_#Mñ?_x0014_tä»_x0017_ëÝ?_x0019_üåmÑ_ù¿3%_x0008_òîÀ? ×Í«Í_x0010_Ð¿ûù_x000C_©ìÙê¿8õ_x0018_&amp;@_x0007_?_x0018_Î&gt;kMþ¿êäv	÷¿úß_x001C_ø¿Ðü{¤_x0003_NÎ?å_x001B_Dµñá?î «ýë¿wlEk}Âî¿ä_x0006_Ó4]_x0013__x0003_Àñeò¯âå_x0005_@ÔÇc¾HðÑ?ËÕ_x0018_·ñþ¿$n*ZÅ¿õz&lt;Ýg¡ã¿+Ì×Y­ïò?µòi0õ?¿Â¾&gt;çMò?{_x0012_Êê½ô?jRÍoZËñ¿$~o|]éñ¿Grà6´?î_x0017_·.`ñ?_x0002_U#_x0003_oº?«|§Ì¡0ð?wî¾â_x0018_ï¿VQ^Õ=è¿_x0001__x0003_ã¨_x0017_Ü­Øý¿E_x0008__x000D_®Õî¿r0ì5ß§þ¿óµ~vv_x001E_ì¿éN9.~jå?Y­ÛM_x000E__x0012_ð?\qvë_x001E_õ?ÜªìÕ´Ãí¿ÍhUÅï¿_x0002__x0019__x0013_A¿_x0013_í?ÝYÂÐACÔ¿b]N&lt;4´Ç?ßKÿ_x0017_°éã¿±_x0012_QP¥ý?_x000E_1T_x0017_y»×¿·ù_x0010_å"¹Å?&lt;_x0017_P1Üð?{ºº?_x000B_§é?çÈäîÙ?_x0005__x0014_¸¥öõ¿r¢._x0005_X_x000C_Ã¿_x0016_Ó_x0003_oÑ[ã?Ó¦qtJ­û¿»3ú­ì¿ôQx_x0002_ßqð¿JöKûÊï¿îpwxð?þ¿Ô¤»8ê¿Ðô¸«ù÷¿Àè,g_x0015_&gt;ô?)I_x0017_ÆtÂ¿)?sØ_x0002__x0003_¦\ç?cÆÖÃ_x001E_·¿Ð¶ *=ëð¿þÙÒ)TÂ¿K!_x0003_ku»ã¿©Ñæ[¯Ø¿l±æG¿çGòP	2ï?:_x000C_ÊSú&amp;Ø¿T¥h6ä_x0013_Ð?5VàúóÂä¿BÖÍáö?Tz&amp;L¾¿_x0008__x001A_¨eiÜ_x0002_À!O_x000E__x001D_{L÷¿Ï_x0001_*R_x0012_ô¿ÆÃSýá¿Û_x0006_H	*_x000E_ì¿aÎûzöòÐ¿{z_x001F_oæD¶?±Ä1°Ô?Ôu]Ò2ä?aÝo0Ö?$ýòÑ¬ð?e_x001D_öîÂ_x0001_õ?ÐÉÁX"ü?çÈ_x000E_US6|?wNéÜ_x0012_Ø?¡z_,«ç¿ýÆ²Lë9ý¿_x001B__x0019_iÝ_x001C_Wç¿`JÍ_x001F_Ó¿_x0001__x0002_*¦é_x0003_/ÞÆ?z¼3ji_x000D_û¿d|Wê¿.¯Ð»Ï6é?Áqº_û_x000D_ö¿±yøLU®ß¿Ä_x0015_»mê¿	&amp;ÒM©Û?£pW+)r÷¿bZïjÈì?2àhCì_x000D_ò¿3_x0011_V$_x001A__x0008_Ó¿@_x0004_u÷?çº	Ùä?8É_x000E_ÚÑÒï?Ñ¿o¾Õ?.¹tÁ×Qõ¿Î¶§ó?×ìî×%Ì¿_x0002__Éyç?¼©?¥ZÃé¿_x0014_èÎ_x0002__x001D_ð¿Ó	8óâÖ¿ÓR á_x0019_Ïã?_x001C_¾°'Î{ò¿ØÓ\êèæñ?rUªHYÍ¿1¤L%ñ?_x0015_øüî?Æ_x000F_§}n§â¿À6©¡¼_÷?Äï5f_x0002__x0003_Ù^½¿_x000E_TNÐCOÇ¿zþö_x000C_µÀ¿_x001C_§ _x0011_ê_x0006_â?øX¿~&amp;ô¿±Ø_x0018_2iÐ?³]ú9fõ¿²_x0012_|_x000F__x0019__x0004_@$&amp;ÉÂÒ?b@+8-Uí?F/J[ô¿Ñ_x0012_._x0001_Þdà?¯Ð¥PÃ^¿$_x0003__x000D_'ü_x0016_á¿_x0014_©RÐ¿;fF9XHÝ¿é_x000E_ÑÅ8Z¸?®ä'&lt;)ö¯¿,_x001C_Ò _x000C_¢æ?3+`X~±ñ¿ø(#òªô?_x0007_­o´Heò¿ÛÐmýoó¿IH_x0019__x0011_éè¿´_x001C_kùö¿ç?mÅ/Æ~JÚ?âe_x0018_Îúí?Bfû0|Òò?òÜÔ_x0015_áã¿.IJ_x0002_?Ð?,UøaFö?½`£°_x000E_ß?_x0001__x0002_Kq_x0007_UÃÌ?À*¯_x0007__x0014_.ù?¼CL_x0012__x0010_È?^hUMo§ì?«Ä´ÆK_Þ?ÖÑ÷aXã¿ÝÖü-)]Î¿Ó5_x0001__x001E_=å¿_±¿Ñ?0Â6F¨X°?r8­ Ø¿9çh¸8ÁÖ¿B}%7_x001D__x0014_ã¿'G_x0016__x0014_çÑ¿ÃÕDicê¿$C|bs-¿Ëá5|ñÐ?_x0003_÷æ	mfÚ¿Î@w_x0012_â¿ä¨_x0018_nø¿y7S/Bë¿¿ 4°¤_x0003_ÀÔ"Yë¯ç?³_x0019_³ÕoÝ?­&lt;í·Íë×?Þ#®yx!_x0006_@ÙÌR@È¿ ´ÂMkØ¿_x0013_Ç_x0011_:OÒ?ùE¼¿Hâí?¹6ÊPxé¿¦;°Ê_x0003__x0005_¸cû?À¬dÄA©¿ßé;9«±?,ë_x001A_(½rî?Â×_x0005_9JGì¿¦¥}EÏ_x001C_ë¿:öÈÅÀ¿&lt;Ãj­¼¼ñ?&lt;_x000F__x0010__x000D__x000D__x0001_ÀÓýØç°bø?¼ËÇÞÎ¿Ò'Y1Ôþ?_x0011_,Óý´×é¿ü!:ÐR.Û?±¡7ºNÈë¿º«u@#6ó¿'ç_x0006_ç¿²yx_x0019_"_x0015_b?V¾À¶ö¸à?_x0017__x0001_Y(å*ê?_x0015_â@_x0002_(|ï?ÅÌ©ð¿_x000C__x0010_õµÊùÁ¿_x0007_!]6Dâ?å^¯_x0013_ì;ò¿_x0004_/_x001C_8ä?U½ùíÍ¿uçïÀ­Ô?x2ÀPXì?_x0006_×_x0008_dºÐ?¸q(Ë¿&amp;é¯³mâ¿_x0004__x0006_@äv_x001C_â¿øî+X_x0018_bí¿Ö#ÓÞÅ¿¶·ôêìíô?_x0015_Ñ_x0010_%rÆâ¿_x0012__x001B_sUÔ¿)%Â¼ÎYø¿&amp;]*¸Cù¿9ÜôlÅÐè¿.mFÄìÜ¿«ÓSÕqÈß?¢_x0012_²'0ñ¿12_x0005_þp³?æ_x000D_eÇ_x0003_»¿©R_x000C_ Ò¿_x0019_sî_x0014_sÏô?¾H:_x0007_Úï?AÝvE_x001B_Vð?µa³®_x001F_Øâ¿&lt;\_x000F_ÉÎ_x001E_Þ?_x0018_ÿ,Óa_x0016_Ê¿z*EìÓ¿ÍÐá\ZÞ?êºÓã_x0015_î?Ò_x0004__x0015_Î_x001C_ZÒ¿hó"f_x0001_¦í¿â¢I_x0002_Àq®9ã8_x0018_â?¨_x0014_5_x0018_ {ð?jaËÐùqù¿roS#Äöü?Ôá® _x0004__x0006_tYõ?ñþ}_x000E__x000E_Ï÷¿§(böçò¿ÐL#²á¿\ß;_x0001_òüË¿î¹´Jmï?Àø)x_x0005_Zï¿VÓ_x0017__x001F_{æ?&amp;ÁX³Ì¿\båìßÀÒ¿f¡Ê'&lt;²?_x0018_/Û=Òjá¿Î¸êÌÑ_x001A_ò¿ãèã_x000D_Ô¿#_x0002_ËóÜ?Ð _x0002_F}_×¿¼|'_x001E_úë?_x0017_ú7næú?þú,ÚOiÞ¿'ªW7â¿1ÇCXëçû¿. ß_x0015__x0008__x0001_â¿wÂR¸èè?xQ,0Oá?Öq_x0019_ïþ_x0001__x0003_@W:òÞÌÚ¿Ú}hÂ?ÐVd_x0019__x0008_ñ?Z#7À_x0002_@ª]ÖkÑaä¿c_x001F__x0001_ëYL?_x0015__x001C_Ç÷_x0016_¸Á?_x0001__x0002_ÁF,õ_x0019_8ÿ¿ A5n`_x0019_Ô?¯:Éõ¤ü?+³IOvñ?õn(_x0005_KUò?O¼CÒ¬ã?ÑLVheãÚ?(êR_x001D_¤î¿FÖýÙ{Õ¿%ëVé_Õ¿ÍoÑ}ZÍ?ÅÐ@a_x0005_ç¿À"ü^°¿¬Á3J»?Vö_x0011_e8¾á?ËSß2é¿iÐKU4Ù?¿Q«GMø?E-µ»_x0008_A÷?_x0016_ÏnD_x001C_ô?ª_x0003_ëîP'ð?üWuÿQáý¿/]ÙQ¼tÊ¿¬ÿØÃ?.w_x0007_J7_x0001_À_x0019_,=@8)è?á¬]&lt;ÈÜ?_x0006_Çò_x000F_²¸ø¿Ö´ÂÕ¹ìô¿i¿_x0017_Þ¨ñ?ìµW_x0008_e_x0011_Ó?Ý®Êú_x0003__x0004__x0011_ïØ?çñ_x0007_(é¿ã	u¥IÞ¿_x000E_*æL¡_x0002_°?2Æ}ðûßá?_x0002_%éÇËÃ?_x0001_OV4àæ?Âº¥(_x0008__x000D_á?Üßßvî¤ù¿ñç]&amp;¾¿?XÎÉÀí_x001B_Ü?­#æöþöö¿_x0012_=÷Iæä¿Ìöõd&gt;ð?M_x001B_^ ñ¿ñJØ}ÔLö?0ÆµF\ú?;#ãÔioÜ?òY_KèJê?äí¬à1È¿È&lt;,ÞÈ©È¿Yÿ=§@'ì?[_x0008_g.wèí¿ÎPzÌqê?·Ñ_x0018_Q°¾è?)ª3¼_x0006_ã?Ræ_x000E_¿_x001B__x0008_@ 6_x0016_k%_x0018__x000B_@çº_x0016_^xÌó¿x_x0012_a_x0008_s¡Í¿K!À·ö¿m!:¨_x001B_ö¿	_x000C_ª_x0016_OE_x0005_ï¿_x0015_£]kéLô¿_x0006__x0004_nAøé?Þn E_x001E_©??8&amp;¯9ñ¿_x001B__x000F_Vóªô¿Ý_x0008__x0004_ù®&amp;§¿M_x0001_ºj]è¿wïêô\Ãø?Ñ¡¥`+÷¿i_x0013_3_x0007_ßù?: xÚ?_x0019_õpÿºAÇ?iötwè¿_x000B__x0016_U~¿¦õ?v_x0018_W)È÷?jAn¼ì¿Q_x0017_ú_x001B_è¿Èf_x001E__x0012_r_x0003_à¿$_x001F_7J½û¿_x0012_¤Û»±Ý¿_x0013_Æ3¦_x001A_ËÓ¿­b¿5Hû?dsRÐà?Ù_x001B_Ji1_x0002_æ¿½ì	S¨ö¿S3÷_x0006_ÎÈ?À5&amp;r¾¥¿§¸´#y_x0018_³¿_x000E_LùõÂ_x0018_û?Íü51_x0001_º?ù_x0019_(Z_x000D__x000E__x0003__x000D_ÀÌl	Ë_x0005_r×?çÓ~?8Ö¿÷Øex3ó?{¾Pæ?wÆôµ?ÑÕ¿_x0011_5wfïää?n_x0013_a_x000C_&amp;YÑ?Nn 3-Äê?ë_x0004_¸2ê¿zÊØ]wñ¿í_x001D_­­_x0001_vÁ¿r+_x0018_æÔ¿±ÃÅ0YdÑ¿Ç¼!¨¶ò?¡_Y_x000E__x0013_ð¿-¦³@\î?_x0008_2_x0019_Ò(õ¿7%áK"÷?L"Êa_x0016_?4H¯²QgÑ?NÊE©á?Í_x0006_v_x0006_TY«?¸=ÿ_x0014_ó?_x0007_í·K´(_x0005_ÀF²_x0016_àFó?ÇËG7_x0010_®_x0003_@ÕºÍ}ºg¦¿rJÉ_x000B_°×Ý¿_%N5ã¿J[­Zu_x0002_§?S_x0005_3Ë®ð¿_x0001__x0002_³/¸y]"Ì?æÇTbu©õ¿ó¦-?%RÀ?_x0005_p¼Ý_x001C_Jé?||_x0016_Kô|¿&lt;W_x0005_ùÚ¿J"ÏÅ1à?_x0017__x000B_úOì_x000E_ë?úmFW¥ð?â+Rñ®»¶?N_x0015_F_x000E__x0006_á¿c_x0018_¬øX_x001D_à¿&gt;J_x0010_§Ñ?_x0002_#)jvµ?nAô íç?æëËÝÔ?Exo¸/`¤¿_x000B_2Èrðâ¿Fq_x000B_Nôrò? @_x0008_­ç?_\"älßä¿ËewÎxë¿£þ¼Aû?NË42¹ø?_x001C_ÑB°sGú¿_x0019_-êtC?ò?ÑU/ÿÛõ?3Jç°I°ß?=_x001F_æî?dL¡oêè?¹4Nbi±å¿?£J_x0001__x0003__x0006_­å¿+*_x000F_Çïø¿­ï_x0015_o4ü?_x0019_cdÏÖ	¹?ìË­_x0002_½ëæ¿ÜîÒ=_x0001_ó?\úÆ'ç?{¸k_x000F_¥ò¿_x001D_#Ò`á?ãß%¦@×?YH5_x000D_é¿_x000E_Ehá?\ö ;uØ?CÖwÖ¬7î¿_x0007_ã_x0017_/_x0011_Ë?_x0014_`Cë+þÜ?0o´©ò?²¯|_x000C_î_x0011_Í¿Ph_x0008__x0008_	à?ô£@åNÅ?_x001D_Á|i_x001E_ú¿ÔÆ= 7_x0007_Û?-DUê=cÓ?xÑASJ_x0002_@ÖYjE®ù?j_x0013_hvE_x0012_ÿ?ýkEt_x0002_~ú?+_x0001_Uñ ²¿^_x0014_MzL_x0016_ö?YNG³¿Ò_x001C_¸;_x0007_Ù?Ü(__x0015__x001B_ÿ?_x0001__x0002_`c_x0007_\ ê?ê.äpâ?`Ô%¡Ä_x000D_ø¿ ÜÔ·IMÙ¿¢?~Í_x0014_Zó¿¹±³¿_x0019_ò?Ö½éf4ï¿_x0017_¡ÚÑuèÈ¿9÷õÒ»#î¿RÑñÎBßò¿þÞµã;Iæ¿_ÙÀÖüó¿rLª)õ¿[tÅ¶_x0007_ÐÞ¿é_x000B_fþ_x0019_ä?-BBq­ið?À_x0010_R_x0005__x000B_Ð?¶:«ªÄô¿G¾à@Üæ¿&lt;-O,x³÷?é£&amp;Ò¿Ô_x0017_õ{sóÛ¿N9îQà£ð¿A Y3Æú¿Ì¨YÐo_x000C_í?µi=Àâ?_ïÉ&lt;ìÊ¿â7TÌ'$±¿;ã_x000B__x0015_ý?%ºÆzPèó?L_x001B_I2Bôè¿_x0014_[NÅ_x0003__x0006__x0018_ú?Eóµ¥sgö¿¡±ªí?_x0002__x001E_9þ_óð?_x0003_³"_x0016_Fâ¿ç4g[	ù¿fá=&lt;:âó¿4Ú-Gñ?¼Ó_x0012__x0013_8çû?ËYÙjÙmí?ÖÓõ_x0014_·_x0019_ê?k_x0014_W¥r`å¿N&gt;í_x000B_mÁ??éä Ý?\ôÂm_x0005_â?"0_x001B_X«¿ã¸àE_x0010_´±¿rB_x0003_6dó?kEY_x000E__x0013_Ù¿ú?é¹Ä?hù©àà?Äùdþ_x0001_äÞ¿HXâAâ?¸_x0004__x000E_:~M?I_x001B_}lq´Ð¿[ëÄ¼?jÒìÛ¿¿îm_x000B_¸AÖ×¿¿YB·÷¿µç¬§_x001F_X´¿^ÚùM2á?.Êáo_x001F_¸¿_x0001__x0007_íÅª_x0011_6Â?GaOâçö¿"&amp;_x000F_C=Sò¿_x0001_´I¦_x0016_ä?P¥jnüê?/1^!¨Ûë?2_x001B_^opEë?aCúÛ½ëà¿_x001E__x0017_þæ?È_x000D_3C ^Ô?_x0017_ª_x0005_¿_x000D_é?-MÁÁQBÕ?^ÕHÉæ¿»Våiñ¿äËK¶£?wVPvÃ¼¿Ýx±z_x0003_EÈ?õ óPÛì?_x0002_x_x0018_µM_x0006_ä¿Ö*áz§Ù?Ë¦¼Æ[æ¿6ÃZå_x0017_µ¿iHª_x001E_¸Õ?¬Íè_x0005__x001F_ÒÊ?"_x0013_ä_x000C_8Ý?Aæ_x0006_±ÃL¹¿_x0003_PÈ¸&lt;ñ?_x0018_T8ÛXµË?¨_x000D_-¬@GÖ¿Gî9Ì8+_x0004_ÀsàÓþÞ¿!$o_x0002__x0003_ÉØÇ¿sµçüLì?æ«¡ à?Ä³Ôy_x0011_ï?ÿ_x0005_ÐéIgÉ?_x0016_h.±5¹?ÅaøÍ£_?'öï_x0005_0¬å?²_x0014_½ä_x000E_Ýâ?z_x0017_­_x0001_Èò¿¬Ê3_x0002_·Kñ¿_x000B_ÁmÊ_x000C_Ö¿d°ÎY¿üé_x000D_1ÎÂ?`*û©_x0007_ò?~u_x0007_.Õ¿mpö¯Iû¿ºCÒû@rÄ¿_x0007_;UVÓ¿_x001B_o_x000B_ÈK_x0001_À¾	._x0004_Û_x0007_À£b_x001A__x0011_÷Ô?W^|và?©À_x0017__x001C_Àë?aûdmûQç¿2Ã¦O´ò¿Õù=OÙñ¿zÕ°q_x000D_=Ê?Î!{Þå¿'êØ_x0004_vä¿òÉø(WEº¿_x001D__x001F__x0015_®Pá¿_x0002__x0005_3³àêõÂ¿öGúùfÏ¿3;Õ_x0005_xùÝ?çB_x0004_ë?_x0007_4åds0á¿AÌ&gt;që_x0010_æ?á«_x001A_Aä1?°JÅ¤HÚ?¤'¦×A_x0011_¿¿¶0c»¹Ïð?XºSËæ¿_x001A__x000C_¨_x000D__x0008_¤Ù¿C§X±¢×?Ô1 &gt;_x000F_½?"Å|_x001C_f_x0002_À;- _x0010_\_x000F_ó¿Aº&amp;Q_x0018_Á¿ÃJÿYÃò?_x000B_ÈJãa@è?u|ªÜÿã?B¸Ý×øÑ	Àg°_x0019_¿_x0015_é?&lt;´¨c¬ñÞ?_x0005_½Aù;Éê¿Ð¾5Üw®½?_x000B__x000F__x0013__x0015_W¶Ó¿	8ÀbÆ_x0001_@!EI\!Éå?8_x001E__x001B_µ.­À?_x000B__x001A_ôífæ¿ðá_x0016_·K_x0003_ñ¿Jì±_x001E__x0005__x0006_IDÀ¿§ø6u õ?ÅïËí»ë¿_x0002_2u±öÿ?BË_x0014_O_x0001_vú¿o=óáÏ¿9^nØ_x0001_ã?.0°¨Òð¿\&lt;c4.ß¿?JÚ_x0016_wù?¤¤ºNYä?Ìj¾"ç¢í?f¹ÂÛ¿&lt;&gt;,Bà÷ñ¿¶_x000E_!AãHË?´)_x0016_Ñ,~î¿ÏZý,Ú¼Ñ¿_x0018_mû^"_x0007_ü¿ûc_x0003_pýÔà?¹ÚèÁ·%á?UÏÙ_x0017_6_x001C_Ý¿¡bTQ__x001D_Ñ¿¨_x0017_._x001E__x0019_à?Â_x0013_gôKß?zïk9iò¿GÛÀ_x0004_Véé?:1_x0014_päÔ­¿ájõ¢Þ_x0001_@?ÄúØ¸ÿ?ÆäÎ_x0008_-Ü¿."»!_x0001__x0002_Àáù&amp;mÙà¿_x0001__x0002__x0015_¶¤õûù¿nÃo¾¼Éú¿¬P_x0004_Zwá?õ_x0012_³Ü¿_x0001__x001B_²Û_x001A_ê¿Þ2U¥&lt;Àþ?_9q&gt;çõ¿Ó\n§rªó?:Yfô%à¿2éQôð¿¢_x000F_uÄ?þïÉu×?²ãgK_x001A_Ø?_x0004_óÌàùÛ?d(¸¯çÆ¿y_x0003_Åþö? ³_x0010_%.Ç?_x0010_ó*Í7Gí¿"Jßçç¿Ò"4ª¡Ö_x0006_ÀBSÑöåGt?éD@Ð²ó¿XÚ{Ø1å¿P_x0013_ÎRº_x0001_@Æ¾_x0006_z-Æ¿5ÁÐÒ?¬FeÂ:ëÒ?»CM_x0004_¹¿í{_x0005_&amp;Ö«ä?«0þ ~ì¿_x0013_.²*Çcæ¿´¼'¼_x0001__x0002_eõ?²ÙD_x0011_'=à?_x001F__x0012_ÆÒíÛ?vWR__x0010_é¿¤x_x0013_gFÓ?6Ðµ_x000C__x0004_Ù?(û_x001C__x0012__x0011_zß?¾vF°®eå¿_x0003_7Ý_x0006_EÌ?Ï_x0008_Ø_x0005_[ûø?Ä¶¶g÷?ÉPb­Då?¨wsOCìê?%"fÙ»ã?-_x0008_i?_x001D_÷©?_x0006_ìw©Å¿1Ê½Jå?YIlÕ_x001F_õ¿-sÂ«¨#ó¿ÈB@Á÷è?PÅ'|_x000B__x000C_ã?Ý¦_x000B_Ý¿1v_x001B_Î+ç¿£&amp;9_x0011_T6ð¿¦©´,Eã¿î¨_x0011_õ¬*Æ?*südÁ_x0001_ÀTÿ\Ës¶¿Yßç³_x0012_Ùñ¿K`KgÆ9·¿_x0017_$t¼z×¿¦"Ê_x000F_Àà¿_x0002__x0003_9ðED vü?]_x000B_uÅ¾?5Áõ|¥îü¿_x0013_Å¢oè*Ã?6n_x0019_Æ*ø?³ÌAgÖ?c_x001E_³À¸2Õ?_x0001_ÿø¶Àñ?32_x000C_Yl1í?_x0005__x0004_§{Sý?olø^¸Ré¿8wÒ/â½¿p_x000E_ø&amp;_x0019_ÝÐ¿+uò/k_x0005_è¿æÏé_x001F__x0001__x000D_Ñ?÷x¨¼j¿¼í0°¡_x0007__x0001_@ùl'B_x0015_¢À¿T_x0016_I_x0003_ñÎ?ü¯4[$Å?e_x000E_9W=Ü?Q_x001E_ ¹jð¿ûp°M&lt;¡?¹S_x0013__x0003_°Þø¿pusË©Ò¿¢øT ååå¿L&gt;\Ý6?Ë_x0011_´1_x001A_Sü¿°÷iúàÊ_x0001_@ÛZC:Hë?$N_x0003_wÿ´Ü¿Þ_x0019_.J_x0001__x0004_å¿ä?_x0003__x000C_÷_x0007_Aõ?_x0005_97%^¢¿g%,_x0008_G,Û¿£cD«&amp;ÜÕ?ú£_x0016_õ_x0011_³?¦"x®VÑ¿}l_x0019_ÔãFË¿æ¨-";Ð­?^fSm^&lt;Ä?Ik_x0003_ÀS_x0001_À¼_x0011_ýÇÝá¿­¹K_x0014_ïé¿îò,$SAÄ¿â§_x0013__x0015_É?_x0001__x0019_ãFÞ_x001D_Ò?uwFÒõ¿ùÁQ©¬ªØ?»ÿq_x0013__x000C_è?²+2rÑüá¿Ã"_x0007_¦,«·?º×_x000D_¿¿ÃÙ¿.#M}:Ú¿Ýª_x0016_½KcÜ¿a_x000B_c¶iªÐ?ôp?@_x0018_Ú?Ö£`«F_x0005_×?6Ø#T6ß¿±ÆfW_x0001_@×_x0006_¨ÿçØ¿éÖ1Öbbî¿ß2n_x0002_@_x0006__x000C_nÞ_x0007_Ë²ü¿_x0008__x000F_ù_x0015_Ú¿¸!èrÝë¿ÜÛ­_x0002_$í¿B&amp;Õñ}QÛ¿qp_x001D_Ú®Ï_x0002_À_x0013_tE_x000B_ñÖ¿®U²_x0008_0vè?xùÒ²Ó?ì¥ÀÓF_x0001_@.è$ð_x0005__x0005_@ÕbUDÑÆ¿ï(¨Û¿ÚlÝøã¿$	F0â§Ê¿c_x001F_(ÌÆáÓ?T¦ÌÕ_x0018_¡¿_x0019_Í;Cëm_x0001_ÀÑ äK_x0002_3ï¿_x000E_¶Á^Ù¿-_x0014__x0004_Êð¿6_x0008_³{_x0010_ù?Bßbór'¿?!7sür¨Ñ¿@yì_x000D_æmü¿ ôw®ló¿%!D°Í¡ý¿yDOb8Uá?ð_x0018__x0014_W_x0003_°ø?ã	_x001A_*U?×¿_x001E_&amp;ô/_x0014_]é¿_x000E_fßj=@Ð&lt;¾?ì&gt;áÑ¿ò_x0019_£4e)Ü?_x0001_;==_x0002_;==_x0003_;==_x0004_;==_x0005_;==_x0006_;==_x0007_;==_x0008_;==	;==@;==_x000B_;==_x000C_;==_x000D_;==_x000E_;==_x000F_;==_x0010_;==_x0011_;==_x0012_;==_x0013_;==_x0014_;==_x0015_;==_x0016_;==_x0017_;==_x0018_;==_x0019_;==_x001A_;==_x001B_;==_x001C_;==_x001D_;==_x001E_;==_x001F_;== ;==!;==";==#;==$;==%;==&amp;;==';==(;==);==*;==+;==,;==-;==.;==/;==0;==1;==2;==3;==4;==5;==6;==7;==8;==9;==:;==_x0001__x0002_;;_x0001__x0001_&lt;;_x0001__x0001_=;_x0001__x0001_&gt;;_x0001__x0001_?;_x0001__x0001_@;_x0001__x0001_A;_x0001__x0001_B;_x0001__x0001_C;_x0001__x0001_D;_x0001__x0001_E;_x0001__x0001_F;_x0001__x0001_G;_x0001__x0001_H;_x0001__x0001_I;_x0001__x0001_J;_x0001__x0001_K;_x0001__x0001_L;_x0001__x0001_M;_x0001__x0001_N;_x0001__x0001_O;_x0001__x0001_P;_x0001__x0001_Q;_x0001__x0001_R;_x0001__x0001_S;_x0001__x0001_T;_x0001__x0001_U;_x0001__x0001_V;_x0001__x0001_W;_x0001__x0001_X;_x0001__x0001_Y;_x0001__x0001_Z;_x0001__x0001_[;_x0001__x0001_\;_x0001__x0001_];_x0001__x0001_^;_x0001__x0001__;_x0001__x0001_`;_x0001__x0001_a;_x0001__x0001_b;_x0001__x0001_c;_x0001__x0001_d;_x0001__x0001_e;_x0001__x0001_f;_x0001__x0001_g;_x0001__x0001_h;_x0001__x0001_i;_x0001__x0001_j;_x0001__x0001_k;_x0001__x0001_l;_x0001__x0001_m;_x0001__x0001_n;_x0001__x0001_o;_x0001__x0001_p;_x0001__x0001_q;_x0001__x0001_r;_x0001__x0001_s;_x0001__x0001_t;_x0001__x0001_u;_x0001__x0001_v;_x0001__x0001_w;_x0001__x0001_x;_x0001__x0001_y;_x0001__x0001__x0004__x0008_z;_x0004__x0004_{;_x0004__x0004_|;_x0004__x0004_};_x0004__x0004_~;_x0004__x0004_;_x0004__x0004_;_x0004__x0004_&lt;æà¨_x0019_Ú¿`_x000C_×Å­/¿ék?úçé¿æÛL´¼ù¿1uÀdSÖ¿Û^*4ºMê¿ºãiÓMý¿9_x0018_3_x001E__x0016_é?T¬.]ÛÖõ¿Gjààõ?_x000D_CIvÎ_x0004_@ñ'_x0014_ë_x0002_ü?_x000D_õÙµ3oÚ?ÑÇãäBð?_x0013_¯"D©Ò¿ZgEÝáôë?G_x0003_j+è¿;ÔK&lt;­D°¿Gwv%jñ¿ÖËi¸_x0017_ã¿*{_x001E_¥ç?¾ù£_x0001_Ø¿_x0006__x001A_RÀNô¿_x001B_Æ_x0005_0oÀ?7¡_x0006_bÀlî¿z-³t_x0007_ð¿_x0016_´t_x0014_î¿JÒ|*jç?_x0001__x0002_7_x000C_Ô?_x001A_tÅÓJÔ?B'_x001E__x000D_ÁV¿a&gt;ä_x001A_'ÔÔ?ÞÈ¬ø½_x0001_@Ö»e_x001B_ç¿W_x001E_î@ú?åh¤Ý_x0016_	_x0003_ÀÔ]_x0015_× ú¿`PvñòæÜ?Cê_x0016_3ê_x0015_å?_x001C__x001B_Få?ä×&gt;³äÑá¿1»TÖó?{©_x0014_¶Ì%Ä?«Ø_x001C_tÉ_x0015_Ó¿©æêsÔ_x0012_Å¿üza©ó+ó¿·j vIB¦¿à'	Añÿ?t_x0001_$s¡m·?_x000E_¾7cçÇë?¯ûHTø¿p)_x0012_QWO?OGiF.ø¿)yÝõ`ú?O©-¤Ò×¿(þþ¡á¿+P&amp;yw_x001F_Ù¿oQ_x0008_êBÛæ?×)Á.ç?ÖBk_x0001__x0007_h©ð¿"aèÁÆLê?ìyu?5èÖ?íUüÔÿlÙ?Ë÷Ô¡ºè?Õ(¡U	}ñ¿LÜÓåÄ_x000B_í¿F¶»|¢¿ÊÔ6N¡Û¿Á÷È£ìç?îG;ñçôÞ¿­#tJg­à¿YsS}ãå¿ãÁa{ÿø¿_x000D_ÀLßæ_x0002_ã¿½ &lt;+©á¿J°G_x000F_xWÎ?_x001E_þÁ_x0001_Dï¿ð+¤9õqù¿_x001E_²Àv3cÂ¿ÂR_x0019_ºDÚí¿^¦Í_x0004_ì®¿8Ú_x0005_º¶Oâ¿Ô"¼¼LÚ?°µs©®É¿Ì&amp;Fm_x0008_þß?_x000C_øø_x0011_XmÂ?1_x0006_8°Ç?BÎZ#-Ç?ª"4ÚêÔ¿B_x0003_0y?ïä?Ô_x001D_²ùFÝ?_x0003__x0005_¥ZÇÒs¿_x0017_ºÍL{ã?_x000C_S_x0001__x000C__x0013_D_x0007_@­¨÷ßà¿èÌLH_x0003_ié¿¡¯©èX»í¿ûî0ÿÞ_x000C_Ô¿,_x000F__x0008_S°?.õ¢ôðÿÀ?_ïw_x0012_b´ì?ê!!4,ûÂ?ÒðÉõ_x001B_Pú¿;_x0008_²n0ê¿GfùN_x001B_ð?¬_x0004_3k0å?Ý`_x0016_×TCî¿"ëÑ²ô¼ø¿_x0007_ü;ÿõ¿¸¤éiZá?Eq%5o³ã?ãÕ$öEù¤?¹__x000F_	Ò`Ø¿¼B÷ÌËÞ¿º.,ñCvà?îO×Á_x000D_ný¿_x0002_»uváÜ¿±3yêK_x0003_Ó¿"_x0016_Pu_x0014__x0003_À\êµñë¿øt¼æÜ²ç¿òÒQþ_x0005__x001D_Å?^\_x000B_a_x0003__x0005_ïï¿Ø_x0001__x000C__x0017_:ì¿½ÅÉ-öù¿Õö_x000E_£_x000D_È?\éÛ&lt;rÖ¼?Ñû&gt;)æ¿Ë(òsÞå?{"_x000F_¾~üè?ÿìë#fÁ?ºýTÚ_x0011_ó¿m2ÀoçüÕ?íMë0¥¾×?*_x001D_).`&lt;ü?Ð_x0010_1Ú?Ö'_x001F_¸_x0006_6ü¿ÅbBvlõ?_x0001_aÿk*_x0001_À_x0018_9ú¸_x0002_ºò?à.rb\äò?X%#­_x001F_Ö¿_x0008_SÛS_x0015_è?Ø¹	_x000D_Øn_x0001_ÀG?îÆõ¿Õ_x0011__x0015_×ï?BwEäÄç?C®ÌÂ-ñ¿&lt;_x0004_.n_x0019_Û¿xô4Álhþ¿KgÎ+_x000B_ß¿_x000F_cér"ã?±C4§_x000B__x0013_ú?G_x0008__x000D_l¼´Ú?_x0006__x0007__x0016_á¿_x0008_ó¤ä?|¬²],u¿?ÃQÞisBÚ¿5_x0012_ÏEâ¿FäÍ»9Úâ?[]²¡ô¿?T&gt;Äy_x0014_Þ?_x0001_	»_x0008_lô¿P_x0008_Vý%æ?e£_x000F_å¿îQBíªê¿"B	_x0014_Gñ?&amp;_x001C_¼+ó?Ü_x0012__x001F_9ã¿_x001E_è°&gt;*î¿Oy¬¬1K¹¿_x0005_Á_x0004_TDcÜ¿¿_x000F_þÒ,¡Ë¿_x0003_?ù²Ó¿¬óúN"í¿Ã&gt;eÛEæ¿&amp;CñVHÞß?»_x0017_xÜQñ¿µ¥À_x0019_1E_x0004_@ºvJ¹¶º¿çùÐÊ_x0001_ñ¿ãñ1³_x0010__x0002_ñ?_x001E_Ðâ¿H:5¥66ò?æ__x0015__x001A_ýgÑ¿"e_x0014_ÈâÕ?])Û_x000B__x0001__x0004_Hò?HP°_x0018__x0017_÷?TÓñ_x0003_ûbã?A|¡F(D©?%Îøß¯¨î?¢×?nè?_x0002_&amp;;»ð¿Ó_x0018_ã!ä?yú_x001B__x000B_O0Î¿÷y_x0018_LZÛ¿~_x000C_&amp;ÔSÖ?`__x000D__x0018_í?¼YänÓì¿_x0006_L_x0017_áEY¿¡ÝÆÞ#wÆ?w6WòFÜ¿m_x0007_Ñmõ_x0016_ê?ëÄþùºÂ¿Ñûø_èþ?váY ð?û?ç2Ü;Ä¿­¤_x0006_ÐmIä¿:oëBÑÝ¿yGµüàGØ?7_x0013__x0010_!²û¿&amp;¶AÜÏ¿´ÚDÃ£Ûñ¿45ZÇ%mí¿kúHÙfÇ?Ïjû$ÝÛ?LüÁ_x001E_®¦ð?!/Xëëð?_x0002__x0004_Iùg_x0012_	_x0001_ÀÖ¢b_x0003_&amp;ß?Çû	2|É?°¥ON_x001F_¿_x000E_Y,&amp;)â¿x_'èå Æ¿2_x0002__x0015__x000C_;Ò?Á©W_x001A_á_x0015_õ?­¬P_õÖ¿¸/¢Ví»Ì?r0"¨Y¸þ¿-¡=D÷ Ì?ÓP}{ö?øåÆfr?#*ÇQD,Þ?Fløß4_x0013_Õ¿Eþ­Óò¿¯¯_x0001_±ª?N£·[È¬¿_É/hN§?n­»mûXó¿î³»&lt;Ã¿îÕ_x0006_î·±å?»_x0002_¦Ñèâ_x0002_À¤ôXHÈ¿Õ«ÍÜ¼ó?íÍYSçËà?ÏfÕ7áÊ?$aßÕêñ?â0­º÷¿¿egbê¿qQ_x0003__x0002__x0005_,_x0001_@,ØÆ4S[õ¿Ö¦Øî_x0002__x0014_ñ?kº_x001F__x0015_å¿àÇ »¡ÈÖ¿	MkFÃuÊ?ì©êM_x000F_Dë¿ÔÙÊÂÜsâ?Dz½èøò?+$ W¿â?$m¤=¾â¿GÓÄô?Ê»)&amp;tÕÚ¿ó+×tÅâ¿å_x001D_5Ò_x0013_©Þ?p÷Ô|Ö¿Ô¯ôU7®ö¿î0É}óñ?´2­_x0003_úñ¿ïkÔ¿"Â»_x0005_`hæ?æs_x0010_ºéìä¿_x001F_fE*¤¿=C×2¾_x0016_È¿qQ¿{´×¿æè»	_x0008_ï?ck®_x000D_«dö¿ñ!8yÇIº¿Í_x0004_lY_x0018_`ð?_x001F_¤#ºgì¿_x0017_©Rï±;ß?í¿ßBÞaÕ?_x0002__x0003_L_x001C_oõïÈ¿Mª_x0010__x0015_8ð?¯1;BÔë¿çáof ¼?_x0013_/´Ý_x0015_¯´¿±_x0011__x0008_Ï,Â«?dRUêØAï?d_x001A_ËFÀö?éÚB#_x0004_ô?^gF_x0004_$ùú?ØO3fç²?tPÁ_x0004_dÉ¿_x0003_ü	&lt;Ñ?¶m{·­}?Ë´_x0011_¡Ô¿Þ#§	ô»¿.ê@@&amp;Í?ò&lt;_x001D_¾_x0019_Ý¿6ã"¸ú¨¿Ï_x0004_j¯ºU²?Á(¼*sä¿`&amp;87ë?9_x0003_ø[à?a)_nG½¿W?_x0001_,Â-í¿.èû÷Ù?lÿßó¿ï_x0015_SkÒá?¶â M'-¯?Ñ3S_x001E_ã¿½h	|_x001F_FÃ¿Nt_x0002__x0003_àZö?sYK¨êÉ?»£_x001B_øôÞ?J\ì¥Æ¿¡l0¤5Úî?RbË\_x0010_åæ¿ôlBÛAñô¿ê»}vÙ$Ð¿¶_x0014_d_x0012_à?_x001A_¤Æ¬Ç¿A.M²ô¿¼_x0019_#_x000C_Ì÷?_x0008_ëbQ#_x0010_û¿¾ÁsµÞ:ò¿B:\ß÷ö?©_x0001_ú_x0003_Ð¿cäÎìH ô¿ót#û¿ÁpRúhë¿Í¹!5Ì¾¿RYòÜ_x0018_jå?_x000B_ÿË2ñ¿ùe_x0001_Î jØ?büký?_x0004__x0007__x001C_ÿØ?ëæ©!âÌ¿È-÷_x0004__x001C_[ç¿U~ïT:jï?YªÒÿ_x0014_$ë¿sµT¢öî¿·ÄÓ©_x000C_|®?X_x0008_ö__x000E_á¿_x0003__x0007_nõÜ¹_x001B_ê¿hY_x001A_I_x001E_Tá¿_x000C_CÓäß'ô¿{_x001C_&amp;_x0017_G#þ?À °zAû?ü_x0001_cÆÌ¿ªx:Ú.ä¿_x0001_Ç_x0008_k±é½¿_x0004_'Øn[Ëñ?³îÿV_x0014_]ô¿®C¦ÈØlÿ?.nL_x0015_ßpß?E"Y_x0006_{¬î¿ï­pK¤]ñ?_x0019_¸´ãC«ì¿_x0005_B_x000F_b§û_x0002_@²Eí_x0018_Ì«ç?ÇÐ¡ùÅ_x0002_@_x0015_½Ó¡Ñ?i®ù_x0011_ÍÆ?=_x0011__x000F_:Ò¿¸ª!ÜRò¿R¶¬ôÝ+Þ¿Üò5¶8=ô?ÿF4m_x0007_mð?ÓT_x0008_$êò¿NÈÿ_x0014_Tò¿5Q½eûæ?U»_x0008_ô_x000C_ò?	Aò·_x0014_&gt;þ¿ØÝmÆ¶¿Î»i_x0001__x0004_õñ?£Ô´DRÐÄ¿ù/íÈýà?Óq8EÌ_x000D_Ã?Ù)ÚÞÒí?#ìºÒöØÊ¿V_x0015_ôe%æñ¿6üà3ä¿â×OñðÀò¿G_x000E_Èìÿ?dl£q_x0007_óÐ?_x0011_ ±¼ÇÜú?í:?;=Ñè¿lâQ¿Ã¿O¦ëVé?'BæUÐ¿É=Ñ½þ_x0015_à¿_x001A_F(¹_x001E__x0017_ÿ?n9Ö¿¨_x0002_G`æó?_x000F_£Í?Çñ¿%&gt;_x000B_y©Sî¿MEãþ½ü?é_x0004_¬¯Ð_x0014_á¿_x0003_p¦hÜä¿Ã®ûf×?(ÿ_x0008_njÛè¿9Cªö¿¦¦|þÞ:é¿_x001C__x0005_ÏÕÈ^ö¿%_]Å¹Ð¿çÅ¸òt6¿_x0001__x0006_÷K,o_x0005_ñ¿Á_x000E_ý4á?_x0019_ÿD¾c¸¿'ÿöh_x0003_â?0Íªñ¿fÞ¡ßæü?õnµ_x001E_7Çß¿Þ-_x000B_;ö¿Å_x000B_pÀR_x001F_ú¿Ü.2_x001D_¥à¿T¦6fÅ?c!/6ÕÊÜ?þ½ÖrÕ#ê¿×åT¿ê?½HÇÀ¿Z-_x0010_6é?¸?ðfm£Hðæ?ì_x0014_÷uË?GMJðRâ?}ÇJôò?£×4)õ¿· _x0002_1Iòæ¿¦Ô¿çÛ_x0018_Î¿N_x000B_hA_§Ó?O%îc]ù¿_x0008_\ãz©Û?_x0002_³­AÖ?_x000E_B¯_x000F_BÆ¿|x_x001A_ðgbà¿CÒÂK_x0004_nö?r?d7¿Þâ¿_x0004_£_x001A__x0002__x0003_Ì×Ô¿SîNý5¿âÂ]¢I0à?øßßö8á¿_x001E_Z_x0014_®n_x0001_@ª_\hÑ¡?m_x000D_TX c³?*Ër·\~÷?ËýÞ_x001C_JÐ?_x001B_ÎÅ+ÓOò?_x000C_£à_x0018_7×?_x001F_ì&lt;ä)ï¿¢_x0005_Cíp¼È¿ª§ö¸È°÷¿ÃÇû/Çdí?ÚqþæQ_x0005_÷¿9®BU'_x0002_@È_x0010_]ëD:Ó?Äk~Ò¡_x0002_ÀàÚ_x001A_òP_x0001_@}þËèa¢å¿¬X+ÀQ±¿¨Ïo_x0007_Mð¿Þ;j?tM_x0002_ÀÂ¼´ß_x0010__x0012_ö?ìÎm­ÊËÓ¿w_x000C__x0007__x0006_9¿Ñ¿dºÝ©Ù×?¥&gt;î_x001C_içö?ÒÍÓ_x0007_pëé?ë-öþï?_x001B__x000F_õ§4ð?_x0003__x0004_úôöZûuü¿,5Ö7_x0002_@\£K$Ñ?ý BV·¿Afãi-»?qÅ_x0017_èõ_x0005_@_x0002_ÿ"_x0006_t[Ö?J_x0001_3Ë$ê?+{_x0004_äæÈ?§Ò¡WFÜ?]G!²¿ÅV®l¶%Ý?_x001F_¶(m&amp;ò?e¼K_¶?¤á×T¸)ð¿=ý2zç8à¿û%_x0013_ÊÄ?ö?âfr^ë?_x000C_Æ+÷7ÍÜ¿ÓðxÚ@êô?O_x001D_L_x0002_ÀÍÙ9Îñ?¨Ú_x001A_9OYÁ¿þ_x001E_r_x0002_Â?Ly$^CÃÑ?XÑVJ_x0017_Ù?½¡Ò_x0001_§9ß¿S4´0%í?lóé¹?p_x0001_E·åî?_x0019__x000D__x0013_£ÅÃ?²2_x0002__x0006_ãÕ¿#_x0014__x0005_ó_x0001_:ã¿Ú&gt;_x0002_Kñµ_x0001_ÀQÄ}]_x0007_ò¿±ØJXÃ-Ñ?£Wrk_x0005_å?×h9u_x0012_$Ô?5ÕùrxÈÚ?,_x0016_GR¯Ûû?ìÛ",Ä?u¯O_x000B__x001D__x0012_Î?g_x001E_VSdá¿Ô$^þU×Û?Z_x0010_»Ù_x001C_õ¿OÊR)aÈí?_x0004__x000C_G«,Ú¿Vl|«y´?Ï|1ü»ã¿7_x0018_2æÒî¿_x0001_oè;æ¿¤åZ7_x0014_éÑ¿ñÕ_x0006_Ù_x0011_Ø½?ÂSÒ%óí¿+F»¿¬Ö?f#²râù?¿·N¡ è¿µnïGç?8rðxÒ·ë¿s/Â_x0003__x0001_Ò?n«Í/vÁé?u_x0004_¶d¤ËÙ?*EcÙ_x0002_ù?_x0001__x0006_îN2ÿáýÚ¿Ý7¨M_x001F_ó?*éÙ2+ù¿ÛQUÚ©.£??_x000D_Õ_x0019_E¾ö?6¡_x0002_Îð?.ì ¨ÓÀä?17ýæ_x001E_ªó?S2#NÙ¿·ªl_x000F_y~Î?¥ªêûS1Ç¿4©ÕvÀná¿!ýóÝÁ¿yae¼þ·ý¿ú¹ô-qþ?È§B_x000E_]aó¿Õq_x0019__x001F_mjò¿º_x0013_/Bó Ø?Mß®t_x0003_@´®e_x000C_4Ký?ñâ-^îÈª¿:^íÏF¨¿ªóhéqÞ?¿Ô3§ÛÔê¿_x0005_F_x0014_÷Ðâ?¯~_x0006_.º¹à¿Ô} '_x0017_þ?IIxW_x0004_Uå¿¹rqwù?W_x0012_Ð"ÍOõ?¢;²ùTí¿°Ã_x0004_Ó_x0003__x0005__x0001__x0002_Ú¿XÿÑJDåÅ?b[êâå¿Ï(z¢¼ìá¿¯óFQ*¦Ò?')¼ï¿½¾l¶_x0004_ÀC2Ì_x0011_é4ç?ù3{::_x0001_î?è_x0018_ûU÷?)×_x0001_©âþ¿­Þµrwæó¿ÚìÒ_x0004_[:Ê¿Kð]*1é?_x0011__x000F_DÇj÷ø¿Nmõo³Jå?â_x001E_s&amp;gî?Kæ¢IOë?Î_x001C_Á_x0016_§åõ¿I³~'_x000B_é¿+ãYævbë¿ÓÌÖ_x0017_\b?]Þvn@%ý?»*_x0011_]¯Ê¿SÅL_x0019_÷¿XÁÞ_x0006_çÜ¿7_x001C_KÃ¤¿úïÆv§¿Èñ_x0011__x001A_F½?_x0016_ ¢ö_x001C_ô¿uQ¡Ç_x0004_ë?·uèe_x0002_À_x0002__x0005_Söµâ?ô_x0005_²Ì	à¿Xì^Ó_x0015_-Ï?ÆOA_x0011_Wä¿_x001C_·´½A|ä?Ûó"_x0014_ÍÀÊ?ü^_x001A_µÝ¿ÍÉ/ý_x0011_0ì?Wö6xÖ±Û¿Wk÷¼8?¯Q_x0018_íãà?_ ÞO£×à¿J_x0004_§ öã¿=_x000F_çî _x001F_è?]oa_x0010_ç¿e?yF÷?JËØlÅ¿|?&amp;^_x0016_ø¿Pp¤_x001D_^3»¿F%nJEÙ?ör	ÓÚ¿X^º?õoâ¿]#¤®t6ô?´csöEó?#³õ	?_x0003_Àuß"_x0001_»ä¿íý_x000C_æè¿óF?£²ò¿Ñ5_x0010_Y_x0015_Õï?ÈlÖ"jã¿T¶¦f*ú? È_x0002__x0001__x0006_+ÙÅ¿ý¼y_x001A_j_x0013_î?+Oj¶i_x000C_ï¿Ã+Â_x001D_7¾÷¿ ß_x000F_­[ãã?O·+qÈß¿YQÔÿ}_x001B_å¿__x0004_v¡ág±?j´_x000C_?ïé¿N_x0004_hÿ_x0018_ëç¿°B¨À_x0017_ã¿ÍmZ7dÐ?_x0002_t²,_x0003_+Ô¿û03cð¿û Ü_x001C_Àá¿å´°ªø¯ð?ýGLwÿê?«Ó»_x0003_«Ô?_x001B_ßÿªÞ¿_x001A_Ò;Ñqó?	m+}ønÿ¿ _x000D_+¡æ²Ä?Ìég¿êÏç¿_x0005_jNzxó?¢#Ýë_x0002_ä?íc÷OßdÒ?Ôµ_x000B_I]-è?kÉ®p]©ü¿'@	è?E;;&amp;«úã?_x000D_ª_x0015_%%ö¿e//¥N_x0001_@_x0006__x0008_ñ±úø^þé¿ÌÝ®2Æ_x0006_ä¿_x0002_j8®ºÕ¿?_x000B_ËÖ	ù?'¨_x0005_R_x0005_Ï?gN¬EÆ_x0008_@F	­_x0013__x001B_á?ºåx_x000E_)_x001C_Õ?W_x0005_\_x0007_ï?_x001F_ä=_x000B_Hõ¿Q@0·_x0004_rø¿ð,_x0011_i¢¯é¿:X:_x0007__x0011_Ëé¿é_x0008__x000B__x0002_Ð?ä?¹Q¤XÖú¿_x000F__x0006_;s}qñ?tÕáeoÞ?&lt;-_x0013_Ü±µñ?ü­SNV&lt;Í?8_x000E_ä!_x0006_»?Îà¦æ²ö¸?(R±º_x0001__x0002_Ô?_x001A_Å_hûµê?d[_x0003_#Õ¿¶TF/ëþû¿Y	zðheê?ßÊHeeÃ?9ôÀµÖFå¿_x0008_¥XÚò±Õ?b'd_AÐ¿áNnvïdÓ?ÄTé¬_x0006__x0008_kÇõ?)#ëOÃü_x0004_@x_x0008_x_x0013_Vó?_y³ÊX³¿_x0006_Êz"¿ÈÒ¿+ÎÛ_x000D_¼ì¿õ¾1åîð?õ_x0004_v*ñ{û?}*éf_x0005__x0007_?}_x001F_Ùð²ú¿¼ªÎü+¾î?så ÷_x0001_Àùl_x0014_þr_x0016_ð¿³_x0011_&gt;ðÑø¿³rWê"Ï_x0003_@õ¯³Ú8®ú?`_x0015_6ñn_x0005_³¿Àðj_x0007_ì¿õL#[Ôò?ê_x0005_üT_x0019_zà¿ÂÏQTíé?ðà²æ&lt;,â?_x0010_LÚ¸_x001C__x0004_ì¿s6_x0006_cä?,ê;á×]û?D_x001D_Cå_x0003_´_x0002_À®Q¸ã?_x001C_?ü)êË¿)N©´Q«ã¿l!ÈÍ°Ñï¿£ ,_x0019_ EÛ?Ò¢tº½Wñ?_x0003__x0005_qmì¸MÝ?í?è/Í¿»8èrßoÜ?òXÜ_x0013_ä?M$_x001D_rWï¿tÆ*3áp£?È&lt;Ø?ò¾s_x0014_1ËÀ¿%ZòÝ¿_x0013_	8ÂÍè÷?iÑÇÙ×ø?T_x0003_Q­z7¿¿;¾y ë?ãZÎ_x000F__x000B__x0002_@îl¡AQtÏ?µ_x001E__x000B_Jô_x0001_Õ?_x0012_\õÔ_x0005_pú¿-%ëøÃãð¿wS½Jåê?Ã¶4°æí?aÝ&lt;s_x0004_þ¿ ÊÞápç¿ï_x000B_ÎN'&amp;Ñ¿(¢âí±ò?_x0014_»KgJÔ¿Þk&amp;}#X­?òÉ_x0003_¨ÓCã?ÏL¤pÜÖò¿_x0008_W]??D"up_x0019_Ü¿}ÐIGõÕè?çã%_x0002__x0004__x0008_¾þ?_x0016_OÞ¼ê¿#ó(_x0004_É;Ý¿_x0001_çGPâ¿ßÓ+/§jÙ¿D,G	2è¿W"&gt;_x0015_'Ð?AmDV®_x001C_ò¿hþ_x0018_)K_x0002_À¬Ð­rOÊÈ?9åÑe§Î¿_x0003_:éd±¬÷?/²æ\AÏ¿x(~"Ê/ù?_x001C_5hö_®ß¿_x000D__x0005_2nmõà?â¶®)½õ¿ñ_x001E_·¯H&lt;ð¿}r¦R&amp;~_x0002_@ÎÖ_x0005__x0012_[´?òíóp«¿³_x000C_·_x0001_;í¿_x0011_ûæKà?½}×¹?á¥_¹ï?°pÎD³_x0006_ÀM_x0012_ì_x0011_¹3õ¿_x001B_ezMpaò?ä×_x0018_5_x0005_æ¿w_x0011_¦_x0008_÷ ñ¿!¥MÕÐ?c&amp;Û/_x0008_ýá?_x0003__x0005_à¡_x000C_oÏVä¿«_x0010_Ý&lt;|¿Ò?_x001A_L3~$&gt;à¿¦&gt;}Dó¿Eû1{r¶_x0004_À_x0015__x001A_j£;_x0018__x0001_@*,z¸EÂ¿¤_x0011_ßlò?È_x0004__x0013_zRá?Ò_x0006_Âò¦æ¿´_x0004_dº0eµ¿«õyòÐ¿»_x001E_å¢ñ?;¨IÓ·TÏ¿ÉÞUuíÀÓ?#l`#Í¡Ø¿Oõ_x0019_Hþ¿q[§ç3è?_x0017_Ýö3 àÝ?&lt;©ò_x0018_ÛrÞ¿gì»Àñð¿Císýæ¸ó¿_x0006_À_x000D__x0018__x0013_ô?À_x0007_¢BeÅð¿_x0010__x000C_Üø­ù¿zÇÄ¨×ã?_x0013_íDl·Òý?_x0002_Èè(÷¿ÈûY;Qµù?LL´Øö3 ?_x0019_ÕÑ*E_x001B_Ò¿&amp;_x0012_ö_x0002__x0004_=,À¿|¸ÜIx,Ì¿BDô^_x0007_ë¿wÂ;Ç_x000D_få¿_x001A_êDÍÊì?ÔIApË¿Hd'Øj{Ó¿×_x0019_²/Í°?:_x000C_H?Ë?,ìlæ?Õ(!Õrì?}h_x001F__x0005_xë¿_x0007_JÐ-Ä_x0004_ø?å£n(_x0007_þÒ?z{Þ_x000C_Ö¿&amp;ìÙ°Cÿ¿?n¥§ä_x0003_Þ¿_x000B_îómMù?,_x001D_Ë&gt;ýùó¿õf³òì?_x0013_xÈ÷ÙÇ¿aä-êÚÁ¿Ø_x0012__x001E_ã_x0008_à?jù_x0007_;_aæ?5Õ(XAñ¿ _x0003_y_x0002__x0007_@ m_x0005_'mô?]I÷=×ò¿@æm¾§é?0_x0016_o_x0001_|ð¿_x0003_Bj@`Îé?ýBWû_x0006_Ýó?_x0003__x0008__x0014_KNnÊ÷ò¿õP?vÂÉ?_x0014_~¥3À?Àï=dÍ¿º'_x001D_øø¿ö¿ÖØ²&gt;Æù?L,øø?IáT^ÜÙ¯¿ÈògX_x0007_&gt;í?×ÇA];Ø¿3GRø»bæ¿¤;rL_x0004_è¿þÝ v£_x0016_Á?ÌðO_x0001_Tñõ?_x0011_Añÿ»×¿._x0010_¿­ß?À¤_x000E__x0015_&lt;Vô?Þ·åV®Wû¿f$÷ÅMñü¿g"&amp;~rè¿ö_x000B_ÿè¿^Hå"_x0013_=_x0003_À§&amp;Û~ü?8ÿ_x0002_zH_x001A_ø?ì®&gt;_x001D_ð¿¬_x0006_½K_x0007_¬»?¯_x0001_¸ ¿S_x0012_Éë`Aæ?z_x001A_Õþë?§+÷pbÖã¿_x0005_â¬µë?Æ9¿y_x0001__x0004_eÝ?_x001E_Ô&amp;Ìw:È?yÐ°ÃwJÛ?æEúc;%ñ?bcríÿá¿§ÄÎ_x0007_À2Xfµ¦ãÏ?û_x0005_tò¿õ?sHÐBÆ®Ù¿ùU_x0019_ÀÚä?j_x0015_$çøÒ¿ ~ åÞ_x0004_Û?Ñ\.½Äá?½_x0010_¼µ_x0003_µ?£ânñjÌ?[&gt;¶ÏÛ¿ã_x0010_:×h_x0002_æ?_x000F_È_x0012_Òp¹Ø¿_x0016_bAü-ÔÎ¿_x0001_æÀ_x0006_)õ?pRD+Ó?ö_x0006_Íì²ª_x0005_ÀXldikî?$_x000F_©3§Õó¿kàß°,1á?._x001B_]óîÛÕ¿_x000B_[2AåÌ?äÄ¨ÉÎO?æcKã¿¸óúXÕ¿ÂVËÕ8â?_Üè" ã?_x0001__x0005_Rçø_x0003_À7_x0002_U}_»å¿÷*æ!Æ?©¡_x000F_lÕ?îÜæWáö¿FR6óeæ¿ä¦_x0013_»fêØ¿_x0010_xR]±öâ?_x0006_"ÜâDä¶?MOéU¹Êæ?¼ÌNx`Ò?K¹÷ØJÂ?O³ùL³_x001F_Ü?_x0005_ïv_x0013_áë³¿*_x0014_Ø®²TÑ¿Äo@NÕð¿AGä_x0018_bå?é½ñç.õå?O3H@^÷¿öÚÁ*­&lt;ø?)¯ñ¯oë?t_x001D_¶`äpé?½±)a_x0005_õ¿_x000D_PP_x001E__ì?èÖ´´I=÷?2_x0004_¨´¨aè?_x0016_ªó_x0013_â?ðµai¹Àð?lw_x000B_|õõ?Ìjî´Ð¿_x000F_á{vø?;úÎê_x0001__x0003_Ù?.TÀL¯Úô?`t@ä¸¿d_x0003_e&lt;Îô¿Åýø£Þ_x000C_ï?bJ¸Z_x0017_Ð?QÛ§_x0007_I¤ó¿xG_x001A_L¯á?&gt;oø»Cç¿ï_x001E_±Sq ç¿ÙÿèúÎû¿ÔyQþ_x0011_ç?Âo_x0004_R_x0004__x0001_À¿sp¡(uð?WwºOp×¿°µèÝ=Áÿ¿ý_x0005__x0001_}å×?{g£_x0005_§?_x001F_å`ÓX_x0002_@]îþ_x001D_VV¼¿!Ùâò_x0013_×?_x0005__x0001_µÂhúô?:tÏx_x0015_v¿»h4^¬x÷¿Ð¥,é±¿P½9EaÁØ?_x0016_~b_x000F_Ò?éåJsû¿?#àxkÈû?V_x001D__x001C__x001E__x001E_ý¿wJ*ò¿à?ÜÜI¶4_x0001_Ê¿_x0002__x0003_bÅ2á_x0013_ù¿ètèÌÂÙ¿ñ_x0014_T_x0018_ü¿ÉÎñ¶Ôó¿¸´OânÄ¿GH'k8@ì?_x001B_}Â~ã_x0017_¶¿Ü·ØíJö÷¿Ô__x0019_ì¿Q®§_x0019_¹æ¿ ºY_x0017_å¥è?Hf¨ô_x0012_:Ó¿Í»7_x0001_h*î?.!_x001E__x0014_¶¥ô?ûJînoÕì?â$n{ÌX	À¼_vWOè¿_x001A_ó_x0013_ô?I45k 7õ?ÿq_x0005_Yð¿í²ª_x0004_ùÝ?¸êe_x0007_ÙÌ¿J_x0018_?#öÙ¿Îº_x0010__x001E__x0007_vñ?½änÜÖÜ_x0002_@ï_x000D_Íä_x0012_ð?´ùËJNVà?çTÐU&amp;ú¿]\¹SqÏô?ú'5ýcÞÇ¿sðøó®_x0005_ð¿j|/_x0002__x0004_o_x0014_ö¿õq# _x001C_ô¿\g¢øj_x0011_û¿´óÐ¬¿/'_x0003_}ð¿_x0018_W¢²Ñ±?ÉÔqZiò?]íÇ_x001D_¥ê?$_x001A_ïD=Â¿¯Õè¿Åì¸I¬ö¿~È!DÆØ¿_x0014_7¢Fî«¿?µa³T8%ñ?6~_x0017_§¨ì¿ð&gt;_x0001_Ê$Ã?9,K_x000E_éË¿ê_x000C_tÚ¸ð?¼_x0019_â-n_x001F_ê?Òa¥+´ïÊ?:Zl_z_x0001_À8Ò:^ÖÈ?¦_x001B_ï_x000E__x0011_ö?ÝJUá_x0015_wÛ¿TR_x0008_yOHù?üm!Ö,¥_x0002_@6Ö_x0007__x0012_F÷?qOA²h²¿Q_x0016__½uVô¿i1_x0018_Hkaõ¿é¸áxï_Ü¿3A_x000C_òÿ¿_x0002__x0003_-õ¥_x001C_ë?·÷NÙLÓ?äZaò_x0004_ÃÔ¿O_x0014_r;·å?]ø½7Mó¿9¸ßsÈ¿TmÔy$Æë?üGZ_x0006_h´Þ?Åò]cQÃÂ?ÿ*_x0017_,\Á¿/ÆÒ»(ó?RõJ¯Tûû?'WÅ½òì?Å³&lt;J_x000D_¾¿+C_x000E_ð¹é?'lÜk/ü¿¢J¬U_x0015_Þñ¿ÇMÏÝEæõ?}"QZ_x000D_ä?ÁVÜ£ÄÆ?_x0004_ª½Ç_x0015_ä?_x0003_fÃêþ¯?	·õ¸gÄÒ?}Ì¹È6Ñé?à_x0003_ÁHÃ¿¡_x0015_Fznß¿¬(ãSdÖâ?Ó°E}_x0019_ÿ?ZþåÔtmÅ?£º»eD_x0001_À:óXÃo&lt;à¿Ùøè_x000E__x0001__x0005_îLö¿Z_x0013_etoWó?¦_x0004_o_x000D_ù¿­JÆø$Ï?fÏÐêÖì?ùµjh§µ¿9âUªÓ¸Å?¹_x0015_¾·{Ïã¿HìàÞ¿äGW¡Ã¢¿j®Ü²×µè?¥êæ4_x000B_¹?2_x0016_µ°¥æ¿Á¦Ë_x0017_ÂÛ?¥ð7ô¿¿¥Ð­á¸ã¿ÔsêH_x0003_pö¿äd_x0016_ÃÖó?=&gt;_x001E_8úÚÉ?ÆP0Ãxä¿ógi_x0003_ô?i4~JAõ¿ÅÍ_x0013_KÌÖ?()$øKtâ?Nèò³ó?!±®yDí¿{¸_òê_x0007_Ò¿i?êló!°?Ò¹	NWÛ?î¶jELöõ?©½_x0002_-ûö¿_x000D_e;U2¤ø¿_x0003__x0004_kúÁ_x000F_Åß?oK_x0008__x000D__x000B_â¿º_x0014__x001E_®;ê¿_x0011_ !¡3Ý?Ðm"{û¿_x0016_!xÐÕ?5ôü?ÏÆä_x0008_Ç_x0004_õ?ù£Ü)E¤Ð?Ý$g!ñÈ?»yVÒ1ô¿´ó_x000B_ÅI_x0005_@Ú_x0016_ltK{ú?_x0019_ø[áÀí¿òç*_x0011_[/è¿mêLFcì¿aûØlxä?_x001B_êJÓÝÃ¿Õ`÷?ºåS_x0004_bBÝ¿Â@_x0003_ØÖì¿pÓwÂÃ_x000F_Í?pËÙ¸à¿ï74_x001A_\%à¿PW½|Mû?$öÕèu³ä?[_x001B_¢LqzØ?ã9-QÄ_x0001_Àè(yÊ_x0002_@/¶ûG»Å¿CYÒ0²ú¿T­,ñ_x0001__x0003_úìó¿ñÊy&gt;Ö?P»_x0003_¥/Jé?o_x0018__x0008_uë¿w¹_x0012_ãdï¿_x000B__«F]Vñ?ñ_x001A_	ÛSÊ¿ªG¤ð$è¿_x0018_¢òëÐ?¬?E_x000E_°ï¿dúóí_x001F_ï¿éÉ_x0002_I¨ç¿Æ¡ë¯³¿.äYA%:å?³TbORòí¿àH¨8_x0006__x0007_@¥N hÞ?â CÂý÷?ô_x0019_òÄ3_x000E_Ö?~ÿ_x000E_\Î¿9_x0002_òy??`_x000E__x0012_µ®á?¤_x001A_8_x0012__x0004__x0013_ó?[_x0007_ÜØ¡ÿ¿H_x0011_#_x000C_¨ÈÑ?äÄ=ÑÀã¿_x0017_f_x0007_)á?Å_x0006_q-Õ?½£æ/=â¿ü¯}%_x000F_â?*_x0019_±_x001D_ÃÙ¿`_x000D_göa£é?_x0003__x0004_Ä8,ºBÙ?¾d|öÈ¿O6_x0003__x001B_Ü_x001A_»¿¼[,4­ã¿$/ÜvÞÆ¿'b±RÊÌ¿òCó_x000F__x001E_å?lYÇ?Ø_x001E_Ï¿cí_x0008_««®¿[Wa±_x0004_ñ¿Ä¤_x000F_¡_x0011_÷¿^k×~5,÷?H_x0005_N_x000F_çç?¿âò_x0002__x000B_ï_x0001_@|ÎtC*BÛ¿;« _x0008__x000C_¶ð¿ohÁ{_x0015_éç¿_Ç¹_x0019_{ô?_x0013__x000C_v·ì¿_x0016_ÙTº?,_x0010_QÞBÜ¿_x0018__x000E_Î&gt;¥îî¿ÆVðþØO×?ô´xUqë?9$Çcþ©?_x0008_Cf^8MË¿NÐH52Þ?Íib_x0002_õ_x0014_Ï¿Dñ_x000C_/ªÚØ?UPàUÿ¿_x0016_	à*?_x001C_õ?*|_x0003__x0005_&gt;_x0004_½¿_x0017__x0005_*¢L_x000B_ã?_x0001_§o@èð¿ÏÈ¦H_x0017_ì¿¨g9ÍÉeÝ?¬ÞdH_x0006_¿ò?¶gï|®Ì?¬×_x0002_a:÷¿´àG _x0008__x000C_ÿ?[8»,Ó@ô?%÷Z½+P£¿QbÒ_x0001_Ðá¿0_x000F_lpAâ?/EB8ßÄ?_x0012_µk©×?ÅõÝv1À?`YY»Âñ¿_x0013_ôÂ!K¥¿_x000E_Þ#WLð?6_x0008_Ñ_x001B_\¼ó?á|zpuè¿Ge6p¦_x001A_ø¿±	ôh¬ê¿|¢³Ó-î?,ÍßT»Uö?"\fÒX0¿åwK×ûß?VÎ&gt;._x0017_bÍ¿:p_x001D__x000C_"v÷¿Z&lt;A8=Ñ¿~Tå_x001F_´þ_x0002_ÀÁº5¾²·¿_x0001__x0007_L(_x0005_ÒÙ©Ý?_x0013_¤{,#9æ¿³_x0011__x0011__x0007_¼zõ¿û7	Ìxëò?~_x0011__x000F_ìä¿dú6_x0005_ç¿_x000C_äÙt÷_x0014_ñ?°¸_x001B_&gt;èú¿/öì~è?JÉS¦_x0001_=ñ¿÷ÒàAÔîá?_x001E_uOå)î?_x0017_µÅt¸¿ð¦_x0012_ºaRâ¿¡I$ç±Â¿ÐØzÒºbä¿ñn({^Öá?ZjÆ2¿_x0003_Õ?t)u2ªvò¿_x0004__x0005_5%Ï×¿_x000C_³1_x0015__x0011_&lt;ê?W"_x0002_H¾ø¿³Bj_x0017_øÙ?b÷í_x001A_ñ¿ _^hÉâ¿í_x0006_¹¤_x001D_å¿ÑïQ@`Ë¿(_x0012_6¹]â?W?.7¥Gà?PeÇ_x0006_ Ç?_x0005__x0019_º_x0012_È?zEÞS_x0007__x0008__x0001_®û¿CNt_x0019_à¿eá_x001B__x001E__x0003_G_x0007_@v R9_x0010_Øé¿x±_x0013_ÂÛ_x0005_Àg×VFj/à?_x000D_9©^_x0002_'ç?[ÑzLý%ò?ø_x0015_8_x000C__x0016_¿?ÎÎÕß±Ô?(í¤CúK_x0004_@¡t8°W_x0012_é?_x0005_oÄu9þô¿é\¶_x001B__x001A_9Õ?_x001E_5ïq1²Ò¿_x000F__x0005_à Ú½Ë?\_x0008_³ñ¿ªaþ;)Fé¿=1Ôÿ_x0004_&amp;î?ö_x001E_5__x0007__x000E_Â?Ñ¢ãõý_x0015_Î?_x0004_Lÿ__x0006_Ø¿~G°/2÷¿8&lt;üD/Õ¿6ö:~Íð¿_x0011__x000E__x000B_Õë¿Ù[_x0002_SÌü?yç=-pïú?Aîmg&lt;Ù¿da1-_x001C_¾?á+d¿z_x0007_@D_x0019__x0010_t_x000F_v_x0004_À_x0004__x0006_iHYCqWþ?;£g©a ?"#ß_x001E_Oò¿&gt;ASíIò?ÄÉ5åß¿_x0006__x0008_Ûñ=äû¿©&amp;Áh´T¾?G;ë_x0007__x0002_ê?	­b¼Öä?_x0013_Úç"RYñ¿_x0005_"=Ágâ¿?¤	®Púã?&lt;\u_x001E_@ëë?j_x001E_Cúáñ?g_x001F_2|Naò¿v~ù'ÀZç¿©ÈÞö_x0005__x0016_ò¿ëySçdÆ?XjÂ_x0018_6î¿Ýßêÿº?×é°d_x0019_ô?_x001A_ñ_x0003_ÝkÔ?%[_x0007_z_x0003_è?Vä(Û_x0012_ð¿[`µ"?Õ¿C_x0001__x0002_î·_x0001_ã¿I´ TÚ¿3_x0008_¢·?ÝìMl:¹î?ß±Èç"ñ¿{q}Ã3Ô?_x0015_Ø_x0007_ï_x0002_	¨ó¿_x000C_ãêÑaó?9¨¼¥l_x000B_ò?³áÐª_x000F_ó¿³øûÆM·Ù?DÔÛ®î¿ª_x000C_±f)¦Ó?«ÁÜgð¿õï_x001E_ùÍ¿_x001B__âÚ_x000D_yç¿¿º2²(ò¿}B¼_x000D_ì_x0008_Ç?í_x0015__x000E_UÝ_x0002_À_x0007_ª:-â¿æqaóh2û¿ ×AêKÊý?¥c.0èû?w~÷v$Ô¿I)_x0014_ën_x0001__x0001_@D×_x0003__x0010_§÷¿À73~æ¿´XlG6ü?qsè_x0011_%Ö¿!óel_x0004_?pOùj_x0015__x0017_â¿_x0006__x0017_:/_x0002_@ËhwVEø?­e1p&amp;×î?ì_x0005__x001C_&lt;.ß¿"Dzø_x0004_ó¿#¬¸;&gt;±ü¿MA7_x000D_Î£ì?_x0001__x0008_ÇHUüJÊ¿¸Ì~U/þ¿ê*ËÒåó¿_x001F_Ç_x001B_£"ì¶?©Æ$ßCsù¿ÊôK.´õ¿&lt;S$ô¿Ü£_x0004__x0006_Á¿_x001A__x001B_&amp;óHã?X®Ó;ÄÞ×?½_x0007_QôÏ¾¿!mÕ_x000D_æ?_x0005_bBåxé?©ÒB_x001B_!Zî¿¼)[ÔJë¿Æp^ãø?'¯_x0012_Þ {ó?B_x0010_wßa_x000F_¸¿QEÜ§_x0004_´ï¿1îçQz×ü¿%	C}Òð?}_x0013_ïNßî¿{$Ãr3¢å?^k_x0017_Ù¢?Ï $t¼ò¿ pÞ_x0004_@ml&lt;_x0012__x0002_ú?	êÝä-a_x0003_@_x001A_ gdç?B_x0013_)5îÓ¿:ê_x0015__x0014_Ue?Ey_x0001__x0002_6¦Þ?&gt;wø}uï¿Xye_x0008_ô?³KIè&gt;õ?ß_x001B_Ûº:UÖ?¬AÅô~JÉ¿6Çëï¿´»J(§á?qãC&lt;»?!_x000E__x000D_mÛÉÔ?H_x0019_Ð½¾â¿á¼j¹qÎÝ?_x001A_­&lt;þ_x0015_äö?Plw}e4¹¿ºnÁÂÎXç?º¿#Úæ?èy_x001F__x0013_?HµHç_x000D_å¿û_x0019_è_x001E_¬Bä?wè:gß?â]ïRÄô?ªS!úå¿ÊëÅ_x001E_²Êö?uq+Ið|ñ¿à3o»Ç·?ûyûKýVä?0Lp|+ý¿d´è°ÂÉè¿Ü_x0001_¤G©Á¿'_x001B_M×.ð¿·=üßæ?ýÖ"Püà?_x0001__x0002_NÔíä¿_+A@²ð?Y¾_x0011_ö?Ý_ãGkZá¿ÿ^L2¦_x0014_÷?Q_x0018_ñ`ê_x001A_Õ¿®_x0002_ó#_x0005_rþ¿_x000F_é±P"Ð¿]=ÂË¿k§}å#_x0012_ç?_x000F_¼qDîð?K!õ_x0014_Ï?µÞï_x0019_ó&amp;ò¿^P¨ßekû¿NU^&gt;.ÿå¿4Ù¡+"Ü¿Ë¶©å¿¨p_x000C_á¿2TI\ëë¿_x0017_$ÉÖ)	ê¿_x0018_-°ÔR¤æ?ÕgM_9¶¿¬_x0010_ËÔªß?ößÃ-VJØ?êx~_x001F__x001F_Xá?Ãv_qê?ü§_¯*"Á?|iO~Gä¿Rz_x001F_{´Ä?wFÕÈ_x0006_øÖ?Z¸OSç8û?¤è_x001C__x0002_	½ì¿q&lt;_x0008_þw%ð¿ÌAg¤è_x0013_Ý¿2s_x001D__x0013_âÄ¿QòH^Åþñ¿k$Yd;ö?Î¥N!C¤?_x0019_k_x0006_|Í?8fnQ49é?¥_x000B_ÄÊÕ2Ø¿Û8%_x0005_ã=×¿L_x001F_Êò'é¿a-Ç_x0004_`ý?¢|uí.Å¿_x0007_²ïÂí_x0004_Ù?sI_x001A_¾e¸_x0001_@Ç}z§'Lå¿j~ñ_x0006_Ù¿=È¤{=_x0007_¼¿à_x000B_f]¬µ?¾ú_x0001_¡læ?!ÃwyV_x0006_@nÖd©fª¿j9ªçiÜ?dHE_x001B_Òß¿¤_x0007_RªÕ¿:¨	M	|??b"ñÔò?eú^E²iÓ¿_x001B_×ÂwIõ¿ÙÓ_x0010__x0003__x0004_@¼±Cw_x0006_0Ò¿_x0001__x0004__x0006_/º_x0005_~¿&lt;Ï|NE²ï?Á$nÚ¿ê@Ð6·Ð¿_x0012_÷õ¿¿Ú'Àà¿´! _x0015_MÁã?èY¾Î_x0007_½å¿_x000D__x0019_c³Ò_x0016__x0001_@¹l_x001F_ÀSÀ¿@_x000D_Æ¨v©¿ûj:O×äê?Û3RÛ?#PO]òä?8ÐZ¹¢ ¿ï&gt;_x001D_°ä¿&lt;_x0004_ðUõ¿_x0015_Ï?x§÷?á_x0004_ï[Ø´Û¿\¦º2k-ò?_x0003_ò6³¢vé¿o5.®_x0015__x0002_À©_x0017_ÙiÓ?÷gåtm=¿©"~¿Àì?¸_x000C_êé¿kf8KJ#Ö¿ûÕÆIt_x001D_è?Gµ²þÞ¾ù?_x0015_K ]Ò°â?ÌèlKØûÂ¿Mð¯_x0002__x0004_H_x0001_ó?|ö,gyÉ?_x001C_Bàð¿ÀLf_x0017_hú¿Æ_x001B_[Ûê¿äÓÇkî?r_x001F_»î_x001C_æ?_$_x000E_8ÎÛþ¿_x001A__x0015_ô?Éúusºâ¿»¡é	ýê¿V=nUå?X?àn_x001D_Î÷?/0m|d¤ä?§Ô»F¢)ð?Æú_x000F_Sô?_x0016_h_x0003_Õå?öBë__x0003_Ó?ã]m_x0003_À¿_x0011_åÈ_x0004_kÖæ¿×~m	©Wæ?¶}@Ò_x0007_³?ÞãIÀSã?³ëÙ¢Ô¦ñ¿kÖ}ø_x001F_äï?|­öãfõ?Pb?®´ö¿ÀÕ¤ÏËÚ?vj+_x0014_fò?g£þNÊLÜ?Çn^_x0013_+â?£24Å?ø¿_x0001__x0002_Ø_x0002_âÒì?sl_x000F_!4ö¿á:ÿ_x0010_{añ?PCo_x001D_ÇÞ¿ðì²èÜúæ?Xdvkå?3=4KCá? Ê u¨@ï?V~PÌIç?KÀßÂ?è_[\Ì¿²¿ºýÍ"¬ý¿_x0003_M!Ènc¿4É³(G÷¿qÁ`4ú?þ}?_x0005_K¦?k	{«¶ù?×Ã1'ñ¿oN;_x001E_ê÷¿¹É\óÿ2ã?Ìhâs]¿þ¿vgçµ/®?ñ{*d«»æ?þ¢xà¿¤m¥1)æâ?_x000E_ÕVÆ_x0004_ùç¿¡Ó¹Ø¥ÕØ¿°X_w¨Oê?V¡Å §ú??_x0017_=DÕ3_x0003_@&lt;M%}ì?(¦iÅ_x0001__x0002_ûãè?tA_x0006__x0018_à?_x000B_ _x0012_(£kÇ?_x0017_¤µlþÜ?-­DUwLì¿_x0006_áRïç2ú¿í§_x0013_K_x0005_þ¿_x0007__x0017_[qWð¿½`ù¥º3Ï?¤Ú ¤_x0014_èÔ¿eÄJ*¿_x0018_Ó?òÖò¡ÑWÖ¿_x000E__x0011_×~låå?5_x0013_ÏO_x001E_Ì¼¿_x000F_ÓÂ_x000E__x0008_"¿n_x000E_ºÒ¿+¹z¿f4ã¿:îF	ú_ü¿ô6ê6_x001E__x0014_ï?K²þØ®_x0001_À_x0004__x001B__x0012__x0015_0ã?µC_x0003_k¬Ü?_x000E_%ÁÀGê¿IïÙÅ_x0003_8ñ?1R5«_x001F__x0001_ÀÖÍ._x0006_bÑ¿e_x0005__x000B_¤à(Ì?&amp;ÿy_x001C_Áé?éx6Ømê¿cñ:ýåòÒ¿X5«_x0010_ìù¿á½BEÁaè¿_x0001__x0002_Ì\;¿}à?_x0019_»\Ìp°¿ã_x0014_=êïø¿únW¾BEë¿¿cæ%Ìëò¿_x001F__x0001_øÁ_x001A__x000D_ú?öõBÛö¿ÓÚ¬tÔ¹¿0.gþ.]ð?¡6ÏMV_x0004_þ?ä_x000F_uî­PÑ?_x0005_Ç¬yØÌÖ¿ìIÙÄºØ?ø_x000E_&amp;{xí¿a_uÅqâà?_x001F_fUÙã?Ôß5ýé¿âgxñ5Êá?¡öhËDÆÞ¿U¨&amp;";æ?&lt;µ}Jå¿Çu_x0013_½r`ë?oÐbîã¿]Úúdûkö?ü_x0013__x0017_Clã¿&lt;à¶ä¿î¢Ù©õÆÏ¿_x0001_ã':|Ó¿ßo;H~1þ?DlSõ´?+%%kéë?­Ì°P_x0002__x0005_¿¹ê?¡_x000C_&amp;mÔ¥¿èfu!_x000F_í?=D8as_x0004_à¿b_x001A_Ú0g£ã?IæCl¦_x0019_ó¿ KM©ìRí?m{¦Ê?Iÿ¤QC_x0010_í¿áùU6_x000D_5Ö?÷ð¦«ò¿J¹æü4K_x0003_À|;-)øâ?Ò+:_x0001_¹5?Ãð0ÊWü?kÏ_x000C__x0017_ÒÒå¿lñ;ºqã?qæzËryò?J09DÉ_x001E_ô¿_x001F_ÈHÁ÷»Ú?P(y_x000F_Ö¿:P³_x001B_ñí?ÖÓoúN×¿3_x0014_í|_ùì¿_x0019_ç[=0ý¿_x0006_¥çzÅ¿/;u_x001E_ÃÙ¿÷äôkÝ¿4)gX ¬ë?ÑíMÇ3ð?ê¨_LÜDÞ¿ñ_x001C_:éõ¿_x0006__x000B_H_x0012_÷½ â?!11S"á¿B&amp;- ³±õ?1{à2èàó¿(ñü+%wí?qiec×_x001E_ü?_x0018_â_x0013_Nã¿åÜgu·Õ?_x0006_¤Ç!ì¿È×©½§ö?	_x0002_ô3Ð?Úõhë­&amp;î¿o_x0018__x0011__x0007_f_x001C_â?(c_x0005__x0001_´?:_x0001_rýñø¿I"æîC§ô¿Çâ¢ç!qÌ¿ÅqD:@Ð¿$_x000C_ÞÀ{@Ò?ëTñø?½]/J+BÜ¿_x0004_y·ÂPI¿ï¹¯óA_x0002_È¿½¸! Æ?_x000B_lì¦gÔ¿¢_x0012_Ó?ç¿Éà?³!_x0008_À_x001F_±;Z ìâ¿?àã)à?._x000F_À³Já¿@_x0005_Ø°¦ôð¿z_x0003_!_x0002__x0004_zØ¿+«r`æÿ?ßuæ×õ?&lt;Â_x0019_sÇ_x0002_°¿Õ_x0005__x0008_Ñ@í?üØ¿_x0003_»Ó?R9dñê¿ÈäÏìè¿\Üq&lt;á¿_x001D__x0007_¡½Ïç?÷ÕX&amp;âð?&gt;_x0017_c;ÄÓ¿²s|îrV_x0001_@BT´±-ä?_x0010__x0002_µäÉ¿te¶B=Ê?|z×CÃpå¿ ¥Gó_x0011_×á¿Ç|ß¹]çô¿Fö'hð?B§+[3Ç¿_x0019_ù©¥ÜC¿Øen£sá?³Ö×y_x0002_å?(ð|Ø ±¿³ô¬cjÒÑ¿º+m_x0001_ù¼?3_»nÇ¿zï,Fýú?_x0011_(_x000B_ý_x001B_¿/ùrô*ß?_x0005_Ø®KqãÏ?_x0004__x0007_EMm$_x0004__x0002_ÀµN×áóÑ?¹|Ð£»§Ú¿±º'_x0018_Ëé¿¾%8+¬¿C;Ö_x0010_DXø?ªòT_x0011_Oí_x0003_À_x0015_nM©ìÊ÷¿2{ýåT¹ñ?_x000C_¸²ïè9Æ¿K_x0002_{B_x0004_Ö¿_x0007_hî$_x001A_ÖÐ?	·^_x000D_ã¿noÃ¹Ñ&amp;Å?!áëµ_x0008_×¿¼ýÏ£ì8ø?]_x001B_ê_x001C__x0005_×à?¾ºy_x0001_»&gt;Î?.)­Þþ?_x001A_³áDÖÛ?_x0005_ú?ìº_x0008_Ú?9ÝÓÒL é¿¦_x001B_k§_x0018_G¡?8ûÂ¥^b?lÚF&gt;ò¿ØGþá_x0007_Ê¿(ü©øRè?4©!îÕÿî?òÿ_x0003_Æ¨í?P¥ô_x0011_Ë¿_x0006_¡ô"Ô¿û_x0019_Þ=_x0003__x0007_ÛÞ?Whjøl_x000C_@«ÇØ!º°?GxsNvÎ¿aÊ¤#´Î?~3xp{Kð?^_x001A_¢ÈñÊê¿dÏGs]Þ¿yõï_x0006_XÐ?_x0015_A_x0018_î&gt;.Ñ¿E5_x0003_}ÄÿÜ¿gZrsÌÀô¿k¶Tö}õ?g_x0018_¤6~tÙ¿²_x0018_±º+k_x0001_@_x0003_;ó4_x0016_§î¿¬_x001E_)²~_x0008_Û?w_x0018_j¦_x0008_öÛ¿3ãK_x0017__x0005_Ò?!ÐÌi@ð¿_x0005_dj&gt;"_x000B_ô¿Ûi»_x0013_C ë¿''´¯{8ý¿_x001D_Ì@«á¿¤+ÞÝ!þë?!_x0002_©±_x0004_½æ¿òw¡_x000C_Òcï?_x0002_Gîú÷?üb_-îº¿æëTÖ$¿_x0018_¼Aô+_x001A__x0002_ÀÞ^Ö-33ï¿</t>
  </si>
  <si>
    <t>56c7c4a2cccf7715efa00566c64d2dff_x0002__x0005__x0008__/è?q_3Æ¿©_x0005_ÀÅÔÊ¥äó?ê¹øïuîÁ¿ã&amp;zyÆ_x000F_Ó¿_x0013__x0018_hXJË?à&amp;í_x0013_ôÒ?høQ_x0011__x000C_Ò?î¬E_ñ¿WIy)Ã?Û?Þ/Þ_x000C_?×?ÜÔv|¦ ¨?¿cóÑûfà¿ß÷_x0017_"õ¿óÈ|Ð¿ÀÊ!Á_x0002_À_x001C_ðïØç¿_x001A_Mèù.çà¿_x0008_û(Í¡RÕ?Zà_&amp;pnÚ?M3[_x0011_@_x0001_Ü?$ñ}wñ?g§ÉªÏPÒ¿¦ybÔ¿Ð7XÃ_x0013__x0004_ð?_x001D_ààA_x0013_ï?0AÊDõ?Í Íè&gt;ì?ÔO¶_x001B_VP?ÌÒ _x001D_u_x0003_ò?7´Î1¦Ù?Ëa_x0006_L_x0002_	³Ã?\!?òAqù?ºz­s_x0018_à?&amp;ÞJ}ñ?ÐM_x0007_±óÐ¿oè¶_x0005_,Î?ÿÉWRÏÞè¿|Y9¹_x0004_÷?ïú¢¤_x0018__x0002_¡¿+¢PåÏ1¥?=Ä¨ânyé¿ëH0hó¿_x0006_]Çs7è?¼GXgÒÑ?ÁBVc¼ç?kq_x0001_ÚLQù?_x0011_lÈ_x0017__x0003_?Ý?¦$ ævðè?_x000E_;ä#ÉJt¿dWæ_x0001_wò¿ß_x0016__x0010_ÙmÉ?)Ä÷åºí?Rò@o_x0018_&amp;ç¿}_x0008_îÕ&amp;ô?.ØÁtE7ó¿j(¾Zþ¯È¿ÌäT$ Bå¿ë¡ý{ß¼?#_x0014_pÇ~!Ñ?AL_x0006_L{¬?ruøÁ_x0010_¼Á?_x0012_½$ý_x001C_ç¿_x0002__x0003_#æãë½ZÚ?_x000F_vB_x000D_ô ä¿P_x001C_Æ|´ñ?ýïÞ_x000E_ê÷?ÌX	T(Gô¿J&lt;0³|ù¿ô¶_x001A_Z²¾Ü¿ÀYôl".Ú?_x000E_öZ|íè¿qÊÙ0íyÍ¿_x001B_×!|Ä$ù?¤_x001C__x0017__x0018_Zã¿_x0013_9Ô_x000C_ö¿àÓË@;í¿?_x0014_L«)ù¿þh_x001C_ýæí?E_x001D_Ù}Ëù¿ê¯ü!ì?©#{ï~_x0018_ë¿r!î¤moÐ?1_x0010_ª_x001F__x0005_Ò?b¡õÇGß?þãdf_x0002_Á?Af¯Í=Þð?¥EUs_x000C__x001D_Ä?_x0001_a]i¶¿ Ê5£GjÄ¿ÅÝj#_x0013__x0013__x0005_ÀÛþ_x0002__x001A_ÍÑ¿áÞ_x0005_O_x0015_ä¿YòÎB0_x0008_Ô?7L´_x0011__x0003__x0006_zøÝ¿_x0005_eb_x001A__x0003__x001F_ä¿ôÓ^¼°_x000F_á?¥_x0001_-»ó?!_x000B_õ­Ö?¨MXnÆ¨?ÿÇý_x0001_Ñ¿ð¿#ûÞKËÝ¿.SÝ°xÅà?î|_x0016_ùwÏ¿õ&lt;þÒ¿_x000C_²?Ñ²s_x0001_ÚÜ?)ù_x001C_iºÓñ?aí_x0017_ç¡«Ý¿¾_x0004_¯Oú¿O_&gt;àrî¿ç¹P_x000D_óÜò¿Ù9T(ç?B_x000B_zedð¿qiÈ_x0014__x0018_Sú?bòf_x000B_ÎÕ¿_x0010_&lt;Õâ_x0014_Ä¿º_x0007_&amp;î_x0002_¿¿¸È_x0011_0Ã?b®¡_x0001_Ã¿p ØHè_x0013_ø¿Ôiì_^ì?ý&lt;úö_x0008__x0011_¹?h_x0012_Ä¿P_x001C_æ¿_x0016_h)sà¿_x000E_ïF¹ëô?Ô:"i¢ò?_x0003__x0004_	/Âvalý?Ê¬}¥Óû?ðÁ_x0006_â2ó¿ÈtOpªè?GRäì½Ø¿(Ê_x001F_+H´¿ñq{~Îà¿mÒg_x0004_¹ó¿ÏVn_x0002_äLÔ?Û$_x0012_Kòá¿Ýë_x0010_A­_x000D_µ¿D"Î_x0002_¸×?=Q¬t_x001E_Ú¿Ð¸]ÎÆÒ¿Ý_x0013_Ôtðñ¿0_x001E_·_x001A_·_x0002__x0001_ÀH=|`×¿Ìò&gt;zËy?\çfÁ'w±¿× cdUÃá¿_x0011_2¢b[¨ò?Qiy_x0014_q_x0007_ñ?pFÇÉë¿¤K_x0006_Bó?ñdnîÍð?·ñFÚ¬×¿_x0002__x001A_ji_x0002_@dR|ÏÆvï?(øÜí¿$®_x000B__x0001__x0011__x0007_Ø?Ñð~	öTæ¿4¨_x0013__x0004_	r¿ø?²WÝÊ{ü§¿_x0002_ó_x0016_Æê¦Ð¿7ÓÉC³?"_x0008_C{üÍÚ¿_x000D_ÿ_x000D_íP·?O_x0016__x001A_$Nî?÷z¯2¯ÿ¿éÜ6«_x0013__x0006_À¾,ç]'tæ¿ÈûìÅ}|¶?vïa$	oø¿_x0005_`]ÆØ?_x0007_g_x0001_Ïií¿/µ_x0019_äÞQ_x0004_Ài§3QÍ?qg¶¦[4ë?±vyV_x0003_ç¿N·ø/_Aß¿t)_x0014_I"ÿ?_x000C__x0006__x001C_ðþÀ?³&amp;\¶êWÛ¿_x000D_x¦^óÚ¿_x0007_.!¶å?¹Üä_x001A__x0011_mÆ¿I	3_x0001__x0001_Ïä¿Ømn¨Õ_x0002_À_x0014_ª_x001A_þ[ø?4q_x0014_º;È?x ÚF_x001B_Êõ¿à3×_x001E_n.ü¿Z¦,ÃÎ!_x0002_@_x0004__x0008__Òê_x001C__x0002_¬À?ãÁ&amp;w ²»?åU~_x0003_ë?¢_x0003_s]_x0006_¬?_x001A_÷Ç©E=Ó¿ÎiaÆv-á¿nÂ4Ûô¿_x0018_epM_x0005_.ý?æ®¤_x0011_L¨ê?Ïlº_x001B_Æõ?_x0007_2Upn\ù¿+1båË?Jdæ@Ì*Ý?¯;½%Æé»¿:Èþì§)á?v_x0006_Wð©öñ?&gt;ê|&amp;ú?	_x000B_èÈ*è?_x0010_êÍJ£?â_x0013_üyó?Kæï5ýð¿ZÓPÒ¿ä;Ød_x0001_ó?äÜå_x001B__x0002_Â?î{ß£ò¿Ú¶qD½FÊ?&lt;_x001D__x0004_&lt;_x000F_ã?à_x001F_	_x001C_Ø¿bÃËP³ç¿_x0005__x001C_&lt;_x0014_Ær¿#_x000F__x0017_(lð¿lí¦_x000E__x0001__x0002_)Ä¿I£vZe·?{¯±7zà¿·á_x000D_;­Þ?ú7´´î?3Ó»vJì¿_x0017_¶0_x0019_mÌæ?.YÏûýÍ¿_¥ÎÞ5¸ç?ÓÈÛ¡ªö?aEF3uc¹¿ÍëøHjZÛ¿¼úUç¯UÓ?é_x0007_)æô¿_ _x0001_7P)û?²çp;úÚ?ê!ZÖùÐ?ëûØ_x000B_Æ¿+`wW_x000C_Û¿V`ñ¨ê¿i JAv¨ß?o`÷Ðâ?ú¯l¸è?qÑÀé°ðã¿W_x000F_3§°Hæ¿]¥y¤#ñ²¿.ímÐaÙù?o_x0016_&lt;ÊNaû¿d]éB_x0013_ð?ßÉ:Ø¢_x000D_ó¿_x000B_5C­«ê?zíqø_x0014_öç?_x0001__x0003_5óÙï¿\&amp;_x0002_!3.d?ÑËM(QFÑ¿³RN_x000C_ô?KP8ÕV°Õ¿®¸UÁË}Ñ?t¶&gt;3ã_x0001_@A8Z_x0016_õg¿¿6"\Òù¿D_x0006_ûxi_x0004_@X{èÝþUø?å¸_x001E_ë¿W_x001C_ý_x0017_Þê¿°?_x0018_&gt;ä]ç¿Ê$_x0010_;QIä¿µY½^ó¿_x0001_yt_x0011_æÅ?îÅ¦JÝ¸¿¨.*}eã?QÎùñZæâ¿_x0007_þyF÷_x000F_æ¿íBÄc×è¿øY;K_x000D_Åã?íö[%_x0019_Ã?_x0006_æõ´nî¿®`ì_x0019_ö¿¿¼(Bð²/»?&gt;êQ¹ZÇ?ëc^&gt;"ø?_x0006_K4u_x0011_¼ä¿UÉíÚL4á¿UÓÃ_x0001__x0002_¼î?*Ëa^¯ÞÑ¿Ú=$#è¿\2c_x0006_ù?aâTÓ¿Y@ÏÎÇäë¿¿_x0001__x0013_ÓIÐÓ?C_x001F_Ð«_x0002__x0006_À)ÍG£ÉË?V¸~o­ý¿84fñ?Ì÷*XYõÎ?_x0018_ë¢\þÏÎ¿_x001D_d_x001D_c`á?ÈJ×¶\&lt;ê¿0Û\å#Ð?y_x001C_Ë_x001E_ÁÚ¿à_x0003_¡¤é¿«_¿¢Zë?ÆÑÀ(ÄÊ?oÒñÃ¹ï?ú{ñ_x0019_uï¿º[_x0007__x0004__x000C_·?_x0012_o±{#WÃ¿b2_x001A_åpñ?n_x000E_¡í{BÜ¿jêjëdï¿°êä_x000C_ñ{õ¿_x001C_KÖÈ×Ü¿_x0012_CÈÑ_x0002_©_x0003_@ð 8ÿ'uÕ?og}¶Oã¿_x0003__x0004_+_x001B_µÑ_x0005_,÷¿qææ_x0010_¯êç¿S¿ùE|?rbtúµà? {»ÐÄÂ?¼_x0011_TaQ_x0002_À1_x0019_°¸½ã¿n*}Qpm¶¿_x000B_Rê1æ{ø¿j\_x000F_mxá¿_x0002_ÆÀ_x0001__x0006_£õ?í_x0016_¤C·ì¿8ì_x0019_è_x0010_åî¿µÀ4_x0019__x0007_û?&gt;Ê_x0008_`Ú?ÑîoíÿÅ?ØÜzje(Ò¿úû.9_x0002_@P³s¢/7Í¿_x0003__x000E_m4+Lê¿%ù	º_x0002_ð?f~÷qè?}¤Ïç:Ëð?g-_x0005_E&gt;¿Î¿3=L»Ò¨Û?ò¼_x0006_8tçÝ¿:²)_x001B_já¿xÁ_x001B_ëå?Å·ieL{ö¿²m1i8ÿ¿G+?­Ù¦â¿¶-?¬_x0002__x0004_§Z»¿Ý_x001F_övø?«FÇ[Û¿Í¸° HØ¿MhoÙö¿îpå&lt;Ûgø?ï¸üØ_x0014_Â¿oàâ	¢È?&lt;Ç}_x0008_Å&amp;ì?hÊÕGÂ¼à?­Ë_x0005_MÊ!Ç?_x0006__x0010_]§_x0001_Pô¿V_x0002__x0005_e=ñó¿ª_x0019_Ñ´lÔ¿YT_x0019_g Ó¿u_x000B_6_x001B_¾ò?°ý!B_x001F_ò?yD2cÂ¿_x0015_K³_x0003__x0002_úï¿úQ~ÉØSù?ç²©%à¿Ì_x0001_+À_x000F_×¿qR«ÜÍß?_x0005_æROç¿¥L2Â"_x0001_ÀMÃÔ=´/í?z¼¹W_x0016_Î?_x001A_Ë(&lt;Ïã?[½P_x001C_©¦è?OÌ¦KÓn_x0002_@x*=¨/ò¿°0kdgøõ¿_x0003__x0004_tþÚÚÚ?&lt;_x0015_3_x0011__x0006_ç?µ_x0007__x0007_ï¿ª|®_x001A_Ëù?.Ì'&amp;¦¾ö¿µN¹sÔ¿&gt;èq_x0012__x0017_¿®cÓNç'ñ?.º|_x001F_&lt;_x0002_ï?EÍZ_x0016_gÚ¿#¤\ó?_x001A_G&lt;_x001F__x0008__x000F_õ?ÏE¤_x000C__x001E_sä?Èpê_x000C_Þ;ð?äÕ_x0011_¢^ö?$6_x0019_A_x000F_ò?)m¦*·§¿»_x0006_w_x0017_(¢ò?_x001D_ë«¨ã?NhÂéðö¿A;&amp;ï_x001F_é¿^i{^XÆ?úO_x0018__x0018_c¹?N_x0005_0\_x001C_·¿v×Ìá"ã?!«9ê_x0007_ÝÓ¿ _x0016__x0017__x0001_Í¿O|K~_Qä¿LÐE8nã¿&amp;mpaüß?_x000D__x001B__x000D_±_x001C_à¿-÷f_x0004__x0005__x0005_LÅ?ÛÍ^_x0011_É_x0010_î¿*'_x0006_ÑOãÛ¿ûA_x001B_þ_x0017_Áñ?(¿âÐõö?.ÄÂÞ0ªÊ¿&lt;¯_x0008_Á_x0002_?_x0001_mhê?3f_x0003_ZvCô?ËÒ tÛ_x001A_Ô?'Ð"ºwØ¿\¢ ú_x001B_Ë?n_x0005_»_x0012_ùð?YA9~_x0002_À;"_x0018_ï»ó?_x0003_7_x001F_øýó¿^À_x0014_ñ´¿àâ_x0014_µQß?8a±_x0015_OÓô¿lv9_x001C_Ë¿üg_x001E_«éô?\Ý@¯·ê?(_x0002_¾ÀN5Ú¿VJ@w&amp;ß?½_x000D_K&gt;õ¿Ü_x0002__x001A_[.Î?X³)yã?² NÐ5_x0004_ã¿·_x001D_Î?N_x0003_@m|EòåÚÿ¿_x0015_UGÆÐ0Þ¿²löù_x000C_î?_x0003__x0005_!éPï_x0018_.Ô¿ëûÐZ+Ð¿)á¤nôõ¿é!×ó¨í?ýÖ!±Ü&lt;Ö¿q¹_x001D_¶_x001C_ñÿ?ù±|_x0003_æ¿Ð]uõd_x001D_â?_x0002_`&lt;_x0008_¬ä?yÌÊ_x0004__x000C_Áú?_x0013_Â$M_/è¿!A:*aý?¡Ê@óÒ·ð¿Ã_x001C_7=ù-è?2XÊQ_x0014_Ì¿RSÇm°í¬?6­O!ªñ÷¿ÒK:Ì_x0005_á?Y _x000F_¼)åò¿Fäì"¢ì½¿ÈßRC|éú¿_x001B__x0014__x0011__x000C_Cñ¿Ò&lt;_x001D_3´?òQ^Éç¿ÞZÃ_x0019_è¿C_x0001_ýL°ëþ?v5îÃ_x001D_°ü?aÂg_x0018_û¡á¿\ó_x0005_-ëà¿$ô_x001B_¦_x001A_vã?jìîÁÖÂô?_x0006__x000D_,_x0001__x0003_2ç¿É®;esc¿Æþ#_x001E_¢qô¿uðþ¶õ?ñAÍ_x0015_cë¿DtðaEÐ×¿(,._x0014_{sò?_x0013_ÁIïÐü?¤éðß¿&lt;&amp;_x0003__x0015_ä¿=w_x001F__x0002_v,ç?õ¼¤KÈ?ÕÑ=ð¿Ø(^Í&amp;Sæ¿àeì9*á¿#Û¶Y_x001D_Sç?_x0003_)­±-Ú?«¥l¦¿Àº?¨Zÿ_x001A_K«÷?¶2SdÑoý?ÇW¶rjí?Ó_x0001_'¹_x0002_ú¿ý´-hGóú?u4S¨&gt;qÑ¿ý¨h¶sÊ¿o_x001E_UÉû×?_x0019_^(©Gú?{¿_x0008_&gt;Kï?ãû¼ÚÝ´Ü?_x001E_X·¤ ä?=Ùâùdû?¢[Dâ_x000F_îÂ?_x0002__x0003_zñòê~Ýð¿_Øô´»	Ñ¿Ú Ô!_x001D_â¿_x0008_'zkÌq_x0007_Ào_x0016_Ôé_x0002_À¦.Æ¨Æ?·À2Ö¯¼?ä_x001F__x0012_$Ñ´õ¿´Xr¨ÒÄ¿Æ²áç?×¹Æ_x0003__x0013_&gt;_x0001_ÀÿP6_x000D_&lt;â¿_x001E_whX¦Èá¿7§Þ_x001E_và?.YÁásÿ¿!õ$¥\Ú¿UÊ$xµ¨ë?D_x000F_VKÔ¿l_x000F_8_x0010_ö?-dÀyû?»p±\_x000C_Þ?ê®äÊ_x000E_0ö¿NsaÌ&amp;Ü¿Ãµè¦Òþ¿¥_x0010_³ZXý¿C_x001E_òS±Õ?n¸ìh5¤Û¿æ©XùÕû?ð6]C£_x000E_ü¿_x0019_s#¬(ã¿1°¯A3Ì¿_x0013_^õ_x0001__x0002_yþ?GÎ4	uÐ¿_x000C_õ_x001C__x0015_NSö¿_x0018_hvÐÃFþ?¸w_x0019_Í?_x0006_òm&gt;UZ­¿mÿÁ+é?[´AÉØÖ?f5²ÓtÇ?îÇÈÖ"ð÷?è¯HkQÄÔ¿§½tòú÷?æ!d"õ¶É¿ÛP(_x0018_Nã?öôíµÙ¿_x0006_R¤^½Ñ?¢¤ÐEbå?ýÌRå8î?h^_x0003__x0010_rô?g_x001F__x000C_ãöë?``=IÆ¹Ç¿×C@_x000C_¸¿_x0001_@P?L_x000C_2_x0013_é?ã-_x000D_ý¥}Ô?â¶f3âß¿ö{º2É¿=&lt;Z3xùá?¼ÉM­ô¿Çeàçnì?Å_x0011_+_x0018__ü¹¿Å:Fþô-É¿J$_x001C__x000D_ñ?_x0001__x0004_¬ÀKVRC¿¹D±[N	×¿R	É_x0006_Ë_x0007_ê?óm£æ@ä?KGorÏ¿_x0004_nöòëÙ?ÍKiòQÌØ?5qW3ç?ê(Ëßé_x0003_Àx_x0007_ý,ªÞ¿äÄ_x0006_áÀ=Ø¿ðÈ»Å_x0014_Åø?±_x0013_Ç0ð?Ñø_x001C__x0017_´â?!5e4_x0012_?ã$à_x0002_F$´¿¹cÛH_x000B_ÿ¿#ü_x0011_#s5â?z òJå³¿3?ãB@gå¿,-P7·Ó?òú_x000F_?ôÆ¿Õè÷	Ç_x0015_?/W·NTæ?.]é_x000F_æ?_x0003_Bî"®Ì?@_x0008_;_x0014_°ÑÀ¿×ù`~ýç¿AW÷Ü?ý±°Ê÷Ò?6D;ü?G@_x0003__x0004_(ç?ÞØwGì?ãÈËÉ·?i#uÇ_x0010_:ò?ç`n®Wñò?{Óè×ô?!ÎÙ@a?ë¿s_x0019_°}Hó¿vqÃ]{Ð?léö&amp;uñ¿z·ÇXÕï¿¬I(U&lt;Ví?_x0011__x000E_ÉøEÐ?_x0011_lQ_x0004_,Ñ?_x001A_ÒL/6ú?r|n?_x001C_Ï?ß¶FßZÃ?È	V_x001F_v_x0001_@&gt;_x0006_Í_hê¿Ð_x001A_t0ôí?$«}7_x0010_¡¿&lt;áhÄc_x0006_ì¿"ò]:¶Ö¿¿Ó_x001A__x0002_J¿_x000C_Ú¦#óHá?_x0019_®#Ò+ý?:%_x0013_èìzÒ?®_x001F_0Ô	ù¿Sµø«_x0008_Ý?^fsz$å¿!s_x0005_ãG'õ¿_x0002__x0014_=zC4Õ¿_x0003__x0004_×ë ,æ¿3v´¥Ë}Í?ò_x0019_ÿÆxæ_x0002_ÀÂSC_x0002_3qâ¿L tq"×?((ã_x000B_¼¸?Vyò0¯&lt;¦?ë÷_x0019__x0011_A³À¿¶Ìí0_x0004_L×?vÇC_x001F__x0014_´µ¿duØ×ÍÅ_x0002_@ÚZ'_x0008_±_x0001_æ?~x_x001C__x0001_ÈëÞ?¶?ÛTðÞ¿_x000C_ï_x0015_&gt;~æ?_x0004_:Ìãÿô¿GM×_x000C_N·Ñ?í%ÉAk_x0014_¼?4oã`/ñ¿û4_x0011_Égò?Èk¯Zô¿2_x000D_Ó_x0002_X_x0002_@._x0018_$Ùñ?_x0019_èÑ¹_x0011_þ¿O#è~_x0006_[å¿_x0006_&amp;zë?©\(Ò½Áï¿Èé2NYèå¿×ñ--4îÔ¿9ke%Ðñ¿&amp;¼÷[ýoó?ÔÈn_x0002__x0004_¾)ô?E#ú_x0008_ðµò?ÐÕ¶`ôÙ¿g)¾¯Î÷¿ª¿^~?Ò?àÂÓ§¬HÌ?Ô»ë¨dï?ß_x0002_²_x001F_Î&gt;æ?ûÒÆ&gt;C9û¿_x0001_¶,·Í¿_x000C__x0002_ð,µô¿è	ìµ-õ?|fÄ_x001B_ÿÁ¿xckÏ=½¿q_x0018_ð]Õ¿Dû_x0005_&gt;_x001C_ñ?ÝÎ-\ÏÓ?_x0003_þ_x0002_cGü_x0001_Ày¬p=åÓ¿Ä2W0VÒë¿£P@fãGÀ¿z¶JØOTÐ¿aü¾_x0017_ÊÀî¿ãv_x001A_#dÞ?\6_x001B_Æ 8à¿¤ÇÈ_x0013_ä¿Jê´P?ñ?æ_x000C_ÇÚA×¿JnC_x0016_á:Þ?)_x0007_26Ðâ¿_x0014_EÏ)Í§¿ÝPJÀàçà?_x0002__x0005_e&gt;?I¶Î¿?Ïë_x0016_ZkÖ?1x¹gA1î¿Á¶@bxø¿¢À_x0003_!£ð?_x0008_ýkóFë?²¨_x000B_ª&amp;"ð?ª«]##Ó?r_x001B_êÊ£_x0002_À[_x0005__x0010_'IBå¿:p;é?_x0005_u7Ú­Ó¿u3ûU²Eà¿ÌÄVåébî?®C?ÞlÞÒ?_x0014_Ï.4_x0003_À_x0019_tO¸ê¿¾Ï_x001C_Wî¿ÁX}ÊÞ8_x0004_À_x0008_GSñ? ¼ËæÌò¿_x0017_C¦êòí¿ìäõ?0º%\º%ö¿Õâ®¤å?U¸zyHð¿H_x0004__x0015_à?ÊÇèõ±¹ë¿CL_x0008_?Ï{ç?_x001F_Uñ_x0005__x0001_¿j_x0010_¤_x0015_f÷?m:_x001E__x0004__x000B_ªBé?C;?eú¿²*8\Ë¿£E¨õä?¢~\äÉ?&lt;ÁA×]ñ¿ò&lt;n½®åê?ÒÙXaþù?sÆÜþAé¿[ú¿_x000C_c_x0002_à¿ZRñ??EÛ__x0001_?OhM0Âé¿Õ(-ây_x0008_þ?A9_x001F_S_x0006_@5ÙlÐ_x0005__x001B__x0005_@)WP½ä@_x0005_@·t¼ò_x000D_úõ?N¾	ÊLð?¦oZ_x0011_Õ?×:_x0018_×qØq?w_x0007_M&lt;èlë¿ð[:¬+gó¿0Ô_x001C_Äÿjê?[°_x0014_³ýÎÒ¿9$0eÍ¯?_x0003_4_x0008__x0014_,Ý¿S*V#ùÑã¿\Õ_x000C_	¥ié?P\¹Onºù¿©â5ÖË¯ó¿q!ä#_x0010_÷¿_x0003__x0007_È¦]èÅñ¿_x0017_ðpb=Øó?Ël4QÒ¿_x000E_7\Ä÷ÏÐ?É ©'+Û¿Ç,_x0006_7Äç?CÀVÔ´?ï7%¬NÒö?ý·%÷_x0007_¹û¿°Ã0Zû:¨?Ä_x0005__x0018_2ÈØ?õë_x0004_P_x0018_Á¿õfj[4Û?Ì¼Süú¿_x0014_þëfD(¤¿êW"vá×?÷?_x0001__x0002_"{î?·_x001A_¾¢÷?"®ÍZò3ù¿_x0013_8sâÁZÝ¿W@8_x001F_äí¿_x0006_(­_x0001_å?ËØ_x0014_vð¿ª6vnÑò?_x0014_Í¢yQ«¿½ G=xì?"	Q_x0011_Ù¿ÄSåYÓü÷¿³\'eSvù¿_x001F_{ù¦ÿø?ÞãØy_x0007_«ñ?	Á[_x001B__x0005__x0007_ò_x0003_À.xâD(åæ¿ú_x0002_`£#å¿_x0001_@Ó_x0010_q¿x"Ü=øHó?ó,!ÔÐ¦¾?nv_x0015__x0013_Þ#Á?Y.Ô_x000B_ï?8æÙ¾~Èõ?­_x0008_zÉwI±?¨ 0þ¨ò¿¯oA-_x0014_Úí?´_x0001_ÂèÚÃ¿þ6ª}t¾¿öFµuKâ?uôDÁ°¿³²_x0002__x0003_2Èæ¿[êµlÝà¿_x0014__x0004__ÜÑÔ?¯_x0006_@8ÀÒ¿Ð¦_x0016_ììÞ?Òå³¿rÁ?¿_x0011__x0004_ôñ}ó¿_x0003_Ì'ê¿_x0003_½ÜÝUÃå?_x000E_.Î·gìö?×­líyõ?¿sÖªßð?y!(bE_x001D_ý¿UY'¿_x0008_Ö?_x0016_g_x001A_÷âä¿	]lW_x000F_ëÖ¿_x0001__x0003_X_x0013_Z¸_x000B_@'#_x001A_&amp;$Ý¿TU&lt;=ö?ÖÝíÖW&lt;ú¿_x0012_Ð¼	Ð¿Ø&lt;9_x0005_çÄ?_x0011_#_x0013__x0007_*¡¦¿Î"_x0005_ïñ?_x0003_BÕ÷3ó¿E_x000E__x0004_S£ý?Óþ_x0003_é¿/ê7*_x001C_Ï¿B _x0014__x000C_V	Ô?³x~qì¿QpòL_x0002_î¿Ê6_x0018_vÚúÄ?äV_x000B_lãØ?Ë_x0002_=ôOlÍ?G[äZý¿Ì±¶;¶Ì¿9?#Ýä¿ÄI±QÉ?~»_x0006_SÈ_x0015_ã¿ûc×_x001C_Qï?8_x000C_vÚ?î±_x000B_}b³?V¿_x0019_e½?./DAÄ¿ØvW ×ç¿$yêjèÞ¿d!°&lt;!Ï÷?Ü±Å_x0001__x0002_a\ô?_x0015__x0019_^_x001C_®è¿³,`ë_x001C_á¿µEÔÐÐ¿Ì_x0013__x0011_Çä¿¬É!çì?3þ¦_x001E_¥?#VÔE_x0016_ëã?_x0006_î¹ÓÉü¿6°01ÿÕ¿?·_x000D_ò¿y_x0003_Û÷Ñ?jÐËb öâ?åêé¿soB_x000F__x0018_Ì?&amp;Ñ_x0018_]_x0015_9ô¿Fw.¬Sð?	5¬h²?°èàåtß?_x0012_¯Æ_x000C_%öé?¾_x0019_Ö_x0019__x0016_Xõ?P.Òr_x001E_°?ºCÏ_x001E_Ç&amp;Ö?¨Ä_x000C__x0016_H¿å¿_Íyø¿ºY­¦þÑ¿_x0005_4ß.ùZõ¿£,?Û\xð¿8Zñ×?Äu_x001D_¯âwè¿_x001E___x0004_A(Ãð¿ø&amp;4nõ?_x0002__x0005_º(ª&gt;¯Wð¿_x000B_jÀY_x0019_Ñ¿ª9u{Ñð¿¢§Ë_x0004_xZÝ?Ó³v:t_x001C_ï¿nÓ¹eØ?qÛmõ_x001A_té¿&amp;_x001D_Z_x001A_É&amp;ë?©mßÆðÀ?Ð(&gt;D_x0017_¥â¿o_x001B__x0016_ßdþ¿Jt_x0015_ÏÚ?ËR_x0003_·ì?«°_x000C_lÅ¿zòª_x0016_ËïÉ¿_x0002_¦_x0001_%DÎÂ¿ÊÓÎoGoð?©B¼&gt;_x001B_Ã¿ÑNà¿]*ß¿äÇÖ_x0010_LSÔ?_x001D__x001F_Tm_x0006_¯ì?u_x0007__x0019_Ïõ¿`íà_x001C_`_x0004_Å¿I_x0008_&amp;í?îÖ_x0019_åÐ?²å¹_x0008_ôëÒ¿Ì¾Y_x0005_}¾ò¿_x0010_§UiÄ?Avðã_x000E_Gê?DÆõëÂ)¿?ñb}H¡_x0002_Þ¿O¤­_x0002__x0006_+ë?Í1P¼y8ä?&lt;õÃüÌå¿³ý$Ë_x001E_ÍØ¿Ai\·_x0007__x0001_@Ó6#ÞÎgâ?ÃÝ_x0004_pÞØ¿Os#dªàñ¿f_x0007_Â¶QÕ?ÇnSæ_x0014_ù?Ñ©£ö.&lt;º?måêybmÈ¿&amp;_x0018_ä	í?:e2Ñ¢Íø¿Á¿§;$ñ¿_x0016_6ö¬í¿_x001F_C^hä¿§OD_x0014_¢©¿*6ßËò?_x0007__x0004_¡×_x000F__x0002_À_x0001_Û'Gaëø¿	veªµ?ÓRÝÒ_x0004_å±?7¯Á9°_x0011_u?ú_x0011_A]DÖ¿ûÛùM_x0005_Mß¿G_x000C_ïÂ·ÿ?_x0017_Åøô jæ¿s®æ¿à¿Yf×á å?_x001F_ý"_x0003_VÀó¿;­3@ü?_x0002_	QÒ#UG_x0001_@&amp;»T»n~Ù¿bÍ_x0007_ª£Ï?_x000D_M_x0011_§ALù¿»m_x0008_;_x0005_Àôd?açøô¿M-N·â?Ò®LBº½®?k_x0010_ô=ë¿&gt;g_x0006_÷è?ò_x0004_`&lt;Ù¿ë²KY^è¿_x0016_,_x0003_üÀÉô?)·:Sñ¿×«"æ?_x0012_­Ö_x0011__x001F_ô?Ï_x0011_Óè?p	_x001E_t_x001F_û¿ôlT*`çµ?i_x001E_^__x0003_ÛÕ¿]Â~VÉú¿	aèÿ_x0007_ñ¿Ç_x001C_½,÷&gt;_x0003_@Md¤_x001B_È¿\Ae_x0019_÷?)2ÍÄÉ?Û¨2O$É?Èð_x001C_¤d_x0010_¿ý(xp_x0006_á¿Pæë_x0011_ÄÖ?{i+±óó?Ù	Ûd_x0002__x0003_óê?$_x000B_¤ÉUXÛ?Ð_x000D_YåLò¿ï_x0005_a2_x000E_ê¿îP&gt;6£óð? l_x0004_Óè?3ôwáÂaÞ¿¯Vt7_x0002_@Qh¹Ø_x001D_Î¿=ï"u_x0001_À¡@¥Y_x001E_ð¿_·_x0003_a'X÷¿`_x001E_é=feç?TG0OófÜ¿_x0006__x0017_ªÈã®å¿3'Y³_x001E_á?%ÀZÑmÕ¿{OÚì×rö¿Â_x000F_»áá?PHÄCâÅ¿XiQÎ··¿§FÊ_x0013_;å?¢"{ÈÑáæ?_x0004_½¬k¢ræ?_x0019_¢6or_x0017_ð¿bC¢_x0011_~¶ä?l_x0013_ñÑ¿"Í_x0015_äïé¿°$æ_x000D_fò¿s\É0ðn×¿eÀ_x000D_	hñ?aÅÜá_x0002_³?_x0003__x0005_JÏ_x0007_ºá? v«(-à?º|·V_x001A_qË?ý¥÷=_x0004_ò¿J§Í_x0004_|ò¿-×&gt;6ùßû¿_x0017_Ó°¦_x000E__x0004_Ë¿X8Üñê¿Ì1r_x0018_7ÿ?8£¡Lá&amp;¬?Õî¥ËfbÜ?¬ËÍ_x000F_Jà?ÅXJ_x0002_HÙ¨?mZ"·º!Â?þ3ø.æè_x0003_À9¿ÃH_x0003_@Ëbrûã­Ú¿ïVç_x0014_¼¶w¿c»¦¸×ÄÕ?B¨ä¤×?&lt;FÛä_x000D_Ù?À&gt;ö]Fæï?K_x0010_ÞÆ¿è1èø×_x0001_@_x0005__x0006_Ûß¢ñ¿K_x0014_Û°êÃ?] XZ[Ý¿_x0007__x0007__x0002_¶[_x0005_ÀMîÍ1wÖ¿_x0008_V}*_x001E_í¿[c20+Q¿X¦\_x0001__x0004_ÿ+õ¿(âú©à_x000D_¾?º_x000F__x0005_j§à?³%°_x0008__x0014_Ù¿÷saïªû?èÔÞ`3ì¿*°fsýÛ?ËZaz:ø¿\Íë,ÐÎä?²4_¼.ä¿EÛªË¬vÙ?ù¶#_x000E_)ü¿_x0015_í¬êçPÀ?ÇªÉQ¬3þ¿ÓRàqVã¿z?«Ýâ?¯ö6ãì¿J;Oteà??×pLêôè¿?_x0002_Î(#õ?Åè_x000C_ÇyIª?Õ$Ð9ûgË¿é_x001C__x0011_!êá¿@¸5ü_x0010_å¿¥~d°ºSú?Êí_x0007__x001D_d_x0003_Ä?Ûæ_x000B_|85?`~_x001B_Äúó?_x0003_#\Ýâsì¿6ÿÝõgýò¿@è µ¯þ?±_x0013_Î³_x001E_Îó¿_x0003__x0005_#Bu_x0002_r_x0012_Ò?_x0017_fwÛ?	¶]ñ)¡?Þ_x001C_2,Ô?_x0011_::,ã¿#_x0017_i°)_à¿Ç÷Gvâ¿jæxQ_x000E_r°¿¿Æ¾»°ø?ï{r B÷?_x0019_tôþÞÐ¿_x0018_,J_x0013_0/Ø?g3IÂBÓ¿}"@?§í?ö_x0019_ma_x000F_o²¿0û¸U7Ü?ÍRü_x000D_ú¿øÇx%«ð?¸k0%ò¿wb±½Øá¿ô"¨=»_x001B_Í?_x0004_¾Úé_x001C_ª¿_x0006_ßëR|¨à¿ç¤z÷§ÉÈ¿»þA¥IçÛ?]¶i$/ê?ÚRÉp®_x0001_ÀµCäKù¤¿7h§_x0005_§åî?¤q._x0017_wFá¿_x0007__x001A_ùb¦Æâ?[Õ;Ò_x0002__x0003_`Iñ¿-²ìú4°ó?³!&amp;dèé?Ê]sUY4Ù?ÙÏ_x0006_ÑZÑ?CZ¥_x0019_é ç¿í_x0001__x000B__x001E_ñÅë?,4é2=é¿AX_x000F_,x	â?Ú²hlL_x0018_ç¿tòc_x001C_ó?UÕ3ó?§_x001F_3ìª_x0001_@_x001E_J³](ü?Î@ôà¶ö?s	y_x0015_¨®¿öGÙ±.Ï¼¿á·_x0007_¸±í¿Ûd%ào¯¿RõÒ×Á¿_x0011__x0017_©_x0012_NÇ¿Ï*Rgéæ¿ÔÆ¢Ù_x000C_ä?_x000F_%ÿFæ¿ÀÎSó_x0004_ÀJÐA7«¢ð¿	_x0008_ÓöÁÝ?ÚÖ?Ñx¨á?0$ÌTÕå?ø$VJýeí¿_x0014_}_x0014_}o_x0013_ì?ã#þÑÏBõ¿_x0002__x0005_G°_x0006_Õ=ó¿"Jä_x000C_a3ù?*tea_x001C_ô¿rzj&lt;!|í¿_x001E_¡]ËÝ_á?Ýìá ±ñ¿}~_x001D_"O_x0008_@?üÞY\ñ?ô_x0010_Næ^è?mj_½?,ø¿_x0006_ 7Tâ¿ííÔçËè¿ÈãC÷?ç¦TªHí¿"D;ÜÑéå?_x0008_áõ0Xü¿_x0011_:ÚC¬Î?i3Êøåì¿\­3Ij·ü¿dI_x0002_9~º¿Mpj_x0010_¼¶Ý?=d1ÀWd_x0002_ÀâKBy¥é?Zk9_x0004_â¿wEà&amp;´Ù?[Ù¯¸¼ã¿_x000E_»è_x0005_kÀ?»ÓÙ·½×¿_x0003_ø¹Ï_x001E_e÷¿Rz_x000D_tÜLò?»_x001D_~_x001E_ó?_x0001__x001A__x000D_ä_x0001__x0002_gß¿K_x0015_ÓðÍêÇ?d_x0011_/ûÅ±¿jåêùùÏ?´H®^j?_x0001_ÀI¨Ü4\Çé?­:ÀWp ÿ?9/Á|_x0015_¸¿yÞ§_x0015_ïÜ¿úøÛ¿^Lå?_x000B_ïÜ¦Öà?!úëZÜ¿º_x000C_~7wò¿S ¶Etö?T÷¦÷¿Â·scZÒ?@¢Y_x0012_)Õ?ÆÓS&lt;ôì¿Å={îóæ?t#|Ô%¢?z7²_x0003_'Éð?ÅëÿØ¢}ï?búû¥PÖ?_x001D_	O§åö¿Ø#J=ÈeÆ¿~àâ³Wä?PÀñn_x001E_÷¿¸_x001C__x0012_)û¿7yµ%v,ï¿q©í{Ý¿©_x0006_E°ó}á?O¬Kù¢¿_x0003__x0004_è_x0007_´§_x0003_×?4#ï3ÝÙ?ÃDpÄä¤?_x0002_Åê´Ý?ÀÞXY2_x0018_ß¿ç!_´m¿ek@Ð|?A1Txß$Ú?jyB\âÙá¿] ÷Ò2¤?_x0008_37ZAÍÙ?NÕ©¡|õ?$_x001D_²'yÞ¿V"¦	á¿ì¹\¦«ÁÑ?AÔÂ!¬Ó?_x000D_Ù^R|ù?McºÊ²0_x0003_ÀÞ_rq_x0014_ÊÈ?è±óºË%_x0001_ÀùoV_x0011_ñ«ò¿Çèò¯_x0002_í¿_x000E__x001D_Åj¦ô?¥åàâ_x000B_®Ù?_x000D__x000B_'#©ó?ió*_x000B_Û?óÉ_x0014_NZY_x0007_À_x0002_ë£9Ñú¿f×b¯÷Ë¿Ï {ê¾?_x001F_­_x0015_7Ñ¬¯?ü_x000D_¡_x0001__x0003_?ü¿GU _x0011_ø?.É°Ø·RØ¿"æçí_x000E_ô¿£Öá&amp;|_x000B_ò?¾_x0005_äì°Cñ¿_x001A__x0011_õ"Ë¿#I_x0003_n_x0018_Åç¿4¡S«Yi_x0005_À UI¡ó?Y°\±¿_x0004_=­ÄÓßå?j_x0016_¤Öj÷Þ?tâe8¸ð¿ãë4_x0016_lç?¶67Âûµó?_x0011_ßxÑèß¿kþì@õÉÜ¿;øë_x001A_Xjå?B_x000B_ä_x0002_¸Ý¿;{é_x0010_â?nÎcµÉÓ?Tà_x001D_éEðê¿k_x0011_a+_x000C_óâ¿_x0016_7QT_x0004_ý¿Þ±V_x0019__x0011_`?ê ÖÀì¿û×_x0006_+_x000B_ä?Al,íó¿ÔÔËÔ_x0016_gö¿_x001B_µ[õÕGå¿_x0017_î|Ä_x0004_À_x0001__x0003_Wqý!åê?Tí_x0010_ß	uò¿Î4!SpÓ¿_x001B_ùÛ¯ò?"°Ý­Ïá?F_x001A_ü_x0003__x0013_¯Ù¿ÔÜx^ù¿drz)òt÷¿:f'LÎ{ñ¿ë,A_x0010_}°?É©²aìdÕ¿wË=ìn@Ð¿®«Rt_x0001_@R_x001F_U*0¹ã?yéÒXî??ÕêÎ:Û?1Í_x0004_ð¹ß¿!&lt;PGf_x001C__x0001_À«_x0014_HÚå¿PºpP*Cõ¿_x001C_ÄoË°é_x0004_@CB&lt;@Çª÷¿_x0002_äÞÒ)ç¿_½Â_x0001_ÚØ¿Ë»7_x000D_1³ô¿_x0015_V,4§ñ¿ç'_x0012_åÕ÷í?¢Èýmó¿_x001B__x0016_&amp;VÍì¿3jqÜâ¿ãMµÆfùæ¿¡gI/_x0002__x0007_ä"Ú¿_x0011_öQ_x0012_9Ô¿Á-	àÿø¿-ÈÕjÂÇò?_x0018_)TÜÓQã?K²RÔ£á?_x0004__x000D_å_x0005_D(ø¿¿5®k?Oð?À3û-×Ô?_x0017_ÁÕý Üä¿ù±d_x000F_ô?,ØÅîdúÙ?Ì*LhÕ?¸,Ð©ô_x001B_ê?ÐÞsM}üà¿ñ5ïê¦â¿"¼&amp;z_x0003_ÀÈu_x0017_¼É¼¿hêÅ_x0017_ìê?a.U_x0005_±ô?Ôíº¬î?è^]UüDª¿_x0003_A³LçÐì?âU_x0006__x001E_tÔ_x0001_@"_x000D__x0013_a_x0005_óÉ?jç¸_x001D_¤Ã?0_x0012__x0018_CQò?ß¼SG÷Õ?èù[ù_x0003_@P«3_x0004_üñ¿ÍQ!â_x000B_é¿_x0001_¾oL¯1ç?_x0004__x0006_|Ç_x0013_Q7Ðä?ÓÖ­×ÿô?r1_Rw_x0016_Þ¿IÎ±&amp;²À?å2`Ýñ?&amp;BíÐ3_x0005_î¿Üû|^fó¿û,Wý,å¿\¦våÐö?ài_x0004_Râ¿ðÝ_x001F_Qx¿ì?Ë7´ø`Á¿õkK_x0005_4ò¿8]_x001C_½Kß?g_Ûûz_x0002_À_x0003__x001C_S_x0001_÷Ø?ªzÔ¬c÷è¿àCöàÔÛ?¤îÆ³&lt;ô?Y:_x001B__x0008__x000E_fÒ? F§cZJþ?«Þ_x0016_ÑHã¿Ó{¸CýlÑ¿óE)¨¿Úw»óåÕ«?w_x0016_K|¾%Õ?t¾Êwê_x0014_Þ?â_x0003_KDìÓ¿#à	ZÉº¿Á8:ùGí?_M/ªJò¿_x0019_Ë_x001B_B_x0004__x0006_ãä?èdåPÉÞ?G_x0014__x0006__x001E_â?ºó°¢óÆ¿¸û(¹O_x0003_Ð¿jÛ-&gt;Ô_x0005_@í¿wÏ¿6¤óvLÆ?_x001C__x0001_w_x0015_»?çRÊ­&lt;å?³)«¬_x001A__x0017_Ô¿Mkd®ð¿bÚ"P_x0008_kÔ?l_x000C_Ò_x0014_kó?¬IpO¹?ØÕ_x0016_þÀþ¿yN¢Þ_x0004_A¹¿_x0015_z#²}Aî¿ß_x000B_4íÓ?¼­y_x0008_ÙCï?mÓ_x0001_ó{ðæ?_x0008__x000D_¢÷?dftdYê?INÐÉ(Üÿ?_x000E_Ø_x0003_áæÁ?Hå­«&gt;õ?O_x0002_çÓñ¿xN¨gö¿_x0015__x0015_^¬øþ¿*l¯®¦«±?´_x0019_$Ú^[í¿ª9¹\|FÉ?_x0001__x0002_7üÁ_x0014__x0004_à?#x¶S_x0016_Èí¿Õàr¦_x0002_Õ?ÊJ&amp;½_x001B_Ü?Ì¼ÌY=_x001B_÷?cß{°Ö¿ëùÝ*ð?«ûTÅ2hè¿õ_x0018_Q0_x0002_ñ¿1_x0008_*7_x001B_´¿_x001F_:a_x000B_/ªä¿_x0019_m=-%¿%AjPà?nIì|×¿?¶*ì×à?ûY_x0019_xUú¿líÜ¯_x000D_ô?TæxºÏ?©_x0010_¾qSÏ¿Ù@¹Q÷?ÔÔÞ9è¿ÜDøÄûê?Á¶ÝDhá?§¶ _x0008_2ò?ª(¡%C"ä¿_x000F_	~M©_x0008_î?RÕS¢6Yó¿_x0008_¾ªYTîñ?cB:}ªß?Ä*_x0012__x001C__x0019_Ø¿îÔ_x001E_N2èv?õsa_x0013__x0001__x0002_'_x0014_ì¿r_x0011__x0014_àÇ?Ueá1UÝ?¹_x0019_ÀÑÚ¿°¾_x000B__x0018_$!¼¿éó_x000C_XÔJù?0êlÝ4Wâ¿×q±ÕÄ¿ÓF!¼-zÿ?_x0018__x0011_ó_x001D_äÁ?æ_x0011_òµ´â?Z^VZqÐ?¿e»)·ä?´u$_x0004_#Ô?×ö$_x0010_Ö~ó¿#_x000C_çÅ§Ó¿²)ø½_x0008_õä¿Ó_x0011_00þÂ¿­wçËýì?_x0002_÷.{«¿mô 6²=á¿»FÐláI_x0003_@AM¥E³¿¿Véø77_x0014_ñ¿W_x0014_Á¨_x0012_oð¿¯÷yö?éGÝö¸íò¿Æ_x0002_&lt;÷¶Î?_x0007_õ_x0003_&gt;oì?¯~_x000F_×ÛÕè?BÔ¹é_x001D__x001B_ò?Ú\ðÖÛÑò¿_x0002__x0005_Ø4"Ké?fñ&amp;BÁù¿_x0002_ö_x0004__x000E__x001E_à?VÍ&gt;²£ý¿Ù_x0004_vcø¿_x0011_²Õ©_x0003_àð?á`óÿÍó¿§ûiWA½ß?it_x0015_tÍ¿ín"?Áñ?_x0006_µ_x000B_5ÅsÞ?_x0003__x0008__x0003_êÎæ¿_x000F_¥U@:oï¿_x0017__x0016_Ä8TÑ?ñi_x0011_?i´ê?_x001B_AÏ_x0011_ô×?_x0001_`èÊ_x0001_Òé¿|3=Hô¿ÚÄsAµÆ¿_x001C_&lt;Â3æô¿gñü³.í¿E&amp;s[ðòç?ÖóOÇ?æónÍ1Ý?WWj¥§ÓÛ¿]³Çn&lt;Lü¿{ß¸_x000C_`¥Û¿%ËrÄT_x001A_±?j[&amp;¸?D¢¼Ë¸¿_x000D_#£_x0008_ ï?*×·_x0001__x0004_Ñ1ì?1WÄb3Åï?¤~òÆ7æ¿[{Ö½â_x0014_¿PàËö_x0005_Pð¿§TåLÚë¿G5Ä×q	è¿§¯Év|KÚ?_x0001_.{õ²ó¿ÓÂñÐ6â¿_x0012__x0019_Y°X(õ?_x0019_¥°x/í?ø_x0008__x001B_àPKñ¿hå6ý_x0019__x0003_ÀR$³4!_x0002_@_x0012_Æ=_x0019_ê¿j·_x001B_ºÃàë¿KO"Ëô?¸®w_x0013__x001C_÷¿v_x0008_spÆ§å¿	Oy_x0006_î_x0003_ó?çK_x0010_Uñ_ý¿_x001E_yx\úú¿_x000B_Ê;YïCé?\Î_x001E_V[ü?)¯úµ-*ñ¿-ùPòRÒ?)&amp;¼6Uñè?I¸ZKûö?ÒÓýo\'Æ?ºAÖ³KÆâ¿µÑËPîÌ¿_x0002__x0003_çh_x0011_F4×¿u¥zÕËø?ÑðäÖZí?_x000F__x0018_m&amp;öÏó?ÀcM¨_x0013_ûø?/_x0019_ÿ~ë¿_x0011_ë#_x000B__x0017_¢ð¿Ñù¯#.ð?¹_x0013_-&gt;F´Í?1[ðV³é¿Â·p¶ú?ë¬	þÆâ×¿oÙ_x001A__x0004_¹Ñé?9uë´¤Ò¿ÊSÒòFØ¿¶_x0007_èf¢à_x0001_Àn_x0008_äjSBê¿j:Ê`ÿå¿­SZ=_x000D_rÿ¿_x000E_½0Áê¿XÒ_x0008_y_x0016_ð?_x001D_Z°iö¿ËL¤×à¿_x0013_£´_x0004_÷¿ Hì_x001B_Óßø¿÷$H?øÜ?HlSK«^é¿(t~ãç?í&amp;xã¿Së¼cTç¿_x0014_Å_x0016_P@û¿ûº¤_x0002__x0003_§ã?@3_x001A__x0019_ò¿_x0012__x0002__x0014_å¿,äÓ;;èê¿ÑõÒ?"'Ö?Ï$³û´é?SF#ÎPaû¿}²¥å_x000B_Í¿_x0001_ÆàÍEÛ¿/Æ?Z´Y¿¿·ÓáÚÐÓ¿ÐÀZÑEBà¿ ~É_þ×?_x001B_÷o_x001A_Ðð¿_x0006__x000B_¶2à¿ïgÏrÅ¿®à7_x001E_Óæ?!qÔúÁ¢ò¿¶ä_x0017_û_x0015_ç¿)ïûL&lt;_x001B_ò¿$¾H_x001D_°6ç¿w3Å_x0013_c_x0010__x0006_À=ý¶{^ï?¡_x0015_oÀyÜ?Ò÷Ñ_x001D_ÀÛ?ât÷Íýõ¿¾½;Mjâ¿_x0013__x0001_-QÓ? 4o_x000B_³á¿ÿ^ÁÛ'ä?Ï´ãþÅ;Ú¿ö6'÷B&lt;Ø?_x0003__x000D_Æ7_x0011_YÝó÷¿ÎE_x0012_Wæö¿Ãâ)0®³¿_x000D_Öé8¯û?§_x0001_b__x0008_1à¿AõSTÝA³¿_x0003_Í3¹ä¿Þ Ö_x0004_ -Ì¿Mær_x001A_(Ù¿_x0017_gøB_x0013_×¿Cfy_x000B_:á?wf¥_x0011_ñ?_x0006_44_x0006_NÎÎ¿²g[õ´Ö¿iC£ÅÂqÚ?ey_x0004_sòâ?:.	,XÅ?ì}_x0008_êúñ¿_x0015_Ï?ëÌ}Õ¿_x0010_°_x0015_t²Æë?¡:4¯Þöç?ik_x000C_½qî¿î_x0002_Ê_x0005_2Ñ?_x0005_ZlÃRu×¿àpæÙxø?ê¨-Uúá?_x001F_!Âszé¿Ú_x0010__x0012_«_x001D_¤ê¿TÇîÆ]ò¿t_x0016__x001D_ý_x0007_ÿ?ØQ_x001E_~î¿_x0007_û_x0016__x0004__x0006__x0014_WÛ?yýdò@á¿ÔÊ(Õc÷?_x000F__x000F_á_x0010_,æ?-¥ÈÒ-É?}§¡¬KÙ? Â_x000F_¸yìè¿_x001D_|+àFÆþ?è\_x0003_ôôÂ?õ_x0015_­àï[Ö?ø\è¬!ð¿.~,dÀ¿Å^]Ì2ÿ?½rÖ­æÂ¿©F_x001B_ßÞ_x0019_ø?aæ_x000E_®_x0001__x0010_ø¿AÙ±_x000B__x0018_þÀ¿»_x001B__x0002_èÿÀ¿4Ið%,YÒ¿óiRíð¯¿Å%_x0014_±¿¶[À_x000D_Î_x000C_ë?­ÐGv_x000F_¿É?ZêWý±Ö? ÀÚ¿%Âæ¿©=)a3æ?Ð?mÌ³_x001F_û?¼X_x001C_ëk_x0001_À¦+¾_x000B__x000E_ð¿Ï©}B;_x0017_ï¿ßCÃâ²wò?_x0005_®Kkkæ?_x0001__x0005_²_x001B_WÚ_x0012_Éá¿Vùçr}Ø?ô_x000C_x_x0008_ªÜ¿º~Ì_x0014_è?f}W_x001D_Ó?}ù8^=_x0003_ó¿ÅñL_x0003_ù?7Æ^_x0015_W_x0006_@N_x001C_ô&gt;!ó?_x001C_÷÷|ÓÇ¿_x000E_Â©&gt;_x0014_Ý¿!,qm%õ¿iãÜ{bÍ×?«¹vÛ=Ä¿Õ{_x0014_Ñeè?+0ñ_x0014__x0017_è¿O¾Nn_x0006_ü?£8_x0013__x0019_ö?D®»ÕäÏ÷¿_x001E_íO_x001C_öò?ò|Y¢Ý_x0002_ÀàÒ*\_x001D_ü¿õ7_x001B_9öÞ¿CTVLß¿d¬ÏÆãCó?xÎÂ_x000B_5ê?½¤ò¥_x0007_ô¿þn"Lñ_x0015_ò¿_x0004_6w1ì+ô¿0¡´B,Ó¶?ÇM&gt;¾Ùê?UÓ'_x0002__x0003_&lt;zÎ¿t¤_x0002_°ø?.Å°aÉà?_x000F_¬U3ñ?Í~däæ?_x000D_·&lt;-ú¿ ,ÓÔ,þ?*(¼'açã¿CZãë¸_x0011_ú?4éP"Fñ?;)f9Òaë¿h._x001E_ÀèùÄ¿­tnÉ»_x0001_ÀL#n³]_x0006_þ¿Ñ2_x0014_)ßÚ?eùîOõ¿T¨_x0006_$É­ë¿áÍ;_x0010_zñ¿_x0017_K_x001C_e[é¿,[_x001D_k_x001F_ÜÈ¿_x000F__x0012_ß_x0006_K_x000F_æ?ZÜ©û_x0004_¥?NâCsè¿´_x0016_¥¢-ú?ûÄ"ÁÝÍ¿_x0018_ÓÔ_x001C__x001E_ú¿mÔ&gt;eÊèï¿táN_x001E_Êè?a_x0001__x0002_Ì6Ã¿ÇdõºÍØ¿Ú4_x001C_Î&amp;Ù?º@_àì_x0014_ñ?_x0005__x0006_6Èè²#Ý?Ã_x0001_F*40Ò¿~©[¬_x001C_Ñã?£­_x001E_nÅ ?_x0011_È&lt;_x0003_Ò¿§_x0014_¬V`ß¿ÀòÏ=_x000C_Û?O®z-ÝÖ¿\T|EêÙ_x0004_Àeûì¯Eõ?ê[ö©­èõ?.¥Ë\Ñ^Ó¿Æñ¡}+ö¿_x000E_µ©&amp;á¿óÑÝ:L7?IÖví_x0018_a×?oDsð?þ¿@ð8aþ¿¦ª­Ïë¿'Õ	´_x001E_N¿éz EMâ?tÛ8â=¦ð?ü]©GÞ?!½ª£¿_x0005_6_x0006_Á_x0012_­¿+_x0002_R)ö?HÉ¼_x0005_Ù-à?IaçÁ_x001D_Zæ?º:_x0001_½xâ¿6Éí¼¤ë?_x0002_7¯:`ë?ÔÈV_x0005__x0006_ß8_x0002_ÀXÐîî_x0016_~û¿Ï?¿_x001C_Ûû?u8ròó?Ù 1X_x0004_¡Ú?^êfÛã¿õýE!_x0002_ö?|IÐ_x0014_?'+}M%û?²Ú¢?á?_x0003_³_x0006_Ã´nð?_x000B_Ð8?ìå?=I¬³Ôöû¿ëËÔçpù¿gkièãO¼?æ:´ÇÉÐ¿1KþT\Ö¿­Ï£_x0001_J¦Ü?Òáb_x0002_`$á¿!Ç÷_x000B_·è¿_x001A_ñ%._x001F_¿Ø?Ø[9.~ñ?\n@é%ï?øîÛÀ_x001F_Ð¹?_x001F_Ëej_x000E_Ù?´OZMïÖõ?Y3ùg_x0005_@)M¦!Ãdä¿Í×èe_x0007_ï¿®°&amp;ÁPL_x0004_@.m(ÒñGø¿nÁ59Í?_x0003__x0006_ù·_x0001_Î¹ÅÝ?_x0001__x0012_í½'í¿_x001E_t»MÊ¦ä?;4cº¼|Ã¿¸Ú,&gt;µ¿á?¶þâdCvû?][}_x0003_º_x0011_ã¿_x0001_×Ý_x0007__x001D_ö·¿AR	¿7Þ¿ñz&amp;L_x001B_¿_x001B_11ÎÞ_x001D_ý?¦Ãõ_x0001_°¿Í_x0002_4~·?b½ÖÙãï?Ð°ZÏRÄö¿Ù6h­Ñù?¢§¼"zá?Ä_x0015_ð_x000C_Ô¿Ú?%Ú¬põ?z× cIù¿Ä_x0003_)àL×¿Ñ}{û_x000F__x0013_à?Q98X`çõ¿1_x0004__x0017_d¸6ð¿Qv%ôð¿_x0005_µ­ÒõÅð?_x0013_æ]ak³ü?VÓå¦*Pð?§Ô¥VËßí?(]Ò7é?úòÏ¹jñ?½yå_x0001__x0006_Ý_x0013_ì?p,F_x0002_üÛð?» °8fiì¿Ù_x0016_Ð·BNÐ?_x0013_öc,,ËÙ¿Öd_x0015__x0003_@)ÛÇì¿û{_x0008_JsÍ¿ão§ÎZø¿ïøü__x0014_fâ?uJ_x0010_ÓùÅ¿R÷.â®_x0014_å?b§B_x001B_ÞÖ?_x000C_øFç_x0016_Ö¿öø_x0002_[zÏü¿Ah_x000B_ú_x0001_ÀÃÌy¯_ö¿pmþèØ]ã?_x001D_W_x0005_CzÛ¿Ln_x0007_X_x0018__ñ¿ümÎ$ì?Û_x0004_Ïk_x000E__x000E_¶?É(oøµ[÷¿C:vÕã?¬	²Lb_x000D_ð?_x0008_OBí±Ñ¿¡Ó»­ü?_x0014_ØàCR$î¿_x001F_jvløã?o!Î©Ö£Ä?,ìÃ&lt;õà¿çÊèó?oÜ¿_x0002__x0004__NòÙ÷?ð"È"¥cÆ¿å_x0014_õ_x001E__x0014_W?S|´iMpÁ¿æÐ_x0013_!K_x0001_Ó?p_x000E_¥¦Þ?!ÛjsîÆñ¿}í_x000D__x0008_TôË?î áÜà/é¿_x0011_ë;ì_x0007_Ñ¿ Ú §_x0008_á?_x000E_¯³ï_x001B_Ð¿Â_x000B_¾Ç¿_x000E_Ô»Ì³_ö?ÉHì&gt;ã#å?QJæç&gt;ÊÄ¿.Ö_x0017_G3ÂÝ¿_x0015_#{!¸î¿ÖèàYðiÒ¿0qÒ#² _x0008_@ZP.&amp;Ì¶×?H,%6_x0001_Ò?p9ù{ÿDÉ¿©5Ewã¿eÞJo_x0002_íÔ¿taL××mÞ¿_x000C__x001D_W¡[Ê¿Ö%üÛ¿Í½?i½Òmy5ä?}ø¨¤Â?ëÑ_x000D__x0010_,ã?_x0003_ã0_x001A__x0001__x0002_Ò?¾&lt;æ]c£ì?IVR:X1Ó¿_x0015_ÈxchÕÃ¿eEy.2Ð¿$²_x0019_MqÄË¿À!_x000E_?kê?HÝËÎò?µg_Â´êù?__x0014_¸bü	õ¿Îy_x0006_þì²?ñáÉÌñé?:|l|ÿ³å¿[)#³ÑÅ¿õ´|JË¿Ì]c_x000D_qñ?·TÃ²cê¿K£¡ÍfÜý?¹@u£¶_x0001_À_x0008_þL:_x001D_rô¿	NAð_x0002__x001B_þ¿£Ï1_x0017__x001F_í¿jÀ_x000B_Ëô¿¨K77Â?Î	k_x0007_ô¿f2_x0012_ÅØ¿úäCKZ_x001C_ª?®²d_x000D_B÷?_x000F_!Ã&lt;¹Ð?_x0010__x0005_	cé?çð×ÁÒæ?KIìéCÝ¿_x0003__x0004_°Cô¿ð¿_x0005__x0001_ùöä¿§ÑÓ!×?O'_x001D_RA¥ù¿ê«q_x000C_¨õ¿gcºV_x0014_+Ð¿¶eÛ¯íô¿ »_x0010_4^}ä?§AÁûwç¿q¦R(ÏÝå¿/d =_x001C_yó?g{hyÞÒî¿fKÒôÖ_x000E_Ð?QÚ2K+â¿V_x001E_öß8Ú¿HÁ]_x0003_[Ìõ¿'Îµ_x001E_ &gt;Ô¿BQ_x0011_£Å%í?_æÌ_x0002_øèî?çÜ_x0013_ø¶§?_x0001_	ÝZ½æ?_x0007__x0002_cåìWî¿_x0006_ÿg\î?3bå_x001C_õiß?¥ðW¢x"à¿ð_x0008_NÛ\Eî?_x001D_HM]5n´?Òe}bKù?ë]å¼ç¿æ¡#»ïò?_x001A_ÞcK_x0001_À ÈøÆ_x0004__x0005_¡·¿_x000E_ÔUJ­æ¿D:_x0005_·_x001C_å?&lt;1Æú¿vJRz}Ö?_x000C_@XÐ_x0004_¿_x000F_%6®oÚ­¿ôß×_x0012_ó_x0008_Ú¿Ýö@R¢ø¿¬{_x0008_¤USç¿«_x0003_âw£³?ÅáM7¼ê¿_x0011_Es2há?eL3ÆOó?î©Þ|ß_x000D_ä¿w{¦7Ãó¿çü_x000D_Hø?Ó¨ºúô°ð?ú6"×_x0012__x0002_É¿Wä[_x000E_ë@?Âã-,ô?#_x0018_¯¤{å?5è½oÕÐ?îY_x0019_í÷_x0002_@Ô/#Q:_x0001_@_x000C_û!_x000D_ø?tI-Ûqðñ¿²x»©fIè?_x0010_à÷µ?_x000F_´6oúÜ¿ÛuÅÕ½Ê? õÚJÙ¿_x0001__x0007_Ë_x0013__x0016_0¦×¿®_x0014_Ó¡ºÒ¿Õ{é1¿Ä?7¯|ü_x000B_ó?Þç´_x0005_ëç¿F8tÇh²?¡ 9_x0002_ìKå¿ÈX_x0004_%_x0001_¨è?óåë_x0002_áñü?_x0004_òàè_ÑÕ?¥eUÊ£íÇ?µHÙ»ìÉã¿4«_x0006__x0002_f¥¿_x0010_?ì8amº?c¡Kðà?_x0011_ÿ;áçEð¿'¨(fs_x001F_ë¿éo[Kåú?]$)_x001F_5Uñ?O_x0003_Y,öÁ¿íÝàåÏk¤?_x000E__x0011_~_x000F_¦qö?8©Üï_x000E__x000D_ç?IâÒ»qÑ?æ'_x0019_¯_x001A_1Ç?çÉ-ë?ÛÓÌj$ù¿Gõ"_x001B_Iï¿p¥òý¤_x0005_ð?0_x0008_GPc£Ë?"VàqDþÒ¿WV´²_x0006__x0007_Úé?Ï´â_x001E_¦Cÿ¿QA4ýôï¿'Zø@Ô?0n´°­ü¿v`»_x0004__x000E_Fè¿y^s_x0011_;Ã?{ÏIªîÉÑ¿¢¢ÿå_x0003_à¿K2çµFí ¿1Ñ3ú¿Í_x000E_\é_x0010__x0006_µ¿j_x0006_(ÿ#sï?)ó_x0002_ØÜ?Ñ_x000C_nMnUå?Ý#/¦ûÕ?°X#å¾{æ¿&gt;ðçìøÙç?_x0008_çÜ¦bô÷?ÐFL~z¨?}&gt;û_x000C_êý¿ª{d¨J÷?O_x0015_]¶_x0006_LÜ?°²`'5í?_x0002__x0019_ªcjñð?±ÆÍ_x0002__x0011_§µ¿ï&amp;t[¯OÊ?-?u÷Ä?{_x000C__x001D_¢°L¿Iº#¯_x001E__x0001_@_x0008_Ùz_x0001_¿»?¹ôÍ2_x0005_ñ?_x0002__x0003__x0014_­_þ¯ý?Ñto_x000E__x0018_á?c_x001B__x0008_¹ï7½?_x0013_6_x0010_Ú$Ï?Ìj~ËWº¿9_x0018_¬Jøjå¿çR_x0001_v¢?9@e_x000D_ç?Se ·_x0012_â?Dt1*ë¿]¸+¦Üâ?Üù_x0017_Î*ì¿´æÜ¹×½¿/¾Û_x0016__x0015_Zè¿|¨FÔ_Ò_x0002_À!ÝåÕ¿_x0019_JnVÍ_x0002_@ö¹ë)_0ß?N %P6éù¿Ê_x000D_w_x0001_Ñêr¿ngêîêK?hÆÐ·Dgò?úíá&amp;_x0004_à?òzoä"eà¿ éÇ[«ñ?®_x0005_Ä×!Ñ?/ÛÙâÔ¶¿é_x0013_ymx3Ä?_x0003_:_x0007_ÄiZæ¿iYíç·?sCÛÕrð¿62&lt;1_x0001__x0004_ááÌ?¦º\B^E¬?_x001A_Úôd÷¿sºÞÝEÈ¿9ý­Ý¾¿nÙ#IW õ?ï_x0002_u	é?\@È:cô¿ÝÌôãë?M_x0016_é_x000D_M?ê¿eÂâ1mªû¿sb½bâ?ì¯ô«TÝÏ?ÛP^_x000F_zÝ¦?ÒìnïAÞÅ?©O_x000B__x000B__x000D_Àô?ã±(é_x000F_«ÿ¿VÙPÅfï¿d_x0004_Â_x0003__x0007_×?Á3_x000D_ê+.ë?q_x001C_K_x0005_aú?Üñw+×xÙ¿_x0007_]ÀSl Ó?ãÐ_x001B__x0017_5ÅÀ?Õ_x0016_ö@_x0013_»¿ÞÊÁ¡eåò?dâ_x0005_zo$Î¿Ý_x0019_Ñ`È?!VI&amp;Î´_x000F_@/ê_x0004_X-ºõ?º¸IÌÚ¿	)JÉÒ?_x0003__x0004_áÿx{+ö?ÐïßûQ-ù?_x0006_­_x0019_Ng¬ú?ïnÅ®nä?ùzù%íô?jr uíð¿³_x0011_£X_x001D_Ê¿­bÅÚ¡ïá¿_x0002_Òj¸Þ#ö¿Ûï««bà?|3Âi®_x0012_Î?_x0017__x0010_vÄ. ¿À^!_x000E_E0Ý¿êb_x001B_C~_x001D_é¿xÌ^i%Ü¿P¨ß÷æþÇ¿Y·P?»_x0015_¦¿D	º=*_x0002_@ì&amp;ÙîÐ¥í¿«öVÚ_x0014_Ñ¿f	ß]õ¿SJõæ4ä¿áÂÊMZè?çc÷ÝQÁ?ÆX³@(@²¿¤@W­Ê1â?5_x0001_'S3¢¿~_x0008__x0007_»-Èò¿¦ýÚâfô?_x0004_Ê_x000C_ÔIÑ¿¨5="û?Ö_x0019_¤_x0002__x0008_¤ÙÆ?Æ_x0004_Mmàì¿iÙ		_x0002_@AáAÙ!æ¿_x001F_i¹_x0007_¶¿¬S;=æ¿Â ®Ý?!õoJçT§¿_x0017_U¢z3OÀ?E^}jNÛ¿p$Ã¯k~Ì?!µÍFÜ¿5¯_x0010_Å_x0001_@øR/ê»Zä¿¹u8ðÌIì?ö©9R¼å?¨0²_x0004_´?tÉÒ)÷7ã¿#³:&lt;ý?×ç¦B¥Æâ?ëºÍÚýÉí¿T_x001C_np­?í-Ê"ó¿sÎíÔÔ¿ïÉÁ_x0013_êKç?ìèvý~UÌ?cK½_e«Õ¿&lt;IéPÜrô?ñÿ´X²_x0003_À#ÛõM,_x0005_ï?S0×&lt;ÉÞ¿_x0006_¿_x0004_	îÚ¿_x0002__x0007_ª_x0019_BèbÍï¿_x0011_(Ã[à±à¿ÆW_x0011_¨Ýix¿÷Bè%Ï%Õ¿_x0001_ê¿Þ¥Ûl4è?¯ÕPHt:ì¿	6_x0003__x001F_ñÐ?ÐMÈ_x0012_&gt;Ô°¿Ä\¦&amp;q_x000C_ó¿M°¸z[_x0004_Ö¿ÂAå +Ò? _x001E___x001C__x0001_-¿Àv³I_x0011__x0002_½¿öì¬*p	Àþ;ÃÜUØ?!µJ&lt;OK¿¼_x0015_&lt;Ìð.÷¿Ö¤¬»³Ã?°©kl»à?oæ_x000B_QÂ¿PQæ~ü;ó¿¢W_x000E__x0006_¨:_x0002_@yÃ_x0005_ªã¿èAkú×´?uA_x0005_å_x0001_n_x0001_@E_x001D_}p?_x0003_O_x0010_&gt;£_x000E_ã?_x001C_ùoz¦cá¿é#LÔl{õ¿¸ÒQ"!Î?zX'_x0002__x0003__x0018_­ï¿¨ÌS¨G_x0001_â¿_x001E_¯Ù¹§¹É¿&lt;çèvQ_x0002_Àþ_x0011_A¨Ð¶í?c°@eÔý?_x0013__x0011_E26¼?M£ð_x0002_@ÁQÏGOË?öK"×ùå¿ºN¹UNÞ?[hÃ§&gt;¾ö?2¦%Àd_x0010_Ë?,;¿?õ¿bÊ«½åtë?¦}¢Ô?2ðW_x0010__x0014_°ç?_x001B_$8_x000D_dÕ?_x000C_ÁEF_x001B_î?¶_x0004_¨Y2çà¿òü¨F ~à¿_x0007__x0011_;iã¿c)Ir,f¾?)_x0015__x0001_ÌÆ{ã?¥O_x0012_Qbä?:ÆÕ.Ú_x0001_Ï?cß_x001C_CmÊ¿eÑíRýñ?F¶ÃÈøuñ¿Ú_x0017_uÛ!à?ñ¹²Õ9ð¿¤³½?_x0004__x000B_Ö¶%_x0008_¶¿sh-Ä?_x001E__x0018__x0018_ÚÈ-É?¬ð±àÁØ?6ç_x001D_Ïö¿-ºÆ]Bê?²Ø	Ññ?,"1öøö?_x000E_jPL_x0002_ò?Lç$_x0013_÷Ô¿_x0005_@³ðCí?U+_x0017_£â¿BFQÌ¸¸?E_x0002_wù}_x0019_ð?3_x001D_;þ_x0008_çà¿ñæôw_x0001_Bå?P©éÔ¿A¤È·,XÖ¿"_x0007_WL]ÖÖ¿_x0003_ª±^üÕ?ÃÄÊa_x0006_â¿«	_x0019_P¿¿wGS¨©ËÙ¿oZ}|_x001E_Ô¿_x000F_~õGö­¿"/be_x001F_%ç?5_x0008_	=ö?Õ]¯Õ£ÿ?òþ©^_x001F_ó?q2nJ_x000F_ñä¿ÒCiªí2Ä¿w_x0002_Í_x0005__x0008_ª_x0016_ï¿npG_x0012_kç?±nê÷¢[é?ÝäËÔz_x0007_ÀröX#vWò¿­A_x0013_nÅà?ºñypñ¿U/$d@Åä¿ ,ÕÁôàå?»U_x0001_X·û¿²8)(â?+_x0010_6e|7ñ?s£½ÛÒõ?_x0003_·KÛEð?4ç_x001E_s_x0019_Èî?Â_x000D_i¦_x000D_ø¿ñ	ôÑfå?'ÀW_x000F_"í?ë_x0006__x000B_/´ó¿N×Xë_x0001_@Æn4ç_x0013__x0017_õ?ù±òÒbèé¿Ìºÿ¤_x000F__x0004_í¿À`_x000B_YMê?Âê%Ý?á_x001E_È{  ¿e°_x000F_	î?:¯§_x001F_ÓÚ¿kï_x0008_ÙMÁé¿Q_x0015__x001E_Ö¯Ý¿	-_x001C_Ö&gt;Ñ¿­_x0002_=Ê²)Ã?_x0001__x0003_5l&amp;æ?_x0010_½ï­Z_x001B_á¿ñî}0é_x0001_@ÆÈW´	¡ö?¤á}7Ü®ø?ãyij¡6é?_x000F__x0002_Fõ_x001C_â¿Êÿ¡_x0018_j¶í?Ø¿ÖÅ_x0004_ÝÇ¿_x000C_@5åzô¿°XÕ_x0008_Jþ?A_x000C_ØíKÞ¿µ«o­õû¿W·ú2ÆÞ?j®ñÔbà¿_x000D_k0É?"1¯_x001E_§ï¿Ó_x001E_wz%òò?rÚw1vñ?aâbözdâ?þÖ_x0016_ø%Õ?µÌ$)+¸ì¿@{n_x000B_SÑ?_x001E_Bh_x000D_ß?ÚS©@¢á?Ð\¯zæ?/x"_x001B_âtÕ¿ýÑó¿æöÁ-Ü¡ì?&lt;&amp;ÁD¼Æ¿? _x0014_J¢ô¿¡_x0005_Ï&gt;_x0001__x0002__x0018__x0004_ÀêãX×"üñ¿¬¢lH_x0015_d³?:ÑF_x001A_uÝà?1_x0016_grô¢ù?,[¹Pqà?éVÜVÁzð?$&gt;_x0013__x000E__x0015_Ú¿_x0013_z*_x0007_¸_x0001__x0003_@ôw£S_x0001_@_x000C_:_x0008_Û|Ùà¿FÔÐ_x0007_ ¿g$ÆMQÝ?4hø¿{æÛ?Ûqÿ»_x001C_é¿°9°Yâ¿°÷GÏµ÷?õáwßÜá?@¯¹&lt;_x001B_ðÆ?­j½Þ¾Å?¿J_x0016_èÅê?O¥tÐ2?/åv2èö?ZÏjïé?Âãc&lt;T.ê¿cªl_x000E_LÂë?PQk}9ùë¿\x.{÷Ö?"+ðS¤&gt;©?_x0015_n_x0018_Ñå?Ê|ÿ¤Ñ?hCãÈ«ë¿_x0004__x0007_Õ/³Hií?ñ!Åê_x0007_GÀ?j_x001D_Ëív_x0014_ç¿_x001D_ÔyÕJò¿&lt;µT_x0012_÷Ê?_x001B_÷\ÈMä¿åëÌüwö¿ ÐOsxè¿Ü±_x0006_÷æ?l_x0002__x0005_&gt;»ÇÜ¿T ko«Ú?6×ËV£¨à¿ÐÂioö£_x0001_@«mÃÊcÖ?¬-Hzm¿pÉ_x0006_«?í¿;fFïò?]ã!_x0019_è?£E	êl_x001A_ò¿um	|Yb×?qãs_x000F_éÐÿ¿&lt;1±ò;$ù¿Àºsv/OØ?h[fU&amp;ù?D_x0017_M%¿¡Ï¿²P¤Ê^®µ¿ÚM_x000C__x0005_.iè?ð0ØëÀÄý?\*_x0003_ÄÄ?_x000E_g/o@_x0007_Í¿«þú¢þ'°?ýÕoh_x0006__x0008_òÝ×¿_x001C_-n·µ?_x0013_9~1¶+_x0003_ÀZ#û_x001E_ëLî?Ê d­yó?_x000C_«u«vÒ¿bíeÙâ¿ùP__x001F_Öô?Î¢§¬]å?Ú=ÓÃ_x0004_û?CÅ{n\Bé¿;Ô"Ç¯_x001C_Ó¿Hµ_x000E_ã_x000B__x0015_Ê¿¼Ä;ºSñ?´_x0005_ÇÌ@_x0001_@¸b§®ãò¿ÖéSå¦4ñ¿_x000C_èÈªøãß?y_x0008__x0003_æ®v_x0005_@*)ÄínBÞ?UÂçÊÆ&gt;Ä?¿6Ë_x000B_L¥²¿j÷P_x001E__x000D_å?_x0007_\Y`ðÊ¿LP}ÿ$ô?=ûá_x0019_¨ð¿c0:¦_x0008_ê?ç.Â^Ö_x0005_ð¿ÈkIb£ü?¨Õ_x0002_kýÓ?[^oóu·í¿h&lt;ÐéW8_x0002_@_x0005__x0006_¸_x0015_Yá¿§ÍíÙ:{Ç?PÝ®]ò_x0007_å¿ÎNR¤°ë?¿¢ä_x0014_Þ ¿_x001E__x001B_ÝTd|ç?Ã_x001A_öV_x0014_ÊÚ?_x0010_ôF@Hó?ø_x0019_T_x0002__x0001__x0005_à¿ËU"V^Ë¿mðÛ7OÉ¿·ª4Á_x000E_Y_x0002_À_x000D__x0008_ê|?²ñ¿pµõJÈù¿"ê¦@ÅÌø?_x0017_s&gt;\Õ?%_x0013_;_x001F_¢­Ð¿Ô_x001E_1ÖZÕ¿È÷^o&lt;9_x0005_ÀmÃU¾7Ò¿\ÎHl«U_x0003_@(_x0014_A_x000E_X]×¿~_x000B_)_x0004_®|ò¿ùã}Múú¿À)_x001A_«£ ò?ew¹~_x0005_@.ó:Å^ß¬?_x0017_Cs}îà?ÚpËá~=ú¿~¶_x000F__x001F_ð¿;H93ê¹¿$+w_x0003__x0004_1õ¿_x0011_yÁÑ¸ÉÔ?_x0002_êr'ñ?|êÁÎ_x001D_À¿ÖRTÐÎ4ò?YÇ¤ô£ã¿Ècé;8Ê¿5Ö ¯¦êç?_x0011_(W]gá®?ÉüM¤=§û?ÃÖ_x000F_&gt;Lã?K_x0001_àÌêô¿Àü6UGfí?kõåW½ÛÖ?Ærp¢* ÷¿±[_x0019_SÉ.ç¿[´)/Xjõ?_x0002_ÎkÎé?_x0004_H¦ÙfÚ?n.F%èþö¿qÿÄ_x001F_å?¤Q\4ÄèÝ¿ÞojâT_x0015_ñ?Uâ lö_x0002_ð?¸æÁI 'Â¿a_x0010_#_x001F_v_x001D_ì¿Ó±pÎä¿&lt;_x0012_"f¬Ô¿8®*Cõ_x000D_Ì¿G`@N+×ë¿^_x001F_Ä_x0005_3|÷?w²=ú_·?_x0002__x0007_©(_x0013_°°	Ü?ßg4Ã{Êñ¿±÷_x001F_¶´Ö¿Hñ_x0012_k}Åð¿_x000F_='ðlÜ?DQÛ_x001D_h¡?tÂf-·_x0002_@&gt;Nê@_x001E__x0011_Û¿óu¹3Í?zc_x0006_ÐJ÷?&lt;=jC_x0011_æ_x0008_À_x0012_£oµæ?¤_x0006_¤u´¿/m×¿ËEê¿ùR»ºá¿ôÞÓfqgù¿è	iãzÎî?só_x0017__x000C_[æí¿·Ó_x001C_üsä?Á~¯}¿®TUù¿_x0002_µ_x0003_QñÎ¿ÇëÄþ_x000D_-÷?Ð_x0001_ï4ËþÙ¿G[§Â-_x0015_Ý¿|az/7ï?ñ~¦A_x0004_ÈÐ?l¥ ½x_x000E_Ò?4._x0018_Mò¿¡ÈÌÈ)ã?¹­àR³i ?Ó_x0008_Ó_x0005_	_x000B_Èô¿\½6Ê×P¿''¢=á·?0µX$_x0012_¿?@_x0007_à&gt;ë¿AÂX¿5_x0003_ñ?¢¢àðÌ&amp;_x0001_@e_x000E__x0011_¯ßÀÕ?tÍLpÉç¿TCA0Ã¯¿ïg9mØ(¨?}Ýb_x001A__x000E_ö?ËÖ%_x0006_®´?_x0012_%ò:£OÐ?á%7'èLá¿7êFþëþ¿ÕÏÈ&gt;wÛ¿_x0002_Î=N_x0005_ó¿EqM_x000F_À0ÿ¿Ä_x0015_ì|T·æ¿Õmpzù?_x0006_¤jLV_x001B_|¿ááqÛ¹_x001E_ë?9û~eÎ¿_x000F_*ãòJ_x0008_â?,ó°§¸+ó¿BóL;¨¿ !Ø©Rö?.J_x001E__x0001_ù×¿b±Z¿}Ëó?ËÂÄ4:¯Ì?jgßÙ_x0004_××?_x0002__x0003_áUê2ê_x001D_¼¿Y"_x0017_¡½?TÃîÚ_&gt;à?I¬õ?ñ¿_x001D__ä_x0019_Þ?T_x000C_S:gã¿_x001D_ÏN_x001B_ßù¿]Ï«w%õ¿ì¹_x000B_¦çaê?ü&gt;ï"Ç~÷¿br«÷zâ¿Ý§ëøÄæê?'_x0008_¥vHè¿¥òÏKÓ&amp;×¿Ëã¾_x0018_ìú¿Íj_x0008_Ojò?_x000D_±»Ò?_x0018_KÛ)¥ã?RûN¥»ð?úÈQ`_x000F_8ì¿ÿcîA·UÅ¿ÐÖÀM^â¿/yxT_x0001_ë?_x0011_r¦i3[Ò¿Ü_L_x000B_ìúí?	Ý§Ïµì?_x0010_F¸)ö_x0007_í?±fãT°_x0007_é?À_x0015__x0001_W_x0005__x000B_æ¿e÷_x000B__x000E_Øé?sÕcw:ó¿_x0012_	øò_x0002__x0005_KÊñ?ñ_x000F__x0010_Uo÷¿Ø_x001B_í¾ü?Að	_x001E_m:ä?¤$Rðgç÷¿MÜ_x0003__x0011_Dð¿Fæ_x0012__x0010_ô_x0017__x0001_À_x0013_JbÖõ?P_x0014_¾_x0019_=öØ?ÊgRß_x0008_ã¿(aw¨v^û?rPT!N'Ñ¿_x001E_)ýµo~ê¿Ì-_x0003_§IÈ¿zUÁ_x0004_@(_x0008_&lt;ò?Õ$2×?J¯´|ºú?+_x0014_&amp;!}Üç¿Þ_x0018_5~õä¿ÐÓfò_x0017_ió¿­äQè_x0014__x0008_À?_x001E_'½ó_x0004_r_x0003_À%Þ_x001E_#Éä?~LnÏØõ¿á4u3|½¿·f_x0013_ìzÿ?@_x0012_ôËÕ¿_x0011_aæ	_x000D_fô¿ç¾1!_x0013_ú¿wÂzÌÙ_x0003_@_x0003__x001F_{ï&amp;&gt;Ö?_x0002__x0004_còÒ·_x000C_ô¿YÆ	ø6¥ç¿}r_x0017_ë¾Æ?Ïºh,_x0007_Æ¿'0¨BÆÁ?É_x0011_&lt;ð»?&gt;}Q,ËÀ?ß¹_x001D__x000E_Ødã?&amp;È¨*¿{ü¿_x0019_&amp;"iLá?SrèM1í¿Ã_x000D_Æí(±â?ÊöûG7ô?¨5=öÓ¿Eô«Êoþ?®¸Éê¿^Ò^Üø¿õIQüÅ[ó¿ÊµR5Èæó?o_x000C_tB!ã¿Jh1_x000F_77_x0001_À½QXÅô_ù?eº)ÞÚÙ?ÏÒ·¨Ð_x0008_u?_x000B_Äç¼1LË?$6§¯æ_x0001_Àó+_x0003_Âàò?ÛÏ[}àþ?x7ýÐZ¬×?Z_x0007__x0010__x0007_ÊPë?íÁrH¹Ø¿_Ì#p_x0003__x0004_L_x0012_§?_x000B__x0016_°¬SeÑ¿ùÐ5·jCÒ?guÜ¶Áyã?_x0013_H_x0016_çZXñ¿ÑÏi#ý?_x0018_Ã©;Æ|æ?»à_x0015_K_x0018_w?Rº_x000E_9ª4÷¿_x0019_1½vy_x0007_@á{&gt;»¼Â¿¹Íxä`7è?M_x001D_Æéñ?s 3HåÛÛ¿_x0019_ÔJùõ¿¶«|_x0002_ òí¿LôYë_x001A_5î¿_x0019_pá+Å{ì?dÙ&lt; ßWõ?×2_x0015_ÅWâ?JÔ®¥&lt;ýÄ?ì¥á_x0005_dÓ?_x0008_õ_x0019__x0012_Öt_x0001_À7£_x0004_G_x0013_÷ð?¦êéNòÜµ¿vm÷°î?bÜ;ãjL¤¿®JW_x0012__x0004__x0003_ó?¤'_x001D_¹Õ¿óPj_x0015_ñ&lt;ü?oõ'ºÓÛõ?´Ë%ïá?_x0001__x0002_jp&amp;µòï¿ú4gõÃ¿µ:Ôò¿4Îvg3õ¿xG_x001F_à¿sk	]ëÖØ¿Slp+¤_x0014_ý¿\¿*ýoÞ?võPÃF_x000F_ñ¿_x0012_¸|?òî¿µUõ8¹ò?vz'dôå¿¦?Ì!CÃ¿5Ù_x0017_õ_x0011_÷?ýfnõ¿XUá2Xî¿:ÚÃÞUÙ¿à_x0006__x0018__x000F_Zà¿³"¿ò_x0006_õ?UÈql]µò?#R_x0003_´êº¿Ê_x000D_ßÜæ¿i®ÛY_x0008_äÞ¿1ÉQêDÓ¿K7&gt;VTÚ¿Ð·_x001F_£Øæ?×µÃ^¶Û¿ïWÝ£_x0011_Û?V]ÞÉ5n_x000B_@±èm¼°¡¨¿Â­K¤ìKý?­t_x0014_ê_x0002__x0003_	sý¿_x000B_þÿ¿l_x000C_	äT¡ð¿þÍ@Ï?Ð_x0016_ÌÄ´¦_x0002_Àgqn¼úé¿)#_x001B_b¤ß¿ï(îÌo«¿]Ñ_x001F_­Âç?¥à¹_x0011_§.î?AÂ¨Zá¿=Ü_x000C_.^ß¿_x0002_3ðgõ??;º_x0019_ºÛzÆ?íwÜbñ¿_x0014_ì_x000C_!_x0004_¡Õ?P_x000F_ÃÑð_ê¿ßjË\4pÑ?4¨²Ç¥×Ï¿&gt;ÂEÇ¯^ç¿2_x001E_C	Xæ¿gÉÖKÁùý?²/©ê_x0006_vÐ¿îÛZUkë?â_x001B_{TKVå?_x0008_È²¦Áú¿Yðµc&gt;è¿¿V~²Ü¿|ÚG_x0007_&amp;Ò¿èRe­ª_x0001_À5Æk_x0012_²Í¿'c Kýàý¿_x0001__x0002_ª_x000F__x000C__x0010_Âá?­_x0007_ßIS)»?À¨d_x0008_É_ó?&gt;ä,Ò=èõ¿+ Ï+\Ò?;$ïæ¼±é?DNÚ¹_x0008_Û?å1£Çå?_x000E_¨Ã_x0005_è¿D_x0014_£Í_x0008_ì¿DÖÉ&amp;ó¸é?wy_x0005_Ô?½®ê.¹.Î?^K&lt;Å«AÓ¿T¢KÊ%x¥?1_x0003_î_x0001_À+_x0016_ÖyeÝù?öùHý,_x0001_Ò?¥izdüâ¿¨pöÁ¿Dá_x0003_ÉXÜñ?í²@Bª?_x0014_åÇv@ã¿@®WTËÓ¿_x001D_~"K¡Ó¿Q3¸wº½¿ó=9¡èé?ãoú_x0016_IRØ¿6_l+;ê?_x0001_gÌ¼)_x0011_ó¿ÏÆî¤³á¿_x0019_å7y_x0001__x0004_Þzø?ìj	¢÷··¿7õë7í¿yýÔ4ß?4&amp;&gt;~_x001E_@Ô?îÊ_®ÿà¿h+á¼ôó¿ìÉzcÛ_x001E_Û¿(°_x000C_)ùü?õ_x001E_s_x001B_h'ß¿B_x0019_ìVó?èØý[*Ô?íJæ_x0011_ä¿¾sjKÞé¿_x0003_&lt;4µH"â?!ÈªrúÒ¿÷)Édss¿Äv_x001B__x0014__x0001_À4/Ï-Sä_x0002_À#¢õ&lt;`Hò?_x0018_²_x0004_õ_x0002_Â?Ðp_x001C_ñ¿B_x000C_ØãÐ¸¿w(ÑÉIÀÞ¿Tp¶J5_x0014_ï?²§_x001A_Ûö¿ã~_x0005_lë«?_x0018_³rÿCÓº?Ì6üã?_x0007_·_x0010__x0018__x000B_õä?#¶"3Ü¿$°È(Uà?_x0003__x0004__x0001_³ñú?K¢þ_x000F__x0019_Ví¿Î2¾#,ÆÝ?I¦ÅO_x0015_ò¿_x0010_ônú?mï?±pÊÐÓ?w_x0019_åSÍ?_x0002__x0013_(_x000E_&lt;Ôð¿_x0014_ÆKø&lt;â¿²_x0007_r&amp;À¿,_x001D__x001D_ôðÔø¿8íÎìéð¿ïY|¾ö¿=_x001A_Wú/Ö¿«àTüfÄ¿_x0006_yB_x0011_Zì?%Xß7oÓæ¿µmsÏ¹kð¿gR_ç°_x000B_ò?_x0011_:ÄZç?A¬wU+é¿ÊØqlØ?@ªÙÜD!ö?ÇÿcTE=Ö¿*t®ü_x0017_â?,_x0019__x001C_õÿÁ¿·3ïü³Ú¿çò_x0003_Vå¿'©×&gt;ýø¿#J¾xuÙ¿Ì_x0003_|mQå¿M_x000C_Ëu_x0001__x0002_NÐ¿øÓä´·à?Ê%@uûÔ?q_x0006_Q_x0011_=!ñ¿R]'ÁÕ2à?_x001C_Û_x0015_	U±ó¿_x0018_/w{)º¿Á_x0016_gC$Rç?X&gt;m(Ð_x0010_Þ¿õøzé«²?&amp;ßÎÄã¿Ú©6ï¼¨Þ?]í¥ÜÒ¿;ð_x0007_¨»q_x0004_ÀÚ_x001A_,	LVè?½be_x001F_Lõ¿Â´ÈÄîÕ¿&amp;_x001E_ÿ«¶ËÐ¿_x0005_%Àyá¿Éía?²ð?1/_x001B_îi_x000F_Ù¿5~Òc¢ùç?Ð_x000F_Oû&amp;_x0005_ò?_x0003__x0005_µ'CäÜ¿.û²`æí?Ë Ûc_x0013_Úñ¿_x0007__x001F_¹_x0010_º\þ¿_x0006_#_x000F_1«µ¿!|$#'DÁ¿_x0014_ã¶%_x0014_õ±?k_x0019_§Vf_x0007_ö¿M_x0005__x001A__x0010_ä?_x0006__x0007_8_x001F_àB¯_x001D_ú?õÃ_x000F_¾¢¿Xþ_x000E_ÂZaá?/èKiF¿¿a¯ã¡XÛ¿oõEU_x001D_¿?'ó_x0011_+	ü¿_x0001_Üw¸ÃÂè?å^ÄO½s?ù© _x001B_QÓ?_x0011_þn[_x0004_Ò¿_x0006_ÇÈ_x0005__x0008_bß¿ä0_x0006_²t,ø?ô[çí?qY¿Ù?áÊá¹Ý?Ýµ¹Í¿­?7ííçÉäì¿7ÿû1w+ü?ôn÷bÌÊ?:%_x0019_åÐ¿óï_x0008__x0014_¾?ãÅ!e¤_x0002_õ¿u_x001F_-`öø?ECÒ3ïiæ¿ _x0010_ôö_x001E_è¿je_x0002__x0003_Ì-Ø¿_x000B_"µ_x0007_ïÈ¿ÓçÑÑ_x000D_Yð?køe¼:*ó?S_x001D_s÷cé¿§ppÛ_x0008_	_x0010_íæ¿â»Æ\è?Ô}[ÉÍgå¿_x0006_Mò_x001B_Ø?í«g_x0003_NoÜ¿U«O"¤¡þ¿V] Î|ó¿ô°ÝÁ_x0005_È÷¿h_x0004__x001C_ËR"ð¿JÕÓÈþ?_x0018_÷E¼Çá¿_x0005_üyÚ_x0001_îÿ¿" _x0007__x0003_ð+¿øÒ_x0005__x0001_Íð?ålV/±õ?Ä_x0011_^Ø§ä?ò+%_x0018_&gt;_x0015_Ú?_x0002__x0003__x001B_õ»Ñ?Îà´(_x0011_í¿Ì^¯ýÒ2¸¿Þ^_x0015_-gÅ?¶1ßÉ_x000C_¾ù¿ööjý×¿­¾®Åýî?ç¢B¸_x0013_÷Ç¿UÒ/_x0011_@Ðâ¿_x0019_gèÈÜD_x0008_ÀÊFuÉrî?çBÏ2W_x000C_ì?*G·h¨CÁ?5ÌªÉ¨ï?&gt;-_x0006__x001C_^Jð?_x0003__x0004__x0002_PÏ_x0012_È?»_x000B_ÿ pú¿&gt;y«.%²?VqÕ-RYü¿_x000B_`_x000C_±_x0001_û?ée;)Oä_x0001_@3çE·ý¡Ð?ÌgDj´=á¿¶*ô7_x0006_1þ¿_x001E_rRj¬_x000F_ù?nÂ¶Ñ¿GÆ\n_x001B_óÿ?,W¿»=_x0002_Àf_x0008_!¾¬_x0019_Ü¿³µá_x0010_éÀ¿Î¡¥Ãè¿!kìÚÛá¿P©s&gt;_x0002_ô?n&amp;²Pë`Ý¿±ÐïdÃ?6íª@«ö?§_x0004_êû|Ë?è5O++_x000F_Ø?_x0010_¿eö:ó?)¤:Æ+Ø¿­1_x000C_³îÅ?_x001F_³èV¥%æ¿á-±â¿©F±o_x0018_î¿Å¾o*òÔÍ¿¦M_x001A_cä?=_x0005_¶_x0001__x0002__x0014_mø¿t.á[_x0013_6æ¿×5­(híâ?*ø¤&gt;á¥¿ÝÏ_x0003__x000F_õ?ß¿ÙsÛã¿_x0008_ä$9¾ó¿_x0016_/.½_x0013_WÔ¿Å¼ùyUÈ?OÁÝ_x0005__x001E_CÛ?_)Q}Óß¿µyæîôÂ?ë¯_x0012__x000C_m³ï¿å³Iêµ	ª¿»¿£u;_x0001_@ü_x0008_ÄC8íû?Ï_x001B_JS;ð?\/,N^Òâ?Ê_x001D_Z_x0019_X¿l#ª#ëçê¿Þnq¸ÞÑù?¸_x0015_n:Ç¿aµ~càì? _x000C_S:\:¤?ü)kyå]Ú?ÊÇ_x000D_Ò1à¿ßoèù ú?n!_x0008_Kb+ë?÷ëì-3_x0002_Ñ?_x0007__x0014_ô5gÎê¿dÖw|S0å¿¾½7¾#©î¿_x0004__x0005__x001F_dÏæWÙ÷?ò}_x001D_Ú7CÌ¿Ïm°i0ø¿xÌ³út_x001E_ÿ?9Á²$qú?Þ¶¼Pä?^ä7_x001C_½Hô¿B±ójuÌ¿Z÷­V_x0018_ø?I&lt;_x0017_;ÿê¿¨i_x0001_HéVû¿$3¸ÆwøÇ?^Ñªù·×¿_x0002_ÔÁ´Sâø?_x000B_©oé?âè_x0008_Ý´¿UäÃü¿Ú^NuFÜ?¸R¡Óùà?[b2yá_x001F_·?Æ¯p_x001A_bß?_x0003__x000B_ÇÉº}ï¿3Þhnêå?Ð«ÙW¹à¿5[=-¨ã¿ ê-ÛÜ?÷_x000D_S_x0014_Ì_x0019_û¿Ôºü_x0002_wô¿3ÑûL÷¿ÕBNA+ì?n_x0004_B@C_x001E_Ù?I±H6_x0002__x0003_Z³¿ú	¼É_x0013_ÆÈ¿{DyåÙ?Ç9a8ô¿ýòsçØF¥¿%ü_x0019__®âï?$ó Fè¿½Ïp¢Ä¿qõ_x0003_Bÿð?ô¨ë+H»¿Ã/Ëû½ÐÔ¿ï_x0011_Óß_x0014_ô¿_x0017_ÑÁ×v_x001C_Ê?eÒï0±¿kIÏÂ_x0001_ØÃ?ye{_x0005_ç?9D_x0006_¦_x0016_ö¿_x0001_k­l_x0015_ë¿_x0012_*h&gt;_x0014_á?«´«_x001F_]Æ¿øZz@/Ó?°i~Æ/âÙ?«_x0012_µ¸_x0015__x000B_±?Ô;_x001F__x0007_öðã¿_x000E_é_x0004_Së?¥ÜÉUqT¹?_x0002__x0003_Oe¨iÀ?vb_x0012_ã)=ï¿úÅÙË?_x001D_°Î_x0004_t´?_x001A_ÄM_x001A_öâ?&lt;U Eë¿_x0001__x0003_Ü¡¸ÑÀå¿ON|f]_x0006_@¥fÁ²CüÜ?ãÎ´à_x001F_©ñ?_x000F__x0014_mÏ_x0019_Å¿®£_*ãj_x0005_ÀsþÛ^óÍ?._x0015_C@9ô?¸Îb6Ì¼¿{´ö·P_x0004_@íÍ4Ü_x0011_à¿ÉqL&lt;ß_x0017_Ð¿£_x0002_ö:ò¿ÞîÑäu[Ó?BçyÖVð¿©WBDCkô?ª½»_x0014_æëÎ¿õeã|?ä¿_x000F_/ò3DTÙ?G_x0005_'Á Ö?^@_x0001_P¾¿_x0013_¡n_x0005_hgò?_x0005_¡õÐ_x001D_Sô?G!Å"Pô?ey_x0006_ÖT¼Û?F±Ïçb¾ç?l¦Ò46LÛ?ö©I-ñ?â_x0008_HÏ?_x000C_Í?©Â{½î¿»ë~Ë·YÃ¿Å_x000B_Xc_x0001__x0003__x0002_ì¿¬2d¥_x001F_ôã?\WÎËâ÷?GôäæQà¿²_x0003_úR2û?áÂÀÄJø¿ïO° _x000E_dñ?¯ªuÐ/oÝ?±Yÿa_x0014__x000E_Ï?¼fÍéìÒ?r_x001D_÷Þ_x0003_×¿T_x0012__x0013__x001C_L!é?V_x0007_©Ð?·Ó0á^Eß?ÂÔº4ÌÎó?¨_x0002_q4â?oCþ2\SÍ¿_x0002_6R«PÊ¿­àÞZsë¿âÒ×)ið?Ëîrxäè?ú_x0018_)Ü3¶?è(x9_x001B_à?ïSNæ²ä?73Ý_`Ì?)·_x0008_÷å.Þ¿ô_x001E_è§_x0002_@°hgrÂ¿u¸_x001E_Û/Ñ?âæ_x0004_Vç¿«Ï!ERÜÑ¿6_x000D_XÚ!ô?_x0004__x0008_¨ºv_x001D_øð¿_x001A_à_x0010_FÆ´Ë¿±½kÔ¹4õ?Þ¼'Y._Ö?ÞK'_x001C__x000F_ã?_x0018_ON²7Wø?@Uø;´ì¿_x0015_ldìë?,¸}ª/Â?¤O7ª]È¹?¶3/a3_x0005_ÀbDh¿_x0001_¯å¿_x0014_¡$ÚyÉ¢?Å]W`_x0016__x0011_¿ôÊÆéû¿B_x0003_¾ë®*Ï¿ÃIz|FG÷¿_x0007_à¢@1Üã?½â_x001C_=ÕÞ?9²*ÁÙîü¿_x0002_ÀSEç¿Ó7Ýô;ö¿.OFÛÝëÏ?Úë¦×{ö¿_x001D_Ç_x000B_©_x001D_µï?A-d¨äô?B&amp;ØÎLôè¿NWgÁW"ä¿%!Ö×?e_x000F_4_x0002_Ï7_x0006_À/®^òwò¿÷Bê_x0001__x0003_Åà¼?UK_x001E_ºô?k¥ó_x0011_I«ø¿¾6j)ä?_x0001_«]&lt;*ú?´S³_x001E_ÕÜ?ïý_x0006_ë¯6æ?_x001E_.bÔêøé¿;¤d_x0002_Æä¿íýÍý¼õ¿TÓÒàÑgÊ?L?þ_x0010_!ð?Þ÷IJÉ?ùõmàî?Ç?½ÓVÊå¿_x001B_{ÊX	÷?«BÖé&amp;á?LÅ&amp;¿=´ò¿ÑTæ^] è¿ø_x001C_Nùký?.Âj·v°¿é'îí+Äã?_x0014_ÓÎ7X_x000B_ð¿ïL¡»_x001C_uï?¸f&amp;oç¿eCÄ{4Â?NôZ_x000F_}çè¿`~Ô_x0014_Ù_x0007_à?_x0001_¥R ¨Ãò¿jWÀ_x000F_Ð?¥_x0013__x0013_uDd²¿3x&gt;_x001B_iö?_x0001__x0004_^$ìðÒtð¿V¦þ7__x0008_ç?·þ_x0002_$û¿*_x001F_®ÖÕ_x001E_á?èb@_x0002_@d_x0011_N_x0018_GoÚ¿_x0006__x000F_ÎöÖ¢Ç?¶1_x0011_e¡´ö?B²VOæ¿5È?"xî¿IäÆ_Ì_x0004_ã¿&gt;¥¶ìpá?ô_x0016_z_x000D_ëð?;\5_x0008_V&gt;ì?ßtsµâ?okß£_x001D_&lt;ù¿Ii_x0003_Ï?âyX°_x0015_ê¿XkV(äSë¿þ6´_x0002_éÙ¿?ÏM_x0001_Ûè?&lt;_x001C_Rªàñ¿¼ Ýk±¿#ÄK¬4õ¿,_x0016_1+ê?cí°óu¾É¿_x000F_µ(_x000D_³ó?w½ó_x001B_\ö¿Ê¿'_x0006_U´Î?gbÔ?¡cëðYý¿Q­¤_x0003__x0006_±]æ?2ëhãçtÕ?4_x0006_zA_x000D_Çý¿Å "._x0013_Ç¿^_x001F_ÈFzÝ¿\*F$¶hä¿vÇkþÅÞ¿*ifa®k­¿SN+&gt;\_?Ó¬Fäª_x0008_æ?Âqÿ_x000C_ôá¿®GnL&amp;Rï¿nlG ðæ?m&amp; o6_x0015_Õ¿¸UßÎéÓî¿	(×Ë¹²Å¿îõ_x001C__x001D_ä_x001A_å¿~1"Ô¼ô¿PþÎ¤Ìlì¿£ßº¨bÒ?eÁY«ÌÛö?_x000F_äÜâò¿{]TçÓ?_x0004__x0010__x0005_3ñ¿}óáÀ_x0015_	À¸&gt;·UNô¿hºËm_x0002_Ý¿Ú_x001A_Ø_x001A_ÖåÆ¿^µç%K¡ô?	Ré_x000D_åê¿_x0001_w u@Û?b_x0004_Ubm²?_x0002__x0005_EXTVÑ¿iJÿd¶ì¿dæ_x0001_(|bÕ¿sdP]þ?çÍJc5_x0012_æ¿_x001B_ùnÞI8â¿¦réÆ/ÝÚ¿À¸ß_x001F_Ê¿Å_x0004_·³åöç?¹EÔ_x0001_K_x0012_ç?^µÆþí÷¿sô¡pHÖò¿=å¢_x0006_ñ?6_x0010_ùéùV³¿Álï×òÞà?ëê¥r'çÿ?´fþËL_x0003_Ào¸Þ±VXë¿ÆRpÌáT¶?&gt;X_x001B__x0001_è&lt;ç¿_x0019_/P_x000D_v¿_x0008_£8@Poæ?Çî_x0001_¨ë*õ?°S_x0002_]cás¿_x0002_Áµf)]Å¿"Bºúeæ¿¶_x0002_ì(ûçý?38+ô_x0002_À\0_x001E_&lt;ÓÜ¿\_x0015_ù53~ç¿ö_x0005_,EÐÔ?&gt;_x0012_w_x0003__x0004_n¬¿¬_x0019_¶?7TÝ?àxf-¾ß¿[TÕä¿_x0010_¶.E¯ç?| ú _x0007_ê¿"¼_x000E_?·î?é@Éwõ?ïª&lt;?DaÙ_x000C__x001D_Õõ¿_x0002_µââ&amp;þå?_x000B_Îm ?í@÷aãé¿_x0015_2N°Ôúì¿q(ÀëLxW?_x0001_C_x000E_÷`å?ÁÈ_x0011_M&gt;á?ì·«¯_x0019_Ò¿9w°²#ç¿4«á_x000B_î?Aä_x001B__x000D_M=¿ï_x001F_¹´Ñ?Ìê_x0001_ñ¿_x0005_ô7_x0007_4cÚ?%å_x0017_ÿ³,æ¿:|¾c_x0008_ðÖ¿_x000F_M@¢&amp;õð¿_x0003_iåÝ}Ð¿_x0003_jÙoÝ×¿3~$XPý¿ú|_x0019_@S_x0006_ð¿ß¢½C'Ú?_x0004_	_x0016_²òÔÁ?¹~0q_x0007_ö?zøI@ónî?_x0013__x0013_ûÆ\?¢?°ùä«¯¨É¿	©	_x0005_ø¿ÍpnN^§ü?/§f_x000B_û&gt;Ü?c:ìíò¿QÜ_x001A_`çÊ¿³¹Á1]ø¿üÀY_x000D_]³õ?E×kM_x001E_¯â?ãÀ§¢_x001B_¯ô¿gk_x0019_g_x0003_ð?snÙÁè¿¹þ_x0018_*¶×?-¼W:_x000C_ã?£_x000F_ªí&lt;_x0001_À®)°xç?'±_x0006_Æ_x0012_á?/¾_x0008_h¥,â?öP³(6øº?à_x0015_oÞè¿_x0018_ç®u_x0015_¡Ø¿ÏÐ"ÖF_x0002_@ôÅ×Zê¿_x0015_²_x0006_ü_x0004_×??J«¾6ó?Ê?g_x0005_Ì¿¶ÌñâÆæ¿.H«(_x0006__x0007_±Àè?ÚÕ¶@er×?dÍÒW'~ó?Q°ÄìrýÃ?CU_x0004_9ã?Â_x0014_WöÙÓÝ?Hdpõ½é¿Ò,:­¿&lt;ÈÁ1þ¦¿Ãøí__x0001_ä?@lT@Ç¿Ö¸ðHnþÝ?ìöÿÎÂã¿·=äºó?K"÷EÞð¿_x0012_÷ÒmØã?EÞÿÍtä?ý¯j¯Åð¿ì|_x000E_ªð?î7«ßµù?_x0005__x000F_þ"óÞ?E_x0014_*_x0001__x0005_¿ï?j8ðzÅp°¿F_x0007_ãb&gt;B_x0001_@éë$©Z_x0003_ø?t0Ðø_x0010_+Ú¿æévT@y_x0002_@RÝ23øé_x0006_@±_x0013_(¡Íîö?¯8xþ+aÖ?\xÀöÑFÌ¿|`3Ð¿_x0005__x0008_F¯U»¬rÂ?n´]öñ¿}Âë_x001D_F	ö¿j_x0013_=ÿ?_x0003_yyRJ»?z_x0006_I_x001A__x0015__x000E_â?0ôØÕÄãê¿ACÉH)@ô?ª»È¼âÐ?{ávúÐÒ?(²_x001B_)éÍ¿T¹X/Ûe×¿1ti _x0018_â¿Ú²[ªø×?ÞWtT$	Ñ¿_x0013_qäê7÷?$Ë[tí?×sA _x0006_ê?A_x001F_	_x0006__x0002_À·+¡_x0004_ÕÒ?ëu_x001A_2åßá¿È	=Ý_x0007_ï¿¡mõi°Ë¿óm¿G_x001D_'ä?®¤3-_ð¿_x0015_ýò_x0005__x0001_,î?bu¤Ý_x001B_ë¿_x0011_Å)²2Ýè?%_x0016_°fð Ã?6~¦kWGò¿j²_x0001_Úùã?_x0016_HjÐ_x0001__x0003_%ä¿ð·'3Wkè?_x0017_õ_x001D__x001D_èä?ññá¶f¼¿î"kAVÀ?£ùvwÒpÊ¿Úzæ¹³àÑ?7ä_x000D_	cYò?ZüÇd§À¿èÝDÂé¿¨zûnNÓð?ßtö¡düÛ¿3JÎÂîåÃ?_x001B_9_x000B__x000B_»½¸¿æ_x000E_i¡Ù?_x0014_#_x0011_í¾¿Va»_x0002_Î0å¿â_x0017_¥þcë¿?Ü"(©øÇ¿ÈG/-ô¿_x0005_~­§Økñ¿_x0019__x001D__x0014_³%·_x0005_ÀVÐ³½2ã?_x000B_üUdiî¿_x000E_ò Í~å÷?|¢ø½!R´¿Ú^íús|÷¿7¤)¸$_x0001_Â¿ìr_x000B_ö [Û?{Þ_x000D_ª_x000C_pé?Õ}è9¨Fä¿uûäÞòö¨¿_x0001__x0002__x0008_o_x0001_o_x0018_ì¿øZPª'Èú?ª(Ü_x001F_õ7ö¿Ù}RT©ä?TÅ)y BÁ¿W_x001D_ÅÔ9ò?65s_x000C_ªÈö¿Tà_x0008_[ìá?ÌkJ7®ð?åw&lt;u£¿_x0017_UVoò¿_x0003_ïíQ2.ó?f¬Ñk.ïø¿"&lt;·,ª¤ñ¿$@lg_x0005_^ê¿[_x001E_^vtó?ZÕµ1_x0001_Àu_x0002_Ýe`ï¿­k~Ï¸ë?oú:]_x0018_¿?·ÚèÝüðÀ?Øy.ö{Ï¿_x0014_Vö¿s		_x0013_©ý¿ª_Q_x001D_þàÜ?GEQ?±§ê¿®_x0008__x0007_â¸ß?»-3çäº¿H2Ûé2îö¿^¹pÊó¿_x001E_äÿ£uÄ?jV:·_x0004_	_x001F_eÉ?ùqÛý_x000D_Þ¿;y*I&lt;ÛÝ¿_x001B_ÍnÛ¨Ý¿_x000D__x0001_Ú »ªÝ?Ü_x0011_h/¹®¿_x0011__x0007_dS¿íÏ¿¶u¼4úæ?_x0008_ðö»È¿3a_x0002_ñ_x000F_Æ?_x0001_`v_x0003__x0002_kï?M]:Ö&lt;?_x001E_Øñ¶¶_x0002_ë¿­3Wð?Ò_x0005_Ò¸-_x0008_À½/fÑâ¿[Ã_x0006_úY?!Å	q_x0003_âê?_x000C_õ:Äñï¿~¯_x0012_F_x0002_êô¿qÕNñ¹Ùò?ën_x0018_´+:'¿LÈg£µç¿_x0018_Q_x001D_k&gt;Íç¿_x0010_î_x0011_îfoð¿_x0015_¶§f°Ò¿lÄ_x000F_RvÖ?ealwà?_x0019_¹ÌÎå?Ffi_ÑÞ?´äyëÅkö¿A\ìqý?_x0007__x0008_&lt;ÝfY*É?O_x001B_AE/¹á??Ç½ skó¿:U#_x0002_N ÷?,È¬_x0005_Ì=á¿Q_x0012__x0015_´øô¿Õ_x001A_ÊqûÐ?rÙ©»Â?¾¸¾V_x000D_á¿g´_x000F_&amp;ù¿/?"_x000E__x0018_ê¿:+!æ¢¿_x0008_0;ß$ë?ÏËÜs"é?§7ãÊy_x0012_ñ¿*×ù_x0002_¦ÈÕ?ÏvkæÆ_x0004_Ù¿@é_x001E_Ü,%ò¿,)_x0011__x0008_èå?Ì_x001F_0_x0006_©.Û¿%±¥_fð?jÎÿ+ÕÄ¾?Pt¶ ÀÛ¿v÷ûÉ+ú¿ú&gt;°å8._x0003_@E~ÉZÍ%_x0001_À&amp;Ïþaú$ú¿WçI~ñÓ?c¯&amp;W)í¿_x0013_Ôáõ?"¢@4­ÖÏ?úbqÕ_x0002__x0003_à^È¿_x0012_Ù®ÇË÷¿Fq`¶VÚ¿m°+%ÐÖ?ÑKÞ5\oÜ?J_x0002_£qD½?_x0019_Æ§éKÀ¿­¹hEë¿ÿ¾+_x0011_Cû¿´Á¾ò-·?øÀz	Ý£Ì?O(@_x000B__x001F_´þ?Íi'A_x0003_ó¿úÑ_x000E_b[æ?ñï÷m ö?ÉÁbä×¤û?ùº_x001C_r_x0008_â¿_x0013_$_x0016_ëÀý¿Cü¼å_x0001_Áù?É!ð²¦±õ¿{[lòÄØ?K_x0003_±Î÷¿Wç_x000E__x001C_Nä?Ã_x000E_Fæ¯è¿C\_x000E__x001E_TÕÜ¿ÓÅHÏ?Ü&lt;z_x0002_ÕÙ¿õZÊrêÇ?/Ræí_x001C_à?uf'_x0016_wàÒ¿¢Ö[½åæ?È×Ðtø?_x0002__x0003_Ø_x0012_GóçIâ¿¡ê(%Êû¿%_x0013_à³øÞ?:F¡&amp;0ô?Ï,j¥PFö¿MG øfÍ¿Ï±QçÉé?+}_x0017_¯é?á±_x0004_	»_x0002_À,§øp#þ?ðË]QùÛ?ÒCªÖDõ¿hî^_x001A_ø?_x000F_BY_x0016_Ç?C_x0017_.ÊÁñ?w4_x0015_.7Î¿_x001F_Cà£_x001D_è¿ÌÛOV_x000C_aò¿¤Û3_x0013_Ò½ú¿¼]Y3°Kø¿SÎå¢G@Ü¿L.Å?D¾Òøì»¿#_x0001_Ûëu&lt;÷¿ûÙ5]ªí?¬I_x001E_iÏó¿^¦½_x0016_£¾í?ÄÀÝ8iñÄ¿wåÚòÔ?Éõ_x0019_×?GúAä3ñ?9&lt;ä@_x0001__x0005_Ü?è¿æ«Û&amp;fú?_x0003_(_x0007_±ÆJà??åÒM`zÓ?~!FÊmõ?+s/5_x0001_3ë?ûÖßøâ¿_x0017_ãçá:¢_x0002_@÷_x0002_RDqµ¿ðREß[é?_x0015_{ï_x0002_ªÎñ¿`t_x001C_a_x0004_åû?¿¹Û_x0003_Ò_x0003_@ØL_x001C__x000F_ÎSþ¿ü»¸æ?_x0003_â8_x001E_8ø¿_x0019_&gt;q_x0013_,ï¿Æ«p¬®ó?UwëÝÔTÂ?`A_x001F__x0001_Úþ¿{Í¡·´¿~ûJ_x0014_YÔ¿½_x0015__x000C_ õð?_x000C_;zËa	É¿rjzò_x001E_Ð?¡Õ&amp;rÝWô?Ï¹k²_x0004_¬¿¼=n½_x000E_ó¿9ß_x0011_pòþ?in¹SûEÕ?È¯,BÍþ¿´_x001F_¯ýôÅ?_x0001__x0004_DeTUþEõ?Ð$Ø4É¿Ým´§"Ó¿´Rw,À_x0010_è¿éf%ï¿2Y_x0002__x0012_P_x0017_Ø¿STJC¡âî?Í;ÉÏî?Ó_x0008_òfªËæ?ÿ=ÕS"à¿º*zN*v£?F_x0002_¿	×¿ÓI¤Ôºð?/ÞxAG_x001D_Õ¿µ¡VèP_x0003_ù?_x0005_MâW~¿_x0016_ñ_x001E_5Þé?QT¢Ô?v_x0016_|_x0010_ªì¿f])ðu_x0013_ó?Î_x001E_[ì_x0010_8ñ¿8=L¹:ì¿iÖGî_x0019_ò?{G_x0003_µXøå?LàJ&gt;ÑË¿_x0011_âiÒéqí¿Úù3Ð,Ö¿|_x0019__x001F_.4Ô¿	©_x000E_öà¿hv_x0005__x0002_ªzç?WH_x001A_	¿.*¯Ã_x0004__x0006_"ïþ¿º_x000E__x0003_O_x0019_ï¿jìñ¶ê¿üyRp_x0005_Ø_x0001_@(=5&lt;'Ø¿_x0017_©KçºVã¿ÖÝÒtÃõ?¯YõÄ_x0006_¦?-&lt;¼é!_x001D__x0004_@¢¬A_x0005__x0004_õ¿Zx]¬V+_x0002_ÀÅ&amp;_QÃçù¿ÔCêt_x001F_î¿R5 Ìl_x001F_ù¿&amp;0I_x001C__x001D_ð?ù_x0019_ zIrÌ?²Áx¦_x0019_¦å?@_x0004_b;£Âì?z_x000D_Oc¸Õ¿aÀ|ª^_x000E_Û?:iäérÒ?ØóäÌâô?ÉK:²A÷?¯|È2AÂÖ?æQÀxá?v'±¿¿0_x000B_ïDx+ï?£ÓSo_x0010_ÈÄ?Û283ÞÅ¿D`ý,3ò¿4­Î_x0003_ÌÎ?Ö _x0011_&lt;í?_x0005__x0006_9Z¤%ñ2é?'°¼_x0002_7Ä¿Aý|`Då?W&gt;÷åõ3Î?WBO!æ¿Ã§ú¸¹ÏÀ¿qàsEZØy¿¼_x0015_¯ø?_x0014_us¿Qà¿§_x0011__x000B_äYñ¿ÿ?_x001D__x0004__x0018_¥¿÷_x001F_	Ò©à¿!_x000D_OÙ½ñ¿k¦cmZBó¿R_x0018_`Råç¿v¬ûX_x0016_ê¹?ÙQ,_x0015_¦Ñ¿¦°ëVã?(k_x0010_@ÐóÆ¿pm)_x0012_¦ø?hß¨Jc_x0001_À`B;/ùÛ¿iI_x0005_oÆ_x0003_ª?é´­3dõ¿±l/Ì1ô?_x0002_ÝÉÎ_x0019__x0013_²¿ë!T·_x0018_õ?ªæÙKà?¸tR´_x0007_ý¿_x001A_äÞµª]ñ?&gt;»]Á¡oã?_x0002_bI§_x0001__x0003_5Kº¿E¤2+qñ?´ð.Bêß?$MKEôèå¿_x000B_	f_x0004_ÁÁ?{R_x0008_µÙÅ?õÅëuç§?K_x0010_¤Ø¨ëû¿pî°1ªÔ¿aKäû"í?xôÆÏø2æ¿|ÿÇ\ÓÑô?ý_x000F_£ò&amp;Ë_x0002_ÀK_x000D_ÅÕ_x001D_¦ö?6DF¯îß¿Þ_x0017___x0014_·;Å¿³h_Ü¿æ_x001A_Ù@¥»Ç¿«YYFï¿T5z7ãï?_x000E_¬G_x0006_aí?&amp;O"_x001D_wfå¿íJ¨º¶ê?so·('ý?_x0010_ìÕOºá¿@_Ld$_x0001_Àvö¾Þ:Ê¿_x0002_éyª_x0007_bõ¿=væ;Ç;ã?aS_x0008__x001C_M_x0006_ó?bðï!§ï?_x001D_÷´î_x0013_ô?_x0002__x0003_­Q=95×?&gt;aâý5Ö?8_x0016__x0002_!Ãø¿-|Ä²Ø^á?_x0010_#)ÜËßð?_x000B_&gt;¯§½¿WN'V_x0016_¤Û?ë%_x0007_«_x0001_u¨?:·H3vÀò¿Pè_x0001_Fñ?kO=lËå¿RàÜ_x0012_©Ø?Þ,_x001E_mÂÖ·¿2ä¿pÊ¸¦_x0019_´ã?_x001C_¼t-*_x0003_÷?õÂq|oÅë¿_x000B_½+h=·¿z,ã]_x0004_Çò?)gg±¢Ã¿KWXÛ&gt;¡ò?&amp;àd_ç?oI_x0002_ç&lt;Ø?°æïÌ_x0005_uß?ú'üµDúà?rÕTvVtá¿_x0001_xÅx/$ó¿ë¦ê£ýÞ¿VKÍEý°?Ãlß0ä#Ó?¥!ý_x0011__x0010_¯ò¿1&lt;9[_x0001__x0002_&lt;å¿_x001D_Ð&gt;_x001D_ô¿_x0011_¬r*}mç¿§?Í¯(í¿®j9³t¦ì?Ñ)í_x001C_dÿñ?í/ú¢-Ñ¿Ù_x0006_v's1Þ¿_x0018_-=ãµ^ô¿ýÀ0ò¦«ã¿LæêÂø? ÿfáxò?_x0013_»_x001F_gÐzÎ?_x0017_#¤Íêñ?¨_x0015_³T_x0008_RÞ?Uá^_x001E_$Ç?¾æW:úÓæ¿ÓCoÐ¨ù¿ñ9è÷_x0003_lÑ¿;%-a¸Þ¿úÇ²_x0003_yµð¿&lt;ü_x001B_Î_x0011_Xó¿ûCý_x001A__x0003_ï?:T£íÏ_x0001_¸?#j9c_x0015_*ä¿Ú_x0005_ wì?_x0018_é²î¿ÊM)úuÔñ?_x0008_SÆ­æëë¿ðOËS_x0006_e§¿I_x000F_L¤(Mî¿Ð]¶ôèó¿_x0002__x0003_©ol_x000D_)?Ô_x0016_¹ç_x0004_î¿üMß%Ãï¿¹Oëþ¡Gæ?R£_x0017_Sì_x0001_ÀI.ê_x0005_¨Xð?ÒÛ_x0012_.úÂ¿cíâGìÀ?"Â_x0013_µ_x0007_¸ì¿ö&gt;ÒúÁó¿JQg»Ïà¿§2OÔ_x000B__x0004_é?6"sdÔ¿4_x0008_v_x0015_)é¿è Y_x0018_òø?_x001D_d_x0010_,¥æ?Cb8-þâ?_x0010_£'&amp;õ¿l½ëÊµcù¿àØéx ÷¿&amp;`)Ëæ_x0017_å¿YMBU^ß¿j_x001F_ý|ùý¿¶ÊëÝÙ?ÄX__x0018_6ì?þTL2x?Ò¿¨»Í&amp;åâ¿ê_x0004__x000E_Ø:±¿õw&lt;¡l_x001A_á¿ö£_x000B_Cíïõ¿_x0014_w­ôl*ê¿p0_x0012_x_x0002__x0006_!@È?ÊA	XÖ}Ç?Ö·ëmò²?;DÞ^è?áù_x0013__x0019__x000C_OÒ?_x0004_4__x0015__x0005_·¿`/_x0007_ø_x0014_'Þ?ñs|s,;î¿û]+TDóã¿_x001D_Kp_x001C_mØ¿_x0007_cÎ®'l?sG=õ¹¼?Á/¤-è?`}*¸ö¶?Jh&amp;ñ]ä¿+ZH_x0010_=Ù¿Ôö&gt;-ì?Ú¡qaþ`Ë?b¡ù»åü¿_x0007_^ûg·_x0001_À¼m_x0003_Úí¿V_x0006_LÁl?Í?ëñoîÝ¿q_x0008_Á×ß(Â¿×tv±XÐî¿ºÍ£nã¿¾_x0014_³«ËË?¹¸M:Ôcú¿ {\_g»ë¿cJK¡¦ÁÐ¿¢¬Û³¬Õ?%tX^ìÕÑ?_x0002__x0005_É_x001D_dNÃÉ?0ÏÚ-'_x0002_ø¿¡s4µ,(³¿JÂ÷µõVà¿fytÌë?¿_x0011_T¶òð¿_x0014_÷Ù_x000E_G.®?)_x0007_Ê_x0001_ú¸?6/½Ì±ë?ÄÇ_x001E_eS4ð¿õÕtx¤Ôá?)_x001C_ÿ«=ç?ø©´~*°á¿ÕéÅ;#Ä¿ZW)Ù¶Ñ¿ØÚx`Iñ¿F¥_x000B_MW_x0019_ã¿3Ü/n_x0018__x0014_Í¿)5ÐUÛ_x0003_Ú¿GûrTV_x0014__x0001_@[''Ûè½»?®)2l_x0007_òá¿½wc_x0015_¹Õ¿ iE'_x0017_|î¿_x0001_§T/Uî?ëÆÎú?®ê¤ÅÒgß¿g°¬?_x000C_ÚËYNYé¿"&amp;Pb_x0004_ÿÕ?_x0007_ÔùGÉ{_x0004_@è*·_x0002__x0004_ôÏç?EYìc1ã¿Ò_x0016_&lt;Èù¿VÆþ÷î%à?¯F|L¿_x001A_è?ªxäNJ_x000E_û¿ºWïå'_x0001_ô¿óp_x0001_,`Ô?%j_x0010_Aå[µ?ô_x001A_ø_x0014_E³?_x000F_[%ÂÖ¿e_x0005__x000E_ÀÅô¿Ñ_x0016_3·_x0003_ð©¿)%¹0NÆ¿.¡[tÊMÓ¿_x0003_ùíÚÎ¿\Û¡×¿Ì/zFm«ê?¹ì9#×¿?ÿuu\cûÕ¿÷_x000F_LX£ö¿ÿ9Ö4j'×¿²¼èå0±Ù¿ÆÊ¶.¶»¿Tw?ïÌ?ÝhmbÙçò¿É·Èâ ó?³_x000D_Î&gt;ð¿îo_x0004_´hö?Áé®Øì,ü?ÍÐ!5_x0014_Ìý?v!_x0018_#_x0016_Ñ?_x0001__x0002_£ÆâÎÜÓ¿ÐüR,Å_x000E_û?vcüL9Ý¿_x000C_÷sÿ¨)Ã?p_x0011_¦xúµ¿Çã8ÿi_x0001_@èR¥2_x0019_9ê?_x0017_H_x0005_õ&gt;¡¥?a,~~ê_x0017_Ü? ´pÎÇ¿ô?_x0011_É±_x001E_ÝÑß?×6&gt;_x0012_Ô±á?Ú_x0015_ý]°¡?½¡,ß_x000E_Ã¿ýáå_x001B_¡æ¿¥8_x001D_¢Z_x000C_í?.'U6Iïæ¿!ipw|_x001E_Á?¸YÆB6ü¿ÂB_x0013_é_x0015_Ô?~øòÒßÔÚ?² Î_x001E__x0001_å?¥_x000E_vÎd_x0010_Ù?7Î¯_x000D_ä?ÙÜLAõ¿ä¬Ã´à¿²RØ6áíØ?_x0008_ØPÊNêù?_x001B__x0005_Lp9Mô¿§h|là¿w+p_x001A_Aã¿Å´ZP_x0001__x0002_ýËÐ?7_x0014_¿ã±Á¿9¹wáDÓ?Ä_x001D_&lt;_x001C_9â?pdµÓxë¿ÔbX»Ëö?Ë.½½Cð?È_x0003__x0014_¡¥_x0003_¿_x0019_Õ^ö¶Ã¿ÕP_x0016_»\Ó¿P_x0005_å6ð?")ñrXá¿w¾#~Wíí?©ÍF|Ò]é¿XJÉ[¯(Í¿kåÓ'_x0013_ò¿È«M¿©ñ¿1º!Uk_x001F_Õ?ÝàÂò_Å?ådß¥_x001E_Xù?f·ÃËPOû?_x0015_ö?¥U_x0014_å¿ÞIÅcÌ¨ò?ÇÓ"f`Í?_x0017_¾±WD	ô?üÃÊ_x000C_Ú·å¿r«;tUÆ?  _x0008_Çßï?ã_x001B_m_x0014_ás?±Ä®Òä?*_x000E_ÒØ¿dBSN6_x0018_ö¿_x0002__x0003_7tÖWãÒ?²ª!ÛMÆ?´ûF0ÌvÚ¿0ÈÊ»Hu_x0001_@|iQÇ¶_x001F_ß¿¢Æ4%_x000B_ü?Z)õ+	JÑ?üú_x0017_wRá¿ËYü¼_x001C_ê?4¯çv£Þ¿'ñ¼9,å?ê¿0Ã:0Ý¿^¡u_x0013_9ÈÓ?®_x000E__x0013_¸¡µÊ?Û(óÚ_x0014_Ó¿.Mr°ä¿éu_x000D_þoë?(ä^¹¤wË¿,´dNaà?­!öãê?Æ§íÅÌyã¿ëñ_x0012_jþË?V0*­í¿~_x000F_[ú®¯¿Á&gt;Öß9Oë?w$i_x000E_Ëð¿µ[Ö²ÅQâ?ªæ_x0011_¶_x0010_pÐ?_x0002_ùâJ@Pó?øPÛ Rö?¼ÜÊ_x000D_ñ?FeEÂ_x0002__x000D_?°_x0002_@_x0008__x0018_&gt;5®è?|.?O_x0010_ãó?í	üÓ_x0006_ð?T°¥6µÍ¿+-½_æ¿»ÒR_x0011__x0007_Úó?ß¯xUPè¿_x0014_nOñë?	_x000C_=7aÈ?O_x001D_7*U¾¿ôKÖv_x0012_ð?&lt;%±Êuô?_x0010_dþÁô²?_x0019_£îñÊÔ¿»vid_x000B_ü¿_x0003_®)°ê¸ä?ÅT_x0005_@²_x0004_À©¶:îHO¹?_x0003_Eì@ïÅ_x0001_@&lt;0_x0006_#ü_x0006_À@1@ê70á?è_x001E_º_x000C_ä¿ýbË!ìðé?Æ/9­Må¿¿{ôÈäÞ¿ÝE:îà¿Íû¦ÍÄ,à¿É_x0018_ëQ_åã¿&lt;ãT´ü_x0006_ì?A·}øÅ¿_x0018_ä$­®dí¿</t>
  </si>
  <si>
    <t>3673aed0e4143b0f890934fb7e112a9a_x0001__x0003__x0005__x0012_°Íé?ùô_x0017__x0017__x001A_ß?KÍÄWìeì¿Þ	´Z3Cò?Ê¢Åhâ¿ñ_x0019_«x_x001F_ªé¿_x0011__x0007__x0016_5ÕæÒ¿Ö_x0008_á_x0013_ø±ñ?è¤_x0017_·Ñ?d_x0010_^_x0004_O[´?G_x0008_åÐK_x001F_ñ?³×Ù_x0002_³»û?/}¶hÁà?Êy@%ÃöÔ¿$eÜ-Ðûê?_x0002_«aßÑ â?_x0002_ÚÇ­XÓí?_x0016_,Ðk]Ãâ?z_x0007_ø*Ê?âO?éöä¿Ì£ ðÖâ?½¤­ R_x0006_@w%q_x000F_Ïì¿ãÜw¿Ý]â?é	_x000C_»º÷¿ðÎÞNÓwð¿¶Ó_x0019_É/¹¿Úe»}ñ¿¯ÛG=ÔÐÕ¿ü¾³SJê?+_x0001_J@ò_x0014_Ò?úqæ_x0002__x0003_Nü¿Ô)îÛ¿Û_x0004_O_³èç¿÷sU$õ?¦ü²&amp;_x0004_Û¿Þ¦ÌÄð¿ÌþD-öà?À_x0012_7j_x0013_²Ô?ÿRSëI_x0002_é¿¿Ýg²ùÊ?øKöÕâÆÎ¿ü&gt;èít·Ü?Ê+R÷¿w0£&gt;ºß¿_x0001_ÝcÍvó¿4UØ;Î¦à?9_x001F__x0003_}¿)ð¿Ãª&gt;q§Ú¿_x0015_U¾-ï=ÿ?%FÎk-F÷?¿ÙGä¿¿hmP¨_x0016_I_x000C_@_x001B_!S§L_x0017_ì¿¢r?_x0011_{Ø?3N´¨â¿ÿ_x000C_Ö]÷(ç?_x0002_Ù_x0004_Mö?._x001E_¨ð¬_x0004_@B5é¤où?V)_x0007_$_x0011_kÛ¿á¹¯_x0005_.û?63éDk}{?_x0001__x0002__x0012_?¢õÁå?ÏàÅ_x0003_@yÜ_x0017_£äò?ì	ßìS^ê?×;âj¢ó¿÷5ØðÂlÚ?KM]"è?ÈX½Ý_x0007_v÷?ÏßpèMrÝ?»T9ç~_x000B_Ô¿_x0010_zñ_x001C_Áâ¿fTñ¨&gt;_x000B_Ú?3ëyè¿#@Ôäâ´?ZõÐö¿_x0002_Øtqè¿üc[Ó+²Ð¿9ê{_x0006_Pá¿ìªøØ¢u½¿_x000C_T0'Xä¯?­#Zû«?_x0014_ÔUh¶ú?«¼fLg¡¿_x0004_p+7ß?¤_x0011_}Ì_x001D_n¿W~ó5Ø?ß­ò ×Ù¿O±h_x001C_n?ù?_x000B_%_x0001_Ç»_x0005_@_x0010_ÏRÎÍ_x0010_ò?¹ü_x000E_ ®Ê±?8Â_x0001__x0005_äoä¿4.íW_x000F_é¿ÏÊé1lzú¿_x0012_ìgTcÂ¿Ê¶_x000E_Î_x001E_-æ?µO_x0014_¼Eü?ï[_x0008__x0001_O_x0001_ÀÞ¾Ú}Ócå?Íí//Õ³Ú?0ïÅó.Ï¿,å,_x001C__x0002_¹ù¿H\ù`_x001E_ç¿¬KÊßBú?_x001B_^É+ìç?Re®a×=Ù?áYE_x0001_Ëyÿ¿XõÅµE5ö?xÑy5¤×¿_x0003_ð(¡/í¿RêË+Þâ?ï½_èÿ¿½_x000D_*S_x0014_ú?N¬îb0Ö¿e¾¼ICá?ßù´$ÖéÑ¿i zøü_x000F__x0001_@C/_x001D_ögÏ?")Ä%Sý?¤Ü_x0015_/~±¿_x0004_&amp;$S_ì?ÿÚý_x0008__x0001_ÀvTàößâì?_x0006__x0008_Cb_x0008_yêXñ?ÅÞÊzó½?_x0010_!»nû¿0T5â¤å¿ÎÃ_x0016_*Gï?Ùz â_x001B_Ûô¿Ã¥ùA_x001C_Xû¿qa&amp;Í´Õ?6ý}ò?á1ßNÐ¿¯r_x0008__x0001_ÚeÞ¿_x0012_'_x000B_L_x0007_@cdÆþÇ½ü¿DFÎ¥¡ø¿ãüÄÿVùü?´_x001F__x001F_rm_x000B_õ?ùÇJRIº_x0003_À_x001C__x0007_&amp;	ø_x000E_ð¿¥âgÛ?BRûoô¿_x0017_?_x000B__x001B_ðú¿Yÿ¬ë¦Ó×?¨¹ø´OèØ¿M_x0018_;Í6_x0004_À¶»[:*gÊ?ZÙ_x0019_ñ?_x0002_¹|zÀÅã?:&gt;¥V_x0005__x0003_À¿°?w1Ù?ª~_x0012__x000E_vV_x0006_@¡Ûß_x001E_gÒ¿@ªL_x0003__x0007__x0006_2ÿ¿ã_x001B_h(ùUø?ß_x0017__x001B_iÊ#Ý?¡¢¾èâ¿_x000F_p¾EAä?VÕµ`Ð?A[ÍªPQÖ¿_x000B_Y	xÓññ¿l4QãÜ?4_x0019_Ma°?(&amp;6âÒ_x0015_Î?ç­~_x0019_Å÷?IkÊàtiæ¿p¥R%_x0013_Ø?á_x001A_dJé¿×f;&amp;ØÏæ?É`ié¿f¡Fñ?¼·R_x0002_yù?ÝªNÐ·=ö?_x0008_ºÎÙÈÀÝ?)tÇ4`&amp;Ö¿#10eF7Ò¿bå_x001F_.Õ_x001E_ð?)f¤Û_x0018_©¿¥êìÇÝ±÷¿_x0004__x000C_è?ë?ë³~yÜ¿®o4_x000F_{ýí?.­º_x0005__x000E_g_x0001_ÀaºtÏ^8å?-_x0012_ÑQÚÕ¿_x0004__x0007__x0008_TÎ«öò?|x?eÌ¿ú¶4_x0005_\(ñ¿¸WÐ-Uö?ý½_x001A_nð?VL$ÉxÀ?Ú¢W_x0007_èMå¿mqzÖáô¿ª­_x000E_D¾Ð?t_x0006_¡P_x0011_Öú?±&amp;SY_x000F_Sù?â_x0007__x0003_êdâð¿NJù_x001D_ 'á¿r&gt;_x0012_øú?N8Ó_x0001_[_x001B_È?°zE*ÅÜ¿OD^Øz³Ì¿:êûÇù_x000D_ñ¿»Ó[a#Ð¿=Þ{]Üñ¿Ä`¥_x001C_Ò¿hÁ_x001F_ã^åè¿Q5É¾°Kû¿×@nõóUâ¿ïÕï@ø¿Àû·_x0002_¶Âá¿ñ|aV4ù?eÁ/&lt;·¿B_x000D__x000D_µôÛ?__x000E__x0008__x0014_Ù_x0004_ì?DÕ¢_x0017_ÿ¿öü_x0001__x0006_B8â¿,_x001C_fztê?,D&gt;²ën¸?G³õ=à}ì¿öF_x0019__x000F_À?.k·ü6Í?×ë_x001D_%_x001B_É?:Ë¹H±àÇ?&lt;éüÉ.Ð?:Ò_x0004__x001F_8_x001C__x0002_@~õ_x000F_+_x000D_â¿6áJ_x000B_æ¿ý_x0005_§u©ÿÒ?¹_x0010_Ñ¦_x001E_Eè?íçYúÖáÙ?Å.o_x0019_ú¿°Üú_x0001_Tò¿&lt;Ó'_x0005_!_x0014_¨¿ÄÚÛB»É?ëÉµU)Àá?°_x000C_ª1ô?gºÓ¾*ã?ô_x0015_ÉE&lt;ó?HÄû¬ô_x0003_í?ñ&amp;êÕ&amp;$?¶ªzV_x001A_²±?_x001A_¾³c_x0001_æ?Æ_x001B_ãi_x000C__x001C_ø¿Â ^ü^¿}ÃM_x0004_2Ý¿Ó2_x0014_/³-ó¿y.¤4Ó2æ?_x0001__x0005_MÁÁÝg_x0014_¡¿.B$afâ?óæ_x000B_0jnô¿'Ëµ£û?CÄì4G×?F	²L£_x001F_ô?)zlÈ¶¿È¿Ú·Îè¿B_x0012__x001E_{:Wð¿3wy¸¥¼?ÏA´ÞJ_x0011_Ö¿j6{_x001E_eÜô?&amp;è_x0008_çãù¿»f_x001C_é¿µ;Ôt/Óø?OmXXÊ÷Ð¿'+ä£IÑê?n_x0010__x0005_^þÃ¿Èd_x0002__x0004_¥ÛÚ?L+þïåî¿Õ_x0019_ZrÉî?&gt;Ôõ_x000E_ÍSè¿EÝêÉÃy¤¿üGAGb_x0003_ÀfÊÇµ1gÏ?]Ob­öÃ?G©)ð:Ø¿oV_x000E_ÈpK­?jjÏ&lt;i­ä?q?_x000B_Z­{â?¸&lt;\yè_x0004_@¨Ó_x0018_æ_x0001__x0002_aOá?B/¡ñPn»¿øX4_x0012_ÝÊÆ?¥_x001B_¤´ø?æ-Á_x0012_@üÖ¿^rq¿1â¿»Ø£ØÀÖ÷?A)-_x000C_Ù¿NWm_x001A__x0006__x0017_à¿Æ*_x0006_mYÞ?@óTGJuÎ?ílÇmå_x0011_ä?^ÏggV4ê¿MÆÞý±?¤7ÿÃ;Û¿_x0018_´_x0015_ÏNã?]_x0012_1_x000F_\Ñì¿_x001E__x0019_±Ofºµ?Vn&gt;_x0002_Û¿\.¥Ï?_x0007_?_x0006_K_x0001_¢_x0016_úà¿ãX]X´Ñ?(ö·JY·?Ò;2´Ù?mñ³ÖÏ?{|Ð_x0017_&gt;ò¿"ùÆ8_x0008_ý²?}_x0016_kå/*7?__x0013_°ãÇî¿_x0001_ÏÅ0÷?_x0011__x000E_zZEð?oÞL×¿_x0001__x0002_L:v¡Û®Ã¿&amp;_x001D_X¢RÞ´?ôÉ¹©Øøa¿ÒÅ_x001E_uÉ¨ã?2;³úØ?!*É_x0005_&amp;øÝ?jØ}Ö¬äç?|$µû$õ¿õ¼w_x001C__x0003_ð¿ñLen{/×¿_x000F_úÁÀßö?_x0003_®9üö®Ü¿!Â[ZUö¿¢¤D+GË¿_x0016_ZÃg_x0002_zá¿Ñi(È}l|?[Be_x0016_µî?úoÎxÝfü?ËÝg¾²°?­}Ñ°õ&lt;ñ¿R±Ó¶_x0001_ê¿cHBeTø¿h_x001D__x000D_ç_x001A_·×?gè"ÒhMê¿È_x001D_ª¾JÆ?_x0012__x000C_oçïä?_x0010_¢_x0011_ö?JæÒ{íò¿Í]Ú_x0010_JÑ?ªº_x001A_}à¿Ó|ÔfÄÿ?É4}~_x0002__x0004_Ðî?Àå}#õ¿è_x0012__x0005_ÍýÞ¿û@_x001C__x000E__x000E_ó¿IQ®/ø?hq_x0014_L_x0017_ð?m_x0016_ëÞ{ä¿=_x001C__x000D_ói8Ñ¿:_x0014_	_x0012_¦ë?hÆ	_x0001_D±×¿ãI"²W_x0018_ß?À^&amp;}_x0006_Wã?ÝÝÙv_x0003_¦ö?ñG_x0019_ß_x001B_(Ã¿ÅcÇI?_x0002_Àq#'",ú?ÿ_x0002_¿ÓÇð¿3*Óè?TT/_x0012_ÅÍ¿N¶'îá_x0001_¸?¤_x0019_aÍåã¿~bj;D_x0002_Àö*±¬·Ê¿ÊÈähtß?òÙºÃã?6 ýAüö¿_x000F_ªù«â_x0003_ï?É³«_x0014_&gt;lÎ¿ây4_x000E_8Û?Rõá_x000E_óö?a{Ïô¿Go`Ðòô?_x0005__x0006_o/*L	Ð?oöøCn?_x0006_^[_x0018__x0010_Ö?µ+_x0019_°ø¿c&lt;µ_x001E_hÏÙ?EÒ_x000D_%|ó¿¾_x000D_{a«â?e_x0019_R}²Yæ¿´¯Aº6 _x0001_À_x0014_ÿ£Ödð¿£_x001A_,k6fñ¿DÌdÌ?¬È_x001A__x0015_ù[ô?h¿,êò?_x0010_íø_|!ª?ý9ü_x001E_uYí¿"BÊ_x0004_Jð?s]@I½~«? %z+fòæ¿Õ1`UÎã?;×ØX÷×¢¿Yáâw8&amp;à?_x0017_Pë_x000C_ú?3&amp;×_x0003_=_x0002_õ?¶aaî¿åD$«_x001F_â¿8yÚíçï?-»¯*Øå¿_x0011_?p²_x0002_´å¿OopSºÂ?ºù_x0010_ÑÙjî¿ÒDðD_x0006__x0008_Ãð_x0003_ÀEi«ñÉÎ_x0001_@U_x0005_ÈUVØ?Ù_x001D_3û_x0007_&lt;§?o¶þÇ_x0002_é¿HïN;__x0010_½?àå*G_x001E_Ä²¿Î¨/Ø©Ö?(E¢A±ZÊ?¯_x0016__x0008_ë_x0014_÷¿÷¤ùu_x001E_Ã?Ø½_x0014_ÒëQâ?¢%_x001E_yæâ?_x000E_£_x001D_#~å?û®_x0013_hnå¿w_x0016_aØòÙ¿¿cä_x0003_ºê? ^_x001E_Å­çë?4Ã_x001C_|jéñ¿½A¢ævø¿19º¿Û?Ýpæ]Û¿D°Nª&lt;nö¿_x001A_ÿ§ôÒñ?¦PU_x0019_öìã?_x0004_ê_x001A_àÆÃ?waZ7¸Õ?&lt;¯_x001D_^aP_x0001_À­«_x0001_é»9÷?w&lt;ÃÙ_x0019_Ë?_x0006_IQ/bMß?£wó®°Ï_x0004_À_x0002__x0003_(=ñÃ»Ð¿Y#çÀ_x0016_à?*É*ù_x0002_æ¿_x001C_¢§&gt;_x000B_$ñ¿Þl~dá?2_x0019_A`ê¿ÞÏ/ÉÀà?fÄõ{G÷?»ã/Ófï_x0001_@4Gúd_x001E_þ¿m_x001A_h_x000D_³â¿dª8_x0013_äØ¿¯z-\"ù? YãÞmÎÔ¿_x000F_¶6ÁÊ?­º#Ûô¿Q&gt;Ñbá?¶È ÙÈò?_x000D_Z«ím3ç?Ü_x001C_ä2Öã?ÝCjùÜ¿³QËtì?t¹ñ_x0011_TAä?ø»Å*Sµ¿æ`w_x001F_~ÿ¿¼tB_x000C_û¿_x001B_³,óæ_x0010_ã?ñ¬qÞ&lt;÷û¿.cÔ_x0001__x0010_ë?Ôw@w®-à¿t­9Ïé?3[cu_x0001__x0002_ÈÜ?#_x0002_oë?¤î_x0004_¶¡Ú?_x0001_Ê³ccç?k¼_x001F_Mñ¿üùô¶å?¡²Ù[yË¿Ü_x000C__x001D_½Ý×¿¿ÿâú_x0008_¾?_x000B_¡m¾\éø¿sµ_x001E_Ü	_x000E_ò¿î_x0012_h0á?q_x001A_=cÂXý?jÅMAõé¿ 9¥ü9Í?£1î_x0005_¢_x000D_ã¿_x0005_1gØÔ?@_x0003_S#¡²ü¿ìîÁå&amp;Ú?°~V=4!å¿äwàb*ò?_x0010_JïWâ¿×¸?²_x0012_~ñ¿åÜsa¤Ò¿æ;tý¿Ø¿Á_x0005_Äìù¿ö8_x001A_Ì{cÄ¿ Z`Pò¿»£¼Xê¬?¾íZ_x0006_¿ßÛ#þ,¾ó?oû[møÝ¿_x0003__x0006_Ï)ðÏ_x000F__x001D_è?òjJ5}¢?_x0005_nf³É=¿8»îÝÀ¿_x0011_NÃÔ_x0019_á?8=_x0002_´±ò¿ýmß_x0010_=ð?_x0003_ªL­(ô¿MUYÕ$CÇ¿w_x000B_Ç!ü_x001A_ü?9ÕÏöõÉú?ø é3Óä?_x001C_I:_x000C_YÀ¿VÝ_x0007_x:!Ô?ÏÅì#×*Í¿_x001E_¬_x0011_U_x0001_Ñ?W;3ñ¿_x0005__x000B_[ÖäÑé¿_x001F_IÀ æ¿Fp#Jpú¿Æ$Ç¥@¯ü?Ë_x000F_ã²tÆå?Ð2ûcÄæ?1³H7"þ?!_x001F_Ío[Q¿?Ú_x0014_ÂY_x0001_y_x0004_@,£SÜUcû?Z7â!2õ_x0003_ÀNÂ{_x000D_&amp;úò¿b?W_x0008_µ_x0012_Á?Oî_x0008_¿ü?:_x001D_8þ_x0001__x0007_ªû¿qÜi_x000F_ãÙ_x0001_@ÂuF¾;Ôù?ÉqW_x0005__x0003_(Ñ?$¥3_x0014_é_x0003_ë¿%ö_x0006_1Ç?lbôTFð¿p _x0012_°~ò?Ð];c&amp;À?BÎ4¶µð?Ç3y¤îÚ?À58·ytå?ÞÝ_x0019_+lÔ?Oø[_x000C_Ñsð¿oã(Í_x0012_ü¿: ^BÄÚ¿jÏKÀ_x0003__x0006_@¼Ë_x000E_¡sä÷¿7Å_x0010_c¯¿ë)F_x0019_¸n_x0004_À¦Ì;_x0005_ñþ¿¼øQ_x000B_8÷¿Dã?oá¤ð?AÌ«¼9¹?tûì|Ø¿(i/ÍÿÞ?[·¾¹Ñ¿K^_x0002_ç?ñÿ¾»}Éõ?/T	Lñö¿ïbF_x0012_`.Ä?gÿà¬¨¡Ø¿_x0001__x0004_6·_x0008_uç?¨_x0014__x001E_¥Çè?#¸¡÷_x0017_=Ú¿tú#3n_x0002_@ZÞhIÚîß¿e_x0008_8_x0019_{ù¿@'_x0005_ú²Òì?]&lt;KdÑ=Ö?*2 Zµ_è?¦?ËHõ?¦_x000E_8Tó?pÀ[J;¨Ù¿¡)ö]#ÙÕ¿MnZrÒÖó?óÞS8Ûë?ýjÌ}°ð¿_x0012_]õÏî¸é?ÒÑèÂ&lt;]?_x0016_¬0f÷?U©ÿç_x0014_ðÑ?ïú`bºÔ¿	/éCTü¿¬Þ»¸Ö¿_x0013_5ß ©÷?.l_x0011_/Öí?Iuµ½ñ_x0002_ì¿¾ÒtØîý?zö¥Ú±y_x0001_@®4Y_x0003_oà¿ýÑF¥ü¿Â cÝ_x0004__x0001_ÀêZyÔ_x0003__x0006_KÊÑ¿ùé4"_x0005_äÄ?ç_x0004_ÇÅ"*ã¿X,ÐXÂ¿_x0004_WUXóÊ¦¿ÃÏKÍÝXÇ?ðuo_x0018_A_x000D_Ô¿¦5)7%_x0006_á?ÔÚ¹¾=Â?ðJGßDc¼¿{onöÆÆ¿_x0012__x0011_¾l*V ¿_x0013_Zäé_x0004_óå¿êäéì?Eõ°¯.íñ?ÜLë§_x0018_ûé?à¬:)â?G\?ujó¿_x000E_La_¢vï¿22%õQ©¸¿%ï(ò_x0015_Ý­?/e_x000F_½æ?_x0001__x0019_å`¶'â?pYOI½ôð¿w_x001E_øÁÓ¿¿ê_x001B__x000E_Ò£?ïß?BÙ?²_x0008_ý$!4æ¿_x0002_RWO«eÅ?º¶ÚÉ_x0001_ñ?ð®sÿÂÓ¿R_x001F_EõàÐê¿_x0001__x0002_õ¥^³3Fû?ºPÜQô?'4_x001D_À%ú¬¿@½dïüòó¿_x0013_¤äýEOñ?¸bÊì+Ü?¥j£³sñ?ñ²_x0004_þFî¿Õéö_áµÒ?Îñ«ðD¿¿ÓZÀÝá?jC_x0018_d¾æ¿0_x0005_Blß?¼l=öý¿ïd÷ ¶b×?·,_x001A_UW"ô¿ÕD_x001B_ä¤Úß¿1ÚÿÐÒÈÛ¿q$®òì¿¿Ü~{_x0008_Ð?åI;Ìýì¿ç"¸K_x0002_2ö¿A½ÛpgÑ? ^&amp;×Uá¿ðSFEðáä¿×¦	q_x000F_#ç¿Öÿ5ò_x0010_¹³¿]ßm' á¿îö~_x0018_%Þ¾?Í_x0011_©.lÈ¿2%°±À"ä?8ù&amp;(_x0001__x0006_¦_x000E_ª¿&lt;®]_x0006_@ò?ÿ%w%Ø_x0002_ö?ÂÈãfZ_°?º»_ÔØPî?dR_x0002_þ_x001B_ÿ?¸á_x0008_ö¿¿ú_x0003_}kà?_x0018_/ëL_x0010_ä¿_x0006_HÔtÉ¿}õSÈ??_x0010_°¦Ôñ?øÛÒûÉ%æ?ÞX_x0004_à?ì¿¬¼½t²¿1«ÿ±ÓÜà¿+Hk_x0016_å¿_x0006_ÔEO_*Å?+0õ@8Ýµ?E´3wsí?×g_x001E__x000C_Ùç¿Wrxçzôµ¿}p¯Ê_x0007_Ïw¿Â_x0005_QÕK¯á?ô»Û±PÁ¿F«%û0¤ó?ñ¯^i_x0012_lì¿á²¡ýõ_x0004__x0002_ÀüÎShá¿æäfºÒc¿_x0019_o_x0010_?°ì¿êçO9À_x0003_ã?_x0003__x0004_§Be_àÖ¿esÀ&gt;&amp;ð¿õL¿×Ø¥ë¿]¥±¦³Qð?³±8nFá¿&amp;Z°ò?_x0003_UkbHôó?Yyj»mô?íllÃ²|Û¿ÿÝÿò!]Ù?wz4Dï?R.p_õÌ?G_x000E_PE°ØÂ¿£]?c3ñÎ?Ã27ýÊ¿-_x000E__x0017_ßü?@44ªyò?c_x0015_{Ã_x0005_´¿_x001F__x0014_gnZò?Ò_x000B_åPåþ?)9&gt;ô_x001A_í?_x0017_þÔ§¤Mï?Ç (Iß¢é?52_x0006_ØÉ¿2VrqIaå?µ®Á_x0001_ÏÝã¿ØÁ_x0002_	üä?Ãom4¤º?òk_x000C__x000E__x001B_aÒ?6*_x001B_^¶ñ¿Ü_ÏÊò¿wäw_x0002__x0004_)_x0010_å¿`y20Ê¿?hê_x0011__x0012_øï?Þ®v¤&lt;¹õ¿þÉ4_x0012_S_x000C_Å¿HBæãÐÒ¿­$³B_x001B_º¿p_x0001_ãÔ_x0007_¼¿$ÝÂv¦´¿_x0014_u4Ð÷Ýò¿_x0014_@:Ñ_x001A_è¿qæðÑáà¿ P$Ö%^÷¿´H'i¦?³aá«Gg÷¿Sú_x0004_j_x0011_ö¿ÓFÕ\wåô?ô[üéh9_x0002_@Äýü_x0003_ÌÝ?8a[Bà¼Ç¿ø_x0013_(¼¥³?ÑD9_x0006_á_x0007_@XÝ¼»_x0007_ î?ÿ_x0008_?±ãê¿MÊT+O?Á@°ë$¥ã¿%îpÆ ©ï?(üà_x0003_S_x000C_Ý?	¥¥ã«Óê?Þ_x0017_ ó¿i_x001A_Úæ¿8Î7â?_x0001__x0005_=GÒM_x0016__x0012_ï?ÃÜ97(&gt;Ô?èâ6¤Ä*õ?âì _x0019_×?_x001D__x0019_7õ÷Ï¿¤_x0010_Jé¹õ?_x000C_ÄóøÛ?Ô&lt;äþqº¿7çÑpã?_x001E_ínì?8tUií??_x000C__x0015_-c_x0003_@UGRså¿'À_x0002_ÐNõ¿]O?L$Oã¿#8ë`òÓ?_x001A_*Ëåø?Á_x0017_CÇñ¿¡ëö]i°¿RÜÞH_x001E_mñ?&amp;^%æ~è?8Í_x0010_{_x001F_QÔ¿0¬¦|_x0003_Wñ¿ëËD"w*Ú¿©ÀøöÄ¶_x0002_@ij?ï&amp;í¿ªï}Ýø÷¿&gt;YÇE_x001C_õ?ìÝÙyz°ç?µ-}XªË?ã&lt;ª#_x0006_Ð¿_x0004_d9%_x0004__x0007_¿PË?Ô%8¢gÞ¿7j!«_x001D_à?_x0002_6ÁÆGå¿K_x000D__x0019_3®Ö¿&lt;Rc^íQÐ¿âEbÉ×?×ÿÓ_x0019_Zôá?­µ;Æ3í?CÙ.Ü_x0005_Ì_x0003_@¥r_x001B_j8_x0001_@Í_x0018_N{2@ê?Òçwù^(Þ¿ó¯¤_x0014_^%Ø?u=2Ø#7é?ÇOy¹0ñ?½_x0006__x0006__x0007__x0011_´û?JL&gt;_x000F__x0017__x0003_ô?Ó2%@ÏÝ¿_x0001_ÚÀ¿_x0014_x_x0005_#¸ä¿¢D!ö¶Ò?C&lt;Ìá_x0011_¿gÈLûî¿cõª/ñgâ¿c¸r_x001D_Ó?ÂáMùñÑ¿_x001A_ûÈÊÜÕ?ÛtmWÄ÷¿l¥_x0010_úe£Î¿láAom_x0005__x0004_@Z -#ò¿_x0002__x0003__x000D__x000F__x001B_µ'Ô¿ô³Tð­Á?Â¥a_I_x0011_Ó¿Ëxg×_x0019_Ì¿Õ_x000C_ÿÎÅà¿¥þò%@ðä¿´Ößô?_x0015_,¹m_x0014_;Þ?¶_S_x0008_®ç¿3ªÿ$xgç¿¸_x000B_T©K_x0012_È¿_x001B_0N_x000F_ä¿V@r2ÞÆõ¿FÃ_x0015_ã&lt;_x0001_î¿!_x0004_í¦kzä?ïÚ_x0017_v5þ?§-|ù_x000F_¥?sy_x0012_à?sT55z_x0010_â?¡êÃñ¦Sà¿rÄWM4ð¿åÍr_x0001_°âå?ÊQÔÀá_x000C_î¿~K~_x0007_~~ã¿Å\º¿¢í?:}cö¡_x0001_ÀÌä%Å¨?&lt;_x0005_ä6Yð¿Yg!Õ¾¿ÐS_x0011_a_x0011_Øð¿Ý¯p×°ßà?_x0002_NT_x0004__x0005_¸!_x0003_@i¸V_x0003_SPß¿&amp; ¢ÍÁ¿°¶h¸¿o_x0016_D³þÁ?ógV_x0019_j¡?õêqÉ_x000F_ÖÌ¿WÏ¬IÆÍé¿¡ ï_x0008_ú?l¼Çñé¿ÁÏ_x0002_tcü?&amp;_x0001_1Â?Ç×÷*_x001F_ð¿YÓÁMy¹ì?ÍÖ½ZõÀ?Ê¢_x0008_Åë¿¯mÚCN_x0008_ÀBjyØçâ¿_x001D__x0010_b_x0010_­K½¿_x0003_	&gt;ïd¾ö?p¦_x000F_þOÐ?_x0005_v_x0007__x000E__x0005_ØÄ¿n3°âRç¿¬½_x0019_=#ý¿òRk_x000F_¾«é¿E_x000C_Ï_x0016_JÿË?ëqÈLÕ¿ç!Màzõ?TM«»ª¾Ý¿z£{ðò¿a`¨&lt;_x001B_;ø?·^Ö_x001D__x001E_\ï¿_x0001__x0002_¹Cð/!Óç?c_x0006__x000D_Ìùç¿µ¸mÁÐÝ?µBC¸Íö¿Z¤¨Ýàòê?_x001E_Ò2Ão?Y*Ç ý-¯?õYP_x001C_Lë?õb_x0011_ÊMñá¿¾_x001A_õÙ_x0012__x0016_å?\¢_x001E__x001F_Jí¿ã)XJW¢ò¿~è÷¬õ_x0005_@ÈÐ­Üþ_x001D_ê¿d}n_x0015_Úµí?_x000D_F¨Á?Ló?ë±vý´á¿Hfy_x000F_uú?úks$cÕâ¿zç\+_x001A_ð¿ä¡_x000E__x0011_HÕ?g´_x0001__x0011__x0014_í¿_x0012_ÓkjÚ?â_x0012__x0002_üDó¿-_x0003_	Kçë¿_x000E_#Áfúñ?U7_x0002__x001A_×Yë¿_x0005_×h[4õ×¿ï_x0012_nÞ_x001D_Äð?ìÌ·g&gt;Ñø¿ã[éG²×à?Bûhµ_x0001__x0003_ßrë¿`_x0012_p£_x0011_·?"u¸íìjÜ?§_x0014__x0007_Aï¿CÐÿ¸Ø?»3ÞI®³Á¿H~tß&gt;v»?E§!_x0019_¼ó¿ú*`_x0012_æî?'JöÚÝa_x0001_@&gt;TíÏ8µã¿_x0017_£­2&lt;Ù¿QÆ ýwö?s©	Åè»ô¿_x001A_+_x0002_ëHò¿\§ëzsï¿i?b;Ì?_x0012_[b¢eÝ¿R_x001B_Cåð?±Y@$òþ¿,Q}®_x0005_ãá¿ßX&amp;xs)Ê¿ëx®HwÕ?bnáV8ó_x0003_À}_x001E_,&amp;Ùnæ?3`AUèç¿¬_x0018__x001D_&gt;¬Ü?MÇó;´³ý¿zÎÜ8ÎC®¿ÖE6Ö$å»?¥_x0015__x000E_ë¿}Ç,¬_x0002_Xô¿_x0001__x0005_ïQaÀõgÅ¿_x0002_ùû%/î?!_x000C_ã-_x001C_nð?,¥_x0005_Qo8ä¿µ)£sÞÈñ?­_x0006_·_x000E_;(Ò?¹©_x0006_´}äÍ¿ålÓðä?TÊ¬@Bé?rGàïlbÓ¿T_x0004_1&lt;Ô_x0002_Àþ\©ÜGqó?Ì©\ôD#÷?+û7k¯3Ñ¿É54Çl0Ü¿©ê"íêwÑ¿Â_x0006_ÿý]Ó?p*ß¨¥^õ¿ÖtÔ¿Ïß?_x0019__x001D_¹5ÚµÅ¿f_x0005__x000F_&lt;©æ¿G_x001B_Þtüñ¿j 9_x0012_r_x000F_ó?_3ao_x001D_à¿µ§_x001D_ßù?è`il¹Ó?_x001D_¨åÇ_x0019_Ø¿PºO¾¹_x0003_õ¿¿±_x001F_ï_x0010_é?øÓ_x001F_Xt_x0010_è¿Étk*'ß¿µ µU_x0004_	_x0002_&gt;Ó¿RyâXl_x0002_ÀJù/¥a´?ïC_x0006_b'ó?_x0003_Ö~ðe|ó?Nc1\ñxÚ¿ÃH_x000B_ìÇä?Äî¡¬xïü¿¿Ó_x0005_f*û÷¿ü!göÍbÝ?_x0011_$iKü_x000E_ö¿½_x0001_Ý13Mæ?~vöM_x001E_Øú¿$_x0012__x0004_sm_x0016_¬¿ÿ_x0008_JmVµè¿ä¢X¸°£ä¿Úü$YºÞ?_x000E_±¡Ï}ê?ù£;k¶Þ¿¢_ÚjZÝ¿}m¶¾&amp;è¿£M}_x0016_à_x0007_ã¿'Qð?õ¿}mPÃ_x0006_Ûï¿ç_x000B_cy_x0005_Õ¿¾+b§IîÒ¿¡_x0008__x0016_ Ã_x0011_ý?í_x001A_äô¿}e_x000C_oý¿Áh}9ûå?°_x0002_²ê¿_x0017_z %Ý_x001F_±¿_x0001__x0006_!üØ9Pä?@ûç2¾ç¿­GÚ\è6ï?ÿ#ÿÂa\ä¿_x000C_sUò¿í¿Î.vÚ¡Þ¿½Ë]ÒCí¿ÿ´_x0007__x000F_8ôû?§_¾÷_x0002_¼¤¿HÓZ³ÆÅô?òÌhÁ'	@î_x0005__x0004_k¿] ,²~¬ó¿Uó=5"jÃ¿¶A«_x0010_¶Óè?{_x0016_ÐÑ_x0008_È¿t×7ïÔ?O¯x-$_x000D_è?&gt;½Óµyæõ?êïÒbö?¦ÉX©ú¿­Ãß[=_x0003_À_x0014_øúç¸/É¿¾@Ó¡Bê?&gt;_x0014_þÐãØ?Â_x0016_N_x0011_ù¿#_x001E_×_x0012_¡èõ¿ZKßEú¿QaÌKº¿ý?Â_x0003_+»¨Ñó¿^?@þÔ¿ÃM%y_x0003__x0004_Ü»_x0003_@*½_x000B_o_x0003_ô¿_»Þ_x0011_Mö¿³ê9Ö.é¿´_x0011_à:*Ê?,Ö­Øh_x001E_ç?­X@FIù¿ýZl0ÿè?J)_x001B_íã¿qÈ«*_x001B_Ù¿^2¾|_x0001_@B·7Bõð?T_x0015_1¿ñ?ÍR.®øF¹¿°Hæ_x0008_¯!_x0001_@&amp;_x0011_mVsò¿0åõPÄ?Ó1C¶2ù½¿w'f_x0019__x0006_à?_x0018_(Ñ(,Zà?_x0019_T_x0005_B0ú¿-ÁÕkÌÍí¿.Ë×e_x0019_ì?_x0008_Â_x000C_hgù¿ÿõ¸ôä¬ ?ËÛ_x001C_9Xó¿§Us9ß¿_x0002_j¬Lô¿*7¢Ó_x000D_Ï¿ÃCÊqÞ?2(QVÓKà¿_x000B_;_x001A_ôÝ¿_x0001__x0004_/%_x0019__x0004_-Õ¿ì~_x0010_iäë¿O_ ã÷Q_x0006_À¼tøÚ+ì¿j¦Ã;_x0014_ñ?ù=_x001D_r¦1Ï¿HÖWL&lt;ç?ö­:_x001D_lsÒ¿*2Ü=Òï?»_x000D_Ç«4ë¿½t{[_x0006_Â¿Ðe4¯`ïÓ?'½QÿÃï¿Ü_x0003_ÈÃ:4Ç¿ë_¹_x001B_xÛð?U(º@è¿àÏ#@m~õ¿Iò¤¬ÿ¿ð°öuÒý÷?ÿÙP´°ò?å¼UÖ?k',_x0002_Àä_x0018_yux¥æ?Á _x0011_£_x000D_è?`¨_x0006_;_x0001_Õ?ðd¸m(´ø?¦ýÒô_x0011_ç¿âsàò?éÄ¥Üyè¿lÖÂ»¬`ø?!_x0013__x0017_Ö2Ôù¿_x0013_{Ëk_x0001__x0002_6_x0001_ÀyyÝ D¸ñ?âxPü:sû¿_x0018_ðµ~ié¿ZjÃÃòæ?_x001A_ÑHÞ_x0017_]Ó?¼ÔÞ;¨Ð?òG_x0016__x0010__x0010_´ÿ?ÅÖ)k Õ×?Só¶ªjþ¿ûá´/ò_x0019_Ù?0áé9Ö?ªä_x0018_µ=LÆ¿w³E_x000D_å5?¥Ocfç±¿_x0016__x000B_Û_x0004_+cõ?ýh®R7Ò?\Æ'L_x001A_Ü?â½¥U_x0012_ù?àTzð_x0017_Æ¿:ÛC/¿?¾´_x0010_½.Y_x0001_ÀPûéaè_x001A_ê?_x001B_»_x0016_]S¿Róh_x000E_ò?V­T;Äû¿®_x0016_Î­Ð¿²_x000F__x0016_ÅÃ_x0002_é?-´¥C_x0017_Ü¿ðq?4_x001B_ÛÛ¿_x0018_#ÁmØÍ?5_x001C_á´Mà?_x0002__x0003_éJ½-þ°þ?³LúéoÝ÷?=®°µ¡Ï¿_x000D_[{¢Yã¿Øi Ø9È?_x0004__x0003__x0012_w¸së?×S_x0011_¨~@ì?Æô¬Pyá?DÜ7Àõ?MÈ|Û_x0015_¾Ù¿UÕ)ð÷Å?_x0013_fõy_x001C_mß¿ÎqÂÁ_ý¿r_x0019_A@ß{_x0005_Àf]wtô¢Õ¿_x0007_øÜFTký?ÍÄ×·(ä¿_l"IÉ?1_x0015_®öPlé?_x0011_p)_x0007_"Äâ?óâ/_x0013_Jò?c°¼XÎ?O~ôAÀßö¿Jþ.ÆÏÖ?Gö_x0001_¸(ï¿²Ü(Xî¿­²$ðq_x0017_º?_x001F_ë`®]Ú?)û_x001F_qÙiÛ?_x0007_·#ÍØ$Õ?_x0014_£ú_x0008_yÚÑ?_x0016_`_x0003__x0006_ùYÖ¿_x0013_V"%,ãÅ?:Ö_x0019_âÚ¿4:*1xëÜ?Q_x001D_6_x0003_0V»?¹§çË_x0013_é¿ATvMäcî¿Ò­T&gt;¾ö?_x001E_³_x000D_Z÷ì?êýQ\Þð¿n_x001F_"ÊÚ_x001F_æ?ó×;ÐØÀù?ñÁEÝ_x0001_Á¿ak@kÅò?_x000B_\Îk¹ñØ¿Ptð_x000C_µç?*Qª_x0006_ñ¿Ù_x001C_K_x0007_¤ùæ?_x0005_ro_x001D_ý5Æ?_x0007_ò°]_x001B_ý?ß_x0013__x000C_²'â¿Ý#BÒ_x0003_ð¿h·³¢Ø\¿ñSLÒîó¿»hÙó_x0002__x0003_À²'_x000C_Ð©{È¿»½=1w¼ø?ÆyÍÏH0ó?éZó®	ó¿_x0015__x0004_ý?ÙÓò¿XçÁnäÞÞ?p9¶ÐI·í¿_x0003__x0004_ì_ð°eØÚ¿kM_x0002__x0001_íÞç¿õ~_x0004_'Ñ:Õ¿\³µv_x0017_ç?©+4[[Iö?ÿµðóXñä¿â_x0016_:t7PÚ?}SÀ__x001C_ó¿NäÕK_x0013_æ¿_x000C_ùEmå9ê¿ëÀàU~ß?ìãFYHã¿b´ô5ü?½VçêÎ?è_x000F__x0018_®ã?2ØX_x0014_¦4è¿µ¯@Ïè¿r1F¸_x001E_é?w7ø¿ÞÕð?×ÄðÕz_x0003_ÀË7!ª{ç¿3_x001C_ÿ_x001B_aÔ¿Î¬2_x000B_¥æ¿_x001B_¾_x0013_q(¿Í_x001B__x0019_Æ_x000E_â?KRÁXßrä¿0FËí_x0001_@ÜOÍQ&amp;_x0006_À¾B__x000D_Rç?Ð$¯¾º_x0005_ó?Ç1Y_x001D_=¬?&lt;c_x0001__x0004_há? ï%_x001B_/ñ?¢½&lt;A9äÏ?C¾v&lt;ª\ó¿»èâyX&amp;ñ?Ãò2E¦ü÷?P§Vy7¸å?o7ÄV(¾À?kQôS_å¿¯'_x0015_mô&gt;Þ¿ñµ¼M_x001D_ý¿jÕæÑmõ?d&lt;°²ôè?Ó_x0015_5iî¿·s¹¼¸_x0001_À_x0014_Cu0EºÑ¿óÞ%¤ÿ?ïÉ_WÍrë?rÿ+ìÆ¿-¥}_x0017_ccâ¿¶_x001B_Òîð¿vGg+H¤_x0002_@{c¿_x001A_¾þõ?)¡Ç7è?sòRä?¬+2ì?u¯ð_x0008_÷?6Çª_x0003_@Px½øÕ)ø¿k_x001F_ç`oå¿=Îôÿ¡Ýç?ª=äØÏ³÷¿_x0003__x0004_òê_x0012__x0019_äõ?|sãÜ¯¨å¿B¤$r­øº?úB,Þ­é¿:ÿAÊsð?Cðªò_x0007_ñá?yÕ4_x000C__x000B_ßå?@E¼Ëwè?Æ/È¥óè¿3_x0001__x0002_¥ê¿Z_x0004__x001C_þ_x001C_ê?ð`Íxé¿Ý(T$Dí?_x000B_üR_x0016_Ôî¿"ùXåò¿¥_x0001_V1*yÔ¿_x0019_vC_5Tö¿B¤Å¾^å?áPH¾å?0¹Úü×?ôì_x0005_±Êû	@ÒÚ¼_q×¿Älö³*ð?¿)¬åyÑò?Ãßª_x000B_q¿3³(_x0008_ÝÃâ¿_x0006__x0002_¼o_x0011_à¿!ï_x0019_!êéÓ¿*¨¨Ò_x000C_äà?_x001F_gûÞòâ¿¢g=;_x0004_&amp;Ù¿]{¬_x0002__x0004__x0012_,ï?¸_x0005__x001B__x001B_?Ó¿õªBô_x001E_Á?PÊü UKþ?_x001A_ý×Pßÿ¿_x001D_!Y´àûÿ?ÅV°Ñk_x0014_p?ÉÓN(N{æ¿_x0004_ñ]_x0018_Ïfì? £´â&lt;æ¿£n&lt;_x000B_ö÷?_x000B_¾Ùc_x0017_ªð¿;aÛÂí?_x0001_rýµ_x0016_.ä?=¸Ôë~Ëó¿Uf¸_x0017__x000C_#Ð¿_x001D_Ò^B{ó¿m?|_x0003_;á?}pá`_x000C_ò¿d¬¢|¸?·Ú_x0017_ÞRõ?÷_x000C__x001C_!Mÿ?Í³§Eï¿Ýgò^½ò¿3_x001B_v^tç¿ÛçF_x0013_ËÍù¿_$_x0006__x000C_é_x0006_å¿_x000C_²rí\ë?_x0001__x001D_§ÁÀÝý¿¡a¶½íý?e{ï¨Èö?ÒtBê_x001B_æ?_x0002__x0004_,xÆ«ö¿_x000E_yrrñùà?Úþ¯C1ó¿î"ñ	ýÚì?ü$»­©ïõ¿_x0004_¢»_x0001_"Ôé?_¹H¯~ò?îõ4N[ä¿=gêËoã¿ª§_x0005_w_x0003_=Ì¿.ÌÜî×ï¿_x0013_»Í1Â¡ï? ! fóæ¿°×ª¾H*ù¿w_x0010_³¾Ëxâ?Éw_x0013_RoÓ¿F·¹NH/ì?_x0017_\ G.O_x0005_ÀÞÐ^ù¿I¼øiuö?'H%_x001B_ô¿6_x0002__x0017_:ñ?_x0016_]_x0010_6÷¿Wh_x000D_¾if¿£!,l¯_x0017_ô?ð~¤»±Uò?éú|CoeÜ¿"¶@5Ç|×¿ëÿä%ÉÖÎ?_x001F__x0018_+ìyÞ¿ì÷8øÔæ¿_x0005_¡_x0006__x0008_ôÞó¿Ó_x0014_"ä&amp;ê?òÓM_x0003_\:á¿_x0011_Ï_x000B_Ï«¥Ñ¿gÖ®%p7ä?J_x001F_(_x0006_Ådì¿¾_x0019__x0005_­_x000D_ô¿V.­ïm_x0002_ß¿Â+òK%sø¿v U#Æ_x0004_Ã?_x0014_¯Ñ·°nò?Hr¾¥}+Î¿4j°_x0001__x001F_Jz¿§Îë_x0015_7Yí¿_x0012_aõÜC·?_x0003_{uâÃ¿MR¶9dð¿AÂäeÑCc?_x001F_Çà°_x001A_ÇÖ?\d.¨_x001E_gá¿_x0008_þi¾3¹ë?_x0005_±þò?ÕVÑXÊ³á¿¦¶_Q&lt;_x001C_à?©^,%/'Ü¿¹ÚÁú_x0019_°È¿¯|?_x001B_Å&gt;¿ôr;WCbó¿Eù6`À}Õ?_x0007_Ïûn}ü?íÚ½Tï¬¿×Wf_x000E_ü¿_x0004__x0005_°t_x0003_èÄ?¼Èo±uØâ?Àòõ_x000E_v4ü¿_x0010_k_x001B_¡ï?Wgÿ_x0003_:¿N¤vJ_x000D_ò?×Â_x000F_,õw´?Õù_x0006_p¥Æ?ÑGlöêé¿;&amp;Õ´ã/u?$_x000E__x001B_Eµÿ?c]k¹_x0002_÷æ¿ÝÄÊ)Cô¿?G\Á2_x001E_Ô¿cÂ÷Dð_x0006_õ¿ëM£Ç`Ñ¿;ßÈÁð¿Ù÷tZÓà?9_x0002__x0010_~µ¿º_x001D_í¹à§Ï¿vsÊM)~Ã? îGÀñ¿½àIFëþ¿ìÂg±&amp;ä?ZÐc_x0003_Àüâ?ü_x0012__x001E_öBà?3ÝeÉÁ­¿e)óX,Î?'Ý_x0015__x0015_À¿_x0001__x0015_J3eã¿=wØÔçMã?ù@@_x0003__x0003_	çöÝ?Í_x000D__x0004_¥ó¿3²q_x0007__x001B_­È?`øÿWãä×¿ïLf»Ù_x0005_ñ?Ö_x0008__x0006_L_x0012_¨¿I_x001B_s_x001B_¾&amp;_x0004_À_x001F_(¯_x0007_Þ?Ò¯töÐæÝ?è/ËÄOð?S3RrÓ?Ú"ï¾Ýüê¿ÆcÒ_x0002__x0006_«¿&gt;_x0018_½ ³´?s*,jùºÉ¿PûßD±¨ë¿ùõ¿ÕÖ_x0003_Î¿Sò_x0002__x0014_røÉ¿²8"æ#2Þ?ãûi7Åõ?÷¬u"¬é÷¿ÄwÝljâ?Ä¬t_x0015__x001D_â?Ø=_x0007_Æóíô?&amp;ÄüH0õ?"å¥_x0007_&lt;Tñ?à]×_x000B_A*õ¿±$~Ì_x0014_ß÷?9&amp;pÒÔ)ã¿_x0001__x0007_Ôò}Ð?XÉÐÒï5ß¿-^uEî_x001D_ö?_x0002__x0003_¿³C_x0005_£Ê¿_x0016_Ñ#/^Ï?®pOÎÈSñ¿ ú³_x001E_/Ò?A&amp;c,¬_x000E__x0001_À¶»Ç ©ì¿?ÍRªuà¿_x0014__x0015_xKTê¿s©_x0017_Û¿+vL"®íþ?@+v£¢n÷¿êÇ_x0013_ÙSó¿JÍËÅ¿_x0012_¹ÙÁåè¿gR'â`_x0008_@ã_x0011_­m÷¿Ïø·Tª?ê_x0001_®_x0002_â¿_x001F__x0015_×qMLÜ?Ë4Ð_x001E_+yÜ?Éß­/í@º?xu^_x0019_âÕ¿¦²tã?_x001A_àEù.Ê?ìBª_x0007_iÄÜ¿|½ÄÝ?O[èñÀ_x000F_ü¿Í_x001D_µçËî¿_x000E_¿5_x0010_@'ú?¶°&gt;à?à$&lt;å!Á?_x001A_Ùè	_x0001__x0002_Ï×Ù?_x0003_aº&gt;S¹?_x0018__x000E_w	_x0001_2ú?.V_x0003__x001A_0Ùö?ô9ºG¼æ?_x0004_!X¾_x001F__x0001_ð?!_x0006_ëÍlË¿;|_x001A_£ý;Ò?OÚ/^kÛ¿)GÔOãö¿Í¼!¸]îå¿¶²ñMÔð¿ÀÅ¨¤¨_x0005_@_x0013_ #_x000F_Qì?îR*È¯í?¬§Ó¹à·¿pãÝvè?X&amp;ZBÁäØ?_x0011_ÐÔã}á¿Ì°ðÝ+ô¿ö³Y/ÿÎ¿_x001C__x0017_Lí£¾â?_x0013_#QÖ?Y×WZÞvò¿Ð«È_x0002_óÿ_x0001_@_x001D_Sân_x001B__x0003_³¿¢dB§*Üã?Ê_x0015_x_x000F_°õ?_x0014_¯ôR$_x0018_Ò¿â(Ô#Pãî?ò}Ïg\Vá?±_x0008_÷ÉfÝ¿_x0002__x000C_È¿_x0018_¹8´Õ?YÓ¹å3_x0011_×¿_x000E_]o ºß?ÿ^Úû2å¿Eý.;ÎuÒ?(ÔîÔé¿`ôöÓÁô¿_x0006_H_x0001_Ðù2ø? _ÞÝí¿âfvÔJ&lt;ó¿Q·.&amp;àë?YÈÁO{_x0012_å?õík´¸©_x0001_@6È_x001B_×?-ôÎFs\Õ?µÓ_x000C_*bè?	ÜRÄ_x0007_ï?½Ì}v_x0008_q¤?l_x001A_ÔR_¥Â¿nþ¶²)Ö?XÜ¾_x0004_F*Á¿øK$ö$·ã¿_x0005_ßuå?¥_x001E_zÛË?ØE·({_x0019_Û¿ÈhA®_x0003_jñ?â_x001B_$õ¿__x0014__x001E_¤_x0001_LÂ¿Áh@®_x000B_!Ý?1_x0006_Î§_x0003_2ò?®OúÅ^î?_x0011__x0007_+_x0001__x0003_×¼Ó?I_CuyÙ¿Øúp»Mø?#aÉ]Gî¿DéðMä?ÅHPÞvÿ¿4Coñÿ_x0017_ñ¿Î°¾â_x0003_ã?¼7_x0013_&gt;Ð¿£»®U|!Ú?QB_x000D_Øö_x0017_ý?¼2áûÉòó? ûÕå©¶Ö?_x0010_2sµ"øø¿?"4´Å?&lt;	![Ñ_x0005_ò¿_x0017_zÆà_x0014_î?_x000B_H=ñ&amp;å¿Ö?»Cú¤?rÞF_x0002__x001D_Ø¿þ}_x000E_IÆ7_x0007_À£oEeµ&lt;Ä¿|A_x0012_D?·Ó?A*tZìöÊ?_x001A_ª4À5Ù¿_x0001_Ëå]¤ë?nï_íUáò?¿ø_x000D_XÕ*ù?f_x0010_3_x000D__x0015_È¿_x0018_DLÇÄîà¿Hl:_x0019_Ü?Gó_x001D_ãwûÆ?_x0002__x0003_r_x0013__x0003_¨M/ë¿§½9÷óÛÒ?_x0004_P7tÅhï¿_x0019_K¤F¿¿_x0006_ó}\¾Ã?{/Çÿã¿:Q`èeà¿_x0017_1Ú¢GNé?d½¶ÃÐÙô¿(ÍP¦Ûß¿ím³öÔæ?ø:.yrÿñ¿Öø	_x000F__x000C_ãÙ¿Å_x0007_Âà¿¡±v²$ò¿_x0002_P ¹7MÏ¿k)©jþþÓ?ÿÀ?_x0018_Ê3?_x0011_í=±Êõ¿Ke×¤cö¿_x0016_Ó2\&amp;å?_x001B_éFðþxæ?_x0014_§,lÖì¿_x0002_Ö_x001D_l_x0007_o¦¿uaÉ_x001F_&amp;Ñ?müÞz#Ù¨¿í­­¼_x0017_àä?G4Æ_x0006_n¼è?_x0017_?|_x0011_÷_x000F_Û?"Ñæo¨_x0001_ï¿2Þókj_x0018_·¿dÅMé_x0004__x0005_w_x0006_ý¿7ÓÎcPõ¿Å&gt;Vj_x0017_yó?r!Nºy5ç?;ZÏ_x0006_;_x0004_@OêØ_x0010_Oæ? ÕU_x000C_âÝ?¤Ð1ë­Ñ?Å_x001B_&amp;&gt;_x0019_ð?ùc_x000F_JÕ_x0004_è?Ù4"«Òë¿¦ZÈ1_x0007_nó?Î_x0003_ù¢&amp;öÄ¿8gRµ¹¿	Û&amp;ú_¤ø¿_x0008_åßn#¦ú?}Äó_x000F_Ðë?ÆxIiÕ¿z_x0017_R_x0008_ ï¿ýjë^,%à?jè´_x0002_À¿!ñ'=W?_x0002__x0004_$ê¿|³óXXó?´6¢ï}ô¿à)ÙÊ5_x0003_ä?Q_x0014_;¥WÝ¿^v_x000D_í?c_x0010_r_x0001_Þ¯ò?¦_x0012_²_x001E_wÚè?²fuøRø¿ØoYÉ_x0016_ì¿_x0001__x0005_ø÷tÁ_x0003_rÞ?ÀDOWWäü?éá_x0007_×ísà?^*xô.ø?	ÿÛº4»¿ëa~­_x0003_ö¿ó@_x0017_Åð¿Aò"tõ?_x0011_h|i³7Ý¿DEÉÊ?$ÙÚWùK÷¿­càkÓ	Ð¿àEYÖxlÙ?_x0018_»uºï$á¿b¥¡¾Ìçñ?_x001D_ál_x0004__x0005__x001F_÷¿_x001D_l_x000C_é_x0003_Àç­&amp;_x0007_XËÖ¿þÞ%ü?ý"]éÂkû?_x0017_¢÷Ýà¿íÜ{B_x0002_Àn_x0006_p$_x0019_æ¿2=Ü¿^êáÛ_x001A_T¿Þ_Þ¥ç¾?_x0012_+_x001E_×{sÃ¿ì'èza³ð?éj³#ÂYþ?µÞ²(¾ö?_x0003_ëVÜ?D!ö_x000C__x0002__x0005_P@È?µ¬*ViåÛ?_x0016_ëÄ6Å?_x0019__x001E_&gt;ÀÞÊ¿ùDÇ_x0002_Ï_x0005_Õ?×U7l"ß?G_x0011__x0008_òÜÞñ¿Êí©3lÀ?_x000C_Ø¯&gt;k7É?ÕÙ_x0001_Y²ªò¿!%M_x001A_Ùß?Þ_x001E_f\áñ?mñ#@N¾?%ã'¤È_x000F_ë?9÷Gzö¿ç?÷»h_x0006_âCí¿a|D¾´÷?\_x000E_;«_x0004_Î¿Uh&lt;Aïê?øÐÐ_x0003_Ú¡Ô¿ÂI;Mé¸¿Ï¼__x0008_õ?_x0013_»K½fg_x0002_@xe_x0008_¬_x0007_Ó?ùÓ&lt;kê¿Ìs«î¿ß_x0019__x001D_âUmÞ¿Z]_x0005_GIâ?ý0 !_x0013_Ã¿³K¶n_x0011_8à¿û·§%î¿û_x000F_;û0±¿_x0004__x0005_ÒÚÙùÍcÌ?Pá¼'Î_x0004_ú¿Xä5Ó¿Slÿ_x0005_yÞê?ß_x0007__x000D_~à¿êÔÇó_x000F_º¿êO¹;Ô? _x0018__x000B_qþ¿xnù¿_x001E_I_x0005_ò),Í?Å¯x7h_x0003_È?{_x0018_z4Q_x0005_à?9_x0001_F6Gä¿q^[ùf³?F_x001E_.ß6ì¿ðJdÇ àá?Bu ¸×¿_x0004_©&amp;J/\ç?{ Yµí¢ù?d´&gt;_x0012_ÊÛ?2_x0002_3_x0008_$Þú¿¬ÀÆnÒ¿Æ-(`Ô??òÑC`Yý?#wÅ è\×?ålL'_x0013_è¿$+`_x001F_ÚF_x0002_À­ÖÄÙc[?¢ï Zî'Õ?Úà_x0004_Iæ?®^ìèïÐ?æ8n¢_x0001__x0004_å¸¼?°%±lãðÛ¿1èÒñÛ?Ù?_x001B_óÖ«yõ¿VÝÏo9e²?+ ÒÊ}Ð?[_x001B_&lt;ö	«à¿ü_x000E_ÐÆuí?É_x0014_²ö]:ð?â_x0003_!ù¿©köÒØ;Ë?í_x001F_cKö°û?¸ÊÖô¸á¿&amp;_x001D_;HHÙÚ?&gt;7_x001B_háïö?ãò¥±LÖ?éy_x0002_'Æ¬_x0001_@Q_x001A_Ï&gt;ß ö?Þ}ïex-¾¿$_x001F__x0005__x001A_(Ø¿_x001B_&lt;Ü;$ö¿lò"&amp;úáä¿_x001F_,Qd®?_x0011_&gt;_x0006__x0003_ÝÈØ?Ñ\"4"êå?Ót\P_x0018_Ò¿sP«9Ô_x000B_Î?Õ¹û&gt;Jû¿ÊX_x000C_ÔÛï?Ì@fÔfà?y%yë#8ö¿F^:þVBÚ¿_x0005__x0006_\Ô_x0007_à¿\Ø¿¼\=_x0002__x0019_ó?] ìÛ2ð¿z«B¿÷¿`NË~ õ¿PÆó^uQÒ¿_x001E_vÕó'é¿ñÝÝ_x0019_¡ê?|jG¶r­?_x0008_Gõ{ß¥ð¿H¬h#_é?_x0012__x0010_Ð_x0018_áÖú?*_x000B_u·,ã?Ãôö!æû¿ò_x0011_z_x0017_Ü6_x0004_@ä_x0008_f«E`·¿ø þ_x0013_£êü¿¢_x0003_.GðË?¹w³ ¢@À?d_x0010_.i}ë¿jnp_x0012_ÿ_x001D_Ð?jÁçVÖ¿©°_x0014_¼ñ?HÛ¹Vóð?åÄ_x001F_´±ç¿_x0002_ærÄþ1ë?£ýO²_x0013_a_x0001_@q_x001F_T¶è_x0005_À"_x0014__x0001__x0010_« ?X@ògFÄ¿Ãø4kë¿TÝLb_x0002__x0004_¿_x0015_õ?6XÇTÇ?¸®4¥ó½ã?dÞî-Maò¿_x001E_ÿ¹¤_x0001_À?u;t!ºç?DøG_x000B_Ç__x0003_ÀÚ\æc¹Ú?O»^Ñ?»5;JRÛâ¿Ë}_x001A_kñ_x0002_@´÷_x001C_*Sß?_x0001_OXî?Rý©N&gt;¥ã¿NQa4½ä?_x0019_ÍäÎ£Í_x0006_@£[9§&gt;å?rÍF_x001E_¢_x0005_à¿ Éx-4ã»¿é¨_x0015_¦±?_x000B_ÈêÛ_x0017_ÌÔ?¥_x001D_[òî_x0005_û?ÇÇböò ¿ÆAÖÆjú?·_x0003_°-ù?]¶úg¥æ?¥ò§Õ}î?_¸V_x0008_A8_x0001_@_x0005__x0004_T;ó¼´¿ý_x000D__x0006_°Èó?àûÚñ á?¡R«óYã?_x0002__x0003_Hp7­ßø?ê¶N+_x0016_Þ¿_x000F_N½§Sã?þ_x0005_wZð¿òúP¼#ð¿x/Å@6Ú¿§_x0006__x0010_mõë¿CU×;â?_x0016_L(U@ð¿8Çó6¼Ë¿_x0002_'Ù_x0019_öÆý?×®±g±ëã?_x001A__x0004_ÈOUâê¿Ö¼&lt;_x0010_$IÐ?&amp;Å#ç_x001B_ò?ûNÕM¡ºÄ¿`Ï_x001A_Ö_x0012_:Û?1Yµ_x0005_çm_x0001_À'é _x0007_èÅ?Üç_x001B_peÝ?¢!î_x0012_9ÚÜ?ëDWbä¿Hs'Y2Rù?Þ×Äõú¿_x0015_R±¥¿"ç¿Ê,9_x0015_YaÊ¿À«_x0013_{â)ö?BV_x000F__x0008_ÿÍ©¿·T%&amp;9_x0002_À_x0002_r[óØ&lt;Ó?Ç,f·_x0002_÷¿ÀÃ¼q_x000D__x000E_.)	ÀP_x0004__x0014__x0011_uí¿?qËzÁ+_x0001_À_x0007_v²_x0016_ë¿_x001E_½ýê_x000B_öÕ?6¥_x0019_è_x0015_=þ¿ßÈxG¯_x001A_ç¿ÈäD³ÃKú¿ã_x0003_Ò(_x001C_)¾?x_x000C_¾_x0017_ì¿_x0012__x001F_ºïQ_x0015_Ó¿F+_x001B_áâ¿&amp;û´[Å¿SÍ5õÊÃú¿_x001A_2$¿5ñ¿¦ºV_x0012_~ð¿#*©Awyô?-J­c×Þø¿'ìIã*Yý¿2_x0005_?±öúà¿MâÑü6JÆ¿õóiú¿¼±ÀÁX_x0003__x0002_À*[&lt;PÛ!×?ãû(i_x0018_Oç?È¥¹Æ=zä?_x0006_FØ_x0002_%³?òôª_x000F_¶Á?GG:ìÌ?Sé_x0008_¾\n÷?à:rx¼ô?oÜðæãä?_x0003__x0006_Á1Vý	ñ¿æy_x001C_¹M´¿)ª×ìÓ°?ú#¦Ý¼±¿È3d+@ê?öì¨_x0016__x0007_®ù¿_x000B_´_x0013_nñ¿j@62Ôòã¿_x001A_è²Ý[£¿W#9ÙO©ô?úuYÌAÉÔ¿Ä_x0012_×½_x0018_Öá¿hSTqzÅê?Ö_x0007_+Þ55ò¿_x0002_qÛ£8Äà?ì_x0017_I_x0004_Ò?_x0001_ü7rÛÕ?§fVÔô¿kã_x0004_dÂã¿Fô¢4 ï?VæxÂö¿_x0005_É_x0001_Ùà¤ì?iííâü?Gßúj}ò¿_x000B_|/½¬*Ø?ss1öµ?¤þ_x0019_3_x001A_ä¿úÈ] X{é?s¼IAò?_x001A_Êáû[F¸?&gt;æúýëá¿U-6,_x0002__x0005_Arå? ë&lt;ª-çô¿µò*z_x0006_ì?ª_x0018_«Aw·ì¿ç]gá?·ú¸ü¿6$Of4_x0003_æ?BÃÒAÃÆç¿nÚnB;dê?_x001F_Ì×1Yï?¾¼y²Àé¿&lt;_x001E_êÆ	í¿±_x000E_l± Ù?ó·`ÇÚeõ¿Sc_x0010_ß¸Y¾¿#}Õñ7_x001E_Ô?dóE{MÍ¿³Æï6Ò4À¿_öïí¡SÛ¿_x0017_íO¤C½Ú?¹)b_x0006__x0001_Ó¿G½ç£öüí?d÷ôØRâ¿Ðî´dõð? cç|h°ì?6$ËñOÀ¿°.ÍDÌó?_x0010_¤ôßüØí?ü_x0004_¸6¼å¿ÔPÏÛ_x0015_·?Öa]û9Ã_x0001_Àå_x0016__x0013_¸ßâû?_x0001__x0004_hwQbõñ?lÎ7RsÛ?,_x0003__A©¼é?¤;3_x0010_Râ¿OÆv_Óñ?Ás`W+î?hÎä±ëùé?;Wö_x0004_fÜð?[ý:þÃxÂ?ÃpË§Á¿!«bk¡ó?°áb^qÚ¿olÌ_x0017___x000B_Ö¿¬«+ý0Mò¿¾©_x001C_Åæ¿)fO¡èZé¿_x0015_:wÄ¨^¯¿_x001C_ªlN¨Í?lG.ñ®î?ÞXßÆ¿~6¬Ý è¿3@I¡&lt;ó?Ú&amp;í_íY ¿=ÚáH´ß¿JY_x0017_^_Æ?$áÊ±¡Í¿}òðmòF_x0002_@ªÎÛceñ¿vú¾_x0018__x0005_@ÕÏºâ_x0016__x0010_?÷_x000C_Þ÷K_x0001_ÀJ_x001F_Qb_x0002__x0005_=¦Ü¿_x0007_°`ðu_x0003_@õr_x0015_C å¿·í5Þ¨ô¿jnÜ_x000D_ýSØ?4vqìbí?2³TË×?9e_x0014_×©(ì¿_x001A_ËÕê_x000C__x0004_ô?"÷R×VPð?ý_x0015_3ÊÔxø?ëg¾Îy¬â¿~7æ3ø¿±Î}é)KÖ¿9¡5R?Çû¿·_x0015__x0002_ýá?°Ø±³¿_x0001_Xé»´ñ¿¿]ª}NÔ?÷k´ê?­Ûìn4"¿5ÇXÚ&gt;FÑ¿¾¦TOØ¿_x0018_ºå?«_x0003_ú¿_x0006_¹6­Á|_x0002_@X­«_x0013__ªà?T;ßG_x0018_Ñ¿§SÙbB¼Ú¿Ã_x0001_¨hõô×?zL_x0016_ú¹ñ¿½?üIÂ¾Â¿µU~ùÅ÷?_x0001__x0005__x0006_¾ã££Ò?¥B_x001D_óDÉ¿Åñ_x0017_Á¢Ð¿¥_x000D_0çáÝ¿Þð(¾¾ö¿¯×;_x0002__x0014_¦è?ÃÆ#aè¿Ç_x0012_0oä¿¹3_x0015_t9Ñ?_x001B__x0006_Kð[ç¿_x000F_î_x001C_¯C_x0003_À-Ú¡ýjyï¿ÝZ8%ª_x0019_ð¿-GL_x0011_ Í¿Q`µ0§dð?ø-§)Ó?òv_x0002_6$Ôº¿¾_x0013__x0004_ÇØ¯ñ?a;i¿Ñ?Z=w?ÉÒ¿CÄ¾V_x001D_ú?_x001B_|=pd_x001F_Ì¿Á¨¬ÕQç¿|_x000E__x0016_åû¿þ?¤÷Éï¿þEu°¿Òß_x001F_ÈúÁ¿*_x0013_M_x0010_k_x0003_£¿v&gt;oàèø?+ÕÍ«ñ?Å0_x001A_lBõ?_x0018_jDÛ_x0002__x0003_H-é?[bÿ&amp;¥Ù¿WL_x0008_JÄÂ?´Õýbï{²¿_x0010_°_x001D_ÉØ? _x0003_#Yô?_x0017_å¨²â?oôÓ»¹½Ì¿Sç@-f¥í¿¯Ó)Ý$qè¿¶Â+Ô®Ö¿_x0011_ç_x001B_£_x0015__x0015_¶?_x0014_é ¥)Æ¿täghØíÙ?§Ü¢&amp;U:â¿$_x000D_&gt;dIÛ?Éå7#Ä?%B,m_x0017_ã¿þ&lt;_x0019__x0001__ÓÐ?0§CNýù?_x001B_æ{Ø¿á?[_x0016_û¡ Kà¿B#I_x0015_ÎÙ¿_x001C_²½ð_x0013_ñ?I;Ä¦õÐ¿v_x000F_.ÈëXú¿_x0001_sºåì2Ö¿_x000B_H_x0001_¯úOá?_x0019_%aÑ_x0006_5£?	ð1oìÜ?Q_x0014_[ÿ^¹õ¿ó)FÖm?_x0001__x0005_WjCûòÔ¿ÛÇV_x0013_Êô?#ô¦ËvÇ¿y_x0007_¦Ô·É?_x0011_ªÇ?5fh_x0003_Ìï?ÌúJûÚý¿u¯ã0^ë¿µÒ@8b?ð?54¹às_x001C_§?x"ô½gÜå¿²AÓ¯×Ð_x0004_À]ÿq1ÄÏ?ì:=ûõÈ?5áÕ£	_x0002_@ÏxéU_x0002_b?&gt;|¦Q.äñ¿_x0008__x0012_¦_x001F_zâ¨?Cñ¦N¢¿Ð¿ù]_x0012_ Ì^Ä?ºw[Åæï¿â_x0017_VkÔÇ¿[Ã_x0014_P.ªÕ¿	iúöç¿ÇâS ½ÿÑ¿_x0001_:R6þEÐ¿_x0011_q2+_x000F_Ù?û87ÕfQô?)J]6Øã¿?LÊUüí¿ß:_x000D_áÌ?Ò(çû_x0001__x0002_Áê¿¹ñwFk¯?ê-0{ÏÃð?ÑJC2{ê¿zN,_x001A_ð?HÛîº&lt;÷?_x001E_»Â³§'¼?L8_x001C_¼ÊW÷?Æ=Õ¥þ?%¬à`O¿K3__x001D_¥¿û½¹bb_x0003_Ý¿v_x0004_SDÝ?Ýv_x0015_Ë{é¿~YåF([Õ¿ÒÎ.²ä¿õ :*À¡?ÂN_x000E_,ÿ¿üºü_x0016__x001E_è?ø¯þð÷5ô?¯té_x0007_¯ÎØ¿vbÿÅþ¿'-Éÿß¿H,d_x0012_c_x001E_×¿D¡_x0018_ZLú¼¿;_x000C_qø DÜ¿_x0001__x0013_á_x0006_Sæ¿}Ê+;bQ½?_x0006_çDéq£û?W_x0003_ã7û?þX,_x0007_Éó?kÙÏD`¶¿_x0004__x0006_äjëþ¾Äâ?1óÆüõ¥?ô_x000D_~6'_x0012_Â?3Ï&amp;Z_x001E_Ú¼¿Ì\¦,ý×?úÏd_x001B_#í¿rö:ÄêÉ?yÐ:y^ô¿GíêhÎè¿Æ=±YÕ®Û¿*÷Kú¬Þ¿6bîb¡_x0013__x0003_@Õ2W¢ÏÓ¿ãÈ!èsÝ¿_x0002_EciP½á¿Ñ¼Æ_x001F_Eñ¿Ñ_x0005__x0002_³°?1^_x001F_Â_x0012_É¿)ò±Ô_x0011_ê¿_x001B_Úr¯_x000D__x0013_ù?¼ÖH_x001C_¥¸Þ?Nî,·ógô?t¼lÌG_x000C_ß¿w4'}Lû¿w#æÐEá¿ñ5i_x000B_ø¿ÆC_x001E__x001E_¡é?_x001D__x000C_ù¢ÁtÏ¿_x001D_¤OÝó¿ýôÆ@Ó$?Ìý_x000E_·«_x000D__x0001_À:Çp_x000B__x0002__x0005_©$ä?mÕýØì"ü?TCÍi¾â?`÷Ä¼:óÿ?ô×Ù_x0004_;_x0008_Ú?=Ù}$sÍÇ?._x0016__x0012_)_x0016_ó¿$6Þ¤»f×?¯2À{ó?µûÕI¹&amp;Ç?¤ ñÓúøï¿ÅÜûGæ?`@Ç_x000E_¤îá¿½6__x000D_Áó?õOû?¥â¿ÇÄxAoÌ?ú`_x0012_w_x0004_Ú¿Ä(^_x0014_PÏò¿ï÷_ùjñ¦¿èMuÎ:´?F_x0003_áß÷¿p½XD_x0005_iõ¿,ÆGa{â¿Ö¢¹b_x0018_ú?8ãÜ£ÿðö¿+Ûö²_x0016_RÒ¿_x0001_G_x0019_ÒgîÔ¿çUq4ö?n"§2ñØ¿þ_x001F_£Ë_x0002_À;_x0011_.û¨sô?ãK3sUîà¿_x0002__x0003_YR´àÆÇ¿l'í¬­À×?§#w·/ô?&amp;åþ}5_ù¿2_x000E_3x_x0007_«¹¿_x0004_Ð­H¥É?)É.ýpØ?¨»z7e`µ¿moè±_x0004_°?ÈCè£é¸å¿ÆÝ_x0004_iP_x0001_î¿çÙ5øÿ_x001C_ä¿¯_x001C_ì=_x001A_UÜ¿£öW®¯]ç¿­@Ê&gt;°_x0004_Àþ_x000E_ÈÖ3»¿_x0002_Á£múÖ¿ÓF&lt;àÔÿ¿ÐÛÂ_x000F_ûeí?6gR_x0019_É?0_x001D_Îþ¿®Q¼­zö¿fíFþ­µ_x0002_À\¡Ùdé?«_x0005_S_x0004_Ø¿Ï_x0005_m^b_x001A_°?_?s¿ué¿Ã,_x000D_Ïò?J»ìq¦¨ê¿Ó·ßJ~èô?y_x000F_ùÔ_x0014_ò¿ñ_x0002__x0004_&lt;võ¿þñÜ_x0001_úß¿UÁîv¥ûÿ¿òÐêmîNí¿_x0003_FèwB&gt;æ¿ØÒ¨?må¿JÉ4Bë_x001B_È?^79"ò_x0005_?eÞw£PYë¿7²Æa_x001B_¤?L·÷ò?8W_x001C_O^Ý¿¢rbP_x001A_,Ö¿-_x0019_f!uã?s|yC_x000F_ñ¿%¤_x0012__x000D_wiç?YÄ;(,Êê¿ÓÞeÆRÜ?_x0014_GÉºá?¹Nkç*ÐÌ?Fdïl_ü¿`«²hë_x0001_ë¿deÖÖï¿âqSC9+à? í§wÙGõ¿37mýÖô¿SdÍöÁ_x000C_ô?àêÉÖ»â?w].¼_x000E_(â¿_x001A_..Q@  ¿_x0016_ Å ?\;XQRò?_x0004__x0005__x000B_pÄhä?kÏWwí_x000D_ç¿1_ûåÝÌ¿X¥RØ	4û¿dï_x0003_-HÓ?_x0012_ÛÅ,@¿m¦_x0006_*Éøì¿^{Êv´+_x0002_@_x0010_* ¤	à?ÿH°É_x0019_;Ê¿C_x0014_»4h_x0006_ÀZ»_x0019_ g_x0018_Ù?ó_x000D_ØÌ&amp;(Â¿fl^Õ°?Að´_x0003_¯á_x0003_ÀÝ¢ûj½ç?¦4$l_x0010__x0001_@9ÿkì%(Þ?_x0018_"«â´Iã¿âÞð_x000B_þ^û¿_x001E_X¯_x0006__x0002_±ð?Àì^|V^ê?i­¹tgú?_x0001_ûq_x0002_ÿ¿M©_x0007_³ùÕ?©-6ø¿f~ûÃ_x000F_ö?dV_x001C_âT&lt;î¿b_x001E__x000C_,Q?Y­_x0001_Ó£¤à¿Ý£ceHEÕ¿_x0015__x0014_Q_x0001__x0002_¹%â?_x000C_tCVë?8ì_x0011_öDâ¿_x0003_MÞ2ëî?¥DÁkcíÏ¿uö_x001A_ª¶æ¿ß_x001B_¯HI¿ßí_x001D__x0010_¤-·¿_x001B_w©õÚ/ý?ß(ù~^ö?_x0002_Ä¥¯Mrà?ó_x0014_]T9×¿&gt;æjað¿®+¥ï3½ô?¤¡bÚÝ¿_x0017_M_x0014_]_x0001_ù?È#X)ÃÐû?ÙyL,Rä?±À1ì?ÿ?_x000B_Î_x0012_£Í?_x0014_B_x0013_²î¿³øðÃEä¿^F\P_x001B_¿¿mÙêAñÚ¿çóCQ_x001E_æ¿zþ¢S¥¿½9_x001D_äIíâ?0%á}M_x000E_Ë?ÿu¥_x000B_£Î?_x0014_ñ5_x0016_åÇÞ?ÍUH'[¶ñ¿mëÀ¶è1ø¿_x0001__x0007_M_x000E__x0004_`ý´¿_x001C_ú·_x0013_õcÀ?=lÌhÄþg¿­üM=7æó¿_x0003_b_x0002_¹_x001E_^ò?ÇóÕ+úñ¿J¼mtFXì¿_x001A_ô83ü¢¿{w£h_x000C_¦Ë?º_x0005_Ç»Ù?_x0017_CZå¤ú?£_x000C_ ÝÖPÓ¿^_x0019_Là?_x001E_YÙ*Õð¿GÎ%=rö?Å_x0015_ÑïËÄ?6_x0005__x001B_WZ{_x000D_À²kç_x0006_Lè?)__x0019_Z®¹Á¿_x0010_Éí[æHô?#9Ò²ÁÍô¿÷ogó_x0001_@,fBH)Í?^_x0018_åàë¿xºI×wÔ_x0002_Àl_x0001_§îØPá?¥_x000F_Ùúvô¿_x0007_)Dª_x001B_¿µ_x0015_Nahñ¿1_x000B_ÿàú?gá(§°_x0010_â¿Up»^_x0004__x0005_ïîñ?ÍTqµI¢_x0001_@T_x0017__x000E__x0019__x001A_0Ý?½ùëô´7ã¿}e7ð?_x0016_ÐÒîuí¿·[ß©°é?5õ:²û_x0003_è?4*aÂ]_x0002_@V_x000C_j¡_x0013__x0003_å¿d\Êåpö¿º¶h'Ô?Lñ_x0018_àð¿ièÞ¡à)ï?o]NÅ!_x000C_Ñ¿k_x0012_e&amp;Ôø?Ã­fmÔ?RïcÜ¿_x0017_P/q½Aè?1å_x0005__x0012_¶ü?_x0011_á¨&lt;%_x0004_À²UAêÐ?ñ"ò«¼Ó?_x000C_ÛUIPHñ¿X1IÿãÓÚ¿_x0004_b_x0006__x000E_inÛ?_x0001_w´È÷ñ?Z¼_x0014_ú?Gð?_x0007__x0014_/=wª?ÓlÙA_x0019_´à?qëa½ÆÑ¿_x0006_Ñ_x001B_	[ø¿_x0007_	_x0004_eäç_x0019_×?K³_x000E__x0012_, å¿¡¹^|9ó¿ø_x000E_o4 ôÂ?sÐgÓoÙ?æ%_x0005_Ù\DÚ¿_x0007_½[;ÔÒ¿ïZ³´_x0007_@&lt;[_x0002_W_x0004_Þ?±ÿÄúéÎ½?á¾¹U\f÷?8óãSÿ-¾¿é¥ælÄ¸õ¿w4.í,°ë?_x000F__x0011_nå$ò¿5ô[ÁØÜÖ?®8ëudì?_x0003___x0010_	_x001C_/Ú¿©_x001E_kÉî2÷¿_x0016_L2 _x0010_Ê¿_x000E_è_x001A_-Ð?JÃ&lt;÷_x0003_øù¿¶)®%+Óù¿ê¥CÌæ&lt;ô¿{_x001F__x001D_ß(ö¿üÈQ{/Ö_x0001_@_x0008_é._x0014__x0019_ô¿ËdµX_x0006_ªå?Òu½Z(_x0018_ø?×JÑý'ñÒ¿_x000C_6¨_ööé?Øèù_x0003__x0007_\J_x0004_@ñµ@0.}Ú¿Ç_x0004_5_x001A_Cö¿ð'S_x000F_D­ñ?2_x0002_ì2ï¿ØE24²?ð|¨hÃBë¿-8E_x001D_ÿÅ?Hùì_x0005_Éñ¿lëæÐÃü¿¸Ðç_x0008_È?!ppj²æ¿Üòæ«|Iç¿_x0012_NL_x0007_ðè?L_q(§ø¿W7ô_x000E_µ_x0019_Æ¿Ö_x0005_æ{Òìè?Ó_x0001_bµ_x0017_ì¿Z|"_x001A__x001B_é¿XKô_x000E_Ú?&lt;Yæ×?NZÄ_x0006_£úü?_x0017_qK_x001F__x0002_ÀK_x001D_DHþ°ó?^Í¾v!å¿i±¹áú¿L_x0011_m\Úý¿°g­{=wÜ?øòDYÒ®ì?âüií©¶ø?Þ´ÖÂÒç?ö½íu_x000C_ñ¿_x0001__x0003_C»N®ß?kóg³²Æ?ºÔn&gt;ùOÏ?ú8¤/*ù?³_x000C_¦j·ç¿[K_x001A_¬¤ô?÷Öoõä?Ýn_x0002_³Õà÷¿Þè]@ÑØ?1]R_x000C__x0019_ªß?_x0015_ù7Ý¬_x0014_þ¿ÒFp®¯±?1uIA_x0012_?¦Ï[!ó?_x0013_à9¡9Èé?OlÔ³©Õ?"¢_x0016_ë+ªè?3îxñ3_x000C_ý¿ìi¬O4ïù?ü_x0016_k¤á_x0001_Ô¿*ìk_x0017_Yð?Ú+ÔÏìî?¥I_x0002_1ÐÅÛ¿áÉ¨ò3Ø?_x0019_dùå	ªÙ¿¼²¹JÓÝ?^v_x0013_uð?rÌ_x001F__x0005_À_x0001__x0015_ÃB%Ç¿_x000D_µÊ_x0011_ðÚ?ÕùKÉ?B[_x000B_´_x0004__x0005_*wÓ¿úÛëí¿±±_x001D_æRFý?¯pñáÍ_x0001_£?qDëÜLð¿özP_x0016_ð_x0003_@_x000E_Jºñ?pë9	ñî¿ï_x0003_þtºÇÒ¿F_x0002_X_x0007_Ç¥À?_x0012_¡X®C&lt;Ù¿¾	Åz×bæ¿_x0003_ÿÃÁ|Þ?&lt;ê(ðú,ì?&gt;û¿ã¿¤j6_x0001_åÒ?ÃiØé?t2ìÚ_x0002_ÏÔ?V£@í ù¿SØÔ©òv?ÔòHäQÜ?é#¥_x0007_veà¿vÂº _x0004_Vñ¿£`«ú¿è_x0015_Äa­6ó?ëi_x0008_mÏmä¿\AÞs"ù¿ålû_x000E_¢à?ÂÈ$²ü?Yèuù?_x0001_ÞËµVü?¤é_x001F_{û¿_x0003__x0004_röæ_x001F__x0011_öÓ?-_x000D_ót\_x0008_?5'mÆ??.h~Åï¿_x0005__x000E_CÞÚë¿Ì7fgí ë¿_x000C_&lt;B{_x0001_ýå?©zV°fÝ?°Ö&amp;¡~Îè?Ø)_x0018__x000D_kDÔ?ç!Ýµ_x0001_þ?RDm_x0007_õ?c_x000E_bfú¿V«æ_x001C_jî?àUdR_x0001_¡¾?º´(ÂÍÙÀ¿7_x001B_Üù;×¿è_x0016_³Ìè¿ê	ÝUØ¿ZãT,·Ëâ?¥O3-$_x0008_ÀrôÅd_x000D_NÖ¿!ð±û?(&amp;.|å¿XÙf¹íè¿ôÎðâ¡ô¿&lt;Ð'ìé¿&lt;;[´Èû¿òÄU_¿?4e_x0002_õÞ÷ô¿¢_x0004_Óª²¿¡W²Ô_x0004__x0007__x0006__x0002_Á?Ssq_x000B_^Ï¿«_x0013_ÕÞ¿ÚrÓ_x0013_¶å?Vf'Ä§«¿oWÄ1Ìý¿&lt;ç_x000B_¬s_x0018_ø¿mÌ¶¥¿~þ?bDºÑ?í_$ýÔ?³7À"_ñ¿N¼î¾¹ Õ?2RQ÷'¨_x0003_À¶NÓü¡ò¿mYæM'ô?¨2i¡ï?FÔ_x001B_ÿw¨Ð?°_x000D_¢_x000E_¼Ï?»_x0013_a)U_x0002_ÀdðdÔ_x0017_Ï¿¥#{	À#í?_x0010_d²ÓèT×¿©h~4á?¾ñµ[n_x001E_Ð¿;©__x0005_6_x000D_û?5/ÉH7^ð¿AFg_x0006_·Rò¿i»0àýKæ?E-×ñ_x0016_º?·!}Y@ ¸?®¿@!_x0001_@·£3ÜÍ¿_x0007__x0008_KÈ8_x0010_UôÚ¿Ò~üõgU_x0001_@§©òtê?bë_x001C_.ÞnË?µ¥ykåç?§Ð}¡wÈ?æ_x0004__x0005__x0016_Çø¿_x0006_&amp;_x0017_Ð/1õ¿f_x0019_yî©ûó¿ÖqÞQøò_x0002_À´m]¥_x0002__x0005_ñ?_x000E_Nîojfó¿åG»ÂÃç¿¡i²à?A¿~zZÝ¿_x0003_ØC_x000E_é_x0004_Ð?k(5Å_x0006_÷?ÿgx7$û?Y¹§Þ7É?¾A¨_x0014_á¿ Û _x0017_ý?èeV2ØÇ¿Ùú¼Õ­ð¿Ç¤jkYÄÕ¿ì­	_x0006__x0019_Ì¿Ü×Ó6Í_x0007_Àß¶V_x0013_í¿´rR_x0001_~áê?ãÂ¬_x000E__x000E_ç¿Ø¹0ldRì?Ê=_x001B_ÛcÑ?7G¯_x0005__x000F_®ì¿V~.Tuqç¿&lt;%#byò?ªÁÿERËö¿0T_x0008_w_x0010_Þô?c_x000B_UtùÉ¿·?_x0007__x0008_Nè¿Î+92Ü¿$_x0005_Rã?(Çgx·Ùû¿ÇmîMN¶?_x0002_ÏÜ_x0007_vÐà?7_x000C_À/­æ?Ä\_x0006_[_x0011_¦ð¿¹É_x0003_'úyø?	O_x0001_ÌY³¿&amp;ÞVÓ!ó¿_x001A__x0007_|_x0019__x000B_¶?®Þ_x0019_¨â¿/µÕVHä¿(KY§Ø¼?r!£Áó?tÆØ_x0006_@Â?-£²6QOÑ¿_x000E_`p%A¬á?q_x0007_F3ä??ìâgÑVö¿_x0014_xyq'á¿¿R_x0007_,pß¿¨_x000D__x000E_0|è?Ìm±ÂV_x000E_Ø?_x0004__x0012_o_x000B_¨?_x0004__x0007_Ðx4.¶äõ¿y}Iç&lt;Hí?6ú¸_x000B_õà?e Ô_x000E_õ¿_x0015_ñ­ðï¿_x0016_E_x0012__x0013__x0004_@9}×$9ã?g¯¹ÿ_x0019_Ý¿&amp;_x0006_Xça&gt;ñ?ÿôµdÓ_x0001_Þ¿ßõàôµô¿±_x0005_º¹Ú?O O*Ö®¿2WDùRbÅ?¸Ëb³Aì¿Õ«ríg"Å?BÞF_x0011_n*ï¿²Ô^Fz'è?_x0006__x0017__x000F_xáTî¿Ù^_x0004_¸¶jÇ?_x0014_%¿p¦=Û¿êðÍ'n×§¿ÿÛ_x0002_¾qúæ¿Þ=c_x0005_¥Ó?Ñ3ªý_x000F_ê?_x0003_êÃµRø?j¡oH×¾¿ä5þ¯ùû?Ë	Ë¶îã¿S_x000C_"ÆGÅë?½BX»_x0018_Óö?Í©ª_x0001__x0002__x000B__x0012_Ü?HmT_x0006_Mó?«N~_?)ô¿¶ê? «ÿ?$ 03]ï¿_VS|"_x0002_÷?ÿ¶¯BÒäõ?ïì3rZ_x000D_ö¿_x000B_ª_x0004__x0011_aà?­o_x0011_ìñÄ¡¿^RiúÑ¿_x0015__x0010__x001F_÷æÃ¿+¬î_x001A_röø¿ãîÅ_x0012_pü¿ü&gt;»¦n6÷?³w»_x000B_îjå?øÕt¥ÚM»?T÷QHZ_x000C_u¿¾÷¶7ûÛ¿[OöK_x0018_ä¿úhF`¢jÎ?,­GK_x0018_æè¿7ëtO¼ó¿»$-F¯àÚ?±'è_x0017_îÜ?®¹"üà_x0003_ù¿^ÏNp±ã?_x000E_¹T7*èò?§ùÏ¾á¹?±ÖÅ_x0006_-ê¿ø_x0002_ÄH÷?'Ê±Ð)Y¿_x0005__x0007_éVwt_x0003_µ?EefØ_x0008_Ñ?Ó¥úVyë¿"rV_x0007_c_x001C_ü¿_x0002_3\_x000F_»÷¿J_x001B_óêº¿R\Ã¦_x0001_ç?1pVõÝm÷¿_x0006_Zÿ_x001B_X¿a_x0004_Yä÷?_x000E__x0014_÷Èk_x0005_@_x000C_$ü_x0015_5Ô¿ó_x0017_÷½¹xÕ?·s×zÐ¿k_x0003__x0019_¤Ïå¿nNI¥|ú?x´X_x0014_þ­¿z¿Õ$e_x0007_Ñ¿_x000B_Ü¢Ão·í?¶¶Ó×ÎÅð?zOã¬ZÌ¿éømËï?¥¬¹ÅÛ¿9_x001E_¯2_x0011_JÁ?J¹¼Ä¿_x001E_0(_x000B_à_x0004_@ÎG?PÁÙÔ¿í[_x0017_LÐù?¼¢A\á?Å\«_x0012_¢Ö¿ñL¿]î?/o±_x0002__x0003_Ì_x001F_î?es¢V&gt;_x001E_Ä¿¯ÄB¯xpî¿¶ [Fe³ã¿/-Ö6_x0008_è¿¥Ð{_x000B_ÄÅ¿ïòdïâ_x0001_á?¸_x0018_ôÕ_x001D_^é¿P»ùÿ«Ò?_x0017_K_x0011_ý¨¿ÙNÆ34ß¿ÃîÔt_x0007_ë?ýU_x001C_Àæ?Åd_x0012_ ×Ê¿ÙL_x001A_ímæ?_x0005_£ßÂ¿&gt;/ñ«_x0006_æ¿,Îè¾ ö?y¢jz_x000E__x0003_ò?P_x001F_æýÇÇß?îq_x0013__x001D_øÐõ¿wm:_x0003_%þ?}.]&gt;_x001F_Ê?ý`'_x0018_ñ¿gô@4)Öæ?¤{H* Þ¿ô¾qSQÉ¿(uúw"§÷?r]8ç2Ã¿þBx¶âå?Pí&lt;_x000F_çå?:y»¥ã¿_x0001__x0003_ñÿ­5è?e±{t{¤Ê?ü²¤ð?ïûEû_x001D_¿?_x001E_tÌNÊ?Ó_x0016__x0013__x001D_¨¸ì?N_x0018_=pLâ?5ÖD"ì7ç?­£4BFMï?&lt;_x001E__x0006_ºç?¿_x001F__x001F_!EÙ?]òä§)î?£KU(´.é¿ä5_x0015_­	¹Ð¿°\M1fû?áqÎ¤\ô¿;jqÔ_x0015_Ö÷¿úöKw_x0010_7Í¿_x0004_ôGÚ_x0016_²¿5|e;ÈDá¿P¦qFôâº?ºñ}«À¿_x0007_õe@%È¿7ÇYÿÕê¿æn \£_x0002_@7«©Ê6JÚ?³ñ_x0007_F+Ó¿PéÂ©«ê?Îm±wÚÈò¿û( ú_±í¿ÿXRëjõ?_x0004_dß_x0001__x0002_»É¿Ì­ð9Æ_x000E_ë?µ#&amp;éõ¡¦?Õ.s5 IÕ?_x0016_Å_x0014_\7Bè¿Wì¾Ù_x0018_ð?4t7òñã¿C9_x001D_òÛç¿_x0008_BeïîHâ¿Ì^àÑçö¿èoÚh_x0010_î¿ÍÖ¿×¿kÞJÕFò?¢j_x001B_¢;Õ¿ (uRëï?óÕ{1Î×¿­3ßÀ@&lt;å¿ÃçhKG[ÿ¿~è¦¼_x0007_³?dXúÔ¹¿ßl#¦_x0005_Ùä¿m8äää?_x0008_qÖÔæÞ¿Á^^YýØé¿%T¨Ô·ö?7_x0019_ÛqÞ_x0019_¿_x0016_gý£eZã¿_x0013_£TlJæò¿ÿ_x001D_Ä?ãÄ?-i¡ vó¿kù£ôë?Ã¨eÓ_x0014_Ô?_x0002__x0003_ì®q*cI©?õ=û£_x0008_õ?_x001C_/Âå^Û¿c°½ZÎXþ¿S£6_x0018_]Ôö¿Ô_x0017_õ¼¶¿_x000E_ù7k¦ó¿_x001F_=vÐ`ó?Q"¼¾L½?_x0012_ÛC_x0011__x000B_Ò?´ùþAsòÛ?öì6¥è¿E_x0014__x0017_õä÷?Í_x0013_~_x001C_é?E¾_x0007_lù]÷¿Ùc_x0007_éÖÝð?«_x0011_´u?ËcÏ_5ò¿Nw_x000B_üØØØ?A[°Úçë?_x0005_la_x0010_Êõ?dÝE¥,_x000B_ç?Ä]R¶~´¿òbCìÞÓ¿_x0013_r_x0011_;Ûñ¿CSM&gt;­Qñ?¸Ö#ü0¥_x0001_ÀûkÁÏ_x000F_NÆ?Y_x001B_Æà	_x0007_ó¿_x001A_Á]1ð4Ò¿)ýÖ_x0005_­ñ?X!u_x0001__x0003_tÛ?¡ávÐu·Ü¿¡ß E_x000E_lÎ¿_x001C_ê_x0001_Õ \½¿ÿ¿ÓaÇ_x0004_®?\kLú¿¿éÉ_x000C_±ä¿nÓ®"fÂÛ?õé=57Ã?_x0017_[èH_x001F_õ¿tê@:'Â?hà_x0001_ã[¸?ÕcU&amp;:«õ?_x001D_ð°c«­á¿úéÂºß¿ç~_x0007_.a£?±[`m÷ÿã?_x0019_¦æg ã?»_x0017_õã7_x0012_ß¿d"bI=ê?ý_x001D_uÚ6&lt;Ø¿I_x000F__x0002_åü_x0006_Ü¿¬2MáWÒ?'_x0007__x001B_&gt;CTõ?î_x0002_/Sv_x001C_ß?åï	°ä?¢ó_x001D_¢_x0010_Oµ?V$#Û£ôâ?_x0001__x0002_næ¿ð:¾Ô²ò¿Okbaùõ?íâ_x0006_n³]ý¿_x0003__x0004_N_x0001__x001F_aDÈ¿_x000B__x0006_¹,ö¸¿r5U_x0013_o_x0007_ð?³rvG_x0016__x000D_¸¿`ëò#ò_x001E_æ?9¥Ã7Å¿øT$_x0002__x001A_÷¿°Ì0_x0012_ã?'?ÿûí?»gª_x0013_úò?)`ày_x0017_¼?e_x0017_BÈªý?ÏYº&amp;Àä¿S½_x001D_`Cåß¿áPO1©Ä¿W½ëWRé?^_x0004_lxy#ì¿_x0018__x0007_Ñ^oÇÿ?{c6¨ç/ð¿¡ñ¡_x0002_Ìpâ¿ë_x0006_övË¿m´_x0015_yÉÍñ?_x0010_AEg¶ì¿[Ò|_x0012_ÞÕ?[¬B²iÑ¿_x0003_7ÁÎ{ÀÅ?_x001D_&lt;^_x0007_Ä?_x0012_NWu_x000F_Ñ?éw._x001F__x001D_Üâ¿ã_x001F_©fÞqÐ?5f¾áªÆ¿Q_x000D_SÙ_x0006_	pØ¿*_x0004__×ÝÜ¿RÊ/_x000F_ÉË¿À	Å§û_x0008_ê¿1£_x000B_f_x0006_Úí¿.ëF©*À¿ß,{Óì¿Þ_x0011__x0011_]/ï?¾§WÊä?Ö@_x000D_+ÚÔ¿.ª_x001D_ÎbÌ?Èp^Ìøæ¼¿0_x000D_¹8&lt;ð?tþM_x0007_%Íð?5tgF CÁ¿H7Ö_x0012_%5é?&amp;8ÙÞ©_x000C_Î¿_x000B__x001C_cóÝtç?7êþCþ¤?]K_x0006_i_x0010_3_x0001_Àz_x001C_£¢ËÄ¿¨ÞâÞmé¿3Ù5Tê?_x001C_]_x000D_÷I_x0013_â?*dð_x0005_4×?¼¯ýÜiñ?_x0004_Ií·é¿Ë+_x0002_×fËã?S_x0015_Éþrí?¯÷,^Á_x001E__x0003_@_x001D_£VdÚí?_x0008_0BêàgÒ?_x0001__x0004_(býDµù?J_x0014_õ¢)_x0016_ã¿:ü_x0015_ß¿'ð?_x0002_¦ù¤å?Óeµ¥ÜÂÓ¿·D_x0005_t_x0006_Nà¿`_x001B_ð9 à¿½]äAÑ?+âãº_x001C_ô?_x0018_2ï/{tá¿\ÎÏ'_x001E_/ê¿þ³®îîñ¿nìÐfÑ¿Q_x000B_¨Êbùì?_x0003_G_x0016__x0012_cvò¿ö¤·àó_x0005_@_x0016_ÚêØôKé¿cö_x0002_+ïó?O_x0017_&amp;_x001C_R_x001C_ò¿_x001B_+ ÓÛõð?.-Ã\ÂÖ?_x000B_[_x0010_¥mâ?ê{Ëißá?fæ+Ð_x0010_Ø?5KÁÙ%þ¿Î5Wë_x001F_&amp;ò?Îå GÒ(å?À_x000C_Úûíåî?ê_x0013_&lt;_x0006__x0001_ìì?ìÏb7Q1å?_x000B_u©_x0013_Oå?ÜÛµ_x0001__x0002_Ñ?ß?_x0004_ºÓù ù?õÜðâµ_x0016_ñ?_x001E_½}Î_x0006_§Ö?°S_x001C_:Ô¿æÐÁÂ Á?_x0019_ÄãYì¿©b¢_x0018_à?½£ÑÒ¿'(IþfÖ?nµxp´ë¿I2eèsB¼¿/Kº{H¡Á¿­ç·åÚ\å¿«°_x000E_!hô?-â_x0001_YJfÞ?M_x0003__x000F_A&gt;Fã?_x0001_÷ÊU_x0019_Çª¿_x0005_ãáÛ_x0017_ õ¿'_x001A__x000D_ÄeM_x0001_ÀÑ_x0008_zháé?Ó0Ì·E_x001C_Ó?Wÿ´tBÎ¿_x0012_`É2æË?Xï¼+'Òá¿¡A;Óðá?÷q¹P_x0019_5ø?:_x001F_õÎà¿fâv¾4ï?RD§á­¿¿J\Ù?Ã{Ñ¿]Þ¿_x0003__x0006_Ä_x0003_Ð~pñ¿òDü« í?u_x0015_õíÖ_x0001_À sØhsè¿ÿ_x0010__x0002_¾Ð?=Iø¢_x0010_û¿ü_x0004_G-xÿ¿ôP~_x0013_`=ø¿«qÇÂ3	@"X5_x0010_3ò?_x001E_ÚãÞM1l?_x0011_QKþä?Kpã©þ?ñ¾]BÝ¿Çt_x0014_ëB_x0001_ÀHÊéXÒQä¿ä_x000B_DÖSÆÙ¿,q_x0005__x001E_Öæ¿`ú6Î9#õ?_x0016_n¤_x0007_ì?óÖÍ:¾Õ¿z¾xJëÃ¿&gt;áF&gt;í5¤¿0XPÖR:ú?Oo_x001E_öÈÖ¿¢Àn?h_x0008_á¿±-]_x0003_sà¿	AÜøâ¿ëÓ~7AÛ?9XrÎ_x0004_?_x001C_)_x0012_n@§±¿D$}Ñ_x0002__x0003_~òÛ¿_x0007_ú3ó$°Ü?­i_x0013_eÓ?ûÎ*_x0007__x0001_Ã?0¦_x0014_Âít«?z½"³Bæ?&gt;ªÏ6+á¿ZI(Âà¿Ä«Î¹i_x0006_@:_x001E__x000E__x001E_oðþ?»I®ï{Êü¿_x0001_È¼úºá?f4¬_x0006_öA_x0002_@s`=¤èî¿&lt;9Oo7¬?i	hëð¿À çÀÐã?i­uQÜ°¿ ¦'Ì³?Ê_x0011_éLÊ*ë?t¦Ý¿tÙ¿7¥_x001E_àdð?Or§Xrùë¿_x0010_J¯gÌ¿ïH+J_x0019_Ò?_x000D__x0002_ÈÕ½åä¿Ñ:_x000D_×?ûxÂ_x001A_ÝWò¿¹þ,+Íâ¿Xq/"ì? ¢õ_x0019_Ì_x0015_ð¿ßð!WMø?_x0001__x0002_y+sù_x0019_Î?#´Y¿-ñ?÷K_x000D_Jï¿_x000F_¶½òSó¿©SÞóÚØ?à¼Ve°¥ñ?§Wù:õ?_x0010_8V_x0005_½îÕ¿Ýì´i*ó¿¤(Ìpê¿ûo[Nyõ?Û»F¯_x0017_Ù¿¬&amp;ÓjU|ñ?î0ãÇÖ¿_x000E_*ô4'l·?_sFù_x0013_hö?ïnËìËê?n¬Yrfä?à£6«_x001A_Nð¿@»¬±i¹Ø¿_x0004__x000B_$×ºú¿±àG*ÏÂî?cªù­Þ¿ÑØ²l5à¿@HWã_x001A_wë?_x000B_	5;ö_x001C__x0004_À²@m×·ÍÒ?_x0015_S°¦Ô¿É `d8ù¿&lt;Bqõ°¿çâpª2=Ö?Ñ B½_x0001__x0002_QÂ¿@_x0013_=A_x0006_µò?h$nløôð¿WËU±÷ßã¿·A@YÓÃ?çäQóè¿(=xöÇ÷?²ÿM¸ÏÎ?EîßåÆéÈ¿l_x0007_YenÕ¿qGâÃ_x0017_&amp;ñ¿¸¡ÞÀ2â?I9ð¾Ï_x000C_ó?_x0016_4x_x0012_¥Æ¿úZ_x0015_Mç?#ucL_x0006_RÜ¿_x0006_ÕºUúã?EQ¬ÿÃð¿Uh#íå¿_x0017__x0006_A´²^Ð¿Ì´=óWùÞ?µ³_x0012__x0001_Ý?_x0012_ÿf^­_x0003_@On__x001E_è¿ÿ_x0008_­ZÝ?CêîïæÐ¿o3¶Q´È¿O_x0010__x001E_ï¿î¿ENFc]^Ð?êá¹Àò?¿ÜG	g]ù?«QÊ_x0006_eÅ¿_x0001__x0002_0e·_x000D_ÛBí¿)¯­CÒ*á?`2_x0007_N_x001A_à¿å_x0018__x0010_-aV­¿k$ÊâJ:_x0007_@;Õ_x0004_e}æ¿¡Ö{?hÍó?_x001E_\p#$ç¿¬9ïÔ_x000F_ú¿±}_x0014_ø­+ð¿i&lt;yÉ±Rê¿u,_x0010__x0004_úÖÁ?_x000E__x001F_¯Ãá¿þübå_x001C_á?ùÆ1_\Ô¿MúªÌÚ?À`v÷Î_x001E_¶¿vÇ%áÖ¾â?«WàÏiá¿ÆLÙ_x001E_â¿°®¦Cõæ?_x0014__x0002_ã_x000E_Ð_x000D_ï?V²UÌðþ?µ_x0019__x001D_åö?¡î|¿çÖ¿®¿åÑ¨à¿_x0002_ýº_x001F_'×¿¶jÌ½ÕÔ¿ÑÐ|Ã_x0004_Û?i%ª¼fë¿_x000C_õ{T÷?Ul÷_x0003__x0004_gnâ¿r¾_x0013_@ö_x0018_Ö?ð@Â ñ?_x000D_wscNeõ¿\Øÿ_x0013_ä¿l_x0001_§6Òñû¿í-1W¼¬ä?µð6ð½áå¿Ãµ4UDZç?ä_x0014_4_x000E_Ì¾Û?F²)Þí?_x0002_3_x0001_:1|Û¿êÒü6ìEô?æ£«K_x000C_á?Ëõ_x001F__x0007_É¿säß:Jò¿;µ¤éÇ?F¯§Áö?×è9&gt;wqÓ?ýÿÿÿ;_x0003__x0003_;_x0003__x0003_;_x0003__x0003_;_x0003__x0003_;_x0003__x0003_;_x0003__x0003_;_x0003__x0003_;_x0003__x0003_;_x0003__x0003_;_x0003__x0003_;_x0003__x0003_;_x0003__x0003_;_x0003__x0003_;_x0003__x0003_;_x0003__x0003_;_x0003__x0003_;_x0003__x0003_;_x0003__x0003_;_x0003__x0003_;_x0003__x0003_;_x0003__x0003_;_x0003__x0003_;_x0003__x0003_;_x0003__x0003_;_x0003__x0003__x0001__x0002_;_x0001__x0001_;_x0001__x0001_;_x0001__x0001_;_x0001__x0001_;_x0001__x0001_ ;_x0001__x0001_¡;_x0001__x0001_¢;_x0001__x0001_£;_x0001__x0001_¤;_x0001__x0001_¥;_x0001__x0001_¦;_x0001__x0001_§;_x0001__x0001_¨;_x0001__x0001_©;_x0001__x0001_ª;_x0001__x0001_«;_x0001__x0001_¬;_x0001__x0001_­;_x0001__x0001_®;_x0001__x0001_¯;_x0001__x0001_°;_x0001__x0001_±;_x0001__x0001_²;_x0001__x0001_³;_x0001__x0001_´;_x0001__x0001_µ;_x0001__x0001_¶;_x0001__x0001_·;_x0001__x0001_¸;_x0001__x0001_¹;_x0001__x0001_º;_x0001__x0001_»;_x0001__x0001_¼;_x0001__x0001_½;_x0001__x0001_¾;_x0001__x0001_¿;_x0001__x0001_À;_x0001__x0001_Á;_x0001__x0001_Â;_x0001__x0001_Ã;_x0001__x0001_Ä;_x0001__x0001_Å;_x0001__x0001_Æ;_x0001__x0001_Ç;_x0001__x0001_È;_x0001__x0001_É;_x0001__x0001_Ê;_x0001__x0001_Ë;_x0001__x0001_Ì;_x0001__x0001_Í;_x0001__x0001_Î;_x0001__x0001_Ï;_x0001__x0001_Ð;_x0001__x0001_Ñ;_x0001__x0001_Ò;_x0001__x0001_Ó;_x0001__x0001_Ô;_x0001__x0001_Õ;_x0001__x0001_Ö;_x0001__x0001_×;_x0001__x0001_Ø;_x0001__x0001_Ù;_x0001__x0001__x0001__x0002_Ú;_x0001__x0001_Û;_x0001__x0001_Ü;_x0001__x0001_Ý;_x0001__x0001_Þ;_x0001__x0001_ß;_x0001__x0001_à;_x0001__x0001_á;_x0001__x0001_â;_x0001__x0001_ã;_x0001__x0001_ä;_x0001__x0001_å;_x0001__x0001_æ;_x0001__x0001_ç;_x0001__x0001_è;_x0001__x0001_é;_x0001__x0001_ê;_x0001__x0001_ë;_x0001__x0001_ì;_x0001__x0001_í;_x0001__x0001_î;_x0001__x0001_ï;_x0001__x0001_ð;_x0001__x0001_ñ;_x0001__x0001_ò;_x0001__x0001_ó;_x0001__x0001_ô;_x0001__x0001_õ;_x0001__x0001_ö;_x0001__x0001_÷;_x0001__x0001_ø;_x0001__x0001_ù;_x0001__x0001_ú;_x0001__x0001_û;_x0001__x0001_ü;_x0001__x0001_ý;_x0001__x0001_ÿ;_x0001__x0001_ýÿÿÿ_x0001_&lt;_x0001__x0001_óOÌDåÌÕ?þ°óð_x000F_ù?_x0013__x0017_yÞMÒ¿µ4±0ìà?F|¢Ë?BT»	ò?ýæí¤rÌ¿¬WÈê¸Æ?IÞì/xs¿	_,øtGþ¿×0Ý	),â?Ëpg¨ññÞ¿_x0002__x0004_w&lt;_x0004_$_x001E_¡?âã_x0017_pç¿#zl+ñ¿X_x000D_üNW©ç?__x001A_âîÌÓ¿å}_x0008__x0006_Ïæ¿Á´Õ_x0003_7Á¿(þN(_x0010_ì¿â_!´Cé¿û){Ò{;ï?¨pw¯æ¿£ø®_x0011_-í¿vÐ/)äÑ?u5Ü´_x0001_Á¿Qu¼ÕôIç?R_x0011_¯XÿÇÞ?|2v&lt;øù¿ê_x0018_snNCä¿O)¼ê_x000B_å?êÈ_x000E_zÇýÛ?ÂÓöXºÒß?-c]_x0001_+C÷?ßdâü½ú¿w3ÙdÅËí?pÿ\_x0018__x001F_Õ?_x0019__x001E_.ÙÛ¿+*BÊ³!õ¿æÐå8p_x001A_ú¿_x0010_Gn_x000C_ó§¿_x0011_|#Föî?½?êo¹à¿zêÄ_x0002__x0003_ð¥ô?_x0002_$NÁÑÐì¿&gt;_x0007_¯	N¿ø¿s_x001B_Ï5üÁ¿_x0012_ÒýiØ=ò?&gt;[ºý±Ú?_x001D_L_x0014_¦Ï)ö?ÑÓî=íã?_x0012_ SH_x0016_ª?|ÜÚNõ?ë¤eðÝê?¸zÍ_x0014_ª¢ð?«¢R¡ò?ðQ-sdí?_x000D__x0006_0K_x0005_¸¿L:FZ°û¿!ò»3XÑ?ª_x001E_°_x0018_GZò¿«_x0001_í2ùô¿eO_x001A_)êÚ?È÷@í&lt;â?ua¤_x001A_à?£K_x0014_jEÉ¿_x0004_)?_ô?"4g2%æ¿ñÏÀîËÚ?ÜÿÂóa6â¿_x0007_j¯!ô?'_x0006_qÉ¿00¦÷VB_x0002_@_x000E_©¡SæLÈ?_x000C_2Ã&amp;_x0004__x001F_±?_x0002__x000C_½´O#_x000D_&gt;ÿ¿çnü_x0005_o_x0018_ã?H&amp;¤¿¸LJ_x000E_È?Ñ"_x0011__x0003_ìî¿ù_x0012_$ÈÄ_x001E_ó¿,*_x0018__x000B_R´ì?ò»O_x001E_Ûà¹¿(ÂK_x0014_Ä³÷¿|«,O©ìÝ¿&gt;È»b¨Ð?Ý¿°®_x0019_ ï¿_x000D__x000D_ª¶Ü¿® 2Ð_x0007_Ò¿)ª_x0002__x0006_ê?_x000C_Ñ3iíÏ²¿_x0006_­avØ¿w÷ú_x0019_7ö?5_x0004_7$)ê?;ãM°µ´¿Í¾Ã)&amp;_x0008_Ô¿_x0005_)âµ_x0008_Ê¿Èè«Eå_x0013_ç¿	H_x0007__x0002_ú_x0004__x0001_@_x000F_çä6rñ?-nÅÉ³õ¿£&gt;Ú¬F¿Ñ¿âÊTá]ì¿_x0019_Ïr_x000C_P¢ñ?_x0019__x000C_¿/-"_x0004_@F×f_x0004_¨]Ü?Ìc&amp;Ø_x0001__x0004_g_x0012_Ï?Õ(î_x001A_¢ü?6dÔ±2áø?l_x000C_EÐ'?ú	/ÃfÔÙ?Y!&gt;/6½¢?Ø_x0011_lOôÆð¿8;Kîï?¾¿õÛ/[Ù¿âíÖ_x000F_a×Û?úI=_x0007_ö=ú¿{é_x0015_áXÚ?½_x0015__x0003_Á¿ú#ìRD_x0002_@øì_x0019_L}á¿ª_x0002_Ôã?Æ»ß.»öÅ¿¶@ç_x0003_÷¿¶Ùcèá¿0_x0011_o2:Dÿ?Üå&amp;fÈç¿&amp;'Ò_x001B_xËÑ?ßâÁð?©®²£é÷?7äÆI_x0001_ÀÎúDù¿dmdç$Ä?pq`­è@¿¿" øTô?ïs_x0011_ö??ÄLºÁà?=°#ô¹í?_x0002__x0003_Lw¤XÈ¿lLBµmö?MÆ_x0001_@)¬?VíP^_x001E__x001E_Ü¿á.ó_x0016_bÓ¿9óÔÍáø?×c_x0015_vß~û?cÅ_x0012_¥Îã¿ÏKQ_x0001_(Þ¿_x0002_&lt;¬óèÞ?_x000D_§b4òß?;Òýå_x000E_?³?$*{vÔ½ü¿Z©°£_x0010_Ä¿¢_x001C_ôê_x000F_î?_x0007__x000C_Ùut«¿xÎéäÉâ?_x0018_`¢VüÄá¿ º$.üÖñ¿²ðæþ7â¿Ö;nxø?¨_x000B_²_x001E_½NÙ?_x001D_]dõ¿Ôå#4Êõ?_x000F_ gÃTp¨?¤_x0013_P&amp;×_x0006_ö?Ç_x001B_R^ÆKÕ?t£_x0016_¤Øô¿S/GEt¿ó?_x000D_`ôQmã¿#O_x0001__x0010_pá?Ë_x001B_²ÿ_x0001__x0003_¯-Ø?Ìi_x001B_Â#`Þ¿LÊ°Züµ?3çµrá¿ÙÆ_x001D_8_x0011__x0002_À cà¦_x0013_Ø?¿"Âú2sÂ?ªG_x000B__x0013_}dÑ?°_x0002_N±¸å¿/«g'_x0011_-Î¿ÒD^Uf/ù?þÂ|NB)æ?_x0007_U"Må_x0004_@8H_x000E__x001E_ß?Íi¼_x001E_äÌÞ¿8²º¡ÑÔ?8rh_x000E_áð?_x0008__x0003_tLà)¢¿ÒÃQéXÀ¿_x001D_]§^_x0002_ö¿ktËdyYî?¸Ç_x0012_^E0Ô?àýqµe^ì?¨_x0010_ª$»\±?ow¢ãÑÙ¿*_x001B__x0016_ö÷É?_x0010_ÞCþÑõ¿Kkã_x001C_ó?6P_x0012_Ó`Ôø?W£^qësé?ÿ0)"g¼¿_x0003_P$¹LÞ?_x0002__x0003_A·nv?Ñ¿@wáS»Õ¿|åB³5Äã¿Ö¾_53/ä¿VA_x0016_ï_x0019__x001B_ë¿?_x0008_¡d¶â¿;,_x000E_Cø?ÌÜ_x001E_÷M_x0001__x0002_@_x0008__x0012_²kû^æ¿È4+¸/ö¿MÅvÞ_x001C_(ì?/!¨ðóuð¿Ñ«_x0007_)¡}ç?ìÉôüïYå¿ûW|?iî¿:ÖabØùÐ?QÉ¯kØ?U&amp;%%_x000D_À3ÆAí=ú?8lF v¹è¿Qóî"Qõ¿N_x0008_\4OÐ?zy_x0004_Ê¡Î¿@tq Ã?È:æJ×ü?Ø_x001A_n÷_x000B_OÊ?T¹×1¢_x0008_ì?e¸k»¿Å_x0001_À/É¼ÅoÍ?NQ	_x000C_Cá¿Y_x0010_Iy¬?&amp;(¥ä_x0001__x0006__x0019_ìØ¿_x0002_r&amp;cËÅ¿_x0016_»SñÔ¿?òe-_x0008_º®Ì?_x0010_¿6jÆvÚ¿	¢rDÃ_~¿c_x0005_oÜ&amp;cÁ¿TEð¾Ý_x0007_ð¿ýu_x0003_Wâì?p°2 _x0015_ô¿ñ_x000E_Çß?eÛÚ9Íó?¤Õ#_x001A_ª-è¿PÀpºXú?çç	¸°ËØ¿¶?_x000F_5÷Ã¿"l÷#»¼Ï?ºì!	nÊÄ?y_x001B_Âé?ðß&lt;_x0008_âò¿*ÊK!/8Ê¿?N_x001A_³ÅgÐ?Pe0j§_x0018_ù?2_x0017_ÎÏ&gt;æ?â?à=Pè¿)Ë_x0019_Ì_x0019_Èâ¿ã#ß4NÔ¿wµ;·Ë_x001E_Ñ¿&gt;CÒZäÑæ?ñ_x0004_#'_x0002_ã¿¥_x0004_§9ªÏÍ?SrI&amp;'¿_x0003_	ÿg(_x000E_d_x0007_ÀÑýÉ7Gã¿,àÌ_x000E_Åì¿ød§HÒ¿½*L¨_x001A_á¿_x000E_¢Ü¶_x001F__x000C_@MâË¸±èç?,ñÅYÿÌ?[tþïõÈ?ËfI_x001D_fÃ¿?Ë|Wí_x0008_Ú?_x0007__x0001_ä3_x0005_«Ó?mVYà?¹+EuÍ´¿_x0015_j&gt;`ë­¿l_x0018_U8ý?_x000C_ß_x0018_¥_x0004_¶â?dÓIJíJÉ?ÀüÛÿÜã¿?_x0014_AÓ«Ï¿sT86Î?¢	_x0005_áf_x001C_Ç¿j¤_x0012_Í\Ýù?ü_x001B_a_x0001__x000D_\á¿_x0012_ÞÉ7Ð¢Ô¿Ø*F_x0006__x001B_ú?"d_x0005__x0002__x0002_À¿µ	¤¶_x0006_Ó?|[3â_x0013_ÞÕ¿öºË¸âÆ¿%&gt;3:÷xê¿Ï'_x0001__x0007_ügã?&amp;l@Óöò?ÚýbY}±ö¿¹«ìåÖ¿	s_x001F_8sþì?FvôÓ_x0002_°?çÓ_x0004_Hmlº¿- ¢p_x0014_+_x0003_Àr_x000F_rî`6ç¿}cÊ1f³í¿x	Jýväõ¿H¿_x0010_i2î¿ã_x0011_«(¬ª¿¡_x0014_S_x001B_ñ?y]_x001F_êë?4FÏ_x0001_hz°?,ÍR_x0006__x0003_Àqß#Jæ¿¯°_x0012_¿ýì¿ÊÌa_â?½Uñá¯_x0001_Àq_x0019_v!\Õ?ù&lt;&amp;_x0005_éûÍ¿F==AgÝê¿z¾ÝÙ?G¢©Ü^há?_x0006_GeÉÈ·¿ÕZzxÁ×¿³Ò³bà¿Xß_x0019_PG&amp;ð?;oR¯&amp;Ø¿þ(Ùd[íâ¿_x0003__x0005_qqúrî_x001A_í¿òºOe_x0011_-ß¿Òÿ¨@dñÖ¿E ÐWl_x0019_Ã¿AØóg8Ìè?ÿ	L_x001A_æÅ?_x001B_Åñ´ú¿-¼øU¨ð¿"ÛIIø?ógð¹ü?í_x0001__x0014_9@Ö¿Ë#_x000E_ÿáõ?®Á\-"È¿}3¯=ÏYË¿_x0017_B#Ö?ïÎ[|û~Æ¿3_x001F_Êlå_x0004_ò?ÑICQò?_x0019_E¹B._x001D_ð¿õI_x000E_7Ã_x0012_Ð?¹§&gt;,ÂÀ?¢sQö_x001B_$ö?È X_x0011_dÅ?óTæô]h_x0003_@¬_x000C_)E#Ì¿¹¢ãeX)á¿©_x0011_;SCà¿ðÞ _x0002_Å?²þîN|Ô¿ÊN_x0005_%_x001A_ö¿QWl_x0006__x0006_Sì?§Õ]_x0004__x0007_&amp;_x0002_ï?Mó_x000D_Ìÿué¿°ÅÖ1¼Ü¿_x001A_ÍtWJÒ?_x0003_þ¶».\ö¿¡ºf*í?Þp_x0006_ç?_x0010_-1Pèá?_x001B_Y«=Ô?ÌIÃfà3Ú¿"YËD_x0013_¾ó¿e~$éñ¿c_x001C_Ô_x0019_è¿½·'Î÷¾?ôþN	&amp;ê¿§·x_x0019_Ê\÷¿"Gg6þyÆ?_x001C_7z×¿~¸qj_x0002_ÃÚ¿¦FñfÎ Ù¿j·3D¼ÉÖ?ò7Ö_x0013_¡öÕ?ÛþráhA¼¿_x001C_U¦ÏÃ_x0018_ß?äQ¨\_x0001_´Ê?5h&gt;Þ2÷Ý?&amp;*Ä$ý¿@2ü9¨ëñ?aÀ_x000B_\Ó¿«ú!7°þ¿Är`GÙØ?_x0004__x0005_/@-añ?_x0002__x0005_Ot÷;Ò}_x0002_@èê5?_x0002_â¿f_x0001_?^}Ð÷¿Ð²õÈä´?;c_x0012_&gt;2?ø¿uP¿Á_x000E_Fº?ÝDú9±Ý¿_x000E_÷Ê9[ï?by_x0012_ÿ_x0008_Tá?X{ûï¼õ?ãæf_x0004_ÚXÛ¿_x0004_{_x0003_Òä²à?6Ì_x0018_u_x001B_È¿"ä½àn£á?)úf#§¢å¿¶ÁÕ+_8ß¿úQ_x0015_¨!eä¿(Æ®²»­?Ð1_x001D_D.ì¿_x0012_F_x0018_þMþô?ëyá¾Ôù?Îlt*fAû¿Ä3M¬_x0003_fë?e_x0018_váÔGç¿{_x0007_gÐùðå¿hL±?íÕ¿Ä1ªê¿CÂt{Ø¿e	Ã¢%Á?ììå^ºÑî?ê­/ºµ¿¸:F6_x0010__x0011_Þò¿.M§Òÿí?»y¤G_x0017_]Ö?íÖ×_x001B__x0016_Ý¿_x000B_Z_x0004_ágK»¿lií±Úu³¿_x001D_Pì·_x0007_¡¿_x000D_ýi÷?íNbñïÆÏ¿å_x0002_ÜýÒ¿Þ°&lt;Rÿµ¿ó_x001C__x0012__x0015_ë_x0001_è¿æw|Vá_x0003_ÀÂùÕïùêÓ?3_x0017__x0014_!³ó?÷£=B_x0008_ô§?,p_x001E_0ÃÍá?&amp;_x0006_	°?ä?^ºf_x0004_ü?R£.Äö!È?_x0016_O[»ØBÇ¿¡åípô?Ó+_x000F_C&amp;6Í¿ºÀ_x000E_7«ó¼¿Å&gt;×î_x0005__x000E_Ð¿t_x0007_ï¦&amp;£ã?5Ë"*¥ï¿Z¿£ILÏ¿ÃÛ43u&gt;Û¿JþÔß_x000C_ÄÓ?ý¼^µlò¿dÀ_x0015_ò¸Ü¿_x0002__x000C_sð·_x0014_ê¿&lt;Ã?ÏãTâ?Ô_x0001_?5ºö¿¨	K¸Fß?ÒG_x001E_n_x0007_)Ü?_x0002_&lt;Ñ@_x0017_èç¿­àõá_\?_x000B__x0006_¤ÁÏ_x001F_ü¿Þ_x0012_Ì_x0019__x0012_È_x0005_@ý_x0008_Ó{Ç?Ú_x0001_[å¾t÷¿èj_x0014_+ãä¿ÿ_x0003_ýJàhö¿á|RbÙÞ¿îæ_x0011_ùâ?_x0007_!ÊY_x0008_$×?Ýõ¤ã Æ¤?_x0006_'´_x0014__x000C_±¿_x0013_ZîªÜÌ×¿[Ð_x0004_¬Úè?¿g_x0013_ñ¿KÛ-t¿_x0012_ï¹xr\ÿ¿*¾¥8,¦?õ}Ç³rjÒ¿_x0008_p_x0017_t4À?_x000C_.ê.Ó4ñ?eAô_x000F_ùÂá?_x0005_¦í_x001B_]¤á¿_x000D_Ê_x001D_=rà?}ïÜ?ÜH­m_x0005__x0007_	¶?_x0019_ð_x0016_mª_x0004__x0004_@A?;-ÁFÜ¿VI#ç¼û?Bþþ_x0003_{_x0003_@;pÒ`{°ß¿:¦ô_x0016_&lt;÷æ¿`2¥ºê·??Ëý÷ð?@ÇÂä8_x0005_ÀÑñSt_x0006_tÛ?4_x000D_ææA?­#b¸¢¿[_x0003__x001C_(Ìê¿&lt;K_x001A_£xã¿_x0012_þ@#_x0016_Ò¿¶½l¥p±¿¡ò¤ÑÝÄ¿½l½c_x0001__x0014_Ã?Ý_x0016_Y½§ó¿E_x0006__x000D_^wð?ZÖóN6ø?9F6ôIÂ?Rõc£?8_x0005_úî_x000B__x0010_Ë?ïtÄq£Ý?7yLÜ¿_x0016_rEÎI/à?ÑKò@_x000D_¬ñ¿tFH½¶î×?Ë³_x0002__x000E_û?¶Í&lt;'1ÔÌ¿_x0006_	æF_x0011_uêÊÝ?;9Å_x001A_1Æò?D»H½ô¿_x0006_)_x000D_SôÐ¿è_x0018_eÓ½¿CÏ_x0014_é§È?0Æ©_x000C__x0005_¯Ù?æ_x001D_öì[×?MP7®_x0007__x0003_@_x0008_s_x0001_(ÿ_x0006_À!_x0018_q~Å÷ê?={_x0002_«òø¿3î_x000E_À#ã¿XwC_x000E__x0007_­ø¿v×_x0004_ë?¬_x0016_îÄ_x0003_Þð¿|ñªÒ_x0010_dó?¦_x001F_¸ø_x000C__x0011_æ?	_x0006_í_x0018_±ñ?Ú#fÚ0_x000C_×?ÿô*sZ0 ¿6«0ò¿_x001E_¯6?Éï?Ý¥¶KæÎ¿Ø?G_x0014_ìÙ¿3Ì­j_x001F_å?ìak¸¿ÿ¿Ã_x001C__x001D_a¤+õ¿á/Ñ0.~à¿S_x000E_à¶·~Õ¿-_x0006_xÜï¿9ÏP_x0004__x0007_ïÃÍ?3­þ}åÝà?õ_x0018_õ_x0008_d_x0012_è¿IìµAÞqÁ?á¤ú_x0002_À?Ô-(_x0003_­bÄ?ØÊçý\ã¿G3¾û°?Û?/ä½e8ñ¿Y0&amp;;±ª¿QKÌ6i¾Í¿_x0006_=_x0014_øºßá¿3_x0011_ªb0	ó¿~à0à³0à¿ê8äJ_x0019_÷?ö_x001B_VBÉÂå?û7°gÓ=Å¿äæÎ?üð¿æÆÚN_x000C_ä?·_x0002_è_x0008_Âµò¿»VÿHì?0)á¾¤=÷¿Ð^wy/ì¿5Så"ßå?¦Gq(_x0010_9Ð¿ÐDt0Âô?[Xa_x0001_Jið¿á¶j[Æ¿¿&amp;x]øÅuô¿É _x0005_-UÜÂ?{p0Rä?_x0015_?1òW×?_x0005__x0006_6R û,=¹¿_x000E_ÄmmÍì¿$ËÙ}î¼?ë÷`_\ð?"*òÍ_x0013_Uà¿wO¹Ò¿àÔín)ñà¿n_¬£_x000E_Ìó¿_x0011_+í/0Þ?ßUS_x001F_ß_x0002_@º8lÒcô¿&lt;¤´-ô?_ÿO á?_x0014_Á,¿_x0001_ä¿cÐ¥´n«ò?_x0018__x0004__x0001_ X½? c_x000B_»ý¿}W_x0006_ù÷¿ñÑg¨Ëð¿@ÿE_x0003_µë?Ú²S(Ù\à?B_x0017_n§|_x0005_À¸ãúk_x001A_jó¿8%qjuÌ¿D(Ì]ü?¾zÅÆdå?/Ó_x001D_lù¿þÓýæJü¿ªKÝ_x001B_¾¿C±COD·Ö¿_x0006_1Dùê_x0005_@èò"'_x0003__x0004_Y¾?_x0002__x0019_OÌî?Ñòi_x0014__x0005_Ù?.*,z_x0018_ð¿-i*Ê~Ö?1w³þ'_x0007_§¿^È5p_x0006_é?,¹T0´Ð¿F_x001B_hí_x0007_@ð5Ð_x000D_ÒRñ?ïM9»Ïæ¿É/9nIµ?_x001A_/hbO²?ú=ØjwJå?Þ½_x0002_Çº?ßk=t°ð?Ä×_x0017_e_x0002_ç¿E³ÛTÉ&gt;ì¿Ö?º}-í?¬Éé_x0006_du?ð7u@!Xä?ß9ò Ñß¿Æ_x000B_[¨_x0017_Êð?f_x0013_¤¸Å¿üµÚÔYî¿¾_x001D_/&lt;_x0001_ÀgEÜUôÜ?»¡¯	ÿcë?=M`wöiè¿W¸_x0002_µ&amp;6ñ¿#Ö2_x0017_Ú&lt;÷?í¸ñ_x0002_3Õ¿_x0001__x0004_.*)é_x0002_À2_x0012_ÛhCè?t^_x0008_,_x0003_!¾?þÀßâ,í¿¯°ý2bâ?Ä´y_x0004_"é?Ü)Ñÿ_x0019_²¿ú¬J3û¿_x001F__x0002_;`£¿XF 5¥°¿_x0014_¼)ò×\Ù¿±Ýìx¶¿_x001C__x000D_^ÒËºÎ?ö2É o³?Ê¡GNð¿{g¸Úú¿½Ø=á)Nâ¿eât{bð?_x0005_bÌQ_x0012_é¿Va_x0006_¬ø»?ùr&amp;#É_x0005_À7$ù_x0014_ìÁ?`ÎDe7ï¿ºBL&lt;^ç¿ÄâDê¿Íú'z2Ä¸?_x001E_^Ú3dkÒ?"³·¹-ð¿#8BLWÝ?`qñÜ!#ø¿péKw¯ìþ¿°¾&gt;F_x0003__x0005_YÆ÷?¥5¶3¸ì??Ö÷û4ó?_x0003_«¤&gt;î¿óâQä_x0011_äó¿Ó_x000F_~Ñzäö¿ÌàE_x0016_8Õè¿M»+ñ0è?k_x000F_ãA}³î¿L_x0004__x000D_³õ¿®Ô_x0016__x001C_)Ìæ?¸½Ø ¹m×¿B_x0001_dÅò¿$ÒOwsó¿Öc_x0012_ïÔ¿»R_x0008_°|_x0003_Ì?}_x001D_ÄÇ_x001E_ê¿C&gt;µ8_x0004_Ní¿eß¶_x0002_rå¿Î_x001F_È,~æ¿	!kúòïä?û6°*ÜXè?û­þðjQä¿yÄØ(Ú?k9Wè¥íÞ? _x0018_å¤Ø_x001A_¹?+ÂSÀ÷ý?¹ôl4)UÖ¿_±îAoÐ¿=ÇkÌï¿ºé"^_x0006_nÝ¿_x0016_?_x0001_¸´=ô¿_x0002__x0003__ã_x000F_çï_x000D_å¿ÕßÆ°øà¿?Ë2#5´?$Z_x0005_=_x000C_Ó?_x0018_ùfI°_x0002_@Yþ_x0010_´HAÑ¿\t£FyÞ¸¿âE_x001E_½.wò?x'ÀÖaï?Bß±§ë¿çz¨_x0002_é?ìÄ5º«WÙ¿s-A0 _x0002_Ø¿ð_x0006__x000C_"RÕ¿ô5_x0014_&gt;Áþ?¹goßÐ¿çB[4Ùâ?ïáøÈ_x0015_­¿42Øü_Ï?!EçdY5ô¿±?_x0013_Òu_x0004_À_x000E_ÈÖ_x0017_©ä¿Y_x0010__x0010_ð2éó?_x0011_(Â­­+è?_x0002_ðôí_x0007_Ê¿Ì_x0003_#À_x001A_¿é¿ÿo_x0017_©ï4ð?_x001A__x000F_q¯pæ?PÄD×ÍÌ¼?Õ_x001B__x0019_3föå?Up=_x0007_0½é?± ~_x0001__x0003__x0004_;_x0001_@quÌ-­»ê?Æ`JìHð¿ã]e{#ë?Nò_x0003__x001F_îé?¨H&gt;$7ë¿_x0002_ÌìË_x001A_ð?ó$a_x0016__x000E_Sû?Iõ©uXbë¿_x0019__x001B_çâô|é¿¿G¥z\&gt;å¿NáÂÒûó?Í/_x0018_×@&gt;õ?_x0017_îòý;]_x0001_À_x0016_ZY$\æ?iy_x0005_Á§ô¿ðß¤V´ðö?cDÄËlõ?/ò¶_x0013_»BÓ?¯«º_x0017_ºúÑ?Ö¹³È¢óÂ¿¿_x000D_(à7cD¿ÄÇgÄèÔä¿|Ó÷?åú?¹ËCåzú?ÕVIæi%ó¿è´û^Ò?oÜÝ2ë?©_x0014_³¾æ¿ÿFÚ÷_x000B_»?-®eö;ù?sþ,/_x0019_ã¿</t>
  </si>
  <si>
    <t>c39ec41002fbb24ec33a7d8992b1084b_x0003__x0004__x0010_í:¢öyè?_x0007__x0015_6MPFÌ?êNãd88Æ?6`0ýF _x0002_@°kTg_x0006_@s_x0016_ºe&amp;Ë¿Æ;ÕÆÇ¿__x001E__x0008_ÃdÕð?_x0003_ÔÌ´\ù?)±R.Ñ?_x0003_._x0004_"_x0001_!ã?üùæ_x0012_Öä?Æ÷_x001B_9$àÒ?Ôæ!Ù_x0001__x0012_÷¿Ò2Yuæò?Ü9_x0005_«¼hú¿%õ\b_x0004_Ð?p´;.qìí¿ÿ´QêÈñ?Ë«ö½2é¿8Êß­IÚ_x0001_@4\_x0015_V$æÃ?¢_x0016_Æ_x001D_5Ó¿&gt;ø²:¦é¿é_x0011_ÙØ"õ?&gt;_x0003_E±æ?_x0012__x0019_°¯_x0003_â¿|±ªüv/Ç?K_x000B_GNÚ¿ISG:÷_x001C_ý¿	_x0007_o4öñ¿ÎÐêÙ_x0002__x0004_¦À¿»;n!å?/n-"_x001B_ßë¿_x001B_h´_x0003_iáî¿5_x0011_¨6Øí¿lN8e_x0016_î¿×^L_x0011_»2ó?gÌ2öò?B31²ßò?Àå°_x0017_äjù¿uæoa_x0006_ë¿8&lt;mÄî?P[¸ä;xû¿CQ&amp;Gb÷?õ¥¬T[Uð¿^ÃÐV®_x0001_@_x0012_ÔìF·?ª!Êðóã¿ØàrRò¿_x000B_¹¶Çcrã?â_x000F_XKãô¿ý_x000B_N=?¿äf&amp;%ò¿éø·e'ßÐ?_x0018_wøý-3?_x001C_#/¦êô?²õ&gt;2ò$Ý?QlÇ_x0001__x001B_å¿àê 9ÍíÔ?:Û ¬xò¿¤gÄuüç?püÙ_x001D_ñNï¿_x0003__x0004_H¯3T'µ¨¿92FØ{2ð¿îBÇÞôrä?_x0013_ÆkÚz~ø¿fö_x001F_VÁ&lt;ã?_x001B_ÆÈ¼Åñ¿ÚøÏ_x0019_­É?_x0007_a¥Lþé¿!¬|="N?qd¾ü)Yñ¿^ß¶2#Â¿WX´!ùý? v\Å¶»Ø?Ð[dó:¶ë¿üK±_x0014_CÐô?¢_x0010_¥ßcô¿õ_x0002_Kí¿òä_x0005_×ÊÓ¿¡JÈDé?â^_x000E_s_x0001_@è_x0013_wá?¡]zà#Ô¿Eß:áâ_x0016_ò¿Ô!qÂ®êè?gd¥Xê?D3'¥sØà¿ÉÀ;YÌÍë?|²æw2¦è¿±ÇÆh_x0007_ø¿0Ó?NZÖé¿Fq;U{ï?öÙ5h_x0008__x000F_ê_x0013_p?üÒ3ÌRó?_x0004_¹RÄä¿6\_x000B_w´ú?{b~c*}í?_x001E_è`êÍö÷¿W9_x0007_b;vñ¿T·&gt;5_x000E__x0002_Ày¬«û&amp;ä?1_x0014_-:ñß¿I_x0018_*k&amp;KË?¥_x0001_õQn_x001C_û¿Ï_x000B_yÔ_x000B_è?ûsFãË_x0008_ÀWmn½¾å?_x000D_sR,¡	ð?}Á¡!ã?x 	fÛÿ?DÕÖ_x0018_b÷û?Và¢Z·ï¿ãËüTwó?¼ßïÕÜ?HÎú_x000C_ñ?_x000D_¨ò,á?~ßî{ýÝ¿uoR¢_x0003_õ?_ºp@_x0006_ù¿»£Ñ^_x0005_¥ý?EzNH_x0004_¡Ä¿Ù8ðVWèï?Öñâ}"à¿lÇ[(B¥æ?_x0002__x0004_¯|¿)-ç?©_ü:_x0007_ñ¿#dwñ_x0015_Û¿lE:t±Ðù¿ÝÎ®Í\ý¿4ÜÚº&amp;ß¿ÿ-$qÃÝ?·ê¹hñ¿îÂXêmtê?¥:þ/£JÝ¿ÀÛH´»NÛ?ùEu­/_x000B__x0002_À¡_x0001_)´õ?'$xø¿x_x000C_æû_x000B_æ¿­¡_x0003_Ô»ä?â_x000B__x001E_+Åë¿\-z|&gt;oü¿ú=äôÅ)î?*Ëë È_x0006_Ý¿±_x000E_â_x0006_Éþ¿V_x0018_&amp;²×?½V6dEìÿ?[¸ò_x0017_¶ó¿¸íÊfhþ?ï	%¨º?`fá¬Ö._x0006_Àq®a¦0å?»÷m_x0006_6é?(Á_x0015_ü~_x0002_ô¿+Õâeáý¿°¬ïÄ_x0002__x0005_`9ó¿._x001E_µ«¹Þñ?ÝXQ$ê?õ;z_x000B_¡ù¿8+ûÒ&amp;þ?JL_x0014__x0006__x0008_é¿_x0019_Ú$¨'å¿¡_x001E_¤(&amp;_x0018_Ø?.ayÁßsÑ¿-_x0013_ê_x0003_â?aæ_x0001_Ë"´¿ÚS_x0006__x000C_ýü¿ñÓTVò?KÁ`-_x0012_ñ¿GÓlj»ã?t¥z_x001F_Nõ_x0004_Ààd`_x001B_oË¿6_x001A_Tö?Õ_x001B__x0013_$_x0002__x001F_¯¿®_x0010_aµ´ç¿=à_½¦Û¿*e[½ì.û?ðe@¼_x0008__x0002_ã?T	_x0018_-B+ý?MØkÔÊ¿PïÎB¸ö¿_x001A__x0007_Ù9Ú¿_x0016_ÕÁ_x001E_Ló¿1òA¹&lt;ñ?=¾Ï5Íç?ä³¸sÏ¼Õ?%èÄxXÂ¿_x0001__x0005_(¼¤	,¦å?î7ePm)Ò?E_x001D_ÿ	D_x000F_ê?Î_x0018__x0008__x0014__x001B_ó?¨iüðø_x001D_ò?_x001D_ÒÀýBð?_x0006_*&gt;¬?å_x0014_|ûQà?ªlºÖ,}Ô?²1"¤Ô?HOÊb_x0003_ø?/Ym=Ù×é?_x0013_ø®_x0008_hâ¿Ã)íÏwë×?_x001D__x0018_¢&lt;_x0001_à¿¿X_x000E_Ýö&amp;_x0004_ã¿ÚGRr_x000C_ÆÔ?ÇMçlZ$ð?û_x0002_.Þuî?_x001A_ÖVÙÑì?ü:`ï_x0016_è?±GxÚýá?$Üfsmá¿úK¶Âèð?(R'þ_x000D_ð¿¡²Ãö»kë?R\-JÀæ¿Ø¶F,îÒÚ¿ýª_x0006_ü_x001B_ø?f÷¾Ê?ÃnòOå?»[.$_x0002__x0004_Ï]ë?£wKwïß?bY2_x000F_Ö;ð¿1÷½³L_x0004_À_x001C_ýÖºÄó¿Ê7æ_x0001_É¿´VÎßÈ?¤Ñ$ú_x001F_åË¿ø_x0007__x0007_T_x0003_g÷?£»¾Dy`ã¿H%_x0008_õ#*Ô?­N_x0002_6\U¼?yR°_x0001_Te_x0006_@_x0007_õà¬ïñ?½æÙ£&amp;ß¿p_x0019__x001D__x001A__x001E_ò?{þÃÉê`í?¥Ïâó¿ÌE»l©Ïï¿¨ñ_x0002_ðÆ_x001F_à¿_x000E_Ñ¹q¦©à?|ÿ±È_x001F_aö¿÷H}ÿ(Ã?·_x001E_uíýãë?zÚõ»z4í¿âªÝ'hWð¿_x0006_5j¨ûsá¿Ë)MCjñ?Ämb&lt;Uúò?ÕÝ_x0001_O*Ó¿_x0010_¯_x0018_ó¡Ü?ñ?`»Ú¶ú?_x0001__x0002_,HD.Ìà¹?_x0019_ÚV_x000C_Á¿k'_x0007_(¹éê?ÅÃID_x000E_¦å?¯v_x0007_ì_x001F__x0008_Ð¿÷Ù_x001A_ç¿?Ñ\Àçä?6³¨÷6ã¿=_x0015__x000C_|Zª¿uÊ¯¹WñÀ?jeØîrLÔ?¿ÒeoÝý¿_x0005_S¡µÔ¿»®»mOà¿_x0001_eÓvÏ?Ióæº[³ð?S_x000D_]Æ¿ùn_x001B_W¦EÈ?4¼_x000C_	/ì¿ð¼Y_x000F_ñ?©ë¤­Ë_x0013_þ?EÕuKpÔò¿N¼n$t_x0018_Ð¿Ðú_x001B__x001A__x0004_À_x0006_{³ÎÅ?_x0012__x0002_¼ä¼vÜ?èÂb0Ó_û¿Ùø$ÆØ¿a&gt;ô½â?ÊWX¬8á¿-$_x001A_a¡=ï?í±{ò_x0001__x0002_+·Ó?ÜS	_x001A__¢ì?ÊÞr^uPÏ¿2_x0001_'_Ô?ú?yÙ_x001B__x0010_´DÚ??¾_x0011_z_x0002_Iý¿_x0017_äZÃ_x0005_b?á0ÐíùÖ?$Æ_x000F_?Rîð¿#_x0019_ß_x0005_¬×¿_x0014__x0005_ÂUý?	w_x0015_0_x001C_ñ¿_x0019_´Þ~åî¿=ZÑûçé?¥TèuoÛ¿»èôTDâ§?_x000C_ÈûøÙæ?_x0017_Á_x001C_lÇ?_x0005_ºÔÓáæ¿'NÒåhç¿eÆ¢³¶nõ?Ñ_x0001_ËÎnÂá¿UpÈ_x0015__x000F_|â¿­h¶_x0001_L«?'4yÏ_x0008_ñ¿;L)_x0017_´Ôë?oõùÌóËÜ?5Ñ.¬ä¿_x0002__x0018__x0019_,Ôà?µ·ÄGIð?¸_x0006_"V_x001F_Ê¿9­_x0005__x0016_Ôä¿_x0003__x0004_üJgü}Ö¿m&lt;FiêÐØ¿3Áý\+ð¿e_x001E__x0001_Fß?ÿk8$©¿ÃPu×b)í?cÖ¶_x0001_«'ò¿´ò}_x0002_;öÐ?eê_x0003_Ø-ò¿Ë«lã9Áì¿b2L_x0010_®Ð¿S\¿Ì_x0011_Ã÷?yâJ©(û?z\ìÈcÈ_x0001_ÀþGýÿNì?{¿JÝ_x0005_¹×?&gt;FÐábùÀ¿î&lt;_x0006__x001A_ á¿ìpaäÇÐõ¿¦Ôk_x000F_[ô¿ÉPÌkð?Ü|_x000E_×ó¿ÊÅ_x0004_£Ãü?_x0011_¨ç÷?ÎÓG?bæ¿?_x0016_¦C Ï¢Ñ¿_x0016_¸D_x0012_ô¿$_x0003_¹ª_x0003_@pÿ¦ÛÕÝÿ¿\¾ÒÕ9Àå?é ¶x_x001D_Û¿ºS0s_x0002__x0004_ÎuÜ¿ÖTdWvYá?¢yÛ®à¿&amp;Î_x001B_Tvà?cäÖë@¾¿,_x0019_ü%Ý¹¿_x000F_'´?_x0004_GNÈtAé?³RaL0_x0018_ò¿_x0019_{_x0012_öpö?ºÞ¨_x0017_Îi³¿¨I¢wã¿_x001B_ò_x0004__x0012_Â¿Ïãã^Ã¿Ç!ÃZê¶¿_x001C_Ä9h9_ó?¬#H\ôñ÷¿Ë§s_x0001_ë_x001A_ó?8_x0011_çº|Ëã?_x000D_õ+@Íê?RL_x0010_úã(î?ª´_x0012_F_x000F_î¿³	à/nò¿IåR¡"ò?Ûªç}Î¯²¿&amp;_x0017_Ö3ã?Ë­^ãc4ø¿á+_x0003_±ïé?À U¤Ü¶õ¿/v_x0017_ÿ9R÷?×_x0014_¯dÿ?6Éz»¢ÿ¿_x0002__x0006_ÅFãÁ_x001A_ÿ?1[ñ_x001C_¡?ÐÀv·¢MÐ?_x000F_'|6½Aò¿D§£_ÜKñ¿ô_x000F__x0005_G__x0008_Û¿ðAý,qÐ¿C_x0013_è0£Ç?Hïfp"_x0006_@f£_x0015__x000E_Å_x0014_ö?_x0017_[B~Õ¿_x0015__x0003_Ö&amp;&amp;$õ?¾Û4@×Iî?2Óù._x0002_eÛ?_x0010_w~_x000D_ÿHè¿®ÓvM_Ùô¿¡_x0016_fÉUáË?âIN`þ?z÷¹¸¢Yï¿[WTr×?2ÿã_x0014_ËÛ¿¸_x0005_dÒ?#)ê8FÑ¿ÄÌÃ_x0003_+â¿%v_x0001_¾aµ?å]»Ïf_x0004_@µ_x0012_è¦»å¿¶]CÈÞà¿_x0018_QC§ÊLó¿{ÏÓp¡½ó?4¿½_x0008_Íìï?&amp;¼_x0001__x0006_ó¿ÒvdÙUü¿åR_x0013_íFøã¿_x0011_W_x0012__x0017__x001C_Õ?_x0013_*¬S¢ßÒ?SK_x0014_ñ°¿_x0008_þR.LÉ?ÄnºÓ6Ðç¿_x0008_ù	_x0017_kæ?_x000B_s©h­ð¿_x0013_¾÷Ý_x0014_ï¿_x0016__x001F_às¯ú?mT¯´Vb¯?«]³4Æ1×?ÜÆ¬_x000C_×ò?Ô_x0019_C7ç¿«t¦ Ùî?¤ÃMÙÈ¿3Ìì:7à?ÂÛq¦,_x0006_õ¿&lt;Ø#?ü·è?{áËù¨{ç?É \lÙ?n_x0014_ó&gt;_x0006_Õ¿®A±ßãÝ?Ð_x0004_ý+î3ù¿Y_x0005__x0015_Mó_x0003_@_x0002_ÂY®D²?Ì¦ÿeè¿L`eÏ_x000E_*Ä¿x³¡}&gt;½¿o·¶Ãìô¿_x0001__x0003_VW¸_Ï´¿KÂ=_x0015_þ¿º_x0019_ïê'ê¿_x0002_£ïÀOè?×ãõ_x000F__x000C_pß¿:Â_x0015_,^­¿þ_x0008_á?Ó_x001A_OF'Qô?ÄÙfE ³æ?·L¤|úÝî¿iÀëÒÿÐ¿ÜW_x0019_ÒÛ¿5ójQµBÝ?{ØÍcÖ&lt;ç¿N¸l@öÒ?_x0011__x0006_Ë4Ü¿ø_x0011_øKöí¿7.ÃéØ?hÉyýéÿõ¿_x0019_ëÞ ª¹¿pn-tNó?_x0015_Y-ëÿnÙ¿_x0004__x000F_¸~pé¿	¸&amp;y#¯æ¿LÝg|×Kà?ÞaaF-ö?És_x0004_}ð¿¥ê«[5ó?º­_x0017_´?dËlxÒ?_x0001_D_x000E_zö¿r¡_x001A__x0001__x0004_=_x0014_ñ?Qß¥Óã_x0002_ð¿³_x001F_0º[ÜÝ¿·ì_x0003__x0018_ò7Á¿yì¿°cTô(ä?Äµõz_x0015_ç¿­!W_x0007_DÑ?LÀý@Ó¿U_x001C_ëYWôó?M6C&amp;À?ø&amp;ÖêM_x0003_Å?ÌGYómj«¿eêû_x0010_¥¿Ø_x000F_¢änù?_x001A_ä=½_x001C_-é?_x0010_Üs_x0014_îÓ¿B%_x0014_°ûé×¿_x0015_¾èÓ0~ð¿_x000B_-qÅ_x0006_ß?ÊFÙnüò·?Þ¬q?_x001A_y?Qê_x0003_j_x0014_ªÿ?;éMÿÞÞ?_x0016_	Ôë!_x0005_Àa-_x0011_m¾â¿L_x000B_ü?½\¿= v±ÈSî¿W|åÍö?,|LäúnÇ¿úÀj_x001F_&amp;ã¿LpÜ_x0002_=£ê?_x0003__x0004_:_x0007_}®§ï¿Ñù"_x0010_ì?c3èªgÄæ?´5®5_x0017_ã¿Õàµ"ðÅ£?_x001A_3¶ìá¿÷V¿_x0012_y_x0015_ê?)EoÏ½oê?jX,m\¤Ø?_x000F__x0016_¹¬¿_x000C_Ï¿_x0010_zzÌä?_x0001__x0016_YÅxá?û»Ë_x001B_Ä!æ¿úÎ_x0005_s£Ç¿«|aÒ_x001C_Uå¿O_x000B_$OóÇþ¿p¼¨_x0006_@ ¨? )sÔKº÷?-&lt;£_¦Õ¿Ö¡Tj8%ñ?Åp_x0002_oÈ8Ù¿uû¬_x001F_;÷?en_x0013_Ðæâ?¦_x000B_7ï¡ÃÐ¿³_x0016_(êUöÛ?kOa·_x001D__x0008_ø¿nQWì·è?_x0001__x0001_a8eÓ?_x0011_úÿá_x0018_Ø¿6µ	E\Eö¿¿^	7©_x0018_ù¿µ_x0017_Êª_x0004__x0007_¨_x0003_á?ãÞU_x0016__x0017__x0001_ÀÄlyj&lt;ê?âVJìé?_x000D_;×¿,Ö?÷·_x0013_«6ò?ó8OúÐFË?ÃÇé_x0018_÷¿_x0019_D_x0007_4PFÖ?é"ý÷pSä¿ü	Cî÷¿`2å9ÂEå?ª8?ÖCbÅ¿Y_x0005_é&lt;ãCÒ?_x0018_Õã!ËÑ¿Ë¼ìV¢ù¿K_x000D_ú_x0014_á¿¤»,î¼eà?Ðë[X_x0008_â¿¬qCú¿_ôé_x0006_Ñ_x0003_Àx5_x001D_ôÒ_x000C_s?2b¥_x0018__x0002_ó?_x0004_dyí§ë¬?_x0018_¿V8ï¶?:T³Z_x001B__x000B_ë¿"v¬ÂÚê¿Ú/_x0012_õûÞ?¼Õ'´Æ?Î6RVHñ?_x001C_¤¿ÿ_x0019_áí?ê)°I.½Ù?_x0004__x0007_¬Yh_x0007__x0014_ð?§¸E_x0016_Þí¿6_x0006_½¡¦_x0003_Ü¿¾ö'NÕæ?-í=-ì?Éô_x0014_µ)Ú¿._x0017_ÌÑ¦¿ðOcY×ôì?.+Ûl_x0012_Ö¿K_x0015__x0016_årú?IòpçoÑ¿q_x0003_&lt;¬ý_x0001_Àìª_x000F_E_x001D__x0007_÷?'öÕYS¯ç?_x0003_vO¼Ð?´ß_x0010_º%Ñ¿èèl_x0012_õ¿_x001F_(lë_x001E_4Õ¿ê_x0004_æ»Å¿ä¿é_x0002_`1LÒ¿OWÖô+_x0005_è¿XúÓõð?§ì&gt;Ñ¢Â·?zºÂ_ÓM×¿øßeéèúÑ¿,_x0003_G|j¿Ýâjuà¿|_x000C__x0005_Î¾µ¿àzûR_x0018_þ?6_x0016_4¨¾Î÷¿ÙUÉEmä?5°ï_x0004__x0005_&amp;	Ú?PI6ïÝ×_x0002_À´6Éõí?Ý_x000E_oi~ª?YYhig?ë¿Ô¬Ç_x001F_^²¿õ:_x001E_¡¡ùÍ?u_x000F_í¥ ¿ù¿ã"_x001F_oÄ'_x0001_@Ý_x0004_}t;_x001E_ë?_x0011_Ùÿ_x0015_Ü"Ï?¬Á=·¼óò?§W_¥ýû?~S°zåü¿½jwk(ÅÙ¿Æ&lt;­uÝaÓ?¸4=¾7÷¿ì_x001B__x0004_pÇÚõ¿X!_x0010_^'ÌÞ?ÏV¶}PFã?õ_x0004_«ü_x0014_ïù?ñöÚ%?_x000C_ÝO16³Â¿M³N·Û?HmØ_x000C_ì_x0003_å¿)ö²&gt;j´ö¿M_x0010_ñQÃ¿Fcÿò¿þLºWàö?_x0002_-ßM!è¿_x0019_Ý/è_	ã?û_x001E_Ú~_x0015_åð¿_x0001__x0003_¼`_x000B_®?ÒjX_x0007_Ä,Ú¿×_x000E_¤3_x0005_.é¿àå°_x000C_ÿå¿Ñæ_x0011_?G_x0018_Ò¿ÅJV¡×BØ¿_x000D_U½ºò?Î{ãEnð¿j3Ë¸Vï½?D[Ô_x0016_¼ Ö¿%/Ù¯Bþ¿Õö*Aâ¿_x0005_£¢Åéç¿ý8ÊyH_x0005_¿Éü1DKü?K_x0016_ÕepvÕ?Â'üeJ¨¦?÷'_x0004_¨¬ÆÖ¿_x001A_v#LÿÌ?\ø_x0017_WÅÚ?ý_x0008_¬-ü_x0010_ß¿Î#Ãýxýû¿×AÇ7¢ÆÃ¿ÉÈxùÌ.è?w\_x001E_¸_x0010_Aã¿7°_x0002_Èé?³TêRù¿È?_x0004_÷a`ò?3hz:ïÞ?oc_x0018_¹E»?e_x000F_Á_x0012_Ié¿5j_x0002__x0007_Í%Í?iÍ¥&gt;Õ¿Â`¡nø?À¸_x0002_À2äé¿ _x000B_|_x0015_S¶Á?²V`&gt;²|ñ?Ï#Ó)&amp;Pô¿wÓ©qÎÙ¿1=©£ ù¿G:_x0008_ØG1ü¿'~âõ¿sx_x0019_}ó¿k_x001D_Yññ¿#Mq/¿v÷¿_x0014_²È_x0005__x0014__x0010_à?»Úñ#ã+¿E_x0018_Wôø?-IXåv¶¿Æß5"ü_x0002_@½ÌK°½ô¿]÷Égf¡¿¢Hï_x0016_cê¿ ø³V1ö¿1^[2wÂ?tã_x0008_Ý+Ì_x0004_À?Å¹ÍÑvØ¿ã7_x001D_?¾Ý?y=Ïjcò¿~çs8Ê_x0001_à¿&gt;_x0006_÷I È?5 2_x0003_?5ß¿öÍ ÈvþÊ¿_x0003__x0006_+9_x0019_æû?n0_x0002_¡ÓÚ¿z¿ÿ}_x0013_Ò?íT!Az¶ë?z£u5È?ËÉ_x0011_ÄË_x0019_Û?8]¨Èªè¿ù_x001B_çXñ¿+Ïmlh.å¿.{¾	ëúÏ?5½ÿ_x0019_C_x0001_ÀÊ_x0003_ÜyÌ?¨8íèS4ò¿ºøîí¨í¿ÔdÍ¶ZÅ²?bñ /]»Ï¿L®wÛ´é¿ü_x001D_¢%I_x001A_Ü?ìÅ_x001E_'2Oõ?n@lKÅ_x0018_°?Ç&gt;QþÜ?ëÇÉ¸jlþ¿Àÿ9_x0012_-õ¿,ÝÂ¹5Üñ¿Ï_x0005_©tO¨ø¿_x001B__x0014_Qëf_x0008_ò?­'Òþ4È¿_x0015__x0004_Þå¿2)Åý ·¿ã3_x000B_r×¦Ô?­Ç_x0014_;3V_x0008_@ôQ+_x0004__x0005_1Ü?cHb)~_x000C_å?ü]ÙìÐâ¿tu¦Â¹í?KÁ_x0010_ÞñÞñ?_x0010_NX&amp;«¤À¿¦D\m_x0017_Ê¿_x000D_á_øÄ?Sl´aõ¿Ç&gt;õZâà?_x0016_ufø?IÎ?õ_x000C_ÞÅ4à¿ÐDá_x0017_h³î?! 5D6_x0017_Ç?M±/djÃ?5J²­Å½¿_x000C__x0015__x001F_u_x0002_ô¿qºÄÑü?°ô¶ÝÎü?5@n&amp;j ¢?Õ	Ýþ«_x0001_@ÃI§èÄ_x0008_ð?óø;Éö_x0011_í¿E³@ÎS_x0004_@q}zÛ,_x0003_À)3\6ä?ã½IR}óì¿×¥_x000B_=Ã}æ¿pÝ@Ý?ï¿_x0007_§_x0014_¨._x0002_@µ'UìÏ_x0002_À@_x000F_vóà¿_x0004__x0005_G¸_x000C_¤Û«õ?ëÏÑ­_x0004_¾ß?W_*_x001D___x0019_Ô¿_x001D_Ä_x0005__x0004_ç?æ?Ñþr¨ùÖ¿;TÔ/ú¿Nâ	oxö?Bc_x0016_°$¿â?aþ5¶ØyÝ¿M_x000C__x0001_Lø?GåîµÚëþ¿2°»¸èá¿6¤«§Þ¿_x001A_qM£Õá?Ú$Ðí?]AË¿_x0008__x0017_"q¤ì¿fÕê[ëXØ?q¶WçÚ_x001C_ñ¿]ÇLá×_x0006_ÀÆ]àûÑ?_x0003_ô«Æ_x001B_òØ¿½g_x0002_9â?µ°ô&gt;_x0004__x0003_÷¿s_x0012__x001F_Ø²Kð¿_¥_x001D_û×?üó_x0005_îwÉ¿|av¿z¿ã¿_x0005_+_x0004_RZKí¿¥fàRÙZª¿Ã_x000B_eø:êæ¿Ð_x0011_;_x0002__x0003_ ô?_x000D_Ö_x0014__x0013_	9û¿Ü&gt;®~¿iÀ_x0008_sý?_x000F_ªTÂü6ä¿²»üí_x001F_³ò¿&lt;ñI&gt;_x0005_À¿_x000D_sÒJ0¤Õ?_x000D_òì»æÖ?_x0010_õ_x001B_kÁñ?»ñz³nóÍ¿©½T_x001E_â¿Â_x0006_$|î?~FÐ÷Ü¿n_x000E_Æ&gt;+2á? 4OåØø? q]Ôaó¿B,ØÃÔÜ¿_x0008_R÷q´×¿rrØó» ã¿e/ï_x0014_Ðç?_x0014__x000E__x0010_3&gt;Å¿/ø7åØ{Æ¿_x0001_Ü±fËù?_x000B_7´ïêVñ?{hiÚyÂ¿×¸©ZOá?_x0019_q_x0001__x0007_Û_à¿õütä×â¿CYñÔ?_x000E__x001F_4v[ô? Äá_x001D_§÷¿_x0001__x0002_ßn_x0012_Ózï?7òî_x0019_aå?_x001B_e:_x0010_¨ë¿yï¤åù¿¸ÉØ	ÞÓØ?_x0016_Û_x0019_Iiø¿¯!_x000F__x0001_Ýiô??XóWWÙ?,(ÎN_x0014_[æ?Äºú{ÛÁ¿Ýî¡=¼¿_x0017_#¶hbºè¿ÍcAj2yõ?¯È¦¦_x001D_Á?Å`rdÄ¿Áâ°_x0011_¥Ñ?#	Ùg±_x0001_@_x001C_d)mÕß?é_x0003__x0005_¦ßö¿:¾_x0004_[Úë¿,K?_x001F_C°Ý¿¹`_x0018_©E½ò¿îh!ñ:hÆ?$¾`¼_x0013_:ô¿Ýö@ÝGÐ¿þæû´Öü§¿_x0014_"Ézoxô¿_x0010_æ_x001F_F¥Ð?°Â¬ØnÀÌ¿Ý	4J^?ñ_x0002_ÏÓT'ç?_x001A_¸Ü"_x0005__x0006__x001D_àå?êÚ±_x0004_ _x001F_?÷ÌÒ`súî¿N³_x0019_Bæ¿,·Ýw\¹à?¹ÅÈ A¤_x0005_À&amp;°çHÖï¿_x001E_rïw#PÔ¿}÷_x0004_·_x000F_ÿæ?&amp;_x0018_q~B_x0002_æ?uQlËL¿í__x0010_;ü¿W÷/f"UÀ¿^nîw_x0014_Ý?Î _x0004_)Ôã¿±ßk_x0018_w:»¿ì©vîV¬î¿Æ^xóB_x0014_á?-rP&amp;VÖ¿¯_x001E_ÝËðlÞ¿tßÍò_x0003_ç¿æ¤â_x000B_ñà¿û_x001C_"LË?¡Bò¤_x001F_ë?ÏWKÝ?_x001A_k©QaÛÓ?ãp.{_x0001_ä?­¸¾Ë_x0016_ö¿]_x0013_/2=Sø¿°_x0001_@j_x001C_Pê¿®»¬:·Åà¿/2C'¥û¿_x0001__x0003_ÿóZäêú¿_x001D__x000D_ûé¤?ÈÎÒ'%_x001F_Ù?w;vþ°ó¿â._x0004_D{ã?\F5ÁÝè?v\sÖê??_x0013_y;aù?Q|ú¶Gä?[ò_x0007__x0013_!¨ã?3ò1ç?ô_x0014_à¦ÑÜ_x0001_ÀkÏCÈIDõ¿_x0008_"xöæÞ¿Ø:RxsÁ?½øª|Þ¿,À¬aî_x0007_ô?e\Ý ®¿_x0002_ÙúB_x0011_GØ?sÑýØì×ø¿Ú_x0007_\Õ_x0004_À»?µNõNÍ¿jH_ñp_x0012_¸¿_x0002_É_x000C_¹_x0015_lé?ºòà_x000D__x0014_ù??,µ·çå?7¾¦±ëÙô?¬öäè¿Z&lt;_x001E__x0012_R°Ó¿©?E3õ¿_x0001_¬¡_x0007_óÜ¿ÿ}U¼_x0001__x0007__x0007__x0010_ú¿4Ï_x000E__x0001_SÚ?¦ó,+íaº¿þÛtÅ_x0005_è?Í_x0016_9@þ?Ñ_x0013_t×ê¸¿JÃ_x0018__x001D_è?ö7Åk²û?¼Z_x0018_CyË¿Õ ¥}¡£ä?¿-_x0013_~_x0002_@RúÏ×½í?\¯¾"áÓ¿AF]m¹Ã?_x0003_ÖÏ¬á?Éý¬8_x0008__x0012_Í¿_x001B_]&lt;Ì¡ó?eáyeÔx¿Åð¿_V@_x0001_@W'_x0004_­_x0006_é?Òøâà_x0007_ ?OÙÔÎ?Þ?ÕæzB6jÌ¿þâGV_x001E_ï?u÷j8_x000E_á¿5Ë¾óã? _x0010_tÏ_x0012__x000E_õ?ö_x000E_ÉvÒ$ÿ¿Ô"WAê¹ü¿:q_x0018_+_x0002_®ç¿_x001A_(+_x0015_û?î_x0018_&amp;¬_x000F__æ¿_x0003__x0004_émTûSØá¿»dhÝ¢jë¿_x001B_ r²ï?)r_x000F__x0008_Lâ¿ %´#±?T@_x000D__x0004__x0001_Õ?$Z¼_x0017_Þ?\_x001A_ZsÆrÓ¿ ê'¬!âô?-$Ñk_x001A_±¿5YuwZØó?-Ë ¿òç?ØNìÜ¦¾?$è_x000B_ø_x001D_õ¿DJß_x0004_Ï_x0002_@ÇáW¤ûñÚ? _x0015_¢¥Êê¿aÇÅq"_x0006__x0003_@rJ·£öê?¢wrZUËé?±U¢Uç9Â?µ¥TÁßFî¿_x001C_bËÓå@á¿ÉU_x001D_óþ]ì?µÖàè_x0008_Ú¿Mvw[ñF_x0003_Àan1Ñaã?_x0011_XÖ_x0004_ùò¿l_x0006_B·Îð?RMtã.ó¿%i&amp;kÕ8´¿_x000E_Ú_x0002__x0003_×éò¿_x001B_° Ð_x0001_@_x0013__x0007_6lí¿×ëLÁ·Ö?£ò_x001E_&amp;s¿*Çê&lt;t_x001D_Ñ?Øß5oÊ¿Ð÷á?kx³öø¿RáªÊÚ?¡_x000E_~ÆfÄö?â.*¢Ùôå¿örÂ´2É?_Xc_x000F_ïø?ÛV)±ßµ?ßm_x0003_kC1ý¿È|&lt;_x0002_2Ð?L_x0015__x000E__x000F_½Ô¿þÄYÃá?_x000B_|YßÉ_x0010_î?x÷_x0008_ÔÔ?t¸£|ø?85_x0013_7Ì?ÒH°_x000E_¤&lt;ñ¿ÙL)Ã'ÃÍ?£q	½+Ö?l5¿PÜ|ô?ÌEe 6ô?¹}÷}IèÊ?LÉî¿Å£¿wxÊ_x0016_T¯é¿é4s_x0004_Z°À?_x0001__x0008__x0004_6Ù-ù?_x0015_ÑÚð´Ûê¿Þ_x0006_°¯¿¦-ðC1ó?»_x001A_X1ã?¿e¬7jÑ?ü&amp;]La[_x0005_@læÖÆpøÝ?_x0004_¿xr_x0017_÷ë¿R:+_x001F_ÑZï?ýòá«íêÕ?MÞ íë_x0002_û¿6=}h«ñú?_x0003__x0016_ÅV³(â?Å:M5§_x001E__x0007_Àv_x000F_ë¥r_x001A_é¿_x000F_G_x0005_­uð¿é (¿_x001C_ä¿_x0004_Ý_x001A_J1_x0001_À}óúnmè?_x0001_MEÚ_x000C_æã?á1Ò¿[¶zTçE_x0003_@rxuq^ç?_x001A_&lt;_x001A_°_x0007_[Õ?µ[N©_x0014_Qð?:8³_x0006_{Å?Ûå²_x000F_ð?9ªRt ?_x0011_\kB'_x0004_Ä?wäÑ_x000C_Zö?ÎØ_x0003_·_x0004__x0008_÷¿ñ¿ìXojÐ_x001C_Ý¿Þÿ#ðWUä?ÀdcÐ8å¿-1`dõñ¿_x0012_þ´tTë¿¡VÚ_x000D_¦Î?«}d_x0018_¹?Ä&amp;â½Ë¸ñ?Âp?[¢)õ?YÕ_x0017_tøíè¿ñi¢	â³?p¦;²fåß¿Ó_x0008_¬9~_x000B_ó¿ãMu9òÕÑ?ø"Þâ_x0019_Éì?`5¦Õ_x0006_ù?_x0005_?¤éÊìÅ¿dÄ»0CLò?àâ_x001B_*(_x0002_÷?ÿ·ó~ºð?íQzÝ_x0003_xÛ¿Pép(_x0012_ø?ñ_x0013_dç_x0007_ö?Më¼R_x001F__x001A_ü?ý_x0004_ay=Ú¿_x0012_·Yl2}ð?_x001A_^k6åEó¿_x000B_Âljl¬?]tÂ_x001E_õ?wÚ$ø_x000C_ü_x0001_ÀyZ4ñæ¿_x0002__x0003_s_x001C_¶ú¨_x000C_ý?Ëx_x001F_¿¿ñÏ_x001D_Èå²é¿LÁ_x0010_íô¿_x0005_Â«;×?éK×ÇÏÅ¿OÕ¥å4¸?èüªñ]°ò?ÏIzV}âõ?²Û_x001C__x0007_¬ñ¿_x0006_ó_x0013_Ø}â?é8eÄ_x0006_ó?÷\Ò_x0007_Ð_x0019_ç?©!{½à?L_x0015_'½À_x000B_ñ?XòÕã=Þ¿	µóõ+/Ú?_x0001_)_x0002__x0001_z¿ëèô3_x0018_ö¿ÄÎ_x0010__x0010_*_x0005_ú?*g}$_x001C_å?_x0007_óð[cÒ¿^ Y`²·ä?A+ÈæHÀú¿dá0ùYÎð?Y_x0007_AÈ¿f&amp;å_x0017_»Ò¿ZñXT"Úð¿_x000B_ùÈ[Ivß?ÂS¬C_x0011_÷?V:ÔÏ¸ê¿e­_x001B_§_x0005__x0008_åPÎ¿-avéÏÓ_x0005_@ö´²¸í¿EzBÆÅÎ¿ü9+Ûs²ô?Iõ_x0013__x000D_osì?k_x0008__x0016_ÊÁ¼¿_x0019__x000D__x0016_WüÒ¿&amp;_x000F__x0007_&gt;nò?_x0001_]XÖØ@è¿Ú$_x0015_ö#å¿ÛE_x0011_©Å_x0019_ë¿ê_x001D_g_x001F__x001D_ÊÂ?Çh»´_x0001_Þ¿êÑY"¨ëÓ?%g­øB_x0001_ÿ?]ý£_x001B__x000D_É¿úwÞ«_x0006_y±¿ß¨8Aýø¿_x0007_ßÙð_x0015_¢ô¿F{:E_x0016_WÞ?ÿ(Ã$êì¿ÍÊ¨üËW÷¿È_x0004_Ñeú¿Ó.	mA_x0002_À¾ö_x000F_TÄû¿¨QSêª@Ý¿ª¶s4Üï¿_x001B_!Ý_x000C_4ð?ÚÖÈsUÍ¿a}ð¸¤ë_x0003_ÀVb£Òðé¿_x000B__x000C_¹µvêqî¿×A$ü_x0019_á?_x0010_ç	ÂYâ?®è_x0011_É_x001A_¤â?ÃÐ¦z×_x0005_Ö?U%_x0007__x001D_ÐD¢¿_x0007_:çkì¿þP_x000B_üÐ^ñ¿`_x0010_å_x0019_æ?¿nDØ	ä¿&lt;Yöìnvº?tÌæS_x0001__x000B_Ày³_x0008_£É$ñ¿~_x0006_O_x0003_fô?u_x0011_ò/\´Ä?½HØxå¿Jk±{ä¿Äé7çD+ ¿__x0005_iâÕ¿_x0015_T/¹Eë?K_x001E__x0015_|y_x000B_À¿_x0016_Ûþxè¿ÜÖ_x0011_LÛÿ_x0002_@9¨ÞÇõ¡ï?/ÌH_x0017_ÖNê?²_x0012_|Á­Cì¿3_x001D_PläÉ?_x0018_¡dÏ_x001B__x000B_ò?^A²_x0016_p_x0002_Æ?ÞÒ_x0019_W¿¿_x0004_@l¹8_x000B_Äõ?_x0004_Ôt_x0002__x0003_â/Ó?é\_x000F_	³}ñ¿Oû^)¾`â?ª×=ò?bãkVÀ_x000C_Ù¿Nêä¿TL²	Ö¿_x000E_ßVîÌúä¿}ªºÈuå¿_x0018_ (_x0012__x0001_@×u`çPoÔ¿¥4_x0006__x0002_"Aí?üÐ_x001C_Q¨_x0014_ì¿{§ _x0005_nÊ?½ð#U6Æð¿Áä`-uå?|$ÜA_x001C_Äý?~k®Ä.Ç¿­ÖÌhg\û?K{Z[;ñ?_x0019_-Ú/¿±?ô`[øâ?l_x0019_¥(=?ç?¢_x0005_Æ8L_x0011_é?_x0013_ze¦Ò½?óöàÝºý¿©°-\kÆÎ?DÔhõ&amp;ë¿Æ_x001E_Þ_x0004_O_x0008_ï?Wq_x001F_×WC×¿_x000D__x000C_z¹}Ð?£ÛAé­Û?_x0003__x0005_ÄÈwVYpÙ?ÁÑ;Á_x0007_ê¿__x000F_ÇÜW¿Ä¿uÕx_x0016_"¿?T¨ÄjÖ?ðL]bÚó¿AO_x001A_piÞ?0_x001A_¬_x001C_§ß?ûÏ.µ3Qã¿Ò=ÿßÈÄØ¿)_x0008_«²dô¿Älö{õÓ¿_x0019_	u¼:êì?.Ïònü_Ô¿íøèvFKå?7óÔùeÝ¿È÷ûª÷?§¥T¶	_x001D_î¿¹|áuY¾¿ÿÔäwðö?yHM¯*¬í?_x0012__x0003_lÌâð?"ÃLãñ_x001E_æ?½U«_x0002__x0008__x0016_Û¿-*¤,_x0001_Âä¿_x0005_^×èkü?_x0004_7vrt{â¿í	§Y_x0016_©_x0008_@8_x001B__x0011_g_x0001_&gt;ä¿¼©)¼Û?Øw bàÀï¿óBlv_x0003__x0005_Ñþ­¿{_x0018_=éðBî¿Lë.Hó?y/¾Òtò¿oÕã3xø¿àÃÞQYæó?JFï_x0010_ê¿_x0017_LnoÌ±?lH_x0013_Ð à?!_x0015_icÝã?÷½4âÒà?ºä·gèT«¿&lt;_x0002__x0018_Âßà¿±LËaÑfÇ?ÔBáÉò¿_x0005_ÚEìÒÓ¿[&amp;_x0001_,Jæ?××ÕnªÙ?_x001B_mÐ_x0005_û0ò?ówÒ´_x0016_¬ë¿¸Êd¼ÍÈÝ?¼æ-_x0004_ñ?µÕwÂîá¿ð0Ù¹U_x0019_â¿|_x000B_»_x001F_WÑÄ¿Lx¨Îû¿¦ç0Ð¤åò¿WÏQ|5È¿@\27_x0011_÷??TêÐ²]Ó¿Å_x0018_®ÜÝè¿_x0003_Ñ7P¾Öâ¿_x0007__x0008_z© 1û?^(4ê_x001D_á¿£_x0018_v_x000C_D6Î?v_x001D_fSëù?_x0004_{§N_x001E__x000D_é¿Ó_x000F_t#Ð?_x001B_dÇÌÊ¤Ö¿Ym@QÓùÅ?ú_x001F_¤:í¹À?_x001B__x0006_n,ÕüÑ?_x001F_ºc£YuÝ?ôzL/ô?.ÔM»_x0012_hó?þ_x001F_Ä¾V+ò?òÜ$7µú¿¼_x0001__x0019_éñ\Ð¿û,ØïÏð¿)ÁCÓÑå¿¨)&lt;_x0003_«í¿"ª¿_x001C__x0011__x0007_@_x0005_Ë ç£_x0014_ä¿-q_x0005_?ç¿_x0011_Ü´ôÊ*ú¿_x000B__x0008_¦l­bà¿ê_x0006_A³ùå¿_x0002_KÜ_x0012_®Få¿tJªl,_x001E__x0007_À¼\Ë©¬rô?M^ÉæRÜ¿ög¯PxvÂ?_x0018_³Ê]oâ¿_x0005_´v1_x0005__x0006_þyñ?B15ø_x0003_Æ¿¬¸SÛpù¸?þøúGhPë?ø_x0006_.Æ®²?&lt;Å_x0003_"hbÛ?ðSæ­×?Ò§L7Ãñ?°Ë&lt;_x0004__x0017_¼?ð_x0014_w:=ó¿¼é.zÝ'Þ¿ 5Owpô¿`%|_x001D_(1ì?Íãßá_x0008_§È¿&gt;Åj«×ê¿_x0018__x001C__x0010_Â¿l¢_x0012__x0002_øò¿GÂý_x000F_i¿_x0014_ïÙ(ï_x0008_Õ?_x0012__x0001__x0006_äé¿kùÒ¹ÁÚ¿ò=wê_x000E_D¼¿Û_x000B_X1/ó¿þ_x0018_&amp;_x0012_ô¿ò.ÝMS~ë?þ}ï³9Ý®¿ÓÕ³ßÜ_x0002_î?_x000B_Äÿä)öç?Éao_x0014_9ÿô¿°h VÎø?ÍQº_x0012_À?_x0013_uú_x001F_¬ø¿_x0001__x0003_ËÿãÛX½?Ú_x0017_c9¹§?(Û^@=â¿º}_x001B_@¦¾Ö?\2Ï¿{97_x0008_ó?pNa_x001A_{·é¿¦$£m¸ËÕ?«Pí6_x0014_)Ò?_x0013_H7´v×?ÐA_x0002_xðSÚ¿e_x001E_³ñ?Ë9WÃÅWâ¿õî3_x000B_Ø2Á?_x0006_QfZíà?Ø_x001C_Ö;_x0003_ï?úÛÚbÛ¿¢· _x001A__x000E__x0012_ø?æq _x0014_lhâ?9ZGÉü¥ô?_x0013__x000F_¶_ÛÁÞ?Oâ§Ü_x000E_ô¿Nn°á_x0016_â?_x001B_Bþtn¼Ï?ns5Thò?±ê pXÞ¿7¡._x001A__x0014_&gt;ã?Yÿ_x0016__x001E_tÎ¿ä_x0019_ôlà?*TçdÁÁÜ¿­5Åô	óã¿ç-]_x000B__x0002__x0004_jEñ?_x000F_?8ß1ý¿mó»þê¿þ;óMjkó¿^L±õì?2ªN_x0015__x0011_ù?2`õïR¸?º1q¼½ñÕ¿8=[_Á@ô¿Ð+}Ynnæ?uï*UÿçØ¿Ñ§Íî²¡ö¿rgÔpí?hÉÚBÓí?Þt4Y®Ùß¿P¶Þg)úø¿)×Á1Ü?_x0007_^_x000C__x0016_#ÉÞ¿_x0002_~_x001C_þòå?_x0012_Ø&amp;#?9Ò?¥âyzîñÑ¿»_x001D__x001E_\¬ñ?D­7t8õ?_x000F_ñ_x0012_÷q¬_x0001_ÀÇ&gt;_x0008_6ÿ¿»mï4êù?¤_x0017_ Øªë¿IXyûà¿X_x000E_BYlî¿¢_x001F_v8_x0007_î¿ ´x]§ó¿]|Þêd_x0003_æ¿_x0001__x0002_Hoî#bê?¡n±´Ïý¿Gyúî¹±ñ¿_x000B_Z2mÉ?ÐÐ×~;¥Þ?H_x001F_P°_x0003_úó¿_x0016_®Ñº¬Ùû?¼,¢;Þêú?TWr8ÝÖ?_x0012_£¶e_x0005_&lt;À?{¾_x0002_¼r¨Ê?&amp;_x0002_Ä­_x0015_ì´¿ÇV8_x000F_þ_x000E_é?öß_x001B_êä¿°Ñè?1å'XÁ¡î?º²(0²ã¿ºÌ_x001F_«0õ¿a_x0004_Ê_x000F_Ø é¿NV[îô_x001F_º?C/Ù·aæ¿­¸_x000D_8à1Ô?)Þ¶ÿª½ò?óÓþ?Þ¤ã-Zð?)^Ur_x0004_à?\E¬4Xª_x0001_À½.EàÖ?¾PÝ§ÛÚ?V_x0005_¸\rðÔ¿çÃ|ó&gt;aî?Ø¶_x0014_±_x0007__x0008_ÞKÝ¿5_x001A_Pg_x001A_y©¿iLO_x001B_GÛÔ¿Ë¡o_x0015_}äò?ol_x0019__x0013_ëµ?]._x0003_üd¸ô¿Êõv?.ã¿õiD¯Ó%ü?7,úº-Xà?`qcCÍ¿_x0008_²_x0001_.K´ð¿¤_x0002__x000F_d³|{?fb?_x0006_ù¿6_x0011_~cî¡ê¿ü2Â!_x000C_è¿PêÌwSæÒ¿áP"¸÷ò?¾_x0005_:%§æ?Ç§¥_x0005_ô?2!K²Õ¿_x0018_#$N_x001D__x0006_ð¿w¦;í¢_x001E__x0004_@w_x0005_ÀtÚå?_x0007_¹&gt;_x0010__x001C_¶n?mÇ-0É;ê?Æ~_x0017_,·2÷?m\Õú¿_x001F_çÅÞ_x0017__x0007_Àûlë_x0015_¸Ð_x0003_À_x0002_2&lt;Ôµß¿9+Fò:Óü?8_x0018_`¨RG÷¿_x0006__x0007_i»ð¢_x0006_Sß¿+oïBÂ_x0006_@Kt{cìrá?È©­veØ¿éÙÎ?PÚ?v_x001C_ïwcá¿.Q¶ÅH_x0005_@flÔp_x0004_)ñ?K|_x0010__x001F_Mñ¿âÁ_x0006_ù¿uãÜÚ?ªFÜzÙ¯³¿Ú _x0014_µ_x000D_Ì?5_x001F_+\¶ µ?@qp[$Îø¿ÎöùÆYò?7ñ+'Á?Ä»_x0017__x0003_ÖÜ?íU(_x000E_4«?_x0019_°Ö_x0016_ý°Ø?Òâbù_x000D_ð¿_x0008_ïë£rØ?ÉÐ±xã?MÌIÒz*ü¿q~©Â_x001A_®Ú¿5º_x0011_3qß¿ì×Î7¹©É?[_x0010_&amp;Æ^ô?TxÐ&gt;Àwé¿;ßV+_x000E__x0002_@,7_x0001_|H_x0014_ó¿}#bJ_x0007__x000D_Øð¿_x001B_ÍÇÏY_x0001_À§aâ®Pú?_x0003_,qÎ_¸¹¿¢cJ¹äö?BsmZ¤Õ?Ø7Èä?_x000E_Ä aHPë¿¡$_x0017_#ÂMò¿ø_x0004_Ê%_x0005_@¾.Ètö- ?ei"ò¿`¢îÝïé¿òmkâ	_x0006_Ñ?&amp;Æ(ë¾Ê¿_x0008_§Êz:öæ?jû_x0005_2¢úÝ?_x0016_ä«ù?ä°¢Ö¿Ì7_x0018_¯ôÞ¿_x000C_ÖçGTÜò?çd"_x001D__x0005_$ì¿öX§¯_x000E_æ?K¸1Å¢¼¿¹;O_x000C__x001A_û?_x000F_Ë;Ý_x0002_Àù?T#µW_x0008_6Å¿õEï0ZÓ?3à|ò¿d_x0014_É÷ö¿ÌÂD_x0006_*Öë¿_x000B_!r´m=ù?_x0002__x0003_.ï_x001D_æÁzï?ô[µâtù¿Qý'{ý¼ð?z_p_x001E__x001E_Á¿U[Ý?_x0003_èa_x0011_ÄnÙ?xM¼ àí¿Õöí§_x0008_,á??¥_x0012__x0010_TÔá¿ÃDO0í¬¿ #6{|¿?T3Ö_x001A__x0001_@¿¿(´ð?_x001F_hÕÍ_x0016_»¿F_x0006_l_x0019_¶ð?ø_x0006_ÿR_x000C_-ï¿ÐÜ._x000C_&gt;ÔÊ?_x000C__x001B_3JÌ:`¿i_x0003_ _x0004_.âö¿!Au4ÞÕ¿æß,&lt;áÖ¿þèd_x0019_7Ä£¿³ö_x0015__x001F_Àþñ?_x0001_O5ÿ§/	@Ï_x0006_¥w_x001E_Ö?ÃôV"î¿d|95Ã?	S¶÷Ðuí¿hM¯ÉfÔ±¿Eð~Øsì¿N®»ËÛ÷Ù¿[_x0014_ã´_x0001__x0005_ÞHù¿;_x0011_wmýê?Jvðãá¨?ó²MDs»ö?_x0008_B0véä?¼ã_x0016_·võ?)Í«_x0005__x0019_½å¿_x0008_5Ukà?\CQXÈBô?_x001D_íNDÎ$´¿JÖÄc~_x000D_â¿qãUÈ_x0005__x0008_ò?&amp;_x001B_ê-õð?RBæØIñ?ðán[7ä?¥¿h^s_x0002_Àlu_x0002_¢Í?³E_x000C_Uúñá?»_x0015_}¿Ïô¿g_x0004_¬Bê¿Æ@R~õzÚ¿QEgfæ?_x0019_5F2»¤ä¿&lt;ÂYõu_x001B_ç¿ªòÐÒÚÔ?-(VýSã¿kk*z¡þ¿ùì_x0018_J×c_x0003_ÀX_x0004_&gt;væô¿YFÐ_x0008_¬Ëá?î?Z§Þ_x0013_Ò¿¾mÝäîéê?_x0001__x0003_Áe0Õ×³å?ÅO_x0014_!û¿r_x0001_[5_x0006_qñ¿«n·í_x0007_è×¿#_x000B_ekcòý¿ûæ=)Õ¿¢îôoëVú?«8Ë.2à¿á!`iÓÿö¿²ZwTv3î?åJèrû7û¿]t9øÓ?Ô36é£ã?_x0002_ÐÿÞñ¿	§{2Õ?:¯íÄÀ¿_x001B_CÏL ?Ä?ÒÓ×ò°¦ÿ¿÷_x001C_âMÔà¿_x0004_ÿDdÓ?íE¦_x001D__x001C_'ÿ?4ùAë}ÀÐ?¦_x0003_ÚyÔù¿qÅ9ËM×?^{s¦~àä¿d_x0019_h_x001E_s?á¿:¶»õN·â¿ÊÆ¹Ú@OÞ¿ÿþ«Ùi	À¿x_x0003__¢Êñ¿IÔÆë¥Ûç¿_x0002_Ce­_x0001__x0002_wKî¿Ùó%_x001A_ö?_x001F_øÂê?_x001C_f$_x0018_R/â?EÂ_x001E_DúÜ?ab_x0003_âZÆ¿s¸_x0019_vt¸î¿NâÅôþ?¶_Ï6ç¿ÒëÁðÿÜ¿s_x001B_ªe¾ã¿rØ_x0014__x0010_î??@]Ê¹Þ_x0001_@ño+ Ëð¿Ê%³¹!7ó?ðÂ_x0002_¥b¢æ¿i¥VÐø?)â}_x0008_b_x001E_Ñ¿iÖéX±à?£)¤Üì¿ÆxS$_x0014_ËÁ¿5/(Iöâ¿HÜïéí¿È?8É_x0012__x000F_SMö¿_x000D_®iìV_x0003_ú?ê[_x000F_ÈÉ_x001F_ö¿÷l%|0Ý¿3!U_x0003_.Î¿(mþ*_x0014_ò¿ìþ¨_x0018_Írò?&lt;'_x001F_gIé?h]+_x001A_Âç?_x0002__x0005_S¢¡}ìà¿Y¸²Wíä?_x001F__x0013_L¾/²?¯5{«"	Î?E¨y"´_x001E_á¿O_x0001_`¼ÉÉ¿¼h_x0006_e_x0006_áÎ?&lt;_x001A_ª'®Éì?àã&lt;h3!À¿_x0013_G_x0019_h_x001E_á¿ã$1e?aÌ?µW_x001E_·å?­Ýi-2SÏ¿Ö_x0006_¤3]_x0013_Û?C&lt;:¤õÜ¿ÈéßÃ_x0007_ð?_x0014_û%_x0003_Zõ¿o_x0005_ð_x0004_M_x0012_á?,fr¢^ç¿&lt;\_x001E_UCÊæ¿iKí_x0004_¥ê?GvSéiö¿Ec&lt;¾&gt;þ¿Ú°_x0014_ø_x0019_?_x0007__x0014_1·ÿî?n&amp;TÙî_x001F_í¿ß_x0013_¿äÏè¿$þr*Zò¿ víÛOè¿ûÐ´O6cç?æôæSJ_x0017_å¿³%}_x001F__x0002__x0006_Öð?_x000E_èüÉ_x000B_¢ö?ÚP_x0004_íÁ?N\M¿"'¿7a_x0019_+Î_x0003_Ê¿ÂÉ¨Ô«Ì¿_x001D_^ié;à?&lt;9_x0016_æÝë?_x000B_{;_x0005_õÍÒ¿]LöÓ_x000F_CÑ¿ÀS;sõ4Ð?%_x0003_ÓS_x000F_ô?Ù³ý°B_x0003_@cË"_x0001_íîâ¿ìtCwõô?_x0003_Í_x0015_|Óè_x0003_@[«¯J¤¶ï?9Vß_x000D_*ß½¿ÙA,.³êß¿Ü,É	b¦â¿y+p~ÿþÇ?Í!òÀdt÷¿_x000C_1SåÔ?F0Ó¹»ø?è¯fjDü¿_x001F_FùQ)Ü¿1_x0017_J_x0007__x001C_ß¿Üª¼±C¹?ñå1;Þhñ?å_x001F_D4§0ë¿zJ)ï äæ¿_x000C_n&gt;¬Sªë?_x0003__x0008_3×Kz¿_x0003_Ð¿¥ öSWÕ¿cæ2jý-×??l.&lt;F&amp;õ?_x0014_±6Çnê¿Íx©_x0011_¡¿ã&amp;-¾R°¿µ&lt;áykóè?QÀlÍ_x0013_¤?¾À8_x0006_Ì_x0007__x0001_@HIë©/ò?_x0007__x001C_¢ý_x001A_.ð?X·?ø¿fã`®.ç?Yz_x000B_£ùþ¿¡4wGË_x0016_Ä¿À)¯õ³_x0016_è?af3¡_x001B_ñ?_x000B__x0010__x0002_ð[¢Ý¿G*;ÆÓ¿ø¶xgôÇü?!Êöù_x0001_ã?Ï_x0004_[q¢ÛÙ¿_x001E_ë'&amp;n_x0005_ì?~_x000B_èß_x001B__x000C_Ü¿B_x000C_~_x0014_Gå?ÍZ$üÞ?U¼}dÔ?Æ ½I­O_x0003_@EÆkñæZê¿NÚ&amp;_x0005_Í7ô¿Ó#_x000E_Ó_x0003__x0008_E&amp;ä¿&amp;?w	r´ô?lò_x0001_Åó?_x001A__x0003_½Íö¿í_x0007_o(_x0015_ïø?ï6_x0001_Ä¨:_x0006_ÀÔÇSê§Ø¿?&gt;¥6¥å?UÂ¯_x0019_t~Á¿¤ÏuÌ?_x0012_ë_x000F_«_x0011_ûà?Ìÿ¾iM_x0002_@Þþ·0ñ¿w=ép)_x0008_ã?êÓ=;þà¿_x0004_ÓZèl¶°?Äz[ù_x0006_³¿6\óÄËTí?ÝùñÛ?DBtÉ­_x0003_í¿¢NÖ°/¹á¿í_x0002_VðøÓ?xþ:&gt;Péó¿üÿ× 0Ë?Ñ(_x0010_}°ã?V´|ÏEà¿_x0005_Ú1N`£Ú?%~]_x000B_Ë¿a_x000F_Å§©õ¿¡\tÓf"ã?-&lt;ô°-â÷?ø»ÖâÔA?_x0002__x0003__x0019_éfG?Ñ?Å_x001F_g(_x000F_ôÐ¿ç_x001E_[ß´_x000C_å?aU_x0010_ÕØõ¿y_x001E_/¥ùìØ?¿Y	+,ÖÓ?À­;d'ßô?½t_x0007_èY{û?5mþÜù&amp;¿¿_x0002_oã¬ÃÔé¿ò µpDì¿èº)ÂyÊ¿Uáx\_x0007_+á¿XEÕU¾lè¿f©Nå¿5yÈWó?_x0003_ýie0÷¿·Ô©_x0018_áÃ¿¢äÉs#Ð¿[_Þ_x0001__x001D_Ã¿â*læó¦Í¿3|5Êo6_x0004_À¬h_x001A_¹ªºê¿±wÐ¿êi@!ÿ?F_x001E__x000F_Id_x0015_ð?ñE§çrõ?_x0012_a×çó¿SìËP½bä?_x0008_DÚ-ñ¿*ÂX­ó?enS_x0002__x0005__x0003_ýÉ?êCS&amp;EÍ_x0004_Àqîðjï¿¬Ü¦ÝÒæ?&gt;_x0018_x,_x0002_ø¿ìE_x0015_ø01Ù¿Dþ_x0011_@QÈ?	_x001B__x001A_§êöã?0ëð_x0004_r[§¿O_x0016_R¯_Há?Ð«íÈxà¿5óÇÊÍä?åé_x000E__x0016_õÓò¿|ì-£_x001C_ÑÛ¿E_x0018_ÛI=ð?1èM¬Lâñ?_x0008_s4XÜ?ä_ª(Lzý?æHr¶Fé¿_x001D_×Õh&lt;_x000F_Ö?nq_x0019_«vä?ö¯Jeù?¥u`(öæ¿ûÚo_x0013_1­Ò?_x000C_V_x001D_oï¿kãç_x000D_¬å¿Þ3­¿_5è?S¯9ü?0ûÑ_x0005_,æ¿-{_x0001_Þ_x000D_Å÷?_x001C__x0011_d½-_x0002_@´5:_x0001__x001C_ø¿_x0001__x0004_­tèÑHÔÎ¿Â çÞv_x0016_Ú¿"?*Ó«®Ý?³xBCSCì?j6Ö_x0017_µ&gt;ø?÷¨ÉòÔº?Ò_x0002_ BÓó?;§ÚÔ_x0015_Ýá?_x0004__¤ iìÂ¿ô¾Ê1_x000F_Ù¿¿4u&gt;D2Ñ?4Ú=_x0017_Âë¤?æoÇãí¿Ü8Zÿq_x0005_À`µß0)Æð¿@ÿ9ÄÎñ?Ñ_x0015_lù¯±à¿Ò_x0012_Ï:ì[Ù¿ß«¼!²	ï¿¢Ñ®_x001F_ÒÑ?£_x0004_C_x000F_Ò_x000E_ó?SW0eWåð¿*_x0019_ÎÖµî?u°?`%ê÷¿Â_x0010_Û_x0008_ñ1Í?_x0013_±_x0019_érð¿ë_x0010_7"Ñ_x0003_@_x0008_ýð_x0018_½¿_x0008_&amp;ô[_x001E_Äé?µ$Æ}_x000D_¡ô¿íÇnÞ#ð?m~mê_x0001__x0002_Í:Ã?_x001A_ÕCÕæï¿¯_x0017_ûÙ ¬â?;z`zÕ?ðÂ&amp;¯-ý?möí_x000C_ó.Ï?«'Î³ìÖÙ?Ôó.z-DÛ¿èõg°ó\þ¿&amp;"ÊøÈ¿Î_x0003_Ë_x0014_;ç¿_ Y:	Ç?MÑU,Vú¿§C{Fò?_x001D_%¾$®¬Ñ?Zi¥¾_x0002_Ø?UÔÌKÉÄ?·4hÙá_x0001_ñ¿õ3âñ`ñ¿×.«í¢aý?Ê_x001E_§l_x001A_KÖ¿·tpV½WÛ¿X'K_x0010_à1æ¿AY/_x000D_Ó?ý_x000C_0%á±û?=~n9Ë?_x000B_5A5$_x001B_í?Ásçf\ê?2¼L_x0006_ó_x0010_ï?*_x0015_]»Çõ¿é_x000C_kþoè?FDa%_x000D_=ð¿_x0004__x0005_½»1  ¿`i_x001E_wOÌ¿ðw{ûDàÛ?»&lt;¿_x001C_6ú¿4ós:^G_x0004_À4d@È#³Ó¿SP4¯­¶?_x001A_rñ²ãì?»H_x0001__x0015_Æ1ª¿èãñ÷9í?»Úo_x0003__x000E_Þ¿_x0002_4þ¿È´0:$÷¿£+WÄ_x001B__x001A_×¿¶RË&gt;ýá?â`²QÙ?·§Ï!Ã¹¿PWEÿßñ×?«9&amp;é=¿ú?_x001B__§_x0006_8_x0007_ö?#*_x0019_[Ø_x000F_õ?È_x000F_{_x0004_s_x0004_@_x0010_Í ;=úÍ¿¾ÊÞ~_x0004_ÀÌ¤_x0017_)fù¿_x001E__x001D__x000F_1­?zO%«Y_x0016_à¿ÛL	j_x001B_=ç?_x0017_wÿ¿®_x001C_ø_x0006_Äó¿_x001C_¯_x0018_Ýó¿=ò_x0004__x0006_ßaï?0&lt;tÇ2_x0008_ÀJ¦·5à?¯ä:_x0005_ÜÂ¿_x001F_úÙ3PË¿®1rf1&amp;È¿È1úÐ¿¹	ËKä¿_x001C_&amp;6&gt;[Õ?_x0011_úç)gf¿#×ÊKÄ­ì?kç	s_x0002_ãé?^!7Ý_x000E_×?_x001B_G_x0003_J®Ù¿_x0006_þzl¿ªò?&lt;sIËC_x0001_@Â¢¡&gt;ú×¿âæ65_x001E_ð¿;â_x0012_s â?PÍ¨._x001A_ø?m.7_x0002_Swû¿ó_x0016_bÅsÔ¿z4Vô_x0002_Ëý?A(^¯ÆÀ?ÞDý}ç?Æk.Æ'Ë¿eEþÀ°ì¿_x0003_`)å¿_x0003_éö6Ç¿N6ªHÜ_x001E_ä?f³'zØ?[òééCð?_x0002__x0006_ß_x0001_Fá_x000D_ë?Ä®_x0008_­Õë?s_x001A_oMÛ_x0001_@ÍÌð¦çEÒ¿	4ã ôª?)¸*_x001D__x001A_z_x0001_ÀþP?HXã¿_x0010_Têòø_x0004_Ó?â÷_x000E_Ðã¯à?-;$_x000B_AÒ¿öÔWl×Ì?å_x0006_¶&gt;´õ¿átÆÏ6·¿&lt;Ä«Éç¿)aBXã?_x0008_/#%MÊ?|g_x0001__x0003_KzÅ?$_x0005_ØÔ)é¿5;º¤_x000B_ö¿Æ_ÅÉÛ¿_x0005__x0005_1_x000C_#Ø¿"ýÔ=é?Ï¸ï8Üú?_x0019_qjS¬¼?_x000F_wÀðu_x0008_§?\Y¿g(:¢?À+E«öþ?v"¯Kô§ê?_x0019_Îâä¿Z­¨&amp;2Þ?!ê{'VÆ?ÇÎ@_x0003__x0004_MÒ÷¿@°Ý6é?ä®e«Ã¿«£g¸Ü?åm³ô_x0002_Ò¸¿RJçjfº¿O_x000C_m_x0007_(&gt;ý¿MÜß_x0014__x0014_éÙ?ÎpJOIE¿ôÐ%ïXô?©_x000D_¦Ed¶Ð¿[Õ÷¿Ñ¿Éãj#ºè?µU_x0017__x0008_§Ã?Ë[â, É?[P_x000C_ÀÉ:ö?"_x000F_0²¿_x0005_Pê_x001A_cì¿±_x0018_2]Ä¿_x001D__x0004_npÀ7÷¿-$/eä¿ø_x0013__x000C__x0017_Jö?xä_x0006__x001A_±¿øO%2¹Î?_x0018_R_x0017_óäzå?`WN´¥·?_x0007_*ï6ìë¿Ó= _x0001__x0004_ä?k_x0018_¡?CÔ?~I8["ÓÌ¿ÞG©ä³?:_x001A_ã®:×¿_x0002__x0003_$%Å çÒ?~â{`7â?×¡æ»_x001B_Øî¿_x0006__x0003_°RøÀ¡?Ù_x0011_xkÉ¯×¿"¶Kâp,ß?&amp;pVíjð?_x001E__x0007_gwm×¿®©Ö(¤VÇ¿Ñ^¨q[á?_x000F_ùâ+;×¿NÃû_x0013_ é?Á;_x001C_ç_x0019_Jâ?8?òo·æ?ø°U_x0001_y]Å¿}ªü*ÒDñ¿ÂÒ©³Æ¿Ù_x0013__x0007_ñ_x001A_¨õ?)_x000B__x000E_¨9¿Þ¢ý*ê¿_x0015_Ô¬áñ¿»ôe×©9ø¿Ð¦K=_x0017_ÄÀ¿÷[®,8¿_x0001_;¥:fÛï?[DÕàlPè?ö&gt;ì.ë?·Z×_x000E_æöÂ?k"£Í:è¿q_x001E_ïsUí¿_x0011_Zxôßw¿_x000D_(íä_x0004__x0005_×né?W"øn©þë¿Ó_x000C__x0005__x000C_"Ì¿Å¨_x001F__x0002__x0004_{ö?7y_x001B_õù¿Õ_x0001_¡eqü¿_x001E_ãOg½§ò¿_x000F_XRÜn¤Ò¿'_x000F_³ø)Ý?àñ c²Ç?©Ör­mõ¿_x0017_ÿó_ç?Ò§_x0005_øýÄ?Ï×ªÜiÙ?bp-*Ø?¹_x0014_ÁÖ_x000C_9þ?X²1Ôâ?öÅÂ¹¸u?Ï6X6MÃÆ?¢t%?À»ì_x0004_ØçÝ¿g_x001C_q¶_x0003_$õ¿_x001E_&gt;¥_x000B_ä?"VÉK®ë¿{ëõh_;ò¿7_x0017_ÒÙâ?_x0016_sÁ_x000F_»Éß?~²_x0016_Ì_x001A_å?÷+»2r«á?Z_x0006_	*Ñnì?®@_x000F_j­£Å?h_x000C_C_x000B_7lð¿_x0003__x0004_GDÃ_x001D_Îæ¿ói}#Mæ?ç¿ò×±oå¿!^_x0012_Ç¹#ò¿©ç)uôÕ_x0006_@ÀÕ/[O¡á¿±´,]&gt;bû?ð_x0016__x0018_¸¿_x001D_"=ýÑ?_x0018__x0015_À=_x000C_qÐ?ùïË&amp;æã¿_x000E_¸´k_x0014_&lt;ß?Ð#|:^Õè?eÅÍ·_x001B_Ù?`Âw\ì_x000D_ë¿¤_x0002_b_x0008_îñ¿ &amp;çD ö?ì+ñé?´Äs¿_.Ó¿S"³Á¯?f!lÜµ_x0011__x0002_ÀEÛ_x0012_:±ç?_x000C_^_x001E_mQó¿*Äw®e_x0012_÷?¶ò_x0001_Sø_x0015_ú¿¹p!è¿ÛÙ)­__x0008_ç?­ÙßVCð¿«Í&lt;þÛ¬ì¿_x0018_ì¹_x0002_?[¾vüñ¿7Ùvî_x0004__x0005_ß[¶¿~êg_x001D_%Gï?,ÏÏäÇ¶¿náéå_ç¿cNÅ_x000B__x001F__x001F_Ö¿¯`áÑ:_x0003_À?w¾©_É¿¹ëö_x001E_Hè¿_x000B_DJké_x0004_Àé_x001F__x0014__x0010_á·ç¿ô_x0018_|ÖþKJ?ôZ_x0019__x0008_`t°?NÍ»?­½EÞ_x0001_µ¿¾Û#Ö`¥¿òj_x0002_05Ä?_x001F__x000F_ñÛ_x0003_þ?¼´ô_x001E_½ã?z-Y¥wjÑ¿sÁXÍò Ñ¿3A_x000E_æÜÅõ?¤_x0001_¯JM £¿a_x001C_jG8æû¿kôVn¿_x001B_ñ¿ÀU_x001C_xÂî?ézËåDÐ?p_x000E_£e_ð¿wm¾üû_x0005_ã¿®z5_x0005_õ?ÅÅ#N@ö_x0004_À[±Ð³rRõ?w_x001E_Èå_x000F_Æè?_x0007_	wh.ÖâòÆ¿_x000E_¢üçÅÝç?oµO_x0001_`7í¿ò÷í(_x0005_¦è¿b/BÜÿá_x0008_ÀãÞÜ_x001B_ã¿}f1S/Úð?_x0002_çK""ÀÒ?R6_x0016_i÷? ¹c&gt;«jæ¿]Õ{_x000F_BÂ?h¨I)ÿÂ?¼b6çs_x0012_?øùÈ«bEÛ?_x0002__x0013__x0011_}ñè¿SÖØ_x0013_,¤í?gpÁ6·_x0002_@¥Öe©´½ü¿#_x0003_'Ðc_x0001_@_x001C_%VÛõ?[;ñ_x001E_©ï¿Õl_x000D_à6ý¿=î|ûBöð¿Q	¸#­7Ô¿_x0007_°xÒî?õï_x0006_í`Õ¿s	_x000E_*wß?u×_x0017_¹ñ?!Üc_x0004__x0013__x0018_Ü?fw°hD÷?Nµëëõ¿TpvØ_x0004__x0005_ÆÌÅ¿B¨._x0017_û¿TÍ½_x0012_&gt;7ö¿éÙ)£­ÿ?_x0008_¡&gt;nF×Ï?×³cÐ³_x0011_å¿_x000E_w¼\ïü¿H_x000B_ÆC_x001C_´?É1Q\Æç_x0002_À_x0011_B_x000C__x000B_ï¿*kî¬_x0003_$Ú?×;_x001A_ö­?Ú_\/_x0012_¶?¼rlçC°¿_x000D__x001F__x0014_:C)¦¿¡e_x001E_azø?_x001C_Hegá?_x0014_+tá½?çÖ]i×?_x0014__x0005_~Jôj¿JT°q'ó?1¤#F¾?ìÎ_x0008_ê%ë??Ä_x0008_sèÔ¿|µ7_x0015_$_x001D_ê?jvÇîÝ_x0001_À_x0016_ây6Ø¿xð_x000F_9_x001B_£÷¿I°ãfµÙï?âdè6¶å¿*å"gÂýÅ?4Mç_x0015_)êé¿_x0001__x0002_å½8[æ×Õ¿[(%æâô¿Á.`êéýb¿&amp;vzÈ5þ×?K²_x0004_eä?Ümd_x0010_wî?½ËÎ_x0007_yÎ?Ázî_x0004_¯ôé¿íâÝìkï?_x0006_â¡öÕ¿0ü_x0003__x0005__x0011_Â¿0_x0018_Ó¶ìú¿å)·Pe«Ò¿¶Ý5_x0014_ dé¿_x0002_DÅøÕ?_x0001_½`ÖØÇ¿8ý Ó÷?tU_x0005_Ë Ú?¢Ä/_x0017_µûí?%ÙÊÃbæé?SWâ9~û¿}r_þÁ?ÊÂ_x001F_«õ?É	Ð&gt;ö¥Ì?~¾¿ÆWN_x0003_@oÔ_x0002_íùë?£×1óvÆ?)Ê!eÐí¿ìrìáâsß¿Àãþü_x001F_¥û?_x001B_@î4ýâ¿«?Y_x0003__x0005_·Ö¹?Ih·XÊ¿ý_x0013__x001F_µÉ_x0013_ü¿¨BìÏ?µÒ&lt;14_x0003_ä?U{Èa¨Xé?Û~b_x0012_;Ó?_a¼-_x001E_¼¿=5Íbÿá?ÚEJaêÕ?_x0005_mq_x0001_À*I_x0018_0rý¿ÿ²¾.ëÊ?odG_x0019__x0003_À_x0006_rÚp®é¿!µðª]æ?$WçÃ¹ë¿Õ×_x0011_r!^Õ?ÿá_x001F_³]åä¿ú3B_x001B_z9î¿úýe0+îÒ¿±Æ­1_x0019_Þ?î°Û=Ñ¿qRÍ_x0005_Í&gt;Ñ?PÆ©áÓÞ¿ÃÃ_x0015_ÜÎ?z.¦«èå¿u«;_x0007_8ê?¦Þ._x0002__x0014_ý?R_x001B_NYÒöÔ?).¤þUè?W_x0004_ì¾ªxé?_x0001__x0006_0Ë³7Øàò¿¨1³_x0018_à?SÄg_x0001_8_x0003_×?UtäX*ì¿RÆÅ_x0018__x0013_7î?_x0008_pÎbn8Ù?&lt;_x0008_ÿl¸\ç?ÆÊÕ·Çö?8d_x0002__x0005__x001F_÷°¿wBÏ_x001E_´¢?¢¸Üí?Ö Ì{pÙ?`Mã£õ¿_x000C_ÔX¾_x0013_Æ¿È_x0012_îÌÝê?q_x0006_nué8Ã¿ö%Hû_x001F_¨ï?ÄxkÛ_x000E_é?_x001C_Yíðb_Ô?U£ü|«æ?|¨¿W×¿³Ô_x001A_BµË¿&amp;ãæ(qiÔ?'_x000C_ó÷òÕ?¥×®OÜ?öÇ_x0008_&amp;ï_x0004_õ¿2FÐì[á¿]Úp_x001A__x001E_ó?Çø×È¨ç?È¸Ü¯Þ¿Ô­_x001B_^5°ï¿iÖ\r_x0001__x0004_yð?û&gt;Ä:»ö¿eL']&lt;ã¿ä_x001A_áS7×?8?ØÐ_x000E_u?ÏX@e_x000F_éÒ?#á_x0019_x_x0018_ÆÓ¿ËÂ_x0004_kúÛ?9¤[_x0006_ à¿òT_x0007_Ñå¿Ä­ß&gt;ÅëÆ?«lÎZlzñ¿`wg^_x0016_ÖÛ¿]+ÐhÃñ?_x0003_RÑÑÚÐ¿³ê2&lt;_x001F_-_x0002_@¿_x001F_`È¿¹­A}ª"ø?!)cÃÈ?Âl¼z[_x0001_@k _x000F_$_x001E_Ïû¿¢_x001E_hµ1»¿UÙB pñó¿íBgØ_x0019__x000F_þ?ñÔýýrÚ¿ÿôòIJø?I®¦z½_x0005_@@uö×C$_x0001_@Ö_x0004_wâ²¿øÞ_x0017_²&amp;Ð¿ë_x000D_4+Àíð?ê£6Þòð?_x0003__x0004__x0007_ÄÀÍ¡ñ?ÙÊfb¹fÐ¿@×íøÙ¥ê?ÓzÍG_x0016_ð?êÕYZ¶#ï¿XØ&amp;-Y_x0003_Àã ¤j¾©?_x000B_Ë_x001B__x001C_=íë?Ä_x0001_Àä½?_x000E_H_x0013_æsÄ¿ur:§ô¿_x001A_ÕeûÝà¿_x0013_«&lt;çHÔò?_x0014_n_x000B_Ë/pì?é9æÙë×¿h¦_x0019_s_x0002_ò¿´Ë_x0008_ÜºÛ¿d7J_x001D_Û _x0003_À	ÐH8?7_x0019_ªma§ü?³_x0007_kÓï¿P8_x001E__x000E_Ôõ¿ªÙa[ó¿_x0006_ÐÃ£ùÑ¿_x000F_19õftû?ùº_x001B_ÈÙÀ¿_x0011_ù2_x001F_JÈ?@$_x0013_Ú|Èä¿AGK_x0015__x0013_×¿QI?ÙWÙ?¦ºFc,XÐ?æSfù_x0002__x0006_h´_x0002_Àg*Å0Õ?_x0012_x_x0001_÷?_x001F__x0018_ìcÍmñ¿Ó²×=6ð?ý»RÏ/ÕË?_x000D_þ0Rú?M×}e_x0001_ü?_x0019__x001E_}S_x0011_²×¿Ò"=_x000C_ô÷¿°[_x0017_:ú¿q_x0002_ðÔ§Í¿ð_x0010_b¡øå?e_x0011_¶þ»Ù¿ëY®U¼í¿C_x001E_`Õ_x000E_eò¿E_x0010__x000F_æG_x0013_À?¡R|ÈÍýü¿ÕÎÈ_x001C_¿é?~}¼ª_x0005_Ñ¿Õ]Rwî8ï¿lÆzøø?·=D¨D_x000B_â¿_x0010_¤.Û_x0003__x0015_ø?¡_x0004_2"-õ¿â¸â_x000F_®¼þ¿f·Øµ&gt;ç?dF_x0017_\¢Æ?0NÉÄÃÒ?÷_x001D_ì°J3ó¿qGQÚÖ?©Lt|ñ?_x0003__x0005_¯0!Pùõ?C&amp;+Ë_x0001_ï?Ê_x0011_êûÖcÑ?GV_x001A_pI_x0018_õ?û:_x001D_ú_x0003_ä¿ßÔ¼D?ó¿äFv Q¿ß?r½_x0010_sodî¿°kzÊîç¿âÖ_x0013_«Ê_x0014_Ñ?T&lt;ï|bÓ¿s¼c_x0001_)²Ê¿:øºxÈãÌ?KMÃ¾¼?ì¢o,Åóö¿r^ÿ_x000F_ü\Ï?AF_ÔÔ`ö?_x001B_ZSXÎâ¿ùÞë²a&gt;_x0002_À%|Á«ó?¯z!PÙÂ?ËÅ_x0004_£ßØ? k[ìá?ú_x000F_1#y÷¿Â¤P¸¿%§ûËÇãü?÷±gIÃK÷¿Gë±_x0008_gØ?³!±­ó¿`°»ÄÓ?3OF·º¿à?_x0008_}Ý_x0004__x0006_.úò¿gY{lÿ§Ó¿¨ÁF_x001E_ÍÞê¿_x0004_§O!×å?_x001F_ºü¤çÜ¿ìxDèáøß?_x0002_yÇv_x0006_fà?$RR¿s_x001C_Ó?¨é	zÍ_x001A_ñ¿¤öä«_x0006_8¶?í§SÎUÏ¿·a¼×bç¿Q&amp;¿l§Yâ?r_x000D__x0003_/|/½??¬Ò_x0007_ &gt;ù?,J îWà¿ß¯²é¿mI_x0012_v_x001C_â¿°	,Å÷¿]æò_x0011_µõ¿vkeÑ¿üîá=$øí¿_x0005_Ô_x000C__x0014_uóë¿ò¬N=ñ¿GM²~_x000D__x0008_ð?Zâb÷g¿(_x0007_¾Î©´Ö¿3ñh¡ã¿ëô¤å!Úî¿¶{èu_x0001_@º_x001E_I£ÛÛ?¤_x0005_}¹SPÝ¿_x0001__x0003_6_x001E_ãmõ_x0012_Ù?Ú'ÕoÒá¿ÒC6º_x0012_Å´?¶è=Ø?YÒ&lt;@Enî¿\"¨­Ò¤é?Ô±[»Ã§¿_x001F_&amp;_x0003_ÅÐ_x0003_ï¿²1k·¸Að¿-2æ"×?ú_x000B_6_x000E_j_x000F_´¿_x0002_&gt;_x0005_ßá¿©;&amp;.¦Û?iø_x0006_Ä`Í?Ï&gt;e0jó?_x000B_¸É*¸Á?¦6æ_x0018_±@Þ¿_x001D_ôf\å_x0014_ó¿_x0003_6_x001E__x001B_Ö¿~'¹¼öQñ¿H5}_x000C_8_x0005_ó?ÔÅ6l_x001C_¤¿¿i^c_x001E_nÓ?_x0008_#å'ÓPö¿bÖ_x0012_2ë?ò¹¬d"ÿ¿kÝoËvrä¿¶yúû-Ñù¿Û]¦¾ä´¿÷¶´Ý±Ú¿@q_x001F__x0008_N²æ¿	5/_x0001__x0002_²KÒ?Äù_x001E_(_x0013__x001B_í?üÆ¸(þ¿ªj_x0004__x0013_è¿¯\©ãùþ?%OÏ_x0001_Éüä? _x001F_&amp;Mx-í?Ë[kZ¡_x000F_Û¿qP_x000C__x000C__x0017__í¿8K6¾÷??_x0012_:aÒÁfõ?¶¿Ì|NóÈ?2\±LUó?pÑÖ°á¿Ù*§µ_x0007_Ëæ¿/EÄËè?dæ_x0004_¹ÛwÂ?X¿_x000C_J_x000D_Iý?W¯u_x0005_/å?W_x0003_½v'åû¿_x0014_lGþH¼¿PÚ«©ç¿+ÃCõ¿&amp;Ú	jù¿O¦÷E~vê?­{p¡_x001A_æ?ä8ÙH?ê¿Ö,ïñ¿&lt;_x0013_]V_x0016_ç?ñ²À_x000E_ÿô?ýD_x001B_ö+ò¿zaïÔÚ_x0017_ï?_x0004__x0005_ºÍZ!üØ¿Y'Ìñ_x0018_Æ_x0003_@{cU_lø?*_x0013_×ïA©?ËÕÖäã¾ñ¿ù×1[hö¿MX^±Éá?Þ_x0003_ÊÞðÔ¿ÂZ_x0007_N _x000B_ð¿µc ù_x000E_?Ö?hãòp_x0005__x0002_¹¿£ÐF_x001B_tü¿mÑ¶¤¥Ýâ¿,íÃ|è_x0017_Ú?Â_x0015_§_x001B_¶_x0005_Ô?-£«Æ}_x000F__x0001_À·ÍÓÔ¨Ø¿õýÛ|zHí¿_x0011_ÅP³_x0015_oæ¿gç#ùÑð?b-÷&gt;_x0018_»ò¿ñ®Ï$¿Ò×?ñ·-_x0003_ñ?±_x0002_µqyí¿o&amp;_x0016_	æä?]÷_x0016_Eç¿r_x0012_º·:Ê?¯ã	ãë¾ì¿õwÌ]©%¿¿|ÈÈÒ&lt;æ?K	tþçhõ¿eô~U_x000B__x000D_â(»?·³ÊÄëêõ¿è_x001C_iË_x0007_Ð?ngú6eþ?_x0007__x0014_N_x0017_¼ÊÑ?	¾#ý_x000C_?åÚÉíÒ«?;ëÒ%¹Ô?:Ò_x0001_&amp;}9Þ?iÛÁô&lt;·?s²?ë_x0004_Î?ô;ý84Éð?_x0002_óéu¼_x0003_ë¿W(_x0007_±*_x001E_Ä¿îý»(õÇÒ¿ÎpeÑéò¿~ÁbÌ¼ø?ùl¯_x0008_6³ì?5Jé?Ì@Z_x0003_pø?_±µgpô¿ñ_x000B_î_x000C__x0016_û¿)J#_x0006_M ô?à»ê4¤äí?éDWM÷ÍÖ¿Æ_x0005_v¿oã¿_x0018_y_x001D__x0004__x000D_Å?©Ì	ºZè¿Rt_x0016_IÏô?Æb´¾Ó?_x0004_,}äÃ¿¤^ÜºI¿ø?_x0004__x0005_fÑÏ_x0011_ÿVü¿_x000F_9,Û¿¦ÔPC°?_x0007__x0005_Yæ¿Ò_x0003_d_x000B__x0011_&gt;ð¿°Êõ¿1ë¶ê?ý½Ç;Ïñ¿¦_ªç³ð¿°_x0004_¿Ôð¿÷ÓÅFÌû?_x0002_§lR(÷?QÐ03f2Ì?GHóÿü?G3ßh_x0006_ù?(ÇÓ¥Ö"±?×¯àõ$_x0005_á¿ò_x001D__x0011_Saý¿ÎX_x0017_Uí*Ø¿_x0008_À_x001E_I¤~Û¿];Èâl_x000B_¾¿Ï¬gò×=°¿zá@|éÀ?²?ôi×?ÓB_x001C_¿zKã?'06Ë©Ñ?÷¨}}_x001B_MË?Öm_x0001_ð¿C_x001D__x0016_F¬Z·¿&amp;¥\?ïÙ¿B_x000D_UÿWÜ¿_x001D_¬hµ_x0003__x0006__x0012_Pí?Ë7@ãQ$à¿èóÃÅ|ë?*ÉØm3_x000C_ò¿_x0011__x0016_ìlZNá¿/:Q_x0019_Ð?ìÎkuf;Ü¿¤4G5Yè?ù°\³Ô	÷¿íàb__x001D_Ý?_x0006_)èöÁÿ?g|ã_x0003_½Å¿2lg³¯¶¿^X_x0002_ÈÆî?:BÏD_x0012_yØ¿1]EÊÙ_x0001_@Îàó_x001C__x001D_	Ø¿Ü ©¤Hã¿52ñ8ohù¿v#L9Ü?ßã¹	_x001D_¥º¿]½Ûå?2ê­xnþ¿¨ÍJ_x0017_çã¿_x0005_tþ_x001A_¼¾?_x000C_Dtó_x0003_-Ô¿ê§æO î_x0003_@0J_x0004__x0002_~ãÔ?¾&lt;38Ø_x0015_á¿_x0008_;ö3&gt;¾à¿ådÀÖ¡_x0003_@@_x0005__x0017_äðú?_x0001__x0006_þäõt7â÷?_x0012_RÜ_x0015_Èº?Ü_x0012_Éñ»1´?¯Í_x0005_Z_x0010_t_x0002_@ò_x0014_-ÜÏõ?-_x000C_ið?faÓ-_x0001__x001F_ð¿_x0003_¡¥}_x000D_ÀÏ¿ßþõü_x0015_æ?FÕé0Whì¿rÕÇ²è?æôÕ±Þ?Ü¶ÀÏ	?Ô írÅdã¿\©p'Ã?_x0004_jëz:ñé?_x0016_¹_x0019__x001F_G:â¿ésæ+=ö?«ÿ¶úKüù?_x000E__x0015_È4Ü1¼¿­)V,oÞ?Ó;.\ÛáÚ¿ícAå¿Kõ=_x0018_~Ð?½¾±¼,È?79h_x0007_Wà?ê@·Àã¿"4zL¾¿nH©¨×ì¿I_x0007_+Êñó?_x0003_	4èñý¿N?¶y_x0001__x0003__x001C_¶ñ¿_x0002_ç­g¹Ö?êÄ_x000E_[:2÷¿ù;_x000C__x0013_'á?*}ôj*Ðã¿ünPxÕ_x0011_¤?"Aùåvá?Xþ_x0007_O6ô¿¦ä÷_x000D_B¿?´\ë\_x0007_gÃ¿ûVá_x0018_¾iá?¸¯Ë;@ãà¿]Þ(ù¯IÚ?kp¢æJÁ¿_x0007_`_x000F_Þ_x000C_Ï¿ÃÆL_x0018_8è?mH8³ühÕ¿¼Jl³)Ü¿_x0001_^_x000E_+-êü¿/k1_x0001__x0012_ñ¿§°¤÷9_x0001_û?ø£SqûÏ¿dÖÌU&amp;WÖ¿­_x000B_dð¿_x001A_¶Y¿ô¿Ãæ»­Nø¿ÒË]X½U¢¿h_x0005_p"_x001D__x0007_@áÖgoj³è¿Ôlâ}_x000D_ì¿Ë_x0012_[ÝCwâ?äEÝæ_x0008_¼?_x0001__x0002_úíVVoÿ?ZZ_x001E_q¸ë¿_x0013_q}ôÅ-½¿\_x0004_zi±Öì¿mÉEq_x0001_ô?W$a\r²Å?ë_x0011_üz"êö¿ØÚëPÕ¿í!ä_x001D_C¼ß¿#7ÐÝjè?¨§¿r²¼ú¿»SÒBð¿&gt;V×ÁÝªÝ?ÝÝ_x0005_(Ë¿n_x0008_[Ovï¿Å)Ô_x0008_A?â?èÊµ+` ?k`8bÀâ?§ú_x000B_7ò?sÚ­EÍcë?ùæÙë¿Ý_x0017_é_x0010_ÿ¿¯fø,Tñ? ÍóÔ_x0005_ø¿lUmbÔ¿z_x0010_×Jª÷?$kps@êô?_x000C_ÌöÒ¯}÷?_x0007_B¶uÜ?¶k­ÖF{_x0005_À_x000E_ÖBÎ§_x0019_ò?_x0004_Öç_x0002__x0003__x0002_ËÈ¿_x0001_Ü§_x0014_@¹ø¿øt×ÓÖ¿òùÜD=é?_"_x001C_6«ð?E|Qü?,-àä¿_x000F_ÛDÿó¿?_x000B_bø_x0003_ë?õ&amp;øà5²ß¿pï×¢¯Üø¿_Ñ¼`6_x0001_@_x001F_9_x0003_´óÊ¿ÊÇ;Á¿«m8Y¤÷æ?çq_x0012_ý_x0002_Ò?ÕZ¿§ú#î¿Û ú_x0015_Êä?4Ã_x0001_¸ýö¿à_x001A_=_x0002_Úâ?_x0013_öDRî í?rMùEÙF²¿õ¹ìÚ-È¿Ïó_x000E_-_x001E_=×¿4!_x0018_-®³ò?_x0017_z®_ÜÂ¿§_x001B_Íê?4ßÍ½_x001F_ú?¬L×æø¿ãÆ@.I_x0006_Î¿_x0004_b_x0014_ç_x001E_%Ñ¿ù¡_x0011_^_x000E_Ý¿_x0001__x0003_¥1¯_x0012__x0001_@ÎsÁÁ_x001C_á?ð_x001B_L£ótû¿üÇYß7á¿§Æ_x0008_¹(§?]HÇÈSçî?·Ög_x001A_&lt;_x0017_å?_x000E_y`,v}Ý?_x001F_(ue=Yê?åEZg~Z÷?KÄót;¹á¿ª6³1ùYé¿è2ÀL¸â¿l¦1_x0001_ô¨¿_x000B_%wÒ_x0001_@Ã?ù_x0006_/Û?àb|ó?W®ÀÿÕÿä¿êèL-Î?Fuô\ä¿°M²ÕW_x0015_ö?òÌöû£ÊÐ?ûk;Ûð?±5ìù_x0015_Ã?÷ïµígÒ¿Q ¡_x0003_wBÀ¿qÆÆ¯¡ôç?_x0012_Òãßã _x0002_À_x0007_öóhT_x0016__x0008_À5£Ip_x000C_ò?á¯ãò.Ù¿!p_x0008_¡_x0004__x0007_àEú¿FuNl21ç¿§îÑn6+à?´_x0003_òGÖ_x0004_À1Pù_x0003_ªEð?V0×2 Á?pL_x0012_CYIà?À¼TJÎ¿Ú=¯Z_x001A_í¿_x0017_¢_x0002_Gæ¿_x0014_/düÀ¿_x0015_4¨ë7û¿æ&lt;þ	¿¿Èl_x0001_²Z_x0006_í?¿r_x001D_ì#¸å?óµG`_x0013__x0005_@?_x0005_ªGý¹Ø?_x001C_ýÑ_x000F_£_x0001_ÀË_x0012_áû&lt;§¬¿¡íS_x0002_ÀPÁÄÇßf³?«õ{ÀÑÙ¿á¶hßåðÓ¿ÐUt#wÕ¿(ÌéUC¶ä?Ä¾_x0017_c_x0006_À8?d_x000B_ðõ?_x0019_t_x0017_rsR_x0003_Àáp(Ûò?`¬QºJ²ï?p^_x0006_:_x0013_hò¿£Þô´òñ¿_x0002__x0003_8aDJMæ?r:_x001B_&amp;±(ü?3ß1^_x000F_võ?Ó¥jþ_x0001_¥µ?µK±/®¸?æ|­í;¯¿ë_x0006_Øk¶þ?D_x001E_'»RÄ?*y#|ô?LC§_x0003_u2_x0004_À7*_x0004_&amp;²_x0006_@Ø÷_x0003_ÀPâì?ãm_x0010__x001D__x0006__x001C_Õ¿`wd¦ä¿ß?¿D_x001B_Ëç¿^_x001F_NI`ñ?B_x000D_:J[Ò¿k	¡Á£tà?Ê	=Â_x0017_ö¿9_x000E_Pí_x0018_Ö²?@¥_x0014_åi"ä¿_x0012_W²e°Ð?_x000F_»=^¥0­?ú²|b¦ó¿_x0017_·ÔÑ¹µ¿w±\Cf/¦?°Æô­*ç?èöl_x001A_!ê¿_x000F_°bö_x0007_ê?fX_x0003_Ü«Ò?áaûmÕØ¿ð_x000D__x001D_ú_x0002__x0004_ëÌ¿_x001C_ØÃ^Ñ_x0013_ã?V³°1_x0010_gä?ÖÞø_x001C_íS¶¿G_x0016_}_x0018_s_x001B_õ¿~)@dOð?n¯E6`Hï?Ñù_x0011_;©«ä?HKË(XùÂ¿Q¬È_x0018__x0018_½ó¿ü§ò_x0007_7ì¿7Î_x0012__x0007_*_x0001_ç¿ï§b¯_x000E_ë¿M	Ämúï¿£&amp;IñçDß¿_x0012_Fª3Bñ?÷ýhÄ2è¿ÏçªCü¿_x001D_\_x0013__x001D_yÞ?R¦¤ò_x0011_ë?×_x0008_)ÒKö?gÇ_x001A__x001B_[â¿èQÌ-Å_x0012_è¿Ù_x0004_¢6üÛ?Í-rÌ_x0010_ô¿n/_x0003_/õ±ñ?$UD_x001F_Àúè?_x0006_ÌDþRº¿_x0005_b[ûÃÐó?þ²õ¯÷¬ù¿M\U_x001D_?õ?¼¡uáe»Ü?_x0005_	é_x0018__x000E_&gt;¶ì?xÓ¡¤@ÐÚ?ãÅzmè¿A.ÚÃý¿3M8r_x0004_®¿ÎðåùùÅú?òÕ_x000C_²6bÍ¿ÑË	s	Ñ¿_x0004__x0019_v1%Ó«¿ü­_x0003__x0016_ô?Þ_x0017_ ÁO_x0007_ö¿oÜf_x000E_ï?PÖÅJ_x0001_¤ô?IY&lt;ì+Jä?OEÌ¸Æ¿y ¿¹é&amp;Ò?ÈlÜ¬¢pÛ¿K(V_x0013__x0007_åù¿ï"/?Æ#â?ÁÐyÏà?yB_x0002_[{_x0008_æ¿ÕØûø_x0018_î?óÂ´8Vå?_x0006_t9ºçÒª¿òdÔ6²³¿|ºßË/êè¿dò_3_áÙ?ìñ^_x0008_Ýéö?U%l¼_x0019_(É¿.±¨_x001D_ûð¿{arÙÈý?3øýá_x0002__x0003_iÖ?hé»_x000D_xÅ¿4/u0ñ?¦3¿5Â¤Ô¿kcE,hà¿dÆ,Ù7ò¿_x0001_?xî_x0004_ÆÄ?$QEéHÿ¿aø¹¾nó?Ñ!e_x0018_Fcâ?k_x0011_dø.ö¿Q_x000B_¯Ö_x0014__x0015_§¿0Z¬ð¿ÎDï_x0018_þ?xÿçôÚÞ?4=÷ÐH_x0012_ú¿¡óNÆè¿ËøÐÐ9%¹?põ&gt;_x001D_¡$÷?§_x0003_¦£Í?KA´£öü?1¾Y8Jê¿vÎrëÅÃ?ìØ¦_x0017_ÅØ¿ó~2_x000C_é¿Ñ1ÓwÁïñ?jê¯~¹_x0004_ÀzÏ)âïèæ?È'oÆkñã?úOÿdÄçÁ¿©±Rÿ§â?àPê_x001D_ä?_x0002__x0003_/.WMú?1_x0017_ç$½ó?"È_x0007_°Wõ?UrKÔuYÛ?,¨_x000B_Âåºã?²ù11êyå¿hÂÉ_x000B_²é¿¨®´û _x001F__x0001_@Nx²_x001C_?ÃÏë=W7ë? Úâonò?TÿÅä?_x0015_ß¿Õ`ªSø¥¿Æ_x0013_[%Z_x0002_Àç×_x0006_Ç©ê¿í&gt;ÞDõjÈ¿¾­P,¨ê¿¶JÄÚMç?_x000F_¥ìð¿/lj8ø¿pa_x0005_ ²ÙÜ¿m;Q)Jö¿ãMo¾ò?wêKúc_x001D_ç¿+_x001B_°_x001E_EÈÉ?{í¡q½3Â?þ?zÁú±¿7 TïæÞ¿$Î_x001F_Zà+æ¿`Ú±.¤ÅÄ¿ÔNl"cÀ?¦Xx©_x0003__x0004_([ã?¥_x001A_ý,pã?Â$Èu_x0012_uó¿¯_x0011_¡9¸æ?ò°2Æ²ç¿[z&amp;k¤Êç?&lt;Ü_x000E__x0014_ÕÝ¿_x001D_uãP	ÀÍ(ÉV[â¿Û¶¹Ép:Ó¿_x0008_:7`\x¿W"NlôÅ?ä|_x0003_½:qæ?§ðH_x000B_à?Ä	ú_x0018_ª÷á?*èt¸&amp;Ü¿_x0011_cH,ÐÙ?¢{³Él+Ù¿_x001A__x0002_&amp;Jô¿d/¤EÑ_x0002_í¿½1nQhÌ¿¬,SkQÿ­?¥ç_x000D_½k?ñ¿Ô_x0002_M_x000F__x0019_Íô¿"_x0014_ô¨ÛÉ¿Q8â)é¿!Yü[Ä¿¾Û(_x0010_Áí?_x0007_F°#¬eê¿¼zxBkï¿p_x0001_Ë9þàá?0·Êíß¿_x0004__x0007_âG"c¥ÈÌ¿_x0005_~äà65ò?P¼@¿µË?ß_x000C_Åç?H_x001A_³è"è?)_x0013_äçQâ¿Ëdm6_x0003_@àiÄ¾_x000D_·??øªàkø¿.è\_x0006__x0006_ß?+ÒkT0._x0003_À_x0008_°ªb¢_x000F_ù¿_x000D_SË&lt;üÚ?ïÖÕ½Ù4û?Á©]âç¿_x001B_æ¹q_K¿øÝTJÉ¡×?ì_x0016_Y*¹â?_3@F3åÔ¿wËÖxK_x0002_ã?hXkMXô?¥:ðñ_x0001_Ä?ef_x000C_A3_x0012_Ú¿­uÚ¾h÷?î~ÑVçè?Tmè­6¼Ç?ÀÞ¼nJ¥?_x0001_KóM=Nä?&gt;@äqú?¹[o=wÔÝ?_x0002_û]Uó_x0017_¡?bE_x0002__x0003_S1ß?ªù_x000E_ø¿²0_x0008_;_x000D_/ã?~Ï_x0012_ó_x001D_ð?*C¡T«\ô¿/_x0015_'¯_x0003_£í¿Teå¥Óõ?%_x0008_ØâVÔ¿VÞu¬#á¿c_x0017_ËÒÕBä¿ÛÒe@Féñ¿èR,_x0012_é?p"Tø¿2¿_x0006_QÌ¢_x000D_üñ?9ê_x0018_Ê?½ú²í+½ù?¬_x001C_GArÉ?_x0010_ãc_x0011_eú¿ðHõ,_x001E_å?IXálÝô¿©îsæùbÙ¿·ñ¢Iÿ ¿÷³¦«1ì?åÝºagïá¿_x0006_Ñ*cáò?GkjKÕäà?pÉ__x0001_&lt;£ö?n£ÁJà_x0001_Àè'}¬@Á?-wxïK{ù?_x000D_HfÈbî?sz_x0016_: ò¿_x0002__x0005_dÌøV_x0017_Ò¿¸¼qÔ¯×¿ÒÑ3A¹¿ ð_x0003_¦ÐÉ¿KT_x0019_1EQò¿ÊÈ:ã_x0017_ñ?[	Ç_x0003__x000F_\ð¿o¼ia¢j?ÞËùÃ_x001E_å¿·«ãaWÎ¿È{åtå?©7g_x001A_Snñ?Kó@ê*~?6U_x0004__x0007_µE¸?¹fÓ¤ÿ¿Î×·­v[Ö?ä3_x0014_x_x001E_Ç¿_x0003_èÑ"?_x001F_Ì¿$U/_x0001_©Ñ¿_x0019_ëd¨â_x0012_Æ¿`Êt*ã¿võbU_x0001_±?áhï Øî?/1 iç@ù¿"ö»A¹Ñ¿04g_x001A_ò¨á?Ð!£Àvöç?ÖÇ2Ú¦Fì?2ó	»JÐ¿Ö_x000F_:;Sì¿JS`ÉMÅÆ¿m.õ_x0005__x0006_T'ñ¿£_x000B_½/ÝÎæ¿õ_x0002_f8ç¾ô?ÿ_x0005_¯¼Ü¤ò¿»åwQÍzÚ?Æük_x0019_râ¿ _x0010__x0005_¼6_x0003_Ý?÷!Y7Ùë?XÜ¯ö?wíD_x000B_[ë¿ý32t_x0014_Gá?w%D _x0016_§_x0001_@_uíÓË¸å¿_x0013_éª_x0006__x0018_Ô?@k_x0004_hù?ã_x0014__x0017_åÍeÉ¿Ãø_x0011_Í2kß?¤$5ãÐ?8¸ÃÞvÝ¿ÃFf*Ûã?C~èUå¿×½já+á_x0002_@'Vú×ó¿B_x0015__x0012_?¹ ä¿|×l·Çê¿Ò¢¹_x0014_õ¤ë?:-¬½vØ?Iî÷¿¼_x0016_§ýà?ªíÉ/UNô?B5¼_x000B__x001B_Aó?±²n ¡¯?_x0002__x0003_¼&gt;.lBA_x0001_À7v_x001B_è%Íÿ¿`c!¢ß?Qö_x0015_Ð¿MþWn²?fVÿVo ù?£_x0017_Ò**ë¿¸2ö_x0007__x001A_]?¶¨_x0006_CEò?\7F#_x0012_ã¿KóÏ_x0015_mó¿1_x0007_ÖÊK¿¥1_x0013_á¡å¿ááQs¡_x0013_à¿IÍªnßÕ?Ð¿8ú±ã?SXSê.gÒ?_x0004_yîx^Ûñ?¹é´©]ð?TÇBlë¿eM_x000C_É\Ú¿*_x0017_¬¡ 2ó?@q$¶@à¿}_x0007_Íò%yì?ò n8«Ý¿__x000F_~­à_x000F_@åÓ_x0017__x001A_ç_x0002_è¿_x000B_r_x0007_[rÇ¿_x0015_yÂÜã?¢q9³¿I_x0004_@Ðù_x0017_ÎB¼ï¿Y_x0010_l_x0001__x0002_ä&amp;ô?_x0018_÷)¾¢÷¿ÁQÕ1 î¿ð;_x000E__x001E_\]æ¿,.¸_x0004_¹?ÝV`§À?0+Ôë8ÿ?_¡_x0018__x0013_îè¿À&gt;ÄÔ{aò?1[_x000C_Èþ_x000D_Ó¿ÂdÛ`_x001E_YÞ¿·ìtQà¿3r}Ê[Çî¿°K*äÆ_x0003_À§&amp;Yâ¹ð¿¿yº+úÉ?_U_x0005_SA{Ç?_x0002_"KâÎ_x0006_Þ¿¾¾¿fÒBÝ?k¦ü5Å¿t(_x0011_eUà¿ùyT,êã¿_x0006_ò{X¬Bû¿q¼[2_x0016_È?a_x0006_X¿ÏD_x0001_@Ü*tüôô?ûp|ºb?ø?öelÑö¿pÏ_x0007_¸hg÷¿)_x0001__x000C_¿_x000D_¡?°è­Ë[ó¿òèè[Ñé¿_x0003__x0006__x0004_þ_x0012_°/³ñ¿Ø±I§2ô?ªÚVù?	Óè£Gÿ¾?Ó*ÆoÒ*Ñ¿Ý_x0014_ßúJã?_x0012_ø¦_x000E_çÍ?ñ[¸&amp;_Ð¿»+|°ë¿@w|_x0017__x0018_à?Âì%»r²?3_x0015_d9_x0005_Ïþ?Ö_x001E_ |_x0003_Ù¿»_x0001_ðèGcõ?_x000E__x000C_°¹6ê¿ÛÝíÙ?çß:äÓÍû?_x0011_ê¯ùâð?R(_x0016__x0003_Ï!ò¿:ÆcÎj_x0008_à?é"Î7zì¿o'v¦¡¿_x0010_Xq¤cÞå?|±æò}A_x0002_Àµ×Lñ_x0012__x0002_@©¥ÞHW{÷?ôP8fk~ñ¿Qgl.¿çõ?(ñ$ñ²ë¿¯±ùóÛ	è?ª_x0007_øæ¿ØI_x000E__x0002__x0003_ îÊ?m·§l_x0017_æ¿_x0001_ß`Q¤ó?1mw,_x001C__x000F_æ?ÿÆHÿ{·?î_x0001_c/¶õê¿_x0012__x001E_â]Îö¿	Lu_x0006_uÒ¿K­3P@ð¿#."æè?l4yã_x0002_ó¿_x0008_èî_x0019_¾¯¶?ê_x0005_ì6Î?_x0002__x0016_ªT¢}Ý?]÷fãù_x000D_Ó?©¾ÐmÕ?´Q%FÿÅÔ?¬ðU#_x0005_pÓ?d¦¥´ìöæ?ûvqÇÕ¿#þPõ?ß»ÙLhÙ¿µù×vuæ¿_x000F_×û7u_x0015_û¿²yq© ®¿ïBÏÔ5,÷?c_x0015_VW_x0011_ó¿_x0016_ÕCüÆ¿²Ën_x0001_Yj¹?îÑªß¢à?~B®uõÌá¿UÅ_x0004_V8ø¿_x0005__x0007_Ïð_x0017_Æ_x000C_nã?_x0018_ôè_x0003_s=å¿o¼+i_x0011__x0005_@[_x000C_üòé?_x0010_²_x0003_ë_x000B_×¿VaUCá¿Z½í©2«?Z|À~B_x0003_á?íS4õåÐ¿_x000B__x001C__x0019_[_x0018_½?êÄm¯ðÊ?]þÕÓ¶Â±¿_x0004_ù5*ø?L_x000D_A%eÞ¿bøðó_x001F_è?L9é÷¢ê?jëÏHÉÙ¿é?âÈ_x0018_¼?_x000D_¦»:è?eVáÕ_x000F_ñ?Nâ©¼u×Ã?Á¿ç+_x0001__x0012_ß¿EY_x0006_·¾ÿ?ÇévD_x0001__x000D_@DM_x0014_Ï_x001C_6ú?&gt;*ëNêâ¿-b:Èxú¿_x000D_@½_x0007_ÍÓ¿eª9Q&lt; ý¿¨rÎù_x0002_@8´©v)âö¿s_x0016__x001D__x0001__x0002_¯öô¿24S_x000C__x0012_é¿B¿H_x0014_hÕÙ?ádØBê3è¿lJ_b_x0016_ê¿¦ïë³£÷¿_x001E_1BRä¿q°)_x000F_Æð?pØ³F¿#EZÀg{Õ¿GCD&lt;Öî¿_x0019_ªÜÙ_x0002_:í?ÒXÓÂ¸ó¿M¦Ú?·_x0011_Ä?0È{/_x0003_û?É1Ü_x0008_Üó¿¯ÛcËëOÙ¿ö	)è?_x0014_u~Áó_x000D_ñ¿Om¥_x001E_ã?Ê¹_x001C_Q(¶¿/?á]SÖ?c»_x0016_.c#ö¿»mí_x000F_îÿ¿_x0019_ccBfâ?pµ¡¥oÊî?DÄdµ3a¦?±ÙêQmÜ? 9!é?_x0001_ÀBnÔ±?¤_x0019_¸q3_x0001_@NØÚr_x0002_ø?_x0005__x0007_ý_x0006_9J|3°¿_x0015_1yÅÖ?õØÊ½à¿Èÿgx×Gá?eUÈ_x0012_sß?bÀmÎF²ë?)Ò_x0002_Cø?ýª`N?¥å?$Ít;þ?_x0004__x0018_r7_x0005_aï?yï_x0004__x000E_ZÕ?4 ÏÚMÇ?_x001D_Ã_x0011__x0016_´Ï¿_x0002_z_x0005_Ø(ví¿Z­ð_x001F__x0003_É¿Æ rqÔË?º_x001A_ÒXÉ?ú_x001F_Ö÷1ÌÂ?èWN Åé?_x0008__ò/èà?­Ôý­¢®É¿e_x001A__x001C_}9Hà?×ò­_x0010_å¿]x¢ÓÕ?O4è_x0008_Ïä?÷êbJ_x0001__x0001_@_x0007__x0006_8b/AØ¿NÉO£Î¿ËÔxéUÅè?ç«Läbï¿hß?±ëë?Ò3+e_x0005__x0007_R_x0002_­¿ãùA_x0014_ÙÀ¿êaZüé¿§!_x0008_-ò¿Uô_x0003__x001E_÷?m®¡_x000F_ ÷?¸c6òö?ª_x0004_¤IìÔ?§5Z_x0002_wÜ¿¨Zw_x000E_Æí?MÓ&lt;vµ6å?{e3SlgØ¿YÿÁE°³ó¿Ö6·Ô×|î?"_x0012_Ã9Aä¿ö_x000C_QÖsðá¿D]ñò¨_x0001_@Æpù²Þ?_x000D__x000F__x0004_¡Ìæ¿ÝSHød×?_x0004_Ã$_x0011_?9BZM¼ä?:t½Qè¿_x001F__x0012__x0006_ÒCaÝ?Ïè¿Ëiê?Ì3Û$åVô?N\Ï*t¼ð¿±a_x0006__x001F_(eì¿jë;Fá?ü"_x0016_8ñ¿0®p¿ õ?«s¶_x0010_e/ë¿_x0003__x0007_NúÛÇ"Ý?Ê±ÉÖmú?É&amp;Áæ°ì¿Ýf_x0012__x001B_¡6÷¿¢ð_x0018_ëi#×?_x0011_ðSúêïò?_x0019_}_x0002__x000E__x0007_)Ò¿^_x0003_jà_x0012_~ü?û_x0007_Ð¼iô¿E#Óâ_x0011_æñ?ÑëÓñ_x000C_4â?§â&lt;­_x0010_û¿8qÛ:â×¿_x0013_39~YÚ¿Tìïe5Ñ?¾¹ý_x0005_&lt;Ú?D_x0008__x0007_ôù?Ã%ÐõîÁ¿®*_x0004__x0014__x0003_kî¿|_x0003_¹Æ_x000C_à_x0001_Àö_x000C_x½Þ·¿y#_x001D_Óð¿G­¸S-ì?Þ°_x0003_&gt;þ½?#ltõí¡ó?¸5¼_x000B_Å?Új]¾_x0015_Ü¿æ×îZù_x001F_ë?º5a×Rï?_x0015_«Bánaö¿þ_fsÞ?ðO_x0006__x0003__x0005__x0014_Î_x0004_À¿zÒÖAêû¿¾E_x0007_n_x0006_ú¿_x0016__x0017_+_x001E_Ú?Õ¸ÓÖ?_x000D_i£ºW ?7_x001B_OuG3±¿d;Að¿Go½6«!ç¿½Uð_1r_x0002_@4_x0019__x0014_?¶då?@Êè'ß¾æ?M[g_x001F_Jâ?(I¢Ý _x000D_ô?¿g±9ì?¬ð±ºg¥¿_x000D_ëWñHÑ¿+'§ö_x000F_úì¿x¬¶Óò¿58_x0004_N5þ¿²;yhö±ã¿R+jÑÉ-Ê?_x000C_dæÜ_x001B_Fé?úpn­ð¿°'_x0001_@_x0011_÷¿qsØÉf»?@§_x000E_s_x0010_]ë?R&lt;w%ÚÞ_x0001_@xË»qû×?[	_f]_x0003_Àz%rF0Æ?ÏoIM½â¿_x0002__x0003_xKªÉmN°?{_x0002_!.'¬Õ?ÁeQï3­À?`9©ô¹h¹¿ý4CÞ_x0015_v_x0002_@¸_x0001_V_x001F_Èò¿_x0005_áyÙ°Õô¿Ôü $Î¿Ô=!à_x0017_uð?cTqà¿._x0003_@SzRÿ?_x001F_®'ë¿cjÃÚ}ó¿_x001F_Â¯úwÌã¿O3_x0018_Âª_x0005_½¿Ì_5­Â?ZCù_x0016_Ï_x0002_@¬§_x0016_4×£¿wÿ¥kið?­xm[&lt;ô?zP´"ì¿éD#á£.ê¿h_x0005_ShWÁñ?ú¨ÀbÒèÍ¿Ô(HsqÀ¿ÖiS*^á?Î_x0017_ÿ9þÚ?ù¶°;FÎç?_x0002_ÃeæïÞ?(ýT_x0011_ãûÃ¿®ª^m_x0004_èä?eWáD_x0001__x0004_Jå¿¥_x0003_ëé?_x0014_Ñ|Yc¢Ü??HVê4æç?¿Úc;Ãuâ?_x001C_­iÐ_Kì¿¡Äý*_x001E_wÏ?|3Æa$ö?sR1pÆô?ÉÕ¯ÇMí¿Ãh{QY~ß¿Tb_x0003_©_x000D_â?^=ÜO3¿U_x0018__x0007_¦_x0018_í?ésÏ_x0002_Æ¿9ÊáÇá_x0008_õ?¼¹_x0007__x0005_o_å¿_x0007__x0012__x0005_ýÕ?ðAÃbÞ»¿öJZZö?_x001D__x001E_Ã{ÜÖ¿C÷-ùOê¿½ßO_x0007_ÎÛ?¨±ï,ô¿Ø_x0006_û§LÁ¿ôyÑù×¿$_x0003_¯yäúý?_x0010_iªÞ`sç?HoGBú_x0010_á?u^þ±&gt;õñ¿;&lt;m¿ïå¿^¨Â_x001E_v²¿_x0001__x0002__x0019_½Bé#Ö¿_x0001__x0005_¢²ËÒ?*Á_x001B_Tæú?_x0015_0H_x0003_âå¿SJfmgÛ¿TñgwÜûò¿¥LnD­_x000E_¿¿«?A_x000D_-Æ±?¾ÎñKÁô¿¬³§&gt;ª{´?¶í_x001C_qÎë?Uãà_x0011_C8ü?_x0018_§kÞ^"ø¿%S¡¹Ü¿^,_x001A_AÁµ¿VNúk½È¿9i®ÌÖñ¿Õ`õêé_x0001_Àd&amp;¦ìü_x0007_@Ú-Ì»)É?_x0001_H9P_x0008_¢õ?×_x000E_yhÖcÍ?]4d«_x0005_ä¿ÎÃ³b#aÆ¿n EúÏÛ?º]OÃ_x001A__Ä?)³9Ìb¯Ú?gzoó)aä?G@§ûä?î9Ï/ï¿µ~×G&lt;æ¿¤:_x0001__x0003_é4ð?¯I-`ð¸?tQ¢íqtã¿yC×ÚcÑ?MÉ_x000D_£Pò¿ì¥ö´zÚ¿|/«ÉùÑ¿;5¿¢ _x0013_ò¿ì_x0005_¨ô_x000C_ö¿î9£«_x001A_è¿¸_x0016_GzTpì?®¨×6Ká¿I_x0018_f	_x001D_µÝ¿úÏÃ[é¿.À-pIù?5oÜãÏ®Ø?= ¤qÅâ¿,ÍÀ!lkÐ?N_x000C_Â_x0011_ß?àòeM*_x0011_ì¿¬Úúôyá?8Qø_x0002_À¿ÏË*ÔÜõ¿_x000E_Ò_x0019_9_x0014_(£¿Ù_x0004_õ2Ü¿UkÉÈ¤_x0011_Ê¿Tè¦oAÿ?ËÈ3_x000B_üñ?`MQ;QiÃ¿_x0019_°Ü Ãü¿³¤c¹Ü|É¿t#îÏÍ¿_x0002__x0003_$ç¹;ë?Ì_x0001_¢_x001F_åóÝ¿_x0004_Ë;.å?n°Ú_x001E_?ûó¿[1(_x000C_jÂ¿z³)Ü_x000C__x001E_ü?!e§}|Éü?_x001A_ý_x001B_ñ_x0017_á¿HèüËÙãà¿%+¥Kí?_x0014_¡7onPñ¿@2M#Z¬? ?&amp;Þßýß¿8MÎ_x0015_²ò¿y_x001B_êÚG¨æ?Ø_x0010_!^Âüª¿_x000D_²_x0001_k¹_x0001_å?÷8_x0007_ßé?S_x0012_ÁðbR§?&gt;î¹«Èø?4íÍßð¿Äg3Q_x000F_¶¿9Ó:_x001F_I_x0011_ç¿Ë·%µë¿?_x000B_è:Eú?Æ_x000E_·éÍ?\)_x0015_W_x001B_¿Ð¶¿_x0004_B ×¿'É*¨_x001D_ù¿H[Ð]Lµ?8ò_x0019___x000D_Á?_#o_x0001__x0004_gÀî¿´×_x0017_÷_x0010_³?;_x0018_$¹µö?_x0017_ë|Oê¿»ñ~vþ?ÐÉ/¤0ÌÒ¿_QMt$9ã¿+â_x000C_Áfxà?õÊOtÏ³Ä¿__x0018_­©ì"ð?_x000D_7Ct=õ?3éÚÄú¿Ä¹Æ\Ö ô¿ÕE_x000F__x0015_ò?åAuEUð?Gç_x0017__x001A_cÀ?P_x000C_w_x0002_}ç¿÷4Ò _x0005_á_x0005_@âZí¸Ðù?IúJ-þ¸Þ¿K_¬_x001D_5ò?ÊäTsÏóò¿h0_x0017_)V¼¿_x001A_óNvúc?K&amp;^¼_x0015_ç?e_x001A_`8_x0003_À¬·NË?í6_x000B_?ëó¿_x0012_µ¥%ò÷Ú¿:ú[§_x0002_@nkÿ2Ë¿æ·ÇSÕ_Á?_x0003__x0004_ÿ¯è5Å¿jÉ_x000B_Íîä¿)ÝæÎ¿©áz6ÒZú¿syx¬_x000C_¢?¶çE)§Vö¿_x000D_|Ä_x0012__x0015_`ó¿CC]áZ¾õ?÷î¯Ú_x0007_ç_x0008_À2Âõ²ÑR¿[Åæó`ñ¿_x0008_IL	_x0016_ã¿_x0017_¦úDçÍà?_x000E_®_x0013_@aÔÁ?:p(ã&gt;ñ?_x0019_É;MÌÎ?7#Cïî?RóJ¥gç¿¢$_x0001_U_x0017_Þ?épÁ_x0002__x0017_ÔÅ¿UL©¾ _x0013_ä?_ÒeÉÒí¿mUDÕèÌ¿_x0005_/Ôñ¿_x001A_èâb_x0018_ý?Ð¥I§À Â¿,xZöwÉÏ¿A_x001F_Ç_x001A_°ýð¿_x001E_i9×LÏ?$¤å"_x001E_Ö?-ÀC_x000D_ÿ+ê?By_x0007__x0003__x0005__x001C_¨í¿æáêt_x0004_bø?_x0002_bô_x000F_:!ñ¿OÝ@îóÛ¿ÆXÒ_x0014_eæ¿AÉ2| î¿ÊÈ`g6´¿_x0017_?&amp;£¢ô?À#_x0011_$Úß¿b\ªÙ¼{ä¿OS¤YÌ¼?Ù_x001F_?Ã§Dð¿qTÚ_x0013__x001F_À¿ú_x0003__x001F_9_x0012__x0007_ÀÅO1&gt;uZ³?F#³·ª¥ò?Å°y[Òô?ùÓ¼¸Ðð?y_x0019__x0018_ÚC ì¿I`7&amp;0.é?ÀA´:àLã¿_x001D_wÖn_x0016_få¿ów¹S[Ì?_x001B_'²)Ø?oó½û¸ø¿©S¼ÞÝ _x0001_À§º¯ñî¿_x0012_d5¾)PÔ?Ã©_x001C_¸^Éê??_x0017_ááHì÷¿Î/á»BÒæ?xÄÿE_x0005_;ß?_x0004__x0006_ÒV_x0010_jÑã?Ee_x0002_²è¿Ì¶Æ_x0012_nï¿¯«?,3ñ?á()jEý?m@__x0015_ÉÌ¿Èìà3ÄÖ?_x0012_È#|=¶ç?ó~O+­£Ø?VVþØU_x0001_ÀK-ìÑÄØõ¿4«mÃù¿&amp;Dâ¶¨÷è¿_x001C_4ÀÏ=Ú?X[Wê¦ï¿zûOÍLð?9®g+ò±î?¡Ò_x0002_K`ü?Ó_K2r!ë¿Lg¸_x000C_Yø¿~ô	Âë=õ¿_x001C_»_x0003_kª_x0012_ò?@¦R92âñ¿è-Â_x001F_lí?	=`/ç¿ðùü_x0007__x0013__x001F_Û¿·¹u49_x0008_î?¡_x000E__x000F_Û_x001E_Ì´¿³ÅZâwÔ¿ÄA_x000F_Ýßõ¿1&amp;K_x0005_Ô_x0016_×?ÒÑäO_x0002__x0004_ò?_x001A_&lt;on_x0003_SÙ?ÕºêÉ¾?ògaì_x0011_È¿ìéPÉjá¿ö±ã?S_x0016_À­_x0008_Ó¿_x000D_)Ï_x0008_;ð?ù|_x001E_!Ý?_x0005_idþ#æ?_x0004_òÀh¾¿¬¯bHÅ²¿¡Áx¹ss·¿|(.é·ç?%_x001D_ï°_x0018_Ãv?¾M&amp;U8íË¿¶%¹ÕÄªÔ¿=_x0019_òz7Õý?¼«_x000E_WMëç¿ÏV*ýEò?jÍÞoÁ¿_x0011_À¦ã_x0013_'õ¿_x0003_¹­Û_x0006_Gë¿Iù_x0004_¬=|Ð¿®ä§Õ}è?wl6Ã8¢î¿]óª_x0003_?4ù¿¹¼O'Ë¿s_x0001_¾Y· â¿_x0014_A[¶_x000B_Ã?×uÇÛ®½à?_x0017_:´Èþ¿_x0002__x0004_r+h¡ÎoÍ¿Ý_x0018_Ó_x001F_þÞ¿í'ç_x001B_z¸¿h_x0011__x000C_õ&gt;Yç?J#¿_x001F_¤nò¿?y_x0007_íÞÉ?^¼øÎÁ?cî_x001A_3Ï¿ãYRÍþö¿.Ó_x0014_ÿ? ¹{²GåÄ?¦Zã§ _x0003_@A_x001B_¡µÒ¿3_x001B_ÙÃ_x0001_Ð?y¬ÐÇtö?²­ëeîáì?f@2&amp;qê¿ÍjeKÐ·?/çkúñ¿ds®hÛ_Û?_x001C_×}_x0008_FÅ?­_x0016__x0019_¿wõ?¢Ä¢ê_x000B_'á?òØÇß?5_x0005_¢A·ø?ud|~m/ó?._x001D__x001C_³|Xû?Í»§%-ó¿,b4êoò?ÙWÄ ì?5¤ j5$Ð¿Hâ_x0002__x0005_À÷å?Fyþ3ÔÝ?ßmÌR÷?¼ª½$¹õ¿_x000E__x0006_B_x0003_aÚÇ?£çMoÒ?_x001F__x0004_Ð \«Ã¿CÅ(eÁ÷¿Û_x001E_È	ð?ÿ !ôRØ?AÁZíÜÿê?B"ç,ÇÀ?_x000B_¬_x001D_c_x0007_ð¿õÈ_x0017_6Ë®â?ÿ]ùðü¿_x0016_G¦ý£Ù¿:AO_x000F_¾XÖ¿÷ ª&lt;Àñ¿û_x000D_¢äÒò¿Ô$¸súñü¿_x0016_Æô}ñFî¿$`z_x0004_b4ð¿_x0001_òþÁç¿ß¶_x0013_äB#ê?e_x0014_\Ø_x001A_þ¿_x0003_ëbîÓÞ?}êZ¤Ø¿çÜË]ð¿^¡·_x0012_SÄ¿çºÃÅÈøÙ¿µý£æd÷¿3ý²k2ù¿_x0005_	:G+Ex,Ù?Åo\?¯4 ¿TeñÚVÓ¿(L¹¤qwô?_x000D_"Õ¥]?Ú_x0018_F¡Q_x0006_á¿ï_x001F_¢kn(Ç?_x0017_7¤µô¿qb³ä¿³z_x0007_&gt;»²ï¿åh©¨_x0013__x0005_ñ?Ý:VÚÔ×?Q9HS×_x000C_ï?þ´ê&amp;_x0007_ÙÇ¿Dàñ$¯	é?rÓ`ÞÒ?h_x000F_m¤¿5ä?®ÎÌ_x001B_þýÒ?OCUê©ææ¿_x0002_Ò·_x001C_ÑÈ_x0003_ÀD¶8S;Õ¿_x0011__x0004_6ñ8_x0014_Ó¿uG¯QòÓ¿µ&amp;BÒÓé?_x0002__x001F_Zx¯Ñè¿_x0001__x0002_¬¨m_å?5ümóÖfè¿o_x0012_î¯¡ô?Z»­ë_x000C_æ¿oAuÉJú¿¤îo.Jé¿9·_x0008__x0001__x0003_ÍÅ?S}b_x001A_ZeÞ¿÷N_x0014_NØâ?ÓCi¨?_x0014_´Ø#YÈû¿d"ÊNbÿ¿_x0014_ð¶áÝá¿_x001E__x0003_È²ð¿Ó­¤_x0008_±ÆÝ¿ò·Üfî|×?_x0003_(g|&gt;à¿_x0002__x0007_'Sõ_x0001_Àù½ê_x0015_\õ¿Yèìß­_x000C_?­gåHÑ¿?òèe¦¿¨_x0016_Î¾ÇÅý¿¦xÕ_x0006_ïÑ?\Zm©ËQ³¿_x0005_÷&gt;_x0002__x0013_Gê?{ËàI³äþ¿»_x001A_!íÂ_x001D_Â?_x000E_¾þWã¿ÜË3³k_x0002_Àj{ÝÎ³öî?i	O+÷¾Ø¿¼Èåp°äê¿LÈ-ü¯Î?{R_x000D_?½Æë¿A±ñËó?Ý*Ìèý¿J_x001D_K«_x000B_×¿_x0002__x0006_E_x001C_å#á¿°o+ò?[±^Im;é¿®Á}ÈmÙ¿¸FñsÌfñ?/ïg_x001E_--¿_x000C__!J\_x0004_@³Þ_x0019_K³ð?JÄ±\Wáï?\O ,cð­?öRÛúÐê¿è êÖì¿V@ô=Ø#Ð?¸ßv_x000D_ÒÔ¿_x0012_Ð÷ÄÝº¿Â.¾p2à?Vô_x0015_ã©¾_x0001_À±¯O^SÔ¿LÞ_x0005_Y_x001F_ó?¨~6Ü½_x0010_Ú¿ÅH_x001B__¹ç¿qþßö?_x0012_ÿJâîlð¿_x001B_êaJ_x0016_5§¿á&amp;Z_x0003_ø¿;ËYÿn¿àÁJ#j%à¿fÓ_x001C_á_x0003_@ÌÊ*?òzÓ¿´*òÃ__x0010_ð¿_x000C_Wm_x0002_Ç¿ÙqhÃ_x0003__x0004_ðº?pqt/ä?_x0002_¸ïÃùâ¿`Ì+J®Ðñ?éÂÁP_x0007_çø¿íÒE_x0005_1î?°å_x000C_Hà¿_x001F_^µÆB*Û?2í*_x0015_ÀWò?_x001F_9J£_x0005_ß÷?i_x000E_²õ_x0014_ÝÑ?·M}K_x001F_ñ?_x0013_Åè9òÈ?À¥W+ÄSü¿_x0002_òòv8·_x0003_À3HRýä±_x0002_À¸A_x000C_Tâ¿Ò¨_x001E_!å¿¿/VHÜÿ¿¼Ê¼cÃå?5._x0010_þRíá?Õ_x000D_1nÆ`©¿è«.{¸ù?BTO6s_x0005_Ý¿S£áéâ¿u2ä¿BÑ Ç_Æé¿Mä_x001C_õULÑ?9ß±0âáø?¼°;lË¿_x0006_±~kïû?f©_x0001_V_x0019_&gt;Ò¿_x0001__x0002__x000C_EÈ_w)Ô?¨'t=ý¿8ÞøÑzÔ?_x000E_Bñ_x000B_Dâã¿¶_x0017_I?·Ô_x0004_@ÝtPÌ_x0001_Ô°?ï¿_x0017_Õ3/í¿_x001B__x0019_ò©_x0001_@¿¹Ò_x000F_ê_x0010_Å¿X&lt;Õ]öã?_x0008_l_x0005_T_x001C_fî?4¹gw_x0008_ì?_x001B_ØY¿Ü?Z+©³?_x0010_Ô¿eÀ_x0005_¤gÈ?×ÒItX_x0019_â?~g³2õ¿y»n_x0004_ÓÐ¿_x0010_Æð_x0017_õ_x0013_Ö¿_x0003_=_x0002_¾6äÆ¿&amp;\V-Ü?%*_x0013_ëá)ð¿$r_x0010_¥âXó?Yõâ{&gt;éë¿Íýëfû¿}§ãÆö?tßòúuÌó?¡Bu4_x0015_Õ?Ñ/_x000C_ Îaæ?µ_x0015_¦RßÓ?çM_x0003_½xÅò?ëÇÝ_x0001__x0005_µ3Ã¿h_x0012_Õ©Yã¿ÞÐ¦Ô_x0003_í?ÙÆã#?ÀÑ¿_x0018_]_x0008_4Äø¿Ý_x0019_Òt?$¿QÍ_x0019_s_x001B_&amp;û?ýò±|ÕÜ¿eÊ'·Ð?6~M_x000B_ÑúÜ?ÌÈÒG&amp;â¿¦ªC½xÈ¿®løûÔ)Õ¿={µµ©¿ÃHÐ_x0010_Ó¿ûHÃ7ÿ_x0003_é?þ_x0017__x0004_½_x001D_æÚ?Æ¡ýJ¼è¿³KD·ÁÛ?q÷_x0004_jÌëú¿_x0003_¦N_x001B_"°ñ? _x0004_Ù_x0015_?Ò?ËWg­4kô¿ÂLqÊ_x001B_hù¿ Jâ¥ë$ÿ¿^²T&amp;|Hª?_x001C_éuè~¯×?Èq'_x001C_¨x¿É¶_x0002_Ôê?/_x0016_}+¥/¿+o5¨Ôî¯?Íû¿pó?</t>
  </si>
  <si>
    <t>65ae12641d40557d4b858d77e826dd4e_x0002__x0003_yZÐ¢Cö? DÂièÐ?~?9_x0004_â?¡WÊô?¾2ÄÔpbâ¿_x001D_û_Y5_x000B_ü¿7K_x001F__x0019_1_x0012_â¿º¯_x0006_ºÒß?°F_x001E_YEÌ¿_x0001_R+Z3Çå¿ÒÏï²¦Mè?E5Î£_x0008_Åà¿3_x0007_DÌ?jw7oÇ.Ê¿ë-÷&lt;£{_x0005_ÀÁ,_x0008_arë?hËM_x000C_í?_x0004_ fPÍä¿oQù_x0002_|ôÔ¿~_x001B_bgEÐ?rXáå½Tò¿ÁÏÐûï´?&lt;åi¦W_x0010_Ù¿,Ó^_x0001_¤?P#÷ì^&lt;Ý¿_x001D_¸/xÜò?Á£GÛË×¿P*ê¿nï?ÍTÁÙá?n _x0003_O[ã?HBªÀªþí?«®&lt;_x0003__x0005__x000D_&gt;Þ?ÌJ½Þ_x001B_Í?_x0006_Ëm8Ëïù?Hüz_x0004_°Ô?14	¹(3æ?¦í´o&lt;Ú¿ûrzÙ8?¾Züp_x0017__x0006_Ú?®_x0017_¼V_x001B_!ä¿¬-¬¿ö?©;èV9ã?MBno«Ë?4ÌWº;ó?$oÐ_x001D_å_x0011_ù?ýQÒ/Ü2ñ¿þº__x0002_mÁâ?_x0007_ñ_x0002_¿« ç?æ&gt;#º_x001F_ï¿zÒöc&lt;â¿[jczj$å?C_x0019_ÑÓ_x0006_@ß_x001C_úNþã?Âªxtú}ý?Dµ¯G_x001B_ð?àaVàÔå¿Ó_x000B_§3_x000F_­í¿_x000F_=È~`Ö¿45æ5Ô=ç?¨RÐ±è_x001D_à¿2_x0006__x0013_stêí¿_x0001_2îå½¿J»Z_x0019__x0014_º¿_x0001__x0002_hÜö9Åë?¾ä_x0005_GÁëÚ¿½_x001F_	_x001F_"ô¿ìþ_x000B_ÿÂR×¿êä¾=tì?õï&gt;%Ø³Ê¿Ý_x000C_+%ÌÁá?$%S_x000B_£è?_x0010_bÛîó?Ì4_x001C_àÆï?¥¥Õé_x0019_Ò?VØ¡.üÓ?ÈPSÇ§Æ?&amp;A_x0004_¹3Å÷?»ßñ³Nwé¿æÃ)Iæ?«¬ë*Þ¿Ðc´Ñ?ú¦q?_x000F_=ö¿~_x0012_øPmÑ¿Å¢FcÆµì?cÀCÖKñ?_x0006_n×ËÉ?©	6-&lt;Æ?]_x0014_$0ûæ¿~gìgÃ?Í	§\Xî¿ñ_x0014_Ú_x0007_?ß¿{³_x0003_ø_x001E_Aï?_x0019_ôÑ_x001A_ _x0018_ó?Þñ-./_x0008_ã?à_x001E_ª_x0001__x0006_%óæ¿Z½É_x0004_¥á?j`t!é¿_x0005_+³Âû¹?¬Úß»ñ?Ûö¸mIÐ?L_x0003_³è¿É_x0003_ÿê?ä&amp;%áü5á¿Æ¿õ$á?)_x000C_­ä?9ç]hO¿å&lt;	Ù_x0003_(Ü¿BW_x001C_F_x001B_ÙØ?s^Ô_x0002_ö?ö¿xwÝ¿+@ÖÉò¿Sen_x0003_Kô¿_x000B_³&lt;Ðà¿_x001F_0þ­[÷?_x000C_ßß£__x0006_õ¿â¶p_x001C__x0015_*í¿N3,«U_x0003_À^úIâopæ?l8SBYÙù¿'mCÛ_x000D_Nç¿_x0012__x001F_*zÒ?Ê@Çøâ@ð?¯_x000D_²Èn_x0019_ô?-5Ò	¯Ð¿míDhoHõ¿9#ÉÆô¾Â¿_x0002__x0004_&amp;x¿E¡Eó¿_x001B_¨_x0013_w`à?k¬õÌõ?¿]Mjné?SiO_x0001_@$_x000D__x001B_F÷¿º ¹8hø¿·_x0006_ÓËÛ¿?ä|_x0003_à?M_x0011_&amp;_x0015_vÓ?wªó±vßï¿_x0002_Gúè_x0002_\¯¿ø£ ¯ö¿Þ_x0001_¿Ì_x001F_ú?_x000E_t)#SqÙ?áØx%û©á¿_x0006_Æøu_x0001_ÀÊ0Ðl«zÛ¿4øÏq»¿_x001D_D­qâÆã?ù(»_x0012_^Ûí?L}þ)Ý¿éÝ£Èg?Qi,áøµ?·_x0014___x001F_Ü?_x000C_®åHGÓ?Êkr¾¥yä?D]Uhq_x0001_@ñÂ_x0001__x001E_ª¶ß¿½cG_x0002__x0004_Àú?&lt;OÒû?zká×_x0001_	ØÙ_x0006_ÀªÖÝ&gt;ñ?Ö;Pð76_x0004_Àós_x000D_ì_»Ö¿¹ÞÅ®ä¿_x001B_d£?óPª`Fuñ?|ß@ª_x0005__x0007_ó?5V_x001E_×/ý¿%3ò_x0018_ù_x0005_è¿_x0007_2íËUÕ¿o§ß¥¡åù¿ï%_x0006_³Ü¿Ü7k_x0003_%/_x0001_À_x000B_ÀG´&lt;°º?_x0011_@í_x0004__x000F__x000F_â¿Ä?_x0001_DËßö?~r.DÄì?_x000E_ñÆ\5âì¿ì"_x0003_P¨_x0008_ß?(°0bxYû?:õ2¡ÇIÎ?8 ë£3Ùã¿ôuö¿u\_x000D_ó_x0001_Ç?kç"a_Aå?\_x001A_mÎò¿_x0011_=hÄÊ¿ÚsÐdÚ_x000F__x0001_À_x001E_×Î®=_x0002_@+_x001E_=®­_x0013_á?~´[RøÖ¿_x0005__x0006__x001E_²Áb/ý_x0003_@PP­Aíæ¿_x0017_t²ËB_x0006_Ú¿MûuhÜö¢¿íMûzýÒ¿¥`Â(qê?-uwrXÑ¿ðÃtG.÷¿&gt;_x0008__x001B_[_x0001_0à?þý;¼¿UÔ­,Ì`ð¿7_x0016_w¹ç¿q(oû{~ë¿«`Z+¬¿_x0007_QCk_x0002_ñá¿üÎ_x000C_ïZQç¿_x0004_c±)½&lt;_x0005_@ÛcÈ_x0002_ªtË¿_x000F_(¤¬F¶û¿m2YÔï?7|/ó_x000B_ã?lÙpÒÎ0å¿Ù`û_x001E_Áñ?¦õzx_x0007__x001E_È¿V¼¾_x001C_Êõ¦?EÉp_x0001_x_x001C_à¿®¶Ê_x0011__x0004_¸¹?¬dåòðØ¿rbÐ¿_x0008_j_x0004_tB_x0002_û?ÎuÊUq&lt;û¿_x0013_ÎÞ_x0008__x000B_÷§×?d¶F¡Oªì¿ÂF]¾å¿­íÒaä!_x0005_Àº+bhÆ í?hv_x0014_`ú?õ®|iwæ?¥³ðÌ_x0017_Ï?ª¯_x0019_u._x0008_ó?=®"_x000E_Qá¿æ]«@ì_x0004__x0001_ÀõdFÎFø¿çé3	Bäé?!é_x0005_Ûà?/Áô '_x000B_Ö?ÎóDÑÇaä?ÐÅå_x001C_§ý¿78æ#Äæ¿ñÑ_x0007__x0018_Æû?µ:Øb¡qô?b³^ñÍ?_x0005_=·ûß?ï]S#Ø_x000C_Ù¿%CÉö¿Þ#¶MÇ_x0003_î?vM_x0019_Tåô¿­°¶% _x0006_@!s	§_x0002_Ü?ç"YæøÇ¬?Àfå_÷n_x0001_Àm¡î³?ä?ôb_x0011_ø¦Ó?_x0006__x000C_,té.õý¿á0{ÅÃLè¿tëÔ!¢²¿_x0003_¢1SÜÓ¿_x0002_Ð_x0003_Os8í?Ð_x0006_Ö7_x0007_@ÁÔÒõ?&gt;aå_x001B_¯_x0001__x0002_À_x000B__x000D_ªÇAé³¿"_x0005_ìñÇ¿Ësà Ð~Ü?ÇÂM#4Ô¿_x0002_Ï¶0Â¿7_x0014_^ó=(Ó¿°ä"ÜOÓÞ¿Vï_x0019_o=â¿_x001B_¢óS_Ë?Òf,_x0006_Tô¿²ab_x0006_ÙLÿ¿0i&lt;í»üÿ?åÉC_x001F_uØ?ÔOâÇNtâ¿·I ¢G*Ø¿Ò25_x000E_´ªÚ?_x0004_©\b@÷?_x0010_3_x0011_»Ì¿õÌI_x0018_Bþ¿÷	z²_x000C_è¿ëR´jyn?Oi§¥I^ ?Õ´¨«uä?Á_x001E__x0008__x0018__x0001__x0003__x0007_îõ¿Çà4_#Ö¿ìAÈ2k«?E¢&amp;_x000C_!ð?vßj5ÿR½¿_x000D_9©_x0004_NÖæ?«_x0006_yRçÿÊ¿g¿D'é?_x0016_/yÕOû¿[&amp;}Eüã_x0002_@_x0014_H§£¹_x0004_Ê?_x0015_-Çmi#ï¿Ð]95v_x001A_Ò¿ y=5_x0013__x001C__x0004_À"^Òr¥ú¿_x0007_i°¢å¿±øªÙ¿Æz°Å_x0004_Lì¿H6mÍ¦ó¿«?%,T?è&amp;ä²¿¶Mº_x000B__x000E_ê¿f(_x0015_(.Ð¿½ »E³dÍ¿_x001C_&lt;Ø'_x000C__x0016_ê?Å_x0018_Ê_x0002_/ä¿ô&lt; Nî¿ÖOå`kâ?_x0014_^_x000D_Ì¾¶É¿¾Lá_x0015_Ü¿(AÝOGúð?ó_x0015_VåÂ¿_x0001__x0008__x0012__x0015_Ñò*û?_x000E_ùï_x0002_9¶¿X_x0005_Ò§_x0003_1ç?BdÿiNó¿§jf_x001A_Ûð¿ä¯¦Ïàíð¿.Í©_x0002_ãT÷?YsÍÓ÷¿ùÊjçà?_x0019_ä_x0008_tå?£~n _x001A_-T?°e§ä?l³ÌãÍ¿ Æ_x0012_&amp;_x0007_à?Ø_x0010__x0014_ú?Û_x0013_©_x0016_Gâý¿Ñ_/ó&amp;ô?F?óû_x000C_èþ?Ý¬tÍæ¿¤gpLK_x0007_æ?_x000D_KUQ¥Öî¿¦Xa»HFÕ?Ý®`ãq±ø¿A¯¾ô¯Ð´¿o(º_x0001_ß ?´ð_x0011_ÈQæ¿È_x0017__x0004_¶~_x0019_÷?kù&gt;Å&amp;¦Û¿íGBJ:_x0002_µ?_x0010_t··?R­=ï_x0013_üÁ?è§_x0006_²_x0001__x0006_Cð?Nk'À;úï¿qÏ ó6ÅÚ¿C¦#Uxó? _x0015_S_x001F_Õñ?ÛçU_x001A_Æì¿éI_x0007_ à¿\nhnó_x0011_î¿&gt;äddZÙõ?ªpëSÀ_x0006_Ê¿xç=j¯_x0018_æ?£«yNSï¿ú#dÚ&gt;_x0012_ì?[ª2böã¿Å;Ä_x0004__x000C_Ø?_x0004_3ºyâë¿_x0007_ñá§äªè¿I_x0001_À	×í¿;e_x0003_xz_x0005_@%#LIþ?ÒÂÜ­ëº¿¹;WyW_x0004_ö¿uå_x0014_äîÉ¿a&lt;Í_x000D_£ß¿\O_x000C_­ÛÒ¿_x0005_¾©6_x0005_å?_x001C__x000E__x001D__x000F_§cÜ¿¥í_x001F_¼ñ¿õF?¾¿oÅ_x0013_O_x001A_Í¡¿Jî_x0011_î»C_x0002_Àeè_x0003_¹ó¿_x0003__x0006_O^_x000D_ÝZêî¿?AÌ?ß¡à?s{£E³_x0001_@Ï7«ÔÈmè?¦¤_x0008_-&lt;×¿¹)®KÕü¿_x0011__x0014_à£àÁ¿ä_x000F_9_x000E_&amp;#ë? Bè?µÑ¯W=_x0007_ø?/gØiö?é3_Òó?0_x0014_uºRëÐ?3ödÑù?©à_x000E_o#ûä?^yñ3»x_x0004_@ùnyßHå?k_x0002_Ø×Öå¿0®îM]Ãá?PA±ÀØßî?ñÕßù?aæ_x0017_F¼9ê?b [h"þÕ¿øp£@¡å?a×þÛaòù¿â_x0006_-ùS_x0003_@_x0015_ª·¨_x0004_É¿_x0005_ëµ(¿4ÉMÁôò?ÿHØQâ¿^.`__x0006_Zñ¿\dð_x0006__x0007_/7ç¿p³÷:eØ?(`_x0008_Zþ¿¸q·Xcã¿8s__TÝ?_x0004_øN\9ñ?Ò_x0012_sD¼óô?~Öe)_x001D_´Ò?§¦m_x0012_Uoø¿sÒJ&amp;ºÁ¶?Ñ_x0005_#NÃ_x0010_ï?_x0001_=úG_x0005__x0006_²?£_x0010_r±^è?_x0003_ÔC!ÂâÖ?Àñ|ÿ¥ñì¿0_x001A__x0005_\½@÷?âqå#é¿Êt÷2ò¿,âTDÜá¿{_x0008_O%ñ?³	_x0002_2_x0002_¯ú?Úgâïë¿_x0013_Mø?¼_x001A_d_x0018_cþ?×¸"ÝZù?z&gt;VÕ9ºõ¿!r¯sð¿û_x001B__x001D__x0016_M_x000F_ð?C·­(¤_x0014_Û?$!jzDÏ?ÈB_x001C_úTPâ¿w«_x0016_ÙÛQ÷¿_x0002__x0003_^EÎð?LÅû_x0019_ö?¹_x0012__x0019__x0004_!-Ç¿ÆÓZ1Ðh´?ÒYï÷_x0016_{?pj)è8ú¿6^_x0011_ÿ§Î?µuá¤_x0013__x0014_Ð?lWUR!Ñ¿Z_x0008_¸,_¿:ð_x000F_kõ?ö'â~fí?_x0012_$äWê?Võ/_x000E_3ñ¿.t1·÷¿7_x0013_ÖèÐFó?nÒ_x0019_xté?!(%Ù÷Øú?ªù|pá?á_x001A_ä\_x001B_ß¿ó¨_x0014__x0007_7Á?CãÂ_x0006_8ð?ö;`1Äèë?_x0005_FØß±¹?Vt_x0001_{È?n£D_x000D_GÞ?_x0019__x001E_éAâÚÔ?ç¦5ïrÌ¿qD@ÌÚ?)VÒ_x001C_	ô¿xÛæÀbMÔ¿R_x001E__x0008__x0001__x0005_ÞùË¿²6_½ªîÜ?¢(ïÍ_x0017_ò¿5X5)ûá?Ò_x0016_¢ØÔé¿à_x0008_v3_x001F_è¿_x0017_Kuê_x0012_ÂÜ?fP·ÿ¿_x0018__x0015_ðÓ]ï?¡Ü,¶KÐ?_x0003_Äé?åßñ¨ã¿ÈôÒª¼Îñ¿_x000E_[®@ò¿å4TìËVã??²'êsÞç¿pbxàD_x0018_Ù?ÑÒ&gt;ÂÂö?°®| ¬âõ?&gt;þê_x000F_nÃ?ÃUÊÁHoÕ?ðä,_x0010_^Î¿T/dÙ_x0004_ù?p]_x0013_4õ«ª?)&lt;õÜ]à?4_x0005__x0002_Ñ·ÑÑ¿ýÄgØNô?AUàù¤uó?0k_x000B_Ãd_x001C_Ã?êÚ]Î_x001C_ò?PÀ{_x000D_ì÷¿³¹§á.ÛÞ¿_x0002__x0003_¼-S9µÝ¿nïê4ð?_x0018_¨Ø7_x001C_ÿè?Õ ÷_AÏ?|Á^©?Ñì»,_x0012_õ?xEGvâ³ö¿[.ßø]à¿DüMñ]Óÿ?ö1#Q¡Ñ?:JÎ__x0002_¢?nÎ¡¢_x0005_Ìä?ç¯óÈã¿6_x0018__x001A_Í_x000C_Eã?À_x0014_È_x0005_&gt;¨ð¿ûövúä¿_x000F_$%ë?ö¿Bkú²_x001E_3ö?|ÏØ`Õyô¿eÄ&lt;Í@2ã?_x0002_SuþEù?*É®ÂsÛ×?¯®ÓÙÖTì¿$tûHR½ß¿BPnN_x0015_ô?_x000C_ÿy~sà¿Hÿ¦U¶³ð?_x0003__x001F__x0001_íóê?Ô_x001E_GµÐ¿°_x001D_³ã¿ÞaãT_x0011_,í¿S¤©Z_x0001__x0002_)ê?A°w®~ªß?rC»å;Yù?§IïL¶ÉÓ¿ç«_x000C_¨ Õ? x_x0012__x001D_Y¥¿]c¸a.eÙ¿G_x0012_ÏÆÅ¿Òv_x0010_t}	@ï3®R÷?ÍÂ_x0006__x0002_GÙ¿m&amp;v_x000E_Þé¿©N1æðLÔ?_x0018_"åØ_x0005__x0013_ò?§_çE8çø¿´±ç#:¿Ø?_x000F__x001A_ÉÓLÓ?hùös¬ÇÄ?~[¯cI\ð?_x001F_¹%Ü{_x0010_÷¿fm_x0011_Wû1·¿q/v_x000B__x001E_ÿ?AÉ_x0006_×?EZøg+Îá?Ø¹_x0018_×«ò¿Tô_x0017_bhªê?¥_x001C_µ'w4Þ¿Ä,_x000C_ä=é¿äµÔÂlð¿¯{(Û­¿ô®â)úÐ¿Ö®_x0004_áþê¿_x0001__x0002_òÄÔw9¯á?ü_x0002_°ç(ÎÙ¿Ý+&gt;¯Ê`î?Äi_x0017__x001B__x000B_ÏÐ¿_x001C_Ï?_x001D_ié¿JÓð[_x0001_ç¿,«­´Ðè?Xý{½ãð?ý;#Ñò?']x=Xeì?Säz_x000E_ãå¿{@_x001A_H¨ÉÑ?_x0011_ãÈ[¯iõ¿Ðü^gá¿ oîh|Ñ¿õNUþ6ü?:åbÎ}ë?|F_x0010_¹-_x0015_à?õö~òæ~×¿_x0016_ ÆÓ;æ?_x0012__x0003_çöbÛ?_x000E_g³[bo÷¿£½phV_x0016_è?½.u@mcó?ºÐL!ïÞ?Çq_x0007_´®Ô¿ÃècaÂï¿u¯	æ¿{;_x0017__x0003_Ô?_x001F_cÅ[´ò?*_x0014_k_x0010_¼ð?ºÚ_x0010__x0003__x0004_ôS×¿°Jw)Å?uä.¹¢´ó¿_x001E_Þ#Ä{6á?ðÁlÕ_x000F_7õ¿ÖYVG¶lÊ?KlØrpñ¿¬Í¢`óÂ?Ë	Æ_x000D_C°¿z#L8`òð¿ZþÉ¿¹ÈÍ!Ç_x0011_¿cßÔE¹ª¹¿_x0002_rÝôVÛ¿½Õ_x000D_Ô14§?ëFç qä¿j³/ÿwfü?îBþoóÎ¿R@À?nQ&gt;Óí¿Ø¿_x001E_W}À_x000F_ñ¿_x001F_L_x0015__x000C__äÖ¿ÚæÍ*¾À?¢Ý_x0019_C_x0017_Ið¿ªtðÝ_x001E_-ú¿M8¤¯ÙÛ?×/ëB*¹æ?]PÑDÜ÷?ï¼WkÒö¿_x000D_´¹_x0001_NÒ¿!!µóÄÇ¿·c:à_x0006_N£¿_x0002__x0007_¬¨âô©â¿Í &lt;JÑ_x0002_ú?vûEê4¿aÿüµð¿Gü_x001A_äyâ?A\æ\M&lt;ï?_x0016__x0018_,_x0002_îÄ¿Ê_x0006_Õ&lt;_x0008_Nö?gy£Û_x0001_ñ­?Ó}Å_x0018_~WÁ¿^_x001E_Ò_x0010_3ø? _x001F_£ÒùÈÃ¿_x0001_ºÄÓå?v_x000B_Àx_x0003_@i|Î\H`ô?A°ýþ+fð?®µè_x0015_æ9É?&lt;}ÅX)Õã?&lt;Ð_x0004_7_x0018_õÛ?¢wD2ø¼à¿_x0013_ÖÈÃdÕø?A8¡ðM_x0003_ÀVäS_±ã?J:£"£ÕÒ¿¡Q¾û*Ú?*¦h_x0017_-À¿ü¹Üðm7Ô?_x0001_oOÁ"Ö?Ë,3b¨Í?íwÚ_x0005_	è¿´trº±¿Ý/¹c_x0003__x000E__x000B_öñ?n&amp;íø¿§_x0005_·_x000E_rNò¿ÜÅ-_x0006__x0001_@/_x000D_ù©¹'ð¿âb¡s.ë?é(szñiÔ?as;_x001B_ðdÒ¿©"Îh_x0010__x0007_ç?ôF_x001D__x0011_A"Û?Sö_x0004_,_x0008_÷¿_x000F_ î¢Øí?__x0005_³)ñç_x0004_@Vo&gt;ÔV_x000D__x0002_@Ya_x0010_?ã¿È47_x0006__x0002__x0014_Á?®6ÏÝwÝ?,e_x000F_CÙÁî¿H|õÖ_x000C_*ì¿e}§ mø?ÜÒ_x0016_½|Úø¿ñ_x000E_´Ø Ï¿á.÷±ì?B_x0019_HóÃõ¿Íó{m0Õ¿wê,¯%Þ¿?;æ[ð7Ó¿_x001A_dÐí_x000E_wä?ÌVÛ!	ö?|Or¤ÌUï¿ê¸õñ¿{XÙk;ò?_x0003_	Xbc¹ç?ÏÊÔÀwÖ?N/Á3@§Ê?_x0008__x000E_ÁnÃ¨¿Ë_x0007__x0001_ð|iü¿qßXvÿ?_x0018__x0007_ù\_x0006_»?x&amp;NÀ_x0013_Â¿·N{'ÿ_x0014_Ä?òÁLG_x001A_·×¿.|Ù¸¿ó¯¦ì~Pô?Äìú¿òü£"`jí¿ÄñÍ_x000B_ðå?_x0004_ÕCýrk?N9m÷Ú¿f]Óë_x0018_Ã¿U×,_x0014_ÔÙç¿³ÊcÀÉ§_x0003_@#Õô2_x000E_ç¿_x0019__x0005_ýKLb¯¿_x0013_æÃ|ü¨Ý¿_x0019_*ÙNÚ_x0011_Ý¿¡Ã\¨¿ß_x0006__x001E_z_x0005_ô?ïáJOÏÃ½?yi¹þé?çÊ@uî?{jås_x0002_yê¿æôW½´â?þa|¿_x0001__x0002_ñ_x0018_ö¿_x000D_§-IÕÄë¿	b_x0004_â,úÒ?M_x0006_÷ÎÅÝ¿j-}û¿Fó=`_x0001_Àõ&amp;¥dè¿Äál¡&lt;ðè¿ø_x0015_EåÄÆ?ë%LÜLñé¿&amp;©rß_x0012_²_x0001_Àî_x0015_Òl¯¨í?_x0002_äÁjÚ¿_x0018_¯¿_x0003_Îô?è?_x001E_Èââ¿R¤Õn_x0018_Åä¿Sk_x0008_kî?ÊÂeM_x0017_ñ?t+,çÂÅä?&amp;ºÆ¢ïÔ¿Aä_x000B_XGà?HBº#ò?¹$_x0003__x000F_&amp;_x0016_É?MÏèÑ?óxgÅo÷?ù'òlá½¿ò®_x0004_EÓè¿¿_x000C_:Zÿ^ý?¶_x000F__$Âb×?q?½¼&lt;ò¿±_x0015_c´ø?Gà_x001F_BUæ?_x0001__x0004_¼DãH¬ä¿góG_x001C_&amp;5?Ü;ÔPÝê¿Î\´#ÿFß?æªè´_x0001_ì¿_x0019_ò¥õ¿z_x000D_ß	^Öû¿HE¶mUHÜ?3ú_x001F_¨Ë_ë?ú gÕ&gt;Â?,_x0001__x0005_:ü¿9ïµmf?Ú¿®%=ÀmÓ¿ßôÊë?.Y¸&amp;Gé¿--ëtXèÌ?+­ ö'ó¿Ý³YXÇå?ìU±¦G·_x0003_ÀJµaëì_x0014_ð¿àÔ_x0002_V_x0007_èý?²Ó3¢¿_x001C_ù¿`óXOÙ?Ú5_x0005_rµ¹ü?_x001E_¬ìHSdñ?_x001A_dx¹ÿ®ó?Íh_x0014_Êxì¿ÙÓ6GT_x0002_À¿_x0016_o_x001E_Äèø?ÂáÐLÈ¿"c(uï?_x0008_fã_x0002__x0003_ö#ñ?9øeã@ç?®ú½Øyñ?-_x000E_^/_x001C_Ä¿ÑFO_x000C_Ë÷?qüÔù(¿r9_x0015__x0011_?£oWiÐ±?AW _x0014_d_x0001_@+_x0016_ð°1ù¿;Çr_x0008_«í?eýC1ü¿9!ìÁzõ¿¶å=ððÓ¿_x0016_¨åóÒªþ?_x0014_ú\Ûcñ¿¿³ /×?$E_x0019_8áÛ¿JÐ½Yäâ?¸Sqç2ã¿U0£¯?¯Ô_x0001__x0002_ì©?õ_x0013_ò_x000C_ûã?_x001B_íN9J,Ö¿ÉlÓM8ÑÕ?òär}P½â?ÕHÝÑ_x0013_û¿±f$G_ð?±Ä·aÐâ¿}ÌýË_x001F_Ý?\ø]Eá?!C°½k«¼?_x0001__x0003_¬_x000F_ ÖÖè?GÃîPè_x0017_â?ÏÏ?'_x0001_¬Ö?°èéIå?·"_x0012_»í_x0001_@_x0011__x001F_£nô£ê¿U»'©cÝ¿ÂOÎh]_x0008_ñ?§ðÏ_x0004_ú?©î_íBì?±úyD|ÃÕ¿v'Í¨Tz¿e_x001B_oÃ_x001C__x0016_Ó?_ç?3ì?DnY«£Ý?Çô¬ì³¿^qéÝä¿&lt;3­XÇ&amp;ê¿_x001B__x0004_T»_x001B_·ñ¿_x0018_ë´é_x0011_àÞ?Ò³ÉyCåò¿[½'¤Ò§_x0007_Àå£c³9Ðù¿.pÑ·Ù?e_x0005__x001B_ÛBÛ¿K)é:~Eñ?Ïà÷_x0016__x0008_â?,2°ã_x0016_¿ã?n&amp;ª¹Hú?¸_x000B_j_x0002_O_x0013_ô¿_x001C_YöÐ?dvã_x0002__x0001__x0004_2øÝ¿'ùpe}yÛ¿¨gN.â?qNZ¡Ì?Âµ':_x0015_é?[é_ZQkÄ?£_x001E_ýà¹õ?a_x0011__x001B_!^9ñ¿áÛÅÞhè?_x001D_âUÌ]å¿ÿj}_x001E_^ÿä¿í¼Ôê°á¿»_x0015_6_x000B_kî¿!Aþl_x001B__x0005_í?á¥x&lt;&gt;FÈ?J)¡T_x0003_ç?èÄ&lt;B_x0018_'Ò?$hfÅ_x0010_¶é¿Wµ¨=§þ¿*ª_x001C_îè×¿ù_x001B_Jþêþ¿ª*´¸.Yé?X$_x0015__x0002_Ö+å¿=ïò¶]Ó?Øà_x0017__x000B_Çâµ?_x0016_òh÷_x0013__x0001_á?ªÄ¹_x0016_·ã?Õèm£ ¿8èäç[Ð¿_x001D_yt&gt;&gt;Æ?\¨N_x001D_ñ¿Ø;_x0016_Øqzà?_x0003__x0004__x0002_#e»¿(­&lt;â©,æ¿'#!âöáØ?ó`S~ÒË?0_x001C_­¾g¬ç¿;¶hMâ?ÙJñ#ùFõ¿°_x0002_ÜÄò?y_x0018_Ð¼£VÊ¿ã_x0007__x0008_&gt;ðL_x0001_ÀwFhS_x000E__x001D_õ¿[õ÷?ÊmÖ?¯v,_x0015_c©Å?_x000E_ÌÖï_x001E_&lt;è¿_x0007_£'³ºð¿¨;!_x0017_ª¿!.{³#ßï?õH_x0001_¯LÞ??ò_x0017_¾¥IÚ?_x0006_O_x0002_Gô¿G$QÙäÔ¿øôÏ_x0014__x0010_ú¿_x0004_É&lt;BY6Ü¿¦3Óz-ÌÛ?[3¢_x001F_w7ø¿¡_:hÙ)à¿:~=åsò?@_x0018_um_x0002_@è_x001D_b_x0014_¿?µàHÑ?²a%_x000B_ý?2\Z_x0003__x0004_ªüô?_x000F_¡Ð½Þºá¿«ê$fqÌï?&amp;½©²Lä¿ÁzÝ_x0016_Wã?.«{Pª¶ô¿±	ªÕnµ¿_x001F_EÑmÞ¿L&gt;C°îÁ_x0001_ÀôY_x0018_Ô´ß¿ß/íÝà¿]ù=¾_x0002_½?·f_x000B_¦åç?÷&amp;5ÅRÅà?»¬4ðö?èÒæ ¸÷¿¨ÃM#ËÓ?ìû{90_x0001_@_x0017_³I~#ë¿¯í{¿ËÜ_x0003_À¬IÇhòÅ?cø_x0011__x0008_;\Ä¿H_x001A_o8Ú¿ÍÕµã-ð¿q¨_x0004_]·Dß¿:973Ð£ë¿9ËovOü¿£*j_x001F_ñ¿_x0013_Áj*OÙ?ðb_x001C__x0002_î¿_x000E_ñ'@$¶¿_x0007_'Mv?_x000C__x0010_9ú¼/_x000E_ø¿Z¶8³ºé?WÚùï?|Úí~_x0012_Ô¬¿_x0005_fáÑÇ?§¿æ,,Iô¿WYk_x0001_ó¿ñÖGÄÚ_x001A_å?V_x0007_{1+_x0002_ã?;¾PxdÂê?_x000F_³èKá@à¿?_x0017_LSò?o§.û!Å¿XVlÚÖ_x000D_ý?òÅeø_x0007_Ðà¿_æPëC_x0001_¤?-ð­Íáîß¿JÞ_x0013_è_x0006_6_x0003_@'_x0013_gêWý¿¹êód;ÿ¿N_x000E_	Å{_x000C_@GÊ¼_x0008_ö?¹ pû¹¤ý?ªL_x000D_nò¿×{%/¼¿ª(&lt;.k.î?ÐásD`ì?­Hî¢Mæ?s2rc_x000B_Kù¿!ÓÝk¡ô¿VÝ_x000C__x0004_Ç»î?Ãk _x0001__x0003_Þ_x0011_ã¿_x0015_Bý¥åQµ?®ñÏµ¤_x000F_è?à_x0007_ê§;ä¿=;§3_x0006_Ú¿ûæúSà¬»?øº´hï¿&amp;X+8_x001E_Åâ?ç¦)ië?x­Í'â¿Ä_x000C_jÉÙ(í¿à©¿âê?äh_x0014_ü_x000B_nÕ¿ùô¥¨µ¬Þ?	q$úÙ?x ðu2Òç?»ÎOÙ&gt;Ø?Ø°rëNê¿_x0008_í5@õ?AáÒÁô?Ùüt¾À¿v_x0002_¶ÚÝ?[¡TmjºÕ¿ßíùI¾äÌ¿Ò÷NwÙû?KÃCÑºË?Ê:lÿ÷)³?^g_x001D__x001C_ØÙ?È°_x0015_¸_x0005_1ä?[ê]}Ö·¿Æ¹¥á[Æ¿Ïñ_x000C_LIòï¿_x0003__x0004_pT¿¨_x000B_:Æ¿ÎÐÅß·6Õ?Ê_x0019_Rdç?M©4Õ&gt;FÕ¿_x0018_[©Vðb¾?Ìµ_x0016_Å¹[Ø¿Û.¤NÐyå¿íÍÝû_x0003_ó¿_x0018_Ñ.héÑ?Ø	Ü÷&amp;Ô?feEÛð¿¿:êòÞì?_x0011_jô_x0011_W¾Ö¿£îS_x0007_õ_x0016_Ð¾ò_x001C_|_x000B_Bêó?½¶rBªíó¿_x0019_Ûà'_x001E_ý¿_x0006_´Ê_x001A_³KÅ?_x0014_rÁ_x0001_«×?³Óç ÜkÞ¿Í!W.N_x0002_ä?©ü÷'Ì?Íg£_x0001_¤?&gt;ÉÁç!çñ?ïgVÆve_x0002_À_x000D_-m$ÒÏ?Q#¯2"ç¿)Â	×bî¿|©Ø¿¢åÊ?y7RM¥Ü?XÅNüÇ?_x0015_o"_x0001__x0002__x0005_~g¿·ç¤Ä*¾Ò?¸ôhNðà¿*®¶Ç î?k¨¸oºò¿ 6_x0013_Ç©{¸?þÂuÆ[_x0006_ÀV¿[µê¿_x0010_Î³_x000F_ñYö¿|_x001E_ÚÙ;Ï¿LÏ_x001D_«Õxé¿rÒ®_x0013_Ìß?}Öc_x000D_"ð?böóÆÛvá¿ÂÍÃf7lÔ¿UÙ]$Ø¿!1È¾{ºÆ¿°@@íÝó¿\ L_x0017_æ¿XrwHÉ¦Ñ¿hËmAAç?BæËÅ£?±¿s(_x0008_µ¿ó?ÎÇ_x000E_¦¿8*MÛZÏè¿qâhsæ?Á\Å¾Ð?GCÛxÔô¿_x001B_kÛöÖ@ó¿×H§¯µ_x0018_á¿°·o4_x000E_JÍ?v%C_x0007_£ò?_x0004__x0007__x0017_ûq_x0006_k^Ò?W8Z\bó¿?SîYÀÞÃ?¾ýA_x0012_Ý_x0001_õ¿ îÎjÞbò?ÚùW!_x000F_Ã¿Å¶\Þ¹ï_x0002_ÀZ³í"rí?5_x0007_`SSà¿¹½¨û?ªü]ë¿ÝúN_x0018_DÈ¿}?_x0015_!í;ä¿ì02òGá¿UÙ*ä_x0001_Õ?FÐo&lt;-uæ¿ù_x000D_uÊmÐ·?úæD:_x000E_Ø¿_x000F_Dsê·ñ?£À_x0008_£IêÍ¿õ #Avê¿íÌWa_x001C_k_x0005_ÀÙ0¯üü?1+_x0008_²Bðî?õÀ£aé\À? ·_x0003_Ò¿À_x0014_,Jbí¿ÉM\3l±Î¿_x0011_»ÍW_x001A_]ç¿×8¬á?´&lt;Rv]¼ë?DeBY_x0001__x0003_7v¿_x001F__x0006_3oltã¿~;±5RYá?PúÒÞ?î¿sríËäÜ¿ÒÍ-Â+_x001E_ó¿T§_x0018_yÐ?/DÁÇ$_x0006_±?q¾Øâ¿_x0016_£Ô§TUñ?ÝlÂÌ_x001C__x0003_ä¿-îó8¹_x0012_ó?ß¡ªþ£ñ¿»_x0018_¿:Æ_x001C_ò¿A_x001A_£^Æå¿õ;v_x0014_ö?1ØîN÷à¿ËN¥#/Ù?_x0015_ß©Z(á¿nôáü_x0013_Þ?§p_x0007_Ñ²[ò¿÷TûPÊ_x0002_À`F7Ø.Ü¿4`6IÆçñ¿«®Fxhy_x0001_Àú_x001D_._x001E_g&lt;æ¿}68Ê¾À¿í?¼XvU³?wå_x0006_Ð¿\_x001E_ÂýÒ?ïèÅ_x0001_ù,ó?|å«p~õ?_x0002__x0003_Ø]¬ó½ È?¥XhÓJó?JólÒ7í¿+_x0005_ÅÝ9ë¿ÅbñÙz`Ö¿ï£ a_x0012_ù?_x000C_Ò_x0014_hC¨é?ÝÏÇ_x0015_ÿ%°?M_x0015_ëc¥ææ¿_x001D__x001A_,_x001D_4¥ù¿_x000D_C\Ðbö¿âòzÈ¬è?f-¢+à¦Ë¿×r Ë3ô¿_x001F__x001A_PQ_x000B_ÇÂ?Çâ¶ 4x_x0003_À_x001B_Ø_x0001_Ç[ú¿_x0001_kå+Ñ?»SÑún}Ú?lµÄUø?rËë¹¿ Ý(¸M²í¿T:F¹Bõ?YF_x001E_\ç¾¿_x0010_EáîØ²ç?¸«_§è_x0001_ã¿lõí¿É?E/öýó?^_x0015_ÎPUÅ¿l_x0019_Hð_x0014_ü?&lt; ÑÎù¿f«´¦_x0004__x0005_asÖ?D:·_x001A_Xà?Å_x0003_à_x001D_Fï¿r_x0015_º_x0012_{gÁ¿lÍæñ?mëÿ_x0019_Æä?&gt;A_x0017__x0019__x001F_ù?Ø]~úzÉ¿Ê_x001A_ß	#Ë¿Þ¹¦_x001B_Þ5ð¿êÿd¤viø?Ù°pençæ¿XU¬[ò#Ö¿M_jý¶¤Ð?,¢&gt;·¨ä?ý6Y|ð¿ús_å5§¿_x0001_VÖÛM¤¿»5)³Õ_x0018_ê?ÕÊ2×_x0002_å?.Ê'«?ä­|G_x000B_ñ¿ºéÜÕ$ã?E_x0007_MëÅ_x0001_@³_x0006_­_x0007__x0008_ê¿_x001D_þ\¸)é?vxI_x000C_&amp;pñ¿ëã©°È¿dFB_x001E_û¿_x0006_ÇwÃîØ?xâ·_x0007_h\Ù¿9©Êgg¨â¿_x0001__x0004__x0004_é	S`ÜÂ¿¾_x0017_nä_x0006_÷Ü¿S.Ö÷|ó?ëPÒì_x0001_"z?_x0016_¾¤òGaä¿Ð]8«ÍZó?_x0016_oK_x0001_íö¿GÄ¢¡¸Ù¿_x001C_&lt;üêÄ?Á»µ+òðã¿lö½Ak_x001E_ý¿V²í£ÌÙ?jb_x0003_V¿p9G_x000E_6·¿|_x001E_:7$À¿3_x000E_ÒGh´¿A7llàá¿B#ß_x001D__x0012_ø¿ÒÀiPivä?W(M2áïô?·_x001B_ Ñ¦÷õ?_x001C_-3P_x000C_Õ¿Ö$?ê(á¿_x001F_ãÊð¿á_x001A_ÝúÝ?¤;üÇÆç?_x0007_'ôv_x0004_í¿§ÚÖ¤Çò¿0#zÃWÂ¿]ý_x0019_é?_x0002_pí2/Ý¿_x0013_Úe+_x0002__x0006_¶_x0013_ä¿m4§Ñ§_x001F_Ú¿K_x000D_z_x0015__x000F_/ò?µ&gt;n"¶Ò?·ô=£_x0012_¸_x0003_Àår!N)ª×¿&amp;¢o65Þ¿_x000F_!_x0013__x0019__x0001_á?×²F\ãú¿xsW´ÐÒ¿ZZ¤î?RØéÀ_x0019_gý?@_x0005_x4_x0002_À³_x000F_ éãî?ÿ_x000D_ß½Ïå¿_x0010__x0011_T4úÄÇ¿úRÆ_x001B_Ä¾_x0003_@_x0004__x0010_}Æ8'û?MµÍ¶1ê¿_x0019_ò&gt;Ë_x0008__x001E_ä¿ë¸+_x0015_ë?d&lt;HÑ¨Ó?_x0007_¢)¨ïù?µè8¾$à?Å=ég¿_x001D_Ø?±ËL½ïXå?±¦_x0007_íîé¿&gt;_x0002_2i¿Äå?Â1}_x000D_="º¿Ëüç[yN_x0002_Ày[Ã/_x0014_W_x0001_À'Po#ñ?_x0001__x0002_õH$ÝMö?Ô_x001C_'7Ü?Ã_x001E_X]	ñ·¿/H_x000C_&amp;¼?]É\Ñü¿{ËçÅ²¿Ä l¹né¿­.8h_x0006_Þ?AV­RWÉ?®5öx_x0014_çØ¿Oàä	s¿ï_x0003_@ìú2ô?­¸ãsLë? ¿Û­Qé?2-¢o,Ù¿¾;íj£¸Ë¿@_x0012__¸8ä?_x001C_¢í¸]Zâ?7b_x000D_¾u¿»¿*åÖáÔ?ïì~%Âõ¿_x001F_s¬î¿Ùµs¿þ¿?«èkö¿4KÛ_x0007_H½ð?]Þ_x001F_éÁ¶Ð¿ !&amp;ï¿9»ÖÐÕÞ¿í»¡4ç?Ô¹ø[7í¿_x001B__x000E__x0002_X_x0005_ÀIó¾ñ_x0002__x0005_fk_x0004_@Â1¾8(õ¿z¢0_x0017_Ãÿ¿³Çæ]çú_x0001_À_x0005_#:_x000D_Ö¤Ü?¸_x0016__x0003_[µÜ??ÊBµ¥_x0014_ã¿L3j.xò?h«Býsô­?é_x0011_ÇÒJòö?ÐÐ çFßÝ¿¾$Ý´·å¿õ®â _x0002_æ¿_x0010_,Ç'É_x0005_Ô?Y_x000C_«z®Úä?gD*Sê÷Ó¿üÙ7_x0012__x0016_Bâ?_x0011_6&lt;Û¿ï þX$ÿ?a:W¸wÂ¿_x001E_ÊèFá­á?¾_x0014_i£Û?q°£Â#à?&gt;·j@ëÐ?ÀÌÔ1ò¿ù¦`«»iï?ªÎ=iÜ¿	¦r¼óä¿,_x0002_B1ÃÉß¿_x0019_¢'ÊB¿?ö¾àp_x0002_Àº_x0013__x0005_"_x0014_Å¿_x0001__x0002_â»¥_x0016__x000B_£ñ¿å_x000E__x0004_N_x001A_EÚ?	`Æh_x000B__x0019_ñ¿oÐ9Ïãdô?AV/	&amp;â¿òL#_x001F__x0008_Rë¿íÈîX_x001E_µû?æL¼c¤Û¿¥Ër«.MÙ¿é_x000B_ãZaè¿v»y`sì¿èW&lt;_x0003_á@Ú¿ò_x0012_6¯ïì?åhÓª±õ¿_x0004_¦s¥ª?XQ²L»û¿_x000E_iº[ð?'Ûo{ù¸?_x0016_ù¦ü_x0011_Ì?,¡êæ³Þ¿_x001E_&gt;c_x0014_(¼Õ¿å[YUîñå¿J?èØ[Ì¿¶¢FF_x0011_ö?ëõe;_x001B_ÿ¿aAÑ|_x001C_nõ?Q Ö¬¸à?G%-zÃî¿¦ûmXÂë?_x0001_¿²ì¶?:Q¼±ìø?F£uÜ_x0001__x0002_g¹ø?E ~_x0002_;_x0003_±?â&gt;ó_x0017_ïð¿ Ü+Aá?^_x0004__x0008__x000F_$£ç¿%#_x0015_==Ê?Ó{ªÈsÀ¿wvuÇú?8Së=ð?zj_x0016__x0002_Aè¿¹-o°A¦à¿1Ï_x001E_ÕXã?±úÀóýç?ïÅ_x0007_Uò_x0018_Û¿DÊÄíÁ8¿¿ÆßWôTVò?Í_x0012_ôVkâ?8U$ç?`½NÌC×Ý?«È_x0010_Lå°¿]É Ã_x0005_åÌ?ì8Øëdö¿riÏ7ü?læåî®¿¿£p¥ë÷Ê?SÜ³%á¿y·éDáâ¿ú_x001A_ 1ú¿Õ°_y_x0013_ù¿ãÑ5S_x0015_·ý¿Ü_x0014_ "pêð?þ$õC4Fà?_x0003__x0006_k_x0014_&amp;çP¼ø¿6VìpÍ¿¹¡:&lt;xë¿úe'ïÑ©õ?_x001D_D_x0008_°Ôß?%V_x000B_Ï_x0002_Ùï¿ª|Hpë?¨¶xß`æ¿L&gt;¶Pè¿PÏç_x001A_{&gt;¾?^_x001B_'sy_x001A_Õ¿Á_x0011__x0013_H³vã¿rÇ_x0017_ø}þ?C¯9_x0010_[à?_x000E_'-#ó?°É1Á¼¤¾¿0&amp;¾0ÒjÅ?ò_x000B_Y_x0014_7ü?_x000F_w!·Û?÷'ÀØÉ_x0007_Ø¿YöÜ8_x0005_õ?Bº³¿î?_x0016__x0003__x0007_OLfû¿¶_x0004_åñ_x0014_ì¿DF_x0004__x000F_Fí?2ßÿ`£ö¿_¿®NÈÜ±¿?zl_x000C_4#ï?/YÐ,*ñ¿_x0001_q_x000E__x0016_~´ß?ü¼f4)_x0002__x0003_@z»¯_x0003__x0004_#Iò?ä±ñMjZè?y¾!ìl_x0008_ö¿_x0001_ì	 °_x0002_ç?¬3 ­Dð?_RÞ@ã¿ÝWO·qýô¿REl'_x001E_eÜ?wÌ_x0018_aû?o²!´ç¿æfÎ_x0011_²_x0006_æ?ï~nª7õë?ð$_x0014_ØÕ'ò?ý_x001A_&amp;Îæªè¿º³µ©³â?Ð_x001C__x0008_=¶¿¸=_x000F_Tç_x0014_ó?l¢Þã8¼?©!Ì»6_x001E_Ü?ãÇH_x0016__x0010_Î¿S4ï¸ãÚ_x0008_Àâo_x0013__x001F_Þ¿ÆÿÁ_x0004_µÒ¿ÛÄÀÊÂ¼Ï?_x001B_kË~þ¿ÜW\uqt¥¿f 	±¬Ã¿ß­&amp;ÅõûÒ?`}â¾{2ê?ÚÂèº¿ô¿zÏ4¢_x0004_ç?N$¥ÜµãÉ?_x0004__x0005_)a_x0006_×Æ_x0003_Ù?Sì&gt;è#ü?D¶u®ì?éXYený?ÂÞ'på?H²á;|{Ñ?&gt;É¡|Oï¿Ä³Êé2fÚ¿áo|×üÒà¿_x0015_E97ç7Æ¿\¬"imµæ?¡ø¶DÎÜð¿=im7_x0013_Ñ?ýÎê½_x0005_Ø¿U_x0007_üå¿õy¿ÃÌà¢?LA_x001B_f_Íó¿¤èí_x0003_a_x0002_â¿/×ÝÚæ?Z¥ÈdÆñ?T_x001E_¬Õ_x001E_¿_x001A_Â/0_x0001_ñ?BWÄøí&amp;Ø¿Èk_x0012_W}ü¿#ûnª*üê¿åÇ_x0014_òí¿]WD-v¬?ÏKL_x0018_íæÐ¿Ì[ïb'_x001F_á?kºÁ!Ü©í?ÅÄÕ·_x0001_Àà¡Ô_x0001__x0002_Bbí¿ût]°«¡?v_x0017_Ã:±?Ä:+bð¿k²ÅIpé¿_x0007_|_x0011_WÕ_x0015_ð?0&gt;/ª_x0005_ë?l2ý'á?é|rªq·ð?8_x0010_ÊÆ©?½w_x0001_ASÉÞ?ëØ¯WÚÍã?"_x0002_i¶³ï?2¨4ïÙ?§ÒAJ_x0004_/_x0005_À*´B_x001C_?è?ï_x0015_¤ip_x0015_ä?­Óìàñ?_x0016_÷æd\Ç¿JeèÉÂõ?g2eGg¥?D¼.µ_x0007_ó?¾¥_x0005__x000C_ø?_x0012_±ßF[T_x0006_À«Ék µè?ÕÎ»òlÆ?}íçÒ}è¿©_x001F_0Éá?Z&lt;@ò_x0008_²Ð¿æõV½üÚ?VdpgAÜ¿¦)/÷Så¿_x0001__x0002_ðXào.f_x0003_À_x0001__x0010_w7P`Î?³.sfè«ê¿t_x0015_}¼³ñå?ÛS_x0015_ÿÃØ? ËøMG±ò¿Ô_x0004_+oïrô?_x000D_1_x0005_{¸ñ¿çîïï7ø¿ËÔ^ð_x0015_ö¿ôÕõ¹Ú¿_x0012_.-õ_x001B_Ü÷¿ì&lt;71çÚ?ªw!ä·é¿Z_x001D__x001D_K_x000D_Ó¿ff«gøà¿½Î/bå¿FÈ_x0004_Ñ_x0004_À?ÇçÉÃ_x0013_4ñ?_x0005__x0018_K3±Á¿¼7 º/ö¿z_x0003_g²\ûÏ?ç¼_x001C_k6þ¿»åæyßvù?®.´}ñ?4_x000F_u±_x0011_óÙ¿Jsë@(Ó?Æ×_x0018_9PJÐ?!NJ»æ¿,Í´.Ø?íÆÄù?_x000E_Ò/L_x0003__x0008_&lt;_x0012_»?ÛÀèi/aÒ?³¢¿jéïû?Þµ_äY4Ô?_x0006_{·Ùt£´¿!DM_x000F_ÐØ¿¥{_x0005_Çý5Ç?ËX«_x000B_1pÙ?¨Ü¬nèÕ¿öy_x0011__x0015_Ê¿útM_x001A_wê¿Mø7ö_x0017_Ð¿8ï*$_x0017__x0002_@n_x001C_k¹Ýä¿æ^õ_x001F_í?F_x000C_q_x0013_¯Ý?¯öÐf*å¿c3Ýe¸ã¿@_x0004_öÎ­õ¿¬'qDÒ¿Õ_x0016_¸_x0014_£ò?o\jÕùßÌ¿§ñþì&gt;á¿_x0005_Øø¿&amp;ß?0Å_x0001_ç.Jý¿À_x0015__x0001_æ¡Ó¿ðø4_x0007_ðí?%%(JG$ò¿¼c*FÒ$à¿Ë_x0003_ÕÀ_x0008_Nç?2çì&gt;±Rß?¸ÍÚÑ¿_x0001__x0003_0_x001C_ e&lt;RÝ¿ÄëK_x0003_Ìªñ?¤_x0016_u7ÛäÔ¿êGìÚ|Ìñ?EZY_x0003_¯þÑ?é_x000E_(Nø¿óx¨mnJÞ?Ï8&gt;R áù¿È[_x0010_ùÐò?ó&gt;è_x001D_b)½?Å·b5%MÅ¿_x0010_L4¬xÌô¿täÕ¿lnð?Yr9Ýz¿nÄñ?¡×ÿú__x0003_ò¿ u8+ù¿_x001B_lÚÿ¤2ö?ÜL_x0011_L»_x0001_@óv-_x000D_60Ù?1+võ_x0010_Eî?k{ý_x0008_dôï¿ÔfTÚý3ô¿ñØ_x0014_[_x001F_s?¡þï¦_x000F_÷¿ûvég¯¿R©·_x001E_Î5ì?ìèÔZIö¿E_x0002_oþÑ¿_x0010_~ÇKâu¸¿TëmNËm×?7~_x0018_L_x0005__x0006_íö?û_x0005_0Õé¿P_x001B__x000C_ÈÝæ?KÒb§Ûð?_x0015_B_x000E_F÷¿Æ©cÌ²Å?½ë|&gt;ÒÑ?ÊKbö_x0008_×¿H1_x000F_;nè?²ÿ"O9Ø?_x0013_ú¤á?_x0011_6_x0001_=È3ï?ûvÄ¢z_x0001_@Qâ¨íî?ÅÁlIÍ¿°%v_x0005_óï?~Æ*"ÄÙ¿Q	ÃF&gt;ñ¿T!_x0014_t_x0005_²?«_x0002_º9rXì?ZCQ]¿ö?×_x001E_ÿà_x0004_-õ?ªÑ:ã?:Â{F_x000E_ð¿m_x0019_!õ/;à¿©¡\nô¿k_x0015_Zñ;Ñ?âñJ_x0003__x001B_ç¿_x000C_vì_³¿_x001F_uv§x3ü¿Åü"L¹Ö?W=ñ~$ñð?_x0001__x0002_ó_x0007_ hCÕ?ÜôïtOì¿ßc0ô_x0002_ú?É£._x0015_û¿2Ä©ÔR¹¿¹¹â-	dò¿å¹d1u¯Ñ?pyCøé_x000F_ü¿Ê¨g¦õÅà?Ý¥­&gt;p_x000F_Ñ¿ß_x000D__x0002_ï_x0012_Ý?²¼ÿHùü?ox_x0012__x001C_ìÔ¿µp_x0016_ßc®_x000C_@_x0017_É_x0013_`I{Ñ¿_x001A_P_x001C_³DÞÜ?_x000D_ÿÀ§/_x001A_å?Ëd´Oõ¿ _qVä?_x0004_O_x0012_+ó¿ÈÁÒC_x0010_Õ¿_x0011_© Ý-_x0008_¢¿©ÃÌìYù?á}üBÆù¿x )¼_x0013_Å?_x0017__x0006_Ü_x0017_\ÅÊ?´[_x001B_ôcô¿_x0018_!©w_x0006_ì?²_x0010_W"'e÷?Eó1SKõ?î_x0002_}&gt;vö?l8_x0004__x0007_ 7æ?BÃ¼©³ùñ?êíf-Øç¿®vu.O×?¡¡hÞ$â¿û1_x0001_¾ë¿1Á¿_x001C_,ÆË?_x0006_q[³½+Á?_x0006_êPúûá¿_x001A_Ý_x0002_DTUß¿Ê_x0007_±_x0019_¡Ðâ¿::&amp;7%®ö?J}/+çè×¿_x0018_ÜR1íÝç¿"+Í&amp;«fÂ?os_x001A_Ñø|ù¿½¤/ï_x0010_ú¿SNB¦_Þ¿vÉïû%è?v/\_x0007_+áí?_x000E_kW[ÅÚ¿CQ_x0002__x000B_õ¿_x001A_7ÓÉñ¿Á_x0014__x0018_Æ\ÿ?·aÆ_x0012__x0016__x0004__x0003_@HþX_x0005_X÷¿ñÀw\xÿ¿«:ê[çò¿E£ÒÓ±êñ¿ß'rµ$TÐ¿Þ"fª_x000E_eì¿&amp;oÙëHë¿_x0001__x0007_Òjt_x0002__x000D_SÛ¿voOà½ìÿ?,Ù_´ª÷?£"åÝ¡Óñ¿x»¢Pï¿Áø2J ´ß¿§³06­Ö¿#ã´|¾HÔ?Ét`B¶«Æ?Ø_x001F_t_x0011__x0001_óõ¿Jå¼Qñ¿÷_x0005_yelVç¿\fVlpýä¿Ü0_x000F_sfú¿£¶¹ÂJ_x000B_à?l,ÿÔ5îÒ¿!÷_x0004_ô?þÀ&gt;Ç;Ï¿1sãÚ&lt;ó?ì=$²ð?ÿ_x0013__x001A_5Aâ¿¨À_x0002_¢aÿø¿	ø¤ò#ì¿+h¸âO6È?¿Kxä7¶Ö?§Ñ{Æyçâ¿EHÿ?«ã¿Aw×wÝ¿µ­:\i£?@r²_x0006_¹ ¿b_x0006_&amp;B_x0003_ã¿_x0013_ü]¤_x0002__x0004_Ý_x000B_â?h»ò¸ºþ?[Á$_x0016_àá?î	¼iK·ò?Í0ñê¿È¶Äàý¿¬_x0003_\±oó?Lm_x001E_xÎ?_x0008_*_x0012_û_x0011_ò?ºàÛ¿_x0013_uÐ?ÚnÒga*ä?Ì¿Ü_x0006_(åò?6ïèÈÂº¿Vü5_x000B_þ/æ¿$Ô_x0019_h_x0007_Ä?rV¿~äFæ¿z»_x0013__x0019_kã?o@_x000E_ô'ð?²}Ne¸4×¿u÷µ¦å?)y­Áõ?_x0010_ª_x0002__x001A_bÍ?Õ_x0016_´\é±Å¿ þ_x0019_dÚÀ¿ëK7_x0006_&amp;9ç¿g +_x0012_X_x0013_ð¿,Û_x000D_&lt;µÂ?êÉ_x0018_ÄUÒ?íFÈ\[â¿`HÇEV_x0012_å?"_x0011_ ªvFë?/á_x0001_b@òÝ¿_x0004__x0008_¯R.ë_x0003_óô¿F_x0016__x0006_í?½_x0019_$¸bØ?Ä_x0001_C_x0011_æ±ó?%_x0018_BMiÔ?´,8üAã¿=°ë»"õ²¿_x0005_þ_x001E_f¤_x0007_H?p0_x0015_Åö¿ªñ6Jýáþ¿Ë}$?Q_ú? oÖ®ä¿¦ÓÕ_x0005_Äø¿o_x0010_ûà?ï¡±_x0002_·¿xxÅ_x000B_×¿í×ó;À?D#e%C_x001B_Ô¿aÙzþcç?¾cc&gt;ð?s_x000F_sQäÞ?)­n,[õ¿é¦_x000F_Íï/_x0001_@Àé_x0004_IÐ·ð¿L_x0002__x000C_]·©ú¿â¬¯¸½¿_x0007_ÀF[ýLGÁ¿NriÜð²?_x0010_	*_x0002_IÞ?y¡\Vá?yÐê÷?vwû_x0001__x0002_öóç?pàwß_x0007_¢é?±¶{×_Û?_x0018_Ç\¾ëdà¿XÓP»Í?_x0004_¡I Jì?PS]°7ñ?Yx£¼_x000B_Á?í_x0013__x000C_=ÆNù¿V|Uèæáþ?âO{_N¿NIÆ¯Ç?~Ò®Ú°á¿K_x0006_ÎËà?;l_x000C__x001F_ã%è¿óãoõcç?_x001D_°ÒiKª?Á3¾ _x0018_òê?Ëw0µÝí¿í4qg_x0002_Xæ?êV¬Á¡ÜÓ¿_x0017_'º9àx_x0001_@ùW&amp;-7ñÆ¿?s+Sç_x0015_é¿[«áÜýÏå?+I­&lt;JsÖ¿19hSô?_x0012_ðÃ®©	µ?³à¾ÚÙ?Õ_x001A_~	_x0007_Ã?I_x0019_{_x0014_Æï¿_x001C_º_x000E_y â?_x0001__x0002_t_x0005_.RÀÆè?_x0006_äøçøä?vz_x001F_É¿vËÞ_x001B_vô¿ÓC_x0005_à?)ø?,è:ÄØºê?_x0014_n$&gt;Zj÷¿¶w Ú¹ ë¿æfwJt¡ô?j®0ò7à¿ÿ·@ ¡ÙÎ?ä? B=ô?»]¯_x0013_¹À?ª	(ÁQÑ¿wC±¾Ã?!$ÅYÞj_x0003_@%²fv7Û?_x0014_fû¿_x0005_Î÷?{_x001A_lÔ gá¿#f¢_x001F_¼aß?´Ü_x000E_ÒÖ¿$²Ç{_x001C_fñ¿E®t(ù­å¿mëÎ\_x0007_@_x0013_¸È_x001B_jË?«nZ^ùó¿~¥_Ì_x0007_é¿¹_(Ó_Õ¿"ûcóÕ?1t_x000B_ÿ©¹?5_x001A_+ó_x0013_,ð¿ pÛ_x0016__x0003__x0004_Ò_x000F_ô?°zÄMVê?ïãrjÓ?QÄr_x0002_[xÛ¿ 'såy=¬¿¶nm²ó¿y&lt;ö1_x001B_sÆ¿mÜAð¿/Â_x0008_=Ö?áÓv_x0012_Ýlò¿D«_x0008_Éòà¿ØÿvmÇÍé?_x0008_X¥Ù÷éà?I_x0008_ð¹_x0001_×?±_x001C_ /1Ý¿8ÇÀþÆxð?fÈÌ&lt;_x0002_À¤WO(ëö¿ÆN_x0006_±_x0008_ß¿²í_x0017_Ëì^¿ðð _x0001_j&lt;õ¿_x0014_qùÆ2Cé¿òÈ8Oûé?0I_x0016_ã1oô¿_x001E_×_x001F_sâ?»7ìùÚÛ¿YK)tO?!&gt;n_x001F_'î?Zè.CÓÌÜ¿ê¦ÃÿU#Ð?««ö´h¤ð¿xO«0¸pÔ¿_x0001__x0005_°»cð{ï_x0001_@eÀ_x000E_Z_x0002__x001A_Ï¿bhêÁ4î¿B_x000C__x0013_Ú_x0003__x0018_»¿Î_x0001_×ø#ðá¿H4.³÷¿ÍÿcÇOÉì¿ó7y56¿¿_x0008_Tâ¨³Ç_x0004_@¶âç2Jú?µYª_x001B_²Á?çØ»G9ã?ÍKA`ý)÷?aýPtÒ¿P_¬@&amp; Ú?VMmÂnó¿ïx=8_x001D_Àó?_x0014_k_x001D__x001A_ØÉÒ?Ô¡ÊGôñ¿è¬ÐJ'û¿hÜlIkê¿_x000B__x0012_`_x0001_@mnå¼é?à~.Ûqí¿R&gt;ÅôÈá¿z7,Í§_x0008_ó¿ïü²ñè?_x0015_\å_x0011_&amp;Î¿£%Ù_x0017_	(ë¿&lt;á_x0016__x0007_¸?2_x000B_~nì\_x0004_ÀT_x000B_í_x0005__x0001__x0003_é?	éfÌMõý?¿ïÉÁÏ¿Í³æJ_x0017_ä¿î¦_x001E__x0011_ã? #ëS×/Õ?qN{6ó¿_x001F__x000B_i¾ô]í?|üÀºJª¿_x000B_ñöå2_x0002_@r/^ovÕ?âÞ6ßØë¿w_x0003_ª0·IÖ¿KÄ_x000E__x0004_ª¡?&gt;O X@ó¿7iBË?xî¿mÑö¦³_x000C_à¿lëj2ÞþÔ?^ÆF³Úì?ÚéZý°÷?_x0017_´1·ÇN_x0005_@â¥_x001B_äøá?Êd¨ó_x0013_Ü¿¯Ü6Dhú¿º_x000E_i	­V×¿%ðÝ CEô¿øÎL6Æô?@xÈºVä?^z´Iñâ?"W#ôéé?Öð_x000B__x0006_ ü_x0001_@K&amp;yÌÔ+¶?_x0001__x0007__x0002_Nl|ìè?å_x001D_xî¾Èã?f_x000C_n¯´SÑ¿_x000E_Ï·°×?÷Õ©n)_x0017_õ?¥¸Õ~û×ì¿@£]6VÓ?5`·:qãÛ?ã1ø¢	_x0003_Àl±ÙwÞê¿ÿù]n¤ù¿ÖÕïz´ý?&lt;¬ b8ëõ?ûÙúvìVÔ¿_x001D__$ákÀÓ? æBòáñæ¿31rß_x000D_È÷¿dlÒé^Ëê¿á_x0014_ÆQÁÎæ¿O«_x0005__x0016_½ò?DìcÍ_x0004_RË¿_x0004_HcKf;¨?_nµõ?²îI%|à?_x0018_÷úc÷³?³_x0017_æï`è?âGåÂ¥_x0019_Ò?Äf_x0006_F_x0019_þç¿:Î_x0014__x001C_¦_x0002_ÀÛ_x0017_qo_x0017_Î?ÑtV`ç{Ø¿{¶ô_x0001__x0006_©\Ç?$_x0005_ê­~æ¿ù3wÃ¹à¿D_x0003__x0019__x000C_ê¥Ã?XÐ_x0019_mß¿I2ó_x0002__x0002_@#&lt;JÞÀ¥Ô?n&lt;DÕ_x001E_û?,¥N¬KÜ¿Bê_x0006_BÙ×?Øÿ¼M_x001F_á¥?F§O^¬ï?GíÔ[Ó½¿*Jàj_x0014_ÇÌ?_x000F__x001F__x001A_Â#îÇ?¢w »æ¿[Ý4¢¯ä¿ è»Ê´ì?Î¬ã_x000B__x0007_ïË¿ò&gt;ç*[$Ò¿½ò×Pú?¡Fiåò?ÎMEÞû¿['!Û_x001B_¶Ì¿SÍ_x0008_MJø?Íd1éÁ¿ø}o&lt;ç¿®ïÚ	P6ë¿c0ê_x0004_ó?L:&lt;õ?D_x0019_cE=å¿Â\Ù_x000D_ôÐè¿_x0005__x0008_´Á_x0017_;_x0006_ùø?ìÔr%pjê?_x001E_*k&amp;ô½?ò_x0003_W8ä¿lÎÍÉKñ?£_x0011_×þÖæ?ö°DJøÝ¨¿qÿP2Wî?êîî&amp;Ö³?aý±_x0016_¶Hê?m¡Z&amp;{,ü?GÈ¢T_x0004_à¿;[_x0008_Ó¿_x001F_a½Å÷ò¿eåûÜ¿A÷¿ÆâbÉý¿JÄ_x000F_ïï?ó_x0013__x001F_äÑÉ?*Õ»~_x0006_@_x0015_'_x000D__x0011_û?×?w`tÞXÿ¹?Áß}b&lt;x?Øü¨¦¿Õ: zçÎø?+^$Èê_x0005_À¼tzL_x001E__x0001_ÀP^f_x0016__x0007_ð?n_x0003_i_x001D_±_x0002_@-úè&amp;ÒÞÐ?Roi÷^×î¿úT¨&gt;æÖö?C&amp;bk_x0001__x0004_%Æ¿¤¸|Äfä¿BRikÎ|á?_x0014_×Þ_x001E_KÓÁ?:&amp;Ätú&gt;ò¿n)_x0007_ºõ&gt;Â?ºFÏG ì¿[_x0018__x0015__x001A_xÝë¿Y°_x0003__x0001_g­¿é«=}æL_x0002_Àæi	¼èè¿í 0[Øyì?éê"ëuç¿q_x001A__x0014__x0015_læ?_x000D_^À_x001D_iã¿¾v8·c¼Ä¿8AøxÕíâ?u ©½ÐQµ?_x0005_ÍCãÖ?}Õó	ð£ê?ÞúøéÕ?ùìæ';÷é¿òx´cÝ?_x000F__x000B_|¶òåó?¢Ñ§²Ú?g¶l¤_x0013_ô¿H?²cãíã?ÇÃà¯A_x001C_î¿_x001D_~~è-Øó?SJÓ¹ø,þ?_x000F_Z8p&amp;Ä?eNà&lt;_x0019_í¿_x000B__x000D_uAwÄMXÖ?_x0018_±ÉD_x000C_Ö?H),PËëú?»°ÎhÔ«È?ð¡/+nî?[ëà÷1é¿¹{ùJéé¿_x0011_¡N_x0003_V¯?FªÎ¿Û	½¿ÿ_x001C__x0008_|½ç?}èt0ï¿C³_x0002_Þ_x0011_pà¿æÓ7bÁâ?oàà@_x0010_,æ? O\±º?Ô_x0016__x000E_ÇÉð¿½GöàSð¿Ð_x000B_ù_x0013_Ñü¿´6|_t_x0001_À&gt; _x001E_Û Ïã¿Ñ_x0008_§,OÏô?ÎÇÓqâ¿ßÞØE_x001C__x000B_À°B¸RÅÐ¿¤_x001A_xçpÞ?R_x000C__x0005_XÀù?_x001C_pqì_x0004_â?¼xyf`È¿¤­H|NZÓ¿ÍÇ¾Çâê?0Æ_x0007_Ü_x0006_Xó¿ß·Z_x0002__x0004_ Æñ¿ddBÑ_x000D_Cò¿\05i{ôí¿ûÿ*_x0001_Å}Ã¿ï_x0012_Þ_x0003_Ü_x001C__x0002_@¸Lï¢ÝåÇ¿_x0011__x0018_¹Í­±í¿0HäÐ¿k½Ø·Jiñ?ûMC[}_x0007_Ö¿_x0019_­ýjëÄ¿a¦ó?ºó¿g_x001B_ëê£"°¿'TâG¾^÷?}á§Ïgëó¿x´Ú,SÎ¿/ÈÖ´_x0002_ÀÒî´î(Ä¿ß~­UÞ?ËÄÊjR_x001B_É?8ËIùÕrû?z_x001F_¾Ó°Í?Ê&gt;nÜâCê¿Ðc_x000F_ùþî¿_x000D_$rÅ]Rî¿1­_x0014__x001A_Ï?É¿±1²	_x0017_ý?ÃCnØj4ã¿=BÌ\&amp;Ì?¿[éÄ9K¼¿Ün¢v©Îò¿©?Cx_x001C_Æ?_x0002__x0003__x0010_Ê}ýdø¿.(`¸_x0006_{ï¿îø:«u3Ã¿iîþ¿_x0015_zø¿â¶)ìÚ?á@©V_x000F_í?wÐt_x000D_¿?é»Ø?_x0006_´ë?Å¾é*cxÊ¿^!_x0018__x001D__x0016_Cå?kñ_x0003__x0007_6Bù?bºÉ©gL? Û 6\ã?à*Í&gt;ß_x0019_°?_x000E_Ê#y®sµ¿¬~_x001F_l3ó¿ue|SNh{¿x~_x000E_æ_x0008_Ð¿áø¢é­aé?¿_x0001_Ìe³Eá¿__x0012__x0002_ð_x001E_ú¿rÄÁ¸%_x0016_÷?ïµÓù²·?5Rd&lt;BÊ¿p|åt_x0004__x0019_ó¿P^_x001B_f_x000D_eÏ?À"_x0001_?FYÄ¿m#G_x0011_Ñ?_x0019_;¶àÏû?rÞÓæí¿K5_x0003__x0006_S÷¿8_x0016_îùá÷?*Q_x001A_Eä÷¿?áòÁo÷?³ÿëc¡¿9²M(|×¿þsîÌXä?5_x0019_1V®è¿´_y®lû¿Ó±*.Hà?×ú³_x0005_]æû?Êõ_x000E_]	Jâ¿a_x0016_5_x0001_@_x0004_À,ÁDõ?_x0012_µå_x0017__x0001_í¿T_x0019__x0011_?è;peÂià¿ÿþ&amp;Û­â¿S,ãa´ä¿I_x0014_4&gt;QÆ?¤hè,_x0017__x0006_ë?FÞ_x0002_0¤ù¿ºíußÉqâ?_x000D_²/_x001C_AåÛ?¹ÖH_x001C_ïú?ÉL_x0019_G_x0015_]Õ?Ð@À_x0003_Ê:ù¿¯¯q_x0005_·Ò?ÑJu@á¿ÛUe£_x0010_¦?SÞK[Í_x0003_è?Ù_x0014_1ZØÚ¿_x0008_	_x001C_¦»6ÔÆ?pkÚZ_x0004_ö?ÃRû_x000C_0â¿®_x000E_¢Èydã¿#_x0019_n&lt;v¾_x0002_À_x0005_åðÏ_x000F_â_x0007_ÀÎySzøø¿ÿI_x000D_6Á_x0011_ë¿|_x000F_I	êÌ¿WëÚS¢ø¿Áùé_x001A_4ñ? »ö§U_x0003_@AëgeÛ?&amp;_x0006_ÆlÛð?}]~_x0013_Ålé¿fâ_x0001__x000D_tø¿l*(J?Lç¯Ýið?³¤6-Íð?ùâ_BYê¹¿Õ¾¨þÓ¿_x001D_©#gçÜë?£H_x0019__x0019__x0003_Õ?_x0013_Ú¹ý­ð?_x001D_¦PÖØÝ¿V8f_x001F__x0013_æ?,H,í?*39½_x0001_ â¿Ñ§ËÌE¢á?]_x001A_ï_x000F_¨ì¿:_x0008_b÷´?_x000C_2Ö&gt;_x0001__x0005_±¯ô?úÁ²_x0018_P2ì?_x0013_m_x0016__x0011__x0013_rö¿i#x{©?À_x000D__x0006__x0010_2øÃ¿F_x0015__x0003__x0004__x0016_Ð¿_x000D_Þ_:A÷¿Ùÿ7_x001C_HuÕ?ðP_x0002_À0VØ=_x0018_Ý¿_x0007_nAQLé¿©~WèéâÞ?:s¶óD±ë¿_x000E_ZÍ-bBè¿_x0007_z-0&lt;°?_x0003_ÿ:²³Û¿_x0014_õ_x001A_¯¢B³¿CÖÆ©_x0017_é¿þ{ÒQÐã¿Î,_x0011_z`Õ¿Ìnï_x001C_qÇ¿kjF½ê?_x0012_°ò_x0003_Ê÷Á¿_x0002_,`o÷?Hü_x000E_+m¸ü¿·è_x000C_Bå¿^¤+Lô¿_x0014_r`¿x×Cc_x0001_û¿%?_x0005_xMãË¿ÎåazÉø?o6Ò¶Åõç?_x0003__x0005_ñ_x001B__x000B_è¿Ûß²XM¡Â?ÿd	üèë¿Aç_^(&gt;Ö¿È­ÛAØï?_x001F_ÿô_x000B_{°¿Æí°_x0010_%Xé¿a£yÙ_x001B__x001B_ã?ùX«_x001D_ÛÜ?§y_x0006_Þê_x001A_Î¿ùöÔ~¯ó¿§)d_x0002_ý_x0006_ç?¨µà_x0003_Éà?2³øíÀ0_x0002_@7Øxlë¿-x¶ò_x001B_?µl2¦ü?û®Ô·xÔ_x0001_@^Ý#ã.Ú¿_x0003_ìÍëï;Á¿4pÎvã5þ¿_x000B_È. _x001A_gä¿ðKZ°Pã¿²ë¦x®õ¿ûÑ&gt;ÓÀ¿ßf_x0004_ê?XS¾öq0Û¿°Õ_x001E_Ï_x001D_¥?¼Û_x0002_ÂÉ"ä¿_x001C_S½¢Ävó?á×òsnSõ¿_x0011_øá_x0001__x0005_¦ñ¿_x0004_Ú¿ð_x000E_Ü?ËÔu£4á¿_x0018_'Å¿õ¤_x001F_í{Kü¿ù0ÄÍ(_x0001_?_x0004_#?¾5Kô?©_x0004_4â²î?ì¿bP=î?kO¡rÀ@É?qZÞÓ_x0003_õâ¿&lt;ßÉþ_x0012_Aü?D6~Ñ%Y¾?Q/ÇÙXç?µù07°là¿_x000F_Dí_x0018_«?÷e´_x000E__x0006_ª?$°.&gt;Öµ¿çÚ7§ºî¿®ÇHý~ì×?Äuùmèå?éÕxÉ?¬NYäÜ¿æÛÇ²êç¿«$	/4_x0006_ñ?²ª]t½_x0002_@_x000F_ÜSØ_x0004_Ð?K¢_x001F_öïíÿ?3-__x0014_kÐ¿ÿqz%_x0013_&gt;ï?ºdÒe½¿Ö?(äÉ°Æ·á?_x0002__x0004_|¡_x0015_$¾Õý¿!VÓÒ¾í¿é¯_x0003_"&gt;¯ö?_x000E_n¾=Ëð¿_x0012_ã_x000B_%LÂ¿k¤G_x0007_;èÁ?¤Ï~Üså¿òÈ_x001C_A_x001B_÷¿×èü_x000C_Å¦Ô¿¿ª]WaÓ?m¸ØÃOù¿Q×©­_x0014_ïõ?@#c_x0011_G¿kz£?@¾¿¯_x0001_&amp;+_x0005_lõ¿¥1ÊkIä¿«M©HrÑî¿b_x000B_Q¢ f_x0001_À¼[uó÷Ì×¿Våät,i?£_x0005_^ÔYá?W[_x001D_.´Ø¿Ã/òÊ:_x0004_»¿âviW_x001E_?ã¿¢)Ú&gt;"÷?±_x0018_ a¤ú?ân_x0013_S«XÃ?c¬Å_x0008__x0001_ø¿ÚúEê_x0005_éí?)QúÚdø?1¬ð¯¼_x0006_æ¿Áw)8_x0001__x0007_@Bï¿O	5ì?ß_x0011_XEBµô?|_x0014_½ü¿_x0001_3_x0018_ùïð?!º¦ tº?:ê}ñò¿Y_x0014_Ô\Ã¿ä[ý3;ã?\_x0014__x0015_òý¿n(_x0014__x0005_-[ð¿_x0006__x000B_òÙ#_x0018_õ?2íÏ_x001F_ÖÔ¿*?ôæÚºó?(N¬"Û?_x0003_@oÃ§ö_x0007_àø?±V?CxÍ¿í4Y_x000C__x0002_ÀmÅÂ.pè?­öy_x001E_ÖUæ?_x001E_øyÝªªè?ºÎHãæ?ªp?Á?ÛÞ´ÏÞ?£à¹Z8üá?_x0010_csí¿Ïq_x0011_gS×¿­¥_x0004__x0002_ß_x0002_à¿9Tkäüá¿_x0010_ÀIðÂ¯÷?¾èjï¯[_x0003_ÀlÍ*ÁMî?_x0002__x0003_¡^_x0007_¹_x0001_Å÷?Ä_x001B_Â_x0015_Ú\Ì¿k/ÏkÛá?¦_x0016_o·õ?Wö&lt;~Ï¿lì K}Ò¿_x0004__x001D_ÚÌÂò¿«_x001F_ã¨·_x000D_Å?Æ_x000D_Á@iTñ?6ça¿OÌÓ?_x000B_ÅJÀÑ¿a_x001B_åãtò?õ_x001E_2_x0017__x0014_Ù÷¿_x000D_PJÂ]gà?R1)°$²¿Ù_x0014__x000D_r=åË?nx`Ý_x001F_Ü¿#Ä_x001D_gÿÿê¿tWïÀ_x0012_ùè¿åCòR_x0012_É¿_x0016_gLWÄîþ¿%/:ÁÈ?ëIP¦?¶_x0001_H6_x001C_¿ê¿ÜkÍÎcî¿uÕbs®$ø¿W­IoJØ?¦¼gïªì?¡þ#~m!ñ?Ù%f6(ì¿çsMø_x0010_©¿Ú¸®Ó_x0003__x0005_©èÂ¿\LfP_x0005_qì¿`$×ï_x000E_Ù¿Å_x000D__x0008_egò?_x0002_£yK\Tö¿Õïÿ]Âð?ç&amp;:_x0015_{sç¿i¼#t5Wí¿Z¤_x001B_R_x000E_ Ù?._x0019__x0004_$Y_x000C_å¿Æ!G__x0008_²?]\_x000D_¸%Î?Ó)_x000F_·Eð?Ø7_x0002_Ò¬Ê¿¡f/E_x000D_ó¿ô5â¨Ïõ¿ûJG_x0007_Ú?µ#_x0003_.Æ?_x0011_óõIÇ?_x0001__x000F_ßµë_x000F_Ø¿åw=ß?_x0008_Ýó%e_x0007_±¿Paæ5Ðí?_x0001__x000F_ó_x001B_Í&lt;Ë¿_x0010_À~¢·ì?K¯,Þ?b6	ÑTí?Õ_x0015__x000E_bÕë¿Ïî Y,Ê¿^AQ|øUá¿r{pVö_x0010_ö?9þÄ_x001B_ªç¿_x0002__x0003__x0014_ÐõÕ¿eIÜpó?¬Æ_x0016_8_x0019_ú¿Ð³nÒõ?¿H¿¼æ?_x0012_d6a_x0002_ô?Ä_x000B_Im1ß?vè2Ó_x0007_GÑ¿Ó%ðØ/_x0001_â?ÈÚø¸¦7ö¿d_x0002_2Aë?_¢ü_x0019_pÌó?_x0011_bÝÕéÅ¿_x000D_lN1¹qÛ¿ÉUK&gt;¤ê¤¿¹$mÛ;_x001C_¯?¯ie!Ñ¥ò¿ñ©_x001C_CXS¿ÊJöâÜ&gt;ø?¶%)½«í?_x0015__x000F_µkÝ|Ê?_x001A_#+÷_x001E__x0001_@Û}wE)|â¿_x0016__x001A_ìE³6Ô¿r&lt;Åõ¨îÚ¿ÝÚX_x0014_V8ñ¿_x001E_´¥bC#ô?|ÈèêD^_x000C_@óØUmFÇ¿jûggQ	~¿ªiVÕ§;é¿®_x0016_R__x0001__x0003_¯Óä¿þ_x0010_Æð»Öê?Mäé&amp;1ß¿ºÐ·,2¼?¶Âìd0Ï?-j½i_x000F_Ð?L _x001A_Êvµâ?+À×èNù?sÝ_x001B__x0004_¼Û?7i_x001C_,µ´?óDÍGíî?R_x000C_à_x0002_-æ¿©_x000B_!!½4¡?UÄì¨ä?öZ_x000F__x001B_äð?g×4x³×¿ú½Y_x0001_bý?Ä_x0012_?ª£è¿Ûõ¯EÒ¿}Âk1_x000D_ä¿KÚÈÆ¿c&amp;@NY©÷¿+À"ôá_x000C_ë?_x001D_-Zpö_x0001_Àì_x001E__x000E_~À?«u_x0012_û?ð_x0018_gÝï_x0019_ð¿.¶Ã~°µá¿Ùb³­ð?¸¡ !(s¹?ªA¬_x0005_!ê?n¨_x0003_¸&amp;ÑÔ?_x0001__x0006_z:Ü Ýå¿ôqâÉ*ô¿?Ô_x0019_Ô"-¿_x0010_ë_x0011_=[¤í¿C_x001E_lí Ä¿_x0005_úE_x001D_á¿Më_x0001_Wàè?ÁPaL[¯Ô?uæª"äü¿F_x0011_©©o¿_x0001_@sí_v$Å¿_x000D_5!åâ¿0$s!_x000C_¢ÿ?Lö·_x0018_ê?³f_á_x000F_.º?_x0001__x0017_zº_x0015_ê¿x,%;Yqá?_x0005_¦_x000E_PÑ?%kØD_x0004_Òè¿Ó»vìjýà¿`+÷f ?B_x001F_/G·ä?_x001E_U_x000E__x0002_twÜ¿?XE{pçß¿ñn´ìo Ë?Q&gt;âw*ð¿êjÀ_x0003_X_x0018_ã¿_x0004_òçKÔ¿ó\C_x001C_½KÐ¿OXhZü_x0003_@ùoÎ1öûÇ¿J{ç_x0002__x0004_¨^_x0006_Àñgî±µ?¡Ðu_x0011_ïÔ¿6Ý­3&gt;ºå?%#ÛeÖ¿Î¹4°¸ö?º­í/¦æ?_x0010_È;_x0019_ä¿Ds_x0019_Z_x0010_ð?OÌaäÐß¿à_x001B_»_x0001_Tÿ¿ú3ÌL-&lt;Ý¿^,ý94PÔ?ucUç_x0016_é?tR_x0007_ÛÓÐ?_x0003_áD½G#Ö?_x0010_ºcÍð¿_x0010_?]^ÿö¿P2ÜGÞ¡¼?Às@_x000C__x000C_òº¿Ö_x001D_¢·Íô¿8£ë?Bö¿shRîô??§¥_x0010_SA_x0003_Àq,_x0007__x0019_gò¿[i"_x0003_Å¼¿lÂ_x001F__x000F_ÙÖ?ç	ÜÛ¿U_x0003_´é¾?ÖÍ_x0007__f¸ë?¡Q~ÛÙ¿_x001A_ùWÔü?_x0003__x0008_â_x000C_IºîOä¿Þ¸pÚÈÁã¿à=ª_x0012__x0012__x0007_ï¿±Ïÿ_x0004_Í?ktüîææ¿_x0001_Íæ\¢Ëñ¿Ú¢fLI£?y¼2×ö?_x0019_þÀ´±¿æ[^"B_x001E_ò¿_x0010_Ùý_x0014_¾_x0005_À³8µ&lt;¥õ?ÁåÏ ý¸¿Bb_x0015_LP_x0015_è¿¯_ËÈÍÙ?_x0006__Öß	¿¿ÆIM	:aÒ?&amp;z®Ú¿¯_x0002_ûÈ_x0015_Þ?/-rÀ«Ù¿8_x001E_6sNç¿_x001A__x0016_Ó³×?&amp;%ð«®â_x0003_@¼\4ãäeÞ¿öîV(®_x001F_Ã?Q&gt;/ø?ºýiBÙ²ã¿^iú³+_x0003_À~cÉÚØ¿ñ(¢_x001E_÷%ê¿&amp;µP%ËT÷?ó»Õí_x0002__x0007_­'á?_x001A_¤ÑÝT_x0005_ß¿ï¬IpKà¿Ó-ã¿@_x0011_^ÜÐêà?E«Ov_x001F_V_x0001_@_û_x0004_Âß_x0006_£¿çé5Ì¦Ë¿9òU_x000C_Aâ?"æ®Ý¿uv¯U/®¿yíZb:&amp;í¿_x0012_À_x0010_z]Û?¾¶n;cÜ?_x0005_ R¾ÜÜ¿_x0012_?%]Ä?$/÷_x0013_yç?} &amp;â?_x000C_f¾ÊéÕ¿äêu«¥Úß?às_x0002_úDê?ÌF¼l}Þ¿£3X±ÝnÑ?	e_x0016_å_x0018_"_x0001_@y­Ö[Ûû¿_x0012_$	[ _x0019_¸¿_x001C_Ñº4_x001D_¸?w.Pfå¿´s)Áù? D_x0003__x0006_¢³ß¿ ol_x000B_·¶ÿ¿×Ï{^©ê¿_x0001__x0004_]¬¨ÿj¯Ø¿âî£²m@ö?¼ä¦÷_x0002_Áà¿%ÐÛçgFò¿æîÒRÅËÚ?Ã)_x000E_¢\{Ú¿çF_x000B__üñ½?úX6¢mû?¤âÐèüçÓ?~Õvë¯ì¿n¤ï_x001D_Î¿|jG`·?vOÜ`íÐ?Q_x000C_	iôþ?aÔâ+®õ¿kXÎªó?¦bLPÌlñ?*-ÌÏç¿~_x0010_yÐ$ç?ËÓ6Â_x0012_µÎ?ápÀÇää¿B©~·¶Éæ¿]Í_x0006_&gt;ò¿Â&amp;¾_pØ¿F+L°râ¿_x001C_¸_x0007_ávßú¿j_x0004_ ä÷_x000C_ø?§Ú_x001D_Ì&gt;ì¿!=_x0013_d¬ú¿+}{	ò¿Ù¡_x0003__x0008_¶på?83i_x0002__x0005_Û~Ý?_x0003_¾]{Ojè¿gØ7Xã?D½XFÉXñ¿ê_x0004_ßÔ¥åï¿Æ_x0005_ø_x000D_SÓ¿?_x0011_®BgÔ¿Ä2_x0005_ö¿y_x000D_ñ@¿_x0002_­_x001B_®Ü?ïX_x0004_Ð_x000D_ªÑ?Tþ_x0016_A_x000F_Ú?ÔµØHXø¿:_x0011_á¥%ÃÌ?LÚ'î_x0019_p÷¿G_x0010_ô¬E¼å¿4ðmjçMý¿_N²üì¿ÙiÉÛÓ~¬?@A«¯ÁÖ?º3ìª¯Tó?_x000D_ÞGòøZ×?¶_x0019__x001E_Ý27ð¿Ã³»I"ÿ?_x0001_Ê$ÀK)õ?õ^`å¿ô&amp;Ã|üð¿_x0008__x0018_^_x0012_ñaö?cw_x0006_yÃã?Â»Ó_x0001_À×Ê{êDM_x0001_ÀK*ñÊgú¿_x0005__x0008__x0003_æ_x0012_K_x0013_¬Å?!êÔòÎÒÊ?ä¹!þó¿kõVa{_x0005_@Ñ_x0005__x001C_¨_x0016_pð¿»I¤e©ø?j_x001E_,Ý óà¿_x001A__x0012_(_x0001_áßù¿¢_x0016_A_x0007_"5¿t,&amp;_x0005_ÜØ?Caá_x000B_h¾Ï?mâdÈqä?3J«¼ïÒ¿o=3¸r.Ç?°f¦÷P_x0004_õ?&lt;ú4àZÐ?þ4_x0004__x001D_$è?tÿÄ_x0019_Û?|M:gHç?G[®¾Ó¿(d r{ý¿_x0010_ú(o_x0015_ý¿_x0015_³´2r_x001A_ù?îé_x0001_)_x0012_î?ì±_x000E__x001F_lË?|_x0006_»ÁÛ±ö¿_x0018_)Î5¨_x0014_Ò?i³í_x0011_Rè?ÍjÅ_x0002_Ü°?A¥¯kî?_x001F_Í_x001B_»aë¿ù#_x0001__x0002_g/Þ¿_x000B_ôí#&amp;Õ¿?£Có¶+ü?/@$à?¤\1%÷ã?&lt;Á¼_x0019_áã?ü¯3êp©_x0005_@vW)úÐá¿ûjýmTì?²ÈG-úÊ?à¯3é?_x000E_ãn;ié?á%»z_x0006_ì?¶¶YRn\ö?EâJ8X"þ?}0ôÙ&gt;ù?ûe0ù7_x0013_Õ¿èCäýò?MO_x0004_%§æ¿¹ç3&amp;»$Õ?EÔa£_x001B_ç?¶Ò_x000F_Íwò¿g(©±ýë?×ÊÝiÖÎ¿Ê_x0019_eÜ©\Ù¿¥¾_x0013_Íÿë¿ó£_x000B_å^®Ä?_x0003_Ý¯Pì_x0001_À*6­ezí?_x0012_wá¥_x0002_;ó?Arz ¡2¿ÿ_z_x0005_ò¿_x0003__x0004_¹_x0019_·¯õ?å_x001C_bm=¼¿K ¯`¬½¿±_Ö¶lô¿ËÄidqÆ¿Pßl_x0001_-_x0003_@c³?1Þ_x0015__x0005_Ä?.*Î_x000D_a_x0004_Â?C9Ú5âî¿ù_x0002_ËµÜ­í?Æ!SÎ_x0015_Ö?Ø¢N_x001B_	ð¿_x0014_Wc/Í?DÇÒYê_x0005_ó?"ú_x0010_oüé¿J¶øzS±?½¶Úçh½¿LpeSï¿Í¦õDÝ¤Õ?¥³_x0016_cQÞñ¿Kú_x000C_û.!í??É_x0001_Ó?«*]ë_x001A_Ô?_x0012_Þï&lt;Gè?_x001F_º²KØô?_x000C_Ê_x001C_/s¦á¿±ãH+Äï¿xÙêdVÃÂ?-º±,î¿%cÕµé¿ºðì_x0004__x0007_§\ñ¿_x0006__x0008_÷°Z_x0004_@·_x000E_²·&amp;é¿ ³{Ý_x000C_Ø?1Gåþùè?íßÿ_x0005_&gt;wß?¼;Çît¶¿ÛÁ_x000F_(±Åè¿_x0015__x001D_é§8Ãà?:gD»?Lò?ÞaÕû_x000B_êÉ?K_x0016_¬vNü?dÞ_x0003_Ëºdõ?_x0006_ó±¤Ôì?B%xßº×?6_x0014_+V2ûý?¹&amp;ohçÄÑ?MàqâAÀ¿I£[×¯ã?ýñ²Ô7ú?=d¬Træ?y_x0011_Ò3·Þ¿j_x0003_|_x0017_Ã¢ê?ÕôQÉåñ?û,_x0019_#ñ¿²Ë-KÛ_x001F_ö¿Ör_x0008_g_x0012_½? ×_x000B_%Åó¿'Fkª_x000C_ì¿OG_x0001_BÅÑÏ¿êN¬_x0007__x0002_Ã¿¡·ÿØ~qã¿_x0002__x0003_y]ü_x0001__x001D_R«¿³_ô¬YJæ?ÿùRcgLó¿Ô_x0012_&gt;ï!ú?AT4zô?yNÃ(¬å?(dVS#1ü¿¢3óZ÷æ?Jp$(O_x0001_ó¿í~4ñPÒ?yå_x0011_Ï°GÅ?_x001D_×{7¨È¿¼ÜFËªÕ¿Dfip;DÈ¿Ðn¦_x001E_×¿Ñ´ï$Ôì¿:_3ÅWÖ?Kú_x0016_kÛæ¿¢ç´PÊñ?Ýò×â¿³_x0004_5g	ß?´¶mí)_x001A_×¿b_x0001_JÛé{û¿_x0002_íS¥áð¿É:^_ÿzÓ?|[_x0013_B)Í¿ÏÏ¶zé*ä?_x0003_¼ÿi^_x001F_ð?ñà%R=ð?Û&amp;_x0008_øf	â¿·KSÔæâò?Kc_x0002_í_x0003__x0006_:ñ¿XonfeÑ¿A|^]Í'æ?_x0015_Rø_x000D_yhû?³Fj¾Bñ?Ü_x0001_/þ?3uu¢1äÜ?KËz@ÞFæ¿÷ÿå=Pá¿&lt;_x000D_m_x0010__x000D_àø¿Ù_x0013_Õ¨èz?@Ñ_x0012_úüÊà¿/ÐTÕ¬ô¿ÊXÔNM©ï¿Ñ}/qûÜ¿äY:_x0005__x001E_ù¿¸9&lt;ÉË³¿_x0012_³øf\Éû¿â_^Ø üå¿'n¯î*Ä¿¡¼zÅì_x0004_@K¬_x0018_í ²Ä¿çàL¨Ûö¿p¯K7÷2û¿³µ­¿e_x0013_Ó¿mV C_x0016_î¿_x0001_:Ð`ú?Þ_x0003_Èpà?Ü¢ÑÈ8Aë¿_x0014_#Im_x0002_óí¿ÆP_x0017_Àã?Fq-¿ÜóÆ¿_x0001__x0002_±P¾3»?_x001B__x0019_ýàà¿5¤_x0002_Î?mÝ¿Sú]Êç¿_x0001__x001E_ÉR¼¿¿Crµ³®ù?_x001E__x0013_gÆJWð?ôL®óó`ô¿@£r_x0011_üËé?¼ÆÙá?2_x0008_x²¿Å´?gú6Ý?[V¡¬vu_x0001_ÀP®ÎöVæ¿"cCõ:!Ó?½uI´&amp;©´¿¼abB§î?áÀ¾_x001F_µ¶¿Ý_x0018__x001A_îâ?ì@B^Íç?°Å'÷ñ?_x0014__x000E_29ì?fo_x000F_åkâ?Ëä¥Q¢?xµËå¢Ñ¿_x000F_ý£3_x000B_þ¶?ÈZ$_x000D_È?TçGìñÙ?#'ª_x001C_v*§? b!oÌ?ß_x0006_Ö´ÄÆõ¿ì_x0018_Ë_x0003__x0004_E¸?Y-wó¿[HàkMÚ¿ôp_x0007_ÐFÒê¿û_x001A_.2_x0010_¦Ó?Ð/£_x0011__x0010_!ó¿«|¾T¤_x0013_ô¿ö_x0005_ó·_x001D_à¿27¾F&amp;(ñ¿÷â·Yê¿j_x0013_L½Ò¿_x0001_c_x001A__x000C_V¬Ò¿Íê3ö_x0004_%?Ìzùmø¿òy_x000E_åçó?îZ °_x0012__x0012_ð?¶Df_x001D_@!Þ?¦;_x000D_Û_x0007__x000E__x0003_ÀY_x001E_µs_x0011_ÖÎ?réEïê¿/,_x0001_{æ¿1¾*ÖÚä?_x001C_à_x000F_.wÓ¿_x000C_­âv-Êà?_x000C_O¼Á_x001A_Iâ?³Øl±Þñ?L_x000F__x001E_2Æãõ¿_x001B_x?%Ý(ô¿ÜB_x0003_¶,å?ÙßE{q6ô?¸b¼ËÜ_x0002_@ÁEx_x0013_B}ï?_x0003__x0004_7_x0019_¦Úfú?_x000B__x0015__x0011_ÒÞ£¿ ¯:Â#&amp;ß?æ®shÔ?2_x001E_Êè?o_x001C_]E­¿ò-)ÿ"9â?M_x0012_Mã®¿±^!x:~ò?{$_x000C_Ð½/à¿MrþÎW"a?Ô?_x0001_ìÎÐ?³ö£s_x000E__x0004_ç¿Ç_x0002_ãøsM÷¿åü¹_x0007__x001E__x000E_Ï¿!1£mï?÷?Ý;_x0010__x0019_¾ûä?Ì»ÁZ_x001D_ôÃ?ø_x001A__x000C_OgWÙ¿E¼Íî_x001E_Eä?K`l=Ý(õ¿Û¯zv%é?-7_x0019_ôr¿_x0004_°`â_x0019_Î?ß_x0016_E{º_ô?U$Yeá°Ò?¶1ÍZÈ©¿_x0013_N_x0011_ßjÇð¿2_x001B_¥­ð¿_x0006__x000B_Ýï4ú¿¤õh%Ó¿{,[ë_x0003__x0005__x001B__x0011_Ñ¿_x0018_0_x001C__x000D_?Må?7\G7_x001F_à¿Ó/#(8Óò?Â_x001E__x0015_b5å?óYãNªVç¿3_x001F_%¡Ê¶ñ?x_x0007_"_x001F_ç_x0001_À-]æ&lt;º}ý?Gü@·áÙ¿ÖþVö_x0010_	ý?DÿÛBöù?Fkñ¯Áä?y7þh_x0008_Ò?y %Ï¿®cl¸îô?©j|_x000F__x0004_âÉ¿d&lt;"ºï?æ«½ðö?p¸_x0002_F_x0003_ð¿_x0008_7W'ý_x0014_ä?õo÷00ê?ùãY@ÿø?¾fÛ_x001C_«Ý?_x0005_7Áåé?^\ïR^4à?ôVð9mÚ?)¼uU1Íò¿³Ä GÒ®_x0003_À%RÄã[Ø?_x0006_á£&amp;_x0016_\Ý?eªÞÉ_x001C_ï?_x0002__x0005_æ_x000E_ØÁ_x001E_ìÑ¿ÙÔÅ8_x001E_á¿yæ/_x0017_yb_x0004_À_x001B_¦ ë¼éÊ¿I]Äø¿ÝÇ?vT;¬_x001C_oñ?¨¨_x0001_r2ã?¶T³V¯_Ù?MWÆÂïgï¿(Ï_x0003_ñ?Ä&lt;&lt;jÀô¿ða5,eÉ¿_x0005_N¨)¦_x001E__x000C_ÀûuÅ_x001F_Oï?_x0005_°lÄÆôã¿!&gt;Dååó¿T#_x001A_Û!É?z~ÏiëÀ?Ïe¼ÎXÖ¿V¨îR~´?Rª_x0016_*«µÛ¿¦_x0004_®©_x0004_Ù²?f¥ã£Ûªé?þ}·_x0002_ó¿§[{_x001D_ééÝ?MÎêáö?0_x0008_ÄÝzÿâ?ñ'c_x0011_Éò?ðÎT&gt;7Ù?÷5[_x000F_ó?	~_x000B_Î${Â¿À¦æt_x0005__x0006_'?_x001B_[_x001A_Lá?Íb¨-ò?[8.?\»Ø?1³÷JÞ?_x0001_o¸À4Ü¿.ç¯Á¿3_x0015_D_x001F_Á?=¡_x0018_.DÐë?ÔE ë|_x0004_@å_x001E_bI\¸É¿¦æ­Cð¿7ññ##	_x0007_@_x001D_n_x000C_ËÍù¿É¢_x0007_Ê_x0013_PÚ?tá­ìê¥¿æE +U_x0005_ÀøÚí¦ì~Ð?XHgëpaò¿Ø_x000E_ü eÙý?|F*=jê?å_x0010__x0002_;Oæô¿n_x0006_}Õ¢§ñ¿?°¢Î_x0007_Ø?_x0001__x0003_¨zYå¿ÀFv_x0016_´Äö¿³+5=2~å?}(_x0011_aj¿_x000F_µ63_x0015_dÿ¿;;R÷ë_x000C_à?òø_x001A_¨W­ó?Ml_x001A_°­Íî?_x0001__x0005_JB\ñß?Â|&gt;cåä?t®àìGxÀ¿²­»	ðªã?Å°_x0017_Ê_x0011_;û?s_x001A_4¨ÂT·¿Á®I_þ¿Tc*{çÖ¿_x0004_/_x000B__x0006_Æ¿_x000B_Ä[´E~¹¿ªX_x0003_0õ¿_x0015_ðán;ó¿Æanzµx´¿_x0015_ÿ@B_x0016_ò?6´dNæJë?yÈjþgÈ?ËZf_x0002_áÞ¿ÚÈp_x0019__x000B_·_x0004_À)_x0018_AHßå?WÕóÁ¡ú¿¶d_x001A_Æ_x0016_ï?À:_x0002_&amp;Ð_x0010_á?¦#ZjNé?3ÿ&lt;C°_x0011__x0004_À Zù_x0006_9À?ãÚäïäÕ?F_x001E_{fõñ?ðÙò)#ï¿AO$4úô¿ý_x0015_ìÝ"ç¿ü2þï?_x000E_:Q_x001B__x0002__x0004__x000D_Þé¿Â&lt;ÐË±Ð¿èã+¬ñ¿6M¾_x0003_üXè¿ÆÓ=æ§¿¶_x0018_ëÂA_x0010_À?ÉðÆ_x0013_C_x0011_Þ¿"W¾úô_x0005_Ñ¿Þî_x0001_~_x0001_í?_x0005_u¡»¦_x001E_å¿_x0001_Öú¿ª`ó¿h:|­i§Ù?KqW_x0016__x000C_Úù¿îü_x0001_Ñ_x001D_¶?_x0018_S_x0012_®?ñhÃ­åE×?)ZöTè?0Þ¿c·ò?¨bpê¿_x0001_ÙJ$Ò¿ìcnyz_x001E_ò?_x0015__x001F_Z!ü*Ø¿Ìóg£a­Ì¿@ñAÚvð¿_x0008_m¾Ç(ó?°_x001D__x0017_ì«Æâ¿[þy¿,¼Gê5´þ¿MÐà_x0004_RÜ?f_x0001_ú?*Äþ?À*Jzfæ?!(HËzúÖ?_x0002__x0007__x001F_TDíõ_x0003_ñ¿jt¾ç?_x0002_VØY9=í¿Ö+º³\ïæ¿Gý1Öuë?[ó,zéñ¿9__x001D_ßYÍ?_x000B_»&gt;_x0004_aùñ¿0&gt;Ó@ä¿g¼_x0005__x0012_¬î¿_x001D_2_x000C_Eeh_x0006_@_x0010_ü4½8Õâ?dH_x001C_(Îó¿i±k ù?_x001C_ûÀZ$Ö¿_x0003_ %µîÚ?zøGËò_x0002_á?'«+:¸Ð¿_x0015_ÏÚhZ¸ÿ?n,°/'µ?Â­=_x0014_3ö¬?¹ gQ_x0003_å?s¯M{mô¿¢ÈDÉrè¿%Ðà$_x0007_[í¿?-ÁÌ?»#!¯÷¿Z_x001D_ Ôîô_x0001_@dqÎõqhù¿6×mõnåÑ¿E	æõ?­´V°_x001B__x001C__x001E_®ó¿åÔSOWý?§_x001A__x0013_v_x0003_«?X¼&gt;Ê®_x000B_Õ¿H_x0012_t_x0005_C¿_x000E_)_x000B_CÏ¿÷ViWÕDÉ¿_x0005_Æ_x001C_ÓãZå¿»·¥\_x001A_²?¤áObtÝ? æèBôoö¿4DÄ]_x0017_ú¿½!ÕÜ,eñ?Æ%_x0004_ó¿£}O_x001F_½ò¿ktôð×Ö¿GÃJü³ä?æV0T/ÇÛ?-U¦ë?_x0001_&lt;_x001B__x001B__x0002_&lt;_x001B__x001B__x0003_&lt;_x001B__x001B__x0004_&lt;_x001B__x001B__x0005_&lt;_x001B__x001B__x0006_&lt;_x001B__x001B__x0007_&lt;_x001B__x001B__x0008_&lt;_x001B__x001B_	&lt;_x001B__x001B__x001C_&lt;_x001B__x001B__x000B_&lt;_x001B__x001B__x000C_&lt;_x001B__x001B__x000D_&lt;_x001B__x001B__x000E_&lt;_x001B__x001B__x000F_&lt;_x001B__x001B__x0010_&lt;_x001B__x001B__x0011_&lt;_x001B__x001B__x0012_&lt;_x001B__x001B__x0013_&lt;_x001B__x001B__x0014_&lt;_x001B__x001B__x0015_&lt;_x001B__x001B__x0016_&lt;_x001B__x001B__x0017_&lt;_x001B__x001B__x0018_&lt;_x001B__x001B__x0019_&lt;_x001B__x001B__x001A_&lt;_x001B__x001B__x0001__x0002__x001B_&lt;_x0001__x0001__x001C_&lt;_x0001__x0001__x001D_&lt;_x0001__x0001__x001E_&lt;_x0001__x0001__x001F_&lt;_x0001__x0001_ &lt;_x0001__x0001_!&lt;_x0001__x0001_"&lt;_x0001__x0001_#&lt;_x0001__x0001_$&lt;_x0001__x0001_%&lt;_x0001__x0001_&amp;&lt;_x0001__x0001_'&lt;_x0001__x0001_(&lt;_x0001__x0001_)&lt;_x0001__x0001_*&lt;_x0001__x0001_+&lt;_x0001__x0001_,&lt;_x0001__x0001_-&lt;_x0001__x0001_.&lt;_x0001__x0001_/&lt;_x0001__x0001_0&lt;_x0001__x0001_1&lt;_x0001__x0001_2&lt;_x0001__x0001_3&lt;_x0001__x0001_4&lt;_x0001__x0001_5&lt;_x0001__x0001_6&lt;_x0001__x0001_7&lt;_x0001__x0001_8&lt;_x0001__x0001_9&lt;_x0001__x0001_:&lt;_x0001__x0001_;&lt;_x0001__x0001_&lt;&lt;_x0001__x0001_=&lt;_x0001__x0001_&gt;&lt;_x0001__x0001_?&lt;_x0001__x0001_@&lt;_x0001__x0001_A&lt;_x0001__x0001_B&lt;_x0001__x0001_C&lt;_x0001__x0001_D&lt;_x0001__x0001_E&lt;_x0001__x0001_F&lt;_x0001__x0001_G&lt;_x0001__x0001_H&lt;_x0001__x0001_I&lt;_x0001__x0001_J&lt;_x0001__x0001_K&lt;_x0001__x0001_L&lt;_x0001__x0001_M&lt;_x0001__x0001_N&lt;_x0001__x0001_O&lt;_x0001__x0001_P&lt;_x0001__x0001_Q&lt;_x0001__x0001_R&lt;_x0001__x0001_S&lt;_x0001__x0001_T&lt;_x0001__x0001_U&lt;_x0001__x0001_V&lt;_x0001__x0001_W&lt;_x0001__x0001_X&lt;_x0001__x0001_Y&lt;_x0001__x0001__x0002__x0003_Z&lt;_x0002__x0002_[&lt;_x0002__x0002_\&lt;_x0002__x0002_]&lt;_x0002__x0002_^&lt;_x0002__x0002__&lt;_x0002__x0002_`&lt;_x0002__x0002_a&lt;_x0002__x0002_b&lt;_x0002__x0002_c&lt;_x0002__x0002_d&lt;_x0002__x0002_e&lt;_x0002__x0002_f&lt;_x0002__x0002_g&lt;_x0002__x0002_h&lt;_x0002__x0002_i&lt;_x0002__x0002_j&lt;_x0002__x0002_k&lt;_x0002__x0002_l&lt;_x0002__x0002_m&lt;_x0002__x0002_n&lt;_x0002__x0002_o&lt;_x0002__x0002_p&lt;_x0002__x0002_q&lt;_x0002__x0002_r&lt;_x0002__x0002_s&lt;_x0002__x0002_t&lt;_x0002__x0002_u&lt;_x0002__x0002_v&lt;_x0002__x0002_w&lt;_x0002__x0002_x&lt;_x0002__x0002_y&lt;_x0002__x0002_z&lt;_x0002__x0002_{&lt;_x0002__x0002_}&lt;_x0002__x0002_ýÿÿÿ~&lt;_x0002__x0002_&lt;_x0002__x0002_&lt;_x0002__x0002__x0019__x0015_(ª¤â?^_x001A_e1í_x0002_é¿mtjÑ%þà¿»éø³ãÓ¿_x000B_çÏG_x001B_Ô?kðõáÚì¿-C&amp;L[ù÷¿çÑ hÐÀà?6_x000E_E¼Y§²?_x0012_vñà¿2K¥_x000B_Î¿:_x0001_÷u_x000F_Ð?_x0003__x0004_i_x001C_ÕýXìõ¿_x0010_Y_x000C__x000D_}÷?½_x001E_¹}z%ñ?_x0002_Ó;H_x0018_£×?t5sÞXé¿6î|×^J¿5_x001C_Ðz]:_x0007_@wq¡´^ü¿_x0016_æKtÜë¿_x0002_ãçl¬õ¿_x0017_::)c¶ò¿`å2£Wpô?/·ãËñ?{kË®°5Ð?®C$2ðÞ?_x000E_íÓ_x0006_yò?²B¤°»ý¿&lt;_x0001_ØØÅ_x0004_û¿²á?¼ºè?Iiúá¿êÃÉ_x000D__x0001_ùð?ëÅ%_x0012_T+ä?Úöè?íyÍ?ÀpvúÃ_x0006_@Õ?jcÌç¿Ïl_x0016_5&amp;ó¿EÝw;õÚ¿vô#-¨É?iËäûx3Ü?_x001B_Jîn£©¿9ó_x000E_-È_x0006_ú?¢n_x0001__x0004_÷ó?©}_x001D_Ð£®¿5¥+±«è?_x0003_Ü÷Èfæá¿s÷uøa³?_x0010_Ì8Gä¿¶_x0007_ÃÙ¢ûÂ?³öÑ27Ï¿í^´ßû?~_x001E_Ø+Â¿¥-öß-õ¿ÙK®_x0019_ú¿Ý?_x0002__x0019__x0018_ìu~í¿±²gz2ú?·A­&amp;xA¶?Î¾¤^æ¿%OîUíÀ?_x000F_¾_x0019_÷¿¸g:µÍù?X_x001C_°_x0019__x0019_õ?¢E¥[W©ó? ´x]åã?ÍZðP¹íô?µÎbÏ8_x001D_Þ¿)/kÊÑ¦?iå"Ãé#å¿ö5P[}_x0001_Ú¿Ø'n´â?Ç½GêQ_x0016_1¿tE¢~ßGù¿&lt;_x0003_ädÐÝÓ¿eÊüßªÃÄ?_x0005_	Ù_x0003_µÏ|?_x0008_Ø%	ïë?Å_x0012_¸Uã?9áC¬ì]Ø¿îÌuJ5lÀ¿ñ4cÀÿÜ¿'Á4z98Õ?_x0006_°_x0008_3~8Õ¿³ÔÉ¿~Îñ¿¯Ë¶_x0015_Cï?ÆGÞ¡_x0019_°¿vãr£"º?5ü_x001D__x0008_OÄ?òñ1zÒ¿/3Ä!ñ¿_x001D_Þæm__x0002_À ^ Þä?t¢±q®_x0001_@$Ó_x0004_ý?àø|Õ£ÿ¿ñÒ"¾?Øî?_x000F_2_x0005_kç·?nÏ_x0007_ÑÓ»æ¿á_x001D_·Ù_x0001_Àc·_x0019_§2¥¿Síí¾Â÷ß¿òDè_x0015_ÇÚ?*_x001B_ÔÖ&amp;_x001B_õ¿l~y\&gt;Ì_x0005_Àà_x0007_Lük)à?PF­Kaå?^k¹_x0003__x0004_0ùø?ùÄ20Ñ¿öæÚð¤ì?N^Æó_x000F_wÂ?ÃrY!#¶¿ä_x0019_®/PbÜ?@´*.µÀ?È²ßh±ä?_x0015_ÏÂ-_x0010_lé?ÒY±x*¬×¿h_x0011__x0015_Äß?¹¾6ÚÊ°?_x0006_S_x0002_×Á¿[(ÛÐ%gï?=íà\!¿¿Ö_x0011__=é¿ó¿:_x0004_çÅü?x©N_x0001_tß?2°_x0002_^ª´ð¿ÊÏüc±â?O_x001B_Æuªü¿sÑ¤aC÷?kßÚ6­éð?*ù«Ö_x000E_à?RªA±_x0013_Ý?[12.q!ï?°GBãÜá¿ÕXðÞqH_x0003_ÀXzù¸zrâ?Þ_x0013_SçÉfµ?úE¸Esñ?¦k3ùañ¿_x0003__x0004_Qft?lïú?h#µÆs)_x0002_@ÃðÅðÓÙ¿þa_x001C_(÷aù?ÍîÔËÙ å¿¶_x0018_wã ù¿¬_x001F__x0011__x0007_·Ã? |^5ë_x0016_å?RUKøý?	_x001E_Z&amp;ÄÛ¿_x0002__x0005_h\_x0008_·Í¿ÓÄí¾ÜÐâ?èlëÿ7µå?_x001A__x000E_dk_x0010_Û?_x0017_ÿ}qÎÑ?¸æ_x0005_ÃÄàö?ªì;v£û¿x&gt;2Ìµ­Ñ?È®_x000B_×¹Øõ?ê$£®Òî?AfÚÑÆ@þ?õ¹]íÕà¿Fo_x0005_¼â¿_x000F_íyXß__x0001_À Wæ_x0004_._x0006_÷?¦áÙÉ_x000D_¿Ý%_x0010_PZwç¿&lt;&lt;ëåç¿~_x0010_¼º_x001E__x0002_í¿ÄñògüöÕ¿Æ~ÚQ(_x0013_÷¿%¾#¾_x0004__x0005__x001F_êÓ?æ¹Ì·IÑ?]¯_x000B_Þ¤_x0004_@9NÊÌÔðì?Ùæù_x0014_úp¿rfN_x001D__x0014_×?_x001D_Ê8Þ:úê¿·÷_x0003__x0012_(AÁ¿_x001F_òÜ{Cæ¿2W2Åßµí?Mö_x0002_ïKýñ¿è_x000F_)¤_x0001_WÌ?§ê_x000B_ZÖ¿îlÔ-é1ý¿~-G¨µðå¿KÃF¹;1û?Ôø_x001D_Ækæ¿¢÷ãZ~×?yÃ¡_x0010_ë?æ1I_x0004_@ÐØOçÒìñ¿F&gt;^%I	¨¿m·çÜÙ?§¿­»_x0017_ûÁ?è)q*7ãé?_x0006_¹4_úFÍ?84tÖî?|ë5©£Ë?[_x0008_z¥Ñ¿'g}È_x001B_»õ¿+ý¶y_x000D__x0013_ì?nKªÃ·Â¿_x0001__x0002_=.ïî6_x000C_¥?´"_x0008_Ö¤¥é?{ÃBèöPð?ù¨%£EÕ¾¿ùõm£©*ù?æÿp®Mû¿SÒSäsÝò?_x001A_w÷N_x0001_À_x001A__x0007_PYÓåò¿ÖÏÓíøØ?f¯Tt²0Ù¿¶j4 \ú?_x0010_áéP¹_x0013_Ð¿_x000C_ØU7ÿ_x0003_ç?¢6Dwr?]T_x0004__x0019_Àxê?¤j_x001E_=¢HÖ?,_x001E_mÀÿÝ?XÏð_x0005_²Ç¿96Ú{Ï&gt;Ó?Uó¢é3_x000D_É¿_x001D_°Ú_x000F__x0004_ø?"4ÏÛNÄÝ¿Ú ËÅ_x0005_ê¿Ï2$çÖ?fÇ_x0017_¹ýgÓ?Ï():&lt;æ¿§BtYjÞ¿ìGù_x0018_hOÝ?_x0014_¯·¹_x0005__x001E_Â?_x0002_z_x0002_qAÚ¿yF·Í_x0003__x0006__x0001_Þ_x0002_À¨£&gt;&gt;Ë_x001C_ë¿É×¦_x001D_o_x0008_Ä?_x001A_&amp;ÞI_x0008_ø¿_x001A_&lt;}Á_x0004_íË¿_¹ö&amp;:ñ?½Y_x001D_ð_x0005_ô¿Qo_GO|Ø?r\X­ûÔï¿_x0008_!_x001C_oVWã?o-~wëó?_x0015_¥	Ìý_x000B_¿w^Ïxõ_x000E_@ùÁ`µ_x0018__x001B_Ü¿«§wp_x0005_FÌ¿x£FZ£ð?_x0002__x001B__x0007_0Úú¿PG¦_x0019_ÉÐ?@®Q»óÎ?Ë_x001E_Ð_x001B_õ&lt;ô¿¹_x001F__x0004_³&amp;=ø?;ÅáD,îý¿úËrä­Éí?|dÕ2Kâ¿Î¨ÀÜª1ç¿ + GzxÛ¿µä_x0011__x000F_yà¿_x0001__x001C_®¯v_x0001_@APgm÷?8p|¢ ú¿&lt;6Ø_x0005_â¿_x0001__x0003_ÈÆHÿÒ¿_x0006__x0007_M_x000B_ÈyÑ«_x0002_@_x0013_´=;ìhã¿_Ä ÏÇ¹_x0008_ÀRå5Rê?G0tÃÿsÍ¿ýq¿±ôã?{Äø_x000C_zô?.E_x0006_Ð!_x0004_@3V_x0005_,î?ÁÃ¯E*äÔ?Ï#!·Åmð?_x001E_WU«wþ_x0002_@w_x0014_\uÖ¿_x000D_Ay¾"Aã¿è!D4:_x001E__x0006_@ÞO°t&gt;è¿ª_x001E__x0006_6j¨?ÒGû_x0018_í?WÏ V,8²¿ý³¤@àÕ¿!_x0016_39û¯£¿ÔÙW[IÝ¿?ç[ß:Ïì¿m«_x0007_ßÒ¿\ö_x000C_~ý&lt;÷?Ç]C¿MLì?»ëÒ¢a)×¿Rû_x0014_vh!é¿_x001C_®_x0001_¼ñ¿ÞWð(]Ë¿r_x001A_Ñ_x0003_&lt;Yè¿X¶Öä_x0001__x0002_¿0û¿_x0016_&amp;&gt;Úê?ª³[_x0004__x0002_"ô¿¤£¯uboç?_x0015_â"=Û?éxj9Õ2Ó¿_x0016_uz¬Î_x0014_Þ¿¸4_x001A_%ô¬ú¿_x001E_Þ_x000B__x0019_ý¿è¼ñóûÜ¿b¾.Ìò£ô¿_x001C_÷_x0002_ÌK_x0006_Ê¿âÙ^pH_x001F_ü?^bvýÔ?d_x0006_éô¿:Pïb­_x000B_ò?&amp;_x000D_ìòä¿HD_x000C_ûP0å?lá_x000C_æ_x000F_è?æüèÙ¯_x000E_â?2I^¼û?H.Ø{;Èþ??_x0004_çY_x001B_ç¿_x000D_ êOG_x0006_ã?_x0018_!î2_x0013_&gt;Þ?·ø_x001A_rÄÛä¿}_x0004_ÔþÃ¿Yn_x0015_äü?uõ!Ü^Ãð¿n_x000F_ßeÿ¿+_x0018_N_x000E_u_x0003_@Îc|,±ö?_x0001__x0002_ÅPBâN'_x0001_À_x000D__x0001_ýÊ?,dS)Á¯¿1TJL&gt; ¯?$°	sdÍà?q_x0010_Vã×¿ÒÐ£_x0006__x001A__x0008_ð?TÕvøÁtÙ¿BÍ¨&lt;^ç?ñ;¢ò¹ ø¿WBz7ç_x001E_Ö?æïà÷?w_x0001_a	«Áñ¿_x001C_/_x0019_('Ç¿®{ôý3ë?;_x0004_âï?¸ïÏÉÜ?xa¼SÐ¿¨Ë×	Y_x0015_×¿_x000C__x000B_=?ß¿ÚÐU;Ó¿Ü_x0005__x0008_RÙð¿¨ÃÜµ)Kó?PåIê$`ü?ú.a`Ã÷?Ö_x0010_Â-Ú¿õí_x000B_òð¿9Ëm®ÕGÁ?y«ÉY´_x0008_Ù?bÞÑü_x000D_Ò¿ÞJBJð¿;º«_x0003__x0004_ÙÁ?m½ÝÃ@-ô?bjãíø¿ÛÎ° æ¿¨Û_x0003_í´5_x0005_Àæ_x001C_¸_x0011_é£?ß ç_x000F__x0014__x0013_¨?Ã_x000C_©Á Î¿1Þi_x001C_,Ù¿:.Õxøé?·9_x0015_pH&gt;õ?Þ`ÕGFé?_x001B_â¨Ý¤Ô¿_x000C_Ìó_x000D_m,Æ? vý_x0012_*uÚ?:_A³vã¿h_x0011_t_x001F__x0016_vÁ¿%´ËUJùô¿Ö2¼*I_x0001_@DMÅJUà¿_x000E_í-qg+í?t·ý¹²ô?_x0019_Ñ0ìJ¿ãKu7+MÒ¿úGÜ_x001A_Të¿C_x0012_¹;}_x0008_Àákë8{Ó¿_x0002_ÿ¾ ÚZÔ¿ªC8Ä_x0016_à¿¨i_x0001_Eäáí¿L_x0004_/Oä?)éûVµ¥ø?_x0008__x000D_qõù©'øÕ?A{½wWÆ?_x0014_Ëàøâ¿_x0001_4_x0013_Þc)ì¿"YvÔqNó¿S5_x001A_,_x0005_@p5_x0007_Jø¿~÷ÎÍuì¿¶_x001A_2]_x000B_õç¿P¬ëVð¿_x0006_©õÐT¦¿?ÄÝû®Õ?_x0004_VâBÇÌæ?R(exÖá?ÍÖø-LÜ¿ýÓ\7Nàº?m_x0004_¨¶ÿ&lt;ã?_x000D_¬_x0011_Y_x0002_Ú?	íÔy_x0013_æÕ?_x001F_ýìÁ8)î?,ÖNï´_x000D_å¿0&amp;Î\5Iê¿NT9ì×?«._x0010_Næ?_x0001_+P9É_x001C_ô?jvv°ucÐ?¸_x0005_N9slò¿ð¹&amp;_x001D_^¥û?¡Ò_x0008_éF_x0003_Àc_x0015_%ßÖ¿_x0007_þ&lt;Ãe_x0007_ê¿|Ë_x000C_¸	_x000C_|að¿K3a_x0006__x0012__x0007_é?á_x001C_Í±Þ?_x0012_\@O_x0019_±á?Nm3"öWÊ¿Vâ5Wî¿iÅê ³¿_x0015_E÷Ì._x0003_ó?GPMÁ_x000D_é¿~§_x001A__x0004_îç?¯MõA_x0001_À_m`¢ÈØ¿ó³3_x000D_ôø_x0002_À_x0006_Çu_x0014_3_x0018_â?vÙ£ýÊ·¿2û_x0006__x000B_ÚÉ?_x001C_øÛ_x0004__x0018_Ô?_x001E__x0008_Øâè¾õ?2ù_x0010_ýê?_x0014__x000E_*¸_x0016_é?ì±cç¿³Ù^o¯ã?Jì&gt;_x000F_ª&amp;Ø?aeÎ_x000E_®7ñ¿vQT_x0005_a?ÔLÚ«²Ð¿Ë_x0001_Å_x0008_9ÝÏ?m=2å	_x0006_ò¿n] ú,iå¿wJ0Û¹°é¿{èÑ_x0016__x001C_Íö¿ÛS¿â0ê»?_x0001__x0003_¬psà_x001D_9ä?Äó$HÊ?ÆKLtúï¿ªé}s%³¿WAóÌ_x0010_hü¿n\@£M]î?V_x000B_ul»Ó?}Àèýæ?G_x0011_ÓÞXû?8XDf!øù?/_x0001_Ðd-v¿?vÉ_x0007_¾§Dí¿ãñyÖî¿¨_x0007_5BËê¿ÐðAÖaú¿L_x0001__x0007_&amp;ñ¿!ÊÌtí?{rE_x000B_½!ð¿ËÈ5¤	?ÑÎ ¬Å¿_x000F_úkUµð?k*Ò¥Ò_x000F_û?º_x000E__x001B_+gôí?ÝÓL_x0004_Æ·?ÁµÇà_x0002_ü¿bo[úãæ¿Ù^|÷-qË?Þ'ïe½Vô¿2^v9ã¿Di»_x0010_[Ô?T{àÊAá?LÀJ]_x0005__x000F_l_x0007_õ?^Þ Äxò?¸LZ_x0001_·å¿Ì{TÏËà?1%_x0008_Ië_x000B_r?_x0008_r·^ê¿Ë®äjÛ_x0003_Ï¿}B	tâ¿¯òA_x001B_@Áý?B_x000D_KPØ?c¡hYeø?_x0002__x0016_F:ü·ä¿+À_x000E_Iêó¿_x000E_®/_x0019_Ô¿­°_x0018_Î6ç?k®Z_x0005_´¿a_x0002_lÃÚ?_x0019_ÙØ©þYÜ¿_x000E_Úì7?Á_x000C_t_x001B_-×?Õ#b%i_x0005_@&gt;_x0019_v!_x0012_¿U&gt;FëNö?"/]_x0004_òê?Õ_x001E_ÞFa_x000E_®?âùª_x000D_µß¿¸VóÓ&lt;`_x0002_@=p¸»¿î_x0010_øåJµ¤¿_x001F_;_x001E_ØÜ®Ç?pøÔ}ÔÔñ?ÿ_x0006_T_x0019_&amp;Å¿_x0001__x0002_Ô_x001E_-_x0016__x0019_xù?²ø_x0012_¹ê¿zý»5k-ÿ¿ÁÀÙn	_x0010_Ï?Jþá`lT|?£}àFÃ?T+_x000F_,,æ?rbD_x000D_­*è?ÝÔíG_x001B_§Â¿î:_x000E__x0006_NÎì?C=ÂÇ_x001B_§ç?,sÔ½ë6æ?¡JT8ø²ï?_x0003__V¢]÷Þ¿}_x001F_ì 7á?&amp;dà?7ö?·$Å92ã¿úê®$*7è?w%ÂYÒ_x001D_Ø?®ÀÐb8lã?/ôO_x000C_Ë¹?¸&amp;_x0014_Í«Ò?6_x0013__x0017_EGâ?öÏ_x0013_´î¿P_x0014_¾z6TÞ?b"ÀEå¿&gt;_x0017__x000D_Nõ¿_x0017_øG]ø¿õ_x0008_!ëw;ó?SEFØJé?_x0011_áùy_x0018_Ô¿bèòX_x0001__x0003_\Yò?ÝWµêHÔÜ?+_x0012_ÔÖìeÕ?8ÐìÀä?­_x0010__x0018_gò?Ri_x0019_a «¿_x000B_18ÈmÛ¿Á#¥1nìä¿÷/ o_x000F_Å?_x001B_ñâ9Ïë?è_x000F__x000D_¯nÕ¿Ãî_x000C__x0001_ïâ¿µT_x0001_V_x001C__x0001_À©ôéÌ_x0002_8ú¿0ßD­óõ?öÔø¼)7é?_x001A_#êÈJÅ?2F_x0014_§fì¿Ùé¿Èþ¿¯û_x0016_ø?Ótû4Q7Ú?®î_x0011_&lt;wPõ¿Íág_x0002_¼0±¿Æ_x0008_n®_x0004_õà?T_x001A_¼_x0006_UÀ¿¤+Û_®8ê¿¹bçVGPÿ?¯Í¾I°]þ¿ÙzfI2ÅÒ?÷É5È¿¿c¸_x0012_9G}ë¿-ò'8·ô¿_x0002__x0003_ú_x0018__x0017__x0011_&lt;?ç¿_x0008__x000F_£híð¿_x0005_b_x001F_Ü?7P_x000E_,ê¿ën[_x000C_ÚÇú?a%éÒÛË?à%:v&lt;yÚ¿èÜ¥µ6Û?MðÄ_x0013_éÍ?¤÷&lt;\7Û¿ìÊ£ñk|ò¿*ô5y°Sá¿­"ÓaÐ_x0001_ÀG_x0005_wÖ_x0005_éå?.	­_x001A_²_x0015_´?\òì0æ?¡âàzpv±?RÃvß(?_x0019_q_x0012_+_x001B__x0002_@(_x001A_}_x0003_¹?3D\NOò¿_x000E_~a_x000E_o(ó?_x000D_N4ö9IÐ¿§¯¶&lt;_x0003__x0011_ö?faQw_x0001_Í?a_x001B_¨ÑèÇ¿_x001A_C_x0002_ºzÒê¿ô3è_x0003_ßÚ¿ÇîÆ'Òzù¿$_x0018__x0005_ÔÐø¿/_x0018__x000E_¯wú?_x001E_ê[_x0007__x000D_Ý%í¿_x0003_àØ_x0005_ÿ_x0014_¾¿ùÏÐ_x001B_Eâ¿ò_x0011_gQ:_x0007_Ó?!W_x0002_``ñø¿LhUZ_x001B__x0011_ê?ë	ã_x0017_ÚÃ?ß}_x0008_Gzð?&gt;* 9ãØ_x0007_@×y#ô¿úï¹Uè?¶6µ.­«æ¿_x001C_E_x0010__x0016_.ë¿_x0015_ê¿&gt;îJÑ¿_x0011_$_x001B__x0008_ì¿2_x0015_Ðaß?¸¼é­M»Ô¿ _x001A_&gt;;_x0010__x0018_Ó?_x001F_ÊÔíMçò?±&lt;?3ÇÙ?¤­_x0012_æuì?_x000B_¹o¿$È?ÈEÂ­­g÷¿¬Â¨þ~á?ÈÕOö³3ø? \¢7î¿6Fæ×s»ò?pB_x000C_­Q-ã?û_x001E_Iý_x0011_ßÿ?k_x0007_«_x0001_øþ¿Ã_x0004_në_x0006_·±¿º9_x000E_MCìÖ?_x0001__x0003__x0007_dÏ¸k¼?¸$R8Ø¿gÂ*¶V¯÷?_x001E_³!A.å?àéÂÓxÀñ?Å0;·NÏ?o_x0001_ÏY1ô¿5m¿Fh·¿&amp;ýf_x0012_Ë«ö¿q_x001A_¡s¦¿æ_x001D_	¦É¿!wØ_x0008_Sç?¥æ6%_x0002_Õó¿õòÊûõ?_x0012_°þ¼_x001A_ã?Îï&gt;¿»¿@-1&lt;Ð?Ã8ø×¶¿¬yËÉÝ¿Ô&amp;ì_x0017_fÔÞ¿Áõ'7¿ï¿íýÍ&lt;õæÜ?ÄE'&lt;ó¿¨¢§çÆ_x000F_ð¿_x0010_0~×ÂpÓ¿_x001D__x0005_¡îÙsö?h»¥]_x001D_úÆ¿ßQ²Qµ¿!G.ÏË­ç¿bwÿ_x0005_¶?\{ä¶OÛ?_x0019_jð}_x0001__x0004_Úkª?+ÿ~Ãá?±ÙÌ_x000C_"Ë¿ñæ?ë_x0008_ÄÜ¿·T_x0012__x000C_á?Úþ×z_x001A_Èó?[Íèüí¿_x001A_÷#qä¿×ËÇXP Ý¿oô_x0018__x0004_^!¡?xVÕ\9ó¿³M	&amp;MÒ?"¸èyu½¿ï_x000B_6×øÅ¿UÁ9Ö¼ã?¾HI_x0007_qè?S_x0008__x000F_7ÄÍÏ¿wf1í@Aà?k&amp;÷=õÆ?1GÈ_x0011_¨rõ?_x0004_æÕÔ_x0004_Á¿£O_x0002_À"ªÇªÕö¿_x0002_CßßõÁé¿_x0008_2Óí«è¿ÔÏ`(_x000E_²Ì¿õHäLÉÏ?(Y_x001F_×å¿8&amp;ZÕ'FÙ?¢zzpØÈô?Û'T¯_x0003_¶Æ¿ÄÇ¦Kþ·ñ¿_x0003__x0007__x000F_Æ¶_x000E_Õ*ò?sF[_x0019_÷í¿½ÒÜ_x001A_î¿+	_x0002_ô·_x001E_¿0W:?¿gó?6ë&lt;½­Ù¿5|;e_x000F_Í¿U_x0016_7âRä¿ËÁM_x001E_Ú´Ú¿_x0001_½%ýÒè?ÚÀì_x000F_áÞ¿_x0017_Hl#_x0017_µÔ?Û]?mzð¿ÏLe ªù?V^_x0018_Zà?CÄêUX9Ã¿üæ_x001C_^_x0019__x001E_á?gê¥f_x0006_-È?`47ûÓ÷¿¿×ý_x0018_.Êá¿å¤_x0005__x000E_^ð¿°ùªäÏ_x001E_Ö¿ÉWw+_x0004_nñ¿#Ú_x000C_45â?·e&lt;Ë_x0015_à¿øÐØ_x001E_è¿_x001E_bbÊÊ¿/_x0002_Oëõ¿É­Ðò,Ñ?ZÞÿ,&gt;îÐ?.vÕ_x000D_¯Å?@Â_x0002_§_x0003__x0007__x0004_î_x0005_ÀÓ._x0004_àQ_x0011_ã¿M¾(¢_x0013_8_x0006_À_x0004_æ¡¡të?X~2Ä_x0018_Èë¿+T'½Ëë¿*ù\ùÄ,ò?L§BÆþó?ÃømÉVò¿_x0001__x0006_&gt;_x0010_t­í¿a3nõ_x0005_@op¹ªÿðØ¿_x0016_®á-,Ä¸¿k_x0002_B1ÙÛ?~&amp;h1Æ Ø¿C%yà_x000C_á¿{x¸_x0011_ä¿LH7ÑòÑß¿4(¿}ãÛ¿B¡û_x0010__x000E_Zñ¿{(ªx_x001F_É?ý²û¾Àû¿²­%3kÕ?:ÔyùyÈõ¿ÐÔ_x0014_d_x000B_÷?BHO_x0002_W_x001A_º¿¤d«ý_x0018_ñ?ì|hO¿ÿõ¿G"*¨Íð?5ZÀÈáê?×&gt;µT)_x001C_á¿4_x0019__x001F__x001B_dÜ¾?</t>
  </si>
  <si>
    <t>dd184c2211b896ebea3535485c1738df_x000B__x000D_74Ð÷_x0012_?Ò#°ö_x0012_úî¿.ñïiÊÝ?`³_x0007_Å{`ÿ?âJ_x001F__x0005_ØØÄ¿Åà_x0008_A_x0016_Çâ¿3_x001D__x0014_wQÕ¿Ê.3½ôõ?ðÖ'_x001A_åÁù¿yV¯	Rñ?lmÇÙ_x0006_u×¿¿í°ì_x0003_ÀÀ]ueÁ¢¿)hÄ}à?^_x001E_Rþ¦Ý¿©2 #ØØò¿GÁ_x0015_/x`á?¶-" å?_x0015__x0014_1Qæ?óaíÌï¤¹¿/\Â¼ª,â¿×ÄöPçoÉ?É5ÇVíñ?e_x001F_DEý¿óÌ8Ç_x0002_´¿»G_x0001_ìòtæ?n9å§_x001B__x0008_ù?®s3ñ_x0017_ù¿ö]tÎæ_x0013_ó?_x000E_g}_x0004__x000C_î?_x001B_!õzÞMô?~·?._x0003__x0004_K!ï¿FL~_x001C_&gt;ÕÒ¿uÃ¦»Ñ¿_x001E_¤[WVÏÆ?5\¦@ß4á¿ºëmf_x0014_ß?ý_x000C_çÜ¸oó¿Í¬î_x000C_W]î¿ÊóS4_x001A_&lt;é¿0ÏSÎÉ ø¿·o^F­ò?2e®Bßñ?_x0007_ñE_x0002_ùî?O_x0017_ít}Ò?ôâÈ"qéã¿ø_x001C_¹Lõ?a_x0008_;Hß?u´PÎØ¿:TÂÞTMö?&amp;é»änî¿5._x0013_jÞ?i_x0004_}19£?QÒ6_x0001_&lt;Ðé¿_x0006_Û[ú_x000B_ñ?l_x0003_ñ_x0001_­_x0007_þ?´¦+Ss_x0005_Ñ¿9S_x001A_çÃá?ÕúÜË|æá?_x0008_ì§4aõ¿ìî}eÎ?ì³7lM/î¿X£2Ú°Ù?_x0001__x0007__x0013_d[__x001F_ýâ¿_x0008__x0017_®IÃhÎ¿§1H¢n_x0005_æ?Dìçf®ñ?D.1_x0016__x0001_fì?UdÊ_x000D_5½ã¿C¾.LÚ?j¦@¤çÅç?_x0003_h ¦c_x0003_ò?_x001D_fk_x001E_oº¿Þ_x0004_åÃð?_x0011_|vJRÆ¿s%§_x001F_/À?E¿ö¢Ö¦ã¿~_x0006_%¢ïù¿(Úñ7_x000C_Sï¿í&amp;t_x0007_õû¿Õ*Vï[Bö¿íÎl¾¥Ä°?Æu&lt;¶Ç?_x0006_ùf±wß¿ÿX[¯-í?éÆÐ_x001F_qï¿&amp;_x000E_'«Êè¿_x0012_Fp_x000C__x0018_A÷¿ag¢â9h×?2yUR_x0018_Ö?¤Ôâø8ì¿_x0002__x0008_	Ó_x001F_ò¿_x000C_dÐ_x0010_Àî?['Çªõë?âÓ{_x0001__x0005_zµë¿ü{FÿÊìÑ?(¾xqQà¿_x0003_élvÈ¿O¸Ñèâ?'«;d_x0002_6ï¿ü_x0005_ö{oà?=Ol,_x0012_§?Ä½_x000E_Y±:ê?_x0004_/}_x000F_Wô?iÑ°³Ýã¿ª,Â=çª¿i)õé­.ä¿üW_x0001_nH_x001E_ß¿_x0006_î¹`à/ð?-È÷á1ä¿_x000D_üã¦Mêü¿»_x0017_Ó?ð?S«dÛ×ø?üqhÈµö?_x0018__x001E_° ôûï¿_x0010_(g_x000B_(Dò?p_x001D_âò¡¿NdTd;ð¿È_x0012_4ê_x001B_Àì¿§_x0001_ú_x000B__x001D_#à¿ú¿Ô¥xó?_x0010_n@'B½Ð¿_x0015_djÖNA­¿ê¦_x0012_[B_x0004_À|ë\©ô?v»I½ð?_x0002__x0004_¦¥×¬ë_x0016_ð?ôNÔªÓ?_x0018_rÉ½+né¿ÈQOè×½ê?ë_x001C_oyg_x0010_ó¿HúÙ.äÃ¿_x000C_yc_x0019_Tí?`h­,{þ?_x0007_¼.5W÷¿UVIwB_x0006_è¿4©1T@ã¼¿W_x0001_&amp;Aþ&amp;ö¿_x0005_W2_½ò¿E¡2Bð¿#:_x000C_ Fñ¿´3:òß?òñ_x0011_#õï?¼r¯-I_x0003_÷¿]×üQ_x001E_c×¿¢ó«ðæ¿êÓÃÜ_x000F_»Ë¿Mç.ÚàÙü?`-aM_x0003_ä?L/iÖKþ¿6`_x0011_#°á¿ì	£À2*?,ÎÛù?ª6_x0017_&lt;·+½?Bð§ëhç?4@93_x000B_Vö¿_x0017_þ&gt;ÂÇå¿m¢¶Ö_x0002__x0003_()ì?RÞ_x001D_]àÈ?â¶P^¥Ã¿_x000C_ñÛä_úò¿©ÙJOsÕ¿òÈü:lá¿(ü_x0014_ãcÑ?_x0004_J_x0008_ÐÅè¿;. U_x0008_æ¿opôØsoä?_x0004_vH_x0014_"Åà¿Æ$úÿ µé?ÁÿMÔ7_x000B__x0001_@0@Í¦äè¿;p_x0006_ý_x0016_è?G*Õô¿_x001B_¶È®æì?uuü­.§ï?°1f}ö¿ë_x0004__x000D_LÐ.ò¿0t+{Rë?¨êA*(à¿Ó)§f÷®Ø?õ£æFüçä?d¿Ù¢«,ð?({Ú_x0011_ñ¿Îf&gt;ÞÅ¿Í~¸£ÐÊ?ª#¼¨¸È¿T&gt;_x0019_¯§½?øKx88jÄ¿ëßõÓæ?_x0003__x0005_|2kb_x000B__x0004_@_x0010_ËÛÔå?5söhâþ?+=\pfÕó?FU/L_x0007_ÐÑ¿wÊ`jT»?_x0012__`lå?_x000C_Z$0RA|¿óý¼7q_x0013_Ò?_x0001_ó^;_x0016__x0001_À*A_x001B_1_x001A_çâ¿¬©º\FÃ_x0003_À¬3ú_x0010_)Úä¿iNF_x001A_Ö?ÏÇÑQ_x0001_ÌÃ?^ÅºÅÓè¿äÒ_x0004_ZÆ?Ë»Ó.õ3æ?ÒP_x0012_æÝÝñ¿{U_x000F__x0017_"Dí?¹%_x0002_f_x0012_Ô? 5moñ?}®Åâ§Ùÿ¿ýL oPbÐ?46Îµ_x0002_øù¿é3í(½å¿ª"_x0011_eSÇê?_x001A__x0011_"âå¿£=HcuçÄ?_x0016_'_x0010_Sâà?PÛÝhý/î?R_x0013_Ì_x0007_	øQð?ô,mðÚ_¼?'_x0006_¤¹o_x0002_ì¿Ù7¥ó¡C·?_x0001_Å	Ù7ï?_x001B_¢_x0004_ßò_x0003_@ýg!jö?¹Ú_x001C_Èó¿Î_x0010_,Ë_x0015__x001B_Û¿Åø_x0002_Ø@Î?¹ü9dR(¸?ôsÅwÜÙ?âßZI_x0001_Ò?¸_Ñ.ZÞ¿uBç_x000F_µø¿_x000D_µ&lt;u±}õ?¯F_x000E_*8õ?_x001E_\á{Ýë¿6_x0003_ç°1ÖÕ¿_x000F_|û±:ð¿1;$¢ÙYù?_x0002_$ÓòØ¿×[	_x0016_Ñ?/[©_x000F_pFû? /{ò×1å?c_x0005_Ð_x001C_þ_x0011_Ò¿_x001D_00¾_x000C_Ø¿_x0013_[B^_x0006_®ò?DbþþÆ_x0014_ò?9_x0005__x0008_&amp;_x000E__x0005_Ã?äÎ+ÐØ?Ì»h~_x000F_Ù×?_x0004__x0006_V_x0007_ÊL_x0014_Ê¿ñ_x0013_ì»ü¿Åÿ¼Î#áÊ¿5îÅû?½_x000B_pyôÂ?ÌÙG´øô¿ªãE¥_x001A__x000D_ä¿^*º¡u²Þ?¡ÁüÙlÓ?·_x0005_rÅâ¿¸uþGæ¿­¢&gt;_x0001_7´¿DÝ_x0002_zXþ?4ÓÒ~ùð¿äø~ðÝØ?_x0013_eeÓG_x000D_¿¿ûÒ	#Áæ¿æ\D2gÿ¶¿_x001B_:bDÌè?_x000B_­ÄÞ¥ªé¿_x0018_4_x000F__x0003_8ýå¿0ÓòÉÏÓ®¿Ðæ´úä¿c¦ñòFÐ¿j±(S¸é¿ëiÇA_ñ?¦_x000F_¯õ_x0008_¼ô¿¤©äóEä?ÛD(;;aô?´ðôHx_x0004_ÀÊþ	Õ¿°ã¨_x0019__x0002__x0003__x001C_ëí¿½ÑQkò_x0012_Ø?Í_x001D_BÇ_x001F_ï?P&gt;_x0015_K5ïÐ?Ïfõ_x0007_Î^î?6eÇ¯ï_x000E_á¿ÄðÛ_x001C_.Í?y-»ìþSã¿ZöëUÐ¿õ©1)_x0008_½¿_x0019_%_x0007_^T_x000E_ö¿v_x001A_ÿ[é?_x0001_àH¹ô?_x001C_lC¡Û·¿&amp;ÄÉ ¼¿Uî$wñó?p_x0012_EèËÛ?úm(Sg¦¿þ­0q]_x0012__x0002_Àðµ%_x001A_Ïý{?òdíCûÓ¿jäc&lt;^Ú¿{£Q´&amp;(ü?ßeTwÿ¾õ¿Los_x0002_6Wõ?ÉG_íÊá?Ö±Õò¹¿=(%V$?ô¿õ'{]_x0002_@·V_x0018_v5Éï?ÖÀ²Á¨&lt;÷?[	È¬)PÄ?_x0002__x0006_|ëiô¡G_x0001_À_x000D_à]â?«HÕÓþ_x0003__x0003_@Í¥BMå¿_x0010_¼ú±Î·ñ?Gè_x0012_×Ã¿¸ØÒ1Óçª?ö'ªl+Õ¿Æ£Ç46lB¿î9eù9¨¿?C¡ö*_x000B_xà¿·!) «§ß?ÝYI_x0007_±Ú¿°LX_x000C_¢á?Â2mg¦Öà?Ô¹_x0018__x0002_ê?ÓqÁ¦#ÀÛ¿÷=_x0005_HÜ_x000B_ë?_x0016_*½¾_x0008_¦å?AÚóØáÎ?;h?Fñ?*KdRjé¿_x001F_(Õ}KæÛ?ìd¶_x0007_ àÐ?#,CÔ¿O_x0004_ä­_x0003_i?è_x0015_9ÿµæ?¿?9¦ãÇé?×¦_x0013_;n³ð¿_x001C_ø_x0010_@_x0019_½÷?·sÖ$UÑ?®¶!_x0003__x0004_b×«¿ì%Ä_-ù¿à_x0017_vßôÝ¿eÉ6´_x0010_Ò?B»úM_x001A_ð¿lääÚ¦=Æ¿ªwætùvë¿j`.Þîí?È`pðè¿u-ÔëÈÊò¿_x0019_5[&gt;Ò_x0002_À´_x0011_×T~Ø¿ç¼gÇ»_x0019__x0001_ÀCº·_x0011_í¿Ù©_x0001_­¢»ù?ûÈïÑÀ¿T_x000B__x001B_ÆÛÒ¿b%û¿þÒ]X¶Yù¿ª&lt;¿_x0012_Aøö¿ÛA¬HL±û?²¸IÂ.'ý?½)¢I¿?h!_x0007_=à¿á|_x0005__x0002_K_x0003_@ø¼_x0003_KÐì¿_x001B_þÃ5ù¿]ñTRxÇo¿ÁFñß$dâ¿d_x001B_ß¨£_x0003_@RäùÌ¾ð?N_x0002_106áõ?_x0005__x0006_èjºð¿1ð_x0006_Ì_x0013_jÛ¿_x000F_¯ê¾Pí¿_x0013_Õ9_x0006_Ü_x0002_Û?c]Ìl+oã¿ÍZî§ú?Ì}_x0005_S&amp;î¿»QÔðn ?É_x0004_ûr×¿D_x0017_=K²¿qÛ._x000F_@Ú?Äì	/_x000E_h¾¿.¹ü÷*÷ô¿_x0008_vzfÊð? Â_x000C_VT)Ú¿ê®hÄpò¿õØêágð?¥Þ_x001C_ËÎ_x0002_à?[¦ýZ3n_x0001_À»_x0002_÷_x0014__x0005_Ý?(_x001A_]_Þ?.-B¸·É?ÒaH¼_x0014_¸Ö?_x0003_ÇcÍ¢çç?µS~_x0017_3ò?±ãUÞî)Ó¿±öW±2_x0015_Ö¿;%saU|Â¿!ðk_x0003_@v¨?Î¨&lt;é?Ü_x000E_ejÛ?ò§6_x001E__x0001__x0002_ÿ_x0007_Ó?lúp¨µð?06SÀÿñ¿îlh§ká?9f@_x0015_¼§Ã¿PE¨Ü8?ô?ó_x0012_að_x000E_Ýø?_x001F_¹¨XâÓö¿zpìqÅ{Ñ¿ðÍ_x0003__x001C_Eýû?äã¸Uhÿ¿Ûâg¯_x000E_à¿µµz[±Áû¿X´	îb`_x0004_@%g"n/ð?¶(Ì»äÔ?Æz)©vÔ?£ýÔQZó¿Í_x0018_Å_x001C_Úò?®Ê¼Á9¤Í?iÀ:)Õþ?&amp;ïééßÈØ¿â_x000E_:£®_x0013_ã¿_x0016_Á4=m_x0012_ê?ÑÀhùðò¿~áù]_x0019_uì?W_x0001_Ð?Íí¿â_x001C_g^_x0006_ñã¿9!Û1ü_x001B_ð?ð\_x0005_·µ¿UÆ-_x001F__x001A_±?!Ð¹xzvê¿_x0002__x0004_UÊíDßCç?¾LXx_x000B_á?$!X{.®Ð¿Q«h_x000C_I?×?±Ü¹S~&lt;ñ??S¦­¿_x0010_T=é=_x0003_À@S)¿»gá¿_x0002_Î~Õaò?Ô_x001B__x0015_ßÛ,ç¿³*DàðÂê¿ß¡æ[ê¿n_x0005_è_x0001_ú¡Ô?_x001E_¨´äú4ô?TNÃÈ-mö?ºÌ ò?4hC9ØÞ?_x0006_÷_x001D_Ûsë¿"_x0010_þvÐÀ¿¶`åN	lõ?½êîï¿£}³ä_x000E_wü¿wKIW­ê¿:_x0016_J!ó¿)ððwèç?®_x0001_Êdt¹î¿\H®?p¾(¸ë(à?k_x001C_q1Übä¿ûSÃtHÕ?¤_x0005_M´Pñ¿_u¾ó_x0007_	áµ¤?å3äå]Ò?Ôö¦È&amp;^Ý?qp_x0013__x0001_Kè´?â°ÝÚ\Gé¿jé_x0006_ò?Öµ?7ÏÎ½ù Î¿© tß¾Òã?çê?ªÈÛ?ÌÂà|â×¿B}äIuæ_x0002_@-¯$ÎÏG×¿eC%_x0008_á?¢æÆúÑö?ÃwÁÅØð¿¤Wçd·ì¿h+¤	Oâ?¬_x0013_ó_x0017_|å¿¾!'çµè¿_x001B_L»_x0003_¯ù?_x0001_í_x001F__x0004_ÿaû¿^£_x000B_=Ø¦î?ÿéÏ1wûô?N_x001C_¤yûñ¿j/eå'Éñ?ª_x000F_U_x0001_@¶&gt;÷ÆhoØ?áô+-_x0019__x0001_ñ?ïûw#úá¿ÓWæ_x0005_â[ÿ¿%8çM¾î?ë_x0008_~ÂiÙô¿_x0007__x0008_ëÛ°8ÂKÊ?Ä_x000F_à_x0014_ñ¿fpö¹®Ó?d_x0016_Ù]_x0001_@ý8iJx,ñ¿6_x001F_$Õ"Ä¿_x0016_¾ÞI_x0003_Â¿¤'²_x0011_ÖÇí?×½Ïÿ_x0012_â¿¸p$h6ãÆ¿_x0001_¸6_x0005_ô?VçÝ_x0005_¶?_x001F_ _x000C_Á9_x000F_»¿Ñ ­0­_x0017_ì?ð_x000B_n_x000E_:åú¿ª§*Ó­Ä¿~¾«Ë_x000E_&gt;Â¿¢*#t+à¿b_x0006_õÜÁò?ðÏ_x000B__x0013__x0011_ß?«ªõ²²ÈÀ?Ï3.býwý¿ú·	utQç¿_x0002_kþ²Ô_x0004_Ë?f@B[ïÜ¿Ç¢í:Nñ?ÆT:ï_x0011_ô¿µ8äö_x0005_g?v5Oñbâì?_6ë_x0006__x0010_Xß¿5õ1yî¿NÃv_x0003__x0007_¹ëå¿}GJÝì¿¯çËïð?³n3W_x001B__è?çÄíQêLí?_x0018_=Çh_x0006_Ð?ºl#¥EÞ?w6)LM_x0001_@yÖë_x0004_ÐË?L_x001A_uéô?¥_x0016_5Ë_x001C_ø?ßÖ_x0015_TÎúá?_x0005_¯.0#Nä?NNrT§ä?é§Û`_x000E_vú¿§ ïkùÝ¿$HÇÆ¨Ñ?ëUk[²Ý¿vØ1lqÌ?a|"_x000B_8}Û¿ãI`_x0004_÷£À?Òþ_x001C_¢ð¾?#ÿy=ìè?²9ì&amp;^°ë?øõÙ¼Ý?¥w_x0002__x0011_ï?ñ2gr~Û?cØ8ô¢øÍ?]§¯Ï_x001F_Ôê?¬_x0019_¶aèOë?§3Ã 8_x000E_î¿8,b¨6ð©¿_x0003__x0004_VÖ_x000B_[Õ¿ýX÷Å¿\(ôöqñ?}ÿOu;Åà?w«¦ï¿õ_x000C_Yà!ò?_x0004__x0005_óNvã?_x0001_ÀN{§ò?Ë¥ ­üCú¿P3½tÛè¿¼ÞÆåFKò¿\4$;ÿ?­ÕÁrÊþ¿eAä¶8ö¿_x000F_]lÍxá¿LET_x0018_£Ù¿)cNb{Ú¿É÷4_x0018_»,¼¿CÞNZ  õ¿ï_x0018_*ü´ú¿Â­îÕÎ(æ?I_x000D_Â/Ò,´?¥ç_x0007_ÔÜÒó?dèå¥ï¬ç?._x0014_°ñ¿9ÐÊ_x0008_ìò?$84nþ?NGî_x0002_Ö¸Ë¿³c_x0003_va_x0003_ó?_x0017_´Ý[Ü¿EeñÓ_x001F_Ñ¿¬GÛ³_x0001__x0002_	ÄÙ¿¶¨¶!ô¿èVë_x001E_íÖ¿½_x001B_×._x0012_hÀ¿_x0011_H±¶)å?K½_@_x0019_d÷?fÔMà?ë8Â"EÁ?×æÎ_x0002_ôÙ¿_x0006_æó_x000E_Fõù?¨¿ìò¿Ù1rúÌ¿_x001A_Ï'_x000F_È?+s'0¬?(Û9_x000F_Äõì¿?/a_x0016_ö¿_x0003_ÔÇ _x0019_Ý¿ÉµsOÒÜÈ?ÀH+T$ê¿l ÔÌjò?ã¡Q¡É¬?_x001A_÷_x0016_nß¿òìE}_½ð?½9éíz Ü?_x0010_@c_x001E_%dé?v¥8½¦_x0001_ÀoE_x0017_«Êù¿¡øg¨³Õ?õ_x0001_ÛÓáÎ¿8¶3©v"¬?È°¥¯îTÀ?(³§)«ÖÝ¿_x0001__x0002_l6Ó²_x0005_~ë?*b¢¦Ó¿¶!_x0007_'#ã¿&gt;äBæmû¿ôûPºþÐ? !1oKÜ¿;µ_x0019_'_x0002_Eý?_x0003_bøY_x001E_© ¿ê0 hÃ?1WÞ_x0002_Çä¿ÃeÁ.Ñ?FB«òñ¶?4]£_x000B_÷?O	9­_x0004_Ïä?¿ð©pÈô?è#_x0007__x000F_êÞþ¿:_x0019_2©¨Ú?L¢_x000C_æÉ&gt;þ?Ýæ8	éÞê¿î_x001D_[kcwó?Qtc$&amp;[Ó¿ó_x000C_c¸cjõ¿Â_x0013_|¶_x0006_´¿²5m+D'ä?Oíé9Ï¿PÄµÒ_x0005_½?/ÿ_x001D_iê ¶¿år×Éj¨ì?G Òòó ¿K÷^_x000F_¨Æõ¿ÕÊn}_x001C_î?{_x0014_Ù_x0001__x0004_ÑNë¿ûîn­Ræ¿S_x0019__x001E_?µ^_x0002_À^PÑ»Ü¿ Ïªmsï¿GÏ_x0017_é¸ÕÇ¿_x000B_'Uñp_x0004_Õ¿áeªê¿íë*ùFÌ¿ó[XR«4è¿[%Ä¢ ±ã¿òki,g_x0001_Àe¡"ÃL7Ë?_x0010__x000B_ë?Ùü?$L$&lt;BÖ_x0001_@«h_x0003_½¢Fý¿@àR6Þ_x001B_ç¿oBô±é¿VzÎLß8þ¿4_x0015_É¸qÖü¿O"[ô¿m§Í!.Þð?.&lt;_x0016_ðfÉ¿½"V_x000C_9¦í¿ª_þ:Wð¿Ì¥Âï6\å?f¡ñ_x000E_T+Þ¿¼¯Ì_x0013_ï¿pÆU£_x0010_Ç¿woµ5pË¿	7R¼¯ý¿`-ó¿_x0004__x000B_}_x001E__x0002_gû_x0004_Ê?_x000B_3¸QH_x0004_ê¿D&gt;3å¡2Ý?Zªôô¿ú_x0003__x0007_E_x0017_ý¿òÐÊNATõ¿)M×¶_x001C_oç?^Kò4lÅ?)î]§o×?ã3_x001E_7!ó?*_x000F_I¾ãÒ¿T@áBÐ_x0008_ç?_x0006_Q_x0018_ÐNÕ¿Í_¸ÁP÷¿2su!(qó?ê¢9	y£Î?_x0002_Â(ØÞ¿!#»1F$÷¿! ¬ò¿ç¿_x0008_Ý®d_x0005_ü¿¹ú¸Â?ì_r³.ç?T8pñ_x0012_Ùî¿²YAµüÑÒ?_x000C_))	ø?6@&gt;Ä¤ú¿h­U¿'ðã?c,b)é?_x0008_#Ø,Ëçì¿?äþ_x0015_ö?_x0001__x000B_ ¸pÆ¿l_x001A__x0003__x001E__x0005__x0007_Bð?z`H_x001B_ä?IáØ_x0002_ì_x0008_¼?6_Å_x0013_&amp;ì?|w8_x0017_ö¿Ìá§!_x0014__x0002_ÀõÕ÷Û_x0003_¿RÓädå_ê?_x0003_jëov×?éâNÇUbï¿£{Z&lt;*_x0013_ú?_x001D_XU×í?¸ðð_x0006_£Bì?Xè¸_x0002_K¿rÈáàáâé?Ê_x001D_8¿_x0001_õæ¿´_x000C_{)×úú¿jlï_x0005_ºäå?W_©&amp;-æ¿_x001A_{_x0014_è(ÁÐ¿Ù#V°þõ?]Ù Ö¦ñ¿´AÎM÷¿¥ç_x0013_Ru4ã?EqãÑÜ?±crVÁ?ó¬A¬Ä¿ÉñFÑåZæ?C\4¶JÀö¿ÍÐqpaº?`·B_x0004_KÇü?j1y}Zò¿_x0002__x0003_õFæd%ìß¿Kt+Xvñ¿ÓÅ@dá_x0012_Å?_x0014_ÜOº_x0015_Óç¿;K¡$_x000F_é¿ÍU_x0012_~õ¿r_x0008_B:Ø{x¿/Û¼_x0001_-Aá?¿_x0003_µ6 2é¿_x0011_M­ *ØÌ?	&gt;±RµÊ¿_x001D_×L7OuÙ¿ôÆd¤ÊSè¿_x000E_æ"uó?`§åÓòrû?Q/ìÅ'ä¿Ç&amp;~P&gt;_x0017_Å¿ÀÈî4Õ8Ù?ö2_x0007_Ò_x000D_-Ø??·_x000B_|÷:Ï¿æjkwxü?ßy¢3Ä¥è¿fB»sçÖ?ARûõJ:ë¿_x0003_C_x0003_Xó¿@ã&gt;´®æ¿ 	åÅã­×¿ñ½ØaBqè¿C:·_x0007_ø=Î¿¥L´ä¿i&lt;Ó[_Ì?&amp;9Úa_x0002__x0003_µã¿»âÕ4®pÍ¿zï¶¨_x0004_¹¿ãêåç»	å¿_x000B_¾_x0004_ÄÑÅÓ¿,]nbßÐñ?ÆH,ÓÍ¿g÷Bwóf_x0006_@T"æ2¦_x001F_ð¿0YÍ$õËÚ¿'ttÄ*Xà?_x000D__x0012_"¼H¼ý?¢ø1NU!à?_x001E_ÕbÞ/Hú?_x0012_Rj'pûó¿Ö§|³îý¿í_x0019_AìXé?×~p¶P_x0006_À_x0001_^/á¼Îé¿JP-ã_x001E__x0005_Ô?Ú+MÖ_x001C_ç¿EÛÞÃT3ö?l{R¤-ñ?v÷¹´Rßâ¿5BÃdrù?°·m_x0004_ÑSÇ¿Mx=ÔÁ?êOëýÜ?²_x001D_ÔÞä5Æ?Ý/Ô_x0001__x001B__x000E__x0012_Àú_x0011_àà_x0019_æ?Çg¤ ­§â?_x0002__x0007__x0008_TßØß¿%'_x0006_v÷hî?$Aªð_x0006_*õ¿ïå«-7Áø¿ÕE´&gt;_x000F__x0002_@ÚnÌ!_x0005_!ì¿«J«³iä?÷þyO_9Ê¿®£-_Ö¿JLÓ?¸r@Ä£;ó?â®k'_x0003_@qÞ²Q_x0007_Ü¿\¥'d_ç÷?ÚÉ_x000E_X¬ ù?ÿÏ©õNó?³¨d.P÷_x0001_@¶Ñùç?Úç_x0008__x0014_&lt;\ç¿OÞ1}ê²?°s;0`¢¿UÒC3~ãó¿k6_x000B_*Ãà¿à_x0016_f/ämø¿f:$Sû_x001E__x0001_@ePn_x001A_[ü?Ëæà:9°ó?6Å¶ö¾»°¿^	_x0005_5y¯â¿cJ_x001F_õ_x001B_Û?ÕHÜ_x0004_ã¿Í}Y·_x0002__x0005_üí?5äUyÔV_x0003_À_x0003_ÆuQ j¿_x000E__x0001_-_x001C_Bÿî?-Î6à mô¿_x000D__x001B_þoú_x001D_Â?_x000D_ÏØcJÄñ¿zä¥6Rê?¾]âbÄ·å?_x001F_Fèø¨³?\ÂT'Õ?Küä±1jì¿_x0005_déºv_x001C_ó?U× =ÒíÛ¿IÏ_x0017_r|ô?9R:%­£?+¸Ü_x000C__x0004_Ì¿Ëm¨Ò_x0007_î?Å{Rµ_x000C_@å¿¥W_x0004_Aiç?ÿ;_x0008_P4Ï?_x001A_N·qñÈ¿Åü_x0005_ê¾ÖÏ¿=ã1fl_x0012_²?Ð:_x001F__x0008_N­ß¿ÒÂ¯ïÇoþ¿_x001B_$J÷ç¿_x000C_üü= _x0004_ÀÏ®KiÔû¿zÀq´hIÙ¿Ã-îú_x001E_û?p_KòÑQ¿_x0004__x0007_Ý¬ZR_x0006_ï?¹y7Ã1ºó?t)%é	_x0001_À_x001B_}_x000C_×W_x0018_ë¿þójEò¿`¯Ãß~Äá¿Q_x001E__x000D_A+í?Ö¨ä4êë?ðø_x0018__x0016_âï?Û_x0015_[_x0002_ò?Nû_x0016__x0014_üø?³ß1?ý_x0011_P*1~æ?»XQ_x0004_ê?8åÆd_x0005__x0018_ú¿¥qJ;+?³x`'4TÈ?¡Æ_x000D_â&lt;ÿ?¨1Ð|_x0016_Óá?CzrÁÆÑ?M¦÷³@ò?*¼]'_x0016_â?áöCÝ_x0003_ó¿¼ùÄþWà¿YþÑ_x0001_Q$è?dt» ø"ð?_x0018_8²÷Gå¿2£8_x001A_â?Zöß~y_x0002_@¹¹W6Ø¿	ÁD03_x001F_Ù¿AÁ¨_x0003__x0005_Á_x001A_¡?Ó1k_x0008_ÃÕë¿¹çMoEð?%5ÏM_x0017_lð¿¤±AwÚá¿+Q_x000C_¸Úßâ?CÖ»£ñ°ò¿®U@¿Hä¿âSÊ^L_x0002__x0002_Àä	 "_x000D_ò¿À4÷Lã¿CeÛ_x0013_aó¿É¿_x0013_\ã?ÉP0_x0007__x000C_¦á¿í¾_x0001__x001A_?ò¿_x0018_»×pEô?_x0018_YtYhú?¥C_x000E_ñæ¿_x0003_,¶_x001C__x0004_À_x000F_¥Ð_x0019_8jä¿_x001D_æT/_x0001__x0019_ù¿ï£o1`¢?¡¯_x0003__x001B_T_x0010_Î¿Ê4r¹Í_x0013_ê¿5&lt;_x001C_«#²Ê?ÄEy¸f8»?VYz¯BÃ¿Í§Y`zå¿À¹u_x000F_pè?%IÓ³è?1SçÝÃ¶õ?]|Vp+ò¿_x0003__x000D_]zÂÜâ¿_x001A_«_x0002__x0017_²ó¿fY@(´?á¿7¹Y¥ÙÐâ?SýÂ/_x0007_@_x0013__x0008_ÉÍ¥È¿|ËKJb5õ?évÎ,¾¿]`_x0001_**á?Wºc@v©Æ?]Ý( Ká¿¹_x0004_ÓkÆ-Á¿0óÑ~&amp;ô¿¯0þÄ{Ö¿_x000C_7_x000B_ú_x0006_ð¿_x0016__x0013_«a&lt;Ð?ÒòÐ±â_x0005_À¿yúU½_x000B_á¿,?².8/è?;_x0008__x001E_þ))_x0003_@J1_x0005_¬Néý?D_x000E_õ_x0011_å?puëÁ~ã?m_x0011_±j_x000B_|Ò¿çdþ_x0010_bÖ?_x0007_¯õæ?Û©ÚªÊÝ?ã2gq±ïõ¿~	W­w&amp;Ù?Ø;.º!Þ?Úg_x0001_ÈtVÒ¿Gw/_x0005__x000B_|H°?_x0018_~,C_x000F__x0016_ë?ÈÔ$Ñ¹ÒÇ?¸ªdÙ_x0007_é?*_x000C_TÔã¿¯'_x0016__x0005_sý?ÏV}ø¼ã?mv«_x0012_ø¿}¤_ë_x0018_è?²jl_x0002_¦?Ó*¥×zú?_x0001__x0006_UÐÂ¿¸÷_x0008_|&lt;ë?ÓQß. _x001E_Ö¿_x001B_ _x0013__x000C_	_x0012_Ð?ü$cñÞ_x001D_í¿¡_x000C_£iùÝ?Ã¶?Á_x000E_ø¿6Ø&amp;± ²¿Z_x0008_Ñ_x001E__x0007_ÀÊý¶å	_ñ¿_x0014_@o__x000B_@_x000B_L5-{ù¿_x0011_UJÖ¨¿"öÕfµJø¿_x0003_~ÌÓ? ºø°éº¿ÏÆ_ø~\°¿ã[¹0!Ú?«ã(ÞUÇ?~_x001A_¥ØûÑ? _x0011_Ë_x0004_Ø¹¿_x0004__x0008_Û_x001B_Y£F·ì?OÔN_x0005__x001D_õ?ýÔwßÁë?_x001E__x0018_N}Î?6Ý@óâ?¤cmjúï?À-£¯ö¿¯_x0002__x000D_LËÚ?@Ký6ç§?þ$^Ý_x0019_ø¿wÎ\WGø?ôY°oµ_x000F_¯?Pèá_x0003_Ü¿_x0006_8*{_x0015_ã?_x0013_ü'(_x0005_Ù?7µC±ÌÉ¿×@I*ZÉ?_x001D_v¸É_x0014_ûÃ?YC¨Æà?.Ú_x001C_Ôê§¿Ý_x001D__{;Ü?_x001C_lûe~Ô¿V^_x0007__x001F__x0001_÷?ñÞå?ázfù_x0003_ä?Åô_x000F_*ÔÇË?S_x0002_Ûã¿+_x0006_ï¼ñkö¿_x0011_m"kö3ß?!¬S/JÍõ?z¥ÖiòÿÚ¿DF=·_x0001__x0004_÷÷¿«K_x001B_ï|±?-Ã_x0019_ß?8?¼¿Í÷¿§n.X_x0007_J÷?Z²¾~WÔ?_x000E_X_x000C_Q¡Kï¿´zçî_x0010_×¿`	¸7Fð¿ïØBÍ_x0012__x001D__x0001_ÀÁ¢þÒð¿Y_x0002_º&amp;_x0013_Kâ¿Ög ¸_x000C_ªÒ¿¤_x000C_¨y_x001D_å¿c&amp;_x000B_ë¤¿à/ôBG@â¿8¥ë_x000E_Q?Ü_x0015__ý±?ó¿KÀKb°%Ó?ÂVcF&amp;Câ?ÞùoÇI}Ü?ÌdNaî¿×à»ef³ê?¾àEaFö¿_x001B_%ñ¾8ü¿å8ìÙu Ç?QG_öPÁ¿oÉ&amp;_x0001_ÜÅ?¶v_x0013_`7_x000C_Ú?ùâe4(ê?Þ_x0018_?_x0003__x0007_nì?&amp;Ê	Dñ¿_x0001__x0003_íE¨Åà¿_x0002__x0017_ýBG.ù?írÞ4!v±¿e_x001C_¨}i÷¿c÷©P­?_x0003_A× ß¿&amp;ä~!»òê¿£¶_x001C_fÈ_x001A_¹¿g¹×ê_x0010_Ð¿5_x001A_Á´÷ëÇ?q4¸$và?_x001B_W¿ÛÖ?_x001E__x001E_ªwÙú?¡{Ãº`Ù?A_x0005_GÊ¶vÏ?ÿ¦²D_x0007_ô?ÞÞ¤#¹»¿ã¬&gt; Ô¿çW£Ð®¶¿ìa&lt;â¥ðà¿D´ûëÔÎî?0ºÝ]© ö?_x0019_ö_x001C_T/_x0001_Ñ¿y¹È.X_x0014_è¿M_x0010_"ÂRð¿Ô6Bxå?l¾¯Sè£Ô¿_x001C__x0015_0Äúì?«z¬Qö??Sc«øRÈ¿¸TÝZ³ùÇ¿P_x001B__x0004__x0006_§5¾? t´_x0016_ð?}\¤eÔYÑ¿uè_x000B_ yâ?_x0005_vR_x000B_îø¿&gt;Âøp	¤Þ¿N»ðf_x0006_â?É§+_x0002_.Ì¿(Í_x0014_¢]ï?_x0002_L'Açð¿))¬­³¿S©õvð¿Â÷dPÊÓ¿:u%_x0007_ÈÃß?_x0017_ídÃâµø?«ú_x0014_·rÚ?û_x001F__x0001__x0006_!ò¬¿ÿFä\Â¼Å¿·s¸àd_x0018__x0005_@¦ÚÓwÇ!ô?®ãM_x000F_Âö?_x0005_Wöt×_x001B_÷?f¾øV·à?ÞN¥Ñï«_x0003_ÀÐKü$.L`?4±R±zwÝ?äí_x000D_ÿcbø?f¦éær%÷¿¥zÿâDåä?"ü0P7á?1ÔíI£_x0001_Ò¿*_ùÏMÕ?_x0003__x0004_ä½c*_x0001__x0010_Ö?ã_x000B_"|äö?G5¥í¼j¿nÂõÛ©_x0018_é?	Y_x000F_ÂIà¿_x0004_%~3³Ñ¿_x0004_þ_x001D_®Íò¿ÆÎu)qç¿_x000E_ÉÒxÅ·÷¿_x0005_eR8ûµÑ¿ÒSñYÔæ?¤Ò2_x001D_âñ¿_x0017_nnîªÿ?Á¬_x001B_RÑ¢ä¿Ðñ8_x001E_é9ë?{qt:îñ?µ_x0006_Q$IrØ¿l&gt;N_x0002_ø`Ò?å9}dyÄÕ?kÛ÷FÌ®ã?-L'Jt3_x0002_@5h3ípæ¿~f="Fð¿_x0004_m_x0013_Aÿµä?&gt;,nÏ;Þæ¿ôª._x000F_ó¿ôIÄ¨©¬ë¿+}¢¼)"ñ?·	_x0017_1¹?¼Ð6úÔ?Ó_x0018_[L´æ?Uè_x0012__x0001__x0002_5Òï¿íuÎ?¦â¿Z	u?ã?Êµk©·¿ü/[eM¨_x0005_@_±âþ_x0004_8ø?ÞðÁ±P_x001A_â¿_x000D__x0019_6åý¸?¼_x000B_W³ã_x0006_ñ¿Ûpé.Nüî¿b_x001C_·÷?áù_x0008_	µQì¿2bEo÷åç¿¥×{XöÖ?_x000D_9Þ·¬Ø?Dv!_x0004_î¬Ö¿·+0b£¿BüNÝ¿BBP?÷Ïà¿5ö¿Þó_x0001_Às%Vu9Èí¿ßòQÚÀç?kã	_x000C_Þå?ÑN§ø¹?ô«Åxßó¿.à¶U_x0008_æ?_x0012_Ý«'á¿ë\hô_x0015_á?_vþ7®Á×?_x001C_8Y_x001C_ÕÔ¿òJn&amp;_x000D_À¿+äè&lt;ì_x0013_õ¿_x0005__x0006__x0011_6~q8µÞ¿cT6Ô&lt;í¿&gt;¢ªðY×¿ý¯ò´kAî¿_Ô_x000B_±ÄþÃ¿·a¬BBô?DT_x0006_ÔîÑü¿ùþ_x001E_áyêº¿ÝSp$(ç¿pÈ¤Ñ¾7¤?_x0001_ÜSÓFú¿¬_x000D_	7Ø?èöCÜö?!hÕ\ewÅ?¢]ê}&lt;è?÷T4ÌÉ?âLn¥hXÙ?T¿åtÄ_x0006__x0002_@¨©øÏÊë¿_x001F_"äý¿Ñ_x0013_üþÉ?4nÊêj_x0003_¼¿_x000B__x0016_:pó¿5_x001F__x0013_*k_x0004_@ÅÑPðR_x0011_Ó¿o_x0007_á_x000D_qç?lÊ¨N~ûå¿õÃzë|ô¿eÛãÁõ_x001E_þ?ø&gt;Û`ú¿*ì9H^qÛ?IÁ5ó_x0001__x0002__x000C_ÿâ¿\¢õ¬*6§?Â(ãÉ¢Ñâ?-ÅÜL®¶Ô¿%ù+-1´â?¥	Z­w[ú?fß_x001A_íÔ_x001A_á¿_x001E_ñ½Ú,.õ¿±M\.0%Ø¿,ÏÄ´!ù¿_x0017_j7_x000D_xÈõ?ç¢LQüð¿"ËÑ8bÄ?èZz§0þ¿ ~Z¦r	á¿d¿óO¡Î_x0007_ÀðÈ^B¿Iï?ü¥uÿ}´Û¿8çHz©Uà?×_x0011__x000E_ô_x0011_¿ÿ·2«yä¿	_x000F_&gt;JP|ô?#¼ö_x001E_Û?Ô©iN­ë?ØÙÝ$äû?&gt;Lßi_x0008_ô¿À^}óeá¿P_x0006_q$Óù?@_x0010_Ô®»é¿H2Ç=­À¿_x000C_íä4m7ö¿ /¿[?í¿_x0001__x0003_çT¯~×Âë?/\oU¯¢È¿_x001B_Ê©¯¢[º?bAüÔRúò¿¡Zü~Ð¿4æ¤$§Dé?_x0008_ºþ_x0005_¦ø¿BW¸_x0004_dËÒ?§½ÛJõ?¬j_x000E__x0005_Æ©?_x001A_µFÚ6î?._x000F_|$¿À¿îuùë?]_x001A_Q@\ð?ÝóªÌô¿&gt;ë+ÐÖà¿Á_x0010_ä_x001B_õÐñ?u_x0003_]ø¢ø?tÁì_x0006_UÉÝ?APRN)ñ¿e´w[¸ýî?Õö±èì¿ù®_x000E__x0010_ÿNç?×9_x0016_Tn_x001E_ì?´`ÖÑ/\á?³_x0005_î`?ß¿ôs¿0¼{ü¿^÷ÝMÜ¿Ô£æJHÐ¿Ñ-¥RÐÎ¿_x0002_ê_x0016_î_x0002_Íã?â_x000B_Ð_x0003__x0004__x0008_´Ó¿[¾ýyrá?_x0004_vfÒç»?_x0012_Å_x0001__z_x000F_°?)²_x000E_¾Ãú?ÈTj!ù¨¿¿ü[%Ý[_x0005_Þ?8$_x001C_×^³æ?{ð¶c´ë?8L_x0008_t èá¿Zê`Ê&amp;Õ?_x0015_@¿öå?«_x001D_­õ_x001E__x0003_@_x000D_6Ïã¹_x0001_À$ê#@_x001D_º?÷·«_x0006_S±_x0001_@µÈ½h4õ?¦?Ï¬í¼?_x001E_rËu±Á¿¹¤Z³_x000F_ªü¿2S_x000E_®O_x0015_õ?ë_x001F_T3®¥þ?`Âäæõ?ý,á7_x0002_ò¿AX#üøÓ¿õÞX*·?Tàø¼3?_x0008_mÆ2äÈË¿8\oÖÐNë¿××&gt;È¸;Â¿ª&gt;_x0011_¡_x0002_ÈÜ?¡_x0010_C_Ú?_x0002__x0007_]_x0003_Us?½NÈF_x0012_á?À1´8E\Ó?ßà¦³Çµê¿´_x0018_ú_x0001_8_x0015_ú¿·_x000D_÷_x0007_ò¿÷ÙÝc_x0004_ò?¯¯³_x0008_;wÇ?X4_x000F_ÃmEö¿Ql_x0012_Ïò_x0006_ö?MhÄ=»Ç?©7æî_x0008_õ¿íí_x000B_¼Ú?_x000C_ÉÂUÁÜ¿90¶®^æ¿O_x001A_×¢%àç?¬]0ó	ùð?ísí@	£Ú¿¤ó¾Ñö¿4sÒ_x0012__x0011_­?Ú¬÷1Øî?ÛÈ_x001C_vÞk÷¿ÐN½P-Sü?6óírÁÆ?^7Ç=_x0005_æ?aAèÂ _x0010_ô?·@&amp;_x0007_ÑbÞ?yVm,¦1ô?ÐÆaØ\Ñ¿!T?iðØÃ?·_x0010__x0015_Û%ë?a;_x0001__x0003_Tæ¿éÊK.$Ë¿Ô!l¾Ùí¿_x001E_¥;£¥ÿÔ?¬Èö¯4Ö¿¬;¶¼7_x0011_Ñ?¼ÖGOê?á4ªÏTlé?4Vzwß_x001B__x0001_ÀçÈ3íiL¦¿°rîÊð¿qÃäëÑ?IM:|½/Ü?_x000C_pÔÍ³?$_x000D_z(c_x0008_¶?Ù:"Áy¬ô?\_º¯_x0002_@õÅ_x0011_&amp;à?Ø}_x0003_ËÚ¹Ë?©VÆ_x0012_pÜ¿§_x0007_ÝÃøÁ?_x000B_eÑvò¿ì¿;_x0003_%­_x000C_ó?_x000B_qn,v»?_x0001_Èê_x0007_BxÐ?+s^¤¼Nå?²ÔwÔçÞÓ¿ÀOÛúR_x0017_Ù¿ñ|öj©¥å¿éöµïê{Þ?[&amp;Ò¤¾Ü¿_x001F_lÿü&amp;õ¿_x0004__x0007_Ó_x0004__x0011_t_x001D_LÝ?:d_x000C_px;÷?ÑÎ	_¬_x0001_¡¿9Ö!¡2õ¿K÷à0&amp;¦¨?9M+[²ÿÍ?K,Ó½°û?mÒ~1?k_x0005_@¸í_x0015_É#_x0001_å¿tK!è~_x0003_ê?jÂ\9-Ã¿L·ÌzU¶¿ìn8¶âDõ¿_x0018_ÌK_x0003_eÈÑ¿ÈfØT_x001B_Ú¿æjI®Î1Ï?Ê7Kz£ä¿Y_x0006_ÙUìÆ?(£ýMp»ê?'gë"_x0008_¬?*O3¸1Ù¿¼Y_x0017__x001D_&gt;Ò?Qßï®û¿bøS#ôõï?©U?3Vè¿]e	[=ë?6_x0012__x0003_ÙÚÌ¿ÛJº_x0002_çã¿¿Þx~oòê?óÏ{bÞ ?Fß_x0008_HÀá¿²}Ï	_x000F_¤±?T*}ï?Ì_x0003_¨½eoð¿*9Ü³ñï¿:6_x000F_Íd·?Êy_x0002_2FÎÂ?îZÿþ_x000D_@Å¿ÉE_x0008_Cé¿¤_x001D_Suð?[`_x0002_þ_x000E_bç?­O`'ÙÊç¿_x0007_S_x0001_e±Òá¿ìÉÑXxÂ×?_x0005_º_x001B_÷_x0003_ì?ÄY_x001A__x0004_1$ð?1¶ZTç¿5ô_x001C__x0013_þ&gt;á?Zç»ÍgÔ?_x0003_ÔÍ_x000B_ðã¿à®9u!Ò¿ûÊ_x0012_U³Íä?íËõp³õ?_x0002_ªÏ_x0017_7ø?ÛÝ´fâ?Ä×_x000C__x0016_Ðîó?g½_¯ñ¿_x001E_ïzß8_x0006_é¿Ã¥Jú*ð¿ÒHàQn¤¿Prô*úè_x0002_ÀäÁÍ"_x0010_:¸¿¡UN¿Ö¿_x0001__x0002_QgÖòäï?¢vP_x0018_ôÚ¿ !ê_x0003_À{à|Tì¿_x001C_V=HK_x001E_À¿"Ü#¨3×¿Õm¹`Á6ò¿j_x0014_Íò·?Áuò=;¹?©X@_x0014_Ø?_x000B__x0014_`_x0017_?ý?çF^åÂñ?ÿ'Ñ_x000C_LÕ?ý_x0013_]7^_x0019_ä?$ºWO¦fþ?¸÷ü9ø&amp;Ð?ÍÜ¹fr(ý?¸ÐÄ[_x0017_ó?_x0005_þß7è_x0004_â¿rB_x0004_ÑÖ?|6i_x0017_Å`å¿)A¢JõÖ?_x000B_&amp;ÜÃô?ì_x0014_9dÜ_x001F_Ô¿2ËùT¢_x000B_ê?_x0006_å§í¿?Ã_x0015__x001C_¬Ý¿ñüg¿&lt;Ñæ¿"_x001A_6Àå¿Þ	_x0003_¤è?¿_x0014__x001F_NªÒ?ü__x0016_*_x0005__x0007_p­a¿éÏf9_x0001_Ú?ê«ìýÆè?_x0018_AþMÔLË?©Þ^_x001E_"IÝ¿ôBÆÚú?_x000F_`T`*Øø¿flXñAãõ¿Çª¢+¹Þ¿¶ìEâ?ÖãòfÎá¿åà&lt;DYøÖ¿G@Ý³´¢ð¿ó4AÝð/Ý¿9_x000D_P_x001D_écÃ¿µÛ=é¿ûº_x0006_}&amp;_x0003_í?_x000F_*Ê_x0004_6ó¿|_x0004_5S&lt;ò?Ý¨òV³	°¿?^ëøÜ¿q$ëÉÝ_x0017_?ý_x0010_nÊ©ú¿rXÅÄCö?xc_x0016_æ?n)Ã)íé¿o_x0002_}EÜ?_x0019_ps~Kì¿_x000F__x0017_ær_x0003_ÀÁ3 äó¿_x000C_Ã¬Ab÷ç?hï&lt;pî¿_x0004__x0006_ö+2bIÚ¿úÊ_x001A__x000E_ì%û?BV_x0017_@Õß¿¡	ÖÒ½QÈ¿_x0018_ÄH_x0011_Ñî¿³_x0003__x0010_~%Øò¿ÔQ§Yí¿ö#2®_x0004_²?½®Tå±Óá?l²¤_x0015__x0018_ß¿±î©Ö?gªB@ê±ç?H_x0003_æþ_x0016_ð¿ß_x000D__x001B_¶Eeµ¿¿¾ÃËºâ¿a´_x0004_éÉ~ò?ÓßÕúçª¿~_x0002_a!ö¿¤v§#²¿´Y`&lt;Âø?ÝÇ^ÑÔnà¿¢_x0018__x0018_È0âÓ?R	&gt;_x0012__x0005_ú?êíñåªÆ¿9Óñ_x0006_¢Xø?_x0001_Ï{ù9ï?ç_Cô¿ªÓ&amp;rï¿_x000B_/Ó¡Àjò?&lt;«)Íé?\P:'=¯æ¿f"V_x0001__x0003_ý¿ä©ñ(_x0018_÷¿ü:Lð©ø¿_x0017_QèØõ|_x0001_ÀµÅ×j_x000D_ò?r_x0012_8ßÐÐó?¸¾_x0015_ìÒPÍ?´_x0015_¹ªØó¿É¬5_x0002_¿!Ä=ð;Åó¿øå°_x0010_Zì?_x0006_°¨lçö?n_´hÖ÷¿XF§P_x0017_³?Ì5_x001B_Ùd_x0015_?K±ÞT«ÇÙ?_x000D_oZ¹_x0008_Ì¿_x0007_W&gt;R_x000E_ñ?,RÔ|1gè?6Ü_x000F_§_x000E_jè¿Ã&amp;£Eç_x0001_ú¿æcÕÚ¡é¿_x0006_&lt;®_x001F_7êÂ¿_x0017_ _x0004_Ô¿²·_x0017_X*ß?¯´Ò°^ø?_x001B_Ö¤¶Î1_x0004_À!ö)lÁÆÒ¿_z5ä§¦? ·§P_x001B_é?ZÉI_x0007_@@Ð?6îKð?_x0001__x0003_v@S6"Ø?ïD¿_x001D__x000E_ã?ØÈ_x001D_¼û2ð¿g©_x0002_CJwÇ¿(_Jû_x0002_ã?_x0013_?b_JòÔ¿yÅ5Q_x0002_ÖÞ?_x0001_^k_x000C_¹ß¿ÃLA_x0004_¦Uê?_x0008_Ws'ùåÜ?Sh¥ð¿Ä¾_x0004_xâ¿)HR]ÝÊ¿_x0010_)0çßè?ñ0cr(ø¿7+,_x0013_µ?¾=ÓÓÇ0É?6ûzìè?g_x0005_@´éò¿_x0012_»_x000B_6¹·¿áoÎ¶à?_x0014_±¼KÙ@ë¿]¦~ãOÔÕ¿ü{?âÆhé¿T¸5P¥Ìõ¿#_x0010_pEå±É¿!M*n¾kÒ?Æbõá¤xö?²w_x001A__x0001_oßë¿.îýlÑ,å¿X8ü_[4Õ¿¤[à_x0005__x0006_ºXÃ?ÒÚos¹%ê¿_x0017_zi¶P¿¿¡U²_x0004_óÙè¿k_x0007__x0007_Ô_x0006_ù?ÀÃJ=¨õ¿_x000D_g*ÑÍ¿'+_x0006_Ã_x0005__x0010_à?{_x0007_Ík_x0017_÷?ºRHI°ð¿Ýî]ÚÔìä?JëåÌhBä?ÄJ_x0007_Ç~9_x0001_Àýe_x0014_²sØ?òaúº?¯×É²_x000D_Då¿â¢ð`_x0012_aÓ¿Mp¸_x000F_ÊÙ¿þPs#øDÊ¿Òa|]üTø¿Ó%]«åé¿xx_x001B__x000C_Ý?zXÅ=_x0008_Æ÷?g(wÉt-Ì?j¼&lt;Ô	Àñ¿$_x0003_-`dÒ¿ÿ_x000F_Æp_x000F_ßð?é_x001C_lìYXñ?_x001D_Ï£Þû¿bü&gt;´3_x0002_ä?_x0015_©XNt?!_x0005_wè$í?_x0004__x0006_1]o_x000C_\ù¿ç£ÒøMí?ö_x0007__x001A_!uù¿í\wªix?óªÃ"Çò?\²ÒÕ~Bò?ZzAÔÍ¿ê6_x0014_ß?´_x0001__x0005_áê¿¥+ÄøÃÍÞ?_x0016_Y\èxõ_x0001_Àíjö§Õ?Ì3_x0005_c_x000E_tä? ¨eÎ·æ?_x0003_FCÜ_x0017_è¿ÃØthÎ]_x0002_À )3O_x0017_\´?_x001D__x0017_4ÃGWä?¥ÅXClÞ¿_x0012_sÕé;eý¿96x_x0018_ãÑß?¨_x0013_ï©ÃZ_x0001_@_x0004_í=&lt;Öæ?OCBjMUæ?Ñs=&amp;§_x0007_â?c_x000B_nÞ"ÜÊ?{=æ3z×?#Ò}¸Û_x0018_ì¿t^;@WËÅ?«&amp;ô3V_x0007_ý¿Ä&amp;_x001D_j³å´?eÊ)_x0002__x0004__x000C_ëÒ¿_x0006_Å¤_x000B_Ü¯?zâ+9ßÕ¿s_x000F__x0003_GL~à?L©·Â4(ò¿;fPòú©ð?f_x000B_ÂCéÉ_x0005_À»@n;&gt;ã?_x0011_)]*rPÅ¿6_x0017_f1ðã?öØ·¶3mò¿%)_í&lt;îà¿¤øë3_x000F_ü?_#ÝY¥íØ?vé÷å_x0018_Ô?¡e_x0014_^_x000D_$Û?ñÈU5aÆ?_x000D_Ü_x0004_Ò _x001F_Â?P_x0006_³£/ùò?Ê²Bsñ?5_x0012_âû_x0019__x0014__x0001_@_x0007_/_bm_x0007_Ô?ðÎnÖø®ë¿hF!ËE[ô¿Ý&gt;»TÇí?sÒu¬°î?÷_x0014_'&lt;_x0006__x0005_à?)._x000E_ÙÎà?mIÎb«J³¿þéégÔ?_x000E_´=	HÐ¿p_x000D_Âqùí¿_x0008_	CöæÂkå¿_x0006__x0015_WUyû¿Fµ_x0016_h1´ß?Vé«_x0007_ÉÐÅ¿Æó'©_x0012_cã?%_x0007_[÷ÂÝ¿_x0004__x0003__x0018_ã¿ê5²²ý»ö?O_x001D_wÇõzý?×©wëÿ_õ?¤.ë³Û_x0012_é¿_x0018_3ú$ xñ¿_x0006_$_ß_x0006_ÀL8Á_x0019_^¢ó¿.Ë_x000B_þ0ì±¿\Éá_@(î?_x0010_I¥¸|Gö?+Ga­*MÒ¿õÞØzû½ ?_x000C_1Ögóð_x0002_@Ò'`/ô¿tä6_x000B_êvâ?Ê_x0016_a(3Ö??³gHá×¿_x0001_ªARU×?_x000F_À(_x001E_ÀØ?Î_x0007_ë^"Ãù¿àd_x0005_gY/Þ?§¾à³Y×¬¿À_x0003_¹0°_x0005_õ?CíGéuå¿Id_x0007_ä_x0003__x0004_2éÛ?K_x000E_X_x0005_¹¿pc_x000F_Íoû?Õ_x0012_QÍÌï?½Ê#ÎX:Ô¿$\|çÖ¿@_x0012_ùßé?í_x0010_Ä½Nú?wÇ_x0001_¿_x0003_¸_x0007_@_x0002_ùÄµ:Ü÷?¼X!_x000C_û_x0016_ó¿ü¦ÌØ_x0004_y_x0004_@n&lt;ö_x001D_X"þ¿Þè³ºªÌ¿ý_x0003_}Ào%Û¿Ñ¥íÂÈøø?_x0017_ÖF3_x001C_×?[õÉ¨Ñmó?@îÑïø¿_x001F__x000D_©_x0003_Pqñ?Tnç¢Ð?.Ï_x0005_=dø¿¹Êlç_x000F_Úí?çW¾Ì µá?_x001D_G&amp;¨!¹¾?_x0017_À 'ç¿_x000C_ËÄ)Òzã¿Ïä«w¶×¿Çã´_x0010_ºò¿·ðéÕ¢â¿Vw%_x0014_où?(2ßHò¿_x0003__x0005_nÚ!tqÁ?¾\Ï¸±#ò?X_x0010_h_x000C__x0013_Pç¿¢Í_x0003_Xtë¿¡9· _x001C_ãÏ¿-±°ÍÍqÝ?â_#^¯ò¿ê_x0015_&lt;PCÅý¿á®7g_x0001_ð¿´3x|{e_x0001_@_x0016_N_x0004_H3ôç¿ts&amp;íeô?¡Ë_x0015_«#ÿ½?p³EPëªØ¿¹A_x0002_¼*æ¿ÙH¾[_x0005_`ê?ÀÊÎ,;Vì?Å_x000E_R×Üu»¿ÊRGOÙã?fôayÕ?ü_x000C_¢Ê«é?J(èÄ_x0005_4È?µê_x0015_|ÔPð¿á^Uâ·Iß?_x000F__x001B__x0013_Ãeïò?~M_x0006_«±Ñ¿Ì_x001A_O4Ðìñ?qf\üB¿xÙk»®ö¿®/y[Î_x001F_É?_x000B__x0017_C§	âñ¿çºK_x0001__x0002_O_x000E_Ý?:P_x000E_vö¿QWLCU³Í?P0´8G¿?`ØfR¥ä?\ßWCDæ¿_x000E_AÊË_x0016_Ü?s]Q´G»÷?ÂD_x0002_Tóê¿"7éFºæ¿iÄÉ_x000F_Ýå¿ò¤_x001D_ºµé?2ë±5ê?wÌ_x0011_-ë?:Æu?íô¿oæú_x0012_þÂã¿å%_x0008_`	_x000F_ë¿Á-ØÀ_x0006_¢?_x000C_Ro_x0019_íÖð?ªbÞõ ã?a35iâ_x0018_Ó?_x001F__x0017_Uú3û¿D¡êaÜô?×Ï;_x0018_ËõÙ¿«¿÷ß/Ãÿ?+_x0011_]QE°ê¿eëHªF_x0017_Ì?Í¸Ð¯_x001A_Ø¿ö~_x0007_l¥Ó?ÑÌK0/Cñ¿"4?¯Yð?m_x0017_ÜhIé¿_x0002__x0003_®xO	ö¤¿=ÊÂÐ¬ì?þ.eëí?o:_x0006_ï¡²¿Ó¯³ß0á¿·%g_x0019_¿éÏËjVñ¿è¿4¹Ýü?Mÿ¸_x0007_Gô¿üví,PÇ¿`Dh!_x001E_Ï¿îøiÙ{È?1Îd[9Åí?¦ÉýG@À?"_x0001_aâØ¿(_x001E__x001C_|§%ç?_x0012_!À^ö¿¡Cªð&gt;Çà¿Þ	q_x001B_T_x000E_À?t_x0016_V_x0018_"Ùê?ðÚ[¥)À?Mê"yJÕ¿~YÙ8ÅØ¿_x0006_½ì[ÃÐ¿9ë_x001A__x001F_²þ¿èÖ¢Ôù§¶¿~ËÓzRì¿}ØGÂ~ã?Ü¤¸_x001B_zÄ¿Ð_x000E__x0007_øSÙ¿ãð_x001B_®$`¥?N{au_x0001__x0008_Ø¸ö¿\ÓNµÑñ¿ª]Uâà?1¦_x001F_yS§¿`»_x0007_¨_x001F_ï?#?_x000F_z_x0006__x0019_ç?yhû_x001C_=_x0002_Ö¿ÝÄo_x000D_§3ñ¿}*p~:(Å?_x0002_Ý&gt;_x001E_´bÊ?äG°$ìÖÄ?SÒÎ_*ñ?3HÙsüà?Ï_x0016_8/ìÿë¿ÄÔrÑ$ Î¿¸Òy_x000D_-Wà¿_x0001_¢»_x001D_Dù_x0006_@Æ_x0012_ù_x0004_@¼ZSº_x0007__x0015_æ¿c,@¶_x0006_ø¿üÉÍ­V´Ã¿Â$_x0003_buæ¿&gt;ïý:_x0015_Ö¿&lt;½_x0005_QÑ¿]ö¹V÷ô??_x001C_vØÔ«¶?bèXZÿ_x0012_ö?_x000F_`Ëhð¿õ )&amp;¾sæ?ÿ·GbóeÓ¿fóç1ð?`b-p½?_x0006_	õa³äù6â¿_x001C__x0011__x0004_N_x0007_÷?eqð_x000B_P~Î?ÿA+ÕØ?©5_x0005_vDó?ÜÚÐÃ_x0002_ö¿Ãª Ä5£÷¿_x0011_å jÅî¿²Wú&gt; Áï¿Öáµõ_x0002__x001C_¾¿_x0010_:;eÙ?itÍ_x0011__x0003_Ü¿_x000E_Ë_x0015_Oð¿øä!A¿C=¦ûGMà¿{ð_x0006_Ë´ý?8£xY´4ã¿kA=-ÂÔ¿e½_x0008_ïÞ¿ÐÕ±×á?þe_x0019_©_x0001_qê¿_x0013_çbØfÉð?Tk_x0004_#_x0014_õÚ?qÍï³èÛ¿b_x0017_F?â?[_x0012_/±ºà?Âå&lt;¯ó?_x0002_ºvJgî?;¢&amp;ÒhP_x0003_@_x0014_À]_x001C_°Ò¿ÝâV;ßâ¿f^j{_x0004__x0005_¼Zä¿[ùPnË_x0004_@ëÝ%	0_x001C_Ò?£Xaô\_x0004_ç¿Ád¸E_x0012_	å?Á­T)_x000E_ã¿Z_x000B_ÙG-Èå?¨@{5_x0004_ñ¿½XS©|ó?$o*¦9q_x0001_À{|ó_x001F_¹¢ã?ØüÅö¨á¿ñ_x0015_\1uÚ?¯ß_x0017_Y§Ù?Y{qßô;ù¿î_x0002_¦Äü?DòØ_x001F_âDè¿©_x0005_6c_x0016_â?rà_x000C_¥'Tê¿ !âfzRó¿ä]4_x001A_,_x0013_Ñ¿$b;:ºü??¹_x0012_#	¿Xs$_x0006_ù?Æ?_x0006_ÄÖ¨_x0002_è¿]XËÚ_x001C_òì¿ÅÉ50R«ò?à_x0003_")¦Ñ?_x0007_³ÿú?Ò_x001C_«Oî¿àÐ}x_x001B_å?ª_x000C_}ôþp½¿_x0001__x0004_Ö#ß5¢õ?q6È_x001A_õ¿ÿ§K½PØ¿YrÚ_x001F_wÚ¿?2ðhfå?Zû\ÈW°¿´|_x000D__x000F_¼gã¿yy_x001D_£÷¿ÊÞÔMè¿Ï `ý?¹ÿ¿¼JÂ:NO}¿6üò3Iú÷?è,|Ü_x001C_ñ¿r}^Êé=_x0002_ÀðÙEùî¿_x0018_{_x000E_W¼¼¿¤¤~îæ¸_x0001_@yMB5;ñ?»2¾] $ñ?:±²7Â_x0015_è?ýÒ_x000F__x0008_ü¿¶ X3ì¿îã_x0015_Ñªöö¿_x0008_?á¹_x0001_@H´C­Ö?ê_x0013_¦u_x0012_ÃÏ¿_x001E_ÓÎÔJçå?0~ÈÐâð¿«KN5å_x0015__x0003_ÀÛÍü ô¿_nsNã¿Éç¬_x0001__x0007_ÿ©¿¿&amp;Aâàúþ?/A_x0004_=)Wè?+Í¥×ïû?_x0019_{QIoáå?@Ð¶²Ê?¹Í¥:pú¿ÈI"À_x001E_r¿ÁµZ_x000E__x0002_Í?·M2ÔLó?hº\_x000D_ô?=à¬o6ü¿É¹[ªÉÏ?P¨yfÃ!Ù?ë_x0007_i»Cÿþ¿Ü_x000B_{OJâÉ¿Ïð_x0012__x000F_öÜ?2~«vç?X]Õ_x0016_í¿&lt;c_x0006__x001B__x000E__x0012_ï¿a4õ ?_x000F_Ú?S¦º_x0019_jï?_x0002__x0011_óý5±ê?%Vã_x0019__x000E_Á?_x000D_ÜEm_x0014_½ô?_x0003_;~èË_x0003_@O_x0005_»)ÓWÉ¿l?_x0011_õnlÑ?:Î¨Ï4ä¿\Å5A¶Àâ¿^íöÿÐ¿¨øå{¡@à?_x0004__x0008__x000F_FnEbxÆ¿{:½._x0017_]?¥C_x0016__x0017_ü­¢¿ï³,ÉEæ?·_x0019_{dÔÛ¿2_x000D_ù¯_x001A_Fÿ?_x0017_¡U'Ø%Þ¿~VC_x001F_Ú¨Ì?E@J1_x0004_Â¿Uí_x0003_@Ü,î¿y&lt;Jml¶Ï?_x0005_;zÅ_x0014__x000F_ô¿_x0014_µ_x0007_À_x000B_õä¿_x0003_à¨ø_x001A_´Û?_x0001_¨|´Ò_x0006_ç¿çèÎWÑÐ?&gt;ÔQp_x0003_Yë?à?Xýþºè¿ef_x0002_Ôù(á?Yùg_x0001_ÒÕ?RmKÐã¿¿_x0013_ÿ_x0008_|á¿®1sÞOâï¿pÌdê_¥õ?aÂ6&lt;¦à¿â_x001F_­NáÐ?»jO_x000F_=¿_x001A_£-Ñú?®Uò_x0013_KDÖ¿`s®ð?Ý~Îù(Óö?_x001A__x0005_Ïf_x0002__x0005_BÅ¸¿}²%÷jã?á¶¤õÊ|Ý¿ýE8v_x000C_î?;×µÓ?Ü¹.R*Æ¿_x0017_Á_x0016_4gÛ¿Úâ)n_x0019_í¿%ç~_x001C_«à?`üÕæá?JYýc ¦ç¿þÄ1Ä(ó¿wÆ_x001C_ßÁt«¿ßÙQåÚ´¿2§w9_x0015_Ð¿³_x001A_ Aÿ¿SÙ%É5Áð¿ï$,*q×¿&gt;&lt;ß_x0018_Ü÷¿»¸_x0011_6©_x001D_Î?a~wñ|vç¿_x001D_a!0&gt;ù?_x000C_1\_x0004__x0016_ÞÚ?ØÇ_x0003_¤å?l£%^-?á¿×h+ÖLâ?à]_x0003_mð?@_x000F_ú_x0018__x0001_û¿_x0004_]é@¬_x0004_ÀG©±r_x0019__x001A_¿aÁ¥;:®?g_x0013__x001D_¿6Yò?_x0001__x0006_mòôDåÀ?[_x0015_Äð&gt;^Í¿èó_x001F_Â8ò?nÍi9_x000E_Hå?.¤Ý¥Îù?ô_x001D_\)ß¿%|ª	cï¿_x0004_ÿîÔÙä¿ö9"·ëý?Ô®×Q_x0011_|ó¿´Áá'×?ËÀ_x0012__x0001__x0019_â_x0001_À_x0005_F4Àä?w¨qu\_x001E_á?×Ü8l}ÖÄ¿Û{_x0006_Çø?a_x001B__x000F__x001A_Râ¿_x001F_¿_x0018__x0003_¦ÁÑ?Oäâ_x001E_{'É¿UÁc%ùñ¿bQÊ_x0012_LÑ?²*¬5Ç¿S`¶MËÞâ?	bNç_x001A_cñ?î6ÌmæÂÔ?¡vDOMî¿Áb«5ÇÎ?Òm2Nìÿ?Tuû¸6_x0013_à¿_x0001_0º2ï¿0_x0011_!c.{Ù¿º_x0002_a_x0007__x0008_kñ¿Y¶^QÞÂ?|_x0003_Ú_x001D_ùÑ¿_x000F_îL((È¿ÑHËZÙ,Ì¿ûúñó%â¿~©Ä_x001E_æ?IÇä_x001E_P_x0001_±¿i_x0013_Á_x0006_Ö?5ùÖS'ó?Îx!ÐÓÈ?q_x0002_µy(ñ?ý-EÛÈîÒ?½eôTbè¿SKix£ä¿ÖT_x0011__x000E_ä¿*Çj	rÂ¿Â×xú;N_x0008_À®Éì_x0005_Øç?,¦ÐDúrâ¿_x0014_Ã7.à¿]òføa_x001C_Þ¿ÚÒ°×¿RDrÉQä?ÒD0&gt;Ûú¿Ö_x0005_¸±DÁ¿¥!é·Â_x000E_ê¿×,Þvÿù?1GÎ=_x0004_í?rºLN~ò¿¶8s_x001F_Ç¸?$_x0004_e,ñ¿_x0005__x0008_²u_x000F_aòbó¿á_x001B_5¤ùM_x0005_À_x0011_¹­_x0011_HKÖ?þ&amp;&lt;Éì?,Ã8_x000E_÷?¥_x0015_7é?-%Òü¹¿5_x0005_£!5_x0005_ÀÿØ'_x0018_$_x0005_À_x000D_Ü_x0010__x0008__x001B_ð?%é³5Õÿ¿d/Ìù¿_x0005__x001F__x0003__x0001_W²í¿Ø½s4÷¿ü¬4!´¿Õ×º_x001E_¼ä?í`_x0016__x0010___x0006_Ã?:Î4¨hÆó?Ü_x0007_Õy#RÔ?§]_x0003_OGì?µ_x001C_Ðßð9í?_x001A_[óÉ®s÷?Ðë_x0004_§iv_x0002_@ú_x0006_á[lüÃ?;_x0001_ï¬]Î¿(Ødñæ?_x001C_=5A]ÐÚ¿\_x001F__x0017_¸X¼ô¿»ä=èaêì?©+_x0008_l¢þè?È¼¯8õwî?,äü_x0007__x000D__x0005_mõ¿ÿiJsV_x0016__x0007_@M&gt;_'ë¿_x0007_¶¨Tu1ä¿I¶ì_x0010_óß¿¹S_x0019_d.\ò¿¹r(±?_x0019_§_x0003_ÇcÅä¿´&gt;­§±ï×?`Xy_x0008_$®¿iÑ&lt;á	î¿Ú%_x0001_&gt;mJù?î+`Saû¿_x001B_2ÅÉÚà¿Ûq8( h_x0007_@`6_x000B_oZÞ¿_x0012_\º#®¾¿G©ú/L ¿_x0001_}¬r¶ _x0001_ÀQiZj_÷¿_x0001_ì£tOù¿à·_x000C_Ûò?·_x0005_/ôZ=_x0002_@_x001B_Ô;ß+3Ë¿ØxË¹ß¬ñ?¼_x0005_ºU÷?âW_x0004_;ðê¿áÓ(_x0013_³pÕ¿ãcè¥9ËÂ?¤y_x0001_ ¢À¿QeFE®é¿_x0006_?_x000F_~Áï¿_x0002__x0008_c¸è_x0005_§æ?,gx|Áxü?»RëÔÓ?G·ü_x001C_Ö_x000B_Ç¿z%%Xð¿ì9_x0003_(Y"¯¿!*yæ?_x0007_pÅû_x0007_áÐ?_x0004_:ÂñZç¿^q_hßÐ¿è0H:KÅ¿_x0004_8_x0018_Qöñ¿û­_x0013_¨ù?$î®óóò¿e_x0015_½_x0001_&amp;èê¿sj¹hï.Ü?[Ù_x0004_äDé¿!ÅÕ_x0003_î¿=_x0002_Û6Díù?¼à`9»hÃ¿9®Íc!õ¿_x0010_×¯r$½ÿ¿VÓ[})ôì?hDþ_x0015_sâ¿¹âÖÂzê_x000D_@u$}ú_x0001_ó?Ö_x0015_r$Éê?eA'¾Æ1à¿­4Û+_x0016_8ã?¼è?I·yé?½Òö`Ù~Ü¿_x0006_LØx_x0003__x0004_ñÓõ¿WàáÂzÙ?ÆZ!ä/_x000B_¶¿_x0005_°ò@ì¿_x000F_@QôËcþ¿þ_x0014_û"6î¿GÔ_x0004__x000F_K_x0010_ê?áßòhë¿ês_x0001_´£¿_x0004_|]§ÔÝ?'ËFÑ?Û_x0018_S%Ðð?h¢¼û@;Ú?_x0017_^\_x001E_]ÇÞ¿_x0004_¥:\&lt;_x0006_À	yp[RÃà¿lÒ¤ÒD5ñ?¦8_h Ï?ä¥_x0010_É²Ã?í;±[_x0017_®Q?þ×Ë	*Ý¿c(Â±£ø¿*úJ_x0002_ô?IR_x001B_;Ú?Ò_x0007_eQþä?ÛÁxÂ{ñ?±n®*tá?ÛD	;úÅæ¿C+_x001B_êÐÿ?ºxVQ_x000B_"Þ¿_x0016_Ç×å?ËÚÐ©_x0015_É¿_x0004__x0005__x001D_Uÿ°L_x0004_Àc!¿_x0012_°_x0003_è¿&gt;¹lM_x0002_ÀÁå_x0002_T_x0001_õ¿?wäÎmÿ?'­mÁ!ý»¿ ½D_Öæ¿²Óx_x0004_Àº÷_x001C__x0010__x001F_Mò¿±P_x0010_ÓíEë?Uþÿ¦Æù¿|q¸ÃÍÃÄ?Ô©nKí¿ø|¡ÿê¿Q¤_x0010__x0014_Þç¿.a0RÒú¿Äf Dä?G_x001C_Öì¿2B¡RÌÛ?_x000F_rëK_x000B_ã¿_x0001_=jks¦ô¿¸(_x0005_¦_x0014__x0007_ê¿h_x0012_Óý_x0011_ÑÆ?Í_x001A_¾´ý¿SÄzN^Ï¿Ï_x0002_H%±Ø?Mì_x0005__x0013_ÿÌè?N£G÷ä²_x0001_@¬T-rnÖ?ÿÆ×hjñ¿Þ¶ZÖø£Ø¿¹;Ö_x0003__x0004_Ó_x0008_ø¿\è±·kgõ?è_x0011_Ü~eïÖ?!cV_x0005_F³Í¿t#¬ÂH'ô?£Ý7SZú¿wf®_x001E_S$¹¿e	=Q_x0010_iÛ?z_x0006_ u ¿hÌ¨ÄÂw¿9ñîÐ_x0013__x001D_ç¿¿Êª!ïü¿FÏ6àà¿\.K_x000D_Ó?Ú_x0016_×_x0001_WÇõ?Rq&lt;.&gt;:â¿T¼7ô_x0010_÷?Lé_x0018_0ýÛ?¤(»_x0008_ê¿9_x0016_§ zÛ¿_x000F_3_x001D_6YÄ?çqü_x0003_ä?[_x001B_?èúï?EÇÞøFÒå?­_x000E__x001F_Pñ_x000E_É?p¦"óÉN¼¿vNÊ_x001A_#â?Y_x000F_eÀ¸¿ÀEfd_x0002_Î?»êÏ(Ü¿Ü=árbë´¿ãÃ_x0019_^ní¿_x0001__x0002_÷Ípßôê?4_x0018_]_x000E__x001C_Mç?ÊõxÂòÁ?Ô¶íåZ"Ø¿U_x0017_7Jú¿¾7rûgrå¿:îÙ]Ñ¿_x000E_ní¨#_x0015_â?;º0¢Fô?Ã_x0001_ _x0012_õ}Þ¿·é1_x0006_HtÇ¿úù|ûÁô?ÓaÏwxë×?³~Xæ¢BØ¿rp#BWÚ¿Ê{´zþ?ðnèô2Û¿_x0002_®^É×ßÐ?Z	Lp²Lý¿²[ÖséæÞ¿Í1·_x0017_^Ôá?iJä&amp;*W_x0001_@_x0001_{g£#ð¿Î4&amp;_x000B_võ¿èJu»lò¿þ'þq/_x001C_í?öÌï9Üð?_x0010_Ç_x0011_ûàð¿úõ_x0017_keÚä?¹ìùâ?Árf+5uå?«ÆÄ3_x0004__x0007_éuµ¿Û_x0005__x0019_1Uá¿ÃT½ Þ'²¿_x0001_ZÃ6Õ}ñ?`_x0001_ãÈw_x0013_à¿_x0010_³¬ã¿Å_x0016_KáYÖ¿S$Ðû{Ý?¨;ÚýZóü?#9è&lt;,ª?¥_x0012_ì¿²WÒ_x0016_Ä-­¿*H_x000D_ Èà·¿5i¡s|÷?³{&gt;_x0006__x0003_3¢¿,~_x000E_¾»y¿J^Yè_x000C_¼?lUbpê©n?Ëc§mÑû?VSÁ_x0005__x0010_kØ?Ê	Æ¦D_x0002_@ô´_x000B_ß/Eî?_x0006_.óüj·à?Rç_x0012_&amp;!îÛ¿$æV&gt;Pg¡?öÆ_x0001_[úëñ?¼j$HÕü¿k_x001F_5tJî?îJ_x0014_iî¿ø_x0015_Jü©ñ¿1òØ69jà¿|_x0008_#e¤có?_x0002__x0003__x0013_[FÀ`bã?I_x001A__x001C_ûÂå?!_x0015_ÍO¿üû_x0001__x0008_¦Gü??_x000C_6/±¿¥iTëN_x0001_ÀA(]2¦_x0001_À¬¡ñEPá¿ZéKî_x0017_ûÏ¿ÊS¬_x001A_ø¿a_x0007_q0É?B~_x001C_°lð?_x001D_Ï;ÆQ°Ü¿Ø%Ô|Ýã?,_x0014_;_x001D__x0002_@g(/è_x0001_;ÿ¿·_x000E_±êÒ!Û?¹_x001A_æäÿYó?É?j{ÔÉ¹?{{«o6±ê¿_x0017_Tº5%Å?Ö-P_x0010_(Ð¿)¾ã¿u_x0019_Ë_x0012_Dª¿µw¸ÈXÈ¿Ì§^TÇô¿ÍÚð_x0008_dßë¿_}4'ä_x001A_Í?yh&gt;ÂÙ_x0005_Ü¿R_x0010_S³÷Ú?ãÇö÷»_x0001_ÀÄ+o_x0017__x0006__x000B__x0002_]ù¿`¸Ðsæë?!éÜ_x0008_ã?¸¼nfzè?ü	ÙMÛÄß?×¼=_x001F__x0007_¬?¶F{%¸îè¿kU2[Ù¿ë½ô¸ÀjÛ¿¥¼Ìàz»¿ªØô!CÂ¿dòRÉ(xÚ¿Yì`Ð_x000D_Ú¿¼^(_x0016_Mð¿o¬`_x000C_Dâ?_x0005__x0012_ú0ÔØ?RdúÄS¨´?Û´_x0004_Õ°?W=«_x0008__x0015_Û³¿½F1Æ»;ò¿¯_x0006__x0001__x0005__x000F__x0003_¸?3rw&gt;sý¿_x001C_µ$è¡ú?¼89³1ö?ß	²Ò2ð?_x0011_JÏ`¹á_x0006_@®61º_x001C_0Ø?Jb02ØÚÀ?W8û|H«à?äÞÞs$ó?æðZZ_x000D_ó?n_x0008_m%c_x0014_»?_x0005__x0008_Ô¬ÂhÓö?Ï}_x0001_:Så?~_x000F_X_x0017_ýì¿ß©c&gt;_x0017_í¿êX*ñ_x0002_`Þ?Z_x0016_gUtXç?_x000E_L_x0014_ú§ë¿;&amp;Wö®_x001A_ø?ØÍËñòÆ?Oø2t_x0007_6Â¿d*ÿtõ?oÂÁ_x0004_tç¿8@ÜHo¸Þ?¼ÏUgYî_x0002_@)­RwÌî¿E_x0011__&lt;Äí¿ñg_x0005__x0006__x0003_óû?Ã'÷c0)û?Qc_x001C_uÆ~_x0007_@1ï¬á%_x0007_Ð?_x000F_¿-ñõ_x001D_Ñ¿ªö ¢×-Ù¿äÖD©,0õ¿_x0018_	"[|¿?_x0003_ûe}q"ã¿*b_x0006_[:­ó?­ñ¯8fÙà¿þL_ì9®¶¿\OÆU_x0014_æ?`ï(àcÀ¿ ¨ñz_x0007_Â?Þ£É_x0002__x000B_VæÉ?É\R Æî¿ÌëCÔ_x001D_?#êr?.àÇ¿YÚòÆE&amp;Ù?_x0016_v\ ÞÀ?ìeæ_x0008_¸@Ë¿,J¨üú?þ½ÜQ_x0007_Wß?{YU_x000B_¾â?Wé_x000B_=Õ8Ä¿xË$oØ_x0015__x0004_À_x0017_ñrù_x0005_Æ?_x0003__x0003_'ÈÁþ¿_x0006_ÔC,Eó?xqØGãä¿_x0010_K"üá¿_x0019__x0002__x0012_4ú?Öt_x0018__x0008_Ð¿è¢¨è?ìÉ¿gsKÍ²¿_x0001_6L¶4Ü?Ù}	_x0011_¹ð¿UÅò¯_x0008_Æá¿ÌdAÏÅ?:Q3d&amp;Áû¿OÔ3½Dwø¿Lx_·¬Vð?3'}_x0003__x000C_Êð?I,Ê?$@ü©_ÞÛ?_kîrhÌ?_x0001__x0003_AÙô"¬÷¿H¸à_x001A_ÙÆ¿&gt;~_x0015__x0008_]_x0002_@¹Ëv"x_x0002_´¿r_x000B_PÐò?vCüÖØ?ãJ®Kâ?nÞÓ_x0016_¥&lt;Î¿/_x0016_3_x0001_?Þ?Ó2_x0012_I ©ç¿_x0015_U¸í¬£µ?Àq÷ªO&gt;ï¿:°îÁÔ¯ä¿0¶GØÛÀ_x0004_@_x0018_&amp;_x0008_ÌùVÕ¿.ËXI?îÍ¨7ööö¿ U`ûLIÐ¿wTEz*ç¿·ÃÿAZ?c\â,&amp;éâ¿_x000C_3a_x000E_hû?D3þ_x0008_ÿôþ¿ÜåÉ_x0005_8Ü¿£_x0007_³Üè¿1«¦3º	Ö¿_x000F_­_x0011_«ÀhÙ¿ï1tAõ£ê?¼_x0014_e~ä¿¢¨";_x0017_øò¿jÇ'âÆÈñ¿çm&lt;_x001B__x000B__x000C_ÊÎ¿÷þ¥CüÜÍ?Fq¦En½è¿«[R_x000F_ÇWß¿C?5(Bè?XçÙûAæ?_x0019_åw·4_x000F__x0004_@¸öp©ÏÕÔ?¾_x0010_d&amp;æÙ? Ú_x000C_JÀô?ø£WEMì¿_x0007_eu¹ù?p)LdCéã?%äfu_x0012_ßò¿(çØ^Bçí¿äø_x0012_=¤ñ?R_x0002_ëå*ëá?mÇoÉã?¨Þ?ªd©?_x000B_£,_x001D_ß¿e²³áðØ¿TR7GH5å¿JÕWoËö¿§YÃ¾¨âô¿å²ÿ_x0001_²ìß?\Y3ÞÚ¿@80·á?_ãàf_x0005_ý¿%)×Tp6¾¿ô_x0008__x0006_T0_x0003_Àý_x001B_é	×¿C_à=#_x0011_Æ¿_x0002__x0003_ó_°_x0015_å¿QMDÔ~ã¿z[»¼_x0001__x001B_¶?¼ÑÔm¯vö¿36®0_x0001_@_x000B__x001D_4_x0012_Øiù?_x000E_÷Pß¨ù¿å*¦¹üË½?á%Q_x0010_«gÖ?!:_x0013_ÔÒ_x0019_Ú?¯=_x0002_Hæù¿D¢_x001D_b;Tæ?7Y/&amp;ÿôõ?_x0013_Xê&lt;]âè?¦ö 3Âãå?µ­Å,LHö¿ßÚüH0ü¿Ø@&amp;YÒõ¿"þõSè?²å î~¢á¿Höm0qQ£?_x001B_¨Á±Í_x0007_×¿Ø· ÃÝ¿è§µÀ_x000D_è? _x001C_X?@¸Ø¿i|²bé¿P2$Ã)"ë¿al 	ï¿&gt;ÛºÊ_x001C_¦Õ¿_x0016_ü]á·_x0013_é?âN_x001B_QI«Ë¿65&lt;_x0002__x0004_¸sÛ?|_x0019_âËÈ÷?_VÁ_x0007_÷&gt;þ¿ÜÇÝ_¾¾¿V_x000B_º^ËÜä¿_x0013_´ÿt¨Áø¿áêO«[hÀ?±_x001F_îÒf4¥¿ö_x0003_»\ìð?ÂaµîA_x0002_ÀPèDedë?¡À×±Ä¿_x001F_%³h ¼é?,rêfß¹ú¿AX+ýêê?cï_x0002_|"ù¿Áyr?¡¦?P92ciÝ?_x0010__x001D__x0013_J_x0011_	ò?	^ª®_x0004_Õá¿6H¯Åmõ?U½ø«_x0013_êì?nÊiéÆÙ?Ø¸éî?¶jÔ=_x0010_Vô?bT9­;Ó?_x001B_Hòv¬×ð¿#`Þ¦_x001F_9Ì¿T§ÿÑ@ð?_x0001_._x0002_­Þ_x001C_ö¿~_x000F_ãï!Bæ¿ï/x_x0013_½¿_x0003__x0004_qâ¡±\ú¿~|E_x0014_1è?é¶:juÕ¿+_x0006_Z,ýþ?äÚ_x0010_ì:Ý?ï_x000D_è¢BÉé¿eb*¡×¿äëfçÅÀ¿Ø·_7Ô?Øîëýï_à?Ác_x0012_¢£è¿óêØÓËë¿é²!Yúaö?_x001F_{íZwÕ?x.P&lt;í¿Âx¡_x0013_Ð?ýA«§_x0003_@Âp÷a|%_x0006_@øf7Äô¦¿_x0001_3£_x000D_Ñ?_x0003_2_x0013_n_x0018_tÜ?×qx©Æ¤ð¿jC r_x001F__x000B_«¿â3_x000C_ÿ0î_x0001_@~¼_x0002_}=ÄÕ¿ó&lt;ÒÑäîÑ?_x0004_qÕ¡_x0014_´?_x0012__x001C_üh­{÷¿gmÉQò?* Ö®&gt;rÆ¿_x0011_¬é{aâ_x0005_@ô}¥_x0004__x0001__x0002_íCÄ?_x0013_¡ü_x0012__x0010_qì?4é-ªø_x0014_ä¿wÚvßÅ_x0002_·?{IÆÈ_x000C_á¿À²ç¢tVõ¿íÍ²)ð?æÙ_x0018_ÄB_x000E_î?	_x001D_Q|`Hø¿âùìD#ÿß¿Ãñ_x0011_UFïÝ?Ró¸_x001B_oð?l/7{å?Àsü$_x0007_±?YD,czc¹?Þ~ÕAñ¿JH·Cqé¿1/±ªxû¿8Ç,VÂ¸Ó¿cá_x0019__x001A__x001D_ò¿k¶Ãæ÷î¿ÛQ¤êÿ!ú¿Êm"_x0019_ÞÛ¼?æ_x000D_ØùÓé¿ÚéFh2¸Ò?§_·§Å:Õ¿r_x0002_«{ó?_x001E_¶_x001C_Í_x0014_ôã¿¢ÿ¼:}_x0014_ù?ÏS¡_x001A_Þ¿yA­zð¿_x001E__x000C_#~_x000E__x0006__x0001_À_x0003__x0007__x0005_j¤åûñ¿¿_x0012_v­ô¤Û¿Èá:çÇ¿§(_x0001_ÎÅ_x0002_ÀÇ_x0003_Á­?®P¯_®ä¿a7¹æ¶Êø?­A#¿´øÒ¿æÇ÷j_x0016_¿Z+_x0016_?1_x0010_á?º_x0011_è_x0002_ËÁ¿gµX(ôõ?_x0014_#¬ÄPéà¿_x0017_\ k¹vò?Ù1H¾?HvÜ¾Ð÷ó¿y_x0004_óK_x001B_Ïé?OÏG!gÈì¿^õ8_x0002__x001A_ð?AÕºÖÉ¿o~æNÔÍ¿ã_x000E_J§?_x0006_c«lÆ°ð?µlv_x0004__x000F_Û?ÁQ_x001D_¬_x0016_®ë?dã·1:øâ¿-àG_x001B_ð¿K¹»êÙ_x001E_á¿¨SÜ#Ë·ã?:_x0008_ä¿6*Ë?_x0012_ ô{_x0010_ý?m(Ù¦_x0002__x0004_ê_x0004_ó¿aNûÝd³?o²_x000E_¹õ_÷¿8_x000C_y¨_x0001_7í?"sâü]_x0010_Ô?Çû&amp;*ï¿) k_x001C_@ê¿dÝ_x0016_ÞÐ_x000B_÷¿Yøòð~_x000B_Ò?²_x001C__x0003_b®Yê¿`ý5_x0019_[ùí?&amp;BÓ Aê?ìÀ9+¸m·¿C_x0004_	i¢$î¿ÉB¸{¹Ñ¿×Kc1÷#ñ¿¼_x000D_á&amp;ïú?5t9_x0018_ìÜ¿J_x000F__x001C_VÜ2Ã¿Qè_x001D_1_x001A_ëý?§´â@ñrê¿_x0007_³õê_x000B__x0004_ò¿''ÝIgø?ç2×¬õ?t&gt;4_x000E_ÇÑ?£I_x001F_CBí¿Ðbò&gt;¶7Î?_x0017_Ü¿ÝÕ?ñH.?}{_x0005_ÀIûÑ_x001F_é¿8ßa£Úoð¿Ïl+`ý=ð¿_x0004__x0008_æy(Ó¿!ê_x0010__x0006_Ë?4!s;´Á?¤_x0019_¡AWiÔ¿òB¬³¹ß?¿gÚ-YXÝ¿a¯ÎâË3û¿«_x0001_"KåjÐ?Lyº­n_x001C_ë?6=L_x0012_Å.²?¢°_x001F_751Ô¿¬9_x0019_åè¾ß¿±æ¬ØI_x001F_ö?/q^1Ö½ä?ðW3Ê¿âÈÔ,Í_x000F_¹?íEè_x0004__x0007_ß¿ª½ÁàÞ?_x001E_IÀ_x001B_Òlë¿ECsd_x0015_ Ó?£Îim°D_x0002_ÀÓ}_x0012_ä?ãñ¿î-ÐJê?úúÈ_x000F_]-½?"­GSs_x0005_Û¿_x0010_-_x0006_÷¿Çúpé?g^õ_x0003_Ô¿N! Ið¿{Åö¥Z«±¿)_x000B_nÛ¿Ê_x000D_@_x0005__x0007_J´ð¿_x000F_pãï_x001C_°?Ò`^»Å¿r&gt;_x001C_^Lä?Uó?1æ¦è?_x000B_ô¦d·?QU´X_x0003_ö?ØÖ_x000B__x001B_ü?LWvS*ó¿õzG_x0004_^Iî¿ÊÉäxxµò¿ÞÊ_ð(Ö¿ä¸vsÄÉô¿÷O¯;QÁ?ÑÞ{iÇö?±_x0006_Û_x0016_ky?ns_x0007_µVó¿Ë×&amp;ÕJñ?_x0004_àðk_x0005_@.	öP¯Ò?Ù`6_x0005_ôÜâ?©_x0014_¿ôÄÜ?9§_x0005_C_x001C_×?êg½Z:Á¿[_x001A_yB_x0003__x0010_Ë¿Ãìu%Tõ?y»ìùè?Ì²wÍCÑ¿Ò_x0012_8ò¿gN	×_x0002_×?ê;6.VGÉ¿ì_x001D_+_x000C_-_x0001_Æ?_x0005__x0007_ÔÜ'¨iA_x0004_Àß__x0001_µ¹¢÷?_x0016_B_x0003_ÍUí?£wïÈH*_x0004_@÷#î]i7é¿µK¦à_x0004__x0005_@O¼G4(÷?¨_x0008_¢[_x0006_µ_x0002_@ö]½	²Í?_x000D_ë­ _x001A_Þô?_x0011_-j_x001D_Ø?_x000C__x0010_9Ôý?mO_x0004_ÐË¤ü?_x000B_x4ûõ¿ÅÓ_x001E_ F_x001C_à?,å_x0007_Ø_x0001_8ÿ?Øu_x0013_SA×?ª_x001A_sÀóç¿»Ðb'¿ÿ_x0005_@»æ¡÷_x0014_Ò¿]Fæ_x000F_½Ô¿ù|ÁÎçï¿K6¨ÉÃò?ë°vÂ¬ç?\&gt;ñ\î?¢°õ1îZà¿è¸_x000C_ç?ë)½Çï¿Û,ôõ_Øà?½ôGÛ8®Ö¿ô¡l\§¿ö%Ýù_x0001__x0002__x000C_©ú?4í_x001B_"_x001D__x000B_Ô?È_x001C_Ðà½¢?¬¹âÊ£ý÷?¯g@~Ví?_x0001_¦_x0014__x0012__¦ô?_x0001__x000C__x000D_»hYâ¿´Æ½1Pì?`n_x000C_Ãó¿ÇæÍírýï¿îµE»Ö?_x000B_7Â_x001D_|ô¿@²Ô_x001D__x0016_ë?Â"ß_x0005_¯)×¿»£cDä?Xªç!ò? ´íòJËç?ø1°-ô¿_x0006_et_x0014_àmÓ?=ùö¦}_x0001_Õ¿*_x000D_`äZì¿h_x000D_Å&gt;pß¿ÀùjV_x0019__x0005_ÀÎ_x0002_.%_x0008_Ö?µ¾_x0008_Xd¬ì¿_x001A_ÚÉâ¿ñ3}^_x0014__x000C_¿e¾_x001C_IÕ¸í?c3Tú?|&amp;®ÅDè¿Í_x000E_ß_x0007_Þ~Ì¿df-&gt;à?_x0001__x0006_#àØEæ¿ðÁ{rÍ»ì?Ão×_x000D_&gt;Ö?à_x0019_ÄyHë¿÷a¼PÆTÈ?ú_x0005_Ï#xÃç¿_x000C_±j÷Ó¿Â"%ËQp×?ÌÎ0 }ù?¥GÐ`_x0008_ß?7+ô!²î?-¸½1§ñô?O]ÍÇê¨_x0001_Àê_x0014_°®ëâ¿1¿»F©Ô¿Ìó	áà?âÔÔ_x001F_ä¿D°¢h Ñ¿_x001D__x0010_æ¿/±_x0002_ Nã?¸æ_x001F_""Ã?Íúï_x000F_à¿´v_x0011_ÍpÞñ?ç_x0007_£,JÒ?½_x0001_Ói_x001F_ï?DÖÐë_x001F_æ¿4~òåKÄ¿_x0004_g_x0008_²N.ë¿·ÛVïVtâ?$_x0003_×ýÊE ¿EÊâ¹º¿Õ_x001A_°_x0004__x0006_qLè¿âe_x000F_¤}Ò¿x2Fj_x0002_¸ã¿à¿¯ßØ[Å?QÖ_x001C_HÒÚ?¹­h6QBå?á-(_x0001_TFø?ö|Ïä) Ù?étØ_x001A_ÝÜ?_x0014_çÜÞ?¿ÄÆ&amp;_x0008_Ñ¿]ÆXä¿(¡h7ÁÑ?£påbjä¿Z-º¦ìÅó?Y¾_x0019_¹ÊÔâ?&amp;¥_x0016_í&gt;_x000C_õ?Ñ;êQ;Kñ¿¸_x0011_íõÕí?¶&lt;d¶êæ?6ÊC£ûÀæ?[HL0_x0005_ú?½_x001D_+!_x001E_&gt;ã¿Â_x000E__x0013_ò¿´gå3çî?kHé_x0019_¨Ñ?_x001F_¥!¸á: ?`WW@é?=ÖàÛó¿yà±wõâ?r_x0003_CA.ï?§_x0001_Í|Ió¿_x0005__x0006_Hok_x0011_nðÃ?®_x001C_oÉ¸Î¿4Ë_x0018_Ôï?ëÁðdÞ?wÞp0Ià?¸&amp;a_x0011_ÍÖ¿5{hQ_x0003_@_x0001_Ìp»ø¿òì_x0004__x0011_²î_x0005_À_x000E_Î_x0011_(Ê¶_x0007_À_x001B_©í+÷4ì?üÝ_x0005_¿CÕ?_x0011_¤Jh!/÷¿9;Ìøî?©¶ã_x000D_xñ¿_x0018_Få_x001F_Wï?_x0002_¸Èåã¿_x0018_&gt;_x001B_J´^æ¿þbKae¡ï?sy·oì?éÐø×_â¿Î±_x0018_Î2Í?±1vW_x001F__x0004_þ¿_x0013_=	Áñø?Áoq{êCÔ¿j/rYc¼Ò¿A+îX_x0003_Ï?_x0011_Sì_x0013_/$ô?Ðýjk£ ö¿_x001C_GÜÂÌÉ?Mêõ&lt;(ì¾¿þÓÖp_x0002__x0003_M^å¿_x0005__x001B__x0016_Ë^ï¿&lt;©Oê_x001B_è?¹MÝrø?1ð6¿_x0005_ÓÙ¿Èæ=¨1á¿?­_x001B_6#Ï¿£ñ"ò_x0002_è?i_x001F_·á;ä¿ÜáçÀ_x001A_?ó¿_x0002_íXá?ÖÜ`X×¿ _x0010_È"Äñ?±£ûÅçæ?\ÕBÅ+|º?Û³Ã_x001B_@ö¿¾Oi­÷næ¿_x0014_JÛE&amp;ì¿D&lt;)·Õ±è¿ø2úS]ò¿Öa_x0004_¦ëö¿æ@#yX¸â¿d¤tLMö?Y_x001D_Í_x0001_i_x001E_Ý¿ü³	_x0001_(/æ?TUç&amp;_x000B_#þ?0îè°Ã÷?_x000F_q²Ù!õ?_x000E_¯FÌçç?í	íÐ'¡¨¿s&amp;ìöÜï?Ä¤ÊÊ_x0001_ñ¿_x0001__x0003_	ªU@:õ?Oá$_x000B__x001F__x0002_÷?=»ñ¶WÞ¿Ã_x0018_ãÞ=Là¿iàdàÇ?þ=º}è¿â_x0001_õ0Õ?*ï_x0004_nÝ§?r'½ÅÀèÑ¿ÃÔíÌ_x000B_á?_x0017_íbA]Ò¿ªQþg!Í¿²¹èÙè_x0006_ï¿½_x0008_K_x0014_&lt;dÖ¿ßW!Ä_x001A_â¿±Õ_x0004__x0016_}"ô¿äíAu&gt;Ó¿/K,+Ñ ¿ãî_x000B_àØå¿!WÆÏå¿4Oí*áó?! _x0005_N`Ø¿ô¦Õª±	Ì?_x0019_ý¥ë÷?¨°_x0004_GðDÙ¿m&gt;[Þ_x0004_ã? &lt;N7Û~¿'BoA_x000E_i¿r³Ë/ùå¿_x0017__x001F_¿¶|Ô?_x0011_ùü²åø¿~þ_x0001__x0005_³ò?ñ%_x001E_äúä?Æ©doô_x0003_ò?_x000C_uòÊá?t_x0003_të?á?y_x0008__x0010_}¢¥×?_x0007__x0012_âõÉê¿ÐãþíÑzð?éâA`8Ù?¿_x0013_Ú^1ÿû¿N_x0001_=Èj¦æ?&gt;úpíPÍ×¿%9­6Ìeó¿\@÷&lt;d ó¿V_x001B_zÜ¬Ó÷¿¤^u¾m]ò?LoÆ¾^õ¿Ã­s¶¿¿ãdI£dÂ?g%)ô_x0013_å¿_x001B_`èúLô¿#_x000F_¯[Ê¿Í}Ð^ny?_x0002_å{Ù_x0008_3à?Ì1X¯_x0019_Ì¿m{u¥ø?ëO&lt;z_x0015__x0001_ç¿Îýéz:ñ?°`AýZwà?_x0015_³ÜõûPé?ËW[_x000E_0_x0014_â¿_x0016_è­Ø_x0004__x0004_ñ?_x0004_	ëä¯_x0003_Ñõ¿?Ñ(¹_x0015_já¿_x0008_G4_x0016_káÙ¿tÉ¨/gß?q/¿UW{?_x0010_Ø6T«_x0019_Í¿©ßÎ_x0004_ÖµÈ¿ÁRr¼!å?leèÏö?ÐÐ¶s3_x0018_±¿Hc»)[ßÝ¿z­¾ôä?øÕÚÊ{ùÒ?Ig[¼èó?K6_x000B_¯À¬Ì?°&gt;ú¼ë_Ê?ð_¹ìò?Ï_x0017_ì¥ûé?ZjjWÍë?Ú¦ð¥$_Ô? ñ_x0005__x0006__x000E_æ¿üü@¥óð¿Ï1_x0001_×'á?Çø_x0015_øþ+ä?±~§Ø.Å¿ü×!¨?Òã?*nÓEð~_x0003_À_x0003_7bÝWCÁ¿Öä_x0002_øÑñ¿Ö}r¶Ò5ç?j_x0010_Þ@Ä_x0011__x0001_À_x001D__x0007_Wå_x0003__x0004_ii?_x000E_6ãL`u°¿rM#³å¿_x0007_¬_x0005_a¬õ¿©ßg=®¿Å±z_x001C_ç?¨\òPë?ò¶1 «Ã«?t_x000B_W[(Ûó?äâª!£ÿ¿vS½0i_x001A_Ý?³_x0003_ivîð?êXÓÂ¿î_x0004_Ó×¸&lt;ò?n_x0019_¿´þ?tmá_x001A_*ù¿h~5qý_x0012_è¿i5°RÖvÒ?V7Ö|Ó¿R­_x0008_ë_x0019_ñ?v_x0011_(¾ë8ý?ÕN«âÐ?_x0001_	_x001E_gª²?à3Ísä?Kl´_x000D__x0002_ÀFô|_x001A__x0019_ç?_x001B_ö_x000C_Fpñ¿x_x001B_®_x001E__x0011_û¿6¥Olê°á?HUÓ@Ù_x0008_ì?_x000B__x001A_ÊÃrö¿û¹ãQf*ñ¿_x0001__x0005_&lt;¨bö·´Ú¿XÀ_x0013_ ,,å¿Garª\«È?`2 ×_x001F_Å¿_x0013_gxoã?ñ[*òÃ¿ÅÖÓ¼ÕÃù¿²J±xkû¿=)-`,ô¿qæô)_x001C_¯ý?_x0001_þØEôëõ¿_x000B_}DÄí?_x0012_Æ_x0010_&lt;_x0002__x000C_À_x0008_úùA_x0018_bñ?t[Uô¿ðS¬±­NÐ?_x000C__x0007_q#xê?¯èå?}{û?_x000C_T_ü¿é½ª#ó¬é?ëÐR,K¸Ï?»Ìê_x0004_î®ò?jVX!¬ñ?_x001C_Y¯_x0011_Ùò?ç_x0015_,X_Ò¿c`°syô?_x0015_t½¬¼ü¿M#Ì_x0003_ô¿_x0010__x0013_Ùtô÷¿wËwÖ9á¿ÛP_x0006_i@ä¿Ó#~ª_x0002__x0003_tGÇ?{^7C¤®Ë?]y_x000E_Î&lt;Õ?±Ëa}ó¿ý½æÌ_hÐ¿îà_x001C_D'ê?½QåÖiiã¿^­;c2÷Ô?è_x0014_n,¤?÷_x0007__x000C_³	¾ò¿_x000C_6_x0012_3ù?``&amp;É±ê¿&lt;a?ÿÝ¹¿Lx/GúÇ?jÈ_x0015_¸Sç¿G&amp;_x001A_|Îï?åò_x0010_º¯?W·Ö£M÷?&gt;Aor_x0001_@ ÌY sì?Ië_x0002__x0013_DøÜ?Û¦úíí?_x001C_P¡_x0010_ÃÖÐ?é\z_x0011_¿ú¿_x0015_N#@_x0017_)â¿T{Ù";ô?ÉóNÌê¿ê^Y&amp;:_x0006_@9Sç¢³0ö??¾/¦d®ð¿ÈfÜ¼_x000C_§Ð¿ÈÔ+_x0019__x0019_ô?_x0002__x0003_?_x000C_V_x0012_ñìÒ¿!Ô_x0006__x0001_-þ?+J$_x0008_ïR¿ëá«w«_x000D_å?#2¼è!âÙ?$³V_x000D__x0003__x0018_Ð?5JÄeßï?´Ó®&gt;ÈÒÑ?»_x0016_JLèã¿_x0001_}+&lt;ô?~VÀ¹þ«ÿ¿Èí6D{à¿]6F+±î¿28_x0010_ø÷Þ?_x0005_1?ðØî?þShëÏã?Pý8_x0004_#_x000F_ò?hóN_x0008_u8Õ¿É§O}õ?2Þqí±á¿ç_x000E_H_x000B_Ä¿MÄ_x001E_L1hð?Æh»ÔýæÔ?ç5û¿	³z'6Â?@ä=?ÌÀ?ü×_x0010_ÙßÖ?¹_x½ºìÇ¿Ï_x0004_hÁ×?5Ò_x000B_»¿_x000D_ÚÞÄå?Ý_x0010_õ_x0001__x0002_ùíÖ¿¸÷Yc³à¿%¨d$&amp;Å?¶T;ð&gt;ð?D]	á­VÜ¿s½/çÀð?i(í¨Ì[ñ?wî_x0008_[B²¿_x0010_Ï_x0012__x0013_ÈÝ?w1fÉcÍ?_x0007_Ìw¡_x001F_ró?mÌëJ	ô¿Ç_x0004_SBhØ?î`Årx,è?ªçq.Ô?_x0018_(+Ê×¿F:Áõ¿"r5v_x000F_þ¿_x0014__x0012__x000E_n3_x0015_Ó?_x0013_´)Çk«ò?&amp;¦byOÁ ?v-?	©Ý¿à²øÃß?ÿ9_x0014_]õ?`WD¹Óñ¿_x0006_á_x0011_ú|ÈÕ?_x000E_×¬ÀOÊ?_x000F_§ØÚ,í?ª5s/jç?P_x000B_¯£í¿{H:&amp;øS?¹h°= ÷?_x0002__x0003_o¾¬6# é?Ì_x001A_Tµíö¿Yê_x0018_Â×¿®c_x0011_dà¿Ý¶LDT?5ÍÂûZ´Ý?X~êf9Zä?öq´æ?¯³2)c'ã?úÒ#­_x0018_Éë¿ïsÔ%«AÐ¿yê+-:8á¿/ÐOÁ_x0015_ü?_x0014_á=@(ï¿NYI_x0019__x000E_Òè?¬ú_x001B_\$Î¿úæ.cÎæ?"¾v$AÇ?ÔÒoúZÓ?ð7=æ±ýå?_x001A_rÖk"ïá?%øLñ¡ÎÍ¿8u_x0001_SÀ÷¿;_x000E_63^´ë¿cm:ìô?ÊQu.&amp;û×?Éuµ6ëÞ?t_x0016_Osò¿_x0012_oÍÎ]±Ñ¿ëñHæ~ï¿/Ì¹?÷¿q{V_x0002__x0003_áeú¿©°_x0012_+í¿_x0004_&gt;ä1á?_x001A_Ã-&gt;Ëö?Ý_x0008_ÞlM×?ñ³raô¿¦j&lt;ñ?zºË|_x0017_{¿ IÈ©_x000C_÷?_x001E__x001B_4i¡¡ú?Þá/W_x001F_©é¿¶!aö?WVFêtÒ¿¾SCU_x0001_¿Æ_x001E_ÎrÖæ¿c	'ÜK §?=ªìúÐë?b_x000D_î;Eà¿/ñß_x000B_È&lt;ß?~ KOÖRæ?)@_x001B_áÔò?Z×°Ì¢}å¿3-	¡üÑ?W;AÌç¿W4fÉ,_x0019_ê¿_x001D_wÉðº4ø?_x001B__x000B_èpÓ?©ÎóÞ×¿u|fî_x0016_l·?ÌK_x0019_÷áÌø¿±å_x0008_æÅ¾r?Ò,¾Jãùú?_x0001__x0003_æOôZòà¿(MJõù?y_x001F_u¢Önù¿ù¯	aû¿(_x0010_èâ?{Y¼:û?ô`1Þû_x0010_Ñ¿²º_x0010_üJ ?Aöõy¿ß¿EQ_x0019_QØ¿kyb+mâ¿d&gt;Rú?²0o_x0018_ë?$¥Ò©§ÿæ?TWJ_x0006_6På?ntrý¶ó?õÇ4-`Õ¿Óz_x001F_ø~é?÷tà_x0005__x0008_Ió¿QºÁ_x0006_þ?]ÌÒ1]³¿øB¾éAû?ÞÔ¨àÑ½_x0004_@_x0002_EtÀÔÊõ?G¥N¼zØ¿á_x000F_Bå_x0001_9ë?§Ä_x000D_ÜÞ¿ÇÒ?'Vç¿ã_x000E_2ÿ3ï?ú;\ÄÄÄç?Ì_x0006_îö,Úù?_x000D_Ã[_x0001__x0002__x0003_Ð_x0008__x0007_Àý_x0005_gË__x0005_À 6ØI_x0008_ö¿7DBÄ@éÝ¿TüÇÔßµÃ¿ÀÃ«Ñâq?ìYÑ9ú?%ÿéûY^ò¿ÕîúÕu õ?U_x0001_Yð_x0019_ò¿@PÉå_x0006_ú? ìhâw×Ô?a_x000E_.¨]Ô¿e¹_x000D__x0007_N§_x0002_À¥íW_x0003_Þ¿ÚÝü_x000F_æçÒ?ðU;¼ÑÎ¿kåy»ì?Ã­3ë(H¼?)_x001E_p×[Ü?ºÐæù³&gt;ð?º¤áf`í?r}_x001D_«ßß¿_x0002_ñI_x0001_K_x001D_é?ßq¶_x0017_³ø?Bìªê­gæ?ÌÞ&gt;«ØN·¿{`¬¹_x0018_ÿ?q+¯_x000B_Ùã¿¯'¯ÔFüî?÷_x0013_öG'Ê?/zuø_x0018_?_x0001__x0003_uJ&gt;÷ÂÞ?Ù¥Ç_x001E_TÚ?ÁMáA·È?5_x000B__x000D_DJç?	çY_x0011_ø¿ûÅ_x001D_ £)ò??2r_x0008_oîÅ?Zô²_=iÖ?_x000D_&amp;_x0012_wi½ý?q\_x0015_, Mç¿ÛO¾Á_x0017_×¿5_x001B__x000F_eÌé?ø%ü_x001B_ø¾Ç?Õ=Â_x0004_Ò)ã¿¢_x000E_áØÃØû?;MÖÎÄÆ?ñJ_x000F_1_x0001_@à3_x0013_'ùâ¿Þ§_x0015_à?ïÛ°ÐA_x001A_ß¿×8vGÂ_x001D_ý¿B4hWµÂ?Õýgô¿é¬yüø¿;¤c'Eôò?vÍ_x000D_ìïcå¿yÚm©ë?E\Öçz_x001F_å?Ìª_x0016__x000F_e?ö¿ÅPýOÄ_x0015_ç?_x0002_ÃoÁÕ.õ?í7ì\_x0004__x0007_Kè¿_x0003_2®Üúÿ¿³&amp;)£ê?_x0010_§â_x000F_`Å?¶P[_x000F__ó?I:bGÕIð¿_x0002_cS_x0001__x0019_Ì?_x000D_ÓöíV&amp;ó?%´È_x0006_§ê?®²Ô¡Âtß¿\ø¨óAZö?åz³á·è?ÈßÁ²ò=ñ?_x0016_ã__x0017_@Nõ?_x000F__x0007_ÄÉímé¿²+Û×;á¿?&lt;Jµü]ô¿¥_x0004_xÆþ?E_x001D_O_x000B__x001F_¤_x0004_@(³§EhHò¿_x001B_qT«³³ó?_*Ôâì;â¿}_x001A_L©_Ã¿¼cÒ%ÌÓ?FI_x0005_Ã#Sù?K¹íõàÀ¿^ó_x001D_¢©ã_x0002_Àb&amp;Ò%ò?ÃÙÍçÔy_x0007_ÀÊ;ÔÂÌä¿¤Àá_x0018_¿«Ø¿ìÕÈæÕÌ¿_x0005__x0007_§õ6°¡H×¿FRXw°÷¿öJôÓ`Ñ¿ª¼w³tô?­½_x0014_`0¸?ºn=ü:ô¿_x001E_Â ã_x0001_@Ò"_x0016__x000B__x0003_ñ?ÚT:~Ýà¿?A¼!Âºû¿_x000D_ÖTÔÌTø?%_x0003__x0006_	¿ç?i_x0018_D~÷¿	×K_x001D_Ã_x0005_Ç?p$_x000B_ÖÁuÒ?1Ôg|%:ð¿ZöÆÒ¢fü¿CóCM`Ò¿7G²°°¦¿Ñèg_x0018_I_x0004_ÀûV\:Ë¿jç³Üþûç?Û(ÉýÛâ¿võÜðñ1Ú?%dðn¨Vï¿rûàV_x000B_oø?Ê%º8y_x0003_ÀHÈË_x001A_÷¿_x0011__x0004_K_x0010_õöü¿_x0002_È:_x0015_Ò¿;a9@'_x001B_ø¿ÌýÉñ_x0001__x0003_Æ£Î?jÑCÉÅÒ?)s_x0019_Æ²Þs¿Ü¤Vð¿K G&gt;ôø?ÈZ³¶ø_x000F_õ?~´eøHø¿¥¾àap`°¿|_x001F_w/wâ¿°´0_x0013_hJú¿TbÇX´½Û?PåD¿_x0012_&lt;ã?ÂVÛ{ú	ä?@5»³b&lt;_x0002_ÀËÈJý?s1í_x0014_ó? ¯Ñ:Ìé¿_x0014_Å²më?æ_x0015_â&gt;vû?ÉÑá_x000C_-Û¿ýükÞã¿å¯z_x0008_-Åù¿÷g_x001D_Ê¿&amp;ôq¥_x0005_µ?³ib#$Ô¿O+v¾ ×à?_Ò,_x001D__x000D_Ð¿ÛOÛÊ÷Ð¿ý2c&lt;ì¿j¼YÎÓ?VvÞ£æ?O)ß_x0013_¦¯¿_x0002__x0003_(Í!2à¿ø£ÔÚô?&gt;Á_x0005_}_ë¿_x000E_Ãé©i_x0007_Ñ?ä_x0001__x0019_iÞ?_x0015_¸¡_x0003_{4{?tuÚÓ¾A¿¿_x0002__x000C__x0013_~ðå?_x001D_fá{Ï¦ú?¤°\Ü×Úú?Ú_x0011_2%úÇ½¿,[´zn¶Ù?TÇ_x000E_$ð Ó¿çPÍÕì?ýmïï?Hh×+]^ß¿õ=^±å¿2]h÷Âñ¿^ËBì_x001E_Å¿b Cà¸ý¿qÛ¨Î__x000E_ë¿$¨+·áLõ¿Wc÷Ò`ô?#_x0005_Â§_x0011_ö¿9%!_x0008_¨õ?w³¤_x0013_6_x0006_Î?ÝÊuÛ_x0005_Âø?ýÙZÕ¾¼?7l.HdåÙ¿_x0012_ë±ö¿+¸dÝ¨Ö?$ZÚ"_x0002__x0007_ûè?!#¡þÂjó¿½È_x000D_¼_x0010_â¿D=?ó-æ?ÿÛÎ_x0005_kvê¿MDb_x0003_lî?ñ!¼î9Ù?ùi) A®¿ûwº,×Bæ¿ÊÙT_x000E__x0014_Åö¿2¿C¢Ê7¸¿nIøåö_x000C_ò¿_x000C_, éÇì?c*ð=ò?Å7éCb_x0001_ÀHïÚ?_x001C__x000C_x9MVÕ?{_x0006_µ»-LÊ¿¢-Fßçeí¿Çú´·Ð?"cEæ_x000B_	@â¹_x000D_ïùû×¿úÉq8\Åð¿"Ù'¨kpÑ?ê{N ¼y¬¿M71vóð?¬K?üà¿÷¶c'Àä?'_x000E_´%¶³Ò?^Í8_x0010_J_x0004_Ô?RµxÎ_x0019_å¿_x0016_SÇc_x0019_ôø?_x0001__x0002_@eXðÜáô¿fÀwðè¿X_x0012_çë?À_x0013__x001F__x001B_Ö¿_x001B_Rh_x001D_ý_x0015_Û¿_Ôcõ¿X(_x0008__x0002__x0012_æ¿Ë}Ë;û÷¿îo8÷çü?ô#&lt;¾_x001D_Ë?È+Ï»B5Ø¿_x0016_¶_x0014_|°ñ?	µ;P_x0001_@jh·ñLnì?Õi+ü8¡ò?ÚSÅ­]ñ¿Ônfßò þ¿¶'È\_x001C_åÁ¿_x001B__x0015__x000E_ËÊð?áö¢z_x000B_	ê?U5OÿÛ?¬·ÛBóqç¿s§_x001C_xð_x0007_@I'zÜô?à°_x0019_Õö¿Íë ëÄ_x0010_ð¿_x0018_RÎª_x001E_rù?èUÝË¾?R;Ô¨ç_x0012_·?yOx+Ìì¿mÆÞÒA_x0014_¦?ñ_x001B_^t_x0002__x0005_ñ@Ô?_x001B_dø½_x0004_@-_x0017_#&lt;C'Á?øêâ_x001C_ñ¿õ½,·°¿ ¬{e!Ý¿§Í_x0004_Ý¿×÷kh­?ÇføÈ_x0001_ë?â{YºYtè¿*vgCÀüâ?±×F³åà?¼_x001D_åûãö?ï&lt;ÌÚ&amp;Ô¿_x000B__x0003_,_x001A_)Ñæ?¬y_x0005_¥?Øð¿ØÞÁì÷?äý-þê¿ë'_x0007_Óÿ?(þèhj-±?_x001B_Î[ú_x0011_Á¿ø¸/³þ_x0002_À_x001B_Ö4Õþ?¤6aÙ_x0002_à¿ÅÒ	ë_x0019_éÔ¿£5_x0008_PÜ?ßÑ_x000B_­{_x0012_ì?ä_x000B_7 ~@Ý?¤U×´?½óýn29í?[_x000F_w_x0006_:¦ï¿¤_x0001_ýw¼é¿_x0002__x0004_t¤fÓuý?s5æÆ _x0017_ß?ÂéøpyÉ?{ýa_x001A_Bº?b ´wÙ³ç¿9S¥ç?aÔZÊÿ_x001A_³¿WÍ_x0007__x0001_ÛÝØ?8DØ¼_x0002_å¿×6auÌ?Åò_x000B_9ÅËó?È¹·÷_ÐÊ?xô÷_x0016_õ?æð_x001C_ítö?;¨^9z±_x0005_@É'üª§Ñ?/·_x001A_Eoö¿_x001B_k{2_x001B_Ü¿é(ÂÍ&amp;ö?B[ñpïLË?ª]LGÎÐ¿ñÙúfêû¿à_x0008_åât_x0015_ø?_x0003_äÒ÷ä?'e³ùí_x0003_¶¿Ñ£t;36õ¿mß*,ÀÒØ?®I^ÅGù¿_x0001_2Ý$âå¿±:þöxi»?=*½_x0004_ôù¿/êì_x0002__x0003_ï_x001A_Õ?S_x001D__x0003_×­òÕ?á4;-z°?_x0008_äÜ6_x0012_Eà?@äeØ¿×Ì?0*_x0001__x001B_ _x000B_õ¿ÛÖGA½¿áºM%Re?Ñmý_x000D_ýû¿u¿zt=÷?Wp5fXÑ?_x0017_Y¢4'=Å?;¦8çyð?PW#OÞ¿ªûB_x001C_¼Ú¿ym_-qLá?_x0008_9à2´ðõ?p_x0017_àb8î±¿ÐQ_x001B_îÐ]½?Sr=í_x0003_ôó?Yäª_x0014_ì¿_x001B__x000E_Ænî¿_x0007_TBTªBñ¿Õë1¾%¿¿N	±¡D_x000C_×?|+¯ÖwÛ¿_x0007_²Ò'5_x000E_ñ¿H0fxà?&gt;ûùmåí¿K&lt;d_x0004_Öyâ?#_x0008_=cBQÜ¿&gt;Øugvä¿_x0002__x0003_4ÓåÕ4 ?s&amp;ÈKô?dÒö_x0015_AkÐ?æ6k}_x001F_&gt;ô¿×3A_x0002_ù±?=¨"µ­â¿¶TÄ÷Æ?'¨&lt;;ªlÀ¿ Þ3{á¿ð7Õk¼ð¿§øoD_x0014_í¿_x0015_§³Ö|ò¿æ±4ÁËæ¿nåél"ú¿±®©Ýê¯Â¿'-d_x0014_µ¿¼ÆÏ±§¿1¦WÔ´ä?_x0017_5­Ä¿ümV_x000E_ñ7ä¿ó÷_x0006_á1Åà?è95£O_x001B_É¿u,e_x000B__x0005_Àôä£_x0015_o×?_x0013_rÖqzæ¿{KFãýð¿_x0001_¹_x000B_o`_x0017_î¿{_x0017_P²ä¿a`£!g$Ä?H(Æ_x0003_Ô¿Ì}úî¿°È_x0018_	_x000B_ÅÈï?&amp;S]¿É¿	æØ¿g»á_x001C_j9È?òIl_x0019_âÑÌ¿_x0019__x0015__x0004_ê4-¶?×X¸KFyð¿nsC_x000B_Õ?_x0008_P_x000F_®å1È?øø¨¡@.ê¿·´îö?³íÑÏá?wîU¸Ä:ê?]å°_x0010_cà?'æÖ_x0018_½Î¿Bð½\ã¿ÖºE_x000D_lÒÑ¿_x0012_A¸}à?¿¸!Í\õÝ?ét_x0002_=ôeõ¿_x0010__x0016_	_x000F__x0001_Ò_x0006_À7_x001E_2ý-T¿é_x001E_ìÆå?®_x0007_oÚÚ¿"çPD_x0005_ñõ¿$&amp;_x0011_úùõ?ø"ä_x000D_{_x001C_É?½_x0015_Ò[_x001E_õ¿Ê&amp;N=ÒÙ¿Ó_x0011_*¼_x0002_Ï?_x0003_ÁSZ/ÿ¿wVXd"_x0001_ó?_x0002__x0003_Â%!TÓ¿ÆA%P·«?H5ì?õ¿_x0013__x0013_/Í'Òé¿{u*{[Ö¿d_x000D_þõD×?ààE¹+è?_x001B_{iÀ"Vò?¼£_x001A__x0007_a#ñ?¹Õ{T_x0014_ä¿¯rÙK:Æ¿òp(h½@ü¿¼$_x0010_ø¡ö?e¶_x0010_À-Jº¿ÇT_x0004_­Èé³¿xÍ´¾¨õ¿ÃCÍÊmò?Ð¡_x000C_§'ð¿L_±ã_x0003_þÆ¿û»¥w¾¶÷?_x0001_(¡èÔä?Þu²å÷§¸?Æv9_x0016_à¿aorâÛø÷¿­¨Á·_x001F_WÙ¿î¥´ê_x001C_ î?6 KÜ_x0003_Aî?e_x0017_øfÈÃ?VñnïèD_x0001_@´ÜrAMç?D¬b¿S^÷?þ&gt;`_x0001__x0002_¼¶Ú?¤_x001E_»7(µî?_x0010_¢,$á¿»__x000C_µñ?Â¿÷¶=Q/~Ø?O B²_x0017_/ä¿j°$ó?c5¬üý¹?	ûÔ&lt;yë¿Î\ É0ä?hú«®óò¿_x001C_i_x001F_0_x000D_@î¿72_x0013_¾)Ó¿¾G_x0003_j_x0010_°ä¿_x000C_ø_x0001__x0016__x0008__x0001_@àê©'XCÉ¿¨·Æ¢êuä¿é11r_x0016_Ó¿=¿&gt;¡!ô_x0001_À9µW_x0012_mì¿+j!Óî¯?øò9~ÖÊ¿$¥níðç¿_x0012_±ìLÉÄ?%ýn×¨3è¿K²ø	ù?¦ËkIGÉÛ¿_x001E_¯I3÷íÞ¿P{ð_x001E_´_x0007_ð?`)Ä_x0019__x001B_á?Ãû®µÁ2ç?ÉPVÊ&gt;gÓ¿_x0001__x0004_F_x0019_ÝúÞè¿©¡LÕ_x001C_Nê¿ìï'Ëú¿Z_x001D_jvÇíØ¿÷«&amp;_x0004_èz_x0003_@È¢³ù?Ýà\_x0008__x0003_ç¿üìlÌ±!ì¿õ&gt;ÅÅªàÛ¿ÌSðÿpÛ¿=_x0015_å_x001E__x001E_¼Ý¿Â[[ì_x0002_4ð?okÈN_x0012__x001F_á¿Öß_x0002_®ælÕ?5·_x001E_æ#7ò¿#l2¯_x0003_ô? &amp;n;_x000F_è¿ÎVo:ì?Utf4½uÂ¿wô¼_x0014_iÛ?ÿ¹üFÌÅ¿ÀåL^çø¿_x0011__ßòÑê¿&lt;°c_x0001_Æê?iH§e_x0002_ì¿_x001C_J´`Ú¿8;§gaø¿K´£å?úÇö*Bë¿Ð×B_x0002_Y#Ù¿;ÚGKÿ ¿;¹5¢_x0002__x0004__x0010_ç¿+¹_x000E_6°ª¿aÌÒQ_x000E_ð?ä;&amp;^VÄ¿þí_x000F__x0016_ôÏ?x¾WÖÑJï¿uYó¹ð_x0005_û¿¸Àg¦H¾ô¿Gl0Ù?e¿8NÇ¶¿+ÅÌïÑ¿_x0003_êZì!_x0003_@Ùî¦_x000B_)Ï¿ñ_x0003_þâ né?qS_x0008__x000E_ã?T&gt;Õ_x0004_Äë?ÑqÊ_x0011_þ?çÌü÷_x001D_í?î_x0001_Ä&gt;­Õ¿lÏÛÞ¨?ºÃS°}ô¿/Þ&amp;üÌÁò?_x001F_J.p+ìë¿__x0014_¨ñ? 2xù')â?J_x0003_ÏEñÉ¿ç½ä\[÷¿D+_x001C_[½¢ò¿k¹|çãÈ_x0001_ÀÊêÂéåñ?(ánÙý£¿f½¼*Ù_x0002_À_x0002__x0005__x0014__x000B_©Ñv_x0001_@¸¸T##wê?àæ_x0004_yóí?sÄÞÔÜêá¿ÔØc¼¾¿§_x000C_ÒâÄ¬¿ôñ¦4J°è?6#ö­kå?ÍCÛÚ£à?£êr_x0003_Kñ¿_x0019_ÌUêËÇã?pÇ9î^s÷¿]_x000F_&gt;_x0002_Iè¿ßÆªv´Í®?_x001D_&lt;_éÄá¿õç|_x0017_¥Á?Á{Db&amp;Ö¿_x000D_j¯rSä¿­[¤ùå¿[¾Z®ð_x0003_À_x0018_i´ËCÖ?q_x0010__x001C_ºÐå?0[¤9Þ?_x0006_ft[«è¿_x000F__x000B_g©¦_x0013_ã¿_x0019__x0006_}_x0003_KÚé?±å_x001F_÷wñ¿Âà)_x0007_tâ?jÚè_x0008_ü¿&gt;H¤¼nÉ?_x000F_=®ÑÃã¿C[$à_x0002__x0005_ ¾Ó¿ÃÞáwfù¿;_x0016__x0004_(ñ¿Ad_x000B_ÃÜá?_x000F_¾H­$Ï?Ûñ?Áñ?qõ²_x000E_má?Aø¾?¤WÜ?8_x0013__x0005__x001C_V:È¿Á'¢_x0016_Ý?Ø&lt;_x0003_Ó:&gt;ó?¢uEcpá?³_x0008_ñ&amp;Ûí?_x001E_2é+CYö¿qöäZµl¹?vÓ÷_x0014__x0002_Mò?q$¶ßBM_x0001_À_x0018_»ØöiÏ¿Xe_x0015_3ÅÏ¿ó¡æ0*Ë¿8©*¨þ3¾?ò`CÿSà¿_x0018_r)÷ñ¿_x001A_5m (ñ?]"UòiÁû?_x0011_Î. Û_x0002_@kÅ_x0012_o6Ý_x0001_@6;2C`õß?ÙyîÎáÁ¿ÈRõì±Så¿Ö_x0008_E8áó¿m³Ùöò÷ó¿_x0005__x0007_Ï_x000D_K-úé¿XE6C¥ÔÕ¿ó ÒîÁ×ì¿ç_x0004__x0008_7å¿U¼@_x0001_Sî?a¹SïBûñ?Hã_x0003_)ý?òíðÏ@é¿)UeSÞ_x0004_ç¿½¦_x000C_æ¬_x0015__x0002_@´Mî±4Xâ¿&gt;ù¾eü_x001A_à¿¢,_x000F_Ó_x0018_Lî¿¿³ñJ*ç¿ù-_x0005_óa6ä?_x0006_ËnG'Ä?_x0005_äó9`¯ö¿;&lt;qz&lt;wÛ?_x000D_6áãÞQý¿ïËk_x001C_¬MØ?ïTXÃ_x0005_@æû_x001D_Îýÿï¿Ý[8uÞWâ?_x0010_pjÉ³?Ó	½s5×Æ¿ýãz»è_x0005_¹¿Áªù¸D¿Ü¿¿ØûKô#Ö?Fq_x0001_¸7Î?Ú6JW@"¥¿,-À]´ßð?mÌc_x0001__x0004_dÃâ¿-×ª!ï?Ëyn_x0008_§Ü¿ï8oL|ñ?S.Ì&amp;ì?_x0018_G°É%ã?B_x001D__x000F_öÖÚ?ÁaÇ\!î?tTAïT_x000F_é¿°_x0011__x001D_#¶ñ¿VdÒ!¨ó¿5Ê/_x0010_:Èó¿P_x0007_o{®¨¿ùÕ_x0010_^µ¬µ?_x0001_×ò1_x0002_Få?¬Zg=î_x000F_Ã¿Ãó;QýBá¿YDnÞßò¿tNÀðð_x0002_À!&amp;-_x0015_Gï?ÞfýG_x001E_oä?_x0013_ü_x0008__x0002_WYé?I_x0003_5b@¹è¿ÖCãÇÇ¿u=Û_x0010__x0007_¢¿*ï#?ßË?_x0018_­LV«þ¿|_x0005_Mu:á?Äõm_x0013__x0017_«ã¿QþÃÿ?Å¯+òoÝÚ¿2ñ/Ðg¹¿</t>
  </si>
  <si>
    <t>78349a7013488d39a322c93f107b5e33_x0003__x0004_ãéaìÿÙ¿T_x001B_­Kÿì¿FéäkGNê?Ô°²Äí¿ ¸áÎðõî¿²è]líNñ?á²àÍ&lt;sÍ¿dGØ_x001B_ó&amp;ù?èAÃ_x000D__x0010_NÆ¿ÖÒfßá¿_x0001_o_x0007_¿&lt;Þ¿®_X¤ ²?/ÂMCÛ?_x0011_}Ï_x0016_Ã?_x0014_åì,à?OS#¿k_x0017_¿=½_x0001_ðHu÷?Ðn_x0002_ ÚÍï¿tZD¡\Vè?_x0001_ÉDó|Õ¿vK_x001E_ÛÞmÐ¿3?åô_x0005_Æü¿Ó _x000C__I·À?À½å%`Üê?LÏåMd×¿È49`Õm7¿|ôH3t&amp;«¿Ü_x0018_kÖê¢¼¿$rR_x0004_íç?øµg&gt;`ØÜ?®&gt;xmCÑ¿DÇì0_x0001__x0003_°ÛÛ?ÁªA_èÉí¿Â´ðà	³ã?Ý°ÈMêÔÎ?lÆ_x0005_à{`ÿ¿]Xn©Ù?\íì¦ê¿Rcá?E_x0001_Àv«_x0017_ûs¾í?¨)J¯	ãÔ¿¨v§A'Á_x0002_@be_x0011_Ãhµ¿Ur=]ÏeÂ?_x000F_ª&lt;oðñ¿__x0013__x0008_óc_x0014_Ì¿¬¶¹e^ó¿Í-r9?æ?9!|ÐYé¿_x0014__x0007_ù®»¿Ýd¡á_x0005_é?_x0002_éYºøçä¿_x0006_AÎà_x0014_N´?¥$ôÕ½÷?Ñ_x0008_;,)â?©0ñûõã?Ë§p±~¿?ÎØ@iu%é?_x0001_nó_x000B_ó`_x0002_@ÞoÝ mã?!vXÄ§»¿_x000D_¢l_x001E_Ý×?Øvü_x001A_yÇ¿_x0003__x0004_¤6}Õ°ô?í_x0017__x001A_jö©?¨j&amp;l¸Ô?v./³WTó?x_x000B_Vöü?sì øjÝ?{c}à1Ú¿\¯$ÇÐ+æ¿etJ92(ð?¤_x0006_j±êí¿¯¼å/êuó¿Ë)_x0017_"&lt;È¿¦9_x0012_Ôæ¿rªÐÔÞ¿©ßÕÔ_x0001_Ö¿öêJ²KÝï¿³¬5L_x001C_`À¿_x001B_Ç_x0011_^Â_x001C_Ù?­Õßk«ß?×º½´(ë¿9_x001B_Ý_x000B_ä$è¿ÕV¼_x001A_ì ð?9w_x0006_â¯ð?h_x001F_=Eþà?Ö¥Ì,BgÅ¿/¥EdÅÁº¿_x000C_üqÒÓ1_x0003_À=yL_x0010_dì?_x0004_@µl#6ü?¹ü_x0002_xåÅ?äÖT¿ýñ¿ºëÕ_x0003__x0002__x0005_ÈÃê¿_x0006_PU_x0019_ØÙ¿ÃÞéáâÖ¿DAê»h_x001E__x0001_@üù_x000F_ú ì¿Ô_x001E_½p¨ò¿H_x000E_&gt;c¤fü?_x000B__x0007_{é)iã?²7éÅêXë?¥´××]ð?÷]!+^ï?Ö_x0014__x0011_Æg¤?ß¨Æç_x0003_@ÒÆYûcåÁ?Û[Å_x001C_£?8_x0001_ÔÿK}ã¿³û_x0010_ºF¢ý¿ã.ø6h4â?3Ý©_x0012_ó¿]_x000E__x0017_é`£â¿Dl!F¦ð¿¿"HÚõjÔ¿Zd2¸ãð¿È!Ù_x0004_èºâ?Ö­_x0019__x0002_J×ñ?Í_x001E_Ü_x000F_¢ñ¿õSMúò¿6³uiíÃ?7Û?ìBôé?8Ý_x001C_v_x0013_â?ó¡:sOó¿«ñá¡å¿_x0002__x0005_(_x0013_ÖYuGã¿àw5ãvÚ?-GuëdÔ?¯ìP=+Ò?_x0004_pÂÚÓî¿_x000E_Ì&gt;Éô¿ÚHN~ÓËá?©_x001D_¬þü+ó¿_tAÅ:Ð?ZÅ_x0012_Ãâ?²O=Ø_x0011__x0019_Ñ?ØE´fðú¿£ÚÇ:Ò?H,õ%å_x0008_í?_x0008_Å²TJ@Ý¿ðù_x000B_þ&gt;¢æ¿´ðDe ¡ä?Ï_x0002_³ø_x0001_À»gZL.dè??Õ§çµÒß?u_x0012_ûô__x000C__x0003_À-ZuÈæ¨Ò¿úô]çìcæ¿M_x001A_8Ñõ_x0016_ô¿"¿Y_x001F_Í¿+rÿ	hð¿_x0007_ÞNQ5]²?c_x0012_VHÕþ¿wó]Et9?ª¨ßW{Ë?w_x0017_oEN"À?Þ»EÓ_x0001__x0002_Êò¿º9ª0·ìù¿Ê=fÂlá¿j_x0016_ìf³¥?ò_x0006_×þ¿(ÏzI¿Ò¿-_x0002__x0001_cÌ¿Wé½_x001E_ÃÈÍ?yÍýq¼¿9´}_x001C__x001F_ù¿«G_x0018_*O?à¿X_x001F_A3?_x000F_µ;Goñ¿0³ó_x0005_68Ç?Ø¦¶¿½ü¿_x0010_&gt;_x0016__x001F_òéÓ¿ÊÄ3áûà¿_x0003_´jû_x0005_ËÔ¿_x0003_C_x0013_hfá?K4´æ«^õ?=3mÏ¢Ðô¿0ñ®É¡½¿¿^:üES×?bàÇGTî?ÍØî|Éà¿ex\[æ?4¸[À8@å?1D×_x0003_#_x0004_@÷"j5¥ôø?T_x0018_¥¦©õ?!ÕõÓï¿¢É_x0011_Î_x0003_ø?_x0005__x0006_´XÊ¡©HÐ?_x001B_tB¸tò¿ÞN¶WµtÈ?ìÑd`_x000F_ï?¦éÝcãÃÿ¿_x001D_oM·¤_x000E_Û¿ÈEð{=áâ¿_x0004_(§äÕ÷¿Vá_x0017__x0019_wBà?e_x001C__x0001_êèa¼¿Ê]}02_x0008_ê?úGÏ¤O ñ?·øá_x001F__x0005_ÀL8¾×èå¿G_x000D_:ÿaè?M²°è¿2xQ@DÃÖ?ÚPÒJÐ¿t_x001C_+Q_x001E_bö¿vø_x0005_´_x0019_fì¿h69ª¿_x001C_W_x000F_\_x0018_¹×¿_x0019_Ö_x001D_£ü?ÐöZ¯$ó¿_x001F_Am´_x0010_Ð?_x0016__x001E__x0002_x¯Uú?2Cw_x000D__x001B_ûë¿D?ÿÌä?_x0003_n°!¦ì?h¹ÃÊyèõ¿[$)aºé¿ÐG©_x0005__x0006_Bçì¿H|i_x0008_ÓÀæ¿éÖ/!½ûÕ?&gt;o_x000F_Ã)_x0017__x0001_Àõ=­_x000B_uê¿`ÍmiÄá?-ÂÃÕí_x0015_æ¿ö¢8ÿQá¡?HÏñ®_x0011_ü?msW³ý^ì?hÖbXWº_x0001_ÀÝ_Gûê~¯¿9_x0001_¾°ÅnÐ?¸CxPäá?bBiSí?Ð²§ÉëÚ¿_x0013_Ì¶ ò¿Ö#õp"\ò¿_x0003__x000D_r_x001A_Ç×ñ¿:_x001C_'Ôú¿_x000B__x0004_Göælð¿G¢~O¾ZÒ¿z~7_x0016_¶_x0018_ì?R0_x0003_*ã? æÁënô¿_x0012_4ùñ½Ñ?|åM	ó¿Ó_x0016_CÂ~_x0002_À×ç×@ä¿h{Ælö?vQTî¿{ãÐÚÜ¿_x0002__x0005_&amp;Á[¿Ë@°¿eèOC_x0003_è¿_x0003_È_x000B_¡úá¿µå ¡_Ù¿~zS°s·¿_x0002_ü	ëæ¿_x0014_ÿ¿Íõ°ç¿7_x0016_Wc_x000D_Cò¿³ÙQ8Ò?ûåbzâ¿_x000E_¯Ñ³_sØ¿7X_x0006__x000B_j_x0015_Ä?òªm6áï?Ñ°ÐÇiØ?_x0001_Ú£ñíÅ?;ZÚ_x000C_ô?_x0001_Z_x0018_±ìð¿áC÷ËÑã?d¦r&gt;ì¿Äâ*úñ?+gg_x001D_Üß¿DÁ·ùµÒ¿O&lt;82²ý¿¶_x0004_)_x0001__x000B_ú¿úN _x001A_&gt;vÐ¿uY$ÛÀÔ?~Ý_x000C_4tÍø¿À¶ù¦µè?8"|öIÌõ¿JOTã¨ó¿f$ÿ½Ã?á.ßú_x0001__x0003_Öiå¿×´ILá?_x0008_&gt;fVÍ7ó¿ªÂtKtà?ÐX[/­^Ä?ð¯²Ë_x0018_Ø?-Áò/8R¡¿¸_x0016_GË{õ¿_x001E__x0006_aÛ¿_x0019_Ë&lt;Í²?_x000C_8¦¸cïü¿¯Zï	J2ø?ã;_x0001_vòì¿2L_x0002_òø¿Ô5%B¨8â?Þ£ì	Ò2É?pÖ_x0002_zÿÑ¿ëmðõ&amp;ë?}5ö£¤-é¿e_x0006_ åvä¿ÕÙv­iõ¿4LO_x001D_}íÔ?CÀÒcù?ÿ10_x0007_ì?¢WÙrï?·G4Kï?li§­.Fä?_x0018_GH?Â_x0006_²¿_x001D_ù_x0002_îÌi÷¿;z_x0013__x001F_w_x001C_ã¿¸ÒgE_x0015_à?gÝ_x000E_Á¿_x0003__x0006_§ÎøKdô¿9ÌùGï¿·ÐbûçÒë¿§Ñ_x0004_[_x0017_Ô_x0001_À{Y»ëL}»?NBºõI8ã¿Ûy,F+)ê¿ó@¥$_x0005_Æ¿_x0008_¨ñð?÷qà_x0008_ø¿z±ßÕGÜ?;&amp;Z¢ä_x0005_ê¿þyÁÆ_x0002_QÑ¿á_x0015_m_x0017__x0018_Gõ¿_x001F_ó_x0006_¿_x001B_vû?_x000D_¡%ZÖïÈ?ñ¼Wtyì?LEÝ_x000F_I¿UÁ¼¢*Òð?®äæï¹$È¿±Pë6÷¿íT"GÂö?î_x0001_K_x001D_¾tà¿èëv§Þ¥×?_x0008_5ö_x001E_²Ìê?ü§Aø_x0003_¥î?'@-^/É¿_x0016_åÇ «?	_x001E__x0013_»­uç¿Â&lt;_x000F_A,Mú¿é&gt;_x0003_FJ/¦¿ßó_x0015_o_x0003__x0004_0~?K¬­ï)ã¿Ø_x0016_8±Vaß¿T_x001A__x0014_ û&gt;¾¿[R­¢¤Æ?_x0007_Æ_x000F__x0015_¶¿_x000D_Ø&gt;nè_x001C_æ¿&lt;9_x0008_Ô_x0004_Ð?ûÞò?_x0007_G¯_x0015_O_x0003_Ü¿×ßý"}!×¿«dN»Ç?¿_x0002__x001E_zè¿úÅú)N	ç?òq(`ï?_x0005_þt%lÕë?_x001C__x0004_!­êñ¿f_x0001_G£wÝ¿ß_x0003_GúºRç?¡_x0017_´_x0016_!ÑÕ?Ä(.æ?_x0010_çæÏ ¬?:9L%Ó?_x000C_Ùüv¨ù?Ê_x0004_µ8_x0003_7æ?£·&lt;ß³¿Ü8Ù7H¹Ú¿aËËxø_x000D_ù¿BøJ1ë¿-_x0008_j9-Ý_x0003_@®_x001F_k_x0008__x0005_òÙ?b_x001B_ÉFi±Æ?_x0005__x0007_ö­©r¤uû¿.Ñð¶ð?Mwddà¿_x0004__x000D_köäáû?«íx¡_x0019_eÊ¿_x000D_\b@_x000C_!Õ?3±&amp;1_x000B_ æ¿_x001D_pÙ_x0015_Ô×¿äB4§\"ä¿n_x0004_Ú,Ö¿*K*-:ý?ÈLÁ6ô¿ÒoP&amp;çú_x0004_ÀëùéÒJ~_x0005_ÀdÛzgÙfæ?Ðå£_x000F__x0004__x000E_Õ¿RMemý´ó?h_x0002_³_x000F_û¸¿SÀîÂÅð?wSuL9_x0019_ñ¿Ü´È°Y_x0007_Ñ?^Å% ËÐ?næJgîÉ¶¿_x0003__x0002__x0004_ËÉ¸?.­èg_x001B_¥?·èò6+þ¿* Éû«ÿ?_x001B_êõh½¹±¿ìMÈù;ý_x0006_@_x0011_oîxo¶Ñ?_x0001__x0004_x¥Ç¿CK¡_x0001__x0003_Æî¿_x0007__x001E_ÖÒãæ?_x0001__x0006_S_x0004_{¿Ræ¹àÚWÁ?m¹fóL3ù¿YÒÇ0Õ_x0007_Ð¿#Sh"Óÿé?Ê6C6¸ô?_x0014_5Eá¿£xjû(õ¿%1Ð"_x0005_×¿yÂù_x0019_Êþ?³_x0013_Ñ ùºÏ?ÙËS.éWã?l}_x0006__ð¿`*sÏ]Ì?Ì£©^Où¿&lt;FsfÆ&gt;_x0002_À&amp;xÇg¿éê ¸b_x001B_ð¿»ÅÏ+½wÓ¿Áæ3@	_x000C__x0008_@_x0018_ÚH½Ï¿ÈF²Ù_x001B_üì?±_x0018_j¶ÊÞ¿TR+fÒú?ùÃÍÜ¤±ñ¿àÿýñc¾ó?_x0001_wCåô_x0005_ð¿¤ãFMà'Â?1O¥m_x001C_O÷¿ÂAæØ%3ÿ?_x0001__x0003_2 U+¯	á?_x0011_ilÚúdø¿_x0001_/Î=D_x0003_ò¿~ú¥_x0003__x0005_@Í¿¨Tâ¿¬DÓ£ò¿3{Ú@ùÓ?H0_x0018_s§â?ú_x0019_¶l'ÚÓ?#-|Ô_x0002_ÀØx_x001C_i5xý?Ë_x0002__x0013_ÄÉâ?0§@Æ¦Ì¿!¹%_x000C_¦´¿.k{Î?eZ¬uÕ°Ý?_x000D_:ÏûeÃ?Hñ;Çcfà¿ú_x0002_E®	!á?j!*WaÚ¿5ÄB¨0ñÉ?÷@¥8d%³¿_x001E_°ô·×:ñ?_x0014_ÿ1ÿ¿½P_x001B_i)5ë?mÍÅÜ }Õ?Q_x0004_áV_x0017_jã¿7é=­8Éñ¿;*o2ìT´¿_x0002_BPØnê?Bj8K_x0016__x0006_è?g¯Xb_x0002__x0004_¥_x0007_æ?#cÓUê¿ý@eJyâì?úæ]_x0010_Ã?"{ÊµUÑ?ÍòÂxbµø¿_x0013_%ö	¶H¸?Â¥·hT_x000C_À"á6`$½°?K3a¶ìî¿áøûsmñ?Fè°5_x0001_ù¿Õ_x000D_jê¿BNüãÀï¿a¶Â3å¿C.¼¬_x0015_Rô¿Oãa{s¨å¿s+ô_x0016_»-â¿½_x000B__x001C_*FåÎ?Kã?_x0018_BòÞ¿ø~4ðí¿é¥{áÉÉ¿×_x0013_ú@áÖÑ¿Ê8^t#í?Yì8ÎXä¿_x001E_ëÓCzÁá¿Ó¬Ç´_x0019_A½¿4°_x0002_È_x001A_vð¿#K.ÿÊ_x0002_ÀâÀ_x000E_üù?W1ÔÆò?p6ÊÐ_x0003_BÔ?_x0001__x0002_Ñb^Ø	å?ÑÉÖ_x0003_ôô?ÝÄ·2éç¿¨oªm4Ö?.NÖÈ_x001F_Üó¿_x0013_MØöûÚó?Õ/¢véÀû?d8Vô8þû¿U_x0010__x0006_y|Mð¿AòN4è\ñ¿$¶_x0011_¯/%ù?gæ_x001C_åXë¿¥y%}×¬â¿#_x0014_Öéö'å¿{t_x0005__x000B_úó¿×^IÔá3å¿_x0019__x000B_8*Ñ&lt;ö¿¦_x001C_dönå?5­ò_x0015__x0008_#é?µæÖnòµ¿J_x0006_­NSÖø?Q_x0014_Ý]8Áù?|óöyÍã?c_x0015_?éÝÍ?ü6ªÒ_x0018_Þ?-ÖWg¿î?Þ.½ å_x0019_á¿_x0005_&amp;°1Äé¿ïÝÒO_x0001_@Ú_x0010_ëñð÷¿ê-y=7Ã¿Íµ_x001E__x0001__x0003_Yñ?Û15N_x001E_´ô¿ÈuMbÕ×?i_x001C_ÇD_x0014_­ß?¡w._x000B_!_x0001_@D@Þ_x0014_Ò?ªÕ­(èö¿À(_x000B_yÛ¿©ô:T&gt;éü?óV=3Õ_x0001_ÀØÈÊñAíò¿V_x0006_lIC¾?_x0018_ã­_x0018_ZDé¿ÛÙPâ_x0011_zÓ?©O¹_x0015__GÞ?n_x0013_9Fø¿ºj_x0001_ _x0002_&amp;õ?v&gt;±;óÌ?bSHáÍu¹?Ò{YÀï±?`[_x000B_[_x001D_è¿öFÀ¾tâ¿P_§ D_x0005_×?sôZ²_x000B_Ñ?[üzKÈ¿¥ÁýTÊ¿äùxÃ~á¿s¥É_x0007_Dæ¿_x0001_®àÕÏÁ¿rý&lt;yåí¿&gt;?!ÝÜâ?|Òt_x0014_ð?_x0001__x0005_¶ð¶_x0008__x0008_áô¿ïÙ.©ì¿ÞÛPyrí?ý]#_x0003_ÝÝ¿cãg_x000E_þü?Vü_£üÁè?ölûÚ_x000D_9ì?lÓMö0ªÂ¿v`)ðu¿_x000F_ë_x0006_ÜÞ?Í¯üæ$íç?ÒS1_x001D_­õ¿ã*m&amp;ÀBö?Sì&gt;}Ú_x0007_ë?îC÷_x0012_Kí¿µ§ëjd¿¤G¦[3ß¿_x000B__x000C_5?mgÔ¿³µ¯@÷?®:Ì_x0014_¿¿¨µ¸%ï¿ìîÀ¢_x000E__x0012__x0004_@ºÖ&amp;~à ó¿íaæ¬CÓ?)0m$ ´?¯ðm¨|vÎ¿23÷Gä?S_x0008_\ÜÝ?_x0002_LT	¯EØ?[%k¶Üè?_x0019_û¼(wÛÌ¿^P_x0010_|_x0003__x0004_Ó_x000D_ß?å«M_x0014_|ï¿{Á$_x0015_=/þ?"Ócâqá?ÜUVÇ!Û?_x0013_.Éïô¤Í¿_x0001_«_x0019_Oøvñ?7hÚÔ_x0011_Í?l_x0017_i·ò?MMo½¤9à¿ã¶Uê÷¿à$_x0017_ïØ¿òEE	¹£¨¿«ôþôÆð¿*fvÛAÇ¿®._x0012_ñÎ¿å7IW}ú?A_x0013_?ßvÒ?"_x001F__x001A_.ß¿&lt;	^?é?à5+ªÆ¹ó¿{ë_x0015_hò?_x000F__x0002__x0011_ºÛK_x0003_À×ÿ@_x000E_oð?ÃEE¹_x0005_À?ÿ-ô.Ù?Ø¡ Zò?G¼;Wµ|Ù?ïú(w=_x000F_ÿ¿ýÀG+zà?©=0öY¿¸¯_x0014_­í?_x0002__x0007_©_x001E__x0001_Þñ¿Ef"µdß?°¶Ì×bæË?_x000E_$¸_x0007_åWô¿=hS(eYÂ¿|&amp;²çó-ç¿%×ÜÉÚÉð?"A_x0003_pãÆ¿°G&amp;Pó¿¸.½â?·ðWÜê?Ìp²w"à¿&amp;ÜvGû_x001C_¦?Á¾¾W_ý¿Ñ_x0015_ ÈOÉ?t¬ßY _x0004_À8Ð±?jzó?±zÒ&lt;ÐÇ?_x0005_¾c°)ÅÂ¿_x0019__x0010__x001A_rÉ¿¾Ä_x000B_·_x0016_&amp;ø¿s_x001A_Â¬ë¿«_x0008_Ëñ_x001F_ÝÕ¿yDËbñÑ?¤òþ7Sö?-³Ý)Äò¿c_x0001_Êô?øl_x0006_®ê¿¨_x0007_ÛcÚù¿bÇNq¤¿s¶Íö&amp;2_x0001_À_x0011_Ã&amp;_x0002__x0003_?VÆ¿_x0019_(óu±q_x0001_ÀË×ÖÈÈæÒ?xÇ_x000B_'©ò?mã_x0008_Í"®?µnb@Dõ?2ù_x001C_KgË¿°mÆÍ_x0002_ñ¿_x000E_Øû×¿\¯Ó³Oñ¿¢_x000F_?`u#ì¿Ëñ½_x001F_&amp;¹È?y_x0007_æh*ô¿&lt;t{ß¤ê?k÷ÃNæò?_x001F_ßÓ³þ¹Ò?*ÛÏ(^ææ¿|ÙU?ÊV=öw_x0013__x0002_Às÷{ÇÈ²Û?o_x0018_óÿÚ?ôgúW¯ñ?-´_x0004__x0015_yéC¿&amp;z_x001E_Ðò¿6óúØ&lt;)_x0001_@_x0002_£_x001F_¯Ù¿æÚñ÷e7ó?Ø_x001B_tnà·à?,V"#u_x0016_å?§¬_x0011_~2Í?Z¼A._x0007_w?4à×Y×âë?_x0001__x0002_y@gýI-_x0008_Àô®_x0013_dª4ñ¿Ë_x000E_Ó8Ê?ã±È¢Ì?_x0004_òyù*ä?á_x0003_Hcñ¿n;±_x0012_Ô?­_x0017__x000B_Øo_x0003_ÿ?oÎB_x0002_pP¨?Àõ5Îá¿UÒd_x0007_Ú_x0005_À_x0015_ú4mÍä¿ò_x001B_ÕÇ#6ò¿Õ_x0019_nYôÅå?£Ýg4»ÕÜ?pÆ£_x000F_ç¿*DË8_x000C_[ö¿g_x0001_××?úCÍÖã ñ?p­êÂb4Õ¿fl_x000C_È©aÖ?P;_x000C_°Þ5ð?2ÊI_x0014_Äã¿=í%zØ¿z_x0013__¿pô?d¼ï9"~ë¿T_x000F_Ô?P¶T@×Gû¿_4É ýxÃ¿zß³Óé¿åÿ¤Ô2gÜ?Ý¦ïK_x0001__x0004_[_x001D_û?¸=_x001B_GÞ_x001A_Û¿³=_x000F__x0019_÷¿#ÌaN4ç?#¾Þ3n@ß?½½{ñ­ÿ?ÓÒdz³?WÐgs_x0004__x0006_À_x0017_'_x0015_Iç¿zÂ_x000E_pl¿ú?ç`24¼OÒ?÷pÖ_x001B_ýàà?5_x001A_EÁ_x0006_ö¿®O×ç¸Ò¿ÚÜ6yêî?@/_x000F_±«ø?_x0003_	¢Ù\÷ó¿¶ä4¹EÐ¿ÈÙµL_x0011_ä?_x001A_%¤s)â?~_x001A_g¥_x0003_³?ÊÒ_x0004__x000F_Ü_x0002_þ?&amp;Ìe=_x0014_÷¿l²iÌ6&gt;¿»ó_x0013_&gt;Òuä??_x001F_¾¿Ø¿ç`_x0017_,1Ð¿¢Ë©í@?_x0019_¸¡êä¿Ë(t^ø?ÙyoFñ¿õ&gt;/~j×¿_x0001__x0004_)©^Sàää?OLb	@Q_x000D_}ª_x0017_Oò?øÍàÞ)_x0002_@Þ|_x000D_®ÿß¿j!Â7OÓ¿UÕ¾bpÐð¿ÛÊ§ò_x0016_ñ?¯D? ßÆå¿cgÇg3_x000C_õ¿Ñ Ñt_x0012_ë¿­Pq_x0006__x000C_ó¿_x0018_dYHbzí¿T¸Aû5¸é?_x0013_@È(éy_x0003_@_x000E_²%MÖÊæ? -Ãµa_x0013_ø¿y3oó~é?Nß_x0015_º_é¿[]É$_x0018_Ûî? ¢Rz¥çó?å÷gvàí?Ö_x001F__x0006_Ù?&gt;v ç_x001A_õ?y_x0002_4/s*Ï?Ý_x0008_:h"Ú?2;øò|_x001C__x0003_@¶÷³á¿*É|»¡±à¿TX&gt;$mTå?Úr_x001D_éÒÂ?_x0007__x0012_$_x001B__x0002__x0004_Ñ¶Õ?¹ü?_x000B_.Ò¿&amp;,&lt;Z_x0019__x001D_ã?_x0018__x0003_¢ú¿FWúw!Ó¿bÞ§t$ö¿"7éýè_x0001_@¸IK7+7ò?ý&gt;J'/à¿LY_x000B_ÖÕQï¿CËÕ$aî¿§_x0005_aØ_x000B_¢ö¿ÊÓ?»å?h¾3_x000B_dÛ?×v¤P£ò?îëQ[ùYð?_x0002_Í¸8ZTº?ºÒNP¨_x0011_í¿oeýe^wÞ¿º©AN\ïè?wÜ_x001D_¿_x001C_ã?ü)§è,_x000B_ò?²J®_x001B__x0017_þ¿¬%ÉbâÙ¿^_x0011_:î¿fê'&amp;,ë?7_x0002_¡&lt;cð?B,ï±_x0017_¯?x¢*Æt÷Ý¿²XJëO"ð?_x0015__x0017_w_rÑ¿¨Øêáoìê¿_x0001__x0002_N0îºIï?@_x000D_Â_x0011_·ä¿_x001C_T²]_x000C_ö¿£ï_*{Ý?ã÷,­÷õ?Þl_x000D__x000F_Bð?g#_x000D_¾ìNê?{Òh¥!ê¿º_x0014_¾Ü_x0003_ç?YtoÛæõ¿3kÚg1á¿_x0013_»8Q_x001D_'ý¿Ñ}Û_x0001_XÈç¿!Cê_x0012_±}ã?sºM8ËÞ_x0003_ÀÎÖpFÁrý¿îï;qcà?_x0005__x0013_Xbé¿vwN£wÓÙ¿_x0010_%m_x0004_'ã?|i_x000E__x001E_«Å¿&lt;íg{$«î¿_x001A_àªkâ?_x0004_d%ç!èã?nëÆ'_mÕ¿õô/#ÙÖ?`j	U"í?J¢39±Ý¿_x001F_m+ã¿â¨ñÍ¿¢$ÛÝÍè¿÷N_x0001__x0005_Z_x001E_ß¿²4¥\Ç÷?ë_x0006_&amp;_x001C_MØË¿©_x0004_1_½ìá?_x0004_ä±;_x0014_È?©×+º_x0017_Ë?ñNÆy]Ä¿n¹Az¹@?òåë_x0002_{Aè?¨_x0002__x001A_c)ÿê¿b_x000D__x0003_¦LBÔ¿Æ&amp;§_x001C__x0012_Çì?aÿj­k÷_x0001_@0ëí_x0010_¬]ù?"_x0012_&gt;Ù¿ß÷éÉy_x001E_î?ó)m¶J¥Ë¿_x0012_Ï¸_x0003__x0008_Üé?Q­_x0008_´ö»¿÷ºòïó?_x0019__x0016_I_x0001_§Îç?ÚVÊåÁ_x0014_õ¿¢7!¤YÀö¿¤_x0013_ï_x000B__x0013_Ë¿Z%4i¨m·?x_rzG÷?zq__x0004_;zô?&amp;"÷ØIÅ?_x000B__x000F_N,ñä¿Ú-7_x001C__x0012_µû¿¯Gÿ6Ç¿Ñ_x001A_éD/ ð¿_x0007__x0008_G_x0016_wgÝ'ç?	À_x000D__x0006_p_x0003_ÀëþÓ_x0019_òð¿S_x0005_~S¿?ù¨j_x001D_l_x0017_Ô¿/Éhè+è?ÿ_x0011_Y_x001A_@Î¿jØëµû_x000D_â¿æJÅå_x0004_ Ó¿w*xéu¸í¿ê_x0006__x0007__x0003_÷¿°&amp;v£~_x001E_Ý¿ý±(_x000C_$\ù¿hyfKÐ$ô?WüOÚYó?N&lt;Õ¿þ__x000B_éÇ±ö?_x0002_B§uîËÞ?ÇàÎ_x000E__x0004_¶ä¿_x0016_[n]g_x0012_è¿)ý~_x0011_ú÷â¿_x0004_YBô8ÐÅ?_x000F_ïU_x001C_ò@ã¿X¾y_x000B_Á?_x000C_Ãc[ÖÚ?¬yåûA_x0008_ð?Å1¯ßz7à?âED_x0002_ôt_x0001_@¿²:8y_x0015_Ü?^OSöÏ¿À¿b&gt;_x0013_óGüù¿«(ø_x0006__x0001__x0006_k/õ?a`_x0005_ÞiÀ¿_x000F_VÜ^ë?]}xPÇ_x0008_Å?Ü°½²}Þ?Ïë_x0015_ùn¯ë?&amp;"èYø?_x0011_É_x0004_ÞÃ¿PÄ&lt;ÏËÖ_x0002_@É1ùÞ)Yô?ëo,P-LÛ?«Â_x0001_[ËGÝ¿I_x0012_Û_x001E_Ï¢?;_x0006_Q\â?ý½q_x0017_³®¿jä¤Ç#½Ë?!Ë=Pt,Ñ¿P¨h	á?ï¾©+0à?_x0003_í_x0017_¢iú¿~4è#X_x000D_÷?zÓ{§gô÷?u_x001C_·O¹Ð¿üÀÚzTÖ¿¸Q_x001D_ë¡ì¿ìsK@\_x001D_â¿9¸cH_x0012_¶?âS:\_x000C_mþ¿m^e_x0018_Ñ¿!ôÜ+Dá¿o±_x001A_þ`Xð¿_x0014__x0015_Õ¾HBô?_x0006__x0007_Q_x0002_ÀÐÈÍý?_ÐU9_x0004_î?_x000C_KÁ3[é?&lt;¿Åðýäð?²MÀ¡Y÷?¥s OJÚ?¹_x000F_s_x0018_n«?zëç"_x0011_Y ?C_x0013_Ä%Nhç?/°_x000F__x001F_ý³ã?&amp;ÔmeÑ?¦ÖãóiÅ¨?£6"Ï2[ç¿ÂÎ_x000F_y1_x0003_¾¿OöàÜøð?þ¯e_x001C_Ù·¿¨_x001B__x0008_·?Ú_x0005_·òNÕ?gÙ_x0019__x0001_9Ü¿*_x0010_ñ_x0015__x0006_'Ù?FÖ*³Ýþ?_x0013_ÿ·ð¿©Ë_x0017_f_x000C_Ä¿E0|UZË?þa%q~|÷?^_x0013_ îàíÕ¿_x001C_*§êÁ?_x000F_âµúÚÄ?_x000F_â_x001F_ÅÝÌï?	B_x0017_ìö´Û¿rL¸cê7Ú¿_x001B_Ö_x0004__x0005_¢ðõ?|ÀÖÀÿã¿ù	Vm Ú?_x000F_ß¬:S¸ë¿W®%éiâ?¤°vFýíÚ?Zõ_x0002_õL?m&lt;Ûc1_x001E_é¿hb_x0012_ðP_x0003_ò¿óúÏ_x0008_u_x0007_õ?ÙXÔl»ì¿Êö¶¢|è?_x0016__ó_x001D_2§¿!¥};_x0010__x0015_ô¿@»|Ù¹Ù?e_x0014_¿Õ_x000C_êÄ¿ÿGRé'wæ¿¨Z|	â]_x0002_@Ú\5_x000B_aæ?_x0001_IÀÝì³?Ú9¡Ã_x0007_7è¿5oC_x001D_ÃÎØ?-_x0008_ßqp*î?×{#&amp;®OÈ¿)&amp;f_3-Í¿CÏ9òè¿_x000C_oÎKlÎ?Ì^9míà¿²q[B±4ü?zÔ_x000E_ojGã?¿×443_x0004_@µ*_x0002_f°Ø?_x0002__x0004_åÂ\Ú·Ð?I_x0012_cøë¿hüàÇ£Å¿*%Í]aKä?_x0006_ÔCð_x0001__x0002_å¿u¤ ú_x0013_ó?úÁ_x0019_l_x0007_ó? 1¤_x0007_ùå?4,tÌuª_x0002_@ßWy;í¿_x0017__x0019_ÒÓGÕ¿§k_x001F_è¦æ¿£_x0006_18I¸ð¿rÎmÝ{Êà?_x0018_º»&gt;Å:÷?QÌs£õ¿µZ5qù4×?ó*Úÿ_x0002_Ø¿1þÌßpó¿.'Vû¶ú¿_x0011_[#lué?_x0008_]Û$ßTæ¿ï(O-Æ#Ù¿Ò÷HsÊ£â¿_x000E_3+»2Þ¿r!Ò_x001A_U=ð¿_x0019_lä_x000B__x001B__x001A__x0003_À³Í_x0017_½­ï?peU_x000F_B_x0007_ñ?_x001C__x0004__x0007_F5-Ý?úõÑªÞ¿PÛ¥o_x0001__x0002_yÍþ¿v³jf¸ÃÖ¿]*ì©Ö?F[j÷»?ÍU¯Ñ	Á?[ç_x0019_	Ö¨½?h)vñIÑõ?¤×­ª1ü¿_x0011_ç'öá?2ÃöÓÄoö?¼VÜCÀTÝ?Ïr6_x0013_-Èâ¿îð?Må¿°5;_x000D_V°?_x0014_é¯uY¿vv¬\À¼?¸ùü÷4ró?²Â{ýY½?E_x0011_Fjü¿Ñ_x000C_ê ¥ßÛ?_x0014_¾8«ò¿°Sá&gt;ÄÌ¿_x000B__x0002_,i_x0006_Ý¿_x0004_Ý,°_x000E_wÚ¿ûòî¸âÛ¿*m%ñ?a{óýñûó?sìä	_x0015_fÒ¿ïþ_x0018_ûä_x001E_º¿Ôø&amp;_x000F__x0001_@_x0014_eû?NÔ¿_x0001__x0002_:_x0005_Oá§¿5_x0013_vüwë?Ì¿aô_x0011_Å¿ûÃP6ÄÜ¿8=3 %ç¿×_.·îuî?O_x001D__x0015_Ê3ó?_x0012_Öð¦!û?Ï$#÷ê_x0014_»¿ÖüS²æÜÉ¿u_x000C_yrÊ?_x000D_Wa'_x000D__x001B_û¿^xká_x001C_ï¿"0¿&gt;åIØ¿Z_x000E_5:j+ò?ÄJ$Wá¿I_@Bí?3ya_x0015__x0002_cÀ?µøæåÂ?×PaUÜ¦?ðDIÈ2ô?Ú°á8,á?½È9_x0016_±øâ?n÷ÙÏQ_x001F_Ó?_x0008_S°^ýá?_x0016_åh¾³©?Nzi°º¿Q¦?Å Bí¿_x000C_+q_x0017_)Åñ?ücník_x000D_î¿M2íM#Á¿h_x0018_;_x0002__x0006_Ü¿0ÐbÁx¨æ?c1ì2ùÀ?×ó 5çÖ¿÷7_x0007_Yì´_x0001_@J_x000E_8Ìp"ü?Ü¯`_x0004_ª'ê?óø_x0011_çJ*ù?aürÅÐNú?!¥(Ê_x0016_ú?_x0005_LuÜÛÒò¿hÆ£J~õ?+&lt;Pòïñ?´&amp;T_x000B_¥¿_x0003_Tªñ×5é?½f_x0008_iüÐ¿Fëÿå\,­¿5&gt;_x0018_³bDà¿mÎz©_x0003_6«¿_x0018_k½;Öeo?&lt;_x0013__x0015_÷Qè¿G_x0010_¦ªÜ?;­d5µ?ÔFV_x0016_ß¥ã¿_x000C_hÎè{ç?*_x0014_*Äà4Ï¿çl\_x001B_?¢þ_x0012_	Ûß?ÎH#ÀÞËå?_x000B_½_÷Ø?]2_x0013_¿L¹¿·ÕÅó8Ô?_x0002__x0003_(ÏÐTuó¿NWÆº?&lt;{§eýö?;©SpÌ¿_x0016_È¾_x001E_¾mÞ?_x0019_NkZg_x0004_à?_x0003_(2_x0001_`¹Ó¿_x0012_ìÍ¥ø?~ÏRâÚö?Mtâ¿¹ ¿ù)"_x001B_ãã¿ÄLìIßå¿¯6V±¾Úè¿(ÑÕAUÿ¿_x0018_úÂïe_x000C_±¿ã6×^0À¿Îtãi£?Ø_x000F__x001C_Ö¿&amp;ë¦Àê¿_x0004__x0004_È6Òê?ðJC_x0006_Åä?_x000B_._x001D_ß_x0002_Ó¿Ckì#è?Î_x001B_ØÛÅXü¿_x001C_¼}_x0019_ä?äYËM¯ç?L¼T6µ&amp;ö?é¾Â&lt;¯i_x0005_@gÞòùÖñ?@åz7®å?_x0015_ÑHýû¢¿_x001F_æ¢é_x0003__x0006_aû¿RjfV×î¿|J îã¿ms­;ðÜ?NºîH¾?_x0007__x0005_:Ð_x001B_ô¿n&lt;C	d@é?Ù6_x0014_æõ_x0004_÷?¸=yá~Aâ?hMÂ&amp;jù?9u°&gt;3_x0001_À¶´îÂÒò?_x0017_z¹_x0016_¥Ù¿p_x0008_QgÜ®?ë51VÝ¿~g_Z¤«?RE(ç_x000C_z?&lt;_x0002_;ä_x0013_ÐÈ¿|Í_x000D_wÎíñ¿ÈÑ_x000D_ÝÚ&gt;Ð¿Î^Ja½É¿7'Ç¼øý¿`«¨b_x0004_ñ?|4ý±ê?_x000C__x0013_E{_x0018__x000D_ï?ÿ&gt;¢ºü?_x0015_IUÈ²¶é?ÿýM:!v´?vh4ÇÏÜ¿,Æ_x0002_Pr5ê?Ä¸ÅIæ¿_x0017__x0008_¢ä¿_x0003__x0004__x001B_Çó1ò?®²_x0014_ªè¿Î(¶ùn_x0001_´¿x(=C9_x0004_À&gt;ÉsÍ?î^d±¶å×¿&gt;¡_x0015_ê4÷ï?]Ö¸«N_x0002_@î¦_x0010_1Ø¿_x0018_PPí32è¿R2øãæ¿_x0005__x000E_§U_x000E_uì?½ø!Öý?:~Ú¿R±º¿fUÏnÔ¿_x000E_vªæ¼¿»Ôo_x0012_ÙÌ?_x000C_ª»ÄtÊÇ?&amp;_x0006_LAøåù¿^÷G_x001C_tÒ?UÌBg¥Å¿vu_x001F_ÿÉ`ô?[47-_x0007_÷¿ç_x0003_ÂwÆ¿_x0017_%õÁ·,ñ?´V#+_x000E_ã?_x0007_ºÆOý?-ºYÒò¿a5ËCöwë¿)/_x0015_ìNÐ¿ \_x0008_¶1[é¿½^A_x0002__x0003_ÎìÞ?H_x0013_óºå?Ì7©mCò¿F_x000F__x0007_ñ_x001C_&amp;ó¿µàµøóÈó?@úQvîÐÕ¿_x0005_S'kéË¿fß³à0:á¿?N¹RaàØ¿JßüIã´ô¿q_õ¿zD$~¨VÔ¿Øi«?°_x0002_Àm;_x001A_X¡Ý¿µ_x001B_Ö+Zíð¿¸÷ÍQ_x0013_ÂÚ¿_x0006_Éñbâñ?Î1ËB×çô¿Ù¡E_x0014_ËHù?E-_x0001__x001A_áÁ¿3ì"q_x0002_ù?U.üÓdÃñ?#³,UÕ¿Eõ¿ÅÐ?&amp;­#Yâ?­´éPÒ?V%ÙhïÝ¿Án½³õlà¿_x000F_¶ÁØ±ø?_x0004_ê_x001C__x0015_@Hì¿?Áötë?Ú_x0011_ºÑâ?_x0002__x0004_Çø(¢Ð¢_x0007_À_x001C_°K_PhÇ?_x0010_´÷dÇî?(ïí¾¡ùâ?Ï_x0015_YñO,À¿×_x001A_/¸ýç¿QöÉ£xÍÙ¿S±¶Ë&gt;¨_x000D_@§_x001F_vD?èò¿þ_x0015_ß«}_x0001_@àÐºå.ç¿ªÚ2¥¡¾¿È] bìDÕ?}_x000D_&amp;­_x0013_æ¿;Þkz#_x001A_æ¿Íu_x0012_`#í¿kØÅy_x000B_YÝ?å_x0011_¾^£½í?3"ÌWë·ÿ¿ü·Å¨FÅ×?b8jR^÷¿óvÙ-{vÕ?ã»û*Ì_Ñ?ÅÞ¢õ]j?;_x001F_Ò')Ü¿Ã8(ýàA_x0003_À(Yg_x001B_×û÷?¿éi_x001F_ïTÖ¿k"¬ÿß?¤9hüD§æ?ýª®OXZå?vnå_x0004__x0006__x0011_¹Ó?_x0001_ê°,_x0002_ÀÙ§­èl9§?*ËMÓ[ï?å²Ö]Ð_x000B_î?Ü _x0001_Ö¿XÔÖø~å¿_x001F_î1ïdO¿Å_x0012_}¢³Êè?Þ2Þ_x0003_üÌ¿¸££çbÄ¿ÕeæfTÿÒ?m¨_x0001_Áõ¿/÷_x001F_ýÅÔ?û_x000C_¤9_x0008_Sã¿ôÂS¸Äï¿®=à;W ä?@àê_x0004_8%Ö¿ÂU¨_x0019_¿ò¿·LàÐ	ÿ?r}t_V_x0015_ê? -Y*_x000F_â¿×_x0015_#AoxÐ?_x0008_"òNi~ö?è_x001C_ßmÚyä?ï¹&lt;I¤jí¿7_x0005__x0004_aÓ­Û¿&gt;Â7¥_x001D_Àp?²ñª¥Ó?{M¸)é²õ?õØRðK!û¿&gt;Ê£æè¿_x0001__x0005_MÈ¤dÂÚ?Ï_x001C_Ú?³l80àqÓ¿§J_x001D_3{ù?îb¸ëúÚ?KáÐb¨ñ¿¿_x001B__x0007_GÃ²à?êÌpòfdì?{_x001A_À([_x0006_×¿ª&lt;TcÞ¿óàºïÀð?ÀI#År·?¤_x001E_ú?_x0004_¤qìÂû¿1¾"ÛuÌ?_x0003_+_x0008_?Áù?~_x000E_#éæ? 11qüûÀ?hÉg_x0007_¯ú?hRH5ÆÓ?N_x000D_íu%_x001C_÷¿pú¾_+Rö¿gÝô´@Ë?[L¹µÎ¿&amp;×p	ÜÂ¿W_x0013_öp`?Å?(_x0015__x0012_Ù©ææ?:_x000B_Jg_x000D_©Ù¿ª¸ñ_x0015_(_x0018_å?I«\_x0004_IóÈ¿è%é¯_x0002_Ú¿YÎÓ	_x000B_a9ð?_x0003_{öpFîø?_?×ö±_x001A_ü¿ª`ÚÑlÔ¿¾ã_x0007_Ã#â¿¸°É!&gt;ì¿:_x0014_¨_x0011_Ôýú¿¦[SÏ0ô?®óju±­½¿ÊëÑcØÛ¿_x0004_?_x000F__x0018_Ò¿3É_x000B_9w_x0002_@ôê_x000F_Y´é¿,Kde÷âÙ?¬2O±ç?r0Çf³¿ûs{ZÐÝ¿4N_x0018_¢Íî¿Iè©aG±ð¿µ¥ýúòxì¿Ó_x000E_2ã)Ôñ?0°(Ý_x0004_ó¿ûOCQóü¿øqVO.î?KÏ°hÞ_x0006_©?¡?=_x0019_Åø?)­_x0008_r¶ÕÇ¿LiÄ\©_x0016_ï¿G7ùÐgæõ¿_x001A_ JEMê?*êý («Ô?_x0001_û&amp;_x0011_Z_x0005_ü?_x0001__x0002_ÞÑ K õ¿¬Z¼VÛæù?'Ïó_x000D_¾ã¿Ö_x0016_¤´VØ¿}_x0017_Ù·té?ðÐ@_x0003__x000C_Ý?_x0011_zxö0Õå?m`7Â_x0015_Aw¿aÐóEúÇ¿Ã#Ò6_x001D__x0015_Ð¿½/¬e=_x0004_Ð¿l9+Áð?â_x000E_M&gt; =®?øW Ï÷ô¿{øæ_x000D_ð¿¿â_x001C_ïO¬?sV_x0001_Ô_x0007_8ä¿%ÈfBâuõ¿d[_x001F__x000F_)Ü?é#Ú·_x001D_ç¿_x0013_kJ_x0019__x0007_Æê¿;Ì_x0002_ùó_x0018_ð?¹=É_x000D_o¤?î_x0007_".mØ?6_x001A_%¥û?LD_x0004_]¥Qð?­euýûäÅ?WÊYç_x0008_?R_x0007_uà}yÕ¿aÀÏä¢vÿ¿6DFG_x0005_á¿`HÃ_x0001__x0004_qô¿GE&gt;öì?u}8hÔcÖ?I¾ýÛVâ?_x0014_âà	_x000C_ÿ¿¿ô ¹'÷¿º&lt;(ø_x0003_Ë¿ûpÔKqø?_x000B__x0002_¥Bö¿±~|©_x000C__x0002_Ç¿T_x0007_¸9V½¿£Ìå1ëqõ?Âë_x0002_Y-xù¿_x0008_êIC8×?tÏ_x000B_àdÏ¿_x0012_#¢ÃS(Õ¿R¶_x001C_0_x0008_§¿#`E¹é_x000B_Ü?Ð{NÀS×ï?·p_x0005_é'Z×?_x0011_|ÃSÚX÷¿_x000B__x0012__x0008_¨ó?_x0019_y©Jß¿_x0016_Cb*ä¿OÇ½X5Ô¿WâÛâò(ø¿çÜÀWå¸¿r_x000E_3ø=âö?ìõm@hç¿_x0008_öË_x0013_°Í?,ÒU^B¡à?_x000D_åÍ?_x0003__x0004_nÅPlõð¿öQùw¼/ä?õt§~æ&gt;ü?3_x000B_&amp;=°ìô?_x000D_ÿiØÓë¿_x000C__x000E__x001E_¯#Ó¿ñ}¥¶T5û??«*iôí?#ÌêIPØ¿½&gt;_x0015__x000F__x000F_Á¿ÉØX6 Õ?ö_x000D_±º_x0010_7¿=1Þ7³Ï¿Ñj_x0007_Ñf_x001B_ò¿c_x0013_Ãy¿Î¤¿¹_x0010_JAqá?ÇóPW·3À? &gt;­®Þ?âq¸_x001B_'òá¿©_x0002_zÜå?+È}_x0010_Q´â?·i&amp; ×_x001D_à¿jo½ã?J½§Ý4ü¿_x000D_=_x0010_¬cYí¿3$`þòVî?ìD_x0013__x001C_Ã¿P_x000F_Ëx_x0011_ðà?_x0017_X_x0001_üA!Ë?ä_x0005_íÃÝHð¿_x0011_¦­_x0010__x0004_¼Ø? LU_x001C__x0005__x0006_!Yó¿üi]MÝ_x001F__x0003_@TP=-Jað?¾úâ*¢í?õ$¯\Ó¹?9÷g¦K_x0002_¾?vÂtáÎö?¥{_x001C_ ù?wIÓÁ¿ö½M¼8_x0001_@zÆ0+ÝË¿K_x0004_jö_x0008_¢ë¿uc­áûº?^\F+æó¿_x000D_»Jó_x0007_ë?2Ám=ó?_x0007_!ñ	îÜ?_x001E_U_x0007_O;Y¸?¤£f4­À¿.³¶ì%Û¿ä²_x0017_nüè¿7Sò_Ûxü¿VêRdÍà¿_x001B__x0002_åÜ¥?MûdY­I¯¿\ã½¿Ý?PôrÖÕØé?ò¯¯R¯Ì¿Ø@®åKà¿ÆhW_x001D_lß¿È¯u*¥	î¿÷òcbLCÄ?_x0003__x0006__x001B_·´¨7Æ¿kñ3x1å?R§¢úK[à¿vï3S®ÖÁ?ö[hØF¬?³_x0001_~k Ió¿ü_x0008_t¸Áªñ¿_x001F_D_x0004_`'á?F~S:Âýð?ÿa%GQµ?°_x0011_ÔC_x000D_ý?ýÌ&amp;±&lt;Ué?ñ:__Fù¿Ã-«|÷:Í¿f_x0018_4gè?%Ý×MÛ?bJ²öN_x0002_ÀÓT¯"|þ?Ø=a_x0011_¹Yá¿s¹_x0005_ÏÄÄ?a*ÁWäâ?ûSÇ¼"ø¿\ÖMò¿d[çg_x0005_ù¿»âx(ß_x0018_Ü¿µ-Zgñ¿¨"µðÙ¿ÂÆ8m/_x0018_ö¿dMVâÉÀ¿Þ&amp; diä¿_x000B_üæh÷û?ÁuÕz_x0007__x000B_;Î÷?æì®	ÖÔ¿+³¯iè9ú?ëöðÄâ¿ùX;Ä~°â¿®Àe!?P|. ÷;Å¿_x001D_&lt;_x001D_ÑºC¿Ò_x0015__x0001_	³¿_x0006_ù¦Ñ_x0005_þ¹?}_x001F_P[Kô?fÓFeý_x000C_ä?j%^ÝÖ?L-	Ï_x000C__x0015_ç?_x0013_ÊY;_x001D_ø?"_x0010_(ò_x0002__x0003_í¿Ì_x0011_cÎ&amp;â?_x000E_/¶HÈ_x0008_Ù¿¾ÛÛ¶Kûæ?Þê_x0006_3ã?Áé&lt;¿&amp;5à?_x0004_ g2Ì_x0007_Àj¤`×_x0001_À_x000E_©åÓàÀ?!r(æ_x0003_ô?e§»ªî¿á	æ_x000D_Ý¿OvÍ_x001D_nÎ?ÿ_x001B_jð&gt;öõ?_x0004_}_x0017_£,ð¿E½.AÝþ_x0004_@\Kç1Ù?_x0003__x0007_A_x0017_pCçì¿)_x001F_ãÛdë?N_x0013_K¥c°¿Éà:!tÚ¿ö]à¢Æ6ê¿µÜE¯øÂÒ¿Z_x0010_Wú%mÒ?ô¤;BÍ³ê?FF£Ò,ÄÈ?ßNzUð_x0010_à?"Ã_x0018_)Ö? Û@åeÜ¿1òÑ'_x001A_?oATl*ªÞ¿_x0013_ `×°_x0005_ÀzùsU_x0011_Ñ¿_x0014_Í°Þ}ð?¡òuhLæ?_x0002__x0010_-CJ÷?_x0004_=jhµÖ?*_x0003_¿²ô¼?]¡J_x0005_-é¿¾¶f@ÃB÷?¤_x001E_[_x0002_î¿Çô_x001D_3åÒ¿¹­Oð¿àÃ_x0005_Pu¡ã?;X½¸Û_x0006_±?_x0012_;HNS»¿u©¸+Õ¦Ñ?_x0001_«_x0014_ ÍZø¿P¢k_x0003__x0004_aGÇ¿zÆð_x001C_ÊÝ?8ï1!_x001D_ì?fv4ù"F×¿´ÄâdÝmâ¿_x001B_þ$D9_x001D_?Ã7@±_x0013_	é?_x0019_tgKæSë?¿_x0001_8¼nÊ¿&amp;Kbp_x000F__x001D_ò?vcË	¿ïRÜ¼ÝEò?µ9_x0006_¬'Cö?mwóþPDñ?±_x0003_|§ñ?_x0017_Åî[_x001E_Yý¿_x000B_EËÛxaó?å=&amp;g¿õ¿ß|_x001B_Ázò¿_x001F__x0004__x0002_+!þ?æ_x001A_êÞvðØ?&gt;4_x0017_	ÁSã?û×Vú_x000F_pí?&gt;+gÙ¶à¿2SZßì_x001D_ô?n²§@¡"Ã¿ºîXåª¿ðßÌ6â¿Ã_x001D_å,GõÅ?W×=ñSê¿Ï3\ø_x0004_ý¿v_x0004_aÕèÕ?_x0003__x0005__x0016_Â«Ó_x001B_Â¿#é_x0006__x000C_|_x0004_@`_x000F_¢ËÍ÷¿cÓÓ_x001C_|µò?8öu¯úÊÎ¿óT¿¡Ù?ñ/è&amp;à¿þ_x0001_±ÉQÃÚ?_x0016_ð9hÏÜ?Á_x0014__x001B__x0019_é?RòÙc9_x001B_ñ¿Yö©váý?,õ[b_x000C_õ¿¥oÈ_x0002__x0010_4·¿Dö_x0017_ÿæ¿_x0007_s0­Èí¿µQ_x0013__x001A_Fð?ÓÏ(Æ±Íø¿_x0010__x0002__x001C_÷åô¿?_x0003_w&amp;¼Hæ?Î{÷Ä_x0015__x0006_ß?_x001C_4"@¦÷¿õ_x0005_49î¾?vNÃ_x000F_¢è¾¿­"_x000D_k]3ó?æè_/ºÑ?ôåX_x0011_?'{q³­	ì¿_x001B_Í_x001E_´¨ù¿ß:z²«ô¿³6_x000E_³Ú¿CR_x001E_o_x0004__x0007__x000F__x0011_Á?üa`ÂÓ_x000F_Ô?H¬ïÇëÔ¿§,ü)&gt;Ì¿ùS*(_x0019_Ó?ûð!26Ï?7¡­r¾Öû¿O4-çà¿$	A_x0008__x0004_ö¿å_x0005_´Ì_x0002_ï?â[Í_x0015_Dmæ?¿[Á_x0001_=Í¿&amp;Ãuaß¿} ÈI÷?÷¹g#"$ç?½_x000C_ö@¥è?v^_C(sö?J'ZGääã?AYmT_x0019_õ¿Õ1%µåiú¿YóüâÊà?,ZÒÒ_x000D_Ú?±Ø3&amp;Ñ?p_x0003__x0018_¶~_x0013_ë?x_x000F_`%bì¿øR_x0017_öà/ë¿(¬]öýèË?pÃpÚhî?-_x0004_Õ\úé¿Jn±1Íø?_x001C_Ü_x0002_àFÆ_x0006_Àf.Ëºs¿_x0002__x0006_NÎ.|ê¿\ÛÁäè«Ó¿Ïu?dù_x000F_Ö?_x0004_s:ì¸?_x0019__x0014_4&amp;ÿæ_x0001_@_x0005_àÑÞîë?s:ºb³ñó?_x0019_ªö_x001A__x0016_á¿$ü_x001E_T÷&amp;þ¿þ_x0006_Gñ!ú?÷µëß¿_x0014_~(6Mò?t,¦Óõ?Kø&amp;IØ?4Þø_x0014_á¿[¢à?w"Q]#Î¿ôÓëdæ¿¦_x0002__x0008_ijË¿v·*µA9õ¿Å°ÔÅÐí?×ÀºÌÒR¿àçùê=å¿ãå^_x000E_Ó_x000B_ë¿9Å_x0008_%Ðõ_x0003_@êijÿ9Ó?µÔv_x001D_R&amp;_x0005_ÀDÀê_x0016_Ð_x000B_Ô¿a@é_x0002_®õÚ¿ AT©ËSÙ¿¦Ðd¿º×_x001C_¯_x0001__x0004_´É?_x0002_»·nåè?Èä_x0016_8y_x0006_ð¿c_x0010_&amp;G7_x0011__x0006_@Ö`&gt;Ë_x0003_Ò¿ïå'dtªÑ¿û×_x0001_nðVÈ?°0y_x0018_¤÷?í}ÊHégú?ÿ6»þÉTò?üù©=í¿ü1²\Bä?xT¶_x0010_@_x000C_Â¿ZdïYl¾_x0005_@[Þ»'_Tø?_x000E__x0011_ÜSP?MÇÞe+è?zðAþ_x001C_Bí?Å­¹±HVè?Ý`_x0017_:þJâ¿~èq}a_x0012_í?Éð¬ê´æ?&amp;_x000B_O_x0001_Àï_x000D_î~Iú¿YÁ=ÄÇ÷ä?_x001D__x001D_ñ_x001C__x0005_ï¿ÅZè_x0015_må¿ÐÅ_x0018_ÑRí?_x0012__x0007_GþÃÔ?&amp;_x001A_~¥é~Ø?I)*_x0015_«ç¿ò7ù_x0001_xqÊ?_x0001__x0002__x0018__x0018_ö¨_x0001_À}âr 5=Ä¿'_x0011_úDÃí¿O_x0018_Ýö¿|g£`5Vñ?U:5Ø»Ë?Pñ_x0018_Ö²¢¿Í^1½ô?2u¼&amp;®î¿AËI(ÂkÐ¿:ÿ¨Þð?clãpD&amp;_x0001_ÀI_x0011_í1CÈ¿¶*gã_x000D_\î¿øÁ|ÚõLë¿CIýË»¿_x001F__x001A_©Ë¾=ã?ìØ¶på?ô@ãÿç?8Òe_x0001_g¤Ò¿; Æó_æ÷¿MMÀÅRÅ¿ã_x0015_'Ì_x000E_ïõ?~è_x000C__x0019_æ?t×l_x0010_ò¿j¡â}§"ê¿õqõå_x0005_Ló?j¸£_x0010_ÖLõ?:Îa~ÆÓ¿ì_x000D_wÖ¸á?é.ëÕ|:ï?f± I_x0002__x0003_X?ñ¿_x0005_#Ü8Ëò¿ôä;n_vã?ìt3ôo2õ?(_x001E_Ey×?:!ÊDþõÞ¿u«'_x0015_°_x000D_á¿/ý_x0008_æÂç?f_x0006__x0014_È õ?Ä«C¸_x000F_"á?}å;~E6É¿Çsõ'ÍUá?fJ_x000D_Ó@Ñù¿ÒT/;3Ü¿MAÃÈô¿§øýïXï?ÿ¬p)ÀÄ¿Ôo_x000B_*¿_x0015_ß¿"Ño­jÒ¿¤_x0006_ÿL+Úä?` è_x001F_Ð?j!2È´×¿:_x0001_;LÓ¿0Í{±Ñ¿cì!õ_x000B_Ô?Û1&gt;þFe³?ù_x000F_BìTò?B[ÎÀ_x000C_å?CÓH*_x001B_ó¿dÄÙz¼?d&amp;; Pã¿°µyN_x0003_ó?_x0002__x0005_+à_x000D_ZÈå?EÂ$-mÜ_x0002_@_x0006_ê_x0004_hî¿g5úÞ_x001B_Î?}/õß_x0002_Ìô?(¶òi#_x0017_²?0§Cç?;WXS¢Ô¿e+&amp;í_x0002_;ÿ?_x0012_ p¼Íó?_x0007_N(öùýô?_x001D_øMðmPà?R_x001E_×3_x0001_p×¿£¿Û!û¸Ê?åt°aæ_x0003_ÀðÁ._x0006_¹©Î?ÆÙ}ã?_x0001_ª«¿ï­¿eÔ4_x0010__x0003_¶?±|Õäó	ú¿.)µ9â ?ÖßY*MmÛ¿F[Ò_x0013__x0001_Ñ?°=.÷þ_x0002_Às&gt;X¬B¥ï¿j¯ç$jê¿P®Òä#û»?Tíb§Úó¿¡¹X$=jâ?&lt;¬¬Ç¢ñ?í8E_x0015_$ÙÒ?ÜØ"_x0001__x000C_¿Éò?8úF_x001F_ Ýî?N~vñ?y_x001E__x001E_Oÿ¿é#÷aì:Þ?_x000B_ZªÜ*é¿j]_x0019_ÿé?Dü¨á_x0007_@m_x0014_×è¿O_x0008_Ñ&lt;«&lt;¿ðüá/ÿÇ?i2ÊVNä¿µMçûÆ?_x0003_ýæâÄô?Ü_x001C_Ërêcò¿^õ_x0006_!:ð¿_x0013_-_x0002_î_x0007_þ?î¯áH_x0015_Ø¿%lH"³ì?Ü+ç_x0019_Ì_x0003_@½_x0005_³%ïã??#_x0006_+_x0007_à?F]Õ_ð¿0_x001D_$¢QäÉ?_x0003_rOD,ô¿_x0013_á_x0004_Û¼ñ¿^)kÂ[ô¿¬²_x0001_ää¿d?ù£ì?Y_x001C_r{é£ø¿¦Ç_x001F_?µ¿	 ¼´Ù?_x0005__x0006_WP_x0010_7_x001E_â¿QEG¨ÀIß¿''h~_x0019_å¿³×Út$³?´_x000C_¤_x001F_èÐ¿]¾¥×ã¿ý ÿlï&amp;£?TE(_x0002_nñ¿_x000F_¢*Q/ã¿]_x001A_hgïú¿r_x0003_¹¯à¿_x001A_7²9¿cð¿_x000C_çÛ_x001A_©ÿ?û«å@,¤¿ïII_x000C_EÑ¿^_x000B_¹â?èÍ¿ZÏîÆÎö¿²å`_x001B_ª?°hÃüÌ_x0001_@Á¬_x000B_è?V+g_x0001_É$õ?È&gt;ZI_x0014__x0008_×?BP_x0006_ÛrÐ?c.oÒÎ£ý¿_x0004_'öóxÎí¿Ú¢½¤Õ¿´:òuÏßç?®ûv	_x000E_À_x0001_À½à¥_x0017__x0005_À¨_x0016_±ÞáÆ¿8V]Ú?ÈÃãò_x0002__x0003_[û¿d&lt;"µñò?_x0017_°«ëÇÛó¿Içè|LØð?~%§ãLµï?ï_x0013_lÇ»ä??_x0004_³_x001B_Ý¿¿gÎ¬¯"ä¿yÚÅês_x0011_ó?}x[&amp;ÛTþ¿C_x0003_è+;ò¿×_x000B_qìòªê¿Ê^ãê9Aô¿_x001A_X²,D¥å¿¦.ÿ_x000D__x0015_Vç?¼ö-iÔæ¿_x0001_&amp;_x000C_KÝ¿b '¸G?¸¿âüS_x0002_7àà¿¥qa­Ã_x001C_ö?'Ìd_x0001_å¿*c QùÃÙ?_x001D_ÝJ#Ùä¿¡Á÷_x001B_¡}Ã?\)¡Ü¾_x0002_@ú2£zsÛ?§fÔ_x001B__x0017_ë¿á¡¨F¤þ?(_H¿ã?i9U:³$ñ¿_x0001_]_x001D__x0001_@µ9¾n_x0003_êö¿_x0004__x0005_êÕo	ì?y8´B«Ðé¿~Åø¬_x0018_Mè¿å~2%é}ð¿Álâ¡_x0002__x0010_ñ¿_]¾üHå¿@0xT_x0003_á?ë7¡\ÁAÒ¿_x0017__x001B_nÛµ_x0015_Â?éÐHJÏ?_x0001_í7ß÷ü??ºÄ_x001C_?_x0014_ø¿Ù$«3l÷?Á;dp,Çû?g__x0015_Îì ð?_x001B_Á_x000E_á?Æù]_x000D_Ê¿Öë¬2L±á¿­¸XÍå¿_x0013_äRDñÝï¿Ê|_x001D_s_x0001__x0011_Ò?f:cS Ö¿Ç_x000F_}Yèá?èàLjâÑ?ò_x000F_r|ß?ö_x001E_K¡vÌ?¿«-okù¿¶_x0004_3mç¿z_x000E_³2ë¿Íçm_x001F__x0004_@Pç_x0017_ÄÖ_x001B_¶¿Å_x0004__x0004_\_x0004__x0007_¯äß¿ººí3_x000C_jó¿@o_x0003_0¡rö¿_x000D_®ùvË!Û?&gt;°¥5QH¹¿ÀèóQõ¿_ÀéÛ_x0002_ð¿.Ý_x0011__x0005_EZ©¿L_x000C_É°fÁ¡¿ÞZ/%~_x0018_Ú¿HNõõKß?_x0008_Ñ-8Ç6±¿¦õõÃæ¿_x0003_ûóß_x001E_@Þ¿_x001B_ì_x0001_·_x0014__x0001_Ý¿ÐD&amp;Óï¿_x001A_«ËoTº¿J_x0014_4ÿ¿ÒfhÄÂë×?ÿ_x0015_ñÚïÂ?%_x000B_ÕwXø¿ùÌ¶_x0017_ã¿_x0006_=^p¸ê?W_x0018_k©kÌë?º³ènÆe÷¿U@:5_x0010_~Ñ?^Ýÿ_x0003_¦±¿ÚðìyÊ_x0016_ä¿#¸&amp;ÑäÈ?!àL_x0006_]_x0005_æ?®öYýÜÏ?_x000C_J_x0003__x000B_iò?_x0001__x0004_0òJâ³ó¿òm_x0015_¶è¬¿I&amp;Z¸_x0002_Õ?©²&amp;_x0017_"ª«¿qÄ+ô®æ¿Z_x0018_;tç¿"¿ÌN¢mñ?Ù«_x001A_ÿ·_x0002_@³\¾ô_x0004_pÿ?ëÇåkÉ?(ÆDó^OÅ?«	ÉÜã¿&gt;ûé#%Tà?á_x0007_kþRÖ¿&lt;v_x0004_ñiá?_x0005_­Çç_x0002_û?®#__x0001_ô?_x0015_4uw(_x001A_Þ?¼ãx_x0003_¥×ñ¿W·°¬=ì?ËÊw8g_x000E_ô¿_x0014_hUÞ¿é³iO°?wÌÈC_x0011_þñ¿oöB Á?ÊÕ÷{r¿¶¿c_x0005_û2¥ò¿YÞ¼_x0004_.ã¿!ê_x0005_ï½Zä?æÀ_x001A_oõñ?8ª VÁä¿_x000E_Ü_x0002_'_x0005__x0007__x001B_[Þ?þeµ.ZNç¿Gál_x0011_àû×?_x0003__x001D_*~±?_x0016_ÓAþ0_x0016_é?§7¶+_x0003_À×Wpt6ï¿c_x0003__x0006_¨¿X_x001F_Eûi½Ã¿I¥Þl÷¤á?àjæó¿fï3dÏÛ¿_S&lt;zÜóç¿_x0001_i)wñ?ä_x000C_5Cç?(_x001C_Õ½¼å¿e­Ðº_x001C_·?_x000E_í®A°ð?_x0019_¢2 iøø¿Q_x0002_3WFòÄ?ä6LS-Àß?!K­kl³Ý?)0xò´_x0014_Ù?º8käÄá¿K_x0002_ZÖÖì?Z®_x0017_S_x0004_nè¿oùÿüOcû?"ì¿9Ë"è¿Kkë§?Ð?&lt;[Á°þ¿|²'DÔ¢ú¿û©_x0007_,ü}ä?_x0001__x0007_s_x001C_Â°ªö¿T~.û[Þë¿_x001D_Çûf¬ó?¶®ÎÜnà?¶ø²=_x0015_Zñ¿0êz¤_x001A_â¿"¼5gÔÛ?q^"j_x0006_ë÷?N}í©ü¿_x001A__x0001_ØC_x0003_Í´¿_x0001_?ìQ%Ç?Å=`Ü?S_x0002_í«Ø¿_x001A_Q _x0004_(µ?ë÷aK§_x0015_÷?__x001C_I_x001D_Õ?æDàÑq&gt;î¿äpÞ+~õ?ë=ô?Ô?eúX_x001C_Ã?G_x0015_¨¤­_x0005_²¿v®µë1ë?_x0014_ºi¸ªcé¿óvÉÐ:OÚ¿kÊ_x0015_@àÞ?ð°D÷.õâ¿_x000D_¦wcAèê¿Ô8_uxü?ë_x0018_ _x0006__x0001_î?ä·ÔQ©â?4òînäâ¿K	),_x0005__x0006_M»?ébpÀÛ?Õ´ÛÞÝþÎ?¾­UP_x0016_Ûó?;h7_x0007_ò?±_x000F_¼Òç¿NkÖ1£¥?å[¹9KÆ?LÀA_x0013__x0002_]Ü?;ÓLÄ_x0001_À¸+¦o|gÂ?ÍÅ;%eEè?é_x000E_í&gt;ð?©ò4Ý_x0013__x0005_@_x0013_8_x0004_x_x000F_ÇÑ¿áý_x0010_¢n¶Ð¿_x0010_&gt;{ê¬Ðá?b¸Yªt_x0004_ÀÒ_x0015_xërÎÃ?Ð­|·û¿¤XMì_x0003_Ëó¿ÎrâÙ]mô?W)GëáÉè¿_x000E_¿;æý¿¹A]?Ôð¿Ðm¼&gt;«²ë?{a$Ú_x000E_n_x0005_@ÖA_x0019_}Ö?5ÓCú¿_x000E_-ã_x001F__x001D_Æì¿6oæk\ï¿`þ _x0002_©Ê¿_x0003__x0006_2¦Õã_x0002_À7âÚT©ã¿P_x0008_¾(4Öê?_x0001_Vò¢ëmæ¿^_x0005_~KÉéã¿¿¹_x0017_àïå?@ÒcsÐá¿ýEA±_x0004_â?«oÙRá¿¦¾±ÓµÆð¿¾ìÂÒ_x0019_"ñ?K.)æØ_x001C_é¿CS_x0002_.ÇWö?ù§Î/±é¿â_x001A_~&gt;éï?W¬ÕÄS¢ñ¿4È(íÅêú?¥õ_x0015__x0007__x001B_ì¿PàRØ×¿¶,gbcxê?·Q_x0013_*ÞÞJ?º;êÏ¬é?éPrÛËÖ¿_x001E_wÇðå¿ÖÊÐo%n_x0003_@OJü+-ç?¨NîÝÌÊö?µïçp_x001F_í?)T_x001E_?*ñ¿ÚtÎ¾ê?(éUæ?ÝZ+_x0005_	_x0014_YÏ?ìd__x0006_^Ì¿Öd¼ÿBÍ¿-+GW´ó?J±¤®ç¿¿dÅ_x000D_Ö¿íøÐ_x0004_ä¿ûÁ&gt;B¨÷¿_x001A_¯£Q_x0007_f×?ú#?&amp;6Á¿q&amp;7_x0003_®ì¿G½odð?_x000F_Wºoâ¿à£Ñj_x000D_WÝ?øli_x0014__x0005_ÀÖË_x0004_ÎÍaÖ?«_x0013_î1(_ß?Ë`Ñ ñ¿ïWG2VLâ?#yâóúRä?oÍ_x0008_"Øí?C7¥ôEÉô¿ÒUqaö¿_x000F_ò_x0014_Ãå¿Ô¿ VJïþ_x0005_À_x0001_Àk©_x0013__x001A_ó¿`VH_x001A_gâ?Rì_x0017_û0Ô?vn!IýØ?hK-_x0002_J{Ð?±U_x0005_´ß?_x0007_éV_x0017_õî?_x0002__x0005_ù_x0010_m_x0002_ç"ð?%"Â7¥þ¿/k{¢Õ?*_x000E_ï@ HÄ?_x0005_¾½8å?þñµÂ)JÌ?µßZÒ_x001A_Ú¿×_x0018_$o_x0001__x0004__x0003_À°÷ô ù?4p¬Né¿dj÷ðó?Ô ýp_x001A_¿\Dj_x0005_§õà?åñ_x001C_RWÜÊ¿_x000C__x0011_ô|æøü?E¤_x0018_m__x0018_ö?æ_x000B_»ØÌèâ?±²Tæ_x001A___x0003_@´º Ké~Ó¿ÞY_x000D_Z_x0015_È¿¢_x0017_ÉðzÁø?Ý·GÓý¿_x0018__x0017_}¯U÷¿¶}ü5"{û?_x000C_ê5Ç7÷õ?n{¯m_x0001_@é_x0005_Èû_x0002_ø¿£J4«ízé?rî%}_x000C_}É¿G\ÂïHÔ¿ë_x000C_w°Ê¿oÜæ¶_x0001__x0002_Êõ¿={	óí?¼âð_x0008_ðú?_x000D_n¾_x0019_½Ð¿?_x0006_È.&lt;Â?³½¹Û£?í¿¿Eµ(Ø_x001B_â? CöOtà?ôî _x001C_Mð¿&gt;Ì_x0019_³Øò?¾ÓTmtæ?¥Aí¦â¢Û?I£.Aà?ï1ïTó?hV·_x000E__x0019_à¿xKº«XÆµ¿ï3ß_x000C_æ?tn!»ì%é¿§dO¹íuï¿ÞzJ é¿_x0001_üÆ_x0012__x0013_Çß¿*_x001A_¯°£Ù?þGgÚ_±Þ?L_x0006_íºü#Ê¿úk _x0019_A_x001F_ø?ÇûJMüJê?¢õxÝÛ_x0006_â¿_x0001_ò	jWö¿è_x0014_D0Âë_x0001_@BÐfçFì?üØK²!¦ó¿&gt;ÚçÎ?_x0001__x0006_^ú"ÞK½÷?Æ_x000B_Ð^à?Ú¦Æ	åø¿¿Xê	_ÿþ¿´Èäf_x0002_·¿v«1Gò_x0005_À®ûÕrê?ûEnOì¿º¤Õ_x001F_&gt;ù¿_x0013_¬öçc.ÿ¿O _x001A_&amp;ï¿W¬W1_x0004__x0001_@&gt;C;_x0004_¯&lt;ï?_x000B_Óu¥°¿_x0003_@ï	ÿ\_x0003_ò¿xVã*zÓÏ?Ìõ_x0006__x0015_RÜ¿ãeD²_x001D_ßû¿j_x000D_Á/Ú~í?üÔþ?¿6Yúx¹@û¿«JéÊ9À¿¼ãHDÂ&gt;ú¿¶÷_x0016_£_x0005_úù?Á&lt;¨ÎDAà¿:I¦ÓP_x0017_Ï¿¢_x000F_¸À6ûó¿²:¦_x000F__x0001_z_x0002_@d¶¥,}í¿vd&lt;AáÙù?_x0005_ÝÑÖþà?©è_x001F__x0005__x0006_»§±?Öµ ·â?-D_^ç4ø¿Êû+@%øé¿0_x0012_ï_x0004__x0001_@_x0012__x0005_	Ô@þ¿1_x000C__x001B_eÔÜ?_x0008_,_x0011_'_x0014_ö¿ØáÍ_x0003_Ú?!_x0004_·* ó¿¾BØ¾_x001C_¬ø?eÑHöÒé¿|#GÄtë¿_x0001_p­ô?±a_.÷¿+_x0014_]_x001D_¶¨á?Ï&gt;¨á_x001D_^ú?]Td²_x0016_Ö¿ºxEbÓ_½¿C_x000B_®ã¿Ë8rÿ7à?ÜÄgÇ_x000C_ê¿0Fùv´ý×¿y_x0012_¿ßß?¡_x000D_®zi"ô¿REÔEPá¿^÷%3_x001B_ò¿_x0011_¹&lt;@¿"È?_x0008_Ñæ_x0002_@Mr_x0014_ÛU_x0008_¿pea{Ù¿ÒdÊyúà¿_x0002__x0007__x001A_¥ã_x0012__x0006_ð?~9_x001A_÷_x001B_á¿-d]_x000E_×ä?È &lt;ºæ|?_x0001_'ösàô¿ûò#£/¶¿I±±_x0012_x¿_x000E_ûlÚÐö?_x0001__x000C_þé~Ãõ¿ÛËÑ&amp;È_x0005_@_x000B_]Ä_x0002_úá?ò=È	a#è?ìSR&gt;_x001F_ÝÍ¿5ÇÅÐ=ëï¿Åz·W_x001D__x0003_ä?eR6LÆ_x001C_ý¿f_x0008_ÄD¼°È¿g¤ªòæ?ì_x000F_ÎÑð?©¼_x001D_ö7Ú?_x001C_ñú¡fÞ?bÏS°,ë¿yµK©"ï?Ú¤×õ?/¢7;°¿Ý_x0019_òÓ¨ö?çÖ_x001F_@&lt;Û?³_x001E_r_x0010_ÄÁå?iøVi¶í?6ø_x0004_Kè¿_x0016_X	ÊÖíÓ?öçÄ]_x0004__x0005_ _x0007_ø?f!_°¹Uè?ãl;y'¥ç?ÁKH_x0017_hÄ¿àÏ*²Æ6à¿òSAÄ6ñÙ¿ÍùC_x000F_Àá?íÈÉL_x000D_ñ?gcô¬£7Ð¿KòJÒ_x0008_wî?_x0005_w_x0002_dºFì?¼+q6ô¿$çXºôÜ?ü*Róì?&gt;î²À_x0001_ÀÓù×3Á?u6n_x0013__x0003_à?|µ_x001A_'a÷?)vÉÒ[çë?ÆXßêG?_x0015_tNüòEË¿È`_x001D_o_x000B_¦ß¿_ëÅ_x0007_ÇÊ?®&amp;`çýÌ¿{¢&amp;i¦ê¿Ä	;oJQº¿L	]ªÅù¿_x0017_¨P_x0013_é¿R£_x0004_[G]?_x0014_G_x0015__x0017_/õ?_x0001_0_x000C_y¦÷Ú¿`üo²mø£¿_x0002__x0004_o_x0011_óc-ø¿MÙ£êûPÊ?Å_x0019__x0001_5äÔ?Ã_x0001_Ö¨Ø¿»D_ýã¿¢©_x001B_2"î¿¥þ_x0014_ùh3Ö?_x000D_}ºÃ?ÜÉ9è_x0016_+Ò¿Pm_x0003_ó!_x000D_ÀÕR·e&lt;Ç¿¯_x0012__x0012__x0008_¬¾¿êm5­HÃÉ?YI=øwUÈ¿_x000F_:±(ïà×¿è½B{&amp;Ï¿Ã5nGÈ_x0019_ñ¿ûÑ2_x001A_Ëo±¿TT½Kè¿=--_x001C_;Ï¿_x001B_*¡_x0015_í«½¿_x0013_ÒY_x0013_î½Ò¿wÆüÄËæ?_x001B_ÍÖF^ß¿L«µ¬_x0008_è?Oé_x0002_7¬¿ãÏKAÞ?Ä?|m/@ü¿¢_x0012_!Øíéî¿°ÓÃCNaù¿òÑq1#Çô¿#TàF_x0003__x0004_x*ä¿_x001A_J¿=UÒ³¿_x0008_Typø?e8¯úç¿tyÁ_x0017_¤òÑ?'B?¼æï¿$Fôå?â_x0018_ÙºCqÿ¿ÊQvÕ¦?¯_x0002_\m##÷¿Sâ:¡ò?¥±ê!_x000E_'÷?oÀæÔyí?'Ë_x0007_ÏA_x0012_Ô¿@Hjd­ð?*OÎ_x0001_Jë¿Y ÓÚ_x0002_Fô¿uýeBVEó¿ç{rbæÂ?Gê_x0007_í¿É_x001E_×¿C7?yËÐÌìØÝ?TU_x000C_ªÅ¿¢Çë/å¿ØF± _x0015_î?'Ã±Þ.ùØ¿XÆÝêrÌè¿Ò	°ó©ç¿q[ªqÃ_x0001_þ¿É_x0018_Õ8·¦¿_x0010__x0014_Ñì»Á¿°¸Q¬pê¿_x0001__x0007_:_x001C__x0013_Rð_x000B_Ó?_x0007_@Wd½ú¿ê3\dØ¿_x001B_|_x0011_Ewõ?y_x0003_	-ÖÍ?ß½Nûo²?¶O¹Eî¨?&lt;N_x0004_ÁgÚ?ã{_x0005_EC-è¿ä5!ç²BÚ¿¿pµ_x001A__x0007_ëÔ?	SÖ_x001A_Sø¿:õGÍë¤æ¿'°ÈÒo¼Ø¿ Tôè¿Ot_x0015_^)þ_x0002_@èÝKlÚ¿ïG£òàø¿UJ?_x0011__x001C_BÎ¿BJ_ÑÙõ?.fÝÌæ¿'_x0013__x000D__x001F_çè_x0004_@´_x001A_ýÎ÷?¯ªlò¼ö¿P)9_x001C_Hç?¢_x000B_&lt;Yð¿¬ª'ÎÈê¿®_x0011_ºç_x0015_2û?½4Bþ"â¿_x0003_õS_x0018_¶x_x0003_À_x0006_ïïÖ_x0005_ï?ñõu_x0001__x0003_û¿ò¿_x0015_¢uY@î?LÒ}ö³1ì¿qU7R_x000C_æ¿êvÌ_x0015_´_x0002_À_x0011__x001E_Ë°»?à_x0015_cýßìà¿mkm_x0011_Þ?ýäD^¯?li_x0008_jXìø?YC¦ÃTâ¿~8`ç-yÑ?«u;cÕ?5¹{_x0016_Ý?_x0013_ÛUg8ú?_x000C_k¦-S¸¿x\Þ¦GEì¿atð_x0004_À_x0007_Ð§Eidó?ç½P¶x@Ç?V æð}àÚ¿À?ïgb&gt;»?_x000C_ôv6pë?úØ5ûÅ¤Ú?±G_x0011__x000E_b|Ù¿ßÑ¡_x0008_Yêè¿_x001E_qÏ¿ªÜ?Â_x0005_n_x0018_±×¿;´´_x0016_Iñ?	Ý@Õ_x0007_ì¿¡ê:_x0016_ _x0001_À÷D1¸åãÄ?_x0004__x0007__x0012_è¢BÈ¹Ã¿I¡Ëíò¿A¾¿Áoã?¬úKÐÄ¿Î¨÷¢2ð?!4eùÅû¿!-¹`_x0015_Æ¿_x0003_¤ÿ²¥_Í?»~O»Fã?_x0017__x0016_KhÿzÅ¿kÝAm­ÍÚ?ÜOúB¢+ë?"Ý¨üÄé¿ùÂ_x0001_ÿ_²¿ÏG]Íeð¿´¥_x0018_ç/é©?åe_x0010_"A_x001C_´¿Ù&gt;ÅÍ´¿,Pd~îµ?Ì&amp;ó³ÿ_x0011_É?ODVÙü¿áÙ)MÉ0¿b_x0016__x0005_9ÂØñ?wÊ£_x0002_F_x0002_ÀR	¯_x001C_Ð?¹_x0011_Gcc©¿~ã'%]~?exIØ¹¨ë¿c_x0018_Rr_x0015_jô?§ô$¦Z?i-«l_x0006_ãÐ?³N­»_x0001__x0002_`è_x0007_@ÔE©Ôæ?ìöÇ§ Ö?ÏÞ1w«¿qÒ§×ä¿_x0015_N-/K¢å?[[¢mvâ?'6ýiM³?»­ÓO­ú?xPÕ0mï?ÏDØ+úÖ¼¿ZUô6åÎá¿«´`_x001D_¯8ç¿HÚ¡!F¡ÿ?_x0006_óöþ¿à÷	_x0015_&lt;Ò?_x0010_«¬ÉÒ¿Øó!Nò¿p_x000F_Dq.-ê¿p%»_x0003__x0001_Àyst»¿_x0006_ÊñEZqô¿j­¶õ1ùê¿_x0008_û^f_x000B_NÕ?6"z7_x001F_Ù¿&lt; Õò_x001A_ü¿¥_x0016_ÇÜËÕ?fãñ¥"ò?;;_x000D_ÃÊ×ü¿Ãb_x0003_4_x001F_ù¿5pÓc&gt;ã¿³_x0008_	)_x001A__x0005_Ý¿_x0001__x0004_ó¢ 1¥Î¿ñ$ythëÿ?¹!ªÀ4_x001B_Ü¿ýw_x001B_ÞQæõ¿:UNVÀâ¿£{¼Ñ)è¿ÍZ«_x001F_Öõã?Ä_x0003_è`¡åç?¢QÝ\ù?^Àô¿W'_x000C_¤×O_x0001_@?_x000B__ÕÔxÀ¿â®_x0019_ÔÄÝ_x000C_@_x000D__x0008_3ª_Ú?ù_x001A_Åöbã¿cÆç¼_x0005_Ã?i._x0005_¿eóË?µê¶7Ñô?_x000D_I¿Í$ä?Gi&amp;ùåê?G¢	ìð?;.G_x001F_ÔZ_x0001_ÀXEª3Ø@×¿_x001A_RoxVø? ´6¤»¿¢S_x0011_í.º?_x000B_§_x0002__x0016_K®?£_x001B_Ý(_x001D_ë?kä_x0006_Yn_x0018_æ?e)ÈL_x0008__x0006_£¿ûc09*Qô?º_x0019_ú_x0001__x0005_(Ví?!_x0011__x0012_où¿_x0017_ãÒ½Ñ¿B¼²-7õ¿ÆhlÕi×¿i&lt;öÔjÖ¿#ç_x0010_;cï?p-®i)6Ù¿í*~Dÿð¿_x0005_2Ôëô±Ñ¿l¶_x001F_¾úç°¿_x0005_&gt;#åÜ;×?·ÎãµMå¡¿}ü_x0003_B	&gt;ý¿Ë9-bì?£kÎâ/k©?LÆ§_x0006_RÒö¿_x0016_NÓnu¿µëµñ?ÁÃ	9_x001C_Å?W¦(ÊöºÈ?`ï^]¹_x000B_Ì¿¾~z;hò?_x0002_² 'má?5ðÜ¥¡Bæ?Èúå_x0003_×Êï?æQ=_x001E__x001B_¯Â¿_x0012__x0004_ÿÈ_x001E_É¿D7Eäkè¿¤_x0001_Êö·å¿;qhð);þ?_x001A_)ïqñ?_x0002__x0003_ûgJÈ¸_x001F_ë¿ôoêSMAË?½_x000C_©+Õ¸?q^®UÛ®Õ¿Ëâù¯5qÓ?rhÖ4ò¿ê#~8)¹¿ÝÞ3¢Ó¨Æ?_x000D__x000C_WKHÒ¿@ðO@-á?Ìa~"ÿ±ã¿ªb_x0011_Ë8^ç¿ Ñ_x0011_ò#Ý¿,ûf!pªÚ¿Æ_x0003_?Õ_x001A_×¿_x0014_#ü_x001A_#Ì×?-çô|ê¬ñ?×!y_x0015_ô? OHAYàÝ¿´¬FScÒ?wiÎ×Z_x0004_Ø?Cê´Óã¿»_x001B_Ô_x0013_Ã_x000C_õ¿%_x0002__x0015_äy½?»è)PÕú¿L_x0007_w±ÙÛ?_x0016_ÇÕÂÌ9^¿ÂïXªn_x0001_×?;ZæÆvò¿ªoÃVÎð¿[_x000B_Ç_x0007_y¹ð?Û_x000E_uÃ_x0001__x0003_"¥¿:ÑKðyd?u¨|ÞZí¿]úåxê? _x0003_²)°¹õ?&amp;G|_x0001_Vë?v_x0016__x000C_½_x000E_ö¿Qê/qEç¿¤x½Pä¿4flF$[÷¿LÁô _x0002_Û?M_x0008_2TùfØ?Ø7C[	å¿B&gt;_x001C__x0008_Øâ¿K%º§û¿¢ü¨íTÓ¿ÁM^ÅI?IJR_x000E_Ü×ó?®_x000C__x000C__x0004_5æ¿ÏÖ`;ô¿H_x001F_g_x0003_[%ñ?_x001F_©aF³ù¿éÏü·ùë¿_x0013_ìR¦_x001B_»î?Lÿ;+Fö?Pðôæ3Ü?[®²}$¾Û¿_x0015_´_x0018_Ûþ~è?ÝçÅM6ý?cmÒöÅô?Xg}ÂúÛ?SýU?CÏã?_x0002__x0005_ëÓ_x000F_´ñ¿$_x0003_ÈobrÂ¿ÿÀ6¼Ë?@à_x001B_Òinø¿y|}Øð?´´_x0001_F_x0008__x0001_@bµõ¼]Þ¿ÈuñÑÄî¿_x001B_a=§&lt;_x001C_Õ¿U!âu#Ù?V9&gt;yÆã?4wò­1ð¿ªþ~__x001D_añ?Ü_x001D_YÐöâê¿ÿ	À:Åâ?_x0012_û9ùjç²¿¼_x0001__x0004_ñ_x0007_Õï?j=YÃ9ËÀ¿cJ¹_x000D__x0001_Lû¿ÿwo.É®¿_x0010_¤û³è?,8_x0019_o#	ã¿_x0004_ËS1Ð?µÕî_x0001_]ié?ä_x000B_3^_x000C_Aò¿G9T ÁÌ×?Á&amp;÷;æ¿ÿM³×_x0012_ç¿yÅIN¡Ç¿U_x001D_dIþü?ðD_x0019_d#ã?'s+ó_x0001__x0003__x001A_yÆ¿ùt¯Ê[_x000C_ò¿xÜ_x0017_ù_x0003_ñ¿_x001E_IÛ_x000E_1¥?ÝA_x0016_ó°ÌØ?_x000C_ÒÐÂBÅÏ¿çYôskBÍ¿Î	ÿ+¤ð¿ÓÙD}´Éå?ùÐ¡½_x0003_Dö¿O7Ð=ÿò¿#¤uHÊÐ?¢Ö¥kF­Ö¿ð_x000C__x0012_¬#»Ì¿òâç²¤âÌ?ÒMÂç?Y¼¨_x000E_|ç?À&gt;.¿Ý{ý?ZrúvÝé?jURb_x001C_¡?TÛ&lt;_x000B_ù÷¿Æ´ÞjLõ¿¼!]kà¿~bê\_x001A_é?ÓÐ_x0016_ý]zÅ?8ríw¡ø¿)OXÞÎç¿o?óû_x0001_Ó¿_x000E_S¦ôu´?ñ_x0002_Mó³ü¿n\«é_x0002_®Ü¿_x0008_)PÊõð?_x0002__x0003_8QVè,_x0008_¾?dRé-ö?_x001F_ÃGªÙå¿bzî¹bò¿&lt;×í ${Ý¿KfË;@ü?½/Ñ_x0008_Êî?ÌÙ~ÜV¿¿Ï=ÍÁ½ì¿©Îå^(ã¿ÚNª_x001A__x0008_j?{åEÖ¤Ò?¬¹2üÍò¿_x0012_q ©Ð¿¦FÁ_x0006__x0011_ñÍ?ÔE-Í©å¿4g!¡Åð¿#*ZÌ·ì?µÞ®_x0019_wóä¿3vwÏ_x000C_&lt;­?»:«_x0007__x0004_ÀÙ	«_x0001__x0010_ç?_x001B_&amp;_x0006_gÄ¼?cÙñ[_x000F_f°?¸Ub	cô?(¿J£_x0007_Ö?ÂÑ¶/_x0008_ì?ª´#H2*ì?_x001D_`=ýÑ?_x0018_ ~¥ïpó¿_x001B_e¿XþýÆ?¦[þ_x0002__x0003_åÁà?{4¶Q£?_x001E_¹¬	ô?@i$Xm?ñ¿eù¼_x0007_?_x001C_ç¿}Úd×­ò¿êmo_x000C_ìâ?ïï|={÷¿Dá_x001B_íý?Jy´¦IPÐ?-ÝÎ	Ê?ÂJ»É¾»¿^)ôYT.ê?µÀ&lt;Ü^æ¿_x0002_Nzþ&gt;Ë¿_x000B_lh#¡Ó¿w_x0011__x0003_èKî¿Ñ\½áó¿öTÐÙ¿bç1mÁ?¢R}_x0004_tÊÜ¿]!_x0003_¬¸ÎÖ¿é­3_x0001_uî¿àÓ7ÅìÊý?r_x000C_ÐÿEð?Ë®«_x0018_ïêä?4Ý÷ç-é?)$Yi¥º¿âç_x0007_þ_ó?ÊS?ßÊqì¿jÑ7yÕ¿è\æzõxÃ¿_x0001__x0003_ÈFÛx_x0015_Õ?í&amp;û U_x0016_ð?(¬/_x0007__x0007_aç?.¼ËKdÊ¿ðéÞû_x000B_î¿_x0016_mLóZgs?_x0004_ð3ÑVð?_x0015_Åxá¿_x0003_l}´EoÜ?ÖU°	­ãè?_x000D__x001B_ª¡Ê_x000D_Ó?òki7uÀ?ÛæÓ,²fþ?d_x001B_u^¥QÂ?¸ú_x0008__x0002_fL¶?uááPtjá¿bµT§?§6LcÜÀä?Iy@_x000B_ò?qh³_x001E_ð¿sÆ_x001C_=þþ?H_x0004_¥\gü?_x001E_}OÎ5_õ¿Wç|nº?5À_x0006_JûÊ?îS»üKå¿±±«ès_x0018_ù?JáÚ.å?.8Mt#ÛÑ?¡µ]À=¿ë?ò¥nt é?_x000C_Yï_x0005__x0008_=ð?_x001F_z_x0007_0_x000F_Àó?Íøý\;9Ù?íúÔX¿è? ­e/væ¿Sè÷,Ú_x001D_í¿_x0008_H@«R_x0004__x0007_ÀÖ¢_x0004_]aìû?ÿ_x0005_³7­sã¿ÜCÖåÑ¹á¿nSçÓÖ_x0002_Àtêù0ô¿V.ÙNÇë¿_x0001_ImÚihÒ¿_x001F_²IX_x0006_ô?×ÑÃ^_x000D_Kñ¿¤2Ë[Ê1Ñ¿SÌ`_x0012_&gt;ç?_x0018_C9]xó¿^¿yò3êÅ?£_x0012__x0012_uáÓ?þ_x0014_õÿOÞá?~§Í%ÄÕ¿Æ_x0013_aYBä?ú®_x0003__x000B_ê?W _x0019_×sè?Ñ_x0013_E]=Ìà?7YJ_x000B_Ýí¾?ßLeO¯CÝ¿ýsëy}uõ¿`#èR@Ñ¿_x000F__x0018__x000F_³ÿ4Ã¿_x0001__x0004__x000B_t_P0âÀ?»·ÐóÌpÑ¿ÎH|_x0004_1|ú¿ã6Z\_x000B_ó?_x001C_	0£ñ?_x0010_2ò'Å|ß?*:râuTÑ?³_x0010_xò_x0001_À5¸&lt;_x0019_â¿Y¡ÃQÜÝÞ?_x0001_2u¯ä?\Ñ8Ì_x001A__x0008__x0006_@²3Æ_x000D__x0004_Ü?_x0007_';8_x001A_ß?Ì¦¨_x0008_8À?_x0014_"9S_x0003_û¿_x000B_e\/9ºö?þ_x0002__x0018_þJ·¿¨£W ¸Qá?q~ÐQRfö?_x0016_Y5@ãì¿=Z_x0003_g´Ô¿ØÀWJÛ¿£¯ºötÖ?Ü8úá3Û¿(OÊTà¿Çid¸É`ò?©ð_x000B_Ó§vë?S×=÷¹à¿d£Ks££ö¿|Ü&lt;5çÊñ?2_x001C_Ö|_x0001__x0002__x000D_ÿÐ¿7ÂË(Í9§¿ÛÅHKë!å¿&lt;Oc&lt;-ñ¿¼àlWâ\ó¿7ÂIÝ?°j_x0012_`ñ¡Ó?&amp;_x0014_±MÆó¿_x0012_^Ê$ùë¿Ðñá6ó?qÝw(g_x0007_÷?g$jf¶¶?øt¹ÓîuÖ¿ï7Á,ò¿Òwt÷Ýð¿_x0004_}vT*Öí¿05ç¥½_x0001_@½_x000F_%»©CÎ?Ã4ÆøoÄ?_x0018_-DÌÏ_x000B_ü?Å_x0010_ðQç¶à¿Å }ò·Ý¿öG®ûþ_x0001_@@í×_x001A__x001B_Ó¿_x0010_g6Þ¿tcºø_x0004_Và¿m{A_x0001__x0017_¿6Ýa_x000C_cyð¿Th/òó¿bÜÞó_x0005_±?­+ä÷_x0011__x0007_÷¿#|nòþ:í?_x0001__x0003_DMñ_x0013__x0003_Áä¿_x000E_Ô _x001F_òß¿_x0014_iý_x0016__x0002_@_x0005_K_x000F_I¢ó¿MÄõ_x0001_ìà? JïQò§ä¿.©,ì¹¾É¿¦¶qÜ!Ñ?$:ªH]ré¿[RY"_x000C_ô?ìÞ=­ò?Å³H®hä?cÒ¢n6ÖÛ¿6@=ØÊé?f9ÄNTtå¿^EëZß^ú¿5ÏyS¶ü?É¿]û_x000D_Â¿ª¡_x0007_/)Á¿êAÅµÅ÷ô?8·«ÒG)ú¿E_x001D_xyô_x0004_À[_x0011_ÃØÓØ?»xÄvä?FìÆ#¿Wb:±_x0013_Äÿ¿_x0001_ÿ0!t:â?_x0019_,_x0008_]óê?ç%W2ãdî?_x0011__x001F__x0010_ãÓcñ¿þ[gC¥á¿_x0005_O_x0004__x0005_¼_x001F_ã?_x001A_.Îí&gt;¦Þ?®ÐÐ°i7_x0007_Àü¡ vììñ?_x000D_X_x0011_ZÈÌ?iëþà&lt;Ø?wÁï·ºã¿(Aý_x0016_!¹ò?óBi¡_x0007__x0017_¹?wý?îÞ¿0*öX_x001C_Ð¿_x0007_bQ-ïþ?©æÐE4¦Ð¿/[5í8Té?1ÿ¯%´à?_x001C_5Á³_x0001_í¿íÛ-qÔ?6ÈÑ¬nÛ?_x0014_Ê_x0002_,_x0001_ò?ãÄ!hò?j¦Mt½F_x0001_ÀXêÀ@ëñ¿]|§«_x0003_\õ?²Ñî_x0007_^¸¿&lt;Ü¸³å¿uù_x0006_Ð®ð¿÷UÒ²éÅÞ¿_x0004_UVkhÔ¿_x001F_ûñÑîÖ?cÏ/5_x0007_gÙ?_x0019_»Â1#9ä¿½^H+_x001E_ú_x0001_À_x0004__x0008_JÔ()Á±é¿o_x0003_¸2ô?_x0010_S_x0001_)3Æ?=_G¦Aö¿_x001D__x0002__ý÷÷?_x000D_XQCÈñ¿w_x0006_ûn³_x0014_õ¿ÎWÞ3ó?&lt;	ö× ûÆ¿3[_x0003_ÒÇÍÙ?Öò¯_x0001_%?Ä¿?]Æó_x001C_Hÿ?§·ÑKõ?F_x0010__x001B_btý¿ÇÓÓ_x0017_ïÑ¿aäÄÀ&lt;0ß¿Y[W%_x001A_ñ?ì&amp;mdòHò?/GXI«ÿÖ¿Á)ñ¹µyÜ¿×®Ï6+l¾?¥N_x0006__x001B_¹lå?_x000D_a×ªbÝ?ýòyFä¿_x0005_Ë-²ÕBñ?ZÑèh³õ¿¶¢L2!(æ¿½G#_x0007_ö?ÅF_x0019_«:á?9§ü8µ'_x0004_Àfs8ÙLÕ¿þ_x000C__x0001__x0003_äLå?Ì_x0016_AksR¯¿_x000D_ñûÇjÛ¿R½)Ó*ª¿"=ìá¿ýÐÖVpä¿	µ»_x001F_Ôæ?lv×é_x0002_Þ¿éöÂþåóî¿	aIÓhï¿ü_x0004_æu©_x0014_å?¸´_x001F_©ô,ò?_x000C_hPÚ¡Ï?Ûy´_x0016_:«?!~r6Ôø¿Í4Õx_x001A_á?_éRRaÆ?tÁh_x0017__x0014_.Ø¿W\9VRÉ?_x0013_ë¦Æñä·?×¶9WC³÷? w¡¾_x0008_»í¿çp»WBzÃ?ùó nñ¿fL/¼GÂs¿ s®ïÖãæ¿Ðòà¿¡ù?ó?ÅJKûâ¿ÜwïÚÇ?_x0006_L§Ó_x0017_Þ¿_x0001_Eº Ò?L¾m_Å7ï¿_x0002__x0003_¿3ËØÁ?_x0010_!uúá?1~¢ÇÆ´?Væz_x0017_}Eê¿ÂYÕåNcï?_x0010_*Â_¼â¿¾¶Ëu_x001B_Éã?Y_x000B_ô7_x0015_Ï?ÌØw!{¿afø6ßÜç¿»DY8â¿)áÛoþ_x0001_@²^ÿ_x0001_Võè¿_DT_x0013_Å¿_x001A__x0001__x0016_`|Q_x0004_@¢_x0016_ÚW_x000F_¿ê¿S¼Ç_x000D__x000B_û?ù"ÒC÷?'ÆÞ·_x0006_ã?_x0006_ª¾_x0006_Z`ô¿'_x0001_`0\_x0001_ÀÎ×0ÛÆ¿U-_x000F_õé?õÊÚ¶ë_x0005_ú?òVìôê5ç?YmYWsð?_x001F_ÈmH_x0008_oø?òNÑ{üò?aM_x001C__x0003_Ø5ù?_x0008_È½£·ë?VA°_x0003_×?9r_x001D_§_x0002__x0005__x0013_ñÓ¿&gt;üÍg¥â¿ÿ_x0008_%ûÔ¿K^GÖËÓ¿Z_x0007__x0012__x000C_à_x0003_é?MB_x0004_»_x0011_èå¿á½Æ å?_x0006_{ôG_x001F__x0010_ð¿Ç_x0007_o_x001B__x001E_Äï¿¨w®Óñíò?t_eøVæ?pcJHÈ?^Àz¨¼ó?EsFÊÖüô?ÀÛ&lt;¥Þ.è?­}eYú?óùfg]ã?z»M_x000B_I_x0001_@'ñb&lt;W#õ?_x0014_Å	Küï¿Q®É_x0017__x001D__x0008_À?g£_x0013_±_x000C_?Ü!ôÏ¸	ê?;j_x001B__x0015_óæ¿Y½ãn@Ô?_x0008_ú¿YÂÌà¿Ö4ïù¿_x000F_Óá¡D_x0002_@ìJ_x0008_uaÜõ?}Sr^½êí¿ 9X(ð¿ÇHöÍÔ?_x0003__x0006_J_x0015_)æó²?K7)R`ß¿×»^&amp;á¿ÿÒ_x000F__x000B_÷?&gt;¬_x0004_ÊÒ?N_x0016_Íj_x0011_â?_x0017_Ðø_x001C_¡¢?îååÿó]Ó?ÒÁaQ5î¿¶VÊ­_x0005_í?fI_x0002__x0001_Í·?º½]³C!à?ÕtM-­ã?Üû«òÄû?_x001F_:önHÁ÷¿Vµ_x000B_\vfû?a,_x0010_®_x0006_Ûñ¿|ãîNæì?ÌßU:á¿ÖÒ(¯µ.Ú¿oÆÉ3°zÞ?LÎ¼æ_x001D_Ã¿v§·dc¢Ù¿wÚ¦»OÒ?_x0003_Hê³.í?*ÍWþMÓ?7ñkudì?r³Lä¡ü ¿Ã^ì¥×æ¿@o_x0005__x0010_Bâ¿_x0013_ðxcö¿?WbÔ_x0001__x0002_õRì¿)ÚpO¿¸~û_x0019_M1ô?_x001B_ø°ÜsDÝ¿Z¯ÐÓ³æ¿pÂQç_x0014_Àð¿cò_x000F_ç¿Z-!s_x0006_Òð¿_x0005_^ðèL»Ñ?â:he|È¿Ý)R¿#/ù?Öß_x0017_¾à?Î?	ÿ¿_x001D_ç2àÜû?GEMÇó?w'6ÂìDð?X	_x0001_5[Ð¿'æ]¹ªµæ¿IYh¢ýæ¿&lt;_x0001__x0001_&lt;_x0001__x0001_&lt;_x0001__x0001_&lt;_x0001__x0001_&lt;_x0001__x0001_&lt;_x0001__x0001_&lt;_x0001__x0001_&lt;_x0001__x0001_&lt;_x0001__x0001_&lt;_x0001__x0001_&lt;_x0001__x0001_&lt;_x0001__x0001_&lt;_x0001__x0001_&lt;_x0001__x0001_&lt;_x0001__x0001_&lt;_x0001__x0001_&lt;_x0001__x0001_&lt;_x0001__x0001_&lt;_x0001__x0001_&lt;_x0001__x0001_&lt;_x0001__x0001_&lt;_x0001__x0001_&lt;_x0001__x0001_&lt;_x0001__x0001_&lt;_x0001__x0001_&lt;_x0001__x0001__x0001__x0002_&lt;_x0001__x0001_&lt;_x0001__x0001_&lt;_x0001__x0001_&lt;_x0001__x0001_&lt;_x0001__x0001_ &lt;_x0001__x0001_¡&lt;_x0001__x0001_¢&lt;_x0001__x0001_£&lt;_x0001__x0001_¤&lt;_x0001__x0001_¥&lt;_x0001__x0001_¦&lt;_x0001__x0001_§&lt;_x0001__x0001_¨&lt;_x0001__x0001_©&lt;_x0001__x0001_ª&lt;_x0001__x0001_«&lt;_x0001__x0001_¬&lt;_x0001__x0001_­&lt;_x0001__x0001_®&lt;_x0001__x0001_¯&lt;_x0001__x0001_°&lt;_x0001__x0001_±&lt;_x0001__x0001_²&lt;_x0001__x0001_³&lt;_x0001__x0001_´&lt;_x0001__x0001_µ&lt;_x0001__x0001_¶&lt;_x0001__x0001_·&lt;_x0001__x0001_¸&lt;_x0001__x0001_¹&lt;_x0001__x0001_º&lt;_x0001__x0001_»&lt;_x0001__x0001_¼&lt;_x0001__x0001_½&lt;_x0001__x0001_¾&lt;_x0001__x0001_¿&lt;_x0001__x0001_À&lt;_x0001__x0001_Á&lt;_x0001__x0001_Â&lt;_x0001__x0001_Ã&lt;_x0001__x0001_Ä&lt;_x0001__x0001_Å&lt;_x0001__x0001_Æ&lt;_x0001__x0001_Ç&lt;_x0001__x0001_È&lt;_x0001__x0001_É&lt;_x0001__x0001_Ê&lt;_x0001__x0001_Ë&lt;_x0001__x0001_Ì&lt;_x0001__x0001_Í&lt;_x0001__x0001_Î&lt;_x0001__x0001_Ï&lt;_x0001__x0001_Ð&lt;_x0001__x0001_Ñ&lt;_x0001__x0001_Ò&lt;_x0001__x0001_Ó&lt;_x0001__x0001_Ô&lt;_x0001__x0001_Õ&lt;_x0001__x0001_Ö&lt;_x0001__x0001_×&lt;_x0001__x0001_Ø&lt;_x0001__x0001_Ù&lt;_x0001__x0001__x0001__x0002_Ú&lt;_x0001__x0001_Û&lt;_x0001__x0001_Ü&lt;_x0001__x0001_Ý&lt;_x0001__x0001_Þ&lt;_x0001__x0001_ß&lt;_x0001__x0001_à&lt;_x0001__x0001_á&lt;_x0001__x0001_â&lt;_x0001__x0001_ã&lt;_x0001__x0001_ä&lt;_x0001__x0001_å&lt;_x0001__x0001_æ&lt;_x0001__x0001_ç&lt;_x0001__x0001_è&lt;_x0001__x0001_é&lt;_x0001__x0001_ê&lt;_x0001__x0001_ë&lt;_x0001__x0001_ì&lt;_x0001__x0001_í&lt;_x0001__x0001_î&lt;_x0001__x0001_ï&lt;_x0001__x0001_ð&lt;_x0001__x0001_ñ&lt;_x0001__x0001_ò&lt;_x0001__x0001_ó&lt;_x0001__x0001_ô&lt;_x0001__x0001_õ&lt;_x0001__x0001_ö&lt;_x0001__x0001_÷&lt;_x0001__x0001_ø&lt;_x0001__x0001_ù&lt;_x0001__x0001_û&lt;_x0001__x0001_ýÿÿÿü&lt;_x0001__x0001_ý&lt;_x0001__x0001_þ&lt;_x0001__x0001_ÿ&lt;_x0001__x0001__x0001_=_x0001__x0001_òø_x0019__x0014_ÖÇ¿ÎA¨½_ß?Þ´uø¿ç³H_x000F_¦õ?&amp;_x0002_ÛNu¡à?5_x000E_àë¿wØe¯_x0004_ á?*ÈgGø_x0001_@_x0014_Cé_x0002_¹¸?Õþ	_x001A_¿_x0012__x000B_²û¿Â×ÁW_x001E_dà?_x0005__x0007_ãAc1öÐ?¹_x001D_Ù_x0010_eõ´¿ónióÉÔ?¬!G2¯ïå?Ëî¬Èõ_x0002_@_x0019_µ[´_x0004_â?ãì_x000F__x000C_sê¿:_x001A_.ôÀ¿É]6×Jø¿G¬^TBAå?ô_x0016_é_x0004_Nî¿|ß»á´gç?_x0001_$KÇëæ?uz_x0019__x0010_Ñ_x0012_Ö¿X_x0002_é&gt;Ü¿_x0015_ÄBH®?JÉÏ_x000C__x0014_ô?úU±®Ûhä?4_x0016_P_x0013_ýî¿¨GY¼½í?í(F¹¿_x001F_Î_x0012_¹¢_x0003_«?¡¸»#Þ%à?_ïpü)ÆÃ¿ö=_x001C_Ä|½E¿_x0007_bs¬ÿ¥¿¤×î/_x0014_Ô?Z_x0006__x0003_4c+Ê¿E¦ã:qyô¿Q~uÇ{6î?á±}øé?"·.Ó_x0004__x0007_Qñó¿ýßpú#ò?çèÚ2~¯æ¿H_x0019_Î_x0006__x0004_´?r_x000D_@²{}ä?9â_x0010__x0002_M§?D½1´1Oô?§6±b¾~ò¿ÝJ­Õe_x0001_û?´u¼@}¿»È³)ç_x0005_À	É§Ïßßø¿(åæ´%Uã?ë1ÞÝ¿P&lt;Õ|Iå¿¸Þv{ð½ë¿_x000F_/âeØH_x0003_À®`Éöòé¿e¼«üëÖ]?é¤´_x0004_­Oç?(ÿÈxù]ü?_x0012_W _x0010_-_x0007_ì¿hé]bÊ_x0016_â?Ä´_x0012_Fä¿_x000E_µsÌ.?_x0004_À_x0007_{Rõã¿_x000E__*£BÖ?ÀO,_x0005_A¹_x0004_@_x000D__x0019_QÁ_x0013_r_x0005_@ñïÊ_x0019_­ôå¿ÛáC_x0014_ó¿_x0003_/[	õ¿_x0002__x0004_x¤êÓ´Ê?|ºtËa_x001E__x0005_@ä¶UdX'ß¿½_x000B_kÊ@Òó?NC&lt;cWJº?Øcà_x000B_®{ø?:Àygð¿°ò_x0014_Y_x0007_ÒÛ¿O_x0007_·rÐ¦þ?dz;_x0017_%ç¿éÕ8_x0006__x0004_à¿Ã3èÈ¸ÀÄ?_x0016_æ]À1Ù?_x0001_CÓ_bô?/n_x0015_?_x0014_Ãû¿â/_x0017_­_x0004_éà?DOºôX0»?âÎmk_x0016_Ö¿oí·5t÷?ÎÅ!öñ¿Ý_x0006_¢:¾d?6fq_x001F_õ&gt;û¿«ÁFNq_x001D_³?¦©?õ+lÙ?È_x0011_ERUÆ?_x0019_âZ«ßLÛ¿z-'Ê_x0003__x0014_ó??C_x001D_ñc¾?jÔ[ÚúJ×¿-÷Ø8Ü£ï?»_x000C__x000D_íã?ü~¥4_x0003__x0005__x0012__x0014_é¿©jù¬°Ý??Û=-·ò¿¢¡_x0001_H¢?mm§ø_x0008_BÞ¿_x0002__x0006_7(9­à¿ëó®&gt;´É¿}Ø__x0004_@_x0013_ÅÒ%¯Çä¿_ó£UÄÌ¿¼ØKdÕù?	y¬Å=Äì¿}Y_x000E_bÃ¿¢8ªI_x0005__x0004_å¿øËkl.ÂÓ?¯ë©ÃµÚÊ?«Ñ°ó&amp;3ý?&gt;0XÌ_x000E_&gt;ð?¬Î½_x0017_?ò?_x0005_n_x000E_5Û¿eqJ_x0015_kAØ?Ù½_x0018_Sº3Ä?óuQ§¨¿Ó_x0017_Ýj~ê?n_x000D_¿0l¦ñ?ÐGê_x001B_ï¿æÝµàèXã¿_x0005_ö±_x0014_YÖ¿Æ¶Þ_x001C_+_x0008_?a²_x0001_vÛ¿_x001E_Ç_x001B_gZ·¿_x0019_E½ð¼:Ì?_x0003__x0006_`ÌZ¼a±?±sÐ4"ñ?Ö_x0001_ÑÝÁÕ¿ë_x001E_-2}æ¿ÏÒâw}­ì¿&gt;Jñèúð¿V_x0019__x001B_ÒÑò?_x0012_:»Ñd_x0001_À»ÌM*¸ù?rÑ_x001A_&amp;_x000B_ü¿ð#ì}Þ¿é=R¿?©ë,¯JôÇ¿W#ÑTä¿åÂ_x0005_©¬Í?O_x0003_ÓÖ~ñ?×yDCX°?¹£YÅk_x0004_â¿Ò_x0002_s_x0006_c_x0019_ä?&lt;ìA_x0010_á5×¿è¬kø_x000C_Å¿_x0010_HD|!Á¿ô;*_x001D_+«è?Î|_x0007_ëÂ£î¿Q"F+Ð§Ø?27â} »¿n(+_x0005_¤QÄ¿òÊ_x0008_çøç¿z/¡)_x0016_!²¿ÜX{_x0005_ð?Y*x3ø_x001E_ñ¿;¯_x0012__x0001__x0003_*{â?Æû¤4°â?_x000D__x000D_,_x001A_òÖ?½÷mbõ#_x0006_@?ûÞÞj¥?Ø Ñ.©ü?gHõmUÑ¿ülù§þà?ô_x000E_höc/¿'ÌOayë?ÆÖ_x001C_Î©Ùâ¿ç_x0002_s[_x001C_w§¿¾éî«Jü¿×Ã~0vå?I)Î.f_x0001_ú¿Tn¡ié¿ÑK å_x000D_©±¿oÎ_x0006_Rù?Fò£=JDÚ?Â_x0007_p×üÈÎ?_x0003_´SQÑ_x0019_è¿_x001B_å_x0011_Æ¿ú¿ ¶»_x0014_'+á?°6¹dÔè?,_x001D_¥Ü_x0016_Ø?_x0008_¦³`$p?ÔXðPÄò¿_x0005_µ!Æáú?ñ*_x001F_³4ôû¿hMÓð_x0005_ò?=­yè\ö?ø_x0015_±ã¿_x0004__x0006_gêÔ.õ?¸ ciìló?_x0018_/uº?F@NÚAè¿_x0001_·Ù»×3¼?»FïægNõ?/îpmy£Ý¿B5Z_x000F_=Jñ¿_x001A_W_x001D_8&gt;_x001E_ý¿_x0010_^_x001D_9ï?ä_x000C_Öl¢Ó¿é_x001A_Z.pí¿ýëõû_x001C_Ó?_x0008_ MÚ¿ÚêÏt_x001B_Â¿SI_x0016_Vzà?q"Ú_x0005_3ó?%_x0006_¤yB¸ã?Ç¦ÊùÃØ_x0003_À5£8_x0018_NÚ?¡JÒÖôÔ¿É_x0004_Y ]Ê?÷Qk[wÆã¿î9ü[ç¿_iÛ_x0015_á?_x000D__x0001_Ãî_x0015_Ã?]ÿ¥_x0002_^ã¿_x0017_åáþô?`sñ_x0004_Ö?¡_x0015__x0005_ê	¿ùv%f/sù¿l^ì_x0001__x0003_½Añ?\-Çû°á?_x0007_ç!zä¿_x001E_f\/z¤Ú¿_x0012_q0_x0004_¸_x0017_Ø¿£nâ_x0003_ÜÊ¿_x0014_A±kÑ¿@UÊî2ö?pÞbû_x0002_Àì¡¥&lt;ë_x0014_?N1z[ý_x000F_Ê?+Ân®Ù?n8§_x001B_¬Ü?Ð&amp;==Ájõ¿hD`Ä»Äþ¿Ú`RÁ·»Ã?º_x0012_Þz´aæ¿r_x0001_ÿkù¥? SÀz;óØ?1Yú¯_x0010_½¿_x0012_Ï7Å_x001F_Ì?g÷&amp;&amp;~@Ü?¡ß_x0005_8ÛÁ?ÑûÀ¥HÓ¿_x000E_G ¡lÉ¿°¥I_x0015_Ýõ¿X×Í&amp;1Î¿dµ_x001F_Ñ1pú¿³P_x000F_ª¶½¿ÖNáé°5ï¿FÆ´_x000C_¬¸Ò?_x0006_»î»Éð?_x0002__x0003_Y_x0008__ó¼¿½«ºé¡Ë¿ö«ê}1fþ?çÎV=Ä6á¿û_x0012_]b_x0006_7õ?ü3@®cDê?_x0002_­¹ÚÛ¡Ñ¿"¤{Ê_x0013_}õ¿ût_x0007_àÍå?ºg@©e³Ò¿wÅTøö¶?å){aý?T¿íÍD¼Ö?y0&gt;_x0011_ð¿^"³­,å?¶:Ä§_x0005_Ú¿_x001F_}xg*å?ªü_x0012_Þ«ºÛ?W­àµÉú?^C29A_x0007_ã?!6Çß°/Õ?_x0014_÷Îüò¿S/ZÞ_x001B_á¿üx½Ðw?¶1®¤"öõ¿­T`e_x001F__x0001_@¼s_x0013_ºR_x0007_î¿_x0018_ óÊïê?ì:yÝMeñ¿çÈxÝWLÿ¿_x0007_ìÎ)hyè?»ëÝT_x0002__x0004_²Bò?	_x000F_X,yö¿é"Õl;uû¿_x0012_Þ{OlWî?Ïý_T²°ö?_x000B_Iu_x0012__x0018_Pä?U_x001A_pí_x000F_è?k4âIZ¬Ô¿çÎÃóòoü?Ø®4	Iûí?ÉK_x000C_Q¬Î?CÎ¸JV_x0002_®¿ÖÑ.UÐµ¿þÌhuãÀÑ¿öË¹Õè¿'&gt;M_x001F_û}¿ïørF_x0018_ê¿¹iy_x0005_~hï¿_x001C_g¿E_x001A_õò¿TAë¹¼Nú?ld_x0006_ç?âX9å¬Þî¿9ùgzô?ô&gt;å|\ÛÒ¿à­ø×²_x0016_Ù?æ1ç!®ôð?:_x000F_ÌA_x0001_W¶¿ÆWGÍ¬¿Ìsæ;J#ó¿_x001E_pÝæ_x0003_@ÈD_x0001_[_x0015__x0017_¡?{Á_x0004_9Õ¿_x0002__x0004_¼_x001D_Ù_x0003_bôè¿R^ºî£Á¿c_x0001_Ó³â¿éßi?ã¿ÕK±¼Í¿uhèÅ?Ô?=`Âÿ¿0"ûû©xº¿&lt;èõ_x0003_¶ë¿_x0006_Ë´!ä_x0017_Ñ?ÎÕ²¨8è?_x001E__x0013__x001A_Ë(_x0006_Ô?`ûàaXá¿(Ò_x0015_XsÒ¿_x0019_HQRbqà¿_x0014_aiK&gt;uñ¿_x0008__áÍ$ã?!i_x001D_]ø¿·³z7à¿¥@9¨biÓ¿_x000F_¬3ô%ñ¿&gt;_x0014_{}KØ²¿{¬ QJ_x0002_ÀÙ´_x0006_þìç?ÙÄñôÛ?#aªïvø?¥@UëÈÚ?4¹H_x0007_¦ÆØ¿/é¨p#_x001C_å¿_x001B_G¸´$7Ý¿j¬_x000D__x0005_á s¿_x0005_¾@¯_x0001__x0002_½¼ô?Õ}©ëíª?kKÀ¸ÍÜ?_x0001_Qÿ_x0012_éÖ?l_x001F_äñ~_x0012_Ú?_x0001__x000F_@¿µç_x0001_ÀFôÅ¿ÙøOð6T¸¿ï¼_x001D_	°ù¿~_x000B_Î¹äæ?ò_x001F_åhåÒ¿Ø|QD_x0014_ù?Î?e%ú¿ÏAOï_x0005_ñ¿7«ZÝá¿_x0002_ô­,_x0010_Þ?3çï_x0001_ë_x0004_À_x000B_ÌzyÛê?é_x0011_S¿ï¡ó?¯)'_x0017_DPþ¿ó8_x0014__x000D_Ä?Êß?Ù½ã?~_x0017_ýFÅØ³? 2Ã=T8ô¿Ðé©+­Ò±?Ø)_x001A__x000C_Õ?;À_x000F__x0014__x001E_Ä¿JÆ8ÍÚò?5íÒ6{TÏ¿_x000D__x001E_ÝÔè?N×_x000F_ÑãîÞ?ú_x0016_4Ú nÏ?_x0001__x0005__x0011_F]_x0003_¨	@Ä¸·¯ê÷¿­¾ç;_nÀ?±_x0015_¬P_x0013__x0005_õ?åÁ&lt;ô¿¾ ÙM_x0001_Fæ?I_x0012_'_x0004_Méÿ?_x000E_Â_x000F_ò{:ý?L_x0019_Â¿ð?ÊPI@×Õ?_x001F_ÕêîÛ?6±ðPjûï¿_x0008_êÑ3XE_x0001_@¤ø¥Âòà¸¿¢_x001F_×õ*é¿ðãË_x001E__x0008__x0002_ÀºÆ©Í(¥ç¿ _x0015_Î(	þÆ¿QÈù¬Ð¿¾Dixøú¿Á_x0012_ëËùÚ?_x0014_ï_x0003_£Á£Å¿A5^áöõ?4§_x0017_ËRâ?ý­½·?]ð¿?I·õFÔ?Òf&lt;`°÷?³ë­ÌÒñ?¨Wj_x0004_d!Ô?{Æúb6´Õ?M5Õ_x0011__x001B_õ?äpmê_x0003__x0004_ùYë¿$j4IÀ¿&lt;´H¦pò?Îïp_x0010__x000E_í¿£_x0015_ßÌ¬é?}b|G£_x0012_Ù¿_x0017_ð_x001B__x0016_®Ô_x0001_@oF_x001F_E_x000C_Å?vDè_x0016_/¥â¿«âaÐ_x0011__x0015_Û¿D#©_x0002_À_x000E_\_x0017_!¬Ý÷?Îü_x001A__x0001_¿à¿Í8_x000B_;Ìâ?Êî&gt;Õ?Ø'Ðß¤Ø¿wD_x0005__x0002_@dm79¸&gt;Þ?w4vWÝ½?:_x0003_¾Flþè?§uÀð_x0008__x0011_À¿ºd_x001A_þ¯_x001D_ã¿ª1_x0004_&lt;Q§ä¿ùg¼$ùÇ¿Ôô$¯Ý»û?_x0001_µp_x001D_Ð¬Ý?Ì	/CÌ?Áó_x0010_SKùÆ?Æé_x0012_S^òá?Y±XP_ðÁ¿¤]ªã÷¿_x001A_ÿyý*í¿_x0001__x0008_ã_x000E_º¼ì_x0001_@£%@I&gt;ê?êØ|#_x0015_ ð?ÚóàPé¿Ë³Ò3_x0003_ÿÝ¿zË`zñ9ë¿ð_x0006_eÞ_x000F_×¿´®_x001F_búÍé?_x0001_j¹_x0004_Áõ¿=Î¡µ°Â¿rç9V_x000B_?§íö¿_x0019_?`(ø?'A_x000C__x0005_/¨ó¿-_Ðsç?_x0018_ã	¨_x0007_À(GS4|ô?hÛ¨Þaù¿uoÂs!¸ö¿A:¾®cæ?N1Z_x000D_Ö_x0003_Ó?	W±ÞàbÍ¿²\_x0011__x0003_D-ù¿_x0013__x0011_[_x0007_ê¿_x0002_w×XÒ?åÓG²Ò?¦Ãi c&amp;à¿ùT¾yöý?_x0004_¶¢äÓsó¿Uh 2×òö?Ä_x001F_­_x001D_î?ÍxÎ_x0001__x0002_Yî¬?ñÉÞ_x001F_uä¿PPð(mö?z&lt;~_x0017_ëß?°?ÕAî¿'å_x0002__x0008_ð?_x0019_:*£_x001B_©?Tmûù÷Ñ¿w®ÿ¨Ýð¿Lá_x0005_Û»ðä?(_x0012_¦`@_x0004_ÀccãZ¤¿m%Û¾Bí¿Ô_x0016_X'®éÞ¿8Rä?àfYa!&amp;È?_x0019_é¹üÍå¿}ä}jøäâ?Ò£j_x0019_»Ù¢¿p!f_x0019_À_x000C_Ü?Åµu[ö?"ô_Ù¹#Æ?sjõ	35ñ?jìË©3Ðì?_x001A_|Ã$5,ü?]_x001C_®¦Ú?Õ$_x0003_i ö¿_x0006_*_x001F_ª&gt;ð¿÷~ÙW9lØ¿_x0015_ÓçZ&gt;Mô¿_¸BãÁè¿P_x0014_1]uþ¿_x0001__x0004_(ôCê_x0018_ø?©,êiA£?9Jü¶bâ?Ä_x000C_«_x0010_·í¿J¿Þ_x0006_ô?l!¢_x0012_HJß?©0_x0014_4IÛ?iö2XÚÜ¿r]è?V_x0010_[¡lû?ääê:_ð¿ºâï_x0002_A¿é¿p_x0007_ºÉÞÜ?Û=_x0012_¾ÄÎ÷?_x0006__x001D_lQÜmõ?ÛÎ|dð¿¡_x000B_«_x000F_É?MÕh_x0007__x0002_+é?9¼¢_x0013_]Ñ?~ÞÓÛGÎ?urùÚié¿ÖþAXËÈ¿_x0012_µÙ|íø¿ß4_x000B_ÍBJâ¿Q÷9¤È{_x0001_À_x001D_=_x000E_S«ÛÙ¿_x0005_Z/§ÔÈ°?¹G_F_x0003_aê?¸Ù_x001B_ABå¿`³cZúÑ?/_]_x0015_º&lt;ó¿[Z_x0015_î_x0004__x0006_X|ç¿Î.kSS&gt;÷?Û.o«¶ð¿_x0001_9Ï+¾-_x0002_@!`_x0004_é	ßË¿ñ_x0002__x000B_¿õ?eü¶Ù í?ò_x0006_&gt;9×£å¿xDÔ"ôV·?ø_x0016_Vþûñ?¸pNí$ùü¿®._x0002_szõç¿4Éºã?ºÒº6ÃR÷¿¦b_x000D_××?ýÊ¹_x001D_·LÕ¿LU§ð^8¯¿×ò_x001E_3¦U´¿_x0002_"_x000F_l×À?_x0005_ßmçæ_x001B_æ¿¬¦¡t×?\ÊsHXß¿[øÝM®¥ñ?hF¬_x001E__x0003_¾ó¿Ð&gt;H1â­÷¿ÙMcðÐ?¯ânôÈTí?®Uæ7_x0010__x000B_ó¿_x000E_i¶5ð¿ì_w}nê¿y»:Ç_x0005_Çç?d_x0014_Â×s=â?_x0001__x0002_s_x0013__x0004_ùÀkÑ?Ë&lt;Ò;©òë?ìYòNYÆÞ?D_x0008_õR»Ð¿£__x0017_Á¾9ç¿G(4:}Ê¿kmJ¨¿Å×¿äò:­_x000E__x001E_×?¦3V½bDÒ¿¶Ý1Àà¿S?ÛÖÔð?¢þtK_x000F_üµ?Ò_x0012_2ª*Òö?ý_x001F_Ú«ø?B7xg_x0003__x0015_õ¿¸_x0010_^Sïù?@¨¤Zz_x0001_@jé_x0005_ÓÖÃ¿·_x0012_û£.õ¿m¡°K÷?_x0014_@2Ýà¿KÈ¯e)÷ô¿_x0014_¼µ1ÉÔ¿1ß·ÇG:²?¿!ªâÚù¿_x000F_m}2ÛÅÝ?ÿ`tr&gt;Nõ¿¹Q¥_x001C_°_x000D_Ý?ÜR_x0008_û?ë6_x001E_zÂê¿'t£$F­ü¿_x001E_ó·._x0003_	|î??óZ_x0004_5ð?(U?Äâ?XòíX0_x0003_@ý_x001A_4³-¢_x0003_À6g§®#Ó·?æá_x0006__x0011_¤ï¿`_x001B_ÉæPê¿À¹2ô_x000C_3ö¿tv\Å_ëõ?Q¥l¡Tð?Ë_x0010_x_x0015_«_x001D_Ð¿®_x001F_:_x001F_À?Û|_x001A_ãÆî¿_x0002_ûÎñ_x0007_å?Ðó0Æª_x001A__x0001_À¢³«¼_x001B_Å?_x0018_±xÿ?¤k_x0012_}5ì¿p¤¸ý_x000C_ãá?ÿêïøl_x0001_@Ùk_x0008_b_x0005_mÞ?_x0007_rÃÄ{äÆ¿_x000E_ y_x0015_V]¥¿ÈVú±üì¿á}ï(_x0008_tæ?/­Vë#Ô¿F×@g½ë?_x0008_úÏÅ¤MË¿?`·	Z&amp;ø¿äÐÈäú1Ó¿ÛW²2 è¿_x0004__x0006_ÏlG_x0001_ÌÊ¿6_x0007_[_x0017_8ØÚ¿§þ¼	Ê×?_x0008__x0010_ÀHOX¿s	«(@_x000C_Ô¿_x000C_Ä_x0006__x0017_W_x0001_@¢¶2¯¬Ô?à¢¬&amp;_x000C_Ëö?_x0013_´­_x0010_Ñß¿bµ&gt;(òþ?rÃ*b,²ò?j»_x0001_h:Ý¿ûëá¯ì_x001A_ê?Ðµl&lt;F_x001D_í?9î@PÙ¿h½º¯_x000B__x001C_ð?ì]í_x0008_ÌÏ¿ÎZÓtÂ?@ÇÊð_x0012_ï?U_x0003_fÈøXö¿á_x0005_b_x0010_ïüÏ?½ÿ_x0002_!|³÷?¼º·Ãµ©´?¶_x000C_ÁÇ²8¿Î_x001F_ÀsöÖ¿×x6Û;ÍË?µÓéÊJæ¿üÄÏ^È?ìgØüÆ¿#tO_x0003_=ò?lr)_ÿ_x001D_ë?(ë²_x0002__x0003_ã?ªyÊlb¢Ö¿F_x001C_¾a%Ûï?«¢^4Ïè?Æ_x000E_G²Äñ¿cÂg__x001E_ ÿ?æ{­K_x000B_Ò?®_x0010_o×ì¿_x0011__x001B_©Õf»Þ¿ë[w/Æ^Ë?_x0006_G¸êÔí?M=`	oOÔ¿_x0014_Ô||Êmü¿_x0001_WúWû­î?r·_x0001_ï÷Ö?Z¤Hîà¿_x001F_p@ÑmXç¿OY¤_x0001_Ãqù?HÊÕ'ö{÷¿g gú]è¿kÏ§hE1_x0008_@µ½_x001C__x000B_·|ó¿ÙÏcÛî?_x001A_áÕVú?°s¨ßÍ·?X1_x0003_ð¹¿+Ñ_x0007_Â3_x0019_ô¿õÙ2ÐReé?ö¼_x0004_!Î¿$xÚÏPÞ¿×ùÕv´Ñ?_x0015_	övQ·ý¿_x0005__x000B__x0017_IìW¢æ?QY¹°èÄ³¿n_x0001_fLdÙ¿*Ù~âë¾Ù?pý_x001B_Uò¿_x000C_¢©÷_x0014_Í¿^þízLÌ¿_x0008_¡*_x0019_QÒü?SÐ¿Mðgý¿ñ_x001F__x0007_4Äá?x_x000B_P¢_x0003_ó?GÛ_x0005_¨I_x0001_ÿ¿99µ=_x0004_À_x0001_Àj¾ÝËªí?Î}9.#.ì?!­_x001D_hJø¿_x001E__x0002_ç_x001D__x0015_°¿_x0011_66f(½ç?_x000C_gßåÄ¿âRyhÍô¿Â¡2;FMÓ?A'_x0016_ÂÈÛ¿[	¸1	æ¿¾êÝÂÌõ?CØ:g±Éï¿Ã»_x0013_"$ß?/e¹Äd×?`K_x0019_£_x0006_|ï¿N {á¿óT.±Ïö¿&lt;_x001F_d_x000D__x0011_Ü¿©5	ü_x0004__x0005_P&lt;Ý?PGÐ_x0017_SÖ?17_x0010_'òÙ?Ð_x001A_¤m¯âî?&amp;¡_x000F_øØÖ¿~ì½ºÕ¿µjILÇªß?_x0010_ÞëDò¿ä"Æop_x0007_ø¿Í_x000F_æV/ôô?XçïÞJfò?_x0011_¿ÚÇö¿_x001B_Axsd*Ö?£¼_x0002_¸óì?ì=Å¼¯8ë?,ÎïÞfß¿_x0001_Ï2_x0013__x0014_Ð?ºØ_x0014_¹¹À¿ ]þ_x000E__x0003_ä?IO¬©åÏ?KX_x0011_¯*âó?¬FÚB¿4è¯º_x0013_á¿_x0005_ä($Æ_x0003_@æÚøddy?w$³n*2ê¿×D¬w_x001C_kâ¿x_x001F_{_x000C_ÙÜÈ¿ÎÝ._x0019__x001E_ë¿ÍtXô%þÜ¿¢§FÿÑÅá¿UÎV_x0016_¤îñ¿</t>
  </si>
  <si>
    <t>b91707a361c9c6250ce37735e81156bc_x0002__x0003__x000E__x0014_ÿó³,â¿ÒMIÄ¬÷×¿ðÉ¼³Á_x0015_à?¾ùOñì_x001E_ò¿v_x0016_é_x0019_~ê?SÏÚÌqî¿hPÉ_x0014_{6ç?pBÉû_x000B_Iò¿p6A_x0014_Ýã?=_x0004_¾_x0011_Ç?Ð¿_x001A__x0006_iê·ß¿ØTVG|më¿_x001D_ÿ_x000C__x0005_ _x0001_ó?ë}B¢6Á_x0006_Àj ÔÅîOþ?Øt´_x000B__x001D_Wé?_x001D_.&lt;ì?í¹=¦Éäë¿Å_x0006_©`áñ?.Æ_x0013_óyeÁ?÷!4õfxÐ?ÂGÇ_x0010_ 4Ã?_x0010_;\	÷Xµ?³¡§å?¡X·ÇÝÛä?Ép¨9u_x0011_ò¿æ¯å¼	Î?¡t"_x0005_+Mï?]í×&gt;ìvð¿Ã&gt;¬,àê«¿=`:_x000D_©Ðë?_x0010_ºü_x0003_	?_x0001_ä¿7"R¾_x0002_@Ú?Ü	g¼?=_x0008_ì_x000B_æïò? Nø?Ç_x0017_¸÷Ù'?QUN¢±Ç?³$Dä?Kd\×~_x001A_ù¿W¯+é}Íæ?2_x0004_uï_x0011__x0011_¹?ó&amp;îx×¿ÞuíÑWÜ¿=RXT«îÌ?kXvrBá¿M_x001E_ré"Æå¿oz_x001D_øä¿½7ÖÓ'ä¿´-_x0014_ñ£Öú¿_x0007_¡ÇßRÐâ¿ô·©¬ý¿Q&amp;3._x0005_ú?_pÇúÞÓ¿ÚË}ZÆ¯ñ¿°ÚÚé_x0017_&amp;ã¿ MÄSÄÀä?êá_x0013_hÁ_x0014_î¿_x001F_P	+á?|_x0016_ÌBï_x0006_Ï¿«P×¿¿3É?B_x001F_mvÙÂ?vOA"â¿_x0002__x0006_En¾e_x000C_Ð¿_x0015_&lt;_x0017_:ô¿_x000F__x0014_]_x0017_÷?­²*'7	Àh_x0012__x0005_Î©¶¿_x0011_¦_x000B_þDØ¿¼_x0005_n3_x0010_Ò¿!F;¶¼_x0004_ñ?_x0010__x000F_£TIà¿rÕèÍ kã¿ërr¶\[½?_x0003_¬·¾Ýý¿,_x0016_§°gxÜ?5=ãÏ{I±¿_x0008__x0002_%Ní³á¿Q4¯¯Ýtó?Æ÷/Óoå¿¢îúÂùà?Ó_x000C_lÜ·LÁ?¢É¸û©4Ñ¿`XÇµ,fí¿^\l_x000B_O_x0015_à¿ô7_x0004_\;ñ¿·*ss8_x0001_ù?¥§5®Kì?û&gt;Æ_x0017_2[Í?;äÎ0åç?ÁöÀ_x0006_Ñ¿¾×9±r_x001C_é?_x0006__x0017_ÞN$Û?_x001B_¶¿þ¾¿Èah\_x0003__x0004_øûà¿f¿ì¤É?²íE_x0019_lè¿6úvÂº¤ñ¿þY7«köÍ¿vÏý¼Zå?¿B_x000D_ê¾}å¿dÕ³;|¹ò?Í_x000D_J_x001D_±rñ?Hâ8q"ºý?ß§~Ø¬ð?	«'iVë?_x0012__x000D_6¢·\à¿lBuï;Ùô?ùûB±U_x0002_ÀRÁ}«Xßä¿YÔÁí_x0011_ã?ºIé¯i°å?R]¸ýÓó¿àí_x001B_ÐùÈï?ãí_x0004_þ¨õ¿6¦Ë`7Ü¿¶HäAvÚ¿¡_x0008_ÔúúÝØ¿rC³y_x0002_-ò¿_x0003_ë%¸iÕ¿æ²½»uï?¢²ÒÐ_x0001_ô¿	}¬¸Éì?rUCõ©Pá?û§c6ó?O¼ÖÜ¦öá¿_x0007__x000E_nHÄolæã¿(!´zùî?XD°_x001B_1½»¿ÝD9ô+_x0001_À|¾xOà?×_x0011_Qq.öÿ¿ä±+èïðé?3¹§²¨&lt;÷¿w§£_x000D_Õø?[_x0013_cwÔ¿vÜÛCÂ?|pD]_x000C_ì?¢¯ð{åè¿&amp;ê4«,ì?_x0004_ë0_x0008_æß?¢_x0014_Ú}:_x0014_è?P!_x0012_ã_x0003_Ð÷¿¹_x001E_rÍò¿b8vË6_x001D_ð¿êzüÛÚé¿æT ®_x0001_Wì¿¤_x000D__x0002_¥Æñ?@M_x000B_á:ú¿M°u_x0006_Gdñ?'_x001C_¢vMbé¿n©|rj¯?	8±øÁ	_x0007_@lnF{_x001C__x0008_ë¿)ÁñaØ?tÂKbú?u_x0005_³[§E_x0002_À_x0004_¤ç_x0003__x0005_`[¾¿îÁÙüQ¶Ø?(áòÛ&gt;û?_x000B_Ìzöàsì¿«_x000E_9_x001F_$Pó?ô-yb¼&amp;æ?füàÓ? ©_x0005_ÂìÅ¿V_x001F_Y&gt;SÝà?_x0002_kê:Ïñ¿_x000F__x000D_v²'ë?X_x0012_-½;[Â¿ÔÄ_x0004_D_x001E_ö?"±°[Ç?_x0011_Vâ_x000D_[ó¿t&gt;]gÛ?ÔY¾¥_x000E_÷¿ |ÈL¹ê?×b_x0004_ìñ¿âÝÅUnë©¿ôþ_x0008__x0008_àï¿c_x001E__x000C_­_x0007_Úí¿[,õüå_x0005_û¿­K-ßÒaá?ÄW[Éóæ?¥t_x0013_@²ô¿¸ÍäHËç¿&gt;W¥)á®ö¿_x0008_%_x0006_Ñâê¿~Fµ×¨È?¥þ%yò¿¬_x0015_f:_x0001_æ?_x0003__x0004__x0008_ã&gt;ÅVô¿úb_x0004_¸Æ?%ß¡øÄnÕ?êÚ_x0007_:_x000B_?ã?)E²EºÐ?ð1ìõ+³õ¿b·°ÎËYñ?±|Q_x0016_(Þð?I½Äýã_x0006_ã¿X×Ì¿¾að?Ê2ãtþäé?Úr|çe@Ð?_x0010__x001F_G_x0011_­¢æ?úà²_x000D_Üc?'0_x000E__x000E_9ß¿_x000C_|s{&amp;_x0008_@Óm§ä_x0014_!Ã¿$«hÃü?_x0018_IÝ6ÆÃ?ré;ðî_x0015_á¿ü}2-_gô?ë_x000E_Fî8ç?Sm_x0001__x001C_ÒÉõ?_x0002__x000F_Ô_x001E_«¢¿º"_x001D_@Ûç¿KéòR`ô¿ÿ¹9A_x0019_Ø?ý_x0002_úbÓâ?Ñ_x001E_4ÍmÇ?dðÇmÁ_x0004_ô?¦Ø_x0010_JÍÏò?_x0012_Þ&lt;B_x0002__x0003_Ð_x0012_Ó¿_x0008_4?ý_x0002_ó?K%O,1ôô¿÷_x0002_èÊSNù¿Syh_x0018_?Ó¿ü­.,øÂä?Fõó'~à?ÍùHáô?ÐÙjwß½¿¨Õnwiß¿Æª¤_x001B_õ¿ë5§ugÈø¿ØiH.ëÆè?¹xKe¤_x001D_¶¿Àb_x0017_ñ¿uO¨³_x001D_è¿píÀõïâ?Óú_x0001_©9ôÏ?Ê;:_x0003_0í?@o¶_x0014_×Áð¿¥BRÀà?d¢RÃÅÛ?¤_x000C_I§þÚ?Qé5Û_x0007_ô¿øu°Ã_x0011_K²¿u°Háßã?{;­[òå¿ã«_x001F_å61ñ¿%'éGÖ_x0004_ñ¿©æjDàó?0Sæ(J¸¿0ÎÁ:´ì¿_x0002__x0003_y=)ËdqÞ¿ÕÌ_x000F__x000C_ß_x0005_ò?Ìä«ý±ï¿o¢^_x0019_dZá¿¾%àk=Ä¿ñ4=_x000F_êe¿ØGQú_x0014_Õç¿ ¬}0üç?_x001D_TÿL_x0003_ð?EÈ£ú:/Í?_x0002_u2Ó¿3ÇùcßÃ¿2s$kïwð?WìþX_x000C_Qî?UôF#áö¿._x0016__x000D_Ðà¿:s_x0017_·E¤Ã?ìtã¶×?1Kö­L_x0002_À_x001F_ÁÇÖ¿?1ËdÄqÔ?æ_x001C__x0016_ßÀ_x0012_Ú?%#Õ¢_x000D_â?%²^¦#ð?ÆeÏj_x0014__x0001_À)_x0014_£¨µ?a_x001A__x000F_ú_x0002_@E-_x0014_ËG_x0014_å¿1_x000B_¼KµÉ¿}ê_x000C_¹¿Æ7Ý_x0007_vmö?³r_x0001_;_x0003__x0005_jñæ¿z¼£ü¡_x0002_°?ÆhÎè#rÿ?Ñ1Ï(û?Z+TÎ_x0017_"¾?gO_x0007_Q}¾¿k_x001C__x0007_?Ù?$µ_x000B_Ý~×¿g£Ù8_x0001_Ìß?_x0007_A_x000D_Î×?À 1é?ä´? 8ù_x0003__x0001_ÀÑqÛÒÄí¿³L¼*Ecð?VzD×_x0019_Í¿XÈ±ÅUæÜ?_x0019_ÅC³_x0010_ù¿_x001F_á.Ò¤©Ñ?ôiÈ70ò?+Jº7ÓÖÞ?Ö÷g±×¿_x0004_E5²_²Ý¿éÂÉö?Ñ?Y§Oywñ¿Åö£SÛÔÒ¿E¸]ïCYÒ¿_x001B_XÒXAó¿®ØfTaGÌ?Ê_x000E__x0013__x001B_Ä?à_x0006__x0019_ëbÅ¿µ]ÛööÂ¿Å®lúß¦¿_x0006__x0007_bC®_x0008_Èö¿îj¹I_x0003_ÀU-Ø D_x0003_@´ì~@ðÇù¿\üm{ºÉ?x.ðJwMË?Q_x0002_i¯¢åù?Ö5kÔhö¾?þù_x001A_A¯ó¿Ê¬[,øö?(ºÒ,!Wæ¿_x0008_Eàx¬ê?97«ÊÒ¿_x0003_"v_x0014__x0018_Lð?|ÞdÅ9Å?[Ø³Sèò?ê´Á_x0006_:Üô?_x0001_3t_(_x0003_Ø¿¨$"_x0005_Øï?jf;Cõ¿_x0016_ÿÀUuã?Ü_x0007___x0010_ºÖ?W45Û_x0007_Ç¿Ô_x0017_oÍÑ?²ªÃ0¼D_x0004_À£_x000B_¿Îyâ?Qdù[_x0004_¬Æ¿_x001D__x001E__x0007_ÈÈ¿6­ _x001C_M_x0003_×?RÆlJ*×í¿]Á¸Þ#·¿Ö_x000D__x0002__x0006_³´¿}ïÇ	fñ?ðbS[¢î?¸(_x0002_ç¦_x000C_ö?nZ^0±¿iÁ3_x0016__x0004_Ò?Þù²l£*Ø?_x0018_%n{_x001D_ò¿_x0012_ÇûUªè?Ì?_x001D_°_ò¿_x0016_¶]~ç¿,å«¸½ð×¿ÓÕD_x000B_/"?ÆS_x000D_bã¿r,x&amp;®ë?]ÿÜ Íã?L_x0007_aVqµâ?æÑi)-Nõ?Õ³¨WIê¿Ë4Å_x0005_Ôð?_x0001_1_x0003_á?B9éê£Yé¿E"K	ç²í?í÷]p¯_x000F_Ñ¿_x000B_~î\âè?m=·¼&lt;sï?h_x0017_Ä:ç¿³â£_x0017_q¥¿-¥;Cæ?Þ4`t¨_x000D_Þ?3Bpº¿-ä¿ÝRO¦?_x0001__x0002__x0019_Hë2µªÔ?$íÏEoÕ¿¡¼{Æà¿fa­GâôÈ¿×\Ú(Ô¿_x0014_°ð­¸Û¿bá&lt;¦í?££_x0004__x000D_qÒ¸?W·_x0002_t3ê¿y¢vÊ_x001A_Ê¿¢Újº³¿ä6È_x0002_ö_x0003_@Âëß_x001B_X±?4Â7ª ß¿.Á_x001E_W®ûù¿¾Ac­ÖbÑ¿ààå½{û?qæl¢¿ê?mO{Æ~?F¥«%	2¡¿_x000C_|ÂËîî¿x# gÛ¿6})º]Ì_x0004_@DÂP!sä?=¼P:&gt;&amp;Û¿RüBÐÖ¿×_x0001_g_x0003_è¿bØÿ#à°ø¿N_x0007_ëÉØËø?õs$ôÿq¿þyoY_â¿½ùo_x0001__x0003__x001D_¾?_x000F_0¸t½Õ¿d_x000E_tõw_x0003_ï¿KXv_x000F_?Ô?ÝBÐAà¿_x000B_.Cmøóã?®ð+`­°¿ÀGl,_x0002_ë?%q_x0003_Ý}¤Þ?¿¢º_x0013_I(ú¿óNõ2áöò¿c_x0019_Ôq_x001B_âÍ?¬Ëm_x0004_ä?	%_x0005_ÍF¿SS÷°-ÝÕ?E²_x001F_Iãà?_x0002_',5_x001A_ñå?÷ïtR±%ø¿Ðß_x0017__x0018_÷Ç¿H:Ù,_x0010_ÒÙ¿UP.Ôõà¿ní/6ó?A_~âpOë?ÈÄÁ5Ihú?_x0003_´Èìå¤Î?·_x0001_ç_x001B_â¿¶°úrÊü?ª`pØíá?_x0013_æ5ðíì¿¸_x0001_"W~Ý?h_x000E_v³ÊÚ? _x000C_c,¥á¿_x0001__x0004_üèÆ©Ò:»?ü]qê_x001C_¸Ð¿_x000F__x001A_ª_x0007_'ò?Zî+ª_x0005_	À(Çs7$Uç¿xá²÷©ý¿_x0008__9_x000C_A_x0001_ÀRî5]òæ¿_x000E_&lt;Åðmí¿SöÓIå?)Û_x001B_²Ö¿M\w_x0016_M_x0017_õ?¼Ðè_x001A_?å?¬»	aªJþ¿&amp;}Vg7Ìò?§wÿ_x0017_Àþý¿½¹¦S_x0007__x001D_à?cÇú.õ?Fî0µQm×¿¶ÚiÍ£ó?_x0016_ÄÉÖnõ?1¡_+É{ô¿%9ÜU~/ú¿I¶½ó?^%Àûîõ?k¦r¹©Qô¿Ç\_x0002_Â¿ÅïòWs_x001A_¿¢a_x0003_%5ë?L£_x0014_§Eã?_x0018_Râs_x001D_á?oµåt_x0001__x0003_R«_x0005_@WìV:M÷?ledµ_x0005_Àé¿_x0012_¾è®Ûìö¿r_x001A_:Ä_x0001_ñÿ?ö_x0003_rXYJö?§Ùÿë¦öÿ¿C\ýûw_x000B_æ?ðÏ_x0008_­Ïç?x²+_x001D_»æÅ?&lt;»5î¿p _x0001_%-¹õ¿ç_âÂñ]ó¿üÀ8úÝË?ªg»'_x000B_(ò?O_x0015_´h*à?_x0001_ËÒÑÀ[ë¿_x0019_û_x0003_¤_x0002_Zá?¾Qhá¿ñçó_x0019_®^ö¿A­&gt;19Ð¿ß_x000D_e_x001A_}ã¿|þâ&gt;=5á¿Ppp_x001B_M¹æ¿^©_x001D_`é¿é(H_x0013_ó¯ù?_x0012__x0007_bn½kõ¿_x0015_z	&amp;ûÛ?¦dÉÁÇð?NÏ¸_x0011_ìð?h`Ôw_=Â¿ê8²¨	È?_x0002__x0003_³ocyh.ë?¿_x0011_ûgë5÷¿t_x0011_Jà¿_x001A_pÁ=iæ?m?ë_x0001_×çï¿MY¿DÙ=°_x0004_ë¿ÜðDÕ?«ößôË?Z_x0006_5uo_x000B_Ì¿_x001E_SNLBÆ¿£t_x001A__x0016_ú?c_x001B_Çÿû¿³þ_x0004_ù%.Ð¿Öô^aýø¿£p`}þÕâ¿_x001B_wx§Hç?§	6*ûûÅ¿o&amp;3_x0007_Bø¿G§wºY_x0017_ø¿V"¶P0Â?ÞPeàYdí?³)V%³¿²¹ö;ª¿ÆZ÷â_x0004_â¿yÁIØ¬Kß?_x001B_SMf_ý?»H­^q°Ù¿Øs½_x0018_å¿_x0016_yÁ´ã¿Dñ¢^ Ü?·ä_x001C_9_x0001__x0005_ÎOÝ¿y`?ÿÑ¿_x0015_dX~¤¿¿ò¥å7Á¿|ù§!÷¿\à/+Íþ¿vSì+_x001D__x000C_ê?_x0013_Jô_x001F_d%î¿g¿OÒYãú¿±Ñ[N­ô? ´_x001F__x000C_{ø¿c7|¼aã¿Õµ_x0002_r_x001F_Ö?[sé«Æ÷¿Óïý_x000D_ðí?í&gt;º\Z_x0016_ã¿ù(Ds*¤ò¿Ãz_x001B_/Õ?×Ëw_x0016_ÎÀ?«#£â¤?_x0010__x000B_Õd®r_x0004_@KÁ5Ö/#ø?_x0003_c@ÀômÒ¿áÊ_x001B_2Ú¢_x0002_@_x000F_çà_x001D_éÎä?¤%#-Jó?ÒÏ2X¨y_x0001_ÀxÜæã¨û?ÄÍtêÖ¼Ô?^§ï´ím?ª.´sÞ(ü?î_x0011__x0014_ó37ý¿_x0003__x0007_ºmê÷48ô¿Õs*`¨_x001C_ô¿¯_x000D_Ò5+Þ¿É4×Ûõ¿ò¿_x0003_Ö2_x0003_aØ?ð£!_x0010_(]ä¿á]FÁ÷ô?]ªÖA%7³?T@Háò¿Wà®ëßä¿¿Ë2,¨?{%6°]ì¿äFBBDvX¿_x0004_à=\µð?yëã§_x0019_ñó¿_x000B_O_x0012_-¿_x001C_Ò?ÞÔ64_x0006_aû¿Üp_x0005_ì·ß?a0ZG.·ï?á:(±_x000D_Ñ¿èSW_x001C_Þ_x000B_ù?ç/EÙp§¿_x0005_þYËkº¿_x001C_Ó0NjÔÑ¿G_gðBìì?_x000D__x001F_ðYîNÈ¿¬p³Þ;â¿?_x0004__x000F_=©YÞ?H§ô4_x0002_²ð¿oÅæq;ï?Èz _x0001_*ÿñ?Æ_x000F__x001B__x0004__x0007_]8ü?áJé?H_x0017_±C?ð¿²_x000B_ÒJÍlÑ?F¹µÚå¶Ç¿©y£28ªö¿5CçÝö?Ôô+ØÇ?N]¹nÜvï¿I¢ë7Lð¿_x0006_Ñ[«Ò?ÇªS_x001F_½ñ?wÃñÉ_x0003_@Ì-}ªL÷Ä¿øOÌ6ïÞ¿¡|Â zqÄ?f5äÍpCö¿"o_x0002__x0010_Ø_x0008_õ?ô_x0012_½?æ¿UêU]©¿ã_x0002_ª #é¿;²©ñmö?Hrvé}Ç¿Îø_x0005_wö¿ªÆO_x000B_Sð?ÈìÑ½Z÷?°_x0019_Ìâ$é?_x0006_:j_x0002_í?_x0001__x000B_³©íÝñ¿_x000F_Üâ(6Yâ¿{Ù_x0019_¼½ç?Ü_x0016__x0004_%Þõ¿_x0004__x0005_Ynþ&lt;_x0005_Ñ¿3ÿ_x000C__x001F_ocê¿úÌM¼Æqð¿_x0007_ßtÝøé?lmwØÒ?*ÓÉxÑçÙ¿aÐ _x0002_añ¿_x001A_ÃQÝ_x001D_ì?AÆDnî?Q_x000E_t_x000E_º?V¹Û)VÖ?ã_x0010_¢º_x0010_È?·Æàý? ù³_x0018__x0015_ö¿oC©Yaå¿»_x0011_¥Ðÿ¿X4æëÝ¿ç2aX|Tà?ô¹³É~_x0014_Ã?_x0018_Eh¡*å?µ6,îUÛ?/é3Ý"ë¿&gt;-0ð×Ü¿J_x0008_KÕjgã?þAü?®à?_x001A_ëUÞ_x0003_À_x0014_£z¨Îð¿¢µñä?Y·¯ÎOå¿Rª*¬¦x÷?_x0014__x0001_Iõ,Qì¿Ë,_x001A__x0001__x0005_X7Ð?'0ìÀ©îó?&lt;A ÿB¼?-c_x0002_0(êß¿ß{¤8_x001F_6û¿foõds#ã¿ÈÖü¾_x0010_¦ù¿_x001C_Ü5ªXý?_x0012_º3uÝ÷¿2öt_x000E__x0016_lÜ¿+wù_x0004_V_x000E_Ï?»_x0018__x0005_ÊÆ?Å¢aA_x0018_æ?¼ª__x0006_'ã?_x0010__x000E__x0013__x0002_Â£?µáæHVíÌ?c×M8Öú?º¡iÛõ=Î¿­/¯iØÂ?Þ£'o_x000E_×¿ÁJº7%(Î?ò/_x0013_Û¡0ö?ô\'F_Ù¿»Âä\*Òó¿*@rLÞñä?»T:#õê¿¡3Óö@¿Ja@)@à¿LZ¥yLÓ?tÀÑHìÚ¿­À=RÏ_x0005_ð¿vö_x0015__x0003_Zý¡?_x0001__x0004_æ5åx_x0003_ûÔ¿qp	¹Ý¿qKéñKä?»º\mª0Ó?æù_x001E__x001B_:ÆÒ?¾èð_x0012_W{ù¿É\ä1þTà¿_x0002_'_x0003_/¤â¿RÔ_x0003_yÖñá¿]êÌ&gt;Ø¯é¿d&gt;Ø_x0006_ê¿³^xãÅªã?b'Áy¦ÁÐ?ÖÂ_x0018_i_x0018_2Ì¿3¯È4Ýó¿ÒMzæ~_x0002_@L½rqìgó¿$É_x0003_9@×¿¨_x0019_Jä´Õ?Oepj_x0012_ã?_x000D_e\è¿_x0017__x0013_½_x0017_gÓõ¿&lt;G×À7Ú¿ûÏU[0Æ?å×kÑÎ_x0016__x0002_À$_x000E_z@µÛõ?_x0005_|äXé_x0001_@7$eÕ=_x000C_@5!2m_x0016_ñ?òÂ»Åaï?_x0005__x0010_N_x0013_Ëá¿Yd_x0005_þ_x0001__x0003_1$å?-U4o&lt;×?_x001F_â_x001E_Íò¿J?0òvÈ?¼ñzbpò¿=øêHÞôñ¿Tã8_x0018_Ð1å¿Eâ_x0015_ôxAÞ¿±¢WL´?¨¥«(_x0010__x0008_ö¿_x0014__x001A_]ÆÓûÓ?(øÙ¿k0Ý?yÔE9á®â¿M­bSÀ?:ø©_x0016_æ¿ÝC·Oû`ô¿ç	J®·ÊÔ¿ÓV²a_x000F_û¿SDð_x000F_½_x000F_ç?¢µC*ä¿_ Ô_x001B_tí?·öô¶_x0007_.½?_x0001_bùhÏ_x001A_í¿¹c&amp;«_x0004_Tê?ñ"Ö?Õ¿_x000C_ïâm`Ò×?×`â_x0004_S\Ò?Tl²}ùä¿3W_x0007_c¥?XéÊ´Î¿ß_x0002__x0002_üâ¿_x0002_î_x0003_D_x0019_Ê?_x0001__x0003_ã_x001F_ò¦¬ý?gÚ_x0017_P"Í¿Hj /Cä¿1'çµ_x000E_àâ?_x001A_É)ø­? ×9"_x001E__x001C_¿¦SèT¥.ó?·{\;.½ñ¿r¿_x0013_d_x000D_TÑ¿1×A¸®?~W}9£jì?0Áºm­¿d¼+_x001D_ø?Þ/ªbø2ò¿Eº_x0001_Þbè?wTNð¬Ð¿$ëö4?VæÜF¡Nò¿·d_x0005_t!,ï¿Äò±ÐÙæ¿E_x0015_?Ð3ú?ý)a_x000E_Ñ?Y¼Pp_x001B_°?Ýs_x001C__x0007_Òñ?5_x001D_$Eö.ù¿ç0:åï_x0011_à¿Ïª§ù¯óë¿½ùÏÛ?_x0002_'YF¼	²?ö__x001E_Â_x000E_½¿¸Îµ¨7Á?x_x001B_Éy_x0005_	Ö:ò?6îm[hè?û_x001F_÷Ïpú¿¶d%XjsÐ¿¸7Òn_x0003_îÒ?P¼HívHà?Ã`h¤sJî¿_x001A_Å_x0014_ª±æ¿¼ªzØá¿©GëKÑê¿m_x0018_ØÕ[W¤¿_x000D__x0005__x001F_¼=Ò_x0001_@0Á5SÃ¿_x0010_T¸ùæ?_x0006_åMQ'-ì¿èzòövDñ?Ù_x0004_=i_x0002_Öì¿;_x0012_ã6ññ?4Ó2;_x0018_û?ÃÊâØaÿ¿ X_x0007_¨_x0011_ß?,4-³_x0016_üü¿+SÍ_x0008_­áñ¿_x0017_qí_x000E_`Â_x0001_@ÿ&amp;ï¨yÉ¿_x001F_T³&lt;í¿THÂçA¡_x0001_ÀTÑê&gt;¬ô¿F[i_x0015_8Ï?_x0019_uA¬_x001F_ï?¦á­_x0001_Xfü¿s®úxdÚ¿_x0001__x0002_$£ºe¢ú¿_x0005_úö¥¶ì¿R"$êqá?_x001D_u_x001A_Þ"÷?_x0006_}_x0007_ _x0013_Ù¿ñ#f_x0013_¸ë¿31¯Þ^bó?6æÍÀHDè?3é­àÄ¿ëÉ·ÆMÜ¿÷ãàQ~¿¿gÜ_x0019_XV_x001D_æ¿$ÌÞÍÏ¿ºÚvÞ|Ì¿::À4øÁ?]lOxM_x0015_ò¿Ä=_x0015_ø¶¿A}é2(?4rçBú¤À?_x001B_DÑ¤`_x001F_ý?¬M.°«?³)ô¡Zµó?9¢É&lt;â¿N5-*J±À¿ÓxµFâ3Õ¿BÖ¤Qé_x0006_À÷_x0006__x0013_æ¼ì?Æ_x0018_Õ_x0006__x0013_ó?å_x0010_¹(¶Ë÷?FÏ¤çs:õ?_x001A_»Á¶Dù?Ûº_x0015__x0015__x0002__x0003__x0006_Ð?Âè%_x0001_0dø¿SPïñ­¡Û?6.ë&amp;´?q&amp;_x0017_h_x000F_OÜ?£1¬nÁë¿óôíuEó?Jþ­_x0011_ÓÕ¿S_x0008_ÔÓæØ?Bôlõß|?DG_x0011_}_x0002_Öû¿hÍ_x0016_nç?­Pººv_x0001_Ü¿ÔIâ?éSwz4D_x0001_@ëÚ²Þ?_x0001_ÀbwÜ~±Õð¿xÑ¸ñ?UõÕ³ú?ãÔ_x0008_u_«à¿fÂ_x0018_j£wò?_x000E__x0005_~f~æ¿÷=ú¹Ø¿õ°ç¥c'¼¿ä=%JÇÄ?ß_x0006_²´²wÚ¿Ñå	º@&gt;Ú?È*vZ_x0018_ÏÛ¿$3_x0003_$Ñî¿__x0005_µsc±ò?_x0017_£z_x000B_ ó¿:]ÖWpÊ?_x0003__x0004_:4éè?_x000E__x0004_¶È§BÞ?XaàË_x000F_ï¿Ò¸_x0004_ÊLé?ÌJôY¤0_x0003_@µå×æ,á??!O_x0008_½?*/f¿î?¢_x0017_ZhÝ0÷?ý§_x001E_2ï^Ô¿ ïHö)rå?ÉNsIÇ÷¿33ùµ$î?·áö áÐ?ò×µÝÍ_x0008_Á¿_x0010_Iw{"å¿0|ýdþÝ¿³GÃU´_x0002_ÀG£_x0008_Ø?BRvÍ_x0019_À¿f®)èâÉ??ïáY¿°Í?_x000C_hbrÇ:ê?m/¿ÀÐë?ÿ_x0001_«-ÃÄ¿[Éæ®Ë¿é8&amp;ÎosÓ¿&lt;|¿ü_x0018_í?Ì.Bð49Ù¿-èL_x0010_÷°¿FüIÎJ¨õ?Á¡Ö_x0002__x0003_+ÚÜ?¼¨AôÝ¿Þ¿±*í2!ð¿þ¨nõ©Ùå?_x001C__x001A_!2ÜÁ¿_x0006_tù$	_x0001_Ù¿¬Ò4sÏ?_x000B_¼n½_x0007_Æô¿NS¢ý6ñ¿wòsäb"É?ã454ä?Pöµ%­ã?*XOJï÷?_x0010__x001F_åGF?è¡_x0018_Î_x001C_òî?_x001E_~aô)±?û_x0012_c&amp;_x0010_P»¿íõÎ_x000D_¾Åö?_x0013_ó¾³_x000B_sµ¿_x001F_äâ¿6bÜZEâ?qØÎ G|Û¿E¹{óºÚ?õôá_x000D__x001D_Ô?¦!_x0017_?nÁô?|)ñM_x0005_À@¤p8á¿Áoì± zÉ?úzÕjìÕ¿&gt;;^»ï?®°¨´ö¥ö?~¶ÏDò¿_x0001__x0002_ÄÝ±·?_x000C_¢_x000C__x0011_TÅ?õV¶0Ê¿_x0008_´M¡Âî¿_x0002_q£·_x0014_Ï¿gÕ_x0018_wÓ?&lt;&amp;;fçø?_x0018_r¯Xº6ü¿mþ_x0006_Íàå¿ýÌØ=àCÊ¿(û­æûà?Äÿ½9Â(é?¤,Qg_x0004_ÿ¿¶Øú_x0015_Ù?_x0001__x0008__x0019__x0003_fë¿_x0013_	§L¥ ñ?q$æëð??D3Fè¿_x001E_s,å&gt;ø?V¾òqé?ZAq~î¿)½_x0003_ y`ï¿¹_x0002_A_x000F__x001C_ð?d|w|~Á?qZ×èâÖ?®Ñªñ4Ô¿ïâñ»¯ç¿´0H6¼ì?Ç_x001A_qcùÎ¿áÂ_x001E_Ü}7Ç?)ï8(ñ¿ñ __x0002__x0003_ôÔ?)2C~Ú?_x0019_,,½ù?¡_I_x0011_¡§û¿N´f½ï:á?SÝï_x0001_à?v,có]ÑÓ?_x0006_Æy_x001F_Y£¼?_x0006_/níÐæ?_x0013_Ð¬Lp¯ñ¿Õ?ß/õ¿_x0003_ÏØ_x0004_å?VOHHü¤ä¿-_x001A_ÔÔ(_x0002_ÀéÚqÁ§Ú_x0006_@íO¹_x0006_ì¿¤Fz_x0005_çÓ¿47Ç_x0014_¿lw¿¼'²_x0013__x0017_FÕ?å~Ý­_x000D__x000E_ý¿O_x001C_Í§÷¿_x001C_.Çõh¿á?jYÏ&gt;_x0008_Ì?T_x0003__x0002_ÇÆ?_x0001_ôægò?ªM³V¹´¯¿_x0011_¢4ÙKZæ?§,5_x0019_Ë?}D³)qÖ?ªÇ2m!þ?$2_x0007_»³# ¿wÖ³_x000C_T¥¡?_x0004__x0005_Ö·_x0002_!üë?3}óz_x0018_è?$¡¹²_x0011_ø?Éáû_x0018_½îã¿Yÿ_x001D_.é¿+ Å¦1æ¿¢n}_x0010_fø?Â«¸!­¯Ú¿ÿlàî?Vä²¤îaÖ¿Ó}mÌªÐë¿Ùë¸_x0003_Øê?¡_x0018_B§3ç¿N_x0007_¢f:_x0015__x0003_ÀU¡Ra/Rñ?_x000E_aéÔ~Ù?\µhÒú_x0010_ç¿ÆìC&amp;Þ_x0008_ü¿=ñ!_x0015_¥ÿ?_x001B_&amp;ý_x0008_µ´¿Öô¢&lt;~Ð?I]5^Ã»é?¡Îùº÷ï¿¤_x000D_S¨ÁÚ¿È:Á_x0002_Kà?&lt;`Í~©Ö¿_x0012_T,îUþ?²ÄX_x000D_&gt;ü_x0001_À__x001A_µ*-Ö¿ÀOûLêÒ¿ÿD_x0003_X_x0019_ì?õÅC/_x0002__x0004__ù?ÁFä&amp;âÊ¿_x0004_oÆOVá¹¿Õ÷_x0003__x000F_\Â?ÖäRY¸_x000B_Î¿(`HS?ñÓÜ&lt;öú¿°`Î¼Þøë?â_x0002_·¹øÚô¿lP®L¹Öé?lh´Ü_x0018_Ò¿Qç òEþ¿·_x000B_4Ãô3ð?fÏxQÔ¨?¨ì_x0008_¡_x0006_ ð¿c\Á­s_x0011_ß¿zj",Üò¿UP*¤Ô¿b_x0016_¦ÿ×	õ¿½`Ìçdü?ÓQÌ_x0013_ÅDÙ?__x0019_"_x0008_:hä¿	µ ÎëAî?ÕS(_x000C_ÅÝã¿J;MÎª?_x0001_v°_x0019_ÔNõ¿ò2_x0008_B+ñ?;¬äq!çþ?½,«z5I´¿¯$%=&lt;ô?¦ß/²diâ?O]_x001C_ÂbÃã¿_x0003__x000C_pÓoQkI¹¿§_x0015_ô4_x000B_#ä?ëtF_x0005__x0007_Ú?Ø¢¿ÎÂÞ?¶_x000D__x0002_vê¶?ÕRÄÔút÷¿Nð¥1*8Ë¿½q¾¨c_x001F_Ý¿ø_x0019_iWCÌÓ¿­J_x0008__x0003_û_x000D_Ö?×óº§å?Ê_x000C_Ï³Ógê?ý$µ;¥³?Br¢|¸å?è¨_x0002_1ëÜ¿âeí}W÷¿ºCPî¾¬?e|_x001D__x0006_ø_x001A_ó¿¶[g_x0013_?Þé¿O­_x0003_Ù¾íû?Kç_x0018_	¤ø?£_x0007_&lt;'¶ä¿3tf_x0005_ßñ?Óú¹_x001A_»Yç?O_x0003_ø¿{þ·?_x0004_f4ñð?ó9±ÚUí¿Íå£®àÅ¿mùdyßøð¿5&lt;¦_x0019_`_x0001_@ì-=0T×?¡¤±ö_x0005__x0007__x0011_mà¿³_x0016_õ_x0011_õ¿_x0007__x001A_èØ1à¿¦_x0006_"Þñê¿U&amp;¾C_x0005_@þNÊZØ¿Ýb:Ö?zè¿pÖw_x001F_À_x001F_â?Ýy±ûçjô?ÅxÇ°Né¿_x000D_o®7uÜ?·_x0011_Rmäöµ?IpTª³þ?±H²Ü1ç¿_x000C_{ãÊ_x000C_¹?k'_x001B_#Aíè¿Xýp¿ñ¿'ô8d¸Ø¿2_x0001_eL×á?yRp_x0010_mcù?.B_x0003_Å_x0004_À_x0002_;æÒ_Ü¿ Ð¨'9ô?/PH»Eá?À¡â±­ü¿|³aÞÓ?CùØ Í¿â¾&amp;Çdì¿_x0005_.c¥Ý?êÑÛÏEú?ÏÐÄr42ÿ¿¹òû_x0012_ö?_x0005__x0006_&gt;_x0016_à_x000C_âäð¿÷üêå_x0007_æ?·_x0018_c±ý¿ýhØ_x0018_äªä?2¥_x0018__x0001_Þ_x0014_ä¿c¹Îv ÷?j_x0008_Ò»úlå¿øeý_x0013_k_x001C_Ð?~¢Qùkû?nÈ7±~BÝ?BET_x0003__x001C_ô?b7ÃÌûí¿ð_x0015_îS´å¿#qqÔXe_x0002_Àïm\]_x0012_ñ?[ü2o_x0005_@Ý_x000D_y_x0004_jÏ¿3v-"ô_x001F_Û?_x000C__x000D_ìsü·ó¿Ñ5evP(ë?9o5=j"º?_x0016_ÍäÝ÷ùè¿¤ê_x0004_¹ïç?Ý; Oñ¿©5æþá_x000D_ñ?×_x0011_5YJ_x0002_@Þã¡ô_x0003_Jÿ?§¶óJï¶­¿ê_x001F_Tgîð?Øý²iþ_x000E_ê¿M_x001D_ê_x0017_ØUâ?ûÖ«_x000B__x0003__x0004_³Yð¿=eµ~Cò?D¨Ç@Hö¿×-8ºÏÙ?¬_x001F_¼ÓÝ?(¾â_x0014_pÁ¿øh÷_x0002_é?L_x0017__x0003_á¿0ÜöuÖ«¿ñ_x0012_Nûi_x0003_@e_x001E_kª¿è¿ÆÛ	ó_x0014__x0007_À	nî_x0018_Úí?¿ýª_x0001_Ìaè¿Ylñ_x0019_w8ë¿ºÛÁ¶¼æ?û²ÃLã¿ú¤ó$ïß¿´e_x001B_æ)ë?1öÑ%æê¿¬6è_x0004_Iì?_x0018_Å©ê9ÆØ?ûW¦H}_x000F_ð¿Å×_x0004_ 7Pá¿_x0004_¸ÎÑ°é?.J}ß?pexFÉà?_)ê 3ç?nª_x0008_Å¬]í¿ç¾ª_x000E_%Õ_x0003_ÀW9N?ê?_x0017_Tì]¼¿_x0001__x0004_»8º_x001D_)4ð¿Pä\I9Ø¿Ì_x001C_y*x/è¿;ÁtvÙó¿_x0003_aTh\_x000B_Þ¿(p+É_x0006_´¿;_x0011_©ò¿¿E÷øò¾?7¨_x000C_ß/ÉÛ?_x001E_ÒW_x0013_´ì?ùGb½Ïóé¿_x0013_ð-à_x0014_1¹¿_x000E_Õ´µ_x0010_~¿=Q_x0013__x0007_å?0nrhò?°Ë"­NÙ?ø_x0017_öW£?ªãÙaxå¿÷_x0005_ß_x000F_ÒÃõ¿P_x000E_!±¼ä¿&lt;^Æù&amp;$ê¿;ÒµÏÐ¿ê»	 @Dý?fX:Ø?×r_x000C_K`ç­¿1ë*ìÎ_x000F_è?¸,r_x001C__x0016_9Ñ¿_x001F_=zi_x0006_¨Í¿ª¾ìáÀ¿~¥ã_x0014_ËÍ÷¿3ug_x0002_À´ýÄ%_x0001__x0002__x0017_|á¿S&amp;½¯_x001B__x0004_Æ¿O56_x000C_'¦ù?¿_x0015_Ê_x0005_Rø?C9_x0004_Î?O{y¼÷?×#B÷áð?XÉ7¼¼é?_x000C_ìáØ-ð¿cp·øòZÞ?_x001A_0kEçØ¿$Óä;µ¿Ù¿&gt;À^_x000D_Ú?¿OÈj_x0013__x0002_Ý?_x000E_ÁÀrÞó?¿PZAé¿¸­c*Ëè¿Ó	d_x0013_xYÖ?*9iËbÒ¿®5S¡¡Kü¿µÊX¹_x0015_sà¿b_x000C_ÚRhð¿dàid¸kÊ¿å_x0007__x000E_zØ¿¼_x0007_Ãò_x0004__x0007_ò?âO3BûÒ?`Ü^J}Õ?áZÜ_x0001_è?á±Ñ¦%²È?Òg¤}Ãë?ÙI6ø@Å?ûþZÐÑNî¿_x0001__x0002_k_x000C_þ= ø?_x0017_*_x000F_ì?_x0007__x001E_Y3æñ?YÎ_x0017_9õ_x001D__x0001_ÀS$_x001B_PøpÚ¿¡gÐ~e¿Z´Óîë_x001A_ß?9i&gt;g¡ïç?.Ô)ô,Tà¿ÂBåk_x0005_ÀÜþ\ËÃ¤ò¿%_x0010__x001C_&amp;Gà?r`Ûí¯Ú¿L'/ÁmÐ?ewó[*±¿ó_x001B_Oö,Ð?÷FÊ¢Pnÿ?2¹¤å-/Ë?ÔI×ï9_ó?ó¯E¾_x0019_ú?Wùiyò¿xyR_x0007_o¶¿8ñ÷ûá¿«Û*;DïÔ¿z¨Ü_x0005_m%þ?`_x000C_dPé_x000D_?dMwDs_x000E__x0001_À×M¨_x0010_&gt;ÏÚ?)_x0005_rO¾ð?e&amp;&lt;´¹ä?®}à}ñ¬ê?.5«c_x0001__x0002_Ä0ç?¹FqHå?Ù »Ë$ð¿_x000F_5ùÐ_x0012__x0004_ç?¶ãfnï?ÇübVÐì?T4_x000F_!U4ô?_x0010__x0017__x001D_Ì%õ?·½¯sí?U¸îG_x0018_åð¿Npøö¿?_x0006_R8_x001D_eRÝ¿GÛXíÄ¿}·ÃuÙ®ì¿×Ë½8ß¿û¡èæý2Þ¿°î|_x001D_Û_x001B_é?¯£Ùùs2Î?|Ðå ù¿"½t_x0005_Ñä¿wÙ;é¨ô¿Bª¢_x0012_É?³Df{wàÑ¿U©)Ý¾×¿jÙooyò?.«&lt;bÞ8à? ¾~Þ9_x0006_ÀÍëéáýÝ?_x000E__x000D_yÂRñ¿[IÍ¤qÍ?¡;aÝ_x0001_@Ò¡à_x001A_ñ¿_x0001__x0002_k¦LÑ"Ìì¿¶&gt;_x000C_«=_x0019_«¿k¹_x0003_#_x0003_ã¿îðXá¹Á?x(sômñ?D¥_x0011_+Ì§ï?àì±¥7²¿ÆÅ_x0001_;É?(I_x0001_ñ¼¿Æ_x0015_#,_x0004__x001C_î?áµØ[Onô?ÆÒ_x0019_¹ÍÉÒ¿ò½_x0019_U_x001F_ñ¿_x0003_ýH±¸³?ûTíí?rr­ûô°È¿G«_x001A_43èÆ¿@ÓÌâÐ_x0014_»?ÚãèZð¿»­_x000C__x0014_Ù?_x001F_4_x0006__x001D_ÿQä¿~D&gt;%á?Êb²çà?Ã^L_x001B_+_x0004_ó¿PÓ¨M_x0015__x0002_ü?ü¥_x001C_þ³0å?VáÚ_x000C_0_x0019_ø?_x001E_KÞ_x0008_õ¿éÇw+å«?Ý_x0010__x0001_îì?&lt;W_x0017_)ó?Ù_x001D_ 5_x0003__x0004_z6ù¿Ô´ëá)_x0011_ä¿Æõdß&lt;àÊ¿_x000C_a2_x0018_ìÕ?/!bá?aÎÐþT?È?e	FEY-Ì¿u­±mØ²¿¡ö_x0019_$_x0005_,ê?_x0016_iL×Ý?_x0003__x0011_L9KLÓ?ü·þÜå?ý7p_x0008__x0013_úæ?$ÞBEyvë?Ä*ï¿;4_x0012_ºYß?Ø_x0002_l_x0016_»+×¿ßmÞ_x0013_c9ñ¿¤Dã4"5Ý? _x0001_ù¹ù¿ü8_x000C_Á_x000E_Á?¡ÍãX§Ç?°&gt;&amp;deÈ³¿mCÛÍ?AÚ7V-å?RÕ=eWÂç?h_x0008_"JÅÏ¿y_x0014_(üÐ¿ ÕMÎgâ¿§_x000F_.²?hæÑ)¾Ìè?sA³¬Xäá?_x0002__x0008_¸_x001F__x0001_Zºòã?9_x0004_Ãlé_x0003_ò?W¦_x001D_j_x0011_Ï¿Kw#_x0010__x0006_ñ¿ð@`²gú?²±_x0019_ðbÃõ?Ñ_x0018_Þäßwñ¿_x0003_)u;íZ°?;Ob°÷¿¥_x0007_	CB1û?ó,V{Ó¿Ñ$¦C&lt;¢á¿/Pÿ}ä¿VíMª/m¿øHy¾ýô?ö³x .Òó¿ _x0004_Ãpäaµ?,û"ÌTÚ?i.Â ·?Ô]_x000B_î_x000B_|Ü?-+ã_x000E_®ºî?dÂägè?êÇ_x001F_©à¿óÝ1_x001D_G_x0005_ú¿^×_x0010_É_Ñ?=:×Ö÷¿;_x000E_YÍØö?_x0015__x000E_A)çGî?Åò¸ÄÎÛ¿Ø_x0017__x0005_.ÙIá?EÎ£30x_x0002_À9_x0017__x0001__x0005_`¾ö?QÌR_x0011_ÒúÚ¿¿­«ÒR$ö¿a_x0002_lYN ¿ÌøëÙ?S!»8ëÄø¿)gøé_x001B_ÿô¿ÍãA_x000E_¿îí¿zÐyKâ¿ÎQ,|GsÙ?¼»é³4Ý_x0002_Ày0ÑV|¡Õ¿´m½_x0001_@Aý_x000C__x0004_)ß¿éô­®{-Á¿£Õ!Fó¿ßSvÞ?_x0015_Ð_x0006_h_x000E_Ï?[N_x001F_¤þ	¿ñ²ÍFÆ_x0004_À%®!(_x0005_ï?\i®^n\ò?,³_x0003_äâ¿*på|'oÿ¿)_x0017_®°Ø¿q_x0011__x0014_ÇÝà¿çE³ ÏSö?Í:õÌÙ_½?_x0018__x000C_O_x001E_Î&lt;æ?ÊÈð*_x0016_ô¿1~wC$è?"^_x0012_+ùò?_x0003__x0005__x0007_*ÿ_x0004_Lî?N_x0019_Â.Ô¿	êZÈDÔ¿J_x0010__x0012_ä+ð¿&amp;ïßÌ¿ãcÀ_x0004_ÈÆ?ÁÎ0v"_x0006_Ô¿ÁÿÄV^Kò?L*É=õû?_x000F__x001C_Íùá?£}ÈÖ´ð?N}ïÉüaä?'_x001D_ÇÄ&amp;ò?¹ _x0016__x0008_.§?")AÒL7ò?Y*ûãI_x000E_å¿ÑAè_x000F_m_x000C_ç¿»_x000C_Í9_x0003_æ¿9$_x001C_*Ñú?ü_x0015_ódÐU_x0001_@-[»Ú9-Ö?ö©iéT_x000C_×?æ_x0004_è_x000C_¾Ó¿zDP8³ù¿Å_x000B_QC{Ï?_x0018_üP&lt;_x0007_Ó¿_a¦¿¯º;öU"Û?\ï@Eý¯¿z3^yê®ë?¹×ç_x0002_ë¿R03@_x0004__x0005_x ø?0§Î êÖ¿_x0019_[ÚÃ^»¿_x001A_º_x0013_ÇSÓ¿LºS_x0002_¹?_x0012_¿_x0013_üÂ_x000C_Ë?M/m0_x001A__ù¿_x0003__x000D_5_x0016_Ïß¿_x0001_§_x000B_+â?¶­gêsù?Ü»úcøµò?AÖ`_x0014_dñÑ?\_x000E_üiÖè?éõ&amp;Ð¿Ä,@Fêÿ¿ªÃ`¿Hdæ¿è=ºº_x001B_	Õ?7ð_x0013_ÂMÖ¿&gt;õ¢³cñÃ¿U&amp;ÆWÀû?jý½KÚLp¿½y*:_x001E__x001E_Ü?_x0005_7g#L_x0004_ÀJ_x0012_$Ñ¿ððjÀ_x0018_Ú?µG·©gí?_x0012_Ù_x0016_ªö¿4_x0007_ªÐýø?æo$ð`ç?Ýñ»_x0019__x0004_á?_x000D__x000E_!ã\Ò?Úà_x0012_ÚË?_x0003__x000B_hyXÃW_x0002_ü¿þ_x0016__x0011_À_x000D_©Ü?	 ß8_x000B_â¿WÛ~²¹¥Å?Î_x001B_Ï0øüð¿:ðFvpNÚ¿ËõT_x0005__x0017_Aé¿_x000D_ÆïÃí¬ê¿p_x000E_Rý¿øPÛ^_x001B__x0016__x0002_À_x0017_¶Æ4Wâ¿¯«[³·_x0001_÷¿¾_x0013__x0006__x000E_tÔ?¬;¾-_x000E_Ê¿r$ïÇ_x0007_ú?_x0004_KÔæ?r_x0001_ÒºÖ¿Ç4Ñ@tç?È4D_x0002__x0014_üä?Eî09É{Å?÷ë5_x0008_¿¨¿sD_x0006_®Æ`ì¿ññ¶®ºæ?½hÁ_x0018_?»[b_x0008_üà¿y_x001D_ê?Î¡ØÒa_x0004_À_x000C__x001F_¤²û?ù¯X	×ä?'Ìþ Íñè¿^ËõÔHñß¿Ó]_x001C_0_x0004__x0006__x000E_äô¿&amp;±*_x0001__x0018_.ñ?_x000B_Æÿ¾ô)é?]´J_x0010__x0008_üù¿î»¼_x0016__x0016__x0007_@_x000E_a8_x0006_ã¿2â®õ¤Õë¿|åØcûÙµ?yC³Ìsã¿dNÆ_x0006_Ïú¿eCû¸_x0013_ã¿ X_°2~Ì?V_x0002_QYhá?_x0013_Áá_x0005_®Ë¿&lt;¬!sß¿¯K_x0016_8ûoã?_x0012_PÛ&lt;×?»½_PÑ.ï?Cg_x001B_ñ_x0004_ë_x0001_ÀÚ÷£õô?_x0005_¥.Pjä?nCSFÀ7ì¿ÿ`¨	úä¿)í8HÆ?_x0014_Rÿ®÷þ¿Ü¦jzÔ¿LSå¹Phø¿úmÙÕ±_x0014_Ã?A_x001F__x0008_BD_x0017_Ü¿T?=}ÿäÝ?Â_x0003_È½îß?¸g19ØÖ?_x0006_	_x0003_WD_x000B_Àú?_x0011_ì½_x0001_¨µ¿	Û$ÛJÄå?±¦_x0008_¨h_x0019_º¿p_x0004_Ö_x0005_Þ+ó?~º_x000E_vÀpó¿L9[	5Ú¿é©_x0011_F7¸?Yíë¶_x0008_7ª¿EJË_x0018_^Õ¿9îÙñ9n¾¿§'_8Ð?Q_x001D_iB_x001B_ãã?tJ_x0019_hå©Ô¿ªu-b|ç?¹_x000F_ &gt;#_x0010_ï?G¶_x0002_Ü@æ¿$9éþÚ¥é?ÂÚ§°ç?Gî_x0001_oÃ¿½m\ùtÉÀ?+ÕÔ2_x000B_»Ð?¾_¦ Zæ?_x0007_´úþ?éÇÏ»ï°í?çæÓmå?ù;UIÖÀß?l)Vï&amp;)ñ¿_x000E_uDxÛ?'£_x001E_ñC×?ò²=£¿¿_x0006_ÄÏ_x0001__x0002_¼®ä¿VµPñ|_x0003_À8!GêÞ¿#¬8×ó?`Aæ½[à?&lt;J®ØËá?_x0011_úÊ_x000F_ó?Ä_x0011_×kêÙ¿NU^Q%Ì¿ùJ_x0019_W_x000C_Ñ¿_x0001_f:bè¿º¯_x000B__x001B_U+é¿Ìê_x001C_6Êê¿TÁãp[0þ¿E_x0003_þqÇ¨±¿kJ_x000C_úÑ?O_x0005_º_x0005_Z:Ô?åõx±õæ¿D_x0006__¡pYî?]c©Û¦;ä¿õ¿væ	µØ?T7_x0015_(ÐÓ?í_x000B_#_x0017_Þü?_x000C_¿ß¥5Þÿ?_x0017_ =Ä:¨Æ¿¤ÀýE¥6ë?4ÑtMð?_x0006_çU½Ò?eì[O(pù¿þóe&lt;`}?ïtÌVõxö¿Ç#hs_x001E_ò¿_x0004__x0005_-P¼áZ_x0003_@Ì_x000B_¥)þ¿¤©)0Æê?X;è/úï?¡&lt;ºâ±§¿í_x000F__x0001_XÂìý?X;_x000E__x0014_0âì¿§Æïÿ ä?º&gt;_x0006_Ñ_x0011_à¿Xç&amp;"þÏé?üÿ_x000F_e_x0003__x0004_@[uÎ_x0002_Âè¿o¼#¶Çà¿1[|_x0017_!ä?rv]_x001F_Ã&lt;è?_x0018_÷Äp4_x000C_¹¿ÜÂÎ©Õå¿_x0001_"!_x000F__x000B_@ä_x0014_aù²\ã?ß;VHÿ¿_x001C__x001A_íÚëÿø¿ñi@äç¿\_x0018_ÉSªFÀ?Í_x001D_ciÉô¿ÂÎ¦v	À&lt;ÿüs_x001D_¯ö¿S_x001D_Â_x0013_î_ô?_x0003_£ Eàð?Ì+O_x001D_]ø?~¦÷YÞ¿A¨èTå¿	_x001A_ _x0003__x0004_Êù?M"´÷Éø?ÎÔIÎ"_x0001_ø¿Ñy[ÄZÏü¿êÖ_x0016_ÈÑÜ¿£©_x0001_,I6è¿Ê°_x001C_KÅ»¿:eÖXÝÝ¿±r5ø/õ¿dÁ_x0002_©×Ò?y``µÅßÇ¿©&gt;:¢ýÈ¿}ç_x001A__x001F_·[ó?|_x0013_6hÑ?7uËÒÜóó¿É_x0011_&lt;¯klç¿á¨ÅRÚäæ¿ÿ¸Nµjÿú?_x000B_Å¡·Í+¤¿¬¶¨Òç_x0011_×¿M«ÙÓe ó¿&amp;Ïûã?qÇ_x0004_æªÀ_x0001_Àé¬ÉïqJÛ¿_x0018_+_x0008__x001A_bÍÍ¿q_x001F_ VÆó¿H_x0001_×ø¿*(v_x0001_FÅö¿[ù}ó_x0007_øÏ?ò²ºE Ú°?Óµ_x0004_?ü×¿_x0008_Fq%ôê?_x0004__x0005_0÷_x001C_éÓ?d{Y¹ë¿Ñ_x0007_R=ñ5Ó¿áö[rÂ?*LC"æ?&amp;ð?Ñ_x000D_­Á?Ï£½m_x001C_á?:/×,¸_x0015_î¿þ9w_x0005_&lt;Þà?s2IÑ±Gá¿îÒ_x000D_Ý«£ó?Ä_x0015_g_x001E__x0001_õ¿^_x0002_àJ@Åã¿j_x0017_ÆË_x0011_Õ¿A_x001B_Þz_x0015_µ÷?0~êñ¿_ÚÖYâ¿P.]&lt;^êõ?\/_x0003_¯Þ?W«²_x000B_#¬õ?ºc´_x0014_}pè¿ëJ^I_x0015_ù?ÞÛY¯õ÷Û¿(3DÑ$ø¿Óãùá$Û¿xí_x000F__x001A_Êwñ?OU_x0016_¡=añ¿®h¶sNòï?'Ù_x0008_Sxö?^Þótæ4ï¿W®_x0006_¥·¿écòÄ_x0002__x0008_Óòé?è,_x0007_óOà?_x0011__x0012_Ïïý?_x001A_µä-êî? .æÚþ_x001E_æ¿ÍÊ1ì²ð¿ÚÕú_x0016_I ñ?À¸µza¤¡¿_x0008_LÊ*D_x0013_ê?Hx8¹ºå¿zr_x000D__x000E_ê¿R8ãí¿_x0010_Ë(z})_x0001_À_x0016_°¥¥rÃ?P¿PËî¿9_x001A_fM_x0004_@¢9G:|¼_x0003_À_x000F_Êvu_x0002_ô?àÎéüÞÚâ?¯ÍªÉbc_x0006_@_x0005_¿_x0016_;wÌ?_x0003_8_x0004__x000F__x0004_Ù¿§8Aæí9Ü?WXbÍíí¿ ý_x0010_:dßã¿¨?¾_x0004_øZÛ?àQ9äzæ?_%êodô¿_x0013_Á&amp;_x001B_Ïä?WoÅÍbz÷¿0o»Mê¿®_x0007_aææäò¿_x0005__x000B__x0014_wrRvÊï?ÞH×3ÿÕ_x0005_À®­0;ñ¿OOEÞ¢þ¿§]WP_x0002_fØ¿&lt;!m¦xÚõ¿Óu	¾Ýdé?_x0012_&lt;ÿNê÷?Ê_x001E_Ëôa¹Ù?Ù\Ðt&amp;_x0008_ÀD_x0016_¯_x0019_ëð?9&amp;ÿçú×¿£_x0015_KÊïUà?æÞV³@ã¿Õ6_x0016_Çâ?ù¦ÉU`_x0005_@ãËMI@ý¿_x0006_/û§w·Ý¿¿ÉDH&gt;~÷?ÀdV_x000B__x0011_å¿ÉÅj_x0008_×ñ?ô1GoWð¿¼§|©`¼¿_x0001_~_x0004_Ø_x0003_§?ò}Ý_x0001_µÝ¿Ì´;­ý¿ÇÚ_x0016__x0019__Ç?_x0010_c_x0007_øô£Õ?Jõ)/Ô?_x0007_î´2é­õ¿÷,(Þ?(º_x0005__x0006_GLÕ?ËÂ_x000B_cÜØ?DÙ.¯:Lù?4J)oaã¿_x0011_m&lt;s_x0017_º´¿'Õ´é³Ð?ÃÙ4G_x000C_ë?_x0018_ÇÊ¦Îá¿c6AoÑ?øÒ÷_x0001_Nqð?_x0006_±ãÐü;Ü¿EÞü×b¿¿Ä·&lt;_x0017_;ü?É0_x001E_w5?z6lq£ß?,=_x000E_¦ô/Ñ?(ÎOÄ?_x001B__x0006_Ø_x001D_R÷¿Ý&amp;_x0014_ÙÏÑ×?- rð_x0007__x0011_ö?Ýãô(ßí? ÖEÛ_x0013_è¿c_x0002__x0017_ó#ÎÌ?_x0004_2_x000F_à?ë±ÎÉ_x0016_û¿ÖåÞÁTå®?_x0001__x0003_ç²fï?oÌJÖÏ_x0006_ð¿®BëuyìÁ¿EØù/ÐÔ?ØÕfÊ³Ö?l_x000B_.ö«ñ¿_x0002__x0006_hÌ(þöøÐ¿~ïÅÿ_x0001_ì¿zæR{æ?Ôúâ#÷?áÜÕOÉ?ÛóZ©ºõ½?6fW½@ñ?¬_x0003_¶Ï_x000D_lê?É¸¦tJô?¶_x0008__x001E_¯ÕQð?K,Gì+CÏ? 8ÂR S©?£Ø}-ð?J!Õ_x0005_0%â¿&lt;[¨_¦è?20_x001E_G,-¡?;|ë¡¬î¿Ey7åà¿g	!³ú0Í¿Ø3L_x0001_j9ã¿	_x0008_LÙ£î¿(ºÔ4«iê¿zX_x0019_Sçúâ?6ÞËe_x0015_é?TVÞÍïè¿}_x001A_ ¿6_x0001_Ä?ØMB°·Ô?oAaì¿Ò%ÉkË¿ÞE_x0004_B ·Î¿ü7_x001D_{ú¿Än+_x0008_	2ü?2[û_x0003_ûã¿ß âè_x001E_ü¿rçF_x0001_Êð?»_x0005_Õµæ_x0011__x0003_Àÿ4}Tõ\á¿aúP¤Ìdõ¿_x001D_Óå÷_x0007_0ô¿%ï0&amp;^ì?ì*_x0002_eñå?£·×ÇU´?P«ê|_x001B_1Ø¿­Ét5¿ò?:í}M_x0005_ö?ýÅÌÓRö¿ùe{ _x0011_»¿üºz{NÕÉ¿¬_x001C_þ¦xYÅ¿_x0006_¥_x0019_P_x0014_àÄ?û9W(coÂ¿Î_x0007_ßëØ¤¿lR_x0002_§SÁ¿åo¥ògü¿æÎ_x0011_áW¼à?lãçßC?c¦Ê_x0004_=ä?¨h¬¯[í¿6çøË¾_x0003_ô¿a_x0015_Ô5\øÜ¿_x001E_Xh\ð¶?³`ÛR_x001C_û¿Rç_x001E_äëtû?_x0004__x0005_º7¾#õÉ?·¼©Ü-å¿6_x000B__x000F_¥@·Â¿rÖ§tå¿Ëpûú_x0001_çä?;Â*ÄNó¿ÚÛjèðë?F+Í÷f¦Ø?_x001E_:În_x0007_3ÿ?)Ñ\_x0015_×¹Ñ¿8Æ±qóFõ¿õ¾à_x0002__x000E_è¿@Xyó¿&lt;ÐÌ-â_x0005_ã?ì²p3ÖÂ?_x0015_d6w_x001A__x001E_ê¿bN¤ù©ó¿å\ÑCë¶ú¿LöÒhoÅÕ¿×&gt;{v ì¿3ÓVèµ«Þ¿¬iÿåý¿©Q_x001D__x001B_+Ò?_x001D_×ò4ù-ò¿¯y®Ëñ?öï²H`é¿ðÇQ~l=ë¿_x0012_/H_x0004_ÂØô?¾~_x0003_t×¿}|O_x001C_ÂSò¿ Â_x000D__x0004_:ø¿8l[_x0003__x0004_Dmõ?Ús¥í9Èþ?°7ÎW?å~_½e¸¿n#ÍiØé¿5_x0012_6î¥6Ò¿!ù+´_x0003_À¿Èµ9_x000B_ñ?Ü\6ò¤¿¨þØæÐ?XÀdP_x0013_2â¿¦PÐmQÝ?àÃhvcO¼?_x001D__x0012_Q_x001B_ÿ_x001B_À¿_x000F_²Þeª?Ð&lt;ÆÍZû¿pé×kàÒ?_x0014_f](_Î¿¦Û{Ãí¿é?¯ê.#ð?èoÜëMç?j_x0019_ó_x0014__x000F_Â¿Â80ó3?EÉ&gt;%Vmâ?zÛ_x0012_áÊf_x0001_À©Yo¾&lt;Õ¿1LO£ÌÜ?m_x0018__x000B_Ô·ó?²ìí¿´Ûg_x0018__x0001_þñ¿ÍX_x0018_Âÿ_x0011__x0002_@_x0013__x001D__x001B_¬Aý×?_x0001__x0002_è©¿~zõ?_x001F_n~/_x000F_ÔË¿ç=í_x0015_ï¿&amp;1_x0003_	Øö¿´A_x001A_×IÞò¿÷QµÁ+åë¿àn}YëÔÕ?ê_x001A_iµ%\×?)­\kMú?_P,/ñ?_µ4¥Ä¿r_x0003_~°@_x0013_ó¿mÌtøpºÅ¿C#ÿÅÉ_x001E_¢¿_x0019_h;?¤À?_x0007_vq[Öï¿'»6¶÷?ÝdæÊ	2½¿ãw3F(B÷¿o/¹¸_x000E__x0015_Ç?9Ñàcðá¿OÄ3&gt;÷?À?½ç_x001B_Ó?_x0011_U+_x0014_þ²?xcPãOÉ¿ï¶%×h³ô??_x0001_Ð_x001A_Ú?HÖ¸Y_x0017_ò¿_x0005_fva!#í?ÿyóÍ?XRÅC¨Hú¿0Ú_x0002__x0005__x0008_C¦â?g|ÖÙÜê?_x0018_~ûS~®¬¿ñUëë0Hð¿	_x0006_»£CÐ¿_x0007_¨ÊðR¥á?Ø\ãM&lt;ô¿°ºa_x0012__x001C_ð¿-Åÿìt¹?^Ù,Ä¯ØÃ?_x0018_9bÞ¿Ñ&gt;åÇã?Ùê­XPëó?}£ò?tÅ;Mèsç¿Ëù³ÝÝ/¾¿É¶ÈÖ5ì?X{¢ì?_x0004_AxÜò:á¿&amp;¸]DÛ{¥?_x0008__x0008_$³6Ãâ¿é¦Æ_x001C_C	é¿i_x001F_lCËfë¿J=_x0001_+7_x0002_@_x0016_NÃÃÉHô?GTYô¿ ãóÒ_x0013_5Ò¿+e_7ö?âÎQ_x0019_@ó?ùÚ8Ê_x0014_Jà¿Û]ød±?M_x0003_«í¾®×?_x0003__x0005_hC(DS.â?w_x000C_ÜVÙ¿/Fn.qmØ?ùÉ_x0019_B©Ê?ÅX*"¬íò?0ÂCÉjÿð?þ³_x001D_íÇ_x0001_@_x0016__x0019_ëêûJé?_x0006_0ÛÀÌï¿_x000D_¢]sÜ/ö?j_|Ñbú¿	ÉöúP ô?vÜ_x0011_!Û²ã?éÇ_x001E_Øæ¿¬Îx&amp;Y´ñ?2ÈæCÒ¿_x001E_VkÄ_x0004_ë?_x0002_ÇÓ4Fî¿ãgUÖ_x0011_ð¿ç4Ä_x0010_wFÏ¿Ôç7*p_x0017_ä?ª¶Á)Ý¿¿¯8åÙÜ¿eüjí_x0015_°¿A_x0018_~Ì¬Û¿³*þü¿_3. ç¿ÂáAeãç¿{JÌNµõ?ä;_x001B_LÝ¤é¿úGð_x000F_kÃÔ¿gæ¬¥_x0002__x0003_âø?&lt;45à¿k¤ýlWê?õçèÎ:ù?°Êáµß(á?¶7e`ZK¾?ÖÒª¸P_x0008_í¿_x0014_¹uÉê}º¿ê_x001D_'psæ¿_8ëK'¨ø¿*r¢·â?\ªvØøî¿¶Ì}»ÖÞ?_x000B_*¦Û¤_x001C_È¿&amp;óôÞ_x001A__x0016_ð?¤_x0001_ÑIºò¿_x0008__x001A__x0008_{_x0004__x0001_À;3£NäÕò?¡$B*âæ¢?t_x001B_¿¤Ô@í?Ëz¦«_x0008_?Æ?¼-¡ÙÜ í¿cÞÅ6ûÁô¿2ÌYÀÀ¿9 K:0à¿zK(÷_x0002_@,îáÃà¶¿_x0004_¯¡ôìÕ­?rÆ¤Æ|Ó¿ÒÉÄê_x001F_bï¿²Þ_x0017_nXå?M^Tôþ_x0006_Å¿_x0004__x0005_»0±ÎRÙ¿2÷Ïð¿ßq~è7û¿T°_x001B_§*úÇ?_x001C_}¡_x0001_Ð×¿Æ÷Õ_x000B_Á&gt;Ç¿g¬ø$x»é¿ Ð¥^Ý?_x0008_'¢¼|þ?2N=_x0007__x0012__x001A_ß¿=_x0012_G» á¿9)ô_x000F_â?v·Ý\ú§Ò¿[øÇc¼Võ?P¦i´öÕ¿pÒºÑ_x000B_Èç¿cb_x0016_óMÜý?íÃåP_x0013_ì?âjfvîãê¿p_x0016_ì_x000B_!Mç¿Ø²C_x001E_YÊ?Uð{_x0015__x0003_7ã?uä1$¿g¼hsåÉÑ?2Õcä3Àó¿ÄA_x001B_¦rLº?ô¬ÅÌÓ_x0001_@_x0018_+èø?Ü¿~_x0012___x0015_¡ï¿ø*vq_x0002_Ð¿178_x0008_]æÚ¿{_x0007_º_x0002__x0005_ñÙü?_x0013__x000E__x0011__x0017_²Æð¿_x0007__x0004_$ù´í?é_x000B_Pz'Ã¿Çkò_x0003__x0019_ÆË?L³Ý]®_x0015_Ô?¨b0õ!ë¿Ðä_x001D_f¹Rè?4ÿÔûJ¤ü¿`ÔÊ_x0001_@_x001A__x0007__x0019_Ä¿´_x0015_ÇÕ=¤ã¿~NáF`§à?£q_x001D__x0001_Þªç¿ã_x000C__x0017_´_4ð?0Je+W_x0002_¼?ºª^_x0015__x0012_æ?¡½é`ò¿µhg.Nã?õ{ý_x0011_oî¿@Uk&amp;ÛaÑ¿ÕZ´_x0006_~vô¿ÿ\². ´??M]cùÚ?àÆÜ_x000F_lê÷¿Öø±µVêº?aÄ:GN&lt;õ?:÷P`Dö?à(¾.¹ñ¿pPg9ðÃñ?Å/ï ¥Ó?:_x0011_#®â¿_x0006__x000C_Ä_x0017_EM$õ¿_x001D__x001E_»¹_x000B_Ûñ¿)¶IôzÆ¿µ6æºeÓ?LÀO`!_x0001_@¬~BÕhÕè¿R¿c­_x0011_§æ¿(((¬ô?æÖ_x0016_ü_x0007_þõ¿Óþ*Ð®ðÛ?ù6ÑÖ¿ö_x001F_ÉI²Ù¿aó_x0017_íÔM÷?^¿4Û~{O¿Ä`_x0002_Yã_x000F__x0004_@_x0016__x0001_Ñ@å¿CºX2Wë?Ù_x0005_U¯ý+ä¿þ_x0008_99m8ì?QA_x0004_l_x0017_ò¿ÃúÊ	YÂ?Í´ÆkîSñ?_x0014_+d5+ìå¿cÛH±³{Ö?{!d&gt;Ç_x0006_ý??ßB\_x001C__x0003_@Í9¬ ±Ù?fú½Ô;Ö¿_x001D_úIRµû¿_x0005_ÓË_x0005_@_x0006_í|Ôðö?J?_x0001__x0004_ÄI¬?3b_x0001_¬Ogß?FÉW_x0011_î?°&amp;÷;4~â?ÈPT¡_x0002_@É´î¶á¿§»+È·ë¿­èaÊ¿_x0019_*[ÿßWâ?ÌN_x0003_¾=ö¿`!fÆA:í¿h6_x000C_p__x0008_÷¿­³m_x001E_6Õ?rc®ÁÏ¿bðK7uà?b-¾`q?háj_x000B_.Ä¿_x001E__x0002_ÉÀX_x000C_ ?±_x000E_Þ%Ábë¿ØÄ:ZTüù?0æ_x000B_«Óæ?6Hb­Òøè?j_x001D_ðYDÈ¿ìâ_x0012_»æ¿Î±e ÒÄ?#;V_x0012_P5_x0001_@? ¡Ô,_x0005_@Ybî0Âmä¿p¶û×HAÕ?}Ä1Á'_x0017_ð¿Á_x0017_Ö_x000F__x000D__x0006_Á?/ÒfLºç¿_x0002__x0004_¢p_x000B_&amp;_x000B_ä¿°7(Nr Ó¿Vç££øõ?º_x001E_67Ï?(í_x0015_~¥Hõ¿h=^_x0003_³_x0003_@Bè_x001A_ñàÑ?ý¬øXÁ¿Þ c½ÇÌ?r[Ò©£õµ?_x0003__x001D_Ðpøð?·wjäZ_x001A_Ò?rzäÆ_x0016_·Û?ð_x001E_!4Cë¿_x0018_BJ3¸[ë?Eö¯±÷ä?û&lt;ÛK_x001B_©ù¿GÜ.-zå?ïT§Êwxè?_x001D_÷ý5ó¿ûU_x0012_·ã?[ºhÄ¿rÝíÅ_x001C_¿ñ¿Ú¦_x0019_Dä¿Äÿ#è?DQ4_x0017_Ú¿è+ì&gt;ýgì¿_x000B_Y_x000C_t}è¿_x0007_H\r&gt;_x0001_ð¿ó:_x0014__x0018_ð?ÛüI))_x0002_Àöº_x0015__x0001__x0002_þ&amp;Ð?å+õ±Ix?þ¤³QÂÝå?+¢23®á¿_x0002_ï_x000B_ÐÉ¹j?à«]%(Îî¿Ô®_x001A_i¼è?mÍ_x001D_Fúmú¿éH¢³]ï¿ÜÍïèMÖ¿](Ì_x0002_Í\ü¿ÇþÙÔ?ÂØþ ÂÕ¿õªùþ_x000B_ðè?dKS¦é¿îgXEÙ_x001D_ä?Ô&gt;@*­_x001E_Þ?§ég¡Ïð?^&gt;gzÊ½ê?_x0003_x_x0011_gí¿«Á½tY¿zÔà_x000D_å?ÏÔjÃ_x0008_à?\ñòìÛ¯ß?»2??xá¿¢þÖ9Ñß?Á 0Ù©µü¿K_x0014_¿QÂöå?Kkûß%â¿_x0016__x0013_H÷hß?_x0002_Ü_x0006__x000D_*?Ö?K)kýíû¿_x0001__x0005_±_x0014_)[Æðö?GON18Õ¿ÍWºçhí?}Rö_x0004_t_x0002_@_x0010_6;=kõ¶?ôTT÷8g¬?Å´}ñ3ð_x0002_@»)ÕçS8Ø?ËïÍæ¿_x001A_µÝuíáñ?tèoÅ²¿¶&gt;	åÞì?R|ÃK9;ð?²¼k,õ_x001F_á?õ;7zÛ??7v¼8"ñ?_x001B__x000D_lsß¿jíÂ_x0016_[Pà?ò_x0018_¹¨à¿lGekÛôÁ¿d úÁmÔä¿À_x000E_ÃÁãÖì¿ð_x0008_&lt;_x000B_ñ?:P?TÈ&amp;½¿gÔËK_x0012_Þ?±Üd×_x0014_ñ¿Ï­{Të;Ü?_x0017_ºÀ¸{éÌ?_x0003_PÑó¿Á¨£_x001E__x0007_õ?ñÕ_x001F_UÞ°?Çï_x0015_N_x000B__x000D__x0019_Þ¿(T_x0002_7ûÓ¿ØÔ°Ò_x0007_Ú?²e¯¶Y_x000F_Ô¿;g¿¨Hkµ&amp;³?1Ï¬úËBâ?¨n'+é»ª¿Ö_x0005__x0004_ÿèé?_x0012__x0012__x0006_	uõ?9_x0015_N-Û¿dål2¸¿û¿Ï_x0003_Ä_x000C_ZHí?¨ùÜVû_x0001_Ü?&amp;_x0005_õ ä?´ûkÿ_x001E_ò?É&lt;AçtÕ?*õ!^ß?v&gt;W`î¿¤$_x0010_Å&lt;è?ñ$_x0002_%êÛ?F^L³*ì?¢'Ô'Ì_x0002_@¥ù_x0008__x000D_Þ6×¿aäö®_x001F_Fû¿Çî^Â_x001D_;á¿âlKW¾õ?|éúäa¿4m_x0019_R9Ü¿¡_x000B_¯å_x001F_và?§Ë¯ä¿vTsW_x001B_ç?_x0001__x0002_äõÖ±ÑÆ¿²_x0007_Ûà¶Qñ¿0q£_x0017__x0007_Ä¿_x0005_w¢_x0005_´?º_x0005_aµé?+ÙÒB_x000F_Åì?_x0008_ñT×üö ¿»ûµc)ô?ì:.Û¿ðm\²í?4j[*ZÕ¿ÄUü³_x000D_á¿EVÉ_x001F_¡Ø¿¤ÃÏÜØ@Ê¿¶RY&lt;Ü?Ý?)ÿÅà¿L_x001C_yw_x0004_Ý¿Ý§æ61"Ì¿ÑóÖ_x0014_£ý¸?%Í¸_x000C_,Å¿¶ÓKµ\¿ !ñ$ò×¿¥åY_x0005_f_x0001_À)j_x000B_ñi÷?§ò_x0005_$ì_x001C_ø?4 äêuâ?S.XUa¾¿I_x000D_ì¹ê¿9bn­¼æâ?_x000B__x001B_¬©ÜÜ¿6_x001A_]E®í¿/ÚV_x0001__x0002__x0002_÷ß¿:_x001F_®Ü_x000B_Ú?_x000C_dZê¥±¿Ú±_x0013_J_x001F__x0001_ÀY_x0005_p×}Çö?©+'ðá¿~0{1Qÿ?)óX(ÉÚý?HX*_x000C__x000D_Bð?jIèGÍ®¿ã-)lø&amp;¸¿¨_x0017_w_x0014_¶#Ã¿BM_x0005_ÇÁ_x000F_²?rZï8Ô?Ây­±ÐÃ?;âq¯ä¸ò?"#_x0013_Êâ¿*ã"Bªà?ñÎ*ïã¿áÀo_x0010_É?LrÂPò?ºþR¬ö¿.;R?åõ¿°+ÉÒ{?¶t·_x0017_5¢ò?äJ_x001B_ÎÙ?±ÏJ_x0011_?Yý?ÿa8}¾?Â_x000E_oæs_x0003_ã?¤²ø_x0014_êÎ?Ùæ¥FOÈ¿CMFláå¿_x0002__x0004_!;_x000D_Î5_x001A_Ö¿BÊÜ"nÉ¶¿Ì1Ýk¨8æ?ÕÀtãE_ê¿XB¨`ä×?b yåùø?`ãÕVÚ_x0002_Àû¿äE×ô¿\Ëâ9©T×?~sps½	»¿?Yk_x0016_Âµ?}ù&lt;·h_x0001_ÀÌJOZÿ¿©:_x001A_Ö?XgÇL«Æ?_¦°Á'ü¿&gt;´¶6ÆÅ?ÓuGYpõ?£¯ê±yÆ¿y ´°_x0001_é¿_x0007_P_x0008_¦ýò?íàCC5_x0006_ÀAí:_x0003_Ì¿&amp;(C4[Ù¿_x0016_ï@Ôo¯è?®c£åonø?Þm²_x0005__x000C_Lå?:=	V_x0012_Äº¿º2w_x000B_¶Rõ?ßE_x0004_ZR ë?È_x0018_ü|¹å¿I|c÷_x0003__x0007_-jË¿4y÷yÈÕ?8_x0017_&amp;òf"ì?9_x001C_x°&lt;óÐ¿_x0015_¾Òz¶ý¿0Tï+_x0013__x0003_ã¿_x001E_%ÄWã?©Ê]ÞYfÈ?_x0002_uÇüæ?_x000E_Q¨9¢só?ïô(~»¶â¿¶_x000C_\lÒWÔ?jÄñ7[ò?Ç#_x0005_¢4ü?÷Ø[uá?î\¼%z×?6tëÙ?_x0001_Ö=_x000B_)ç¼¿_x0008_wD_x0006_,ð?-F&gt;Jý¿ø_x000F_'L¹î?gw³eÝ?Åº1Sî?Ý5[/¦_x001F_ß¿öÚE_x0017_Ñyý¿eë5»ðó¿#îp,â? ®_x0004_`_x001F_¯¿k_x000F_%²9ê¿" _x000E_ @iÐ¿_ä_x0008_ü¼_x0011_ç¿²:Z_x0019_îý?_x0003__x0004_ÙñäHf§¿e_x0016_»ÿ=_x0012_ï?_x001B_«ÇY7ö¿ð)b¾Iûñ?!¦º0½¿BkH_x0018_÷Lâ?_x0002_ÆoN´ã?V_x001E_wX¢xç?	_x0014__x000B_º?¼¿f¥_x000C_f£Lñ?øRÓõ«Ñ¿-ÇË&gt;_x0008_Xú?±SDÆ_x0014_ê?;½d©Ò?e@Ü_x0019_;¡ì?Íü@Þó?lÿh®Úò?_x000D_åésêÑ¿2j_x0012_Ð¬=ú?_x001C_®ô8_x0015_çö?ÆØ_x0015_Deá?_x000B__x0014_,àÄ ?´À§Ô_x0010__x0018_Å¿üùW!å?dHò_x0007_FÏ?Ûýj_x0002_Øýõ¿¹_x0014_Caiwä¿h.º¹Êì¿J ¶ªkjñ?ó­a)÷Á?LÙ_x0001_Mè?SËè_x0001__x0008_q?í¿ºSçá^_x001A_å¿5F´¤Ûã?ú&lt;©5öð¿_x001F_½òs_x0007_kÓ?"ÿùFôû¿Xîë~Ý_x0005_ÀÅ²([¹î¿ÇÿvØ_x0013_?¤èåzÅ_x0004_ÀÂ§n}ò¿qï¯ÌâùË?¼;i­Ì*°¿Éoå_x0002_þ×¿e_x0017_r_x0006_Kò¿$ÊÑÞ$îù¿Or_x001E_XéÕ´¿\àÚÀ_x0011_J¿¿ò_x000E_)J?Ý¿ÆRG*¥¢¿^@V¡_x001C_ùÿ¿_x000F_%¿Æ¿k0(²_x0017_ê?úm+_x0004_Dé¿1ß¤_x001A_o´ð?ÊÍ,ëm ð?({BÏ_x0002_õ¿vZ½P»ù¿q_x0012_Eq°ûÉ¿*w××	t÷¿Ì?íYÏ_x0003_À7F}_x0014_2ç¿_x0001__x0002_Ú¯i_x0008__x0012_Åõ¿êV¯æ3Ù?u_x0006_Uj/é¿s?	lìÔÏ¿È_x0013_Q|nÏ¿zº_x0002__x0010_[÷¿2e_x0012_ÁÀà?Û_x000F_Ê:Ì_x0011_ð?[U¢õJë¿¥cÎðà¿R	î°0	@_x0017_cIH5_x001C_æ¿_x0014_Îók¸&gt;ú¿}ÙÆ_x0018_ì.Á¿^¢Ä7ÿ¿wt_x000C_Ûù?_x0016_GÎ5âÇ¿µ_x0005_Ù;¹Áñ?à±_x000D_6_x0006_Ô?'·'wô¿¬YA7k_x000B_ó¿ñ é×\Ú?y­rÊ_x0012_gâ¿_éoúü2?`|Ýd&lt;&lt;õ?»_x0014_Ä_x001E_ÒÆ?éÅö£µcÒ¿_x0008_û?_x001F_:óÛ¿öÈ=_ýú?_x000E_Jû.mæ?kxÚ_x000D_ì¿íb|_x0004__x0005_bNÛ¿èÃy_x0003_ëñ¿¹¹_x0008_~r¯¯?Þ_x001C_KÜkä?6¦Üt_x0005_Ø?»dáÑ._x000E_Ö?y¬_x001A_ú½Ò?#Üa¬dé?§ò»§Ó à?-.ý35*_x0004_@hÊ2_x000E_­æ?Õ~=_x0006_d2_x0002_ÀÛÎÁå?@q&amp;ÊO×ó¿_x000D__x0010_Âyÿ?ÍPÅ·_x0008_@;n_x000F_	¥Ö¿oèDéö?_x0011_ö7ùíÚÞ?ên_A¯ä_x0001_ÀMª)8¤Í?¢§+Ð_x0015_èá?AÁ7_x000E_Ó¿Ã_x0011_þ_x0005_õ2õ¿°^"CXñ?Z_x001C__x0019_$b6ã?föPaÙ¿:_x000F_àöaBA¿ßXõMî±ä?$4ª^L5È¿kílk¡úÔ?_x0004_ÌôìjBë?_x0001__x0002__x0010_¥%º+Zø?_x001E_ÛúvÜð?Ê_x0016__x0015_®ñ3Í¿?Äs\ûó?_x0016__x0012__x0014_Üæ?¦3|Óq	ó¿-À_x000E_AiÉ¿ÎÔMÐæ?©¤W®h_x000C_ô¿_x000F_Ù\j_x001D_8ã¿Ïm_x0005_/ÂÎ¿_x0019_ª¹ÂA"Ù?]³7$÷Õ¿¤¾1ûÔ\ß¿z"èß#î?°_x0013_Ô9«?³èH¦ÊÄ?Ï»jµ_x001E_uó?à:_x001F__x0002_¬Uæ?òÍ"TVÇ?^_x001C_¤QÇú¿__x000F_=Æ_x001B_	í?MñOÁó?O_²¡ö"©?¸yPïy6ö?ò\Ùl_x000B__ï¿9&lt;_x0011_¿_x0015__x0010_ý?½8Âó³Ü¿Íz_x0016__x000E__x001F_ú?Ì¦·eÈ?+æI§ð¿?ºD"_x0002__x0005_äið¿W¥Àº_x0019_á¿N_x0001_LÀ2à¿}¤R£º¿¿­_x000F_%hU|¤?¾ÄÍ·fÜ?gÄèü©¢é?:_x0007_]ãü¿îth_x0005_iÓê¿;ìo_x0007_ÎÛ_x0001_@¨ Ïã[Ôï?äÞ_x000D_¿_x0015_ä¿=_x0014_ØÿÑ¦¿Oìî:ÈÇ?¾È#Y¼.Ä?&gt;_x001A_h-_x000C_ó?_x0006_	_x001C_vß{±?_x000B_¢ü)AÞÐ¿×¼L`zçú?_x0010__x0004_r#'bÙ?ã|"¨ÍÞ?$_x0003_#[÷¿älî8í+â? §)?5_x0016_ã¿Â_x001F_ÚS,_x0004_À,Ðµ_x001A_çlù?_x001A_´_x0003_Db?²ÊyÅàÚ¿Ôs¸(ßOó?|]á_x001D_Tè¿ËEQIð¿øó_x000F__x001D_â_x0013_ä?_x0004__x0005_Þ¾¥¾r`û?qÁ¾Ü°?À÷7rôßÑ?};²hì	æ?4i äó¤Á?uÙë_x0014_¾ø¿ -Ù9|Çå¿f^r|á¦_x0004_À³ÞP_x0002_Øá¿Èáõ_x001E_ÆàÔ?9ìa$_x0016_?Ë?8tzD_x000E_KÖ?_x000B_i_x0001_GP¥?!¨¹íÙþ÷?.Ü_x0001_Ýø¿Æ^@_x000B__x0019_ìÖ¿3Âÿé÷í?±_x0007_&gt;¸Dû?Ú_x0013__x0003_-.ô¿_x0018_ÎÃ.ýGå?Ìddî_x0012_Fù¿-¢ÓØ_x0011_â¿,_ÇTNò?_x000B_©_x001C_ã_x0007_ù¿º&lt;yñÐÎ¿_x001B_ìã_x0019_d·¿¿_x0004_m±»ã¿Pþ/5$ð¿¶Ë*_x0004_K$ù?!»Ñ¸ºVþ? §ï´Ð¿_x0015__x000C_f_x0001__x0004_Ýø?ûsæò¿&gt;´»_x000B_hø¿§}læ£â¿Ûã_x0011_/&lt;ûã?WÉ¡¹Ðà?C_x001A_¢xR0Ð¿(¤¥ÿî¿rïÙÍ"ì¿s58×bWä?ÅzÌMå¿?àµ_x000E_ôô?în_x0002_9_x001C__x0005_ü?_x001C_tùÌM?Ì¿_x000B_¿ò·ê´ã¿_x0003_dô¿i=úâ_x0016_ËÊ?ûäãUÝ_x001C_Ú?_x0005_e4î¿#õ¿² }âxì¿.ÔB¹·ô¿ç¯_x001E_Pìó?_x000C_¦K×VÁ?õLãÕ¿ïî¿µ8­»¢³?ë_x001D_9é¶ò¿_x001C_%v¹*Ò?Ü\{ýSÉ?ºÈ4Lå?ÖÿNOÒï¿éÒÌ©¹¿?ðT:_x0019_qÃ?_x0002__x0004_Ï®3_x0018_¹Õ¿r_x0016_Ï_x0005_ç?{ìðÏð?/û_x0002__x0001_»z_x0001_@ÿ.¹^Ã_x000B_ý¿ô%d_x0014_£_x0012_û¿X¨µ¹=_x0008_æ¿_x0006_¹¼£¼_x000B_ï¿Ad5¦qð?"I®Pï?­ÉM% _x0006_ö?£0îLçÝï¿ÄDý¼þ¿=¥JÖà?(®s¯e_x001F_ò¿÷0OT{àÔ¿·Dº¡_x001D_ë¿Ê6Å¸):½?Rþñï;î?³ÝTrP¿Ê¿öV_x000B__x0012_é¿E_x000F_t®hò¿°_x0019_ÑPÞ_x0003_×?¤Ã_x0002_b¿_x0001_ê?)Þø_x0014_Èü?^ü¥,íä¿£uføÝ÷?Dpy!âè¿_x0007__x000D_;_x000C_oxÓ¿m_x000C__x0010_GÇ'é?nÝû4ÞË¿_x0019__x0002_É_x0004__x0007_Nªõ¿3¼yÆÛÍ¿{±"Â=ã¿×_x001A__x000F_Ø_x0016_·â?ûÝÊØÉBâ¿ÔÈÂ9ÕÚ?ÕÁ¯öÙþ?ï¨HÚ_x0013_[ð?çCð0ý«Ü¿ÊÖ47ÁòÔ¿Ü97ÑòW_x0001_À9¨Iªkeº?_x0003_GI×¿ð÷¿ xÁ_x000E__x001C__x0001_Àv6#_x001A_ìtà¿´¤°£µÿ?_x001E_au_x001C_¦å¿1z_x0005_Ó&gt;å¿'_x0011_ú·àAÑ?	:§H±k¸?ÁÏsàá?j"zôØéÌ¿Ô2FScç¿_x000C_Fà_x000C_Cô¿¥µ8^}ä?&gt;õiªó¯ê?¿É_x0002_°=¦ó?Øb_x0006_ÑÍî¿}ÌHÇDÿ_x0006_@IbÎtïà?ssæ±ëÅ¿Ðw_x0004_ç¿_x0003__x0005_¬\û§Ûè?B]_x0006_¤ÑÁí¿Ìªkn?ñ?$Pw+¿Ó?0+ù_x0008_jÑ?u¸{f¹«ô?`Læø_x000B_¯ ?£_x001A_ý_x0012_9iê?_x001C__x0011_Â_x000B_Ñ¿»5XnÞ¿ÕÙ¢æ¹¿&gt;shxX?ì?_ºú80Â¿òð¹&gt;\ó¿Æüøíüú¿!¯|ÜÁ±ë¿ÿô¿Þ;Ì?©xÑ:ùþñ¿RiÒ/­_x0001_@}º9ÃØ¿¨u5hAó?+u__x0011_5Î?Ù?¼©ï¿5¼Ì_x0018_À?_x0004_=o8î4Ú¿_x000E_EÑ_x0014_gIÀ¿ur¶2_x000C_Ø¿Ý¹î÷¤×?Ásü_x000B_Ò¿_x0002_ÉLZ­×¿m&lt;üµÑ¿#üÌ_x0001__x0004_£_x0019_ê¿mPLÇødá¿ÈlMÅS½µ¿ñ®SÈ§_x001D_ö?Õ£{	®_x0012_ô?-4®ä]ÔÚ¿VN%ë-´á?(_x0013_K_x0017_Xz¿JìÐ¬LMö?fÉú5n_x0005_ë¿¸®#¢8÷?(gz&lt;Ç¿¡ëýÀ_x0011_Êø¿¯,R-¿é¿_x0008_òK¢8ßù?õæiÈ_x0002_ÀX&lt;k_$ó?_°hCÃaö¿^È¥_x0011_}²½?¬_x0014_ì+õ&amp;ä¿µ­ÊÜÜÿ¿4&gt;xÀÒó?_x0015_7Ä^_x000C_Ù¿a`_x0010_9øª¿M4_x000F__x0002_M¨?Ä!íÔþ¿Ç'_x0008_¹ÃDê¿Ð_x0017_ØXßÏ?H|_x0006_Qwp­¿È]:Í_x0003_ê¿AÑ];í¿dwaú[=à¿_x0005__x0007_$ö½ú?B')®¹1Ã?|ÜRfùå¿á'U§v.Ñ?õxÃ¡K¶Õ?_x0019__x0015_7DDæ¿TwÆpÏ&lt;ô?½^Z2¸_x000F_ã?Ù_x0006__x0008_Ô?jä_x000D_La¬ñ?Æ©Ö:¥?#Ý§þ_x000C_Òâ?_x0007__x0017_ÏBA»á?3_x0017_aÜxAÐ¿´=_x0001_´-_x000D_Ý¿Ú¤ÂÈ²_x0016_ÿ?o_x0002_Á_x0012_PÆ¨¿i­_x0004_@;ò¿ÜÂvG³Â¿!_x0018_&lt;~q¿o_x0010_ÝaÀZÅ?¿_x0003_4¡ª¢ò¿æºá©Bï?l_x001C__I(Æ?` emvç¿_x000B_)­0_x0016_Qï?_x0011_â¡)_x0008__x0007_á?û÷_x000D_´ø¹¿PîGá,ø¿¿ûËGäUô?þ)òB·_x0008_¿?f_x0005_DÝ_x0002__x0004_"ZÂ¿iK_x001B_Üjí¿z§éË&gt;Wð¿4_x0016_ýE°î?Ý_x0014_l__x001F_Éç?_x000B_Ñ`ùù*Õ?_x0004_ÖûÕ_x0016_ò¿GY&amp;_x0015_ÊìÈ¿)_x000F_JøKª?Öø%ºã¡î?^é*ï_x001A_ªÞ¿×j#Mkð¿}Ý¤ÛöÙò¿ºdñ¹\9Þ¿P«íy´¿¥_x0012_á~_x0010_Sø¿(SÎÛRã¿Õ%8WÌ÷?ñ­àYJþ¿ÔyT_x000B_¸æü?2'á_x0016_°Ý¿és6çØ?á§FÐâ¿p¹ "]Ê¥¿¢9ÿðÓü÷¿Þ2BÆò¿ê_x001A__x0003__x0004_æ¥?ke=â&amp;ÆÖ?·Ç_x000F_	á_x001A_Ó?È_x0001_ä¼æ?Þ_&lt;a¬¤ç?V°._x0002_C¯À¿_x0004__x0007_=!Õ¸¿_x0001_²t°È_x0001_Û¿óÙj¾`?ûO,Õîµ¿´ô¿_þ"í?ðvhÚù¿_x000B_åÃÕàÂ?câé8_x0006_kí?ìiAªKVà¿ÿ&lt;ìb_x0005_ìð¿öú¸`m~Ö?rÀ¶½KfØ?³¶_x0002_ë_x0016_\é?Ù8N°_x001A_ö¿Ê_x0017_«ÂÔëÙ¿_x001B_¢Üj_x000C_TJ?bHÓ?_x001D_	ë?Éq¹öHÀÚ?Y·Vglë?ù®&amp;ß{&gt;±¿t×E(EÀÏ¿n­û_x000F_ñ¿ï_x0010_ÜLqÔô?«_x0007_ÖC÷?ÈË]ßëÑá?_x0016__x0012_ Øx_x0002_Ë¿êçÖï`û¿o_x0006_(§î}ñ¿*æûg³¿E_x0003_K¹_x0002_î¿¡_x0016__x0016_.ôô?`]`_x0006__x0008_`ó¿_x0008_F6IÏ\?@_x0005_zÜ_x001D_µ»?&gt;Þ!_x0011_í¿ùY×_x000B_þ¿ó_x001B_Â¥nØ¿k_x0019_^_x000B_Uì?òþYÕÈ½Ð?Â_x001B__x0015_7¦òÅ¿«èÞ¿^T¹ftõ¿_x0001_\ZÓKè¿Ê´_x0018__x0006_«¹á¿§dÂÁñ¿Ð(kYèL_x0003_@_x001A_PDñ?À=æQ_x001B_ëñ¿¡¨ÑPãÁ÷¿­õ_x0001_:·?_x000D_ôõÎiæ¿À_x0004_{'+¶ï?_x0013_XX_èÏð¿ Ûiwu¼?âî]Æ²¿Ë?_x0018_µ_x0010_å;xï?ÿzè¿ùfñ¬Kt_x0006_@lÜBk[&amp;_x0002_@w+´_x0007_qÖõ?bþx£`ë?Òæ´+¡_x0012_î¿:¦á_x001C_Õ¿_x0002__x0004_þ_x000D_d#­ð¿ñp{Lº?¶À_x0008_©~qÊ?SÇ7_x000F_÷?h¢ZQñ[õ¿ÑìaíµÜ?_x000D_Óeo\ô¿Ö_x000B_B¯Ú´?¤Ñ#*_ç?1M~`SÂ?sT(pâ¨ó¿ËZð`(É¿ÆZ5,;¶Û¿{[_x0017_N¥Lç¿þ_x0004_~þaÄ?§_x001C_ü_x0014_"bÐ?²Ä~õBýÚ?_x000C_¤B_x001E_ÑÁÀ¿F_x0018_8aÁvù?èInCT_x0001_À_x0006__x0018_}â[Ëû?Jìæ_x000D_¡JÔ¿R_x0007_lH#÷¿~¨`Ñ@éõ?*u_x0014_E_x0002_Ç¿wYK ÚeÂ?&gt;_x0003_Gî½uñ?,ÞÛirå¿¢å3t_x001C_Þ?Ú£±_x001A_Y#æ?¤9¿%ö?Mòãÿ_x0003__x0007__x0013_Ðí¿ð1¨E9_x0006_â?êÕ_x0016_ÓýÉ?Ùß¥_x0002_-®?+_x0006_ê¤©øØ¿»JÙ#Z¸Ø?a±7úmÿÇ?zßÉC_x000E_×¿_x0004_Ç9«ÌV_x0001_@ÑyØ{NÙ¿Ilç¨b²ù?_x0002__x0005__x001E_.¡Úî?8'Ü-Ôgà?_x0011_þáÏ·Æô¿N&gt;~ÌøÒ¿ÿ5Vqá¿=8¨|ãÞâ¿ÆÂ_x0002_à¿	·EýÊ?Y_Èá¿_x0006_é|ÚJï¿Yf(&lt;åÐ?n}ÁK_x0006_ÍÝ¿W¾@WC×?üÞÀë±ô?¸Îõ]yÉ?_x000C_Æ"gÖ¿¦¡&gt;H#ë?Ù:]­à8Û?¦ÎâF´RÓ?-7¦_x001E_ø£õ¿!_x0016_8oö¿_x0002__x0005_)à6!_x0004_ë¿Try·Vç¿_x0001_8n±¢?÷7wÄ±Î?÷åïëÌè¿÷»é1Gî¿ìU;:ÐÅö¿Ò²¾%òÒã¿gÒT_x0007_¨IÒ?Ç_x001C_~æ_x0003_ ó¿´^ÖOÑë¿0ªk´ß;ñ¿ì×_x0016__x0016_à¿_x000B_Jæ!Ò¿æ_§uõâÃ¿°±"âcæ¿Ú{º,â0à?¸¾¸µÛ¹ß¿ÌJ&lt;¶ª¯þ¿_x0018_¯åôî%¿_x000C_ÈÚlÔ¿Ñ U~vÀ?_x000E_ÞàxùÑÇ¿«,ãjã?«£_x0002_Òðÿ?üäÜ®ÿGØ¿¯ _x000C__x0003_æ+_x0003_À¸Îómò?§!úµÜ?Õ¥Ûë¿Üú1/G_x001D_÷?GÏ´í_x0001__x0002_|WÒ¿ëm[_x001C_ù²¿nrÉ]ZÔæ¿kûó¯j²é?³_x0018_M_x0001_¬ò?nk¢;ïðç¿Uô(Éeé¿_x0003__x0005_Ö;ßåØ?¢÷ËDÕñ?_	íe_x001E_/¿;õ9èu¥Ð?_x0018__x001F_/³	Ý?¸²4&lt;ßd_x0001_@7ä{_x0006__x0019_èí?_x0008_ÍÆþ_x0001_@_x000B_w_x0015_ñcò¿ä"Àñ)îø?1Ì_x001B_KïÑ¿¶_x0015_@_x001A_ãIá?Ü_x001F_ÿµÔ¿iÛ¢®y_x0001_å¿ñâ+ÀZÛ?XÊÛ\èÄð¿Tøï4_x0001_Ü¿ÙF_x001D_\ÈBù?Ã2¾%yâ?^äç_x0007_g_x0004_@Û=&lt;õ(Ý?7Ø_x0008_AöDá¿r!9ö+;è¿¤Üý)(÷¿_x0019_Ûï_x001C_*Êó¿_x0001__x0003_/Í¸ñòç?m]ðÈå_x0011_ò?]È}ªäê?ÜÚ0èØûç¿ú¼ìh$_x0005_@øÜÐ`5Ñ?:reJVüÆ?R(z§Q%ç?_x0006_ÎM;Æ_x0017_ô¿Øºïÿ_x0011_4ñ?mãõ$mñ¿£¹Íqë¿C_x0008_ÿ`Ó¿çEÿ\ýè¿ÕúÂ×é(ê?_x0006_mw_x0001_¦û?-á_x0008_]h_x000E_è?=mÆ«_x000D_Ý?Ã_x0002_ÑõDì¿b1/É¸å?É_x000E_öï?y]»mëú¿î _x0014_ìj~ã¿Qc4þð¿_x0017_û¿¶gí?e¬øjîÄÓ¿_x0010_Û_x000B_saÞ¿úæ¹E_x000C_¯ú?Êh.RÓø?t_x0012__x0012_ñ¡¿_x0014__x0002_S_x0012_À_x0004_@à´ìB_x0004__x0006_0l_x0003_À­q_x0003_Adðì¿7FßF\ó¿q¿ýì¹Aê?&amp;gÌ¢_x001C_è¿½âûYb_x0019_Ê?´ïð0Øp_x0002_À_x000E__x0008_?_x0010_^®÷¿Ô=vô?Í¯ëÃvrü?6¸\Y_x0006_&lt;ð¿YäÑçÅ&lt;»?_x000D_ñèÍhÝ¢?_x000E_Ý«YE_x001E__x0008_À.;XL_x0016_òë?Æä*Ïñ¿â§b8_x001E_õ?x_x0001_W)mÞ?¬á³úû?.Ïâäêæß¿Û5­!ô:ò?,â9Ìñ&gt;ã?_x0019_]Ýá&lt;ê¿e_x000F_¦ÿ_x0004_æÍ?´_x001B_Û²²æ¿uÞgÂ_x000D_ß?t%±õ&lt; Ó?Ð_x0019_®Í1ûö¿_x000F_Eç'VÚ¿¸O_x001E_°«íÝ?QÍ_x0005_¼\_x000B_Ó?ùÞÊMKÍ?_x0001__x0003_á6rBN6á?ü0m®ª÷?'ëYOiù¿¶À_x0003_¼ß_x0004_ú¿_x0010__x001C_^À3Bþ?f=(Eä¿N/Yróüë?cÊOÈ­ÞÙ¿¼M(mÝ¿H_x001F_A¢¿ë?»&lt;_x0003__x0016__x0017_R×¿*ä¼9ÿø¿øyü_x0007_Ôvö?g¿Hx=OÐ?	`ìTEÑ¿P_x001A_%Ä8Êè?õû¾»ã?YöÀÕö¿¶Ùüì7Å?úxä~Ö_x0001_@yFyÒ#åé¿_x0019__x0008_¸P_x0008_°Í¿Îì"a¸òò?ãTï_x0013_=&gt;ä?g¢ò_x0006_Ã©_x0001_@_x0002_éÍêÄ¿Èx_x0019_k#Ã¿ºéÈT]â¿ÙSÇaý?¹$v_x001E_Ìì¿³e _x001A_qÎ¿¦Ty_x0001__x0002_Qæô¿ÂþºÀð?_x000B_óÏ-áÝÒ¿X;_x0007__x0005_Pö¿#ÒG_x0018_é?[M@k_x0006_C¤¿i#NÍê¿m_L¿ã¿_x000F_¦.)Tä¿ýý#Ä@ç?)_x0003_×«ñ¿(_x0008_þÔ'ñ¿_x001A_ã_x001C_«_x0005_1	À_;w]_x0004_ü¿ _x0007_c_x0017_/Õà¿1MÈú¿·æ¿påp³uÔç¿;·ûwêî?v´ÚÅÈ]¹?_x0004_-BÈÞä?_x0007_b?Í¯ì?__x0011_P_x0017_»Â¿á7[B[î¿)a°f/Ê¿¹|í|ñ÷¿V, ÌÑù?|)_x001D_2ïFö¿õA:s¥®ë?¨÷_x000C_A©í?µ¤z%_x0018_ö¿ÉjE_x0007__x0012_P­¿¥~_x000B_´JKü?_x0002__x0004_GÎc_x0012_Lñ¿¯ZáóY_x0016_Ñ?K·_x0014_ù\Yê¿8%î:ý¿~yNºõÝÑ¿Ûù_x0012_ã?ÆePwö¿_x0011_Â»~â¿¥Sñ&gt;à?_x000F_èØô:íé¿ÂâÖB_x0019_Ýú?IØ(_x0019_P_x0018_À?³_9_x0002_à?ðû%sXè?&gt;÷î_x000F_É!À¿&lt;ýGÝç¿U} naÖ¿§]q[é¦ù¿_x0003_nÊ§ké¿Ö_x001C__x0016_bMç¿Áþ$+_x001E__x0015_°¿ß}Q4øÁ¿g -ºà?U_N_x0001_¯×_x0002_@_x0019__x000F_³dÜ:ß¿·0_x0001_åïä¿@DéÌ±ò?ª×"ÞðdÎ¿Òéa_x000E_Ì8û¿_x0001_0¾ÒèåÝ?ùL9æ_x0016_ô?hkoÌ_x0003__x0004_:3ò¿_x0016_Y¾«âes¿To2ñÑè?7Øcð_x0002_ö¿BûTxnß?áiì_x0001_ÞÑ?ñ!º¢,þ?sq_x0003_Z-Oñ?«"ëI_x0006_ÝÞ¿¢ þÒ?âðpâ'à?'â¾CEÙ¿`¾	_x001B_å¿ä¸fG,Ý¿_x0017__x0016_1GS_x0002_í?êW¾m_x0002_@_x0019_Åm_x000B_ðÈ÷¿îuÝE°Þ?òË	{ÆÎ¿`oØT_x0014_È¿eÙ¹oÚß¿_x000C_ÖGRNê?gÂ4&lt;"_x0007_÷?74_x0018_ðê¿jYXª,÷?îÉjÈ[ð¿ª4÷Zð?_x0006_{¼6ö?&gt;µï©kïë¿âìÎÎëoÞ?_x001D_tÑø-±¿¡Ê=w¡¿_x0003__x0004_{Põ_x0008__x0015_oñ¿aBÈÌíá¿[X_x000E_`[_x0019_Ð?2X®ÁÓ¿¼ô/_{³?L_x001B_\ó[Uû?é/¯Ã7´û¿ûK{9è?et¬_x0017_à_x001C__x0006_@Êîxyí?;»Ù_x0008_7Õ¿,_x0008_Å_x0015_¾Nù?O¸Ò¶xÛ¿`?´¢ÐS¿íð»_x000F_Ç(ü?N_x0004_±_x0012_r_x001D_Ö¿§JIe\ó¿b°OeÏ«¿_x0002_*_x0002_?,±?H`NS¤kÙ¿ Ú_x0001_º²ä?ýÄ_x001A_âÛÂ¿gIKj´ü·?Ó|á=A°é?ËÓãopkÇ?û®ã­Ö?~×_x000E_À_x0006_ù¿â0?~ó¶ô¿´Æ¿_x0019_³¹fé?L)FY×?Ñ¿Ö/öW_x0001__x0002_è_x0010_Å¿^²ô_x0002_Àeò¿_x0007_µj+¦õ¿«fâütoÓ?VÑï²_x000B_÷¿ð~ûq_x000E_wð?2_x0019_)#åõÓ?_x001D_)&gt;Ðªè¿É[gIü-ä¿Þ$Äö¿Ú739ô¿ýáÜ_ô?»òÉÀ_x0005_á¿.îÏr[Í?_x0014_q&amp;TôÞv¿mEEéÐlø?_x0004_9êë&amp;ã¿Øe_x0018_Úçêâ?©Ö=C[¹Ë?_x0016_3_x0011_5]_x000B_ö?¥4¹3ìí¿{_x0016_æ²ªTÙ¿ý_x000F_\ã ò?"}ß_x0006_qó¿_x0012_÷_x000B_PÅAÓ¿Ò_x0015_$1æû?JQ²Uû³æ?SPrÖ_x000B_À¬_x0008_}_x000E_?·?_x0005_1Òh_ë¿Ü|-j»z¸?aËÈLè¿_x0005__x0007_¦_x001C_ý8p_x001F_ò¿$¹³&lt;Mâ¿óü&lt;0gî?_x000C_ËâRß?©_x0008__x0007_àÇ¼¿£_x000B_*è?r_x0016_ië[ó?ï&amp;*´^Êá¿t³K_!À?|@¿_x001D_ç¿$aú^'_x0003_ô?v´ý$(Bð¿O{¨&gt;Kè?ìOpõËö¿oV9_x0014__x0002_À&lt;8='ÓCä¿o_x0004_Æ_x0017_æÙ¿ìí9Ï?¬Üm¨ë¿_x0011_Ô&gt;ôê¿T­'1ç¿,Y×=ô¯ê?WV¯6?ìA&lt;'#ã¿%_x0003_æ_x0001_KT_x0005_À}«x_x000E_&lt;ró?n`älÊæ?+_x0015_0Nþ_x0012_ö?&lt;½ªøÏ]Ä?Ü"°-¶ê?]_x0007_ÿ_x000E_é¿b_x0006_¬«_x0002__x0005_Çpë?_x000F_)Â#Cjè¿_x000F_Éé2ßø¿ý(I°ÏÃó?fcvi\d?\FöfB¹?_x0004_¶¦ß¿õ&amp;!@Ê®¿©z_y&gt;5Ù?K"¡_x0017_°þÝ¿zÉ_x0003_[ÌÁ?i_x0005_Bv¬ç?÷"vèL_x000D_@eì,.ñûÒ?þ)Kg·4ð¿+ÿt_x000C_©êà?¯±2D[é?aL¿Z_x0003_ù?â\ÍÓ£À¿m K¥õË?wäÄ_x001A_Æ?O¨_x0018_s­!ë?w6¹º(äù?_x0019_çÇ_x0002_@ÿi÷º&lt;Bâ?M3bkñ?ÜïjÂû÷æ?|®Wk_x0014_Ë¿Ë_x0006_j¥_x000E_6Ó?òF­$Â¿ìôÀ_x0001_ä_x0011_î¿¢3_x0002_GZç?_x0002__x0004_êæq¤Þ¿&amp;¸JB_x001A_û?XP}jì¿ÒxSh°ò¿ÍwÃ_x001B_Ñí?3GF8_Ì?·Pú+Í¿öÆåß&amp;å¿]¹Ë_x0001_®çù¿Cr¸x_x0003_à¿8_x000E_÷Úª_x0002_@@_x001C_d&gt;_x001E_Ó?õ?!	À?djf²Uø¿Ý_x001F_!Rá?âCÝÄZæ¿áÝÓªãJã¿ÂòìnØÝê¿­Ì~çó?nè õüÔ?Á¿_x0007_N3Ñâ¿ëÃ_x0015_´$ò¿(½d_x001C_Õ¿X_x0001_ÍÉ_x0008_è¿Ý_x000B__x001A_Y_x0014_Øæ¿:ý]¹_x0003_ì¿a Êbm2ù¿ú²©Þ_x0019_â?\_x0018_Ì?Zò?»)à½_x0002__x0003_Ù¿_x001A_ý_x001D_à?-®ìS_x0003__x0008_¢Rô¿¶KN¾~´w?_x0001_ß:Ë@zÜ?Âdm_x0016__x0004_À _x0008_ Xñ?ë&lt;]{Fõ¿_x0002_L_x001C_E»ö?Ák_x000B_M½õ?©_x001B_Cw®ì¿RùõEÕî¢¿j_x000C_ÇÈeü¿_x0005__x0006_¢ïp%Õ?_x0018__x001E_6¬0ïü?n7jHu_x000D_ê?_x0003_RÚ_x0015_âÿ¿ñp7¿O¾¿Ôè¡h, Ü¿ÿë+fp_x0004_÷¿%ô_x0008_á_x0007_¸ç¿%_x0011_pP·Øæ?f@_x0019_gu×ñ¿_x0019_¦ÞÝ5²ó?L?Ì¬wÜà¿_x0006_HîÜ¾ÇÈ?w³¡ARæ¿Y¬exÏX÷?ØÐ4ò¸_x0002_@såWêKÇç¿ÊÏÄ«wÀ×¿ø}ñ_x0018_ïä?_x001B_³O««Ì?ÓF­_x0017_Ñ¿_x0001__x0002_{âµ(_x001C_é×¿@=sûJ_x0007_ý¿mtÚÞÓä¿ö_x001E_Q_x000D_(Ïá?J[ªò7û?¦i_x0019_{Ì_x0006_ó¿ø­_x000F_¡ï}ð¿ø`)îúð?}¬_x001C_0ô?Q\l¾_x0007_Ø?|3ÌôÍë?aH_x0002_éú?Ãù_x0007_Èð³?2_x0016_]HÓfæ¿Sâó\_x001F_ý?wB÷ýLë?R_x0011_`Ò¢oð¿l¹¿[já¿@KJKï¿wWWW²ÿ_x0001_@;ð&gt;{ê¿9.T89î¿'&amp;Ï_x0001_ á?Xj_x0002_t_x001F_×¿½_x0017_P3ý?µi¦è_x0012_í?¬¡¶i2á?¹×^£¶ñ?'é·_x000C__x001F_Ô?ûs_x001B_b²Öº?ö_x0008_ÍþDî?;?_x000F__x0002_	5C?7ÿs"üjµ?×_ÒÝÊ?SÊµ_x0001_©Ð?g_x0015_¶·cÕ¿AúmEÔ¿_x000B_m¹_x0019_ç¿â'¶_x0013_.¼?èfCK Ù?°¤¾_x0007_ÍßÜ¿ççN_x0007_Ò¨Û?_x0005_æ)WS&gt;Ú?Û_x001B_k^´ì¿8Ä¾OHÕ?+M,ó/á?k©K_x001C__x001B_è¿¤_x0017_¸ù|Ç¿n2}_x001B_ð¿é»V¥Èà?©Nï_x0017_yê?:ML_à?ÂÏ¸_x0014_É_x001E_ú¿||¨Òúñ¿Óó_x000E__x0008_uâ¿._x0011_;_x0003_kàÍ?_x001D__x0006_ñè­ù?ë_x001F__x0006_ôÆÜ¿&lt;9[x;â¿T*h&amp;|è?_x001E_ýO¯éø¿¤ì_x000F_ãã_x0004_Æ?ã_x001F_Üóç¿_x0001__x0004_p_x0016_±²6Þ¿Ü_x0007_]B¥°¯?b_x0001__x000E_E_x001F_á¿Î_x000B_&gt;_x0017__x0014_õ¿$_x0015_Då¥ñ¿¶5Ä¸úäÒ¿ègLÆ_x0006_Óú¿oÁ_x0017_ez¬Ø?}Ú=Òà_x0005_@aV!±óô¿_x0012_"øAë?_x001C_%44¾ê?&lt;º7Z6Hò¿QóËÑÚ[ô¿è_x000C_3_x0018_xrÚ¿YÙ_x0002_{Ñ¯Ô¿ý¸ë_x0003_¡mñ?¨2&lt;(Ëiá?_x0014_£J_x0002_Â¡?_x0018_`*p&gt;.Ü¿¸Ìb#66ì?©q¹/ºâ¿å_x0005_L²=Ä¿¯_x001B_&amp;j°ð?©ôÔ_x0007_]	ñ?¨¦(svþ¿þ§Òà?l_x001D__x0010_³«ñ¿ÊÛúHKë?8_x0004_0£_x000C__Ò¿Ij¥|jÂ?Â_x0001__x0007__x0008_ôYç¿ N-Ü»ò¿æ_x0001_I4npâ?£û_x0004_³¹ü?;£½*ú¹¿ÎåÖR"{Î?@mÌ ÞÜ?nXs_x0016_ì?Æò¹_x0015_å?_x000C_´_x001F__x001A_ßÆ?«ÂÕ-_x0005_oÝ?Ã,ÍF_x0015_ñ?L_x001A_'Cx½¿óÁÞñ_x0002_û¿ÉmÝ_x0013__x0001_ÃÄ¿7s_x0012_ò_x0008_ýô¿i~ý&gt;ó?ÿAÒÝ4R¯¿³«ê¡nß¿~Û¥ª¦ÆÝ¿ïc_x001D_çò¶õ¿æ³|s_x0003_Ò?«SÒ_x0011_õ?_x0017_¾oûIÑ?_x0015_+@fÍ_x001C_Ç¿(Ôùvþzå¿V_x0008_`_x0006_®÷¿_x0008_¦¥?Èµ2²6¨?N¶_x001B_ýÖ?þOÜï_x001F_å?¹ÿùÛ6où?_x0001__x0002_óËÏ_x0001_À_x0003_°:óË{á¿P9D¨Ê´¿Þé×&amp;Ñ¿dBèÂEh?±_x0019_:Õ¢×?_x0010_HÒÓ¬-ú¿Ö½Ú´î_x0016_Ú?§_x001A_Sb9Ï¿ÅüÙ(ÎÖ¿2ì7*à?Z» _x0016_¬?òôÛ²éUÈ¿&gt;¸ÙÈ&lt;_x0014_á?_x0007_ÁýÃ½æ¿\R6_x001A_"Êý?Õõo_x001D_»¿y:)§a9å¿¾æú_x000C_Å_x0014_ð?¬_x0004_;ü_x000C_w¸¿¸«¾-±Ç?14¹ÚÏ?17_x0007_Ù_x001C_ó¿n_x001C_ãHöè?_x0011__x000E_ Çózó¿_x001C_C[ÚoÐ?_x0007_&lt;K§OÓé¿´ëäµ_x001B_ÁÕ?SA¶få¼?_x0014__x001B_¿{á?_x000D_ñôC_x0016_Èû?_x0006_sQÇ_x0004__x000B_ÝóÌ¿­ï_x0002_Có¿ëmeIrê¨¿KS¤að¿_x0014_LÂ´wõ¿}&amp;ß/¹_x0019__x0001_Àdhlî'¤¿i"N9×?Ï:ûè²CÔ?ÎD$_x0003_@Oï_x0003_3_x001F_û?²KeZ}ñ?ö1õvæ÷¿A+¥Àîæ¿+_x001B_-wËj»?¬êxÞwPÞ¿_x001F_¦_x0006_Vø?PHïeêø¿ÃÔ_x001A_Ñ_x001A_Lò?&gt;Ì+/	âà¿-ãËlJáó¿òè¬÷Ëö¿P©×º;éè¿¸(G Íôü¿²_x0004_½_x001A__x0008_ëÚ?¤¾yÛæÐ¿tn6ÆÍ5Û¿±¤_x001B__x0005_Àô?ä;\ö?Ä§àYô?_x0007_ÛÀa±ÅÖ?'+ã`%jý?_x0002__x0003_Cå_x000F_¬ÝÌó?Æã$_x0017_òï¿s_x0013_¬(ìøô?Ïò&gt;3ºÝ¿_x0006__x0002_³½1ê?^á·°Ü¿Rä"1xã?C_b¥2Êê¿î_Æ¾¿GØ?V×.~Dã?%_x0019_µfÙºä¿l48Äé?/_x0014__êcú÷? ³ª_x0008_©ß?F_x000C_Æ_x0014_¬î÷?Ô_x000B_e~¨Êâ?"·ñäPEÝ¿í9Oñ#Þ?â_x001E_n_x0011__x0002_è¿¶]­t_x0011_ùò?9ÂlÌ_x000D_Ð¿Î_x000B_ºÅ? gßý?¡9gåã)_x0001_@µÊÎ_x0016_ç?&lt;±G_x0005__x0013_*æ¿å_x0011_5n¥ÉÊ?_x001B_jJàÞ¾å?ì_x0019_1çô»¿®®­9vË¶¿M_x0006_eôDyø¿äIÖ(_x0003__x0005_\6Á?J+_x0017_þ'ð?ØÊgøxÙ?µ_x000F_ÍóØ¿¿9ûé?QëVd_x0002_7Ó?_x0013_Ü._x0003_RÔ¿®º¯$àêö?RþØ8/ØÀ¿ghüUÄ¿.Qv²!½ø¿ 	¹à_x001B_ø¿ìmÞ[_x0011_Ø¿ydt_x0017_fì?¯¤äMùÓô¿¬÷:)SÒ«?éÊ\[_x0004_að?½Y5ìVÅ?I´âpY.Ê?_x0007_úûÀåá?'¸úª`_x0001_À÷*~}úÈä?%_x0005__x0011__x001B_W·è?_x001E_q_x001D_&amp;_x000D_]Ð¿°S_x0007_!é¿nöfX÷ó?å¬õ`~sç?{	áZ¹_x0006_¿×1ìzC*á¿?8Ð_x0003_9è¿":­8hõ¿´²]b3°?_x0004__x0006_.òø%qà?_x000B_rûhÄ´?¤} ATû¿ßJ¥nSú¿¯_x0006_Ã Í¿ÿ×_x0016__x0005__x0019_¬Ý?¦¹ãe_x000E_~Ñ¿ß_x0014_3)¼Hà¿Ú$®_x0016_ñ¿Lyk®£:ì¿/8ç×&gt;#¦?0÷udªã¿_x000D_;*Sh_x0007_@×½³Å_x000D_!_x0003_@P_x000F_®\_x001C_×?¤3!_x001D_Á¿ÉûúIõ]û¿Ä·u¬_x0002_À¼?ÄÚ¿_x0001_qÍÄ÷?_x0011_U}ìEø?#¶_x0014_Æ¿X&lt;5üñ³¿_x001F_2C_x0004_À_x0015_¡)B_x001F_¿[Õ½;O/í¿¥±«éóô?Ô_x0003_}ì?Ó?_x001E_ª,È?Wz8õGXþ?}ìü³½`ã?\üPæ_x0001__x0003_¾SÐ?°Ë(xè®â?+À_x0016_`jìð¿¹ó\É·rï¿®Mµ_x0017__x001E_+ô?¬H Êâ?¸ä_x0016_°åñ?ÛæáÃPé¿îXf]OÝ?Þc"ð91é?©Dt_x0002_3ö¿#h÷_x0016_9_x0002_Àþ_x0017_ll_x0013_3Ð¿ÛI6/ñ?OnÒGâõ?¥Ìß_x000C_¯½?]_x001B_§_x000E_á¿_x0010_6vûÖØ¿_x001B_ëÜÉ?À.YÁ7_x0017__x0007_À*®{¬Ý¿|rz_x0004_ª¿- .S×?/ÉÂß×ä¿ Ö;s[ã¿_x0008__x000E_;GÑÉ¿¹;°iPÒ?^ÆDë]ô?aõ_x001B_Ýú¿_x0014_¤_x0003_¹óÛ¿]NSú¤Þí¿èg1Øhx÷?_x0002__x0005_kd_x0005_r_x0003_ä?¹Ü#1N×Ð?_x001A_jà­p¾ú?å_x0002__x000C_Uà_x0004_@Pwxb¶?å~_x0015_òÓ¿_x0008_ûjØ¿Þ0Ü+ó¿÷Ã§ï?ëÍ¡öÆå¿²`\Q_x0004_Ü?£ØÍ$Q÷¿h¯ä _x0001_¿è¿ÍßR±_x000F_ï¿_x001D_B¼"ßî?µ£ÿÉ8Ùº¿ÁÐ¡à¾kä?¨«ª+æ?ÉÁ:ÆL_x0010_è?ßÆ¯ö§Òê?Õ°e¡Úø?_x001A_\ÝñÕò¿ê§FNo9Ö?þð¢Ør_x0003_æ¿ÆæÞ%_x000C_ã¿É0ÍÛå_x001C_à¿Æ_x0001_e¼Ø¿8WÓ{7ä?eÝpÿeÿ¿_¹í½GØ?¤$Î_x0003_³«ã?_x0015_~¬_x0003__x0004__x0006_¥é¿î[í£òëâ¿D¦ ãï_x0001_ÀÝx]Ó§·á?ïnJ/ü¿ûçüÜ&amp;$ä?_x000D_Ñ¥º»{î?õªxZE¿Ò?_x0007_{E»_x0001_½±?¾_x001C_M"#_x0018_ô¿YÅú¡_x0007_×¿¦_x0006__x0010_voëÕ?¦qµ¤&amp;F¿¿[âÐ _x000E_å¿¾¡ªXøû¿r_x001A_Z_x0003_À7Éµ,£µ¿õ×J_x0016_tP¿zGï¢_x000E_¯å?L[_x0014_Æñ?Ã	´_x0002_¢Þ?_x0005_8!Ã¿//Ãu_x0005_så?{_x0001_T_x0018_! â?=Sw_x0018_yÙø?E=QFó_x0001_@p)Ì3í?Îv_x0013_&amp;%êö¿&gt;[VÑ?*fný-yí?Mhß¸ßVë¿Âr¤_x000C_Ç¬á¿_x0001__x0002_Dä,õÀÚ?£×å¬Âù¼?_x0011_Ù¤²ðí?0 þÖ¿É?õVmel_x0017_Ü¿kYvÙÂ?1_x0002_n_x0017__x0014_ï?5_x0015_;é_x001A_Ã?¹ÓiÊ"è?¨g¤~h×Ù¿Pr_x0007_2"¹ð¿Ü_x000C_Õ@_x0002_qÒ?_x0001__x0019_ÒÌÂë¿_x001E_Ò¾ñPûï¿d&amp;°vZô¿ÇG^üÇÿ?/ð"ÂOlù¿þ{=¤Q{à¿èY©r¾Ð¿Do{)Fá¿¿uíx¾¥ó¿®[Sbä¦_x0001_À³¯Ë\ï?;_x001D_æ_x0007_¸ª?fAµ­ë_x0005_Ï?dëmbÜ¿_x001D_óa_x0010__x0015_é??\MÛ¿U*úÐ{;¹¿aD®L2ê¿%D_x0015_¾·ì?,E_x0006__x0003__x0006_²Ö¿þGüÂ_x0002_©Å¿{bî¹µÔ?ëÐZôóÝ?k¢£_x001E_ÿ¿Á¬æVÜÙ?_x0004_Ó@ò]Í?5ð%#ã¦Ô?¥Áà#åï?LzÞÉ£¥¿åsäÖ"¤?u@_x001B_å-áÑ¿mBÕ:_x0001_@¨_x000E_°×_x0001_Ðé?_x001D_4_x0016_ûóè¿eã%m4å?_x0011_ÿ,!eð¿ÓA)_x001B_,ì?;-9AGú?ñ%ìì~Ï?_x0005_£8¾Ö·¿_x0019_.UÛ_x0001_qÆ¿O_x001B_!_x0006_:Å?é×Ó²³¿v¾ðX#+ç?&amp;Å¯ØQp®?ø;Úég&gt;ö?_x0018_ùÑV_x0012_Râ?¾»	öjÕ¿è_x0005_ß_x000C_²ï?#%:º¨%É?,\ø=:&lt;Ü?_x0004__x0006_¼|Gß_x000F_Ö¿v©¿AÏ¿.lî_x0012_~þî?h¤oQoÆÛ¿cîÂzìú÷¿d^²é%_x0002_@iµOÞ¬Ù?_x0018_ü£!Øjò?q_x000E_ Kxô¿Ã_x000E_"¨ÉÏá¿_x0013_¥³bà¿-¨'$_x001D__x000B_á?ø_x0018_p^NPÖ?=Öx²Bä¿~_x0014_­¢æ¿ÇRi_x0004_"Ï¿_x0003_	¶%'Ó¿_x0013_{íe-à¿º_x0006__x0012_äÄí¿Öñ³VÐ2ñ¿^ôÇÔô¿àcr¥|¹÷?GtteÊ¨ö?ñ=n_x0005_Oµ_x0003_À_x0018_"ÚJÉÜ?_x0018__ªã6ë¿Ô¼_x0005_Ìáæ?D JqË¿Ø:_x0014_Ã_x0001_ÀÔÆ2PPÒ¿§KO_x001F_ò¿_x000F_Û`,_x0002__x0007_	ôË¿T§)$_x000D_æ?Åõ·ÞMáÔ?ÌÒKXFJô?þGvDñ×?_x0005_¥4àZÿ?.æl%_x0013__x0018_ê¿ñØøÊåÑÛ?(0«_x0013_³é¿4OG¨+é¿d¾opí¿à¿$_x0006_Æà¿_x0004_+6uúï?U{_x001A_Â^í¿|¥ó¼é±ô¿_x0001_wzát¼Ï¿G3î-_x001C__x0005_²?Û¹KWÜÅã?#k¡7¬ÙÔ¿gê¸y,Ìð¿¥}ô_x0019_;ð?õ_x0004_Ö)ò?bÂ$ ¡Õ?¼L§*ÒüÇ¿M¦·F öÚ¿ýzuóå_x0003_@|Ì¥áRõ?WâkßÌ_x0002_ã?qÀÆj¹î?SÿÃ2ê¿}îsèÈoò¿KÈJ¬?_x0002__x0007_Ëk	_x0016__x0003_À_×CàÓ?t$}R _x0004_â?î~ÒË_x0015_ùê?ì[k÷Æò?Çõ_x001A_õ¹_x0006_â¿+Ã&lt;""Ú¿¦9j]£¦ð?ÏRy}CßÃ¿_x0014_Ê&gt;v_x000F_ú?E-»ûúì¿_x000C_Fj_x001D_´'ë¿_x0007_*_x001B_ú_x000E_Ò?1xM(É¿Û_x001E_ãÃL»¹?._x001F_EÝíï?òèÐ|$?_x0001_Àªg_x0015_ÕJ8Ã¿Ûaâeü?ÌüKÝ_x0013_Û?¹97Ü°ã¿X¼_x0002__x001E_H_x0002_@¾_x0012_¿cKå¿_x0005_ýýõËç?Ò_x0001_ù_x001E_âÒ¿·_x0001_«o_x000E_ÿ?_x001E__x0008__x0012_²©Ü?ÉG4Ñ¡Ì¿_x0003_°Ì_x0013_?~É¿AÁgË?»×îà+bÛ?­_x001B_ c_x0001__x0002_¯eï¿Å7_x0002_ö¶+Ò¿{ÝëÆ¾ç?ö_x000E_ãÒñ?Ö9qùâ¿£ãF=cWØ¿ë§uw_x0008_ò¿-/_x001A_©Ö!â¿e&gt;J^=È?_x0012_¹¿|_x001E_Ïå¿Il¿oóä?&amp;5_x001A__x0010_¿Ò¿_x0006_g7æî0ã?M½&gt;_x0018_÷?_x0006_ú­µDñ?i*ºì(_x0003_À_x000B__x0002_Ü_x001C_Ä?ìm6ú|_x001F_?Ð9Í 1Åü¿_x0015_àVÚ?|ªåáUãÉ?~	S* ÷?¼J|Bã?3L_x0011_þïó¿EJ¬_x0006_Tå?ï%@Qä?ÝI3_x000F_ÓÞ¿'¼F+ÔÇ¿Ë yDäå¿GN©û_x001E_í¿´:ò¸·_x0005_ÀÖ¼$xÄtä¿</t>
  </si>
  <si>
    <t>de3b2d2656761abf5094118286ee2b0d_x0003__x0004_î¯F]Aõ?,/»ºª,õ¿Û¦}DÂ1Ì¿[ïô}KàÑ?«{ZÕSgæ?­¾$®A=Ë¿]¶/,¸ù¿}:_x001F_Wä¿.3!í(Gï¿þÅh¿_x0016_Øô?&lt;^_x0013__W×¿E_x0002_bO¶¿IZ_x0010_X'Â?±vÊV¼ï¿¯×üOûî¿yUà½XØ?µ_x0018_È_x001D_é_x001E__x0003_@óøã_x001D__x000D_ô¿èú_x001F_á­ú¿_x0016_Íî Äçõ¿Óå ¤ËËñ¿k^*ôm×ì¿BWN£=TÚ¿xï_x0013_ï{ôõ?a²äÖ÷dæ?|_x0017_¡NLeÓ¿5ktÄ_x001C_ûý¿j_x0019__x0016_T_x0001_ÁÁ¿eÌ¶hñ¿:í«Bï?!TØ1þ¿eÈÁ=_x0001__x0004_Ëéã¿¥ëEC¶ã¿{HÙÿä?_x001F_OoªØC??_x0011_ÀèÛ?ü+·_x0015_ñB²¿ñøØ¸_x0008_±¾?ÆäßH_x0003_ÿ?÷_x0018_ú'ÁËå?|^QD_ÿÐ?±!!xFÓì?êÿ| é¶?'8$ _x0019_#¤?³¨_x0007__x000D_×¿{]ð_x0017_þ¿M3f£¿$_x0010_¹aîì¿_x001D__x0007__x0003_s.ò?~?_x001B_SFà¿_x000F_\Ð_x001B_î?\ãÞ_x000C_ÂÆß?÷l¥¡_x0019_Ñõ?Í×Y8áã?H#è«@õÞ?û(_x0006_1ù?j_x000E__x0002_wöã?LU_x0007_qá4¿?Éè`K_x000E_ñ¿ÉóynIØ¿I³ ò?®Ã__x001B_dà¿	âÆ¿ôÐ¿_x0002__x0006_Ø_x0003_Ï³'Ê¿QîÏ_x000E__x0019_	Ç?÷ ":7Åó¿_x0012_(ÖaBü¿Õ"ùhuðÙ?ü$øEÿ~Á?¸Â_x0012_l&amp;x×?_x001B_Ôp_x001E_2+Ó¿k»_x0001_&gt;_x001B_Ö¿_x001A_åò¾À?ñ_x001D__x0005_n_:÷¿µg_x0008_ÏiÕò?ÓÂ_x001B_»_x000D_ß¿ý\»Ë8?Ïzê×ÞÉ½¿_x0016_¯ýS)èø?_x0012_÷8J_x000C_ß?0Ï7_x000B_eÅ¿Fôe_x0011_æÍ¿M_x001F_T_x0007_¨ä?^Ï±ëæ¿VrÏq!óÌ?_x0010_&amp;×r_x0008_ÙÄ?¿¯Ø_x0002_úþ¿Ò«_x0007__x0004_O ì¿_x001C_ÌáýY§¿Çû_x0007_­ú»Ã?3_x0004_u_x0013__x000C__x0002_@ñÕJ_x001A_õ?\_x001A_­Í_x0013_¢?Ä#¥y·Äð?ÎÆ_x0001__x0002_dö?ÂíÏ_x001E_&gt;}Õ?©,Ã_x0017_Ghî¿Ø1DG_x001A_ø?%MÃR¯Ðõ¿°Ú¬"=³¿_x0006_fø[eõ?Û_x0012_³Î¦î¿u_x0003_¶nÞë¿{µ"Nûð¿2ÄaRJð?]ÐNr_x000E_#ð¿_x001A_ýÎKÓî¿C`ò$_x0018_ä¿m_x0007_p§9ý¿¯_x0018_`MÞÒî?-&lt;(^qê¿ôKc_x0005_CÝØ?ú'µ_x0003__x0006_ò?ªÌ¨_x0004_ý£±¿_x001B_=MFEæå?ôPJÙ_x0011_QÎ?_x000B_ëþ£ Û?$°|*­å¿&amp;!Þþú_x000D_³?²VÉÚåë?ìh­7_x000B__x001A_Ô¿µôÔ°?æ?^l_x0001_rÔ_x0004_À_x000C_KË·åñ¿Oh(1&lt;ç?=u@Ê5»_x0006_À_x0005__x0006_"m!Íø·¿õ	À{Ôóñ?£cà_x0012_ó?ª;_x0008_59_x001A__x0005_À\_x0018_è/¢í¿û´åªãØð?îß§*ó?hg_x000E_cõò?;3¿-qm÷¿_x0002_`-ÈÄñ¿³¹_x001E_hýÎ¿ÛO_x0010__x001B__x0012_Ý?_x0007_&amp;ÝvÃ?¬_x0016_~_x001D_5[ú?êÏ^_x0018_¯ð¿¦³ëé[í?À?Ü½¥áò¿È#vÌþ?lRBL$#_x0004_@aú¿¸? ô?Ð+Û¶¢Ú¿i$»²êð?ò+;#Bâ¿*_x001E_s*uìç?sF7T_x0003_Õ¿_x001E_ä{ª_x0001_@ÎýæÓÏ¿Xò%iÊ¿U½_x0019_©_x0017_ÁÕ¿_x000D_ÛhpJ_x0003_ê?&lt;Î_x0014_oú«î¿+4_x0001__x0003_Åý¿;]S_x000F_?ñ¿ÏæÆrâã¿ÓÉ{11ï?I_x001B_,³×²¿¸¾\ó¿Jï¼¦¿ÑU¸¶åoù¿p=Xð?_x0016_ï_x0010_Gó?OÌ_x0004_3i©?Ç×1_x0015_:æ¿ï%ìÜ=×?,%ajð¿{_Â_x0007__x001B_é?'k·÷á¿[:9×aÁô¿;]_x000D__x0018_"äª?)çL:_x000C_ÿä?·W¡_x0008_BdÒ?_x000F_&lt;{_x001B_Æñ?_x0004__x0002_ëØ_x001E_â?Y}=o\;Ñ?üÇ_x001B_Lä¿ñ_x0011__x0019_×¿/£$ú­-è¿áâ	àIÁÔ¿ñ¶7][ó?®ë*$÷ÄÑ?ÛÉØÕY«æ¿AYg³Ýñ?²ÛVjV÷¿_x0001__x0002_º_x001D__x000E_Ð*Ø¿YTÝ_x000E_4Ð?_x0015__x001B_|Ã+óî¿_x0002_ªàº_x0005_Á¿7KP,Þ3Ü?¢ÕK&lt;ÚÖ¿e _x000E_)ûeï¿_x0008_jN8_x0011__x0011_õ?§$_x0007_æà¿_x000B__x001E_ôØÕ_x000E_Ö?-Æ¬Í_x000E__x0015_¶?µ=e5¡Ó?ÒÆïeVS¿é_x001E_sTÑñ¿åõ;Ìè¿_x0001_I~¿?¿fsä_x0012_qì?kÄÓI~bî?UAæ|õ_x001D_ÿ?Ç|Ã: â?Ùyê6õ?Ixe:ñî?¹Ïa«E£ò¿?Ûâú?_x0019_ÓåK_x000D_&gt;á¿þ·!/¿ØË_x000B_¬FÞ¿ÐÔî©ø±?RZ¦ìfê?_x0004_­®O~1ý?¬.6?á³·¿Kþ¨ü_x0002__x0004_ÀXå?_x0016_-¢gÁâ?_x0004_e¨K_x001F_ù¿ÀxÅ³i;ò?èê¸ä\_x0012_á?=Aù%^O×?¨_x0008_ö[GË_x0002_@9eQ6û¿xÌ_x001D_xRué¿áe·Øøß?ÕÐhx¾ì?h_x001A_÷Mtð?âÂÕÒ@_x0006__x0001_ÀóÚ_x0019_H8?Ud_x0016_®õ¿®5Ácù¿b"®¨éæì¿|Ø?ß8÷?×Çéx_x001E__x0003_à¿-skmLÇ_x0002_ÀG¡ÛoÙ_x0001_@L_x0010_@ÅÃ?_x0012_kI_x0007_7_x0016_ô¿hÜ~ýò?\_x001B_ô_x0004_ÀÖ9¤]èÒ¿ù2_x000E_oÅÜå?ÇHo Î¿=ÇJ_x000D_Ñù?»n®5z=æ?¿püJÖ¼é?Ò®MDB¶¿_x0002__x0003__x0014_ÊýU*¿¿Zåü&lt;4Ò?ã ªºO_x0002_@lÇ·_x0013_¤ç?3Ý­ÊÉñ¿(ÀJ`sí?TµÚ´4&amp;Õ?þyÉÀ´¿&lt;_x0015__x000C_óÕ²_x0001_À0$³³@ðÝ?_x0002_E¼¢rlØ?ÜâIÅBÅì¿»	ùqû'ì?Çå_Ø²?úëi(9ï¿Ñ @ËUlÃ¿Ù(dÝâ¿¨_x0017_R¸À_x0006_ÀÔL(¨iÞ¿6Æi¢ËQµ¿]AiÖùà¿ê¸l_x0003_à¿ÉZ_x0007_:a*À?6¹Ý5ðÅ?õ_x001C_»¨ëô¿ÿIuïdîÒ¿½¼?`z¾?&amp;ÖòÑ?H8R¹kÝ¿¿RMÌ&lt;ÊÎ?hxÓu~!Ñ?ËI_x0002__x0003_ÏóÛ?±ÅÖÑüæ?h#Û¦H[ó¿ð¢µoÂ±æ?&lt;àLáåþ?bL_x0018_Ú©å¿qÛ`Q9â?_x000C_'ÿ/Þç?Ë~rÅä?_x001F_Æt_x0004__x0002_Pï?_x001B_Î_x0003_#à¦â¿ðòg £Rð¿r£Ùµä¿ÇÇ ¢ù¼Ä?Þý¥±D}î?_x0018_Uy~ßÓô?_x0015_Oså:ùõ¿¶EÔiÉ¿`Ø_x001B_]_x0001_Ð?è;_x001F_B²ð?ùw*a­.î?/_x001B_Ç»øíÓ?Xq(øBù¿nð_x001C_»Øññ?ÐF_§?ZÎý_x0004__x0015_¬È¿÷Çc_x0015_ÒÚ?üÖ´í_x0015_÷?Ç¥22âØ?ßCË_x0002_F6à?_x0006_ÔÝüÝÙç¿!5Ë¶¢g¿_x0002__x0003_kz¾@[(ê¿&amp;&amp;t_x0001_¾¶?ÒLk_x0002_m_x0007_@+_x000B_EåræÇ?_x0013_,¶&amp;5ñ¿0_x0005_7eEñ?_x001A_a@Ò·Ûò?¸Ù0 `ù?Þ9áíØ¿Ùs_x000C_ï¡nê?_x0019_ñ5¼Ú¿Fõ_x0007_¬î±ü¿O_x001A_^úlDÒ¿Å#r$kJò?Í¦K_x001A_è?j\ðN_x0002_ÀÖ§øEíiý¿ûG=¢¯NØ?	_x001C__x001E__úÇÖ¿ê³ÀyÐ¿L¢z_x0018_uõ?_x001B_[«ª÷Ó¿C5_x0017_p\4ý?pN_x0007_£7ç¿_x001E_¼»cëoà?ªÒù._x0002__x0001_ã¿\d|¯õ?PØgnÍCê?;÷O+«ÓÚ¿,or$Å,à¿â¿Êß?ì?Hwrp_x0001__x0007_ÄÇí?_x001B_FíÈUÇâ¿%Ù_x0014_ùhó?&lt;x_x0003_xâ?t&amp;E|Wû?Îoâ®ÿ?ËrÐÞ`ò?È_x0002__x001C_;ã\æ¿_x001F_·D_x0014__rå?5.âVw?ó?_x001F_½ÿ8»ÿ¿)Æq7Ìà?_x000D__x0003_Ûj_x000F_è¿_x0006__x0015_²òÁ÷ª¿Q:_x001C_Ó[&amp;å¿k_x001A_¦à_x0013_õ¿~Æ)s	yì?±]%*úáÖ?Y7}0À_x001A_Ø¿y_x001D_Ó½Èù¿_x0010__x0002_(aÖµ?	_x000D_¯èè?8ò©¯ú?dx9ç8Ô¿n_x0013_D½ê¿·ÍÉ_x000B_Ø¹?_x000D__x0004_¡ÐY_x0005_Þ¿·Ð#·ìYÌ¿ ¢_x001F__x0002_÷?I&amp;ÕyB¢×¿Ï_x0008_âmÎ?UjØØá_x000F_ã¿_x0001__x0002_qÛ_?&gt;ð¿:¢¥]ªyÑ¿UU2_x0018_Ì?_x0018_»2®_x0015_ïâ¿üS#pè¬_x0001_À8ÔA3Ó¿âPD'î_x0014_à¿»òÇ_x0016_ÅÕ?:¡Úi_x0011_¸_x0004_Àc ÅjÄ?.BÙ­_x0019_ò?vóã©_x0018__x0001_@­mè_x0008_Nå¿´:è¡£¹?24l-$Lä?{_x0014_ÐmõÌ?ò¥_x0007_C'uÍ?q_x0014_(ÞÓ[ê¿¡©x_x000B_í¿PÍ\®Ô?I¬Ó¿ã'¥;_x000B_ÿ¿¢H_x001D_±(×?âEüZvt_x0001_À1üïzLÚî?õÆ5Ïqò?TMpö/%ó?óå`±_÷?_x0006_TÁB-Ê?f¼í ÒØ¿¥À_x000E_³#ë¿]õÖ_x0001__x0005_]í¿xA:Ã^æ_x0003_@ÑöAI$åã¿pÞ;_x0013_Á_x000E_½?³&amp;_x0016_¢_x0010__x0003_ÀÛ#ÙFEÇå?_x001A_=ú_x0019_ò?_x0018__x0003_Ë_x001A_¥Ö?üz[§Ü¿Þ?âªÜÚuÕ?-%_x001A_æ÷²ü?ÞT_x001A_Ù¿Âu2Ç7Pñ?"çñØÓ¿_x001E_OÀ_x000E__x0003_8Â¿£$¿EÕê¿_x0001_x8±Ï¸¿è_x001B_\²_x0010_ì?ý!%k_x0001_k_x0006_@ãN61Ë_x0003_À&amp;EP @_x0001_Ë?_x0004__x0013_Ææ_x001D_ÛÛ¿?hfd§_x0003_õ¿}_x0016_c².QÙ¿¬ª_x0005_k"Çî¿½¶Ï8Å¿åeJ¡n&gt;õ¿Â^_x0002_ÊZá?ï&gt;(§×Mü?­æ_x0006_x_x0004_Ë¿èê\9=´À?Èfh+Å&gt;­?_x0001__x0005_ »Ìjìé?Lr&amp;9°?\_x0007_YÏbîÀ?õb {Àï?[äg_x0018_ÎÔ?Õ_x0015_÷=æ8ô¿óVíDðNé¿¾ÿöFÇ?}ù¥ù&lt;ø¿yzqÙRç¿X_x0010_ð#óÀ¼?Z_x0003_Hà¥-Ö?¸; tþ×Õ¿ÙÙ_x001C_±²¿NÏNX_x0015_ò¿_x000B_ØÒ×á?ò	_x0010_sü¿Ë4ûèÝýÖ?øö«y_Ø¿_x001E_»ýCP½?LÑ®ÆpøÇ¿Åð+KT*è¿y_x0019_p_x0002_±Ñë?Ó _x0011_mrÐí¿½î±(Éò?F£±ÿñ.í?=X_x0002_eCó¿ó_x0004_3OÝ?X_x000E_Aù­¿LÜ.º¿Þþ½nµ_x0004_@7_x0019_}_x0001__x0003_¬Þ?#6Ý¤Ï`ü¿_x0007_2æÙ_x000F_ï¿ß_x000C_4/t?è?Éð frì¿D%&amp;i÷¿un¹E_x0002_ÀPø&amp;£O»?_x0006_è²iÜ`ç¿×pó_x0010_{ûû?_x0005_&lt;êÄÔ?®oÆ_x0001_ã?þ¸+o_x0011_¿Â?ø&amp;¡_x0016_ä?¼³_x0002_wQã¿_x0017_,Ïè§xô¿þÿHÍZöí? l¶ÓÓNõ¿ówÛÄ_x001E__x0001_@úKl¯Z&amp;þ?_x000D_¿¥#ºäØ¿3}oµF¦?Ä@_x0015_Ø®¿ñäp$¡÷ð?xQÅ¹®Ûß¿tnè3£¥±¿O¬=35æ¿ú#bþ¢?ÜòÄ "Ô?kF&gt;6zì¿)´«´_x000F_ñ?ïA§Î¸û?_x0001__x0002_!dâTÙ?*ï÷oÉª¿UÿñsÜ_x0017_Ä?_x0003__x0018__x001F_ç&gt;Ëþ¿_-XzÕÙ»¿Ì]_x001A_îq_x001E_Ý¿¹|_x0002_ê¢î?ö_x0019_JL,eõ¿2D}__x0008_ºÜ?ä¶üCÑ¿ÂVÔwú?´_x0006_/,®jÀ¿ög_x0014__x001A_iÛ¶¿ØÌ_ýZç?ñ_x0017_.Êøà?}ø&gt;èÞ÷¿¼Â;-ÚKÓ¿ÄDÂiuÂ¿_x0011_zÕe_x000E_¬ø¿_x0001_Î]Ú[ñ?ÎüàÔ*ñ?ë#À§ð?¬¨_x0014_/_x001D_Ý?ÞÁÚ[Æö¿B¶_x0011_¨ëç¿ÊaºÑ¾÷¿_x000D_a._Î¥ú?áL×è1uÕ¿ö8à­OÀ¿&gt;_x001E_Ïð??_x0004__x0014_RºÕ¿_x000E_Yù%_x0001__x0003_ô½Û¿K^43Û?3Jaúö¿~âµ	$¡?öéy;Ò?¸Ä­p_x0018_ö?8Ý½yê,Û¿l·&lt;/¬½¿C£' ]½ã?õ_x0008_Ícÿßõ¿¥T`_x0001__x0011_û?ÇÙ_x0012_WüGô?)_x000C_$Z¨Cí¿pwÆñ?ÂÒçüÅê?¾?_ïYÖö?P_x0011__x000B_Ë_x0016_é¿´ùòkÌ_x0013_ú?î_x0010_ÙN^\ñ¿y_x0005_ÀÐ?ôþNn9Í?_x000D_p_x000D_ä^-_x0001_Àîå´¨×òÁ¿_x0003_Ïä_x000D_±Ûå¿´òKÓ?Wt¸W_x000E__x000D_?Â4¨êr}_x0002_@â*Ì&gt;Ôuä?_x001F_\p`_x0006_ä¿ñ*Áí3ÿH?Î¸3ó¿m¤ÄÆM¿Ö¿_x0001__x0002_Ö_x0006__x0002_ê=ø¿UÍ¦ä?qÊ_x000D_aÔð¿_x0002_9±+&amp;Â÷¿_x0017_ï²fá_x0006_×¿·úáÔì?_x0006__x0003__x0003_E(Ì?8à»mË¿[*#¨_x001D_Ò¿_x000E_Døïÿ5ò¿ZsáY_x0012__x0001_@GUÛ_x0005_w Ú?ô»Ouy¿@Ï&amp;Ü?q_x0004_O*x_x0003_@_x000B_­ñ ¥0ó¿§Åh¢nñ¿09n¾1ì¿Òþ_x0004_å&amp;_x0005_í?_x0008_&lt;_x0017__x000E__x0016_é¿_x0007_ºú_x001A_ü?_x0015_r%Ió?w®EÏÉeÚ? °½E°~¿ªÜbAAñ¿_x0003_º_x0012_¸Y×¿¯«ÒM+åë?]Zí~àÙ?AÙ9Ä¯	ð?V_x0019_C3Ûõ?»y_x0016_Ø£ó?Ð$ô_x0004__x0005_è?Qñ&lt;áÉï¿¾ôä,vr¹¿\_x0019_B_x001D__x0014_Ûæ?}½Ai/®?_x0016_[æ)Å¿¸/»\Ï¿Là_x0003_äªù¿+µ÷!7É?°_x0012_YhÏÃ¿iw¬_x0003_&amp;Ó?½­R3¨¿ð?2Ë_x0008_ãmÚ¿)	p§ýÛó?_x0015_îþ\±xÌ?4ªy0¸_x0008_ú¿OCTR±ã?H½_x0008_êDã¿×GÔ	&gt;é¿&lt;	ÆJYà?Y\_x0015_Ápü?_ÐD¸AÖö¿_x0015__x001C__x000E_Ö¢ð¿_x0001_ ¥Ô¼¿_x000D_ãø{_ã¿,vå]ÔÆ¿Zÿd6yøé¿_x000E_ñ%¦=Ë?µÂîzÖõ¿&gt;,·F`¢¿ãþ§%H¹_x0002_@_x0019_ìË_x0008__x001A_ò¿_x0004__x0008_Æ¼OÝºá?*hÌ_x0001_X½å¿_x0019_¸BñNö?_x001A_ôh6ûC¿Nù"	´?lR~ð_x001E_æ?ò_x0003_¶Á÷¶Ó¿_x0012_vn@2JÄ¿,Ô¡(úè?_x001D_µ¸Uâ&amp;ê?&gt;Éÿpføó?ém$À_x0019_ÊÞ¿_x0017_;?¨læ¿_x001E_{îéÖa_x0002_ÀÕ)FCo&amp;ø?_x0007__x0008_4LÍ°ñ?Úàä¦\ô¿_x0002__x0017_3ÿþAö¿âÃ_x0003_ÊÊµñ¿d/Kz2Oò¿-®_x0006_þô¿_x000C__x001F_'_x001F_ó?X"R¥_x0018_³ô?/aD7V_x0010_ç¿Ý+P}¨rà¿MAVºàÞ¿Ê wÏ\ò¿ýy¥÷sû¿_x0005_n¶ï¹ÞÐ¿·X ÏSCã?ÙæÛ(_x000F_;ë¿f¦Ãø_x0001__x0006_=H¸?Rñó_x000E_!aÔ?_x0004_î¾¥_x0005_ÇÉ¿Ü_x001E_lÎ5Àæ?;}¹Nyã¿_x0006_Nb3¡¤í?_x0016__x0003_Uôñ?Ó\6QRÃõ?%ö¤¥g¶É?6_¨X1ã?z°Aw±_x0014_í¿·81ÅÂú¿ÿ3_x000D__x000C_¥¡þ?Y­IÖÙ¿[dQÉR(æ?_x0002_GÈùÔÔá¿Xïèï·ç?-¦\ÆJÕ¿ÿ&gt;ÊzëÔ¿_x0003_L¬¡êå¿_x0010__x0001_£$_x0006_Ü¿_x001E_·ù}_x0017_Ê?^_x0013_&gt;HÆ?þ±§ÅP)í?¥_x000D_nH6Õ?_x0012_ª=_x0018__x0015_´ß?+Êä¥è?Ñ¬¾à½?h_x001A_K´_Ç¿_x0013_¡_x0019__x001E_Øãó¿åU2_x001A_Ïf_x0005_À³ÔÛüFòø¿_x0003_	_x0017_i_x0007_)Dù?¾²_x000E_Âlë?ópsµ_x001E_dâ?í{	xèæú¿eÿ_x0008_æ_x001B_¶ã¿wÆÈÃ[~Þ¿"Á_x001C_¦Ëæ¿DªY¢ÜÎ¿_x000E_ëNÈ=à?½ _x0001_3«à¿ä_x0015_E"ï%Á¿Ñ!ç_x000F__x0008_ü¿éØ7L³¿_x0016_54Bò¿Û²P_x0005_4á?Æ3Éôã_x000C_õ?¢Ü½®_x001E_"ê?Û0OE_x001D_ä?×QZ0s_x0007_°?Bú§gW_x0002_Ö¿ûÌ_x000B__x000B_Ñ&amp;ÿ¿xàµ(¾_x000C_û¿|ø[_x0001__x0017_ã?ekp¦±_x001E_á¿_x0006__x000B_¬o¯á?&lt;Ý_x0004_qã?_x0012_3ûÂ?ÛÜ£"Miö¿¢|nËûá?1®M_x000B_ö¿]µ»â?ÅXáÌ_x0002__x0003_¬_x0005_ß?'ÄEwë¿Ä_x0005_byAì¿\õwD&lt;Ðî¿þ_x000C_÷|¼IÊ¿¡¢Ñ_x0016_ô?´ÎJÍòê¿jxÑ¤ÙÆ^¿&gt;àÕÎqå¿zp_x000D_¸&gt;ú?Iý&amp;Í~û?sÝð2mÅ?å²»ú_x001D_ý?P_x0014_}ÃÙ?_x000E_ï_x001A_Þ_x0008_ë?ÊÏªøoí¦¿ößEì"õ¿¿}ÝvDä?_x0015_Ë\ n÷ä?{È/N_ë¿'ÝF&lt;lÝð?úµ.IrZæ?Õu_x0007_Ò_x0018_æð¿_x0017_)-S_x0001_ëâ?·ÝrÕ_x001E__x000D_Â?gÀ¡ì¿áÓ9Ø?³P¬63ç?G	Bsgè¿Ï)¥j«Ý?vøÍ§¿ß?_x0019_ÏtÐ°¿_x0001__x0002_AÛ× &gt;nï¿_x0001_1õèª~Ë¿0æ¿Cd:î¿_x0013_ÕH_x0010_5û?/_x0005_«j}lê¿Ë+Ô{Á?oò&gt;_x001C_ÅÛñ?&lt;_x0014_¦(_x001C_ô?­¼½Ò¿_x001E_ÎkVºó?4¦Y_x0014_¾õ?ÖgñÅÝ?3%¤ÉäÓí?âI&gt;»)àÝ¿¦_x0007_f&amp;kÚ?D¡Wj_x0003_ð¿_x000D_Yß_x0001__x001E_Ú¿LÆóöà`õ?à­F"ñ¿QmúUôµ¿_x0014_C_x001C_Ã»p¿sº:p\`ÿ¿EÌ_x000C_qåÎü¿º ±\gÆ¿Zàn¬A$?_x0016_Á{®_x0005_ö?²åZ_x000B_qù?_x0018_ E_x001A__x0011_Ð¿j¾£®_x000B_aè¿·_z²#ù?ÒÿÕ_x0006_¸¿_x000C_ÄD_x0001__x0003_û¬Ð¿ïÙ5_x001A_äé?ÔfGá_x000B_^ú¿þÀ~õqí¿¡g^ÝÄ¿gâÚ²EÝ¿ý*å 'Í¿Éw4ß_x0017_âÐ?Ù÷M²Ø3÷¿¹Uâu¥ó¿NwùÑNX³?-L_x000F_w ¾¿þø%Wq«?ha4åkÙ¿Ï^_x0002__x0019_×¿¿&lt;æ4` ¨Á¿v0Q_x0001_&amp;ä¿_x0005_t'ÃLÕ?2sªÖ×ã??_x0013_»»d±û¿èd:ü&gt;ð¿ýÈ7¡N´ë?²,@ÊîYð?Ai¸çäªå¿_x0008_Þ-YÀ!ë?_x001D_"tø_x001E__x0001__x0002_@ºdÝçN_x000C_ß¿903êð÷?.Jÿ\©Å¿ô_x0017__x0003_]ðGÐ¿Æ?9é,_x0004_@ÉyY&amp;ÓÑ¿_x0003__x0004_»¹Íâç²Ï?6 j&lt;´í¿JÕÐp».¼?*0û_x000B_äÁ?_x0018_Pr_x0010_èFû¿²ÃÄ_x001C_ð?åó#hÄò?@_x001B_W_x0005_ÙWÜ?3càä¿ _x0003_ÉhÉDä¿ùM_x0007_C°ÖÌ¿_x000D_ðXÇÉ_x001E_³?û_x0004_Vú¿Ï[*Ëèä¿§}&amp;Òé¿úJj_x0019_"ÚÉ¿$åÁ¨Pmä¿Ø_x001A_ößå?Ð_x0013__x0005__x000E_6_x0001_À?tL_x0013_I_x0002_@©7eÃ_®Ü¿8öûÿ¨aÈ?h/_x0006_¶âô?ÜÃ_x0015_$t_x0015_æ¿hüª?_x0004_îÞ?@­Â_x0018_Ò¼è?ú_x000E_ã_x000B_ä~Ì¿jãÎ¹wýü?ð(éº°Ü¿þpÁ¨lÝ?þ_x000E_ôõ5Ï?«¾=_x0002__x0004_ªÊ_x0008_@Î~¯Nò¿ß?_x0013_]iÓ_x001D__x0008_ÀÔjÃ#ßæ¿¥4næ²Ýø¿À®ÎE_x000E_æ?áª´joñù¿I|(·Æ{î¿ã_x0002_fZ+ø¿_x001B_»N2UÃÂ¿Ñ~;q2	Ã¿À®B{ÝÜ¿~:FþþÚ?_x000F_`(_x000B__x0007_JÞ?lÃ$Ö¿Ä¢ÍÙÙ?µCE­_x0003_dÛ¿é_x0003_Ð&lt;áë¿g_x0012__x0014_N`à¿ÆnÖ	{+³¿,_x0010_=_x000C_°_x001D_ç?ÃæÖ÷¥Ýø?åÝ³/9å?ìqªc&lt;È¿è¼á~ä°Û?_x0011__x0007_ò_x000D__x001D_Iñ¿«RÙNÐ?+ÿ}_x0018_"Rø?QdXÍ~ø?_x000B_Y_x0001__x001C_Xwð¿\[_x0014_~ñ?l¤ÉfvYÖ¿_x0002__x0003_"NÅ:¦Ñ¿)¯_x001E__x0001_À&gt;¿ë_x0017_Xç¿hvÇ7Ç ö?É	!Ê_x0011_ö¿ØÂö£l_x0010_â?óU_x001D_ÃÌ±à?"ÿ_x0015_½@ð?ã#ÍÂëO°¿A_x001C_ê_x0006__x0016_ó¿ºàE=VGé?7ÌJ`¶¥?÷ÜÕüS¿Ù¿äy_x0018_¶á¿%K!_x0018_¥Þó¿_x001A_ÃÌå|ó?¯LQó_x0013_¨ê?¯PGàëà?M ÚÓï?_x0015_FP_x0002_yÿ?Î.{îhé?Åxìã?_x0013_?ê}ÞPÐ?X¼óÍÃà¿_x0018_ÝÇ?44ð?Ý&amp;ÔÆ¥Í?.@)þôó?_x0010_ùsÐ¤ÇÓ?¬ï&amp;fÎÑ?ÔNó'_©Ø?*DÑ½ÅÊë¿fíì{_x0005__x0006_g¡Ý¿¶¼)ü×ë?ªã_x0019_óè¿Hà­×äÃÝ?S=JW_x0011_µ?¯iíóÚÈ?Ò3î¿èÔ_x0019_«Zß_x0002_ÀFuj_x000F_áÇ?Q_x0016_G¼ÌHë?Ïÿówëøç?7Y'&amp;N_x0004_ÀIÙÓòÅ¿n¬þ¨)'î¿ÐEWVá?'_x0006_/~n6å¿%$_x0003_iwEô¿"g4¬ÙèË¿/÷s:_x000C_î?Ñº_x001F__x0014_*&amp;æ¿_x0005_}Îk_x0003_üÜ?eaÆ±ç¿ÉÊ6(Idô?ÅÅ&lt;øRá?;_x0019_ë²¯Ïð?0­_x001C_°Ë?­¤?jfç?£këy_x0005__x0001_Ò?&amp;»_x001F_éÇ_x0012_ï?_x0008_}Ëf"Æî?Ë_x0017_DÊÐ?¬Ñ_x001A_oq_x0004_¹?_x0002__x0004_: _x0018_TEö¿FI ?»ò¿ÐÀ­ÝÎ_x001F_É¿þÀ_x000B_ßWd_x0003_ÀÃ·$ùÔÔ¿÷_x001F_ðL_x001A_Å?÷'º`¶ò?#¬ü_x000C_É_x001C_Î¿ÁX_x001E__x001A_aÇ_x0001_@¹ÿÝpù¿æûoÛ£&gt;ö?Cõèøñ¿_x0004_;;öe»¿_x000F_©_x0014_I_x0015_â¿"UbÄ¼&gt;é?h_x000D_®_x0004_G¨Ö?7iì¨çå?_x000B_7BÓpBÚ¿_#«\?ï?áÊ×V¬ý?0õ_x000F_K¨ò¿ÍaÚ	fÄÊ¿Yåt@f Õ¿oÆÐ_x000D__x0013_ÂÇ¿ÕÐ¹émó°¿^Óg:·?_x0014__x0013_ä­¼ôÑ¿LÐs±xöã¿Â_x001E_õt¤þò¿RÁ:¡«?M@Q7Oö?æCG_x0005__x0007_õÈé¿ZWTº"+Ç¿SìÊf&gt;~Ü¿_x0006_ÂGâ4öñ¿ÌïLèYÔ¿Ñ^þÛ¿PºÒgÿH}?î~®¼÷? o¡ó_x000B_éã?Âp¿_x0018_¦ï¿õç{µ°¦à?¯V[ÛxZþ¿odZ_x0001_¿_x0002_½¿&lt;`²_x001A__x0015_ ä?TKÖ^úö¿_x000E_^¬ù;Ö×?Ï[L_x0015_µfÓ?ø_x0014_ñ¢;_x0003_@a_x0017_}3Ûò¿ä XèÒ÷_x0001_À¡ZuÏ6T?&gt;å nÖÊ?=«";,²¨¿bØÐ_x0003_«ø?RKµç_x0012_¬Ô¿³ ÇvT|æ?TçÞ!ÌÏ¿_x0004_Äcõè¿÷7L	æý¿68£N£¿ÈfFÙä?_x0008_¡Y	_x001D_à?_x0002__x0007_ÑÆöXÍéè¿ï_x000B_¦+Æð¿V\S_x0014_º?_x0014_@!$_x0015_Ù?pò¹_x000C_j)º¿_x000D_4*vq´¿2ÌÙ¨ ÛÆ?¶:U_x0006__x0004_Ø?èPþá_x000B_ò?[_x0018_ öÞ_x000B_ñ¿{&lt;Qøäóð¿8àð_x001B_IÿÆ?¯_x0005_gà_x0005_@©]Çµëê?ÁC6Å9-ã¿ê¨¯S¼§Ò¿	Û=N1â¿O¦ö&gt;¤Ò?_x0002_vt}_x000F_ùì¿@+é_x001B__x0003__x000C_Ú¿_x0007_WuèÒ±÷?ÑºBÅ¬×?_x0003_!]_x001A_ô?¡Ó_x0007_"^ä¿£Ñf)§¿$ÍÅDwø¿nw_x000B_ð¿^Ä0ôÚ¿ñ_x001C_¿%_x0002__x0001_@TÎÎaúæ¿H¡­Ô³ß¿Y_x0015_ÿ_x0001__x0003_2²÷¿I¾(/'ªÜ?3Xø_x0016_ð_x000C_ô¿	R¨êÆ_x0001_î¿4_x000E_¹-#Ú?1_x0015_]7µô?PÊ­Os¡¿?h´Úªá¿àÓñ}JÎ¿.×Ó÷¯¿6z8ÿ	ø¿w|_x001A_ÓÓâ¿ô4! ¬_x0001_@ìÀ_x0002_º{á¿Cô´_x001E_à¿ñá#bó¿³¦_x001E_HÓÈê¿_x0004_ðV¨ë¿u_x0001_Tè?uÞY1×¿òâ_x001D_:¨ÖÅ?~§&gt;ÿ_x000C_Uî¿n«×Ñ*^Í¿¯éÑ/&lt;ð¿Ãý¼µ~ß¿_x001E_êõ«[Å÷?û¤Í1×¤¿èlÚdÛ?l¥ßÔç¿0.ñäªRÜ¿e-2åî_x0010_å¿¦_x0003_-4aLÃ?_x0002__x0003__¸_x0006__x000B_Xùÿ¿ºk_x0018_¨qøø?_x000E_ÀËÎ¶~Î?³ÐÒ {¸¿é ¼J:_x0001_@K¥³©èò¿[Åh¤yîñ¿_x000B_Xý_x000C__x0004_Õ?´Uÿ é¿\Åõçû¿_x001E_\-1.Õô¿ÅN®¢aá¿âÞp[*\©?_x001E_Ãp1@¸õ¿Q³N,_x001C_dð?ê;ú_x000F_ý¿Cö)HÑ°?1²Y2ë?¦XÒÒd÷?_x0011_9w³Nqø?ÄÝnïObÖ?pð1¸Tá¿Ý©rSïÒ?Â¯F§,é?«í²B@_x0013_ñ?PV"_x001A_å?°n_x0014_Kl½Ï¿ox"_x0008_ÆJâ?_x000F_FÚ_x0015_gHó¿áz&gt;¢yÛ?_x0004_ e½#ì?¸S_x0019__x0001__x0003_ðíù?k_x0017_. 1lþ?Å2_x0011_ dè?¢k¸­(ð¿ßMè_x000E_Oâï¿Éi_x0006_©¸_x000E_ð?0_x0010_uê¿R	4öæ¿þõ_x0014_Õ§ð¿Ë	Ö_x0018__x0004_zö?µZ­O½ó¿6_x0002_CKwªè¿Ed¤_x001C__x0019_Ñ¿ð1_x001E_nâ¿aÂáû­_x000E_ì¿¾_x0016_¬&lt;þOà¿d¼N8£ý¿_x001C__x0013_ºº¸_x0013_÷¿Ñs_¡Äç?|¸_x0005_å?â)ÍVø¤?ÞÙ§¢ï?ßjNm0Ví?9_x000D__x000C_Ú_x001B_Ôà¿gG[îuá¿mþyWâ¿­J¡sæò?Â_x001C_»¦!â¿P_x0015__x001C_ _x000E_ÌÒ?Ä_x001C_R£_x0012_ê¿e|ëÑgã?Ä©jð_x0008__x0002_É?_x0002__x0003_èÚc¼äý?óNZ_x001E_à_x0004_Ñ¿7^t/wÞ?(~Ú¸¶ë¿ñ?jëíà?Ñú5wÕ¼ö?$_x000C_tå»:ç?L z¸Ã?;À_x0005_or¢ä¿	å!_x001D__x0012_¬é?I"ÿúÄ¿}YX þ¿&amp;/¯_x0001_î(?ÑÔ?^á?R½®Ö_x0017_Qß¿:}_x000E_É?ATË_x0008_æs?_x0010_rüVY:ß?Èå8.ô?Ñ¹AÑð;ú¿¡ª{×£ñ¿kM[©ô¿÷f¦ÒªGõ?îrã¬ßÍ?6"¼Dàkò¿ÛË¡XÍYÁ?¥Àkw_x0013__x0007_ø?Vâ"Ðé×¿_x001D__x0013_]¥ã¿_x0012_´Av_x0014_qï?ìG­_x0004_Çù?_x0013_iKú_x0001__x0007_®²¿?a_x0001_ÌjÙ?S¸r¿_x001A_ý¿y_x0008_sjà¿té×ëDèú?%IgÀQä?/_x0013__x001E_æï%Ü¿è_x001F__x000E__x001B_@6ù¿ÛéfÎÝ?æÊ¤ÐÚâ¿qÛ_x0004_oî?|èÍ_x0005_ó?_x0014_Ø.Fô?ÇÂ_x001F_Vì¤ú¿©o^(F¤ñ?_x0012_ªÙ		Ñà?_x0014_T_x001B_´p©§?ÇëóÊ&lt;½ò¿S_x0018_ônÛ?y:Á".¤Ø¿zzÀ¨8À¿_x0006_°_x0004_Iæ?,_x0015_|ÍZ_x0012_á?d;;#yà?_x0003_N!M_x0002_°¿u¦_­úkÄ?îü*S5Ué?F½²¹û°¿°VÞ_x0007_7Qü?Z¹FO$Ý¿ñ¬Å,hv¿&gt;5¾-_x0012_UÑ¿_x0004__x0008_§Üú8_x001C_Ù?häÓÇ}Ô¿_x0005__x001E_Á_x0004_Ö_x0002_á? _x001B_t}â?9ï`Ûyì¿_x0006_ÖÌ@'Ô¿hq&amp;ÊË{Ö¿IÖø=`ÿ?÷ÀT$ñ¿_x0002_`©¯cã?_x0011_ä_x000D_-Y÷÷?O:H`Öó¿_x0004_¿Êw_x001B_`õ?0_x000E_uU½ú?ò_x001C_î//Ç¿i'_x0014_%þ_x0015_ÿ?£&amp;EK,&gt;ö?Þ_x000B_Ô_x0019__x0003_fæ?ë_x0001_^¸_x0007_ì¿K)Ô?kÜ¿_x0002_ä3$;±¹¿e_x0015_uâäj¦¿_x0012_Úf¯ëâ?SäqX_x000B_äê¿ÃºÆW.Cí?xsÙ&amp;k(Þ¿å,Mô?TeúÖL«i?j»þ_x000C_:ä¿©z0±í?»ÏïÅÖå?©_x001B_¬B_x0001__x0004_P_x001C_æ¿«ñÌBÈ?|Æp_x0015_å?fvö"_x001F_8û?zMu_x000B_Üßß?­	¹d¿Uó?#¢Rü_x0003_ÀÌ®0ßo_x0002_@àö¦²_x0018_{¼¿±Í:"hà¿¯b½² ?¨_x0006_1­ï¿Ê_x0011_-³_x0019_Ã?rë|á¿{siöA_x0018_á¿øm"Éceå?\þMdkû?+ÓÎàÍÐ?N_x001F_Lµó¿Fù§÷Ø?ê$£_x0001_À_x0008__x001E_úö»çÆ?_x000D__x0014_ËHù?¼¯}®È?ø¦_x000D_\Ió¿As_x0006_Ã_x000F_Ä¿_x001F__x0004_J¯Ð½ñ?åà!l_x0002_|¿_x000E_jS·t_x001E_à?ð.z:N_x0019_ã?êîµËëù¿²tðøµA¿_x0001__x0002_v"!#'ö¿ùÈ»_x000C_Ú_x0007_È¿cÂÑ§×¿ß¡$ê$Ë¿;éô_x0010_Î¿íà¹_x0010_âéË?Vs*Jà?Ü&amp;ÿEfÖ¿#kÖÌb­ù?tÐBï_x000C_Ü?ÛrÅ©|ô?Q]jâ¨Dé¿=ß-FQì?w4_x0007_nò?od\Hdø??z©ã£eë¿ùýmC_x0005_â¿?_x001F__x001E_8Ñö¿ËìÌçÓ?_x0006_'_x0003__x0008_·ê?dÆ[ÝRkÛ¿ÔÔOiõÖé?ûÅ_x0017__x0008_²ÿ¿¡_x000F_ÓÜ?PÚ|tÞß_x0001_@_x0005_àÄRv÷°?:%(`ëäò?m_x0011__x000E_x_x0018_0ý?´H¶D®à¿sÏ_x0010_Lì?ø¿ú$¿î×á?ÈU|N_x0001__x0006_©âÛ?_x0001_Q g¾¿Á÷_x0017_Jó¿û_x0018__x0011_Ì_x0010_³õ?ú_x000E__x001C_\à_x0003_@}SfÊÜ¿¨_x000B_µ{¬ïè?ø@=vÞÄ¿p_x000C_d_x0019_·ø?Ö¾­0_x0013_ü?}°Ü¹a­¿qÃ&amp;WKiø¿ z¶]_x0014_Kò¿_x0004_¨ÛiPôÔ¿:Î1]´ý¿h_x000B_.f`Ð?ªw&amp;Yù¿©!Å_x0019_ú¯Ï¿EÙÁ±&lt;ò¿_x0005__x0002_I÷§ÆÆ?_x0015_~ÆÕzå¿Ð´_x001F_i_x0013__x000D_å?ÌéÂCç?_x001B_y3â@_x0005_ò?N.ÜÅ¿|pCuÌÙ¿£[%ÞôØ¿Ãÿ½5à¿ï?dë}ÐÆ/??"uº³§µ¿í%¤Ïð¿-å&lt;q®î¿_x0003__x0005_eTâQ^:í¿._x0001_½®¦²ô¿ÑÒF¦¡?4ôìÎ?A¹_x001A_-Ñâ?°ú1&lt;Ì_x001D_è¿zÙ_x001D_J\·¢?0¸²ö_x001D_Ô?wã_x0018_üL¬Ñ?é -Rë¿­_x001C_½_x0001_Õ?=`öÿJl_x0006_@Mú/J,$ô¿HC¬Â»?9WcÝÑÍÒ¿¼	6p_x0007_ý¿±%·+Ýê?D\6¤_x001F__x0005_å¿@1XOTû¿u¯_x0002_á¿­Ì¯JXÏ?«j')ñ¿LKw r_x0004_@W'YÓBÝ? ¢	1ü´ë¿uÆÙ¿&lt;ö¿l(r­qbÞ¿n(È¯C^Ú?HÁ¿_x0011_é¿ ò_x0016_VàÕ?:)ôìÒ¿Ë_x0005__x0001__x0004_ÑÆü?'=cÓÄ¯¶¿â^Ì&amp;¡¥ò?¼_x0017_Áãô¿yÀ_x0004_¬§Hå¿?y?³k`â¿¨Tg¹º?ã¿ëÑ_x0002_=¤è¿_x0002_)ÑaOï?m	¼¼ø¿+Ñ_x0018__x0005_`ð¿_x0014__x0017_ãpdÊñ¿îÄYÎÁ?ö_x000C_õu@_x0015_Ò?Ý§Ú«Ø¿¯ºeV6¤¥¿&amp;Å_x000E__x001B_ÝÃÊ¿u~ÀÃËå¿_x001E_0.öýÁå?_x0018_ß1_x0015_º?&gt;&gt;b7µó¿_x0019_®ë	ï¿!Ú¸_x000C_xÛÛ¿@ÜæJ5cý?_x0005__x0002__x0002_¾ó?~W_x0018_»_x0015__x001E_Ý?SMQ_x0003_ñ¿ÖÏðpÂ_x0005_ô¿ÝNµúäð¿NÏ¾_x001B_Ò¿3r"À:Tù¿øêÅ _x0006_à?_x0003__x0004_ûÒsäë?_x0001_`dèòs¿_x0014__x0010_L_x0010__x0007_ú¿uëõÂ_x0017__x0016__x0001_ÀßpÞqö?ØÕ	ì®­Ñ¿nñT#¿¿_x0007__x000D_Ç±°=â¿;	¨gn_x0014_®?T´ùíÇ_x000B_Á?îU÷ß7ø?®_x0011_³¬¦EÕ?-ºñÏù¿%Þ]_x0002_ûõ¿yu\BÂ?_x001E_¼r_x0002_¶Äà¿_x0001__x0013_ø_x0015_ÃÄ¿_x0018_À_x0016_9_x0003_¶¿_x001D_Éeæ¿_x0004_ .S)5ë?&amp;Íóbí¿°¥mS_x0010_¸?ï:'ex_x0002_ï?nµÚ_x0011_É?PrÚñ|Ù_x0007_ÀmÍcç²à?Ù©¦cç¿g«]å¿·LèÕèÐ?+S8_¿ê¿ÅÀ_x000D_æ¿Ë·`0_x0003__x0007__x0011_Õù?¹Ò_x0011_¢ä?¡ê¤;;-ë¿E¡§_x000D_zÁ¿&lt;¹)6_x0007_ù¿µ|ÃxÍq«¿_x0001_å_x0005_Y=ð¿_x001C_fC¸á?i£&lt;3_x0006_÷¿y_x0017_f_x0017_Ô?RÏ_x001A__x0013_ôø?_x0004_q³$_x0010_Mè¿_x001E__x0002_#_x0014_°Ó?¨#Ññ_x0017_Tç?K¢ÓÂ_x0007_¿?@-_x000D_¥_x0018_ö?Â_x0019_³æÕ¿­éM°Nö¿_x001C_oô+`ú¿ÜéT_x0016_ý?H¦`1ïú¿âè÷GÅ_x000C_ö?Aµ¸_x0013_kË¿ê&gt; Ë®sÕ¿æÛ,@]æð?ÖÑ8æÒ¿?cîÏ1Aä?ªZ¾A=Øü¿óTº_x0007_òèù¿¦Ì\,_x0007_ÛÖ?_x0005_Ã¼6è¿ÍÏüÁzô¿_x0002__x0004_ÆL)éª·õ¿·¢w¡fé¿Y_x0018_K`uî¿Ñ°_x001F_î ã?4a£"Ø¿&gt;²°(á?È»ú3\æ¿Õ_x0008_´ÉMí¿Ð@[*^µ?Nþ_x001F_o¯=ß?Ç÷_x0008_±_x001B_Ñ¿©×Ç_x0008_ÞÑ?bYpÆC¨ ?_x0019_Ë_x0017_²¿ë?ÄtW6_x0019_CÙ¿ÍäÆ&lt;ì¿Òr1z_x001B__x001A_î¿Ày­§åé¿ï_x0006__x001D__x000C_îkñ¿Â_x0003_à÷(ô?ÉuÛßø%Ñ?^_x0018_àrgºþ?Ñyë	_x0015_-î¿_x0012_0ÄÞ­÷¿¤N=úó?çð_x0001_|J~ð?JT_x000D_¹Úr¿ª Ð_x0011_ Ó¿È´:Wõ¿dXÒ&amp;Ûù?Ã%xêoÇ?+SÏ_x0002__x0003_X]¿`!EÒ?B_x001A_¢_x000F_Ï ð¿æ4bëú^ò?F)îsUð?_x0017__x0013_æÂSá?_x0004_ñ¯_x0015_ÓpÑ¿Yd¦¥U±á¿_x000E_QtÕpÂ¿d'gçí¿?Ü&gt;_x000F_Ú¿!¿_x0003_Êðß¿ûôú_x0001__x0018_ê¿_x001C_Ï2yùÌ¿Êm&gt;ï¨à?®æ_x0007_ÌÝ?¤C_x0015_s],ó?­û_x0011_¢²=ú?qÞÃ¨3FÞ?®gñ_x000B_3Å?¹#¸_x0017_ÅþÂ¿£­m_x0011_oñ¿_x000C_9Ê±â?ö_x0008_ 	Ñûã?Mb«O_x0016_Í÷¿ñ5üÎò¿7_x0001_ü¨­pó¿_x0014_Û£Ë[æá?Õ¦_x000C_¤_x0006_³?p»z,ç¿ªxwÖÍà¿£_x0019_öVMðé?_x0003__x0007_ã[vÊ&lt;Û¿-ÏWºØjÞ?©x±dõìó?$²_x0002__x0005_\¿ LékÂò?ë¬_x000F_^(à¿È|ÙvBoð?A÷tßSæõ¿S_x001B_*+ê¿©F3´&gt;+ò?ÂëöÊ!å¿a!eÅÞ?Ú^_x0002_r_x0004_úõ¿Ð+K9¾ñ¿_x000D_L°ëÅ_x0014_â¿,R«\¼¤?dàý_x0015_gÉ¿_x001F_ùÊ£=Ià¿¤](_x000C__Ï¿_x0005_Ü	_x001E_#?Ü¿ÉU­'Ó¿Â_x0003__x0001_RÅ?vJÜ_x001E_ªû?¯{`ÂÝÅ?ÂûÍÃ_x000F_Ð?4ÓÜØ_x0003_@ícÌ_x0010_e_x000C_Ù¿¼Xß_x000C__x0005_ã?*¥ôp_x0015_Û¿h¶o-ÿ¿T9_x0006_°á?fÃA_x0004__x0003__x0006__x0005_ä¿,¿V&amp;jÜ?_x0007_$Töï?±_x001E_g/«Êî¿_x000B_¹Ì'¦æ?6§·¬ä¸?^_x000F_Ù#TË¼?¨M_x000E_¨7mÎ?*zÛíÕ?ª_x000C_Æ_x0002_ø?E_x000D_3úÝ¿®Í_x0017_su¦â?g]aÛô¿mUËWí_x0002_í?_x001B_qÒ-õ_x0001_@ÑåÁ_x0018__x0002_÷?h-_x000E_~úó?D¯«:dú¿_x0003_^[4bRî?¯_x0002_bÖö¿±/F_x0018_+ñ?tÜ¡±®ì?Ýg_x001D__x0016_Âø?\I_x0004__x0013__x0013_ð¿Ñ_x0008__x0003_ûw_x001B_Õ¿ï_x001F_[Æ$Ø?H_x000F_â/ ¿aÚð?+¤¿SÄ=i¤â¿¢å_x000F__x000F_aÓ¿§x@ï__x0002_Àn6Zx"í¿_x0001__x0003__x0003_¦_x0002_ïZ_x000E_è¿_x0005_,P~ôæ?2ãjÇP_x0010_æ?_x0015_Æ{ú_x001D_áÞ?6Á¥"¶xç?ÍÌ÷ÁIð¿ _z7¿Fï¿MPá*±ü¿­OÆz3*ê?FÇÔ_x0001_õ?-[Öñîð?_x0008_fØ5¢ì¿_x0016_ÝPó§îç?ÂËmºÑÏ?K_x000E_Q_x000D_Zü¿	éêË_x001C_Èö?_x0011__x0017_]Àû_x0002_÷?e_x000F_²Þµk·¿ÍMV©ð¿'_x000D_·tÆ?ñ_x0018_ÓQÉ4þ?óÎ#u÷û?_x0007_|µ2Þ,é¿åPÃDÛ¿l_x001B_q9_x0002_-ó¿¸\ùª¡É?¼{Hn_x001E_Û?5Í·a»Â?«öx7©!õ?Þ9ai6Ã¿qiîðûâ¿Ô&lt;s_x0002__x0007_ídä¿_x0015_kàæ1à?:r_x001B_§ëUË?óKÅ-Q²?ïÅ\mzÒ?&amp;_x0003_ójYÐ¿É%_x0007_bb9_x0001_@	p»~7á¿£úÏs_x000E_æ¿Ã	Bï$_x001B_Æ?¡ãþê\_x0011_ä?ô¶V#ä­¿_x0005_½é_x0010_	Ð¿_x000D_Ï:U'²ñ?~Å_x001F_	&amp;ÄÑ¿f&amp;ï_x001E_6õ??Û_x000C_h_x0008_P÷¿Ké«Z_x0007_ºÄ?í5lh[_x0013_Ö¿º¸_x0004_½ _x000E_ð?µT_x0006_lÀ¿`3$Irð¿[´ÅeÌð?ó$Üè¦wÐ?eÍ/N¤ó?p(ÚD_x0006__x0010_Ý¿ûü%I_x0012_ãæ?_x001C_Ú®ºÔí?}3St_x001A_Ø?&lt;uÿ_x000E_¾Ô?=îíè¼(í?¡«_x0007_'Kª¿_x0002__x0003_n¹_x000F__x0011_àsÐ¿_x0008_°½ ygî¿7Û:=èÞè¿9_x0012_.¦SÖ?_x0008_|û1Úôð¿Ò­}¬,¤Ú?mç¯³»Où?_x0017_a±D]å?gãÏ,Ì±â¿¬_x0010_ýjóóã¿_x001F__x000C_I	Ýò?_x001D_Ë`Mðî¿ÄQ^UÛñ¿?ôº;Zêí?i3Ëâ|×¿_x0018_-ô¯4ú¿°£´N?ùeá²¦Ò?i¢í%rÙ¿dE¶ på?oW=höç¿PÓ:æà?ñ±4@\ò¿_x001D_Òÿ­ÔlÌ?,ßþËµaÅ¿ªãý¿mÃì²¥_x0007_ê¿_x0001_} } ï¿o|àÎ?6HdïVäý?éÞÀHâ¿HýY_x0018__x0003__x0004_gÑä¿î`9vþ¿óO	e~_x000C_ÀËè_x0002_¿æ?zh[_x001F_õÖ?'_x001E__x0018_Çt&gt;_x0004_@_x0018_ÅEAâ?Úy_x0005_òë_x001B_æ?«þËNë?QÌ_x0001_Õþ{?:é½@½ì?	_x001E_Õ}¼¼Á¿\&amp;UC"ã¿umaîö¿_x000D_Ö¦8Ñè¿2_x0006_¥ë_x0013_¾é?;N?*?½ 9Û_x0015_Ãæ¿¥F_x000B_Ú¿n fuLæ?Å÷æ­³_x0001_@14-9	]Ú¿¨:! ÝËõ¿«Þ»Sþ?¶?þ5$8'_x0005_@ÏPÓ&gt;\¬ç?!&lt;ùÕ¬6ñ¿²2|SÝ¿ý?ì m}T¿ã¿¿±âËØcö¿%þ_x0004__x0004_Rï¿ÉÁ_x0006_}J^«?_x0001__x0005__x0005_üJwí?¡Ì]ó¯¯?¥ÿþìl_x000F_ó¿ì&lt;'ÌG_x0014_¼¿Õ6ÐÈ¹Ù?.úq_x000C_¼Iñ¿Päªðêhò¿Ò&lt;_x001E_íû¿ïW¨¶_x0002_¯Ý?TNð_x0017_Ñcñ?G3_x001D__x0001_Ùæ¿a7@Î^X_x0003_@òñË_x0004_Gøü?wpêÝ_x0017_Å¾?=EÐ¸·Õ?{_x0015_R2:´Ø?µ_x001E_¢Q_x000F_ç?äò_x001D_ñ?T6_x0010_î?4Qswæè?l:aÄ,´ç¿&gt;¹¼Æp¸ú?Í_x0011__x001B_1Pí?`íl_x000F_ÏÌ?àZÙXä¿_x0002_n_x0010_vGë¿@µÔâÝ½¿XC÷ÂÓÜ?Òê¨Åüô¿TýTÔ&amp;_x0007_û?_4|µ-ç¿_x0004_~c_x0003__x0005_Ä_x0001_ÿ¿J´_x0016_ã¿é&lt;	1Ááë¿p\&lt;Yxê¿|4û_x0011_*V´?_x0014__x0012_Æ_x000C_³î?4?_x0015_~91ô¿:Ú_x001F_öEï?¹ÈÉ\¸?¹·§ð²æ¿Â^6P±È½?n7Ä­xñ?_x0014_ü Ò_x0014_·?¶½	)	á¿±Ó/Ãäß¿ú²3[Ù?_x001F_U^p½?Zi¾Mñ?_x0018_ÁªôÎÖ?ÅjÌRá¿øs»øÆÿ?npJÛ¹_x0004_À6WPÞ_x0016_(_x0002_À"Ðm§d_x0019_à¿&amp;Ó[_x0013__x0015_Ã¿¡ñÑË~è¿¼£_x001A_@ý¿_x0019_xá¡_x0008__x0013_Á?iF|nVðÜ¿7äkîdì?ë&lt;jåï¿_x000B_ÎÞP_x0003_@_x0001__x0002_¦Â7\Ú?ßÉGiþÎ?¸@_x0008__x0004_nì¿_x000C_Ë_x001C_.Nõ?ò}u_x0001_÷ÂÝ¿£P.u_x0019_Yë?|_x0013_ix_x001D_Ä?üB9Oì_x0017_Ú?¼&amp;bþaÎË?ÝS^(_x001F_@Á¿Ò7$_x0003__x000E_1þ¿ÇTÈ¤úï?õ*ÊïVÑä?R_x0019_g¦Öâ¿+_x000E_LÐá¿´öÖc2_x0008_Á¿¾käåÔ¿{O9&lt;|©è?Ä ;À7^Ê?þÅÀ_x0016_Rò?Ü´P%¼ö¿ZZÏãF_x0004_Àê­º·í¿Á'X3_x0018_×?_x0011_NP¯Æó¿Rånú÷?8Zk¼Ù¿_x001C_£_x001D_IÚ¹?}SåHhfè¿Ý¾!©³¿Ùß_x0018__Éá¿-B_x0013_¸_x0001__x0004_ïUö?|@è_x0002_Áï¿µª_x000B_]9õ?ä ÐÇéó¿êiûápá?K2SMXô¿Ë_x0011_}É?¸¹O`ÈÖ¿_x0015__x0005_»8û?Q_x000C_h_x0003_@Õó?)hôìîkã?_x000F_qÎzÜ¿_x0011_«_x0004_véÓ¿yýD_x001D__x0017_ë?ÿ_x0008_$D_x0001_À:Y× º¿Q"Ãßà¿Ô®FwÓ?dï"¿_x001C_ó?üRÐ$hÃ?\K_x0010_"_x0016__x000C_ß?u_x0001_¹×É?ÏöZ_x001F_ì?J_x0005_~m_x0012__x0001_@ÇJª¡gAæ¿â%ñ_x000E_÷å?fxQ_x001A_ä¿Ìqà_x0011_ê?ùFãt¬Ê?ÕÞÛÍá?2_x000F_ñ8-ß¿¿ÁZ&amp;]|÷¿_x0004__x0005_õ2Êè¡¶Ç?ò_x001B_w(±ì÷¿V­_x001E_Yq2ì¿ÚN_x000B_eÃô?E_x0006_&gt;qÎ_x0004_À_x0019_áê¶_x001B__x0014_­?»0J_t_x000B__x0004_ÀDÞvÃ«©ñ¿Ó_x0002_¢µ_x0002_×?~èÒ5_-î?*ýnÄ_x0002__x0018_Ð¿µ¢Sþ¢Ö¿ýð&amp;E+_x001A_ã¿-BËy_x0010_÷?_x0002_]ÉæÐÓ¿´§sybrí¿#v_x000C_Jâ¿_x0003_Ò\-À?à9°ºëî´¿·_x0015_ê;_x0001__x0002_@3¼SÅ+gß¿Ç"/Ð?Ó?&gt;ñr$vß?ZñKü­ô?"îØTÓ©×?ã±õì?_x001C_éT±Ë¿_x0001_y1*/P÷?/´åéÇ?#¹­#ZÅå¿_x0010__x001A__x000B_ÄmY¿_x000E_ÜÕp_x0002__x0004__x000C_Aç¿n_x001A__x0008__x001D__x000B_»¿\$W_x0008_T2³¿ÍÿOÀ'Ü?ßr^NîÑ?+$¨ÑÇeÝ¿_x0004_ê'Ë&amp;m°?ºÏ~ÞRÆø¿_x0003_«rÔ_x0002_¤?&lt;à%:¶&amp;°¿_x001A_£9 ;å?*Ê4ÝA(ï?@V_x0003_&lt;¡¿_x001B_¿_x0016__x0003_^Öç¿Çcß@²\ß¿àS~¥²ÓÍ?x»§é?9AíCxü¿fýX®õôÎ¿v&gt;3ø_x0017_Âõ?_x0003_øZ»¡ùÁ?'S¯_x0017_!ÞÚ?ÃþÊ7Ù,Ø¿*âà°ÄÓ?_x0001_2Ìo;©Þ¿Éà°_x000B_þ¿_x0012_¡_x0004_WS·ò¿_x0007_$ü_x0008_Õ£ö?!_x001F_L_x0005_¹¿ÍÏÈ~ _x001F_µ?q¾m_x001B_?_x0008_§_x0007_RP·Í¿_x0007__x000B_Ú¢ÊPõ	ë¿¬_x0010_ým_x0004_Õ?.¹ò×_x0008_ì?ß_x0010_Î6_x001E_×÷?#ìµ;YUÛ?î: ÿ¨Ã?6Ø'kÆ¿G÷_x001D_©_x0017_Ï_x0002_@öàÙ_x000C_×¿	³umÁè?_x0011_ºïaÇ¿+òõ&lt;_x0003_À¿ÁcL_x0012_òßì?õÞÒ)_x0011_ª?smÐF8yã¿¥_x0007_NjF_x000E_â?õkôÑß¿¢&lt;®^9ò¿×ç§_x0010_é¿P^¶'î?¹«KÕ¿Imwü_x0001_«±¿_x0005_n=ñt½¿ÑRjfF©ð?_x000E_!_x001E_Q_x0005_À_x0015_[ò¨c_x000B_»?æ.;aqÌ¿hLqÙGÑ?È[+s_x0004__x0006_À/:£_x001E_Ç¿§öä1¨æÜ??h	ý_x0002__x0003_zmá?ú½ôð¿ _x0003_e¢èÚ¿_x001F__x0002_Yó=)â?)ßdýÑ¿_x0010_@_x0005_Þ&gt;¿nå\.Zâ?K_x001D_Ð_x000B_YöË¿_x0001__x0008_Îäö?ø`"&lt;ÚL_x0002_@\±ïYô¿ÅÈr­Oa_x0001_Àf²_x0008_4ä_x0006_Ñ?Ã6´îï¿àªÐ._x0004_¸Ò?Í_x001B_Ã[_x0014_é¿u)68[_x0016_Õ?_x0002__x0014_õbË_x001E_ô? d*¬æðè¿e/-Q×ûé¿¢}_x000B__x0004_ÝÚ¿ÿö.À_x0012_¨¿þ´?¨_x0011_ðï?_x000F_Ça_x0005_Ó?¿ÿË³2å¿tc=ó_x0006_Ú?¾W­êÆÉ¿T'ç/^¥_x0008_@_x0019__x0017_ÀwÐÒ¿ÞÚwH²À?Öâþ?s¸Íãg_x001C_ë¿_x0003__x0005_=Æ ãý_x0010_ù?ÿ_x0006__x001C_Xò¿_x000B_;ß_x0007_õò¿v_x0007__x0007_Q×¿+óÈñ_x0007_´¿¹¢=ä?UM¥Ò¹úô¿_x000E_¯Zèåø¿·Ë[bàÞ¿_x0001__x0010_9)_x001A_·?_x0004_ñÄ._x0005_ã?ë®sB³+â¿Ê/äËî?JòL$p	è?¬|HÇ$ä?h''áÈþ¿³!Ëð½Ó¿H_x0006_ 2Ö¿¦&amp;) _x0007__x001D_÷¿ ¿(_x001F_Ð×?·VG«aCê¿»_x0017_&gt;J&gt;B³?âH|`êñ?@_x001B_Pà@Ð¿½Ò£l(º¿½@Ô-Ù?3SÉúÚñ?ÜFÎnû¿´ÎxP4&gt;ñ?ëÏôé¿:ð?õ¬_x0002_ÁHä¿ÎÌ\Ü_x0001__x0003_òð?ý_x000C_ò}§È¿'ò8_x0019_½_x0001_À_x001E_¤ö«{Lõ?=B_x001A_»3 ð?_x0002__x0006_/¨²é¿¯¬äCÓÐ¿_x001A_ÝZ±e±¿_x000B_ØhÊ_x000F_$×?qÝv¸ñ?_x0001_k¬z_x0005_Öë¿_x000D_C¦í¹Æä¿_x0008_cm_x0007_}è?r_x0016_Ïª0õ¿òs¡j_x0005_@[ßÓeÇ¼ã?êt¥hº"ò¿g_x0006_º¾âä?_x000C_+_x0013_±ßaó?g&lt;_x001F_?7ò?¶,¹#^uü?m°_x000E_@	É¿Q_x0018_ãaáÖç?¨ØÖõ¿¶u_¡IÈ¿d*hÖï]ã¿F´ÃKz«Â?ÉÄé_x0017_=÷¿_x0002_OïÊê¿I¼g¹_x0004_Û?_x0001_&gt;ç3ðøò?_x0007_sl$£âì¿_x0002__x0006_`Æ¨nØ¿ËÕ²±¦DÉ?__x0012_7¿ÔàÓ?Ã¢HË@_x0001_Àâ_x0005_Ó¥Þúá¿5²èd'ð?­ðyD-Î¿ëÒQË-_x0008_ú?pX©ø£Û¿@QVdÝ¿ªs_x001F_Î¾üñ¿Ç©zÎ_x0015_Z¸¿?_x0017_Ý±VBô¿_x0004_£_x0006_|±?_x001A_)ÃU0Ï?¨ÿO`­`÷?¥Tèä¶é?úÛõ¹S¯ø¿~×5_¥°û¿Øø¨%`_x0018_ò¿"ÍÚ~_x0004_#õ¿_t7__x0016_Þ?	ÌR_x0005__x0013__x0003_À_x001B__x0010_ÁYç_x0003_ó¿î!SÕ³U×?å#Ò¬*¤ë?_x0016_ê_x0006_z07÷?_x0010__x001D_¼RÍ¿g®¨_x0003_À5û¿Xcì_x0011_VÔ?¨¹~/_x0002_Ùí?¢_x000E_|/_x0001__x0002_ì.Ö?_x000F_åe­·ä?ußÛHhâ?açßè?ÂPÅ_x0007_¬ß?ë_x000B_Ã/npê?îñêVàõ?¼¸/_x000F_T_x000C_ø¿`ÒÁõ®$ø¿ÅCEÆ_x000F_Ë?t_x0015_¸__x001D_ö?äùü_x0018_^@ ¿¶H²Kÿ?Ç´¢c¸Ã¿_x0011_}^©ê{ÿ¿KI12æ?_x001C_°çdkõ¿b~Ì$íØ?#ÖÍÑ?_x0005_{ô×Ø_x0007__x0003_@À0_x001E_=×¿X16[ÒÙ¢¿_x000B_@YEÂ¿&amp;p_x0017_[êò?[4âL¼Jø?_x001A_ò]0!;©¿'_x0016_+Ä#÷¿©{)4þ_x0001_@Lò_x000E__x0003_ñ¿ÉÙ`à?_x001F_÷_x001D_,É_x0005_Æ¿QcýZx÷ù?_x0001__x0007__x001E_2k×T_x0016_ç?äSñ_x0004_ÿÄ¿6Æëï­Yó¿¾M_x0015_¨!¯_x0003_ÀÀ|¬U _x0014_ò?_x0002_St&amp;Ó?$_x000B_4¯mØ?Mm9SÚ¿/?À_x0018_Jò?_x0002_Cº_x0003_¼YÔ¿F.µ_x000B_;¡Ì¿ùsü=[Ì?£0-¤f²¿ßIx?Gð?ÖÂò:{7å?ò÷_x0007_4tÎ¿¡@lª¦4ã¿$¡O/ã?ïá_x0001_sË~Ô¿ÔÄqvjä?6=#­Ëì¿)âG´ïóæ¿g¿_x001E_I_x0005_õê?!Òà¤ú¦?x&gt;·ÖC_x0001_ð¿6N_x000C_2_ô?-v¯-_x0011_Þ?Íºª~»ð¿X´_x0017_3òZú?gôæõuæÐ¿ae=ÉrÄÛ?_x0006_¶É|_x0003__x0005__x000E_	ñ?_x0006_Q(þÏã¿!1Þg~à¿ËÜ¦Ê¨_x0001_À,]DÇ´íì¿uD¨´xÞ¿Ò³#JEBó?_x001B__x0013_ÈLÊ¿&amp;wÔ?Í?_x0008_ClPÚk_x0003_ÀÎ|.úÉ¿õàã\Oà?þ/W4Eè?_x0001_;O§ø?àn_x0007_ï_x0004_ïñ¿&lt;Èh¯Âï?ñÑÑ_x0017_IÒ¿ð#ë¸Ï_x0005__x0002_À+X_x001A__x0005_ê?"4ué%ç?ºªaºê?¯çx_x0002_[ûú¿¢ÒM`¥Æ¿ÆS$¹¹?3áU_x0005_Þã?_x0015_2-éí¿ø_x0016_ß°qé?äVÒ¡fá¿G$äèr?ã?6Ê,È$Ó×¿_x0006_AyË#å¿_x001A_àC:æ_x001E_ð¿_x0001__x0004_'ûãc_x0012_é?$Ú_x0010__x0014_ÒTê?ð_x0016_ßt×_x0002_ÀÐÆ«².Ù?ÚÞ_x0003_åZâä¿_x0008_2_x001F_tÖ,é?_x0004_¤°Íô?RXÎöÆbÕ¿î[_x0004_è·¨?_x0019_PýÀÞÍ?eQÏvD0ä¿¨ia_x0014_/_x0002_@£ãî_x001D__x0001_@_x000F_Ü­EÑûå¿_x000B_³Ç¯_x001E_ü¿ËW¨pWè?È_x000D_B_x001E_åô?ßè"\Çð?ÀäÕ¥Þbð¿íKº_x0018_pë?¢·yëõà¿"¸§_x0008_´Ô?_x001F_¨ÃÞç¿E_x0007_@_x001B_ç¿TqU;nä?×ûJá¸{¿ä®y_x001C_è?ÁXÙ.¬(Ð¿G¢6_x0003_Cÿå¿F_x000E_E"û?à6rJýï?7D!Á_x0003__x0004_pÐè¿,_x0014_¿ªÓ¿ViF³_x001F_Ò¿ìr«ÇË1²¿_x000E_ÆYhWâ?_x0013_+3aÓìä¿áïx8ø?¦¶¼w©µ?oHæ:ÿâ?n¶c}Õáø?8MË_x001F_#_x0006_Ï¿ÖA4ôømé¿_x001E_D·D9ÔØ?0nY]³íö?f¾_x000D_àî?  À9ýç¿D°_x001B_Ç&lt;+î¿Úº_x0017__x000D_§[·?x&amp;þ×{ÑÔ?ü%Ð-çÿ¿_x0006__x0007_I_x0001_Åöó¿}*éz]Å?2&amp;`ãÜå?¾)Îmñ¿á_x0016_Zfi÷¿Ó:µäñ?o°_x0019_ùÂÞü¿k.öìÝ°á?¸+ºro-û¿Ã¸ _x0008__x0002_á¿Ymb_x0019_Wä¿¨+¼ø?_x0001__x0002_¸ø&lt;Àïlò¿÷m¥ÓGñÓ?-z¶_x001E_Dê¿V_x0007_~n8GÙ¿¬®_x0015_¨æqï?Y_x0015_­)ñ?MßÊBEð?8¶/q¾£ì¿·ßï.fÖë¿_x0003_!t©Tqô¿îwÅKBæ¿¥_x001F_:É¿û@äIjAå¿ U­o3'î?gm$ä_x0013__x0014__x0001_@åÜYÙAõ?Mª¸½¼¸â?_x0007_ìÕlKÒé?º³_x0008_9ºÛ¿å¾h4l,¶?*_x0002__x0013_ôr?Pë_x000F_Ýxøñ?IÄ6B=ë¿_x0010_¬Ö®{ä?~öø_x000D__x0019_è?äÁÒ&amp;»hÝ¿¢J¸Êw½ð?ÌÈQ®Ç¿5ÅüÃÝè?è,Ýþ¦·ó?|Wès_x0017_Ç?_®[÷_x0002_	Õ_x001D_á?ßrí_x001F_9pÔ¿¯#Xg_x0007_ø¿£;]ÉìõÑ?ÝÇrD_x001B_è¿·Õ«c¯Ó¿Îòy_x0006__x0005_ú²¿FQh_x0004_¯_x0011_á¿[_x0003_«_x000B_«jè?y=×/_x000B_áO?_x0001_É)C_x0006__x0002_Õ¿Ó÷ï»ô­ï¿åfî¼ì¿Ø¹ÒdÙpñ¿y\%?kè¿P_x0011_-ûò?­õËÅvî?_x0014_4_x0008_Ræ?^.Gê_x000C_ÐÐ?Öø_x0012_Õ¬û?»Çð_x0004_@]îö¯_x0019_Ù¿®À(z/Ô¿3kú¯Ê¿Oããþ?_x0007_m_x0010_­_x0006_$Õ?»ð?hÐ6Ù?­¾_x000F_^©ÂÄ¿4³¥Cg7÷¿_x000E_0àÝí?ÅÞÝÐ3Ú?,íÎþÈí¿_x0003__x0004_¸·§:Saû?tÑ_x0014_ _x0002_ò¿ÅÛÀ»Éd±?È6Ö8,ñà¿¯_x0002_¹1[à¿_x001C_4ò1®á¿1ñ8ÍÁ§ð¿f+LÄ»þ?¯È_x0017_î}Û¿É?V/Àhô?íC9_x000E__x000B_¢_x0001_@³_x0019__x0019_ÅÎÓ?C@S3Øá¿÷_x0005_ù_x000B__x001E_½î?È#b6_x0016_Èñ?&lt;Ì»ÙßÄ?_x000C_Ó&lt;² wÃ?I®G]P3Z¿ _x0016_²5ñÜ¿AS|ÎÑ¿ã¬3@¥ô¿°Td_x0006_ùá?¹~Û*è¿_x0014_öSó?Úi-sî×¿ÉI¯°_x0002_üá¿Éaqvô?·½a)AXÜ?ïm{÷aÿ?¢_x0014_Ð¾Gí?Õúì#/qn¿_x0010_w¬_x0002__x0003_»ù¿_x0013__x0003_ïiÎÌ?_x0017_%Í_x0018_aí?[Ü0 v_x001E_ø?ÅýgÉËEý?²abãOï?SÓôÝí;ê¿ÚKêë¼PÐ¿I¼¦=_x0006_»¿Í_x0008_Éd±Ñ?·%Ã^³_x000C_ó?ÙÙ«¾à?n$îÌÓ«?&lt;ò_x000B_ÞPNþ?n_x001E_Ð_x000E_Ñð¿Kç¢ßÒ!ì?&amp;¹$6êÓ¿¯%_x001D_3_x001D_aö¿Ô¿ïë;^Í¿@_x001D_¢¶Ã»ý?_$Ö1°Õ?_x0014_á£_x0011_&gt;$Å?_x0008_ÅT_x0002_9à?!_x000B_L1_x0001_@§°75Ã½ô¿Àv_x0001__x0017_éô¿_x0017_#C´*Ç?íO	8ø¿ò_x0011_Ë¯ûÌ¿Ô_x0008_H)V©¿îYÕæ×?)Ìîz_x000B_Dë?_x0002__x0004_0	uêaØ?±úÆ{_x0002__x0003_ì¿ßß_x0007_n52ß?¥_x000C_º½_x0018_¤À¿¡_x000C_¤Sð?Û2W$ßÊ?koÈ_x0006_@_x0015_ê¿¦¹_x000C_oÂ?9rç_x0012__x0017_yð¿n»s_x000C_lÎì?_x000E_£_x000F_àÂ?¶cPKH	Ñ?kû_x0005_d_x001E__x000F_¹?AX_x001B_æL¹ú¿_x0001_¶Åÿ¤Ñ?ÿ6_x0008_@Ó&lt;Æ??Êá(¼_x0003_Àðßt_x000E_£#ù?§_x000D__x000E_ %gð?&amp;Ë_x0010_þ¶_x0011_þ¿ÐºH4$Xõ¿:ÖëÇmÛ?¥_x0007_øË.ó÷?þlßÏfúØ¿ë_x0008_òUÃ¦½?8seï?«·qdtã¿ß_x0019_yöDÍê¿£èn_x001C__x001B_1?_x001D_æ©gÅö?c6/}Ïoã?ä'Y&gt;_x0001__x0008_Øïå?Yôüo_x0017_-è?&lt;|Q_x0008_6Þ¿¦¥ûb¹Ü?_x001B_Mbâ?ÝË_x0006_äRÿá?_x0019_Îá_x001C_!gî?M¾NE©Ú¿ª(_x000E_pëã¿g_x0007__ä_x0018_qõ¿?_x0018_Ëñ_x0003_@ùÍ/®ÆÄù¿ýèÎÅÓÅ¹¿£È_x0004_d¬=´?Wùu\'¼?ñ:«¿ü_x000B_y_x0006_û,¯¿d_x0005_æ_x001D__x0016__x0002_@Ýr#Ùò?îå¯ â8ð?ÖJA·`«ñ?~¤[Wu_x001C_ð?*_x0003_»üò¿qã|ßu=ð¿&lt;_x0002_Ö®©&lt;Î¿¶Ç_x001C_ÉÒø¿¦E_x000B_ól£ð?5_x0013__x0008_+Ýèê?õp,Ð'Cï¿FP_x000D_ð)Ñ?uh´c_x001A_Ð?_x0016_ÓZk×Ù?_x0004_	3é`_x0006_Síø¿g_x0016_f¢ÇÁ?îøüá~ë¿"Ás&gt;_,ð¿©Dv_x0006__x0004_?×?Q¡$H~í¿_x001C_ýJ_x0003_À)Ü¿&gt;&lt;nÖ¿rò?_j2D'ô?_x0001_¬nÈÆ_x0004_õ¿söîÌÍ?äKVÊr¯è?öo-Þ¥ÇÊ? Ò9Ã¼?±&amp;_x0007_S å±¿Ñ&amp;à3NÊÌ¿=\_x0008__x000C__x0002_@.¥.âo¯Õ¿6éà´ î¿_x0004_h=á¹Ó¿[LÙ_x001E_µ¥å?c9¬_x0001__x0008_ÀKeI;_x001F_ ú¿^_x000D_(à_x0001_ô¿*ÔÀ»P×?ÚM_x0005_Õ=ù?_x0003_bzz«@É?#_x0010__x0011_"ªò?ÔÇ_x0014_­EÁ¿_x0017_réíõ_ú?µ¨Ùã?i ?_x001E_o¶_x0004__x0005_¹öÞ?ä_x001A_|êë?Wªóâ¿¯,uï¿_x000B_qW_x0006_;:ç?_x0016_¹Û_x001C_¼nÅ¿ÅëYìÙ¿þý½_x0001_[_x0004_@4®µ_x001F_¶¿­_x0012__x0018_YÍá?êl¤yt®ù?~ _x0002_øã?áz­$_x000F_ø¿áÕúeê¿¤¹ï6æõÖ?é´«$_x0005_tØ¿c0tm-Á?°rVàXûæ¿Ñóæí6_x0011_Å¿_x001E__x0003_STÏë?Ò[»î_x0008_9ü?_x000C_¡Xû_x001D_õæ?º`&amp;_x0013_Ì?¸_x0002_ODÑ¿ÛzG"Ö¿(_x0013_±"P¯ä? _x000F_5¥Ò¿x°ÿ«\4Ä¿_x0017_$úêKä?$_x000B__Øõ?JÜ¹WõzÞ?_x0004_¶²P_x0013_ð?_x0003__x0005__x0010_Ä(!ñ¿&lt;_x0002_`_x0015_]ö¿Ü_x000D_{#_x0001_C_x0001_@½&amp;Ou¶ø¿·cøü?®]oxmÉ÷?4ª(:òì¿Ç¹HÙHÍ?'ÿZÓÉ&amp;Ý¿#TìÜï¿c/ß_x0001_F¯ë¿-_x000D_]«_x0008__x0016_í¿àdûIX_x0008_É¿5_x0018_X¤_x0002_À3q·÷©TÖ?uÓå_x0004_Øä¿_x0019_)j,cD¸?_x000F__x001E_Ê_x0004_º_x0003_ÀÔjCóù¿_x000C_9/t_x0015_|ý?*4fÞHÊ¿WwáÃÛ?í_x0008__x001B__x0012_/õ¿jºñ78µÜ¿p_x001A_hL¨ì¿Y_x0004_F_x000C_%&gt;Ï?±gðÃ_x0017_¿X å¾Ø?3»òZkê¿_x001A__x000B_èiOEé¿Ô\,Å"á¿ë_x000F__x0012__x0001__x0002_Æ`×¿ÊUt3_x0011__x0016_Ó¿_x0016_Ô_x0003_³cÞÖ¿fm­_x0008_»ß¿_x001B_fJöXð¿[öÖõò¥?j©xö?Õì?ý|UíXÐé¿qÄÎÝ_x0014_ì?ÐÉ_x0011_7Ú/ñ¿¯fO3@Sñ?~*éRd^Ó?W¦_x0018_¢lå?x_x0019_·_x0006_¬í¿O·_x0001_ÈÏ?¼@Ø^éê¿Ã_x0014__x0001_ú´?ÜTQH	Åã¿üÊ0cùþ?_x0019_c!&amp;åä?õ+X½¤Ý?t¿±ªÚÒ¿4Ó^Þº3è¿ÁÛã/¸±Ù?tQSGSü¿ÝÂ6_x0008_#Oâ¿¥p`4cá?ÈÅ_x0002__x000E__x0005_ç?ðM aà?èoCyË¿ëuQq²Úñ?h¬2ê¡ä¿_x0003__x0004_@_x000B_98raÄ¿ò]¾wüGã?ý«³I³ñ¿\ú ygæ?U0»_x0011_Ê Ó?áþÓ¬&gt;ö?©Ó±ºåä?ª_x001F_Xqå¿Ô*\Âe©é¿_¿Âäÿ³¿&amp;Mh8oë?3&amp;3ßiÔ?WÐ_x0001_¹ÉØ¿\nºDÃ¿Wq_x0014__Ãï?ãÉ| ·Aö¿1ïZ_x0004__x0014_p_x0003_À¥ÝÙÝÏBú?õ_x000E_¯"÷_x001A_¿RBz0é¿_x0014_Û.YxYñ¿5áß=¸ã?ôPù-Óâ?V¢æA¤ké?/öµå+Â¿ìÐ¿3Ó?¼ë¤/¾~È¿rØÌkð¿_±(fyLó¿_x000E_osÏ_x0005__x0002_À_x001D_WFU¤Hñ?b?k._x0003__x0007_c±ß?2[_x000F_¬õ¿g Bñ´9Ï¿_x001F_ýèÏpÑÁ¿_x000D_à_x000E_É_x0003_Ú?_x0015__x0001__x0008_µbd_x0001_À¨Y8a_x000D__x0013_?Î²ÝP_x0015_ø?ÉF0MªÍæ¿k»onxéí?I_x0017__x0006_¤?_x001B_«fsñ?cJp°ÖN¿æ~z"±~_x0002_ÀDû_x0004_T_x0003_;Ó¿ÎÄ)ê8Ø?+îÔ)Û¿Æb|F_x0018_·´¿_x0016__x0004_W_x0002_ õ¿M¿²B*ï¿6'Îý_x000C_þ½¿Õ"n"bPò¿ÉHÀÎ=O÷¿_x0011_³ð_x0015_¯ë?_x0008_Ê3,¹9ì?_x0005__x0015__x0001_b¨Ðî¿rÅ=@m_x0005_â¿È_x001F_}_à¿õÍe­TÞß?Â_x0016_ä^ÔÛ°?crHO_x001E_ý?FN#ð8õ¿_x0001__x0003_hftv_x0015_t¿¿Üv+"_x0013_û¿*/ÞG5÷Ë?ß_x000E_h_x0001_@ð_x0002_,ëøÃ¿ÑW3_x0013_ö?_x0011_÷á}_ÅÔ¿-Yî_x000E__x0004_×ì¿øMÔîë¿[nË@$OÀ¿ÅÈQ¶Mè¿Ý+sÇö?$¢i;óð?C¦F_x0007_¼_x0001_Ï?n_x001B_aÑíé?æ!_x0016_$Ùã?ÔY_x0003_}Â¿¶(M¦_x0017__x000B_²?:_x0003_ô_x0011_1_x0004_å¿"ìa5ç¿©Iæ_x0017_Øâ?ÃáÍ_x000B_ó¿hÈ©Ïø?ÜHújæ¿_x0015_zMmcò¿ùºþ-¢_x0018_ò¿Ä¥¤ÏU±¿,º¿cÆ¿ZxQ^Ú^ç?Mtúî¨,Â?°ÿ8 9â?!_x0010_hB_x0002__x0003_Í¿nÌ¥è¢þ¿Óg¥Â_x001B_Ý³¿_x001E_lO'Û?"0õ¬ç¿cx1_x0015_ä¿JW!Ô·»é¿PãÂÁöé¿{òØ¼sá?[ü_x001E_Æ`ì¿$Ê W5é?_x001E_:V#_x0004__x000B_Ý?j_x0001_¢:º¿:ÁßNwXË?³­ýËK¹ñ¿Kcºt4ªæ¿Ä .ö¸í?oÊ-¥èÅà¿ù!	`_x0003_¾ò? òÃ+ÈÀ¿_x001C_oiÓçÒå¿Ìh¦Çc_x0012_Ê?_x0013__x0007_÷_x000F_áà?°§Æù¿³G«×æ¿LW,_x0017_@µ_x0008_@Ú"íåÆFà?»¥&gt;JÓñ¿0ì_x001E_Ýõnç¿¸úK_x000E_à¿*éÐj³kñ?Q5_x000D_üoÕ¿_x0002__x0003__x0017_¨è~òuó?Êî%xÃ~é¿û«øT_x0017_°Ö?Öè´~Ë¿P_x0004_O#ñÀ_x0002_@Ý.ö¯Ö4Þ?Nß¬ÙPÉ¿ì_x0014_,æ#Õ¿ÖB¬Sïtê?_x001B_br7ïó?_x0001_¸ÚÔä¹û¿ÿ¢Uænß¿_x001D__x001F_@ÊøÜ?\/ï~¥¿%i3]_x0011_Ã?C@s³¢Éò¿[_x0006__x001E_5_x0011_÷ð¿ G_x000D_ê­à¿rÙnµÎ?N_x001D_&amp;Æã¿tk´&amp;÷?_x0005_ BÎý¿õõ)&lt;çÈ?_x001C__x0013_Û°,ó?_x0001_ÈRç?5,_x0006_ÌÚ×÷¿ù¦¨×û¿´5ÿù_x001C_ç¿-ËêÂ#ä?x7_x000C_Í_x0012_ó¿c°Õò.ï?ÿT_x0001__x0003__x0005_dÞô¿Ùº_x000D_&amp;&amp;ù¿r1.ãð?¥}ÃiËÔ¿¶9âÑ­Ù¿_x0003_K_x0019__x001A__x000F_ä?_x0005_Q7|%Vß¿_x0017_Ug_x0011_Â_Ò¿_x0001_à?êô?/ä_x0012_×ü?_x0003__x000E_%(§éÞ¿V	TCªëè¿_x0008_ 4£´¦¿_x000F_`ô_x0008_HXÎ?_x000D_W_x0011_*â¿Â;,_x000F_àñ¿Kbl¢õ?®JÂu_x0017_ùÚ?ÞúÕO_x0015_)¼¿_x000B_;z®ÉØ¿pÛ®î_x001F__x0017_Ø?Ð_x001E_ÓI_ù¿üæßÜð×æ¿8r¢zÝÝ¿_x000F_Ó$ém_x0004_À_x000F_?×_x0002_;ò?_x0017_0Æ¨ëò¿_x0017_A!È_x000F_Ü?_x001B__x001D_¦wÈä¿J+I.3á¿OH+Ê_x0013_ë?P¥-;AÓÕ?_x0002__x0006__x000D_Õgùò?Ð_x001E_ßò©Tè?¬&gt;¿ln?ñ¿_x000F_§C¢ô¿ ü,z8ò¿ö_x001D_b_x0003_Àk×£òÜÚ?5² J 4|?³ÿy¸ôËö¿¬í_x000D_¢è¹õ¿ûJ#7v^¡¿Á6_x0007_-0ùô?îã[_x0004__x000D__x0001_@ë»=æéç?¶HåØ?u_x0002_ë_x000B__x0003_ö¿zh£PÿFÚ?_x0007_ ²Ææú?_x0005_è¸ÁÍæÑ¿Î¬)W÷?¹^°ö¿U_x000D_2'§¿¨Àr£Ý_x0001_å?k¥22_x0002_Ç?r&lt;\Ô/ä¿4.ÖËÁoä¿UäÚô_x001C_ó?Í5OU¢8ý¿C¹7(ãÿ¿ä¶/&lt;P²ô?c½×ÐÖ×Ý?Òë°_x0002__x0006_Uìï?uÆQ_x001D_:ã¿$_x001E_¤ÝÛrð?,_x001B_âòÕÍ¿ËQ_x0013_!Nßö¿Y_x000E_Ê_x001B__x000D_ù¿ïýÚcÜ¿ÞÃ¯q¼¬Ì?_x001E_¤Ê8õëÕ?ûü-lü¿_x0003__x0005_³ÇâB_x0004_@kÙPçð?å~_x0015_õkcó¿øP_x001B__x0002_Zú¿þôòy'Ê¿Ùsø Få?¥ì=ÖÔ%å?ª_x0012_Ðòíìã?_¼_x0019_àiâ¿#Ø_x0015_ ü¿¸P_x001E__x001C_¨§÷?ð_x0016__x0016_èÂ¿;_x0019__x0015_¦k~¿ÁÒFªöÐ¶¿¹½d­àË¿_x0001_|Ú3¡×¿/S²_x001A_¬ôÊ¿H\åOÐ?Ól_x001D_I_x0014_*_x0002_À_x0012_@_x001C_o5_x0004__x0001_Àtø_x0016_#'j¿¨}_x001D_ßì_x0004_ú¿_x0001__x0003_%¬,6þ¿aôYû9_x0002_È¿mBÕ_x001C_¶Û?&amp;.Mç_x0005_X_x0001_À_x0008_Ì×9Êö?µäë¢Öà?cgü_x000B_ù¿¿ Â&gt;©Üá÷¿«$@È$Ñ¿àìsÜú.¥?.ç_x0010_¤+_x000E_ñ?'«_x0013__x0012_ÚÒ?´+Ûn^"æ?é_x001D_¢/â&gt;Æ¿ì'°á9ç¿!?F6¤_x001B_å¿UÕ_x0011_k[Ç¿£¢Ø_x0014_é?q©­}GÌ?Rã_x0017_Ì¸¿ÇNnë/ã¿+Ït}E¹_x0008_@©Ñ&lt;&amp;_x001D__x0001_@1­¦éÕ¿ùj¾vÚïû?[À_x001C_~¶È¿uX$ù¶´Ú?s¦òÛ½á?É_x0004_²Ü¸Zæ¿`P_x000C_ôÍó?LDÂ7ØuÄ?½±s÷_x0002__x0004_M;ÿ¿)_x0013_hhEUÕ?â_x0012_°ÞtÁ¿p¾xK_x001D_ú?_x000D_Êª_x0008_ë¿CµGÌ:_x0004_Ð?àçlyÏò¿_x000F_ÜþÙsä?ç_x000D_+_x001B_Å_x000B_ë?+Û®,í?·a¯Î-â¿¥¶õu®»á¿/àÏM«·¿O_x001B_|ô4ò¿+¨3Å_x0016__x001C_÷?^_x000C_ä3åò?¤h[q×Ö?OF_x0017_A_x0014_¼â¿^êH×?iÔ8!/yµ¿r_x0010_lâ¿_x0001_Tøõ]Ò?Ûqsí Vø?÷1ÇÙ|á¿©Mx÷ý?áp Ep5ó¿K¥AS:±ã¿_x0018_ÿÇÙTuÖ¿;¼_x0003_K¾¿£_x0006_ºàÐÜà¿B;¯£+â?*ÍhëÂ_x0005_ï?_x0004__x0007_`D±5ã¸×?_x000F_ª&lt;j~Ú_x0002_@ _x0001_ÿj¿_x001C_Ö?_x000C_Ä¬û_x0002_¬ñ¿r_x0003_!ÝÅ_x000C_ã¿êT³\å?%ÛÝ.«ò¿¿î@*z2æ?ÎÅ_x0017_ CKë¿©$T,^.ã?!0_x001C_}úú?_x000F_b_x001E_\°Ò?¸_x0013_K_x0005_`ç¿Ü_x0019_¤_x0006__x0007_Ù?_x000C__x0016_à­_x0006_Rö¿ðEh®Ce÷?o	Ð@³oÃ¿á_x0008_t|\Äð¿å_x000C_uK~°¿lõ_x000D_ËÔõ¿qÙ¤ÿoi£?_x0015_ÜÅ­ùDê?Ê_x0012_£f_x000C_Í?U(Ò3Ð¢?EJú"qè¿ì·X@ü_x0005_Õ?_x000B_¥Ë·_x001F_R¼¿£Ú¿Ïp7ä¿5rbrx~é? 3Óz½Ù¿;ô:_x0005_I×¡?#M_x0001_ö_x0002__x0004_^:ì¿§ÈÑ_x0010_Mà¿W¡Ä_x0006_Ü±Ñ¿­UíÉä?¯D/_x0010_ZÛ¿Éî&gt;V@Õó¿}²Üì?pÖ?_x000B_®"u_x0004_³Þ?d¨Qô?»ÿ*FÝ¿3_x000B__x0016_à vÙ?ÁGº4Ï_x001D_ï?ð@Ð$wñ?æh«+í¿íÓ¥ dÔ¿íTÜwí?ÔK!`Øù?å_x001B__x000B__x001C__x0006_Ü¿ÖBÛdÈâ©?êÎágì1Ø¿»#9i_x0017_­¿((_x0006_n¨Äâ¿§Ã_x0015_õ;å¿Q{ÔÈæ^û¿î´Ç_x0001_õù?6&gt;û¼ºÝ¿lEê86à¿eöÉ,²Q_x0003_@¿´QöC_x000C_Û¿_x000D_»`ø9î?Õjpëöõ?1A_x000C_¥ÔLë?_x0004__x0005_½_x0006_¤»?¤+¡IõÔ¾?Ô/®NNÔÚ¿Ð02êÿ?_x001C_énxG¼Ð¿EÆ|ÌSî¿-_x001B_42[í¿x¢Ð%Pô?è+ââóâð¿_x0003_P-^Vä¿_x0012_3_x0001_nà&gt;_x0003_À|&amp;aDÐ?ÞÜù2§?+ú_x0015_5YÑ?~w_x0008__x000B_ÁÖ¿%ÃÄG±ó?bª¨jÏgÆ?YÁë'¢Á?ÔÔ´½_x0008_ñ?_x0007_öG(°ã?fðß_x000B_Ø¿¯¶_x001F_O^WÚ¿L^±4Âü¿_x0015_6'°_x0016_î¿ûëä_x000E_ð¿_x0014_#¸Öúÿ¿é_x0006_Ç_x000F_fó?«2¦E¯­¿_x0005_ëv&amp;ó¿+!¯`*¸×¿#æ 'YT_x0002_@ºÕg?_x0003__x0004_êö¾?1Ø±oõu³?¯~_x0007_c¨Ã?×N_x0013__yÏ¿ÇåÞâ¿ªãÛ_x0011_Íú¿_x0003_¬çjå?WÏÆ¡Ëû?!ï@«eÐ¿lQ´_x001C_sNÜ?¼Nò|_x0019__x0006_ÀÊ¼ä×"¨Î¿Ü_x001A_k½éùó?À_x0005_ÎÐß?ÝcÕ°2Ä?_x0004_.	Óß.¿û)¤¿_x0013_jÿg¹?ý³ØÝl0ç?ô&lt;U#¤È?{&lt;ë§ç?'ð¢ÀAvÞ?3ô_x0014_ÐcôÝ¿®_x000B_V:_x0017__x0002_ÀçRt	®ê¿ô_x0001_¡A_x0019_À?T\¿¾½è_x0003_@n?®PêTø¿_x0003_r´ê?Æö_x0018_",ð¿/HúáêÎà?9½ø/7ä?_x0001__x0003__x0002_&lt;à)_x001D_Ñô?2_x000D_'vò¿ï£ 3 ¯à?Ç_x0015_¹NÚ¿³4D£Ë?\_x000D__x0005__x000B_}&amp;Ì¿7¶ìF-£¿ä×]#j·ú?{öôOù?ºXÍ+×ç?/¢g_x001A_äeò?8ÌôÐ ß?¸")VGð¿pS¤R;YÕ¿^Ç´_x0010_DRï¿_x0014_¹_x0017_$¿òÈ­´Ïð?ûí_x0013_¬AK?&gt;	9_x0013_8Ý?uQ85Èé	Àq°|XÔ¿=_x000E_­ç¿å*ýÔï Ç¿Õ_x001A_4_x0018_nø?e_x000C_ø«îå¿Öõó_x0016_«æ?_x0019_[bF&lt;ô¿3ð7ßÞiÞ¿_x000F_Oè_x0015_x_x0002_ñ¿_x0018_ïe¡tìõ¿_x0003_ÙÃÀ?_x0003_yÜ_x0004__x0008_ûâ¿®»ÝOº_x000B_ò??oe{.Iú¿_x0007___x000C_©&amp;Ô?Å(¦ÿÝ?ß¨&amp;_x0002_ãç¿:î,qI_x0003_æ?R!ÜÞ¤Å?_x0006_(-ó_x0003__x000E_ë?"¤î^÷ì?x¦àú¶Rö?ã1rË[á¿Ô_x000D_1Ï{³ó¿ü¯ewçØö?Ú.«ÏUå¿ðºªáoÝ?LJ_x0002_Xh¿PÑ¬kpóî¿Üï{=.ýù?]]Üi·ÓÛ¿í_x0017_E¿w×æ?§ft_x0016_çÙç¿_x001C__x001D_ãËÏhö?j8ÐñÀæ?T$â{û¨ì?Jªè_x0005_~_x001B_¯?P Þ8´&gt;?LKOçDýÖ¿Úì_x0001_¥C¹¿mLª?PÊ?;Ç¶_x001E_^_x001F_ë¿i_x0017_2=8dÒ¿_x0004__x0005_-û0n,aÖ¿¨ÑvÁÜ?£_x0010_Qãõ?ñeØÿyðß?_x0005_\Óóhõ?ä0üøíè¿¯®MÆsü?È¿åå¿ÀøÓðÄ°å¿z_x0016_ÔÝUjã¿ùÃmÅôKá?tuqÏ_x0013__x0003_º?_x000C_Bî_x001F_«Æ?~G_x0013_0î¹Å¿jë&lt;m¯ð?htÍi ÷à??áÍ_x0002_9º®?^GVÐ¸Æî¿_x001E_YGá?_x001A_xQÃ3_x0013_ô?8©MÑè?iý(__x0018_ì?¦BÁ_x0015__x0011_ã?ôù_x001B_¤ÿºï¿xXö~dH÷?¦ÛÐåkø¿Ü%_x0019_NJ¾é?ëà_x0001_Ó¿Z3ÎÐ¿_x001D__x0008_LAá¿¢_x000F__x0004_ùß¿V_x0014_$'_x0007__x0008__x0012_ËÆ¿o©2Twà¿ã_x0001_áØÕ"×¿¡mÁÍØ!í?_x0006_^y_x0018_ôÕ¿« *â?6Â|Vóº?ÇL_x0014_s|_x0015_÷¿_x0003_Ç&amp;W5°?´ËÏ²Þ¿sõÞüö¿aëî%Ú_x0007_Àq¤ø_x0013_ðSò?.½Åý&amp;ò?åO&amp;7ãÐ¿å_x0002_&gt;G¸¿QcóÜí¿/É_x0016_õ?_x001E_yÑb×+³?°,]Xè_x0004_ð¿ïÆ$À _x0005_ÀL]ê?°vVa&amp;Ýñ¿TIÛ_x0006_À?£8ª}ßß¿Ï/1_x000B_&gt;_x0005_@õ6üãaäú?Ý±Wc®÷¿HÛcÂpÙ¿©Ö^«¨½õ?|nèWÑ¿**e_x0018_i_x0005_Ì¿_x0004__x0008_G+)J_x001F_ì¿âåìP55ô¿æ9_x0002_¼_x0010_Vþ¿Þä_x0016_s_x001F_ý¿ÖM_x0001_ËUì?8?Q÷¿_x0016_u¾`â?;%Èïp[À?_x001D_&gt;â÷oð¿Vù´mm'ò¿G_x0011_Ä_x0019_-î¿1uÛ«8¾å?²6s×çlî?[¼lÇ#_x0008__x0003_@A_x0006_¢øJÈ?_x001F_aH_x0007_gzó¿_x0012__x0013_ÈV-!È?ãvhÝÈó¿Ó £§À?¦_x001D_ì-íµÔ? õâ&lt;_x000D_2_x0001_À_x001B_i-x¯_x0006_Ð¿Ñ'ìÌµm_x0005_À-¤_x0002_µÉ?@_x000B_?&lt;_x000F_è?j_¢©?j_x001F_Ü¬ÔÛÑ?_x0016_ZºeÊqæ?·ß¤_x0005_f[é?ïë_x0012_ç?¶	]_x0019_rÐ?¡g_x0003__x0004_|²_x0001_Àú*íõö_x000C_ü? Ö¸Å$Îã¿_x0014_è¹[X_x000F_ô¿àäÂ_x0016_¥.ê?¾£AÓÙ¡ê?(WâÒ?Û	º.õ?Ãr!É¬?ÝR_x0015_,kÕ?_x000E_¤a®ôßþ¿mªº4X¹?_x000F_ÖqB_x0013_à?j«D_x000B_ôè?±Ñ¾_x000C_Ó?_x0011_î×Eÿ?pÛËàb_x0005_î¿4æ~ýJ_x0006_@w_x0018_ä7êÃä?iòÊ±á!ß¿¥_x000E_¤gVã?_x0002__x0003_å´Z=ó?BÂë¿wÝQEõ_x0003_½¿¡&gt;©ù4÷¿Þ&amp;à±_x0014_Ò?à_x0013_0¡ÚÛ?¾/6öõ?õéôAydô¿hØ²De~Ò?Q¨ÐR#ê?UÑðà/&amp;Ú¿_x0001__x0004_IÕ½_x001D__x001E_Ú?,¦_x0002_/w_x001B_ò?ÃfVü@û¿©·H½M0á?_x0013_Ú²©8_x001F_ñ?À»ÃXGý¿Ñ_x0011_ âIÜ¿1L_x0002_§_x0019_é¿$²8y®©é?¥æ£Vø_x0002_½?¬K_x0017_ó_x000F_ö¿_x0017_Çí©Ö£ô?P7sÜ_x0001_î©¿°Ê:{_x0007_·?_x001B__x0003_¿þá|à?Syy_x001A_æ¿_x001F_ôR_x001E_À\Ô?÷¨ù¹Þ¿Îç7cÁè?_x0002_ü_x001F_üõ?&amp;B:?ÐZÚ¿½GJ¦+ë¿_x0012_hl¢$Åá¿f*º¼×ï¿	`9_x0001_Ý¿ñÂJÍ{È?1ZçnÓÊ?+æÔ¼¥¥Ã¿_x001E_"MwÈí?"ð¹·:pÃ?`VçÜÛ¿?:t_x0010_"_x001B__x001C__x0001_¿Ó?îù"}ïï¿Ëþ3F_x000F_4ä¿îMeFà¿¼x._x000D_å?Ú_x0005_~_x0003__x0015_Ò¿_x000C_VÁpMÊ?&gt;Kl-pøö¿_x0007_òÎÏ¹ç¿±X¨§4æå?ò7_x001C_mu¤ê? ¸WFönó¿Çf_x0003_´§êº¿þd¢Íoç?Â°Pu$·Û¿»"¼ù÷ÎÐ¿RÎ|J"_x0017_å¿gÔ4_x0019_É?@×¶»`ô¿_x0001_=_x001B__x001B__x0002_=_x001B__x001B__x0003_=_x001B__x001B__x0004_=_x001B__x001B__x0005_=_x001B__x001B__x0006_=_x001B__x001B__x0007_=_x001B__x001B__x0008_=_x001B__x001B_	=_x001B__x001B__x001C_=_x001B__x001B__x000B_=_x001B__x001B__x000C_=_x001B__x001B__x000D_=_x001B__x001B__x000E_=_x001B__x001B__x000F_=_x001B__x001B__x0010_=_x001B__x001B__x0011_=_x001B__x001B__x0012_=_x001B__x001B__x0013_=_x001B__x001B__x0014_=_x001B__x001B__x0015_=_x001B__x001B__x0016_=_x001B__x001B__x0017_=_x001B__x001B__x0018_=_x001B__x001B__x0019_=_x001B__x001B__x001A_=_x001B__x001B__x0001__x0002__x001B_=_x0001__x0001__x001C_=_x0001__x0001__x001D_=_x0001__x0001__x001E_=_x0001__x0001__x001F_=_x0001__x0001_ =_x0001__x0001_!=_x0001__x0001_"=_x0001__x0001_#=_x0001__x0001_$=_x0001__x0001_%=_x0001__x0001_&amp;=_x0001__x0001_'=_x0001__x0001_(=_x0001__x0001_)=_x0001__x0001_*=_x0001__x0001_+=_x0001__x0001_,=_x0001__x0001_-=_x0001__x0001_.=_x0001__x0001_/=_x0001__x0001_0=_x0001__x0001_1=_x0001__x0001_2=_x0001__x0001_3=_x0001__x0001_4=_x0001__x0001_5=_x0001__x0001_6=_x0001__x0001_7=_x0001__x0001_8=_x0001__x0001_9=_x0001__x0001_:=_x0001__x0001_;=_x0001__x0001_&lt;=_x0001__x0001_==_x0001__x0001_&gt;=_x0001__x0001_?=_x0001__x0001_@=_x0001__x0001_A=_x0001__x0001_B=_x0001__x0001_C=_x0001__x0001_D=_x0001__x0001_E=_x0001__x0001_F=_x0001__x0001_G=_x0001__x0001_H=_x0001__x0001_I=_x0001__x0001_J=_x0001__x0001_K=_x0001__x0001_L=_x0001__x0001_M=_x0001__x0001_N=_x0001__x0001_O=_x0001__x0001_P=_x0001__x0001_Q=_x0001__x0001_R=_x0001__x0001_S=_x0001__x0001_T=_x0001__x0001_U=_x0001__x0001_V=_x0001__x0001_W=_x0001__x0001_X=_x0001__x0001_Y=_x0001__x0001__x0001__x0003_Z=_x0001__x0001_[=_x0001__x0001_\=_x0001__x0001_]=_x0001__x0001_^=_x0001__x0001__=_x0001__x0001_`=_x0001__x0001_a=_x0001__x0001_b=_x0001__x0001_c=_x0001__x0001_d=_x0001__x0001_e=_x0001__x0001_f=_x0001__x0001_g=_x0001__x0001_h=_x0001__x0001_i=_x0001__x0001_j=_x0001__x0001_k=_x0001__x0001_l=_x0001__x0001_m=_x0001__x0001_n=_x0001__x0001_o=_x0001__x0001_p=_x0001__x0001_q=_x0001__x0001_r=_x0001__x0001_s=_x0001__x0001_t=_x0001__x0001_u=_x0001__x0001_v=_x0001__x0001_w=_x0001__x0001_y=_x0001__x0001_ýÿÿÿz=_x0001__x0001_{=_x0001__x0001_|=_x0001__x0001_}=_x0001__x0001_~=_x0001__x0001_=_x0001__x0001_=_x0001__x0001_KCL_x001E__x0014_Ôà¿º.8­ëÄø?±_x001B_v^fì¿"èø¸_x000E_ò¿_x0010_;ºãå+ñ?eVôúå×¿äxæ×_x0010_~ã?+ÐgfZÓ¿¬Yß_x000D__x0005__x0005_À__x0002__x0004_Ê_x0017_æ¿ýïÈs÷¡¿üepÀ2á¿_x0001__x0002_ qCª3â?KðµÏñ?ôVv^Ó_x0019_ä?kºöXt¯À¿åÍn2ºÒ?Â)#ú«ú¿¥ôO_x0008_2´â¿U[_x0012_T&gt;÷ú¿ÜV¦w^ñ?ËÁ*í\'ò?u_x0006__x0014_æ_x000E_öï?'¾_x000E_ØÞxè?¥´þ)¨Ñ¿_x0019_8¤,J_x0006_@Pk_x000F_Ô´«ö?T=à_x0018_BMï?!%±ÚjWø¿¬xÝÒXÁå?ü_x0001__x0004_¥i£w?_x0002_Z_x0016_ÛÄå?üeiô¿äÔ}þÍÉ?¼%_x0001_]tà¿ôé_x0016__`{é¿³­:´Ùë?2Ùi5óçé?6N&lt; Gµ?	µÈUÒã?£¦­a¥&gt;ó?_x001A_­hø_¸?Æ©H_x0007_5Yè¿ví_x0002__x0004_b_x000B_é?Lõ9f7 ´?	«®gþ¿tÿÃ2Å¿ZE_x0016_¯ô_x000C_ß?ôï&gt;óÙÜ?í2«¢µö¿âÞ_x0004_³­×?_x0016_zÜ£Ïå?Úö|Þkò?Ë CFÞé¿¯UzöÞæ?_x000F_yé§ä?l_x0016_­y_ä?lõ_x0017_4Zú¿ÞLÔ+_x001D_×?Nâ_x0016_Ï_x0013_È?ÉõìÄ_x0017_®¿_x0016_©ñ_x001D_n1î¿DXÅv¼Ü¿æ_x0001_âM&amp;ð¿_x0016__x0019_Y­=yÙ¿_x0006_R_x0007_uÞÀâ¿,¾¹k=¾¿¿Ö}ÅÝñ¿$ÎOª?JÑÓ4_x001C_É¿-ùÞ_x000C_×õÔ¿_x0015_­Ë¹/?á?_x0014_¥U¡_x0003_ð¿ô-0G©¿ÉÅ_x000B_ù&gt;#×¿_x0002__x0003_à£úë?ª¯ß3×Õ¿uû?ü?_x001F_mFMÑ/É?éÖ_x0011_I)á?·`_x0004_OQîÓ¿çïJ,ôÙ¿Ò=«&amp;Æ_x0001_@ÞZ_x0006_ÂÐ.À¿x.ê]á¿;H_x0006_Òí¿O_x001C_ýJá¿V}K¯Aá?\"p_x0002_Lað¿_x0004_õË~!&gt;í¿Á¾¸Ô_x0010_ó¿$_x000F_ì}uPç¿	_x001D_yKð?_x0007_Uëp#5ð?àr.¿ ?/__x0006_jîÕ?={Áº¦Ùú¿.ü¼O+õ?ÇÀjªGñ¿ïJQÚ?ÐÙ¿«.H2Ìéó?:»AÌÎ_x0004_@_x0012_%&amp;×_x000E_©Þ?b!_x0011_(Ü?¤_x0015_ÛÊ¿.W¼ÂÕ¿_x000D_ÕÊ_x0001__x0005_?pÚ¿H_x0005__x0008_ÿüâß¿FÄtÔ#á?Aô×¾~ü?£ºÿðº?Ü)äX~Õ?rx_¢p´¿^G³²jú?_x0004_hÀ©Ïè¿Ò¬Õ_x0004_N&lt;ã?hí7(_x0011__x0004_ó?ì_x0003_QáØ?Ê¯¹Xcüè¿ì	 ,&gt;cù¿öPÒ_x0010_n1¥?»G£¢Ù¿ÓÆ;5Gð¿:0ãïmÆ?_x0019_áäXï?&gt;xI@ü´ò¿C_x001A_ÓÞâ?_x0006_$fÃ¦¤Ö¿_x0004_~_x001B_(¼è?	¸axÄëö?[_x0005__x0003_-Ø¿©m@_x0007_Ô?_x0001__x0002__x001C_ðà?uM´_x000C_ÈÚ?¤mÙGç¿|ÄÐïð¿ì_x0003_+â¤îû¿_x0005_Ë-ô,î«¿_x0003__x0004__x0003_?TÇÅ¿,p_¼ä¿ô:g^Eiô?Z!lç¦Òä¿ ²Ú)ßÞ?Ê¦_x0010_s¶¿µ`Þv½ÏÍ¿ÚäÕf_x000F_ù?ét©§Bå?º±|Ð÷Eê¿úªJGA¶ñ?*ùJ_x000E_KÚ?È_x0016_ñZÍÚ?Hê*ÿº¾à?Y{×Ç}ÎË¿_x0018_eY_x0001_Vè?_x0011__x001C_YÂïç?[Aç	9"Ý?ãü(OÁñ?_x000D__x001D_þ_Ê!_x0003_À+Ù7Ä±ô?%¡~*à£¿ñËÖq_x000C_Y¿·{ÿ_x0004_´_x0016_ð?PRGu×Ò¿Âi¥T_x0002_á¿º·Ã_x0013__x000F_"Å?×¾_x000D__x001F_Ì¿ÿ¢»`§å?d_x0011_&gt;¡Áï¿è$D_x0013_ÊÑ¿fÐ_x0001__x0003_aÍ§?ðXSU_x0008_ü¿ÍU_x0012_µ]ò?c_x001D_ÃÇÝ?róÔOïü?TÕìã3\Þ?R1_x000F__x0016_~¾â?KNØOÁ_x000E_ë¿ºò_x0003_øCô¿^:ëÇ³À?àaÏó&amp;lÔ¿ûQ0_x000B_¾_x000E_Û?_x0015_&amp;wa)'Å¿¬_x0005_kðáæ¿_x0004__x0002_N&amp;³ÛÉ¿õôþ_x001F_Ü¿º9\ìrÍ?Ç_x0017_üßS? _x0018_'®íß?;_x000D_¦+»PÕ?_x000E_ûwX»¡ý?7iàh÷?à°Òû¿_x000E_(0(°¨ì¿áÃ&gt;Þoä?Ó\_x0010_Pc¿AØ#¤¦ÿñ¿_x0006_rUÓÌ_x0003_Þ¿_x0010_è ø_x0004_Ðç¿æl¶i¾å¿&lt;ß)Lí_x0013_Ú?&amp;È©÷(í?_x0002__x0005_çikô_x0019_)_x0004_À¥g]HÎõ?ÇL#»=`ð¿$4Î_x001D_­´Ô?¿qá¦§Ô¿ªy_x001A_éÝ_x000E_î?l£|i_Ð?NÙ bÑÌ¿¹eêxHß¿AquFÙ?39eåÍÇÐ?©¨ú_x0015_cÿ¿ÉÄÙÑo_x000F_ï¿D¹½9RJÆ?8'_x0013_¨\å¿&gt;äe¬_x0001_íÎ¿_x000F_ÈÜijó?á¯8þÄ_x0007_Àqâ_x0014_Ï×?1¥_x001E__x0006_°à¿D~H_x001D_?áÓ)ÍCÑ?£#mÅ&gt;¶Ó¿_x0011_#÷DMò?VO÷Ý$@ö?É^&amp;BØ°ô¿»r&amp;_x0004_«å¿±UHÛ^gÉ¿6¹D3«+Ó¿_x0004_a_x000F_ÉÎ_x0014_Ú¿v_x0003_.º_x0019__x0004_@&amp;__x0007_V_x0001__x0003_*öí?Ó*§Qà?éhD=¼æ¿íp_x0017_ú¥ð?_x000F_­;ó&amp;ø¿wó_x001F_]MÈÄ¿X¸z\ïOñ¿G_x001F_-ýèÒ¿Ì¬ã[¥¿'^¤Wºàñ?_x001F_)3¥lð?[y7ð'Èí?º3hØpÿ×¿~Q\©EÌ¿øù,¨ñÏ¿zîðª |á¿x~ì*Û^½¿!T¦í=_x0017_ö¿_x0004_2_x0005_ 5ú¿mMdaOó?¡ß_x0013_ç:Ò?ëÄÁîA_x0001_@OÚcÄð_x0003_ê¿ñ@}ãÙ8ç¿OXè_x000E_÷?ÀêìA©ÄÓ¿«¬ì8_x0002_ú¿ULì¯/¤ß?]²ù_x0008_sÛ?ê_x001E_ßïé?Ú^	$yÜ?&amp;_x001A_îÜiû?_x0004__x0006_T+ðíî¦ø¿_x001A_!ëû¿¶®À\_x0002_Qå?Û_x001F__x0011__x000F_àò?T«8S_x0001_ë?Q?ª&amp;õ¿_x001B__x001B_ÚÀø¿·É_x000E_:¦kè¿E8_x0016_@_x000B_&lt;Ð¿_x000B_½N_x001A_@Â?´\Ð'ú¿[ZÂ¿ó¿%hïWË?Ö_x0005_B/éí¿=ÍåÛ_x0004_¿Ö?_x000F__x0013_uÃgâ¿ÖìÁáJ_x0017_é¿ò7dh_x0008_^_x0003_@ë­ÜÆo_x0001_@á6£._x000B_?ý?\Rè'ßÙò¿¯ºgÂ©iË?Åðö*à¿:*M±¶?è3X&amp;?näSXÖæ¹?õúÿ_x001E_Úð¿ù×Ôkkâ?M^_x001B_²eÊò?¦9_x0003__x0013_Àû¿IuÑ¿î¿_x0017_-gZ_x0004__x000B_a'ë?ñ4&gt;½,²¿Ë'øUë¿âl[×å¿{Øw_x0018_ÌÞô?_x000E__x0003_á_x001E_â¿_x001B_à_x000B_ÊFúå¿_x0007_?ë_x0003_ó_x0005_â¿_x000C_X½Pôì?¥!+åè­ò?k®_x0005_Â_x000D_a_x0003_Àê¯Wp_x0002__x001F__x0004_@àîz_x000D_/Ö?«½B_x0003_Ð_x000D_»¿Êå#Õ¿Þ_x0018_Êd0¿¿@}ã?í?_x0006_A£a#P÷¿Òp¸¢à?'_x000C_çð¦_x001C_°?L/ß9&gt;"õ?_x001F_U ?õ¿&lt;Æ¬_x0017_áÔ¿l¡ñ&lt;_x0001_-à?_x0016_ñ_x000C_n§_x0019_ñ¿nµÑÖ_x001F_sÛ¿_x0006_&gt;	áõ0Æ?5ÈaZp_x0007_ñ?TP%Ið?»£	Ëê¥Ó?½¾_x0017_~=)ê¿º_x000B__x0008_õµ³¿_x0001__x0004_ÛÇW_x000C_¯_x000D_ä¿¶_x0016_Ià=ùà¿:ã³F´xå¿`¸µÁb)Ù¿ôÆ|n6±¿_x0005_¯ó¡0Ï¿$®æ¥Wí_x0003_@N@_x001A_ÖðÂ¿öÈC´_x0017_Õ?úÝ­\£æ¿F_x0018__x0002_nºÌÈ¿[éÐ9`@î?°__x000B_$&gt;¼ë¿ÃxlþK_x0002_ç¿x_x001F_%ñìÐ¿ý¶4&amp;tØ¿hº¸\_x001D_k×¿¤ær,ù¿MÐ@^_x0015_?8_x0012_'¶»Â?4Z· å­ç?¿ÎJ._x001E_ò?=5r#d_Ò¿_x001A_p¸oÐ?úÍDRâä¿×Ä+gßåð¿HÏU4hòÓ?ùîAqÝµÌ?_x0008_.Ä¥"ã¿ .ZÊØ?ó_x0002_dh¯¿DØD_x0003__x0004_'Ë¿_x000B__x0014_ëyYú¿´T&amp;¼_x0008_ã¿´tæ_x0004_â?tQÌÄ?"j_x000C_êM¯¼?%·_x0001_Ï&gt;Ü¿¶¸¯Vàrü¿¬õ^?ã¿~üÿ§_x000F_ù¿_x0013_ÇÚØÜÔó?á`±%!Ðô¿pÖ_x000E_¾h;Ý?ô(Dß¿ùíæý_x0003_Ì¿_x000C_)Sòì|Á?èX¬C_x0004_©÷¿c§+J¿?y|ÓSÀ?QyØtáù?a'½÷QQú?_x001B_Ø¸ÙHÉð¿K_Ý_x0006_ø×?äHnM¤á¿ÿÿ»_x0017_ðúâ?Ø_x001F_å¾WÕ¿¬~§Ð¿MäF®48¢¿çn_x000E__x000C_ßò?»­¯_x001F__x000E_öØ?_x0008_6_x001F_é¡×¿â_x0002_$É_x0017_mö?_x0003__x0004_kNqÐÑ_x0004_þ?t;_x0007_ê_x0001_pÜ¿Ü3¬$%ì?~_x0010_fKmMÖ¿yæ°_x000F_ÿ¿ô¨ð¦è?VRÚôñ¿tÓ²RE4ø?_x000F_ZÛa7Õ_x0003_À2uÌ_x0016__x0017_[×?;~¯®Ãl¿_x001A__x001B_ä_x0002_ääñ¿P_x0012__x0005_å_x0006_©æ?rMÝîÑÝ¿Ï+÷GÌ¿_x000D_Xím÷¿7W_x000D_­x9¾¿¦kx2tá?_x0015_ÿ½TïÊ?0*9}_x0015_èÈ¿_x0015__x000E_R%~Qo?ùMFüZÖ¿_x0006_Sjcígã?ãÇ¶N+ò¿a_x0018__x000F_ªï¿¿F§¬|&gt;þ?õ_x000C_'äE½?èÞ_x0006_q³4ð¿¼3_x0006_~ã¿ØHÖ¬õÎ¿0_x0002_âÌô_x0010_¿`@_x0007__x0008_Í_x0001_ÀqöÁPâ¿ò5O¾Ä_x0007_í?_x0019_ÿ¾_x0006__x001E_ùî?ó3§B¡²ê¿Ü_x0002_¤§ºßî?y{_x0002_aPö?F@Kóï?eLs¥Éæâ¿zõÑY&gt;Oâ¿â(0OÆºý?Ud_x0014_G	ö¿KÊðúzô¿bì)¦²Î? 4)(²ì?×|K^_x0015_×¿._x0012__x0017_ÁÅ?~M_x0008_r_x0002_¢ÿ?GNµ_x0019__x000D__x0002_æ¿Î_x000F_ÔEÔ_x0015_â?_x001E__x001A_¹ö1Æ_x0005_À©¸¼_x0004_83_x0003_@U0Ý£_x0003_Zð?`I¡í¤ Õ¿wªÓ'Æ¿ø?_x0007_g»ð?§ñ4|î6è¿xîÍ¡!Ñ?K M"w_x0002_á?»ëøV_x0018_?ÎÞ³¼ÂOó?_x000E_ºf_x0018_³á?_x0001__x0002_»P^_x0005_ÑÓã¿úz]_x000B_?Ï$I¦õ¿±,ûsê¿/_x0016_Fq÷¿¥PcÁ¸"Ç¿:r_x0018_/"ð?~Ø'ä;Òç?½n_x000F_IÏ_x001E_þ¿^DÇ¡ïhù?Åa[Ó_¶¿_x0001_m4éð?{Ñ7_x001C_Xè?6Ô©øßä¿×)´TUVî?§!_x0002_4Þæô?Ûc/õsà?Í±_x0005_S{0ô¿¡_x0010_«&amp;¬ñ?aÅüù]ÿþ?IÙd_x0016_/é?Y_x001D_xr_x0005_.Ö¿_x0018_[M»ßá?5yÏ²~ë?ImEÇÙ@°¿:Ñ!_x000F_¡Ç?ÓO+#_x0008_ë¿)îöí6_x000B_ã?]ÄD_x000C__x0005_ÈÕ?_x001A_ÕÜÏð?:Í_x0007__x0005_æþÖ?ýJU_x0001__x0002__x0005_üô¿_x000C_î'G²ýÐ?_x0001_TáJØ¿ri!0¯èÉ?]Û1_x001C_P«ô?º&lt;¶p&amp;Û¿yBé_x001C_!gÇ?7¿Cì_x0002_ÔØ¿}ÌÔxó·ê¿Úû¢	æ@ß?ôXE1Ò¿ZÜf$·½Ý¿*Õºæ`$÷¿D_x0012_s&lt;Â!ð?üì»ÓÖ¿T¿B¿zlß?Ñ\÷ÚÀVÛ?_x001E_9tÎ½?Ò3aeúÒ?°ÆÈ¸Ï¨Æ¿_x0017_@4ù_x0007_ºé¿t|_x001A_\'|Ñ¿¯È_x0014_¹KÏ?³g_x001A_!ú?·ô	JlÝ¿^@oÒ^ê?*Ô_x000D_zm¯«? 0»É%_x000B_ç¿ô[Ú[õµ_x0001_À¨_x0014_¢mæ?é¨Âý'÷Ã¿\ò_x0002_K	6ã?_x0004__x0005_V_x0003_^«_x0001_Àd_x001D_j_x0019_8/ù?g¬Ô~_x0017__x0017_Ô¿X®uGÙ?Ó_x0013_¢OTYà?ÎGÀÓÙ?;ÔìAªÆì?áçàÛ_x0012__x000B_ø?	l«Z_x0014_ßÁ¿kê_x000D_Ô^Àù?Ý¯oRkä?]¨'á&gt;Dì?þ_x0003__x0014_¼Ãé?_x000D_ß`+?ró|8OÞ¿Ùõ½TðÑ?[óäJ;ç?®_x001D_$îô _x0002_@nQº°Xû¿5u§_x000B_~Þ¿¾?óþ¾_x0005_À;*!¢p¶Í¿96KîíÀ¿Y¡ÀY_x001C_à?Ýà_x001E_/_x0015_­à¿*,)#IÖä?%_x001D_k¸¡&gt;ñ?_x0012_6¾wx¹è¿}(º[à?§þlÖá¿_x0013__x001E_m=Ò¿_x000C_ÝËþ_x0002__x0004_£Ü?_x0004_~µ_x0001__x0005_ó¿¯ZMÏÄÅü?3a³¥_x0010_ã?*¼®ÕI_x001F_Ý¿8ÞÚää?0ß´ñ2Ú?7b×­ß-Ô?¼1»¤ïFÈ¿A_x0011_Êmã¥ô¿§õè[t³õ?xS »_x0019_9Ù¿ÑcÒ_x0018_&amp;Í¿ù·¹v_x0007_^÷?þØª\UG­¿öc7ôÕ¿{_x0006__x0014_	]ß¿+|_x0011_æ6hâ¿±¡iô@1æ?+Ç_x000D_'À·ÿ¿áj¡ÂÇ¿g_x0012_ÃÂrõ?_x0007_p;Æ_x0011_F¤?_x001C_= _x001F_R¬?ù_x0004_ø/_x001A_ÙÊ¿ôi_x0018__x000E_»ä?\¼BX_x001A_Ûÿ?_x0003_6°-ø?_x0017_²_x0013_2ª_x0003_À|[Ûe_x0016_èõ?Ö_x001E_X_x001F_#`á?=Õ©_x0012_ù_x001A_×¿_x0003__x0004_èÍq6jÇ¿M1T1ë©ð?ÏÑ#¿¨ñ¿±QÈEäÏ_x0001_Àâòärêø¿ÙÍ:Z26Â¿¹!Ü±ß»í¿÷Ì÷+S_x0011_ñ¿Rù_x0012_Lt|ó?ÁGHy8-Ò?*}¶¯¡%ì¿_x000C_ê_x000D_WJØ?ºí%ÔàÜ?¡¼Ûüf¹¿u}9f_x0012_Ø?HaÓSÃÃ?¢_x0019_~_x001A__x000F_Ñ¿ [·Kd|ê¿ÝP_x0014_R/Ê¿Qs÷ËBÞ_x0002_@_x0002_ör_x0004_6Î¿ïu5T/ó?µ_x0018_ÆÛÚð¿/y)¹Ý?M&gt;_x0007_Òmÿ¾¿¶¤NG¨íÑ¿±ÍëiÀdç?&gt;_x0019_Àõ_x0007_A÷?ÌJ_x0001_ó¿WÍ­{Nô?1¶úª±ó¿µÓD_x0001__x0002_JYó¿i\_x0017_gYç¿áRmLXê?RÀàßÛ?ãÄc	_x001A_ú¿ü^ æ¡_x000F_ò?-ûdÑÕè¿Jö~¯òé¿ÝpÅ&amp;ô?SüÁCHàà¿çÊ=tasÐ¿Dcª_x000E__x0015_Ç?ÔAMI&gt;@ö¿KêÇÍÌ?´ÕÑb0â¿_x0003_ÃY{õÌó¿s|G2¨HÝ¿ÉêÂ&amp;´Öõ¿1È¸4?Ù²¿¼eHnñ?ó¯´¯sî¿Õ´uD¾ç?_x001C_3ÖÓ|¿zºÆsÅXç¿[Z_x0016__x001E_¯ë?R%û»Õ?*_x0010__x0010__x000E_|2Î?IcNà¿\ÇF_x0018_Xà¿ÿ_x0012_½_x0015_{_x0015_ì¿õ_x0010__x001A_±_x0001__x001A_È¿_x001F_¨½;+Þ?_x0003__x0004_5H© æ_x0003_@ð(uvþoþ¿Ù/ÎD_x001A_÷î¿_x001B_^ç_x0019_j_x0001_?øôlAD¡¾¿ jf·XÑ¿_x0008_Ì\#°"á¿+³J#fÓ¿ð,Ai1Hö¿ð­Å2îLÔ¿}&amp;¹Ö÷?_x0004_J_x0008_$¼¿_x0002_)(Pyçò¿¯Mhê_x0007_@`r56ûDæ¿pEq\û2å¿çÙC&gt;º¿&amp;_x0001__x0017_+Üö?_x0006_#ù?£Xé?âÒ,ê?ÑV²¦_x0003_í¿N£Þö¿ì!µÏoÝõ¿_x0004_´b{ËÒ?¶û_x0017_%yß¿¾Í_x001A__x0005_ü¿èô¨üÍ?_x0013_¡_x0003_?æô¿¯gÊ[Ýç¸?Vm)u_x001A_;·¿´ã¥_x0012_í¿jixç_x0006_	Àö?NW;µíæ?_x001A_*x4k_x000F_§¿tµÄ¼î¿Q÷àÆ½Àò¿_x0018_»«¦4Eâ?ÝXìÕJÈ?Ü0_x0003_½c_x0016__x0001_@yì3_Ù?_x0019_gÊÚuö¿A_x000D_t]½Gä?f_x0008__x001B_~Pñ?ù_x0019__x0001_ä?zÜÒ'ÿæ¿_x0013__x001E_\_x0004_	ÛÑ?_x000D_fv+³Êë¿,R¡ó_x001A_ÿ¿ô¬b_x0001__x0005_)Æ¿_x0004_¹"ï¹Cã¿ØÃÒi&gt;Qý¿¶p_x0005_RMõ?_x000D__x000F_QVBÛ?ñªJYì?]5µw_x0002_Ü?%_x001F_Wþ£ò¿_x001A_f:Ibû?/ _x0015_n_x0007__x000F_Ð¿¶î_x000D_Íñ¿èdÉ÷?_x0015_¦ÅÄã?_x000D_höº_x0008_Ð?X_x0012__x0004_§*ä¿_x0002__x0004__x0005_Î÷_x0004_kèá¿hª7"¬²ø?»4~ácª¿Jöµ1&amp;wþ?Z@ñzãÎ?ru¿Îa[5¿G_x001D_$Ù_x001E_,²?¨o_x000F_Ñ;Læ?Êú_x000D_C¤Ü¿NþBð¿Kñ1J_x000F_ó?â+MEX|ù¿:?L{__x0003_Ù?U4¿t¢ï?M[z'ÓÔ?Rù[Îè®´?&lt;:h­ÍÒ?ù7-÷Íñ?'ñêª8êË?òV´BXã¿ô¾÷Û¿JH_x001A_	½ò¿×¥]&lt;éç¿_×¤K"å?_x001F_3x_x000B_ÆDò¿¥&gt;¼¸èø?³#±=Ä¿%d?¾§_x0001_é?pv}J ðð?ý¤ÔVúUí¿In#\ñÉá?Y_x0003_FÙ_x0002__x0004_L&amp;ï?[Ü}Ä_x0008__x0005_@hB_x001D_(¼øç?z_x000D_yÕ_x0012_è¿t_x0017_hè_x001D_¨»?Ü«a-ÓtÖ?bÀM _x0002_@{_x000B_Ïd\³?|@'_x0012_ÔAé¿-QD&lt;Õæó¿8MÒÔré¿¢Ä/_x001F_WwØ?ÓÝö!îAè?èw_x0001_¥sõ¿êûBzHï?VÃ÷Íbí?Ï¥8ÿã_x001F_Þ¿|ùÝ!Ëß?¨ö(ÁOÅ?_x0016_	JÇ!Â¿A$ûÎ^[â?~È´S_x001F_NÖ?¬ ·yoÍî¿4ðÛ®lí¿M_x001C_{´±?(ªÉêÖ?Ì_x001F_êþ_x0008_¿»¿_x000C_L_x001E_{Üüá?´Hc ½ì¿	ÛÝã6_x0001_@!O_x0003_Ì'Aû¿÷×(ºû?</t>
  </si>
  <si>
    <t>efdd70beee6ad0963cdcf126b8b2a398_x0003__x0006_5ÀÍ?R»úllkæ¿þöª3êã¿k¯K_x0003_öÚ¿Âi.Èwæ?ý_x000F_{(@â¸¿#g2&lt;2Ãñ¿"¢Ï¥¥²é?e3_x0003_Ä?Ö{ºR5é¿ ¨¾_x0003_ð_x0016_¶?Y_x0014_.p»¦ã?¥cÈ±¿?|_x0001_Á»Ú¯?ìD*¨F_x000C_Þ?ÐÇ_x001E_õ_x0005_Þ÷¿þ.Qõ¿_x0019_âô_x001D_ºö?{DAY»æ?Â_x0002_{a_x0008_®?_x000E_2£iîÿ÷¿_x000E_ ®bUò¿'Ì_x001C_xªã¿ñégÆã ô?KóYéRüÜ¿_x0001__x0012_ýb¯Ñ?WËÁ{Bó¿=vè_x0004_ô?_x0014_ü&amp;;_x0008_óß¿ùD¿¢¤Â?ÜËÚßËâ?U¼­_x0005__x0007_,ëý¿&amp;V_x0003_¡Û?_x0001_z°»IâÙ?j_x000C_Aÿ_x001F_}î?À£@Ä^_x0002_À8©U_x000B_c_x0005_@Yóg'Î_x0002_Ð¿_x0003_d$Ð}Ï?_x001E_\â¨é¿(¢Ü_x0002_¿GÁ¿eú_x0018_eZ_x0001_ÀD~Jm#_x0017_Ä¿ÆÁéÝ\¾?Ò*1&amp;Z.ë?S[NÈó¿W¿_x0005__x0017__x0002_Ð?ß¢®^rí?Z:_x0019_ù\Åî?ì¯J»_x0006_ý¿åÄ­_x000B_Òè?_x0004__x001E_&gt;¾·ê?K!ü_x0017_@_x0017_Ã?$Ù·Çý¿1çOõ`Ô?=_x0010_Gz"ù¿_x000C_÷_x0007_ÑËöû?ªe û;ð°?¢æ·ª@ø?N,ÑäÛê¿`ü+ÊÞ¿ël?Ùvÿ´¿_x000E_Ò_x001F_ò_x001F__x0005__x0001_À_x0001__x0005_Ï´zt ß¢?ÁãØÐýç¿¢e_x0001_ÓÍ±ó?Véë´8Á?°G´_x0011_+ó¿ñ¾È4ô_x0008_@_x0004_¼htËðØ¿ß_x001E_ÿ_x000D_£Èú?"_x001C_©®ñâ¿ï0ÄÞ_x001C_ ù?öm®ÇÇÄó?.ø$òò?ÝD_x0016_ôÁ?1^_x0014_1ªÁã¿äªAnøñ?±·Gxfé·¿¡Í- àë?¡_x001E_ÆÑ_x0002_Àç´©ãì¿÷Va­×À?¢_x0015_c­`ë¿j»S(qnô?Hø=NnÁ¿~íi¡îÏù¿9Fò{utå?þ,âx©B÷¿sÝÎÄ«ð¿2¼_x000F__x0003_»§¿OÄeåºRï¿oÉÉs¨_x001C__x0001_@ÀÞ)ÂqÚ¿D¡Oy_x0002__x0004_è_x001C_è?jQû_x0003_3ñ¿xÕÁà(_x0011_à¿àú&lt;§@_x000F__x0002_À»Ö@§¿è!¹ÚÞú?U+ÿ±@õ¿£,_x001C_è(ç?XÎnöï_x0001_@/Á«:Lö÷?Ú_x0011_|SLî¿_Ì\9_x000D_ô¿2yÛÔ±ý²?À­ôcFì¿4·ò_x000E_Ó?ü_x001F_}xø¿z8ÈfÖÃÚ¿ÇNå±b¬è¿~®jY®÷?¹Øp_x000D_ý¿Ý@nÖ&lt;_x0006_æ?vÑéâ¼ï?¯ºÔ¥_x001B_æ?©_x001F_{À}Ý?¥|_x0008_¥éñ¿dùê=Ðì?Kÿ_x0008_3_x000B_î¿cçs]ãNæ¿B²xKýuð¿&lt; Rusø?Aç¹[_x001A_6ò¿ía±gé?_x0007__x0008_[¾à¬W ü?ÅÙ,º6ò?¶~JR_x0004_ç?ER~\ë?Ùä_x0004_=å¿³áËÀ&gt;ÿ_x0002_ÀúÓÁÖ~í?DÜ­DWíê? _x000B__c©?Ø©_x0004_øçg¦?ÐÆ¶_x0004_uì¿#éÐ~_x000D_RÛ¿_x0007_½0¯é?wÖE_x001E_!î?Í^Ð_x0003_`õ¿_x0007_ÄEMÿ?&gt;#gw_x0004__x001A_ö?"_x001D_×*Wµ¿c©Oú×¢³?&gt;m¦{Ø$ô¿ðö8ó_x0002_¨·?h¼1d_x001B_ê?÷ÝÉ«_x0014_1ô?_x0005_k&amp;A¯¾Ä?~_x0006_ß{!_x0017_»?uHñ{*Üü¿f's_x001D_ºÓ?0_x000B__x0017_X½._x0002_Àü_x0013__x0001_dÑ?_x0004_bº_x001B__x0011_4Ð?±¹__x0019_c_x0005_ß¿$§§_x0003__x0004_÷îë¿ òãàý«þ?(¦ÓýÞ?\_x000C_ÔÙÍ&amp;û?±CËeæÞ¿yR@ _x001D_&gt;ü¿ÆXøø¿:ðë¢¨ä¿¥bo_x0019_ñ?äe_x0011_w_x0002_@v³&amp;pûê¿W#NYi7Ã¿_x001E_0¸úañ¿Ó¯YÉÐ=ï¿¶_x0018_®NÆqù?_x0014_ØãDµªö¿ÀD(_x0003_ö_x0003_å¿ÂÇì¦Ìà?òÎ_x0015_/dä¿ $_x000F_ïY_x000B_ì?ó{_x001B_Ïmäâ?¹-m+Ì?ã/Ãåäí¿xÙ'@þõ?ùiì&gt;=Ø÷¿ØÙ2\·ú?7½- êüô?ñ¿R.z_x0003_À±_x000C_&lt;+q_x0001_ö¿ßóYÉX¹?_x000B_±$qò¿2¼Ñ_x001C_ëÏ?_x0008_	_x0006_&amp;q_x000C_Õ?î)ÛZáTä¿£Äq¸bWê?f_x0001_2U_x0010__x0006_À-àõæFÓ?_x001A_[ù·îüã?³.¸)_x0002__x001C_ð¿ 0_x000C_"ÐW?#ÚÚGg_x0008_À_x0007_&amp;Â_x001F_û?;O_x0011__x0016__x0005_ý?_x0013_ýR#_x001D_Ìõ?L#}©ú_x000F_ï¿*}ù|&gt;ö¿ütªàÅqè¿_x0019_%X¡1Ð?\_x0018_ßîÈ?òQx"î¿p_x0006_ìÝ´ï¿I_x0007_Áë?&gt;~ ì	_x0013_ä?ÁäÞ@_x0004_@Tªýó×z¹¿_x0001_`óHöÕÍ?òÚ&lt;3ß¿ibr­?Æ­_x0007_oá¿_x0008__x001F_B9b´ó?ü_x0016__x0014_°Có?yXóAð)ó?¦m@4ñÑ¿7_x0003_¯_x0007__x0008_õ?ªÞÍõÈíñ?¿óÛC¤hð?=ñ_x000D_`Î¿ë©_x0005_­1Þ?¦_x001C_ÀË_x0007_ø?§_x0004_Q_x0010_dß¿«Úà_x0004_`ªí¿5FO/³ã¿ýM]þ½Õ?åÐ_x0003_Ç_x0010_ð_x0001_À_x0018_Þy#FWó¿ìëc®"ðà?ôJ$©/õ²?õñø©¦Ê¿PÌJ_x001D_-Qñ?GqÅ2Åø÷?H_x001F_¯tÑ¿he_x0014_ûº¿Ð«&amp;_x0004_©ºæ¿Ôçpea3ç¿m_x0007_ÝzÛÝ¿,I$!¹ï?}ô¬î&amp;Üô?_x000B__x000D_·'_x0006_LÉ¿_x001E_WÌþæ²ñ?_x000F_sn°_x000B_ª¿ª_*UhÔ?Dµ÷­_x0002_@«vÅ«Ú\_x0005_ÀØÖ_x0015_ñ?_x0016_Ì´_x001F_0ó¿_x0001__x0007_Ê_x001A__x0005_yÀ'_x0005_@&amp;Ñ*Úé?æÇ×¦_x0008_@Ë¿D£?:Êúõ?_x000C_%°ã	ï?	No]ò_x001F_Û?4v§©Ä6Ü?øàëàï?Å@{_x0017_È»?ÿmMÏ_x0011_ô¿+}ô¥Ûù?û'N	&lt;¿Ð¿½_x0004_=6@ì¿_x0011_7ãbþ¿wíßÀ¥ó¿/'_x0012_h÷ö?§`%ëù¿««éqhê¿9!±_x001E_³|á?Í$_x0001__x0003__x001D__x0018_Ä?Õµ·ähÒ¿ÓgµöÔáó?I­õSAAË?è?ð_x001F_®ã?íG_x0002__x0014_WÀ?uçr8_x0006_Û?¼_x0002__x001C__x001D_tï?_x000E__x001C_¿Ý:Ì¿_x0001_²`¸âï¿é0È»¹²ô¿ÚA._x0019_û?é¨æ*_x0002__x0003_Þ.µ¿PO¸ævFû?ÃÈ¢m_x001B_ó?2cÂÑþñ¿5ÀÔ4Z÷ë¿$8_x0016_'_x0006_ÿï¿^bæ_x0008_-§ä?®_x000C_hë.mñ?×ôq_x001A_U_x0008_ò¿Yü_9Ñbà¿3¾_x0002_´¡*ú?GGm_x001A_¿®ë?_x0001_ ORìáé¿Æ)¾ü_x0017_è?hÒ06 â?h=Q7Bï?.[9~_x000E_²¿_x000B_C~iö¿H_x001D_j&lt;M_x0004_À­¢Ã«lÚ?T·_x000F_¹%¿GìÝ_x0017_ÏÚò¿æ¹EÇYhú?¥_x001D_iLÒã?ó:o	jà¿m®_x0015_¨oSý¿2UUDåæ?µ_x0005__x0013__x0016_î?ü]ËÞzÐ¿&amp;Ãº(¸Tò¿6Ø¿`cÜ?1tH_x000C_(ð?_x0001__x0003_ìýÚå_x0008_à¿1ÿÃÁ_x0011_Ö?=V'Ãeë¿/_x000D_2×n°¿'èÒ_x001A_¤î?ìª:iMMÖ?ëkÒ0¬ó¿EL6÷âtø?¡§7_x0016_Õ?^ÁÑz+_x001C_ç?¢_x0011_´6WpÃ¿ë, nñ¿õWæ_x000F_»_x000B_·¿ÙÕ'¥½Ã_x0002_Àæ+Fòg±¿_x0006_nhåñ?d,_x0003_8|_x0007_ù¿@&lt;µðÿçæ?~ÿ§¶_x0015_õ?*EáÂ_x001C_Ì?A%	®©«¿Û¹}E&gt;_x0001_À¿×.·g÷?£¥_x0017_oÔ¿_x0015_Ì/gÃ[_x0006_Àd_x001B__x001D_ûÕÎ?_x000F__x000F_b_x0008_@Ó¿		î_x0012_»?_x0011_{_x0011_¶K'ô?½³Ì»B»Ü?È^D#(ï?Y:^_x0002__x0003_L,ñ?æù`È_x0017_î°?fV_x0008_æ?Çqiq¯¸ö¿¯w¹Rsî?_#Ï_x0002_â×¿´r§ñAö?ÿ|_x0002_s_x001A_ü?qy/Ú©_¾¿'_x000D_=­åü_x0001_@ö4ÿ_x000F_Á@÷?ef)ÖM´á¿Î!$Úçæû¿_x000D_Ó&amp;Ì¨ä¿ÐÈ°É÷?iEø8XÎ¿j]_x0014__x0019_ý®?gË_x0017_IóLà?â(¼""©¿ª_x000D__x0002_¯_x0008_OÐ¿/q¾öÌÃ¿:	_x0012_×¬FÇ¿ïÛrÊ?_x0018_Ëí/Ù¯õ?ô9Q¤/O¡?[_x0019_Ë^_x000C_Öõ¿S_x000D_äFPè?_x001B_qÙÇ¬É¿(n±_¥â¿Ó£¦oü?ð¥ryQà?%%`â¿_x0002__x0003_4_x001C__x0019_I_x0013_Ó¿ÓÆdÕÚ_x0007_Ô¿ ´_x0010_oÆâ¿]bVµ»	þ?P=Z{¸u¿°÷23ò¿Ór¹ø"Ø? ¯_x000B_ÉiË?_x0006_Ú_x0001_°_x0011_Ó?»òËÙÑôý¿|_x001A_Ì_x001D_x³¿¿,òÊÄ?s_x000F__x0019_+©_x0018_¦?_x0014_2	Ù´æõ?Q_7f'[ê?î ¥§epå¿_x001E_Pù¯ôí¿+_x0005_TI_x0018__x0006_ñ¿±¾!W(½Ö?gáùUøö¿?Ûv_x0014_ølè?ù¡^¸+»¿	´(ÕþÌ?+èdA_ñ¿w_x0013_Á¼ê¿½XÑnîüá¿_x0010_q_x0004_¿Õ¿ô"¿°Ä%v5ã?Bðô-¿yÏ¿sÂXN_x0017_Ì¿²d;K_x0005__x0006_fÌ_x0004_Ài_x000C_úC~Â¿Ù¥&gt;«&lt;¾?} ­_x0018__x001E__x0016_ì¿1+Äº¸â?ÁdøAHíâ?õ¢éÇå¿|_x0012_ò_x000E_ _x0015_Ý¿D_x0017_F®Élê?G»Ý'_x0010_2_x0005_À_x0001_aw'×?§&amp;­!_x0015_Pß¿N½ÝÈè¿ü_x000B_ø	Ìå?~ÁRùÈ¹ú?wX_x0002_û_x000C_Ç?½ÀøX´&gt;ã?´_x0010__x000D_3ÖÍ¿_x0003_@W_x001B_#Ù?B]¯ðÞøÍ¿6ç²¢Ï?Kös¥Z#ô¿ù@E_x0007_ÿé¿ï_x000F_.ó¿ÂIåXÕ|à¿]{E)Ö²?þzAïGÁð?í_x0015_é:GÆ¿²)_x0019__x0008__x001E_ì¿í_x0010_Ù²_x000C_ãå¿6{~Ñ¥ñ?aÿ_x001D_©¸×?_x0001__x0002_5öF¸8¿HÎ´¦9_É?½8¼I÷¿Ëb0Eôàí?&amp;jI_x000F_!Ö?\çê_x0019_X¸?_x0005_´S_x0004_ÛóÕ?|HîYMHä¿ã©Ó_x001F_*Z÷¿$C2`Ç÷é?MÅê*_x001B_iÿ¿ú_x0016__x0017_/rÛÔ?_x0016__5_x0001_ù¿_x0003__x0006_z&amp;küà¿&lt;_x000C_­H Në¿ú_x001A_Õ'¹ïÒ¿³I_x0007_ÂpMì?_x0001_y_¸¢ ç¿Ð¼B2*ï¿ð-Ýûé?rÕ:ÝÆ®?Ó-Y_x001C_r;_x0001_@4_x0004__x000B_%_x001C_~_x0003_À$ØüNµ¸í?1ª¨¿_x0018_gç¿3ÄÈÈ_x0002_ØÑ¿¢æ-,À-ç?¦_x001F_ÀIÄÖ¿_x0019_ g®xð¿Z3c±5Ôè¿-ñ7~?ª);K_x0004__x0005_|¨þ¿ÉÂ/O&lt;Ùá?§ábó¿¹oÕË_x0006__x0001_@9:åQ ?tF&gt;g_x000D_ó¿¬°¾@Åà?W&lt;Á(7_x0002_@|½Ø"ÆF°?)íl_x0001_zß?Â_x0012_©´¶ü¿®_x0002_Á°QÊ?_x0016_o_x0006_*`hæ¿_ÂÚ_x000C_[±î?_x0005_ã^ò_x000D_´?²ûWxªå¿´±ú®_x0002_@Ù²ÿ_x000C_Z©Ë¿l|Á§HöÞ¿püù_x001D_çß?®ÀU&gt;·­¿|_x0012_fé¿QJAñ?Ë?O$u¼?¶i.Ñ´á?f«u5Q^Õ?m*êÇí×?$á&gt;N«nÞ¿!_x0011__x000B_Xð?&amp;x=9_x0007_ûÿ¿ÄLØ»Iê¿_x0019_ÿ^oI®_x0003_À_x0003__x0005_á~d¥Ðä?_x000C_òW£Ñ¿'_x0007__x000D_Z+¨í?RÄÑñ_x0010_ñ?_x000D_hì$ýý?Pz_x001C__x0002_ï¿_x0016_vnå&amp;_x0003_@_x0013_= R_x0004_i_x0003_ÀlÉå_x0001_@ÆT-ç®,Õ¿h¡BuÓ¿ÒD³î³Ïõ?9r#_x001E_aµÓ¿ÎY4Á0Cæ¿¤Ý2Ökùè¿Ù_x001B_qÆòxá¿%,_x0019__x001B_°ð?Bá?L_x0002_¬ô?ÊC?,çÖ?§ã__x0006_"_x001E_ß¿¥_x001E_Fßc@ô¿´ä_x000E_Aæ?TÊv[@´â¿ÿ»þ*¼¿×²_x0007_'_x001C_¥ë¿_x0013_TÀD¿2Ö¿ºZy4ì?_x000F_2_x000D_ªTß_x0003_@"{yÑÌê¿	L{¢]Ò?°,ÏÉTÃ?°2#ô_x0005_	_x0002__x001B__x0003_@÷í_x000B_Íùè?#Ù*_x0011_5à¿z+»µ õç?Îÿy§d_x0001_ÀÂ0z)è_x0001_Ñ¿ÚE¡©&lt;©É?!MOÃ$ÍÝ?Ýò&amp;]pñ?´Ãñ_x0006_Á¿Þ©+3dî¿5_x001C_ÚÌRÑÿ?@_x0007__x000D_k_x0015_Ñ¿X0\z4Gå?ñ&lt;æ_x0007_eUð?»ôåÙ=å¿ñL#p_x0004_þô?Ý!_x0019_úÏó¿ÎaÏ)ðªæ?ËÙC£_x0008_à?_x001D_&gt;ÓPzVã¿ÚV÷?ÏOG_x0012_\ï¿Éi_x0019_å³_x0007_Ü?ÀF_x001C_­´_x0013_ì?ft_x0004_á_x001F_¬_x0005_À@þ@_x001E_Èøõ¿dsÞ8ø?_x0019_Ò_x0013__x000E_fTÄ¿¥®íðrëÂ?&lt;à©±"Ã?àÒt_x001F_ù?_x0003__x0006__x001B_ûh¬N_x0016_Í¿]_x000C__x0012_ïÙ¿¶ñÒGé¿ÓÓ_x0010__x000D_VÆö?Ú'_x0014_U¼ñ¿_x0017_äâ_x0003__x0015_º¿$pP±_x000D_¥¿ÅTaÖ¡&lt;ì¿JuÿlÀ?Zz_x000C_±ð?ë_x0018_Þ*	¾?!DjMR¦Ì?d2H1ç_x000D_å¿N¥FQ_x0001_@ÎWx_x000D_ë?¿_x0011_+¦ø?Ã-_x0005__x0018__x000E_rÁ¿¦â.¶Õ¿_x0001_'²ùFÙ?[ 3!|Õ¿ý¬bDá¿¥ÁÊ__x001A_ù?1_x001B_1/çþ¿&lt;e½Ò?J_x001E_à8íE?å_x0004_3nhù?rcÊq%xÞ?å½±¥ø_x0017__x0002_À{mä|ò?z5Lò_x0003_Ð¿É?_x000C_íïÖÚ?YØdë_x0001__x0004_bÑ?ôlfºÐ¿#ïÑñWÌ?À.æAà¿³Zy`¦,Å¿ÚïÓ÷CÎ?Ú8ìK_x0017_òí?'_x000C_+X_x0003_çâ¿¾ _x0002_ùFã¿ýmS}@ü¿i¯m(_x001C_Ä¿¬,:_x0019_Y÷_x0001_ÀÛÀ=wçì¿_ü°àðþ?_x001C__x000E_´	_x0001_¿xiÙ_x000D_Lå¿9_Ejbã?;R©vªð¿S$3£Wô¿¥º_x0007_3?ç?£e-u´¿yãÖw_x0007_Ú?&amp; WE_x0003_ë?oYZ_x001B_&gt;_x0003_ÀIpGvP#ð¿Í"ÿ_x0004_B_x001A_Þ¿i¡¨(]úð¿è_x0010_Á_x000F_Á_x0001_Ù¿Á«ê±[ô?óª¾Jð¿´8	TÔ¿óÏërK§Þ¿_x0003__x0006_*Í¦³û¿þñ&lt;ð__x0005_@9¸t_x001E_Å_x0001_À_x001B_à\:ã¿(µÅ_x000E__Gõ¿~_x0002_kæ¿ÃM:¼ èð?§~~õ!ô?Xa¼³¸ð¿[#e_x001D_åü?m4_x001A_5ú¿_x0004_d¹×½Û?Vç¸BÍïð?_½á·©_x001D_È¿¡&amp;LÒagö?ëjP§(zù¿Y±G%,Þ¿Ëb±ÆÆà¿Z=é_x0010_§õÜ¿U¸[ðÊ ¿WÇå_x001B_2_x0002_Ü¿°ïmÓ_x0012_ü¿'4P_x0010__x0010_fn¿¬ñV2hîÎ?^ck_x0002_8å¶?4Ñ@tkÛ?!_x001E_&amp;øY¯¿ðìÔ&gt;ð¿ÞvÞÁ§¨³?_x0003_MÐwõ¿³ûA¤·UÅ?&lt;/$È_x0001__x0004_ÍÿÐ?&gt;¬&gt;y_x0017_·û?A^a#_x0006_/×¿¶j5LíòÚ¿ÍÙn¢Ñü¿H_x0019_Ëì¿ÿ)ê_x001C_¸¿qëP_x0012_ß?Ü_x0013_é­òá?3Û_x0010_U3ë¿VwÜljÚÜ¿_x000B_®_x001A_£~ì?°xÑ_x000F_#û¿Ö½jr_x0016_â¿ù_x001E_Z¥¼ªÈ¿K¢¹ô_x000B_gØ¿\W_x0015_fïW_x0002_À\([0Ø?+ìì.«DÑ¿jÔBÁ©ò?«wu3Jëä?m°¹%Qî¿èßö_x0019_ã9Ô?¹_x0008_Ñ(Uç?,&gt;uÂjö¿_x001A_¹êú_x0003_,Ô?_x0013_&lt;ç_x0006_ËõÄ?Ç$,Ñ6Ñæ¿Ý¬xHüÁ¿¶×¸@Ü¿_x0016_è_x001C_àá¿ÚR\úè&amp;í?_x0002__x0003_$¾8à÷¿8Ã=Näâê?_x0005_ÅIÆ¹ì?Ab Ò_x001E_Kù¿å:¦0&lt;Æ¿s_x0018_8Hq_x000F_Õ¿}%êGQò¿_x0005_¬ãøNÿ¿jTBßÜÊ¿ïéQÙ¿ÎVÙ¸_x0017_?ê?½Û;_x0011_æ¿Æmuü|o¿\~M$Ù¿nÃºÂÖà?õ!¿/¹Åä?H_x000C_li¾­Ø?_x0017_%±ÿPí?ô°HÇ_x0017_ÿò?Á-©¨ÑÒ¿¦?±õ¿ n´8ÅÍ?¤X_x0010_|Qû?_x0001_ÈòGL£Å?×_x0005_]+§ð¿7¤u\ØÉ¿,FôÉnÜà¿*_x001A_¿Ûz_x0008_Á?%_x0008_ù}¶ÿ¿B¾_x001F__x001F_Ôk½¿^û®Wcâ?ÔlB_x0003__x0004_B/Í¿sAÎlÙ?¼w¿Þãô?_x0015_É³Äù¿\8¡î¢wÛ¿ÉSUã_x0019_4á¿¤µ_x0010__x000D_èEî¿:ÊPk;_x001C_ë?,¶¸_x0017_Üÿâ?_x0010_ÉÃ:+&amp;è¿ô÷{_x000E_Ü¿«_x0016_·I_x001E_8ò?Ú%@cë_x0003_À\Ö_x0015_{M_x0003_@YO%/pã¿ór"Ú×?_x0004_[ûü¨ç¿ä,D´*_x0008_½?úÏvöÄú¿`_x000F__x001C__x000C_éRñ¿5bÞµ¿àf_x0010__x0001_å?qÞ_x0002_²ÿÂ¿*&gt;_x000E_õ_x000F_Ö¿^·tNÔ¿_x0005_à¢Ê&lt; õ¿ræ_x000C_¸&amp;pÀ¿GÎùÚú¿\ª¸H×¿ë_x0018_[_x000D_¶?zj(®o¯÷¿Ð_x0001_q\DÛ¿_x0003__x0005_åÍUÝÚä¿@L¨Kölì?ÿ¶v§1y­¿ ÑP¿5H_x0001_@ú_x0006_`ÑÆ¦ê¿yÛñ¸Æþ?1&lt;µEÐè?_x0007_*ðè¿ç$F·+_x0014_ö¿¤0S_x000D_Ô'Â¿.h_x0008_Ë_x0004_?ë)d×EÕ¿½Ù8_x0010_ÉÒ?Nû&amp;éM_x0018_±¿J_x0001_¥ñåpæ?ÉçDC_x0017__x0014_à¿_x0010_	_x0018_#]YÂ?±D:ñ©cü?[_x0012_Lðà¿àp°XÆmÜ¿³_x0016_n_x0018_°Ì¿Ð»T_x001F_wKÑ?,ÍZÔ¯9â?lG³I¤ê?µK_x0002_¨®&amp;¦¿_x0001_}T_x0001_¹¿·_x0019_!b}û?û,¸I¹ò¿î»N÷è?.KF÷Û¿÷úeÄ4Æ?½áä_x0002__x0004_&amp;_x0010_À?_x000C_GZMó?_x000E_Â&gt;_x0001_Ø¿tj_x001A_ãTÐ?v¤_ànvç?¥Hh·Ð^ò?_x0019_ÈDö®]¥?wí@=ÿ÷¿nG®ûÐí¿}CQÿI_x0016_å?_x001D_%à]{ëô¿ßøËë·Ê?ìÏzñMÃ¿Éûî_x0016_Ñg?{Ñnª_x0013_Û?¥j_x000D_ù"Óø¿ÛqÙO_x0007_xÁ?`pzNm©î¿_x0014_qÚÏD7Ò¿øbô]ëcÛ¿}´Ò&gt;¸Bø?_x0019_üZJ9ø¿4ùèÌ¶ê?É Éò&gt;Qæ?0á"¯[ià?©.Ó1Öèë?Ó¦E_x0012_ð?Ð_x0003_&gt;¨þÒ?_x0008_Ê_x0013_¦´Þ?àè\¢&gt;ñ¿Ìí¾.(\â¿wØÿ_x000C_çvä¿_x0002__x0004_$Þyu_x000C_ú?8Eo¶_x0017_ã¿1fEòà«?3[%÷Î¿£ÿ_x0003_@¤°é?¯\ª)²¨Û¿~_x0016_·À_x000B_ir?5rlü¯cÿ?2¦Ð;Âà?eSßº_x0018_jô?e\ÒC_x0010_7·?_x0002_,ÅÐó?ý_x0003__x0001_¨¯ýê¿2» _x0014_:»ô?¨¢Ä_x0003_áî?1rv_x000F_íò¿ü_x0017_zÜàã¿¶_x0014_u_x000E_ö*_x0001_À_x000B_lªª+¶ý¿ïöB{Së?!ÎÜ 7è¿	dÇ$_x0008_Àñ¤LÒFè?^b-¿}Ø¿ý_x001A_iÔ·7Ó?18PQ}_x0017_ä¿Ö*6½_x000D__x0015_Ñ?M_x0017_ù¯Xøà?a¡N-_x0008_=Ï?_x0003_:ZRã?_x0011_øHü_x000F_Ý?`}â&gt;_x0001__x0002__x0016_¾¿_x0002_³ú÷päè?_x0002_ì$_x001F_ÉÆ¿À÷J_x001F_Ê?*BÀeNAí?êç%Ö³ÌÙ?_x0001_YE9è Ë?N¸èÙÎ/ã¿)_x0006_Â;#êã?d_x0001_n§D_x0002_Ô?j_x0004__x0003__x0006_×?+ÂçP_x001C_[_x0003_@@í×å_x0004__x0014_ð¿|e{pë&gt;ë?Hh_x000D_½@5ð?úKß&lt;û¿0-¢ÀÌ_?6¸_x0001_vc¨º?tM_x0006_·_x0012_é¿JvYOÖ¿Ï_x0011_ë£è?_x0004_OÒ¶Rý¿_x000F_	Tf2·ç?D_x0008_ñý;í¿ÂËÉPdk±?)v¶HMè¿v­_x0002__x0001_ÀTd¯*Bô?_x001A_¤Ô_x0011_4Ë_x0008_ÀUÌ_x000F_á+_x000C_û¿Ä_x0008_)_x0006_r:¿ìëbákú?_x0002__x0003_þW!y×Ùë¿ñË©0/î?Ã_x0013_ìje·¿8÷îMÁá?g­Ñô¿¯_ö!RÇ?_x0001_Àr£0Ç?_x0019_=£Ý÷ç¿_x0008__x000F_­¥_x001A_¿Æ?_x0010_Í£rØJÈ¿9^«_x000B_µ_x0013_ô?høkCÈå?Ö_x0018__x0016_jé?7B?~Ç_x000E_ç¿@çé¢î_x0012_ð?\¥ýJPVµ?²Ï/æ_x000C_bú¿_ïp_x0005_5þ¿9½_x0011_9_x0014_±Ò¿özo_x000E__x0018_è¿ó[_x0017_á_x0012_¿?_x001E_¢+o]á¿_x001E_ zÂ&amp;íæ¿I_x0016_äýÌÔ¿|0ðíñ_x0007_ð?i¿*ðüÝ?6{xGß?Ñ_x001C_ú¿3u_x001A_4Fh?Ý8p)¢ªÙ?_x0001_tº±²Ä?õ_x001A_t_x0002__x0003_ç.é?ª_¦_x0002_Õ{Ý¿î·É+_x0016_ö?Ê_x0013_îÝÔmü¿&lt;;rèä¿_x0015_%Ô9ÈÑ?Õ\_x001C__x0017_¼)÷¿Gò_x0006_5øÃ?&gt;ôgrôì¿"'éòuÆ?öLû°&gt;bó?hÕS_x0002_ôñ?Ú_x000D__x001E_¢Y`Ú¿Ø$È_x001F__x0006_Ã×¿9÷AÜN£?æÅP	ç¿_x001B_ÛTÒ)é¿*ës×¹Qõ?³b@,{cð¿_x0003_§Mõ"_x0011_Õ?_x001C_{d©_x0004_ö¿nA_x001F_^ï?_x0019_@x_x0001_á_x0013_÷¿¯?_x000B_uì?¬åð_x0007_ÔVí¿å{£·Z¿/¤Ù¥ºó?¢C!dä?ÇW¡¸SÌç?í_x0015_ØÎ3Ãß¿ù¾`ª\¡w?Y?BÓÌîù?_x0002__x0004_dË_x0006_üh¯Ø¿À%Ér¶wÐ?­yÙ¬b_x0014_÷?-ÍÀÑ¿VBv_x000B_Z_x0019_à?¸lKÍ_x001C_yñ¿{µE_x001C_´të?Öt?(TÏð?-³R)ªïú?_x0010_r_x000E_rÈlò¿_x000D__x0001_&amp;_x000C_ßKç¿PF1DeÐ?×Ý\zcä¿­pC©íÑ?_x0001_É,Ø¼ü?õu_x000B_ê?_x0019_ý³¦_x000D_?!Ñ_x001C_4ñ¿pÜ_x0015_Ñ*Â?ø	êÒ× ò¿Ê®ÖFØ?&gt;_x0011_pj?¢ò¿Vþm½Rð¿_x000E_3V¡_x0010_õ¿÷I_x0016__x000F_&lt;¥ò¿Z_x001F_§_x0003_ úø?|ÿ_x000D_ãJ¶È?ÝG¬Ófõ¿aòè%» Þ?'_x0013_md_x0010_ù?ÜÂ±ìç¿èÓs_x0003__x0004_âÓò?_x0018_3_x001C_vd(ú¿!³X2_x0003_òÞ?£ð8þâ¿e_x000E_!Dgå?P@¶æÓð¿÷%&amp;Rø¸?_x0008__x001B__x001B_Å_x0002_\ø¿ÞXlò?y_x0008_$7§ï?ª¦¢RçÜ?- _x0019_ÂîVæ¿_x000E_ fçÌüÏ?|_x001C_Ð_x0010_]ëñ¿U¤K_x000C_ê¿_x0007_áF,ì[â?p8"ì_x0015__x0003_@N¢õ_x0012_|â?¦ñqíÞÛ?×%MåËÁá?"_x000D_IàÍÓ?_x0013_9_x0001_néÕâ?'»CÌéä?«ÁÜBeKØ¿__x001B_ÄQóà¿¡_x001B_fè)à?]Øs¼¹ò?®ú¸þ1õ?þõÂ¡Ùæð¿Ýú_x0019_×6ê¿q_x0004_LªÛßÓ¿½@wñ?þ?_x0001__x0006__x0008_Nö]_x0001_%æ¿%Cèõy÷¿ _x000C_büÌ_x0019_¹?ÿË©ËMhå?hEÛãÄ_x001F_ä?Ç%©Câ_x0005_ý¿_x001C_ÄG	jì¿d~å5ò?_x0004_Þ ð_x000B_?ó¿ÐS_x0015_~¥ãõ¿öá¾Åö?I2_x0010_TÇõ?/O$_x0011_7pà?A_x0010__x000E__x0002_ZÒý?dä×fQ_x0002__x0007_@þZîkWaõ?³ò(É_x0016_~å¿s_x0015_ì Óè§¿Ï{mìcÊÐ?±Æ¬?Ú¿I¹_x0003_%*ò?ãßæT¹²¿_x0006_EWÂ_x0016_OÏ¿Ú_x0008_æÑñ¿DÜÐf³Ôï¿|_x000E_áÿ_x0016_#Ç¿Ô×zª¯"æ?_x0008_ æ;ïì?#^¸=$é?_x0007_&lt;_x0004_|ãò?.&gt;Óà*_x0015_È?Í7ìØ_x0001__x0003_Où¿_x0010__x000C__x0004_ij2Ù¿j&lt;#_x0014_èbá?tw'_x0011_güç?ØSiãT,Ò?³EB8©_x001E_ë¿Ø_x001B__x0003__x001B_Âé?®c&lt;}Ã6ä?qß_x0014_P¼ø¿_x001F_¿_x000F_¯ñ¿GxøÔÀÝ¿Ü¿_x000B_Ñ_x0018_Ú¿gÿqà_x000E_É¿,gYÁJY×?Þýõ_x0017_7ò¿ëÒÓ²¶³Ù¿_x000D_ý_x001E_mê¼Å¿.½©aí¿C_x000D_Êð1»C?×Õ5Ë-å¿1÷U8ÖA¿_x0001_ðcBÊ¿ãÀ_x001C_ÐØñ?ï²H{¸Ó?8y_x001A__x0002_ô?&amp;I;¾&gt;Ú?t8ãpô¿³ÒÅÓ_x000C_T×¿=Ð;N_x0007_5á?çndp&amp;ç?êaÓµ©i¨?w{\Ô?_x0001__x0002_lâüi_x0013_kí¿rI­_x0019_í¿kx~]Má?_x001B__x0010_djzã?ôðu_x0007_ô¿f_x0002__x001B_×w{µ¿dæ½ª_x0018_Á¿_x0010_¡óùåÊæ?£_x001E__x000B_¿@_x0011_Ð¿_x000F_ë7Swñå?åçÅ°_x001A_Ò¿f»_x0005_»Oö?Áø_x001A_îR@ò?~é°Ó¡FÝ¿`4§Ûp,Ô¿dÆó_x0005_°xØ?pßd_x000B_â?_x0010__x001A_Þæ)ÓÚ¿M:´¼¿_x001A_6ú_x000D_Sêê¿O_x001C_Ä_x0014_ËÞ¿H_x0002_@Í{Èç¿$_x001B_Ó_x0013_á_x001B_ê?Î_x0005_)L5¿¿í§;J·5ø?f-X CÝ?_x001F_wC5´åû?y÷kJÆ¨ö?³_x0002_Ø°¹èó?ÕÊûz&gt;_x0007_@k#Dh3³Ý?^_x0016_ü_x0002__x0005__âì?&amp;óªÀ_x000F_¬æ¿»w1_x0017_¦Kø¿_x000C_!_x000D_ýpû¿~dÔX_x001D_¤¿¾gRË^hÝ?QÚ_x0008_þttÕ?==k2Ù%£¿µ_x000F_B)_x0004_×¿!_x000B_§¸û«_x0002_@_x0016__x0001__x0017_³¬Æã?_x000B_X`¼ã¿û_x0013__x0003_ªOëÖ¿ð(N$Mö¿_x0001_Ë_x0003_PVwÓ?ûÒ,G¢?íDkÆvV÷?§Ü(_x000D_Þö¿_x001D__©qsé¿P_x000C_«Ðö_x0013_á?ó_x0011_mð5Fù¿_x000C_Ü_x0006_:ZNä?¶­Çxm7ð¿~µ]ÈwÙ¿|Pï×8õ¿É?_x0013_â¿¿rh¿2ô¿NÄ4qeÔ÷¿¬Ei2"Qî?_x001B_ÈõKöø¿^?f°zî¿Æ§Kt¡_x0015_ñ¿_x0002__x0005_'_x000B_çXÿò¿ÿî_x001E_J'Æø?ÿßCäÃñ?0±H£6ëó¿/QæcÓ_x0011_â?ÒâU\f_x000F_ò?_x0002_ÞV	õ¿_x0003_°Ñõ5Ið?Ô{»_x001F_Ðéö?jYösÛ¿ÖÕöòÓ£§?_x0008_qÖaîä¿Àòk_x0001__x0012_ á¿¯4_x0019_;ß?_x000E_Ê³×èã¿ñ7Ö¨_x0019_ÂÕ?ÙÁÓrUÈ?Ò`XYU^Á?vâRQàØ?ê_x0004_È!_x000C_4â¿¯P8§#§ì¿¾BÍpª?èâ¶_å?E;%Iÿ£Ö¿&amp;êB&lt;&amp;¿ó¿ÆDr»¥Ú?~_x000B_¢ZÌ´Ç?+=éë¿MH¯é¿}a4Ù-÷?â-Ê_x0018_+º?îä_x0016_á_x0002__x0004_èÿæ?p@%ÄNÅ¿_x000E_[_x0015_Y_x001D_Ûñ¿_x0012_¡B¥1Ú?Kð×ÓöÁ?¢Ø_x001B_Ìþ?_x000D_ó_x001A_Sð_x0018_ã?+V1À;)À¿_x001C_{T._x0005_ý?öÅL!ä¿Ç¢ÑÛÒî¿Ò)Ræù?ù?=\nÅÁå?_x0007_wð_x001C_Uºä¿A²¶Ó Ç¿¢_x0004_~_x001E_§Öå¿\àÓÈæÓ´?¶Øú;ÒLÿ?7¥_x000E_\sÒ?ó ±Õy¼á¿\UÌ'ó?WÀ_x000E_õ_x0001_¶_x0004_@ä¸_x000B_`Sé?#	ÆøzÌé¿ª_x0012_BøZô¿'Þ_x0007_«Í:ï¿:å_x001E_¨¦Ô¿sð¿£¾Ø_x0003_@5BwômlÍ?¢IC6Pý?sRl&amp;fâ¿3_x0016__x0001_7ní?_x0003__x0005_ ³_x0004_ðÐÊÄ¿àÝl_x0002_|Ú¿¶_x0018_:}MµÑ?ñç_x0011_xÝÜ?¬§¸ßÁP¤¿#E&gt;,åÆ?Ïv_x0004_O&amp;Ã¿9ë_x0016_°ñä?ëDñ_x000E_/í?_x000D_;_x001E_Vù?[9 jþØå?6!À~ò÷?Ê·_x001F_Ø½Ý?Z@v¤å_x0002_ß¿Óµz_x0015_0ôï¿h_x0013__x001D_ J«÷?±vw±Ø_x001F_ø¿g1Í_x001B_mí¿s_x0013_E»í¿O%_Î_x0013_ö¿Twåé®_x0001_@Wøa$à¿UM0KSè¿TGnxz°_x0003_À@`èüéÕà?ø!_x0014__x0002__x0011_@´¿Ù_x0010_küø¾?æÄ3`á´ø¿_x000C__x001D_;à°(ú¿§_x001C__x0008__x001A_ô©ö?§¹3gï¿_x0010_;i_x0002__x0004__§æ?Æ*å¿QØ?5_x001E_µV¢_x0003_À¨+G_x0014_ò?ÆnPvá¿èãàIªïÙ¿YFäX_x0018_*_x0003_@B_x001B_£½)à¿f-_x0019_Nä¿ýh«Ë_x0010_á¿`Â16ê_x001B_ß?fÛõ:úã¿_x0018_ø¾µû_x001E_²¿õÓÔ'ÑØ¿S¬$»¦iñ?ÎÈÓàç¿âyNb Ç?÷o_x0003_rA_x0001_À"DvG!uâ?L¦p{S`á¿1ã@æ?«´èÒû¿Lõ´´)´?n+5L_x0014__x0006_¸¿_x0008__x001B__x0013_6èñ¿3¤_x0008_2ÕåÒ?*ã½&amp;_x0018_SÒ¿,%Ç¿ØÕ¿W_x000F_Ó:·ò¿ýQµz,ñ?aº¶kñûæ¿öR$þØ?_x000B__x000D_öÚx´!_x0012_ê¿-Ñr¸`é¿%}ÁºÛ?Ü%_x0001_54Eæ¿¥à´Ú"ë?ÁÍÕÂ_x0008_[ê?t ;y)ÅÙ¿ÁÍ][_x0001_xÁ¿ÒH*½~+¡¿=¢ýè5_x0007_ê¿_x0018_¸ïÉo_x0003_@{¦cá1á?w fK~Òú?§UUw_x000B_Ü¿-4W×\h»¿_ó[6âåÖ?þò_x000D_§Ä?.¥_x0011_c`ñ¿_x0004_-ü®hYÖ?!_x0001_W_x0017_Ó²¿ÈøäÓ_x000D_æ?6_x0004_|Åuï?æ_x0005_°Hdoö¿Üäß^á_x0002_ÀÂ8Mó_x000F_ê?­_x001F_"J¶9Ø¿¶Ü6Ö?Lå_x000C_H.¤?"\Z_x0006_â/è?_x0003_×pôlè?Æ²7?	ùô?4}A_x0001__x0003_j¼¿Xæþ:;Ø?ó¨ ¯ÔZú¿\ZÏ_x001D__x001A__x0001_À_x0011_q¶ð_x000F_&lt;ö?+ÊùÞ_x001B_ò¿%à?ð æ¿¯½ùÒºpå¿_x000D__x0002__x0013_VîÛ¿vuûS_x0008_@óo¼Q¼éì?®ÚBæÀ?_x000F_¥Bö¿ãð=w_x0015_Ó¿â_x001F_àó_x0010_¥ì¿ø7_x0002_	]Ùö?êfª_x0004_Õ¿jÂ!¸õ?_x0002_÷À`_x0007_?JS¶IØ0Ö?G¿_x0012_°áë?,_x001D__x0018_Yeô¿½Ð;`qDë?b_x0015__x000C_×vý¿næ_x0011__x001C_¹&amp;ç¿/_x0005_TãI,è¿k#ñ}aoò¿i_x0016_ _x0006_xÖ¿Ô³»±ü!è?Â+ÉÞ?!_x0006_éQÀÁã¿_x000B_zÏé)õ¿_x0001__x0002_èëºÒå¿îó³èð&amp;í¿$¨©ñ_x000C_ä?Q_x0019_ÒÙ_x000E_è?b8ËÀéÑÑ¿Cæ&gt;_x000F_q_x0001_@¥\£ÏCbæ¿C»_x001C_ðö¿Ã&gt;³_x000C_YÙó?ZSÛQQåð?`tê_x0011_ý_x0017_Ò?¿"jÐà_x0010_Ñ¿gEõ(ô¿i4Å[LÙñ¿_x000D_:ÛDá?_x0013_Bë	xN§¿èé_x000F_VuZð?mxnð_x000E_Ñ?w!5)îá¿i¨)[RÑ¿^_x0010_&amp;Âÿð?+Ì_x0001_ôwÈ?Î­êÎN`Ô¿:_x001A_YÂ&lt;ú?[3&lt;«Á?_x0002_ðq½_x0013_?ì¿&lt;}å"äÌ?}¥&lt;O	í?)rxäã¿¢Æjh_x0005_ýø?_x0008_ÏQõ_x0018_Ðì¿uÖ¦_x0002__x0004__x001C_pá?å_x0004_QÛ _x0001_À_x001C_+`tm¥ó?_x0015_¸0µëú¿ê¨&lt;Þß¿]Ò0È¤ñ?_x0008_»¯çç?6S³4úþ?&lt;¾ÜNJ:ò?¶_x001B_²ù÷ýñ¿uì¬v_x0013_ã¿*ÊdK}dÑ¿+w_x0018_¦¢hÞ?ù_x001B_½%Xî?!_x000D_Þ9Õ¿× ÃcÈNÛ¿_x0013_Î_x001A_·ïè?´&gt;ÌWÛRÓ¿;QH_AÍ¿¯í_x0017_Î£VÉ?_x001E_}Kµëö?%|Ü³ý¿Â_x001C_JñößÝ¿ _x0003__x0004_óÃ"×?hëM± ó¿ls=b¹Þ?W	Ñe±ë¿KL]Ó+ø?9DÉ·Uà¿7f=¥r_x0007_î¿_x0011_Kc©I¬¿ELÜL/æ¿_x0004__x0006_ë_x000D_üAXOç¿v&lt;.Z(·Ç¿Ðéyü²_x0003_¿_x0003__x0016_)¨4Õä? _x0001_EÝÓÃ¿ö	áhNó?SÛÆÑ (×¿Õ_x0002_eâè¿I_x0002__x0015__x0003__x001E_ÙÜ?$(&lt;ÓÌTõ?.),_x000B_Pÿ¿É(v_x001E_¥Þ¿AR·¤ï?Fu#¸Ëí?ÒÔÝâ_x0014_Ðæ?b´Çïà¿_x0005_³¨Ç;}ç¿L_x0015_Ã1vèÕ?0×Í,ä?5ÑÜäÈÿ´¿_x0012_(§(ÊÕ?)_x0003_éu"	ä¿\_x000E_Iåõ¿Ü_x001C__x0005_¸zÐ?	àÌÀà?Gcq_x0004_·­_x0001_Ày;ÜRP_x000B_û?_x0010_¹Oòï?w'_x0013_@Ê?µâù¥nÏè¿`ÚÕë¿t;½#_x0001__x0007__x0015_wr?#&amp;&lt;7BÄ?X4_x0003_sTÞ0?Ý¡&gt;_x0018_þkù?'kÿ%÷ìß¿PØvßÂ³¿_x0018_Ìã_x001A_ôù¿Í  _x0003_)ã?_x0007_7óÓcó?dâ(Hñ¿JËÒvÃ¯?GUôÔz_x0014_Ò¿6WiBàÐ¿úW;ç_x001E_ð¿ðÌ_x0006_~R±ý?ð_x0019_ÏÔÝø?IòÏÌpß¿ë_x000B_oÅ\`æ?§Áþ0EqÓ¿®h_x000B__x0010_Þ_x0006_@£_x0005_ÂÀOÙ¿ß/_x000C_ÃH_x0004_ÀÆZzö?¬)í¦_x0005_1Á?|£tïEjø?_x000B_KÞ*S_x0002_@¤"_x0006_é¿_x001D_¦Ñ-+Q_x0001_ÀO¼×_x0014_7Eý¿ñõÛIæ¿_x000E_yé_x000D_oø¿l_Ä©½_x0004_å¿_x0001__x0006_î±Zv¬âu?r_x000E_9_x001A_|	ñ?ÿú£_x0008_¬(ö?çAD_x0006_Õ?ÃU	Ìê_x001E__x0002_À¹ ´àþ¿^Yp°9¨À¿J\|Ô¿,eY{â¿¶gÓý_x0003_uÝ¿áLØÑ´_x001A_§?_x001E__x0017_'4ü¿¸_ù×ð?_x001F_ß_x000E_kòâù?tÎ¸ÃuãÜ¿rl[ZÒÐÍ¿_x0018_|c`7¹÷¿ã!S_x0013_	@tokÀø¿®_x0003_pDö?R_x001A_;RYÓâ?I¹_x0010_/æô?9p6«Ò_x0004_ÀS¢eg_x0014_¿Þ¿½ª©-'J÷?ÕÏ_x000B_QÖ[Ü?[_x000D_¸y[ë¿·²q &gt;çÚ¿q;å_x001C_á´?/[¹_x0004_Æ¿_x0005_¯#÷¤½ë?¹ø_x0008__x0002__x0008_«Gò¿_x000B__x0012_ß!+î¿ß_x000B_*ú`Bì?UÛ®"÷UÜ¿VØ£º?d_x0016_)éPÿî¿ Üç2¹Çµ?\¸¡N&lt;_x001D_Õ?ñ®°q_x000E_ûÓ¿0ø9]4Ñò¿ÇE81_x001D_À?± ÷7ËÙ¿S{  à?_x0006_*\5ÀÈÒ¿ú^Ù±»mõ¿YC²jÌç¿&amp;ÄU_x0008_î¿?\¦_x001C_"º?RjÐß_x0003_à?ajê@_x001F_Ù¿LÇ_x0002_.?¼Ë¿Ï_x0012_HH(ë¿¡)ðä¿DÃ_x0005_LËô?ãÙ,E_x0019_Î?¤v_x0011_OgjÎ¿øñ?û3ÆÍ¿_x000B__x001F_Í_x000F_î,ã¿Bbí_x0007__x0001_ì¿W_x0004_U§e÷?zZBlñò?×a`Å¿_x0004__x0005__x0001_ì	ÒBð?:{ÆÔ?f_x0003_Ìî?õ_x0007_A³ðã?¢}ÃbÐç?7Èþù_x0008_,Ý?&lt;KgÖú_x0011_Ö¿Kç±Ýú_x0015_Ì¿ò#_x001D_ýµaÍ?Í_x001F_Ìá¿þ¬Y3,«ô¿ñ&lt;`+.iî?	Qê_x0007_´ù?_x0012_+GÙ?mX}WU¿Ö?[-Þµèè?3a_x000E_¥Çõ?_x0002_Ñ»`sÆô?ïGK.¶²Ï?xG_áv·¿V_x0005__x000C_íÐ?°ü0_x000E_²?2_nYmb_x0004_@|x¤_x0017_ñ¿F._x0010__x000F__x001A_½¿ÇÍÒ_x001E_~Èì¿~_x001A_¤owkç¿Ðá=b#R¹¿ÜO	_x0006_å¿ïç6]Álë¿r_x001C_¢$WÚ¿&amp;à_x0001_/_x0004__x0005_£û¿`Rbà¿â´÷kä¿þ7¹_x0003__x0016_ð?BÄÃN_x0001_@$S¬_x0016_;·ñ¿öWkái,ü?qø_x000F_ûæ÷¿³­_x0018__x0004_óþó?î;Èa_x0018_â?_x001E__x001D__x0016_»µü¿ÆÑ_x0017_ 3ó¿B¸_x0013_nJï?ÿ­oþÆü_x0003_@ º=ã*tÒ¿õ_x0011_øfÆÎ?zÐ_x0017_UbDâ¿:ú(óû¿0ø;¹-¾?H?­ÀÝ¿qÁB_x000C__x001E_÷¿".4W%óÐ¿\FÃ§Iý?é QS_x0010_=â?,«xÓ_x001F_Æå¿_x0004_±y$ÎÜ¿/N$çrÊ¿#e)(_x0018_ô¿?#sëì}ï¿°_x001E_K[ÿå¿Ñ_x0015__x0002_×Ú?*_x0003_.Ö.mì?_x0003__x0006_=ª_x0006_+_x001A_ä¿S^_x001C_Þà¿Ç_x000F__x0014_~Û?P¹_x0013_l_x0015_ü¿Ã8Ï¡JÁ¿=¶©n´ä?¦Ý_x0004__x001A_¶?fLòDÇÄ¤¿hÐ|_x0010_Àñ?~ìX»LÒÓ¿ÐzÌæ@ã¿Øþ&gt;aò¿m_x000E__x000B_ñà?L7*¢_x0004_ø?×Uèú®yÇ?q½pãÒLé¿C_x0002_gNË÷?+S=·_x0002_À_x0002_(,Í_x000D_ó?Æ_x001F__x0019_Wì_x0005_ÀäöÅCaÄ¿OrëzÍEó¿tÔ ÖºÂ®¿ã;j_x000F__x000F_û?&lt;~_x001A_*Â±?7_x0011_±vË±ï¿.×_x0012_zá_x000C_ð¿6¤c×6í¿0\Cf¡ì?Q_x0005_}_x000C_F÷_x0001_À	t_x0013_}Ää¿\ç»;_x0002__x0004_ù5Ò?Gê«aJÚê?g_x000B__x0013_U+ö¿ ¦ôò_x0019_ì¿x/ÓSÚ¿_x001B_ÛXd]Iô?]?BÜà8ò¿òg¢_x0017_·É_x0002_ÀA¡°T_x0001_ÀM_x0003_Kâ¸}ò¿è»Y"âÒð¿v_x0010__x0003__x001A_xÛ¿4æúð?Vh_x0004__x0002_hø¿éÂÈÆ¢kß?¿zPõdü?V´fJåó?Ýìt_x0001_&gt;¥ã?æTá&gt;IÂ?CI_x0017_äh÷¿&amp;¹Iqò?_x001D_±@+·ì?Íí@Õ2~ô?_x0002_µ_x0012_Kò?Ä¾«B¬Äò¿¯ÍLy ?ø¿_x0004_¸ìÇT_x0019_û¿nÂ«è¿óó_x0018_xÜõ?QðÉ_x001F_çÑ?_x0013__x0018_sÅ¦JÜ¿µ_?_x0014__x0014_ó¿_x0003__x0004_ïuáH;_x0002_Õ?Ío_x0001_ÆÁñ¿J_x0015_×daè?æÖÈb­_x001D_ç?¶çèxçV¿_x000F_Q_x000E_m¡?0_x001D_ÓÚ×ÖÃ?¢_x0006_M¸ÖÉ?4*µÊ`~Æ¿RAq}öí?ct©$É0á?Utö&lt;òñ?wÏf4@×¿_x0012_ÔO_x0004_là¿Xa_x0005_&amp;Ç?£wöåå_x0019_È?­êlg~ÀÄ¿àK{_x0004_#Gà?þÊÖ7þ¿æÎðçä¿ÂÉÁª_x0004_»å?DÚ½4^ðâ¿_x001E_4óÜ²Í?²Õk_{&lt;å¿ÖUêX3ä?!2V\ÖSí?EÙà¤?Wá?_x0010_º×á_x0017_ó¿°¸²_x0005_B½â?è¿_x0013_5à?"~m_x001B_ÅOò?ºeg_x0010__x0002__x0003_Ôû?Léå_x0014_2[Ý?inP_x000D_ï?ª_x000C__x001B_ ¥#ý?	QÊ_x001C_øæ?;fÖ!³ç?Î_x001B__x0006_Ä(oô¿¥£í`U ¿_x0010__x000D_TX¸?AQFÔñøë¿= à\Ù?¯ÿ±1(_x0012_þ¿_x0017_ü·`JWÐ¿®)ò°¡KÕ?DôY!_â¿ªdy¢`¶ú¿`)m_x001E_\í¿k½¸_x000D_á?_x0011_7´_x0001_ó?^ä¢ÙÐ?òâ¸ºÔá¿ÒØ_x0007_ñË?·c9	 ,Ì?\¨F×3Ó?ÙæÑ_x0007_&gt;¹×?_x0018_oð_x000C_½?ZÕ4Íf¿?_x0016__x0017_éV\ªÚ¿úÉýë_x0016__x000E_Ý¿ðtô_x000D_×¿¯R*Î[ð¿Ò«Î_x001D_öÑ¿_x0002_	u´Ãâ _x0016_ä?®´m!çå?Ðë5$ò?5Ì_x000D__x0008_%ö¿ªYÔ_x0012_ô_x0013_é?`øD2:à?¦Óx?Îa_x000D_Ö­1_x0003_ÀÎÒ `¿`Ò?%UkÃ*ê¿éã_x001B__x0005_2+_x0002_@	±rv_x0004__x0001_@L&gt;vôï¿³Iÿ/cµñ?¶µ³¿mõ?Æ$T¤_x0019_í?%,¿H_x000C_3Â?_x0006__x0006__x001B_&gt;¶æ?_x0013__x0015_æÇªØ?XEJsQ!Ø?~_x0012_è1Qz ?h_x000F_%ÇÃð¿ÙÆi_x001F_¿ Ð_x0014_z_x000D_êé¿ÎSIiû¿Öòú´ò?_x0019_H_x0019__x001E_ÖØ¿ÛXCí1Uõ¿_x0007_¹_x0017_O×?_x000D_®äÛäYÐ?h¦¢YÇá¿jß÷U_x0003_	×_x0004_í¿rÑ¥\:Nð¿&gt;_x0007_&lt;øé¿É®¨EÇÐ¿U_x001D_4§ÀjÅ?|XÈ]¤ºî¿±D_x000C_`_x0007_Õó¿(Rýá(WÎ?\ï÷N4Bû?B(Çtþò¿:qµq6ó×¿_x0001_d&gt;ëXgÕ¿ëa²y¸à¿ábêùîÍë¿IÈ_x001B_}Ú_x0007_À0[_x001A_e	ñ¿¦¿BªÌÛÆ¿Æí_x0001_AåTà?¿Á ó}ùâ?ö¶ðb·Â?_x0017_Á_x0008_2Æá?rGýé_x0006_Vñ?_x0004_¥ÐÀz¥Ñ?®_x0019_[Þbé?VÍy§Ì¿_x000E_SÚH}ñ¿u_x0017_n_x0002_fî¿Õ±_x0018_vøÈ¿¿ú_x0005_ù¤è?Äàg_x0008_ö¿äYYVgï?_x0007_n¡|îã­?_x0002__x0003_êO¶m7Â¿N	«LÚ?2ùU=_x0006_?é?ÈmI&gt;ï¿H@sîÿnë?ò&amp;{_x000C_Ï¿Î«#ÝüîÕ?ó¶Y_x0016_P_x001B_ù?J¯s QEù?q¼Ó|:ªû?acæ[S¾¿1¦îÂ_x0012_ñ?ÚWýVÖ¿P_x0006_a×m¾?Ä_x000F_©=StÃ¿V%hÑè?_x0012_àæúè¥þ¿V¢V"_x0003_ý¿ÃT£_x0013_«9Ï? þ%9_x0015_Ô?-LÇÁ_x0015_Òï?/!Ó èéå¿{4Ã_x0018_3¤Ä?¿¡ÍLå¿û@_x0016_îÈ#ì?Û_x0018_öøèô¿ªùN¼&gt;Ò?Yò'I³_x0005_Ú?kÏ³2_x0005_?Í_x001E_Ø _x001C_ú?­À_x000F_fO3Ð¿Ä®X_x0001__x0002__x0004_®¤ë?_x0003__x0004_W2üü?8ÝýÆó?ÿ_x0002_y]·ä_x0002_@úÜÇ¼_x0008_ð¿ªy·A°î©¿üsâOëÆ¿ø^v3Qà¿{_x0007_KÜ1û¿Ë(_x0007_+å?~_x001A__x0017_Áè?%_x0016_÷/ð?W_x000C_]êJä?9$þaô¿_x000E_-_x001A_×SØ¿ØòwÛ_x001E_â¿_x001F_Mzf¡Ð¿ê_x000D_ä_x0016_Uåè¿¼språ?Óï_x0002_&gt;þgæ?9_x001C_ðmÕAç?ØßI^x«Ù?Ð_x0013_ÝXîñ¿M÷þÄzê?_x001D_¥cÚ6ñ?Ôªj#4_x001E_ç¿éU9¤Ô±ô¿/û_x001B_ó`ý?_x0008_~_x000C_2K¿¿°ø?z'^È¿Á'U_x0002_°ç¿ _x0008__x0001_·_x0014_ô?_x0003__x0005_îÿH¯ô?¸_x0010_è_x0018_øô¿M¿Î_x001F__x0013_õ¿Hc_x0004__x0002_Ù¿Òá¹«á^ì¿­³­_x0004_»_x001F_é¿ X_x001C_k¯ªã¿Éúû¡ôþ?Ëù¾Úà¿Ç?Ó9*nÀçò¿û#¥uÏ¿»v_x0002_qHËó¿%aï»:°? ( s,é¿o×&gt;ÍÙê¿i_¡ä¿&amp;ñµ&amp;ð©ð¿0­ï'ð¿&gt;û_x0013_Pm1Ô¿x_x001F_EÌÎñ?£Æ'8_x001A_&amp;å¿ôê_x000B_{xâ?yÃ~4 ð?ø_x001E_»òþaÃ?¯÷bGíäá?RT2báé?_x0001_©_x000C_-1Þ?_x0001__x0013__x000F_ÑÌJþ?1a_x0004_~^p³?R wp3Iß¿)Íô«k_x0003__x0004_À¨g_x0002__x0003_!Lá¿Á_x0008_.¸ÏÏ¿ù_x0019_øe_x0002_¡ç?,'~;_x0016_ô_x0001_@=z7Go`Ú?zÑQø4á¿I~cÖ¸Äò?V_x0001_§_x0017_D÷¿¬È]¿_x0004_@_x001C_¯e'¤ù¿ê_x000E_\5,Å?zM%îÐkÑ?BÝ8L²©å?«O_x0003_m*8ð¿ÕÎ¿	Øwä?®_x000F_õÅxØ¿«z'ÝÜëý?`ke_x0003_÷_x000B_Ó¿¢@|Ýò¿_x0007_?_x0013_²_x001A_£ß¿Å_x0017_i_¤é?¶,0'U¦ß?w_¦¯yó¿Ð¯-;¸ê?_x001D_°ì2*ñ¿_x0010_^¹_x001D_÷¿Ã%zÎÒËÛ¿¿_x0011_K0î?nX§ÏÝ?^3~°¿ÇkÆ±sñ?§ZÃý_x0001_Ê«¿_x0002__x0004_wKî_x000F_(Äæ¿÷­4Ywîé?_x000F_ÕFu_x0013_×?äó}I!Óô¿_x0017__x0014_wùi_x0001_@d_x000D_þ[Í¹¿_x0001_7«©ÿ?_x0017_Üfã[òî?%eÒ¨Dªá?vAábQrà?2é=¥_x0008_DÛ¿.«½&gt;Ç&amp;ó?D_x001B__x000C_ââ?Ià_x0010_óMô¿dlFÄG²Å¿*qîYFÀÝ?o_x0015_WUÓ-ç?u_x001D_ç¿Âä*Fé?@ç_x000C__x0001__x0012_Ðö¿_x0017__'Ìî¿%_ót×¿4ºh_x0007_x¼é?Qaxôûð?_x0016_M,¼¸ÚÛ?¿ÊqÉê¿ò_x0015_7bÖ¿×_x001B_=Úä¿_x001F_mþÍÒ?2ÛX_x0003_n,ë¿_x000E_µ°8}n¿`KO|_x0002__x0003_£wì¿ª¬_x0003_ëÌâ¿Óòê_x000E_è¿+ú¨PÄÀÿ¿3	p(Æé¿MÈ¡.­_x0003_Àè¥@áØTç?0_x0012_].Ùÿ¿?¡?Ëå5÷¿s(YòÝ¿bÁª_x001B_Ë¿ØôãµÍ³_x0002_@ìÀ{{öÂ¿Úó¾ûk½í?¬Icíü¿¸ÌN©ÃFÀ¿Yí´_x000F__x0001_Rß?Fß_x001B_m¯¢¶?_x0002_ "çªp¿ÄÐ %Tó¿Óòy³ö?åô_ºÙ_x001F_¼?_x0007__x0019_W{.¿Ä-eù.ðÈ?®y{ßÿ?éÌ+öÎ?Ä¦}_x0007_5Â¿7ho³_x0012_EÏ¿Í_x0004_âÌø?ñðÙdlÙâ¿¹°ç×CEö¿ý^è£ÝTò?_x0001__x0002_WøÂøh_x0003_¿¿î[~_x0013_¬õ¿d4ýÁfË?_x001A_XSl_x000E_Ø¿Whf[è¦¯¿A²_x0006_üCó?÷^MFÝ¿Ó è¸?Ä¤va	Ëß?¹%&gt;ÒÝÌ¿®».Ðù?gÿ¡þõñ?ÄÙz_x000D_Ïþ?î°Ã&gt;~ì?¡÷G|Õò?BGÀ&gt;ÌO¶¿9^cJ_x001C_á?K¥©nË¿_x0007_Ãñ_x000B_ï¿*×÷ì¨ÆÑ?_x001D_zIQÆ?&gt;1ü	Bzé?%¸úM="±?ã_x001A_Qvç?¬_x0019_b_x0008_Sº»¿·ùè_x0006_ñ?»+_x0011_$pëô?Ë\½æuïð¿`Á$åÁ?¸·=Ð°¿aò+°p¬?lÌÓ_x0018__x0001__x0003_G¥©¿eá·7F¿;2ª{_x0001_¯ê¿5¾ ñ_x000C_à¿´ývµe._x0002_@!_x001E_¼"üUô?6ª_x0002_ö¥Îã?¦:x'H_x0011_î?Ûû®ù,¦¿['Üîö?a!LºÜjð?»Oô°ëÒí¿÷¡u§Ã	Ô?·:L±¿·Ã'àp_x0001_Àâ$Z²êÉ¿__x0003_ºm?ø?ÆÌÉ_x001C__x0008_ÇÙ?T_x001D_ºÎ·LÑ?åAÉ¿ ¾íp_x000E_ò¿.M°³_x001E_Ú¿2_x0017_çé,ã?*ì­CÓ?RPFísXù¿ÌãøtÈ?ø£LÓAü?_x0006_×ïd©ð?]E©ðKñ¿G_x0015_+d_x000F_Ù?¡Î®EÜå¿_x0013_"þÎU®º¿_x0001__x0003_þ09b~À?8Ï®D\¿÷¿ëï½Á{¥Õ¿MNàH1àÚ?ã¶I0ºã?F_x001F_J!tè¿kÿüÔÃ'Ü?¨¾7­#Ê?CÐ,³_x0014_Û?F9;k1üÖ?á&lt;V_x000C_mÜù¿6|Ú_x0016_NÛ?Cz_x000C_ÎÑRú?*__x000D_£_x0006_'Ö¿CÆøGsó¿ë¹_x000F__x0010__x0010_u¿ñÿè4ª_x0010_Ú?Ð+`r_x000E_0å?íno?ôÿ?õÒþ;^_x001C_ã?¿ñ_x000D_Ù¿_x000C_È¿H¥àÑð?Þ[_x0018_¸_x001C_õÞ?]ÈPû_x001F_Ð?qw_x0013_9{Ó?­&lt;²_x0004_c_x0007_â?_x0016_¯GPÅõ?Ó_x0003__x001B_ñî?·-y_x000B__x0001_ö?ÿ_x0003_ÍUâ¿_x001F__x0016__x0002_û+_x0001_ÀB_x001B_Ök_x0001__x0006_,¯â¿SìéMG^û?mº_x0002_C¼ê¿_x0004_	]_x001F_Qð¿§÷¼_x0002_MØ?_x001B_+õ`Dî¿¡ôä?_x0006__x0011_ÈaªLÙ?k_x000C_ù_x000E_Qÿ?Ê3%¬³Ä?9¤~1÷?_x001F_mÌ@º÷Ý?k©&amp;DÛ?__x001B_l_x0012_·â?z_x0018_LÄ$&amp;ù¿^âº+º(¿{ÖGï2ó?3%yÈMØÀ¿ÂÁ&amp;W+&amp;÷?(ðGu¸kæ¿ø&lt;ü-6æó¿O_x0002_P_x0005_!à?JmpzÎ¿z&amp;7ß@?K9T·¨?ì­Ñ_x001C_ÀÑ½¿çl´K³âø¿uÌ@&lt;Å¿¦Æ£íNºÓ?_x0003_ÍM$_x001A_±Ô?L]Âù!/Ã?ñxñ±ûÛ¿_x0001__x0002_Â_x0017_Í_x001B_tø?Ê®ði_x0004__x0007_é¿_x0015_Ä|_K9Æ?yTqã¿Ò)Dtí¿Fn)½Î×?ãD_x0012__x000C_ð¬Ó?eFÁõ¸ò?Y¶ö_x0007__x0010_Ë?Õ¬Êã_x0004_@j3_x0014_A0.¢?´X#ÅRã¿ì·Â«o_x0014_å?áùLÈÚh»?ÊJÕßA@ÿ¿_x001C_iú?%^aËº§×¿MùÔ§ºÿÊ¿_x000D_/VÏ_x0015_~í?_ÿU!Dü¿ ¶mH¸_x0004_â¿G|ýD;èð¿bã]iú¿_x001B_Xó_x0014_g¦ù¿þ¤ uV_x001D_Ó¿Â~$ºYWÌ¿Í8½·?_x000E_¼¤ÆF©È¿®¡.u_x0002_ì?¤m_x000F_.oÇ¿$Úµ_x0014__x0007_ð?êhÖ¯_x0001_	_x0019_åÞ¿ÁÉÇi)ó?~ÃEØ»(ô?lßÄãÈ7É¿?ý ¿Éõ¿$ã¹_x001A_árð¿xRöÊ¥Lå??`©O*¡Ð?è_x0019__x0003_S9ÉÊ?Âð&lt; ã¿{_x000D_¯Æ&gt;ú¿¹ý)ã?³Ç_x0014_ûõ¿ãO_x001A__x000D_µq?_x0005_*kõn_x001F_õ?¾2&amp;Õâ»Ô¿V·z¹M»ª?aç_x001A_?&gt;Éö¿ÌO_x000B_üµ¿ÁÇ_x0008_è_x0013__x0013_î¿Û_x0010_#Ý§?ÑV`,Ä¾î?~$Æ"ÿ'_x0006_À ÒØCèìÜ?_x0019_G_x001B_¹m½Ô?ï&lt;j¡ï_x0004_ù¿at8¤7è¿4`ÌÖ¿¨õ:_x0017_f_x0004_Ü?Ü"ÃCü?æ_x0007_1X%¾_x0002_@_x001A_¥*_x0019__x0011_¦á¿_x0001__x0003_$qÓ_x0012_5í?¼5ìMÔ?}tÚé¼¶¿ÆÞrÑäë?øÈc·8_x0005_@_x0017__x0007_F_x0017_öm×¿¦êÈïñ¿AR³éá?9à5_x0018__x0002_Û¿õ¨cµ?æ?80&amp;~6ê?·Y1íõ?¼_x000D__x0001_Ò¿àñÇUÉaê¿6O_x000D_Õa©Ü?Ü³h_x0019_¼Å?_x0011__x0015_Ô¯´_x0001_ë¿q'&lt;kÎkâ¿4Üá_CÞ¿¥·óe§Ê¿R=Q_x000F_¾ïê?®¯2_x001E_éÔ¿_x0014_ï=¥Ô¿s_x0016_Ô£§å?ÏN_©¯Ì?|æ¬ÍEâ?yvmz_x001B_¬??Ã_x000D_qxü¢¿ú_x001E_µR{_x000E_ø¿Z=ðlÅú?-o)æâæ¿ÃÏö_x0001__x0004_§#÷?)ª_x0017__x000F_wê?84BDA¾¼?8ÈÊÿ`Þ¿ob;?_x0005_Ä¿éÌ_x001F_Ù­¹?K½äcÆGµ¿ÇÒÎeÉ	ô¿FÕ&lt;´·&gt;ã?g±_x0018_þ¿ì©Ñ¿írì:_x0019_Pë?4²°à'ê?_x001E_ÿ_x000E_h_x001E_õ¿zhX_x0002_pð¿i_x0008_øì9hã?¯Ï¬±|·²?çØÉOÆ¨¸¿ B©_x000E_k&gt;õ?-ãÄð?&amp;D_x0018_UßÃÁ¿8Ra90¥?ã_x0016_"Ñ¶Iê¿ò_x0003_6Ä_x001E_,æ?`ï_x0018_ÔÏ?.Wõ¸9_x001E_Ë?@UQðv3ä¿-'O+_x000D_á¿t­P°_x001D_ö¿ò ­Taôä¿±&amp;ñ®zÉ¿ÜzÅ0éë¿_x0001__x0003_P_x0001_Ýq²*ñ?=lEç°Qà¿ÍÐ¹_x000F_ò¾?OÐ4ßU_x0001_ÀCÖÞ_x001C_qì?ÞÃÁXó?¹~´÷F.ï¿»_x0016_W«Ñï¿¨Ùx_x0001_Ì±ñ¿_x0016_ÀéJYò?ÜÃ±k¯wÓ¿¾G&lt;°_x0016_ã¿äÂyÐU_x0007_ã?nc{_x000D_Ó?È(_x000D_ 9_x0002_@`ÆglÒôî¿L_x0013_àxÝOñ?_x0001_ñÏXÓ?_x0002_RQüº÷¿¹}§úßâ¿_x0002_§è?¨0Þqä¿È_x001F_^BW_x001E_í?ÙØcü9_x0003_Ö¿A?W¶ºçÆ¿Ñî_x0010_ª®â¿Í!_x000B_0_x0011_?Ð?î_x0019_iÚ°?ÑáÒ¾F¶å¿_x001B_·Ñ\4Å¿ÐKÿÿïÏ?Jyy_x0002__x0005_Àöç¿_x0019_Õ~9éÈÛ?CÃ¬ÒÊjÆ¿W_x001C_æ_x0003_|ï¿p¾{w_x000C_Íã?mÚ½«Ï?_ÀÓÝÂ?&lt;XTÔÙ?~lü_x001A_NÔ¿l¨j_x001E__x0007_ªØ¿Oyº_x000B_ùó?ü_x0014_ä_x0001_Aå¿_x0010_CÒa_x0015_à¿¿g½2?ÜXÚ_x0013_9Ô?Er°ÑÖÅ¿àöV_x0003_*U¶¿yÅ%_x000E__x0001_£æ?¿ÝäÙå_x001D_Á¿iY¦ãÓ¿ dOð®)È?C_x0001_ûFß×?R|lå%'ã¿ø_x001D_xÁùÚ?QÙ_x0001_Þ&gt;:î¿Î_x0004_»`µ¿E_x0006__x0001_¼å¿£íÛ.ôÇÝ?_x0001_28øèÙ¿íËÐ¨àØ?	ÿÇª±_x0019_ö?&gt;píÂ[úó¿_x0002__x0003_7MRà¿bËí}îßä?É_x0002__x001A_¨ZÐ¿_x0015_¤$Evð¿3Þ³_x0010_Ïñ?ÌE_x0001_¡Bñ?Ö£_x001F_rÈÚ?ÔxT_x001A_°¥ò?â( (_x0004_ð?Øcb_x0012_¹æ¿5OÞ_x0001_#ù¿ê7v­_x000D_jë?]dö¼Ëçè?ëèoSÕ·?Õ_x0001_%fiî?HI¥;À?tv _x001D_Ï?ö¨_x000F_ÚÅ?_x001C_ÛÊJµ³Û¿%ª{¶öÊ?LÈ¼{¶Îì¿_x000E_)¹éô¿ké®sÑàÑ¿\Ëªâ?pãe+INÜ?©»O*_x0019_¶í?àÀrëÜÍ?çÈ_x001D_Ñ?'³éÜ_x001F_\Û?(b_x0011_Æ¨yÏ¿ E	ÍÁ?´+ðà_x0003__x0007_@ÊÈ¿¦5¹$Úþ?ÿó/­8|_x0003_@_x001F_mê­_x0002_«½?$qBÑû?_ÌÂ÷_x0013_Í?ëÃ©Åm'î?Ø#6ßá£?Øáî»(Êã¿¶Ì_x000F_päò¿³o¨æ,_x0008_Ê?Ø¦4Æ_x0017_à?êl_x0016_Î_x000C_]ø¿±´_x0010_a2ñ¿8)ö6;ÂÑ¿ÀFD¨/ì¿ MRµÈð?_x0016__x0001_ð_x0006__x0012_æ¿`}M'·ó¿2c¸_x0004__x0019_êô?ò_x0005_¡ê/Sð¿Æxz¦ì?âÁÕ_x0006_(aô¿Y/MS&gt;æ?J×a%¨Ò¿xÜEkä?þVýUÒÐµ?nvPÑY?ó·_x001A_ÖÎw_x0002_À°íy ­èà?Ð£yµç?Ü_x001E_¦:ÊÆ?_x0003_	m_x000C_&amp;ì_x0006_9_x0001_@#¶_x0006_·7¯ð?_x0019_JW_x000E_Îô¿sÏ_x0002_A_x0007__x001B_í¿2ñ5Ö_x000F_Ò?CîÖÃ"èã?	)_x0012_]*Ëå¿Ç]{t&gt;ªÿ?_x000B_ëúh9¯ß?³ _x0002_Å_x0007_ïÜ?=Ïÿá_x000E_0ô?È^_x001C_,HLð?T;ìHÓÒ?ðê§Á´Ø?¬«_x001B_üÞ÷¿¹R&lt;Ý|¦Ø¿tUÄ0Ákí¿¯ñRë¦Ü¿ÚM_x0005_»®ºõ?ø¼á¬ÁÉ?Êl_x0015_±ÇÑï?ù,9ö¿BÃz_x0002_L_x0006_Àîi²Øv¶Ù¿_x0005_ p¸½³ô?_x0004__x000D_µpàü¿ü0AÛûzæ¿ð_x001A_ùÕXé¿Q!_x0011_VÑZ_x000B_À6±2¾½Üñ¿m®Ï_x0001_.Á?i_x0008__x0002__x0005__x001E_ü¿_x0017_+_x001B_ª_x000B_OÚ?C\Äà?©_x001E_\üê¿_x0010_ÿ{ú_x0018_cÓ?_x0008__x0017_±5Úí¿ëdCÿ_x0001__x0002_ö¿!v©§_x001B_|®¿×[Y_x001F_.@æ¿hÒÒ_x0003_)_x0003_À_x0018_³ï#ßÛ¿ù'Â×[_x0015_é?Y_x000D_üv_x0017_Æ¿_x001F_6¢ÕÁ¿Ë6ª:à¿Nåxü×¿_x0007_ßæsþ_x001B_ï¿°ó;_x0004_õ¾×¿_x0016__x0018_¸ðZsü?zÑ_x0007_è³¿Ì1èåYíò?_x0010_ôï®í1ä¿bzf_x0008_üÛ¿½R_x0012_M_x0012_©?ü¹)wHé?Ì:kâü?H1ÙûmLâ?An_x001E_ÚÑô?lVFóð`þ¿£j_x0003_iRò?_x0014_B_x0002_2Èê?+_x001C_¶#_x0002_À	_x000B_B+G_x000D__x0016_|ð?MÙY_x0004_VDþ¿ B_x0004_C(¿ì?_x001E__x0007_@ï_x001D_Å?G_x0001_/_x001D_HÒ?®Òxû_x0014_Ó¿t_x0006_Ó_x000C_ú¿_ï_x0018__x0002_"7î?7\_x0018__x0018_ äÄ?[µ_x000C_bÆ1Î?q¡&gt;Åd¤´¿ös_x000D_E­8ë?Ø±_x0008__x0019_ó¿¢_$OÊñ?_x000F_=¡_x0002_Ð¾ò?!'_x001C_V÷í?eçEåö?h¤G«n_x0003_@¿óI´þ¿PùÈw_x000F_"æ¿·d°PÊ÷?6dùôhØ?úÚ:;ßÒà¿¤$ÐpÆ¿6Ý_x0016_aø?V&gt;_x0005_Gæå?:râ[¦Èè?Ât_x001C_ _ß¿BÑE²ûô¿ý¼¯Ù_x0016_mþ?Á_x0008_Ù_x000C_õÿè?K¼á_x0006__x0008_¢Eã¿_x000F_ów_x0017_Ng¤¿_x0004_Õ]ÝOï¿/üVY"_x0012_õ¿_x0002_õ^ë_x0011_&gt;ò¿·ÀË_x0014_ø¿Òo_x0007_ÈïGð¿|ß¤hf×ð¿ÈnCQZo÷?Ñ_x0018_¿¯Í¯¿á9Èj_x0011_#Ò¿)_x0007_Og_x000F_ú?©á´ûËî¿DÌGÌ_x0019_ø¿(%Ñ~ñþ¿r¹"R_x0015_üá¿ji_x0003_i½_x0005_@¬ù_x000F_Hø_x0013_Û¿íg#7G4ß?Ïè"\_x001E_`à?ZÕã{ö?x'$T_x000D_Ç?{_x001B_9o&gt;á«?ÿÓxæ_x0006_Ó¿øå¿ºÌæ?vÝ)î«p¿;ÜÈ_x0005__x001B_Vñ¿¥KXì¸Wó?}ò_x001A_E_x0006_ÀìQíMaõ¿L¬_x0001__x0002_­xÆ?	BÇ¼å«Ñ?_x0004__x0005_êïöh!!Õ?I_x001F_¯_x0006_ë¦ô?n¾_x000D_¾¡_x0002_À5®ô]Îò¿áopt1rÊ?¿EM]mvÐ¿^~qýAçù?	$(,Q_x0013_ì¿z5G_x0011_Ê¿Ïþ©-B*²¿Ê_x0001_ì_x0001_ùìÀ?_x0013_Z6_x0003_ Ñ¿_x000B_OCº6`ä?_x0003_µ*_x001A_y í?®ß^a¤=æ?éV®AÙ?\Oø«Yô?"!Ù_x0002_Tç?áµ1Ú¿ÇÜÚdÀdØ¿¡Býüú?ìFEÜ_x0001_Mç¿_x000F_±_x001B__x0002_Ã·ç¿O_x0006_þjCëÄ¿õ64jð?odêôµ	â?)_x0013_¸B_x0017_u_x0001_À(ä?¾Ã¨ð¿§·%eEì?_x0001_°õ-_x0006_æå¿Oë¨_x0011_4ð¿%_x000C_g_x000F__x0011__x0006_Fü?))_x001B_j)óæ¿ëòPoà?¡B3É_?âÐ\4ï?K3_x001F_Ád&lt;à?5TN?_x000F_§è?¸úî:íÛê¿ª-_x0016__x001E_§XÝ?½!_x0012_b_x001B_rß?*Ð__x0007_whó¿wÃF_x0010_î¿_x0010_î"m¹ä¿]Ò§_x0002_k,ê¿_x0004_|»_x0006_ý?vèÖäÉë?ªÒ1¢ÖõÙ?´j_x0001_	åï?²~#ÊEå¿ù8#Ö_x0008_Û?n_x000D_cª_x0003_@ow¥G½v?_x000C_&lt;ëiÜÞ¿à7ø®	6q?C_x0010_1Û_x001F_¼é¿=¶_x0005_*ð?_x000E_2@¢ð¿=p±Îï_x001B_ú¿_x0014_áiñmºà?e__x000B_ÙÖÃ?©F9_x000E_á?ºL_x001B_1³¿_x0001__x0002_µ/_x0003_ëªþ?~½ü\c{Ô¿ÕÕÛA_x0018_ë?sÝät_x000C_íñ?_x0005_½fvrø?_x0017_§LvôõÜ¿)à§¢ú®ø?¬XWëá¢¿þkÙÈ_x0014_ÄÇ¿o%L÷ú?ÙQÕ$Óë¿÷i_x001C_½Mú¿É¿EÛ_x001A__x0014_ù?;a ¸_ö?_x0003_I·_x0002_wüß?ÿ_x0015_B_x001A__x0003_ò¿÷_x001B_e	õ?Ý46bÄð¿¯æÏL_x0005_:_x0004_À¶Ã_x001A__x0016_/Ïä¿@¼³KL÷?²0RËÄÚ¸¿í£_x000F_FÔ?4×`ÀûÛ¿@ò0{$ë¿÷Ãuãð¿ËêÚx»bÙ¿zFÝ¹õÉÔ?_x0006_|Ñá¿´¯ÏÉæ¿?EØD_EDñ¿¦'Ã_x0018__x0005__x0007_ßJÕ¿_x0011_-Ñ_x0004_ÍHô¿K_x0003_ç_x0004_ä?Y_ûâ­²?d¸Á½:ý¿_x001A_Ýúhá?þ_x0012_&amp;$íé?c²7xS_x0006_@@$¡B#ß¿|Â_x0005_é+ò¿Íñh__x000B_À?_x0001_ÓÍ_x0001_Âõ¿_x0006_ì_x0011_Êîì¿	\.-í¿m±¢·;á¿_x0014_ÕRºòê?9)å_x001B_ö_x0017_Ù¿ø/ó-ô?_x000B_Ô¾¾s#?ú¨-¦¢±÷?Ãí_x000E_s×¿_x001A_ÌÎÐÃ`Ç¿_x0016_ì±V¢.Ð¿+sM_x000C_(°ò¿*4_x0002_.Rí?a}múZë?Pw2ÜEÈ?©@»¼Í?(J7_x000F_Û÷?_x000D_.W_x001B_zÎ?0Ü/!¶Æ¼¿_x0013_,´Þüá?_x0003__x0004_û²_x0015_8Ó¿_x000C_°xÛ!OÈ¿_x0012_Ï_ú?=(VGç?u_x0013_/ÞZ×?·¤ªgÄrÜ?|d«_x000E_R¼ç?Æ_x0019__x0006_¢wå?ØÁqßzÊ?ÿHÜ©é?I:§_x000E_	å¿Ê&amp;#·ºÁ¿îËªÖÕ¿_x0010_GÐÖ¿_x001D_'ÀTæ¾¿ò]&gt;É`â?_x0011_ûZÃ_x0004__x0003_Ã?_x0004_(&amp;Lð¢?@eÆÕMì?¢Ô_x000E_§hÔ? ÿ{&amp;ïèÏ¿U1_x001F_H?ÝÒ¿_x0001_¡ÈdúÎ¿9û»ÏÀ¿d_x0008_bÛvKá?|0%M_x0011_û¿k_x000D_J_x0002_À_x0001__x0010__x0017_áñ¿I	Ð¿}_x001E_ï? æYÀ Ø?ø@?Ýaï¿_x000F_gf_x000F__x0006__x0007_, ð¿ëø%qê?³~Ùð¿»õØ_x0004_ìí·?Þ³ÉHù*ù¿®¨{_x0007_Mìæ?_x0002_	eeâQê¿]±ÚFË÷á?\î_x0016_²Õß?¢eÂ_x001C_K°??9yéò¿¯ÁÞ&lt;¹ò¿ÿÛozÑjÒ?±ZÑ_x001B__ÈÜ¿?Uÿâ_x000C_Ñ?*êpËÓ+õ¿ÝU_x0001_ÿÄÆ¿¡ýaæ¿_x0014_±ÅúÅå?¦_x0004__x0019_3K}ò?ê_x001A_ºRZåÐ?_x0018_ÛÎQÀlò¿îN~D_x0003_:à¿/IÊñòÁ?_x0005__x0005_¿ú!w¼?YeEÈî?ag~$^ã¿[ÞåJÌ`ç¿Õ¶!/g×¿Ç_x0010_ÊÊË?çÉ%Á5åä?3ÛY_x001B_ÓÃ¿_x0001__x0002_ntjñ_x001A_Î¿Õ³§h.sº¿?ñ¾¹lÖ?×GíÞÖç?)ä4blò?ð¶¶_x0013_@×¿ß¥õÕÛGø?_x001E_üÉZÌ?Í©Á_x001D_«Ô¿H»í&gt;bû¿,6yFã?ïk2_fQè¿F@UgÂ¿yF'kî¿%Ne_x0011_)Ý¿k2_x0004_¬Ûgñ?îG._x0011_ñÒ¿_x0008_&lt;ØÛöÕÓ?úvo^õ?96M_x0010_&amp;kè?&gt;!ùWÉ&lt;Õ¿³§+&lt;OÇ? Ý_x0013__x000C_(£Ý?tî­_x0007_d¸¶?[òö9¡¤ä¿Ø_x0001_ÊàUÓ_x0004_À_x0006_w_x0006_ÒÀá?ËÆÌÐÉ¿_x0014_V_x0013_ïÑ_x0002_Þ?Y_x001D_ùÇU_x0004_â¿¨Y«¡jð¿c{r_x0005__x0006_]¥ñ?sl"u|%Ý?@éÿÒx¸?_x0017_Ra_x0016_\Ëú¿#¡hY«mÝ?&gt;_x0001_7m_x0013_@ÿ?ªäoµÔÌø?u-\24ëÂ?zx,ÄZ*é?·©Î274÷?4_x0011_]_x0007_Æ?PöûZ_x000E_ø¿«¡¦ï(á?ÝÜÖ8Äê¿¾¹øØÕ?Ï¿Èä_x0011_ÊÓ¿u_x001B_f»IÛï¿Äõ=l_x0012_ó?0ÖjÃ_x0007__x001A_Ù?¶)¡rÒî?¹Åomù?À7_x0002_øM§ã?Þ_x000C_XÔNÌ¿$÷ðTXÖ¿_x0014__x000B__x0007_Ýö¿Á¸ÝÝ&lt;ð?[Ôn?÷_x0019_ç¿õ_x0004_còü_æ?Ö"_x000E_	½û¿þ®a!{¤à?,b_x0002_ö_x001C_â?_x0016_z|hßã_x0003_À_x0001__x0006_9_x0014_O_x001C_n®?×69_x000E_0Þû¿a%_x0016_ç?lêÓU\ð?¼±«mPÄ¿sdL.;»?ª\þ¢_x001F_ò?í=_ú»?x?q¥_x001D_Ú?± _x0006_çÐ¿ÄúÅùã¿Zéº×Z_x000C_É¿z_x0003_I;ý³?õ!:ú_x0007_Á¿_x0015_{P_x0004_A¶?v"Q××¡?kT½»¿Ú_x0005_yô¨ó¿_x0010_2«_x0001_È|ñ¿{&gt;7üû«¿A_x0014_þ,xXï?0&amp;UÂAÎ¤¿_x001F_©Õ§ å¿S_x000E_o/Ø_x0019_Ð?a_x001F_3m_x0011_úõ?J(¡Ó]ü¿cvÂGx¾?má®î_x0013_Ù¿JúDXÕà?ú _x0002_Qj·Ñ?ªqÚÚ(_x001B_á¿®°;p_x0001__x0002_Â¹Õ?ëýö_x0017_ò?`z²Ú	Úó?¦Uí_x001B_%øö?_x0001__x001B__x001F_þ¹?Ã_x001A_½Ù?y4¢Ú¿_x0003__x0006_.¿_x000E_éÇ¿_x001C_ß_x001C_w_x0018_¨?ÒñÌÅ\x¯?bÛRú	ì?ï§êl_x0006_èÖ?ZæÝ¨¿÷AÕ7ä_x0001_ä¿äU_x000E_ú*é¿_x0005_¥ÍhFßú?ÌOÞ¿+ð#öê?Fü_x0011_;üÒ?¾._x000F_a¨ø¿#Åôäd_x0008_?p¾à_x0016_{&lt;ê?&gt;Õ_x0004_7ô¿r$_x000F_ Jã?-&gt;¡]u_x0012_ø?L­N9/{ó¿_x0002_¼ö¨PÞ?áyØHÅ¿æ§a¸_x000C_Âõ?üu	äp©ö¿I_x0018_l§sÞ¿_x0001_g_x0011_Výò?_x0003__x0004_Ë_x0001_ÝÜÛÃ?3_x0019_ç|_Õ¿ 0þ_x0001_ûî?NáR©ì¿J6ªQäâ?m8%_x0008_K×?D=ñY÷¿û0?Jõ¿êÂ_x001B_;{8ª¿bi(Ü	_x0001_@¶_x0018_E6Q]è?ÉóKY«ïñ¿_x001C_1u¶_x001F_Àù?øÛÆ¶_x0018_ËÜ?0¼±?åð_x000B__x000C_Ü¹_x0001_À]Æ-c§kö¿¡q]F¿´¢ê`IÅº?»Î-¶ñ?³ÀÓgîÔ¿)câé¿Fjë¾lå?ìë@gé\?_x0017_Ãg×$ç¿×ª[¡eè¿_x000D_wWK¡ñð¿`2_x0003_Á-Ìá¿SïØ_x0001_#_é¿_x0006_mn?¹ú?)ìR©_x0002_ó¿,óKT_x0001__x0002_|­í¿¤Á1då4×?ÛÌØç£Ý¿õÅb¼ÎÝ¿åH7ðÕ_x0008_à¿qbÌÔ7ðu¿½_x001E_~2fä?_x0018_pUç5_¿g-^WZ_x0005_á¿äG_x000D_%Ðè¿{¥e_ñÞ?ä_x0001_ä_x001F__x0004_Û_x0001_@Æ§C&lt;_x001C__x0001_@ïµ`__x000C_æç?6aÏñ?U¥ _x001B_Ùð?T»%)Ü?uäÅa·Ö?ÚÁs+uåÛ?&gt;pOï£Ð¿óµK4gZ¿äÏ=e³tù?Ró.ã?ï_x0019__x000B_2`¹?:¢«éÕ_x001E_é¿}¡ýúñ?h.]Mó~è¿Mgòµ~µé?g´X*ç?³_x0012_¡$sÂÐ¿%*ë¨Mä¿_x000F_ùéæ_x000D__x0006_×?_x0001__x0002_k+ãÄêäë?ÛfôªéÀÞ¿Ù%ÐD_x0013_U_x0001_@Ú	[ªg¦¿ÜhÏ4vá?_x001E_Ç_x001A_³&amp;Zâ¿0²_x0019_û"ñ?±8ÒBª0ø?9Ë(´LÚ¿ô#¥¸÷_x0014_¼¿º6°j«¡á¿Y-Få£ÿø?¾P×'_x0008_?ä?ÂR(a*Cò¿È¤G_x0019_cý¿þ%îÓÃ¿Ì,,`5_x000E_ý¿ Ù&lt;_x000F_Å_x0014_Ï?\ûïOr÷?_x0007_ÁÍÑù¿­N|¶_x0015_è?ðLà~åê?_x000E_¡âÓyÈö?N¬W_x000C_²KØ?¤_x000F__x001E_®ú×?¯&lt;!ÝLáæ¿Ö_x0006_a½~ó?"ÙÏÆüø¿_x0014_3_x000E_NG_x001C__x0005_@L_x001B_¸õ_x001C_à¿·_x0002_â_x0014_{_x0014__x0008_Àúq£_x0003__x0001__x0003_õòÌ¿K9îþB¿ßýââ«Ì?¸c¹hªÕá?]¾&lt;ïÐß¿,÷_x0002_:uû?³]é_x001A_¢_x0004_÷¿OþéP¢Yó¿Y@[-*÷¿_x001F_zðt?í?_x0019_Ú8³dñ¿½î	xû¿\Nò0ëÓ?diÄ_x0017_I!Ô¿_x000B_Z¦xýVÝ¿^@0YvÞÇ?ë_x0003_Ç_x0013_²?Ùs×ô`"è¿_x0017__x0004_å_x001F_ðÂ¿:n_x0013_I=ó?³¥_x0016_ô¿J_x0004_I_x001C_Ï¿Ë¿6	·¼§õ¿+µmò±íØ¿_x0006_öÞíóæ¿._x0012__x0010_%æ*Â¿-r¢Þpñ? Ãñ_x0001_ûÞ?o_x0007_Í&lt;Nô?Òïk__x001C_²ý?=7A=q¥ó?Ã£Ê;CäÕ?_x0007_	ò#ÃáÆø¿ÞËVÿùé¿ë_x001A_dÐ?¯É¯·Æ9å?c:&amp;¿ñ¿ë_x0005_1_x000F_²®Ö¿U³_x0008_nßuÑ¿¨äº_x0003_{ùð?Ó,_x0017_þEaù¿2Çòç&amp;Ôå?_x0006__x0015_bºrà¿KÂå÷?íè¿ò?z¿Æö¿/;Ì·JTÖ¿¸Æd_x000C__x0015_=ó¿_x0019_¹-ó©Ò?F¢º_x0004_aò¿ÈÞwÀSgá¿`_x000E_Óâã?_x0016_É&lt;£ß¿y_x001E_g_x0015__x0008_ñ?¹ËNm0.ó?h{³G_x0014_Bù?_x001E_0kÃÍ÷¿_x0006__x0005_º_x0015_»Ô¿ÿÈãå§_x0003_À0	­?Î·¿OL¾_x001C_ _x0002_Ì?^¶õº_x0019_ç_x0001_@©eb&lt;êç¿yü=gï¦ê?_x000C_i_x0003__x0003__x0007__x001A_aö?RmyÇÆä?,ècLÎã?ô½_x001A__X7Ø¿+¾[ã&lt;ëó¿Ñl&gt;JËpæ?%	Ètø·¿_x0013__x000D_Ø)%æ?é`åÇì¿ê_x0004_ñ7B_x0001_ÀW:i`_x001B_á?f¨_x0003__x001C_¾Ú?¤-=]ªôÝ¿\¨_x0018_õ?ßÛCp¬¿ÐHÆK÷*â¿½Üg¾¸_x0007_í?_x0016_ÞTuÚ¿xg=­_x001F_Ýì?³­@CÊ#û¿	Ëìý?7]°áNUî?QiÆJ_x0018_Àç¿ð_x0002__x0006_¢û?Æ_x0002__x000B_Hxå¿DLkãEø¿Üb ¼a²¿¿§_x0010__x0001_u§¤?¤éß·6û?Ãí~Ûá¿Ã_x000F_Ù_x001D__x0008_ê¿(ó_x0005_zò2â¿_x0005__x0008_×"×0_x001E_ã?e_x0016_õb_x001B__x0001_@üo$ntÕ¿ss&gt;³ÿâ¿`§£zµõ¿Vlß÷E_x0015_ô¿â÷H¼Å?_x000E_}fòÍ´?5h6æÑú¿/c(!@õ_x0002_@#a·µ­çÚ¿«Ø×_x001C_¦È_x0005_ÀAJâÇc¯â?_x0015__x0015__x0014_Fg(ì?d0_x0004_ À°¿VPPÞ±è¿1¦ÒqNö¿_x0001_²airï?²1ÞrØ_x0007_õ?Àß_x0017__x0001_Õ?#(-½}yË?ñ§_x0002_Û_x0019_DÙ¿ã_x001B_7YÏ"ä?óÎÂý`¹Ô?ÕÞvp¤Ïò?Ü_x0016_¶Ý4â?_x0003__x0003_&gt;g:$ð?ñ¢_x0018_ñ^[ã?'¬Å9pó?ñ_x0006__x000E_å?yØ_x0017_ t;ò?þÞ_x0018__x0003__x0004_b}ô¿_x0017__x001D_¬ÇLÑ?_x0018_[_x0006_gu=¿§Î=â?ª÷_x001A__x0006_N\í¿a·Òª­Û?¦y_x0007_ì´qË¿!_x001C_3³Ø?_x0003_@Ä_x0011_¿ì3LÀ¿¯kl:?_x0002_Óýï0Õá¿	·_x001E_qáãé?_x000B__x0012_ÿm ÷¿ª?7_x0011_^Ä?_x0011_äË0ö?M-å_x0007_ñ¿@·äaÍ?¾Ýz&lt;¡â¿vN;ãø&lt;Ä¿aëÔ-@Î¿Ëiñ}Ï4Û?"%v_x0017_°¿B\¢ð?P_x0011_©ª?(Ì	&lt;`â¿Ev«&amp;Æiä¿ÔöXÞÑ_x000E_ê¿b'nÒØNî¿{ç¦_x0019_&lt;3Û¿_x001C_¥¡Ô_x0001_Ð?Y_x0003_ÅÄdÀ_x0008_@«q÷«Ð×¿_x0006__x000E_Ì_x000E_QFTì¿19¸ài_x0005_ÀªG_x0013_ß?#_x0005_''ØÇÞ?´ûr¼_x001E__x0018_ê?yH:fÑ?p_x0004_Mê]yç¿sEÛ]#:Ò¿	kê·Øýý¿_x0010_8¾&gt;Äì¿Z¤åFÈ?¦9pX­°ã¿_x0001__x0003__x0012__x001C__x0015_ë?Ë_x0004_¯v_x000D_4Í¿æÖ_x001D_?rÖ? Ô(4õ?{ø_x000C_ øtê¿«:³_x0004_±Ãà¿Ä_x0007_KvìCÕ?õ-_x0008_±Ý[Ê¿¿B`²ù¿54_x0007_vüû?	ÅÇ½T¾¿[_x0002_mÜPê?Æj)*iì_x0002_@2OÇY¸ ï?Æý_x0005_Ö;÷¿T³£gê_x0008_ ?_x0002_}§1TÉ?»9_x000B__x0010_Îó¿Ô,é_x0006_òã¿_x000C_ùþ_x0003__x0005_Ù±_x0001_@3!_h5Ã¿ü;÷izc÷¿ÁÚ	Ésô?&lt;Z6an2ü?R_x0002_0ú_x0003_À=Ò_x001E_LäÊ¿âk´£ê¿®v/É§á?ZP.xõÈ?íÍêó_x000F_Ãó?_x0017_ìÿî¾{´¿ÜÃâpÛ¿¤ó!gyÝ¿§Rkâõ?ÃðGñC^ú¿õÃ_x0011_B~ìð?_x0018__x0005_ÎÉzù¿Q_x0006_0_x0001_÷_ì¿úQRÝ¹¿þ£/_x0014_é¿¼_x001C_q_x0004_@ZÉp2jSü¿ÃöÄ85H¿È_x0017_·Póë¿¿gÅÊý]Ñ¿rGè6)_x000F_î¿¹y»(é?SUN(_x0016_ð?_x0015_(5_x0012__x0003__x0002_Àg_x001B_8ºolÙ?C£_x0019_àPþ?_x0005_	Â²%&gt;_x001F_hë¿ÄåL0ó¿|D=ë_x0003_jÕ?_x0012_:ÀMÜö¿S_x0001_ýºÊÿ¿_x0018_v_x0006_åÛ¿®7äþÍí?¼cap_x001B_{?}h_x0002_µ2Ü¿0bÖ-ó¿¡@éÓIç?ê"Ðì5ù?Ø¿_x000D__x0012__x0016_ð¿rº_x0002_0_x001F_å?_x0016_´ª_x0005_Î¿¯1"+¿â¿_x0011_¶åQõ¥ü¿5UÇ%õ?­_x0008__x0001_9â_x0018_÷?MtxÎâôã¿Tã_x0004_Ïì4ý?f-_x0011_émü?B¹_x0013_1lÂî¿¤@_x0012_ÄRÌ¿_x0007_~héõ¿Cú0_x0016_Äò¿_x000E__x0015_b_x0015_°}â¿n_x0004__x0015_X_x0002_3Þ¿²®g^bë¿ç[£&gt;ò¯¿ø{8øc_x0007_@;&lt;_x001C_k_x0002__x0004_rõ¿c¼_x0003_õó?^r_x0014_ªä?í5¼3í?_x001C_æ´_x0017_;ú?_x0005_JÊÖ!¿â_x000F_Î¸E@á¿EýL©ÞVÂ?BrÙÚÞ:ÿ¿þÏ²_x0015__x000F_­?ùæØÙß¿ð4ä´ÚBÞ?ÉýyQ »_x0002_À6²ê½«_x0002_@ÇW_x000C_ÔA_x0007_ò¿@tR®fúí¿£À(øõÖ¿&gt;A¹7ÖLõ?Xè~Ê¬½¿W¡3MÓý¿×Åêµ_x0012_Ü?*Y_x0002_ûç?e¨Ã×¬Ñ¿÷_x000F_9Ý¶tÜ¿ð4_x001D_V}ãù¿_x0012_ã^_x0019_Óæ¿9AñïHY­?ç._x0001__x001A_û¦?½dÅ~_x0007__x0002_À_x000D_¬ H¶¿_x0010_Àè/Eè¿Ô¸`lõ_x000B_¡¿_x0002__x0004__x0013__x0018__x001A_°ò?t_x0008__x000C_Þã¿g_x0019_Þ5Q¦î?ÉMù(Zwÿ?ù¡	#ä¿_x0016_êöö_x0003_Ì¿zL_x0001_ê²_x0003_Ä?npÓ¯é¿WQáfåæ?-aHwÒå?2=j_x000D_ïà¿ëÖ_x001D_©5è?_x0016_$b¬ô¿Ç/)XS´ë¿ÆlÉx½?Røúr#_x0017_ô?ÊlÙ_x000D_vÒ¿Q-¶ùÕ?®,Ó?,æól¯¾ÿ¿ÒÄD¨_x001D_ñ¿Öúùï_x0016_¿­MCüï¿ÓÊÉ-H¨¿_x0001_"Jû_x0005_[å?_x000E_´Ô,Ö?L69#¥*à?±M_x0019_Êí¿ s÷hÃYö?±ýí_x0015_Ôç¿g@#â_x0010_Ê¿è1àF_x0005__x0008_·³?_x0014_è_x0012_¥Ë_x001A_Ö¿L¼_x001C_öý?ä­®G-eé?Gr&amp;Ü4Í¿ñ,2Eu_x0001_é¿9te7.ÁÐ?}à"ÏãWå¿c_x0014_oèW_x0002_@F[2åÑ?_x0001_}_x0019_ã±¿_x000D_ÿ;&lt;_x001C_½¿l_x0007_nø_x001A_É×?¥Çú _x000E_¹¿Uã_x0003_·çÊâ?j#ía_x0012_²ô¿_x0008_Òæ_x001D_ñ¿_x0003_Sú+]_x0003_æ?8 _x0013_lcºë?ùªÆEë¿_x0004_®ÊPÕ_x0004_ý¿_x0006_èØßM_x000D_Â?fìÿÖÒ´¾¿â¾Mäè?by°©3ä¿ÃrÉÅ_x0013_ñ¿HÊ~áæ?UgÎºýÝ¿$É;+¾cò¿?¯_x0003__x000E_à_x0005_À°`=íAý¿&gt;²¬_x0008_ð¿_x0002__x0003_`³\ÔÓ¿_x0001_ÓÏ_x001E_ö_x000B_ë?ã_x000C__x0006_ï¿çVðd'Â¿õóÇ»Ôç¿É_x0012_¢ÊK×Ô¿ )^Pe/Ò¿_x0007_,&lt;ØEõ?=Rd*ë¿RÒ(Ú|æ?_x0013_­¬ÅuïÖ¿_x000C__x0008_Â_x000E_Yéã?_x001D__x0014_Óå?¹ïñ&lt;ÚóË¿×!m_x001E_nç?ýÔ@§²Ù¿Ý&amp;¸é½?ø_x0007__x0006_|0_x0010_¨¿÷¦_x001E_M_x0012_üÁ¿wi{[$Á¿ï_x0016_[]Hç¿6ÑÄ_x0006_£ü?_M¿Cáà¿¦É	ÜtâÙ¿°¶´B|Ùà¿_x0001_ÃfÜöê¿¡úÆ_x001C_Ò¶ø¿|Ká±ñ?]nÀÖü¿ÌqÔ¢Að?,±óK]Å¿ýÖê_x0004__x0005_gÚ?]_x0014_óòÉ?Ï'Ý¦Ìe_x0004_À³2ûÐpð¿_x0006_³__x001C_ãò¿²}ð²Äæê¿ËËJ_x0004_}¯Ñ¿ëz_x0007_ÉÝ?&gt;*ÎfSåù?Ó Óx+úÙ?=ú@[ä¿Elfûiù¿ê¹TÌ`%_x0004_À@Ìö/çì?ÎE@òÅñ?+_x0014_èm\È¿_x0007__x0004_7Ñ®íÓ?º$_x0001__x0006__x0019_qÃ¿wðÐ9¦éã¿,6&lt;Ö_x0002_Äú?y©©¡	ãé¿b`V,nâ? CØ_x000E_]Ê¿ÏH-Ë¬Ó?·8_­Ød¿k_x0019_Ðgè\þ?ueð_x0005_gæ¿­*e:UÍð?j_x0014_n1xð¿*¶_x0012_ã_x0015_¡¿ãr_x0003_Ì$ È?¯:]ãÀåö¿_x0003__x0007_ïvÿñ²í?\ýõÄ³¿Í¸Pã?9_x0011_FÏ¸Fç?VjO_x001B_ß¿=_x001F_±iÎIñ?&lt;Å[­ö»Ó?¿çÄ+´¿PvN_x000B_Ðâ?Ò¨úÎ_x0005_î?tÙ_x0011__x001F_É*ì?+ÌÈ=£×ì¿U_x0002_ù_x0003_×AÀ¿/_x000C__x0003_§Æò¿ZÌÔ§É¿TsÀòû?_x0004_¸eÎF_x0003_ò¿Ú_x000C_äI_x001B_×?Ýy"´ò_x0001_ù?`Óÿj¸Ú¿^ßx×;êæ¿_x0019_Q*Q_x000D_Ìõ?¥«_x0014_]_x0014_0î?_x001C_µ¼~ÏÄþ?ô:Ëê¿ïÈ+níô¿Q_x0004_`Eà?IèîÃùá¿_x000D_ÉÞÁU°?_x0006_p­Ré?¥ÈQ`ë¿X_x0001__x0002_¡Ò?¤&amp;N%ª¿cÜÈ-Ø¿(ÙeÐdÎ¿;ÕZ_x0019_ûè?¶¼A_x000D_'oè?O¨"­,Ãÿ?HÚ£!Oyù?àp*_x000C_Òã¿u]ü»Û5÷?D_x001F_¨_x000C_ë¿õÒê_x0005_Ô¿a#N¸Tfý?ö_x000B_¤¸âò¿ÆâA þ-Ú?Ý_x0004_o]ß¿¬_x001B__x0008_å¿¬åû	Þ_x0006_?ç__x001F_ÎUÁð¿_x0019_éT­_x000D_ó¿æ²Î_x000E_NPÒ¿µérÍýö¿A@çJî?É_x0016_Uýûv×?YkÛ3æ±î?_x0003_Â(ùâÍô¿_x0008_¥ºnf¼ó¿Î_x001C__x001E__x0002_ª_x0004_À2&amp;g_x001E__x0017_ò?_x0008_Çv¯Ì?#ÆêêhWì¿²&amp;ã8ç?_x0001__x0002_Æ·_x001F__x001C_¥ê?göz_x0008_ö? z_x000D_ÈÏ®ç¿;_x0017_×­ñcö?cmX3b¹ß¿¿·ÁC_x0019_à?¸ó·g°_x001A_ø?°ÏH_x001A_`_x000E_×¿I6ñs¸¿à*Ü_x0018_HÄ÷?:_x0019_ÕÕoñ¿QuxQµþè¿©¶¹UðÛ?Æwv&lt;_x000D_¦â?_x0002__x0010_½¹Váð?TY¨í&lt;ú?êÖñÚ¿Ì×_x0019_«¯ð¿Dý=çq"©¿_x0015_qsd÷?N+ã]øÌâ¿»ø_x001B_4_x000C_ Ç¿6F%³§åý?_x0001_°Ë)Üýé?þ_x0019_SÔA_x0006_Ï?(¡v±­´¿þ¦4dê|ô¿,^ò^E|ê?»ù_x0007_­õ¿&gt;ÇVÙ °¿¢=_x000D_dR?OÎ_x0001__x0002_híñ?Õë¥ü _x0001_Ö¿RÛXtÅ?ülG _x000B_.ä¿m_x0003_µ=Ú?_J0_x000F_vâÚ?ÕîY©ã_x0005_°?´ç¹ú¿´§X_x000C_ÌÐ¿Ý°ë¯ú¿ãYH¼ÔÔ?º'M9A¸?j_x001D__^ÔÅ?Hi_x000C_õÝ?¡e_x000F_[(DÔ?¸A@7Ñ?*Äå@ð?ºû	.:³ó¿D»IòàÕ¿Ø_x0006_Q®Øù?®%_x001A_kÅå¿c¨a_x000E_{`î?9_x0012_U"ó_x000E_í¿_x0016_ÍHRnJã¿|}×å?ji_x0013_-Ý8ò?åE'Há_x0001_×?·ì|¥PÏ_x0004_@ÆÀH¶¶a×?¸	Òá¿RGýFzÚ÷¿r8_x000C_eóç¿_x0004__x0005_|*da_x001C_½¿|X#_äõ¿TF2GS¾Ý?¼_x001A_¢àËÂ?ÎVAUÒÑ?}zbèpÉ??_x0003_ ¶³?5Vëá34ñ¿×Vv_x0004_»Ïä¿²n_x0014__x001C__x0011_­Û¿+t³É4t¿WÈÝ zÛ?¯=SiÀÃ¿!_x0001_Qjò'ý?J7 bé¿­½|ë3_x0017_ö¿ÏW_x001A_P7Ó?ÝÈ¿_x000C_Ä¿hìy52Ì¿ý_x0006_å_x001D__x0008_0´¿ØKÐ«IÏ¿ÅÎ_x0003_W_x0001_ñ?l_5íÄvë¿ÿ_x0019_þ©¿í¿ûÜ/&gt;â?Ë1ôÝÆ\®¿cìèbÖ?#%_x000F_åQñ¿_x0002__x0011_hïaÌý?ãJE4_x0019_^È?ãÄò_x0005_Ysã¿;Å^_x0003__x0003__x0006__x001D_ÖÌ?ø_x0012_ìeÉÚâ¿Ó©_x0011_©²ìÅ¿_x0017_æÕ/Nuû¿ø_x0005_¬ÃMî¿¥º¹j#Ê¿_x0002_øI¾R_x0005_@lñqÂ_x001C_ä?¹àúi[Ü¿j®/x®Éø?ÚÃûdfòÅ?Ø÷_x0001_³Ú5_x0004_@©ïP^3¿¿W0ºrCå¿¶zîX@?ì¿/T~µ_x000E_5þ¿¯±k_x0013_ï?Pø'æí¿«ËZMÃ_x0016_Ö¿sÉá_x0016_.ü¿¯£8Væ?_x0016_"ÉÒå¿[|_x0015__x0002__x0006_ó?¯¬·ªÚ?u#AÐ.ó¿èáÓ= _x001B_«?gl5î¿çÐÅ'yé?÷P8Ú)¤Ç¿_x001B_§_x000F_eü?ÜßäãpÌ?Ånª^f÷¿_x0002__x0007__x0015_ÒÅÈ·âï¿î¸_x0002_AÍ$ó?P_x001F_)o,ë¿ú¡N´Þú?ýèì¸ã¿Øg7xä?íjG¯DÐ?UI¤ÁY_x0013_É?dæý-WIÙ?wÀ_x000D_Ú¶;Ë?,«tëU$÷?Ï#_x0006_æêÞÜ?^°çÞ¶?Û_x001C___x000B_;_ø¿þ_x0001_XÎ@é?jÔá&lt;û?9¡ï_x000D_jSê¿Nk_x0005_¦ý_x001A_ê¿ïfiè¿ôÌ ¥ñ¿Iv$Yâ?Â;ª»ô?±Ó_x0015_ó9ù?I^solà¿¹à_x001D_SÜ?~Å_x001F_ /Ñî¿_x0003_·$øCô¿Q_x0011__x0019_LÕ?_x0004_¨_x001D__x0014_´Gð¿&lt;°ò#¹Ô?ªLÍû8ä¿Õ©[=_x0001__x0002_È2Ù¿Åh_x0011_eJ|ñ?_x001F_v_x0002_~â"¶?§¾_x0012_±}ð?_x0002_u}:&gt;ññ¿_x0004_¾§ð¿&lt;âC_x0001_ûMÛ¿ñ°ë_x0003_+Ú¿nGàÏìó¿$B:ÖÛ÷?b_x0006_{×á¿~^4}cîî?¡_x001E_Rgº5?f\"dÍ¿øFõÓè¿Ê=­Wf2Ò?£¤Ù·ê¿ýNåj%Þ¿Hûæ	5Aæ¿d+^É_x000E__x0004_Ç?°0°Ø._x0006_ç¿÷p_x0010_£³~ö¿_x001D_P_x0011_°çÆ¿ê._x000E_ý_x0014_Õ?	7úô½ñ¿)8×áØÚ¿0kY @@ì?P_x000E__x000D_7_x0015_çô?'_x001C_:Ó:M¿bêx¸í?²¥ß·ÉtÀ?_x0005__x000E_ÛYþ¿_x0005__x0007_I_x0010_Óò|ñº?+æÍY&gt;î?¬×¢®à?­_x001F__x0004_n:}Û¿Ò_x0004_mø²ÞÎ¿_x0005_÷3zG©Ä?,¶ëùfù¿ì/½[_x0012_Å¿*ªçÐþÏû¿_x0012_Ày$ñ?5j`_x0003_»?ÅZgFÝ?_x0011_5äu¿2_x0012_)KÓï?&lt;U_x0002__x0011_hã?[b¯ZTè¿`ÑßÛ¹Ô¿NòNVü¿ê§=_x0001__x000F_çÏ?v~hb}_x0005_À&lt;ç_x0006_rMó¿_x0004_Ñö´!_x0006_À©ã£Ý¦óì?$ÑSo_x000D_ÇØ¿Ç¨_x000C_55ç¿_x0007_|Í+²«Ç?êÊP]¦þ¿25!_x000C_&amp;uá¿_x0019_Ì5#vø?ÖZY+_x0004_ò?2aæÖ_x0019_Rè¿ª*ýÄ_x0003__x0005_ºK_x0001_Àô%E6¶5é¿ií:_x0016_ó?¥õ_x0006_µ­ð?õÃ_x001B_¶¯¬¿Ñ1_x0013_3À_x001B_é?«WçLÕ?¹R(ëò?5F£øÛÕ?ïMçó´¤?Ü¯¼ñ_x0011_Xì?öI-¶/ïÚ¿j_Phòèô¿1¯H¯@Å¿?o¨¿a0_x0006_ë?Íf­_x0012_óá?ÃTÒ£_x001F_l¹??J¡^¡û¿K_x0011_jÀÿÜ¿;_x001A_$_x0010_y_x0015_Ù¿ÝyG?Ô¿]v\_x0005__x001C_Ã¿X_x0018_#BÖ_x0002_á?¤(_x0007_æë?tSi_x001C_äø_x0001_À&amp;//¦Ká¿ñ!gªaëß?ß}Ò_x001B_UÄ?ß¦TÒ)Qø?Í	_x0002_4ùÐ¿ô_x0004__x0015_£]«¿CÉÊÉTâ¿_x0004__x0005_lÎ_x0013_®_x0012_ä¿"è¹_x0007_Üüð¿FÒH&amp;,&lt;_x0001_@`WG_x0012__x0012_eÆ?E®¤.Ìô?qlY«Ð¿DþúÐRü?ß_x0014_²Á¹Í?n_x0005__x0003_èw9Ñ?mÍàªæ¿_x001D_ìzIInø?_x001B_;wª¼_x0005_ó?'l%§µÏ?\|&amp;nä¿Ù_x000B_¿6_x001B_ú?BÃ×¢é?ÊzRñZ®á¿Uú»J$Ôå¿_x0008__x0017_°9Õñ?`B÷v9¿\úñ Hñ¿4SjË_x001F_Ë¿_x0001_H_x001F_âEÓÙ?JPfMxDö?;_x0018_»Pï?(ýfìHà¿_x0017_E§_x0015_U_x0002_À+_x0016_¦Á×1ì¿_ÚÏ+0û¿_x0017_WJNÒ?êþÿØðzý¿º_x0004_¹_x0001__x0002_·1Õ¿_x0008_Ãa_x0010_C%Ö?s&amp;â_x001B_V_x0003_@9þÐ5ó¸_x0001_@!NÏxàÞ?_x0017_MÑÓTð?Ãq¨sÿ¿ßrãåY_x001C_÷¿F_x000D_ð_x0002__x001B_Ï?¥Â!Ì_x0001_ø?z¿:}_x000C_¿DbêÇðdñ¿pRæ_x000B_«Ñé?4¸&amp;0&gt;Û¿É©Aeú¿ê¿Ê_x0015_5¯O;ë?_x0003_ÍnøÙýá?._x000E_àÔ vÙ?¼~2*´?&lt;_x0018_fd¶Íí¿fük#_x0003_@_x0011_27]7ç?_x001B_l_x0007_´Æß¿;Cô§\ö¿[ñëVy_x000C_ç?Íäñßo_x0013_ñ?t%Sï_x0017_3õ?LéÜëÖì¿ó _x0014_êRs?UZóÎónË¿IeÜpô÷¿Ö1_x000D_Eß?_x0005__x000C_&amp;ü_x0001_Ç½ð?Ö_x0011__x000C_ÀñlÙ¿ë?§Ùxó¿ç_x000E_»K/è¿}_x0019__x0007__x001B_lã?9_x0011_±_x001B_¡âä?ÒTñ_x0013_ûô¿_x0004_Ð_x0006_kõ¿=¼°V°ÇÒ?Æ_x0008_:Ng¥ò?Î_x001F_:Uá_ö¿]A}â¾×¿;_x0015_ü÷Ytó?Ù_x0019_@v6ï?©_x0002_¯®_x001B_0à¿-	^UÚ¿^Z_Ç7_x0003_î¿qÈBÃã,ß?÷ÔÔ_x0018_M¸¿_x0007_I&amp;|Xð¿ñ%öØ*{ò?tþî_x000F_¸qé?öêÃ_x000B_Íó¿N_x0013_¬âÙâ?_x000F_Ê],ù_x0012_õ¿ÐÈL_x001D_ï?ÓÄãEäÔ?Íâð_x0016_iÇ¿_x0005_XI±_x0015_ä?4_x000F_@;ñÑý¿ÖY¹CÁå?Ó²c_x0002__x0003_%Yè?Lþ&amp;Yø??__x000D_&amp;|ò¿_(L_x0013_Aâ¿&gt;Û¾Rõ?¡^ôÓñçð¿IÄ·`_x0014_ô?_x0016_*ëà?A1ÃfW;Ñ¿_x0004_añai¯¿¶Èdrw	Î¿r®Ûêë¿|ÐÌF_x000E_ý_x0002_@ÖÑ×_x0005_ð?ZûQ_x000C_À¿ÐjéQåî¿²²ô_x000D__Ø¿-_x0010_lbÏ_x0001_þ¿u÷®Y9ôð?_x000B_·T¯_x0008__x000E_ô¿Æ_x000D_q|ö?_x0005_çä_x0007_ò?Ö¾_x000E_óøÐ?±ËµFÕ¿b:_x0019_ÍJ_x0008_Ø?_x0002_Z\_x001E_3ÿ?ÉÂ¿½éÂ\5ã?îln?¡ò?»Ö_x0018_( í?7&lt;5Ù9ù¿ó_x0011_Õþ_x0017_æ¿_x0001__x0008_Â_x001D_%8n_x0015_é¿&lt;X4þPC_x0001_@l¿-RîYò?]­óÌòù¿_x000C_GKXêß?Ö_x0006_V^_x001E_ÂÁ?ò£()Ã1ø¿_x0012_ì/ÙÒ¿c°_x0005_T?.â¿³2_x0014_z\ õ?_x0002_»~4Ó?Îöý:ê?H·_x0016_?_x0019_æ?ï[X&gt;_x000F_Ð¿R\P±_x000F_^å?xó|M°èÊ?-Úç-_x000C_Ñ¿UÀL4ÇÊ¿î{þ nâ¿ÁY	E´È¨?ÿ³¨t_x0007__x0001_Ó¿¾_x0004_Ø_x0018_,eØ?¿R=Nb_x001C_É¿*_x000E_I	áû¡¿_x0006_]?s_x001D_õ?45­©T_x001A_þ?_x001A__x0011_ãì?W.jKm_x0018_ã¿bÍ[±@_x001D_ð?0ët&gt;í_x0003_@:ß¾ñ9_x0004_÷?DY½_x000F__x0002__x0003_-¿ñ¿ÔB_x0006_0Úûþ?Õ*ÔïÀÞ?} Ñ°¬ Ò¿°Ä©¨Xô¿þü¢Ã?Íz_x001F_ÏéÑ¿¯õ´Lr¹ü¿,_x0018_ÔJ»ðÀ?GsbTÓKÖ¿_x0019_&gt;/¹ð?´ÉñÈ£_x000F_â¿,ÈÿÖÈ?þUÌÌ¿ ÊEMaÉí?Øæà7¶qÝ¿Sô"_x0006_è¿VQTJ³oð?3+_x0005_~YÜò¿¦Ò|ÔÎTö?®þ|&lt;/ð?uW¯ÿGå?S¼IKÄà?Ó{jÎmÊá¿ï_x0011_^ÔyÙ²?_x0002__x0001_ý_x0013__x000F_ã?*ÇbÂq4á?Îÿ£ @Ø?:àx5ÍÉ?_x0003_Ëpk|Ó¿êÐûp²_x0007_À{ã$²vÊ_x0002_@_x0002__x0003__x0008_¼Aà_x0006_,ð¿_x000D_È§Æ£·¿Õ1_x001B_L²{ø¿Ç($¯þú?ÒÇâhÛø¿_x0008_s%½jøá?RµKËÃ_x0004_Õ¿Äp¢4fíæ?zÀ¹á_x001D_3Ô?âA_x000C_i&lt;ï¿Jûo³bó¿ÙxÇ1wòÞ¿Ë_x0002_¯GÝò?¸ÉÇ:à£¿säÒrÍaû?~qÜ_x0002_Ý¼æ¿÷q4[ÑSï?nGã©ºè?¶9{ë_x0001_@¾¢Å^jå¿]oË©]ã¿ßÞóIyò¿cNÐmÓÑã¿xyùCÛ?Àë,ÆDõ¿_x001A_:ÑËÇ®Õ¿Ë%âbØö?äb_x0019_Ó¦ã¿GbÈå±à?ÎSÏÇ^Û?fRm;ãiÎ¿¨&amp;ñ/_x0004__x0007_æ_x0003_Ø¿^!¤±5@í?Ht5»&lt;þô?¥¼Õ¡L_x0004_Õ?Êæ4_x0017_ð?}ÎVÁÑ¿ç¾_x000B_^	Ó?!_x0006__x001B_Bõå¿umbµªæ?oI_YN_x000D_¾?WCäç?ó?P¨Ef4.Ð?_x001A_P¬_x0011_Í¿ñóî£ç?Ufpxä_x0004_ð¿U¥sä¿_x001D_JkORú¿|9_x0015_ÜOá?Oi çt¢½¿þ)&gt;LÏ Ó¿*DeÀçiÒ¿_x001C_Þß]©á?dMAµ_x0005_¥Þ?_x000C_m0T_x0012_tÖ¿s:êµæKò¿_x0001_jÜ_x0012_Ô\ó?â_x0010_Í_x001F_§÷¿_x000C_»91Å?h!	ÿë?ð_x001E_¨eSÜ¿rZû°Ãÿ?ü+&gt;c2_x0002_@_x0002__x0003_4üÆØ_x0001_@§_x0006_üF_x0003_'â?Õb[q0à?_x000F_Ü|_x0001__x0002_r_x0007_@*(Q©¥Lê?:4¾çhÜ?)0bQÎ^ñ?_x0018_à¯@ÄÀó?#-§Y?&gt;õÆßcU¾?o2a ¢_x0013_ò¿ÆÂfd'ô?Â@_x0013_Úg¿?jð}~_x0011__æ¿bðÃä_x000E_à¿(ãIÌã?¨_x0004_Úæ)Ìî?_x0016__x001F_	G_x001A_Ì?_x000E_ÛRº_x0002_À_x001A_ú_x0018_y&lt;:ô¿¤Þ4ÃV÷¿¨kvô_x0012_Ã?_x000E_?7^_x001C_ê?Aç_x0007__x0017_ìÄ{¿¾\}Djá?ærÈjö¿MQ_x001C_ä_x0016_îÄ¿ó¾@eé¿Qnu»Íù¿µÛ_x0015_2AÜ?MÈx,Û·¼?_x0002_@_x0018__x0002__x0004__x0004_2ð¿ô_x001A_ä;õ¿î	£6Þâç?HØi_x0007_ö¿_x0001_¢äNþ±÷?T¤};_x001B_¨?F¢x7Éê?ÝÁ°«LÞ¿_ó5RÇ{?f¿QËÉ¶¿äúîÝÊÜ?)w6©_x0014_ûâ?+uªÓM_x0002_@	_x0010_x}_x0012_8æ?âÎó2_x000E_î¿|Êúä³Ðñ¿Ô·`´8¶ä?CâÝs_x0013_²?vÏ_x000C_£FtÁ?_x0012_¢	_x000E_ñ¿ÀWÄx@ò?QuËÌº¡ä?*_x0006__x0018_üúÃå?¿ÙRø¿_x000E_®ä&amp;=_x0003_ÀÛ_x0013__x0001_à¿òð_x001C_Ã¬ç¿&gt;9ªô _x0001_ÀäÉ% Ý¿¬.âÌ©ç?+,_x0014__x001A_Ï°ù?#_x000B_*ÎÝã?_x0002__x0003__x001B_bÈ^¼3µ?/½[&lt;µ¿H/ÖtMp÷?_x0004_ï¯z""Ü¿hÀðPq_x0001_¼?Y[ªWßßþ¿ü_x000B_ãÛ¿_x0004_ì¿_x001E_/ª õÒð¿ü/&lt;_x0007_òIë?_x0004_ó`/é$å?Û´ê\ú?_x0012_` þÐ´ô¿le&amp;· Î?ëÄS_x0013__x0006_÷ä¿là=á¬ñ¿5è-ªÃÈ¿Dé§ïÓë?ÔÔÓÍ¼ô?Ó^ÐÈ¦¿g_x001F_}ÀèÓ¿`}S­ë¬ä¿+-Snù_x001B_È¿süw_x0006_+ýì¿oJ£7Ñwê¿_x0013_;bl_x001F_cç¿MW¼íÃ¤¿Å_x0013_lr´Ë¿aµkÝ×¿7Wf_x001B_ÒIÄ?JgÎÉä?`ã$$¿Âö?_x0018_ø²._x0001__x0008_AÖó?ßËI_x0008_Õbå?¼ïÌ·Oå¿û§°Úóðé¿UÝ_x0002_©Gè?)y_x000B_Ö_x001B_ðÿ?¯¬@ûv£Æ?+÷õÉ-áç¿¼_x0006_×ÛZÂ?G_x0001_æ-ÛÚÝ?oñpá«_x0002_À¦'âïNä¿¿;Û?IÞè¿E:_x000D_ººõ?êæÊj±_x0005_æ¿_x0005_«¤É9ó¿X&amp;»O¯û?\nt_x000F_Aá¬?±Ür¨]_x0017_ù¿§_x0003_ëÙ._x0001__x0004_À,Þ_x000F_7hq±¿KÀ³_x0005_à¿sµ#_x0017__x000D_å?_x0016_°_x0005_;_x0014_ñ¿%ëcÍ¯8Í¿:/×)-_x0002_@;_x0011_­í_x0019__x0007_Ù?+M_x0002_ÿ/È×?º}á_x000F_è«ë¿_x001F_Ýcj_x0007_hô?FÒn@5åæ?øwªR-ú¿_x0001__x0003__x0016__Òÿ?_x0012_Ö?3öì«÷ÄÐ?mG±h`_x0010_ø¿¿l E·Ù¿_x0002_ç¼_x000B_×æ¿|eòL=±?ÂÃUý¸Ø?$"âµià?á¬¬Tì?ÃEI¬5í¿#¶_x0010_HÝÆ¿Â6äÉ,Ü¿ûïÖí0Ô¿ù_x0012_Å2_x0017_á?_x0008_Úò_x001C_º¿R¼©×2÷¿9O´© ?_x0016_6Ýº§ó?«Ë§g¡ÊØ?Vâ,]öS×¿÷d¿fh}õ¿_x0005_~,àGö?ÇVKf·Þ¿4_x001C_¥ú¶wÒ?_x000C_Ô"?÷6Ý¿_x0017_ D@TÍè¿l®fün·ï?÷_R¬Qù?Ã¢×k`Ð¿!ý_x0005_ãÛ¿þHâA©®?_x0018_Ìó#_x0002__x0004_²åµ¿àáÚU¸ï¿MjÓHôÖë¿[¥qÛ³ùØ¿}þ]?õ¿4_x0015_GÖ!ÔÜ¿þIëbK¼¿¥ÿ_x000D_Tâøó?ÛÊ_x0013_½ZuÇ?8l@)àõ?B J_x0014_^^í?"öÐ_x0018_§_á¿ãëUËô¿;ß]º÷´ß?ÏÌÀ-ûÀ¿oPSTé¿Mr_x0012_Zñ_x000B_û¿¤fy?G"Þ?éçû.×¿Àm_x000F_ZU÷?íUñ®ªúå?MÃ&lt;Õ×?T:_x0003_Ä»ÿ¿B|©Q_x0007_nî¿D&gt;K~!â¿¯&amp;	{t_x0001_@µÁ/»¿Wîñ~Ñ¿i_z+_x0017_ú¿_x000B_/8Mü¯Å¿²ØþQ|_x0008_ó¿enó¿</t>
  </si>
  <si>
    <t>13980dab003d691ddc88521f91bd6ef2_x0003__x0004_UB_x0007_äg_x0015_ù?éû®)Gÿ¿VZ§'V_x001F_ö?Öä±¾Tô?_x000B_&lt;yä]Ãä¿¼C_x0012_¦Ó¿'_x0010__x0018_Ø_x0001_U?ùm,xIJä?¬¸¦ÊáÐ?ËItàì_x0007_Ð¿_x0010_}Cä_x0008_·Î?_x001C_uZªzã?_x000F_~¯HT¹Ë?F_x0004_â9ÏBô?'_x000D_Â_x0002_OÉ¿Ú×û¡}ô?^;\`FF_x0006_@*Î_x0006_#í?ÈÖuk_x0001__x0001_À@OÔ_x0003_Nä?8Më_x000E_÷_x000F_à¿_x0018_åÐ¯_x0019_Ä¿&amp;ÚpÙ5ºé¿RV:~&gt;_x0015_ð¿Ë4÷g+_x0002_Àã_x0011_cvB×?q_x001E_êÉ!î?»B®+âü¿w!æ/éòü?3]omÒê?*_x0011_÷7A@ò¿_xÈ_x0001__x0003_8éû?/kxScæ·?_x0016__x0013_-ãßm_x0002_@ pVc£û??î7?9Uí¿'b°ð§è?ôù¡_x0010_ùÍõ¿èÁ~×¿åu'_x001A_ò¿¬Út_x0014_Ó?HÛ1fRÎÝ¿±Û\_x001C_÷¿Pñ×#2¡?0¦å"ñÚ?±ñ#·éÚá?Á¼±_x0015_+}Ý?éðâÝ_x001D_NÝ¿ò²_x0012_Æ@«ñ?-×É×Ëàû¿Ê,¾Ê+j_x0005_ÀÍúù®_x000C_Ý??/ûLÐ?,=&gt;R/Á?ãÈo_x001F_xâ?IûL_x0013_Màú¿z1½Îiß¿ÁØ;_x0019_¿%ï¿çÌÍñ\_x0004_À³ý­­Ä_x001D_¤?Ò,gÐüª?&amp;§A|ß?T6_x000F_¶°fÕ¿_x0001__x0002_¨·¼©_x000B_[ú?#[1_x001A_¸à¿xÒÓÙ.Ñ?¹ãbHúÈà?àe-ùàDÞ¿ÒÔ°WG	@ö-´_x0003_û²Õ?_x0019_:{d/¸â¿_x000E_IZq§GÓ¿JýGØîúø¿X_x0016_¨ÈþC³¿_x0008_Í.§~	ÀæS_µr?_x000B_'æ/@_x001B_á¿[H^µËñ?&lt;ÿËþ«xó?[¹_x0002_KÕº¿¾ð)/mõ¢?E²îÍÛÎÂ¿ùÓO©_x000F_ì?nnmZ,_x0017_²¿Ø :+vÊ?±ÙPi±®â?ü$Ï×_x0019_+ã¿(jÇ_x001E__J´?ÕÂ^H¹¿5ïuZ´ã?È&lt;þ0Ööó?vÞ9ýÁÀò?_x001A_Ö2Osøà¿ÇxÅITyÏ¿_x001B_¨hí_x0005__x0006_}\À?§ÿ´MÙ?__x001D_g_x0002__x0010_±Ö¿ûH4×_x0015_øÍ?7{²3Ét_x0005_@÷Ë#_x001B_½Ê?-LO4º_x0017__x0005_À£¬¦_x0014__x001A__x0004_Ò?cÕ·[oï¿gæÉì¿_x0015_Û8xÜ{ë?_x000C_´Á´0£é¿d_x0004_ûË_x0017_³ù¿ÝÞèÐPÐ¿,e\µ1ö¿?É 	&lt;á¿~óúÅÄá?,&gt;Ô_x0014__x0006_Çö¿?0_x0003_?_x0015__x001B__x0001_Àú_x0018_úYä¿s_x0011__x000B_®_x000E_ü?¬_x0002_Ì&lt;«%ê¿RÛJx_±ò¿D_x000D_ãûÿÊ±?k8NÊâ;è?eB-Ø(ò?u;:G1½·?ÿ1åÔpê?_x0014_¾É²_x0018_á?g9_x0006_Ø_x0001_¼æ?ÜýHFu­Á¿îä¶ïRà¿_x0003__x0005_ðÕ&gt;:KXï¿ò³2úÖ?Àh!sð×Ø?úÝZ_x0012_sõ?!?Ã«£å¿¿ñö_x0007_¢_x0005_Ü?Fò_x0017__x0004_è?Å`g:r¾°¿ÞªAÇé?1þÂwQ¿âzYA$ä?0naÒü_x0001_æ?ËdWÞØ¿_x001D_ &lt;0îÃ?¢_x001B_K6!è?\Â&gt;Æ&gt;ÓÖ?æöòê¨í¿òNâoÞ?\c¯ |(è¿=w-¿zÑ?J×ì_x0005_Íï¿_x000B_|Â~Ã_x0007_¦?ä©òl_x0002_;¼¿õN¢¨uý?Áà_x0008_oÀæ¿áé 6?ñ?1¤_x0008_Ñó2º?=¤Íù:â¿ñC¡î¤Âì?`_x0016_Ð6ÓÏç?,þGÑf°¿×ÝF_x0010__x0004__x0006_A!ô¿qéä¢Û?÷Ijà?&amp;qur_x0017_å¿K[¤ÃÍpÖ?­&gt;ÑÙv½ë? @EÈ¬î¿éÙ_x000E_-_x0003_À0^ýâ@õâ¿_x0003_Ñ}&lt;ÙfÍ?¼_x0008_¹8óì¿³[_ DN?VÍÉ _x0004_Ù? ÏÒ7Àò?¬F¹³àà?Pñ_x001F_g_x0011_Íï¿jÔ¡Ú¿ixÆ?£´E×W}ì?-WÐ?*_x0008_&lt;³U×?£D¡¹Ù?_DZwÍCÑ¿ñ~/¤äeö¿Ð ìwSYü?{_x0007_ê_x0005_"Û?¤¿åb_x0002_a_x0004_@k³_x0002_¼íº¯¿ÇÇªüNLå¿!Á¸_x0014_å? r_x000D__x0010_?_x0001_Ø?!(ñK}æ?_x0001__x0004_É t4FÁÕ¿æ_x000D__x0002__x0015_LÉÇ¿_x001D_ã_x001D_4ð?,zx_x0008_üï¿^ÈáéCä?5_x0014_FMPõ¿0ÛDÊöâ¿X]¾4ShÉ¿_x0013_²_x0017_Ñäï¿xcD_x0007_Dà?_x0001_¹ìÁG_x0008_¾?ÜÛ&amp;:fcæ¿÷ÑFâ¿&gt;g±¿ß¿(¤$Pð?ò6_x0001_EMñ?_x0012_N§1_x0015_ìÀ?_x0002_¡r×zø?íþ_x0002_´_x000C_@hF÷ehä¿Þ_x0012_¡n$ð¿p")ýõq¿õ%:¡õ_x0003_ä?_x0016_Ms	¬Å?Aþ°ØÐ?ÁAÞÐ²_x000E_ò¿àÎ©¥Þá?¬Ò_x001D_\æ?"@_x001D_*tªº¿«9_x000B_ñ®¾Ô¿ 'ªäfâ?ïëjÏ_x0001__x0004__x000B_¿Ð?ùÊ/ _x000D_ÿ?JÚýìQ«Õ¿kòÚ_x0002_ì&amp;ä?q_x0016_ÿæBÔ¿A$U½à?%¤_x001C_BÇ¿¥ãÛP³ÁÌ¿_x000F_m}a¾á?_x001A_OJe_x000D__x0011_Û?ÑÙFúMÆÓ?@_x0014_3å_x0018_Lñ¿-Ì_x0003_¢ÿÖ¿_x0001__x001B_j%ðÓ?fûwqeå?9:»y¤Câ¿(½_x0016_èzåç¿ÛÐ¢ûgrÌ¿ÕÈh_x001E_.×?_x0017_`öí?ç_x0001_Q-ö,ò?K_x0007_}QÒ°ò¿_x001D__x0007__x000E_4üÌÖ?&amp;x°_x0015_Äá¿_x0010_Úî_x000B_o_x0001_Ñ?¤_x0017_¹_x0006_QÄ?ÁÛ÷_x001B_¤ù¿&amp;	õo_x0013_Kä¿q&lt;ù-1´ã?Ý§ýoÏ,û?¯_x0005_æ_x0012_ÁôØ¿l;^hÐ¿_x0002__x0005_á_x0016__x0004_më?_x0019__x0011_¸«òJ±¿÷&lt;¾¤ý?kd¯æFôÖ¿waÇVMÒ¿såë&amp;ÿ­Á?_x000C_´®í½ß?ôøò~_x0014_ñ?á¯Cl_x001D_ê?_x0011__x0016_|L¾-å?_x001A_ï6õ_x0011_Î¿ÀðÒþýéÑ¿ÀÌ¸¹Ò?n_x0010_¤íEû¿2øg£fì?Ékñ_x001E_²ì¿zaÄÑ_x0003__x001D_Ü¿¥_x0015_/2_x0013_¾?æÜ#ëbØ?d@M³_x0001_@uÀ­~_x0010_­ú?Ù¿Â}éá¿ª;_x0013_Åü¹¿Ó_x001C_ç|Ó¿z.jhB`×?K]MÄåÊ¿d°=@Ú_x0012_Ï¿ê1'ÿÿÂØ¿¼G_x0010__x0010_ô¿Îøÿ2_x0002_À|3	%_x001E_ÖÄ¿;'Q[_x0001__x0004__x0007_Çð¿wìLÈûÔ¿ô|#_x0003_¬åñ¿Szºã¬sÒ?£_x000E__x0014__x0007_¨û?ßÑÈ/_x0001_@m%ØÓµ÷¿Æ_x0014_öp.ú?_x000F_çrýëÅ¿ »YýVÒ?à¬Ô(_x000F_£Ï?Å¨ú	_x0015_Ì?X½£Ç9å?o«ì?Iì_x0013_´É2Ê?Ñ½ØÚÂTß¿Åèì6Áä¿¼MZgÕ?Wnòí_x000F_ÙÞ?hc_x000F_ô_x000C_­æ?OàÃëØ¿Û_x0005_ðPR'ö¿Öªo¬9_x0016_Ó?«WI¬!ú?_x001D_Íi_x000F_û$Ï¿&lt;©ôxÚù?_x0014_ôê9æ?L_x0006_Ë_x0002__x0019_êã¿_x0015_ö+Ö+è¿Rì_x0018_ê¿_x000D_©9¶è?ïKýÝ;ó¿_x0002__x0004_}Åº_x000F_1­×¿ëü­ lQÅ?äÛ_x0018_)$L½¿y[ôW³U¥?ã_x0013_bÑü¿ZµL¬_x000F_Ö?~_x0006__x0001_ñùü?Éü$_x001E_þhì¿ÿ_x0013_o_x001B_Øñó?_x0003_/*å[÷¿j&amp;À_x0018__x0003_ª¿®ØâîÞò¿]$ò{d~è¿q{ÿ_x0006_±rÎ?S¯îÃ¿×Õ?Y»_x0006_G_x0006_Å¿¿_x001C__x0006_ê´ç?¤8ó"óæ?»¼_x001A_«Þ?¥¯Åw¯ø¿)®á«¢9Ç¿atÃ)_Ó¿&lt;U8ëÎ¿íàÆ/av÷¿§Ig±´d´?éÈ_x0015_mñú?â¹_x0017_«DÓ?7ß{NT¢ð?qqð|?p7@lð¿·lÚ-ô¿«|¦_x0003__x0004_§_x000D_í?@¡lû\·ô¿«Ä6_x0013_=ê¿½_x000B__x0007_,Î_x000B_¿¿4$å_x0016_pWû?ïØÎã,Òô?ù#çV_x001C_¿7ôùÖöFð?¯(WÙâÜ?ÿ_x0001_w±ìÅ¿K_x000D_W_x0006_eù?WËdáõ¿«Q_x0015__x0002_&gt;¹?_x0013_5õú_x0006_í?W_x0008_Ô,ÃÖ¿5¿l_x000D_-ùõ?+Îf0È¿?¯Cè_x000E_þö?À@¯@_x0014_Ã?´^§WRÎ?`Þ(¼_x0019_Õ?èæ_x0008_g8ð¿_x0015_5Zn8­?:¤#×_x000E_¶ä¿ÞÊÀÔ«Ô¿¨0÷°òsä?k"ô¤¨õ?"äìbÍ?õ×Î­_x0010_³{?Á¶q²Ù¿ì_x0019_7_x0019_Èø¿áø_x000D_ó¿_x0003__x0007_øz`?$÷Ñ?Älhâ?³ Ü_x0002_å×¿_x0004_t_x000C_m²Iè¿ÍSt_x0018_fø¿_x0014__x001C_Üîò¿7W[ò_x001B_õ?_x001A__x0012__x0005__x0001_Sã?rþ_x001B_¨Mià?tßØª²_x0003_@F2ÜJ4Ó¿_x000D_¼bZHÎÑ¿iÙtì^ý?_x001C_ª5j#PØ?»ÖìÖè×?·Æ_x0012_Õç¿)ÉâDêö?ÓsÐØ_x0015_°Ø?_x000B_Ê"_x0013_§iÀ¿_x0018_	´×_x001E_BÙ?ÂÅG_x001E_7õê?3z¡Ã¿Ùø7ûTª?^-à¨£¿¢¾ÍÀuÑ¿H_x0006_8sø?¨ñº_x0005_1Ù¿eà ÖìTõ?¹_x001A_­à¯ò?¨i_x0016_;C`«?_x0011_ÉÙc7±?y^Ëk_x0001__x0007_}`¼?Ûµú_x000E_áúÊ?¨¾,VÚ)õ?h ª¡ú?Ý8½#Þø?#_x001F__x0003_Û±Ê¿G_x0005_¹½_x001E_î¿}z47e÷?&gt;·È±«aò?ÿ+_x0001_BDù?ìí_x0017_Ýtwð¿éJâGëÙ¿ÿ#ývî?6_x0004_Aó²_x000B_ç¿Çì_x0001_Ö²_x001F_Ô?Ä«gð¶Ó¿_x0003_Ãi×_x0006_¸¶??§_x001B_Urö?6ºÁþ_x0010_f?[MNp¢ð¿ç}ÎÂ=ó?|4vÆVø¿_x000F_åvÅD»Ü¿*ÀÛ=ì¿%à¡x_x0015_³¿òº±_x0002_	Ä?9E_x0007_(4Ò¿·{³Qßë?_x0001_vûzõ?Y_x0016__x001C_Êÿô¿B2à»â¿¼AÉ_x001B_û_x0011_ù?_x0003__x0004_Îb=_x0006_ÐÝ?è%u_x0003_º¿_x0018_h`&amp;ñrí¿Û_x0014_È.Yø?ï^_x000D_oò{â¿D¦ï?áHÛ?!Ö	_x0002_È?_x0004__x001C_|·ß¿÷hÂèp,Þ¿7)_x0008_Ñý"à¿k»9ë?ê?&lt;_x0001__x0015__x0001_5mÞ¿_x0014_IÎu{Ö?QNnë¿=\£bôR¿{²_-\_x0002_é¿¶Àô¹ð?Óò|_x000C_ÕÒ¿%Úý÷-Ñ¿Éûf6n:ä¿Èx,1Û²?¦ðÅÎxá¿_x0015_+&amp;4ÐLã?÷6ÛE(Ú?zóg~®WÐ?¾_x0011_¢ulú?-ÀtõÎâ?_x001F__x0018_M åPë¿_x0006__x001D_¬M=-Ù?P¼ï?×IÃ¼	ç¿2&lt;êø_x0001__x0002_ù_x0017_·¿­#í_x0005_¬Ï¿zé¥óW¸?U~Ò¢ãô¿c ±7$»þ??Oràcaÿ?¯_x0013_3ømÍ¸¿Ü°ä_x000C_Ý¿}¼ù0¶Á?J¾Ô_x001D_ªðò?ÞÓã1Á¿?ê_x0019_~|_x0017_Í?_x0011_î4®LË¿_x000B_¡Ð*Ñ?s[w_x001F_¹xð?hÂ&amp;Ä7ØÒ?UñÛìÖì?¶Apíwþ¿_x0012_z_x0005_ñÝàÃ¿ô@ößC_x000E_ñ?§[óç?Ì¿C9u¿à¿Ú]_x0015__x0013_æñ¿i_x0001_JvèCï?UÑæçªà?$uê´5Øê¿Kì_x000F_r.Û¿_x000E__ _x001F__x0004_À!`­J¦ÐÉ¿Õå^P8ká?¢(|ZÆrç¿Z_Ýá=Û¿_x0002__x0004_gºI?¾E´i¢~ä¿Í_x0001_%XQå?Cµá)÷¿ªò@®è¼÷¿s¥7#ô?dÈÆ»¤ÿñ¿FÞ^¦_x000C_ï?Sh×Ú?ÓÛ÷ÔÞä?¯.vIW~õ¿8èðRó%Ð?§îçbWô¿ÈûÄÍÞÍ¿_x0005_0_x000C_·%í¿O?YpþØË¿þÎ¢FÜ_x000F_¾¿&lt;ý_x0004_kµ¿_ÒøÝó¿vÜ¬1_x0017__x0001_Û¿|_x0004_ï ¥à¿ÓO;_x0011_á¿vïUTé¿vØiÎ_x0013_â¿²¸cK?Sz~¯wØ¿¯¢A_x001B_å¿_x0010_@O_x0003_Ó¿éõ;Ë¬è?® Þá×$ù¿+xH_x001A_ï9ù¿:h_x0015__x0001__x0003_2Ôã¿[»Íö¿ÿXJùxà¿_x0001_ZÂê_x0018_É¿_x0015_¨?«_x0002_ë¿kò=å6¸ð?Á'°É~ï?@|$a®ö?½ËýË_x0004_ââ¿·\55Ô?ÞÆ»Ý	ò¿gî_x000F_¤ÿ+Ð¿¸¾=èáí¿EñÇÕæ?á_x000E_ÁuIßî¿7O|È%Þà¿IòÜ×Ó(ß?(f¤CNÿ?_x0006_Äè7¹Á_x0002_@_x0015_ß$_x0013_#Ú¿@_x0002_!¾_x0015_ô¿¢¢©ß_x001C_Ò?_x000B_ãNò¿¹[ÌÛ¿HÒ¿$Ýs.´þ¿tª»êÐÓï¿§}ªèÓÉ?ße)jû¿w_x001D_Z¿¥z5Õß»¦?Ëí´_x0007_.øæ¿ãX_x0012_ª¿¿_x0005__x0007_¦(_x0016_q#ü?'_x0006_|_x0002_yÙ?ÿg)%_x0003_Ýõ¿©_x0013_´õå?_x000B__x001C_=Á¿_x000E_g*_x001A_3Íñ¿eÙ-¹T¸¡¿ûß"{a?y_x001C_?FÇØí?é_x0004_BÚô¿ô»_x001A_a÷Ø?ô_x001C_ð3·Yê?xêù6ª¼¿ÐÕoýëYö¿_x0003_Ðö¾ò!ç?J­V+ÿá?'ºÄ&lt;D=í¿`¸z_x0004_Ý_x001F_×¿_x0001_:Ã9Çÿ?ÃÿöÙÇñ¿-·sØ`oñ¿_x000E_~õÄm®±?··$lAå¿:4Ö_x0013_Ù-é¿e¬M¹nLÞ?¤¬#ÁÙ¿_x001C_ÂLJ_x0016_Ì?ôo¤:ñ×ú¿Æ(ÒRÈÞÞ¿ìáhþð?mÄ&lt;Î½eà¿)/Ú_x0003__x0008_î_x0001_á?ÍÊ)_x001A__x0011_,Ø¿9_x000B_¬ßè¿&amp;ÄàâÖïÕ¿»_x0008_îN ¬¾¿_x0004_ÖcÑ_x0006_À9&gt;_x0013__x001E_ýê?)ÕM-iè?X?3'EÆò¿w8Ê%õ¿Âd _x0001_OÚ?¸_x000E_æÄ8ï¿zß&lt;®òÛÐ¿N¬öa_x000E_î¿_x0002_e_x0002_EBÀã¿«wÚw¶bÓ?\VJØ_x000C_á¿OÌ_x0018_Ò?yó?Þ_x000B_ãÖ®îð¿=ûT±_x0005_¿³?­·ûC/æ?_x0007_½Ñ=â_x0016_ã?åuó$âõ?hÔZg_x0007_,Ü?¥Õ£ç_x0018_#ú¿ê$`Ùmñ?_x0005_Ö¾_x001C__x000B__x001C_ü?×½ï®_x001F_ú¿Bs=Å_x0001__x001A_Ý?aq@_&gt;6_x0002_@¡Ê_x0014_çxø¥¿ÎF±.%à¿_x0003__x0005_'érù6Ä¿/ôü$&amp;ß¿äÎ$«å?O»S_x001B_"Oì?·=é=&amp;¶×??â_x0001_z|_x0010_ã¿wItodÝ¿Z_x001D_!F¢â¿¨p_x0002_Aâé¿Ù×]Væ´Ç?ÀV+U×¿Ò_x000C__x0014_7èô?(ðàç?Òþ[6ñ?_x0017_¶sÍÂ?_M_ü¿¦YtÅSà¿k)+Ð_x0013_¨Ñ¿	a7û¹öÛ¿²ÚM|¸õ¿áËqÛÛò?H_x0014_ îê+÷?Tñ&gt;A_x0008__x0001_Àu1aIzWê¿Å"e)_x0019_lÖ?eÝI=_x0015_?æm¦Nß?_x0019_AêÛ1â?3&gt;Qb#så¿eË}_x000C_P¹¿P¢_x0004_PWÇý¿-J¹_x0001__x0003_¨¥¿ª|Y_%HÜ¿_x0008_HDYá¿ðø&lt;;öé«¿Q¯Ð¨_x0011_Lá¿¦_x001D_Û8zÒ¿_x000F_´}fgò¿ÎWÀXÀ¿H_x0003_Ø_x0014_!Ñ´?XN!_x0002_Ü¾¿?âø_x0011__x000D_Øð¿8åné¯?!	_x0018_Ú+_x001B_²?Â@l_x0005_øò?àgÌMå¿ôÛÍrl¸?0_x0019_gÕúãä?¤íÓ Ünõ¿E_x0010_-^Ù.Æ?#¯W6£Uô?Ú¢p/_x001D_Ü?·}sÁ:×ò?Dutô?:m®É,»¿{5kHQóû?~B_x0003_D_x0016_ý¿RR_x0004_ÿ÷7þ?_x0002_.*tö_x000F_å¿*úV³ã?ô_x0014_u·_x000F__x0016__x0004_@Å#¸Fç?%Ø¬è¿_x0002__x0003_kçÿÐê?_x001A_ÈËT!óß?&lt;s±¸K³¿Õ_x0003_245ké?ø÷_x0019_:@_x0005_À_x001E_)Ê~%[¿´eà_x0007_£®â?ñofè_x000B_Áí?_x0011_}SÝ?|¿6?_x0006_@)(³?_x0004__x0001_Ð?MãÐëññ?Ùµ_x0015_ÞiÄÛ¿^~¢¦"î?u½¤*&lt;0ó?Ü_x0015_?î?ÕãNn¢_x0004_À ·2kcð¿n³?â_x0015_â?Må5m_x0005__x0002_ÀÔ¤YçrÔ¿ä®£óiÜ¿_x000F_B×ÚPÛã??¾òTlµ_x0001_ÀÞ¿;ú&lt;ã¿6.lÂûrà?5+*øeáö¿6%ÈmÖþå?É¦	¹Èö?P_x0002_o15Å_x0002_Àë:!¡øÔ?_x001A_©ìý_x0004__x0005_às?¦Ú\Ì¬_x000E_ø¿çCÌ_x001A__x0014_`í¿:^Òäsò¿Á¶n_x001C__x001F_õ_x0002_@	õõyûgç?¯Â8IÆú¿_x001C_Â_x000B_iv ä?ê`	º_x001B_eÖ¿])·Ñ&gt;æä¿ÃÖºá¿´UÖK1ö?ØÓ¤Sî?ODåç¿Ù¿åJâfõ?_x0002_DIMåæ¿jî_x0006_Q2û?xs_x000B_/ñmý?þf;ð_x0012_Ñ?â_x000C__x0008_äULî¿¨_x0019_ùçv¬ñ¿ýù_x0014_ú»óÀ¿ï¾ö_x0003__x0011_#û¿j_x0015__x0015_â_x0016_§í¿eÍò_x000D__x0001_M»?Ü,,í|?ñ\àIÒ_x0003_¸¿¿¡Ædhë¿hÛµó¿`§s&lt;Ì?£hbâ¿V_x0004_ÜþC«Ü¿_x0001__x0002_!_x0008__x001B_Ôdê?+úHeRZù¿D_x0019__x001F_xÚù¿~Q_x0008_áÀ?BXx_x0006_ì?Á®Sj_x000E_°¿ÏdrAÂ¿ó_x0001_ßX¬¿,AB4ø¿ä_x0007__x0013_àl\Ý?Àù¥_x0015_Ç_x0001_À­_x001B_®/&lt;ä?I}_x0001_UÕ¿j½±_×¿_x000C_	Õ_x000E__x001A_À?0_x0001_`Ej6í?·äÓ@8Ð¿_x0008_¥9î¿?ÁW³f²Ô?ãNç®£ñ?ÎmbE(ì¿:}ay_x001F_d_x0004_@û°_x0003_£¥·Ý?_x000F_(¿Pò´ä?ÉLkÍÌì?U/v¸é:è¿\{o~ú_x001F_ø?òSC_x001F__x0014_Î?lýþ-Ó?b_áøù_x0001_@_x0003_È_x0014_¶î?ó9²_x0001_	&gt;¯Ú?&gt;_x000D_ÊÀn`é¿GÆÂ_x000B_ï}ñ?K¡&gt;_x0016_;ñ?,_x0002__x0004_¼¿Wûß1ñ¿_x0017_é&amp;`ã¿÷«êóV?Éñ´%_x0018_Ô¿"_x0016__x001B_Nd_x0002_ÀÉ/IFnó?Üv_x001C_6F³ñ?_x0019_'¦2»_x001E_µ¿_x0010_4foz_x0005_æ¿ÑpT_x0011_[Bì¿[ÀàÑéû¿Ni}Þý[_x0001_À±Ç«JÂø¿_x000E_`áV}Y÷?T¸ÛR¬êÃ?óàz;ûGî¿öêh_x001C_fñ¿ü+fö_x0004_@ºö*úYâ?4«çËKmæ¿¶_x0007_¬tmß¿ò0_x0003_Å_x0011_wâ?Â_x0006_ºâ5ö¿ï&amp;wµ¿ñ?Ý²#$ÇÖ_x0001_@&amp;¿ÜR#â¿_x0008__x001D__x0011__x0008_E_x0014_ó¿_x0005__x0008_lÊ#TÆã?'yÞ_x001C_Ü?_x001E_¬üj`ãó¿l_x0008_ð?ØÝ7¯_x0007_üá?_x0018_të6_x0003_ü¿ï±_x0010_üÝzÞ¿Å_x000E_ùØ÷?X-¦~fÍ?ÓÉ]&gt;f[ï¿SË ô?_x001F_Ô¼Â¿r[ _x0004_)ã?©úlìy°ç¿d¬a©cæÆ¿ _x0004_R_x0001_Hý¿0Ë1º_x000F_¯_x0007_@_x0014_â¸Gô¿ÁfÝ£QÚ¿wò_x000F_³«¥Ä?d ó+(=ë?o-_x001B_í&gt;@§¿h(×FVÕ?ØY­ÉùH_x0001_Àýí®_x0010_°_x000F_ö?(-_x0004_ËWð¿_x001F__x0007__x0010_nPô?_x0017_.U3»á?t0_x0004_"_x0016_ê¿_x001C_l×_x0002_¸\ä?ÐØ_x0018_÷ëå¿_x0006_)w_x0002__x0006_ÀËï?\×­ÁÕ?oµã¹Ïýë¿øQÛÚß=ë¿yÙ3BOªô¿LË#ß{}ò?ÕÃ_x0017_(=_x0003_@+iQT_x0007_ñ¿_x001E_zï,à_x0001_Ú?¬-W¡qt¿Ä-q"à?8}ª ²ËÞ¿·ôÑj©¹Ê?È_x0014_ò/²¿`'_x0001_jð÷¿_x0002_Ól-Ö?43ÍeÛ?o²¡%S3Ö¿k!_x001F_¶:=é?UcòÞë¿Îäë,_x0004_xó¿_x001B_±Ù-ñ?tÇ~«º_x0005_þ¿i+Ø§Ãfÿ¿ÊDUAbÏ?&gt;×òù?½unvÿ_x0001_À2_x000D__x000F_#r+á?t_x0001_;8_x001C_Yþ?¬}_x000E_ÍGÂõ?·³¯ù?+¦Ñê?_x0005__x000B_³·¤²Õ?_x0004_jçÝ¿¦	F=«ÐÈ? 4vV_x0006_ô?úÇµaþØÜ?[¿_$öÙ?`_x0019_÷)ÉVï?ôKûþ³èµ¿_x000F_{á}_x0002_×?cGù÷­"é¿§¶wï¿õ)(@Ã¿WÀnÿ)Öå?ý6GQÆ¿Ð÷'æþ#Ê¿_x0003_Aªº·¿¬ß0má_x0001_ù?^ý&lt;´í?cÜSmfçð?ZÝU_x0008_è¿0úC¹¢_x001B_ñ¿¢h_x0006__x001E_'_x0002_ô¿_x001C_½_x0006_¹Óë¿ÞñækÈ®å¿_x0014__x001C_­_D/ý¿Ã÷÷2_x0007_Cé?·ÇF¥6_x0005_ÀÁ6E2Hþò¿.©¨_x0010_hDñ¿¨Ò:ó¦î¿kÌ=RÚøã?Âd_x001F__x0004__x0006_xæ¿ùmr/rÁê¿û_x0005__x0010_ÒyÙÚ¿è3éô_x0006_É?_x000B_.í Wç¿Xó_x000C_u ±¿_x0015_¸Å_x0005_qÑ?&amp;_x0001__x000E_çãà¿5c&gt;W·Û?ª_x001E__x0016_i«_x0010_ë¿H_0É_x000D_ò?ç3X=_x0007_7ã¿¡Båß)_x0003__x0002_@o/åûâ?_x000E__x0011_Y"'´¿Â5Æ×ÄÑ?AþNÅ`ó¿Ä_x0004_W_x000E_ùöè?®è«çÏpã?¶2Øµ)¿?j-íZçcÍ¿_x0011_ÿìo]YÊ¿_x000B_Íeá(ò?_x000B__x0004__x0002_»æ¿`Üù&amp;¢u¢¿¥W_x000D_-&lt;Çó¿«Z3¤Vù?ß?[Döß¿ã RGàPÔ?õb_x0010_®[º?_x000B_Îcã¿Fxî°Gò?_x0003__x0004_© U/ô?6pOAâÚë?+ZêÈù÷?Q\Úü±_x001D_á¿é'&lt;×BÑ?£¢_x0002_ÞÜ¿_x0006_þ_x0012__x0005__x0006_ø?}è%ÜmVé¿âÅfg£}ô¿-ß6´Ù2¼?D_x0014_ä_x0018_÷*º?&amp;¤¨¶_x0015__x0002__x0003_@_x001E_Ø/k_x001D_]ñ¿6È&lt;`¶mú¿ðZCwË?¶³¶_x0016__x0015_ô?®_x000B__x000C_¬ã¿a_x001E_Ø_x0016_³¨¿{oÿð?8ÿ_x0001__x0002_ê÷¿9&amp;úF_x0003_{Ü?!Å%ø_x000C_ç?_x0016_©AèP´é?£%$¸Å ¿¤)\YðÏä¿§X@éêÌ¿¦ñ_x001C_ûWö?Èø`»Ó°ø? T_x0001__x0004_d_x0005_@2NÄêÆªû¿+_x0010_F´L·?öq_x000D_ _x0003__x0004_W	Ï?ÎØõéCà¿þ¯Ð²Õ¿d_x000F_Ë­óÄ?Q_x0017_×Ü_x0011_.ò¿ðó_x0018_é_x0007_é¿3'·qò_x0007_Ø¿6_x000F_zõ£è¿=ÉªíWó¿!"ÍÀ_x0019_û?_Ë¾ õ?Jævúhò¿3ê5Ø­ð¿èbõÙÝ_x001B_®?_x0016_ÆêY[àå¿_x0010_ÎÀÒà?_x0013_¨åÌb|¿ámê_x0007__x0005_ö¿Ê_x000E__x0013_FÞ?_x0013_ýnëùÐ¿Ðî¿e½ç?¶qY`_xÚ?±_x000C__x000F_më«Ð¿ÏÒ*làÎó?§Çþ_x0002_À_x0016_È°*~_x0001_@¦	¤é?/~ùØç?éV:ìæ¿ÞIÍ_x0019_óZÎ¿[3Wó?-1×y¦î?_x0004__x0005_:Æ_x000F_ OÆ?N£Û¨½è¿HÞE9ò"é?2ðÁÿa_x0002_@Âï¢nü?ùçHöxù¿áe½õÿì¿à±¶ë_x0016__x0007_ä¿X&gt;¯%Þÿ¿í`_x0019__x000C_ö_x0010_ð?çdó_x000C_)Å¿Ê+¶&lt;ñÓ¿Õ@ò\_x0017_u_x0004_@/ä¼qá?NÈåßÉ?_x0014__x000C_¤áþ¿_x001D_þ_x0017__x0010_ñü¿e&lt;©G,Á?_x0018_Ñ8'à)ï¿îfúe_x001F_íÖ¿áyÃ_x0003_?_?9)_x000E_ésê¿_x001F__x0006_n_x0003_Åõ¿;0ÑW85á¿ï¯+_x0014_á?7_x000B_¡_x0007_î¿9¥&amp;\Ûð??=í_x0003__x0014_äï?­ñ_x0008_ëK®á?_x0012_P¾vÍXë?Ü_x0001_º-_x000C_,ð?Â*Ã_x0001__x0003_o+è?_x001E_Öápð?ð±Ï/DuÃ?íf_x000D_qÔ?ýbûT'ÿÝ?Qï©"*Æâ¿ªÐ³èg³ô?.³ÀÓFäÂ¿fu_x001F_«Lè?£³XÄ¿¨lG£Õ0°?òü_x0008_¢ß?\;©§2$ ¿AGä9ç#Â?Üê_x001C_êè_x0010_÷¿_x001B_ÙSóqó?Hµ3läì¿IN"í¯_x0011_Ù¿²&amp;dÙÚàÓ¿æ\íÛF_x001F_ó?v¤Ù«¹æ?­w_x0018_#TwÂ?N-96¤?¸_x0006_x9ÿÂ­¿ÝÚ&lt;K@õ¿±õ_x0019_nõ·ë?`Ô81û_x0002_ï¿4²«5:È¿ÝV_x0003__x0007_l_x0003_þ?ÑØ0prÌé¿«ü	_x0001_åÝ¿_x0008_Ñ"0¦_x000B_Ð¿_x0006__x0007_	lco»W¿È¬Ê:ÎÍ_x0003_À_x0016_Ød·öïÝ¿-_N­¿Zÿ¿M¬V»p_x001F_÷?êÛ´òJü¿UÄ´ãÕè?%R¦ãé_x0019_ò¿ÇÅ÷&lt;C_x0004_¡?zýxoÞð¿|]¦smfê?µ_x0018_ÈDá? XRÛáî?p}%_x0001_×üî?êgîÚ0ú¿X%Þ-à?{:_x0012_o,ó¿µ_x0011__x0001_jC_x0002_Àn$Ù&amp;Aè?-=¢ëåù¿_x0018__ª}7_x0001_À2EC¬_x0002_ò?dÞî)7Õ¿	úX)·î¿â©¬é¥ë¿Þ_yKüé?_x0016_&gt;]Öo÷?`3Ý©ê¿_x0001_d_x0010__x0016_^Ç?Bê­_x001B_smÛ¿î_x0011_ü1n½?_x0005_ú¤_x0002__x0010_Õ_x000E_è?!4mhõôÒ?¬e_x0012_crâà?æ_x001A_&lt;yÿéí?Úð÷Û?ï¥_x0017_ëh¶ó?_x0005_ª_x0006_%Ë?eW½à©?½_x000F__x000C_¿^_x0003_Àx_x0004_þ_x0008_­×ñ?_x0008_¦X_x0005_|Bð¿8ßw~24Ç?bm^ë~B_x0003_À|_x0007_\~{Þ?$]_x0007_Æ¿·{mÌ_x0002_6_x0007_À+_x001D_ Ú3³ó?_x0017_*Å	_x000E_ð¿¦_x0013_ÏúX¼å?PÑE¬-_x0001_@_x000C_ÈÈE½í¿v{gS_x0001_ù¿¡/¬z»Ûé?®D/È¼þé?_x0002_ÿ_x0002_Õõ2ý?ÿ!=V'ì?_x001C_oÙÛ_x000D_¾å¿äI_x0010_k2æ¿_x0003__x000B_ý-m?ç¿_x0017_éC_x0001_È§?=³¢ÁÔ?_x0006_ñ_x000D_F7µ?_x0001__x0002_6ÊEÜ¢_x0012_	À·@åIö?kÜSD3ÉÈ¿_x001D_;_x0016_"ë?-#h_x000C__x001E_ä¿¼(§¬Pã¿á.Ôí6ç¿±1CFè?è ÛEþ¿H)Þ_x0017_ì«ì¿Äfa)Rýú¿sü_x0010_ðÀvå?`_x0010_g-h¢?9]"¸*rò?Ù.e¶ë?[æ,ÞÛðé¿Û´¦ÿwÝ¿7_x0003__x000D_Ò+âÇ?î7ovæ?¶&gt;=ªBîâ?vÛ¸üô?û^_x000E_¬_x0018_s¶?_x0015__x000B_ìÞ_x001D_æ¿_x000D_/`eÜ_x001B_Ú¿øTi8¨Ö?þ	¼oö¿_x001F__x0016_sáÁtß? 4'Ä¹Ë¿_x0010_3Ë¾{dí?çX_x0016_~üö¿UÚ_x000E_Ë ÷?cd_x0018_¦_x0007_	À{É?bYEø¤ãá¿æ¹_x000C_9_x0002_öÁ¿A÷i-¯ö¿­N_x001E_j_x0002_À_x0016_G÷£°Vº¿"âp(_x0001_rù?rÄ4òÉØ?n¸¦·_x000E_Û?õ_x0016_!Ò_x0007_bù¿_x0013_Ö,²§ñ¿ËcÜ=wÝ?ÊèxÕJ_x0002_õ¿ÖðT¦_x0002_å?Wx3_x000C__ë?ódÏÅ_î?_îä¸þ?Å*&lt;ÇOü¿èé2O{â?_x0006_Ò_x001C_/¶ð?_x000F_D4tñ?¯ª_x001E_¨Ú_x0004_Ð?-3¿ÍEÆ?_x0003_f.D¿_x001C__x0006_ÂT_x0005_Ú?_x001D_Gïé?æ%ð+éê?0ú¶/nä?Y_x0013_xÿ	mñ¿J¾+_x001D_ñëø?_x0008_§ Pø~ä¿ß0_x0007_%_x001F_Ô?_x0002_	8A_x0001_Ø9çÒ?¹Úã³°%¸?©Pg:j÷¿&amp;_x001B__x000C__x0013_×ó¿@£-¦_x0003_©ý?V0_x0016_çé¼Þ?¶í$lÒ»æ¿g!bfP¹à¿_x000C_G_x0004__x000D_S_x001F_ü¿rü_x0013_í_x0003_Àré;Ñ_x0015_Ñ¿æÌ_x000D_ÕV"í¿É¸tq_x0007_¶?_x0012_°Õ«$ù¿/Sä¾@Û¿·Éõ6ÿ¿O=_x000C_.UMç¿ã_x0013_AæB_x0003_ÀæWIþÛgê?_x0010_Ä`«ØÀý¿ôüàNñ¿pµ{46õ¿OÕìîVø?¯«YèTË?ñ`_x0008_,Cñ¿X_x0016_ÕÌ_x0019_ð?_x0016_F_x0003_Øç_x0002_í?®a_x001A__x0001_ÅÓÄ¿Y´_x0005_ùú@_x0004_@_x0013__x0006_±1_x0018_Qâ¿ó(¸*c«÷¿Ób¯_x0002__x0005_ÙÑ¿(³Ñ£Òªî¿X_x001D_kùÐèò?]0_x001C_Ëï _x0003_@_x0010_-_x001B_øD8Ù¿_x0006_î0YÌ¸°?q@#@Þ!ê?GS|X.ó?]Í"ÏÊÐ?þ±_x0019_ìå?sê/i»kð¿±_x0018__x0016__x0003_7_x001D_þ?e_x0010_á1;ãÁ¿,ê_ú_x0004_î?bw&gt;¿Jjé?Þ/Ü¯¤³?µ·_x0013_Ó¿/ñ^Sì?Ûñ_x0007_C_x0014_t_x0001_@´;v¶Ò?s0ø¼]_x0019_Ë?ÅÎÎ-­ù¿È4 _x0003_Nó¿¢»G¸µ_x001B_á¿¾_x001B_¶ËÙ?/U v_x0017_ì?_x0017_2U_x000C__x0002_®Ä?v¥Å_x0010_¼¿*Ö|´ãâ¿5oËtàø¿s]ÛÎ¿ÊÊ¿",_x000B_W½êâ?_x0001__x000B_T3~	1_x0005_ð¿ë&amp;m6:²?_x000F_¦G÷_x0010_e¿_x001C_4&lt;5þ¥ñ?g7^ÕEð¿{_x0017_^Ãè¿']kNºé¿Õ_x0007__x0019_?_x000E_Eá¿yÛÿEc_x001F_æ¿¦ùãÄÜ_x0001_÷?_x0005__x0002_mpé¿EÉõä_x000D_î?ËÜ_x0016_ù×?S8p_x0006_Â+ê¿´-Dú?X§pÏ¿ï@òt?Cë¿Ú åFöÐâ?4)Ñ_x0013_lô¿9_x000F__x0008_Çý&gt;¿Í_x0003_) ÐÏ¿_x001F_¼ä_x0004_åí¦?(ºsãf&lt;o¿ê³±$@Èÿ? ¦çkz·?«q_x0012_ `%Ä?sæp¶ûß¿p@q _x0013_õ?_x000D_ÒNß±«ä?¿4È¿+¥²?_x0008_Ä¦¡E-Æ¿u+4×_x0002__x0003_)¯_x0001_@_§_x0003_å`È¿³ç¯þÈ±ø¿û¼Løê¿_x0016_üÁ_x000D_ïû¿\Æ÷¬#_x0019_÷¿_x0015_jDûòË?_x0001_ùyÕC_x0003_¿²]°_x001C_UÌÐ¿_x0012_KîÎ_x0011_ó?¦þÖjÒ?mz!_x000C_2¥ó¿PS$B÷ÓÜ¿_x001B_rÆFÀ?Uù³®®ã?_x001A_M° \¾¿_x0001_ä_x0002_ë`_x0002_À$ØÒõØç¿M# Þ_x001D_ú?Ä_x0005_EK4£?ð6RÆ¥Õ¿·ö¢,iW÷?·nïè´?ÄsNDÓ¿å ,Ú0â?Øtýâlâ?4Æ_x0007_çÃä¿ú¦t_x0018_Ùuú?ÛK_x0002__x001A_0ó¿Ãk½ýíé¿*¥-'°	¸¿æ·xq_x0004_÷ó?_x0001__x0002_k_x000C_U_x001C_\Ï¿¢Gâ$ÛØ?Dv_x0001_ð?¸S^Ú_x000E_^å¿ÕnÑ?N¨ì^Ô?Ë¾ù{Õó?åaÏØ¸HÒ¿É³=	6*ï¿0ðL"¡?,_x0013_$Òß¿&lt;_x001D_e½ó_x0001_@ÒÑ_x0012_F3IØ?Öêá0Ëbâ¿·^Û80"â¿rwOhî»Ú?L_x0006_|ïi¦¿!,pÖ[Ù¿_x001E_Ñµ¡±Rô?s_¶¦A_x000D_Ý¿_x001F_·tã!Ø¿ßlI¯ßð?_x0016_jØdñ½ó?g^8ÿ}º?¶_x0001_µ·Æï¿Ô«_x001C_ó¨ò¿¤î-b_x0007_Ó¿^àÉ_x001F_&lt;8ó¿ÅÕPÇ_x0015_Ô¿0_x001A__x0012_äøÙ¿|p3_x001D_,[Â?Æ2ÏQ_x0001__x0002_êfÕ¿_x0011_&lt;ûKP½¿¸_x0019_}_x0015_Û¿£ÁufØ á?M{æ0­ä¿|¬ônî_x0012_ç¿7_x0013_Ö´~ñ¿K|pR8ÒÕ¿B«Ç_x000E_[é¿/Ú§_x001A_&amp;°¿Ô~Dáië¿qhÜÞwÍ?&gt;«³_x0011__x0007__x0011_æ¿Ì³1iØò?× ËÂ\£¿'á9ZøBí¿82A;öÞ¿v	VOoú¿3Ð_x001D_r*é¿æu¾ôl:÷?³¥CÛ×kò?iÄ}_x0004_¤Qå?=_x000E_à¥û?×9_x0004_ã×ë?*^~_x0006_&gt;UÑ?g =r%û¿Ä®_x0006_	*Ý­¿ûU_x000D_\BBÓ¿_x001C_Ðês_x0010_À¿,×_x0006_!É?e'UwÂÀ¿J¨õ_x0005_ã?_x0005__x0006_Ðûã=îç?T©¸àM÷?_x0014_ÖF5õÚß?­£ô&lt;Ò¿Wä´\·ÏÖ¿e_x0008_§_x001B_¥é÷?pë¨æÂó¿O~5._x0011_å?zaÝéB_x0003_ï¿ä_x001A_ò_x000E_¡ð¿øÉ*­ìpï¿däÃ\)ù¿_x0001_!¹ç¿_x0010_c_x0018_Ú³ºì¿É§FzÎ?Â_x0011_ÂzSß¿ÆâBø0pé¿`8äxü¿O}Ä²&lt;Ê¿è³_x0017_!ù_x001E_¹?ãg¨_x0013__x0004_#ñ¿üÔ_x0003_ìÿæ?©àhÚò?gb_x000C_Ö:îð¿VDÂ)ØÔ¿ÅÍÿÊÞ¿_x0003_5_x001D__x0010_Î¿_x001B_zÇ¾?ýnVïï¿²Q´ï@ªÅ¿ð_x0002_f_x0014_Á_x0005_ç¿r6Äu_x0005__x0007_o6ù?âÓ3_x001E_dÖ?@õ·pôå¿h¿¥¶_x0005_Ý?qê@r(Ë¿¸{_x0003_hÔWä¿:_x000D_âS_x0017_Ëð?/r_x0012_Ëð¿Á× _x0015_»ëÑ¿è2_x0018_É=Ó¬¿NåKôÄþÔ¿_x000F_+nYm¾ñ?LÓ[|Ë[í?p¡ò³g¨î¿Ï_x0004_x×fØ¿÷w$´_x001C_Ð?âÝA¢Á?}Ø»¥;Ë?¼Z8'ìÕ¿ÅØ_x0006_á?£)´H_x0017_Ü?çÔ[4æ?¹î7_x0004_×_x0003_ñ?_x0010_îîGÏyÿ?xvÝ'Á_x000D__x0002_@#Y_x001E_¥¥ æ¿eþóÚ{ÒÚ?éð_x0013__x0002_@Ê^dPì¿¨Mró@ñØ¿»__x0005_rKï¿_x000E_É_x000F_d_x0001_ñ¿_x0004__x0005__x0008__x0005_ãæ}Ð?fsD®É«Û?K¿±fð£ú?Ã_x0003_¨#´¥û¿iCéE§Ö¿\_x001E_à³½.ã?ÆF´t_x0010_yî¿Æk×6«õ¿7?_x0004_êÉ_x0007_ò¿â&lt;DNüÞ_x0002_@èõÞµoeÓ¿ èíÕInó?q(ú"à?~hzÏèî¿p{Ã¤_x000C_æ?¬¡«öÞ®¶?È5ý`_x0017_ø?þU_x000D_Á}_x001B_È¿t¸_x0001__x0018_Íö¿_x001A_e^¥°_x000F_×¿­@$O_x0006_Ü¿úÑà)Nô¿:²;¢e½È¿8ÿu±[æ?ÞdÂ·_x000D_¿×?P?Î_x0016_	_ð¿»_x001D_ì~'ôÃ¿]¹_x001D_ù4#_x0004_ÀÁðz¸ô¿[è¹TAÐ¿åÁ×ý_x001D_Îõ?§_x0002__x0003_2í?K&amp;º_x0019_8è¿:½PYýàð¿,ô_x0012_»NEö¿ÝË·$_x0005_rê¿o/%èF_x001F_ð¿}Î±°_x0001_«ó?ÃÉÞ«ÛÝ¿M¡8_x001D_ºIà?&amp;EY)»Bõ¿Z_x000F__x0014_:$à?_x0010_×(_x0003_-þ¿muþcxÙ¿¡CyùÇò¿¨c¸á_x000D_ð¿,°_x000E_äÆã¿=yqrñè¿Ü/òoá?øDé_x001B_	,Ç¿÷¯Æ_x0008_ä¿÷f¬·[ô?Ô_x001B_ßwÄÀð?Ã_x0006_5Â_x0012_?)&amp;X~ó¿UÐ_x000D_èÇßè?²â_x0007__x000D__x000E_hô¿Ôù"úÞ?ï¢	ûÐ¿| ¸G}"â?_x0012_µ_x0015_¸_2è?oÛ!_x0007__x000F_Ø¿3àxÕÝ¿_x0001__x0003_¦%_x0012_®«ñÿ¿Ço©¥N?_x0003_~GP±Èã?Êª_x0002_ü³+ñ?³C¡ãrMä?Ü	Që"yÛ?Óù_x0015_lÄÃ?Þ{²Q»_x0001_À_x001A_APõÓ¿òßWi_x0001_«ß?Î­½SIðÅ?9Âp,j_x000F_ð?nßÄè?#º_x0011_°·§æ?_x000D__x001A_;Ùê¿EPX÷ìù¿ËDvÉí?Ï¤UVå*ç?4_x0014__x0016_aÇì?W_x0014_q_x001D_!å?_x0014__x001B_ï¾¿ ¥'1jª?øñ^X-_x0007_Ö?_x000F__x0007_cZ	í¿h­Ì_x0019_æà¿ÍÚØ$µPá?6ýÔàKè¿6å_x0015_}×?ÆÌ_x000C_	á3à¿_x0017_éÔZ5ý¿Ñ+¸Þõî?É·;ô_x0002__x0004_N4å?¹_x0010_¨(_x0008_ná¿ñø_x0012__x0001_KÕ?û¼y_x0003_¿hì?ôI_x000D_C_x0019_è¿iR]Ú?Ê¥{t9­é¿,îüÄÒ¿0hr_x0016_á?_x0010_àmU_x0004_£ö¿ªè_x0012_hå¿sÑÆ6îï?	ª¡_x0013_Ó¯ð¿Ê*¤`Ñô?J;¥ lÕ¤¿5Ý1?íÆ?%_x0015_òUþ¿i49B`ûó¿?;9uäë?§ßÛ!sà?ÛÎÇÑN_x0017_í?ÍÙÈû_x0002_À XBµ=Hñ?ïn_x0001_ñ¿\Ñ_x0017_Yçoã?+Z½Ù?_x0019_K_x0007_g_x0006_@¯Ï0_x000D_qø¿Ô~ûÇ Vî¿é^bá_x0001_©Ç?ðÂ7_x0018_U¡¿÷üv_x0017_=ºó¿_x0002__x0003_ìá_x000D_(î²â¿m_x0005_àæÐ×¿MyÌ_x0019__x0004_¼á?bjÑîÅÿ¿s+.U_x0017_Ò¿Êßj»ùpà¿¸C÷jÞ_x000E__x0004_@o®T_x0008_$_x001D_ä?,_x0018_£;©|ö?ÀÛÛÎ~Ø?J_x0004_Ä5&gt;À?CcERæö?j¶¼X&lt;õà?eç_x0019_g¨BÙ?%·¼éã_x000F_û?fìÇ_x0013_Zð?ZLb»äì¿Ò§A¹¸Ø¿BqZÛü_x0016_Ý?&gt;í_x000E_Å|ð?±~_x0019_è÷â¿ÌLQ)_x001D_ä¿¿û­_x0018_ñ?0~¼lN_x0005_ç?¢HË×û?_x0003_Z\[±Öü¿(ØmÉ_x000D_ß¿§ÓÝ¼?¼ú¾üDð?H_x0014__x0001_KX÷¿\±ú_x0011_°¢ì¿¨Ùø_x0004__x0005_¥E×?B[áÊ	_x0004_@ÔÞ¹´*¾?FlËÞÔuæ¿¡47t&gt;ÑÚ¿áÏ]³ª_x0017_å¿#ûAÒõ5¿??"ÕrãJñ?[)=f_x001D_ñ?î¥¶Ó@ËÆ?8KÝ[_x0007_ãô¿âE_x000D__x0012_Vá?3RM_x0002_ è?U	_x000E_1ÿèõ?_x000E_!_x0014__x0016_~T©¿¡8ÏK¢Â¿¹ðÞ`Ê_x0001_À)|×(_x000E_®?AÐX'_x0003_ò¿U1J&lt;löò¿WciºèÈ?Ôæ!k/Ë¿¤þ_x0008_p_x001B_Òí¿-Vös÷_ñ?b¯_x0007_# ë?TO:Z¥ù?&lt;Ê_x000B_21Û?a_x001C_	_x001D_Rò?aü_ßÐ_x001C_à¿I7i|.øí¿3Åòh)	@ÿt_x0002_*Dú¿_x0002__x0003_ë=e&lt;ôç¿ÉM½L_x0010_°à?äãpß-Ñ_x0002_À¤Ú¡ãöúÁ?­^sä*­Ê?ÃöÚSjúõ¿xû_x0006_|Ü?F_x000F_ëgÜJâ?4_x0007_z³ñ%÷¿i_x0013_Æ0Gê?U_x0006_Å}_x0017_ü?¹*µ©ºîÔ?gð¯åV4ä?_x001C_³Ò_x000C_N_x001F__x0002_@_x0006_­ÍauÝñ¿hÿ»nOÝ?¿Ä_x0018_õ_x001B_ó¿_x0017_È_x0002_M_x0005_Ò?_x0010_~½ñÀgã?YGU:5jÁ¿oJxå«Ðà?&amp;idSoß?"r¥¿_x001C__x0005_ÀiIÍQÞÍ¿Sq¹5_x0001_ÀoÍç«b½å?£²ò?TÅ?Wz?_x000C_D_x000E_þ?s_x000B_l=²_×?BÑRVÛ?W_x000F_Ñ_x0019__x000B_/Ü? »_x0001_q_x0004__x0005_ì_x0008_ã?\XîÑ¿ñ×?¢÷cÔ¯×¿_x000C_Ö¼u_x0018_ã¿¶¾¥	æNõ?ÿTµm_x001E_ø?uü#!QÓé¿vàõmÜø?òØt¨§SÌ?Ò°#hvå¿?_x001A_0ÝS0ø?)7²_x001B__x001D__x001C_Ã?BvWã¨+ï?ÒH% _x001A_vÇ?^_x000C_^ñpã¿s¯rÉbà?iÂ +¶Äâ¿\_x000B_ib÷ìñ?¨C\ó?7}d_x001F_Yç¿à¬_x000F_½_x0001_Sò¿Èb?Éøæ?$ª3û¿å_x0003_Õb _x0005_¾¿35½Þ?_x0004_dYªì¿6´m/å¿_x0013_g_x0016_Þ_x001F_õ¿é¢_x0002_=â¿×2¿ïâ_x0014_â?âìeÈtö¿_x0008_#_x0017_Ý»-ö?_x0003__x0008_Èµux_x0019_Ð¿é_x001B_é½T¤è¿_x001A_:£?_x0019_'ñ¿Ç÷cænµ¿_x0006_{Ub£ê¿°,Ôâ_x0018_È?6+y`ì¿_x0014_{ ¶þý¿ÇS³£|Ç¿ÅFTÄXÖ¿tz@Í_x0005_@éª_x000B_Å	kÚ¿e _x001F_X7½?ÉX¨\HM_x0001_@v_x001E_SÂÞÝ¿¾´_x001A_ª&gt;Øï¿SØÞò_x000E_½Ï?qkOúÑþ¿v¹ñ®nâ¿C_x0019_j _x000F_î¿!^_x001C_¾Cæ?åÁuUü?£ØLÚÓè¿ÊÑ|ª_x0004__x0002_Àð_x0007_.ê_x001B_ñ?î_x0006__x0015_§ã¿õ!"_x0015_§¿¯ÿÝÖ¿Iq½ôHë¿î¼¨_x0011_õwå?kÚ_x000B_NØ¼æ?£N)_x0004__x0002__x0006_xÄ?§zP6BÝñ?\B¿ÜBóì¿l_x0012_Ã7ÿ¿ÿÈ_x0006_Ôô¿×R|ü9&amp;ë¿_x0015__x0013_tô?_x0004_&amp;TßÃÀ?+¢P_x0013__x0019_ò¿â_x001A_®µ7í?Y-_x000E_uÞà¿H1ê/ÿG_x0003_@¤i_x0002_	*ÿï?_x0014_x_x0012_s_x000D_bá¿ôáP¡`ò?_x001D_ÒÁÀeí«?._x0016_á9]éç?ì_x0005_$ÍîÜ¿îó_x0001__x000F_äþ¿AÑÝZÖá¿ÃOZ-Ê?G._x000F__x001F_#a_x0001_Àh÷#Dï?$ptKQì?Î9ç×_x000B_Â¿í_x000F__x001E__x000B__x001C_ûË¿rrfÉ¼çì?Ö_x001E_þöÐ?QÎß_x001B_¿èÍú_x0019_®_x0006_¼?÷¶©_x0019_³©¯¿vÉ_x0010_J¸_x001A__x0001_@_x0001__x0002_ÓÆ_x0003__x0001_|DÓ?k£³µ?ó	bKdä¿_x000B_%r­¨EÎ¿Â_x001B_ã_x001B_Rà?cr!g	_x000B__x0008_@v{_x0016_tÐ¿OÚeL6ªõ?UxWÀËê¿©Gô0ægð?xú_x0007_¹&gt;ý?Å,	k_x0012_iÔ¿éüm8(´Ó?cz¨AÜçá?G0Sæ¿ÂJ&gt;ÿtÁl? ÓT_x0018__x0007_Êë¿âI_x001C__x0003__x000F_é÷¿½1gÔÖ¸?õ¾®_Örð¿¨²f_x0019_å¿,Ìùz©®â?&gt;6©Y_x0003_µë¿ðòÍ_x0012__x000B_¢å?9_x001D_ÉbKÚ?ü!È£"É¿_x001E_q¹à¯qÞ?_°AÖB_x000C_Ó?Sï°Ñ_x001D_À¿_x001D__x0007_óÌ/¼Ù¿a±&gt;.ó_x000B_º?£&amp;Ï_x0002__x0003__x001D_z»?ª­ÑOÜIö?Â5£HnÔã¿®Tûtdò¿_x001C__x0001_à_x000C__x0019_µ_x0002_@ :_x001A_4ÂÛ¿®Ë_x0006_x"h¿_x0016_n7}_x0005_?n_x001B__x000D_¶Sç?JÎÐ¿J¶¿VxQË?è¿_x001C_êmí%ô¿&lt;D:_x0002_%ü÷¿_x000D__x0008_Þ×åCã¿xo_ëá¿Ù,¸_x001B_Õ¢¿_x0012_É¯D_x000E_ò?ÖARÜ¿_x0007_`öf|ó?Ëu7^Ô?-A¹_x001E_W°?¹Y¿H=ð¿`EFñô?gí¸+¡­Ñ¿C8QI»0ô? è¢ªõ¿ïõµI_x001E_ô?@­_x0019_Z»±ô?L}"ó[dç?°'_x000B_Êå¿r¼-Ò¿Ôã?_x0014_-Î!Ô?_x0001__x0003_fjxdÝÅ?_x0004_5_x0007_F0ÿ?Eq_x001E_X_x000F_í?Ð*þ¹Õò¿_x0014_rþéMÕû?Oaç_x0014_Q?8h*ï6³Ò?i=_x0017_ÖÑÛÓ¿_x000F__x0002__x0015_ÔÑ%Ù?_x0002_sºF+Iæ¿	JÒ!_x0013_é?%±_x001B_Ñà¿37	æMÒ?_x0011_¡Û¿¶Ø¼Bì¿éàÖ_x0001_³ê¿µÄh|ÛFÔ¿,_x0018__x0002_¤y_x0002_ó?§`/&gt;¤së?ø["o_x001C__x0019_¢?µ´2y ×å¿¸Hn_x0016_^þ?6{ºh}"È?RÇçEÌ¿§eA!_x000E_é³¿uÊ6_x000B_°¬_x0004_@ÉHïrîÝ?_x0014_Ñ¡%á?óÄðH_x0001_ùà¿Nr_x0019_'só¿ú_x000D__x0001_K§bã¿éùØL_x0001__x0004_¤?x_x0012_¶êa£ù¿_x000B_léÎ]_x0005_à?&lt;(&amp;_x0007_Öä?¥aK¯í¿ ÜÜó_x0019_æ?­	÷qmõ¿©qõ_x0002_Ý°¿ãwÜî?ø_x0013_nò¿àüéò?åíUÅ)ø¿¦ùÀ&lt;Þ©ç?_x0015_ÄÅy§ñ?G,_x0006_9,õ?_x0003__x0013_sµÔ¿æY_x0016_o«ø?"õ°u$ÿë¿pí_x001C_ò?Êx_x0015_æ¨Ì¿Iôx_x0010_¥jÃ¿T£hrç¿_x0014_óôÕÑù?2P_x000F_ÿ0æ¿_x001E_Q	½Ã_x001D_×¿ °UÊdùù?o_x0014_²};ð?Ú«_x000E__x0004_¯ õ¿Ë°Âp¦ï?ù_x000F_s-GMû¿ðËÀ5Bî?×LiëòïÓ?_x0001__x0007_Ó/b(¨ß¿Ö¿_x0006__x000F_ â?NÚæ´yè¿_x001F_#v_x0002_Ø÷¿aG[Ê±¤É¿ÐB¸#¡Ë»¿_x0002_bsåþÎ¿ç9Ò¬	ô?ùh *ã¿_vÜ ¬?«­ Èù¿ ØYÜ×_x0004_?_x000D_£2WÇeÆ¿Êó·_x0019_håø¿¸»_x0010__x0018_¦õö¿=¿ûõ(è?ùþK_x0003_?±ô¿è5_x001B_ò¥Ïå?_x001A_+ÈÏôÛ?F$]ª_x0017_î?,onBy?fzÍî_x0001_ëÉ¿S_x0005__x0002_á(AÁ?©&amp;Ý_x0006_["ð?e#e©·_x0015_Õ¿¬tu.×¿Â_x0012_èíBýÖ?ÿ"$_x001B_NÉ¿Ø[k_x0015_!½ñ¿\×J¨é?ÈOÊÛ__x001A_Å¿_x0019_°k_x0001__x0002_í½Ô?Ïç_x0006_&amp; 3ß?ræÜV×Ü?4Ï$L[gí¿Ë XÑâÖ?xèÖkg\Ý¿yp`q7ò?_x0011_=è¦¨ÄÆ¿ªíªdOÚ¿_x0005_LÇºËlß¿_x0018_8ÛÞ÷¥Ø?ùï6Çû?_x001D_¶ gÍ¨°?xsXò02é?ÑFIýã¿rï·C®;Ö¿egâ½qÅ¿fÂ_x001C_ñÛõ¿¢@UkÕ?¡"[C´?sZVßÔ0Ú¿:àþ~À±¿_x0002_TR°Ã?Õ}Ü×Â¯?@Ri-ÛÉ?ðÄW!]Û¿_x001E_åèÀ51î¿8j¿é?ÊÁ_x0002_Êá¿Í®åÁ_x000B__x0003_ÀT8ú¢í¿ö¬`Î©À¿_x0006__x0011_Ý@_x001A_BÈ«ö?o@_x0012_±_x000D_â¿	_x001D_ðA_x0018_ö?4_x001F_£ôÞú?_x0011_Rã.ó?5R;ÇîGÖ?Üå_x0017_Õ@ñ¿_x0006_àõ_x000D_¥D_x0005_ÀD4MKvèñ¿ø]n¥Nå¶¿ßª_x0010_:ê?_x0018_W3^ø?*¨üÁV_x0003_å¿À"[ð_x000E_ý?.JÁT6Å?pÏ¨£ÝÚä?Ú¾_x0004_8¸SÑ¿©Øñ¬öã?1í#â¾_x0004_û¿(é_x000B_Þ_x0002__x0008_Þ¿î¢áÑ&amp;ùõ?W_x000E__x0003_Ç÷?/s³ßP_x001E_ê¿ÖÝgìäÎä¿_x000F_uàFÂ?»?d[ëã?_x0008_îñM_x000C__x0014_Þ?-ÊÛ{_x0007_Î?F;Øc«jï?0_x0001__x0008_uF_x000B_è¿7Âï_x0013_Xè²¿uK&amp;_x0005__x0006__x000D_4ü?±_x0001_-ÓIsÑ¿óÿ&gt;Q?Vû´	ä?z²4'¿%_x0007_Àþ®_x0017__x0003__x0016_ú¿G_x001E_¾-øá¿Öe­È0ò¿Ø_x0011_ÏY_x0004_ÀÅÁ¨âòÂ?R^; c_x0002_@öOÿ_x0014_¿¦ò¿_x0003_ªÙt_x0015_ß?_x0012_vÛ)AÃ¿_ául_x000F_²Ú¿	¸{3²sÜ?¡_x0013_M%ý¿_x0014__x001E_Þmqy_x0005_Àð§±	3ëú¿0û_x0010_å	¸à?:GË_x0015_¤ü?6¥~ññMì?pôe_x000D__x001B_~è?´éù4LYé?_x0015_ôwc_x0002_¢ð¿~@`0_x0011_Ò?ç,M¿Y*|_x0005_ûÊ¿_x0017_õuQMÄ¿©âðSqªî?zü;Ab÷?ï_x0013_)=QRê?_x0003__x0004__x0012_Ó¹©í_x001E_÷?Zî@m}"é¿ÍôþÅÀ_x0006_À_x001F_ÿ5vyÕ¿å£\÷_x0011_Kø¿¢AÒÆà¿8;xäPÎ?µ#cl?Ð?Û^b¿ØÛ¿ã§ØÏ¾ð¿jä¶_x000D__x0014_Cö¿®Àùî`æÂ¿xë_x0010_0.»¿1Î_x0002_EOÈ?*ìÁ°Mï¿_x0005_UÆ_x0008_vý¿þ_x000C_ËKÝÑ?_x0003__x000F_	}¦ã¿_x0016_¼_x001A_Ñ?_x0014_/lµ»_x0001_ò?iìÅ¾ýAê¿G	¤ÛìÜÇ¿Ñ;ý¾=Þ¿Ü6qþÕÌ?_x001A_Q_x001F_}i_x001D_§?3YÏFÑyÒ¿/¼+R¼å¿áºSLúú¿©Sfúsç?×{ø§n%¹¿Dýå${r×¿ö2¾_x0001__x0007_¨Þ¿»Õ¼_x0006_ö-Ù¿¶Âð_x0015_%ý?$&amp;ô½_x0002__x000E_À¬îý¿ÓPÍ¿WÓ¼J&gt;TÍ?2«1Ì·¿ë°l-×?à¿ÐP _x0002_Èõ?~e2_x0005_è~²¿¼^ºÅ¤Ö¨?­àê]§^¿õ À±CÊõ¿³_x0012_V_x0015_ï?N´_x0001__x0014_ª0_x0002_À&lt;Æ#ï_x000E_:á¿_x0004___l«bè?§DUò_x000D_[ù?Y[z¼¯õ?_x001C__x0013_p´Ì?-^V°7á??oañ¶Ö?Ü_x0004_6#'Öü?ná,_x001D_=Äê?/ÿ~Yôä?¬_x0003_ÑL¾Üá?sô`û7ýê?Ï_x0006_aVô?÷_x000D__x000E_e_x000F_[_x0001_@_x001E_`$xö?LoG±Ëö?CÕÇpCpç¿_x0007__x000C_Ä&lt;R:ä¿9â+q_x0006_|Ó?°_x0018_ç_x0016_Ú?ì"_x001C_ò ö¿ä°¨_x0004__x0008_Ï?'Á_x000D_&lt;ðfÉ?³RÆ¹«'ò¿`´£Ö´¿öÄØÜ_x0001_¤ü¿íÕ_x0003_ÿÌÈú¿EñZ(ôð?Þ¨3Þ~ª¿ÑÒØ_x0004_6ú?UÜ&amp;_x0014_¯&lt;Þ?¯n_x0010_¸8ó?øÁÞZ(ç¿D_x001B_4	²öè?,³ª|lÕ?f7¤ºªnÜ¿lù¢¯â¿¨³ðj÷¿|ÕS'Ðç_x0007_@Ýp^¯dà¿j_x0013_/È_x0005_²á¿Ó _x000C__x0001__x000D_¿_x000B__x0016_yÝÂ0Ñ?÷|ìëéé?ëRVFb|¿_x000E_Î¯_x001E_ÖÓ?®_x000F_ì¤ô?§I_x0002_úÙ?[æ¶_x0003__x0004__x001D__x001C_ù?0Y¢)î?$¿Õqb¦ë?©wÉ_x0006_àé?&amp;Ú_x0008_n©Ý?Ë!Ý´\Þ¿eû6_x000D_âNã?Q½J_x0013_rÐ¿3§SLþQÐ?HãkoÆ_x0002_õ?#_x0001_ê¾ùä¿Ñë&gt;=ë?GøaÝ_x0015_Øø¿Æµ^3û?Þ'T«BÏ?§5i_x001A_Î¿x S°Ý¸¿èÈy_x0017_þç?T(_x001F_Në_x0014_ô¿V¶ÃôÞt?¼©ì}`ô¿_x0003_r&gt;Qg¶÷?"Ëu?Qû?9ÏÀ_x001F_]Ø? ½Í_x0010__x0018_=´¿$riF*åÕ?z&lt;këë?êVú,Ðï?eàGÁ¿ú­¼9Ø¿·ÃGÿ+Ö?°Æõçþ?_x0001__x0007_ºå²Ê11¬¿­ÖSÌò?¾¸ "Ñæ?_x0005_¤_x001F_ìó¿_x0005__x0004__x0016_GÊ-Ä¿_x001E_®ó_x001D_a8Õ?¬ªx%iö¿wâ Æ}Èç?_x0005_Çîûë_x0006_Í¿Ú¥_x0002_º®í?ãRNµåææ¿¨äE¦ë¿l¼¡ ì?Øô_x001F_Ccº¿ØÊ~_x0002_ÇÝö¿yÅ_x000E_Éê?_«7|ûÑ_x0002_ÀMe_x0013_©äë¿Ø)$ÖT;Ü¿u_x001A_[GËù¿f_x0014_3põ?üL#2ì¿T_x0017_q_x0014_Ñè?uxYfjªò?Ü½!@_x000C_¶ä?P_x0011_._x000C_òò¿¨Æ_x001E_"s¨±?K_x000F_oÇ@9Ö¿_x0016__x000E_¤bØ¿dÿÍ0ª_x0003_¿I_x0002__x000C_â7°?¼%§¼_x0001__x0003_Cå¿_x0006_+Y!÷?MµRWNÞ?`¥tÑ$ßê?¾çpüìúâ?+4_x0003__x0007_|Ê¿õ²®ûQÀ_x0005_@kMTâÈò¿ÆkIÏ_x0019_»î?}_x0018_*:}*Ý¿!#Õ_x0003_Hã?NJ¡þÆ©õ¿)Ì²×?ÔkNxÛDÉ?^6²j¶?_x000F_°c_x0003_&lt;ò¿Õ_x0012_¹¼Â¿_x0005__x001E__x0007__x0001_ôôï¿VË¦è×Û?_x000B_8ü_x0008_ÓÒ¿s_x0012__x0002_áÓÐì?kx_x0010__x0004_4þ¿Dèw;ø¿N¾_x0018_ûöÀ?Aúð~%ÌÑ¿ãË³_x0006__x001F_è?_x0013_Ã41¾yÂ¿éy+-Ñ?B­_x0003_è?m,ÉÂ°Ñ? _x0018_Cw_x001A_¼Ú?;fsßÄ?_x0007__x0008_1åÇ_x0018_f×Æ¿^3eÏ;Ö?3Î&amp;7óú?­faì?¬¹x._x0005_é?[ ½lú?7ñ\_x0014__x0010_wç? yX3Î_x001E__x0001_@ÊÒ¯C&amp;_x001F_ð?SÓ­}?Õ?ó®þ7Ó¾_x0004_@_x0005_¿º_x0007_%Sð¿~_x0012_;_Ù¿wg_x0014_`{Ð¿²A_x0012_e³»?~ÙuÌõø¿|_x0018_^¤ð?æö{dë­¿.À^_x0012_ó×¿xÀÓ&amp;Pùé¿Þ ü°*Ú¿}_x001C_M_x0001_Sÿê¿³&lt;l_x0006_?_x0003_+xär_x001E__x000C_Ào§¬3Âµ?(³p4Ïý?`daêÃLô?¸ÿYí­1ñ¿Øv_x0014_ærÝÝ¿D¼Ô_x0002_ù½è?_x0015_"ó6ò?xÚ_x0004__x0005_òÿº¿fpsÆB_x0007_ç?þðM~_x000E_fÐ?_x001A_ÆÈÊ\_x001B_é?JÒ,Kï¿DÛ$A¼ìÐ?êÀ_x0002_Ìª(Ù?¸æ_x0007_Iÿ_x0004_@âÙâàæ¿_x001E_½_x001F_µ¨%ë¿HBnËJñ¿_x001E_ìuCwñ¿Îp¥Ë_x0011_/ê?ÈF_x001A_A½ü?R]Áíiò¿_x0016_eìaÿä¿±Ò_x001B_Ú·¾ì?_x0003_Í *;8ý?¤üàuìÓ¿éñ×tLà¿£I$f$ñ?ûCq8¡3à?:Q_x0013_ëÀåö¿¬dó+Ï¿`_x0013_OÞ£Fæ?ë_x0011_ÅèË_x0001_@Ì!_x001E_ë¼Û¿'5ä©Û?W´/&gt;Cì?/_x0004_õoßå?ûzÆ«ªù¿Í³ú6Cÿæ?_x0001__x0005_Usj_x0001__x001B_Úñ¿eì#FÈ_x0010_à¿&gt;ê9Iqÿ?ô=xw3ú·?ï"ìÕrË¿º_x001D_Î½0á?­_x001F__x0019_BQø½¿_x0004_®®gÏó?"1áÁc_x0004_ó¿¤_x000B_ÖTìô?_x0003_&gt;)ªE8í¿Ë_x001D_½Ã.Ð¿6ã_x0014_@Úbå?Ü=_x0002_+¦¯å¿©°Ë @à¿£z ²¾å?Åàå_x0010_Ãê¿ÅV:¼?¡â?-&amp;Í¬Ä¿)#ÇüÅ?_x0015_[YXôµû¿ùQgq©y°¿vo¡]QAÔ¿â¯û¬dä²?_x000B_# C_x000C_Aò¿z/êP®Vè?ú_x000C__x0015_-ä?ÒY&gt;~Àñ ?¡_x0016_±|l¾÷?×Þ»ã?fêiö?µûÒ_x0004__x0005_úð¿y¬FTõ¿¨¸6_x0001_JZè¿ìÒý®!å?5¯E3_x0002_ù´?j4õËØÙ¿³%éê%î¿R._x001C_xß¿­§*Ò/N»?ûÍþne²é?ï_@¼&gt;¶¿?l«_x0003_?_x0007_âÒ?_x0002_z´¥ø?°Ó_x0005_Æ5å¿Ã¥wÓáæ?_¶ÓTjÓ?±_x0008__x0003_X(_x000E__x0006_@qLóûÔ?äÀ·Ä­ò¿o_x0007_ÅP×_x0001_À_x000C__x0016_jOô?_x000D_¯³¢SYî¿_x0019_ë&lt;	¯û?ØkV_x0004_ô_x0007_ò?_x001A_îÂ_x000D_ã?7xiò?øKª½1ç_x000F_@ýÅïb¬÷?±»²~vrú¿_x000F_Ã[ øö¿¤_r¥AÔë¿Ç%³_x001B_A5ç?_x0003__x0004_¾~Ç_x001D_ñÕ¿w£NmÎ¿¢ÖöÐ_x0007_qû?_x0016_Â=O_x001C_û¿§,y¢Åæ¿_x000D_Í-Á0Ã¿_x0019_@;¿l=ð¿_x0001_VR&amp;;ó?${_x001C__x0019_åiã¿;&gt;;¿¾uÀ¿_x0003__x0019_K¿P±×?_x001D_@ x/Xå?D_x001A_pt_x001E_¿¿ciÄ-¬_Ã?Vs_x001C_OM³?DÈ	3_x0017_Gê¿ûëa6_x001E_EÓ¿p¬¿ùÌõ?f¾Ï·Á_x0003_À_x0002_ZyøQ8à¿k±§L_x0007_/ð?_x0008__x0017__x0019_A)FÚ?Ð_x0008_A_x0019_^Ä§?ÿ§¤»ì¦Ø?¦t­¦°õ? S_x0007_ùÜ?Â¢_x001B_ÿéç¿%. _x000D_è?_x0001_¤mÙLóá¿$õ_x0002_ò?É|Ö5ÔÕ?b_x0018_F;_x0001__x0004_v"ñ?_x0003_É_x000D_Ê¶Æò?|W÷[UÙ?¶ê_x001B_¦_x0019_÷¿h\4_x001B__x0016_á?ÝÆ0NÎ¡ï?BÎ_x001D_	_x0002_ëü?d+_x0015_Ï|?&amp;´lBÔ²Ø¿çVSì¿_x0013_vú~¸Ö?ä®ÝYQ¬×¿­A\÷T.ô¿¾Ü¼_x000B_dõ¿Y#­£õ%î?_x000E_Ü¤|_x0007_ß?¯qÀµYÐ¿°_x0005_Ìá§¿_x0018__x0012_M¯¦ÞÜ?¾_x001C__x0003_¡µö¿_x000C_¸es._x000F_Ý?Oy_x0006__x0001_ÕØ?Úúm½_x0002_Àç]b_x0002_Gñ?:ïé_x0013_¨(ê¿Y;Ü7rUõ?lôõ_x0016_ªî¿ÜØb+õ?_x0010_U-³_x0006_â?Áÿ¹_x0003_ÄDÛ?.Ü8ëfèß¿ µE:aá¿_x0001__x0003__x0011_z÷£_x001E_Tó¿ò_x0005__x000E_K}qî?_x0014_,+¥ Ç­?Ø_x0008_5Dõ	_x0008_Àê4ß#ç¿Þt&gt;ä"±í¿ø¸x_x001C_Ý8Þ¿_x0005_¡Ü¦_x000F_ ö?Á¸ô_x001E_DÐ?ùµ?¹/ÚÃ¿ó_x000E_8½ó?©1}Mç¿µÃàñ?ÌTvÀ_x001F_¾Ü?à#èá_x000B_r÷¿ncIv´ó¿_x0010_vÏåíå¿þã×ItÄ¿?ô_x000E_*+_x000D_Í?´_x0015_× »É?Ú©¥_x0001_¿¤¡¿2ÛanÑÈ÷¿iI_x0014_äè?6U_x0008_dbä¿xe_x0016__x0003__x001E_Â¿ÃúÈ^_x000D_Æ?_x0019_¿HX± _x0002_@«:_x001E__x0015__x001F_iò?¸eTÕ_x001E_ÿô?ðÊvï!â©¿x¾\/Yê?2{¼s_x0004__x0006_UCÛ¿lBêP£f¿Ò8;G¤È¿[×åê_x001B_×Þ¿~¬¨ZÈ-Ô??9"HÕÓ¿[£=Í:Ò?_x0003_Ì_x0017_Â_x0018_¹_x0003_@!AÄkUµ¿ûx¡_x0005_R_x0005_ì¿Þ( ¤7ñ¿ÅÄ#¸±Ø_x0002_@tM D_x000C_(×?ño/_x0016_bÉ¿~ÁY5þð¿ä_x0002_bÒ_x0007_ê?|f=Îeî?½I»Uæ¼?_x001C__x000F_VÌCüñ¿§+_x001D_]bì¿_x0010__x0012__x0018_­Ý_x000B_Ì?º¿pw_x0015_í¿YÞ`¤_x000D_=_x0002_Àz¹8éQÔ¿9§ïÐ_x000F_òÈ¿ûW¬_x0014_N_x001A_Õ?»RÌ*Â?·_x0001_¦\á?ÖBÙrÐ6é¿Û1bJ²Cä?Ýø_x0014_Ö=â?_x0001__x0006_¥¹íÅê?_x0005__x0007_RBYÓ-h_x0005_@n_x001F__x000C_·ûýò?gxz&lt;_x0007_´?_x0012_øÎõÃ´_x0006_À´_x0003_Y­íL_x0003_@0»ìmhrà?ëÑÕøÞ&amp;æ?_x0008_/i=S_x001A_ô¿ÖsÄ¤Þû?¨86!íïê?ÂLÏo´â?_\Ò_x001F_é¿_x0004_¬4Í_x0019_}¿Â­mª_x001A__x000B_Ô?_x0002_:0QÞÍá?@l§Çêæ¿óí¿¿üvá¿æÎ¡;tÃ¿ÿ¤_x0015_ðWæ?é§8o_x0010_ó¿³åØÄ_x0006_(â?Ê ¹Wß÷¿5cï=wâ¿ÃöÇÁ5w²¿^5_x0011_t_x000C_ìç?/9Ç_x0016_çÙ?_x000D_YcÑ1-Ø¿_x0015_{õ/X×?_x0004_zÊ¾Ú4Ñ¿ï^ÕË·Rå¿ÛPÖ_x0012_¿_x0001_@ëþ_x0005__x0005__x0003__x0004_/ýÿ?oâlØ§é?ö4§/³¸ï?_x001C_ð÷g.÷?Sé_x001E_eØ8Þ?Èçùóïà¿ógèx_x001F_~Ô?½ñùì*è¿_x001B_åìpí?ÓÂY¥_x0017__x001D_ð¿|§´:Ô!ñ¿µ®äæ?e~Ã{õÝ¿)TF¢»ÐÒ?å¼K_x000D_á¿2¸Þ_x001B_3ß? -&lt;EQã¿~Ù&gt;§Tì?-ÿÁ¦Uªå?5oõ2´ÿ?ÒÅ¯_x000F_ïõ¿d# Âhè¿u 7ÕµâÜ¿¢VÛÔ¿¾_x0002__x0001_ØKÑ¿äQzH)ã¿Åïc+ë?*+¸ÄF/´¿]gÙRþiÙ?q¡õ_x000F_Mcñ?¦_x001C_¨_x0004__x0016_-ö¿aç_x0006__x001E_;å¿_x0001__x0003_ÍDD~ý{ô?¯«µ_x0006_HHé?#p_x0016_0_Ïô?¸¾ÅÁ^_x001F_æ¿FÛÒ5Â?©UÌ³é¦?r©6tGþè?ï&amp;_x0019_g·?ÚBÁû3°ñ¿¦QÁÀþ_x0003_É?_:0òÛ¿ðm9|_x0002_rã¿«¾_¯Öó?((d¤9ÔÂ?ýª_x0015_2ÿkç¿ÏLç±Jvé?¯4Q_x0019_µ¸Ü¿à¦4Ìb¿ÚÎ(a\Å¿&amp;ÏØÊ»pä?3_x0015_'i_x0015_¥þ?&amp;_x0002__x0017_Aø_x0019__x0004_@®pc~H_x000C_Å?¸j¶¨*_x0010_þ?ÌFå5çÎ_x0001_À}_x0014_²Yj~ü?&gt;	_x000E__x001D_òÙ¶¿i¶Ku¡á?_x0018_¶¯_x0018_	ä?HÀY´§Ñ¿_x001F_ ¬ÒÛÒâ?ÿÆ_x000D__x0001__x0002_?!÷¿¢b¢èú¥ê¿æ_x000F__x0017__x0010_ë?Ë--&amp;í?rL_x0013_~Êà?Y÷îúÞÎ?­Wó(ßÕ¿Fü$¶ñì¢¿ÝÓÁny¢?_x0016_	__x0001_ÚÒ¿©×÷õZ×¿·~]¬u_x000B_è¿]_x001D_ÝÁb_x0019_ì?l\¡9è?_x001E_®Á_x000E_Zï¿K½_x0006_.Ü×?ûÞ_x000D_-±_x001A_Ò?ïbÇð¬¹¿Õ_x0012_boZ¬è¿WB=Ã_x0010_Û?_x0006_ó_x0011__x0013__x0012_íñ?ï¢	6¥ Ô¿×_x0005_êl_x0014_dÕ¿³eÁ}|Yç?_x0018_¡°Ä½_x000B_¿?6I'P×£¥¿i¾ÔU×Ì¿å(tYz¿Õ?i×"[tñ?ÈÇC_x000B_ðÆ¿_x0007_ÿ_x0010__x000C_®{ê¿#¾¤4¡ô?_x0002__x0004_y'¨ñç®ç¿IÎó~ÁÌ¿Î0]Aß¿=û&lt;éÛß?_x0016_ìv__x000C_kû¿©u½vF_x0013_ô?¬0M_x0001__x0008_«é¿ä/mÒ_x0015_Ì¿Ý_x000B_¨_x0018_\ò¿£[ÊX4`Ó?_x0016_°Û¼ÎÊ?c1_x0010_´kÚ?»tbãçó¿Ð¤&amp;/ð´à?C#~ÌòØ¿Á-_x001E_Ûr&amp;÷¿LQ)òkSÝ¿/ÅÍ_x001C_ÑÑ?#È0 Î?Q9fvüé?wº°_x0001_Â¹ë¿R5\æF¥Ý¿ìcF×ºÿà?¯ÿ1íã?_x001C_ì_x0004_Þ?_x000C_¸xuó¿}_x0006__x001F_u7õ¿[Ø0{ù?$_x001E_ö©_x0003_ú?÷º5ÈpÌ¿ñjç_x000D_é[Ü¿(RºC_x0004__x0008_ÿ×Ô?0ãå£jäè¿p&amp;Ö)#ä¿_x0013_¼S?Ýõ?\ò]±_x0003_-è¿"/íÝëâ¿_x001D__x000E_:_x0001_{³¿vãþ_x0006_ôò¿jTõ³üñ?1_x0012_kÀªò?6Uîõ¿µÍlæî?Åi_x0010_óÏÚ?Ål_x001C_7[¤Ô?4Âýâñ¿XåYä$Ð?» ®·Þ¿âp:$sõ?~aJÅ6_x000D_¯?H,EéàÇ?_x0003_Ï`Pçrø?.&lt;E¾Îô¿_x0007_á9¯_x0010_Ç?o! _x0017_¼ü¿2¿M_x000F_f?5n_x000E_ow_x000E_ò¿Ù_x000D_åP?û°¿S©Ý4®HÁ?,§:ßH_x0005_Ã?øë_x001A_=BÑ?_x0007_³i_x0002_@=ßVè¿_x0006__x0007_O8_x000D_ÂµÒõ¿ÆKÏ_x0018_æà¿/_x0008_¹ÌTí?_x000D_XgD4_x001D_Á¿_x0011_HUçHÝ?Æ!_x0005_Þ²_x0003_ð?Sæ§²î?@_x0002_íàÝ?._x000F__x0004_°~ì¿eB/@)»¿_x000B__x0004__x0010_µà§Ù?åÿßå6â¿Â;8:JÍè¿N:\Â_x000E_È¿m}u^ðÖø¿ÎÍ²ÙEï¿È_x000F__x0002_Bõå?ÁÝÝ¿ö?u_x001D_¤n_x0003_	½¿dPÀ&gt;ôeó?Æ°8¯êNØ?GgPÆ*¥?«íÌ;_x0006__x000F_¬¿Þf_x000D__x0016_ó¿ñÖ_x0006_ì¿õu_x0013__x001D_ú¿ÀB×7¢_x0001_ÀgFo¸áº?[ÏÜ_x000B_ø|Ü?öcÅ»¢kþ¿èhéb&amp;£Æ?8®¾_x0002__x0005_E8Ü¿Ê¦) Uðó?_x0007_ÿÕx?Fâ¿COèé_x000E_åà?_x0013_B©½+_x0003_@s¥A_x0015_N§ä¿ k_x0005_yÔ#õ?¼o6SÆ¿¤]]ëu_x0006_×?ú&lt;_x0006_÷_x000B_¹ù?Î´_x0007_ª&amp;'ö¿û_x0010_«_x0017_Þá¿U?ÏÍñ?¾v`z_x0014_$º¿qe_x0010_øîÎÈ?$¦µÓê¿_x0008_úÚ'ìä?_x001C_Ò×l'é?¨Â_x0004_Ýð?Ùhc,6ÊÏ¿ÄQ²$ä¿_°6^æ­Ï?L¼åRâ_x0016_þ¿¡îI_x0018_¯Ðç?ÂÔ$8Éæ?yYÑ_x0016_Z+ï¿_x001B_»ÿ)j_x0006_Õ¿Â_x000E__x0002_Ì_x0006_ì?6_x001F__x0005_Æ@£â¿êÚª¨Õþ¿K´]ªð?æÁÅ_x0001_¤_x0002_¯¿_x0003__x0004_ýä®æ_x0006_¯ð??_x0015_V?øë?ý¢=³¤ù¿¶Qîß¥Ãñ?8äêßvÓ¿|ìsF5_x001E_ò¿¢c®@kÒÓ?£E	_x001A_&amp;@ô¿ÿ/"_x000C_Oöµ¿C«Ü_x0003_Cî?_x0002_°ä_x0013_r_x0003_ÀzS¼×Õá¿·Îbs¥´Ú¿nôM-_x0008_Â?Õ¯_x0001_§à_x001F_Ù¿EÊä_x001A__x0018_í?éYâkö¿]GsJmlé¿r_x001D_'ß¾Êì¿_x0007__x0019_?¦(ÓÞ?Æ_x0003_ zóÅ¿Æn¹_x0016_Þà¿ÆkCUBö?Hò¸i5ë?§@Ô_x0006_^ïø?Ú»D_x0014_á~ö?_x0005_P¦^"?²g?ná_x001A_±?4_x0007__x001C_éÍ¿èàà&gt;Ùeü¿Qk·²±û?5ÂG_x0001__x0002__x000F_wà¿÷_x0013_¼O%wå¿¯&amp;ïdH°·¿!W_x0004_v#Ý²¿~_ °Âá¿j1ÕD_x0012_sÛ¿,·Ð_x0003_Ò?Æ_x000D_åt«Ë?L¨Ô·ÙÖÊ?_x001D_¡qjÌ?7Ã´ÄÑÆÄ?÷Ðû_x0007_@í?_x000D_Ä_x0013_\;²ó?_x001E_XOà&amp;ÿ?ë_x0004_4½Üâ?{d]X%	ý?I5^÷pÖ¸?1=`é`í¿t_x0016_0ïÕØ¿ñ:8_x0007_í¯æ¿79àT_x000F_à?9kþ@ð?Æÿ_x0018_Ä_x0012_äí?_x001A__x0012_¯Häí¿_x0012_Y°ÕÖ¿,¦Nõí?½FV_x0016_ª³Ð?`vµ­cu_x0008_@ãPÆ_x001E_&gt;Wà¿6­_x001F_I×_x0016_û? [ø3(¯¶?¹½2L7aÐ¿_x0001__x0002_sEìIhÿ¿Ãíòpõ÷?Í(èïo_x000F_õ¿T£¨u÷?Ê&gt;BRôè¿ 8Ö·mO_x0004_À¼wó;Âù?âÞ"¶Í¿ä{8Eà?Á-)Ãÿîð?Ä C_x001D_6ßó¿HOÅ6êÖ¿_x0017_?¹QÅÊ¿iÔ:èñ?A%JºÈ¨?ÃË£ôa.ë¿%j@7ïò¿ó4K¢¿6ó¿eoÍPSæ?,_x000D_¨»,M_x0005_À«UÊó_x0013_ýÃ¿lûë&amp;oÝ¿U®dæÖèã¿N_x001C_Ìâø*Ë?_x001E_(%3:á¿CNýùZ_x0003_à¿kU­öùÀ?²Ú£½ùã¿§ÇJûüò¿ Åº_x0016_û_x0018_ö?_x000B_ÛÞf_x001D_ÿù?©&lt;_x0003__x0006__x0004_	._x0016_ä¿^;ä_x001C_6¨í¿ _x000D_¨¯Zã´¿/¡ï_x0018_¢_x001A_ß¿_x001E_VÆ§¿í?Æ{ç(V_x000D_å?_x0005__x0015_s)KÇ¿Oåz_x0007__È¿_x001B__x0012_^L$óâ¿dô´Mô¿këÃ_x0003_Á[_x0001_ÀÍø_x001D_%DÅô?W¶ÒHö4À¿ßÁ[_x0002_àdð?Ò_x001E_=&gt;sÎÖ?UÂ_x0008_»ô¿úº|¾Géé¿Ï£¤_x001D_"kÕ?­@_x000C_!êIö?n*&amp;¦_x000C_ö?p_x0006_¢ªOæ¿¬±ò.þ?DK±ÒÍÄà¿²¬_x0017_8¦}ú¿½´_x0003_êÚÅÐ¿Ö½r_x0017_Vë?7¦_x0008_J'¿úÂö&gt;¸ã¿î¶;µ_x0008_µð¿ÕÔ¬_x000F_½?»4`Nü×¿³Û_x0014__x000B__x0014_fÛ?_x0002__x0005_÷»	_x0008_e ó¿_¯êu!ã?Ð_x001A__x001B_(z£?'_x0003_ÑÜ_x0003_Â?øSï¿ÞÐ?_x0004__x000F__x0002_±! ö¿û{ÒA$Ò¿HßPÛ] ø¿¸{DXUZ_x0001_@c~ª_x001A_,Rë¿G	zÝ¾Xù¿÷¾pðY±Þ¿¡&amp;È_x0014_rØ_x0001_@ßwDáÎ¿Ñl_x001A_!ó_x0001_à?¹ÌÕù¿MxæÆ	ëD?Õ¶³CÊ¿7®¦ï¿ÇqÕ_x001B_xÑë?ZxÆÊ_x0005__x0007_ý¿[;_x001F__x000B__x0001_¿Í?dÁ+©ç?Hùtgcð¿Qp¬îf_x0003_ÀCñ_x000E_§g_x0008_¦¿t_x000F_#GÚYÖ¿_x0012_Ú_x000C_Ã_x0006_í?òìÅÔù±¿G_x0008_m1NÚ¿¯ó­è-dÁ?Ø&gt;lñ_x0001__x0002__x000E__x0006_â¿åÓÚM»ô¿içÿÈìÜ¿J;º|Ã©ñ?¾Jë_x0016__x0011_hæ? &amp;_x0019_Î?ã?(Ð=E46ø?îèNz_x0019_Å¿qY-3'Ô¿áDÛ_x0007_fõ¿%;F_x0016__x001C_«?_x0003__x0005_£7`Þ×¿Ôªð_x001C_*&gt;Ä?ôKÕÕÙìÇ?èx2_x0018_â¿\_x0013_ä,	Û¿rVt|½é¿OÍ"xtÏ¿¸=_x0012_neÍ¿e³_x0006_!Oò?_x001B_+"Àä¿Äæ®z,¡ñ¿äÝ¯_x000D_~ë¿Ä_x0018_¶ý1Wï?_x0002__x001C__x0012_æSô¿ìÛ.ôO½ð?1Ên_x001E_á¿Ð_x001D_¿Þtûî¿üË7Þ_x000B_¤¿+½iDî¿üNÍ­F_x0001_ï?WßÀìJ©á¿_x0002__x0004_·ó]_x000E_ÆNð¿Ò7Ê_x0002__x0003_ñ¿õJ_x000C_ÐvËð¿&lt;rä2ä¿_x0010_¾ñ_x001B_z_x0015_æ?Ê_x000B_ä¸mÆ?J8}éñ¿_x001E_¾õ+_x0014_æ¿¬_x0017_eéÈÇñ¿âBûHüyî¿B_x0004_í[¯Xã?íMÙàÑò¿_x0006__x000E__x0012_Ã¡ê?¼Ï,ÍÞ?Ã?¤htÔç¿_x001E_§­èÀÁ¿_x000C_%!tÕ¿ÐM_x000E_ÍíÝ?u=Ia'ò?ÔìI_x001D_x2ü¿_x0003_ÿÈØÀÝé?çSl-ï»¿§_x0001_IF»ZÖ?gW_x001D_U(Où?îfüx_x001B_ì¿_x000B_XxBTjó¿6s×ä?«_x0019_0_x0015_?ÍØ?¬0°_x001C__x001C_,Í?ApÂ`_x000E_÷á?õâ_x001C__x000B_Ë¿ø%ë_x0003__x0004_Ò?ù¿wß¶8#þú¿_x0019_B_x0017_¯å?Îi"âEï?_x001B_ñÉ!¾?¹¡;=58º?&lt;Sþ^õ?­ýhW'Ùã¿ÊáfÕêõö?+rºo³Ûä¿5¿_x001B_ÉE¾¿_x000D_ºÓü[Ôâ¿¡kß_ÆUÇ?ì6_x0011_ÃF»ë?_x0011__x0005__x0012_ 5_x000C_Ø?_x0002_¥~+¶_x0007_ù¿×PfßéUø¿jZ_x0001_³¼ó¿ÕÊ-p¹,Ó?Ú¾r_x0001_Ä?ç!Õ_x0012_F[Ï?c_x0010_¤ä_x0004_í¿.¿¡A¿p|¸bâ¿9_x0017_T{%Ýû¿46éÏ'Ê¿ba*_x0003_¬ß?Ja_x0012_GÒ?Nã,ä³+û?KÝlÑl´Ë¿äÕxT_x001E_Ã¼¿Â¬¢_x001F_¸¿_x0002__x0005_(nÈéJÔ?4Ì_x0012__A¿ä?¤&lt;ÐÁeæ¿ò_x001D_*]~jê?_x0005_5¨+_x000F_ã¿:¸F\85²?euPHÚâë¿Ì¹[ü_x001B_rá?_x000E_äµî3_x0002_@K^JUÇÙ?è_x0017_4_x0012_t¦ª?ðº¦¿Và?e@õÆ}â?¼H1_x000B__x0004_dÇ¿ áO±2Ù¿;ª_x0001__x0004_`ìò?ë½HÛ¿\² ZK|­¿_x001D_a$å_x001C_fñ¿8B9×R¿+0GDpÚ¿-`{KQä?_x0003_03_x000E_[ÜÖ¿_x000E_ªXÐ_x001E_Âã?_x000C_¯â_x0002_z3ó?½X~÷fé¿ÈyEE[ð±?´Kà_x0004_î¿EddÃÕ¿©39â¬öÀ¿EÅU_x000E_që?Úý}j_x0001__x0004_Ý¶ï¿é_x0004_ãxéÙï¿°µ»E6æ?Ó¾ü*6O÷¿?pô¢_x000B_¶á?.­g_Ôkþ?_x0015_Ûx²?:ÄJ_x0001_ óù¿aZH_x0002_À_x0008__x0012_Jk@Zâ?6oP×~_x0004_ê¿çtÍ¡þÛ?þ2Öcð_x0002_À4¼YV_x000E_ô¿²K|;+ï?þökßö?5&amp;]Áú¿ë|M_x001D__x000E_æ¿©'õ'Â_x0003_À_x0014_hóêÅ_x0008_ù?ÏV;{	ç¿5_x0007_°«_x0006_ø?&gt;¢Ê±cá?T+©ñä¿¢ûÕ¿@úã?Ô§Ú¥_x000D_ø¿_x0001_YXGªç?æ&amp;sè_x0016_\õ?Lù_x0012_½|ª¾?K¢}*7Ú?·I2_x001E_Tö¿Ai_x0008_¥UÈ?_x0003_	ÝR_x0016_á_x0016_©¿_x0006_ÈÉ(.Ó¿(_x000F_}AÌ¶ß¿LàXQ³FÒ¿â_x0004_Ùé4sø¿Ø_x0018__x0002__x0016__x0001_ÀTÞû­ÝÞ?&gt;âÇâù®_x0003_@_x0015_gîuuß?ü·*¥ÿÂø?~èî/¤ô¿åT_x0006_9~Iú?Õ²î_x001B_÷ð¿ |ýÜ©&gt;Ü?f^¯ÐîÑ¿_x0007_¢_x0015_ µø¿YàzCTó¿¿¼X·;_x0018__x0017_÷?àuåóþ?"\W×{ç¿_x0018_½éÌá._x0003_Às \Ùäï?:_x0010_Mºè_x0003_@TO!ùÞò?¬Ä¦UQYì¿&gt;CÁ&amp;8¸¿HÃ&amp;ëØ²ÿ¿À_x0008_g@_x001D_;ù?_x0018_ò1»?Î_x0005_Aå2Á¿;N*a6_x0005_À*¬_x0008_s_x0001__x000C_æLÅ?ý)9_x0007_Ý?ô_x0007_bÝ_x000F_ó?Á^_x0002_àÃ?Ó_x0015__x0012_òh-þ¿ú°	j|Ò¿._x0003_­Ç!Ê?äa_x000D__x000E_ð¿?3·_x0005_Î¿ôØ¤_x0019_QÓð?¢_x000D_R(¬_x0019_ä?ëöRÂLxï?Ü@ä_x0001_Gå?kwæ²_x0006_ÎÚ¿_x0008_Gp[ÃÉ¿R_x001A_Ö?¶_x0006_yo~ð?=¦`ô?F³f¸Òä?¿Lü/_x0006_©à?¸¦&amp;_x000E_Rñ?­ð{g#ôÒ¿_x000B__x0017_Ý¯¶Cû¿_x0003_ÐË_x0006_I÷?â×|¸&gt;ü?_x0004_HÎ_x001B_Í³÷¿} ÍL_x0010_¹Ù¿È_x001A_\&gt;5.ô?_x000D_ $L$[í¿¸îO_x0015_ý¿¦¶_x0002__x0018_NÕÍ?«;á,E¿_x0001__x0003_)éêéÙ¿Á_x0015_H_x0003_V|¿_x000E_ù©Mä¬Ó¿Ö¾öÓ:0¹?tD$w®à¿HS61_x000E_ýÖ¿ÙJ¿}0Pó?Ô_x0004_9qð¿¸uëT¥ý¿Ð_x001E_aBý¿Ç_x001A__x001F_I_x0002_ø?_x0015_d|Ó`â?H²QGÊ?]M&gt;Ëfó?åÞ%_x0016_æì¿3ûÊ­?QÉ7­¯ã¿b_q_x0016_´Öã?_x000B_r*´þ_x000E_ð?VÀ¬ÜA×¿³ëUµMø?Ã:ân2e?e·_x0008_è¤	Ñ¿¿¤ãÞöõ¿ãWÁ½8Nú¿]x_x000E_º^Ö»?´/n{è?jÅ^_x000B_ñ?å[Øî8Ì?W_x0011_²÷aò? Ï_x0019_cJfú?Â_x0003__x0004__x001F_Öú¿yì«$æð¿ TüYJæ¿ÅÅK_x0012_Xé¿¾®Ðr#kÔ¿Wùc&amp;"Õ¿`²§%LÀ?JÇõë¤î¿z\_x001D_2ûà?o=_x0002_ï ¿ð¿bÁb1Lç?îÝu_x0016_å¿3$Æÿvê¿Á(å³lä¿ô_x0002_s5ª_x0011_ü?;÷fVFÒ?ø_x001F__x000E_e_x0006_S_x0003_À_x0003__x000B_¹ì¿]ð?nx{¢8QØ?/ÙÔtúÏ?ã:¨w}øó?ks]¯fÚü¿_x001F_;Ï¬Äú?|å4ÈÛ?_x0006_R¬h¡ç¿_x000F_Û3wú¦Å¿_x001F_	_x000D_iÌî¿Q&amp;6¼ÎÎ?àLM_x001F_0è?â}}ì)Ó?tF_x001A__x0001_Ü¿j&lt;TØê?_x0003__x0004_óz_x000E_]_x000F_ðÕ?K_x0002_É¿=eÑ¿&lt;_x001D_µY_x001C__x0003_ÀÆ¥ü¼»mÑ?qhÀ@©ì?ÉâÌN_x0010_°_x0001_À_x0017_{¦Ü_x0007_ý?°ßn"¡)ÿ¿_x0007_ïó7df¢?PÔ¹¤oRá?_x001A_,L$_x0019__x001F_õ¿\æ/·oö¿ñ_x0017_.«ë¿_x0007_h"_x0011_aÚå¿'K¢½â¿½ÚÓÉtöô¿WB_x0002_MÍDá¿8óä_x0017_oÞ¿_x0017_¡ã¬n?ü¿î­t§®×¿mkÈSÁ÷¿_x0015_ñÿ;`s¸?YKI¦ ®÷¿×¦Ý§_x0015_ñØ¿_x0015_¶¦÷?.â+P'.õ¿_x0007__x0007_6úKÞï?ú_x000C_Fë5ð?ÿ®í¬ø?åÔ_x0008_x¥×¿ò_x0011_v+ÿ_x0013_ã¿x®_x001C_W_x0002__x0005__x0011_ ³¿Ûî_x0006_v¿ÇÒ?å_x0006__x0014__x0015_ìô¿·:)ÔÐÓ¿/»Oì_x0001__x0003_Ò?Ç löèìØ?Äa_x000C_óCý¿0ÈÖk»ò¿Q_x0019_@Ã6?_x0003_àg`\ûâ¿2aÖËô?rNÌ~R_x0007_Ü¿_x0006_S!¬¶ À¿Ìç"§_x0004_¡ó¿_x0012_;îùõ¿xD°G$Õ¿¸çó_x000B_ieÓ?_x001A_Rÿm`kð¿|æ_x001A_hõ¿=_x0002__x0002_=_x0002__x0002_=_x0002__x0002_=_x0002__x0002_=_x0002__x0002_=_x0002__x0002_=_x0002__x0002_=_x0002__x0002_=_x0002__x0002_=_x0002__x0002_=_x0002__x0002_=_x0002__x0002_=_x0002__x0002_=_x0002__x0002_=_x0002__x0002_=_x0002__x0002_=_x0002__x0002_=_x0002__x0002_=_x0002__x0002_=_x0002__x0002_=_x0002__x0002_=_x0002__x0002_=_x0002__x0002_=_x0002__x0002_=_x0002__x0002_=_x0002__x0002__x0001__x0002_=_x0001__x0001_=_x0001__x0001_=_x0001__x0001_=_x0001__x0001_=_x0001__x0001_ =_x0001__x0001_¡=_x0001__x0001_¢=_x0001__x0001_£=_x0001__x0001_¤=_x0001__x0001_¥=_x0001__x0001_¦=_x0001__x0001_§=_x0001__x0001_¨=_x0001__x0001_©=_x0001__x0001_ª=_x0001__x0001_«=_x0001__x0001_¬=_x0001__x0001_­=_x0001__x0001_®=_x0001__x0001_¯=_x0001__x0001_°=_x0001__x0001_±=_x0001__x0001_²=_x0001__x0001_³=_x0001__x0001_´=_x0001__x0001_µ=_x0001__x0001_¶=_x0001__x0001_·=_x0001__x0001_¸=_x0001__x0001_¹=_x0001__x0001_º=_x0001__x0001_»=_x0001__x0001_¼=_x0001__x0001_½=_x0001__x0001_¾=_x0001__x0001_¿=_x0001__x0001_À=_x0001__x0001_Á=_x0001__x0001_Â=_x0001__x0001_Ã=_x0001__x0001_Ä=_x0001__x0001_Å=_x0001__x0001_Æ=_x0001__x0001_Ç=_x0001__x0001_È=_x0001__x0001_É=_x0001__x0001_Ê=_x0001__x0001_Ë=_x0001__x0001_Ì=_x0001__x0001_Í=_x0001__x0001_Î=_x0001__x0001_Ï=_x0001__x0001_Ð=_x0001__x0001_Ñ=_x0001__x0001_Ò=_x0001__x0001_Ó=_x0001__x0001_Ô=_x0001__x0001_Õ=_x0001__x0001_Ö=_x0001__x0001_×=_x0001__x0001_Ø=_x0001__x0001_Ù=_x0001__x0001__x0001__x0002_Ú=_x0001__x0001_Û=_x0001__x0001_Ü=_x0001__x0001_Ý=_x0001__x0001_Þ=_x0001__x0001_ß=_x0001__x0001_à=_x0001__x0001_á=_x0001__x0001_â=_x0001__x0001_ã=_x0001__x0001_ä=_x0001__x0001_å=_x0001__x0001_æ=_x0001__x0001_ç=_x0001__x0001_è=_x0001__x0001_é=_x0001__x0001_ê=_x0001__x0001_ë=_x0001__x0001_ì=_x0001__x0001_í=_x0001__x0001_î=_x0001__x0001_ï=_x0001__x0001_ð=_x0001__x0001_ñ=_x0001__x0001_ò=_x0001__x0001_ó=_x0001__x0001_ô=_x0001__x0001_õ=_x0001__x0001_÷=_x0001__x0001_ýÿÿÿø=_x0001__x0001_ù=_x0001__x0001_ú=_x0001__x0001_û=_x0001__x0001_ü=_x0001__x0001_ý=_x0001__x0001_þ=_x0001__x0001_ÿ=_x0001__x0001__x0001_&gt;_x0001__x0001__x0016_Ç»_x000D_ÀÖ?fx^;ÞÕ?_x0019_3ÖÜÀà?K|8¥Õ_x0008_ð¿ú}u_x0019_lÅé¿}xÙß¾Ç?ãUÓ¬Âä¿ïÓø_x001C_ÕË?ÆNiy÷¿ð|ëDö¿PNÉ¨{hå¿_x0019_iôäªéõ?_x0001__x0003_Qz@£·ê¿_x0016_ Uzñ?3_x0003_aö¤Í?¾à¯{Þ¿´ßN_x000E_ÐÛ?²ïûþoGÑ¿&lt;_x001E_Wæ_x0017_å¿átã0_x000B_ìÚ?_x001D_q8_x0019_ncÜ?êaêï¿_x001B_D|_x001D_¹î?]oJ´N½ô?_x000D_Êù³Oü?1òý_¹ä?ëþºN_x0002_?â¿xõÏhP½¿S($æ¿_x0008_¾	Cñ§?ÜV¦f¹uð¿EÒÚ¾zW¾¿É|¤åò?Qê:"Xá?Ý;Î_x000E_6Ü¿C=_x0018_´"ê¿ÿÜ _x0011_ú¿1]_x0014_Õ¾?þî	àß?ñ?lMçjðÙ¿ÜWw_x0001_3¿_x0007_Kx¬_x0006_ý?Qq}Ïý±Þ? ñ´_x0001__x0004__x001D_äì¿Ú´´_x000E_¡?Ä.Òú¿üRA (Ç?º`._x0008_îá?¯¸Ë÷®V_x0001_@²ôÖa+ÿ¿­í\Ú«_x0001_À6g2®9Kß¿±0¨_x0010_ðÑ¿­_x001F_®_x0010_Kç¿[mzá_x000C_­¿m\ë_¸Çâ?h_x0013_ýU_x0001_Ð¿T¾¬Ñ	Üî¿öÂé¾í=ÿ¿s&gt;_x000F_&amp;Á¿úxôJáá?(WdßZç?íÁÇê·J´?_x0003_uâ@Ý?Z_x0002_ñq_x001E_aæ?,3ú_x0018_FýÖ¿P]Âô£Ò¿/0Þ	ÐÍ¿&lt;4_x001E_D_x0016_á?ó¹Ã_x0007_Ë÷ð?_x0006_"Gí1¸ã¿;\_x000B__x0012_¢¿ª_x0008_Pqã¿$)Å_x000D_Î÷?W?HÝ_x0013_ðÁ?_x0005__x0006_ã|_x001F_Ê|ùè?ÞkhV_x0001_Æ?lªt¦7Þã?­Opã3ê¿^Þ	DzÞû¿_x001B_fóªÞà?]_x0011_·¬íSÕ¿£1hì_x0002_@~ A°_x0014_âß?Î(¼Ñ¿Ê_x000B__x001A_«/è?õèiS°	å?1_x0008__x001A_É\ßå¿	_x0006_%úè¿&gt;¦ÝÆ_x0003_¾¿Y@8ünØÃ¿_x0015_k=JÅâæ?x_x0007_x.ø¿U_x0010_É_x0005_!Ë¿j=_x0008_ØÝé¿Ü)_x000E_Ü|Tó?ô[«ä¿@9_x0018_ÚãÆ¿«U-sï¿t!Ö_x001B_È`å?_x0017_]Zy_x000D_Ü¿vúo_x0005_MDÐ?_x000B__x001D_æ¿!sx{I·ù¿_x000D_ò¶y&lt;áè?b4Ä)ó%_x0004_ÀÛògQ_x0003__x0004__x001D_¬é¿¹O°â¿q¯ñÎ¿Á_x000C__x001F_ùá\ø¿Í÷_x001C_Ð¥Vä?Ò©_x000D_;_x0014_æ?èÃÀ¸Ãmû¿_x000E_&amp;]ó¿¯?ÑÇ6_x0003_ï¿$f&amp;sü_x0015_Ï¿\µøWÅ_x0007_ÀüTkR"ô?¾\¢óg_x001F_Ï?:Ôc&amp;Ö¿¬º_x0008_&gt;iê_x0006_@ZÃ	_x0002_Ðï?_x0014_Åá=².Í¿_x0003_S³QæÛ¿_x0003_DQð_x0018_ì?;Ûk·´³?1_x0002_zé}èÏ?µùa	q¿«¢þ_x0002_¾ý?_x0005_®¥KÙÜ?Tóc_x0014_Øì?kE6òîï¿Í_x0001_Væ(få?ªí;}ç?`_x0005__x001E_ËÀìà¿S_x001B_÷¾_x0005_Ñä¿:_x0004_ïl_x000C_L×?Æª,	¿Eì?_x0006_	`;ìªÚ?ûH_x000F_ýê*Ô¿ìÊ¼_Ëû¿_x0006_oØ_x000B_cæ¿Æì_x0008__x0004_}Zõ?ß3K°&amp;#Ú?¶_x0002_äÛæ¿9Ç¢-	çÐ¿Ì_x0003_ýîcâ?ø^åÅúÈõ¿*hhÐ_x0001__x000F_æ¿dþ_x000D_â_x0015_ö?ü¬ËCª4Ø?u'XG÷?G_x0001_í¿ÜD6Èð¿^!pÎü·¿ß,ºrµÍí?_x0002_=_x0011__x000F_É_x0007_ó?ªí£ [ã?ÉDÈHX!ï?Yv_x000F_­´á¿Ýß*7ÒÒ?ö/ÓyU_x0013_Ø?öKÒºv¬ê¿Ü[âdXÞ?[ÿl©¡ô?nQÏîcÚ?Ìv_x0005_MøÐ?ìÖ»[Zö?õ_x0005_ÐMu;·¿_x0019_ pÜ_x0002__x0004_ó¿­¿¯ÜzDYØ¿·Upez_x0005_ù¿m_x001B_d_x0012_	Às|ôsú¿_x0010_~_x0019_|_x001E_Ë?_x001C_§l_x0018_°¿u¡Ù_x0015_Ä?ÑGÈ_x001B_(Iê¿Þ:¬Åï¿®Ó»äÿË¿o§¿ZF_x000B_â?»kJª_x0001_@¬5õ&gt;!1å?´_x0019_=Y'}í¿_x0005_8Æ 3Î¿Ó&amp;PÍOà¿Ï°{¥(%¶?ù¿_x0002_jØ?øÁ¦_x0006__x001D_?,¯_x0003_Â×l¶¿bC\¦ôâ?/7õ­²*_x0002_À±¸¶+&gt;_x0004_	@øNuÁ_x000B_à?_x001F_`E·ìþÏ¿z_x0019_vV¾1×?Ü¯à_x0018_"ô¿=ìÇáð¿!KÒ_x0006__x000B_ó?-H5(ªdä¿v;+*ðÁê?_x0001__x0004_¤ÐBéùoì? _x000D_J:Ô¿Y3»¾_x0001_@ç2¡Ñ}¬ñ?,öâÊ¬_x0001_ä¿_x000D_ª:êä_x0002_ÀÃn¯öÅhÍ?&amp;Ü§JØ¿f_x000D_òÑ)ù?0ðSx_x000E_µÛ¿_x0010__x0004_á6­Ý¿r_x001B_D_x0008_Ä©Å¿rµý1Ò_x0003_@r5+¡Øú?_x0016_©_x0017__x000E_ëgÖ?@ûNÐ_x0017_ñ¿¸Æ&lt;aj_x0004_Ú?ààùÉ?b&gt;æÊð?{ï¥1®ø¿ÌþËIÐüí?+Ñ_x0015_ÄEÝ¿ñXÀEç¤ï?Ì*7B¿¿_x0004_Ð½_x001C_Á}â?iYN×Ç·?M©{Æ_x0003_ÀNÎ ü1¥â¿¸âV_x000F_«ñ¿wI5Jc¦Ü?U_x000F_ÿ	´é?ÀZ~_x0006__x0008_=_x0010_û¿rÃ©æ?×ï®_x0003_p-Ã?*é}ÛOî¿§8_x0002_iñ?£±ýO1äÖ¿1n!ß¿ ×_x0001_xÎæ?§ÑÓ_x0005_ÄYÙ?akâcÑê¿tÍÏü%0Ù¿_x0012_4Wsá?_x0013_kÇ_x0018_Ù3ç¿Ü$_x001F_òþÔ¿Ûs=¹:ò?)k_x0003_òjâ¿Êä_x0016_ü_x0006_Ð?C¶üj_x0004_Å¿Ñ?Z#îÊÒ¿ÎïÊ_x0014_ÜÚ¿Vö¦Ã2ï?dú#Å¿Ï?_x0017_$Ð?^Àó?_x000F_aÁC&lt;Bó¿J"_x0005_ÖY_x0008_ì¿	£+ó5Ú¿Ø'ôBûè?_x0007_òÉ`9Aî?cv]{n_x0006_Û?_x0017_³_x0002_Wò?d2@"_x0019_ê?SÅeFß?_x0001__x0002_õ8ô^wç?Í_x0005_ª¶ôé?Ü~_x0003_é´Hñ¿ÁÅ=ÃÂ?w¦nL,Ð¿_åtQ|_x0003_Àv¤ÅºYù¿¢ØD;=Iú?q_x0019_ ,ß?©}©ë=ÈÊ¿_x0011_üÖàçÕ?í_x0013_U§ü_x001B_ü¿_x000F_Â Ï&amp;æ¿òàSì°¿ýÒ!÷hË?6/ÇÕÂB÷¿2úB5_x000F_Ñ¿BxzTPâ?û,\&gt;ô?öXMn_x0013_Ù?û©ÃGì¿ä_x0012_ IÐ¿rlg_x0005_9@â?_x0008_ÚC¶QÝ¿ó_x000D_ÔÇÊ Ì¿Mr_x001D_+æä¿Qé7'§Ea?åRv_x0012_mÐ¿:ÐOû_x0010_ñ¿¬eq¶1æ?@Ý´nPú¿9ó_x0002__x0003_j½ç¿3Å6¥?IlßÇqúÒ¿9.²$ü_x0018_ß¿mïÇð&lt;3À?Äxñ3«?Úa/¯_x000F_Vö¿Mñ=tU-ñ?³áã&amp;Wöö¿1«Ñ_x0005_WÖ¿Â% V_x000B_ä?_x0012_Ggö«hÅ?Ä¨:_x0016_õyÅ¿_x0015_ªäWÉ³ð?_x0004_µx9%­Ñ¿Ô=ÏpðÜ?_x0017_Ö_x0001_®Ó¿¡ÎÝìç?_x001D_ë¼G9ïÕ¿ù·7²ÏÇ¿_x001B_ÑÅ_x0005_Ñ?_x0019_8¦ü¿Ï1¯î´c×¿+ÑÄï#ó?*Ã(GTø¿5æ_x0018_£|gõ?¼7Ú¡8í¿Ç!_x000D_ãÓ¿Ö_x001A_Þ]·½æ¿)®Tösã?jhY¥½?_x0018_ÇA{_x0002_À¿_x0002__x0003_ÁÁ_â"3ä¿LD	vªã?ØMààð?_x0018_ú1b*¬ö¿¢È~(ÆIë?_x001E_Ë:Æ¿ë_x0001_@)6ÆQð¿nyÍæÉ¿W_x0010_ÈyBî?Æb_x001C_ëüù¿_x0012_äDåBã?\£Ì¿_x0011_äÍ?¡Oý_x0008_Õûö?;r(¿_x001C__x001A_ò¿ë!Ëw%ß?U|_x001B_éa}Ô?gÊ¥·=ç?9R4K*É¿&gt;_x001F_Ü'\FÒ?éOþK_x000D__x0017_Í?ðÇ_x001B_mÓ?RÈÝø&gt;[ä¿ßJ_x0018_Ð!xÔ¿&gt;´´+_x0004_]¿§Ì0"²_x0018_ð¿©+éWù?Î@_x0018_#é?±:ýDwTñ¿8ÿÚl_x0012_¼?_x000D_ù_x001E_¬ZÄë¿¨Lc_x001A_é¿4ÛÖ_x0003__x0006_&amp;Ï¿ÐÉ_ò_x001D_Áå¿_x000C_ýÍeZx_x0002_ÀÎ­º]æÄ?3_x0012_@_x001E_È¿ZvfaEnñ¿Ä_x001E_&gt;6à?§pn7uæ?ìiWh@úÜ¿ªN_x0019_ÜÛ?Ð¢ýaJÎ?oÔÔ&lt;4µÙ?`ñg¶[_x0003_À_x0013_#ó_x001F__x0005_À¶ûÛbO_x001D_É?Ô¤_x0005_£fÚ?W´ëqQa¼?0g[åvð?«ú_x0018_ü¿ú,ç~Í(à¿9_x0005_·Ôi÷?]ê_x001E_Ç&lt;pï?E041ã_x001B_ñ?]°Ý_x0001_r"¿_x0019_¡Ê9æ?ã¿ñ7-`ÖËÐ¿:+L(Ñ?*_x0004_½D_x001A__x0001_À}4oêø?_|D¸®Î?_x001A_[§Ô_x0019_Î´¿p#¯àâ?_x0001__x0003__x0006_²´}úä?sÄ{Î=ó?_x0011_K_x0013_¨¢ú?ãj^a_x0004_Ã?_x000D_Eã÷G_x0002_ñ?XP Î_x000C__x0008_å¿H7Î4nÈ¿qûÙø¢+Ì¿üòÃÕ@ñ¿þ|÷,P Õ?_x001D_©ýýú?¿µâ3$ë?PþÜåÄßÖ?MÒÙÁ¿_x000E_Ë*Ö&amp;9ð¿_x0007_ãõ¶_x0015_Ç¿Ë	*z$´¿ÎÓ£=ýþ?©[z3¸Ë¿%±_x0018_3_x001A_¿?'nh*Ó²?gä_x000E_	Y_x0008_ò¿&amp;¥$&amp;eu¿X¸é79%_x0002_@3y&gt;¶Ú¿øReß£?Ñ?¯@ÑÏÂµ?fß;_x0015_«ö?DÏ_x0004_qð¿àîe«í®â?7Ø%ìÍÕ¿eÛ2X_x0003__x0004_»ò?ýKsÝ?O|3£ß^í?k3_x0019_@5é?ö×¦O¹ö¿·Í øýà¿RÝFKÿNÿ?ÖæTKþ?_x0012__x001A_7­JÉ¿0¥ËÙ"ç?_x0006_Ð¼_x001F_H_x0002_Àq_x000E_Ããðÿ?_x0014_RÊ´«Å¨¿_x000C_C"ü_x0001_@|_x0011_ èi]_x0001_ÀÕ'²_x0017_MrÖ¿åïRJ\æ¿ç&lt;»¯.ì¿PÏ àE}ò¿»t$Cå4ë?_x0015_6z!Bá?ëû^hß? ý#§µß¿_x0005_(_x0017_ìò¿_x001A_4	-2à_x0003_@ßØMJYà¿)õ¡_x000D_²Õ¿$âþW?°?øùq°9å¿î®Íïä?Î[ÿ!ÓÜð¿Hõ9-Y÷Ó?_x0001__x0002_Þ=.tó¿¥®À_x0014_^´è¿}¡°ºf_¿é/³_x0017_ þ¿_x001E_i ÓÍÿð¿A_x0014_h£A_x001E_ï¿ÄêáF$_x001F_ë?Ã*yr)PÉ?Lò2Öëö¿b~Lf¡í?v2_x0014_V©Âî¿Dí_x0003_ûø~õ¿6Ô4_x0007_(Îø¿?Q¹_x0006_Ï¨?d°Ö¡ÌÝô¿CÜ¸ £?æ¿k&gt;AlÁ?C0ª"Ë+s¿ChÂa_x001E_!æ?pP_x0013_z	_x0001_À_x001F_³_x000F__x000E_éò×?Y-y£ßû?_x0019_ÞþCå÷¿û@_x0014_¤yë¿Õ¨®Ø_x000E__x0006_ì?3!²Nà?_x000B_ÎÙÊ!Ñü¿úäý½tË¿_x0004__x0016_k_x0019_÷?i'¸í6ñå¿dM6rt_x000D_»¿~®K_x0001__x0004_È¸ô¿Lò'Yñ2ä?N*jÂVÝþ¿ã_AµF¸ò¿¶Ùæ\3Ëè¿k»I&amp;ã¿ZìMúxã??,k]T­o?ø÷F7ãå?¥{"_x0004__x0006_¿G8_x000E_Tñ?_x0010__x000D__x0012__ Oõ¿'ê_x001D_ó0_x0017_ù?`_x0004__x0019_kÓHð?_x0002_¥=\è?_x000C_ÿ^±¡Ó¿½TËèsó_x0002_@_x0017_muN	ç?"£B¬}Ä?8rò]¥Û?ÎEÊþú½¶?_x0007_b]r11ê?[qÊ_x0002_Þ?NæÎ5"Á?7_x0003__x001C_¶_x000E_í?VÍg!`~_x0006_À®¤[,_x001F_¿nÏ\À_x0011_Çâ¿_x0019_ß_x0010_Ør¹?5Ì9Ìè¿SnCo\ãÝ¿_x001D_Â@7_x0002_ñÞ¿_x0001__x0005_þÅx±¬?nÊ_x0019_v\é¿tÁIù½ù¿i%§[¨:á?É )f_x0012_dñ¿{7¿~Á4ò?_x0012_ÐAÏ_x0007_gä?ªg|_x001B__x001F_à?Ð_x0016_6c_x001F_á¿ý% ×"_x0001_@Ûèâ%_x0017_ý?rkr²¦¿_x0002_àcv Â?,ÔÐ3g?5_x000C_éìè¿mQì_x0016_?XËñ_e_x0003_ö?QlüÏ»uø?íÚ÷dÖ×¿«µK\rùã¿ôt÷ÐM+ä¿ùpqÈ¬è?Æ_x0007_Pï«í?Ú1¨r³Çì¿ô3é_x001D_zs_x0001_À0¦×öo¿?¼½°¦ñnv?£î¿_x000B_!GyýzÙ¿6B_x0012_èó¿J_x000E__x0004_cR£Ø¿WPåV_x0001__x0002_æñ¿2Äð¬fÂ?dá!ËOÖÿ?hôîJ1ëö?ÂnÉÿ_x0012_úÂ¿®Æ0*³ó?£_x0016_¦_x001A_ÄÌ?ö7BjÓ¢Ô¿¿v&lt;íüì?·&gt;ã=Øç¿~)/èa_x0018_Ý¿_x0008__x0002_êQK'â?Ç«_x001E_×ÿ\ô?x_x0004__x001D_9x:ô?÷(_x0018__Þ\Ó?ÀÒNÅhÊ?¥Áá^á?_x000B_¨:!ó¯õ?|_x000B_^ªHò¿&lt;0ª)½ò?ú@¡ìý?itfÖPù?P³Ò_x0005_!?®u¦äY_x0006_î¿	û©·Â¿+Ó _à?£'ÃØ_x0008_Ó?_x000E_IÕ´@3ö?ç²PóR^á¿ã_x0014__x001F__x0005_LYñ?Éq_x001B_çGâ¿Så_'Þ?_x0004__x0005_$3_x0012_Þ¡}ô?mÁÒ_x000F_Jå¿rê¶û¿Ä-ãÅÖ·ú¿_x0013__x0012_î-û1Ý?»pA_x0002_¢½?4o¼¡·ù?á_x0001_J¤¼áå?-Ú7¸Wýá¿zã_x000B__Ò¿_x0016_*}ûö?²2_x0006_ú5_x0001_@e_x001E_)úË?§.X7Ö?s5ÿåç¿`ç_x0001_\îtý?ÿ8o_x0015_¿"è?_x0011_Þ_x0007_ø¿Ä¼ÇhÄÑ?/p³_x0017_X°¿¯pT_x001F_-å?¤÷_x0015_ÙÞ?0åëðq÷ë?iú×@_x001B_ÓÔ¿É_x001B_åÎAÄ¿, @_x0012_kö?ãt{ÿS1_x0003_ÀÞ±g:»÷à?Ý­ðoð?5ö@h¼þ¿Á_x0014_Ñ_x001C_4Cº?o½­i_x0001__x0003_áô?ÇV®/à?ì*%yãä?Ú_x001F_]C°vè?ÞÏ,_x0002_0ä?/ØÅó@í?èÿ%g:,Ü?Ìk¶Ãø¿ftÍcyu±?ÄUÂE_x000E_¹¿ñ7_x0016_pÖ?;ò_x0011__x0019_]ç¿i¾¿9|Ñ?p~çs	õ?¯&amp;Î¼@é?#_x0002__x000F_&lt;émó?_x000B_~þð_x0004_à¿àg_x0003__x0016_Sá¿H_x0014_?ÓKWÞ¿Á_x0003_&lt;"ÁÀ¿wë_x0015__x000E_²?ð[_x0019_UYxé¿­qâå^Ó¿Ø_x000C_7_x000F_ä'â¿pÞ_x001D_§¹Ö¿EÒµË_x001A_eÜ¿G_x0016__x0016_½_x0013_õ?KöÌ_x0014_7(ð?v{x_x0010_ä¿ÍÛ&gt;iq7Û¿^®_x0011_Jv¿ß¿_x0017__x000C_aOØ?_x0002__x0003_ÙV»E¼¿Øñ*,p7ü¿õ_x0018_ß)ëø?¯¾Ó_x001A_Ó¿ï·òAñ¿Y_x0015_ù×\å¿¸n:×-wÙ?VR_x0001_|«	ø?å_x001F_ød5Ùç?Pd~nºÙ¿ÉµgÁØÐ?s%­_x0007_ªô¿S¥õ_x001B_¹_x0002_@æÌøë×_x0001_À_x000E_ë=AØ¼ã?¨Ì_x001F_¸_x001E_)Û?_x0012_ÐcÐÿÄ?±Ê'i_x0011_Û¿pç_x0012_óî?¼K{!g0È?X.¸Q¤?ð¿¨_x001B_°Éo_x0002_Ã¿¨_x001B_Ue_x0008_àÔ?67ûúë_x0003_ð?x5õ_x001D_'õ¿_x0008_·Õ/_x0015_ î?ï_x001F_øP´Þ¿Ö_x0018_RÙ¦_x001A_Þ¿Ô_x0001_ªãnõ¿_Ó_x0008_G§¿Ph$ä¢?ø)ù_x0002__x000B_jþ±¿__x001B_äË­8ï¿LÆD_x0007_Ûwò??Hº¢	ÈÉ?£_x001F_m´_x0005__x0012_Ò¿Ñw2M9¸Ü¿ßTÒEã®¿;_x001B__x0013__x001B_Ûÿ¿u¾_x0003_gaöò¿ñ÷Ý(â?¨cþ¡T+ë¿_x0018__x0011_MÀôÛ¿t_x0006_Çûöñ?_x0018_Ùprá¿õGÂ¦Ðà¿%T-Å«_x0004_@þå_x0001_à\ïñ?Û_x000C_M-¾þ?Q_x001C_UÒå«Ø?/ô__x0004_Ö?½_x0008_eGû?Ýó&gt;wú?M Ä%íæ¿JE¸_x001F_*áÀ?½Ø ÿ_x0002_ô?%Û_x0016_2³?ÂºúîÆà¿)¥Çp^_x0003_@JQ_x0015_øuò¿Ðe Öð¿ª+ützú?|_x0005_äiÇ´?_x0006__x0007_h~ú_x0002_ç?¯ò­_x001E_p_x0018_Ü?»³0n[Iû?oA,IoÏ¿A_x0003_¿Ü|ì¿5i}Z-Ã¿_x000B_._x0019__x0010_ýEè¿_x001D_&amp;2û"=ò¿.t_x0008_ñà2±?_x0001_O`¿L_x0004_äê¥_x000C_è¿¾L»ÀØö¿d)äõ@?¯?{£¿_&amp;ª_x0013_ã?B~lSþ¿¤_x0013_Ó#EÆñ¿_x0014_õ,häYé?¹1ï_x000D_ÿô¿POz*õ? +`%æ?É4Õ«?ÈyIä2å¿õþ_x0011_îÌ_x000D_Ò?×Oª¾aë¿álÄëVÂ¿_x0014_YÙÀhì?_x000D_ÝþÎ#Íó¿ð3¡_x001E_ _x0008_Í¿IkÐ6ËÄ®?¾¨b_x0005_Âû²¿%?[_x0017__x0001__x0002__x000E_Ø¿[u&gt;W%è¿§c}½lIà¿ýEªÕ¿iæF g_ê?7_x000C_#f;ÿ?±ôû»(Øò?hÃ3¶c±¿ÝXXåý¿ýâS_íOò?ÅDÀ_x0015_°W÷¿¿cA°×?_x001F_zQlÑjí?ÕåO¶^þ?Ô¸D=HÛ¿ß×©ùÝ_x001E_Ú¿ð_x0017_Ì_ñó?}ì1â­_x0003_à¿mã%_x001E_&gt;Ú¿_x0006_^£_x0002_0õ?B³ø_x0005_ ë¿_x0005_}FéäÉî?òãêLó¿yD_x0002_Tç¿WÊ Ä_x0001_Áë?_x0011_O] 'ã¿_x0018_ø-OµÙ¿ÉÐ×_x0001_ê£ì¿_x0002__x0017__x000E_­y¸¶¿®ú_x0002_$_x001D_©ð¿þd_x0008_Ô_x0007_¤à¿_x001E_F\_âÉ¿</t>
  </si>
  <si>
    <t>b8a7f713b9819d154d4a91d68444ab4b_x0001__x0004_Èç_x001C_:¤Bù¿_x0018_ëZÀlí ¿§é,LLà¼¿|zã_x000F_õã?².E\_x0007_@"Ô»_x0013_dö¿a~âx2Æ¿9ÔÕZ]2é¿?_x001F_&gt;S_x0002_íý¿û`ÃÛ1á¿6Ã_x0017__x000C_vØâ¿imUÿç?ÆSÇl/×?#KK._x0011_òé¿_x001E_þ_x0007_ëÔ?¥²~Q_x0015_Ð?_x001E_¥´xjfÑ¿Ð¦ñgùá¿&gt;_x0003_àËºý¿4r vZôù?püüÂG?ø?|¨yu9÷?0Ù¢¦#Éç¿¯_x0017__%xô¿ÊH|~å?t[ýèë¿_ýÎ.Í)ø?t^ÇÚ`ô¿À£t_x0012_OSÕ?çîë¿ù?ô¤ô÷?_x0002_2¼_x0001__x0003_±³À?dûXSÍdã¿zµv¡V1û¿¨~ï_å»Á¿_x001B_Äð¢À§¦?Ær¾ô©?SÜþkñê?/@3Ò~Áá?fiæå{ê?½¹³ó_x001E_Æö?p_x0004_æ`_x0015_î?¾ñf_x001A_ãô¿gZe^ÓÓü?G©R¨-ó¿ÁÔ×s_x0003__x001A_ü?OC¤x\÷?.´ªå?8ï^âÙ_x0003_Ù¿L:bh]JÒ¿W%Pã_x0016_ñê¿Ú _x001A_åIù?Þ	´ÔBÆ?ñzâÀG_x0019_ö¿ñÕûµ°&gt;Ô?_x0018_b|]¤?_x0004__x0012_Ó½_x001A_®ê?_x0004_®¶Pf°ë¿]¥±_x0002_¾¿Vt¤ªí¿_x000F__x0012_\QàÝ?ýçaÊ?_x001D_ëëædPÛ?_x0003__x0007__x0012_i4÷_x0012__x0001_@Å)&lt;pÚ_x0005_ÀÓ	ðä(9î¿gr^Þkü?ä_x0006_m$Ô?K-_x0007_pè¿îü¶ópæ¿cÔf1~*í¿DA3`¨"ò?£ÓCÿ«Å?.¢§öTÉÎ?t_x0017_9Ôíá¿î¡#çò¨ë?¾:Xù¿¨üGejÉì?ñ¥?ô¿&lt;I¤÷_x0010_à¿ü_x0004_ÎîUï?]_x001C_Ó:Â·?$¹Wð?4*_x0019_kgò¿,÷ØgÈ_x0001_À_x001D__x0015_©_x001A_×?(tiNcúñ¿ªü±è_x001B_Þñ¿ú×ÿy_x0016_=ð?¦i¬%ÿº¿¦»ßwVó_x0003_À_x0019_swV%_x001D_ç¿j)_x0002_}£Ô?Öyjtö§ò?)ÐaÙ_x0004__x0006_,Þ¿¤+Èº±B_x0001_À_x001E__x001E_qÿu»?$(Ûé?¥«ñï¾Jî?,sÈ¿;Ê¿ÉRåâõ?Û_x0018__x0001_DuQð?Äý:ì_x000C_+«¿¯¥}_x0013_cÈ?Q_x0002_ïzâ¿-ê ÚÊ¹¿?pÙ÷g_x000E_î¿ÍíßçNï¿5AI=ó?V;¸äxó?â_x001F_9;Í¦Ñ?hAÇê¿ßÎhý¯?_x0004_&lt;k_x001D_Ý?m_x0003_ÀòBí¿,£A+Y¼õ¿PXU9¥Ðä?fÖL_x001E_÷¿_x0017_Wl}ÿý?_x0016_Goo_x0003_åí¿)_x0016_Ý¥Úçô?_x000F__x001F_Þ¾óà?`ç_x001B_Çxó¿è_x0004_`ú_x0005_Ïá¿qØQø³é¿_x0012_}üó2ý¿_x0002__x0003_vOäD,Þ?¾ïDõa_x000D_ð?÷Ä_x0010_ÿ_x0019_Ýñ? ]¥Ö_x001D_Rý?`W]#¾á¿fÌù\Ê á?!_x0004_F_x0019_PÕ?ùÎÅÿ)ô¿Óç/ÿñ?Ägkënî¿_x0006_+qM_x0017_ãê?_x0013_³½7³:_x0004_@Ò»_N&amp;ã?Ê_x0001_§ªê@Æ¿þv©_x0005_Wí¿WEm_x000F_½ìõ¿W^h¹_x000D_Ä¿:}Ç&amp;Ç¿õ	3\ì¿15àº?0.ß&amp;ÐÓ?0r0C4ñ¿åÉ×a½é?_x000D_*û?_x001E_÷¿íµÛ ;·û?Þe=÷pÀ¿ÓZü?Nâ¯_x0004_{Áð?_x0005_x!Å¤_x0010_ó¿[+vèf¹Í¿NýÂ^|¹¿ûÕÏÁ_x0003__x0006_ldé?WëUóTÈ¿Òð~Áw³_x0002_@íå[_x0008_½å?ýàH°Ã?·ñ¯»Å¦ã¿?lÓ©?ò¿c_x0003_ð¡,áó?¢Æ"(»DÌ?á_x0003_Äñ?Ú=öCvê¿x(E_x000E_Â®Ø¿mÔH.Æ_x0008_ò?£°_x000D_¸_x0010_3×¿RDa*üì?qÀP0Øú¿ò[Ã_x0001_ù¿Ýuúùg»ó¿``Ãi]Ç?[]t'_x000C_ºÆ?_x000B_Õå]è¿/ÓEÊçÑø?æ­i×R~_x0005_@vÚßG_x001F_ð¿å¤Épç³È?Ô@fþ¥¿2_x0018_õ`ÖÛã¿¿¨Î·ÁÒ?Sk_x001D_JÖêÄ¿qÊZB0Ïõ?3ç=ýáLê?!x¬04_x0004_ô¿_x0001__x0007__±ìjæÙ?ñ_x0003_f8_x0014_ª¿HMÌ_x001E__x0005_ú?+åxK­à?_x0004_BÀ­×Ùò¿%&amp;»Gkà?å´in|¥ç?«_x0019_'Ó?XéØötû?ââóØqë?È_x0013_¦r§Ñµ¿_x001F_VÌ.¹è?S2ÔBVó?ÂïÓ1tô?_x0006__x0011_O Êà¿a_x0010_NF~ü?Ñ#_x001B_s{Øá? K,¸º?¯µÏ_x001D_j©¿$B÷ç¾_x0004_@Í4HâZ°¿_x0011_nG±_x001D_ð?áÍoÚ°_x0003_Ö?_x0011_1q|£_x000D_¯?ñJÕ_x0006_®Úç¿2ñ»ýÚÔ?âf_x0004__x000D__x001B_ó¿ñfíð¤Ý?_±ý_x0002_Q¨Ô?½¾_x001C__x001F_©Õ?+üvniå?_x0008_õ_x0001__x0005_[¸ô¿Yuê_x0003_-è?åSMÃì¿f2_x0007_¬ªsä?_x000E_nÖ±jÝ_x0001_@R¬¡f,êô?_x0016_äk!ÈÔ¿_x0018_­_x0004_U/:å?o8_x0015_ÛYÒ¿ØÓ#)Ó¿µÈÝ«_x001E_Uå?ëÈ~CÁ?5'G_x0002_®SË¿g Û]_x001F_êç?æ½Ìóî­?_x001B_Öû_&amp;Á¿§¿7_x0019_ð/ô¿êÊÔ÷Ú(ø?´Û[b_x0017_á¿+@Jb_x0012_Hð¿h%_x0013_Å¾àÙ?9ò¬¤û½ð¿q2b«&lt;ñ?ì°ê_x001E_^eù¿èQMÁ"Ñ¿¨}_x0001_Lë_x0014_Ø?_x000B_ë£Û×ð?d(ûå_x0012_fâ?_x0011_oàu_x0018_Ã÷?wfäêá¿îHíÔ_x0008_Úó?Â÷ÚFÞ¿_x0002__x0004_YÁ°¦Ø¿H]§|ß?õÚMêÑÐ¿à_x001E__x001A_~ºGð?ó ÒÔ±ý?AÚ±0þà?â:$¶_x000D_Ô?9C_x001B_®Úæ¿¨µ_x001B_eÚÞ?¡&amp;Rðð_x0003_û?«øm_x0012_kÔà?mõúÂÐ_x000F_ñ?dôÆ'æñ¿ß÷÷ÔHöÎ?_x0012__x0008_ûv_x001E_ì?¿	F44dæ¿2w¿@Ó¿G_x0010_ÌÃ_x0012_¶ú?S_x001F_]O_x000F_×Ã¿_x0008_B_x001D_ôãÛ÷?Þq%_x0003__x000B_ò¿u÷ÓÓß¿&gt;dcè+ó¿f!JôC_x0012_è?Ì û³Q¿ê¿&gt;©i÷_x0002_±¿×Âä Ùí?È­Ð_x0001_¿Ä¿¯V:w²ä¿_x001A_ù_x0017_¢!bî¿×ê__x0014_¬ÝÐ?_x0019_~9;_x0002__x0006__x0002_8Þ?_x0010_{_x0003_ä}ø?ÓxØ¿_x001A_~ñ?&gt;ÝÓ¥_x000F_Ìö¿TÀ{ôó4è¿iKÄL¡Ñ¿÷NºY¡ä?Ü+%_x0005_n»_x0007_À7_x000F_¦_x0017_»îó¿É$È_x0003__x0015_Fá?_x0015_¦Çòìæ?ñ_x000D_äµÔò¿"t©}h¿Ì¿:EQ}wÝ?1Äzd¶÷¿_x000B__x001C__x0005_ûmÚ¿¡æ_x001E_?¨ø^|p´à¿òÓMÉk_x0013_ê?_x0002_¾nÎ(ò¿VTß_x001F__x0005_Æþ?.$Çýáú?þXÑ{µ¿¨Ó_x000D_R¬â?8SÈØ3_x0004_À!_x001D__x0010_[çä?^ycÃlà?h4.6&amp;Ò?_x001B_ðú×2ë¿ÍH4]_x0014_ì¿#6í³x_x0014_ö?ÿKÕuºp_x0001_À_x0003__x0004_?5Â{_x0016__x0006_?ÜÔ8_x001B_Ìá¿Eq;_x001D_è«Ú¿7¯¢Z :ã¿Å±ô»|ß¿_x0008_yðÓ%Ã¿1¢fÜ"!ù¿¤àß'×¿T×«÷_x001E_._x0006_@4h°V-÷?û~Nþ\­ë?Ìü1_x000D_Ë±ú¿3ÍÕ¬þÐè¿Eç%Ât_x0002_À_x001E_Û"ÃÉÜÝ?þóÞm÷¿Ü·ëÓÕ?_x000E_õ_x000B_ÛX¸ì?þ-û[åö¿¥_x001F_dQ~sé¿AÁwº 5Ð?ùPà®5¸ç?¥m	î_x0001_þ¿(_x0010_-	ðé¿ÚFv1¨ýô?=ÿá$_x001F_ë?|¼¹_x0012_mÕ¿%_x0019_èÿ¬Kè?_x0017_Èð_x0013_R!ÿ¿tCé}ûÞÿ?-XÎè4¦ø¿æ_x0003_¹¡_x0001__x0002_1í?,"d_x000F__x001F_÷¿ &lt;BxÆþØ¿_x0003__x0008_r-õ?Ò+_x0007_cû¼Ù¿suùGÐ~ÿ?d¡9_x0011_c÷¿RhÈXò¿ÿ_x000D__x000C_Å_x000E_fø?Á%i_x000C_­Û?×	.¥yå¿qàTe¿_x000B_ê¿=¸_x0007_¬è5Ä?@Èû#5_x000F__x0001_@4ýÐ_x0007_y²ä?¾°}8Ñ_x0014_æ?¾[È$ ÃÊ¿s×WÌ@5Í?¼Ùù[dfö?Ãiï¢÷ñ?&gt;_x000F_Bÿ_x000C_ñ¿¸/³_x0005_ÔÛë?8ÄÏ£·ß¿C¼_x0016__x0012_Ê¿_x000C__x0014_Í_x000E_mZá¿'_x0012__x000C_D­à?üòsêpì?BêiÏ÷¿Ù9rªPbð?Gæ_x001B__x0011_`ô¿ý_x0003_4¼¸ð?¼uÕ­&amp;g¢?_x0002__x0007_À\½_x0003_û¿öÅJË_x0006_ÀmT_x000F_Pä¿é²äÃ èò?ñæ[gÂÂñ¿®ÆÙÊÏeå¿¿æ¯K°ìý?èì.Vâ_x0005_À^¨\ä}ü¿·_x0015_lò_x000C_Ä¿óB_x0001_ cÇ_x0001_Àßº_x000C_78ð?_x0018_b¯¿Ó?=_x000E_pä_x0018_eô?ÔT5æ?g®9+á?µÃUQ¨_x0004_ý?_x0004_s_x0005_NÖ@ñ¿;j»[2^í?ç*_x0017_0!ã?^õ_x0007_D_x0018_Æ?_x000D_+_x0018_üÓ_x001F_û¿=RÏéjã¿ÀÃ~# å¿Ü¼q1'ä?À 0uHä?ÜUÅT_x0004_¯Ù¿¡JÊh£5ê?_x001F_äÕ¬¦Wæ?¯ökS_x000C_¬ô?\°lrð?/èNS_x0002__x0006_oPÒ?SÎæ'û­ñ?û_x0015_ó)1sÓ?5B_x0003_-fP_x0002_Àêó'suò?_x0005_Z)üÍ9Ü?_x001A_kò_x0006_2(Ø?»û_x0004_Ï_x0008__ó¿î×)9Ø?kÑ=]r5É?ZS¹ÛéÂ?SËÒ·¶oÞ?xçjkoq·¿5wr&amp;_x0015_ô?*Ôà¶_x0014___x0002_@­C_x0015_PåHä¿Ïmv}}ÓÒ?ÖJ å_û£¿øà45%`ã?¬ÔCÎý_x001A_¾¿_x0015_Õ-*9_x000F_Û?«eÖ¿ï)^ñóÏñ¿âÕ$c%Òû?$uUU â?_x001B__x0019_%ð±¿ô|ùQ¾÷À¿_x0018_¿_x0005__x0014_÷?°(ÜÆ:_x0001_@0_x0019_ÅøwAç¿_x0012_$,Þ³aü?×+¦_x0014_©æþ?_x0002__x0006_á¦*Ìöê¿\ß±µR8ô?@Í_x0001_¼ÓÍ?q§é_x0012_¤ç?_x001D_ÃÞ#Õ¿J&gt;VüZë?­G*_x0004_4&gt;æ¿»¤_x0005_#¶ð?ÈY]E»_x0007_@ É0è?ôd4Ñ6ß?¸^úw=×ö¿zN§ÚÏBó¿".)'ù¿¨¿ó@üè¿Érú=_x0014_qã?ôí_x0007_Þb}æ?_x0012_&amp;!ÕÈá?Þº"¼Ñ7ì?¿$´._x0003_ë¿53mµã?&amp;ý_x0016_ý2Ø¿yõ_x001A_;_x0015_JÆ?ÍÐÿ"¦ö?îLËõ?n×0g£_x0004_µ¿_x001E__x0017_r_x0007_ûø¿_x001A_:ÓªÒ¿ÍêÍ»æ¿ÚYÎfuÔ¿ù_x000F_²@÷Ùâ?_x000D_$4_x0001__x0004_ë§´?QñÀ!Þ¿h\Ð_x0005_|l¿F!_x0005_Í·Íô?_x000D_Eàèeò?Î!§Ag¨ã? ¨ª2h¡¿.Û*:Ïuâ¿_x0012_´S|gïù¿_x0002_§1,_x001C_½?é-*¬_x000B_â¿ÛR°ò_x001C_ó?ú_x0012_Ì6ë?ªðqf¿ø¿_x0012__x000C_µvÒå?p®Ä_x000B_Îé?x¾þæN_x0019_õ?*2ñ4à?ò^SS_x001A_ð?_x001E_m¦Xâ?ÿ)"ÕÓ¿xoùÌ¿E¡sÙ_x0003_ü¿·Ál_x001B_,_x000B_ç¿_x0001_:_x0019__x0004__x0006_°¿@3¯_x001A_èé¿¡_x0006_°E£?ör/ÉÂâì¿\üÀN ¥æ?g©_x001B_Ë Ë¿mh®J/Ëí¿;¼	0}ç?_x0001__x0005__x0015_«,øÜÐÏ?xGí¹xý·¿lHÖÇ¯ð¿j÷[R²î?¶¶TÑç&amp;ã¿ãlw_x0003__x0006_ðð¿û_x0005_%ë%9ó?_x000E_cdûgà¿15ºÈè¿G$wð$òØ?_x0004_gß¥ß?w&lt;D_x0003_ï·?u_x001D__x001C__x0010_"í¿µZ_x0012_uYS¿¿Qh_x000D__x0017_jÌ?i»×îùÅ?Æ*D£_x0006_üÔ¿oô¢_x0015_×áð?±òþÃÅ¯Å¿h_x0018_ë*¨Ö¿¾!»¼Fâ?Óg[Ú5ÕÛ?3¥_x000E_îõ¿x_x000E_wA_x0017_ý¿ÏtgCc¿ÂÂKë«Û¿_x0015_@Ú	Ýã?j´Í_x0002_Ìà¿Gò[gõò¿kcÎýhÒ¿_x001F_TÛræ_x0002_Î?}se´_x0005__x0006_¸êÁ¿_x000C_®åD5Û?gz®yòæ¿G§ÖW-³?©_x0004_¹û?'8õÉ­Õ¿[´?çW&lt;Ö¿ü.vÁFÝ¿ÞéíÁïÓ¿wz_x0012_ÇÀjç¿*_x0007_»R²Ö?õLb6ï?ªø_x0014_[c?Ê+&lt;DRê?-´!%ú?KWÔ_x0019_øà¿ÖaJÌ7æ¿º¿ÔB9°?}É_x0001_mLò¿*_x0001_x@_x0003_Ð¿ÊSÂá*x³¿ñ¾6_x0013_bª_x0001_@	c¸)½)¿ýr]öÒ¸¿QQ_x001C_|^åã¿w#_x0002__x0002_ê?	6?ñgdÛ?Ñ9ó*uî¿3,W'Óú¿§_x001B__x0010_x|U³?¨9"Ô2Ý?Ù{é!}±÷?_x0003__x0005_ôôI!_x001E_û÷?~¼ÑÄMú¿Ve¼ï9ù¿í9_x000B_]vØ?¼ïÄ3Ú?F¬b)ûÐ?¢=ÝÈKÆ¿Ù_x001F__x0018_á?þÔ¦SAù_x0002_@ëAÀñ_x001E_é?é_x0007__x0008_Q,0Å?Äç=ùgkÓ¿vÎ&amp;²µÏ¿¬i&gt;£.í×?ÐyCF_x000E_õ¿_x0010_n§ _x0004_Ñ¿Á$ÀöÄÞ¿²cþ{Ö?"p_x0001__x001B__x000E_äè¿y	Ùè&amp;å?8öÞÁþºõ¿½ #¢_x0015_ì«¿E(Z³_x0003_Få¿FÎ&amp;½¿_x000C__x001C_&lt;_x0012_â?&gt;¿q³Fï¿q_x0015_i;÷?´M±K\Ç©¿*_x000F_N@®/ç¿_x001F_ÏÉ.ÿâ?;eµ°`ê¿CJ_x0007_8_x0003__x0006_×ûÅ¿])fC}Ê?DË_x000C_üÚ^Å¿à_x0016_@¿çÙ¿_x0002_&lt;CÑÃ_Ì¿Êå_x0015_+¼öÌ?_x001E_Hî_x0005_Ð~à¿&lt;t%«Tÿ?gªp60ó?_x0011_sËÝlÙ?nÂô¢Ô¿³uà5Ã?AçoÔ??_x0004_-e^ú¿ÌxÜ_x0015_ã¿ÚëjÐë?ÉÁ~ß=Î?´Tq%1Â¿%&gt;q§Dü_x0002_Àþl¡6)¿É?ÿbªGnØ¿"÷&lt;!ëè?ô!gÏ»&amp;ó¿îiS~_x0014_tì¿¿¿§ûÂ¸é¿_x001C__x0018_÷Úçó?qé¯éòh?D¤\§_x0012_é¿ø(bR6Aî¿¸ËÞ@¨ë?ÂD6Õ?_x0001_Åë)îà?_x0003_	Î4Ã_x001A_ð¿îªxfP_x0004_Î¿Éþ_x0018_ÖÇ¿e_x001E_\Ol|ï¿)æ_x0008_ëìóí?_x000D_³ESì@Ð¿_V_x0007_'?¯ò¿}Pc¯£ê¿ãC):_x0018_xö¿$_x001F_]WZð?Ö_x0007_½Ú_x0005_¿Ü?¹a_x0003_õYà?`¶-ÞUê¿å×"Ý_x0003_ò¿D_x001E_e²_x0002_ï?îIHî×§À¿_x0011_h_x000C_ýõ¿km,Ê¦.º¿	OË_x000B__x0002__x000C_Å¿B%_x0001_ð_x000E_Ï?jwOòGÔÀ?ÛWàÚ8à¿_x0013_y¿7c×¿_x0005_Wè_x001F_§ï¿²_x000C_Ð÷eqÿ¿_x000E_M)O_x0006__x001D_ ¿½ÆS_x0007_ùâ¿]_x0006_Zò¿Q¸áý_x000F_ñ?5_x0001_[#å_x0004_Àïà-$áä¿z¹ÉÐ_x0001__x0004_fVÉ¿_x001A_%A_x0002_¬Ó¿P.³ëà@ý¿TR%nÖàé¿æ¡_x000E_ÛÂEã?´¬Ý×ûÕÈ?q |7¬_Í¿Ø¶%k¯ôÂ¿Ó_x0019__x000C_	_x0005_&gt;þ¿H³_x001B_Ò0ã?Sí»Cå×?¥#R_x000E_[[ï?¾_x0017_~È_x0011_¬²¿w_x0014_UTðà¿l¾¸Hë_x0016_ã?~að¸?é¿üÀ_x0003_Aá¿ò_x0019_HÕ_x0002_0ö?n6_x0001__x0016_µ&amp;Á¿ê±)%_x0002_Ì¿&lt;+¥»NÈ¿ìRÜdZõ?&amp;_x000D_²ÍFð¿_x0012__x0012_£}Â_x0018_ä¿«ùô_x000C_ÀÊõ¿¿´Ð?A&gt;^_x0019_â¿gª+ÂÚ?4÷E¬_x0017_Ù¿øÀ_x001A_ÝW[¿©VVýó?_x0017__x0010_"Ö]Qõ¿_x0001__x0002_ô`_x000F_«wæ¿¡Ó¯fÄjÜ?G¼_x000D_÷ì?èó_öË¿árï+¿ë¿_x0017_¥e£r1ñ¿JWÈ0¶õ?Iþ_x0002__x000F_¿_x0006_ä?½6c_x0002_}ð¿&lt;_x0011_tpÚ?ÞÐ±Â¤Ò?)G9¸¾_x0010_Ñ?ÏÈ'@nsé?O_x0010_éö§Þ?ÂYì¬Ã¿aÑ_x001D__x0012_@é?_x0001_âv|Û¿R´_x0008_6Û?9s´]Alý?XÎ­äñ¿?cMÐ9nõ?+	M_x001D_îKÚ?_x0005_mqO_x0005_@ìÉ©Öô¸Ó¿¶³e_x0001_ÕP÷¿)K	íQÔ?°úÛu_x0019__x0005_¿*î]µ_x0003_ú¿_x0014_ýí¡ò¿õl]ô¯ýÛ?ä³_x0005__x001B_ßôh¿&lt;(O_x0006__x0008__x0007_Ç¿k¡ÿ³8_x0008_å?_x0002__x0002_àµrpó?»8_x0012_¯ëö¿ïì`_x000E_ o_x0006_@TX`V'_x000B_É?_x0016_&amp;ø,C¤?FUu_x0014__x0016_¿?Y.V/ú?c¦_x000C_·æ_x0003_À%íDÉÉ¿_x001E__x0017_VÛ_x0001_ÚÙ?*ÕÊ§Y±ç¿UÓ[©äøþ¿r_x001C_7!_x0004_nÀ?OfB#Ï¿ý¿_x0010_ú©¹?¹¯nøøVé?ê¨j_x000C_X_x0016_ù?.$Rõãû¿¹_x0007_ª_x0005_Åø¿z)JºÒ¼Ý¿L[ÀÎ÷Ê¿_x0013_2mS-Ø_x0001_@_x000B_E=tÙÁ¦?"1OTfä¿!_x001D_#22é¿ùêçûËlÊ¿fe]L_x0003_[ë¿59hM¥ÃØ¿44^ÝÄ?_x0016__x0001_Ç¬ûX¢¿_x0003__x0004_ÁëõiÆÃ?HÝÎé_x0012_à¿áA¯«7êÉ?¤»Ï6É»ñ?_x000D_ó_x001F__x000E_iø¿'H6kÁYÖ?&gt;Mím$õ¿n0¯lè-_x0003_@Hê5`jõ¿ +³8Æ¿Í¿êÍµÚëç¿U\_x0003_ß£Ê?-òW: ï?iÒpÈ«Îâ?*"b£Ü¿±õ«mí¬¿Mêqù|'_x0001_@lC&lt;_x0004_KÓ?ÝÄ¨Mb5î?LÚ@ÒõÕÊ?_x0014_D±4Ü?µ_x0008_·I¥¿%çA#å¿_x001B_Y³tAùÜ?_x0005_á_x0018_ÿ³?)¶ñzé_x0002_Ê¿û_IÄÊ»è?_x0007_	×NÑû¿ÛÂY_x0014_Ôôá?½_x001A_9qÁì¿K_x0002_¼,ñ?×.?"_x0007__x0008_ÚÀÚ¿Ã3[_x0010_ðõ¿Z&gt;ü*¬°ó¿w«â_x0018_Í_x000D_ú?2³ì&gt;75â¿_x000F_ÂGÉè_x001C_ð¿/=_x0005_2Õ&gt;Ð?Ì_x0005_ÃÎJ_x001F_í¿r_x0005_Ìôîã¿_x001F_ô_x000E_ê½$â?`áÝ+§Ñ?_x001F_d_x000F__x0016_3Ð¿_x0008_µ_x0008_ÄÞPÀ?_x0018_%é*8â?»tpå_x0008__x0006_ì?¥_x0001_Dãï?á³^ö'ï?¿F(äJÑ¿Æ_x000D_[Sí¿/tj	Çó?sõ³ðv_x0003_÷?sÄ_x0006__x0012_À¿­þç#Äìä?·í;_x0012_ñ«ò?ÜJ°óuá?a§Ê¯&lt;á¿Ö_x0001_f²_x0004_°ó?Æ%Â×ç?VØ·þRÕ?qçáV_x0006_à¿FH-åEô¿'ð³ær_x0002_@_x0001__x0002_KÜófìã?m8efì?­?	Pz¾B·?iÿ?)ë¿ùR¯Ç«è?_x0014_5_x0011_¬é?_±_¹õ¿¼åV6ð¿ºÞI«¹Vâ¿7¢tW_x0005_Òì?_x0001_"+¶D?þÊ_¥Õá¿YÈf1þÜ¿µS_x0002_¥ñë¿O,Q¹Ìê?¹1{_x0004_ó?JQ}0¶ã¿â9_x000B_°´só¿x"¬rAí¿_x0015_êLÄ_x0002_×?_x001B_ GÌ&lt;\ù?_x0007_³Ð	ð?î´z?DcÂ?ð_x0012_à_x0008__x0001_;º?³æj×ô¿åÏâÇ¡Ìù¿Õgf¨_x001C_Û¿V8»+Q²î¿Z'¸l	à?l_x0011_3ÉJD_x0001_Àsþ3{¼]ð?:±_x0010_j_x0002__x0003_É_x0001_@9dî8^Tñ¿´1¡C¤Ë?uÈ*Ñ4\µ?_x001D__ÑÍßÞ?²Ø´_x0018_Ü¿_x001A__x0014__x001F_Ú&gt;í?_x000C_3[ö_x0014_·?XS õ÷Ë?sÓÇ,Ûø?2ðp°æ?'HàØð[¶?(cªmÆqî?QäI[þúÅ?±¨~Ç&gt;ý?_x0006__x001B__x0001_ãÜª?_x000D_×{ÒÕCô?¡_x0019__»_x0016_ñ¿ØÆÜ§çö?úJÚ+ðº¿%&lt;@ò`·È¿þ§C_x0008_1ë±?ÈôÓù_x0006_ä?¢¤ß|Vò_x0001_À_x001F_WùQ.¼?Â¯×_x0004_×¿&lt;]&gt;?ÙëÕ¿Iágëµ¿¦oÉ_x000B_Z§æ¿_x0010_#ÚeðÍÑ?£»E÷R_x001D_í?Q\âbå?_x0003__x0006__x0002_wÝ~ÐÆ¿è¬X°ßå¿_x0004_·O¤_x0001_ÝÕ¿Ê9	ê_x0013_)Ï¿z_x0008_­_x0007__ÖÞ¿_x0005_òkÓgl¦¿PÅ{ªñ¿Ï_x001E_Ø(=á?S3ï_x001B_þ?\ÅéK_x0018_àÑ¿qÄúüñÍï?Û_x0007_ºÉ:äù?Ñ_x0004__x001F__x0004_zÿç¿'|ê¨_x001F_î¿O¨±Yáßõ?&lt;COö"Î¿¨v ØXdÕ?^|}w?à¿ßéf)Xîû?_x001B_¥í{²ã¿_x0019_µæKÀ_x0003_À¼òqàeñ¿¢.R_x0003_'æ×¿_x0001_j0_x0016__x000E_Æò¿ÜãgVò[®¿¦_x0005__x001B_ä&lt;«ÿ¿VrL5]÷?y¤21.æ?ÝÈ³_x0012_è8}¿Hè¿¥åEÀ¿ å¢Mµ¤ñ?r¦é_x000F__x0003__x0006_vjû?WjÂðç_x000D_å¿_x000F_`&gt;úò?_x0018__x0017_¶K_x001D_ó¿_P.Îä?øÓ-¡LÕñ?2ù_x0004_"³å?²ß_x001D_ÕK+Ë?­_x001B_â2Nxû¿z;²~,dð¿_x0013_ÑÅÉ4õ¿Á·/_x0014_Ô¿ Õ£XÔê¿~[ÝPù?ùÃ¦p_x0005_UÛ¿_x001C_×"â9L_x0001_À oæ_x001A_ä¿í¿hqþôò§¿gÚÉ$¾óå¿_x0018_£_x001E_)È`ð¿ºnøý5?W_x0011_Ø@¿HH_x0015_+Ù¿4Eè¤²ë¿4-õGLiò¿ÇåqW_²¿â9_x0018_DÝæ?8åSø6_x0002_@ÒuÞúÚ_x001D_´¿RWæNé¿F©&lt;&amp;tc?4½_x0015_Uô?_x0002__x0003_æ*_x000E_n î?'_x0018_lÏíLõ?Éµ¤æoð?º¦´_x0007_Ç?Ægd_x000B_Lü¿_J_x0001_±ì¬ì?æ]_x0012_MáòÈ¿mXdÝ_x000C_ç?¼IÌ ü_x000B_@_x0012_³_x001F__x0016_IUì¿_x0002_äm!7ê¿	U[~Uî?~M_x001B_é?Â	½\ °_x0002_@·_x0008_	Êm×?X_x0008_(Å#ç?/R»q]á?i6_x0002_íþò?¦ º_x0014_¤	_x000B_À_x0016_qÞ±rÖ¿ù3áÌ¹ü¿_x000C_²_x0017_eè?¡fó8B_x0014_Ó?dhùHññ?_x0014_æÑ¨Y ×¿{Yº±Éäð¿_x0005_â_x0002_=í¿;ñ_x0017_¿¸?´h³Ì?ïø?Y_x000B_cõûcÝ¿/é²p\yÎ¿}_x0003_fÀ_x0004__x0005_@_x0003__x0001_À÷´¬·ÚÕÖ?æg¼Qóé?üåVåâ¿5^Z(ß¿¹ÉÖOyù?NÈ"*9&gt;Ù?¸Xí¤Ã"_x0002_À2ÛbKJLÞ¿Úîly&gt;«í?8xôHÏ¾§?_x0013_;Q¤,Ö?öÃ_x001D_ä½Á?kÉ£§mÓù?$íæ_x0015__x0017_»?Hsþ·yí?V_x001C_ßC*ýí¿_x0015_9-iæËò?åô¤»d?ö¿]Vt¸·_x000C_«?KÞÒ\qê?Y_x0001__x0018_Ò¿_x001A_å!¡úÁ?Î¤íºà?èYØÙ_x001E_`¾?_x0008_AÈêYä?Ü¼|ò?på_x0007_gã¿pÝÏl²Ñ?ëF_x0016_i_x0008_(Ú?¹9~[_x001F_s÷?È&gt;|£bÉö?_x0001__x0004_ýëzè_x0018_ñ?¾Ïë6_x0016_tÄ¿j&lt;_x000F_·7÷¿£ãÜ_Á?H/ù_x0008__x0012_Ç¿_x0002_btãÒ¿_x0017__x0010_¯hÅîÛ¿Tl¤oíùê?á_x000E_ÞBÃXÑ¿ÇÞßmúÑ?_x000F_öê_x0019__x0002_Q±?ù\m#4T_x0003_À_x0019_¤ÊOn¾Ò¿4«oöÎ? (wD_x0006_ô¿³$Õ_x0019_ªö¿ï©ö´_x0005_bñ?&amp;WðR_x0013_ß?ô1m»_x0005_Ù?(Þ/í\ÓÝ¿=§jyýÑ¿PÖ¨_x000E_KìÇ¿Ðo¶_x0002_@?_x001E_K_x0019__x0003__x0018_ô¿8ùy"Ã?µð*¯ü?Î_x001A_æ_µð¿¤&amp;ÃÕÁþ¿Iõ+¤ücô¿{_x0013_þ_x000D_XÌá¿$YëêøÃÌ?öù¿{_x0001__x0003_kõì¿ÔZ8O61Ú¿_x0015_ÇÊÒdýå¿ÃQÎ§Ëê?d_x0003_Zv]¾¿F_x0004_XW=^Ô¿¬p%§AÑ?£Ñ¨°}þ¿ÿ&amp;9_x000C_ðä¿qAXÉÅ?²{(¯ê¿¹Ú.wbè¿îÎ¼_x0015_ÊØó¿ZV_x0001_¹ë¿_x000C_ôt}ñ¿ô(z8ò¿ÙÀãÕò?_x001D_¾ìßË ?Nü÷`öà?_x001A_#!P&gt;â÷¿\Lõ¸_x0017_Ô?:©Jtà.û?àîóló?_x001C_G&gt;ú¢uë?Fb7'Ð¿Äì§[§Aù?Ã¾wgcÍ_x0001_À×sVÓ­ÒÖ¿_x000D__x0002_O¼ù¿Ëít_x001C_ðÇï¿_x0004_Ò_x0008_2(û¿Ç!uc^_x0004_ó¿_x0001__x0007__x0017_C`MKÕ¿Bdª_x0002__x0003_jþ?Æ¤ö]±4×?7ÿñ¼Xã¿âN_x0005_ U_x0003_@V_x0019_!_x001C_ä¿_x0015__x0015_bT5Ù¿ÄFËå¡ãï?÷;®äü¿L~_x0013__x001A__x001B_7ò?^?øl_x0010_1ü?¹ûÜgW¯ô¿_x0004_ÐîÓÅïô¿y2xôr`å¿£´÷)\Ó?Ã¯r~®¼?°ïÓ_x000E_@_x0004_@"À_x0013_# â¿_x0003__x000D_úØSY¹¿LÊX_x0013_ê_x0010_Ý¿0LïäÏî?zÙ_x000D_'0[Ú¿_x000F__x001E__x001B_³PïÚ¿_x0017_&lt;ëZÃ½?^Y¶_x0017_Lò?ß·Qw;ø¿1 äú_x0006_ö?.¼ëaÙÜ¿_x0012_Þ·Õ_x000E__x0001_ÀMfgø³Iñ?ÿt_x0004_á8ì¿&gt;_x0004__x0018_Á_x0003__x0004__x0005__x0001_ð¿_x0008_3_&gt;Uø?_x001E_«Î`yóè?öy´[%ö¿a+FVï¿/lïåýÎ¿8EdÒ?ç-ý2è¿áF¿BíÄ?f%ìc´Eö¿²ÿ_x0005_nÛuÜ¿Ão£l¸#æ¿Ý¦ù;$°×¿¹_x0004_âSûð?=_x000B_ã_3ªñ¿¬gIFÕî¿Ìæ©S å?ü_x000D_¹ :¶ó¿U_x001E_´ÇhÇ?K?Ù_x0014_vâ¿µ=õ±î¿PÀ¶BAÉx?_x0008_Á£Fú´Ð?ôÙ2¼_x0002_ÀûÃ_x0008__x0017_zXö?Vh¬[_x001F_È?8_x001B_ª@iÿ÷¿_x0012_,Ùý=à?Ã¯ÞúhÔé?y{,;Ï?-ªç¹{ö?Ð2y^PÈ?_x0001__x0007_kV_x000B_óË×?U_x0019_Wmêï¿prsZÀØ?jX¼¿Gx_x0015_ä_x000D_ïç¿g¦Ë£¢_x001B_ò?ö0BßEÜ¿¿Òø`_x0016_ý¿&gt;_x0006__x0002_¸HÌÇ?5_/Uß_x0005__x0004_@ððGÍ_x0011_?B_x0012__x0003_õ&gt;ç?ä"¶Z_x000C_²?l_x0007_Ãµô?gRÜ$è¿Õz¿}Ã_ç?ý_x0004_æ[à¿*7í r&amp;î?3ÆÛ_x0005_Ó?4_x0015_ì_x000B__x0011_Ø¿ÅÒ	ÁÂ¿°Q\ûSÂ?_x001F_q_x0007_îá¿áÞþ_x001F_.(©?T©e­±ôå?ÑÊ¦Å§Úê?gQ*(_x0007_rá¿µóÝ8 ¥?±ÔWÅ¶¿_x0019_ÙRv&amp;xì?²]üßý_x0015_Þ?~ùtT_x0001__x0003_Ä,ø¿_x001E_´_x0012_¡_x0014_ä¿\Ø ´vÏ?Ó°_x0001__x0006_Ð¿aþ:-«Ãå¿r_x0014_Èmè¿iäÖõº_x0001_À&amp;ÒåÅ!ï¿rò Yzñ¿zù_x0010_úrç¿ÝÙq­±ú¿JöçËâ¿A	óéß»¿«TÛCð{õ?N_x0008__x000D_ÛÍü?!_x000E__Ô_x0011_Þ¿lV_x0005_[_x0013_&lt;Ý?G©Ù­â¿¶CÜS¨ø?\Æ=ªXß¿ZP_x0017_£sãß?[TD$ÊÙ?½2	Kä¨á?`¢öÀ;òî¿HÒÍìÛÊð¿:ÛÍåä¿_x001A__x0002_hú?_x0012_ÞL_x001E__x0014_à?Íî©¼@ô¿ç»_x001F_ÅI_x000C_Õ?ãéÞ_x001F_u_x000E_»¿ÙPo8üç?_x0002__x0003__x000F_Ö_x000D_a-R¿?©*a_x0012_ò?Å·s·ÀÆæ?³&lt; _x001F_ì¿_x0007_pEf_x0001_À?#g0_x0008_p¿iÕHº_x0007_Bÿ?IPû«Ó3º¿gjQîî?Dô»Üß_x001E_ô?6P³U_x0013_³¬¿__x000C_ë-_¿Ì?ù£µí&amp;Ó¿iïB9Ð&lt;î?_x0005_qï^ô¿_x001A_?Ï®0Ò?ùð°õ¿Âm}Ná?9~_x0015_Ulç?)"3ÛË?;¡Hgæð?ýþj¬ÿ_x000E_Ö?(Lñ¢Lã?ø,_x0007_ÛwÊ¿ËOS ÜDâ?7&gt;_x0016_û_x0019_nâ¿yðòå_x001A_ù¿¥n_x0018_¼_x001D_¡ó?®ú ?4_x0015_µï_x001F_¶ú¿2Ì3`Þä?|\¢_x0004__x0005_V.ê?_x000B_¯°PHÑ¿´°Wùµ×¿§å©_x0019_¿H?ò`ªzÚÃ?JÎUµª?¨_x0003_¥&amp;ì£±?_x0001_R±FDô?_ä |Zñ?üÎ-ãK	þ¿Ó_x000B_õò§Ñ?]_x0018_«4ô_x0004_@uÍçêp_x0006_À_x0011_UËZÁú¿q­ÁRÎê¿ZèàSg¦ù?×_x001D_i¦pë¯?ÚôÊ_x0003_û_x000C__x0001_@_x0001__x001B_g¤á¿_x0011_A_x0006__8ÉÀ?S_x000F__x001B_ñ5_x0016_¾?_x0013_._x001D_à¾*Ï¿.tçµ4õ¿»î,ÕËÀ?Z¯n2$k×¿_x0018_ÏÄ_x001C_©Ñé¿8Ä(õZé?O_x0008__x0002_k_x0015_â¿Å¡ÌÈx¸ý¿ÈûÀÖÈ¿ôÏ÷¬_x000B_¬?4¶G_x000F_r¼?_x0003__x000B_:_x0005_ÑÌ_x000E_ä?h·#úkêö¿è(Õcsø¿Uí@_x0012_Õ?	, zÉ0µ?VVôà+ÛÐ¿½9_x0008_¼¡_x0018_ä¿±â×ÚKâ¿_x000F_»Æ5N_x0001_ä¿_x001C_E§._x0007_ã¿vwW°à¿&amp;ÕQúq#´?JEWn1!å?D¯u,¤qÑ¿!#»cO"ò?y_x0015_5UKð¿%_x0006_Qú_x0005_+è¿_x001A_Â`ûòiÿ¿²ðz_x0005_I_x0002_@_Ð}Éö¿Yÿ_x0010__x001E_T#É¿ÂÊY_x0001__x001B_ª_x0003_À_x001F_Cß_x001E_K)ý¿Îêrf_x000F__x000F_×¿_x001F__x0004__x0001_GÄ?_x001D_Õ®ýó?_x0006_¨Wï?âö_x001B_Ç¿Ñ³eÏ_x000D_&amp;¾¿_x000F__x0002__x0008_bá?_x0011__x0004_?»°8É¿,W_x0001__x0002_Ô_x0001_Ð?Ãü[O"\å?¬hbÝ#ç¿[ÚÎå8_x0010_ë?ñb_X}í¿Ù*íy8Î?:éÁX&lt;ù?_x001A_#o£ÔQñ¿\În_x001A_ûî¿è¼K1Â_x0003_À_x0017_%_x0007_ÑÐ?áÉ´ËZß?l_x0015_#ô?_x000E_»_x000B_?ïËç¿:Ì_x000E_7l?ï?_x0007_Çj8[ù¿m:OH_x000D_sÒ?hÈª+Ã¤ö?-Ý&amp;ÙËÍ?¯Ëd,ì?;_x000B_«oè_x0012_ð¿|ûÊ_x001A_Ü&lt;À¿M?ãÇS½¿¬_x0006__x0002__x0014_úFÛ?¸#Òä1_x0011_ë¿d]|s¡â?Ë,²_x0002_¾æ?çN_x0016_N°Þ¿_x0011_S÷jÇò¿³#vì?0­?S_x001D_º¢Ü?/ð¤ðì¿_x0008__x000B__x0001__x0003_f; WÝ?+ÌèM0Ê?ý_x0006_¬q í¿`Ô+î&gt;_x0003_ÀFJòw§Ó?My_x0008_û_x0005_À_x001D_Â¤òLî¿_x0001_¯_x0014_Î_x0019_ëÜ¿_x001A_³s,Óô?²'&amp;M_x0004_à?x¥Ùí$â?_x000D__x0014_¿ Lö¿_x0005_*f\Ë_x001E_ê?&amp;%¹ßSÚ?fï£°7aø?#Ût71ô?ÌT®°_x001C_#ç?´_x0007__x0007_Yú]â?A_x001D_0¾±Å¿á¨Bör'õ¿_x0001_5m¨Ê¾á¿WPÎöÿDá?h_x0006_k@_x0016_3Ü¿:PâI_x000F_ªî¿]Àe_%ø?_x000B_m_x0017_×_x000D_#_x0002_ÀiÊÛ×¾Á?z×ÇÏÌ	æ?1Ç!×¿D^!È_x001A_à¿¤ßÅ_ïi¢¿_x001D_C6_x0002__x0006__x001E_hº?ñsO½á?Ôô[¬Ó_x000D_¶? _x001A__x0003_£8_x0011_ì¿*ß+tôÒê??ë_x0004__x0012_ûà?_x0007__x0001_Bxÿ¶É¿Y%A·Sü?I$°ñéô?óÓ_x001D__x0013_ëê¿_x0005_ï_x0019_8ðªÅ?_x0014_DkÆ¬Ø¿_x0008_èÝ?8í¿_x0002_àà£RË¿ª&gt;?:¤©¹¿êalð$Ý?F¬V¿Å?UÙaÎ_x000E__û¿Óüç_x000D_Î-Ù?·_x0004__x000F_;°îå¿_x0001_Üwrª8×?ûï¥.îòí¿°_x0017__x0012_}Ó!Ï?¹]½å_x0007_â?Ä²UVØÿç¿xWQ_x000C_:2ì¿	_x0002__x0015_`!VÙ?´-Î_x0011_ôã¿t-v$Æò?È_x0016_©¥RMì?×Õ2@¿ø0­_x0007_ú?_x0001__x0003_å_x000D_Yíðã?rÙÇÃPuì?_x0005_gôAHÔ?ÞT®'¯ÄÚ¿(_x0003_áB¹Wç¿«Â¼[d§ú?Ïq×}P¡?{z¾ùc×?Y_x0005_qK,ð¿_x0007_$¦³e¿?¯_x0017_RkIAÝ¿ñ¥Ô'õîõ?àRLÿ¿_x0002__x0019_[ÝáÆ¿ª/kE¾%á?Þ)T®~öÆ¿úhÇÝ_x001B_æ?òCåù¿oö³Quó?]ò6_x0017_¤»?Ìð¶_x001B_ß¿Ë_x001F_kcíà?b&lt;ÔHÔ¬_x0004_ÀÌÈ¥ëù¡ø¿_x0017_ãï÷_x0010_üÝ?ô1I4]KÕ¿«_x0004_¢_x000F_f_x0007_@-ðöÄêé?b3áÚÍ¯¿Á­Óá_x001C_ô¿8kØä÷?â¼À_x0018__x0002__x0005_$¥¨?(^K\²ÍÍ?²-áÁÏ?T_x0004_?*«µ¿Rx)¼5ïÅ?ìµÈ&lt;Ó5Å?l_x001C_Ú¤_x0016_û»?Ë&amp;»_x0001_Àäã?,yäÀr¼É?ºY?_x0002_àú¿Ki=%xçÝ?ÃWq_x000F_Sí?¡màÝøëÑ¿t¥õ6ëõ¿_x0015_rÍÛ~%ö?ùÈ_x0016_)Aõ¿´ ªñ _x0017_Ú¿!÷h?ZÞ?ÚË®¼Ú?x»§"]ð?°Y_x0002_óð¿@ýÉ_x0017_?¿_x0007_ä_x001F_û:0ñ?_x0006_iÉá_x0003_Ò?Jé_x0011_6à?ê£_x000B_QïMØ?&lt;DhÃ[åö?ÇçHºq¸?_x0002_âû§Êä¿yOÝ_x0007_Ð¿_x0006_HcaÞ?ò°¿_x0008_ù"_x0004_À_x0001__x0008_7óus_x000C_Û¿_x0005_Û_x0006_¼mÛ¿g¦öî¿Ýà'-fÞ_x0002_@Ä@¸ùOð¿M{_x0002_!b_x001B_á¿a[}ü:4º?I°Ã_x0011_ý?_x0018_Uä'_x000B_Èæ¿ªO¢Ü¿_x0004__x0014_·WÔ8?à_x0019_îfµÖ¿üÓV_x001C_à?¤:ÇÿÃËÜ¿bÍÎ-_Ò?½Þ[kÌß¿[_x000E_nt³Qè?/èwf2ÕÁ¿´_x0007_¼¼Z½ô¿"ÄK}*.?_x0003_Å®Ãï8å¿©sËßæ¸¿tmÔ´úÜÖ¿þ¢9·,xë¿_x0001_tÑÜß]Ë?¼a¿í|ç?Ä»Wøt5Ñ¿å5`B5¤¿6ó¥ñ_x0016_û¿_x001C_cQÌÙÑ¿¸;ãX~îÓ?¶Ù×Õ_x0002__x0003_©âá?Ë_x0010_Ý~ü? Ò_x000C_Èy_x0019_õ?MÑ½rI¤ù¿:'·_x001F_û?þÄØ$Yó?ÿ_x0007_è_x0007_sç¿FÊí_x0004_å?_x0019_Í\é¿_x000F_Æf3Á¿ú+¾ñ?vlÝV=^è¿éwáï¿_x001D__x001F_$ï1¡í?n×b-ã¿ip'Là?BF³VÔÎ?.Æ_x0003_Êó(ï¿Á_x000F_ÌDmó¿ÍÕîíô_x000F_ñ¿ì¦*o1´¿Íeý¸æì¿M£ #}µ`¿%L_x0015_Å_x0014__x0001_À_x000F_0_x000B_rìåÌ¿s;át\ä?FKXêrþå¿_x0001_Þ5N_x0006_oé¿Ìà_x000B_fÇ?8_x000B_cuèwã?üÿè|ìÐ?&amp;ÿx_x0014_JÖ¿_x0001__x0004_"þä_x001D_o7õ?"ª_x0016_gý¸Õ?ûm0ê5ò?uÈò×?[^6|Ì¿¡Væ_x000E_ ì?_x000C_f¨}êÌî¿¤:QÇe¿ÓÙÇ	Ï@_x0006_@læ_x0007_v_x000F_ó¿ºì&lt;P_x001C_¸?ññ_x0002_¿_x0003_@;½êUøÕ×?,æ«jJJô¿2Ñ_x000F_¿_x0015_ÀÇ?ñ_x0007_¸ØXÎí¿_x000B_øé7õó¿_x0004__x000B_ÿ_x0018_à?_ÂÜ`qÜ¿=%³]Àê¿íôÐïû_x0013_ù?_x000D__x0003_H®_x0012_Õ¿äÀÓ-¬Û?Lò_x0006_yÃ}Ñ?Íf_x001D_È FÓ¿ª$Ø{Û?_x0001_=_x000F_¤&gt;_x0001_Àú_x001F_Hy_x001B__x0015_Ð?&lt;_x001C_}¨Oë¿:XS@Ô¿Õ8_x0015__x000C_gë?pdìK_x0006_	¹_x000F_Ë¿±ìô¾ë? _x001E_êp²«ì¿¢MK,Ë¥Ú¿ØÍ¢EÑ_x0006_£?_x0014_½¸»_x0008__x000B_÷?Ô;_Æ«¼õ?_x001A_Ç:ü×¬ö¿N@ô°ï_x0001_@ÙÉÀUNû?Ä/¬_x000E_8ë¿öh_x001D__x0008__x001F_Ðß?¬'E_x0014__x0002_oÖ¿]3¡_x000B_2ü?WV_x0013_r$«Ý¿_x0004_åÔ2_x000E_fþ¿ÅäüRt_x0007_ë¿·Xn_x0007_ë,à¿,_x0005_¤³ç¿_x0008_jÕ_x0018_k_x0006_@_x0007_ùÏZqú?ÏJ.ñø{ô?_x000E_IÃ_x0006_­ñ¿È*x7¹_x0006_@îu_x0007_Íë¿.¼V;þ÷?/A~Ó&gt;Iþ¿gã§`_x001B_¥?5nR¿_x0003_×Á?j3Ñ{ª_x0011_Ô?4Ó$:ö¿q&lt;~bªä?_x0003__x0007_Ó²¬Ó¿¬SN_x0008__x0008_ô¿_x0019_~fipÕè¿X¬8POÏò¿¥_x0014__x0010_ã¿»ª¯|vMð?¾_x0015_£qÔÕ?(Ä©Â¬gå?í_x0010_p_x000E__x0019_ªô¿_x0005_à_x0014_1-wÌ¿_x0015_o)÷Ï_x0010_Ø¿¦ _x0002_tr¹_x0001_À%}ê^\_x0005_ÿ?f¬ÑjÕ¢Ð?;_x0019_G*·úØ¿ñ è_x0006_Ê?ç\©¹0á¿*æÐPÌõ?pÁAágÚ?n PÁã¢ò¿kJËVÌ?EÅx_x0011_£Ä¿û_x0003__x0007_:S]ò¿©_x0008_f_x000E_Ã_x000B_ö?PÔ_x001B_D¬è¿W79wìø¿J¼}gëÉû¿ª¬_x000B_Y_x001F_( ?_x0001_hù÷¿ãØMà¯EÜ?¦ú_x0018_aí_x0004_Õ?wtH_x0004__x0005_t	ó¿_x0002_ÖzDe{æ¿È_x0006_¬_x0012__x0012_Ø?IE®ýÏRà¿ÒfXþyMç?&amp;N¾¶_x0004_@¸Û¯«ß? ÕgVñ?Õ_x0007__x001E_uÓ¥_x0002_ÀË_x000E__x0011_»¿¬m¯Ð¿û¿G±×_x000B__x0003_@t_x001A_Ãî_x0012_ø¿	ïñ_x0018_Æùò?X v¨ ó¿çv_x0013_êË(Ú?×T´*õ÷?Í{·¤W4µ?´È_x0001_Ïðé¿Ü±»8lð¿#|_x0004_Óxâ¿!¨iayIí?fÊp_x0010_ò¿õ§_x000B_Ê½Fò¿»5®_x0019_Ï_x0015_å¿Ö ÓWÜ?Èîh5_x0012_é¿¨Þ©|"ó?j4w	lè¿j8_x0015__x001B_óø¿3%E´`8â¿ÅGã?_x0001__x0003_?¨_x001F_ôD÷Û¿£1^bé?!:'Í4©à?ÜñãÅ_x0008_Ç?eñ0´}ì¿ÔâõÖ_x0014_ðñ?3Uï"Óñ¿_x0001_«¦|Hú?Zø_x0011_ÚIü¾¿äRÕ¦¡ÙÊ?¯n®¸Áû?a¿^_x0008_Ð¿/ê²Ë?¾U_x0013_1_x0019__x0014_ã¿E²_x001B_Ð¸ç?m^_x001A_×´ø?`©«_x0005_¬+î¿ÙÅþúlwÚ¿©R_x001B_UR­Ð¿6è_x000B_dµÿæ¿;_x000D_ÿ_x0010_ÿõí?4æZ_x0008_[#ð?ùóù?_x000E_Ái.ÔvÏ¿@ºþ_x0019_¸¿l¦_x0004_@2Öâ¿êkk_x0002_µá?çW¿%\¿Ô?Ð³$êòÑõ¿PÇc2æ¿oó!øe¿%×ú}_x0003__x0004_°,æ?_x0005_×±ä_x0001_íÔ¿_x0006_XSø`Ín?}Öl°f°å¿q3O­_x001B_ó?_x000E_ÿinmYÐ¿-zÇ_x000C_{Öì?È|ê_x000F_WüÉ?nÞåÅó¿õ´&amp;Tá¿Ø_x000C_ò_x0012_q_°¿ ö³ùÈ³Ù¿á´XOs¿Øùv`ñ¿ÙÌz_x0001_UÎ¿õ!ªÒ¿_x0011_.b0_x001B__x001D_½?îþ_x000F_Pxèî?î&amp;Å_x0008_©ç?ÛæS_x0005_'ú¿ëì]vÁà¿&amp;Û _x0017_×Ø?Îª¯_x0017_V«ü?I¾º^_x0002_êä¿Ï½,Àê¿Åô_x0006_Y6IÙ¿F®ñïUâ?ý{í[°Æ?_x0008_5Aðî?5_x0014_Ð9jÒ¿;ÿÉ'¦0·¿·¢]_x000E_(ä¿_x0004__x0005_åxò4ó?óñêµë?·ô_x0016_w_x0003__x0001_@8{,¢­:§¿_x0012_Ä5CË¬ã¿zº¾gô?_x000D__x0013_8xúyé?Ä_x0017_¯ _x0002_ÀÈÚÝ_x0007_¨_x0003_á¿MÉh_x000D_?ã¿Ô+)Ë_x000C_á¿ÎÌö`%gÆ¿¹½Ñë¿Çï?¬iM¥mÓ¿2p_x000C_ó+Õ¿E_x0006_;ã0ºÔ¿Ûçk_x001B_ª±î?£þK_x0019_úhî¿ê_x0018__x0007_(9CØ¿0Aô?åæá¿_x001E_ßªÃÑ?FÓ£GÕ?_x0010_ì·B´ý?_x0005__x000F_ûVÍØ¿ÎhÇÒóT³?ÓvÂe_x0016_ìù?&amp;8¦Ûfhó¿(I¿Î?ó¿¾°Û±`_x0001_À_x0017_;êÉ¤Tó¿òr$c¤Þ¿(_x0017_Õ_x0005_	_x001A_,²¿º!¾_x001E__x0013_?÷&gt;X9;bÐ?Ã²¥ò_x0008_2÷?ÕlÉ¤ "Ó?o®p_x0013_²¨ó¿çmptÌ¥Ê¿ W+ã¿üû_x001E__x0005__x0017_µì¿Þ_x001D_Ë9_x0004_Hë?RP$ëüÞ?D_x0006_^'Û?X?_x000D_ÿå¿Ä_x0001_òqÕ_x0003_÷¿à»Ð#_x0002_R¿té\µe_x000B_ï?J%ÅIVï¿mr[õrÆä?_x000D_VÓ_x0010_À.Á\;LÁ¿×ê«³;Uê?¥øé«YPø¿ß&lt;¬ÊÔ¿_EgÏúCà¿î_x0006_uÃQ9ð¿ìpWcÛÂ¿ð«{_x0007_HVø?_x0015_Õt®qÝ?÷Ç^Ë_x0013_î¿åßâ5yä¿Ë`NÏÑÙ?ÃË__x0013_.G±¿_x0004__x0006_¥_x000C_d[b_x0002_@6í_x0004_x&gt;WÃ?n÷â_x0005_Áð? _x001D_Åæl¼¿?ìÅÓÏ_x0001_À´bz¿ØúXEö?&amp;&amp;3ê]þ?_x0018_3ú×_x000E_å¿þMccá¿k.«_x000D_¬æ¿_x001C_@_x000D__x0011_ó¿1mFô Ò?è©§ï?_x001C_/}Õ_x0017_ò?:qhß¡MÞ¿_x0004_c|Ü4Þ?_x001A_l_x001E__x0013_çÁã¿ÏM_x001D__x000D_,Àô?ÿôrâ0_x000E_Ê¿Q_x001F_7_x0015_·_x0016_ì?Q_x0003_«æþèç¿_x0017_ø³ïè¿íL_x0013_¿çB_x0001_@m15uÖ?_x001D_öZWGñ?µò2üAÐ?_x0010_~h_x0010_±Ö?&amp;Â2VÆýê?[z+T»ï¿._x0006_ë9_x0017_Ä¿HTì_x0001__x0002_õ?Ã4n6ax¶¿×_x001A_÷»õô¿£ÌÌ°½è¿_x0013_ö_x0003_Cø_x0002_¨?u%_x000D_·È_x001F_Í?æ)ÜÑ¯¾ð¿4±«ßôÝ¶?Ê)®¤_x001A_èë¿È¾ph_x001C_¹?»ó©&amp;Ô=u?â¦$&gt;Ùæ?ËNÅjå¿;ÓbÅ-J_x0001_À!L+ûsÕô¿¼ÃÓYµOæ¿j_x000F_!Ãú_x0018_í¿Xðku®6ï¿té5_x0007_å÷¿_x000E_õ`q_x001B_¿8½n5Ïá¿ð_x000F_R(_x001A_ò¿c_x0013__x0019_j¢&lt;Ñ?ÍzùO3´ø?óíø_x0003_vñ?'§8{gØ?_x0006_®_x0008_Ê÷Î¿i´¼i_x0013_GÀ?Ìv_x0013_Í`Ç¿_x000D__(uÀ²÷?Èô¸N_x0005_èÖ?EÒöÉÎð¿_x0002__x0005_"Émý«ûÙ?Ü_x0013__x0019__x0007_æ¿´Xþ_x0014_8ñ¿¼\Å¹tn_x0001_@_x000F_FdÝâå¿n_x0016__x0017_ºÈ?VH&amp;Smû?AýöÊ_x0002__x000B_?Ó"s_x001E_çñ¿¦WH_x0003_(f_x0007_ÀÏh	ò&gt;ð¿_x001F__x0010_Î²áÂ?c¦`_x0017_9W÷¿'loÙ?_x0004_\Ö}_ê¿*/D6¼`ã¿Ä3Exf_x000B_×?¯¥\"¼iß?Ö_x001A_N§úå?b¨dÒ,rô¿ìz Qíó?rü0]î?\­_x000E__x0016_éï?(s¦I3üü?_x0015_Ã_x0016_ï|à¿¿÷Ì·AÃ?_x001A_J_x0008_ö¾_x000B_¥¿ZI_x0004_=[Í¶¿r_x0019_Õ1gÆÃ¿$bÜ ôà¿±«_x0010__x0013_ü¿QtL_x0004__x0005_¼+ð¿*M/?Þ¿:/eÏ_x001B_ö¿eü|.åä?*_x001D_ÞÕ¿­yªä,¿å?u± _x0018__x000E_È?_x0011_ÝÙCÜç?L#_x0012_'XÃ¿zØÊyÄ¿°­ãÛä_ö?Õ_x0006_!Aé¿´ _x0002_M¤õ¿_x0010_eæ¼]ç¿B«_x000D_è-á?_x0017_zÖ_x0007_mì¿MË1eEù¿å·t_x0005_ÆoÈ¿%Óc_x001C__x001B_?å_x000F_â§%Ð¿WH8hqê?m7Ãx-ë?çäÏ4sï¿Ü&amp;ºLlÍ?¾pó­_x0003__x001E__x0004_@_x0014_ÚöÛBû¿_x0001_ó×îPú?û¯Ó_x001C_îÙÒ?_x001E__x001B_ÎÞÂ?²ç±_x0006_ÁAõ?w¤Ù9wbý?bË¯¦è¶Ñ¿_x0001__x0002_#jüf_x0011_¤ò?*_x0013_°)_x001A_è?C¶b-ÿòñ¿¾_x001F_yÔ_ï??ºªt¿¿{_x000E_8lª_x0016_ô¿ä_x0019__x0012_Ç_x0018_Þ¿_x001E_4½"¯¯Ý?&gt;3í®î?n¡ ½é¿½UBÅ|è?½:Ð;ð?_x0001_ÞUUËö?Ôý_x0016_ÈW_x001D_Ö?¬ð6k°tÆ?ôo#:Äø?#êj`ÛÑ³¿ãê8S}Å¿²(¨_x000C_ù¿ aÀø¿å×_x000C_ö¿_x0008_iØØÆÚ?_x001F_µëèÒëö?_x001D_x_x0014_¨ÌÝ¿Ü­_x0001_òSì¿¥øÄBà¢Ë¿Q_x000C_æW×Ñè?ÃQ«jFÉ?Hp_x0013_Ö¿_x001C_O@¸C_x000F_é¿®yÔpöð?8d8®_x0002__x0003_îBÔ¿©Üôô0]?ýR_x001A__x0001_úæ?ÏÂ`a.ë°?¸_x0015_ÐÔ®Ù?ÔÆ_¨è¿»sÓ)õ?È~8Á/p_x0002_À½FÔoAßâ¿t_x0007_©Â0Ïã¿_x0015_¥HÈ(_x0014_ñ?¦­·äó¸à?	_x0006_¿mþÀþ¿ùÍ¸1¾²ò¿XWÇX_x000D_â¿M,Uçïì?_x001A_vbÇ¸gæ?³Âñe\R_x0001_À4æ+_x0018_3_x001F_Æ¿_x0013_`6_x001B__x0005_®ñ?K¥í×¿ì?dZú[_x0013_1ö?&gt;jfò_x0006_[à?_x0019_~Ò%,Ö¿IïR_x0016_ø	ð¿Z_x0013_a&lt;{¾¿t«p_x001D__x001B_6ê¿QQr½G_x0005_@2ù£`ì?¼ö§ä?ÓÀ/¥_x0001__x0002_@þ_x001B_ûöNkõ¿_x0003__x0004_¬È9_x000C_ÎÔà?r«Ëh/ã?__x0019_ÿaoNÈ?"æ?¸vQÍ¿ý©_x0001_W±¿_x0001__x001C_xfü¿0C«»_x0016_å¿L¬Fµë¿k_x000B_ ÄÞ?ø´^Õ ×?«­:¾Î"Õ¿Ð,V_x001E_µ­â¿Æ£_x0010_ª_x0013_ð?9Þà_x000E_þû¿¡_x001D_B_x0004__x000B_ç?6[ÊÓåü¿?îV¯x2æ?¼Jáàâ÷_x0002_@µÁ_x001C_yMhÂ¿3kàx_x000C_Ñ?o×¼_x0012_»ºñ¿,ª;½?è¿FÎø'ßÒ¿ZDl_x0002_làë?Ö£ó_x001B__x0006_à¿*&amp;©àÉØñ?_x0015_É\û_x0014_å?7¼lØA2ò¿Eb¯A:á¿òµéØCä¿_x000B_ÍFÜßÿ?]Jo§_x0001__x0002_Í«í¿ßx»*2è?dûÒß¨Ï«¿¸ÒóboÊã?~¿ÎCöfö¿^¹pIå¿qÃ!	®³ê?$¨:_x0016_&gt;Äÿ?¤Ûq7Ïó?BãàL\Mò?Ý@2Q	ñ?LÒ¬áæ¿7©kñ?à¹_x0005_Oõ¿ªu_x001D_î?C_x0019_Vsò?1_x0011_¾%ò?áÜ}_x000F_üÒ?]üMÄ`hÓ?IhÉâEeÙ¿&lt;*Oeó?=á±+_x0012_Ü?e_x0014_gþ_x001A_Oí¿ª¦¾Á`?Ì¿__x0014_¥OÂ?Âço@ÇúÇ¿è¬Zæâ?%_x0001_ã_x001B_Ëå?9%_x0010_Né?fÇ×îÛ?Û­f_x000E_é?Ñd¹_x0015_K³Ø?_x0001__x0002_ÝD8d#9ö¿¡^_x001C__x0014_¼¿¿³r_x000E_I×û?Wô_x0001_N±è?Í{LùPºÜ?h§_x0017_jÄ?¥Ñz¶#_x000E_Ü¿¡ÉfÒ®ëÙ¿_x000B_(ù±²?ö1Òa_x001B_ñ¿Q!BVÖ??_x0010_éËN²?_ñª©XÝÀ¿ú_x0007_¬Nøâ?_x0010_¬_x001A_Qèpñ¿ÍÇ÷ªÌ³ä¿x_x0007_á2Å¿uI9±»Û¿(!Ìpì!ø¿á®g_x0005_ó_x000F_õ¿kªe¡Øò?Î;³¼í?}Mè-Ùà¿®_x000C_Y®Èâ?ÞZÖ;ð_x001E_Ý¿GÔ(²ðrá?_x0007_jé¶Þ3Â¿_x001E_=%¹ßm¾?Çú_x0005_Ú-Û¿2©ú_x0012_ÒYß¿yW?Lù?&amp;áÑ:_x0002__x0003_¬Ëú?é9òñõÈ?;b LÓ?_x0010_ò_x0006_Jà?(0_x000C_9 ÓÄ?_x0018_1Ò_x0017_©å?_x001C_O×wmÚù?j aÊ_x0004_Ó¿i_x0004_qdy·ð?îÞÈ`uSê¿ë*ArÙ¿ÎD'wûñÓ¿pju«þÞ¿ìPÂñbfð?çM¤~Ê_x0001__x000B_@D=t_x001E_}÷¿$¸sQw÷?&amp;GåCØ?zòm'_x0002_Ñ¿,bÏñúð¿kÖqd_x000D_ÒÓ¿ÐOè%Tò¿·&amp;íA±Hâ?ó_x001F_h¨_x000D_lØ¿1ï_x000B_ÜÃ~ý?t_x0006_ÉE"Á?_x001C_m/:ã?+NCãüvÎ¿ÜÃÊ¶b_x0010__x0002_À~_x000D_B^Ç_x0016_þ?_x001A_ùÞ!æ¿t1è!ª¿_x0001__x0005_+37ô¿cy#Dö_Ö?Õði_x0008_PÇþ?ë¡C¢¼_x001C_þ?&lt;_x001D_:÷6ë?H_x000F_ûùø?Ì_x0010_Ó&amp;7ö?ß_x000F_o_x0015_¹'Ô¿@_x0017_$_x000F__x000C_Ìê?×m£^bä¿[ådI·÷¿µàñ_x0006_°ýô?½,cÙ¥áó¿fnsÖ÷¿Ï_x001C_[!$÷¿_x001B_E_x0019_XÃ¡ý¿_x0002__x001A_ÐÎ£ñ¿_x001C_v­;Sü¿«_x0012_A¼ùµí?_x000E_A_x001C_æ(¼¿mñ«ù`þ¦?Ä¤q¸â?&lt;ÍÁ&lt;t_x0003_Àh¸±£ñü¿X_x001D_v¨·?æuWã\÷?þªÀóË­¿_x0004_ÑJñÑ_x0016_®?	6Ó_x0008_`Då?_x000D__x0013_Öjºð?I_x000E_¤LTÛ¿_x0003_Z·=_x0008__x000C_È»÷?_x000E__x0003_áÁ½Hú¿7_x001E_ìbiÝ¿W_x0004_W_x0016_ã?5û_x001D_È_x000C_Jû?_x0012_4_x0011_@ð?^K~§2ñ¿eÉ^k*÷¿'ê²®\Éó?SÕXÂÜÍ¿ª_x001A_û_x000B_éjß¿éQªû_x0004_ªÀ¿_x0008__x0006_2cÎÓ?_x000C_u¶_x001C_Øç?ªfÀ_x001A_Ò¿^ñV¬Êð?¼ö´_x0010__x0005_@g]Ãb¦¿òèh/¾òò¿ÄÞï_x0001_µð_x0008_À:òy_x0012__x0012_öÜ?_x001E__x001C__x0018_É±°?_x0002_?	yò¿Ïù¤	´Ô?_x0010_$_x0008_6_x0002_(ä?ô=_x0010_íð¿_x0008_Õ_x0018__x0003_Ô?Ð\¿_x0012_?ç¿_x0007_Û_x000E_óð?©=j_x0017_haë¿ÿq§7_x0003_Áù¿$©Ôg!ê¿_x0001__x0002_~LÖ1®¶ð¿ðdA:*Ã¿(_x0015_1p_x0015_(í?Èî_x0014_i÷Ræ?mXF{è?_x0016_¬LËèü ¿Õ3V~£*ß?&lt;?©º¿Ï½þñ¤eõ?ýö+MNÚ¿.àý¦O6é¿ÿÊ?_x0003__x001B_Ù¿¡ZÌéo_x0004_@_x001D_ºÍª_x0014_¬×¿Äs_x000E_á}ñ?!²{N_x001D_=é?_x001C__x0013_ò©gò?ï2l_x0010_k_x000E_¤?µø_x000E_à¿;Ä©Úß¿o&gt; &lt;öï?C]_x0019_?­ÿ¿)9Õ½bñ¿÷éêNï¿`±j&lt;Ýêò?éñ_x0001_PSú¿4Â%_x0011_dó?C_x0001_"_x0002_dä?Ã]uù1ò?c?_x0010_T´é?PY©¥cä²¿G_x0016_µ_x0006__x000C__x000B_±Ø¿½¿ëh÷è?wd_x0010_	¢Î?ÿÕoÚðõæ?ÁÄ_x0003_­Ô×¿!Ã^[¢_x001B_â¿þZgÙ_x0017__x0002_Û?±_x001B_#Nåaý¿^¸~¬MÒ¿ZÂ|	B_x0015_ç¿-_x000D_9ü:ä?3­Jz¾è?OÅ&gt;Ñ[ã?hä+ë¢ïô?~bd®öñ?Ð_x0001_0ÝJ_x000D_µ¿_x0008_j_x001D_{_x000B_èí?äù U¡ä¿0ì_x000D_Õ?_x0007_¾@)Í¿_x001C_ù_x0003_úá?JÂ9_x001B_Å¿_x0016_XÛV;	è?àÚBZÅÝé?Æ¾Á4I_x0004_ÿ¿"H¨_x000D_1ê?xZ_x000D_éöÐË¿ÒQ¢_x0008_3¨¿Èk&gt;¤6Dá?ÙuËwæÚò?0ÜÉ8Á?_x0005__÷P_x0016_æ¿_x0001__x0003_4ÇúÌÄì?¬Dþ_x001B_¿¸¿¿#_x0010_ÇÞNÛ¿Ü_x001A_È_x001E_#ê¿a_x000F_þøyÐ¿õ_x0002__x0012_ÿÙKÔ?»çh:	®E¿æìJ@Á}_x0002_@ì}à¡¯ë?_x0007__x0011_2Ó)°Ó?_x0007_!»Ä°è?Âw-ú!´?_x0019_Ù¡Æ®ñ?Ìº«±éï?%÷´Ø_x0003_$ð¿_x0015_³1iØ_x0018_ð?_x0004_ÊÙ_ü?Q8ÔeOüä?;Û¥#ß¿ÑMM8µË»¿8ÒA6¼HØ¿_x0018__x000C_­!"á?WÝ"*ÿ¿¤ÜÇA;ré¿6Ñ=ÐhÃÖ?!_x000B__x0018_tÂ¹_x0001_@S»!ñÎ_x001A_ú¿_x0007_ú`Fòßæ¿ÕËp¿½_x0001_Àýñe\þ_x0005_í¿^_x0011_KÞ0è¿+bé_x0001__x0002_ÍFø¿=_x001F__x0004_º_x0010_ñ?_x0002_H¡J&gt;3º¿ ·¡ùê×¿Oõñd_x0001_á_x0006_ÀË§_x0014_+¿±¿q_x000B_©¿Êå¿Iz&lt;}&lt;ç?#0±"uöâ¿_x000B_:©í£ßÏ?_x0002_&gt;Uh#¥¿.Þ«_x0006_A·¿Ê¡ÈRuè¿(,Å_x0004_&lt;ö?._x0003_x9Í%_x0007_@¬ëÁ]ÂæÝ?Ì°E	ý?2gî²^·Ý?6(6%á~ó?åx_x001B__x0015_&gt;ß¿È;_x0007_Mþ¿&gt;_x0013_uÀiDê?½ñW__x0018__x0007_è¿r©_x0010_³0§Ò?Ïmº±ÛÏó¿_x0010_A_x000D_äpÛË¿ÜûX¿-_x001D_è¿Ä£o7ï?æ$­_x0007_º_x0008_À31/ãÃ§Ò¿KÃù_x0014_å¿_x000B_ªM~_x0010_­Þ?_x0001__x0002_Ô¼DEëòô¿E×&gt;òÎ?M_x001D_}´`Ú?_x0017_¥'òðÚ¿¾ú_x0007_ò°ò?_x0015_e×_x000D_èKù¿_x0004_9Q_x001F_~f_x0005_@¬_x0006_ÚÊgÕ¿vÑ_x0002_8_éä?gÿ__x0008_Îø?ùI¸ù[¤ó¿`£F_x001A_gõ?Â®±þMÌ¿®ÐYW!t¶¿b_x0003__x001F_&amp;ïÞ?_x001B__x0003_ODæ¿ÿÔp}Ó&amp;ý¿V×4^Èî?Nk_x0001_ý_x0014_Â?ëÅ'÷Ûõõ?` _x0017_³Ì&gt;ì?0_x0003__x001D_3ïÈ?úç%]ø?Wª?¢ÏÖ? kTÐ?ð»ì¦þó¿_x0012_º{_x0006_Tò?8_x000D__x001F_hÊÎâ¿N_x0006__x0011_$Ø)Õ¿eÞ/#ð?×[_x0005__x0001_ÀÁ_x001B_Óý_x0003__x0006__x0004_0ç¿ÃÒ8íÇlñ¿ËC«y¶à¿_x0001__x0018_°&lt;óqð?lµé(_x000D_ô?.Û_ÌKÞ?¤_x001F_®,_x0018__x0004_¹¿{ñÓÙÜññ?Å±T\4	ç?`]çP ­¿/9b~§ô?¥3þué?_x0004_teÖ¦è? (&gt;öe|ó¿:\G¹Õjë?ªìB&gt;Êèú¿:¥_x0002_$XUà¿_x0005_ñ_x0015_¡9%è?&lt;_x000F_ºð¿Ã7¤¡f7þ?_x001C_Ál¾&lt;_x001E_î¿Ý÷¬OÔ$æ?=ËÀ¦Û¿rQK¯çÕ¿V¾uó_x001D_ô¿ué×:!ô?A|_x0007_³$?Tì)bª_x0018_ø¿(pó, Êå¿_x0017_¢'ÀnRð¿°Aýøµî¿"úVrð¿_x0004__x0005_Óí·rXê¿gm_x001D_8Äðø¿Q_x0008_jP[cö?KÂQ_x0010_çÑ_x0004_@üßî;£ò¿­Ë_x0018__x001C_¡¿?oC­Êqµ¿½úMõIø?OC$j#_x0002_Ò¿xHE×¡ä¿Õ &gt;_x0018_«¿`­«ê¨î¿x.Êºô¿&gt;_x0008_pvÎ?è»±Á{_x0001_ñ¿ËðYÔ©_x0005__x0006_@g,Téõ?Fº¬ Ý¿x_x0004_üÊÃ_x0003_Õ¿¥_x001D_IþV5ô¿|s_x0001_VÜ?¸__x0015_²çú?_x001E_¡±_x0004_Ä?5_x000E__x0015_[]ó¿_x0006_qFl¹ò?]*ºV_x0019_áÖ¿~_x0001_: ¿©-_x0013_ªøbÔ¿/l_x0008_Ê_x0011_ö¿Hi©_x0010_&lt;sÅ?í_x0010_ÕF{Ü¿_x0013__x0005_û_x0005__x0007_·áñ¿xU?_x0016_å~Û?%V]£ÝÞÔ¿&amp;çN_x0015_à#ê¿_x0006_òÍ¬G_x0005_@·*H1OnÔ?Ø;	&gt;Qö_x0001_@ ² ÂòKh¿_x0003_°øqï#ë¿¬Öÿ3&lt;ý¿+¯ú6¤é?¹^Å³Q¢Õ¿üqe_x0013_§îÐ?ÉïÌKùv¿Z¥ú%_x0004_ñ?3_x0008_éËé¿hX#]å?Ä7òû¿4¶_x0016_ìÒ?µ`_x000C_ÈíÑé¿ZfÚß¿Þ¼l%;×ô¿ùøTãí¿_x001F_K_x0002__x001E_ÿ,_x0007_@&lt;{è1Lzé¿n´N$_x0012_Ìó?wâ;¥ü¿ç_x000E_BÅ3Zä?&lt;IëÜW¡?NU¶8_x0006_Ä¿Ðlcô_x001C_á¿_x0011_;$ó¡_x0016_Ô?_x0005__x0006_]«L&amp;xôÃ?&amp;ã½ÖE`Ó?»~D_x0013_d Ú¿ÐÇ»å_x0001_À_x0010_Ú×H¢³Ñ?è£_x0001_¿2Y×¿ÚZ.j²ï?ô&gt;ÿÐÓ@Å?_x000C_G_x000F_áü'_x0001_ÀpÕ_x0001__x0002__x000E_*ñ?5A{ïÁ?p´h^ïó¿Üt¸à7¦ò¿pU4 ónÂ¿£Ç\è,Ié¿¿omù_x0004_]á?&amp;áAgÄÕ?©_x0006_/p©Ó¿oVo¥¥?÷_x0018___x0010_C+¿£6_x0017__x0013_*öæ¿[¨=ßcÈÞ¿Q_x0002_©×?³"Ø¶»_x0003_ì?rÿ½µÏ+?Î_x0007_;FØ?ü_x0014_-!ºÒ¿«³_x000B__x000D_|Ï?×Æ_x0015_ _x0004_ëó?J*ã_x000B_³ ¿GLÝwÔÊ?*½_x0001__x0004_*d÷¿æ_x0014_á¶?ä?c9±ëÃø¿ÐA4¨¶Õ?ýM^_x0008_^_x0003_ð¿30ýð¬«ì¿8XÉí¯ÒÓ¿_x0002__x000B_q _x000D_uþ¿²®È_x0001_¯:ý¿»Ø_x0018_AYþè¿#ÅUÄàCÜ¿Jk&lt;wÛ¡ò?_x001A_0 Ç_x0005_è?*?ë2Îë¿_v$Òì¿èú!ÕWÛ?Õ¤Ìp3ò? &gt;é3ô¿u_x0001_¥$_x0016__ú?h_x0013_o	/Ö¿æºþ¢×ý¿_x0006_[Û._x0004_Ý?o!¡0_x001E_Ñ?ë´k±_x000B_£ó?{°Â?Î&gt;_x001D__x0019_[À¿5Ñs:Õi?_x0005_¥_x0013_vð¿ÖÞößÇû?ÎÚr_x0018_ö)ü¿¹nLÕ=£á¿&gt;_x001D__x000E_ _x001F_ìÄ¿_x0001__x0003_§ûie±Ôþ¿×íN_x0006_û³ç?ö _x0006_¦_x000D_î?¨0?_M²ú¿_x0011_·Ï´ÂMÒ?ê¥GRºèã¿áPðsîå¿,1_x0003_|ÅÓ?_x001B__x0008_"ÅÙYÅ¿j_x0008_-FgÇÝ¿O_x0011__x0013_Á_x0016_èó¿_x0016_ªröôºö?2Jo_x0018_VeÍ¿ìGL¢_x000F_¨ø¿°õÃî½Ûñ¿Þçÿ@Qæ¿½/_x0016_üÔÙ¿éÅãÆá¿_x0012_=o=nÃ?4éØWÜ#Á¿_x0002_ô6Â¤Fö?óCÖ_x001C_ý2Æ¿ñ;_x000D_£ËÁå?×YÄçÊó?ÿàû&gt;ù·?Ë-öD}øú¿_x0007_ð9ö/Ò?Ñ_o,ýå?r_x0013_)îbçÓ?¨Ùôf¿CÓ¿øqpÎ_x0003_ç¿_x0018__x0016_å&gt;_x0001__x0003_+ô?É_x0015_GÀò¬Ü¿ß3_x0010_ßµ_x0001_@¥]Uà°_x001C_Ü?_x001C__x000C_*æ(U°?æké%_x0002_êå?±_x000D__x0004_Pp{ÿ¿_x0003_:Q!ä?mÁx_x0007_ß?xÖ_x001D_, 'Î?XÌG_x0007_VAô?çD²ÿ}]ï¿3_x0006_«õçÚ?ç8}.@Û?ù"¨{Åõ?èöUfo´ç¿QMg,²	¾¿_x0005_PÖ_x0002_._x001D_ñ¿èûI_x0018_Hmê?@O(x_x0001_õá¿¦¬_x000C_ü_x001B_â?_x0005_µ_x0013_¦ì?_x0018_LF_x0007_8ç?ì_x0006_qFZ;ñ?|ÔUÍ?¸_x001C_V_x001E_Óç¿»1Iì³÷¿£¹y,wçÑ?­ilË:_x0017_ó¿è6$®nXä¿ës%	T_x0004_@Ð_x000D_SÔb_x000E_¨?_x0002__x0006__x0017_YÀÍGì¿°4é âÙ¿} Ã6zAù?_x0005_HïÉ_x0011_ý?_x0003_Iá?óÅ?ôZîøó_x0006_¿¿_x0018__x0001_¿Üe°¿¸þî_x0010_i~ä¿Ü%)	eSù?¤aù8_´Æ?¾M_x001C__x0010_ç=_x0005_Àd§01â¿=_x0004_!MïØ¿|ù0[_x0017_3Ö?ãrMÙ¿uË]D¹µ?Ã!ËG_x0016__x0003__x0004_@!eODìFð¿{`Cì2þÓ¿Ì8íê:ú¿kX*E[â?ð$¹¸è¿Ög;ra_x0001_÷¿A_x001A_Dî¯ø?K,_x000E_¿rã?1fúU&amp;ù¿ªbl¾YÂÿ¿k	!£ó¹ï¿ÝDöÑÃ¿r·ä"Âèö¿²_x0012_jTVò¿¹b__x0001__x0002_Ó÷è?.A²üí?ìöXwáDÐ?½cüLLà?³_x0014__x0006__x0017_h¶÷?°Û59Ù?_x0014_ýù_x000C__x001D_Ôö?PÌÂ®ç?éíÂÚhº¼?Ã_x000E_èê¿I$ùÉÛ?p"ÉX£?Ì^¯JÖ¿_x001B_nV_x0018_âì¿#_x001B_8Û§tâ?ôýägéðò¿yùÑÜ¶_x000D_ù¿Fç­²_x0013__x0018_ä?Ng×_x001C_å?Ö¦_x0016__x0012_HûÆ¿ôÄ_x000B_"[òù¿q ×nEá¿&amp;ù7Ù_x0014_"Ó¿&amp;&amp;ÂC#.à¿ÙçÆPÄá?ÄaeÓ¬Ð?_x0003_v_x0008_IÓ÷?\T[_x001B__x0003_(Õ?x1 §¦À¿Bçh1æ¿SÛåÍ0é¿Ã©_x0002_D¾yÑ?_x0002__x0003__x0010_U_x0002__x0016_àì?æ_x000C__x001B__x001E__x001B_0á¿ÅænöáÚ¿L^_x0019_Ç³?Oh³ÒÖ¡û?qr±Lý?+yKø6uå¿¥D³éÖk?Õ¾&amp;dð¿¡dhËzÑ¿5éAt©â¿Öp_x001D_&lt;ø¿TvwCôà?ëz½&gt;ï?iO_x0002_æMË¿½äk)Ü?B3_x0010_fî?q¨ó+÷?P¡:&gt;Ê½_x0001_@®"S«¼Íñ?`K_x000C_m:=à¿í{_x0014_à?Ð_x001C_Ükuà¿*ì³tþ°¿_x001A_ö;q[Jû?¢Â_x0019_Tèg½?Ø_x0003_©o_x000B_A¾¿µî_x0010_ô)Ý÷?u|¼¢ÅYã¿Á´¬À%?u©ÄÖÄ¦­¿Cº_x0006_Ë_x0002__x0004_S´Ô¿8NH×Ësö¿ò%9uùÌ?Þª*ÿO'_x0005_ÀûüÀ¯3Ú?N¬_x0011_aë¦?öº¡xDó¿o_x0003_ßµÇë?ép\­Ú?{w_x0007_!d5à?_x001B_Gé4_x001E__x0018__x0001_Àü_x000E_È_x000D_}_x0010_í¿$_x0012_ áÑÛ¿Ów÷}5÷¿_x000C_vé&amp;çë?Ó0_x001E_C_x0018_çç?_x0003_cø:ê_x001F_³?XHe«hÁé?L»¤·=é?_x0003_g ó?/£ã¨yÉ?¬¥K_ÌL¢?_x001B_âÏ_x001A_Åõ¿A:_x001D_Ðóç?:×&gt;R_x001C_ãû¿-YÄn1_x0002_ÀcÁØS+úã?_x0014__x0007_Y_x0008_©/_x0003_À­Oõç,`Õ?_x0014_L_x0010_r1_x001A_ß¿j]ñ?#/ÙÅöî¿_x0006__x0007__x000F_éÕ9j_x0002_õ¿qþ-_x001B_!¶å¿?Û_x0012_§RÛä?o£yiõ¿Z¤Å}HÑ?,&gt;uèà?æ_x0012_¶döôá?ª¤Ï_x0014__x001B__x0019_ä¿V½¾Íü?V_x0005_eÎÏÖÆ¿Ògw_x0010_ë¿j&amp;ø0³ß?6ÓÅ[_x001D_Ð¿\gÜ1_x0001__x001B_ã?ËÛ_x0015_üc{ï¿;AD£¯±à?\0_x000E_oû_x000C_Ñ¿"_x0013_ÿÕ_x0006_À4_x0004_ÕÂ­vï?Â_x000B_½á0½¿ U_x001B_*tí¿·_x0011_­y¢_x0017_÷?_x000F_[ÀÈ6_x000E_é?vxÁMôß¿_x0015_:ÝN«Á?o42ë@«?_x0006_VT_x000D_äò?´U:dÂãú?_x0010_P*ó¡_x0003_@Rr3.8Ïð?ö_x000F_@høí?qôþ_x0005__x0007_ÅKï¿Ö=_x0005_|à?Ü«HÁ¡Ê?_x001E_`uØèóä¿wÛ¿iæ?DZB_x0004_EH÷?ºVYl¤Sò?â»+_x0014_ö?C¨ÛGØçï¿ù\ÁG_x0008_ï?Ï*i8â?Y_x001A_Õ_x000F_åÉ?r^µÙ{_x0010_­?L6ÙxnÜé?¹t;_x0017_Éñ?:H%æwrô¿°_x001F_'_x000E_vð?©x¸Ý_x0016_àè¿_x0011_ÿáoËÁ¿SW¤ðT_x0003_Þ¿0¼u_x0006_Ú?9ì¢SÆIú?zèFE_x000F_Ù¿ ÔIþ_x001D__x0001_@_x0016_9_x0001_v:~Ù?òK`_x0002_ÎÜð?r\2ï$ò?_x0003_\gü¦úÒ?	¸dß_x000D_×¿ÏòlHú¸?îX?Û²ä?ÕIæ/éáÉ¿_x0001__x0005_"çj_x0003_ô¼Ì¿&gt;S_x000F_Òòç¿·y_x001D__x001B_åí?»æÁðKmÈ?£ÿCê_x0003__x0019_Ü¿|v8U`æ?F¯]Ñ_x0013_Èã?àÌ_x0006__x0016_ø_x001B_Ù?_x0002_­¦¢djô?_x001D__x0008_Ü_x001F_Ã#à¿#_x000F_vGñÌ¿×¸¬Øð¿êzêî£/¿Æ{¢³z*¹¿vK¡_x0016_pÁ¿GÁÖêÇ?W¶_x001E_H£ßÙ?åúË&gt;ïØ?ùUÛ_x000E_É#ñ?ïÕ_x000D_ª¾æ?C#CqÙà?õ_x0004__x001B_ËÛ¿n]Òt_x0003_ÜÔ?¡_x001F__x0010_Ñ¼¿c_x001A__x0019_WbÓ¿i7_x0011_ú&lt;Þ¿)XíÈFEË?Ýt_x0017_M_x0011_´¿õû¬¨ã?Dí.Z^.î?_x0016_,Ø±øÖÐ?á)ìÄ_x0002__x0005__x0018_T¿(WÄ£yË?«Ë^_x0012_uÝ?g_x0018_´ âxä¿«¸_x0010_;QEÃ?¨£DCÎ¿._x000E__x0004_ùÕá?:xãßr	ð?1?*¸xü¿_x0018_t¼lÙ[d?_x0018_gw\vû¿5ÅÁÓZ}?PÄ6yh_x0001_@R²E_x001B_&lt;_x001E_Ý? _x0003_fÐ|ã¿_x0003_õ1k ¢ù¿¿&amp;V1Æ ä?êQgÑ_x0004_ê?£8é_x0004_Ýù?¶_x000D_£Ä?y8­NÛâã?z(dEsóÿ¿&amp;Çï^-_x0001_@1_x0001_'õáÔ?À!t_x0008_&lt;?ñ¿c=l]ná?ø¡+þÛºâ?_x0014_Æ&amp;ñß?_x001F_¡ò=èâ?r_x0015_Èó¥íü¿ä­_x0016_v&lt;È¿Ò_x000C_ebD¾×?_x0002__x0004_2Ó%C·ó¿é_x0005_nHÁ:î¿%ïln­Å?ªF_Ruhá¿ùMA÷	kî?¤UÌjÎ ?{_x0015__x0018_;&gt;Êä¿ò:ûÂP_x0004_ä¿_x0004_*£ÆÈ?¶î§ÂÝ¿_x0001_æ+ÈÄû¿%â1@²¿dçYs{¿ê_x000C_cõÔÇ¿_x0005_n_x001C_¬_x0008_á?¤Y[-yØ¿¾¯³K.Ìâ?_x001F_òÖ÷?Ý?è¿ANö?­_x000D_Ì&amp;¤ö?V;Mª°ô?,;·u_x0019_ê?Z~é	û_x0019_â¿)ÕÝëäEõ?¡ºX##Ú¿_x0019_l©exIæ?£ê61*Iã¿}öïO_x0019_þ½?ºK¸k_x0003_ÀZøÁ±_x001B__x000C_â?Veu¨_x0001_À*s0_x0002__x0006_yÉÀ¿úÏ\_x000B_é_x000F_â¿?_x0016__x000F_d\ø?b²`ºÄ?¿i_x0018__x0005_¸þ¿_x0013_÷_x0001_kÁ_x0004_@_x001E_"-©6_x001F_ì¿éG:åâ7Ê?²¤_x0003_[³oÕ?­ªò{{Æ?,ö£&gt;X0Ó?²¥3_x0003_âÀ?ØCjaî¿_x001A_¿ÃÕÝî¿_x0016_äO_x000B_ò?SÔñýÙ?ÍJüÇ)5ü¿Û¡µÏ_x001F_-¿YeFj_x000C_þ?D&lt;ÃÇê?6÷ä¥Sê¿¨_x0008_ù_x0004_2¬Ø¿¹ür&lt;ÁÝ¿_x0017_lhC)®å¿_x0013_ððÃ_x0005_ø?æ_x0019_b_x0006_rÖ¿	\¬z´è?7ÒÛÑ?W¬Ø! _x001D_Î?û`°¦îà¿hä_x001E_ïàÅ¿¼_x0017_Õ5jq±?_x0002__x0003_IÒ6_x000C_E¿?Ô´YVÞ¿Ü8ªôwÜ?Öéëö×î?Ýv1_x0001_Û?¤}Íãï£Í?_x0004_Þ&gt;_x0004_g&lt;É¿}KéÈ(À?0Å+¬7ÒÊ¿pÁGDJð?çr©_x001A_(ï¿8Ôïù_x001C__x001D_ì?­Ìö¶#ò¿Ö_x0011_^åaÂ÷¿[á"¯é?2Øþ_x0010__x001C_.æ¿þ*Ê îÛ?_x0006_¯oëûéÿ?ÅjÕ&lt;¹?¬J_x000F_ó?LÄ+G_x001B_zÀ?ó_x0016_¢Gc_x0015_¿)_x001D_¨|ÓÚ?hTÖ~õ5¤¿ê_x0003__x0011_0jÖ?_x001D__x001E_ªë¿({g_x000C_òÙù¿_x001D_@$ûä»ý?Tònz_x0007_×?-5ï&amp;_x0018_í?ØvÎb.ã?Ê0N_x0002_	_x001E__x000E_ö¿%_x0008_1_x0018_æÉò¿2ãÕ­î?ÁJ`_x0018_h4ª?×ó~%PÅõ?·dE«_x0011_Ø?¤_x0006_Æ©Êdí?_x0001_ÿWÙ[rõ¿SóÌ¹Ç_x0007_È¿ýð_x0012_Ì¯[Ø?i] µ0÷?3û_x0004_êÛ}æ¿ÅëhÃÇú?s\ú¾Ü_x000B_á¿ä¥TÄ¶ä¿H_x001D_@_x000C__x000B_Ã¿uÝ3o¶Ø?ð´_x0004_jÚ¿gða°ûÕ?_x0005_^ÂAËßÞ¿"=­¦_x0015__x001D_¿ÉA[#ê?ñ:Ù_x001A_uµÑ¿í¿¾/êvò¿Ëû_x0003_4_x0001_¡ã¿ÖÆi_x0010_ú¿_x0004_oµ_x0007_´SÇ?ç²£4ñ¿ËËí×Èyß?_x0002__x0013_dÔßÞ?öS²)h&lt;Ý¿(A­_x001D_ëWØ¿_x0005__x0006__x0016_4é=©îð¿·_x0010_·Ëù?þQ/Ù_x0002_bó?Û¸«8G&amp;ø¿°ÅJÃÞÍ¿³ßîØ³Ü¿ýï3BDå¿¸)¸D#áÒ?Z_x0004_sÆ^ì¿_x0004_&lt;kQ£_x0015_ë?	_x001E__x001C_0ø¯à?ç&amp;ð¢ÇÈð?ú_x0003_ +gQ×?qÎ_x0017__x000D_ü?7[.8Ç¼è¿Îbvÿ?â|dÁgIÚ¿YD(OX&amp;¨¿.ÝÒVq_x0010_ã¿÷\ sâê¿Øáôn9è?ÓÿÓÍAÙ¿v£ vÒ¿_x0008_#w¤óê?&gt;¿Ô_x001E_ØDä¿È$P_x0012_à¿åpÙ\±iÕ¿ïYOÞ³Ñô?÷¢Âöç8á?Êl	¿Ð_x0008_Þ?	Uv­\ô_x0001_ÀÕW¯ø_x0003__x0004_}½ñ¿MÎd4á÷¿hT_x001D_¤bº¿µ¿ðÃ ÷¿Üoüù·¿¢S°ð»?Ú"Àª*ã?gúï¹4Å×¿{àÏÈÉ?X¹ÄÅ¼õ?%²_x000B_YñÁÜ?2_x000E_Û 2rç¿éÈ*	Çù?F_x0014__x0003_PDÂ¿XSKÃäê?ÖuJË7ã¿Bm¼_x001C_k_x001D_ð?æï.ê_x0001_Ý¿Ô_x001E__x000F__x0001_ë?Þ)Ê©_x0017_Ô¿ôÄ~æÎ¸Â¿ÞnÚ_x0019_ûò?ÒÀ.Ù_x0005_õ?ÔÅ­Q.ð?Å!:+eJã?q£ì_x001D_]®þ?àCöàÖ?³èþ@tÔ¿Ü÷)Ûñë¿|Æ0n¬7_x0002_@gwüL/_x0002_Õ?W°iEÀó?_x0002__x0008_§½ÿ_^¼è?î¶??u_x0010_ö¿Ó¡o_x0013_8½é¿6sü(zìð¿	ÉåÕ0©ð¿¢J_x001D__x0012_}³¿üÝyAÇ:²?Iñ_x001D__x000B_noü?ëç_x0002_Ýâ¥å?j_x0005_ä»I@ç¿_x0004_YqKäuá¿î`U_x0007_í?ñ)t¬­_x0011_é¿H¯°ð0ò¿_x0006_[ôfÏÉ¿(Å_x000B_;4»?É?ÍFvý_x0003_À&amp;¢Êþ?_x0010_*7¶ggï?ê8¡[¦¿8¢ªÜ1þÎ¿1nè¸+í¿èû(ió¿ëmAk».ó¿rNßC_x0002_ó¿Û¶w_x0016_wø?¯$ó }_x0001_÷?÷'æ_x001C_'_x0003_@{ûÝPhÌö¿¥Qqð²Xë¿dBhÞatñ?_x0018_Ò¥/_x0001__x0002_ùï¿v_x0007_X_x0019_³Zâ¿§}¶ú!å?_x0018_d"n/D×?¢ïã6¼øñ¿ëz_x0010__x0006__x0001_@;nÅ5·ß¿6õ«í_%õ?_x001D__x0019_2u¯ë¿CÏÍEÚþ?§¯ oçæ?qÎ·ÒBü?~ÝwÆ_x0008_á?tY_x0013_QÃLñ¿û_x001F_-);Þ?þÿ#â¿GáE¤(òæ?|_x0012_Ì·aè¿Ê_x0010_ÖoáØ?@~ªÇ_x001E_¼í¿ÖKÀIÌ{ò¿3Ò3ÛLõÒ¿Ã_x0003_x_x001A_«êõ¿;Þ_x000E_ùìÏ¿°Á0¼¤ôý¿Y/_x000D_$K·?l=ú_x0012_{ã¿wð_x0018__x0016_Fçè?¢Ôlæ?¯4'_x001A_\ã?[sÿÆP÷¿_x0004_¸Zkjç¿_x0002__x0003_×_x0008_âóÂkä?èÏMMô¿\Åñ§JÞ¿_x0017_0¾_x0014_¨ð?_x001A_j-qÎ´Ë¿¯£©÷soÂ?Hù?_x0011_uÄß?Q@«÷¿B»:©?_x0012_/îæªÍ¿_x0001_ôy)EFû¿ JHJiÙ¿_x001F_2ÒL`lè?_x0007_Àáz5õ¿_x0003__x000E_#Mò?K_x0008_¡ÿü°?×_x0005_Òbaê¿ª_x0016_ü_x0015_¹Ýù?	[Hó?8_x001E_ú?ªN.ánVÄ¿ía?ì_x0002_ì¿__x0002_ª¼4ê?«Q&lt;M=_x0002_@L7Î¤_x0015_¶?W:_x000E_._x001C_pñ¿µÛÅ¹Tè?í_x0019_ön3Ö×?Nµ_x001B_eXô?²G_x0016_H­g¯¿¾ì#·1Ì?Wd_x0010_½_x0007__x0008_î_x0008_û?ô_x0004_Ð(_x0002_À¢Ù_x0016__x0003__x001E_»ë?Xô82_x0002_tø¿_x000D__x001E_ü(_x0003_ã?Í÷KjI$×¿a³$µÈ_x0002_À½ï.Î×Î¿¡×_x000D_±ä?Jnª­õ¿_x000D_0äÓ_x000E_È?;ï_x0001_@ß×ª¿qmÈú9ô?Ò_¸E9aô¿Þ»qú¾Ö¿Añ£Å¾wò?Lv çÖÉã¿&gt;Ô§_x0014_k_x001F_ø?"Áé®á?¦T9.8õÊ¿ñ«lC ¢ð?V¸ë´5â?Q_x000C_«_x0018_ Éì¿uïª_x001F_ÆÑ¿Ù·pZMÐ¿÷³-_x0005_Ñ´?íq_x001C_7__x0016_º?8ÍÎ¨_x0005_ò?Y8_x0018_ÆÃ _x0004_À¿+ðÝ_x0002_0ð¿õ7WÍ\_x0006_Ç?_x000B_×`ª_äÐ¿_x0003__x0007_è_x0011_ õkì?)¹ý­8Ê¿[_x000B_ÚeZö¿7©×_x0011_&amp;ãÂ?-´Wv^Ç¿Ãª0^Oö¿R÷°_x0010_%Xå¿*ÍÕLü^û?_x0004_´§1q¶¿_x0002_"H)§þì?Â_=Qt_x000E_ù?û¥ýÞ_x0015_Ö¿hhùþJè´¿_x0003_=_x0004_ôsåô?°_x0008__x0005_L&gt;¼¨¿lp_x0008__x001D_¬Bë?]ÝÆÇ#õ¿_x001A_õ$æ­èÃ¿	Ô&amp;_x0015__x0001_Qÿ?cùK0æ_x0002_@E¼¶+³Üã¿üÐ³ÅÇ;Ñ¿Í64	óÇà¿z=-SÊð¿í}2_x001C_bfú¿2±·g;râ¿6_x0005_N¸_x000E_w_x0002_Àº¬(_x0017_¡æ?âgõùEò¿[_x0017_«~_x001A__x0006_ë¿ÉW_x0019_;Qì?_x001B_Z7é_x0001__x0002__x000B_JÒ¿Ì·¨Èè Ò¿Í£ÇÜñ¿É~Àµqvõ¿H[Ú_x000F_ägñ?#6W\»¿¿Ë¬T_õ?_x0019_1_x0018_}4Úò¿sÚföÈ¿£ý&gt;2_ð? _x0018_&amp;3Ð?I_ÊÔ¢¿S$n}À1ß?\MõV|Ûû?åê®Ré?¼2Ö'ðÔå?¶5¢wªñ¿_x0017_O,Ï¿Î1µÉí¿_x0003_?G_x0006_ñð?_£CDà_x000C_ç¿^KG_x000E_íRñ?Ø¡ÒÚü.ë¿ß¨w_x0002_;õ?·@°8Çí?Ð.ÀPy_x0004_É¿5÷úQ_x001A_·á¿Ý£÷^_x0019_×¿W-»)HÎá¿ _x000D_1ugÌ?­Z_x0002_åø~ù¿Ù½_x0011_/¯¯?_x0003__x0004_òÒyaMÆ¿v%wÒ_x0005_³æ¿?êùÉç?{²it-³¿ÃdfÂ§²è¿¸ßì¼©I_x0003_ÀÀ/_x000F_¼:!ò?^2¹_x001D_¾Ó?qÂè¼´4Û¿JþÕ_x0015_ãRó?C)Åx4\ë?êQKrTa÷?ª«w Híâ¿{ã_x0018_qÐ­?ë_x0007_]ñ¿òî¨\Eõ¿ç_x0002_µû5å?Ò)_x0006__x0006_Î¿ÄÃ¿cà?Vrö_x0013_ê`º?½_x0013_`_x001B_Ì?_x000B_éF]_x0016_ð¿_x0007_z¤¯Ö¡ô¿jæ_x0017_jAbí¿n.%ï?³Få[­'å¿`Í=+E_x0008_Àd_x0014_î	÷7Ï?J2_x0014_ýÃê¿9¶a9|?_x000C_É_x0008__x000F__x0007_ò¿w_x0001_¼K_x0001__x0002_éà¿kE÷_x0002_hå?Áär_x0014_65Ð¿í»B_x000F__x0010_Ø¿ü_x0003_ú«.~¶?¥_x0003_ÂP¾¥â?0]U´w×Ð¿_x0013__x0008__x0007_Ýl|Ï¿ÒÛæ©Wç?ä×wà2ö¿{ùW_x0007_DÀ¿._x0005_Õ%æøÄ¿_x001E_f~Uó¾?dâÏ_x0010_T_x0003_î¿eý­i_x001A_¿æ¿é¥Í­,í?n9_x000B__x0017_}_x0001_ê¿ÇXínÿø?W(äßxâ¿Á_x001D_ÆØî¿Ûí¦mpè¿Z_x0003_Y£Ó`Û?R_x000C__x0007_ë_x0012__x0005_À¦,Ãá_àÜ¿àÅjK£ö?_x001B_þ¼¤/¿ ¨Ùôê¿_x0012_g0ðøÅÒ¿c_x0017_bìÖaú¿Í·¦B1_x001C_ì?_x0003_sû_x000B_ñ?öð/ì²ÿ¿_x0004__x0005_|ô_x001B_NIµ?ÌÝÆo^ ÷?ÿl%_x0008__x0016_&amp;Ä¿3~!wà_þ?OîkÖÐó¿_x0002_ÉC¸û?Ì4_x0003_â¯kÊ?_x000F__x001F__x001F_³Vêæ¿-Ê=D_x001D_ñ¿Y_x000C_ÌAÌ_x001C_»?]_x0003__x0012_Ñ	_x0006_¼?¼TmpÏl?_x0001_m#ÂUá¿wü&lt;Xo»ñ¿1%Ø&gt;Å©é¿V-ÔTÍBÐ¿;Ö_x001A_Q?Ñ'|³_x0015_×?î_x000F_íýÙ_x0001_@®®¸¢½·¿Îñ£8¾ÀØ¿GktÑô¿_x0007_à[ßÈÛõ¿¯(zè`õ?-2¥¹äü?¶ÍíÊ£õ?ÂdS ù?ÃN/uLHº?¨ÔHã=ã?2ÙÊ%Ø8ë?¤dñ_x0012_	0ë¿ý¯+_x0003__x0004_0Û?$_x000D_w_x001B_=×ë¿_x000B_ÁìEò?íS]ÉIõô¿§¨_x000C_í&gt;Õ?_x0002_}_x001E_ã~Å?#Ã¶i÷¿Ã=¥óâÇ¿Ø_x001F_]¶'#Ú¿Ò'îï[æð?ÁÓ£_x0005_ÿ_x0005_Ê?÷ÓÏ£DËº¿Û½Ùä¥då¿°&gt;Ìû©Ù¿yÕmQnë¿_x0001_uøI/å¿¹&lt;wº_x0016_ð?\ÊÒI}?ÓÌTûé_x0011_ü?¹|_x0005_õ¿¥è_x000B_¸fNò¿þm_x001E__x0015_ßÓñ¿÷Øn9 ïà¿È²K²Ø»¼¿CqÚÿÁ_ð¿&amp;_x001A_Ôº~Pz?_x0010_SÍ_x0017_é¿ìª_x000F_ñF_x0017_Â¿(m_x001A__x001B_fÐ?;D*_x001B_®?_x0016__x0005_D_x0018_À?Ð£ hÍ_x0002_À_x0001__x0002_Z_x0006_éû?-tºÀIô?ëÖð(Nø?fTbÒ¿!v(.~Ë¿´þ~ËÏ¿°N	jGê¿bB&gt;_x0003_&gt;`ì?Ûvë¿¢óW«&amp;Ü?êlÌ?b_x0018_mÔ@ð?_x0007_ëä|µâ?güo¯_x0017_å?[.$b±9Õ¿_x001F_{HÉmâ½?ü_x0005__x001D_D4¥?§Ø5QÿÓ¿´Ô"aÀ¿Èo¬o`òÇ?_x0014_OÄµóòË¿F_x0005_ÄmRk­?_x000E_¢¦U"Õ?"_x0018_©/?ÍoÄ1Ì¿_x0010_;ý_x0005_¡Ø¿ÎÍ}b×Û?qG(^0ê?1ô_x0018_GYé?_x0017_ç_x0007_Òð?.øN_x001D_s¸Â¿å_x001A_ð_x0002__x0004_éØ¿f_x000C_­_¸ã¿_x0010_Vk1h÷¿§âtëã?&gt;wc\¥_x001C_é?ðùãÙ¹gÚ¿Vao(\tò¿I8?"õú?_x0003_Nëéh&lt;ó?}I_x001F_¹­¤Ð?|_x000C_ê¼wô¿¡_x001A_¬öe_x0001_ÀÀôÞ1½«ñ¿ÑÀ©TèmÛ¿þÅ Áã?æ¦+H:Wÿ?ÞÊÎÁ&gt;ñ¿¥7ÀÁëÔò¿1Ù`_Üá?k¼Rÿ2ú?fãp9_x0016_ú?5_x000C_j~×Û¿_x001E_@·óÅê?_x0017_¬ðÌioð¿¤Ýë&amp;ÿÏÔ¿YF_x0015_._x0015_Ü¿+ÆíÞ¤ÆÙ¿âIÛè´Ó?È¿¯&amp;Þ_x0003_@1ð=ÖÙ¹¸?[»"g_x000E_óÑ¿_x0004_³Ñ_x0007_ì?_x0001__x0003_&amp;ÌÈÕq_x0012_õ?Û«3[Â?QéÈneÐá¿_x000F__x001E_Òa&amp;ë?¹Ûkdf´?ëm¼¦2ó¿9º9öé×¿L^y\z£Ò¿|(ÚjÙ¡Ü¿gªèåVøò¿;'ÊîÏæ¿^Xù½Îò?=ãç9&amp;ý?ãóóÈ\ñ¿íûnû:nù¿qÿA¥Õð¿ù*ÊÙX__x0002_@ïFþ+úK×?¯Á)_x000C_Ö?/JX;8Üî¿ÍN_x0008_nÂÝ¿ÉÎBo±¿£çÔ#¸Hå¿,M¾L¸R÷¿`Ö þþÅæ¿&gt;±Ð£Ëò¿¦NÂ*w­¿f_x001C_üË½kß?!'5$T¤Î¿_x0013_ÕñÃÏÙ?&lt;_x0016_ðó_x0004_Á¿à5_x001B__x0010__x0004__x000C_J_x000C_ñ¿ù¿ár³8Ð?0.5ç_x0007_¶ò¿n~&lt;_x000C__x0003_ï?}¬!|òÔ? âò_x0008_8Þ?_x001A_ëÄ_x0010_.Ü?C2Æml¡æ¿h_x000C_Äf'Àø?¹ï;_x0019__x0008_rÜ¿J­_x000E_d_x0001_dý?Jð;Ç½Ê?*`D_x0002_ó?»3»ÉÚã?Úºlá_x0010_î?QQ¯N°Nä?_x000B__x000C_Q)³Ü¿Q%¶f_x0015_Ñ?Cï_x0018__x0004_Ã?¡©Ðµ_x001F_óá?G%_x0005_ ö?Âãj¶®õ¿_x0004_X	í¿¸ÛW_x0008_Ä_x0005_Þ¿C²_x0018_¸È_x0004_Àú`Å_x001F_ä¿ÁÙ£¸vpË?&amp;&gt;p_x0008_ùë¿*ÀhxÁö¿uVH_x0017_Ù?DÃ_x0002_'ºiÖ¿^ê_x0006_¡_x0008_»Ò?_x0002__x0003_¶5)Íi_x0002_ó?_x0018_8ïßÁ_x0001_ÀYÃ~Xó?õúc_x0017_è?¿O«Þ2æ¿~WÎ_x0008_7Ó¿ªo&amp;?_x000B_ë¿\2½Õ^÷?ò³à~ï&lt;Þ¿ÛáÍC_x000F_£¹?íîú!Í«?BRFý_x0014_Ýý¿ìVp;Qß?f·o8_x0003_ã?ÜP$zR_x000B_Ý¿ÞÖýé`ëê?ì&gt;qá)½×?jqVå?·rÇK|ß¿³æß_x0015_ £ô¿CLï4â¿H=_x0007_|Lã¿c[2º|è?6Iâµ_x0003_ïó?_x001A__x001E_÷£?ç_x0015_Å*8à?EË°³ôBù? ñô¥TÝ¿Ôý_x0007_û*(Ð?_x001A_íôÕ/Ô¿_x0014_y_x000F_/_x001A_éú¿_x0008_¨_x0004__x0005_Ùã¿1Ùü÷Éð?yU6qFÇ¿åôV±Á?l7(¯ÿñ?E_x0015_vÕ¾?P=ö»tê¿ó¥ß_x0018_¡y_x0004_À\J£8ô_x0018_û¿ãj;_x0004_ß*æ¿@.DxÉ_x0019_Ò?_x0006_Eæ(Mé¿	_x000B__x001B_3&lt;ÞÐ¿Øg[Ã_x001C__x0001_è¿zìoÑ_x000D__x001C_é¿°#¯fÙ¿ÁQ¿D_x0013_kÉ¿TävG¼Åï¿Ft_x000F__x0001__x001D_Ý?B_x001A_Û_x000F__x0019_Ú?fa­X²Íâ¿_x0018_?äëðÈþ?_x001E_TT[¿S½_x0007_ÈÌòð?Èy§²+Æ¿Y¶_x0003_(â?ÏUA&amp;-Í¿Ô9_x0005_=×?_ i,øæ?{_x0001__x0007_¡!ä?7_x0002_0Vì¿_x000F_Ráà_x001F_9ü?_x0001__x0002_ynVè?&gt;#ìmÒ?ËH_[ãï?©_x0014_Vß!è¿s_x000F_éúõ¿øÂË_x000E_ò+Ö?._x001E_XçtAÁ¿´_x0005_¡wÎã¿N¸+bë/û¿´_x0014__x0015_Ô!,ø¿Ëý_x0003_X_x0018_ó¿»1xÞ_x001E_Òù?ÿ_x0014_×_x000D__x001C_ÚÊ?ÀÂÅí#Ø¿_x001B_b_x0019_¾Pñ¿mb!,Á	¿Bl7\Bú?lÑ:iþQÑ¿C«¢¤zÀÛ?O¹´ Á{ä?­Ø_x000E__x0019_^Yæ¿øXoä¥á?ðz¡ÏíØ?·[.Îýí?Æ÷}07ø?rQe»í?¤"*_x0008_ç¹³¿Ï@õîÑ?±sÐh^½÷?iÖo³?&amp;ï)2¸*±?Ø_x0019_ ¶_x0002__x0003_eã?Ã9»Ëé?²Ó_x000D__x0008_êëÃ?ÛE³`[_x0001_Às_x001D_v-zð?&lt;9þ1´à?îE»ïÌÍ¿zZ8ð_x0007__x0016_Û¿_x0002_3«Åõ¿£3_Òhõ¿¿TY}ú?ýÃZmUÁ?_x0001_øCÆË"á?4hæ?svÛ½Tô?¿ãÖÆJ)ñ¿¥É±Îû#÷¿û3\_x0012_&gt;ä?¨ÔÓ+§ì¿_x001D_u_x000E_	~Æï?Ëãw_x0007_À_x001F_³_x001A_æ¿;þ;_x000D_ÿ?/ó·qgî?3"ì_x0005_HIî¿[um_x001D_Rì?Ú^Ê´WÌ·?ú¢2Êî?2ÿ_x0014_1}Å¿))U_x001D_%æø¿3_x0018___x001F_þ¿*wçDÔ²ì?_x0003__x0007_«_×9B_x001D_à?Iàá(_x001F_ÿà?/á_x0007_SbÕ¿ÎwÇî#_x0001_@]a_x0002_%ê#É?rÄÙÏ¥ê?_x0016_B_x000E_UQ´ó¿ó	²Â8Ió¿ór	ýì?.u?Öö¿}Ø_x0013__x000F_­DÆ¿êC¥LEfð?ÀÑ_x0002_!	]ã¿lZD Þ¿§_x0006_eçH)Ô?xàÃi­%ç¿à'_x0004_ZÌ?JByçÍè¿ë,Ìà_x000F_Ç?Ñ(àñ¶:ª?a }v~Nð¿0_x0019_Ú¶íÓÖ?|_x0005_µlñê?.	dgÈÿ¦?Ò¢*_x0001_àÄß¿@ò:_x0006__x0016_Ó¿_x0019__x0004_å×4ýI¿¨_x001B_'ð¿d_x0002_¤,£«ç?I]xt_x0013_~¿üEÖfeô¿_x0015__x000E_W_x000E__x0001__x0003_¬·õ?_x0007_=_x000B_Èõ?_x0016_ã Yë¿Vì%_x0012_Wê?»ØÎ¬EÖ?]&lt;Æ_x0007_Dè¿xq®j_x0005_Vû¿Ñ_x0012_&amp;_x0014_þ¿©JU·«Ö?J|.ßóä?t_x0002_9ÜzÛ¿À4õÒ¶?Ç^_x0018_qê8Ò¿¢øj&gt;÷¶¤¿ÍCO_x0002_0ºÇ?ÈvBèHÒ?¦|ùp(Ü¿+KÄ	ì_x000B_Û?WWgl66ä¿&lt;§LÚ¦¿¨:Ïëºô¿ñ;0é_x0005__å?Åà¬­1_x0007_®¿.¥_x0012_¼.F¿OÅNã_x001D_Fç?4õA%³â?÷Â?_x0018_óâ?añ8âÙ&amp;ò?Ôi_x0015_ð_x0014_3ó?¿Ì&lt;[ETð?ßrTºà?_x0010_,÷è?_x0004__x0006__x001E_nWÌ¼ÙÈ¿4kaØº?_x001C_H.êJ¾¿Âáý%ÙÁó?[r"zpÕ?0Âí,m`í?c·®Ù¹Lö¿-ç]Ô2ãÍ?D(_x0005_P_x000D__x0004_÷?JvÆ_x001E_¡ä¿;ÁkW¯å¿Zí*yþ§?ð#å±]Ùà?ì¶/àlÞ¿§ÙKçä¿Ø/q]´à?¾¥¡«_x000D_ïá¿»_x0019_08s»ô¿IÞ;_x0005__x0002_±Ï¿GyãÂî?@ïÇö_x0003_æ?ºóEá_x000C_ñ_x0001_@?´j¾]ê?¼÷?Á]Î¿Ñ_x0018_PÛû¿7_x0011_³Ø?c°_x0019__x0017_Ï%é¿_x001D_Å¿»ûÐ¿j!²4²?î_x0015_\®â]_x0003_@×ÄJ¥Mó¿N%`S_x0008__x000B_Vxà¿È¡ò37Ã¿9¥zª	Ö¿ËêëÁÂÐ¿`lå:;û?_x0005__x0006_Ð_x0007_¶_x0005_ò¿_x001F_U1Âf¡Ú?kyx«_x0002_åÒ¿önT_x001A_Cvû?éðk¯&gt;Éð?»Å2ú»ñ÷¿då,þ¿î¿f:æ_x0019_:_x001A_ò¿r}Fp¯_x0001_ø?¼A+Àtää?±Jþè_x000E_à¿Ô}_x000B_T_x0007_@tIñ/!õª¿Jù²ùõ?_x0015_]7ÐPNß¿Îø"_x001C_Tá?°_x0011_i_x0012_Ù?ª_x0011_*ÓX¤ù¿òKljåïè¿±²g¡ñÂ?­CN_x000E_4|ð¿L_x0015_Tä?_x0003_:ò¨UÆ?Íæ7_x001F_Sñ?ûouº©	_x0004_À_x0006__x0013_N_x001D_Ë¿uôÌðHæ?_x0003__x0004_35Jbô?¦{ª_x0001_¤í?ìµ-@hÁ¿Æ¹#µ_x0001_@ô¡KÜ"%ï?48 Óh_x000D_Ç¿_x0001_ó¦_x0016_Yç?N_x0008_Ý­ß?nÁ¡Ág&lt;ñ?y3¡	_x0008_4ñ?: _x000F_bCÇ?Â_x000F_½ÈãÛ?ág&amp;loØ¿7à_x0010_7ZTù¿s§!°4aâ¿&amp;Ä¥{\ï¿YP£É_x0002_@_x001B_Ô_x0015_ÀTúÎ¿wÈ*_x0015_ùó¿´&lt;;Í÷Ù?û_x0003_?±²ä¿U¬IöDü¿,r]l&gt;:÷¿zvå_x000C_Ý÷?É1á}&gt;_x0003_ÀÜÇR¯àüà¿_x001B_Å-GV-Ò¿_x000B_+2?G×?G.4WSà¿y6'¿Ñå¿¿ZðK§Äí¿åÄ_x0003__x0006_óÕé?Üæ+ìR¯ë¿¹éÊù_x0011_ä?ãå0AÓ?Ç5Òjà _x0004_À@,²×¿ZÞ\tIËÍ¿_x0006_wúK;»¹¿_x0015_´Á_x0017__x0008_Å¿_x001A_ÀÏSû_x0003_À_x001F_Fy7zåù?&gt;Ú"_x0002_÷¿ÿ	_x0001_j_x001D_ìð¿_x0016__x0013_K_x000F_fðÁ¿ÑÀá®Ì¿÷«_x0013_¢=ÀÝ?ÁH{_x001A__x0004_à¿ú¶',_x000F_ß?Ò[Ç¹þá¿ÔU$nÄòë?\gµ§3àä¿ï@i_x0002_Í¢ý?_x0005_ü_x0010_ÐÏ?_ý6÷WuÚ?4B_x001B_ë_x000D_å?oy*_x001E_uÈÖ¿YÛê_x0019_¨ö¿XÎè_x0014_ bó?²+ëH'å¿ªpw_x0005_â¿2_x0006_A[SÔ¿0¿y9Kö?_x0004__x0008_uä_x0007_ß_x0002_ñ?h_x0019_M _x000E_rÔ?ÕöT­6Ó¿´ã¹éèht¿£×_x0004_mò?_x0015_º_x0017__x0003_ÑÈ?(¸Êv_x001F_ñ?_x0005_¸&lt;õâü?W~ß¡$ûÞ¿¡M[Ñõ¿òw_x001E_Òc±?Ó_x000B_*Ëî?é_x001B_o¾ãþ ¿8_x001F__x001F_AUE_x0004_À­8_x001E_µ½7¹¿1_x0011_ »X1_x0003_@_x001C_§®aìi×¿vÉsG.-Ñ¿üi"/Øï¿&gt;ÊÓÒ_x001B_è¿ç¡R_x000E_Z¥Ô¿µÏ/^0õ¿½-4MýSô?5u¿Ü?_x001B_rÌç¿ou¿ø¶ê¿6tèæ=_x0003_ò¿_x0001__x000C__x0013_óâí¿_x0006_D¡Ñ_x0011_ð¿ÌY­Éû?w%v¨Óì?îÓ\­_x0006__x0007_rÔè?_x0002_&lt;_x001C__x0007_¢_x000F_Àøù¼Ë9Jù?Ó_x001D_©_x0005_ãeä¿Â%åæ¿é;^½³Æ?4ý2_x0016_jÀ?^hRì ?E_x0001_dáû´?ö¥¢;ÊÓ¿1UÜ_x0013_Çð¿Ò_x0015_EÚé±¿í4èÇ[ü¿WSuÛ_x0016_í?_x0003_=Í½é¿¦¶s({À¿ÑuHæ_x0004_ê?MJ¬´_x0007_ââ?|)¹ü÷Aø¿-Ûâ%r_x000E_÷?à}$_x0002_&amp;ï¿ÿAÈ|_x000E_ù¿t¹­@[â¿;ëëÆß?_È_x001A_0yù?/§r_x000E_vºØ?_x0013_Ïuxå?}*µÃ_x001D_ÉÈ?´¢åeÎù¿ßu³ë6ì¿_x0003_cÎ0±Ñ¿_x0019_ DÆÔ§ó?_x0006__x0007_aÕ~pö¿_x0004_¶_x0017_ª¦Ñ¿¯&lt;lÁ×_x0016_á¿WÜ6Ìç×É¿'±.QB_x0017_è?³ø_x0002_±_x000F_eé¿t¹ñÏI_x0007_Â?AX¹lï_x0005_î¿³E²SÙØ¿q¶Ùù¸³û¿Ð_x0019__x000B_©û§î¿_x001B_¤´PÇ¿_x001E_¢!_x000E_Î0ã¿^Ï§ÃxBí?¢ß§:Þö¿OÂsßa4ð?JØ?_¿¦Ç¿¤:Hæ~ê¿W{ÿ¦Gù¿_x0018_Ö¥\½ä?;_x000F_8¶á?`/t5¸¿c_x0017_5&amp;%¿¿_x001B__x001E__x0010_ô¯ü¿&gt;Ud\ÿÑ?_x0003_ó°¥T]¸¿0¥X7ú¿_ªý_x0004_þã¿_x0001_ #_x001A_¼ó¿á_x0012__x001D_bRæ?o_x0008_üîå?$}6 _x0001__x0002_»Äÿ?Å,¨Iä{å¿ÓY_x0001_Æä^ä¿9²Ù_x0015_AxÝ??²îÈ1Bô¿@«&gt;ÍöÐ?ðÙÁó!Ð¿ÉcJÈ¿?¬5ujÞ?_x000F_+d´Uå¿*ûËÖ?É­_x000B_ìÈ¿Ç0·-ñî¿_x001F_+e_x0007_J_x0010_æ¿lË_x000B_SIµ¿ßU§_x001E_¦ã?ÑÊN|_x001F_$Û¿©_x000B_|ì¿_x000C_ÿµwÃÈÞ¿d_x0017_²f÷=°¿I@æ®ç¿uÁ´õ_x0016_ø¿F_x0013_óÇïqø¿_x001B_lC¡ ç¿6½Ð¯_x0014_s_x0003_ÀþFt_x0014_s;é?Ü?&amp;÷D_x0003_í?_x000E_S_x0006_D^í¿jNðìÉ÷¿øQQ/Xø?Bµ¥5ò?¿òóXá¿_x0002__x0005_²û_x0014_M7ö¿¨¿úÙ)#Ä?1è®ÝJ¸è?¨x!ñ=Øþ¿v²fT_x0017__x0003_ÀìT(ØAï¿¬&lt;"/	÷?Ó_x0006_Û*9+à¿_x0013_¨e$c£Ú¿fú=S!ÁÎ?¹§]ÐüvÈ¿_x001E_·#plÔñ?ð_x0015__x001F_óm]à?Þ¢?wcaø?Ã£³cË¿ßÃ_x0005_¿Ïø¿aOÝ·m@×¿¤_x0004__x0004_°Ú×?Û£ç_x001E_tã¿'úhW_x0006_ÀMú)_x0012_*ºô?CÉ ås¿,ëóJ¯Ö¿ñx_x0016_~v_x0001_Ø?01'ðÖò?_x0015_Þ1)äAÃ¿_x0001_+_qäÜà¿Áz&gt;1zôà?ýÄ_x0001_±_x0011_&gt;á¿eùê%ð?úÇ}y÷?m_x000B_È_x0001__x0002_ýþç?ìh)à)ÏÎ?Bjå_¡:ò¿yÎj_x001C_*Äò?*S©h	iã?nÿS®_x001A_Æ?'éêýJâ?ùÕ_x0015_\ä¡à¿õeÏÜ\më?ÃV}_x0005_±ë?KVÔrÖ_x0015_ù?þV_x0011_Ì¹e?5É`"£¿5_x0005_òãëË?û¸$`Lõ?Uj¢Ë$¶¿°_x0011_Û®(Î?gyjß_x0017_Ó?.]¥]»eï?_x000B_ÿÜ_x0019_a&amp;ô?^nåQZûï¿òG¦ã/uö?ã©¡À6wÜ?hç7üÓâ?«,ï¸É_x000E_ô¿Ná_x0018_+.lí¿_x001D__x0010_NxNæ¨?_x000E_qûÓtñ?_x000C_Ó_x000D_{J§Ü?DðÒÁÑ¿áË¤!'â¿N_x0006_Ù_x0015_ê?_x0001__x0003_¡«×XTõ¿_x001D_îÞcÏ?V²_x001F_gÉR£¿&amp;"7;Ä¨ò?ªT­o'(_x0001_@Ôª|C_x000E_ó?SzS¯cÝ¿ÓW~»ÔÄ?Hë­2¤ï?@Z_x000F_T~´à¿~ÌÝzøÝ?V_x0015_ò¥Ú¢_x0004_@G_x000B_´_x0011_Â&amp;ü¿_x0006_ÕåÒmî?ÿ3+.¥_x0012_ë¿Í ±­Uè¿¾_x001A_\Z°yá?C¼ ã³ì¿½­ø}ËHÊ¿Ø*%½_x0015_%î¿çI_x0013_Li_x0001_@¾F_x0002_¿Ð?v_x0004__x0018_w-ñ¿Y¯_x0010_ë¨´¿ÇËkYWà¿®àªÌÇ	_x0001_@Îó(Î_x001C_ô?áñ.&gt;¢Ùc?_x0019_ª»¼lÓü¿;®¡_x0015_õ¿Å"Fcá¿«®{_x0001__x0004__x000D_ûï?ÅÞ_x0003_²Iò¿wÕL¹Ò?Ý?ñ&lt;YÐÏÚ?h(sàyç¿@_x0007_ÀÒ×ë?_x001E_ÈÚÉ²?_x000D_CW_x0003_@ññ?/Ñ3M_x001F_`½¿[A=6ý¿_-ºó»Ä?ñrxøO¹ü?^&lt;_x000F_;Rë?_x001E_^Í_x0005__x0002_×¿]EW_x0012_Ñ?ÚÁñýªî¿_x0016_¼m:_x0017_.ò?_x000F__x000B__x0003_Ó"_x001C_ì¿n¸Äv8ç?p_x0003_Êó1ö?©`bH=î¿×¾x_x001B__ÏÌ?ü%ÚÛVò¿?Á_x001C_Ùí¿fhc«¢_x0019_ê¿aÞüÀú¿]Ø£ð¿äKN5ïç¿F;£PkÞ?órÔ¹H_x0019_æ?;¤O¼?m:þO¿ðß?_x0001__x0002_ïÈÎ)Ô¿-j_x0006_Í;Å?q-Z»çaá?!ïW_x0019_¢ú?î?7zþÔ¿Jíl_x0005_@³å_x001F_MÃÝö?çöÁ_x0012_ÌÞ?ý4_x001A__x000E__x0015_çã?LÖ°Ròð¿ùìlQ_x001E_õ¿zLÉd¹¿zeÎôR8°?_x001C_ê¨@ÕÉ¿Ò`¤À_x0004_Ä¿_x0001_H_x0008__x0006_:Ô?_x0006__x000D_Ý°@ßù¿{_x0003_âL+¦÷¿_x0003_e|_x000E__x0011_@ÅNÒTDÙæ?X¥&gt;[´Ä¿Hæm|¾Í?Ó_x0014_¸_x001B_ãô?&amp;oAYý?ÔXù[å}Ã?ÐDÁ×¿à2VV{"¼¿V¢Qyÿ?_x0010_Aß,0í¿þªa_x001E_ÝÒô?ZÄ³-NÚ?ú;_x000C_,_x0005__x0006_Ö_x0003_þ?½[ØÃ¯uê?ÏIÃòú&lt;à¿QÓ_x000D_ é_x0002_³¿k¾JÚû¿¹X_x0013_øqsá¿ýC{M2_x0017_ý¿µäVñF,î?Â&amp;Ê_x001A_R^é?ÎO µß¿E«tþþµ«¿J×W®èÝ?TÓï_x0018_Øàõ?}2=ÞÊø¿ÑôNUÎ_x0004_ß¿_x0018_¥à_x0001_Xçç¿D_x0008_2Eè?H"û¤ñ?®1_x001B_þnà?ëzûóÿ¿_x0019_G¤Ù"Gç¿`{òsã1§¿s_x001F__x000C_çÆ.â?O\ÍõüÐ¿¨ñ|+µR?¶Ó_x001B_Âöú?_x0019_sÿ_x0001_WÚ¿ÔÞyò/ÿ¿zEBôÄ?¾ÐS_x0002_5Ø¿¢_x0016_EÆÜ_x0012_ð?u_x001A_Ò{ÓÃ¿</t>
  </si>
  <si>
    <t>a5469ad66af49d15bbf1ceb7ac1d8024_x0002__x0003_?Aí_x0002_o Å¿5_x001C_p_x0016_²Ê¿§îV_x0004_àüÒ?óoèø÷å¿ò#	_x0019_elâ?^m_x0019_|i¿¿Ú_x0012_.¼Ñ_x0001_À_x0003_Rô÷Ðó?FÍxæª_x000B_ò?uå_x000B_åâ?ôC«Unbç¿«WÑ8C¸ð¿_x0003_8Æm#ö¿þß_x0019_@OI»¿¹sÛh²¿ïwæ¤¡_x0012_ä¿Tzt)qÐÔ?±½Pã¿=Æ$ |ï?§ÚjyB_x0016_Ù¿?'ý£ÞCï?câMÍôâ¿ÇÌ!¯?_x0005_ðg	Ûæâ¿C£_x001C_¦;çä¿_x000E_YË_x0008_õ?ñu8w®Ýè¿Ñ9½Ô!'í¿»¼4½¼¶¿&amp;ØÀ&gt;_x001C_oï¿6l_x000F__x0011_o½?¦3m_x0005__x0008__x0013_òñ¿\_x001A__x000F_0ÒÍç?&lt;pF_x0002_Ìú¿)jO[ZçÌ¿_x001C__x0018__x0005_x_x0005_@ÛIièsé?ËÔSº¨tó¿;_x0004_2ÈKæ?8 _x0016_¶~±é?µG-_x0004_£Ò?\tÙÚ´­?"_x0014_Ï_x0003_´ö?²Ú_x001A_»Õ¿&lt;T£Ûò_x000B_ì¿Y¹MÖÓ?_x0010_ ;ôÜ?_x0002_. 0Þõ?æ_x000D__x0010__x001A__x0002_À55_ÓAÏ¿ò_x0006_J_x0004_c_x0014_å¿ÍBí_x0004__x0007_ø?_x000E_TµOê¨Å?IØSµÞ#þ?Z]0_x000B_¬_x0005_@©ûE_x0003_Áý¿ERx-8_x0001_@Á÷ç®Æ¿»)\9êñó¿V5MR{Ö¿ü@dÞ,_x0005_ô?Ôr¬ÈAð¿R·ÌôuÕ¿_x0007_	}º_x0019_ð´_x0007_ÀóÕ±ÿ4õ?¾Ù¸3°á?µ¡_x0014_éuXØ?_x0019_	aÊ_x0017_Â¿Dc¶m´É?Ñ}E©ï¿._x0002__x0019_Ýâ¦Ó?aÔTeÀñ?bò¬,ôý?¿Ô±æ_x001A_ï®¿ñµ¨B¢_x0008_ú¿J·_x0004__x001D_ç¿áGuÍ_x000B_3Ø?ë_x0003_g_x000D_;GÙ?ÛD_x0005_ð(Õí?C¸´·æ?_x0003_MÞ`¶?Ä%¹£&amp;2ð¿Æü1_x0018_6Ö¿T_x000C_FFY¡þ¿An_x0010_¨Õ?	_x0001__x000E_Ñ§á¿øÚÒ_x000D_t)_x0002_Àß@ÕÍÝ¿«Ò_x0003_«±ý¿²_x0010__x000E_ØÛì¿j_x0011_ñ^_x0006_6Ù¿.¿ì&lt;0©â¿µ_x001A_s£òç?O/Æ_x0003_¼á¿3Äir_x0005__x0007_àÕ?6uPí&lt;KÉ?#,£Ãmó¿_x0010_ªvì_x0004_Á?Oöd^ßÚ¿Ö_x0016_d_x0003_í_x0006_@GÀðbHJ´¿"a_x0004__x0001_M&gt;å?_±K7Lcè?N_x0016_«^(ô¿]£ScÌãÙ¿ µ_x001D_FÒä?Ï%ûé¿ÎcP¨ø¿_x0007_ïR(ó?f"Äe ¨Ë?o{¤2Nÿ¿½ß½ÐßGâ¿zî7:e=ê¿J\æ"_x001F_dò?N"_x001A_Ûq%ã?Èý_Wdm·? þZ_x000E_£_x0018_±¿Ä_x001E__Ú2ìå?¯îë;§ì?dÅ»/ÁÛ¿lÇÂ%*÷?_x000E_&gt;$¼_x0003_Ô¿tUç_x0017_ç?À1,ÞíüÏ?_x0013__x001F_i­!_x000F_ã¿§½{kw_x0013__x0002_@_x0006__x0008_á@k *¾¿Ö._x001D_ì_x0018_5ö?_x0004_÷G ¿Íó¿`WøËÉ×é¿_x000F_s/#)ò¿û_x001C_[`Ê¿?l²=Øå? ñAX;´Á?¹jk_x0001_Ó_x0005_À}_x0010_Âyôò?_x0011_¢rÑ_x0015_£?*5D_x0003_¶°æ?Sât¸ÃÕ¿_x0002_[£ç(_x0008_â?Æâ·kÕç?zì7sÌç?Ç5¥0_x0006_rñ¿_x001E_5£=£ è¿yØ&amp;PÒÑ?kÀÉë?Ú]@_x0019_DÍ?ÿ¡_x001D_ãò¿¼yè8Æô?Q_x001F_çÜ\Aà?Ö-&amp;­Õí?ÛÙ7ËÌ_x0003_Ô?Ü@±ªñ?/(q³ð?CêÐ9mú?_x0005_¾	 ex¨¿-¢~ß©Æå?_x0007__x0011__x0001__x0003_÷jñ?B©Døè`Ù?Z_x000D_½µ\Ñ?MfèÃ&amp;8á?ß¥2ïêø?&lt;â=DÚ¨Ô?$ÜSø_x0003_(µ?cô3ñ¿ß¨(V.óÞ?ÑßC·ß_x0001_@®·§ÉÛ,_x0004_@Am7.×ê¿~ã)Æñâ¿xT_x000C_æ`	ù¿ïH_x0004_êë?!OªQ_x0002_Þ¿_x000D_i_x0014__|ø?z5pæã?«¤«'o·Ý?Eì×Ie?îÐÃ&lt;'è¿Z×ZÖHzÖ?nàµ_x001E_8ç¿«P¹É`pñ¿ö_x001B_g_x0005_,_x0002_ù?0=øßBñ?u«¿ßúØ¿_x001B_ûê¶ìß¿QRDâI*à?[_x0018_¤_x0005_cÚ?ñG3=e¤¿Æ¯ñ¶T£ü¿_x0002__x0003_g~¿_x001F_Ãhà¿²Ë_x0012__x0015_Þ¿_x000E_wÈè.Ø¿rv4ýà_x0003_ô?CîëÏúªø¿¬_x0001_uh_x000C_:Ì?Ü°&amp;è&gt;_x000D_ç¿bù(&lt;µ¿+,n_x001B_9w?ñE³Ieù?ðMj@_x000D_Ö¿âç_x001F_Eó¿¼7_x0016__x0005_¥È?®¹,eqÇ¿æ_x0005_Þ¢è¿ò²Fó&gt;_x0011_¿_x0002__x0012_Èõ)fÝ¿­Qq_x0007_eé?``§¹¾_x0006_À_x001B_ý~ÏÖ)Þ¿²±pb;?ö¿C¦À_x000D__x0015_Ô¿ò_x000D_R=þ¿ô¯;[Õø¿çÕözá&lt;õ?ò_x0017_Á¦÷|ï¿_x0016_ç	P÷¿Qóùyîî¿Ñz'_x0015_ª¿_x0011_P6_x001F_Î¿	_x0015_Ó,jõ?AÏ&lt;_x0008_	_x0006_Îõ¿LüÓ?ì·Åë¿WIéMÁâ¿³ER1Ñá¿½=Ö_x0003_Myð¿¿	^M8pÂ¿ÖÜ_x0001_á_x0002_@P Óæ_x0003_Â?Áî½ràø¿:½_x000F_Rc_x0011__x0007_À_x0018__x0004_UE_x0011_ö¿Iá_x000E_¤á?þx_x0005_ö_x001F_ð?r²(õPÌä¿sô!=ºþ?é8/×b³¿06O¹gá?L"_x0003_ªâÒ?31©_x0016_A/»?4´fÊéä?A~_x0005_{ç¿8K£_x0019__ò?ÌÔV|uí?%%ûÆ¶ÃÊ?¹lñÛÃ¿_x000B_ ó%b¿ñ¿Ëø&lt;À·î?£N:é­ò¿yhrA_x0002_@=_x0002_Àâ¿·UB³ûRæ¿_x0001__x0003_U%cûº.Û?wè°ß/È¿_x0014_È_x0012__x001D_PÎî¿bèu'3Ó¿L)ÃLaû?ø_x0013_I_x0013__x0015_ä?åiì`É¿"Å»ç?ß¡â|ÄM½¿&amp;Ó_x000D_Z2Oé?Þ_x0016_Q#NÍ¿_x0010_÷ÉÊÓ	à¿bVúú_x0001_Ü¿Æ/;ßÚ?µÉ[ñÙÄ_x0002_Àçñ_x0013_4§Ìó¿Ú&amp;_x0015_3/_x0012_?Ö¬4:­ä¿xrT@.®Ê¿Ãs_x001B_Ókú¿1_x000E_×S´_x0005_ÀH¹ knoÓ?_x000F_ûJ,®ú¿û_x0008_[_x0002_Êò¿0_x000B_Kqµ¯ð¿!$¾Qù?9Ò é'æ¿_x000F_0¥&lt;ï¿ï_x0018_ÁÏ¦_x001F_Ê¿ß5?YÞô?å_x0006_I±ø?â7Áá_x0005__x0006_%#á?_x001B_)ÂÆG«ô¿Ë_x001C_ÆáÍ?ÚMo_x001F_Öð¿¶aßF²Á?E7»p$_x001B_é?Wg$ômë?æ¿_x0007_Õ?Òz¯{_x000E_ë¿4EÞQ?íë¿æOö[,åÖ?Èfù9VwÚ¿¢+ðVþm¸?ª_x000F_&gt;ñViÓ¿twRÛa_x0001_@~Ë­HYMÁ¿þ¬ñÏà¿®æüÈUÑ¿«Ø_x0004_Ç_x000B_ô¿n×_x0003_»Wiå¿ó=éñ_x001B_Å¿ÆÓ_x000E_)(_x0013_ô¿[!·3@Gô?sH|_x0016_j_x001B_³¿_x0002_×_x000D_Ä+¢?À6_x0012__x0008_ºÔ?¨«½º2è¿IÆç@æDÕ?"Ô¥¡Ç¿"Ø_x0016__x0008_ÐÖú¿©¿3ëÒ°?_x000B_©ôM°ôó?_x0003__x0006_ÉDpÃ?Çc©ê'ë¿«n3e.ñ_x0002_ÀÑÄÆjù_x0006_å¿Ó´_x001B_Î2å¿S+±_x001B_×õ?a7_x0018_-äÃ±?»Pb¬¼¿rP^4_x0003_@÷ ÛÛû¿Ã~_x0012__x0011_Ù?÷»«G_x0004_Ì¿º_x0014_÷dÎá?Y_x0008_%×_x0015_ø¿	ôlÁ{_x0014_À?ÈYµz4\å¿e}JBÌQí?Ôp£3ðÌ¿Wp	dñ?WZ¬ã&amp;&lt;·¿ú;_x0001_Ô$5ñ¿¬-çsS-´?G½[^3&gt;Ä?Êü_x001C_0²êé¿ð_x0008_ât\&amp;å?"_x0005_4Çç)¿?ÈÔMÈÜ?¿4[^_x001E_?×¿M_x000E_ÐÕô¿£J§!Ë¸Þ¿nóeÑ.=Ò?£uÁL_x0004__x0006_@¶¿ùA§ c'å¿ú`_x0003_ñKý¿wtT_x0007_@Éq®@\$ÿ?N8±gZ£¿²ÔÕËQ_x0005_@ó_x001D_ç_x0004__x0002_Jå?Bºy*~û¿Ö_x000B_Ð_x0014_ä¿Ü_x0013_åA_x0001_à´?_x0001_uzo²_x0007_ý¿ß8ª[d_x0017_Ý¿qØB½³?|4¶±ÌvÕ?Gw»&lt;J¶?_x0013_ÌÑ×á÷ì¿:óßdZò¿ÇÑ+A_x001B_Æ¿ôn¿`:_x0014_â?³CX_x0012_?iè¿RX_x0003_NaÓ?pÊ°ný,ã?¦Ù±°à¿lzÙ{_x0015_À¿Å*k}9]¢¿Ê~_x0012_ì_x0013_~?®Â¯Çì?´_H\2Ìö?es.&amp;ÍÎ¿¡_x000D_â=³{ñ?éâ¾_x001A_è_x001E_û?_x0002__x0003_`¦Ã5û_x0002_ñ?jL¼ÂEÓ¿£ï!°(ÿë?uÅJ&amp;öÏß?µñ®*Q±¹?ùäwðSLñ?ÈÇ#j|Fê?Ý ¯Ë³"û¿®_x000B_´r`³ñ?&amp;ÈþÍ÷!ò¿0ãZ4ÙÔÊ¿_x0003_Âû7=_x0002_¼?¶_x0007_Ùe_x0001_À3%°GÈ?jUeæíé?_x000C_ð±keý??xÝdå?Fa_x000C_µ¨4Ú?m%\¥3æ­?Ñ¯:÷%ãì?k+üéKÑ?WRàTYYÕ¿_x0012_C_x0018_ü÷?_x0003_Ènh%\b?ú$åö?_x0004_&amp;4ÝÃFß¿²®Æ?_x000F_â÷°Çmã?Ó_x0015__x001A__x000B_4(ö¿¢+0Dë÷?%dLÈ_x001E_Ó?7o¢_x001D__x0001__x0002__x0011_ç?8Ò³Sí_x0007_Ð?(]1eÎ?A_x0012_õ¦bø?Í_x000B__x000E_·z_x0003_@¤6_x0006_ý¢÷¿xÙáGLöï?Ø_x0012_Í_çæ¿3ûçâSÞâ¿ñ@Úß!ñ?{Êßê×¿ªÐö_x0001_é?{zÊ1_x0018_¦¿?sÕi¾æ¿xÆ¦g_x0003_À¶1b6Àõ?Iå»4\"Ñ¿pÈvÅ\4?Q´UWÚÛ¿An²÷¤%â?	ðï®_x0001_ÀÏÁ_x0011_Zñ¿´S_x0010__x000B_¥ð?%_x001C__x0001_Ý?)]Oüb?_x001F_å_x001A_BÀnÔ¿ÎÕ½`2#¿¿dü_x001E_ñ?:Ïö_x0004_äî?*_x0012_Rh§ì?*_x0012_S¦ÂGò¿ÏRñp\'ã¿_x0001__x0008_±zq2_x0013_ª¿Ôê_x001E_St7á?_H_x0016_¯XÍñ¿_x0019_j+}×¿]_x001B_»±-_ï?_x001E_#DÍDnì?_x0017_²R1É·Á¿*õ¶Ã÷¾_x0003_À[Ã_x0019_¸¬x÷¿_x0014_ñ(mÑ¿î_x000F__x001B_=N_x000D_ ¿Hø§C¤bð¿©]O_x000B_K³_x0004_@4_x0017_÷c}ä¿Rý8_x000C_çÿ¿YÛêËù¿ÌÌ:f÷?ø¶²s_x0007_á¿xíÖ2Ú¿_x0007_mrË¶û?,Lmª²éÀ¿Ñ9¿_x0018_ò¿ð{¶SiË?_x0006_×þç?0ËLkïí¿`_x0010__x001A__x0002__x0016_ü¿[rÄ_x001A_R_x0013_õ?eB_x0016_Ô1%õ¿ä_x0015_õ_x0005__x0016_´ó¿¨_x0015_ÒWCá¿ÏW%_x0004__x001C__x0010_ò?IÁÑ_x0001__x0002_F_x0012_á¿hï_x0005_Y ãË¿g_x0017_Ñk:Òó?QÞÍ_x0014_ÙMÐ¿ÍÁ%B¿{Ù¿lÒýfù?35n_x001E_xü¿_x0018_Éûàã¿_x0012_ªÏ&gt;Ú÷¿ÝK*aXÚ¿9ù_x0016_Á[À¿¿_x0015_¶Æ Qëá¿_x001C_`_x0005_Æøç¿s»á!_x0016_ð?ÿ_,C¸?Éyù§øí?&amp;&amp;íbà¿æé+Ö(Ô½¿P_x0005_Çe_x001A_;ß?_x000C_9£ÃÂ×ð?é-r_x000B_qæ?§z³¿_x001D_Õ¿ò¾'ãåÌ?I_x0017_âAâ¿iÎ_x000B_hSçç¿Ãç:4ýÆ¿_x0018__x0008__+É¿_x0005_O_x0010_´"	Û¿ÐÙbx¦É¿_x0010_JØà_x0006_éñ?Ê°Ã³Ç÷?_x001E_¸,¼ =ë¿_x0001__x0002_ _x000D_ß²ä?£À1XÉ?YÑºä&amp;Íê?ûMÁ±WÆ¿n!°Þ¦Uè¿_x0018_³V]çjü?N_x0005_hó*ï?_x001A_9!cÊÎô¿C_x0008_kTpX¿Sl_x0002__x0004_Ñ1ç?_x001A_ðjé_x000D_ñ¿äB_x0012_êhá¿!E9Á¦_x0014_ñ¿o|2ó´¿u¹c_x0015_bâ¿[¤pP&lt;$Ã¿®xÿ%(ô?1w#à Ïù?É¥Â¸¹_x0010_Â?dß0à¿#_x000C_zIß?rBú_x0005_ò¿5"9×Î?½_x0013_pLLÏ?AíHÈ¿Þ_x001B_zu_Ë?û¦à_SsÊ¿_x000C_6e=QW×?1Ë¸&lt;Dná?ð/zÛ2çÝ¿XéJÇé2Ò?Êç¸_x0002__x0003_UÊ²?þP'BûÍ¿%â_x0014__x001E_4_x000D_Õ¿J_x0013_xã_x0014_°Û¿ãq_x0001_©Ñ_x0006_@w.%mÜ_x001A_è? 5ð*ñ¿Ö_x001C_±´µìð¿_x001D_ Þª`Ã¿Ó_x0003_Å©ïè¿FÓhpaØ¿äC§u¹°â¿×/sC_x0010_Áá?_x0001_bÓeq?§¿]Ä_x0001_s_x000F_Ïí¿vPÉ§à?Ckr££å?_x001F_H(ªè·¿â&amp;^Xç¿¦ñm»æ?\°7 ñ?Àzñj_ü?½ñòB}_x0007_ê?¬ç2äfsú?_x0011_eúè_x001D_ã?øL¢cÔb·?ë_x000E_]vw«¿·î¿_x001C_m_x0006_Ø?_x0016_19_x0011_ë'±¿óäI)Ço¾¿î_x0012_#Xzó¿¿qå²Wà?_x0004__x0005_}à¯µþXà?îèâ?üE!³]_x0002_ÀúÌCZ_x0016_[_x0004_À,IÆoî?¬_x000F_-g04Ù?Í_x0015__x0017_ø.õ¿;B¸¿HRá?Ìb_x000F_P`Ûº?ÚI5^_x0006_Úú?LQÝHTî¿UàÈæé?_x000B_9.t£×¿ã£yÑ_x001D_üÙ¿çd§®ê?¦3¥Rôð¿ºl_x001E_4ð?êÇä±/×?ä­ñ_x0012_Eí¿w)&amp;¶Õ_x0001_À_x0010_Ìa0Ùé?_x0014_¯MSÐÅ?'_x0002__x000C_K­ë¿êg_x0008_Ýè¿üXñù_x0003_@Jïç´îæ?ý(øâÁó¿n¢aóø2Ø?_x0014_µ_x001E_±:á¿{u_x0004_ÉÄ_x001A_ü?7^®_89_x0001_@ ûz_x0002__x0007_HÅ?_x001B_x¼LÃ?Keaâñè¿Rð"_x0001_æ_x0016_Ý?úÑ¯Ýuà¿a°_x0006_Mp	À´ø$|ô?Ö_x0014_Éó¿gÇî»ô¶ã?ç÷_x000F_æìå?ªYUwGõ? _x0017_Uc¬?êUÆP±ë?éÃ²éú?_x0019__x0003_}¼ªYÚ?dN´;ÛÈ¿QO_x0008__x0012_¥?k_x001D__x001D_2bþ?1_x0003_R@ÜóÑ¿Úu]Á`î?ËT_x001E_Î4å?_x0017__x0002_6»à_x0005_Ê?ôpÒV_x0004_ðÙ?Û&gt;_x001A_,ö?;ÂUÕÅå¿t½;_x0005_·2æ?a_x001E_Ïú_x0019_´¿_x0010__x0015_#p¾Ä¿,ýôÀ¨å¿æð_x001C_¡% æ?C7ùG³­ý¿ïÊ4Á+æ?_x0003__x0004_­_ÃØýØà?%_x0015_u	0»¿TU_x000B__x0018_ôñ¿U[)m_x001C_ð¿èq&gt;|Å¿NÛ7¼_x0001_@ÚxªÜôjÜ¿%t&amp;ª»ã?ÁÐ¢Z_x0010_ðû?«àGFÏâ?_x0001_ÉþZï/ô¿¦Sc}ù¤ç¿M'_x0002_l]â¿¶¿)_x0010_ý?_x0002_ë%_x001F_Üdê¿÷"!¾_x000F_õ¿R(_x001F_Û64Ñ?¬¹áÿøå¿_x0013_/9­×?_DÚ&gt;É»É?| «§ò?_x001A_ý«á?ãÄ±Ýcëâ?_x0005__x0003_Ó_x000C_âsÕ¿¢Ôo_x0015_m«ì¿-Ä(*_x0006_ÝÙ¿©gDê× ¿pÀôìMtÝ?tücè}àÿ?F_x0005_d±Ø¿³Æã»ã¿_x0003_'ô3_x0002__x0003_u_x000C_û¿éTxIbíÃ?_x0004_ã&lt;_x0005_ýð?ì1\Jõþ¿_x001A_=iu8ëð?ó¬\+&amp;E²?_x0012_·ØReð?ëÒ_*¥ë?Ì_x001D_JsöcÒ¿ZB&lt;åWø¿d_x0001_ï#ÜCò?Á °¿ÈöÑ?eë}Ïñ?)_x0006_¦\M_x0012_ú?­_x0005_­_x001D_·í?÷_x001A_£ÔÊë?ÍKõ'¸ð?õ)&gt;²~æ¿_x0005_ÜÌ@?ö|NÜúÞ¿_x001B_ù¬Ñ?÷Ê°_x001E_ô?Ãç±ý¶HÖ?wè¬Ý)º¿ñ!BñÃª?d/}z_x001C_íÅ?¾1}bò?ï	ØÚéÌ?§_x0017_!ý±Ð?~@«¤0ÿô?Î¬1$Dñ¿çÀåYhÉð?_x0002__x000C_ì_x0011_­e_x001B__x0006__x0001_Àe#3\Å¾ø?±a£GÂÎ?hÜ$a¶Õ¿UÖÀ1_x0001_äà?É4·3_x0012_ó?èûþËÆ?«d¶¿&gt;®Ö¿	[ ù$±Ý¿¢=µX8_x0001_ÀÑ_x001C_§Z_x0008_Xã?»Ú?"_x0003_»ö¿&gt;_x0004__x0003_ùÑò¿_x0018_8tn^ä?ûeÊgÞíô?ôCíÉ·Hõ¿_x001E_½í_x001D__I_x0004_ÀC®ÝÏå¿Jã½²_x0019_ê¿ÌÜª¥_x0007_¶¿ëqVCÿã?8PÏj³_x0014_ì¿¨ØnÿÉTù¿*Â¼ºß"_x000B_@ç2y_x0006_gÁ¿ùbÜ~_x001C_ï¿lbé_x001F__x0005_&amp;_x0001_@Ð_x001C_©*ú?_x001E_EmËé?ãE£ññ¿aoZ&gt;æ¿ën3_x0006_	Rpõ¿)ü_x0008_	Â÷?1fÜiÂò?apá7 ß¿ÃF*»S¡×?ï_x001C_ÿö¿j_x0003_Úµµ_x0005_ã?"Ê|ª ß?¸pr=Ô-Ò¿ÂeÃpkè?ºB¶mAà¿_x0005_¼iÄÕé_x0006_@_x0016_ÄÖ_x0001_4Íä?º_x0008_|_x0008_ËÑ¿ú_x000E_Ri_x0004_@Ía_x0005_·¶:ð?_x0019_.¾A×0Â¿/É_x0015_Í_x0019_äÚ¿8&amp;g	_x0014_#ä?¯µ¿±Î¿ÂßÄ lÍ¿ÏªÆ«ô?!ôý&amp;­_x0002__x0006_@\=`öù¿Ï_x000C_³ë_x0017_©ã¿jp_x000D_â_x0005_ñý?E)9Cµ?_x0007_Áâ96ø?Ô5òÎÈ4ä?¬$_x0004_mù_x000D_é¿ôÕww«_x0005_¿Zõ¯rÆÙ¿_x0001__x0002_Bêgµ±Í?ñ_x0001_óê?-¹_x0014_KÏÿ?èyùHh´ô?-³èYOðÈ?¿»Äª&amp;§Ô?S_x001C_Ï_x0015_$¬¹¿g_x000C_­^Ä@ä¿W3:D¿Mì¿CÎ³_x0001__x000E_þ¿&amp;LbÖÊÌØ?ìÕ¦_x0011__x001D_éß¿#hUr_x0003_Rç¿¯Ó¶ëô»¿9Ó¶Ø?Ü¿ÙµL_x001C_6kº¿£É:7^pÛ?J_x001D_Áp&amp;Að?+TB£h+î¿KÍÿVÝVä¿hâsÚ_x0014_¸è¿G_x0008_Z·a3Û¿e&gt;U_x000B_ PÔ¿¬ºú_x001B_\¾Ú?^ò-Î{éê?ö|+ñ¢ê¿ÍÐ7Oxä?ù:ü$:ê¿byíîJPó¿Îtû¸Ð©Ï¿Áî.	¶ó?Íy!	_x000D_Daç¿FÙ«í_x0004_7÷?A_x000B_&amp;q_x001E_ÜÔ¿ù×Ëø_x0013__x0007_Ù¿_x0002_k_x0015_ôKï?ùr6iõÀ?iáóv]Jê¿¹À/ß_x0006_Hô¿ªK!_õ¼ä?Qß-§Mð¿HYÊ­kóì?_x000D__x0005_lÅ	_x0013_¾?_x0008__x0016_`"Ù_x0015_ó¿âÝ]f_x001E_Ò?v[S±!ì_x0002_@8rµudÛ¿_x001E_¡ë(:_x0002_À¯^Ï¥I	ë¿*7ÈkeÒï¿_x001B_ð\_x0008_Ãá¿ÛçÔÙX@¿X_x0011_záñ:	ÀAWêÒN«?	_x0005_j­»@ë?àe Ëåö?_x001D_Ir«üá?gì2_x0003_§û¿_x000C_gû¯{î¿®¨b4ó?_x0004_­ÌÏvé¿(%ÁE_x0012_i?é_x0017_t¦#Ð_x0001_@_x0005__x0006_*Ê²ã?]½:3Ï_x0005_ÀöEçZ5þ¿,_x001C_2là?½ú»c_x0015_©?_x0001_J_x0015_ù_x0001_yó?__x0004_Að¦ïî?Ú®ìÊÞ?ìÂ¬!¬âó¿Q4­sjCÄ¿T  _x0003_ásÞ¿_x0013_q_x0002_bÅÕ?X]È¾ã¿ë¹óX°F£?þLÐ ·¿_x001A_ñ}Lõîÿ¿TøªÊÔfã¿C=;{_x0004_Àð¿lêÏÜþ°÷?ÿ_x001F__x0001_÷ããé¿jOÜ5õ_x0010_~¿+:YN×üö?Éfªt¦RÄ¿uyþ_x000B_+þ?ÖqQm½Eí¿_x0002_ôh_x000F_µõ¿mda´3ï¿P2·:_x0008_°í¿:_x0008_¨Êî?ó´ßË?_x000D_rÖùYë?ë{Jo_x0002__x0008_%ê?Q=×F×à¿.°s}_x001E_Yö?_x0002_£ð	Ñ¿-_x0005_m_x001D_Ãê¿óE¬n)Îí?EØ¢½_x0013_fä¿ÿ_x0003_`/v4ø¿kå]09#Õ?4þ¦´Zeó?ýÔ"¹®Ø?J_x0016_T®ù¿Y¥.þ÷ä¿-Ï_x000F_hâ?¶_x0019_(5k_x0002_@2~HÝHã¿É@z_x0006__x0006_ù÷¿_x0006__x0006_åg|ý¿_x000C_lX¯÷¿_x0008_.DÊ-ò?3?_x0001_ìÄ_x0012_ã¿¸.ÔM_x0014__x0007_ó?eÍN_x000F_Sé¿ýc[8Ô¿_x001D_¬åeQÝ?C_x0011_¡v)÷¿¹M(î?ñáñ¾Fã?Ï&lt;c_x0005_Vì¿ nØ&gt;;Ò¿¯_x0018_¥ _x0004__x0003_@vË_x0014__x0015_@Û¿_x0002__x0004_®ýaZQ×ý?_x0012_3ÈÚ_x0001_ò?E½"+EÞ?E_x001E_ßWð¿Û®Äá5æõ?~Â¨a¯â?a|M¨ñ¿ÌÒì_x0015_Ovö¿Åurî:é¿ÕQ9jJaÙ?Í_x0006_×K´¶?Î°Ê,!Ï¿iê²|më¿ö2PÉb×¿?7î_x000C_¬ü?ÛÙÑ_x0006__x0006_@è?A«_x0005_¢âàÐ?J%_x0011_¬ô? Yn=*4ò¿)_x0013_¾Ãbzå?Ahkä0´ò?=`HÈ9r_x0001_ÀeL{fÃôù?ñ_x0007_ý_x0004__x0015__x0008_æ¿SLvÆ_x001D_Ü??ÛäÂôÊú?FTx_x001E_ö?$s_x0015__x0004_ïä?X¢/_x001E_nû¿qF_x0003_ÊaØ?kbí_x0018_á¿ó ¼Z_x0002__x0003_Ô_x0016_í¿ðû÷_x0004_cTÝ¿u_x0014_0Ñe´à?4A]´g\Ô?+'rÈÒ?K!­7Uâ?_x0010_4_x0018_	¶ä¿ëwV_x0010__x000F_lÐ¿¤n5BN_x000D_ý?\þß»¿fø¿P_x0015_ÝTBÇ?D_x0014_â÷½Óê¿_x0007_/º_x0012_7Óì¿tZ¼qyâ?vH¹¤á	î¿Uþ_x0003__x000D__x001D_Þ?ofP-Éß?¶×Öå£í?ÜX¾äÍê¿__x001A_D_x001A_v7Á?uQåè?_x0010_À$ÊXõÖ¿®_x0014_~Í_x0001_aÿ¿ñP¸_x001B_¥ó?Â15ÈTMë¿ë¤þË´½?39Èñ&lt;ó?Ä_x0016_	Áw_x001C_Ð¿%òB1ví¿ó®@S=Pó?nò"y òò?~Æ5#gÐ?_x0002__x0003_W­î­~	æ?ÀM!daIù¿_x0015_^¹'²¿f{üUg¿_x0007_Ø%÷¯¿13 üµ_x000E_¹¿_x0005_äð¿²_x0010_Õº_x000D__x001C_ò?Òl7b«ö?Ï¡èö¿òr=_x0001_¾_x0014_à¿'ñÅ£7Ð?&gt;_x0013_í0"°¿Õë'ú]¹Ò?ËÜãÆJãþ?õ²¢v,ù?_x0016_ÿ(X_x000B__ç?Ýc¼±±á¿³¦òI_x001D_$Ì¿_x001F_êçS_x0007_å?û°_x001F_ H%û?µg8BÂæ?ùf»nÖ¿´¯_x0005__x0004_»{°?ô&gt;hõõ?_x000B_îÌRv_x0016_­¿ÙrÂ@ü¿Âp3.zð¿}18y¢Ó¿¹6üGÏ?*]_x0006_u_x001D_à?_x001A_)ð_x0001__x0002_¸þÒ¿Á+pxgâ¿_x0016_±QCÍ×?h_x0014_è_x0003_/ÕÓ?}ø!áºð?_x0003_â_x0013_È,¶Ü¿ËûæÜ±_x0001_ÀÏ_x000B__x0001_ÜÙ¹Õ?Õ7°"Ãç¿Ã­_x0012_òqê?ó¦L_x0018_ùã¿¡X+YD_x0015_Þ?LóX¿¼?ØÜ_x000F_Zô¿ø.Rã_x0001_Là?oIK+æà¿_x0005_ØC_x0004__x0001_ôÞ?T1_x000E_y¹Àï?NøU¬³Ò¿Líý8WØÕ¿áº»á_x0015_wî¿äB«&amp;_x001B_ú¿%ÅzæFºî¿^÷X_x0002__x001F_í?_x000B_¬lÝ_x001C_ó?÷ù~ê_x0017_Å?+V®Ù×	¡?YÄÿ&amp;ü¹?nñ_x0012_òdäô¿ü_x001B__x0008_z_x0019_$ê?xhÇÐv|¯?@Ëø_öõ?_x0001__x0008__x0007_ð;£öVð?±©_x0003_kgDç?_x0003_TuCf_x0004_Ñ¿s&gt;à®Æñ?M_x000D__x0004_º®ÞÛ?]_x0001_4_x000D_sã¿`Qµ¾¡¾?$é7/ù¿Ò¡_x001E_/_x0002_Ä?whKïe,¿@Ñ_x0013_Éè?­çÝNf÷ç?ñÑØ!1ä¿±îÊ_x0008__x0005_ÓÔ?_x0007__x0016_º¾wò¿RñÅs_x0014_Ù?P_x0004_*Zÿ¿m§I&amp;À?QtÀõõ¿\l LókÞ?Þ!^¼H¢Ú¿çù,ì¿é_x0014_·`ê½Ò¿¬7}W¦Lí¿bè6+É¼å?Üj__x0007__x0010_ë?_x000F_×³?_x0013_â¿1_x0006_/äÁàò?äòP5»5¦?Ë_x0006_öXä²Å¿*t"_x001B_Wï¿v:©_x0001__x0002_¶Åô¿û°_x0011_vsè?P_x0015_»v¥é?8D1hÅ¨é¿F°Ræ?Z:ù¨!Ð?¹Ú_x000B__x000D_#PË¿J­ÁY_x0001_oó¿[Díø°_x0001_@]@à?]xõ¿ÓýÍ_x0005_¤ï?êW|3ú¿|'Vë¨{À¿q]ÞÜ_x0004_ÀùÇ/§-/Ö¿ó{Ë¿ÏwyZ«±¿îÐyPØ¿½´÷#zô¿Öû60_x0012_^ñ¿Í÷üÚØ?SzKL_x0016_×Â¿ýK ¤ì õ¿æÌXá_x0013_2ð¿Ôlÿ¦.&gt;í?D¦-¬_x0018_ð¿}_x0003_¦"Ô?±ÆLÑ¼ËÐ?JçÍ+µé¿¥­å@ÐxÀ?{¯V_x0019_õÂ?DÅ¼l´}ú¿_x0001__x0002_¦|l@&lt;ò¿¦y£æy¦_x0001_@AG»{_x0002_ß¿&lt;åú¹¿Yö¿µ_x001C_å©_x0013_;é¿70Ê¬u%ñ?Dò_x000B__x000F_Í_x0017_¿Ó_x0016_íûsö?_x0005_U¼ßÎÖ¿³Ò_x0012_¦Õü?]7åÔR_x0016_â¿Ë_x0012__x0013__x0012_#ì?CÐi2~Ê§?A g_x000F_¼å¿ht£_x000D_Ç?|Uï_x001A__x0002_õ?/,Zõß?lxèG(íõ¿z(Y$:ô?EñãÛØ0â?£í%%_x0007_Û?ÜyÄ¼_x0010_«?ÿ×û²ûQø?_x001F_rgï6ì?Ïmþy×÷ï¿ä7çôrò?®Oréò¿_x0012_4Piåì?DÜsmÊ?´Ëí_x0013_ÕÄ?Å=_x0012_¾ëÚÏ¿Í¸é«_x0001__x0004_¸è?1Y,h©¿µWûJ`_x001A_î?|ÐzjNLè?_x0010_ôhÐ¿2?¾®?Âì¿Øô³F_x0019__x0001_Î?l4_x0012__x0014_÷¿_x0012_ñ`£óHÜ¿°yw}_x001D_äÇ?ñAÇõy$ó¿/:y]tì¿­¨bû®¿Ä_x0005_ï1Ó?_x000B_'Î_x0002_4_x001C_À¿àW´£æï¿|ÍyÀIÙ¿¢_x000D_wZ±\Ö¿?èÉ@è_x0005_ù?*_x0004_kÇÑ?_x000F_-ö×&lt;é?Æ4íXÎ_x000B_Ø¿¶Tí@0ÇÓ¿_x0015_;[]ÆÏø¿!8_x0003_W,Ýæ?0n28¾Ö?0ËÊcG_x0006_÷¿_x0018_²V_x0001_å÷à?}ü~{Ñ?¨ñüÜõÜ¿y¡Q_x000E_f_x0017_Ö? ³$&lt;Îóæ¿_x0003__x0005_õ_x0002_M_x0018_þÓ¿[é_x0004_ ,©æ¿ñÍZ]×æ¿Iâo_x001E_§_ô?¿L÷æï?_x0008_I1FÿÕ?ÌG&lt;g£Â?i°ºÊA_x001F_Ë?_x0006_ó²Ç?´vÔÆú¼Û?¦æ__x0002_mñ¿_x0015_.#ÚÃÝ?òNdT_x0010_Ìå?ÕLÊ6¨Ü?V¹g_x0012_{Û?_x0004_ ­XÍwç?é1z¥ôF÷?_x0013_Õ!rt|á¿÷qñÁämÍ?Àä5_x001E_&amp;Zû?tÊÔ_x0019__x0005__x0001_ó¿¦_x000E_¿a¸åï?Â¬+Æ¿ªÍÜë0_x001F_÷?Ý®s_x0005_þ¿4Yó³²äç?¶#_x0016_]¿öü¿DËæÖ?ã_x0012__x0013_nÞ*Ü?_x0002_²nßúÖ?RtbÞëà¿v8N_x0001__x0003_{Ü?M/Z_x0010_üÊç?@ewôÖÐ¿1KÚMíÁÙ?c_x0019_Dch_x0002_À¹®ã,c¾æ¿Õ+99v¸°¿¾\ßN_x0019__x0002_é?!_x001D_iõ?ôFÁ(_x0016_ú?§[µÇ_x000B_ÀÁTÌ$ã¿Ù_x0012_·k_x0016_õë¿v°«WsÀ¿ì&amp;¤k°_x001D_Ô?å_x0010_xû_x001E_Õ?}HD/gÎ¿Ç_x0010_6Q¯e¿ý×@ÝµÔ?È lcà¿_x000D_A¿¼_x000C_ó?-'Gj²Øî¿w:ÄÃ5zÆ¿_x001D_Xh ÞYû?6_x000B_¼'ÝÛÐ?(îÁÙþÈ?_x0019__x0008_}$EÛ¿J|¯4Îí?&gt;ð&gt;ïQñê?Cáà¿Ó®_x0017__x0019_ä?@ÛwfÆ0×?_x0002__x0003_¡q¢°6_x0002_À_x0008_ÁÚ_S3á?¼N_x000F_HÖÖ¿DîzÙ(¯â¿©uE7ôVÝ¿_x000F_ÜgWîèê?ÞÝú#Åû?áÔÉ/qä?Á_x0001_×&amp;_x0019_ê¿*û*_x001A_áÑ?Q_x0006__x0011_¹X?à¿fa]ï3_x0019_ò?_x0017_«áË3ú?_x0011_íÓã®Õ¿4ðë¿¾îú?^¹eÍp´¿oý5M×á¿¡äá8Dö¿¹Ås(vé?vG¨ e^â¿_x0011_ØN÷¿{úgaà¿Ø;¥å4ù¿¬±_x000C_ÖäØ¿_x000E_ï-[åë?º²ñgÙå?Â_x000E__x000C_Zü?ãY8¥á¿ GMBÏÓ?hwNw©Ä?&amp;_x0003_ÍôËó?§`_x001A_9_x0007__x0008__x000B_ì×?Îà)_x001A__x0014_Ó?(PtiÇ?Ût_x001E_x_x001A_2ÿ?¤ys_x000E_`wÒ¿_x0012_§Ñ­Ô_x0007_@V7zÊÔ¿{I*&lt;ÓMÞ?.Î&gt;V_x0019_è?+Ñ=wFÐà¿_x0003_*¸%õÔ°?E[s_x0001_ûé?_x001E_"±9Ä?n	_x001B__x0005_jð¿×Ëf_x0008_£¿éX_x0011_ä=ñ¿Ì!eÎ\_x0012_è¿.FAËÐñ¿ÝÔ¯KÆ7§?À=_x000F_dM_x0018__x0003_ÀøPE¾ôÈ?Ã_x0004__x001F_å_x0002_û¿ø_x0015_Á_x001C_xFº¿s8¬4©Ð?_x0001_ðI_x0002_ñ¿_x000E_·°íé¦¿_x001F_7¦´|ÿð?@²Ùé¦ø?Ê÷+Ëëç?·_x0019_ëS_x0006_ò?*1%î.ï¿¬+ $Ä¿_x0001__x0006_îWóx¦Ò?_x000C_õa_x0001_ã¾ø¿_x0005_kTHÇæô?3Hí´m?Ê¿_x0014_&lt;qR²é? GÒî_x0016_&gt;â?_x0010_wçä&gt;÷?"LÙ×¿ïñ?«ñ-'`Æå¿_x001C_I$F_x0004_/Ô¿²àÞø?õ7'ì?°)H_x0018_ú×¿:"_x0015_h7/_x0004_@_x0016_¥ß÷eÇ¿@,&gt;@tï?+_x0015_Öâ§9Ô?_x0017_ÄµÑATù¿_x0007_FFÚ0âÜ¿ÓÞ_x001C_ ZÍ?´_x0003_Q_x0019_Ï?&amp;Â©«¼ÕÁ?ìi*rDùí?Úß:p_x000D_ÚÊ?øÀ_x0016_ü¸µö¿_x0005_·JAõðÝ?¸| _x0002_âÌ?ªôè&gt;Ð,ò?Öuè1Ýò¿WÚ¥vëíü?l_x0015_e?t¸ó¿_x0013_&gt;1_x000D__x0003__x0004_µmé¿t_x000F_,_x000D__x000C_Ï?·_x000D_eêkö¿²xêhÏNó?¨%»Ü?Ù_x000C__x000E_»æñ?ÂàÆôGð?uà¹e3ÍÞ¿wnÀöQÓ?Ãu°_x000E__x000C_ô?pøo¾$î?¸m_x0001_ã[ï¿HfÌØ?_x0003_N=,aÐ¿Võø3Ô?y_x001F_í"ð?_x001B__x0014_é¾ñ?_x001E_¦Zq^×_x0002_ÀµSö_x000C_ç_x0007_½?$u_x001F_6_x0014_Í¿2eàÑ_x0007_¬ß?=V_x0003_'_x000C_Á¿o¦ª¹[_x0010_Ó¿ZA|^öù?ì¨Eîe÷¿_x001F_¾/}#õ?.CpÕUÎ_x0003_@öñí­ô?Â_x001F_-Z_x000B_x¿?À»ßÑL·Ý¿m¶ÑÐwè¿à uÊÕã¿_x0002__x0004__x001F_å%î+_x001F_ù¿¶ÓD_x001A_¢´ø¿ô±O_x0013_mªù¿5È`ÁÁý¸¿å«{uë?úY$®±VÞ¿»A&lt;\îÎ¿rJÍ_x0003_-Å?_x0006_ò©à_x000D_º?ç_x0013_bÒ;éþ¿\ã_x0005_ôÒ?ê-_x0004_R´_x0003_ñ?Û´_x0001_­-_x0010_ä¿¹ôþÇSeÛ?Jæ_x001D_tèþÜ?µóÚB0Í¿­÷ã»ð[_x0001_@®Sz³ ãö?Aêûèù¿4Ùx«Y±Û?ÅÖ_x0005_3âè¿F_x001A_ÆDLÿ¿Á`FqAùú?_x0001_Ý_x001C_`fÄé¿/_x0006_çòA¸¿1»ÛÚþæ?´E_x0014_	Ò?áé§_x0012_H%¶¿^6s?(_x0010_Î?ÝXã-»õ¿l8@:¼?_x0015_MÔÄ_x0001__x0002_ü_x0013_«?ÿ4Äô_x0010_¨µ?Ãft½Õ,æ¿à_x0013_ÿP"æ?¦±u§¸¤è¿¨L(_x0004_V_x001C_à?r D³WÌì¿ÿ¡&amp;ç½ÃÐ¿`ÕoMõéõ¿_x001C_¾±×W@ø¿_x0012_çí_x001B__x0003__x0010_Â¿|&gt;l¬³à¿_x0011_P_x0006_À+¡Þ?;½&gt;^ó¿£yQ}¶×ã?k@êÜÀ?æÜÃñ_x0001__x0001_À_x0019_Æ_x0001_/"_x0010_ç?LâÂøå¿U!sJë¿f± 1.£÷?é¨£¶_x0013_¿sºhàÖs÷?Õå6À0_x000E_÷?àåY×ï¿R³«j}²Ó¿ó¨8¬Öë¿NG¼fWô?4´ÅÖ?ö?_½NêõÑð?ÚvÆÖÑ¿_x0014_5ù¢æó¿_x0001__x0002_Ýjá_x0019__x0007_Ì¿øa¬Ðè?æXo4_x0001_©¿6uV:³_x001E_â¿üwªà[ùà?m¡_x0015_AÃÑ¿_x0011_Ù´5mÊ?7í_x001A_ô_x000C_Wã¿4N_x0005_þ§¶Ø¿f_x001B_*°æÀÅ¿¿È¡C¡±Õ?¢§Ú_x0016__x001F__x0001_@Lór@Ù?Ôó=_x0015_A0ò¿:_x0017_mò'Ðæ?à-Í4_x0010_Gî?GÀ7_x0004_ý(ù?Æ^+£Xä¿þÅs*­pì?P_x0006_é_x0006_¸á¿Ú=R9@ï¿\ÖðOâ¿Á¦a´|ØÏ¿oiI-ÛØî?nø¾_x001B_æNô¿¢_x0017_yÜÉôï?ûmà-±ý?âgt_x0001_ÑÔ¿sÖÅ8Ä_x0011_æ¿KÈ»_Áö?±5A}__x0014_ò¿ñúE_x0003__x0005__x0002_ì?i²_x0011_OÈë?ÑµÍ©}æà¿?m²_x0013_Øõ?ÆÎóí'"Ü?_x0010_&lt;ÔM»¿J[²_x0001_@Ä~Vaúpæ¿ë[_x0011__x0002_àgå¿_x001E_/)WÅ©Ó?¯_x0007_¯Rú?Ó_x0016_º_x0014_Ã¿$ûÔ^æ?¹¹s-ÒTå?_x001B_DNEjÝ?åvÏV÷qÙ¿Ä©Ë¿_x001F__x0005_ç_x0005_Íð¿²Gè§³ç?W¯:r3*_x0004_ÀãHAtø?POzG_x0002_$á¿ç_x000C_æì_x001D_ËÊ?'ùÈ_x000F_·ü?_f_x000F_ìjá¿,³_x000E__x000B_Ïê¿ëÄ2ª_x000C_(Ä¿l¬j-%I×?çTÇlû?s;_x0010_Ôqné?0_x0019_ØPöôê¿ºGÔUÂ?_x0003__x0004_tV£Á·¸à?YF^_ëó?¶3ãó1à?K\_x001E_ÜÜ¯¿	6Ën(ÓÄ¿ôt_x000B__x0011_ë¿;ì4yð¿¢.	uî½Ý?m_ºõtß¿pO_x0003_Ô=ð¿ l¨­@â¿|K_x0010_Ññ?´7åóZ¡ç¿Ù5ÏÜ?=_x001B__x0002_ÛûÝ¿`ª84_x0001__x000D_×¿GÝ_ß¸_x000D_ï?Ú_x000D_abºÅ?ðR_x0006_Å_x0007_ø¿!pu¤_x0011_Îì?#L*¥?_x0004_µ&amp;íÎr¬¿ë«ÞBÁ?`÷óE°¿ÊÕ¥?o&gt;ý¿K7êÚ|{â¿4N_x000F_ì5Tñ¿	ëÓàå¿³_x001F_ª»!ëÿ?ç_x001E_0u×ò?zéÙM,2¾?t]ÔÐ_x0001__x0004_bÛ?·z=4'Øx¿ùùÏô_x0019_Ð×¿­_x0017_ô_x001B_öû¿=ü3§ Áê?ðÌwsëÛ?¸/_x0012_K`_x0007_ã¿UE}_x0003_¼GÞ¿¾_x0004_+eâHß¿ÜR¶ïÃÚ¿e¯r\A°æ?^_x0014__x001C_Ë×Ýx?j_x001C_xm-½ç¿ñ¶Ä¢Å_x000D_é?:_x0006_¦_x0005__x0002_¡Ù¿_x0017_s_x0018_Xý?ûªg¹à4ó¿`_x0016_æ_x0012_äÕÞ¿Òyl_x0010_õ¿æ¶tzpÙì¿®_x0018_´iÑ÷¿_x0015_T-Að¿_x0016_n$9=Úô¿W_x0008_D?/Ô§xã´¨?6èïÏ¿ûá¤Á_x0017_Û?î5¢ªñ_x001A_ð¿À&amp;Z\sQì?ÈÔ§©L~ö¿êfToçe_x0001_À_x000C_-	À_x0006_ Ü¿_x0002__x0004_êØóï¶î¿ú_x001F_ÿÂv_x0018_ã¿-XV?!2ê?}-_x000B_¤rñ?_x0001_t5SÒ©Ã¿ýÝ©¼_x0007__x001D_ô¿æ$_x001A_úõ?hEfWèêá¿y·	¯½Ê¿q_x0007_+Y_x000D_Ö¿_x0004_nE_x001C_Õù¿2Ò	ÜáýÐ¿°¾J%tÒ?b´­åóÇ?¦P©bá¥ñ¿v_x001F_?º!_x0006_@H_x000F_Ïø0Ûµ?4¶és¼)Þ?Zyó_8£¿¶2ò_x0014_Kø?­ £Ñm¥ê¿¸Ît¤Yêã¿4ÆSÈ\lñ?Y fõÃò¿í¶	ÿ­?_x001F_Ç¹b½·¿_x0003__x001C_£eH ?Â_x001B_ñj,Ý?_x000B_#YVà_x0002_@Yé@ì´cë?*Ø«¼¿%_x0005_pq_x0002__x0003_ê?_l¸ôFfû¿¨ùÀgIVù?é2_x001F_á_x0017_ü?¨'0_x0006_ó?Kß~KÒFä¿ù_x001F_ÚÆ0é?_x001F_B÷_x0013_«ðÊ¿Ã»×/zû?Æ¿R)_x001B_'ð¿_x0007_ 6×DÖ¿_x0015__x0004_/|à?_x001E_Ü_x0016_µ	§?£Lµö±¿&amp;)_x0012_óÁ¿Ím_x0007_Ö¦PÌ¿|àd§Û¢?*°7{;Ö?ÖJú_x0010_º@þ?Ó£a'Þ¿ÊD½_x0001_Ã?Òì_x0010_åL}â?%ªØ°_x0015_ªä¿y_x001A_"ó½è¿C_x0006__x0007__x001F_Nç¿ûsè²é¿²u*û·e_x0001_@Ö_x001C__x001E__x001A_²?/ Z¼_x000D_È?&gt;7_x001E_OÖç¿F_x001A_âËüÒ¿ÄÛ¬Tð¿_x0002__x0004_³Ò¬_x000B_÷¿f.Ö®í)Ù?ÏÁÔE¹·?þÒX_x0017_úÃ_x0005_À{¡øM:1ð?¿NÎï?¬ï¡+Iñ?H7°lßò¿ý#"_x0006_[)Ë¿_x0010_Æ¬@_x0015__x0003_Â¿D_x000E__x001C_®#@ã¿fÔltÌ£¿~ÎÉ_x000D__x0001_Ù?9å«_x0013__°?û_x0002_É¸_x0014_ç?'1ü_x0010_ZÂ¿Ì$øÖ®©?¼ïË+sá¿Õù9_x0003_À	ð½®_x0004_çé¿Ä¢ù_x000E_mú¿_x0012_ïõPÊäð¿'³½Ih_x0016_Å¿Ý2L2_x0004_ö¿_x0011_\]Üçìò¿Zh+_x0001_³éä¿æÅÔêä?ß|ª:wì¿¤!_x001E_L1sÄ?\=Éká?¶_x0005_÷ßÈùÖ?*Ìu_x0003__x0005_Q"ç¿é_x000D_ûüè¿{_x000B_Öckø?rH_x0015_¡ð_x0003_ÀSZsý¿$Ò_x0013_!_x0004_µ?ì_x001B_]Q_x0012_.ì¿?_x0005_{_x0005_	_x0001__x0002_@öÂÚv±ö¿`_x0019_ÁÌí?ìsW©£¦æ¿_x0015_³è¤_x001A__x000E_æ?aQê6ðþ?ÉN_x0006_JÒö¿!|Ë6ê?uÚ!_x001B_¿Ó¿ß½å_x001E_¡_x0014_ú¿© _x0017_~_x0003_ó¿Ä_x0005_´y»°ó?«Ò¼ÌP}Û¿_x001D_÷èÕK»´¿²³-eoãé?ªõ_x000D_)Ô_x0015_ä?;äÀãUï?DØó_x0015_À?s	-_x0017__x001D_ç¿|T_x0012_¨ÛÙ³¿F"_x0008__x0012_¶)Ø?ó_x0015_2Lo)Õ¿	ßÃÌÊ$å?.¹æã,ë¿R5£bÇûÓ?_x0001__x0003_k­:f]É¿_x001F_{µ_x0014__x0002__x0001_@:_x0015_Ç:V×¿¯_x001E_Ã1_x001C_ê²¿_x0003__x000F_X? &lt;ó?ün¢à?Þ_x000C__x0018_C&lt;ë?_x0004_ÒÇ_x000D_.×¿JI×uëjà¿(P_x0018_Ñ!ê¿ÑÃDV+¡?{,_x0012_½¾mó¿úâè×£{º?~BcT_x000C_øï¿_x000B_R6½úí¿_x0012_'Yð-Ñ¿¡Ss»ÿ¿Ôx_x0002_úÒì?¶L®&amp;#Ûï?¾äóùãâ?iI% Öó¿oa_x001E_Òngè?Çw]_x001D_ôq³?7 F{CÓü¿%fWgÅð?u°òVYÑÔ?5_x0018_ÎgÆõ¿ß¡_x0017_^u#ñ¿º_x0019_ñ__x001C__x001E_ñ?©ÖäÈx_x0007_À'&gt; ÕìÞà?ëT¸_x0001__x0002_Á_x0012_ß¿Ýuô·Ýó?ÞO_x0014_/ô·ï?ÕÜ¤ÐÕ!Æ?úÑ*³"DÌ?Êà_x001C_0_x0013_ð?s_x0010_Â§9_x0012_Ê?Óó"¥Ðâ?_x0019_é=¿	â?õ¸¼ýJõ?_x0016_ø@ª_x0001_Àò_x000F_ê.ñÑ¿{ïó8¬Nè¿"³¾!Îä¿°Î»_x0010_ì?¿Æ8M_x001E_Ý%ñ?cÆº_x0011_scè¿,)¥_x0016_s_x0014_ø?_x0015_5°§)k?k]1Õ1bæ¿¯÷Þ:§ð¿ç¹_x0017__x0010__Bî¿/£;´ë¿YÐqö_x001E_~Ù?DtO²ò$Æ¿¾±uëMè?Þ?Äõ?F·Î"xó?R¹Ö_x001A_@Ö¿Ò_x000F_éO¼ø¿8"¡l&lt;VÚ?Æ¬}Óþ]²¿_x0001__x0008_²-ú@þ{Ó?o$ó_x0012_¥Ô÷?¿_x0001_Æ²`_x0006_Ñ?ëÕp_x0006_ö?lÒÉ_x0012_µä¿O^ÒQÊÇ?^_x0005_l~u?ÅlíA:sü¿b·|R(ë¿_x0018_¿»'zûº¿Æ_x0004_¹['_x000E_í?÷(êHí­Ö?ðrÆóü_x000E_Ø?Hê:_x001D_ÿßç¿[f_x0011__x001E_=îì¿SÛ}êçIÆ?FÈ8ÃræÕ¿ \èÊ	þ?X9j­-Ñ?y_x0003_þ_x001D_ñ¿_x0015_?_x0008_vÐ?B¸@§VØ?_x0016_@³C^Á¿cú_x000F_ãË?._x0007_	_x0004_:Õ¿_x0004_øÐ=_x0002_@ÛìñÔÅú?¨Câ_x0003_	kÖ?äi­_x0002__x001B_«¿$ôl}ì_x0001_â¿Üº'jØð¿ÑÛl_x0002__x0004_ØÂá?_x000F_&amp;_x0007_þqò?_x0001_ñï*I]¯?Y}ë­WkÝ¿µ_x0014_Ú0OZ_x0005_@´±_x0013_¯_x0011__x0015_Ò¿6Ï:sïö?;©þ_x0013_Á©ð?µ2Jû¡Ù©¿		_x000E_üð¿@_x0013_ºÔ0äõ?ìÑÒdÊWí¿3¼Á_x0003_%VÛ¿$}ó¥ü¿ôjý_x001C_®ñ¿v:C¿í?í¿EHYêIâ?`+_x0005__x0012_pÚ¿,:õûâÙ?:o_x0006_ù­ú_x0002_ÀDì³*Pÿñ¿¨ýî"@Ñ¿:_x0006_bY_x0008_@¢Úc_x000B_)Ý¿Á[lÏáµÑ?´ô_¤ùôå¿ë_x001E_}ÌÇCå¿.±½ë?_x0006_]üV£?ÄY_x001F_'µØ?@WyÎ¿©_x0010_îÚJÐ?_x0002__x0003_9,Ö?Ü_x0006_ÀÇ@KÛ´Ü¿Î;W-¤ö?%-Ú=r¨?ç¹·}&gt;ä?D{_x000B_ÙêÂ¿çÉJG&amp;ÆÉ?ÇIW_x0007_ªì¿ä/æ_x001B_pÁÌ¿=R©l_x0001_Ê¿ÏWA8Ö1Ú?á:2°Ø_x0002_ì¿ëûÜ[äbã?W_x0013_¨¥Õ?ÍÇï¾d ¿õ_x0001__x000B_xYÅ¿ pGúBãô¿téÞsô?)¿§ã_x0019_õ¿_x0017_dôr[¿¿Ý\Ã^ÿÆ?$»&gt;9ø?_x0001__s_x001F__x001B_î?{Úå¯&amp;Í?T_x000F_|iäPÜ?­¯ØÍá?¯_x0001_8ú£`ô¿ìÞ×½§Cá¿pÓÑð~1Ø¿âX_rÇiñ¿¦ëG7`[É?Ê_x0001__x0005_Ï^Ø¿V_x001E_ºp½í?_x0001_»ÍØ_x0004_À±}²ê3ï? ¶_x0008_õïý?£9m±KkÃ¿ô_x0012_¿C¡Ü?¬p¨Ç_x0014_,ô?!ªw4?0ê¿L·s©/é¿:¸QV¾¿ÉRAkñ?_x000B_4r_x0008_Áã¿+%fÛä?_x0016_J9'p!î¿ì¼àT5Æú¿çû-Â+Ù¿ÍP3å_x0005_!ó?F_x0002_	Íî¿ÀD/Æ±Jó¿×©Ô¿¶¨â?+0æÌa¿jdÂ!ó¿Û_x0011_ÄÙÛ¿~õÅ¹´ß¿_x000F_*P×AHò¿_x000B_A_]_x0003_mç?ä _x0015_æWå¿¤kÃzAô¿n9#u¾Ù?ùOñ­W¡¿e__x0014_Âð¿_x0002__x0003_ïNGÐáò?,C_x0015_?w¶?¶0õy¡å?Üú_x0002__x001F_xNÃ?OÏýâCdÁ?_x0012_zO_x0014_/·û¿xßf¬,ö?¼©hÈ}å¿¨¹_x0016_¸¤_x0004_@ÞÐÜæ&amp;læ?n [E0Ú¿_x000E__x0010_|_x0008__x0012_Åô¿_x000F_£Ö(_x001B_è?ahQq9Ï-¿_x0010_ò_x001D_ø¿-©ü{êÂÞ?z1_x0003__x000D_¡è?Kì¬_x000C__x001B_íï¿¹V'_x0001_Û»??Q|qzÉ¿H_x0001_3Å$V9?åÛàe0_x0012_á?ãT;íÓú?½_x0007_S©gÚ?Úññ×ÊÝÖ?ä_x001A_×áÇ6¿*¦vâ_x0015_+¼¿ñ± `í÷?_x0001_Ò¾Í_x0005_ô¿Ø0íè_x0017_ëÔ¿ n_x0011_K_x0007_;æ?Þ&gt;|X_x0002__x0004_Aõ_x0001_À}B1c]Ñß?ñ8_x000E__x0017_-üø¿/½%RJ»í¿»ÚáÆêß?Á}éJXìå?h0õ_x0013__x0001_bò¿Z¡º_x0002_`yî?¼P_x0015_¥_x0015_ý?_x0003_O_x0002_eæOç? ¼4óÊ_x001A_Ü¿ãØÜ)_x0002_ï¿÷8FÈo,å¿_x0018_ù[¢Ò¿6Û^êíé¿_x0015_[ª_x001F_$&amp;ã¿_x001E_O_x0013_¤òÊæ?@¯]ÚDá?ì£GîË×?mî· ô¿y&gt;ZÑ~øø?¯ÝS^î?_x000D__x0008_­ûÄ?×ÀnJ}ò¿{L_x001E_{¢í¿À_x0003_{Ê7Ò?¨Ó5Ç^_x0016__x000D_@x²_x000F_yÑ\ê¿_x001A_ÔÁµ¬ä?( _x0006__x0011_À?Åûí¼ß¿ëlÔ_x0011_¯ìè?_x0003__x0004_©ÞB¨å?q'Ø_x0015__x000F__x0004_Ô¿qhwL²_x001D_ô?ùíJÂg_x001D_ä¿Ià]5°_x0019_ó?*î_x0004_^3nã¿&gt;¤áêÊ÷¿å«cl_x0010_ï¿³Úlï_x000E_Û¿_x0010__x001D_34c_x0010_à¿±2Yâýsì?Áuf¢ª§_x0002_@_x001E_ã·Ãû¿Óêên~ÎÃ?,ûnçmã?\S_x0004_p5è?j°_x0002_ðWÖ?_x0015_x¶N¼qÅ¿bÁª_x000E_/?[_x0014_sj-_x0001_È¿#êD¾$Yö?à$!/þPú¿Áã&amp;6,µ÷¿(kùrÆLç¿ ÷Ñ¤Û¿ðnü­Èä?ñÜ¼LÐÂ?Â£ÇØ9Ò¿qò+Ô	CÏ?Tg±%aò?ÈÒõÂ%ú¿ß&amp;½_x001E__x0001__x0002__x0018_ÜÞ?l_x0004_!Pcã¿Ã0_x000B__x0010_GÄ?w_x0016_ÈÝ_x001A_ã?÷´;_x0015__x0018_Âò?~²,~=Ú¿_x001D__x0008__x0013__x001B_ë;¥¿)_x0010_{Hàñî?iÝq:Ûìß¿ÎéYö_x0014__x0004_@lh_x001F_Qà?6êy	)³?_x0003_ÿpËâ?¾3_x0017_i¶Xé?BæLh¹Vî¿_x0014_îÁ_x0019_7_x0014_ö?qQnE5_x000C_å¿_x001A_e_x0017_Q»ÿ×¿Ì©cdPé¿Tvï_x0018_ólô¿W®ÊÎ§uå?_x0011_44«Æñ¿{ð¬\ñÆî?âªo®¸õ?cÉÉE ûô¿jÉð_x001A_¡ññ¿½PÂÒy¹¿ôU©_x0011_ùÁý¿ 0'ñ_x0005__x0008_ù?K_x0012_JÕÃPâ¿D_x0015_ÔàjÔæ¿ [;kà5ß?_x0006__x0008_øÿ¥Õ[õ_x0002_@®ª_x0007_íÔ?_x001B_â$ªW_x0006_@·_x0006_^go;à?´éªFË?,ï&gt;K¬ò?æÀz_x0007_xø¿G+/i_x0017__x000E__x0004_Àë¶@ù_x0005_qó?Þ}g~_x0001_ú?ò¾a¹Cå?V4ä_x0013_û_x0004_å?¥UÕ?v¤_x0017__x000F_äÏí¿aÌ_x0014_T&amp;9Ý?Ü 1_x000C_ò?JGUò?þ¿øÞZº_x0013_Bã?¦êÇÛNÔ¿7)?Vö¿öå%iD&gt;Ü¿_x001B__x0006_[_x0003__x0016_G¾¿eàØ_x0017_L_x001E_ü¿MÞ_x0001_øµÈ¿Ã_x0018_R_x0013_bö?ªvøÃl2à¿ä_x0004_C7Ç¿ÊÓß5ië¿Jø¼Ö_x0017_ö¿aU_x0001_ú¼æ?G¬©~ózô?ËÍHÐ_x0004__x0005_.É¿æ_x0006_±Xð?\2E_x001D_îÌé?&gt;[Qzß?õö_x000B__x000F_ëßà?÷âFáÀï¿.«¤Ñ7_x0016_ó¿ÆVoAå?Þôñ_x001B_¦äú¿UñæJª÷?!\ë))ÔÍ¿kÂx_x000C_Tõ¿§¥BÝ_x0007__x0002_ò?y_x0005_@ð?-K=«i Æ?qØ0AXqp?õõ"Ã~1á¿Ê	@_x0010_á¿Úa_x0018__x000D_QþÕ¿-ºóÊÇù?°ÃéÌä?í_x000F_wæ¹±?·cÀ&amp;_x0001_@g7v|Ëð?_x001D_?o¸Ú?ò#wøó¿_x0002_å_x0003_&gt;²þ¿Üz7õ¿Y?|¶±ó¿_x0017_ÉF_x001C__x0003_è?¸àÚi±?Ð¿ÿÉÍÐ8_x000E_ß?_x0004__x0007_ia#Ó¼æ¿¸¦_x0007_¥\ê?_x001D_Át(_x0013_ê?ãÂxä¿g«+rYWÕ¿®É»K¹å?¶òvA¬¹Ì?÷!¼û_x0001_vê¿ýá_x0010__x0006_?ôû?ý_x000B_+n´·ò¿â_x000C_L_x0014__x0003_õÕ?{×¶_x000D_É_x0012__x0002_@ÝJ,Þ&gt;¹Ò?nD~ÑcØÒ¿y_x0017__x0005_8_x0012_°ñ?»\^ñ¼?ÃÐâÌUÙ¿4[ÓðÈá?A_x0012_©d_x001E_â?=z¾ÆbÍ¿§Ät-Àç?_x000E_§ôçÂÑÝ?U±xeß&gt;À?Dv,§ûÛô?Ì´ù_x0016__x000F_·¿_x001A_-f ã?ªÅót:L÷?M¡oÐ¿ÂÑfc°"Ñ¿ZôÏ_x001E_Ýá?A+_x0005_Ã¬?k&gt;C_x0006__x0007_ÖKÇ¿]_x0006_$ÜÀoñ¿©MÓÈV¾?h-°´¸?_x0004__x001E_f_x0019__x0008_q_x0006_À¯_x0002_¯º§_x0006_í?j8S£U1Û?¼\6Ä/5Â?_x0001_åÒ¢Ï^µ¿«_x001B__x0014_è¹ËÚ?â]Oä¿¥i_x0005_Û7÷¿ÕINÐã_x0002_á¿±4½íS_x0007_é¿Ô¿K¯7õ?__x001B_Ö×ãâ¿DD_x0005_VÃZà?ôæ÷Ûÿ?_x000C_Îös÷º§¿L.+*_x001E_×?À&amp;å¿Õ?ÐòUJ_x0003_»?º|rúçý·?µ¶¼_x0018_&lt;ë?bÏ7ÎÔ¿_x0018_Õa_x000E_ù¿ææO63õ¿5P_x0012_·&gt;è¿Ú8t·ðâ?dk5jü?«dº_x0018_%_x0007_´?Òð_x0011__x0001_À_x0002__x0005_\HÂt_x0005_Ä_x0001_Àuc$}(ã?QÅvxrWÙ?±ÖgAåôá?¶R_x0018_WTä?û±{?¦lò¿&amp;È¬Û_x001D__ê?¤[_x0003_'4$ì?`	Kv_x0007__x0003_õ?É×K½ã?2.h_x000F_í¿7v'_x0013_)bÜ¿ìkÌ_x0004_¼,ñ¿y_x0016_Qøö¿_x0014_$C°µÆ¿s_x0003_mr_x0003_@3¡w0¤ð¿;'p_x001C_Ñ_x000C_Ð¿ÉÈ_x000B_Åù¿_x001D__x0014_ &lt;4æ¿_x0005_0_x0012_X(Ï¿M½7xÊüç¿_x0004_¼­¢Ú¿9GÀ]4Î?v&gt;]^»Ö¿/.Zi¿¿Éá_x0010_Èj:Ë?Ú¼á^ç¿ñtö-Qì¿V²¼tvrÓ¿xâúI_x001A_(Ò?;c_x0002__x0006_ü-ô¿Ú¸_x0005_íMcõ¿_x0006_ù#í¥¥î¿ÂÍ72ù?y_x0011_I_x001A_w_x001C_Ð?N_x0008_é_x0019_¼_x0003_Ð?(NådpÀâ¿WKÅÃ&gt;_x0001_À`_x000E_W_x0008_Q£á?ñ (0_x0016_èý?®_x0005__x000D__x0004_-]ü¿_x001E_ß5mvéã?¹Á.¾§×¿Ýá=__x001C__x0004_ý¿:¯c\8í?#ÐW|jð?J_x0014_ÐO+`â?_x0018__x001F_6AíÝ¿ö÷ÙX2ã?ÓRÐL7Cô?T_x0017_dëôØ¿êuãÓÔ9ñ?0_x0003_-5~ç?i_x000C_Ú:í?ßôÀ_x000B_]Ýð?Î	_x0010_Ëàtþ¿~/&lt;Î&amp;û¿_x0003_Â_x0016_utí¿¸þõ&lt;_x0015_½¿¾¦êÈáôý¿S]é¾3û?ö1ªÈ®¿_x0005__x0007_Ù?µÅÔÝ÷¿²ú4upò?_x0010_;°3C_x0012__x0002_ÀiþË"È¿åä:N ò¿Ô_x0008_¶þz_x0003_Ú¿Æ3À_x000C_Ûâê¿0BÉ9Z9½¿I_x000E_]«Lò?$¡Àé¢é¿¢ |Ò_x0013_8À¿_x0006_#7å¹?*¿2G_x0007_CÑ?d£q$ë?!©Gdí?ÐZv2	vÑ?Ë?&amp;¦cAÓ¿_x000D_ÕXkQ_x0002_¿Èï&gt;2zð?_x001B_),_x0003__x0004_1ç?X|_x0002_»pì¿ú¿¤^Äþ?Z_x0017__x0001_5¾Î?'Æ¸¤ÿ¿°_x000C_é_x0011_8ûæ¿Ã]½Æ»Ù¿¢_x000C_7ñ4Áô?ÔîæÓùÛ_x0005_@AèüQÜá?Ù;Ûñë²¿ü_x0005_Æ_x0018_©?Õu_x0002__x0004_V©Ö?N?ù_x001D_Sç?)`WB³}_x0002_À³HùHKTú?ÒãnHÒ¿¡°_x000B_¶*GÁ?+_x001C_½@%_x001F_¸?åu_x0012_J^ç?&gt;_x0015__x001B_8ÒÉ?Iéä_x0004_	Ìö?_x0018__x001F__x0017_Ú¨jÝ¿dý©rö?N±&gt;t_x000D_ô¿¸ä_x0017_²Wê¿z,_x0007_[_x0002_@u¡+f_x0011_ïÕ?.e7?Þð¿_x0001__x0011_Ø!%_x000D_é?×[¼ÈNÞ¿;ÛäÁ+í?Ò#®îí¿_x0017_®âUà?'Ô×·Ð5ð¿_ W¬Áÿñ?÷_x0003_lÃAê¿3_x0005__x0006_hlõ?ÈÐ_x0008_æ¿"_x000B_4_x0010_&amp;µ¿+ÌH	é_x0003_Àh#_x000E_CÁÔ¿2R)ÄÚ?_x0018__x0015_x²nÐ¿_x0004__x0007_t¥ydò?«¤_x000F_ásÿá?é6§³_x0006_Ë?²Ó@oµtÇ?:ëIeÉø?L_x001D_»ÍÞ&lt;Ø¿G¯´·ñ_x000B_ï?nNëA_x000F_ñ?Å_x0007__x0007_Çl#ë¿5_x0003_²_x0006_E½ç¿Ò&amp;ª¸H¦¿#/È§7_x0017_æ?óºqìÇ|ð?á\_x0005__x0018__x0019_zè¿zm_x001D_°ÿ_x0017_é¿ñKl_x0008__x0012_ó?_x000F_¥lï_x0018_WÔ?Yls¹Ëá?_x0019_,Ü¸Í¿_x0006_uÜÍÆ¿¨f_x001B_þðt¿_x0008__x000C_~.$ø¿_x000F_¹g|ý?Q×eêËÇß¿øR_x0001_Ãû?´Ä~b£è?ÝÙ&amp;Ä³ûà?_x0008_0Ì"µº¿A8Á5_x0002_ØÓ?fDý(¢ù¿T_x001A_¼Eç¿_x001B_?_x0002__x0003_ÿËÅ¿5_x001F_Øÿ¿](R%_x001D_ê?:«ró~Ø?_x001F_ñ_x0007_Bò?oéÅLÅô?t_x0008_ÎÌõ¿&lt;Æ©_x0017_¨Ã?YQ,E_x0006_­¿qÀª²Spï¿?ÍÉ_x0001_.Ë¿A_x001C_G{xä?-å*_x000D_Ì_x001E_Â?¶§øóý¾È?AZV` ±ó¿2¢i&amp;À?¶å]´KÑ¿¤_x0004__x001D_4Ú¿_x0019_odéÃ±å¿r}_x0018_¢W}¿	_x0019_Ý_x000E_$xè?¯¦«_x001D_ê¢?_x001C__x0004_Å1Y¿pRÎHüÆ¿ÀëJ_x0015_¡à¿_x000C_H_x0007_¾·Á?Gmb÷î&lt;û¿®ºç8ò¿¼ÛjT]|Þ?µ_x0017_C@ÁÔ?©_x000D_noüyÌ?Å¸Á&gt;Á¿_x0005__x0008_÷_x0013_-`í?_x0017_Ñ2_x0017_í_x0005_ì¿ò²²_x0007_§¬ê¿p_x0013_\²È_x0016_ä?ôÙ®,ß¿aóë\5Òö¿Úá»ôÅ?ü_x0012_ßÞOpã?±`_x0013__x0012_?¬Ó¿Ð7ÝJ·ÔÁ¿±O¬-méÝ?lû¼è_x0019_¿?v?_x001D_gô!À¿©|_x0001_ë©_x0010_¬?Ýì=_x0006_&lt;Ï?FxbJOÿ÷?°9ùE)|ç¿@¤G^ÁFý¿#)d´ÁÁ½?ëÌ·åð¿rªâ"|ì?[«MðÐë¿JA_x0007_bE_x0001_Àùú_x000F_Ðmð¿¦´wéþ&amp;Ý¿&lt;?à _x001F_2Ñ¿ûäjÉ5æ?_x0015_ èE_x0005_Ö_x0002_@' ÉÚåà¿kv²òËpë?®®, _x0004_(ä¿Æãà_x0003__x0002__x0005_Ïßî?ÿ_x0002_Íúhµ_x0006_ÀrïZN¿ÚÓI¿4^ö?,ÅçEÇ¿=_x0004__x0012__x0005__x0003_Ë¿4E_x0014_u·Zã¿jÌ°Ùúä?`¦¬î²Äë?Xç_x001E_JÐbó¿î_x0003_¤&gt;_x0011_Øè¿V:_x0005_ñú¿¼íþ_x001C_bvÂ?LçÎðä¿ÝÈ7Áæ?·wÿËuØË¿~ä_x0015_/·í»?ð¢;VÆ_x000E_ú?^ü«28è¿ã×)M_x000C_à¿¼{!ñ$¶Ú¿+Æ,¸æâ?_x000D__x0001_¨á?jæ?ÆÛ_x001F_Þ`Ëå?_x0018_Ð¯à/³ï¿axJG«íó¿Àþ`_x001B_â?.Ú^-[µ_x0001_À/_x001C__x0001__x0016_àÞ¿[%#_x0015_Ù?&lt;ÝË§ô?«`ÌÝ!¸ó?_x0003__x0006_¨C»,ñ?9Ï-áÅ^ñ¿_x0005_7l_x0015_Hã?TÇ_x0001_a_x0001_ÀãVV_x0004_EDõ¿H]_x000B_K_x0007_dà¿I_x0014_Lã²ð¿§Úw-Sÿç¿_x001F_)cPÖÂ?TW?-g&gt;ª?ñ°ý_x0005_Þìü?Y@_x001F__x000C_¬wñ¿&gt;UO6ºâ¿È_x0008_f_x0017_IÝ?ê_x0001_ÍÃ°í¿x½_é!|à?iý_x0004_êò?×ÊÁ_x0007_ÿì?õ3Ò.Ýä¿_x001A__x0013_ì+_x0012_ù?_x0017__x0018_â`_dã?_x0012_lT{W÷Ñ¿há+³'wÛ¿5âSºbIÐ¿ö_x0001_Læ? ¾#7_x001D_æ_x0002_À#~ºü_x000F_Bþ?_x001A_=u_iIÎ¿¢@ ÀÐ¿É=·WjÖ?×Ý_x000E_¼.pÂ¿¢_x000C_]_x0002__x0001__x0002_	_x0002_ó?(Ø8ò_x000F_²ã¿x_x001B_\	®ÙÑ¿_x0012_à_x0015_¨Ù_x0015_ç?&gt;_x0003_1GÜ ÷?Ì³#Zóô?ÕÕ_x0014_3Æ_x000D_þ?²ý("'Ç¢¿t©ÇZ¸dÝ¿¾k-lä{á?{pªüï?_x001A_ðõüûÚ?sà£.;V«¿æÅ_x0019_`DÉ?Ãj-¦qk_x0004_@ÁÈz¿-\á?=_x001B_hÖÎ¿²©ø(_x000B_¶]¿Õb_x0008_ê?M_x001D_¹^ýÂþ?k£lô¤/Ù?µw_x0012_c8|ó?B¢¥Ä%_x000E_Ü¿òlèî_x000B_Få?Tá§IÜö?7ÄÒM´ú¿_x0017_»	`r°¿®¹ÜOöÖæ¿b¶Z¡VÚ¿»¹¡P§Á¿_x001B_áÕDä?¤Áf­_x0019__x001A_Å¿_x0001__x0002__î'&amp;ÿ¬Ü?©øÿHÈô?_x001B__H=_x0011_ï¿ÉR[ñ¿bÀÀ_x000B_ïhú¿!_x000F_Öy²Éæ?·f­_x000F__x0013_æ?_x0017__x001A_Z¶qÈõ?¯a:¤_x0002_Ä¿ßLy_x0003_æÍÆ?-W`oJdî¿zåý_x0019_ ò¿ÁQ&gt;ùÒ¿t¼r_x0002_K£¿{U¤zÃÅ?_x001B__x0017__x0016_^ëkì¿¿ødúa_x0012_¹¿P_x000F_|ê2Þô¿?]Åù»$í?bU±HS_x001E__x0008_À	i?YøiÏ¿[tfêTô?âú®y+¸ô¿_x0008_=·2iÜÀ?Aè,2ÇÈ?¯p¤ö?»º£k÷¿)êªA®ý?Æé	­_x0016_è¿S_x0008_§_x0011_ð¿/¸Û#'%ç?_x0018__x0011_]ð_x0002__x0003__x0014_zï?«3=0QÐâ?~_x0012_vô+ö¿;_x000C__x000C_7r÷?¹à_lòë¿å£Ñçosü¿Jø*ñ¿æ[ú[¹ð?ÇdÕùMñ?¥Þv[	_x0001_@í_x000F_°Üéí?ªÈ_x000E_¬î¿_x0011_¦{Ë_x000E_/á?yUô	DOÐ?ï­CH¬*û?_x0004_wX½çó?®_x001D_ÜGÇ?2uøé¼è?_x0015_¬_x0011_qnû¿p«ÀNW7ù¿OûÈ9%ì?âÁï8aî?¾3³¯à? Ð9T»*Ô¿Ñ,»µ_x0003_è¿ëH_x0003_&lt;1+å¿y¦$&lt;· é¿°éS_x001C_óhø?\Ã±`uAÌ?ýØ_x0003__x001E_ _x001C_Þ¿_x001F_Ü_x0016_*ô¿ÙéL?Üº_x0004_@_x0001__x0004_)¤=\-Æä¿ÑI&lt;X°ë?_x001D_ÒÓ¸³ù¿®Cþ),ñ¿¯¸È²Z³Ø?¶?F_x0015__x0006_@_x0011_{³õc_x0008_Ã¿= ÁÙ½õ¿¬_^ óù?1i¦_x0003_¥Ê?ã/I_x0002_À_x001C__x0015_WîBjù¿çWèoÙ?¦¶ªë°ëì¿E×÷«9¨¿ÝPX®L3Ì¿ÁÇ||&gt;Ñò?âïjdX¸Ý?Û_x0013__x000C__x0010_æú¿.Sc_x0006_â¿[låÐv£á?_x000C_Xq*HÕ¿W+fFÑ?æ6&gt;ù?	äA*,ûÓ¿gi_¸{*Ó¿ô_x0019_wN_x0001_@-Æ_x0019_´¬í¿µ_x001F_ÔY_x0013__x0011_ô?tÜH¯×"î¿\¯hs¼ðä¿^Ã_x0001_	C_x0018_Õ?_x0004_Âå_x000F_:÷?ò½_x000D_£"Ù¿)ÆåÄ`_x001A_Ö¿A_x0015_ñ{_x001D_Ö?n÷á\âÅñ¿I_x0004_ÚÇôã?þ_x0014_¹VÕ¿!v¼Kaõì¿$ºõ½ÕQô¿ü-_x0003_fsÐ?ýâÛÙ%®Ö¿W_x0001__x001B_^0)ô?_x0006_k/¸Lì?_x0003_&lt;Ì_x0005_$$ì¿ÒpÂÇ¢|Ë¿äZ6Ý8Õ¿Q_x001E_8Öí§?æJKiüÑ¿'à Ô_x0002_Ø?¬)ËgTâ¿ ß´_x001B_Äé?_x000D_¦JÁG_x0003_À*iSíÎø¿àß¦W_x0015_d£?_x0004_Õ_x0008_öIBá¿w.vX_x0013__x0003_À¹_x001E_Þ^Ë?§õw´ZÅ¿_x0007_ÐÚÞ3Íñ¿e&amp;Õ^¨ºñ?£WßØÏ?_x0001__x0002_YÚWm_x0010_,Æ?fNÏÜ?_x000E_!â¹CÊ¿³ºfBéÄ¿/_x0002_6óÎÝñ?=ðª;')_x0001_Àó_x001C_g¢·_x0005_ø¿êÅÓ³å_Í?&lt;uÂP¢àõ¿HÎÂ0KØ?_x0003_¼`ô*ó¿NYUl?º_x0019_j'ì,ë¿ÆÉK=BÑ?£*ÿJÔÞ?±W3Õ°1ã¿__x0011_lºì¡¬?Üõ_x001F_q¶Ô?u	_x0002_ø:ªò?Õ¸ÿ\T Ñ?_¬&amp;Ì_x0015_Î¿¾çÐþùÔ?îf¼Æûë?Î_x0002_³àSÊ¿y)÷VÂ5Ô?9f°åó?ïB[KDø¿W_x0014__x001F_ÁÛ:ó?¦"à¡¸i¼¿ÑÆ®$Y_x0001_À4¸ßECä¿0#Ù_x0003__x0005__x001C_Pâ?ø­;0`é¿°LîêKç?	^ÄÖ*Çð¿ÉüD_x0001_ð_x0006_ã?K¼@_x0002_üþ¿_x0006_0±ÞÖà¿zñ^W¶_x0014_æ¿_x000C_Wô"ÄÇ_x0001_@½Èr«_x000B__x0006_¸¿lÑlaâ?5W_x0003_½I_x001B_á?fÈtOà¿­É1_x000B_ÿ¯ò¿&amp;îdù/»¿ÏÒÑ½SEø?G¢î;¬ß¼?çY+g/Þ¿Ô5_x0017_u[%ù¿q7j3´dÛ¿°%_x000C_ëã¿_x001A_²_x0004_ß_x000F_Ï?Î½LC;ë?­P¬¶Ý?gðÃÝ¿×_x0019_%(º¿Ì)'ø¿§ÛÜ~íÙà?Ëm`lé?_x0010_kÍI+Åî?_x0001_±¿_x000E_bò¿_x001B_Ò_x0001_¥SÓ¿_x0002__x0004_SÃ¸µ2É¾?Á;Ô'ÂpÒ?,_x000C_¼åÚ_x001A_Ê¿úMM5ÅÑ¿Ñº%jªô¿&lt;D3_x0007_xÄù¿_x0007_j?XÁ_x000B_û¿0U_x001F__x0015_ì¿Iò_x0005_%õÇ?¥ÚÐ_x001D__x0001_gà?_x001F_,\zòÆ?T_x001C_°¯_x0001_ã¿T©©¿3ÓÒ?û[_x0003_jBÅ?^ºg×þ?÷@mè¨Ì¿_ø&lt;oÀú?wÒ{Ò¿´O^³O_x0010_õ?ÂÜòÝÙ?öSËd'ý¿ÂxGé_x0014_¸ñ?_x000D_0½_x0014__x0005_é?EÙ¾wD3Ò¿Ûª¹$yU×?K0_x0010_±æ¿_x0013__x0019_o_x0001_µç?ó$ª_x0002_{ò¿°]_x0008_@IÌä?³:ê\Kä¿`öú5ú¿;QI_x0001__x0002_&lt;ðõ?c½U_x001F_¯¤û¿°&lt;Y#Ô³¿Èx#_x0014_úæ¿&amp;)_x0018_Ùn:á¿(Iyæ²ÈÁ?·òWgò¿í*´¨?Ùõ-äeê?5w _x001F_Åàí?L_x0010_Jè&lt;ô?³ _x0016_¨?qß?_x0003_^ÈZï¿þJÉ»Ë÷?=_x001B_=â?u¹IT×t?á_x000C_O_x0013_}ßñ?vl[&amp;ë¦Ï¿s&amp;«ðç?_x000D_ÉÚ_x0008_äå¿ÿ _x0001_w°Ð÷¿¸øÇwÂä?|^LKçÈ¿ÝØÏ_Niá¿KË&gt;öü?Þy¯Ã_x0006_;ã¿þ_x000E_PDëNí?o»)ðßó?UÆ×äç?ùúÕÄãì¿?	D_x0003_Lì¿_x0010_C67ú?_x0003__x0004_Pâá¤ä¿£®;½°éî¿wË¼_îÙ?XIÐ _ô¿Zp	_x0014_ø¿ZÝ_x0013_ÞÕ?_x001E_Þ-¸¼îë?#Fºþ_x0011_}å¿_x0016_Ê¡ó_x0005_á¿|OS&amp;0¸è?_x001F_;¨£Å×¿7/?-_x0017__x001F_&lt;/Æ´?Ïð5Ùñï¿S{Ø£_x0008_ã¿þ_x0002_%_x000C_pÞ?1C¶_x0003_"à?_x000E_ùÃQEÒ¿_x001F__x0015_gXwÊ?&amp;_x001A_ÝR_x0001_@ ãÞ*^_x001D_÷¿ëÇA?Ê°ô?ñþÚõÌÕ_x0001_Àþ2{_x0008_D_x001A_û?BT_x0001__x001E_S&lt;è?h_x0002_Z_x0018_õ?·õRÐ×T?Já´J+¾¿¨_x0016_½!øÕð¿nù_x0015_/Õ?(Ù:A,í¿Blf¢_x0001__x0002_\nõ¿_x0006_#ÃNÉ_x0005_ÀéÄö_x0011_¼+ó?ä}Zþ!¿F_x001D_3Ô)¯î¿_x001C__x0006_X¹þÊÿ?fÌ{4îìÖ¿]_x001D_+Ý±_x0006_è?¶	 _x0018_Èõ¿_x0014_h òû¤Ò?]]õsÔª¿NT"ÌÁÚ¿?çä»ë«¸¿´è©ÊPIð¿ ½&amp;²8Ü_x0005_@òÃzËûô¿Sx­¿Âæ¿¡o"µ©÷?§Ó_x000B_mö?_x001C_7&amp;_x0015_Þ0ê?p_x0003_/vÜú?qÜ5üsÎ¿)m¼ú{ÿ?É-;ÔîÔ¿_x001B_æv¨{\Ó?_x000C_Rèåòáê?_$ö_x000E_TÖ?ªáÚäÍÑ?bì½¡Ç~¿4¨y_x000E_¨â?!4_x0017_sxÙÐ?Il_x0004_ÍîÌ ¿_x0001__x0004_É¼iM_x0007_üê?_x000E_7þ_x0019_o¹ë¿_x000F__x0017_&gt;tuÖ¿\_x0004_®k4à¿ìpj×¸_x0004_ð¿_x0016_-4_x001F__x0002_ù¿_x0017_pgi_÷¿_x001A_XÓp_Ù¿f|Hß.Mæ¿YØ@_x000F_Ö÷?Y«ÜI_x0015_â¿p®j._x0006_û_x000B_@'!p_x0010_åÖ?_x000F_LâôAÚÜ¿_x0015_\·'_x0013_tf?1X£&amp;_x0018_õ¥?Ã.qº_x0004_ó¿Ü&gt;_x0011_:þ¿Ü_x0017_Ýõ­)à?_x0008_ì_x0003_%ë6æ¿Iv&gt;?Ä?;nÕë¯â¿í,ÓY_x0006_Ý¿ÕÞ²_x0007_kkì?ÕV¬_x000D_:ó_x0001_Àû9ÂÀf_x000D_ð¿ÆÈ_x001C_Ô¡ðð?½Ê2ãtÅ×?;Àð¯hÂç¿j£_x0017_ _x0016_×?=I_x0003_)ð±?_x001B__2F_x0001__x0005_ËYÚ?¢"íÅ¹Dü?O8p#ÿ?ÈLÚÜ(ÄÒ¿.Æ+7ïð¿×öôÉS@ñ?ü.ZXÙQþ¿¢_x0004_¢ªºì¿Ä¤Òî_x0005_ã? ùÕ+fØ?ÈÍiÃiãÄ?£çÑ'_x0019_¶?¡½ì¸¤:ï¿;À8h½?M"G½q¥á¿¬Í_x0017__x0012_çÕ¿Óú¿*½¿iË`_x001B_å?¶Ä_x0013_$®hÞ¿mk¯kØ ?|Úaeð?î_x0004_Þä¨Ý¿ËyÆÀº÷¿ï¨;ï®­ï?_x001F_0£þ×®è¿ã¥_x0003_¯ _è?@%©T]_x0004_é¿ã_x0018_Ùgâ?_x000C_[a¯_x0002_@JcWâ&amp;Ý?ü5_x0014_Qfõ?KM·_x0005_yÓ¿_x0001__x0002_A|!ð&amp;_x0004_À£K&gt;~UÄï?F%*_x0006_¼	Ò?_x0001_îÞ\Må?qòÕNÿ¼ê¿)1Þ_x0015_kæ¿¢Ñ!]_x001D_Ø¿(ÿDJ_x0007_Þ?Àvpn_rñ?­_x0007_»kîÙ¿_x001A__x0007_G_x0016_+¢Ó?mÛï¿R5ò?5aPà®pí?âYóUØô¿/¯¬_x0002_vÜ¿Ë^_x001A_à¿¡¾þ_x001D_ôxê¿(^)E/Û?ëÏ·_x0013_ñ¿Há¶QP¿¿&gt;¿fVý ?CÓn§NË¤¿úö_x0018_DÔ?n-¶Ç£ø?7ß_x000E_ÖÊ(u?fìÅ»ÎÖü¿-³C÷?«,	_x0002_ö¿^r6F1à¿wÆY_x0001_úß?h¼í'Óó¿rÁ7V_x0001__x0003_êç¹?_x001C_^kÊ_x001D__x0001_@ò¹Å´-þó?ÂÅR_x0001_Xë?0N_x0008_pïè?ÝU_x000D_ðßï?@Å!û_x001C_¡ñ¿Ó]È_x0013_Òì?_x000F_|*¸?b",±DÖ¿ÂS_x0016_¿ähø¿_x0019_¨ÂÂ,ð?b"ï;X©¿_x001E_@&amp;)_x0004_²?k:ô»Ï_x0013_Ú?_x0010_µ¢rÍê?_x000B_¥Â"_x0013_º?_x0002_²LÛÏ¿í 5÷¸Ø¿)¯À+Èoô?ªìhe_x0007_þ¿ÒÁ îØØ?K_x001E_õ_x001B_~¦À¿9K­2&amp;ý¿²ÍóN\Dá?_x0008__x0011_¬^¹ó¿òRW3¥¾¿ ×wÀ_x0014_5é¿p_x0011_Ë=èîÅ¿ÖÞÙnbù÷?_x000C_^_x001E_Vëø?_x0014_a_x0017_¹_x0001_À_x0001__x0003_í_x0004__x0002_w¶Ú?Ï¦»Ç²ó?ÔVjV_x0018_ò?µY×¡Äó¿_x000E_?¹½`xÛ?ñ}Q-_x0017__x0013_ð?P_x000D_#lhØå¿ë&lt;_x0010_¹;Øè?_è4Å%5Û¿?ðSqÖÐ¿|F_x001B__x0007_ï_x001D_ý?_x000C__x0017_A8_x0012_jó?_x000B_4ÆgNÈr¿d´AªcÌú?#üô¨2®ö¿qvrâã?åàúÒ_x001C_ô¿síÿY*ê¿L_x0005_Fh$þê¿_x001C_úçÉpä¿É{cGâÍ?bîþ\úÿ¿®ZòyÔ?­Uë_x000C_ð¾±¿¶² ¡_x0008_ñ¿Ò_x0002_Í%3;õ?·ZÙø¨nÐ?zV_x0014_Ò_x0018__x0004_ú¿¦¬ÊÃÔOÔ¿_x0008_ét_x0010_®wÔ¿®¬9&amp;×?_x0018_Ô_x0001__x0005_se´?D½_x0002_8çÏ?:ÅÅ_x0004__x0017_Y×¿úÍrêINï?½Ç_x0003_Ê3Â¿_x000F_AGN[_x0003_@i7ÇÄ°_x0018_ò¿0²t_x0008_ïlÕ?kd}ØÜïî?_x0002__x000C__x000D_fñêá?ÏÕmÍmÃ?ÈÀöµ_x000F__x0015_ñ?þÁ__x000B_ù_x0008_å?@e©£_x0003_cË?o#QàTªü?Ä_x0003_edÜ¿	Ð0+_x0010_b¯¿_x000B_Í±Meó¿}_x000F_=¤Ä·­?5J;g_x0015_Ó?Oè_x0016_+ÔUÈ¿r7ÝVÍ°?"4HS¦Zé¿dá0·1?aH2,MÄ? ¬Y¿6»»¿Þ!ë_x0013__x0018_¿D_x0010_B«ù_µ?_x0014__x000F_m_x0001_x²Í?}^]m#@Õ¿¦IÇJ¦Ïé¿ùCGgí¿_x0003__x0004_àrW\É_x0004__x0008_@A÷H+%ôá¿³w»ñl_x0014_¿®1ØA_x0002_÷¿J1Ä«ý¿ÊQ¯í¼_x001F_×¿_x0018_»T_x001A_ÞÙ¿uêA.'eÛ?G]±öAñ¿ýAtVVå¿Êgx[³Ü¬¿¶æ_x0014_ãõ§ð¿´ìR)_x001A_Ò?²Ä_x0012_ãâð?ñ"_x000C_òRäç¿³ä|$_x0001_À_x0001_Þ._x0002_Ý?_x000E__x0014_BdÀ¢_x0003_@$Y&gt;$¤_x0013_ö?AØíNYÇ¿a E^_x0002_ê?öÕ_x0004_Ìäß?¼QæX_x001A_¿ù?¿=¬±"Ð¿4_x0004_ûwo2Ð?Î÷«¾[ý?,?_x0019_Öödû?Df,¹_x001F_ò?u{÷gÄuµ¿õD¶§©ë¿ÞZy,så¿_x0008_&lt;c_x0001__x0003_Ñ!ã?§_x0008__x0016_¡¹_x000F_ü?_x001B__x0015_ zÓ?XÉÓ²ð?©gëvNàÂ¿'YUýû?ú!^I·¿®8gqþæ?MOÜo_x0008_YÆ?)mÔ_x000C_î?_x0003_4]_x001E_ì¡ñ?Ä{°¬ê?_x0007_p´ÈWx»?	¸ð^_x0006_Ô?_x001D_î²rlñ?ß)±Ô³2ð?¯ï¾Ô_x0015_ºí?_x000F_ \9Ñ?Ñ_x001D_LÇ÷Îã¿_x0011_fWAóò¿ÃB_x0015_7(_x000D_ù?cOJ44´¿.ÓFj¸æµ¿_x0005_ÇÝe¿?Ò?r²_x0019_2ýT_x0002_À ¯_x0010_æ²?Ê_x0002_©&amp;_x000D_Ù?	YµÖrï÷¿¹Ýl¶¡_x0005_ö?L©©	³É¿ÿì_x0011_ÝÙ×¿3&gt;_x0016_y~ã¿_x0001__x0002__x0011_¸¹gÔ¿Í#³_x0008_Åà?|7vv?ð?2¤¥d³?Øò°_x0010_ãê¿¸!ç_x0018__x001E_]ç¿ýJ_x0016_}â?9§OÈ÷¿N_x001B__x0002__x001B__x000D_)ö¿O5_x0005_³c¹?k²HBFò?Ì¢¥¿_x001F_Oö¿_x0006_®%&lt;EÊÆ¿Gà¡àìÛ?gÕ)Ýâü¿þ0Ô«·ªð?_x0002_QÑ9;é?¯åÝêå?Ô"_x001F__x0015_eØ¿ð­°Òkò?GþÎÇîñ¿Tü×æÁè¿:i¸&lt;±ì?k{_x0017__x001D_¸ã?~3í0_x001F_Tð?]K6#à³û¿ ´u+Sað?§_x0001__x000C_\OÖð?_x000B__x0007_ÒÌf{Ú¿_x000F_gîåô_x0003_@V_x000F_tó±õ?_x0006__x0011__x0003__x0004_Ë_x001C_ÿ¿Æõ%	9ø?ýhiÇ29_x0002_@&gt;T¿«Kó?B­x³ÂÓ¿³S,\­ç¿nYôr6Ù¿á©;Ø$ñ?Â½äAé?/V-_x0008_l\ß?sp'cÎ?³+Ú;ÎDê?oÒ:_x0019_F¼¿¿sT¯cßØ¿âFJ Æö¿ö+Àêuµß¿B¢lb)Pó¿Ù}&amp;jÞù¿¦YÒ_x0007_ÀÇ¿H¬b³jnå?lUC`Öé?5íÈ¬¤?_x0017_LÚ?Ù¿!_x001D_¼á~Çò¿èÄÐc,Cõ?ï8#&gt;Ú¡ù?&lt;zbÜrñö?ËÇ?%itâ¿_x000F_/ÿhÛÉ?*_x000B_PúðôÇ¿_x000B_DOõ?_x000F__x0001_"2Ô|ô¿_x0002__x0006_iï´;¹õ?~Èm_x001B_À%ò¿r¥§C+þØ¿$e¤+ôÒ?_x0010_ÌúÅnóñ¿_x0005_î_x000E__x000F_¶×?2 ÄR&gt;é¿`_g_x0006__x001A_ê¿n¯ñÜvÎ?_x0011_ _x0008_º_x0015_;â¿5÷³_x000D_úáá¿_x000F__x000B_?wõû?_x000E_ê¸1¦bð¿@Bî_x0007_4Ü?_x0003_¦å7ß¿zS7L_x0010_1Í¿tÂY}a6î?nÍ'ë?­ãry_x0001_Û¿DÈFÕÑî¿'4µIò¿[_x001D_	_x0005__x0008_4å¿ºÊO%åüò¿ÓØÀ ¤½ò?zÊ_x000C_«ç¶á¿_x001E__x0004_ë&lt;¥È¿	_x0015_Ô5 ÷×?¯VJ©_x001D_Ì?|,ô_x0011_UÃ¿bU_x0019_dòÃ¿f_x000C_ é_x0011__x0003_@Tp¹_x0001__x0002_!J°?2Z|¯å?õÐÑjrEî¿­_x0011_§õ7)õ¿¥oV-ÿÜÌ¿_x001E_¥a_x0017_¤·Þ¿Êâ_x0007_±0¥â¿aÚîãôÜæ?¯Û­ª@ ?Ø_x0005_­P]éÈ?&amp;¹}8_x0011_(é?Ç_x0016_'64_x0010_í¿lÙò]t_x000F_ó?Ø_·õ¬å¿^7Ð&gt;Ïá¿1ü¬_x000D_Ã?_x001D_Á_x000B_oí¿´$RK+ö?}'_x0006_ÞÄ¿·ÖÈ²0_x001A_æ¿ÐD_x0006__x000E_u_x0003_ä¿´¾Xfäâ¿ BP_x0019__x001A_Là?=|%¡´ã?uXóC¶]ð¿_x0011__x0003__x000C_¿Ôä?&lt;Oâ¶.÷¿ë"³_x0016_Ü?P	Á³ë?Âô_x001C_Tý_x0018_ü¿mKÃ5tá?N!b ­ì?_x0003__x0008_~dÇ_x0007_³Û?_x0011_mc2hå?-O8ô_x000D_Tù?Û Cü_x0004_Àæ_x0014_¡ên_x0017_×¿T_x0016_kíd	ß?ßx¡NyÚ?Òt_	ç&gt;À?Oa6Ê¹aþ¿_x001B__x0005_ÇA]Sè¿â"_x0017_¨-/Þ?E_x0002_º{Ù¾å?íÍÔjíÐ?Ð_x0001_¹ì»5³¿&amp;_x0006_#_x0005_ã?Ó¸SÄúò?Rmm¨ß¨æ?ÜÖù¨,ð¿b^ªúªÊâ¿©¿ÔÛ¿èù¨Î)ø?Êét×¿`ü_x001C_YYÏò¿YÜß_x0001_`_x001A_ç¿GÉ)Ð·_x0018_á¿WÑ=_x0017_É¿ÛÙuÛJ_x0002_ê¿híðLï?S¡^Gà¿Ë7håµêã¿Å=·¦_x0002_Á¿_x0019_¸¾7_x0002__x000B_xX_x0001_@´_x0016_W£_x0014_hî?_x001F_¥ËO¥¶¿»©ãë2íÕ¿'n09îû¶?3/d³sQë¿_x0016_^w|_x0006_Xä?_x000E__x000C_àniî?mi_x0006_gÿ¿?õÞSªÈé¿&lt;´_x001D_ùÞ?»ð­_x0002_ï_x0008_À=_x0013_²ÇÆõÐ¿{ÓÖé_x000F_)ä?Cñ	1`®ï¿ôc_x001E_æ¥{ö¿ëÍrÈ/Iü¿Vþ½ãä?¤_x0018__x0003_d õ¿w_#ò_x000B__x0002_@óq_x001D_ÂûBó¿4©_x000F_þþ?&lt; 4à@¾ã¿n_x0007_]P_x0004_ìà?|A«@$è?Â_x0008_e9k·?òî_x0015_#q3ç¿EaQd±ãí¿ô_x0005_ãfòî¿L7~ÃÛ¿¯Ç_x000C_ ¿á¿	Ð­¸à¿_x0007__x000C_Ú)síÈÿ¿_x0016_å~Ë«À¯?ÙÁ¨dxÜ?% ç·Õû¿ÿáIÇ©õ¿èK-XÜ¸ñ¿E\V£BÉç?NF7_x0002__x0002_@_x0012_Ì,_x001B__x0013_å¿	g&gt;×ß??]jàÌ?ý_x0004__x0006_¾Ä=¤¿¹[o×oß¿t_x001C__x000F_:í~ë¿ª_x0012_O_x000F_±_x001B_±¿ûÃ1Gümö¿&amp;1×_x001A_èô¿Ç_x001B_£5_x001D_?Ü¿_x0001_ ñÄSÕ?ï} T_x0008_Û?_x0015__x0008_å4Ý¿Ô?/"_x0005_Èèsì?T_x0007__x000E_¾è?æ_x0015_4_x000B_Ínö?7Ö¸"÷?ç8º_x0017_%_x0003_@æê·ÌQþû¿ÊÒTúþä¿_C_x000D_`Ù¿,_x0014_ bä?b¿çÚYîò?I«ãü_x001B__x001C__x000E_&gt;â¿$n:Y,àó?®R_x0001_Ã_x0017_Xý?üÒyñMæ?¯!&amp;÷lÈ?_x000D_½3@ëþÿ¿f¬Î½?_x0006_[o¬ú¿/¥|âw?_x0001_Û'únyÃ?þå°]ÖÉ?_x000F__x001A_C¬&lt;í?á4ØÇ_x0005_Ñ¿¸TþRÖ°¿ò¾-ËF²?7*§5ô?Ö_x000B_Ë-Wæõ¿ZJú#Äò¿ÆA¥(}q³?_x0001_&gt;_x001B__x001B__x0002_&gt;_x001B__x001B__x0003_&gt;_x001B__x001B__x0004_&gt;_x001B__x001B__x0005_&gt;_x001B__x001B__x0006_&gt;_x001B__x001B__x0007_&gt;_x001B__x001B__x0008_&gt;_x001B__x001B_	&gt;_x001B__x001B__x001C_&gt;_x001B__x001B__x000B_&gt;_x001B__x001B__x000C_&gt;_x001B__x001B__x000D_&gt;_x001B__x001B__x000E_&gt;_x001B__x001B__x000F_&gt;_x001B__x001B__x0010_&gt;_x001B__x001B__x0011_&gt;_x001B__x001B__x0012_&gt;_x001B__x001B__x0013_&gt;_x001B__x001B__x0014_&gt;_x001B__x001B__x0015_&gt;_x001B__x001B__x0016_&gt;_x001B__x001B__x0017_&gt;_x001B__x001B__x0018_&gt;_x001B__x001B__x0019_&gt;_x001B__x001B__x001A_&gt;_x001B__x001B__x0001__x0002__x001B_&gt;_x0001__x0001__x001C_&gt;_x0001__x0001__x001D_&gt;_x0001__x0001__x001E_&gt;_x0001__x0001__x001F_&gt;_x0001__x0001_ &gt;_x0001__x0001_!&gt;_x0001__x0001_"&gt;_x0001__x0001_#&gt;_x0001__x0001_$&gt;_x0001__x0001_%&gt;_x0001__x0001_&amp;&gt;_x0001__x0001_'&gt;_x0001__x0001_(&gt;_x0001__x0001_)&gt;_x0001__x0001_*&gt;_x0001__x0001_+&gt;_x0001__x0001_,&gt;_x0001__x0001_-&gt;_x0001__x0001_.&gt;_x0001__x0001_/&gt;_x0001__x0001_0&gt;_x0001__x0001_1&gt;_x0001__x0001_2&gt;_x0001__x0001_3&gt;_x0001__x0001_4&gt;_x0001__x0001_5&gt;_x0001__x0001_6&gt;_x0001__x0001_7&gt;_x0001__x0001_8&gt;_x0001__x0001_9&gt;_x0001__x0001_:&gt;_x0001__x0001_;&gt;_x0001__x0001_&lt;&gt;_x0001__x0001_=&gt;_x0001__x0001_&gt;&gt;_x0001__x0001_?&gt;_x0001__x0001_@&gt;_x0001__x0001_A&gt;_x0001__x0001_B&gt;_x0001__x0001_C&gt;_x0001__x0001_D&gt;_x0001__x0001_E&gt;_x0001__x0001_F&gt;_x0001__x0001_G&gt;_x0001__x0001_H&gt;_x0001__x0001_I&gt;_x0001__x0001_J&gt;_x0001__x0001_K&gt;_x0001__x0001_L&gt;_x0001__x0001_M&gt;_x0001__x0001_N&gt;_x0001__x0001_O&gt;_x0001__x0001_P&gt;_x0001__x0001_Q&gt;_x0001__x0001_R&gt;_x0001__x0001_S&gt;_x0001__x0001_T&gt;_x0001__x0001_U&gt;_x0001__x0001_V&gt;_x0001__x0001_W&gt;_x0001__x0001_X&gt;_x0001__x0001_Y&gt;_x0001__x0001__x0001__x0002_Z&gt;_x0001__x0001_[&gt;_x0001__x0001_\&gt;_x0001__x0001_]&gt;_x0001__x0001_^&gt;_x0001__x0001__&gt;_x0001__x0001_`&gt;_x0001__x0001_a&gt;_x0001__x0001_b&gt;_x0001__x0001_c&gt;_x0001__x0001_d&gt;_x0001__x0001_e&gt;_x0001__x0001_f&gt;_x0001__x0001_g&gt;_x0001__x0001_h&gt;_x0001__x0001_i&gt;_x0001__x0001_j&gt;_x0001__x0001_k&gt;_x0001__x0001_l&gt;_x0001__x0001_m&gt;_x0001__x0001_n&gt;_x0001__x0001_o&gt;_x0001__x0001_p&gt;_x0001__x0001_q&gt;_x0001__x0001_r&gt;_x0001__x0001_s&gt;_x0001__x0001_u&gt;_x0001__x0001_ýÿÿÿv&gt;_x0001__x0001_w&gt;_x0001__x0001_x&gt;_x0001__x0001_y&gt;_x0001__x0001_z&gt;_x0001__x0001_{&gt;_x0001__x0001_|&gt;_x0001__x0001_}&gt;_x0001__x0001_~&gt;_x0001__x0001_&gt;_x0001__x0001_&gt;_x0001__x0001_§wÁ_x0019_Îá¿Øí_x0012_µ,±?_x001D_-a_x0006_±wÑ¿*ð_x001A_2âË_x0004_@+_x0019_aÁuÕ?þgØ.AáÖ?&gt;êæ¯8þÕ?E¢T¯¦oä¿Ô_x000B_Üè?e·WjâWÔ?cA_x0017_ÏÅï¿ì&gt;ÜE@æ¿_x0002__x0006_YÞÿ¥¿ÊÁ_x001F_õ¿g»?5À?ÍË99à?Yl ¼ù¿ö_x000D_ò#´¿_x0004_ª_x000E_ÏÔÓÀ?_x001E_çLýç_x0002_@B_x001F_ó´?×_x0013_ë_x0017_¥åØ¿ùAwð^ºÏ¿ãì_x0017_ë¿¸¡Rß=ï?wî;Ö_x001B_tá?{_x000F_2Í!qô¿0Ø_x0003_Ýü?C£KëVJþ¿Ë`Ð66Ïº?_x0015_d»úðÓ¿¦ê¶®æ¿øÓ_x0002_°XÞ¶¿¿_x000D_} ¼Kû¿Ý«_x001A_Lm[À¿h_x001B__x0001_,âï¿ÁTá_x0001_Zú?ná_x0005__x001A_`ló¿3©¨~óå?ûø_x0015_Mþj_x0002_@qÄT5ó?$î_x0012_s¼Ä¿Ë¡Äú¥Iî?¯L¨_x0002__x0003_èÌ?gé%_x0010_ ¸ô¿ª_x0016_!5 ³ð?sT_x000E_êâ+Â?\/ÞÆýªÇ¿&lt;ËSxâæ¿§3_x0015_\þôè¿ }ÔoÑ\Ó?Ù4ã!q$É?@ñ_x0007_áýù?ùSâÞ&amp;é¿¶_x0011__x001E_4kË?__x0002_7&gt;¥ôØ?&gt;»¯&gt;°?_x000C_¿b	WÌ?ìh3_x0013__x0014_lè¿Îä_x0001_ÿZï¿«ê#Pø¿_x000D_,n_x0011__x000D_ö¿ ?eL$õ?ýDLGp_x0012_þ?F_x000C_fZ¨¿ÅqâZ¢2õ?ýo­ò?ÇÚ_x000D_)_x0016_æ¿}TÑ_x0012_}ÿÑ?SÛÅ2øÒ?Öy=ñl?¶*Ð_x001A_Ä^ä¿àvÅU3ê¿Q_x0019_èÜ_x000B__x0014_Ö¿ÇÉ½ñ:ºó?_x0003__x0006_@çI:¥Üá¿bI+w}ÿò?_x0017_Â3§Èæ¿Z 3dfðõ?;$_x0019_j_x0011_M×¿ò² C¯æ?¿ÖH@_x0005_À?ñ_x0005_¥¶ùcñ¿®$_x0019_hÎ?¾dOn_x0007_ßð¿5"t7¥½¿Ì¼9_x001E_AEè¿Î_x0002_0_x0007_»Rl?l,0&amp;·³â?_x0011_¿zfÈì¿ýá&amp;Ð(_x0012_ó?°âí¾=_x001F_È¿§¿8ß¿ë?I_x0014__x0016_e_x000C_ë¿ þP]_x0010_kü¿ë¹9¸%ÿ_x0005_À_x0001_:_x0002_öF#ô?ZÍ+ÇQUí?ÈªÇU¶_x0002_È?X_x0004_&lt;û î¿)d×_x001C_ïÛñ¿bC_x000F_²Vó¿¦&gt;t*wþñ?5±#¾5ð?¢¿_x0007_tì¿tmIØã¿½÷L_x0006_	Y_x0006_¦?=g^¿æ~_x0003_@Ý#xê6ÌÓ?²²·¢_x0017_U÷¿í³b_x0003__x0008_æ?_x001E_ÓÜµ·Ðþ?¾¾_x0004_Ë_x000E_ï?@à_x0005_÷%ô?_x0014_'õÌâ7¬¿´Ü[F_x000F_à¿¹Õ_x0002_D³è¿ªsÂçÚÃ?ÿþ¿}·k9Àñ¿­÷Òè¼¿³,(Ù£Ë¿Zõ±H ä¿ýZ³Ï=ó¬¿3¥CÔb¼?ÊÀ¨6_x0004_³ë?åÃ_x000B__x000E_&gt;µã¿-8|ð¥¿_x0001_×Eã§?âª´¹Ïø¿Áy;_x0006_R/ÿ¿ì_x000E_V³_x0001_@HøÇ_x0007_µ|Ñ?=ä²_x000C_7Û??Ý'~ïËâ¿PrÞ :Ê¿×¶_x0002_®TÑ?:_x0001_-_x000C_­¦ý?_x0005__x0008_¹¿mòÅ?wëº%æ¿/!ªÕ6¨î?º_x0017_0u¤PÙ¿sîÌÑAªÑ?îóD_x000B__x0001__x001F_Ý¿YÇ| 1úÑ¿¼_x0010_5¼®_x0005_Î¿_x000D_&lt;ì¼¤2ü?ÌµhZÓ¢¿¶Bï·6ià¿çþæn	JÙ?Et_x0006_1¾ã?Ñ÷Xøð¿¹¡._x001E_Yò?¥puëÞ?_x001E_¬×b£Å¿Óü*_x0007_ë?ÁM R(_x0014_ö¿_x001C_¦_x0004_Ï_x0003_Jö?Ö7v4{QÕ¿Íe_x0003_p[L¶?[hmR_x0013_Î¿/­y¯_x0005_À_x0019_ÅË[ð_x000F_Ù¿S*_x0011_ï©ï?^¶D"ÁÂ¿* $d·Á¿à´v®µÂò?_x0002_Æÿ$æÿä?Â·®_x000F_YÚ¿_x0011_o2_x0002__x0003_îä?¾Ò³r_x0006_É¿¡*úÝë¿ßO_x0016_juÎ?Jã&lt;¾E{Õ¿§:ßíFÛ¿_x0008__x0006__x0014_l_x001B__x0004_ô?|ZxØr_x001A_Ý?Ò0Åû_x0018__x0001_ÀW¶Q_x0006_4èò¿»Ôäzú?&amp;Ìÿr¢ýË¿ª©Î_x0007_ø_x0006_è¿¦SjÜÂË?ì_x001C_Yëú¿¿·Q»[_x0003_í¿©åzÿcØ?VÎe¸©ã¿¨ë©Ü&amp;`Õ?"gÅy_x001E_Ì?Í(_x0018_\Ý)Û?j t£mÉÒ¿GÚ,jªö?½%)4È²?o§9	5=Ó¿YLÌ\@á?2fW5³4®?|@³0ñ[Ø¿^3¿_x000D_·?°4ÕÍ:ùÆ¿W­ø_x0005_£Ó¿2_x001B_Êh´Û?_x0004__x0006_kNÐ§È_x001B_ñ?Õª¢Í_x0014_½­¿S)æàÔ¿_x0002_Ù_x0008_Ðé?á°G±{ë?_x0017_(_x0018_ìÅ¿Þ´ö78N_x0003_À`û~ÓTè¿ÅÍ¬¼ÇÒ_x0005_@Én_x0004_Õ*âà¿_x001B_-_x0001__x0002_×ÿà¿²ì=zÖ÷Û?]krÖGÞ¿_x0012_ÿhJ_x0017_fµ?ÎO^SU×¿|Ì63ÑÈÕ?VÔh¦sëø¿HA,Ö¿O+=ô`	°?²3Æ_x0011_3¹Ì¿êÐ&gt;Óç"ê?7Ë:³Ô»Á¿I_x000E_ìhiTð¿L­ta_x0003_â¿è&lt;³zjë±¿Úç_x001C_â_x0019_à¿6_x0010_b_x0014_ücí¿;ljI¹X¬?TNíN]_x001B_Ø?_x0002_É÷¯ºaò¿&amp;ïû_x0002_2øû?ªÂÿ_x0008__x000B_=tÐ?Ê)¬ÀmÁ?;ÂýðáÍò?N½Xl´?7A_x000E_¾©Ü¿|SØ_x0006__x0003_5Õ?õ+ÓÔ%_x0008_±¿¢_x0002_-æá?Û§hôQÜã¿+FNk_x0006_ó¿CµðqÜÎâ?¼æâ_x000D_\(ì?$C¶$É£¿°­ÃëB±µ¿1¤Z_x0018_±vÚ?Ïì_x000E_Þ ¾?iä_x0015__x0001_B6Ü¿AmUuQá¿rGC5Ñ?ãÜ¹Æió?ÐgÄ/X_x0005_À_x0004__x0019__x0007_L_x0014_ø¿Ul;Tñ¿,ú_®uÇÕ¿¡Î%ä¿ 1ìÌhÝ?âêÂÓ§õ?½f _ú¿¸Ô$R3¼Ä?sL¹uâÍ_x0008_À_x001F__x0008_Moaàå?Ï	_x001C__x000F_Kdã¿_x0002__x0004_ÖÚ}ðx	á?_x0018_õñ´-á¿_x000B_U³_x000C_ì¿´0/ùnå¿ð#ÿFýWÏ¿¹22CWàÖ¿î Û_x0015_è¿Tµ+ì´aæ¿Ûdw\KÞô?XcÀ!Ð'ù¿A=Á~Ýà?!úáùJ_x0001_À_x0001_â¦ñI¥ò¿Ò9¸Ó_x001D_jà?)BU_x001A_úeä?¯Aô±xà¿púY_x001A_i_x0003_ö?_x001D_7¤{_x0008_ö¿ 4#®µû?_x0006_\_x0001_7¢_x0018_ã?ê»&lt;}ÐÏ?ã¯)ö	Ë?DÃ0ÐÊä¿ý_x001A_­ó¿âÃëéú¿ø=ß)ç­Ô?(POz_x000F_÷?ú=R6Ä¹Ñ¿_x0016_{]µ_x0016_µà¿ éBLbó»¿Ýµø4)Ýæ?å¯ñ_x0003__x0005__x0013_6ö¿nX°Ø|_x0016_÷¿ç¦»3±ì?øµFCä?Í'§_x0011_îÛ¿_x000E__x0012_8_x0012_=ò¿vÂ[_x000F_rÿ¿ÊTäS¿J¿\êv_x001A_Ó¿[ö£öå?_x0001_bþÖÁô?_x0002_¶_x0014_U¤û?À°Xê½Þ¿u¤ìÒHô¿t'$+_x0016_Ø÷?q_x001E_î?§ú?·ì¸hB%Æ¿]rªéi¦¿{.8e|ÉÎ?_x001F_¢AêVÞ?zæ@ª_x0004_jÖ?G·ä]QÐì?S^'`;g¹¿Ðä_x0008_à_x0012_á?_x000E_À1§×aç¿ª&gt;®`ÿµ¿_x000E_d_x000E_WY´ã?=_x0006_à}ô¿¼¼×8ú\÷?_x001B___x000E_Y¿gc_x001D__x0001_Tè?²*_x000E_$á¿_x0004__x0006__x0010_}kí?1ó_x0001__x0003_ß¿±ù¨Ë³æÝ?õ@	«vÓê?üCs_x0011_,_x0002_ñ¿Í_x001E_ª¢)"_x0004_@=_x0008_²ù\_x000E_Ü?_x0006_gðHÛ³à?yòúÄ¯§±?n?Uïöã?u0¸pÃÔ¿,®¨üï!ÿ?síen_Ló?ÞU_x0010_FíÝÐ?×_x000F__x0016_ÅrÅ?_x000F_H¼E1Ø?'P³_x001F_6$ç?Rp~þ18²¿°ÒÕSû?û_x0005_ú¿úgð¿_újR¢Òç?u&gt;:_x0014_ç¿_x001E_ÔÀUTLÖ¿]¼Jíþ_x000B_ù?_x001E__x001C_WÆaÝò¿õ&lt;Ý[1ÍÞ?¶ß_x0019_)Àc¿_x001D_e×pá_x0003_@\J¶ã¼:à¿Ë_x000E__x001D_äUî¿ÚY®Ã_x0005__x0001__x000C_À¾áy|_x0002__x0004_ Üç?Í³:_x001F_x¦é?_x001C_¾$ôZÞ¿p/_x0016_ò¸ãÚ¿5_x0015__x0012_ºS_x001C_ç?_x001B_+ïDà?onoùò?³¼·Úß?­_x000B_Wöá¿ÕLEJ_x0003_1Ñ¿`ÆÑÜ»_x0001_ÀsÍoÖøã¿_x0018_:ñB&lt;ç?{¦7ÙYYù?¹Ø¾Ù3vê¿9¦Q"ç·?¥Ó¶ôÎ_x000C_ñ?_x000E_&amp;_x0013_S&amp;%ð?Öv§tÚØ¿ÞM;_x0005_Ô?_x0008_ü_x0013_ÛBaõ?¿u_IÆ?ÞÏ_x0007_öLÕü¿Ï®|UÔÙ??P§Çðé¿@è_x001D_ªÝòÖ?5bü+¯ÿ¿{Ío18é?}5¸ýüµç¿Ú_x0006_&gt;XAå?·è©ÿ]_x0001_À Ã¬h8ß?_x0003__x0005_¦Æ*z}ç?Å_x0008_'gíÑæ¿%i*K§ø¿þ_x0004_KpÈÒº¿y«¥wìVê?|?Ìº_x001A_â¿cá_x0002_xCÔí¿¡_x0016__x0014_UþÒ¿½ªù=;¶é¿D] P_x0012_ê¿µÏÉñ?/cSÕ1à¿9g_x001B_U_x0014_áà?_x0013_ÞÍ-cÝ?Ù°ÕõAë?åÖixõ·¿¸_x001D_\³Iò?PDNÝCß¿ÑÔýÛ½{â¿_x0019__x0003_x;³fø¿ÅÝ3_x0001_Îö¿ö_x0008_Dó-û?®Ë¸F÷:_x0002_@¼öYPü_x000F_ç¿ITÑàð?ÅOèupÔ?é_x0001_ØT×?Ã°³_x001E_DAî¿u¢_x0002_ Ìè?×A§}_x0018_ð¿[±_x0011_%_x0002_cù¿_x0015_ðø_x0005__x0008_KµÀ¿øªÀî_x0016__x0005_@5CÛÄ"8ð¿úÓ_x0001_ýx_x0006_ä?£_x0003_#_x001A__x0016_í?J×Ñ¦_x0004_¸·¿Záº9¥ð?_x0003_Èh\RTû¿U|»hÈ_x000D_õ?ºúWï²¿f_x0008_ÞËÐ¿_x0003__x001C_fbø_x0001_À_xÊ1¦â¿_x0006_¬_x0011_d@_x0007_ï?Páz3_&amp;â?X_x0004__x000B_lÊÒ?P&amp;t_x0005_ê.ß?_x0008_Õ/_x001B_@ê?Óz÷ÑRKÀ?,À_x000E_µ_x001F_å¿Æ^sY&lt;Kô?_x001C_ã¤«_x0012_ê¿[XS'ì¿©_x001A_©_x0013_ÍÙð¿_x000B_¸&lt;_!_x0013_Õ¿õ¼ðNñ¿ñj¦_x001B_Oå?L_x0010_WdÙà?Ê[_x0016_a¾iÛ?_x0002_Il#«¹û¿s50,åþ¿_x0016_;«&amp;V¹õ¿_x0005_	_x0005_í® Þá?=_x0018_b¿w»?Îß_x0003__x0008_3¥Õ?kÏBYÕ_x001E_è?_x0016_¨QÃ_x001D_÷æ?!¼ñÕ_x0004_ä¿\_x0007_f&gt;*_x0013_ü¿_x001A_*ÿ?¿U¢4ß©°Ð¿BCªAUKã¿_x000F_Éõ}a5«?:$2Ãdê?sô£O_x0013_â?ÑîSû9CÉ?½Q¢ÅÚ¿Áá!_x001C_Xìñ?ÛAaÅ_x0002__x0006_@áÝ=_x0019_Ëê¿ä&lt;!nçþ?9Ö[½ÚZì¿l»Ï%_x0002_Àë_x0010_b#ú¿ÊÓ¦~P8Ý¿7jEk®ü?Ï­3Àß??×_x0001_´æß¿B·H£sQÆ¿héaÒ¿ÎS»9Îÿê¿:W&lt;Ù2áî¿_x000B_­Ly°Ôà¿	Ô°_x0002__x0003__x0012__x000C_Ò¿µ6ªe  È¿õPl±-ñ¿ú_x0008_µ_x0018_ã?-í0jþó¿_x0008_Sj®Ôvñ¿ßü_x0016_¶ßÌÚ?_x0017_ØVÂ83Ú¿µÄWB1ôä¿I½K,déâ?§H¥ÉÿZð?´_x0004_køÞ¿Û=1~_x0019_`á¿_x0002_©N_x001D_º]Ù?*éO·3ç¿Ëùo_x000D_ Þ¿¶s8Ìâí?òCuÒÊ¿E[_x000F_±è¿üÔÒ~ßðí¿Ì~q=ØBæ?yÓ_x0012_Ä,Ï?£×jùN?0nE¿za?GãËx¿é6e_x0004_@_x0006_Û¿R&gt;¾ç#ðÉ¿_x0011_ObOõ?ï(s_x0001_ð¿_x0010_ãò'á?48Úåòoø?oÔd_x0015_áÿç?_x0001__x0003_,"¨¨/$ø¿íó~;IÁð¿çô ºâ?ü}2&lt;1Å¿PwZ_x0001_9MÁ¿%ïCvmþ¿ÐñÞâ76_x0001_Àè_x000D__x001A_qL¥ê¿úÏ,ýjè?-G÷¹3{ï?"_x0010_çAûÆå?ìæìbòç¿¬ýD øò¿î(_x0019_.÷ñ¿×_x000D_sù9ã?aK~»_x0017_í¿þ­rÓu¦ó?_x0001_i_x0014_&gt;_x0002_fü?¦ðd |=ñ¿­òªÓ_x0003_×¿I'`:Í?ëûíTlî?©_x000E_Nh¬óÔ?ôoNµ_x000C_ª¿Þíò&gt;_x0012_¢Ú?_x0002_KôÐVé¿N:ÕYzå?ÉÏ£ãUÝ÷¿Õç6ð·ëâ¿,Ù¸õQ'Û¿¢ïYwª÷Ü¿å¥_x0005_g_x0001__x0002_°´á?$Ó_x000D_²c(×?ÔÍßâ¦ñ¿qÞ²Ä?ÇyR4îõ¿×È-d9Ó?#Ï_x0019_(èú?x¶_x0018__x0012_Ïð?ÅÙG;øyö¿c_x0003_ER{¸¿æiWÐ;mâ¿_x0018_=§x ý¿Ò_x0010_QÞñ?_x0017_°ù6ú??þæè_x000C_ö¿ïK7åFXÁ?u_T»øÊ¿_x001A_&lt;!cà?¢_x000B_}mhJÄ¿¶­Ö¯'£Æ?/'X©ãuí¿4d_x0002_S*ÝÅ?ÒeiXQï?ÚÜ,öØíó?[Ú]N±×å¿6\ó,%tß¿ù¢©Ç§ë¿7.üi_x001E_Ð¿S÷_x0011_ýnoô?âì_x0002__x0003_ÒÈæ?´´è¡ò¿ÐÊ8÷òÆ?_x0008_	_x0010_¶Îá_x0002_Eï¿ÌÉ_x000D__x0018_sç¿tó,[_x0007_@âU_x001A_FOä?¶_x0006_£´.Òî?b¨òe_x000F_ô¿ð£ÙM¥Ùì¿ºâÐMM-Ë¿&gt;Tz.8ý¿!Â¾m_x0008_ÀIvÃ¸_x000D_¡Ö¿û6_x0015_òÌ¿Å_x0018_yÙ_x000B_Ø¿wT&lt;)ÐÎ_x0002_@Í¥ù_x000C_Ò?l´0i_x001B_ö?Ü}Ë¶©£?¶«¤Ó0ê?bA¸¡á?7ý.ç¢_x0007_ÀF7_x000F_w}_x0018_¼?_x0005_ë_x0006__x000F_çÜ?à¸¸½îö?1h_x0011_ßÜ?L½EÚ:è?f_x000D_:|_x000C_Nð¿)§ñ_x0005_Ïã?Ë¯Eq}_x0002_À_x0003_)²çô?_x0002_Ñ#£_x0004_ï¿Þ·i_x0001_@¾_x0012_øo_x0002__x0003_ôÍõ¿gf_x0014_IûÎ¿:_x001E__x000E_Ôñwú¿àø&gt;õ?ûY_x0006_ Ã¿"U[è(Ð?¤þ³ñ§à¿3xPô&gt;ä¿2yNTt$©¿S_x000B__x0018_	äíä?V©_x0006_Bí¶Ý¿AíO_x001B__x0015_Æ×?¹NBb½á¿°_x0013_^_x000C_Bãë?_x001F_o¦ç¸ð¿´n¡^á?ÔºRk}ì¾¿_x0011_#N_x0008_é?.õ6_x0016_ð?_x0001__x0003_OëODÐ?_x0004__x000B_TQÄVÇ¿¨_x0013_&amp;aWÆ¿ß6f_x0004_õ¿ª:Â£ä^{¿1¾*_x0001_8ã¿¸Y¦£	ë?l_x0006_é÷wnò¿\E9Øþ[Ü¿´:ÝÑ£ç?Äb6Tß{ø?¹unô7Ä?³_x001B_ÁËß×?_x0004__x0005_^_x0018__x0007_ÔÝ¿_x001C_ë_x0001__x001A_îQ?ÝÜzÐ[ìó¿µ¡BQuÛ¿Tö&amp;*xª?s©Â¦mß?fÌÉE£ä¿EA¶´É¿ ä¬¸ÎØ¶?_x001C_£_x0005_·_x000E_ý¿Ðäxl_x000C_ý?ÏA©ÂÁçù¿ï_x000B__x0018_K¾×¿íÉûHÀÒ?×A:eV_x0018_þ?bb_x0019__x0007_°éô¿l;.Ö?¸V9$RÑ¿èÜrÔzÖ¹¿JN¥_x001A_¥CÅ?Ï_x0007_»uÐyÂ?Ðñd{_x000D__x0010_ò¿:®_x0018_ Ó?Á_x001E_¢$´ì¿?&gt;H&gt;&amp;Jå¿äh_x0008_¬Ø¬Ó¿«4_x001B_	þ_x0001_@´¹_x001E_x/^_x0002_@@M)Ý?ë¼ÄõFå¿®ýiò0_x0003_À&amp;÷x_x000D__x0004__x0006_¼Ñ¿Ë	ü°®´å¿_x0002__x000F_´6Oü¿êÛ&lt;­&amp;ñ?R]ìÞéñ¿¹ÓZ_»ý¿D_x0017_pI&lt;Ã?ñ.Rjjæ¿_x0010_Õ¯ñ_x001B_å¿_x0016_±J_x0006_,ö?_x0005_!ð÷aµô?$1_x0001_¢Â!å?xü_×_x0007_÷î¿\:ý»_x0003_î¿_x0007_­î¤ê?ì4_x0012_&gt;_x0011_â?s&gt;¶}¢÷¿þ3®ÉÍé?ðÏB¹Eì¿9¨Ù¿i&gt;à¿íãÜT+_x001C_½¿òp_x0018_¹Ù¿8'Y¡Û!ù¿ëÞzz¹â¿4ºHÒÕ/î?_x0003_,T?_x0015_ú?OXì_x0017_åÝ¿_x001E_ASYÛÑ?T_x0006_½¨IVã?_x0013_ÀòVGâ?çÉ-V©Ð?½Õ_x0013_\Ê?_x0003__x0004__x000F__x000F_x$}_x0003_ÀS_x000D_î¨®Ã¿_x001D_ÖEâ¿#í	ôHÇ?.¯_x0002_«(@ò?þ¦_x0007_Qr÷¿©¾:ÉöKü?_x0010_iëÍ1_x001E_ò¿6ho;Ç_x0001__x0003_@êÖüReéê¿°?ò°ñvé?ÆÖ¾ë]ô¿)_x001B_¨e40÷?T3ðæNºÍ¿s5_x0004_ÿù?_?Ê4]ý?É_x0006_Iç_x0017_|ð?_x0018_ ¥ûYù¿_x0013_q[,:ç¿ÍPKkÌè¿Få+	_x0001_@õ¶*± xî¿%E·y_x0013_Þ¿|¨ÏG_x0010_Ep¿¢_x0007_·hò?í_x0018_å¸8&gt;Ò?&amp;þ÷åçë?L`_x0005_µHõ¿ó|_x0018_¦÷±ù¿Òçî~cýì?5_x0001_åmÁfæ?_^d_x0001__x0006_À¹á?ëæz÷Ëôø?Û\þdJé¿±l{Iþ÷¿Y*_x001C_yµ_x0004_Ù?Õê_x001B_xWò?_x0007_Ïü:÷¿Z$_x001D_½Ö_x0018_û?_x001C_ _x000F_ï_x0006_ðß?DôU3â?¯_x0006_Ö4úð?T;¿_x001B_ä?_x0003_ÍSÔ_x0005_ã?ÛdYñ¿t;Ó?eô?K_x001C_[§H/Í¿LùÓåØ?!_x001B_2i-,ð¿ÞÞ 3+çè¿uZ_x0005__x001F__x001E_¾¿Äqí4&gt;ñ?òZ1®s÷?Ç_x0001_ñI*ó?FÄNãOé?^_x001F_&lt;Z©í?þïåtÎ!ñ¿º_x0017_#äö¿	æÚéq?q_x001E_ÕN@­Ø¿½_x001E_þÌ÷?1#_x0002_ºMàï?©tÅi¦ò¿</t>
  </si>
  <si>
    <t>76b8db9510177965212b4f41edeb82c2_x0002__x0003_Û_x0002_%%Þè? á:×ðQÈ¿¢$¬_x0012_bµö?7X|_x0002_S¨¿ÇÐz_x0017_õ¿_x000D_këð_x000D_4Ú?ÏoEl´ü¹?jlë_x0018_á¿Ëñ®)h!ø?PfÂYi×?ExäÛÎð¿ú½_x0015_Î?ãØÍðÓgà?2_x0004_á«Ñ_x000F_à?	ø{ü_x001A_|½?¶QùP_x0017_ãé?&amp;¹ûìë§Ö?æüáñàýæ¿kN_x0012_màÙ?ô_x0001_JK÷ð?ug&lt;ç_x0006__x001C_ï¿µM#=ZúÙ¿õ_x000B__x0001_Çü¿_x001A_2P_x001C_n_x0004_À0÷SgõÉ?ª_x000B_-3_x0019_?åø¹Ü¿ÓÊÎz_x001D_¨¿©_x001F_[_x001A_FÐ¿Öá¢÷²¬Ù¿_x0013_òØu=õ¿r_x0011__x0001__x0006_}s¥?ûú¿á_x0003_Bò¿³ÑsÿWHë?¦v+®_x0010_²Ù?®è+t_x0011_Þ?_x000B_å¿j:Ñó¿æ8_x0016_îù?/»Gëhé¿ª_x0013_èÒ¿~_x0011_½¦@ì?pKYuì0Ö¿±Ê-»_x0011_ã¿_x0014_eðBÎÉÀ¿7ÀÏù_x000B_Ëê?hAâØ å?X_x0007_ÌÑ&gt;Ïõ?ám`]ð_x0005_Ð¿ð'°&gt;D"Ô?!	ù¬rÛ ¿j&lt;ö`Pá¿F_x000B_"¹Ïû¿U½ô÷Íö?àl6_x0011_2:Ø¿½5ã_x001C__x0016_Àù?á|ö_x0006_â¢_x0002_À=¶üZ·ê_x0004_ÀO%äø_x0002_ô¿à^/9&gt;ì?]¦À*T|ñ?%l0HÙÇ?CH_x0007_Äó?ëc_p{Õ?_x0005_	Âô_x0014_ìÄî¿Æ6_x001E__x0017_"_x0001_÷¿¢(?m_x0003_µí¿=ø-Ï_x0002_î?æPô³qã¿ê¼¨1Óañ?d_x000D_t$@Ú?&gt;Éï©_x0001_ð?±õ_x0005_£ëñ?§VSxQoï¿_x0011_ÚV_x0012_ð_x0011_ì?£g~Ü_x001C_Ó?_x000F_õ¿6°Ü?'ô¾kö\ç?°Ô8Ô¿ËéÍÍ;ÿ÷?=6G¿ï?±åè§[Î¿£8_x0018_e¡Û¿__x001D_%¤	à¿B@¹I¡^Í?zÔhÙ_x0007_û¿Ú_x001C__x000F_Í_x0006_Kë¿ÝÍÛ´m#ò?¼ÁÌO_x0004_@æ*$ø_x001F_Kð?iÅ	9c_x0008_þ¿Â¹óv`ÿ?Î_x0012_Qc£ß¿_x001E_ó_x0016_QÄ¿Ù_x0013__x0001_~:ü³¿¹'u_x0007__x000C_-Hù?/8Î´_x000B_î÷?®Ý'í?­»&gt;Pê¿Ó3_x001D__x0018_¸_x000D_ë?þ_x0008_ä_x0007_@¹ó¿øn_x0015__x0004_rð?ÜP_x0011_p_x0002_Ió¿Ò_x0013_+bHí¿9ºm_x0003__x0005_Yø¿âÚÒ:Þø?òr2tï_x000B_Ü¿_x0014_B§xÅä¿­	R1ú¿_x0006_	_x0014_~Ã¿jRòßzð¿ò_x0011_\£ø?¬S_x0008_dÐ¿qMf¼ð?Ø°-×ö?_x0006_Ë	mU_x0001_@íÂä|­é¿º_x0018_Ù8_x0003__x0013_¢?L¦Kï¼Ï?'a°MÔ¿ÃS§Ç4Xì?iè._x0015_(Ò?&amp;tÀ×:ÜÂ?s¹Çhe­î?_x0007_oT[úð¿þé_x0019_jLÒ¿í_iJ¦Õ¿_x0001__x0005__x0016_aä:_x0013_°Ú¿âÖT­µÆß¿1¦ÝÙ|5ô¿Íñ©/ØGö¿_x0011__x000E_Ø_x0015_\É¿_x0004_-iÐHÞ?æ_x001D_ÍÕ~?5¡M(¾?/ñÅf0ã?=x;û|ó¿3ð_x001A_H_x001E_æ?É¦þo¦Òÿ?í'_x0012_þÀE?_x001B_&lt;ÚéÚ1Ê?YZ8Õé¿«Í#M{³¿_x001E_@_x0013_½¯¿Ð¡1_x0013_£È?_x0017_^2ì]æ×¿ã±åGùÇ_x0003_À%u_x0006_^_x0002_9ñ?ÿRiØ¸?ô&lt;ÿ·å¿·z_x0011_Aø?_x001D_ê_x0014_!ëÒÓ¿p7ºsj}þ?elçC?&amp;ó¿Õi_x0013_gÐ_x000D_î?|Ê_x001D_V ¿?_x000F_xÀÇç¿&amp;U_x000C_±F÷å¿ÁºÒ_x0002__x0005_ROñ?_x0002_±_x0004_!'Â¿,Ò_x0008__x0001_ÌØ ?0=_x0013_«¬¾¿h"pùFÕë¿×_x0012_Z¥ÕçÔ¿*ÑÄ_x0017_²_x0010_ò?)£p_x0017_4Ãä?g7_x0018_]p2í¿1§b­ÚÐä?T=2ÍØ?È[üO_x0003__x0006_Í?ûÂgå!é¿¿2_x0010_ðé?_x001C_ühÊÍÁ?iHUqó?«Ô{puë¿1_x001E_çA}Ô¿_x001C_«_x0007_Ûç2ë¿_x001E_-~½ÛxÂ¿ÞkxúÖ?^_x000E_ìÌ²kÌ¿_x0013_cº/Nµç?ºá²fÖ_x001D_×¿_x0003_àHÌ¶õ?ËòÄ¬¯âÐ??| l_x0002_@BB/PöYÜ?_x0010_&gt;a7_x001E_òâ¿-X½¹Ù÷¿;øGbäsâ?±ßÍ¦/Ü?_x0001__x0005__x001F_I¸b_x0013_é?|ï_x0003_ø_x0012__x0011_ó¿àW_x000E__x0004_0§©?] Åw_x0004_\õ¿Ð´[SÚÐô¿÷:Ãç#ª¹?o^Hþ_x000E_¸ñ?LK	&amp;dæ? /_x0006_u¿_x0008_@J\_x000C_³-»¿ÔÔf@éÞ?EuúÇyqã?öÔÃ_x000B_Ñô?vy_x0012_Û_x0003_@)_x001F_WP¨êâ¿_x0001_s_x0002_$GSÙ¿Éý£üÉ°ê?ãL.pæ¿Ý,Æ_x0002_îé?wÑzÎ:Ã¿hþªßäø?eNþ&lt;ró?9ø\õ×ö?M¡]_x001A_±·æ¿Ë/C_x000B_Þçå?É_x001B_6Àmï?ýACE_x001F_å?;®ê¸®¶?8¼P_x0002_µ_x001D_¿·ÆÂ³ðà?N_x0015_O³ëÍ¿ÑoG4_x0002__x0003__x0016_ò¿oì_x000F_´_x0003_ìò¿iÀÖ¢Ùºë¿»/]P@Ãã?°²_x001F_}4Ñ¿*üä6_x0002_À(õ$¹Úüø¿° ú,úä¿Ö_x0010_ãi_x0001_ú¿Y÷¼Ú&amp;ß¿ËFWªÙá?Ö4_x0007_*¯§?¥ó¡=_x0007_¯÷¿xçG­%¢õ?Òú|Uµ¥?íQ[ðÍô¿íe.o/ð¿ÿÇ	ê²õ×?³@®îWæ¿Þ¸Aà_x001A_à¿_x001D_#áj 0ì?¹_x0005_u&lt;=ù¿_x0005_2¢Rð·ö?ÏÑyÖ¤þ?_x0010_mÏ_x0017_#Ü?_x000B_NÂ·aFâ¿Säl´¬ø¿´òí×¾­¿Ç½Nè4_x0013_ë?kPLÇÜÎó?ÐõÑû¹ó?ë!ôò	è¿_x0001__x0002_×_MI#ó¿±øÜ  ÷?ªÇ1_x0014_ñ¿¿a³&lt;_x0001_rÛ¿ô2!s&lt;_x001F_ß?dnû|_x0012_ÔÚ?ïm(ñ¼?òÏ--à_x0001_À/?Uw_x0012_²¿äh5Õî%û?ÝªÖ¾³ú?ä_x0008_(²¾AÄ¿Ö(_x001A_èK$Þ¿kþGLIå?~Ü,_x000F_Í¹î?.Ú¼©d_x0012_÷¿_x0015_ÊÙk¶ç¿ÂX.w2&lt;ö?_x0015_uíû^_x0015_¸?ìxX^mãË¿íÉ÷g_x0001_í?Ô$º,B_x0007_@×ø#_x0008__x0002__x0017_¾¿'`_x0004_M_x0008_Ö¿­_x0017_åÚK_x0014_Æ¿I2vÁSY÷??_x001F_ÿ_x001D_åH­?l3CAjå¿«m_x001B_Þ¯ú²?_x0018_ßþÜ?vÈ÷¸Ç?¼úñ_x0003__x0004_¬u»?Ç½ Ö|á¿±_x000D_y_x000D_ã¿ã¥¼$ä?Vñ]bùÒç¿D;~uyï¿Iß!EN°¿Kb¥_x0018_ªÂ?öîË/Æ±¿,_x000E__x0007_\(¥é?¹S_x0001_&amp;ö?dÑÛ_x0008_æó?Ý_x000F_ÑMõö?Ñ)û_x0013_ùô¿âÉ_x0002_ðË5Ú?cûó?Gç¿û?/$í+ñ¿EÐ;êÑ?,;ÙÝÅ¯à¿t1_x0013_3úê¿O½â¯ëá?_x0012_aGS¾øà?_x0014_	\ÍUPñ¿ÂþDhü¿y_x001F__x001D_ t­ã?òyTÕÑOæ?_x0005_«_x0018_tñè¿_x0008_:ûà_x0017_Ï³¿Ò_x0001_kù-þ?E_x000B_è$sBæ¿-ï_x0017_jY¼ã¿ZÎ]4ó$Ë?_x0001__x0002_îeQPô?=Ý¢W·¥Ú¿lùqò?År¦ñh^Û?Z¯ÎtÛÝ¿6×_x0014_Óg\ü?D/Ü4©ó¿IñðÎ*çî?ÁF§qW´?sx!H_x0010__x001B_Ò¿_x0018_ÇqëVË?£g cà¿èý¦V_x000E_B¤¿9EÆÕ½Ó?wÔJ_x000D_Fó?[õô_x0018__x001C_FÁ¿F¸¾Óºý¼¿Ö_x0018_ÿ_x0017_Ïë?2Ð¡Ùñ¿_x0012_ªÜ{_x000C_ìç?a_x000C_ÇS ½¿_x0012_¹XVÓ¥Ï?¿7c_x0015_{È?ª_x0018_)êß¦é¿Wã¤-{;_x0001_@#½JäBüð¿ÔÛèþÀ¿Ø"oÙ[¶Ñ?%¼°N¨®ó?²40«í¿_x000D_µÂ °©Ø¿þ+o¢_x0004__x0005_î`Ê?±',¶cPØ¿ÀØ{ÏïÜ?PnÀØOý¿¶Ô®¡_/ð?N_x001A_ZW=·?_x000C_Ô^Êú?_x0005__x000D_â¸Ôõ¿mÆ!ÊõÍ_x0002_@3ÃÍÛ,Ý¿¶0±âÒÑ¿cï7N«#ñ?_x0001_ü*/Ä?_x001A_Äô÷_x0001_?ev-_x0012_õ?ÿ_x0007_uoÈê¿Î_x0006_ ñ¿fävï @_x0003_@±32ÝùÆñ¿ Æü_x0005_ê÷¿q¹¾Ó¥_x0006_Ü¿ÕuÇÍÖÖ¿fo¦Y8ç¿yâ;öñ»È?_x001E__x001F_¥_x0006_\W_x0004_Àáú4_x000D_çñ¿ËÜÈÙwù¿&amp;¾¹¿¹_x0004_@¥¹}í?¬õ1Å×'ì¿S@µò,ð?Îhã_x0018_ÏB?_x0006__x000C__x001D_V_x0007__x001A_ ã¿ê_x0006_é_x0005_âfó¿_x0016__x000C_¬a}ò?7_x0002_Mbå?0³¸è?V¥_x0003_Þò?_x000D_Ëcþ_x0001_ñ?òP_x000E_ë»xç¿ÙL_x0005_ËÃ_x0006_Ý¿é,V=@×¿ê¸p?òáÌ?_x000B_´¶bpÌ¿_x0016_WÞCQqÐ?_x000B_%ys_x0010_Ñ?8_x0005_tÄæ?È#u¯:æ?_x001A_rNd^?Î¿G _x001C_øJÝ?(uð'R~ã?_x000B_	^ýb÷¿²Ðºö}íú?!ê_x0016_qæò?_x0005__x0003__x0008__x0004_ä?E2D_Õ?ÖJ¦cû?êaO$»_x0002_Ù?_x0007_ú]_x0015__x001C_=å?7_x0014_ ¹D³ù¿_x0004_þæ\ù×?RÐR_x000E_Ó¯ù?h_x001E_nâ¿ý_x001D_ð_x0002__x0005_ú7V?¶öÏ#ÕÏ?d_x0011_¿_x001E_é¿÷¨{vÉâ?è#_x0003_ó!¢ü?_x000B_JL(ð¿Û0I  9÷¿qíÙaoö?n_x0001_3£aç?\5\ÀÔO¾?íÞûyBÍ¿³_x0012__x0017_jÈ¿Ê_x0006_S_x0018_{á?ã«tc,dô?ã_x0012_ÔôÍ? ò_x001B_fÎ_x0004_æ?ô^\Ë-Úß?2ùLT_x0001_Àyi'$¸ÉÃ?_x001E_lXâÃ¯?û_x0017_ÊÃÚ¿§y\_x0018__x001F_á?ËÒ«Ss?mrpOõ´è?Êr_x0014_u/R¼¿¯Ú_x0004_¶9Pû¿%-äE"Í¿øøuîIRØ¿=_x001E_ý_x0002_ç¿N]_@Cý¿)á*_x0010_ï\Ð?6PKÅÃþò?_x0006__x000B_Ù	g"_¤?_x0007_*¾e»¿ØÐ_x0012_Y_x0007_?Ü~_x000F_5m&amp;_x0002_@Åºø_x0017_a¸ñ?c&gt;ÀB_x0004_À©+Ø9Î_x0004_Á?·Ä¶ùð­_x0001_À¨KÚ3!ã?/í«ù&amp;Å¿_x0018_°`º?yhð7¹?3^j_x000F_Më?_x0005__x0018_Þxmù?ìÏòðæó¿é_x0003_à×ÂÔ¿ÛüX¿Þ£è¿QG±«nã¿¿o_x0001__x0019_FAÐ¿k_x0001_ &lt;ªhÒ?pRV!!2ï¿_x0006__x0005_©Ð_x000D_â?_x0008__x0006_Æa|lÞ?qç4__x0001_&lt;î?à_x001C_Ãê?[_x001B_[q-É¿ù£{ÆßrÁ¿t-ð!8&lt;Æ?_x0001_|£æCÒ¿öõ:B²UÁ?ÌÀã,ñsß¿=_x0019_"+_x0005__x0006_îìÝ?_x001B_à¬ÂNªÙ¿£ÌRÈ_x0002_À½_x0006_Ãq¯ú¿eLÏÿ.¢Ý?¤_x0014_þÍ¶&amp;Ð?/_x001F_æ£IÒ¿ïs¬­"´Õ?Û)iþèò?ßvâà¯Î¿Ã2`^öà¿É1_x0005_kæÛ¿8¾'½âè¿¥sU_x0012_!_x0018_ï¿rñD#ôð?Éb_x0014_kG?\gé^@Æõ¿ê_x0007_Dû_x000D_Ú¿?bY/æ³?[_x0001__x0019_ôÌ¿FÚ_x0012_Ö®¿¼_x001E_Ï_x0007_ü?Ìù_x0004_íÿÇî¿k'x-­¼è?¨.c;á?_x001C_UMJúæ?Ü%ög_x0003_ý?!)_x001F_ÁõØ?^öoh&amp;û¿¿_x0007_ë×Û[¿?8 "G³À¿£ë-ö¯Û?_x0006__x0007_-_x0014_µ¾ç_x0014_é?êV³A_x0006_÷¿ò2cTC2 ¿¼ªG(kç¿_x0011_WZ&lt;~Tø¿_x0013_xïQWÆ¿òbE_x0010_Û_x0014_ê?i¸x.2éÊ¿ûD_x001A_ Íð?_x0005_â"$ô{ù?_x0019_FÐ&amp;/uî?ïrtm_x0014_ç·¿_x000E_pÍìð*Ü?Ðí_x0003_RÒ]è¿8½`2_x0006_@¾Ü¼#Ïñ?æy¹FFª¸?íîÜÇ^£í¿_x0004_Ûw1Éä?_x0006_¥Ô¢ÁÌ¿ïFÚ_x001A_F?ñ¿÷áä3XDÿ?E±*Ó¿êØ¿Xè_x0001__x0006_Wõ¿_x001E_LWRqó¿_x0019_a_x000B_·p_x0011__x0002_À_x0012_ü_x0006_¤N×¿\Õ&amp;qÚpñ¿_x001B__x001F_y¤¬ñ¿ÏÏÃÁÐï?Ñ_x0007_b¿`ù¿x_ñâ_x0003__x0006_Cúá¿V¢kpÈÉ?Vã_x0006_l²â¿7ÉSh2¯ø¿r_x001B_h_x001B_Ò¿jÚ_x0005_¹%Ù?3ò¸àgcá?ñã¬ó³_x0012_û¿ôº#ìÙ?F&amp;|@_x0001_Fô¿"óñó_x0007_@Ù?Vù3à_x0018_ÅÆ?_Í+§`Ä¿1ÕòÆÊ_x0003_@_x0006_Pa ÈÊÙ¿^_x001F__x0005__x0012__x001A_yÝ?%ôÖ3­Î?A~GI7?ß¿÷ÑûÎì?_x0001_À_x000B_(S§_x0012_dè?Ì_x0015_V.Ê;ó¿ï½0H#Ýß¿÷ Æv_x0002_@x_x000B_[àúè?¸KÍÍõ?&lt;U³v#è¿a_·Âp;è?Wey¹¬ºÈ¿_x000B__x001F_Â©í½?ÉYà¼V(ú?+×_x0019_?±Ô¿^'r_x0004_@_x0004__x0006_	ï_x0001_@Úì®ôM±¿þTY ô?ÿ2AÄeAå¿Rà)á/Q_x0001_@_x0011_d_x0014__x0003_þí?+ÿ;WD^ø?`ý Ù-ÿ¿D_x0017_Y±xVÑ?ócìH¹&lt;ò¿9ÕîÏ_x0004_~Þ?NA_óGð¿±ÿg¯_x001C_¡_x0005_@ÀeJJ_x0002_Û?èÙ¼]nä?¯_x0012_pIxÞ¿úÂRÒR²?7âøoÉ¿§¿Æ¯Ö_x0003_Ã?é 1Æ¿Á_x001F_ûVÄqë?XnídØí?Ô_x0003_ð_x0002_¼Ò¿Ý_x0017_/_x001A_×É¿¬VÏo-Eí¿Êà_x0014_V(ñÃ¿v_x0013_ÊU]|ÿ¿_x0018_gÉ§ zÇ¿r_x000E_ûÚ6ö¿_x0014_u¤_x0014_èø?ÿÁ¦Lhµé¿n¢J!_x0003_	_x001D__x0015_ð?Ç*~Ð!_x0006_@^&lt;VÖá?­_x0008__x001F_¶\4ê¿ÿ~d_x0007_oþ¿Ù	 ½$Ü?EP_x000E_¿¢?ë_x0006_3_x001A_Íó¿íï_x001B__x0007_»è¿_x001C__x000E_joíÊó?ónAsî?þ_x000C__x0003_Ðð¿·üh·oÉ?Ú£_x0004_hÚÜÓ¿Ø#_x0005_w!õ?^PUÕö?:}u­_x001E_MÚ?_x0014_&gt;_x000D_&amp;à?R}JJpä´¿÷L¢)ê§Ì?ê`¦J çê¿»\&lt;mCò¿oà¬ß[_x0002_ÀKÕýÇF_x0016_á¿·U_x0001_æ_x0010_]Ö?Ò\ÄO~±?ä_x000F_Ô^ä¸ß¿»~«S3_x001F__x0001_À&amp;*¹7¬ ä¿þã_x0018_(Üÿ¿_x000B__x001C_hüéë¿1Ùí°Ç_x0002_ä?_x0003__x0004_»TÉ»¯/ô?)=÷_x000C__x0012_×¿}gÞ% ø¿Á¢²¹p_x0012_Ä?¡Â°moÈÙ?Üª#èâ?_x000C__x0012_JþJRé¿Ö¨_x0011_¨FÂ¿·±Tyâñ¿_x0002_s;¬_x0008_ø?u_x000C_VõÛKà?£¾­ÐGë?_x000C_?ÿ»­zò¿Qàk¡²Ü?F²RQ³ä?ö0¸ñéGÝ¿]Ëâ'üù?ÑK8W_x0011_À?øq!n5ÝÞ¿_x0008_QÎ+:xÓ¿¸ÈPlÃ?Æ§_x0007_&gt;_x000C__x0008_þ¿+7_x001C_u=Ê¿Y_x0017_j_x001B_Ëò¿nd|áÐ_x0001_@Óç_x001B_§Ö¿]Slî5?-ç _x0006_Ú¶ë?lqÚýä?_x001B_væuì?CãU|_x0017_æ?_x0004_Îs_x0002__x0005__x0018_öä?_x0006__x0019_}}vÆµ¿,*Ëî2;ä?Mê§%ò¿ª'_x001F_7¿*ñ?Êµ°Ò	Ã¿Ø_x001E_àübGê?#lF+äeÚ?;_x0003_Üái_x000C_ù?_x0005_r¹è_x0004_^ó?D&gt;1_õ_x0015_·¿SË_x0017__x001A_'Ò?æÅíûtm_x0001_@¾_x001C_âh_x0012_æ¿_Ý_x000E_p­iÊ¿ïpQ£Jã?^TdZ3ü¿¾p¶FDFá¿s0å{?â?O_x000E_®Ô_x0010_®Ø?v_x0017_*ñºÎç?ÜuXÕZä¿h5É­_x0005_×?_x0003_#a/H|?"Ý_x0004_`øû?®;ö_x000E_äÉ¿&amp; _x0010_Lì¿û¹_x0007_\Ô¿B·_x001F_ª·ö_x0004_@VxÉá¿_x0010_¼ºîõEê¿ràãû_x0007_(÷?_x0003__x0006_`v&amp;VCÞå?6²Ezðë?£m_x0010_õé¿?¿G.½â?_x0004__x0011_J­^ð?ß±_x000B__x0006_Õ¿_x0008_M_Gã?'#T¬è¿ÒÝ½Ââªå?¾gÍ?_x001E_#P_x0014_ç?R(¾°«?£U/ð/é¿$I@#ÅWý?A.q_x0002_£_x0003_@¤ _x001F__x0001_Ô¿.n§Ç¾ÀÞ?_x000B__x0014_qk½cÞ¿_x0003_¶._x0017_5ä¿&gt;@ÓÚ¬?·«p&lt;Ø?I_x0008_³-aÒù?ËQ_x000B_oæ?Å^h Ïä¿Ñ&lt;eÄ\ÿ?_x0011_úyÅéç¿C_x001D_H	sñÞ?~_x0012_o_x0013__!ô?°Üâ¿k¨Ø¿äÑ_x0005_}_x000E_à?Û\v4&gt;®ð?_x0019__x001A_3ö_x0002__x0005_Êrè¿göÔ_x0007_s_x000F_ä¿Ìr_x001A_û¾ë¿hÏíð_x0001_Eò?·_x0004_ñ,jm_x0003_Àk_x000C_Ñ_x000F__x0007_¯_x0005_À%°_x0017_]¼_x0001_È¿ÍÏ3_x0016__x0019_Þã?1_x001E__x000E_W²á?Hp­Â¯ì?Á^ª_x0006_Q{ì¿1ÙÏ¨-Þ?çuC_x000E_Z£Â¿_x000B_á¼_x0007__x001A_ç¿Ö0'½'ð?c zÌ_x000D_eß?¿_x0010_Mô_x001B_dø¿deä¨.õ?nªÝ½_x000B_ñã¿ÒYkç7_x0005_Ð¿îoß jãÛ?­üº_x0018_,è?ùñ_x000B_ÄönÖ?ÑhèUf`ò?*_x000D_h0YÓ?·óz9º¿¯ÚÉÌMcñ?ÿ_x0005_a_x001F_Uâ?H_x001A_â y{à?e0Cnu_x001A_t¿_x000D_Z_x000B_ÞÌ!Û¿_x0001_i_x0007_ä¿_x0011_í¿_x0003__x0006_ÚÉrök´Ä¿ÌT¼_x001D__x001B_»¬¿äo°_x0018_&lt;ú?|¤¢­[Ò?5@!GÅ÷?zóe{å¿Uì_m(íÕ?J¨_x0012_Qô¿_x0001_N½E»Û¿LÜÅbiÕ?._x0002_es5Ï¿_x001A_âw´1Põ?0_x000E_¢X,â?_x000C_OÆÀì¿_x0008_jmgæÓ¿_x001C__x001F_Üfû_å¿_x0007_3"º?xaÂ éæ¿o_x0007__x001B_Ô4_x001B_Ô¿¨Ê¬ÌÐï?~RÅpxé?KÚj_x0012_Y_x0005_ù¿ÂØb¹Ká?ß_x001C_nXVmé¿F×_x0004_)1|û?_x0011_¶¥Frö¿I_x0013_¶¿¿h³r»ÎT¾¿&lt;-ÿö_x0002_Íá¿m7eÔ?¾êiWG=Ó¿cð_x000F__x0002__x0005_ûzô?`ôé·_x0001_©¿-ß}Àà_x0018_ú¿6y^w_x0006_ó¿ÆK÷éõ¾á?àt_x000F_WTW¿¿D_x0018_û_x000E_Þ½à¿$_x000B_Ô¾xô¿§_x0006_éÖÍ_x0014_â?:_x0003_D1­_x001C_ó?½_x0003_ùW_x001F_î¿óÂ¹_x0006_ÀIcÏä·Á?±ó¯ÑQé?_x000E_A®PS©û¿l_x000D_|_x0010_ (¢¿ü_x001E_«¼bï¿ãÙ¤T_x0002_ÀÔ{fUãå¿|_x001F_/_x000C__x000E_dõ?ÞÆÁËÖÇ¿uï-_x0010_nÚ¿?túô¿ú'Wï¨êã?©7îê5ß?J°¹êûí¿ã_x0004_öýLð?_x0017_WX»Þ¿äoøäÓ?ððnHüÂ¿_x0003_¸7Hlî¿O²f3þó?_x0002__x0006_Jú^_x0003_v_x0004_Ù¿_x000C_Q|åbþ?{ÏÞ¾'_x000B__x0001_@ÄÒîzñ?Un%_x001D__x0005_Áð?¶1©_x0013_Ý? ñµu²÷?Ë­t_x0003_Ââ¿æî_x0015_åJ{ø?a¹¥_x000B_5À?O*_x0010_èçüó¿vïtßÑû?Þ¢R¸&lt;º¿ÆävÝêð?_x001A_öù:x½ò?R_x0005_­hOãÑ¿ÇÝµ£-qÝ¿WºÞ_x0003_àý?ñ!ò\½×?µûÑ²S½ñ?_x001D_Þ([/¶ò?d	r7FÔå¿Âºí:i1¦?µV&amp;D:pð¿DFõ¯ü?_x000F_|éc÷ñ¿ê&amp;lÊDë?]17/§lá¿_x0003_àiyFö?_x000D__x0008_±"üô?¨¯GµYèÕ¿_x0019_¶Ò_x0018__x0003__x0006_Ññ?PH_x000F_¶»à?=b0ZÖîê¿e»N+=á¿(¯_x001F_28_x0001_ð?ÁæáÓEdí?ÔF*þ*É?nwdmÂæ?8_x0005_´xê§ê¿_x0011_Ag¸¿Ø&lt;bA_x0004_â¿»NØF5Ó»?UÅ0ÿAò¿Ö o?ºð?µ_x001A_òð_x000E_ö?Ý7º_x001F_Aè¿Sßs*jEÌ?ÀÑ_x0007_¹_x000E_ð?ÜÛPÛöêï¿_x0005_²|0Që¿Ý­mTáÖ¿:NEì_x0004_ï?_x001A_ÞPÏ3_x001A_þ¿1­÷&lt;ÛY_x0003_@mcÞË ¿B¯ïwýÜÕ?¿Ú¨Ó£Õæ¿ÞÚ¼µõ?_x0002_§kÒ_x000F_ï?¸_«&gt;ï?éSÕàky×¿÷_x0015_`)Zð¿_x0001__x0007_ &amp;ÆQñ=À¿Û6_x0004_=_x0014__x0002_ì¿:yUgÆë¿ïHÅ}ü$ø?^ËÆ_x0012_cÔ?`_x000D__x0002_.cêÔ?_x0001_&amp;àøCí?Ì:te¸Øï?§é0_x001D__x000B_ê¿Rü8°³å¿ò_x000E_¦gåã¿]_ÐøñIË¿_x0012_Í¸;¬áû¿¿Üç?_x0001_ºÓ¿p-ç?_GÒ§Ðì¿´5qÛTsØ?+F\&lt; å¿â¹b5¯ö?Ç_x000B_e|_x0017_â¿uv_x0004_¢âô¿ó_x0007_$_x001E_úÿ¿y_x0010_Ìµ_x0018_k]¿à%ÿx&amp;ð¿_x0014_Î	SÅ_x001F_æ¿_x001F__x0006_ÙMkßÔ?»_x0005_b_([è?_x0001_/¥P®¾ð¿6,0øÙ®þ¿_x0004_RI_x0005_ñvä¿:Ó_x0002_=&lt;-_x0003_À&gt;[9à_x0001__x0004_¥_x000F_Å?Vú?û+h_x0003_@0©]  ð¿_x0016_$N&amp; =Ö?Ý_x000E_##}»ß?_x0002_S@$^Ö¿z;û&lt;¹Õ¿ò·*àXú¿ñþÙÄÀdò¿@FzY_x0018_Ï?¤wÓi­«ÿ?ÉóìkD;Õ?/Æ¾g'¯×¿g§ÐÏÐ¿Fxgrnï?_x001F__x0002_Hà×¿&lt;_x001C_çÍ_x0013_ë¿¨¹hwíñ?{ú_x001D_ô¿GEìÚçÛ¿_x0015_SàúÊ?_x0004__x0016_õ[Nî¿e_x0002_ÅW»Úõ?!¿,Åôï¿?36AÙKø?Mu_x0003_`_x0010_qÙ¿&amp;])?°­éwÅùÝ?_x001C_¹|P´¿ÅPü_x0019_	ã?&lt;éI_x001E_mÎ?±¶kÀ¾Ò?_x0001__x0002_`iTlÏ?üo-_x000E_&lt;\î?_x0003_âP_x000F_¬ó?Àõp¯jã?_x001A_j{[Q@ê?Ø_x000B_»É0÷¿@|_x0011_zâ?Xü é[dì¿[_x000B__x0002__x0012_wà¿ó¸¿í¿J[HS_x0016_Ô?ñøxqØø¿'¾§Ë+8ã¿)k_x0002_¾efµ?~iÉ%á¿¶­_x0007_ÈMà¿jÆ5Õ¿_x0008_ßC_x0010_Ü_x0015_Ç?ô[Ö}|Å¿_x001F_Ó_x000C_!	_x0001_@âoæ®_x001D__x000C_å¿hê·ÏË?¼×Z0¤ç?g+,×É®í?T_x001F_5»±_x0003_ÀØ(]a·¿C&gt;³¹R^×?p~Sÿ_x0007_Vä?ñtòZÏý¿ì£ê_x000C_¢Ð¿©pÉÖì?àÑ _x0001__x0004_wAÛ?_x0016_£j-ydë¿p_x0002_@\É¨?_x001E_«_x0007_-Áæü?_x000D_,gH «õ¿îÞ:uUÒ¿;»ô9É¤å¿ß_x0019_.îä?'÷_x000E__x0003_à¿Ò«_x001A_Û-NÉ¿^Â_x0008_¤=ú¿_x0016_ÀX_x000F__x0001__x0011_Ó?}Ô_x0001_ñ¿eÌÝw¶_x000B_ý¿_x0017_¤7{hÛ?ú¤*÷ÙÐ?Ã{Ð"&gt;é?8.üî¿c«6Êp£ö¿ÎpaÅiõ¿_x001D_¡H6wAã¿·YÓ4ò?_x0014_0?´ùÜ¿^[¹²®ò¿Ô^rãá¿aìÜ5\Ù?B}8èÅ4×?_x0014_=Éë­ô?_x001F_Z&lt;_x0010__x0017_þ?qµ³`ÀTñ?@¤Ô?Aî¿Ûñ_x0002_,â¿_x0002__x0004_¿´;Ê]nÑ?Ù_x0012_T_x0008_î?ºa1{ôß?7Â_x001B_§yÇ÷¿­Åþ&amp;Ñ¿µÝ_x0006_Reâ¿ÎÈÆ=%Â?LõÍeìÐ»¿r_x001B__x001F_Bù÷?ç_x001A_jhü_x0016_í?_x0014__x0003_y¤Ò?#¸_x0013_HØ²Å?+!_x0004_FcRÕ¿]A~ëJSÍ?lÜµ*®ì¿	@çq&lt;_x0007_ï¿Ø.&lt;@Ðé¿5__x001E_Þ÷Ö?_x0016_¤CLË+_x0002_Àªç/«_x0014_}ª?_x001D_ñJnþÓ?ú×8±_x001A_cÑ¿_x0002_TH_x0008_wÇ?ÒéQÞÎà¿=¯_i½ó¿C¡öï´?»z2d¡Aù?ÕB¬m/Ç¿MÊ8XÊà?ê~J.Ãûñ?&gt;__x0001_@òSó¿VÈý_x000F__x0003__x0007__x0006_ ÷?m_x0008_nÃ²	¿`é«_x0011_)ò?+Þm8ñ?ùz)ÑÑ9ë¿e9Ü-c,à¿xpGD(F÷¿åôÆ_x001E_mçÐ?ApÐ½Ü_x001C_û?àO1E³Ûõ¿$_x0007__x0003_]_x000F_ð¿L_x001B_Ívú?is6Æ±ã¿ä_x0002__x0017_¾WºÂ?µ^;¹_x0003_Ï¿Qð_x001F_ÂÃ­?Q|Ëúåó¿¶ò±î_x0016_Û¿_x0017__x0013_©(DÜ¿Í7_x0019__x001D_P¶?É.ZÄ_3õ¿T÷®a¶ì?w.,ìXÆ?î#óýDäè?Ó@e_x0003_W=_x0008_À_"_x0004__x001A__x0008__x000F_ò¿Á©¨qþ_x0005_ç¿Úa]µªÄÜ¿4që_x0002_oô¿Í£Í&amp;{ãð¿Qï{Ð_x001B_ã_x0001_À_x001E_ÀwX(Ð¿_x0005__x0006_jl_x000F_NI®Ó?éun¶_x001E_¬¿gr¦ÞhÐÄ?aW½~~Ø?Óþõ¿§¸~gwÓ?Ç_x000D_óm?_x0007_¡?_x000F__x0011_j0çÐ?Ã´ó^Xà?EÉ6-	í¿¬H*ü]þ	@_x0003_:ósøÇ?½¼(¤bPì?ýL_x0014_-AZô¿_x000C_v_x0001_ a_x000D_ò?oÂPzÖæ?M°ªû|_x000B_Ô¿àÔê"#ñ¿ K"_x0017_¶Âô¿½Wtö¿_x0012_º?÷#Yã¿ÐHu_x0002_Aûâ¿Ødg_x000B_Ó?R]	ØÁû¿NñÙ_x000D_é¤Ö?_x0001__x0006_þà¿h_x000B_%_x0013_Ä_x0006_ó¿#L_x0001__x001E_peñ¿¢ÄàÂíÅ_x0004_À(k_x0019_Âø?·,@?`5¦¿ô¤RP_x0002__x0003_Ý¿¦ú[åê?J _x000F__x001A_}ÜÁ¿	°_x000E_Üd!õ¿	_x0012_1ÀÉfí¿_x0018_&gt;¾_x0003__x000C_ï¿V~]Ö_x0017_hê¿TVûÆNé?pAB4_x001A_zæ?^u06§à¿àÍ5»T	ì?¥´_x000B_x_x000F_ü¿Ý8¡Z_x000B_yê?ÇK_x0007_Ñ?Ñ¿ðÝÑ|_x0001_²Ë?4ä_Êí¿w³ÄÅvÕþ¿®(_x001F_3?¸ð¿_x0007_Â|0²ô?^fd_x0004_	Ì_x0005_À_x0001_¬z ä¿kØ_x001D_ø4êæ?£½EYðô?ûPûú°?Ô%¤¹dÜ¿9¼÷Ò`Å?»&amp;u3@³Ï¿ÈÔc(:*Ö¿Å§_x0015_lôt÷?×C]{:Þ©¿_x001E_Ä_x000E_ õ¿=@°è½ù¿_x0001__x0005_{ë31àÆ¿$_x000D__x0001__x001C_AÂ²¿$]ÁTþùù¿FdCH:_x0006_Ó¿a__x001C_ª2ó?%L=_x0007_ó¿þè2_x001E_²²Á?ßF_x0006_È=ñâ?4Þ©v?î&lt;AE_x0014_ø¿0ÂPGO¥Ñ?_x0015_*\[_x0011_Ø¿;x%v7hì?íéQÖñJç?H@Ò_x000B__x0003_è?¦§Î*îêú¿÷Äi_x0002_B4â¿ü¡ý&gt; ö¿_x0007_ÑY"Tûþ?sÍÖ_x0007_tÐ¿¢jØûsÂý?õ¨r_x0003_kæé?a¸_x001A_­ç?+­8®_x000F_~¿ÈªÊ_x0004_é¿:_x0005_´â±¹ö¿ÍKGt÷É?xXÓÏ:ô¿+ÿ«~úbâ?(_x0008_ÀêS¶ü¿n_x0006__x0012_ ë¯Ô?×"zþ_x0002__x0006_À?éÄç¹]jð?ÈvçÝnçÐ¿¾ºlý.í?Ï_x0004_5Gñ?YBæ	«Õ¿Gí^mW¼?µf_x000B_(_x000E__x0001_¶¿´Ý_x0004_á_x0005_ûÝ¿ó&lt;Yåræ¿X¾-¡»à?oÁ_x000F__x000D_çÙ¿LÝ)g?IÚ¿iÆ6µ-É¤¿S]ÄÙ®_ö¿ü{{`_x0014_à?2VO­¸å?oQÔÆÍÅ¿$?×6ä¿Û_x0001_tøê?_x0014_¥zãOð¿=&lt;_x0007_1µË¿U_x0007_¤E°?_x0006_]Zâî¿Ú_x0003_ÝW¶Ýö¿ävj_x0004_ÉÖ?½ »U8 Ó¿g&gt;pØ*¾ä¿n¿&lt;êiÏò¿_F_x0016_X¾Êé?¾rò=nå?~_x000F_©"Ôë¸¿_x0001__x0002_Fm;:I¼Ú?ú_x001C_$îÊï¿Tâ%ý~ê?ÉÊÚ_x001D_íü¿RVÄùLí¿ñW&gt;Áä»?#Ò2_x0015_`UÒ¿%ÕnçàÕø?:&amp;?ìR.á¿íSW¹Ðè¿»ºÅÉËøÀ¿_x001D_2p×µÅ¿îçH«í?X~Æ$-_x0018_í?_x0005_Á§7µbÍ¿wÀ Âá¿Uñ¼WºYØ?½A¦_x0002_hÚö¿+¯ÉU@Ë¨¿_x000E_x_x0019_N-Aî?&gt;iÒmÛ?Uk_x001B_À:3ô¿´NÜxSð?~c_x0008_¨GöÅ?ý µu_x000C_Ô?ª*3Åöò¿ÿ_x0018_9;_x000C_Û¿9_x000E_N_x0001_·ä?f¯l»Ó?Eº³ê¢k¿nÃ_x0018_ö°ê?Ç_x0013_ðå_x0001__x0004__x0006_À 3Ó´*9Þ?³È¼,¹õ¿ÂÎ.@º'Ì?_x0015_ë.ZÙ?¿äcæzËÝ?½6t[Iµè¿¸©_x001C_´xþ?³_x0010_ZA÷?S[_x0013_cVêë?!BðkTÉ¿GR*|°è¿¹±§âõÛò¿,_x0010_çfÔeí?#_x0004__x001F_ÅâIê?©]G`±¿`Þ3_x001F__x000F_2Ñ?_x000B_æ_x0002_@_x001F_Ìñ¿×áz¶_x001D_Lú?+þ[¬´(ú¿_x0001_~_x0001__x001B_w2Õ?ÉpSé¿Èvj_x0003__x0019_Á¿ÈØ^%¿â?{øáb»óô?ÑGa_x0010_'½¿_x001E_ú3_x0016_û?õ_x0008_&gt;jÉ*Ñ¿l_x0012_XÕá¿Ï÷(_x0011_lWè¿³;Ñ+µÉò?_x0014_}ÛlfÍ?_x0001__x0004_Ï÷kÌÿñ¿X@~[Ùv·?1_x0010_N\«û?4\_x0015_/_x001B_Ã¿ì	$_x0002_]^·¿G_x001D_êo»ë?_x0003_1Hì¾?Ñõ_x0019_ Ê@ã¿ï.0ÕaÇ¿É àá¹Ü¿_x001F_1{Þ&lt;+â¿tq¾DFò?ÓÜH-ûð¿_x0005_ðkþ_x0008_Õ¿:ÎÉÝëþ©¿IÊ]7¾í¿_x001F_4òò(Æ¿_x0019_À¬B'0æ?ôìÀ¤²ä¿_x000C_y±ýlî?,ôo5î¿þ~_x0004_óØ?fñOmLÕ?_x0008_`ÁU&gt;&amp;ì?_x000C_EÑÁ¿[}_x0003_¼®_x0011_ñ?T-Ý}Vó¿Ö­ýbíÔ?ûZ}iá_x0014_æ?Õ£aWT§¿+ÀÆó?ûá¿/£%_x0001__x0006_`ãï¿¢MbÎ½qñ¿_x0001_áV_x0016_F£_x0004_À&amp;öºãR­ù?/_x0015_R_x001C_Êyº¿­ÁV¯óö¿¤d_x0012_ãý?_x0002_x_!sÄ¿±hÑôø?y ö_x0003__x0003__x001E_Ó¿­}ë¤Æï?´|l_x0005_ÀÕö4uù¿_x0015_^~#ÝÁ½?6Iï~¤Èñ¿-¤Í@&lt;ø?I»þ¿bÖ¿T&lt;_ïèæ?_x000D_2A-^Ñ¿n#]§SÃ¿!+_x001B_h®?]_x000D_¨îì? îý?N«a(ô?.á´$.Á?$öc=³Ö¿	¦Íûû?&amp;ô	_x0008__x001A_u?%9·Í/Ý¿MU~¯©+Ø?èO_x0011_¦:æ?_x000E_N­*¹»Í?_x0001__x0002__x0003_¬kß;0ä¿_x0003_9j_x0005_â?ø­«f³éÞ¿ãWÃ4._x001B_ô?ÄÅ&amp;»xë¿°4BÉÒ?PÇåbîpø¿ÊÌ5 à?"zÃ_x0002_ñÝ?ÝQàh_x0008_En?3(òÚäÁð¿áÛ5mid÷¿À±nw3_x0017_ò¿xya_x000F_ê¿ï!	ð¿n_x0014_È?/_x000C_Ð?CIã¨ÉÕ?ÊÏÊ_x0008_½PÙ?M]2IÞié¿npª¤¿ð¿Øa¥Ô2ñ¿_x0016_¹ðW»_x0002_Ø¿!OE_x000D_í[È?²­ä_x0014_£Ò¿÷¸_x001F_7yô¿Þ´ó¢/Ü¿´ó%ÜP¶õ?\Ð¡&amp;ü¿_x0005_- ·Õ_Ñ?ìT&gt;½çtÿ?Ñ L´Q¤v¿8õÐ_x0001__x0003_´ýò?{eÿu_x0003_ù¿_x000D_¿ÀÃQï?î_x001C_2RÒSÈ¿a_x000F_pÐ!GÆ?_x0008_³Ýñä¿³d_x0005_DgÞ?\ìæ_x0004_¶ë¿ÎÏ½µç?þ´'.J_x0019_ì¿_x0003_ÎÁ_x000B_Úß?fn?¨_x0016_ãÕ¿_x0014_ææ_x000B_WØã¿_x001B__x0016_Ðaö?a*+Qß¿ÌAüÌ®Ó¿_x0019_;_x0002_óZ4Ð¿\8Þ6à¿^3½Ä_x000F__x0003_Ö¿,_x0015_øO_x001D_ß¿¢_x0018_]óø§æ?Æf&amp;9û$Ô?Ö7_x001F_õ_x000C_ÜÐ?S/Î_x001E_¾Æ? ¾À0¾¿Sà.­4ð?è_x0010_`nGì?;N_x0010_J¼?ÔÄ_x0008_Dëø¿±_x0003_x_x001A_Sç¿ÀÈðçõ¢?_x0017_æõ´3êÐ?_x0001__x0005__x000E_0qzÊMÓ?,D_x0004_ Ì¿¾ô_x000E_ÛÐNù?f&gt;g÷_x0003_Àpù_x0001_+ýRÛ¿_x0018_x_x0005_Ï@³ù¿ÔÛ²CÙÑ¿{ªª_x0007_¿?CÇÂ6å?Ñ»ãÚÉ­À¿õôû=_x0007_ ¿_x0006_ÿ_x0002_Ýùf×¿¦-Óß_x001C_Óõ¿;ð?Â?8R/®ì¿Ë¯Xï_x0014_ê¿CÖÄ~é_x001A_ç?MèÔ|§_x0019_Í¿_x001E_~XJå¿~ôäá_x0014_à¿ÔU`_x001E_Åå¿ÜRJl?nÙó_x001B_$¹â?;z©Õ¼Ú¿àÖ}	^¨ß¿aäKtT¦Û?eiÜ|Zý?§Â_x0019_`¯?N_x001C_e9Mâ¿#`ýöó¿Es_x0019_¶ç¿_x0012__~ù_x0002__x0006_¹ê?RL8èqå¿&amp;µ÷â_x0005_ï?)cµ¶_x0014_}ã?Ïöô_x0016_ì? øfÎË¿U¾XKè?J»@5±Õ?_x0004_¡_x0004_utCå¿êmàôÇâ¿_x000C___x0014_óiÈð?òE!!2éè¿âÄU_bÊã¿.&gt;_x001F__x0012_óÖ¿ÔñB´0ú¿@ÈÈ3æ¿_x0001_×ÛúùàÆ?_x000F_T·V¯&gt;±¿Û_x0006_V_x0012_ÎÃ?TPHO:é¿ój÷a]^ï¿±gQíì¿í©tí_x0003_çñ¿V&gt;_x0002_&amp;-ð?DT5¿ÌµÐ¿¡ÞEó¿2â)äì?_x001D_&gt;Ûw:ò?Ý?B:#£¿$P;Ùç¿ûê_x0019_ ºî¿&gt;t_x0006_Ä@ÿü?_x0001__x0002__x001A_Ûzú)ÑÒ¿_x001E_&amp;¨Âö_x0012_Û?¶/=._x0003_ÀL_x0015_¦ÒöÝ¿sq}IU6ö?ã¤q«³ì?8¢òO¢Hí?p_x0010__x0013_Þ&lt;ï©? è_x001F_±ÖG¸?]_x0002_ß­´Ø¿m©t²Ì?zîjæV¤ó?¤Þ_x0013_c§Ù¿ÖZ«ñ$d¿ÃÊÚâFñ¿üO=_x001F_4ü¿	hhÙ_x0010__x000B_ö¿_x0015_H¾¶IXú?	³÷4Ã?t²ÑÎè_x0007_ä¿F(sÛ¿z_x0001_¤_x0017_géÓ¿_x000D_Öp ýÇ?L_x0002_ÛwîÉî¿Ï±Õ_x0012__x0019_Ô¿#úä_x001D_í¿4_x0018_³æ_x0005_õ?iJy_x000C_ØÔ?Æ|J11ð?lq¬¸ú*ù¿D±ÅÃZIÔ?_x0012_ Ù_x0004__x0005__x0004_Sã¿d¹×õÂXö?8÷¿rDò¿=_x001B_õ[½¹¿Î_x001F_DÁ¯Øö?§w§u6"ô¿s[9&amp;5Kb?Æ_x0001__x001E_^pí?V/µPö?#ooï¸Ð¿*ôßw_x0001_EÅ?_x000C_HH_x0006_B_x0010_ñ¿?s¾vö¿Wä£öaìÌ?×_x0003_ýTÐ?4õ½yòHÿ?_x0006_AÅÊ¡¸å?uØ,¹$}²¿_x001D_)«À?Ýæ&amp;Û\_x0013_ï¿6_x0014_¤@K]è?Eâæcp_x0005_Â?_x001E_¢*ß¿_x000F_Ch&amp;VF_x0004_À_x0006_·)¦ó¿_x001B_éÕ÷4p±?{9,_x0008_{dû¿ícÀ_x001D_1WÆ¿¢_x0018__x0002__x000F_¡ø¿3Lïñ?\©_x0018_¶ÇQº?­K_x001E__x0013_0¿_x0001__x0002_ý{|'bfÝ¿R,*êð?iI_x0018__x000B_dó¿_D¡_x001E_ã?t¾.árùÙ¿T$Æð×â?ÿc¼Å5_x0004_é¿+þ´¸bÏ¿_x001C_^`Qúiæ¿é&amp;6iá¿Ø(çÎ¿*$RhÕÅ?_x001C_ù_x000E_Û¼èô¿pLÈ³é¿!ö_x0004_&gt;Äö?%{|_x000C_È¿_x000E_å¤\GÏð¿Ö_x0006_+kI«Ä¿ií_x001D_£î?/¦+xYæ?BDpv¤åÖ?3e_x0007_½?ù?_x0018_;tõñò¿³¥xÛ¤Éì¿ý¶ÍR^ö¿¶U_x0003__x0011_é¿A2xñ?*á¼ìñ¡?`_x000B_IW5	ì¿ù²ý74Nó?=_x000E_3¨òÍè?ZïÕÙ_x0003_	_x001E_YÌ¿­9ª&lt;´QÅ? ô_|ØºÈ?¬¤Èªá?Íÿ}¬bÞ¿÷BZóÜ¿W+Q ävï¿=õÓÂ_x0006_Î?Åé·z#ÐÁ?TW20ïâ¿µw¬éç?õÇª_x0019_Cö¿»_x000E_bY_x0001__x000F_à?WçIB_x0018_Ïç?#_x0007_lHÖâ¿(_x0019__x0013_~:ø¿_x0002_¬¬8_x0017_Ú?ìjûÉebá¿Fù_x0015_¸_x0018_Ø?TQ_x0005_ä¿_x0005_~_x0004_Î·I_x0003_@Z&amp;§éu_x001F_¦?sìb´d_x0005_ü?ß_x0006__x0007_élÔ¿p6_x0008_:#Aç?GN`Øojè¿3cîá«ãù?½wÐyÏ®Þ?¶_x001E_ã²íã¨?_x001A__x0010_JÅÓø¿pÃzn¶&gt;÷¿_x0017__x001B_ö7ú¿_x0003__x0006_´¬¨ç}ò?Ì*{?­zÜ?ô¤=m_x001E_æ?ywè$\ë?F_x0010_L3Gð¿s6_x0006_Îbì¿£»Ý¸xú¿ SWtAÝ?®$Ú2a·Ê¿Ml_x001C__x0016__x0005_Ó?ü1ß_×?Í°±Î_x001F__à¿³_x001F_ê[ÌõÖ?®=Gõ§}ä?Ô_x0004_)rë#è?Ì¦Ï_x0012_ÝÍ÷?`ÈÒù¿_x0006__x0016_\Lü?r$pEÃõó¿½t[Êt¶?wv_x001A_ÕXä?_x001B_Pº_x001E_ÊRÚ¿^XÈÊæýë?G\àPÝ¿_x0002_]ç9X®ÿ¿T`ÁW²à?h_x000E_éØöÑ¿0ù_x0010_ä§ñ¿Á`_x001D_*w_x000D_¿1x_x000E_ù-©_x0001_À_x0006_Æ"hôÃÇ¿bbÏ_x0003__x0004_O_x0005_ð?³_x0001_ &lt;×"¬?då}ë|_x0002_@bW~wâ?_x001C_ÿÛU-lè?&lt;×ã¾_x0012__x0013_ð?_x0003_Æ¾_x001E__x000E_*ö¿,@ðx+ò¿ã)öA&lt;ï?¡3Á8áú?ä²E_x001C_ëxÓ?ÈA@`÷?}_x0001_°¦fsâ¿ê©Rª_x0008_Ày'{5_x001B_î¿Ý_x0002_{·n{_x0002_À_x0004_`}Q®û¿YÑ_x0003__x001B_'.ñ¿Ò~tÈÄfæ?§_x0007_ZHó_x0004_ä?x _x001D_'õ?_e¹9ê¿ô_x0005_â_x001D_;¹?ë¡î9Ù?%$6bJªú¿õlsöï?ñ8Æ*,ð¿@4	¶}ð?¬LB½^ô¿l_x001E_Ê3¸Íí?_x0012_ÛB_x001A_/ø¿R·]cXé?_x0004__x0006_nìP&gt;_x000B_ªÓ?_x000E_Næ½çÈü¿¢¼ÞË?b^Gqp£?_x001C_ø_x0004_¯ûç?_x001E_,w½lõ¿2þ¹_x0015_©yÖ?Q¢Hd¨¶¿¡_x001B__x001A_}4)õ¿zR³_x001D_"AÄ?äw?Îê¤?Úi_x0014_ñ_x0005_íí?V·_x001B_8þ_x0018_õ¿VPÕ_x0006_ýú¿J_x0015_©µyRµ?Vøä1_x0004__x0001_@¾éjgÏï¿_x0011_¼_x001E_[__x0010__x0002_ÀØµMÖá¿Ø_x001B__x001B_7÷?|ý_hÙyì¿+_x000C_Étö¿ox-V×'ê?g2Qð5'?5*);_x0003_@Zÿ2mÌÞ¿[_x000F_^ù_x001F_³¿eÙýh,Ù?:&gt;9Ýë§?¸BÔF_x0006_ô¿_x0003_?YCÍñ?,_x0007_Â5_x0001__x0006__x000D_µÛ¿óÞsWgð¿íw¸¬Y¯è?_x001D_JB°ÏÎæ¿$Íä@´ïú?ìSÐ| Á¿Û¥Û1Wªò¿ð½Í8@ñº?Ýâ¦©f°ø?Å·¹&lt;Ú¿´1öMà¿_x001A_ ¨_x000C_×¿_x0001_ëjf¬?_x001F_¬°²ñ?Ò'°vñ9×¿_x0005__x0004_D1õà?5ûGëHñ?K[eºÕã?Þpq¹è_x0002_Ò¿¯±_x0003__x0015_óÃ¿hV¦0ü]ä¿zH©ÕQ¶?hD®_x001E_ì_x000E_ó¿×_x001E_nê«ÉÚ?3Zà¿7ä?îGh4ò¿ :Ôé?ÙÙãlVå¿©½&amp;vòè?_x0018_")ò8ø¿S¿Ý9¡Kà¿° _x001C_µ^«ú?_x0003__x0006_û¾«ãCBä¿4SÊBò¿^¯u²±ý¿£d×_x001B_¥ñ?#b_x0008_Þ?oßë2¨ÚÉ¿OKUéLÕà¿Pg_x0012_As*Ú¿üL}WYßð¿8V5î¯ë?7xïÂ_x001A_á¿æç¬ÚÅæè?o5ðöZ4_x0002_@ß±bÑqá?ÎU_x000D_^Nô?Î*;_x000F_Iå?®._x0018__x000C_4á?_x0006_ðîSï_x0007_´¿^_x001C_K¿ù?_x0015__x0001_Á5x_x0018_ç¿)F2ä)Ï?¼_x0018_Û6qjò¿ÆÑFRóIÜ?p?Íyg0_x0003_ÀösíQðç¿AüèG0_x0004_@&gt;Æÿ°_x0001_ò?mdÅ&gt;_x0001_%³?f_x0005_"L~Ã²¿¿_x0006_ËÌ_x0011_-ñ?$Gïü°´þ¿ÈÍåÑ_x0004__x0005_@ä¿z_x001C_*2&gt;Ðò?½&amp;_x0013_mã?¶hñ_x000B_5±?]sBÒPô¿_x0011_YAQõ¿ý]¶:ó¿ÒÉB^_x0006_ò?P_x0003_t_x000F_±¦à?_x0003_&gt;º¨ù¾¿4ªF	kò?HÇVN°ö?Ì¬ö_x0010_ì?uÅ1_x0003_®¶?_x0001_õk3,³Ö?z_x0002_Úäo¬ÿ?_x0016_Þ¿éÌâß¿ßæÕ)dÁù?Ú)0Neð?áL·7öá?ú_x0010_à_x0018_Ü÷ê?ÃÛ_x000B_ó$íÛ¿=îW×ïâå?ý«é0ûøí¿_ÅBÛÖ¿ûÅç&amp;Ôõ¿_x0019_àºìÕ?_x000F_û_x001D_w9	é?&lt;GP_x001C_N{î¿±gn_x0002_µ°¿_x001F_ÛmdG]¬¿¨b´÷¿_x0001__x0003_²í_x0014__x0019_`ÐÇ?qW_x001A_ õxÕ?&gt;ùD+oÛ?Á_x000B_¼Cm/ó?*»4ñm_x0004_À(I3+_x001E_[ç?«ÙçU]_x001F_À¿%&lt;ë%ïß?¸GS_x001A_?þó¿wZª¦_x0001_Àä$MN^ìß¿q¿_x0011_%¤é?S«=k²%Ü¿rð;_x0011__x0002_Kù¿&lt;áËòÊ?ÖDu¹_x001B__x0003_ÿ¿Æ_x0001_R_x0001__x000B_ö?ÿTgxºê¿D«K-û¿s_x0019_³l¿FÐ¿^ßS¥¢äû¿-íE.uBð?ÊÑ	×ù_x000E_õ¿Ù*Â³ð?mÿ&lt;«è#ã¿ï_x0012_ït´ö¿	B|.3¾ó¿Jâ_x0014_®æ¿Q_x0008_Ê R,Û¿QB%5_x0016_ó?_x000B_0ÞÑ½î¿_x000C_D_x001F___x0004__x0008_Ì_x0003_@\v¬3_x0004_@¢=_x0007__W_x0011_Ê?H÷_x000C_ÏÔü?Ý-Âà_x0019_±Ú?æ±_x0015_Ò_x001F_ÿ¿¿Êçü_x0017_ðì¿Ï_x001D__x0018_«;ë?[_x0005_³_x0012_mà¿Áeú8¡_x0019_í¿AÄ1_x0002_9_x000E__x0004_ÀÀÿG¥uß?±é¸Õ×Ü?äup¾ñÚð?_x0007__x0001__x0001_Ozî_x0004_Àí|_x0005_PhÖ«¿d	ñÃä_x0003_â¿ð²_x0002_n´ìÍ¿­ú2_x0008_²ÝÔ¿1í_x0016_å?9-,l¬é?pË5XÞÞ?SÆÈ[_x0007__x0006_Ð¿2oÿ9_M÷¿¾¿üÉVyó?Ðý_x000E_Ôÿ¿vog&gt;|èî?¸IÎ²Çó÷?äw_x000C_H¦Ã×?Ô»¬KâË?ÊLÆæ¤ÿï¿9W^ _x0004_Æô¿_x0003__x0005__x0005_r+h×mÐ?_x000F_bo|n_x0008_ï¿\Þ2_x000C_Å_x0004_@V7¼åæå?WYª²ré?Äì8v.Ï?ÛØ4Q¿_x0002_Àfù_x001A_ã·¿D¥$jè!è¿*wÀ v´?;w_x0011_×úÚí¿&amp;eG^å_x001E_ñ?1M°7Js?PÍ§2	ø?Æþ_x0004_Äí?óh¥J_x0003_Ï?ºÙ._x0019_Úå¿ñèÓ·Z_x0008_@S§e_x0004_ª·µ¿øò_x0014_/âtÉ?KzU¿yã¿_x001A_ýf_x001A_teô?Î¤ìAØ¿«Nl/_x001B_À?OZM±Rñ?vè_x001D_¤_x0013_¶¿þà³_x0015_Õó_x0001_@_x0011_º_x0004_ð;Î?_x001E_cCßEÄ¿1@W\Bá¿ÐöxJ»?.×`÷_x0001__x0008_O¶á?_x000C_A{Û%ø?i	+Ê®)ý¿_x000F_x.W_x0006_å¿_x001A_xÕ3¥ä?"ª_x0004_]¥ð?um÷"÷?0'Ï_x000C_èæ¿"@#_x0006_°¿þ_x0015_èLÅ¿H_x0018_0ÓJÄô?7+ëÓ,à?OúøeÕÊ¿@ÇA±Ïhç¿~sæ_x000D_ù?ÔXH·&lt;ì¿bfk_x001D_ã¿Afÿ&gt;éþÜ¿æá(ñ¼Æ¿TK«0æ¿ë-."4"å?üÚ^Xêç?&gt;jÞ~Ö8ç?_x0004__x0018_1´Ñ_x0007_¿Í&gt;d_x0007_/9Û?_x0013_NG¬µ[ñ?¾°¢Ræ¿F]ÀÇS[â?ª_x0005_h_x0002__x001B_ôë¿_x0012_*È8ó%õ?m#2ð.Ùâ?àé_x0017__x0003_Äî?_x0002__x0004_³¬__x001E_:×?ÏÈê_x0003_£ò¿£_x0016_àµ_x0003_@_x0001_¿ P(Ð?s_x0014_-Lìé¿£¡ÿ00ð¿ä­_x0004__x001A_jØ¿C»ÂS5FÔ¿G¤_x0014_|Ké¿y|_x0005_z_x001E_ö¿A¿éìõ(ò?_x000C_ø=i@_x000B_ô?_x000C_#ýÆ?õ¿dq¢EcÃ?JàYî?3.36&lt;öú??½2¦\Áñ?$\Ò4ê¿¹ù_x0017_s_x000D_É?mm_x001B_)ã¿èì=zà?:{¢ê_x001C_ï?¤V_x0001__x0001_Úçò?éÔ2ë¿b²&lt;ïËzÞ¿ ý_x0015__x0003_rl¦¿&lt;´+3y¡¿_x0010_Wëp¡¿¶a_x001C_r{ë?_x001D_[u¨ÎÝ¿1yÏ&amp;!÷¿¾ÈÖ*_x000C__x000D_mì?0_x0010_QÙ¿W_x0005_×T_â?	ò$¼×_x0005_ê?2é%A&gt;óõ?j_x0013_Àq_x0008_Ç?hgE_x001F_î?ÜÔ9ä_x000C_@_x0014_K&lt;7üÛ?_x000E_¾Þ_x0012_rí¿_x0006__x0017_ò_ÈÑ?S¸_x0003__x0018_^R_x0001_@å¡0|drÁ?dL4Úé¿(_x0007_^äË_x0017_þ?êr+M£ô?½4_x001D_OÜhê¿Ñ1_x0004_Û¯¸?ú´¦W£È¿:ß_x001A__x0019_qeË¿$Þ¡_x000B_OÑä?/@ÆøÍÃÒ?_x001D_Ïÿ^É/è¿üPø¾wh¤¿5ôDàyKÊ?Òª0ïèòð¿±ÉèøÝÎÓ¿OCòiT5_x000C_@S_x001D_­å@Ú?RÀ_x0015_ÜÉõ?O_x0017_/BÄ?vÉ	4_x0002__x0006_ë¿_x0003__x0006_b¯@Ý×¿J)6Õ5þä?£Û_x000B__x000E_ØÙ?_x0008_S{ZÜ?â¶=?nä?Q)CO2Ò¿/&amp;¿hâ¿Ý¿B%wÜ_x001F_Ä	À¢ZsÁÃ®é¿Á²®°ÑbÂ¿TÖÒ4ô_x001D_Ù¿ö8_x0006_·èø?M_x0007_¾_x0015_­¾?éÜvÃ?Ö¿BÕë:dõÜ?_x0007_õ~?î Q_x0007_Á?_x001D_×_x0004_^Ù¿9_x0003_K¹Õ¿_x0014__x0013_Ø_x001F_ÂÚá?÷_x0004_º_x0019_ðuõ¿è_îð?þØ±l_x000B_$°?_x001C_½³A_x0005_éç¿Ë¾µ?«·+Ûý?_x0001__x0002_CX9¥¿_x0010__x0002__x000D_ _x0010_åÎ¿±0ôQ¶y³?¥Ñ1Àæ?IØ_x0019_£	è¿ù\w_x000B__x0001__x0002_M!ã?¯Þ¸_x0001_5'ç¿(¢4_x0012_ñ¿ª=ëþå¿Ó_x0004_8¼Lñ¿É±(_x001C_"?âr*³_x000F_ñõ¿;¦_x0008_4ÄÈô?æíÇ;Zð¿TCsl¢ô¿;«k»ÞÉÂ?Þ$£_x0014_ö?qP U×ë?_x000C_ò_x0008_þF?b!¨E	Gë¿_x001E_D8_x0012__x0001_@_x0016_«Ö_x001E_cYò?³=a\-â¿ ïL_x001A_d_x0018_Ì¿x:¢Æ£Sá?ÐlÙ_x001D_«Áó?ï7KËhv÷? &lt;C¤þà¿5pºôËnä¿Í$	å¿«..¶|iã?¶sûÏ¶ü?c8_x000D__x0005_kû?Ñ_x001B_ORdê? ³q9"ëó?&gt;m¿gË?,/_x0008_ÔT?_x0004__x0005_ç94á?*!r!PÇ?ÑSÇÔÕ&amp;é?SBO%`_x0017_ð¿­yU_x001C_Ä_x0015_þ¿8WAh_x001E_Ó?}'ùà?_û£ää?µ_ÁÒ&gt;çê?Ê%_x0002_²²ð¿SbSGý¿`¿Û0S_x0001_Àk=_x000C_I§Úô¿S.wd_x0006_É?kJòÏë¿ÓÆØ_x001F_A²?AÅôrò?ø_x000C_"Âá¿Hìù&lt;'_x001E_ê?hßg¦_x0015_ú?E\iOP_x0003_ÀG§Øêã¿~_x0016_Ý~èÈ¿çÖ¡}@kó? _x0002_P3Ýä´¿;XÀ_x001E_ä?_x001A_|k_x0016_÷¿¼ò¤(uü¿Ti8¹´?YSV¾Ã_x0001_Àè_x0003_fw_|ï?ø_x001D_Õ»_x0003__x0004_jÁÚ¿_x000C_Õ|á_x0017_óÑ?`v©Â"âÐ¿ÿØ_x000B_À6_x001E_½?xÄÌÚQOÕ¿Ç_x000B_0øUÖ?Ô&gt;¢°õêê¿_x001D_gè¸_x0002_ú¿ûõf&amp;å¿,2wTõV¿à_x0015_½ÏÎê?Á_x001C__x0016_MÖó?t_x0019__x0016_ë¿Ï¿3jï×¿Ðî7_x0018_íæ?_x0013_+bà?Xc&lt;ß?2Â©úHü?õ'_x0019_ôÊä¿a¯Ò_x001A__x0015_ùã?QÓc¥Å=à?_x000E_¦é_x0005_^î¿_x0015_=¯_x000E_=Ò_x0001_Àù_x0014__x000F_2Dó?×à³üd_x0011_º¿Òî#ejõ?_x000C_Hîöä5û?#ë¢Í_x000C_Å÷¿Óòó|_x0005_Ø?Ä_x0018_:_x0018__x001F__×?*ùd_x0018_¢_x0010_ø¿ª,?_x0011__x001D_n_x0001_@_x0001__x0004_N_x0002__x001E_á4_x0005_Ç¿È4§D.Õ¿¼]óçå¿ô_x0008_w?R6þ¿mqñxÿhÑ?_x000C_;§ÎVÏó¿²eçDV°Ø?ß}H(T_x0002_ã¿ ES,3Ò?-À;Átýå¿[_x001D_8_x0011_Î_x001A_á?¡ÿ°_x0003_Hã?0icû_x0001_xþ¿v­:tÀÝ?Yy\Ã4û¿_x000B_u]I©²ã?_x000F_7ÀT_x0017_ë¿E'Z"_x0013_wÜ¿Ã ¥÷Zæ¿î¬é¦ûÙ?_x0003_·ÿõ åÛ?¢eÜm_x0002_õ÷¿_x0002_½|_x0011_òöæ¿bÍSËöÄ¿_x001F_ä£1¯à¿Þ_x000C_&amp;ò_x0007_÷?=ïA&amp;Qê¿_x0013_ÔkÍ×?Þ»íÚ2â¿±ÝûzÐ¿_x0005_ã7¹H¼¿×aj_x0004__x0006_VÂ¿_x0002_/îÂuô?;&amp;£_x0003_¢÷?_x001D_|ê¹GRõ?z@yþ2³Ò?_x0010_g*J¢Ô?uµ&amp;_x000B_&gt;Î¿ÿ¸\×Í¿N-Dûí.ÿ¿	Çõlñ¿ã_x001C_âà_x0004_º_x0004_ÀÇUåR§pÉ¿ägÚå:è?Ó_x001E_¹_x001A_QÈã?]&amp;9-guõ?¸FÞtÈUò¿·_x0016__x0002__x000C_ÆÈ×¿Í0_x0010_Ò_x001C_VÒ?£Òâ_x0014_@[Ñ¿þñzªÊ?/ þ-_x0001_ù­¿ª'}&lt;O}Ú?@Ä	ÿmôÒ¿x¦|_x000E_ÑÙ¿},Wºtç?TG_x001E__x0015_(ó¿_x000D_/÷iÑ?ë°E;Çé?_x0017_sÓ+¬ä_x0005_@_x001D_»S_x0013_1_x0019_Ö?HÇ$_x000C_ç¿dó_x0005_;Ó¿_x0003__x0006_M´Äå?_x001E_¥¸3¹ùâ?ÃÆ«ÖlÝ?÷Ö;,Ëà?¹§!Ãªß?dÎ_x0017_pÚ·_x0002_@_x0005_Óp7+Ê¿Â~_x0006__x0013_t ä¿¥±çÂêÄ?Ô½ä_x0004_¤Ï¿ðu#_x001E_Ó¿_x0007_áïÛr×þ?_x0001_ÓÔýQÐ?nÎåhå?Z­_x000C_íÜü¿_x001B_Ài«­_x001E_Õ¿ô|·ïJâï?R-úaÎÂ¿I_x0015_Õ§ýìú¿Û´_x0008_d)&lt;ó?^ñ_x0012_0RwÒ¿¢Ü| ªÎ?ï._x0008_7õ?_x000B_C_x001E_â?ó_x0017__x0003_£r4í¿Äï}È_x0017_&gt;ñ¿O_x000D_Ù¨·¾¿èÒd;Jï¿AóD¦¾à¿;_x000C_D_x0015_²_x0014_ë?Gq_x0003_B_x0018_÷ã¿_x0011_^µØ_x0002__x0003_¥ïà¿E¨ Ë¹.ß?_x0010_t_x0012_:;³ò?¬&amp;_x001F_¼!_x0011_Ý?_x0006_Ä\×_x0003_®	@JÒEÞ¿m»H.[ø?¹·¢Òù¸_x0002_@³¯_x001D_SJ_x0006_@¨ªö¯_x0001_@&gt;§ Õ°Ô¿ÏÐ^ú±Ø¿La½¹Ö³þ?¸wÓ^©ñ?Ä¯°_»¿T&amp;UZNï¿(Ò¥(&lt;±â¿_x0013_z.¯¬ô?å	_x0019__x0002_tþ¿H®uàÈêØ¿ ¬jÓ&lt;â?Z«¹Ê¼ò¿_x001F_ßB;Zdá?JÎ_x0010_9_x0001_Ô?|¨Ë®_K¼¿r_x000E_Sí_x000D_¹¿_x0006_nÌò_x000D__x0001_À_x001D_É¶@=\ý¿_x001B_yZÙã¯ô¿p©R¶Qò¿«E{^_x0006_ÿ?9_x0001__x0002_VÍ¿_x0001__x0004_\A_x0018_âZã?Ý¦«òãÙ¿W.â7#_x0003_þ¿këB@kï?_x000D_-Ù_x001D_ÑÕ¿pB$ãÚ_¤?ff3Z,÷¿9iúÒÎò¿çØÓ³_x0007_m÷¿_x000B_ù:n+ô¿_x0015__x001D__x0008_Bî?]þô¿h&lt;à¿º`6s_x0018_¥Ý¿ôå©«_"÷?&amp;#d_x001F_ð_x0002_@RØr	t¿°&amp;yÂõ¿6_x001A_È?Ò¿PÕIèÕÙ?.S_x0011_"Ø¿áçª9¢è¿PºÀ xÎ?Df`('ë?ú"ù&lt;¹ç¿Z\n©¼¯é?Bçû»3Ò¿3t;¢_x0013_}Ç¿ã¹gÛ_x0016_¾ä¿¥ñ%¾õ?þ6]VÌô¿òL ·_x0016_ï¿cßÊâ_x0001__x0004_tlÝ¿{&amp;_x001B_*Ã¿Ï#Ä»ö¿§8ï8ZÎ?8Ó	_x001F_ô°?-¥Ûeà¿+'¬Xq²¿sp-ß_x0012_hê¿%Ö_x0007_²Ì3Á?B»·k¹|ë¿*!«æIøõ?_x000D_ùsB î¯¿_x001B_S_x0005_pfÁü?GçÛûy_x0003_Ú?×ïÙ5æÑâ?ïG¤´Å,¿¦[gÞ?_x000B_·å«°Áý?Í¥ôé_x0004_Å¶?_x0006__x0004_ªýL_x0001_@,¾awhñ¿¢&gt;W_x0002__x0017_Ô¿|°­Ð?Åu_x0017_¬4Rß?É®Ã Ñªä¿&gt;}DJô¿N_x001B_¿hZ è?{òO»N6ñ¿µéË-9¸û¿;_x0012__x000B_.U_í¿º_x000D_U_x0005_æº?§ØQ@X±¿_x0003_	Þ¨¸½ùá¿_x0005_ÇsÎ_x0003_¢Ì?ø_x0016_þ_x000E_çà?M_x0018_Ã~&amp;^ó¿ÉP_x0013_rÉ¼¿ù_x0008_Ê_x0002_^þÉ¿_x001D_öP©ºÙ?È'oY´?MÖO_x0001_²¢ð?àw#ØZ9ç¿ìW9_x0004_¿/)DN_x001B_ô¿_x0008_øp?å þ¿Æ¢¥Óê¿×PÕTÁá?ªü"'Úº¿~|áóCö?ªæ_x001E_,C_x0006_Å?ïBm{s_å¿_x0017_®Ïì~oþ¿ÔHU_x0004__x001C_ö?d7%mðòä?Ñ]_x0019_êfÑ¿Ù_x001D_ùl5ÃÝ?6Þhpù¿mWÉd_x0007_ñ?ò.ä¾¼¤¿$Þò_x0015_wû¿^à°£©_x0002_å¿ñ{Ý_x001B_è¿ã_x0007__x0019_ãK_x0001_ÀÕfÍÝ_x0001__x0002_Öê?L(3Rï¿­Ü!,ÜÀ·?OÚ_x0010_®¯ê?q'&lt;LÏ?w	R_x0004_éà¿¬wý¸¦_x001C_ñ¿[s´s¯¡?Ëd\_x0010_b¢Ü¿õéz_x0004_È¿'ÓAêå¿_x001C_äMtoú?ºÀðÒû?íÜ 1øÌ¿FLìýbè?â+.ÓÓ¿XëÀ{ÿå?_x001F_Ù^Ê´rä?´SëÖÁÍ?¼¿a'ÄÅ?¦/Ôµè.³¿EfÓ_x0003_ì¿¶TaÁoø?þ¦TÙ_x000D_;ò?·iJ¢P`ð?´óþÇI1?_x0002_Ñî_x0006_çü?Î-¼*ä?©1y_x001B_Áßã?ÐH|Áò¿)ïé$=õ?³Õ5Wvwí?_x0005__x000B_û·ç)Ø?«]2­_x001F_O¥?åÆ\_x001D_å¿½j­_x0014_à¿ãÌ?	0:À?"ðþõô?_x0006_µ#ûk®¿Ëç#aÇ¿_x0016_õ©qHû?	¤_x000B_ _x000E_°Ð¿ÇgÓQøÆ?#¡_x0018_\`KÐ¿íÖ_x0019_B_x000E__x0014_õ¿&lt;ËrÏÉ_x0006_ñ¿#8_x001B_«è¿zt+&lt;è¿và_x0015__x0004_¸A÷¿u®m,/ ÿ¿v cÎ¡ð¿ý$éÇÐ]±?_x000F_H»`3Ñ¿wã_x000B_É_x0014_FÔ?MäEÉ&lt;¡¿.ïóm_x001A_¿aÅ*_x0007__x0001_ÀH¾Æü_x0005_T¾?+°UR_x0003_Ë¿Ô¾FHJ4á¿w_x001D__x0002__x001B_ö·Ô?Åvýc_x0010_?ê¿¤_x0008_¶_x0018_ìò¿Ú*¢Ú_x0001__x0002_&gt;Â?_x000F__x001B_Dé_x0005_ë?®Eä/_x0004_üû¿_²jf_x0015_ã?_x0018_JsÜé¿jÊC|_x001F_Ü?É(få¡È?È»CN_x001A__x0019_ý¿:ÔS+,né?fdeêð?î4,s÷?¢_x0006_§¨ð¿Ë9_x0008_4Ô^Ï?_x001B_¦¤¯óïÛ?î  Ø_x0019_Ó?Kð¡Ãæ¿ùX1_x0012_tÂè¿µª¦þ»RÙ?P¯ºÂ_x000E_Yê¿òÂÌQ8»?'_x0004_:ãñ,ë¿&lt;_x0016_1ÈÃá¿_x000D__x0015_-v'Û¿añ£9_x0014_LÂ?_x0018_ª{k_x0005_Ó?_x0002_¥ÇvRã¿ñ_x001E_x4ë?_x001A_4s_x0018_92ã?V{_x0006_fL«â?3_x0016_ûTb6Ú?éR*v+ò?:§nªv¹¿_x0002__x0003_tUcÝGPÛ¿Dvêâ¿ÂMÊ_x001C_Dõ?ìn×mýÖ¿H_x001B___x0008_Þ§ì¿}	6ñ_x0013_u¿ô_x0013_øÄ¶RÔ¿_x001A__x000F_Ñ³å?_x0018_$9_x001D_gÄ¿H¶ÑÊ÷oÏ¿¸úÕ¥j_x000D_ä?0=T_x000B_¹èù?*Ý_x001B_·¸[Ý¿)_x001F_Ë`¬ö¿SÓ_x001C_Ñí¿§_x0001_Ç;Ûàè?_x0017_~Ê¥|ã¿û£O[}nÖ?4²vP¿Ð¿NZñÒ4Óç¿¤_x0005_å|§þ¿Õb_x000C_ùn­Ö?_x001B_d¾b_x0018_eØ¿s¬_x0019_fe)Ë¿Ðò¹o6Ä?¡iøZÓ¿4_x0012_mú¿/Íí·ÑOæ?)j-TPë?À_x0011_.zSÄâ¿e´[äÅÏ¿û	Ý¹_x0002__x0006_ÿØï?uf­ø?õ_x0016_;ë4W¨¿F_x000E_5ÖJ_x001B_ÿ?Å(îù_x001E_Ñ¿äg_x001D_F_x001D_ç?_x0017_ÒÛFú¿Îzqo_x0004_¯_x0003_ÀÎpü¼#ÙÑ¿{@¬ª_x0019_?Ã_x0017_êY_x0008_á?iVrÓÜö¿ÐÊí`©à?V_x0005_t_x0015_&gt;Õ¿ÄéÇÀäÐ?§	ÉS_x0001_Yì?½ÚÐæGº¿%{¿1!_x001B_ú¿Q×»ÎH÷?òçv×®ê?õPÔPý¿_x0013_{=a_x0014_nð¿ñäm0ó÷¿_x000E_sHñÅ¿¿a;Ëÿ&amp;Ì¿ûsá|´?íFmo5ç¿ÙÝ3hò¿_x0012_ed\7©Ý?ë_x000C_lßÏåØ? 1Ñ9![â¿*õ:ÏP[Ç?_x0001__x0002_£ÙÇ&lt;að?_x0018_FÀ#_x0008_ç¿_x000E_&lt;â+ô_x001B_ò¿þ$_x001C_Nñ?¢j=K_x0007_ü?«¿K¶Eù?¦°¯fÑÆï¿Á_x0019_µ»å¿ G_x000B_dª_x0003_Ô¿_x001E_t_x000E_ëEá¿_x001A_¯_x000E__x0005_Ùì?¹^h&amp;Só?#©Òqõ¿&amp;ÎQ#_x0014_á¿ßôkõ_x0007_ó?7¯wé¥&lt;ù¿pÜái_x000B_À?r&gt;¡xËÆý¿_x0005_õTíô¿*#¨NÔà?_x0001_¯_x000B__x001F_	ð?ïj_x0016_TMLî?ðM±`ë ý?_x0012_K'_x0001_Q_x0011_û¿»_x000D_¸f×¿_x0010_.öv_x001F_Ü?t3ß}_x0012_kù??WViã?fó_x001E_]Ò¿ËsÝÈ$Yâ?8RúÃ©Aí¿ü_x0004_	_x0011_Iå?Ò¤ULº_x0001_À¿ðã»×ÒÔ?ù?/\_x0003_Äç?ìz _x0006_]ç?«5W&gt;Þë?_x0007_#}:&lt;Óÿ¿s|l1_x001F_ä×¿5ô{IþÚõ?¾¶	'_x0008_Ì¿DV3µÿÈ¿jÈ$&gt;°(è?}?S6Ï_x0012_ó¿ÒÍ_x0015_F_x0019_°Õ?Tß¦t*á?ä_x001D_ñvfðå??Ê_x0016__x000C_oñ?_x0016_ßÝy7Ú?»§ê_x0004_1â¿¡öWYGó?áE®P¯Cñ?_x0014__x0003__x0007_¬¹ë?®ê_x0002__x000D_l_x0004_À6#oûÃ¿wÛü©~Å¿+SL_x0018_¬¤Á¿_x0014_ïüúô_x0004_Ð?3Ø;ý¿h	CÙWð?£zS_x000E_ì?_x001D_ÿc`_x0005_ê¿2_x001F__x0008_¾_x001F_¢ã¿_x0003__x0008_Í_x0002_C£ëíâ?nUW+_x0006_ò¿sówQ&lt;iæ¿æI!ï?ÏÕ[_x0015_ é?GÙººîÕ?}ÝC¯!3å?ñ§Ín(ßá¿ôË_x0004_×æ¨¿¹müãvî¿n#åòÃÜ¿ÝAÒsÎá?Ù&amp;öóªñ¿Õñ*º/Zä¿z_x0002_×gãÞ¿F#§è_x0007_À¶vÂ¸¾¿Ù_x0013_Õl_x0002_â¿i÷òìéì¿-FÔÈ!é?¤ÖÚ_x0005_ÿðá?h´_x0002_½_x0003_L¯?ïùÐ!É?z°_x000E_¥Ù½?y¦ÿÏn&amp;à?êçß_x000C_ÿ/Ä?­¸ªaò¿ÄÄ_x0001_ãüsß?ÁÔ {Qº?½fÏ&gt;Lºó¿¨_x001B_¬ù_x0010_Þ¿Ë^_x001C_ô_x0002_	¦Ì¿_x0019__x0017_9|5qâ¿	·_x0017_ÝºÝæ¿ÏÞtð¿dü9_x0007_ï¿^à?ò?ék«azdÐ?×4q_x0014_öeç¿UH)¢îm¬?Kz_x000B_µõ¿_x0002_B_x0005_b#Æ?IpÈK[_Þ¿_x000E_pö¡òZÍ¿©/N_x000C_´5Ü?òËcÂ¯®ð?_x001A_°j^ò¿_x0003_ZÊ­ ù¿ª_x0001_ù_x0018_ï_x0008_û?Yax²_x001C_ç¿ð£P¾?ôö?_x001A_¥^#í?8O_x001B_ré¿eBþ_x0005_Ý_x0004_ã¿¨_x001A_-§z"Ô?±WÞj_x0006_ò?c_x0014__x0012_7_x0018_Ì?ÖéäÕ?8åÞ® sä¿:)|o_x0006_ÜÅ¿/ã_x0013_¨³é?Í_x0003_àÂÊ¬ù¿1©ô%*Iä?_x0002__x0005_gÀÄxÌñ¿_x0014_áÂ®ú¿Úe°tï_x0001_ÀLEá(]äñ?öß×Z}ì?8´ÏMuoÔ¿_x0011_*O_x0014_tå?_x0010_Ôk_x001E_«ãÿ?_x0007_FÔ`_x0004_À_x001D_êÑ Í_x000F_?&gt;^Ó@J_x0003_Àç9k_x0005__x0018_ñ?´_x0017__x0012_î¢ñ?_x0011__x0015_ysí ¬?&gt;ºqáòê¿ÌÛoQ&gt;_x0005_@¶£ÖñCxÛ?í¹de_x0002_@&amp;µ_x001B_ ç?hmüSÜé?ÿP°äAË?´éù_x0004_ÒÐ?_x0012__x0013_7_x0018_Ué?_x001D_¶ãs_x0014__x0003_À;õ´õó¿Ë:éáò?õ_x0001_vøTÞ?_ßL_!_x0002_ÀÓÿÕm_x001C_Ð¿zãyËRö¿Q»_x000E__x001A_åÍ¿ì_x001F_;Ù_x0003__x0004__x000F_SÓ¿_x0003_é¥'Ëí?_x0002__x0017_é{åô?¸½'1ÜØ¿ X_x000E_Ëù²é¿}emr_x000F_à?K´_x001A_¬Ûå¿x¹e»_x0010_Å?]8M0æÌ?@_x0002_ösæþè¿i_x0004_¿(/ê?_x0015_¢?£Ïzã¿Yá?_x000B_eî¿5Û[·__x0016_ï?Ú¨ttþÝ¦¿_x0013_{Õ_x000B_Cß¿0%Ká_x0004_è¿§FÂ¶á¿ô¾¬ÿ)Ð?¶ph_x000C__x000E__x0003_@?­¼o	ÀÏV#_x0003_Oqç?ÑÖQjìæ?ÇæÌ5«úí?k_x0011_O»sZè¿yìÂ|³¿âº_x0019_V[Ðë¿kiñÔÑ?mgú/63Ú¿_x0011_{Þ2ºÏð¿ã·_x000D_£:_x0001_@LÆ¿»Ú³?_x0003__x0004__x0013_Äpæ¿âM:*Ü¬Ù¿ÃÜ:ûÔ8Ð?N`D¾É_x0012_ð?&lt;e_x0014_Ê«À?¢@?ig_x0001_À`nç¾ä?~ðáV[Ü¿_x000C__x001F__x001B_Æ|!Ý?_x0001_7ÓÓ¨õ¿Ü_x0004__È7_x0002_@å_x0005_³Ùýå¿¬5Ôm6æ¿³{&gt;Ø`­ç?_x001E_Rsªéð¿ù®Ó*Ý¿Q4Îµ¤ß?ß?ÕT¬_x0015_Õ¿ÓàçÙÇ_x0003_ò?ü_x0006_g^Ù¿H_x000F_H cà_x0001_@D±L2Åê¿Ü_x0006_9_x0011_ú?_x000E_oVríö¿Q¸ërÞ±ì¿É_x0015_±x_x0006_!ý?_øàµ;Ù¿_x0017_ZVt_úÓ?z-_x000E__øó¿&lt;Ú !&lt;Æ?Ñ"ÇÈÆkô¿*rl_x0001__x0007_u_þ?Ù=`#Ö¿ÕB_x000C_¸EÖ?Þ!Siï´¿_x0014_©=hfßë¿¦È_x0006_àJÀí¿É_x0002_'¿Qå¿T4øú_x0005_à?K~ï ù?p0_x0005_Öó?_x0015_k¹ÎÖr¢?ØrÇo¨&gt;û¿þ0_x001B_$Ì®Ò?ø_x0012_yé.ñ?gáßðµ¿¿ÞÉz¥ã?ºg2_x0007_p¨æ¿O;@oâ?ÂvP_x0011_Ýè?_x000E_(«_x0012_òõ¿JfëÕ	_x0005_ò¿]þNÎRà?Ø&gt;_x000F_ó_x0014_Þ¿Ê7è§_x001E_ïì¿fêZðµ	î¿_x001E__{_x0004_õdò?xf_x0019__x0008_ã?î "uoÁ?­&lt;@_x0019_a_x0004_Â?¶	´_x0013_ló?²_x0003_H"_x0019_0Ö¿H_x000E_ëìþ_x001D_ã¿_x0003__x0004_0µÿÆðì?:£CUtò¿_x0018_ET »_x0015_Â¿wîÛu(ì¿=ÕJnÙü¿Sä&gt;q§É?B;»_x0001_.²þ?f6?iß¿Vè&amp;ß¿ç#ú0`é_x0003_@¨"®Foà¿_x000F_[_x000C_¼ãÃ?4L?bï.å¿Ã,ÞI{õ?ÔE±èÅ+ø¿\D©óBõ¿ö÷ï|UDÑ¿êµ`ÕÈ¿à¿p(ð _x0003_þÕ¿fÍ_x0012_ó-_x0006_À_x001C_Qà$GÎÀ¿½_x0010_²Éï?3R_x0015_8ø_x0012_Þ?_x0008_ñþëÆå?fkþ_x000B_½àï¿MÜtèBñ¿L¶'Ýâªó¿Yé&lt;éa×¿_x001F__x0002_z;Úã¿(¬CÝýí¿G¹÷ã~Ò?Q_x000B_b_x000C__x0001__x0007_¢_x0002_è?Øî¬_x000D_;_x0002_ö¿Û;¦­¬Áì?_x0012_uåS_x000F_Ò?_x0011_À,dTí?ÊÊ÷_x001C_xé¿êõ_x000B_ÁØ_x000D_ô?e2öÔ_x0017_¿?_x001D__x0004_-×_x000F_Å¿høI=a¿¿öô{¤Båç?sÕ2~Ð©¿¹£ã_x001B_ÃÐ_x0001_À_x001C_.)_x0019_´¸à?])á¸2¶?óü_x0006__x0012_ð¿ù»S_x0002_?À¿Ñy*àÕ¿ÉWÂT&lt;ÑØ¿ÚR­T88Ï¿÷_x001C_6ïAè×?àP(Äzü¿_x0016_W²Ê_x000D_Ný?ºæÐB­×¿¯@¢_x0003_ý_x0004_­¿Ëú·/F+ì?_x0005_y)º¶rê?p×]%9ð?_x0011_¼´5ð¿=®=­Å¿Þ¿_x0017_X_x000E_ Æí?ïq~h^Ô?_x0001__x0006_s4&amp;CO°¿(2ºòÀcÐ¿_x0016_6}_x001A_Ñä¿¬3_x000D__x0004_ ?_x0007_²êï¼ã¿&lt;æÀsñú?ÆýÁµÜ½¦?ÍjþZñ?j¿ìòn÷?ø²dpKÏõ?ø_x0017_ñB³_x0002_@b4_Á%¼?¥ãó_x0006_qó¿5ª¼s¸ê?|Òñ%ñ¿Ú^_x001A_hBê?ðô¨Cäå?´õM_x0003_	û_x0005_ÀáÕµÈ=_x0019_Õ?À)l_x0014_eù¿ç²_x0017__x0007__x0001_Äè?_x001E_Úl\Ìn¼?ùùö_TÃÝ¿Qëú±á¿Ýñh[åÎ?ç_x001F__x001E_&lt;:×¿^ÄÍsFøÔ?wbL8öÒ¿Ê_x0013__x0015_@»Û¿Ì:K´Dâû?1Á0_x0014_@:Á¿e|_x0019__x0001__x0002_dp¿pôªÁã?0ò@ª[_x000D_ü¿/_x0013_Hñ_x001A_Ó¿Hz¦~¾Ë?u©6S ¶_x0004_À\ ¸{¶ò?f_x0018__x0014_KÏó¿Z_x0011_Z_x0005_¬Ið¿ý§Ô_x001A_\ñ?µ=ä¿¼ñ?KR!_x000D_êâ¿V_x0013_%¡J	ð¿q4Áê¿¨?å_x0015_ÒÇÄ¿íÖOô?«¸Ð_x001B_Dqò?~Ò!höAì? Hô±%ð?¤=£_x0002_Ñä?,¸çè_x001B_í¿sé_x0008_qisÜ?#_x0018_v_x001B_âÓ?Ó7ØÐ9Þ¿Î¤cj_x0012__x0001_ÀÛæó¿Ñ$ú×__x000F_s?²w*ÄãCã?YP*¸ö?u¸¹¹_x0006_ó¿\Ï_x0001_´é¿°ÔËQ_x001C_Tì¿_x0001__x0005_çQk¤Cèù¿¸ëyoåÏ_x0004_@ÃNçµw¸¿Ñ)T[_x001E_ø?Ú_x0002_¦z&amp;ð¿_x0011_	'â7÷ý?&amp;¬_x0016_Ï_x0003_@ÚÓ_x0003__x0012_û¨ø?CÝ_x000C_5Î¿s×_x0004_nwð?a ÉÂáJø?ÙIÄ6©Ã¿?c6_Ý_x0014_ë¿Å_x0019_¨ÚRøþ?ãlÐôÐ¿!Þ¥P_x0011_Eè?G:ÉÊúGÚ¿9ß&gt;F_x001C_î?PTâL_x0016_3N¿ùé_x0005_XÓ_x0002_ÀOÜ´ÇÌù?5ýÔÂìÜ¿9ê_x0006_Øò?o¯&amp;	kBÕ?ñ_x0004_óVýÎ¿.f¯_x0016__x0019_õ?ªË¤n^û?¤ºÄU»ßÙ¿­WÄ²È&amp;é?øOP_x000E_Oµ?e%ßCßBþ?á_x0005_Êç_x0002__x0003_8ó¿ÜF_x000F_þÞ?+'á_x001C__x001A_ó?_x000C_­Þ'¨Bð?»f0èßö?lt_x0012_B_x000B_á?qÜ_x000B__x000C_å?À=îÔµÅÖ?5_x000E_1ÂÏ_x001E_Þ?uÃ_x001F_ÐN÷¿ß_x001C_¦YÆ_x0011_Ç¿h§ðlõÝ?_x000C__x001F_H9-×?Ê.7_x000B_ºý·¿sÊ_x001D_à´ôÑ?+ç¬Cº&amp;ô?_x0010_`ö_x0018_ó?ßU¯koÓØ?Æ§É;×î¿E}¸¸JÆ¿i+·BÈ$ã¿WQ) ÷çÊ?_x0018_$_x0010_h²ÐÑ?_x0010_·êÜGÚå?#Ìßí_x0001_È¿íÒl¯Óð?«&lt;=9ª?)(ê_x001B_á³ð¿¨6 ´_x001D_Aâ?×)_x0001_Üê¿þ_x000E_B`Tï¿)c¸½dÈ¿_x0002__x0003_	Ï7{è$å?+2Uö_x0014_ðó¿uB0_x000D_Þ}É¿ñË&amp;_x0002__x0003_:õ?Ú@ñæÏ§Î¿à¼5_x0018_~ç¿j©&lt;-æ?ê0_x0010_)µò¿j_x0016_Ð]?Ú?iCjû¶°ó?+_x001A__x0002__x0005_XÂ¿_x001D_ÿÙVö?ªß_x0013_Ëx?_x0007_æË_x001C_m_x000B_Û?_x000C_ÀÖédÃ?_x000F_wy}_x0001_@ÖJQ~_x0004_Ò¿þñ-â¥à¿ð:Ýÿ#½¿@®E5(já?sÛP',ï¿ìN;HæÂ¿ÁOrEÓÞÓ?ï_ _x0013_ÀÊ¿å]µ¾k×?_x0018_ý½'«Æ?t_x0007_¦+$ßà¿îªJY_x0005_ä¿BÄ_x001A_±ä?_x0015_m_x0018_Mü¿æØéJ5ÝÆ¿Ï¦ª_x0003__x0004_7í?~+0÷±ô¿_x001A_d_x001A_¼ÉJÒ?¢_x0003_Ô_x0018_%5ü?ô+_x0013_½è°¿_x0015_9²g,~¨?ÓÛL_x0014_Ñ*Ã¿æ_x0002_¾_x0015_@á?u°_x000B_±_x0018_»¿O»õE!îú¿Gþ­_x0019_øîÁ¿jµ»±â¿\Ç}qF_x001E_ô?i_x0018_ww&gt;2Ñ?v÷Ã;êÖÀ?_x000F_¤_UÛ¿C%õÑHüÜ?÷\¦o/ä¿cIÿæ?%¹µÁmõ?É¹-_x001A_ªvü?_x0006_Í*iàÒ?ï_x0005_¯_x0001_8GÜ¿Ã®·T¯æ?gWX&amp;Õwö?IV]ý¤6é¿ÂÀ¸Ö¿1CâwÜà?O_x000B__x0001_|Ñ«å¿22ewðôó?¾+?Î0ü¿Ö3\ø¨ñ?_x0007__x0008__x0014_!d_x0008_¾Ã¿q5|D¾Â?|_x0001_·|mÄó?Û3,l«_x0007_ÀÕ_x000B__x0018_8Z ó?_x001C_n_x000C_K_x000F_½?Óv¬î_x0013_ù?ÒYQÓé¿Õ? ñÃ_x0005_@Rð¿(pa=Sgå¿_x000F__x001D_$a$æ¿þTÙâ¿"_x0018_ãE_x0015_ú?_x0013_*ÜÖWý_x0007_@)¬bE	Éæ?&amp;d¨;ïËî?||â¢_x0002_dô?¬S,Ôì_x0003_´¿EÕ_x000C_Ðåë?j¦_x0002_bQÀï?!]Mâùã¿ôê¡"ñ¾Ç?Dü­_x0004_jí¿¬GsÖï¿jîÌ_x0005_ö?¼:ýi1Äß¿p_x0011_Ø_x0014_fÙ?¹ýï.Wá¿,_x0006_]Â_x0004_+Ø¿C"_x0005_ï= Ø?É¸_x000E__x000E_Òñ¿Hºh*_x0001__x0003_\º_x0001_@_x001E_á{_x0018_B+î?_x0007_PG1JË×?wÃ½&amp;î?_x001D_2	%}ì¿8Å|_x001C_ô?ò_x001A_âi_x0008_àø?³g_x001A_Ñ»ñÖ?»/þ_x000D_L_x0005_â?ì¥;NæCä¿é¸¬cæ¿`_x001B_"dÏ?ØËfU¹hÿ?¦x3²_x0001_À£ÚBqb«¿(_x0012_ªx_x001E_Ú¿ÕýTË9À¸?Ï(¿öòé?õýÐxÄÊ?c_x001D_:_x000F_~]µ?$F)V_x0001_¼¿x¥_x001D_Ö\Ó?)Í¦_x0002_}&gt;õ¿,mô_x001D_&lt;¤÷?¦Æ_x000F_lrñ¿ÂNØ¢n7÷?Äa_x0019_¨yÚ?y_x001E__x0004_ðÚ¿è îAMÝ?ýÈV_x001C_Qñ¿]!2!Î÷?y|ú¥Õö?_x0003__x0004_:bÑÆ5Ê¿fý_x0008_b|_x0007_õ¿F_x0019_BVì¿Ü_x001B_¸î/xù?Á&lt;Çø¼ß?_x000B__x001E_Z_x001A_4_x0002_@¥íPh,ùð¿»}Ó¸H_x0004_õ?¢;_x0019_Åxy?'^wÃ&gt;&lt;ö¿é­R?_x0013_ø¿ìÆHxÝ?Õ¼zÝ2_x0012_ß?ÈoL.ó¿Úñ,_x0013_ÚÉ¿D3¶Åxû¿×Áú9_yë?d_x0002_¥ä¿_x000F__x000B_Êï_x0005_³ô?è$c_x001B_ùð?«qDW¿ä?]cÌò?@L²íø¿Êeøn_x0015_¬ø¿uB_x0014__x0001_á?_x0015_Â_x0015_kÂÓÔ¿!&amp;&lt;ÄÁ|è¿¾3ÁöÞ_x0016_â¿m¯_x0012_h_®?_x001F_x\sÀ¿«|J_x0002_À!_x0004__x0012_ï_x0003__x0007_ú_x0016_ÿ¿ß$_x000F_[a×?×£Î|aä?aÄfé±ïø?_x001D_e_x0005_ö_x0004_á¿f¾L)_x0010_Ù?_x0013_ÓÆ_x001D_'Ì?d_x0002_/)ßô¿KÿÖÏ{á¿Í6!!×~_x0006_@_x000E_8§"_x001B_¬_x0001_À"vû2'Ù¿ú¶úà=æ?¸¯ºÝÂË¿µ_x0016_©èç¿_x0003_\rRà?@3)hc¥û?¢M_x0007_äµ_x001A_é¿ñF6h5Bç?Iû_x0010_Kíñ¿ÖÝwí¶¿EÚcTGJé¿}C÷úã?_x000E_5éÆL_x001F_Ö?$~;(â?'_x0013_%Öñ?_x0015__x000E_ñÃ¿×_x0005_ºØá8à¿Ás±AËß¿@è_x001A_p_x0011_uø¿jTO_x000D_uâ?_x001F_?_x000F_c¡Ó?_x0004__x0005_ûÎ_x001D_ýK®Þ?_x0011_ô_x0016_4_x0014_Ëø¿I«þ§ÇÒ¿!ÿ4¹Ü?Á±²¾ôæ¿zs-í¿ý/KP`_x0002_a?`æé81jØ?ÔÇ&amp;z_x0005_gô¿ÀT¶èÛ¿±°],_x0003_Ü¿_;-_Bpà?_x000C_°)õ¿ZYí¿_x0008_³?]Ax¾Cò?_x0001_$_x0005_Oc§?õ=3nwUú¿_x000D_0Ì_x0006_ÊÚÍ?_x0012_¿L°?+6Ð_x0008_Ô	ø?Ü_x000C_èÑÎó¿_x0017__x0003__x0012_SÌá?Á_x0012__x0008__x0018_Áð¿_x0007_@¼_x000B_Ó¿__x001F_]«[_x0019_Û?_x0017_þªÍÑ_x0007_Ê?É¡]p#ê?¾_x0006__x0010_!nö¿Èn{B^ë¿Ö_x0018_õÆÚ?£4ô6ÈUÿ¿ÚBÜ§_x0001__x0002_}4ú?fx§kè¿âbËØTá÷?xÃý	8_x0004_@²ýÕô°Ú¿{zÒ¤»Û?_x0014_AÁO×í?è=îYãã_x0005_@£xeôBÈ?º¹ìÝ£Hø¿M@jþùÈÚ¿_x0017_ëÊ;ùä¿ G`	_x001B_nè?nêkzæ	Õ¿ö0y«9}â?oQI_x0014_ Ø?bmÔj(/£¿_x0018_u¬¶_x0016_ü×¿]#á_x0019_ö¿e'_x001A_ÍËù¿¨¨oDã¿«_x0011_O"f_x0003_È?`þF°_x001E_Åð?_x0019_ò?_x001F_ó_x0002_jëÖ¿8REªÑ?~b`|&lt;_x0003_@öy*«î¿_x0018_ºó_x0011_RÃ?Ñh+Cû#á?¥m¨_x0012_Û/µ?]3x´&amp;¹?_x0006__x0008_ÞÌÈÒ­ ê¿¥âÞ×ìyæ?p1Z3=ï?~/»½ÃÓè¿eD_x0004__x0005_Õë?°8|ÓÇ4ò¿Z¼:Êú?6øõæÑæ÷¿ô	Åí&gt;²ë¿Ty¨S_x0018_²?t2ÁDã?ë_x0001_ÜËÿ_x0007_@¿|_x000C_ºñ·?_x0003_£;G(î¿&lt;m6P_x0015_¸Ä? _x0016_7NA_É?Á_x0004_ØÑ_x0016_ö¿Ûþ_x0005_èë¿V¾0ñÿ¡î¿ÐÊc¿_x0002_µ¿ñX¿m¨_x0001_@&gt;J­ì?-)v_x000E_@¿m©ä¦~ ¿U_x0002_àFÞhÛ?ùÐü_x0007_ý`¤¿_x001C_çq_x0019_R_x0002_À8YÝ{"³î?îD@æ_x0012__x000C_à¿_x000C_ÚO:_x0012_÷¿_x001F_D¯Þ{&gt;Ê?_x0018_ã¹_x0002__x0004_²Þô?&lt;Dg[KÖ¿{aß_x000F_Á¿÷¿Ï_x000D_ñ_x0017_ñ_x0001_ï?É"À_x0014_4_x0002_@_x000D_Þ$_x001C_?·¿p2ÒRéEÍ?_x000F_RÞ½'Ò¿ÜmX`gø¿&lt;_x0010_îéßoô?ÃÁÀ_x0005_ê½¿_x0013_{èÈñ¿é_x0015_.ç?_x001D_@Âs®Õ¿_x0004_íïXÑ?y×Ä·Ô¿,Û_x0007_Üæ?\ÑGÊ&lt;ó?ÔXs]à¿_x0006_dI_x001E_Èñè?"ë¼Ïö|ö?/Ç!Têá¿¹1{ëø?î÷b«?½±(æ¿dwqíÜ¿ï¬_x0003_U2Ò¿a±³?.Ø¿A_x0015_ú_x0003_±¿Åü·ë_x0015_rõ?"º_x001A_õ)?_x0015_V°ò?_x0002__x0003__x0019_m;·Øß?iß$Ï)þ?=3ù´õ7ä?)¶ÕEIÖ¿î9EúÁ_x0001_Àdì0Sÿ_x0001_è?!PÃur_x0003__x0002_Àsyä_x0007_,ó?µâø_x001F__x0004_á?óÉà®¡_x001C_Í¿âw¥ï9í¿_x000D__x0008_!((Eß?_x000C_2ä\Íô?½î¶U_x000E_ë¿Il¸miô¿Ôá£Õ_x0008_8Ö¿ScCÓL¶ç?6Ñ¥ÊåÛ?_x0008__x0008_Ì_x0006_Ûþ?_w8õÎá¿$p_x001D_fÑÐ?Wº%úô?_x0013_4§_x0012_æÖ?A×åÌ_x0018_ã¿¸Aj_x001F_:â¿I3¿¹_x000E_|Þ¿_~Â-zÍæ?øc½ñÌè?*ÙO9áô?ü¬¯íi«¿Ñ_Ð_x0002_flÄ?_x0006_?_x001C_m_x0007__x0008_NPÃ?ÐÇê&lt;ïoá?3_x0003_É_x001E_N·ÿ¿µ×ô_x0006_oÂí?ÏÐ¢_x000F_õ?t_x0019_.Óoò¿G®$#9¹Þ¿ÆsRd_x0007_.Ð¿#°8Éô¿ãbß7Ää?T®© àÑ¿(Ðd_x0010_ùð?Ò®W_x0005_¶î?å­Y_x0004_eùÔ?\ü­á#¸ü¿éå$«Ëã¿èÆr:mð¿ o_x001F_OÌPæ¿öãG. ¿U_x0001_õÀÿ³Ç¿_x000D_À:Ý¿cÎfúô¿PARºÝ¿_x0008_éúo{Ù¸¿ÛçÔk ;Õ?:u(Á*__x0004_Àûv_x0002_¬]3Ó?^TõÏÆðÇ¿Ì¾ù^"×?=SGvMØ?ä_x0016_¢Û£¿Vv3q3ã¿_x0002__x0003_k½á »×?{á¾¼O_x001B_ã?QêFbßÖé¿sÛ"ü_x001D_ó¿¸d¨k=úñ¿ð[Àé³©Ç?_x001C__x000B_!ÇFÇ_x0002_@_x0001_!æ;?ñ¿(_x0002_×øá?,ló?¤·_x000E_@¬£Þ?|_x0003_æ_x0001_Ä¿íÂ_x0008_X_x0010_£Ê?ºû=¦_x000C_O¿U_x000C_p_x0017_Pí?-4&gt;sûçÙ?_x0016_aº²Èï¿~Wøb_x0001_Ð?_ûßöÉà¿_x0005_n ,úfí¿d¿_x0018__x000E__x001F_@_x0006_@n5÷í `ì¿Ä8kcÜÍ?`y{çöÛ¿_x0017_ìBøàtÂ?0¯¶!÷×Ó¿=N¾Cð?;ÛW«_x001E_5¿ÿbÙð°à¿»@qåy&gt;ö¿µp\"_x001E__x001A_÷?)ôÅ÷_x0002__x0006_c6Ú¿OÛÄÇÑÕî¿_x0014_:_x001A_y³é¿Z²_x0008_ö]¡ô?¶òý'Ù1?ÓÐ4_x0005_0Ô¿k(ç_x0017_hnØ¿§¬_x0019_¾áï?pÙõmöã¿iÿÿ_x001F_àáó¿Õ_x0013_¿ÂâE_x0002_@¢_x0013_Ûæ(é?³¥¥_x0003_Ø Ò¿h_x000C_\#GÒ¿+õ5/»ø¿ÃöaS_x0001_Ê¿ÉV:õ²+â¿ºÊx§â.¥?_x0011_m_x0005_@£ë?å_x000C_ZI_x0004__x0006_À_x0015_½Ëâíìô¿3_x001B_°gÕ¿ÿUÏØ3_x001D_ê¿*i&gt;¬lé?ô»öJíâ?;ê!ü_x0017_öæ¿ó_x0007_&lt;_x001B_¼®Ú¿Ñ°HK¤z®¿Ú_x0010_îá)Ñ¿_x0008_LÕ_x0016_H¼¿×ö{ÁÐ0á¿Ð#©#Eé?_x0002_	×\O_x0005_jê?«ä¥_x0019_V¿¶õàËÓ?eÑv\6_x001A_é¿Ê^i¢?á?_x000F__x000B_¢_x0010_pâ¿·_x0005_I9Ø?} _x0008_=F÷?:Q&amp;_x0002_9å?òØ=FÍ_x0006_ø¿ßË­Dô¿&amp;,jú¤_x0002_Àî]û_x0003_[ß¿_x0001_½_x001F_f]å¾?_x0006_Z_x0016_9aß?/²_x0003_=.L×¿uYþ_x0003_ã?.ìß/~kë?¿ð%ç¿_x0008_e9&gt;ý±Ô¿&gt;_x0012__x0012_SE×¿_x001B_EbØ?%è¿Dõû_x0010_w°?»­Ô1_x000D_½Á¿ó_x0010_1&gt;:ö?uQ\_x0006_£ë¿ ÿ_x0007_uú¯ù¿#_©Oè÷??/©ëúäè¿_x0004_þ9]oç×¿UÄÒÚ¿_x0011_ì_x0001__x0002_ùuí?¨ÐÂÏóÆê¿ò#ò«³¿%)_x0003_æj¶Ï¿©ôÇñzôÑ?À"W_Áæ?åtó¶[;ø?`¨½Pª_x0011_à¿03gÈWeó¿Ìz?°ð¿G=qªoÕ¿-n_x0015_zmø¿_x001A__x001A__x0005_Fðõ¿õÊÍ_x0006__x0014_j¡¿,S2ÀéÂâ¿j!þÂ+vç¿­í;Ð¿&lt;Î¶§ïÐ_x0003_@¦_x001E_Þ_x0006_ýüé¿T_x0015__x0013_Rï?&amp;ä£lªÙ¿à|_´¡~_x0001_ÀÞÐã¨Oþ?o1;j9xÖ¿ª1ã_x001D_Uçó?tù&lt;xìrÛ¿ñyKhðÃÜ¿FÓÀ`_x001D_ù¿ðg&gt;î_x0014_Tî?a#_x0003_réØ¿þ!¤_x001E_ïÒ¿éP(P_x001D_qß¿_x0002__x0004_ò:Ë®mã¼?¬1CR_x001D_Wá?ÈÕ­	´_x0006_Ù?;¨#11lé?å_x0012_Ý^E_x0012_ï?U} -¤ô¿\5áµuö?¡´_x001D__x0012_¾â?¥±¿±UÓ¿Å9Çà_x0007_.º¿úatà_x000C_Ð¿_x0008_©_x0004_îVû?_x000E_÷_x000D_ØLù?ïTËjaÚ?ð_x0003_¾Û_x0001_î?0_x0019_#JÏrä?Ê_x0008_¢ÃC_þ¿¹õ_x001B_ºù¦?õ±6_x0004_N)ê¿X_x0007_tC 8»¿Õø9i`Pâ?«xç\è¿þWz3Ëæ¿}¸9#³¿Mõ{_ì?Bì:æêø¿Û/\*ù¿?ïaò¾)æ?È}#ÿ×?rî^4:HÆ¿ùG4CÀø¿dâ¿._x0001__x0002_^ØÀ¿ÌCÅ@Dþ¿ï_x000B_ÊÙ_x001A_^ö¿ÄºwYÅî¿ýgTç?Ü¤Ñ¥£9ø¿¤_x0005_ÐØ¹ÿ?_x001F_Ü]y¿ó¿_x0011_" K¼¶?_x001E_CåÍÐãé?_x0014__x0006_Ê;îAø¿«LÏ+_x001D_ü?ßó7ãÈ¿±_x0003_hã0õ¿íf»¤A¼ò?IÿÖRsü¿Vú¯±û_x0012_â¿Ä]HNÃ¿ÎÒf&amp;Êè¿w&gt;ºN2Íã?Ù _x000F_öÈ]ç?_x0006__x0013__x001C_`sñÚ?õæÈ,Ãñ?É¤m_x0016_å&lt;É¿´_â»´Á×¿JÂ}_x001B_Iê?q _x0010_éó¿ß%)©¾ö¿¸I´kü?h_x0015_4£û¿_x0008__x0018_ñÿ(ß?Î¡\IZá¿_x0001__x0003_pÅå§Cù?Ar3£80Î?_LÈz1î¿_x0017_)_x001B_+¶á?Ö°}÷?b_x0019_OH-=å¿øÁÅhKé¿¦U.ê¿üáÍÜà?SI/ñ?õ?S KF_x001A_Ãô¿5òÙ_x0017_æ¿vå_x000C_Â_x0008_à?_x0006_¿ÛXÈ_x0001_À}å_x0014_Î_x000C_ùÝ?x]q=_x0015_â?UðK_x0008__x001C_ò¿Ë~ÜìüÀ?J_x000D_ð7öò¿ÇÔV²¶¿×d'Ýté¿'}n¸â¿ÂÚ®°µ3ü?ë²_x000E__x0003_Ë÷? é¿$pÝñ?aïUÂßäâ¿e/Âê«_x0004_ñ?dúÚeÎøÆ¿ñx_x001D_f_x0002__x0002_À"_x0005_¡û_x0001_ÀªÂ_x001F__x0012_£ï¿&lt;|Tµ_x0005__x0006_Â_x0008_@ì_x0002_¹IùÀù?9§Æõ?È_x0003_c_x0004__x001A_pÉ?fÂl_x001C_I¢Ô?h°ï¹è?N£úªÌ\è¿ko2óØÒç?eÂ÷NéÜ?J¨#_x0002_úÛÏ¿ãùX$¡?ÁÀÈ¤Ä?¯Ñ2yðÐò¿ ¢¶u_x0012_ñ¿öÚdå?_x001C_ZÝâä¿A6_x0011_õûÞ?ÓËàjj_x0005_À_x0017_àT¼=_x0005_Àþº_x0012_z_x0005_@#YeýÍ?»íåtC£ ?Q¹ø_x0018_îþ¿ñ1^bÍÇÔ¿KÆU¬Ú?_x0013__x0019_d¤H_x0001_À&amp;Ã+_x0011_ûÒp¿ßHÇdÔÆÄ¿a¬_x0001_mT!í¿&amp;ÁÂ_x0003_Áë¿ÇÀ¸·íö?÷2_x0004_xAÑ¿_x0001__x0002__x000C_þXd_x0007_ë¿ch_x0012_¢å´þ¿ïv[² ó¿_x001B_¸	óÏzÙ¿ËºG_x0007_ú²æ¿.ºd_x0001_¦ñ?º_x000D_~Õíå¿¶­{_x0013_ýsÑ?TêÔgáó?Àòä_x0001__x0017_ö¿_x0007_CsG_x0012_äÆ¿Ã:e1Åå?o1TôDuÓ¿ÝÄ±­-Ù¿_x0013_Ô§ßmà?±çK]ª_x0005_@ñmëñ¤Å¿8Ê0mòì?Ô3¤_x0010_;ñ?Kâì¬L£?yÙNK_x0013_¯ñ?¶ê_x0010_2Ôê¿;Ö|±_x0017_ÿ¿Ñ:ìë?lhÅá+îÂ?ÈÒ\Éô¿mïM6_x0007_»É?¸|­_x0011__x0006_¤Ë?Ñ_x0010_=úé¿3/SýÑ?ÿ7Ì2+§?_x0003_^_x0003__x0007_UÞâ?AÛSæº¿_x0006_®lúÿµ¿µEáñêì?9ó._x0015_&gt;_ñ¿ÿF_x001A_ãc&amp;á¿AT26ûóæ?R_x0005_/_x0001_¶«Ì¿,»xÝÖñ¿_x0010_Wý¡_x000E__x0015_í?/åÜ_x000F_¸?Q_x0014__x0016_2c¡÷?ô-"$#r²¿á_x0008_%j)_x001C_ä?í¹¥È_x0004_áÚ?á¦_x001A_ö_x000F_ô¿Æg%Öù¿jf@¸*±ì?_x000B_ú4]¦»Ö¿#oxÝÙ?_x000C_5Ligwø¿`ü¡e/4Û?$À1V_x0013_ì¿ÕÏ&lt;VÌÐç¿nF_x001C__x001E_ûÞ?÷_x0004_el6	þ¿_x000D_:_x0018_ôÌ|ð?|/uFr¹?i#@léºú?3fì¼ßØ_x0002_ÀKj_x001E_ànÅ¿R°_x001D__x001A__Íu?_x0001__x0003__x0003_Í¿Í,XÃ?ö7hG,ï?µUºÂlË¿ÄHÖ`_x001B_¿¿&gt;_x000D__x001D_i_x0003_àç?ÖK¨÷¿_x0003_æ_x000B_b_x001F__x0007_é¿g­3öê?æÐlÿØ?L_x0015_«&gt;Ä¥ó?_x0012_&gt;4~Yá¿(YËÉ3Úä¿UJmCè?|¼õL@ý?3BÑ¢ÇÛ¿FCå£_x001C__x0003_î¿_x0011_D/]gáè?ëÜq9&gt;Õ¿_x001E_Lß¡ã?9î¿y_x0018_ä?_x0004_÷Ú÷5ë¢¿_x0018_â»ÐUñ?Gb(_x000E_Ïå?*&amp;Ç1ï¿_x0006_z!¾Îrà¿ÀÛ_x0014_PÂ¶ø?ÊsA_x0019_¥ý¿(K[n_x0004_Eû¿1»z*ýÄ¿&gt;¦¢_x0018__x0015_zó¿Ø_x0002_¢_x0002___x0013_ë?«ôQ_x0004__x0005_¤=â?Q( Áõ?_x000B_zL´_x0017_¶¿^@äÜ²ò¿Û0Ri¶Ù¿ñ_x0019_õú_x0003_å·?­M³¡_x0017_ý¿Óüßû¦Û?¶ýòm=Ý?d|_x0017_Âqô?Üó{_x0010__x0001_Àe_x0002_h-c_x0005_ú¿ùõýä?QØTw Ö?Ø_x0010_á°_x0019_î?s¾T^_x0014_ù?vüúÈCú¿¯SzIà?½m`ø³ñ¿£vºSfè?óÖK5@ú?_x001F_f¯)fï?¿o2R¾ã?[{Úð¼_x0004_@')Ã_x0003_ý­ê?UU¥Þã?U"_x000D_£_x0004_yÔ¿£§vØÏÑÍ¿_x0019__x0013_õÃÂPÍ¿´ï¾°sÂñ¿GÄá_x000E_·ô?¼ balê¿_x0001__x0003_÷Ò_x000C_¼T*á?Ó[ì{Z_x0002_ÀáÀQÆ?¬_x0011_¡(}Áó?4_x0014_XÒÂ¿ç®Hèçà¿ÄäØ@aCÞ¿X¸lCrú?¾Z_x0003_&amp;_x0012_å¿Ó^['£)ã?Nèp^×?ô³oaØí?ti`ý_x0010_Ü?²ËþÊ½å¿g±dÍÐv÷?H_x001B_ì_x0005_ÛÅ?»®¬ü_x0008_ú?dÔ¼}_x0008_üú¿JÛ_x001B_W¾&gt;Ü¿±izD1÷õ¿8ñÒ-_x001E_Çê?_x001C_ºûº÷ï?5ã)ÛÐ[Ó?¬_x001A_-SHÇá¿RéD/±à¿«§n&gt;çÓ¾¿*®_x000D_¹4_x0016_ê?dI%g°9ò¿'eQ3ù¿9bOâW_x001E_á?riOú_x000E_Îð?E¾Ó§_x0003__x0005_&gt;R¼¿_x0017_e±cA*à?"&gt;È©xð¿EJLGFÎû?Ýp®àÁÓ¨¿iØ&gt;VÔ¿«Û&gt;Àø?R.Ev+é¿ôÙûjWó¿3x*/»ÀÜ?&amp;_x000B_åJ_x0011_ Þ?ZA_x001B__x0018__x000F_â¿_x000E_1_x001D_IÚ¿×1ë_x0005_Ú`?Ê§¯n7ê?ù#Ø&gt;ì¿ðO_%Z_x0015_÷¿{ÿs_x0011_Xyâ¿Ý=c	|@_x0002_À¬«£³Ý_x0004_±?ÿ ô_x0001__x0003_í¿^0l'h_x000F_ñ¿y_x0014_Á_x0002_m?÷_w$VÒ?_x001C_µJ_x0014__x000D__x000F_¿m0Å²Ýá?RL_x0011_£:Xò?ñÅ_x0003_øã?aâ_x0004_JW_x0016_õ?û_x0018_æå§ö¿\hÏ¹;Gõ¿&amp;Ôqx®?_x0001__x0004_[æøcFË?ÑÎk»ð_x0002_@(ÎÍhbø¾¿®jp7i&gt;_x0001_@e´g}áÛ?]_x0017_Æ82Aî?ß"\v7ð?_x001B_4_x0014_@_x0012_õä?âô©ZF,ü¿çXL	d_x0003_@£Ô_x0010__x0018_²wå?_x000E_ÕÊ«Ë	ò?_x0013_´7ÄÐ:æ?¤yÏ_x000F_ï¿ñ0jä_x0004_^_x0005_À½_x000F_¿%ð¿,Õ&gt;¾Ïä?¾ð½Û8ø?5ÌAÝrØ?Æ_x0004_*ü ð?ý_x001F_C_x0016__x000D_ý¿²îJS2Tá¿÷_x0019_Gñß¿_x001D_ÙªtÎsè¿2b3bö¿Í_x001F_¶%üþö¿tÂ¥ú/ÈÔ?¤_x0014_áXGi´?_x0002_xhõÿ¬¿«¥©ëãÞæ¿DÖSwý?_x0004_Aç_x0005__x0007_é­ú¿à_x0002_$?|_x001A__x0003_À4$Ü²y«ä?¿_x0005_Ý_x0010_Oä?ï¦_x0006_VÈ_x0005_ô?O¸¥Æ_x0013_8_x0001_@4óV_x001A__x000B_Ò?vØRÉ¢5ì¿¢(;i-_x001F_å?ìhX]Rã?vÁ¨?«á¿_x0003_^áÁò¿÷$SÅ¸©¿vaPBÞ_x0005_ï?pr¬ÒLð¿÷ê_x0015_ì¿ô§{_x001C_0Â¿»E£2pû¿UÔ_x0002_s¶Ló?E¶ÑþIè?»¬ÞV·'ñ?þó¿_x0013_ù¯ì¿_x0019_½RÍÐ	æ¿Õ_x000E_b_x0005_ßõ?fe­LÇQâ¿J`º_x000B_7kú?Â5BÝ®´¿`¤#c;Ëû¿èL¦-_x0004_Æµ?á:`m,Èð?¬gÊ,Ri±¿Dém Uì½¿_x0002__x0003__x0002_2ñ[÷Ø¿	þ£M|iý¿ÌDp9Óë»?q¢ÂsÄ¢ì?É_x001B_Ö¼&amp;Òò?¬(_x0019_ÛD¡ð¿_x0007_-_x0002_à`_x0002_Ø?ßôÞÒñ¿%n_x001F_Ë0¢á?KÒ9çA÷?Nf_x0017_×ðð?mI¥¬&lt;ÿÎ¿m_x001A_PÛÇiæ?ú#¯Ieï¿Z"¶^ªz¥¿~8sBOÏ¿_x0002_tW_x0003_¢³?"Ú__x000C__x000C_Vú¿_x001E_ÿÝ¶/·¿uç_x000C_LMì?_x000D_qÈxÙ?ä_x0016_C_x0017_Åà¿Äiç|´_x0013_é?Á¤½_x0001_;	Ô?´?_x001B_ç~á¿åË_x0013_ï²è?;(+Àû®ç¿zùÒýä¿²`.Â^dä¿Æ´Ðö×W_x0004_@_x0017_Là*ÌÎ?jëP®_x0004__x0005__x0010_öà?g"%Í²ù?øÃ_x001F_¢òë?NÊ4Qàã?=±l=¼óñ?:¿©¶Ûø?_þ Ùÿù?j_x0017_ºG	Úö?ÅIò?Ç?=ÛOyó?RÐó#fô?3'ÍU_x0013_þÌ?_x0019_¥z_x0002_@ìïÍë]Ê¿ÑlY_x0004_ò_x0016_ï¿ßKë-_x0016__x001B_ô?'Ôt£Ó¿,$Aòÿó?Ç£a_x001F_ °_x0003_À¯ÌwÒ¿_x0001_í_x0013_}$æå?-`[û*´ö¿ò÷éÊ¾õ¿Vm­ú;_x001F__x0007_ÀFÓÓA_x0018_ýË?ê¯þ©I.ç¿_x0017__x0014_8ä&lt;´¿Øçd_x0016_,à¿Ðr_x0015_½ð¿J_x0017_Ôg_x000F_ø_x0007_@÷Þ8Ó½í¿_x000D_7_x001B_÷Íü?_x0001__x0003_Ý½½Ç_x001C_ßÕ?å¯.V:_x0015_Ð?ÔÙ§_x001A__x001A_é¥¿t¾½g0Ì?y7èö_x0007_°?ñÓs/	~ä?OPpÈ_x0018_ó?zÑô£G÷?z_x0005_Y6_x001E_Î¿¿k&amp;³HÓö¿êFÅô_x0002_hà¿{í®Á÷¿)ç?_x0015_]-ñ¿"0»zP_x001F_ò¿¿_x0019_Ê;Öí?Ô&amp;olç¿Mü5¶Z9À?úÙÎZ0ç?7×_x001E__x0004_Ñ¿äðÃæê¬?þrd^OÅ?1£¡2òyò?¦¢ÊEøLü¿_x0012__x0006_wëëï?K_x000C_'9]_x0017_Ä¿Üó._x000B__x0014__x0013_ò¿iéLÀ_x001D_ç?ñÙ	ü{&gt;?=_x0017_¿å.!É¿_x000D_}¤æ?;ì_x0019_8¯_x001B_Ý¿­*Ù_x0001__x0003_ýYç¿¢-0l_x0011_/_x0002_@,þ±ëôâ¿ºsNæ%Ý?p­0_x0012_QÍ?_x0018_ï¹ÞäÀÕ¿pß¥­_x0004_ê?ÕÚªG_x001E_É?_x000E_³ªàÜ?¨_x0015_z¼Lç¿Õ=ë7®Aë?¶Ç_x0003_Þ¿¯êõ¥×¿ìè²Û_x001B_ìò?1:8¤Ñ¿âôtÓyÌ?G_x0006_H» Dô?Ï_x0001_|2¿ö)|kå¿_x0014_Åô(_x0003_ÂÊ¿³í_Ûªû?W*£m_x001D_ç¿Hê}±­[ò¿®Ë+óÎâ?Þ[ÊÒpQë?±ØÎ_x0001_Üf÷¿_x0015_ÖEJÚ_x0004_@~åÍ¡q_x001B_à?5ð_x001E_m_x0013_û?Â_x0002__x001E_òi@ã?®»c_x0006_|å¿^¬g¼_x0002_~È¿_x0003__x0006_ì@Ã]ýû¿Ê_x000C_Ó(~º?ó+çBêÞ¿+ Hä¿OææÁá?ÜX1z\(Û¿?_x000F_³Øpð?Óª3_x0001__x0015_/í?Æ!·ùøÓê?-¿æ»Iaî¿eJô@2_x0012_º?"DíÊª_x0002_é?_x001C_Õ çu_x0018_â?räísã¿Ñ9åÊUÊ?`ýÎ2AÔ?¤íÀF_x0018_ñ?îC~:çñ¿¿.N\ö_x0004_ÀEe"Ï?ÞÊCyðù¿íL½á4&amp;Â?ä4_x0008_I_x0005_õð¿qõ_©µÝ?_x001F_ÜRª+úß¿U_x0005_¿ö_x0002_«Ã?¶ù£Ó_x0001_¯ý?÷e[ _Jç?ñ_x0010__x001D_«&amp;rÐ?è_ýhkñ?åÀxú°ð?Ä¾'+_x0005__x0007_ÿ_x0006_ï¿Æt_x0003_TjV¸¿*_x001A_(_x0011_Lví¿(ø\wÍí¿__x0004_JçÑ¾?ÊC?øÑ¿½ú{u]îõ¿ì#;ëÁëý?ÀH¼_x000E__x000E_)Å?äúæ'êú¿7,W,ñPÛ?jõPø¬_x0015_±¿_x0002_q«îLØ_x0001_@3PÃÐþç¿Æq_x0014_R²_x0008_Ë?|o_x0001_i£_x0003_Õ¿7ØF+»/Ë¿$/ðVæñ?@2GqüPå?Å¨9Ìþë?Õ8B_x0014_Öî?oÏ}ç©_x001F_Ú?7_x000F_`(*å¿ØÛ_x0010__x000C_¾ë?ù 	+ÍÃ¿®öb_Ð?Û¸=þ±ãµ?²·le5÷¿¢º'ÿ9¤ð?m~°X1Á¿_x0017_ð_x000B_¨zï¿_x001E_ÍGôú?_x0001__x0004_%~4Æ\æ?¿ìô%äÚ¿_x001C_q¯~Gã¿áÈ£ª¾ûÅ?x_ß_x0016_=SÙ?94¡3Cà¿/ùì¥`ù¿¯_x0006_à¿¹Î¿CnöË_x000B__x0001_@RfoEÍð¿ÀÆ#¢ñ¿²_x001B_¬&lt;_x001B_Ñ?þýqG½¿-ðW}¹{Ü?:§_x0003_ìZð?ZáSÇ*_ã¿ùOí«_x0012__x0012_ä¿ù20Ïñ?1ÏO_x0018__x000E__x001B_ä¿jù_x0003_Ì_x000F_ÕË¿Ûó_x0018_tÇêÐ?h7æÝ_x0008_.÷¿Ív¬¶}_x0019_×¿[áïÈ1=ò?_ò·~Té?_x0013_A~_x0002_Í¿"È¢NzÛ¿_x0001_ÔnÈ"ò?Z|%Üç`Á¿_x001D_ö×LÐ-õ¿_x0010_)keOò¿(?_x001F_á_x0006__x0008_K÷¿NJÍ5º_x0003_ø?õóãIæë¿DÆ_x001C_P5ÂÐ¿}x,ï8Ô?ùý&amp;.zlâ?zZ@àr¶_x0001_@_x0002_±ý6À_x000C_ð¿hTÝÀ?vwæ_x000E_ì?Xe3ã&gt;Ö?#²peûC³?±Ü©5_x000F_ßð?ª¼Ý´Ãå¿ÞgZÊûò?ê_x0007_fç_x0004_ß¿î{_x0006_´ó¿XRÓå¿»xÄÅ«$û?rXÏqXê¿Õ!_x0010_â_x001F__x000D_á¿ãXGLö?¾c6æ¿^þ#©BÖ?_x0002_;fD´eø?ùai_x001D_Jñ¿Û;qNí¿h' é®à?_x001F_h_x0016_Ã:´ã¿ù¦?;ìíÅ¿,Á_x0005_:í¸ï?½	_x001F_Æ_x0014_@è¿</t>
  </si>
  <si>
    <t>64c200b58dfc0685c4c8c9f59b50b1b3_x0003__x0007_³Àr_x0002_:ô?ÏÂ_x0014_z_x0017_Û¿Î_x0010_*¥·?Ìµ_x000F_kQò¿ú_x001D__x001D_8HÈ?_x000D_ÌÌæ_x000E_ÀÒ?_x0005_7_x0004_JÈØ¿	Ï,HVãû?WÖ~aô¼?÷ù_x0013_\üÆ?8h_x0003__x001F__x001E_x²?Ó·cT?Õ?«Ö_x0014_ãu¿_x001E_åAg_x001B_Ø¿DÇØ°-nð¿ÈþUÆF¦å?àÍaI®_x0006_ÀGUº)_x000E_æ?_x0016_ãmì*zâ?B³m_x000E_¼ü?R½0"ë÷¿·^P_x0016__x0013_ð?iÉC\ueõ¿_x001A_&lt;F\ËôÖ?_x0001__x0011_=Ã_ëì¿¿Ö_x0012_ú_x000F_0ð¿e´ ¤mÚ?_x0011_xCuÉõ¿§*iGmúÓ¿dâ	þ5Ô?Î_x0019_ÐÈÞ?._x0001_Gª_x0001__x0004_R ß?v¥3×ô?/Õ`æOçï¿_x001E_ì;_x000D_-¡¯¿V¹BJç?C5~#=æ¿ñÉ'/Ö?M\zq®_x0004_Ö¿ãQ¢FùÇ?gPc¶¸jÇ¿Ç»\z¼à?_x0013_|f?¢g·é_x0018_Ü¿iK´)¹¿Õ_x0019_è¤_x0002_@Þè_x0016__x0017_­À¿è_x0001_Ñ(\©ä¿°7\_x000F_tâã¿^öLÝ¼Rë¿7aBÌ¿4_x0012_gpÃ»Á?=¾Sï[ç?AñK_x0019_è?x_x000E_F\ªfà?UMãyÜ_x000B_µ?¥¬ý_x001E_ÏÙó¿×èõ(À¿jsÿl\Ý?_x000C_Ý¿÷$_x0002_ö?' kÈ_x0012_ö?ùn_x0012__x000E__x0003_»?UEÁ÷¼õ?_x0001__x0005_^ÔªXä¿%OÝ÷ü¿@Y¾&gt;Eïê¿_x0014_ÛåÇ¥ö?g&gt;ßÛ_x0015_ù¿¿¥CQ#îí¿_x0018_â÷µo_x0015_Ã¿Ú¸3Á?a,ú¤_x001B_Éé?7µ£T@Î?%z"öºäÒ?v¶ªàq°¿DßX*x©??_x0017_ãÉKlÐ¿­_x0004_Úöq«¿d&lt; _x0010__x000F_åÝ¿J¸ä³Â¿P&gt;È_x000D__yì¿ñ¼¦_x000E_Ãpë¿Ô_x0017_x£¦aÿ?ZQÍÊ¬Có?LþN_x0016_Ü¿M;¡ïóãß¿_x0002_ÚJZO¾±?Äéf_x0004__x0007_íÏ?a_x000C_²lÿ¿s£_x001E_Æh_x000E_ô¿\íDtÒ?5p_x001C_Ø9Ü?×_x0008_©à_x000E_½Õ?f_x0003_ì¸Es?]gÀ_x0004__x0005__x0003_Èî?_x001A__x0006_Æ_x0019_Ñ_x001B_Ó¿pýÛº!õ¿_x000F_ÿ?È:%Õ¿Óä²vÛïÖ¿GE\¦"_x0001_@½¦x_x001C_FÒ?à	$é÷ê×?BÑßSð¿PÇ_x001B_å]wñ?ýº@»ÛÓ?&gt;ÅÈ\eäæ?lÏe] 6£?&amp;pDIò`Ñ¿­_x0016_¦ò?hº_x0016_ÚúÃ?ã3_x0002_bRy_x0003_ÀF_x000D_gÑ0¡ò?ç×!ºj_x0001_@Kì`Ù«aÞ¿ö¾þ_x0019_,|ñ¿_x0016_$kdþ|ê?rP?É¿_x0018_¹,¼à?öóÇtíÕ?ù¿{C¹ù¿c_x0013_õ[áò¿ëN¤ZÃñ?QO}Ã(Ù?¡Ph¡÷ï¿¸VD_x001F_0Ù¿gbËÈ_x000F_kô¿_x0001__x0002_Q_x0015_!JÏEó¿Û)_x0016_ ÎÛÉ?7@-¯^é¿¦_x0005_½vs§¿Ìç1ÝRò?=_x0012_lÁ=+ÿ?T£Ë0áÙ¿ÈSÝ¾½î¿VéTPMÞ?¾_x000C_saQÓÑ?Ý_x0005_ÓÝ¿_x0002__x0011_Ñ_x0010_Yª?¯£íè_x0014_Nå¿nó_x0012__x0002_UÆ?±rDÎã¿X§6@Á?´¹·òeÓ?öä_x0019_á_x001D_7ô¿.aHõjù?{¨âT×Ò¿-üOè·¯ê¿Üº_x001E_ÇuÜ¿]d/s_x0019_Hõ?ÁînuóhÏ?6ÊÏbJÔþ?KüEá5Õ?Ä).Ûàç¿C;(E1¬è¿ÉÒ_x0016_88ÒÝ?ªØ"c_x0019_ì?¨íã_x0012_^Ñ?eÀ¼_x0001__x0003_Gsî¿Í,1Á&gt;ë¿Ö&amp;_x0005_=ÅMú¿_x0004_+Yb_xî?Æ·æ¹$¬È?~^¹_x0002_°½?ä$I}_x0012_Áä¿c6¦ôE¿ö?æ÷_x0006_çð¿±ì'B×$Ë¿£:±_x000E_ _x001C_ý?eÇx¥¸Ø?ÞögI'­³¿Ä÷Xi6ä¿3½`_x0001_P_x0001_Àìáå?)G/ü?¿N£V:åç?ÊY_x001B_Z¹;ç¿l#öT¼Þ¿ÙEÔ³8µ¿ìmÖjÇ;¹??úS»sè¿_x0010_&gt;òF@_x0004_@_x0015_êÏþxFï¿ºT]Å;å?l²0c_x0004_ä_x0002_@=Wd§ì¿Äþçq§¨¿	ÙnÏÑLÊ?ÉÝ&lt;	äðÞ?³ö²:´×?_x0002__x0004__x000E__x000E_¹t¸ë¿[ú1Gl±´¿{F[É¢ä?ÁÝë¬ëÂê¿§_x001C_úØ_x0006_æ¿þ/íîè?E¸þ_x001E_0_x0010_â¿ÌKgñ´Wæ?-\$¤\_x0003_¢¿_x001A_u&lt;o|)Ê?_x0004_i=òèqõ?`rÖGÚý?_x0005_/ÑÜ¿ÀûÜúOï?F¢æ3FkÞ¿)_x0001_=4æÐ?Ù_x0008_lªeó¿ÿ_x000B_ÞD¨¿ B£\èúá¿º_x001C_í¿ ßú?ÿÃL_x0018__x0011_Ä÷?èæ¤¸_x0012_Î?â¼%P_x0006_À÷¬q½íØÚ¿_x0014_Á]ûënù?Bi_x001B_:&gt;ÿù?xD{ìä?¢Î£`[Õ¿_x000E__x001B_ñôxú?´6Â-¸ã?`V´j_x0011_í¿8:ê×_x0001__x0006_ñ÷Ç?%$Èß_x0012_å?þ¹DI.Ñ?G]_x000C__x0019_5Âø?\Ü+&gt;ü¢?Z[l©°â¿M PßLÂ¿àô·õxAº?K_x001B_1°?Ê5¨L#ÔÔ?®´^ÍBaú¿úQQGZÜ?&gt;®£¿Äß_x0018_hÎ³Þ¿êR__x000C_Köé?á_x0014_:Ï&lt;±ì?±þ~_x0015_úUó¿¦^D­*Ö¿¯µ^G/yâ?_x0002_Ö¾xK´¿vc±_x0002_¶© ?­Û$ïÞrï¿_x000B__x0005_wRÄÛ¿_x0003_·ÝÏ(_x0004_ÀL¿ Óq+ê¿ùß_x001D_]\ý?Oä±_x0006_Å:í¿9ùqò_x0018_Ä¿Öóùá;ú?_x000C_®Y¿6Á¿_x0001_QºÛ?9óÑÉ0Ó¿_x0003__x0005_W^Öð±?Æ_x0001_Ê*	Ä?_x0010_=B%{»¿/¼¥[í¿Wýîç_x001E_ð?_x0001_&amp;ûrÚî?_x001D_÷y_x0018_Çä?Óüq¢Õ8æ?jÍkµs_x000B_û¿{	b4Ç?SO´ÛUTà?²-=-m_x0013_Ù¿k_x001F_W_x001C_à¯ò?ávúq8Û¿B_x0008_Ò8_x0001_ÀuÖÙ#×¬¿_x0019_Qm*_x0018__x001F_æ¿)Æ3±â¶ú?/$_x0002_ùPÐ?_x000F__x0004_«ù_x0006_Ö¿àtü_x0011__x0001_ÖÜ¿#_x001C_®_¶¬Ê?»_x001A__x0014_W._x001E_ã?Ý_x0017_Îö_x001F_fÑ?}ÀB1ëãä¿¼ÓóèÜ_x0003_ã¿¸ñ&lt;Þg{Ï¿³®".®Bð¿Î?_x0010___x0002_@ÐçA¶U¡?ýL±h¨¿'ÁË_x0010__x0001__x0004__x0015_Ë?_x001B_*ÅeÛ¿(ÐõðæûÛ?nçXDPð?_x000B_Öèlkáü?°ü°"ä'ß?	7XÚñ?jÚU·×¹å?¶_x001B_OCé¿!Cò_x0007_[ä¿6àT_x0002_Ø$Ù?hL ëÊ¿Óh;ü%·ç?_x0016__x001E_oaÿ¿\Úè¶É_x0003_@ÔþG]¶ å?\?Ieuá?0*Ñæ_x000F_»?89µ0(þ?D_x0013_°½°ª?_x001A_!_x0010_üjÜì?_x0015_Arv\ö?#d&gt;õt×¿a_x0017_ýSÔ¬?&gt;çhk_x0013_à?=Òë_x0002_w_x0011_Ú¿ö_x0011__x0002_pkÿø?;Ò_x000B_+søÓ¿DÞ_x0019_¢Ñ;é?¯ÔWOX¸Ô¿º;_x000F_yÚñ¿,}_zü?_x0001__x0008__x0004_aª_x0003_°_x0003_À"®mÕ¿ß$©ù7ÕÃ?­¸·?ãª_x001C_`¸wà¿ÍFK=oð¿é¥Ø.¦4î¿¯&gt;Whä¿V.Ôæ_x0015_Ü¿¼2¶)¾æ?1,K_x000B_½?hPµ~Uû?líñ¾aè?mÅ×Bð}Î?-*ø9_x0019_ã¿ð}c±ÞõÛ?|k&gt;;è?_x000D__x0005__x000F_)Ô¿^®Sÿ4Jò¿d/¦|ó¿Ï6¿_x000B_+_x0013_q_x001F_ì?_x0005_³÷§õ?]Ð¸êzØì¿H£ã_x001E__x0015_¹ê?w&lt;»¾Ãûí?_x000F_Vø_x0006_j_x001F_ç¿M_x0007_41_x0002_ö¿&amp;5­(ð?,_x0017_,¡¶_x001D_é¿Ì²0T_x000C_Ó?L¹_x0013_í_x0002__x0004_Ccá¿_x000E__x001A__x0005_¬à¿&amp;X/iëõ?°ò_x0019_Jô?krWO1_x0002_@Þ5_x001C_s]ÇÒ?Wvè¥aÓ°¿â_x000D__x000D_ë_x0017_Ò¿:na\0Jã¿|½6_x0015_àí¯?æôðHáÂ?7 _x0015_ñb=Ñ?{)õv_x0014_Ú?Ç_x001E_äØ_x0010_Vä?È&amp;s2_x0011_æ?ß©_x0018_Ù_x000F_¥_x0001_@_x0006_E}_x001F_ã?=ó%Õ_x0012_ö?_x000E_ÊbÏÛ¥»¿ÄKÞ¯7ø¿ì·ÿ,,»é¿­Kß¤1:æ¿*ç_x001B_t_x0015__x001B_Ñ¿îbÃû?_x000F_ãÜ_x0004_Õ?!_x0003_íÿï?Q@rÝ_x0011_ñ¿]HÄ_x0015_Ä?ð?µX§·_x0010_á¿¨f?(F³?A_x0008_Õt_x0006_ø¿¡Q`X_x0003_@	_x000C_d_x0013__x0003_êà¿R¿_x0005_¥û½â?Éß£ª!ø?ÄÀÏ_x000F_­ö?­¾_x0007_,QïÀ¿_x0013_9´¦:æ÷?åñw[YÙ¿_x0018_¹Ñø¿Q40&gt;^×?)_x0005_¹]¤Óä?ßóÄÊÞÜ¿eGûD'¦¿Ó_x001A_;_x0012_³¢Ô?Ük§NóÌ¿K;»$Òº?Ð_x0008__x000C__x0012__x0012_Êã¿´S	AF¤ã¿o9n£Û?üTýÀ_x0005__x0008_ð?¡&amp;Û(s¾?"IÃ¯Ý_x0003_ò?D¨B¹ñSè¿¬@£Ááá?_x0002__x0018__x0010_ûmz¯¿ðl_x001C_ÒÁè?ºR_x0010_"³_x0004_ç?5_x0006_M_x0003_öÄ?oµ³cßê?¥_x0015__x000B_=@_x0001_ñ??»®_x0008_~¸ö?_x0013_~}_x0007_x)Ï¿[_x0015__x0003__x0006_dÍ¿Á9Â£ã?ÂLµÊ_x000C_Áô?0j«_x0017_ý0õ?Ð_x000C__x000B_Mm¸?#Î=ÅòØ?_x0013_wæ±·ô?í¼¦yÕð?ÝcÒêÁ¸¿Ï¨CIÉó¿'&lt;_x001A_ÑJ	À87HU×þ?«´_x0005_¼¨Ý? ïû8ë¿eíÂ«×Ü?_x0002_Þ²PBÖ¿¿c4Iæ?â5³*é¿&lt;#´§6}À¿_x0003_ÌnvÀ6Ã?z&lt;s._x0001_Ý?ó#_x0019_ÞÍÂ¿â_x0004_?ÙUÝ¿_x0010_Â_x0005_Êcîß¿_x000C_±Ç_x000C_¶0á?_x0006_öð_x0013_Uñ¿Ìã_x0019_WñÔ¿÷?[·_x0003_õ¿`QÅ(é_x0006_õ?_x0005_4¹_x000B_kò¿&gt;@wä°ã?·¤|»[wò?_x0004__x0006_&gt;¦§_x0008_ÂëÈ??`B_x0017_Ô|ç¿_x0002_ewd[ñ?&gt;:Þ_x000E_¶÷ì? 4ÊLpþî?F'Ò¾hÝ?´aWF1êò?Ný7§cæ¿ËÏAQ·xþ?¾ÁVê?$,3Ï&gt;&lt;_x0003_ÀÖñÃ_x0001_î¿ñ_x000E_Ó,^Ñß?\_x0003_=_x0004_ã?4ui_x001E_-Ï?ý|*Ñ?Kj*A ä¿MÈ_x000F_g7øè¿A_x000B_¤ª»æ¿7O´á¿ÿäj¿Å¿ë(Î¿¡ZÓ¿_x0004_Õ+Ø_x0015_ô¿_x0003_U§_x0010_¿ö¿Ó/$¶_x0019_YÊ¿Â¬_x001B_8?Þ?.%± _x001A_¤Á¿äÃNVâÀõ?_x001B_ªPEÓ_x0005_Àø£ÎÂ6_x0002_@ûqàK{Üå?IfÏ_x0001__x0006_3Ïâ?0ÈëJ2À¿Ñ_x0005_ç}Y7ê?_x0003_J_x0006_qìõ?m*l$Ø?¨jQJ­ï?_x0007_¨2_x0002_®ß¿_x0011_JÔ¾ðë?º^:_x0007_ÑNÔ?äKéïá¿ÇÛø_x0004_Ï(_x0002_ÀiúÌÑ_x001E__x0001_¶?YR×^ÄCç?(ÏÝ_x001A__x000E_×ç¿{¡00ÿRö¿0_x0011_èº}ý¿Ê"$z]üõ?l94ñ_x0008_Ø¿_x001D_3_x0018_£ò?.ñÊÐÏÔù¿ë&gt;[_x000D_bß?0¾öþë¿_x0017_ÂÂ_x000F_ñ¿×ÊY_x0019_xÌî¿_x001D_O³dÓá¿¦x7]&amp;·ð?(5©·nÀä¿}DSÈH!ò¿Þà_x000E_ñºwé¿Ó|.?îÕ?_x0017_H§Öð¿_x001A__x001D_óiúë?_x0003__x0007_9¯¾ðìø÷¿dpÒ_x001F_1o×¿+o_x0002_tÊ_x001A_ñ¿^_x000C_/D	Å¿»§_x000F_3onÑ¿}_x0013_,òÚº¿¶Ùí­úæ?­Ì8çÖëï?â}ÞK¤@­?ò9lîÌ­? _x0008_ø	®wÖ?øøWç)­á?M©_x0010_ý?Ì¿Øý_x0013_×ç?o_x001D_ÌÕ{bÌ?1ûð§#Û¾¿íívdBõ?koþ»léë¿:×ºÐ_x0010_ò?_x0004_^d+_x0001_V¼¿_x0015_¸ 	Û¿Ä_x000F_×ÙÚÔ¿»ìOµ¬í¿ôeYH|ð?Q_x0012_0$¥@Ò?/sx_÷¿_x0006_¸Åµ_x000B_(ä?=b´¯ó¶¿_x0005_ög0_×?ðw]sõÚ?_x000D_e×èÉÔÓ?_x000B__x0011_&amp;Ô_x0001__x0006_X6_x0003_@^O$ãÜà?A"x_x0015_áã?Îö_x001E_aqbË¿xZ³NÝ.Ø?Â!×þ¯ÆÚ?_x001A_L_x0016_Ç_x0010_Þ¿:i_x0011_[_x0019__x000F_Ì¿¼ý_x0019_»óÃð?åN_x001F__Ø¿_x0007_]: ãô?º7'\yÜÓ¿Èt1û¿_x0002_ u3?Õ?),_x0005_éµ)Â¿¼î_x0004_?_x000F_ê¿e°&amp;Ä?¾Dð_x0006_/ÿç¿$üwÔÇæ¿ø*±Iý¿ì--Ø4r¡¿vl,Ê_x001F_&gt;û?án]_x0006_Ñà?ðñ5p2Ûâ?ý_x0003_¯bã¿jlDbÜ?Q·w_x001D_(ñ¿ä_x0010_÷_x000C_÷¿MÞâFmaå?_x0019__x0006__x0006_©;Ð?C¿_x001D_ñõËÝ?)Ñ}i Ç¿_x0003__x0004_0uÄ¹_x001C_pó?_x0018_uì_x001F_¿äæ?VÌ;zá¿F_x0019_Uõð¿_x0004_0µº&lt;Bô?½¯_x0010_Ãü¦ò¿FKs[ _x0008_ø¿2Â|Ú(á¿·bË%ð?õ]3\NÂ¤?MÙ×Å_x0001_Râ?mHe¡W¸?øîÄ&lt;ªó¿á9;ùéø?©áùaö?ÆäÇÇ'Ó?úÿG_x0002_	ù¿ÄÀ_x001D__x0006_±¡Ú?¼(JÙòã¿*ñß_x0010_ð?éø&lt;¡_x0010_&gt;ô¿â¶ÙÔ&amp;Èï¿_x0007_?¹]¥Hñ¿µ»¯_x001B_î½¿Ï]_x0017_õíð?"¡&amp;fÆs?à	ú_x000D_râ¿cìÛÃêóñ¿ÈÙó7Hî?_x0012__x0002_uÃ_x0002_G_x0003_@gÍß_x0003_ÍÏ¿r¹Æ_x0002__x0003_çBê¿R©pÏSÔ¦?QS%_x0013_àý?X:÷¿ò_x001E_Ê¿vom?¹â?áÞùzÓbõ¿»d/4;_x0019_á?Uh¨É þ_x0001_Àl}Â_x0015__x0005__x000E_Ð¿E_x0002_.©RÎñ?h¦ÍÙóOê?weÜ£k_x0008_î¿ßåö£Tqä¿õÜ_x0005_%àfà¿~×ãN¥»_x0004_ÀªR=ø¿aÜÔËTØ?T.¼3.Cí?M]q_x0014_?pþ¿q_x0019_çÛ_x0007_âÏ?íÍ®¾½Ú¿_x0004_£Ì&amp;/5ù¿÷Î_);¼×¿ïsÚ_x0018_:ñ?5B&gt;&amp;|¿¿_Õ¥r«Æ¿tèÑ¾ÜÉ¤¿ÊWzjDD?\»ÅU¼à?Mf_x0018_áÙ¿Çu9xA?UjæÜÖ?_x0005__x0006_°õcGáð¿qä]·H_x0003_Ò¿Ë»¦ÒCä?ÕV½OØÂÞ?%üÜká_x0011_õ?=¾&gt;à/«¿_x0004_ nî-Ø¿.×_x000D_Cj_x0010_ý?Yi_x001D_=Æ¿ß!ÂáOÑ¿_x0007_»çA7»÷?_x001B_ú^_x0005_Ú_x0017_±?´ëô1Bùò¿_x0005_~:Ì_x0013_1ó?¿ô 2xç?üûLâ_x0003_Ô?43~û_x0003_#ú¿¼ûí&gt;så?°¾ÆÏê¿_x001F__x000D_K¿ÛzÆ?4MÇî=à¿a@ëËáÓé¿ÂêÒ×EAú¿ÉßOÒ«êÆ¿[£F	Àü¿´Øt´¨_x0015_é?ÓíxqPÒ¿_x0017__x0001__x0002_×p¿_x001D_åÖÚJ_x0016_ð¿ÍÁS4gÿ?_x000E__x0012_¨Ï³ù?Ë¶_x001A__x0001__x0003_¦Eü?7_x001A_Õ_x0017_?°¿Í4¼fàã¿ÆÖ_x000C_4(Âð¿_x001A_ÉÕäO©?Vp1_x0002_í¿RxsMdî?D_x0019__x001C_ÁºçÝ¿{¡«oPÛÕ?ZV_x0019_kuèà?ì[Â^ô¿?eÇõ^É?ÖvüÑÀ?¡Ä_x0017_º·ó?éº_x0017_wÂü?ÑâTIUø¿_x0006_ÎårÄç¿ó_x0003_ïòññ?.eRÌ&lt;_x000E_á?ÿJ-t_x0016_û?¥Ï5â»Äá¿ü+úÔ_x0005_Jø?2ZýA"ê?f	º®	ë¿WÂH÷_x001F_gä?G_x0018_ß Ã´ñ?£_x001A__x000E_zõ¿,we³Òò¿1¤_x0006__x001D_£5î?_x0010_qïÞÎó¿gw~_x0016_}æ¿À²_x0003_0zÇ¿_x0004__x0005_aÉ6n_x0001_@0[;A²Ìþ?_x0004_G_x0010_ô_x000E_"à¿F1_x0010_ylí¿¶é	Ô`äê¿_x0012_1_x0011_	_x001C_Î¿_x0002_|ù _x001C_µ?úI*±"_x000E_×¿R_x001F_±©öêó?ÌÒ÷U_x0001_3ð?9rêÍ#ï¿X¬"M?ð³?­éÞìWÖ¿ÿµ3ê_x000F_]÷¿$_x0015_=_x0014_×_x0008_ù?_x0011_l§à÷?©øñ¸±°è?_x0010_ #"ó¿õÞ^Ùîeï¿ÿ._x000E_lÞò¿,9q_x0001_,½Ù?vRä8 oÐ¿ÜM_x0007_E_x0016_í?ê¼KL¹_x001D_¿fÃ]ý_x0019_Ø¿c©ºnÞ^á?E-D|o1¬?1¤Âøûç?_x0012_ã&gt;­ÛÈ¿)Ð¥_x0012_­ç?Ò_x0003_W¶_x000E_òÑ?b7k¸_x0001__x0002_}Ø?ò»ÂGµô¿ü||Q_x0010_å¿_x0002_SIIlLí?Exàï¿âÂPÁfÛ?Ïg²(E_x0008_ä¿_x0015_5Î*_x0017_oå¿Ûµß_x0015_	²¿Ìb_x0004_|_x000E_ò¿Ö_x001D_Ù©ô?¶%]îÔB®¿×_x000D_G ÏÐ?e[~BòÝõ¿Ü&amp;_x0018__x0017__x001F_Hù?fàN S¼?4&gt;æï_x001D_ñ?_x0006_£o_x001A_=ßð¿Zr.´Á?_lÎÔí¿"ìÌÅ½ïÛ¿jà:J_x000D_Hó?»@â-_x001E__x0006_@_x001A_sØjQ8ö?_x0016_¿	Emê¿	'8§K}?}_x001D__~0²Ç?_x001F_ýäìÇâ¿Pï_x001B_c_x0003_Ú×¿+g¥¸áúÿ?Ý7¢Þ_x0004_Í¿&lt;~£Ó©jô?_x0004__x0005_¥±_x001B_zïÞ¿fúÈ£_x0006_÷?)#_x0004__x000C_5^Y¿_x0007_?ÂÿÂaì¿È¼À_x001B__x0019_@×?ßF#_x0018_¨#ì¿O,&lt;,_x0003_z¿?2_x001D__x001D_O»ø?è_x0012_1ÐZwë?IQ6_x0019_æ?*Eì73ò?â¦ÏÁ/kî¿_x0013_oj/®_x0004_¶¿=Ð`VÔ¿Ú_x0002_ÐÆ?@â?	_x0013_VÄÑ]Î?¹±_x0001_lÚ`?.bÍF_x0007_@ê¥-Ó/Ðö?:àß¿/hÓ¿öî´QÓà¿_x0006_"..åËñ¿G_x0014_&amp;R#Ý¿)ÜPó7Í¿4_a_x001C_¶ñ¿Eë­_x0019_Ð?rHþæè¤ó?où_x000D_¢ [ø¿|¦_x000B_/ø¿¿W"Kó?%¥±_â?_x0012_:_x0003_1_x0005__x0006_È_x0012_â?_x001E__x0017_4T°ÔÑ¿@ÛnÝ¿¢_x0004_IóÏë?ø_x0002_ühZô?òõlºPì?Ë_x0018_E)Pìß?2¥?Rá¿´?N»Ð_x0010_½¿_x0018_xÊG*ð¿aë°_x0016_'{à??Þ*v_x001A__x0017_ó?Ut÷U+ÿ?Ûk®\Óó?&amp;_x0003__x0019_¯f_x001E_î?k±-öèð¿ýçÜ©)å¿Æ»_x0006__x000C_ÑÅà¿`HÒØâ¿åùÒ´Ö¿_x001F_º_x0003_è_x0018_uÅ¿Þ&lt;¢ó	ñ¿ô(&gt;$_x0001_GÉ¿Zj&amp;ëÞè?ì_x0003_­¯ü¿9zËþÂò¿&gt;_D§Ævó¿\ÏGÃ_x0010_Tß¿=_x0014_hñÌ._x0001_@Æ_x0007__x000E__x0004_`ò?ÌzOLÝ¿º­¤;YÄ¿_x0006__x0007_]Fl®ÀÒ¿-ûçì¿_x001C_LÚ:n_x0010_ô?§àd_x0004__x0001_Ô¿_x001F_Ê_x000B_|â¿ùt´¸ õ¿¾swYã?ÜªFêû¿u_x001C_¦Ðë¿SÏxIó?¶ü÷_.óó¿¥½_x0017_¢_x0004_Ë¿	æT_x0005_OÞ?v|j¶ÙË¿_x0017_0Î?)Þ¿þù_x0018_yÑ¿ì¿¶ &lt;w;Xä¿¼»Î¦æ¿íåÝÒz_x001E_â¿Üå;¶Þ@Ó?q+KHª¶?r_x001F__x000F_DKÈ¿Ï`"à_x0010_)à¿zá_x0016_Tþï¿3E:à?^`_x0002_óx_x0003_ë??qê&gt;³ð¿ÂO«uîkã¿WMºßõ½?`Ú¡²Ã?ï?º_x0003_­¬:÷¿_x001F_ê_x0007_E_x0002__x0005_ëÒ¿4¾8ðÅwÚ¿EÛ_x0019_&lt;«_x001E_ù¿_x001D_N,_x0010__x0016_ö¿:°%·&amp;ÇÙ¿_x001B_(%²Áè¿þÐ2Á÷¿ôÿ¹(_x000F_ ç?_x0011_û`oR à?$Yé¸àÎÎ¿Ü¿¬»ÿð?±?¼âmù¿jYè¦Zù?__x0001__x0003_5öì?_x0015_&gt;uÍ¶?ã?0¶_x001F_hqß¿ªd_x0010__x001A_eèø¿ÌTKò®ÔÑ?à¸¯ ELÜ?o&gt;î_x0004_7ýØ¿Ï»9ÀÙAÛ?_x0014_gcq_x0004_ß¿Óý#RÑí?I´²0u&amp;Ë?_x000B_XØ}ú?_x001F_h§ù¿#ë?9ÀqøÂ¼Ð¿g##ö8 ¿qU öí_x0013_ú?I¿ Ç=nÕ?³[MI!_x0001_@-ÖæMÁßä¿_x0004__x0005_å²¯«Ûö¿_x0017_OÅ_x0005_&gt;Ö?Ê/Và_x001C_BÏ?)¯ÃÆbÓ_x0001_@ø¯¼AÄ_x0002_÷¿_x0008_Br4Qò?U&gt;=_x0006_¼ÂÉ¿_x0011_#f*Áû¿opäç_x001B_oÈ?"D''øèÿ?RjX_x000C_@Ãký@¸ÿ¿:_x0018_Ù¡Ðå?&lt;ñ¤_½Uë?ÍR_x0018_8ÌÖ¿y\ð_x0012_Õ¿!HÉð¸ç¿è(8iÙ|è?_x0003_Ýhz÷?·Å×_x0008_ZÚ?â£Ûíí_Í?ùÅTÕï¿^_x0003_(*_x0014_ó¿êIevèJõ¿æÊ¶_x0008_d¸¿&amp;_x001A_R_x001C_Øõ¿ÚÆÎô?,Û~_x0003__x0008_ô¿_x001A__x0014_Ò;pÎ¿ýf´á_x0006_¶Õ¿CVØý2à?^äXe_x0002__x0007_RÞË?Ì÷ßK¡üÐ¿_x0002__x0008_=»~£?·#ÇIÁï?crK§ÿæ¿"k_x0018_tñ¿öI@xÂåæ¿_x001E_	Ù*òåÒ?Jp§Pdmñ?®û_x001B__x0006_ýDè¿Ïýp_x001D_7¹è¿_x0007_þ,ë~æ?&amp;ßUÐ0ö¿_x0018__x0005__x001C_OÖ?S·÷ß¤û?ª_x0001_ã¼ùwö¿_x0013_à_x001B_ÏÃ_x001B_Ã¿¡L_x0003_edbð?ÙÊà_x000E_Ëô¿*¶Ø_x0010_í¿ÓZºïñ¿îsÊc4'û¿Ñ_x0005_ª_x001F__x0007__x0004_ô?®f&amp;½­Ñ¿Ë¥_x000C_vXçÇ¿»_x0004_ã_x001F_\ô¿x=Óoú¿õj°»Ð¿¥õð 8äå¿ÞKíjÈµ±¿h¢ð«Û@À?u»ÖaTûü¿_x0007__x0008_ÀAþ_x0001_Aò?_x0008__x0015_¸_x000E_«sÃ¿ý_x0011_¸íRX÷?ëaüâÑ÷?¼ü+Ü_x0001_À_x000C_Z°_x0005_Ö¿¹_x001B_gë"_x0014_ç¿_QÂÂSiø?-,__x0004_"©ê?c_x0006_-&gt;¿_ç?OlrV4yÅ?Ë1Æ_x0014_~_x0003_ÀZ[á­Y=¹¿UI[²Vò¿5ñ²Uÿ@þ¿?]y_x000D_£ý¿ð­~®CæÕ¿7ÚùÓ`ÆÍ?¿·¶7×Á¿_x0008_MBÍÔ?È#Æ(Ò¿_x001F_æ_x0016_rV£Ä?è47§;ü¿KÜõÞ6ë?u_x001E_-ñÝ8_x0001_ÀÑÔúöB	ø?hÖÜ_x0012__x000D__x0007_ÀòÇ_x0006_ *ÉÃ¿Â´%+_x0002_©ö¿f+A_Ð¿_x001E_ööM_x001B_+÷?PTÙ1_x0001__x0002_Qì?½ÝA±$Ô?äôÁÑÒòé¿5jû6cÈî?= l.cí?å©_x001A_á_x0005_×?¸&lt;Eßé?_x0006_Iéñ_x000F_jô¿²§XÔÌÂî¿ý¶ëLVî¿_x000E__x001D_y_x001B_ö?,tÛ_æhé?_x001F_ú¯5²õ_x0001_À)ö­òÞç¿Nûð4_x001C_vó?	LT'À±?ÉÌR_x0007_¬?ß?ôÆ5è´í?:õsËÁØ¿_x0014_®Î_x0004_pñ?_x0010_½*_x001D_â?òÇZ_x0015_lç¿°ë$ªáãß¿|_x0003_2!¤Û¿¿_x000C_#è{Ù¿#_x0016_¤fO,?³J4¢X¶å¿_x0018_-L¨+ñ?¢_x0007__x0016_9×¿÷FúÃC_x000D_É¿øZ³Qûã?;ä¼¼VÚ¿_x0002__x0003_Î_x0018_JÕiñ¿dØTú òô¿_x0015_3_x0008_ÖK_x0018_Ý?À=BiDúë¿_ùØ°ûû?öw©j"Ù?_x0011_A&gt;]&gt;à?ÂØYØ£¿R-d³âñ?²E`Ré?L?r0×fì?±5yð¨ð¿Y­e»Rì¿©ßUîC#ë¿3&lt;IØä?Öh_«B Ó?ã¥Àüä¿s¹'cCjù¿«_x0007_b!hüà¿×t_x0001_ðè¿@G²%º¿"å_x001D_2¼É?úÄ»ò_x0019_­À?Uë³ºVµ?®ì&gt;3jäè¿PMò%¢·¿oÖÿ¼Ôë¿l_x0006_ ÒÑ_x0002_@kÀfÜaÌ?ûhCJô¿òµ¿Ö%_x0001_þ¿5UÌ?_x0001__x0002_,KÝ?ß¸ÎX¨Zÿ¿ùLe}{yé?&amp;ÙOEþ_x0016_÷?O_x0011_Fì$ü¿àø+-»ñ?ºEÝ2Ió¿_x0002_©BCß$ý¿QÂ_x0007_h²?_x0004_vYU_x0016_ï?òÚ&gt;9_x001C_Ò?¹÷lÿbý?_x0017_MO+(ã?u_x0014_æ_x001E_Á¶ú¿&amp;^Ì_x0019_ìé¿¯./ãF¿sM$Ï_x001B_¯Ä¿µ_x0001_óµ=³¿Ý)w_x0012_ 7Ü¿ðv_x0019_Må¿çóÊ_x0014_ ëÌ?¦_x0019_\u_x0014_4?çÆ8_x001D_Å½é?üÁè9m_x001A_Õ?HÒ¯Éðò¿_x0016_I´ÎmÁ?&lt;|ú ÈÎ¿½acb÷¿	_x0019__x0019_ÏÛëú¿_x0004_ÇVV_x0013__x0001_@6Úð^K_x0003_ó?nX-©ô¿_x0001__x0002_Û.Wð¿¡	 Yá__x0001_ÀF_x0018_âß3pË?[§Pë_x001A_ò?_x001F_õ\_x0007_W%Â?¼	º_x001F_î¿ìJÉ_x0010_åéå?_x0015__x001A_mÕÁò?Ý%í2Ò?_x000B_îI¤âö¿ÚI8Ýäò¿H/SZ{Ç?5_x0004_l|Ìß?¦SÙÃÑ_ê?Û/_x001D_.]ý¿\ÖKÎé¿a8Pf_x0011_¶õ¿_x0007__x0014_ä,¥÷¿Êïh1¥=à¿l?]_x000E_ö+ã¿ùç_x0006__x0005_á?_x001A_dð,¥+ô?"Ê½_x000B_	@_x0001_À!qà»Ò?¡ÓO$î¾Ø?Òáº_x0011_×Íã¿5¼|_x001F_ï²Å?_x000E_Be_x0005_ãÉá?Û¾	ÍÄÆ?øN6_x0016_Ï?µgl_x0012_@¦â¿g£;_x0001__x0002_I¦ë?_x001E_Ê_x000D_vBWÁ?b_x000D_eíbeÜ¿AG_x0015_1ò¿Q½Ïpjõ?#8ÄqFá?Åó¹_x0013_è?)±ÿ&amp;.ð¿_x0001_·{ u_x000D_Æ?t(iêVë¿ÃÄ¨+Ìù?÷^îLÃ©Ù?@XÒD_x0003_±_x0001_Àmñ:Sw3å¿_x0015_?!Yôë?Ç;ô:Óò?Î·r_x0016_ÑÐ?·ÿ`q¡é?_x001D__x0014__x000D__x000B_[_x001E_¿¿zÓÆò_x0007_À_x000C_U9_x0018_Ñ7â¿¢ZÃ 4Êþ¿wß"ùÔ?¾®Ú|â8Ù?VoÂ&lt;£"Ó¿Lã"_x001A_t¿eÐÏ?q _x0001_@kgº_£ê¿_x001F_s¯2ß_x000B_Þ?Q_s¤»È?jÅdÙnïî¿_x001E_¤ÖZ|ª¿_x0001__x0003_¸ë÷ÌÚ?zõ_x0007__x0006_î?_x0018_Ih{dëþ¿øHkbZÙ¿§qó|fIâ¿÷/Ùß è?Tÿ0Ó®_x000B_ä?¦-ÇÞòÙ?f@&gt;=-»_x0004_@áßêü¨_x0002_Àiñ?S_x0002_ ¨?çãðò_x0006_xÂ?X	_x001F_ w_x0002_À_x000E_7Çræüù¿^Áóo¶ñá?ÌÒ¿ödOßå¿_x0016_:·¦d_x0017_õ¿d±Q¸@Æ¿èZé_x0004_yuí?*:Ð¨Í ¿±KiKÕ°»?Û7(ñ@õ¿üÔl_x0019_O³Ö?ÂþpÁÃ?¢KýÛÂï×?IjÝkû¿)ÖÔ_gIå¿g­9V@*ô¿`0UPö²?çÉ_x0018_}Þ?ÚÜJ`_x0003__x0004_L!_x0001_Àî·¹)è¿¡=öY	®æ?_x000D_#k&amp;ÄÙ_x0005_@KËòÂ_x0001_Ö¿s¶ºE/ñ?å%«y;ò?è(ÏSÖ¿HB^Øª]Ò¿o;göÓhö¿ý+É3.µá¿_x0002_/Ýiu_x000D_²?ú|Æªç¿ ­ÿ_x0006_ô_x0002_Ày_x0015_Ú&amp;¯Ëy?_x0013_¦Ã_x000B_÷?#zóîOÝë?ìOK¨þÚ¿_x000E_Â¼s?®Î?è¼=ÑÖ¯ò¿ÑüM{?EÙ?¡þYVÈæü¿ÉêEì¿ÁÄÇÿê?£_x0005_BÞö¿R»¿Î_x0014__x0003_À§/È4Dô?3Eí_x0008_ñÀ?nkÎ[3FÞ¿L®_x001B_R,íÒ?ß{UoªØ¿_x0019_¯¿Ö}Ü?_x0001__x0002_U*¢°¨Ú¿¥ø ±W_x0014_Ù¿_x0019__x0001_î\Zí¿_x0018_Bþ}äFÔ¿_x001F_ìMnî?åÔcê¿_x0005_Ï¶Ú?_x0008_K¶µ_x0002_¿?ÔYtOAØ¿Æ_x001B_Ú_x0005_4-Ë?a_x001B_Ï{Ã¹é¿I#Ô°_x0004_ÁË?íWx_x000F_}þÒ¿_x0008_®¹ÖÍó¿sÛ_x0002_5eà?ï.ÌÛfºÚ?_x000B_1äa¦Ý?_x0004_1gªE¡à¿_x001D_¬0LÚÂ?_x0013_?æÓ§ë?·\Y½Ù?_x0012__x001C_¶9¼öª?þ#_x000C_yò¿ A_x0007_H?¡ê?æ6!ýx&amp;ú¿FìT_x0015_f_x0011_ø¿&amp;sa_x0013_àé?i,9_x0004_kÿç¿Æ_x001A_MþTé¿Ûrqù_x0016_ð?_x0005_/m.öz¥¿¤pÃ_x0001__x0003_¥ßÞ¿gHWKÍ¿ÚåîW`ð¿{ÖÙ¨»+ö?Ë-ÑîZ¿XD©×YH÷¿}¸,Ònqì¿\Jè¢a¯ð?_x0014_ï[°é?'6_x0008_=Ú¿[+N!._x001D_Ø?	V_x0012_·	ð?Z_x0005__x001C_Cðàñ¿Z§IWËó¿ì9FY_x0018_µ_x0002_@©É7!ö¿AÀv_x0010_ó?Ú$yiå?¤£.×h¡ø?¹ùØ_x000C_%Ô¿`.?EÈvð?"¨ T«à?Íÿ·Ûù¿/´@?â¿¦µÞ·_x001F_â?_x001E_ôÜçÂü´¿_x001F__x0017__x0015_öÃzÿ?l#Px4Pö¿îÑ_x0003__x0002__x0004_À©öûÿ¥Ó¿¶C_x0018_yÞß¿¥éU-Òà¿_x0002__x0004_±_x0015_	å{$Ý?_x001D_æîãHl?Ózé	é?ÓXó_x0005__x0004_Ê¿_x0015_bZ¦ß¿åáJ_x0004_oîß?í_x0001_õ²Yß¿0I¯neª³?¶°¼Veø?ÁîÄw¥¾_x0002_À¦ÛR«_x0014_±ä¿ÍÍ	O¨-ù?ªø Rv¿ßÆñÙ/ì?´ãµÈÓú?îÞ0%sýÛ¿û6Jóð?xéÞ_x0007_ÍaÚ¿ò_x0003_5ö14Ô?Q=¸¼¦ð?ß_x0005_È=ÔYÞ?÷à¦×¬_x000C_ÀÕ_x000E_ÿk_x000D_ù?Ó¨_x001D_ÏUvñ?x¶ªÕó?Ò®»ÐCìî¿«Ì_x0015_ÂøÐ¿ñëËdx-Ð¿4¤è¢½ó_x0001_ÀWô#_x000C__x000E_ù¿T×-N øã¿rI\+_x0001__x0002__x0003_Þ¿÷Î&lt; ôEê?9_x0018__x001B_Isï¿d´;L)8Ð?s_x0016_ÙÄÁã?óË_x0001_j.ê?·3_x0002_8cÚñ?Çó*;#¯ó¿g_x000D_ç	_x0011_[ü¿ÊÆyü½_x0012_Þ¿B­|µõ?_x000F__x0015_GuÇ¿§_x001A__x0012_Þ[á¿]´S9íË¿Åï°L|_x001A_è?uÞ_x0014_&lt;ò¿_x0006_üIUÉ¿@øH_x0006_2ù¿£_x0001__x0006_éîè?¦f¯#Èã?½JF,µ?QY³à?s¡ý}\º½¿0bQ_x0015_µõû¿4{Èl@é?,3 W÷	¸¿T._\b}¿=9	Ûâ²È¿¼x¡¬¼a_x0002_@«YEÆ¶ç?°"û&lt;ÝìÑ¿e-U¯î?_x0003__x0005_KÖ_x0001__x001A_páÜ¿rJ6ÄèÑ¿_x000D_]tÛ¿åk_x0013__x0014_y]ë?!_x0001_/×Ý¿_x0014_¿Ù×è¿ùÞJÑÔ¿-æB&gt;©«ô?¬Kk&amp;è¿¨²_x000C_ç¿Äÿf¿×¿è¯\þ¡®â?Vø_x001C_îaä¿|à«¸"ò¿_x0016_Oí_x0004_F_x0002_@öªVø-í¿"t^s _x001A_à¿Àê:Ïj_x0007_@s_x0016_Ì­@±?_x0006_¸úáú­¿¸ç`_x0012__x000E__x0001_æ¿·rx_x000D_^òú¿âû_x001D_áé\è?_x0004_¸_x0002_¨ê¿kFÚ_x0016_ð¿_x0016_xÄºhú¿)SEV¨ð¿"~ö_x0007__x0015_t½¿ÇK\_x0004__x0017_ôè¿d¦6Ô¬í?ä_x000E_PkÈò?_Tç_x0002__x0004__x0004_ü?Ì¿_x0005_Åq_x0016_é?_x001C_ö_x001C_!@;Õ?µÚ§_x0014_jù¶?_x000D_K¡_x0005_¿Ô¿	¤_x001F__x0002_Ú?æ{p0_x0016_ÅÅ¿§úha_x0012_nõ¿á9îQ`ª¿,ï×_x0010_ýåð¿zS_x0003_¡ºÅõ¿%_x0015__x001E_.¨ó?Ú&gt;`6PÂ?*^_x000B_å -Ú¿½9`&amp;_x001F_ä?¯8ßAw_x0002_Ï¿__x0005_D½+äà?=ÏëU_x0001_Ù¿xß&lt;¡¦_x0002_@,âø%[ô?®_x000C_F+é¿R¢ÊWyû?Øáq{´¿?1_x000B_ÎÜ_x0017_ý?þÅã_x0014_í¿Î¾ÿ{3Ë¿®°(ðaÙ?Îæ_x001D_î¡ð¿ÊÅ_x0001_51å?b_x000C_àY_x0016_Ñ?±H1_x0018_aú¿ÝþÄþqÏ¿_x0004__x0007_s:&amp;(!ò?{hñ²?Ú]x~þZÀ?MÖ$ñÜÉ?¼¶0éªfâ¿åÏ_x0014_Öûý¿NoZ1ú=ø?T_x0014_Yì+Ç?ã_x000D_vÅ_x0005_ñ¿ËÞüùe²ô?ôêÅO[_x001C_Ë¿GÚT¯_x0001_ï?-î;Bï?Î9Èµ=ã?+s8&lt;|´Ý¿_x0002_)#÷ôúÖ?ùx-5_x001E_¤ç¿6H[ü¿NêýÃc³Á¿ÖRÂi´è¿x±ÇoÜÙ¿_x0003_G×Ã¿$ü_x0014_ª¬?6_x000B_é¿:ÈÆí¿_x0006_sÜÊpÉÿ¿ñ)ÉØnß?__x0002_ÎôÙ?¿«_x000E__x000F__x000E_ö?øû^jò?ZkáaØ¿ÆÇÝ&amp;_x0001__x0002_Çü?_x0004_r¡É]ó?ùH¡Ñë¿7Aöc%°¿£â= ×?U,V§_x0018_ØÓ¿À4Ï=å¿_x001A_Ì]_x0002_ªõ¿_x001D_Ö_x001A_ä¾ý¿@ÍlQ_x0013_ó?Î_x000D_êÜ&lt;½ê¿Éh;Ä¼Iÿ¿_x001D__x0016_V'aâ¿í¬7ðL°ú¿n]½@mù?_x001C_­_x0008_ÒNù¿ö×!KË°ì?_x0008_Ô_x001C_´Ö¿6&amp;_x000B_'{Ò?Ï£*ÍaÅ?@7Rvyüà¿Sq¨¨_x0005_¯?¤ôÖÑâå¿_x0017_8q5_x0012_¿ë?³s£ö`ü?f½_{°?#ßÐp6àÂ¿ê¨ð^_x0007__x0016__x0008_Àì!._x0017_ò¨?yË_x000C_d2Ëþ¿äþY2	w_x0001_À»_x0001_÷³%ë?_x0003__x0004_ÇïeÞ¨Ä?((wÌ_x001B_¿ß_x0011_­d9à¿I×Åzã¿(LW½åý?Ë_x000C_ÍÛaÏ?_x0011___x0012__x0013_À¿_Ù_x0015_À5¶ò?_x0012_Ã3ÀN§?	_x0011_Æ­Ó?­'] ª_x001A_ö?ÂËX^óá?E°U&lt;?_x000F_t?_x0006_G_r &gt;û¿Î¹ã_x001E_µô¿/×ÇÕ_x000B_Ñ¿WAAa\Ý?ä]{·W_x0003_Â¿¸¼ª_x0002__x0015_1_x0001_@_x001F_º-liõ?_x0016_¹9ðÖ"Ù?_x0002_k/_x000B__x0002_áâ?[ªÈwÄä?O-¸ôN*Ó¿¦_x0013_^"_x0014_)ì¿Ó°¸½Hð?)à,IÔê¿_x0008__x000C_k6º?ÖTË1ÏÏ? _x000E_¹¡$¯¦¿p_x000B__x0019_¸ÖÕØ?¨_x0002_î}_x0005__x0006_ûÕ_x0005_ÀJ§	b[À¹¿KCõç]ûþ¿ï&amp;z_x0001_BZþ¿Ùt)SÕ?Wã~¸Á?Û­Î¾_x001D_þû?´ïÄü_x000B_û?_x0002__x000C_pâð?rr_x0011_Aì?Ä¡CIë¿_x000D_ØÍFÁ	Þ?ÿ_x001E_1ï¥õ¿&lt;`!8Ãå?a&amp;ý£ç?p¥|DÙéì¿àCâ³ÙæÌ?_x0019_rpê¶_x0008_õ?ç²®_x001A_]÷?*­Àèýoó?f²iµbÛ?E$c6ò_x0003_ã¿ÏN_x0008__x000E_y½È?YÄÝm$ñ¿]ãè1«Ð? qÖÂB0±¿ç_x0012_Ã&gt;ô¿_x0018__x001A_«¥ZÞß??0ÅÉ._x0002_ô?À_x0014_¹9:ô¿_x0012_î _x0004_¸Õ?nú_x0003_Ìè¿_x0001__x0002__x0012__x001E_èÜ&lt;·?3+B_x0018_§ÆÌ?Räp2_x0014_½×¿¿_x0006_ð²ü_x0014_õ¿_x000E_Ø_x000C__x000C_ÑÅñ?Óùæ°yÛ?c}íÄ®_x0017_á?¼§_x0013_ÿgÕ¿"°=oøñ¿'xyYÒ?ÿè ÙÆ¿°´_x0007_yõ?îo®CÉAÓ¿À ºîÕÜ?\ð_x0005_E$Ú©?ÙØv_x000F_õ¿ü4_x0013_Òêô¿¥O8&gt;*fâ?@ñ½,Aé?_x001B_)ªÓ¿ü´_x000B_Iàï?ËâN_x000B_DÊû¿òÅÒ_x0016_wû?©_x000B__x0004_OÆ¤_x0004_Àøµ_x001A_è°Üä¿Þp±¥#ô¿_x0003_ÿÐß( Ó?tñb$ÿwð¿ÖQs_x0013_fPá?r93ÉM_x0006_Ã¿±_x0001_ó_x000C_äfÏ?Ó_x0014_êN_x0001__x0005__x001C_{ù¿¾:=«¼þ?bØ	Voië?_x0019_jÊ¤_x001E_í?ì´$­ÉÛ¿z¼µÙæË?_x000D_zTLqpÑ¿¿Tâgö÷?7Äëf¿Jñ¿£3ö_x000E_-Ä?¢Úz³&lt;ÈÒ?_x0013_ÃÖo¯.Ò?_x0014__x0003_ó­å¿ÑI¥_x001E_§}ì?W&gt;/i_x0007_zÔ?02sòÈç¿ºS_x0011_ÉEÅ?²Í$cíô?F_x000F__x0005_áè¿ìAûpVOã¿Z¨kJ2ó¿	À¿µwXô¿18ËêèÕ¸¿Ç¯çÿKò?§BJùóó?c!(-_x0004_Û?Å*HDDè¿¥Ýªxzñ¿YÒâ_x001F_±UÊ¿c_x0002_õ|M_x0001_÷?N»ka¼þ?ÏÞJJÂø¿_x0001__x0004__x0014_ÃÌ Ö¥¿W£_x001E_z:[Ñ?_x0013__x0014_vBÖì¿°_x0001_¹_x0011_¤_x0002_â?®÷_x000F_ÁþÖ¿r®Duôià¿&lt;¸_x000D_£æ¿å_x0012_\­àá¿N²}²®_x0003_à¿_x0018_Âªú¶_x000B_Ú¿VÄ+&gt;!ã¿m«ûDÿ_x0002_Ô¿_x000C__x0006_û¬¾á?_x0002_Þa.ø?­¯¬yRÞ¿êÍØêÜ?LD6§&gt;Ü¿¥x.{&amp;Îí?mÒêØè?EõÕ_x0004_Oç¿¶©9Þ¬¿®´°z Ùß¿æ½]ÃbÄ¿37~Ø¿_x001F_¨	_x0008_¾¼?ÐÏ_mßuï¿töU½ü9ë?UÕ«+ä¿Jà.n_x0006_ù?z0Ñ	Iä¿Uîð¢Ï_x0010_à?o[_x0006_	÷r¿Tí_x0007_4Ö|à?ü_x0014_J#._x0006_@bØXP_x001C_­Õ¿øÛD+ëýÑ?kL´_x0005_c_x0013_ü¿à_x000D_5FAÍì¿Ñ­&lt;{;ý¿/_x0015__x0016_Í³¿¸ô_x001A_üÍä?_x000E_e±6ùù?#_x0014_á4Mä?__x000C_N _x0001_´ï¿)Å_x001C_Høâ¿_x0002_ÌÝ=g_x0013_ä¿Ü»=jS_x0006_@û­þ=q¯ñ?a_x001B__x000E_hÅÿ?$ý_x000E_Kä? Ý_x0018_ËàSÝ¿d·8lr×?QvX_x0004_}ôî?¬ÕÄ_x000D_ ¼?´k=ñËÚ?ÒGX_x001C_³ö?/Ò&amp;IÝã¿t_x0003_C%ÂÒ¿¯),_x001A_g¹Ð¿l}]½_x0013_ÙÀ¿j c_x0005_Ïfä¿z$ÄþH®Á?9!;¨þ_x0008_ð¿_x0002__x0004_ëòcºPbï¿Ô àÐ¿t#\&lt;+¹¿m|_x001C_&gt;_x0003_@&amp;ªm+OIÃ?ä_x001A_&amp;0¹?P£_x0016_®X×ø?væ|;Oð?_x000E_ëGÝ	|©¿_x0010_&lt;Ï¼Þ?/¡À4õFÖ?ËÚi}S~õ¿jÎ_x000D_ÚkNÎ¿K_x001F__x0008_"g±ù¿½NK5âÉ¿i_x0014_ÅK§&amp;æ¿k&gt;iS°hð?êéäÆp?ðß!Õ'Ø?ù¼jÂÖëÏ¿L¸´ÑK÷æ¿2s_x0016_	aNô¿Ù_x0017_ô¼h{_x0006_@R/jÑ5ñ?ÙkòÔSºÒ¿ïìYÆ_x0012_2ð?Þý_x001A_$JLî?Â^'@×/È¿Rª È_x0014__x0001_À1óuâª½?ùEëriÍ¿¸ô_x0008_ÿ_x0004__x0005_·Ñ÷¿t_x001D_¨¿õ¼ü¿[!Õt¹_x0002_ÀMÜÂ¤¿=Ñ¿_x000E__x0015_ø'¬½_x0003_@#x'â³Ô?rX§Ñ_x0014_?å¿Õð0_x0004_âÔ?O_x000B_v_x0004_y)ç¿'`½£B7õ?ªì®zZ¾à¿235a¤§n¿ý@Ñ!ÿ?¢_x0019_7FG_x0019_ê¿Dµ\FÌÇò¿Ió¿_x0012_2Â¿XéÁªîç?@Èf_x000E_fê¿ÕÂK«_x000B_ç¿Ýâ¶Y÷¿ý¦õ_x0011_|*ó?|XÕeyaÊ?_x0017_Ý%tLì¿Y¥%¸ö+Ö?¶i§ÍÄ'ð¿_x000F__x0004_n:¥?aÏ$KÐÕ¿_x001E_AÄñà_x0014_ä?\ª&lt;¬_x0006_ì?½yÑ=_x0014__x0001_À~Ë¡Döxí?B_x0005_ZèéÜ¿_x0003__x0007__x000D_ ¨lî¿{{×:_x000C_É¸?éèÿè0!_x0002_À^{fã¢û¿]{Ú*òé?ÕU_x0004_çÔÆ?_x0005_¯Ð_x0019_ÙÄ?õ ÿ_x0008_ïá¿C_x0001_²_x0011_É6û?öÏ-5ð¿.¨iøßh¿U±Ú?E_x0004_è?7'ñZH(Ö¿ùXC&amp;eêã?æ}ê?Ìs_x0013_N_x000B_ß¿K8ÿiñ¿h®¹)æ?ab¹`_x0012_á¿#Mÿ¿§¾Í?¦_x0005_jpZñ?o_x0002_ÁÓs{_x0001_ÀËö¡_x001B_ÍHà?lÄ~Ëâ÷á?ÿç¹Åõ?Ý6,©_x000D_Eñ?Õ_x000F__x0006_ËÅé?gÒktÿ¤ã¿ºÃy6Ü²Ä¿2¼³8Ç÷_x0002_@6.p_x0006_ë¼â¿(£N£_x0003__x0004_S_x001A_å¿kt9Y_x0002_ÞÛ¿yá}ð_x000C_1Û¿ÔÝ+mó¿ÕÛ»_ÊÜå?ýCäC­?â_x000F_ì±¿!/ù_x0017_]}ü?ÆGCX_x000E_Õ¿ê¦_x0008_È{ý?&lt;»^|Ü¿­@ð8#õ?n_x0007_ýs/Çè?Ï½Ú{GTâ¿Ç¡$Gú¿__x0019_ÍÔ§Rø¿djÃ0_x0001_xÅ¿[_x000B_7Ö/â?³1×zCä?¾õ_x0003_rï?_x0013_uCH8OÇ?_x001F_b¸ww	¤¿1¾ù_x001E_²÷?_x000E_í­ð·?Õ_x0015_8bfö?°¦«mC¡²¿R@_x0018_&gt;nÐÛ?¸Q×i_x0016_Ïü?÷÷_x0015_p¦ÿÈ¿ùôÑÝHiæ¿ZêêÆ¹á¿£yNè?_x0001__x0003_u§_x0014_F\ã¿Nf_x0001_F5÷?_x0011_=J_x0018_/!ñ?_x0008__x000C_Ý¨÷×?-û{ªY_x000E_Ø¿ÑÁTn°ú?7òsÊËÆ¿ÒÐêy©_x0002_î?~4HvÀ¡ô¿rK_x0013_*ÿpÉ?Ç(s5	u_x0002_ÀºÓÅÆßî¿t6_x0003__x001B_m¼¿ÿ~rO@ê¿ÓgI_Öª÷¿ÿñ|Ýî?lmíÙqV×?@_x0010__x0012_ó¶¿¸_x000B_*áâò?¤(ÕÈ¥ö¿Ëô­|ë¿Õ¨rQà?0c1)Ý¿õò?_x000F_¸&gt;d_x0007_ç?_x0011_ocs2_x0001_@ü;ÜôY_x001D_ã?²Yñ.hõÿ?_x0019_ÝQÒ_x000C_Î¿êæ{ágÖ?a1_x001B__x0017_!ví¿3ÚP_x0005__x0007_5Êó?i=çÁ¸´ø¿}=_x0005_NÂlô?û_x001A_eÂð¿¸ Òèµùä?U_x0016_a_x0007_2ý¿~â_x000D_ÝóÌ¿_x000F_×$	®Ñ?}(Ë¶Fã?_x0007_	ãÈ9Ð¿áí¬O_x0003_È? 1âÝY_x0004_À÷_x0018_MÌ_x0008_î¿âÈÜìRê¿µÉIw¢?à2ï_x0013_&amp;ô?8%Iç?JBÓ_x000E_àBè?Æ_x001D_àÀ²ñä¿³_x001E_¢à¿rPÂ_x001D_ÆÓ?_x0004__x0002_æî¹Ö¿{(üò5~á¿@l÷_x001A_WNò¿_x0002_Kûü`Û¿ë_x0001_V{ré¿j× uÝ?_x0006__x000C_ñ 6_x0001_À¸©_9¯[ ?3M_x0007_¢X³î?´óønQÌ¿á`í´á¿_x0001__x0002_SÞÿóF'´¿û¤$Áå¿_x0012_à_x000C_Ø_x001E_Ë?B¶_x0001_¡F©ñ¿ÖOÀuëHå¿G§_x001D_ÅQï?¿~ïiJÔÑ?ç×¿_x0018_¬Îð¿am_x0005_:¯yù?ÇÎò¬Ú?Ù¿ûÚb_x0001_&lt;æ¿M@$ìö¿¡èé_x001A_Ò¿Ïè{'_x0006__x0005_?ßwÂ#O¾?YyúlÒø¿DU¡_x001E_rkÍ?¹´_x0012_0iÊ_x0006_ÀÜIäA´Iè¿P×¬Nv&gt;_x0001_À_x0005_øZâ?&amp;R Gü÷?_x000B_NÈ°O_x0004_@j_x0002_ò±_x0001_ò_x0001_@_x0002_&gt;3û®¼ö¿+°_x001A_TÃÑ?¡É=K¥á?Øâ$å-ð¿D5!!_x0017_ë¿É$3F½ã¿ïìÐüú.å?À^×­_x0002__x0003_þGµ?n¬qs¢ä?u_x0018_6,ÎÕ?¨:ùkëà¿_x001C_ï¼×½ñ¿bp6ËÄ¡ß?.Ùbbì?È¨¿ò_x000B_ã¿Ï¼qíì¿^¸Kr_x0015_ó¿fR¬AjtÙ¿_x0011_ùÛe&lt;÷¿TJ_x0016_éoë?¾_x001A_F¡_x000E_Ö?_x0017_Ô×xYá?_x0005_.}QØ*×¿xfO_x0010_Xüõ¿ÙpÄ__x001D_Õ¿¼ÓÖ¥_x000F_ÔÖ?nþyå_x0004_ØÜ¿s~ïþ­Pþ¿B_x0011_etEß?âÎÿV1üå¿5qí_x0002_ÉdØ?¹!:ÒÚã?þÝþXÚDá¿[ª_x001F_+ÆÃ?Öú8¦l?Â¿_x0002__x001D_ìAêc_x0001_@ã¡(þRÌÚ¿_x0005_¦_x0001_ó?_x001E_J_x0007_F_x0016_Ä¿_x0002_	3_x0014_½X@_x001F_¿BØo_x001D_èö?%8_x0015_36u÷?_x0018__x000B_ùÐÜ_x001F_ø?ÊzêI_x0007__x000B_û¿eI¾Ì%%î?0_x0015_ý¦µ÷`¿c ´6Êéþ?[ÈDR	wå¿_x0005_}`[P_x0003_ÀC1&amp;&amp;Êåò¿¬Ã_x000E_§¡_x001A_â¿¶Lâìã?+¶}2	µ?j_x000D_Ðâîõ?_x0004_÷pbÞg_x0002_ÀÖ¬¯Ëü§Ö?è_x001F_²UZæ¡¿¡Ä_x000F_ëÉFæ?.§w?ìÍâ?¸û_x0011_ëûä¿oñ£_x0006_æ¿©!¼_x0012_À_Ì?Cá8þ?_x001D_3rßÎñ¿_x000F__x001C_+åð2ø¿UQ_x0014_E,?í2Ó_x0019_&lt;ðâ?'ªSP_x0008_ä¿,ÝÝï_x000D_Ê?§~^ò?Ê_x0001_	_x0002__x0006_¢_ø¿Sæ¾FÐ·ï?_x0016_{¸ÝP_x000B_±?tWÿjDö¿Fu±7ñ?Lï0JtÆý?_x0003_²¼Dæ:ñ¿¡½{®8"ñ¿³_x0004_÷)õ¿á:[S_x001D__x0001_@¡G_`ë¿öóx&lt;ä_x0001_@¬a_x0006_p_x0019__x0011_â¿ïf_x0004_jä÷¿_x0010_xC_x0003_ Üò¿b3_x0011_C¬`÷¿ÏÿÍ}2éå?Õp_x001D_ùð¿ØåÙÕ#æ?qv_x001C_4×ó¿?¦5ýÜÇ¿_x0005_&amp;è»S³Ø?¨ªk×ô?Âñ²~_x000C_ô¿2áþ)ÃÖ×¿ÚÓÅÈú?å%Ò',í?PFÂÃ_x0008_Òæ?\ª¶9R`Á?¡µ_x000D__x0001_bí?^¬hÚéø?,éÀÔ¨_x0012_Í¿_x0001__x0003_Îf 7iç¿ó&lt;§_x0016_tÞý¿¡ÃíÉçë¿K_x0013_%ÚÞ(î¿$úÙ&lt;6¦?§e2è	ê?f¾ºûxkÂ?IWúÃ_à¿_x0016_d,]é?ê9_ÆS_x0002_@ ®Iì_x0003_êì?_x0019_À j3{¯¿;RN`î¿6ZJ¾_x0014__x000B_ñ?L_x000C_9¦ò]Ï¿Ü¿_x001B_:_x0019_Å¿µ_x0005_º`_x0019_é¿Ò¯_x0003_¾Ñ_x0005_@`ÐÔÎýLð¿QÙVH¨Ç?_x0019_³ìÌ_x001E_lÕ¿£78á¿_x0016_ûwBw_x000B_Ï?Éº`í8Fú?7LÌ~Rà¿Y_x0011_¹I_x001F_lú?ß¯_x0005_[ºzè?0¤ëÔ?ÕÞÎs_7ç?[`ÍÚÍ?_x001C_XÞ²õÍË¿}êa;_x0001__x0002__x0007_:Ü?d¤9æ¦&lt;ó¿_x001F_ÚÙ_x000F_ôTõ¿òiB_x0015_÷?_x0011_ÛpN_x0006_ë¿ü_x0019_ rEÓ?õ3HrødÃ?¡_x0001_Ïhaæ?§@óÍù?_x001F_ú¥&lt;¦âõ¿Ôå(ß;¿ÌçhÊÜ?ø_óD¯`ð?ENÿâïö?s_x0010_åÐMå»¿_x000C_T{Ïé¿F9*_x000F_Þô?êu=jqQÓ?þMÁeìæ?â _x0014_à_x0017_\È?y_x0019_Jã¨SÔ?¨O_x001F_£q_x000E_Ú?_x001A_ilò _x000C_æ?_x001B_Uçåñ$Ø?iÇ­Ëßôñ?@Þ,g)ð?×½æ_x0011_sæ?_x0016_8 Úÿù¿ù7UÛ`ò¿,_x001F__x0011_Coè¿ýç%_x001B__x001A_ï¿ÙVÝyOå?_x0002__x0003_h_x0002_oñú\Æ?²,8nsä?§T6lÛcî¿_x000F_AÌ|®ì?{_x0016__x0016_Íæ6È¿°Ñ\±/À¿vÛ#%ê_x0005_á?ülvdBî?hûÁÁÿ2ã?ðniW+º?®òúúÂÞ¿ñ¡ÇT?á0új®?æ_x0006__x0001_d^Æâ¿¬é­{áæ¿±/]ÂC¿)Î«ÓÐgñ¿Âwæ,vÒ¿î¶XÂKÌà?_x001F_}{-hí¿»ÈùÃâÐ?_x0011_Òl­_x0012_¾î¿+lÍ,Mû¿¶àùËmWí?_x0010_8¤Î;Û?y*õí_x0007_å?YêyÊUõ?tã¹%3ùÞ?mö¯°!ò¿sg½w×ö¿h_x0007_nØõÍð?6¢Fç_x0001__x0003_×íÅ?¤öGû_x000E_:Ú?ÀIÕQÏað¿²Ê_x0014_§£×§¿z=p]"Ð?½ölÍb;â?kOé_x000E__x001B_Ð?â²²øÛò?Þ?²Ç_x000D_ò¿xtYLé¾û?²X&amp;ÍÉ_x0013_Á¿?ø8vùé¿;Êf.Nó¿ÝÆFO¡uÔ¿+Ã_x000D_Åº¿t_x0002_á@(ð«¿DKÊåÖõ?_x001D_æ_M¸ÎÝ¿W}DHÓL»?PI¬_x0006_¿¿þ_x0018_Z¹·¿_x0008_ú_x000E_VtÕ?åÉ¹^¼%ï?óTRb§tç¿Ô_x001D__x0008_ÅËã¿F(U`eê?_x000E_cëÙJý?ìñ¸_x000E__x001A_;é?%(&amp;Vç?iÚ÷paÃ×?û8JªÉ÷?²mM_x0013_ú?_x0007__x000B_ ¿Bb´?ü_x0001_Zø!Lö?hæÃ&lt;á?y'ÄÞlÐç?'¡ªBO¨_x0005_ÀÅ³ÌÜ»ð?¥t[_x0006_æø¿ç/ÊS_x0008_P¶?ié5G¢¿S_x0013_½½ò?ºûÞ×²ë¿kÀ_x0002_å¿¢Ç|H½?fÓÆ_x0011_ò_?\_x0014_`=å?øê]¥Éæ¿,";S&lt;¯æ?bøLý}ûí¿vOO©õúÄ?H_x000D__x000F_Äê?&lt;&gt;J±²¿MqÐpÀ¿ÂÖÇÚ	±Ã¿\EdÀ_x0004_@_x0007_[ázªÊó¿_x0003_Bw	¢ç?,_x0006_¹©þì?O_x001E_î¬_x001A_¶¿á¿$r¶öò¿ðd~0_x0001_»¿l¹H×ÚÙ¿Ñ_x001D_é¶_x0002_	ØÔï¿¨(É_x0015_Øp¾¿_x0018_Õ_x001D_¯¿~è?_x0006_Ó~íÅ¿Yev»,å?W_x001D_þåõÓ?Þ'2p×¿V^|àÞ?èÐ_x001C_¹_x0012_Fó?Ã%¯2$ß?¯g_x0003_ª*æÖ¿~Caÿ_x001E_=ï¿ïçéèì~ô¿_x0008__x001B_þÁmÿ¿@WÇz&amp;öè?°¥gAO¬_x0001_@ÍÌ|Ñ%;ë¿úÇÿÅ!¡Ò?_x0004_¯êZá[ã?FMaºaáê?´mõ¡}»Ê?ðD)J_x0016_½Ñ¿E@¢ùé¿[Ã`9£ÉÐ?-XS&gt;àâ¿	_Rû6Þ?­æD»9ò¿ß	ßÝìç¿M_x0002_çÿ^_x0005_ì¿³fSâÀ¬ö?õ×WP°_x0007_ò?n½¹_x0007_*Î¿_x0001__x0005_ÈG¶V¬ÄÛ?öÖtÓ_x0002_dæ¿D­øÌ@áá?Ã_x0019_¨ÔRâ?ÈE_x000F_d.æñ?½åÝ_x0004__x0015_`ñ?_x0013_c}±_x000E__x001D_Ü?Üj"_x001C__x0015_&amp;à?cN©ÌÈæó¿&gt;}¸ãgÐ¿gj±ÚèÉ¿O}-SZÎ?Ó_x0002_Î_x0007_(á?¯0àÝ?NÞp·Ñ_x0018_ô?ÌÇS]À?¸ _x0003_]Gñ¿_x000D_×Z_x001D_Ç¿í	n¨ÙÖí¿_x0016_#± äµ¿§"LÌæ?Ó_x0011_ï¡(É?Ì.ÁtG£?Á/Å*Ðô¿_x000E_;®;_x0014__x000C_ó?_x0008_Þ_x001F_7ê¡?_x0018_?	Î!÷¿)_x0010_Õò¶ñ?ã_x001E_é_x0014_Yè¿ý®äùÒæ¿·Ié)Íoâ?¡3N¥_x0002__x0003_aÉâ?V1ÃÂMuó¿aw_x0014__x0008_*Íè?Uñ&lt;Ü¦ä¿_x0012_V«Èæ¿¹a |(Öí?fR/#)ã?°]ÙÕ_x001C_wÑ?_x001F_2­_x0016_}6Û¿ù)[Üò_x0016_Ü?_x0013_ÈmÄÁ?Ý_x0011_ÐÊ_x001F_¯é¿_x000D_e_x001A_"tòß?_x000B_pñßÂKñ¿£uÜ,ùð¿Ì*1_Ìò¿ÁÏ¦e_x0015_ë¿jnç7Ú±?úÍÛë@=é¿ZD8vÉæë?+9êÂrõÞ¿öQ_x0012_iå?z_x0002_;Tâ?rÀÚ¤¦ó?Ç&gt;½¹'_x0015__x0001_@T;HÕ`ÿ?³è[©ÍMÞ¿»Ú^·áÍ¿_x0010_¨-2xÒ¿n9Ê?Ê	Ñ¿_x0011__­î2QÙ¿å|ãY$¡?_x0003__x0005_EXk*ÚÆå¿µÁ!+ª)ó?#jLt­ßõ?_x000E_1`¿¤lý?¡³X	æ¿_x000E_B-©jïÿ¿¦ÚZ=9&gt;ç¿«_x000C_`_x0003_×î÷?_x0001_Ñ&lt;_x0015_7_x0012_ô?Í*µÁ_x0015__x0002_ô?_x0019_F¥®Oû?!_x000F_g1_x0004_	Àë_x001A_n_x001A_iÎ?R_x0014_³ï§¿Û¯1Ã4_x0014_í?+Ñ¹jëF÷¿y÷&gt;}²¢?íÓ\_x0004_LÉ?_x0013_¿ÁÔ¼¿$R`úå¿þð9(áó¿j_x0004_|_x0018_èò¿è¸A?\¹²?1k_x000B_í[ð?½S«vÝ×á¿	x?sñ¿íBøÜì¿gó_x0011_Ïèæß¿æb_x0011_*Ìå¿lìÀíÕ?RTØ"_x000F_Ë?WåÄ_x0001__x0002_ìß¿ðf_x0011_õ?;AÝ_x001E__x0001_ó¿d=¦Ã]ÆÐ¿ôcÛ®À¿yî_9rqæ¿n¬òu_x0018_&lt;_x0001_À2ò{óâ¿½_x0001_06ª_x0017_ì?X_x0018_×Kì?_x0018_K0¥Æ¿wÂ/_x0016_S£à¿*_x000E_Æ?`ø£ñií?E+ÿ_x0012_b±ò¿ÎE`q"ë?D¾mA{_x0001_@3V%l~_x000E_ù?þkB_x0006_Áý¿wq_x000E_ÔëËð¿@Cþ*9=ñ¿¬_x0004_³Ú*ú¿ï2h¸õ?_x0004_#j!î?­§º2Ú÷?µÞ¯®_x001B_ ö¿Æù=_x0017_å?J_x0012_è+:Lþ¿_x0006_óÅÑ¸ZÕ¿åIª_ö¿~,(ã1:à¿_x0005_r=f]¦î¿_x0002__x0005_þ{/Dâ¿T1	_x000B_+¿Ã¿w£·ívÜ¿µÇ_x0004_	_x0019_Ø?_x000E__x0005__x0002_Ó»ÿÚ?WW ÉQQ_x000B_@MÚ!·"ï?£hÑÇÝ¿`¢~3:ä?¿ËJs(Ã?püË¦ª­?,_x0010_8´ó¿Ôÿ4ÔÈ^ä¿TÀÉ_x000B_Õ?­¿ZC¢}¹¿_x0011__x001F__x001E_:ø«ä?m+Ebé¿5½6já/¥¿_x0018__x0014__x0001_c_x0014_ñ¿ëWc»fþí?ïtêjI~®¿¾HnmÌ?¾_x0013_|ÔM'æ?¡N}d_x0017_Ñ¿ÆÛóWæø_x0003_@ëøÚ_x0011_Ïý?ó7'&gt;S;»?ùþ¯åJø¿_x000F_fú&lt;±ù¿Gn-ë&gt;+ê?³i@»ë¯_x0003_ÀP+E~_x0003__x0008_³_x0010_á¿Þ!92"¦ÿ¿ÚVY_x0003_À%_x0013_.ð¢ðÛ?ó_x0002_&amp;µ_x0013_:æ?xÄi ZÓ¿wS Õ«,_x0003_@Ò_x0012__x0001_ØG#É?³&gt;®jª¿,wv_x001B_ïã¿#ØH)Ûùà¿UábÅrô?WI´#_x000F_Äñ¿Ó¨_x0007_fë?èñÀ$ð¿à_x0004_,W¼ýå?_x0006_íB±XÍ¿3Íñ'±¿W_x0008__x0014_¨Aû¿±	cÐãÅ?#_x001D_+Ù!ß?ÆèÂ_x0005_M´?\e¤_x0003_ã?QR@é? ðP«"zç?ÿÈ£úæ_x0002_@æ¸ú¸±ê¿ãQÍ44Ò¿Dè_x0008__x0010_×6ö?Ç÷Ìz_x001D_XÝ?+\_x001A_`ñ_x0012_Ð?)_x0007_eMØô?_x0001__x0004__x000D_ÎMÚ_x001C_ºÀ?¤×á8Zõ?#^¹_x0013_Pè?¾z#\_x001D_ê?³¾¼kõ?)aÖ´cÝþ¿^Dbcô¿_x0016_îóPõÆ?_x000B_g¹]_x0003_^½¿Å_x001D_ÎæâÚ¿_x0015_qÞ{Ô¿_x0011_GVNmñç?Éö_x0010_ÞÌ_x0013_ø?_x000F_ÿò7uüÝ¿?úÒ7Ý¿¢_x0002_³i}Ô?.+_x001E_å_x001A_Ä¿sÎÈÖä¿Ã?£¬¹Öé¾¬?ª_¦_x0001_×ö?\·_x001E_5lu?_x0013_2Æm_x0016_Ö¿¸+æºùá?_x0013_ñ³ò£ì¿m_x0001_óìÄ~ð¿â·r	Ø û?_ëRwí_x0003_À¢I[ã!Ú?|@cv0¹é¿TH"^¡Gð¿Ù#È*Yñ?®_x000D_o½_x0002__x0004__Ïò?cQ_x0018_«õòø?Í¾w¨_x001D_Øä¿fAZï~Ø¿~°{àPÒ?%zµ_x0006_Ì~ß?®)¢ölP?meåªø?jE»0EÑ¿Mo?æ°_x0001_ÀmUgñþ_x000D_í¿Ýá_x0017_zë¿¯Ç_x000C_ëx_x0018_¦?uêY´_x0002_ÀÇUß~Ò¶?_x001E_/ÓºÛ¿u\Â mÀï¿·WBíN:ß?_x0011_á_x0017_~£ïþ? *_x001D_}ºõü¿_x0017_G±_x0012_dÎ?_x0006_ß9Áç?z_x0014__£æ?·ç_x0007_m2ëô¿Q¦_x0005_1%è?6À×WòÐ?Ö¹íqå?4ö_x001E_Ù_x000D_Kò?±_x0006_vã_x0005__x0003_Î?úLÁB=gî¿.?_x000F_,_x0014_£Ù¿ÿÚË2µ¿_x0003__x0005_W*¾ØµSú¿_x001C_E}æ_x000F_Ã¿uó¦,_x0008_ò?üÒD¥×_x0016_þ¿éqÓè_x0010__û¿¹r_x0001_ñ¿_x001E_NÛÏ	á?º÷¬ä?dSù`_x001A_ì?_x001F_ÀTþÞ?cÊ1&gt;÷©æ¿ÓXp/iø?_x0004_ãmuYê?x_x0017_Áçt`ò¿yÛø_½é?·*KòFêð?L¶Y_x0019_1MÕ?ÑfÆzE_x0002_Ú?^È«ë¿3_x000D_Ö¤®á¿©ç_x0015_cq*Ó¿&amp;VDÈ4®ß¿;F-À½Ñ?R¥_x0016_ÁFßÌ¿_x000D_ì}_x000B_ò¿.#Æ?¡_x000F_ë¿=z»wå¿ÁÁÛ_x000E_+óö¿Ð`úì:ß¿~ûDYÔã?§´«åó&gt;Ý¿Æà\_x0002__x0008_HÜÖ?_x000C_=/v_x0003_J÷?åæÿ_x000B_G#×¿·_x0015_3»ýÓ?Nëå?@«*±Åê¿%çj\/×Õ?_x0014_þU_x0016_ð²¿/_x0013_siù¿_x0005_vgÆìî¿òó_x000F_×Iðà?&lt;âõò+¬Â¿Ôôî_x0011_þÔ?_x000E__x001F_BIÿæ¿Ø_x0007_/ÓL´þ?Ú$íðW¯Ñ¿/eok_x000E_SÜ¿Ö_x000D_wÜz_x0007_@¼©BÁ5ä¿:R(¸à²ô¿h»2ú¿ùÄÞ_x001A_ó?ÓæùU«?_x001E__x000E__x000B_v_x0001_ð¿_x0006_÷ÝôÚ-ô?B8Ùj4_x0007_õ¿EJàÑ@_x0004_å?á_x0008_{&gt;ÒMì¿Ç*óÄg_x001F_è¿èêÕJ&amp;_x0013_È?°à8æzò?+±Æ%_x0017_ò?_x0002__x0003_ækÎ#7d_x0001_@­]ßóäÏ¿-_x0001_E¶÷Tó¿âdlH8é?ç_x000E__x0015_×ø$Þ?líñ8_x0003_þ?öôúA_x0007__x001E_à¿U_gg"¿fð;îì¿Ýòd	Wêê¿_x0019_*Ûi»âð¿Xé6?6§°_x001D_e/Ø?çf&gt;õZÇâ¿6câà"²?p&lt;r/a±Ô¿Ep*¢äâ£? |©^_x0005_÷?k»Ô@å¿-µ}X_x0019_Õñ¿°AZ~Øì?¼hè£eð¿=:îq_x0016_/ð¿Ê·_x0014_PÎ¬î¿«_x001C_Ó_x000D_×?S_x001E_LÖ¿9ßñ6»à¿÷88bH§÷¿pÔ6=WuÑ¿èZreø+î¿.ÈöJ_x0015_µÁ¿¤Pª_x0001__x0005__x0017_Ië¿1±_x0006_Yà{ö¿Ó!_x0002_^õ¿¶ªzÞ?­É7áÙã¿!®¶ûKæ¿_x000B_CÃ[lï¿u5¢_x0014_XØÈ?oµ§Æ__x0007_â¿Ô½"ð6£â?J»àkÊ¶Ù¿ã´DòíÈ÷¿_x0004_O¦¿?Le_x0012_È#Ö?ìÃEë×?uöÖæÛ_x0003_ì¿:ÀA_x001C_â¿'_x0010_EëXò??Îé´Eï¿Õ_x0005_ª¬_x000E_é¿_x001F_ÖÓËr]ã?kEà_x001D_&amp;È¿òÏ}aÀ_x000D_Ó?¸¿gj;È¸¿éNè_x001D_uõ¿è!V_x001E_éõ¿A_x0010_õS¢î?Bn_x000F_#_x0005_ñ?OÜx_x000D_DÐ?µ®_x0019_k°¿AT®Î_x000B_Äã?_x0015_÷Ù_x0003_ÅÜ?_x0001__x0008_1þÓ=&gt;Ë¿ÓÖPZÔò¿²_x0002_Óq·ì×¿_x001D_¥Co"_x0002_À®êÅþ´Ú¿JÀª&lt;ÃÛË?#_x0004_H6_í¿_x001D_('_x001F_u_x0005_û¿h\&lt;Ü&gt;¥Ç?ïü_x0006__x000E_ä¿yòE^ó?ù¿½(D®Ú_x0003_Ì¿_x0016_¨;Ëº_x0007_Ç¿á&amp;_x000D__x000D__x0008_dÐ?àf;¼Ê_x0001_À;TL§_x0004_Í?­_x001D_Ð|gé¿® °É	ç¾?O%_x0006__x001C_Ã?¾_x0013_&lt;ª7Ó¿£¨rãæ÷¿«_x0017__x0012_'hy_x0004_@äd_x0019_ ç?¾_x0006__x000E_y¾@å?ÎV8õ¿Í¦!Î_x0002_ö¿Ê=Gñù¿_x0008_æ©ëê¶å?ÊT´õI_x001A_Ò?Ò(ÌéIÓ?4 ¿aì¿ß*_x0001__x0002_9ñä¿`=í_x0008_Jý?m³Êù_x0007__x001C_ø¿_x001F_ãû¹Û-þ?RC7O_x001E_¦ï¿Nþ7ÙEò¿¯*/9Î_x001C_ç¿_x001E_Ö8Ï§ã¿ðSÜ:*Õ?zµ_x0016__x0017_ò¿Áv&lt;±_x001A_Î½?_x0010_ÎèG_x001A_â?Ò_x001C__x000F_)o3ì¿rÇ´ñ¿+o«¨äÒ¿4·~`4.ñ¿¿_x001B_d/4&gt;ö¿µ_x0017_þüÃË¿V\M¼?Í?å_x001A__x0010_]g_x0007_À{«Êo_x0002_O_x0005_@&amp; p9BòÝ?5bÁwÌ¿aÀ__x0004_Oº¿O_x0018_]©éá¿7ójAÛV×?_x001E__x0019_Ë³_x001C_Ì³¿085;Ë¾ä?l$_x000F_g5tÞ?&amp;Zø°Ü0ã¿Ñ5V_x0015_:Ná?ýs$«oø?_x0003__x0007_Áf~_x000E_¢µÒ?æ_x0011_Ü8&lt;±¿¶yTZð?¬üiÜØù?eáL`ã¿_x0013__x001F_¶(Æ?_x0008_®éÁÿô?_x0010_C_x0010_Q}?Â¿æC}«³£Ó¿Esæ¬¼Ú?ÍXáÍ;_x0005_ð? °æp[5¾¿·_x0002_Gí]Òõ?|c¶;_x0013_«è?ñQ¸zÕ¿_x0010_ô¬d?rºÈÌÔ¿w_x0002_Î³Ð_x0018__x0006_@§æ¾éAô?¾òÌÖ4õ?ëG_x0001_­ã¿}¯ó_x000C_â_x0002_@ÿ_x0004_e	Â?û_x0004_&amp;Ð+Ü?w ÃGÎÉ?_x0008_Ú¨îÿ¿åix?&lt;á?¯üÒªËü??pÜHÔ¿î	o_x0014__x0014_BÀ¿Ò¢ë£_x0004_Rý¿½×@_x0003__x0004__x000B_mù?]öÁ%_x0002__x0010_Ø¿É@_x0015_Ö?·AùnáPâ¿4Uw_x001E_ýY_x0001_@5_x0010_IQé-Ï¿e	Cè}Ì¿NWQ_x0001_ªç¿_x0004__x0014_Q¢%Ã¿ÏÐnèó?¿A&lt;2ú?_x0016_·_x0007_îj4ú?L_x001C_§#pÝµ?KÈý_uüÖ¿&gt;tÇHìhá?+	lÖ_x0015_fÐ¿bãSCà?_x000B_+àÀó?­¦çò?´§u.&amp;Âñ?¢_x0007_=rÙ?çÉÜÖ_x0019_ö¿sô¡ª_x001E__x0016_é?ð?ÈT	ñ¿òdúQá¬ì?Ý¯+°Yé?#_x0010_âÕ?¹Ýûä³?ÏFTH_x0001_¬ú?t_x000E_ÎSÖÎ¿_x000B_`Ý·Z!Ñ?ÚG÷_x001F_;_x0002_@_x0002__x0005_"_x0003_"é[3ð?_x000F_-°_x001F_ýð?ìQaÅ_x001F_Rå?ïÔ?Fúgä?_x001C_âEr¶Ø?_x0013_H#2Kÿ¿T_x0001__x0002_{yÈ?iroé³Fì?ÁØkÇ"Hõ¿qÂ_x0013_w^ì?p*¾_x0008_ì¿Ó¯A|iè¿_x001D_Á¬ÏçÛ¿ºàìÀµ?z_x000B_Ü¼B©?_x0019_&gt;=»­ã?¿#)×å_x0017_Ý?&gt;y}×Îtí¿_ÚUQ{¡¿hF_x000E_:jMÊ?ËPîù?`X¦é¥þ¿óîójNk_x0006_Às_x0004_£rö¿Äá_x0003_e¿ë¿J_x0019__x0014__x000B__x001B_°Ö?Û&amp;¹¾°×?ð6U[Ît÷?]_x0016_§àÚî?,wßÁ§Cí?_x000E_Öµ@(òÖ?²øQ_x0002__x0005_l9â?6®[üÎå?RIìf©å¿;2õigàé?_x0006_Í_x0019__x0017_¥_à?î~ÇÀFÇ¿§¬Ë¾Ê?/á{_x000B_ëà¿Ä_x0017_¹Hd_x0016_À?Zz_x0003_±LÚ¿ù¿à¯&lt;Á¿©ÞOläû¿ûj¢©_x0013_T_x0001_Àm;s;_x0005_Ð¿Ø©1ß°?*È1+÷Ø?.ïÕ¸÷?A¹r&lt;Ûç¿Âh_x001C_ü£Ëù¿'¤å_x0001_AïÂ?­2¨a¯¯Ñ?[_x0004_¬B¤õê¿_x0008_ËË/ÁÀ?_x0003_ÝLsôø¿_x0013_q_x000E_J.ú¢¿×¿Vªìý¿'Äz_x000B_Dhò¿%ð[b,_x0001_ö?b¸"ñè?K(&gt;jBLã¿útíúùì?jF»À*Á?_x0001__x0002__x0003_ë§ü8ó¿rüë_x0015_o¿kÚ4ï?åÂÔØ­Ý?S__x0013_so»¿fYD.|_x0007_¿¿S_x0017_èP9Û?¹½_x0001_í&gt;­¿_x001E_q~lÙ?ç_x000B_YNÅøö?	íy°_x000E_Ö?F_x001A_`á¿¶µÈÿÔ¿çÒù'¡Ü¿¡ì+¹Xë?¬¿_x001F_þnð?éTI7_x000F_ã¿S2ê¬þ¿½_x0004_ÿÁçò?ê!Á_x0013_äè¿_x001B_ÒÄ|§O¶¿u_x001B_kG°Ø¿|ÉÚ_x000E_ëñ?àÊ¼þÓ_x0015_¥?"ó_x000B_Â_x0018_·¿àùª¯?µ]'_x0015__x0001_è¿ÖV p\ðÑ¿3hupéÍê?KM­i®Û?_x000F__x0015_7Çí¿_x001E_ü©~_x0002__x0003_©±ç?ù±Mä\ÕÜ¿P_x0010_ú	°Þ_x0001_ÀghÎ(Æpâ¿û9oÀò?´&amp;_x0004_æä?À_x0010_·Ûjî?;_x0013__x0018__x0006_Ýõ¿þâ_x0007_ xjñ¿""½52gå¿0ÓH{O#õ¿´_x0016_êe_x001B__x0013_÷?_x0015_^_x0006_­E#â¿È8_x0017_Õoó¿V¡ßÈûÙ¿g_x000E__x001A_sXÑð?2º­¬ÚÊÑ¿ú"ißÊ¿ËR_x0006__x000E_ù¿Å¹Q3Å?v_x0008_ÀòhÅÇ¿¨òrí1 ä¿¨óY%Éî?®òFÎ®åê?îÁoÝ¿&gt;l«=à¦_x0002_@§¤@YÿÏ?kmØ£ª_x0001_@5L£É¿&lt;&lt;_x0002_tÅ¿ª_x0006__x000C_[LeÊ¿úS_x0017_%_x0006__x001C_ô¿_x0003__x0005__x0012_k¿u{[ä?Bò_Êxâ¿_x0002_Ã_|Ô4ñ?	(=wñÜ?óÚ4Òw·?¯àã¡Øu_x0004_Àó1há7Ø¿L_x000B_®]·¿;j)2ëÇæ?ÅÚ¤~3÷?ç=ïÑTGø?K=_x0006_yBöÚ¿Ä³&gt; Âsð?Á@»_x0011_¿é?ÙÑjzø¿¯_x0018_ÑÒ?_x001F_Áº_x0019_ßhé¿OÃg0&lt;ÿæ?ª_x0015_Þ¢?³¶°_x0018_Èð¿	ï¤_x0005_[!ï¿½Úg³»²¿»¯=|_x0007__x0002_@_x001C_%&gt;öæø¿ÄdX$×?ë#æô@¤ÿ?øØê,0ýÎ?oG:ëç}ó?gjö_x0005__x001E_ñ?¯æ_x0001_WwVó?_x000E_§_x0002_dúÏÂ¿q_x001B_ÚX_x0001__x0002_ -á¿ô§w|$yá¿àm¯¯Ú¿_x001A_Åâe_x0012_¬ª?8_x0016_2nªjê¿2Ûù_x0008_òâ?Ò0ñm¤Wç?6ð;ÎÆç¿¨F2&amp;Rí¿ko\._x0017_ñê?P%W¸_x000F_:Ò¿_x0019_«_x0004_èõd¿Oq_x000C_I ý¿páç=Ç?¡uyâïlÖ?rc¿ïQ¸ã¿àbÑGö?»_x0006_ÙsÅâÅ¿_x0017_ÅfÅ¶°?_x0018__x001A_GÇv:ë?Ø§1ÊÚ«?U5»n[ô¿p»òiÀÔ?HìóC½Ö¿T_x0004_µ¶gÛ¿1=±)aaæ?Ç_6´¾§ü¿Ékb_x000E_ç¿_x001E_ÉÉ_x001E_ä?^_x0003_ýãT¼?Hmçi_x000E_¿Öö-ñX©ø¿_x0001__x0002_ûÞ½Õ¸?ÖG§_x000E_á?Ó¦©t_x000F_þü?Ú$Í._x0007_gç¿b_x001E_RUSNé¿__x0010__x0012_3¯õ¿Ã¨êúÝpä¿Lû_x0019_±¦Þ¿mç_x0005_ Ö¨¿Ú@ý$_x0003_Æ¿Ä8_x0012_0Ö¿s_x001A_õä!ò?QVQ_x0004_m?{¿,Ìôà?5HöìAÈà?^ñB_x001B_ø?$£_x001A__x0008_ðnÛ?}£ÃÄ_x0019_¥ñ¿uÚûvhÐÓ?XÓ4Må¿JA¹ÞÏ?Ó_x0001_èÖû? @N_¶£¿eÕ3Z®?ð?÷	dÜ&lt;Ëõ¿N{_x0010_o¡Ð¿ðË-nã¿Sÿ]ãþ ù?!æcóº?±­°µØÈ¿_x000C_¤ùý'lô¿_x001F_Õo_x0002__x0003_¨Ó?ùû?_x000E__x0010_@ê¿öyË8Î_x0019_Æ?2nhsÛ¿ÊUÏ_x0011_â?+Tº]0à?_x0001_&amp;òpnê?gúÏø¹áë¿¸×Ã,áâ¿p%ýSÐä?_x0004_o_x0017_&amp;&lt;ó?)_x0008_hÏtõ?_x0016_¯ÓzÁæ¿Vï/¬RpÒ?Ì_x001E_È_x001A_%Pà¿:)·_x0012__x000E_Ð?ÁÞ_x0001_º¿¤Gf¼_x0005_Ù¿_x0010_[_x0017__x0017_Î4½?ö&lt;Ïq_x0017_ð¿_x0008_ä¢_x0001_¹ß?9_x0006_%RÇaü¿{ð]_x0018_0óï?_x0019_¥à_x0017_ øÿ?võlmªåâ?µ¢,¹Iê¿ö¾_x0015_hÆ·á?&lt;eq_x000F__x0018_«Ì?Þñ¸Â_x0003_ó¿±»&amp;ªÏcè?t_x0002_é2ë´¿Ñ_x001B_3E_x0014_æ¿_x0001__x0002_NâS_x000C_ã?{æ]^Á?4i¯¹+%Ù?_x0014_A_x0004_ä±Þ¿vDX3_x0005_Û?&lt;X L¿'÷¿Ñ$ Üx@¸?JÝsÆü?_x001E__x001D_Ü%ûó?{kî¿©qDÿq~Ø?D×_x001B_C_x0016_Ð¿ÕÀ_x001C_{¥_x0010_ø¿-_x0006_[i9ô¿­Ù®_x000F_1ªp?(_x0011__x0013_­rö?tÕ.íé÷¿o	©Ôk÷¿ò¢_x0010_´Ä_x0006_Ý¿½Ç&amp;ïá?¢E2n¸ï?¥lïÌ_x0005_ó?Å_x0010_Ø_x0018_FÅ?\çÁ£;×¿´´MÐô¿ôô¹?ô´PîGY¾?¢Ì9wÚû¿,Í!Í7ló?ÀíùëÏ´ò?!c^¨§è¿[30_x0005__x0007__x001F_Ýö¿e@5F:à?uüÒ¾_x0018_÷¿i'Þ¿eí_x0004_ô³ö?Mm_x0017_ù_x0008__x001C_ö?­ècÚ_x0006_è?¸Ó«íoú?ðJ_x000E_¡^ë?ãNý_x000D_ô¿_x0015_p_x0007_®ëKÙ?öÒÂîó¿8º_x0014_Ï×_x0002_å¿ü³SÓÉe×¿_x0019_4_x001D_?È¿þa6§c¸ì¿&amp;_&lt;a_x0017_¨?_x001B_E_x000B_K¦¿´r$_x0001_Æ&lt;è?óÎwÖ*ê?_x0019__x001C_,õ_àÌ?~²«VL8Õ¿_x0003_/¹æé¿_x0001_¦6Á_x001A_î¿ÅQ+r_x000B_À¿¦§¦_x000D_yA_x0003_@oÐåëªÕ¿w²Dg,Cñ?~Azg_x001C_ú?^òô_x0007_hË?P´_x001B_WË?_x0019_Süá_x0017_õ?_x0001__x0004_z*¦±ð?ÁTkùñ?3Ð~_x000F__x000B_ûô?àÜ?_x0008_zÓî¿Ùgo_x000D_Õú¿m_x000F_Õ_x000D__x000E_Ãì?Cz_x001B_@ê¿¥&lt;YSõ¡ñ?=/&lt;ØÜÄ¿mu½µñUÑ?Ñoãÿæ?Lè¥Í&gt;_x0003_@_x001F__x0002_õx£¾¿'H`ÝaUá¿=päÒÛòé¿téð_x0011__x0003_ÀJ_x0001_C¡áòÉ¿*¹ý©Ò¿_x0014_Ú¬_x0011_î¶_x0001_Àö^os¥ÈÐ?O_x0007_jð²_x0015_û?µ_x0012_Å'Rÿù?Îx	:·_x0005_À_x000E_Õ6ui¿ó¿ä µ$Ó_x000B_¼?}Úfÿñ?Bj_x0010_Z_x0001_@_x0018_=_x0002_ÐUd?$ÒåÇOlÆ¿f~_x000B_(y{´¿(óo_9è¿è?ô_x000B__x0005__x0007_|,¸¿t\üÃ_x0018_·á¿Z_x0015_[ ÓcÎ¿NÊ_x001A_Kÿ¹?Ï_x0014_¨ç	aé?ÎF_x0004_ø¯_x001B_Ú¿_x001F_¯Û§_x0014_Èô¿ºÜ7_x0004_3_x001E_ú¿Í¸_x0002_jÄ¿-Ð.êo_x001D_ÿ?O/Íôªªð¿_x0007_ñ·óR®â¿Þv_x0003_v¥ãÈ¿°DìÏýÖá?¯*ÏhÙ_x0018_æ¿r&amp;_x0017__x0014_nÎø?­_x0015__x0011__x0014__x0004_ÐÚ?ð{"^¦K¿ýk++Õµö?ÎîÈ?î?«³J&amp;WÐ¿_x0005_]K__x0014_^Â?;!«µßï¿×Å(&gt;ixã?¯öÚÛº?UKM_x0006_Âkà¿@HxR_x0004_ò¿:¦_x0001_ï"ð?o¡jí_x000C_4¼¿3ëFoÄ?_x000B__x000D_AóR°è¿9_x0019_wÁUGÖ¿_x0001__x0005_£ÉM³_x001B_&lt;«¿M´ïúçiß¿ëøÔ»_x0003_ïé?kÓ_x0005_#4&gt;ë¿ëþñà:ò?&lt;7_x000C_HfÜ?Â°k49«?ëþlà2nï?Ø_HmnÑà¿ì_x0001_¨ÈÕØ¿à­*m_x0008_Ï¿_x0013_X+Ixê?ÑB)_x000E_¾æñ¿.­®_x0010_1ð?m1Ý][ô?Ê_x0008_½êKèú?_x0001_î_x001F_b(ð¿Êù§âö_x0001_ÀoEæL_x000B_à¿°_x0008__x000E_ûc;ü?_õ;©0í¿ö_x001C__x0002__x000D_:w?q1jâ×è?_x0016_çj&lt;ù?ô_Qøáº¿_¨RUè?H^+Ü?¯:Ôí?ò_x0008_&gt;û2Ô¿#e­?ÈÏ_x0004_@0ëD_x001A_`Â×¿&amp;®ø_x0001__x0005_»ÓÙ?]_x0003_@×Ê¿-.DTNô¿1_x0004_Avü?NÎ{R¶nÓ?P`TPç?çÊÿNS°ï?í_x000E_õgp_x001B_ò¿Vúå_x001B_&gt;»ð?õg¨IÇÖÕ¿_x001A_õD®=_x0010_ñ?XãÌõ_x0006_Fæ¿ùýÍ«õ_x0001_@Ì¿õ_x000B_åqØ?g:_x0003_ii_x0018_ç?¬@`Â¾Äû¿__x0016_ò)ß¿òÐdP&gt;|û?ÊE¨ÁÚÝ?@@,Ñ­Eã?f³_x000C_ð´ä¿wL_x0002_|õÑ?@N"NeØ¿%Ã_x001D_¶0ü¿ë_x0013_©A$¢á?§¢y=v_x0016_å¿{Æ._x0017_ÄÔ?b³_x0002_R²à?S.£Òó?$íoR¢ò¿}^Í©-wÁ¿P'Ð;£_x0013_µ?_x0001__x0004_%fßîâ?,1Ù`_x0004_¿_x0011_Ø»ó,ç¿@ºÞaðÀ¿_x0001_ù_x0003_LÞÖ¿PÈú2üè¿­xò«Uà¿gÈ&gt;núî?_x0014_øÕOÖç¿Oã/_x001D_ ¸Ó¿©\½_x0014_ÁÞ?ß_x000F_ûxw&amp; ¿À;äºX\ð¿u_x0005_?Ëö¿ypTµ¨lÏ?²ìa_x0002_À_x0016_Téê_x0004_ÔÝ¿K&amp;)ý$.ü?_x000B_£åè_x0004_á¿)MÕà¿tá?õñ¥ô?|Jk»Þ¬í?¾p«r~Í¿i¾l?ñ_x000B_Ô¿+_x0001_kSÁô?9Ôy]ñ?v}_x001D_Ñ{Ú?`áó_x0017_¶Õ?ýª+q®læ?9P3_x001B_¥ú¿qôÀ¹uä¿8m¸_x0003__x0004_	7ò¿´®_x0010__x000D_rÙ¿&amp;?_x0019_ö¯û?My&lt;i0¶ë?ír»Jî?.¬u',3ç?ÆàÖF_x001A_ð?yÃÐý_x000F__x0005_Àó_x0013_Å·ðÉ?é=_x0004_"= ö?nï{@}_x0018_á?'m¯_x0012_[Ãë?NaÞ_x0003_à?årí&amp;	°¿8#ö:¶â??ù_x0003_Ü_x0012_Öæ?H_,£,öã?RkïF_x001D_*Å¿³U.UÎè¿#µF¬Òí¿_x001F_²%¾	Ë¿_x0010__x0013_î¼._x0011_à?À?_x0011_Ãz_x000D_Ä?uÂàÞ&lt;ïí¿­LíFÚIÔ?»¹ccàÓñ?Î,á`Ù_x0002_Àxjü$ß?Ú?@6û_x0014_Éð¿£¹ùaj_x0001_À¥°eSï¿|½_x0017_z_x0002_Ü¿_x0001__x0002_ÍÉ~¨¢å?Puü¿ìÈ)&gt;ßÔÒ¿Xc¼ê_x001B_±ó¿¯~s«HÝß?©õxãô?æi»ZÎ%ó¿½ríªì_x0018_ê¿iiïÏø¿á_x001C__x0004_và Ô?Ut._x0016_ô|þ?²û_x0004_ôÂÄ?gïÖýVxï?~s_x0015_Ôwí?ìëºksÉ¿·&gt;Ø)¦qù¿`Zº_x0006_Î_x000E_ä?ñ_x0001_t_x001E_Ý?\Ù_x001E_íäöÒ?ç_x000C_ú»Zù¿ì»ã¨ðZñ¿_x0011_«Ó£_x001D_Ö?\&amp;ªGÊ_x0001_@ÃjpÉ_x000B_î¿'éòYcî?ÛHøâ·Þô?Q±x¾®Ú¿¦_x0001_\{Üôè¿ks\{5£Ä?_x0007_@8@_x000D_ñ?óµ_x0017_rá°?A%{r_x0002__x0003_÷¶ä?Ò_x001E_`$_x000D_äè?å_x000E__x0004_é¨YÓ?_x0018_¯æsé¿:õ@ÁÄhô?&amp;D`±9OÙ?µê4ÌÍ÷â?u¥_x000B_¦_x000B_â?û;Ú_x0017_ç_x0002_¥?Æßübô¿£o×ë_x0001_)É¿W_x0012_ÖÃ_x000B_ö?_x0014_8ë_x0002_ïôá¿ü®{_x0017_^¸á¿ZwÍ_x0002_så÷?Ã_x000F_NÏóé¿ëºZóÌ*ä?_x0016_¢þÛL;ù¿=+.R;"Ó¿&gt;_x0002__x0002_&gt;_x0002__x0002_&gt;_x0002__x0002_&gt;_x0002__x0002_&gt;_x0002__x0002_&gt;_x0002__x0002_&gt;_x0002__x0002_&gt;_x0002__x0002_&gt;_x0002__x0002_&gt;_x0002__x0002_&gt;_x0002__x0002_&gt;_x0002__x0002_&gt;_x0002__x0002_&gt;_x0002__x0002_&gt;_x0002__x0002_&gt;_x0002__x0002_&gt;_x0002__x0002_&gt;_x0002__x0002_&gt;_x0002__x0002_&gt;_x0002__x0002_&gt;_x0002__x0002_&gt;_x0002__x0002_&gt;_x0002__x0002_&gt;_x0002__x0002_&gt;_x0002__x0002_&gt;_x0002__x0002__x0001__x0002_&gt;_x0001__x0001_&gt;_x0001__x0001_&gt;_x0001__x0001_&gt;_x0001__x0001_&gt;_x0001__x0001_ &gt;_x0001__x0001_¡&gt;_x0001__x0001_¢&gt;_x0001__x0001_£&gt;_x0001__x0001_¤&gt;_x0001__x0001_¥&gt;_x0001__x0001_¦&gt;_x0001__x0001_§&gt;_x0001__x0001_¨&gt;_x0001__x0001_©&gt;_x0001__x0001_ª&gt;_x0001__x0001_«&gt;_x0001__x0001_¬&gt;_x0001__x0001_­&gt;_x0001__x0001_®&gt;_x0001__x0001_¯&gt;_x0001__x0001_°&gt;_x0001__x0001_±&gt;_x0001__x0001_²&gt;_x0001__x0001_³&gt;_x0001__x0001_´&gt;_x0001__x0001_µ&gt;_x0001__x0001_¶&gt;_x0001__x0001_·&gt;_x0001__x0001_¸&gt;_x0001__x0001_¹&gt;_x0001__x0001_º&gt;_x0001__x0001_»&gt;_x0001__x0001_¼&gt;_x0001__x0001_½&gt;_x0001__x0001_¾&gt;_x0001__x0001_¿&gt;_x0001__x0001_À&gt;_x0001__x0001_Á&gt;_x0001__x0001_Â&gt;_x0001__x0001_Ã&gt;_x0001__x0001_Ä&gt;_x0001__x0001_Å&gt;_x0001__x0001_Æ&gt;_x0001__x0001_Ç&gt;_x0001__x0001_È&gt;_x0001__x0001_É&gt;_x0001__x0001_Ê&gt;_x0001__x0001_Ë&gt;_x0001__x0001_Ì&gt;_x0001__x0001_Í&gt;_x0001__x0001_Î&gt;_x0001__x0001_Ï&gt;_x0001__x0001_Ð&gt;_x0001__x0001_Ñ&gt;_x0001__x0001_Ò&gt;_x0001__x0001_Ó&gt;_x0001__x0001_Ô&gt;_x0001__x0001_Õ&gt;_x0001__x0001_Ö&gt;_x0001__x0001_×&gt;_x0001__x0001_Ø&gt;_x0001__x0001_Ù&gt;_x0001__x0001__x0001__x0002_Ú&gt;_x0001__x0001_Û&gt;_x0001__x0001_Ü&gt;_x0001__x0001_Ý&gt;_x0001__x0001_Þ&gt;_x0001__x0001_ß&gt;_x0001__x0001_à&gt;_x0001__x0001_á&gt;_x0001__x0001_â&gt;_x0001__x0001_ã&gt;_x0001__x0001_ä&gt;_x0001__x0001_å&gt;_x0001__x0001_æ&gt;_x0001__x0001_ç&gt;_x0001__x0001_è&gt;_x0001__x0001_é&gt;_x0001__x0001_ê&gt;_x0001__x0001_ë&gt;_x0001__x0001_ì&gt;_x0001__x0001_í&gt;_x0001__x0001_î&gt;_x0001__x0001_ï&gt;_x0001__x0001_ð&gt;_x0001__x0001_ñ&gt;_x0001__x0001_ó&gt;_x0001__x0001_ýÿÿÿô&gt;_x0001__x0001_õ&gt;_x0001__x0001_ö&gt;_x0001__x0001_÷&gt;_x0001__x0001_ø&gt;_x0001__x0001_ù&gt;_x0001__x0001_ú&gt;_x0001__x0001_û&gt;_x0001__x0001_ü&gt;_x0001__x0001_ý&gt;_x0001__x0001_þ&gt;_x0001__x0001_ÿ&gt;_x0001__x0001__x0001_?_x0001__x0001_=ÐuÙ´|þ¿à¢BdY¶?6e_x0010__x001C_#ÄÓ¿7Rz_x001A__x0007_á¿ÛÆ´¦kè¿_x0011_%é¢Ñ_x0001_Àö_x0004__x0016__x001A_îà?ÿÝ_x0001_wÕ?e\y#æò¿ÔGÀu±ù?l*_x001E_Â¥_x001B_ô?L;;ð4É?_x0002__x0003_v!£çZî?s¦7Büsð?¶_x0015__x0004_ªá¿´_x0006_¯óÝòæ?IbÞ}x\ó?_x0002_²­_x001D_.ë?_x001D_ø_x001C_ß?ðñLVå?=+_x0018_ËúT_x0006_ÀÈ_x001C__x0019_à¯¬Ð?e_x0008__x001C_Iô?¾½ìíp0ê¿Zò¢_x0004_í_x000E_û?_x0007_¢iNÑ?P_x0001_X_x0015__x0002_ø?8¼©Ò7¥º¿,¸%_x0001_O/×?_x000B_{Ü×ó?#û~éGcá?§W\¹ä¿z_x000E_¥úµsè¿Es_x000B_Âe¥ô?kç¹_x0019_µ©é?Ãþµ0'@ã?kïlÇ(þ?i&amp;_x0017_æà·è?×°yJ-¢¿ð¼_x000F_öÄÜß?-&lt;N¦z!ì¿®|Ôì~Ò¿_x0001_d_%_x0011_¨Ý?Úr=«_x0002__x0003_!fð¿÷QK1?æ?Z_x0019_øÔD·?_x0018_Û³2_x0011_í¿dgï_x000C_ÁÀ¿@Go²Êô?^_x0003_Î¤_x0012_è?I^FÇ_x0003_¦¿£3!z_x000B_¬Ù¿ÖaH_x001D_ã¿_x0001__x001C_O´3ó?_x001E_ýä_x000F_ &lt;ü?ï+ªt_x001D_Æ¿M+_x0011_¿_x0004_Ó¿ésÿ_x001C_Þç?å4yzñú?Aüªr_x0004_à?_x000E_iL¬_x0018__x0006_@¡3Lw×ð?N&gt;Ä8_x000E_×õ¿z'?ñ¾Õ?ðÚ_x0003_°Ýñ¿©ÁúËà¿@~6_x000D_ÕÕ¿8VëºÝkâ?_x0002_ÒÓº³¿sÛ_x001F_Û«¬Á?_x0007_´û_x0002_tþ?ïn|mfR×?''_x0019__x001B_[tó¿æ&amp;¯Ìo_x0016__x0002_À]è_x001F_­jò?_x0005__x0006_ _x0019_P*­Xâ¿Á;½ÄÝ¿Ì Á¶_x000E_ó¿9¦Þºì¿_x001E_F8o_x001E_ð?HëC.ä¿´i¡nÑ?c_x0019_q_x0015_,?îÀ_x0013_¼®¬Â¿7Ú;h&gt;à?·±õoÉfÜ¿Ä)%×fOì?8á°_x0002_È¿_x0005_´&lt;_x0012__ïâ¿±ï_x000C_¥ÏKé¿ÐÈÞ¯ðeû¿0oÙ±æ¯æ?	_x0003_CäÑ?^Kq_x0017_É]â?y­.ä_Ïë¿Ìäúþ_x0012_ñ?:oÖ_x0001_²¸¿RÖ³ü:T_x0004_@â}e&gt;7×ì¿óHé´?}_x000D_BS¡ë¿§`qiõ¨ê?/æxï¢Nå¿ôâGÚ?&amp;Z°ü3;Î?-§µj:ï?ÁÛFV_x0008__x000B_ _x0018_Ô¿Êî-zó¿Ýù¸ºÛéã?Ô§¿ñ¿K8`Þ×%â¿ðÌT_x000E_Ù?GOC_x0003_î¿õjÃ*_x0016__x0002_ë?ÞÃ_x0006_YÌGÄ?ö|ý*Ñá¿__x0018_°_x0016_}{ù¿N«_x0001_À´&amp;(&lt;_x0014_Ñî¿1s_x000B_Ñ¿À¤_x0007_»ðÛ¿rÒ!:Cà?ª_x0010_]Eì?_x0005_!tûÌ¹ô?bV"fÁ_x001F_ç?¨#	ø­Æß¿óµôOäû?ºöxö?;L_x0013_LÑé¿®f}jcà¿Ò¡PÔÈ ô¿44oÐ)å?_x0004__x0019_D\&lt;õ?u\#-p2ü¿ò#» ¹êÿ?ï|ÎëÊÿÝ?]ÔÌQ½ü«?¾Î_x000F_âÃê¿_x0001__x0003_oEó8m)Ì¿_x0002_\áÓ¾Ü_x0004_@£AO|ÃuË?_x0019_T2Ñû¿_x0002_ÚÙâxäã?]±§_x0004_JÕ¿3126å¿á¡Ç·®î¿¹_x0011_u|c?7_x001E__x0014_õeí¿kSR8ß_x000D_û¿Ï@Æ_x001B_¾¿×©^qÉá?_x000E_bÎwå?ÓÝþÖO_x0011_Ø¿J&lt;m,_x0001_ÀÎ&gt;`«?ÔÎ?¨¼µ®;Ö¿û×0ÂÝoü?í?(B_x000B_ÜÚ¿QSõ-ñ?¯æç³cmÏ?¯aàßhÏ¿0¦ìj`8Û?Sä_x0001_h^Æø¿%wÐ_x0007_×ò??ï_x0012_~Ö¿:öjõ?Gùì."û¿Ý:_x001D_Ç}_x0001_ÀHV%_x0006_Q}á?´ÝJ_x0001__x0005_c÷à?(?ÌÏÐ_x000E_ñ¿Ä&amp;ß¯_x0012_á?E_x0011_ÏJ_x000E_¾®¿Jº{_x0005_læ?rÀPNû¿Ï=v¬ú¿`À	½eãô?_x0001_EaÁð?Qh5&gt;*_x0002_Ð¿_x001C_÷/ißñÐ?øãB÷iLú¿°(À\òÛ?(_x000C__x0002_j.ö¿³GÓ&gt;Þ¿£L[+_x0005_CØ¿­AªÉô¿f`ø_x0006_Û Ó¿_x001A_©^_x0001_p"Ý?_x000B_à[è]JÖ¿ª_x001A_ne²_x0014_å?°4©@YO÷?4yö} úÁ¿K³,v}ü¿lUG_x001D_Äà¿He_x0011_µáþé?ù_x0008_w_x0003_`à?_x0004_ñozù?Íí³³·ñ¿¤õ_x001D_Nø¿L#Îâ¿ß³íÒï¿_x0002__x0003__x000E_wÕï¿ÿEç´RÉò?+%.¤Ä¿géô«w¿_x000D_N_x0015_}Åé¿!Fît_x0006_Ù?Õ	HáÀ^ì?m£ây¸Rí?¶ç1å_x0003_Ü?á:_x000B_j¸ØÖ?T_x0019_q_x000E_Ñö?UÒ$ïxÙ?Ì±_x0015_íÂþ?XA_x0002_y4@ß¿5Û	Í¬úá?l9_x0001_p¬á?íãA8{{ô?lZ_x001D_ræ?ü+ñ35Rè?Ã¼23Ô?^Ì?Ò©³ò?ik!a]ò?²}ezÝñ??k_x000B_{-_x000F_ö¿ý,Â"ØÉ¯¿£¤_x0008_ÛMë?_x0004_­\Ó²?o*­_x0016_úò²¿¢Tßp½ù¿ª_x0007_ÀÃõ*¶¿Ò­¼_x000F__x0014_W?Ô_x001B_ö_x0001__x0002_\ºð¿CÅ#_x000F_.Ú?ç{ö4Yõ¿¥_x0001_î_x001E_x×?&amp;Á²42â¿,ÊÅ®8ò¿µÃkY_x001C_ ç¿_x000C_º_x0015__x0012_\PÛ¿_Èú²*_x000E_Û¿_x0016__x0018_m½­òÝ¿_x000B_Û7f-dÝ?LÞ«Ðs(á?X§üú_x0018_ëó?(ÿ_x0010_ÿyß¿x_x0005_­Ú?áÌ¿_x000F_§8Yy3¤¿ø-»ùçàë¿~6¶`ÑÐ¿_x0006_×Þ_x001E_wÕü¿î#: #_x000E_Ï¿ÛÑ_x0003_ í?`úÚ¦]î¿¨ÀþñÃ¿yËø_x0019_Bé?Ê)?ÃVÜØ?}·	àáÓ?_x0011_A_x000B_ÀÛì?w*°ø¿@_x0011_RÏ#¢â¿ü_x0014_¹t2I_x0001_ÀèEÝz"!à?òÎYEF¯¿?_x0002__x0005_»öÂ­¸uë¿üÙz_x0016_ªß¿_W	ç]_x0005_ð?_x001D_ºVm,~Ö?ÔÇ^öó½í¿Çìl¤Sª·¿Ó&gt;¨tã?iã,®{ô¿æ	^%Ê¤Ò¿Ôeü©sÐ¿aPÃ$ÈÝ?aèfü¿ÌÀç´·¢þ¿_x0004_í_x0004_,wê?¨â¡äý¿`$óø¿ïÙCºâ?gn_x0019_^ÔGî?¤t_x0010_æ#_x0014_æ¿Ä¦ü?Ð¥ç¿÷5úØï_x001F_Ü¿_x0002_j_x0016_ÀH_x0001_ü¿ÙÂ].³_x0004_À|Ãa#oÎ¿wå;_x0014_í_x0007_Ö¿ÆÌñ¹ÎþÂ¿AV¢ùöµÞ¿ø_x0013_ib4Îå?_x0003_:~_x0015_Gî¿ÆVVòð¿Û¡ö2_x001B_ò¿³_x001B__x0019_å_x0003__x0006_càð¿_x0014_53ú_x0003_à¿5{æJ`¿¿}WKæ¹?_x0004_CEuâªð¿°Â{cÚ©¿¦75r!QÔ?ú|_x0015_Ä¡ñç?Z÷qÞ±¶?ÝØe&gt;7_x0018_ò¿_x0004_þv%|²?¼_x0012_¢t,"_x0002_@5Ðªx8ã?¤åþYé¿þ_x0007_&gt;_x001B_ MÂ?*¸Þy«Ë¿Q®Ë£ËÂ?ãô}_x0003_&amp;Hþ¿­ïÛY¯&amp;á¿%_x0005_rÓSµö?_x000C_ìã_x000D_ßrí?Zw°ñ¥ä?#¿1-ÁÞ?_x0006_rsn[ ¿bxÇ	û°õ?_x001C_î×®Åí?_x0016_ÜT¿Á)æ¿éÒ_x0003_ÎP_x0001_@ ¢&gt;V¦¦ì¿ v8Ð_x0018_¿Ñ ¡5ËÝê¿#_x0003_¹ÛJyé?_x0008__x000B_ãt_x001E_ë?c5ú§c*ô?_x0006_æ¾7_x0003_VÙ¿gcB»T¬í?®t\ïÞð?	p)ýÔ?_x0005_¡è_x0012_öiò¿qÝñ´yÛ?ÂeÂRû?`_x0001__x0016_½ Ð¿¨BW×&amp;Hç?±Ç_x000B_Í·û?_x001F__x000F__x0003_SwBë?	åw¨o¢â?KRlOMgò?©~Iñ;Ýè¿{3ª½­Cß?_x0004_×aÏëÃÀ?Ú|Ò×§Û?8mt Y_x0007_ô?Mvk_x001B_ÉÖ¿(_x000E_$Æè?ù?É?_x0018_7à¿amÑØË¿²_x001A_¥ÜYèà¿Î`^é _x0007_ê¿²TX_x0014_ç¿Õ_x0019__x0018_O¥9ü¿K_x0007__x0008_Å ¼ò¿w_x000E_b_x0002_&gt;í¿ô×¤ß4ÚØ¿L7dÄ_x0002__x0003_³ÖÉ¿_x001D_ã_x001F__x000E_B(Ü?=eç~:÷?Ê:jó_x000D_é¿Z_x000D_5é&gt;¼?ÍC_x0019_ð¿æ»Y_x000B_ò?!Ñº¹éÑð¿s4ò_x0001_`Ãà?Ã«I¿Òª¡?;ëì_x0001_ÅÒ¿áF_x001E_äÞ¿#÷ÛÐ_x000B_3à?®$N$¤ð¿_x0019_q-Qè?:o£¡Órû?í_x0013_G@Äõý?×{/_x0016_ëæ¿g _x0005_ðdÃó¿å4öêø¢à¿âGv_x000F__x001A__x0008_@ÐôËkx_x000C_°?MÙt3¨?è?Àe ¯`Ã¿¾òúoËÇ¿bCP_x0005_}å¿_x001F_ºÉãòà¿Ö²h Öàå¿Nÿä3Þ_x001E_î¿_x0002_Mþµfý?µvmõ¿$?¦.nä?_x0004__x000B_øÁPùëÒ?|_x0003_¾9Ð_x0011_ê?¯y¨0mèø?i__x0005__x0004_Èà?8_x0013_v	_x0012_Oæ?×KñØMÃù?_x0017_kMo_x0008_ºç?å_x001E__x001E_ÄY_x0012_á¿(_x000F_&amp;)å¿Éx5uL¥ù¿$èaá_x0019_6å?g zÖï_x0001_@«XÆMãü?^§ò_x0017_lÞ¿d\	ÛD´ã?_x000C_å´$ËÇ?·1'Ùý?¾8-¯Æ?Üç_x0015__x0010_dEÐ¿~q±T_x0012_Ã¿·_x001C_ø0"è¿&lt;äR_x0002_Ð_x0006_å¿iU_x0011__x001A_?uö?¹_x0007_º¯J_x0005_@Ñ6&lt;ÆHöç?kiarö¿¼ú6û_x0002_À&amp;É	£Ú?d+Ê© ù¿\[µ_x0008_ïõ?yÌs#59ÿ¿bg«í_x0001__x0006_ÿmÝ?¯íÀ_x0018_5!£?àr_x0012_5)Ä¿æþÔÿ,Òí¿zcSjPä¿qæ ßÑ?­qE_x0012__x0005_í¿w^oµÀ´ô¿ÍÌ_x0004_ý?_x0003_ê_x0017__x0015_C"ã¿Ìæ(_x000B_Ñ_x000C_Û?_x0011_C¡_x0004_ï?((}_x0019_òð¿àVªÜÇå¿&amp;_x0016_õþ`åË?Ï.½áS5ò??â_x0019_·â_x0003_@_x0017_]@Ò¥qè?KøÐ³ü_x000C_Ð?lõÎgë~_x0002_ÀÑ8_x000B_µ'íò?$´	`bÓ¿q_x000F_c_x0019_@ñ?¡x7_x0014__x000C_´¿²»óXjß?ëâA9]NÒ?\_x001B_3goÛ?ú+ö©g_x000F_Å¿atItàéâ?(úZítAó¿ô_x0018_ü,_x0010_÷?¾_x0013__x0013__x001B_ì?_x0001__x0002_½÷Üj=Ð?'éì_x000B_¸Ù?¾ùhÏM"Ò?#øë£yôâ¿(zBÐNì¿XáU®ýô?m¢ªT,Üò¿eó_x001A_Ê¥Ë?®6Æõ³Ô?B¹P¨_x000C_[ð?ëTß¦]æ¿¦ÇÖFé_x0019_÷¿a8æÃ¢oó?®_ "tÜ?²ö_x001B_ë©jà¿_x000C_G»_x0003__x0012_ù?_Û©úÿñ?:ÍÔ16p¿&gt;N=^_x0006_ý¿£ÈòÇ§å¿w_x0018_ÏØYÿ?88W_x0013_lHÔ¿RË­Ð÷ö?Òªô~f_x0003_æ?ú£øãþ¿_x001A_ºÛÃü?¨Y$§eã¿²8¢7é0ô¿ÁÎ©¹¶ð?{Ó~Ø?é¿é&amp;2»9Â¿±+_x001C_á_x0001__x0002_Ô¬º?¤Ý¹æ?ÐÀýìóºñ¿(¦0Q~å?8çòæ_x001E_Ó?qËÌåñøo?káÎ+ñTè¿ÌÝ^­Â?_x001F_à¡_x0010_ªÜ¿Ð&lt;_x0010__x0006_ó¿°_x0007_'_x001D_iª?z-*MðÍ¿º_x001F_*Æ¤ò¿HÄ³_x0017_þ_x0018_Á?bj_x0011__x0015_dýõ¿ØG_x0017_nN	ø¿ÿ,N_x0012_Ãé?Ï%èó_x0007_üï¿ÝÉt4/â?n¶?Qáø¿ÌWÚöº9ç¿Ý_x000D__x0004_&gt;_x0017_ã¿¦±PÝó_x0004_õ¿ºëdµöñ¿ByFT&amp;%ß¿PÁöó\Ç?&gt;¬ºÔ"_x001E_ý?Sýù_x000F_Á¶ÿ¿ ÕsHI©¿í_x000F_S7zÚ¿_x0012__x0011_uIøò?h¯_c±}Ì?_x0004__x0007_Ê"fÃ¾&gt;ý¿°rb@SÀ?¦Z_x000C_¼Ê?Jð=TÍ6ä?;Þxu8QÅ¿ðzP}Z×¿óú7#âkæ¿åc_x000D_ÔìÑÜ?eÁ÷ùàÉ?_x0007_U!g7"±¿¿~øÈ_x0010_ûÍ?_x0014_ÖÁ¤ôò¿zå_x0006_5é?uÒÓ+-¦ó?¢½OíødØ¿ëGt:; ú?zþX-àlú?&gt;_x0003_NÚËÑ?aA_x000F_vöä?êÂ'¤ìäÕ?Ê%ÐI_x001E_xý¿«§Z_x000F_åê?j_x000E_É_x0011__x0002__x0006_?S­Sí~Có?Ñ___x0001_qç¿öq&lt;C$º?_x0008_Pq¶)ó?_x0004_5_x0004_£Ä´Å?i_x000C_n]~Ù¿Àß©_x0005_ ,â?Þ5Gê]_ã? zÉ_x0003__x0005_æví¿vÔÊS\ûù?_x001C_5^ ~­à?oÂ_x0004_,ñ¿GUiêë?_x0012_/"9£Ö¿_x0002_N_x001B_]Ü×¿N{ûçâÇ¿^ü_x0013_ìnç?_x001B_/M&lt;_x0010_'_x0003_@\lÓ_x0006__x0016_õ?d*Wô±÷?±»¬2_x0007_Ý?Ö·I5_Bà¿åù)4õkå?0ýÎ$QÓ_x0004_Àå,_x0015_Ìü_x0018__x0001_@Q/æ_x001E_]ë¿Þs_{Ì6ç¿Óª\Iqð?¼á4ë!ë¿FQ_x0007_±	wÉ?éxÂ£Þ¿fè_x000C_«å_x0014_|?C_x0006_@ôôÜ¿ï6çÄDcú¿·yòwq÷¿ìoÛÉÜD¿t_x0002_¾â¼_x0005_Ù¿9_x0017_`RÒ¿Ä¢8gD®?GèÌäÔî?_x0006__x0007__x0011_[ô¶ÞÚÔ?ÕnLã:tñ?_x000C_(ç.^ö?tëoÊÌ¿ È(_._x0007_@âæC¿_x0010_ºè¿_x0016_xfbØ_x000B_ú¿_x0007_üô#b«¿ÃÔU@4îæ¿}¾³Æe_x0015_Ê¿j_x0002_èÜyî?_x0011_[Ô3/ê¿{5{¯=_x0003_@_x0001_!ªeLäó¿Â!*Þm¿x»_x000B_ÅmËÒ?ú,R+1vÏ? ½M¸Ç9Ë¿_x001F_¯_x0013_'Þ?¤Oï®ñ?§U)Fëüå¿i¨Ó¿ø_á¿ÿ·l_x0013_á¡ì?MM_x0003_ö$îå?AøsîþnÔ?Æ÷ûAZø¿ÎÅ¦ÓTRù? µ_x0012_ïÇ?_x0001_èê_x0019_çò?x_x0005__x000B_ÆÕ_x0004_¸?_x0017__x0005_u_x0001_èÐ?ÔfH_x0004__x0007_ú³ý¿]_x0003_´ÅËûî¿Z©ºÅ+wÕ¿_x0010_s+R¿ú¿_x0004_ófÝ){Ò?®³8ä?_x0006_Rû£_x0010_hÈ?cÁ°ÿKQò¿_x000C__x0003_Ê¦¡rÚ?_x0001_Y\ùPPò?wyÙ­@Ôç¿ÕáIà_x0002_@0h²VD©_x0002_À«0vp_x001F_ã?³£5E_&lt;_x0002_À_x0003_Îç_x0014_Ö¨×?û_x0013_¨Û_x000E_cä?(_x0012_´¡Zë¿O _x0019_S£ÛÆ?ÙU2ß¼aê¿_x0011__x0017__x0005_4ð?d_x0007_;ÂËÝÊ?´_x0015_+í_x0008_»?ó6ô_x0011_Zá¿K&lt;R8_x0017_Ûæ¿;.¿S£?É¦a§ç[_x0004_@^?_x001D__x001B_?ö?N±í§ýë¿Á!º¦_x0004_Çê¿X Z_x0018_"ë?âsðÆu¿_x0001__x0003_4_x0002_â_x0004_ð±?àÉô_x001B_ñ¿*_x0012_`_x001C_­÷¿ÆÚ·_x0001_@_x0016_ÌÝ{Üä?&lt;7ÀâT °¿$_x000B__x001E_+B¶Ø¿¢ZNDã?!ö·_x000F_Î½?éûå1ð?0§òÍèÙ?_x0017_1ÏxÀ?Y_x000E_V?FöB_x0016_ã¿Ëø_x0013_QþÁ?Ncý°Ñ/Õ?_x0013__x001B_gÄ¿B´!m_x0012_ó?÷6ÜÌÞÙÜ¿kdL_x0012_Fù?è_x0017_r»S7©¿TlÌ_x0015_ä÷¿È_x0006__x0012_ËCÊã?_x000B__x001F_9X¾¿Ù_x001F_[_x0013_ð¿_x000F_Ô¤vhí¿f_x001B__x0002__x0018_µ_x001C_ð¿í´?ýØLÚ¿´hMÀÈµ?$þ0X#ã¿V±|¼µnë?F©s_x0001__x0003__x0019_·ä¿_x001A_[Ô+µ¡õ?5Ø	I°Æ¿m]÷*³_x0010_ö?æËØeÃ_x0005_ä?25¯|b_x0007_÷¿ÞÉªÇó¿[í_x0019_&gt;`æÈ?¹¾_x0002_Ã_x000E_Ñ¿ïÞùðì)ê?ÄÜ_x001C__x0012_:´Ø?Àp¹¨aï¿D°øFçô¿@ìÃpÂ_x000B_ÿ?"I_x000C_ª1ÿ¿_x0006_³w]×¿	kÐ_x0002__x0012_¼â¿{ã1çé?4Õ­_x000F_xÓ?_x0011_õàØpÎõ?GnNðz³?$ó&lt;${Û¿á4â÷§ø?çvÝ]U:ð¿o¹ZçÇ.û?½¬ÁLñ?_x000D_È_x000D_êkXð¿â06&lt;ï?1_x0001__x0002_³_x0002_Ð¿_x0015__x001E_&amp;Æ¦Ðï?õ¢eMº7ñ?}Iùrðïõ¿_x0004__x0006_6[èì3_x0005_ú?®&amp;ðZaø?ozºvÊÅ?98$_x001D_+_x000D_à¿úY1!ûÅ?è£_x0003_opyó?m¸££2àó¿_x001B_ û_x0004_Åæ¿ì	'û&amp;Ñä¿»?­_x0006_»Ñ¿y"²àbæ§?&gt;&lt;ºÜÅ»¿_x001A_°*ymØ?_x0016_Z¬®ëñ¿&gt;¡ûRÁ¿*þ&lt;~D_x000F_é?½_x0011__x0011_L)Ïã¿C_x0002_°Aµ÷?¡&lt;Ã_x001A_Ú6í?Rj®_x001B_ pê?ù_x0005_¦Oº¿J}._x0015_¹Ù¿ÖµiÞZö¿ÀT¡:è¿NpØ_x0001_ÍÂÚ?ÎÚ4nÎ÷¿N¾&amp;ûä_x0003_Ô?Ã+ô_x001A_XXÓ¿ÿ¶ÒØ_x0003_@^ÙÛ$}_x0002_ô¿D_x001C_ª_x001E_0bñ¿_x000C_;ü¹_x0005__x0007_zx½?_x0004_xsÊ}À¿_x0008_¡w²_x0019_ú_x0001_@¸æ_x000B_¯Í?_x0002_QÇ}Jô¿ûÓúcý¦?_x0003_°ø_x0001_Cþ´¿¥p!´ï¿ò#ÔÞ&lt;Æ_x0001_@!AþB_x0006_¯ý?_x0018_Ú³ÙþCê¿bÈ¬ëg%ò?þ_x0007_ÚâåJæ¿_x0015_æVªÜØ?*hRiZsÍ¿Câc|¬Ü?nÜtêÅÐ?ÞPÈ_x0004_z¾?¿|´2÷¿®°!=	 Ó?éR_x0018_Ä»¿¾ì@ÝÒë?º_x000D_ýe_x001A_jñ?¦xsC_x0017__x0001_ÀGç_x0001_ë\»Þ?fyÑdóù¿j¡¬_x000F_u{â¿_x000C__x0012_ºtÓÖí?HCWïäñ¿~3MÐàdò¿¹Û¸M_x0018_UÊ¿sý_x000E_ó_x000D_ðê¿</t>
  </si>
  <si>
    <t>b4e39204167b9870f45b4533c20b75c1	_x000B_Á_x000E_TÀV,Ú¿i©fÈÛ¿Ù_x0005_	ªþ	_x000C_Àèæ_Oð¿8_x0002_[õ_x001B_O÷¿=_x001E_,qé?Qì*ú}Ð÷?Ï_x0015_&amp;u`_x0008_¿5B_x0016_M_ç¿_x000E__x0001_[Z)_x000E_â¿Ý|Þ¯!_x0004_Õ¿ò_x0019_PïÂ8ö¿?G_x000C_&gt;/_x0007_Ô¿@Ìáð~ÜÌ?[_x001F_©b*ë¿_x0014__x0017_7ßñ?õ.°)[j_x0007_À©ñõ_x0017_Aåï?Izë;Ä×¿_x000E_ýTìêî_x0005_ÀS¦¯_x0006_î¿_x0018_Û _x0004_é?õ_x0011_«IÌ?Û_x000E_=jé¿Ì_x001F_ÃòhÒ_x0003_À`µ_x0006_¾G&lt;Ø?ëbÞ_x0006_ä¿áÃã`¼·	@cûÑ°Þ¼¿¤5_x001D_þ!Û¿`[nsÒ¬¿,ÚÎ_x0002__x0007_F-ø¿_x000C_W_x0013_äÅ_x0010_ï¿º\H+îRÕ¿Îh³W_x0017_ü·¿mµ@eË÷ã¿æ_x0005_³/ø;Ü¿æº_x0012_~á¿²#Ë_x0008_,Èî?	À_x0011_0;ä¿_x0007_bæ2×ç?-ûîM?_x0011_tÎ8}tÔ¿_x0006_uÜ{ÿ¨?À»ãIÕð?ß¯¬ÕJ½á?ÅyL¢,È¿BGï½  ?ûÐ!5ÕrÝ¿J_x001B_ß1¿ì?çº5+èûì?êA?¿?wpüÿåú¿_x0003_¯_x0008_5C®â?É_x000D_3~òï?~ÀôSô¿_x0004_{=;­Ò?_x000E_R»£ÏñÖ?Öâ§ÔI_x001F_Å?ý¢w¡ô¿J_x0001_»t&amp;Iã¿áü_x0001_ôZÊ?îò6_x0014_C=ø?_x0002__x0004__x0019__x001A_­¸Ä_x0002_Àl_x0012___ö?EØ­_x000B_ü±¿-Z³_x0010_Ãö¿wdÒ·j_x0001_ÀìB­.êOá¿_x0010_ÛâõU|à?_x0005_Gú.³æ¿ÄXÙ§'Öö¿\TØ©_x0003_×µ¿Ü_x000B_%£W¨ë?/O4¹ú_x0010__x0002_@_x0007__x0002_º}_x0014_Õ¿ßHö¬.Qï?ä¹ã«ZÖ?P	z§+_x0012_î?¯½æ|_x001E_ô×?'Û]Þcå¿ø±Ê=õð?¸ùl_x0019_:E?ã_x0004_ÉÁþî¿hÂ®÷UÆ¿±¸_x000F_oQ#ø?òñK°ê¿Äð_x0013_1_x0003_½å?lS¼¹¿kt®ì_x0015_Ñ?Væ½¨Âê?®Ád_x001E_FµÝ¿êV3ýv_x001D_Ò¿Û_x000E_0_x0012_,ó¿õ&amp;¾V_x0001__x0002_o§Ô¿5u_x0004_Ð_x0002_£È?¤KØá?á_x000E_ñ`ödõ¿W_·_x001D_Êû¶¿Ï£7WDñ¿Ð(î¦ò¿J;¦ÿAóç¿KÍ_x0011_ò¤Uá?Ç~?Öpw´?wýZº¸ã¿&lt;â7CC_x000E_ð?v!	£â²Ï¿3é³ªWgÄ?±±ü­vJÀ¿M´÷tÍ0æ?cå¢a/ú?$½&lt;*æ¿UzTtÉCï¿L,Ç_x0005_ß?lO üUmÃ?=êR¢&lt;ì¿»++}Bµ¤¿(×À:¬¬?_x0018__x0005_á¨¼?cOzç;ïñ¿¢ÿÉÿ=ªè¿¶éÎ_x000B_|¯°?X¥¤&gt;¶÷¿þ&gt;±_x0002_oö¿êþ$ê&lt;ö¿¿§%#­*³?_x0004__x0006__x001F_®ûï·I_x0001_À·_x001B_ü_x0005_aÔÅ¿yý[£¯_x000C_Ç?TRàÿ­Ñ¿äÛ_x001A_þìÜø?áæoiâ¿çn¨ÆFê?_x000E_¸=ÈÊSÁ¿_x001B_ØâZºéÙ¿zÊt®ôYõ?¡ÃÇN¢Ü ¿§@æP§%Ç¿¸ªp$×¿_x000E_éò$Æó?_x0019_gÅ÷l_x0002_Ò¿v¡ÎyI_x0004_½¿Ò_x0008_uÏ÷^Ç¿G7Ö_x000D_ì?_x0003_H²õ¿oA@è¤¿TØ_x0015_À3Ã?tÎý_x0010_À¡õ¿_x000D_ÕË|÷?È_x000D_íøhç?mã?qiÉ¿_x0010_úP_x000E__x0017_õ¿©ú:Ü½Ã?_x0005_jz_x0007_¾ñ?_x0012_N_x001F__x001C_Wsä¿LZ&gt;`ßä¿I3JTê¦ó¿MV_x001E__x000C__x000E_jNÍ?u¢QÝ«ñ¸?Ý¬Á2_x0015_ï?ã_Àø?äs³i_x0002_@¶Ôß_x0011_å_x0001_Àéº»Ñ_x0015__x0005_Ø?ý§»Ô¿Ô_x0004_2o6õ¿çô3¤}Ø¿¿çY_x0015__x0010_è¿½nt_x0007_¦¼±¿b±Î*|§¿À_x001B_(¿àBð?5ÒHÐNsÎ¿7_x0005_Ã%@_x0008_ü?®Ô_x0017_&lt;_x0007_´ú?Ë³dyA1Ñ¿íù_x0016_Jó¿èA|bzï¿Í_x0013__x000E_ÍÀ_x0003_Ð?_x001F_	Õ_x0007_^Þ?j_x0011__x000B_Éøèí?µ)ë«¤Ê¿6_x000E_»½[Ý¿h,&amp;PÕ?_x000D_ d«Í¿ZÖMÌ×Ê¿w_x0006_Ð0Ý¿wovóUì¿_x001E_C|psO_x0003_ÀD"ërýïÞ?_x0004__x0005_Ùv_x000D_wAÖæ?ãÆÑ_x0008_Æ_x000F_ç?®7©&amp;Cñ?¹ýF_x001E_Ââ?µ¼Áwõ?¿chÈ¢_x0008_Ö?Ã	4_x000C_68Ñ¿&amp;_x0001_n_x0006_Êÿ?BæQ1{Î?Ýè¬Îßóä¿édL_x0003__x0006_×¿QsMÿÖ?U_x0008_sûõcá¿A³á`Tñø¿_x001C__x000D_¹_x0002_fä¿Ïh¥u¥²Ö¿µ¦í_æÓ?_x000F_WÝxÕ¿´Stõ¹¼ò?Eqúç_x0003_"í?ªHÜr_x0016_ì?·ÂQ@jô¿dù©FçQÑ¿5Ú@Ðûû¿Pp.sf_x0007_î?Zc¶ºò¿ê_x0008_ëz¥á¿\_x0005_ª8ëË	@¶_x000C_ç®º¿ÐËadß?_)Ô¹%¶ï¿_x0012_Ô_x000D_'_x0004__x0005_ÌÂÉ?ÇâÊ_x0006__x0006_ò?í*#le¡?u_x001F_WÎ_x000C_fú¿L_x0002_U/ñ?_x0016_uL+]÷?æ~0JÚ?¼?sNW×?"ðï.{°è¿Ø]ý¶_x0007__x0011_¼?»_x000B_{_x0002_=ç¿ÕÅØÁ³±Î¿9©æÅ«×æ?Ë_x0012_jï²Ê?YÂa÷§å¿_x0003_-­d_x001B_·Ò?._x0004_´	Ê¿±¹_x0012_¸&gt;+Ë?tC8óÔè¿åØîÀê?±×_x001D_ý&gt;ç¿Ö_x000F_½¨©ì?¨Xd¢0cí?®:°[ëËÀ¿_x0005_x1lóÀ_x0006_À¾ -_x000F_í¿qt¤ÝU²î?q×¬(¹ð¿BÜ´_x0002__x000E_Ò¿à_x0001_áí¿$f|_x0013_\ñ?¹¦ÅøRÈ¿_x000F__x0010_+u_x001D_b£#á?åÊÍ¸uÕò¿1¶%_x000E__x0002_Äß?ÆS4]ç¿_x000C_9_x000F__x001E__x0003_§í?_x0001_{_x001F__x001F_õ¿¨¹ª"âß¿ç_x000F_u_x001A_¦¤¿"¬_x0018_,_x0008_©ß¿Ø_­ZÍè¿ÉdÉ_x0013_,Î¿ ©ª_x000F__x001F_ñ¿7ï[(v½Ì?_x0016_g?o_x000C_	ó?F0a_x0006_¬¦Å¿º]l©ÜÈÛ¿"_x0006_9àÞ¿ v+¤ÿ_x000B_¦?ÉPos_x001F_µ¿¸	_(WðÍ?!`Ö¶_x0008_ºá?%_x0013_GÒ_x000D_Ûð¿_x0004__x0005_ýßp_x001D_ò?l_x0007_{µÙÏ?8¸®D\ÔØ¿³WNsò«­¿ÃÃ1Î_x0006_ë?_x0017_ÈÒàGg_x0003_À¾ûD_x000D_ß?-KØ,çö¿DhÛP0z_x0005_À4àÞx_x0004__x0006_¸Sî¿VÂ89Ý_x0002_Õ¿_x0015_ºþî¥õè?º_x0006_C\ºÆ³¿$_x0006_?_x001D_Sì¿D´æ2_x0005_uð¿ð//íÓaé?_x000F__x0014__x0011_l;_x0017_æ?k_x0004_Ø²iõá¿ÉÒÕÚXÿ½?Ø»¿S6ÞÝ?ClöpÀýù?Já~úaûÚ?£I8û_x0001_)Ð?_x0016_ú¨¡æ5é?_x0006_þæBÆ^·¿Hõ|áQæ?[cµCaÐ?ã«8³?_x0005__x0010_Nç¿Íýã-×?±_x0013_&amp;Ý8å?_x000D_ïôGjâ¿k_x001A_B¤Èî¿·gPÄ(7ü¿_x0012_fÛ"w+þ?7D! ã¿àjtÃ'Ô?£o¯¶_x0003_3ø?CU&gt;×ÇGñ?bfGÛÏÈ¿»+VDµs_x0004_À_x0005__x0006__x0003_åÛ_x000B_OÕõ?²_x0005_âª_x001F__x0003_é¿aC[]ÊÐ?ÿ	_x0002_÷Ó¿_x0004_	e¿`1Ç?#rº_:?á¿ò?¼º_x001C__x000C_ñ?¹JÙaû?¬ZÅ_x0012_"Â?ëJ:þ_x0008_Ìî?_x0012_ºy {û¿_x0004__x0010_bZ_x000E_îÙ¿}oCX÷ï¿r.±l·Ù?ÃD|Ó¾­?Ã_x000D_jâ_x001E_à¿hÚbt_x0012_!ç?_x001B_R)à_x0016_ò¿½z²ÛeÓ¿;mìÚò¿qé±7-å¿Ô1_x001E_}Úô?ÉçEþ®y¥?U_x0008__x0019_ÿ_x0014_Ã¿_x000D_lÚ_x0001_{ï¿®I¤Ð¦ð¿&amp;eÄúÐ?t¬òÈHø¿®dïi[£Ñ?×Ðõy¼_x001E_á¿_x0001__x0013_=äýâ¿\_x0007_Ëú_x0006__x0008_ÓQò¿h_x001C_"ulø¿$ìÁ_x0002_Éû¿_x000D_Z*}gì?B¾Ù/¥¶ñ?ÏW¾G|î?&amp;!3ñ7Ú¿¢;xm©¿k_x0004_O´¶¿Û%A&gt;0ýà¿GRñæ&gt;Ê¿2UO÷ð(Ù?1_x0013_Bõç?S6ÒCYò?B¥ûa{è?«Üq_x000C_³_x0012_¬?ig-gØ_x0001_Ä¿_x001B_*H_x0013_fç?Ò®D_x001B__x0003_Ð?_x000C_Òµ6Ç?±8R_x0005_cò¿ªNWÂÍ¿£+	ïÒ¿o_x0011_õ_x0011_×ó?{_x001A_Õ¼;¸¬?Ö'\¥»Úä?ÃÃ¢²_x0018__x0007_@á¥¹u¿tí?Â¡Më_x0017_ÇÙ¿zû_x0018_å¿¿ÛTLc÷?_x001A_:àÔ5à¿_x0001__x0003_\_x001E_6ÉSü?ÆìÂ}áö?ÃD -#Xí¿YwâDÝñ¿x×*º¡_x0015_ü¿c¬Ô_x000E_ õ?_x0008__x0001_w¬Æ¿ _x0004_?v.ú¾¿z_x0005_ê âÊæ?_x0018_BÖß¦Xð¿J_x0010_ið_x0014_ë¿¬&amp;ö{á¿¯±à¿«þì_x000B_wø?×ÑÚÀ1½?OAüß¼¿Á` ²ÏÉæ¿-³µdí°è?&lt;f&gt;Q²K¨¿BË_x000C_Â!Ò?ÈBRiÆ?ÙÆD³_x0005_#é¿°62gmªø?³FÛæà¥õ?&gt;±Ö¤3×ç¿kjè{-ïÎ¿oÐ_à¨=à¿·_x0018_Î«_x0002_¾°?y-£Ã3¬Ü?T7¾¶$î¿Üë!g?_x000B_ÐÛ}_x0002__x0003_}½¿k_x000E_e#©_x0001_å?Ö»M*¯+ü?_x0010_§ú¦ªgó?±°ÚIß¿S8q_x000E__x001D_X»¿bä&amp;_x000E_\_x0012_ô¿¹k¢\Bäê¿ôj	0'Ô?«_x0007_ÏÛõ?ÜS Ãá¿3§H_x0014_©mæ?_x001C_G_x000C_ôU·¸¿°VgD:GÕ?|ÿ1ýödü?Ãä©¥Ýé¿_x0010_b´µ$Wñ?+·íxfVâ¿h¼Ú¦¦ì¿4ÉÞ¸.³²¿ø_x001B_,0¬Óá¿Ów_x0017_åFÄô¿4ÓáÎ¾îÿ?Í]p®í¿þ\_x0001_ßÉ×ò?_x000B__x0015_¨¸ÓÑ?úA_x0014_Å·_x0004_â¿Cñó_x001C_ÿØ?ªÂìM_x001B_Ä?¡OìfÀ?õÔ!w_x0014_¹? ²À_x0007_I|ò?_x0005__x0008_¢__x0004_:\ô?¤¿ç­ú_x0018_ä?æ¥X_$Wò¿e_x000B__x0003_ZÈ¤Ð¿ï«+xðå?¸óüdScÑ?áI_x0006_ê:_x0013_ù?ä6}_x000E_î¦õ¿­£_x0001_ñ_x0012_è¿#Z\¢Ãé¿ÒøîØf_x000E_Ó?_x000B_Ñ;_x0010_ð?ï¿¤\_x0006_mfÔ¿ØKNsSÅ?àÁ	d3ö?ì!F¨Yë¿#?4[ÎÛ¿_x0012_­a_x0010__x0002_å¿WÒüÏ£gÍ?_x001C_E_x0014_r¿T§o»*à?û_x0014_I#q	Ý¿_x0013_GóB¿Mì?ý$_x001B_ÁÜ©ë?-µ_x0004_P§åÕ¿Ðl_x0019_¹Geú?^É/á5ë¿´ïâãr_x0005_@PÖíeÌä?»¬¯ÈQ_x0001_ò¿_x0007_#FÞCCÖ¿_x001F_ºòs_x0001__x0003_d¥ö?rÄVß®ø¿}$&amp;_ñßâ?°-K_x001A_íØ¿½7yTâ¬¿vü_x0011_sÅ_x0007_Ö?bÑÐø¬ù?B_x0008_{RÀ?Ì`+¡_x001E_æÖ¿÷&gt;l_x001B_2y±?~4_x0016_]_x000B_û¿¼ó_x0013_(D_x0005_ô¿ÉóHÍØÛ?}i¹\çEè?¨¸ &amp;¤Ëö?âlýö_x001E_zæ¿ÄZi!#M ¿_x0019_cÿ1ãCñ¿ÑarC7Õ¿²¥_x000D__x0015__x0001_ÙÂ¿]_"_x001C_ã?êÅ»ëðÜ?T_x0006_¼9¦_x0006_Ò?_x0011_SÏH)Ý ¿ãFðW_x0002_@×Ã«m&lt;Þ?FzÆ½}ë?,: 9¬â?=_x0011_Fm¹_x0018_Ü?Û@g_x0001_UÄÈ?_x000B_øËIîì¿ÿ_x0002_Ü\óö?_x0002__x0003_!¯ç§U¸ó¿q5Ù_x0011_qÃ¿6;_x001D_Ú÷8Ø?Ã¾Ým_î?½-CXÕQÕ¿_x001E_71»ô\È?uWÃ_x0006_ñÏ¿hñ=O­dö?:ÛEçñê¿_x0011_«Ï/é_x0011_ê¿Ò_x000E_²ë&amp;ãî¿LßT4í?ÁQ"(ã?ÀhæZzö¿F¡G 3¨ï?ÌÆ'/¬üü¿ÆÑÏ¤ñ?RÜàça»?.»È¨=ø?L*¤ü_x0002_¢¿_x000C_Ê_x0008_X_x000D__x0004_þ¿_x0001_4Ê¿_x0010_Ú?¹j)u|xü¿_x0007_®×oÚ¿_9¿£Ú¿®swsÊ÷¿£	½»êê?+IèDrÝ¿ß§O?_x0002_ÀÑc=ÚUø¿&amp;Î_x0007_-ð?ÛJ&gt;A_x0001__x0004_¯_x0012_Ü¿_x001A_Ì_x0003_h]´?âUK&amp;_x001D_É¿¨ Äg«¹ï?R_x0019_`]ñ¿,6ñóÂ?_x0019_íMó4Ë¿^C?Úñ?¾LZ"@Ió?-=Æn`÷Ù?ðþÇ_x001B_RÝ¿¥VH¡ý¿MÄ¾[â?*_x0005_õÔd_x000C_è?Ê_x001B_¸_x0004_ÈÕã¿hÕGÏ¦Ñý¿&amp;C[Aý¿I}¬ò»ú½¿É=6_x0014__x0018_Ö?ÒO&gt;_x0019_ç¿cÃ] à&amp;ö¿­_x0013_0!¶ó?q`ï55ßí?ç	®_x0017_¡Ë?D :hîá?c¸WzØï¿ò¼ÕüRSÂ¿u_x000D_Q,°?_x001F_©_x0002_ÜT_x000C_é?Ç×#&gt;Þ¿:Ð³dÎ_x0005_@ÂPsÇÔ¾?_x0007__x0008_Ç¶TIýyÍ?Â&lt;c½¥{î¿*³ëß¿_x0017_MÒ_x0014_Wû¿8;_x0013_¢I#î¿_x0006__x000B__x0005_¿Z¶×¿¬¹ å_x001D_ÌÆ¿ü×o³_x0016_¿Ò¿mñ,_x0005_gSº¿_x0003_¥æxÏ¿-w#]L¨é?#Òæ_x0019__x0014_Àâ?ï_x001F_ø±_x0008_i_x0001_@+)^ìßÁ?_x001C_AâÆc_x0018_Æ¿Êô^Væ?_x000D_ì_x001F_ûõEä?§J¼eÓÌ?á_x001C__x0006_s_x0004_ù¿Üý®}å¿è-ì_x001E_×`Î?ï¤f_x0016_é¿½k¾Æl_x000F_¸¿_x0008_e°oOæä?@_x0015__x0002_ÿÛ¾¿SÆs|fÒ¿Uý¾ Û¿ºl_x001D_gwò¿·Vu_x0002_´¿fîê_x001D_tüã¿¿_x0002_[ñEÇ¿_x0002__x0003_Uê_x0001__x0002_w7_x0006_@­²=_x0012_Ö¿Qb_x0011_óüñ?»_x0015__x0015_ñÞGð¿NnwÆøüé?P© ÷7Ù?;ùHv9fó¿ó4_x000C_æ+Ô?_x0014_Ëë£Ã?_x0014_ôÓÌÒ¿%[1)"Fç?rÄÓ°Ü?&gt;@Tà7×¿_x001D_É¼XTç?")á¥Àù?î^ý_x0016_Ûï?Ïµ²URcå?kO_x0014__x0010_ ~Ì¿ ý_x0001__x0015_J_x0013_÷?O_x0011_Æ_x0018_Azà?_x0002_%E®Ø?÷Óù,ï?ÇKç©üfð?ëÒ?Ëõ¿+_·é&gt;þ¿_x0012_K_x000B_@]ê?ÙZ6ÁØdë?vËzoaë¿¸/?\_x0006__x0017_ì¿GÞþÆ¬_x0018_Þ?¼é5Ú÷é¿Íã%JÝ?_x0001__x0005_ìl"Qlûà?/·_x0003__å?_x0012_î«`vmÞ¿ÝH_x000E_PÙ8Å?_x000C_!5GKüÊ¿óðÎ_x0019_Åñ¿.Gº6!Wé¿hÔ`ÆXAù¿)Dl4¬ê¿å_x0014_6óPð?æHr5Â¿ ZÏ¢_x0007_ã?IÚþö_x001A_tÔ¿"ÎxåÜ÷?«­IjÙ¿a ýÖä¿-_x0002_:1­Ç¼?û+G¦äá¿À&amp;3®WâÂ?wc_x001A__x000D_å¿¬ÞéçÓq¿?6ÙUÚjä?_x0004_2¶Ìk£¿cñ©ÅÐ¿º	L¤a_x0006_í?I,_x0014_?Hs¹¿h¿¼(ê¿È_x0016_)ë_x0019_ô?_x0010_;íDCÈä¿_x0015_JoT«°Ù¿á¤ÜB_x0010_è?g¢_x0010__x0001__x0005_V(ô?áàLQöJÞ?å_x001A_v9¦ßº?´Ob¯\Å¿Ó½tS7æ¿Ýcï]_x000D_ð?â_x001D_&gt;+?üô¿_x0019_Ñ_x0017__x0016_·ò¿_x0003_w®¹_x0002_×Ë¿sÄ¨Yä?_x0005_4²ë¿B{¥9	¶_x0002_@qÖÎ?E_x0016_¾&lt;¸·þ?AÝ¯y$iù?Q"r3N_x000C_ñ¿0_x001F_5Ü_x0008_ú¿_x000B_¨yòÒø¿_x0016_0kìI]_x0004_À^wZ~¢´?7Vu_x0017_rïó?/Àg_x0001_Øô¿_x000E_¡_x0011_µãë?i_x0017_FcÕó¿&amp;tg¤Ç_x001C_Ô¿øÉ®ÇWÔã?_x0010__x000B_Ø_x0012_ «ð?_x0013__x000B_D¶_x0008_%â?º¤Ødõ¿_x0016_¯~+;î¿_x0017_BÐ:]ó¿hý_x000D_þ¼å¿_x0002__x0004__iúÏ{ó?îå±änÐ?j¨£í¤ð?²¸È5`×¿Ýîö#_x001C_¸?s_x0018_Ñ8_x001B_ú¿}Ë_x0011_$óß¿ÌÔµ_x0019_çä¿÷_x0003_4°_x001A_ã¿_x0017_ä_x0011_½Ó?|_x0019_2qÀý?Ù¹_x001D_Ùbë?Ï_x0004_a_x000F_ýû?XXp4òÆ¿1Q_x001C_¾Ò?Z_x0010_&amp;_x0018_Ùñ¿´Óõ´å?à_x0005_­°?Âµ¿_x001E_]µ-ò?6-òtÇè?hë qÑÔ?Ïç8î;ý¿qNÞP\ö?Tá]µWõ?è_x0013_Adõ?_x0001_¦Ð¿DÒ¿_x000C_4Ä*&gt;¬ñ¿_x0011_Ô\Ë´fÐ¿q©ü&gt;Uà?¿_x0018_òÅôÊ?_x0001_T¦i®Ìé?`¶ï¥_x0003__x0005_$çÇ¿Hû2çø?÷_x000C_ºÉ_x0012__x000D_ö¿.½ÂÂ_é¿½Y_x0004_n»,ó?ËsØZEì¿0ÿF_x001B_twÑ¿v¾75ðXÌ¿_x001F_ãh	Õ·ô?d0ì»-Õ?#NB_x000F_ÿ¿_x001E_)]£&gt; Ï¿/Vv_x000B_HÔ¿L&amp;^&lt;øÅ?!¸¯z3.õ¿Ú-¶^6ò¿iaÓÂØ¤é¿M·I_x0010_¡ö¿ÄA&gt;ãjï¿þ?4üX°Û?_x001C__x0014_¢Ê7CÐ?Éu%åÞý?]n°x Òë?§_x0003_Hñ_x0001_Ôå¿s]_x001C_&amp;sÒÅ?t¡ß_x0011_(ê?_x001D_[_x0002_ËÍÔÝ¿Û_x0015_ =tëè?¶£ôþ(ì?l2_x0003_2zE_x0001_@¥5[_x0013_Øð?:úr±ð¿_x0003__x0006__x0003_-4Èö_x0011_°¿Óa¢éz}ñ?ÍEÎA_x000C_Dé?ACÒÊ_x001F_Û?o_x0017__x0004__x000B__x0014_öç¿ä¾¤»Û¿_x0003_:Õ®£(å?®*zÑLÍ¿?}úÐÌâ¿j_x0013_D_¨á?*xWq_x0004_oñ¿Ceõ¾ÜÓ?ìü_x0006_!Ä8÷?ÉÜÿI­iå¿åÔ_x0013_!¿_x0004_ÀÚDì_x0003_LÓ?Õo_x0002_v_x0001_èÕ?ýÞU¢(ú?U_x000F__x0004_3ìú?§úóîÞ¿Â_x0004_Ûÿgõ¿_x0019_,_x0012_Dü?ýÿÏ]EÌ?¦T«_x0013_qá?&amp;8½ß©ä¿\¬Ûf_ô¿w_x001B_¸YcS²¿0G_x0002_®®í¿Ááy4¯ò?¬HBÐPå?qY®*výð¿ÏÓ_x000C__x0005__x0003__x0004_RZæ¿M_x0010_¥­¦æ?-3&amp;TÒ?_x0012_+ZY·ZÊ?ÄF¹G.Wþ¿wÄäñ"/â?bÄÏ¤æìõ¿_x0018_ÆKkýÔ?_x0015_ª[	Ú?_x001D__x0006__x0018_5ä¿PFkÌ¿NB¾ö¿p'Ò_x001F_ßæ¿xè_x0012_MrLÛ¿_x000E__x0001_A%Gò?ë/ÂL+KÖ?Ò_x0012_2]Dú¿çÂÊj5OÜ?Ï®"¯^ý?ð6]wWÞ¿?í4|Åtµ?_x001A_§UQæ¿QXE&lt;_x0001_ø¿¾Ö¬Æ°¿ýXÓ'ß¼ç?ÝÍä³@î?­_x000B_¯_x0019__x0018_ù¿Ðb_x000D_u¨.ñ¿m'_x001A_óIý?_x0013__x001F_RKn_x001B_ë?â!_x0014_ñK_x0002_À&amp;H{ètFö¿_x0007_	Û÷ÈÍú_x0007_@r%\hB_x000D_ï?»_x0006_-³B_x0007_@8±2Yÿ_x0007_À_x000C_¦U®&lt;r¶?_x000F_=E&lt;c_x0001_@3 _x000D_FÀ¿³_x0019_rüjGê¿5v 6nÀ¿i­MjW}Æ?GS_x0014_|%ò¿X_x0011_¯Tìïô?ä_x0013__x0019_Ú1èò?-û_x0018_{æÑÊ¿Ô_x0017_M±/c÷¿RÄ¨_x0013_ÿ¿ù97_x000F_Í¿Ï®_x000C_Ê(_x0004_@¾4u@7ã¿Çò*Í_x000E_°Ö?ÒÞíaÌå?¿_x000F_¢_x0008_dÚ¿-|Ó§!¥÷? q¯;ûï?CË§×8â¿Þ¡Kæÿ_x0002_Àân_x0005__x0007_yà¿ÀÓ&amp;(á?&lt;C§û¤ô¿Dä_x0002_t_x000F_Á?[_x0006_rÉ\	ø?_x0003_L	È_x0001__x0005_+à?F9V3_x0002_&lt;Ó¿ðJE:ûå¿¹§.ÂÂ_x0011_Ø?R_x0004_xçüé?)Ã6¬ú?ýT_x0006_üæ?ï5mõv¨?u:ó_x000B_0å¿{,Ä®çwã¿M9ó§!÷¿Ö]_x0007__x000E__x001B_æ¿êì`qYÛ_x0004_@ç&amp;¦IAô?¹t-Ópã?K~v¸ãµú¿V_x0005_ÒÜ¥Ü¿ _5	(·í?³_x0010_ãÍp4ì¿Ö`wA_x0007_õ?ù:þ_x0007_i_ì¿ÂPõ.û?p¥~MÈñð?Ôoú_x0001_dDä¿]v_x000C_Oã?ü®_ßXÐ¿ÌI_x0013_Cá?­Ð¹$zEß?­ÿð=Íÿ¿Â'ò®Øö?=~S¸ì¿:(ñ°_x0003_â?_x0003__x0004_xEÿý?Âö¿v3VóLù¿_x0017_euDìó÷¿¸AÓ-E_x001D_Ñ¿÷_x0015__x0008_ìVþã?8_x001B_ÃAéé?)i0_x001F_å©â¿²øÖ'û¡?ÊÙ_x0002_Ù?ÐìXoÜ¿_x001C_¢=Ò¸éµ¿ëÖ¿{bë¿C²¿Î¦Õ?¯_x0010_MR*,É?zÐ»¿7½_x0001_À³¥D|R¹ç¿o·_x0017_-Áù¿_x000B_E_x0005_CLõ¿4Ç_x0002_ò¤ï¿nÞ)ýß_x0002_Ò¿§D{^TÃñ?7`µ_x0017__x0010_ö?^Þ_és«æ¿	§Ì:c_x001C_×¿_x0007_±_x000C_¡Û±×?¸Ó_x0006_k_x0012__x001C_Þ¿1Ô1ùø??ðlCÉ¿ÈÓ_x000C_óÓ}?¡`&amp;/L2ý?øÜ±':é¿_x0002_òðç_x0003__x0007_ÊÝà?_x0014_jf"&amp;õ?|Q7%¦5Ü¿l*![x°_x0003_Ày½Û-XFÃ?Ø_x0019_sÂòè?_x000B_]Ï_x000C_ §?ç_x000B__x0014_G#Ñ_x0001_@vV«Æ4êæ¿a_x0003_5Á´¿Øvuèú¿`Ü\·ªà?_x001E_Ä.¥³í¶?Dï4x_x0006__x0017_Î¿G_x0019_sG¢Ä?H=à_x0005_²?"l°[Òñ?ønù³M_x0002_î¿_x000F_"ñøÅËÞ¿_x0004_XùE_x0011_ëç¿ÛI=tÕ?¼e\¾à?MjV?_x0017_ÓÃ?dó-Ñ%|è¿íM­nÖ?n_x0003_&gt;âÇï¸?îRhÍÞâ¿_x0014_Ç°ÉØ?ËL_x0011_ï?Þ°²¦_x000B_ì?µô\±âð¿=$çÃqSã¿_x0002__x0005__x001D_Úy_x0018__x001F_Þ?_x0016_mdDéeâ?pe:áuç?îj ç¨¿96_x001E_¡ü¿[_x0011__x0012_÷zÕ¿þQJHqãë¿TÀH¸_x0003_@_x000B_+*ûvRò?_x000C__x0017_&lt;ìÄô?µ,ÒÕ_x0003_ÀN_x000B_IÞ·6í¿_x0004__x001B_FÑ?Ñ_x0010_\_x0005_te_x0002_@_x001F_Gvbð_x0001_À«Èan{ô?®äm®¢.?È_x0007_ÊR&lt;àà¿³C_x0003_rç6ó¿¬ÁHÄ?	y1¯6«Ý¿©ÄáýÑ¿ÓWsIÿ¿Ú$ìÕÚ´û?_x001A_°n´uÙ?ÁFBëú$·?2_x0016_ýU¢,³?íÉ±CÌÞì?1?Vbl'Ý¿6_x001C_öV/Û?,dNÂá?_x001F_ÿ_x0014__x0001__x0002_ÊØØ¿®p`s_x001D_ó¿ÞvyöÆä?x_x001E_Ïñ_x0006_Dð?ìSóM±¿êQ¦óà?ÊtMÒRÚÞ?ø6!_x0001_ë»Ó¿ûÄ´m_x0006_à?Ý}ý)_x001E_Ñ?sp°XÞã¿NòoÓ_x000C_Û¿ÖÈt±_x000D_¿ïT"­¿ë¿î_x000B_F]ã$ß¿e_x000F_!^àñ?_x0012_+E_x0017_$ù?Däáú_x0012__x001F_Ý?É_x0017_Ë_x001D_U¤?Ç»ûã]÷¿Ë§_x0003_b_x0018__x001A__x0001_ÀÌu¶Üu_x0014_Ì?Aym9Ù­ã?´7_x0016_mõê¿_x001F_ÏÝ±_x0015_ç?ß¦á_x0018_=ð?L&amp;æ)ó¿¡çx_x000D_ÅÍ¿jM^5Ì_x000D_ê?õi[@Éå?«6n_x0004_ã_x0003_@¹óÖÓ3è¿_x0001__x0004_ûSçOËoò?«YÌ¦¿9á¹d}¤Ý?_x0008_m_x001E_[Nâ?ý±ä	ça_x0002_À¦Å»òðþ¿ãEQÙÅºì?N±Í×(_x0008_ÀÔâý_x0016_}É¿,ýÚ&gt;+æ÷?A¨¦"lVê?S_x0012_C1Å_x0017_î?`YÒåîªÞ?ïX¤Ï¦ô?lOBðCZÁ¿ØÎö_x0018_ó?É_x0019_YuÒ?1A&lt;¦xc?y.á_x000F_YÙÃ¿aBd°#Ó¿EÔë/GÇ?B5æ»¾ù¿_x0010_W&gt;Ä¿çsGàá?kùRëm@õ?)*t 8?Ñßþ/_x0014_æ¿âeþÞ|ß?m@_x001C_ãnô¿¥è_x0003_Ûîð?zÜ9_x0006_ñÏÀ?½d# _x0004__x0006_·_x001E_ø¿N¢4pUÎ×?èêl_x001E_ê?S*¥_x001D_8â¿Vv}£'dÛ?_x0012__x0007_`ÉÄîù¿Á D_x001B_¹¯Ç¿~è_x0003_	_x0012_[ñ¿u_x000D_JFzÖ¿¸¬mkê¿_ý| Ø¿(_x001F__x0008_:¯ó¿¶_x000D_k6%G_x0001_ÀsÄ$¸G_x000B_Ó?û2¼¬!dï?¸Ø¾ôHÖ×¿Üí¡Öh_x0007_à¿%ÄÏ^Smª¿}W¸Õâ¿_x0006_8oüF_x000E_Ào5_x001F_+2ià¿³ºøR5Ö¿\Já8f,û¿¸jô_x0005_/ö¿õ0IÐYìô¿=J(4ª?æ*lø2Òà¿_x000F_È{_x0012_*,÷¿n¯é4Ô_x0004_@¸b~_x0008__x0002_|ó¿XÒfÄ£$Ð¿j!Ò\ëyî?_x0001__x0005_Ã×Û,i_x0016_ä¿_y£_x001A_ð]Ï?sv ¯-îî?_x0019_³Åó_x001B_Á¿_x001F_ñ»]_x0004_û?°ÞBLØ¿²tl_x0016_ñç_x0002_À&amp;þîéí£÷¿3ñNhúSè¿_x0001_e_x000E_õÆÞz¿ZãÙß­_x0018_u?T¢yÂÑ¿._x0017_=_x0019_ªPÓ?¤@Ú*_x0012__x001B_ä¿ùå[¿XÙ¿|¦0eá?_x0010_KàÞ*×¿*èLc·îö¿«§|a3«ê?ïÐå%¿ã?_x0014_^Ê_x0019__x0015_à?û·ö¢Bã¿_x000F_z2Ë_x001E_ï¿üï_x0001_«ß¯ó¿&lt;9Ë_x0007_]¼»¿h[_x001A__x0013_kbÝ?'nR=4 Á?Ô³GCô¿UÉ¡_x0005_.Qà?þ'üèéÚ¿_x0003_I_x0006_²2¯¿ð]_x0002__x0005_gÀÄ¿n_x0008_×yÂÝÔ¿èÜIW_x0003_¡à¿Ùm_x0017_¥ºíÖ?_x0002_7_x000B__x001F_Ö,ë?Ìçýü¿Öòª] ñ¿_x001B_ss)*ç¿ÉT÷½³nÜ?º@³îp3ô¿mVÙyÿ?B¾?Ð!¹¿;òÒKîò¿ôªTäüæ?A=¹_x001B_9á¿Z¯v]'Å¿VÞ__x0004__x0015_Ø_x0002_À¨NÉÉZè?&gt;ì_x0001_úÃ"ñ?¶æ_x0015_Ð_x0006_ö?!6_x0014_gÜ_¿ô[VÓã)t?r3áüã?|_x0005_Ï_x0018_äÁ¿_x0014_kà$\ó?ì_x0007_h(_x000B_÷¿ïírÝÃÜ¿_x0016_ÑNÕ_x0001_g«¿÷j_x0015_,¤×þ?$Cb_x001A__x001A_[ÿ?¸U:ÃAKä¿Ê`Kn ×?_x0004__x0005__x0003_4mÏg?Ò³ÃKøò¿_x000C_À¿_x0001_À_x0004_@v¦eÏ¼_x001F_È?À§TñÒa_x0004_À¤ìIBD_x0015_â?&gt;AQ%_x0016_âñ¿YL½ÐÏæÐ¿ü_x0004__x001C_?ú?¡9{ÿ?©âù¢¬ä?ØN :_x000C_Ó¿õLVÐüÂð?õ_x001B_ÏÃ@|Ø?ë_x0011_MÛq!è?BL_x0019_XDfû?K;aÖç?d¢_x0017__x0015_pØÉ?_x0004__x001C_@°_x0008_ä?}_x0012__x0006_Í5æ?.¾_x000E_(-â¿_x000E_8ãð¸Ú?ô5Ý=Ë_x0007_æ?ª¡_x0010_2Iû?Ìµs,_x000D_ËÎ?lÖ~_x0019__x001F__x0002_@W2tÅ_x0006_þî¿KÈ«q%ôó¿_x0010_:½1_x0019__x0013_ð¿¤_x0001_Øåºê¿(¸Á?ÁÂà¿üK¢Ö_x0001__x0003_ÿó?_x001C_yÃKzõ¿ßäñijçì¿DØ¬U4Wå¿_x001B_b³_x000B_ßwØ¿_x0003__x0007_dëóEÉ?ßVÏ|ù_x0008_×?ðÕÇÈ_x000B_í¿FÉK_x001D__x000E_ú?ª_x000E_cBü_x0002_@P òÃ·å¹?rÂB8l_x001E_Ù¿Çj_x001D_ýäÚ?öÌ"Üü?Ë$tDÑ÷??AØÆÖ-ð¿ªÿÅ)ð¿í_x0006_m¡dÂó?2¬_x0017_Foð¿Èä_x000E_ÏÛ_x0012_?É`j"¦³õ?_x0018_Æ.`mBè¿	ã!äÓð?£ò_x001B_w~gã?1°ÌàË¿_x0017_¯¾­èäð?2_x001A__x001E_½ÿ®?¹Ý_x0002_Uºð¿_x0019_+Û%òó?b«Ï5çvþ?Ì²_x0016__x000D_Èø?Zql&amp;+ù?_x0003__x0005_õ}Ø×DÔ?VU^U×ÿ?§_x0001__Àã¿IÛ_x0013_ÂÌ^_x0001_ÀsÏUvFGø? v-_x000D_Ú?ã)r§Ý¿Õ¨H_x0002_Sº¿_x0012_§Ü4g§?Êæ8~54ó?êüþÖÐpç¿_x0002_¸ª_x0015__x001B_ò?¢¦Éd_x000D_ï¿4Äà¨ä_Ô¿)pÃ·evì?_x001F_mÄ#_x0010_þ?p§,\á¿TmÄHÚ|â¿fxYûoJñ¿_x000E__x0007_"&lt;Èâ¿H&amp;T}ò?_x0008_ÑÀ_x0001_À¼×­[_x0013_Îê¿¶_x0001_F`zá¿ñ#=$Jó?_x0015__x001D__x0004__x0013_ [_x0002_@u/_x001E_ç'ê?_x0004_ÆÅêúÛ¿?æÇ_x0008_8yçá¿QÎpE¶?Þr_x001E_¤[Iä?±bº­_x0001__x0002_a_x0018_ò?Vs×_x001E_-?bU_x0010__x000B__x0004_Ñû¿bZÁKTÝÝ?_x001F_&amp;¸Ý_x0013_¢ã?_x0018_mw7ÃBÑ?tpÝxÆ¿'ePò÷¿¬EÎúÑ¿i³¥®q~Ù¿_x000E_»Ï¢Ï_x0005_@_x001C_Áe{µ_x0001_ç¿_x0013_¯x_x001B_Ò¿?Á@_x0007_ü é?aKuHÃÞ¿Þ¦õÀê#ó¿Çýü­_x0001_@¹G8s_x0017_è?UÌ75Yì¿\ÈE _x0001_À¼cÄö_x001F_&amp;È?¥$	"ò¿Á£:UÜ¿#_x0008_	 ½V×¿â_x0005_r_x000F_8)ô?Òn8á©ã¿c8[T²°ó?+qðC_x000F_èº¿rÊã7Pì?|û°®l/Ð¿ñïú_x0013_Â(´?_x000F_]Z_x0008_»Dè¿_x0002__x0005__x0005_à/ßë¿YE¹_x0003_Ù]Æ?Åí×_x0008_{ý?³Ñï?«¡Ñ%Å?w_x0005_ò¨¯³ë?¸+ÂÚõþö¿_x0001_ûÅz'ß¿.ZÝ£úáá?Ö«¨_x0017_{Bô?0ÍÐ­_x000D_¤ï¿%a_x0015_³_x000B_ãî¿ÚúÔÚ?_x0018_¹&gt;_x0003_£Ô¿Õ,3±_x0007_Üè?îdFK_x000B_xÇ?â{µ_x0011_dê¿Ùü&gt;«"Ñ?S/_x0015__x0013_µé¿fÚa3zxð¿hÓÆ¾öÙê?Ü0x6_x0013_ô¿!\úäèå?ª°$_x0011__x0010_Ý?\ÃúeÐjð¿ãÛþøÅéç¿_x0013__x0001_©·ê×?Q;ài0O_x0002_ÀÄNw³Ë_x0004_@nîÎ¹laë¿±ë-Ä¥_x001C_é?Cc¹k_x0003_	¥_x000B_ë¿LØ§_x0018_ÔÝÿ¿K_x0002_çÜöµÑ¿©_x0004_­Ùõ¨¿âì_x0011_h_x0013_î?äuª=yqö?®_x001A_+ÛÒ"ø?gc_x000F_A ð?f_x001F_âôð?B_x0006_Ù}'ö¿â^XÒ«z¼?úóÉ%ÜÒ¿Úè_x0013_Í·Zõ¿_x001B_­/rBÿ?ëÁ'zxÏ_x0005_ÀÍs¡N·?_x0013_&gt;_x0002_W_çé?÷_x0013_SD_x0011_à¿4_x0010_¾Ü¦¿3f_x0001__x0005_]æ¿²T¼ë¾@Í?p-¿a_x0007_M_x0002_@$!ïxÒ?!ENÃ"'ñ¿_x000B_{Z¡Kõ?Ñ_x0004_ÀÞIË_x0003_@?_x001F_Ðf¹?å¼¢Ûíaè¿_x0008_6Ê£ó¿-ËÝûÜ?~ÈÂ_x0008_Ö¦®¿J_x001C_[_x0007_Ú?_x0003_	_x001C_Ë_x001F_®½_x000E_±¿&lt;C­à¿_x0017__x001E_IÇuà?ß0ó,üÜ¿îÉ*_x0004_tá_x0001_À×®è´?ý¿i)w¹eú¿Ï¥P·áç?Züë­6Á?ô&gt;sf!¿UK(a_x0008_ûä¿"%+ü&lt;Æã¿S}í§i­÷¿õ	Ê_x0013_ã_x000D_ì?]¯&gt;ÒÈñ¿pÜ?Ê_x0012_¯?|4(°ªÞÁ¿´MT_x001F_Dó?IWB'_x0005_°¾¿ç£Ú¨_x0010__x000B_í¿_x0015_­ä_x0017_Jî¿[æÃÕìÖ¿Ï,½X_x0006_Ú?D·_x001F_$^ù?¶q×(Tç¿_x0007_Õ_x001C__x0015_6oð?_x0002_ýç`_x0003_ö?ºAÃR+ú?DÔãarÈ?@;hrÁé?ñµ?;gé?ñ	Ó_x0001__x0004_Æ:Ä??æúÒ|¹ú¿¤RN_x001D_ë\à?1Ùìë@ð¿r_x0014__x0008_ÖóÍÓ?_x0010_Í­?õç¿»ÜDoü?b[_x0019_üfØ¿4³Ñ$|._x0001_@w_x0001_%ª¯Ù?ëg_x0010_Å»?ß&lt;_x0001_k²æÃ¿_x0005_zd_x001B_¢èó?S~ìà¿|fýx-Ýï¿-w_x001D__x0003_$ù?ðNF_x0018_Cùô?£!_x0002_@þ/ð¿_x001F_ÝR_x001E_=_x001F_ô?&gt;ÖÂBÜ1ÿ¿ãÚhÀ4^ø¿é¦NE?_x0013__x0014__x000D_,é?pÏ9E§jë?E&lt;©/È_x0002_ä?v_x0018_)f_x0015_ê¿uì½l¯ô¿2_x0012_NºN:Þ¿É·Q_x0008_ã?µýÜì·¿&gt;ìo2µ[÷¿VÅå#¿ú_x0001_@_x0001__x0003_vþ&lt;Vtù?u`õõ\Ç¿_x001D_«Ù(æ?öPNx°ôà¿1Ðª¤ÚøÀ¿4ÿÉ _x0014_µ¿¨{eUSÉ?[½/éÿú?_x001B_çVleÕ?ûÝ{_x0014_Ý?_x0012_¢üýÿ$Ã¿ÈäÇ¤bæ?_x0005_Ù¸znö¿³Ý}Êñ?~5U_x0007_ &lt;Ü?¨É¦ØëÅ¿ÌÄ¯(_x001E_PÙ?_x001A_1ÎÕö«¿³'ó[Ø_x0003_å?Þ_x001E_pv*ÚØ¿_x0019_ï§úÖì?Þ_x0018_Û_x001F_È_x000D_ë?ò_x0017_&amp;*Ïýü¿_x001F_m¬_x001E_Ü¿Ø¤¢yIÿâ¿_x0002__x000E_Ù¹eè?µ_x0010_Ä_x001C_Jæ¿¶o_x001B__x001D__x0007_ï?êu"ì;8ò?;\í»½_x001E_­¿X §÷ª?î_x000D__x0012_!_x0001__x0005_)lì?_x001E_Ó_x0001_©&gt;$å?_x0016_Cè_x0004_Âæ?Jxî¿æ¤Ð?llú_x0001_ þñ¿Uf	·ë[á¿´*¦Y&lt;û¿;ÆâãP_x0013_ã¿øÂÉeÉÁæ¿/Æ¾èç?ï;søê?·Ï-_ÝÃë?SÍ$ªá?`F¬_x0002_éþ?h_x001C_N3Ú´¿:Òæ¥_x0008_@t_x001A_¡A[ê?3_x0003_À½:kû¿_x000D_GW£/ç?ËV½ÒIg ?'µÑ'/&amp;Ñ¿_x001C__x0018_×¿äÂÞ?ø_x001C_°ïTç?Y»ù]½³¿_x0005_(2rnØ?«é_x001E_Ç°?Â$4!Íô¿_x0004_íâô¯_x0004_Æ?GàÙ_x0016_'á?z¼_x0016_»¦ù¿fß b0È¿â^'`°Ù¿_x0001__x0003_ß_x001D_Ï_x0011_BZõ?àqõº¨§¯¿_x000D_½ _x0016_â?íW¤jþÆù¿õÍQÁ±ì?_x000B_¦_x0010_+ð/Ð?¨¾_x0008_?&amp;ô¿_x0007_Þ¸#pÔ?_x0008_wénsÚî?DsÈROå?v_x001C_«#z:ó¿_x0002_-¾_x000F__x0001_ÀTêP~âÌ¿×`o×?yÓÑ¶_x0001_zÓ?ÜRzÎ!â¿k_x0004_Aú_x000C_¤¿»Zwù^é¿¹+ÒÅ3ß?_x0012_¦ÕÐ_x0002_(ê¿Ü¶èð?_x001A__x001C_ëµÉOò¿_x001B_:J¬*ô¿_x0013_O·Kû¿6_x0001_¾kQ8ë¿0B_x000D_ã\ëÚ¿L®q(?%_ßgF7ã?}ëQ´åNÛ¿_x0004_ýF½_x000B__x0006_ð¿_x001E_í¨·6Ø?Îµ$V_x0001__x0003_½_x001B_Î¿*(r]_x0010_÷í?ðU£høÒ¿â;3&lt;N{ü¿ÎQ1·_x001C__x0002_é?t¯â£ãä?DÿÕÈçõ¿_x0011_x+_x0007_Ñ¿^8Q4Ó¿o´jGpñ?ajpJwüÛ?lzÊÉ6ô¼¿Læ_x0005_xí¿­û/ÍJÖ¿%dMN_x0006_«º?)æ./ß?¿*¡}Q»õ¿áÉT¸Pç¿F_x0011__x001A_CEã?ªÉvew×õ?p_x0017_º«Õ?ü_x0013__x000E_¿_x001B_ ç¿Zì%`õî¿¨&lt;k&lt;ø_x000C_ü¿_x0015_ßN%¾5×?¯*Tç¡ê?A_x0006_àm`_x000C_ð¿"Òq|C[¹¿\ß7¾¯^ò?³£m~rkþ?ÕÉ_x0016_qs1õ?ò$K³¬å?_x0003__x0004_Êéá©¢Tô¿D;_x0012_	È¿s¦/m_x0004_Hç?L/üÙÄ¿ÕJ~¼É7ü?×Ì¹_x0016__x001C_á?°òvR"¶¿O­ÜÊJÊÂ?;ÈÂX_x0002_Àø8J_x001F_¨í?_x0006_7Þï_x0001_;ã¿û@ÙQÐçÙ¿(WÁTâ¿$NÓdB|Á¿wårèäã¿¡z5"?Ë¿_x0004_FÏhl&lt;Ú¿¥_x000F__x0008_ïýò¿_x0005_LÌ_x0010_î_x001C_ñ?-:KÂ?iUàÄDï¿¥¶_x001F_k_x000F_KÊ¿_x0002__x0012_à'pË?Q_x0007_íì ð¿ëõïwþüô¿þü_x0006_W@î?_x0015__x0006_òÇ?³t£âáñÑ?Ìë_x0001_õ?«¤Ð_Éè¿WÆ³×'ñ?¾Ñý_x0001__x0001__x0002_Ü_x0011_é¿_x001B_%¼@ñ¿_x0001_¶ª!#jö¿.XÕq2Ù¿dh~_x0002_:rÍ¿ ¡f_è¿_x000B_Ü?4p_x000C_ï?Nµ+¤i©ñ¿AÞÐ3xÝå¿¨Ò·¶qâ?«L~áê?Ïè¼;å?»p_x000B_¼±4ò¿ïF6P­bõ?_x001F_{!xÛêÎ¿_x0019_uâå=wù¿_x001F_ =ø®©¿"ü¤ûå¿ûHyZÆÂø¿m»_x001B_6!õ¿§e|#S	ó?#ó_x0016_(î¿Ó_x0007_è±¡Ó?ÄXÚ^Õ÷¿_x000D_§µ²_x0019_ê?¨ôrÝ_x001D_ç¿½À~mÑü¿;_x0003_ìWzÜ?#^÷jtÞö¿_x0002_ _x000F_J)ýÆ?vü; _x0017_Ï?¨=\møåæ?_x0004__x0006_È·¥_x0010_ &lt;Ý?Q_x0014_³ßñ¿µ_ÏAõÉÐ?ÆF@põ¿ó°_x0013__Êø?s#6ÃËÃó?_x000F_Ò_x0007_ÌOöñ? W6¸¨Ë?Gö_x0001_¼·½ó¿hTv.&lt;_x0005_æ?¼aë^å¿'_x0015_d»Oà¿O¸l_%þ?ãÌyebï?Ä&amp;_x0012__x0005_áBé?_x001D__x001D_%¾ä¿@úÅ2}È¿+®¦_x001A_ðEñ¿_x0010__x0015_Ñ!_x0017_$ý?§|¥_x001C_Ðý¿÷½tÈü±ø¿Ëu_x001D_Cî¿²)DÊ!è?_x0002_$ {IÀ_x0001_@uD_x0014_×é¿_x0019_-_x001B_ä_üç¿ÝÙEZ´ò?áT_x0012_¼_x0003_Hý?7PïÚõÆ¿ÞåKûí_x0004_¨¿_x001C_´Y}¥¿XjÀ_x0001__x0004_íÕ?ï$ïn_x000F_×¿Û_x0014_ÛaºÀð?X_x0001_{_x0006_Ûè¿©fûqwô¿_x0015_0Qßö_x0003_À2é2_x0012_|Ñü?_x0006_ÖïâdÐú?ª&amp;È4hô?ÖSI()`_x0003_@0rÆeg_x0006_Ü¿î119ñý¿¡un_x000F__x0001_À¿¯÷Ö_x0011_ø¿y(|_x0014_~ôÌ?_x0004_g_x000C_\_x001F_&lt;×¿¿;~Ó_x0019_%¿?_x0006_b¾sýüè¿{	­ÀÁ×Ù¿ü|_x0006_­£YÏ?¦¹¹Ð¿øµóN=Þ¿»_x000C_D½zï¿D¼Á_x000F_4«?J\,Þ_-Ê?nðK¶Yò¿úEä¾À?ÀÑ=Çå?_x0002_J\*æT²¿_x0006_²â);Ó¿i_x0008_d²_x0006_í?S_x0013_~µ+0ï?_x0004__x0005_Á `_x0019_!°Õ¿Q­/¦è¿¾$ÝúÓ?_x0017_÷yÒyî?§rÌ_x0016_§òÏ¿;Þ_x0006__x0014_Y_x0006_Àç6SäÕ¿NÔzÓ¿!ôã±£Zè?J_x0017_xnéë¿¹*5#hñé¿¹½&amp;ß?eRC:_x0001_]®?ÚO	,àð¿_x0013_®â¼¿õ?£èí²/2Û¿°Y02Û¢Ç¿jõ_x001D_ôú¡á¿ÕÆ_x000D_Ð×­Ø?eÑu©_x001C_ùÈ?Ó_x000D_Á÷"ý_x0002_ÀÝmßì§á?¢Ü»ßÓÉ¿_x000C_9vÌø?Sð«Wz_x0004_@ÇO1Ó¦À»¿«F_úë¿_x0004_Y_x000D_µð¿_x000E__x0003_Dì¡¡â?_x0002__x0015_h_x0006_Ø_x0018_Ù¿½çmh_x0014_í¿_x0005_°^_x0002__x0003_:'õ?#Üý÷ºî?³mg[òÿí¿XWè7_ó?¯Õ_x0012_ç?WÞF_x0014_^ÍÙ?às¨Þf_x000F_Ë?ãîVH»¢¿âúìeõÅÔ¿_x0003_V/vò?ñÀ4ç{ÀÓ¿l=\}p\Ò?Þ_x0017__x0019_6¤_x000D_Ò?}]+_x000C_gx_x0001_@i2½ìuiù¿Ôçp_x0003_ªÕ?_x001A_n5ØÌáô?NSw"ßä?RªùÊ]Áò¿¹¸A&gt;³AÜ¿®ÿ_x0007_ØZ»¿¶` ï_x000E__x0008_À¸¬#õý÷?v;y¢dÍä¿	XOÑ·ö¿µ|àÑÃç?_x0007_¢|.[¡¿_x001E_®_x000F_qÛ\}?Ó0_x0013_I¦ü?Ôp_x0002__x000E__x000C_Æ¿v[À&amp;ª:á¿_x0008_³OÖ'Ä¿_x0003_	\_x001E_3ö±Qá?éâQNm²?:Ñ|âò¿,X»_x000B_#Þ?¢Óô_x0007_,+ü?B&amp;!æ¿gH¬©ð¿§æVm_x0015_û?rÄ¬_x001F__x0019_Ô¿_x0014_zõ¿1JÜ÷u÷?/G"Iæ?õ_x0010__x0005_À¿ð¿3§Öï?Ï¹p&gt;;æë?_x0016_ãüO6ºß¿ãòK²¿¿8}_x000E_I'ð?']_x001E_NÁì¿ÍÞYÅ*?µ¿Ú_x0013_ò"týä¿_x0008_¾Âæ+¾ù?6²_x0003_Qõ_x0001_@?Ü4ÚÁ?£À_x0006_¿G_x0002_À¨øXªä?pyâ_x0007_Á?)`än&gt;Bù?¶_x001A_¿ùôÒ?h¶±Bà¤?/?=Ðâ?¤_x0004_°_x0001__x0003__x000B_qÛ?/6ñO¢2Ó?cç'aì½ß¿ÉñHóõ?ó±2FIá¿\*¡Â=qÒ?Ý_x001E_»û_x0001__x0019_ó?b±^*X¿_x0004_Çé{Ùð?I9Æ§_x0001_¤å¿_x0011_nõöí¿A*T_x000C_Ã¿F_oÓÎr¿IËó%] À¿?QM(ÓÒ?»*_x0001_g*»ä?ËÉ_x0001_t´Å?ß_x0018_÷:ö?_x0019_¥ÉÜyí?1_ÓWQOó¿¿Îçã_x0002_ï?/ÚÙïÛÑ?î_x0001_È_x0011__x0001_@%_x0018_±lô?_x0016_ÏBù@õô¿P_x000D_#?Áî?¦:ñ£ú_x001E_À?Ðÿ_x0010_BÂPî?=_x0003_hÙô_x0016_÷¿ÞQÔC¡û?§#À@_x0008_Åî¿_x001D_I_x0012_ÁÏò?_x0001__x0008_¡?5_x0003_ñ?_x0013_³r'f½ß?ñ_x0013_Ë¡¼_x000D_£?_x0005_c7¿Ä^? Jx*zú¿ÇZ{Ö ð¿@]ç/3Õ?:æà_x000F_Ãdß¿s°2¼Lð?Q_x001E_á¿^ÝC«t¸?y¢_x0002_t_x0008_ð?y_x0002_Y¢_x0001_ÀÛêÈçÐç¿ÿ»T_x0010_Òð¿I&gt;~"íØ?_x0007_bãOÜæÉ¿[I_x0014_ÔÍ_x0004_×¿_x0019_^ÜÊ+_x0003_@ç_x001C_ÍÊáDå¿)¤Þ(#¿¿ÊàÝò×?ò¢æð)ºê?_x0012_´q¹ÇÓ°?Þ_x0001_ô?·®ZIüá?tÄ2ÒÝ`÷¿'p_x0001_õ_x001A_IÎ?ÿà&amp;þ¿._x0005_ûØ_x0006_à?ô3þË÷7Ý¿µ¨æI_x0001__x0003_qî¿ÉEîT_x0006_'ì¿{WyAö´?_x0018_(w6æ_x001C_í?ëz!¸G&gt;ô¿Ð|B_x001C_Ü·²?üÔá_x0005_û¿$4,.Òà¿b;º~ö_x001D_ø¿}W_x000F_u(ì¿«´PÏçÛ¿weÄÇà?LÓaí'Ñë¿Ö_x0019_\rc~ë¿_x0002_ýÆ_x001A_ªö?ç_x000B_s¥ÚqÞ?;ÿr4¿¹?.$DåÕ?qGè.§ßâ?­&gt;_x001F_üÇæÚ?OBGÕzñ¿t´ë¸ÊÂ¿WTN(_x0019_ö?nÈKk`_x0007_Ö¿t¸äÄÊUÓ?ñ_x001B_m§Ò`ú?Èo§ø!å¿mîzÕ_x0001_ÀC_x0013_®úã¿¼Ú_x0013_yn¬ò¿?-`¤µí?NC¬JñÒó?_x0002__x0003_NJ_x0012_Ö%_x001F_è¿_x001D_Õ&amp;É¿wúÔ_x0016_gå¿¯_x0008_«ú/é¿b-_x0005__x000E_`ä¿ÙxD_x0017__x001E_:Õ¿&gt;dc­9ë¿N6_x0001_ `ùØ?±}_x0008_V¯~ç?r&gt;_x001B_)çÞ¿zï#_x0013_bñ¿h_x001F_GAÑ.í?¬o{Èò?±Ô×,Ñ? ¥£é?±×Ù=Ä¿_x001F_Ã_x0003_ô_x0010_ì_x0004_À)b¬úñ?_,_x000E_Âp¢Ô?â_x0019_Ï&gt;$vÛ?yMQ_x0012_öñÃ?_x0012_¿&gt;NæBÅ¿ã¨,Ö ·ñ?K«_x0003_ÁÁu¼¿¬-|s4Pò?gù_x0015_	òÔí?ñÙ{gÉðÐ?k ºOkä¿gÕÿ*ã¿_x0002_E^Y?Câ¿_x0005__x001D_ÑBÂ¿×Ð4._x0005__x000C_	ï?_x000F_ï#9òbä?¢M©_x000F_÷¿®ä__x0014_ÑÎ?N¼C¼ìÊ¿Èÿ&lt;GÙÖ?Ð¸Úë?û.©séÌö?bg¡þj_x0006_ñ¿}ú³Ó¿_x0007_á?Û_x0012_Ñåñ?Ì¿=tÿö_x0016_·¿DÕfÇä¿Fs 4eÙ?i2s96ñÛ¿._x0004_Pè³©×¿|_x0007_jeÏÍï¿JÁ,ÈíO¿_x0003__x0013_-ÉØ¿ò&gt;_x0005__x000F_Þ?9M(,_x0012__x0016_Ù?º_x000B_È²!î¿±ÞnD®ê¿ø·êF_x0011__x0001_ÀíkyÃ3_x000B_×?&lt;,ª´³Ùü¿$ú]_x0011_7[ð¿ÆÒ(º_x0002_ê¿}_x0008_fÌ!¾_x0002_@~®Í Ýæ?ûîo¨x ¿p_x0004__x0007_âð?_x0002__x0004_Ã1Ñ)ÖÏ?W&amp;ß(ÍÿÚ?$Hó]á±?ÓF4­_x0015_à¿¾_x0016_üT&lt;Ñ¿ ØM´;Ü?ê_x000C_ùÙÞ?(&lt;8G@_x0001_Î?/_x001F__x0015_oîû¿+âv_x0017_^Òñ?¼ÔG¨{ã¿ür°¿×?Ã= ~h(Ã?&gt;Ï1_x001A_·Së?h¶ãî_x0014_ä?)*©e|Û×¿_x0011__x001A_ÚR&gt;¶þ¿g'±8=÷?GyÒâ_x0008_íñ¿_x0015_ßgV_x0013_ó?õÉ7's]ï¿ºn¢«ì¿üZ|_x0019_#¯û?r_x0019__x0010_wxH_x0003_À=JÁáxþ¿T-ÌÂ/â?/Üf4Rñ?®+'_x0007_ÂÏ?£jÝ,$Â?æ_x0010_J7/&gt;ù¿[ò£(_x001B_ì? »?_x0002__x0003_êö?P_x0004__x0011__x0019_Ø_x0006_ô¿	_x001F_Mµdû?ñÚ \«FÖ? ®`l&amp;Ó÷?ibØ_x0001_÷óæ?ê_ñlk»?÷üÊÖU?\_x0015_¨R_x0014__x0006_ò¿UîL¨e_x000E_ð?]D3_x000E_1ùø¿9Ì_x0007_ú¿pÔ_x000D_GÀ@ì¿ tAi_x001E__Ã¿è_x0008_ÍÊÆÜ?ÉòE±_x0015_TÄ?Þ05_x000F_ÃÛó¿"[O¿Ä_x0004_À)üjíèÔ?(°_x0002_3ï?Nôa Û?]*¬¥ôDí¿Üð¨àÒò¿Ê¨.Åá?_x0007_ÒÏ÷Ë?áy6AÊ?¿(Ä¼·à?&lt;³ï×ê¿K_x0018__x001D_¬Jé¿)ofª	÷?»UÁõ°Äá¿ø«bsP¦¦?_x0004__x0005_çÉ]ô,¢à?ÈW&lt;Öß±¿_x0017_-´6_x0006_¸¿pýA_x0001_K_x001C_ë¿Z_x0014_é®-ì?_x0019_­£áÌ_x0017_	@-åÈ_x0008_P¦ø?é×l_x0015_0à¿5?cÁ¸í¿×_x000B_ÚÈ%¬æ¿ð²nf8Ð?íf_x0004_LÚ?DuÅ_x000E_u;÷¿#$_x001A_6yxÎ¿úÕ«N"3à?+kó±?_x0001_@_x001A_¿äXO2Ö¿²é¥Y¸ú?Di_x0019_`êö?©3Ò_x001A__x0003_Xí¿ÑZä¿.ê¶ÓìÈå?¯±GÎ_x0017_bÑ¿g_x0018_¬_x0002_ÿ¿&gt;"Ûô?å2_x0002_NPÌ?Cg¹_x0011__x000D_~Ð¿® ´u&lt;nó¿¸4_x001A_9cã?Ã_x0012_È_x0012_!Ï¿an_x0013_9ïªÍ¿%|F¾_x0002__x0004_ÁÜæ¿_x001A__x0015_òº.ä¿6_x000D_áÀþ1Û?Ã!Ì¿oÓ¿]_±_x0001_Ãõ¿A9-÷(Ð?ÏÙ_x0013_Ý¬Ö?uþøn¢nå?_x001D_}_x0003_f¡ñ?cü²xøà¿zÙþ_x001A_¸ã?Ê_x001D_`ç¢Rà¿=ä1[7è?e£¢_x001C_¸Ö¿¬á]Òuóû?y½_x001A_êÓ¿ãGsò¿Õµ¿¶EÉ¿8&gt;ß"4_x0019_ø¿4{Ã¼Í½¿ÆÉM _x0015_ã?_x0015__x000C_m_x0006_ÚÉò?ðþø_x0001_E¡ë¿®®ohù+ë?Îú~(Sã¿~ \GÑ:õ¿²|µgâãÊ¿gghr%Ní?í CVPÑ¿Òm#v÷?5TWB,_x0013__x0001_À_x0012_=Vò^gâ¿_x0002__x0005_âSø_x0004__x000B_æ¿Þ±ÁÃ*¿ zàM_x000D_oÖ¿¼õ%9B_x000C_¿ât×ZCÐ¿IC,¹?ÿd[_x0004_kê?¿''ìÓí¿	_x0001_ÜÖå?f¦óîSïá?_x0007_&amp;§_x0018__x0019_TÒ¿ïíÁÁïá¿yN±1;ïà?È_x0014_²ºðµù?U'¹îäú¿08ÁåöÀ¿j_x000E__x0010_(_x0019_Ò¿¿(_x0003_nvó¿_x001C_0cÄ_x0003_ö¿_x0018_áA[ð?í½_x001A_¦ß_x000F_â¿ØR_x0004_ÀþÖÈ?þ_x0018_ê_Ûã?¢Çþ[Ò¿(4½2Ñ?_x0007_5_x0001__x0016_ó¿^ _x001C_ê_x0001_Ýñ¿A_x0015_ßÂÿ?_x000D_ñ_x0002_Q±oø?üè_x0002_qLÐ¿_x0008_À_x001D_Jxò¿_x001D_)`_x000B__x000E_ÐÖ?µ\xÌ£?¡¶_x000B_qïñ?»åÚQ_x001A_Í?ùA»ÿTö?L_x0008_½_x0002_±Ë¿ó_x001F_½U5è?¯	«ß_x0004_yÃ?n_x000C_ì_x001E_%mñ?Ò1ê_x000D_¯÷?øìËü+xæ?õñÄ:ØM_x0001_Àh%Ä³_x000C_Ï¿ý:_x0004_½$Ô²¿ó_x0017__x000F__x0017__x001C_Ø?é¸y_x0017__x0015_Û¿Á_x0003_[ö¿ÿE^\÷?_x0002_Þý\_x0017_ù¿_x000C_HÃÈ_x0007_Ø¿RªEóRß¿¶J_x0005_ôÌ¿_x0011_ÝÞd Ô¾?¬_x000C_Nt_x0006_¿¡¹{×tû×¿'w_x0007_Aü¿G.O?SPq?Íç±Uá¬ç?T_x000E_T_x0003_&amp;æ¿{_x0010_1ÿ:°¿Å¨ªâ¿2âÎt:ø¿_x0003__x0006_6_x0013_h_x000D_´Ü¿_x0016_»_x000F_q]_x0002_Ê?)»ò}ÓlÞ¿Y^e_x0008_gûµ?³ÍL²smÎ¿´_x0018_/£³¦Ü¿¢`5¡ì¬?ÆêÙìÂð?]RE_x0004_ã?òv:ÐÅ?«_x001A_­úä~æ¿ìÜø;Þù?­Z©å¿þ9¦Pc?MµªWÊè?_x0005_cDê_x000E_ö¿¦ù_.ºúé?B4)hÂ²à¿è^¬Wcÿç?èª_x0016_òâÛ?¦T_x001D_ÿI6ä¿:Â-Uì_x0004_@-]~6WÊ?å_x0016__x0008_é_x0011_¸?àA_x0018_ùqä?&lt;®_x0001_õ¢ý?TÜËG¶âù¿[Ød_x0014__x0006_à¿K§¿`_x0018_[½?_x001A_2G0:Ûâ¿ÐÛø_x000C_â?_x0011_ê¿®_x0002__x0005_Kõã?Ñ_x0011_8ìóM_x0002_@&amp;M_x0017_læäË¿_x001F_F÷ü#þð¿_x0014_Íö_x0006__x001A_@ñ?0¤_x0001_ÉÈ[ê¿Yw&gt;à?_x0011_Ð_x0013_ùuëý¿_x0018_×¡¨¦â?¼giÙá¿/8i6É¿_x0003_@^iÃ»²ô¿ÊùÀã_x0016__x0006_ä¿_x0002_v_x001D_º½Ì?~_x0016_¾ÐñÄ?=ï4ã_x0004_kÚ¿0NøÔ~KÕ¿i¯o\6Qµ?PÛÝ^ló?;SÏ¯}¶þ?ABzIlÿ?ì í_x0015__x000B_±Ý¿^i)&lt;H?ü«_x0004_­ñ÷?D±_§FÆ¿b9¼*é¿´W_x001E_ª¥æ?g0þÖ¡?K£à_x0004__x001B_à?:!ï_x0019_Ô?_x001D_Éh½ç¿Gb%îó¿_x0004__x0005_ñÔà[Äô?A tÁ_x000D_êø?ò_x0011_s0ß?73Ê+¸_x0005_Þ¿±{ yÔ¯â?Xx»_x001D_Ê_x000C_Ú¿dß¾±RPâ?¬¹V]ÂÆ?)ÙR)	Õ¿äº~Ê_x001A_xÅ¿NÎ´_x0011__x0016_`_x0002_Àv_x0012_``Â¿ÿîn;qºÛ¿õ¶_x0001_{Õ¿Ü6ðÏ¤§ð??Åqo_x0019_	Àü)_x0008__x000B_ñ©?qeZ=ÖÁ?1£&gt;ö¿çj_B_x000E_³?¥Än_x001A_ò¿QHYbÔ?þGwþJWÉ?1h9]2Ø¿»»_x0003_¼6æÔ?SÎ*xu¿_x0006_)(_x0010_1û?×fêb_x001D__x0008_ú?ÓFÃ ýiá?Âq4ö×¸¿PLx_x0014_)ã¿_lMp_x0003__x0005_82ð?W]ÜcJ¿å¿ôGÛ_x0012_ñ¿¿+m0Á¿RW5\È_x0002_÷?Gbu¢_x0004_$Ö?¹þ`APõ¿#üß¬Þ?l_x001F_|s3_x0006_@Óñå_x0014_÷Gú¿pj­3g~ô?_x0003_Þ»×ô? ³ûÇ'ä?¸åe_x001D_t¡Ý?n_x000D_?÷_x000E_gè¿©_x001E_2óÝ½?tÀ Ô¿Å_x0006_)_x001D_£ó¿_x001A_ÎÙ|é¿ãU_x0010_ÍKâ¿µg&amp;¹×}ã?_x0003_9lvèò?Z_x0001__x000C_}¦Ú¿3cYq×à?ûôs=Ý¿~Ûä_x0008_ÿ¿HnHrÙÝ¿è9¯_x0010_ßì¿çoÉÉÇOå¿g&gt;#_x0005_êÇ¿ç¹_x0015_ëRñý¿Ï_x000F_ûZÇ§¿_x0005__x0006_"í-¹ä¿©°&gt;Þ_x0014_[Í?Mñ°@Xß?%¥©_x001D_j`Õ?a_x0016__x000D__x0006_©ö¿N_x0005_/_x0008_ã2¿yVr_x0004_*É?p-s_x0004_®Î?OÝ6_x0004_j³?W¶ÓÕjÓ¿»È_x001F_àY}î¿¬æhì¿qT»fª_x001A__x0005_@Y_x0013_K,â(Ì?ð{_x000B_ rÈ¿È%Óã?ù9VÊÝ?Í ê_x001E_y÷?_x000D_Oìx¹ñ?_x0001_E¸o-¡í?ç´g5Ä²?T&amp;­ö1dæ¿¿»ìç_x000C_KÀ¿o)pÒ_x0003_õ?_x0013_"_oïñ?×bE_x0015_©Á? %_x0005_sY_x0001_À|_x0017_§Ãâ¿l_x0002_zþDÛ¿.\&gt;Ý_x0006_ñç?´·æ;Óì?8@Ö_x0006__x0007_÷gÿ?_x0015_ûú_x0007_=Î¿:ýB6E_x0017_¹¿;7%³&amp;´_x0001_Àã£_x0014_jD¿¿ÒÀÓÈ«¬_x0007_@ö¿_x0004_×_x0006_ä?:BH³¢?ýd|Ü_x0010_ÕÍ?_x0013_&gt;l¢BÄ¿Û0_x0005_»¿~Ý¿tO_x000E_ØÁô?Û®,_x000C_£ã¿d_x001B_Ý$Ù¿¬_x001B_ú_x0012_+ô¿_x0002_û_x0006_ªñ¿»È$õ}à?½Ï"$¦´õ¿Z_x001A_ì¢àÛ¿jZÃmºä¿_x001A_t¬ûâé¿/è´m´0û?Æ÷a«ò¿°péº_x0017_æÓ¿*DÏ(\õ?¼DÂÄ3ê¿_x0003_é7B_x0003_¤¿.ëËM_x001A_: ¿¤_x0004_1­_x001B__x0011_È?Gª_x0018_;îáþ?rìaè&gt;øÕ¿ô_x0008_	)ÿò¿_x0001__x0002_x?Bl¤å?Ò¨ü_x0003_ë¿_x000F_@6pË´È?®l'|_x0008_Ø¿ã_x001B_èZ_x0012_Çý¿AÕw)ª¿Ã}»¤;ñ¿UÈ+M#_x001D_ã¿Ï¶Ù-yõ?Ö¹_x0010_Ù_x0014_ÀÝ?_x0010_¤@Áô¿Lÿ¡f[_x0007_À,îlïÉÅ?ø&lt;X_x0005_Ñí?2_x000B_Ü×_x000D_Üä¿a7I¹â?_x001D_D¦,S?ÿ?_x0004_nrKañ¿õkNìtp¿Ìi_x0018__x0004_ë_x0015_ô?Ê ¬_x000B_*ÛÕ¿ÈE6¯ÌÍá¿MmV ÐÐè?W±«¢QS¼?´_x0013__x001E_4Àö?_x001E_KðsÎù¿Á¥ã("ð¿_x001D_«¿ð ú?R	Ç=¶u¿_x001A_ÖõtÒqÚ?_x0005_¯ÜpÞ¿¤¼ï_x0001__x0002_ÔçÙ¿j¬	JÛ¿x¥k¸mÚ¿EWþsßÚ?úåÆ_x0015_¦rñ?Â«(¹_x001F_û?Ð@`(Kcî?+_x0018_MvúÏ¿9_x0003_ü:èrÅ?ÊÚóÇð¿IâwW\á?éDÕ_x0005_sÕ¿Vã\f_x000D_*Ù?«VZ_x0017_¢Ç¿kßpÝc8Ô¿¯²þ_x0001_,_x001A_Ã?tæwÂåIè?¦S5_x0001_T·ÿ?0Þ_x001D_\Ø?^©"nq®Ò?ïíé}ÒÓ?Ö¢_x000B_2Öø?L5¬_x001E__x0011_á?:É´!£hö? _x0006_NÓ¤_x0004_@_x000E_ÅåÙ?Ó_¨_x000D_TBü¿aóg/_x001B_ó¿iG_x0002_QÀì¿_x001C_ß	ÖÔÅ¿bÜÎn)¿_x000C_}xêJdë¿_x0004__x0006_mÔ_x0010__x0003_Ó¿&gt;¯_x0010__x0001_6Rô?(X&gt;ûðê?=_x0012_~Üô¿j@_x0014_Áþ*è?çXo1¾å¿M_x0016_h7¬Aö?@xÂpÞ×ñ¿s¾÷§¸ç?ðÐÁ_x001B_'ð¿-\*%è¿±¸ßò¿ó_x0015_ú2+¦Ð¿PÌ5©ë8¸?}ú©¬3Üö?(_x0005__x0015_n)_x0007_Þ?_x0012__x000C_Mè¦¿J3ô;L*_x0004_ÀP_x0012_ywÄê?àJtM;:Ù?¼Ì´=sû?¦Â:rjç¿Î_x000B_Ú¤à?_x0001_dP_x0017_þ¿à¿ÉìTÒÁ½¿_x0002_ÛË¹ö_x001C_¿Ä_x001F_·±_x0008_óÉ?eïÙà_x0004_¼Ä?ß_x0006_ª(þàù¿óvýò½HÓ?6vyü»n×?@¶_x0017_ü_x0002_	Åçô¿_x001B__x000B_ýÌ}Éô?DøñãÞÀÅ?æTvZÿÜ?_x000C_q½Â$Û?÷ö®a_x0005_ôí?TÑb\Þ?E¦"Pßñ¿ë_x0015_k³vÐì¿£B\¯_x0004_Â¿Ü;½_x0008_däî?é¢_x000D_Â_x0019_RÀ?×x²&lt;X_x0006_Ä?xÛ¯_x001F_³&lt;j¿]ç_x0005_®(nñ¿è2{ü?á:~~ÌÁá¿ÂX&lt;_x0001_Y/¿?¼ØTIø©Û¿±õ_x000F_,)Ý? Lü[ÆØç¿Ü¼_x0010_qÙ_x0003_ÀgÁáp_x0001__x0015_?g÷ñ¶Ø?Ø)ñ_x0010_×û¿¹_x0005__x0006_GñÞ¿u¬`ßÝ?g_x0007__x001D__x0013_DèÃ?¦_x0004_i_x0008_õã?¶_x0010_ØÖjî?Ì£d¾:Ê±?a4g_x0003_Zß¿?_x0001__x0002_DZ_x0010_q¢è?m?¼_x0012_ô¿/ËÓÙ/?h0BÇ¸ð¿T5_x0006_­ÝÓ_x0001_À£__x001B_æÑ÷?M¬IqÃ_x0001_@2cõu_x0016_Ý¿**Ïëc Ó¿ælàõË#ß¿Ô»_x0004__x001B_ÆÉ¿0íê3®4Ê?©_x0012_BÁ*ö?îqT_x000E_¾_x0006_@_x0004_ÞWÔ¿­èI_x0010_$Úí¿sN'¿µgí?_x0018_fMí®½Ê¿_x0006_Yó¹_x0001_À	o~ÿmð¿¿Ú_x0004_ç_x0001_À_x0002_îöÊ_x000D_CË¿©Q/Nãoà?_x0015_!9Ù_x0019_¦?Â«âPDîí¿_x0008_jUºgÛ¿zdè«ÃÂ?&gt;@ß¶_x000E_Ç?¿£ì_x0010_÷0ã?¢_2öÓmâ?_x0014_V_x0014_½Ü¿»ê}ä_x0001__x0003_ÅÔ?×_x0007_Ó_x001A_©ú¿'ZR÷é¿¤Æ5Ù×?_x001E_±[ÚÇi?Ê_x000D_±_x000B_²_x0014_â?_x000B_Asà#_x0005_ô?_x0018__x0006_tóá?âº_x0014_T_x0013_å¿ÑÈùf)_x0002_ÀÓ_x001E_wÞÁ¤¿y_x0002_Ôn­yç?ãÂ_x0001__x0001_ÀCV_x0015_Ù`úî?Y"ö`»zÌ?µÃáØ²i½?[µN^Hµ?Èu_x0010_êËæ?_x0016_¥_x0011_%Ûå¿k[eÎ·°¡?ÂÛü£5æ¿àVË%_x001F_ê×?&lt;_x0012_Uý¼_x0010_Æ¿!_x0012_P#IÔ¿ÏQÔ3ú{Ç¿®1¹T·?þá_x0001_²ô¿_x0007_û_x000C_¾ªà¿&amp;FO[ëâ¿_x0019_Îj2Å/ú¿õ_x0007_ýB§Ì¿QÙ|çu(Ñ¿_x0003__x0008_÷k_x000D_~Ê0_x0002_@øà_x000B_Hiÿñ?ëvî¢UaÕ¿û_x0007_­îP)Ö¿ÁÚ_x0011_0&gt;uè?¢Ø;½/¦Ê?_x0004_R_x000D_Ë¨ë?ê´_x0003_üéÀâ?ÁÎ_x0019_óº¿FÒ¸çH§?_x001B_îyýñä?_x0012_QÍT"ù?Br*_x0010_ù¥é?Ã-ÙúD8Ü?_x0005_C³_x001D_¿[ô?Ó_x0006_ZY:pß¿IÁò²;7î¿+*	½øRå?ZÂI¥íÄû?8g_x0017_~³^ð?_x0014_[_x0017__x0012_"¦Ø¿wô1ûg¹ô?_x0015_FÊ_x000C_zÊ¿õGk_x0017_Gå?_x001B_Ü_x001E_Áßcë?MU)éÔÌ¿ò_x0015_]ÒÈ¿øÂÈ_x0015__x0004_¶Ò¿_x001C_(å?o_x001C__x001D_Ã¿ú?h°3/_x0016__x0001_À_x0014_ñ_x0015__x001E__x0003__x0007_¦Ó?¦åFFÂLâ¿3ÝÇ¾,WØ¿~®À#_x0012_Ü¿G×º¡*'ò¿áÂ_x0012_é?[ _x0002_èesú¿ÌyüÌè_x0001_@×ôô{ª2ø?¸òÍ_x0012_ï?¸îýpDò¿KÖN_x000E_Ú¿_x0006_t0À^Æò¿Z»4ZS§þ?Íx¡È_x0003_+ü¿_x0007_ý¿8«°ò¿õãÄFÂ¬ã?k_x000C_Wxdâ¿ì_x000C_V_x0012_X´É?y_x0004_Ô¢xý¿í&gt;ß©Aù¿º_x0004__x000E_U5Å?§tÌoé?íÐv-Çý?¼Á~kQvÿ¿ZG&gt;Ò_x000F_Õ?Û%R~5ë?A´ÐÀ_x0014_QÛ?¨_x0006_!_x0016_wë?§Ú+Ù_x0010_Í?D¢c£_x0005_Tì¿wk_x0005_ä_x0008_Ë¿_x0002__x0003__x0013_ô'9ÄÑ?_x001B_wn4oÞ?_x0007_	ÓÚ_x0017_µÖ?j_x0007_õ	ß?r¦_x0006_Rfé¿¼Pá_x0017_uù¿SbÈ^rj´?Â{ÁÝIá?mKsrLè¿¡g_x0001_ «Áä?_x0015_æfÛ×Ùï¿"(Ä±¿o_x0001_@W5þc_Ëî¿áøì9[ø¿!ÞPÿ_x0014__x0003_ÀDÃ.Èæö¿®k%é¿|_x0004_H¶ÔÐ?Gç¬_x001C_r#ï¿æê!cJé?}Ù{iÎø¿ê_x0011_­9í¿±U¼ãìþô¿½~Æ_x0010_î?-|_x001E_?À×? ]{ÙC¾?b_x0018_ôúß?òÿîòåÄ¿ïrú¼Þ¿_x0005_@_x001C_çàë&amp;à¿º:ÃÂPÑë?Eÿ&amp;(_x0005__x0007_èr×¿_x0013__x0015_,_x0002_%_x0006_Ý¿)D4)}?#_x0016_·}Äî¿g4_x000B_ÌøÍ¿Õêt_x0007_Jý¿ïLíx;à?çq¶]³¦ü?UÝ	ã?_x000F_}]þ¿}Þ¬õÔë¿_x000D_qc§#Ð?æSW®hè¿áÁ6_x000F_{ÅÓ¿Gq_x0013_WæÆ_x0001_@^_x001C_D:#_x0004_ø¿±E_x0006_}Ô-Á?B_x000B__x000B_¾t¿Ê{ÕÂXà?zÚ¬Q ýõ?óy²lÃÜß¿Øîéo«£ü¿¬Ò_x000C_¤;ë¿Öô_x000B_}Å_x0003_@:éøâ?²áOç?4ûP÷±ð¿`ÅØ·`¡¿2_x0012_ú¤¯ôæ?_x0004_Þ(Pkè¿_x0008_Yr·_x0003_ó?U´Àõ+Xì?_x0001__x0002_$k3³!ð?Ëß%ÕÚ¿ép_x000C_åê¿«_x000F__x0015_×|_x000E_ù?ÈÑÑ\¿è?Ï_x000D_$3úµ¿m°®ih¹Ô?_x0005_Àì&lt;äLã¿|Àj[k­¿±TÆ_x001B__x001A_ß?KÁd8)ô?_&gt;P&lt;_x001A__x0003_@{_x0006_Ïæ%"×¿ñ_x001A_hô2?¤?¹¶·ö³Æ?_x001A_ßL±hó¿_x001B_·,º&gt;_x0014_ä¿Óéà$Yó?ÌW¡_x0013_5;î?L|Ò±Õ?yòc^ô|Â¿ë_x0003_Ã/À÷¿wK_x0014_í?å&gt;_x0010_!ÑÞ?Àú&lt;d2÷¿.NÁhä¨ ?õµÃ%V÷Á?¸ïÁ&amp;¢_x0002_ð¿UjõWÕÙ?]w_x0002_ô¿XJû_x0014_  ö¿Ò´ÏÈ_x0003__x0005_¨_x0002_Àt#u_x0003_±ºø¿¡|w â¿#iÂî?Û_x0017_8êà¿`Ý¸U6ð?_x0008_ÏèÔ×&lt;ö¿_x0001_e$90fÆ?¥_x001C_Íéà¿µÛà=xå¿_x0018_vçñk¶¿&lt;]_x0013_5_x000C__Ï¿n¦&lt;_x0002_é¿)_x000F_»ÐíÈ¿&lt;rA+æ?ïCÒk ÷ß¿_x0016_\º3q¨¿Ó_x000E_æØÏ ñ¿cû_x0004_µ/Í¿%_ðûúÒá?Jc+5â¿ _x001A_T·àÔ?BS_x000F_g7Û?â÷e_x001E__ûð?Ês_x0006_7Që¿N_&lt;øâ_x001B_õ?)Ì_G_x001F_/â?_x000C_°áÒxû?X	òô_x0019_µØ¿ä	ßèa_x0016_ª?Ý_x000D_(É_x0013__x0007_@÷_x0018_è¶?_x0003__x0005_µX@_x001D_8ý?ÖäÚÂÿ¿ñÌ6Aò?%èº_x001E_¸Åæ¿_x0004_/&lt;¦_x0010_ æ? _x001B_!Sÿ÷ë?'IPHcdö¿T½Mi_x000E_|ï?Ø_x0011_vÉùÞ¿âYZ_x0002_àïã¿Tm/_x001B_Ò?³ßç±=÷¿O­q°Ëó?&gt;Å·%_x001C_×¿º°$Ed­?¢ÝéDrÃ¿lõ1_x0019_.¥í¿_x0011_8äò&lt;ñ¿_x0011__x0008_û­Ü?o?o­ØÇ¿ýgræq6?²&amp;@tþvõ¿8'Á_x0011_?å¿C-p¢àü?UÏ:(Þ_x0003_Ñ?_x0004_²x×Þð¿VQù¦_x0002_Zð¿§§ö;_x000F_@Æ¿_oë¯ë(â?¬é_x000C_ÃÁ?%+ã_x0006__x0011__x001A_ð?&lt;_x0001_Â_x0002__x0004_2Eê¿&lt;óä¥Å[Ô?_x000F_è_x0016_Â¿aí§«_x0014_ ô?A%ÏpIõÞ?MN©_x0015_P»Ñ¿YºñÂçTò¿²9%ht¿í \Y_x0001_è?÷±×à)~ð?ôódX/"õ¿é|k®oÜâ?OZÒØ|_x0001_Àhu¤#Õð¿üv^OW«Þ¿þ[d_x0012_3Mõ¿Ú$C³"¼Ò¿ëB	ÅÐ?zä_x000E_æ_x001C_®?Ö[._x001A_³_x0002_Á¿Ô_x001E_¼Fö?±4ÀøåÑ¿_x000D_üg«¿_x000F_*7©áó¿GÜð¶D­®¿_x0017_î.üMjù?à¡rÝ?s_x001C__x0003_O9¬?nª_x0005_a_x0008_í?Gç_x0003_î¿_x0008_:_x0017_)E#å?ocï&amp;_x0006_ð?_x0001__x0005_áq¡N_x000D_´¿5hYâ'ó?]ï_x0018__x0007_Éã¿	P}ÌXØÝ¿ò;rÂ_x000C_à?ãù»SYí¿QÆã_x000E__x0007_xí¿²\ªPCÐ?_x001F_¹´_x0012_#_x0002_á¿éÎ_x000F_fGó?&lt;_x001E_æáý?Õçü³ì?_x0004_±Dt¿÷_~º_x000B_yá?´Ë²¯B_x000D_ö¿¸s*å¢ó?_x0014_$òOê?®Ø]ò¿¸^&amp;UJ_x0019__x0004_@±y¼ÙÛ_x0008_å?áP2å7n¿]ó:âÑgê¿Ëç-ÌÃ?eÝaÿ/Ü¿x_x000E_uÑ¿_x0018_ò7º"ì¿I_x0014_íy&gt;·¿¾2$-T_x0001_@_x0003_/&amp;B¯_x001E_æ¿P&gt;¢³©Ó¿W_x001C_Ø\®Ð¿g¹3x_x0001__x0002_`Ç?Ö_x000E_QÂàóå?¡xAr_x000B_bÝ¿ÕGdªÆîÙ?_x000C_I_x000B__x001A_m»à?LÓ_x0013__x0006_Uã¿ÆUK_x000F_1±¿ßË8Vn¨ç¿Àà àÇå?&gt;ôI_x0018_íÂ?Üòì*yÜ?jôÆ³OLó¿M	ó.Pä¿øÂ8_x0004__x0002_;ò?_x0016_0~&gt;«Ù?&amp;ç¹¥{°?ýÇ_x0005_h"qû¿FyÈFÌï¿w_x001D_eüFVç?É¬ïFn¡ô¿q'_x0019_ßP÷¿ã_x0010_Ì=	é¿M`E/_x000B_ú?D]C£óó¿Ñ¶·ÎüXô¿WØÔñ¿zÒ?3ä»¹á?+9XtÖ¿ßå/_x001B_ëò?¹w§Éà?*qtw_x0016_ôõ¿ËçA"_x0019__x001A_Æ?_x0003__x0004_òR«Tí¨?¿9ætò¿¢_x000C_5ùþ¿ÍLUÏënÑ¿3JÙY.õ¿ _x0015__x0008__x0001_BXé¿þÀ_x0019_èß?I_x001E_½sîö?Ïµ\øî¿6_x0017_ûQBPÎ¿	ý'ýr_x0003_@_x0014_lÖsï¿z_x001B_wÐ®üè¿Ú_x0018_¼_x0002_G á?û"Ð3âQL?Læ_x0008_rð?¥JÐ_x001D_°ö?U¿*Â?³ì1Hå_x001A_Ì?©¬/_x0003_.ãó?´LL_x001F_I²Ü?N_x0002_iÓ_x0018_÷¿Ë8'¿¹ó¿¸C²ðx0Ð?=òu¿Ù_x0007_Û¿Ègqó_x001D_ªþ¿þ$_x0011_K_x001B_t»?._x0007_êOüì¿,æ6}×¿Ëa2gâ¡â¿Â®nÞsð?_x0017_È_x0006_	_x000E_YÉ¿Ýs^N_x0005_Ð?ô'-$£Á¿ÉI"·l_x0002_³¿_x001B_iÝdTì¿Æc&gt;å¿nM]¸SÖ¿§Í_x0013_ºá¿¯^ër(õ¿ó_x0004_)rwá¿ôßµÐlÀ¿ä«©_x001F_á¿ÔÙ_x0016_ÏÌ)ñ¿tÿù_x0005_öÑ?_x0015_-´?ü?M_x000C_¡_x0007_V_x0015_ò¿6nÉ&amp;_x0008_é?§g:ÄÍ?_x0006_Îi_x001F_Oo_x0002_À^=%"¤H_x0006_ÀÃZs½_x0013_ÉÕ?S foµ¿åû¥ÑL[æ?_x000C_þp"øØ¿+_x000E__x0019_Ùó?_x0014_?m°?÷?n_x0003_§_x001E__x0014_Ä¿_x000B_Í¥vC=Ñ¿Ô_x0018__x0007_Ö´Í¿_x0001_ÏWØ±¤ê¿¨énêÈÔ¿#ßùÃ_ñ?_x0001__x0002_×$'3|lÖ?_x001D_õ	_x0008_¤°¿&gt;µ_x000F_8Á1µ¿}·Ö"òlì¿N_x0005_åOyä¿îæ"z?&lt;ZlWð_x000F_Á¿dÃèÊùÞë¿"ý_x0011_{ý?á»AÈï"º¿ü»Ý_x001E_"­ò?¿B²ª#9é?M:S_x0004_fa÷?Í_)Ý_x001C__x0008_¼¿ÕUNv$Õ¿Ka=-Ñê¿îú [_x0016_æ?¨@l"XµÑ?®&lt;)fÓ_x000C_è¿_x0017_]_x0007_þ[Mú?üÜ_x0012_ìFù?BüU_x0008_I_x000E_â¿ ãâ~{ã¿Ç=Í_x0004_`Õ?_x001D_9_x000F_&gt;äñ?^é2z«_x0014_÷?»%Ú%³_x0013_ö?uì5:ðà?¤ª·ìVÿ¿¦³l(*ò?Í'|_x0014_)	æ¿çùÀ_x0006__x0008_	}Oá¿éë×QQ0Ð¿ð¦_x001D__XÓ¿í'sQjÜÅ¿é'@ªõ?ðzâ&gt;Sã?Æ)0-_x0010_ùå¿ýjèô?T¤¸_x001A_iá¿R½$v_x0011_Ò¿'bì¤-Eæ?+1[©µß¿»²ÇC¥EÈ?_x0001_þ3_x0003__x0016_Ú?Iv9&amp;ôqÙ¿âêS/Û8Ø?¿däâ&lt;ä¿%Ò@®¨¢±¿}_x0002_ïtR_x0004_Àï¿_x0005_U\_x0011_Õ¿zøÝ@Óï?4¸_x0011__x0015_z÷¿	ë_x0006_÷¿¹q_x001E_ÙÎú¿óäÃÈ4=á?X_x0002_1WD×?ìQ6´5^Ý?u_x0013__x000B_¶_x0014_Ö?±é´»_x001D_,õ?¼_x0001_{`Ü¿Ý¿6v(¡Àõ¿_x0007_ÑEã?_x0004__x0005_Ë'Û3_x0007_mó¿OF_x0012_CÊä?¹Æ_x0018_âÅÜÒ?áÙ_x0001_Éäãã¿mnß_x001D_Ñ?C.Uã÷ïä¿Ç_x0008__x0015_*7úæ¿/dRmó?äTàð2·_x0006_Àe§}_x001B_op¾¿mBòãÃó¿÷òWP&lt;æ¿·Ã`® ç?_x0018_áþó~ë¿_x0003_ûp&lt;ï½?ANVãg_x0001_ë?_x0019_4äò#Ê¿d*NÜP:ß¿õGt«[à¿ôÐBgB¶×¿±vìo¦på?c­Û_x001F_Ò_x0004_@Éf\û¼ö¿@-¡7_x0019_&amp;Ç¿QÈÀJÌ¿_x0006_C_x001C_=5µí?_x0002_âè*®Bñ¿æ3|4-ñ?_x001D_&lt;ËusMØ¿{_x0003_ßÄ_x0013_í?_x001D_ÜGç-«ë¿k_x0007_®L_x0001__x0004__x0017_âÖ?¡KßÏKö¿|k46_x0008_ç?ûnüXñÎÃ¿W¾Ë¬Ïxô¿g»/î·fï¿Ò_x001E_ )óEè??@ Í9Pâ?ÉýñéÛøá¿C_x0011_MäYõ?_x0018__x000C_nøé? &lt;ðãX_x0002_@Û³D©ºÐé?LÍ_x0002_µÔ¿ØM¾ò4\÷?â¾.&amp;ï=á¿3ï%_x0005_Oþ?F*a[¸&amp;Å¿»³_x0008_uìÊ?é_x0019_Ú+_x001C_Èñ¿ÝQòû_x000E_eÑ?«_x0007_WÃDà¿[[Ê3_x0019_(ã¿Ý{Ê_x0014__x001B_;Î?PJöëpò?Û_x0012_0L_x0003_tÐ?FF!xwõ?_x000E_n Á]Pä?!V(êÖ5_x0003_ÀXôHÜN%ì?]v[Ì¾nô?_x0010__x000C_r_x0016_Üõ?_x0002__x0003_k(àu_x000F_ë?Ã±_x0005__x0002_2è¿BCÅ_x001E_úú¿¢äiµ¸?_x0008_¯¤Êòû?×Îr0_x000F_ñ¿i"MrÒ-ü?pÒzyó? Í(Ìfèæ¿¼ïÅï_x001E_ìê?Ë0_x001A_¹â?_x0001_åX_x000D_H¶?~Ãº¯»Ð¿­³y2^Ø?j´+´Ò ý¿ë|ñÝ|pà¿À£&amp;+.Ìè¿mZÖT7¿»?p_x0007__x000E_ó0Ù¿(ÂËrèpæ¿P«÷G]nã?_x0003_à§QG_x0011_Ë¿×¯(í¿aBÖ°º¢¿·á169zï¿_x0017_®vÉ?Y¦#¯ã¿_x0014_fÔ!$ä¿fq{¦éüÐ¿]æÉ1[ñ¿l_x0004_w+_x0006_úñ¿PÄ«R_x0001__x0002_i_x0015_ì¿XjD¤M*ý?O&amp;´«¥?sË_x0019_û_x001A_è¿çÌ_x0019_)ó¿k£_x001F__x0017_TËò?))}_x000C_zÆð?ý_x0012_Ò´í¿_x000C_òÖ&lt;Æ¬Ö¿¼	_x0002_8Ûò÷?&gt;-x¯ÀJô¿àÏa_x0002_Hç¿_x0002_ªS%ç¿üî2^Ñ?£´_x0012_[]Mð?hÓ_x0010_ÍHò?ÝS_x0015_juÚñ?Ø_{fÒ`Ð¿?åôA;FÞ¿ÆÄ·ôÒú?SAå³_x0018_à¿.~fÔB²¼¿­;Ûö_x0004_Tø?JUÂ2¹&lt;Ï?©LT÷-_x000E_ñ?,G_x000F_Ã_x0010_ ë¿§¤màøMø¿Ó_x001A_L_x0005_ìXÜ¿çJa2&amp;_x001C_î¿[¯ÜïïãØ?Æ®%[Aàü¿_x0004_þL¨Û?_x0005__x0008_ÂÌÅ_x0008_u_x001C_ê¿Ï^Ç_jü¿pU_x0013_­Òæ?ÁzdH%æ¿_x0019_¢¨&lt;_x0010_¯ù¿kø=®_x001E_äÎ?_x0008__x0014__x000C_sÄ?æ_x0018_aò_x001E__x0003_@Ãh_x0019_yâ?Î×66e¤Ù¿W{F÷â¿9äÄCEï¿ÊÖ_x0014_&lt;_x0003_#Ã¿&amp;ÌñÃÂ¿E]_x000D_Ly&gt;Ú¿¨ÿô_x0007_Sú?bXxeò?¹øZvÎå¿=ÈOá_x0004_À`±ÙûÛ?àPÀî ¿¿_áë¶ßì?×_x0002_ø±þèð?^â#Ò¿_x0003__x000C_ÅÕÏÖ¿&gt;ÈZø¿Æ6g_x0006_Í4Ó?îPLrÉå?"Å J¼·?sT¡qß?D3_x000F_ø»I_x0001_@ û·$_x0001__x0003_`Ù³¿bõJ}v_x0003_ê?ð?f _x000B_à¿'_[_ÿ"þ¿`é_x0013_#QÏç?_x0012_£©ñ÷¿J¥_x0003_\_x0018__x0004_Ø?ÔM_x000D_l_x0013_á?±wWK«î?r¥ù¨Jï?õ1ç_x0007__x000F_ò?²¤WÜ¿Ì&lt;©úµüÀ?|_x0008_ü´îç¿§}öìvë?vgd_x000D_²»Ú?zxr_x0016_Í×¿ðE_x0010_«¶û¿_x0018_7Å_x0015_+¢÷?ea][²÷¿%Ô_x0012_Ç_x0011_ï?¬Tx¡Á¾Ï?!úÍW6ò¿«_x000B_2MPnä?$Ð*MÒ?åÍ½ÏÕà¿ì"_x0004_ Dâ¿¥D_x001C_¾'å¿5_x0010_K´&gt;%Ô?96Á:ôû·¿Í_x0002_¥\ÓÛ?ãáe¯kIì?_x0006__x0008_ºè45%sæ?'ßö=û¿_x001D_b@jÊVï?À_x0010__x0011_Éé?cä3P®_x0006_ì?_x0011_+6_x001B_ö¿z|¥oÑ°?Y;ûhÇ?´ß¡tê?eÍ_x0002_@RØò?8Ðª÷ó?8Ý·Îùgõ¿üÈ?t|½¿î8Ô=}¶_x0005_À_x0011_®fFþ?ÊýG_x0015__x000F_ð¿_x0006_`îÀæ?_x0014_ºã½ò?\_x001F_å]%_x0001_@_x000C_¡`#a_x001A_ñ?©°RJÛ¯_x0002_@r._x0017_(:»é¿¼õ9_x0013_êÙ¸¿û@HP8P¯¿_x0010_Ö#="Òè?$D©9Ö×ù?¥ùf0Ïº?_x0004_µ_x001D__x001F__x0003_ø?_x0007_ÛØã7ä?"_x0010_\éÐsÀ?8[S_x001C_Æ_x0019_ù¿1^_x0001__x0002_R¹?°28B;Ö?ñm_x0012_~ðÓ?árìl_x0006_¡ä¿;Ü_x001E_à|,à?^`éÕÆÎ¯?Ðõ8Ð_x000D_Ì¿U_x001F__x001B_ê_x0007_]Ë?_x000C_T_x0016_þç¼ï?¨_x0011_ht*_x001D_Õ?AÖ=üø?5F_x0010_²¿_x001D__x0011__x0019__x0001_Æê¿Ây_x0013_yð¿Ë_x0002_=$ÂÏ¿òÁ»_x0018_óiê?ÚPÉ_x0011_ÕÌé?_x000E_+_`7Qñ?ÇªÖKcyì?Z£x`Gàù?wÑF},µ?àhþBË?ð_x0019_v_x0010_ig»¿¹_x0004_¤Íä?QCÿLÔ5ð¿[ôD"2í?Çiµáç¤Æ¿L/ò]_x0006__x0013_×?ÀmÅÞôÓ?¯[¡G¨_x0018_ó?:/J_x000C__x0005__x0008_ç¿æ§_x0001_þÏ~û¿_x0002__x0006_8_x0019_Òß_x000D_Ôð?_x000F_on1:ñ?0ft&amp;ý_x0001_ÀëMì¢Õ¿Z1eÞJð¿_x0003_0Ãæ9.é¿®¡é_x001F_v+ê?¹ßJÄ+_x0002_@ÐWã_x000F_x;ó¿dnîgXç?_x0015_aç¼v_x0005_ú¿'"_z&amp;_ù¿_x001B_C;çW²?Ùñî_x0004_µù?ÈzZnñåÒ?aj0Nñ?å°â]î¿×4¾kð?/ÚýúàÿÚ?¼Ü^Ü{Ö?°&gt;_x000F_)0 ø¿2URýÝ¿ZÍ3ÍÎýø¿+êêc&amp;ç¿	_x0004__x0014__x0019_Ï¿ÞËO³ó¿5}/_x001E_¾_x0008_á?*xzî%ä?ßY½2Øõ?_k_x0007_¸æç¿§ç1¡Íã?Úíà_x0006__x0007_Ú±â¿®AtÛ³ø?_x0002_FÓïÕÙ¿_x0001_j½Ä$Þ?LÀÊ)_x0005_=Ò¿&amp;µÐ_x0007_ã?ó_x001A_hiIÛè¿_x001E_X=*µá¿_x0012_JÙþø?Ádõ¨_x0016_qø?_x0017__x001A__x0010_lè´ð?_x0004_°_x0004_ûð¿9 ÆrM_x0014_º?kÎú_x0012_IÚ?RÔ£Óìò¿ÙÔeí®ñ?3%_x0013_åèÁÚ¿Äëüú¿ùÂ_x0011_ôã_x0003_ÀV^Û_x0014_å©ä?ðH?GÄ_x0002_Ø¿J½§½gí¿þÅuÝI_x0013__x0004_@u_x000F_&gt;;¼bð¿î²ÜÉ]Gè¿^Ð_x0017_UÙ6å?c¨aÊRõ?hÝ²ÌwÝ_x0002_@Ô×zÎæYà?h|¸;IÓ¿d9¤_x0006_§¿æ]wQòüÿ?_x0002__x0003__x0005_6BÞâ_x0016_ò?¸¥´@_x0008_ùÊ¿MÈ&amp;[rø¿YÈb_x0006_þ_x0012_ï¿ÃË_x0011_bz&gt;á?¨F _x0006_Ë;à?$ÐïeØ¿À§äcPÌ¿Jbb`ÐÕ½?¶ê_x0006_¤c·¿ÓÅ#wìß?/bû?~á?ù¡}óEßù¿_x0005_ï=*K_x001E_ö¿þéViÖÀè? ÿ×LÓ_x0017_?)Z¾ôÏç¿¿'p#_x0017_dÕ¿_x0013_§_x0006_+reæ¿Óbù°+9¶¿TOðÏ^nú¿)ÁnÂá?àC.9_x0003_Þ¿Áø8Ú_x0010_Õ¿PHÈg®òö¿0¯¢¥üG¯?rZ©¬Áa¨?_x0001_ì²n_x000D_çç¿ò_x0003_%µº9Ý?_x0017_¨ySÒ"_x0002_@Ý§_x0017_U5D¿a8Î£_x0003__x0005_¡_x001D_è??Võ]À¿A$u_x0003_É?î?Ìoç/÷¿bQÓÞ¹	Ù¿ìk,£Ý_x0002_Õ?2÷Â_x000F_:uï?}_x0015_L¹?^Í¢¡SÜ?®®©ÅÝ[Ï?_x0004__x0012_èDj0°?qªq¡²¿ãáétî_x001E_ô?mãÏkàÎ?.²¯,h&lt;Ê¿oé¾}O³?_x001C_+m`hè¿ø_x0011_qß_x000D_Hñ?²_x001B_iÐH¨Ó¿ÿ4i(_x0007_î¿röÄô°Ö¿Í[ÚzáÔ¿ÌÌuþëë_x0001_À_x0016_Ô¼°Ûð¿2É/ÕnËæ?RB}C)}×¿_x001B_!ÄÞÞ ?Jcû4ûÖÃ?_x001E_uðýC@_x0002_@_x0010_5¯FÒ5é?sß¬7Í?kO52}_x001A_ö?_x0001__x0002_¯q_x000B_Ù6«ð¿«èw»YÜ?:_x0006_·K´ç¿wu7.q¹¿µ¦?ÞGñ¿Q_x001D_X&amp;ä¿Q/Tý06â?_x0007_ßù_x000C_[ê¿Øg|_x000D_o|à¿©W]Næª­? #Õ_x0004__x0006_ É?©?_x0012__x0004_D°¤?|¶Jß±¿¶¦CÜX&gt;¦¿_x001D_¸3âQì?ÿ=Îô"/ö¿ÿÿ';é¿C2Á.Ó½ì?Nv*_x0019_o·å?Ú_x0013__x001D_dÚí?È´²`Ä{÷¿Bn^HÌ?ÿ5ªC_x0004_¿Tìíª_Ò¿«_x000C_¼nî?]};ÙÎ_x0010_Ñ?Ö¡ùxÞÿn?èæé_x0016_Ü?_x0002_e·å_x0007_ÍÚ?ìÅê.;Sé?¾:öÐï¿hC;_x0001__x0006_ÔQÝ¿kQJ\à3í¿_x0001_%Ayì?ëIäÄÌå?ÈÕµÚ?Ðû\&lt;_x0010_ë?	Ê¿à_x000F_ð?Y,^uÃç¿ÖuWìÿÓ¿e~"~ú?@hí4ß?_x0017_öÓ	ÊHå?DÀ_x0002_`Û§×¿+_x000F_=ð?÷_x0002_d~³Úß¿¨2s_x0004_?Ñ¿	hÁ¹ð?-Ü'_x001C_áÒ?í¤´JÿÚ¿°L]X½ô?_x0010__x0010_v0ùÄ?LV-3_x0019_õß¿_x0012_Í7 â?ÃÊ&amp;F	aë?&amp;®£1öæÃ¿æ_x0019_Ü¬ðu_x0002_@»_x000E__x0005_"û¿_x000F__x0018_wdwã?vx_x0007_'¡Ê¿Ê4_x0016_Ñ¾ÊÖ¿_x0002_/?ñ_x0018_÷?AÒ_x0003__x001B__x0002_À_x0003__x0004_ñ_x000F_DSó?!¿?_x0016__x001E_áõ¿ãv9(ß°ð?,õ±0Í!á?å¥+DãÏ?_x0005_¿ýÄ&amp;½ú?«_x001F_OøÓRè?Ó?´l²½ú¿ûóõ07Â?_x001B_Å9Ü¿ñ?Úã_x0013_7.Ù?²3µ_x000F_æOÚ¿wçõ0*ê¿.{#àÃã?UV/N	û?±K(EË¿_x001E_ß_x0017_`Ï·¿_x0004_Dµ£_x0003_óó?Ò*Q\_x0001_ö?TØß¶þ³?_x0008_ÞWdæâ?3k_x001D_ê_x0014_û¿Ù4Ð¿_x001D_¯¡&lt;¯ÿ¿r# âà6à¿à_x0002__x000E_8ó¿o&amp;Ë_x0006_t¼æ¿üMÂ`épÓ??jÅcj«?¸#@cÓ¿S{K*ÓÎ?mä_x0001__x0005_ß_x001B_ä?_x0005__x0018__x000B_ ø¿^IÀ_x0015_ì?\ÒY_x001B_È`ß?¡ôYÐ«åî¿y^nQ·ñú?I_x0016_ûv¬÷¿ýÂ¬­lÛ¿Q_x0016_9¸ëWÛ?VøØIüÌ?_x0013_óäâÆä?¡½_x000D__x0002_¡_x0002_á?¦bÐ`	ú¿ý`Öó?t_x001F_^_x0007_Ã¿È¨7çM_x0004_ÀÒÅT³_x000B_CË?2&gt;Ïµ»Ý?9åôÛ_x0018_ñ?àÿ_x000B_Q&lt;¢Ò¿_x001D_6ö%_x0001_@}I¾ð_x0010_Ö¿+_x0003_Õãdºò¿¿ZÚ_x000F_âè¿8±BÝ²ë?=fGp_x001C_ò¿1æU_x001F_7Ãù¿ãaCÐÚ?_x0018_&gt;Î_x0007_ÀÑí¿U¤[öË_x000F_ü¿ï_x000B__x0003_ÈÐ?Ý_x001F_Ú_x0017_ë¿_x0004__x0006_£ºP_x0007_£ê?_x0018_(7Ü_x0015__x0002_ù¿_x0003_ÆÖl¥ü¿[ÔÛû¿(ðÒ]î¿\}|"Zö¿Éë=º3êÑ?O	ÇÐAnò¿øÇE¹_x0016_ÙÏ?Q_x0003__x0005_t|1ñ?_x0004_sxUÃ¿]U±å_x0013_ê¿%$PìC«ü?Ï×¨&gt;ÇÂ¿8/PÿÊ?2kw_x0002_ã¿_x0004__x000B_&gt;_x0001_¯_x0002_ñ¿$×þuJÔ¿$²o*ü£Í?]rjbËâ?tûê}2ò?_x000B_óÙ¶§ñð¿¼¿â_x0007_µ&gt;æ¿.'Á_x0007_ ð¿uÝÄ:ùï?ÄJs.á?Ä_x0002_1Ò¿bã¿Ð_x0011_ã?/ÁÏ#V¿ä__x000F__x0016_øÙï¿VËã9ãGð?_x000C_!rm_x0001__x0002_ûé?NÌeX_x001C_é¿ÒIê0¢N¿_x0013_Hî9Ø`_x0001_@ª+¨íÈ¿¬&gt;¿b_x000E_3Ô?;_x0008_do½ö?]ÃÒ Ï¿{_x0013_½Qe×¿ÅhâWL¿?_x0003__x0011_:,dè?óû®rÁ_x0008_î¿:_x000F__x0014_;Sà¿ËÚ3q¡¿Érh¼\ÃÛ¿y6_x001C_UÄ¿_x001F_¦×¥Ëö?ùTy_x000C_C×?_x0018_ºGå&lt;ã?ÀÔ_x0011_Çú±è¿Xf;gá¿]©¬zæø?_x0014__x0006_Ó'Ú?ÅÒ[v²á¿R_x0018_¢Û?sÒEMYÍ¿ÞhðBÑð?K?¹_x0012_¤×Û¿xqk¯í¿äjW± ­û¿_x0018__x000E_oÜ¿´ÏÏ&gt;2õ¿_x0001__x0002_êeð¸â¿©XÉ_x0012_¹á¿÷R®/ÕkÖ¿Üê=,Ìñ?	Dad÷Ñê¿^¬ÀãÛÍù?h;Ô§ÁÛÍ?â£Éæ«ã?è*XFF1å¿PÕtlæ_ý¿tìpþ1ç?©Ìÿ:í?,_x0017_A\À?&amp;ôò4zhï?vÏUp¦bù?¿ ËaRü¿Ó±%Ûìé¿Å8[ùê¿ÿÆiÿã¬Ë?À¿{ß_x0001_Wç¿~w_x0014_+lÌä?í°k}eIä¿Â[ÏÓÞ¿@£_x001C_±ýùè¿_x000D_±ªHeö?¹s_x001D_KÙfÒ¿:bò_x001E_Û¿ªí«7æ?×õ!¼wý¿nÇîµªô?sÏR_x0007__x001B_ñ¿Fk_x001E__x0006__x0008_¬/¤¿%~[ù0tô¿_x0008_i÷Wþ?É¡?µVì¿_x0016_mjßð?Æ9ñ_x0001_²_x001E_é?_x001B_x·_x001A__x0012_Û?!!ù»_x0001_@×¿(³mLÆòÇ?üX[É_x0005_ð¿_x001A_&lt;gØ\_x0003_ä?®j3|_x0002_À;Âì¯Ü¿ªâtìkå?_x0001_xùu¾aõ?¯6ÞàlÓò¿Øï_x001F_â¿µ_x0007__x0013_Háó?³éyQêÐ?wÀqç#¿ë¿SYõHt_x001C_Ú¿ÃDvâ_x001B__x0013_Ù?ü_x0008_XZbR_x0003_@TnÙq^é¿$A3çwÎ¿_x0016_+O§ù¿µMª5ð®_x0004_@_x000C_Òf¦kº¿Ók®®^Fï¿§ENØ÷å¿ðÚRÎ"Ó¿OÔ ²qEú?_x0001__x0002_±~þµ_x0018_ì?CM =_x0005_ï?t9ý mOñ¿m;´8Lá÷¿Ð)5Êoà?Ã_x0017_ZøÊê?00 ·_x0007_Ý?8½ýÎýáë?µ,Evõò?Âûg_x000D_aâ¿_x0012_?¥_x0017_¾â?ªÈc'_û¿L_x000D__x0013_ôc_x000B_è¿ØiÏ_x0017__í_x0001_Àª4}{Å_x0019_ó¿Sb?¥°üÖ¿2_x0002_Kaä¿Óå³®äþ?Ûðß¡4îÈ?Â¼_x0003_Pó¿F_x0011_`_x0005_û?yÙ±¼ÙÌ¿ÞOl¡NÈò?M_x0011_Ss_x000B_'ë?±L;f¸èä?:ÅÆµ@V?:i¿sÀÁó?_x0003_çÄ§èÛ?iì+_x0003_	ã¿:o©1,¥å?{bt_x000C_`ì?Wñ&gt;_x0002__x0005_6uÔ¿^_x0006_ê #Âê¿¡­_x0003_	ÍÝ¿û¦Ý!ÿÁ¿LâTiÖÆÍ¿e=jqg+ì¿PÂ9cñ?;ô)@¿?_x0005__x0008_ìÓQâ?_x000D_ä½µ_x0003_¿ø¾Xû°Rð¿Õ¶_x0013_î)&amp;£?[¡pÝÔì¿ÛÑ3¿»Wõ¿g`Ü,B£Ö?\éÇP_x0014_9º¿*n©õ¿g¿·'Ü?Ú¢Í&gt;o	å¿Y_x0007_  .Ká¿_x0007_Í_x0019_»[æ?Óþs{â_x0001_@ÕïMuõ)Ð?Õrª+mÝ¿le_x001A_'±È?ËÁ_x000D_D¸øé?²_x001C__x0010_çó¿_x0004_ÒÚö	 ¿²ÝRD9ê?FÀT%÷¿hÞcÙ¿üú_x000E_(Lê?_x0001__x0006_j)qa_x0003_Ñ?í¾z&amp;à¿qOeÇùò?´_x000F_!± É¿)ËöÞGOì¿|sBêJ®È¿,_x0010_¾XI6_x0008_@bVõFÌë?ÖQ¥e'{ü?_x0002_"+_x0016_"YÅ?¸_x0014_-_x0013_uÖè?,|ÜJeÑ?( N³Sæ?4÷CêÎ9ù¿_x000D_¯®_x001A_âòÖ?]©$&gt;_x0012_õá?*Ó¿Â/ô¿Vë¹A_x001B_È¿Õõº3äé¿ëóUG¬cð?!Ø_x0004_¼ì¿¿q¢4÷Ñ¿ñú²ù?ÛÔCiåõ?'ªÿQÀaô?_x0008_út_x0005_ûì¿Ì_x0010_ofÿ?º\^Þùeê?ëÁ|UqèÅ¿_x001A_Á_x0015_©Yå¿_x0002_É.é_x000B_QÀ¿jsO_x000E__x0007__x0008_Àqï¿ïá¡_x0012_Î´á?{-Ö_x000C_¿_x0005_À_x000B_*YO¼Ø¿Ë.SâAôÒ¿£0Z¤vê¿&amp;Jªñ´û?E±OÔê¿ÈÚÍêÏlÔ?If]¿_x0003__x0011_æ?_x000D_*`îè?Èq¤_x000F_Ü¸î¿$ð_x0001_ÚR¡Ä¿_x001D_Ã4_x0010_ë_x0004_Ç¿bc_x0014_ðO_x0002_ç?ÍÜü9ÌÖê?ÙDzÓÕ@è?Ý~_x001B_*ò¿}_x0001_ÈÈ´¿,è#']ø¿AI¬Xz÷é¿0õùºûá¿w_x001C__!ßOñ?º¹/ÕJò¿þä_x001B_Õ_x001D__x0006_À_x0002_È(&lt;CÃ?_x0015_ÅÑÛ_x0006_ä¿és±H_x0005_Ô?_x0019_V½ÆÐ?'#² Ù?ïGôLaLÇ?ÓÙ	Ä¿_x0003__x0005_ÚÆ{Õ?¿_x0006_løÆ÷É?(q_x0016_Bp¬?nVÝ¥Ø¿àJÌ@BÇä¿QSª36Þ?Ë_x0005_ÁAQÉ?uÓ__x0001_²ñ¿ò-_x001A_5ùí¿_x0014_m)y_x0006_Ìô¿3_x0011_ì{_x001E_ä¿£L0ßf$²¿³{½Æ ð¿¸µÌ3Ú÷¿_¤Ï¼á¿PÍÅo5_x0003_À_x0019__x0004_[Öúõñ¿d_x001C_Óö`Ð¿Iâ+»ñê?Ç¬_x0018_Í÷¿á_x001D_þ_x0004_èÕ¿Õ_x0008_Ë+_x0017_Õ¿AP_x001B_=ðÊó¿}¸ªù?_x001B_VZL%ññ¿&gt;Ð~]4Ê?òc{ç?9þ7ñ_x0015__x001C_æ?òn=Tqìâ¿_x0015_­t_x000E_]ó¿%_x0014_y_x0002_ å¿(èÙK_x0004__x0005__x001E__x0002_À»l+.î_x000D_¤?1^_x0014__x001C__¦ä?_x001C_#R×?'¤®VY(Æ¿¿ÅþÓ»ý¿&gt;_x0018_$Íuä?èVÚÄý}ñ¿ò_x001B_çCä?_x0004_a7ê_x0018_Õ¿¾BHÔÞØ?vþ×C]¼è¿¨D&gt;²ç?ûK_x0002_Å^á?ù&amp;7ÔnÕÙ¿ùÌL_x0011_ºK_x0004_À/½¨s¼Ü?ÄÂúÐ»?_x0018_Þ6aiJ¼¿NW;v°ÙÑ¿_x0017_ø4F$éÕ?nmå¬_x0003_ö¿¥_x000C_W_x001F_æé?$_x000E_ØC í¿Fox0»_x000B__x0001_ÀMkòïåÂñ¿}=ðþ¿á:úd»/÷?¶»âVÐîö?È:n³ö¿_x0006__x001C_ð(V÷¿Í¿_x000F_±_x001C_Ý?_x0002__x0003_G"¾òâÐ¿[Ö"\`â?þ»,Úò=°¿JK_x000F_­øò¿ÓÛ°_x0005_?ÊÀ?½qwVÁ?îYÅ°u[ñ¿DL_x0007_¯k×?Bzfoä¿.Uã´÷å?&amp;À²÷?_x000C_¾½°Úd¢¿ª_x0004_ø¾]çã?v´q_x000D_Â_x0015_ô¿Îífrõ¿_x001E_=°Ü¥â?;_!8ç_x0007_À_x0004_=¹F¬ºî?_x0001__x0014_¸Þá¿¥Oh#¼¿Då_x0017_Ce]æ?E_x001F_û?É=±A_x001C_Ö?ü+_x001E__x0003_óâ?Ô&gt;_x001A_ÑÏ¢ó?êF&lt;_x0010_1ø¤¿2£LZbÀ_x0001_ÀvÅf-­é?XHÈ"øý¿Ñ»ëJU_x000E_à?Ç_x001F_4Ì(_x0004_í¿_x000F_&amp;	_x0001__x0005_$?__x000B_é²vçà?ùD¤´ø?Ý_x0002_Ü&gt;·ò?Ìtk_x0015__x0011_ÎÝ¿	°ðvRÞä¿û_aäô_x0001_À×®ô¢ÁÕã?tØó4cVÔ?¥&lt;L¹ä?¾mO_x001E__x0012_ó?Ì~EÍOß¿5ð&gt;Y_x001A_ê?ÍË7ßó¿%eæv^ð?ßê[_x0012_µRü?ð_x001C_L;ï_x0001__x000B_À¢_x0010_Ï9"t¬?$%¥Ý§¶?|_x001C_JÒ_x0012_Îõ?ÐJ¼;÷ð¿¦_x001E_n#¹¡_x0004_Àú+®¹ð¿_x001B_£0_x0010_¡	ò¿d/ªuù¿_x0007_QÁ³¹_x001F__x0003_@íÅÆ_x001E_^ß¿öØØ_x001C_hoæ¿Tð&gt;{L¶?du"+Oô¿«È_x001E_åjó?_x001D_øù?ßà?_x0002__x0004_ãA_x0015__x0004_ÙÒ¿oû#u:LÅ¿F_x0016_üÎzeë¿`é./s_x0001_Àå?X¨aú?ç_x0019__x001B_?%ø?*~øu]ßã¿baßZñ¿am&amp;V_x000E_³æ¿èË]ÃÌ?+íX_x0013_õÜ?_x0013__¢êÞ?zÕ_x0014_2Ñ¿¨'aÈp¾¼?ÍPc°ùt_x0002_Àä*á_x001B_ß¡¶¿ç_x0003_%\MàË?Ç4­ELá¿)_x0017_}MVÂ¿^Z_x0007_áEç¿|âæ|jA¿_x0002_ÏTyX÷?Æ'÷_x000D_æ¿.Y4Ï¹_x0001_õ?ÿÒ×[_x001A_+æ¿aæJ/PÞ?($Ò²5_x001C_¿bAn6Å"_x0001_@¾°ý8&gt;¦_x0002_@Û:&gt;á2}â?x_x001E_ëÆ¯ê¿ÉÆQí_x0001__x0002_ðí?_x001B_`æW&amp;(õ?ÌÜH%ô¿eÔ&amp;	Ibè¿k);ÉýÜ¿sAWQº?(ß¾_x0010_:Ð?&amp;_x001A__x0005__x0008_³ú¿i@µéô¿dõÞdã?àe9n\Bý?Í_x000D_Z¾áùó¿X_x0011_Ì=&lt;È?]/[_x0015_{sý?%x¯¬@_x0003_?å)çiÏó¿lïCÜq¨?B}c_x001D_ëË¿_x0017_ÔÌ÷¹_x0001_ø¿¹,á ü_x0003_ÀH_x0013_kçæ¿z_x001B_#{v@ò?E#R[Þ?B!·CÛ??Â_x000C_¤Z¯z¿Ízr¸Àë÷?hÅÙ²qå¿¥¢"ÛU]Ã?C|*yE6ñ¿9wÃAÈþ¿Àçz_x000F_|áÄ?­Þ o_x0012_ð¿_x0003__x0006_30W¬N°ë¿q_x001D_ÝJiÎ¿3ö¡_x0004_o´Ô?Èej3Ýï¿\`¨ÁW#Ñ¿m½cÖ_x0014_Å¿ODÓ´¡÷?_x001E_vfÒ/:ï?/wm_x0017__x000D_öô?Ô_x000E_=_x0011_"à¿t_x000E_k­D+Ó?ÃìXâM{æ?Ôº«jWû?ÇE³îë¿?K9_x001C_æû¾¿-~¢k÷_x0005_Ü¿rëí¾lÈ_x0001_@å®_]^æ¿xî_x000B_v?Ìç?P×ia$Æ?¦yGóFÖ?_x0011_¼\P2õ?Üç«ã+¸?4¼U_x0012_¡Kö?Á l%u¦?þùäÏ_x001C_ß_x0003_@_x000B_wÃ¬ãHà¿U rµÖ?IÏSbocò¿ÖNMiÁ¿_x0002_C4dó·Ñ?_x0014_ B_x0004__x0005_µ.Ð¿Æt_x001B_X_x000B_á¿ØdBÛô?Q_x0003_Híøò¿±m]1õ?_x0016_È¡§ ï?ºp-¸Ó¿Ûg_x0004__x0011_¸?(¶9ùÐ¿_x000B__x0016_ö}ÿ_x001C_»¿¼_x001C__x000C_2ßTî?:ø5¬p¸Õ?ßLÏ¦RÜ¿Äé$(EP_x0001_@â¢x]Æ¯Ý¿?ÿS É¾ß?÷À6]ÙO»?_x000D_ä_x0016_&lt;P¶Ê?ã_x000C_0Ã_x001E_Ï÷?æ+`_x0002_bé?×Ø_x0001_§ÛÙ?æ´`=øå¿l´Hh¥ã¿8Z |á?à(Á&gt;ÉÑ¿å¹þzÈö?×_x0019_(¬_x0002_&lt;³?_x0016_tZ''yí?¾_x0002_aÒ_x0014_ÿ¿_x0019__x0018__x001D_8_x0012_¹×?nwnuBÑ?IûÉ1ôâ¿_x0005__x0007_Ü6-~Ìì?ìì"Xâ¿2¯n,_x000D_+ï?&amp;r=©½N_x0001_Àèºqêï?ÁmÉ0J_x000E_Î¿|_x001C_Løu¨ò¿£¦Dk7á¿s·Ù¥g_x000E_â?Àg$Ìç?ºQ¡o$µ¿ÖÕ°ðL/ß?g9ý	 _x0004_@¦ÍûÀ)ó¿k_x001D_lmí¿GJ_x001D_øGð¿¡Á#_x0006_Ü¿:w»õF_x001A_ù?,^1è¾ÝÒ?[0 UûQû¿_x0016_#^ÿ­1¬¿¯òßþ&gt;É¿k÷&lt;ÌÓ?ïÌ§G*ñ?ØYÀþ/åð¿_x001A_köfÄFÒ?'Ôcì»¾ø¿W»à)ß¿á½»\u±?à{lñ¦Ýð?	_x000F__x0002_úÉ¿®_x0003_Í _x0001__x0002_ßÃ¿¿{´äW½?u_x001A_XC®Ä?Ê"¡íÑRê?_x0012_Gßç?/-+V.¾¿¥K"_x0017_eí?¤JÑv÷?5WÐbsÏî?£uÔÆÐÎÎ¿Fã×Ô~0?ÁºËg=î¿¬Z`QBâ¿¼P³|õä¿3ú@Ä÷-Ø?E¨fò×Íý?&amp;ÊïãIÓ?dò` û?#ÎoFv¾?_x0016_ÒÕxÅÏá?övf£?6ò¿lÀ_x0006_4ÿ]ç?Kd_x001A__x0019_\Ç¿bøh_x001C_ý\ô¿ç_x0017_$¾í?ÎãAÃ&gt;Á?õwËõ[ò?gå _x0017_|ëÉ¿_x0008_ñ_x001C_x_x0005_ò?Ã± .W_x0005_@Z£X_x000C_N?m$ÕZ[±Ò?_x0005__x0007_É=Ö_x001B_²hä¿²w;m¥kù¿÷m_x0017_ï¿à¿\Øq_x0001__x000F_ç¿èJ^º.¼?Ác_x001F_Tä?ü_x0015_Èç*ã¿D_x0011_],á_x0014_Ä?_x0018_ù_x0002_?rDn¿0ç_x001E_[Æ?ý_x0015_U_x001B_uîú¿Á;:õòÚ¿§wÐt³[?|Iø°¿qê¡+ûó?6bFû¡ÿ¿ _x000B_÷_x0012_}]_x0001_@$z_x001B_*=9ô?â_x0002__x0006_Ucç¨¿¦n{ÿÑô?%ð__x0012_Ì¥ð?¿Ó%³N_x0003_À%_x001C_ÞOÈÅ?¤ÉíK¼&gt;¿	(_x0011_Âé?JÕ_x0004_¹ìã¿·fJ0!å¿UNõs¼2à?àÜb [_x000C_@@wQ¬­Ø?å®]jé¿r ¿_x0001__x0002_Jsó¿w,øcÝxÇ¿z²?²{@ù?ÍN3[Ùú×?ù_x001D_Ñvô?­¨ýÇ=Ù¿ÿ_x0002_§òa±Ñ?p×_x001D_ð??û¡|_x001D_ú?_x0013_7k_x0017__x001A_þ?P?Í_x001F_Ð?._x000E_¬Ñ_x0010_à?1ÃEÎNó?X_x000C_5ÈDÌÿ?ñS¡Ú_x001A_ÿ?s_x001B_ã_x0012__x001F_è¿ß 1´·Ó?c¹ó{"ÞØ¿Ï8_x0013_HÞ¿E_x0004_Æl¢!Ò?`¯R_x0013_ªù_x0006_@zr¦!êÚ¿_x0001_æÜwÚjÀ?å\jûçà¿_x000F_±Êÿ_x000B_Á¿_x001A_â¢º«×ì?Æ_x0006__x0013_ý?_x000B_!t)á×?|°¿µ£Hë¿èØÜ%Þpº?/a3V¸	è?!Kû(V_x0006_Ç?</t>
  </si>
  <si>
    <t>a44b6f4972cc6a86646b9f95cd44d47e_x0001__x0002_s_x000D_§Aÿè¿9ò"L%9ö?ùbwö¦õ?­}}Çtð¿þ:^"nDî¿néd:îð?ëßZ¢ë_x001C_Ì¿{ãÕ_x000D_3EÆ¿øåF³&lt;_x0003_À¦_x001A_ü?Ô«tXûÏ¿â\ùêlQÞ¿Ã_x000B_Éª~Ùæ?\Võjçsö¿_x0014_M¢ôÝÂ?_x000E_ñÆYµGØ¿9_x0019_Kiyîî¿ñ¨f¶l&amp;ø¿ú_x001A__x0014_)»µ¿å*üÜ]»Ø?ñý·½6íÙ?ZÐ_x000C_ûPÛ¿æ¡·0­¿ÿoóòìåÁ?Ø:Lø_x000D_jë?Á»	q³¿_x0004_Ãníòxß¿/a=âd_x0017_á¿_x000E_»Ø¡ßfØ?²7¤_x001E_í?P7?_x0016_·÷þ?(ÕÐ_x0001__x0002_Ø°?)p³%:Õ?rì_x0016_Jo¥â¿¿Å.Ó_x0005_õ¿2LGõ1½¿\_x0007_'ìvç¿X±_x0008_Ëïæ¿Û_x000C_Æ/hï¿u½;GLø¿Ð_x000B_¿Ó:·?ø¼ß'ú	_x0001_Àû_x001E_E­_x0014_Cy?h_x0015_è¨·ôü¿3_x0014_K¶S_x001C_²?ãÀIA²Êâ¿f4ÉdVýü?Þ|}_x001E_íÁ©?Áù_x0008_êö¿"ÀsS\¾¿I_x000B_ü½	^Ú?uã&lt;_x0010_i&amp;ã?_x000F_hÉ¯©¿´Á _x0007_(°õ¿â;_x001D_î?%a@¨5Ô¿ß_x0018_àaÂÞ?W¯m_x0004_éò¿»5#ç_x0011_Ö?¶®GÌH_x000B_Þ?#@ÕKf÷Þ¿kÅò1¸ì¿ÝÏ_x001B_LÛ¹Ç?_x0001__x0003__x0012_ê¬­ÌÐ¿hÿã&amp;Ã¿ô¿_x0005_©^P-iò?¡Ø¿[Ù?æôÑô¸[é¿_x0003_b(=zð?_x0006_Ú[jZgø?ñZGÏªÑï?ë¶|VØå¿Ve[_x0019__x0003_ù¿^Þ_x0004_HRú¸¿§_x000B_ÄÊ¹µ?æ_x0018_{]@è?0Ýâ_x000B_väÚ¿_x0018_&amp;{¬Ãé¿;_x0002_Xø¦_x0007_å?ìJ_x0010__x0004__x000B_Þñ¿^_x0017_,¥à¿É)Wì¿k\wá_x0015_®â¿ÎK_x000C_V"ü¿ìï_x000F_¹ ¸Æ¿M_x0014_é_x000D_Ö¿^U_x000B_Vu¤õ¿_x0001_jÁÿð&gt;Û?Sa_x0010_}Ëuã¿9ÕânÜÌò?(íf7sBë?_x0019_r5_x001D_9mÙ¿¬vÄÈÔ_x000E_Á¿_x0003_ûA_=î×¿Ú_x001D_e!_x0002__x0003_@ÀÔ?­_x001E_¥nIòû?ÉfÛö&lt;Ö¿$à¾ö`¬í?ä_x0012_øçUã¿·É£UÒ?¼k]Ußò?_x000F_ºÌÒNÆ?{ØîE_x0003_?ã¿O¤´_x0005_ñ?IxC©PÕ?j}ßµËë¿×_x001F_,xñ?ÐfjT_x001E_ç¿êr@C_x0018_Ëõ¿_x0003_XÉzu_x0013_ø?6Du¸Gã?U´?)X3ú¿_x0015__x0004_­½±à?ùjçÝäø?DUáÕÿ_x000B_ý¿%#_x0002_°aÎ?s-®T,Þ¿NüFZb¯¿ð_x0011__x0002_[_x000C_þ?_U_x0001_¸Tî¿_x0007_µ'_x0015_£ñ?äð¹Eð;ø? gº ù·ã¿ðÐ.®_x0006_î?Ñ®Äï,ó?r6ÄÃçÙ¿_x0002__x0003_ËÁ_x0004__x0017_Ý¿ÆÆÉz/Uö¿ío	ì»Eô?¦_x0006_ÂâQ_x001D_õ¿Gcu´å¿_x0012_õÕ%÷4ÿ¿4ý:Ñ_Ô¿Ô²_x0006_Ï¯Õ¿ZORå?Ô_x0019__x0008__x000D_ðà?_x0006_&gt;Ö~Èà¿äô_x0006_õ~%å?RJ_x0003_1Ï¿Oy2$i²ó¿­_x0011_©ó_x000F_ö¿½_x0004_D_x0001_îÝ?OBõ?ê_x001C__x0002_cD®¿_x000E_²üj_x0004__x0006_ì¿Ul+ªiÂ¿sóøï9ë¿µ@¡[9ó?í¾¼þ'Æø?3P_x0015_Àç­ô¿R_x000D__x0004_ _x001D__x000E_â¿ÇÚb¥~Tß?½!Õ}­è?²_x001C_Ùö?MR²ó5ÄÂ?_x000F_í@_x0001__x000F_Ë´?V_x0001__x000C_ _x0001_ú?WBïH_x0002__x0005_$_x0018_ç?ôÂañ5ð¿SÈO-A¯ñ?£¥ÏÀPç?_x0004_'}!_x001B_âÖ?_x0018_z1\lýì?ð_x001B_üK_x0012_ñ¿;²Âdò?Y'ò&amp;Nþ¿SÇ_x0013_ÌÌ¿É._x001B_ò?q^|ßßñ?XKÖÚ(ò?Á`ñÁPçç¿åIðÈð??ã_x0003_Y&lt;ä¿á_x0006_~ÒD_x001F_ð¿ú¨¤&amp;è&gt;ã¿l×y¦éÁ¿ü_x0007_âeØ_x0012_ü?ÞìØÿQÍ_x0002_À£çàÔ?Y!&gt;ÈÚô?a¢Xr(6ñ?tÀÀa_x0005_Áþ¿º_x0017_	Sñ?ððãUyè?_x0008_G±_x0015_¸lð¿_x0011_Ý_x000F__x0001_\Â?¸­Yá?æ À¿Köó_x0001_¬iê¿_x0006__x0008_Ì_x0002_Ná_x0003_bå?_x001A_B¯|_x000F_Æê¿KÃ\_x0014_¬¡¿Ût_x000B_Èá?_x0004_ú_x0007_×_x000C_¶¿³þ_(Zëô¿_x0005_Qã¸ä?w¬v]_x0018_ô?úxXz«	Ù?°»çèì?RË	_x0011_×Ü¿lÆï	Aâ?_x0004_¼ã_x001A_ùá?s©è´¨ä¿tL=yálç?ÁV2Ýð¿öy%;tPõ¿üª1l_x0001_=ø?÷¼Ì{çõ¿ª1#ñ?£¡_x0004_Ig¶ó?¹¡¹RE7â?ÞËÜÓ,Íà?´¥_x0007_É_x000F_À¿Ô_x001D_6·ã¿{_x0012_Uµómn¿_x001F_]\ß&amp;_x0001_ÀO¸tPÅQó?_x0013_+QïÕÝ¿®k{uàÞ?ô×¾åôõ?HÙ`_x0001__x0003_9_x0019_ø?8vÍ\ô¿_x0016_g )xÌî?¢^ nh\È¿gú\íqgØ¿_x0006_ú_x001E_Ö¢Ø?°Þ¦_x000D_åòú?E[_x000F_üIö?ÐMÊÛ_x001B_ì¿HvÑ}­ð¿¹j6â,ä¿D&lt;q=_x0007_ô?ÿu:õ3_x0015_ð?w¡ÿ&amp;íÌ_x0002_@bÛóÈ7ß¿[3¥ñÂø¿YLí_x000C_h~ê?Of¾ :Èñ¿n_x0018_º$ê¿_x000C_A×._x0019_Ðü?aÕ\É¾xª?¶y6|¡¸ú?ÕW¥_x001D__x0017_á?¼_x001E_®!:Ê?_x0018_¤_x001C_M_x0011__x0012_¹¿(_+_x0015_×¿SÊýî5Îç¿ñ5YÆ_x000D_.ê?*'Ás×¿ývöþ¿Må?ÚÙð»êsô¿sëÿ£°?_x0002__x0003_[!c²ä³ç¿ÆÂÏõ¿ü·4Þç`¼?qcwK/á¿ãO¥ÏÐ×?íA_x0002_Þçé¿ß_x0014_M¾´Ê?ZÉÀHí?_x0014_+_x0019_3_x0003__ñ?Ð&lt;×_x0019_à?~_x0011_:«?ôoiÓöôã¿©A_x0013_Â¢_x0002_ú?ü´pkßÇ×¿_x0007_®Ã"AÛ¿uÊ|_x0008_Û_x000B_¼¿yjnoÁÌ?,OÁ_x000B_nRè?ûÊs0;¸?´÷Û¹è¿v_x0017_çHMëá¿_x000C_nz±Ù?_x0011__x000E_#;e/þ¿ÿ_x001A_é©ÀÖÝ?îG_x000D_¤(¿µÚÓ_x000C__x0002_Ú?,ó#³ý¿F_x0015__x000E_9­NÀ?&amp;_x001E_Ïè¼gÒ?ÓÁÓoq¨¿4õqÀÖsö?_x0019__x0001_É_x0004__x0005_0ëî?òpcÀë¿{±`s_x001C_È?Á÷_x001E_Ðówò¿ùw%®Ç'Ú?Ù¨ëÓZ_x0010_°¿_x0017_4cÛRý¿WûÇx¶Ø¢?8èR6¯ª­¿Íõ_x0016_Þ_x0005_÷?³O_x0005_¶_x0001_ö¿_x0018_%À÷¿É?úAÿjÑÐ¿:æì_x0003__x000B_Ïö?g_x001B_ ²?_x0005_Â?`ã^ïb]Ú¿ÛóbPÉÇö¿ß_x001E_Ý%ï¿Le9³ð2õ?_x001F__x000D_ëÍþ?lÛ«=Í?Ñ_x000B_&lt;Ðþç¿Ýd'â¿µoô_x000F_PÍ¿ær_x000B_;ß$ï?_x0005__x0007_Ï¶/[¨?¦¸ÃOøú?xÊàóPÕ?_x0005_6ÿm·²ù¿ï_x0002_ÐI_x0012_¬é¿Ãòéâ_x0004_þ?	Ø_x000B_(@0à¿_x0004__x0005_(¦½ÜPÓñ?_x0001_¼I_ZÒ¿_x0005_¶HGj_x0012_Ý?El¤Úò¿e_x000B_Yß8ßØ?òEA.Há¿:ïLá_å¿äÅ	"Ñù?Ãgv§*rÒ¿µ`Ò%J_x0001_á?_x001A_%Ï-É½¿BÌÑä_x0013_æ?)_x0006_Ð_x0016_ÊÚ¿_x0014_Q	¥¤à¿&lt;_x0005__x0002_mÝËö?*_x001A__x001B_C7lÐ¿UP×B©Üó?°L¸sºÕ?`ù´1è¿_x001A_Þë&amp;jMñ?_x0014_è_x001B_ª_x0007__x0002_À$íàBGÃ?´_x001C__x001B_Ïß?_x001B_×Ö×\Ó¿Cénû_x001A_õÀ¿8¸Û_x0003_ñçó¿â;{Ïöé?÷üïÙÕç?.kñ_x001D_­Þ?nÅ¢X_x0011_8ì¿Øq_x0014_F3(_x0004_ÀZ&gt;e_x0005__x0008_¢¾?p&lt;$¥ì_x0010_ó¿XC^'0ì?rÊ¸\¿¶£'¯3QÞ?'FµùÓ_x000F__x0005_@H_x0019_&amp;áù?!Â¬ùÉ_x0002_Ø?Kaóp%Õ¿*S.S Üî¿ªv©§Äõ¿J_x0019_Ôm ö¿:ø:MAé?¸-_x0019_ÝìÒ?R©qª_x0018_BÝ?¡_x0018_!½_x0005_Àn?ã ^cï¿¸´[_x001C__x0012__x0003_ß¿zÿ³}_x001A_î?ã3'm7&gt;É?3AÊ_x001D_Jû¿ü¹©Åz_x0007_Þ?ð_x0018__x0006_4ñð?:Â_x0017_;ïå¿Ñe 1Mÿ¿8@ê=g_x0004_ä¿o÷[Ã¾Ö?Åu!Üâ¿XÆ&amp;`O"Ü?A?Â4~£ï¿Á_x0004_w_x0001_w÷¿;èjLêÔ?_x0003__x0004_ø?_x001C_ïùHÌ¿ªÚ/_x000E_gü¿§ 2_ðö?¹ð[Y+õ¿úÝd¾ªKê¿=Þy#Ð_x001A_ê¿_Qï_x0005_Ù¿M} .4»?Ö_x0004__x0010_þâ"Ý¿A?þñ,k_x0005_ÀäK]æ_x001A_Cï¿Üª&gt;¯0H×¿gÜùJ_x001F_ò¿ÍcçAv_x0018_ã?Ø~ÚÌûù¿_x0008_ªn´?_x0005_pd_x000E_ó?tÑÈá7_x0019_æ¿úa_x0010_Ñ_x0013__x0001_ó?E,¦ÙòéË¿BIoVUõó?h_x0013_-[_x0006_£ó?_x000F_0¡µÎÜ¿£^}Fò¿D/ÿ_x0017_³ëÏ?âF _x0013_òÓ?ßTÅvÐ¸ñ?fdcÃË]ü?_x0016_=Ä¶pCö¿;ÖrÓ¿_x000D__x0016__x0002_J³zõ¿*3f_x0013__x0002__x0006_"©ý?âÌ¡y_x0017_Ãå¿Xº½`"µÞ¿êÆ£Î_x0015_Bþ?x5íRVT¿_x0001_v_x000E_¨©ô¿ü_x0019_m1oî¿öìyðà?ì`_x0015_myøÖ?F}-Ó:_x0002_@*Ë6ès³ò¿ýØ´(ºÑ¿J®f,Ò¿ñ¦ÏJOÞ¿°åUä#¶_x0004_@_x0001_û§¥¥á?ËQ$õø?qT_x0010_{ü?&gt;ñÄÿeHÖ?spóº_x0004_ù?Ò_x001A_9°É­í?ÈE)S}Ú¿0F«ÜqXä?sØ³G_x0005_ô¿Ø{_x0014_¤_x001B_k?_x0005_Q_x0015_qí¼¿¢_x000D_ô_x0001_õa_x0001_ÀxGg}_x000F_½Ö?´i_x0003__x000F_1ò¿63RddòÀ?]f`ÿ2ç¿8{O[Ñº¿_x0002__x0008_é³_x0004__x000F_è|±¿×é¸Á,añ¿N|ôý9_x000B_é¿_x0010_»þ_x0003_ZÊ¿ÁoÂ;[	ç?"Ð_x0012__x000F_[à?:l^_x0010_&amp;ô¿_x0005_Ð_x0018_µj¾¿p_x000B_Æm)¾ü?Y:_x0010_³iÅ¿qWö÷á?sÎ¶6buÁ?Ü_x0002_@éã?FX°#äþÑ¿ñ9Åá0÷¿_x000C_Ïzý½ñ?TäIK©§õ?_x0005_N´¹_x0008_©í¿?_x001C__x001A_%¹ã?ûÁ^1_x000E_È?_x000D_*1àá`é?§	_x0010_Sð¿¨s¯Ñtyë¿1¢Kf:ï? Q4ÖÔê¿ò:_x000F__x0013_R_x0004_À¿§Aw/ùÚ?¤Ü)Ì	ï¿¾R×_x0007__x000C__x0001_ã?&amp;w_x0015_/3Æ¿g"_x0012__x0006_:é?_x001F_h{»_x0003__x0004_L¾Ý¿_x000B_. _x000E_ãð?¾dÔGÝñ?ëÞ|y¾Uö¿ÖªºD®[×?£Ø¯×?ùåÓ¶!Ãä¿g)§Ý_x0002_Ã?_|,D¾É¿]÷'£t3á?Û¹ÐWÍåñ?$ò_x001A_Ò4_x001F_?HBIåqð?L-]Ó	ö?_x001A_ÜoP\Ø¿1bEû_x0011__x000C_ç¿è×_x0013_ÅË?4~Òb_x000B_®è?£lÞÄ2Þ¿×_x001D_Ý±IÇ?w¦ãèQñ¿ßK_x0003_Hò?o2¨iÒé?&lt;Î_x000E__x0018_FÖ¿·ÚZJ?Ï?@Io/_x0007_ê¿µ`y2E{Û¿Ç¶\°0é¿MK):G_x0001_ÀÕÑw:æÊ¿_x0004_i²_x001C_"á¿_x001E__x0008_v~»û¿_x0001__x0003_iñ0ù´¨Í¿É=Æïûä?_x0010__x001E_ºøÆ_x001E_ë¿_x0002_§ìÈµnñ¿yÁº@}_x0006_@qËt),Õ?'@¢À_x001F_å¿eú;jOÅ?l*_x001E_îüè¬?hDCÐÅì¿1ÑÔV_x000E_Mù?_x001C_ÜhSK_x0019_ü¿åúÆd&amp;ø?Ä¿~G6ì?´às_x0016_ï?m¤.gÞ¸ù¿s±ØÞÙ¿ç_x0012_áN¤üÉ?_x0008_!_x000E_Ù·^£?"7ù:ôDî?Soé0EÖó¿	ü=8äsÚ?eaÑÊ­Vµ?J9SiEÀÛ?tf1._x0003_´è¿×þº_x0010_æÛ¿£é_x0012_Êí¿ÅjÚÆ+Ô?BUÚÂÙêþ? 	)Z_x0011_ù?ñhâ_x000E_:ÿ?h±Á_x0001__x0004_5³ê¿0_x001A__x0013_Äöûè¿5U¾©OHÇ¿å?¿§øÝ¿æSz³_x0014_¨¿$v_x0004_Î^Ôü¿}î%°\ë?K×Xmï¸ð¿ÿA^?ÕÈ«¿_x000D_AOtÀ¿_x000B_x_x0015_µÓ?a8ï_x001C__x000D_/ý¿~fÝ_x001F__x0003_?®sLûIü¿NCgÍaoÜ?%ý_x0003_¨rÛ¿)ÂÑ!î9ù?_x0011_F2B£¡À?_x0018_Ê¨æÅ{é¿Mc&gt;fYìë¿_x0011_%¨|ë?ùçgÁ¾×Ã?AÞ¤¸î?ã]CReøç¿AEýXÔð?·ª_x0013_¥£Ç¿p_x0003_X¢ßvö¿þZrq_x0002_í?õk_x001F_cï?d_x001E_.¢&lt;ç¿yþ_x0019_¹6è¿ÈÔ®_x0015_1_x0001_â¿_x0001__x0005_¤º¡N²ô¿t+_x0008_=_x001C_Û?d_x0016_³©Ä?hÔ÷Å_x0013_³Ð?å÷¥_x0005_×ò?W_x0006_Ö_x0011_?_x0003_@_x0014__x0002_¼Ñ1Æ¿×+/(:)ð?Òµh¹_x0019_÷¿²¸_x001A_,_x0004_{¿Ò3U¶Ú¿l´_x0003_{7@ë?ÆÞôÞ å¿zbÂäÓõ? ¢_x0003_m_x0002_ÀPUÇùõñ?ÍåôÁá!ê?4o ç®Ô¿h_x000D_,^Ñ¿·%_x0013_}_x0011_æ¿÷Vj÷Ø-å?&gt;"ã®$Ï¿ú_x0015_gùì÷¿TF6ï;ð?ÈÔ_x0006_´¯3_x0004_@B_x001E_2éP_x0014_è?±þ_x000D_b_x0011_õ¿^Ý_x000B_Pä¿¬Ä_x0019_";Ý¿ä¦¿!Ûw¥?-¿_x001F_¤?Ìï?_x0013_ígÞ_x0005__x0007_VÍÖ?½bÍáø?qõ_x0015_ó?'É_x0004_n-Ò?¢áÀé¿uýöS_x0016_;Û?{±dÃ²_x0008_Ì?_x001D_ºðÛáÞ¿Iû13Fãè¿ó_x0019_k°¸@×?_x0015__x000B_Oj©æ?c¸_x0013_æÙ¿ S°_x0004__x0003_±¿_x0004_Ð_x0016_Üº_x0006_Ï?ZZè[apò?_x0013_Õ¦_x0015_Àá¿Gý_x0003_\õì?5ò¦17í¿´VÏÉ¢ã?«_x0013_ÜÔXá¿	ãò¸_x0013_Î?_x001B__x0018_BÛ~û¿ùò@{_x0012_ª¿ ¬ÈÓµ¼_x0001_@þèþKà?:h7âANí?êGd/Wð?E¬%ÃÖa¶?_x0002_ÈñeÝ?0_x000D_ô#Òø?ßÎaãÔû¿`n3f_x000F_:Ç?_x0003__x0007_÷Ë8Ò_x001F_mã¿ý´Ñ_x0011_þLÎ¿··'_x0006_^Ú?¦9¤­%_x0002_ã¿HÉß_x001F_t]õ?ö^_x0012_4_x000E_ö¿|\ä3ÛÕ¿·g¥^Úcè¿§§o_x0001__x0010_Á¿A_x0011_ßÈ[ò¿ØtðÃº_x0004_à?º!cP¨5ò?Xª¶õpê?DvªÜeã?ÿüÒ_x0019_¶íì¿_x0016_ê«l¶_x000F_¸¿1%Ó_x0003_Ù³¿@±3¸;Ì?Æg_x0005_Q	_x0001_@±_x001E_³ø^_x000E_ò?Ü½5ÆJEÔ¿r5e¦èóØ¿5iRÅ6_x0001_ø¿Wû¡Jã¿¦Y4uz¢ý?§\_x0006_&gt;RWØ?Ä¹-7±Û¿\ÿ_x0012_L×|Â¿_x0004_ö4P½«_x0002_À_x001D__x000C_¦_x0006_Lnþ¿^_x001A_ð¤%±?üøg³_x0002__x0003_éíÖ¿&lt;W_x000D_@½?èW'êFì?TÛØ¿}¸õ¿eé_x0017_úÁ}ô? _x001A_.]ç¿_x0001_?jî¤Óâ¿³_x0015_iú9ñ?A!X¼+[Ô?¤Bô[·Ü¿·ldm_x000F_Ü¿båì°/jø¿&gt;~dèÀy?úÞø¶v_x0011_Ø¿¯H__x0012_³ß¿%¬C_x0002__x001A_$ö?ÛéWl¬¿+h_x0010_IÇð?"µs¦?_x000C__x0019_Þ+ã¿¥àQåáÙ?Qu_x001D_ýÜê?¿%®_x001C_´_x0005_@½òvÆWHó¿"!Ð¦l	Å?ÐOb°ìÁ?}BÞ¾¯á¿bx¨L{Æ?EìÁ&lt;J¿aÈ÷m_x0011_à?åQ_x0003_Ægùï?|"H'ÛÙ?_x0002__x0006_¼´7ÌÿÔ¿RÊL7à?*UÜéå?ºßg©ö¿=_x0012_W$¶_x0008_ð¿Ì\f;ô¿é_x000B_qÚß«ä?î¹À._x0004_4å?ö/ãbAÒ¿SaU_x0012_x£¸¿	.QÃ_x0003_:æ¿r1Ã"0§Ï¿^_x001A_S,Sqä¿¤"	¯ò?þ_x000D_ýµ½ÄÓ¿Â-$É¿¿Qþð±¬º?_x0003_ÿ®_x0005_?Ö?Ê_x0001_³ç?yûð_x0017_­?,û)©Å¿Ê#`°ðRî?¾­_x0018_d&amp;_x000C_ñ?Cþv:®_x000F_æ¿D¸&gt;HhÔ¿àðÁ_x0010_ò­÷¿ÉÇ_x0014_Ý_x000F_%ß?n_x000E_¥_x0013_½ò?&gt;-Ö_x0017_ñ¿y3ÖåÅ_x0004_î?_x0003_ú_x0005_M}E÷?+ò_x001F__x0003__x0008_ÒVû?ð¤&gt;_x001D__x000B_³ÿ?Ìô_x001A_{1ñ¿©¿_x0002_z¤?Á?Ì¢«²ã_x0005_á¿%ûr_x0011_S	ó¿ÈôG_x0017_ïX±?ÿó(_x000C_^_x0013__x0002_À-_x001B_Þ_x0001_yóÜ?w_x000D_P§úYí¿&gt;Õ³ÂãCô¿Ë`ç,jÕ?»E'ò¿_'¯Q·?´|"h*Pã?¦7¡ÜP3ð¿SLi_x0010_M1_x0006_ÀÙ×&amp;7Ù?Å®9O¬ú¿uIe.Ökâ?tÜ_x0007__x000E_jõ?`_x001C_`j)#Ä¿Æûë8ì¿|Iåsè? Îùf_x0018_Z¥¿Æ¸_x0006_¼_x001C_â?yö_x0007_h:è?ÃrºÖ_x0018_z?_x000C_u_x000D_CÑä?_x0004_Aý+ç?_x001E_1_x0011__x001E_`Ñý¿P&lt;_x0013_ÔÌ_x0001_À_x0003__x0004__x001A_q4Ç¦È¿´gÌÇ_x0001_8Å¿ä¬Ù8lºô?_x0014_m_ÑOræ?Wò²ú?¸¶^_x0006__x000D_Ó?Ñ&gt;Egö¿?	_x0003__x0019_Fð÷?w$VË	`ï?£_x0002_e!_x0002_ÊÌ¿Q÷§ÀÛø¿_x0012_;bJù¿p_x0016_¥»ºßà¿w5¹ªãÆÑ¿{ì~ÈÐ?ê¥_x000C_`Ñ?Õ}Ü¾Cà¿êAkÍÉ_x000E_í?!a_x000B_Ø!-Î?À)°;Åâ_x0003_@_x0007__x000D_(_x000B_"bù¿03fÛ[_x0018_º¿´®¦EÓ?^q9ÔGz_x0001_@Q^_x001D_ÛÉÜ?-¦7¦´Ô?UØ¾\6ë¿È_x000B_Ô,_x0014_Çà¿ô_x0010_÷Øp/_x0002_@_x0007_ß»kíòç?«_x0015_49 îâ?C	ê_x0001__x0004_H¿ã? _x0010__x0006_y3ü¯?¨vð_x0010_Q²Ø¿Å·uFïö¿Ï_x0018__x0002_áþà¿^ó_x0011_¦O\ò?,kÕ_x0013_Qkø?&amp;[_x000B_ßüô¿k_x0002_Ûbï_x001B_Ñ¿á®Æ!í¿ÍA&lt;²ð?í+Îñì¿[@_x0008_¸Uí?ªÚÁ¦Ë¿'^ÚÃ¿ñ&amp;_x001A_½&amp;W¿#úª_x0012_`æ?1LÊÕ%æ?iðN5(Ø?Ô=j©LÅ?­-±_x000E_æ?dÛjÆë2ù¿uä.Y_x0003_Û¿æ&lt;3Wâäë?8H%ö?ÜÔx}à²à?.[ûC_x0004_úß¿ì&lt;Â¨Òÿ¿iû	Åk§Î?§åx_x001A__x0006_è?Ê³Ù¨Hrð?ÄS´_x0004_ûmó?_x0001__x0006_qåvx&gt;n_x0007_@#-Y_x0004_Fû?;}_x001C_·vCø¿S._Pæ¿c­$Â3ø¿§2à³·¿X!MYIÕ¿=q¥|ë¿­nIÆ¡ã¿é|÷ÓÝ?_x001E__x0014_r!Á¿Ù¿Ü²¾%PØ¿Y]OÂ&gt;_x000D_?/Øk¹_x0014_û¿_x0005_ó{·gß¿%¥bª^â¿6ÊÐ¸lì?õ®f±¥aÙ¿èÐ{º1üë¿9r\³Fú?Ø¦Y¼Ü?_x0016_á_x0011_áp²?²iÞ6ó¿H_x001A_Oú¿õoñaÑ¿¨ã2_x0005_É?A@`kÛ?.]W,Bô?_x0012_À_x0002__x0017__x000B_åð?u_x0003_ðjæÓæ?_x001D_Åk_x000B_)Uâ?Y_x000B__x0003__x0001__x0002_×?I·ÔÎÖ7ú¿%G¼_x001F_&lt;·Á¿¯!H¥5ô?EûRó¿û\²U·ò?\LLø_x0002_hú¿+È1(òùæ¿[6NË¾Ò¿ZÁ¸B8ìÉ¿ÖOì&gt;j¥ô?TL1r_x0007_Gá?N_x001A__x0002__x0019_øê?_x001C__x0015_¤w¿½â¿¨=rkî¿w1ÑëÃ¿´6_x0014_oÇé?&amp;°c_x0008_2¿\[9~ïãâ¿_x001E__x0018_é³LÖö¿&lt;f,^T]÷¿2Òècà¿Ü¡¾êi±ó¿ÍÙ½ßx Ü¿±þ¿¦Cà?1_x000B_ÚéÙÒ?y"_x0003_A3¹Ó?»pÞí¹?&lt;AýéÉêÓ¿n)¸iGêå¿"¸_x000B_ÉI_x0010_å?óï:BèÛÑ?_x0002__x0003_ï»Q_x0013_nã?_x001E_Ï_x000D_Im@ð¿Æà_x001E_µï¿)¦æèª_x0003_â?:V_x0005_Í4_x0012__x0004_@u'_x001A_ù'Óè?T\}Æë&gt;ð?Tîñ$õ_x0001_@Ú%ÜCÙ?Õ3Õô?sU|¼_x0014_¯ë?_x000F_ÅÚW4{ð¿}Mç(Ü?_x0019_VñL'_x000C_¾?êA6/Ù¿µ_x0015_ª_x0001_c÷?©OÙ¥{æ¿Ým}#×¿ ,_x000C_Ày&lt;Ü¿4åâ÷¶ó¿O_x0012_lërå¿÷¥·v¾æÐ¿µÒ_x0014_8cÄ¿_x0002_g_x0004_þ_x0005_Ñå¿½ÓT(#¸ê?÷_x0014_´_A¿?&amp;_x000C_6$_x0008_&amp;÷?ÉËéø`_x0002_@jC_x0011_0øñ¿Z7võ¢_x0013_ô¿øðÏ[â|ç?_x0001_Þ_x001A_É_x0002__x0006_gÒô¿GÏ ò_x0008_¯¿hå{uP\_x0001_@À²o©Ö¿sÚFg_x0016_{Ë??x_x001A_Ü_x0001_ì?úÁ½¯lææ¿«U/FðÇî?ÎzG_x0017_Ú¿÷?Ç_x000F__x0012_Í#Xã¿_x0001_Õ%!§¹¶¿;O_x0016_'Í¢ð¿ü&gt;_x0006_úÿäï¿à_x000C_à«Kä¿Fß_x0007_=ÁdÔ?ÏV_x001C_§°Üñ¿µÞ®U¨_x0011_é?_x001C_ýeMsLÄ?tñ«§º_x0014__x0004_ÀÆAMCûæ?¼ªÆ¾8¸Ç?ÙËXðÂ÷¿Á?ªó³*Þ?éÉ´k÷ø¿&gt;ò_x0005_2|1ý?bÞÀÙ6÷ä¿6_x001C_ çÕr_x0002_À°_x0006_Î]&gt;wó¿a_x001B_G.«âã¿m_x001E__x001B__x001F__x0014_÷?H_x0003_Gv_x000F_»ò¿£ÿ6`Gç?_x0003__x0005_ÁÎËðë?ku²7øè?êÀ_x0008_.\ô?n_x001E_Ñmõ¥å?EöD_x0014_4êò¿ÖÍóèÊÊ¸?Üh»"Üã?_ð_x0019_¾1\_x0002_@T!(6á_x001B_È¿ÀÍ£5fwç¿p_x0002_¡f4îÂ?_x0005_\Î_x001A_JÕ¿{@_x0013_$hRý?&gt;±brõÂ¿_x000E_«2ë_x001A_Ú¿Á6JIþAß?ü­Á¤_x001B__x0011_ë?pþàè8Ë¿çg5A_x0011_Ý²¿C¯È¹Ã_x0004_ÀFùãb9Ä?¤¡~ï_x0018_ñÒ?]_x0017__x0003_NÖÛ?Ëì±yÍß¿_x0016__x0001_6Ü_x000D_7Ò?_x0002_Æ)þú?_x0016_ª=_x001D_¸¦Æ?Q&lt;®l7²¿û_x000C_\_x001D_?çlÂh~å?2÷¯qÑ?_x0012_+¦_x001E__x0003__x0006_pñ?Ú_x000D_&gt;Geú?·b§¤óÁæ¿ÜHç1,ä?É}yõmà?¤_x0018_°½ù4ö?:¸î¬úê¿f_x001E_YÝø9Ö¿&lt;¸_x000C__x0003__x000D_Oñ¿_x0004_*.üþ-Ô¿v]øc	÷_x0002_@õGh	âîû?tN'_x0013__x0001_©Õ¿Y¤_!EÖÔ¿¢A?Í?Õª¦Ù¿ë?Û­jõ_x0018_Ñ?_x000E_/^O¤Ê¿{¦)-ì?ø½.ó	Ý¿zªñB_x0007_ú¿ÚÔ]Úß?ó_x001D__x0011_A_x0005__x0006_@ò¾TÈH°ø?Ì_x0008__x0015_nLõ?óBþÝø_x0013_£¿Öêj¡Þ¿ÉØþ-³µ¿íÕ0@'âí¿xô%Ã{á¿ÞZ_\¹ë¿ãÂ¬A*ã?_x0002__x0005_[Íð¿9ÛÜ½[_x0004_õ?ô[{ùðÑä?©.)õÏó?eå%°ìWé¿_x001B_cpÏ¦_x0002_@ZÞ-_x001E__x000F_Öï?³bïÅ³?Q|àOßHñ¿|_x000E_]\XCí¿¡_x001E_ø¡ÃÊí?¤ó¤cçÑ?¹îµÂzÿ¿l[_x0003_Ã:Êà¿ÇE/rá¿ÿ£¿_x0014_ù]õ¿ÇÖ[?/Í¿'W¢åÞ?¡_x0006_3_x0004_ù¿_x001C_Á7íKk_x0003_Àîa_x0016_¥uä?_x0001_:_x000E_¹Øá¿Þ_x0014__x0006__x0008_d_x0014_Ö¿sÓòY_x0008__x0014_Æ?ÆE©Uå«ê?s½æü_x0003_2Ó¿Ò7õÔ¨xÐ?Â_x001A__x0002_GÂ´?\gj¡ÌEâ¿@º_x0004_q·ì?!pU¤¿_x000C_â5_x0007__x0001__x0002_c_x0012_à¿ä_x0013_ã\_x0012_ò¿ëEeG&gt;ûý¿zßë}«ÿä¿Sæ¸y»WÛ?çí"Üå?RÈ_x000D__x000E_g_x001B_ÿ?ÿô¹NÌï¿À_x001E_Ë°ÇÎ¿JÇÒ_x000B__x0004_Ý¿_x0017_ü¦?c÷¿9g:º#õ?_x0002_«	»â?{üÓÇå?Äë-+2¼æ?_x000F_T¨_x0014_5_x001E_î¿ð(ÖLl_x0008_ÀM©¿Ä»Ñ?]Ú¡ÁX2ó?¬å$*_x001D_éô?záw_x000C_­ðð¿!Ò·,[9ê¿S°T_x000F_õ?&gt;-_x0019_T»¿ZÆ§VW	Àó¾lµMÝì¿þÝõBÐ¿H&gt;'Ré?8Wì1^é¿_x001C_m´©ô¿è?ßÔÀÏØð¿nÁ_x0005_¾Ä¿_x0001__x0003__x001C_ýi_x0006_ÃÑ¦¿Ø_x001C_V{×fó¿,+C_x0001_Ëaì¿J{ÛJâ¸ß?ØÙD_x0001__x0015_°÷?ãÈßü_x0013_eæ¿A*í!¸$½¿õ ÿ_x001F_yb_x0001_ÀàZ­_x000B_AïÕ?c_x000E_º®9ÑÌ¿ð*Ô½É7î¿Ao I_x001D_ú?_x000E_z£Uè¿¸ðS|æ?vnø(÷Ò¿8[j3Dæ?WÞú#Ð¿_x0002_´È?_x001F_qp½¸ ?ãMÀ¢ò?Ðº_x0010_Î3_x0008_Ç¿H¿ù_x000B_®èò?¾U]×²®þ?èQ_x0010_^_x001E_ã¿EåÆñ×¿_x001E_&amp;wlÑOë¿Oe²Bª´¿·i½_x001C_DoÓ?.&lt;¤_x0005_§_x001F_è¿	)s{î?9_x0011_ÿ¦	ñ¿¶wÀ~_x0002__x0004_g_x0015__x0002_ÀÔ³_x0005_qýÌ?ü×å´ýÊ?Ñ_x000D_Qy*_x0003_À=­DÄ	_x0012_Â¿¢@áÃ\þ¿_x001B_'Í(´ø¿o&gt;/_x0002_|É¿º!½þx¿¿b_x001E_ÝÓú¿&lt;²{Ö¿¤G/ _x0003_AÐ?Óüýbî¿0_x0015_êõÌ6â¿ÊêÇ¹@ê?O_x000F_².ÌØ?F«züeû¿°ÌÂ#Ã¿¯èº#Jä?Ø·_x000D_£â?"p0yÃO_x0002_@:ûÐrûl?ºúùÏ?_x0015_à¯á¸á?$ºÚgü¿ãÄ­ç?¿;Î_x0004_n´¿Ö.ÀZãPò¿Ü_x0002_ÙR._x000F_Î¿õÖ1_x000B_'/¼?A{¯á_x0013_Ð?X	_x0001_È·î¿_x0001__x0003_÷_x000D_îwV?B?ìÆ_x000D_¾é?$wÏ"6¡ú¿|Ô¼O×_x0015_ä?òÕò¼Á§Ð¿ÿHÐ_x000E_û?Cµ¹_x0018_¿Øø8ñVC³?_x001C_xÆÛñ¿PÝÇÚ?H_x0005__x0003_ _x0019_Íû?ûï_x000E_m¼¯ñ¿Î_x0005_ñ¾Ó¿bøäPâ_x000C_ð¿_x0011_Éþ_x0015_îí¿}8wQ§Úä¿_x0017_¾Æ³Î¿í_x001A_@·y_x0017_¹?Wdq_x001B_¨là¿ÊnÊîuàÕ?ïáaî7å¿¸5¯nÓâ?_x0012_4_x0013_çmÐá?Äp 1 'ó¿«Ä,µß¶?{"Ò%»=ó?dùb-þÏ¿;ÅGç_x0012_¬Æ¿|_x0010_ò._x001E_ö?û_x0001_\]­_x0002_ÿ¿1ÝB"}üÐ?ÇÍ%&lt;_x000F__x0010_Ùwâ¿ò¢_x0017_q³ññ¿ø	Xi¨?ÔW·!½ø?Î¦?º_x0013_]ì?@qQ·_x0001__x000C__x0002_@Pré_x0011_JÜ¿_x0006_µ_x001A_Ý_x0004_¸Ã?_x000E_M_x0008_Á_x001C_ë_x0005_ÀÓ'»þé?±_x0004_D×Ù?ÿç_x000C_ÎÓQÛ?ÓLÇ_x000B_U	ã¿Ý_x001B_:¹z½ê¿»^Qé_x0014_¿}ïmÝ_x000D_eå¿T_x000F_{WÕ¶ð?_x001B_6mÆD¿«_x0005_?Õ1ñ¿µ3û_x0018_Ýqò¿­%ÕÜÖXö?_x0003_j(Ùr@à¿Á3dxïÀ?|7µê×÷¿AØoùÿiÌ¿µÚÜ¥\Ý¿ðâ_x0001_Ê_x0007_Ü?M:ÜÚ×mò?%_x0010_&lt;ÞYõ¿_x0011_»N¥{¯ù?GCm±_x001A_ÎÚ?Þv²"W»Æ¿_x0001__x0008_&gt;ÎB®RÄ¿Ï(×´¹¿Ñ_x0006_oP_x0011_d¥¿¦_x0005_iëôå?!ÿSa¹¿M±Ç]Qò¿âõÙ°Y¥?_x0014__x000E_RAë?uµGyákÕ¿ÆóÇá4ßç¿ ©eºLô?K_x0006_·Ü¯ÿ?7F×®&amp;ô?%þ64°¬Ù¿)_x0003_M ÕçÝ¿c	_x0018_Ð²Ç?#¼"_x0012_PØÐ¿~_x0007_ç1á¿¶®¥_x001C_ú_x001C_Ö¿ì_x0002_ÄBdÝ?[ÁÝËMõ?Ó0ÝHÒ¿ÜOðÊû_x0004_@n_x0008_@8vÿí¿þ_x0014_ú{1+ñ¿MPWIì?&gt;¸´ÕÛ¿_x001B_ú_x0001_TÐã¿®G$ËÎ¿,_x000F__x0010_7_x0012_ô¿¡º_x0006_¨(_x0014_ø¿$äX_x0002__x0004_g8ð?È!ñ°®ð¿¯úíé?¾Â¿·Ñ?_x0001_®(_0}ì?è_x000C_e_x0003_J_x0008_¿¿¾Õ_x0012_Phñ¿AâîC¼¿_x0016_å_x001E_c&lt;é¿5#¤îÅÄ?Ê_x0005_[QÆ¨_x0001_ÀIÉ*åSß¿\ÐÍ_x0018_Ó×Ó?¦_x000F_ÀÑ_x0010__x001F_â¿°£_x0012_·`&lt;Á?ý§ ½Þ?­_x001E_&amp;ë¿*þ`ü'_x0006_@³¦²Æ]ù?m[o_x0006_ê?_x000C__x000E_ÞËÑ=¹¿¬µ#PÐ¿`Áäw´§?Î;`»æ¿@_^7_x0002_À_x0015_jÛ¹_x0011_Iê¿¾÷_x0011__x0013_÷Ùì?.)_x0002_Ka_x001E_õ¿£ó÷Gö?~ïg_x0011_Fw¿ã7ð'_x001B_XÐ?0é!¿ñ?_x0002__x0003_ «çVë¿ùÀâ_x000E_+vé?}_Z#z_x000F_Ü¿jÿó+~æ¿üÍ/´âoù¿Jh_x001C_Á_x0004_ÄÁ¿×Â»ÒNü¿VXAÃWÛÏ¿%Q®ÞÍõ?Z²éM½ó?`âäËÁÎ¿_x0018_·¶vîWÑ?óOíÛ&lt;Ò¿_x0014_9ýf(Ãð¿ç÷¸ùÙð¿EDÅP+[ô?è?âä)qö¿~_x0015__x000E_d_x0015_úò¿ w_x0017_¦èì¿ò·ôjú¿Â2hþ;T_x0001_@é´ÃÀ$ó?4?N3ß¿BÞÄ[ôê¿×æ.jîtï?_x001B_)gZ_x0004_½¿¾ÜqqBÌî?\kÎèE6ý?5t£,£Ë?QçjóÝ	@~.õ_cß?.ÌP_x0002__x0006_ì_x001F_æ?_x0018_x2`Ì?2Ó(G¾ã®¿3{}2³À_x0003_@_x001E_¹ÿý&gt;ÑÝ?Ö1_x0016_Xuúú¿_x001B_Ê_x0001_?½7ì?êÐ»EHÚÊ¿^Æ1Ü¶"Ä¿a;/ìÌÇ¿íÌ_x0017__x001B__x0001_â?x&amp;¢_x0005_×ë?ÓXê|±³ô?HHã³]å?_x000F_ak´B^î?_x0001_X_x0018_Ï_x000B_Bö?ç°_x0011_Ç±Nè?@ñújºÔ¿9ÔK°w-ã?UEÞÙ¹_x000C_ì¿í	_x0004_Yºõ?­ÿÁ_x001F_*Ù¿Ïª_x001E_eê¿E^_x001F_ß?lQÃ¡Èñ¿_x001D__x0007_g_x0013_É¿_x0016__x001D_ßö¿_x0019_ó»¿¡éÔ?à¦_x0015__x000D_î?V¡þDy!û?4ö¥#{¥ó?_x0013_é·w±}ð¿_x0003__x0006_F_x000D_à|Ëò?4&amp;«Ç¶º_x0002_@r&lt;hØýyü?²1iÚÔí¿È9_x000C_+(ò¿²°w¹rÕ?»_x000B_Óò=~¾¿ý,Mi&lt;Ò?ù_x0001_MoÃ_x0007_À{«®_x0015_ùä¿ÿP4ï_x0001_Õ¿¯ÑÏ_x0003_¡Hñ?Qgs÷_x001B_Ñ?ÄÈ¢_x0004_Èß¿_x000C_ÓíYè·ù?_x001B_§yã¿,3_x0003_,_x0001_ô¿_x0007__x001F_»{_x0005_=×?é_x0015_ÿÕè¿åÌ_x0011__x0006_²LÜ?_x0018_Û#)ã÷¿j^5KìÞ?î,î¬.í?'»×#ysË¿N÷ªÄ2æ?ºêsÌ?û­`èCñð¿J[åòoæà¿¶ADàÖý?Ø_x0013_Ñ~&amp;Y¤?ßo_x0004__x0014__x0012_Îð?µÕÐ_x0004__x0008_-0É¿ú§©î%2Ù?1çªeEå¿ÔJhWÈÍ?Rj°H_x000C_èú?«Wu_x0011_ÌÇÈ¿_x000C__x0010_÷%_x000E__x0004_À$è³ßQxí¿ÙÁz¬¨Õ?X%#Ä_x001B_;ß?}9 l_x000C_ú?äîÅ_x001B_p@õ?hEdþÒ?_x000E_Û#­_x0010_`ä?_x0001_yý_x0002_`ã¿Æ w_x000E_«¿Ò^&lt;_x0007_!÷Õ?ºWõ3_x0006_nð?±_x0011_=vvè?Ó-ìJ4ç?kìèÍò½¿¾í»}aÝâ¿·B_x000C_í¨_x001C_Þ?vw&gt;vîñ¿r_£tZSø?_x0019_j_x0006_?A8¢?±Rúc_x0017_võ?µÊ_x001A_69_x0003_õ¿O:!ö£ÌÊ?N3l²¸´¿_x000D_ÂBëÕ_x0015_ç?ºÇË_x0005_âPÕ¿_x0004__x0006_®_x0017__x0005__x0003__x000E_î¿¿¢_x0001_»P9î?¡Î_x0008_#_x000F__x0005_ê¿MhÜàðÀ¿_x0002_®_x0015_qqLã¿µÚ_x0008_Í÷?Ý_x0002_Åv_x0005_±ñ¿IÒ_x0016_×Ò_x001D_ã?£_x001D_ôåø?Q¨_x000C_=_x000B_Ú?Á2_x000E__x0006_&amp;Ý¿_x0007_KenhkÇ¿ê_x000C_òà9ò¿º²U´Ò-è¿=TÃ(_x0002_@\T3&gt;cý¿_x0006_êãÓ«Eí¿æqâÁhrÙ?0ÁW_x001B__x0012_¯Ý¿0wÔÈK2ò?â¹_x0004_èµþ¿Á"M}ñó?Jhð0·U¹?öü_x0018_;_x000F_Yó?n@]2_x001B_ú¿o_x001B_&lt;ãé¿¹ÏfGÃæ?|¦îîê£ã¿f¿G\_x001E_ã?)¬×gí¿MbÒ6ÙÖ?Õr±_x0003__x0004_(Òò¿4_x0002__x0007_&amp;ÿ*Ð¿ýÎ(râ?[aï_x0005_Ã²¿~Ô_x0005_®gá¿_x001C_ÉÛ7(ÅÙ¿ª co²ø?«Yc£$Ö»?±¯_x0015_Çi"ï?Ô´£8Côô?7yæ÷(vÚ?øh§%_x0007_uø?eSNL3ÓÜ¿ÕÊ_x001D_%ª?"úçª®î?uº*á:yÑ?á_x0004_p3À³¨¿¡(©_x0019_6ÊÚ¿_x0012_Ò_x0007_,,_x0017_ò¿°m=èPÏ?_x0014_z¿{hÐ?ÂBÀÂ»Fð¿É ²=f¸?ØãWâÀÈ?ÞY;êñ?_x0004_MðQs_x000E_ð?|0q\Nü¿ó_x000B_¦´\-Ù?Ê¿^_x0001_`¢ê¿_x0007_éÏr¥Ü?Î58Ö_x000D_¾?õÕÌ·ø¿_x0006__x0008_uk)G±sÖ¿-Q0XÜ¿b#Xgöí?_x0003_G9ÏRªÑ¿_x0018_j´'þã?õo_x0007_Ûºò¿_x001B_7\_x0012_ÍHø¿×â94¼°Ü?wôq_x001E__x000E_£ï¿@_x001E_Ú,/ø¿»ddëv×¿MDFiì¿þ}¦ú¼ÕÍ?MÍÊ;_x0019_¶ú¿_x0012_±ú,_x0010__x001B__x0004_@+j³Ð ëò¿JÃ"3pÐß?Åct4_x0010_ù?XFÇ®½Ð¿|+¿E_x001F_Û?_x001D__x0011_ý _x0019_ò?ü|¸i8Rù¿éÙ0_x0002_aüã¿cì1+XØ?_x001D__x0005_æ_x0001_ù¿µf,ÛÕ_x000D_¿?¨&amp;»4_x0016_Õí?Z¢47ßfÍ¿Ô_x0006_RA_x001C_ð¿å_x0004__x000B_^ð?¦{TXdcá¿;üvÖ_x0001__x0003_J_x000D_ó?-'Ð0ñè?Æ¨Uî_x001B_?ü®'Á_¬ò¿3²ã_x0005_}Þ¿í]µmRç?êT_x0014_5i6°?km~_x001E_&gt;ö¿45cEx_x000E_ç¿_x000D_ºK÷Ùï?À[_x0012_Ç_x0010_â¿Þ_x001F_¼_x0008_»à?k°¬ªbÜã?@ÿ&gt;çôøç?ì¤@d_x0001_@Iá_x001D_íPöÉ?_x0014__x000F__x0002_t_x0016_Ú¿¶y*Ì-¶?¬_x001C_³yùû¿_x001E_g_x001B_Ë_x0015_^Ô?;/*E_x001B_çÐ?ý6;_x0010_ éë?v_x000D_¶ô~ã¿×÷º,2©?_x0005_$Ï¤¢º§¿+ÇwzÏ$õ?_x001B__x001E_Â&amp;aUâ?g'{Y¨Ú¿ßÌÒÄ_x0001_å¿|+l[ñ¿'É¸á_x0018_è?%Èä³[Ó¿_x0002__x0005__x0010_MFÌµÞ¿É_x0005_N£_x000E_¹ý¿Ê³óþ²?P_x0007_Â`^ô¿"ºà_x0003_aÉÛ?Á_x0004_eÖåGÀ?õLÃ`J÷?P¹ÿ_x000D_Jæ?g6³û,i?Ò,E	ò(_x0001_ÀûSQ\Þ?rÆ_x001C_0_x0018_»¿©VN_x001D_x1ù¿_x0016_ÃX4ÍÅ?_x0011_»´_x0015_­Fû¿ÇÄ#÷_x001E__x000B_Þ¿Ë]Ô|ËÄ¿ZEøxNä¿VÎ_x0011_Þ_x0002_Àf{É_x0004_æ?IùíoSã?Hððc&lt;á?_x0013_²OÌ_x0016_Ýø?à¦í_x000E_#Ç?³¢§ä_x001A_Yí¿xL«Úï¿'C;"'Ù¿Ã{²j³æ¿_x001B__x000D__x000C_yÀmÐ¿¿ÎÄn%rß¿rêPø6þ¿5A_ù_x0001__x0004_¢#á?5¯ïã(þë?«QêÇ1Öä¿í_x0016_q#ð?T å_x0003_¹wú?ý*A­þÂ?$aæ5/÷¿ªø¶47Îú¿Û¿êëÏÜ¿FÀ'êVó¿Ó_x001E_e_x0012__x0017_´?wP³Õê?öi\Ú#Ûü¿á_x0007_c=lçw?¼&lt;LñÐÐ?whxúÓë¿8Ô_x0015_½/_x0012_Ó?Ý_x0012_Ni_x0010_Ð?&lt;_x0011_ÇÊå?³Z¸¸ë´ï¿" _x0018__x000D_Exç?j^ÝId_x0012_Å¿âÎ_x0005_Âçså?c_x0002_u×F|ò¿r2¹èÓ?ÍæÞâØ¿W_x0002_@;YmcG³¼¿0ÊÐµÂé¿ñh_x001C_ü¿Ê{ðY_x0004_Ã¿ÿX_x0003_äÅ¨à?_x0002__x0004_%»_x0001_pt¡?_x0007_xÈSAá¿L·¬_x0008__x0003_ô¿6Z)Ð¹eë?_x0018_éAù)õ¿á¿'²/ãô¿ÀDÕ}6å?±&amp;_x000D_o9sõ¿dcATÓÑ?#Êö*®äð?_x0014_Önïö2ì?Z-_x001C_m_x001E_Fã?Ui+-À·?·_x0005_'0ué¿¡¬YtêÞå¿U`n_x001A_ìÖÔ?`µbØ¿ªy&lt;ö`ë¿_x0002_9gðfc_x0001_Àµ\|*	_x000C_Ø¿w_x0011_5ËXÍÛ?s/¯zÉ_x000F_ö¿vpµPjÁÕ?_x0014_@\C{÷È?¸$¨5·ÿý¿,éáÛÉà?_x0001__x0004_N)¸é¿ýèÄc4_x001A_ä?Ý)Ë_x0016_]'à?¢,2òíì¿F_x0013_ú_x0016_¥Ký¿	náá_x0002__x0003_0ü¿3º)°_x0008_ï?¾o=ðñð?Æêz_x0017_Ú¿Òû_x0012_à?­_x000C_R;[é¿ì{ÕÆï?(9Z~,òù?þà}_x0013_oXÊ?²=èçã?ÝÌO¡O¹Ú?[q{~Û¨ì¿É¥Ò«á?Â_x001C__x001C_~Õº?¾¿&gt;&gt;ËæÞ¿hQø¯_·¿Ò¹WKï_x0007_Ý¿&amp;ì_x0001_Öbñ?EUI2·â? ~÷Øµî?®_x001E_ºb÷_x0004_ÀkÓw` ïß?_x001B_¦EóOæë¿­{.ùû©ß?uÛ?èÔ?èÿ_x001A_7sö_x0002_@_x0003_¯\¡zYÃ¿_x0008_®Éo;_x0005_ò¿è_x0013_ ô?¡*qe_x0004_Î¿*LQ_x0004_»ó¿£(_x0004_1_x0019_ ê?_x0001__x0002_büzVËö¿4Üêï_x0015_â?ÖF?¦añ¿_x001D__x0011_éå.wõ¿[ÊþüPë?Â}ÝT×û?wy_x001E__x001B_R4ø?å&lt;eé_x0011_¢¿#êö5'ë?²ks*iÜ?_x0002__x001D_¼ûÑ?¥KFð=ä¿Ü¨_x0018_ÉÂ°ì¿×Ã_x0013_¾ÿ?SÕ¿Ó*¾?»± ëzXÀ¿í!P2E¿á¿²Îã°Þj÷¿Ë&lt;Rïï)»?p_x0017_-Çaà?M;pÛÓ?'û_x000F__x0008_Ûßü?i/Ð¯Ü_x001E_Ò¿D÷Ý°£éé¿³oånÜdä?@_x0004_àØFÕ?êôø_x000E_Nö¿¿_x0001_Ú~¶àõ¿&amp;¬Ä&gt;C?"XÜ_x000E_ä¿×_x0018_n&lt;^ò¿ª¤ýÀ_x0001__x0002_Tç?(_x000D__x001C_®jÛ?»ÛÄ¼¤|×?EêYcI4ç¿4_x0013_Ê«d_x0004_ÀîßÄã¸ä¿(¶_x0010_¨»ù¿_x0003__x0007_V_x000C_¥Îâ¿ß§ôf¹_x0013_×¿_x0008_h1_x001F_bÑ¿+Ø×ç¿6|_x0016__x0008__x0001_îÎ?¢ÍÊÝ_x001D_µú?³_x0005_#_x000F__x0016_æ¿_x000D_Á_x0014_´þÕ¿)á_x000B_K½Áû?5pÌ_x000D_0à¿Å_x001F_²_x000E_Dð?»oÆý_x0002_0Ñ¿ï¼GêS;î¿_x0002_¦_x001C_ãÄ¿é?jBØ_x0003__x0005_Fï¿#-_x001F_øm_x000F_ý¿z_x001B_é,g_x0001_@­÷{_x001D_«EÎ¿0ý8º¢_x0017_Ô?_x000B_:qÄ$9ä¿üÓ_x0013_?B,ÿ¿8¤#z(°_x0001_À_x001C_ÝI±oqÞ¿vYÅ¥ï?((OÁá_x0003_À_x0002__x0003_G5´"_x000F_cö?_x0019_åX?ºÉ?Z¿ëÙ®è¿Wî_x0004_ õù¿À£-ü$Ó¿×XÝÇqùÚ¿x_x0004_Õ¥ªä?·E1îúdò?nc%_x000F_cÀâ?PØ_x0012__x000D_ö?E;@kà?Ä)6æ¡'¸?ÏX_x0015__x0002_@à&amp;¼u_x0002_é¿ì8ªZxÊ¿#«M¸_x000C_ò?v±7Y Í?_x0016_B qµí?&lt;v_x0014_NÒÐ?©êg_x000E_½Ñæ? ·&gt;§Ãyñ?nÍ©l¿øâ?_x0002_ð¹,*´ì?qÚ,óåê¿_x0002_D£³¿3ã%Ù(ã_x0001_À_x0018__x0015_`XKSò?oþõ"°Ø?|¬_x0010_S_x0015_è¿p©°ßºä?ò_x001C_ÔÛ_x0006_5Õ¿_x0013_Âò_x0002__x0006_ú_x000C_¦?_x0006_Ý«Ö?(°_x0016_¥__x0001_ô?ká``(Úè?ýi¼µØË¿+_x0015__x0016_*~Æö?Ù\½ &gt;Ú¿Up¯²¶7ó¿!ÕÓªü_x0007_ã¿ò¤7T­¿_x000C__x000E_+Eé?~È`_x0017_[þ¿eG³7;·à¿ç3Ãï½ Ó¿_x0006_Q9[(Ô¿_x0005_hØ0®_x0003_õ?¼ùâP_x0014_Qú¿ÎfZ ©uµ¿»ø&gt;p­_x0003_Æ?_x0004_é´_x001D_lÝ?FbÝÀÚN÷¿vP¸Bó?ô._x001B_­àSê?m'_x001B__x0015_ÿ¿ÿD_x0012_¾¼äè¿bßØV_x001A_ö¿.:qAíd_x0002_À&gt;¹FÈCC¿¡ÜðP»Õ¿ëÕh_x001C_J¹Ñ¿iø¥x ö?Òôöd!Å?_x0001__x0005_À&gt;Ò_x0003_Ãè¿Y_x000F_=äëß¿oòuÖ¹¿âöè_x000C_ò?9_x0004_ê94põ?­õ`£6=è?­%ò½¤!ü?_x001D_Õ©È_x0002_ò? 9¿Ñu­è?%IÓ°Uâ¿·Â_x0017_rÏô¿,o¯¾zç¿ûd1_Øá?_x001D_{ÁÂ÷¿+#A?õ&gt;Û¿IíMCâ?»ãàjôìª¿Û&gt;_x0003_öQ_x0005_ð¿?¥´P©ô?øI_x0003_Þ±¤õ¿sGÄ_x001D_ÇLè¿ðb_x000F_îyÀ¿!}á8®?½ó¡_x0007_gç¿ÑØÿ- ?_x0019_5H"s_x000C_ð¿_x0006_¼oUÄªæ?¯Îá­\_x001C_ê¿ícúc*³û¿(ý_x0016_Ìâ?ÙIßN_x0002__x000D_ñ?PÞ¢_x0002__x0004_³_x0017_Ç¿ãXG9	zÈ?×L÷éÐj÷?m4Û ¥yë¿È	¥µë?%xJ£ÒEú?X.Öé_x0014_Û_x0002_@,vÇyKiá?ÑÝ_x001D_D_x0002__x0016_Ú?ÂÐë_x000E_Ù?ÀÙ÷_x0002_&gt;æ¿Yþ_x0013_v_x001D_?o_x0013_J_x001F_ß_x000B_í?kÏÇ_x0006_«_x0001_@u6..2Yû¿êô_x001F_Íu?DÖ_x000F_rähà¿­;iÌõ¿mþ¬@_x0008_[ñ?o3åÖA_x0005_È¿q.æ¶ê?FõÚÚâ¿(2£ïÖ?*±BeÉ_x0018__x0003_@6S±Ùb×?3_x000B_#áæ¿úÌ_x0001_¡¤ð¿uÍ»_x000E_óØ?³_x001F_!¯Òhó¿N¡æý"Þ¿&amp;°Èp£¶?é0Èê¯×¿_x0002__x0003__x0006_w8É_x000B_Ð?¯$_x0012_tDì¿Ð­/÷s°×?72?lã_x0006_?¼»§B@å¿[ 	¢wò?_x0010_£ÍLØ?u±²ß¶¿OÑFË1AÙ¿'ãòÿûÙ¿Ü"FÃñ?QãÀïDç¿ÖûÔyó?È_x0002_2Eë?®Y*ë_x0006_ÀFªÈå_x0005_0æ¿WôÈE-_x0017__x0002_@Èù¹¿{´?_x0013_ jî`xã?ä°Zôó¿·hÍìáá¿YZ£_x0008__x001C_ãð¿¢Þc¥_x000E_ÿÐ¿szû:s¸¿q®d_x0006_rî¿íõ '{ø×?ë¤ccî¿Ô¸_x000F_)ê?¯ý@X_x0018_ñ¿¹thB{@´¿ñ_x0001_17×òæ?\m¿_x0005__x0006_üÂè?»_x000F_ø_x0002__x000F_¬ç¿÷N^\_x0012_û¿ _x0018_SrA.Ø¿,ªa_x000C_Æ(ä¿_x0013_ÃFª_x0007_¦ù¿l*$_x0010_ê¿³óÍ²å?ÆYyn_x0008_Þ·¿V 2²Vt³?tñ¾oVq_x0002_Àú_x0012_ue¥_x000C_À?kÝÄ,p­¿,]èMÒ|ä¿_x000B_¿¢S,ô¿è_x0011_'\¡ñ?_x0013_?òÔ;x²?~_x000B_§*Rå¿|¾_x0007_niéò?LÐCÕöÊ?|´ÄÅ(ÏÅ¿@¼6_x0017_J£¿¼\D¯2ö?C_x0014__x0015_6S;Â?$7~D9ßõ?lú|_x0017_÷¿Ð£ÇÄ,ï?üg_x0001_7_x0019_Øø¿_x0002__x0004_ÿ©¢_x0003_@Z_x0015_·üà?ðD3_x0005_§ðØ¿¨kê_x000B_Ôñ¿_x0005__x0007_n¿S¡Aë¿yÜäüb#È?_x0002_Î{¦_x0017_ßÓ¿ÔZ`:UÇ?g:F_x001C_â_x0004_²¿3JçÆFãÆ?v_x0006_ÄýÇ_x0013_ô?Ö:Âd_x0001_Ó¿±%	ßºfÈ¿­Sç`Wï?Hk@Ûà¿ê¢Ún(ø?qÙ:ãnyá?_x000D_ÔÜ_x0015_,TB¿_x0008_òñ¶ñ?7_x001A_@_x001E_å¿E$Ó§¾5ð¿ÑÓ*qó?ô=s1 }ù?««FsøÅ¿¯åëoÔ÷?pk/Âf_x000E_Ì¿8@_x000E_N¿eÍ%É÷?z*Õ_x0003_ðô¿%ÿXÙ_x0001_Ä?íç_x000D_¢¤õ?¦^Y×{ÿ¿Ó¢ýÙE_x0004_ÿ¿¤E_x0003_(sÛä?_x0019_#/*ï_x0004_ï¿,uK_x0004__x0008_.#ß¿_x001A_ »ü²ë¿e+xÐµ?¢¾èo_x0002_aæ?'_x001E_ty8«?Â+ê|¾i°¿­+)_x000B_°Ðô?ÖÑwêr_x000D_×?Å¿ä%ëÑ¿ç!_x0003_vv,ñ?°_x0008_­8ä_x001B_÷?Å¥q~×òá¿m?*æÃ?w4XV/¸á?½i½I&amp;÷?_x0019_£­_x0012__x0007_Õó?ÃYWÃ"_x0016_ê?aòÆ_x0001_áÌ?Ì·W¨¸ã¿³^l,jgø¿_x000F_5Ü]_x000C_Ô?¤_x0002_¦Á_x0003__x0005_±¿ý°2ßòç?ÒÇììû?H_x001A_6jÅ_x0007_Ô¿Ö_x0011_!tað¿DÕä\Óò?I8+Ó5øõ¿ª²¤¯â¿æ_x0002_h_x0006_è?~æC[±?_x001B_VÝ(ßêÿ¿_x0004__x0006__x0017_½©¨Qá?Ý?t²ÕÒ¿_x001D_Kh_x0012__x0019_ø?ýKâbÚ?ñ¿_x0017_ËJ©Ù_x001C_ù¿$3Á)i4Õ?éÛâýæ¿è_x0013_TÖ_x0013_uà¿_x000F_Jú!_x0002_á¿+_x0005_ÎøÚçà?M%À2½ ¿íïo3HÝö¿_x0003_`4·Î?_x0015_ÃËß"Jþ?íA_x0002_På¿Àù_x0002__x0004_-_x0019_Ê¿Óÿz_x000F_Ìó¿d¯0ÏH2ã¿*~4O,?3ú	Qó¿E§t.ØWð¿_x0007_fÏ`øzæ?ª_x0001_w=Æ`?[I±õ1_x0004_@/¸å¤®sº¿#Þñ0ì¿HÉMø	À­w?i;ÁÄ?#laH)Ðà¿èq_x0006__x000B_±&lt;ä?&gt;»äTÌhÒ¿&lt;ê§_x0002__x0005_×ñ¿Ê%Â¿å¿&gt;(¾÷_x0015_û?ç×RbMó¿Át_x0004_Ðßq¿¬on¶¿s:¥¸_x0005_°?_x0019_§®_x001F_cê?¾z[_x0006_å?àAÔ"§å÷?m7SÙé?y_x000E_Ú_x0011_Á¿¡ ´¯_x0019_Á?_x0005_Éc±|nÔ?EÂ´_x000D__x001D_ó¿2CáBÖå?Ä-Ìw"iÒ?î×_x0015_Lþý?¨-ÃVN_x000E_é?hvFwÅ|ô?Rä-W¸VÂ¿jdÊ_x0016_´_x0003_ó?²N:d_x0001_Ø?·sóüç¿s`û_x0002_/ã¿¿Á@Êûä_x000F_à¿3A².+_x0002_ñ¿ðefé/|Ï?¸_x001D_Ø¾Ò?¬ó'Îkù°?g_x001A_ÞùÏ¿u£ïeâ¿_x0001__x0003_â1_x0012_ô·Í¿pb÷_x001B__x0016_&lt;â¿z_x001A_çÄÈã?p b£íö¿nL!Z|Ó¿DK%1i_x000C_æ¿LÖÛÓ«²á¿³H¹ÞÄÌ¿þ+__x0003_ò×ç?³_x0012_FîÙ¬ô¿=£.¨-¤_x0002_ÀL}_x0011_&gt;×¿»G_x0003_XÛãå¿Ïk½_x001A_×8ê¿K¼_x001B_{¢=à?û$«íÙñ?3´Ø³À¯â?®a\X×¿|îl_x001E_Ü¼î¿½k ü*¼?DìÍ¿í¿AQ_x001E_ì,eÄ?=ò+¿É¿RZwz_x001A_ï¿Æ®_x0002_|·ÛÔ¿ÀËËj¦ò?°mÔ²æÒ?ùú_x000C_þ?²qsCÓ?ÕvðWÿ?Q_x000D_¬%_x0003_Ê¿0w@_x0003__x0006_X_x001C_ñ?_x000F_ÇN¥2ó¿_x0001_¹îþØ?Òù_x0012_[fÅ?þ¦_x0019_m¯Õç¿0õªQW_x0004_ð?11Ü³@Ý¿ò²E_x001D_¨à¿NüC·3ü?L_x0008_´È	µç?NTtÞä¿ZÐ_x0012_Ó_x0014_EÃ?«U#1ò¿Çl¾kÀ?¬ôñ­dAÚ?¤mü_x000F_Â?s¨Zà?_¿ô=ê_x0005_Þ?(i_x001B_á¿f?_x001B_&amp;¥ñþ?].ED'_x0012_í¿F.y_x001A_é¿×óÂ_x0008_/é?7®_x001A_sFuî?Ä!bîçJ_x0002_ÀÊ-³_x0014_Ýá¿ªb÷_x0019_¦¿#ÿõ_x001C_å?ºÅ0ÆÃ_x0014_ä?J_x0016_éVÜ½þ?¤r_x0015_¹ªÂÕ¿î_x0001_ªª©ä?_x0001__x0002__x001E_à(bË?ºkoLD_x0014_í?µ+Õ_x0014_Uæ¿.(óRð?2.7"F_x0001_÷?!AA_x001F_Üî¿cçÔ_÷ä?`_x000D_J©	qÔ¿_x000D__x001B_²×_x001E_§å?/C1(WöË?w_x000F_!_x0002_}'Ö?#.=´vþ_x0001_À0ãj4Õ¹Ö¿_x0014__x0011_Ã$5p½?_x0002_½¿åêdÞ?¿6ä_x000D_48ù?=úö%Æ¿_x000F_CªOéjð¿_x001A_Åw_x0013_ Æ¿ç·Á2B²Ý?_x0002_ªMi¤ó?Ôe]	í?Í\_x000F_Jd?_x0004_Áf,_x0003_Þâ?»KX!Û#¿I_x0003__x001A_¢ó¿Ü)á¤mÖ?8&lt;B¸´íï¿"c×ë{¾ô¿_x0011_¡ô_x0004_È|ð?_x0013_·B£_x0001_ë?0§â_x0001__x0005__x000C_QÖ¿Z_x0001__x001A_ê_x0013_»ð?²YîaIÛ¿e_x0005_ìÔ_x000F_åö?W_x001E_%ßWç?®G!Ü'Û¿/]®0¹}Á¿úñe± ÷_x0002_À­^¡ÿüÜ?_x001E_ã_x001C_ý;Ï¿;ïÅ¨rÄ¿S×16ú¿_x0004_B#5í?«ø_x0019_ÐÁ?!_x001F_Íqî&amp;º?½Ê°4Fô¿c(5/ãé?n[nE¨£â¿[V_x0012_-KÎ?_x0014__x001D_9Oe_x0006_ú?¶÷_x000E_¬_x0017_¸õ¿½Òä_x000D_`í?'AÂ_x0005_9­?,Ðº¨cï¿8ºÓÀ9·Ø¿H6õ_x0003_À_x0003_À@ûcm_x0001_À%+ðOÒ?´}úÎ¼_x0012_Ý?y2³ý.óá?_x0002_·R4Ç·Â¿[t&amp;OéµÃ¿_x0003__x0006_°Õ_x0008_5p_x0001_@ñ_x0016_Õg¾ÉÖ¿r÷u_x001E_"Ò?_x0002_ÏÖ_x0015_ôü?ÈDH§±¿-\02Ø_x0016_Û?Ïé©_x000E_qÆ?ß¤D¥:]þ?õ}âÛî¿iÎêÌ_&lt;Ñ¿ÌÇ;ÃTTû?p_x0012_Ý+_x000F_¨Û¿VH?¦Mø¿b_x0017_ B_x001A_®á?VëÁç}ì¿ñan#"_x0008_@Ð¯?xÂ¿ejûvZÉ?_x0002_ØìÀ»äÌ¿´Æo$¤ê¿_x0004_®ÍÉð?!@eë_x000C_à×¿®©_H_x001E_±_x0005_@²XC¦WÔ¿e{_x0011__¢uè¿·ñ_Q¯÷¿*?_x0018__x000D_ý?_x0014_Oe³í×?¼±I¢÷¿Øþs_x0008_#_x0017_Ð?Ð+_x0011_·6lÓ?_x0019_}_x001B_	_x0001__x0002_;&lt;Ô?-9k^¿Ð¿\Î_x000D_/°4õ¿ä&amp;yó ðë?a(ó?"5¹À!¥?î_x0010_Kîd_x000E_ë¿ÑTPÄ1Ø?8] sð§¿M9§KÎ|ø¿_x000C__x0014_`ÝGí¿_x001E_'#­]ö¿3æHwwÄà¿#éGÒµûç¿Õ-à_x0004_,nÔ?wÎD_x0008_g+ã¿i¤~&gt;_x0008__x0011_ý¿F$ìaÙÎ¿ÜÀÚ1Ø¿f¹Íã£tð¿áMíì:`ò?FÕe\óÒä¿nÂ»I°×¿¡+JEÈò¿_x001C_r mª¤à¿_x0007_Øö?#pQ_gV÷?_x000C_tññcº¿_x0015__x0013_&lt;Oûâ?_x000C_7@ñ_x0016_ð?¯UWV_x0010_´ü?¨1+Õ¯oä¿_x0001__x0002_âô°ÎÁç¿à_x000C_#_x0003_©?$³aöOÏ¿ô}U_x001E_ÌÓ?_x0019_6£(½äê?vÜ_x0007_½ì-Í¿¼=9L4Ö¿k¯õö_x001C_Cì¿êà`A°¢ó¿_x0017_àà?(®æ¿2_x0010_A&gt;â?r_x001E_FÂr_å¿Ó_x0003_83â?áêø7¬ï¿©ÄRvÐõ÷¿ÃüÔWó?ÏÁ¡z_x0012_Oð¿¤ÎV_x000C_ ôá¿2Î&gt;)ÙzÖ¿åö*_x0018_îAÒ¿àîÉùE_x000D_º?º Ñ?6'õ?Ýî~¹_x001B_ý?'­©ísµ?¡ïd_x0007_«vÈ¿!§âÑåõ¿gb¾õùï?üÆÝü&gt;ó¿Ç$+PÑÿ¿_x000E_xY;Í=ï¿h¶_¡ø¿j+Þ_x0001__x0002_²î?¥±0¼{¥ö¿Ägs_x0011_fb°¿«F­*vé¿_x000E_MZèÚÌÄ¿º9]_x000B_'ø? Sv\ªô?¹b£JÔì¿þ¹KÀ_x000B_Â?ovDtkç¿_x000F_$_x0014_Â~ã¿¨âÃ_x000F__x000B_å¿mä_x0018_2ø¬ò?ù_x000F_k_x000B_Fü¿a»¦ûqUÕ?`æ4ª÷üò?_x0015__x000D_q0Åß?×z\Ì_x000F_Ü?å¤Ò´ï?ÉL(d_x0003_ßü?.Â¡·-ñã?Âò¦rI¶Æ?Vú'_x0016_ø?þ='7¹éß¿_x0013_ÛÖ¶_x001C_ßû¿_x0016__x001F_¢{ ñ?dL%ÏBÁ¿Òë æ¨võ?&amp;_x0005__x001B_*Í¿¹À_x000F__x001E_ÂDà¿o Èn$ý¿Cl5d _x0019_í¿_x0002__x0003_`X¾l¬é©?¾»q_x0017_d_x001C_ä¿Ï5ê_x0011_?_x0004_Þ¿Ç])ÛOõ¿¦]ÁÆ-zâ¿sïÄg¶Öæ?3ðV¸À	æ¿| ò!_x000C_râ¿_x000D_¢Ú^3ó¿ù_x0015_ý÷Iâ¿eGDvÓñ?-ôGY0Ì¿à#_x001F_Äx_x0007_ì¿¥_x001C_t&amp;Ò_x0015_ô¿µëÊNñ_x001C_Ý¿	ÑVI\ì¿ì$«è÷û?ÞþY¥oÙã¿Ç_x0006__x0016_S3Ã¿_x001B_¾ó_x0019__x0019_û?wA¡-mã¿_x0006_¢?mÇ¿ìÁ"=ô? _x000E_o_x0016_=_x0007_÷¿±ºü_x0011_¡5ò¿ô÷÷ýÀ?fW@ÄÆ_x0001_·?éÈÍ4½4á?_x0012_Î¥ä¶Ø?164«ø~Ó¿aw	lÖ¿lpì_x0003__x0006__x0012_³é?_x001F_âol{û?_x0016_¾V_x0005_Âñ?â&lt;"¹)Ì¿?ÁÇÂ]_x0010_+q¿]_x0003_y_x0008_«¿_x0011_j×yÙ_ü¿ý9ð_x000D_Fýá?a %¿_x001F_Ý?Ó$4&lt;ä_x0012__x0001_ÀU5Ý_x001B_Æá¿¹lÖ Vá¿Xüp è?u@ÄQm_x0003_À_ÚuS÷µ?ú5.NI3ð?_x001D_NF_x0016_Ø¿b/³ü~Ñ¿ ïqÈö¿a_x0001_âÝ?S±Õ:_x0004_×¿_x001A_P_x0001_q¶ËÈ¿\Jê_x0002_ñzÉ¿yL¶_x0003_Þ÷?ëµ_x000F_!À_x0001_ö¿¬s_x0016_ã6öæ¿/´Gl*Y?s^6_x000D_}6é¿Õ_x0016_wCðÞâ?NäÁSPæ?_x0010__x000D_l£àÉ?RkÕ§ë?_x0001__x0004__x0002_|-ô{çê¿v_x0016_)_x0002_zÆ?ÅSö_x001A_$ù?_x0003_Ý~ÀgBí?×yÝlß?ðE'óÁ¿_x001A__x0014_­óã?9cK×ÿÍú?Ð_x000F__x000F__x001A_Ø¾ù?³Ð_x000D_t_x0008_î?ã®R«ñÿÚ?L_x001E__x001D_ã¿ìÞ×W_x001D_ê?ÀO²fð¿¾nÅwµõ?ß(Úy?uú?Ö9JÀ±×Ã¿t_x0001_aBÙ?m_x0007_Ù¦ë¿ðò_x0018_Ñ?Û´àHº_x001B_Ò¿*_x0006_Õ{ºü¿N_x0014_{#Òk¿«×5Í_x001F_AÊ?k1puû¿æÅ×õwùÞ¿­Ì²Ö©ÍÕ¿5_x001E__x0008_¸Âr÷¿_x0003__x001F_¿­ÎÔ¿è*3_x001E_Ò´´¿ÑÓÕÆM_x000F_×?»iÎþ_x0001__x0003_ÍÕþ¿ñHSr_x001E_Í¿3À_x0013_¹^Å?àsÝ¬Ë2è? V~ý_x0018_ä?6Ò°¾=_x0001_ÀEÑçòÍà¿vîôàõß?ÑÓþÊå?ïà_x000D_¾3^ì?0É_x000B_ø&lt;Ü?ív°´Ç_x0004_@(LÚ¬$Ñ?_x001F__x000F_fëzÔõ?_x0002_±fÄqÁô?½is&gt;Qáý?¸|aãù?ßE_x0010_u}Ô¿ÌÞÏòRîÑ¿H_x0008_Lìåå¿_x0016_Ïì_x000D_y¬â?ÏQ_x001A_'Þ¹ê¿Ê¸)¥Â_x000B_É?&amp;ò|¥9ã?A_x0011_5½Ä¿¿\_x0015_; ð`Ý?Õk{v_x000F_Å?h;ÿÝEõ?D_x000F_IcÞÈæ¿J_x001D_Ù[o¿Ù¿_x0003_È%;Gü?	Ï_x0016_àÂÚ¿_x0005__x0006_ô§¬ÈqA_x0001_ÀØä×û+}ò¿Ë¢ç4¨ã?_x0005__x000D_-_x0016_·5±?E$_x001B_ò_x0016_Ò?ÈaC´Oí¿¹ìÃöÒ;°?,&lt;nQýñ?¶Ä·_x000C_ôP¹¿Öp¸ßà¾?_x0003_e¦á0Öø¿PxxÉ_x0016_¥å¿_x0003__x001D_grê¿7jõ^æ¿Ú,Ö_x0004_ _x001F_ó?³q_x0014__x0012_|ËØ¿-þtWòÜº?WSÞlDKô¿!RÊùJ³?%Ö½®#î¿_x000E__x000C_×%_x0008_Lõ¿_x0002_+Øß¿ì®_x0003_ü×È´?^_x0010_»Ë¸"ç¿Õ|öê_x0010_oü?«'T³°`á?è6_x0011_WÂæ?¿àVýôQÝ¿Ò¦_x0005_²åö? YË+"ð¿%ôÌ1Áã?ê@ÂL_x0003__x0006_`ê¿¡5Ü¬?_x001F__x000F_¢_x0004_ç¿Ö_x0018_á{£_x0011_à?°(g¶V_x000D_õ?_x0003_'3_x0001_)ì¿Sî¾Èºì¿¥_x001C_[Æÿ?ò_x0017_*où¿Ô_x0014_H_ä¿êøì7®_x0003_@J_x0002_·ÞøÔ?&amp;Ù_x000F_WÝÂí¿G¿_x001F_ÞTö?q¶å¾:êé¿_x0005_eÐÍ_x0002_&lt;_x0001_@f_x000F_ænöò¿_x0003_ö_x0002_ÿÍhý¿s_x001F_ªXZ¤ú?Ý;ÓÆ	î?_x001C_@2RÑ¿OsOkc]_x0003_@óÞ_x0002_üß?=_x0011_R«Ëô¿h]Yü¦øê¿Í²½4¼ñ?«|ô_x001E_%Å?_x001C__x0016_PË«¾¿¶¡½_x001E__x0007_À_x0018_^ýzAÏø?¦gãCNôÞ?èÀ_²Õ¿_x0003__x0007_¸³xÌIáø¿m,È©A?2Îû_x0017_s¤ý?_x000B_ürI{²Ù?³Jn¥_x0004_¼¦¿²pÔ'_x0019_á?ÐmÚ½¾¾?_x001C_ÿµõ½;ç¿!sUÇ·?{Uù]_x001F_Ó¿_x0014__x0018__x0002_À!rmú{·¿Jêeè#Ü?´Ö*ý½?¶uÈ	­Ê¿±ª§_x0005_wý?_x0016__x0019_S_x0012_ªÅ¿ªÙæÃÙ¿¶?ØË?ÅÒ+àäV¿HEíI_x0005_Ä?­Fû¶P|í?6Ôi¸{_x0011__x0003_À_x0013_:¢¦1_´¿&amp;J}öÜ_x0001_ÀÕ(_x000D_t_x0005_å?ÉNµ«Q2®?rÆß¦ô¿4³Ì}ú¿¹ÔEÀèñ?¸¥ÒÚªõà?îã_x0006__x0002__x0004_ÂÑ?­_x000E_|ö6ê¿ ò_x0019_v¤ï?9îa_jÒ?Ì°?d}ß¿£ÁÞÒ¿u`tgÄ?)SñÊêë¿²\ðð=ù?ymÁ3F)ð?hçÇ±É?·ùb¾¹¸ú¿Áÿ7*'_x0001_@_x000F__x001B_çÀUNÁ?ÔÉÒÿ|_x0003_@Æoj¡ Ù?òCª]ö¾¿_x0003_Ñ_x001F_×_x0003_Â©¿µ×_x0019_y"Ú?_x0012_Üè)Î¿.u _x0005_PÔ¿3.Ô;é¿#Û­ÿ¼Õô?r¼é§í?N\öôóö?\AëKQ?H?1½Ñù¿/^_x0015_L_x0017_ñÐ?Äh[ôÏû¿^Sßcy»Ò?þ`týå?6_x0017__x000E_É&lt;Û?_x0003__x0004_¨_x0007__x001F__x0012_ûè?rGlEF_x0013_ç¿xú9\õ¯Ö¿1þæ¤Úñ?´EÐ ô®Â?/X_x0013_[_x0005_yÇ?D3ô¨è³¿x_x001E__x0006_0o8Ó?üMÛ,_x0004_Mæ¿y.éÂå?&gt;Àkf_x001E_ä?_x0015_¬ü½¶6æ¿¬h1_x0001_¹è?2IV*]_x0012_Ç?lù=_x0005_îò?þ_x0011_ÒÏ_x001B_~ë¿ÔoÏ_x0002_@°H§êçÔ¿/«+Û}ë?_x001D_¿hEò?÷îØ2!~ã?Ú_x0015_(,î¿6Ê÷Ù ã¿12qrl×?B^A´áæ¿.Î­_x001D_ñ¿üÄüÀ¿pao~Ú¿&lt;ýñ~Û?Þ`Èµ]¡û¿t_x001D_|_x0015_çð¿-ün_x0003__x0001__x0002_ìwå?ºf_x0015__x001E_#ú?Û_x0004_2s{ô¿âîãþ3ß?¥÷äuöòÜ¿5a`6¢¯Ç?AÝ_x000C_3ö?ÄßT_x001F_,î?Bã,_x001F_F&amp;ñ?Ü¨;ë0÷¿&gt;_x0015_ûESË¿ÎiË_x000D_ã?M]×ËOë?Lwµz|Þ?0öÁ_x0018_Mø?éÉô¸_x0014_à¿ ð_x0006_Ø_x0004_ç?qõJ &gt;ã¿[_x0002_p!_x0018_#è¿&amp;R4öU²¯¿Q_x000B_~Rbà?_%¦ù¿_x001D_U)_x0003_;ÿð?Úr.R*Èê?© 3¼T+à¿_x0010__x0010_-HÉ¾Û?½Û¨äkÓ¿BBêöEÿÛ¿òÕaØ&gt;õ?cÑ8ºç÷¿¸¨?s_x000B_Èä¿_x000E__x001E_ò\/çØ?_x0002__x0004_éV©_x0008_9È_x0001_ÀsZQ£¶á?Èö_x0017_Õ¸Ë¬¿2¨9µ²áã?®v°ÅyÇ¿\_x0001_¹å@_x0017__x0003_@'Ù`ñ&gt;ð?ç.â1QóÒ?Q j«á?¦ôÍÎ£?» ©(Jç²?óÇ_x0001_;ùÈÐ?ÿ'ìÒslâ?pß_x0013_uç?j±?[¿¶Ý¿2û_x0010_îÓØò?Jìõ_x0012_]ñ¿ºÂ+B¡åõ?ò_x0007_b_x0014_ºê?Ö\µÍü¿QÔä?åICÎnò¿Ia_x0002_JÞ¿_x0008_HÆ_x000D_iØ¿â%X9¥«Ð?_x0012__x0011_­_x0016_ö-v?ªða«m_x0002_¾¿@_x000F_­]ò¿_ç_x001C_à¿^ò¾Áù?9Æo#d]ë¿kZ_x0007__x000B__x001D_3ï?¢¼äõ_x001F_âÊ¿Æp_x0011__x000C_uÉ?_x0001_óåÙd¡×?Ñ9_x0019_tdgö?"Ú_x0014_6¯Óò¿´_x0003_íï_x0005__x0003_³¿´_x000B_B[ëñ¿_x0013_D~_x0001_^}Ñ?¤Å_x0006_Jy¦ä¿ý_x001C_1_x0019__x0019_	Ì?_Ó/-å_x0015_ï¿S¬Úî¿Ö_x001B_6_x0015_³¶ñ¿h¡_?mÕ¿U~_x001D_è*5¨?UñBá_x0004_à¿ZI`þ?f_x0016_Î%_x0003_Ñ±?õ_x0008_È_x001C_Fd×¿Èlý¤ìÑ?£üO!È¿Ì¯»_x0002__x001D_Rñ¿Ùtõ¢-Éó?á^¹h¿¢¿1!_x000E_«¸?8À_x001C__x0005_á?I¨_x0016__x000E_ð¹¿¦¦¼¦·Ü¿ÔY·?¬öÏ?ÖôÀ_Öõ?0_x0011_Æ»ÊoÏ?_x0001__x0004_hzÁ»Äð?u¬²_x0019_¯Já?_x000C_n_x0005_Ìû?`0ô Vé?_x0002_÷¯ûOÈ?ÊÿðüéÁ¿_x0002_##*¶p¿p%UªÈ?wÿ2½ö?r¼_x000D_²îý¿¶/_x0018_ÀXY	À{à¾à?_x0001_Ò_x0014_§åï¿U86S­ð?Á_x0017_E`5ö¿tèRXï¿»Ë_x000F_D¸nô?_x0010_£­ñ³è¿:q_x0008_kWéã¿3_x0018_´\Ç¿Ç;ªÒæï?_x000C_ib_x001C_ßö¿òbZ3%ÙØ¿ïQ³9_x001E_¯è¿E)Ãá²ê?÷xøØæ_x0003_ÀÑ_x001E_äa_x0019_÷¿Õþr¡U_x0019_ó¿y¥dKÇ¸¿¦a1ðEÅâ¿§0ãsc÷?ÙH_x0001__x0007_tPí?¤¡ÅZÓÛ¿Û¶_x000D_ï?á_x001D__x0001_ ð	Î?b¥&gt;×ÊE_x0006_@¾ª_x0015__x000B_*ÉÝ¿tL_x0014_]Ï¦Ò¿_x000B_%pX§_x0002_Àáu&gt;_x0004_í¿sk©ãVâ?äØsÞoRù?_x001E_ü@96Ô¿ðäù^3 Ò?_x0004_V)Rkrê?ª;Z_x0011__x0001_ù?^eÀLõÓ¿lí_x0016_;,·ç?MBÅÊï.ü?Ç¸p¨uA÷?úô¹_x0019_*ìâ¿ò_x001C__x0019__x0012__x000C_÷?ºFÌ_x0001_¾_x0008_@_x000F_£êºWÊ?_k(É@_x001B__x0003_Ànínírû?Bnñ_x0005_£é¿ë^¶×¿_x000F__x0011__x0012_½*kø¿õ_x0015_û,jRÂ¿÷$(pÕ_x0013_ö¿Ï_x0007_è®î`ð¿_x0017_Xë¬?ù¿_x0001__x0002_n]_x0017_s·}¡¿(ÓaÃ[Ð¿/àIP¨õ¿U¹¸O}_x001E_ò¿þÉcTÅ¿_x0003_òp4§Õ?âö_x000C_fÝÜ¿©ÃªpF¿éU~i[ý?ÊÎöù_x001B_î¿_x0019_Z_x000B_ËêÝä?à@¬zNå?¦%À4ô?Ëãh½5Å¿¶¬ü½&lt;ÏÖ?Ê¢_x001F_¸£Ë¿`­mPéä¿_x000B__x0005__x0005_È.ú?e^dPÒÁñ¿½ü­v­ç¿³_x0017__x0014__x001A_Þ¿2&lt;&amp;£·à?×H·üró?5_x0007_nQà?hï_x0005_qç¿?ÑÈ8¼9Þ¿Û~%: _x0002_Ñ¿²?gÜ^*¥¿ê_x000C___x001D_VÞñ¿OVô,9_x0001_ô?Þ´ÒÕ0ç?ÊÒÓó_x0001__x0002__x0017_ö?1«0Ñ2Ìó?è_x0012_A_x0001__x0014_æ?ø_x0013__x0017__x0003_?Eä¿CµQFÀã¿ú%/l_x0014_ú¿åv_x001F_§üÝì?ôãÁRQó?~Z|Ål®é?¾b*0_x0015_Ù?IÓ°ZÃvø?Ùv- °ÊÓ¿ú¦çA/ñ¿_x0005_¢_x0015_v_x0016_ïå?ýs_x0015_9ì?_x0001__x000D_l°Ûoñ¿~iÕÞâùð¿VS_x0005_Òá¿R_x001E_¹ÐA_x0002_ø¿ép5L¸ñ?½NK©_x000E_º_x0004_À&gt;-+Þ¯æ?ÔTo%-[à¿iïXWmõ¿ò³º©)-ß¿©Ì8\(!Ð¿_x001F_Çv_x000C_öâ¿_x000D_Á8HUâ¿&lt;ï¼}{æ?0û!plÀ?L_x001E_Ý§øÏ¿C1$gp_x001C_ÿ¿_x0001__x0003_Î-=³R_x0006_ä?Ý)¡¥×à?x²1T|SÞ?`2ÑóÇä?á_x000E_MÅó¿Êµ*_x0008_O`ä?_x0011_î¤_x0018_Ö?å«áHØ1×¿P_x0006_$õÐ¿ÌæK6¡?Õ0Ö_x0004_Wù¿ì_x0019__x000B_\á¼¿üdXë½ë¿Ó ûMh¾ï¿TK»"+9é?_x0005_å?&amp;æ?ÆHBµÅ÷¿ß2¯?KÚ_x0001_d5_x0008_â¿ùµK_x001F_Vµ¿,OÄêÞÉð¿n2³fd@Û¿Ã_x001E__x0002_ñëMÓ¿¢_x0018__x0004__x000C_7âð?¼i¿iPé¿·A{ôÅ÷?¬ú_x000B_¼Ó?W*MûÛ{è¿yêH=Ðó¿«_x0005_ø_x001E__x0019_ãè?ÑÎ$¿äî?M7¹8_x0001__x0003__x000D_¼?©,¥ºXOò¿D_x0014_Ê9§ë¿íF+ñDÏ? ì$~è?ãÜ¸kú_x0001_î?àë&amp;_x0005_ä«·?åmJ½_x001E_1û¿ _x001F_üº_x0002_¿_x0001_À¤_x0004_s_x0008__x0017_Û¿íg©R	è?ß:_x0013_r7Ã¿÷3h6ó&lt;Ü¿9#\ìakÛ?j¦Ö_x000C_Oÿ¿¸çpÏâ(¤¿IÜ_x0005__x0015_¼?ÛE9¦áFä?î°Ý_x0007_Ã?_x001C__x0001_2Þ^ð?D_x000E_õÁjqò?bø$³£öè¿_x0018_a¿,Þ×¿_x001F_ùÍ¥_x0003_ë?_x0016__x0015_Ý_x0002__x001B_¦Ö?ü_x0003_¬Æ	Ûç?¨¿¡øê¦Ì¿¹Ä/x_x0002_õ¿ò.¼=ÎÎ?©+7_x001D_Üÿé?50kÃBÏé?È=_x0016_PJZñ?_x0002__x0004__x0003_^æb'í?À_x001C_&gt;	ð¿£_x0011_/ôÄó¿ @f]ÀºÎ?!Zô_x0012_êùm?ÿdVö _x0007_á?ðÉÒ\ªI÷¿'×äÕ?_x0012_s°¥Ý?µyCD%Õ¿¡_x0015_zca_x0011_ç?JIø_x000B_¥_x0018_ü¿àfËkP!â?«|:s1nÐ?@¥ZÎ&amp;_x0001_Û¿ó)$ÍF_x0004_ñ¿'ö_x0006_Î_x0013_yÃ?¬ÝÑê¯_x001B_ë?_x000B_Ï¤2_x001A_ï_x0006_À_x000D_A_x0008_ÓýÓÆ¿Ýù_x0003_ÔÛç¿_x001E_¢Åí£¡Î¿rXÁìæþ?)_x001F_»1f7Ô?_x0004_É	ñà_x0002_´?	]w_x001D__x0002_ñ?]/O)ä¬_x0005_@Íë®Äí_x001D_å¿õ_x001B_Å_x0003_ÞÊç?j_x0019_4¡;û?É¥íð5´ó?ò`_x0002__x0005_%Úë?ñq¥©ß?0MF¶è¿$Kd&lt;Ûð?_x0016_G^ëÃ?_x000F_H6Âx!ß?_x001F_Úþ¯5ÉÙ?Î¥5fu_x0016_å?´_x0014__x000F_u$_x001D_á¿¹äM*øhÛ¿ß._x001A_XLóà¿ÒNV¡÷?¾È|`Zè¿rçàÑÊ`õ?_x001E_Ò19û*Ì?Q|¯à©¯î¿5_x001E_&lt;lwô¿]üæíÐí?_x001D_T*ÃÔÚ¿$CaW~r_x0001_ÀÔ_x0008_¤Bìóì?ÖquÝ¿_x001F_'±hÚ&amp;ò?ÖÊ_x0014_2·ð¿Õ{ßT_x001D_?û_x001C_$(T«À¿ßR$8Î»Ñ¿jÒUÎª«á¿ä®ñë_x0003_ùÁ?¼U_x0015_¬_x001A_	_x0004_@ocì¢âô¿6¥_x000E_ç_x0010_á¿_x0003__x0005_¼_x0003__x0008_ Æ¨¿Ú*_x0014__x0005_×Ô?.råVýºâ¿BßB$Ûuõ¿|°_x0012_À£ê¿Û_x000F_yÿqö¿±°¶è'_x001B_Ï¿¢Î?©_x000F_¢?_x001E_¶¾_x0001_úê?	KiE_x0017_sÕ?(~Q&gt;æ?_x0004_é?íQæä?Ã¯Ã&amp;_x0019_ëó¿¡_x000D_#æË&lt;ø¿Ò¸!iEÀ¿À/ÙF¿ò¿_x0018_EÂJ·ò¿rö4Éø?ßÁðHfÖ?«ë#n7ð¿ï=&amp;Âàá?MæZFgðÜ?ø'_x001F_«_x0018_Ö?FÒñ_x0013_öÅ?¿m_x0017_íÄ?ü_x001F_B_x0002_ö?ÂHç]%É¿_x001B_Åðåv¿Ç´õ _x0011_ÑÚ?OD_x0005_óþå?ÈæìøáCì?j3ºB_x0001__x0005_t:ë?xæ-¿·ø?ÿzv_x0016_/þ¿ÉÅ_x0012__x0006_Ëõ¿|Î_x001D_IEó?k¹Úì*×?I_x0008_´_x0013_ò?îUëÍ?³Ì_x0011_§%ö¿l½_x000F_Uç?ùn	D_x0004_ÀáðõvÇÁ?Å._x0017_ï_x0007_rä?Ã*_x0018__x001F_Ú?C_x0007_¸íî¿9GÄX?Ìú¿û_x0007_x_x0007__x0010__x000B_Ä¿_x001D_¬ïå.8â¿_x0003_·ÃÝ¿_x001B_¹Ü5p×?ðí	6¥pÜ?Ñ_x0004_þ`ÐØ?Ä_x0012_7&lt;â?ÈïUk;þ?iC?Æ_x001C_	ð¿2¦_x0018_'é®þ?_x0003_ økS_x000D_Þ?¥j_x0002_,Í?¶JÄ¨L|ì¿,Ã_x0014_D=_x001C_é¿ýôÒ_x0015_Wê¿oô_x0013_®ôù¿_x0001__x0004__x001D_dYËç_x000B_û¿MGÑ¬Â"é?÷Uó_x0013_ÝdÆ¿\_x0011_ÈÞ\ã¿Ðý]¨í¿&lt;`P´ã4Õ?·}ÍAXþ¿)_x0004_%_x000F_I_x0003_À?a±þY?È°íOÔ?È&amp;Y_x0017_¨óô?_°_!Eà?ãxEÉ:è?_x0003_,Btôó?B4%¼ý¿e·HÀÜ?_x0008_nÂ¯_x0001_@·[\¶_x0002_Ô?¦_x000F_¯¿;Æ?¥*M~Dô?öõ_x0002_I1å?pp§Ùmá?çÿ§xð?I`HÌò?a_x001F_´6Bqé?	ÔOÊÖ¿ýõ&lt;Ìª_x0002_Ó¿~ÈE9_x000E_«ì?q_x0004_u=Bçè¿ìX| _x000C_ê¿Ï -ÍÑþæ?î±SË_x0008__x000B_E#ù?_x000C_ðÑ!Ûêí¿£Õâ=	ï?_x0018_dctpú¿Çêi0ô¿Æ! j¡ÿ?^ù^1ù¿D`&gt;-¤Iá¿,¯sÖÅEÐ?¯F{ZË?¨ÄÐ_x0017_Ù¶¿å=eD_x001F_jå¿ÄJ~_x0001_Ò_x0006_¶¿Ó®!T_x0002_ÀSîz}#)ÿ?½_x000B_sÌê²ô¿¯=ÅÉ%~¹?&lt;øwõÏ¬Þ¿Ì_x0007_|ÿ)_x001F_Ó?ÅÿÏÔú]Ø¿n¾_x001B_¢0_x0008_@Ù_x0014_½Ûmñ?_x001E_¼_x001F_N_x0003_Ê¿óóÕtßÛ?ý_x0004_ÍÃ_x0017_ô?%òkâ&amp;/ì?÷xè×1Þ?©ñ8%xQó¿Ì._x0012_9=ç?6(%Ú!I½?/_x000C_qQi_x0005_æ?N¦¯$¡ñ¿_x0008__x000B_Å&lt;_x001D_f""è?_x0008__Á_x001A_Ò0ê?Æø_x0005_B_x0003_ ì¿àk_x0006_Ê!øà¿¨ñE¦Ùð¿g·»ëaÔ¿pD¼Ü§Ð_x0008_@©Ç^Ù³ùó¿F_x001D_6&amp;æ¿	£}LHñ¿c'»ÀÂ¿._x000C_`_x0016_¹`î?ÙÅ_x0003_ñ_x000F_Í?âué_x001C_Fýÿ?U_x0001_±_x0005_&amp; â¿6ÆA®vÛ?³_x0006_½]eÁö?_x000C_Ý_x0014_^Oé?ÅW_x0002_%GÙ¿+_x0004__x0007_zñòò?_x0016_Ñ0ó_x001E_ù¿¶_x0013_ï¯tð?Ádñìßú?__x0002_f×ÈWê?jqGødï¿0Ûl­\è?é_x000D_±¢JA_x0004_@íù[_x0011_1à?R8Wð_x001C__x0006_Ú¿{C¬_x0014_ñ?âx&lt;Þ_x0012_EÑ?UÀÀy_x0003__x0004_o_x0007_Ç¿_x0011__x000E_æ_x0004__x001A_ õ¿_x0014_èSÙ_x0015_ß¿Ô_x001C_Æä^ß¿_*ÂNìÍ¿ñÚJÒZoØ?³õÙä¿t|_x0001_"]ÿ×??/Þ5_x0010_CÕ¿ÝÛ_x001A_éÝ¯»¿_x0016_¾Ï_x000C_â_x0007_@{!ð&lt;_x000D_Ñ¿¤;~¯®Ì?Tp^Gz_x001F_Ú¿+h¯_x0016_ßå¿Ê_x0008__x0002_¬&lt;_x0005_À G¿~Eå¿_x001E_a:=_x0011_Ì¿·2åÚÍ°¿ù?ý&lt;2çò¿Òê=mÙ	ä¿zÿÖË_x0017_LÒ?·V_x0004_Yã3ò?lèân=»¿u#«M_x001B_(ø¿v_x0016_|Ç_x0013_`ó¿_x0015_N]½Wô?_x001F_öê¥ðÖí¿_$r®C»?`JaøÐ¿Ê_x0015_õ_x001E__Ñ¿Yk[b_x0017_Ë?_x0003__x0006_¾O/_x0002_@KO-_x001F_éiÝ?´÷áh_x000C_Eë¿ÿYÄÙ%è÷?	p_x0016_·þ¿	_x000F_tWÏ_x000D_â?O_x0002__x0008_ßbSð¿{(ËË«?f_x0019_Ö¬(Î?[2;1+á¿Eè92?_x0013_²?ù_x0008_;ñ?j_x000F_4k(Ù¿ªêÐ	|`Ü¿Üë)C¼ò?_x0018_ª_x0010_¥É¿¢ )#½é¿Þ_x0005_¬dð?pÏ_x0006_{úÕ¿_x0001_J _x0004_)_î¿^Q%´í?_x000D_Â|_x000E_aOÚ?_x0001_q/C¼}à¿_x0001__x001F_U^Ä¿þÐ2çHú¿¸CÛÆãá_x0002_@?¡lmgá±¿@bZù_x0010_¿?_x0011_'g_x0001_@¢3&gt;÷kJ?ÏQÓÍ_x001B_Â??c_x0019__x0001__x0005_?Ú¿¬Ö_x001D_N_x000B_¸¿óÍ'¾ûVÊ¿¡îÿ&lt;_x0010_ð?¯wÃMdã?	½¥`N²¿:¾	:nà?C x¹Â¿`_x0006_2u_x0002_ê¿hHè¦_x0006_7è¿=Ä4á¿E3có_x0017_¦?ÈÞ7IX_x0004_½¿v8Ý'ðî?_x001A_k×"pöÅ¿j_x0016_êËépÒ¿E_x001A_ùû,ò¿\«_x0016_½û_x0016_ð¿ÀBñ{%_x0001_ÀRåÌBæ¿ëÙòp*&lt;ñ?g0l¶pÆì?&lt;X60Âó¿É@ÛÚ_x0011_ò¿_x0003_xîG._x0003_Ö?ÎìBi°í¿0Uô¿E_x0001__x0015__x0011_+ó¿p»á9_x0011_Ú?áâÇÈâ?ÒH¹:ôÊ_x0001_À©ªk¥òÙ?_x0003__x0006_ùÍ¢óqÙ¿hÜ i%^À?_x0003_Íô¯Úó_x0001_@_x0013_æ	_x0002__x0005_®¿±£Ïúë?ðQzEö_x0004_ò¿G-sÛÞÃå¿_x001E_âVWÌÇ_x0001_@~á#ë%ï?-vé[ßÔ?_x0016_ô__x000F_ëñ¿¹:EÆTï?ºà{ÛK°Þ?VÚ¤l_x0003_ï¿G¼xÉ)ã?é_x0004_L0g,È?êÀ÷_x000E_Ùå¿®_x0006_ôÖeó?\&amp;_x0002_×2´Û¿íæ)Û_x0011_Ø¿®#­4äô?¸õó_x000D_&gt;°ä?Á#FÏ2_x0016_É¿J_x001C_Q_x0018_²Äí¿G;N7æ÷?»ëG²_x0004_Øô¿+~ìpû­ñ?_x0012__x0006__x0013__x000F_þ¿_x0013__x0004_m^_x001B_ø?L_x001F_#Jbö?Wæà/«ó?Pm(¯_x001D__x001E_5$_x001D_ÀàÆHK`÷?B/hËà¿¾÷_x0010_ßØZí?°·óØQ÷ß?^cî&amp;ùÖ¿.Û³Q0ØË¿_x001D_´ªÔpÛ¿ì5zó?°_x001C_S	Éÿå?d_x0005_-Hà¿B(oòû¿Ì_x0006_Å¹î?äèmr´î¿u°_x001B_d-á¿²2ðCÝ?ArÍâ)G°¿34$ù¿Ñó?÷:Ébð?_x0001_?_x001D__x001D__x0002_?_x001D__x001D__x0003_?_x001D__x001D__x0004_?_x001D__x001D__x0005_?_x001D__x001D__x0006_?_x001D__x001D__x0007_?_x001D__x001D__x0008_?_x001D__x001D_	?_x001D__x001D__x001E_?_x001D__x001D__x000B_?_x001D__x001D__x000C_?_x001D__x001D__x000D_?_x001D__x001D__x000E_?_x001D__x001D__x000F_?_x001D__x001D__x0010_?_x001D__x001D__x0011_?_x001D__x001D__x0012_?_x001D__x001D__x0013_?_x001D__x001D__x0014_?_x001D__x001D__x0015_?_x001D__x001D__x0016_?_x001D__x001D__x0017_?_x001D__x001D__x0018_?_x001D__x001D__x0019_?_x001D__x001D__x001A_?_x001D__x001D__x0001__x0002__x001B_?_x0001__x0001__x001C_?_x0001__x0001__x001D_?_x0001__x0001__x001E_?_x0001__x0001__x001F_?_x0001__x0001_ ?_x0001__x0001_!?_x0001__x0001_"?_x0001__x0001_#?_x0001__x0001_$?_x0001__x0001_%?_x0001__x0001_&amp;?_x0001__x0001_'?_x0001__x0001_(?_x0001__x0001_)?_x0001__x0001_*?_x0001__x0001_+?_x0001__x0001_,?_x0001__x0001_-?_x0001__x0001_.?_x0001__x0001_/?_x0001__x0001_0?_x0001__x0001_1?_x0001__x0001_2?_x0001__x0001_3?_x0001__x0001_4?_x0001__x0001_5?_x0001__x0001_6?_x0001__x0001_7?_x0001__x0001_8?_x0001__x0001_9?_x0001__x0001_:?_x0001__x0001_;?_x0001__x0001_&lt;?_x0001__x0001_=?_x0001__x0001_&gt;?_x0001__x0001_??_x0001__x0001_@?_x0001__x0001_A?_x0001__x0001_B?_x0001__x0001_C?_x0001__x0001_D?_x0001__x0001_E?_x0001__x0001_F?_x0001__x0001_G?_x0001__x0001_H?_x0001__x0001_I?_x0001__x0001_J?_x0001__x0001_K?_x0001__x0001_L?_x0001__x0001_M?_x0001__x0001_N?_x0001__x0001_O?_x0001__x0001_P?_x0001__x0001_Q?_x0001__x0001_R?_x0001__x0001_S?_x0001__x0001_T?_x0001__x0001_U?_x0001__x0001_V?_x0001__x0001_W?_x0001__x0001_X?_x0001__x0001_Y?_x0001__x0001__x0001__x0002_Z?_x0001__x0001_[?_x0001__x0001_\?_x0001__x0001_]?_x0001__x0001_^?_x0001__x0001__?_x0001__x0001_`?_x0001__x0001_a?_x0001__x0001_b?_x0001__x0001_c?_x0001__x0001_d?_x0001__x0001_e?_x0001__x0001_f?_x0001__x0001_g?_x0001__x0001_h?_x0001__x0001_i?_x0001__x0001_j?_x0001__x0001_k?_x0001__x0001_l?_x0001__x0001_m?_x0001__x0001_n?_x0001__x0001_o?_x0001__x0001_p?_x0001__x0001_q?_x0001__x0001_r?_x0001__x0001_s?_x0001__x0001_t?_x0001__x0001_u?_x0001__x0001_v?_x0001__x0001_w?_x0001__x0001_x?_x0001__x0001_y?_x0001__x0001_z?_x0001__x0001_{?_x0001__x0001_|?_x0001__x0001_}?_x0001__x0001_~?_x0001__x0001_?_x0001__x0001_?_x0001__x0001_kàß?KÌ?9´Ï§Ò?CTþÞ?`±Ë}%à?­àHbíå?p«_x0005_di÷?@¦Ög_x0019_ß?)åw_x0007__x0015_!ñ¿Þ/V ÇÄ?9üäÚZP×¿àvCN8Ó¿«Ú÷tEô?_x0002__x0005_ï«È_x000E_ûå?¸­='pOä?N4_x000C_ä±÷?¼²ý$qºú¿£Ã°,_x0014_ç¿_x0008__x0011_nßúþå¿©_x000C_$±tOÙ?MäC7¢è¿m89òSï¿!}^_x0018_4_x0011_ó?_x001B_Æv_x000C_é¿¯Þ¸äáÈ¿~ªÅ$^0û?,ÿé2Þä¿i2Yâ¹ðò¿Lò7ÃS_x0005_Ý¿4¨ïÈFÉ?dÍø[7Ëö?àVHéñ¿ûm_x0004_PØ¿_x0004_ÎëfÓ¿÷¶Ü_x000D_"ÖÑ¿eØÕì7&gt;å?_x000B_@]_x0013_²_x0003_Á¿nùeW¨-ó¿ª´û_x001B_ý_x0001_@ÚÑ_x001D__x001D_s_x000F_Ó¿T6=\××¿§¾\ê ìð?¾¼\Æ¿ç¿X_x001D_`åç¦ø?µr_x0001__x0003_'_x0007__x0006_À³t_x0017_Üô¿Æ·¸û4äø¿Gð×»Ñ?ëµ¾_x0002_bÛÐ?f&amp;z{µjë?_x0018_DWÝ?%Ô¿_x0018_S _x0018_Ïô?Ês:À{ßÒ¿Aþ_x001F_SÕ¿ÔªuoHLú?b5GØ+éî¿jÆÅ#îê?|/â	_x001B_lì?1zäÀÊÅß?ì_x0018_áÁ¦ûï?C-ÉÞ)iÝ?_x0002_UîxwÔô?§ õËs+í¿µ+Á`v)¿qËÿù&amp;Eç?_x000B_ÜXTôà?àhhwró¿-;¬¹@¿?Ó®Æì;ô¿cù_x000F_­_x001C_¿°ÉP ;ä¿_x001F_Q¸&lt;g4Ý¿!V"._x0011_Áû¿ü¾À{iÎ¿ ´ÂðvYâ?Oø^á}¬å¿_x0006__x0007_+Ï%&amp;_x0015_ç?BÞs_x0006_.gã¿³éµÉY_x001B_ú?=hw:óÝ?oñQ»U_x0003_@1_x000E_Ò7Î²ã?H;ÂöØ?áÎ^W_x0017__x001E_Ð?ü´ö_x0006_]_x0004_À sÇRpÁæ¿ú»YÇ|¶_x0001_À_x0011__x0017_¨«ÖÐ¿îí_x0004_ALú?ÿÞÉ_x0007_ëµ¿IÓè¹_x0013_ý¿_x001E_àÑ_x001C_hç¿ªøEV;ê?­s¨ÿµø¿f_x001E_çâ?_x0005_²áøë×?®¬_x000F_ú£\Ç?_x0002_Ï_x0004_Ü*ê?õ.GàÓ?¸_x0018_®I?-¬?ú² Q(â¿êyÐÍ¯Aà?|Ta³kã¿xä_x0008_÷Sñ¿{·¸8ckø?ÍÐR­_x0016_vò?G l-xuï¿Õèú_x0001__x0006__x0007__x000E_ò?_x000C_'fø¥Ñ?=¯08|_x0014_ä¿0ÿN _x0005_:î¿(_x0004_S])0Õ¿»_x0012_p·üÌ¿_x0013_Ôw{zcÏ?;SI1¾ä¿8ï®¦ô_x0003_ø?«_x0016_äkÔc¹¿=4ÔÌ¯Á¿½Å¾Ïñ?æ§ÂF}À?*á_x0002_óÑ±¿^7%[ãìÝ¿_x0013_Þ·/ì&amp;ï¿û¨C¼¿_x000B__x0007_&gt;\ïÐ?ÊT_x0016_´=Áð¿Ï_x001A_%`¼¿n_x001D_Ö*ñ?WjiÔõ¿d Ö­Ùñ¿©ñÜ@À_x001D_â?z_x0004_'ã_x000D_ü?c'kMMDÛ?¸_x000D_9ñ?xZ;Kxç¿=ßP_x000F_ñ¿=Y¤±û?*S6¼©ä¿$ÁÞ¤×ä?_x0002__x0003_;N'm½rà¿Ù_x0018_ÔQóé?w¦·£ü? 3²ã)*ç¿[{_x0019_$Æ?¶Ëô¬_x0003__x000D_ñ?)X)Xé¿Óòï×?Á¡GqÃ¿§¦|_x0001_¿_x0017_{ÅÌ é?`M?&gt;¾æ?Ê2J¯÷/¹?\_x0010_\è_x001A_g¦¿{£X²¥^À?o"µ³þó?_x001C__x0015_v_x0013_¯¸Æ¿ÃËÅ¦Áé?0÷_x0013_[ªü¿ãøw¬'¬à?Íñ3FÓÒ?ÑÄ_x0017_%_x0002_À¯Êîqªâ¿OT1ûi_x0002_è?_x000D__x0010_	_x0012__x001A_¸¿'_x000D_h5èdâ?uBÂC3Ö¿E_x000F_ `à?_x0005_òÊ_x001E__x0002__x0002_Ù¿þ±_x0013__x0017_ç?0_x0002__x0003_V¨;ñ¿4T2¥_x0003__x0006__x0003__x001D_ê?_x000B_R(ÑÇù?Ý6/_x0016_Xò¿Üïu;_x001B_Ù¿&amp;]T.q¿`ttÍ_x0002_Ã?_x0004_(_x0005_¯æ_x0001_À+ÿTëP«³¿§]Ê§Ìuä¿j¨_x0018_3*ø¿VVJzV¤ë?_x0017_y4*?4ã?_x0003_d"«dá¿XÇ_x0002_íë¿W_x0017_ø_x001D_à¶?_x0003_/G;Ã¹è¿¹yª_x000B_HÍ¿Æ±_x0015_Q_x000F_å?Æ_x0007_vÌuüí?Ö_x0016_n_x000F_«ð?bó{[Sý?&gt;ú"¢þãó¿£ðc8iÓ¿¼ñB|öç¿(ó_x0007_hæ?iY&lt;Ú?EñÃ@X!î?AÐëÜa_x0002_ì¿_x0010_Ä/2Á? ºÕ0PVÖ?_x0008_g_x001D_g_x0003__x001F_º¿ï¢^Fû¿_x0001__x0007_ÄÕÙZÜ¿y¢_x001E_×óW¼?]8Ú|É¿Ð` ñ_x001F_ÆÞ?á»¶ÍÈÂô?¡_x001D_¼Ì§½ð?Üéë_x0017_ï?´tó´ú¨ï¿êÀEã5Þ¿_x000D_t_x001C_aR}?åL9·s³ô¿¹i¸çåQÞ?ú¬"\$ò¿êñc}î¿_x0008_u|_x0001__x0004_ÿî¿`ÔÑBÔ{Â¿_x0003__x001A__2ø_x001C__x0005_@ý_x000D_~òM(é?ú¨ôÊ_x0014_ÃÏ¿3qî×&amp;èÞ?(Ï¨,]Ù?e¡-Ô&gt;á¿ü¥Owâ?»_x0004_tÈÃÙõ?ìNÿú®Î¿:_x000C_ÏYYé?W¶õv_x000B_nò¿_x0014_­®ÐÛ\å¿QmC=Äóð¿~};FªÇ?_x0002_T_x0013_}5ð¿0¸_x0006_Ã_x0006__x000D_|ëÖ¿Î$GM_x000E_ý?ìßÖäêï?_x0005__x001C_]_x0004_?¤÷¿Óü_x0003__x0008_¸õ?U'¼æÎ¿Ý;íU¾?ðÞÍ@_x0002_Ô?ØJ_x000D_C­_x000B_Ú?ø_x001E_}ExQù¿ýãN&gt;ðF×¿TPðÔ"¿?ß4_x0007_¨øÖÅ?¼~FpÊð?_x0018_Ö`iÁ?&amp;]Á\Ø¢æ?sßr3Ó?.ÏziÒ?á±Ùv	é?Î¹¿çç?¢ð¹O.½¿_x0001_ßMTR°à¿J\_x0004_ÚPò¿Ä?_x001F_ßÌóï¿K©.+«!ä?_x0015_B)SÌò?`Ä_x000F_Tªæ¿BJ_x000C_ÖÑ¿_x001D_ÝvÁüÔé¿ãÉaÎÛìè?_x0012_qè¨`û?6G[ùøå¿_x0001__x0004_Ùü|íüú?ÄusYØºí?_x001D_ãbÐ _x0015_¢¿½È_x001D_°%å¿Ì×g­A_x001E_à¿_x001A_¤éÄ|_x001C_Ú¿éôM¡\e_x0005_À_x001F__x000E_í!Â¿_x0013_/HWô¿w·_x0011__x0015__x0003__x0019_ë?_x0001_e;ðM½?¹ÜQ9ð¿¡_x0013_±ªÍ?âØFûÂñ?rÜ¦Ûª°Ê¿íìvOý¿.I_x0012_è_x0017_ø¿×_x0017__x0007_;_³?"ò_x0002_nÓ_x0010_û¿Üý_x0018_´_x0016_ð¿å/ûæ¾â×¿É_x000E_/F_x000B_´?Tî_x000F_yì_x000E_¹?î¾YïÖjã?æØ0¨Ü¿{=íDÕ?ç&lt;Ï_x0017_cç?)	9Ú¿_x001B_Ñ&lt;éÃdî?åyA_x0003_èð½¿)Jj3Ö¤?l_x001F_Øü_x0001__x0004_`_x0005_Ò?×b_x001A_¯%Ø?_x0012_ñÐ	è¡Ö¿MwÎ_x0011_Ù¿s@5Ñ?:®Ù¹z#ù¿B_x001F__x001F_js±Ø¿VØç©ù¾¿q®ñå9¿¾_x0018_SÒ5ª_x0002_À@Ð¸«?Ç´	Å7ü?ßÎZ_º?´1mA{êã?©ús_x0014_F;_x0003_@åÝ_x001E__x0001_8ºµ¿BSö"-ö¿-_x001D_°´ö¿=Tfó¡qñ¿Ä_x0013_¼_x0010_VÔã¿$5e_x001F_¸(õ?_x0016_Ì_x000D_=Nò?k¶Ê4°;Å?_x001F_°M)jQç¿cOõ,ÛÎ?zù«I«ß?gï1àãÒ?Nùr^m»?·##ñ`Gø?ì°yg:û?%IPtú?ÐÃtÌú?_x0003__x0005__x000C_Êdùñ¿q ÅàÃá¿3º?_x0014_÷?áÜIá_x0011_Vð?÷|}S÷æ?_x000D_½½_x001A_pò?9iÜÙ?;ô[_x0005_¶ê¿_x000D_Ã[ècæû?äÓÔæ«ý¿Uã_x0013_2±ÅÄ¿$rfÙc_x001E__x0001_À_x000D_]jXù£õ?ÒFÜ¯qlé?6Ó»Öîïâ?#ãÀÙ ò?7|1U×bþ¿ÃÌ_x0008_|K¡Û¿Õ_x000F_ÓÌ_x0010_Ñ?í_x0016__+_x0007_Õ?½l_x0004_ü;'ô?	[Vó?_x0012_ßmÿRÁ¿¥æÿ3¼lð¿_x0004_O.3¯é¿a×hK{_x0015__x0002_@$_x0014_×mpü?zn@z_x0013_ðè¿_x0006_Íµ8Øø¿"GÜwì?"õ_x000D_A³å¿.I!È_x0001__x0002_ê?a_x000C_uhE_x0001_ÀÉóDÑ`ñ?Ôæp*_x0006_nÐ¿ëúRÄ_x001A_9Ð?¼&gt;m×ùæ¿Iú:W(ù¿».ñ|iÿá?w_x0006_ã9_x000F_&lt;â?dç_x0003_&amp;õ¿,ï_x001D_ c ä¿e|Ç|;ã?CB2Dîú¿¼_x0012_¨ÆðEï¿_ ¢ù^Êè?nÕK¯_x0017_²ñ¿	wûÎGÐ¿_x001D_a7.¦_x001E_è¿!Ô_x0007_ò^&lt;ù?J¤ð[»Vñ¿óY4Â_x000C_ö?ó¼deïè?í+æÕL	á?[{ø¶)þ¿.7ó©?ð?631$Ft_x0001_@_x0015_GoLä¿!è¼{]èò?ÎtL)IGÝ¿M_x0002_7¯\èð¿ZídÉ@å¿?0xAÌùË?_x0002__x0004_&gt;_x0006_ÿRÁì?ÞÝo'C:Ï¿fµYáâ?ºýáX¡Û?8/Ê{1µÎ?¬ªa¤_x0018_º±?eÐÕü_x001C_Ñ¿iâ_x0008_÷ÇÊ?$ruþÃRá?bU]Áë?"Uô&gt;¬Â?V_x0004_ß_x0003_¿Æã?_x0019__x001C_J;sqà?Yµ{X-ÅÜ?\ÉZXÊa÷¿+¬_x0018_¥'_x0001_@Øo_x0006_v_x0018_¾?àBw$á¿Ï_x001A_¼û°_x000F_í?_x0001_xÕH#_x0013__x0003_À·Ì%dcCâ¿5¿¶üiá?S_x0014_Óc.|Û?])_x000B_ZçãÄ?Í1º¢ýûò¿QÐ_x000B_+ç¿?FÐYÙ:è¿_x001E_%¨Æµà÷?3Ø¥×QØ?É[8_x001E_M_x0013_ò¿ÝÜü³Þáá?+¹âÓ_x0003__x0004_ñ&gt;÷¿GæØT ÓÓ¿.¬lÇ_x0001_À*_x0019_kMÏÐß¿xµ/¡"Ã¿&gt;&amp;;_x0002_Ó¿îÅÐ¯¬§ã¿: pí_x001C_:í?_x000F_Àm"ê@ø¿¿T¬_x0014__x0004_øé¿_x0007_ppF&amp;.Ö?ùaãFó~é¿_x000C_Þy1/Õ?âx¨Fæ¿pû±ãeCñ?æáY[që¿q_x0018_j¢@À¿àl]3V×?kzybÏí¿Ý&lt;ö,-pä?ä_x001C__x001A_ê§._x0002_ÀâvT_x0005_XÍ?hçwÍVÕ¿ÂG&lt;¢]RÜ?_Tu*Us ?û-Ø.çü?KbÎÿLÙ¿ÊØ±å~_x0008_ÿ?q¹To_x001F_ö?_x001A_h(%a,ì?ÍøòÎÜ¿þ_x0005__x0006_câ¿_x0002__x0003_.ÜîÏíñ?_x0019_pò_à«¿Zk!b?_x0001_@_x0012_(þ4ª¿ê¿"Ø_x0017_÷ù¿£ê$ßø1±¿ô5WÒ¥¿þïÚP­ç¿_x0017_2££_x0001_'æ?àùÛÁ`_x0001_Â¿_x0017_\ÏïüÂå?_x0006_8_x001C_4t·¿_x0004_}î_x0008_È÷?þ+á_x001C_Fð¿_x001F_®VjWeÛ?ü_x001B_08íÓ¿ÜY_x000F_Úõ¿øþó?áÞ_x000D__x0004_üÇ×¿7ÚW¤Û[ó¿Ð;æ]ñ¿^4nÖ3Î?;?$ðf½À?_x0001_ÖA+I°Ù¿ò_x001E_ükCþ?·_x0002_.C§Îî?'_x0012_n$Bæ¿ù·Xð_x0016_å?r")ËÞÉ?3__x0002_?U§r?N9%öì?_x000B_¦Ë_x0001__x0002_Oö?ßµ!qÏÂõ¿æpCÂð/ò?;±Æþ;ì¿¼O_x0004_$Þ{Ì¿bp\Ïö?)ëûdå_x0001_ÀV_x0018_Â¼ÿÑ¿_x000C_{àY¶ä?_x0001_Î¶Q.Qñ?Ø_x000C_Bóñì¿Dþ¼Hð¿b_x0007_ ü¦Üç¿e}_x0001__x0007_iÕç?]ËO;7Ç?_x000B_è_x0008_B_x000D__x000F_á?í_x0001_ÙRGó?ôÚÃ_x001C_;ò¿_x000D_B:8_x000D_ã?î/V_x0002_Þâ¿Ð"Ñ&amp;Ââ?T0:?Ù ð¿¨Ðû)+Ì¿áf_x001F_±­Çï¿.H©_x0003_À¿¯_x0005_äß/é¿¿nÏ_x0010_4÷Á?Rí°_x0016_&lt;ð?ñ_x001B_ÚVÿeù?fy9D%Á{¿ÿ_x001D_lÕ°Å¿ÁøÐ÷õá?_x0005__x0007_ä. p_x000E_à?}_x001F_!_x001C_][ß¿ÁË¿kýÔ¿_Á©ï[_x0004_î¿·ÀÈÅBö?_x000C_fÇõñ&amp;ð?¸UÆ?gÜ¯ñQÿ?Ðù_x0003_2³¬?¦W]]_x0001_Ù?Iö.í_x0003_võ?ÞSõe¶_Ó?Ìî_x001A_Ñ¿_x0006_@;*ê_x0006_õ_x0002_õ?®ìé_x0005_@Ôæ_x0011_À_x0005_´¿\T"»¿#v«-ÇaÔ¿}ý«´÷ô?Yí8_x001E__x0001__x0005_@=uñ®ú?§_x001C_ûL9á?`@,ò_x001A_Õ?ÑÆ#½uÊ?ztm£YÒ?º§_x000F_Àäáæ¿_x001F__x001D_S!ßÏ¿/^àjñôÖ¿_x0014__x0019__x0011_Í§çí?KÈ?_x0011_Ì]Ã?¥ÿ_x0015_ _x0005__x0007__x0003_Ñ¿_x000F_H¬ì_x0002_@Kb_x000F_ÅPÐ¿ÈZn¥¨í¿_x001B_¬HzúPÊ¿âQÞ]h·?nÆÙ_x000B_~r§?où×¾d3ß?¢L_x0015_I²Â?_x001A_íËÛX,è?0=jdå¿Q|Wú½ý¿vö¿^=ó¿I~mÎð¿±_x0012_ô7»þ?!,_x0004_ö²º¿_x000F__x000E_geMÎÕ¿Jn^.¦Ç¿?_x000B_Ä_x000E__x001A_(ó?F2_x0005_Ï{Þ¿ÉÖ÷ä?!_x0011_é_x0008_0üä¿È_x0011_Y±Ïqì¿7êÑ|dó¿¨Z_x000C_íËÚõ?¢maQÒîã¿Y§3n_x0012_¾Ý¿×;ú[_x000B__x000F_Ý?_x001C_½ÏØì?r_x0012__x0006_Ée_x000B__x0004_ÀùàJõ¿@¤í_x0001__x000D_Ð¿_x0001__x0008_cñ­e`P¿ç$!5ä?ètA	Xò?oRËRÊ²?»§[æná¿_x001A_5 b!ñ?ÿT ½iQí¿~P_x001D_Óòó?¸¤ç¦Ý?þfsoí?2F_x0008__x0007_@_x0019_áR@_x001E_iê?ò$_x0016_Î®ó¿G&amp;ÛeV_x0005_ä?_x000B_¼~Çâ¿_x0002_Ì§Ðòð¿ÁÑÑ_x001A_s_x0004_ó?&gt;3E_x000B__x0012_Æþ¿×g¹º P÷¿$kbSÎêÆ¿Øq°G{øÅ¿/_x0006_Ïªâ?ÿÖêtÞ¿°bP¿_x000D_å²¿ÓG!còì¿êª_x001E_ÊaÝö¿¦_x001B_Îþ_x0005_Ù?X_x0013_¨G³_x001D_ô¿Hâ _x0003_E}â¿G®$e_x0002_ÀÂG+Z`/÷?_x0005_ò_x0014_ù_x0002__x0006_Ùë¿	¯c¿&lt;®î?kë}ÂýÒè¿!;yØ¿Gyçæaë¿S¹¿½å¿Ýé¡'Êøñ?´Ã_x001E_»|Ë?¯V$ø`Vå?Æ»¾hþL_x0001_ÀpèVï_x0011_é?Z_x0016_&gt;_x0005_@Øÿ#'ü_x0004_ô¿Ä¨ú_x0016_púÙ¿(&gt;M#uj¿¿Ë_x0001_¦_x0001_Nd£¿´Â§6^ö?Uýbuéìÿ?hd_x0001__x0010_Õª©?&lt;ðFààYæ?_x001B_$åC2Ô?Ï311ðÐ¿_x0011__x001E_©Âí?¸®_x001A_\_ÎÚ¿_x0001_nÊ³_x000F_õö?"+¼ÿO5È¿Qy&amp;Õ_x001A_ü_x0004_Àà.Ä¡ù·¿_x0011__x0004_»FDð?_x0007__x0003__x000F_G&lt;ðÕ¿§TlRäë?ç5¨ßQã¿_x0006__x000C__x000C_A®ÎçÍ_x0002_@@¯`	Â_x0006_@ÿ8×Lìö¿æXOñ_x0007_ð¿Gþ½'rÅ¿ß_x0018_K_x0004_@g_x0015_þ}Öóÿ¿^_x0008_ûíÑü¿Ü¼NO÷¿êæÃ!Þ? ìT¡ñ?:¹§FH+ñ¿0×+ªY£¯?ÃnF_x0018_Mî¿Í_x0018__x0015_eý?LçPï· ?g9Ôk½ñ¿$_x001C__x000C_ßh&lt;ä?_x0007__x0011_¬øØø?ò_x0012_ì~}âã?ánÈãì¿PEha:_x0012_ð?[_x001F_c_x001D__x0005_?Æ¾¨Ï?èLæJáÖ?ÒÒ§Úç?vò&amp;JÑÐ_x0003_@Ie!XÌ9¼?±5÷|a~Æ?_x0001_CM±2÷þ¿^_x000B_¥¹øñÞ¿#³_x0007__x0002__x0003_×pÔ?T¨.Î¿_x0003_î¿wMDò^_x0019_È¿¶s\ÐÔ?&lt;&lt;u]3Æ´?*ðI_x001F_k¢ð? \³ÙJÎé?&gt;ô±îlú¿;0` IË¿U¨Vk¾_x0001_@$AúËã¿ºBÃÓ:Mê?_x001F_¸õSÂ?_x001F_±ß_x0004_ê³Ú?_x0001_è_x0015__x001E_¿´Ô¿._x0016_/¦wUâ¿_x0006_ve±¿é¿äw9$Ùçà¿ÛÿrÛÑ/õ¿o0ÑUâe©¿ò_x0002__x000E_3..Ú?g_x000F__x0016_S9dé¿ðÜZj[íÛ¿Ø}Ö;W_x0012_ë¿×_x001A_ôñø÷¿ø±iÕéù¿Ý²®&gt;ù1×?_x0018_ã»'LÒ¿ÓÁ[nGíÍ?Ù_x000C_SNÌè?¸ºTìxMè?+¯ÅD%KÔ?_x0007_	:S_x0019__x0007_´¿\Ã-¦_x0004_O_x0007_@÷[_x0011_¥ÅÇó?Ù^BÔRù?]øÈæwñ?÷´Ín¯¿ö_x0002_sRü_x0008_@#_x0003_# :Å?à_x0012_8_¡¼ÿ¿5¬un_x0015_ò¿½!5X&lt;nß¿I:_x0001_µ_x001F_âú¿.fÏÊSÆá?åz½SÍÝ?G _x0005_a_x0002_­¿qT§¨ªÝÃ?_x0006_ißh3"þ?_x0007_x:_x000D_¯Vè¿ËàN3[_x000B_ß¿+­_x001A_ÊUð¿l|!ø«á¿¶n&lt;:Ðá¶¿q%pn¤òÕ?7)_x0017_zLMÿ¿º_x000E_G·{Øì?_x000C_þ_x001B_V_x0012_eÄ¿~Ì\ëüÉ?_x000D_í_x0012_"÷HË¿Zª_x0003_ÞN½à?ø(Çä_x000C_`ï?ÒÆ_x0004_u5Gö¿e÷^_x0015__x0001__x0003_Wìô¿mÜ_Mjè¿Î2_x0005_­l@ð?Hü«°äâ¿¬&lt;V~Ý¿0­Þö|ÂÔ¿ÑzÔçá¿[5L_x001C__x0002__x000E_Ë?íÔ*Ü_x0011_²?jç3_x0019_$_x0007_À_x0011_Æ`Ä_x0003_/£?ô9õ3zoê¿SP»_x001A_Û¿ýÒËîÂe°?e_x0017_w_x0010_ð¿¼±?_x001B_³Nû¿JCú°]õ?_x0010__x0014_Áwè¿É¿Vã_x001B_Pâ]ø¿ñýùeP[Ö¿7	}_x000F__x0004_Ëù¿_x001B_Ø]éªN?¥3þà¿P4MGÿð?îv},aeÇ¿·¦S_x0017_ålÛ¿ÈN§vs·Ó?ô ¬Y_x0016_ù°?©E Â_x0007__x0019_ô?ÀÅnK»Tæ¿QÌúü!ÏÞ¿Ô.¿®?</t>
  </si>
  <si>
    <t>fe1b722591a9a4063ee85f651d343e90_x0001__x0002_i_x0016__x0011_-l&gt;õ?IuêPë?_x0013_è¶4#°ù?Y$þv_x001D_ö¿½¾Gí_x0003_´ç?fýZÐRÆ¿×¾_x0006__x0017_rÅï?_x001B_÷%p±á?êÝB@2ø¿uð:ô_x000C_+ã¿Ï_x0013_zd¶ò¿ª0ÓÔ_x0006_ÙX?ØJ¤Oüø?ò ®Xáó¿ü²_x0012_ïÎùë?¥_x0010__x0004_Ð ï?¼ìÆÈÏò?&lt;ãÛÝ,_x0002_ë¿E¶Fm_x001B_÷¿_x0008_+7Ô]ü¿û_x0011_©J_x001E_Ó?Cjî;ç¿`f²_x0017_NÄ×?_x0014_¯zªåø?åJ~Î_x0018_æ¿_x0003_m¦ý1ªò?öæ|¢ZLê¿òü¿ió?3EÑ¤Mü¿Ï%_x0019_f$à¿_x0011_%ËuÛµ©?giÏR_x0001__x0002_æ'á?£_x0007_ñ_x001B_&gt;b?j_x0017_i»#¾ê?(_x000D_2¬m	À×P§p·ý?&lt;\Ðå_x0002_mÔ¿¥Ñ-é¿x¹,,TúÖ?_x0019_})E7_x0011_Û¿OàÑ .ª¿vBÏö_x0017_Ò¿;3ë¿È£O_x001E_X=è?ä_x0016_)&lt;9Ë?_x0014_Áy¢ìÛ?ê©ºi§_x0005_â¿F!¼:n§ô¿'sW_x0011_Ò¿â°ñ_x0012_[úê?_x0016_C_x001D_2tØ¿GiÞóËÍ¿"%«ò_x0006_ö¿CÒå&gt;gö¿~ò²e#î?Åés}_x0010_ü¿§äèö_x001F_Ä?°_x001A_ûÐ±ëß¿ÞoÈÓö2Ü¿å_x0008_}ÃPzå?_x000F_^J³_x0001__x000D_ã¿BüY`Ô?_x001C_x1ºå?_x0002__x0006_øæ_x0005_ØDÿâ¿&lt;Ú_x0006__x0012_ó¿È¥ _x0011_4"Ü?îÍ®_x0001_àè¿¹_x0019_ÿþ¿_x001E_È?÷À_x0013_­7úä¿_x001E_Pþö|\¸?ç_x0001_¯k¥õ¿½½Éa-ì¿x\â¨ë¿pôíäeYÑ¿'Aâ_x0008_µè?î¯GXôê¿|-Q;CÃÂ¿ô§¹¢x$É?_x0008_Ei#_x0006_¦Ü?--7TòUÑ?qp²aà¿_x000C_'éRöù?6Û_x001B_²i¢ò¿o_x000E_°_x0015_íP_x0003_À_x001A_B_x0017_Aä¿{&gt;_x0003__x0019__x0012_¡Ò¿yïPÝµ?Õ6×_x000D_ã¿_x0016_å_x0015_©[¿Ô]·ÁµëÚ?Ý,ô_x0004_~í¿%ÿo`ý×?_x0019_½â_x0013_ïEá¿ð; GÚå¿}d_x0002__x0004_ó#Å¿_x0003_@ 2_x0014_¬Õ¿Çù¥&gt;¨ð¿=¨/ÙûÉ¿üûÌ½A_x000E_á¿_x000F_×_x0013_imßÕ?óÑLFöý?ÒÊë·æ?d8_x0019_£áÞ¹?×§f_x000C_qØ?|8É¼Äù¿­ÜÍïÏ?_x0012__x001C_®ìì¿Ú_x001A__x0013_äãÊò¿;ôÜÝ_x0013_mÿ¿ýß&amp;j_x0011_Ä¿AÖ;ÄN4î?_x0013_\þcØsÐ?§MÕ´&amp;[Ü?Þxk»ßÙµ?/`ßëÏaã?½´cõnï?Ä_x0013_í[Ýà?ôJr&amp;_x000F_Úò¿A_x0015__x0001_`_x0015_×÷¿¤¢6_x0008_&gt;+ú¿_x0019_ZCíqkô?_x0006_÷_x0003_|a¨¿}ß&gt;ÆÁ_x001E_Ò?¯ÔÁÍá¿ÒÙÇÓKAì?8¶©[¸:æ?_x0001__x0003__x0014__Ýº¦_x0001_À­²VÙÛ²ì¿Oh¹´JáÜ?ÐpovBIõ?/y_x0011_×_x0014_Ü¿ÁâúÕ·¦?_x0007_ 	ôJÚ¿Õu*å ¿÷ºd¿_x0003_pô¿\Ýè²][ô?ðÏJæºÌ?\_x000B__x001C_!§¡¿4[ö:Bû¿Ü·!_x0002_nÒÖ?°vqÀë?VÆÒð_x000B_Û?EV&amp;0³¡ò?§+=Ù_x0010_*ê¿W|;_x001E_¼?ô¿Ø_x0017__x0011_*ÿ?ð"³_x0012_ë¿ëÃyß?E²åe£»à¿Ùâø¯_x0011_ù?¼aèê®©ß¿_x000D_Á_x0005__x0013_zãÃ¿&amp;_x0013_ð¦fã?î¿NbRÚ?_x000F_HuëL¹ó¿¹_x001A__x0017__x0003_¡gö¿(Ãï¡Í¿¹Äü_x0007_	t_x0001_@|ÒÌ&gt;ï?Èñ£VÜëê¿eëö®ö¿#l_x0017_Ö´9ë¿«rsp,2ç?¤&lt;_x0007_æ'ªÙ?¹e_x001A_£÷0¿ÄcÐ_x0018_9_x0019_ê¿ß_x001D_ Nº¶Ø?KþÞ¯oá?á_x0018_Bç·õ¿¤XlZ¾êÌ?&gt;ÕÈwî?´_x0002_±3¬_x0018_ú¿Dø,¨_x0002_{ó¿_x0007_$_x000D__x0015_ì_x0005_Ë¿¨¤6ûÂ_x0003_õ¿8H&lt;´-2ë?'ô_x0012_05þÝ¿_x0008__x0012_~¾ò®Ö?XSQÌúÒå?±_x000E_-_x0018_ï_x000F_¤?7Ès*²¿õt¥î¿6ò;Ä×iÕ?íûåÖ~Ð?áó [à?/Z_x0004_tDí¿_x0014__x0006_×_x0016_/D?HÜþGùî?mÜ Iy¾®¿_x0003__x0005_Ð.Í´eè?·_x0017_|K;éæ?Ge&amp;ÂÜÙ¿7_x0010_ùJJ$_x0003_@_x000F_:_x0011_N³mñ¿_x0016_ÕÔ¯BÈ?õé_x0016_vùvÚ¿Å^_x001F_p_x001B_æ¿D¡_x0008_è?ôØje_õ¿USÚ¡Ú¿ß;Bï¦ö?q`g2yè?L^`EÖ¿¢_x0004_ô`_x001A_ùÒ?Ëw´e´ÿ?_x001F__x0002_S;ê'Ö?_x0001_Ê_x001F_é ã¿}Ï_x0004_e¨N[¿_x001E_Ø_x001C_·_x000B_þ£?¼à_­[¬_x0007_ÀfR[Cbá¿ªÏr­ÿÅ?©õH³_x0003_@Þ_x0007_/tù_ð¿ÄfNûRÝ¿cú/Rÿdñ?m¤-zñ?Á_x000D_ÆÊ=ü?E7.ADu?_x0017_Ð®ÑÆ¸ð¿,-_x0002_4_x0004__x0005_ú»Þ¿_x000D_7¸ÄÚÖÞ?i0iN¢¨¿´ã;/Eð¿ë´u¶Æ? _x0003_IòÖ_x0001_@9Î`_x001B_éGå?]_x001B_âa_x0014__x0005_Ú¿ï¥_x0010_4äÆû?_x0011_RvÇê¿_x0013_`ê¬ôó?o_x001E_ø ,æ¿"uºë_x0019_uë?~·¨¦VÄë?_x0005_0$òkâ?_x0004_½%ß_x0017_kê¿_x0007_xDÕS_x0005_í¿ûú_x0006_¬6ã?ªÿ4î}ñ¿&gt;¾ËUö?»ªñ´Ö¨â¿AÝ{äYÎÎ?=.Çó¤ð¿µ_x0019__x001F_juï¿2}3ÛÎñ¿ó_x0002__x0005_Þv_x0003_ø¿÷^2Zà?ÿÌPDÂô¿òr=StJý¿PUxeU;¹¿Ô-ôöù?_x0018_ê_x0015_Ñ¿_x0002__x0005_I$îëºÁ?ªÓ¤_x0003_â?wä_x0002_äþå?_x0012_ÏÞ_x000D__x0014_º_x0001_@1¡Y_x001C_Ô¿²µSê&lt;Lò?_x0010_óíd_4ð?q)_x0013_$_x000C_×?ý,=] ¡ß¿{à_x0004_KCÑ?~Fô~Cõ¿ßÔAs9á¿´	êñ?àñ5ÃpÕ?ÅRm~Ö¿;ß{eìãá¿¨kN$ÍÜ?2±}#þ¿¶öadÈ?N_x001D__x0013_3ôý?ù£G!²æ¿í8~6.¤û¿_x0011_Ò´_x001D_õø¿6_¤DRóó¿H_x0013__x0002_ã?Ì_x0017_ íèàÝ¿&gt;_x001F_ØOrá?à	_x0014_ßtzæ¿y ®¯,â?$®BÞËò?_x0016_[2ipÀó?_x0014__x001F__x001C_F_x0004__x0006__x0014__x000E_ó¿c`_x0003_¤Ý?^}Ü~®Jn¿_x0008_¦_x0003_3Ë¥Þ¿:¹°;ò?îFk_x001C__x000B__x0019_ç¿ÝFø6²¿kÐXÕ}ä?fË$î¼ÎÃ?&lt;&amp;_x0005_ÁOÛ¿.v=àÂ?*Ö_x0002_v_x0014_ã¿_x001D__x0010__x0004_}¤§Ù?ß_x001F_¿X^_x0001_·¿Û5«_x001D__x0012_Âé¿Hq®\í_x0011_ñ¿§a^_·õ?&lt;²$Aä¿x)f_x001C__x000C_Ò?_x0012_óÄÛ±ô?ÓHÐb¥_x000F_ñ?Ê%Ú&lt;²Ä?jjfWá¼Ö¿Z®_x0001__x0006__x0014_õ¿ZPT?_x0015_ö¿e_x001B_ì¿	ù?ãäó_x0002_f·?ÛµONî!Ç?$µ¦ÑgÞ¿_x0012_Ô¹%ÜìÜ¿uã¢Lò¿_x0004_Ðúß.æâ?_x0004__x0005_øL_x000B_¨ßù?=ä%kÉõé?L"Î@.û¿h_x0010_àm¤í?Ü_x0012_íýKÈ?ô¦g¬óx´¿£e_x0012_,_x0014_O÷?÷Ì_x0014_ÐÑmé?ÄøÏoà?¥;ý_x000D_ªÀ¿ñ_x0005_ðþ_x0015_Þ?º|U|(_x0018_ã?®PA_x000B_ù}é?Åh$5à¿Ð_x0015_zõÀà¿[%OôÍ?~_x0003_Tx_x0003_@_x0013_¹­Òßý?ZöWT_x0013_4µ?&gt;_x0010_F_x0015_Ê·ó¿û_x0006_²_x0002_+÷?_x001C_òK Bë¿iïð&amp;_x000B_³è¿UÈÃÉÁ%á?î)"Þ	ê?_x0019_v_x0001_N"'ê?IrmÒbî¿U£¥ë?ÞÑ_x001C_öö´Ý¿z²e%Öçï¿§¡*³ì?'2|ä_x0002__x0003_ÿCñ?µ¶â_x0015_[Pð? 9Fè¥Ù¿p_x001D_/¢_x0001_à¿?©À_x0017_N±ñ?_x001B__x0002_~_x001F_zú¿+_x0010_W:k_x0015_ò?_x0017__x000D__x0012_GÐ¦Ð?øáÛ®¤"»¿\º~h¡?ÂÄ_x0014_ñ_x0012_ñ¿oL;àËW?_x000D_¼c$zô¿¶ÅûÖÁ?KV@$Øôë¿Uu~¹_x0010_ê¿y¸¢.ÑØ¿¡AÙí;Í?¢}·¯ì?	Öv[ò?·_x0016_&lt;_x000F__x0008_pû?éñ_x0014_Æ·Øô¿B[ÚíÝÓé¿_x001F_	q¶¿Àg_x0014_eç¿¤|þ_x0007__x001B_í¿"_x0018_'QÂ²÷?¼Yrªø¿çtxé+aÓ¿Yã­M_x0007_é?_x0018_þ|Ç÷»¿;)_x000D_¬_x0008_á¿_x0003__x0005_§kÎÝNßê?ù_x0002_9 9ì¿¾íÆí£õ¿À,_x0007_5Eø¿_x0008_Û_x0011_K_x0002_å?Ù_x0001_©| ù¿ýIn_x0004_1õï?¨SÌu`k?{óyøô¦è? _x0013_Ì:3ÑÍ¿o¿»v*{ä?9&gt;ê7Kù¿A¢¨ß^¦õ?do@ ä×?_x001F_¬!³¾¨?==Òß¿Fd_x0007_7Ô?_x0001_¿uSßÈ¿~µÐ]£ó?×Hoñ¼¿ ×R³_x0002_çã?0ko;Xå? &gt;ÃF÷?º]ó_q³Þ?ÁuäãÝ,ö?e¦_x0012_ÙtÛ?®_x0015_I ¹_x0014_Ù?_x0013_lè©H-Å?&lt;±_x001A_0ÑPÔ?¤0ï¾4ä?_x0001_ú£J_x0004_ð¿ÒUs_x0001__x0003__x0006_á?Ýä_x0004_ÿÅô¿%à_x0013_ÿÅË?_x001F_²Út4éö¿b_x0003_×º¡é¿l_x001F_¦êà?Í"(Ý×²¿_x0014_ã_x0016_3¼î¿©_x0003_ÞÃ_x001B_ë?I(S_x0008__x001E_´ï?B_x0003_óö_x0001_®ë?Yå¦²;½Î¿@±ø_x001C_&gt;ï÷¿ü%_x0006__x0002_'5õ¿å´ð;ZÜó?µ`_x0002__x0016_*"ø?,7£íö,ä¿_x0013_µ/¹u_x001C_ø¿gXÇÔÂ¿H}ò³_x0017_ö?£ð£,wÚô?_x0015_È_x000F_ñ8ê¿Ø3_x000C_ä´Ø?7sí5_x001E_¼ï¿ÿ"¬_x0018_¥ñ¿x`_x0018_º?Û"-_x0017__x0013_öÈ?/ÏHõÇ?ó©ÿ_x0001_][ä¿òQ"	Øîû¿®Äô×nö¿Èù¤aÔÔ¿_x0004__x0007_ÈfùÑµã¿Ó¹ÃvãºÙ?PWÍ­_x0016_Ä?¥Zö]G´?2#_x0003__x0007_a_x0017_Ð?kJ+â]×?±û¹Uäq«?ó(¨R"ò¿þsµíÇÏ_x0004_@Uà^_x0008_±´?p_x001B_dê/_x0002_ö?Ï0â6ÀÉ?_x0011_Ó_x0006_mª_x0005_ÀámfM_x0019_ú¿Ïz_x0001_ Vê¿÷_x000D_{ 7í¿/¤XxËà¿l¢Xv!Ý¿ÚÓ'«º¾ù?¤êÙpÍÕ?³%i_x0012_¯_x0004_À_x0001_N-KKKó?Ú&gt;÷ýkè¿Ü_x0019_þr&gt;Ôà?	VK¥1ï?*¢'t¼¿_x000E_Eëx_x0003_~ø¿GÕØÇëð?µ:¿Pm¿?èÒ_x0012_Ýò¿p_x0012_lú_x001D_å?(N¨°_x0001__x0002_ìªü?_x001D_Í§GhÝÚ?ßä_x0010__x0002_/Áö¿|Õ_x000B_Ü?!Â_x0007_oYÙ¿¯Eå?ìÔøìúöå¿ÆhM;2ö¿_x0017_¡e¹Âêè¿zËÑ0?Æ_x0014_!ÿ_x0016_Pí?_x001C_ÌW_x000D_¨ô?rCy!Ýð¿ð_x0012_Piíî¿\8¡ñÑ_x0006_ã?¥ _x0015_ÍïÕ¿¾Kø¡óÁ¿ò^:éâ?u)§;_x0002_@P`Esjxà?]Ôià¶ÙÂ?Ò¨_x0019__x0019__ç?wË±WOÑ¿Ð«æjúDö¿è_x0016_Ì,è¿¤R$;Aª?ÂÀ÷_x000B_b±¿&gt;£_x000C_ÓÝ?ÈÄ_x001E__x001B_ñ	ç?¹¡ÝÜêUâ?ç_x0015_AÅ?L£L_x0014_èÄð?_x0001__x0004_XwN_x001B_ëÍÃ¿_x0008_êCzó¸?ô_sÂ'x§?Ú_x000F_K ?_x000E_Ù/eGô?-6_x0005_eëì¿	³_x0017_,Mú¿d_x0002_¥eØé?Vp_x0014_ñ?3LÕò½ç¿¦À_x000B_¹&amp;à?_x001F_\»ØEå¿¾Éw_x000B_Yª¿¬Í_x0017_¹ø_x0001_@_x0015_gb`_x0015_»?ÿ»¬´_x0002_@{_x000C__x0013__x001A_Hkñ¿ý·e(¡vë¿ÜX_x0003_[_x0017_ß?ÈAoBÄè?÷_x001D___x001E_Ç?gu_x0007_×Ûåå?_x0017_$ÓVZ,ñ?SD_x0017_ú_x0004_Ê¿R÷ÕÒß?B²gEvBâ?ÄåçIZ*ç¿_x0002_[Ç+Gù¿­Pê6Úûá?Ý$:,Ù&gt;Î¿_x0014_ÿÑòì?_x000B_.ªû_x0001__x0003__x000E_mÏ?Te&amp;_x0010_xSØ?æ\mÓõ¿t e_x0011_yõú¿ÙÌà¬Ræ¿2Ògï¶\û¿çuqîÚ¿àÀp_x0010_¡é?_x000C_Pò¿¼cá?A1	_x0016_£LØ¿{_x0011_9R¯öä?n.o0KfÂ¿lL¬KeÆ¿#þÍizØ¿aÒÏå·¢ì¿Ò ·¡»CÉ¿ÓX5Þ?Æct^í§¿_x0016_]Fè9Ìí?û#Ëàà1ú?¦ÁDöØÍ?¯@ÅÚ%_x0006_@_x001B_öV¼§ð¿"iÙN`_x0017_à?_x0017__x0007_hQ¥ê?Ô|õfpø¿_x0002_Ê/L+øÕ?I_x001F_ý6_x001E_Óñ?®ðöw¯à¿'¡_x0007_®_x0003_¶ð?CÙ±}¯vÝ¿¢à(!Ù¥¬¿_x0004__x0005_èéäí´Ëâ?^y7_x001C_-ÍÊ?è]ÝÂ_x0004_£¿Ußß_x0014__x0003_ð?n._x001E_e_x000B_à¿ô_x0015__x000B_àÌ_x0002__x0001_À_x001E_ûùÛÃú?´¿½°_x0012_ ä?¨)å'%jÛ?ÿ_x000D__x001C_vÁ¿­»¬_x001F_¨hÃ¿_x001C__x001E_/¹­QÐ?Zÿ¥a9Q¸¿îÏcUXì?Y#á_x001F_FÕ¿ÍS~Ã'Mì?Sæ´1¬äÊ¿I_x0015_%ÀZ%è?R^F.#Ô?´±ø§Ð¿ôK§g_x0008_ì¿iå7ñ*Pá¿özgÍ)­í?Ó£_x0008_ÙÿÌò?_x001A_Å+®_x0014_Â¿¬_x0002_àq_x001E_º°?É«Û¿:dZ¥K,ù¿³Ì«í/uå?=¿_x0017_Lþ?¬{V_x000F_î?çrw_x0011__x0003__x0007_¿¡°¿KQ¤¬_x0004_ÀÛ¸Zg#ªó¿_x0019_Îòá_x0016_ò¿¬_x0003_:¹¬ö?¡_x0006_ÿ,ç¤?D¬¼Õ_x001B_û¿I/¥è¿ÿýÑ2Ég¿)_x0008_Ú|_x0006_tÈ¿ò½{_x0001_©ó?~Òsÿ_x0018__x001D_ï¿_x0012_ÌB_x0018_¹ã?T&amp;J&amp;@ýò?_x0017_y	Ê3[ü¿_x0005_Ï_x0014_­¸í¿ÐhÑZÿô¿F$_x0012_-_x0006_Ä¿kÁ*_x0002_è?_x0014_¸DgE_x0003_@=kÖ¸½CÑ?~_x000D_¸_x0007_Ê±?ieyfÆ~ü?ekÝÄ_x000D_Lä?çA^ßç¿·)dì§â?±¹i/m÷¿æ¸Ê ØPç?Àñ_x000D_ä?2_x001D_)ã_x000B_Ò¿Ó´Ñâ¾?ãBÝÇ0¿_x0002__x0007__x0011_Þ_Ýá¿î¤g7î¿QMá§¶Ò?_x0005_"7Ðªºæ?à_x000E_§_x0014_©\_x0002_@[6ìðpç?b5_jãñÐ¿,l³ÊÃ¿ÿ?G²eøÃRï?¡ñuÞø_x0001_ÀqgþÛ¾¸¿P_x0006_ªbå_x0004_Ã?ý£_x0003_d,_x001B_°?/;Y¢&gt;à¿_x0003_Ð)NáÍ_x0002_À_x0017__x001E__x0008__x0005_¾¿³Ùô_x0006_H^ê?³tÈ4Õ?d_x0011_èYÄ	ä?Ñ_x0001_Ù_x0014__x000C_#ú?h¾Ööúü?¢ÀZ¼ý\é?¾R_x0017_Ww~Ü¿«Oj®õiæ?[ÍãF:'î¿Ø_x0008_{äCó¿gCÌ(kÜ?[·ùó¦_x0018_Ñ¿év?1¤ô¿ï_x0017_Ê-Gê?g¸4[_x0010_à¿¾*F³_x0001__x0004__x0019_4ô¿¿O_¤÷:?a¹Öt¾÷¿üûå_x0015_*(í?_x0011_}E_x000B_TÌ¿íp&amp;^:ï¿·~(;_x0006_ÀPè¿ dÒ¿x¼UëA&lt;¸?`_x0013_ÍNÆ-ì¿_x000D_X£Æý4é?@¦q¡_x000E_.æ?¢Yv-xüç¿Ïbéf-_x0010_ß¿_x001E_IÒ±°ø?_x0002_ö¬_x001F__x0019_«Ü¿Û3fÜ_x0012_fÚ¿Yø£ÔÎÎÌ¿¼ÁlÓ32ó?ïi¶¨qÖ?:M´uGË_x0003_À¾_x0011_´ÌÍíÛ¿_x000D__kAæ¿nÅJ¶ÖÅ?Aý;%&lt;L³?æî¤(§ã?Üô;jÑç?Nü®~o¿u¿³§n@w{Ó?d:4¼_3ù?;Ãáí÷é¿_x0019_´E3±_x0002_@_x0002__x0003_äæùL¿_x0014__x0002_À³m¼ð_x000C_ô?£RÍa±Õ?)	Mj1ü?;ÆÊ/Ýç?DîpclÚ??¢XÈÑ¿éý/v£ûü¿aUs_x000F__x000E_Wî?ßÃÔIVô? ²²«[xß¿´I_x0006_êê¿ÍF=r_K_x0001_@5¯Ø]_x0016_ù¿´E«£Qè?9ªÌÀÎV_x0002_À¹¦_x0018__x000C_ÑäÛ? kÛ7¶ú¿ñ§Õi#áÐ?ÕB@&lt;à?Ü G'9æ¿ýâ³°þCÊ?`û¬ñ¿ìt-æõ¿Ââï?ta¿c®_x000B_¹$kî¿aë2#ùwí?àg/,ç?oºßÖò[ê¿óúKànð¿;J;©Ôð¿Ô_x000F_'#_x0005__x0006_*»­?²Ó_x0014_ÃDeÒ?S-y_x0012_P#é¿)Ø{'â_x0001_à?_x0001_Ý÷öL_x0005_å¿êñ01s/Ð¿ê.ÇY=µþ?_x0002__x001C_$_x0018_c_Û¿A_x0011_TÂäÚ?æø_x001F_bö?õ?þ_x0010_¾tô?Ý,ÎC_x0014__x000B__x0003_@·?¶BHÒ?FÕ»_x0002_Ç¿º_x001C_q_x0007__x001E__x0011_è¿!éé5_x0004_QÜ?ØL÷Ú¼?s-_x0005_óH	Ì?_x0016_äo_x0006_Ë`Ð¿_x001F_o,©ñ8ð¿|gÕSþ¿ _öÓ_x0003_õ?»øRPù?[é&gt;IHÞ?"(|³±Ð¿tçUü¾âà¿_x0005__x0019__x0012_²è¿-çQôÖ_x0016_é?1¨×ÅbõÝ¿ ð«.§ý?ëJ)Ö­Úû?4FÍÙõ?_x0002__x0008_¨Cî_x0016_Lð?¼yVõG_x0003_ò¿ðj®÷­æ?4÷=1§²? Ñ?0_x001D_û?¶ÑÉ¸¿Ï?/YÂc¢?7_x000D_a}bþ¿á_x0019_ú®~Ð?®Ñ»o_x0014_ÿê¿²ÖsL¿?Ú? ñÍ_x000C_h_x000D_¬¿ñÝ¨i,ã¿ÏßÕ¨_x0006_#Ö¿_x0001__x0013_«ÇúCÕ¿VW£_x0010_Ê¿p_x0007_I"2Å­¿0B_x0007_S×Ä?Ò¸3g_x000B_Ì¿_x0005__x000B_¥%ýcß?ë×÷Jñ?â__x0019_Á:ÝÏ?½Î_x0007_2Ü¿3¼¿&amp;_x0006_dÆ?n­¾U9ñ¿× _x0015_PÿB_x0002_@S£1F_x000B__x0004_@ÏÄîÔÚ,é¿_x000D_OÔ%Õ¿%Ë£IÍ¿?ÉÜ«Qí¿°xì_x0003__x0005_$ùí¿Y_x0002_¹_x0003_®ê¾¿ìzE_x0015_Ç¿WÔÓ9¹æ¿g+rî¿*,ÄAtú¿¶_x000F_"¦)á?ýF4@ó?t0àË_x0003_µ¿=;úÒ»ä?ÔÀ×©8¼ì¿3öãqð?Ë&gt;Blé._x0004_@·¯¶^Ëî¿_x0008_È$Ýöð¿8	Ô?\¤å¿ùM¬ÝÌá?³®p_x0013_Þ¿Îñnæ_x0001__x0012_¯¿Ñ-¯|_x0004_©ì?_x001E_]_x000E_²_x0002_Àµk^Åø¦³¿âþ`0_x000B__x0016_È¿Ú¢GW_x0002_À^góÿá¿I;îÕ®_x0008_Ò¿Uaå;_x0016__x0002_Àvtm×M_x0018_Ú?_;XÖ¢à?úä'¯÷¿_x0006_ñ]4Tò¿Ú×ýb_x001B_/Ú¿_x0001__x0005_ÀERnzÇ?½^_x0007_Î÷aé¿ª$þI{å¿øûê¸k­á?Qîõ_x001E_-Ë?xC¸ý_x000F_Ü¿*Ðr_x0008_¤â?^´vÉ?@ÎÛÍ_x0006_Æ¿ü&amp;Ø_x0003_KYï¿ú_x0002__x0001_¢IØØ?Ê_x000C_,ï­úê?mÊ2	Ñ¿{?è&lt;dÿ¿Wk @á¿&amp;Ð=8ìÄ¿+ù6(Ò¿Î	h °q÷?N_x0018_ ÅúÓ?ÏÎ[½ð;Î?Py®hÌò¿´pùâ#2ò¿æP9öq1ó¿´KÅæ?3@.ëÙÉä¿_x0013__x0017_ÛÜZ_x001B_þ?ë:×æ¿¬_x0010_²Îê?sbîÚÃ_x0004_@*_x000C_Ë ëê¿5öôÄzó?H_x0001_d|_x0002__x0007_æä¿»U3Þ55ô?_x0005_;y!_x0001_è?_x0014_ìPÕÂã¿ì´¿H:¥_x000B_ÀXd3ì 3Ø?2£ª}ø?cÒ&gt;"¬ò?²ÓûÅ^|ð?Ák¯ò_x0004_¼Ò¿8¨Ï_x000C_çØ?_x0006_e®Ç_x000F_Ç¿&lt;P)_x000B_º?7f_x0001_²ró?üLa±yÛã¿(_x001C_ägþ(Â?î8~î_x0011_ä×?[û_x0006__x001E_©îí?uîî?L_x001A_õ}Jß¿Äwkgiãì? *#V°ví¿AÈÎ¤c?_x000B_Þ_x0016_ãEã?_x0017_3Â!_x0012_ý?¿©/=_x0019_Rõ?ïÝ÷øüåô¿&amp;DyJ_x000B_ÿ?z7QMò?FþémÏÃ?óüºSÊµ¯?_x0007_Ì_x0003_/®oÙ?_x0001__x0002_?Vè7I&amp;ë¿¡ÔÞZî³×?bEÄ@4_x0016_Ø?qÚP_x0002_`Í¿36Mä_x000E_'Ë?¦´"¦°"ò?öeÈ6ÈSñ¿6Y_x001A_Î_x0014_~?ø(+D=Û¿S)3ë{Tó¿A¿á2°é¿ìùIíÀÇå? H-AÎñ¿ñ¹42PãÀ¿H#²_x001E_ú?FËÏ&amp;ªÓí¿!Ä_x0011_nèßâ¿g³| Û?&lt;Áè ^4Ë¿YÔ Þ$0÷¿*úg¡/Ò?_x0012_Éõßú/â¿õ·_x0004_¼gú?rqxo(÷ö¿i¢å?»Ì¿­ë_x0017_øKå?ÆáRÊç¿^º_x000B_%Ì·û¿BpæÃdÐë¿_x001C__x000C_â"¯tð¿)Sót_x0007_fý?5i_x0003__x0004_Vþò¿Åid_x000F_ß_x001B_÷¿@_x0016_(2Óã?_x000B_]ïÌ°·¿ü?_x001B_²ÎD_x0001_Àä ÒÏ(¨ü¿_x0014_`ÎEÿ?3äË¢ä¿_x0018_¿_x0002_9_x000D_&lt;¡¿sï-ÚFá?Væòââï?ü_x0010_Ç©4¥ï?_x0007_0	W_x000C_×¿]_x0008__x000E_÷_x0013_8Þ¿þ¦¸Æ#å¿{-ìÝû?_x0018__x000D_Ã=_x0012_®ß?u}¥%3_x000D_ð?3ñÈßÈ¿_x0013_Øh(k_x0006_À¿þGËÕ¿o(¸+Øå?õÍµ_x000C_TGÖ?y²áNð*ð?O_x0017_CíÇ¡?jÈ¼\Î%±¿lú·=éÜ?_x000C_e+5¶?_x000F_¯Xôskà¿Ó0ûØ@ô¿né¤tÇ÷?¢`,liÞ?_x0004__x0005_*_x0017_î´ZÁé?	ôPº¹è¿¬}í_x0003_â¿ìÃv£_x0013_rÓ¿_x0004_@ÉSòâ¿Ýò_x001E_6_x0002_ì?q"Öª2å¿7ýEcÚ¿N²ò_x0017_ì¿¸ 	)7=×?°ëmíÌÔ¿GTå_x000E_\BÙ?»òa§¼ù¿U¥T¤í¿7_x001F_Ä_x000D__x0012_ø?K½âG	ä¿:áiCm¶á¿ý&gt;½h(cÔ¿_x001B__x0019_LeÆãô?_x001E_tU_x0017_j_x0001_@ëï­õÑ?_x0006_Qor½¡Ï¿ç£Nædø?ý¤àºðÅå¿aì$áÇ_x0007_ô¿.:"¹MÎ?»¬&gt;_x0004_o¿Ø¿º\GVIà¿_x0005__x0017_ùÉýÒ¿ __x0017_Ó¿¹A_x0001__x000D_Nµç?:_x000F_V_x0017__x0002__x0006_âÆ´?DùÓ¦?"§_x0018_&amp;Øò¿C®,_x0003__x0018_ô?Iï°#ðè¿Xµ¸@¥¿9Éîå_x0003_õò?ò*d_x0016_?Ðõé^À®ë¿Ã8ÙÝ_x001A_á¿ÕGRL^ì×¿_x000F_¬®_x001A_ëÝ?îbuV,H_x0005_@×ÐOÿQø?|Õ_x0019_ÿÌ_x0001_À©E¨_x0017_HQé¿´vð«ßá?¿_x0017_Õ0ªê?_x0018_UCÊ¿95_x001B_mpò?ÕPg_x0010_÷?¼_x0017_æzÌçò¿_x0006_à¢ô?Jå&amp;«_x0014_có¿»,wA_x0007_ÚÎ¿_x0015_±Á ^õ¿¹:Ò6ÚÔÿ¿Õ¼Ö¨¯Ô¿YE_x001E_z_x0005_	Ð¿{8y7Òüà¿S¡·Ü0mä¿_x0004_¬ÜÆ[æ?_x0004__x0005_ÑÑê'¹?®Ó_x0010_ZüÆÖ¿ôfïîXì¿ &amp;Ð_x001C_¹_x000F_Ø¿3ñ3OôÔÖ?n¸Øùá¿dDtürü¿Ã¤È_x0014_çú?n_x0001_ÇÇ_x0010_Ã¿xeåpvò¿^._x0008_ðî/î?PqÄGÞ÷¿ö(¼iZç¿Fcºä _x0003_ÿ¿_x0016_ÿ¢_x001C_¢ëã¿â/bÏ_x001D_¨Ñ?»$+Ôvó¿_x0018_N¼üÓ¿l'×l]Ï¿lêtò?îîm?_x0016_À?_x001B_Ë_x000D_ú_x001E_ô¿W¬^Bã¿ºÈü/\©Ö?}ï_x0012_çõ?gÝfHáå¿q_x0002_ãq´JÌ?ò	g À?È~SÏnõ?R_x0018_G÷ë?n¶ÙÚåñ¿tß4f_x0001__x0003_××É?­__x0017_dë?&amp;sAÔãè?*_x0006_Q®¹ý¿u¥VÛµ¿_x0016_ú_x0014_ÕÔ?CéÀAoý¿¢³î_x000B_Êö?ßÆ_x0016__x0006_bë¿à_x0014_E_x0004_Jû?_x0002_xÞÙÑ*Ý?ÞIyÆÀ8ß?G\bºóð¿¾ÜJ;G_x0004_À[þ¿y_x0012_æ¿Í6­üÏâ¿_x0007_K?\_x0019_ü¿2àzW&amp;_x0005_ý¿Z1/Ó?¡;s;ç?4ôòÇDÖø¿_x0014_\_x0001_s_x0007_"Ó?_x0014_òt_x000C_º3ë?ÎÄ¶HJ_x0001_ÀÂ	ÔÈ¬ö¿ÓÄ_x001E_ÍÌ[¿._x0016_°üZèæ?ý¿¬²}	§¿_x000C__x0014_È¯D(Á?i|-|ÐÓ¿ëÒ^ÊÞþÚ?DO;6(òñ?_x0001__x0002_eÛ¢ÎP×¿·NÏwÔ?ÀÖwâã¹¿Ü^1ÀÌøñ?~Ã_x0004_ñmâ¿+tÉ{ðý¿KÚoíîø?_x001B_WØÎ«^Ý?CÄµäÉñ¿9{°V¹Æ¿:¢_x0014_6ÆÜ¿T"_x001A_ÄGÙÐ¿&lt;ghÎ&gt;Õ¿pßÈ_x0016_¬ù?\_x001F_­.£¸Å¿ëP_x0005_4é¯?¡ÕæÀ_x0005_á?Éïçßò¿cU_x000B_QIãÙ?´&gt;×_x0013__x001A_¶?×_x0003_m){`ô¿óôá=æ?äip_x001F_Ø¾ä¿&gt;s,~sã¿DZPåeÙ¿_x0015_³Ãíåªò¿_x0018_gu`ëî?Ds_x001B_8 Ì?áfÿÚT÷¿!_x000E_´Bô£Ó¿Ua_x0012_J¦¬î?ïüø_x0001__x0005_Ê:_x0002_@Ì»6T_ÿ_x0007_@ëÊF§ñv½?o_x001D__x0004_Ï_x0018_þ¿ùýõÉ_x001D_ð¿_x0006__x0013_ªIÎîæ?²¤Dñ%Qâ¿_x0015_}oËG¥ð?_!ò3BÁ¿_x0008_P_x000C_®ï¿0&gt;GXFÝó¿sÔ_x001C_¡ä_x0011_ð¿Ù¯Â?_Dó¿ã8±à_x0015_Ù¿ÌÆ`©ÈÚ¿:´Ý?[à¿=÷3£8²?âEcôØö?ýÖñî?t&gt;nØ×5×¿|_x0002_í×Öã?¬&amp;ü_x0012_¦»ñ?3ûæy_x001A_üæ¿µÆ4Ðpñ?à_x0008_{l9ÛÙ¿(_x000B__x001D_è}_x0003_÷?Ò*_x001B__x0005__x0012_º×¿GcöP^_x001F_ó?¿Ðq_x000E_­ôù¿¡bAÛ?_x001E_ÑWè_x0008_,ñ¿Ê,_x0011_N`Úð?_x0001__x0004__x0018_ÿ¹D_x0012_tç¿Gïo_x0007__x0007_³É¿´_x0012_íMÞÛõ¿ÿevg;Ó?è¦«_x000E_ýÿ?áþ2þòoµ¿Õw*µâ¿îë&lt;Ç_x0013_Lè¿Ý_x0006_°"_x0017_â¿_x000C_~¹+z_x0007_Õ¿Ñ_x0002_ß:*õ?àODcã?]WÐAÎ¾¿PÏ×Nc_x0003_ÀÍ¡ýÛÉhã¿Üé_x0019_&lt;u1í?_x0007_Øß9f_x001C_ì?_A* äïØ¿Z_x0005_{Z ï?àC±cBÀ¿ÂµðvÂà?7ø³|Å¿F.(_x0008_ò=_x0001_ÀgHP]¶ÚÞ¿_x0001_,¸Ø_x000F_®õ¿º¿*-Ä¿_x000C_Â¯EÕ?&lt;aµÀdÁÀ?¿_x0010_âÉÜõ?÷Q6j£¿À_x0014_C"øä¿ÏÅ5V_x0004__x0005_vMç¿uÿ¨óETå¿¨._àÒÙä?j¯	ßø?"0_x001F_|_x0019_õ?¼_x0018_17Ã?ö¿ýÕî_x0002_Õ?fì_x000C__x0012_RÜ?_x0016_ìÌg¸Êº¿^ÉÅ_x0007_­{¿ïZS&gt;~.Å¿ðn¤¯Ë¿_x001E_ÓHÍèö?1ù5ö¿Ð?_x001F_ï_x0014_;&lt;=ÿ¿*jÅ_x000F_Õ_x000B_ö¿¡)=lLÒ¿Á{_x0006_gA_x0001_Àáî3üÞÑ?8_x0006_#B/Î?ûÍÑK¸L¬?_x0001_o²5éß÷?_x001A_r¶×5è?ù%µÌãþð?_x000E_£­áA¼?×·ÝVtï?ïÝ,¿)Ñ?!b_x000E_ _x0018__x0003_Àð_x0004_Ôí_x0010_9¿Ó÷_x0006_ßäî?K_x000C_¿Oþ×¿aßD&gt;ÎÓ?_x0005__x0008_u_x0004_Õ±Ë½?Õ ©É=Ú¿È4Ú_x0015__x0003_Í?q-°°_x001F_ë¿Fâ¿XGi$²_x001B_å¿'ÊP£Ýãä?\_x0014__x0011_Kà9Í¿Õk_x0001_ß'Ìä?m_x0004_Eru÷?¯¶Þ½ô¿MÚáTZ¹ô?V»·_x0007_Ccë¿d_x0002_gÕédò¿¦@(a_x0015_3°?{Õ¦j_x001E_ûê¿/p_x001C__x0014_Ð7å¿ã_x0004_Q_x0015_Z_x0006_ñ¿Þ/_x0005__x0002_nXä¿ka s·ã?Ä·U_x001A_ã¿cã_x0011_åSØá¿D$¨Ù?j_x0002__x0015_W_x0016_ò?ÇP"!t_x0014_Ö?¤º»_x0016_v_x0005_@I d_x000F_oö?_x0008_$ý¾¦è¿Vá7UmÜ?_x0006_L_x0019_#_x001C_÷?]ò'â?_x001B_ªÝ_x0002__x0003__x0003__x001A_Ì¿~ê^è¯_x0015_ð¿_x0011_0Háon_x0006_@ÎÑëÜlÐ?ýÁlÕCÕ?_x001E__x0005_n_x000C_'¯Î¿aý³p_x0003_ð?~_x000F_ó²l_x0013_ô?$ù+@-ÚØ?Sâ_x000C_&amp;½5á?;@Pý%î¿J¯²J=ç¿©Ûuz_x000C_äå?~.ÀºÏ1_x0004_@_x000D_ÀÍwFä¿Xr¢_x0005_¬¶?½_x0004_RGRG÷?oÒ_x0001_±Zê¿_x0006_7j}zé¿R\Óg¬­?wÁÜé&gt;_x0011_õ¿_x0006__x000C_ùc±÷?_x001A_ûÝN`ÖÞ¿á½G WSò¿CÒú#_x001E_µ?._x0005__x0010_`_x001D_ï¿¯¤Ï¢~_x000C_ò¿_x0015_Þ?_x0015_½ÿ?ùÍ)s	ô¿Ø_x0014_î_x000C_Íð?_x0019_îÙÈ¥íÑ?þJ±(_x0008_±?_x0004__x0005_qMìOî4ì?kÝvØ_x0001_&lt;Ò?Aé1õµ?u¥R_x0008__x0006_ç¿_x0017_0ýpÕô?Z§±_x0002_?¡(ip_x0015_ù¿µð¬6ÚqÐ¿o/³r_x001D_ëä¿:*_x0007_ÛÏý¿Ç¥ÒÛYñ?_x001E_01u£Ä?È[$Yxò¿¥'÷Ü¤Tø¿_x0012_uÀÔ3¢¿L_x001D_Ð¯ÊÑ¿¾j_x000E_Ößà?c¦+Þ_x0003_A_x0002_@q_x000C_NãËrÔ?ISìIÔÇö?ÀUx¤èvè?_x000B_-5!êÃù?5U(ó¿Ú"_x0014_\GÀ?Î&gt;Ï_x000C_ú¿_x0001_¯BÂ¨_x0017__x0003_ÀN3»Wo&gt;Ô?·9EÐdê¿)¬:,_x0007__x0012_È¿ÉH~åÙÕ?_x000B_?K_x0013_ë?_x0007_»_x0013_ó_x0001__x0005_1ú¸¿C#¼_x0010_o(Õ?Ú¶Ç¢ã?ºaF_x0003_Ö¿Ï_x0008_Å¡×§Ò?U9ßõ9êá¿N_x0002_ atað?_x0014_&gt;_x000F__x0007_ÔË¿G m_x0005_ð¿f4á $qè¿_x0014_ÈvÝBð¿?£¸ðâ¿ÙJÎ_x000C__x0014_ä¿gRã¡Áô?y/*äßß?­©¢¤Ð¿®¡_x0003_Ýè·Ã¿¸;"2î÷¿ÂVÕ	@¦ú¿w*T_x0016_Öüé?hýL·_x0019_ á¿2÷ÄÌ@ç?Ö³_x0019_Öå¿p½N2°æ¿×Æ^¼Xá?6HBÊ¿q":JÈú¿+FI5{ù?Ný¥Þ_x0002_À^ë©Kü¤¶¿_x0008__x0004_Ët¶Hö?Yï÷_x0004_L_x0006_À_x0001__x0002_R¦"_x0002_KT¿±ý_x0019_Ð[×À?ÙÁ©_x0007_ktå?v_x0002_¼ÝÚ¿l PZxzä¿_x0008_2F_x0008_Ä?ÌÚ,³ó¾?r`ZA"À?B¾¢KÈþ?ÙOk^×?wm_x0007_¿31ñ?#ª3ôâ_x000B_Ä?Ï­@@b,ä¿]Úò_x001A__x0014_Ê¿3®Á¿L£ä?_x000E_y²2£ýã?U(òlQÓ¿SÞgÄêì½?/ÐÖ_x000B_b8Î?~jt5_x0019_ã?á¿Ä_x0016_jÐí¿¨T_x000C_¾B_è¿ä|ï]|î¿_x0012_Ä6-7Ðç¿T_x0001_G×è¿öy-ä+à?GoèBËñâ?èSì´_x0016_³Ó¿,èáÀeõ¿²ì#ÒõÅ¬?|aI j&amp;æ¿4·¤_x0002__x0006_½çà¿QP_x0018_Êb_x0005_ÀPj_x000E_|û?¨9H_x000C_åUÑ?ïÚS¥¶³?ã¦ë°æå¿Tm"æ_x0018_[ò?²S[Z_x000F_à¿)ý_x0006_À_x001F_æ?Ïm±ñXÏñ?ÂÙ¶Á¿éð?AÖ ×Ìã¿]{÷~¶Áâ?JmO_x0008_ºóÓ¿z}Û©ö?Xü=X_x0017_Ù¿RNX2r;Â?6X_x0018_Ûu¾_x0003_@@õ,ÒÞ_x001E_Ê?£zñE¯û¿%_x0001_L!Ù¨¿*	_x0017__x0013_¬óÚ¿ïÑØC:ð?p¥êþ~à¿]Ê_x0006_gò´ñ?ÅÁ_x001F_:úÝ¿ Hø_x0015_$¿Ù?}Aé±ß?±ª-ÃÿÏÏ?è_:_x0004_Ë_x0001_@_x001D__x0005_æy lÛ¿üôhÀ1ã¿_x0001__x000C_9__x0003_	_x0007_Jâ?!ÏU¹Õ_x000B_ð?sþ_x001E__x0004_¿÷æ¿÷}ÿÿO_x0001_@_x001A_$x¡2^ç¿B ®_x000D_`#ø¿_x001B_Ñ_x0015_¶må¿ÖdþÞå]Å?áº[¬{:_x0002_À_x0016_ó6_x001C__x0018_´á¿ ÿèã_x0008_Ü¿¡_x0007_#äØò¿JÐ_x0001_¾¡ê¿û=Õþ_x0019_ò?Ú&amp;_x0012_5ö¿0ô_x0017_fö]É?J*½5þà¿Æ_x0010_m_x0006__x000B_é¿ &amp;@æ7ï¿éH~ªÍ?ÇjhQ[©Õ?^k`9üî?HGMÿÂñ¿Aq _x000C__x001F_MÈ¿_x0007_Sr9à?p_x0005__x0007_0X×å¿UÉ±(ü+å?_x0003_ÌÄÿ-ê¿?¹³v~jÚ?_x0015_%ð¡³¼Ñ?¯2û_x000C__x001C_é?b3ý_x0003__x0005_ï^ß?¤l½nCäæ?_x0019_sÅ¤æõ?UÞ&lt;c²ôß?¿_x0005__x001E__x0016_ìî¿6_x0018_z/ÚÖ?s	Þ_ù°Ô?_x0018_ zB!êú¿Ï¨C_x0005_È_x0007_ô?3¥"ò"vø?:¡Ë.½ÐÙ¿ÈHm,_x0001_À_x0007_Fºcû4¡¿]/ØÇ_x000F_1ú¿Ô À_x0004_(ß¿±$Ïqjqñ?æ·ã9LLÙ?íæ_x0002_B~Ï?-Í"éñÊ´¿ª©ÉóÐ9¬?%åÒ_x0007_óþµ?^¯¤=Õ[ñ?A_x000E_&lt;xGÙ¿_x000B_Ø&lt;W]à?_x001B_Ðq#z_x0008_Ý¿¹±="_x0015_³Ù¿_x001F_ÛÞ#ßÿø?ö¼Ñ_x0010_Mað¿ ²÷z®»á?Íeê³ õ¿çÌ)¯­S×¿¹â{÷Âù¿_x0004__x0005_^oj)b_x0002_î?¯=_÷ZS?N_x0018__x000D__x0001__x0003_æ¿ç7)åU_x0004_À{¡§M«Ù?Hæ&gt;H|_x0005_õ?ñ(Þ)9ö¿ðîhI_x0019_ò?·?X_x0016_Ñ(þ¿ÏÎfÜ_x0004_Ð?_x001C_*_x0014_E?t}GðV&lt;Ë?_x000F_©1_x001B_ô¿û3_x0003_ã]ë?_x001C_D^¤ëó¿_x001A__x0012__x0001_}Lû¿?ïi6.7í¿JÏm@±÷¿_x000C__x000E_ö§oT_x0002_À_x000E_c´Bí_x001F_Ñ?_x0005_ i¡0ç¿÷_x001B_¾Üð¿H&lt;&amp;åóäÒ?h÷¼_x0019_û¿'Ç_x0002_;Ã?_x0003_æ%´¢oé¿VRö½Î?ÆûRmøøò¿|@U¹0ªõ?$U_x0001_¡Ö?:o+4§Â?ÄDÌô_x0002__x0003_¼£ò¿è/DõîÀ¿»Å._x0017__x0007_Ç¿_x001C_ÌÂÄwåö?7_x0018_Òoúÿ¿Nûº¨uï¿ÊLp+"í?1ù_x0007__x000E_ïã¿jêîÌ_x001E_GÇ¿14bÖ&lt;n_x0007_ÀµÒ×ú¸ó?¿P_x000E_ÐYø?b|YÞÈÁ?q_x0003_²_x0011_×¿ÎÌÉØI'î?ãUÛZ¶Jâ¿qf ð?8±_x0012_ýIÁ?Kz ¡iºÛ?zÌ_x0004__x0007_Ë¼?ö_x0005_Óñ?à_x0002_-±0ö?[_x000B_àU¥ø¿_x0019_h¡ºåá?¶0È9Wå?D¾_x000D_Ií?ÓXÿ1q"¼¿ÓÐË_x0001_`ù¿l\_x001F_¹å¥¿þx×"ßÛþ¿m/_Z)[ß¿à{é!Æ?_x0002__x0003_@ãg_x0008_¾Ü?_x001E_À#¢=fî?ÉmEA6gâ¿_x0001_¶´¬Üaô?¶}Î_x000B_é?_x0017_¼4;Ì¿ø[îð_x001E_#Ò¿þ´Î}4r÷¿2_x000B_ïé°¿1æy_x0013_Ç_x001A_ ?½ùý_x0016_,Õ×?Â__x001B_ý¿±_x0001_×«dñ¿²U&amp;Âñ?_x0019_Dêè0õ?rÝ§_x001B_¼Ñ?ýÅã±ì?,Ø0~B_ï?_x0012_dX_x001F_Mnõ?_x001D_ÓÛæÅ»?\ïpJ,ü?¥B¤®ÖgÕ¿,"¿²ª±¿7=_x0006_6_x001E_+à¿üÞ^½n_x000B_ï?MLÄûræ¿nÇèîÁAÚ¿üTB8_x0015_î¿õhÐËëò¿Ú`bË@µ_x0002_@huj	]þ¿_x0012_x_x0002_s_x0005__x0008__x001C_½ð?×¡ìÌ_x000B_¿æ?÷üS´á×¿_x0001_H)äÊå?Ò=¢_x0004_yÌ¿tT6³ç¿4À_x000D__x0006_6ä?Ñ_x001D_a`L·¿ôñX_x0016_ü¿UòùÌÚÔÅ?-_x0002_;éÀcì?ì¡â_x0006_Àü¿_x0007_ÜG;¤»?Ézenÿ?Q_x001C_Boó_x0003_À_x0003_Ék9ñ?à;LpÛð¿_x0005_öÇUøªÁ¿ÊÊ¶ÃÞ?_x0011_ê5ð_]_x0001_@½Ô_x000B_UUñ¿_x0011_®_x000D_ëöéö¿xuå&gt;_x001E_¯ñ¿¶_x0010_¸¯­ð?×¥´§aï¿&lt;6Ôö_x001C_ø?´µU¼½T¼¿³[ä_x0003_Ù÷¿¨êù÷%°Ò¿Èé_x0004_à£Í¿.þx´û÷ó?WÜ=4°_x0002_Ì?_x0002__x0003_Îö,È_x0018_Tü¿Øá_x0018_'YÝó?pGÛQÖÕ¿¥×º¯?4Í9EGc¹¿l_x0006_25©¾ø?ÕOÊnµé?_x001F_ÈLÂHã¿!¶dª4ã?_x0018_2¾Ã?Ä_x0013_g/_x000C_RÜ¿S_x001C__x001D_Æ²ç?9{®_x0006_\Vð?w÷_x0014_¦Ó?2_x0010_]Ë¡ÀÊ?·An¨´Uã?åÛ_x0001_¤à¿Í(Fë¸í?_x000D_åÍÞû¿âPd(Dù?Ë¼Õë_x000D_	ý?È®_x0013_M	EÁ¿_&amp;_x000E_ø?_x000B_ç_x001E_ØSÊâ¿_x0017_w9$Cð?X#1_x0006_9æ¿§²­NÐ¿³Äïë;á¿cÛ¢¬¼ï?¾_x0011_§§¡;ï¿X_x0010_)hRÊ?°_x0014_	¦_x0006__x0007_ËÚ?_x0018_ü®^%ô?_x0013_Ö1æÀ_x0002_å?rªC__à¿a0ëob_x000C_Þ?_x0015_Ýþ«_x0018_hý¿Iif²fù¿¢¶YÚjà?ó÷_x000B_&amp;zÓ¿_x0004_×_x001D_¯P¸?à_x0005__x0014_¤_x001B_,ï?.£ãT¨_x0018_ó?MA_x000D_@Øé´)ù¿Çuòp_x0004_¿Ò?¢ORî¿i_x0001_kÂæ¿ff2¸_x0014_ýÅ¿ÒÆuÈO_x0019_ô¿Æ"ìÖ_x0003_õ¿_x0002_ù¹lKtí?3U½_x000D_ñð?ð©A|fá¿_x0014__x000D_º_x0010_o¶ë?¡_x0005_[Z¥¬î?^«P&lt;_x0016_ã¿ð_x000C_ _x0001_@±ó?Ôå_x000B_Âäù¿ÈEïÊc­¿&amp;`@Þ¿ìÜ_x0005_ ¿æî¾Ü¿_x0001__x0006_âå_x0006__x0007_(÷?ì§®_x000B_2è?q¿úÛÔ?'ËOá½¿ukj_x001C_Ú?ÿTXÄ_x0002_@égBa-¿_x001F_¤&lt;½òNÒ¿X`Æ[Àå?Ü_x001B_lEë_x0013__x0005_ÀýÕDYïÃ?®ÀóDåÞ?_x000D_ãÊ]Ú?6_x0015_+_x001C_¹ø?$Ù»¡HÄ¿_x0008__x0018_èlÍï¿_x0012_ÄBNùûç?s_x0011_'Ä_x0016__x0018_Ê¿/ï_x0003_YVù?g°_x0018_ÜòeÒ?ô¦0A_x0006_ë?ÚEÞË2Ó¿"ò_x001E_aø¿Ëð{só¿ô^Ë_x001C_Á­¿x_x000D_1fÑ÷?cC´ø¿²ÕÃÌ	îÎ¿?:"_x0003_¦ÿ¿Éù	DîÕì?«_x0004_ù¯à?Ò%M_x0002__x0003__x000B_è¿¦.òÆê(æ?_x0010_{MÎ¿G÷+_x0002_&gt;ã?G¸Ç_x0002_9Û¿Ùèëô_x0011_$â¿¢µQ=DÞâ?H\ß´Ôã¿_x000C_Ø15ÑhÞ?0ß·+Þ|Ñ?Ó¢ÜÒw¨?"&gt;©èìè¿½ÉLÂÿå?_x0014_	õ_x001D_"É¿Ó.¸W`ö¿á¬yúÛ?}z_x000E_Rë¿ü_x000D_OÓ`Ö¿AG{:_x0010_Ô?ÕÒ_x000B_Ó_x0010_pû?U¬¼¾_x0007__í¿KcT»c¶À¿_x0015_×Ðµ²â?j3ÅSuéõ¿¶µ©2ùí¿ôy±;ìè?ôù_x0011_Y_x000C_H÷¿@5òñúã¿!Aêg»÷ÿ¿&lt;WæX¥ì?K®þ_x0017_û_x0001_À©ñé\±Ü¿_x0005__x0006_E_x0019_¬_x0018_¿1Çg_x0012_ÇÇ_x0002_@s_x0006_;Ã_x0005_ÀÍIb¹3å?Qb_x0002__x0003_&amp;©æ?°_x001F_ ù_x0003_ö¿ÞåïÛí?_x001B_-BÕñ¿¿_x0002_q©_x0011_¤Õ¿­¤,÷¨¹?Ø2áë_x0017__x0012_å¿É;(	ê?aW=	%ß?íÒÝ7³â¿/°s_x0014_5 è¿ÿ6ìUHð?®Ú_x0011_Ø?_x0010_fëëú#ä?_x001A_®¤x&lt;EØ¿_x0017_ÌîO_x0016_5Ô¿wÚ_x000F_6-º¢?__x0013_$É_x000F_ÔÓ?`çÁkê?¶ugædù?_x001B_HJs¼µê¿_x001F_ëVDÊþ?°TJÏUÎÓ¿ÜÙüÝÓ²í¿å_x001B_U(áØ¿_x0004__x000C_áFÈÝ?_x0001_å"ëjÒà?:äg\_x0001__x0004_²¿¥e_x001E_&amp;ÅØ?N_x001F_ãáÌÝ¿_x000D_°%s_x000D_í¿õÞ\´E_x000E_à?_x0002_v_x0005__ôâ?¨üNÄrì¿_x0005_ù»K"PÏ?._x0017_ãä?´_x0011_5_x000E_Âè¿ê»çÉ£Æ¿ãSwç_x000D__x0003_@0ðK_x001B_Ú¿xÂ_x0003_á6¸¿èÏøhñö¿_x0016_¡_x001A_Þ_x0007_cº¿¥²Þémí¿MR_x001A_Á?¦&gt;Ê_x000C_©Ý¿²í½=4Ý?_x0010_SåídÑ¿noßúaé?ôsAlj»¿uoÞ¾ß¿õBI³_x001F_çÔ¿ëg}ëÀð¿ê_x0012_%zÖ?[A_x0006_2jµ¿ù¤¹Ædôô?^-¾Îõ"Õ¿ºF÷lúø¿Êp_x000E_ºÿSô¿_x0002__x0008_GÞ_x0017_.Ïñ¿p¡âÍ å?&lt;_x0003_·ê_x001C_|õ¿·yònM8Ã¿sy_x000D_Äghß?&lt;ª_x0018__x0005_G?ÀN9_x001F_óÔ?I*"_x0015_¬+½¿_x001C_¨d_x0006_â!È?¬VU_x001A_°Êä¿²zÖ_x0019_üñ¿­=_x001E_rh©û?^Í\Ë©ì¿Ä_x0012_º¨_x0005_!÷¿(_x0019_£9ì¿´Éýcó¿Â_x0004_¿èÎÈ¿!`_x001E_½¯×?¢Fò_x0005_òWú?æ;2ð_x001E_·Ú?Ý_x001E_³_x001A_ù?A_x0007_¡L_x0011_ó¿µFGãx:ê¿q&gt;ä_x0001_ä¿?Ç0¾mgä?m^3Å¼Cà?¿ÀÀÄK¥?ô[ûÓ¦_x0008_ö?ûòðÞûæ¿ýEñ_x001D__x0015_ì¿üSv.Éë?Æ%\ç_x0001__x0002_QYÝ?)ójhß_x000C_Ç?M_x001F__x0012_b¢&amp;Ö¿VãµvmøÖ?E³qE¶(Ó?¸_x001B__x001A_b½sì?_x000D_úÈÏ7Lì?_x0005_d ²&lt;5í?á_x000D_2_x0003_ÑÆ¿ÀÓ 'ó?6D­_x0008__x0014_Óá?¥À_x000C_ú#ñ¿¿/hÞ_x0016_ú?¨_x001D_5ÞëÞ?y_x0015_¿åá¿¢âïâõ_x0001_@ôg×çÒú?óçÖË_x0001_Sõ?~ì/_x000B_ÐE£?«¾WH)±ä?îÇøÏ¿=Fc&amp;_x001B_ç¿H1á\|Ï¿_x0019_k_x0006_ä¿þ)£¹à¿_x0001_ñK¸Gå¿¨¦}eSê?µÓ?··vÝ?_x000E_fºB¼{¿=_x0014_ê¿	_x000D_dÌç?w§Ò_x0008_×Ò¿_x0001__x0003_®AÌ_x0013_\»à?pÂAlØ¿q+j_x0008_r²?'¾èæòü¿6«&amp; Ò?_x000C_¥v'Ô=°¿RÆÂ_x000E_¢2Ý¿«K0Î·ß¿_x001D__x0019_½k_x0010_â¿î#_x0001_É^ö¿¸_x0012_jÀAx£¿@Q%º@ð¿Î»_x001E_ã{Ú¿_x000D_ö_x0011_æ»ú?©_x000F_(5ÕÌ¿9âÕµÛë? iOõèýë?*ÅP)+Dô?_x000B_"ÅX_x0006_Ù?G¥ol_x0002_à¿¦_x001C_RXÝç¿qK¨ÜDÜ?t	è_x001B_æñ?O_x0019_[¨)Ûî¿Ùè2ñtõ?Ø_x0018_@9¬\ä?7Eo¢íGÅ¿ ÎdAò?¨#_x000E_çøwë?¸=¸j'tó?ªÏ_x000F_p`ã?NW&amp;_x0004__x0007_Ï\ó¿¼^%bá?Ôùö	àÊ?²Häî@ü?ÓºËñº?DôÌÿãìÍ¿_x0005_ÀÈ)T³¿_x0005_b¤_x0002_?¼_x001D_DéÝª¿H_x0007__x0006_qYÏì¿__x0014__x0003__x001E__x001F__x0001_û¿Ñ¿ÙÝx©_x0008_@'¾&amp;ªÊ;â?4U».Zð¿.(_x001B_±?_x0017_±´i£î?ùÀê!_x0010_^Ó?)ë èÑJÑ¿Ã­iôªò?¬Ê:É?_x0011__x0003_©oUØ?þDE°æë¿eaàÔ9ÌÐ?_x0012_  ÖEqá?­+YýBò?¿b_x000E_&gt;ZÄÁ¿§Õ¬O_x000B_rç¿=Ça_x001A_{Wõ¿ñ[¼³IÐ?Óç@SPÜ?_x0002_¬äx·}ê¿nTÓolü¿_x0002__x0003_QÐl_x001A_ëbý?|~­­üéÛ¿]Íñ_x0002_ú?ï_x0010_bÀ_x001A_ð¿,=Höòû?1ú_x000F_Ü¿ëàZ;!×?r_x001B__x0011_#_x0010_þ?Ú_x0016_{IEðè¿á&amp;·j²Õ_x0001_@_x0010__x0001_VÁ×ë¿â_x0010_ÐxÉÙü?¦_x001D_7µò¿$_éBÞú±?{U_x0005_C¥ó¿j_x000E_jéÓ¾?_x0016__x0016_°_x001C_»OÍ?!;K&lt;Ì	Ñ?_x0019_ùbQñ¿ÁMï9_x0015_ðÓ?Ðö¥õê·?ñ_x0010_¡6_x0005_Áç?áè¾yóÌà¿1| ­xiü?ÏédîÊô?=3®×ÉÎ?z_x0008_TéÜéé?#,UÇUÜ¿n._x0010_ºôpÖ¿£²È7û?YE_x0015_&amp;]_x0008_í¿_x0013_Ëñ_x0002__x0003_*«}?W=ÅBî?2_x000E_0µð¿M`Z_ì+Ø?5MÝ¼Kùð¿uóðâ4eÛ?_x0001_ídå+_x0001_À®ãOÀ_x0011_Cá?½Ä6·_x001A_ë¿ö,]Ö}ç?üÑ.ðÛæ¿:_x000D_CÞa÷?Sá·x_x001E_ù¿F¡÷_uÈ?ÝªÒê±¤¿iØ_"Ûó¿_x0017__x0006__x0019_¤®P´¿Ì­Ë_x001A_ü7ð¿P_x0015_I_x0016_®_x0007_ñ?L¬ë°?ê?éúõÿÜã?Å¦É_x0011_r2÷¿66ôî?Ä;ßý?`}gQ_x0006_ªý?Jïupäê?óÅÏ_x0006_H¥ø?Î%GhC_x0012_â?²@`°_x0012_Þ¯¿_x0014__x001C_}su_x0013_ø¿NiÑV§¿á¿_x0008_âi¨ÈÞ¿_x0001__x0002_^E¯û_x0010__x001B_ö¿&gt;_x0002_k¿Ïð¦?2ÙAïÓö?_x0003_Á§:.Ø¿p8ø8ñ¿xEÍÝ?_x0014_Á(vZ-_x0004_À_x001A_mv9®AÞ?6ÿõ?l0Ì?ÿ_x0005_ÖøÚÛ?^AôOyÙï?cË_x0019_ Aú?jCÃânñ¿'PPîö?vÃ[mÒ¿&gt;Ð=4øÒ¿Å`Ú2Õî?oî%â?SÃÀ_x001B_FGþ?6V_x0011_Ø_x0011_Æõ¿nEórØê?ª¯æöÿæ?¨Æ*é_x000B_ä?t_x001B__x0013_±&gt;Ö?Ð_x0005_3Ý_x0012__x001C_ÿ?°WÑG¦Ý?_x0018_°~Ê_x0002_Ç¿Zô_x0018_û_x0003_@ÒØG¸¡4ô¿³³Å¨_x0012_¾ó¿&amp;Pñ³±Û¿ÖÚRË_x0002__x0003__x0010_7ò¿XVfÄ¿õ¿a¾±_x001B_ëèñ¿oÎ¬l´þ¿¤?Eíi¸Ø¿ð	MF÷Wæ¿âÓò^%Ë¿¬_x0015_iá\_x0007_k?¼&amp;amª7_x0001_@ôÁ*ò£_x000F_ß¿õG9 Ñ¿ËäÐe_x000D_ÀMZ	_x0016_eÅå¿÷ÿÌéÔuà¿`öÎLÍ÷¿_x000D_ìÁñÏÍ?¥_x000E__x000B__x0010_Iñý¿ù»_x000E__x000D_ýÊò¿Êýô_x0012_4ð¿A«ÄóÝ¿vÍº â¿_x0001__x0016_F­ü?LX_x0015_`Ù¿Ç_x000F_·_x0003_N½?×¶fRª*ì¿2ÆüÛßËô¿tý¤_x0018_³¿_x001E_à"Ïó0Û?¥SY_x0008_ÀËÂ?Üù·_x001F_*Ví?n_x000F__x000B_ìXvð¿Å¯ÌÑ&gt;ô¿_x0004__x0005_ÊÑñþRï?c_x0004_)_x001B_¥²¿w_x0018_î3Ùê¿áñ.½ð÷?yÁP_x0008_Ùâ¿+&amp;2S'8Å?óGQz7õ?×z_x000E_ÚÐ_x0005_è¿rý_x0005_ÉÈ_x001F_ñ?$yó¤í_x0001__x0001_@ß|´¢àXó?ÁÂ¸ëpðþ?K£_x001C_õ%_x001C_ö?É´ _x001D_±É¿pÿÁ¡Ì?Ö2c_x0002__x0003_Àêµ	g_x000C_Ø?_x001F_ÔÍ^î_x0004_ÀúÔòÀ6TÖ¿Õ^09|$ã?3¼ª¼×¿ÉJ_x001B_«úõ?ã_x001F_÷¢m5â¿k;¨_x0012_¬D×¿þ_x0015_ÇÕÆ~Ú¿_x0018__x0017_§Û_x0018_åò?öÞ&lt;`T&lt;Ë¿}ñÛãÿà?ö®å)b9û¿1Ã¿Þ½Õ_x0002_Dö¿Ô_x0005_rÙ_x0005__x0006_]Þ¿ø,íàe¿_x001A_£*éÏò?:IëÛ Ø¿úÔÝI!äÔ¿_x0002_V³Îo¾¿Km±$²±Å¿f«å_x0012_¡«¿S_x001C__x000E_.#¦ô¿M@Rþ²\é¿ß_Rüöì?m9_x0007_Îà6è?²iÿ_x0001_`eâ?á?\_x0005_òië¿L^_x001E_Úé?z0ä)ë?©ú³Tkã¿½øÐ¸_x0004_äÙ¿_x0016_0_x001F_å\ì¿GpH_x0003__x000E_éÄ¿½K"9Ð}Ó?]_x0004_0©&lt;à¿ªõ(|?_x000C_ ú2j7ç?&lt;Àt_x000C_M×?2Ou"~ô?ágøöÄä¿,ñr·_x0017_á?_x0008_ÞÀ8/öÄ¿Ûçù2ðô¿ù"_x0014_hNí¿IBÍÇ?_x0002__x0004_yP.äAæ?_x0002_û|9Äªê¿_x0002_äîÉð?gc»_x0017_¼¡?ù }Ýó?.½ýÇÄ¿­;_x0015_»I)õ¿Ï/yFÕ?±è:us_x0002_À)Zç$÷óÚ?¥ èÔ%Æ?_x001C_H¤ê?_x0005_ßÞà,Ð?¤(ãxÿÈò?®áêo_x001C_ð?_x0018_M$ÑVã¿gáQ©Ñ¿_x0010__x0019_1_x0007_~_x0011_û?7Qa_x0012_ùC?á_x0005_&gt;_x0017_^ò¿±EKËk;é¿_x0001__x001D_«ÉØmæ?Q¡Ã&amp;õ?/ÇÃ*ÿ¿jöÇ«ìç?­_x000C__x0002_Ï!è?rp±1§Ëê?{2Ño_x001E_ç?Ó&amp;·ýl|Û¿ÿ¿&amp;VÇ_x0005_@ú¾~	#Qô¿_x0003_àÂ_x0002__x0006__x0003_É?õ¯_x001B_}´9Â¿iÙ;ë2lÔ¿´(Àa_x0014_Ð¿7Ó©´üÙÐ¿)ê¤ÇiQæ?_x000D_ MTÝ¿¼ÁÂRéÊª?óEÔì£@§?Ø_x0006__x0012_)÷÷Ì?/lm_x0001_¿_x0004_Ò¿;ïU_x0005_Ðè?UYiá_x0017_6¿¿î­Å_x0007_ó?ÚÇªm1@ó?¸J-|¢_x0004_@6	('ÞÜ?¸ûf_x001A_7_x000F__x0002_@üO_x001C_ Oé?ÂèG®VýÙ?ÿ¶_x001F_PÞ¿·¿Ký~ª×¿"_x0005__x000B_©ò4_x0002_À/õà_x0005_Ñ¿_x000F_è_x001B_Tá¿ç'#²Ô¿|Ë_x0013_¶¿_x000D_û¯Ý_x0004_ò¿_x000E_ïO|_x0013_«ï?íæì_x000B_éó¿_x0004_fI¸]Ö?_x000E_¬=8µæÕ¿_x0004__x0006__x000D__,4£Æì¿àè½U_x0011_lç?_x0006_¶ì_x0003_¼{å?d_x000B_ÕsyÚÆ?_x000B_û	ñ¹{á¿ßÌ¬_x0008_õè?FÖ°B6ë¿^ñ_x001B_Õå,ð¿)ÞÄmA³?8\¯ð¹?_x0014_ÇCÑ³{ò?j_Ç1àï¿A_x000B_WÏîÄî¿4KPhÝ_x0016_Ü?Ü_x0003_û_x000F__x001A_Áé¿4º_x0002_EÄ_x0012_º¿,ûÕõ?t_x0017__x0007_Çñ?¤Y¥n-î¿f_x0016_bD_x0005__x0001_À	ïqÂÔ³è?\ÎP]%7¿s]Í²vCÀ¿8_x0007_ h1ú?Yô/_x000C_UAè¿ZåøÝwÇ?¦TÖe"øñ?&lt;)$_x0018_¢ë?4DÝWùó?_x001A_0_0zÈø¿r/«k¨á?a_x0003__x0002__x0004_¤Tè?ßð_x001E_zÝ7ò?ðÑ~üì·ö¿P_x0018_è«¾Ë?¸Gòöý¿üðÃõ_x001A_7Ï¿u_x0011__x0019__x0018_æé¿ûöËh.;é?rTpµ_x001B_#ò¿&amp;¡¸?._x001A_BIÈ?Ã³ØñØ¿¿ä2*Ð²ë¿7È_x000F_o._x0002_@¦¤ò¿_x0006__x0001_ê¿4e ½Vé¿t_x0008__x0008_g+_x0014_´?_x0003_«3ëàÂ¿_x0012_F»Ld×_x0001_Àû`_x000F_1¼EÉ¿_x001C_	 ø«Hå¿ih_x0001_JHó¿ú·_x0013__x001C_wá§¿_x0008_ë¼My%ñ¿Þã¯áÂ¿\bÓ9eKÔ¿ûWjÞ\ú¿ö}3WêïÖ¿¢©ÿéOÏ¿LÃ_x0015_¥?ò²_x000F_ñXÇ÷¿aQÝnzxï¿_x0001__x0003_Ú^BÌm÷?Ðò×Ö4ò¿výSþnüÜ?ÄP_x000F_Î6ø?4»´3_x0003_ð¿×S¿y«Ã?1_x001F_Ë âÅï¿Ú?üo#â?Õ|¤#PÉ¿¹æP=bQö¿""_x000B__x0003_[2í?7_x000D_­&gt;_x0015__x0002_Ü?³.1ý1fß?_x000F_n¯ºÅõ?ÿ®_x0015_TØ$_x0001_@Ý_x001E_ÈÅ4]Å¿_x000E_EwOÖý?_x000B_ÒêÅ_x0015_û?F5µT_x000E_ù?½_x001A_úp^Ró?_x000F__x0019_¦Q;·á¿¤ad®â·Ö?_x000E_csDî¿¶»(4ò?_x0008_T¹â}å¿|òRÿóó?&gt;ñ©iý?ÈÆÇÚ_x0013_?¢¿Ø_x000F_é5°_x000F_é?Gâ1b_x0007__x000C_À/ï[x&amp;ãÐ?_x000F__x000B_h¹	_x000D_ú¶Ó¿gÝ_x0016_È_x0019_õÑ?V»Ñ_x0007__í¿¥+gAt°æ¿!ôþ_x001A_»#Ú¿°Í'ÕXeö¿_x0003_r_x0008_FPå¿ÕbUvædë¿_x0008_@Æ&amp;a&amp;Ü¿6#ÑÚïð¿Ú¯-çÍ¿9©îÿ*ºê?XT¯@_x0004_ô¿,k8_x001C_¯Ò?ý¬P_x0005_23ð¿ãì_x000C_C7Q³?¾_x001F_Èôì?Ûn©Þï_x000B_õ?ä_x0006_!VmÄ¿û×nöðã?AßÐKØcæ?W¬·w§SÛ¿½_x0001_¡_x000B_9!¿ù÷L'»ÃÏ¿2É}õ ?_x0008_ìR¹_x001C__x0017_Þ¿Uál õ_x0002_ÀE_x000D_ñuÊ?ÅÅíSû Ô?v'aËÖù¿n^ÆÖ~¥ù?IÂ_x0018_w_x0002_¦?_x0004__x000B_»D_x001C_7Å%É¿zW_x0012_÷½Ð?_x0006_ÛQòýÛê¿b@_x0005_ú)_x0006_ã¿Xt;;Fë×?±Ç_x000C__x001E_w~æ¿AK(¹õ¿_x000D_#¢ñUÉÎ?ãU_x0019_D_x0007_À_x000C_¹¢!"õ¿£"V²Ã¿*:u¹`óç?b	$¡49å?ZUýóÍå¿J_x001F_G^_x0008_ê?5!_x001B_-jè¿_x0013_ð_x0007_=æ2Þ?ðK¡²TÁ?íeÆÙÅ#Â?_x0002_l»gçÕ?_x0001_Õ'×2áÀ?T_x0013_ÿµ)¸¿Ãô:&amp;Úã¿ª¸]1_x0019_9¼¿	ÝÏuì¿_x001F_zVÝ_x0008_ø?%¦ôâr­è¿_x0013_~ÝÊäà¿7_x000E_c_x0014_¦ö¿T(&lt;Bð?`M_x001D_´_x0003_?â¿'%ì_x0017__x0001__x0004_Wõ?âé\®ÄÜð?9_x0012_8_x001F_sòÙ?ä¤Ü_x001F_n¢?¨Á_x0002_»_x0014_ê¿äÃâîWÐà?çÝÌ0_x0008_å¿DZ]^ +Ù¿_x001B_ø®¼ðnº?_x0007_ÜÂ_x0002_Ö¹ß?ÍÞ/3²ä?CQ)·á_x000D_Ô¿Öá4]Ô`¿4òÔ?ç?"Ê_x001D_*rÄÝ¿_x001A_N_x0012_êóÔ?Õ\w¢*/Ã?}wï_x0003_bë¿({§¸»¶á?Rqy@ÂÙ¿L__x001D_Î#_x0010_å?ÿ_x0013_ç]ÆYÒ¿hË¤NYÊø¿|]hÏ8kÇ¿_x001F_ÂF¡_x0004_ì?Þ_x0002_)Õ_x000F_/ä¿m_x001C_8öì¿L³Bûû? kðtqÅç?~]EÙ&amp;ù?_x0003_dÕ­ö&gt;ë¿p_x0010_K\¾?_x0002__x0004_»_x0008_Y_x000F_&amp;ñê¿ôå|4ÈÂì?¡RK_x0012_dêÛ¿&amp;ý®/_x0010_µö?²_x000F__x0017_«éÖ?¹ï4ó_x0005__x000E_í?0ô¦õf_x0013_Ý¿åo+/ó¿ýz_x001C_üoeí?±üEýb^ä?iBùóý_x001C_è?_x000F_OÐI{ Ñ?ÑQ²{Âô?óJA_x000B_Ìú°?mÎ¨_í¿«üT¡®ñ¿þcÿ_x0005_ÔÐ¿ä	¤õ3û¿ìR_x001C__x0010_Åçý?S«*é¿_x0014_VñNùþ?¦v_x001F_iá¿d_x0002__x0019_Î_x0001_]×?ßÁîÚM+Ñ¿H_x0005__x0003_ äö?&lt;6/_x001B_fá?Ã_x000E_]Ä½¿_x0014_¤â_x0010_í?_x0005__x001A_0wâWÝ¿eDæð?pâ½_x0011_ëå?Y?áG_x0004__x0008_ÞÖ¿uZ£&amp;	íñ¿_x0006_ÁhsoQ?sY+ Iþ?9{Ê_x001F_ÝAö¿_x0001__x000C_Çû¿Ë_x0007_û^¢^à¿Ã¤³Ë¶è¿WØ´Âõû?¸_x001A_E+t&amp;ê?_x0004_ê6ûJë¸¿:_x0002_Ìú¡Û¿h_x0005_ç;CÖ?0T_x001E_KÁ¶?ÒÕEktJë?í:ÜÃIî¿ã¥rü à?r%§³Ä~Ò¿l\1ebñ?S_x0003_:í±×?In,QÕ2Ø?	õÊ_x000D_Ð?$í««?µÈ_x0006_øç¿BugðÒ¿~1_x0003_¾ëæ?¥&gt;Þqô?»&lt;F_x0010_Écê¿Q¨qM_x001F_Ú?ÐYl½tâ?©AyÞà¿_x000E_×2Jmà¿_x0005_	éS¿_x0011_áí¿,_x000F_k_x0001__x0002_ÀÿÇ}"ü½?_x001D_çcéÚ?^Òêçó5á?I=_x0003_WìrÒ?fíª¼ø:ì¿.ØmÎÉ_x0005_Àøâê»ÐÏË?8±AÈËØ?xD|'©Çº¿wzH_x0002_þ0³?¯lh3âï?ýì¤nwrÜ¿íBáÒ[Ø?{Õ_x0010__x0015_Ù&gt;à?n;_x0012_Z¢_x0012__x0005_Àî!_x0015_~åá¿üÓ_x001B__x000B_ýÿ?xõ_x0007_¯ò1Ü¿©1â_x0015_9_x000D__x0001_ÀÔ°ó_x0004__x001D_í¿?%Á{E_x0018_Ú?ëP._x0011_=Çñ¿É_x0002_ú[Ó¸î?¦.P	Q[ã¿ _x000D__x001D__x0013_ù¿.]tNwî¿C¶Y_x0013_­µû? ¤·AÄ_x0005_á¿Å_x0013__x0006__x001E_´ Á?C0_x0008_á_x0001__x0004_5ø¿x_x001F_¹½J2×¿ÆË÷g½©à?-¶8È4¢Ò¿6_x0001_,4Eü?Ø)öoTÕ?ÃwU¾~Û¿¦FñelÂ_x0003_@»s¬Fz_x001B_É?G	ß	äã¿ìtèýxÎ¿_x001E_¯_x0001_]ù:Ë?5×Näl)Ù?W_x0002_í_x0012_'ï?uõ_x0019__x001B_ó¿Ïq0ÕÜæ?@ÍPá±jÔ¿¯_x000B__x0013_Ð?Å4Õú¥Hè?"5_x0005_`&amp;ì¿Ã]aØì¿áºÙ±-µ?_x0018_A_x0017_pðô?ïÖ»Ë_x0006_£?Ú ?o1Zì?ý_x000B__x001B_Ð_x0004_ú?2ÊU¯p_x0008_à¿Ü_x0016_Ó_x0019_Ð¿}ÜiÙ{Ý¿Bn¤ÜÛ£¿bÙ_x0004_¹uÀÛ?ñPë_x000F_uë?_x0001__x0002_ê$âÝµ÷?q_x0010__x0017_QÊô?ì_x0016_Ú3Iö¿ÈûªÌL¶õ¿WUÒü­Nó¿©_x0005_~/C__x0004_@a#åKÚä¿ÛÏºòc«Þ¿_x0018_­£¢ü?_x0013_ö4m°	ó?ÑÌ!n@â?Bñ?_x001B_»?_x000C_É%|Ù¿ña_(·Ù?Þò,ïùÉÒ¿Ï©H_x0006_ÄBÁ¿Åå¥_x0012_·2ö?¤ØDë$Í?2ô	NÉÓ¿Ú¾ÆYØã?²=[_x001D_3_x0004_ß?·®YqqAÍ¿M$òä%ü¿Ñø¦ÍPú¿_x000F_$¬ÃÁµ?PO¼_x000E_ã¿°°Ér_x0001_qò¿__x0017__x0003_4&gt;ß?e4ûæ¿âV¡_x000C_Uýí¿¹ïnâÉ¿7À&gt;Ê_x0002__x0005_u¬õ?-qu_x0004_Sâ¿_x0013_B¢pCúÇ¿qí;ØQÓ¿¼_x0005_C!ÓGé?Æ_x001F__x001E_uÀù¿ò_x000B_¡n&gt;_x0008_@ð_x0016_Ñ_x0003_ïè?y|Ê_x0013__x0006_ç¿ã{@{_x0001_Àý_x001D_îËÕ±à¿_x0008_ëC_x000F_h,ÿ?`¿Mq"rÖ?ù_x0007_¥; Ø?_x0012_÷V_x0019_Wåð¿§iÉX»æ¿¦WvÍÂ¦¿Ï_x0007_A_x0014_âî¿të_x0016_ ä_x001A_×?1û_x001A_Líõ¿ÈlËsøØ?ÙÌ&amp;Z_x0010_Xú¿5_x0019__x000E_ô ÀÒ?5º|hBà¿ëPRÒ·?·Ýö/ËWù¿a6_x001A_öÇ?»&amp;pìo_x0011_²?sÌ_x000E_®Já¿ÿx_x0019_=D×?ºë¬_x0008_2Ã¿írÌJ¥ç¿_x0002__x0003_±_x0012_0áÐÜ?îæÚ ½Ú¿¡_x0008_dÔ¿~ë÷®_x0005_ê¿|`ùeI\ï¿úE\_x000D_y9é¿5_x0019__x0011__x0019_û©_x0004_@2¹	C&gt;¹ò?¬?ÁOEô¿ä_x0013_A¬Ï©±¿¥Ù&gt;ÈðÉ?PÍ¤__x0017_ô¿_x000B_~!Ø$ç?;q_x0004_?,8´_x0003__x0001_Àö]Oõ­&gt;ú?zX[î_x0017_ð¿±eêr_x0006_Ð¿N_x0019_ñè_x0017_oï?õàvíDý?I\Æv_x0007_Üñ?|ìzt_x001B_Âô¿¦Ø¼_x0003__x0001_@ZµB©©ø¿ïÆZÍæ_x0019_Ð¿åT3_x000F_Õ»è?ó+´Ô¿qÙF¦bç¿5;©_x0001_æ_x0013_ð?r¨.Òzã¿_x000F_ñ_x0015_|V}ú¿Ùè_x001A_Á_x0003__x0005_Ý_x001F_À¿&amp;_x0004_µßÆó?çÄ_x0003__x001F_î÷¿ÜGÎË°¾¹¿g`A[ý&amp;à?â_x000F_y/@&gt;¡¿2_x0017_=@¶¿h_x0014_sÞ¶æÿ¿ rÓ õ?í_x001D_ÛåßiÂ?¨mÇ÷Ñ¿Îßn_x001A_×ò?Ä²m¢Dô?ÏÂëøµÅ¿4K_x001D_ÔB²ð¿260~?ø?á¶Yß¡_x0003_ë?_x001B_Ë2)KÅ?_x0001_á°y{å¿_x0004_gà*_x0015_¦Ù?Ä­³#àÆæ?zôäÂypó¿Ñê:P[_x0015_ò?-_x001F_K×L]¾¿EÞ#_x0013_±äô¿_x000F_ïØ!ìò?áÀ¹Áö¿&lt;¼±N+W¿¿vÎT³vüÁ?Ðy©Í|ì?A_x0002_î*ª?_x0008_W_x000E_Xêó¿_x0001__x0003_²vXÑ±ò¿ûÀ@Ñðá¿ë3_x001A_£.9õ??Ò_x0015_Zå?«nU¦µ?Qñ¸_x0001_Ó?&amp;í³nãú¿©jg°«Bè?9PïÊ0øñ¿·¢_x0007_åTô?Þ¹`KÿÐ¿ðA_x000E_ÕÉ_x000F_ï¿&lt;_x0004_$¹µì¿=2ïÒåË¿||ùFþ¿}*¿©Jã¿ípH_x0012_Ô?§æ_x0016_ßàDù¿SÁ½Â×þ¿f¾_x001E__x0019_ç?ð_x0003__x001A_Ç¿H2Z)_x0002_ÀVä±_x0018_(ô?¾_x000D__x0001_[Ôü?ãQñ	_x000D_á?_x001D_äÀ6azó?Y_x001E_á_x000C__x0012_rõ¿_x0014_BíhºÉÚ¿?_x001E_-g_x0001_À9ôY¡9ð?&lt;h_x0002_Ïüôø¿yÅ_x0001__x0002_¨á?üÅfÀä¿¤Ë:òÚ¿K\_x0005_hÃà?Ðw¨yæ¿_x0017_N©Ý}}é?®_x001A_Ù5Î«ì?;p_x001B_ºÇ¿@ÂW´_x0005_Ý¿_"v4£ð?ëõ_x0001_®Æ¿ËåÙ\û¿_x0006_ÿV¬qÙ?l¿/º ß¿+'__x0006_6ã?âÚãIR_x0007_õ¿	3¬îAìò?Ä )5_x0007_î?_x0011_ªÄ_x0005_g_x0006_µ¿eUwö'|Ú¿m_x0008_áýíiï?_x001B_Ô©¦¦â?ÃÎ£éË#ñ?¥äO©_ô¿2_x000C_é_x001C_ýÞä¿_x0003_\ìün_x0001_ì¿ÐêDc¨¿ó_x000F_hÌw[ú?µ_x000E__x0007_â¿Ú]Xz&lt;Hñ?Z_x0019_rÛ1Uì¿û_x0004_¤¦ëì?_x0002__x0005_®Q_x0011__x000D_Ñó¿!»¢1,_x0008_ð?h×y_x0007_MÙ¿?óÇh_x0018_Ó?(üWúP$Í?mD]kcæ¿ùê@uî?2_x0007_³Q	ñã¿4ÜÞª_x0015__x000F_ø¿'³Ô²_x0007_Ö?Øí_x0007_à__x000C_Þ?¦é¯ßLä¿ì_x001A_~M#²ù¿v_x001B_&lt;»kiå?ljÛ3Iå?ýljwLØ¿_x0019_ÉÈøÅëî?dµtl`_x001F_Â¿¥MGMáõ?ª_x0004_´_x0006__x000E_&amp;ð?à´µíÆÔ¿Þ*¡õó¿éíChGâ?SìÇ¦Ã¿Â}-_x0008__x0005_î?ÏÖJÝ_x001C_ñ¿m_x0016_îNÞ]Ã¿_x0019_íÓø_x0016__x001A_å?4_x000D_ê, ¬ô?1ý_x0003_þ?_x000D_÷¿!-_x0001_QKä×¿÷_x000E_ú _x0003__x0004_¸Äð?AÀÇ?ÔMAÓ?LB#á[(_x0001_@Ø0B§Ý¿z_x0011_3Á_Rì?_x0012_ÒÂJ_x0002_ËÑ¿o¹Òßz}ð?ù_x000B_	úÅ}ø¿ôöN³è¿4Z]ÞÀSû¿r´ÉuëCÙ?qàjáaÞ?(v_x0010_³Ýè¿_x000F_m_x0015_Ö_x0002_Ûï¿_x0007_¶Wkaç?MòÀÑ=è?õ_x0016_s_x0001_@N&lt;ekÜ_x001D_ã?K{H _x0004_³ó?å_x000B_gÈÓ¿_x0017_þê]Öí?I_x000B_z_x0015__x001F_Ò¿µJs]_x001A_à¿|ë¿n_x001C_Z½¿®Ñ¶ÆÂ_x0003_ù?y_x000F__x001D_pwØ¿z¬¡gÍó?f1_x000C_òö?]B(_x0002_~×¿Ã½_x0016__x001B_~µã?¶&amp;5¢qwØ?_x0003__x0004_Z|_x000D_h¦Õ?áØÒ!Qü¿EÎízâ?_x001F_@4õ	ãå¿ýrø¸_x000D_y¶?-ï_x001E_:Æâ¿1òQÐ¿YªRóâö¿õ_x0002_y_x0001_¼£â?ìÞ¹¼|Æ?sG­_x001C_5þÚ?"®è_x000B_bÿ?ÍYwxá?µLhÑï¢Ð?ò'ê&gt;÷ä¿jÙ*_x000B_Ûôñ?JCè¾üç?o¤¿µMÑþ?ã ãÅ_x0010_\Û?_x0014_ÈÍ_x0001_×¿ÈdÑÛ|_x0012_Í¿_x001D__x0002_4:Ã&lt;ä¿ädJ¥3ì?'!_x0018_]?_x0003_ÀhçNöLré?¾}_x0005_«é·¿¶NOÌ¿û^¾qµ2É?_x001C_­râ¿Ú»!³÷¿ë&amp;a¦	Õ?MÌ¹´_x0001__x0005_c3_x0002_ÀÈBn_x000C_õ¿1O·ó3ó¿í_x001C_éñWÑ?Y"C=w~½?ÂQx¨Þ¿q_x0019_DX÷?_x0011_ß«TÚä?\JÎ#|µÏ?¬çk_x0011_~â¿_ÈÔévôÍ?2×FÙDÐë¿nDÊcòÊ×¿_x001F_ZImØSç¿J5â\¦·?¢&lt;&amp;|©Ù¿OimÅìÄ¿¬b?ôöÌ?okÛÎl÷?¬ôAï?m@ä·Â?-ð¤ýºnÉ¿_x000B_D#­²`Ä?Óê	ÏØæ¿pÓå_Êÿ?_x0004_-ÔO_x001F__x0014_Ë¿=Óþ§nð?_x0003_¦¾_x0004_æî¿e&gt;ðoî_x0002_´?ÖÙ¨3|_x000F_é¿.&lt;°r}Öè?SÀ%9ä?_x0001__x0002_	îW_x0006_÷¿&lt;_x001B_IÎ·fè?Ë!ÑÒQ[ù?=ÝôK½Æ?_x0011_Ñx²ÌEÝ?_x0016_xL¡É?É;ð)44ß¿YÓ¯_x001A_DÆ¿+çY_x0011_¼ú?¤æQmóÐÎ¿ñÀí×íë?ÐÀawõ?í!_x0019_ë¢:Õ?Ë­-u®&lt;¿Ò_x0018_ì|Êë¿V),£i_x0016_ø?ý_x0012_xOös÷¿°+ó?_x001D__x0012_RT_x000E_©¿ôÂ_x0007_ó_x0014_ãö?¨èÕC¹?_x0007_àq~ñ¿_x001D_¤¦ê±á¿*âà?_ä¥ÉÞ(Ò?.ë´úÕ?_x0006_ÁAÜÛ?$DõXîr×¿%2!ßªn­?"ê±8¾_x0014_À¿j#§ìiñ?¦_x000E_14_x0003__x0004__x0012_òî¿=;æó .ê¿&gt;ÖºtNç¿_x0019_$E_x0002_ãáê?ßW_x0008_øø!¯¿´1ìú_x0016_)ò¿"'³¨×zð¿rzÃ)#á¿W`_x0013_è?Õf_x0007_jjdÔ?©óò¿_x0016_)ÕTtø¿ú_x000C_*çÕô¿DP_x001E_MFâ¿_x0010__x0015_Ù ÂÖ¿´_x0013_³¤_x0017_á?à{vªç?êtÃ#®Q_x0001_ÀT=X][Ãð¿gtø_x0007_ò¿¸_x0001_Üô_x0004_ßù?àè~{¿¯å?Jãê_x0001_¬¿ëäï_x0013_c_x001E_Þ¿Ñ6(K&amp;7í¿g_x0019_±/%å¿s;_x001F_R_x0004_®¿&gt;_x0018_÷Ä_x000E_ö¿4/ýÓYÐ?¨æ`î²Ñ?NLá_x000C_ô?|×ÐKpÞ¿_x0002__x0003_¸¬_x000E_æº1­¿_x0015_Å/7B,ä?_x001F_Ó_zñò¿aM$F_x000B_ºí¿_x001C_¾­é¿&amp;MÐÁ¡Ì¿&amp;1¢]Û±æ?n0¾{Kõ¿_x000B_ó©_x0005_(ãÕ¿_x0014_&gt;­#øÄ¿ö¤ãßSù?a_x0014_zý_x001D__x0004_ÀÎVÎ1øé?&lt;5áGÀ?Â°(èûNÕ¿\©gOÁ¿0Á}åxô?_x0001_©~7âù¿EÖV?q_x0002_ÀV¿§ì°_x0001_@KËS _x0015_Ý?bþè[sqà?ÏÁ4°`fã?ÙãzYÒ?Ú}gäì*Ö?_x0008_ðH_x001F_Ý?Íóÿ3_x000F_§{¿4¢3	ó¿b_x001B_¤3Õ¿È#'ï:^ò¿±ðÁõLû?_x001F__x0007_×â_x0001__x000D_»)ò?¹cD_x001C_÷?§Ë@f	ý?{d¾_x0006_ö¬ñ?ÚÏøæÖÚ?AÀìeâé¿ZFDá_x000C_ä?\_x0006__x0004_ËÌ_x0012_»¿UnÇ¬V_x001F_©?¼4Ã`@÷?Jùºë¿_x0019_1ÓÏ_x0010_²_x0002_@[_x0019_ªnÉÇñ?]_x0008_Ò"Eµ_x0001_ÀYo²´_x0015_ç?ð8âbü¿_x000E_H_x0003_rÃù?ÄúT$?þ`à"È?]¸f_x0013_®tô¿S[|(ã¿]_x0001_ ^Ô{í?µá£öÞ?LÆ%ùÙ¿_x0016_9¹^Ëü?_x0007_öµ¿V'i|_x0005_ä¿_x0011_À_x001F_\8Jñ¿_x000B_G2àbUî?ùl_x0006__x0002_;Û?Ì7_x0003_ÅìµÎ?íio_x0010_Ää?_x0002__x0004_Ö9ykJð¿'Í©A"Ó¿»_x000F_U°èZö?[Zõ½öÔú?5_x0005_ØúðÕ¿mQE_x0017__x0004_Í©¿_x0007_ðÒEXÑ¿#H!&amp;ÜÔØ¿ö,ªà6RÈ?òÞ+`ºü¿Àa_x0011_ËÆiö?ý_x0016_ úäÃø?{}_x0017_KYÞÅ?°û+/d9±¿ÝVjGï¿h·z4{Ý?ë°vÖR_x001B_Ô¿=xB§_x0003_°ã¿@m¬Ë¿ÞÚùkï­ñ¿(7riñàâ¿ói_x0008_Wl?Ò* »q_x0005_æ¿ò-_x0013_Ì Æ?Èÿ$v°Òé?Ã§Ç§æî?©¦_x0015_G÷¿µ_x0010_Ö`,â¿c_x0001_Ò:¤ï¿_x0014_]*_x0016_e®ú¿Úì_x000B_Ú~Ü?qå:6_x0001__x0004_%Ìð¿¯z[¯Nç?ç_x0003_+)Äñû¿tt¤úÑÜ¿Ûó_x001E__x0002_,ñ?_x0014_íA´á²Ë?äÑ_x0004_KZ=æ¿_x001A_Æ+.÷¿ÓÁÛÔ£Ì?Ù©©²(ú¿îUãFw_x0007_é¿_x000D_!uì?¨]á	¶&amp;¿?¨J}Ï¶_x0002_ñ?Î0_x000E_Ú-Ê¿{«¾½C²¿_x000D_©1ª®ä?UªÙ_x0015_)vñ?mÇ_x0004_Æñ.ï?àõì/Hê¿_pÁ4]é¿_x0003_&gt;èüDÖ¿Õ_x0001__x0006_sÙô¿_x0013_Zï@$à¿_x0008_nÞ±ç¿ ìÜ^mÄâ?_x000B_z_x000F__x000F_à¿±¹g7_x000C_?Ú¿u®Î8ó?l'Ü_x000C_QåÞ¿l0ÒXÑ¾â¿ók_x0004_Ráå?_x0001__x0007_Çî4É+æ?éDÞe_x0006_À1SWUÛ?&amp;Ö¬¿÷?Ðõþ2¸?3	- _x0014_ë¿_x0018_é@ýØàç¿e_x0003_ tPÜ?ñòÐådÚ¼?_x0019_-¨$2ç¿WÊM_x0002_¥|ê¿Êl_x001B__x0003_ÔÏð?ì_x000C_ø"_x0003_@Ê_x000C__x0011_«sðß?V§ªÂOñ?_x0013__x000B_tÐ/&gt;Æ¿·:/UÅõ¿â7FÏ_x0004_NÚ?tDã}zÀ?,U_x000C_sÄÔë?àt­ë_x000E_æ?,öV§Ã}ß¿R_x001F_òTÓñ¿;bÂ±ê¿_x0008_íÒ2_x000B_¿?ÙB5ZBãá?¼¨x`_x001A_î¿ÙÙà__x0007__x000D_ö?_x001C_Võ_x0005_&lt;õ¿'J¾½¹Gæ?t_x0008_ÖO9«?)ÌJÄ_x000B__x000D_àú?[Æ ÚáÝ?fZù_x0004_o.Õ¿!±Ûø.Ûü¿_x0015_æ_x0005_«Zé¿NHwÞð¿_x000B_±_x0006_3ñ¿­_x0008_O*³?ã?fsDx_x0015_wæ?Év_x0007_ËÊ¿¼m¦8à÷?_x0015_:ÞßÆ_x001C_Ö¿4h|_x0011_Xò?0P"¾¸å¿*Në´Íªà¿_x0015_=&gt;¤GZð¿_x000F__x000D_Ùøì¿þÅ?ÂôGê?½	U®Yà?bPE]Ë¿~_x000C_ZÚß¿À¥ß_x0017_Þ»Õ¿A_x0014_áF¯_x0005_ÀbÚ+Ü[)ö?åö+_x000F_¼ê¿Ã_x0008_9¥ðçà?õ_x0001_ðqXw_x0003_ÀMÝ¹°õá?Òs¤uÚo_x0002_@Ò_x0007_[N&gt;ê?Ô+ïÔZxò?s_x0004__x000E_Åü1ý¿_x0001__x0002_&amp;_x0008_ë÷8ð?ßbÏüðÏ?Î¼Ö£ã?°§çâi&amp;´¿5Ì0x3ã¿$Ë'ÐºØ¿oVN'ö¿¯']_x0019__x0019__x0005_À_x001D_ºsò_x0016_t¿f_x0013_Í¢?è¿bR_x0008_9_x0015_Ë?	_x0007__x001B_ø_x0015_£Æ¿è­ÝOkÞ?¹©½_x0010_Nô¿{_x001B_Å_x0018__x001B_¿ò¿âE ©Ã?ª#_x0001_lû3ë?õØqÃ-×_x0001_@a-Âah'Ä¿cìk¬Ï_x0013__x0004_À_x0014_pq$iH¨?nøæÓ¶ý¿¼_x000B_³*^Î?1Ãa¨üý²¿µ¼_x000D_ÇCî?~¤ÂO´ð?È*Ý+OÜ?_x0005_ºýÓ?½Û_x0016_äZþ?W_x000B_¥_x001A_îð?ô_x0013_¿Fy_x0005_@·_x000D_,_x000B__x0004__x0005_Ekä¿»_x0005_VV_x0011_'õ?UY_x0007_î?ÍRÎN°¿Õ!_x0007_Ì-oÖ¿PÁ_x0019_"á¿®R_x0008_NÍã¿È_x0006_iÛãö»?Ô½_«æ?$ÖR\E«ò?_x001C_u»jo³¿/º)_x0019_b_x0016_º?îP",(Ãé¿ùÒ_x0002__x0007_8_x001F_Ç?ðÊ[ÝNÓÑ?ì]GïàU¼¿ÁZþn^ø?_x0007_Tämlxã?ÅN8È¿@7ÄMØß?Czí¯Fó¿ÛS}?¤è¿.5_x0006_¼È-þ¿Sv)ÝÖý¿.JN_x0006_åË¿èÊS}À¿ÂôþÅí_x0001_@Ö°_x0003_Ø[´é?U_x001E_#.*_x0001_ñ¿Å×_x0014__x0006_^Â¿.øbAëã?N_x0016_W_x0012_W¨ê?_x0001_	ÆJ¾Þ?ùÙ_x0008_vBhÌ?ÊÓþdÂ?_x0013_S;°_x001F_ÒÍ¿¥àÿ_x0002_D¥­?_x0016_[_x001C_ýf#ó?ÐRpûi+è¿?W÷-¢¦á?ÂX_x0004_	ZCò?ÞÒd?\ÏÔ?_x0012_&amp;{=bÐ¿ê]_x0005_e_x001F__x0001_@ãúq_x000E_ó_x0006_@Ó²¡põ?èg~/k_x0001_@ÔVfe^bó?GÈ_x0015_"ë?&amp;w_x0003_7Ûá¿µ®Õí·å¿_x0008__x0004_j÷C_x0003_Ä?ÔêÚÁ;_x0004_ã?¿::_x0014_öGø¿ñ&amp;q_x001A_æä?_x0005__x0016_ÉÇC!ô?!²½|Q_x0002_@ÀÄõ-êñ?x \×L±?êªóÇp_x0003_@_x0007_4ÿÃð¿ì»ßEñ¿ÔûÜIóªí?#h_x0018_|_x0006__x0008_$¡ß¿?úeþÈî¿÷£.O,T_x0006_@_x0008_Ð£afXz?@­&lt;é|ÿ¿_x0008_ðªÓ_x001E_ð¿ó_x0015_ÇpG\Ó?óØ_x000E_Ö_x0002_êÀ¿7Äø¢_x000E_¢Ç?®½53ô¿p_x0016_BèàØ¿	O¾rfÕò?LÛí_x0004_9ý¿_x0014_b^+ÔÙç¿_x0013_@_x001A_rDå?ôsÿc¨ÇÁ¿hþÀaÒSè¿Ùè_x0006_2_x0003_×?u_x0007_V_x0015_»3é?_x0016_Ïîy_x000C_@° M_x0003_f_x0001_÷?ÇZ_x001C_»V`ð?å Æ¼H¯Ó?_x000E_4L5NÑ¿6á®ò¿-°&lt;HÛÈ¿´_x0018_ÏÀ_x0011_ó?_x0008_$¬:+\Ê?véÏ/!Î¿rBÈòõÝë¿v½T_x0013_?_x0005_aÏNA«ô¿_x0005__x0006_®i¸?¯?_x001D_}_x0018_2#Ï?AÇFûÑ?¯þF8Aå¿R_x000D_ë_x0018_lð¿ì·ñ7DFò¿fG÷qÜÓ?_x0014_ù`H¢ó¿Do#ç ø¿È_x0010_õ_x001E_Pí¿{$_x0005_i¹¿À_x0001_GZ`ñ¿Á_x0015_Çó_x000E_â?_è°\_x0004_Åþ¿ÿ_x0013_¶&amp;%_x0003_Ò¿j^\w¾ä¿Éö.û?2äÖìõ?Þx&amp;G²ï?ú1Ï%_x0019_¥¿8ð£léç¿ëy4_x001E_î	û¿Ïë¸Æó¿x_x000B_p_x000F_q'æ¿B0gbnê?ËlÖ_x0010_&lt;á¿aV!Ííâ?ñ|bçë?Êà&gt;_x0004_R¥ë?_x0016_¦$)Áê_x0002_À÷_x0012_ÐB÷¿IãÛ_x0003__x0004__x0014_Ü¿¬¹ª×Á?_x0008_®ùý¿½k2µ¡Fá?!y;îÓñ¿_x0003_3ww Ûò¿_x0002_Ò[þÔ¿ä&amp;àMå½Â¿Q¦oÊ\°?"[üæñ?°È¡¹²Ä?éü×Üºé?w#)·l_x001E_ü?VgÅUiä?R!D_x0003_Å?c_x000D_-_x001C_·¿ñSñQ Ø¿ðD@#ÿ¿$¦7_x001F_/ø?Óûè±_x0014_?Û¿T3§&gt;ã¢?×bEÒßXÊ?_x0015_ÖÆ(Ä¿,Æ½yÐ?_x0005_`%_x0003_S_x0003_@(hq"ÁhË¿©õé´û_x0002_@á_x0007_È_x0003__x0005_Vä¿_x001D_A6"§üí?_x001C_YË¢|_x000F_õ?p¹¦`æä_x0001_@ÓgkdÏì?_x0003__x0004_ÎkÌûËê¿¶xënÃà?_x001C_§:äúî?6ïT*¾°æ?ÞÑ _x001D_È9ï?c_x0003_Èª±ûç¿¶@««©úÞ?¨Rl!g!ê? ï_x0008__x0005_öòï?Í_x0013_¦¡£¿2ÅoGñ¿«_x0002_"k'÷¿h_x0013_#lÄ¶Þ?ûôw!ãËó?i_x0002_VMö?Üq_x000B_ìC¼æ¿¿_x0004_n_x0018_nâ?t¬¾Eqs÷¿Aà 6é¿WºÜqÇ¼ä¿"!ôÕ_x0010_Eè¿_x001F_°_x001E_&gt;í¿_x0006__x0002_^Î§ñ?_x001E_«U¯Ì¸â¿ºñÅ#`6î¿ô,}-æ?ð+æÝÿ?î_x000D__x001D__x0001_Û?Ñå*çd×¿_x000F_`×jÿ7Ö¿ÿ:H=@_x0017_ø?»Ù!Ý_x0004__x0005_odò¿_x0005_¶0Ì6ô?0µEñU®Å?b|	_x0007_|_x001C_â¿-UòÂWý_x0003_À1B%ERçí?7ó%¼lê?ýeÉ±Bvå¿§_x0002_ÒõXqÏ?©«_x0007_zR¿ÁPÍ·³×¿dF_x0005_¶í_x0011_Ô?5@¦_x001E_ø¿óÐØwÛMÜ?7´Ð&gt;¢·û?µuáêüêò¿¬L¯ËSý¿Ëp_x000E_MIsÐ¿àORPvo¿_x0007__x0003__x000C_î¢¿Ð¿ÈÍ_x0018_p¯­ð?£mcëdyü¿_x001B_D¼_x001F_ÿî?$«_x001E_$Nýà?0lõÓ¿P$F_x000E_¦¹Ó¿ýd_x0019__x0001_ÿ?z¨cP­¿½}¨;áré¿D«ß;í¿y÷h¯©z_x0003_ÀÂå¤;MÝÁ¿_x0002__x0006__x0003__x000D_ÛÝÆOó?ÔÿÃPµæó?Ãîö@°ß?GC_x0013_ÁÃÌ¾¿©OÊI¿_x0012_-RR_x0005_@hLÛSþ?Î)spo_x0001_@_x000B_ÖØ_x0012_ê_x000D_Ï?¸_x0017__x000B_aeÑ¿¿M~_x0006_ý·É?°_x0014_çøP2_x0002_@|xa_x001E_¦à¿|	»é¿.¥VßúPæ¿×ÿZöÊ¬õ¿º5:_x0010_ìª¼?Ð _x0016_:DèÑ¿«7É_x000D_Aÿ¿ÅH,cu5ò?Ðñ®«b±?QøÂJ!»í?¨æÄId÷?TMl_x000D__x0002_@_x001C_a_x0013_dk_x000E_ù?Je	5_x0018_1é?Ûv×­_x000B_ë¿À_x001F_!ßÅjü?û+©_x001D_1Ú?Àzä_x000C_òü?=_x0004_Â°ÂÈ¿*;Ú_x0002__x0007_þMí?I0·ÌßÂ?Q$vkÈ_x0006_@ùg½ËR~É¿¬S._x0003_,â?©K_x0012__x0019__x0016_ñ?{fóo_x0017_×?]_x0015_KÖLÞá¿Fsq¶Mê?ob_x0002_W_x0007_ë?ÕFÿB4ê?»_x0004_Yø_x000D_Û¿f_x001A_òØÜ~À?_x000F__x0005_Ò'ë¿]¬é_x000B_~FÓ¿/J_x0015_R}í?_íOn¬¿_x001A_Nl÷Fî®?ý	úÂß_x001A__x0001_À_x0004_øÚ*b*ò¿d9Â¹_x000D_÷¿{`{+Ô«_x0001_@úÉ¡_x0001_£Ö?_x001F_Û¬_x0018_Ô¦ò¿¯Fÿk#Ûñ¿.M°Iý?!h_x001D_úEë¿?ó_x000B_$_x0001_é?_x0004_SCuH¦Í¿¦_x0014_¢Ñãæ?òB_x0010_´á?.Ê_x000F_Â?_x0001__x0003_¿H_x0005_;æõ?©É&lt;K_x0018_ð?&gt;Cº¶_x001C_ïø¿1&amp;²ß?r	Ú_x001C_Þ¿h&lt;°îäãÓ¿^T&amp;àèSÇ?¥Ë_x0016_»ø¿Lo_x001E_·L;ó¿I¿&lt;Ý¿~ÝV³ÚjÆ¿_x0010_çµaYUè¿3Ãkñì?2å&amp;A_x0001_Bð¿µ_x0004_Àçw±ø?¶Í×¸æ÷¿#{ÛÒ_x000F_¯ã¿¤Ó_x0012__x001B_GÍò¿È"JÌ_x0016_ð¿)_x0013__x001E__x000B__x001D_£è?_x001F_J0Ág`Ú¿­)_x000C_à5¨¿¼]Ýþè¿ vØo_x001D_ò¿µDw\_x0016_ê¿_x0017_ÓÔ¾Oñ?çq½)ÞYõ¿×_x0014_¯_x0002_Ò?~_x0014_»ë?¢´W#Ñµ?_x0015_&amp;³XÝÛë?Òû_x0003__x0004__x0001_âÃ?Oùé_x0007_Ês³¿¥_x0018_»ôÜ?ft^_x000D_µu¶¿Wódìs_x0007_ß¿ÿït}ðqñ?øñ`±¨Ò¿AJf\Ê¿_x000F__x000D__x0013_ç_x0015_xð?/å¾`é?½êÝc_x000D_qÚ?b&amp;)àór¿_x000B_óÞB_x0005_Õ¿aUëKñ(Ù¿'KfÏé¿_x001C_tæ¨Uü¿g_x0002_Iõô¿RqÇéòá¿_x0001__x000E_ëc¥_x001C_í?¬ÙA?X´¿)_x000C_Ñ¡_x000B_@h_x0002_:n_%ï?_x000B_e÷éþ¿_x001C__x0017_[:uþ¿ÛKJt'_x0011_Í?6v²¡ðéÜ¿ÌÓh_x0018_´û÷¿®qç~@v¿§S _x0018_þ¬Ü¿ÿø³?Pù¿M_x0015_&amp;6è?*øÊæè¿_x0002__x0004_ç×¥OÚó¿æ§_x0005_gUiû?"st_x001E_l_x0017_Ø?=¨¸_x0017__x000D_ú?·åß_x001C_¾Ê¿së´lÎwÈ?þ¦ai«_x0002_@ÿL&amp;VYÌ¿pÕ©Ã_x001B__x0002_ÀT§¦_x0012__x001E_÷?{&amp;§©ñó¿¥î_x000E_}Íá?=¿SÕìú?_x0001_Xjn_x001D_ö?	ÆîeKð?âÇÉ$zÑ?õ/_x000D_Dà¿XS|eÉ¿Á_x0017_	ö¸,õ¿÷\rp¶¿°É3H6Ðò?ñÑ5¹ý_x0003_È¿¤4NÜý&lt;é¿u,Î÷î¿1Ïò¼³Î¿~b_Ð_x000C_Âç?«\v ý½Æ¿mJ_x001B_d_x0019_ Ë?Ù_x0004_igôLö¿ReîØ«ÿ¿_x0015_ÊHÉ¯è¿óà|_x0001__x0003_äã?¤Ä_x0003_îÙ¡õ¿×_x0018_Ð_x000B_³Sí¿þ_x000B_,@ôÚ¿ ìÊ²Úíô?7±	aÞë¿~FÍ©·Ì?qõÇÂ_x001C_éã?jJ_x0006_]»ì?lýVhm_x0005_¿I_x001C_ÌÂ{ç¿±_x0015_ÁþÇëª¿,¿ _x001B_UfÄ¿ü¡`7HmÉ?;såìq"à¿×-ó¿'_x000B_Þß=ô?_x0019_Ó_x0002_ÓÖ¿Ù?¼Ï_x0011__x0014_ô?Äk©(×Vð¿}_x001C_Á×àç¿ÿÉ·_x0008__x0019_øï?vòpÞ_x0004_`õ?÷@Q1=ä¿­«{E dá?k\¿Âî?×=Èà_x000D_ë?ö_x0002_á_x0003_"åñ¿uB»$}Eç?Çí¤®¡Ô_x0001_@¨BÈîÝ_x0013_â¿^p8ÿñ?_x0002__x0005__Ji_x0003_5âÒ¿ö_x001F__x0013_¬d¹ñ¿Ä1&amp;à?«Ì¶fñ_x0002_@²+và¿:¼M_x001E_`Bô¿NR_x0002_²_x0011_ã?|_x0015_}c_x0006_MÕ?¦c4N_x0001_ä¿fñNÂH@ù¿c_x000D_ÕiW¸?Á{.1Æ²?øÁ_x001A__x0012_å¿¬?ö Õè¿_rãØ.Ø¿]¢Qþi_x0008_ó¿oqþw_x000D_ÙÙ?ð-æñiä¿m4_x000F_~åçå¿áU¥±ÈÇ¿_x0004_C¯øõ×?ø_x0005_1zPIé¿ég&gt;t_x001F_è_x0002_À_x001F_p6_x001D_¼ýó?_x001B__x000E_Àì#ñ¿u°´h&gt;*ê¿_x001B_OÒÓÞÿñ¿7_x001A__x0011_¿hÎ?"±P\·óÆ¿4?3ßädª?ß©_ÞnU_x0001_@¥^_x0002__x0004_³_ñ¿"Ä&lt;¶FýÍ?¨_x0010_ç¹æ`ì¿¶°iRåå?WoH_x0013_Ê?ü:ÜÁ4sã¿§%ãSõ.í?}´0XÝ¼á¿}E_x0003_K?_x000F_¿çvtò?RÂò_YØ¿`)&amp;_x0015_É??(3_x000E_å¿&amp;-[÷aó?Ç@¥QºÑ¿¾_x0004_¤åê?1¨ØÞÒõ?_x001B_4_x001E__x0015_²óÕ?cøæ_x0011_ÈåØ¿iç¶J_x001A_´Ú¿_x0017_ÃQÍo_x0019_À¿ÚVÔ°Âò¿­òNBÎæ¿âhcû$ið¿äô#_x000D_8ÃÐ?&amp;f,²íÈö¿_x0013__x000F_q_x0001__x0002_À°ÌÞãêô? ðGÌô¿ãèj¾=â?_x0003_Õ%tö?¯Ôìú?_x0001__x0005__x000C_ÖÒ_x0003_&lt;Nõ?p+ß5ÀÏø?àX_x0008_Í°?ÝãÓBß¿_x001C_W3¹7Ö?]ÿs¿èêâ¿½pÒý_x001E_Ã¿Fbóbú¿ê¦¼)W_x0001_À_x000E_KÖ¹_x0013_v¿9É_x0015__x0010__x0001_$é¿WÍ_x000E_2ßOÕ¿¿ S_x0012_ïÍ÷?`6ß_²¿ÌãÅÌåß?ÿëà_x0005_è?ao~_x0010_ó¿ßçÁ´xî¿AÙ¬j_x0004_@_x001D_$n_x0015_jø? CB¹wRö?_x001A_©£Ú°_x001E_Æ¿/_x0001_Õî¿zÌ´÷Àè?èÕ_x0003_¶ßk_x0003_@	bII,Þ?¥eò_x0010__x001F_×¿ª¡¢+_x0004_+û¿_x0002_Î\Âð¿Ö_x0017_y~Ö¿_=ºÿà¸è¿ïå#_x0003__x0010_´öæ?_x000E_¶Ëw7_x000B_Ø¿J_x000C_	©¸°ý¿Dov_x0004__x000D_ü?$ôhT_x000F__x0015_é?ý_x001B__x000D_R­ö?ýª_x0017_DnÓ¿ØÈ¶,Óã¿kKº£þ?º¿D_x0004__x0012_­Ý?4_x0008_¬_x0015_á_x001C_è?_x0015__x0018_ÖN_x0006__x0002_ÀÎÄ_x0001_ÿZ¦ã?;ë¦_x001D_@È¿	·µ®Iú¿ÚF_x0006_7_x000D_hÞ?µ}²ìï¿,¤­·%Oû¿,»bÑ¿D_x0004_àÖÊ¿äEñµ_x000E_èÄ?|¡AÔ_x0005_³á¿-òÃ_x000C_¤_x0005_à?kü(®bå? :è_x0005_Mùæ¿ÅàÓÍèâ?K°·Ö$Âå¿¬ç7Tæ¿â¿íâ_x0001_!¸þ¿ÍZ`_x0007_(Õë¿NÈnj+%á?æô³¯úÏú¿_x0001__x0002_`åè5ë?_x0019_ÀÐ¬ò?ÿH=sm/Ò¿ö®9ÅÛâ?1Ã_x001E_wÌgî¿ü¤F_x0017_éäò?D^	9å¿zþ_x000C_ôksë?p_x001A_¼b÷wê¿êàesý? c×÷¿\¨¢Ìm+Å?(ÁÛVê¶?\øZ_x0016_R¹?q_x0015__x001E_uäÐ¿q÷Ð/¦ê?¸_x0010_èk/Óî?Î}_x001F_ÈR*á¿&amp;çnývÔ?ÅÞë© 1ø?7«;-Û!º?_x001F_Gst©Qá¿r²§ç¿_x000F_p:ÒUÄ¨?®@%.®_x001D_ì¿F_x000D_ÞÍ7á?ûRWÛ=ëé¿ÊdQ{Û¿É¶&amp;4ÎØ?ÑÎo_x001C_µÒ?ùø±ãà?Ló¡_x0003__x0008_í.ä?çøînDâ?¥J_x0006_ÌRã¿_x000D__x001E_¥Æ"b_x0001_ÀL¤_x0013_½¿³_x0002_&gt;ÃÞ&gt;Ý?FÚ³_x0005_Cö¿Æö=Å]Ñ¿LÎý·r$Ñ¿Á¤Më_x0007_	á¿]ÓkÂ_x001F__x0007_ð¿ø_x001B_Jkð_x0018_Ý?Í?_x0001__x001C_Å¿ä_k_x0008_¹Ðê?)lk½Ý_x000B_ô¿)ºÝ£_x001B_æþ?:_x000E_ ~dë?É_x0018_àE¼å?Ú!¼åÞ¿[)bãü ô¿¥tëÌûþ?6Ï¡´ºV¤?ÏBTäs·é¿_x0004_7_x000D_ý×Ñ?½Ë/¸_x0002_@_x0004_½è/_x0008__x0001_@õ_x0005__x000E_ ÇÆ?áÔÜ4`ÐÜ?aG±ZÏ¿Ku	µ_x001E_Ì¿_x0007_«Ôàmú?òËz_x0006_±êö?_x0002__x0007__x0019__x0012_y/õî¿Â/Àì$4à¿À;Âá¿DC5gHÌ?å}]¤_x001F__x000B_ñ¿GK%#þô¿_x0019_Ë¾H?åÔ¿õý¨)kÙ¿Íå_x001B_ÂË?©¨@õWÛ¿³Ö*ä?úÖµò·Û?½SMÅ±¸ð??£|°Ý¿wõu_x000D_ò¿uõ4/õ¿_x0006_¦_x0005_äzTÛ?KTÅ_x001D_é6î?WQÖP-Ø÷¿ì·_x0004_àú?¯ë_x0003_R2¯ó¿rBãwyoá?_x0005_/.'¼­Ö¿íp{B1^÷¿¢N¸ÍøMÁ¿7¨aåö¿7Í_r¹_x0001_ÀúIÚpXÚ?»_x001B_¬D_x0004_è?L_x0014_R_x0001_ü_x0011_õ¿_x0010_+Êtl~W?h¦_x0002__x0004_0»ò?p±ÝBÙ?çrÂW#Å?§±Û¿¾ÓËó_x0002_÷?'o_x0008_Ï7Þì?(_x0001_08¼ö?_x001D_)¬É¢,ß?åæ(jÛfÏ¿[½ïO¤_x001C_¼¿_Ð0¤_x0007__x0005_À9n_x0012_ÆÈØ¿_x0013_§BÞfOÿ¿ÍÐD~fæ¿%+Bd&amp;Ö?v¢ÛBá?_x0003_fú_x0003_&lt;ð¿_Â~_x000F_KÌô?¤âÒDRì?*ro/{ô¿ªGÑÄ_x001F_UÐ?Xë"h¡É¿&gt;ï¶¤w8Ø?i½ÏSc_x001C_ý?_x0012__x0002_.ùÑ?6_x001B_¢²Ï¬Ô?YÄ½ó¿"BE_x001B__x001B__x0014_Ú¿_x0003_]©ñÛKÞ¿á5ÙB­¦¿Â_x000D_ÈÁ÷Í¿c_x0016_8~7ð?_x0001__x0002_¬_x000D_!+_x001E_ñì¿©*¿ûß¸?É_x001E_æ_x0016_×¿¾	w_x001A_Â¿ø_x000D__x001F_&amp;äuÀ¿ÅÿÆ_x0016_¼Êô¿_x000D_ÜpÇã_x0007_û? S_x0011_V_x0006_Í¿ä_Ú0{ýö¿b Â_x0005_ñÛ¿_x000C_ÚóGîä¿qÜneYø¿&gt;ÚxýÓ¡ç?:_x000E_;ç_x000D_©â?þ ß©fï?Mùà«)¡í?àËís×è?$Y]H.nï¿_x000B__x001B_û_x0008_ÃýÔ?¦bWDrÁÅ¿,Àô35ù?_x0005_µ¹ºTë?|'_x0008_¾´"ó?ÊIÓj´_x001C_Û¿Z4ÍV$³¿_x0017_ëñ.nó?×Ïj_x000F__x000D_(»¿ç¿µÖIï¿3ú¬IÃé?O,_x0014_|ê¿|\¤_x0016_áÉ¯¿[Ï×_x0002__x000B_i§Ù?Î ÁåYXñ¿þ;;Õ×¿)ÇÔl¿Lá?_x0005__x001B_Ó_x000D__x0006_9â¿òfþå_x0008_Ô?ÅÍÚ\	Ðð¿åÃ_x0001_Cvì?dF"ÀÀÀ¿êðí¡V­_x0004_@_x0019_1Í~ä?;fü8ù_x0007_@&amp;O®aa}ò?é»ì.Ô²ä?µÂ´óð?¼3ÊÈkä?¹IWCÂ[î?§Úè_x0002_Mø?ò1L®!$ç¿	Çaó~â¿ËÃ._x0007_Wô¿_x0003_=R¾ë?Y¬³ü_x0006_ç?/Áf_x0004_f$Ù?#Ð_x001E_#Õû?_x000F_Õ_x0011_Xqû¿fÅ_x0016_lÖ¬ù?8|Í4nr¦?;¸_x0005_-óÚ?_x001B_ÚãÞoûé?ÙSý"Ç?P¤½rÅõg?_x0004_	þu&lt;_x0010_lµ¿_x0018_{ÌñZ%«¿T°8Ùtwù?kAYSäõ??ë£3ò¿¥ª£?rØ?7F_x0005_òFâ¿_x0008_¾Öídðù¿_x0008_¸Ê_x001A_Âñ?Ó_UñÇÒñ?4ó2(`|Î?__x0012_ÖÆõþ¬?Ü×8Í_Ð¥¿_x0007_» ¬_x000B__x001F_ù¿B5_x0002_éûä÷?'&gt;z°¡ß¿_x001A_W¬0äí¿k_x001C_4_x0007_*¸Ë¿ó~è®­ç?^÷MÜù?6ê_x0001__x000B_üÅ?_x0003_¸BÒóð¿ÌòùlÚÓ?Ï­_x001F_HÌ¾à¿pÓÞe_x0004_Zæ?_x0006_½_x001C_v_x0019_ùø?»õ_x0014_ôP@ü?ãckz_x0014_å?¯Ã·_x0016_Ó?Ç_x000D_Éß@ã?có_x0019_6§Ó?³ÅuÖ_x0001__x0003_=ü?^=M©IÆÚ¿QÒ¤Z¹ÿÀ?¨,~?äà¿º_x0001__x0004_âÈ¿ZNÍN6Ý¿é´_x0001_¶%Nè?=éæèòû¿_x0005_`*ÊQ}ë¿_x0016_e¾1}ð¿Yµ_x000F_û_x001A_Á?"_x0015_êµÄ?_x0003_ËËbcLå?_x0008_5_x0015__x000E_Øø?®-ÓKlìð¿¿¥=g_x0012_Õ¿ðùZÜÍì¿'Ô_x0010_Z_x0011_¾ó?¼mò	Ö¿¡¬ý_x000E_à?§_x0015_d_x0019_²?õúÉp_x0013_&gt;_x0002_Àcù@ýzÞ?ãÊ4_x0006_©×?õ£L¦à?d8&gt;_x0002_3Bå?ayåéUë¿Ë9_x001A_uÁú?o5gÞèð?ëÌ/ð?±·­_x001F_ë6±?¢Ç;¼`Ü¿_x0005__x0007_Sóc_x0001_Jû?ôCÊ;\aö¿½ÛDï_x0017_6ñ¿.É_x0008_Aà?t¤XÛeÓ?øø.ÊN^Ú?ðÿ_x0018_Âd_x0003_ã?_x001A__]ã¹_x0015_ä?|´ªÑ1n×?s,ï_x001E_Gk¾?ÁÂå¯_x0008_=ä?sæ\ _x001F_ø¿¦ÛñUyè¿ÖÁ_x0017_òDið?uz_x001D_n.å?_x0007_Ò_x0016_ÄÌËä¿g2=_x001A__x001C_Ê¿ËÝùÕ¹?SèØÊæý?Ñ8­Y_x0005_ÚÕ?W3éxÏö¿_x001A__x0006__x001B_"	~Ò?ÿÛtü× ?ÁÚÁ_x000B_%_x0011_ö¿_x0015_Ë_x001B_ï?Ë~þ_x0002_Ò^Ò?_x000C_q_x0002_½nõ¿¡·B_x0011_ÞòÙ?_x0004_.7 EXé?ºÔ$Ë,ó¿Ó=FhÆ·?_x0018_Ôë_x001D__x0002__x0003_êã­?_x000D_§Eß¯Ð¿¡6_x000E__x000B_®ä¿âÂ¤Ì²Õ¿í`Ô}ß´í¿H_x0001_úå Õ?_x001F_,ä_x0017_¢¤?/«_x0001_vô?Þï¯Åã?_x0002_4äØ_x0011__x001F_æ¿zÖEBC­÷?äUÁ7°ë¿{­¬§Í_x0007_ò?ÃÖ¶ùé¿&amp;¶_x001C_:ó?&gt;WÃ°¥û¿C_x0001_\Zñ?©_x000B__x000E__x001F_»9º¿u2Â´ÈÝø¿eû¥X3Ï?¶+íPuì¿Û·KëÖY¿ô¶OLç¿ÈFº_x0006_{Ò¿_x0002__x001F_qcNIÑ?A6Ü2ðWç?[¢Kî¼£º?a_x000F_Ï¸îÂ¿Y÷§(&gt;íß¿j!_x000D__x0005_~zç¿Ê(._x001F_)ÆÒ¿_x001D_ÇYâ3 à?_x0001_	8l\XÈÓà¿ýcÌÝ)Ôì¿à«ÀlÈ_x0002_À*Wk¹èDÔ¿'k¡UÂ?þÜ!(¤k°¿_x0002_7O_x001F_Ü{Ð?¬_ìNÖã?p6#O_x0008_4Ñ?Ù_x0014_Ì|e_x0004_ò?}\gR×_x0017_Ã¿û_x0013_ñ]Ñé?_x0007_N£a%ç?Ü½"+Ò?Viß=+½á?¸Øúá¾?à _x0001_oTÍ?_x000C_ìsV;dè?ßà_x0001_}Å_x001B_ÿ?2Ñ6^IÔå¿¸HMJ±¿_x000E_äß¨å?;_x0018_æm['ð¿s!_x000F__x0001_Ð¿®Ë¿_x001D_×?ËP	·Hþ¿osÐ0_x0006_Vê¿E_x000B_J_x0006_UÎõ¿{_x0003_×_x0018_cpï¿kÅ_x0014_×_x0008_Ç_x0005_Àì)_x000C_,?_x0013_¾?b2¸Û_x0001__x0004_($¾¿l÷_x0004_¸Tæ?6$)_x000C_º¶ï¿_x0010_wõï?b_x0002_Ð¿\¸¿/þÀxJò¿_x0002_BªäÛ?)k¢Î³÷ü¿éì_x0010_e¬ö¿|Cî~ö8Ó?#_x0007_y_x0012__x000D__x0011_È?9-	zíZÜ?hµÏ_x0013_ïç?1}w¹{å¿Æöl/ñ?Á^¸_x001F__x000D_ç¿_x0007_&lt;,ýFÒ¿_x0010_«'n?_x0011_Q±È]ò?=VÃ_x0001_£¿ËòjÒd	É?|Å_x000C__x001D_B·¿âz-â^Ðð?MÚÄ_x0013_ç,ý¿pñÊ³_x0012_2æ¿A/eP©þµ?ùu_x0003_d%fà?_x0001_*,áxÔ¿}h¯rïöõ¿ÓÙuÛ&lt;Ð¿_x000E_üTní¿ÎÅ¹ó¿_x0003__x0007_Çg-ó[Ãô?_x001B_Ú{cÄhø¿&lt;_x0002_h¿Üvñ¿Aùº_x0012_ûý¿eu_x001B_Î(iô?¥5_x0012__x000B_dÈ?@¶ü^võ?ó_x0017_¯_x0004__x0018__x001E_ò?ÚÌsõxæ?W¿ý~Æ_x000C_ì?°¦¿_x0016_pöÏ?ñËµÐ§ú¿_x0001__x0006_º×z_x000B_æ¿_x0001_$åÿ_x0004_Ã?&amp;Ôíéü¿_x0005_òC&gt;;®ð¿°ï©nTó¿;_x0012__°+Ü¿mqµ;&lt;_x0003_Å¿=ÛWÁô¿_x0005_÷Æ+éªî?KØjZp_x0016_õ?I[4Ó½æ?X`ù¢_x0014_»?æÓrÄî¿®&lt;M_x001A_Ìå?e/8ÿÍ»ã¿¥_x0011_SÜÌ¿uZÜÝÎæ¿C_x0004__x0017_üòü´¿,_x0006_\öûèù?_x000C_Mì{_x0004__x0005_PØ¿´Âo"¼?_x0008_Ñ_x0010_	ê¿õ? _x000C__x000D_ÙNÔ?¥Æ_x0013__x001B_ÁÂ¿ T_x0002_fÄÔ¿&gt;3ø(ð?ÞügdÐ^ß?ÍõÆ¼Eøä?ÿS2óT_x0008_Õ¿_x0011_ï~«êÛä?Äí¢ö/_x0015_ê¿µèçÉ_x0007_ú¿¤_x000D__x0001_,Çý?¬dûó6cÙ?ø1è_x001C__x0003_æ?Ú,§T|à?mÔ_x0013__x000B_Íæ¿|:^_x001A__x0003_@çS2/ìë¿_x001E_Y$ÞùDï¿W¾ð_x001B_£é?¦F­Á_x001C_ä¿\bx·é_x0002_ì¿=¹]ã¿Oµ¾ò³uò¿*ÆAPÂç¿Çtg3â¾¿$á\©HxÁ¿«=xL_x001C_:À?Æt¦M7Õ?=Übò3_x0001_À</t>
  </si>
  <si>
    <t>84c2409c02f7c8432ee93c3dbe20785a_x0002__x0003__x0012_õìÐù¿)~ª¾pÎ¿X6_x000F_)_x001E_û¿7·_x000B_²Ç7÷¿_x001E_¬N_x0005_"ì?ñuiá~é?_x0015_¯_x000B_Lañ¿ÖÂ1&gt;ÊAö?sµ.Õ?2ß_x0017_dÿÃ?!ÃvXÝ¿FåØ_x001D_³Ü¿g¾_x001E_&lt;ÛC¿¬¤Ü\=ú?©h^7ËÔ?[ó$Å_x0016_òÞ¿¡_x0015_Â&lt;÷?BØö_x0017_Ë9_x0004_À5öÙÄ_x001F_í¿ûNûN±Ä¿è?ëÉ³ûå?E)c_x001C_û_x001A_á¿Éæ)·µßê¿ø'aXì?ëX»öð_x0019_î¿;É¢øágº¿ê_x001F_TAm½_x0002_À_x0004_ZèMè_x0003_ñ?_x0001_:fKæÇÇ?_x0007_.Û7ñ¿H_x001F_0¨^Fâ?êÐ_x000C__x0003__x0004_Í¿l×µ~_x0016_CÙ¿Ù~_x0006__x0001_rCó?¦4¹*©¸¿;_x0013_Kû}Ç¿4_x001A_~%å¿í7¦Í6ûõ?éâã5_x001C_aà¿£;_x0007_#Åð¿`Å×ßüâ¿ÎðßÛ_x000E_ÝÚ?hÄþË`ä?Ý_x0005_¹)÷ã¿áIcB2hñ?_x0013_cè:¶Uý¿{_x0006_°ÁãÀï?-ýnÛ_x0002_ëñ?_x0005_õk°@®ô?²ØÝýª?`_x001B_&gt;Æ_x0019_ô¿éû¶¢E_x0002_@ØÙ_x0008_ã_x0006_×Ø?c_x000E_X	ÏjÖ?-8e_x000D_dò?øýÍÙÁ?Nsc4\Eò¿_x0002_ÜßN_ØÑ?4+ýYõ÷§?7"3XÖ_x0014_x?_x0018_¥P_x000D__x000C_ï¿;ÆénÓìÐ?_x000B_l¦_x0005_{±¿_x0005__x000C_)_x0002__x0002_à	_x001D_è¿_x0016_5Ü_x0015__x0017__x0008_ÀüL¬h_x0018_Ð?&amp;¶)êøá?¨zAOÍÃ¿_x0015_ëP¤G_x000F_ó?©{_x001F_õd|ß?â[³"Gã¿lÑ	xï_x0007_Ü¿÷EV½9åÝ?³dÙãÙDñ?m¯k±×?¸?²(Ë&lt;¿._x0004_ëÕ·aá¿m!Ä¡_¹?_x0001__x0005_*¤÷8ì¿mX÷â6_x000B__x0003_À_x0016__x0010_ôï§6Û?ùtpç?i(_x0011_9_x0019_ìõ¿¹ôëØUóð?¯¡_x0010_Ò_x000D_ã¿Oð_x0001_ÝþÜÖ?_x0013_#KÉÿû?é_!¥H_x000B_©¿FëT ÀÕ¿9ùà_x0006_Ì?itq`vß¿­_x0004_ì_&amp;Ô¿Ø_x0018_µÄÊ?_x000D_é±åAË?qLæ_x0001__x0006_U½?#¼Â_x0005_É_x001C_Ó¿÷%ð!ìà¿ºÔ7c!²ó?¦_x000B_àè_x000D_(Í¿Ö9ü_x0001_i	Ó?ÂbÿC'D_x0001_ÀÂÂZ_x0002_ù ã?_x001D_·nÊé÷?s_x0006__x001F__áHå¿Æ?§F®Á?óuÑþKÝ?jí7H÷?VÛÂ?D±_x0008_w_x001A_¿ù¿æù#ñ&lt;ð¿¬iÓÙ¿_x000D__x001F_Zº¢¹¿ÉÂ_x0005__x001D_§-ã¿»»RG_x0005_ê?úò8EIâ¿¿§¡|Ø?4&gt;q=Ürâ¿ÒSýNR_x0004_î¿_x0006__x000E_í&lt;ªì¿óöòóÃ?|~xåÄ_x0017_ü¿ _x0016_R¾_x0008__x000D_À¿j¡®ØJ_x001A_Þ?Ú&gt;g;æ?½!=AÔ ¿á_x0002_à_x0005__x0003_ÞÎ¿_x0008__x000B_tÿpú_x0017_jç¿ %èP»´_x0003_@'w_x0001_! ?O_x0008_³Óªù¿\è·	¾ß¿4_x0006_"Æ?ÀL4_x001B_î?q_x000F__x000F_XCj¼¿_x0015__x0004__x0003__x000C_DÖ¿ijq÷Ï³?ûÏ¹Ò_x0014_ä¿Aû½_x001F_ÒÞ¿¬_x0002_Â3ô±Í?IJ_x0010_ùe`ó¿pS¸ÒËóÜ?lý¡ø/õ?¶ª_x000B__x0015_(Ð¿_x000C_ÍÙ¾Æ_x0006_À?0#l_x0002_â?!´_x0007_V½_x0006_À=àá¼Ò?²ÊAæ1dú¿Ï_x0001_'ÛyÔÙ¿Z_x0012_ØVrlã?·½üEÏÿÛ?_x001F_l h_x0011_Þ¿ªq\ÍjGò?ÀpÚûr_x0005_Ú¿_x0018_°¸I¢dù?FòÃ'DÙÝ¿«N_x0017_ªsá¿9!¬)_x0003__x0006_¸Zã?5Ñ_x0004_ó?ð¸KqÔà?Ä_x001F__x0015_ukó_x0006_ÀQ$Ä:¤Îâ?_x001B_D,z5+ô¿_x000F_ôýËp´?.C¡¡_x0005_×¿;p0(_x0016_Xð?®¹q_x0002_Àf_x0004_n;/µ?qcçô¯ñ¿³ÿ_x0001_»nÕ¿{CfôÂû¿¥f²ú¥bð¿9É;KìÛ?T_x0016_N*úÐÈ?Dç1a}.î¿«_x000B_GÍ®ò¿lV®u4eì?¢¨_x0004_Ýé¦Ô¿j_x0008_j0_x000F_?'G¯"òí?[TøEhZæ?ÊxÃCOà?ÇÍm¿)ùá?×_x0005_jfÇ=õ¿êùÜà(Ôë¿èæ§_x001D_ë? ¸_x001B_]ç¿«p_x000F__x0008_dª?^XVU`Ó?_x0002__x0005_V_x0004_Wëç?K0{wi¹¿'÷HUÐí¿&amp;»5ájçõ¿_x0003__x001D__x0010_ö_x0016_ß¿Àã¤_x0004_ø¶¿Cÿ_x001A_ÞÒ?¤µmCkø?Ø_x000C_ ñèÆ?:g_x001D_ø)Dæ?uÐ&lt;ãQÿ?Â5_­_û¿G_x000D__x0011_§êwý¿D_x001F_«[cïô?FÏ_x001B_3*_x0002_í?Ë&amp;¦(q×ì? óÍïQß¿ai/öÕ¿åRÊH®é³¿9`xÃ:&gt;ê¿_x0015_u{_x0001_ÀÓ_x000F__x0011_òÔ¿ì'ÄU_x0019_ðÕ?¹òÂÔé¿Oâ÷?_x0006_õ¿p_x001B_D]îôÝ?ùa .ô¿3£|\RRð?ê_x001C_õ?ÑÔ(Í"ï¿ñ_x0005_SÂÙè?)L_x0015_|_x0001__x0004_ÌÁ?Ä_x0005_ä³Å?øþX&gt;Ì«¿fNøÀ"ç¿üØkyñÐ¿t;_x0003_ÏJIè?_x0012_°¨õ¢©¿}_x0002__x001D_äü¿×¸- 8_x000C_ø?éM×)Ú?g_x0018_l_x000F_Èã¿Â®Y¼æ?ÌaÞ_x000B_sÞç?_x0005__x000D_sïYzâ?Êé7±'Ö?ÈÄk[_x0011_'ñ¿÷Ã%?õ£Ú¿))¼#.ó_x0001_@MÊû.ßBì¿w_x000E_nd¤¶ì?¤6«o××Ñ¿.z¡Gh&lt;ó¿§&amp;Â5|ã¿_x0005_6{"4Iê¿#îK	Ñþ?!ðAx&amp;¬ã?õoÏÔë?_x0007_C¢²5!à?ü_x000C_áv2Ý?_x000D__x001B_æùä¿¹`Ö¾üåâ?_x0002_öü_]_x0017_é?_x0001__x0004_{Ú\_x0010_×?á¦Áhÿ_x0001_Ð¿põ_x000E_ôüÒ?×"_x0007_KÜÓý? Ì[±öò¿_x000E_B~áæ®È¿&amp;_x000D_xÅÉ¶?ßfë£ Ö?ÆU=×Q'Ò¿üÛ_x0002_QÕ¿_x001D__x0005_Ãù¿}âHh)#_x0003_Àm_x0011_K_x0001_»_x000B_Û?ª§;pç?I=|g_x0015_J¼?Ëû}R"Ò?{U×_x001A_ò?©àb:_x0007_ì?í&lt;&lt;+¾Ö¿gÊ_x0001_Ù"&lt;ü?ð_x001E_ ÜLhñ?å¸áVÆ¦ó¿µjL_x001A_[bß¿/©À]B_x0014_ß?ÁÅ2_x000C_ÿ¤Ñ¿bÔß_x001D_ÓÄ¿ËK:UmÅ¿üC$!ð¿WõjWÿEë?C³bø°Ð?&lt;F_x0018_Ù¹Ù?»ìû´_x0007__x000D_èÐ¾?xß1¹Ô_x000D_æ?_x000E_nqRÊ?û{fM¾¿Wë_x0019_ÐØ?T?FQXIô?V_x0005_Ñ7xÞ¿Kîÿ}§æ?À_x001A_ôVÍáê¿ãîí{_x000E_e÷?O¿¨þð?ò&lt;_x0015_ð1Nç?û_x001A_âW¯_x0006_Ý?î0_x001E_	·ªô?¢XÒi_x0004__x0003__x0017_¿_x000C_yDþ_x0008_Më?_x000D__x0005_±7]÷?­cÿ	a:Ü?ìÿÃ©úÎß?æ_x0013_×n(Ë¿_x0008_#ñW6ã¿C/fçÉ¿¼îÝí_x0013_í¿´±Ql_x0001_hÃ¿5tB«¥ó?X@S_x0002_Ûé?ô³_x0012_5ÌÀ¿&lt;¼·71,ì?&amp;^gï?"SùY;é¿UÊD¤_x001D_Ý¿èr,m_x000B_ùô?_x0002__x0006__x0018_Q7Z´¸¿[Ò _x0004__x0003__x0005_À_x0008_Ôý¹®[ä¿8xØ;ï¿±é_x001C_®õþý?ª·¡å_x0016__x0002_@¡², øó¿Aó_x0005__x0002_úa¸¿_x0013_o&gt;_x000F_¿èå?Óz9"Àå?o¶2ÿ_x001F_­õ¿xÁ#Bø¿¿f%CR_x000B_ô¿%Mü_x0013_ö÷¿´4w8WÏ¿_x0018_ÃG[è¿_x0007_=³_ú?_x0004__x0017_ì}î¿nÝ`_x0014__x0010_ñ¿á-nëé¿ôÜ¿_x001C_uõ¹ª¸?þ8_x001A_¥ª¿(j_x0014__x0010_wÒÖ¿_x000D_EÃTÌï?¼Þ_x0001__x001D_HºÍ¿zK_x0001_Ã?æ£À"|Ãí¿»ý(_x001D_É_x001F_ò¿u)ÞV_x0004_ð¿èÍ_x0005_1?ð?µ ô_x0005__x0006__x0018_?¹W Jwú¿_x0019_)/êù_x0012_Ü¿Aêqo*Cö?_x001E_Ãk0_x0008_ïü?8Ó1¦_x0002_×ó?âJM#_x000C_,Ö¿`¤Ø°è?_x000C_sÇ5ô?_x0003_Nôê_x0017_Õ¿Èß¶LNÞ?_x000F_5_x0001_e³¿³_x0018_¤Ô_x0001_Á?j _x000E_|_x0015_ó¿_x0019_Ôû5F»¿Eâ~_x0011_´áå?1¨_x0012__x0019_l?FkÜÈe¹?w8QÝþ½º¿újZX_x001F_ùì¿NV5ê#}î?µÎó?m_x0005_@û_x0002_[³Ìäø¿«_x0004_Äõíè?¿bCUfyú?c!6Xâì¿0y_x001F__x0005_å¿ì-¹ºÕÌ¿`ÕP_x0012_°õ¬¿Á_x0013_;F+Ïä¿÷Ná¥æÈ¿H½_x001C__x0012_t&gt;Ð?_x0001__x0003_ø½9ëú»ã¿ÿ_x000C_ºzê*±¿_x0013_í_x0008__x0008_~5í¿ôÿd)úº?°AªyÇÌ¿ÑHùû_x000B_å_x0002_@ë_x0016_(ë¦à?_x0008_­á¢_x000F_|Ö¿{ÚH_x0016_í2ù?(Æ_x0014_®1ú?_x000D_xeiôÌ?¡_x0012_OFÄvì?àäH_x001B__x001D__x0019_ð¿_x000C__x0013_P_x000B_pí?SÌE&gt;&gt;&gt;ò¿T%+ÚÉ#_x0002_@ò¸_x0010_ß®»ö?­ ãÇá¿ép_x0018_ÊpyÓ¿×~¼ÄT¸?_x001C_L_x001A_oXÑ?B§æ{	Éú¿x­ÃCëç¿Q53Ñlå?_x001D_w§õmó¿ÅùF×å Ò?·yÂ¨íë?!_x0010_-|³Ò¿,0oØ#Vé?¹FûIÌhä¿ÆÈ _x0017_ü×¿õJ©_x0001__x0002_&lt;6Æ?_Í£¬_x0014_/ü?É¶ãÚ "Ò?Íã³"Õ¾ó¿¥ÿG-_x001E_Ð¿_x0012_R­g_x000B_Ú?Ë&lt;ÔÄùoé?¶m&gt;àó¿åþ]ñkô¿ïY93Îø¿´`_x0017_Ð_x0003__x0002_¤?Ô¨Q_x0007_ídø¿'í_x001A_Lé¿_x000D_¥¶r[â?Ù9_x0006_)­½ô¿oÛ¢wMÃ?îÚ±¢íÃ?¹~í&lt;D_x001E_õ¿_x000B_=`¦dê?Âmkº]$ñ?Ý;~î_x0001_rñ¿ö¿Sb_x000F__x000D_ç¿_x001B_CÄÌ_x001E_Ä?eª_x0018_ã_x001E_û?_ÂÍâzêð¿°s°? ½?_x0011_ïï©.ø¿ßÀ×_x001F_ñ?ÏÇú_x000B_â¿Û_x0001_{tnÓ?wáHüµ?xÝN¬­àÆ?_x0002__x0003_\ñhàú?aÈÙd³×Ù¿ÞÐ¶ö£Íç?_x0005_»ÂÈzÊ¿Óòsý©½ç¿_x001D_ÑaÁJãò?K®/F_x0004_¿?Á¯£/ ­·?o}&gt;15_x0016_÷?ÏTkª Èö¿½_x0016__x0004_Æ_x001E_|ì¿Øë*ðÔ¿Tq¼Dê?¿°§×ïø?_x0013__x0017_ÇÁ_x000B_ö?ê«®Á§¿äw0Ù_x0003__x0010_ý¿´ùW wà¿ÿqÚ$	Ü?QB¥pËÈ?kß,jà?;¶DÑx!ö¿NÆü¡Jdô¿Ç{®6å_x001F_Á?âÑÊaØÎ¿(¢Þ_x001E_Ð¿ø?¯æ_x000E_Ì_x001A_¿:ë&gt;c_x000E__x0001_¿æ_x001B_/waê?&gt;%ñ?JÛð¿NÎæ_x001C_¥ë¿U®þ_x0004__x0006_H÷¿QlÒ?G!¶?±bÉ_x0007_ýNñ?kdüð¿½T §)HÞ¿üË©®ÕU?ã[¶ëö@õ?Ïçf_x0016_âø?F{¡CnPé¿/Ë[6_x001E_Hò¿ªe«%¶»²?._x000B_Ó_x0005_é¿aø;Ê½¿ôK_x0017_&amp;äÝ?=ôë_x0012_^ñ¿_x0010_@b¢né¿%7g=Qî?/9_x0017_¼Öô?õ³MPo%ø?_x0015_bÎ_x000D_,ü¿_x0002_åq±a?#¡&gt;G"&lt;ö¿ëw2;_x000F_ë¿cN^»Ë?Kûv_x0003__x0006_î¿¾GE©hþ¿_x0001_U_x000F_0Î?_x000E_&gt;Ô¬'#ú¿ÜX×æbù¿Y0ò\èî¿ÉºýÃU#_x0003_@.§_x0014_LµÈÔ¿_x0004__x0005_²_x000D_|_Ý?_x0002_öÇL¾ÿ?zPþ¤|ZÔ?6âL%_x0010_ê?åWªµô¿p*_x001C_X_x000D__x0003_@|Í:È-ë?¥ãÓ÷?I(¯!ÿPô¿¿¿0ÙÐ}Ü¿{cùQÐfÞ¿ýVa_x0001_OÉ?ÐªÂvþ¢¿\ÒÎ©g£¿«_õ^Î?Ü¿y_x001B_ö?_x0013_Jó¿Zó¯æÞÒ¿_x0012_¾Ý¦ÚiØ¿ô0î%ä¿g_Ü_x0017_º_x0007_u¿­¬qmÔ-¼¿üÖ7æè¾à?èØãÆ&lt;àå¿ûÊ;_x0016_¿?ß´ÈÐ×ð?ìrÅ¹zõû¿Ç®_x001D_ÂpÏ?ðäÏI3]à?¹GØÆä&amp;ç?)W¹1»×¿x__x001F_ç÷¿äEý*_x0001__x0002_Qüâ¿_x0017_ÉÂ_ò_Ó¿7vÉºqä? °myU³¿»ªUö·Cæ¿¡a2±	æ¿Fd_x000E_` 7à¿&amp;TúW¨ê¿ôÃÌô?9ãã1`Û¿ì$²ÆVÝî?´&amp;¾É_àò¿hú_x0019_ØÞeÐ?5ªtüN¼¤?"_x001D_ø/$ó?dØM§[ü?/9õuEí?®{Ï¾[è¿¬_x001D_j_x001B_+û¿Ðêí6|aâ¿.°çÞ_x001A_²÷¿=ÿ%:_x0017_ì ¿Jy}X}_x0001_ÀBè_x001E__x0005_c_x0017_ã¿øEÒ½ø¿ÇyÖ4mì¿ì]_x0011_g(ö?Õ|X¬KÛ¿_x0007_ç_x0018_jôæ÷?J¡0&amp;¦ý¿Øªqsìà?þGüFÒ?_x0005__x0006__x0017__x0013_­]ó¬?ú_x0013_8÷ë¿_x001C__x000B_ç¡_x0004_å?c0_x0016_DµÛ?ß_x000D_ò¿áçx_x0002_mt÷¿CXÐyöZÇ?ÅlßþWá¿L_x001A_¯_x001F_\©?¿_x001B_D[ÜÀ÷?R8Ú_x0011_fI_x0003_ÀØ7¡çVå?ò:_x001E_I&lt;ÒÝ¿ÊüÍ¾©%é?^Î¥4±	ð?·(\Ká?g¿Ixõ?iZá"«Ì?Y_x0018_G_x0001_	î?øH=2¡?l_x0005_O÷ó?óMg_x0001__x000B_ù?]Ëä÷ñ?ß¹lbÆ÷¿Sü^ê÷ÿµ¿_x0014_¹ìUhü¿¨_x001F_X_x001E_ÇÞ?_x000F_Û£%èöú¿Äëð§jù?XsUß?_x0003_µÊ[xò¿1_x0019_Ö&gt;_x0003__x0004__x0018_ú¿¡RFÈ$á?}ÜX½a_x0015_×¿±Pî/$xð¿%ÕéYÑ¿jÙÛZp3Ø¿Ao_x000E_ðeá?*dÉ¬OýÁ?ôW~+ÁÝæ?[é7âüó?¸§_x0015_©rÈþ¿'_x001E_#_x0001_ûS¿rµf_x000D_f+Ì¿_x001D_ùC$Wà¿¹Ý\ýØ?£_x001B_q_x0014__x001E_½¿_x0003_vP·fë¿á,\iPõ?|¡9BÅ6ê?ÙA#_x0006_;´ñ?­Eu" Ô¿À 'ôWjÔ?Ô6¥´fñ¿&lt;_x001A_@~8¤Ù¿@!ÀÒ_x0002_ÈÏ?»=_x000C_Ó_x000D__x001D_Û?öOOá@ý?s_x001B_QWx/è?¿d àHÆå¿_x001C_ÍÇóÚ_x000F_è¿Xqüå¶ò¿xêpj¶-÷?_x0001__x0002_â2._x0018_óÖà?d]	&gt;8-¦¿BoØ"=Èî¿_x001D_åCîBð¿jÏÅô!ó¿z$\Ä*8è¿zÂ@_x0018_Gå¿Ïn_x0006__x0012_RÝ¿Fg7_x0013_ÇÑ?êÌõôñÒ¿±ùç!¦í¿Dm]e«¡°?M+íÊ-4Ð?¥°_x0001_{jï?]_x0014_0Ï{cÐ¿GJèG[/i?1tàø_x0008__x001D_ô?jhüueÞ?ùï»_x0015_}Ý¿§_x000D_(3á¿""YËTç¿1]7o@jõ¿ÙF_x0007_&amp; ¿®ÿró?¿)F\÷ñ¿_x0014_Å&lt;¾tKÕ?U§GÁîðþ?ª5Ó®^aå¿¡ö_x001D_½ùÐâ?Ø±,=V_x0012_ò¿e²¼Ö#_x0001_@F{_x0001_Ê_x0003__x0004_#"_x0002_À$TY÷¯â¿R_x001B_Âm_x000B_ä?ï _x0014_Ú_x001E_ùö¿0_x001C_&lt;bõ¿Uõ_x0007_l_x0002_ú¿&lt;¼x½\á?5^_x000B_q×?\\û	Ö_x0002_ÀY&amp;É÷*_x0005_à?_òè@=Ýé?ÀÕÉÐ$ð¿ _x0014_~«Î¿T_x001A_{pð?*ÿÕ_x001A_Ú¿½cm)ëá¿ªýã¥í?Í_x000B_ãQ/»Ø¿H«ùÊÐú¿]'ËÐ_x0008_É?õg&amp;V_â?Ü8¨1'´?éo_x0001_j2Í?;(i_x0017_¬ú?åRÎý\	î?Ü¢j$cæ¿¶ó&lt;_x001B__x000F__x0003_@&gt;ãFè£=Ð¿uÄ_x000F_Äf`ç?È_x001E_ª¢RBñ¿/ïyD´ÈÜ¿W_x0005_QOößõ?_x0002__x0003_I!m_x000D_ÆõÓ?2*u/Ý_x000D__x0001_@ÎdÁæmò?{Å'ÜzIË?_x001D_ª_x0002_Ù_x000F_ó?b;}ZÖ?Æß;_x0012_Ñ6º?ÄÖ_x0015_añ?téµß[sá?T_x0006_ê¹SÖ¿{/?/cmÄ¿±I!gÍ ä¿_´à¼t²À¿f5_0çä¿®CÒ¿Àu@¥yxÚ¿Ê[ÕZÆ¿g¯ÿ6_x0003_¯?ÑV_x0006_-²¤¿$¡ºrTÚ?J_x0017_6è&lt;?aèô¿K	às¬$Ø?_x0003_Õ_x0002_`_x0008__x000B_ç?_x001B_F3öÍá?áµ¶5é?øg-_x001D_¨ÄÎ?.äÍØøþ¿Oµ}1¥õ? A­_x0006_åâ¿_x0004_cÏ_x0005_$Ù¿_x0016_{Ýù_x0002__x0005_\üå¿£ª?qø»±¿Ë&amp;_x0006_gÞÉ?J8Bè+~ï?²ñ_x0018_^Õä?á¬Q¢_x0010_â?ä ´_x0016_ËÃæ?÷a)3_x001B_â¿½'é_x001C_.Â¿«_x0004_Y*ï»Ð?Qg_x0012_@6¥_x0001_À»¿;&gt;_x0008_Êê?_x0011_NrQEÊ?RÈ¥ù?$À¿ÿÊ\óOö¿^óâ;¿¿2,__x0019_GÑ?'{ü_x0005_½û¿B_¦_x0007_'®?(ÛP_x000B_Pñ_x0003_@Ê6GDV_x0014_t¿²Z´tØù?ØËª;×?âI×_x000F_ÓÎ?èq³_x0008_¡×Ú?ì-_x0019_¿ç_x0015_À?ZúJ8ôÓÕ¿1ìX6"i°¿ù¾â_x001E_î_x001D_ò?÷&amp;d¬°½Ã¿l+ìö?Jô_x001A__x000E_åºû?_x0003__x0006_?Twr©,ï?_x000C_Üé¶ß?_x0005_5*wWü¿_x0004_Ï_x0016_á~;Â¿ìÏ¥øã¿_x001F_.{ÇÖÔ?æª_x0001_&amp;ÑÓ?_x001B_áQ¨Õ?zÙÀìë_x001B__x0005_@¦[«_x0004_§ÿ²¿_x0003_GÝ`U_x001D_á¿Ö_x0003_ú¢Ã)ã?4¿£CÄÕ?u!^ìâ¿Yl-^)_x0016_ï?_x0017_êÌ_x001D_ë¿ªE_x000E_¡iý¿ÚãPáK&lt;Þ?®7ÇÂÌIä¿æÍðbÃâ¿úV¸z¼cã¿arÐí_x000E__x0002_ø¿@ÿ4CRî¿Ë_x000E_{½&lt;.È¿!@}£_x0001_XÂ?Â#I]»?¬þ_x001D_º´ñ¿×Á_x000B_AGù¿ÔEe~_x0002_Eö?þ·Deï¿VkÎ_x001D_æoù?ò³?_x0019__x0003__x0006_¡_x000D_Õ?µbJ2þ?nHËF±é¿Æþ$ÃÐ¿À_x0002_9}b»â?_x0014_ÛWYø¿^ö»æ_x0017_üÆ¿_x001C_s¾"¾õÄ¿¦káZ3ô?538Ê1_x0015_ñ¿_x0004_Æq¨é|ð?5²_x0005_¬ì?ØR4J_ê¿Ä_x0002_ybÖ_x000E_ý?ÀoÅ?`oÉ¿mxBÎòÜ¿ÜIÄ*è_x0004_ê?²&amp;Qf®É?¡(Ôê_x0010_ð?ç¤f5aö¿°Ká_x0015_Õ?ÿ_x000D_Õ¸g_x0001_@Þ|_x0004_ø_x001B__x0012__x0003_ÀAq_x0001__x000C_ìôÞ?l"_x0005_&lt;KØ?J@~®¯Sò?Ü_x0011_ÁLê?_x0007_xV|ð?Å_x001E_nê_x0010_ü?kF)_x000F_Çx?¬7H9Ú?å3#iÇ¿_x0006__x000D_6OÌbóý¿ðß_x0012_ÑxWÙ¿ýæï_x000C_¦ñ?,S-@_x0017_Ø?_x0005_&amp;Ò_x0016_¬¦Ç?Ù»ó(_x0010__x0003_ß¿²á_x001C_¯À_x0004_@öðóv_x000B_¤ì¿¹Ãr_x001C_¨?RÅf$ú?_x001C_¸{Îà¿&lt;nµ¥²[ô?#£ß;ö_x001B_å?×dÞ¿êÞ?y}Jv2ë¿V_x0001_ôt!Çì¿~tKVP_x0001_@_x0003_©ùElá¿_x0010__x0011_ÐíÅ¿ð3,¿OG_x0006_À+peôÕfò?«¹bæ_x0002_¦Ä?'	Úê_x0005_Îñ¿õ¶ä§wÙ?BvÌ)_x0003_Ä¿0ª¬BÚ¶÷?_x0003__x0008_*^°ø¹¿w}Ê_J^ù¿ÚÓ¨Åh_x0007_@MÒÿÅ_x0006_¯¿ÿ9½éÒÆ¿¡_x0019_hñ_x0004__x0006_økÑ?@$%r5²¿ÅPÉ'´Ç¿×æàßë¯×?!ßcm¦e_x0010_@1FE_x0013_1hû?Ér³Ü±ð?OùJ¢c-þ¿µQâÃhB÷¿Dú5Õÿ×¿YzCO$¯Û?/_x0005_ËÞã¿æÒá³?ýgp_x0006_©_È¿¿\_x0002_IêIó?´ö6D)æ?äÙòIÊè¿{Àh=À?|_x0019_áµè¿Á#Ýe_x0008_Ë¿R_x0014_$LàSÛ?³a_x0008_Ï¿®ª5_x0003__x0019_Âä¿p_x0008_:dËWÔ¿ÇÖj_x0019_Ì¿ÄÂT»õò¿Ô8_x0014__x0006_å?!m"`4)Ó¿¥q·?+î?%ËLV¾ð¿_x0001_0_x0010__x000D_O,ì¿Í¼´_x0008_À_x0002__x0005_ª´Ãêp/â¿çöÄ_x0012__x000F_µò?v%¤¸Åõ¿Ð_x001F__x0010_"¤è?pµ_x000F_k_x001A_æ¿©õÙkÿ?_x0016__x0008_Kñæ¿îq_x0017_²ú-Ù?/ÓÐôLÁç¿îËÆL%_x0002_@!m&amp;|æþ?|_x0011__x0001__x001F_VÙ?X_x000C_Â+éßÅ¿vðÄ_x0008_,Ñ¿ºØ´z_x0008_¡ö¿@C*´=yä?_x0013_Þ_x0001_¤ªÿ¿W*ëüÎ_x0003_÷?Ôß@_x0012_Üò?öÌ°ÞÞ¿è3Ýe§-ð¿ý&lt;_x0013_e_x0012_Þð?^_x000B_3_x000C_«ó¿K_x0013_ñxT¿ýÍØì¸«?Å§0c¿_x0002_À_x000C__x001D_ÃIÏÁ¿ñ7s!{ç¿ëùì  ÷¿"Â|¡¿èó¿£ñ_x0004_Óá¿ê"N_x0001__x0003_T­ð¿_x000D_fu.Éì­¿qi_x001E_hÈ¾í?O(6ÏºÓ¿BôW_x000C_Ý?þYmW&amp;å¿0ùÝSzQð¿|\_x0011_Ä_x0018_¾?+×¼Ô_x0013__x0016_Ñ?¤_x0006_UíÛYø?À _x0015_Ébä?¹_x000C_ö_x0012__x000C__x0006_î¿@_x001A_¼ç_x0002_ì¿ÿIÿ_x000D_Õ?¨`,½ó?c0ÈÈ¸ß¿u7Þ|\Ñõ?^wóGayÃ?_x0008_¨4¢¬Ó¿´;ù-1å?ÚðP«ð_x0003_Ì?|MC¨_x000F_·ï¿b_x001E_J=Þö¿_x001F__x0013_¤æoè?C»ÿ_x001D_"ý?ðep¯_x000C_ðÑ¿_x001B_BóKÞ×?R\¢*_x0001_&gt;à¿ÁÚ+ýlÄ?BH4%ô¿pô¤TÆ?k×ÑÑ¬Lö¿_x0001__x0003_ãíi3á?¡ÕN©Ø¿0^Æ ÜDä?oú­Èý_x0016_è?-ö/ý_x0013_Á¿\ýáß£Ó?»_x0012_y%;©î?¨9_x0010_yèÑ?p_x0017_½úö?_x000C_÷í{.Í?lÇ±ý_x0003_Ë?_x0005_²_x000F_ÔZâÛ¿_x000F__x0003_×ùÚ¿¡K¦2_x0018_Ãé¿_x000E_P¬¢â?¹_x0003_*_x001F_^Ü?øÖ½Ê-Àò?'J_x0016_Ìì_x0002_Î¿ùâ_x0015__x0018_Ó?_x001C_ÚÈÛOµë?_x000F_lC#nõ?Y!ª®´¯õ?1P®Ìs­ô¿I÷J3­Û¿02]igoæ?\s¼óØ¿û¤"_x0016_[Ö?ªß_|}ê¿Çv0ÁÈÂ?oþ_x0003_&gt;Û¿Yy¸6Â_x0003_ÀÕ­ö_x0003__x0004_M_x0002_ú?jJ+ã_x001F_Ï? Þê_x0011_aò¿´s?µ¿¾YÍá÷ó?5ü_x001D_h_x0006_9×¿qv÷ë!û?	xÍÓéË´?R_x0002_h÷_x0013_óà¿7_x001A__x0019_C0Û_x0001_À6º.|_x000C_á?=Ún_x001C_¡Ãñ¿g_x000F_°Ý¿_x0008_sèÕró?\_x0018_ô¦´Õ¿_x001C_´V3RêÐ?~-Æ"_x0001_@àô_x0014_?5ò?[_x0008_½3³Òñ?RþàjïÔæ¿x¤I+ûÄè?qg_x000C_µà_x001A_î¿"C_x000E_(_x0012_±?ëzÑ:_x0011_ñ?cº,óÔvÂ?j_x0012__x0011_E_x0005_¬ü¿_x000D_à%óEð¿Tçù=Z?Ìü6Ý_x000F_8ì?Ó+G_x000B__x0017_Ê¿AçÞ(_x000E_á¿_x0008_*öz&amp;Ê¿_x0001__x0003_°_x000C_f¾å?i»ÔvÙ¿¥_x000B_ææÆä?æ)¹_x000B__x0005_ù¿VÇ_x0005_wà¿ ÆÙ¬^_x0006_Àÿ`ôw¬iå¿_x0004_æÁüUtù¿¼ú _x000E_ò? ñfø?¸9\âêIÅ?Rô5^Çút?ªYBÆÄô?ÞÓp@J_x0010_ï¿Äú	ª°Iú¿¿ú¥ûûò?êm=.k_x0015_é¿º_x0002_ìz_mÍ¿gÈ_x001C_êññ¿¸½_x0012_?)c¢?+_x0002_ÍIõÆò¿|_x000B_6ú_x0002__x0006_@,u¹F!ð?ÿ_x0002_â_x001B_l=ÿ¿A¸dt4â?X_x0004_½£@¿_x0005_ÀÈZ§ë[Uõ¿yûn¦?_x0006_V_x0013_}*è¿9_x0004_²HIS×¿¥Í_x0001_Ô³ºà¿_x0015_»v±_x0001__x0004_Xå¿_x001C_ØÅþY_x000F_ê¿'¸G£°yÚ?xÒ§_x000B_¾ñ?äV/"Wrí¿ýÎ¸#ÄË¿9Mv_x000E_0·ç?A_x000B_ðN:ð?þýÒ¿¸õYÀÂ_x0003_ç¿O_x001E__x001D__x000C_oÎ¿kê2dáê?¬±ÞÂ_x0006_ï¿íÉ·4Qí¿´3(¨Jë¿-±D_x001E_ùÍ?áhù±ûê?ÒnrÞF§é?f_x0019_~*@ã?½GÿiÑÚ¿¼_x000B_W_x0013_Çæ¿çm;a(ìè¿W$Ì3C%Ô?ç\_x0008_Ni~Ý?@÷Péîô_x0005_@+Å7{õ¿_x0002_t_x001E_é1Y·¿ Æ©/]Ø?ç_x000C_~p_x000F_ñ¿Ø_x0006_5_x0017_â?W¹e­Oñ¿¸Ú&lt;ï_x000E_äñ?_x0005__x0007__x000F_S­/_x0001_À_x0016_mJ´ÔÙ?&amp;CÆ§Tu_x0004_ÀDõ»Ç7_x0018_È?_x0010_¨X=ç¿ÿ\ØÚÃð?7ÜÑ_x0014_aã?¬\_x0017_Èð_x000D_è?\^Ö&amp;¹Ü?É&lt;_x0010_¥rá_x0001_@µÏ_x0013_IAÅ?Ü#¦¿Çß¿_x0006_{uß_x0005_ãä?ìI«o¤Ð¿¾1|[ÿß¿gçZ7èã?×2Açlÿ¿0x_x0018__x0010_ÿÝ¿°_x0001_#q²?ô»´°ï¿,½&amp;0_x0011_mö?&amp;Ós Ù×¿³=Q´7Ñ¿_x0003_³_x0011__x0002_@^]Ò¿_x0008_´î*_x0006_ë¿õ'×Øµ_x0017_ä¿®©W¤ÿÔ??¡_x0013_#­Kâ¿ÅµÒäËá?Ìÿ3-_x000E_Óö?ÆZ¹_x0001__x0007_Ã&amp;í?ÂÁ¼Cyæ¿©&gt;¿y³_x0003_ÀY_x000E_¥¤Aîâ¿½Wfnå¼¿¸ë{[¶é?Ð[_x0006_1©á¿(&amp;Ï_x000B_²iè¿ôÄ_x001C_×óû?ÕiÿØà¿õÁ'ó;_x0002_ÀD§n_x0013_×´¿0{_x0010_EÔÂ¿â¾©&amp;Jªæ¿_x0005__[p_x0006_ö¿àM´nDá¿O*î¬MOã¿_x0004_§õãVGó?ð_x0015_¥_x0001_ï?V­_x0001_G]ãï¿Ò÷)_x0017_!Ü?5L2Ñí?_x0005_ì$Z\ÈÞ¿!c2ã	[í?_x0013_=V_x0005__x001F_&amp;Ã¿í_x0004_¦%¡ð?äýs¨!Æã?®öêhR:à?_©_x0001_¢BÇ¼?A½¡Òç¿?b^?O"c¿¿çf&amp;A_x0003_Fà?_x0003__x0007_«_x000B_ê_x0012_	¬Á¿¢_x001A_yoy¡ä¿{³r_x0001_iÜã?ËËïÜ¿äÓ¿Í¡Q_x0014_fóâ?¨Ô_x0012_køã?_x001C_mÒ!,ä?Ååèn_x0003_SÌ?áÑÎÃ§Äê¿75ìÕô¿Áµ19aëæ?c_x0001_»(Û{×?Ð_x0010_Zñ(_x0003_À_x000C_üV»Ê_x0012_û?_x0005_a°Ûåüñ?ãÄtY«uß?	0º_x0014__x0001_À'_x0007_w±á?_x0012_?\%V_x0011_ä?_x0007_Ë&gt;_x0002_Ât±?u_x000E__x000C_{åÖ?6jðë_x0006_ò?"2k¥@ñ?_x000C_AÔ¬_x0018_zã?x	@Àðï?²´öàA_x0018_à¿â2Ö__x0006_Ú¿¼KoZnë?_x000C_äT»ô¸á¿e 3ñú_x0007_ã?ä$_x0004_Uè¦å¿Ó½÷5_x0002__x0004_úà_x0002_À_x0003_kH°²ã¿B$Âå1\Ú¿«wQù?µçösHý?&gt;6[_x001A_þù?_§¥oFÛë¿WÌÈUNöô¿_x0011_K¤öä¿2« ÁN[Ã?Þ¬ZÕquò?È2_x001B_oA_x0005_ô?ö_x000C_ð V¹¸¿?&amp;yoõ?_x0014_ª}®àÄ?`É=hhÞí¿-8n?üQä¿úiU] ²?Ñêva}ð¿üÍÞ+)¾õ?_x001D_~çi]Pì?_x000C__x000B_RL#ý?Ù_x001A__x0004_ZPï?¡cûÎã?Q_x0007_k_x0001_rì?¡_x0005_BÂ±¿ê¿TaÁ²÷¿_x0002_ Oï?ÄA_x0012_wrÂô¿_x001B_!]{`	Ã¿_x0008__x001B_	áZ÷?ÈæÃ­C(ñ¿_x0001__x0002_O_x0011_ËÅ^Ò?_x0002_1W¤÷?Ä_x001C_É@Ë£³¿|Ë¶_x0006_ð¿kÎ¥ê¿6_x0016_·_x0017_E©?/¤ÆòÑ?6_x0003_±;4ô?F±_x0014_m_x0004_õ¹?êQæ_x0001_"IÅ¿nàJ_x0006_#·¿_x0005_Ö¯_x0019_¡è¿Àé´é¿à_x0018_¦þJò¿gGìË_x0001_æ?Éñ_x0011_Ë_x000C_Pî?í*_x000F_Ô'_x0012_ä?÷7¶ËTé¿_x0018_¢èð¿§_x001C_ÿæ_ã¿f®ñW_²£?øÎ&amp;_x001A_ìö?ä.\§Oè?B¾oìFÐ?ý_x0012__x001A_a_x0019_Ñ?×T sf&lt;à?Ðü©T|±å¿¤_x0005_~_Õæë¿`jÚAÖÒ?&lt;_x0007_=ÔÎhÕ?À2_x0003__x001F_?"ð?½Ãq_x0003__x0004_¦_x0018_ú¿_x0005_Þ8dÇ÷?ëCz_x001D_Ë_x001A_ã?Ø_x000B_»_x001A_taù?®òPÜºâ¿è_x0002_~ßñ´ý¿ª¾å_x0016_ñ?¼H_x000D_eË¨ñ?_x001A_ ùÓ)ñ?c_x0003_±ý#^ð¿*k1ZÝú¿Ì¸_x0011_`öfã?åzum¤¿ùõ"½_x0012_¥ó?_x0005__x000C_N¸J_x001A_ð?_x0019__x0001_¨2%þ¿z_x0004__x0005_]#þ÷?¯j2lÛNö?-É×·vv¿P_x0016_XsÞ¹æ¿,qXðý­?*rCÑ¹×å¿_x0004__x0013__x0014_W_!õ¿à{_x0004_øÅ?SÖà0|æ?ÜÊ]&gt;ú?_x0015_OLYÄû¿Zjð :|?·|/"_x0019_óÅ¿k]=_ß¿Â6giõ¿90ÕçPØ¶?_x0005__x0006_ªÔfJ0ü¿«_x000E_ÿ._x001E__x000C_o¿]_x0010__x0016_ñÞÒ¿Æ_x000D_yÄ?§Ii{è}ó¿ò+ør_x0018_có?úÃh_x000B_:è?ë²]­_x001B_÷¿¸íVä|µ?òû*ÉSú?³»]o$_x0002_ã?DÛO_x0019_*ª?é¼oÑ_x0001_ï?_x000D_Ùö_x0019_ÕÜ?{µÁ_x0003__x0015_Jî¿_x0005_ÈÜlþÔÚ¿w²-ä­_x0012_å?Ö#À_x0015_÷¿Ã`Ò¸ì?vJºÌÝóý?[R_x0008_{º£ò¿_x0004_Üòj½õ?P?bã	Ú¿c¿ß}c ¿¸&gt;_x000B_Újñ?ìZCÙ®(à?^õ)V_x0015_ì?_x000E_Qª_x0002_ÁÆ¿ÎT_x001B_´0_x001E_Ù?+_x001B_f_x0001_Q¿Ùå_x0002_Ä¿_x0011_;-U_x0004__x0005_CÌ¿æF-E_x0005_TË?ôÈ_x0016_õ_x0002_â?*¸_x0006_SÀì¿o_x000B_ åwò_x0006_@lÀMLe\ê¿«äúP/[ú¿sçMiú¿¸Åµ^´Ý?_x0013_2_x000D__x0014_òó?`Mbx:Ý?p_x0013_Ú_x0010_`;ð?¢â_x0003_äzu¯?éØÂå¿ª´hJ&lt;È?tõéÖJ­Ò?=¡Æ åð?H_x0001__x0010_@_x0003__x0003_@íÇ[Çð?æ_x0001__x001F_:H­?_x0002_|É_x0013_5ó?ÕÇs%P\ë¿c!jaiä¿$_x0017__x001C_Xøõ¿78÷Ñá?Eß1¿ö?7ïFNàö?ìuuwÝÆ?_x001E_~_x001F_Â)ä¿®ïê&lt;Î?_x000B_Ô_x0012_bÜô?ä§{ê_x000F_1ê?_x0001__x0003_kß_x0001__x001C_ÒÈ?®ÒSÝ©_x0005_Á?'_x0004_û_x000F_`Ú?*ÄÀ_x0005_×_x001B_Þ¿KL¥Ö~¦à?XÓCC¿ãÓ?Ó2Qpù Õ¿_x000B__x0002_ý®Eê?_x000C_UA_x0010_Åð?_x0003__x0015_!ËÝ_x0012_î?¡ÁO¨)%Ø¿_x0001_(LÕ_x001E_äå¿LÅ_x0017_Òxö?pl_x0006_vî¿»¬$É¾Þ¿ªLÿGþöá?¢25y·®¿¡7Y_x001C_Ð¿ Hßga¼¿&lt;£U½Ó?Þº¦¹O_x0001_ã¿¢~¬è/ÿÛ¿_x0012_»û_x0016_öò¿ÃË¶X¶eù¿3ÿ_x0012_­ë?©vüÑ6_x0018_ì¿9- 87á?í_x0013_üÍª_x000E__x0002_@0_x001B_¡-§ò?9¥,®ì?k¤_x0007_t$èÝ?ÔÑª_x0002__x0004_µùß¿õzÚàf¯Ï?óv{_x001D_é?3þ_x0016_âÑ)ò?_x000E_PÔÜo@õ?üÜ£â%ûö¿_x0013_«Ï1_x0005_Ñ¿GïpvÁÐ¿Ø	_x000B_eL?ï?&lt;¶&gt;&lt;ú¿^_x000E_&gt;r,_x0002_@ÅüB°èî¿ùE_x0008__x000C_ðz÷?[lûï|ã¿íÇ~«ð¿{_x0007_z¹L_x0001_@C­Ïa4â?îô_x0018_,RÆ¿óÄ°Ä×îú?÷_x0014_É6ÉÉç¿Y_x0013_+Ò6õÖ¿£_x0012_LýÔ¿å)©b5÷?,nÔçÉã¿Ó	¸%õ?Ñ_x0007_ú3d¶¿»_x0011_ñ0Lgê¿~'¯ß&lt;ë?½_x0014_Ì"å?=·à_x0017_B/Ó?ÿû_x0003_ôsß?s_x0005__x0006_EÖÂÐ?_x0004__x0006_,N8Tï¿ï(Xì("°?U°ÈÉÄXõ¿_x001F__x001E__x001A_Õ_x0016_¿Àu^W_x0006_&gt;è¿áµò_x0017_[á?º(ì,`\_x0003_@}#Þ#7û?¼ÄÄ mÊü?²Wö|6ð¿­£' R_x0004_@¼û­¡Ò_x001E_Õ? ×¸A¹Pò?Þ)_x001B_ÛÍ?ûàVjíÚ¿Tb(LÝå?2i:-,Ç?uaÏé®&amp;ë¿õ&gt;_x0002_8_x001A_]Â¿¶½£¥XÉä¿_x0018___x0005_­:Á?õ_x0014_JDTóÚ¿t±´_x000D_Ì_x001C_ó¿_x001A__x0001_ÿ_x0013_Ø¡¿,op±ÊÐæ¿×Gå&gt;dgÑ?`¾ôUÀé?q1jªù?";M²«_x000C_ø¿Ø_x0008__x0008_Æh|ç¿_x0015__x0019_©fÆà?³ðL_x0003__x0007_g;Ü?_x0001_ý&amp;Z_x0012_lð¿U_x0002_q_x0012_èBÑ¿NFÍâÕ¿òá²_x0011_rñ¿±méù5À¿(_x001B_'NÎù?BbTÑWvË¿ëªX¨ZQð?§Oãæ$Ý?f,mÊ$ä?#C¿_x0012_Ã_x000D_ç?àF&gt;^2ZÐ¿EDof_x0013_«¦?¸Ý@ÙÁ»ò?_x0017_*OsBaÚ¿Zîã2öá¿öCÍ_x0004_¾¿_x0015_«ßÐÏ³?­Ö_x0002_²Ù¿:åõÎE_x0006_ñ?Àp_x0003_ò¿tuPÕþ¿Y_x000F_ðZõDÂ¿_x0004_dFå ø¿_x001E_«Ìá?]_x000D_®5jô¿#¸äXùæÎ¿aÕ-ô ß¿¿ÎlÐ$Ó¿_x0019_õ_x0005_ÔWÃÑ?AÉÔÄÒ;Ö?_x0001__x0002_°_x0019_¡ÿ·?®î,_x0016_á¿Ñl:/z³É?Hø.'^ñ¿®ItÚDâ?4$,Ã?=v_x0019_ëô¿ºÿÜ.²ñ?]K`D'fä?_x0008_W¨}%_x000E_ô¿]jÒáFÖ¿M_x0002_!øFÂ?©h³û)_å?ð=Å_x001C_þÌ¿F&lt;Ù_x001C__x0005__x0013_í¿Ù~ÛËØâ?{ü`¦õÞ¿;_x0006_ßsÛ_x0015_á?Å¨S_x0002_É¿?_x0013_¶{îä?O_x000E_Fa&gt;?£ÔúëîÀô?àgýV_x001E_æ¿ù9ÛÝ¢þ¿×ZÕ@¥Ì?Ó_x000E_lÚè¿#WÍgô1û¿Jf½î_x0002_´?+ä_x0002__x001C_úSÑ?þ Ñ_x0018_hóò?d}"ÄLæ?ßFô_x0017__x0003__x0007__x0018_£á?Ø_x0001_XóÌ:é¿_x0004_)ÑÁCü¿_x0016_þï8fö?2AÈË_x000C_Î¿qâÕàê&gt;Ö¿X_x0011__x0006_á?õ6=õ½ú?Êæ õõ¿uNÂòã?_x0013_6u&amp;_x0019_ë?`_x0014_ _x000D_RÕ?¹³ãk"Pó?#öeëQYû?_x0011_êï¨|à¿Ù_x0016_B_x0010_5bô?ÂºÖçü¿:_x0002_î®¬Î¾?´D×öVæ¿Ù©M&lt;¥ø¿æÙ!}Ö?hh®ô+¢»¿wü54"Ñì?jOÞ¹_x001D_õ¿_x001A_G :sù¿_x0010_Ç_x0017_\ò_x0005_ÀY²¿sÊ¤ä?8E_x0012_~Y£í?u±èÛ£S_x0004_@¢³%+ø&gt;ñ?+ùPQ¬û?Á³ðeÒ?_x0003__x0007_8Rá³Íô¿ÿª]|[ª¿;'.ßé¿â»(`%_x0016_Ù¿_x0001_5Ùuüxß¿:0&amp;_x001F__x0018_6ù?¨6%Ldê?9á,eÍº¿îòñÉ	ÐÂ¿O¯!¬ë8ç¿ÒïM,ÚKã¿Ë3w[·ù{¿3$	_x000E_ú?Ý­Î	¼Ç¿Jh&gt;ËÊJñ?fI_x0001__x001A__x0005_¼¿2¢8¥^öè¿FI¢_x0004_4_x0008_ì¿ý/_x0015_ðÿ?TßÇ1_x000D_lû¿´_x001D_­·Ú¿_x0004__x0004_¶élGâ?½ÉÅiÅÄó?_v]XØ±ø?_x0003__x0012_ë_x000F__x0006_ÿ¿æPª=ïuá?ûL¤ñ_x0001_ÿá¿þß_x0002__x0012_­î¿N5.qÔÜû?_x0007_x§ïsãÔ¿waÞä[Ü¿_x000D_¼¾Õ_x0002__x0004__x001E_nü?Ò_x0018_è_x0015_Þä?±#j)Ëõ?Ò_x000E_]e¥ñ¿}ð_x000B_ìÜã¿á3_x001C_MÆ²¿¥Ú©¶^Þ?'¿µ_x0006_Ý?¸ºD»Hö¿à6læÙì¿y_x000C_³_x0004__x0019_ê?Ûü_x0003_D§ªÔ?7èöø¿$-²ó¥mú?óá¡àþ©ç¿*Ùä_x0016_â¿¤pk¬?Á?`GTé/æ?¤b_x001E_SÁü¿­]óeÐ¿_x001D_!(ÿ_x0015_°¿0J59+¦?N=kmÌ¨Ý?Úë¨ý°À¿ÏDJ_x000C_Å¿»á&amp;êË¿é¿¶7·_x0001_@è[?¿µ¥Ñ?_x000E_"Ë&lt;Û?¯ßÍg	ö?¥__x001F_Ð¹Öí?_x0005_BÉùe_x001F_ñ¿_x0003__x0004_¼Åq#ñ¿ÐPÎ¶/Ñ¿A¹_x0018__x0017_hÉ»?~½ekyø?þð×Ïº_x000F_è¿»_x0015_Wsò¿þE¤!&gt;Dù¿ª¤_x0010__x0017_ý¿QÛG»_x0011_í?ôÝ&amp;¢Ý_x0002_À_x000F_©Ý¨¶àó?]_x0006_Î_x000F_h×¿m_x001A_ _x0013__x0017_/×?E_x0002_ÆsÏhÍ?cÊ;ÿÑÅ?G ¥_x0018__x0010_/Û¿×îo¾Tº¿HG5¼·ó¿~½_x0002_"_x000F_ñ¿_x0014_zGÖ_x0001_Ó?O&amp;ïïí¿výÎq¢?a°_x001E_ºGôô?í·|kèÏ¿_x0008_Ù_x0014_âÇn_x0007_@?LIp.Éú¿_x001E_\Ë_x001D_éñ?Iþ@màw¹¿^L7lQÞ?®`4"ñ´¿ç1³ãn_x0008__x0002_@­¬¹_x0003_	¾(Þ¿_x000C_ìÒ±?Ï_x0003_Àê}èë_x001F_¨?_³úÛÊà?¸`{ö÷ú?z_x0002__x0003_­vÈâ¿zV¦_x000B__x000E_å¿ZJ2WNÔ¿jH|vLß?ûà_x0002_¿»ý?îQzÙL,È¿%_x0019_·	alæ?è±õ¨ _x0006_ó?_x001F_`V½Q?g»?Ì}ðæ¿½L_x0001_j5jó¿e_x0004_&lt;ï¿¢mBX£Ê?ú_x0005__x0007_Î?°ÞÐc_x0008_Ü?Ô'àëÂ¼î?D_x0014_ ÅÄÁ¿¾_x0014_÷_x0010_ò?§4TüáÓ¿R(_x0006_á÷?,Ì5:_x0012_Ø¿ÛïJR_x0004_5Ã?mõm´§ã?çÖÀÊ_x0010_e_x0002_À·É¯äÍÿ¿­K,¿@÷?¦é7Â{¸?_x0005__x0008_E@ª¥_x0001__x001A_Ð¿s¡&amp;@êí?!dúÜ_x0016_Ñ¿è2åÂ_x001E_é¿_x0017_V¬ÚM@¨¿,NÕÌyèø?_x001C__x000F_ú;ÿ"ô? _x000C_ò_x0002_A_x0001_Àô89÷~ë¿×V¾ ÕKä?¬-­n¼2ô¿_x0006__x000E_®ëâ¿_x0003_q Ç?2obIè¿½?³_x0008_¡Ì}=·?p_x000C_´rô?zkËZ_x0017_ÖÏ¿ÿ	ç7Aó¿Ü1MÅ_x0010__x0007_ê¿Ïîm ³Ø¿K_x0001_²a©G_x0004_Àá¦_x000D_Ì_x0004_úï?Ç_x001B_2_x0002_!ö?BIt-}èð?:ê&gt;_x000D_b!ÿ¿íÆg¼yõ?Ñ¡Ýèîç¿ÇQ92»ÁÜ¿Õªeø_x000C_õ¿_x001F_:ìe3Û_x0007_ÀÆï_x0008__x0014_uô?Ùd½_x0015__x0004__x0008__x000B_Gä¿xlpWÞë?èN av_x0001_@[;ræ¿5{©-_x0006_÷Ë¿º!{_x0001__x0005_Õ¿_x000F_^©ÊgÛ?*|tè¯Q_x0004_À_x001C__x001D_Èÿ_x001E_Èæ?3CüQ¤(è?e_x0017_¦n_x0012_Zí¿_x0019__x001E__x0016_Ãè¿©®_x0013_v»ì¿0³½L ð¿HQä_x0006_]_x001B_ø?¡ßº2Þ¿_x0016_g}E_x0017_þ¿Ì0_x0007_ùÏ_à?®=£.ç?_x000C_ÎMó_x0002_~ü¿Þ/f§nõÕ?4c¨¬¬¢?;áÅìõì¿dYå_x0003_]á¿ÞÝÖsõÓ¿ýz£Á%¦¿¯¤Tå@_x000F_Ì?HäÞ²¯å¿øx]H²_x0018_ü?rb_x000B_Ö#ë_x0001_Àpa¨t¨õ¿'©_x000E__x000C_§3í¿_x0003__x0004_LxÖ_x000B_1áÛ?_x0018__x001B_kükõò¿ü¾²+4Ù?ÚUføÛáÅ¿_x0018_Y^_x0006__x0001_Êâ?z5Õ_x0019_îTå¿p¤]_x0016_¨è?SÍ_x0002__x0007_À?Å_x0013_JÍdå¿_x0005_t_x0018_£°ºÛ¿	KÙ_x0007_ª²ï¿&gt;ZMÂ_x0003_@E.¥_x001C__x000F_ô¿|Nu@}ë? ¸8B ê?Ç´ä_x000D_Ù)ã?_x0003_ÀòNà¿O¥Ûê¿_x001C__x000D__x000B_.}vÔ?ªÄ;jJñ¿©ëé{éÞ?m_x000F_Ã¨ì?uªF6¶%Ï¿Ü¦_x001A_5_x001A_ÄØ?r´­½a¼´?Ó_x000B_û}òqð?ÏÄ_x0002__x000D_uõ¿_x0006__x0007_¢_x0014_nÛ¿GNÉÊ¨¿7_x000C__x000C__x0017_¤zâ?0ç_x000E_2×¿ø[a_x0001__x0002__x001C__x001C_ö¿|ªÓâ¿N¿]_x0010_¬_x0008_Ö¿© ;[Ã¿uúÅ_x001A_íñþ?0 _ î?náC§Ñ?æ?3Ðaã?sÏ¨Öt¼?_x0008_»£_x0011_Á¿4C¡C_x0005_ò?¿zZJdáï?7è_x000C_#H@å¿³à²®ó¿ºé_x001B_w_x001C_ñç?K`nLhÓ?*ÚÚ_x001B_÷Ç?³åµoà/ó¿_x0012_jÌ`6éÙ?é_x001C_ùâ-î?jfh¾Ù¶è?¨]þ_x001F_§¤Á¿_?Zª¥£à¿MÑÕÏ5Ð?BÍ_x000B_WÔ¿7Ö6Ê/¥ÿ?|Ze_x0002_î¿c_x000C_ã¨ÝÀ?I£&gt;«ê±Ð?eY¢.¿à¿_x0015_³zg7_x0001_À^m³&amp;Nè¿_x0002__x0005_óÛ`þã?¨ökouYõ?¢ßGxø!ß¿_x000B_M_x0018_ÁWø?øÉ³fã¿_x0012_qýV)ß¶¿ôN}Õð?&lt;_x000D_ìr ØÙ¿_x001E_áß6kç¿ÂC+ê~o¿?_x000D_L_x001E_T³_x0001_Í?;i´=ÕsÛ¿:Qf×À_x0003_@ÆØ_x000B_@h	Àã£_x000B_±ªôÈ¿l_x0014_ãc&amp;j_x0001_ÀÛcq_x0016_ö_x0012_Å?MÍZØ÷$ð¿ C¿XF§Ú?{@uõÌù?¬_x001A_eg_x0004__x0006_À²}#Y9À?Õ@ù_x0018__x001A_HÏ?z_x0016_âëçÃ¿wu¦Ù´PÌ?åÌ0ùÿà¿¨QÎ_x0004_Ì¤Û?Ø&lt;bøÛ_x0002_@ÞÛ~²f_x000C_ð¿_x0004_÷ëÔ_x000E_ç¿Á|_x001B_«½¥_x000D_@Æ½6=_x0004__x0005_ôÁí?Oj_x000C_÷FKÖ?_vªæ-2¿¿sÞ_x0012_H+Äö¿pNª_x0011__Û×?MwOÔ_x000E_Gæ¿õùÐdô¿!Ä«9kâ?!yØgç5ÿ?gàuÔäÊ¿_x001D_·Ù=oï?V©á_x0017_"_x0007_Ñ¿6R_x0014_îàþ¿ò+Pâ%ñ?´ç_x000C_ÄQË?ÜóZ_x0018_ê¿Çæ¨À[àî?çÔï¬´È¿è¼_x0010_z%¢¿_x0002_k_x0003_	QÊò¿_x001B_¹ÿB·ê¿Q_x000F_ç_x001C_÷?_x000B_Ñ=Î_x001E_à?¤_x0012__x0004_QÈ×¿,d\Ý¿Z|ïZ_x0002_Ê_x0001_À®_x0007_K_x000C_áå?BøüÌGÞ?PÅÑ®Î¿1Ü°_x0002_À±æ¿_x001E__x0003_ÊÑñüß?Ï¿ÒÙEÄ¿_x0001__x0003_õÄ,Úø?HýK/ê_x0015_Ú?ôÕÁUré¿ùÌ_x001B_W_x0012_×Ò¿% ^~âMÊ¿ýQ_x0005_ ?É¿¦ÚØªPò?_x0016_ÓfËÙÏá¿_x0016_5üHgãê¿Þ)r¥G:÷¿^lË_x0010_ôé¿_x001B_â4?ß?H_x0002_s°ÊGÍ¿$i"ÿ6yô?9ümÕ?'¢_x0001_Nõì?b&lt;HÓHá¿ðjJïë+ò¿)úrluÒ¿O÷#²ÚÆá¿jÊS_x0007_Ó¿´óB±?4ÿE«TsÊ?Ô~A_x0016_u«â?ÖR¸uð÷¿_x0002_5ö_x0005_èC?¾ÖAÔ_x0019_ó?Z£;_x0015_?$dg¦Õ¿ö~Æ_x001C_Sç¿_x0011__x0017_Ó_x0007_é·ð?%¥Îú_x0001__x0002_pz«¿_x001C_RzóÜÑ¿G_x0011_@Ø?ìV_x000E_¡ë¿sêÍÈµ¿®ô_x0018_É¶¾ñ?^ôh3_x0005_À_x0018_ö_x0007_îË¯¿å]_x001D_;+zÈ¿ù ªÚ¸_x0001_Ày¬æzCuà?Fî_x0005_.¬"_x0001_@°©_x0017_Ü ü?$_x0014_Ä)5Ò¿_x0003_%h4c{ê?ám_x0005_w4Ø?;¬k_x0006__x0005_	Ñ?öÒÀ_x0008__x0001_@©W_x0006__x0019_­{è¿ãç_x0014_P_x0005_@_x001C_¦0®Dì¿ÔwÖ_x0010_N&lt;Ò¿AùÁOS6á¿$Ê_x0001_HÎ÷¿Õ¯ì_x001C_í¿ê_x0007_ö??Ej*2_x0003_Àb._x0012_'_x000D_û¿ZÛ¤Ü·ñ¿Äõ!dÂ_x0003_Ç¿¼Ã£n÷¿'¸Å2Çï?_x0002__x0005_8_x000F_½H[Ë¿a¯&lt;¤¥_x0015_¿6_x000D_òágç¿#n7l_x0007_ö¿_x0016_ýÜ@ÛK¥?´åE_x0007_÷Ëë?iËÞ'áò?I_x0018_n_x001B_,¿	Ócûþè?_x000F__Å»×ûÒ¿ø,¯:`Õ¿jcz¾§ÿð?/©Ú·«_x0019_Ø?_x001E_z_x0016_³í¿ ×pã»Gî¿	_~×ÌÖ?OüÛIÂx¿£¶_x000D_ãåøù¿¾_x0005_À4ï_x001F_ë?dn&gt;Ëé)ö?12&amp;²½²¿_x000B_ä_x000B_öÁÝ¿§¥¨rfq?GN_x0017_ÿñ?EZ_x0005_.jXì¿=ò_x0006_~a_x0003_À_x0014_úßç_x0019__x0001_Àüµ±_x000F_Ò'?Ø1tâí?jÀ&amp;_x0004_N¬ø¿_x0002_¤dN	êÛ¿_x000E_ðÚ_x0007_	;Ûï¿_x0001__x0008_àÈ_x0010_Í?"YÒh§áÑ¿4!þ@Ï¿&lt;SF_x000D__x0005__x0004_ï¿z_x000E_1@qô¿©qÏ_x0012_AaÙ¿Ýîxm/óÏ?{	|îËà?_x0002_²_x001A_°6R¸¿_x000B_vkX_x0010_ß?_x000D_tÎ8¿ÙÂ?T,±À_x0005_´¿s.CK.zÙ?¥h&amp;ôÄø?ÍÐÕe¿Lø¿Ø©lZM[à¿.±_x000E_~ú_x000C_æ¿Ø @ÄxäÚ?æºíí_x0003_Å?Û¨_x0006_íö_x000C_ò¿üçÒ:VÞõ¿Ã_x0012_p_x0013_ôò¿Ê_x0019_aéÓ? ñã½0ä¿)µÂã¿_x0015_§ðûªÃ?4{):3à¿ÕXZ_x0004_ù¿)øI&lt;ò¿á¡¨3e$ù?ò;°jÐ?_x0001__x0002_º_x000F_ó_x000D_Å¡?N.ð_x0004__x0019_Eé?/+~îYë?ÕB_x001D_ãHç?&lt;øÜUÈ©×?Ä_x0016_¤n_x0014_æÄ¿_x0008_èxÛ_x000F_Iä?,Æq!Ûñ?´S`&amp;CÐÝ¿¢_x000F_yNnå?G,Û[¶?ù|y_x0005_×?V££×rÇ¿_x0007_Ùdï}lÉ?Þ± FÚjÜ?ÃÞí_x000E_·Ýò¿Ú7¬bVá¿$X_x0007_Õ¾éö¿Õ«ÇT	_x0015_ï¿HPZ6x_x001A_á¿4ù)_x0013_âÕ¿ÌßA_x000D_À¿¦3¨G[÷¿	©_x001F_Yð_x001B_Ô?:ÒrÿiÒê?é®\@jº?rÂ6JÃÐÙ?­_x0004_fbÒDð?_x0001_Â\9Í¿àèç_x0012_Y_x001C_å¿çÖ+Õbí?ä6hS_x0004__x0005_eëÔ?ÙÌ_x0005_öBã?mÀ_x0006_U.£ö¿`bÇ8óõ?l_x0012__x0001_^=ç?]Þ_x000D_Aô?_x0019_7&amp;ðájö¿VC³?fòê?_x0008_Ðñóå?Õ{¶_x0007_?rÖ¿&gt;CÚ©¾ß?£\Hñ¿'ªÌLrå×¿mÂ¯¤Ê·Ö¿f$w6¤ð?Jó-ª"_x0011__x0002_ÀoT%±û¿_x000E_×ûAsTü?_x0003_|_x000B_íq_x0014_Â?]Åd¤_x000E_Æ¬¿³;ÙæmiØ¿_x0015_À«HÓ¿æ_x0011_kq_x0006_©Þ?_x0013_ÙWÐ=ô¿æ_ ÑÇø¿DH_x0016__x0016_ûé?Zç¹¾¿i¨µ¦B_x0010__x0004_Àm8_x001A_é¹?ë_x000B_°Þ(DÓ?ÿ?EhÅ_x0010_Ô¿º_x000F_Á_x000E_ó?_x0001__x0003_-Ï_x000D_ì|é?`0IæñÍñ¿ú4û ý¿tý_x0011_ðð¿ò_x0017_ßæï¿_x0002_*sØmãè?þàov)î?K¯Ié?Æ!_x0005_Èªñà¿b6½E³'à¿V)R¬	Îó¿	3Çt{XÙ¿õãHQ/ÕÔ?WøÒI~Öæ?óEû_x0002_¢zí¿nØß?çð¿êqn«Ý_x0019_ï?¶âû?á?¨èñÊ¸¤¤¿}ð&gt;_x000D_+·è¿=}_x000F_ý_x0008_è?&amp;ø¼©zîæ?à&lt;_x0015_ùG_x0001_ä¿³K ÓA¾ã?6öýjéó¿ôº_x001A_¡æ?Å w_x0016_pÕÀ¿¨Ð£»+ã¿]ó¡w 7Ä?zµÏÃÔÌ¿fBöÆÝ¿´_x0005_å³_x0001__x0003_,!ó?%0Áêæ¿ ì/Îé?_®8þFKÆ?íSµË ó?©_x0008_/5Áå?#_x0012_f¹ô'â?~%²_x001E_Q»ß?_x0010_¸QeÜ?¿âî¿_x001C_N_x000B_ 6eé?x_x0010_#a_x001F_9á?_x0002_rhÖ_x0007_Ê¿3TØ¬%Î¿FO¡_vì¸?1ç|ÖZø¿_x0008_v_x0018_Iáû¿ ^!èmãñ¿Ç_x0005_A=ã_x0001_Ù¿_x0015_YC&lt;û?cSÜ2Ãê?`þÈé_x001A_ªë¿]_x0006_¦ó¿_x0011_?W_x0017_ç?nùHVç?Ø[\ÕÊ¿eúä&amp;xÓ¿9Ë¨ÏÐò?Ýgh_x0006_Bþ?\.Ø\$_x000F_ý?7M_x0003__x000B_Z_x001F_ã¿{_x0012_ÙZÒYÔ?_x0001__x0003_,s_x0002_?f×?^t!â_x001D_ì?&lt;FL~ÓÐà¿8é$±­/É?i¼ÜÔ²ò¿÷%&gt;Å¯%ê¿Ôî¡®×àà?A#(MÄ&lt;¬?¹ð/]ò?D_x0019_xåZä¿©MU}ö_è?	x_x000C_¿¥3ë¿­;üô4å?3×ÃÆa»?ÑkoOP%â¿2oÙÌqØ?-pál'_x0014_à¿âvßod½?BKåB/5Ü¿}_x0006_Â_x0001_x¸ä?â[_x001D_"¨"_x0001_À?µw­ª3â¿ª´é7_x0013_{è?Nwj­_x000D_Øç?$u_x001C_WÅØ¿Aþ¡@¢&lt;±¿5ZàÄX;ò?´ÇD~¾ß¿WÓ'¹È¨ç?¯_x0019_DÂ.ö¿ÚÔ&amp;_x0016_ïÅñ¿_x000F_P_x0003_E_x0002__x0004_áùô?*CcïWÜ¿Õ¸&amp;?XrÕ¿Xý$_x0002_¼?í?_x0003_òíÎcþÚ?¾_x0002__x0010_gï¿ÀÊZâÅ?_x0005_Åõ¿³¥/ðBý¿"#¥Ã«Îð¿¡^ê_x0006_å?ã9Rz8ñØ?¬Ä2_x0010_	ý_x0002_@;5Å;&gt;õ¿Â²_x0001_j_±?§PË"ÇÕÖ¿P=hEØ_x001B_Ý¿qAøôê¿¾r¸ç*è¿4m"ñ!Ú¿ÈJ¢Jì¿ê_x000C_^Lµù¿_x001B__x000E_FíÚ?pÆ_x0012_Jâ¦ä¿ÿEO;¬Ö?EI_x0014_rEòã¿_x001A__x0014_Xx_x0011_Ò?ÎYÍn®Tâ¿Î(êÈåÕ?|í+üFð¿ ÞW_x0011__x0002__x0012_Ï?%&amp;_x0010_Q±ä¿_x0001__x0003_UâÿÓ°þ?lms_x0019__x000E__x0004_À¨Õ4_x001F_kÛ?æ_x0001_½ò_x001E__x0010_Ê?^}Õrö_x0004_@pV_x0008__x0011_ÐÇ?ï_x0008_Óo_x0016_j½¿ë·áâWò¿|:)X^_x0018_Þ?@ä9_x0013_iâ¿L}8 _x0015__x0002_@ù3o_x000C_gKó¿ö4_x0006__x0010_Ì¼ù¿&amp;ÌÚf%é?ö¦Ö_x001C_ýÈÁ?¹nQcW,×¿À	¼n­ýÜ¿ßJ¡_x0004_Ë?&amp;ÎUÇð¿år¬Ù`Þ¿é_x001B_|_x001A_²?Ñ}Z*éÙ?.=éä?i²ÐûÖ?,Îbv¤_x0002_@QMê_x000B_!¨á¿©ö_x0007_(_x001B_þ?ï{OÜ-ÒÒ?8©5bMÊã?Ñ-+2y:ï¿Ñ´ÎãO¾æ?_x0017_då_x0002__x0005_Û:ä?_x0004_·ÚÀîKæ¿½ÝÿsÀ¿}_x0005_f_x001A__x001C_Úã¿=_x001A_'?J_x0006_ö¿ 9ÅâäýÙ?.²³ÎWûá?b_x0003__x001C_Ô8Ä?_x0016_ÿt~mªï?_x0007_½N9_®ä¿_x0005_bø¨ß¿°èHÚ¿å?ÐLÓê@þ?!_x0011_À¼ð?_x0013__x0016_æ_x000D_â¿_x0004_×Ý6¿é?õ_x001E_ë_x0011_ñ?øtyíªVó?v^=ºñQ´¿ð°ÚÜ_x0001_)¿ýl`}_x0002_Ò?|ñ}ýË¿Obd×ÞÝ¿_x0012_á?iªkë¿!üðå¾­½??¹Åßó¿JÏ$¬_x0001_À&amp;[þÜ:â_x0002_@$6ÜÝë¿í_x0011_8¼ã«Ó¿3ªp¨ç¿2_{mô¿_x0005__x0006_péÊh?ÀÔ¿é,¡·Úð?çõ]Oéú?r0|Tû_x000E_ç¿lÕq_x0018_¿ù?QRÎåå?Ì_x000F__4_x001F_fæ?ûø[dyÖ¿ùÍ+ßKâ¿	p#=_x0002_ââ¿Ôriô&gt;Ë?sXÿà?4¢l_x0004_Õ¿_x0019__x0010__x0002_éÌ,¿?¬\aYÚÓÓ?,_et´÷ö?(©_x0012_Ì_x0018_Þ_x0001_ÀéòßÕÊë?_x001E_Z[á¿¤È_x000E_[lÄ?vª_x001F_{ûä¿EíKw_x0003_2æ¿s}Y!_x0013_Ú?ª_x0012_zRTí¿dpÍò_x000C_6ç¿BH_x000E_+\¦ã?¥tÞ¥!)å¿Á»Á	Òç?ðtã¾£§÷¿_x0006_ñ®jOMÑ?ä/_x001F_e³þÒ?^ï`_x0001__x0004_GNÒ?g;.ä{mÔ?Ó¢U_x000D__x001C_î_x0008_Àá]1P&lt;ì?O[!_x0008_Õ+â?=~¢C0w½¿_x001B_Ùô}u?å2:hek_x0007_@_x000D_É©ÔíÏ¿Q_x001D_;ðù9ö¿_x0006__x0006__x0002_Y£_x0001_ô?ìÔU»I§»¿_x0005_#'Çæù¿_x000F_¼mc©ì¿¡&lt;Ùì#í¿%\_x0008_	x%Ç?ZÅöwêÐÉ?UÊ¹WmÀ?y"©2=Üè¿P«3DØ¿Ábx_x0003_Ñ_x0018_Ü?ñE#mñâ?¹ Ö2Q¯ï¿ÎÅ®¶µÜì?-_x0012_¢Ó_x0005_^Ì¿ÚwZIoµû?²,k^ÒKµ?_x000D_v¥YÄÛ?/_x0005_ã^Tå¿»+Ì^]_x0006_ð?È[J_x0003_Ê?? _x000C_²sºø?_x0001__x0006__x0007_ºð_x000E_ó¿ÎÌ?_x0002_rõÓ?º	ï½­¯â¿_x001C_KcCªáò¿bJÿ_x000E_`lÓ?_x000D_Nôhf¬¢?.ïxïdî¿¡½¹'	áû?äpVHm¼ñ¿:@Òå|ª?þjÙ"@1ð?Ì)BMÑ¿À¬Ø+	ø?ö«ÛÀt_x0005_Ý?¦_x0013_Â[R%ï¿¬Á_x001C_fbUÔ¿ËPÞ:Æô¿¨ByâÓOø?_x0006__x0004_&gt;²dì?Ä¹_x0019_QZâ¿°+vJÁ?_x0011_nyÛß%é¿OC7°u_x000B_ò?/9_x0003__x0013_4Æ?©jgÔåz?_x000E_Hv pí?G ×MGí¿_x001E_üµ_x000D_~»¿ãMs¢Î_x0004_À»C&amp;Þ+i¿¿_x000F_{T[åë?×_x000B_L_x0003__x0005_JR¼¿_x001F_Ø@Ø_x0012_ã?4¾|8%á?£zRÑþñ?Ó_x001E_«àÉôé¿#C¾M&gt;õ?_x001E__x001A__x000B_L2.ô¿¬ÒVºñæ?Ì87(¿À¿ü_x0010_­_x0002_Að¿b_x000B_KÙ_x000F_¬Ù?_x000D_²_x000B_£Õ¿&gt;S_x0002_±g¾ý¿§N·{P¶?dFÍ_x0001_°lç?Ö_x0014_Øüá¿*«"ÿ+Û¿½kû_x000E_¸æ¿B_x0014_ÂTêã¿ÿ_x0013_Ç²o±Å?±áÁ_x0004__x001F_ï?kùVåðö¿u_x000E_;¶Yô?Q#$¥Ý?#E©åù§¿î_x0003_ýÃÇ_x001E__x0003_À[¬Ø5èüý?ð Ü°$Ê?_x001E_z¡×+ã?ö¾êìPò?J_x001E_ìsú?ï|_x0001_ì_x0013_å¿_x0001__x0003_þØwÛÎÎ?Íj&amp;\:®Õ¿ÁY_x0018_måå_x0001_Àõ_x0018_7_x0011_Më¿z.?æ)vÜ¿û0ÙDUÚ¿Á'£_x0002_Òõ¿#_x0011_Ãä?G_x0003__x001B_ÀiQ©¿P_x0011_O7£¡³?w&amp;_x0011_{_x0010_ë¿m©ª²vâ?ê]KÈR¶í¿íðsð?òàVÄ´Ú¿_ä/+ªå¿CÏÛXù¹Ý¿ñâ_x0013_qXÃ¿.ó#¶9µ¿Í´Ý-¤¨?Ë_x000D_²[²ÓÁ¿0&amp;_x0003_nlSÂ¿&lt;»µ¿Uò?2Sëhß»½¿N¨ÉeÓîÙ¿(óa"Ø?íAýºbç¿é_x0010_IÁë¿ÕRÕúè-ÿ¿_x0002__x0015_í_x001C_!å?«t×)Ò¿K(@_x0004__x0005_±Ýæ?§ãoÐZÍ¿1/´Ã·ðÞ¿À_x000C_÷ê_x0002_õÒ¿Äæ)&gt;(6ý?|Ñ peÞ¿÷.\_x0001_iâ?_x0015_·_x0019_Wù¿xañ~¸¢î¿o_x001D_Ä_x0003_âá?²_x001D_¤Ò_x001A_|ã¿_x001C_È[¼H_x001A_Ö¿Ôk_x0008_§¿Ï?b uµFñà¿1_x0006_bÿ] Ù¿6¿ ^4n_x0001_À{û±Á_x0016_Yã¿47¸cRñ?_x0013_\_x0008_Öþ=Ø?¾&gt;_x000C_Ô«ð¿(_x0003_ê^?Æï¿Öÿ&lt;Ï8¦ñ¿Û$²Ñuø?_x001E_÷m$ñRá¿_x001E_¯&gt;O&lt;\	@ÎË«A NÎ?_x0002_Î.$_x0019_¬Õ?1T_ajÑ¿ñVÙÊÔ?­õ3M;ü?ÝªlÓå_x0002_@ÜûøÅ]_x0004_@_x0002__x0003_ïÝ&lt;®qËà?À`øÛBN¿gÌ_x0002_Ìÿmö¿ë_x0013__x000E_Jÿ_x0018_ð¿_x001B_^/Ð\_x0014_è?ãø¿[Ð?7÷­¿«c§?Àù_x0011_øNà¿Xq_x001D_AUâ?_x001C_µ_x0003__x0011_	_x0003_ï¿cÆÉ&amp;OÜ¿Ù_x0015_K§e_x0005_ÀVí;Â*Õ¿ÝÔ_x0002_§Ä_x0016_ç?JVö×£ð?]½»_x0014_mBù¿Ï¸9éõ¿XÍ½ð¿_x0008__x001C_TÍä¿ùYÑò_x0017_@î?_x0016_£_x0006_Óoå¿´ÖKn_x0001_Û?%¹;ñ_x001C__x0001_ä?*(¿ÝYë?åìcIÜ±ñ?´cÅ¾i_x001B_é?ëðU	3ã¿@ñÎaï¿rî×PèÚ¿ï_x0014__x0011_Êò²¸¿J¦³Ù_x000C__x0014_Ñ??Q_x0014_ä_x0001__x0006_ÑEî¿ñÙ_x0015_._x001A_Ó?G!¬¶Gð?`r,B\,Ï¿í_x0005_»âå.u?Í»_x0019_jèç¿¦_x0016_Ò0ÙÖ¿_x0013_ë8_x0003_Ñ¿C`´`ü¸ê¿½hå_x0013_î_x0004_Î¿_x0010_,XöÁ¼Ü?IcÌ{Àè?_x0011_»?_x0018_h_x000D_ú?ãU_x0008_#Ï_x0019_ú¿3_x0013_jûÒ¿:_x0007_åïÔá¿ï*x»xK÷¿Bô	ñ?_x0012_3¢_x000C_ ^ò?j8q_x000C_=ß?®Y53ç?C_x0006_ôø_x0014_æ¿PNuvø¿(àÑr_x000B_ð?ØÆy"Ô¶à?ó_x0004_u_x0013_×ÿó¿_x0017_Ã¬[%îÇ¿Z_x0006_U_x0012__x0017_º_x0001_@²¿Å_x0002_rè?æ[õð_x000B__x0001_@~_x0017_ßìé¿ç#_x000F_¡Òã?_x0004__x0005_ë_x0001__x0008__x000D_ÔÚ¿Å´_x0016_©ßÇ¿	Ó^æÓ)Ý?_x000D__x0008_Ñ¼¤È¿Çãû±ðöÓ¿p¼¢p{Ð¿åÒòéÑö?U_x001F_µ½eñ?~0_x0003_¶çè?U_x0017_LHÝ¿X_x0019_¢¶ÕÚ?ëw¹Ùeë?Ià¦bØô¿8¾C²PSä?Òêñ2ùÎ¿ö_x001C_/Õ¿¤À_x001D_ªà¿ÝÑHDá¿Ú÷Þ¿Âú?_x0005_S+Uð¿/id/mç¿ö5ÉÖòï¿;ùÄn,;×¿=ÈÉ_x001A_½õ¿ÜF:èyrÃ?Ýv:ÃÒ¿_x0002_¬Í!_x0007_½â?cáº_x0019_r,ä?Or_x000B__x0019_Å?G5&amp;Ôêÿô¿ûõ¥m?aî?Ì_x0010_n_x0001__x0002_¸Çø?Ýÿ%_x0012_¾ý¿©_x0002_úYò¿BcM_x0016__x0001_@1v_×l_x0005_×?¡hÔnÜ?ì_x001C_h;2&gt;Ç¿ðåßeáæ¿_x001E_hEàZÕ?÷_x001B_ _x0012_Ñ8ì?k_x001B_úÓ_x0011_få¿;SÀ_x0012_nÛ?¤Ï®"ë½Ê¿_x0006_$SHå¸?ÙÕ_x0004_þ_x000B__x0013_ñ?_x001D_Á$_x0014_Sö?³{T¶P_x0001_À C_x0003_è9Ù?eùÁÝÏ?/ÐU­Þá¿xë§_x0017_÷?AÛ(Ï_x0005_×¿±]Z_x0019_ê¿4ú`­×äú¿9Á_x0005__x000F_ 4Ô?uö$]gÙ¿Å!¡_x0015_%mö?ìxNÅí¤?_x0003_Oe¾i_x0001_à?¶G_x0008_â~É¬¿ã©Ê#ù×ù¿¼¢;ñíð¿_x0003__x0004_¨_x001A_ngí?3øBÇ±É¿ ÞëÄ_x0019_qá¿s_x0019_W¬­½Ô?Ôÿ_x001F_l»å¿2ÿeWÍöñ¿Wªë¨Èüô?¨{&amp;lÃñ?w£1Îô?Lv_x001A_3_x0012_ß¿ß#ûÕ_x001C_"õ?)3u_x000F_ö?qnEÀÈÜ?î.Å2w¦?_x0011_Ìe]F3¶¿	Ò¢?oã?$ió	/ë?Ön_x0003_¤Jú¿Zê®àüOá?×!x7}Y¾¿Ýøù¾â¿ÌÒA_x000D_æÕ?óÎó'e¿@»_x0015_gLº?jVtwi+w¿Þr_x0002_bæð?ê§_x0002_(Sê?W|K_x0002__x0019__x000B__x0001_ÀE~ í_x000E_û?UsÝ_x0001_Û¿_x001F_X2Wç ô?Î9q_x001E__x0003__x0006_Y(·?À_x000B_¬j(¡×?SàC¼¶¿²MÑpû¿ÿ¬_x000C__x0001_%§è¿È_x000B__x000C_A_x0001_Àáô_x001C_ßã¿-gØG¦á?3Ï±,_x0015_®Â?#î©pÉ_x0013_Ó¿Ï²òÛ?Q]k%ôVà¿¡mYNr_x000E_Ý¿_x001E_m4_x0005_rñ¿~¹KB=ç?ý]Ð-²:ñ?}(Ndk¢¿OÚòòëmè?wà$]_x000D_Ç¿-9x_x0018_e±?ª_x001E__x0005_¿Lº?¾X_v_x001D_ÙÕ?å_x001F_¬Ñ6_x0011__x0002_@×REù^·Ô¿5_x0010_#½)Ê¿ÀDÐM_x000F_ü¿#:$_x0004_óØ?SÁ²lî?ô»iç¿_x001C_`3Î_x0014_èü¿zs`·_x0006__x0018_Ë¿_©×'\ñ¿_x0008_	#ÂÍ÷G(ò¿e­»KSé?d¹(;&gt;ì¿ÒÑüæ¿óÉ¤è_x0002__x0004_@V&lt;[_ö&lt;_x0001_@°zæy_x0017_¸¿´°_x000B_ïoMÐ¿½&amp;Ehøò?h_x0018_aý=ùø?@å!|ð¿y_x000D_¡ÐEÈ?_x0007__x0014_&lt;õíÈ¿eÎ2_û§ë?:2_x0003_AÓ¿9çWêî?Â_x0005__x0019_²_x0006_¯?°qÊ_x0008_r_x0001_@Xæ_x0006_3AYï?1ÀCáSr¿ÔÏÎ_x000C_¯Cã¿ú¬_x001D_P:ò¿a?\Rä¿J¶#_x0007_$úÕ¿_x0010_è¿Ø¿£¿_x0001__x0004_	ê?õÿ"ÂÎ¿ã_x0001_íGËã¿ÚÙXÕ+_x0002_À;r&lt;ØÑ°¿Õ:_x000E_¯ç ?Ã!m_x0001__x0004_(Ðß¿ oo©ðË¿ä=Ow_x001B__x0019_ð?î~_x000D_¦þ|è¿_x000C_Ä%Üñ¿ÿ_x0017_§Åë?´ï%_x001F_ýÔî¿#gW¿#À?ÆÇ³«¿×_x001D_Ht:_x001D_í?_x0006__x0017_úpö?A(ÈeFë¿¢_x000F_ZiHã¿hñÍUÅ?qÍ_x0002_õDâ¿_x0012__x0018_qÆ¼Â¿9ÃêÄ¾+Ù?íÂ6´]_x001D_÷?Kj_x0008_ì«Äö¿8`Á.%ÿ¦¿ïg _x001C__x0010_Ø¿·_x0003_²ü_x001A_¿¯ù2áú$ì¿ê!uvÒ?×JmÎ_x000B_«é¿êÇ"!yÚ?sUû\ëùÑ¿_x000B_ç6ßÑà¿ÇËo|önï?køó_x001B_Öûà?u-µØÆÏõ?¬Ýoïù­¿_x0006__x000B_ó_x000F_¯¾èßÛ?)mo|û?_x0002__x0017_ÛéÆ_x0011__x0001_@d;8îø#·¿·3«º½8»?_x0006_úÎC_x000C_õó¿GÝîMµä?þBÞ_x000E_r/ô?])AéÍó?	Ø1Ë_x001D_Éó?¿ý{uÖ_x0018_æ¿£:_x000D_Úû_x0008_º¿_x0006_[vt)å´?_x0005_¶+zå?ÕO_x001C_Wè?ô g|®Åâ¿®Ot,f¥ö?ô²_x0004_	é¿-k_x001D_iÜ_x0016_ÿ?¨Î_x001E_¡uÞ¿#â\ô_x0007_tÞ?ÝØë¿`Ü^?Tð?±)Js!_x0018_Ô¿7U1©aó¿$_x0007_mÚZÿ¿ :_x000F__x0012_ÐùÝ?~fú	Ï]_x0003_À_x0018_'_x0014_;[+ó¿Â9ØÉ_x000D_ê¿ÈgnE`ü¿(B½_x0005__x0007_\_x0015_õ¿u_x001B_9ßû¿Y­;t¿hò¿"fmä?âÌÝ·h^Ô?_x001A_ùxÃ._x0013_÷¿Fé5~Uû?mZbâ³{ß?ºR_x0015_[_x0006_ØÐ¿Y`±³Gß¿Çm8oé¿E'ù­tÊö?!_x0012_¼-9°ò?²$âã_x000F_ß?Ñò?ïÔÕ¿7SÂ,'÷?Ùììê_x0001_æ¿D_x001A_ð_x0002__x0010_&gt;Þ?§¬]6Þ¿"í_x0010__x0002_9Hñ¿_x000E_³_x0003_Étåê¿ù_x0007_ãû'Yñ?¶¼®!_x0008_ò¿_x0015_)TÔ[å?&lt;iCµ°ö¿q08\ºí?çô4è¿óeO¬Æô?ýê_x0006_ÃÆ¿Y­@_x0004_å?ê?buÝÏ_x001F_5ù?_x0002_ª¹yeÛ¿_x0002__x0004_4"Wl©Ü¿I¾ËïØÅ¿_x001F_lG6N½ç?ÙãòÖä¿¿[\îêÆ?è"Üpëå¿ÿÏ}óÍ[à?_x0004_FäÝô Ö?_x0004_*Ö¢w(ð¿Ûj?&gt;?ßå¿o¦ZÜ?ü	S»1þ¿1OÏ1óÞ?_x0002_ÿ}íí¿2_x001B_)%2Eå?Ød,@_x001E_â¿Û°¤AgÂ?_x000F_X!ã_x000B_ã¿Õ¿_x001B__x001B_ØÀà¿,¿|x°µú¿_x0008_ä_x001D_ÓJñ¿;ç_x0015__x0018_/&gt;_x0002_@·Úø9_x0015_[ö¿_x0001__x0014_ß¶ñ¤ô?¬_x0011_Ïéfvó?ÎBÓ}óØò?_x001A_Kt¶?_x0003_ñ¿	WA¿ßú¿É|±nªà?sI_x0012_í¹vá?¤y±rcäí?Ù_x001D_&gt;Å_x0002__x0004_`jý?J"gÞ¦Ú?|y_x001C_©_x0010_æ¿ØÓ_x0003_ó¿&lt;yæ_x0001_!²ð?å#_x0013_¦5¾Ñ?ÚôÆö;_x0011_ë?¿ÿíV8'ý?*e;_x0017_Ð¿(À_x0006_ÅTÙ¿_x0007__x0002_I³J¼?°_x0018_¯?etã?_x0005__x001C_n&amp;L«Ó?"rOò-fð?qFÙ3·_x0003_Ò?ûÝñ{+é?aX=Ã+Öï?OÔ~I;Ý?_x0002_Ya§µ¯Ñ?f¼e¤£?êXCÒSø¿_x000D_\ï_x0003_i¦Í?ë3Î¤_x0010__x000E_ì?þFIÿ_x000C_4à¿RÆXIðÍ÷?®Ñ«	è¿XØè7OÔ«?[	¹âÜ¿99Ò¿ à¿Ù{nÕ¦å?ãÆ5¾_x0018_½?ÀgÌ%_x0012_Gè¿_x0003__x0006_s=×_x0011_tî?ígv^lÞÃ?ñM(_x0001_@} Üä÷â¿_x001C_=:?óRê¿?Gß?­gº$_oõ?x"Üáê_x001D_ó?£²«ôoì?ìÍÀµË$ñ?$ÀsD_x0013_Õ?îÏþ&amp;'5á¿ÔÛÁÙß×?_x001C__x0007_Ô á¿ýEJ&gt;ü¿úHÃ·D_x000D_Å¿«_x000C_8§çô?u_x000B_¤_x0004_å?#O_x0017_±yÉî¿=õ´é_x000D_gý¿UÓËwì3ò?_x0004_®_x0005_À'ùà¿q_x000E_(D"î¿ýü_x0013_ïtè?Tþ _x0002_û¿_x0015_bF¶Í¿çÅâü¨zÊ¿k%ò_x0015_¶:ó?»©2i:Ûâ?.Ùå÷Ñ)ç?_x000F_%´ÂbZ¬?Ñb'ä_x0002__x0003_ê+_x0008_À_x001B_ÓÖ_x001D_ó?«¦&amp;_x000D__x0001_Ë?_x0013_úÒÔsÎÜ¿_x001D_Ð¦h»ä¿A­¤A_x001E_O?ëW´Ú_x000D_Òò¿è-ýqçþÌ¿_x001D_ä®5³òç?sù®;°w¿_Vü_x0005_xÔ¿óVThß¿?ï@¦ÃVø¿ª«¢~=¤õ¿àãoå?_x0018_÷ráxÞ?ú_x0016_n8¡¿ï}ÿñ9Ä±¿¾,Gkë&gt;ä¿_x001F_é=¯C×Ð?äf(Ñ?]_x0008__x000F__x0013__x001D_Ãì¿[¥sß_x000E_¸?·Å»	?Ó?_x001B_í¼¬S_x0014_¿Ê¤Yg_x0004_-ð?gî¥_x0002_Ã¿,u±5_x0005_=ê¿ý¹@,(î¿7/UWáGé¿R2P0?_x001D_1`6è?_x0004__x0007_Ö_x0010_L,x!è¿ÜUÞª©5ú?_x0012_grÍüÄü¿_x0010__x0003_@G¤Ï¿L2Þãà¿Sw¥¤ò3É¿_x0011_._x0018_N_x001D_?p2S_x0004_/XØ??è_x0005_³~S_x0006_@_x0002__x0013_³º_x0012_±?Ð9_x0010_òØvæ¿UZqÄ(æ?ÒJUº:ö?_x0001_s_x000B_Ó7[_x0002_À*C(Å~	Ö?hQ+7-7×?_x0003_g½Zäù?¾%Ï°H÷?äªuÞã_x0001_@{Q"|eå×¿´9cµùÉÞ¿f¸w_x001A_k¹ó¿L_x001C_á¦3æ?&lt;vlðX_x0019_Ü¿Ô_x0015__x0014_ÛÂÑ÷¿Ó9Õ	Û_x0017_ì?MóQà@ò?¸z^ÓÁ¿¥pÊ¼_x0001_ÿå?%0¾$(ò?¯P²â¯¤¿t¸^¾_x0001__x0002_¨øò¿-÷YqÌå?Î÷Ø_x0016_'«°?3Ñ_x000C_¾è¿ï1_x001C_WÂl_x0005_@rúJk¨0Ä¿âTééþ-Î¿N!o_x001A__x001E_ø?_x001D_µ;_x0015_SáØ¿%Ç|SI_x000E_è?÷ ÃæîBà?X-­¦ê?&lt;xâiká?Æè2X~ü?0¨¯`^É?ÝJV¨_x000F_Bâ?iH¯_x0003_©Üé¿±u±dîÀî?_x0016_ÔñÕ¿Ù?ø&amp;5p_x0019_µ¿wB?pµ®Ì¿ÍVÉ­&gt;ã?Ue?mõ?úÈA~_x0016_þ?sîO_x0003__x0015_LÁ¿rjê¨l÷?IÓ`?9»Ö?ÖØJ&gt;¤¿&lt;Îô/¥4å¿_x0014_	»Ð¿nt_x0006_Æ¿VãÀV@NÖ¿_x0001__x0007_yú_x0018_4cP®¿ÖÏ×=1\æ?_x001D_Ê©cgó?FôQÎb_x001C_Í?_x0016_m_x0006_Q=fÕ¿(-_x0015_å'Pù?LmpàæPñ¿®ÜÙVù|ä¿ÿ1ELüØ?T_x0014_c.ÓtÝ¿ÿTg_x0017__x0005_ò¿_x0008_Ycl aÏ?g½_x0003__x001F_ú§×¿_x000F_¨tÆ_x000E_ðò?ßa}4ñ¿Ë_x001C_'nBÒØ?[#¢o÷¿C·aÍÞ?_x000B__x0017_÷\Dô¿Ó_x0018__x0015_²-ï?,|¦ØãSõ?`æ_x001A_±w´?Ç_x0002_èÐ?þ!^à8&gt;¿_x0011_Ø_x001C_Õ·Ù¿dø±hÓ¿LJÀ6q_þ¿æ&amp;¸Ý2Ëì?ûnxb_x0016__x0010_ý¿b%Ê\_x001D_î?e¦® _x0012_|ô?CH_x0004_O_x0004__x0006_.´é¿Sd_x001E_ÛÖ¸Ý?¶â¶!_x001D_Æð¿_x000F_OÂú_x0019__x0014__x0004_À_x001E_dØéiØ¿Ö_x0001__x0005_B°1°¿³Üî¡sò?R¦Qi6¹?_x0001_¨éÃ®Üé?Î_x000E_á=zì²?Ú$ø6yç?æÍ_x001B_;ÚÇþ?òÏlÂ$_x001C_Ñ¿£²Ùþ*ää?¸v_x0019_¸_x0013_X¶?p`áÜãÄ¿M]çJbÍ?Æ4;u àñ?c^ _x001F_(ì÷?=ÛQ._x0004_ùö¿_x001A_û½_x0019_«í¿×Fh\r"È?ª¤UúR&amp;Ì?×Ï­,+_x0002_É?/jÅ³WÊ?N3²3#$ù?¨I_x0010_F hã?©w_x0004_éà¼?P|Ö}_é?_x001A_o%_x0004__x0005__x0003_@ÕïG_x001D_Ì?ô+t1ag²?_x0001__x0002_Þ_x000E_@ç¢²_x0003_Àª#ÿÝß?4|qtPPõ¿Ôõ^,á?sõE7qñ?èR_x0016_3¦¤¾?V_x0016_WW:_x000D_Ò?¸V«_x000D__x0003_@_x0015_Àý_x000B__x0019_Ú¿ÎÑ¡;j_x0004_é?Vwr_x0016_ìý¿&lt;¯^'h/ä¿HjÑÅÕÛ?nÔ_x0017_ é¿n&gt;vóy=Û?®¯Î_x001E_pA_x0003_À2uV9KÇ?óq3¾õ? £Êmì¿@PG_x0017_¸_x0016_j?×Ó½?|ãü?FLÄ_x001B_@û?_x0017_}.º_x0001_à¿ï£ßOÈ?*Å§Yîð¿Ç·.Ú_x0012_Áº¿üàZÏð¿ÞãÃ/Gô¿¿ÃÀò9Ùì¿{_x001F_e_x001E__x000C_ßñ?3uÇPæ?Ê¢4í_x0003__x0007__x000F__x0007_ë¿TO¨_x0004_V_x000B_ë?Æ°_x0013_0¬ëø¿_x0001_®Q"kÐ?pwÒ-_x0017_¹ï?_x0017_5ÓÑ×í¿ZQìá_x0007_Éô?â_x000D_½&gt;Dtê?!ãNqð¿#RF ë[×?õ(_¹ù¿ÚÇ_x0005_ÞÞê?4å!ì&lt;xÆ?_x0006_¸ñÙ2Ë?pÛ½í×ÐÓ¿fFlÁ@ò¿å%zµcú?«éPfï¿J_x000D__x000F_Â¿ØÂ_x000C_Sµþ¿w3Ó0«?µ«Ñ@S_x0002_@_x001C_¦ÛÛä°ò¿;ZeMû¢æ?1JJiÙÀÖ¿ZMvÎSÒÿ?ß_x0017_âÌ_x0003_í¿_x0019_Q­n­¢ó?¯_x0019__x001A_gÒÑ¿ÿÍï2_x0013__x0004_ø?Æ;_x001D_ãÐ&gt;_x0004_À¼soÔ_x000F_Ð?_x0001__x0006_N8&gt;n¾¢Ð?jæÖª_x0002_iô¿üy¦KØzõ¿_x0019_*lÃ§ù¿n_x001D_fÿ_x0014_ø¿ò_x0007_G_x0014_vè÷¿Ê_x0003_sd ø¿_x0015_K_x0007_óâ?_x0013_ëµ¿JÁ?_x000E_^"H_x0003_ö?æØ	ßÇá?_x0004_=4[_x0003_ì¿_x001E_±í_x000B_Æ¿¸^eØèà?É_x0018_[ÓÈÔr¿«u_x0007_V/ø¿Ô/Îégò?Ui÷#y»ý?ç b_x0004__x0005_¾û¿¥ÛbæÛ¿ù_x0006_*'_x0019_Ìâ?÷Ã^Öükñ¿_x001B__x001A_~p_x0008_á?X.	í÷?£_x000B_Ì·_x0011_×¿[_x0005_ÍDÖ?äðH_x001F_K×¿Áwot¦4í?=¯[Ò[ó¿jÔ_x001F_þºàä?9?}ú_x0004_ð¿¹¡_x0001__x0002__x001C__x0001_Ã?/cf1_x001F__x0011_ô¿u(½R_x0010_ü?xSWp_x000F_+õ?7J_x001D_F_x000C_;ÿ?_x000B_ãî_x0004_^_x0004_ª¿°¬* v_x0001_À «ÆB¦ô¿"¿ôV?_x0010_à¿cÙ­k_x001B_dê¿_x001B__x0004_¢´_x001F_ö¿¥dæ\õ£ù?URr%ß	Þ¿û_x000D_KN¼ð¿T®9ÍäÃ¿Ö¿_x0001_³ÚÄ?H²Ã)XÃÁ?_x000E__x0018_IuPç¿Z:ãÒT,÷¿=N¨&gt;_x000E_`ÿ?¬LÂ¾[è¿õ_x0019__x0005_·èæ²¿Äï§,¿Î?_x001E__x0003_\öúÔ?ç_x0001_ÈôÌ?.hfe È¿¿~àûû'©Ò¿f ÿ?_x000C_²¿ª)Ì2_x0011_¤Ç?¯jìéÉÑ¿_x0006_Wc_x0013_mÔö¿_x0013__x0008_#¼aâ¿_x0005__x0008_±Í_x001A_ß~DÀ¿[_x0003_K÷òã?K¤*¥@Ê_x0006_ÀK+.iê¿hS_x001C_¨R_x000C_ä¿)¨D_x0007_ìé?ü-#&amp;&amp;_x000C_í?,:_x001A_M«÷¿´5ÍúOô?¶Ób&amp;Ì¿¾W^~qÛ¿Îø«£èó?_x001C_M_x0015_í¾Úø¿°®ÝþÂ_x001D_à?I÷©ðªé?ËìÀ¥¹_x0002_À½_x0016_?_x001A_iÅ¿M»*¨¨Ìç¿_x0001_Kþµá¿_x000D_W&lt;Ìò¿ÛÖP	@Â?ì_x0016_oÅ'Ê?9v¾=»½ê?ù_x000C_êÏ£_x0004_@óáæt{`Ù?ÏvðH\×?ó§^_x0013__x001D_D¯¿_x0002_ag£¹¿òg¡Ôò×?¼Á÷_x0015_OË¿Îéó7û\ú¿_x001B_ÏR°_x0001__x0007_³õÍ?CÊ-~1ð¿°Z¿ZvÊÖ?¯¦ÈãØ¿u_x0017_7iãÀ?4æ_x0006_Ú_x0016_ñ¿DÑ[8SÚ?³Ñíëô¿O	Â^8à? {J3'_x0004_@¥¥ùû4#ó?k¼×âú¿?6)Q_x0017_59ó¿µúaâªé?_x000F_MA\_x0019_ó¿(_x001C_jqðïð?ßöîïõ?CE{3¾Û¿{_x0005_a\ì_x000F_Ù¿rþALÖ?oGSï_x0003__x001E_ù¿·~ãÄ`®?a5Ê_x0007_î¿_x0001_À}¶_x0012_Aê?ï(ÚKÜ?]_x0008_s£ó¿Ùç5_x0018_äî?òL?_x0011_­ë¿èUcóþ¿Ô®ìb^õ¿7`_x0014_/ò¿[I_x0002_¢£«ä?_x0001__x0005_ùì·_x0017_ëñ¿@¬5?_x000F_|ù?F,t5_x0007_î¿îæíÀü?H_x000C_ç_x000E_Öÿá?@ÝáñIû¿TX!ÿÐÝ?¡_x0010_Ï_x0002_úí?HN}Öm³¿^®çOÒ¿_x0016_Zý®Ìò?"ý¬t/à?æ?_x0005_]í?|®ÄøZ]È¿ÝI¨_x0019_CAì¿_x001B__x0015__x0002_èi¸ÿ¿Î2çDÕ5õ¿C_x001D_m0Ãgû¿_x0013_VøïâÍÄ¿Â«_x001F_¢dË_x0001_@_x001B_Ö_x001A__x0011_µ?ç_x001B_`àÀ±¾¿_x000D_mõÑ¤º¿&lt;_x001E_|¦_x0003_¹ó¿2rt|­ÀÔ¿;E_x0012__x0004__x0004_@Åf_x0010_b¡¯õ¿IOñëFà¿qõª_x000F_í?Wï2X^$õ¿¸7]_x0010_¬ì?KÐT_x0001__x0002_'éã¿Í^ùÉâÏ§¿¶¹\H¥}ë?bt1ýõ¿ìâÂ;­é?&lt;áåtï_x0011_ì¿"GéÂú#ô¿¡Í«4_x0008_Ñ?kÐ­°faç?ÿ»òòGáã¿å´ä9YPç¿_x0018_ìþ_x0001_l_x001F_ú?ìpy?®÷_x0001_@ì+º-æ¿gÄ¨D-ê¿ÿq«a#ä¿^&amp;ÙQÍô¿êéMõÑøô¿IF×IuºX?]Ëøçó?¤6k]í?q¥8£ã¿7£%¾0Ù¿_x0012_ãÎ_x0008_R÷?Xñ©m_x0010_ ?b¥Ô~ä??O_x0004_§ Ý?´_x0018_jà_x000C_þ?¶Ó¹=\¢?_x0017_-&amp;g_x0010_¥¿g&amp;_x0014_~r\Ñ?%ïáK_x001C_â?_x0006__x0007__x000C_AMÎÈ¿%_x0008_Z?½×¿ WÜªx|¿ Á§þFã¿_x0016__x0005_%ù×À¿_x0015__x0008_éQ_x001E_°¿õjù¥gæ¿¶}IÚßkë¿_x0004_¶¼o_x0005_ø¿à¡¹ûJ;ö?_x000E_÷D,v_x001E_æ?ÿY¤¥¥Rþ?1Ðg¢_x000D_»¿{3âq)¹Â?ö;±íªá?Á¢×_x0014_~_x0001_À:_x000F_ñ^©&gt;Í?VT8ç?_x0016_HÈZÙ4è?_x0002_;R¾_x0003_À$¢Óé_x0005_âÜ?ª¨_x000E__x0008_ëÐü¿ê¿8³&lt;ô¿__x000C_æðÅ³÷¿_x0014_»gRlÌ?Ó?ö)_x0019_Ø?ÝuøÚcÉ?_x0015_ÓÆHÓÃ¿}_x0010_aøê?_x0012_¹^¿®Ò¿«X´¿¸æÎ_x0001__x0003_1Nä¿Ë6½_x001F_U¸_x0001_À_x0003_Æ_x001E_Û?å³5(\ñ¿}Ú_x0013_#	è¿EÐùÁß¿,_x0002_ÁõÄ?+£¯áV!Ú¿¼§ª0Öö¿[±"_x000C__x0002_·?Ô¶Å!å¿nÜÀ}ô¿×^»-£Ø?¤_x0016__x0008_Ò¿WËÜ1_x0008_·¨?_x0015_L_x0018_Q÷?Ý(¡z_x000E_ÕØ?¿._x0013_¼IuÀ?X7ºéêsù?ûf§O;æç¿ o¨¾¡ëÈ¿Â´g÷Áù¿°jÚXGñ?OC°G¢µç?º_x001A_½!_x0002_â¿î²? á?~&amp;c1_x0013_Øø?WI_x0006_§^é¿?B_x001E_öÛ|Î¿_x0002_¨¢ó¿óv³UÕßØ¿é0l5»9ä¿_x0002__x0007_ßî#¥}Ó?_x0003_Äã¼¡yó?Å_x0017__x0003_ö6Ñ¿`åT_x000C_É?ßJ_x0008__x0007__x0012_ò¿ _x001D_HÆà?Mçf¬{&amp;ö¿_x0011__x0002_\Ã*(ñ?ÁÊT@_x0012_Õ¿þªå#ñu©¿Ë_x0001_vó ;Û?q¼¯Â2ñ?á_x0006__x0014_«³÷ï?¦éÎbn7ë?9ÿY&gt;ß_x001D_ð?Óé¡_x0013_ßó?rí_x000F_7Á ¿Ý_x0011_­¶ì¿¤_x0005_Ê_x0010_ëÚ?ô'¨_x001C_¾ññ¿	ÚH/_x0003_Þ?ÊlW_x000C_DÇ_x0004_Às¬}8Î?·l´T&lt;å¿¾¦i?Iö?êõØ&amp;ËhÆ?&amp;®Ü_x0013_Êð¿_x0001_Ê%ªÍÕà¿Ttk °.à?_x0018_=uE hñ?·õ_x0014_L@pÀ¿_x0012_Zÿ_x0005_	eÑô¿xhÃòªXà¿`d¾,ý¿_x0008_mæ_x0016_ï¿ý/±Õ¿bàA_x000D__x0011_øé¿_x0010_ùñeKÛ?_x001E_i1P¸?êÎ¿_x0008_v¯á¿Ù&lt;yÀZ§ã?´Nbæ¿Ô1_x001B_þªNò?ßÜN­¡Ë?-%Qo:Ò¿_x000F_ø'ïÂæ¿L_x001C_%_x000B__x000F_ù¿_x0002_d_x0013_Ç_x001F__x0003_À-Q_x0006__x0017__x0016_Í?+N_x0001_ÁÔ¿XzÑ¶Ùý?ì¨§_x001B_ôÒ?9ò_x0015__x0004__x000E_HÎ¿l\®¢_x0018_{þ¿¯9"Ú_x0003_«ç¿_x0011_va_x001B_:SÆ¿_x001B_ôWh_x000E__x0007_Í¿Ð.5_x0019_ë_x0002_à¿Ú_x0007_"÷ã5æ¿_x0013_lµk_x0011_ãî¿_x000C_×yÓCéÈ?®Lmu_x0013_(ß¿_x0016_#Ê¤Ð¿_x0001__x0003_£î6_x001E__x0004_Æ?K½¬mb¥_x0002_À¸v{e°_x0015_Ó¿ÌNÑâª­ñ?&amp;ßJþáÓ¿®¿_x000C_9÷£¿¿ÈZÄ$ïëù¿¿å\2ã¿ò_x001E_v_x000D_,4ð¿%eXP_x000F_Qé?f_x000D_ÈÞ¶¶¿ÁÌISÝ?úm"|%¸¶?Váf¯Ñ?xt'_Ë?ð$&lt;¶_x001A_Ë?Ñ=¤¸Å_x0001_@6áñ88è¿YßwEå¿Ò,µâ¡Õµ¿Ç&lt;æÒaå?%&lt;ÀÂ0]Å?þ±&amp;_x001B_É£ï¿Gä|÷¿Z|T_x0007_ø½Û?ÌÑ_x001A_Ló¿Æ#à£LÛò?áÄäRB_x0008_Ä?ìµÖ{Ç?Ù_x0002_A~î_x0010_ô?5ø¥z\ø¿_q¡_x0003__x0006_ñFØ?_x001D_»10_x0018_à¿µF¨øµ}õ¿S¨i-_x001B_«û¿ÕÖµh·Îã?F_x001F_\_x001B_5&amp;Ñ?uyy_x0017_?Þ?«MÃ[£öæ?5ßN«]ú?"RØ¿Üp_x0014_UØë¿r*¸ÞÉ?`Pô_x000D_¡ÆØ¿_x000C_³{È¡É¿$µð_x0003_ÌÑÙ¿nrV04ó¿_x001C_õU_x0015_7Ú?Â·æ/û»á?¨ù¶8_x0005_Ú?´B_x000C_emíÔ?6s_x0015_Gs_x0002_ÀI»âµð¿E\Ol1_x0001_@ü`+ Ù?}ó£¼n,_x0004_ÀòeÏ Ê¸á¿ÀäÇõàëï?CÙ_x000E_7éÝ¿_x001A__x0017_ÿ¬tÄ¿±¤Õ¥Å?Õ_x0012_Tô¨Æ?ÄìØÐ_x0002_rÊ?_x0001__x0003_F\Kfç¿îè²¡k_x0014_Ã?}¸_x0006_{ñ?hX²xæ?x"¾.Ìðñ?T]M!±ï¿Ì¶&lt;$\Õ?úãc/_x001A_×?¯ªCôt©ê¿C9_x001B_ÉE¯?_x001D_kD_x0004_ýµ¿×[_x0018_ÖNfé¿Û	~ð·î÷¿b¥µõ¯aê¿:QöÅYÂ¿Z½^_x0007_íôÓ¿@g &lt;å	ê?î_x0018_2ô&lt;÷¿Üat_x0012_ãYê?äªü6Eû¿_x0003_Í4{´¡ô?4m_x001A_\Ò.å?ßÏg5_x0002_Ô½¿&amp;ØÖ_x0008_à?þHá+	oì¿z3_x0016_ýæç?U_x0003_ãA¿ù×¿[Þw}lõ?Þ_x000E_E©Rû¿_x001E_?_x000D_méô¿Áâ^1ô?¤_x000E_x_x0012__x0003__x0004_¤×?ÜFÚ¥Í?_x000C_b6¤?3_x0001_:w$ö?t*4ÙUê¿¦$1ù_x001F_÷¿´'ÙÅÐï?_x0002_.Â-ynö?!Ù¶¯Ì¿zÌ£_x0013_	oï?_x0010_4Z ú	ä¿ØéÇ%3ô¿tÎÂ_x001A_/¡ð?_x000D_òÅ®_x000E_û?_x0017_aò¿ú_x0017_w¢$ïÏ?¨_x0005_3%ÿø¿ÔÖùFL'Ì¿h$Q_x0005_!¥ô¿Câµ°ýú?_x0016_n'G_x000D_Çî?¹¸Á9Æà?_x000E_AIåY_x001F_ç¿gC'èØ·Ü¿f1~wÖà?è~ïïM«?~4Å&lt;ß¿«_&lt;_é?E._x001E_½Ôë?ó\JT¿ãÐ¿eÆäK4Î?ï,_x001A_9g^÷¿_x0002__x0004_&amp;Àý+mø?á?$¼_x0015_ÿ¿9_x0015_¾'øú¿ó_x0003_Ìó?á_³îlú¿&amp;ñæl _x0002_À|;µb¿ò?^}C¤ð¿_x001A_á}_x0004_ií¿÷É7I¯±Þ¿{5Òamd?¯î_x0006_q¾_x0001_ã?Ú§_x000B_§çì?iNÙ)!ë??ØGöÉâ¿Íx_x0005_?î}ð¿4BÅkØá¿Û_x0012__x0011_ñØó¿ähuVüô?ÆbvU_x0018__x0012_é¿A%×Ýô?ôUäªïøÛ?ÇP_x0016_eòá?$_x0001_ìuTÞ¿p_x001D_ÚjÛ¿\_x0006_¯·¿[øaQþÖÞ¿ÀcCA&gt;@û?öò¾þDÖ¿VB3_x001C_Ð?ºæ_x0001_Üé?PhTÏ_x0003__x0006_o~³?_x0019_(ÜRTùÕ¿èW&amp;_x0003__x0005_ò¿!²ð@ê&gt;û¿O×_x0003_ýÜ¿_x001B_&lt;[çtì?òô_x0014__x001F_ÖÜê?dT[&lt;G(é¿¬É7¢öâ¿~»_x0003_MÄô¿_x0012_Îy³æ?#:Ò9ß?y_x0005_xtÝ_x0005_¡?w¯¿_x0018__x0005_û¿ÑëpÉ^©Â?I&gt;_x0018_v¥¹¿'d/óÕ÷?:Ú¹_x0016_hCò¿_\zesü?o2+_x0002_9_x000F__x0002_@$Z_x0013_²7ëí¿?ì__x0010_¬_x000C_ö¿_x0001__x0006_e_x0004_ÜÃ?õ_x0017_:½èÏ¿MÚb56¾?&amp;ð5{DÃ¿cIqí¯Ú?Y¡+ÀÀù¿¹	&lt;ó:7í¿Ïk_YÞµ?#S_x0016_­h4ó?éÁiUD³Í¿_x0001__x0008_ëà$ÓÚ¿**¼Í&lt;pò?ï+ñ`'yÞ?R[öB\eÔ?B Gí6ã¿óMJ_x0004_ã_x0016_é?Â­81_x001D_Áò¿2¼6Ë?äÖ?,èò:ê¿|uøÃ_x0005_é¿Á1Ð®Wù¿Xð0"öê¿ñ_x0006_H_x001F_Uí?S$_x0012_yC²¿v4ïÀ+ì¿|õS_x0007_:¿_x0017_õ±«,`ß?Ê_x001D_àO(ç?&amp;¶_x0012_é;'ú¿%7ù)"_x0002_@×ã_x0019_·_x001B_NÒ?Ø«%bicò¿ãZ­_x0012_Ä_x0003_¿`­¼åt^ü¿_x001D_+àáæ¿Á_x000F__x0019_åÒpð?²_x000D_ZOþå?¡¡iÕ¼põ¿ÆPÉ¡õô?/ÂÕúOó?Á&gt;_x0010_¿¿3õ4_x0001__x0005_ÛøÓ?=y2ÂÐ?1!5ë_x0013_å¿{3K¹ðmî?ÿ©É(ePç?TÁåZuä¿ÍÀ$å±Næ?2¤öç|_x0001_ÀG1QÊ_x0004__x0003_@ðo±EZ_x0002_ñ¿±QØz$_x001D_ª?Øîl_x0007_ùù¼?ZV²½_x001B_ò¿í=ðþL&amp;Ï?J&lt;°l±ÌÊ¿n11ÙPÙð?=zDJXÉ°¿uÿ®y°0â¿_x000E_¯Öp¶ø?«At_x001D_}ð?Î3Síü?_x0003_Í²{¿ÒA,ÁFÛÃ¿¡Öi0ÈÑè?¦É¦N¡#ñ¿½`*»áÍ?Öi{Îêâ?z_x001A_=vTÃê?' åû¿Áv_x0017__¸ßÑ?8.-á¿(¤f_x0008_Ìã?_x0008__x000D_ýÙø¤îú?_x0003_Í´pè*à¿"òb_x0004_ë_x0001_@Ð_x0001_aqëkö¿Äïh"ÏÁ?l tCõ?à[åR_x0008_@ð_x0018_óyîú¿TÀÊwTÐ?rú_x000E_áÐè¿@¿W_x001D_7½¿mU]4_x0019_Øå¿Ië§Åê¿	¶lzOà?\¯ÞõpÖ?_x0007_z_x0012_´aYô¿¶¸vªw´¿ÿÎ¨´Q_x001A_´?Ø_x0006__x0004_Ó°ë¿­ø|åfðû?_x0007__x0005_/_x000E__x001A_â?EK-ªÞç¿_x001B_²S_x000B_«æ¿óF_x000C_ïQðó¿µ*Ä5Ò?¥ª³+÷_x0010_ó¿k_x001F_pá?ßÂ}_x0002_8ä¿Ò_x0007__x0012_"m¶ó?1Ü[_x0002_+Ç¿_x0003_6ßÿ?G*ìT_x0001__x0002_Ç±ò?Q+qL7Óê¿ÕkE¦ùúç?4áS_x0006_Y_x0006_¼¿EÀÃ0|r?@ò_x001E_U_x001D_Ù¿ä""ÃLâ?;6®=Fè¿¾Vô©*á¿a¢_x001F_óYÜ?ÒàÃ_x001F_Ñ¸Ý¿ÉY½&lt;³&gt;ó¿fJ*_x000E_f?ñ_x000C__x001C_L#ø¿Pq4¼¦¿ó#_x0018_ëàÉ¿Ã``51Fý¿E¿ëÇ9ò¿_x0015_ßÒÕøÛ¿PÛøåt¢ö?àoVMLÀ?¾Ø_x000B_2Ï_x001F_ò?zÐÚ_x000E_Jè?NgÍñ^Êè¿¤dc©_x0016_Î¿nÌË6¤oð¿¥SØå¹q?z¾s0è_x0003_ì??èô¡ßï÷?å.ÜçÓ_x0006_Å¿@xÁÚ_x0003__x0006_@í¦ÛAÙªâ?_x0001__x0004_O®Â'ñé?[WU«_x001D_ø?£gÅ_x0006_yç¿¤Tå#²_x0006_Ö?ýÞöÎ!eó?i0&lt;_x0014_äzè¿S_x001E__x000D__x001C_ó?!½_3q_x001D_Ï¿ãäí¹ö¿wÊ°Ó ¿é¿hY J×_x0003_Ú¿ú=2,ö¿¯Óìü¯_x0007_@q_x0003_ÑHÅõ¿½_x0002_þ	²Íó¿+rØ¾ÑJá¿°ûx\ö¿cÓ³^3¹?_x000C__x0011_@Q(Ý¿e¢ÈëÀÝ?òÎ7_x000B_^µà¿±©BzÇ¿=¬Üå?bþv_x001B_Bø?§	íyi÷¿9Ã¡FÌlò¿_x0019_h6ËVÄñ¿^ÄÊa­ï?_x000E_¥ÆÀà¿ÎR|ùà¿`8Ô¦Ò¿_x0010_ß·|_x0002__x0004_Á?ô?É)báö?!¶.:3\á¿Ô£è"ßÂ¿Øÿå(6î?Áu.Ìjðã?'S_x0014_l«à¿_x000D__x0002_®óÒ/Ù?_x001A_2_x0015__x0003_éþ?p¢sÃ_x000F__x0008_ñ?qS µ`_x0001_@îA:ØJwÒ?Ôë_x001B_)Mä?È&amp;­_x001D_ó­Á¿8VÃ¦â¯¿ØG²_x001A__x0007_ð?_x001D_gl_x000E_fPÿ?ê7_x0005_¹Cð?¸÷³&amp;qÐ¿c h°Gyà¿MlL_x000C_áK­?îkªQª[à?MÑ¸P&amp;&lt;ö¿	fG&lt;µÛ¿ÉÁàö_x000F_»?÷T0i;â?âPyì¿_x0013_¿¨:_x0001_Iì?êçý_x000F_º_x0011_ø?_x0006__x001F_|ÁÍzá¿ó¢Ï½ô?-c4ÔÄÜò¿_x0003__x0004__x000B_Ím_x0019__x0010_Ü¿«uc_x001C_â¿L/SMïÎ?hË ¦íõ?Uc-Íkº?¼_x0005_Ìô÷æ¿¢i(uÃ?^)_x0006_µû±Ê?Í]7 'dÜ?À_x001E_ó¸Jå¿«»_x0001_ýøð¿¸¹t_x000C_¾·ä¿ÿf³Dñ¿É%´_x000F_×¿Õ_x0013__x001B_¬«ñ?-öB$MÓ?;Þ·_x0015_u	v?Ö2¶°=K_x0003_@ä/ÌH¶ëò¿Ó_x0015_"!Â?_x0003__x000B__x0002_C&lt;_x0006_ÀÂEÙ	a¶ë?ì¬îHRÛ¿Ë\v-êºì?ÔÿeÌâÛÕ¿À¤d`°Ö¿_x0004_æü{øð?CVË¼,Åú?ÁGK%¯é¿Ä¬1lXº?g-Ûc_x0012_µø?·¦_x0007__x0005__x0006_zéÚ¿ÉËìã_x0008_ðä¿ß£;ç?pU@_x0016_ ý?ä]óè.9Ú¿j÷eÅIÐ?S½Þ uÊã¿7Íuóëþò¿Õ+ëäVÐ©¿y_x0002_`_x0018__x0017_zæ?ãQKñ´ù¿iî:ÅG_x0006_ã¿ÛË½8À8Û¿_x0001_þ®wý¿®9á_x0013_û6×?¼®T`ÔÙ¿§w%Bú±¿_x0012_±_x0005_þ_x0005_ÀØ@f_x0003_&amp;_x0019_õ?¡Ê0_x0007_æúÛ¿Æ*¤PÇ/í?ÂíáÃÒ¿_x001D_ö¬ùø?úuµiX_x0011_®?[&gt;gA´_x0004_é?Ý	_x0006__x0005_Gî¿4½}^PÀö?S&gt;mÖ4aï¿¨Û_x0007_3:,Ô?TÙÀè·ü?§¥½__x001A_þ¿MèH«ðý¿_x0002__x0005_H_x0002_6ÃE×¿_x000F_ÇÑveØ?jÊm%|Â¿Í#Èsíà?8e°Å´_x0001_À±Üf·É¿0Ç&lt;Ì[¿Ü"Eã_x0003__x000C_æ¿_x0007_¹ñ8_x000E_ç?[Á|ª&gt;ÐÕ?_x001B_!=#EZÞ?+úÜÇ¢Æ¿Á2,°òá¿íuKc2ý?)_x0006__x001D_¥Ê_x0002_À_x001C__x0011_å]â×ð¿Ì_x0004__x001B_a&gt;ê?5½læ@¼ð?,OyJk_x0016_Ð¿ÙÉ°üv¦õ?_x0010_úÙv_Aî¿ä«è;6¼Ð¿bÅL¸&amp;Oó¿¸ÓÀ_x000F_§[ð¿Ívz68yÞ¿V-'KÝÔ?_x0018_ncBÛ¾ü¿_x0008_v_x0017_Ý\è¿Æñ_x0012_¼)¼è?_x0001_è@-ºñ?Úv4\ÜMõ¿è&lt;åx_x0001__x0002_pÙÅ¿^_x0002_ß¾hä?§üûäòö?_x001A_ã_0Uû?j_x0018_NkÓ¿àj`XLù?(nxÎï_x000D_ð¿(RUrÇÒ?b"K¸EÁ?nú=KÒ?~½6I1ü¿°~¬HCQë¿ää_x0010_êÐé?E_x0003__x000D_¦zï¿[»__x0002__x000B__x000B_ç¿_x001B_6Ê_x0007__x0012_è?©_x001B_Æ8_x000D_Ü?ð_x0006__x001D_M¨×?îõz³¾¥Ó?æ_wÆù$Ö¿ºGÝqô±ñ¿ÈÌ¬_x0002_mË_x0003_À,_x0005__x0012__x000E_éâ¿`"Ì_x0002_3Þ¿Ù_x0010_éþ¿ÑO_x0008_yAHü?"IU¸ãí¿FMìa6Ïì¿Ýà_x0002_Bò?_x0004__x001A_&gt;_x001D_­ó?_x000E__x0007_ÂÜ¤dæ¿H ÛWÎé¿_x0002__x0006_ëë_x001A_MJÐ¿_x000E_UâÉºù?;Ìª¶Ú¿_x000B_p¯W:nÜ¿3]»_x0013_M_x000B_ò?ñ¬äÍ³¡¿_x001C_ù"_x0005_)pà?@æÇñ_x0004_?Ë¿ãìýÃ©Ðõ?HïzeF{Ñ¿_x0017_Ðv¾kã?_x0012_Él_x0012_ñö¿_x001F_ë;£_x0007_äå?_x0010_ácÜÍ_x0006_ô¿¢P±wØ¿_x000B__x000D_òàØñË?éÑóJ_x001D__x0001_î?÷Ù¾7cZÔ?Ù×-'ÔÎ¿0CÎ¬è?Ñ%cÚ½Ó?¿©_x001E_¤áÁ¿1T¡µkÝ¿Ã_x0001_£óLÚ?_x0017_ËÓ9LÓ¿ï_x001C_b;uÙ?Ííj_x000F_êÏ¿ÄnÓÅ_x001B_9_x0001_À¨PdÂé?.Ók­1õ¿QÎ¬_x0003_òÆ?D·FÀ_x0001__x0002_$îä?ð_x000E_î$_x000E_òÝ¿&gt;6£Q¤Ô¿U7â_x000E_ué_x0005_Àù9_x001F_ï¤î?@ÿÓ_x0011_»Ýè¿Üç³vÈâ?·5Ó_x000B_¿z;À®Ë¿ÖiåôÓÖ?Ç&gt;äEÆì¿¢ßh_x001A_¨ð?³·Ò¸/ü?¶r_x0010_ÒÔø¿=cl¿._x000D_î¿Ð_x001B_»ðG¾â¿_x0006___x001A_Ï¾?ª|kÞsIà? ©_¡CVâ¿Ã8GÀÂ¸¿ùõf7Cäð?AÉ'Ç¨ß¿òçÞòC:ù?Â§®S'y¿¿_x0001_'øë?_x0006_#ÂÆ9ÿ¿åÎ`_x000F_óK¦?Ö§øxéï¿ò¬Ye[?÷pØ}ÓÑ¿_x0018__x000C_ßßÎjÐ?´½Óüæ_x001C_å?_x0002__x0006_O4§­^©ú¿Ç8bEk/Ê¿Ç_x0008_TÐa²?_x001D_å°xl¸Ì¿êÕ_²,2¿?_x0019_&lt;ª_x000C_:õ?×_x000C_&lt;ñçáß?ò§Ç_x001E_»é²?»ô\ÒT_x001F_ñ?£Û¤$^ò¿_x0001_|BB?ÑPíÂ_x001F_¬Ñ¿L|àzâ¿÷3·k²½å?\_x001C__x0018_¿Ö_x0003_â?ÚÆëõ» þ¿6_x000C_®áæ?ëº4^å?²_x001A__x0015_É^_x0004_@¨^B#¾_x001A_ì?_x0015_7úë#éØ?Ë³àt_x000C_Ë÷¿Õ·É)¡ÿ?1_x0005_í_x0005_aO¬¿åå_x0019_¨_°?w0hå¿A_x001A_ã_x0017_ô?V+!&gt;¼¿le_x0019_è	÷?ª_x0007_^(eø¿±q_x0004__x000C_µ·Ü?ÔÁÔ_x0002__x0004_¹¤Ó¿¡ÅºÜ Ö¿òaAZüÑ?=Z|È:óì¿6M?¯«-?_x0017_Ñß?ºæcÀðcã?ÿÆèò_x0003_Ñí?n_x0008_4.Ñs_x0007_À^$½)[¼?øÍù_x000B_pD¸¿×85Ú[÷å¿,-0,ñ¿×=B}åÊ°?_x0012_VûUØÿ¿JJ_x001C__x0017_[ï?&gt;¨²p_x0016_ù?Ùù_x001E_ñ×¿ï¨É_x000B_.¬ù?ÆWFp_x0013__x001E_Õ??ÙêÙÂî¿»£¿$"cô?_x0001_Ëìlqë¿Êäct×?@V_x0016_u¤Wð?_x000D_¯_x0017_o"aå?EZ×_x0001__x0003_ëÞ?VïGfxÒ¿_x0015_¡ý_x0013__x0003_ú?Â_x0017_ìüñ¿4äPIÌ±?Í65(5ñ¿_x0001__x0002__x0003_aakTÏÞ?|nâ¯H_x0012_å?yåûo:ó?Ã_x0014_ötJ_x001E_ë¿D~KX'Ø¿½·_x0001_¥_x0018_G³¿ú\þ9Ké¿]í¶_x001A_Ý¾»?8N_x000D__x001D_Jñ?qZXÌ_x0012_Õ?_x0010_@Ê|_x0003_ò?_x0013_Éx^¦ò¿i36ð?´_x0008__x0006_;Á_x0013_Ó?_x0002_U_x000F_S;Ó×?Õ2_x001F_j¢²¿:_x0010_¯ ?iå?ÂÁD_x001F_ðõ¿ÏüV_x0011_çr¿r»¾SÓ¹¿_x0007_â97¦_x001E_Ù?æ_x0005__x000C__x0010_¶û?fHä;½ÿò?øÙé·Í*Ä¿_x0005__x000D_ñç_x000E_pè?ùvÝwÒHæ?±§Èq"J¨?Ú_x0018_án_x0018_~Á?Ê\ÀSjä¿~2¼à½í¿ÆÀÌTçÇ?¡ÍC_x0003__x0004_!ÌÙ?ì_x0008__x0010_@gxÌ?3ªK/¢î¿j|I[;zã¿__x001A_3ä?7_x000B_64&amp;ÎÀ?®h}¤_x0012_cÍ¿¾¸v@ªÑ?ÿêç¿óë?º/IÄóh÷?îÆ_x0012_¿}MÔ¿þs6_x0013_é¿Ù_x001A_xðüþ?ë_x0004__x001C_#ð¿[_x001D_f3Ö_x0019_è?_x0013_íÙµ_x0002_á?³«MtAý?âù¸_x001C__x000E_iü¿Á«"{ªYÈ¿2ò·_x0007_2Á¿!q¶¬¼ê?SÈE_x001A_z	Û¿{ëjÔ©´Õ?_x0002__x0012_2÷BÀæ?ª#_x0013__x0006_ÞÌÁ¿Á¦_x0001_èÛÛñ¿áöx?;ï?_x000F_¥v»÷?_x0018_Wjå*Së?LYVøôî?,tý5é?s_x0006_p|_x0005_å¿</t>
  </si>
  <si>
    <t>4fe22f7244ca07742afe1783704d71dd_x0005__x0007_ gþ_x000B__x0012_òÔ¿õîØáðò?_x0012_zÀ9_x001C_ê¿]ÄuJR_x0004_Ì¿Ã_x0001_3(þÆí?s+¹jÇ¿z-ÙECã?B½_x0003_í3õ?_x0005_áÔ·¦»Õ¿üþT?_x000B_&gt;Õ¿_x000C_µ^	_x0015__x0002_Ó¿qxÑ¿ø}j®×Kú?ñGáM_x000C_Eï¿_x0015_ùÓyûxê?_x000B__x001F_%PÖ?Yë×NÜë¿p"·ä£¡_x0003_@B_x0014_}9MxÏ?ë%À¦_x0001_ô?ñ_x0005__ò?11]üÍ`ì?Ê³ó_x000D_s_x0004_ð¿M£ó7ATñ¿¶Wì5üÑ£¿¨¼b_x0006_,Ò¿¼!IÈ²6ë¿ÖjS_x0004_SWã¿fê8:&gt;!á¿6¿¨&amp;äà¿lx|ÚU ã?úwß_x0004__x0006__x001B_dÅ¿K´ÊCÛÜá?Û¹HW-÷?_x0019_Z /¼í?ð_x0003_=Ä7-Æ¿qW,Éç?Ûòm£î??;1ZÿÖ¿\ö]jZî¿H¿ÈeúÕ­¿\Mª¦sñ¿V³BãÁØñ?;å~®ôüÿ?oìÌWÇÃ´?=TÒä¿r_x001A_Qô_x0003_ë? D%¡O`î?_x0016_?ÁùÅä?×ñ_x0007__x000E_ð?N"?xÜ_x0010_ï?9¦S­ærâ?~l6cÿ_x0005_Ë¿´×uMq_x0001_@Ð×x®ü´õ?E0Fj"_x0002_ÀÉR_x0007_·ß¿rï_x000D__x0004_~«¿ùÏ(â?v6ÁpTXö¿ú@^|eþ?ó¯å½Ú? {Ó³¥jâ¿_x0001__x0002_/i_x0018_ë\A_x0001_@k_x001C_òñ&amp;ã?c_x000D_ÛÐ=Ö?_x0005_¯_x0015_¸`ú?èæ_x0016_Ê_x0002_ã?_x0019_Ô_x000F__x000E_QÝ¿ûõèO;ò?&lt;oF_x001E_²rá?5TÎ8´	ï¿xwzüüð¿ðu7Bôæð¿ÎWV)"ïâ¿sÐÜ¼ðLø¿ÔÉÃú'¹Ô?	9¸÷h×¿j f'á?_x0005_çÙ_x0011_£¿´Ñî_x000F_à?5Gó0 ¸?ÞOl_x001D_Ô_x0013_Û?Ò_x000F__x000C_ö?}j^ä©í¿Ü§Ì_x0005_JGì¿®Qu2Å?Ó'¢;HÜ¿øËà¨ëWÙ¿¡oê¾ò?W²¤\%ö?OÕhy)Ô¿§¯eqo	í?Ótf¤VðÖ¿Óf_x000E_æ_x0003__x0006_ëZá?_x0007_w&lt;_x0017_/ú¿_x0018_½©Æý¿hûò_x0012__x0003_¦ä?_x000C_!ËcàÎÄ?áÜZúv»Ä¿yË¦³&amp;_x000D__x0004_@Æx_x0010_G&gt;?Ú_x000B_tâ&gt;µå¿vY_x0018_tï#À¿TÝ«_x0008_4ù¿j*Æþµ_x0003__x0006_@òxÏ~sÉ¥?wõ_x000D_äZÊ_x0002_@du½©nEð¿{Ø_x001A_Ç_ó¿e4åñç_x0008_Àîâá1_x0008_Ëä?¨¼LOçß_x0001_À5Ê­×ç¿³0o#Ná?¤_x000C_£áÇ¿G¹Õ_x000E_ÖâÝ?æ)$Ñ¿Ö_x0010__x000E_2m?;úÜ¯ü_x0005_@ÇfÚ_OÝ?áó0óU_x000E_í¿ü§²V¶Ç?ljfó_x0014_ä?_x001C_²S_x0003_Àç_x0019_Î²¶È?_x0001__x0005_¤p\{ô?sQ~úL_x001E_î?Ój[ß¦ø¿D¬_x001F_ZÖ ß?ºW_x0018__x000F_é ä?:ô¸}/`È?Ju_x0014_JØí¿mqLêQþÿ¿0Þç_x000C_#è¿¶_x0014_°ä{Ûî?°=ÃHXDÜ?_x0013_zÜVîÔó?_x0010_ôòÍðwð¿(_x0003_÷Ö-Ûâ¿²&lt;ô°Ûî?ws_x0019_¶_x001C_«?¢£mê_x0003_ýÒ¿½4 ¬©`á¿:ù_x0014_³²xä¿b ì_x0012_kø¿_x0007_Ý_x000C__x001D_ q¿_x0004_A½ªË½Ä?©£32ð_x001B_Ò?¡GÁåÎú¿_x0019_?X:_x0002_ç¿l«§¥ü?â¿]_x001A_Cb¿ò¿ý=üØ¾_x0017_ò¿´ÎGDÿÙ¿_x0003_û_x000D_ï/Ê?³&lt;TÄ	¸?_x000C_ _x0003__x0005_P¤î?}1&amp;Õ\$î?Ëµ u{UÖ?¦Óâf_x0017_"Ñ?ûv_x001F_k÷|ï¿:htï£Í¿_x0013_Ø&gt;[â?/+kò¬ù¿Ãx*.êá?B_x0002__x000D_X}_x0005_¹¿_x001F_çnÊö#ã¿µPiiï¿Ù0G_x0015_V°Á¿ªÍVòFØ?8&amp;YÅÑ?_x000B_·_x000F_¢xú?}£ghK_x0010_ç?ÁÂ£¯_x0016__x0007_á? XU_x000B_¾Ù¿,JYH_x0007_ô¿6e³Ê_x001C_Ú?zXgüÚ?t¼²Elæõ¿í_x0004_T&amp;¹wô?]_x0001_%×?*&lt;î¯É*ó¿_[~î?ÂáZz Î×¿Ýº³^·ó?Å_x001E_/þ{éÏ¿¢£êw×¿p³6$º¿_x0001__x0002_é¢_x0014_Étÿ?nl_x0006_KÃ¿LÄÏ¥Æî?ýÿÿÿ?_x0001__x0001_?_x0001__x0001_?_x0001__x0001_?_x0001__x0001_?_x0001__x0001_?_x0001__x0001_?_x0001__x0001_?_x0001__x0001_?_x0001__x0001_?_x0001__x0001_?_x0001__x0001_?_x0001__x0001_?_x0001__x0001_?_x0001__x0001_?_x0001__x0001_?_x0001__x0001_?_x0001__x0001_?_x0001__x0001_?_x0001__x0001_?_x0001__x0001_?_x0001__x0001_?_x0001__x0001_?_x0001__x0001_?_x0001__x0001_?_x0001__x0001_?_x0001__x0001_?_x0001__x0001_?_x0001__x0001_?_x0001__x0001_?_x0001__x0001_ ?_x0001__x0001_¡?_x0001__x0001_¢?_x0001__x0001_£?_x0001__x0001_¤?_x0001__x0001_¥?_x0001__x0001_¦?_x0001__x0001_§?_x0001__x0001_¨?_x0001__x0001_©?_x0001__x0001_ª?_x0001__x0001_«?_x0001__x0001_¬?_x0001__x0001_­?_x0001__x0001_®?_x0001__x0001_¯?_x0001__x0001_°?_x0001__x0001_±?_x0001__x0001_²?_x0001__x0001_³?_x0001__x0001_´?_x0001__x0001_µ?_x0001__x0001_¶?_x0001__x0001_·?_x0001__x0001_¸?_x0001__x0001_¹?_x0001__x0001__x0001__x0002_º?_x0001__x0001_»?_x0001__x0001_¼?_x0001__x0001_½?_x0001__x0001_¾?_x0001__x0001_¿?_x0001__x0001_À?_x0001__x0001_Á?_x0001__x0001_Â?_x0001__x0001_Ã?_x0001__x0001_Ä?_x0001__x0001_Å?_x0001__x0001_Æ?_x0001__x0001_Ç?_x0001__x0001_È?_x0001__x0001_É?_x0001__x0001_Ê?_x0001__x0001_Ë?_x0001__x0001_Ì?_x0001__x0001_Í?_x0001__x0001_Î?_x0001__x0001_Ï?_x0001__x0001_Ð?_x0001__x0001_Ñ?_x0001__x0001_Ò?_x0001__x0001_Ó?_x0001__x0001_Ô?_x0001__x0001_Õ?_x0001__x0001_Ö?_x0001__x0001_×?_x0001__x0001_Ø?_x0001__x0001_Ù?_x0001__x0001_Ú?_x0001__x0001_Û?_x0001__x0001_Ü?_x0001__x0001_Ý?_x0001__x0001_Þ?_x0001__x0001_ß?_x0001__x0001_à?_x0001__x0001_á?_x0001__x0001_â?_x0001__x0001_ã?_x0001__x0001_ä?_x0001__x0001_å?_x0001__x0001_æ?_x0001__x0001_ç?_x0001__x0001_è?_x0001__x0001_é?_x0001__x0001_ê?_x0001__x0001_ë?_x0001__x0001_ì?_x0001__x0001_í?_x0001__x0001_î?_x0001__x0001_ï?_x0001__x0001_ð?_x0001__x0001_ñ?_x0001__x0001_ò?_x0001__x0001_ó?_x0001__x0001_ô?_x0001__x0001_õ?_x0001__x0001_ö?_x0001__x0001_÷?_x0001__x0001_ø?_x0001__x0001__x0001__x0003_ù?_x0001__x0001_ú?_x0001__x0001_û?_x0001__x0001_ü?_x0001__x0001_ý?_x0001__x0001_ÿ?_x0001__x0001_ýÿÿÿ_x0001_@_x0001__x0001_CO_x0013_8ièÇ?f!Å_x0004_Ó|å¿tÎ³_x0005_Àör±ïý¿T?sA´ò?Üëx_x0004_SÂ?(Íhéä?WsíP_x0018_[â?à¬Bñò?ý»óûný¿Ä*ö_x0010__x0018__x0015__x0005_@ÓÝY&amp;@²¿ýÌUÌpÐ?Ï_x001C_ÊÑ'Ð?`ÐTêyÇ¿UÒÞ½Vð?5Ó,ê¬_x000C_Å¿Å÷¦h_x0019_¦Þ?{Ø_x0011_n#CÔ?)gí¾³È¾?ècÕô_x001B_üè?¡É¢áV×¿ÇZC_x0001_òß¿g1þx¦î_x0002_@t;Íóï?¿ê_x000F_bÉß?sÈã_x000E_ÇÚ¿q)_x0003__x0005_w_x0019_è¿_x001A_5ë¹3ç?ç_x001E_ñe£î¿^3¥ú¥¸Ñ¿#±¶èû_x000E_Ø¿Â öõ»?_x000F_`Ä§$ñ?_x0016_ õCñ¥ø?'¸øÐ'uÂ¿p¨@%òÜ?ï_x0018_(Vbß?yÚ×ôYã¿_x0016_Öd5Fß¿±$Z_x0014_é¿_x0004_6Ùj,Ùá¿Éí_x001A_ÊöG´?ÓË|Õn_x0001_ð?0ûÕ¢FOÛ?_x0011__x0008_Îu&lt;ÌØ?¡kT_x0014__x000D__x0002_ò?i:P"6Ò¿%©¯ê_x0003_ñ¿³8h05k¡¿oP²Ï'Åì¿õEoÖ4÷?i{ÔPc§?ddedQÁ?¡_x001F_£F]÷¿Øi_x0011_56kÀ?«^}­Z¢?Ù´!¼'ÿô?TzÁ¥ÚD¿_x0002__x0004_³Ôøïnñ?Hfª&lt;ß_x0004_@A¬³_x0001__x001F_(Ê¿_x001C_åÜõ#_x0013_ó?G_x0005_7Zxæ_x0002_@!2^Ó¿Ì¾À@¾Ù¿F`æÎ_x0004_ÂÝ?¸îHú}Ñ?1[4CenÞ¿¦ß£ëcà¿øÚK"wÜ¿_x000E_{¾Í$åì?Ê_x001A_ñ"Ô;ð¿ñ6&gt;Ö+ò¿YèÇ¹»ì?è7_x0006_ÎÏÂ?õ_x0004_gÒ?ef_x001B_NØ­ß?\ÎX_x000D_©î¿÷¾Oôà¿&lt;ù°ZuÛ¿úYÝ:Â$Ü?D_x0019_Ù­È_x0005_@Smí©E¼ä?xR¸=5=ì?ô2oãåû?å_x001A__x000C_ð_x0015_på¿ÜÉ_x0001_¡_x0007_ä¿¥Å@î?È!_x0003_ß_x0001_Xð¿hJ(_x0004__x0005_ù¿o_çAòá¸?8?¿#Åå¿_x000D_È]_x001D__x0013_(ð¿º_x0004_W`óçØ¿lÏ¼s|è¿^_x0002__x0008__x0003_êâ?^PÔ¶4¿kËDÕ7_x001C_É¿j|Ú_x0018_£?ñ¿§È²_x0013_ tà?ö½¾×Ó¬à?Ð.H_x0003_Ã?¹êYÚ¯®ñ¿nîT~eª_x0002_@5P&gt;ôà:ò¿ÞkM£¼ló¿VdÇÈß)ä¿54îK#Ã?@ÈÂ_x0008_é_x0001_À¿Î×ÂßÒ¿vñð¤íÕ?mÛ8Ê{¤?ºëôÆoÔõ¿u]´_x001D_fñ?,öÜcç?_x0010_+´èº¶¿¿\,îE;oá¿rÍNg{¥ì?z·I	_x0015__x0008_Á¿þ@ÇKåòí?@çkËÜ¿_x0001__x0002_Ü(wn_x0002__x0018_ë¿b_x0016_xöe©¿ë°ó_x000B_UÜã?uP_x0002_pÁhä?_x0012_k_x0013_^_x0008_þ?è_x0018_×_x0015_bÛ?¸u/üö_x000F_Ì¿ÖkI_x0001_0õ?ÆF&gt;_x0013_ç?_x001F_Áuø(gß¿_x0004_ååÉÜÞé?Ýò`Pá¿õ0pp.xÙ?´ç-¸ð¶ð?³7Î}ê_x000F_Þ¿[ßù_x001A_ëÞ¿[·_x001C_÷_x0013_à¿ñj+_x0008_ÙÚ¿0_x0017_pñÂ?d_x0007_4dã¿âú¡±ûÓ¿Sì9DÒ·¿BYÓñ?p·@àØÚ?'½¸µ­yó?î&amp;ÚºÐâ¿9ðvò_x001C_¶Å?ýÛJß%£_x0008_@@Ø_x0013_¬ìç¿á¢_x0011_äÐ¿Ï÷gk6ªñ?_x0006_õ_x001F__x0001__x0003_¢õê?Q»÷_x0013_&amp;3å¿_x0011__x0003_¾_x0013_mWÆ?Ðôü_x000E_¤à?r`ÄçÒiÅ¿O+FônØ¿_x0012_X1â_x0002_:û?_x0014_ÔAÄàÝ¿1Þ²VnÖ¿PÅD@Iì¿ª+b}*íí¿s}_x0003_Ê±&amp;ý?Ã_x000B_ü_x000F_E_x0003_ö?#_x001D_ó´$ñ¿¯?4}_x0004_Fê¿_x001B_ñ_x000F_óÓó?_x0008_Po5_Ø_x0006_@ßÿ_x001A__x0003_=0×?ýãJ_x0001_hw¢¿_x001A_pèØÄÞ?RA8_x000F_f½¿hÈµiH¶?Ot_x0019__x0016_`¼Ö?gÉéÀ¹ë¿ÈfóPø¿2ô_x0002_Ìúß?#Â+òä?1Çgo_x000B_ö¿ÈQ_x0011_¶¦¿×,útìÖ÷?û¨_x000D_å¥l¿2Ç¥3_x001D_¤¿_x0003__x0005__x001B__x0016_¨ÿ&amp;Ò»¿_x0015_Lìfçö?ø_x001E_Ë¸ÿ8¾¿Ä?)C8æ?i³2¡¦õ¿uå©áù9î¿mrÄ5Ïò¿§;4ájÀ¿Ó©­ W°ð¿»ÏbÊ_x0012_ü?Áõ_x001F_$Æ¿v^ä!äê?\¤5@,ÀÞ¿ ò_x0001_6á?H_x000C_®Ùhí?Û_x0004_Äï *_x0006_À}:Eoê,ô¿_x0012__x000E_ÛEË?¹N§ÓL?°D_x0003_Ûì¿ï+_x0002__%·é?_x0017_g]ñwò?3Û3p&gt;ú?-o_x000F_Ãäøå?eg`#á¿A æ7ô?ZhÐ±á?2~_x0017_úÎÚ¥? J_x0003_Û×_x0006_ç¿W&lt;_x0017_Cÿ6ð?Æ/ïºB©ô?Ðx_x0001__x0004_¬ìó?-(9eaé?[$ï_x0010_éKè?¸]àJ×Á¿ø2­¾ÁÛ¿_x0003_zªV'ã?Ô _x001D_ih_x0013_â?&amp;ø³gõ¿ð)ùA±dh?ú¹A¢ó?ïþ×¬ðGï¿BtCµ_x0010_*ð?üI_x0007_¦Üô?3Ojßæ?rfY²Ó_x000F_à?tªAdkí?"±FÁ_x0008_æ?Y¢6_x0016_N`é¿:YXi_Ïõ?ý[°´Á_x0019_Ï¿_x0003_íbF[Zû¿[zpÈ_x0007_Àé­8ó_x001E__x0019_â¿ÅT¹_x001B_Óé¿_x0013_}ª_x0013_HCô¿_x000B__x0002_p_x0001__x0014_,é?Äüµ_x0012__x0001_@-£òo×?_x0017_U_x0011_v_x001C_û?¤÷ÚÏÅñ¿2º@5ò?9±ág_x0003_À_x0002__x0003_fL_x0007_Ð|ÍÕ¿d®Ñ86lð¿_x0005_ø²æ?gw³	í?{¬ZçÍ?ûnH_x000D_»à¿çüd¥ä¿7_x000C_H§__x0003_å¿ÊJ©¨[Q_x0002_@jC_x000F__x0019_!BË¿DC_x0006_7-ÍÍ¿_x0013__x0008_ÊNæ¿H_x0017_÷D_x0017_î¿5á½éÍÉç¿Ä_x0008_:±;5Ó?îÈ¬É$Eò?ó_x0010_ÜÅE¼Ê¿Wi¤=ó¿_x000C_%yCôñ¿_x000C_ãLÔé/Ù¿ÿ³Í·³Gæ¿s6ë¼¾_x0001_ÀÊ_x000D_d0täÑ¿\_x0012_í¿PýUyá?£Ú)_x0001_Kö¿2ïØÇ5ì?t_x001C_¢qk¾¿Tl¶(Æ?"_x0015_¯á_x001A_ö?SeoWë&gt;¹?&amp;[Ça_x0005__x0006_Å{æ?6¡×Ñ_x000F_Øë?_x0006_^zàóÔ¿ OÕkñÛ¿¿_x0010_Õ¯ÑÓ?Mºjy­âã¿_x0003_+"E¾0ë?zþG_x0006_û¿|.î&gt;½ð?_x0011_X²CSpÛ¿_x001F__x0006_i7S¼_x0002_À_x0016__x0017__x0013_øaæ?rÈL_x001E_×uõ?"q_x001B_ý´På¿°_x0015_Z¸í¿ju!õjÐ?LQu_x001E_P×î¿-Fyà½uÝ?ô=åtS_x0008_Í¿r¤.øÙ_x001B_¿_x001D_ÌJèìÛç?_x0017_¯|Ä;À?ÐE_x0004_4ëâ?ù×-ÀM×ð?;tO&lt;À?Ý@ìÛHÏß¿'#Tã;µÒ¿ÿ}ç&gt;Y&gt;ä¿U_x0001_I&lt;°à¿¯\Z9YÕ?Iãâù_x000F_ÍÓ¿BÙEc§çù¿_x0001__x0004_A_x0007_7$[.Ñ¿üî²Y¯ô¿êiºðLü¼?ËD{js_x0002_@àM]_x0005__x0003_À7_x0006_Ù¯[Ý?À]Ýöuoâ?ãK&lt;­Ü?d;Ä}_x0004_oó?¿+øy@ð¿_x000D_:Ý_x0006_×¨á?&lt;_x000F_29îÑÁ?/ÑÄ·ã¿àl¶uæÀØ¿æ_x0005_D	æ_x0013_é?t1NR5ë?@¹ê|4Ö¿¨ñ*Gªì¿äÈfaxßð¿êçä^_x001C_Òù?1Íõ©å?°aëÌTëÃ?4lÂ"ÿ²å?ùÇ{$û¿±Ù`¥åÇ¿rí¿N&lt; ï¿×Ü#`ç¿Å`hzôØ¿ñûo?É÷ò¿ú+èÒuÝ¿~n_x0005__?É¿&amp;²í _x0002__x0003_Påæ¿©Î=_x0002_O¿_x0011_ÊûùÚð¿_x0006_¹ywûé¿Zö¨_x0003_Õ¯ß¿1Û0Êé?MöËqî¿L_x0012_@ØÔ^ù?ÓÓ_x0015_t`_x0014_á¿M ¾i_x001D__x0015_ñ¿O/%YÜè¿_x0018_Wv4Âuô¿ÄÞ=0¢ô®?åWèÐB_x000D__x0001_À¾Àðð©Õ?!R5±Ä×¿;¶ýA(ó¿l0q_x000D_´_x001D_õ?_x0003_Åaû_x001D__x0002_ÀUíé=º_x0019_ó¿ë\n j¿4z_x0018_BáSô¿öÏ¡)Ä?}y+H=ñ?ë¡Ã5Øêð?³ØNWá?_x000F_F~óò?^ºUP[n?Ìz¦_x0015_¿_x0002_ÀÍ¢¶_x001E_­Ý¿i3Hu_x001F_ü¿_x001E_8È}°é?_x0001__x0002__x0001_°(ºé{ò?dê_x001B_[ç§°¿_x0003_&lt;Í_x000C_ ÉÒ?ìÀ1*ë¿/_x001E_yM+¹ú¿ÅÑwóDZö?gÛl;wQ÷?_x0014_,lÔ? Í¾&gt;(­¶¿¿#àq.ãÞ?þ`bDä?òÈ§W­Ë¿R£\_x0004_]@ð?ÖP¶#_x0013_¤õ¿ä_x000E_õZ5í¿îî}JÊOÓ?4BÒ.áR·?_x0006__x001E_4Âº³ô¿,np&amp;·ç¿ôÇÇ5Pä¿ÿTW_x001B_Ýô¿_x0014_0 _x0004_S´¿õà¯i{æ¿_x001C_öÊÙÚÈ¿zùFH_x0007_Áà?c¥vã?o¼F¶í5ù?­üañà_x001B_Ð¿_x001B_a"ÄÔgÔ¿_x001A_ÂR×Ô?Jvíü;3ÿ¿G´»_x0002__x0003_»\é?_x000D_â0U\{ó¿»v®&lt;?Úà?&amp;ôË_x0011__x0015_Të?ÜQ_x001F_îÖgï?¿ô»éÈ?Q!VG¦Áá¿©9£e0à¿#é÷J_x0017_ å?¯_x0017_ÙëÄð¿´Æ&gt;=_d¿¿Ç$a-$·Ö¿e+_x0008_Èê¿u1ÌÔ_x0007_»ñ?&amp;_x001C_jÞ?(Q§ìRÒ?&gt;_x0001_Äó!'õ¿ë_x0014_ÒÑä?u_x001D_|Ú_x0008_Ñ¿ÐÍVÈÉÌö?ÁÔ_x0017_$,ö?ÜC×	Õ?(ý(í2×¿n_x001E__x000D_¿I§·&lt;öà¿t55(x7²?,_x0001_üìòë?Ù£å:á¿7½«ï«Ì¿&lt;Af_x000B_2áÖ?üP2¯ËKú¿Ë%_x001A_äWxì?_x0002__x0003_¤èZ¦_x0005_æ¿\BµqÙ¿_x0007_g¼ñá·¿B_x001C_1)kò¿öÄ(è¤í¾?W9 j%&lt;â?Þ_x0011_	ÅXò¿® _x0010_/_x0007_Ò?ËÑ©G_x0002_ä?ÓeÚòkç?Q¬h_x0001_Î?J½ª3)Lê?ãCt0Ó­?óÇZÿlËã?oýq8,úö?¡²ÔòAã?Úgr2Fá?å7gª§©©?­Ò_x001E_	PÚà¿{_x0012_¢_x0015_Ú¿È¢Ýf®È?öµç4òö¿Ú_x0004_%_x0010_ö¿_x0015_}_x000D_Á/è?_x0003_2&amp;£~¿\Ìú	ø¿âd¨ï'þ¿¯	Õ_x0001_?è?6ÄÁ¶ÑÆ?s_x0002_0è·ÖÌ?JS_x000E__x0006_aç¿¾Tp_x0003__x0008_ÑÃ¿¼Â×?ÎPâ¿í6æþ¿Bºå_x0001_ë_x0003_À_x0001_â¯¡Iã¿MÛ0eE_x0003_À,@?_x000D_÷_x0016_À¿emð^µ?,ÕdAL¶Ï¿W_x0002_Ë¹¿e=[ªþ¿L_x001D_)ÜYî?cÊ_x001C_b]Ýï?å×=Ð¹¨ï?÷ìXnÜ?õ¨n_x0002_þï¿¨¹ ~ÊõÀ?îÒÎ©9?_x0017_L8å¡?_x000B_ÇZ_x0005_ ö¿_x001E_YZ¹×?_x0006_î¾ðØ÷¿_x000B_J]@Õ¿dÂtÃ¾ÚÕ?éþ[g\ò?jñ_x001C_¿äÉ?U±_x0018__x0012_Ö¿m_x0016_´ö+Íô¿·¡_x0007__x001E_13ì¿zMWÌ¤¼?FÑ5¡áÛ?ûWLr_x0008__x0004_À_x0001__x0003_oì­²ã÷¿úþQA_x000B_­?¾¶V¤Ãí?Vï×þ²)_x0002_ÀRWa6êê¿ùªòÓ$í¿Î£I5_x000D_Ë¿ý:H_x001F_/Ü?Ð§_x0013_n_x0014_Îá?ïÈ8 ç¿u,£Mû?®Ñ EÐ?rù'/_x0010__x0015_ò?{bÌ¬3¼ê?~_x000D__x0003_	_x0019_#ä?»_¿_x001A_OÌ¿&gt;ç±¯k{õ¿Á_x000E__x0012_8½ë¿_x001B_æü{@è¿DÒäðQ_x0003_â¿dwdþ{±¿_x0011_Ð7ÝaÐ×?F_x0017_KÔHý¿Ö_x001B__x001A_S8Å?©WBjå?*£Nñ±³¿*¼¢ôß|Ú¿¡I»ªÅ¿_x0010_ô\`^Í_x0004_À­Ô}4¿Õ¿&amp;åã@«Êü?j«Þy_x0001__x0008_?[Ý¿åd^Õ»_x000D_ã¿'D¦Ùð¿k_x0004_uoyñ¿_x0015_´òëñ?jÞl¸_x0002_Cà¿_x0013_lý&amp;ð?_x0010_ßJ|Ð¿­ûÿ±whö¿_x0005__x0007_©Æ[ÐÜ?_x001B_#Ì/ý¿*f+)ç¿&lt;¨7&amp;¨ü?3È_x0012__x0011_§,ü¿E@¼j.þ?_x0003_ÞT®¡¨Á?_x0011_ùþ_x0012_4üý?_x000B_òå¤_x0006_îå¿\3¼ Sõ?¶åâ£è_x000E_µ?åMÛ.û?uÃ_x001C_Â_x001A_Ç?8 _x0012_hRÙ?ê_x0013_ÙÍÊò?¼"_x0004__x001F__x0008_EÉ?¿ÚKÃ¹°¿|_x0011_)À_x0001_@_x0019_$Xä_x0006_îó¿_x0001_6Ø°_x000D_çã¿_x0017_OFÚ:ç¿_x0002_hMk+a÷¿ò_x0006_i_x001B_ò?_x0003__x0004_F¡e_x001D_¶¿&lt;Û¥ðð¿T2ñ¼æ·æ?Ó¼.ö@_x0001_À¤Çjð:/ê?M=üºoð?6Ófþ_x001C__x000C_ñ?leY»vè?©9ò_x000D_õ¿´û¿hã?÷ÊE`±_x0014_æ?!¯;{º÷¿Èa$}Àã¿«°_x000E_tØå¿ÜM_x0016_:ÕÏ?Êÿþ_x001F_këä¿wÔ=e+zþ¿%eèÒÍå¿Û!=_x0008_ÕEõ¿_°s­M¬ü¿ÈøÃ|Èë¿_x0003_A_x0015_·÷Ó?Ým»rÄñ¿ýj03¾â¿_x000F_;n×?zª)1u_x0003_À_x000D_+!ÆðhÍ?_x0017__x001A_xÇ_x0016_Þ?z¯A¡s_x0002_ü¿ì_x001F_Ä_x0001_ê?_x001C_o_x0001_&gt;@ùâ¿òoàx_x0007__x000D_ôFÔ¿y?_x0007_|å®Ã¿Î_x0005_k7¾í¿¬´5ÀýLÊ¿³ßMñ	è¿gð/&gt;Ù?ê6»Ó4±á¿_x0018_ÿ¦Ò&gt;©è¿_x000C_YêÀ3_x000B_ô?ÑºñöÐm_x0001_@_x0014__x001C_}w_x0007_Wó?F ^ø6óô¿U_x0019_kNú¿°0b_x0007__x0010_ê?bÛO¾¶?fO÷=³Vè¿_x0017__x0004_Ì_*Þ?§N·_6HÎ¿XÒ_x0002__x0013_Zë¿Ý\4ãõ£Û?Ö_x0004_©ËÒ¿ÀvAn,àÆ¿cí_x0011_ Ö?*zúã}µé¿]ÿ_x001D_Ç_x0003_@o@_x0012__x0004_½Ê»?d_x0006_íúÏÇ?ÅÎ·CQÓ¿'^¡ÎÈ_x0008__x0002_ÀCmþN_x001F_Õ?)_x0001_´_x0004_²ùâ?¸ÄÕ[?_x0002__x0003_6jâÇ_x0017_ª?gQ{_x000F_)Àâ?Zÿk_x001D_¡õº?pÊ¹_x0014_ÏØ?P¾(_x0005__x0005_'à?ËK}íGêò¿_x001C_AF¸ÿ&amp;ñ¿®A¢,@ç?¥wzj:Ñ¿ø)_x0007_kåØ?ôÓ;MV£¿?{*0£}ð?0_x0015_+®_x000E_Ô¿eÞ_x0017_Ø_x0005_è?7°ô-Î?~öî_x0010_¹ÑÜ¿C_x001F_r£_x001C__x0014_ß¿ò(,uÄóê¿ahMZê¿U)2eÔ¨õ?Q±u_x0001_._x000C_ï?xãV9A%ø¿p_x000E_p_x0014_äø?òaº_x0004_Ç?µ#2¬2ÕÈ¿¸_x0013_yxÚå?ÝI°5%«ý¿1{îÅ§SÑ?_x0013_¾ì_x0018_üæ?¹_x001E__x001A_kÚ?pSg®ÚÃä¿2¶_x001A_±_x0001__x0002_Çkê¿C¤Þ¨Ñ©ö¿_x0017__x000D_ªWÌ?cÒ:ÿòÓ¿Á_zÇg5ö¿igpl8ß?T_x0019_÷_x0005__x0006__x001A_ô¿:ÿçîKÎ?_x0005_¹Á_x0012_b4Û¿_x001A_ÂPAì¿$Èt¶¹Ö?tûsoøhò¿Fb©+"ñ?_x0015__x001F_íöà_x000B_ê¿z9²JûS¼¿ÎÆÎî&amp;ôú?s³a° _x0004_Æ¿ô1ñó_x000D_ªb?:q_x000D_ê~â¿N`ÁÐ_x001C_»ÿ?ï1å8_x0003_×¿ÓçÃæ_x0012_ð?Å.O«§¿ÃA_x001F_¿#Ó¿o¸5ËU[å?Õe»Úþ?jô[;DÊÐ?ÒhÐ)üü¿M_x000C__x0019_íîaã?_x0002_ çÑ_x001B_÷¿Ñ+IïWú?_x001F_YH©zÎó¿_x0003__x0007_àvdàb_x000E_ú?`ÆúvÙ_x0006_Ì?¯w&gt;(°Ä¿+·æ_x0004_÷²æ¿F;¹ cÖ¿ØxÏk_x000C_ã?&lt;X@è_x001D__x0016_Ô?í_x0008_ñ÷03Þ¿±¬_èòáÔ?BYaWþþì¿täsR3§ö?¶_x0003__x001A_Mò¿\0_x0001_e(_x0003_@CJ%lËâ¿_x0017_Kî^Ü£ò¿ª£ß8&amp;´ò¿áä"éý¿6g`_x0002_Qà²?7¾_x001F_æ_x0005_ÇÐ¿BÕ¡Ögì¿{ _x000E_ªé¿Nè{NhÇÊ?p	Fºªià?_x001D_iü@Ñ´ô?|¿òsÑ?@é_x001E_¹_x0019_4Ø¿ÔÙ[b_x0005_×?_x0019_üÝ?Yü¿À¾=AüFó?E£	Øt)ú¿_x0012_¡¨½íàà?Ý_x0001_h_x0002__x0005_g_x0004_@¸íNâèÆ¿_x0011_£xÄ_x001B_³¿CøT!ÇDÂ¿¤_x0004_£läñ¿»CÛêÉ_x0003_@î_x000C_¤m"Ù?ú-³k5_x0001_@i.£7ÊI÷¿ø_x0006_O{D_x0019_ð¿Í	R«îiõ?)ÇÊ#_x0011__x0013_Ý¿_x0005_Ì_x000E_dËû?ï_x0008__x0007_S&gt;Ä¿I"¸_x0013_ÄQõ?Ò§Î÷rÈ?Kè®¾æ¿ÜÀaFÿ?¦/KD}gÏ?ËÕ*P)æ¿Â'kÅÅø?·Ô½äÕ»ö¿5+.`e¨ã?µ±É¬1¿Ä­&gt;pû?µTý-Åöþ?Ý.Ï_x001C_åï¿3£ßß%Lí¿Î*­÷Ñ$ª¿   yÅ?l­º_x001B_ù?µ_x0010_7Íä?_x0005__x0006__x0011_ósBµÑ¿_x000B_Ïq_x0003_Qø?aRB_x0013__ÏÉ¿ÔnR¾:û¿Dúºù_x000D_Só¿Ó"L´Xwë¿¹èc¥%Û?k¸¹XÄó¿IKæ_x000F_Vú¿*Õ¶_x0004_`_x0003_s¿ÔD²4w_x0002_Àî+)P§ÄË?¸âhIÄ?_x0006_6®Ré¹ç?_x0001_VÝ Wyº¿Zã_x0014_G_x000D_¾?üëZóû×?®Z_x0001_¬ì	ï?v À_x0004_åbÏ¿Õ.c)Ã­¿ý6ZÎ¿ï?ùó±[§é¿y&lt;¥ÏHµ¿Ã!yP_x001C_Íñ¿¡7Ð§a=é¿:_x000E_cü¶¢ê?PÃÜpDy÷?Ñb}³Ú§ë?n(ü­UÚ¿sJa!_x0019_eÓ?GxÒ'*â?Ý(Ñ_x0002__x0003_Y×í¿hï×¸^ý?(`Þ[{:_x0004_ÀN©Ød,©Ô¿àÉÝ¼Ú´¿_x0001_B§þ_x0010_ëõ?_x0008__x0003_yDìhö?¾IìãÇ^ñ¿QÛè¾4å?ßu_x000C_«¿ øK«ØÇ¿?ØC[WíÙ?Åf!_x0002_ó±?»C¬P×ö¿³QÈç_x0008_ê¬¿Ü®MÙèÀú?ã_x0003_åYs_x0008_÷?#~ÑæÇÿ¿*ùÈÿ¿(¾­þ ý?¹YÎ¿:÷ô?à¢¦Äm*å¿)¿; bXØ?ò_x001D_å¶¥Êç?&amp;_x0006_ò_x001E__x001E_Ü¿#£{¸á?6_x000B_î_x001B_ì-æ?} nê?Ûd\Óåð¿_x0003_ñ}ð$Þ¿~Iè?Ûuþ0»¿_x0002__x0003_é®j_x0002_D¥¿Ö¾_x0015_O±?06N¦ýyÑ¿R&gt;öø.í?`0Ô_x0002_zù?pïÈ1_x000D_Øí?¢._x0007_»0ê¿koêdóÒ?zöÉØC:è¿bCÊ¨Wñ?ü=ý_x0008_¡É?,j@%_x001C_ô?ácºq_x0018_,Õ¿¼å_x0011_4JB?4Èør	_x0002_ÀJiÖ	_x0002_@H_x0001__x0004_-í¤?g²!ñ}å?%½_x0004__x0002__x001F_ñ?D²5ËÖ¿¦_x0017_r}¢mø?»¾hÍ*¹ø¿'_x000E_2Æo,Í¿ñÆíßëè?_x0015_Q©t¾_x0003_À¿_x001E_r1Hæ¿¥_x0017_HÝþð?_x000C_vÙkÄËÔ¿L_x0002_uÐ_x001E_"¡?ÓØ[_x000E_Û¿9ó ¯_x0012_í?¨&amp;1_x0002__x0008_¼_x0012_ä¿þñÿèÐè?ÁáÞ4_x001B__x0010_ì¿_x0008_Jhuäë¿_x001F_ð3ÉhçÔ?&amp;­YºRÂû¿Ô/4_å ñ?xëF×Rø¿_x001C_ÌLªIö÷?ö°¾M_x000F_©Ú?1'y÷Kà?Íº÷_x000F_Ëä¿çP´!¡Ý?Úâ[ØÐ_x0001_@/²_x0010_û(Ü¿ÓwØÒÓ?_x0010_NeéhÀ_x0001_@dh:~qà¿éù_x0007__x001D_1Ò¿Ù+_x0003_~[ä?_x000F_¨N¨cYô?8_x0001_)_x0014_ì?_x001D_«%Á_x001E_ï¿å_x0005_ÙS?Dù¿È_x000D_X£Ô_Ú?}8JYOñ¿_x0005__x0001_R	ø?=]_x001F__x0006_Ð?Oïzõî¿®Wî'Yé¿qª	Þ£_x0004_ê?µ@M_x0016_Á¿_x0003__x000C__x0015_æ´¡{4ï?ð¬62eöÐ?M8	e¥í?k_x0006_ÿÌ&gt;ïù?îÿÙÃ¹;º?=ÍM_x0005_Ï7_x0002_@4±%ù¿_x0006_EÈ _x0016__x000C_á¿^Kòg_x000B_ß?äY*u4"è?²Ùl_x0007_¢÷?Kã??÷¿_x0008_L%[vXü?~_x0018_|O^Ð¿X®_x000B_ÑúOî¿¯pZ_x0005_é¿°_x0001_ºÖ8Ïø¿2½÷qZµù?_x0011_{uý_x0003_@!(_x0015_f_x000F_éê¿ÎgNíÅ*ó?1/Ã^_Z°?_x0018__x0006_1¬_x0006_"ô?þÞ:j´â?± &gt;(ªð?!Õ¯­ü?¥ðô6zö?0Á¥0a_x001C_?;Î_x001A_Ò]Õ¿ß_x0012_³_x0016_å¶è¿HðFh¦ýã?n­_x0004_ç_x0007__x000C_(ø?¦»«·sµÌ?_x001F_&gt;×âT¯Î¿&gt;)·µîU¯¿³_x0005_}*tÊ³?Ä_x0001_7_x001F_õÄï¿Z&amp;Ñzuâ¿Ó÷2Û_x0008__ù¿,ü¹»sAô?Pd_x000C_ø_x0005__x0008_Ý¿N_x0014_)%\ì?_x000F_=à}¼ìÂ¿Ëe'_x001D_¡ã¿2	_x0010_Ä#ªý?¼tâø¿eû_x000B_F_x0014_¹ù¿LèôH_x0015__x0002_å?_x0004__x0018_Ë[äÊ?._x000F_S©ó¿Ï|&lt;ùò?ôqë_x0005__ÇÄ¿D2~þ÷á¿_x001D_½_x0001_sø?&lt;ÔT_x001A_Ù¿Yõ»$_x0003_Éz?\xýÖ_x001B_ë?ÅÍ¾Mæ2õ¿Ç-ðj_x0006_Ùò?`TÛÛ_x0008_ÀÙ?þx_x001B_RfîÒ?zéÊó*_x0016_Ý?ô0bÉ%·â¿_x0005__x0006_"-døië?a._x0014_¤ç_x0012_á?J¨7kâÎ?ßÉ¥÷?¢aÂJ_x001D_^ä¿£2_x001F_TÓØ¿}_x0011_æëí ï?[_x001B_Mï¹!Ï¿0lE&lt;÷,ï¿(x¶úØñ?I¥JÀ_x0010_Û?_x0002_8"dÓ²_x0005_ÀÕ¨?_x000D_¾_x0002_@_x0018_ÈR^h)ö¿b KnÏ_x001B_â?-_x001C_îÑ¿OëÜÖiÌç?,_x0004_é¨·Å¿Òõõ1ß¿Þ¾ÿñË¿p9Uh!Oî?TFGvHå¿_x001C_»_x001A_ò¬½ç?/IÌ$ã¿,_x000E_Þ@Là¿3Î9_Q'Ô¿ÞÚ_x0012_+&lt;×¿_x0018_ætwñ_x0001_ç¿BañóøúÊ?IÞ³`Dë?I¹Ò¸j_x0016_÷?pñ_x0003_a_x0002__x0007_`=ä¿ü&lt;_x0005__x0010_v_x0004_ç?¼Ñ_x000E_ä±kð?R_x0011_Ñ·ù¿ê_x000B_tÈ¿Ö_x0002_Ë±Ú÷?h,	­XÎä¿ËðÁ,T_x0003_×¿ç&amp;|qÄ¿_x0018_É?ð_x000D__x001E_ò¿Ôð_x0012_Då? 4_x0002_íêVò¿.;U´üä¿e/öráä ?õu{(¢ß¿ÍºÄK¡Âæ¿í[e|¸Ë?%ØäÅòÖ?ïxÁt_x0001_@"_x0010_(]yÓ?ºÜXBÛ?X¼G_x0004_î?ó±Ü!$×?k%_x001D_ìö²?Åë_x000F_ïrÅ¿|Â!s~ª÷?V;³¯ñ?_x0019_ÖÕí¶_x0006_@ÀeÂ¹»¥¤¿8w·ìïí¿äÜÿ;×&lt;Ñ¿÷@®Cà×Î?_x0003__x0005_-ÝXgÎà?øðóUý_x000D__x0001_À2âbÐ3î¿¨]ZIMö¿Ýà%7ù¿_x0017__x0007_QBseÔ?¯§©ùê(ð¿Sâ¹Áºñ?é"-Öõ?!@ÑGÕï?áì~º¥ß?¢Ü§yµÄð?q¼Ù[¯:õ¿Y&lt;ä¸ðÕ?;É¤½Rþ?ïÑ8/	­·?@hµ³ì_x0003_Àñ_x0002_ã×÷?_x001F_Û	_x000B_¸]é?~ÑÑ2óÒã?z`Ï_x0004_8éç¿wºU&gt;Ç±à¿9_x0017_¦`Xó¿Údç/\é¿³ô	ø¸¾¿2µQ&lt;Æ¶Þ?Gß_x0015_à÷mó¿ÍQ_x0002_C_x0008_²¿]úJ=_x000B_½Ý?XYrþ¿¬?æsE_x001E_É¿_x0004_v~_x0001__x0008__x000E_ðô?Oø{_x000E_Ò_x001D_Þ¿Ý{Ø£4qê?_x0002_üIýÚî¢¿MíFiæ¿Û_x0003_®Kóý?îX##ïç?¶W(ß_x0010_ù?_x0006_Í_x001E_®ï¿_¢U_x001E_ó?ïíý"Ê¿[ÕÝßF/Æ¿ð_x0001_o¸_x0013_Ê¿_x0016_´ovð¿JM_x0017_f&lt;ôá?¼Ð¾W8ß_x0008_@Â#_x0005_@«öØ?UÕ3M_x0004_Äà?"©_x0003_|æ??%Ò¸ïå?c3ÃÊègû?¿po2_x001B_Ø_x000B_À!N$A8áù?³ë_x0016__x0016_s4¿Q_x001B_0µBØÒ?×YæËÝý?ñ6Â_x0007_Éª¿^B_x001E_çÙ?Í'vÐÑ¿²b³±¶\Ü?_x0002_GÔ_x0001_Êí¿wX\ø&lt;hà?_x0002__x0004_Ü¤j¨½ãÞ¿s|i\Ñ"_x0001_@Û¨4ßè´ù?ðè)­D=ß?ï_x000D__x001A_ê­8Ë?æÐ5ª+ç?ýÐl(^õ¤?_x0012_í_x0014_ê§íõ¿·íïóÙ¿ý'Ð*Ú?íç "Jb¸¿ÑÕ#_x0013_ZæÚ?SEµ·´?_x0012__x000C_B.6ìÝ?¼iEb|GÜ?_x001A__x0001__x0001_~Ô?4¦ Vfâ?@wþgaß¿o_x0014__x000B_0_x0007_´?}`_x000C_V½_x0017_Õ?:¾×/Ð¿ò5 í_x0019_Ù¿_x0013_» _x0017_×¿+Ç¹_x001D__x001F__x0017_Þ¿!_x001B_føóbý?ûZ_x0018_;_x0003_kØ?i}mbwÙí?Èf=1$CÐ¿$Zd_x0015_ðé¿Å¯N©tï¿ AèÀ_x0007_Üæ?(Öë_x0003__x0005_{_x000E_Í?±_x0015_°À©¥»¿hÚª_x001A_0ô¿(Á_x0018_ _x0002_ê?_x001D__x0019_B_x0004_R÷?^	ñ+Û?3_x0013_Äÿ_x001F_à¿ÿtI_x0014_â¿_x0017__x0010_ò=_x001B_ó¿ÜVPEÀ_x0017_ß¿#¦_x000D_&amp;«ì?[¬,bqö¿ÓT0_x0015_ê¿	äe_x0015_(#Ó¿Fg¥`È?_x000E_9:â÷XÝ?2Uû_x0003__x000C_Û¿M´î¡ø­ç¿S7u¶-Wñ?o_x000F__x0007_b¿]÷¿Sàg²S_õ¿z·E²?ý,Ûú0 ð?Ä¦Ç*Ý°¿Rgað_x001B_ä?I3_x0004_Ýë5á?oº_x000C_¿_x0018__x001C_ñ¿©_x0004_+9«î¿o·)._x000D_¿×?õ9$;_x0016_öå¿[_x0016_#cú_x0001_ÀÏ_x001E_"ß£?_x0003__x0004_ë,tËò?àÌ9ó¿ÐÕKÅÓ?._x0015_Ü{u²ê?Ð_x0008_-÷å? 7ö^`éï¿Fï!%e&gt;ö¿×HâÁ_x0002_@õK,Ó_x0008_¿_x0007_å+l_x001C_è?_x0004_®üÅÏ_x0005_@ªtíé?ì0=¨å?UK_x0010_³?é?M_x0002_Ûê_x0004_îô¿	:ÞyìÄ?ê_x001C_ÑÿwèÄ?_x000F_ÅUö_x000F_Þ?_x0015_kÊ¨ò?¬]_x0019_½Ãã?[ùlÍLù?°~õåÓcå¿ìd"^¾ÛÎ¿pº_x0001_¨:Ä?§)Î¹~Ù?É[±ïGð¿Ñ"¥md	÷¿_x0003_wuWäâ¿_x000B_×MÙ_x000E_µ¿x ¶H\=á¿&amp;æÈRÔ½Ç¿0dBÃ_x0004__x0006_]&lt;Ì?ÈN-Åß¦õ¿},4_x0007_/kê¿_x000C_ù´T]æ?_x001C_Pe_x0014_³ò¿Iëä¥çÃ_x0003_ÀJ|¶àÂÛ?2zI¼%_x0004_Àq¯;µ_x0005_]ê¿_x0001__x001F_sH¤Äå?#wKPRð¿7Ëf+ÛnÌ¿·Û*è	¿póÜ_x0002_ù_x001A_ê?_x0015_?ÌÜÜö¿Ú_x0011__x0006_gÁçÖ¿Lnøëòªó¿_x0008__x000C_o&lt;tð?eô½#_x001D_yñ¿¸õ}1ê?´_x000C_h_x000F_5¯¿_x001A_¨å2Dò¿«¹_x0011_Á¿_x0011_®Ñö_x001A_¯í¿1ùæw"Vä?¿á²Ò9ë¿ÍèÙ|°¿_x000C_xYç×¿7e¥Fº_x0003_û?z«úe-;è?º}yI÷û×¿_x000F_\9÷ñjÒ¿_x0003__x0006_9L6_x0012_È_x0014_ä?­_x0007__x0017_ÉÀÕ?Fàâ{_x0004_?_x0006_òíàì?0i¦Jùÿß¿_x0019_ï_x0008_¬_x0006_è¿_x000D_±ÛÜâ_É¿¾eM_x000F_â?@ÖöÍ[ë?¤ìT_x000B_!»Á¿_x0015_¼¥S_x0017_Ö÷¿_x0008_#xLÊhÝ?ú^º6_x0004_ÀFãô6ö*_x0008_@(â_x0001_ÁÚ÷¿_x0006_0hÎóÓ«¿§f:DuÔ¿´O´©²á?-xWN_x0002_Âé¿Õà4lL{ù?}y)Ü®Æ¸¿Ý_x000B_±:yá­¿¼'Î&gt;Ó¿&lt;^ÑYO±?$B%¼±?¯¬èãÈ?_x0005_¼_x0012_Y_x0013_ø¿Å%^­C_x0019_¿ÿ==j­_x0001_ã¿ëª:è7"£?ïÍà³_x0015__x000F_ã?v_x0016__x0003__x0002__x0003_¹Â?5&lt;MXw¬è¿ißÌH¼ó¿é_x0004__x0007_II_x0002_@²èüí&gt;Ú?qjô&lt;ÔÂ¿_x0004_ê9õ[í¿òàa/_Ñ?ª$÷££Ø?J-ÅµÉÒ¿_x0002__x0010_ìù¿ô®}¥¬ð¿9xu!Æà¿(Êçj_x0011_û¿_x0001__x0004_ÉT,ç¿ÉÛóªp_x0018_ð¿fV##\Í¿sªà4ò¿¾C¸kÉ[Ã?Q_x001B__x0011_uò?0êäD@Õ?¬v3mÉÅú¿³_x0013_å,z}ô?Þ`(hYwÓ¿_x000E_Ä{}oøè?Ì[µj%ZÖ?V.ð¹ë?6)o_x001D_×ýê¿a)ë_Ú¿j_x0012_`wã¿_x0007_¦ë9yåþ?ßu)¾ø?_x0001__x0003_:_x0007_Á´ÉË¿÷F×_x000F_ëUÜ¿öå{è^ã¿_x001B_CÛbAà?_x001D_W¢ÿÏ¿Ã?_x0004_I¸ehEò?+P_x0003_ênÚ¿_x0017_&amp;;²_x0016_Ù?_x0008_@ØW_x0015_ö?Ê1_x001B_ÖèTø¿Â_x001C__x001C_å¿wî_x0005_ë?ÛÝ¨uÔô¿8÷¦.Ýiò?zæ¥ÄÛªÓ¿_x0012_ËË?_x000C_ñ?£_x0017_¨jÏ¿uÓÒ!_x001D_sâ?_x000F_Iÿ ¸ë¿\2_x0016_¦_x0014_Ø?oºGiü?pº&lt;­Jí?_x001B_ì5333ñ?_x000E__x0014_ìj_x0002_ó?®Ås_x0004__x0019_â¿_x001A__x0012_÷;.P×¿	Be&gt;][°?eA4L&lt;Bæ¿'Mó3DÝî¿Þð×©=:û¿1µ_x0004_à½?«w"ë	_x000C_ãºâ?Ö_x0004_77îó¿vâàrÀæ?=e_x0003__x001C_{_x000B_æ¿sÂÖ_x001A__x0004_¿ã×¸ßû?z.Nq_x0002_[«?Æ_x0005_£_x0008_à¿u5\}Å.ð¿öûÎ¼Õ_x001F_Ë¿	Vý6=uë?Ãé_x0013_è_x0005_ú?_x001D_\_x0010_$]¿ÜrÈ_x000B_/ì?±¤^0éÞ?OÏ¡D(_x001F_ý¿JÅã³_x001E_½ä¿)¥Á_x0017_T6¹¿_x0006__x001E_Äé"ÿ?ÍXþ¸æõ?¨_x0007_vn\ï¿v_x0004_s_x0004_F_x001B_å?wêv+©ã¿:ç Ç±¿ÆE Á_x0016_SÙ?êe-Qh-ý?¦_x001E_l$o÷¿W&amp;¹_x0004_Tê¿íùÓ/TÇâ¿1°uvºÄû¿ô0i{ÃLÒ?K_x0001_ÏÄWÁí?_x0001__x000C_~¿~_x0008_lÍò?oÓìFñ¿_x001B_«Úb³»Î¿8¤Y¢tDç?Hm&amp;|ÙÐ?3wâÛ6Ô?úGx1_x0011_2Ó?é³¨Å_x000B_ã¿&amp;¦­ÏÐîÑ¿_x0006_"õ_x001A_íÓ?Z_x000E__x0014_¥Ö?È'_x0004_5,(ã?Å¦FYfä¿ÿÂÉ29ñ¿$¬²ä?¬Í6l_x0004_@Øßø_x0017_qPÉ?ST_x0019_2L_x0001_À_x0018_M&amp;UÍ¿a_x0005_¥¤¸À?_x001F_ÕXØC_x0010__x0001_@ÕÉ_x0006_ó÷×?_x001D_íÀ_x0018__x0003_@¨T_x000E_¦ÒÐê¿_x000B__x0008_¯iµÐà¿y¶K_x0007__x0019__x0002_À°	+£ð¿|FÄýFâ?xH«ó£æ?óu6Íe¸ã¿o_x000D_±Éñ,æ?0Ì_1_x0002__x0005_Pòæ?ukÛxã_x0017_î?±ü¸_x0013__x000B_]ø?5¢I¨3_x0001_@_x0001_S6øÙë?£_x001D_sÈ½Më¿Ím+ÕÅ}è¿ë %S)Þ? ä]ëó?m¼¢µ?ßÇ×ÌÏ¢ñ¿&gt;¢´ (Ò?¢&gt;ÛÎ?-dc(ÔFË¿Y_x000B_ÀK[à?_x0015_o_s?Å¿·f¼ó_x001C_ô?	Â7½Í?æ'Ûúì?õî-_x001D_vã?R_x0016_A½lP»?¹Þqý_x0014_Ð?­-_x0011_BxIº¿på?²_x0003_Íá?4£á±¹ó?+_x0004_½Qêª?;(ólÑ??_x000F_ VA¯û?=e_x0008_ÖXñ¿h¯åy¬Õ?»k_x0013_(Õ¿ fØO^_x0014_´¿_x0003__x0004__x000B_£à÷`Ô?Z¦_x0014_KÆC¾?:¶'%ß]Ã¿8Úãà]¡ò?@_x0014_çÍ²Ö?w_x000D_§?lÞ¿F_x0018__x0016_ò6jÑ¿ÈÆXR__x0003_ð¿=¸_x001E_d¶¿^¸=_x0018__x0003_ì¿¸_x001E__x0003_	=Â?¯÷Á(C"Ò¿&gt;¿rÂÉ¿_x0008_µ:Ê=Þ¿éÃ±~:`á?¼ôíÿ_x000E_õ¿ú¶îÛ¿®îØuºõ?ÕÇÐcÎ_x000C_ö?/ý'ä?¹æÁwÏä?ì¨È0Ø¿RD_x0010_Ígõ?Nþê¹²ï?ÿ[Ë_x0008_&lt;ÿ¿í.Ì¢$_x0012_r?§¦·U_x001E_yç¿dx_x0002_ô5_x0001_À?LmÍä$_x0002_@v¶_x0010__x0017_ç¿._x0019_E9üt¦?dJñ_x0001__x0003_TAÅ?Ùí&amp;%²_x0002_À) ·cÇðÐ?èoÑ]_x0015_Üß?ãådJ;û?gåÃ_x0006_Î¡¿JM'Å·Ü¿I;8ÞPì¿_x0018__x0013__x0006_ * Ì¿_x0003_}ï?ÜÄZ_x0013_ûaå?~Þ6 _©ý¿_x0006_©Û_x000D_øõ¿c_x001B_OÒ¿Å_x0004_¥ÃÖâ?_x0019_.»	_x0001_rì¿K.ÇÞaÈÖ?Í0ðã:¯ô?1ÌýÑQüË?rkÕ×ðà?_x000D_ø&gt;CT¬¿úRêM_x0018_¶Ç?úvë¢Ò¿¤;_x0013_cIô?¿öØ³äð?_x0005_iÝ×YÎÊ?®}ÄeàOð?æh\ylþ?÷(Äx_x001D_÷?|8âô6fà¿ý;½¥ð?nË_x0007__x0018_Í¸³?_x0002__x0003_ºX(¿§_x0003_ó¿^_x001B_Ô_x000F_[î¿"O':ß0ß?&amp;¼D9 ë¿ü_x0010_7NÓÇ?Ê'/ì¿ñr-Íß½ö¿NE*_x0018_0?ÿ&amp;Ö}1Ú¿Ñ_x0003_lAHþ¿èú³nt5Û¿_x0004_Ç_x0007__x0015_¨¼ê?¸rL-Ýå¿à_x000C_2HÊ?TbßîE¨?_x000B_Û_x0012_ ÁÕ¿ã	_x0001_eâÅ?_x0013__x0006_OÛüó¿ÇS(g´æ¿rÈ%_x001B_r_x001B_È¿Õõ«J_x0015_ð?_x0008_^Kô¨â¿ÐH«D²Ûé¿yË.wÄ_x0012_À?_x0014_[¹¤Rå?@Í*l~ë?+Ð_x0004_EOú¿»`¸Xß?VqL(æ¿9&lt;þ{-ø¿ñÅ=¥_ñ¿v`ôV_x0001__x0002_Àd÷?_x001D_pã_x0003_7ùð¿_x0013_Æã_x0017_Nt?VmÝßoâ¿dð_x0010_HXæ?¥×înrô¿¡!ªða'¶?_x000B_°_x0016_HD)é¿Úþf³÷Ü|?¹*QÁ)´Ú?ÀÔOHèç?"ï_x0003_ø,Öº?(ºc2´²ø¿Q\ÑHÚÒì¿NºýP[]¿¿:ëóBKFð?t_x0019_c_x0015__x0007_ä¿_x0019_e¥ä¿­Nc%±+ó?s(uzã?(_x001A_âË¼ô?4¹e¥t!Ð¿&amp;_"uèÑ?_x0004_À ')¼Ô?÷_x000E_C3(õ¿]A¾´_x001F_Ö¿3ôö¼_x0006_6ê¿ç­$µªä¿_x0017_2_x0016_b\ê?_x000F_l_x0011_÷çVç?³ö~)Ô%Ñ?äØWÞ· é¿_x0001__x0004_dcK_x000D__x001A_ïø?ìÁ4%õ_x0003_@ý¬pÈ±Ö¿&gt;_x001B_mß.ù¿_x000E_×$"Jõ¿þòYÊZò¿_x0017_j_x0007_ÖAk»¿0_x000B_âÔZZü?¾ÕE_x001B_åñ¿ãÿ_x0019_¸¿¯&gt;}ÔªÎÓ¿D_x0014_!½îÜ?Àd8éé_x001F_è?Yÿ{Äßè?¬¬Ô=&lt;ô¿æq¤E¯éí?Cý|{*Hä?Ëvá._x0012_ñ?ß_x0013__x0016__x0010_"é?Þåh_x0002_V÷?Î:î-øÜ?N{_x0018_k_x0003_È?_x0005_Ñ®f½¿_x0004_¼D¿zÉã?ùÄ©µà{ë¿Äìö5Â¿ôóÎo_x0013_Ñ¿Lø_?ìä¿±_x0002_«Ëe×?o}Ú`ÉÃ¿_x001A_2_x001C_#uÔ_x0003_@	÷Ò_x0003__x0006__x001A__x0001_á?ÞÊáÊK_x001D_Æ?cS3_x0011_òââ?·¯8åLnÁ?¿]c×Öåñ?÷µgÝyí?çêpVçç?Kð5¢ý¬ñ?Y_x0003__x0003_¥_x0019_òö?ÅmjÄÂèÄ¿@1\4[é?ID4ôåPö?c _x000E_¤Ãï¿b_x0004_iýÈ_x0005_Á¿æ},Íù(õ?Ê;z@¸Ö»?áùubúý¿/m8ã¿_x0002_"ê¨e_x0015_ï¿IÊè{&gt;¸?§_x0019_~áf0÷?Æ_Wyñì¿W¼_x0012__x0015_ãÿ?Ó­:_x0007_øhð¿R_x001D_Å_x0004_Â?26ZÐgá?ÅLZháõî?_x000C_ÓíIîÐò¿7smÈÆ!Î¿_x0014_l¼ ._x0007_æ?¨_x000C_Ó_x000F_EBÇ¿ÕÒÇgbí¿_x0003__x0004__x0011_åÉOZ_x0003_@ó×czÙ$ó¿Í&amp;_x0002_1D¡Æ?J_x0001__x000B__x001E_:à?TCãö%ô?Sþy[í?ÀðÐÔ¿éÖÅ _x001F_?¨¿ÄÊùÓþì¿ØÅ±uÒÑ?Üôô_x001E_ÎÙ¿Ti_x001A_á?÷_x001C_ð[_x0002_mÀ¿5Ü¶-Dø?~2ô1È?Úy¯\Ð?Ý_x000D_dÅé¾å¿E­Ú½+5í¿ÅVËõï?´èØ_x0008__x0008_Ò?6£È;Ô_x0003_@pô*;u¡è?)Ó"_x0003_Åø?·Ç!üà¿©f9Jµ_x0017_Â?_x001E_:M_x0006_Ý»ð¿ên¯ÓM_x000E_§¿××LÛ¿üA&lt;5½ò¿S"Nþ¿cA\Uî¿!Rv_x0001__x0004_¶^À¿_x0015_õtØâDâ?dùñ5Í_x0008__x0006_À|½*§i÷?óË_x0012_ph_x0019_é¿v°KKv+¿?ë¦- _x000E_=Ý¿1»óu¤_x0003_ò?"§_x001B_iïÔ®?2_x0002__x0015_Ô_x000F_vì?ëfoñ?ÒNÒ_x0007_ã5_x0005_@Ìøôl¯³þ?_x0019__x0006_Tiò¿.Ö0Ååô?yºjçì!ä¿Wm£&lt;_x000F_å??°¯_x0017_Î^®? Ò_x001A_®¿Õú¿_x0007__x0014_iúÿù¿G´±²I÷¿_x001B_ümFsSÓ?Âw(hëò¿y¤û_x001F_u+º?'Ìk_x001F_iî¿ø_x0015_7òÒ¿Ç¢? }ó¿_x0007_}%Rá?_x000C_õÝ2vó?Z_x0014_?_x0010__x0005__x001C_í?ÃPì_x000E_%ÿ?É#dkúÜ¿_x0001__x0004_«-_x0002_4ªü?ªv_x0016_zñ?+ ²`"_x0001_@.%¢2Ç?r4n:ã¿.ï²ì__x001F_ø?îk¹WIè¿§i|¦n_x0016_½?f¬öê_x0003_lè?_x0008_æÊºjÅ?¾àô½SÊ¿¼À2_x001F_qÙ?_x000C_ìòâ?»9·rÝRÕ¿ö_x0012_Ø·4ñ¿_x000F_gÎéNõ¿ª_x000B_Ñ1]¼¿»è¹nÃç¿Ï_x001D_%*íÒ?_x0005_ì¦/ÒzÂ¿Ó¤X~+³¿@¨2G`_x000C_Í¿p_x0010_Ï_C_x0001_ÀLZ$¿Cç¿ÿÇ*Û_x0011_:ö?Ê®Û	­ö?^Uq!ÁFõ?GÿzÛýþ½¿,4_x001C_[êjÙ¿F§e õß?©Të¿À_x000C__x0019__x0002__x0004_0Ö_x0001_@ñÕjYûÄÜ¿Ö1]?Ãä?_x001B__x001C_Ã{àá?_x001F_µ2ÒßÌå?Gç¦%]ã?(ë_x000B_û YÙ¿}Ã~ÊÚÚ¿]CæEÿyÆ?À{EfSô¿/Ý_x0016_*­Û¿S_x0001_þHúç?Ì#§¿^éû¿Ä_x001D_d£Åø¿]xf÷»`Ø¿£}n-aÛ?Ûî_x0007_ÀWH¡Ý¿ñ_x0003_Ï?Æ Ü¿_x001C_Áhèîõ?7þ_x0016_âÆ[ï?E+d`Ìè¿å^_x0015_ÎÕ¿H©dÇ=Àú?ñäm_x0010_TÆ_x0005_ÀÒ+ö_x0007_¬÷¿n³êØ_x001F_øä?¶µö)ö|ö¿èd_x0019_Ã'ö¿dí@íà¿_x001E_©KuÂ×¿Q8ç3£_x000C_í¿_x0007__x000C_Þ+NI¸î?Óì_x0016_dc_x0008_ú¿!_x001E_æÑqÿè¿+Û»	_x000B_!Ö¿_x0002_}_x0006_Z­wö?_x0004_u_x0018__x0011__ç¿N[Ø_x0007_J_x0001_ÀònA}Ï_x0010__x0005_Ài_x0004_+å _x0005_l¿B_x0011_¯ÂØ&amp;Ö?l_x001E_¤_x000F_PO?´n¡ÈF_x0013_ò¿ò_x0012_VNkwð¿&gt;ÝF_x0011_._x0003_Àê_x0012_(*ýþ¿×÷å_x0017_z_x0011_à?1´ñ_x0012_Dà?Á[_x0017_nÒè¿¤d_x001C_ç*·ì?­ï¹õ?[µúÜÛ?~7&amp;Ì_x0012_Þ?*&gt;_x000C__x0007_çÏ?²Î-e_x0010_*_x0007_@äéÕº¿_x0008_J¬_x0013_mÇö?­ke¦æ_x0016_ò?Û;s«§_x0001_ï¿æQ_x0015_zÃ¿©siÅªÛæ¿ÝA·~ú?Vb_x0001__x0002_b6Ü¿±8Ô_x001B_ûû?[²;=3_x001C_Ã¿JÅííâÙ¿¥r51Ðâ?Zÿªù_x001D_Ùñ¿v~_x0007_}ñá¿?:®VB¿µ¿¦UXöè_x001F_è¿(k7/Ø?_x0013_I¶Pê¿_x000B_6-Ñé?î§0àc×?::`ðåÆÞ¿e¥¨âjÐ?aU7ýhÕ¿¥ÙLI°_x0010_ø¿_x0018_¢QÃ_x0013_ì?ªé±%_x0008_OÐ?äz»3ÍØ?îi{"æ¿q6_x001E__x0001_Ãpé¿jJ_x0005_EZô?·¼È+hÆ¶?y_x0016_IóÄÓ?6^ÖR_x000C_Î?_x0004_àORZæ¿²oí¿^_x0017_4RûRì?¥YL_x0018_ªÚ? Ö¿ò.Ëî?4?{b_x0005__x0003_À_x0001__x0003_|;¢¤oÚá¿l¬÷Âê?¤ÑÆïö¿»&gt;\nl_x000F_á?Í[?¤&gt;ì¿UAJsêë¿ú¬3ZÅzÏ?_x0005_6ªÖÁ^G?_x0005_¶,ß_x0016_ü¿dÊÎ_x001F__x0018__x0008__x0002_À¦?ID&amp;»ì¿èþÚÇ*oú¿ãI	ÍY®à¿mÅ#_x0005_ºé?Ú8C¼4ì¿ÏJâ«_x001D_É?ïÆpKI·¿Ü7¼yÐ(÷¿_x001A_7r_x0011_þÀ?_x000F_Ï¬·6ÐÍ¿-¢GQ`§?ÿJ_x000E__x0008_.â¿Ü0µ¢Ø¿-`82åùã¿2t^erá¿ÊÎV&gt;_x0010_éÏ¿¢VMÿ_x000F_Õ¿ñ²¿²ªÐ¿b1_x0015_+6Pÿ¿Ê¹É³Ýó?Ò_x0010_:BÃè?±¯Û_x001E__x0003__x0004_ðÞö?Þ_x001C__x000D__x0008_Û_x001D_á¿Ísâã8Ïü¿¢êàDÃØð¿%®¯A_x0008_	õ? qrã'×ê¿BµBrAèë?`ÄþTïÿ¿y³fWuý¿ï_x001D__uØó¿'÷B*CÉÈ¿a¨Ñ¹ñ¿nZ~{Æhù¿µ/&lt;üÌ_x0008_ü?ýi8*Áá¿_x000B_@ÿµ_x0006_Ö?áÍ_x0010_UÁ¿_x001D__x0018_PÅ_x0010_ñ¿Í÷ÌxÚ¿_x000F_ÌVn_x0012_I¿)_x0010_¾å_x0019_³_x0001_@_x0019_¨5UÐ$à¿rÒ·\¿ù?4ç¼Í_x0017_Æ¿¸É¢1¾0Ç¿÷¯úJÆ¿øÃ Ús]¶¿ö¹Z_x000D_S_x0002_ÀÖ³Â2ð?_lc·%jä?{m9Oäò?âsm¢­ü¿_x0001__x0005_uN^ðÆÙ?çR½©Ñÿ¿UP5£¿Ä9z_x0005_ýóð?Þ_x0007_Äí!jô¿Ê+_x0011_÷yó¿_x0008_£Üô$_x0004_ø?H»¬-½rü¿DhãÔÝ¿Yò[ ë?±¶K[Ù3ï?OÌiXoÕÝ¿¢æ¯_x0001_³¿a`q_x0002_aMó?n_x000F_(6á¿	Q3_x0012_ðÐ¿òÚÄ_x0003__x000E_Sü¿ôaja7í?bü;ÀFã?üC_x0002__x000F_ô¿Öï%h!êÓ¿]t«²±­ñ¿_x001F_Ý3/´µð?Ê4pÛgÉý?ën­±¶êØ¿5¤¤ø@å¿Ý_x0005_pa2è¿¢¨/¤þ¿Ì+Ì!ò?&amp;i_x0011_-#ðõ?Ó&amp;ØÉ?KïS_x000F__x0002__x0004_ëÚð?trºÄ=õ?_x000E_ã_x0007__x0002_cì?&gt;?òmùÔ?[E[_x001D_{à?,¯ÚÑpÒ?£_x001F_¯ë¿_x0010_U®äö?p_x0015__x001E_6;ð?µ¶¥&amp;bé¿KÎ¬)M¼?¶G_x000E_ñü¥ø?_x0018_ê_x0018_79ó?2FÏ¼_aý¿ºÞg1=ò¿ ´¸(v&amp;Ý?¥JÐÁÆIæ?¯XÜciñ?1k_x001A_ÜÐ¿5H³ù¼Ìô?%_x0018_¾Ò¯6Ä¿ÂävGEcÎ?u£_x001D_üáü?_x0010__x0008_º_x0006_ù¿Ã@ûÜÌú?_x0006_cÆ6S÷Ú¿n"_x0004_rÆcÖ¿_x0003_Ú­e&lt;lá¿zÁ(MhÜß¿&gt;ñh·_x0001_oø¿@¼u¯Äp©¿éÈ_x0007_=ó?_x0002__x0007_Kè1+ù?¼:Â7[¬ô¿5JgpBÃ?]ðîDè¿»!_x001F_7] û¿7~übR=ò?+ël&amp;*ëï?È_x0005_ì_x0011_ìð¿±C_x0012_|_x0002_õ¿fF_x0006_Ð4Ï?Ñaã¿gú?_x0006_!ÅÔ/6â¿²U¦ôú¿áx»"î¿ýðÂâå»¿¿l_x000F_¤Èå|ñ?ÚÑÝ_x001C_ÀÅÜ?ÃÔ4Uô¸?_x0015_`DÍdÌ?_x0001_Ä?,\Á?î¨ÙfÊé?ö½¬¯_x0003_ÐÔ¿_x000D_ÆL:È­å¿¸ëé¥÷?£Ç®_x0016_r_x000C_|¿Y_x0003_d7ç¿»£_x0007_Xè?ÇF_x0007_püñ¿ÌÁÆ_x0004_9OÍ?_x0004_ëiÇ¦òø¿Ó¯@Ò-å¿­_x000D_ôè_x0003__x0004_©_x0008_ô?_x000F_V_x000D_yoîê?¶ö_x0001_0?ú?_x0001_*WÞ?Ö_x000B_Ú±ðÇë¿ÚîÜá	eÀ?Òå_x0016_î¨ó?dX]Îå/î?Ç_x0003_y¦Òõ¿§)&lt;_x0011_@á¿fYÊ}UÑ?ÞºT®öá¿ÖU°÷ÒRâ¿#É_x0001_¿5_x000E_Ü?¬À|×º_x000C_Ý¿¹)OÀËßã¿Öô3×Rî?_x0012_¤ïK5ýã?_x0002_áÇô¿Öà1*¡Zò?.Sú¶t_x0007_Ö¿3¿_x000F_¹?_x0008_·h¬W!â¿¹/m_x001D_CÔ¿hîAÆ´`ó?È_x0012_á_x000C_Qû¿vØõHñ?D8Q.v?Z&gt;c©ë¿p­_x0014_Ðª#_x0002_@üIéÈ_x001D_æó¿&gt;[_x0016_dmØ?_x0001__x0002_«UtÍQÖ?_x001C_ç¥èr_x001E_ä¿Î®2&lt;ÇØ?~jFì)ÛÑ¿ë£ðå3É¿_T|Ô?qàÞ±í×?ø¾bº_x0004_ì¿HWÁÎ_x0004__x000E_Ð¿_x0006_ï_x0012_¼÷?tRFu/5é?~LiK_x0015_¯ô¿k¹¨Ôò_x0015_ñ?ãk·Q+ò?_x001D_qá}_x000D_¿MñFÊï¿Aa&amp;©ãÆã?ýo¾ðà×Â¿³Ì_x001D_«g.Þ¿ÕR®fÌÝ¿q¼t©³Ü¿IàÑ+îâ_x0001_À$W.¡?¾¿V&gt;tÖqë¿¨x$(mî¿_x0019__x0006_ÑÞ¢Û¿_x000E_'_x0014_4¥¿wÉÑ_x001E_hÝî¿î¹_x0006_[Ë,õ?¿+n_x0015_× ÿ?"j¦èÔ?ÅÚ_x0001__x0005_Ìâ?¸ò{F)zº?¢|¤_x001F_-£_x0003_À_x001B_ßV_x0007_ç?!Ní_x0006_¨¿{³_x0004_ñé¿SrÂúÑ ß¿DØmoRRé¿áÊ-Ú¶Êá?#ÞU[$î¿_x000E_&gt;À_x0002_Í?Ù4ë=£Çõ?mp_x0010_·&gt;ç¿7Ò9àiÛ?_x0018_pÏ[Eb°¿,àó%_x001D__x0010_Ó¿ýd#8frì?ÿbÅ¤_x0005__x0004_@ÜrþÌ_x000D_Uæ?_x000B_åcdB²û¿µC÷_x001E__x0017_Ø?úýØa\_x0019_õ?îÐÇ_x0001_À|^¬U_x0008_ró¿-ÐXh&gt;?GvÄ¯°È¿ýcÂüdBÐ¿0¹JMÓ?_x001E_f®Øá¿gpjO_x0015__ò¿.dÊ_x0019_Tñ¿¬çÐ"çÞõ¿_x0004_	¡ákº_x0011_ù?:Üª-xéá¿I®_x0007_aã¿¢S¡Üê?_x001B_â$._x000D_²¿_x0012_´q_x0019_Ùóç?¦_x0003_Ýs­éü¿PÑföWô?__x0012_¿Öò?^ \f&lt;Ùð?ÀíäÒ¼¿&amp;N_x0014_1Z_x0001__x0003_ÀQÁ_x0002__x000E_ÏÚÎ?aÍ¦ÅÞí¿×àµSê_x0019_÷?dw_x001F__x0010_~i·?&lt;_x001D_%ñ?×ÖÏ"ýÙà?_x0014_¶wÅÉúõ?_x0006_&amp;ß0¹½ô¿_x001C_GX_x0018_eÛ¿þ}¡û©¤å?{ÇðG_x001D_mé?4_x0010_)R*_x0008_Ö?¿Ù_x0012_S§_x0004_ÀEæÞx_x0008_@U_x0005_ -°Cå¿_x000D_Öe÷úÅ¿t%_x0016_JnBÕ?U-Ëíô¿ÌÛØ¨¤þ¿Êð;×_x0002__x0003__x000E_ü¿PúÃ`rµî?zu?¶¿!_x001A__x0004_ëð¿Æ=_x000B_IÜmä¿	_x0012__x0017_jRí¿&lt;¦_x001B_¢u_x0015_¿¿_x0011_4;èªCë?w¯ZXCù¿w_x0013_Ú_x001D_6_x001D_û¿H&gt;TïÕ â¿×(_x000E_QÿÈÌ?µ_x000D_{ÊÍ¿_x001E_-4±Sá¿_x000E_1zÚyê?_x0007_Ù,3qç¿Î_x0007_n@Ý&amp;ý?KEÚjyÀó¿oÞrüùàñ¿ßiÜ¦¿ä?ñÑ©ýº¿ð¿?_x000C_ö*_x001E_ã?_x000D_ÇðÈ«è?ÄïN/}ì¿®Î_Í+A_x0002_@;_x000E_ýÿ·!Æ?¶)×¶jð?@UÇh&gt;Gþ¿»VìÞ_x000E_íø?tÖwºHæ?\_x0005_òU_x0001_@}É*3kDâ¿_x0003__x0007__x0002__x0001__x0008_4ï¿_x0012_:&amp;_x000B_èö¿Ýh_x0006_¬_x0011_â¿_x0011_ÊÆ_x0019_2_x0011_Õ?î_x000B_Õkø¿ï©"3_x000F_ã¿É:_x0005__x001E_¿ó§T=z!ù?LWz`_x0006_Ñ¿E`CA¢MØ?ÍÒ6_x000C_&gt;Bñ??¥Ú_x0002_»Ïÿ?çy ]Z¿=JréñÝ¿êõË_Î¿Aíº_x0018_Ì_x0004_à¿(\ç_x0001_¿Þ¿Ú_x0012_òZÌ5Ð?h&gt;]_x001C_3ò¿8ß_x0014_!ìRÃ¿_x0005_ì*jÀÐ¿ýDs;£Ã¿??ñh·Ú¿ùË²×c\Ù¿¥,y_x0015_¾¾·¿wzÇ_x0019_èûÈ¿ßÿ8gÌ×¿_x0012_¶_x0013_ñÆø¿_x001D_l­_x0010_þä?í÷_x000F_Ù¸à¿úþæùÈâ¿äÃÝG_x0003_	_x0010_øà¿êUû×{¤î?ú6AÀ ÷¿]6JÐW_x0008_ò?L.¶+å?_x001A__x000B_l nôÇ?8_x001B_£q8ù?Ã_x000B_ª_x0011_ »è?'0Faâðõ?_x0002_æE&lt;CIö¿¼ÁizÊÊ?W1Ð¶å?6rÁ_x0006_ñ¿uCÃôáV¾??µW_x0015_ëÞ?_x000C_àº|°Ù¿6°[¨;	Á?Fô±5â?úwë_x001B_ýÛ?-ªi_x001A_xï¿=Ô_x0019_÷}|?ñ_x000E__x000B_GYNë?ð¬_x0001_«KWè¿ÀRÄô_x0002_Û?ì»:tnkç?_x0007__x0018_cv=ó?&lt;_x0001_Ê_x0001_¤Ü?8Ö+Ã_x0001_@õrlµ6~å?×V_x0004_[_x0005_&amp;ï?÷D@*ö_x0004_î¿_x0010_do jzà¿_x0001__x0003_ýÂ ¯	é?¾l_x0017_y^Ü¿'SLHZ_x0004_ó?Æ_x000B_Z _x001E_â?åÌí{×¿ÄO§,Q÷¿Ê£_x0002_:=_x0005_Àß~.râ3Ô?ò\áËé¿«_x0016_õ_x001C_Té?Lù¡_x0003_ë5Ü¿ðÞ_x0010_hà·¿}_x000D_Í7S_x0004_À_x000C_X­/¾ð?Ý^µJµ ð¿ÃË_x0003__x000F_Ý?'L¢?þÒ¿_x0014_oz'ùð?y ìuíû? ´ú Û&lt;í¿à~_x0012_õzÙØ?VÌiK_x001B_]û¿ÁåÛÓ¿Jê5_x000D_?û?È_x001B_GD_x0018_ê?V*;:_x001B_§¯?_x000C__x0006_µ²¤[ã?&amp;]ÏÝÂÍ?_x0011_LQX®²ò¿:PÊ_x000C_¶ÒÁ?µ_x0004_ï¿_x0012_ä¿Æ~e@_x0004__x0006_àÏã¿ÁHÂ_x001B_JÞ?®hhq	Áç¿×Sô(Â??Ûl*¸¿T?_x0004_åò¿\¢x¶ºqñ?¹_x0002_(OÞÇ?C¡ý_x001D_í?¤?Í!ä¿öè(_x0017_ìjÃ?zO»Øì?FG&amp;_x000D_¡üù¿Û³Ëëüë?°@ÙQª_x0001_@l;Ihþò¿_x0013_i¨_x000D_Óæ?.Ý,Ëjí¿nWoÏ_x0002_@D³¼ÁTmñ?®_x001E_JN_x0004_ÀÒ½Ñ_x000D__x001F_Ä?#_x0007_2Í¿Þ4_x0003_Ô§¿U£_x0013_÷ø§è¿·/ð5çâ?8_x0001_Õ²µ¿r§_x0007_ö±Û?hêj_x001B_{Úÿ¿g·÷_x0005_Gùä?L&lt;Óõc_x0007_Ð¿¡¶4òbÊÊ¿_x0001__x0008_OERÚè´ä¿Å,W'_x0004_ò¿a%_x0010_s_x0016_!ß?õ_x0008_s, ü¿_x000C_Ãñ¿©¦J¤Æ?àÊè=xªâ¿ñWþ_x0007__x001D_Mø¿Q"®S+Ý¿àZ`~à?ä¡~·ý¿³²_x0017_&amp;üÞ¿&amp;§x_x0003_ÖÍ¯¿É	é¹_x000B_°ó?ÏW·;_x0005_¶¿eã_x0012_Ã¤=ã?§âþû_x001A_Èí?¥d_x0003_8gâ?_x001C_#VWq$?üû³À\à?_í³_x0002__x0008_è¿ ã_x0005_=8ã?ø¦Bõ~lû?,)O%Þ+Û?Ò§QÙÙÊñ?6;Ëø?â¾@ÿ_x000C_èé¿|]±ýü_x0006_³¿Ù^0ü7ûó¿CozSÞZõ?|íK$WÉ¿7¦5¬_x0002__x0003_¼^â?¹1áÓ_x0001_è?æÝXÃ_x001D_Ó?]Î_x0006___x001B_.÷?AH¨Öëâ¿V_x0018_çXê¼ù?R7Q_x0018_+lº¿áJ_x000F_&lt;ì?;	¶Ô2à?K¶ó#:ä?_x0014_	7íEé?_x0005_yd~º_x0006_À!í	©h8á?¬1TvG¬Í¿è¿_x0010_ZùDô¿X4ÄN.ö?_x0015_2áUÇÆÕ?ü_x0005_~ßÁKø?ÂÎ®½£?¢ÄWNeQé?b_x0006_öE]Ãß?ÿÆ|_x0001_YßÐ?æs_x001E_Õf?Ä¿_x001E_³¶iG*ñ?©®N-pð¿")«JÛÏ?¦¸»fÏ¿aq[5L\á?*àTKË¿~&lt;¾öË¾ú¿_x0006__x0006_Oþ}¶þ?³0ìvÛsç?_x0002__x0006_øÖ%à_x0008_D÷?_x0002_qîtçÐ?ÈK_x001A_z]å¿z~6.Ø Î¿_x001D_bã2?Íò¿_x000D__x0001_¥¤éæ£¿µÔÖ­ó[Ú?Îß1Çù¾ì?'OÉ96_x000F__x0002_À_x0003_ã]Q&lt;ô?p"ë_x0019_êô?tGÆYÐ?U¶è-_x0004_Ð?hÏ_x000F_§lá¿§2Å5ì¿Ós-ð%Ã?ò&lt;¸_x000E_3àÒ?l{ÆíÖxõ¿_x000D_ÏïÆ×?â`¨yFñì¿$©Ö´Àã¿vh_x0004_³¯@Ò?-V_x0010_Të&gt;ð¿'¿¾+¶eî?]ä^©?ôE;AqBý¿MÄN^8¨û?xxnãFkè¿_x0005_}á"©.Ù?³YÚU¨Øä¿_x0015__x001B__x000B_'çq÷¿äP_x001B_N_x0003__x0005_°_x0018_À?[@o7_x0011_r_x0002_À®îÏÌèþ?_x0019_S;BÈ¦ð?Ìnê_x000F_¡ÿ¿©&lt;W×ó¿&gt;£8\©ÓÚ¿ÉtÚe}´ð¿|YÁ4´¿_x001E_²Í¯ýMï?·N§~mp¿ïåáûÐì¿»¿ÌÎ¡¡Ü¿_x0017__x0011__x000B_XÞò?aÅäÜÔ^¦¿sW¬é´«¿*_³, _x0018__x0008_À5xÌ_x000E_ï?¤Ü_x000C_#TÑè¿t®¼Äs&amp;Â?å	ÖdP	_x0001_À9çRÙ§Ø?5@·Võ¿	ÿug¶÷ÿ?_x001D_Â×îÇ¿ÙÙîq5Å?K½^U¸wú¿ëg%³Dáë¿Ë_x0006_UÓÄnÅ?Ø_x001B_;#_x001A__x0001_î?:A¨|ô?~ë&gt;m_x0004_Áö¿_x0001__x0002_ÎO³y$Ý¿.u·é*Rà¿DÂ_x000D__x001A_ò¿­«$ÉOù¿WY)ßa±Ë¿Yÿ¾ÂHó?_x0007_küf6ï¿_x0004_Ó!®#ªæ¿Nog]ê¿­[â^jø?í_x000F_½¾_x0014_¡ï?­îd_x0004_Õ5³?_x001C_â&lt;_x001F__x001E__x0004_ï?f(Ã_x001C_	_x001F_ç¿Æ_x001D_[8Ý¿eõðÖùÛ?W5rþ?±%³/À¿_x0019_å!_x0017_Äë¤?"&gt;´¿óÆö?ÿ¯ëNvù?ûß¯~Mì¿	º_x001B_|ì?E«_x001A_K¶&amp;õ¿j_x0005_øc¿sß?ÂHp_x001B_SÇü?LY_x0019_Ñ_x0018_ Ù?¦®îù?ÒØ_x0013_¶*É?_x0003_)¸2áÜ¿èÙsÙD°õ?ã£û_x0001__x0004__x001E_©ä¿_x001F_ÍåÎ¿ðUÜ#²_x0001_é¿ºÔ_x0011_±àAÁ¿.H¾Ù?·ÚÝ?&amp;ÿó?_x0002__x0005__x0013_Q^Ô¿_x0016_·&gt;²1Ø¿vñùQ«?_x0015_aÎ´`V­?NQß_x0004_Eùê?Ýó¨_x0016__x0008__x000D_Æ¿q$1ÏWÙ¿WásÊê¿¦|Þèø?ªßéj×¿¿((&amp;u^_x0003_ö¿NzÈê®à÷¿7_x0015_~§Íë?ò_x000D_µ+¾¿'	_x0003_H_x0001_ó?´nëë¨ûê¿î«_Î6²¿Å_x0004_ _x001D_W_x000D_å¿sl*"î_x0002_@»Âh)G¿2 _x0013_ûD¼?¯Xä?Íþ_x0006_Zßñì?¼Çöô¿­hd_x0002_.&amp;Ú¿«_x0019__x001C_éýÙ¿_x0001__x0002_0®Ø^ó¿¥t¶ì¢Øé?_x001E_°¾Ù_x0014_ð¿v}úÐÛ³?º£Ðvò?%¹{&gt;í?_x000D_bjJâ?ñmÕjÚ?Áö4)_x0016_}í?)Q®©_x0002_è?$_x000E_à þ?âÃQÛ¨ø¿FîF_x0012_øêè¿Q(_?ö¿%O¥/ì?E*«.38à¿ö¶_x0007_øñæ¿(É4á_x000D_þ¿âG_x001D_bçå?{ñúä{íö¿ÑÓØ5Í?_x0005_¼ó~S_x0018_Ñ?8N_x001C_þÈæ?¨Ú_x0006_Ïó?ËKÉÜWAÖ¿_x001F_jAöÃ ø?UÄOö¬rá?nØdÝÌé?q_x0019_µß%ÿ_x0003_À~Fì*	È?**_x0012_I!ú¿üåÂI_x0002__x0003_´¶ó?_x0017_',d_x0016_,ê? Y_x0007_iÒ?]_x0014__x0005_×ú¿þ#dôð¢ã¿n³ð__x0007_OÒ¿"]_x0010_Óò¢Ù?O¡Õ|_x0001_~ó¿Âî¹_x001D_øÉ¿_x000F_¯éÔQÄ?þÄ]rÕ¿Ë	´íDú¿e½³_x0002_PòÜ?«ñOLÓ_x0007_®?hÖlMÕñ¿^Î&lt;O+©_x0001_À-_x001A_ÚÕ_x0019_þ¿zxáÙ[ç?_x0002_ÞÀògyµ?ÏEÃÎ_x000C_´?eîuÜÓ_x0001_@._x0013__x0014_ôÄæ¿ø(«_ÉÝ?­ñ¤Â¿_x0019__x0002_ÌÀòÛ¿ØòÂ_x000C_ò¿:û¹½=÷ë?£^Û¿íç¿RÀ$ÒÍù¿+9Ê_x001B_ìª¿E´}§_x0007_·?ØÀU_x001C_¾Æ¿_x0002__x0003_naS_x001B_Cü¿2=_x001A_ë?Â_x0008_(×äî?_x0008__x0019_Ìáí_x0011_Ò¿ìY?_x0012_Þ³í¿jG_x001F__x0018_Qè?«Àië]êò?¨Çt\póã¿ïR%¶ ×ü?ÿÍ*._x000D_úþ¿.A_x0018_Nqï?_x0011__x000C__x000F_à8ø¿_x001C_¼ÞÅÖè?PÌ®Ø.Y¬¿Ú»_x0007_]iNç?óõ³LDJö?í_x0012_Îã^]à¿_x0016_&lt;Yêí¡Ø¿4_x000E_¦5ÿ¿WkZàíó?}m_x0013_÷·_x0014_×?"_x000F_zy_Ýñ?¾F_x0003_åú?Ð3)?só?çM­Ö_x0002_(ö?É#qú`õÓ¿_x001C_èÜ_x0006_¥ýË??éhq´@ß?·Z;£cö?GOzÀ{õ_x0001_ÀÑcáÅX»¿_x001D_û_x0005__x0006_®¨ã?:L5}Ó?Dé/_x001A_á?sÐÍ£ýå?lË_x000C_®®êÖ?å¤à¥_x0010__x0018_ó??_x0017_ßÙÚÄ¿vö_x0002_T,ç?×Á_x0005_²¨Ã¿æã3rõ?Ú®ÕÀ$ý¿dîö¡;Û¿®ÕÂá¹¿?Yë*-qî?CRe©Oà?à&gt;\éö¼ç?~×=XBò¿_x0010__x001A_¼Ïá¿!\ 78_x0002_À(îq-yâê?¢¶þ&amp;à?±_x0008_I»Ö?ªM) _x0015_Þ_x0004_Àm0Èà_x001B_Òà¿[uB`.ÎÝ¿0&amp;üÉï&gt;?^_x000B_Ê_x0003__Þ×¿ØV/Ñ¿ß_x0012_nÿ_£Ð¿_x0014_Íh'&amp;_x0005_ÀrR­äÈ_x0006_ê¿_x0001_WÜ_x0010_Û&amp;_x000B_À_x0003__x0004_YÁ6Zfñ¿ñÙ».À_x0011_ç¿CRì_x0011_îêË¿u)c;¿	@ùÇ`f_x0019_Ýó¿_x0008_×'@÷_x000B_½¿x$öf_x0007_Ýð¿	ÎÛ¸_x000C_\ô¿_x0013_RÞ!fÛÒ¿öIQÂ![_x0001_Àï_x000B__x0013_ðiqã¿ò^C_x0007_sáÖ¿_x000F_Á_x0006_['ã?Úî_x0005_9_x001D_&lt;ë¿Ü¡_x0007_©x¤É?YO_x0005_r9yë?1m®x_x0011_ä?U_Ò_x001C_ç0Ñ¿KiñÝþà¿s¦Òv²à?SRÎoÑ?_x001A__x000C_¨õ}è?Kóy§=ñ¿"1:cðÑ?_x0019_._x0002_ØXð¿_x0012_¦ïe1ã¿|Q§X_[â?^¡ðA]Të¿_x001B_ÜñHS­Ñ?Òå²Í_x000D_y¿Ñu¦ÖqÖ±¿Gðª_x0006__x0007_ý_x0005_à?Kbng_x0001_ù¿Z°Óódò?³þÁ)ð?4óeO_x0018_¦´?_x001A_ÁÛÃÀå¿KÌ¨"_x0015_ù¿a_$¨îÚ¿}_x001C_^_x0016_?L¿î_x0015_%XÃùá?c¶$\ºæ?¹°·h¯ä?¤_x0014_yruð?¯sf¹Ë¥_x0002_@[¤ B-è¿¦NòP¦á¿n_x000D_×$Ôü?U¸¹_x0003_ø¿÷k²â1Ò?°_x000C_NZ°.¶?â×?×_x0007_õ¿`½9ì@¹¿û_x0005_fÙ/_x0005_ø?Í_x0010_)îä¿Õù1_x0004_@Ñå2¹ÇÞß¿&gt;íwú?!_x0017_Ô²Õ¿¡·´_x001C_6xÐ?X_x0019_Ü@_x0002_.ô?3Æéû5ó¿GÑÌ&gt;=_x000B_ú?_x0002__x0003_®_x0008_CîüÑ¿B³p(¯ëÚ?º)õ¡?Øù9A_x0008_Bý?¿_x0012__x0001_÷MÙ÷¿3R_x000F_Ðãð?WL4¬ëyÕ?â»âÇYiê¿$O'hã_x0004_Í¿­{1iEÝ?r´ÜÜã?Oº_x0012_r¨õ¿¯_x0019_Þ»ãmÚ¿°¹­d=¶ñ?¦_x0011_Ý¸4_x0010_ë¿ÃÎ µåæ¿Íå}_x001D_6ü?VI:_x0013__x0012_ã¿;Å`½(Æ?Z`2^jÏ?yÚ_x0019__x0015_ò[Ä¿%	_x0010_±úIâ¿_x0014_&amp;CºJãê¿G$Üt;¼¿kìo¦Q¿?±_x0010__x0019_ô_x0019_Âë¿Û£XÖ?aç	M°Õ?Û{æÔ¹9Ñ?ù2_x0005_«ÍiÓ¿"Ã_x0003_Ð?ßÊ²_x0001__x0004_}ð¿°ÓQ¶å§?o_x0003_¨³ë?.»_x0008_:åÄ?_x0007_è÷0Çlô?åT	_x000D_+^ð¿u·«ç`XÔ?Ò¾NÉÜ5ê¿_x0004_«_x0008_ó_x0019_ô¿4¼ÁI7¦Þ?· M&lt;_x0001_Ìå¿_x000B_ªÅO_x0001_ï¿þ­aSÊç?_x0017_Y,ÍÍ?ò _x0013_¼e³ì¿f/@n	Ó?6Î6ÆEõ?%µâå¿_x0018_hdJ¾¨_x0002_À-i4$Jî¿/Î4N_x0017_Ü·?ñ_x000C_^?·&gt;í-å´¿Af"LÿÛ¿_x000B__x0017_S_x0002_é?ÇuúDî¿_x0003_o0×Ô?pý+_x000D_f±ß¿ÙÍ6Ý#Â¿g[_x0004_ò&gt;è¿+íPÝ¶¿Ó?¡qË×&lt;ÈÃ?_x0004__x0006_Tbvfú_x0010__x0001_@ý_x0011_D»£0Ü?\öd0_x0005_ð¿OAªèñ?XÌ_x0018_»Åý?Ñ_x0007_û¾:0×?uY§/Ù0ó¿WxÓ]½ç¿bø&amp;_x0018_ºý?oM»º)¾ñ¿õ_x0016_S~¨ñ¿²Â_x001E_çdì¿_x0006_¾wÁ^Ó?¿pò½"è¿5!Å6oy_x0004_@i6mP_x001B_ñ?ú_x0002_].M_x001D_Ú?¾_x0003_¼¿ Õ?ÂÅÖ×ÿ2ä¿&amp;_x001B_ò4G3ô¿¬'áÆk©æ?¿;îó_x0008_±¿\§Ã=&amp;_x0001_ÀZ_x0016_÷CÕ*õ¿äS¬©gÝ?°_x0001_|_x0010__x0012_Õ¿7áñß_x0005_cÞ?»»î³_x0015_h_x0003_@^¤89*Eò?_x001F_v[O²´Ç¿óLÝ ±áÉ?» Ø_x001F__x0004__x0005_¿VÇ?¶jP!+½È?_x001A_v5øò¿_x0001_ÀÑ_x001B_øæ?Ä_x0004_ÕL¿Ü?D#¾ÿýñ?7Ltâ,ò?.ó­äÚKã¿_x0001_ÒH\Ìû?ÑcµêÝô?ûk5Já?Çt_x0002_¬Æ¿ûG¤%#Aê?Ô(_x001A_5Å½?#_x0016__x001F_çØ¿yìóP_x0016_l?_x0013_K§ÜhÔ¿ñ_x0013_À¦¹À¿AðP¤£_x0017_ó¿aç_x0001__x001B_«á?¬_x000B_ðq&amp;²?F'Ñïaï¿;öfXKcÚ¿_x0001_ëÅ _x0013_gÁ¿)é¹=_x001D_ç¿5¤§h¢6÷¿¢È_x0011_LÇ¿_x001F_Y|®_x0003_½à¿c"K_x0003_s_x0004_¢¿_x001E_J¤Ãâ?è?9}!kM_x0011_ü?_x001F_nL±Yd¿_x0003__x0005_Å&amp;,²±,ú?Åìø÷ï?ó&lt;Üzmø¼?äQï+Ïªù¿ùÑÓÓ¥_x001C_û?ºs²_x000C_(ñ¿nQYÞ_x000C_Ö¿ñý9_x001F_Ìú¿móì6_x0005_ë¿vU¶?¦î¿5qÐ×å?_x0013_`UÊÕ¿ymÀçã?ýfù_x0018_T±?ÝæißóJó?§ð_x0002_!"ó?eÀ_x0013_Ü*å¿Q7ªîPð?_x001A_¤gÒ?[._x0003_r@Vñ?ð°_x0013_ïý?µ\&lt;uÀ?TTLáà×?_x0001_74Ú8Å¿d_x0004_\k'_x0006_@×Ê_x000B_Û)×¿§Èüâ¿NèbÕ+_x000F_ì¿ºL'¢­ú?Wàv_x0001_ü¿ar2û¿æ¨!Î_x0001__x0002_íÓ¿õ_x0013_IÊüà?YÒ_x0019_µLÁ?B2¥&gt;9àÑ?§Ü¥á_x0001_@³ñ­Z(_x0010_à¿l_x001A_¬¾tDð?êÞ5MyqØ¿Æ$Å_x001D_Ç¿DÀôá¤Ô¿_x0007_Ä=_x0001_p°ê?®ázÖ¿_BóXvé¿_x0019_5uqêÆ?_x0008_¯Sþ}ÅË?zÝ|½{a_x0001_@x3·Þýªì?«A_x001D_³_x0011_æ¿_x0019_u©µ°_x0001_@P_x001A_|­ñ¿A)©"ç0æ¿_x0017_`;§ý?QÏÈÿEÓ¿½_x0001_4¶(få?Rïê_x0003_pPÕ¿..Ðy¬bö¿AaK³ÿÌê?_x0014_?¢a-ð¿r_x0019_¿éÊ¿z_x0003_ÄL¯å¿c_x0018__x000F_â¿Ð@_x001E_Ä&gt;Ë?_x0006__x0007_¦ÖäÖnÑ¿_x0017_HLú_x001A_á¿ÝìÐ_x0004_ÌYÞ¿_x000D_-BæÇõ?_x0018_È`ç_x0014_Aî?§2DªZô?_x0008__û¯Ò¿úDf«Ø¿J]m_x0001_ã?ß¾².)_x0006_ê?ôÖ¢_x0002_a_x0005_õ?_x001B__x000F_»åÄÅ?3H¹w_x001A_ô?XÄ-gæ? Fuf?å$²¿^ö?øa_x0006__x000D_þ_x0012_Û?«èô(f_x0016_ï¿Ï_x0015_ì_x0002_©ö¿oà¦Pr&amp;ø??¤ìª´ó¿cï¯_x0015_-©Þ?nÅ)£ß?ösqeAiä?mÃÎlMí?ô8/Î¹?T_x000B_ÉE_x0003_CÊ¿_x0016_BþøÛ¿	ïa2á¿Åe³­ãÚ?µì·_x0017_ê¸Ý?)rÃ_x0003__x0006_?\Î?©¨#rÑnÌ?¾fº´ýÑÔ¿_x001E_~_x0003_*;}ö¿3íM\_x0014_÷?_x001B__x0019_²Æ³r_x0005_@ÎCªy¹?*£&gt;_x0017__x000C_¿ÆÕ¸ç§ëÁ¿N/½¿Éô¿/Ïàá_x001A_é¿¾TÒtNcª?õø/8WÕï?»_x001D_TÞÚÈ¿.Ò_x001F_-F³¿£²6ë?Ç~èJß¿_x001E_Fsû¡Ô?1_x0003_ÐZwá¿µYRK_x0005_^ç¿Hù;¢~Ð¿Y®Ø_x0002_ä_x0003_Ø¿_x000D__x0011_«é¿À_x0014_ïem¥ô?ºÓ7á:Ì¿ià³Ê£­õ¿L¡_x0004__x0003__x000F_æï¿_x0015_ÄË¼ò¿_x0001_Jàñ_x0011__x0003_Ô?Àk"ý¿¨Ièè_x0006_ÆÅ¿_x001A_¤²ä_x001A_§?_x0002__x0005__x0016_0¹³tñ¿éæ"_x001A_ _x0018_è?Ô7_x0004_'&lt;é¿B£l¡@¢?CôÛH~~é¿Kó¬E;Óö?ëèb$_x0005_ñ?§¤¼ò¿Ýb7=lâ¿%_x0003_^üö_x0018_æ?;¹÷y?æ¿Á¶ÂxpÊ?,Èä_x0008__x0003_Ù¿A¯ý&gt;Ë_x0012_à?pÞ#ø¿wî=°8fÉ?W_x001A_Lastô¿&amp;×ûëà¿°^¥®_x001F_Qä¿'_x001C_ç¯÷£û¿Ï',p¶ò?ÉtÆ_x0010_|æ¿A¡_1_x0005_¡¿ø¢aÿJ_x0018_Ô¿ÍFüÜà?Î_x0016_î~ó¿ï_x0016_ðÄÌq×?_x0014_._ÿTyå¿´þZ â¿"@kr_x0016_Ë?_x000C_±£ÜÛ¿Æ1__x0001__x0001__x0002_êôð¿%y8Îï?ÖáZé9)ö¿Ê'¡ÝZ¤÷¿u;_x0002_cõ¿$M*Ú¿Eá?JÂ*ëzÒ¿(q§·á¿Æ)Cûå¿_x0004_W¿G¾°Ì¿"_x0004__x001A__x0005_ ¿jì@RFDÖ¿²Í±of×¿_x001F_Ò_x0019_¤÷¿U«L$Éê¿,&gt;¯ÙJå?¤_x0012_ó&amp;Öá?°_x001D__x0004_Â¢!Ö?|ÍI_x001F_¹î¿íÒ_x0017_B;Oæ¿V¬:iDËÙ¿ õ«yËõ¿#;7._x0001_Br?ÕO_x001D__x000F_R¯Ö¿K®E¥"×¸?ðC4jRù?Ò_x001A_q-_x0014_óÝ?\_x0002__x0019_ð?pÄ¡bä?ñ_x0019_Ø·wÎ?B(Þ¾+üÖ¿_x0004_}Éií?_x0005__x0006_ÞÜ__x0004_Hê¿_x0005_,\Æ_ÎÂ?H_x001F_D_x0019_xò¿_x0010_¯wOÓä?_x001D_S¢q¶÷?éÙT_x0003__x0002_â?{\ö_x0018_yÿæ¿9ñØ_x0003_À_x0014_ñ¿~_x0018_gËÖgÜ?ùw°=¡ Þ¿æsÌ_x0001_â¿?_x0002_G|_x0003_÷?[e"_x001C_Hå?_x0002__x001A_IW¢ò?&amp;ÊbAé!í¿_x0016_%;÷ñÚ÷?¡Ëcp÷?Ù`_x000B_Nkö?ááºzn¯ð?#Löà?_x0016__x000E__x0007_ _x000D_»?ÄÎç_x0015__x000D__x0018_x?r_x0014_&lt;7x_x0013_Á?XÍy Éò?§î°__x001E_ä?ÖRÓ_x001B_ßçø¿Ò*&lt;q_x0015_È¼?	ð_x0018_)b±?Sx¡fÜñÙ?? c_x0005_¬±°?_x0006__x0014_Õ°â?!!¯å_x0001__x0003_(Rí¿8ià'ÇÌð¿jBH_x0016_î?ß_x000C_÷_x000B_0_x001D_®¿f_x0002_ m9Ëí?³"]¬UmÙ?k·_x0005_+'[Ñ¿du8^è·ô?ºj×æ*;ð?òÑ0ÄD-ï?_x0005_ufoãú?¹÷dí_x0013_ãû¿yÉV_x0001_¯ð?îâÙÅ_x0004_@êÕÙ¶þÔ¿bý_x000C_¶Ï¿K_x000E_]æÈmã?Eêó Ñÿ?$s_x001C_a_x000F_àÀ¿Ò_x0015_l :aß¿Í[_x001C_5Etö¿l_x0015_y_x000C_*Ú?¾_x001A_nÄÆ?Áüæ`aûú?¬Q½ÐIÿ?_x0006_¸]z"1ó?	Ä©°µ¿v?¼¾Â?ä?%Næ|³¸?·ÈB#dÂ¿Uø_Ø_x0010_,ü?ë´âÀt5ß?_x0002__x0004_âÅ&lt;áÆ@é?w²Øyâõð¿ìNìTá¿_x000B_DQ_x000D_®´¬¿_x0014_Qÿ{ä?_x0010_óð_x001F__x0001_@Æ_x0018_®÷Bï¿)%m­Ë¿1%Ñöþºï¿$ÙíbÞ&gt;¶?_x0016_UOÌ¿h#dbpÄá¿A~O4x»ç¿®5P]bÙì¿ìa_¸ñ?e3­sDÃ¿·º@ÆBæö¿Á¬èÓ)Ø¿m_x0004_&lt;Å_x0003__x000B_â¿:_x001C__x001C_ûl7ñ?_x0005_Ó©Ýg_x0001_@_x001A_SÜ{Tð¿_x0007_Ô-©_x000E_ö?Âþv¼_x000E_i?_x0015_%|ß(ö?ª³PýÖÜ?Ñà,d¯¶?_x000F__x0007_Y_x000B_0]ñ¿pÌw_x001A_z'§?Ã_x0006_·ò_x001B_&lt;á?¤úgvó?uKþ_x0001__x0004_hóÑ¿)äc _x001F_?÷?}±Z_x0002_ý?µ¹µ­Âä¿Yª_x0011_V·å?bãhL_x0018_&amp;æ¿ëâí®Þüò?4P&amp;åcRå?Î~ttÓ?TcãSÿç?;I_x0004_r4ù¿_x0001_w(ûë_À¿Õ=Ý×-oÑ?OQ¶@Ìñ¿&lt;©áÔJ×¿ *¢40Fó?âÁqYhÆÛ¿øÉ_x000C_÷ì§ó¿_&amp;Ý+üuë¿dE_x0003_´¡_x0017_¹¿_x0015__x0004_%ÀÈã?¸Æ_x0001_ÿÙkó¿FÏ¹¼îÓÜ¿c_x0019_Âµgù?ÅÇ_x0015_¦i_x0002_ÀõsEtô? jÓ"^ò¿éqÙÒÓvÌ¿]@%ÞÝò¿mhê_x0013__x0017_Ü¿ÄãÈY5_x0002_Àc_x000D_è¹¾ð?_x0003__x0006_ö¬!I5Ø?vX´À_x000E_¿3øÙþÒÈÞ¿ë_x0007_·Séá?_x0010_Ì)_x000B_ñ¿ñ_x0014_5Q_x0013_üÖ¿Obtïö¿ò8ß¢là?BÀ_x000E_sâxõ?È_x000F_O_x0004_òð?_x000B_ì2×øÑ?Ü4³)ë?Ã}Ê)üç?&gt;Y_x0018_øsâ?:®_x0002_[Æç¿Ø2õt4aÓ?C&gt;}ð~æ¿w_x0018_Ê=;ÒÛ?V-¦|ä÷í¿P_x0018_Õ_x0007_«ß¿óÑò_x0006_ö?ùfªÜ9_x0005_æ?¥_x0012__x000E_&gt;¸ú?O_x0014__x0018_B@_x000C_ó¿ÂHôg­Rã¿_x0001_M*l°·Ã¿áb_x000D__x0006_#_x001A_à¿Räó_x0017_µÒá¿Ï¿	2ºô¿\p`;!Kô?ò­s©í?Lab¦_x0007__x0008_Ó­ã¿]_x0004_/ñ¨ë?_x001B_BªÐ?_x001E_eÎÙå¿GLÉ_x0006_À¿Û¾û_x0014_ò¿_x0010_f4©ÈúÒ?´&lt;Cø/ë?¶}_x001A_è«£?©]óh0Ïí¿t_x001B_( |_x001D_â?_x001F_9·}É&lt;â¿á&gt;_x0002__x0003_ïñ?]ôrÝÝ'è¿Oý­5íÅ?v_x0013_¢vøèÛ¿^\[+ÙWú¿ódLO~²õ?#¼]x_x0013_ô?í_x0007_'xÏá?j~^¦ûÖð?êt_x0010_ó«öô?ÎP°±¾ó?ï©ßØÝï?i«_x0005_hß?Qº.?qÒú?;_x0003_XÖ_x000C_XÃ?õUH´ìò?GlíÔÓ¿Ù¿â é_x000F_l&lt;Ð?__x0004_½^Ó_x0001_@_x0012_L_x0003_ÒçîÌ¿_x0001__x0002_A_x0010_Õ4,ä¿Â-ÿÜx_x000F_Æ¿(}¢ô%dã?­_x0001_o_x001C__x0005_Îà?!j_x0003_æ¥Ò?TFLÍ±Ô?6_x000D_vaê?¨&lt;_x0019_k0ò?_x0006_LÌ«/wÿ?Gx%ýÉ?_x0013_°E|1Ç÷¿_x0006_Ä_x001C_{(_x0001_À£(Ì_x001F__x0007_ð¿_x001C_@íúh8è?_x001E_9¼ß_x000B_ó_x0001_À]ö_x001F__x0002_ó¿T6ä®ú_x001E_õ¿ý¸äòË_x0015_ß?eøbKÚä?èÂÐÞUPî?PëjVv_x0008_ô?_x001A_[æÍ[°Ú?Ô.ö¦ï_x001B_Å?vÙ~{ì?Ic+Huð?0-R_x0015_;ø?ÉÝ_x0015_ò_x0019_í?Ä¬ÉBg(¿Ó_x000E_ kûWÞ?AG_x0008_&gt;_Ð¿LÉã;¿òé_x0001__x0003_0Úâ¿#&amp;ífy&amp;á¿´ÀÄ6³É?$ª7y¨mí¿®_x000B_YÜºÙ?s¨F¹}j_x0002_@TÐsß&amp;fó?Mº5L·û¿¼-4|å_x0002_ç?]F³Uß_x0001_ÀÕûøÜ?Á_x0019_é¶¯_x0012_ê?¼QM:_x0007_Ò¿"Ô_x0005_¯I?£_x0015_&amp;î¿q_x0003_=|é_x0001_@¿¹¤¦¨þ¿Ë£_x001C_~ü¿Fi¿5n_x0014_ñ¿_x0011_Ã £®Ç?£4C_x0019_ÕAË?3³¯Ð}ã?S_rî_x000D_ð¿âÓf]å.â?[_x001E__x000D_o¿_x0016_ú?þ@Vu_x0008_FÞ¿_x001D_ÁªÅôoö?$_x001C_ÜÝzñ?IÙ½_x0016_âÏ³¿_x001A_ù¹©Ë?[À+_x001A_µ?½1ÑX¸¿_x0001__x0002__x001A_¶d_x001D_á§Æ¿eò©+ö¿¦b_x0007_æÕ?_x001E_XÇ8³:ñ¿z_x0005_¥3ÜYõ?ßãDUôÐ?_x0002_Íh¬ê9ï?[R_x0015_·,í¡?_x0002_Ñ;³Üæ?²¿§óBÙä¿û#ÍÍ6_x001C_ò¿v_x0016_Ô_x001D_dß?wYÞ§¢ò¿_x000D__x0015_zàcjÙ¿Û??wøh×?_x0014_äÁE×?£¬©»Eð?Pòof¸Ä¿o-æõr_x0002_Ü?døvÓû?ÞÀ2¹lÌ?þ_x000B_\ý¿_x0004_°Ù_x0002_î?_x0016_	Z¡=:ë¿£NõT_x001F_í¿_x0003_ef_x0002_Áì¿VèüÌÊ½¿_x0001_òÎ(Õo¿Üì@¾_x000B__x000F_Õ¿B%0_x0001_Ðâ?Zü¦£_x0001_@2_x001B_ö_x001A__x0002__x0005_¸è¿xÜn*e§ð¿SiÌñ_x000E_Ìø¿)ìo_x0015_sí?ºc)v¯_x0007_Ù? F|`¤¿&lt;ôy]L¯È¿_x0008_´ä(©Íé?Óà_x000B_sÊêõ?èÂþY Û?¥_x0015_¨²rõ¿Áø¤mTà¿ìm¥Ç2®Ê¿YòHÁ?¶¿ì×_x0004_p&lt;Ô¿$dºÂ?ô±?/qùS¥ó¿I®dÿLÙú¿î_x001E_"¹Ðª¿-ñ)\è?L0Y_x0001_øõ¿a°4¥Úï¿IaµIó¿Nópw@_x0003_@Âê¸Ê4ö?_x0006__x0005__x000C__x0013_ç?þk&amp;&amp;wâ?±}R^bÕ¿`É_x0018_/Pó?«Kó1Nè¿Âþ_x000B_:	Ó¿\\_x000F_ÚöÂ¿_x0002__x0004_%eÅRmXÁ?M^Ó_x001F_Bø¿,ÑKH_x001F_ô¿¥.Jútó¿d(ß_x0015_EP?_x000B_³ùí_x000B_¶Í¿%²BÈ=Z_x0003_@?_x0014_¨í!Mï?T;f_x0014_"º¿ìÖ Ë¿Ô_x001E_a4Çð¿*xºÎ?_x0018_9ªCöå?u÷ç²|îó?®#"Ð¿'íõ·jò¿êðèÍ_x0001_à¿n_x000D_Ò_x0003_áÑ¿_x0015_qõw[êÈ¿_x001E_8ÍáQá¿_x0011_ÿøn Rì?û©_x0014__x000C__x001E_Æß¿ZEü{Ö?ÃT@ÂÖ?%â9iëó¿y-âÄ?_x0011_/ì	ûÃÒ¿°{J4å¿_x0011_Ù^_x0013_ì$÷?z9f_x000E_Y¢Ó¿Ü1¼êýÚ¿È»½ò_x0002__x0003__x0016_Õ?Êÿ_x000D_;ò¿ª°c³Úâ?èyØG¦Á?ØÉ¶|`ð¿_x0015_'ÓÞ¿Ôà0p9_x001F_À?·_x0014_@Q_x0008_æ¿¹`$Y9ù?«À.6?Äû¿ýlÙQ¸ò¿qGÞé_x000F_Û?Î_x001E_&amp;¨é?BGæ«g{ò?_x000F_éTëÞ?¡9ÓQ_x000D_å?[ÝêIÑ?_x0002_ºÃÌ?&lt;ø¯³ùê?¬ï¾ÂÏrî?Æ_x000D_t¼0 þ?_L_x0001_Û_x0005_Çõ¿*Í1Ïô¢ã?_x0017_ë¬n_x001C_Ã?_x0018__x0014_±ÖÀ¼«¿®l!gy·¿ÑéR¯ù?	B½rç¿ßªåtßQË¿rbÃ-_x0010_kÇ¿&amp;d²_x0011__x0014_8£¿Ô-	ßà+×¿_x0004__x0006_´M³8­?oÔ@I£õ?_x000B_m¹2Ú¢ñ?°É(xÜ?Íé÷ÿÙô?Mav_x000C_ã¿_x0012_¨÷A_x0012_ðÝ?ûìo®_x0018_Cð¿¨Å_x0012_©£Õ?ëâÁ×_x0014_/¶¿pã¿ç¿Á_x0002_ð$^ø?¡_x000F_FIÖZç¿_x0005_Ã!YÊÑº?zB°_x000D_á?ð¸±Y:Ö?¼*1&lt;å¿_x001C_[ M¶ð¿ò©¬_x000F_­è¿_x000E__x0003_zÕ$á¿s®'_x0018_ìò¿YE5 ÷¿\_x0003_%Nýþ¿"_x0006_Cö1\ê¿_x001E_}0j¢×ë¿_x0018_Â_x0013__x001E_øó¿T9Î_x0008_q?à¿q=3"u_x0005_â?óé©í¿Y m³yxÃ¿Ì_x0001__x001B_#µÿ¿Ûcá%_x0002__x0006__x0011__x0010_»?z`t«»ºá?1&lt;._x0019_Îë?~DE.|9é¿·v³_x000D_rÒ?q_x0019_ýË§¿pÁ&gt;Î_x0001_ä?ýÙÕAZ¾?(_x0017_*.2Õ¿÷d¸gÚrå?7_x0017_E_x0015_ï?®¦M&amp;º_x0004_À#·X_x0017_0Bü?ô ®íã7?jgïÍ¡Ô¿ª_x0014_pp?ã¿¡_x0010__x000C_-lÉ¿ÆM_x001F_Á_x0007_ã?ñu_x0005__x001C_Ñ:í?BuH$ÿæ?u´_x0008__x001B_ìv¿Õéf¨bêÇ?Í¼I&lt;6mè¿3ãÕ(Û?Hö^ú¢IÏ¿¯´Ú|_x0003_ø?/_x000C_&amp;aN_x001B_³¿åç¤;1ð¿_x0016_&gt;s¥°Ù?Ö½uåÐÖ¿_x001F_¨_x0012__x001E_ü¿8&gt;ÙÉÃo¼¿_x0001__x0002_,2Ú£­Þ?®$6fÁä?Õïü.&amp;_x001A_ù¿¥@fpA#´?©¨A½&amp;ý¿_x001F_VÇJÑµ¿­¤FlG_x0017_æ?¼´½ãê¿ÛI¹o×¿¼yõ"ðÄÎ¿È¼ãìÍ¸Å¿_x0013_&gt;_x0019_'t´©?éS7bÐ?_x0001__x000C_Ê©ÿÝ¿ó'ÑE®Êó¿_x0005_[±_x0004_ëQó¿ãá_x0002_îNÈÁ¿#ÖLí?°ùS_x001A_z%¿?5È¢Ú¿rÒÇZ_x0004__x0016_©?HT!_x0013__x0015_ì?ÖI:\ò_x0017_Ô?AT)Õ×?¾ôÕéËeê¿!Å;(ã¿Eìå;û?¥_x0013_}ï¢Xì?·_x001D_ä_x001F_O^Ï?_x0016_j_x001C_}_x001A_I÷?®Ã?1Ndä?¦³ê_x0002__x0004_K`å¿¤­_x0008_Q©ä¿_x0002_÷e@?KÔ?*Ñâ#T³?H_x000F__x000F_ù Íö¿¹N_x000B__x0014_Ñ?_x001A_"($Ù§æ?ÌîêÙ£¸ý?¸½ö¥_x0014_ÄÔ?¹q/û0úè¿`p_ðÍnñ¿×oDâ/ô?Ú&gt;ö½Ó¿_x001D_DÔePò¿So_úWZñ¿¿ÔoÕÖôõ¿-_x0010_µå?\_x000F_Ú@j_x0012_Ñ¿æó_x0006_+É¿bÿúeòè?Â_x001D_ân*¨Ù¿Í_x001D_Ün)%_x0001_@'µó@üÐ¿_x0013_ÆýªDUä¿ù_x0004_0í)ø?SUS_x000C_,Ù_x0003_@¢U*çúÿ¿¦(¼9ðä¿_x0019_®ÒOm{_x0003_ÀlÑ%ÍÌÖ¿qÌ(âÔò?._x0012_Ú4_x0007__x000B_ä¿_x0003__x0005_xgûoNqé?9mÿnå¿"ÐÂ&gt;_x001D__x0002_@bÛÈ2óOÒ¿_x0004_Úhð¿:å!Yéïì?'ü_x000B_àþì¿a¬P/ìè¿´`_x0015_Jùû?|ýºOnjÝ¿b_x000F_øÇK"ì¿e_x0017_tt_x0001_Ô¿za_x0017_}Øî??´fÈØbò?çÏ&amp; Io÷?¨I®z±¿qu±ºUNé?arMR%û?û®_x0005_önÙ?_x0003__x0014_×V`«¼?æòï¸ïÚò?ã²j¹)Ä?©û.&lt;&lt;È×?·_x0008_=­¢à?_x0005_PãÄ#_x000D_×?å®ÔFá?&amp;©ý(&gt;3Ò?;Ã-_x000B_£á?$Ü&gt;-_x0012_cÛ?à÷·ÁÀ_x0003_ÀE¤ä_x001D_x®¿.n_x0001__x0002_Ñ¤_x000D_ÀxuÓxÅâ¿_x000C__x000F_+t{3_x0004_@aß:q_x0003_ì¿Ã.&amp;Ä?Å¿6è_x001D_"÷yÔ?ì¸©_x0014_á?KÀ~_x0012_Oá?qx^¾#£ä?_x0005_§Y_x0019__x001D_Bõ¿HV¾Ë_x0008_Á?^_x0016__x001D_gøî?ÊÛ¨p×Sú?Y2}?Ý1õ?¹®_x001B_´Ùã?ç&lt;(½°?w¶dËñ¿m^_x0016_1$Ø¿¼¤XòßØü¿­ßÐä¢±â¿_x0004_¬ôésÅñ?%¡¯]ÉÚ?î½÷ðç?tó¤µ\´¿Ï·ù_x0012_xÒ¿u_x001F_­0¨Õ?¦mK_x0002_Ù3ó¿6Û_x000B_«Ø¿=ëËB'þ?¨Cá@Ö±î¿ÚÐx¡_x0011_¯ü?¤¬MÐÿó?_x0006__x0008_uªröè?ï_x0002_Ò·æ?²î.T´ê?åô]è_x001E__x000F_ø¿_x0004_ÏI-¦¨ð?ª¾:Pî÷?_x0014__x0011_^öXpÜ¿+è_x0006__x001B_! `?_x0003__x0001__x0013__x0008__x0004_æõ¿WB_x0006_QÕÈö?x6_x001E_¥©ûï?¿.æ_x000B_VÓ¿'Îq^ÍÕ²?u«gæì_Í¿\¨!ã~ø¿ÿã_x000C_ãÉMú¿öpôªç·¿àÒkÈÉ?ô¿_x0006__x0007__x0010_óç¿±´_x001C_'¦ï?öG@O`²?ÒýßéöVØ¿_x001F_Ð_x0015_£_x001A__x0017_Ô¿k¦_x0004__x0019_»¿´_x0015_6_x0005_H_x000F_Ù¿_x0011_RÅþ$ßÅ?$Â¸­®_x0007_Àÿ¢2«Kç?þd_x0006_¿Mpþ¿Õ_x000B_=Í÷Óõ?ò±Y}v_x000C_Ú¿{!Ú_x0001__x0002_þöã?£_x000B_ãa_x0003_ç¿×_x0004_p³ç_x0017_?_x0007_FàSò?V&gt;Â#kdÉ?_x0008_u)VúÒù¿Ó/_x001C_ò`è¿;ScÜÕ¿ `Ð{ËÕÐ¿&lt;+å_x0017_@Hà?;Õz9¡iç?£Ä¦ëÔãë¿V_x0010_õ&gt;®¡¿_x001B_½à_x001F__x0019_§Ø?¥èÞ_x001B_)_x000C_÷¿7§FÄýÿ?àïq_x0006__x000D_áß?b_x001F_µËdÔ¿BëuÌ2ã?_x0006_g0c_x0001_ê¿	7¹ÏM|Ä?ÕeÆ_x000C_õ¿µÑ·_x0017_ÕmØ?ü¾´æð?1¶DSÍ_x000E_Õ?ç_x0013_IªÜ¿Óe]Z8ù¼?_x0012_ÞhHäð¿¸³EÊÝ`÷¿áC_x000B_á.òí?¢$iÐtjû?ùS³'³ü¿_x0004__x0006_®(2_x0004_÷?Ï_x000F_Ï7kñå¿_x000E_LçúÙÐ?«_x0004_`dÝï¿Û&gt;FG*è?Ô5}·¥?_x0018_\_x0010_:½Õ¿¨æz	&amp;§õ¿zóa_x0006_õ?N_x001C__x0002_ÎW]ï¿K_x0001_àáLµ?Þpõ½ZgÜ?N^E{ÿ[á¿LÏ;î¢§ë¿r÷ÆrÕé¿v^Øâ[C¼?ªþæß_x0015_ú?HãÕÊ|eÂ?_x000F_ìV_x000F_qRé¿`Ç&gt;Ý\8Û¿f'_x0005_.Wâí?É_x001F_ê_x0012_×·?_x0011_D¦JÂ¿ýnob¹äæ¿_x0007_µ_x0015_0Ä¿æÁ_x0003_ÂµWà¿ë&amp;_x000D_v_x0016_êÞ¿Â|_x000C_[_x0005_Àp©dVUß¿Ô.TÑs´â?mïåy-ñØ?ïl5Ò_x0003__x0004_û5à¿¸_x000C_Òã6Í?BÛú¿&lt;r£ .~ê?_x0002_ÎQ_x0002_é¿M@_x0008_î¿³&gt;-ÈItè?ôª_x001F__x0010_XÕ?À d_+Ð¿I3:JÌ°¿©Ó³©(_x001F_ÿ¿_x0013_tlÖ Ý¿$4_x0004__x0001_?_x0016_°&amp;ºða ?_Af_x0004_áñ¿_x0002__x000F_Ã¢+¶_x0002_À.y²¾à¿-ösº¿K_x0019_CÇ_x0019_Ó¿P_x0002_Ü¼NÜö?©h_x0004__x0017__x0018_ù?_x001B__x0017_cèÆ:Ù?t{yícQ±?î_x0005_4¬@î?)ÕäJMÜ?Æ_x0018_r.·â¿V©ÔWÁ_x000B_ë¿eÑ_x0010_5Ïù?æK_x001A_@W^Å¿¼_x001F_0Óicñ?ÔT|-ÕÛÖ?_x001D__x0010_ë¡#â¿_x0007__x0008_T&amp;_x000B_êÐÑ?v_x001C_wF_x000C_ñ?¸WB(=:_x0007_@HÇ_x0006_s?ä¿%_x0016_Æ¹øÑ?¿qãjÊ8Ú¿âzÎ¶Ø?IüP_x0001_ñô×¿þU5Êã¿à	¼ÿ!ë¿Fò_x0005_,À_x0005_@§D¸ä_x0003_ãØ¿k° (Úé?¶QÈW½Û?ïæ&lt;0÷¿,Ï_x0014_~Àì´¿Ú(_x0008_'hä¿ÙÇh_x0017_z¼å¿ãl¾}@Ý?L[Û õù?.]ì7H:î¿!ÍËdGCÊ?¤_x0002_M¼_x0011_Ï?Ð1Ç&amp;Ìiá?íh_x0004_%}·ç?ï'AzÚ_x0018_é?pY_x0005__x0001_ì6ø¿_x001E__x0001_á¸dÐ¿¾*Î_x0002__x0005_sÀ?[C:gKñö?_x0008_bÇébA ¿]/J_x0001__x0002_½æû¿8Ýo«{_x0001_@DÐì3ÜÇ¿ë®õc9ê?%Ómuàø?ãú$qà?M/_x001C_ö_x000B__x0016_å?Í-ÝÊÒíà?ö'r|y¬_x0008_@nlBýÙ?Ø\WË7ÉÎ¿Kiø²_x0004_ú¿"!Ii£?ÛÈryÎó¿Ð^oé¾ã¿·C ¹«õé?_x0016_¶|Òc_x0005_Î?ÂË6£¾ò¿Jv¤Z_x0016__x0015_þ¿J1t5ÛÌ?/_x0014_Ëc"¦¿eÔät½æ¿Ó]jJ7ý?¦_x0005_oJíaà?_x001B__x0004_îXw^Å?ÃÎÅo_x000F_ð?ôW"¹_x000E_ï¿«±B+_x0008_&gt;¬?&amp;{-ö«öÀ¿_x001E_Ôí÷lÏÚ¿_x0014_Súî&amp;dø¿â9_x0006__x001E__x001E_ì?_x0002__x0003_C_x0018_`#Ò¾í¿°r_x001B_0	_x001B_ò?ì_x0011_­b_x000B_Æî?+)3_x0007_ø?wYM¡æ¿	j_x0006_¾Aüâ¿lÒp°_x0011_Ç¿G_x0001__x001C_msñÕ¿ÍÈÈh¾Â?ñA_x001B_)|¸È?b¯ NÖÃ?À_x0010_XËè5õ¿8&gt;6ãw¾¿_x000E__x0014_Í_x001C_é1æ¿6¨_x000C_ö¼ûð?_x001E___x0005_fº_x0004__x0004_ÀÆ¯QóÿÐô¿7¥ÚºÉà¿_x0006_ì_x0016_©2ô¿²À!Ð°_x0001_ò?/©¾Gæ`Û¿._x000D_Ùªhð?;õÑ5_x000D_á¿Ï4¡8ä^Æ¿7±-pÐíÝ¿9½ü¨¯á¿k_x0003_?2$õ¿¯²\´_x0016_Ø?_x000C_û&gt;dô?Û[ÃÕ¿6þf\¥î?_x001A_U°Q_x0002__x0005_ö²¿ñG:X{ô¿XoBBxÚ¿-_x0010_Z*ïã?ÕÎ_x0006_¶&gt;+¦?µ_x000B_þ¾´_x0010_ç¿yAûm8¸?_x0005_^·¹t\ì¿Üy1[É_x0006_À_x0005__x0003_¥é*ð¿+Õ_x001B_#Âô¿Í_x0004_õSuý?_x0014_ïïÿá_x0001_ÀNØô_x001C__x001F_Ð?ú(_x0007_%¼fþ?­w_x0003__x0005_å¿%D0øå?Dnöä¶§Ï¿è_x0011_`Z_x0016_Jö¿ã_x000C_@#ô¿_x0002_l_x001E__x0015_ié¿ÒBÜbô¿_x001D_¡kä_x0001__x0003_ÀïlõëÜÁ?ìqþòõô¿]ã_x0006_3_x0003__x0016_ò?_x0004_*¬ñ¶%ý¿ÊX_x001A_õ_x001F_ÖÑ¿®Ôy6å?uoR_x0006_dü?f»y&lt;	bê?pwëZþDÙ¿_x0001__x0005_Y7Å¼_x0007_ÀÓ?¶]8ª-[÷¿f°À$w	ê¿ö_x0003_2_x0019_+Ôå?Ø_x0001_¶¨(Wí¿n_x0019_Ã6ñ¿ã_x0011__x0007__x001D_õBÚ?k\£D@/ð¿	õíÉÆÇâ¿Ì¯UYÜ_x0006_è¿®bîñb Ý?1®¥S×ø?yOëú[¥_x0002_@ç×Åg«Ãâ?-å¶_x0019_keæ¿^[lN_x0010_Û÷¿qFo_x0017_²5ñ?èVdÉÒ[ä?f_x0004_u¼±ãê?Å_x0014_kÞnpæ?¬K­Á®?¨6_x0017_2_x0002_Zâ?æ¡_x000D__x0019_cQÂ?V_x000F_F_x000D_ZØð¿*Çíi}È¿³7É Ý_x0004_@!â©Þ8©¿å%¸VMVº?iòýãã¿Ôò·äå¿Ó_x001E_ý3Ê¿2_x000D_Q&gt;_x0001__x0005_QxÚ?öu¿AÒkà¿å5_x0003_¢ë¿¬_x000B_Ò_x0001_¶¡Ï?áºø$¹é¿ýü¥zÀÒ?k?X@ê?_x001C_AêU&lt;­÷?i¥7Dþð?¹^_x0008_Ñç?Eè+f+Gë?h-"÷÷_x001E_¿ë¹Ù»'J¢?_x0011_¿6î-ô?[xnÛ_x000F_ó?Oo0'îP_x0004_À¬½Üâ_x0003__x0018_õ?¨_x0011__x0003_ùhâ¿_x001A_¢º-é?R­XuNú?éÑ_x0008_¤A_x0017_z¿_x0001_ýY _x000F_¼¿aùñ_x0012__x0018_É?´!_x001B_,1ò¿«._x0004_XV®ñ¿_x0011_Gñì]Õç?²»p­×¿_x000E_EYÔÝé¿Á_x000C_.ùWë¿Úåú?_Ó¿SÖ"(pÎ¿'+_x0002_7¨ù¿</t>
  </si>
  <si>
    <t>0bce23483411d5165472e3382551b227_x0002__x0004_È7ÞÆç1_x0001_ÀÅ4Õ_x0002_¢HÝ¿B.GüAª¹?¬óNN¯?gÔ¨}¬½?/WlkÈ?`_x0015_0È9Ö¿XÍ9Ýg_x0002_@ü×[ßùø?lMÏ;ÒL_x0001_@E20¬õì¿¹n)á?^MYÒ³_x0019_þ¿Ç_x0003_ _VHÝ?+á/ù¿#o]ïTö?Æ°/	_x0004_ã?V,×_x000C_këê¿ë¨kc@§Ø¿_x001D_p_x000C_¢_x0010_ë?O]=z¢ì¿CWCCýA×?»ÄÑÔ¤ó? C Qs¡ø¿_x000C_§uÑ{ù?Ã_x001E_C|_x0007_Ö?Ö³vcâÖ¿ÀdyÕnò?©?XË#Hâ¿¼ø¥4Êåà¿ _x0014_`ÿ[Ñ¿éj_x0002__x0006_	8ð?óIÞJ_x001A_ä?+»Ch_x001C_÷ñ¿Ä¥oß¿ð9]öÁÊ?³W¿+¢»ò?ØZ_x0005__x000F_Å_x0006_û¿×¡_x001C_u_x0003_¥¿¨À¸Ã~ë?äÞµ8Ü¿©¤YiC¸½¿«Æ{i_x0001_&lt;Ú¿õ:/_x000B_Gá¿}_x0005_F.JÁ¿ò7_x0004_ S=?¨Ü_x0008_4È¿6¹ù_x0018_ôÆ?âXoÁ_x0017_þÃ¿$ð³ö¿FV_x0013_åûË¿ëÙG|Ã&gt;_x000F_@_x000E_é$xÍ?[+3à¾8Ò?hWñ' ð?Uå\~ô?xêg^P¯ä¿â_x0003_raìý?t!_x0002___x0012_¿P¿ÓÃ¶¯Qæë?_x0018__x0015_÷lRÖ?_x0007_E_x000F_M1ÜÍ¿H0êäÎ÷?_x0004__x0006_Ì)Ñx_x001A___x0001_À3¿cPSgÿ¿_x000B__¢¤P¿v _x0013_uSúù¿,Iþ~&lt;ó¿dGø·àSç¿_x0010_|@¿¶Þ?Hr¥íRiÖ¿ÝvíG³ï?ª«ÐôB«ê¿Ùáw®H_x0004_Àç2þ@êÉ¿Éó&amp;ü_x000C_¤ñ¿@|Ã³	éÜ¿µáy_x0003_6æ¿E§Ö8)Ò¿_x0007_Uþ×!7à?Ñ®=_x0005_Ð¿ï5_x0013_|¿¿&amp;_x0005__x0007_c°_x000E__x0004_@øÅjÉâ&amp;Ó?I¸íLñ?Hsð³¿èÿ?÷èéQËtÞ¿«£#*ñØ¿?ß¢gy;_x0014_ö¿7Ö­Â×ü?å´_x001A_(_x0002__x0015_é¿;â _x000F_ú_x0001_ï¿æYNEs'û¿}_x0015_ÄÎ]ZÇ?¼b¶c_x0002__x0003_\Úñ?½ãé_x0005_§°¿À´_x0015_¬uÛ¿Vþ¼§³²ý¿Å|Â_x000F_Âà?g~	øÌê¿£T_x000D_ðOã?Lºxûe?äÃ_x001A_¡À¿ºT-tÙó?Aî¶£~î¿ÀdÍH$_x0001_Àq­%E¿"Ì?ÒÔO·²¯¿×óÔí#Cí¿_x0004_Ë_x000C_´âòá¿¿_x000E_äñiøß?)):f=Aì¿ÄJ`óø¿/Öê_x0013_æ÷ä?êÞvÉÂäî¿jªÉÃúµà¿SP_x0018__x0016_Ñ¿_x0001_q/+s]ù¿ª_x0016_ñ?Î?_x000E_@Ë_x0013_nÝ¿7éÆZ­Ó?UÍÞ3´ì?ty.@÷¿	äMx¦ì?£Æ$8è¿_x001F__x0003_Æc¤ò?_x0002__x0003_ÓÓð®(ê¿Ý*_x0005__x0018_ö¿_x0005_ó\M7Ý?CX_x0011_ÑÝ?7û*_x000F_Ë_x001F_à?ëüpéÿíã¿Ò4f*eÁ¿%AÓtpõ?_x000C_±_x0018_ÈZæ?j_x0010_©O±ô?ù_x000F_`Õq.ç¿Ãr_x0002_R©åÔ¿{l»ÖQ_x0001_Ô?tª:;Mìþ?þ_x0007_âÿqû¿pË_x001D_Û_x001B_ñ?_x001B_Þ|ñ?®ß+'Xð?d2_x0016_wEÞ?'¼ñk5_x0006_@I_x0018_O_x0008_ÙÆ?_x0003_Æ}ö?@þÜI_x0012_|ý¿çb Å_x001C_å¿x_x000F_ãô ï?Sks4+bî¿À_x001B_ZÜçIæ?é_x0004_xñ¿¿Ç_x0006_g\áì?+ü­qÖÏè?_x0019_a­Øè?hÇ»_x0002__x0004_Á¢ú¿¥}g_x0002_¯nã¿Ü¾©{üÊ?`_x000D_c1ç?Ç¾_x0019_R¬_x0001_À-#7_x0019_ë¢è?_x0019_Àk´òÏ?³3_x0005_|p¿_x0010_caM	fí?ÅÏ*ï¿yç'%Ø_x001A_ß¿E¿u,÷Kü¿ ënßÊè?_x0019_Ç·ìuÐð?_x000D_9`w{qð?_x0008_Ruà_x001F_ð¿c£¨âl­¿&amp;éÛØ½mæ?_x0014_±À`±¨¿j Æ"ÿì¿¡m±M÷±¿_/üäuó?_x000E__x001E_&gt;Í­]Â¿_x001F_°_x001F_¾#Ç¿0ÝXBÿ¿}]5Ò,à¿ÐkXÜpî?b,@qYå?¦_x000D_~k&amp;ö¿:¢q_x0003_r*Î?_x0015_ÛÎîÀÊí¿û_x0013__x000E_jíà¿_x0002__x0003_¯_x001E_Ù-¶ö?æ_x0012__x0004_ó?w#¶®·&lt;ä¿F8_x0011__x0001_À3_x0019_8þÓ¿x_x0018_ôÐ,î¿ò_x0001__x0001_mlÐ¿×H_x0017_gâ¿_x0007_¯gzæÈñ¿çMa'{µ?jXÒñÏ¿~ò4¡PÝ¿`$¨ÿÙW_x0001_À/zc-¿6í¿jçô6üõ?_x0010_z^9Ò_x000F_æ¿Ôá¸L_x0001_¯ç¿@ÐýftJÈ¿ÒÇå=î?ÑM¤ ë¿V;xÙ&lt;é?Ùky­Ã[ì?~×ÝÇ¾à¿b$,¤EÀ?ü_x001B_LÜZü¿]ò_x001C_ _x0003_ôç?»¿ÝW+ é?°_x0014_âeÖñ¿Õ£­ÂOÒ¿ó_x0006_K_RÃ?è«ö_x0016__x0014_¨é¿mH_x0005_f_x0001__x0005_Zdü?¿r4Âkå?ßú¬\/_x0004__x0008_ÀâJ÷d%uì?_x0002_Éo¼Zi_x0004_ÀÒz´ 9É¿wëS_x0002_3Vß¿9µÍ*_x0017_wò¿-yP_x0015_è?U·Âr$®å¿_x0017_YË_x0003_ÏÕÝ¿aAV_x0015_¨Üz¿®.èb² Ú?°:6E2Û?çÿ_x000F_áþ¢¿Ç3¹_x0003_tð?ÿïOpè?§!_x0010_§°«_x0001_@ÅsÀÀ_x0019_ëê¿_x000B_OúÄß_ò¿NÃ_x0005_üÁà?ÐkûÔHê?é_x0005_&gt;°Á?uÕ_x000C_Ò9úó?§qI_x0011_f÷?_x0013_}åY_x0008_rÁ¿}ýª}ä¿ä_x001A_O&gt;ñ¿_x000D_ªD,*ì?0Å+hi/Å¿vS8_aÊÁ?ëA`_Ø?_x0002__x0005_¬çóÏ}É?öb±«ltÛ?ëñ´ò?n&amp;*saé¿/ø_x001D_ßÝ]û¿òÁJRjï¿þÑF¾?·Ù^ôÄ?Ñ¦Ê_x0017_%!Ø?_x001C_cË_x001E_0_x000C_à¿3n_x0003__x0005_ó¿¬ÈV÷©Ó¿¶	jí¼ú?ËÁ´+nFÒ?Måù_x0013_£Ù»?ÿ2ÅÊÂÏ?ÔðuõþÒã¿_x000C__x0003_Gù_x0004_ÀRÊkÈÞ}_x0006_À_x001B_ ßª?_x000C_ùJÑ_x0018_ë¿¨_x001E_o2èß?ðJ{õ¿_x000E_veBåÌå¿±_x000D_Ò´ßÇÑ¿K½å_x0006_ÁPä?tA_x0013_B1uà¿ò#i£ëÆ¿¹©ã5ÆÂ_x0001_@©¡] eÏ¿Ü7¤9åùé?6Zô_x0008_	 â¿h÷&amp;õ«å?ñÆÛ_x0002_0_x0003_è¿W_x0003__x000F_ä·ñ¿-Á_x0011_v»\Â?öSÇ_x000B_µä?æ°_x0012_Dx9ò?_x0018_7_x0019_ß§Ê?ÏÛåò~¼¿ÐÛ¤Y ý¿Äl)H¨Ø¿_x0006_0_x0005_ú¿®´X{*3_x0002_@ófÒ|_x0017_Þ¿_x001D__x001C__x0017_U}õ?ÿ_x0005_ÛÖK±?è´m[+æ¿sü _x000C_c_x0010_ó?:_x000F_¯§Å,ö¿×@`oP_x0007_þ¿õG_x001F_û_x001E_mã?õBf¦÷¿¯§¥òî¿_x0006_\âýÝKÔ?« ð_x0001__x0015_ñ¿Ö=_x0003_ÌÏâ?7_x0004_9bÝfð¿_x0019_cHAcS×¿ÏU­ù&amp;æ?}ñðs_x0018_Ã¿_x0015_è_x0005_P2ø?j\ÍqÃú¿_x0006__x0008_Àõ~c±_x0004_ü?_x000C_½Ç_x0007_Íé?ð¯ìß_x0012_×?C %²?_x0002_ñ¿K×¨Ñþ_x0002_@Ä¼_x0018__x0012_7é¿Jo®_x0008__x0003__x0011_Ý?ÏrîÍßd?³_x0008__x0007__x0012_q_x0011_å¿_x0004_f¢(_x000C_d¹¿ÿ¸³_x0002_×õ¿nË!plYì¿Àe_x0002_Å÷?úIv1+YØ¿ö=_x0016_&gt;F_x0005_À5÷Ñô²_x0005_@HM_x001B_ªÙ¿Ê½ìQëÏ·¿è/:ã_x0011__Ñ?îÆt®_x0003_@_x0004_ôh_x0007_ÿ¿F(q¾_x0004_¹?Àã¯³Ü÷?_x0001_À+Hó¿ÛôRÊÃÝÓ?½Ì]2Ý_x0003_ÀDk)²#æø¿_x0013_´ò_x0013_½r_x0004_@0TÑ35Pô¿4eF!	ô¿ñùØqÆÇ?8-B_x0001__x0004_gKÊ?&gt;4É§þ¿ð¾´I_x000B_¢?)¬7¢¼Îù¿ä.?1È¿®	!_x0014_H¿"ÊÉòçÙ?1%_x0016__x0006_3÷é¿üVsªä%_x0001_À[~VÝvJë?Sª!Öbùô?Ò vì^íß?'7ä·qßÇ¿íDC1¢£ó¿kö×}_x0002_Øí?)°L%Z¿ô¿µ_x0012_[&amp;í?1	ÕÉ.¡û¿i§0TÇ®ï¿`^_x0013_tÿä?_x000B_¨ìÝ4ò¿k_x0013__x0007_0]Jæ?û¬rD_x001E_)â?IÁ	K_x000B_?¸Z1cÆ|é?ôX¦_x0013_¤³Ú¿ &lt;_æ¿ôvcåÐÞ?MâóÓ_x0005__x0003_ÀÒñaSR©Ø?;iÏø¿_x0013_ÄÁéIÓ¯¿_x0003__x0005_8×Xøëì¿ÞCæÓÆÑ?_x0001_CY¼'&gt;ï¿k{Qì/xø?.ZÛò£ã¿è\/%mñ¿_x0004_,b\Äü?._x001B_Xï_x0015_"ÿ¿{àÕénúå¿*!c»o¡ü¿_x0002_õÓ_x0019_àÚ?ÚETNönÅ?@ò3»_x0004_§à¿7_x0013_b§ÂÂ?µæÇR_x0017_%Ý¿î_x0010_¥&lt;÷¿Á§m³ð§?æð_x0003_1Ä¿@~,_x0006_Þûã¿Éç UZ_x0013_ß?«f´	Ã_x001F_ì¿ò´æ!a_x001F_ð?_x000E_S¸½ïiâ?NÛ:_x000D_?²Ò?ezÌìÚyè¿÷tOq_x000E_÷¿@)_x001E_ZÒ_x0004_Ì¿z¥Ò_x0002_@_x0016_CÐ¶­Ûß¿ÇF	v_x000E_	ë?#ÝØ 	÷?$¿_x0003__x000C__x0002__x0004_`Où¿ÅU± Õ¿7û["Rì¿ñáºí_x0003_øè¿Ãþ¾Ù] á¿_x0014_O_x000E_ºË?î?lXl¹ 0÷?09ÚéÝ_x0011_þ?:öo^¸ð?w&lt;(jÕ?¿p¥/£Ê¿ÒÀCÖ_x0005_ò?h_x0017_æ\"oý?uëmÿmðÿ¿Y¬{ý_x0006_²ò¿NqöK¥ØÖ?£B_x0008_],ý¿Ê×zã¿ÍÉ_x0005_93ß?Pí!_x0018_¡éÔ?[Ô1T?Ç?Ù5Ú1­æ?Ä°Ò_x001F_û?h»¯»d­ê¿HóLesö¿¹¿V&amp;û¿1ÖP;c_x0001_Ó¿Qäºp_x000B__x0010_õ¿ê_x0004_@Öè¿ÐZ_x0010_õ[¿é¿t&lt;BÄvÓ?_x000F_a=Ú7ú?_x0001__x0003__x001B_h6ó­&amp;Ü¿ÎH¹Ùæ³ë?zÞÌ_x0006_&amp;ð¿@\¼!Xå?_x001E__x000E__x0004_#[÷¿	_x001D_¸	_x0006_É?µå_x0002_'óÎ¿ô@!æOô?_x0018_®B_x0010_ºöÑ¿-G¸v6ÁÀ¿fÙ|]Ã[Ô¿EùSÑ_x001A_á?õKn_x001B_rè?_x000E_âµ¼z¶Ð?vxÈD	Íú¿Ñ(_x0001__x0006_2×ó¿X7?_x0014_ãÃ?_x0014_­ä_x0013_¹¿Æ*À_x0010_å?$C]Ú÷è?½zCï¡§ê?tñ_x0008_Ñ¿µTw`ÜÃ¶?2_x001C__x001B_â¸ÌÅ¿_x0002_0ZmÈ_x0010_ä¿¯C?Qc_x0002_ÀO©S_x0001_³úù?TOîjÀ¤æ¿4ñ_x0008_çBð¿*Lo_x0013_Èñ?P-8Çã¿Ë´_x0001__x0002__x000C_¼Ö¿Øø¡Ö×¿_x0019_}ÞÌ³ø?1®_{êNà?~ÆLÄá°À?·6ÝwÒæ?ÔP¡%ìAê¿_x000D_tN@²õ¿º_x0005_c¼Éô¿@Yó_x000E_áê¿7êA_x001C_ê_x0007_ò¿g÷ËÏäië?q_x001C_ïêªÈç¿Rò_x0016_kÓ_x0011_ß¿`Ã_x001B_¹êhÇ¿ÉÀDúJ`ó?iî¸ßÖ¿¿3?Ã¼Ü¿£o@,¡Tá?z¼_x0001_6h&lt;Ó¿4r_x001A_¤¼¬¬?ö»¾@_x0003_Ä?¦×CNÙrÜ¿üï_x0001__x0016_1(ê¿;_x0003_h¦Ì?úyå	Pî?ZÂkÄb À¿0qbïð¿H¨j¤Ç&lt;Î¿ÖÈQrÚ×Ñ?11_x001D_àPÀò¿ÍýpÊ_x000E_Ö¿_x0001__x0002_Íg}XDLí?ÿí$8/kº¿|'_x0006_¬ö¹?´ÃÆO&gt;ø¿_x0010_ñ'\ý÷æ¿SEFõ@è¿Ä+_x000B_Ü§ð¿½Ø_x0012_Û_x0019_ï¿½ª¬äÁÄó¿_x000D_Ê#ð5É?dÂùýÍ?_x0014__x0004_]_x0015_è$Û¿ÔÞß,í=õ¿å5`á#ð?üE|_x000F_èÑ?PkêÅò?íSh¡tä?Gs_x0018_«_x001F_oô?Ë"áU_x0005_æÞ?_x0017_7_x0008_Á÷îÛ¿çc´	Ù?ü|ZHã¿KMÈéVØ?Så6fQNï¿´ò-knÛ¿&amp;aÄ¦G1Ü¿u3]$ðØ?îR¾_x001B_R_x001D_Ñ?~úaMàêñ¿eÝþZ}?©Ñ.Dæ¿ r_x0003__x0008__x001D_µí¿Ö£ÅØç?B_x0007_sY½)×¿²_x0019_v_x0001_MÛç¿JàÃ_x0010_À=Ú¿^u4Ë_x0016_o·?Hè_x0012_&gt;_x0007__x0001_@i_x000B_(â_x0001_@{}_x001E_G¨?Ûá%!_x0001_×¿s$Â_x0011_½_x000C_Ê?PhNàµ¾¿_x0014_§-ñí¿YÙZ,7Eë¿_x0010_çOY0´¿ñ_x0010_^¹ ?U§cÆÚ?à,_x0004_ØÖ_x0002_À_x0006_EÖzÕðÐ?¾þôR_x0012_ä?ÑÜî^4úä¿Ð_x0002_|_x0011_¼â¿ _x0014_á­«â?p_x0005__x001A_°Ôç¿ö?ñÎ5ù?¤_x0012_£(¿µ²§ÛSÖ?@Þí¿¢·¿0¾ªLÃí?(	fH"à?ô¾-G)Ò?` ÂÞÿè¿_x0001__x0002_Äè;_x0018_Gí?^h¹ãÄè¿_x0004_oÞ¥é?ß$_x000E_:ÇèÝ?­ÈÊ_x0004_ÏÓË?¡5_x0003_«Õ?`,ó`¾o_x0007_@È_x000D_Ìvæ¿ÇYe±Á¥ì?¿ËH+_x0011__x001E_Ñ¿â'ns¼)Ú¿6ýÄø`ß?¬î¹Ùéì?tP³{]ÿ?ù[-ãö¿{ßÎ£í¿;_x0019_}T³YÙ¿ÖK´F»²?ètÈ45!ò¿_x001C_ÃÓ=ö?ÿVä_x0018_î8ó?_x000E_ñxqYñ¿®¯bå=d×?±Ãïêà?nÉ©­A	ø?_x0013_º´²ÀJï?Ä*_x001F_}Åî?õøÕc×?_x0001_ÏÚÓÈÆ?FN³\ý¯á?oûAø®bá?k6t_x0002__x0003_¶LÝ?=­ß&lt;_x0011_â?ê_x0008_Æý5_x0004_Ú¿kµßÅ_x0013_Õ?^_x0013__x001E__x0007_¹ø¿Ö_x000E__x0011_×xË¿]-3=èð?¹l;¿_x001B_à_x0002_@_x0001_(_x0006__x001B_Nô?'L_x0013__x0004_1õ?XòN7¿TÖ¿®)üpâ¿×âÀj]âò?ù?ö_x0005_\zú?Î$&lt;a ö¿å¨ÜñW_x0017_ô?2^ï_x0013_Püü¿_x0017_Ð¿¹QDÜ?ºV9ÈÑLø?;3á¬"¤Ð?¬	ÒÇòEç¿Ï _x0001_ã¢ô¿Ò"÷_x000C_,Ìû¿+÷ä_x0012_"¦?Æ[Ii­Hà¿_x0011_¾f ¦°¿¥d+²_3ë?£?À·}ü¿íq.ðò¿_x0015__1õI	¿ºÜe,=Õ?lj_x0019_ªµ_x0001_¾¿_x0001__x0004__x0004__x0015_x±ÈXà?WÜF¾A8¾?ÅÙ_x0006_ò_x0003_@_x0004_ZÆGÈlí?mtî_x000C_ÏVõ?°¾ÞÇa¿¿ª\ !_x0012_µ?_x0002_ôÕ.Ë}_x0001_ÀWkRwým_x0006_@sãS¶ç¾Î?SDâìö?"_x0006_!ü~??úy¹ÜÜ?ÝBù4ÒÜ?}_x001F_¶²_´ñ¿¬_x000F_xÍ¡Ré¿Xbûm6_x0014_ð??!¸9)Ó?µÊÅð¿O)ÆhnLþ¿?×_x0007_A¾Íç?Ë.IIð?Ôñ«$Ãßá?_x0011_·|öMNî¿N÷êË¹Y³¿,X+t:å?_x001F_Ð±»Yìó?j_x0003_z5_x001F__x0011_?[wÙ¥Ð¿{g÷-ýÎï¿Û¤_x001A_0çEè?ñyb5_x0006__x000E_í_x0006_@`JÙ}õ_x000C_ã¿Ìã×1yZê?_x0015_WY!_x001F_q´?_x0018_DÑrí¿°¤ÏËu_x0002_Ý¿Y»tø7Ï¿ÀÃ_x001B__x0007_Ró?·þ¨#þâ¿ïp%_x0004_ðoó¿$_x001A__x0016__x000F_¢Ô¿L,_x001C__x000B_Äô_x0001_À_x001D__x000C_l jý?©_x0005__x0008_ª[Û?hX_x0008__Nïø?4èd½?+QÐèýà¿+©ÚÇ\Óø?}bÂ8ÆZé?Ñ_x0012_`_x000C_ú_x001D_Ö¿_x000F_AsË±ì¿,_x0010_óU_x0010_ï?¿]±+s&amp;ê?Æ½©Æ^±ý¿_x000B_	~ÈL÷?@ø~R_x0010_Ù¿vzX?´Ãý?ML¼ò?Ùéðõpßð¿&amp;)A_x001B_¾Ø¿7_x000D_G_x000B_4Èê¿â\nÀ_x0003_Þ?_x0002__x0003__x000F__x0011_¹*[²þ?qxf¤´)è¿â_x001C_¾Ò$M²?c«	Tè¿Ü%ýN_x0017_%Ð¿gieªrä¿0_Ð/Øõ?_x0010_íá_x000B_äÓî¿$¼_x0012_.èÕ?õyà_x000C_c_x001E_ò?£|v_x000E_ÝåÒ?Þ÷Í4´º?õ¢_x001C_P_x0016__x0001_@æ_x0004_û]ÎÑ¿$Å·Éä¿ÚqF§Ô Ó?Þ[¼²_x0011_´¿î1¡Êµ/ç?_x0015_YÆ´ØÂË¿ª@Ïþ3	î?Ã%íþ·Õò¿%RÏªÑã?_fxù_x0001_S_x0002_ÀG_x0012__x001C_¶0ÞÔ¿W_x0001_UæPù?((VpCÊ¿_x0005_~í?)Ì?ï_x0001_fÄídå¿_x001C__x000F_V¿_x0002_êâ¿êµ*_x001B__x0008_æ?9Å¿ÐVö? Gxk_x0002__x0003_ùTc¿D7_x0006_/_x000C_ñ? Ã_x0003_ö¿ÙÝõ Äå¿Eý£î[ö¿¼tô®Dàô¿JjcÒ­ë¿ÕÓo_x000E_UÔã?ß_x0011_Ùzjé¿·_x000E_1Ý¯CÁ?G_x001D_Ýªôdõ?_x0001_5¡:b_x001E_ë?¹ßDÕ¹Zá¿díD_x000F_Byñ¿ûîbÏ"Kâ?©H(Çí_x0015_ö?Ì§ÉÏô?9tmÿkæ¿·ô¤_Ìz_x0001_Àµæ×fí½ç?'_x0017_;J5Ì¿M{4N~ÂÌ¿ÓóÍÿ«Ò¿MàãÕésÍ?ìÑïf_x001B_ª_x0002_ÀÆ}ü=H/ì?SS_x0003_ L3À¿=`¦Qá_x000F_ç¿®kÿ{_x0010_Ï?íuBÆ»iõ¿_x001B_P:_x0010__x0004_eç?YÎ_x001F_Å_x0005_¡Þ?_x0002__x0007_e2Zèyà?Vrê_x0005_ù¿Å*¼_x000E__x001F_Ð?Êä°Q_x0017_ÿì?áhM,í)Ô¿A¤/¯È_x0003_»¿í_x0001_§Ò:â¿fxZmÂÐ¿³ÿqyêõ?_x000C_4#ÄZ´Ä¿_x001D_RGâ Nè?Ë+¦¡_x001D_ÿê¿_x0004_VÎn\§Ô?_x001C__x0001_Øl8Qò¿&amp;HÅA_x0002_ö¿Î[»&lt;hô?eÙòe¼£?çF­H_x0006_Ì×?_x000B_Ày_x0015_Þñ¿#Ä_x0016_ áäÛ?ÄZª¿ÎcGé_x0004_Úû?zpï_x0015_ß2×?w_x0016_ªÝ¹¡ ¿Ýµ5øLô´?ôt8®øÒ°¿Óp'}Øê?5AØ È?_x000C__x001E_yþò?!_x0016_½cÖï¿óøk_x0005_j_x0018_¿e±&lt;±_x0001__x0003_ _x001F_ñ?­eæñÀÒ?B9_x0002_¨üæ?#	ý¾_x001B_ý¿sµx¨Ùé¿ø{Æ7ÄÖ?_x0013_]!Ò-ó?jÕ_x0010__x0019_c]ë¿p*¢«_ß¿TkH±¹ôà?fÞ&gt;_x0005_Ë?ª&gt;«¦úá¿êç0à¸¿_x0007__x001D_@_x000D_.¥¿øK öRÐ?-cKéö?g¨ÆOò?_x0015_ÅÊ¦y½æ?vbV«_x0015_òÚ?_x0014__x000E_Y_x0018_Fj_x0001_@v|¹Ñ¾û?_x0013_¥q¶?GVDRJÖ?ÕÅ_x0007_Ä_x0019_ÿ?Íç_x0004_ò_x0016_ÃÅ?F93¬_x0012_ùÌ¿¯_x001D_%_x0014__x001F_Ú?Øÿ_x0014__x0015_¢YÞ¿ßÏ(_x0019_þ_x0013_à¿é_x0006__x0018_üÏ?_x0008_Îò_x0007__x0010_Öö?ÍÇ.(Ûò?_x0003__x0007_q¿ísNõ¿¶X_x0019_ù?4"¶ñ?âÎ0*{Ë?Â_x001C__x000B_W­6_x0002_À¾dAÌæ?!Yx9ÍKâ¿×9÷_x0003_Îó?â_x001A_µçkªÝ¿#ç,ÙÂÙÙ?x5Õ_x0011_÷Õ?lÏê_x0011_P_x001A_Ö?áN²Fÿ_x0014_ú?×ôj_x001F_¹?Æèõéz÷¿èSq®ÎUá¿ÑÕíKÈãå?µ¥1T\ÔÂ¿y_x0005_GÏYÄô?»Y_x0001_Rèôä?Ôû.riò?"Ä(V#ò¿¨Æ_x001A_êÞÀã?¥¢_x000B_F`«Æ¿ß`smÞû¿&lt;á¸j_x000E_yé?!S_x0007_Ì%ÀÞ¿|_x0019_©_x0006__x0004_ý?×:jcÒ?Ês[»ë´¿ãå&amp;'âä?_x0019_.ø_x0001__x0003_|ÑÚ¿è+N3ÐXå¿ë!Âg³â?&gt;Ýû_x001A_î¿Õè_x0012_s¾_x0002_@Åà:ÞÄCÂ¿hî_x000B_Iåâ?ä5ªgí¿Ð_x001F_K¡è_x001D_ø¿I¸ùI\tê?1_x000F_{ÂôÈ¿8=H_x0011__x000E_Vð¿Ç_x0001_d):_x000F_Î¿¼$áèã?8=Xá@í?U£¬CÙ?_x0004_xjï_x0016__x0011_º¿çÌÎýéó¿?_x0007_$È_x0010__x0007_û¿"uÆð?£ôâ,_x001E_Ã¿Épjùî?©ö¦/uâ¿[CP+º,Ø¿_x001B_ÖM´ez°?E_x0017_%ícÆ?ásüï¤õ¿o_x0013__x0006_Ô_x0015_é¿H4­_x000C_Ã_x001C__x0001_@_x0006_s;¬èÝÿ?ÏÍZ	åe¿_x0008_À_x000B_p×þ?_x0001__x0002_ö[_x0010_ÿ_x001F__x0019_ø¿J×q_x0016_Ó¿Fo¹æ¿ý¶¼7à¿²j_x001A_Ï'Æ?ô_x001D_k!ôö¿ßtLØ¼?Y«_x0016__x0007__x0006_ò?ªåö(_x001B_Ï?á´ve9êÀ?vÓIíç õ¿%´þÀå?'@_x000D_IÓ?á_x000C_lQ_x001B_å¿[Ð»µ]wÙ¿_x0013_à&amp;Mâ?lá¨c´Ù¿Þ¿Ýý~2¸?Ãè._x001F__x0006_Â¿:¨_x001E__x0003_á÷?7¨y_x000C_µä¡?§}S_x0005_kô¿l£²ùá?çY¦ÈÜ6á?Ê=@ç?ÅRßÎ_x0018_í¿ð]M¡eÈÒ¿ËV_x000E_aôí?Z¿_x0019_ÃÎþð?¡eêý-ñ¿GÖ3£zlÚ¿îõ_x0010_Ï_x0005__x0007_¾"Ô?fn¢3M_x0003_ÀËNú&lt;0ä?¡÷ò8_x0008__x000F_À?ãruCVk¶¿(ã·+0¼ê?Ûý_x0002_,Øö­¿(+_x001F_+_x0007_á?_x0012_u·_x0006_E'è?_x0016__x0005_Ø)3Þ?_x001C_Ïÿç?_x0004_ÉyG_x0019_dñ?á4Äã_x0001_ÀJÃ8y-á¿û´Ü1/ÉÛ?Ý°_x001B_¨O[É¿.&lt;9ªN3¯?¡Fúi_x001D__x0019_ú¿W.¡åë_x0005_À_x000D__x0001_Ç$¡è¿0_SÜõ?Êç4;_x000B_ì¿Éä®.á¿G0§"ÜUÃ?ÖgZ2lÐ?_x0005_o_x0019_¸ð&lt;ì?ÿ_x001E_ËW+ÝÔ?5_x001A__x000F__x0013__x001B_?â?ç=nN¯øÔ¿ôTZuÍ?®â_Ø{ù¿(¨;nÛè?_x0001__x0002_ ¯_x0012_åXñ?}z		uEü?_x0006_Å·ª*]¦¿e©;:?_x0001_@rÆ#á¿_x001C_8òd½ù?_x0015_epx=]ô?¼_x0014_D½ÅÄ?_x001C_\.ö.éú?Þpñ*)Í¿£lå_x0001_BÁ¿_x0005_É_x001C_lHcÜ?¦ÍcÓ-Ãá¿ÝM(ü¿û_x001B_ö_x0006_Ã õ?Á0ÞÜë?³Ñ¢~Ï_x000F_ï?_x001E_9M"¦Çì?5ØÓeÃ_x0002_À¬&amp;zW}BÐ¿R§@îñ?¶¦`nØºî¿__x0007_P*_x0016_Ò¿`Ãÿ\Ûð¿8£Ì_x001F__x0012_þã?L'øÚ?Õ¿Qá_x001A_ecæ?'J7Z_x000F_§à?.Pp_x0016_æÕ¿_x000B_Ï{¥ô¿;[£_x0007_¤Sï?ÀøR9_x0003__x0006_bZ½¿_x001C_äîÒ8åé?Ñ_x0008_ÃÅ$ò?;å_x0004_#IÄ¿Çj7¬åÇó?R_x0001__x0002_ä\ø¿__x0008_\½Þ÷¿_x001A_ºË²¿tºÜ&gt;Ûë?ÛÒQ¬_x0013_ê?å²_x001C_æCÊð¿àúôÿnÞï?ÿË/ c«?Þ_x0007_I¸Ãÿ¿ý+±uiÅ¿_x001B__x0003_ÖXàSô¿søÿËáÐî?0:Ó¢Õ¿È}U&lt;ýï?&amp;¸ NÇªÈ¿³ÍÁý_x001E_/ç¿_x0016_ç %_x000E_:ñ?J_x000D_Gè¡Â÷¿LËÜåÅ²¿J¶ÙÅ_x0017_Ç?E×0_x0005_}x»?rÏ_x0002_ñ_x0013_ù?,_x000E_YÒ_x000C_ë?%ÉnØ«ó?Âå:^qÌÃ¿à&gt;_x000E_/ó¿n	_x0014__x001D__x000C_ú§¿_x0004__x0006_j°Á)_x0001_ñ?\_x001D_X¨BÍ¿~fì7ä?¾ó¨X:oÔ¿Úl#_x0019_»×¿©m1Ë_­ß¿ìÄª(&amp;_x0018_þ?¤Ü÷Çpø??þs_x0001_bÝ¿Á_x000D_éT;¤ä?ð~a0!ºÓ¿ïç´m¢ñÜ?¹XÉ Ò~ñ?°	ÐÂ_x0003_è?»¢^0"ªÝ?ñR]rEÂ?·._x001A__x0012_-å?³Ä4_x0005_C´ä¿¦ÒÕ_x0002_vú¿_x001B_âxæ_x0012_ô¿3¬_x001C__x000D_Åá?\õô3ñ?ì_x0014_úÊÔþ¶¿Ó ê_x0006_öÓ?ÙR¨%Ðñ?@´ô4å¿ äg)ã?ÿê@£-ð¿¶8 ¸ó¿1y;ôô?©dÂF_x0016_ç?!e±_x0003__x0001__x0002__x0005_ñÇ?_x001D_¯÷µ³ß?«	Ûè0ã¿ó¬ü"Öë¿iî£â&amp;Æ¿½èzàÅ³?uçÕð|\ã¿Ü©²E&gt;Þ¿tH_x001A_¤®ï?-y_x0017_rY8Å?¾rü9ð?@öú,¾dà¿0}öëõ¿ÒCE©gwÝ?Nº!ý]ç¿çE¤µì¿_x0007__x0006_`u:Ú?þÛKì`ã?v_x001A_ªÈ&gt;ã?mé4YsÒ¿{ÎäSñ?_x0002_7[SRð?©¾p?Çö?_x001F_´¦Oý¿é_x0013_úMù?&gt;]gþlú?Å 9Ã7ûñ¿v_x0003_zA2	Ê¿K¾p!x5à?(¼'AÜYD?p¢_x0007_$ÏãÖ¿LÜø¦ape¿_x0001__x0003_ùvªÛà¿¾Ö^þØùÐ¿@_x0002_BþÏ_x0006_ì?5ºÛ¿kÑ?*}î¿ÎWpyüÓæ¿_x001E_zûÖÜ¿k3_x0012_/d×¡¿_x0013_iãê4¬õ?/ALv+yó¿8Èle_x0005_)ä¿A_x001A__x001D_õü?h#_x0016_À6dê¿ýÁè_x000B_6ù¿î_x0006_r{¿?_x0002_Á}ëWþ¿"ÉôvKÒï?Ä6»Ç0ú¿Ô½«}Û¿¥£%³Ïà?¶~F©âÕ¿¾ø_x0007_«N~Ù?­É0_x0018__x001D__x0012_Ù?S«ÓÿÜ~á¿_x001E__x001C_&amp;«±?T_x000C_áóá?ÔÖíóë¿q,Â±r&lt;µ¿t¯Ë~Î~ë¿5_x0002_/®È?Zô}rýQó¿¥__x0002_|_x0001__x0008_Áø¿_x000B__x0018_n_x000D_Oð¿«_x0010_¸g¼×¿ÎxÙ[Áû«¿Ò¶c_x0002_Ë¿ã_x0003__x0006_îÛå?_x0001_â¥þõÎá¿«'%_x0003_ÕÛÌ?á.{kÊ	ì¿_x0005_Ã¤_x001F_egò?ãt_x001A_ê¿#­ÉþÞ¿ó½°-Åå¿_x0007_øå¿NH?_x000E_ú£_x0001_Ü?\Ù_x0018_ã¿¸åsRÞ®÷?Û_x0015_)¦EÑ¿²9_x0003_?úg{£y&amp;Ø?=êRÁæ×?©£®?%ªìÉ#_x0004_â¿Ýî_x0010_qioÔ?ðJ_x0012_ZY{¥?yq5gû?LÏÖèC_x001F_Ø¿_x0014_Î_x0007__x000D_«¢ò¿¡e]\¨ä¿æÈr!î¿E×¿*Àð?]ë_x0015_^&lt;Ãâ¿_x0003__x0008_û`;ðYeÞ?Ö¾7ÞãØØ¿é_x0008_þ±~¿xÌ_x0016_Æ_x001C__x0003_ú¿Wú)¦ñ?Ú_x0012_ðb_x000D_aö?_x001F_Ã:º_x0016_Æö¿_x0005_ùÑ_x0012_¤Y_x0001_@ä_x001D_?bê0ô?àîs=÷Ñ?v_x0012_;_x001F_öÞ¿¶_x0002_Á3°ý£¿·_x0012_ó-â_x001A_ã?¡Ç«_x0004_þ_x000C_À¿¸îð1_x0015_aþ?°«bÿ2uá?_x001C_m_x0006_¥_x0006_ð¿KÙ8__x0007__x0011_û?_x000F_Ù·K_x0007_rÎ¿-Ô#nzì÷¿Ç_x0015_6Û_x0016_Û¿)ã_x0015_2A´?-XB1Ë?D_x000D_Ü_x0004_@¼.¢3ô¿ìÅ~ú'¼¿õÌF:OFù¿h_x0008_.fvç¿Â_x000B_`òÓ¿&lt;_x0012_0h"6û?&gt;¨¥½_x0011_ð¿=ïì_x0002__x0003_?Pä¿Öe_x0005__x0014_ó¿_x0004_²¥Ú*ôâ?}_x0005_Ú_x0016_-¯	@¥ÄËË}_x0001_Ã?D_x0013__x001B_.ÂiÇ?kñ·ûL×¿MÊ@_x0019_¶è¦?ÍøÅUÊlê?EÐ_x001D_	]_x0014_Ò¿s(_x001E_¯]æ¿Û_x0016__x0008_0Å¼Í?Mºh(º¿ú¿sâKò×?cÝÎø¿L0§ì?Ð_x0018_c~Ôé¿Þ¤º¯ì£?àq¤_x0004_×_x0004_À_x0016_e¨×ø?ysCê_x0015_ò?¹Â_x0001_Ká±Ú?_x0014_ïöÃ55Ñ¿,³)Kb_x0012_Ð¿´Ì¦ØÎ¿c®_o&lt;ù?!DÚe¿´æU/lØ¿_x001A_ðL½_x001F_­?Ñ_x000E_^K_x001D_há?Ì_x000D_3·ß¿hÅ|7&amp;¦ë¿_x0001__x0002_t§AF}Âï¿¡Úh_x0011_Øà¿|FÄBjÈä¿¹^{JHhñ?ë¹Ñ_x000B__x001E_ì?'Ùáz®Ù¿+·ê_x000E_ È?aÌÒ`»?é¿"Rß°|Ä¿LÙªß´_x0016_?_x0008_ÞÃõzJò¿ë	aJ_x0002_Jð¿-Md_x001C_-ÁÔ¿&amp;]æ{*øÚ? Þ-9*cþ?»coÀoæ?¬©¢÷ËßÏ?òLñóVO¹¿ðý#SÄò?L-A5Á²¿_x0017_LAvUÓÌ¿Ðþzo#Rÿ?=LÕ¯*à¿»B_x0011_Ý_x001C_½ö?»Äñ^Ä Ä?_x0008_?Æ\Ð^É?¿V.àyGÚ?½_jªú?{&lt;__x0013_öXê¿_x001C__x0016__x001C_Â{è¿çó[hÈÏÅ?_x001B_Ë~Ö_x0001__x0005_VÌç¿_x0002_ZÍ¦ö{ê?ÖäGfÜï¿_x000B_ïóBü¿Ð_x0018_ø¹)ræ¿vê3uD_ì?®_x0003__x0017_­û?_x0001_­_ÐÑó?"M`Eö¿rÌd'_x0003_é?U_x0011_pVÏ¤É¿_x001F_Íp_x0006_Ñ}ã?Ìà¤_x0013_¼Áê¿¸ðj&amp;_x001B__x0002_ÀÌ¤é½_x0007_Ý?±¤Ü"Í&lt;×?O_Çæ?ÊÑ¡ísÿ?ø_x0006_8Ö_x0015_é¿^i¤¹@ãó¿¿)½%þß?_x0018_ÁñöçÇ?q\ç­Ê[à¿_x0015_¨Mä~ì¿CäLdw¿?D_x0004_2­#î?îß6øÉ?³_x0007_J3Dò?&lt;UóBöÄð?Î_x001E_ÃÍSÛ¿_ú~3ùTë¿îð_x0004_5»õ?_x0003__x0004_©Îpwï¿LV{«Q?è¿þÃ¶_x0010_ç&gt;ò¿p J_x0006_®µ»¿©ÀýÁ¿ó"_»¤õ¿TQd_x001C_Úéä¿\¨_x000E_Cô?#öêUIÔä?+ï!e_x001C_ë¿x©Í?Ç¨í¿@Ù÷¹_x0005_ã?÷¯w_x0011_&lt;_x0002_@N¤_x0010_ølÏ?ÀÅtñ?}5Úå¿øVÈ_x0003_5UØ?µ`3Ý]Fô?°ï¨_x0008_·²ç?ã"	A§ê?_x000D_Qýý÷¿NKo_x000E_]Î¿}Ø|ßîã¿&gt;`¯Òªð?ûz¼ý)Ì?B7_x0017_%ã_x0018_ê¿.GÏ3_x001B_Ì?_x0001_eÀ._x0016_º¼?k4|¹dað¿Ëô©¿y· î5®¿_x0006_ÔkD_x0008_	¯½º¿_x0015_¼_x0018__x0011_Õ?0Ð®þ0_x000E_Î?X«_x000D_9_x0015_6È¿óÔp_x001F_5ÙØ?6_x0018_MZ`á¿ý°Ív~õÙ¿Ç'{ùÔ¿_x0008_¨_x0004_Kö?#§c¿Ü_x0015_à? ­Ä6vâ¿ê{½J89á?Öõ_x000C_Ó`Õ¿¨ØHUÁ²â?sJì©Þ¿»¥C,*ý¿ÿ_x0003_	6Ð?ÙW«Ò©ã¿_x001D_îÇ°_x001B_6ò?§Ìú,_x0008_&amp;º¿._x0015_k_x0005_'_x0016__x0004_À¦&lt;8hË¼Ý¿îü°Tà_x0011_É¿_x000C_AÌ_x000F_³Ðæ¿_x0001__x0015__x0015_QLD_x0008_@_x0002_~x_x0007_ÅØ¿þÙc0ëç¿&amp;h¸Hþ¿p¾¥ù}-ß¿õß_x000E_è?_x000B_Þ?_x000B_IlÆ©ß?_x0003__x0006_íÿL³Ó¿_x0001__x0003__x001E_3Ø_x0001__x0012_æ¨?Þ^«ãñÐ?ýÿ_x0014__x0012_4þ?xñª_x0001_ñ?tÏCëüyÓ¿äùÚÙûRè?/ú66&amp;$è?x0Û¾~ò?Ùñã¯õ?ªò_H_x0011_ã?K*ö"W_x0005_°?ß¶v_x0011_$ü¿#¥J×Ç¸¿î}éë^Ñ¿³~F+Ð?÷u¹a¬_x0002_ë?K½ðÞ´á¿@ø_x0019__x001B_&lt;è?DiËW_x001B_RÑ?½$®²Hló¿F#ÍhÇõ¿&gt;_x0018_º_x001D_¤$µ¿Ï¨kîoÑ?p/±ãF½¿_x000C_!"Ù¼æ¿WaÔ'R_x001E_Ø¿P´Â[R_x001A_ë?6û}_x0008_Zsó?Ý_x0016_/4_x0016_ý?æù=©î¼¶?%ÊVÂ²æ?d­¶_x0004__x0005_¶Æü¿°_x0004_DXó?E²D1\Vâ?7®UbÊ{_x0002_À ü+~¤ë?%¨æ®î¿¡ÌÛ¿_x0015_Oè¿_x0015_õ¿ÍjÍ,W"æ¿/@ÒJ¦ã¿£_x0019_cá_x000C_bê¿_x0017_ñ]Ö¶¾ò¿ÎB&amp;É&gt;·¿;yJ§rrÏ?8@õ_x0017_½æ¿HõÌjçÊü?ÔÃM7¼æ?õ)_x0003_±Õ?_x000B_l´d_x0001_qø¿_x000B_6ó#rõ¿WïÝ¶Û;ó?Y))wIåá?_x0004__x000B_l°áê¿Ö_aÇ¿¹_x001C__x000D_­²ì¿_x001C__x0012__x0007_pUÕò?2_x000F_Û_x000B_øtÄ?|wa©QXÛ?z{V_x001A_Ú_x001E_¿_x0004_GU6öÏÈ¿fÞÉÖ4ãê?»S0úÐê?_x0001__x0002_xîô¼òÚÎ?¥½ÓÊJ»¿þO9j8Ô?¯-z¢ç¾¿e`14_x0007__x0001_À9_x0016_"Zð¢?ÃÙ_x0002_Ä²oñ¿&lt;å'ë_x000E_að?ò_x001F_.ûH3÷¿?¼ì5?ã¿LÈÝª%ð?«:Áapå¿ø_x0014_»CÞó¿KÚmú_x0004_ñâ¿U¾&lt;{ñ|½?ßXÖhí¿_x0001_£v®»Ò¿_x0018__x0015_8ñ_x000B_×Þ¿åg}|ë?ÓòvPZÏù?{r_x000E_$ô?mreLnAÓ¿Ý6_x001F_ã$ö¿__x001E_¼5Bý?]µvcS¸©?Ï$ò\pÀ_x0001_À_x0012_(ÙUg_x0001_ç?Ê;_x0007_KÆµ?ñç²_x001A_jÊ¿~º8[×ã?_x000C_,îdê×_x0001_@g«Ñ_x0001__x0002__3ý¿&amp;%ÇæÙ?¾Þ½2ù¿,Ìy_x0004_Àüq&gt;7b_x000D_ÿ?rYØû_x001A_ó?-±QAä_x0003_ê?_x0018_"Ü_x0005_"ú¿ZMÚ9_x000C_Þ¿&lt; _x001E_ÒÈ-ó?RÖQiÄá¿ñµoV_x001A_ùÓ?­ª8RãKê?A»ÃZ¦ÔÛ¿a_x0010_ønu_x0019_ù?f'&amp;Ñ_{ø?5på_x000F_Ñ?» äVPî¿ï6_x0013_w ç?°«_x0007_F'Íí¿tzGÕÜ0Ê?ùséãxÝù?È¸_x0010_Xà¿¼Ìô(í?[3NÂ_x0016_ç¿&gt;Y_x0016_§NÓ?÷ø_x0015_¼¥"Þ?&gt;Êê¹j[ò?åP ô¿L|ÚÙ ð¿_x0018_\_x0013_[E+ò¿P_x001E_Yö_x0012_Òå?_x0001__x0004_u xL_x001C_â?´GÇ´Riô?I´p}6Ãþ¿_x0002_Îú2Æ?%!_x0013_ÿðáñ?twRxÖÐ°¿w§ÑWå??_x0011__x0001_Ùooë?f_x000B_¾Îãÿð?¹5_x001B_¶[â_x0001_À'WòÊï1Ö?pÑÖa4èû?÷ÆÄVJ_x000D_÷¿{brî¿_õ¿*lÞâ?BùÂ®tè?_x0001_r_x0014_èÔDñ¿)*Òîô¶¿.!üWUÈÿ?ÿõ,DN_x0003_ë¿B;2k5_x0017_Æ?è°'_x0016_Í_x001E_é?ñ_x0014_(X_x000D_öë?d&lt;9±¡öñ?}¤èB¦_x0011_Ú¿w·o@¥¸¿'ÊÜî¸è?_x0013_è	k¿CÄ¿"¯È_x001F_jÂ¿&gt;ÃÜW¢ý¿Ùün`Y¨ø?_x000B_\º_x0005_	Önè?£f$'Yñë¿ÿ_x001F_|fH÷µ¿_x0006_üz_x0011_x_x0014_ð?ÇY~Õ@ ð¿I%ÀQ{)Ô¿ÂÐd_x0013_ò¿¼_x0003_¾d`IÔ¿nJL_x0014_Íç?!£ÉpÝü¿p_x0004__x0017_&gt;jö¿Ï_x001C_¦øþÿ?_x000C_]_x000B_4õ¿ÿ_x000E_Q_x0006_$9ê?¶,)Ï«ùø?ä¾_x000F_Bö?ÝAàðò¿_x000C_·°Ã_x0017_ò¿Ê_x0008_íúÐøÍ¿ØÀ£*Ï¦å?ùaË_x000F_­Èõ?_x0008__x0002_²Þ_x0017__x0007_@B!NÎ¼ªÎ?{Ô5qË×?*²H©fÕ?g_x0006_ÊNÎß¿:__x0001_g_x000F_°_x0001_@cæEú_x0014_Ø?;{S{Qü¿ö_x0017_²¸	ð?Í&amp;áÂ_x001F_¼Ô?V=!y[å?_x0004__x0006_Ûo¤ïz¿r yýc3Ø?d9qÚ%¿ô?,¤çlçÜ¿»=RnÚÂ?\êz`ð?­ã_x0001_ÃNæ?_x0011__x000D_o_x0003_3ø?ìRdÄI@ä?VË´_x0019_Æð¿Ò¸Feå¿_x000C_Ø±Ùîïä?Kº·{"ÿî¿Oº6ñêÑî¿_x000D_ðÏ¡¿ú_x0018_LòÉ?_x001C_étkÏ¿6_x0013_Oí?¬r»°U*Ù?_x0006_Èb_x0015_Èdû¿RÞ$&gt; ¯¿??_x0006_ó½cãþ¿!Z{_x0002_Æã?\_x000C_R¸_x0014__x001B__x0003_@ºº¡+[@î?_x001B_Ë®_x0005_À½Ød3©í¿&lt;l±)~Ïï?_x000C_)_x0014_Â/ð?_x0011_¨_x001D__x0008_%ñ?A©VutØã¿Y_x0017__x001F__x0003__x0004_G×ñ¿½V_x001E_&gt;HÌ?_x0010_ë`_x0019_û¿åGÐ_x0016_ÊPñ¿ßN_x0001_ºßõ¿+º_x0010_ÙÈ_x0017_Ý¿Ìîf _x001A_ñ?nñ"~í½Ê?¢_x000B_ãmÓ?­ËÙ5¤Tß?ñZ}d]Yó¿~_x0014_ Cµò?²P»WªFã?É8Ò¨Oä?n"µ_x001D_FÂ¿»ºÍ_x0004_À¡K#SæÕ¿Ý.ûfr_x0002_¿-1j®_x0001_À_x001C_yãú¿BöIäp_x0007_ì¿Tq!·Èý¢¿¤ªg^æ¿(¾a¦ÌÐ¿{0Ä[Ý?2_x0018_¹óDä¿Q®o@»î?Çà_x0016_u&gt;Â?È_x000C__x0002_OòÛ?~l 7Ôì¿¯Ç_x001C_Á§_x0018_ã¿_x0001_C_x001B_âMçò?_x0001__x0004_Ðy$1¼Á?ôó,&gt;à¿©«7úª?_x0001_Úc_x0002_³?{qÒÍ¶£¿÷ÀB_x0012_ÞZË¿Ç¦£_x001F_*èâ¿º_x000C_Þi¡ïú?âoÖKV°ó?þj_x001D_eÌ§ð¿Õ:h¡_x0003_ó¿v	`9wà?üv¤¢;ùÅ¿ïêïÏ1Æ¿£ÿÉ6ôù¿¡¿D)ò?ùaq	?wã¿Q·¼Ð_x0011_å?ð-a_x001B_b±¿Ïð._x0016_áHï¿aAY[â¿(9:aøÆñ?ý_x001C_ã_x0018_]¼ó¿s K£Ñð?ýÂ.ô?/¨_x000C_£ÃÛ¿_x0019_ÄÄ_x0007_â¿u=ë¢Ñ_x0004_ì?_x0010_óÏÞz¦ã?_x0014_öI.î_x001D_Û?'ïJ(¸â¿_x0008_¦_x0001__x0002_mv­¿Éçwkeö?ÖaåUOcä¿ÿí½d`à?_x001E_õÌ à_x0010_Â?\bût	ö?_x000C__x000E_ÞéçÿÒ?LÐ²¿7£_x0001_@Û6¯J³¿&lt;8Ï¼¢`Ö¿LÒäé_x000E_ªÁ?çÉmJw&lt;É¿TÝZ¾_x0017_3ß¿;Ü3c)]_x0007_ÀpÁ6ªñ¿j2_x0006_Óªù?7WïºÄ÷¿ñ]_x001A_ÇÓÃã¿èM-_x001F_ç?Ýêè¿ajå?ÑÈö_x0007_¢HË?ZäÐ_x0007_à¿_x001C_¶ä_x0003_t­÷¿5ûË=ö¿:¿_x000B_^æ÷¿c&gt;_x000F_°Ñ¿ËÄ«S_x0003_K_x0004_@v_x001B_ÒfsÞ?°´ÄJ_x001C_í¿V'9P_x0007_ßû¿¡ðw&amp;Þ?$kÒ_x0008_Ó?_x0002__x0005_r¢1_x001F__x0001_2ë?VýÁÏ´é?&gt;{ñ¦_x0016_¿¿q&gt;Ì_£_x0019_Ò?4Ûo#IÎ?vø_x000B_Én¾ò?_x000D_I÷¨Hï?Þß¶{MLÍ¿ÿý¡Â_x0001_éð¿Ï{ìàdÍ?_x0011_|mª_x001E_"ö?]Ëîg_x0019_0Ü?ÒZñ3rúö?_x0015_yv÷_x000F_QÁ¿òt_x001D_â_x0013_ò¿mç¢þ_x0017_ûæ¿B¸õo	°ñ?([_x000E_¨ö×¿Ñ_x0017_wØ@	¸?4_x001D_E=ø°?z¤ð¶æ|Í¿8ã_x0003_Fó¿HûZÆëwô¿"_x0014_VA(é?/×__x0002__x0001_Ç¿º^FÙ¿_x0017_%æ-ãá¿_x0014_¬?p_x0007__x000F_ä?jØð¥Ð¿4_x0019_êä_x0018_ÓÇ¿ÁÞ_x0004_ÿ 4í¿óçs _x0004__x0005__x0013__x0001_@_x0014__x0013_\ñâßç¿w¼/$zWî?_x0001_QÎ9UÛ_x0002_@O_x000B_hÎ×_x0016_²?a_x0018_?_x0002_$¿â¿ÃãE_x000C_f¬ä¿â¿_x0014_P_x0004_»Ú¿õ»¶_x0008_ ¸ì?Í¿=_x0005_'_x0004_ÀÝ ?µln÷¿Ëá½]mù¿j_x0007_{](_x0003__x0003_À¾®Áz§_x0002_û¿ÿõ¶c_x0003_ÀIµý_x0012_©_x000E_ô¿»¹³_x0016_5Ú?jïù_x001E__x000C_Ôý¿µ`áQtÏ¿%?_x0013_&gt;Ý¿0n¶Ë8õ?ª_x0010_%N|W÷¿X|åAå&amp;Ù¿¥¢ áÄ?ÙÇ&amp;Oõ¿5£`»ø?}ÚCÛANì?æ÷7Ré?%xÚ.â?_x0007_úîúîDø?Á¤ÐM®Þ?*³êÜ-¾¿_x0002__x0008_E_x0005_ÖÈá¿_x000B_cñ;YÞ¿/m¤_x0011__x001C_®ì¿BÖ õ¡_x0003_@6_x001A_ë_x000C_Á?G¬ÑÇë?Ñç¼üBBå¿î¹÷ÃÓé½?_x0014_Ó«_x000E_ÿç¿:v_x0011_¥ÙÚ?í_x0015_ËK÷?Ü_x0015_'Üÿäì?ÃRç@_x0007_öé¿*´wEBÁó?oÛ·´#Å?A®Â_x0003_Ð¿_x0010_yäï?ä_x0014_0V6_x000F_Ë?Õ_x0010_VÇÊË¿_x000C__x0004_­	Îâ?®¶Éå_x0006_gé?z;nNÔ¿+_x000F__x0002_BÂè¿d§Y'g_x0011_ñ¿Z_x0012_ïX×á?N4_x0001_ÀUÜÕ¿°®i_x000F_q&lt;Å?ÝÑk2}¯¿n6Uö/ã?eæ#(Z_x0019_¥?Ói÷PÜÓ¿&amp;£_x0017__x0003_	Á¿Ö¿FD_x0019_áÈÇá?²^_x001E_¡ïô¿_x0011_ÅOUò¿_x001D_÷Y´Ççø¿T_x001B_[Z4,ê¿åüàí_x0011_jï?Vyû7Øþò?Uÿbÿ8_x0001_À,_x0014_ö¿üà¿¿ãðâ_x001D_jà¿d_x000C_U_ëdç?QTyï/ë¿_x001E__x0012_G2¿Gà?&lt;{þ_x0004_Ï_x0001_³?ôgÐa_x001D_â¿×o_x0010_2_x001E_ðì?Ê|¿ó,ìÕ¿_x0005_UÂPËý¿©û%_x001D_­î?Ùößý_x0004_"à¿L/é_x0007_·_x0019_Í?_x0005_,ð_x0017_°ÿ¿_x001A_N±cÿý?_x0017_ÎÖ._x000D_â¿®æ«ù1é_x0006_À:aE_x001E__x0002_ß?_x000B_¨¿^_x000B_í¿»g_x0008_¢Ñ¿Q_x0016_6ÛVjÚ¿B_x0004__x0011__x001D_î±Ê¿¦*h_x0019_f_x0002_á?_x0002__x0003_¯è1¶6ú¿._x0013_ß_x0018_±Ü??ðlkAÿ¿_x001A_R_x0008__x0001_ ù¿ÌEoQÔÑ¿y¦?Ã¦¾?hMP_x0015_!ï?9"RØ_x0003_ä¿éBq-=_x0004_ï?©Ie^ål°¿+Áå?±_x001B_ê­_x000B_ç?±£Ò0Ù;û¿"øû_x001C_@ ø¿_x0012__x0017_Apµç¿_x0017_ïjSçIÖ?m&gt;²ü%¥×¿Ø¢mÒ;G*¿²{¯&gt;áá÷?èk]&lt;'þ?ABÐÊÑ¤ù?cólØ_x0003_Ñ¿G~qûXñ?/Æ_x0019__x000B_	_x0019_å?_x0010_ügSô?s_x000B_'ù³Üò¿%ã@ðoÚ?»_x0001_úDmÔ?¶.øð_x000E_É?bx%_x000C_ECï? àªÜlpï?¡x_x001C_/_x0005__x0007__x0006_mÒ¿½_x0003_Y¯ß?áê_x0019_­¹?_x0019_¯Lã0Ó?Õó½ï+jä¿õsTs¢_x0004_ñ?±n_x0015_4_x0007_h÷?ÅòOG\ã¿ÍÿëYë5Á?ã_x0002_Z_x0010_^lÒ?Hó[ù!\ø?Uµ#ZJ)ã¿gZ¹2ùyç¿c_x0008_1£ô?üIGÆfxó??JdÆ®Æ?ý¨!IE_x0007_è?°ZVú9÷?éÅ és×¿dÝÝùÖbª¿8Ù[ $ï¿ËòÃÂ!Xû?\¨?¸Ã¿ÜüD¥jï¿ú_x0006_á­Úu¾¿iÜ´«âà¿ÿà_x0001__x001E__x000C_â?=Ý³_x0016_zÙ¿´å¡v_x0017_Åà?äº7DÈèå?_x001D__x0010_ÓZ_x0015_·í¿ôö¾³/Ýö¿_x0002__x0007_DÃ_x000B_ÿ_x0006_4Ã¿Éÿ_?_x0001_@²Êkú?_x001C_ÁÿÃ[õ?k§._x0005_Ù?ô´òzå@×¿ðn_x0004_ëîÑ¿&gt;ÖSWÝ?ÏSN_x0003_Ê_x0018_µ?J¤_x0015_ºÿ_x001C_Ë¿1{¤vçö?íÑ ûß_x0005_@ìAô_x001E_ä¿_x001B_½_x001C_ð_x0019_&amp;û?%%Ä_x0004_}6°?±:á¿_x0018_2å?_x001F_à*f#àè¿á²PdA.Õ?0ðjgÑ?N§Tù@æ?xÙd¢ïyó¿ÞÃU(7Õ¿Ìÿ¦_x0015_ñ¿bÆ©ø³?\Ri_x000D_õ?»à¯I_x0008__x0005_û?_x0019__x000F__x0004_d_x001C_³ú?_x0017_ö[E×ý?ÝLÆyP_x000C_Ô¿EÕ1ºmøô¿Îo_x001F_GeÜ?_x001B_ÛH_x0004__x0006_.[ù?_x0011_rðMè¿ù3äÚ	Ñ»?´\æÙ%iì¿+_x000D_	PëÄô¿É=+tAOÜ¿r4&gt;[ò«¤¿|&lt;_x000B_°Ó`ñ¿3)¡¥©lò?_x0005_&amp;F?_x0004_+_x0004_ÀÂ#K7{áô?ûÓ_x0011_Té¿Pûâúý)¶?h_x0018_._]ô¿}UÎ_x0006__x0018__x0001_À}¡:¯b	Ó¿r½JÐô?\è{ý?ö{ùÝGÿà¿·;ñ+_x0017_LÀ¿eàok°_x0002_À`Ë+_x0004__x0003_î?»*"âÖ¿£zsáuð?_x000D_!1Ñ×?,¾ÂÞUÀÜ¿ðÃ/	Z+Ó¿ÃÍ_x0007_JEùá¿Ucøïp]Ü¿g¿°°©_x000C_ð¿&lt;}èuÝ¿xEþN"lë¿_x0003__x0004_åúú¢Ü?w:#oC«ò¿«ÄÏ­¦_x001C_á?_x001F_«¥{½Öé?_x0019_HÅh_x0008_×¿ð¦Q¥ÓÕ?yóøåÿºñ¿ÚUðâ§ó¿%Óî$mç¿H7=h_x000E_æ?ö_x0006_Ðu(ß?Èµ*À_x0001_1_x0001_@ÉLAÍ_x0006_­õ¿äêyiÈ?T_x000B_­_x0016_-á¿Ú1_x0015_§ä?_x0011_RÝU_x0002_Aö?3ø_x0005_Sûõ¿­1ÓG¨Ò¿ìÔJ_x0007_HÙ?êÇxhéIí?¶[H_x0019__x001E_Û¿v¶ÿÞ)-ã?Üø_x001F_Ly_x0001_ÀqîV¾_x0006_Ýä¿CF]}ÇßÓ?â_x0010_´Ápé¿v¨ËS_x0010_ï¿à^hñùôó?¡õ»:Æ¨à?ì¦¦Ô_x0003_ð¿qº%ý_x0001__x0002_qá?_x0007_Ø+ÊøUõ?8Ï_x001A_®·±Ö?Çñ_x0002_ÑNé¿lè­Óíç?mú Vä'ó¿:dju÷èÀ¿Àd_x0015_T0ó¿[N¤j_x001F_Ä?ò_x000F_yÃÓû¿nì_x001D_Õ!BÒ?éõÇå¡Ü¿f¬²ÆÓìõ?ÿÃXýÿÐ?g_x001E_4ëíâ¿;_x0006_£Û?_x0014_©Q_x001D_ä?hÐ_x0016_×WÁÕ?c`_x001D_@]í?_x0010_ÏÐb'_x0006_@ñ!_x0018_õ¯µ¿§I¯µØ?ØþCØÕÒ?Å$ýùzì?¬W'*u»?ñ"ý´"î?1ÂGK_x0007_å¿ãE§¯½Ã¿Øü)x)ú?`OÉC_x0005_þ¿\*4_x0014_Ï­?+áðásá?_x0004__x0005_%J"ÓbÌð¿W®+è§¿;T ÍVSú¿ÇÐ|m°è¿Â_x001E_`_x0007_ñ_x0005_¸¿¢õ'rÖ?Vêt$Ã_x0010_õ?û&lt;ôo`Ð?ñu_x0003__x000B_ìà?£Kà¹Ïg?}-^_x0011_Äÿ¿ LÕ_x0003_­Áí?`|_x001E_¿_x001D_å¿ñå´ª2ô¿¨#'!!ßÝ¿ÙBh6ñ¿.âÆ_x0011_f]Ù?O!äí?ìaáw¢ê¿ÓÓWÑ©iÀ¿qfõL3ç¿yxñ.Ìë¿b(ò5H·?{ g"Eá¿D	_x0019_Õý?â¿ÿsùÕ?½_x0005_ZÀsù_x0001_@3üCÃ;_x0005_ô¿_x0008_Kâòþö¿,ÌÒÐÆÑ?ÙD_x0014_¢Qô¿L_x0002__x0010_É_x0005__x0007_ûÿÚ¿XÓ_x0004_ÓËè¿õáTëÆMÔ?_x001F_qía_x001C_÷?'=«æ¿¨_x000B_RÖªù¿Ðg_x0012_oÔMå¿~muÍ_û÷?ÚkÉ_x001E__x000E_KÀ?_x0003_H%=_x0015_¦¿º _x0017_x^¼¿O§=;Io_x0002_@K_x0006_*õ_x0018_ç?kRûá_x0017_ í?ak¥PäðÆ?`E_x000F__x0006_ð?¿ì4ÊÞÜ?VÅ_x0015_ÝÜ_x0001_é¿_x0004_r/_x0011_{§Å¿j"½7õÖ¿C	|ÚÔ6?1_x0018_#´_x000C_þÔ¿g_x0012_}U_x0015_Õ¿yÛ¦ë4ñ¿6bà3Öé¿è2bÊk_x000D_Å¿#_x0013__x0002_Å¤eâ?ê§cQö_x0004_@ED_x000B_ÜÐø¿¸_x001E_o¬_x0008_Êå¿Ï-.H©_x000E_õ?tH~½_x0007_Nð?_x0003__x0005_ñxrz}õ?ÿÍÐþÜnä?[_x0017_A5_x0011_Øù¿ë!_x0004_´¢Oø¿¦_x001C_á+à_x0006_â?3oòÀæÕà?û_x0016__x0001_Ô_x0010__x0019_Ê¿Æ_x0019_Bj7Jü?ðö	_´ÒÝ?Ïì_x000E__x0008_Eî¿½wµ_x0018_&amp;ÒÚ¿¤¤_x000B_Kò&lt;Þ¿÷Çh_x0011_äÖ?g§_x0018_»IØ¿F÷juW,ú?&lt;WðÃ_x0006_×?¦s*Æà¿æwhy¿?æ¿¯´%­ÈçØ¿­«NI_x0003_Àî?_x0018_û?z Éï¸Ù¿yî£9ØR?_x0002_§aÚÌñ?d?ÛÁáÄ¿è¬UDá?þg_x000C_û è?_x000F_á[_x001D__x0012_n ¿_x000C_Ìõ+ü?º/E_x0017_u_x001A_ñ¿È]ÖÄ÷?½-_x001A_F_x0001__x0007_m_x0016_Ý?_x001E_ycÇBI¿{ÁõVì_x0017_ì¿×Lt_x000E_Gç¿3ÆC&gt;|â?äÈÈPH¥ð?/Üu/_x0016__x0010_u?Ñ_x0016_V_x001E_ý5à?s{Bå|_x001C_è¿%úI_x0004_Ã?_x0014_W2XöÑ?ËPûii|ß¿»/rJ!LÎ¿'ÕæâÁ_x0006__x0002_À_x001E_ÖÆÃ0¤ü?¯P±' î¿Ïi_x0015_:ÜÂ¿ tvaíã?þÒÙßÁÒ?2Å@¾_x0017_æ?×îH_x000D__x001B_ó¿ì_x0003_¶mBÍº?þ¹ö7þ¿ÌcÙ0æà?ÿ®âs_9ñ?vÉè½EYð¿¤Å2/_x0014_J´¿F%Ügædô&gt;\«![_x0005_¤ö?DD³[ð¸?h{ÏïØ?©_x0019_Ïev_x0003_ò¿_x0002__x0008_ÚÞYe_x0008_qá¿õ_x000C_½{,ÃÐ?"ÆP_x0013_Àé¿ÚjHGGoñ?F5dÙË¿Ò~	[ë?_x0011__x0003_]ÊÀ_x001D_?ä"pè=Zô¿Ý±U¦é?|]ÜT_x0003_õ¿ôo ø¿jzò$þÛ¿ò_x0001_tÑ_x0007_ È¿@°ç_x0011_9_x0006_ä¿á41_x000B__x0003_ÓÁ¿¼DËÆÃþð¿XðÁ_x0019__x001F_ü?#_x001B_©_x000C_µ°÷?ð kæÝ,Ì¿ÑùvÅ¹é?µ¯¥c-ä?ïÍ4à÷¿jxâÏ&lt;ð¿8_x0012_WÀB"ð¿_x000E_]QÎ}h¿2K±~5¹ö¿d¿®Ü_x000E__x000D_ô?_x0005_¡_x000E_N\ö¿nì_x0016__x0007_§_x001E_ê?.Y§ý?_x0001_^_x0004_8t©Ì¿V¿._x0001__x0004_!_x0013_á¿a÷}íå¿_x0004_Y»_x000B_ú¿Uø{b&lt;Ò¿q¨_x0002_¬âñ¿_x0003_îá#b_x0001_@ª,oõÖô¿Ô_x0014_Éêð¿êÓgVp£Þ¿·®´Ø_x001C_êî?¥p&amp;ÔAÔ?_x001D_Ò9_x0012_Ü?_x0002_Æz^¡?_x0014_þl_x0003__x0006_È?\9%ò¬ë¿!_x000C_úPOç?#L_x000B_¾ëiò¿søY_x0017_wÀ?©6Íq	@ÐlºÄ$º?Ë=_x0015_b^â¿·TN&gt;ÍÙ?_oª&lt;8Ö¿ýÇHlî¿_x0001_@¾_x000D_«¿8_x000B__x001E__x0019_¥á?;ÿ©0±?ßç9W¼å³?_x0019_æÂ9Ý_x0016_æ¿Z½`_x0015_æÏÃ?ùÓ¹í§½_x0003_@^ø.û|÷?_x0001__x0005_3ÊVKóEÚ¿_x000D_]êækÅ¿$gª7?Gõ#qûÛè?_x0008_ü_x0013_u_x0013_6¿Hñ_x0002_ÝÑæ?¢1{'_x0010__x0003_î¿&amp;s	Ðr­Û?Ð¿ChØ¿[¼_x0005_8Ló?_x0011_ºdà^Ð¿Wÿ_x0003_k_x000B_D§?d_x0016_PpÌh_x0001_@ï@ÔùX¾ä?CØ0_x0019_zcã?\!_x0010_Ú_x0019_ê¿oG£¨ù¿lj	biÐ¿~@D_x001E_Æ¿bdQÀÌÁß?Õ¥ø_x0019_-²å¿ÞEØ_x001E_ÂË?O__x0003_Z_x0004_K×?$_x0016_=¶_x0010_³¿ß«ÚÓËëð?%·«wéLì¿|òbÖ|²ö¿DiýÌßÓ±?ð5¿j_x0005_ñ?ák¤Ý_x0017_Ô¿r§Ò/ã-í?äbw´_x0001__x0002_F»?O]Y¢@Pî?NY¸Û_x0018_Ù?Ð¡_x0006_¼Ð?5Öåë$ÿè¿ì5¬Æò¿6ÌÔU3_x0004_@_x001F_¡Kø¥2Ü?Q¥_x001B_$_x0015_«Ã¿æ1_x0016_np÷?âeá/·À¿µ]jIëQÛ?C[þ_x0004_ð¿#Ú~?¶?kFìý_Ðº¿£t4Òîeá¿u_x000E_Å_x0008_hö?HÿÓä÷ú¿Ü\4_x0001_º?_x0013_tü'öÓû?9÷_ïbñÂ?__x000C_B_x001A_OdÈ?B_x0015_P3ä¿_x0014_sWTî¿j_x0006_¾ê?«Cqvf¡ý?òßFøò?ÿ_x0015_ó_x0014_rì?äú}ó_x0012__x001E_Å?ÆF§4åÏ?tä_ð_x0007_Ô?ðë¬~Ðì¿_x0001__x0006_É¨H«-Gä¿éô&gt;ª0¨?P¯í7å¿ûkÓ¸4_x0003_ÀÎõ_x0011__x0002_@Î­'É_x001A_mè?©_x0004_ù"©õ?;¥D\{£û?ïn¾h|¢ò¿kÔê&lt;%Î¿Û"Rløô?}Ü°¶î¿¿ôfZ_x0001_@_x0005_º.ï?_x0006_co"R}?Å~äÁPô¿I9à_x0011_ç?n[_x0010_tAØ¿þ³½_x001E__x0003_ï?_õò¿íÎ[M_x0002_@Af_x0018_»N¾Í¿{¼ÉÀ»9î?õþH@AÛ?Siá;y^_x0002_À³Ëãh§Ô¿Ô«ï0	xÊ¿§¢Í÷Æð?D_x0001_Á	Õlí¿ÔVPßôÜÙ¿É:Õ®¢½à¿×ZÎ_x0002__x0003_fKÍ¿?b!V^è?&amp;àN:ê0ë¿³¸P_x0007_¢Êü?Ë,Îhã¿V1¿À5åß?ÓËJ¸¬Øð?sÏ1pø?Í?_x000E_a$nâÜñ¿?Ú9×·?·ºìW-­_x0001_@»¯ÑGüüÍ?-|0Ã^¦ó?mo¡TÎ_x0003_ô¿OYK¥-Ò¿V³ýîî¿â)¸²+ÄÌ?7Íô-+²é?¿ã¿zÛkÇ¿.(ñ9_x0017_êô¿±Ø~_x000F_&lt;­û¿83WÛéãé?vPª_x0012_flï¿A&amp;AÇ&lt;¨Ñ¿q_x0016__x0003_%æÙ?XY_x001F_êÃÃø¿ÃCc¢&gt;ýÓ¿³Þ	Îu{¿¦ÃzR­ï?Ò4RGÈrë?ÿæ@Àûâ¿Y_x001B__x0013_*Õê¿_x0001__x0006_@ö_x0007_ècpÔ?wå/¦z_x001D_ä?tüG_x0003_)-û¿ØZ_x0012_u`¯Ú?_x001F_æè_ÿ)Ð¿××_x0005_v"ó¿é«£_x0004_bÖ?ë¥F_x001B_ÿ0Ù¿Ô	éùQ_x000D_ä?&lt;p_)_x000B_Q÷¿a|t%_x0001_=ó¿U½_x000C_ï¶¿)K_x001E_Å+¬÷¿Ü_x001D_=_x0011__x0019__x0003_@hïTg_x000F_îè?¡_x000C_|HþÚï¿ö®³oÃ_x0002_À_x000D_fè_x0007_T_x0011_Ø?_x0012_DÏ¦æ?­q+Ú&gt;ø?9_x001E__x0017__x000C_G(õ?"ºFÆsô¿Ë_x0013_/ìÝ¿Ç£SìQí_x0006_À0,ýïêûæ?_x001F_.kßè?¸Ý§k_x0011_¨Å¿K²_x0008__x0014_Ç°¿×â¤¨ûÒ?®=hL&amp;ç?ÊþÌø]k×?_x0010_Z_x0002__x0003_&amp;µË?_x0016_"i3aê¿©|4ó¾Î?h¬#¬SÕÀ?¾l$Àòñ?_x0008_$¹HÃ?EV_x0015_o_x0001_ÀÐ=ci'_x0002_ÀÊï¯jCïñ?Ôè_x0006__x001F_×Õ¿pÎ£¸¢ë¿a«ùß.Ø?8!Ìt¼?òÿ _ÙDÿ?ùËý¶Â»Ú¿á&gt;_x0011_Xs_x0013_É?Ã¼^*ò?×¢±¿Eð¿Y{¢CD ç?Ú&gt;ERò?×_x0002_BÞëëå?4.hwÒ¿,e¨J(ä¿Õ_x001A_ÃD_x0017_ü?Ý°Æw*!Æ¿dö_x0004_lÒYó?ÙÖv¸/ö?[É_x0003_ûñÅÔ¿óUà~k¥¿ù89y_x0018_÷¿H&amp;_x001C_²¿\Ä0yd_x0019_¿_x0001__x0002_­q_x0011_)ð¿]Â_x0015__x000B_fç?zÝOÔ ù¿ûVµ1Ö?Îé'¬Å_x000E_ñ?»7. ñ_x0006_Àr_x0011_NÙ*/ò?øjÒoGf×¿~Ï³Ï¹üê¿qj'_x000E_]à?{X_x0006_IJló?a_x0004_Ðñ¿UM5_x0013_OTÖ¿¬U;?vsô?\°_x0010_æ?õº_x0002_lø?f_x0003_Ì6»_x001F_ù¿lÇQhE=þ¿v-üûû?5ü=ºÞ¿±º¯_x0005_`»å¿¥Û_x001C_Å_x0006_ß¿_x0014_CpE_x0019_÷?+ò_x0016_&gt;Óç¿5÷Å¡¬ø¿_x0006_k®½äõ?Ëá!hÖXÃ?wùZ|ý¿ÑM´AÙÔ¿ýl@çù+ñ¿_x000B_³³_x0016_	0õ¿y}1_x0001__x0002_ÛÐ¿'õL¿ºÝ¿QY·În?ïøËÏûô¿Ü±[_x0010_!üÖ?Qð­^oA¹?ß7Ò¡ß¿Jã{'aã?¿Ç9®KÙç?&lt;?Îp|ì?íw&gt;Î9_x0016_ê¿»®¨_x000F_sø¿_x0011_Àà"P_x0003_@e	Õ]¾?_x001F_*¦Ùò¿E£#_x000E_]_x0003_À~EÐ±²G×?Ë«àRÝÙ? %õ?q{iT_x0001_ÀÕ/_x0005_Á$\ó¿ßÉC ­?ÙâÚmàö¿J?þðÑ?ìÚi&lt;Åw÷¿mµÅß§¢¿ \+w­ò?Ù&gt;gYò?½_x0010_¯t_x0006_±Ö?ì&amp;_¿l²ð?6_x001B_LÌ?ç¢_x0014_0Éè?_x0004__x0008_Ó_x0002_°Ìæ¿½ñ_x0004_`_ÖÓ?Þ_Nöp_x0001_@äØ__x0010_=Á¿¡_x0006_b¡ä¿_x0008_}_)_x001C_ôß¿_x000C__x000B_:´æ_x0003_À&amp;¢í_x0019_¥^Ë?~Ï¡¡¤ð?ãH÷_x000D_Dó¿ª¥B`._x0008_«¿ûLÀÓÆ¿_x000E_xÃW{Ú?ôg_x0005_2t®¿_x000F_ñ¾à}{ø?ÆWçq_x001A_Eé?ÔÙFÄ¯´Ø¿)ÊhQ¼ìÎ¿_x0016_%îFbÛ¿_x0017_QoÜ¿(âD"ncÇ?^ã_x0019_³6ã¿SC#yä¿®-¿Í ñ¿+1£fkÐ?Æ9_x0007_|&gt;ÀÜ¿Ä0¤´#:¿v_x0016_ìtv÷ç¿_x0003_J§Á»]ð?²Ô_x001D_:±?ÍX_x0005__x0005_í®ã?uÅÏ_x0004__x0008_Â0_x0001_À_x0010_ðF_x0008__x0006_Ú¯?sæ]¨Æþ?0'ÏãÔ_x001F_À¿þÂqM_x001D_×¿_x000C_W2_x0017_Ò%è?_x0012_íÿ"hé¿ürï_x0004_æ¡Ë¿rmøæÝâ¿c_x0018_¡ü.à?¿_x0012_;_x0001_ð?/_x0017_HVà¿ªËi_x0005_ÙÆ¿_x0004_àÕô:'û?ï¸£$_x000E_÷Ð¿ª)2_x0005_Ó¿_x0017_½ÈBWö¿K_x0003_0lúUá?ý_x0019_ª}å?Jà_x0002_ý_x0007_¾ô¿F_x0016_ÛÅî?_x0008_^1_x000B_þÌ?ì~æ|Ò?_x0018_	KÐ_x0001_¸¹?æèûJÎóç?_x000D_ø¢Æðiõ¿_x0005_òx_x0013_´.¿¿÷ü"b~þ?&gt;_x0015_B±Ó¿Æ¡ö`	ö?ï( Ø(à¿_x001C_ Y6Õä?_x0003__x0007_OC©_x0017_sæ¿T_x0008__x0015_;è?oh³_x000F_!à?&lt;MÎH(_x000C_ö¿Ãd£×_x0008_®ø?ûG Ø4ÚÎ?¸õ4ô+ôà?}}zK_x0001_@8¬Ë_x0006_ãë? _x0001_üÿè_x001E_ø?¢_x0001_CÀü?ìKØ _x0010_î¿¨_x000D_ºá_x0005_)ú?D_x000E_nÆ~¤È?_x0015_{í%éØ?:©©*_x0016_È?ÿ+_x0004_yÉ_x0002_@K8¦øç_x0017_ô?²¯_x000C__x0001_½÷?%}Ñªú?Â	æÛ_x0011_âÑ?AñßüOçô?_x000B_]îÕ´¿M5_x0006_ÿéè¿;È.ðCûì?r×fT1Âô?û&amp;#`®íù?ñ_x0003_ï²!jª?dÄïv}Nü?Ds7¿ó?IÎa~O¥õ?_x001A_tí_x0004__x0007_¥_x0001_Àiº_x0013_c(ù¿_x0003_ÝzÀØ?ÓaÓ¡V_x0005_Â¿7_x000C_!#§¢_x0004_@é8¤@Uú?¬Y437ø¿¡_x0018_Þ?5#ï¿;:Ôidü¿¢M·ûµÃã¿_x001C_cþ¸ú¿ýHÛ_x0013_åú?ï&gt;zñ¿WÛ_x000D_3{ë¿^ÎýL_x0013_Ù?_x0003_ü?¶1Uð¿_x0008_¸C_x0018_Õ¿ó\OÕù¾Ä?«uÑs¢ßÔ?2-£6@ú?_x0008_Z0Ò²ö¿zÆ®ló¿_x000E_×JÎ{G_x0002_À¯Ê)_x0006__x0001_å_x0001_ÀK_x0006_&gt;ÿ_x0013_ø¿'lC«Ø¿®ïe¥_x001A_ê?Þ¢_x0017__x0016_Ó?_x0016_ÄNà_x000D_û¿â_x001E_÷¡»é¿YÖEìkÇÿ?_x0014_cÖ½G¿_x0001__x0003__x000B_ÕÞ\Þ_x000E_Ê?O}¸è)~Ñ?*,\}ÓÜ?ÉÄÞäæ?_x001F_ÝBJþþø?_x0010_ÐºÈìÖ¿Ð_x0017_%°éú¿w6Fó?þ_x0002_ý'Rò?Ä_x000E_Ñî¯ä¿b_x001B__x0018_½¡í¿D[N9_x0018_¥é?á&lt;¸ä?¦êr[mªÒ¿_x001A_æ}Ï_x0011_½Á?&lt;ü;Òø^í¿ªÞ_x0002_Dç_x0001_@Fá¾1ÙÜ?ÂHÈ®;?å?5ëizØà¿*_x0017_G_x0010_´Ð¿ÚTPZá6ó?ok_x0012_#ÙêÞ??ñ9ÕíÅ?UþþìÕ?ÐhSB÷ã?eK½¡³ªÂ?¥ÃÈ_x001F_Äí÷?hÙIIÌ~¶?Pû_x000D__x0019_3ß÷¿ÔïÊ2Õì¿áÎôk_x0001__x0002_A\¦?n_x0001_ñGJõ¿9G·äÓAï¿ÓÞó_x001E_Ñ¿pÞ5M_x000D_Ì?O3_x0018_ù'·ñ?ÊÛq¼Jò¿1_x0006_¬·_x001E_]Ú?MÜ76ëà¿Ò_x0015_º±â?Gã-,ä¿8ð¨_x0004_ÔVÞ¿V¼_x001B_VÏ ã¿´_x0011_ÍÖÛ?&lt;_x0010_¨qö¿]NÄ¥D_x0010__x0004_@ì·¯_x0018_ä?äfK_x0012__x000D_ú¿JÌ2_x0019_è¿_x0014_Þ¦ù&amp;ãÈ¿Í5Øå_x0019_§ô¿_x000D_]cd«Åã?áp_x0019_µ©ïö¿¸:ªõÓ_x0010__x0005_@!8Äj³ì¿ ·ðf/¢î?_x0001_õ)Giô?_x0015_+5!/ð?3àd¥¨Õó¿lta-_x001E_ë?Â¹_x0005__x0003_'_x000B_è?ÅÐúÔªÛ?_x000B__x000C_ZÜ2{pÜ?í(_x0012_4ìì?~îÕ_x001B__x000D_å?èseù®Ì¿	1eú_x000B_ó¿½_x0003_-{wÛ¿ÚÅ²gd_x001F_û?³&gt;WÓ^å¿Åño_x0005_-ú¿_x0013_jÖ¿ê_x0017_â?3ç¡?¸äó¿/_x0001__x000D_¦ê¿SU_x0006_ñzâ?_x001C_/²ê_x0004_¬?_x0002_¨|_x0017_Ý¿_x0008__#Àaç¿©_x0012_j_x0016_3È¿º¹¾åÚ?»~_x0019_¸|_x0015_õ¿@qMôV_x0012_Ü¿véúi"'á?¢yÊðF_x001A__x000B_@Ùr.²^_x0004_Àöèu&amp;_x0016__ö?^&gt;_¸_x001B_Òä?3 _x0006_þó?w_x0015_Ô_x000D_ùïË¿ðud_x0007_ßèù¿MnZºmæ?£|4Öþä¿|i®8VË¿IÕ÷¥_x0004__x0005_pù×¿[¼·2ÈÒ?[&lt;"ZÓ¿Ê3üôt\ë?ÌÑ»jó¿5_x000D_ÿä)zä?eÏ«Æð¿ênT_x001E_Ý_x001C_ì?R}	"õ£ö?)ë¥ÞàðÀ¿ñøíò.#_x0001_À«¹_x000E_õ&amp;ù?_x0019_ôãÂ_x0013_ÿ¿_x000B_âM%ö?Ñsâ,¶Kñ?¼çÜÖ&gt;Ü¿_x0003__x0012_{?ñ¿_x0012_%ÉPÈ¿N¤{©_x0002_ã?ä_x000E_#h¶}á¿ÍmÓ_x000E__x0010_4Þ¿ºßb_x0018_ªvà¿ÜÝ&lt;öã¿f_x0006__x0004_MêÅ?#±IýÊ_x0004_ñ¿_x0015_'áð?&lt;su_x0002_Ï¿_x0015_×Ø2_À?_x001A_¼Ð&lt;~PÕ?xðA¯b¶¿ÒíÉ³ëÞ¿á=Å\ñ¿_x0001__x0003_ô_x001D_î[á?¥ñ_x0005_¤Q_x0016_ò¿;ÉµòmÓ¿Ì	¢_x0013_zÖ?ÕKÕ å¿T?þõz6ð¿ÚM_x001B_jÜ¿_x0013_S^9«ñ¿_x001A_ß~ë&lt;Å¿_x0011_^6·_x0015_Ç?TiYß9è¿=_x001A__x0017__ËÛ?×âÇ·FrÖ¿ý	N_x0002_î?ÓB_x0008_ç±ûÚ?ïÙe®)£â¿j_x0014__x000B_¹9ß¿ æ±°'_x0005_á¿´2k_x001A_èÍ?*_x001B_ªÖ¿'´_x0005__x0016_Bá¿é¨,mÎLÙ?©áêB:?úÿ¡ÙÄDà?'%où_x000C_Ãí?c¬Y_x0013__x0010_¥·¿mbM_x000E_±ì?&amp;Dp	îGâ¿¡Í_x0002_kÙÏÞ?W´ß_x001F_Àù?4&lt;Ìp¥?Ë_x000F_ví_x0001__x0002_.¤í?Ì_x000C_Bc_x000F_ö¿úÚéõ¿½GÏÒ¿¢ÌM«Ê_x0016_ã¿BYÙÜ&amp;ç¿/^H_6_x001F_ö?ç_x000C_Û_A¿í¿Ïu_x0005_ô?¹®Hµ³ï¿µóäÅkö¿ùó_x000D_ç_x0013_ð¿ã(f-Á¿ÌVÇÐ÷¿hÖÉ_x001A_ìrÚ¿_x000E_ÚÓxüHì¿5&gt;;"øþ?üöÅwWØ?huð"ï_x0013_³?kjÜø`â¿©_x001B_ªwä`Ô¿_x000D__x000C__x0010_òá¹¿ß_x0018_2×Â{ß?´_x0004_T»pØ¿v=oñ£'ë¿¶+Z÷Õö¿+¤Ö÷?â5éUð¿|ý-)é¿É¬^²_x0001_Ü?íB_x001A_=Ú­×?Ï=*ÝByà?_x0006__x0007_¢ÕXLØëá¿ÞL_x0015__x0013_Ð?_x0019_5³7HØê?_x0011__x001F_Ü~Bâá¿å&amp;Ó¾Ý?#=@æ¿¾ª¥¤~í?ÄdtÌ'ó?/%d»«Èë?Ã_x0012_«ë¢?'á.(í¿¶TFP0÷¿vi§¸_x001F__x001E_í?Á7â_x0008_Bà¿ÀÅ¸û_x001E__x001E_å?C&gt;F_x0005__x000D_á?jÍfû_x001B_ï?Àm¤ø^\´¿_x0001__x0019_Éå­_x0006_À)l¢È_x000C_Ú¿=p¤_x000E_yWä¿ä&lt;âÕ§·?c_x0003_éDRWÒ¿¯^_x0001_h_x0004_Õ?­FHkÈ*á¿øKç_x0002__x000E_ç?¶_x000B__x001A_'¢vü?Ù_x0010_Ä»D_x000B_@õ¡Ã®å?ÿILId?;!¥÷q_x000B_¾?X_x001A_,X_x0002__x0004_ºÎ¿£¶, Ò?Q©XUï?$mÓ_x0017_iê?_x0016_~q=u½?Åã÷!ÈÐß¿_x000F__x0005_OéTç¿ß_x001E_ûäÆÇ? T[tá?·_x0003_­rá~ð¿£2ÜB/ô?ðm_x001D_"ÚCÒ?AOD±^ãá?	míw®¥Õ?@F_x001E_P¡è¿Rü=_x0013_s¿×³RåWÆõ?}q#¡×?áuç_x0006_Jø¿[Ì_x0017__x0017_Ò?"a7¨'×¿xg._x0018_FÏ?g-¶Ù¯«?Ó*(_x0015_Ôã?H*Ú#Üôñ¿_x000E_]|Pc)ñ?ètÇ¸Ëã_x0001_@:WCMÞ?_x0001_b2Kë¿¡7æ9yTû?¤ò_x0001__x0002_µ½¿/µÞ25ã?_x0004__x0005_ÚÜ_x000C_qëäñ¿¡oM_JFâ?=Ömüôé¿:#¡qkÓ?ÑNa/_x0013_ºÀ?ææÚiÓþÜ¿_x000F_#ÍÞ_x000D__x001A_ñ?·¿Ñ2ïÜÏ¿1D{-þþë?ª&amp;D¹.ô¿_x001C_p_x0001_g 'ë?¦_x0003_|¬*ÿ¿_x001C_Àæä [Ù¿ÿc_x0016_uzÉ¿\nùÃç_x000D_§¿ÿ~_x0016_fTÉ?¿ÉS°w~è¿¡ÕÝÑ_x0003_ÒÝ?³à_x000B_'ªó¿_x000D__x0012_¡O_x0002_ÐÆ?{±	UVU÷?_x001C_ÈÛîùØï?Ó]QË0lñ?&amp;¨Çð@õ?_x0013_myï5äð¿í·+&amp;0àú?lÔýê?X¼yØð¿Ìuä"Ødð¿f_x000E_CßC4Ñ?_x0012_³4tÓ*Î?¼©_x0008_L_x0004__x0005_oèÐ?_x001A_:s¦©Â¿0ÓÅ~ñ»¿À_x0010_	K	_x0005_â¿e¢9¾KÑ¿{µLÅÚ:¡¿ý+Îæ!é¿Ê_x0014_2X_x0012_Ú?_x0001_5$ñ*ü¿l5"_x0008_{ã?`4jú_x0011_¥à¿J_x0016_(|Ó©å¿sÁCR=ñ?;"_x0010__x0011_µ?¬ô_x001D_UÓî?¬ JM£ïö?ApcÏò?æÅ'"à/_x0004_@Lú#ÐÃKÄ¿ÅyÏ/»êÏ?Æ#²²á¿Òbÿã_x0002_´÷?Ûl×(Õà?'?êÈ&lt;ã¿ªÁÔ?aù¿¶#_x000E_@Ú¿_x0010_à}r§û?&lt;s_x0013_û+â¿/Cú_x0003_f¸?{\ÿ¥mÿ­?öQ;_x0001_ë?êækÉñ?_x0001__x0002_kØt:ãç¿U_x0017_G¤è?í_x001D__x0003_²Íâ?æÛØ_x0012_g_x001C_ð?ñA8/KSç¿Ïc7_x0016_VÕã¿3]ô¸ç?óy.ñkã¿_x0006_Ì_x000F_VÕ?ýÒïnþ_æ¿Pû«1IÔ?9i&amp;QýþØ¿ÿ)ù_x0006_8Aø¿_x001D_y_x001D_Å¿³ÈðÇÊ?l&gt;£¡_x001F_÷é?_x0003_q9¾Èë¿îDwa"æ¿_x0016_cpÉçÔ¿¬_x000F_ÀòeKå?_x001A_M3_x000D_ ªÝ?_x000B_Ú.ãY%Ö¿Ù_x0004__x0010__x0006__x0019_Ý?Sû°û	üÑ¿!×KznÙ?ýÝ°¾§_x000E_Î¿¤Ý_÷¨ð¿HnÎòÇ­ô?q_x0003_t_x0005__x000B_Ç¿üÑ½þ«ë?EÜjæÌ¿²ce_x0003__x0005_[Þ?v7F½ýÂõ¿ùFñÙ²(Þ?P8Jè§?çê_x0019_©xù?e-MRí_x000E_ó¿­±@_x0002__x001F_à¿~uÚ40Vû¿l§g¾×¿#W³_x0004_üß?¥_x0013__ªîå¿74$+_x0017_Aì?×¨Ïõ®éÿ¿dÍ_x0011_Y_x0010_ú¾?78#_x0008_Vò¿9tî_x0002_[ñä?ù	yDç¿îIHx_x0003_Ææ? âKfå¿[·ÈBÛ£?H~ö¿»?QaDXQj¤¿O§[Äjâ?î±hS¡Dæ¿ÁÜ_x001B_Ì ÿ? !_x0005_£BÍá?îáÀ¹å?Gd_x001C_ûõ_x0011__x0001_@Ça6þðÙ¿K@.ÌåÛ¿ÿ°-#w0î¿*Ùê_x0012__ä?_x0003__x0006_Iê&lt;Z³Á¿aBñJð?ª5_x0005_Çò?Q²¨3×xÕ¿?ãzÌñ?º_x0018__x0010_¾N_x0002_Û¿ZÊ$DÞ.¯¿«WýW©_x0017_Þ?(_x001A_bÞ']í?¶bÏf¦UÕ¿ãpªÞ8ì³?7Vðð¡ã?'þææð?YÿÃ×_x001A_ù?by+Æ6¯à?%ÅvFçÈ¿:_x0018_ãD ?Sz_x001E_ñE³¿ôq^épî¿#Svj*Ó¿Hö²Äûé?Æ+_x0001_NÜõ¿õ*ó­ï?6m0&gt;_x0012_¢Á?Qäó_x0017_Ñä¿jÒ¤¹_x0004_ëÚ¿_x0014_;Y_x0005_!á¿IîSgºyñ¿SNÓPð²ù?i_x0005_fº,áå?X_x0002_ ë°ð?êO%_x0001__x0008__x0019_[©?&lt;×jµÀá¿Æ£Jâó_x0001_ý?dÌG_x0002_º¼¿i6ìÆUõ?_x0017_¨Wý(ßÖ?*Ö9R¨ãò?P%_x0018_D£¨é¿_x0017_e_x0008_ÂâÃ?ñ_x001B_¹qÒ¿?è_x0006_5~Ó7â¿§Þ_x0004_ýñvò?	*bZæ?ÃäI_x001F_§_x0012_Ö¿5(_x0007_2ØÅ±¿ÉÛ+Ð_x000E_ã?xñC¼V®õ¿d×ÉBå¿ÌÇÏ/ê?Õö6PÓ_x000C_Ð?¤IÉ!¢ð¿*åÕ{bÿÖ¿qÊ_x0017_ªðä¿ _x0013__x0005_ýÊ¿×_x0004_*ÆÑí¿N_x0004_Ê*_x0003_Åö?ï_x001B_Ý¼òæ¿AËVÚ°Ê¿Ø 0±åú¿$3ÃË_x001E_û¿¿Ù¹+°û2ê¿·vq´¨$?_x0001__x0002__x0002_c¼#l¾?(áLý¹ÞÄ¿Æ_x001E_)}pðÊ?2!Ä_x0007_£¹¿:_x001A_µ%ÅÅø?Nr·#må?y_x0005_ÝQsá¿Ìµ5_x0016_cDý¿{6ôvGï¿_x001A_{È'_x001F_ZÐ¿¦K7ÙøùÞ¿-ÐéJÁïÉ¿Þãâ¸¤FÃ¿ï¦÷ØÂ·ò¿çñ;xEõÙ¿B29hvßæ¿èþW¬_x0002_¨¿_x0006_Vò%×ý?èt©#~ò?¼SÉ_x001C_y&lt;±¿þÐü_x0004_$:ç?ÈÖø_x0013_[ü¿j|ë½ê¿lw=}þ¿)_x001E_¾ _x000E_eý?Ú¤Ô²*ö¿ÌAkßü¿UÓRø2¸¿YQ+3_x0018_Þ¿°nZó'æ?|FTgÇ_x0001_À¢¾Ñ_x0001__x0002_^¶Â¿_x0008_$±¡;Ñ?ÑíípþNê?l_x001C_lc_x0018__x0014_r¿h¥/9÷?_x0013_ÇrOÓ?AZÁ_x000E_KãÕ?©øûdLñ¿hZ_x0011_Ä_x001C_ß?_x0008_uý·ó?äFdÁf³?Ôvc6è?_x000F_sßlðÑ¿_x0013_IJR½ñ¿w_ôY_x000C_ç¿Ë_x0005_Ìüô¡?]Q_x0012_ö¯9Ð?_x001C_9Î¿~0_x0008_À_x001E_b_x0011_0®ã¿0_x0007_ò_x001D_Àaè¿uRcí×?ï[ÂóYÝ¿?CÓrÈê?t ¬k8×ô¿Ï_x0019_Ù_x000F_¶Ú×¿nã¯±4ä?_x001C_°_x0016__x0012_gõ?cFÞãUì¿Ø¬_x0019_âñý?_x0019_ÜØÌ¸Ñó?ô«Çï¡Ø?_x0015__x0004_Ý¿_x0001__x0004__HÊ_x0006_·_x001E_Ô?Ì:(!XÌè¿_x0012_uä'Å?w]ês_x000E_Ó?ä;ï&gt;Ý?GT¥Â	í¿Û_x0008_lòs_x0007_@Ky_x0008_©¨ì¿ê|¾z®&lt;í¿AhîdÞZê¿`¨j_x0006_1Á?$uUg_x0010_ý¿w|à_x0002_ôð?`ØÊ`§ôí?¡_x000D_B{ñ?Ã¥_x001B__x001E_Cµ?ö_x001C__x0016_GSÃ¿ÂyiLBÛ¿_èK_x0007_Ëô?LÌ{_x0017_QAë?Ù}LI'Ï¿»xz¶Ká?°A_x001E_µï?¾-ÊNÜËí?_x0014_mÕ¹|õ¿§_x000F__x0011_0H§_x0005_ÀrôU¡é±ß?LdF^?é?:_x0003_%|O_x0014_ó?,ë_x0014_ìÖÀó¿¡l:wr_x0015_á?©_x001B_Å-_x0005__x0007_Å_x000E_ä¿_x001D_?_x0018_@TàÑ?_x0006__x0006_N_x0001_ô¿_x000D_4_x001F_Ñ¿âø¿:k°nJAã?T2úÊ_Óî¿lÇ_x0002_B_x001B_î?#Æ_x0001_-àØâ?üoÛ§_x001A_ì¿&lt;EÛå,ø¬¿ºD÷/_x0014_&amp;³¿@M«_x001C_0¯Õ¿_x0012_'óÅ÷¿ø!=_x001D_Yé¿µ"I²?Y¸\ñÖé¿GnÆ´ðí¿ÐÚºïÄø¿ùSÕo&lt;æ?éÑâ_x0018_â-Ê?{l3­ÞÑÑ¿ 1Ü¦tHî¿kø_x0004_ç_x000B_ø?Ñ_x0006_TûÛû¿_x0011_"_x0016_{¼Qæ?_x0003_Ö_x0014_/ÿ¿\_x001C_}ÂÉÓ¿ö)û¹ý¿hëF¢ ´á?_x0012_Ë]MI¼Ç¿^_x0010_^úéïð¿3QT_x0004__x0005_À_x0002__x0003_ß_6uKtÄ¿W;_x0019_]Êñ?_x000F_àÃª-é¿ËnçSF¬ì?Èïéý\ù?a0_x0001_Ä%¿¶S_x0018_G_x0004_ÛZ¿¼Z_x0016_Çòãó?_x001F_krÖ)yò¿]_x0012_@¶M_x0002_@JÏ*_x0005_Â	ß¿ñ4ôO_x0006_ì¿w3q_x001E_o¿Ê_x0005_Éú#Õ?ø»_x001F_ü_x0005__ô¿õI_x001C_ÁQ&lt;ò¿_x0016_Ê°@µ·É¿V¥dçà?!°]"aÄ?_x0013_)h_x0013__x000B_ê¿´ªø_x0001_.§ù¿Ñ¤[Îô`°?Ç,ßç«?ÓÝf _x0001_´â¿Äs#ß_x0007_â?ûpâ_x000D_°ÿå¿íÛîhû_x000C_ð?_x0016_@_x000B_%_x000F_¾¾¿îM$¥²_x0019_¿§0_x0001_YR|ï¿ÌºR_x0007__x0013_÷?_x0010_ßúÙ_x0006_	_x0002_Ð¿(_x0004_lÅÿRß?Ûù`40ré?_x000D_ùûæ?Ô?P­'_x0008__x001B_ò¿omÆë_x0017_é?ß_x001C__x0004_dR(Â¿Ç_x0007_Ä$6KÂ?Tæt3Ø@à¿_x0016_5åÆ_x0001_ìá?_x000F_ÃZe_x0010_ô¿_x0006_ÏY&amp;ûÜ?Íç;9Úå¿Z?Áë¿«_x000E_ÆÞ¹ù¿¢öØÃó?¼ë ¿à?_x0012_ÉµZ²è¿Å"Y\0áë¿,ÝíVê¥â?³T}µØ2_x0005_À0_x0016_B Wäý¿Å_x0006_|ÒËæ¿0GXåàIô?¶TErôÚö?x0s_x0004_±ç¿uïNÊÉ?¤	ý]$Áâ¿ÑH¢k_x0003_v_x0005_@;&lt;Ã©ÁÛ¿+þ_x000C_ÔGXÌ¿&amp;/ÓùÌ_x0007_ò?_x0002__x0004_ä'°ä-»¿½_x001C_,Á#Ù¿_x001A_HÎÕ_x0003_¹¿	ù4U×ò¿)_x0010_È{P5â?§Â£÷Sú¿çO_x0016_îÅQþ?_x000E_¿Áï_x0011__x0002_À·I¥abð?¢u°_x0014_â¿²Þìq_x001D_Ä?Ó­_x000B_0µü¿_x0005_ý²pÚ8µ¿cÉ+Øúwª¿0TUOó¼¿__x0015__x0005_³~Æ?5_x001E_I34¨¿^¼¢«Ê_x0006_@ÄÐ#a$Áþ¿_x0001_²x¯wØ¿æ²:áÇ¿v.õ%ß?3Ø|sKß?c^±ÅÞ_x0013_ó?÷gîòÌ¿JIP«ì¿Þ_x0008_å&amp;Iþ?ã__x0016_ÿ2`ø?»áL`_x001A_Ò°?µB}[ó¿¦0._x0003__x0012_Ïò?i{*£_x0003__x0006_ÊJ_x0003_@:_x0016_$¹6ß¿_x0010_Á_x0007_!Ú?È%¿'v=Æ?UÌµÉÜç?_x000B_Ú¶½#ò¿£QC_x0016_§÷?ÆR_x001E__x0004_sè?j+)Ì¿yV_x001E_»&gt;~Ô¿·_x0018__x000B_S¨?{Ø	àeÚ?­_x000D_O#^^ë?êgËýæJ_x0005_@FË¿¶"¿?ÇÖÒ½_x0003_éÏ¿£:¾w¹§¿°^bíªø¿Ð_x0002_õÆæ_x0019_ä¿©_x0012_lö_x0016_1_x0003_@@mÝx¤°Ù¿É_x0014__x0001_qá¿_x0006_¡=`Ð?ÒÞ!_x0010_(q?xëÉýýNË?]y&lt;eì_x000F__x0003_@Ù1n÷_x001C_ê?m¾d,ÿõ¿b*gºG_x001A_ð?=¯²h*¥ã?Í)üµA&gt;»?]­_x001D_½@Hô?_x0003__x0004_õÁH2Ãã¿*%»½ôpä¿ªËjm_x0010_à¿ºùËAÃpÒ¿ö_x001E_y`_x0007_@önMÝÉ_x0001_@­Îöà?¬0i_x001F_Î«è¿W_x0002_Ó¾Õ¿ë3_x0004_?Vè¿!ð©#Àå?¥_x0008_Veýé?L_x0010_^_x000B_ÝÒÔ¿_x0004_³VÔÂ?U|èéO8õ¿³£Ø¾8à¿!UGÝ&amp;Ë¿lÊ Eí¿yâ¾gÝ~ò?{2_x0014__x0013_4Ù¿9Â_x000F_þâåþ¿_x001F_¢¶è?uE°yË_x0018_õ¿«_x0003_-«R+¿&lt;_x000B_©Óú_x0013_¼?}_x001C_îØ_x000F_î¿1DÞßÀ¿ÐüTI{IØ¿ôwrIú¸â?_x0016_éüâ¿ÛÜ_x000D_M!:Ó¿ñAw_x0016__x0001__x0004_l_x0001_¾¿_x0015_JT#á¿ïREÞT_x0002_û¿s"_x001A_@_x0018__x001C_ß?	©(_x0001_à¿{*Þþæ¿Ç i¨tÿ?öÄeM¢_x0013_ç?°^_x0018_µÏ~ö¿ÁèöÓh_x0011_ó¿hüMê4É?ïN­_x0004_¸Þï?âÏÎÈnë?{_x0007_q_x0004_Æß¿û*lmÇ?¨ÀÑpäé¿÷_x0013_«æ¿gkÊ\B(à?Ò$ä_x0002_áê¿*âº\¹¿__x0003_¦Å­í¿¢_x0019__x001A_ûÃð?Ý_¿Ð¤òê?\aL¡øá¿Ô÷_x0013_¹[Ü?¤j©&amp;Òxé¿ÌÞ_x0010_êæÁÙ¿)ç,Uã·?°ì_x0013_;iù?ÍH­õÖô?Ñ_x001B__x0014__x0012_¥Rá¿¶5_L)0â¿_x0007_	ÆKÏ_x0008_½_x0002_ÀÁ¢Þ_x001F_Í	Ã¿r_x001C__x0007_*Ä]à?`Û&amp;úÙ?Ü_x0003_Åæu_x000B_ÀÕAÒ%?iû?t_x000C_f_x0015_¥_x0003_@®5_x0003_9FyÍ¿eÍyªKuâ¿_x000D_&gt;_x0006__x001E_­?L_x0001__x0011_Lµµ¿pQ¾t~ª?_x001B_ö¶V4ý?àÖì¡¯¿¾_x0002_CN÷_x0005_ë¿ÝrænÁ¿:ÔYÒ`ú?\'_x000E_Û0Ð¿ôô_x000E__x001F__x0002_fõ¿@Ác_x0004_pº?Ó_x001B_cÃ,&lt;Ô?Ngÿ_x0012_û?cF6TØó?³Däf_x0007_èø¿Á&amp;Ø_x0003_ð?áOPª*É?ó_x000D_ÔKæø?hû_x0019_ÂÜ¿_x001D_æ_x000D__x0004__x000D_Î¿ÈåÐÌÚ?Ñ_x000D_ê_x0006_÷á?Ph&lt;S_x0003__x0004__x000C_â?ÂQ	GªÃö¿«E÷T_x0001_tÝ?ËÞý$Ïñ¿ ëM÷_x0006_ó¿_x000E_òû_~Yë¿Ï^§þò ?EÓÅ±_x000E__x0015_°¿ahÝ_x0019__x001F_Ö¿ýÈ_x0019__x0011__x001C_]Ä¿¶¿¥ùY_x0001_Æ¿_x0007_°_x001A_,¢åé?^cÙkõ?_x0002_ú_x001D_æNË?.1_x0010_Îñlñ¿19ù¢'çÅ¿¬&amp;Ñ_x0012_¿°W ¡_x0012_ûï¿,HKá_Ö?°`0Ëé÷Ó¿0!A¬¿Ô?5ýà_x0003_ìô¿_x0018_[_x0004_!Íû¿¼Ü ¬u·¿;í._x001F_Æèû?'4|nÜ¶ñ¿Ì§æn¡Ñ?&gt;ÕÍ$}ä?_x000C_ÌÝAù?Cc¿ìGÙ?|÷ê_x001A_b÷Õ?@_x001C__x0008_ð¥ß¿_x0001__x0003_Áè£Û¡õ¿%&gt;ú{`øâ¿t4ù:&gt;Pñ?v_x0005_÷l_x000D_Ý¿å{¦_x0018_³[³?õ¿çYÜ¿Ly`)§Ú?5Î_x0002_Ï&gt;-ë¿!_x0014__x0013__x0004_ñ?u_x001E_ÖXæ¿ÍbìÍÆèÜ?_x0014_úd_x0007_`¼¿ RÇ|zï¿4÷ª_x001A_Ì?µÀõ.pì¿êÓ$vÃàÖ?,CÈ}è¿h;_x0002_E_x0018_òý¿SfQ#í?dMÜïÄè¿IFÆ%%¿oâ_x0010_ÆxÆ?_x001B_u_x0003_¿ Ó?_x001A_®ÎnÃ¿6{Þ¹_x0007_¬_x0004_@ÖP­û_x001A_Ð?ß!hc_x001A_â?4Çê_x000B_Ï?]'ÎEÙRÞ?#·¿såðö¿ y¬.¼þ?~QV_x0005__x0006__x0010_MÚ¿q¯_x0004__x0003_±°Ä?E`xeä¿U\N"âù?_x0004_4Ù=_x000C_¨_x0005_@_²¯¸_x0001__x0001_@_x0002_Þ¾	ÖÕ¿¡puº\ï¿ìÉËF!ñ?qruéÓnô?¼rã_ýý?ôbiòRÊ¿Rà_x0019_æñ¿Ç}Ió_x000F_`ý¿®HÎwÙuÓ¿_x0005_¹MÁæ_x001C_Ë?}_x0002_ÌlÈå¿_x0016_üúe6ö¿¸_x0006_tJÞ¿¦ÆR0Wà?uzSö®e£¿¶³¥_x000C_wà?àw_x001D_è_x000D_~¿­ü_x0003_ï[æ?ô·v_x0018_?U(KÑJÔÜ?_x0018_ÐI­ÿË¿Â;P?øá?_x0006_ÛÞ9ðÕ?¿SÜdb8æ?&amp;_x0015_îx²Àà?é0êî¿_x0005__x0006_&amp;ÿ_x0007_RØ?Z_x0019_rÇeô?_x001B__x000F_¿_x0014_J×¿×ó_x0010_qù?|Y±Æä¿!3_x0006__x0008_;ò¿W++\ýæ?à_x0002_8òJ¹?;_x0012_LrfD_x0001_@;{Þy,pä?©Ô_x0011__9_x001B_ô?SãMc®ë?	ß/._x0001_~?a´lÔSÜ¿qß»WÁÛ?ÀNtA_x0011_Ø¿Û¨ßfbÒæ¿r32¹_x0005_Ðò¿Ð5ÍedÌ?S&amp;þW+ì¿%_x0014_¾¯áÕ?ýëâíº_x0004_é¿~ÎÜl6E÷¿«_x0008_©[ñ²¿ß¦ðQ%ï?Iü_x000C_n¯×¿?_x000E_í×füå¿9_x000D_	eþ?«¤E|ésñ¿ºÄ?ÈÌÀ_x0003_gê?Kúø_x0001__x0003_:ëÕ¿_x000C_¿ÒXô¿_x0018_E;P¬ý? ³2»ª¿èQr³_x0002_Ñ¿@6:¼_x001D_\ì?ÌÐ@´_ó?+µÔÑ}oÚ¿Hð½«ð?©A×_x0002_Lí?jZ\åÍ±ñ?AÆ.W§å?£Ä«C¦ù?r½ø3ÏÑ¿oYW£&gt;ø?pRXU­ó?'_x0006_Y_x0003_5&amp;â?PÑùÕêáâ?_x0011_ÀÀ@_x0016__x0008_Ú¿/Ííïoò¿å_x001B__x000F_ð6ÆÉ¿T_x0006_Él	è¿·rÓ^_x000D_ü?I©ôöÇã_x0002_@6r_x0005_°ÃÇä?B¬Ksåpæ?BÉ_x0006_h7Á?|º]kºñ?_x0003_³_x001D_êüÀ?_x0014_·³î¿Q¦_x0002_Wï_x0016_ä?e4_x0008_îÀ¬î?_x0002__x0003_óå¢¼[½Ö¿©¸\VAüï?oOpö`Êç¿$_x0010__x000D_o_x0001_@ø_x0016_Ý_x0016_øó?_x000D_1?_x000C_9%É¿_x0001__x0001_3yNí¿k»È(î?DûíaÈÜ¿_x0008_ßg_x0010_ÛQõ?ñÅ+Í-Ñ?(#	H¢UÎ?§jW_x0006_Kxç¿OMkSnç? lÄqèÁ¿¶E{ám7Û¿6P ùáYÑ¿}_x001F_{Ù?Å)5WÓý¿Bí(ù×?&gt;¦×ÔC_x0018_ç¿ !·¥}à¿ï(&amp;+Å?agèG_x0002_Ô?1XUN_x001E_ý¿±nqQÃÑ?å_x001B__x0006_QJ»¿o_x0005_á	÷¿¢_x000F_Õ@=è¿Àæù9é¿xQØ(Âú¿&lt;,_x0012_y_x0003__x0004__x000B_ý?¶é_x000B_&gt;zð?$«ra9_x0010_Ã?KÜ*ó¶Æ¿_x001C_&gt;_x000E__x000C_kÝ¿}Y¯¶0ú?cÊìJqÒ?|BKÉÅ_x001C_÷?íïe_x000D_Ýõ÷¿Ë}ú_x0001_lxü?¸2Æª¢ãÁ?_x001A_ÚEúñ?Ý^_x0002_ô?¤Ów&amp;ÉkÛ?Õ½8Beå?¼ø«é¾ñé¿¦ZÚ&amp;UGî?Ì@¦¡cmö?8/(ì_x001A_UÝ?³_x0002__x001F_q»Ë¿y'*¡¸_å?dý_x0018__2ø×?®ûNJé÷Ò?{sYÃí¿*®áÆ_ä¿O_x0011_2_x000B_×­Ê¿ÙîQüíDä?G?ü_x0008_/P÷?äQÍÝ*ã?ûp_x001B_:{tâ? ºô«Ô¿K¹µïI¥Ð¿_x0001__x0003_&gt;Ï5ËfQô¿},m-æ¿â®_x0002_äÝô¿Cù÷ÆÛã¿D»1GVî?_x001E_± b©ö¿ÛT$öõZç¿Ý}6ë?ô{}_x0003_Ènî¿M$%4ï?pVzRú$ë¿;PaÉQ_x000E_Í?Öi|Mþ_x0002_ÀVÕÎ_x0016__x0007_Ó¿Å¿O\ê?ft_x001E_Pè¿ÏHëoqæ??_x000B_xÞ_x0016_×¿ÂÉýoÄò?ëÓs¾p	æ?Þ_x0004_ûì£ËÓ¿JgëÞ?ìd®_x0010_½È?Ox±^Lëä?-b_x0012_¯ÞêØ¿ÒÒcþb×?ë}CÊ4¸¿_x000D_Çd¥ÐÜÞ¿_x001B_+¨ePÏ¿\¤vÉGß?_x0014_Z,×±_x0014_÷¿ÖÆ_x0004__x0007_ì¸ð¿§´ÝøÏáÿ¿0b_x0006_wï?ã74óiÂ¬?#f_x001F_ïä ?À@xÔ¸À?á$¯_x001D_aÔ¿¬g·còò?Ý\ç ùá¿_x0003_fî»Ð?øe_x0005_/¥5ê?åêO_x001C__x000C_è?IF¢_x0006_ûþÍ?PõPéÇÊ?f_x0011_1ýìñ?_x001F_C`(Øï¿_x0015_DÙ¿Þ_x0017_!_x0011_Q_x0004_á¿Ùo_x001C_á_x000B_È¿¹¤ócj÷¿2émÛ¿_x0011_u_x000D__x0001_/æî?T·p)ó_x0007_Ü¿è8þ]c;ä¿OÒ"5	?È¿_x0013_èÚ÷ÔÏ?söXÝy$í¿õÔ/§mé?Î¼¼[°ù¿ú!nfî?!C 5lñ¼¿_x0002_Lg*_x000F_à?_x0003__x0005__x0004_Åõëø³Õ¿Ö8?çaÁ?°_x000B_BUlþ¿¢ÝOq6Bû?k_x001F_}pØ&lt;ñ?¦Ì5Ï_:ò¿´1_x0004_e¡4Ú¿&lt;°:e¢ü¿Î_x0015_Pì9Äõ¿~yúû?èè?úL? é?Å5è¯_x0011__x0018_²¿_x0018_;,ÆÆá¿îí_x0018_AjÊ?_x0002_)_x001C_9ó?_x001F_',EÌÁ÷?_0"ÎËÃø¿dÉû¹÷Ú?_x0007_å_x0001__x001E_÷?\3n+Îâ?rlS^4ù¿HòrDà?á_x001F_à'1²?»&gt;=Ûì¿© «_x001B_\ó¿~._x0006_½þ[¿¿/_x000E_0_x0002_­íü¿K=|_x001D_öÚ¿ì_x000F_øát_x001E_ú?L·Ås0Áü?ÐÒÚ¹è_x000E_Ñ¿rc;6_x0001__x0004_Àðõ?_x0019_´öÚÎÎ¿_x0006_ð&lt;_x0008_æÛ¿õÑ	ßîè?)ë_x0002_Þ Õð?@Ò$hSö¿·sÊè;ê¿_x0006_°:r_x0004_î?_x001F_R¶Ýçµ¿*¨ví_x0003_¡É?_x000E_üò/_x0006__x0002_@t´_x001E_èÔã?Ùã&gt;EÎ?G¶K_é*¶?£ÅHÌë¿!'gâV1ã¿9_x0015_õ®ô?+8iÖ_x001C_Dð?~j?Cá?ÍS =Y Ó¿ÔÖéú_x000E_=±¿U_x0001_¯û_x0015_í?ù!_x0017_Õæ4ð¿_x0017_4%%Ãï?m£AÎ_x0007_#·?ÜÜf_x0017_è?Þ	¢_x0005_´ìð¿-tÉÚ/´?P#p_x000D__x000E_ðÿ¿¡¯_x001D_[¹ó¿zh0_x0017_ÿôí¿&gt;í_x0018_Á¿_x0006__x0007__x000C_÷XÿAò¿ìxÐ_x001D_Ö_x0010_Ù?&gt;_x001F__x001A_³ßÎ?&gt;GÛxåò¿3ÒÏfá?ìMÔ9×ä¿_x0005_qMÚ_x000D_ñ¿áí®fd¬Ô?0RñÓ&gt;¸ç¿_x0003_À_x0007_hØ¿ÄqZ%¹Üå?¾_x0016_H|@æ¿ä_x0013_t¹@ç?õ_x000F__x0006__x001B_Hà?Ö_x0002_½y_x0004_Þ¿=_x0016__x001E_Ô¿a_x0012_5SüûÒ¿Ì£wþØ?5¹É_x0010_J%ñ¿n¦Ïá7ßÆ?Ð_x0017_øD_x000F_2Ò¿[Rd6 Ò_x0003_@»_x0015__x000F_è?è_x000E_·Á3_x0001_Ê¿éËn&gt;n"ð¿ï{_x000B_¦_x000B_^ä¿)iæ²Uò?É_x0006__x001C_·ÏÞ¿íí_x0002_,Þø?VêíÀ¨¿?µÃ_x001A_h{Ií?¸jãâ_x0008_	 »ç?Qê_x0002_ô¿t:_x0013__x0012_éô¸?Áëñ|h.ó¿©Ýko2Õ?cË!_x000E_¦ð¿Küÿÿ_x000F_Ç¿ÐÙòKÅá?_x0001_¾|Ù_x0004_÷Ñ¿ªÀ_x0007_bÑYð?Gíñ2Ú_x001A__x0003_@l@{_x000C_ì_x0006_Àgý)Õvñ?aæ_x0005_ðÍW?_x000F__x000B_Ôy	Ù¿âlzÔN~Ù?¡´A_x000D_À½?_x001A_xä_x001C_2Ç¿Ð_x0016_2V+ð?Ø÷¼zw_x0002_@ça_x0001_«:_x0002_Þ?Â1K_x0001_âºê?JØ_x0013_E-í?¤J)ÙÇ&lt;Ü?³ñ_x0016_.éßã¿·×²Ú°2ì?B§vQ~Âè?H=?ïáðð¿¿2êLûÌ´¿³À]Ãn¦â?7;«Î_x0001_À'°é¯û?_x0004__x0007__x001A_9}Â?Àª1çîÅÑ¿6_x001E_ÂeRyé?Kª¨_x0003_õ?;;×NÍ&gt;è?Ä_x000C__x0008_~_x0003_ì?êL»aó¿_x001D_=ïDOø¿ØhÍÏß¼?KÆ5³à¿²@wþÄ]ã¿µÎ¨7H_x001A_ò?ö#èé_x0005_Ä¿_x0006__x0006_¦Å#Í?ÆJg"ø?"Õgºü&amp;Õ¿sWâÐ a¿_x0010_ù N_x001F_Å?%Ä$÷áÖ?Ü_x0011_gô°õó¿B&gt;_x0017_!Þ¿Îj¢ê¿Ñ_x000E__x0014_b¹ë¿¶ùK@«å¿ÄEWú@{¨?ÿ_x0002_1«Æù¿vþ_x0007_f7EÈ?ô~åÇ_x0015__x0014_ä¿Ù²yê§Ãó¿Þw^Àa_x000E_ú¿ ²-:_x0001_»Õ?Ó_x001F_3e_x0001__x0003_~û¿e½_x0014_u_x0016_¦¿+!G÷ªþå¿_x0006_\_x001C_ _x0004_º¿ýy_x0019_VL_x0011_ü¿ _x000B_!?fñ?=4v+æ÷¿³¸É¿¸_x0002_Ç?q¾D¤þ7«?ðÓ!%¼Ò¿üÎ_x000B_^Gå?µ£_x001D_¦_x0015_ô¿8Gilæ¿_x0017_Ñy²×ü¿Ú_x001B_iZUä?WZõ¬(Òê¿Hö¬ôçÿ?_x000E_"ï°Óß?,óÎ_x001D_NZé?ýSÃRÆþ¿È.ïDò?²Wç8$è¿¹_x0019_ôV^¾?Ç 3tú_x0001_Ñ?!;E§½õ¿ú±r6ü¿ÜE|Øãj±?ö%¸_x0002__x0015_¢¿Ïr_x0019__x001B_¬ñ»¿vÜTÙL&amp;ó?"_x0017_bIIÖã?Ú_x0003_O~È÷ã¿_x0004__x0007_¿Éz1_x000E_·ì¿X_x0019_Ï±ð¿_x0010___x0005_ç?_x000F_XpÍ½ì?_x0007__x001B_Mký¿IæÁnïEê¿$_x000D_%@ssÐ¿q_x0003_ÏÁ_x0004_ÀU×µÝMã¿f¤:Îú?ù_x000C_Øõg{÷?ê8_x001E_ä=_x0016_é¿µä¬p_x0005_¿_x0013_ÂBãá_x0004_?=7âõrç?÷¡_x001F_Ä³¿i.W_x0011_¬Ü?kTùY\ð¿òészIà¿tù«µí?Ï_x000B_l¹ù?§ «_x000B_&gt;Û?Ø~«ûÿ¿­¿«VWí¿~«5M·_x001D__x0001_À_x0002_ûv¨Ñ¾Ì?évÛ_x0014_ÃØ?_x0007_e..p&amp;ß¿H}2{_x0015_â¸¿_x000C_ÑQÝµ_x0015_°?þê$[_x0006_åá?&lt;É7_x0003__x0005_-¼ô¿|¶;+ø¿*Á=xÒ¸ê¿6QxÃ7á¿ÔBPPë5ú¿úÍÈâ_x0016_=á?÷j+#ùí?þù)º_x0004_JÞ?_x000C_ôÊO²Úû¿¸ Àü$æ?w¸ÊTñDÖ¿Od4gF_x0002_À_x000F_K7_x001B_Â¿g]^;Âò¿Þ°05+­æ¿gès_x0013_[ñ?!-¯^è?_x0007_~ ¸lúó¿óv_x0017_ÓÄÆï¿e®­-¨yã¿_x0003_å8Í,í¿÷õSUø?~w»ÜòÃ?ùãÓ_x0001_¥ê×¿^¢_x001C_äî¿óGóï~â¿^¼®°Íuë¿_x0014_Î_x0007_¹_x0014_å?×úîTºØÝ¿.Ñ;þæ=ð?ç'j_x001E_û?7ñ*5Ðð¿_x0002__x0007_ôT²Ösã?²?_x0004_uO_x0003_å¿_x0004_çhäê?$ùÔÆ¯Sÿ?M®1ÆÄÖ?ìm­_x000F_	ã¿7ÈRþ_x0019_ Ò¿²_x0007_þ_x0006_=G_x0005_Àûmbw5ÿ¿_x0008_d!¤Û¿÷ê_x0015_^\f¿Ð2&lt;eø{Ô?$ýâ_x001E_}Âó?Uðy_x0019_àÄ¿MÝÕÍ_x001B__x000C_à?Æ§.,SÓ? ÔÐß_x0013__x0016_ð¿_x0016_¢_x001D_I;÷?4E¸_x000E__x001C__x0008_ã?_x001A_tû "¸ö?ÒôT*_x0014__x0006_@_x001A_T¦~jÌ¿±m¯¥Oü?tõ_x0017_îdê¿=¼aÍ_x0016_ò?y;íM¼Xõ¿2ßc_x000F_±º¿O¼/ÙÌ&amp;Ø?ÁDþÛ4VÞ¿³ëö_x000F_á¿:`ôC_x0001_ÀßØ ¯_x0005__x000D_èé¿M_x0010_´Ã_x0003_À±7nI_x0013_¬µ?|ÐQ¡_x0017_ÑÂ¿&amp;_x0002_è_x001C_ö?ð÷_x0006__x0011_NTþ¿_x000C_TÚ¸²_x001C_å¿2_x001E_õL ç?þ}f_x001C_Z±×?ß¬_x001F_Ó¸¹æ¿½O ICð¿[Û!ioÃÝ?h_x0004_i	Híç¿è¯_x001C_À¿Ò_x0001_Äó_x000E_@â?Ü_x0015_¹¬|]ã?Ãço_x0007_Óå¿¶+Ig ë?jtÔIâ¿Üaù¡¼Ç?ðô_x000D__x001A_Jé¿µ&gt;9ªÞ@÷¿öSa;)×?JÑzÇjÛ¿§i%_x000B__x001D__x0006_?_x0005__x0015_ÝÙcá¿Ò]6_x001C_Ð?ÙùO_x0008_RËí?Á¿°_x001A_§ê?æ_x0008_\w/ä÷?¸_x000C_ÎmÓÁ_x0005_Àfò5&gt;Dö?_x0003__x0004_§YÍ»_x0017__x0002_ö?¶_x0016_Äê!ÂÓ?G!¿¢sïÜ¿±:[æÇÐ¿ú_x001A_Veå¿ºa¨ôoð?¿ïb'?Ã®Ü;e­ì?¿*º@.à¿ê¨ÀYòü?_x0017_l&lt;!´fö¿AÙï?_x0019_~ø¿o§j_x0005_¶¶é¿]¥çîú¿¶jzÙ¤ÐÈ¿_x0017_Ö£!­ï?ù%ªù_x0004__x001D_ù?MÔø("	Õ?õû_x0012__x001E_×L_x0003_À#&gt;6Xà_x0002_þ?áôØP7ó¿eþAIÚ?tµQÑ²rÑ?d²eÕ?f¾Ï~aòÔ¿õ±Ä¡Ð_x0003_@ª`GV³â¿è=s_x0002_`ûò?ÇyR_x0001_Ñ)_x0003_À¥¹r'ò¿û¥_x0015_" Ùó¿_SÁÝ_x0004__x000E_à8ô¿ô²ÐàTÐ?"­=É_x000F_ì¿]_x0013__x0011_¿_x001B_Ó¢m_x0003__x0002_À.55³è_Ã?K_x000C_Ûd×1ò?_x0012_wâüôIÒ?­ú2Sª_x000D_ÿ?­È`Æå¿À´_x0007_ÛZ_x0008_í?K??Ô_x000F_ï¿ u5ýÇå?p	'þsù¿Óöl5î¿i¼$WÕBá?D&lt;à&lt;jUñ¿3_x0001_Nw®¢Í?_x0001_W_x001D_¯Z.Å¿Ïü¿«1xÓ?ì´¹üY²_x0007_À__x0016_pì¿Á»G»&lt;Êâ¿~/®_x001B_&lt;Ý¿`¯{üQ_x000B_é?(äø_x0001_H·_x0001_À2_x001D_T_x0005_Ôá¿*lï|øë¿FUÉ¦Ý¿_x000C_(_x0003_I1_x0006_ï?ø_x0015_µ_x0010_Qèæ?\_x0019_./ëS_x0003_À_x0001__x0003_¸Üa_x000B_ýì¿ÑúÓ&gt;_x000C_³ô?xñ_x0018_¬5fÉ¿ðEÑóÎ÷¿ÀXÕ+é¿'ätû×R?9¢é9Î	Ò?_x0007_&lt;c_x000E_ ú?ÜuM_x0002_À¿rÐò®ø?ðsÎceè²?æ4tùÉí¿µ$_x0012_K_x000D_ìÚ¿\qÉä?Åq|]Ýâ¿Ã\Ùc wÏ¿¸´_x0011__x0007_­¸ã?´£êÝòã?_x0017_6yÚ¤ó¿~0egÐ¿¿°l3w_x0002_ò?z_x000C_ñ0¨õ?ü±.fl_x0008_ï¿lµÎv_x0006_~¾¿_x0006__x0014_,ÇpwÖ¿{õÂGó?Jy{6&lt;RÎ¿¸_x0004_¢GÛ?_x0011_÷ _x000F_Aï¿T÷JÙÁ©ô¿öÌH½?°ò~_x0003__x0008_NØ?p%®õ¹?1Õ_x0010_vTÕ¿ÂPß8õ?n~h]ïÉ?¼sQô7_x0002_@']_x0001_\×¬¿é8,æYYò¿_x001C_k²d]1¦?=Áôq_x0004_ÀÐÛBe_x000C_Ø?_x0012_Ü¥Ôb_x0011_ê¿_x000D_5à_x0001_ð¿â ÆìÜ¢?w¾ _x0014__x0005_Ä?_x001A_ÊNù¿01_x0003_DCì¿sÎ_x001C__x001E_5øö?Ú_x001F_D§ñ¿y42ê?W'_x0001_Ú_x0001__x0003_à¿ÐZ£/ïð?hâ?Á:qá?«q_x0006_¸-	õ¿.ºà_x0018_¥?°D	_x0010_éÏö?õ_x000B_6(_x0007_âë?ïâïÿù¿x_x001E_òÍ_x0013_Ò?ÏüP¥ÈJÆ¿I7fwq_x0003_ò¿_x0006_ñ¹ôk]Ñ?</t>
  </si>
  <si>
    <t>a60856a896ea9da6d5cd0554323f34a1_x0001__x0003_\õ¢àã±¿5_x0015_k1ã1Ö?_x0016_ïj¢Ý?ÞÅ¤PªÒ?_x001A_²_x001F_×Çú? mñjJ®¿V)C1`Í¿yh_x0010_01é?Yâ£_x0007_]à¿±É³añ¿«ì¼Yeø¿:_x0003_aØ_x0019_ö¿ù_x0001_¹ºðõ?GÉ_x0006_moKç¿Ý_x001A___x001C_j×¿:ùNá_x0002_ß?0¼&amp;Ô_x0010_ë?þZ_x0017_.a'å?Ñ_x000E_ñ(ü_x0010_ã?.éýë_x0013_íì?È_x0005_Jò	â¿¯Æü¢îð¿g_x0005_ðÝ¿sWÊN¶?_x000E_¶µX_x0014_¤?¾_x0010__x0016_$Ì¿¾	ê(æo?Í_x0002_Í`*×_x0004_Àî â'­·Ò?D ÓÂkºÞ?'¢+/Ñ¿ß±_x0003__x0004_MJÂ¿(SïÖïÍé?p _x001D_»ñ¿ºÎ_x0007__x0002_Çä_x0001_Àâ$¾ë,À?&lt;Î±4Ó´¿ki÷-*ùà?¦ E_x0017_â¿ÿù_x0018_N_x001E_Ó?ÃªíHÔú¿CÇ_x0014_¶_x001E_×¿ö¿Pþ	@þxJ±Añ¿= ?j]å¿=_x000D__x0016_Ñß¿_x0003__x0001_0õ?üÿXlù(Ô?À¥ç_x0004_]ï?ÓÄ_x000D_°Yó?[±«_x0003_ø¿ü_x000C_ù_x0002__x0017_JÅ?E\ò5ìÛ?/â_x0011_ã_x001F_CÏ?êë½ää?ã¿_m½Î¿\W7;tõÚ¿÷C{Yjý÷?V¸RÕ9_x0016_ñ¿_x0011_Õc_x0014_:ã?_x000C_|_x000E_8KKû¿ËúØCÂ?Zl®«_x0016_óõ¿_x0001__x0007_+	_x0001_Þ^Óö¿¹y:Ëª­Ã¿uOÚÄ/ç¿î&amp;`_x0015_±pð¿NôÉØ´²Ø¿+ùÐð_x0012_Å¿·_x0005__x000C_}mú¿_x0008_lQIÙà?À¯_x0014_Ë;ìï¿_x000C_L_x0016__x0008_C_x001F_ä?J £!9OÀ?Cs¯¯Ûõ¿X_x0003_fTÆ¤¿ÛÙ`ßÆð?(Çy9ô?_x0012_eÃúVüÖ?_x0010_VÃ¾GEü¿9_x0015_µÆÛà¿¯T¬÷Íñ?k_x0005_=ßþ_x0006_ò¿_x001D_§Èî4å¿hf¼_x0002_l_x0001_@Yh~aö?_x0017_Oß¬×~ö?Ì×Jê§ÖÙ?hÿNØ{$_x0004_@Ì»AXrµæ?ï$Ñ_x0016_ð°ã¿ÁÃdÖë?/Ã9«_x000C_YÒ¿Ø5Á¬?ì?h0 ª_x0002__x0003_Ð.È?rJÍÝÐ¨¿_x0005_íÃ+t0ñ?Óà_x0004_¿/Ë¿aWfíà¿ÃËö_x0014_D_x000F_á?ß#_x0017_3_x0019_õ?_x0003_%¨¤/ãä¿@0e"} ù¿@¯%_x001C_×_x000C_«¿:[Z»Æ¶¿J_x0002_yiiWó?kÓ_x0015_+Tö?­6W?_x0011_ù´?L_x000D_ªZâ?,ª[©ï·ò?ímÍè±æ_x0002_Àê5ö_x0013_cäå?_x0012_ð3ì?&gt;ÕSH´CÐ¿_x0008_°ÂÒ_x0016_Ñõ?Å¦_x001F_ÛîÖ¿_x001B_íeÖô?®_x0001_0r£î?\æÉOüSî¿Óì­Ï[_x0002_Ü?Õ²n(ç¿ÕXv_x0005_¡¿&gt;ð¾^Ósô¿¼&lt;=é¿5!¯lÛè¿Æ1îB©o¯?_x0001__x0002_#q_x0017_xë¿³ :-æ?vôSò?fàÂÆaòô?ðGiL_x001D_°ò¿_x0008__x000C_8Q_x0003_çð?µóbó*Ý?à³ttÌrû¿|_x0006_íorò?É¾ÝPX_x0002_?ÞØ¬k¤Õç?aGÂ­è¿-È-öàß?@PhîÌ¿'_x001A_ò³Kí¿`r;[bè¿&lt;_³ôí¿ÝG!]«å?¶±FÀjÚ¿NO_x0012__x0017_	_x0014_ó?_x001C_¬{Bô¿ÃaxPºùÔ?ú){&lt;õ?æ_x0014__x0018_'éÓ¿»_x0004_ ··à?&amp;ê\$è¿!1{vk~â?èò_x000F_%Mò¿û0d5ø_x001C_Ñ?R¢nS_x0012_$ã¿[zôÙÌ?p8MK_x0001__x0005_#j¹?0.¶1ñûÓ?³¶¶¾6Æ¿0K_x001C__x0004_LÓä?_x001A_¥ Íé?ç¶_1r¿EbÔÈó?daMéã¿¢èìd~U¤¿R²×j®?4r_x0019_é_x000D_ö¿z1ó³½=â¿8Ñ%Æ?Ö.Y¹C×¿{_x000B_óÇcã¿@_x0010_À&amp;_x0002_@ÛlÐ7å?b²ð ¥È?ïª{Ã.ù?Ú¸FP5_x0015_É?ïuï¹¯4_x0007_À_ë_x001D_\5¿È¿?=/Þ¿_x0001_^0Qã?¤ÑiG_x001E_ü¿ªWx_x0012__x0011_Â¿ø~_x0016_³ ká¿×é_x000D__x0003_ö?_x0010_ÑhI¨êë¿f¿2_x0019_h]_x0001_ÀÓ_x001D_y÷«ãÇ¿^KüW36÷?:;HùTw¦cò?H_x0005_ÔD_x0003_ü?ÅÌÌ^,»?_x0001_@::_x0002_@::_x0003_@::_x0004_@::_x0005_@::_x0006_@::_x0007_@::_x0008_@::	@::;@::_x000B_@::_x000C_@::_x000D_@::_x000E_@::_x000F_@::_x0010_@::_x0011_@::_x0012_@::_x0013_@::_x0014_@::_x0015_@::_x0016_@::_x0017_@::_x0018_@::_x0019_@::_x001A_@::_x001B_@::_x001C_@::_x001D_@::_x001E_@::_x001F_@:: @::!@::"@::#@::$@::%@::&amp;@::'@::(@::)@::*@::+@::,@::-@::.@::/@::0@::1@::2@::3@::4@::5@::6@::7@::8@::9@::_x0001__x0002_:@_x0001__x0001_;@_x0001__x0001_&lt;@_x0001__x0001_=@_x0001__x0001_&gt;@_x0001__x0001_?@_x0001__x0001_@@_x0001__x0001_A@_x0001__x0001_B@_x0001__x0001_C@_x0001__x0001_D@_x0001__x0001_E@_x0001__x0001_F@_x0001__x0001_G@_x0001__x0001_H@_x0001__x0001_I@_x0001__x0001_J@_x0001__x0001_K@_x0001__x0001_L@_x0001__x0001_M@_x0001__x0001_N@_x0001__x0001_O@_x0001__x0001_P@_x0001__x0001_Q@_x0001__x0001_R@_x0001__x0001_S@_x0001__x0001_T@_x0001__x0001_U@_x0001__x0001_V@_x0001__x0001_W@_x0001__x0001_X@_x0001__x0001_Y@_x0001__x0001_Z@_x0001__x0001_[@_x0001__x0001_\@_x0001__x0001_]@_x0001__x0001_^@_x0001__x0001__@_x0001__x0001_`@_x0001__x0001_a@_x0001__x0001_b@_x0001__x0001_c@_x0001__x0001_d@_x0001__x0001_e@_x0001__x0001_f@_x0001__x0001_g@_x0001__x0001_h@_x0001__x0001_i@_x0001__x0001_j@_x0001__x0001_k@_x0001__x0001_l@_x0001__x0001_m@_x0001__x0001_n@_x0001__x0001_o@_x0001__x0001_p@_x0001__x0001_q@_x0001__x0001_r@_x0001__x0001_s@_x0001__x0001_t@_x0001__x0001_u@_x0001__x0001_v@_x0001__x0001_w@_x0001__x0001_x@_x0001__x0001__x0001__x0002_y@_x0001__x0001_z@_x0001__x0001_{@_x0001__x0001_}@_x0001__x0001_ýÿÿÿ~@_x0001__x0001_@_x0001__x0001_@_x0001__x0001_èB¬ßjÊ¿¸&gt;UÁÐ*ñ¿_x001F__x0004__x0017_ÿK÷¿Ü_x0013_¦IYø¿:MYËäÐ¿1ÞÈ¬1ºÆ?_x0019_¾ÆO¿â'P±¿*Ý¥á°º¿.?.?¾ñê¿ÿSpS_x000B_à¿û_x001C_Fï¤ö?_x001A_hªÂç#é¿·IGÏVWó¿&lt;á_x0004__x001D__x001D_å?éIò4þ¨í¿øõ."dó¿¹ê[ØÐ?ufµj;ý¿_x001F_ýaG*_x0006_ß?ü#Á{Ç?µ¤Zò¿÷iÚAqÃÁ¿Í½é_x0018_Ù&gt;ö?Ki!	_Xç¿[î¶6õÉ¸¿wUåN{6á¿ ²tð_x0004__x0007_£²¼¿y»ÕÒÖ?:wý¡KâÍ?3_x0002_DÇ®Úæ?|û_x0008_eâ?f;é_x0002__x000F__x0006_»¿ w Ø¿LI½ÝëÇî¿2_x000F_Q©_x001B_Þ¿óx_x000C_y*â?_x0001_-Úò©¨ÿ?Ï+ð&gt;Û×µ¿¾(^¾_x0005_ÀFîfnç_x0010_ð?ù½¡¿üLE_x0017_Ëç¿4ÂÃL»ð?_x0014_å~Ìý¶ü¿NgR9Ð?)áªñhÒ?Åb TCÛä¿ÂUx·\µ?z4èÞ_x0010_ã¿.¦]þ_§_x0001_@Þ,8_x001C_doà?j©Ä_x0011_ è?y Áv	Åä?DÕ_x0011_÷^Ñ¿ßç%sTð¿Zd62_x0003_þî¿'S´_x001A_ÌÂ×¿_x0006_rUfqúÆ¿_x0002__x0005_ÿÃ_x000E_çÐ¯æ¿VS_x0008__x001A_z¸_x0003_Àxòb« ò?_x0013_Å»zÐ£ð?kH¹þì»¿_x0005_ñ_x0003_Äûé?¾²»	µ_x0002_À_x001E_XÕuv&lt;ä¿?_x0014_+Fç¿@t6¸»?Ê&amp;R_x0012_4Ò¿_x000C_ü½tkó?@È|Dqð?_x001B_&lt;ßª&gt;_x0003_À-_x000F_¥A#_x0019_û?Õ&gt;ÕÙ7ZÔ?_x001D_A_x0018_ÿGÇ¿*@ä_x0001_ì¿æfR*Þ_x000D_Ù¿_x0006_C­_x0019_ÉÖ¿ÍéX8%Và?_x0011_tlüGé?µñþ_x0010_q°¿à¾[ë_x001F_jå¿`û3Drðú¿¤_x0004_íÝ?ý	V(ó¿Ù£_x0010_ì¿=Xí+Tó?óvLÀk ý¿ ù­Jã[æ¿2¿pÐ_x0001__x0004_ësî¿§6ú©æ?_x0001_ÁG.öââ¿e_x0006_çÞ¥û¿_x000F_ð4i_x000F_°?_x000B_£õ¨õ¿¿ªQÿ/ó?_x000F_!¨Õÿyê?ü_x0018_Ô}ÿîå¿gI&gt;ÈLzÙ?U®K÷xOÍ¿_x0003_óVK¾%ô?$ÊDSù?uÕ±$Ñáá?¢º;¸­Î?7.Ømø¿X-_x0005_$Û¿z_x0007_ÁànÕ¿¡Ý¸	øö?æ_x001A_Ö(_x001E_¨¶?Ë_x001E_í»_x0001_é?6-_x0018_¦ÑÒ?ú`_x000B_2Ú?É÷\QJÍâ?Y_Uì·Må¿K½,Cj£Ê?k&amp;Ö_x0003_-m²¿_O/OÔûØ?Ú*|Þì¿;¹º¸í_x0002_@T_x0004_õî%ã?ÿÅ|õ_x0014_@ã¿_x0002__x0003_n_x0007_ø_x0008__x0008_û¿¬E®:Ïõ¿¼=Åýkì?Ð_x0018__x0004_þ_x001A__x0002_ô?½8ô·y¸²¿H_x0004__x0016_5	½é¿M£AÑÕÀã?'*G¥_x0002_æL?-è_x0016__x0015_U¬ÿ¿_x0018_¬ãbð?_x0018__x0008_hLzò¿_x0006__x0008_~ó¿_¬ó_x001B_?®ô?ÂQèí¿~^Ö¹ù?9S _x0018_Ý¿/æ.ì.ðò¿\_x0018_îß»'ú?Æì7ð¿ò2OF_x0013__x0002_ÀR³Ö^ÊCü?p¼_x0003_#ßí¿¯T_x001A_~SòÀ?íÑñ=VÙ¿_x0008_ÞT\(_x0001_Ö¿_x0018_Æ[ñRÊ¿R7_x0008_ãB¡ë¿VyëÉ¿î¿É$Â÷Tõ¿Ò³_x0003_è¸$à¿hFÄ_x0017_¨Ô¿W¹LD_x0003__x0004_$_x001E__x0005_@:z_x0019_k÷ï?ÁÉ_x0015_²ç¿¦fN|ÙÈë?.jªßÃ¿g7ÜÕ³3Ã?ÉçZ±î_x000B_â¿fÂ= Ìï¿ùIðbõó?Án;Âi_x001E_ï¿|_x0008__x001C_ã?«%_x001F_1Êê¿[Ô°Y_x0012__x0014_ä¿ßïr¨séç?_x0002_]v.Òü?_x001C__x000D_Gõ»ú?ÃöB 1E?^}_x0002_Ä_x000E_OÝ¿[dF_x000E_þù?­ÙÀ_x0016_C_x0004_ñ?î®WÂ6Û¿_x0010_&gt; _x0004_?_x001B_Ð¿ÿcç_x001F_|;Î¿`__x0017_Öü¿"±µ1_x0014_dö¿_x0018_TRB¶pÚ¿zF'®_x0013_¾Ö?²_x001E_Ãñ_x0005_`è?ýg¥×?#ê¨¤Uñ?_x0010_81_x0001_nôå?Uý®_x001A__x001E_-ä?_x0001__x0002_½t5n\ßÙ?Oç+ßà¡¿îðoòK_x0018_ë?_x001E_'ö_x0007_{ô?ú5Ù±y_x001F_Ô¿BÍ$_x000C_Sãß¿_x0001_Üå|½?z_x0017_n_¢¦?R_x0006_)EoÑà?ð.§Ýx£ä¿à.Ä2 ¿#Ü__x001B__x0004_è¿	tüÆ?Ö×_x0016__x001F_ë¢Î¿7¿àxªï?Ù}çøû¿!_x001E_~ÎOÓÅ?_x000C__x000C_!ÈÁ?Q_x000C_þ._x0016_å¿Â @pÇ?¤uceá¿ùà?Y8_x0001_À×6_x0001_é13ó?µFÓ_x001D_Å}ò¿Ó?Ý¤_x0003_ñ¿_x0008_Mr¾ Ì?º_x0003_åelîõ?_x0014__x0008_,tc£æ?õ£6WIêæ?¡Eó¶ñ?â×ï@Bn¿¨iè_x0004__x0005_Ñ²ß¿_x0016_Þ_sëõ¿_x0018_^{_x0013_÷ã?Åöy¬Fp_x0001_@2_x0015_¹_x001C_$c½¿ ·á;ê&lt;Ë?tºôÝÞ×¿r#w¥Õ9×¿ (ø&gt;ò¿%1]«_x0008__x0003_@[«À?bH¶&gt;5hð¿ÃÌm§Oaï¿ºØ#GÉ?á¡_x000B_J·?¤bµJF4ö¿_x000F__x0012_të´_x0012_ó¿_x0008_¥î&amp;þ_x0016_ò¿Y#cëùÆ÷¿ÄX«­þ¿(32ÙÄì¿?Òn&gt;ö©ó?ä÷AOë?Yy¤":Ýá¿Ë*_x0002_æ¿_x000D_»_x001A_ûäÕ?R`2ÐÊÌ¿ï_x0019_eE®¿½_x000E_,_x001B_Fô?_x0001_¸_x001C_Í_x0008_Ø¿_x0012_RðÌ¦¢ó¿á¸ç¯oÞ?_x0006__x0007_ ëY´`ë?2f_G4má?OiL¦-:Ü?¨_x0003_ñÖ6@_x000D_@óC²Õ.å¿¦n2_x0008_e_x001D_ã¿)2_å?8Â)%³_x0007_ÀI_x0018_ºBÎé?Ý)_x000C_Y(Aî¿æÔÂ6ì?Hé_x0010_Æ_x0017_å?Çëëe×"Á?	íÎ_x0003_í?sN\Ãpà¿{jm*ù%_x0006_@ç_x0016__x0002_)é×?®|_x0016_ÔÛ¿¼	k_x0001_ÀöM_x001A_~qñ?wË»ç_x001F_ÿ_x0006_@_x000F_À_x000F__x0013_t_x001C_î¿þ«|£É¿»·_x0005__x000B__x000F_¤?Ó®î$¸Ë¿Fm§(©?ãò`¢Ñð?4l_x0004_É	î?M_x001E_^K ??P»_x001B_$?_x0008_À&amp;ý3ï?_x0011_eg1_x0001__x0003_¦dÌ?Rº_x001A__x0014_ì_x0013_å¿´ð_x0004__x001F__x0003_³?ëIPÇ_x0014_F_x0005_@8à&lt;_x000B__x0014_Ò?÷Ú_x0003_¾®ä?ú9MÄò¿Æ_x0011_{_x0003_(*á?p_x001B_yïð?_x0010_®jÆÎñ¿&gt;=Òj_x0014_À?ïõêÕoé¿raàÛ_x0015_Ê?t&lt;_x0008_É²ò¿Àð¡¾ VÒ?Âù5_x0010_áð?VþéÅ%9ñ¿"C3_x000B_è?³uñ_x0002_q#â¿ÕAÖøùù¿«æªûmä¿ð}_x0015_ã_x001C_ô?/ÉÀV¾¿Úÿ_x0002_¼ñ¿_x001D_|_x000B_ùÕÏ¿³bmëSÿ÷?Oç82Bmâ?!zÍÌ:Ö?WQý_x0004_¦¼Ñ?ü\z_x0007_NÌá¿¦bµ_x001B_×±?ÓÍ.=_x0010_ôà¿_x000B__x000D_Aà_x0014_é_x0010__x0002_ÀËSÁ_x0001_Èõ¿_x0011_?ªâ(ì?j#_x0018__x0008_Éãñ¿íV%JJBç?#z¼Tø_x000C_¿¿B_x0006_Úì	ñ?å:B Õtì¿_x0015_TD_x001D_d¼Ö¿_x0010_Ù!:Òñ?K_x0008_V|Çá?&lt;_x001C_· yG¿è¦ËÝ¢sÑ?æn;ìò?_x000B_B_x001A_iPä¿PbgÉ­Ñ?-Bt*­mä?K§=_x0003_yÂ?e_x001A_&lt;¸QDÖ¿ÙXì·_x000D_ó¿_x0005_ÝóÙ¥Æ¿ðÎÑÕúõû¿U¹¦1¸?·Áaù¥¼ú¿a&lt;T_x0004_æÃÀ¿_x001A_sYäÎ~÷¿h_x001C_éË_x000C_xõ?ËîIÙVôð¿_x0013_Æd_x0012_CÆ¿ò_x0007_\_x000D_ã&amp;´¿_x0012_|ðHÏ¿á~J	_x000E_èíõ¿[/Ð$ç_x0014_ý?ËòÁ&lt;á¯ø?ç)mÕ_x001A_Kû?|1nå_x0006_@G_x000C_môjÿÑ?^ßVþÓûÞ?ð]Íëàkñ¿U_x000D_fÚäåö?C_x0001_á_x000B_)ä¿_x001E_×_x0001__x0005_X°â¿T]Âû,µ?eÂÕ?_x0008_Gë¿SyYÒÓwæ?ì¬uí&gt;à?%(È·¿ë¿_x0008_ÛäF&gt;_x0007_­¿ú ¯V_x001F_ö?Ám÷Ë8×?_x000D_Æ;%ùä?ë_x0013__x001A__x001A_sí¿P_x000C_uò?æÚhÛÕå¿!_x0001__x0019_S¿v_x001A_p&gt;b´à¿3×Ðý&gt;ë?¼M_x0017_â_x0003_Fî?_x001F_l%i¼?}'ìÝÓàà?Cw=¯mbã? 6ýÖ_x001B_³_x0002_À_x0019_«F_x0004_À_x0003__x0004_PëêºPeò¿ÚÓL¸ÄÛ?Ò¸a§¡ùÑ¿  ~O/î«?"Ýè­´û?A¹Êok_x001A_ã?ù#,Öf×ô¿ö4û_x0003_q[ì¿ûr_x000E_¦äæ¿©ð_x0012__x0013_-¶?n/_x000D_ü_x0013_Má?CÀÛs%_x001C_­?8¡_x0008_¾¸ýâ¿sTØLz¦÷¿Ì66`Mà¡?_x0015_Ìên_x0001_À6ñ¢uÅ®é¿JÕ^_x000F_[î¿k_x000B_}Å³?¸Üæ1YÛº?i!&lt;_x0013_ø¿ÜN_x0018_$_x0015_Ný?áyäK.çû?±Â¼_x001B_ùNÊ?ü!ê]Éå?5×§VF¶¿|6*¶Á_x0012__x0002_ÀCÌQÀ?È*Ì|pØ¿ìÖ~«_ú?­(Yá«í?_x0014_ðfc_x0001__x0004_áÝ?zÀ_x000B_w³SÚ?åCz?Hj _x0003_WØç?cPdíi_x001B_þ?`û&amp;Mú?T6SâMRä?Ö_x001C_ÄlcÀ¿É_x001D_÷¬Ù?Àï_x001E_âÊBí¿çBæ¿­ízÕÒ_x0012_á¿kò{_x0019_-è¿Ö4b¬hiÉ?ícUÐ{Ô?OÚ×ùÕ_x0001_@ì_x0017__x0019_øúø¿òVÏòaÿâ?#_x0002_»àç¿ïWâøp_x0005_æ?1A'q%´Ë?òÊý¥Ï?Nf¸_x001D_¿ÅÝ¿¤øLÆæ¿oÜª¢?_x000E_WLÊRÅã¿m_x001C_ór1«ë?_x0007_ H_x0007_zö?P¿\?àW¡@£VÁ¿tî{ªÅ_x0016_ª?bÒìÂ_¯Ô?_x0002_	_x000C_ÈÆ_x0010__x0011_ÛÉ¿¯9¤B[ô?èEÞ\Ü?¡IÊ2¡Æ?L_x001D_ÂLôø?U/ËU_x0001_Àa9¼_x0008_ÖÃ_x0002_@ÓGZrá¿HëÈ?¸×?(r))/û¿_x001F_^£_x001F_ëê?¦jôï²_x0005__x0003_@½CJ_x0007_Ú?tö:ëdÝ¿_x0004_òô_x000E_ií¹¿ªÖ©_x0019_6ïñ?_x0002__x000F_õ_x0018__x0002_ÀØúÑ_x0019_yë¿òÍL66Â¿ì#_x0006_ç_x0010__x0002_@¦1ÇïãKý¿øsÀú\¯á¿_x001B_Ü_x0011_¡e´Í¿dsÊÑ_x0010_è?M_àÉò?áúaÕ(Ä?_x0006_æ_x000E_&gt;_¢Ò?~_x000B__x0003_Ï:è?B-%[Ó¿XÚ ÝÜ¿itÿæ_x0014_é?ø_x001E_/_x0007__x0001__x0008_ÇÓî?píÖ|Ý_Ì¿º³ÍÈµsù?R_x000B_ålfÜé¿)½AKOö?în Êáø?Ûõ»§_x000D_+ç?_x000E_Ï_x001A_ñÆè¿á%P¢ú?jÚaÝ6Ô?§W=Ì¸P÷? =*¢_x0010__x001B_ê¿mÐ:Qý?µ¶#ú¿ªæÙÅÔÇâ¿¯G_x000F_¤Eò? `_x001E_zó ù?é_x0011_[7ùnç¿_x001F__x0006_E«a_x0002_É¿ìÝÿöuß¿_x0005_\^Hâ¿ôI×ê¿ü?÷_x0004_ÝãÅÀì?ÃÙ¾eõ_x0013_Ã¿.^ãíÐ¿_x000F_¢Beëò?_x0003_0D_x0010_÷¿2&lt;_x0004_1ÿ¿FP._x0007_¹ô?nÏËdw)ø?4:¯Û_x0007_¼Ù¿8Ó_x0010_)Þ?_x0003__x0004_áv_x0004__x0001_O±¿`¤RÀÚ?é_x001A__x001D_W%æ¿à$'¶Ð¿_x001E_rõKË¿wÔ~ÊÙòÏ?Qïý_x0007__x001A_Ö¸?_x0008_±ã¾ÓÁù¿9)\LÍaÁ¿º_x0008_]_x001D_Aß?K_x0008_ÄN_x001A_Q×?:(TÇ¿{Q½¯ù¯à?Ô9l¡ó?=ÑÌ?;_x0015_ë¿0ëØ?Éù^­Eá¿CÖþ6ùÌ?ñ_x0015_SÈ_x001A_Ú¿ÐÊ®ÜÍò?íÝ_x0008_Â:XÃ?_x0007_D_x001C_¡_x000E_í¿¨_x001B_°óß?êd ÝÛ?º\KÚk_x0016_¿?_x001B_úÏ¹±ñ?nlvÂ_x0005_©¿_x0014_go»¯èÎ?_x0008_4¢Kùï?A_x0002_Á_ËHî?_x0001_s¥U¬á?½±0ó_x0004__x0005_¨PÙ?Æþ|DÙò¿ð6_x000E_ª4ë¿pZ;Qh	×?iÕìBæ?÷2«±-_x0014_ñ?5d_x0007_¹ì¨Þ?¦/àÓÇÓ¿&gt;þûtÙsâ¿éD8&amp;é¿×´@àKà¿£_x001F_ÀÛë?õvÐjÜ¿%_x0012_¬_x001B_¤ö¿³,_x0017_;_x0003_ñ¿id÷x÷á¿0òò¤(-ø¿_x0002_Âþê`ñï?¹.$&amp;_x001B_ô¿ÉÅxÛ?ª_Yµ&lt;â?c©êõ_x0011_ð¿#o?_x001B_ý(Ä¿CÝö_x000B_÷_x0006_Å¿&amp;$MùQ±?HKGëKãã?iY|_x0001_TcÓ?øvú$¥¤à¿D_x0012_¶¨pÛ?PR³_x0003_RÅ?ñ¾+3Û¿Ø?ÑDE3æ~å¿_x0007__x0008_ßÐÈê?4_x001B_	ìßãÃ?}»Jx_x000D_°?%µLÒùÒ?áv4^ÁÜ?)æ7·s_x0004_ê¿½¢èUvð?_x0019_t¶`Ð?OZhãmø?%_x000B_GÌÀGÎ?Rnè&gt;vá?__x0005_D_x0005__x0006_,Ø?_x0003_ÖÉs;Ü¿Þ_x0011_ë¯5À¿î%Üw¡¹è?²ôïs7RØ?tÞa*¿`Í?4p]ÞáÌô?_x0008__x0015_CÀF$à?¸_x0018_I_x0001_3ç¿åÄ_x0006_Ýï¿\«çNç¿ {#ÎrÄ¿zJT!}_x000C_×¿Û°Rö	ç?)Q¯U_x0004_â? õü&lt;¾â?ÑÙü_A_x0006_À(!þË=Ð¿N_x0017_ ÄF§?ø_x0012_¤÷è_x0002_@zò_x0001__x0002_ÙÑ¿GdyÅ_x000E_kã¿¤®¡ËÄ¿_x0018__x000C_hªÛ¿28a!_x0011_Î¿_x000D_Ws}ë«¿õcab§_x0003_Þ?Ë4µkaéÒ¿/U_x000C_g÷M?W0¡_x0016_6ñ?çÄoM_x001D_í?àè_x0002_D·ð¿_x0014_~Ñn}ê?;Æ~8Ê³¿2´_x0004_yÂ²å?¯îJÒjï¿)_x0005_ï#á?9ÜÖ.Ö_x0008_å?%_x001A_zÚ?[.î_x0013_x@å¿ÄÙ£Î_x0017_%÷?_x0002_pÒQ-ì¿&gt;Lç]-Ý?¤_x0015__x0007_)Íó¿_x0006_³¯ÊpJñ¿åúü_x0008__x0003_ÕÄ?T_x001D__x001E_ljè¿ÑÝý³nUæ?²¸Uj·îä¿eÈ_x001A_ËÈ:¥¿*AK}ì?BN~ÂIð?_x0003__x0004_B¢¦2Z\Ó¿à eî_x0018_Û?J+ò&amp;*_x0013_ù?¯¶²5?Ý?d. þ®ÖÔ¿ükÇ9Lô?¹¶{_x0007_±_x001F_ð?T_x001A_ð·¿="uuþ¿Û-T¥6eõ?È]ñ&amp;ýãý?&gt;_x0016_qk_x0002_é¿±júí·5ì¿#-_x0017_ùkÈ?(s§û_x0006_oÄ?§_x0003__x0011_ pWt?Ï®¦5¤Å¿_x000F_ìQ¾¶Ü?SäÙï_x0001_æ¿ü®êvµ´¿Ú_x0011_%@_x000D_ò?1Èî]ñõé?_x0008__¶oUü¿Õ_x0003_ÖÂxã?_x001B_á·BêÕ¿_x001A_Ç[°T*õ¿*;h_x000E_Fìá?®_x0019_¡Ïî¿ÂK_x0018_n_x0019_OÛ¿~«2êøÊ?ôgõâ_x000F_lß?p_x0011_ô_x0002__x0007_ôwà¿ØÊ³ôÇå¿ª	`&lt;kÄô¿7½¤¾æô?IµÅ÷zúï¿óâ]Øå=í?ÔÊðHÊAL¿_x0013_¤÷_x001D_'lÑ¿Ål,ý¡wë?ë9ÍsH_x0017_Õ¿_x0006_ñì^û¿iòf_x0003_Å?S;Q1â¿ªq3_x000C_W´¢¿D=ÑÖ_x0016_Vø?d"«ãÿô?Hv_x0001_h_x000F__x001E_?g72-#ö¿6_x001E_)_x0010_¤ÒË¿1AB3_x0001_Å?_x001D_ibÇøí_x0001_@á=_x0018_RBú¿í_x001A_¦_x0016_gç?w¤+]§÷?ð%ÛôÇÒ¿kðÙÞNÊø?êcÒ·òä?=ò-³mÉ¿E1gß_x0015_x÷¿ìOHyâ¿{IøÈìo¾?_x0005_ø©_x0004_¼Ý?_x0001__x0003_ã_x0008_ö´½Âý??)ÐÐ÷?Zðb³¨_x000F_Ü¿_x0018_V_x0002__x0015__x0008_@_x0001_rzUö¿_x001F_ø]£PÍæ?'k®ÐWÞ?£ PØ¸N×¿V¦ª±Óü?ãm_x0002_ø/Ó? ê×Ìà¿®(YBæê¿íd7"ñ¿áÉ*_x000F_+×Ð¿þHøèK1Ö¿&gt;ø3òù@ñ?V_x0008_Òèáð¿_x0019_ÞTcÜØ¿!cIÐøà?î[zÊø¯¿_x001E_xlP%Ï¿´^îÌRê?h°Vß;·Â¿ñÇøðg þ¿!Ç	Ý¸ú_x0001_À_x000B_l2ýd_x000D_ñ¿õýsë~êÙ¿ËÍ¯_x0017_h`ú¿xP®ôCè?NS+Ô¿àX_x000F_yG_x001F_õ¿_x0010__x0014_¦y_x0001__x0008_N}ñ¿	&amp;à°ó¿1ev×¼´Ú?0ïNygÑã¿_x0002_ù9_x0003__x001E_ãè?+¿Aÿ_x0008_þ¿îVM`F_ª¿?¿_x000F_^_x0012_%ê¿¬p¹_x000D__x0003_ÿ?M:@ÜÃvù¿E_x000E__x0006_Þú?Ëy_x000E_oÙÜ¿ñ·fUÿ?`B_x0008_r1Ãõ?u\!«qæ¿_x0014_nåÀÒ¿µ[ªUé¿Ø:þÔ_x0010_8ò?ÓdÎïí?Äö_x0004_®!æ?|ð¡wç;ð?¯%_x0005_­z_x001E_Ó¿(ú_x001C__x0006_ó?rë»¥ ¹¿àÔ_x001E_Öõó¿Ä84_x000E_Ñ¿_x0010_|G5_x0004_ò?ÐÜ_x0011__x0005_¶Þ¿à	£ö?_x0002_'Þämõ¿Éº	Åâ÷?øO_x0007_î¼é÷?_x0002__x0004__x001E_ï´9_x001B_á?`·Ú1¤î?tÏæÕ_x0008_Å¿_x001B_Ð_x0008_|_x0015_Ù?½ÒSb_x0003_ÀÅlÅ_x0017_6Rï?jËó¿DG(Î_x0017_²?_x0005__x0006__x000B_. í?u;ÉâhÁ?!cwòâoô¿ÕUp¾@]¨¿_x0001_s-_x0014_ìô¿Â"êJ-}ÿ¿ò&amp;JiÒ¿~Ûõ÷Ô¿_x0006_¯Þ ¥#ð¿ØÆáRÂÅñ?"ê_x0010__x0015_Ñrò?Ìui{Gâ?QGïÄ|ð¿5öãB_x0010_Mí?5Ä9&amp;È¿¦¾j×ö?Ó?_x0016__x0008_ yº·¿À·¼&gt;Ì_x0008_ï?ÉÌêwbÔ¿«ÎMÒ¿pÖ¿_x001E_iÃ±&lt;Áð¿H_x001E_o®jÐ?ÃÔx¸ð¿_x0019_0_x0002__x0001__x0005_ÇËß?ÔAÊÙù¿ãjÌÏÙè¿U3-Ð_x0003_¼Ý¿¼ÉV¥LÕ¿¤_x001E_©WGê¿_x0006_a_x000E_¶lù¿Ëó;?ÜnÞ¿¦¤­q_x000B_ç¿_x000B_¾Í¦CÙ¿brV.¾ó÷¿ÞÔèñÙ¿ÌÆ²V_x0002_ò¿_x0016_s!WGó?_x000F__x001E_Eo_x000C__x0019_è?Ó.Rìa_x001C_ß¿3©_x0016_^_x000E_ä?"&lt;Y;ü¿df ~0ð¿_x000F_A#DØ¿=p_x0011_BPð?ö_x0001_(uêæ¿N2NKÞ¿§öÍy«Ó?sÊÓ©¦¿¡~ß_x0013_!vþ?áÏò=eà¿Ë½F&lt;r_x000E_à?TT,*&lt;ï¿"_x001D_12cíì?ÞÂ_x001B__x0004_@§Ü_x0018_ÿv)Ð?_x0001__x0003_2`£Z4ôö¿àÖ_x0006_Rjfñ?{_x0004__x000D_á¿0²3_x000F_¤ã?{/ô~#Ê½¿2-J§ö,ô¿&amp;¿Ù¸@ë³?_x0014_@ÃP&gt;_x000B_ê?á@Ãß«õ?Rnk8ì¿¨Ô@`wí?_x001F_«Egû?_x0005_KÙEùÎö?àm#I|î?AÓïF_x0013_ùÐ?!síý_x0017_´ê?S£¡¦ëíÎ¿RÒ¦¾ç?cÅWKÚÞ¿ö,w¯ò?4)=Îà?¬R}d¸ZÚ¿á¼¶ðþ}ÿ?ã_x000B_GK_x000F_¥û?m±ß_x0014_ÕÌ¿ý_x001E_vÔ6ì?øJþ_x0011_ç#Ü?_x000D_~_x001C_á~¾Ø¿r_x0008__x0003__x000E_W_x0012_?0_x001D_¶ûhÓ¿_x0018_Q_x0002_Îb_x0001_@åT¼_x0004__x0004__x0006_Æä¿H-_x0016__x0014_õ?÷=&gt;_x001B_fè?0°ùr/4Û?|_x0019_´ô¿7)p_x0001_õÆï?:_x001E_b_x001E_xê¿_x001D_æ'+üß_x0003_@&amp;*8ö¿%"ÑWþ_x0004_ÿ¿§_x0017_èNþöÚ¿Ë\N¡$ù¿õQ¬¹×ÜÓ?1Õ£¾_x0005_Dë¿ã %§	¹ñ¿ê|Ó­_x0018_È?èj-Ý\ô¿D_x0002_Ú­Üøì¿l_x0012_!6Æ¿_x0018_ýñýó¿_x0006_$	_x000F_Éê¿-ÎíîÜ?dmÃ3ÍLõ?Þz1S­¿¿°C$¢ÄyÃ¿ç_x0008__iGEÖ?Ü"ÛÒ¶6È¿Ü{¶Ìé¿Â_x001A_ &lt;®é?hö`Á¢Éý¿¥½½½Ø/ê?_x0018_ò''ò¿_x0001__x0002_èd²Í?É,Z~Õ¿±ÅëäÝø¿+å½Àmßö¿ppç3Kkå?_x0008_NwEó¿kÉ¢i¥ÌÑ¿ ,¦Ë_x0014_Ö?_x0010_©_¢õ?~kõwré?2_x000C_5É_x0007_6÷¿gÞ¤_x0008_¾?:ó×_x0016_%Â?´fCÂàí?ã_x0013_­¯¥?ÿùÄ¼ýï¿«­@á·e÷?¸_x001D_+Gï_x0001_ÀÌ¾ÏBº_x0004_Ö?Þ`­ÒKÉî?TtÖ¯ø¿¡_x000F_ì]a_x0004_ë?_x001A_d_x0005_¿Jú¿¡nËÀ_x001E_Ï?¡wGJ_x000F_6Ñ?¿.ð(Âþ?_x0008__x0010__x0007_h¶íÂ?öÿ%|JrÕ?uõTH8ô¿¼ìR_x001C_pIÒ¿Ü_x0005_Ö1^_x0018_º?kkW_x0003__x0008_4Ið¿ÓgLþdi?ZÃ_x001C_ønÛð¿Û_x0015__x0015_&amp;Õ?	Iû]NÈÔ?eZÓªÍö¿v"&amp;0¯ê¿!¡Ï6¥¶¿G	üÝê_x0001_À~_x0007_Z_N^è¿±¸µeÀ_ø¿Ñ_x0014__x0006_pøô¿@ÂµWÞó?FÌ!+ù¿H%h³ð?±ZxóÅzç?Ô8Ö_x000F_û_x0018_à¿¡Ü5LBß¿`_x0002_é+ÏXÕ?ÿ6z}ýáÚ¿è_x0006_¯õÊ¿Åè_x000B_è_x0018_2é?}Ë ¡ç?²ëæ_x0002_bx_x0003_@Z¨ÙK	y¿¬ïàYìã¿é OhM_x0003__x0005_ÀÑ_x000D_Ö8ÏÜ¿E±T×&lt;S_x0001_@¼òJ¯_x000C_°ä¿	°¶Ø_x0015_Ø?_x0004__x001B_Ñø_x0005_ì?_x0001__x0003_ÜùÂlä-Õ?·ïEmÊ_x0012_ï?SlWùö&lt;ä?á	÷ßÝâ?Y&gt;}_x001F_bð¿äEÊ%"&amp;à¿_x0010_WtÃáQå?b_x0004_=_x000C_ñZË?úøv¡òXã?]_x001D_LbàÚ?N*e~ä?Ü±ºp_x000B_Þ¿7_x0015__x000C_Ì­ø?oÓ_x0010_V_x000F_üò¿êêÞpä_x000D_Ë?Òòó_x000D_Êä?§bâ¼®çÍ?l5ýP|à¿$É3ÈÈ©ñ¿¸_x0004_;?¾2î¿ 	§î´?2Q+Ò¶¼í¿½6é_x0004_¢?Ï_x001F_:7_x0003__x0003_ô?d_x001D_èpBÎ?uÞ_x0002_©zç¿Ò×)_x0003_WÍ¿ÉÈÑû_x0005_z?öÀ_x0015_ÇV_x0015_ã?õhX0'IÂ¿ÕA0ú©ì¿¢Yä(_x0001__x0002_×UÄ¿Ù_x0007_Ói¡¼_x0001_@°_x000F_I©Õ?~wáHè¿!w._x0005_ËÑ?þ_x0006_òÚÑ¿GoXZ_x000D__x0019_À?Êê¦_x0007_S_x001A__x0001_@°ô?M]§?V®ÆJAäø?_x0003_1èÙÒ+·?t'û@C÷¿eÊi¬L%_x0003_À¯æ_x001A__x0008_%Í?¥R¾Õ&lt;ßô?_x001C_Û@_x001E_+É¿u.ÝEª&lt;_x0001_ÀÖ_x0015_CÔÔ±¿mYv³Íó ¿åm_x0001_éÆÑ¿RÞMÐó¿6_^Üsôè¿ý¦_x000C_À;^Ì?ÏÉõ»É?/4ª.,Eê??"_x001A_5úàö?_x0005_Òü0=Ô¿PèN;ô?_x0016_`åguGç?z_x000E_a_x0019_gá¿_x0004__x0008_VêM_x0008_Þ?rÆ¬^dÓð¿_x0002__x0003_;ö¯_x0008_æ_x0004_@Wcp_x0016_@"â¿J_x0011_$´¶ûÏ¿Ï_x001B_HÚ§þò?_x0019_ìbÓkü¿G~Y9îHû?åïØ_x0004_ÍÙ¿ÆÛ_x0017__x001C_ã@ ?FÔ¦Ó¿Bä1ýÂ_x0001_¥?ÃåQÇ¬ã?¬,ÖælÜÔ?_x0006__x000F_Qôvï¿_5_x0018__x000D_ö_x0003_À7â:*_x0011_òË¿:RWÚ6¡²¿5î[ø_x001E_Û?·*bð2Ûä¿E èû?¼&amp;åF§çÛ?°èÀ_x0001_Ô½Û¿N¶4mÑø¿Ë2÷ûç?pÞÆm¥ä?Ð×?Àï¿_x001D_Ç_x0017_#Jó?ÅX_x000F_Lªö¿ó_x0013__x001F_1ÌrÖ?7Õ_x0012_½_x000B__x0012_Ù¿_x0004_Úqèà¿_x000C_ìÿ÷_x0016_ä?ÙÕ_x0001_º_x0001__x0002_°ÖÓ?Ü_x0007_ïF)³Ý?_x001B_Ö*©¨_x001A_ä¿2é_x001A_oR]â?´×U¨VOÒ¿*4¨Cñ¿ï6¨×½DÎ¿nÍô]ªâû?_x0006_E8[J×?9~ò5è?}º_x0002_ÿã?Ô#|ÇÀÇ¿Å&lt;ïh6¶ü?õX×Ã?_x0002_÷¿ü_x0015_9ò_x000F_÷?¾ÊÚuç?kË»©Ñ×?I³äÅ«Ï¿´Ð Ûû¯å?J{N&lt;Ñ?Âëöx¦¿ø@UE³Û?u#;¯6Ü¿ÒäÂÜQ-ô¿ØÍ_x001A_§.@ó?7ãD4z£Ã?_x0002_p_x0003_þá?öb·É¿e_x0002_ºJº¿d|ÛC.§¿îWtó_x0004_@_x0002_¬°ú½ö?_x0001__x0002_uóÄlè?»_x001D__x000D_½6&amp;Ü?ÒÍJD_x001E_æ¿y({_x0001_ÚTò?OÞÀ¬Àªæ¿£Eû­ïì?óæî"WÈ?_x0003_v&lt;&gt;â?ýâ	uçGª¿L¥Á_x001E_oô?ös4%±#é?µ_x001D_Ø_x0005_A÷?Vê®=_x0010_~å?Ö8d#Òà?»kÌ§;HÆ¿±c¯_x001C_-£¿½\×?_x001A_½ã?_WØvººÔ?@_x0001__x0005_î?_x001B_Ó2Çxò?ëãI,?zó?Èî_x001A_PbwØ?é%«×È3Ó?*ÚñM?$ð¿£_x0006_ZKÎöÒ¿á}4¥]æ?/áúï!tÄ?sûf_x0013_uÎÕ¿ÀLAÆ_x000B_´¿KG_x000C_P_x0004_ã?ÓÓ_x0007_£Ò¿Í¸êf_x0002__x000E__x0012_vö?ë_x0001_2µ_x0004_3¤?È_x0001__x000D_í ì¿´S_x0016__x000D_Y^í?_x000E_mó®ñ?èÈ¡ßlï?hÑÅö0Ò¿iüE*WÏú?HDÐþ;ý÷?ú¤Å_x0011_UÉÝ¿t$6_x000E_kåô¿of_x0012_Ôá¿wB/ßÈì?{_x0013_3Å+Áà¿Âß9_x0012_M÷É?çÓOÞ_x0011_«×¿_x0012_±Ì¢ù_x0007_¡?p¤JYË_x0008_Ã¿I3_x000C_Êñ¿EÊ@_x001E_Éö¿4Ê_x0005_Y½rð¿%óÛåì?-ü	_x0007__x000F_¾ø¿Þ_x001F_ýÿ¿¸_x0008_¢ÇÏâ¿×óÄÉ_x000B_òÜ?&gt;¨t_x0006_Tî?ÀÖæUG«_x0001_À«¨_x0015_8ôÔø?îÌÃ_x0013_IÉ?Om,«_x0003_À=dA_x000F_T£ê?_x0001__x0005_%$&lt;sXé?_å/eÒã¿NÈ	râ?ÊëxÍ8Êð?#è­q&gt;Ì¿_x000F_K_x0014_»É)ò¿ÊLö¹`ñ¿¹ßNm÷ñ?·¬í_x0019_^é¿_x0017_trÔêÍî¿LÚ)zôü¿¼ýÉ°Aô?À¶\µ_x0002_ô¿ÈS±¸P©å¿×ó43Ô?ÂGV_x0014_ùXÇ?Ì¹LwR_x000F_ÿ?ÂacÛÆ	å¿¶éè_x0010__x0019_Ë±?_x0012_þËí"ò?_x0019_0 ]vËã¿ò,©¶_x0003_@N6VýÞ6¿í®[ÒvNù?HÓÁßà?º­^¦éÄâ?\èØ¢§e_x0004_Àûðûï3rÔ¿~_x0004__x0002_²|ãò?_x000B_ò_x0008_9kíû¿S¼ÛÒÏü¿a_x0016__x000B__x0001__x0003_Àø?]¡Ä_x0001_*Üñ¿¥Xk¬d&amp;ì?ÆØ´ýÀù¿'£N?_x0015_ÚÒ?ÂAs@áóö?òW{r_x0007_%Ú?ÅÈz_x0015_p¿öY6±°_x0001_¿7&gt;Ru`È?JY_x001A_hÑQì?Çç½ÁX%Ï¿`_x000D_\ò¿tÒ´4çñ?}/8£õ¨¿ªOç_x0007_ÕÏâ¿/úeõ?ë_x0005__x0002_^äð?N¸à¨ÿ¬í?p_x000F_0b`õã¿Ryr_x0005_·ù¿*¸_x0007_Lj²³¿,úê3¦Ü?£g§¬ÓÆð¿²_x0004__x0004_ðh±Ø?¼¢úrßrò¿P1¹`Í×¿_x0007__x0005_ôì¿b·¢+NRÁ¿Dê?Së{è¿,¶_x0016_ò_x000F_h_x0001_À ë_¶_x001D_ã?_x0007__x0008_;&lt;ó_x0005_¦Pò¿ôß-d%FÉ¿&amp;_x000F_¨_x000D_¯Ò?Yávýúî¿©VÚY,ê?Üö_x000E__x0010_(#è?Ç_x0003_B'¨"ë¿|û5R½âÍ¿«]_x000E_FôÉå¿_Ú_x000E_/s¨Ñ¿OÕìZÁëÕ?g·TeõÓ?53_x0002__x0011__x0010_í?_x000E_B:_x0011__x0006_óß?ó}L!ü¿WóüôÙ¿4Â}ã¿®8gÿÃ¿Í¯Cl[¿Î¿Va8ÖKõ¿mi°á÷?kÜ¿Ì_x0001_ÀÓrúÄøëê?%Ï»´Ìáÿ?zd_x0006_Íã¿¢_x0004_Û_x0019_²á?øuVç	ló?À_x0019_9åÑÎê?k	ö_x0006_ìª_x0002_ÀNyÅçSà?§,è*Óî?Ú;&amp;Ä_x0004__x0007_Lbè?_x0019_YãàH¾õ?¦Ì»_x000E_ö×¿åÞ©Ùµ¿ÿ\ðVÇ0Æ¿Ë_x0015__x0018_S^ñ?j Ìô.ß?C_x0010_fNlí¿äÁÔÐ_x000F_ò¾?Æ¡â¤¦â¿Wþª®Þ?7mË°®?Ä*ÿ%_x001D_ô?âÛ_x0018_¨Ú_x0004_ÀÞ1LLxè?o;d?¶?ÁÈc2Á_x000E_¼¿\_x0013_5.­_x0001_½¿nÜXEä?ì¼§a_x001D_æ?Ò;Ès»z½?_x0002_ÆPûüå?ýõ"ª_x0013_(Æ?_x000E__x0008_WÐÛ?g6­NÅç?³d_x0003__x0014__x001A__¿¤aø"TÞæ¿ª¦Md §Á¿Â6ßêåñ¿i_x001A_%_x0015_!ï?`UGfô?_x0006__x0012_Ì_x0002__x0018__x0005_î?_x0002__x0004_Ô}3_x0015_zú?h­.à®_x0007_û¿&lt;N_x0003_ÜaÇî¿#ÐW=_x0004_Êú?hè¦_x000E_B¦Ù?_x0003_%)_x000D_T0ç?%#ò¨Ç¾î?ùwg_x0002_,ð?{_x0007_D_·-ò?p(ó×N+ó¿¦Ûÿõ?á¥Ô6}ë?Y³¹:¶_x0010_é¿åµÇÂWª¶¿_x000D_å_x0004_Åêç¿_x0015__x0017_¸i_x0018__x0005_ß¿^_x001A_^@?¨Å!n®»Ö?nbE_x0008_ñ¿ös&gt;^Òmó¿@_x001C_'c 2à?Û³tðvä¿f-/¹ê_x000C_Ñ¿éHv2ë?~yþrÏ÷?.©5ûMå¿Y:Àmî?%p_x0001_5qõ¿Iw)iëfì?B3_x0017_R|B÷¿;RzØò¿ºpA_x0001__x0003_ÞÈú¿_x0010_5.U²Ôó?ùÌÙX !_x0001_@ºÎÈÜÕ?_x0001_ø&amp;ë_x0011_ûä¿ÜÁVéâ?V_x0003_ÛáÃó¿_x0018_eÛaµ¡þ¿_x0016_U²ñòòë¿³¥¶ö_x001F_á¿Ô_x001B_V2Iaà¿¬4_x0010_Tÿô¿_x0011_î1_x0007_U_x001E_ç?C&lt;m6³ç¿¯ã¶_x000F_pÑò?Ó_x0017_á(a«?_x001A_¸3éõ¿ÿJÅzMáð¿&gt;KßÈù_x0013_È¿»_x001F_»H_x0002_À7_x0011_ýêÉµò¿ø×r=6Ý?¼Æ%_x0018_Êû¿äBð³2Í?_x0011_=v¿7Ð¿º¡8_x0010_;qÙ¿æ·!ÐN[ÿ¿	µV·ìí¿5©_x0017_è»_x0006_ò?rèÂåÂõ?U_x001D_[ã_x001D_õ¿7É0½¶åÔ¿_x0007__x0008_qH° ­ò¿._x0006_¬¶f*ì¿9êÜûA-Á?¿_x0007_Üxá´ð¿ë.,ßqö¿J$\µé?,ßO¶'yý?4j_x000C_+/]Ð?²(¤IÛ_x0013_þ?Ó[ Zr@õ?Ììsé_x0010_µ¿&gt;Èõ·"×¿C7Ô_x0015__x0004__x0003_Ã?.¢_x0005_uu_x0003_ù?Ø^&amp;òN_x000F_ä¿"c_x0008_¶wÝ¿×,8äøò¿»íFæFØ¿D__x001C_ 8º¿Í×³s_x001C_×?+G_x0018_Ëã{ä?Ôó¨n_x0001_ÊÝ?£_x0003_Þ59å½¿_x0001_ÅS_x001F_¢Î?:Wõþ_x0010_è¿l*_x0019__x0017_kÜ?]	¶l@Ì_x0005_À/_¾(_x001D_wà?fÝ_x0002_åJNÞ¿~\hKþ?´!´/ð¿RH9¡_x0001__x0005__x001A_ú¿îQ\¦ÅÞ?/h	__x0016_×è¿_x0017_ª_x0010_ÎOb÷?!_x0012_Õ­­°¿Ù­_x000F_¸çÎ?3ë~b¿÷È?]«dò×õ¿_x0003_Ee¾[Mû¿PóSÎ±eÕ¿&lt;ËæTÖ¿t¨_x0002_z_x0011_¤á¿_x0008_¨t_x000C_]_x0004_þ¿kÍC&amp;ç¿q)õ8AÊ?ØfÒýQê¿îÖ_x000E_8AùÉ¿JV_x0011_®hÐ?hÅØ	ð?D°Ù?ün3D+?á¿Öv¤¼mÓ?kSÐæ?üOÊ$^Eï?É_x000F__x0011_æh?°Sq-*ÿ?h`æ·ÒQÒ?}äq&amp;*Ö¿}_x0018_þ!1Xô¿ÑÄãOÃ_x0019_¿0_x000C_H_x0005_ö_x0011_ð?Ç, H²æ?_x0001__x0004_ÿ_x0019__x000C_cRý¿zø(æ¿¿&gt;1Ä_x0004_ÿé?_x001C_±«qN×?4_x0001_à_x0006_4:ã?_x001B_^_x0003_Þóí?]ûZ£WLô¿vÐUU­ä¿@	Õ(Wí¿o¶ëDóè?%ðI¢Ûï?é/^_x0015_w»ä¿VÀ°â_x000D_uð?¦O	8qRã¿[[³ùë¿_x0010__x0011_M_x0017_×ë¿_x0013_µN_x0015_)ó¿åh\È_x0019_SÇ¿©¦_x0014_Q,Ê¿­9¬x&gt;õá¿û)µb;ú¿æÈf_x0019_ÌÌ¿;sUV¥®¿ _x0004_ì@_x0008_#ô¿e[ÊdAõ¿®ÿUÒÝ«ò?$mÝ_x0001_ì©?rÑÕÜõ³?.³O_x0016__x001C_¿^ÞÌàbKð?²*_x0002_Zç?#Á6L_x0001__x0002_véì¿aÏ5_x0015_lì?nëÝ»?¨,UÔð?-Öegöìá?í·ú2²Ã½?HzXû±+¥¿Á_x0011__x0018__x0014_[Öþ¿Ã.âVEÖ?!#Tj`Cý?_x0017_ÞP¿ðôñ¿_x0013_íôê¿_x0008_øA_x001E_è_x0005_ù¿IÌ DLë¿tSäÓâÑ¿¿âøKí?7±@ÂÂ?âÅÉ3¬¿È¯_x0017_öÜDö?&gt;å_x0011_?/é?FÊiÍAè?_x0012_¬v~ô¿_x0013_É\·7äÖ?_x001C_òýÃÖó¿_x0015_|úÚWqß?_x0012_"ÈþLMã¿;q_x001E_7Ë¿_x001F__x001D_þA^Ý?að!yQà?ÝîkïÔ/?ÂÒEÁ&lt;_x0006_@ûyD[uÉê¿_x0001__x0002__x0014_ S»°_x0019_þ?j[Û« 1ï¿ºÙçÊ¸?ÃL]R@6Û¿,_x0005_&gt;ÀÓÁ?ì_x0004_áç0²?ív*;_x000B_£Ó¿ ºY]ð?øRH¶qÓï?ØQK¶Ì_x0016_Ñ?ÙÎLÜÿ!Ó¿&lt;@¿ßä¿r¸ô_x000B_fì¿a _x0018_ü#È?Q_x0016_þ_x0015__x000F_ð?&lt;míjæ¿uü.É=Ó?³å&lt;¬_x0017_³¿XÐmjæ?«ÑÊÚ,_x0002_á?ûÔ&lt;øÅîÐ?p1s-qá?ÍØ/&gt;Z&gt;­?¥6hMÆ?f_x001F_Å_x000B_öeÔ?¾®­x§¨û?ªMÍ*ï;ó¿é&gt;~éiö¿_x001D_ÇmÒ?_x0010_$_x001F_ÐÈðË?Gu°G¢ô¿}r³_x0004__x0006_$°Â?í_x0016_ùFÈù?g¹æ·1ß¿¼þ	 ¾_x0011_¿¢Õ_x0001_äÆðÂ¿½!#7r_x0003_À_x001F_ÒúU"_x0007__x0002_ÀI [#á_x0003_Ñ¿¨xOØm¢ç?ðÁSµß?ä'õ_x0015_Ä?£L_x001D_`¢ÂÚ¿Î_x001F_ ,]_x001F__x0002_À&gt;Q_x0005_µ_x0018_|Å?¨_x000D__x000C_ü_x000E_Gä¿¦Þ,ãÙ¹ó?FÜòsuû?ÍO+-kò?!Í/E~ï?re_x0019_$ä&gt;Ý¿_x001E_Åh_x001B_¨^ç¿¬©CøÛê¿ÐGÞû¾?¥Ò_x0014_×¿'WPØîà¿Ïß?äðë?J+1_x0002_'ÖÐ¿]¬¬*Â?GJi°°?dÏ~GOVß?k}ÍØãÚ?ü_x001B_û_x0014_[øà¿_x0001__x0002_¬h9¦o£ô¿{¬F_x0016_Ê¿Ç¥nâgIà¿ºG»]1©?fftE^2Ü?´a^è½áõ?bÂ_x000F_ñ_x001D_¾¿_x0016__x0006__x0017_Uâ¦÷¿æÌ)¹Cñ?Oðfã¸_x0008_ï?³AÍQ³è?¢U/oÄ_x0010_õ?ØÝå½»ç?ÞúÇÔ_x0004_ì?gîq¹_x0016_?&amp;Xïgõ?Í_x000D_îM²äì?È©Ó¯8â?Ù¹hÑmå?3&amp;Hë¿¼¿.êjÄVþ¿_x000F_Ô-ö%ë¿¡{Èóð¿c²î_x0003_ÀÖ?"àÏ¼ßô¿'Öz¢5Áñ?_x0019__x0001_^¶Ä?ÏS{Îªâ?"ÎEewê¿ÿ_x0008_{ÖCö?&lt;Ïz3Ù[ó¿rê_x001F_ç_x0002__x0003_áê¿ûm_x0015__x000B_Ok÷¿'_x000B__x0019_Ê7æ?rÎ_x0008__x001D_´ºÈ¿xJc»Â¿¹_x000E_m_x0001_`ä¿Æöì8?Ü_x0008_~Eé?_x001E_i_x001B_tq·¿_x000D_ùßÖÛ¿{À*DÙ¿o_x0008_ûüÃ*¯?.ñIÚ í¿Q_x0003_7_x0003_ÓÝÖ¿ðë;4)_á?yYØ²	Çý?çÏ["ø?Ý±2$»xf¿,_x001B_Ø7h_x001A_Ý¿°:_x0015_«¿E´½»Ü¿/r_x0005_,Õ¿Þ,¸H+ù?Q_x001A_ç°_x0016_-ã?[ÌýZ_x000B_+ä?Z_x0017_kÅ|ý¿¥¡-qûé¿&amp;ÿ:_x001C_K_x0013_ý?ì_x001B_%òrHû¿·î_x0004__x0014_ÂêØ¿½-üÞÇðæ¿-_x000E_VcðKÈ¿_x0003__x0006_¹³_x0004_$_x0012_&lt;á?2ÝW_x0004_5í?_x0013_íJ_x0008_;£¿*^G¾Ó¿÷ÏÖàyo×¿_x0013_S_x0016_ä;Å?ÒMoU_x0001_Ð?«bôµ_x0002_Úí?S½_x0012_´­ë¿±_x0003_1W®Rø?½N_OcðÑ?ð¼TÞÄô¿åé¤G î?Eó!æ_x0012_×Ò¿º0}Øßëó?ñ_x001D_óx½å¿Ê_x0015_v­NµÅ¿A_x0007__x000D_¢k£ó¿sáË_x0019_ºlÁ?ÝH_x0008_$_x0005_ê?cJ_x000F_s Ê?À©Ù5]ß¿LØoEKÙ?ÅtãÖ^t¿=EùÌ?ÏkÑ_x0018_þ±é¿Öl§ñ¦?uèzûãâ?d;fÆ»?¨+0ÚdwÝ?Æ  Ô´íç?}XþÎ_x0002__x0003_t_x001F_¸¿þ_x001B_Á8ÂêÁ¿li×þxæ¿_x0010_¿t_x0012_w±ï?®à_x001F_ÁÁó?E_x0011_ºÊ¬Ý¿jh§%*áé¿A©s_x0013_Éá¿;y;_x000C_C÷?_x001D_	_x0007__x0011_²_x000C_@_Fmé¹Ú¿_x001A_xr\_x000B_û¿ÎNØ»×¹ò?ù_x000B_A_x001D_n Ú¿:fú_x0004_Íü±¿]n_x0016_í¥ºÆ¿m_x0013_Ä &lt;_x0001_Àe_x001D_g_x0003_,_x0006_â¿mÕè_x0010_Ð?+¸,ñ_x000D_Ò?'_x0011_LÁ§_x0013_ú?Do_x000D_kí÷¿B«JÆ¿"_x0001_ÀÀñ{´ô|Ø?)i_x0017_ÖÍ¿ýfAð®ñ?_x0003_f&lt;È~_x0003_ø¿ºÚhvHéÙ?"i¶!|¹?_x0004_4ªöu ë?I¿ä¹_x0007__x0010_ú¿¢Òx9_x001A_ö?_x0003__x0004_¾M¾xÜ¿O;ÛîHjÃ¿à]_x000C_·Ç"á¿ºÌ_x001D_9_x0008_ö¿éuf¾×?:ú@tãgÑ?Ä_x000E_:å¿_x0010_*ÅNp|¿¿?ù_x0008__x001C_Y@ë¿ÝâÃãOâ¿2T^múµð?Z&lt;yÂ¿ÇõOsjê?Ý,2òèlÀ¿}«1_x000D_xé?eÅì¿×âmt°_x000E_Û?`È!àÄ¿*_ü8í}Õ¿,À_x0004__x000F_`0ð?o_x0008_#_x000F__x0003_@Þ_x0002_Z_x0001_@â£Ê½Ñ¾¹?cLäl%_x0003_Ø¿ÖÁ$_x0018_¦ó?_6«_x000C_ÃZé¿¸$`NAò?1Þ§n(×?Ë_x000B_¥M¹_x000D_ñ?Q×ÇF~¶?]¥Ë_x0005__x0019_Âà?9úù_x001B__x0003__x0005_}_ß¿4¬Þÿé*Ø?Ø;$ö?ÆÀó!ê?`½ÿ3ê^Ó¿BTþ{_x0001_@#åK³(?'F/¹_x000C_Uá?³ç²TÕë?û_x001B_e'â?ìÂe(À¿¿ðIíLë?3¦¥Ó8Iñ?Ýi_x001E_Kµ?(ð;æl¦_x0003_À1ñup_x0004_êù?/¤\-j_x000E_ð¿LD_x0002_ª®oå¿ò&lt;@©_x0004_ÀÝ)fFÓàô?_x001E__x001D_uKí¿×&lt;5Òñ?ì_x001C__x000F_À0ò?_x0007_n`WìÀ¿rYÊ±{À?6_x0011_î·»ÿ¿¾Ý(_x000C_IÏß¿Ò'ü7îò¿ö_x0016__x0006_]ï¿#¯õ÷_x0016_$á?¦g_x0004_ÝU3ë?_x000E_Ù: à?_x0005__x0007_u6_x0004_ÿ;ø¿ò¢_x001D_ìwBü?ë&lt;µ§_x0012_â?_x000B_uºgSù¿y2¡TÛ¿ÚxÄ_x0007__x0008_"Ð?_iäsnôú¿_x0006_à_x000F_$ÂÜ?åpC_x001B_	_x0010_Û¿ì_x0013_ÐFßNÕ?Îãüà¿ý_x000F_æý_x000F_9»?$3_x0014_?Þ¿á&gt;Kjnñ?6®ÇÎÉ0Ð¿ì§Àý²?°°,ðÓÏæ?òJÁ_x0008_N	ã¿,CZ¶f;Ô?_x0017_¸Y_x0010_{¨ù?ÅÚ:+|¼Ð?_x0002_ÖÔÝÜoø?íNPà:DÞ?D_x0018_rkð¿Ú=_x0001_«"ö¿cD!q¼?¾t¸JÆ¾Ç?¸Q1§5°Ì¿_x0007_þyÒvÀä?_x001E_Ð©`ãÇÎ¿7ÚÛ±_x0003_õ?Wbïø_x0001__x0002_%ÿü¿_x0007_§¹k³\ú?û[ ©å?áup_x001D_øð?Â£~æØ?TÂÝ;*ïÙ¿¬)Uáé?©_x000B_x)5Õ?¯0¥2«êº?èÕ.ÒÅñ¿zMÌ~ï_x0013_Ò¿c_x0011_'æ©þ?¯_x001D_¤¿Jæ¿­~]ØVð¿U¥¬çÏiÐ¿³$=_x0002_Ãpÿ?ROR×aÜ¿TY'«Ðÿï¿Æyl§á»Ã¿_x0012_Y²oÏ?_x0010_F_íÀÕá?_x001F_«v¿hþ_x001A_qJ0î?_x0004_ÙÖ.s¸Õ?_x0003_Õ_x000C__x0019_Å¿Í_x0008__x000D_ÃþN³?X!jâ'ü?ÿì\röæ?_x0011__x001E_¼O_x0008_Àbà4gÏý_x0001_@ãªíÐ¾°?hUÑNÜ_x0013_ç¿_x0002__x0003_v%_rOæ¿¯ÙèN§Ð¿ âÞÜ"à¿_x0006_¨ëv5´Ú?o_x001D_Èï2Ü¿?²_x0008_N_x001A_ó¿á7%ÿ~ã?_x000C_t_x0012_?_x000E_î¿_x0016_óàMe;â¿r*"__x0010_¬Ã?vf_4?Ï?g©_x0005_7H3ê¿&lt;¤eÁ²¿è?_Y^Ý_x0003_1á¿}'=_x0018_:í¿K_x0001_F_x0011_Füå¿÷sÚöEõ?ôëzeÛá¿ü5O¾'¹¿Å_x0019_bgÅÞ¿F¢=AÊúÓ¿&lt;g:ëòâ¿FX56ù¿76Î_x001B_ütû?¶SÑ+ýgü?©°·æ_x0016_ó?¦IÂnLç¿_x0013_*ª_x001D_ð¿{ªÈä"»¿yÉI_x001F__x0019_Ü¿bnL[!ó?ò¥È_x0003__x0005_#ëÜ¿àkßð6Ñ?ËsÔ»æ¿1!A­Lú?Rô_x001D_h åå?_x000E__x000E_=l±ªÔ¿ÍKhÇÒñ?&amp;éè¸_x000C_Þ¿òAD`V9ò¿f,eÿê?p&gt;Q_x0007_è¿_x000B__x0010_Òèñ£â¿Ú}îiÓß¸¿Ù_x0010_ý»§õ¿+¡5ÅG_x0008_Õ?¹_x001C_#¬?'Ç¿u¢CmÆ.ñ¿ôNL§_x0004_ê¿Õ§Rñúgâ¿¨CÇ¥bwù?h±_x0019_Þð©ý¿v3-CË¿_x0001_³Êo°Úí¿NÔ_x0001_âð?L_x0007__x000F_µ¹ô?¦_x001B_Þ_x001A_\ô?äødHèö¿Íï_x001B_F%_x0002_ï¿*ÛÄn(ã¿¹r0_x001D_Eàõ¿BKúëâ¿_x0014_Ú¢ÿËpõ¿_x0004__x0006_Æºè¿Aù¿zÿ8¡é?&gt;g_¹ÜKü¿x¸Û{wØ¿9\{_h(å?æ²/ð_¹_x0001_@M_x001F_¡Æ1Ö?h-&gt;Éùºæ?|jx¶JËØ¿;2_x0001_êL'è¿jÆ _x000C_#÷?b( _x0005_gr_x0004_À#¯³_x0019_Ýï¿ÌØ6f;ö¿H«k_x0010_ü÷?LÀèj_x001A_ê¿Þ_x0018_ÆçÞ?¸Þô]#ñ¿×©\¤åÁá?bZ{&amp;õÏà¿ñ»_x0001_!EÖ¿ê"ÖÎ¼ò¿2ó_x0006_wÐã?æK_x0001_ÙNæÒ?,·nå~³\?¢BEE,}_x0003_@HðÜ«bø¿Ø~ è_x0001_@/[ö_x0013__x0010_òö¿7òåÉ_x001B_Íß?÷|lÊHCå?g_x0012__x0002__x0004__x0006__x0006_Oð¿_x0008_Û&amp;¼å¿_ZÝ¬9¸ë?(¦_x000D_/îÔ¿_x0012_æÐÙää?1F_x0019_¤Ú¿@_x0018_,z$±¿_x000F_Ç©_x0005_ïÊÙ?UÄ[ÌÏ$Ë¿¼?U÷_x000C_û?k_x0002_¹ë¬_x0002_@ßìa«úß¿¨2u7Eüä?_x001D_[å`Cè¿g(ÇÂ_x0004__x001C_ø¿©­{Vú¿e_x0012_.Þ_ÿ¿16W«&gt;	æ¿_x001D__x0002_QLÑ¿xêB4_x001F_ç¿_x0007__x000E_Y_æø¿_x001F_5_x0001_ùkbÛ?_x0010_A5Ì±é¿_x001F__x001A_={Rì¿¼òRWaÚ¿_x0019__x0019_úþÕ¿T®ßá&amp;_x0003_@_x0015_£_x000C_ãøÅ¿ô*m1ûFÚ?üÕü®gð?TðøÿØÞ¿¯ï_x0017__x000D__x0007_@_x0004__x0008_^¦3?_Õ_x0004_@ø3ç_x0007_Ù?i+¤Xêü?®ßa_x0004_£ï®¿ÌãÂ_x0013_gê¿J_x0001_¢°'é¿kè²"é_x0014_ñ?Sæ_x0011_$6Ô¿_x0010_Øíf\_x0004_@Vëu¬÷¿6)mº²÷ó¿ÇJ¿_x0006_ÌKè¿Ê¼&gt;Ã¢Ø¿bTôúüÅÆ?ÞÐ6å¤NÓ?ò_x0003_Dñ¿®m/ÜátÞ?_x0017_3Pþ¿	Êt#ª%µ¿w¼ _x0018__x0011_É÷¿éË¨bÖ¿Ê*ZÍwXñ¿)/·_x001A_Ðç¿ÈP'Ýï¿õ®"õ?_x001E_¹ÕÆ=ö?y$§dÆØè?Â{jQ;_x001D_Ç?JµÍüãÅ?v!\5\Rî¿_x0002_Ï_x0012_sÇ~_x0005_@ò¡õ_x0004__x0007__x0013_uñ¿&amp;°bsø¿épÈVÀèà?ºÿQ¯á¿VmýÐÕ«ã¿Ú)Ã_x0001_Û¿_x0017__x001B_´òu/_x0002_@ä×R6§Xä?ý+ôh»Õ¿1_x0013_Bóù¿f_x0014_(¿?ØÀ?lêºÓÃë¿Q?Vî¿üdn_x000B__x0014_ò¿y|_x0005_n_x0011_ï¿l3)KÒÇË?I_x0006_¬6_x001A_ Ø?¡_x0015_éceà?4Ai¥Mö¿èë²bÔå?_x0015_åÛìwÇè¿.±c_x000E_W_x0016_ô?_x000B_A­Y_x0003_ì·?k_x001A__x000C_|_x0018_Í?\_x0014_6	4ñ?b¥Ì	Ìf_x0002_@´ÔØ§6%å¿y=Ó_x001C_?¯_x0006_Àã¾ô_x0008__x0002_@ö_x0007_ÓH¸¾ò¿_x001D_«vzÙ¿Ììîh~÷³?_x0001__x0002_iA\Æ¿i¿P?_x000F_þé?JàØâ?rXÏÞÑR»?úD.çNØ?4À~vÙ9æ?DMqÛ»ðÄ¿ÝgZ_x0002_$ß?êC¬j¡9Ð¿ò4^§_x001B_pâ¿ÄÉôÀãÕ?L·,n]dì¿ÁpBxWö?_x0007_7!¸gý¿áPÑHÍá?É²Òx|î?gðÎynÐ?M|Ò»]Ó¿7O[_Þ½?GXKÍØíÔ?TÀóÿÕÙ?_x000D_4Ö_x0001_Ù?©£çÁ3Ö¿VN]ÏöÊå¿FÌ_x0013_üIñ¿ì¶~¹¦ ñ¿_x0005_ò_x0015_Lpjù¿¶&gt;_x0017_@vhÑ¿ÿÍpê+÷?_x000C_%o_x0008_-ñ?s	$Õ\ß?úÀ_x0006_O_x0002__x0006__x0018_Jå¿U2ï;çä¿9÷Æ	ÙôÜ?ço¼âãâ?_x001F_3×½±¨Ù¿VfºÖÛ½Ð?Óñ%t)_x0007_@Ù_x0019_g?)Á¿mÐÿ[|Ìâ?8&lt;_x0004_É4Kñ?1©ß_x000D_}â¿Ue_x0004_7°8®¿TCm5å¿¢cr|ØÌ?câÙin¿¿¤»¬C¼¹à?V¿ð_x001A__x001E_Éþ¿O_x0019_à_x0008_Béó?j~R_x000D__x0003_ã¿T-ûI3ã¿_x0002_d¡²óÅû?áß`_x0002_ôµ÷?î`8Z_x000B_¨ç?$_x0016_[_x001A__x001C_á¿_x000E_£XPºð_x0005_@_x0005_*ÀB¦õ¿¥Þxû_x000C_&amp;ï¿5_x001F_µA-hó?ÆL_x000C__x0008_Ã¦_x0001_ÀÃïcQùÃ?_x0004_ãùvü¿[	Ë_x0014_0ï¿_x0001__x0005__x0019_{½_x0015_þ?\ÇùüÅTå?Áçg9iðÙ¿2_x001E_IuRÒó?_x0017_3h.ý?Ø#ï_x0005_ò¿ZúXÈBò?}7Û_x0005__x0017_éè?§?ôùã¿2:_x0006_¤Ì_x0004_À_x000E_8Ü¯â¡¿!&gt;ä1äCÏ¿¾_x0002__x001A_òNûÉ?Tw_x0005_+æ}æ¿C_x001D_­_x001F_Ìc÷?åë­-¼ïò?´&amp;_x0003_ZÚ×Ò¿Ì(` ´Áí¿þ§ÝtÖ¿2Ú_x0010_Elî×?^ým6Ô^·?ö¨vöé¿,gó¡©´ò?U´îY×VÙ¿Ú¡	ø­jÿ?mÓ?rÝà¿g.¹è ê?åCKe_x0014__x000E_ò?.|¸{´ö?fÖ£¶_x0004_ï?¯ª_x001C_w_x0004_ô?Ë_x0018_àá_x0002__x0004_	Û¿a+\î?\2ÿÙöWÑ¿l_x001D_á¿Î¿¿K·ü_x001E_?Ýð?_x001C_®_x0017_öÚí?ëèökð¿pÄ­Þ¿QÜëO\ýÐ?òÓ_x000C_AÒÀ¿ãû­À&amp;æ?¯?¿µØpý?_x0017_Ù3E£_x000E_í¿q_x0015_­8èÝ¿¤¤æ0´Ú¿_x000B_÷ëýÿÙâ¿øN_x000B_EW6?_x0015_¬_x0019_Ï`@þ¿_x0017_étÞÄï¿SÜC_x001C_¸Ð¿²¬áÜý¿úHO|_x001F_ç?ãü´Äå¥?V©S5ì¿èÅÐ»uÍø¿©ÍÕÉÄÔ¿½÷_x0003_yïÈ?õé_x000D_&amp;_x0001_Yà?ü/:Ñ?¦ôäYÂ&gt;×?wD×¥ç&amp;ã?t%Õláã?_x0002__x000B_	Ø_x0015__x0011_cÅØ?&lt;ü _x000B_É_x000F_Þ¿Änfû[IÚ?_x001E_íCî©ä¿ÏëªãÎ_x000C_ü?3þ_x0013__x000D_v0â¿_x000B_|_x0001_z$Lï?{cL{i¦Ü?s_x0019_ÙÀmÛ?Ögá_x0007_ÖÎÑ¿¨ïDë*¦ï?_x0008_¦_x0011_Y_x001F_ëæ?f¤en8ñô¿¢_x0014_¿Ó+Û?y÷÷K_x001D_ç¿õF|\aÏÍ?ï%¾1çÀ¿Ýf×_x0005_ Àû¿aer¡¥Ä?'Ãì³ï}±¿¸Ë|jiô?ÌµrÿêÚ¿õ]0Y&gt;lá?íWD_x0014_Äó¿Àj³¤Å5ñ¿æç~ãetÆ¿3_x0010__x0006__x0003_2)±?rÄ=­ö¿ª&lt;*¾ò?¬_x0004_«nºnº¿_x0003_§R¤¤RÚ¿3;._x0001__x0003__x001F_îè¿?õóÍ¢Kã¿fÄ67ð?+¿L	¬Ê¿ Ó§_x000F_hß¿yke&gt;Dµ¿¼]mÓSÛÊ¿&lt;_x000D__x0014_?Ý½u?&gt;Q¼íî¿é9%T¤_x001B_Þ?z«¹T^Ë¿Ï«Câßoõ?0ÈtÂ[Âì¿zç«&lt;?0`#üjé¿_x0019_j®#À¿_x0005_YT^JX÷¿n÷ÆÍÙ?xù¼8ÏÁì?5¤:I_x0016__x0002_®?E½_x001F_§R½Ð¿?Y÷º_x0019_úê¿b·eiÐ?'}Yk?_x0018_ê?3zÅ®ö?ß­3ïÜË?pòX\_x000C_ö?é§.*O÷?ªPÓ¬ÝâÒ?ðatN3&gt;ó?Ñ^ø(Aõ?WÞ#=2òí¿_x0001__x0003__x0003_pß¤_x0003_@¬ [±òØ?f_x0002_ÑC¢_x000E_Â¿§s]	diò?W/±»Ïã¬?ïG2°ÅeÞ¿}_x001C_?ýI_x001E_¯?É²®_x001A__x0010_;Õ?_x0002_Îi÷´ö¿ã	ÝoÒ3ò?N"0J*ÉÏ?'_x001A_üGÚBÝ¿_x001A_áÙ&amp;&gt;Ü¿_x0007_é_x0018__x0011_}_x0002_è¿Ú_x0003_ÓÐ ö?Òú»ìÀà¿_x0013__x000B_J´!VÏ?_x000E_D_x001F_ÿ_x0008_Î¿dQ7Vî_x000D_û?dNîö9ã?¼³6Ttí?ç_x000D__x0010_sò¿í-Í½ü?¸ª_x0014_Ï³Qô¿Å_x0002_2'0@û¿_x0006_w­oNì?L_x0001_÷¢Ððã?¸9Ê ±Wø?Bë/J\Lô?ØaÂ«É?á2¶_x0014_&amp;¸Â¿¨N|u_x0003__x0004_Ö÷¿L_x0006_ì¤å?ºåx-8eý?¸_x001F__x0006_+û]_x0006_À_x001F__x0002_4çé_x0003_@bZ%­¤Èà¿_x0008_ÌÆÝ:$¿?ë-Åvt;æ¿JÍêc,ä¿¶í-ö_x0008_Â?á_x0017_BÕNÞË¿á@øziÖ¿Í_x001C_Ê¦ªò?³Ø_x000D_`_x0001_jé?b bf#ç¿Ç_x001F_¡Îø?_x000D__x001B_ê ð#·¿)ùçè_x000B__x0016_³¿_x0011_Ïõy,¿?¦×_x0010_Æë¿ùCÊxë¿Õ_x001A_Vø#ò?ô_x0005_ã?_x0011_%u_x001A_ñ°?ùæe_x0004_úÅ¿=¼¿¡`îÜ¿êìÇªüVÖ?á_x000F_æå !ó?âä_x001D_óÌ¿=Ø;ló¿_x000E_ýd9­î?ÀZ,Å­oî¿_x0003__x0004_se_x0007_S´?tnv]U¿å?s~ûÄo\³?ëtx»à?DÄMâ?ôð	U2â¿E¡!_x0007_&gt;°¨?Úä¦U_x000C_Ï?*_x001C_KÓÀ¿Ç^µ}&lt;¼ø?þØ»áñ¿ì·¬Q1å?l!!º"ãÚ?ÙrW_x0015_°0À?'ºâAÖ?xýÜIUÔ?L_x001C__x0007_"Ïåà¿ËRÏÿ_x000D_,ð?xüÞ²ñ?_x000B__x001C_,öèì?îðlù_x0001_ÀO6_x0013_­_x0002_å?ï(_x0003_ÜÀö÷?Öÿ~á½¤¿èrÉß&lt;Vò?gwç5êà?rba_x000C_ú?þ¦Ã@â?,&amp;»__x000C_ë¿;ßC_x000B_l_x0002_Ù?.7¸Ö[Þ?8_x001A__x0005__x0013__x0001__x0007_Rµ?_x0015_eqâ(å¿_x0014__x0003_9ð¿ôþîyö?	_x0014_`ÊØj×¿©_x001E_xsk¿ñ¿Å;;È¢Rì¿_x0018__x0019_ñ_x001E_ù?¾RîPMÞ¿V¾ñ\s_x0015_ô?ðÒ²7ñ¿Õly ó?#Öwé6âê?bB2ý1î?q³+ÐW§¿R;_x0001__x0007_9ô¿_i_x0019__x0015_&gt;_x0012_à?]éÚXKâÈ¿$_x0015__x001D__x0006_³_x0002_À~3Á_x0018_Äó?ªu Î£ù¿Ï_x000E_â¢÷?_x0004_ÏJàÆÚð?_x0018_&amp;P³X_x0005__x0003_À9äl[edã?°_x0012_Ã"ÏÑ?HÕ#GÌô?:?7äüÒ¿´*ëÒèÑ?¨_x0004__x0002_K/ó¿ö!k	VÝÙ¿ÆH)Q©4à?_x0001__x0004_Ö_x0010_&lt;ùö¿s8²oç¿Wô3_F%_x0002_@Ulaàÿ´¿Ù_x0011_ï_x0011_'_x0005_Ð¿Â²3_x0013_Hþ?¶±|_x001B_-\ë?û@&amp;ô?m¿_x000B_fq*ú¿â»_x0017__x0013_mã?_x0008_ìÍÌðuá?©Qv"r_x0006_í¿_x0016_,tT_x0016_ùì?}#ììÕ´ý¿Ä%÷_ÉË¿P¹Ãìr¢Ê?À}´j&lt;]ê?¨ö_x0005_6îkð¿H`&amp;:Àó?^yÎ+êcÉ?ídqø?_x000F_F³_x000B_ì?s²ìbñ?J3Eôäé?çPà_x0006_»é?_x001E_ùn¦=»¿¼-rhPkã¿n¤qÛ0æ¿Ã:Äµ_x0011_f_x0003_ÀgÚ/¸_ö¿!HPH×±Ä?xÜ«_x0003__x0004_ö_x000C_ú¿&lt;A4_x0002_.³?_x0018_çÇ®_x0005_¦¿ ÞÝ¯jyÂ¿ìí_x0015_ {äü?5¨4÷¯Õ?¨K ¤fä?_x0011_øÃ×áç?®¨Ø±Ñ¿þBÌÏÞ_x0010_ð?Dÿ~Z#Ü?£@ù&gt;d¼õ?û&lt;Å¬Pí¿%h_x0011_hðõø?d­_x000B__x0004_ÿ?")1 _x0015__x0014_°¿äå×¤_x0005_õ¿õi[_x000F_Ð?_x0012_ÚÂIäAá¿ú3_x001D_Ó_x0015_Lç?+Ö\ûtÒÓ¿&amp;v7èT_x000C_ý¿¸¼á;ë?ÿàZ}¾?k'÷&gt;èõ¿(zD3Æß¿úV_x0008_ùÛ{Ý?"_x0001_t#z@Þ¿&lt;ÇÒ_x0007_±â¿Û½Á£í?dÇÃ×ï?-_x001E_ºhTÈã¿_x0007__x000B_ÐÈ_x0001_ÜÓ¿_x0006__x0006_"d_x0017_ü¿gc2nï?JçÍrá¶¿YÆ.fvë?ûÞ+ÜpPê¿b_x001A_Þuó?£Ï4q6_x0001_@îõ_x0008_h¨YÐ?_x000B_ì_x0010_ñë?Æ§_x0002__x0007__x001F_è?ä_x0008__x0015_â_x0019_Zî¿)aÊ_x001D_çé¿ô_x0004__x0003_àþøÁ?¥¸m£Èð?}Ôïñ	ñ?Â2ÃHÇ2Å?×_x0004_B4"û?w¾	ujTÇ?¤&gt;®ðùÔä?_x0019_FS_x000D_?«÷¿£îpå§Èå¿_x0013_Ì¶Ð_x000D_ö¿´b_x0013_Ï?¸_x000E_=òKBº¿MÕñ¨üË?_x0013__x0005_*_ì_x000E_à¿VU¼«§Ç×¿_x001C_oêñRð¿eÝO7_x0005_ã?Â@¨¿õ®/_x0003__x0006_Åá¿þå°²°àï¿_x0018_ÿ?à¿×_x000B__x001E__x0016_¡á?_x0001_¶O_x000C_Í÷?VGúCÏå?JëZÓ_x000F_ö?_x0004_&amp;e?S¸?Õ%_x000E_îá-å?©¾ûyà?i­ÐGBä«¿c¤}­#ñ?Ú._x0019_©U%è¿_x0010_u_x001E_¼_x0008_kñ?-_x001C_«_x0018_K5Ú?ðwÄ»ù?úV_x001F_Ò ?D¢&gt;Ã»ä?eà_x001E_L_x0008__x0001_â¿Ó3¤5è§ò¿ã_x0018_m}yÃ¿¸_x0002_IZ¯Æ?6_x0008_[0sÚ?ÙéB¬'&gt;õ¿÷KîC¨Ì¿F¹U!õ¿ï¹_x0005_ÿ¿÷3Íß[ù?äÓjÀÂä¿5)WBðÌ?þíÔè¨_x0015_æ?_x000D_Ü¾_x001F_z_x0011_ã?_x0003__x0004_b¸_x001B_çªÁ¿õª$ÖµÀâ¿À_x0004_&amp; ®s_x0001_Àþ_x0006__x0008__x0010_@Ø?_x0002_ÿ_x0015_²TÁø?}3oïé¿=a_x000C_Ý»¿¨&gt;`EÛö?¡l/O~_x001E_â?é}ÆÌ/_x0003_Àò=f_x001E_÷ð?¾_x001D_i}ºòô?¯îññ`Í?û#5aè÷¿Ç_x0005_}LZà¿Xw_ZºøÎ¿´Vr!X#÷¿Â_x0002_üÀHü¿óÜ_x0005_N£ã??ÞiQÑØ¿¤N#!tßè¿AÓèuÓ?|a&gt;ÛG¨ð?IàÉÃã?['2ß_x001A_oê¿Ðí&amp;¬àÓÜ¿åî}Ý¤Ñ?:7®=7Ôö¿%_x001A__x0010_²¨o¤?DÅË¡4Ëº??qlg_x001A__x0008_À¾._x0003_	v¼?`"³_x0004_@_x0005_+­PÐdÅ¿8èKÍi?_x0001_$_x0002_Ô?éKdäzòö?_x0019_G1½%_x0011__x0001_Àº§{O*_x0007_È?V_x0018_õÆ"üå?E¦^ó$ï?ET_x0011_lK»ë?_x001B_í_x0006_øÞ?À? _x0007_wÒ¿µf0ñIé?vÉæ_x0008__x0016__x001C_Ä¿4lÿ½ê¿âÊÔHµç?|Ç¿óÖÄÒ?§_x001F_Ë©~Î?^·+ñÔð¿PîBà_x000C_lß?bLVEêð¿Z_x0007_Ó_x001F_°xí¿_x0015_)(¹sú¿_x0004_^V°ù?_x0010_h±QòÚ?t´p_x0015_ä¿GÑæÂÔ?_x0019_%_x001B_+Ô¶Ö¿¬§çPnçñ¿á^2È	ó¿àÃnÜà?_x0001__x0002_LÕgãáÛ?Ò$zl[rü?ô_x0010_òÈÆá¿_x001B_ÿW_x001D_*è?_x0004__x000C__x001F_Z6_x0016_Ù¿|¢$_x001A_à¿OèaÝJ6á¿­»C¤?Yÿ¡½ÍÖ¿§·§ç}¯ð¿;;²_x0001_Îæ¿_x0014_õ`ù'é¶?pd_x001C_´}öá¿_x0010_kK$Ïò?/i=={Ú?£¾_ÒñÇ¿Kåð	@Ð§?_x0015_¥XETØ¿ø¢_ãì¿iê°ý&amp; ×¿!ÔO_x001B_vpò¿	Ï&gt;¬ið?W_x0015_SÊ_x001A_å¿4KtÜI´Â?ñµ,rÔ]Ô¿²_x0016_ìÊ¼¿âoê:_x0017_Dò¿U_ø_x001C_¬ï¿$_x0016_D\´§á¿_x001D_F&lt;©	ó¿jSìöëü¿_x001E_2_x0001__x0002__x0007_`è¿û4Ké¥ÙØ¿èÆ_x0015_îzÝ¿Wàß_x001A_n_x000F_×¿Mc¤ïïå¿¸º{_x001A_Uù¿µ_x0014__x000F_Ã_x001A_/Ý¿_x000E_½jöªú?Ð8õ_x0017_nà¿ÙW!_x0015_}íÑ¿Å _x000D_Sì_x0006_à¿¿j_x001E__x0005_ð¿;&gt;®p&gt;ñ?_x0019_­¿»âýÕ?4K!ÿõÆ?ÞÆ_x0005_	â'Õ¿øÎþ=OYã¿ãêCK}Ø¿&lt;¼Õ*ºí¿åZ_x0014_Ü_x001F_ê¿Y»_x000F_óþÕ¿º_x0017_µ_x000F_¤ó¿véwvÄÉÜ?áZ_x000C_Z_x0004_ç¿_x001A_Ìj_x0004_Òþã¿Ä,¯ÚgL×?\{_x0001__x0006_ÆÇ?;$¥~ë_x0008_÷?.èÙSÓ¿ày_x0015_ÎÅ_x0015_õ¿oÄ2_x0002_4ê?ð^_x001B_¨_x0003_õ?_x0004__x0005__x000D_¿d#÷Yú?YÑWh¿YLñ_x0019_Æ´ã¿;wH_x001E_½¿{gðR¿Oõ?/\_x0011_'#ø?ø_x0014_tk_x0008__x0006_ó?nSk_x0001__x000C_ë?[_x0010_È@Þ?_x0013_ÚtËwè¿é_x0011_Ýañ¿r'07Sæ¿}ÕîÒÀá?Õ}@õ_x0003_!¿å­â©¡È?3¯Æ/×¿_x0013__x0010_*þ?nõ¿ÔïÝ_x0002_èî?æ="5Fó¿¶_x0002_§sÙÎú?_x0019_=\_x0001_ö¿r;ó R}Ã?L»}Ó_x0012_Ð¿ô_x0001_ÜÞëNÓ?fº"Ç½Úñ?ÿ4ÐÀ_x000D_vù?,5_x0008_o+¿?_x0011_Ap¬F?ù?_x0003_±_x000C_l!_x001F_ã¿_x001E_Yø__x000D_î?iXÕ&lt;µô¿sVO4_x0001__x0005_©¸¿úp¨Fç?aÇøp/³?WP¸c	_x0005_Å¿ï_x0019_æ;jç?;?n¸Öë?RÄô¿;±_x0006_xQ½ô?òå´l,_x0001_@ BT×_x001E_ò? ØpÎ_x0006_È¿_x0003_wI·æ¿®¼¬_x001D_ª?RJ_x0012_¨íæ¿ÕT·ûo}õ?_x0001__x0015_mÄ×ô¿Ãö&lt;Ù§ê_x0001_ÀÝr|L]RÕ¿^lÛb_x0006_Aí?_x000C_Îe3_x0015_nÒ?à_x0005_P¬#¡ð?ç_x0002_Äu´z¸?äØ"öè¿'ÛK#h_x0006__x0004_@_x0016_¦_x001C_ @´ñ?ßüKÿÇ_x0012__x0001_Àt?ÇPr0Ç¿WçºÊ°bä¿!ëöÂµ½¿6¤*§så¿(ï2_x0016_ñ_x000E_é?t£]®²ÙÓ?_x0001__x0003_XÜ._x0017_ÏDÜ?5ß+þÎã¿ÃWÒ^_x001E_éÔ¿ëÍgÑlä¿x[°úY¿Òû}ÅÎÀæ?_ãÏcþ?Û\_x0007_JêÉ¿ô¶	õû°Ý?×Au_x000D_¦õ?Â_x0003_&amp;µ*[Õ?Çq÷n¶ZÉ¿A ¼n_x000B_¯¿Ð´àZ3÷ð¿-ÚÑ+Ø!Î¿^|_x0002_Í(ù¿Í.à,ßÔ±?NA_x001C_·ú¿cÌ¨}XqÂ?B6·ò Æ¿^Çvë6ìó¿ÇÝèßiR_x0002_ÀÌãàµ?5_x0018_ãáêQÝ?Y._x001C__x0013_ãµÅ¿{P{_x0019_=_x001A_Ô?¢_x001C_=¡Æ"ô¿ø$Õ_x0013_²éê¿w.­_x001F__x001B_ ß¿5-Áa_x001A_ø¿÷sÝA·àÛ¿°4^_x0002__x0003_¡_x0008_û¿Ù}oæ\½?Ki_x0018_ËfÒá¿l?Ëkâ?¼·§Yç?¯§_x0019_²ì¿]ÀÀ´âÙ?_x001E_±èê×Þ¿N8?ÉøEñ?+ÚÓ+_x0002_ÀÑûi;u¿TK_x0005_µ_x0018_Ë?Jã`Ûõí?åÇÊEì¿F*ªë|Ü?¢¬-6Ò¿'Cv_x001F_¹ÿÐ¿ºÙk¬¢Ü¿º_x0016_Ä|`Öç¿_x001F_Õ\üEú?;$X:×?%dÀwgâí¿¾T¶°5ì?_x0016_ù_x0010_&amp;sÔ?/\=ï*Ö?Z±_;´¿¨ÃörÑç?_x0010__µèýñ?_x0001_n«Å_x0005_º?Sî·JG½÷¿bü2Q§ß¿"_x0012_VE0Æ?_x0002__x0003_Ñ`tz¶£¿t|wªô_x000D_ø?Þ2õ+Ä_x0010_ñ¿aËêUðÃ?_x0015__x0018_%âfþ?ÌøÕ_x0001_ï¿7­¡|Ô¿1%_x000C_»_x0006_µ×?í_x000E_jÑÚó¿ÂwðÁ?ÑêOÀ[½_x0002_À{Ë_[éò¿»ÂqÍvñ¿cÝÎöY: ¿²}êa_x000F_öè?l1¬´ñ3è?6º¦ngá?ÅýQ%Q®Þ?h_x0004_@@Eé¿"Ri	bø¿#_x001F_tæTé?íÝÝöãéä¿ç&lt;{rì?_x0010__x000F_iYKy_x0001_@]Ê5q+0ë¿»³±Of²?Òdæû­Kë¿e[%?Y.é?L&gt;¶À_x0014_¡â?ëîs&lt;vþ¿_x001B_EgY%õ?°_x0006_Å_x0002__x0003_UMÿ¿L_x0001_¨Í_x0019_*ê¿ÛýjÝÅ?x_x000B_È_x000F_ è¿$&lt;è_x0005_WL?_x0019__x001E__x0015_sN¾ß?_x0011_Ý©_x0003_«§Ý¿YXQÞ|ó¿&lt;uõµçû?û÷ðd2vÇ¿}_x001B_µ¦ùà¿\þ©&amp;;ò¿l_x000C_üQ¡ºõ¿_x001E_Æ@²zéÑ?_x001F__x0016_t00E¾¿_x000C_´wÅÃ¿F'ÀmoÜ?Ì/ú£JÝë¿©ñ_x001C_8Ãî¿,/.ìcÛ?_x001B_Àqä?_x0002_ÌdjpUé?èe_x000D_4cC?&gt;@Þdñ¿±Xn&lt;ì~æ?âuB¤Î¿Wû28rö¿_x000D_Ä~YfÚ¿Ø_x001E__x0008_òþ_x0018_Ã¿ëÕS_x0001__x000E_ó?Uu©þð¿xÎ;¥Ìù¿_x0003__x0005__x0019_bØû_x0002_ÀÚlX¥_x0019_ù¿]ìèïê?C*9k4«?q_x001C_³9¯ä¿5_x000E__x000D_Vgê¿_8è0A_x0019_ä?_x0018_ëñ_x0005_,Õ¿dL^	5_x000B_ø¿©_x0012_°_x0004_O±Ò?êáX£Ô¿8_x001C_`¹@ÏÕ¿¡{|úhï¿5Qòûùa_x0003_ÀÈH$i×MØ¿L|'p$"Ü¿ó ÄÉ@±¿Ê·s	ß_x000F_Ú¿+N{ÐFö×¿Â­Q_x0001_ä?cÞN¬Çí?g-Ãå6ö?Ú®ÚUú?ÒÈ _x0008_U_x0002_@½_x001C_hîRLð?zØkÞ_x0005_Òõ?Rxe_x0015__x001A_JÆ?k1,è£Ö?_x000D_kHø¸û¿9©X¸Îì?z¯|6Ø#ò¿)\{_x001A__x0001__x0002_BQæ?"LëÏþ_x0006_ç?ið_x001C_§ì?N?Üòv_x0004_ô¿_x0003_TdØ?èÈò¼ô?ÁÊbïXè?ZEdÎab¬¿ïÐ^dÇ	à?ÌÛ¯à_x0012_ö¿åÀ-¯¸°_x0001_@ô?OE'JÛ¿¼%®&lt;°Í?tÆøZb¨ë¿rëÕûà?Ýaà@±H_x0006_@»	Wg_x0001_@#ÈtC-[ô¿_x001F_d_x000E_Ácbå?¿_x0005_(_x0005_æ?~¿_x0002_¥è?5k2ÙNî?.)ëØ&lt;ä¿× kãr_x0001_@õ0Z¾nß·¿Å_x000B_Ìå¿%ð¿Û_x0013_ÑÝ)_x0004_@­hít_x000B_[û¿_x0015_t]&amp;üç?¿ÌÞ_x0013__x0018__x0004_À¿óLÔ¨æ¿_x0007__x0008_Eù¬ÿFkç¿~_x0005_¯Ãé¿½´Ç?)æ?xþÄå¹oê?V¬_Ìüwï?_x0003_ÇÄ}Oä?_x0012_øq}¤5÷¿19£þ£ê¿Á_x0001__x000C_ê_x0004_Äÿ¿×µK_x001D_KÛ©¿9_x001B_#¤ÅÈü¿+/Ööxè?tÿ]¡tÇÛ¿[}7n}ò¿)¡7|#_x0014__x0007_@PÒ¿ù\ß¿¼ÿ_x0016_-¹?_x001E_×_x0007_÷îoý¿ãÅÏwXäø¿_x0013_¯ó7d_x0010_ÿ¿Õ-Î_x0008__x0011_ô?Ê_x0002_¢´S¹â?8'Ìú¿¶_x0013_úñ¿ÿ?³õ©$Èî¿Ãæw¢ë?ÀMÍ®Ó?ö¼_x0008_=Û÷?X¨&gt;8_x0008_Ëè?_x0002__x000E__x0006_oãñ?ñÚT_x0005_*~é¿få»_x0005__x0007_gÇ¿_½®zTò¿_x0006_88H_x001D_Ò¿67ycÇð?~_x0011_zÐVÍÖ?_x0008_ÚÝ$Sáæ¿#ÆÛ¸Äô?&lt;\¦Ý_x0006_Rû?_x0002_¸_x0016_UGÅè¿fóKE^Ü¿Ï@W_x000B_WÙ?_x001D_÷ªt¾ñ?)_x001C_Ùóé¬Õ?Ux{²B[ó¿c|ïdfvô¿§Ð¿_x0002_\ÀÓ!Ñ¿øÎÍXiß?I|ªJÒ?Fó_x0001_&lt;_x0004_×?_x0004_Ü_x0002_zú¿,(,Ù²_x001F_î¿Xf_x0003__x0001_@\ä_x0008__x0012_8á?L=4M{À?"O_x001A__x000B__x000E_Ó¿îk_x001C_ò½v¿K_x000C_ÀJü?_x0017_±A/ì¢¿`âK{"ÿ?ÝÌÃî·ñç¿HX¤&amp;çzð?_x0003__x0005_DáXµÌ]í?a48ö_x0010_í?zRº]¯?_x0001_Àõê¯rÌ¿F±Æ_x0014_ò¿üÊuC5?í¿_x0002__x001F_½è!WÅ?@Æ_x0017__x001C_£?òÜQ0_x0004_ø¿h_x000F_aé_x0002_"Ó?»_x0005_VÉ	å¿_x0011_FjÒ/âæ?9MÏÖn	À_ùj»A_x000C_Ô?GÂß_x0001_ÓÐò¿	Tzh0ö¿_x0018_0_x0004_/¶ê?h¹P4»ï?ó·òùièá?_x0008_5C&lt;D)Ô¿ßÌ«(Ê+Ò¿_x0015_,-Øêá¿=«_x0015_âòñ¿@·È;w³¿_x000C_$pÜ&lt;}ð¿_x0007_Ð _x001E_7éî¿N	Ûsßä¿#fjQç¿mÆ&gt;ØGä?U_x0010_$Ð(Û¿ÃDc±Õ¿ë¤A_x0003__x0004_5,é¿_x000C_Ç|ÜªÍ¿ñQïûî¼Û?#TÇ¥Dè¿_x0018_³â_x0004__x0014_¾_x0002_@¹ ±0Öñù?ÆZ_x0006_CÏ_x0002_ð?|'tTg/Ì?WÎ@f_x0005_ÀÔ_x0004_?_x001E_Kû?Ð_x001B_!xWPõ¿OUzkØ_?ªÄ,ØîrË?Ë¸â_x0018_Ã?_x0014_Â*_x001D__x0017_Ý?vâ®øºð¿_x0011_ì?a¨ñ¿ y% _x001E_â¿Z_x000C_HfÄ¿dø_x001C_òq_x0017_Ø¿©×#îÃR¿ô_x0014_U_x001C_xÊ¿¸_x0012_ÌJ_x0010__x0010_ì¿_x0005_jÅÐñ¿Ù_x0001_»à4Ñ?ï}#Î³ÓÀ?Î_x0003_å_x000B_ËLâ¿¤_x0008__ÌÅ5Î?_x0011_SÌölá¿Êé÷ÿ_x0006_Ô¿&lt;³å_x0002_1Á?ïc4È?_x0002__x0006_½EÐÍq÷¿|_x0019_~(Ò?«_x0019_ù¢Ëñµ¿ë|©©@¹¿T¥.ï¢å?_x0006_9_x000E__x0013_ëõ?àZøI_x0013_æ¿³³%©7_x0004_Àý«Hä?Ê_x0017_FÐZ_x001A_é¿Ö_x000F___x001D_á?_x0003__x0013_¨É¿Ó	èÁ8à?áU!U_x0005__x0001_ü¿9p3¶7Í¿Ê¤ÓÎ:Aî¿_x0001_i®a_x001C_ÁÝ?:æÐhB_x0008_â?Í 9¨ô¿imËMó?Çü0B:È¿¥X_x000E__x0004_Mø¿Ú= d ëù¿ßÝ_x0004_è¹»?ã_x0013_÷&lt;_x0002_À?^Õ3Aõê?Án°kÛ¿ÊÎê_x0005_¿_x0001_@5 oÀ=Fð¿Z_x0014_]+_x001F_Ðõ¿_x0004_Ïáë_x0018_ð¿e_x001E_æà_x0002__x0005_g\ð?ìÁ·_x001C_SHÊ?Ä$N1BIá?jpbÁ¶ßs¿pKûpêä?vZxÙ¢Ï¿:]Ö6HrÞ?²_x001A_Y¨q²¿µ_x000F_ë%¼_x0003_@tØ;0{_x000C_Ø?&gt;(å-èÁ¿;%0íÑQà?&amp;ÿåþo¶ç¿IÄEÝ&amp;_x0004__x0003_@}ÂNÅý?ôv:(_x000E_ë¿_x0008_uÚSKø¿¿hê\#+à¿Å|8§Êå¿£²ëWK_x0001_ó¿_x0007_6Ë_x000B_¸ð?)_x0007_øu\ñ¿¢^/ëCÞ?iµ	ºá¿4nDO¾îò?_x001A_ëYx_x000D_¹¿nfn_x0017_P]Û?Î_x0008_Y_x000C__x0010_2ó¿ûWTé®Añ?_x0007_ìó8Opù?:ëßæv3á? ïÇ_x0006_VÀ¿_x0003__x0005_óÖ¿æ_x000E_Ô?·)EzÔ?_x001A__x000E__x001E__ª¿¼l;WÊà¿CS®&lt;¯ô¿tö¢¶ôlã¿w»*`*&lt;õ¿Â_x0008_£Ù³Ï¿ä4éwõ¿BM_x0006_ï¿w·°ê?Önù¨¬á¿+0¨Ö2íÀ?­"­´h¸?¬1åÈî?é×_x000E_zÛ«_x0001_Àü_x0019__x001B_RÄ_x0002_À¤$9%Ê¿Ç_x0001_þni«è¿èÀdè¨¥¿vRÆö_x0004_»æ?rD2o(bÓ¿[_x0017_]Z=å¿ã_x001A__x000D_òØmà?Ú)QÛãWô¿í_x0003_G¾~;ª?Rº3$_x0006_bá¿½	_x0015_ ³?yH½ì¦¹¿Ñ8(p¾_x0018_æ?_x0015_®,©©Ñ¿a"F_x0004__x0005__x0016_Rõ¿!_x0012_Åõk_x0004_ç¿¢*Ä_x0014_!¿û?!Mwð¿ò®ò¿Þý_£F_x001B_Æ?hçÚcç¿ÃÄ_x001B_ìó¿Omaw»²?¸¯_x001D_.Ü¿é8¿÷ü_x000E_Ê?²m±CJ_x0002_ÀhÇÇ:çÖ?¤ð|Üû?_x0016_¡º2ö?{³#õi_x0001_À_x0003_©FâDäÏ?äoÏzÏâ¿×_x0014_Ú/uJó?§gWýÌZß?£éÂcHþÚ¿5Nµ!¸çð?ØGµú"Yó¿V_x0002_ ò-ü¿Wq§pM@ç¿½/hèbä?_x0013__x001F_R¡_x0019_Õ¿¯³_Ð_x000E_±Ý?Àã-Ä¨ö¿U5KÔ&amp;á¿à²_x000C_29â¿_x0018_},J¦6è¿_x0006__x0007__x0008_êçê²]þ?_x0010_&gt;Pî÷?2nöÈ?&amp;@a©ùß_x0003_@\_x0019__x0001_RÙ¬Á?±_x001B_9âkÜ_x0001_@Ym&lt;¼kø¿VÜ÷_x000D_¼Ð¿_x0018_FÌUá¿±_x001D_èçbì¿_x0005_KgK¬ë?¼4q_x001F__x0002_´¦¿_x000F_´ì§®ÕØ?¡Ñ~«²ÊÝ?°ÎI$Ó¼Ç?ñÞ±µä?ÍiéS.5ä?êªIÀP:¤?í×_x001A__x0008_Qõ?_x0019_Jr Y¡ö?Ý4è8&gt;Ô?È_x000E_{:-ù·¿ìµ7?ÃÔ¿ÀnE@ö?æ_x0004_tÔfZÒ¿÷_x000F_«»_x000E_û¿÷_x0019_îØ?_x0010_S¢ád_x0016_ú?î@®ZÞñó?×ß*kèV_x0004_@ëÃÎ3êè¿û,z_x0003__x0005_|üë?s,cÅóµ?èKWóä?_x0013_r_x0008_¢¨Ú¿£S_x000F_qpPê?ãUt®Ð?Ã°)ý_x0001_Åð?-]´`^&amp;ò??~È_x0002_åêõ?ùîR)åÖ?¥­Á[LYÃ?&gt;²UrÖFÜ?¡pÄñ·æð¿"_x001F_/K_x001E_ç¿1%aJæû?£#|¥¤ùæ?K^®_x0004_Ü?_x001A_`_x000C_Ì4ÞÛ¿7;"(z·ó?Ï´â÷\_x0010_ê?ÌV¿¥xÎ?#ô®XNæ?ßô&lt;þô¿_x0002_ÌÑkÚüñ?3Þ_x000F_×âºä?ÒsW_x0016_Üð?b`^ESû?Å6á_x0005_Iô¿:×ç@é¿ ´_x000C_§Æîÿ?ª`ùYµÙ¿&lt;°(ÿ_x000D_÷¿_x0002__x0003__x0019_ª´_x001D_Õ?/Û¸eÂâ?ç³ëwä?sÝ_x0015_Ãèìì¿N"m_x001B_i_x0008_­¿ÔËAFÆý?ô¿UÙRú?/{_x0003__x0001_Fñã?_x0005_$ñÀË£¿&lt;Ãà_x0015_¡³±?×cíÝÈ·¿ªºµ®´Ã¿ ±¤^_x001F_Ñõ¿Ef_x0011_A²Î¿»a_x0010_Ôa÷ð?Ù_x0018_Êü+é¿Ô_x000D_b{Û¿YYÎ£UÆã?BwXæ²2ë?Á¬_x0012_çþ?_x000B_Bc{\_x001B_è¿¹å×¢mé¿t_x0001_Ï_x0010_®×Ü?«°ôp¢«¿£ÈÐ_x0018__x001C_þ?j_x001D_Ý&lt;´ç¿ÊÍø&amp;¹Ñ¿c_x0014__x0004_Øò¿Èð¤2/"_x0002_@¢_x0002_cë_x000F_tñ¿¡T}N°Éè¿·()_x0012__x0001__x0003_wôâ?_x0016_u¡ê¶ñ?öAJ99ñ¿_x0007_¦ÀïY÷¿µV¹QEù¿_x000B_Y_x0014_/èÁæ¿å:¯õ8ò¿_x000E_GgÏsï?@:ä_x0001_b;î?6_x001D_#kÎï¿nfiÉ{Ä?áõg_x0004_à_x0003_ù?yré_x001C_ù_x0012_Ñ¿Ú"Å.hnà¿"_x0019_çü5÷?/ü§\¹Fé¿¹_x0006_räLà?à(è?r`7ÝO²¿×¦u±-Û?_x000C_pç$íÈä?ã~X5ïÄÍ?uº8&lt;ÃÝ¿a_x0002_üKTú¿?z{Yå¯Rù¿+G»8.@Æ?lð×yi¹Ù¿_x0010_|_x0007_NÜ?_x0011_ÀðËÏ×?5_x0019_{(ü§â?ZTä÷ì?%®_x0006_°_x000E_À¿_x0003__x0006_T¢DÌ	²È¿ä_x000E_@_x001F_ú¿BÉ_x0005_Ýð÷¿}_Ã¤f®?S§¼ß_x0003_æ?kÚ¡pø¢Ô?þ_x0015__x0012_&lt;#Ý¿8øÀ×r×¿Z&lt;ô¿C¢«9%®Þ¿oÙ£âÒÓñ?V;E_x0003__x0006_0ü?ÁW­5_x0004_ñ?V_x0007_&amp;!y¯¿¸ñWîaÅÿ¿!0;Ä0í¿bJ^/.×?90={(ÔÛ?_x0018_0§Åo$Å¿ó_x001B_òå ñ?@Üw_x000F_@÷¿½Ù_x0008_í¿×Â§`7#é¿Q1_x0002_NÓ$?Ú_x0015_ô_x0006_¤´?_x0001_·zçÒ¿,«?í[â_x0005_@·ÙºÜ¬íà?eF	¹K_x000D_ç?u}ßÇó?&lt;±ï;ÛÅ¿~_x000D_fÕ_x0002__x0003__x0007__x0001_ê?ü£7&lt;:ë¿W¯_x001C_xZèÍ?;tØOdÚð¿dëìÒõ?_x0004_3HKÃ¿±ßç_x0016_¤ã?CwëMH_x000C_þ?ÝH_&gt;ðHò¿+?~Óa@ô¿ªt²ßÚWÿ?_x0019_§^ æß¿On%ë«¿Ë¿áÖ®XU£ï?_x0010_w_x000C__x000C_¼:Î?B7Î/£ì¿Mõ/4k¦Â¿E©:îEì_x0005_À½õVûH½¿ZN£Ì?O	$_x0001_]î?Rf¼C¡_x0008_@V"©»ð¿Ñ,_x0001__x000E_"Æp?ÙO«BYvÊ?ôf_x0002_è}\ã?ð_x0008_¥¿ëÞ¿%_x000F_Yé?u¬EZí?¾ zjG»À¿ÄÑh5í5ö¿GGf_x0005_S¯Ò¿_x0001__x0004_u_x0008__x0003_Êø¿¼_x0006_½2ÊÃ ?6Y¡ÛKÄ?*åÎ¨üô?½r¹]¦Ø¿¬´ºÿ`ñ?_x0011_Ò#~Ù?¸å	õ3,ú?6_x001B_U_x0001_å?M¡Ï_x001B_'¦õ?À_x0006_å®¶¸ñ¿ùO_x001C_/³ÿà¿EÃ®áæ?\_x0006__x000E_ÀU¶Ç¿'ÌG_x0012_z¬ý¿_x001D_µ_x0013_²égà?&lt;_V(Oú?Ö#ßêü?HPÃÃäúÖ?ÉÓ£ûÏõ?kcÆ§3=´?jÛ_x000C_z1à?»Ó¬*^_x0012_í?Íøý_x0017_Ãö?Îá÷_x0007__x000C_¶¿_x0004_Y@Ç_x0005_è?Ô_x0015_º·_x0003__x0014_é?G_ü_x0015_(ñ¿íCý&amp;_x000D__x0002_Àäoå&amp;tÆ¿W´oÝ@MÞ¿i·_x0001__x0002_,_x0012_¢?&gt;_x0003_eòù¸õ?Ø/!¸_x001B_ì¿_x0014__x0016_nqü¿ycÀMã?_x0012_uà5Þyé¿y6é_x000D__x0004_ñ¿òÆÑ°/å?7_x0014_K½Ìó?Çµ=FGñ¿µÁt_x0018_	Ý?9B¿,oº?mÍ¬Áµæ¿v?vhyâ?còßeç?¯º=_x001D_- ¾?Yò·¨'Û¿iûÈg_x0015_þë¿¶âÆrò?J;Adi:²?5BW_x0004_üyè?9?yb	¤Þ¿Ö.hð-ÏÔ?kUó¥_x0010_8à¿b^ÈÐÏîÚ?å¿¦¬Ùø?D*wù6Ö?çjIðöJì?x{Jwp¨¿¤ïW\·'û¿ë~¦¥_x000F_þ÷¿$ÖÐdË ý?_x0001__x0002_åbÎ_x0008_õç¿jÐ¯|à?¶oó©Ìü?ú¢k_x000B_PÖ¿_x000B_M!àî_x0018_º?ol5ù_x0004_Ô?4Ùü°î¿&lt;¨FÊb_x001E_?ùø­í¾ù?g-¯?Râ¿_x0019_à^ã]å¿_x000B__x000F_ú¹Û¿Þ,¹ ,gö?ìÊÎüÞ?&amp;_0Ìü¿z®ä° ÙÕ?êáf[¿GÇ_x001C__x001F_¦?ä_x0013_xåÕ¡Ý¿iEë_x0005_¾ç?¥öÀbã¼¿_x0013_',ê?^ç½®_x0007_ë?iÙ-ö]àæ¿ÙöÍåH_x001C_ì?9,Q_x001E_Ó?é·=_x0005_Læ¿)XÂÇ2ôè¿È_x0016_º6¸È?_x000B_û#Æ»û?¤ôm^ø_x0017_Ç¿sð1Ô_x0001__x0005_°ó?_x0016_½_x000E_Y¹dø?¿NÛà¿w^4Wãëå?!Öc#Ò?R¯|ÑZì?é@(Üÿ¿!;·¾×¿A´)«ØGÓ¿£ï_x0013_ÜBìÄ¿«éÜFæ:ø¿ó!b§Æâ¿Àë3_x001E__x0004_uî?µÅ·Äbßè?iI©k_x0001_Hé?_x001D_^âWýB±?#Cý~¦ð¿ü#)«¸ê¿|ì	µ0Ô¿~÷­-&amp;â¿VzPHVG×¿û!_x001F_ÍÒ¿_x0004_	Û¥Á¿Ç'ýÐGÿÂ¿%~_x0003_{høá¿#:Sù_x0016_Óå?ÀÌU6rzè¿_x0011_a_x000E_ïÙó?T-ëÄògÙ¿@Ùß¯¿Â|â*ïÒÉ?_x0002__x0017_¸±³ò¿_x0001__x0004_|4Ö_x000D_ºdò?1_x000F_àÞUý¿åôéÚvÂí¿ßW:z­¾?î1¶À£B_x0003_À'VÏ°äiä¿é_x0002_í_x000F__x0008_ã¿Y_x001E_g¯ÿèù¿_x0010_½0Ù¨÷¿XØ·ØÎ÷¿û_x0010_{:mxÈ¿¥U¬lA_x0006_ÀåÍõ'éí¿ïÆ/¥ù?ï¬ ô.è?_x0001_åÎ_x001E_·Þ?ë_x0010_úÈ¢Hþ¿$û¥ô*_x0007_Ö?ÆýÛRÃá?ªX¾ËL_x0003_í¿V_x0017_ÏAÍî¿Q`~y_x0004_É§?C÷­D_x0001_@Ö°ð´õêú? Ë7óî_x0013_á?_x0006__x0019__x0007__x0016_¦_x001D_ñ?_x0005__x0015_DÒió¿_x0013_Â_x0013_S_x001F_nõ?ê@Ó_x0005_¥&amp;Ë¿ÕxM/v¿Æí$G©ßÓ?L&gt;øA_x0002_	8,ø?vãÿHë?n"lü×Õ¿*dêJ._x000E_¡¿pêiyïÊ?_x000F_c_x0001_K_x0002_6õ?­ß²ÑoL±¿¨ã÷º?Oâ?$_x0005_â_x0018_ï_x0003_Þ?_x001C_½¢pÜ_x0017_ë¿_x0015_,ÉVå¿ì½3ý¿ðÂäç&amp;eà¿[Ûj[Ü4Â¿¤J_x0008_îà¿ÄVÉ_x001F_Ù¿_x0015_vüáÖà?_x0012_m$_x0007_î¿(¿«w!"ß?r/_x0001_Þ/Äß?wu3_x001D__x000C_ò¿'¼_x0017_Q¯ûù?_x001D_//SÁÅÚ¿ëC|ö;{ø?_x0004_ñë±®þ¿e_x0011__x0006_b·ä¿DóÃólë?¨Y³-ùÑ?OléñYçâ¿}eMuð?ßoSà®Kâ¿J_x0007_ÍBæ¿_x0005__x0008_½§z[_x0001_tê¿_x0016_'^k_x0003_@aÏýË_x0017_í¿n·.zµ?Ëµ_x001D_ÊÃhý?_x0008__x0014__x001A_ØÅKà¿ð(.úÖ,ä¿O_x0015_px¨?hS1r©_x0013_ë?Èùá_x001C_Lè¿!_x000B_#_x001C_Ó¿;._x001A_cBÉ?£®G¶Cÿ¿ß&gt;A&lt;_x0008__x0008_ë¿ù_x0012_ÄÈ)	ð¿@_x001B_IiÒ¿)_x001F_*Wå_x001D_ã?ïâÝåÕ¿¥_x0015_ä×Doð?Ñn¯øu#õ?7_x000B_ë_x0006_ý¹Õ¿_x0003_R1^Ë¿ýD&gt;:¦°?_x0007__x0002_¤mp¬ê¿m_x001E_(,¸?¦má$L_x0004_â?5úõ_x0017_÷Àé?º¢gDXá?_x0008_{é_x0016_úTÝ¿Ãu_x0013_Zu_x000D_@_x000F_æMüj"ö¿_x001B_eÛk_x0001__x0002_Gô?	N¦bZë?Vð¦q)âé?_x000D_¾_x000E_È/Dü¿õ_x001F_S_x0019_Õ?ê_x0005_]v¿ç?ùXd¥"¯?NMì)¢1ô?HV#ÿvÓÎ¿TaMöb%?òþÍ_x0013_=ð?â£l`Øê?NÁ2&gt;Ì?aüÑJ²³_x0004_@¿_x000B_'sv[ö?òN»[Þ? X&gt;*gÖÉ¿âÅ \%`í?LÇjgÛ?rQ&gt;_x001E_ná¶¿³²±þ¦_x0011_ð?féº«Ê_x0003_À8_x0010_£_x000E_@Gî¿_x0017_¾y8iÚ¿f_x0019__x000E_'xðõ¿_x000E_y+ñàâ?~©_x0012_ Ð¿×6é ì¿Ø§'ë_x000E_}ù¿â~/Í¿_x000D_Xþµô¿g_x001E__x0004_©H°Ô¿_x0006__x0008_Ï¯¬Í_x000E__x000C_Ý?_x0016_#ärÊ*ð?¹øw¶vÖ¿ÿYýëT_x000B_ô¿Qû~'õ¿½n¥Hè¿ÿxÀu_x0002_ç¿éÊö.òÀ¿_x0018_g¡_x001E_î¿«Ôæ^0û?©_x000B_ýãrò?¤f$)ã?¸¨_x0005__x000B_WÀë?¯½lá3ñ¿læåä7Ã_x0001_@L/ÂÒ0µ¿o8_x0004_],_x001D_å?ÄW÷_x0001_ñ¿¬?û5d$ð_x0004_Ó?²Ü¾_x0018_Y7?×þ±í]øø¿g&gt;_x001E_Éô?_x0003_~_x001E_*_x0007__x0013_à?¦ÈÎs¬?ß¿&lt;HE6ã¿ N|_x0005_`â?_x0010_æÛ]B?¦_x000C_àÔn_x0017_è?©*\ýÅwñ?²_x0006_ÀÓ?_x0012__x001C_wÔÏÕô¿0µÍX_x0001__x0005_0Ú¿JPÖWi¼õ¿Ó@b`Öâ?ÈÜQQòþ?#üX¡ó¿LrOÊáä¿&amp;·£)°ÙÍ¿sc+_x0011_k[á?¦W_3Ñ×¿kþ	Ðøÿ?î½_x0003_¼Æå¿~Ä1X(Øá¿·¬ô,ßº¿W©ïK&gt;jz¿d0¬AÙñ¿$fÆ·ú_x0002_@_x0018_=Mºþ%ò¿¹__x0001_ùúâ¿('u{Bnþ¿¥¨³*LÍê?ä®!_x001D__x001B_ï?ÕåO_x0018_ùá»¿É§8SWÕ¿_x0008_³e~_x0005_²ò?{ÂÕ_x000D__x000D__x000C_Õ?B^_x0011_ªÖRð¿_x0004_S^°§ø_x0004_À®ø2;_x0010__x001A_Æ¿£h c_x0010__x0017_ä¿ûætúÍ î?R_x0018_1^÷?*ºU*Ï¿	_x000B_ÿG,jÝ¿°D`?+ÂØ¿r³[H®¿Pû¿²â_x0016_ð¿;:x¯Öoû¿C_x0002_4Éïb°¿a`DÄ¯ì?­ß¶ùDÀ?»6@W_x0014_tÑ?ÕK_x000C_E_x0003_Ú?-ÖÐ ý÷? &gt;VÖõË.¿`s®{_x0007_ó?Ê5¹_x0004_¶à?.Ïª¶ö¿_x001F_i_x0005_«	_x0001_ï¿_x001C_Õê»Ê¿Ù0E!zæ¿X_x0006_)Ö?äØ¿b±ù;_x0017_Ø?Ù_x0011_9¿_x001D_·é¿è×6êò¿Y¿_x0004_ ä_x0012_å¿_x0008_,Ï_x0016_Þô?&gt;¡ë1_x000C_SÝ?U¶Êi§åý¿aÍÐÚÍ"ó?Có_x000E_iÏ?_x0001__x0017_àfÏ_ê?Q,Ó¤¹8ì¿ûÞ_x001A_Uê¿aI6_x0003__x0005__x0012_â¿TøØÕ~Á_x0002_@Xk/_x0004_@øö?_x0010_Dâ;Ûï?ìÿbLù?9 J¤Ðáç?:¶Ü ßË?l$ÓaMgë¿|Æ%-zð?çÒý^TÂ?Á-Ö_x001F_Bàë¿_x0008_Õ|ê?ÖÓ.dÊ?Ï8WF¥ÓÂ?6|_x0010_½¢Þî¿ _x001A_òûUÝå¿ùß?_x0005_8_x0012_F_x0016_"Ó¿`T®_x0004_»Eù?_x000F_Á!Ë,Ù?¨8!²å6â?Y±^Î_x0001_[ã¿úÁÊ]ÜÓ¿X_x0001_k}®å?XùV_x000E_m;Ä¿º(dû¶&gt;Ø¿³_x001D_Ù}°)_x0003_À_x0016_¢_x001A_6_x0011_s?MÀäF:=Ö¿9Ò?¢Á_x0004_æ¿µd_x000D_=!Ç?_x001C_fîÙI@È?_x0001__x0002_¤æ¡Ø$ô¿qe_x0017_~Ò®à?BòÞìZØ¿/¬_x0015_·×¿kL_x0011__x000E_e_¿WÛÏáóâ¿pJ.ñZô?ÚÚaÅ¿nË_x0016_@÷³¿`Òøq_x000D_\è?d" _x0008_ßÎé¿ÊôRò_x0017_ô?rçÖE-LÛ¿"T¸ë_x0002__x001E_¨¿5CBåÖ_x0001_@Ñ|/_x001C_ð¿az¥+J¿Ñ?ÀðSÜp ä?[A^_x0008_Öë¿½+_x001D_î5_x0013_ó¿ºªQ_x000B_Sï?Ìo2³å?Ef_Î/Tï¿Ãø*Ø_x0012_lå?uûW2ùð¿µÀªT`ÿç¿ÜÅ`ÛÁ_x0018_Þ¿ø æTùö¿ì"&amp;g³¿wÚ ÂtÕ?äâ_x0014_Âáá?ØæÖq_x0001__x0003_SöÐ¿oÖØFàóè?°ÔX%Ð?Ä?û¨ìkÍ?´ëNïåÊí¿_x0005__x0016_Á_x0015__x000E_\ò¿5W_x0008_|C7é?Õ&gt;Ð ~Ç?$_x0019_æ_x0002_-ê¿Ê+Õr_x000C__x0018_ß¿¾¯6±ï¼Û¿¦;ïn¿ó¿;_x001E_©¢6ô¿_x001A_Z_x000C_jPÖ?°T³èÂÊË?,¿×¾Ûê¿±¨^ÁZ}»¿Ý1é_x0013_XÙ?Ô|$~êã¿ë3â0ûà?u/_x0016_TG9ä¿±H@,r_x0001_@&gt;l_x001C_Z*_x0007_ï?I.m_x0004_Að¿"Îfî¿«.9(_x0016_Óä¿ Ú²Óò5ç¿=+çeÑRÚ?_x0007_®Þýé¿/ Y_x0012_&gt;ó?_x000F_6d#zô?oU¤¥ì?_x0005__x000C_mª_x000F_¿BEÕ?ìì£Ô_x0019_ü?X|_x0014_É¢#÷?%)_x000D_T*Ò¿.ïÿ_x0001_ËjÌ¿t äà_x0017_¨á?íG_x0008_g_x0012_¿¿_x001A_¾RkÎÁ¿ík4¶í?B!_x000B_Aã?D_x0007__x001B_óä¿)¦N´h_x0002_@)·_x000B_E%ÅÃ¿_x0003_û|ü!_x0006_@JÖ_x0004_&gt;_x001C_Þ?_x001B_wÿd?FÐ¿{_x001A_MWñ!½?²îîªð¿£¶¨bMÑ¿,_x0001_y­_x0018_éö¿ºÒî²ÁAú¿×Ä½¤þí?RâÑh_x0018_Êè?bÕØJÓ?Ð}_x0007_ò	Í¿7æVyÞÅ?h3fh¨_x0002__x0005_ÀF¶óî*ø¿åWb_x0004_­_x0005_@þ@1îþÄ?£µ&gt;NåÌ?ÔËA_x0002__x0005_iÇó¿:~'_x0019__x000E_Ý?Ñ_x0004_Ð¥ôñ¿Z+;[Kö¿¸ÄÐ_x000B_Ù©ë¿àö¡	mâ¿nßûYåø?,ãè]}Iã¿_x0003_&lt;û_x000B_çö¿X½û&gt;Ñ?üÑÍ_x001A_Xñ?Ssjáã¿â×Ä_x0014_¯_x0001_É¿ÔJEU_x0018_5ñ?Óu1_x000F__x0017_È¿_x001C_vä8_x000B_Ø¿K_x0003_~ÑöÙ?­1âËÐ?_x0014_wX}á?_x0012_»_x0013_ýOg×?Ã9N_x001A_©«à¿êrúú?èQ[ ú÷ß?;ÌNJI|_x0003_Àõ÷9Ióõô¿&amp;:l¿ÃÍî?KÂyGYÐ?vûbÌXê¿.U_x001A_µ¨uÐ?hY_x001D_¸_x0013_¯ÿ?9ÐL3_x0013_Ñ?­¢_x0002_*¶¬å¿_x0003__x0004__x0008__x001B_¿{^*Ã?©U_x001A_	4øÎ?ÅlÊ´Ñgí¿ôbh4 6Þ¿½ÿ¸7EÛì?¡|©Öû¿»gôó^ð?ÂßM_x001B_ëæò¿ÂG ÙT/Á?H£÷_x0004_¢ÅÛ?åÐ/j7µÓ?ð¬Óø¿GÍ½éóÆñ?Âì«¿Ò÷?oÓÍwI(å¿½{ÙxÇ_x0010_ù¿e¦lÚü¿þÓIY¬Ã?Ñ_x000B_	eFqã?_x000B__x001F_Øg)Ü¿:éçÖ¿fA'µn÷?s6Rñ×"æ¿øàð@Uñ¿)®n¾Ù?âMqw}?Bñß_x0002_O_x0001_ÀÍNc-ºzÜ?KmÕX*â?__x0002_&lt;&amp;@ð?_En_x0019_fÜ¿÷"ñé_x0003__x0005_Â­À?a\^ä¿_x0003_¨ÂÃ1bæ?_x000B_Â,øª9ó¿*Ý@Þì£ø?cÆÛ[&gt;¿Vëú8pð¿íS2gÚ?ø$Q¯ã¿_x0008_¬Ö1ÂRä¿ôÊFZc·û¿£Õ5É¿òe_x001A_ï¿.]Oéôºþ¿Ç_x0004_¬e_x0001_@2Z_x0018_Lïß?*Øëg¾pÇ¿âÕßxÎÜ¿_x001C_ü:_x001A_W¿ã¿~gdé/_x0007_ÀØ_x001E_Ë©}õ¿*.ÊF_x0014_±Ö¿_x0002_Õ¿Ö}dó?æ°de¨q÷¿ÀÂ4_x000D_vx¹?_x001A_ÍWÓ_x000C_­î?¡z{_x0008_ô?~6HÇr_x001B_º¿aË_x0014_NÒ?9P¯ÕdUØ?·z»_x000E_3·?çü|ö,Ñ¿</t>
  </si>
  <si>
    <t>9fd2ecf8011ed2fac357beba48a54720_x0001__x0002_rN/_x0003_ýú¿¾n_x0002__x001C_÷ë?_x0005_¸m§±@ò?h_x001F__x001A_g\ÁÁ?È+ë(Î_x001F_Ì¿&amp;_x000B_é¸_x0017_Ä¿â_x000B_âñ?¨rIì&gt;³¿_x0013__x0006_Ç_x0006_ÿ¿_x000F_æ!_x0006_44¼?#QiºWÔç?_x0010_`ºf#Çô?ÿ)^B|í?çîsÖ_x000C_Ü¿I¦r3Â?å8È_x000C_ò?w®Ò¸_x0003_×¿"Ô_x0014_3f÷¿~üÚn2ãÚ?_x000B_èÒÞÖ?­nÞ¬t/ï?¦dªåÕ?îðQÏ_x000B_¬ï¿2Ò{ËmÙò?(îöVXèå¿_x0012_ØÝ_x0001_N_x000E_¬?+Auò¿*ü¤Ãñ¿ûvÉõ¬!ú¿B_x0008_'¯MÈØ?3$»_x001E_»Çò?_x0012_Óá_x0001__x0004_Ö!à¿EW¥PEHÑ?Ô&lt;&lt;=è1ò?Pfþ_x0014_Ú?£ÝÑÏï?1»C8áí?^á w(×?ðz_x001E_uç?â_x0004_öY·Ù?góÖR¼µ¿PØK_x001B_¶ú¿úDf`û_x0007_ê¿ZÇ:Ä=ï¿»C\&gt;wå¿)êïÔã~ò?·Â4°§_x0006_ ?_CÝ+zzÍ¿\ªt£è?¶~8bÍÏ¿8Tza»?Ã_x0003_J_x0002__x0012_ä?'ÊÆkë¿ò¿4_x0017_§·oý?ñ¬·MÍ'Ú¿_x0006__x001F_g¤ûqÒ?b¤©hâ ö?9XÞØñ÷?_x001C__x000E_Ñt0ç?vaÆ}_x001A_é?nOJ_x0005_*ý¿Ne_x001B_ÕDË?ºbf2éú¿_x0003__x0005_qî@ ¿?pú4]xé?öa5Aá?q_x000C_ä MØ?PYý&amp;s±¿ÊF5ë¿¹Ü9¹_x001B_7Î¿Yw_x000F_|rÅ?1X_x0003_R_x0012_D¥?P°Æ0ã¿úE´Ìù¿ù¨ì©ìÜ¿_x0012_^éC_x001B_³ú?%îX#­Ð¿#«âá(_x0016__x0001_@=@¶ _x0001_ñ?_x0019_S|Iíô?XO3fä?âÀ8ì{Ië¿pØ]ç¿._x0004_µ[&lt;_x0008_Ú¿¡ÌË_x0010_Ëì?9_x001E_ßý_x001E_ñ¿ñ\k÷_x001A_Ôù¿Òà_x0018_÷Osá¿H½K_x000B_&gt;âö?çô´Y T_x0002_ÀIª¼a,í?Ýª(â{í¿&lt;ÌgW_x000C_Ô¿±+_x0015__nõ¿_x0014__x000B_Ú_x0001__x0003_b_x0010_ó?h:é_x0003_¯èÐ?Tô3_x000B_@Pø?nÊeÈÌ¿,Ý(´ì¿üÈPsðß¿¯Õ_x0004_xzòá?_x000D_1´2ªâ¿_x0002_l_x0002__x0001__x0008_Û_x0001_À7ónæ?Ë_x0017_aù_x0003__x0008_	ÀÆf_x0019__x0016__x000E_á¿_x000D_Yk)5?·ú7ioEå?_x0006_x¬¡ëô?«ÇÊÀ÷Õ¿K2_x0011_ýCÚ¿Ws_x001A_£,È?÷¢U_x001A__x0012_á¿DÈX_x001C_ªð?B#_x0010_5ð¿\òjåÛã?_x000C_w_x001D__x001B_¨Ä?=)!ìÄà¿±1Ã8ÿ_x0001_Àúõ_x0008_Öa_x000D_ö¿-K_x0018_É×?¶Íô×HÔ¿_x0001_!|ãÞ=ü?ItT_x000F_ÆÔ¿yÔ_x0005_Ù¢mö¿_x001D_J-1æ?_x0003__x0004_~qÑ\YÊ¿RðU6	WÙ¿8ø/ð¿ÆÔ_x0001_m_x0003_ÀZ=¡+8_x0001_@`®åÑ¿îÜ!&amp;M_x0003_À¸}6Ëh¦ø¿è!eËr_x0016_Á¿3_x0015_íÓ_x001A_ÜÒ?ø#oV:²ó¿f¬_x0017_÷HÊ¼?~ýÂOç?Ôý×'Çeú¿`ÚgáNÕó¿Þ_x0010_¸h0Óï¿_x0014_áø&lt;=?_x0002_@z¡ÓmÔ­æ¿_x0002_ÜKHÌç¿ö_x000B__x001F_K_iÐ¿b÷&amp;&gt;'È¾¿Ü8eÐøúò¿_x001D_Ô+Ë_x0010_Ì¶?sS&gt;¦½¿6yI?9Lå?Vô.æ'_x000D_g¿Ë_x001F__x0010_!aäß¿4¬Jáñ¿¼¿©ûË÷?QRÜÒ?ç_x001E_ê_x000B__x0007_Õ¿AêÖ_x0001__x0003_K_x0003_ö?_x0006_ßs¾¹Æ?&amp;=`ÜIúï?	_x0014__x0001_¾ ¥Ö?!FÖáÓÆ¿Qÿ_x0001_"ïºß¿¹ÿ½¥9£¿Á(ðU¿_x0001_ÀW3hÆæ??_x0003__x0016_¸­}?^û¥Üñ6Ï?³/ÙFK_x0004_À_x000C_"ÉeR9á¿$ Ç _x0008_É¿¾¾hí_x000B_¤¿&lt;_x0001_"ÐõNò?¨_x000E_ìÞåiæ?Q×²_x0012_IÍ¿n%´êF_x000E_õ?5	8ò¶?CnúC÷á?¼¿Kì1ë?ó_x0002_,vçå¿¸_x000F_í^/ºÿ?±_Iê_x0007_õ¿_x0011_f_²gê?k_x0014_`WxÕ¿ðÄ6ò_x001F_®ò¿0áDP½ø¿ë_x0016__x0002__x0016_ð¿_x001D_M]_x000E_ò?dNB¼Å¿_x0001__x0003_òçöáÍà?|*ðÙ°$á¿X¡¸Û²î?à¨b_x001E_ú¿&lt;%-Gë?Þ?¾_x0007__x0006_ü*Î?Gµ_x0017_Aî¿	nf§ë¿`¦Ù_x000B_¹­¿¢´eàs3õ¿´Í_x0007_~6Ö¿_8X_x0010_&amp;Ù?XÀ°½A»Ý¿ä,ÀßWÕ¿ôÆR¥_x000D_¾?SK_x0008_%5³¿_x001F_è¥¤nïÄ¿f0	«zÂÕ?L`èë_x000E_ÿ¿ZÔÿ_x001B_!QÀ?Së½Ïê?_x0002_óÖ½±ò?_x0013_^luõ?±ÆäÕê_x0007_Â¿Ø][:_x0002_â?_x000B_íBßÀÂÝ?¡ÔI=Oø?_x001B_KôÍv¸?[ìx®Æï?£ÖÞìÚ¿ë)¬8ùó?_x001E_½sì_x0004__x0005__x0018_É¿ÖlAn¡_x0001_Ô?ÓvÛ"Õ:Ý¿ ¸¦A_x000F_Ï¿×¦«ke¿¿W+ßÇßå?B _x0016_`4ñ¿ úß§ñoõ?*´&amp;åV(û?]_x001A_å­_x0016_éâ¿_x0002_ô1Û¿í®_x0002_îèÔ?ÙT»_x0007_Hrñ?Ñ|_x001E_ZMCÀ¿jîÍÇå¿_x0007_Í_x0001_än_x0016_º¿O_x001F__x001A_Ëá?_x0012_WzyO_x0003_ç¿¾ª_x000D_äGý¿}-Ó_x0005_ñ?Û{Ø_x0019__x0007__x0018_Æ?&lt;È)Û?¾óqÞ*å?¿=9m~H÷?`*¯Þ½ñ?1×'÷?-3@_x001C_Ì_x0011_ü?Ô¿ï}cà?F_x0008_{õe´¿þa_x000B_Ôîü?ý¨tá?«MÃxâ¿_x0001__x0007_Wè_x0004_]©_x001E_Â?_x0002_/_x0016_Åùèæ¿£@®_x000D_ëéé?vûCk_x000F_ï?oPõõ&amp;ó?×_x0013_,Læ?ïs_x0017_^ð¶ê¿\_x001B_óqHø¿GÕ¡$=_x000F_å?_x0013_«'_x0003_~&amp;Ð¿VâH_=Øì?IQc¹ùò¿bbmçÙÖ?¦e_x000E_xaÄ?*{ À=ù¿a{[Èù¿#3¯9ï¿_x000F__x0006_sÕpÏà?ê½åÃè§Ó?âôO»0ß¿3Øò_x001C_ôã¿Ñ@í°ßOÒ¿Ü±ßóí?^ú_x0017_âïô÷?_x0008_­aÎ8±?èSBÈÍÅè¿ _x000E_á¦sÛ?Í«T_x0012_¹/í?#ÓZ¥Ð?Q;.Ã_x001B_ûÕ?%_x0005_tÃ¤Aá¿§_x0005_&gt;Ú_x0002__x0003_d?ñ¿gH¾|@t³?*èÅ9_x0001_Þ¿*Ý_x0003_å¨¿ã_'Ð©áÑ¿üjzv¥èë¿iPiå5&gt;_x0001_@ïL_x0011_`¬Yï?93[.çÉ®?TÀlÌÒá¿kíô?g´_x0011_!ZÄÞ¿µmm©³¿_x000E__x001A_ai¹_x000E_ñ¿qs¾èâ¼?£T¥ÞÕ¿ÝÊ_x000D_ßÇ¿öJßc¥êñ?½Ë_x001C_QË?A@®kÛã¿ºZjEÏ=ã?6/g4ç¿_x0018_}ìÐ_x0014__x0002_@LÛV_x001D_áKÏ¿ p_´:¢×?X°¦Ñ#ò¿i_x0016_¤³"ê¿®ÊBMZç?¤Ç!(*üÛ?;Ù&lt;üµÕÙ?¿g ¢öÅ¿³_x0001_ö?_x0005__x0006_dQû¤¡ÿ?þqª_x001F_ø_x001A_ê?c_x0007__x000D__x0007_¬Þã?£¬_x000B_f-í¿É_¦ô¿lüt2ùwð?;2«h,èä?©÷Â_£dó?f$ºÇ÷ö_x0004_@õê"Ë{ò?B_x001D_^n)-Ó¿Ìá_x001F_6Ô?Èý_x0016_Òùø?èòÍ_x001B_å_x0003_@_x0006_H_x001D_ï6l_x0005_À¸Øa.ÒØÐ¿õËò¤ñ¿×	Eaäº?I`-Máñ¿_x0002_&amp;°_x0001__x001F_#Õ¿c©'rÓÑ?}{}Uè¿U¬ö¢rÌ?éiµ_x0011_Ë?&gt;l_x0012_eç¿1ËÞ¶_x0001_ÁÖ?µ+GTçê?7ªdÈÔ¿õAj³ö§ô¿¼}£åIõ?_x0014_|U¬@ì¿s]A_x0002__x0003_úâß¿_x0012_$nQ_x0003_&amp;ì?_x0010_9_x0018_°M(»?GÑ!éç¿'_x0002_Ì_x001B_Å?Þ_x0005__x001D_ô_x0017_é?].¬1Ð?kçFZì×¿ªL³á¸Þê¿D¥0ÅC_x0015_ô¿_x0018_Ø_x0014_wvà¿Zæ&amp;TÑÐ?²n/°a_x0003_º?èShVc\ü?Pÿì´wÖ¿_x0014_IïÆzå?à_x0001_1}ö¿øiç_x001F_jÑ¿¡ÂG¿ì?òsX]DÁ¿´²ÈÆ_x0014_Æ÷?I"A%â¿}Ú¯iSUû¿½ÄA_x0002_@ÖMrcàÏÚ?Æôº¸ý¸ ?X8_x0010_n_x0006_2ç?xïµ_x000C__x0013_à¿(s¶vWá¿M²Ú¿2Tèâè¿&amp;é_x0012__x0005_ðÞ?_x0004__x000B_®~¤ÆÎá¿#_x001A__x000F_z1vÄ¿_x001D_ÇY_x0015_üë?_x0011_¬©ÑÚ¨á¿	Ò¾5OôØ¿AXSó?e2_x0011_`_x001D_À?àB¯_x001D_ÁÙ¿òí_x000C__x0016_{_x0007_ÀdlòH%\ß¿ávý£I$õ?_x000F_ñ´ó¥_x0008_Ø?ñ_x0002_ª´ø?¹é¯%÷×ø?íÜ¥lÛ[_x0003_@rûû·§é?NI_x001B_ô?ë½|î?Ï_x001C_,¼*ßÍ¿Ó«çõì_x0016_ä?g8²L£¢Ù?_x000F__x000F_îM¥ä¿%ô­×_x0017_=é?S|y¾_x001F_æ?Tv&amp;üPEË¿¥T­Û§ò¿9»Ën_x0007_Là?[ÆÑc¬_x0008_è?G_x0018_AT_x0008_ã¿Þ'åêP_x0019_È?ç_x0005__òoJ_x0001_À_x0006_#È__x0004__x0005_ÊWÙ¿L-Ã3ó0ê¿h_x0002_zåX_x0010_ã?07¾õçà¿sv±%þ_x001F_ñ?_x0017_ëØt©ü¿b_x0014_ûf_x0007_î?iõ¬å«&gt;Ä¿Qüi|ï»ã?è&amp;D¶º{à¿!vy4û¿ Zx»ì?_x0016__x0005_»VÙï?£mxUøû¿_x000E_¿ð_x0006_l¶ô¿¯vÊu}½Ö¿_x0018_çxòÏæ?b&gt;ç%Sé?_x0013_Q¤}Öá?¤|3_x0003_P¬ñ?WÆ·4öÎ?¡ªûI¶ß¿jÕä_x001E_è¿Ý_x001C_ÇÇ_x0019_ë?© NEµ&amp;à?_x0001_ôª2Ýæ?ÕLx_x0018_÷¿¬AaRmz÷¿çxÁÆÀÆ?5ñhf²'ë¿7U×óæð?_x001E_u@xëæç?_x0006__x0007_ê \J9»î¿$eDk==Ñ?_x0017_êoT_x0002_ò?:$_x001B_â)¿ö&gt;¸âÝâ?ñO¹Jx¹Ë¿­Aó_x0002_q[é¿&amp;ipÀyPï¿&amp;üã_x0005_0[û?°O_x000C_À73A¡ß¯å?É_x0015__x0018__x0015_É_x0006_@g®s**ý¿+¥)ê5ö×?[-\_x000E_oò?_x0004_ç&gt;÷_x000B_c?Aû5QN½ÿ¿´_E,Ê¿y*¤_x0003_æ?_x0001_«Ï;ªÒ?&gt;_x001F_[pÎô?Ø¥ÆÂ/f?^uP0×â¿_x0001_öÛ_x001C_-ñ¿ªJ¯60%ð¿i¨@_x001A__x0016_¡_x0006_@1ÊÔ$ýñ¿_x0005_w/N¨q¹¿S§;ó?~¿J_x0003__x0018_Þ?£´Í\ä?_x0003__x0011__x0002__x0004_¾`ë¿_x0003_I@â?Çê»n!à?£óuÚÖ?¨0Û_x001F__x000B_2ÿ?J½Ð_x0001_QÉ?_x0011_&gt;?Ëçà?±7õÐ1_x001B_ò?°eÌ7eÂ_x0001_ÀÙU¥ð?Äiø²_x001C_÷¿â.Z}_x0018_Õ?·/q_x001A_«ð¿_x0011_øî¢§â¿&lt;z_x0004_&lt;ä?C&lt;_x0006_'ÿ_x0005_û¿;d%ïÕÄØ?_x0010_s_Lë¿µV]În"µ¿h-­¼_x001C_Íè?_x0010_Â_x000E_Ê_x000D_6ó?]_x0014_ÿN_x0004__x0013_ü¿E WÉdMÞ?9Û}çüôè?!_x000B__x0011__x000D_Âò?o×MO:Úï¿ôýÞõ\ß?_x000F_`dÜ*ØÃ?ùÕ¯@Ú6Ð?hQAÒ?iî2_x000D_ÚÁö?_x0007_üµ«_x0002_À_x0003__x0005_£ñodÁtî¿_x0010_±o_x0004_Âô?_x0015_¦çÓýá¿9_x0011_øûA(ø?#Rô%¾KÜ?»Õ(crÂ¿J¯J_x0014_Ò½æ¿`=]ÖûÙ_x0001_À$ë·_x0005_ãGæ¿§Ê0$úà?Q­lNú3¤?_x0008_xoÈôyØ¿'_x0002_¶=f_x0016_Û?Y_x0007_nöâ¿sNÅ_x0010_Ûß?_x000E_TáÏµOà¿·¯ÐDå[á?_x0012_¼ãX	|ò¿³kás¾ÌÃ¿Á`¢_x0006_ê¡¿£:DM^íæ?ÑB#`Å?N_x000B_Ô&gt;Lð¿¼Rb_x000D__x0006_CÌ?º*4zö,Ý?­ªs_x000C_P_x0013_å¿_x0015_ß­HÃÒ¿É¾_x000F_4¦_x0005_¥?ÖE_x0007_v_x0010_dÝ?ãAßr»ó¿Z0_x001E__x0016_nÛ¿åÞJ_x0001__x0003_Óª¶¿ÇMÄTmÒ?W0¼Á(æ¿_x000F_[Z×­ó¿oé,à¿Í8¯ö*_x000C_Ø¿~}J_x0004__x0001_â?#_x0014_tÓw^î?ypø÷¡ì?Ï{º½ó?_x001A_Çë_x0012_ Àá¿_x0008_B2Iá?_x001C_ÄbôÁð?kZ,½_x0016_è?N´*é{ä¿NÑûõëkù?&gt;2½ñ´"_x0001_ÀuäáÑ¶_x001D_?_x0008_ÏÉç­Ô¿:ég_x000C_Nâ?Z_x001A_E_x0015_3óò¿d"E7Þ¿j2¤ÎË_x0002_ß?Â:¸Clßê?d?3ñií¿/G*_x000F_j×ò?ÆÅ8È_!ã¿Õ+{É£È_x0004_À_x000C_ßàË¦ó?¢ENövÈ?Þ*ldÔë¿©´_x0018_r_x0016_û¿_x0001__x0002_ï(j4©mô?	éøÔ_x000E_s×?_x000B_7&gt;_¨Æ?_x000F_©kQ9ä¿_x0013_¤`³À¦ï?m_x0008_±õLê¿Æb_x000E_0 ã?_x0008__x001A_^~5¬ö?&amp;:´Í¦ù¿IxîÑUê?_x001D_ yLX_x0004_@ü_x001C_ò¢±_x0017_ã¿_x0001_"x#Úùð¿±vUÖ@Íð¿C_x0005_,Ð_x0016_6ù¿j°}_x0018__x0019_å?_x000D_Ä1ÒÙÜ¿.»Þ~"_x001F_Ê¿ó	JøªÛ¿_x001B_âã5Äç?ÞÁ_x0015__x0010_&gt;â_x0001_ÀuTä'M¶Ø¿yK_x000B_Ìµ§Ø?¨Zo_x0007_EÔ?ïè¬aëó?Èajµè?@°[&gt;ûéó¿îÊQ6¨Oè?N®Z²_x0008_|×¿&gt;=#_|e×¿âoËbÛCì?Ý~g$_x0004__x0005_.æ»¿;ØJ_x000B_zÔ¿fÅ§1ÀÅ?_x0003_äº_x001C_ûà¿)ùß_x000D__x0002__x0013_ý?)¥_x001D_¦Mö?[4À¿_x001F_Uñ?s=æ ëm_x0007_@ð}ª,8á¿ùµæÙ¥Úñ¿UÞè;%é¿¼ç_x0014_(Áåö?Zîøålqù?Ð_x0014_ÓùæÔí?O3ÇÏCôô¿&lt;cH2`¯_x0001_@?D¹|Ý?:_x0017_Jæbà¿·Ôf_x001C_\8þ¿ÓÚHÚð}ñ¿_x0018_kÌm§£Ó¿ÓNµ¾Ð8÷?Õ_x0007_Åoké?ëà¦ t_x0015_æ¿¹"_x001A_ç+ºû?_x001D_@(á*ñ?ª_x001C_Sk_x0014_ó?hBª´_ð¿ÛÒ&gt;ìÜñ?çRLÝbÒ¸¿½_x000F_³_x0008_¸ö¿{dPeñßë?_x0003__x0004_àÁ2¯_x0019_ØÜ?_x0001_GÍ&amp;å ð¿Ô?©_x0018_g¿#_x000C_f¨Ç?S=F|z_x0002_ì¿Z_x0011_Û_x0014_`~ë?¿®Ð¨×ù?³Þºká#ö?i#*1ÿì¿`_x000C__x0002_ö_x000F__x000F_×¿"%¾Òrç¿ øæ@üXó¿_x0003_N]£^ã¿Ç_x0013_K¬/ñÙ¿æwê_x000C_íÒ¿{_x0001_¤¾®_x0018_ó¿éáïÀSÛÓ¿Ìî;_x000F_Hæ¿0·_x0003_Ø¿Î?Mr}Zå?Ö½%gÄÎð?Õo|h¯ªã¿Rû?´Ð¿¶VÁâsó¿¤Ì±½EÐ_x0002_@_GÊà®¿Å_x0015_'Ù1OÏ?ÊsÖ_x0003_.Ñ¿_x0015_dv_x001E_®è¿ _x0018_Ìã¿»'õ+º!_x0001_À{mëj_x0001__x0003_YÌí¿´×¶·Ñ ð?2ªÏ_x0014_DÙ?11ñ	°Ïò¿fÝX_x000B_9úì?x3ê_x0004_EkÙ¿I](¥÷{æ¿d ±ÎWä¿_x000D__x001E_êM)|ó¿Wá_x0008_ô@²Ú¿¹_x0011_Ö_x0008_ÂÐÛ¿Ùv_x0008_."uÈ¿(ÃÿòüÞ½¿_x0008_®õú1×?}DmÖ°Tí?_x0004_=t|ð¿É_x0012_F_x0018_r^ð?õ_x0011_á_x0008_Øûü¿g?5Lô¿_x000C_YÕ_x0014_½¿×ùqÆ7ê?_x000F_¾é_x0010__x000E_{ï?×ÛNèÎ®°¿w_x000C_¤P.Ô?~ñ®q_x001E_þ·?R;_x0013_ _x000C_ç¿Aª_x0006_Èfõ¿C¹+A,Ðõ?^4¡ëé¿¡©_x0002_ËÒ?_x0001_(åÁäGÖ¿_x0015_Àf_x000C__x0014_CX¿_x0003__x0007_#)_x0019_Äq)ã?»ÀÌ®°pâ¿ Ká=þ?Ê}Vàh$Ö?-_x000E_ÍMç¿°jöØTß?®Â*ñý¿m`;­¿_x0013_¿_x0002_Õqí¿_x000F_dW_x0006_½Ï?¤!_x001C_w_x0006_Îì¿_x000C_ô¦§ñÆ¿C\_x0017_ûê?BÞá	çß?/_x0005__x0003__x0015_8i_x0001_@_x0002__x000F_H2.Óè?Ü_x000D__x001A_±Åæ?ÙP\3ô¿ÙÙ$¯_x000F_¯ú?ï-»Êbë?Àð_x0014_yÒÇð¿`¨²÷Ñä?#msÈ¿,/w§Põ¿_x0006_ _x0006__x001C_Íõ¿_x0008_ªYôó?ã¨ú~þªæ¿ÑHÍ¬»rì?(ïVtW_x000D_î?Kák±IØ?/_x0004_ô³äç?.&amp;7õ_x0001__x0005_ÞÿÈ?_x000D_¯¸ùºÕ?_x0018_{áÏ_x000E_Ó?Å_x000F_åóþ0é¿Dú_x001C_,ë¿¥§ ÃY×÷¿4c¯_x0006_^ø?AùV0_x0003_8ñ?_x0007_P_x0005__x000B_gõ?¢½îõð?ý¡G0ò¿W&amp;úHÔ¿rÎ9¦½É?cA¤×&gt;Û¿6JCÜCõ¿h !²³÷è¿Î_x0004_â&gt;¸ä?awhÖÞÞ¿yMæÿcð?_x0008_m¾_x0001_ô¿¥5_x0001_n¦Vã?ù_x001A_·ÕÕèý?`ëç½_x0006_¯ç?:Gæc0fÃ?WSK«Ü?_x0002_iB_x0011__x0010_yÚ?¨_x0010_Wó¬ä?áh¿¿÷ÑÂ?õa¸ç4éÛ?_x001D_¤h×H_x0006_î¿_x0013_Î&amp;ì°?JEï_x001E_ÉÏö¿_x0001__x0005_ÎÃ3a?ã¿rKã4]Ü¿û@_x000C_«_x001D_'ñ?ÆëKç-õ?=k5~ã¿µ_x001E__x0011__x0003_¶Þ¥¿&lt;;Ñ_x0019_é¬í¿¢E_x0010__x0018_]%î¿9U¨Jq_x0006_í¿_x001E_/lE@ìÖ¿NµlQJ®_x0002_ÀÖªçbð?ûO_x0001_üªë?ém2_x001A_þò?_x001C__x000E_ÎhTRÊ?ÀUÐ¤Ùî?²ÖÁ_x0014_mÇ¿ZØ¼züç¿uyÛdeÓ¿êR¤R_x0001_ú?#_x001E_hv-ó¿C¬Ç¥_x0004_Þ¿6ºÖLÔåå?á1áA?Ñ¿Åüæ¿1Ú?°ùs §ãÆ¿ Ä[,_x000C_ç?Trç¸_x001E_¼Í?\ÞK»ÿvÑ?UÑmÛå?ü­»T%_x0016_ñ¿_x0006_á»_x0003__x0007_A5ì¿_x000C_9LÇ[_x0003_@_x0002_læÌn±ú¿ÄG&amp;\_x0001_¨?_x0006_®T)îã?Ã.×=ÿ_x0004_Ú?$g(_x0005_g¨î¿®GEU%_x0018_´?é_x000C_\_x0006_ ª¿_x0007_Õ¸H,ñÒ?½5Ï¶°ñ¿ó°_x000D_.Çýº¿æhàøË?ÖÐEL-7ö¿_x0004_6*µñ?Ô¦®+R1_x0006_À3_x0004_4åÜî¿l_x0014__x0015_\_x0008_Ä?Ãc_x0006_É]â¿-Ý»âWµ¿_x0010_IWÝ£àé¿p=_x0006_î_x0002_'â?_x0010_ðl_x001D_S_x001A__x0002_@ô9_x001B_æ^î¿_x0016_Ýªm_x0004_Í?#ÓÔµÍ.Ç?Í_x0018_êÈíõ¿ù_x0017_é?·ßí_x001F_Ð?C;g÷&gt;qè¿a|´&amp;Þ¿¾Z_x000C_dÖ?_x0001__x0002_çÖX9O¨?B_x0016__x0017_ð×?1Zñ_x0015_¼¬?%lµÅÍ¿_x001B_gÕ|yyä?»x'NüØ?l·V_x001F_Ã¿z3âK@Ã?t_x001B_S:Á?7Ûý_x001C_Ò¿EÎòwÆ%Ê?×$C6=ð¿XPSLõ¿_x001B_-²ð²?;9ø´,yø¿ÅÙñ³Z£Ñ??_x001F_Õ%mÀ¿Ê(î6å?ÛÚ_ ?æ°¿Ï_x0013_0e_x0016_½Á?´_x0012_'påüõ¿_x0004_Jß_x0012_ö¿Mc_x0010_4v_x0016_á?±vfÔm_x0001_ë¿þµ¯:\¯´?BÚÉÁßù¿¾wÝ*kÔ?Î{ø«µí¿Ó¯£;Ñâ?hç_x001A_ù°Ää¿%¦±û°í?ßN_x0008__x0001__x0003_±á?Q©_x000F_dWò¿_x000D__x0007_wcÞ¿;Ýåv`_x0002_@_x001D_v°é_x0011_ðõ?Rz¼3Ãï¿Üÿ#§_x0002_p_x0001_@ñr¼Ú_x0018_³?T_x000B_1bòP ?)+¤­.O?_x000B_?ì úÜ¿°6_x0003_ê½Þ?T£ÛúÑ_x0001_ÀÍê²{ö¿UnêòÅ¹Ñ¿¿_x001D_º]ë{ô¿µsG_Þª?5§à¢1î?ô@æT#]¯?}H®æã=ð?ºä_x000C_)K6_x0002_À;Tæ­îÃ·?3Ó.óFÅÂ¿_x0004_Â@6Û$Ù¿`(ë+µ§¿_x0001_¨SAè_x0015_Ô¿_x0008_Fû.Wå¿vúC/×Ìé¿_x0016_öc3A_x0004_Ô¿+òþ_x0007_¿_x0002_¥WÂ_x0007_ï¿í`ËÉ_x000E_àú¿_x0002__x0003_Äñ#äÜ=ø¿oÜ±Û_x0005_Èç¿´¥¬êL¼ë?@½T_x0002_ï?JÓ_x0011_PØ¿/²¨.Â-è¿_x000C_ë):ù?&gt;¼_x0006_ê?´ÎIaô¿¤Üax¶¿_x0002_ú_x0010__x001F_äeì¿_x0017_ù@£_x0001_ðò?_x000F__x0017_N_x0012_yÕà¿]`èðÏWý?_x0018__x0001_¿_x0012_uú¿.~°ÝcÊÍ?öY_x0003_}|ú?àd4_x0008__x0007_Eï¿îªåBuþö?õÛ-Ç];¿?xÍAG½&lt;ó¿¾t	âÙ-á?®É[POò¿½.g_x0003__x0007_µ¾¿fX":l6ô?_x0019__x0011__x0011_Y¾ç¿ãÄ1²i_x0003_à?)/qu_x0003_@¹Æ=A§û¿_x0010_rMW@_x000E_ÿ?èð_x0010_`ùWä?._x0018_èH_x0001__x0002_¯S_x0003_À'_x0004_¦5»ò¿ÎS_x001F_í_x001A_ãÀ¿_x001E_y_x001A_p_/×¿7#}.ºË?´Ä_x0011__x0007_.Ò?__x0004__x0004_âmøî¿óÇ³s!$ç¿_x0002_Õ`_x0006_§Ê¿}bGYÓ¿;QüVSðÊ¿®c_x0012_Þ:_x001E__x0004_À¨+'³h_x0011_ô?vR¦ð¿ZÁí­vÉ¿MÎÚ"àÔ?yç _x0017_lò¿£þW¢óø¿ð{aMÔäÏ?{¸þ_x0006_Ëx?_x0003_ÕIiÛ?¯¬CvPá?:Ät4ê¿MCö_x000D_»ñ¿_x0006_t¢©poÌ¿Pu8_x0007_d²Û?W8,&gt;_x0004_à¿pÞCKXqß¿¸¸mçKê¿ºRÑ:ó_x001D_à?e_x000F_ÿT¡Ê?iâÏR_x0005_@_x0005__x0006_ð®é_x001D_Ôf_x0001_Àaofxþ¿yø_x0014__x001F_±¿ÜM_x0014_yÒ¿M»_x0019_Z×ô¿©_x0002_Ì4NÓ¢¿_x0005_ésÍ_x0008_Ö¿~ªÎY9±Î¿}ÜØAÝJñ¿Y³8;·û?ñÃññªã?_x001B_8yþ_x0003_@â¿èÊq»Aï?!_x001C_ìÅL§ô?_x001C__x0002_Ëàå¿³Ó]Üó?_x0004_£÷å¥««?^Éã8j3ò?_x0017_5/½Å¿¿®`_x001C_WàÐ¿É(ÞC{Ó?´­qY!_x0016_?Oö¢»eiÝ¿.X].Ôº÷¿YÔI ðû?Àó¢ôg_x0016_ò¿e|=+_x0008_ÑÓ?ë#	þÐDð?D4W÷VæÐ?k¾_x001D_£ÅâÄ?AÇÀîÇþ¿j&lt;ú_x0008_	_x000D_ï÷¿±,Ùi&gt;mâ?ÜkåYRn÷?ö2Ì¥-â?_x000D_kÐ`.ä¿c¨RiïàÐ¿Ø ³ªæq«¿;_x0005_u_x0007_ó_x0002_û?¬1P£Ü¿_x0006_w7Z'qé¿ãIL_x0016_üâ?9Ó¨a_x0012_Ì¿_x0004_-¸{l_x001A_?7¾_x0013_qð¾ü¿så¢ä5ôä¿A¨_x0006_÷Ï¿_x0015_+b«_x000F__x0019_Å?AKefY¼õ¿:cáq:Íú?yîË_x0011_§1·¿ÁÆ_x0019_ùÙ9ü¿4ð_x001F_`ô(Ý¿æ¯	NávÇ? ¨Å¿	cÂ?O×4°AÆÈ?Rt¡4_x0014_ÿ¿à9BÑ_x0010__x0003_@ÝåkÐì_x0017_è¿x7áÓB,¶?¿3_x001A_Ç¶³Ñ¿}07-_x0001_£?#-xrö_x001E_÷?_x0006__x0007_6©Üáhñ¿ÊîÐH¹#â¿_x0006__x001D_Ò9_x0015_ù¿î3îF`_x0005_À^&gt;«e²¿âW¬þé?_x0004_ÈÝÊ"¹é?_x001B_ÜÈ(aÏ¿Ôv¤yæ±?w3¸÷?&amp;,ª_x001D_õ¿mlx|_x001C_è?,=_x0018_Ofë¿-Ôý¢8?°ÞÙß£ø?'ª=yÌ¿¥ôtGî?ãWÕ_x0003_ú¿ _x0001_Ù6@gÆ¿v¶§âÄó¿À!g1ú¿:_x0008_zo|	Ò?·§æòÙó¿°_x0002_fP_x000F_Ç_x0003_À3	_x0019_£NÕ?NX\	ø?ÚÍa©u¬ð?_x0017_ùb_x001C__x0013_×?K9Ï$jà?6¾_x001E_'å¿dÊ_x001D_Íkkö?á_éù_x0005__x0006_E_x0016_é¿»Ì`_x001D_ßð¿_x000C_hôqÅà¿Arí¡_Í?Ë¶Ä_x0003_Å¿Áº¼5X$ø¿?tzMRì¿Jøhþ?J_x0008_ô²{¹?_x0003_³8³rØ¿IíSõäÝ¿¦_x0001__x0018_èÓBå¿ó" íiå¿ÒbeðÙ¿öBX_x0002_7¾Ú?	_x001E_#r¼¿üè½¢;ÿ¿a_x0004_áø­¾?òP6	-ið¿çÿí¶âç?zt4I_x001C_j_x0002_À%¯uÕôÃ¿_x000D_J¯ðâ~ä¿_x0003_è®:¼?Kã¢_x0012_ú÷¿ÍåÀkµ?è.7m(ú?×_x0010__x001A__x0016_¹qê¿`dæ|Nç?pÏ¨8Fô?çf_x0008__x0004_1hú?"ñ°´BÚ¿_x0004__x0008_ã±lê/Ü¿pk_x001D_§_x0006_ó?kÛ&amp;¯GIÁ¿_x0005_Ô« _x001D_üÔ¿Ú¬ÇöÆý¿³ß¸ð-_x000B_ð?ÎJßî|_x001A_í¿wÒÂkI¯æ?¬0_x0017_íó9è?õç¦ ûï¿_x001A_É5ø§ý?!þ_x0007_¤EJ½?ÁDßGÈ\ò?c_x000B_6ºs«å¿ _x0005_Sc_x000F_í?â» ôÈ]æ¿_x000B_&amp;,'Pù¿|.\b0*÷¿§'0­±é¿v#nöz)ä?ì_x0001_Uµ­ü?Å~_x0007_»Ó&amp;Î¿_x000E_sà¿_x0003__x0002_@/_x000E_~Ñ6Ñë?ºÚuØÍåü?:Ï­_x0016_f_x000F_ä¿Ñª_x0017_TWô?ûMùã¥VÐ¿½w|æ´àÜ?/KVr«»â?aeQ?¡Z¿ÿ_x001A_DV_x0002__x0005_ÐÕ?álà¡Þ?_x0001_úò_x0008_Fú?6äxÎJö¿âCæ«Â¿¾_x000E_`¦¬7ù?ßrÍ_x0013__x0002_ÀktÃ$Ñ?	m_x0018__x0004_ù?ÖC$Êb_x0004_À?_x0018__x0005_@E3æ?w¹ûjôÒÚ¿_x0006_£_x0003_Sß¹×¿7_x001E_Ç_ý¿ÒRa_x000D_Á?6ÆåÔÌ¿%hZÚ?æ_x000F_qÉoþ?n`'Û¦¯¦?,tgÈ_x0014_»à?­uüZ%_x0019_ï¿3Âôíö¿øaÿß¿w½f2Ó_x0001__x0001_@wî¤TÛ?3f_x001B_¬	{­¿ß¤&amp;»_x0017_þ?%'ñ¯_x000D_ö? §Ñ×pÅ¿éÿÛ"ìì¿ë_x0006_2aêá¿áQç¼Ô¿_x0008__x000D_L_x0016_©_x0013_Óð_x0006_@2´j@î9¸¿i¿6À_x0004_'¿°âÛ'±å¿_x0008_~Í_x0019_h{Ø?VâÇ±_x0005__x001D_È¿çW-_x0015_Û^ñ?Oó@t_x001B_XÓ?_x0007__x0001_º)GàÀ?¾C_x0013_Y}è?á}3­\³õ?G§_x001D_1Ú¿_x0006_L_x001A_ÿã?Ñ_x0014__x000B_ð-ÎÕ¿_x000B_kææ'UÜ?ØÐ³uí?_x0002_à£Á²±ê?Ê_x0003_ÕFE_x000D_ð?ç&gt;_x000C_ ó}¿`:¿	éÒ¿þè²_x001E_Ö ¤¿._x001A_d+iæÁ¿NAÔ®ñ_x0002_ÀºÄ:³èÐä¿ÝwÁq_x0005__x0011_ð¿_x0015_¹Ù3_x000D__x000B_Ü¿¦PÏÝ?R_x000B_¢Ã_x0010_»¿Ú&amp;\_!Ù?e)ÙzºO÷¿³Àg`rÃ¿_x0005_Äüã_x0001__x0003_Í¿ø¿'tÀègmö¿âýGQ_x000F_,ö?ØËNUXµý?_x000D_äâóô¿ñ_x0005_·F¼_x001B_ã¿U:°³GÝ?5_x0014_	¯Bè?_x0002_Ýw*(í?õ3f¥{ã¿zv¨m_x0005_äÒ¿õ}{pî²¿Un_x001E_þNyé?²×Ñ÷4_x0015_À?`¨a¦Ñ¿_x0008_ËZ\P_x000E_ã?îÔë"»ð?_­y%ÿ?Oª¦ÚÊ-ó¿_x0017_54\}á¡¿SÝEC/_x001D_ö¿#Üv9KÙ?e5±Hä_x000D_Ò¿Û!Üº§åÑ?_x001F_ß~×_x0002_Àã¿ÔÔ¾8_x0011_^å?°DL_x001B__x0013_Á¿'`f¾½ÜÂ?å¾_x0012_º1Ýä¿e\_x0005__x0008_Ô:ç¿áz¾9_x001D_Ä?T_x0003_RcapÚ?_x0001__x0003_È«»UÿÏ¿_x0002_É{_x0001_Û¤Ð?é*ÀEð?ÆÉù´2yõ¿ß¢è_x001B_Ç_¿hÍ_x0015__x000E_¬È÷? _x000F_Õc_x0008_eù?_x0008_ ¡Î%_x000F_ù¿[ÍÇ}_x000D_ó?ùs_x0012_íª´÷¿é«"_x000D_â¿Gàxæê?+ðµ,_x0017_á?þ@~C ã¿_x000E__x0016_çÐ?ÑA/çÄ}õ?_x0019_É_x0010__x0017__x000C_íä?_x0010_Ï/÷¿ðët.lË¿atA'3ºô¿ÑÂçz½_x0007_ó¿_x0005_rÁ0·&lt;á?äÙ"rfÙ?Ãñ¡?É¦?§»Îc¶+ð¿Eß".f¢â¿ù¶p_x0017_¦Lò?1¶3gÕõõ?ÿ=Í_x000D_µõ?D¹ðÉ?À_x0011_³_x001D_hó?~_x0005_PÎ_x0001__x0003_É_x0001_ð¿u`6ÌÛ¿»\%Ír÷þ?Â&amp;ì(Ø¿l+¦pùÇ?ðhú_x0005_a¬ã?ôI.ÞÔñ?ÒN9Tñ$Á?óþ¬m©&amp;ö?¤øi5ËF_x0005_ÀÂ_x0013_­ttßì¿³(¡X7ÜÆ¿2OÅøXï¿_x0019__x0004_mj¶Êð?_x0006_ß±Ë\p?(]~ê\â?»B3Ø½¿·èê	Ë¿UÄþ_x001E_öNð¿!r2¢ûå¿é¯~Ýâ?_x0018_ôe6«¿_x001E_q×üò_x0018_Ð¿&gt;á¸Ë_x000C_ó¿_x001D_±â_x0015_ê¿ÂÆ9¥ÖcÃ?ZÃgÿð¿ÛqQ_x001C_ÃÒ¿]3o!æ¿v2¬?qÕ?=ñÁ-z§?­PÙ_x0002_#éØ?_x0001__x0002_×¨Ô_x0001_ã_x0001_ì?.S%&lt;tâ?MÍÍ[D¼ï?ÊUd,ñ¿Ô_x000D__x000E_Lañ?ìG²_x001D_Ý¹¿ÓUk:eö¿ÿcv,ÒÝ?J@_x001B_nZæ?¬h²ªTß?&amp; sÊã?/w	Î_x0003_Àl{_x0012_ní1ù¿F cºñò?¥2¼£b¹Ð?|_x0018_s)7HÎ?{Î_x0006_Û_x0005_ Ç?fß_x001F__x000F_­³¿úWe_x001D_`Å_x0001_@Ý=J	¢îé¿!Õü)9æ?_x0015_µë_x001D_õÛï¿äO_x0019_5Ô??/rÕ_x001E_fà¿¤ñÙ_x0010_¤«À?Db_x0005_L]4õ¿í9_x001F__x0012_ÛìÜ¿~´O_x000D_Ð¢ë¿_x0011_ýºôq±?÷édé§Û?OKíÉ÷?tÂ¥_x0001__x0002__x0008_íù?_x000F_Ú#8_x001E__x000C_Î¿âå_x0014_Éµ#Ï?_x000E_YD¾â¿s %ýù_x0001_@ËS_x001A_â_x001E_)_x0001_À¤E³_x0015_Xið¿*R_x0017_®ïüÇ¿éöDaUií?õâS:|IÙ¿_x0005_¥;¦3ý¿_x000C_°Ôp_x0004_uû?T¤m®ýàÙ¿®E²­û_x001D_ù?g¯jÐãõ?-_x0018__x000B_ísþ¿Û_x0004_eïóÔ¿7À¤Ààlà¿µ[S8_x0013_ä¿õ§P_x000D_zEÔ?·r_x001B_e_x0004_Á¿û_x000D_AqE_x0007_÷¿.þé¢@_x0005_ñ¿·Ç_x0017__x0014_Û?ÍÇ·\_x0012_¡á?-9!4é_x0006_Æ¿ÿfÆ/Ø?&amp;§_x0018__x001C__x0016_ÏÛ?V&gt;ÿH`³?Ï_x0001__x0015_ÙÊæ¿Oo¹#õ¿`&gt;_x001D__B_x0017_É¿_x0002__x0003__x0003_íJTàxö?E`_x001D_WÔð?ÿº_x001A_5²_x0002_í¿þ»_x0001_&lt;#è¿Mþ)7vrç¿Ë__ç_x001D_÷©¿Ü_x0016_'yýê¿áð_x0012_ÔÎñ¿_x0011__StBÖ¿^µ_x001C_;ÞÚ¿ ö]_x001A_ç¿øÎx¾~_É¿%_x0002_´Ð¬_x0003_@Ì	$Úéú¿í_x000B_ÿ_x0015_ûÿï?íÂ%û&amp;[ñ¿s J ïë¿_x0016_b"_x0015_ãç¿R_x0017_Ð5Ð?¢hú¿*ë?Ú±ú|¯]í¿öCùZîé?4Âgqjú?_x0008_H?vì_x001C_ë?yu?ö@F¿ûûó Îà¿âèDì|ì¿¯×N_x000D_Î¿­hH_x0001_r¥Ø¿{ì#h¡_x0002_Àë_x0019_*bßØ?\xÃ¯_x0002__x0005_&lt;Z¼?&gt;kv ÈË?ÓcÈãÈ_x0019_Ú¿ñ_x0005_½lO_x0014_õ¿äïÄu5·¿_x000C__ï©S¯ù¿6'V;¿¿g_Ð}lÄ¿­½Gëü¿_x0013_Ë_x0008_%7ö¿&lt;È¥°çæ¿7M"=-(ä¿´ëÑ_x0010_W­¿ò¶ØGöyü¿_x0015_-2,ÂmÜ?÷ã_x001B_âOÎ»¿½ª)¯ÓÞ?l_x001E__x000E_ÿ3{~?ð¬:BÕlÛ¿Tø_x001E_Õ¿´¿+Ödïu_x0019_®?M4Vs 6ì?_x001D_0àmÌ4ç¿_x001E__x0005__x001E_n%ÛÎ¿:`Cñ¼Ï?ýÚÙTO}ú?·¨¾]vÅ?·niª_x001D_í¿_x000E_¢ç²Ðsá?_x0001_£»X?|ö?_x0004_£Ëº4â?|_x0003_Ïl_x0013_öâ¿_x0001__x0002_ë¼:Û_x0003__x001C_©?0"¥´ð?àH×òr%Ò?B¿_x001E__x001F_S{_x0001_Ààø_x001A_	\fú¿?OqÉ_x0010_Ù¿&lt;Ì¥`&lt;}å?Û_x0002_¼ÃDðÖ?A¨_x0015_j»ô?)3¢[Ûã?c« þÆ_x000F_ì¿wumqÁá?Ð_x001B_n$lØ¿´TÀgç¿_x0006_'hÓÏ_x0012_£¿_x000C_§Í_x0016_fî??_x000E_ùèÝ¿æFsu¡Yö¿Wúo(÷jå¿»ºVÊõ¿|^Æ¿Öâ?wóp_x000F_)ó?Ç¼ÉÞc±¿Ù{Ü_x0015_«×?ìP¥_x0013_Áç¿@_x0016_p\ôöä¿4zÅÀ_x0015_K?Zp¡Î¹¿N½_x0010_¾L÷¿­ñ'Ü?9_x0014_¹\Úzü?®´Å_x0013__x0004__x0005_drÒ?Z_x0007_§l½á¿ü_x0004_ô·¯ö¿_x001F__x000C__x0014_Ëa]É?k_x0002_%hCjç¿vá²¾(ñ?¼N¦Ô_x0004_Ú?.h84ùÃ¢?Åiô_x001D__Þ¿ùÿô¿9ÊÓ9Ë°¶?ÉÅùÃÖæ?í_x001A_yr=_x0001_«?åq_x0008_y*ô¿ï@_x0003_ÄÜ¸?¨Tð_x001B_ Þ¿ z^T5Ì?½b3e®Ûò?õ_x0014_c/ì¿_x000B_s_vÛJè?ÔQ-PXÀ¿)¯M$Ðö?³!EZò¿·°·,m_x0006__x0001_À}ÕT²_x001D_Ëß¿LÒ_x0005_ÿqø?,ü»ÝÕ¿òN]Í·Ý¿û*w_x0007_-Ä¿TGÑí?ê´tË.Ú?"o¯ø?_x0002__x0003_9ø=_x0010_5ã?GöÕÊÃ??W_è?ÂñÔi­_x0008_õ?£Ö_x000C_GÄÐ¿ì_x0016_©ZíE¤¿U¢åÅå~ô¿Z_x0013_xÅôý¿7&lt;g3r÷?üD_x000B__x0013_èâ¿åõ_x0013_2_x000B_ ¿"­Vyó¿°&lt;£³e~æ?þ¶¤^Býñ?D°_x001D_ûwç?wd¼_x0003__x001E_Ê?_x000B_9/_x001D_´wô?Ï?ähì_x000C_Ú?ó%´é	{Ö¿êiH^²Àé?õ_x0012__x001A_ö¶Ö?ï_x0003_HiCô?i_x0001_û¨I«ó?F_x0007_Ïª_xé?qÃÞêøhÀ¿m/^¯_x0019__x0011_ø¿1GeÃúæð?ãK°`°õ¿-«\pÛ°Å¿KÅS_x000E_¸â¿¡$Ùù%ì?Iq_x0012__x0001__x0003_3¹Ç¿&lt;_x001C_ßZà?Ä_x0002_Uy¬í¿];Zî?6¹?¹_x0002_TS?_x0001_Cæåêrø¿õ°(A_x0007_©ç?ØÛ0büä¿&gt;	ÍdÑõ?)onù¿ø_x000B_½çó?_x0011_FRB_x0019_ò?!?oÓ¿À¹&gt;»wá¿_x0013_±_x0005_D_x0012_ï¿_x0017__~NÄ?f`±rTûÕ¿0ê÷:Ì¿_x0008_ êù?ùç_x001D__x0015_+4÷?~-Ù¶_x0011_í¿tzT¥Ù¿©½°5ÀÒº¿0hù«Ú¿¡»¸ÀÇø?Åj×q_x0002_Åè?¤^ç{ÞÁ?k;âü¿ªJÊ*_¤?b|¼P_x0019_ûê¿ÑÞq³[Ò¿zúù^û'ê¿_x0002__x0003_ÙÒæ"Hû¿­_x0014_@´,~¿ª+Ã×¿ÀªäV&amp;ù?¨_x0010__x0001_{ï¬Õ¿_x0014_E_x0005_/Yó¿%_x001D_©Ä'æ?[@Oä¸¿tðk@ÿ_x0017__x0006_À{Ë©iÚÎ¿I_x0018_FÇö?Fñ¨Ñ	&lt;ñ¿4_x000F_¦µ¢ð¿f|_x0012_À&gt;ÂÁ¿_x000E_ÿK®ìs¡?ZG¼©_x0018_Ö?I{æó!!î?5Ñ_x000E_ø8È?_x001E__x0001_h;S\ã¿Í9_x001A_fÈNà?-ÒØ:»ú_x0001_@ì}à%²Þ¿#l_x0016_â_èû?XE:Û¯òõ¿u{&amp;_x001B_¿¨¿Î.m^ÚÂ¿Éx	ËÅÈê?å_x0015__x001C_rÅQÐ?Ó_x001C_è _x0002_ö¿Áð@ÞÆØ?_x001C_s©çÜ9í?ÕKöô_x0003__x0004_XÚ¿qp1âmÔ¿Á6R_x0016_&gt;Lä¿_x0018__x001E_ò&lt;ì¿ë_x0001__x001F_7ù_x001C_ª?_x001A__x0005_ö©cÅÊ?_x0010_On+Ô¿ûÒ8ï¿¿A(Ã4çÐ¿Yà_x0016_äëèó¿ÔÆ_x0011_¸ÔÔ?;#_x001E__x0002_À.è¿½`¬\ª_x0001_@­\Ò¦Ó_x0002_@R+´Íé÷ç¿½Å&lt;Òì¿N_x001F_Õy-û?_x000C_àl_x0007_îì?_x0015_Bìúó¿/Ã@èRø¿gAq4Oö¿nHUðÏ¿ÌÞuÞlè¿dú¥Zzä?6ÄNwºÁÈ¿!é¼ûíßÌ¿.g¡çá¿º·_x0008_É?g _x001A_À¥ä¿4½ËR©Ç?4_x0005_eóùPÑ?[_x0012_/þüí¿_x0001__x0002_BÚÈà_x0003_à¿¦¯õrÏÊÚ?ýï¡É!½¿~s_x001D_MMÍ¿ßåòlo_x0008_@%çO¯4£÷?¢(E´l_x0001_@ZØ3ô¿ÊS/_x0010__x0008_ÀeÎÂTäÜÆ?è_x0015_ðSð?î÷­Ú*)è? y_x001D_Ù_x0001_@\&lt;:lJë?U8_x0013__x001C_ß½?ªG,q0ß¿{o_x0011_dÁâ¿-_x0011_ýS!½?_x0002_ôr£K{ã?_.tò²ä?Ï$½_x0006_±Ó?ß¿ZM+ÈÈ?/Ù²b¥â´¿Ú)_x001A_`ã¿lg_x0011_¸è_x0001_À_x0010_óà¨ä?a&lt;^H´Ê¿-ùéûeëþ¿mfhÕ¿I_x0005_|N6ñî¿U_x0015_ñ¿Î_x001C_Ý¿h¹ y_x0003__x0007_©#ý?ß_x0006_ñ_x0016_â¿("äÞÄ?z_x001A_Íê_x0016_ô?h_x0002_GÊ.Þ?T+Kýnòµ¿¾ØFEæÇ_x0006_@¶T\_x0017_Fã?j÷R_x000C_w_x0005_Þ?ö³&gt;Ñ¹_x000C_Ø¿úUªèn_x0006_ñ?!xP_P¬°?©¸_x001A_!Uªï¿ïÈßAï?Öì)}â?»_x0018_ñ6_x000D_?ðKmý«¯_x0001_Àìø(³jOø?_x0014_N_x001A_æ.ìÓ?$`_x000B_7ìÝ?n¹¼Þ_x0008_Êë¿_x0005_Iètbè¿_x0013_E&amp;Ühû¿Æ,Í¿dî?1ÚÏlò?®+6ÄÉÑ?iÂ¶âì¬ñ?NVhí°ò?bbP!4Ê¿ð^m_x0004_ì?Ùæóv²¿úNÕ_x001A_äú?_x0006_	t=ÚC_x0004_Æ?%OeêòÛì?sq87èß?uAJÉ¥ú?_x0002__x001A__x0008_w&gt;Îè¿_x000F_dÜIPï?_x0016_c­îÖ?O:ôå?Ï_x0008_?Iü?_ínÅ_x000B_ì_x0001_Àñ½ú*©_x0008_÷¿å_x0014_î_x0005__x001C_-ê?dLn@3	Å?Î&amp;òxÒÙó?ÿ·Á¬è_x001C_±?õWØúï?;8_x0010_í_x0014_ð?IÈº_x0003_`_x0005_@PïÌÂ`Ü¿ÄÜ4%ô÷¿86_x001B_&gt;Ó*ú¿¥ó?õr_x001D_ä?oP|aUcÒ¿(-¤G_x0007_ìù¿«_x0017_~_x000B_æè?ÞÑ9ìÛ¿u1Ä9ä?p;Ñ_x0003_ê¹æ?1â¿µØ¿ê=_#~£é?Æë.'ÐÅî?g,_x0001__x0006_×{ä¿Ë¸Ð¬¿ìD|JZì?_ª(ªîbë¿âDÄV/nñ¿YbÄ'wÿ¿|Y#ÃF_x000B_Õ?påèI_x0004_@¥Ò_x000B_8ÍÍ?À_x0002_1íø{ï?$QÛÍ0½Ö¿÷ÒNíNÔ¿_x001A_6äp_x0004_â?¨ªj¢Ñ¿Ë+£ gÞ?^7?w=±Ù?_x0003__x0002_Içwê¿Ö×_x000E_chÑ?_x001A_/D¶_x0018_Ç?Ú(¤ÚÌÄæ¿sCq`!¶?hs×aÑø¿ôb'ëXÛ¶¿W-%éuæ¿-³Á`ó¿Üø_x0002_ç_x001A_á¿"º_x0015_K[¿eú_x0005_nù÷?uûý"_x000C_nÓ?ÓH½ü_x0017_¨É¿+ ®à`_x0015_Ü¿|_x000E_EÓ_x0019_å¿_x0004__x0005_§_x0016_-_x0007__x000D_é?ð¸_x001E_Þ¿.Wa?/Sãìt×?|ÆÆÎùè¿©d%Xß¿»_x0016_{Ñ.»?_x0018_¯õ@_x0018_à¿rqã¤ß¿«_x0015_]_x0007_·±ó¿_x000C_éÝ¶HÜ¿L;È_x001A__x000F_ÙÑ¿8_äÇöHñ?øyPòxæ¿2É)Úð?JÇ!_x0002_{ú¿Ã6ÈQÜ_x0002_ï?¿ä)©ûÜ?a_x000E__x001E_u_x0003_F?¯(G|Rs¿ø_x000D_{&lt;áf_x0001_@¬_x0013__x0008_§RÍ?UZ2z`ÅË¿È½	­9ø¿-_x0014_ðµ!ò?7µËnjê?ï½«¬öð?CügÌ_x0010_ä?ÕÁWJ%À?_x0005_ê_x0010_Íû)î¿|_x0003_\dèÕ?î?P{_x0001__x0002__x001D_ºÜ?EapXmî¿;aOÙú¸Ô¿_(_Ð_x0003_aî¿)¾t-ü?t-ñèè$à¿Ìü_x0001_¢ÙËë?±ûÝtë?éÊl_x001A_ö?_x0002_¾¼_x000D_ýû¿Cg¡.î÷¦¿ÁZ/r&amp;ã¿_x000E_hüÁ¹ó?LÏ_x0005__x0008__x001A_Rñ?)ä0g_x001F__x0013_÷?Ó_x0002_Ó³Ñ?_x0008_»ÙP_x001A_ú¿o&amp;£«ñ¿éU5Uá?×!Úm@Ó¿î_x0006__x001B_ÂZ_x0015_æ¿K[qäIó?ÃT_x0002_5fõ¿_x0014_ÍÅl_x0015_ü¿ÞY³&lt;uÜ¿_Úd³b°×¿_x0013_+Bå_x0007_ë¿_x0011__x0005_×èj_Ý¿DÁ!Yá=ó?ÑÉv_x0018_±¤¿_x000E__x0017_¦nG_x000B_û?_x0008_	Ñ_x000E__x0011_îñ?_x0002__x0008_OF´_x001C_°Êê¿ìè_x0002_©ð¿²¥_x0014_¯txñ?u{ð¦Nÿÿ¿g_x0016_;ô$_x0001__x0004_@V8éo#ÿ¿ë_x0008_3®Éÿ?ÈÒ(Î_x0007_Ç¿_3È:$ÐÔ¿\S_x0008_ñ»áã¿5Â%²0¤è?m(1Ð_x001B_õñ¿Ï Ê±7ê?_x001D_=Ý:Æ$_x0003_À³ÆÝîÍcõ?R@._x000E_¦xè?vsR_x0005_éê¿¹_þ)""Û?¥¼p.ð¿ZÞf?ø?A½Äè(Nà¿ILè_x000B_Pð¿J.{Ù=©¼¿¦¼H¥(ù?[li"§Öð¿¯}ÙdÚî¿Ì³³C;½ï¿ÿ?¼ÿÿ_x001E_á?Î§mLèå¿M_x0003__x0006_-Yâ¿Û×Áöó¯¿'43ð_x0001__x0002_AÉÿ¿_x0015_§_x0007_âVNÇ¿Å_x000E_À_x0004_þ_x0013_ç?_x0015__x001F_È­"_x0013_ú?_x0012_AèeºëÖ¿AíU~£«ì¿_x0006_ã/7t_x0003_À­¸¹ÝròÓ¿¶DÒÝXgÝ?_x0010_eèß@Æ?Ý_x0010_Äª9Ö¿Y9j'Ý?À¥s_x0010_'@é?]¢o*_x001B_iñ¿ÄÍkx¼ä?íËeáüã?ôÕg^&lt;â¿êÇLÝð¿Gø~íF§Õ?@zoØ?¼TÅÆ¦à?ÀKK£bå?Ü¹ý§É¡¿¿îúaõ?5y_x0015_Ò&gt;cô¿EìR_x0008_Û¿zµ_x000F_8Y¥?_x0012_-Á³Mê¿òpÏÆtÿã¿Ø_x001C_2zäeÆ¿_x0017_è_x000E__x0005_ãö¿øÜ_x0005__x0011_ó?_x0001__x0004_/_x0003_ä¼}_x000E_û¿ÄnHaÐ¿Ú6ê¨ªí?rL¹4¦¶ì?î_x000E_×íì_x0011_æ?©Ý_x0017_+²Ø¿sß4EÒ_x0005_Ñ?_x0017_{B´$ß?ò_x001B_"¿êRô?`þKE'!Á¿ý»k_x0007__x0007_Ñ¿Î G/]Õ¿%¨Éló¿g¿Z³gíô?¤ñ ¸_x001E_CÞ?ÖªbÖ*·?Ç9Q¢¥å¿6÷G[_x0002_@_x000C_ðïOô?#&gt;YÌDSý?_x0017__x0010_ºÝç?L_x0002_ûß_x0011_Ó¿Gä_x0007_láÝè¿Cµ\²)_x001B_Þ¿ÆgF- Fë?Anãÿ5tý¿FhZ¤ëà¿Gâ%|6Õ?kâÓ_x001F_HÊ·¿_x0018_ÛLÍ¡ËÓ?Âùiëñ¾?°½ä_x0008__x000C_*_x0018_²?ámZ$Cé?ßó&amp;ð_x0008_@)EüBû¿[Ò¦_x0019_`á¿âB#Ñ@Ð¿:`AuQø¿=_x0003__x0005_å?_x000D_ÃêÜá"Ñ¿,³0üÑ¿RëÓ¯øEó¿ò9'_x0013_KÌ¿ÆTÍãü?_x001D_Ý_x001D_­²?íy»Mã¿6¿ *BÚá¿ò_x0006_ Ùæ_x0001_ù?¯Ákß&lt;ô¿Ó­uèCú?É_x0004_é\´ÞÞ¿_x0018_ô_x0014_æÎ?_x001E_Q¯äÞ?#LR_x001A_±Ô?UM&gt;ÈØb»¿ÐhTêl_x0007_è?ÊÆ_x000B_¿bþí?ÉuyWgÕ?¹_x0002_þ?É_x0004_@Ç¬/~	ü×?7»8þØ ì?_x0006_²Ü{x\¾¿«È_x0004_SîÃÃ¿_x0004__x0005__x0002_Ú2¿2_x0004_@¼¥;CJþ¿iaÕ[_x0003_ã?Åº»?äà¿ð_x0015_ùËÙ¿_x0011_ý­ÙÌ_x001B_î¿¹ë_x001E__x001A_¨_x000D_ê?'#ýF_x0017_Ê¿Bÿ_âî¿/¥ÐZE_x0010_õ¿Û _x0015_VQc_x0001_À»åÎh_x0003_Tð¿ª¦Ç²[¶ö¿û_§©AQÓ?ãZ¾ßõ×¿@R?æ9ù¹?EÁ_x0013_VÉ_x0005__x0004_@ÈE¨Ð{á¿K_x000E_´5âÿ?@&lt;¸ÿ æ?_x000C_]_x001C__x000F_aé¿ýf_x001F_$é"å?ù_x0014_8ÓÉÉñ¿ÊêMîï9ä¿0D2_x0005__x0014_¿_x0007_»»_x001E_a÷¿èXedUÅ¿@$åwùDé¿«l¶Zæ¿Àöâ_x001C_yÖù?¬}K_x001B_Ä_x0013_ñ¿°_x000C_·_x0003__x0004_§Óï?ÈãøAoß¿gJg7_x0001_@A%44#©ý¿W_x0010_Ôô¿ÔtÞOý?½æRÈ_x0008_Â?¨¼ ¹$é¿_x0017_DiÕÄ¾?&gt;ó&amp;çà[Û?a.Û?êbð?_x0008_¦¿Ö_x0006__x001D_Ù?væ_x0016_ËÁä¿N_x0017_1«Ì?_x0007_æ_x0011_Üò¿X¡_x0012_Ú¼º?!_x000B__x0013_§_x0014_:¼?â#TïCÓø¿GkÖøÄ­Í? 0·Lvë¿³p~©^Äò¿¶¨}à?_x0002_ïy5´Ò¿=# #äò¿QÛG_x0004_¥á¿Ë;Uï+Ðµ?ýÀYp£ñ¿µ±_x001B_jr ê?d(îþ$à?¡.vËÇª?lvóÒà?ù'¹»_x000E_ý¿_x0003__x0007_*v{ò¿' ¥_x000F_áñ¿%ºvÓcéÄ¿]VA/ã?_x0006__x0005_Æ_x0007_7å?%_x0004_+bù_x0007_×¿Uòä×?:ÅY_x001A_c_x0013_Ó?O*N&amp;Gò¿Í­|_x0007_9_x0002_ë?aªC!ä¿ÎrÑPÏ¿¾hßwû?ÌªÂj±G_x0002_@n_x0005__x000B_»à?_x0015__x000C_û®.+Û¿©óò{§Ð¿Bªf¼ÛÄà¿¤i_x0002_ªJæ¿»Ì_x0001__x0015_b&amp;â?áTÝë#­?ðh4Þ;+ô?_x0017_ø,fy?Ã¿Å_x0004_ïañ?'ÃÂäVü¿UÊí$;_x0016_¸?AïaX_x0008_µå¿µ»Ö9Añ¿_x0013_}¤lp_x0002_À'ºë._x0001_FÚ¿ÕqB%Õé?øazR_x0008_	ý] ?OÙª¶@ç?ÛöTW]_x001E_ð?ðï_x0005_­:ô´?-µ²{,_x0001_ø?®Õ¹LÝé¿§«ðÌåÀ?FY	ýÈû¿;ncÞ_x0015__x0018_Å¿a_x000B__x001E_#Â¿ãíe@\ò?Óó_x0013_ùLeé¿ü._x000E_µÅaâ¿/àZ¹nï¿¼*_x0015_Ö_x0006_²Ü¿£n_x001D_å_x0006_é¿i³Öèâ_x0002_Ày_x001E_=tÆÍ¿Î_x001C_¤ÃÁÙ?F!ÚÝ]ç?_x000D_[Kèà?*{øÛy¢Ü?Luz_x0003_á?í	/øÊZä?÷oÝpr_x0011_à?ÓL3î?7n%¡)f_x0008_À±&amp;KÄ_x0004_Àëh¨»Þ_x001F_¯?µ_x0007_ó®ûõØ¿ÅfªDè-°¿3¡Fã«î¿_x0001__x0002_J­_x001F_±0®`¿±¥M_x0015_6]ã?æ³¶½÷¿õ)]DÓáå?¼ûäYå¿Ã_x001E_}"Û?*Ñ³]Êä?;wËáYê?÷_x0014_PL6ò¿dp±{ÒÒ?2JÅ7|ð¿IdOÚ3+ß?`Çü¸_x000C_á¿@ã®QÀò¿ÅQV_x0017_³ò¿QNRùÏ?Î»Dåfì¿JJR:é¿¦¢3|_x0006_JÎ¿Óÿ_x000F_6eVù¿«Vú`ÃTõ¿ÅdWH9È¿þ8?K1Â¿¥Èø7]$Ã?ýåH_x0019__x000B__x000C_Ü?q'_x0017_Ï_x0007_Z×?½Ö,ÿíç?2Ö_x0007__x001B_ÁÅ?CÞÀ_x0008_Bëá?_x001B_`_x001D_ô/nî?_x001F_-T³[:ò?8+_x0010__x0016__x0001__x0003_Mþ?m|_x0013_w_x001E_Á	ÀèþâÒdë?å¯YWé¹Î?ûþC{?é¿sEuB_x0004_Àf1IÏD_x0002_ÀÅ;_x0005_ºÍñ?v6û{ÅÎç?°³ ÝÔù¿×_x0010_¯ý_x0006_íÊ?[4¸ù÷ë?à_x000B_LÈ×_x0008_´?ùjNÕ_x0016_ô¿äb­¶!ò¿WXõ¡ºð¿?Â²Q_x001D_×¿=Ûâ6àj§¿l£Gà}2ë¿_x0017_&lt;}ÏÒïø¿åÆWÃ_x0019_ñ?+ÇÀÐ_x0005_ô?à%_x0008_¹Î_x000E_ð¿_x001D_­Úe×¿#;¨,ká?0­1ù þ?×4ÍÊ«Ó÷¿ø#ÿoÕ+ö?þè4oÐ£ü?_x0010_9_x001F__x001C_0ò?Oå+B¿_x0008_×?"j_x0011_UÀò¿_x0004__x0005_CÒ_x0007_è_x0010_{ß?}°XÙ_x001D__x001A_É?µBoÁóæ?KÝáÑ_x000B__x0004_÷?Ñ#zìKEÑ¿¤¨¿Ö®â?¢¸Eº!#_x0003_@íÈÚÅ_x0008_Û¿­rÿ:£yÙ¿`5ú¤]Üí¿Q¨ÌV_x0012_ò?H¦»k¤ë?_x001E_ù¿K;.Õ¿¿·êö½ó¿]_x0007__x0002_*)F_x0001_ÀÞ,Íg"Â?`3Yù¥í?»ô}ø~£ý?9èa:ìÎá?ý_x0002_öû3_Ú?É§_x001A__x0006_Ôµ¿¾'.ÜÓ¿ósVåà?=ÁÛ¼*þ? _x000D_{XÔ?¶RÕ_x001F_?&amp;ø?ÂiS¼_x000C__x000C_â?_x000F_õÑô*í¿ú¯µÌ«å?E+$=Çú¿ìJ g_x0014_Ñ?ÙaHÈ_x0001__x0004__x0019_ìÌ?øHP&gt;Ùwó?ë_x0002_­ï]?PÇÔ½òÒ?_x0018_üaQ:Yè¿×¾~ôæ4ð?Ý`.úÿÿè?d_x000B_!_x0011_Ú\æ?¨O+_x0003_Çé¿DË,Üó¿ÝÃ_x000C_"Ãò?Þ¨6å7í?Ï¡^.¿-±¿¡%ÓnÞË¿^}_x0012_ùÝ%ç?£±ÉrÁ?°­_x0001_G5Ë?©Q_x0001_+_x001A__x0007_ó?Ô_x0015__x0018_¹ôý?_x0001_ùQi¤¤ô?©_x0006_D_x000F_/á¿ÌL½¾ýNö?m±_x000E_³ZÖ?ü¦z}_x000B_Âñ?1_x000F_6	ÚCí¿ë¥Ù*ð_x000B_à?&amp;÷òg_x0012__x0010_ï?=_x0001_8_x0007_):å¿üvpÞô?îô9s_x0007_ò?yï	úS1×?Øo^BÃ¿_x0002__x0004_#_x0004_Áv (õ?ZP'®Ò?Ï!iR¡þ¿ñfWÍ2'®¿gT_x000B_rõæ¿¬©5XIóË?÷Ín·ÌÔÓ¿nq_x0018_H_x001A_LÒ?&lt;ìï_x001A__x001A_fÊ?£û_x0019_`þ&gt;á¿Çç;5kê¿qx¹&lt;à¿çñXõÈì¿_x0003_(y:qQ÷??­»_x0014_ò¿§{¡ëÝ¿	ßÖ ´å?*°~?q&gt;õ?y/3¼¡´ç¿Èq«2àî?'æg¼_x001E_ë¿óGh_x0011_Ö?û_x000B_'Èv¡ð?HX_x000E_Ðû?FÔ£_x001C__x0003_@_x0001_þÕqÛå¿_x0003_Üch Gõ?ÄeFüé¿f¬Ñ_x0015_ß×Û?g¡J¡tT_x0001_@`76¶`ó¿eC_x001A_7_x0001__x0003_±_x001E_ú?î.2Õ.ð?__x001D_±6î¿M½¬¼Vªó?ë_x0005_´óqVá¿ÍÚ·^EÑ?þ©dÆ£Ø¿JÛÓ_x0014_Á¿Ö?=Zxd"ã?zq_x000C_Ú0QÜ?þ7«d&amp;_x001E_õ¿YÀ0j¶Ã¿Ûµ_x0016_móÃ?VÜ£söý¿÷ö²øy?åì`ßZÖ¿WÚÅ&lt;Ðï¿_x001E__x0004_ú«ìá¿_x0019_:h¦\vÚ¿_x000B_ÅÞ²ïæ?!ú»&amp;Èü?c¿:þ__x000E_ü¿_x0008_dz_x0002_Üé?ÍpBÎ	Tð¿æFi`C?BÎ'îzÄ?@-ÉÙí?_x0002_%ïÈçÍ?+¡Í½ù¸l¿¢ah²_x0010_Ü¿Ó _x0002_&amp;âî?`2hàM_x000C_ã?_x0002__x0005_g&lt;erd9è¿à_x001A_¢r2_x0004_ñ¿_x0003_+¾Ö_x001C_óâ?ÇâA­TÛ?H:¡,·Ñ¿_x0010__x0003__x001D_ÜÂÔ?ù_x0017__x0006_k×V¿H?.Í\eÚ¿w¯9¾Dú?ÉñÔzõð¿Âv_x001A_ñ_x0012_«Õ¿SÙ_x0008_|Qù¿`GÙö+Ó¿A_x0005_LÄ_x0017_×?³Oºë§ð¿R&amp; Vûå¿/dj_x0002_±·?Yü_x000C_ì&gt;&lt;Æ¿_x0004_v+N\9à¿hS6¦»)ë?#IÃ9»¼ñ¿\Ðów]Úê¿Ý]_x0003_-_x0017_ñ?¯m^'Ê?6ã_x0004_oæ_x0001_À-5Á*@Ç¿=Ø]Óì?×¤&amp;Ó_ï¿_x001D__x0004__x0001_ô± Õ?lÛ_x0012__x0005_D÷¿m©_x0010_»«ò?]®(_x0002__x0004__x0001_ÈÕ¿_x0005_"^AhDÛ¿¬8©Ú\È¿_x0008_òÒÐ_x0006_Ò¯?i@_x0003_{íW¬¿#9F¾=KØ?k_x0012_{þ_x000D_æ¿£q3Êð¿_x000D_ôB_x001A_à¿_x0001_¼á ð?»F;õÆ¿zq§¸$S×?dÐ'_x000C_Èô¿3'¦._x0002_@À©­Eúõ¿,;\´ù@ð¿¢GpDom?L£»û7!ô?&amp;ÉNä?Â,Á_x0016_5×?¡Õ¢?àoÅw¢¦î?JFÀê_x001B_ÜÏ?[T_x0001_±¶Ç?dEFË&gt;Èü¿JVmó_x001B_o½¿U?8&lt;X³?Rë7xþÒÄ¿_x000D_Ðj·Oí¿Çaâ_x0004_/ç¿_x0017_+Zgú?_x0005_X&lt;«è¿_x0004__x0006_âïÙÔFò?_x0003_õÃ_íjÑ?úÖAQÖ|ï?Å_x0016_©k_x001E_ç?¯SvY_x0014_÷?_x0017_æ_x0015_\Õÿ?¤_x000C_Ë¶ê?ÎPX;bìÝ¿ÌÐÎBÞSì¿_x0005_I_x0016_ÿbWí?c7ùó_x001B_í¿&gt;Þþ?_x0011_Ê¥©ö_x0001_@_x0011_ºOìÄ9Ó¿Ü_x0010_Ô@_x000E_¹á?¬&amp;²ÊÿÜ?t6§óõOÕ?ÁFk&gt;Ý?_ñ(·_x001E_që¿}ö³©9Ï¨?¦¹ÿÏ£?'_á_x0008_ÑÝÈ¿¿"Ã27á?­$´ÑDó?HÔÐiö9¿_ 'Üç¿ýP¶_x0005_!êÜ?'Ï_x0001__x0010_)Îù¿'b(çCnï¿qñæo¯_x0002_@*N¿ÝÍ_x0015_È?2_x0005_Ý_x0013__x0001__x0002_¸&lt;±?Ü)ÕPÒ#ï?_x000C_p¢ûú?_x0016_iDÑ¿ßÝÑ&gt;]Ü¿GrõôâÅ?_x001D__x001B__x0016_-ñeå¿#="¶ÔË?z\_x001B_PAÜ¿7_x0017__x001D__x0015_¾_x0010_Å¿#_x0014_î$¸¿r(lgä?r_x0015__x0001_Pà¿[RÕ°?»m´¿¥ø¿åy¸¦Â¿ÔÇ_x0014_Dl÷¿ÏÕ_x0013_üMþ¿ßK_x0008_©*å?-§ªÚ=áû?« ¿_x0006_/Ý¿Óø¼AÛ?7Q_x0004_ô_x0014_é¿	:_x000B_,dß¿.gÃNÕë?Ü³_x0008_mý¿&gt;_x001F_§wõÝè?®||WwZâ¿Çý¦4´ú¿,Y_x001D_,A#ô¿½È¿sð_x0002_Û¿Møu¬¨#ñ¿_x0002__x0003__x001D_Ø&gt;£-_x0001_ÀÄ9|Y°ð?(*_x0015_á¦¿_x0007__x0014_þw_x000B_ý¿= álç?¾YÕÓÕ!¡¿u°1ÙÜÙ¿_x0016__x001B__x0001_dA_x0005_ß?÷&gt;_x0002_S·îÞ¿Àß2_x000F_Û?(_x001C__x001F_+häÒ¿GÍ8£ûø?vvó·½ì?vU»amÔâ¿òµº¨lí?i_x0016_«-À¿_x0002_n÷Jÿ¿s¹¨.Té¿øÊæMà?qü_x0001_b_x0015_Î¿Æ¶·_x0005_jñ?_x0001_z_x0019_Ø_x0017_cÂ?ÞÏé$E7æ¿´õú_x000D_è?Êû_x000B_©ì?4þÑ_x000E_¼_x001B_Ñ¿ìôu°±(Ù¿R_x001B_ßDÒ?µÞQèªDÎ¿'êÜ&gt;3Nè¿ )_x001C__x000E__x0001_¨Æ?/¯_x0002__x0005_ìÌ«¿ÔêÏÉ_x0002_ð¿ UÞW:Ì¿7+jÅ\1ó¿5U²ý_x000E_ë¿ð¹ÜA_x0001_ö?Mõ4÷¿JÓ*_x0015__x001F_Qá?[UeÄ½Xë?ël8©Ð?lñ"gî¿t+P8ï¿§ü©ùs?Ë©è_x0010__x0004_æ¾?Â¸6VÄå¿Ú¨ë¥;ð¿=²-Â´¿¶!t:ÿÏâ?A¨G~Jfô¿Q_x000D_ço ò¿30ßà_x0016_¤ó¿ßùÔ3BÞ¿ÞýÃ9âi¹¿»½£ì»¤?_x0004_A_x0001__x000D_lâÔ¿zã_x000C_Péð¿´UHE_x000E_ñ?Ö_x000B_Ö:¢þ¿ý_Ù ²ýÈ?íh0¤2Ö?4ÍÑQ_x0018_Ó¿tòna_x0003_@_x0005__x0008__x0015_ÖQxð?Ýõ6_x0018__x0004_å¿5ÎÉ_x0004_ÎDë¿Ü}ãM¨ü¼?_x0005_0y'½è?Ä È_x0015_îâ¿á	ù_x001B_?-Ê¿#Húí×ß?µ_x0012_cÇÉ?_x0013_ùýØ^4è?=V_x001C_b_x000D_û¿Súôq)_x001C__x0003_@ú¬_x0006_¾yâ¿L!_x0012_µø&lt;ó¿Çâüþ£_x0012_Ë¿_x0003_Ú&amp;óø¿Æ°«Ô_x0015_ðè¿ùfÂ_x0006_ñ?WU1932å?Yk¸X+Zâ?­T£X_x0010_Þ?úü÷0_x0007_&gt;ä?ìþÈ²[_x0005_À2@]$tPô¿×	AÍÈÓ¿ÊÁe_x001E_¯NÎ?ÿkW{|Ì?/:_x0002_ï­?òR{i6_x0001_À(­_x000C_L_x000C_û?_x0016_¯&gt;Aõï¿ü_x001D_!_x0002__x0005__x0005_¼_x0002_ÀêÿÖ!Ý?J_x000D_9Úæ¿öPÐúM&gt;Ù¿_x0001_&lt;y _x0005_´Ô¿ÄZTûî¿¥häSÓò?R[¡\XÐä¿%#ºÂZ«ú?±ÓÓÅ_x0013_¡ë?q_x0001_²	PMø¿+ùì_x0018_ÐÒ¿÷: ,¸?U_x001D_ßwò?K_x000E_jz¸?+fÄé_x0002_@é[D_x0011_ö¿k¢B!ö?÷ÁH/_x0002_À_x000D_øÚ_x001D_À³¼?ï|TÃÿóë¿&lt;vj+uYï?_x0013_¿îm_x0007_Xê¿Vóz¦=_x0003_¼?_x001B_=é_x0002_À:_x001F_agêü?|R/_x0005_²Ûì¿qDµHîgó?OÖ_x0015_÷&lt;í?)þÝ&lt;þá¿Ï~%_x0008_úÓ?ý_x0004_ðÙìà¿_x0001__x0002_¿.*è¬ø?À_x001C_¢uöhû¿W1_x0006_Ñ@Ñ¿õ_x000B_._x0014_=Nù?^æÃPßÇ¿_x001C_Á] 0vñ?õüÈD·Ø¿X[Èâj_x001E_Ñ?²±Óø#_x000B_ù?=×ø|£à?hþ.Bç?â?Òj8þÍØ?; E`¦é¿/g ËNÏ?N4$dMó?a¢ååÝ¹ý¿g+Gðì0ô?qÊ­|ôæ¿ý4ä_x001B_ú¿_x0004_gþG¿yz&lt;_x0018_`§ì¿á_x000C_lîßÌ¿þ ¼Ä³óÔ?äÅÚ5Ô¿C_x0018__x001B_o__x0006_¿àc_x0008_ø?Ïã_x0015_¸ÖÌñ¿7Ó-oë_x0005_ô¿ÂåÈ_x001A_àÃì¿N$fÑû¿H¨ãØ¿Ð?\ï=_x0001__x0004_¡ßò¿°KÏ_Ëü¿«Øæ®)Fä¿ÇR6R¾_x0002_Â?©"¢_ÜNü¿F¸¼Ñ.º¿_x0002_*Kiá?46ÚOÀî÷¿ø°3óuÆ¿êæ_x001F_¥_x0001_ªê¿³bð¯ò·í¿Aµ²ôà¿¿_x001B_ÈÇâ*Á?c§Ô?ÖMÐ_x0016_¾$Ô¿ _x0016_æ_x0013_ëù¿ÁB£ø3Û?uev_x0002_±?$Æ4»²á¿ç}_x0014__x0003_Âó¿õ&gt;,¢±UÕ¿Æüw_x000D_ü±?Çîë_x000C_¯_x0019__x0003_ÀCDÑ_x001A_Ñ¿|Þ¹_x0012_ßoô¿Ö²¬sû¹±¿µ\ö³»ß¿.V_x001A_åË;å¿ì2_x001F_ÈB¼¿Ø¥`_x001E_â¿µâÌÅ#ð¿{ªdõ_x0014_ê?_x0004__x0008__x001F_³þþkÚ?ÈbFü?äè¿²Ò¿qZ_x0010_ó?Ãí_x0002_§_x000E_ð?êì¶ò_x0014__x0015_ã¿kÆ_x001A_5ëú¿ëånàÖ¿3úÐLÂé¿p~²Ý_x0011_ÿ¿­·,»Uá¿ºÿZð­ä¿_x0013__x0003_Ô'óGæ?=Ðìvvò¿åQ9åè¿ñ_x0007_/=+õ?_x0013_þ_x0001_@3Í?¾Øéì`ð¿b_x0005_Á®ã?_x0006_î5ßÃ§¿^òM³_x0006_ÀÜ Yéä?©dDEKÜû¿Rg_x0013_ _x001D_ä?à_x0015_¶|Ó¿â_Úroö?ÿ_x0004_=âìç?;Æ._x001D_ëÜ¿+6þ°ö¿tÔ_x001E__x0006_oØ×¿FÓgVæ¼ê¿b°nç-}â¿ÒC0_x0007_	þSö?P÷ÅBzÄÚ¿ûµ¹^Êã¿õÆ¦5¹â?pö;Ló¿òQÀ¬îûâ¿R`§;P~Ú?1´å_x0007_*ô¿!¸_x0004_Yþ¬Û?RE*!Ý?ñBÌôò?_x000F_XWQJã?_x000D_[ò[æ?_x001E__x0006__x001A_vI¨ð?Ð*¾*óà?èo_x0005_S&gt;^þ¿_x0008__x0002_ÓÁ_x0001_àÂ?_x0015__x001F_}°°à?H,tÃ·ÝÑ?Aut÷{Õ?t_x0011_³º×?Ô­_x0003_¸[_x0002_è¿IáòmZæÂ¿qÿ@FèHÝ¿5n%¿Éõ¿ñ/§|_x000E_ò¿\·t_x0017__x0016_Ãé?Á¤@_x000E__x000C_½ñ?ÃÃÍRM8à?÷!=Sf×¿_x0001__x0008_¼4ùó¿_x001D_)Ýñ?_x0003__x0005_zG'©Çî?s©x÷à?Àì9cøØ?yOø^ô?_x0012_r_x000F_ì_x0003_qÙ¿M2ÊôñÐ¿_x0010_î_x0005_ªÉ¿´1«±ØàÄ?k_x001A__x0001_½í?»RmÇó?°­_x0018_­õ?Ui_x001E_½_x0010_;÷¿®_x0002__x0017_3Wß?£ÞÔÀÏË¿©|_x000E_z~¢æ¿}o]ð?ÿi§_x0018_n&amp;û?V_x0018__x000E_*ýS»?á_x0002_¨µÅ¿c°ùBB?ò#ª9_x0011_5Ú?¸P1éýèñ¿_x0017_£âù¾à¿AÒ_x0014_=tÝ¿³_x001D_dS1ø¿m_x0012_Z÷?Ø²_x0010_ýÀÎ?"QØ^ûã?o¥÷]ö¿sÎ_x0004__x0004_µ£Ð¿á{5¾Æ_x0013_á¿ðoÆÅ_x0001__x0002_Qäß¿_x0017_bNÇÙMð?*~ÜÛÜ¿_x000F_ÐºÚá¿Â_x0002_o×_x0010_ó?_x0019_eÒ_x0016_ì?jÇQ.«fÁ?Xh_x0012_q2©¿bñGW_x0001_@kÓÂâÿ?Ïµ¡Ó_x0001_Öö¿EÍ_x0003_I Î¿ºg2ysªË?CõA÷{ô?]õ¬_x0010_êØõ?vR_x0007_¡¯°ñ?Ýù(RK_x0004_ô?A`«ÄÉå?°_x000D_}PÆê?ÐIk2»÷?ñ_x0001_ÀüÑ¿ó]¹_x001F_Õ¿}_x0008_yQ)ó¿ÐÊ}Ð.¨·¿IJònªñ¸¿OÓ·~ÌÈ?þ¶_x001E_P´§¾¿yC?_x0011_Ií¿øú-¬_x001D_í¿_x000E_¾4tû_x000F_?äXÑñÛü?#íçæ¿_x0003__x0004_ÿp³_x0003_Yü?Àá_x000F_T.Ö¿QÕ_x0010_&amp;Uáø¿ä!ÉiíÄ¿_x001A_;û¹tç¿_x0007_wõÎ^ñ¿,&gt;o$ì ?È0¥Û_x0012_ø¿ÙWÙ#|Ï¿ 3±Åî?æ_x0002_ä6V"ã¿è÷Ü­&lt;jç¿Ëº)*+Ìý?qÎ¥_x0003_µò¿_x001B_"r7OG?]Oþw+0Ð?þË¤3Z_x001E_ç¿_x001C_¸éXé?Ü¡ ¾ð?pË&lt;¹Ê?ßGl7/¯â¿ä&lt;®¡+õ¿r_x0001_Ø_x001D_á_x0007_Ò?ÌÄ½1¨ªÞ¿ã*)|§_x0001_@®f¾^}+ù¿8lï¾À¿ØP¯¨ü¿G_x0001_Óú¿æ¨§R¢_x001D_ñ?þ_x001B_Òô&amp;_x0004_ë?^`BF_x0002__x0004_6DÇ?_x001E_¹Ûu-$ª?_x0004_f_x000D__ÃwÕ¿X¿ÃÊ¹_Ð?_x0018_é¬äòGï?Í÷ë_x0018__x0007_@ô?£¡©¶Ê¿½Dï½jãã?%äL/È_x000F_·?r_x0010_Þ_x000B_¶¿	yTN:á¿"²ÃCö¿u¦,äKñ?Jíh4*°Ú¿?Ësã_x001D_õ¿ÿ÷y_x001A_°}à¿_x0004_/dº?Ä?Vt}5á_x0003_@¬ËZm¿{_x0004__x001A_Éxð?_x0001_è±`-ò|¿)½_x001C_}«Ñ?_x000B_RÃ¥_x000C_UÔ¿A²q_x0005_R³¿ÅOh`UÀÒ?ùÍ×þP|÷?t&lt;OáÚù?¢ÈWÇê_x001E_ú¿%D_x0019_}¬³Þ?_x000C_ÍBðçì?üAÂãKÇ÷¿}_x0018_?CÎá_x0002_À_x0003__x0004__x0017_ì_x0002_`_x0018_Ý¿_x0016_s_x0011_Jíµõ¿X_x0006_.Hµr_x0002_Àý_x0002_°I0_x0014_é?pnÇ¬*î?df!µ¦ã?w_x001B_»µOú¿¢¦_x0019_ÏQ&lt;ç?Z_x000F_ã_x0016_kkê¿ã/ÑæÄ°Û¿ÊÜ_x0019_«Ô_x0012__x0001_@:Ô_x0002_ÛêZå¿1&lt;æÿ¿\ü§2ræ?»¬©öå?)¬·³ª0Ð¿¢_x0015_Uw_x001D__x0001_ï?m ÆãÞÎ¿^nÅS»â?«eûI_x000E_jé?_x0010_Û¤ø,_x001A_á?^Rù{Âîã¿`_x000F_Êø&lt;\Ú?uÆÔ_x0017_?é¿ÔI9Öº?:+_x0014_Bb_x001E_å¿ï£t_x001B_ºg¿çÓýuºX¼¿a1_Ø_x001D_oð?µB¸?Â|ø?³_x000C_øI¨ñ¿ûÃ_x000D__x0001__x0003_FÇè¿öD_x0004_Ïxú¿8äÎ_x0007_Jõ?¢øóv,÷?×+Ññ¿i]¾A-ê¿Íeþ4jè¿R¥Kº_x0001_òí¿°d±j§ê?îå÷^cÀ?©à+ã°Ü¿_x0008_5¨s|à?ó8_x000D_e$ä¿ëÂ_x0011_	_x0017_Oã¿¡_x001C_;¨òÃò?=O_x0015_&amp;_x0005_èé¿GÓ8ü_x0013__x0014_Õ?âÂí+Ø¿2cÂVr(ë?_x0011__x0011__x0013_WÂÈÚ?},¾_x000F_Ðå¿µ$`Kkã¿dUU_x000D_åó¿¾O_x0002_Ð¤å¿¡wZã_x001D_÷¿Ö0h¥nÞ¿{_x0004_oó_x0002_qõ?ªÎÛ&gt;Õã?^ÐJkõ¿äK(qÛ¿Ê,7·ª_x0016_Ø¿Oàð7§Ý?_x0001__x0003_ÅÆ¶_x0008_ëÈô?öûbÐÝ?l_x0005_ÎÛåJç¿_x0003_K.ööö¿÷ÿØ'_x0016_nÔ?7N&amp;6ú?t&gt;LÎ 	ó?"ÝLÏùFà¿àå_x0002_½é¿-È®?A×?gIUØ7Êø?­ÁÎá­ô?Ç¿Q¦®Ï²?©[ä[&lt;Çô¿¬øt_x001D__x0001_Å?%&gt;}%tÒÓ?ÕG¥å@å?'W$v_x0010__x0008_Í?&gt;)GÇ±mè?_x000C_lþiR_x001A_è¿¹­¦_x0006_¿¿N »û×?¯M®&lt;DÏ¿± M_x000E_¦þà¿hï{_x001C_Mè?+N&amp;$^æ¿pX¹¼Vã¿_x001C_O_x000E_`A×¿U^¦Þ_x001F_Ò?_x0006_Ã³ç_x001E_µù¿OÖÖ]&lt;²¿c_x0004_k4_x0003__x000B_rpá¿µ_x001C_Ä_x0007_ò?¾_x000D__x0008_GáÙ¿7{³ðx~ß?_x0015_Ó§àÓá?«µ©Éòï¿Ú¿÷¬_x0016_Ó?ú_x0006__x0010_ÖHÔæ?_x0014_p_x001D_Gü×¿4MFçÞÜÙ?ªÅ©;.Qí¿î)©_x0002_¢õ?rã|ú_x001D_Ò¿½Mx±|{æ¿_x0005__x0010_ðmVFÂ¿s_x0004_|9\Ò¿±?Ó^i_x0001_@édÃWTå?Å(æ_x001E__x001B_iÊ?;ö_x0014_Vïî¿¶N_x0003_Æ1ò?&lt;{	þØØÞ?YK©ÊâÊ?$3=u(â?ù&amp;|FÉ_x0004_À§¾ä_x000C_B_x0006_æ?_x0019_ûäíÛÖ¿_x000C_Äc_x0016_2ã¿8ß»ÎÐö¿"bDÍnù?T=`yó/ì¿_x0005_3ó&gt;Wé?_x0001__x0006_J_x0016_ZWúaÖ?Ç`Çpì?n ©_x0012__x000C_@mÙ`pÐ¿¨¦8_x000C_äMÍ¿ÌÇ³!_x0005_@Eaó_x0012_èÀ?@?Tà?M±±,©âö?_ê¯àÔcû?ÞòÔWIÄÏ¿ÔÍQµ_x0003_ñ¿ÄòhJÓ*ó?_x0014_#à_x0013_­?ý¿ÃFQÛ¿_x0018__x0005_³í_x0015__x0002_º?R:ì_x001C_Kûá?Np+^«ä?Ëf5ò?õÆ¿ìLíª	È¿_x0006_#_x001F_s]î?¡ÌwGhÅö¿ù¡_x0017__x0001_Ï?Ûã8¼Xß¿ðYM_x0019_Ó­°?Êe_x0019_:_x0008_ù¿_x0007_WVa|¢È¿-j_x001B_¨Jpö¿Ö'Oëù_x0004_à?4ogæÎäó?_x000F__x000F_kE=ò¿JDì_x0017__x0002__x0004_ ÖÃ¿ÁtoÉdò?åÞ_x001E_ì?Ó_x000C_&gt;_x0013__x0001_À²wÏÖ½qç?²`t½ïý?g¯§_x0012_üì?Ìµ_x001C_WX_x0006_ß¿_x0004_ïñ#Ðã¿g¨êËùÕ¿3ï¿¾{Ì¿_x000D_ïp&lt;eå?C¿-¢_x0018_{ø?ki2-PO¥¿_x0017_~7 íß¿ü¯Sû,è?ÚTëìf_x0012_à?ûô81ÊµË¿µ&gt;Ä.ICÃ¿+Ø°øóª¿õ6_x001B_±[[Æ?Òæç·d_x0001_À_x0005__x0004_oÿ_x0003_À-ÍÑPiPË?küâÎwÅ¿á¡ÌÎ&amp;8é?åê_x0004_:%Ïç¿Ka½ ?Væ?/_x001D_¦_x0007_¤¿gT_ËÂÂ½?%¸ÀiÅº?ªB\Åò¿_x0001__x0002_vFâCþô?î»meò¿`XX	u4§¿±Eºï_x001F_Ç_x0001_@/ÿ¡Yúñ¿,_x0011_CÕð¸æ¿¼¶A¹ÁÕ?©èÎÔ¶Á¿1r"Ðç¿¦_x001A_iÑå¿Në4Uó?0¡LRìDÂ?`KAÚ-_x0007_ü?.#\Í¯ù?OK¾__x001B_â?Ý®dl'í?¶JËNsµ¿_x000F_Ô÷¿éä¿_x0008__x0001_¿_x000C__x001B_Ië¿\7YÔu7Ô?¡¢ë24câ?FT&lt;h¯Ò?_x001D_«ðÅô¿qKx_x0004_²,û¿Âg¯mèë?Áp_x0019__x0006_õÒó?`®ÊrSø?ÙúÃSÀÈû¿Y}_x0011_ú3ý¿à)ß1)æ?ä$h9Sµô?=ö&lt;æ_x0001__x0004_¨Hò¿ÝßÊBéÖþ?,H0Ò_x0019_Æ?_x0003_e¿7x_x0011_ó¿_x0015_V¦úµKÉ?úªÙ¢Xà¿ÀäÃ¦ç?ÎË¸ç_x001B_è?! Û´Íä?§U+³øÅº¿òÌ3×_x001D_Ç?fú_x001F_ê5çò¿ô¢	3_x0006_â?°µ§LeÙ?[;*Ç_x000B_ä?aëñÿÃ?&lt;6_x000F_	a_x0013_Þ?¼z2M³Á¿îC_x0008__x0006_°¿,q_x0017_+úï?PÅç]:5ê?oH_x0010_ò¿°tVïûô?_x0012_Ä1¬Ä÷?V÷¿÷?ìê°y_x0004_Ãð¿y	×tÅø¿_x000D__x001B_mÄ{Ü?ºÃj_x0002_Ù?+»þ)tâ¿(ô[æ?4_x0018_Ð5gÊ_x0002_À_x0003__x0004_F~5LÀæ?_x0002_Ù~_x000D_ øØ?_x0014__x0016_ë_x0010_£´?wá'LàCÔ?û'_x0016_èy´?VÖAèÆßï?G14NüÁÖ¿ì_x0014_ï=Îc»¿~Vú_x0002_PÃå?oHZ_x0003_ì_x0013_ï¿Ó¶qqpÖ?cìÇ¥à?Ûf!)ò?+µÊÔ´ñÝ¿Zëde»æò?B_x0007_ÑrÐøö?³k-_x001C_¦0ñ?²[æñSã?W_x0008_S|LÙ?Ó]dÎîôð?tó	0_x0008_Cõ¿êÉ{þNÎÖ?lÌ_x0011_°_x001D_·î¿p_x001E_Ø_x0003_d´û?_x0015_Æ¦âKß?ÔB_x000D_Óá¿_x0001__x0004_¬ßtmÒ¿¼¶¯âÀ_x0018_î¿©*_x001F__x0014_óí?sl_x000B_0äë?_x0016__x001D_hÙùê¿°·_x0005__x000C_ÅÜ?UÇÆu\üµ?¡,p¶[þò¿æüÇrÞõ¿Eó»Ð_x0003_õ¿æn_x001F_êqëô¿b¿é_x0004_Grë?§z_x0013_¡_x0008_ä¿b¶âúç_x0012_×¿èÇ4;qä¿e@ú_x001A_7Ð¿J}¹_x0011_Ðç?	³dTP_x001F_æ¿_x0001__x0019__x0010_Ö?_x001B_¼ºúå_x0014_ä?â¢IVÀ×¿2/t è?v©_x001F_âî¿}}3Ð÷è?Û¸Õ_®ßõ?â?_x0011_þ«ò¿DÌÄCô¿×-_x0007_«£¿¿[þ¬³Õ{ñ¿VLÓ#ì_x0004_í¿_x000F_j_x000B_LUË¿u_x0003__x000E_Ø¨¹?_x0018__x001A_úàí¿`ÔVä¿_x0014__x0006_xòç_x0015__x0002_@ÁÜ­þ"áñ?I3\;õ?_x0007_	;Ò²,½¼ê?0Ó_x0006__x0003_ÎáÙ?_x0019_MðøÐà¿_x0016_÷_x0017__x000F_ð«?|ºRlyéí?¬cY_x0014_±¿&amp;¨ö_x001C_Í?mø_x0013_³¢¾ç¿_x0005__x000F_&lt;UxÕë¿Ã­÷}Mø_x0004_@&gt;`#"ïFÉ¿°p¤7&amp;Ü?þBÌÖÀ¢¿ë¸´±ûµa¿ï ~Sæ:ñ?_x0008_(ÅkWÌ?\æ_x0018__x0001_D§?0XÚÔÞ¿#òHYÂ5ð¿XRk_x000C_ù[ê?}_ÿ çô?=Ê_x000E_Ê{ì¿k°tÄ?'å?_x0013__x0011_y3ýÿ¿^Å_x0002_fµÊ¿Á_x001A__x0017_¶_x0005_Âö?Rmº_x0015_QÅ?f*²Fë¿ñºú_x0017_ÀDò?6_x0013_¾ìG&lt;Ó?d2vóò×?29*_x0006__x0007_Ü_x001F__x0002_ÀÛ¨Ç-Y_x001F_Ù?63+¼áÒ?_x0004_5©_x001C_p_x0018_ÿ¿¼ ;~*þ²¿_x0002_è_x0015__x0002_©À?_x001C_OÙêï?¹_x0014__x001E_§e ·¿]è&gt;â_x0005_ÀºÏó¸¹×µ?Å5¬#¢òÔ¿G_x0012_a_x001F_´¿ÛÃ_\PäÓ¿¯¢ÖÌó¿S§ìg¾ëé?dÀDà_x001D_Þ?ò§Û¦§é?\_x0001_îvÈã?4Ï¾!_x0005_å?%u¹m@ñ¿_x0005_Éç_x0003__x001C_cý?.Ùæ-:¶¦?ïý;7®ã¿wGê)_x0010_Ê¿&lt;µúIxÓ?£jDÓ&gt;0ø?°äHçÖ]_x0006_@ÀÐ4_x000E_Ú¿SÇ`Ø?Ï_x0007_´V´?â¿÷-EÐ_x001D__x0013_ì¿Rù2ÑèJÃ?_x0001__x0002_èÑ}_x000E_z_x0008_@_x001C_d_x0014_/·¥¿?_x0005_.Á_x0013_$ä¿ÙÖ]ó/ö?È_x0018_¬34'ù?n-ïn¿Sº	_x0017_wê?¾÷ËIÞíý?ÞC±é»sø¿Ô_x001B_kÂÇÍ¿êX4ûÒ:ì?_x0013_¶&lt;Ýó²ä¿ýÆ._x0003_²àâ?`&amp;Zå¨sá?1§=_x001D_­À¿%õ_x0010_Èqé¿á}fX°÷¿¼/@_x000E_§Ù¿CÛ1®¿.Pé_x000E_ôCþ?_x000E__x0019_Ã_x0006_ØÐ¿ÃÛÄÅ­ïÛ¿_x0013_~Iút,ñ¿hB-E_x001B_Ïá?QX9¥5à÷?¼©âmÆzù¿èfÑ8&amp;Ï?/çÆ_x0006__x0016_õ?cÐñ¬@Á¿Ü»þ&gt;Åï?Å_ñææê?}M¢_x0001__x0007_O1ý?WËOq½þ? Líõ?!ï_x0006_ýØ¿t­íÙç?ï)_x0019_îÔö_x0006_@þÄ_x0017_÷0.ÿ?"_x0013_^:ôê¿;g8&amp;l_x000D_ê¿`²?ìnGÈ?ðÛd@ì	Ñ?­äzÕð?P5°W_x0007__x0010_ð¿Pë7à _x0003_ÀJ;êQgX¥?_x0005_,Û×Ë½¿ò|ðªR_x0008_ÀÄW_x0013_å'H_x0004_À_x0006_Æ½á_x001D_	ö?ðuò\ÓÏà?{ö¿kñú?I`_x000C_JÄ¿ÝÝ_x0002_EU_x0004_@Â5Nÿôñ?,È@Å&lt;_x0015__x0001_@v_x0007_ës_x000E_Þð?(fvXØ¿×Ö_x000C__x0013_×eì¿SãÍmn¾?lC_x0013_É«ð¿ p&gt;ÅÞÃä?º_x001C_ËKöù?_x0001__x0008_cóèî¿#¦2ñ¶¯Ò¿q+5Rñ¿áÉ¸ïÄ_x0005_ö¿Ðõh_x0004_tuÞ?í¹[ì°¿_x0017_-	EG_x0002_@ð¦_x000B__x0004_5	ÀPòøØÓ?_x001D_Ôò#ç?¡§_x0005_»Æá¿+_x0010_²­¸¥Ð?®&amp;Þ;Ð4 ?X²ù¡§¼ë¿ülÈn_x001F_ö?þT&gt;f_x0003_ªá?_x0007_ù7V$î?â_x000B__x000E__x0018_s¹ï¿%|k±_x0005_Ò?k3\O$`õ¿k_x001B_Í{"ã¿Jj¤_x000F_õå?_x0015__x001F_Ùõ@ñ¿×ïqdði_x0001_@_x0017_va¥ú¿Uj_x0006__x0002_AÝ¿ã¥uæ)¹¿9üU_x0001_î?Ð-ßWÂï¿@éÍ_x0011__x0018_Ì¿o§!ï"çÇ¿ÚþÜ_x000F__x0001__x0005_ý¶Þ¿/_x0003_Çüï¿_x000B_Ü_x0018_ñó?_x001F__x0012_"/ÑÓü¿©t7-Y´¨?b"DØñ?_x0015_Ñµ_x000E_Ì?M£ÀK&gt;å?¤¤c)Èþ?Y&lt;p¦xó?KéÜ_x0001_¯(õ?_x0005_Cóf@Öé?H_x001C_ÓDlÅ?9ã¨uc%¿?ô_x0016_È_x001D_B³ò?£i_x0011_#¯xu¿¤_x0003_Ìú3QÕ¿Çñ:_x0017_´Êé¿_x0007_Ò¢ÍÖ_x0013_á?ê7ãèåã¿æ4p¹°ñ¿zýåÅ¿_x0002_dõ­æ ·¿Ñ_x0007_Ö`Õ?Ñ(¥Ú`cÒ?§_x0018_ ØÏÖà?_x001B_´³ñ¿Úÿ	_x0003_(ÿ¿X__x0013_Nò¿_x0002_+ _x0010_36_x0004_@Í*;¯_x0019__x001F_Ú?Öï^_x0013_aÃ?_x0006__x0007__x0006_H_x0012_¶ °ê¿_x0004_v¢÷'ð¿ï_x0002_I9Yoú?éò\aÿõä¿Á1_x0001_F_x0018__x001F_»?Üqm@Rò?nÄ_x001E_ç¶ê¿ka^Èk÷?_x0002_Q&amp;¤ÀbÅ¿e:áuCð?´é$_x000E_y¬ì¿Ér_x001D_O_x0010__x0002_@®þøáÎ?ÕàºSªé?®_x0011_f»D¼¿pìBîé?Í|_x0008_ÅíÊó?÷Iª;_x000D_ó¯?íªÅ§è¿ð~v¾ºÔ¿é©_x000C_zf(ñ¿:$@_x000F_¯_x0006_@=5zgü¿_x0002_À_x0003_7_uº=_x0005_ÀÖÀ{[%äÿ?&gt;À5é_x0013_ã?O_x000F__x0019__x0011__x0017_îÊ¿8¢8Æå¿Õþ_x0010_§jì?(±Q»¸¿Y¥_x0012_(Iî¿k_x000D_º'_x0003__x0004_*yè¿_x0014_ð_x000C_´_x0015__x001B_ò?3pè°êÌ¿/__x0010_ûúê?mªy8K×¿_x001E_@è!_x001C_ré¿èõ4_x0013_ìqà?_x0003_m7ö_x0016_pÒ¿(EB_x0019_z7ð¿_x001B_»o_x0018_¯_x001E_Å¿_x0007_æ0_x001A_Dæ?´[fËú¿8_x0001_ÚU#Ùê¿QkøhÕ_x0006_Àauñ-¿W_x001C_ÛÌ#3é?`_x0002__x000E__x0013_Ë_x0008_æ¿_x000D_/õ,ÌÇ?ÈÁ\IÌ_x0017__x0001_À_x001F_%f:Ëò¿½Ìâ_x001C_ØÇ¿Þ³«1_x0010_÷¿Ê_x001F_DC¸Ñ?§!Ýý¿ÜÚxWÓ±¿8*8_x000F_t¶ç? ú¶_x0004_ñX¢?BxúÁ¿niDÊ¦_x001F_å?Å_x0014_p _x0007_À_x0005_¬_x0018_©ØAã¿	_x0018_éø_x0014_Õ?_x0001__x0003__x0014_Ò_x0015_¯á¿vçû7_x000B_Äâ¿ì$×2YØ¿YAzZÞ?OñÔ/Ïî?«ôÞ_x0002_ä)à¿#F_â£ú?HW!CÏ?8HØcÏè¿¥ië_x0004_¼Çÿ¿_x001D_r÷_x0011_Å?ÿÔ9=Z_x0014_î¿¹ä_x000B_Áù?äkK±_x0004_ò?òÍè¶àßê?Û_eO_x000F_Ý?_x000B_Ú¬ i´?í1h	ú?Ã_x0017_ãrÆð?«×7¡q»ð¿Î¾AÚ·íò¿cý1$Fö¿1axÂZ¸?e'£p_x0004_À_x0007_°ð=,Wÿ¿øÖ²tÁ¿KÐX?Ðý?"¡^¿Äô¿ÅQþâí¿,=9²¹µÂ?Ö_x0012_U0$«î?ýC}_x0001__x0003_ñè?v_x001A_SC®ë¿×$y_x0003_¤_x0004_Ã¿;$´_qíÞ¿Û|¨U_x0001__x0005_Ý?ì¨©x_x001C_jâ?ýÚ_x000E_	OÚè¿òÂ_x001A__x0005__x0006_£ç¿.TØx¡¿qb-hò¿%Ö¯JÌ¿ã_x0007_id_x0002_á?_x000B_×{Ð_x000F__x0015_ñ¿Äü_x000F_ôzç¿¤*_x0018_txð¿ß2_x0016_¸;æ¿½_x0002_;Öb·Ú?ÀÛ@Õs°?hr7&lt;Aæ?Ñ"(×Ö¿_x001F_ÜJ£/Ö?Ö_x001B_áÃJé¿®åÞ½_x0002_=ï?Ó_x0014_7SORù¿_x0002_ÊÅíñµ¿s_x000D_"ñFú?E¦²E2!ë¿Ä&lt;bëÝÜë?â#_x000C_C7Ô¿+4àÇÏã?1d÷ù;ª¿æ¡i^ºÎä¿_x0004__x0005_*öìg@Üø¿FØ_x0002__x001F_ªò¿:_x000D_	ó&lt;,à?&gt;ÇÁã±_x0015_å¿jââ.êQó?&gt;9,­©Ü¿_x0019_ë._x000C_Î_x000D_Á?:6ðH_x001E_ï¿ïAO_x000E_1Y ¿_x0006__x0006_cÍÎ_x0003_@f±¨"»ÿÃ?y(ZÑL_û?²_x0017_ú[Ë_x0011_ñ¿Êôm_x0005_³Æ?[_x0001_!_x0012_d¡È?Óor4´Ö_x0002_@03éÎÑ?3õt_x0007_¢eÜ?\ 2_x0007_rÆÚ?ÂQ_x000E_yðà?ÀD?_x0014_&gt;Då¿2ú¡Às9ë¿êzê_x0011__x0001_Ø?_x001F_\ï_x0006_½ò¾¿I#_x0002__x001B_vÚ?_x000D_oäf%Ò¿?¼ÄfÏn_x0001_À?©36î¿´?jßÀîý?¥så_x0003_/û¿ND'_x0016_¾«À¿ð®¼q_x0003__x0005_Â¿îQc@_x0014_àÄ?þÌX_x0018_Åç¿_x0008_\:yOÞ?é_x000F_òµèâ?Ö|*g=_x0001_Àùï%PÚÔÑ¿_x001F__x0002_&amp;_x0002_\ë¿vW_x001F_ÑgÑØ?¢r1ÏD×¿¶_x000E_8ªø,È?ú_x000E__5ÔÎó¿?&lt;Ø8÷?%Ìûò=è¿¦ù£sö%ê?Ñ«W_x0004__x000B_À.N_x001B_nø¿:¾_x0005_ÂÅä§?½7ª_x0008_ºÍÛ¿Ä_x0004_Ð Æì?ér7)ù¿ã\îm¬ä?é·ü-õÕÒ?ß08Aù?_x001E_Ë_x001E_ê¿Ý#_x0008__x001A_d_x001D_ì¿ûkÖ_x0001_â?I³Òæ¿sA=Øò¿_x0003__Æ¯¸ªé¿at_x000E_¿?1í_x0012__x000C_áP¯¿_x0002__x0006_qnè5mzÁ?¡fÙÓÒÙç??ÌY©_x0010_õ¿(§|ù_x0018_"ä¿,é~ûêÆÈ¿{¾4Þ`Ô?¾_x000F_m_x0003_%ð­¿G,çÖ_x000D__x0010_å¿@É=Ì¸_x001B_û¿Ã»Ç¯(Çw?ðÏªð Ù¿b´ÿ=ó'Õ¿ð³_x0012_§ù¿¼t1D¬ÑÔ¿|í_x0014_0_x0006_ð?#_x0014_f"óuø?]_x0006_î`÷ÿû¿c_x0005__x0012_Aß?z#á÷_x0010__x0004_@µ)_x0001__x0015__x0011_Uí?5vLB_x0008_ñ?Ù|g«ÚÜ?Øºk§üÑ?_x0014_NiR_x0003_Ëå¿d_x0008_ëÛã?ÆFD_x001D_%õò?¨)QZaí¿Ü7£·^ö?Óèiëã¿_x0006_¢õp¥æ?ý)¥½_x0017_ó?_0±_x0004__x0008__x001A_ï?P_x0002_°ûô?zÂýãÏÍ¿ÑÀ#ÅRñ¿#y	o¹Ô×?R8_x001F_5=YÚ¿´s_x0014_{_x0001__x0010__x0004_ÀP®_x0003_S_x0004_úÒ?+_x0007_ê± YÄ?L¨ECÉä?¿ì=Oóâ¿óÉ_x0006_:ó?_x001E_sFðè_x0004_Àë_x0013_ë­¢×Å?_x0006__x0017_R³_x0016__x000E_ò¿©6ü_x001A__x0013_¢á?x£)Gâ?^^â_x0017_ÂÚ¿OUð9¢Yæ¿~L7çúÚ¾¿´rÂËå?ô-_x001B_ð&amp;ÿ?^_x0001_&lt;è¾òé¿KáÞÃÖì?_x0005_§n%_x0008_é¿swÿº?7ã?§ßj_x001A_½ü?â ÁïÚ¿(Çï_x0016_Þ_x0010_ì?ãB³Èo_x0017_ä¿b-äÄâ¿1×å?_x0004__x0006_',_x0007_Q{Ø¿_x001E_  î×)×?ç_x000B_Û|¨0É¿½^°7¡Õ¿_x0019_¢ä?uè?´¯_x0003_¾_x000E_VÝ?¯%_x001A_t_x0007_ò?_x0005_KU«¿¹Ó¿ö_x000D_eÔ^KÇ? `N_x0003_Þ_x0010_ú¿7âi'¦Cä?(¾ë_x001F_«R¼?H¾Õ_x001C_	Õ°?Ò@Ä·Ø¿º²å_x0011_¯÷Ö¿Â_x0007_ë_x001A_ßÛº?BÇ+e#-Ë¿©sÄ)9"ç?)@Õ$_x0008_¹à?Ðï@&amp;_x0003_2÷?Í~ÙÉx}Ý¿r_x001B_,_x0010__x001F_¦ð?(*_ª_x000B_Mð¿¥(k¯ö¿ýÃ&lt;áÁ$À?ðí`ü_x0002_ö?=ñ£h¾_x0017_ð¿îh"Pï?ãù.Xú_x0001_À2yb¿lWç¿æd_x000F_5_x0004_À	_x0012_Û3_x0002__x0004_JVã¿_x0002_ÌJ|ðî?:¦Åv)Á?òBøÓBÖ?-c1Wß*ø¿¶_x0013_i:t_x0014_Ä¿Z_x001F_!vE­ð?½qëI°Ò÷?!Ýê{G{ì?Ò_x0008_ô_x0019_ïð¿'¤ù¼ø?,_x000C_xS£Gê¿¡ã³&amp;`Gñ?ÚQNå$ñ?_x0003_¤fõ&lt;?¬~"ÿÁâ¿§#Æ_x001E__x001A_ýÐ?&amp;[3_x0012_1ó¿lþ§s_x0006_Ûë¿ÏjÅ@_x0001_@dd_x0006_~­¿?Ì.ªÐ¿_x0013_£_x0010_S©^j?á´w¾_x0001_Jó¿÷áñ_x0001_þÔ¿Î{_x0007__x0017_µ¿§¿îå1\h¸¶?Yù¨&lt;4Uã?p_x001C_sjÄÐð¿VîÞÑÜ_x0017_ö?Ë_x000F_¹d4¦?_x000B_yÅ_x000C_ê?_x0002__x0004_»âµx£¾ô?á¹!_x0015_»Ô?Â¥«_x0019_æ¿®&amp;_x0019_nÛÝ¿QîG_x000E_­öî¿üè2M41ç¿¹Yk-Ü¿¼­íà_x0016_×?Èa_x0003_¸õÉ×¿;á|Þ¹Ä¶¿ØQÕm_ñ¿Ñ'·útÆ¿j{ü¾Ã_x0007_å?T_x001C_MC?_x0010_,Ý(©£÷¿CP¥_x0017__x0001_óí?ØZUFó¿¹:_x0002_¥ÃrÓ¿_x0016_+­(ó÷²?Ì£+s4~Ó?:_x0018_²¥)þ×¿g£_x001E_Àüðü?üí_x0007_cHÔ¿°u¢µ÷Â?ã¥ÀÁhnê?4 çøq±ó¿	Ú{u­¢ó?¥¡ln]mï?_x0011__x0004__x0016__x001F_l4Ñ¿_x000E_Ï_x0015_Ð¿^`âýAâ¿Ó*N_x0002__x0003_Ïñá¿&gt;­_x0008_ÔÌ?äÏz¯Ý ð¿ù(»_x0014_0Ôî¿&amp;Õß*xí¿+_x000B_ÍÝáÐ¿_x0013_4_x000B_ÎÙWç?:øqùù¤Ø?ÐD:'²µ?õ_x000E_[ö{yÀ?¾m_x0017__x000C_ó¿,vâË:÷È?ÎÀÉ´_x001B_à?_x0012_¥y1ßôÙ¿Ç¬ê;Ò?r±'Ô_x0001_t×?ùU?OÁ6_x0001_@m,]&amp;wyö¿ÿvÐa¼Ã¿e_x0010__x001E_¼EÊ¿&amp;U]_x0017__x001C_?Öç_x0015_qõø?õ_x000F_Y6	@áÝ|_x0014_OÍ?su,õÜ¥?_x0019_HïÊ¥ô?U³&gt;lë¿__x0008_¦_x0010__x000F_ð?Í_x001D_¦_x0008_BJþ¿_x000D_rú!&lt;¸á¿ý_x000F_NÏðÒû?Ø_x000B_Lbj«_x0004_À_x0002__x0005_w:EG_x0010_lë?94à÷_x0017_¥Ñ¿_x0010_aÅ¼÷[°¿ô,_x0004__x001A_jô¿Ô_x001A_¬&gt;ä¿A=EèÍ¢Û?Øº÷½Áº¿ÍÙ_x0007_®Yà?	¹yÕúá?_x0007_¡¥îç¿q&gt;ÍÉ©»ê?âí8tþ;Ò¿_x000D_)~_x000F_F_x000F_Ü¿9ã_x001E_IPá? 6¿ë×ù¿º5Kfúõ¿S_"¯Æé¿H_x000D_\Tõ?J_x001B_,(8ð?UØ6iûò?_x0011_âlí¿§r_x0001_Énó?W§ÁÊ_x000F_Ì¿:E¸¹Û¿b·IòL¾_x0002_@£Õ9(!«á¿¼Ïð·²_x0006_Ü?_x0003_&amp;,¬_x0019_É?_x0018_9ùö_x001B_â?Iød©GÖ¿_x0002_xn@Qöç¿Kæõ_x0003__x0005_×Ù_x0004_@uJmmâ¿T_x0013_½ªoÿ?Db±_x001A_¸¹?ÇÌ'_x001D__x0006_J?_x000C_¦S7níà¿pë§Úì¿_x0003_\ÐÛ_x001A_·ß?TT=Ú,_x0002_î¿ûcÆiFí¿¤Ûép!æ¿wÓMBñ?m¿©´°ä?ÉïD}1_x0006_@Q_x0016_ß_x0005_K¼¿ÁÈ¨¦ÈÊ?Ü&lt;Å8z¿S_x0019_ä¤®ê?c¤_x0015__x0012_]Î¿*eÎb?ÅÂ¿'¹&lt;l»fä¿¨ï#²_x0014_á¿ND¡_x001E_íÎ¿dÔý_x0002_}ü¿_x0013_qi»ë?«m6¥¹dé?Ig_x001B_?í?Ô_x0001_Z@Gmí?ÉÜ9îQ´Ñ?é·Ô&lt;ÒD÷?ô%&lt;Jkô?_x0006_«ùBUÈ¿_x0003__x0004_uçÝÊû¿ÂV#;_x0002_@­G]ùû»?/¤6XSø¿9AUÃ¿_x0010_IÜ_x0006_U%ä?{_x0019_~ÉÜô¿:b@ÐJÄõ¿TØÜ_x001F_að?¬÷_x0016_Ú/ì?Q¯_x000C_ó÷þ?e06ó×ßÓ?ãÒYù@Gê?ÂôF8ðê¿¤ê«¶ÈÒ¿H½kz2çÏ¿N_x0004_m_x001D__x000B_Aî?OT- û?_x001C_ úWÅ`¿]_x001A_Ê_x0015_&gt;ç¿Mï_x001E__x0004_¬!è¿ÑÇ_x0002_Í'ó?ë=`´í­Ð?{^¥Õå_x001C_V¿:[_x0014_Ò_x0013__x001D_ý¿´,_x0001_Ô_x000C_IÛ¿_x000E_râß×?ñMDKsÏ?á÷yyJã¿¬û_x0017__x0018_ÞÞ?;×,Ð?.9C_x0001__x0002__x0001_Åä¿_x0017_á-ë{ð?Ë`yLìAÓ¿6Üò¹Ú¿@O;ì?Ð79g³rñ?Ì"_x0019_Ô?37&gt;7Fë?ª¤-Oü¿ºLÝ/_x0005_Õ?g¤afù?æ÷B%±?Ã¢1"Âcß?_x0003_Ø«'_x0013_ç¿_x001A_èèE:Ï¿_x0017_ s_x0017_ó¿í_x0002_ sÆè?YðP&gt;Q_x000C_ø?_x0014_]Ëå¹ñ?Z1_x001F_)@â?Ô­_x000C_CEÜ?2Ô²ÊAî?AÑMË¾é?Ô?®ÔöÚ?¸ó$#!D÷¿f_x0019_mâè¿cæ&lt;0ß¿RÈÁ"X(ï?í_x000C_eIÎÜÛ?~Kcüú?Úîé_x0010__x0014_í?z_x000B_â7óð?_x0005__x000B_I£i@Gì¿¿²ø_x0008_º¿ì_x0010_NR5÷¿Ïñ¹{"Êô?N&gt;¡r_x0002_á¿~_x0008_6_x0014_çÃæ¿KYÞÜ_x0005_@ý4 qeæ¿hd_x0010_äÒá?Òå}_´Ö¿_x0012_ðJÑ?\*ÎË¥½¿D3Â	/Ø?¬:ýÙ_x0006_ý?&amp;×»±~î¿y_x0001_ t_x0014__x000D_ô?R¢"&lt;_x001D_Â¿_x0007_Åæëñ?¿dºèIä¿¼¿«_x000C__x000C_½?Ýñ_x0001_+¹Rè¿\Ô_x0008_ îÛ?Äl+W¹dê¿G89;Âwá¿RyFL^V?íw:"_x0004_â¿ð_x0003__x0001_]UÒñ¿Ã.Ü9~æ?¦5¿BÁì¿ûIdTá¿á7ÈÉÏ¤à?ÕS _x0002__x0005_¿¿¬åÌM®ô¿Ã¸²_x000D_®_x0004_é¿_x0013_tçßºö?b,G­d&amp;É¿&amp; z_x001D_¡&gt;½¿9óá`_x001A_Èí¿¨&amp;^Ò¶[õ?ø¶ä¹_x0004__x0018_¶?XDª½_x0018_Ù¿K}6ù_x0002_@­_x0005_~Â=Û¿¸V$m4ú¿¶0.Øzç?+XE6/øÆ¿ÊUgBÉ ¿_x0014_YjvTæ?5Kx4B­?L&lt;¬D»ðÚ¿ßdÛã¿_x0007_}ïT|9ý¿®K.ªQë¿6OÚ¸èñú¿tØí_x001F_r¦¿M_x0001_¾_Çûô¿¸Á`%_x0008_@^_ô,qDã?«ÊIÐäÃÕ?Wit_x0003_¥ãâ¿ëÃË&amp;'ð?[aQsRø?¶ë_x0010_Yô8â?_x0001__x0003_x"Ä»g"Î?_x0019_6eXð¿ü_x0006_A¨@Ëð?I-I_x001E_kð¿a_x0008_ßQLÓ?¼\I^à¿ë_x0007_Ü_x0003_%ô¿ãaV«å_x0008_Ò¿F,âfà_x0007_Ö¿öêë_x0015_ÇÊá?fFD'³_x0019_ç?ÏÒ}_x000D_2ØÍ?_x0006__x001A_ð¸upÐ?&amp;õ|JF{×¿_x001D_´)~$è?%Æ/Æøì¿bRY {®Ò?_x0002_½ª_x0001_?Gnºo©ÏÞ?»_x000E_Ìjèñ¿G¯V_x001A_¿eÙ_x0013_Xæµñ?Î4¨êÏp¸?¥WopFºâ¿b°ô_x001F_Þ¿VÅe_x0001_ó?¥! ÞÖYÀ¿Ó"ÚïÇè?_x000D_ÉÇåðIå¿_x0011_~}ô_x0007_ú?_x0002_`_x000E_¦Ý¦ð¿m[D_x0002__x0005_&lt;MÈ?¾,_x0008_G7lä?c_x000E__x0005_n_x0015_Éí?VãËÍ_x0002_Áà¿©u@uàæ?P_x000F_5_x0004_Zä?&amp;ìç£|å?+§il_x0003_íô¿ÂyVÔz_x0019_Ú¿ÓÊ¿;_x001F_µ¡?deJÌªÊ¿¸z0pV_x0005_÷?þOp$_x001C_Vñ?)_x0004_é¿S_x000B_ü¿ÿ1V	YÃÝ?f\Iã|å¿¢_x001A_Ç\)Ó?¾E_x000C_¯ÊÓé¿eú1Í÷ö¿	X6¨Áð¿¦_x0003_ÈÛÓþì?ãM&gt;õ¿_x001A_Y_x0008_að?ª-A_x0011_p"æ?w«G_ü?_x0018__x0008__x000F_e^&amp;ô¿Ãg´»²Í?Í&lt;âûãÆ¿·t¿_x0008_Já?_x0017_£ËHb_x0001_ó¿¸ÓÂs6®Ù?ÜÇ9£¸_x000D_õ?_x0004__x0005_¿ÛÚ"éóä?@_x0002_æ|ê?]?Àmr¤?øâþ;2á?­ü_x001B_÷vì¿²\ì3nqÖ?DêÎiÀæÒ¿²Iú_x001A_OÉ?ü8kË?­Ø_x001B__x0017_¹Òè?Å_x001E_%W_x0012_º¢¿Àd`ñ_x000E_qå¿·hø)ã?ÐkÊB_x000D__x0012_æ?_x0002_v_x001B_t_x0001_)?hr6Ë_x000D_åô?__x0002_(p_x0002_gò¿óPGï'zÕ?_x0003_Qæo4_x0004_@*¶%}_x0007_êï¿b%ø[¬É¿rÒ_x0015_¦ñ¿ð_x0018_¶*_x000E_è?3°Õ´ssü?ç?R°¸7ö¿!ï¬]¡¿Ùëlz¯_x001F_ø?}SÒa9Ã?X~_x0012_ñj%Ê¿¤_x001B__x000F_üõÖ¿_x001E_DíJæåð¿_x0013_¹2_x000D__x0003__x0004_þÏ¿°¹§_x0011_?Y_x0002_2_x0005_@ çC_x0013_½º½?i¦âCÐ¿_x001A_ªIeQTÚ?Ì`|þJMß¿_x0012__x0012_Rîöüù?n_x000D_!@*ê¿7ô8_x0008_ä?_x001D_Ã·°_x000E_é?¹&gt;3Ü&lt;³Ô?¢ß_x000D_tÚó?CxÒ:ìæ¿Éiæþ_x001D_Hî?_x001F_æÁÓ?§Tµ_x000B_Ó_x001D_Ë?%_x000D__x0017_Ê¨µ¿3©%ìVÛ?ã±_x0001_Å_x0018_¹?9_x000B_Uj"ÛÙ¿ðÞ-w=Qì?þgEï¿9OË_x001D_²_x000D_Ñ?1#_Ýë¿_x001B_s¡_x001D_t¹ã¿gB_x0014_&gt;RÉæ?éK10_x0019_·_x0003_ÀðOÎnHcá¿ÞB`æ_x0013_¿ä?0ª"9]¬â?5%DRhûØ?_x0001__x0006_ÜÃpV°Ë£¿MÞHá^:ø¿Yê¸	Hë?.f|c¤sÞ¿z3@ÉîØ¿õ;_x0019_òË?¡kìø*_x0016_ß?àÒ_x0006_ÿÎ¿»Þßskö?¦Z¤_x0002_cá?Ç´@_x0010__x000C_«¿¹ay¶HÙ¿ZóCù_x001B_q¿Iæº½øû?'R¦ü!_x0015_í¿qÄ±ÒÁï?_x0015__x001A_àB_x0004_Gý?:	uéaS¿j[z_x000B_ð9í?Ï `_x001C_&amp;£æ¿f}hlÙùñ¿E±Ï_x0010_çã?Jya^Â¤Ë¿+ð Èã_x0003_À(¥üSÛ¿)¥çÉÂàÁ?fy±¡Nþï¿_x0001_æ­¢Íò?&amp;I{6dâ?ä¬BxÄñ¿jl_x0007__x0005_ü?aÍ®_x0003__x0006_+ºî¿ÉX¤_x0008_Þ?_x000D_Àø,®_x001D_ã¿cÊ³_x001C_b÷¿è=©³ä_x000E_Ð¿Al¥Û_x0011_Þ¿?Ï¿_x0004_ó¿Ø÷Gmp)ï¿îu#Ù¬_x001D_Æ¿¿ÞÃÊxÔ¿8í¿^¸¿!°Þînó¿*èÕ_x001A_`Ø?¢¿âtN¿m·­Ú¬Í¿l+{þ&amp;#Á¿Âg P¶ó¿_x0002_w¼ô¿B¸PíÌÇ¿JÄ¼_x0005_!ø?ê¯Cu_x0001_åó¿_x001E_pßmøù¿4+ö¡h_x0014_²¿Ï_x0014_R~0(Ý¿_x0004_þ¬Àò?#y!ä-_x0002_Àý	h:Ì?_x0002__x0017_­·Vé?ýþ8v9Ê?Â_x0006_Ý_¼_x0016_ê¿ìè_x000E_*Ãã?Üä_x0004_Âv_x0003_À_x0002__x0004_*_x0016_Yw	ô¿}¢¶woÔ?¡nï_x0012_Sªë?ÌgYÌ	Ô¿h.ÁRÁ¾÷¿_x001F_ÝëcÜ¿_x0013_H3âï?_x000F_÷Ù´OwÑ¿úñ_x001E_Ý?ð_x0012_ìéÓ?ñáûp_x0001_ëÏ?ád,Êrò¿ÿ³a_x0008_rÄ¿ÓÒnjH_x001B_î?y_x000E__x0004_j_x001E_¸³?r	_x000F_£_x001C_Ðß¿&lt;þT\b_x001A_Â?ÿÚÎ«,Ù¿ãø¨¨­°Ü¿Ó$Ésò?Ð»J¶í(¥¿`U_x0018_¾_x000E__x0012_Ù?È¸º»¿0ÑX_x000D_n¸Ù?jP'1XLÍ¿ë\¥û3-â¿tì}.ðþ¿_x000B_á_x000D_D_x000E_Ö?vP´:Æ(é¿A[7ºEÀÐ?q4Q_x0003_ÀToÎ_x0001__x0004_ç?±¿Cg_x001D__x0016_ý?5ý_x0011_þì.ò¿õL_x0017_ØÃ?_x000F_À_x001A_ÇÖ?ïð9$?õ?_x000D_É_x0019_5Ó¿_x001B_Q«!ð_x0002_À_x0015_F=I}é?o]V_x0003__x000B_à?)}é¦Å¢ö?v3¥eö¬í?Ä)äV¢þÜ¿öOnë_x0017_oå?À0Ê_x0011__x0004_/Þ?úYLê _x0012_µ¿Ê_x0004__x0011__x001E__x0019_á?7±_x001A_£ç?Eoi8bï¿_x001A__x0012_ãï¸hñ?_x0013_%þ²2[ô?JºNKxÎÐ¿¹ï#jdô¿¿:_x0008_ÓmÙ?ª'Õ_x0016__x0016_Öõ?GªEËñ_x001B_ë?X`xPKè?BÓ_x000C_Ñ±¯Ò¿âÇ¯R^Ð?bÓPYu_x0011_ô?Ê·_x001D__x000F_à¿Å_x000F_Hr(_x000C_¬?</t>
  </si>
  <si>
    <t>96108bb7fb46e109a38fb3ef53f66bb4_x0006__x0008__x000C_&lt;_x0003_ø¿FZ_x001F_-ï?´_x0002_9³Ö?0#w,ìÀ¿¥ÁAï9î¿²¶yfªê÷¿½úô_x0018_´ö?¡iÂ_x0007_Å1Ë?(Önåëvã¿|^¶_x0005__x0016_¤_x0001_ÀZAEõäåõ?_x001A__x0018_§oNà?öÄÎÑñ?6_x001F_lù_x0019__x0002_ã?½Î]_x0014_Mâ¿_x000D__x0019__x001C_ª?ó_x0016_°3ô?_x0015__x001C_Ö_x001B_ÞêÙ?Uø=×zñ¿äÒáúÞðö?ÉFÞÝQõ²¿Oeø¬Hô?;_x0012_&amp;C_x001F_Uõ¿_x0002_a}&lt;^ä¿_x001E_?)ò¿õ_x0012_b¡õkÕ¿ØB_x0013_ÊÝþ?µ$_x001C_÷_x0001_à¿ì¨J8!õ¿J_x0004_Rvå û¿°Û(J Jå?X×_x0007__x0002__x0005_yÝ?aÑ_x000D_ª@Hç?ï Þ¤_x0002_ç?_x0017_-ÏV_x000E_'ù?MãpÞç?$!R«MìÄ¿È#35$\ò??_x0013__x000E__x0014_§ã?_x0015_Êó÷÷?ÕÉ²´à¿rUH_x0018_Nõ?_x001F__x0001_vYôÄë?ÒCR_x0015_úå¿Å"PÝ!¸ö¿mßG2¦÷?'.{U»Jù?¤ä»_x0018_¬_x0001_@Ñh§a@où¿°É_x0001_éß?LVÞâ_x0004__x0014_ñ?ÃßØüx'Ò?gS2yµ3Ó¿_x000D_êA}_x000C_Þ¿Õ³äê ­Ý¿SÕe_x0003_Ý_x000B_÷¿p¶«à¿º²Ô«×?aaî_x000E_Ë:_x0003_@2WJm_x0001_÷É?^)êÔA_x000F_ö¿ÍÝ²±±å¿_x0012_ì½ü¿_x0003__x0004_áë_x0017_Im²å?4i_x001D_½04·?_x000F_VIGó?zípk_x0013_ß¿½¶æÕ]5á¿Y_x0012_¯¶2ö?l«c_x0002_E0è?&amp;¤K«Î?÷2_x0001_[®?&lt;áD#_x000D_sè?B¡KIWU¾?ËâYÃRô¿/4kÆÖ_x001D_Æ?_x0011_hHC(/Ù?;%_x0017_ìáð?_x0004_"n'BÛ?÷£ ÄÂ«ä¿3±¼42ò¿21o9PWû¿«mäyAØ¿¸MÍ¹õ¿¦`»sºõ?&amp;_x000C_6_x0016__x0012__x0003_@ìµ¯uÉ\ð?~Ö`Àèþ¿J5±_x000C__x0016_ø¿¬%_x0004_ÚÝõ¿"¥ÛÃz¯Ü?`ÒÏ×¿ô#¤èÕ_x0007_Ï¿¿.Ykk£õ?§@_x0002__x0004_ááÕ¿ÐÓs_x0019_à?ão$l7þ?Ø_x0014_Îú_x0018_å_x0001_@&gt;-P_x0018_«_x000D_ù¿b¢KÈ/_x001E__x0003_ÀÝ«ßLpú¿µU¢Srì¿ø7éØö¿2ãôgà¿_x000D_ö[V÷³¿ú¦_x0008_1þß¿ì¹¡º»ò?_e¥ÖCû?1ü1:ÜÞö?åd[êVÆ?4&gt;1)0ºÕ?s¾(òD¶ç¿ì´_x0007_à×ú?Xtnó+*í?E'õ;Ñ¿ÕÉOI®Ùø?_x001E_z_Ë_x0015__x0008_ì¿ªi£	ù?ùp+äùÆ?\yGÉâ?zâ/GÁþ³¿à$&lt;ûÇýø¿V¥Nv;à¿YFàÖÉ4ò?ò4K!¶´?2zÀû$_x0005_þ¿_x0003__x0004_9Ä1Ñý¿ä_x0012_=-f_x0003_ÀþÈnÿ«.õ¿_x001D_½CB­o²?úÍ°zÕá¿¡_x0013_Qikùö¿_x001C_~ãÖ[×à¿_x000C_©á_x0015__x0018_Ö¿W1æVúnþ¿-úvT_x0019_©¿#_x001B_Øðî?ÐHQ|;´?_x0018_;Ö/£¿wùÅI9·Ì?=Á_x0016_ãð¿¸_x001A_¬_x0010_®â¿{°_x0015_#è%¾¿O_x000E_¤ÅÃ¿»X&amp;¼_x0004_ðé¿ÂÐ_x001C_Z[ý?Tóm;aê?+á¨¨eÔ?g7týÿü¤¿_x0001_0Cü]ê¿ÂÃM`Kæ¿{g	¹Bñ¿fÈ_x0003_BS¥?Sb_	_x0007_æ¿V$'_x0001_ì½ò¿7-ÜNÖò¿-_x0002_r_x000E_nå¿N~ù,_x0001__x0007__x0007_Å?Ò½_x0006_¦Gâ?uÈ§-·_x0002_à?_x0013_XnJ¥É¿-§'_×Ç¿Sh¼'Ñ¿B_x000B_|_x0003_¹e¬?¢_x0004_'k,_x0005_À;slØª·¿_x001E__x0010_pNf°?_x0001_^§­íØ×?=_x001A_¯ð_x0010_¢Ú¿_x0005_X/{iï?^µ©®º:Û¿-Q®:ÓèÆ¿riÞz_x0004_ü?ï«j¹_x0003_¹?Ì«i_x0007_Ë?Þ_x001B_tÌõ?J[{¤¹C³?_x0002_ÚC_x001A_Ó¿~EÓ_x0013_Rú?+ò»_x0018_Eø?£_x001D_ûì²æ?Nì/¤_x0004_fì?_x0019_vÄLé¿±_x0011_1×ûÖ¿×]ÁÙÙó?èÖ"R»ÿò¿»_x0008_#Öî¤ò?Ã-ó_x001D__x0002_õÚ¿KUøö	á?_x0001__x0002_Ä5PrÛ?DG«¤u1Õ¿»¨0_x0018__x001A_ø?@_x0001__x0001_@_x0001__x0001_@_x0001__x0001_@_x0001__x0001_@_x0001__x0001_@_x0001__x0001_@_x0001__x0001_@_x0001__x0001_@_x0001__x0001_@_x0001__x0001_@_x0001__x0001_@_x0001__x0001_@_x0001__x0001_@_x0001__x0001_@_x0001__x0001_@_x0001__x0001_@_x0001__x0001_@_x0001__x0001_@_x0001__x0001_@_x0001__x0001_@_x0001__x0001_@_x0001__x0001_@_x0001__x0001_@_x0001__x0001_@_x0001__x0001_@_x0001__x0001_@_x0001__x0001_@_x0001__x0001_@_x0001__x0001_@_x0001__x0001_@_x0001__x0001_ @_x0001__x0001_¡@_x0001__x0001_¢@_x0001__x0001_£@_x0001__x0001_¤@_x0001__x0001_¥@_x0001__x0001_¦@_x0001__x0001_§@_x0001__x0001_¨@_x0001__x0001_©@_x0001__x0001_ª@_x0001__x0001_«@_x0001__x0001_¬@_x0001__x0001_­@_x0001__x0001_®@_x0001__x0001_¯@_x0001__x0001_°@_x0001__x0001_±@_x0001__x0001_²@_x0001__x0001_³@_x0001__x0001_´@_x0001__x0001_µ@_x0001__x0001_¶@_x0001__x0001_·@_x0001__x0001_¸@_x0001__x0001_¹@_x0001__x0001__x0001__x0002_º@_x0001__x0001_»@_x0001__x0001_¼@_x0001__x0001_½@_x0001__x0001_¾@_x0001__x0001_¿@_x0001__x0001_À@_x0001__x0001_Á@_x0001__x0001_Â@_x0001__x0001_Ã@_x0001__x0001_Ä@_x0001__x0001_Å@_x0001__x0001_Æ@_x0001__x0001_Ç@_x0001__x0001_È@_x0001__x0001_É@_x0001__x0001_Ê@_x0001__x0001_Ë@_x0001__x0001_Ì@_x0001__x0001_Í@_x0001__x0001_Î@_x0001__x0001_Ï@_x0001__x0001_Ð@_x0001__x0001_Ñ@_x0001__x0001_Ò@_x0001__x0001_Ó@_x0001__x0001_Ô@_x0001__x0001_Õ@_x0001__x0001_Ö@_x0001__x0001_×@_x0001__x0001_Ø@_x0001__x0001_Ù@_x0001__x0001_Ú@_x0001__x0001_Û@_x0001__x0001_Ü@_x0001__x0001_Ý@_x0001__x0001_Þ@_x0001__x0001_ß@_x0001__x0001_à@_x0001__x0001_á@_x0001__x0001_â@_x0001__x0001_ã@_x0001__x0001_ä@_x0001__x0001_å@_x0001__x0001_æ@_x0001__x0001_ç@_x0001__x0001_è@_x0001__x0001_é@_x0001__x0001_ê@_x0001__x0001_ë@_x0001__x0001_ì@_x0001__x0001_í@_x0001__x0001_î@_x0001__x0001_ï@_x0001__x0001_ð@_x0001__x0001_ñ@_x0001__x0001_ò@_x0001__x0001_ó@_x0001__x0001_ô@_x0001__x0001_õ@_x0001__x0001_ö@_x0001__x0001_÷@_x0001__x0001_ø@_x0001__x0001__x0004__x0006_ù@_x0004__x0004_û@_x0004__x0004_ýÿÿÿü@_x0004__x0004_ý@_x0004__x0004_þ@_x0004__x0004_ÿ@_x0004__x0004__x0004_A_x0004__x0004_._x0015_Á×õéõ?qn_x001F_E_x001B_£Â?- _x001B_íi)_x0003_À¼v_x0008_yrN_x0007_Àj5I§á°¿&amp;]¯_x001A_YJÝ?ÙG{Ý_x0006_±©?süs²ä¯?d_x001C_r)&lt;Ú¿_x000D_ lsó¼ò?_x0001_U4=sò¿â_x000D_}_x0001_XÔ_x0002_@`j2"è+â? ý'AYÔ?B_x0011_¦_x001A_Ã?S_x0018_Óo@4ê¿%V­æð¿_x0014_Yë_x0001_»Ê?yâ@qÝÑ?Î8_x0015_è$Ì?ª_x0005_¿Øî°ê¿J_x0007_M®ü¥É?_x0010_ë÷ÅÃ¿µÆ¤JÕ¿÷Àxºî_x0008_ö?ynÁ_x001D_!ó?ZM!]ªÓ¿³öS«_x0003__x000F_}°ö?D§¨ú¿C[Â_x0015_0È?¶=c©[ýÙ¿_x0008_´=Së¿ÄßWÌÍ?Òu¶Ä_x0016_à¿_x000B_iö.5Ä÷?Ñ_x000B_©N+ÓÕ?¯qîwS¿Õ?¹ÃC±/ú¿ôJ¢.½n¨¿·_x001C__x000B_dlÊë¿ÌÃ&gt;ß¿73è×duä?©Å|·_x001C__x0003_@àÎEáÏÛä¿lÚºs&lt;õ¿ã©Î¿ðÖÍ?Üå=_x0011_K_x0001_@Â_x0006_,D­ä?ÒBáµÌå¿ªÃ_x0007_È´£õ?w©ò_x000D_·+_x0002_Àv®ïã_x0018_Kü?C_x0005_Ð4_x001D_ã¿a_x0004_\rõ¿þÃ_x000B_];º?_x0010__x0004__x000C__x000E_@ªâ?è¯²zÙÆà¿gÑæº½Oõ?ÚïÎ$	.ð?_x0004__x0005_õÏ_x001A_¶Ç?Ã}ÆÄ°ÂÕ¿ó_x0018_ ºÄÆê?_x0010_z?2ó¿¿ÛPï?_x0010__x0005_0*V_x0001_è?AyT*?ð?nùPðÓ¿­- ½kTñ?º¡Íò_x000D_uô¿vQý\_x0013_1ú?QÁ]R_x001B__x0001_@Å¢_x0016__x001E_jCó?Ó;¡¤_x0013__x0002_Ç?á_x001D_k^±ó?o2Pç,Í?SS·ü.Ö?¥²ï®üåï¿{@J*&amp;Àç?Õ§0°HZè?_x000E_ùk¡º/o?"v@w_x000B_=é?Þ_x0015_á-²ü?Üeà÷íN«?Òz6Àè_x000B_ë¿_x0005__x001B_Ì_x0006_0ç?_x0003_"ãQ­óÞ?ËOY7AAË?8_x0008_)Ù¼ª¿_x001B__x000F_¤SótÅ¿K&lt;çZ±úõ¿:¨Fv_x0004__x0005_È?ç?%Õ¾_x0006_Ôú¿¾¿I à¿Í¿oLAgë?aZi¿N¡À?ÙÏ_x0018_Ïñ_x0001_Àð¸f÷â?ñ(b_x001B_G:î?_x0017_\ìO}_x001E_ñ¿_x0003_=_x001C_VÚ@ô¿_ki0	Ý¿ì_x000B_f_x000C_ü?ÂWÆþiù¿&gt;âY^×óç¿5Ë,NÄî¿_x0014_!Ðo_x001A_ý¿|°µ\,qô?_x000F_±MBc-ñ¿T×HÂÇô÷?_x0010_º ¼ydè¿WAÞ_x0008__x0011_Ëã¿È°½X_x0013_]Ï?ãiÑåOµ?^ü?_x0010_dß?_x001F__x000C__x0006_¹Ëæ?»wY]Þ¼_x0002_À³m_x0004_Ï¿c_x0004_¦§öþï¿¨^0²ÊÓÚ?Ù×f]yÞ?f_x0011_cHrõ?\z_x001A_üáp¿_x0003__x0005_È/SlçBØ¿ï¥JÐ:_x0013_ú?2K·è_x0014_î¿_x0004_ü_x0016_å'Ñ?ü_x0011_T_x001A_Öô¿³Öz§&lt;æá?QõÅyYÏá?2Ç)^Ë¿_x0004_b_x0003_{¾ñ?5_x000E_~^²è¿òO$&gt;tì?ÇºG-|²¿XDà§ûö?_x0002_åßVF¼ô?m3Ô_x0002_»û?Q3_x0015_Å&amp;6¨?¦_x0004_ô­ sæ?4nNÉçkÈ¿W¼tb_x001C_î?póì¡¤ü¿¼idu¸6õ?_x0004_(´e`ÅÅ?r(Cz¶¼Ù?°H´_x001C__x0018_]å¿ÐæäÈ?ë?_x0019_]@Ç¤³¿a)¨å;bã¿¼ÿøk~ñ¿q_x001C_­¶¿Ä¿_x0007_|Þt×¿ï_x0003_:_x0001_ä¿µ(_x0001__x0002_V:ò¿Á!ä2î¦?_x0011_h&amp;_x001F_éBã?_x0007__x0001_,{5t_x0005_À©Ñ±Ê9Ô¿q4pÈ_x0012_gó¿¡ëjYöÀ_x0004_@N_x0017_@t7¬ë¿_x000F_üÀô_x0013_??v5Y_x001E_z=æ¿_x0016_Q_x0015_ëõú?»´qQ$÷¿Ñ_x0003_Äv_x0002_Ù?¹!¾E&amp;LÝ¿²_x0005_cuÿ¿UzJ°µ½ß¿²Ñ n±?e;£=-7Û?=´%sV¬ô¿,Iæ_x000C_¼?¡oØR¢Ì¿÷K?hV_x0014_õ?î¤+½¦ÒÁ?Cv¾_x0004_Pté?$D_x0016__x000D_PÒè?_x001E_"Â_x0015_®÷?W_x0018_ý52ô?_x0004_§jÐ¾¶Ô? h/_x0008_föÛ¿X®_x001B__x0005__x0011_ÍÎ¿ùÃ_x0013_ïóÒ?yþ, ü²Â¿_x0002__x0004_òîy3¼¯Ö¿ð;·DÛÑ¿Í£Ú`_x0013_@Ì¿¶jOÛ$Bñ?ôKþ_x0013_Ò{â?tcã_x0007_÷Ë?d~gyâ¿y¾6ûô°®?¨ß_x001E_ÏAâ¿ïÌû_x0016_(Vá¿©ß_x0001_ã½¥â?X_x0010_Î_x001B__x001B_ë? avüó¿ÎZÄÔÄð¿¨_x001E_¯+¡sú¿sù9LãËì?¯L¤8bÛã?7ÃÉ »/ã¿r4ªl7³á¿ìT+W_x0001_À_x001A_¡Ì¦_x001A__x0014__x0003_@-ÉfÏÕÃ?4_x0018_ÓkæÄ?Aä_x0001_ÆXò¿¤YGuV4ù¿É&lt;à×_x0015_ç¿,ª¬Ü¿X	÷¨_x0006_.û¿ûÏú¥ ¿e÷¯Ý6áó?\¸.Ô¡Ó?_x001F_/»W_x0005__x0007__x0015__x0008_ï?X'ÏD©_x0002_Î¿_x001C_t÷éã¿øoØ§_x000B_ó¿_x0014_XìÞi±¿¬Û_x0005_	_x001B_6¿¿ü:î_x001D_Xÿâ¿_x0007_ÓyxBDº¿_x0017_`bR¬_x001B_ÿ?_x000C_Ó¥_x0008_7å¿_x0002_³ÅÞn_x001B_÷?*_x000C_Á_x001D__x0003_#Ö¿0ìÅÑ_x0018_÷Ï?ø_x0014_s.§óü?(¯×Êã?%DU¿_x0005_Ï?Mï[i_x001C_Ù¿Ë_x001E_P¶c_x001F_è?VÄÒ¿4Â¿Õ_x001E_%{Ú¶ë?Z&gt;_x0013__x000F__x0004_ÀÐµÇÀ_x0017_ï?~y_x001A_£dñ¿$é¬_x0001_¥¿w_x0013_Ý#Ê_x0010_Í?¼_x0017_Â3_x0005_áâ?ª·_x0006_ª¼Þ?&lt;C­S2¼¿ªl¾÷_x0003_r_x0001_ÀÕWúsùðä¿b^Óy÷ñ¿Bm_x000D_àô¿_x0003__x0005_©\vN¹ç?l_x001A_YÁý?ñþ«Îì?Â_x0002_`:u_x0015_Þ¿-'È&amp;·ã¿¡[_x001E_ukø¿BõÞ_x0014_ÎÖÞ¿_x0004_k_x001F_ bô¿ßx"Â]`ð¿]÷Ç_x0010_Þç?ãö¡xëÀõ¿_x0008_åA_x0002_ÀOfþ$ãù?}ËÇ7Ûè¿0(jTÜ?Ë(i_x001B_µò¿¥ùF	¬¿ö_x0014_S	6Ä¿Ü¬çM%æ¿ \¶M¡Aè¿zk*ûæ?h&amp;½qAã¿RJRs_®û¿SÜÆ_x000C_/úÔ¿-¤Íæ¿;T_x0007_÷¿¼HÌRUñ¿»_x0001_;U¼À?¼­-wËÁ¿_x000D__x0004_wcpÅÙ¿r*ßÔ_x001D_Þ¿æ_x000B_	_x0002__x0005_U_x001B_á?_x001B_T´)_x0007_å¿&amp;_x000F_ÎgÑò?ûñ²_x0005_¸ý?6_x0001_Iãs\ö?ÅT)«ý(í¿Æt^_x0018_û´¿íL	_x0012_D¶æ¿_x0005_k&lt;4Àéñ?}6_x001D_õy÷?r_x000F_!RXðÚ??¸QuÚÿØ?;_x0002__x0019_Ûí?_x000D_¤á_x0019_3zÖ¿0Â_x0018_T_x0003_@=	_x0018_1&amp; ì¿0Z_x0019_gzö¿_x0004__x000D_^KoÜ¿+Ñ®ûß_x000E__x0007_@z_x0013_Å?áß?_x000C__x0002__x0005_g_x001F_å¿&gt;i\ëÝ_x000D_ñ¿r£_x0019_ù\Ö¿_x0008__x000F_«_x0003__x000D_èô?_x0015__x0001_ÀÏé²¿x_x0002__x0016_7ú~Î?ó¡wa:~ò¿a©_x001B_zi_x0005_õ¿-¶¸_x0008_Ç_x000F_Ú¿al_x0011_*uÞ?­}ÇÊ4í¿£Ôq×_x0008_cw¿_x0003__x0007_êrVel_x0006_ç?_x0019__x001A_Ãf&lt;M¬¿T|ßü{¯õ?=rx_x0001_rÚð¿qÄø{è?]Ci2E%ò?Éí_x0012_Hä?¨_x0006_yýÓ_x0008_ò¿_x0002__x0016_Î_x0008_å_Û?î¤PdàÃù¿:«Þmô?¯ò"vØæ¿I¨ÝÖ+Ú?½v¦Åkí?KR_x001E_ó_x0016_îì¿¶vRNÌpõ¿î(_x000C__x0004_¥×?_x000C_Í#ïJÐ¿¤O¾¼{Ù¿¯!Xe_x0005_iï¿Ô_x001F_t¿å¿YSöªÓ4è?µRå+_x0016_ãÿ?FÁ|&amp;Ð?mECéì?¹\J´ÀáË¿td_x000F_ßÑ¿êÏê±Úê¿_x001D_Ì¸ñ&amp;ÐÖ¿UL4_x001B_[_x0018_ð¿6,%à_x0008__à?_x0006_¥q¢_x0001__x0002_z¦ê?ãGß{áÎá¿ãf-¼@ë¿¿Ìª½ÜW¿Ï_x0016_ç@_x001E_»¿©!êûz_x0016__x0006_À¹_x0012_Vlº?¸_x000C_ñ_#ð¿à¡Í§3Ý?ì_x000D_fÍÅì¿º_£½^ÎË?X^Ñ§¼âé?Å_x000E_TÖ`ä¿]t_x0008_I5ñ?Ï þ¦ ÝÈ?_x000D_Í_x0001_	°ð¿\Ò_x001B_ÊûÛ¿\å;s1þ¿ëì_x001B_àû?¦¤×U Yá?ô_x000D_¤ZO_x0019_õ¿ßÂ_x0014_Ú5Îô?_x0001_ÞA&gt;Úò?òÏ&lt;S¸Ð?æß_x0002_ª_x0002_ê?ó3Oh¸Jì¿qqÀ5V¸Ó?ÔMÃ7ßà¿_x001D_[¢$+æ?_x0010_¬ZBÐ&gt;Æ¿wµ9_x0005_I_x000C_ó?Ã}?Êé¿_x0001__x0002_¥Þ_x001B_é©bé¿_x0014_ÌêÎÛ¿¿_x001B_µ_x000E__x001D__x0001_ð?îÁæ6|_x001E_í?_x0013_hë|îå¿:cÁ_x0010_ô¿Ú"£Ë¹¤Õ¿ûÂ;ÍK(ÿ¿_x000D__x0011_×~Báë?ÞðÆN²m_x0003_À#îîÂ§è?î_x000C_Òû¿­_x001A_ná=ùý?fÍÅrtâ¿A«_x0001_ðî¿Sh_x0001_ºlrè?®³ì_x000E_Ýé¿_FèÍ)Xí?0Í'ªÆÂ?¨dòbNzú?dÅÂû\ß¿¶_x000F_§AÙð¿*Aûþ¿å?^Qp½ÕÔ¿·_x0018__x0005_SÎª÷¿_x001F_Ð8n_x0013_Ô?V_x0014_û;ºÚ?_x0011_É_x000B_)lî?v_x000E_4Þq²Û¿rï¦£.6Ù¿g_x000F_pNãþ¿:_x001B_äi_x0001__x0003_ÛÂÄ¿_x000F_Ýb1^ñ?_x0012_®_x0018_Våå?J_x0004__x0015_Ù¥qÇ¿(^ÏÒËÛ?È_x0010_C#Yç¿O=sÛ]_x0002_í?d!·û_x0018_ö?N	ûò?Fé_x000E_ËJê?I'å&gt;¦é¿j¿ôø	@À	¹VUþ?_x0013_àòÅr¿_x0014_Ýv±Hª_x0001_ÀGâTÄ6·ó?Mq"_x000F_Ið¿Ðó¡W_x0017_êÓ?_x0001_'DÙ}°È?8^µùç¿eêö_x0016_Skß¿öZ¹úë¿ÿ{ç=_x0008_ î?9g_x0008_¼ë¿ÒN¾Ý_x0013_ná¿èTmtõ¿_x0002_^_x0017_ØØ¿¼Lháã¿¹À_x0016_ACç¿Íç){ïTÑ¿öðZ,@_x0016_ß?UPh}WçÇ¿_x0001__x0006_úÝPzîfð¿s¡Ð5Í¿wÕ%ýâÂÍ¿_x0002_ÚîÎFê¿_x0005_¢a¦T¹¿~#o_x000D_h¥ò¿]°_x0017_Òà9Ú?§yqÇVaå?®½G¯_x0006_ê¿S_x001A_+=_x0003_ÙÜ¿K®$ Xç?E¥ßdEØ¿_x000C_Ê&gt;UG,_x0001_@Pþ'ËÅø¶?H_ß_x0012_]UÐ¿à@§_x0011_û¿uTKP_x000C_Õ?2ãqqqò·¿@Õ¶×ê?VT°ú_x0017_Í¿;SF_x0001__x0016_è¿ªô´Óî¿N_x0004_æ"Ïè¿ÖG-ÓÏKò?GM FQÒ¿ 9sÿt÷ã?²aº¿~%b_x0004_Ü?ÂeÆ¯í?Ë~_x0019_h3_x0007_Ö?ÓÑ·¦jð?î._x0001__x0002__x0005_l7Ý¿#ü_x0002_þ¬hÉ?Ö_x001C_Ô5B×¿û&amp;±:{ò?y¸iY×¿ù¢¨_x001A_É¿ñ_x001C_1R}ñ?5þ_x0007_+'ñ?¦_W²Þ¿_Å_x001A__x0018_/Ìè?&amp;_x0003__x001E_Ø(°¿¿Ùd_x0001_ä@×?_x000B_á´ö_x000B_Ü¼¿^2üÐùÊ?Ã\Äp¹gÛ¿I_x001B_üèw0î¿)ÃD vØ¿J]Ö;_x0002_ë¿_x0018_Ï­8¸÷ð¿N®ßÔõ_x0014_ô?ò÷@qaÒ?Wë{'çò¿íÐ«Y{Lô?Ww	_x0006_ EÆ¿£=xÅ_x0004__x0002_ÀyPì_x001E_Ó?ÅíO±ñ¿ÁzÓ@óáð?_x0011_àõhÎ?·ÏM60Yó?_x0019_Áü­6Ù¿p ¢0E&amp;ø¿_x0001__x0002_ß×À}Oã¿D«½?¬(ò¿ rÙÌ_x000F_fÐ¿'ÊÍå[rû¿]_x000D_ú(	Þ?_x001F_Eá¸)*Ò?ª6iÝI¶¿_x0017_ºbçfã?_x0012_"÷ÑYÚ¿k_x0006_oä¿&amp;n!$Ulå¿.­_x000E_CÕ¿uîL&amp;Êù×?ý`ÚÄ?ö¿Ù®_x0014__x0011_1ï?KÁÂËØë?pÑ(+F­ç¿à_x0014_È_x0001_øÉñ¿'_x0010_¼U_x0019_®à?x¡ð_x0017_zg_x0004_Ành_x0005_Jàøè?â_x001D_¶vÖû¿sêvQEÈÖ?ÉÃ1ve_x0019_¦¿LCí?+_x000C__x001A_ó4Ûæ?Á_x0001_¹C¦{Ó¿_x0001__x000C_ÊsóÍñ?ÖöÇÔ¨×¿Ïx^Cá¿ûl_x001E_$Ö?å½9_x0005__x0001__x0003_uÉð?ex_x0012_ï_x000F_H¿Óà_x001A__x0002_é¿÷gÝ¼Õd¿?_x0014_o¾½ã?_x000D_'Säü¿!³_x001B_ï^!Ê¿°^ÊIvï?üHðæÚ!½?)-q__x0003_j_x0001_@ª%e&lt;9d×?_x0005_[Ñ6Ú?´~Ý1Ðñ¿_x0016_Ô}_x0016_¶è¿bT?_x0017_Kà¿ð\ª_x001E_)ÝÛ?_x0001_ÆHø@Ã?ÇíûÐ¼?_x000C_l_x000F_Psð?Z_x0017_¶Ô¿¦³¸Ú±të¿K_x000C_)ñymÊ?cv#¤m?÷@üÙ)\È?Üi_x001F_³ß?pX_x000C_6;ì¿_x001A_vÇï!Rù?6õÒ"¦)ú¿pU+Uç?_x0003_zàYåî?%.×X3¿å_x0008_hç?_x0003__x0004_¿¶¸Õ_x001B_Ï¿_x0019_³_x0014_Cd­ú?UDçÜ?xr!ÅÓ¿[GJ_x000B_&lt;ú¿_x000D_~íC_x0006_ê?_x001C_sM¬Úð_x0003_ÀyLú3#ä¿z_x0014_÷ÕÓ4¹?ÔÌÜ±?­ÔÿóI÷?	èôÒ¼Î¿úg+~V_x0001_ÀìÐ½d/Á?ðÿ±°Ú¶á¿[§_x000E_)DÈÚ¿¡vïwÃ~Ù?bÁ»÷è_x0002_ä?_x0002__x001C_K.Ê_x001F_é¿__x0002_Ò$Áë_x0001_@g_x0018_IÞ¼ï?MÙ'ýEÄ?&lt;ìú­ã?¯¾ß£¿7?à¥_x0017_1Íð?!¼AÉ-â¿öj¶ó&lt;_x0002_@_x0002_r4¥×qæ¿åò-8À¿¢¬UË!ð?[V_x000C_]âö×¿Wàó~_x0001__x0002__x001B_HÊ¿_x0006_q7®®Ö?Ëý_x001B__x0019_îë?_x000C__x0013_ój°Þ¿·¤¢±ä¿áá\,á?_x000F_b[Þ1ó¿âÝÞr==®¿Oõ!Õôá¿ßQìBË§¿_x0014_L.$ÿó¿_x0015_zÁØ?åÅ½ºö?yTµÓ?AÇ«i_x0014_ê¿nä,¬EGÜ¿dm:_x0019_áâ¿ñé]~é¿1ywí½à¿1Æ_x000B_¨QÝó¿%ÞÞåø?o_x0019_xdÇt?wý,M_x000E_0ì?Å®Ô'Åî?¼¡_x0010_ÊD«þ?ç¹0Pû·Æ?qy¥ÏØÑ?_x001C_¡×Ká¿Ë¦/V·Ð¿ä4ù"Ë¿_x0013_ìíø¸Ôí¿8Ï6ö¿_x0006_	ïÈ£_x001F__x0002_bè¿$  K&gt;9ù?µ@ë;©ð?D_x0017_2o_x001C_¬ø¿_x0019_W_x0012_B_x001E_û?wsWSÓ?ÅÏSÑ¿_x0004_Õ_x0001_¶q4ý¿GÐ&amp;e!ã?2©_x0003_5û_x0005_@R\·e¤_æ?_x0019_F¯_x0004_×.Ù?_x0004_dÙ«Ô»ä?BmI&amp;_x0018_ï¿_x0003_¾ÇL_x0006_À¼âfèóÛ¿_x0007_ußîë_x0002_õ?däà~4ò?_x0017_Uõh×?£_x000F_ác ð?´nÐ_x0019_&lt;_x0006_ÀÛ·_x000B_ðí¿A_x001A_y¯ç_x0006_@²X_x001B_ªÿå¿\ðÐ©_x0003_Ò¿å	_x0018_ü_x001E_ü¿_x000D_pGl|Ý¿Åçµm_x000E_T_x0004_@_x0014_¶+_x0008_ëeä¿_x001F_{36ö?Ý12Ñ å?ÒóÀ°_x0001__x0002_ß¹ô¿	þO_x001D_u¼ÿ¿¯Ñ§©µÇó¿­*Zü_x0001_@_x0019_VÝ~æ^÷¿(ºÀ8)¹í¿wQ±ÜO_x000D_¤?¸_x0011_¨.Êæ_x0008_À_x0011_6zçÝ¾?å^%åá·ê¿_x0013_±/¨ê4÷¿sdðg¶Ûì¿z[!º_x000C_â¿ºó(8@é¿J¬aR?GÃ¿_x001F_0_x0019_?òñ¿=CB!_x0010_¨Ý?4_x0001_C_x000E_ç¿â¥ÏÒ¹Ñ?_x0005_?W½_x001F_8ð¿äU_x0007_³/à¿­A_x001E_Û_x0018_Åø?¾QAäõä?÷ü_x0015_Ì±-£?ÉlÜ¬½?6ë_x000F_	Ò¿Ã0¡Z(ô¿¶n6=óø?qÛà_x0004__x0001_¹¿Mí_x0006_T7V_x0001_ÀÌ9ÄYb?I9iz-å?_x0002__x0003_"ðOýÌÔ?M_x000E_#´¿´_x0001_]d_x001C_ö?:_,BOë?p°ø_x0007_3Mñ¿_x001B_Q­dF¶_x0001_@åg¢_x000F_øÐ¿_x000C__x0016_RáÝ¤À¿\§óeõ?r¥µá4É¿*k÷_x0010_¶]Õ? 2û¤"â¿Ûõ½Aá?dÔV_x000C__x001A_à?_x000D_©%*ä?ú~_x0004_¼?÷?£P_x001E_Pëö?_x0001__x0001_&amp;_x0010_ÑÏâ¿©_x0005__x000F_y_x000C_û?U_x001C_aÓ7ÇÇ?0&gt;Ê&gt;Ó¿6m-_x0018_¶Ñå?0$_x000B__x001F_~ø¿#5¤EY^Þ¿c·8$Áï¿I_x000B_Ã\®Å¿^ÇºîÈç¿ð_x000D_¡Yè_x0006_ø?î^®Ñ-ß¿_x001C__x000F_ò»_x001A_¿»îæªÙ?5 ÷«_x0004__x000B__x0003_éí? +3_x0017_¦ä¿w×m­)ý?è´Âoòæ¿_x0006_ïÇØ_x000E_Ù¿÷a8_x0006_CÙï?}Ù_x000E_Z¢vû?¯Ú®îêUé?ppÔj_x0007_Ð¿|?=³«ô?ôº0_x0008_g_x000F_ñ?öCébïõ¿d_x0002__x0002_­Tí¿xEU_x0014_Ü?_x0016_±òò_x0006_á¿_x0005_v¿¦¤SÂ? ¾vMu|_x0006_@i_x0014_ðh­ÿ÷¿±´5²_x001F_9ä¿§ùùGÌÈ¿ÿF\îº~ç¿(ÞÛtkî¿çìt_x001E_6Ò?§¿=_x000B_K{¢¿¾N_x0001_å4þ?úwi£qTÑ?Ëd©]ÚW©?¾ðÊ_x0013__x0004_*ç¿À¼Éí¤cü¿H¹àº_x001C_Mò¿z}ªåNø¿¸	vhYÐ?_x0004__x0005__x0003_Ý66G_x001B_ö¿ñ_x000C__x0004_5{ó¿Ä$E1xÆ?Q[_x0007_+à?Ëb³:á¿#ÖhÐ_x001E__x0010_ã?6ÿÆÐÍôà?]ûìÁ_x0001_ì?;_x0019_sj?ëý¿Çx¿Yc3Æ?î_x0013_qù¿_x0016_çKØ³ã?¹G7_x000E_½¿UÉÚ½Á¿Fpor¢êò?EÓmÿ?_x000B__x001F_»_x0005_þ:¿Hó´ÿ5Â÷¿*ÉÖs¿õPSGi]ø?_x0001_¾HYRDá?t}Æ±Uó¿ýQÆ!âdü¿Pä÷Ý_x0014_ ?#9²×À¿¯¬(Kþ|?jh²mí¿ÓxÖý¿NÁÈwå¶¯¿_x0002_'_x0001_D*_x0018_·¿_x000E_wþÍø¬_x0003_@4\¿_x0002__x0003_ñ_x0004_à¿ÝÝ_x0011__x001B_Ä¿?t'à¼[Ö?_x000B_M^ØrÁ?ü9niéó?vUmËÒ¿_x001C_ýÿrÕ_x0008_ó?ë´¼Ø?_x0007__x0016__x0012_TÔ¿Ö?Î-ÞÆ¿Üë	_x0001_ë?YúïyÐ?Ù;×ÜâaÀ?ªz_x001F_$Ýù¿0Ín¶×fÜ?ÙÑ¶-Ð¿Iôh&lt;1²?"_x000B__x0016__x001C__x0014__x0004_â?_x001B_f/_x001F_î¿o&amp;ã"NÃø¿`(/_x0008__x0003__x000D_ù¿_x0019_&gt;Ì_x001E_&gt;â?3«Mëö¿.ÆA	÷Ñ?úºü¿i÷?òôXýô¿_x0002_iä¦+ _x0002_@_x0015_ûÀè¶ý¿Ámpcgô?;_x0004_&lt;4B¼á?ÈC±Ï?åÛ·_x0011_õú?_x0002__x0003_p:ù¨Vä?v]_x0001_ná??´_x000E_Ôµ¿ç,ÁK	_x0001_À¢_x001F_ËA_x0003_Áà?¯]@W²_x000E_Ö¿_x0019_ôkÏ,"Õ?ÛI}îuâ?-!½ÆÆÝ¿_x0017_7@½ÛÏÜ?·±_x0005_Ú?Àí¼¦½é?¸AõN¡_x0016_±?T,Bö?§`,_x0001_UûÖ?©µä4¹Ý?¡AAj&gt;ß?Ý_x0013_Ú¶áä?7UÍ-_x0007_Ñ?}¹bô­Ê¿¿õ;_x000B_oÏù?_x000C_K_x0004_N~üñ?	:{e:Å?¸i¸%_x0015_µ?±Ö~ò'7ó¿åMæÚÉHâ¿l@_x000F_Ø¿_x0002_ëÏö´ñ?ÑµAÜí?Öà_x0002_rwP»?e/Õ#c_x0018_ù?%_x0015__x0011_G_x0006__x000C_]Çâ?r_x0011_:Á¿mÔN¸?÷è_x000C_ê¡Ý¿øÈÂ! é?`^hÉ±õ¿¯öy	bò?_x0001_6µCØ·Ø¿074i²ö¿e,iZæ¿ø_x000C_´öð?_x0015__x001A_ò¾Zö¿b-Ò%bó?'_x0007__x0004_Zà?a`_x001A_Å¿_x0005_cb®ð3_x0002_@¾ø_x0016_xûí¿LEØ´r·?àÆ_x000E_åpÎ¿ßjÚ_x001A__x0016_å?_x0015_KÄ¦_x0008_ÜÉ?îøèÈ_x0014_ûÒ¿_x000B_ÁÌÇf*û?å|±r£ûþ¿õUå¿ÙeØ?Í_x000E_kêVpó?_x0015_dg½Úñ¿f¼âHã_x0003_ô?×®o§¸þ¿]±ePÕ?±gs_x0004_©rå?Ö¾3=Ë»Ò?_x0001__x0004_.²iê_x0003_+Þ?¾Ó_x001B_Dæ?Iª_x0017_Q_x001E_ñ?p_x000F_²:¦Ð?H;ü_x0002_Sî¿5±{kÖ_x0011_æ?*ÃNé_x000F_¢Ò¿÷Ýd3«và¿bxryDnö?ü ÷Ûj÷¿¢Në_x000E__x0013_ñ? _x001B_ax|bì¿¬X_x000B_ùI¢ø?­?dçì¿¡ËAmaî?ùûk_x0012_5ê?¥JGÐOZð?éTJÖ¾ñà¿_x0002_ä#_x0017__óø¿É9Þ_x000D_ûæ?7pÌ_x0005_wg¾¿¸æB´yb¿ûçöÇì6?Í_x0004_ñ¹Ä?óü*ÂZà¿âwd4´|é?ðÄÇ_x0001_%wð?5_x0016_¹øDù?,b\rxõþ?8ÐF²÷¿½æÜJ;Ø?65IÒ_x0001__x0004_,ó ?Pî	ò?¦_x001B_LÝæó¿Ös2_x0013_á?H~M4iKà?_x0005__x0006_EÃú¨é?E{öÓ_x0007_¡¿_x0013_mÆ](øë¿2-ßÅèÊÝ?¦?Ò_x0015_Ñï¿zü_x0003_?_x001E_á¿(x{_Â¿ú¸+^ÐöÒ?Õ¾ëë]àÊ¿6ë-zHõ¿Õj¨Kì?öÃÅ,ÿ_x0001_ú¿¼Í.¡Oÿä?iî_x0012__x0013_&lt;ï¿ìÝ¯Ø¤ï¿õåÖk³?_x0005_».º·&amp;ê?íA:Õç÷¿Aê E¤nã¿_x0005_y_x0017_cú{ù?_x0013__x0010___x0002_p_x0001_@|½×»%ä?)Y_x001B_t8_x0012_ð?Ô¹wóÿôµ?567Ä&amp;Ô¿«HpwÅö¿ÌldÆð¿_x0001__x0002_Õ¸¼U_x001E_Ò¿^=á_x001D_[~à?_x0003_³að79å?³FxÁÖà?MiY¸­Ïî?]ô_x000D_¦fØõ?FÒ@ùê¿_x0010_ê_x001F_Øú´?_x000D_û#|rñ?û¥·f_x000C_ã?¾_x0008__x0012_ìêÝõ?_x0011_P"_x001E_Ê_x0005_Àx´	y½ñ¿lñ-¤!%Ò?° ó¬,À¿ú_x0010_»_x0006__x0016_A¨?{¼_x001E__x000F_QzÈ?"ú$·ô_x0015_ü?(_x0011_W[J_x0006_ß?_x001F_.xA"ó¿:_x0004_Ç/¨ëü?R¼0ÅÙþ?_x000D_K_x0016_S¶Û?k&amp;_x0010__x0017_'q÷¿&lt;u_x0019_íú?«_x000F_fÃ¾¿¹]&gt;ÊCù¿"=_x000F_~ÛÆæ?/±mqí¿C_x0006_bóõÍ?:U9_x0016_áÄ?cçs_x0001__x0002_,põ?/ñO¾¬ëÙ?¸eN!±ù¿fç,o2"è¿%}_x000F_'¿Ýç?_x0010_I¼Mèõ¿Ï|_x0014__x001F_ÓÕà?Âi_x001F_,ê¿­_x0006_¨Å_x0002_Óâ¿ùS_x001C_,÷Ó×?ì_x0017_ÛÉÔ?õT4fò?_x001E_pè^"­ñ¿Ó¥dsö¼¿9~ûo×ê¿¨_x0001_sã? _x0002_[ØÈÏ÷¿×_x0014_ñ'Æ^×?½Ã£:É?³½_x001E_¹_x0004_²?/Mûs^ö¿BkyM¡Ì¿­ÂPsâ?¥¤_x000E_.8âä?* ó,ùf?q}Ë_x001A_x!¶¿¯@_x001F_Ä&amp;.·?o=7A\Eù?fÛP)Ù-Ý?#ÀA+Åì¿¨%Ä_x001D_ä¿_x000C_°_x0005_N/_x0001_â¿_x0001__x0004_ô)_x0002_çË±é?Úø_x0012_:õêÚ?«c ?süô¿%ä,(³þ?\óf¹íì¿-&gt;c~ þ?s_x0017_W_x0003_ÑØ¿fêØ_x0003_Lò?º¦@5Gö?)¼Ú£V¶å?ñ0ñ7xô?°ÀÖ^_x0003_´¿ù¡IQ_x000D_5Ò¿áF®°?{8Ö¾Öõ¿ufnè¿m3 öJø¿¿uÃ_x001F_©ð?ÍoO' bý¿L_x0010_Læ_x0018_²æ?ùèfuðÊ?3u¦HÍø¿Üï7'Ë¸÷¿¶-¾«Ôé?Ë¥°_x000C_`Mâ¿§_x0018_Æ_x0006__x0014_¬ð¿£©)ÉÔ«?c_x000C_ÉÏ_x0016_Aé¿_x0012__x001A_ËÝ_x001E_ß¿Õ_x001F_#Á»_x0010_ñ?`y²ö=ú?Î%â6_x0005__x0006_$á?êýÁ_x0007_"Å¿&gt;_x001A__x0012_ªºTô¿G_x001F_&lt;ò»i_x0001_Àä_x0019_ÝìÜ_x0005_á¿ú_x0011_L[_x001A_Ø§¿@Gÿ¿Ù_x0003_hï¾Õá¿Çåó	_x0006__x0006_°?â}ÄVâù?_x0004_¦ÆC`ç¿xÚ	àgúÃ¿ $Ãÿ[¢õ?¤¤o¿Öå?ìb©Bå?_x0004_¡t®Îî¿YÀ`_x0003_På?L_x0014_K#ff¿?ýb8$å·À?ú_x001F_öÌ_x0002_hó¿&amp;]½Ð~*à?H_x0004_s7Æí¿_x001A_ïu&gt;©×?QUG_x0012__x0017_ú¿Á.Å­ýFë¿|cöì4ö¿÷]wUÙ?ÑY!í¾ïó¿ÒzËSäàò?r÷Ý¨Nåã?Ç_x0006_­ÌïÊ¿Õ]ò_x001A_cÖ?_x0002__x0003_ªôõUä?Úû¾ê9õ¿BT++Ù¿_x0004_Ð:ç¿+¶å%îïö¿ç³¿e´Sß?_x000B_?/ºiºÁ¿·¦cR_x0008_öî?._x0015_®_x0004_«ÿ?N^æ_x0007__x0011_ö?4×clÙºî?Ä§`Èjdó?µ%8@âqì¿¨¶_x000B_xXùé?_x000F_f	W_x0015_ð¿y$ÙÈ_x0016_kù?îó[éy¿F³môá¿@´G=Ç¿¿ÁP_x0018__x0004_øñ?Î7£¯!V_x0001_À11kEdò¿r;'ÚI&amp;ó?ÕI_x000B__x0018_å?T_x0015__x0004_\hÊ?Y¬Ö&gt;PÏÓ¿Í'Ñ°6_x0007_ò?7|GñíÀó¿1o`¿_x000E_ðå¿ë_x0016_Îv»«¶¿_x0007__x001B_sÞÈeø?¯p_x0010__x0003__x0003__x000B_í*Ú¿ï'K_x0011_÷¿6_x0016_ÿ&gt;2û¿_x0002__x000F_òwõ?_x0001_®úÜ^GÒ¿ÜT X_x000D_ù?Î¶_x0001_é.ñ?üÚÓPñkë¿_x0010_F¯_x0003__x0010_å?_x0017_#u²	»?Î#úx_x0013_®Õ?ê_x0017_ëméº?{àä83hß?D_x000C_HÔg_x0002_@T­ÊÃ´ñ?t»±!ÞãÕ?ï_x0014_Q_x0005_Ð?_x0004__x0006_R_x0018__x0015_Ñ?ut$?Ç¿:~Wã,zæ?!_x0002_×iÚë÷¿?Òi_x001F_Ô? zt;_x0018__x0015_á?_x0008_LçTÔ÷Ç?F&amp;1ü$ð?kÃ©ó¿kü×+Aô?8ÒY!_x000C_ê?|_x0007_ðq×¿_x0002_ÊæcOüð?¨*.¤$ÛÍ¿z_x001A_Ë|Õ¿_x0003__x0006_¸*¥_x0003_À_x0007_Dwxíù¿W&gt;_x0007_W[¤ñ¿0_x0004__x0008_'ÄÒ¿_x0004_©ýü_x0005_§è?_x000C__x0015_Þ±_x001E__x0013_º?à½B2Rµà?hÍSK¿ö?w!Wý2	ï¿=Âõ&gt;E´Ü¿ÈÕïÇe_x0005_×¿x]1 ì?õUçÅ¾Ó?¡¨Å©ÏÙ?ü+O.ç_x0002_@ûýâÐþ_æ?Nwi_x0017_÷;ü?pcn^pÓ?º¼·MìºÄ?¼È[þó?vÌ¨-À¿ò0Ûì7õË?1¬Eó_x0016_Õÿ¿}ljâ+Ô¿Ú´äØ?Þ_x0007_ÀÑÞë¹_x0001_ðì?EE½_x001A__x0015_ô?ì²]ö¿ìÞÿÐ	_x0007_Ö¿úÕÏÿæ¿`NcÆß?}Ô_x0005__x0006__x0008_ö?_x0004_dQ}ºÈ?¤Î_x0018_¼©6î?_x0016_[$K|ë?.¬9_x0019_=Ä?ÕÈm'ÈBó¿s_x000C_®&gt;Þ?¿ÚÔ_x0002__x0018_Â_x0003_À_x0010__R$_x0003_ÖÖ¿í/4,Ø¿Nx®ÛV.¾¿\Xáó¿÷Ø_x0006_fíñé¿n~._x0018_æ1þ¿aÎÓý[ô¦¿¾ÖÒ%aà¿-à8Öè¿&lt;^@-îØ?Ú_x001B_½·6å¿AGu£Î}ì¿_x001B_&amp;Ú|å?ÓàB^/÷¿§[LÚóhã¿¯dã{÷\é?Ò_x0002_ðÃññ?'%«z´¬à?k=&lt;_x000E_õÖÙ?ï7	èTÚ¿-^õªÝ?_x0002_ù6³ÁÃ?Öå¼Ý_·_x0001_ÀÓq5cå_x0017_â?_x0001__x0002__x0003_"N_x0002_e_x0001_Àpc.ªK_x001B_À?_x000B__x0008__x0004_¬-æ??åèyk¹?LNé-æã¿H_x000D_:ÜÈë¿È6BR_x000B_À:Líß¿'µ`û0Á¿&amp;ûý¢Ýª?_x000B_õ_x0006_õ¤î?´àíüñ?³_x0014__x0012_&gt;J¢¿.³d(_x000D_6Å¿¦H·Ü¥üõ¿ ¾R^ÔNñ?Hè%ñ?ê?,å:ýó_x0016_Ö¿î_x001F__x0005_Î~Ö?E|ÓFêû¿%¦Å´@nË?ª;·xþ¦ç¿Ô_x0001_C¼Þð¿¼l#Q}_ì?Í6X7 _x0016_ó?_x0011_Ì¡_x0004__x000E_Æ?@{²äËc¿^ñÍ6ì©é¿è¤%µÇé¿d} «í$ä?_x0012_¤±xÁ¿TYîy_x0005__x0007__x0019_²Ï?'Pot7ÑÁ?ñ`ÐqL&amp;¯¿Í¯mÝ?­/8¢Aí?£[Jõ*ò?çHR)_x0003_è¿Mlãyâ.Î¿YÜ_x0013_rEté¿¢Ì¯·¶ò¿_x0013_ª_x001E_e_x0004_÷?^o²[ÊÜ?ÈêãvgÔâ?w_x0019_ÿÇÜì¿eÌek¿Rä¿ ~:ÙÞ?æ Ënký¿5_x0010_Ø¶_x0010__x0005_ÀÝO¼ûã?iAÅ_x0019_¶÷ð¿¶­:â°?¼ÌÃûÑ¿7À`Í0*ÿ?c^ë¿Ì¤Ò_x0001_ÈÎð¿~¯ãS7ã¿_x0002_&gt;í=½ð?w{Î·OÔ¿Rtèd$¤Þ?øª_x0012_É¿b_x0006_$jÑ¦ç?¢±À_x001C_°ð?_x0004__x0005_Ø^½ç+¸è¿"ën_x0016_É?[_x0012_llÀpò¿347Éæ¿/_x001D_°¨ò?)]Gô$ã¿ZD¾ÙÝº¿Q_x001D_ü_x0011_ò?_x0013_º_x0001_)ºÖæ¿ÞÜ4WÈ¿CSê·°¿àÌI£_x0001_Hí¿n9ìó:#Û?_x0017_º¾,%{å?t©öØ¬Ö?ÚG»ÆE£¿Ö¿#Xõ¿ö1:|ÆóÉ¿l»å_x0003_»¸¿_x0002_ª_x0015_â0ð¿Û_x000D_Ð§Þ?Pmræ:Ð?BÃ_x000D_[ _x0014_Å?_x0007_×_x000C_Ü_x0008_³â¿_x0017_¥_x0019_7ñzà¿àµ÷ìï`õ¿ã~d_x000D_Àí?7Qt_x0004_¦:ñ?_x000D_Ò_x000C_Xö¿RRlD_x001A_Í?dB«æiî?Ïò_x0001__x0002_¸(õ?ß_x0008_O,ó? ¶-(.$?&lt;»_x0003_Ë~Î¿×rÊò?Y_x0004_ðwîÝ¿ñA%_x000E_ëõï?ÏjÞ­õ?V,îo_x0019_ê¿Xiì¦×¿±ÁÖ¶T÷¿_x000C_íÆC!ö¿õ³ÉÐ:Ø¿)Ð£Ë9ò¿_x001E_-s_x0019_¬Ýë¿._x0017_k¿BV×UË_x0017_×?_x0017__x001C_Øe±:ë?Ú_x001D_ù¦ö_x000B_ð?IßÕG¢?¥?ðwüï?qµÓ¤_x0011__x0004_à?}°¿	+tú¿Ì`0ûó9Ù¿,«_x0007_ù¶§ø?±Y§°¡_x001A_î¿MAIã8qú?à|Ó×ÈÃ¿_x000F_ÔTµ"_x0016_ü¿û ^Üé=Ï¿&amp;R,¶/Ç?®'_x0019_XÜ?_x0004__x0005_Å&lt;5VÖ×ó?§8_x0019_]ü×ç¿b.w _x001C_=ð?HJ_x0018_H öä¿úhUWWÇ?_x001C_såÔÃ]à?]1¸D¬´?iy)Cié?qIëÞÆú¿tcÂö?\Í?Ñ&gt;_M_x0001_@_x0008_kyõä=á¿²Ì_x0007_X&gt;Æá¿-ìì-NYæ¿øÐ¤K0_x0003_À_x001C_Ü|¤ý¿:oã5Éü¿·êW²_x001B_Tð?#¯zà+ô¿TJ2ìò¿¾ðj_x0010_}á¿ÌÞBZç?_x0001__x000C_MÖÉ_x0006_ç?=_x0002_Ü¶Å?k&amp;½à¶ê¿%­wAê?2C|	½¿T_x000D_CÔótÒ?½J_x001C_Ò£ç¿¿uë2YâÐ?àæú_x001B_Ù Ú?Çzh_x0002__x0004_á¿4_x000E_§'áß¿®KW&gt;_x0008_?ñ¿_x0011__x001F_n]ê¿£á¢%¢£_x0006_Àî,dF	Õ?+_x0001_ÜT;z?(m+&gt;¡¿_x0014_Xû_x0018_¹äì?èÅ²3£÷·?¿ßc« ÿ¿¹_x0003_ý_x000F_yø¿_x001F__x0006__x001D_Só_x000C_í¿+|£Á/øà?ÆaRìËË¿ºÃÀ_x000E_D_x001E_õ¿+ß_x0015_¥ípà?gB²ÈÄ.ã?®°J_x0013_½'?¬3»ÿYOç?X²ÉT!·Ó¿?5Ë«SÕ¿´E²_x0002_ÀÈ1$¥ë?ï=C¤_x0003_j_x0002_@ _x001E_ÐÞû?(ÕÈIù×?vM{_x0018_B#é¿v_x0019_#Eaï¿d×Wì?é+_x0008_'~û¿ñ0Ù¯dCü¿_x0001__x0002_°«á¨Zó?ðGÖ¡gê?Í$£U#`Ö¿åRC»_x0012_{ò?5_x000F_Jî?_x000F_Îµ.¿v[Ùñ?_x0012_'+_x0007_iñ?r@¢?8ò?¯~¼ojäÂ¿îó_x001E_GîÑ?ÛY_x0005_9UûÒ?ã½BÛ6ð?r©åË÷_x0018_ô¿hU:º'Ëó?_x0010_¥_x001E_.á?'zâRM_x0008_ò¿aesH¼Ñ?mD¢º±êÞ¿|_x0005_&lt;äö¿±H|ûFÚå¿Pè_x0006_C(ë?_x0007_}_x0007_gK7É? _x000F__x0012_Lñ¿q_x0008_&lt;âá_x0005_Á?x®´oÀä?&amp;ùó²_x001A_æ¿Í_x000F_gÆö5Ó?:« £ú?G"²|.ì¿~S+1&gt;ÿó¿¯_x001F_óñ_x0004__x0008_¬b?_x0017_ã½áíß¿ºõiÀ¬?Q1B¼_x001E_Õ?êåÒ_x0017_ð¿_x0004_ "_x0015_¹Ò¥¿¿¼s?_x001C_ý?¬ÔÖ[r²Ò?_x0004_qÚÿÉî¿á_x001D_¾¯ï¿ß[buTÏ?TÆÈYÜ¿a»¦éê?_x0006_½»{ÉÜ?ÊÚy SÓ?câð¥_x0003_@ßxóÍ&lt;F?S_x0015_;&gt;¨_x0013_æ?ü~VìÓ8Â?æðjÏ_x0005_å¿×Æ_x0014_É­Ð¿Ú?6_x0001__x0005_ÀÊ¯×=é?á*²Èë?S_x0002_§a·Ø?ix_x0014_xñ¿´_x0007_2æw÷?]¹«1}|Ð¿¢bë½½`Ò¿i,-^_x001B_ýò?	Ð#.R_x000C_Ö?¨@5__x000F_â?_x0002__x0004_&lt;^_x000B_¿à½_x0016_kê¿2µç¹ã_x001B_Ó¿´ô°¢¡_x0006_Í¿_x0015_Ö&amp;_x001B_ý¢å¿+ú~?à?ëXõ_x0001_H_x0005_ñ¿ÆÓ	¸Å_x0016_é?ùvÏzdìð?-_x000F_"'_x001A_ë¿Kg¡¶´&gt;ô¿nêHêù_x000B_ý¿´ÞC3Üæ?_x0007_9s¦ÛOÓ¿?&lt;_x001C__x0016_\Î?~äÎÉ,Ã?cÄµÃ&amp;=â?+(QG5KÝ¿G@æ¤_x001D_Á²?õ"Q2ßfû?b_x0005_è mïø?J±ñO¤¿0yªNjò¿¯x[Ã&amp;"Ü¿k_x0010__x0016_oÀ¡?¤|Þö®ß?¨&gt;9ùØ¿_x0003_þ¸²u%Ú?Á_z_x0006_d­÷?RXGf£?PWèÁRñ¸?}ª¦_x0001__x0005_oíú¿OÒDbµî¿¹7¥+ù_x000F_å?_x0003_jÂ ß¿±=}uù¿î,¼ß Ü?_x0004_â_x000D_i=æ¿a¾úÿfRû¿jRI´ÀÞ¿o2éÄõÚ?_x000B_a÷ÏÀ_x0006__x0004_@3[_x0015_tÝ¿éY~_x0002_¢Ä¿mrB&gt;ÌMí?_x001D_;ö2næå?i{°0Fò¿m_x001D_µ7Í¿WRsÖøæ?_x0011_y_x0013_Ç(ç¿_x0017_ÇZèúÓ¿%)¨zì#í?¬ÁD{Ö_x0001_@ý&gt;Òæï¿ü)¹_x000F_;{ð?xQã \ê¿?+_x0019_`¨Vå¿_x001A_¸H_x0003_æ¿ÜÍbÇpÞÒ?S`_x0016_"Óé¿h£_x0003_sö¿Ö8_x000E_m_x000B_Nç¿o^_x0016_sÇRë?_x0001__x0002_1ìåI-Ü?¢¶_x000C_À_x001B_eá?xèQòj¨Ò¿¾­_x0011_GL¦½?nÔ½C_x0012_¼¿ïvZj(_x0001_Ø¿úpÞáHµ³¿iãÁÅZã?z@Ù¯+¢_x0003_ÀÎELÂê2ñ¿*:«0í=õ?$IþÔè?KÎÚWÑç?{8HµD¸Æ¿-¬¹¸ô¿ê !Õ_x0013_û¿y5ÊC_x000F_¯õ¿àä4ô?YÞðDó"û?Zá_x001E__x0008_IAÔ?¸ß½rnÞ?Æ/ì¥ð¿SÇQ6Ðö?g/-_x001C_&lt;rø¿Û7ÿ_x0016_86ì?y­æ¯ì¿?U¶:ëÝ?+7c¤Þ¿u%#ØÄö¿vâ¬_x0014_à¿éàc&lt;ã¿³{;_x0002__x0006__x0008__x0008_Ð?×íøÌî¿8Ü_x0005_Ê?¾?\Vùm§²¿·Q-1_x0018_ëã¿õlê#È_x0014_ï?_x0004_É_x001C_ÑãÃ?¹·ÒºÂZÝ?å\·È:_x0006_@w¡hâ?ùBPséÛâ¿ÌûH_x0016_Ô?k=´×¿_x0007_\u6&gt;í? GóÆÏh?«)Á_x0008__x0019_X÷?_x001B_Ån¨dÛ¿÷ótk©ßô¿SvCÜ«&amp;×¿öæ _x000D_¨ü¿_x0015_ç_x0003_ÿNü?½_x0007_Ýî¿¿¦_x001F_·Cê¿_x001C_H_x001A_8÷ë?_x0018_h÷9¸_x0006_ç¿_x0014_zÔÕËa_x0002_ÀÔþ`6å_x0001_@É@Ñ½ò¿¯°×_x000F_fÙ?¾ö8s_x000D_ã?&amp;x)_x000F_b)ä¿qÄCièßÛ¿_x0003__x0004_:_x001F_®1_x000D_ïò?gÎÑu_x0005__x0015_æ¿éÜUÁ_x000B_OÕ?ûË^l'&amp;j?Oÿ¸7Gï?_x0005_c¼Gh¿&amp;_x0015_ÿb_x0013_Ì¿äöòòÚ_x000F_ã¿U~û_x0011_oÛ¿Y¹Fiyvý?8»+Í7í¿5I_x0018_büá?_x0001_Ï[´7°á?!¡¤zuÏ¿dm¢x_x001F_ð¿¯(É á¿G¯©ã?yb_x000C_?F8ø?_x0017__x0002_p]QJè¿_x0006_oðÄì?dv¹C¶B_x0002_Àß tk6_x0007_ç¿_x000D__x001E_¼L_x0003_õ?'óýâø¿¡_x001F__x000F_¢6é¿Ós¿àÇ«ö?Av_x0005_Kõ?åÜ³õ:åÆ?ìè_x0008__x000D_~ô¿±´p3_x001B_å¿¬vH_x000F_ß'Ñ?Ô_x0013_À_x0008__x0001__x0002_p¨Ù? CñÉålå¿AÏI_x0001_hç?h¸ÂÝéxá?;W¯_x000E_üê?¾B](]Ü¿ô_x0019_Ìî_x001A_«¿_'Ë_x001D_à¿#í_x0007_Yøñ¿¾¢}¡1æ?éEj¯»ä¿ecU6nð?±/¸µ(ÝÈ¿_x0001_·_x0012_´_x0010_Íø¿_x0004_=L°¯ó?µW!çuiä?Y[ü_x0010_y½â?_x000D__x001C_ÖÓ_x0011_ì¿¡hc'µ_x0005_@ñ|âÚ|Ø×¿tnµWÅô?_x0018_|Ç6 _x0005_ø?]n_x000F_b&lt;ò¿(,Ö3Ë5é?)Áð ^ð¿Å1­0Dì¿_x000F_ÿµ×Ð¿OÛ'é8|ö?øIqsùÝ?¾nÈ¡bå¿R{ÉuAFú¿_x001B_BøäNó¿_x0006__x0007_ÚÑ{~ §_x0002_À_x0003_ÈÝööÂä?åtÛl_x0012_ú?òa»Xl4È¿»s_x0019__x001B_¾ü?¨À_x0005_%Ó½?bÅ_x0017_ôãü¿L_x001E_ÇCè¿_x0004_KÖõ2ô?C+vçì0à¿uÓ_x0012_´[®ä?/_x000F_ü|gä¿ýR¤%ø_x0002_@¾L_x000B_a'ô¿±qPeÓWâ?GÑ_x0006_zÂê?_x0017__x0017__x0014__x0002_Ñí¿¥G'V_x000E_}æ¿D¾f»Ö¿ÜùV©_x0015_â¿¸;_x0003_¿á?è0 Ê6ï¿·ñÅ«l0î¿_x000F_Mï|_x0006_@á_x0017_&amp;çÇù¿ª£|AÔ¿a_x0002_ø!Ê_x001C_à?_x001D_&gt;µÍD6è?µ_H+ñëÜ¿_x000F__k¹_x0016_¿ßPzå÷'_x0001_@á£_x0001_Å_x0003__x0004__x0002__x001F_ñ¿_x001F_¨ë_x0019_Ãµå¿@Uú¿ç{erç¾ï?_x0013_Û­UÞ¿&lt;åg/Ñ¿Ø_x0019_ÖÎs¿qnÞ_x0001_Zè?ñÇì~Öþ?7,/Ç~Õ¿x¸°üë?]ätV×ï?ßD¼z¦ð¿Bdnê+Yí¿dÉ}×9ÑÍ?XC_x0010_åÛÐð?LÂ"áò?µñ«X&lt;Ñ¿_x0004_é'ï¿h×]_x0005_S!Ç¿å*e£g¹¿/ÌÆ¬V_x001A_Ð¿ÔÇ&amp;@_x0013_÷?_x0001_õô(Zá¿9ît\î_x001C_ò¿8p·éåêà?Oô)3T_x000B__x0001_ÀojûÕîÊ?E½j¢ ç?éÿiéæùä?_x001C_Xì_x0008__x001F_ó¿¯¯RÎ¼hÑ¿_x0004__x0006_l~&gt;Ó±Qñ¿Zw45@eô?_x001B_v_x001D_[é@É¿4z?¨ã¿²sPY_x000B_	Ñ¿Ô_x0003_é·oØ?Âà«1ÃÀ_x0001_@F)Üá­Æ¿I{`ó_x0007_²ë¿ÅÑ%z:íÓ?­`¿ÒFòí¿ë_x0008_s_x0006_Yà¿rJ_x000B__x0018_ä¿k6õ¹»§Ì?à.ý&lt;$×?%ìç·Vßà¿ÄÉxáÌÛ¿zî-O7jÃ¿x¡¶iÚ¿_x0002_2çÃëÔÛ?§;ù&amp;{_x001A_­¿.µB_x000E_dBë¿M_x0007_6AÁ?{:tY½»ñ?_x001F_üÝÿ%é¿¼5gvõgð¿dîÃ±_x0017_Û¿Ý_x000D_	_x000F__x0008_Há?_x001B_x_x0005_è_x0007_Ù?R'_x0013_gù¿îdö»Ñ¿ñ7-_x000B__x0002__x0003_Åð¿2_x0005_±Ó'Þ¿)_x0013_~ûðçý¿_x000D_£ZCµè¿hÌYñÄ¿_x0016_ás&lt;_x0010_¿¢=¨¿Í?Êëï¿Ï%¤Ñd&gt;ð?¸ì­(¢fè¿[Ù¸ÕÛxâ¿Çp¾Ñ?ÀAF`ñ¿Zn+;ÈÂ?7s-:µ?_x000F_Z4ÂÏûç?:»ålÄï¿ÊÈp_x0001__x001D_·?rt$ºFÂ¿(Â*H	_x0005_@Ï¯_x000C_XÑ?é9Ý_x001C_Nãþ¿A0Î_x0007_úâ¿&gt;|§U·ã?3O_x0006_QÔ¾ù?ÃLF©&gt;ÐÚ¿£Ñs_x001F_râ¿*R_x0014__x0013_¼Ú¿pï1Úô?_x0008_ÒÊ¿ån_x0010_m¥í?K2_x0010_ÕZ¸è?_x0001__x0008_·_x0003_¶Yë÷?_x0011_ïøâ^Ó?_üËz¸Ëý?ïÔÎÖ1Ã¿9Jûë?¾À_x001E_¾×ò¿1Oû°´¿[±s&gt;7_x0002_@,×1àEÌ?pv&gt;¼½þ¿@Æim è?ñà5¢­û?_x0004_BßbÃÉÇ?ÕÍß&amp;ý´Ö¿WëN7µ¿C¿QDêÖ?Ü::×Oß¿)ÁÌè¢ù?_x0005_å0@ö_Ù¿Gâ[_x0006_+_x0004_î?_x0018_ÏBõ¿r.u(Lð¿Tz_x0011_äïÎ?¼­ýVççç¿¼ðúÐË?¸;	_x0007_°ìà¿{jµ(Ý¿$=xu_x0017_ä?8!Ð-8®ó?´,^_x0001_ö%Ê?îK_x001E_l êô?ÓÇ,h_x0001__x0002_óè»?_x0012_ôëö%òµ?ìqv=Ò;ó?6_x0007_#_x001F_|ó¿dÔÄ_x0016_ù¿É×y9Itõ¿_x0006_&amp;0	ô#ñ?ØØÀín_x0005_Ú¿°õÎ¦_x0007_@q£pa-¦û¿Å³J@ýæ?âH!qhIã?!±¶½xâñ¿©v&lt;ãbrÐ?4bzP_x0008_×ø?öªõ°ø?ëeb4Õó¿%_x0014_Ë+ôè¿æM_x0004_lª[÷¿?âß,dÿ?î¨Ùèÿè?,_x0014_&gt;°_x0011__x0008_Þ¿ÁÕbÏÚ&gt;ä¿_x001C_²_x0008_Ñs_x0004_@_x001E_­®jUaþ¿p $¥]Ú?_x0003_É}lù?u_x0015_±l&amp;mÕ?{%N_x000E_½À¿¸·_x000C_ºËv×?MÕw_x0003_¢±¿`õ4¡®'Ð?_x0001__x0002_»nô?¡_x000E_÷_x001A_Ï¿_x001F_Chï?-Ú6\¡_x0001_@³¿Q¼&lt;Ò?FÁ®Üµ_x001C_û?ß_x001D_fNÞvö?­r¾IÖJá¿hÞ×©Eà¿_x001C__x0007_l¬_x0001_%î?_x0011_ñ_x0007_doã?ø"_x000C_ZãgÛ?Â'8_x0005_¤Ôí?ÃW?Yñrä¿ÒÍ	ó0_x0015_þ?Êø¬¤;Í_x0001_À_x0010_2íÛBØ?UîJ52³ô¿²±¦Gòâ?ÑT¶¨OoÚ?H3«_x0016_V©á¿ýJ&lt;_x0011_tñ?4ÀN_x000E_É°¿Ò1ÑP_x0001_Ð¿ÿ{é?ä%ì?yÜsùÿæ?h^K¦Ü¾Ô¿_x001D_Yiá_x001B_¦?bÁ_x0002_¬`Ð¿_x000E_%¦jÜá?ô_x0018_ó2gè?]ïZ_x0001__x0004__x0007_ð¿ñî²¸|ç?ð®2¯Ù¿¸M6_x001C__x000D_qÔ?©òæÁÖCX¿W`_x001E_ìÝ9Ì¿&gt;s|sËíó?¶Õ¡@Tø?¨[_x0003_Äü_x0017_ø¿{ëKX´Û?ã_x0019_BQW©?d³_x000F_Ó÷Ùê?ÅÃÝq(Õ¿§Nà¾y&lt;ý?ÓÿÉZ_x0008_ÞÙ¿vÌ Ðñ¿@*¾_x0007_èÕ¿¡.±\}Í¥?zm2Ï´_x001A_ê¿o%GÝíô¿ýÔ_x0003_ã_x000E_Ù²¿îËèÖú?9D+èïÁ?6êu~+ö?_x001B_Ìkëÿ°È¿2_x000C_@)Uç?ÀªÎ,Ê¿©¨Ò_x001D_jù¾¿_x0003__x0002_®go³?Cà_x0019_ _x0013_Iä?¸çBL±´Ô¿,[_x001C_÷àâ¿_x0005__x0008__x0010__x0019__x001C__x0018_ÔÅ¿ÿ¨.´t Â?)·g_x0018_ýV»¿ñ&lt;2(%_x000B_@Ð_x0011_JAâ¿Ð_x0008_&lt;:L}í?_x0014_¡Èîå_x0006_Ó¿¯`_x0014_e_x000B_=¿]Ø1; Óï?ÛÀO¨Î?Hk»C3Ü¿áÊÛ]Ëã¿&gt;Uqâî_x0001_Àx.åÆ_x0019__x0005_@Áh_x0010_Xî¿A4_x0007_Ý?¯Ô*?ÏcË¿ñ¨â³^/_x0005_ÀÖuDe ¾¼?o_DÑä¿À_x0003_Æ&gt;¢{Ó¿)_x001B__x0014_%È­?ÅÏ(ÕhÆ?_x001B_|³:=_x0004_À_"T¸¬ê?¡Ýi|	ìâ?¡Ióßªÿö?&amp;ä²ænlØ¿·_x0014_6¾dÅ?4t-§íM_x0006_@nyðs3Æ¿j_x0002_p~_x0002__x0007_¬¢±?0iÀ±$¸¿_x0007_vQîé7ø¿ur=Äò_x0017_Ö?_x001F_:+CÒè?VQ¯ªókÂ¿-Ø[ªÝ¿_x0012_Éðf_x0006_Ê®¿ÙÆ¦_x0018_'¾é?#r_x0002_(§Ø?ç9Ä_x0014_»à¿åPsùÌâ?ejíPÓ7÷?¸ËÊ_x0010_4Í¿\%±&lt;ûò¿xz_x0012_s_x0005__x0001_@,Q_x0003__x0011_ã¿ÿ0_x000F_%Rû?ê.êxD·¿,gÿ¿÷?lèï©ªª¿ÍÜÉÄõ¹¿§Ôâ±Ñ¿I_x0002_wÎr	Õ¿¹4åNÃÐ?^O·Ôà?deó|&gt;¢¿0êü(;Û¿Y2_x000F_/¡_x0004_å?Õo_x001B_ê§ì¿Yþ¦Ü bõ¿6¨VÉ¿_x0005__x000B_Üun¶_x0010__x0007_Ñ?­¶©Cø¿_x0016__x0011_³Ißó?¿_x0008_Êf¨~ù¿âZO6Þ?§µ¤uÉ¿Är4_x0013_ ¿ð¿"ú(×_x0002_û?·;_x001B__x001A_Ü~ñ¿yDv¥d+Ö?Ô²5kö¿|ª	1=?ñ¿VfÉ}_x0008_çê¿_x001A_|gÛÑÃ?t2¥¥nô_x0003_À_x0006_±è´M£þ¿ÓEãÒ7¶ú¿WA_x0004_¾,ç¿ªÛT*Dç¿sàÿfì?S9E_x0004_À·ºÐÅÁø?kS°yÑá?_x0007_½Ü£#Æ?l_x0001_ã2íÕ¿çü¨n£Ü¿ÛkvÖ_x0018_2á¿_x001F__Ú`(c×?¥à¿Ï_x000E_LPÖ¿Q_x001C_$öBø?è´Û¬_x0001__x0003_GÄ?ê0¹Ö_x000C_²ý?M!u9 hÚ?§9k_x0015__x0006__x001B_Ï?ÒY+­ñ? ¿Ù,qäè¿À'+_x001A_pÊ?ªøuZc¹?ïèÖhÜkþ?ÚRíæ	îù¿éè¶Üxxà?_x0004_4_x001E__x0002_z_x0018_Ý¿tÔ/_x000F_Ç0é?=b|ÄÁ©Æ¿_x0006_çpv=XÜ¿_x0018_FN0©Ø¿k¢5¿ÙÖ?_x0012_b½Îª_x0015__x0008_@d÷Q¿3ÞÏ?ãpÕKGfÊ¿k(WàøÄ?_x001C_&amp;`vîë¿UðØ¡û/µ?±ï_x001E_RË.ý¿¤	¸_Ggè?ÖV÷Së}á¿_x000B__x001A_we_x0017_ñ¿_x0013_P_x0004_dOK¶¿LÇZÔ:±Õ?ÒY_x0013_¬_x001B_Ñ?iT³÷9k¶?TÕ_x0018_ÿÖIð?_x0008_	klSÖfê?äù;Í¿LÍ?È_x0002_¤üå¿(¿£éMEâ¿|»'7_x001D__x000E_ñ?zV&gt;&amp;ñ¿Ü_x001F_H.×¿¹½_u§PÌ¿}ê_x0019_¶4¾à¿q5­EÄXÑ?Ê{4iû_x0005_á¿}eïKó¿åV_x001B_0_x000F_ÛÐ¿òSÔ_x000E_bó¿vMÐ¼_x000C_k_x0005_ÀY\Ù{°ùõ¿W_x0004_äö_x000B__x0002_@ÐBä~g²Ý?LhòÌ&amp;Tð¿_x0013_+_x0019_&lt;òEÝ?_x0017_ä&amp;L_x0019_ø¿t*s¯¯_x0006_À¶±G¥4Úá?øC_x0018_î3ÚÜ?H}IZ÷¿k¬õ±_x0008__x0007_à?_x001E_T!Q_x0005_Ñð¿ñ_x000D_Ô_x0004_sçÆ?É _x001D__x0001_·ú?_x000E_újåF'ã¿¦Mãnç~_x0002_À_x0003_2_x0003__x0007_]êÞ?_x0018__x0006_«ä¶´í¿8étp_x0011_ô?ÇØK{µé?ºý²#(ñ¿K4Æ!=Ä¿2ÌÓ×%ØÃ¿a°/hb¬?ô½í¥h4ð?'XRe/Ò?|_x001E_ùë·¬Ý¿êØd÷ î¿mZ_x000D_kâ¿Ýh¯_ÒÒ?7_x001C_4ÉM%_x0001_ÀD¤¯SÑeæ¿w_x0001_9=_x0002_Ð¿ú_x0004__x0011_ïGê¿¸ßywÅð?Î_x0017_Ê1ÜÄ¿Éí¨è_x0012__x0002_Þ?_x000F_\_x000F_Þo÷¿¤s_x0011_¤=ù?-+_x0010_ zô?¶_x0008_*©_x001F_î?_x0008_Û_ðÑ¤Ò¿¹ÊÓ_x001A__x0018_âæ¿#w_x0006_£î¿&gt;L¸8_x0013_tó?g9_x001D_a§_x0005_é¿/2¥mAô£¿_x0017_ùéu_x0001_t÷¿_x0003__x0004_M62Òû_x0006_ä¿#wAJé?z_x0002_¡ßèA÷?_x0008_Ãh_x000F_Vèñ¿¬:aÀµÈµ¿/NÅß¿XXôb]_x001A_æ¿V¨&gt;KÙLÉ?÷_x001C_­$«¥É?_x000B_äXÑ_x000F__x0012_Í¿Ê4%«b¬à?8_x001B__x0002_ÀCÒ¿éotö&gt;è¿ê¦ôL*r¿l»Ç_x000E_¡Óî?iû_x001B_õ5ï¿ÖE$ÜÓ×Ë?s_x0012_æ¤Þô?Å£±òõ¿_x0008_*ç¤asË¿è|Äð_x0017_$ø¿HÜjêÅ{¡¿_x000C_fþì³¿¸#(nCÇÝ?Tì°*ýò¿Å$_éÓ¿_x001A_)1Èõ?çº&amp;dÆ?_x0006_Çy´}Çõ¿5¼_x0002_ndë¿¹_x0001_?Vx_x0002_ã?h¶4_x0004__x0005_DMÐ?ã_x001F__x001E_¢«é?ô2M¤_x0015_èÕ¿F¹9_x0007__x000F_õ?¡m_x0014_*ë?öó?Å8ð¿_x000D_Ç_x0013_§%û?N³¡ÈsÇÝ¿Bü±i_x0001_´ö?_x001C_F!Ã°Ô?_x0014_ÃDÍÐKÕ?§ýÿ¨è¿Sõ¾ÿ?_x001E_U_x0005_¢ã_x0013_à?%U=ýü§ö¿´Í_x0005_UO#ã?_x000D_ÿc'Ú=ö?ÿ@Òjâ¿æ_º#\â?sH^¾_x0014_¢¿?_x0004_Md`ÏAý¿ãÛf_x000B_	·¿ø7-ì8Ò?&lt;¢_x0006_iÊ¾¿w¿"ãë_x0016_ë?_x0001_V9Fá_x0001_Ø?	Þ_x0006_7Ö¿|×KÎ@z¿ÒP_x0002_ænÿ?÷ÁV)_x0003_ã¿&amp;_x0003_Kí_x0015_Þ¿ÑØÊ_x001C_Â_x0006_ò¿_x0002__x0004_ÒËR³×Õé¿8×ÕÌ2Ûä¿&amp;^øüÅ¿ÓÚÈÃ|bm?ìpËs_x000F_3ó¿¯_x001B_ÿºÛó?SÇ?Kwðð¿£sbÊ=Ø¿-_x0012_LZÔ¿àË§åg_x0003_Ý?¼Ç_x0012_C_x0017_î?òi_x001D_*A´ó¿2âI³ómø?kO,Åém_x0001_ÀVëByÔÐ¿_x000B_* $°_x000B_ð¿¦ÿªòþç?°¥ãGwÚ¿ram7Cé¿_x0018__x0011__x0007_Çá¿;â2ªß»ò¿PV5qÂ?ny$òs½¿d_lª_x0002_ä?«}.¸ó¿½?ìÆç_x0013_á?WnøvÃ¿Üó_x001F_ØÐ?¨ø~ImCê?ÂA'r8é¿_x0010_ç¨0_x0003_½Ç¿qm_x0002__x0003_â!õ?j§»É®¡_x0001_@_x0018_×rR%`Û¿!"_x0010_B_¯?÷¼_x001D_Ô±ªë¿d\Ïrå?uý]¼?'Æ_x001D_]¯ºÑ?êùÇò?Îý¾¬_x0016_~º¿_x0007_úk_x0017_ ö?¼_¤ycÛÛ¿F_x0008_æ¿ Á_â?zËwf£á¿í®	ºÍ¿î&gt;¨O+,Å¿	±¸+·ºè¿»Ñî_x0004_ (û¿_x000B_¾ÃLü©Ù¿Üóä&amp;"ïÔ?æ¿}·[Ó?É5}Ø¿wò?_x000D_i²õCÀ¢?Î{úð¿1\cÄ·å¿Ö¸ÀD1eê¿@õ_x0006_hòë?ynÁ¦UÈ¿_x0014_Þ_x000B_aNì?Àúà¿z_x0005_@ëüÒ`ið¿_x0001__x0002_I§÷ÒÔ¿ÃÎõ_x0002_º_x000D_ß¿#'«-ÚÑ¿_x0018_å_x001D_õ¿ÖÎëÚ¾_x0017_ª?u_x0007_oT?©¿_x0016_LÒy÷;ü?6¨Äúý?Î¢P_x0014_E¥¿Ô«YÚÎÄ?_x0018_Üê_x0012_D!å?n@P:ç?Z:_x0016__x0019_þ¿p¹2HÁ¿ü_x0010_D{Áô?_x0019_wÛ¯Å?_x000F__x0014_b£\ã¿íÑíñK_x0003_Ó¿!]å_x0001_;&amp;º¿_x0016_x_x0010_ã¾?ï"±SK2á?&lt;ì,­úðÐ¿_x0005_ir×Ü_x0001_À_x0013_$ÿ_x001E_­ñ¿¿¶Ý_x001F_{?î¿l)ÌUiô?¯¹õ_x000C_½î÷?_x0015_SÙöï¿w¹{q#©:¿3Õ_x000E_~·Mº? Ü=§_x001D_ëù?µ¾_x000D_Y_x0002__x0003_DÅç?Y7áa£_x0002_@s" g¯SÜ¿×ëÇù¿Ò©	z@_x000C_¦¿òk¶þmë?«!Ï°­?¡_x0006_«_x000F_8Ô?_;¶]ÞFÙ?:&amp;nñÒÁâ?¿§	`þá¿ç_x000F_£jäó¿Õ!ø÷ê?#§î_x001C_Ð?ª_x0004_áÑ?°©E_x001A_ è¿\îú_x0001_!³¿êIÂ_x001B_Í@ä¿æ(C&amp;=­ð¿ùüa3§Ì¿.hB·ñ¿«¥LW»ð?_x0018_£sp¸?µ¤´Üyð¿ÄaÌÂeTñ¿EY@s_x001F_·Û¿_x001B_Q_x0011_láµa?5ÛÂ-Mà¿½_x0019_§ó¿á_x0004__x0015_*æ?uá¦»@Yï¿¦_x0010_Åì×?_x0002__x0005_ ?Ç¬)`ô¿ðÖÆ_x000B__Û?_x000E_²6_x0002_U_x0003_¸?_x0003__x0001__x001F_,BÖ?í:¿_x001F_ãôÓ?êÜ·_x0017_lFí¿ÉPïä­ö?_x0007_diü_x001A_þ?_x0016_ilþ»á¿À_x0008_J_x0006_Ôé¿cìÿz_x000B_ã?+­Ù7.Ú¿_x000F__x001A_._æ¿Aâlà÷¿_x0008_o£d£ÆÙ?_x0018__x0004_Öiø_x000B_ÿ?_x0017_Þ+ä¼à¼¿¸ôæ_x0008_­´ï¿?Eæ_x0005_ï?¸_x0014_ìÅIÞø?¯¸Á¾È¿®_x001F_£Þ¡ä? [ÌIx ê?KÀ_x0007_Úå?ÛÌt¾ÒÛ¿³ÊºÍSí?ö´R_x0017_Höè?"[ËA9õ?,_x0006_¤TÕÙÙ¿åw9Zð?k³dR)¿`_x001F__x0018__x0005__x0006_×Â?óNs  _x0005_ÀödRBl6Ñ¿«ºïDÜ}×?ã9-©Æ?_x0007_f+_x000B_ó?ù¿m_x0002_u ï?_x0018_­_x000D_A_x001B_Gï?Ï_x000C__x0004_×Hú¿T¦9Û&lt;à?¿Æi¹ä¿ëáÇÌh_x001F_Î? E__x0001__x0001_¬Ú?Wâ:;æÄÀ¿\Û©Ý_x0013_®à¿2&amp;èWú¿pë_x0004_ð'_x0002_ÀþÉ½Í&amp;_x000B_è¿_x001D_cî:RÅ??Ý2±×Dì¿ä¡»b&lt;_x0006_ú¿ã 		_x0008_ô±¿C_x0010_²_x0017_¥úé¿eÛ&gt;xîÕ?(º_x0003_3 2ë¿C*Õ-5ñ?O@f§,È?_x001C__x001E__x001F__x0001_¼ü?_x0005__x0006_H7â¿õPè|qÒ?hQë9äò?J	_x0002_·_x0008_ê¿_x0001__x0007_Êp¼ýê¿_x0013_s_x0017_k¨UÀ?Â2ª9çô?_x000E_@ü÷Pù?_x001C_@_x0007_ U¹ß¿ý_x0008_ã±*ù ?_x0001_2¯ö«ð?ñQ^4Eô¿òÎ¤ÈlÛê?&amp;_x0005_æ®Ø¿ðÍRÐ×à¿ÃÖõwä_x0002_À_x001F_=£ì_x001D__x0001_@Æcc{®â?Ð#7òÍ?&gt;6zîÀ¨Â¿Ô¢þÔsü?_x001D_{5Ö/¼¿ùÙ£ìî¿_x000D_jn"1ÿ?)Ê~âIÙä?J¯?´ø?÷»_x0006_Sõîö¿ÑY\Î·æ¿_x0013_¹2,_x000B_2õ?]óR_x001B_Tß?¼îý¬©×¿f,_x0002__x0003_×¿£è_x0004_?Ó(ð¿@Dq_x001F_vÖ?­_x0004_ñJ¢Âé¿_x0007_?*_x0002__x0008_|¿Ô?|óaïªÓã¿q_x0001_ý×ôú²¿-_x0015_¥ò_x0010_ñ¿ð/¢%]á¿§:C:)ñ?¡NEVÒT¨¿#Zåìëcò¿ú/Þ	_x001B_õò¿&amp;Yr¾%ì?½_x0008__x0006_õælØ¿öAÙ|Ìô?"[_x001D_bÿ_x000B_á?Ý_x0005_rã_x001A_Üó¿@³f;hQò¿_x0001_·OR¨éì?[8i£Ý8ñ?_x0004_ö-´_x0007_ìØ¿´ÃûïÅ_x0003_@_x0008_÷ÝúyÙÞ¿_x0001_Ç*_x0003_Ñ"÷¿K_x0019_¡7fá?¢Ì_x0010_dê¯õ¿ÅIGÛ`Õ¿ü_x0002_[8à?äÌoðÖ¿Ùf_x001E_§4Có¿W£_x0013_Aò¿æS(P_x0019_YÔ?á]b´G¤÷¿_x0011_GD¨Ië?ÕÙ&lt;'_x001C_ü¿_x0001__x0002_ff_x0011_Ü_x000C_Á?ñUçT_x0003_ìã¿ý_x000D_ÒQó?Gø÷_x0018_XJñ?®Uá¹ÊÞð?@Ý_x001C_ýï¢ê¿§Õ;¬;Ú¿Ä{wYgËí¿j:gXO¬°?4=wàæaÓ?É_x0008_V;.ô?ån­M!ó?aÃQî.Ç¿å_x001C_}¯ç?LÎvÑØ?qâd_x0005_SkÜ?_x0014_ë&lt;_x0013_UÌ÷¿á~«¯Æ*¿¿_x001E_.äfHÀ¿_x001D_7ºi·í?è~@Ó\Î¿ÍWçØáÊæ¿_Qú_x0010_×äÚ?©GeY$Ï?èv_x0005_Ïì_x000D_Ù?³u9©%úÈ?òò_x0016_Ø0jé?ÓCz£W_x001D_ã¿oå_x0019_a¦Î?»)Ì¢èûÇ¿ù~Ñð_x001F_+Â?_x0005_µf(_x0004__x0007_c_x001F_è?Cïetý¿Ø.!5´î¿µË®íIaö?Sâ/_x001B_Oû?_x0019_(DQ¯æã?ÆìQr§£Þ?áÎ©9_x0002_ú?¾éÖÒå¿_x0016_!¢Çó×¿®äÔ¹ÃbØ?céf\hqë?Oò£_x0006_W¯¿HJ"ÍfÔ?ÄªÔ§(ß?q¿_6x«ò?õU3Vþzó?ÿ^~\®V·¿_x001C_[¸Uâ¿Í_x0014_5Ü¡_x0004_@_x001E__x0001_É¶¬³è?÷ÿ}0_x0003__x0005_ð¿®ó±^ç]è?p_x001E_hrHó?¨öaÇ#í?ÝItSbÁ¿_x001F_sf².åÒ?e_x0017_Ìt	?á¿j|PE¼&gt;Ý¿©A1R¶ØÜ¿'jQj;Û?Un£_x001D_¢á?_x0003__x0006_Iv#-	Há?~_x0001_;ÒÚà_x0004_À¦noIÐ¶?-Ù_x0014_¢!/ä?×Æ¥Ø?i²~H3å?_x0015_È_x001F_M¿ô¿h.h"Ç$Ò¿ä[A§_x0015_ç?½T_x000B_;%_x0012_á¿_x0005_iu-MQû?ÊÐ¡y=ò?_x001A_ªg3_x000F_Ô¿_x0001_9¸ìUí¿ÌüÂ{ö¿Ø_x0018_dX÷×¿/A\³áLÐ¿ÍGÁç`H_x0003_@_x000D_¤bqI$ç?á[gÔ¤dñ?V'#¡ô¿Z_x000F_ì_x001B_èºê?Þq_x0002_F]ú?S	iÇbù¿þ|Lï¿\'D_x000C_7«?F:§íO=í?j$#Ôÿô¿Û_x0007_*£dé¿¼1yG£ Á?åpõç-tç¿É|lã_x0003__x0004_¿è?d&amp;ÐXQKÏ¿/_x001C_òîûË¿í¼FE±_x0019_÷?.yËZz_x0018_Ø¿_x0018__x0007_ÚN´Û?BäÐê_x001C_¹¿¾v²²Ð?®±C_x0001_@brÕ¬®º?Jó_x0019_w?çÞôçá¿uHÚßî?°õ©_x0014_nê¿B_x000C_)_x0011_;ý?_x0018_-¤ýCË¿¨kÐ_x001F_â?âÁÎg|¿ê¿eh_x0015_¥¢S÷?_x001B_H_x001C_{_x0016_-÷¿èslþ¾Îô¿3ZXæËKÙ¿XÖu·_x0002_@Â¿Õ	Älîâ¿++*Z.a»¿!äë¢dà¿i[ÿîí¿2Ù_x0005_Ô(Nß¿Ì÷Ûk4â?oàC÷M¢ç?ÒÖE{â?óÁîC´ïæ?_x0004__x0007_|_x000B_p©äÛ?©ÅúÎ kÑ¿ö§¿_x0006_ê?\xLS­ºÕ¿BVCñ§²¿_x000D_Ì_x001F__x0001_à_x0006_@_x0012_	1Îí·¿¹[_x0004_(_x0005_©?ú÷ ³&lt;ìå?íAOcµ?]g:_x0008__x0002__x001F_×?µ_x0014__x0008_@åEË?/®ÕÆú?j&gt;ð¯jõ¸¿Õ¹Yæ&gt;ú?ÕT$uç?;_x0018_ßaZEØ?_x000C_MÝª^2å?G{È_x0018_õ¿±©*Ha_x0012_Õ¿%à5a+Í¿þÀ&lt;¯v¯Þ?:h]îá?4¦0b´ï?úM#ø_x0003_í¿H+9$©èç?û |ÌÍlæ?7_x001C__x001E_ùªã¿Ä.DWûÛ¿ª=ÜÀ¸ç¿Vð_x0005_'=êõ?_x0004__x0005_ç_x0003__x0004__x0017_?è?_x0002_oN'Þ¿L»´hÃç¿_x0013_uçð¿x@tO_x000F_Æñ¿ßÐ_x001E_MÌë¿þ]hbúé?ie³¨Qä?çe_x001A_K¶Þò?^|¸_x000B_¨_x0001_À_x0005_ÖN¸'àý¿{e)á?w½Hòæ¿e4&gt;_x001A_#Yå?_x0002_&amp;|QbåÌ?ú_x000F_[PÕrô¿ßJeTö,_x000E_@ÞåÑQ_x0001_@A¹N3;ß?ö)§z¢Ñ?uª|á­þ?!ÊÃÄÓõ¿_x0012_!4¿~µæ?_x0016__x000D_'|ÔÕ?_x000B_§Í_x001F_{_x0012_Ó?¿É,_x0016_í?_x0002_¤¶Ç§xò¿¾q²¯3_x0002_Ê?ºpUm_x000D_LÓ¿ú_x001E_=_x0006_ëö¿_x000D_×û½&gt;Ç¿s=¿_x0015_H_x0003_À_x0002__x0003_Ý`_x0002_åìÖ¿&gt;ÔFe_x0017_¾ù?bÓ±®·à?Ð©_x0001_^_x000D_@ù?±)T°çã?_x000B__x001E_,öÚ¿[¬P8æ¿_x001A_¯¥ªµ@°¿@21Ôë?¥w¿_x000F_Þ¿ÿ¿[r¦ß¿_x0011_Q´`á·î?¯_x000B_$Ü¥õ?Â_x001D_Ë7ÿí?¹Ö_x0010__x001B_o·Ê? È®}CÚÍ¿Ñ¼þe¾_x001E_é?røúj`)_x0007_ÀðµK$º_x0012_ó¿nÂc_ô¿ï¿_x000B__x001D_ôÒâ¿&lt;J"ÜOýó¿4}FÓãâ?è_x0008_£_x0018_Õ?_x001F_Ý¸jÚá¿ozÖ¿_x001C_ýë?Ø_x0014_AËgÙ?æ_x0002_õ_x0004_òÙ¿ºòß­+®§?Úe;Þ¿_x001D_ÑHÊÑò¿4Ä`«_x0003__x0005_¸nñ?å_x0004_HôÝÓ?Ý]Èâl©Ü?,ÕÕò¿±ÇTGã?Ö;}óÀ©Ë?=øó_x0014_ª"½?¹«&gt;»°¿W=ÎZw_x001E_ö¿zðÐ"^ã¿©¤R\¯¾?©)µiº[ç¿Ca8Ä_x0011_Ë?ú_x0015_q_x0011_sÇ?µ8­Þ¿¼ê±Áþ_x0007_â?_x0001_kí[kÒÕ?áP`)Þ$Û?%12z@Hö¿}$!Fg¶ò¿5ýR_x001B_ðXÄ¿~òûË{tÏ¿_x001E_4&amp;_x001E_µÑ¿¿UÅO_x0002_@_x001B__x0001_uÞü¿_x001E__x001E_#_x0001_@P°!_x000B_¿µã?Ä_x0013_h¹oå¿¸öÙ{í¿x4XñÄì?{_x001D__I@Pæ?_x0019_Tp?\®¿_x0004__x0007_¯jå_x0013_RBø¿4_x0013_IbyX÷¿È¾Òî_x0002_@G¡7ì×½¿_x000B_¬	Ùà?ó¡ºè_x001B_£ñ?§_x000F_^_x0003_RâÂ¿CÖ_x0002__x001D_ÛÒ?_x001C__x0012_¤µ\ôÿ¿_x0019_*´ëÐ»?$Â,ä¿_x0004__x000C_³¡°_x0019_¿ _x0001_ÕP¤?bøjsÿÆ_x0004_@íÝÄgç1Ó¿:_x001E_"ÿS Ë¿F·/_x0015_!û¿µÑ7þ5_x001D_Ð¿×í÷Óyãè?_?È@£Tè¿_x0015_}_x0011_V\Ð¿¢âIÆ_x0005_ÔÓ¿ÓKÂ_x001F_&gt;Ò¿_x000D_Jªëëù¢¿Û´_x0011__x0014_øû¿_x0018_$[²·?ô_x0018_³òýZï?Ö_x0006_@¡ð¿áç]_x000F_._x001E_ù¿lÿ_x001A__x0018_BÚ?á'àVõ¿eA×_x0001__x0008_¡iñ¿ôÁtÊmÖ?Cùw_x001A_(?wÝu_x000C_l1æ?s_æÆ_x0019_K¦?¢5\-éóö?ø_x0006_4`Ezâ¿_x0017_aÈÕÅ¿,_x000B_;QñÏß?Ë_x001A__x0015_{ý?_x0012_»_x0001_¥¤ë?£^ Nçë¿%0_x0007_¨¢7ö¿S¨»Î-#Ü?eÃ «6ù¿a_x000F_{Ó¿Y_x000F_®^_x0016_Àó¿¼Ù7ö_x000B_jä¿#Ê»#Q_x000E_ð?_x001E_&lt;%nÆ_x0002_¾?é8¦µðà¿,­þyÔ¿3}ZD_x0005__x001D_Ð?5Þ_x0012_Óï¿$s.xDß?D|D&amp;÷Ó¿_x001D__x0015_ûsf_x0003_@ö?Ü_x0013__x000E_ô?ë_x0005__x0004_½i_x0007_ã¿_x0017_H"èà"ß?_x000B_í_x000B_4³Ý?D_x0008_wÌF_x0011_ý?_x0001__x0002_&gt;C_x0004_Éè?Ñ¨ÞÄ4í?_x0003_y`5Ý¿¸_x001D_Ø_x0015_qÈä?zÜGÔ¯ù?ñ(@Mi_x001C_Ê¿ë_x0011_Èb_x0005_Â?Ëß_x0004_ÁWtã?iÀÆùü|?Z#m_x001B__x0016__x0017_ï¿ZÓÁ_x0012_+³?&lt;Æ"ëÎ¿2»_x001B_§è¿^$¥¶ð?Oï_x000C_ý¥ã?úC_x000C_¥Ô¾ì¿DH	ïà?©/û_x001D_sà¿I`®®= ?ÓeË[ÎXã?5eDÀ%öñ?fù2_x0005_Ïuí¿+Æì_x0001_cfÄ?üïÃSE_x001C_ø?¶3_x0011_tð?êk})Îð?ìr [tì¿bp_x000C_i~é?år©V©¬¿ðêÐ_x0005_~ò¿OZJ#`Zö?f3®*_x0001__x0003_Heì¿h_x0019__x001A_Ñ¿_×J¾Bçæ?¦`³(V?ýÇgu¯¤é¿_x0001_fk_x000F_®íç¿ai_x0006_?HÂó?i_x0008_¸_x001A_7_x0017_í¿|F¥^8h×¿ÒIÔ´lø¿Ç_x000D_K½S_x000C_ö?û){tû¿OgfÍ_x0012_A´?a _x001A_B¤ý¿_x001F_6X_x0001_ïÐö?ù§Um=ê?Ö_x001E_OüÛ1ô¿;i³õ§ ì?\Í¤i_x001E_!_x0001_À|úì_L£â?_x0004_^N÷0_x000B__x0002_À²6_x0013__x0008__x0006__x0006_û¿_x0016_ß_x0012_Bôðï?C¯j~w¸ò?_x000E_ãÐ]þ¿è}"9r/ü?8v _x0008_ ûþ¿Tãù_x000C_Aô?	¦nfÇ?¤1§ämÑ?âs^ö?@9¡,Ú?_x0005__x0006_d_x0001_Û+®_x000C_ù?;*_x001F_üQ	_x0003_@ã¹_x0016_ã_x0002_Ý¿i,}Z&lt;Ì?âh¥d¡_x0001_å¿0	­8­Iã?¨d_x0002__x0007__x001C_ç¿YØø¬ø¿¸jP_x0001_¸1à¿åù9Hr+ê¿ä_x001F_/6Ü?_x0012_wùáJôñ¿_x0015_ÍÇþÚ?·çÉUÑñ¿l)M_x0004_³ç¿'h×MN_x0003_À,u±õóIã¿¤*Çÿ*_x0003_À.ÛôúÖì¿¢hY_x000E_²?h^è1Á¿²kBót_x0004_ú?p_x001E_3ÊÃ?)ÅàÒªâ¿Cy_x0011__x000E_øð?kÅZÅüï?_x0015_|áR=õ¿@³|à¶ä¿O_x0013_PdCî?%ü±¼Å¿éHK=1gð?¡C_x000B_P_x0003__x0007_jFð¿½:|)þø?f3hÊ¿_x001F_ò_x000D_Eõ?#&amp;iáxÈ?w_$×{!â¿_x0001_jý¸CËå¿_x0006_~ýQ9[î¿ZÖzÅîíó?î_x0004_7zý_x000D_ò?âth_x000B_²û?XH_x000D_Ã_x0003_ì¿E#ÙõÔé?ò!_x0016_@îü?Y'Ò?xþÖ?¢_x0004_é`âèî¿Ëñµ/ðü¿Æ&lt;/ÝTíÿ?IÖY_x0002_Ù?å_x000F__x0016_|_x0011_ëÔ¿Ug®_x0002__x0008__x0004_@å_x0011_`Gë¿%$Êø_x0015_Õü¿HRÝ[_x0003_/Ã?üËJ_x0019_híø¿îù_x0005_Ò÷?ÂR_x0005_¶}¤_x0003_ÀN_x0004_½ªáØ?ö±eClÕ¿gcé¶_x0004_ê?i_x0016_ÆÜ_x0002_éô¿ÎÁ=_x0016_Q;Î¿_x0001__x0004_ñ_x0001_£Â¤íÙ?Y+_x0015_Ò±lÞ?_x0013__x000B_EJ±ã³?_x0005_ï5[ÈÒ¿þ_x0005_ü¸¥?çoèÓ­®÷?ø_x001E_àøì_x000C_î?!ýÇÉ&amp;Ýú¿_x0005_SðB?_x0005_4E_x001E_¢ó?ÖD¤¹éQÃ¿_x001B_»Ø±Ó?ßë_x0011_öûÁ¿b_x001D_éÿåí?z_x000D_,oÙ²ª¿©\cWn÷?9¼.´wÑø¿é¤oTäà?«_x001A_äæ?§Û_x0010_UÄã¿P_x000B_¼å? ´ÙsÎ«¿_x0001_:·å (ë¿_x0014_ñn_x0003_ÙOÁ?_x0005_JÌbîJä¿C;Ãïä_x001D_å¿NEeU_x0018_Ö¿}íBOÏ÷ä¿¸Çù×Ê5Ý?H=1ÑÍ?Ïþ&amp;³XÞ¿¸_x0002_¨x_x0001__x0003_Ë2ÿ¿t_x0016_ÆÄ^å¿¼_x0003_Æç»Üû?Õ_x0001_&lt;áf¡±?_&gt;BÆ2_x0012_ô¿Ò*{Ö_x0019_ì¿ûT|Þ¦À¿b;ÿxµÃö¿ÖÑ§ô~dà?æÝ£}p»?)A9C_x0015_î¿\z²_x0013_´Ô¿ä²KÃPÆ¿GRúÃé_x000F_ñ¿6IæE_x000E_¬å¿­T]XÓ¿ìú7_x0008_pµ´¿qÍ_x0002_@¥I+_x000F__x0004_@É_x0005__x000D_Eä?¬ªÌðÄÚ¿håyg©ä¿_x000F_1_x0001_ó¦×?ºpe¡=]ó¿uÌ&amp;3ä&amp;ò?3þfhbºñ?,ãï³ù¿+¸o_x001A__x0007_w?¸íÉ]ÆöÈ¿ò_x0005_%ðV_x0005_ó?ñåÀl8"Ù¿YåÏÉ_x001B_gä?_x0003__x0005_)ÆiäÊû¿_x000C_4·È?e$ÛÍÓå?¬e0,z÷?äk_x0015_t2_x0001_ï?àÁj_x0008_¼®Ú¿_x0005_2û¸jyÀ?×Ú¶ù±Þ¿h_x0007_© lõ?ø_eN_x000E_¡ÿ¿xý¼Ò_x0015_Rò?gTVú¿Úñ?ÐÒ_x0006_ê_x0017_ñ?_x0004_u_x000B_Õ+_x0002_ä?«õðDÄ¤æ¿¹_x0011_Q«_x0019_ëú?_x0007_É_E_x000F_Ï?Yáù#ò¿MzªP_x000B_ô?j_x001A_¤M2}ì?Îô¶_x0014_j¬æ?B.y¸á?7µ_x0005_×Û_x0011_é¿l£"2_x0002_ø?_x001C_km_x0011_2xÙ¿ò¡ÂÚ&lt;å¿S0oØYò?Iv_x000D_Mü¿º¥^­0_x0001_À{®F}m_x000D_æ?µN²æÑiç?µÅ=´_x0001__x0002_?ú¿C_x001B__x0010_0ò?i¦|Ôt_x0013_±?Çf£,_x0017_¹_x0008_À_x001A_7Àjæñ?1_x0001_¨4ç*ð?'Âd_x001F_ô?Ú×Ì¬õ?tå*Õòì?úy_x0004__x0005_Ò¿ªòZË_x001C_:ò¿±Ñ_x000C_6±Ì?*_x001A_Ü_x0011_!à¿_x0002__x001E_XQÅNî?°ò'2_x000D_ëä?a´gzËCÛ¿®KÐ¶{è¿gøa£_x0006_à¿ôèÃøí¿,_x0012_2_x0017_&gt;ï?ÀÖ_x0006__x000C_Qµ?ùae®4è¿_x0019_4â?wÇA¿Dæ¿zs~iÂ¿?«s_x0012_¸¢í¿ãî _x0017_)¿,AÄ_x0011_ß-æ?VSp_x0004_Ü¿_x001C_)_dqø?óµ;Â7½?_x000F_{Ë3_x000F_ì¿_x0002__x0004_$_x0001_#`_x0019_â?3¢ùï¿µ;èÎ4â?Æ¿ø"Æ?_x0018_¾,4~ô?7a§VÏPû¿AÈþèáê¿6:àÏÚGí¿*8_x000D_Aôñ?1_x0002__x0005_²à?nÌ¦jÈ?NÔøù_x0018_ð¿è9&gt;(f_?Fßt{ö?F¨è¤¿yêJ¢ûIÿ?L¹¯¨_x0011_.÷?_x0003_;|_x001B_Yß¿Û!gÉý¿²zðåhÎÖ¿a1îÚ_x001C_[Ô?8,_x001E_jNÇ?ó_àm_x0012_þ?_x0012_5£~Ù"ß¿nDNö½A¼?_x0003_PGH««?p¶O;çÅ¿Ækè¢;_x0016_Ú¿léà¨Tãä¿7a_x0016_ï;á¿ÂÀ¯m²ññ?_x0011_S_x001D__x0001__x0003_t{¿õêè|HÜ¿É]!«_x001C_Ñ¿»l»×VÚ?_x001D_}³°¯_x0006_£?}_x001D_ÄòÐ¿_x0001_V§®è?ÿñ]Y_x0002_@¢dõrq6à¿à	IúÌé¿ä¨\_x0013_×;ô?I_x001A_m_x001B__ï¿áã)MX×??×j_x0007__x0007_?T_x0014_fÝÑ½?°HûªMüÙ?Ku_x0003_»æíî?nc,Å+å?¶Óð4_x0008_¼¿ý_x0006__x0008__x001D_Â³Ë?5ªêÛ?_x001E_Ýsí1oò?x¿£j_x0010_Ü¿úÂÄ|_x0017_É¿+ËõfEú?½!©Ý4ö?O¤!À¿1_x0019_YoÇ¬¿±õæ÷Wâ¿&lt;_x001D__x000C_$VÍ?Ý+(¡æ_x0002_â¿¶%"_x0017_¦tó¿_x0001__x0003__x0012_Uå±¬"Ç?_x001E_&gt;X¥ßç?_x001C_*MIÐ§º¿_x0016_W_x000D__x0018_Ja÷?5©Èî_x000E_¾¿Dã¥ß8à?ÑøOï&amp;ô¿Z¤_x001B_?Kà?îøÇ6Ï»ò?´ßÍÖó¿­_x001B_s]9êõ?å«jÈ¢Ð¿0õÓ@0©ô?!/cùì¿&amp;V_x001B_­hÐÐ¿_x0010_üü¦_x0019_=ó?¦qç¯îû¿öÕn_x0008_©Ãè?gm¼gqñ?k_x001C_ë´!ç?Ø¥ç_x0017_©è¿_x0016_×_x0015_)ð¿KÁdZ_x0011_°þ?_x0002_Ì_x0016_®Òù¿páù7_x0002_À¸áVÞyç¿s,fÕ¿¹ô5¬q&amp;¿_x0018_ûÿO®Ñ¿LÇKÜÄá?Ücâ¶?¤é°Í_x0001__x0005_Ádî?­éØ&gt;T«ý?¹ïî³ÜªÖ¿tä__x001F_Iµü?ÚÍ_x001D_X_x0005_¦®¿µøò§_x0002_À¸Þ_x0006_.Lô¿_x0004_íÎDétä?_x000C__x0007_K=¶¼?Q¹Ö	^Û?_x0007_Ray]Úè?_x000B_('+¿_x0013_áþjñ?_x0002_ÞÀgèá¿oF´D_x0010_ê?àc(âî¿aÍAÈ_x0006_ÀÈ_x0005_ù_x0002_ßèÆ¿duÔRäWç?_x000D__x0008_ &lt;_iü¿¹æÆÒr_x001D_ç?ý4º«½:ñ¿cÀ&lt;_x001A_?_x0003_@c°ßJ_x001F_»?S#½ÖäÜ¿aý_x0007_X	ó?«= ~ùVÑ?A89Å¼N§¿_x0006_ç§J_x000D_õ?m0UÛ_x0005_8ù?oÃ¦¼O_x0019_à?Õ_x001A_Î_x0006_/ò?_x0002__x0003_i¬×¿Æ_x0017_Ç_æ¿½N9Gfð¿]õð_x0018_%\ö¿îüÞçè¬Æ¿Ã_x0012_È¢ðÔ¿ÿ{ª ¾ç?p]*1_x000F_Vð?/_x001D_¹Ò?¡¾@`mô¿z#xÏwo¿?¶n22q_x0001_ø?Çk[J_x000C_à¿Þ{¯}(_x0005_ì?_x0010_Kò64Ññ?Æï¹±ùö¿_x000F_ò4ÛÉÞÇ?¨ü	À6Éö¿Y×%£ÚÑ¿ë_x001E_¦_x001D_³¯à¿¢H¡]°ªé¿yìýÓp¾?Â¢£_x0008_å]û?_x001D_.E:ìû¿çè.Pÿ±ç¿ñ_x0019_³±_x001E__x001C_ó?¼®ÒfZ_x000C_à¿Î²Õq_x000E_®?_x0010_TÜJ)Cä?EjGÅLÌê?_x0013_ì9I&gt;îü?²B_x0002__x0006_Bºð?)o&lt;«ññ¿»_x0001__x001B_~vü´?'_x0007_´ÚGdó¿_x0004__x0010_ù8kÝ¿ÂWâdëzµ¿m°r_x0016_S&amp;ñ?_x0007_K_x0013_^Þð¿Ñ¼©_x0006__x0008_kñ¿2Kº_x000C_Ë&gt;Ó?Û¡$È-ë?_x0005_D_x001E_6ø5þ?Ly7_x0014_yÙ?J*Ñ_x0002_	ðû?v@)ÅR_x0016_¿øß_x000D_$[Ýö?Çá»)í¿(¦HQ÷?ùA£\y©±?Õ_x0006_{0_x0019_hÚ?YÁ_x0008_Ç¢é?ú×yàØ?_x0016__x000B_ÊkÊá¿öK,_x000C__x0005_À&amp;ìç³uá?DyÜ%Òý¿åÿy_x0003_ ß?_x000D_cþc* ÷?¾!O¯¹Ù?kÇ{ì´ù¿@c:É&gt;?Á¨_x001C_ø_x000C_è?_x0001__x0003_rQ98Dò¿iMæ_x0004_@×?¥µ;þ¿ÃÄgkîÀ?#IÚÎÓ?-¸'S~Ò¿öÎ?+å¿D&lt;ÞÞÑë¿fe7g_x0010_ùõ?&lt; ¼{[ð¿gØú_x0005_ëì?,û¯Mñ9Ý¿!½¤Ôºàï¿MY_x0002_DÉ?ÿ¥_x000C_ÞÅå¿_x0012_³a®Yô?_x001E_ñ¹A¿}»Ù2î&amp;ö¿Á_x0006_«Í¤î¹?µ3;Ô?õJ×Ûæ¿¼ø|áç0¿U_x0006_¸aZôÕ?_x0016_dØ@nÇ¿äÑ_x0008_jduæ?º±}¨óMå?¨i{¯_x0010_ö?Ýû×"UÍ¿;¶Áø®TÒ¿Ó	V;^²?Ôq_x001C_e.Ä?_x0014_r§_x0001__x0006_º¯ì?éÇ_x0008_u¬Þ¿s,ª_x000C_Ý_x0018_ó¿Y_x000E_ÇÁ'_x001B_É?5	´lÁ7ï¿;¢×1j ë?*§_x0004__x0002_Ó?_x001E_3'GSÓ¿C_x0007_}¦û¿,BF×é?°ðP;_x0008_ã?IØþÔRô¿Fr%Êÿí¿ÛjyÕ8ª¿)'_x0006_©;Ö¿ç½l_x001D_Äö?OëÀ-	0Ó¿g=¤Tè?£W!é?ã?©¿ÉD¾%ý¿,_x0019_aÃ¨å¿_x001D_:(ñzÒó?(¬_x0003_T=ø?$Ã½ë¡_x0005_@Ëæülmêø?_x0019_ãS_x001B_ ¤ç¿q#_x000B__x0015_löß?çÚ_x0007_¥Î¯¿þvá²îåü¿M_x001B_øAÃß?mb	ÀÃ&gt;·?©é_x0007_@Nú¿_x0004__x0006_Ó,-Ã«Ã¿G&lt;y_x0008_vÀõ?Â ¦ÃÞø?_x0014_:íÂÑ·¿_x001E__x000C_¬æ1Õ¸¿_x000E_­;	zì?ÿ_KxK	ò¿äfyçß?Q_x0002_I¸¢Ï?©hS_x0012_ùÑØ?X7%×_èÝ¿Â?v»¤Ð¿¶	4(Lë?IµyÇÎ?ß%_x000D_MºÝÛ¿ü¢A*à÷?3í*;	_x0003_ÀÔ_x0006_`ªWmê?±çîæÞè¿Êmßsý³ø?	Yëµ _x001C_Ð¿/qo0¯_x000D_Á¿;\SFDlù?õ_x001A_n_x0001_@l£Wÿïð?EC(t=Ô¿jOPM[ó?8_x0019_,ëúõ¿O]Æ¬ð{?ÄªN_x0005_ü?DþE*_x0014_±¿Ì3|_x0003__x0004_	ñ?'_x0015_ë	(ò?ÁJ_x0003_Þ!_x0001_@r{"%Ù?{ò¬ª&amp;=é?í~±Z¾:õ?£WÅÿ_x001B_õ?Ø_x001B_v_x000F_ÜBç?_x0016_[Àú¿Æ_è$üú·?Ó¼ô¬4å¿·;2_x000B_¢¿þ_x0006_å3½õà?_x001C_+¹X=Ç¿-7d§ÄÓ?¸~_x000D_ÅÂ?_x0006_ÔÕ[Þ?«¤©\ÚÊâ¿__x001D_ruzüé?ílÃOjß¿å5Q_x0012_alÜ¿iÍ¶_x0002_ÁLô?Í·MïÔ?_x001F__x000F_äEÏÿ¿_x001E_*Tw7­¿¿|F°_x0018_´_£?;äß§Î¿[ú&amp;VÞ¿A_x001B_K¥_x0005_À»¾0køNä¿¼_x001A_d_x000B_jà?PWs4©ñ¿_x0001__x0002_}]ÂQÊ¿1×_x0013_ÝÖ}ø?F_x0008_mâoNº¿ûqí03öù¿{í²Ôã¿;È¦1æ?_x000B_dv­{_x0003_À~á¿ìB_x000C_ô¿÷à_x0004_:¥¢_x0001_@µz÷Åõ¿*PZ[÷?_x000B_Ð(«zª?Ý_x0003_öóÇà?ÍÒhQ%mÿ?©J&gt;~_x0005_½´¿uHý}.ÃÕ¿ßÝ9µä¿_x000E_y_x001E_¹_x000B__x0016_â¿Ù¯ÿ_x001B_È_x0001_@åÆÞÞ_x000E_Ù¿ø]j_x0013_òã?Ùx*æ+¢Ô¿_x001F_Ö¦_x0002_¥·¿¢VÀo¯í¿Å,eZñ¿'j¥k¾Ý?Ø8%æsàÜ?èï¯ÖÔú¿_x000B_¶YáD]Û¿ªÐ+Ã?:Ô/3¿¡Û¿åh$â_x0002__x0005_õ?RÀXBÔ_x0012_Ð?_x001E_qü~¹yÑ?À³P|_x000D_Ê¿¢z­_x001B_qÖ¿CÍ_x001A_&lt; ó¿Íxíú§Ú¿4ìÌvh_x0001_á¿_x0006_õ4ìÈÜÏ¿&amp;{ÐèfÖ¿âUÊ9¹æ¿_x0014_=tlä¿Ð_x000F_TÐÖ_x0003_ë?S_x000C_[KØ?2_x001E_Ë¨ë?[ÿ:WPÜ?÷«*Æºdõ?«s¸Xé?°_x001F_ìOXÇí?M_x0006_BsnÌ¿åè÷r_x000B_øå?ñ_x0007_¸_x0010_Î_x0004_@-èKùç?Õ,Ü(È´ð¿B:9Ä_x0004_c_x0001_ÀõBÄ«_x0014__x001D_ñ?ÌÚm_x001E_ðôÐ?nÏ¡?àºÑ?E½%[~á¿9?ÍÚ&gt;êå¿BY¥ô¿®Î:}B_x0018_ã¿_x0001__x0004_.¡_x000E_¯ÆçÁ?ÿà£_x0005_ZRã¿ogfKö¿_x0005_)Ø_x0002_È4Ò¿¨P¢tEzð?¤þ*½æÞ?¶É(I__x0006_Ì¿9¶¼6UöÝ?EÕj_x000C__x0007_q÷¿_x0006_ñx·fYù¿½E]r*Î¿!¬ÉiÊ?ÉÜ-ìPó¿¯Íóbìµ?_x001F_¸&lt;0^ªï?&gt;µ_x0006__x0013_Å[×¿Ü-_x001F_¿@ä¿È['¬d³î¿F ^Vì?_x000D_ó_x0011_LYö¿µ_x0003_üà_x0016_¿õ²ÏBØ¿hUÏH_x0001_õ¿ù=_x000C_¾_x000E_Å?Çì^_x001D_5ú?Q¥æ0G{õ?^_x001C_©fH_x001D_ï¿&gt;kÐ_x000C_-ð?ù}­Oâ_x0013_á?"y_x000D_é_x0001_ºÒ¿±#_uaà¿¯q_x000E_R_x0001__x0003_ðð¿ÓJ_x0004_Æëä?äÝ_x001C_×Ùµº?Î¼qµøiÕ¿_x0008_-¬ù¿f¶jÖ?pB¢é'Õ¿Qà_x001C_í²6Ù?Ñ¯ñØHÚ¿~_óFïÒ¿¦ÈÓý1*ö¿:¼Ë_x000C_LÒ?¤#V¬Äô¿-_x0004_ÆÆ_x001E__x000E_å¿INÂ"ÜMæ?#_x0014_ä_x0016_åØ¿¦³_x001B_"¹?:hÅU»â¿ïI_x000C_¡0ñ¿x2P_x001D__x001E_ä?Ïç_x0001_ê×?y©DA÷/ç¿ØÂ°øÇ¿FÒ_x0005_ßÃ?Xþ_x000C_då¿_x000D_Qªèâ¢á¿sÕZ»_x0002_@Fº4Ò÷ó¿)ó_x001C_t¡_x0001_æ?ö_x0016_)oæ¿©y¥MÐÍ¿nþÔwã?_x0002__x0006__x001A_gjLÌÄä¿h;Ig³?µ©r¶u#Ï¿ø_x0006_JYwÓ¿*8_x001E_ðÓê?óÑÕ3×á¿H¹²þÏ#ì¿»bo£Iç¿VÄï,fó?_x0011_¿Æû®_x001C__x0008_@çåF_x0007_£lé¿é_x000C_LIºVË? M&lt;_x0003_é¤ã¿°_x0004_5ñ»M¥?_x0007_N[_x0005_ñ¿%ÎBX®*á?@,_x0015_Ñ­æ¿¼X8¿Êó¿_x0006_;÷i5_x000E_´?4ÅjÔ_x0016_Ô¿júûj¾¬Ù¿»_x001E_UÍÙxÁ¿,ÁÝÝ_x0005_±¿p_x0014_zGÇoÒ?_x0001_ú~Nsí?~S/Åþ&gt;ø¿&gt;zPS¹à?õf8oÉñ¿Ô8^ ¢÷¿âÙ_x0005_Ð_x0007_ð?Ku6°_x0008_&amp;û¿û¶ÍT_x0002__x0003__x001B_¥É¿ð^_x0002_Aä¿UmR¼õ¿®ã²BmBò?¶A_x001C_Ë¿ñ]ÅÿfWö?_x0012_bÔÖÿM_x0001_ÀÎø_x0012_]å¿°_x0018_Þ7õô?êUú_x0007__ü?¤P_x0015_¦õPñ?béär_x0001_@ï:Trä?@´Ýl¤ê¿Rì_x000E_Æ_x001D_Ò?%úýÐ"DÄ¿_x001F_ú%ù$ëÝ?¨_x0017_´_x000D__x0011_ýÔ¿Y_x001E_­&gt;Ó9á¿&gt;Pô&amp;_x001D_¬û?Y:åT4Û¿£ h._x000E_ð?R°F¸ò¿ß=N^rûã¿OV&amp;ò?&gt;×Ïýi_x000B_ô?þ»_x001F_D«å?h_x0015_WC_x0019_0ö?¨Ü¯Rß¿3Öp¢FÛð?_x0004_3RÖ÷¿^?({Ì_x0018_è¿_x0002__x0003__x0007_zð._x0012__x0001_À_x000B__x0002_´4_x0013_Ñç¿þW_x0005_·å?_x0018_qçvMð¿_x0018_Ô!_x0017_0é¿©V´È{«_x0001_ÀV&amp;[_x0015_?I&gt;ß²Mîé¿Ö°Û^VÃ¿_x0019_Û.­vKî¿ÒÊ(#ð¿÷½r_x001A_'Ý?à_æ2_x0007_ò?Õ_x0017_­bÌ_x0002_À&gt;\NêéÓ¿wÙ}õ.Ô?ì«ã.ù_x0001_@}rÀ« â¿mêý0ù-ò¿÷çyý_x0008_p_x0007_À_x0014_)ÉjÛ.Ó?_x0017_°êK1Þ×¿'®[¹¥Á?E8­ûë=Ê¿-H.·Q!ð?þeu_x0008_Lôô¿5N_x0018_´6bã?þ/´_x001B_Ø¿¸JÀÞ·ÖY?¿çRªþÚ¿]ã&gt;u·÷?#i_x0002__x0003_­Äè¿_x0015_0«|Wò¿_x001D_ºCiBXç¿0n"_x0011_£î¿Ó_x0018_§íöYÕ?(GÛ¸Ä_í¿rL_x0003_ÀÜ_x000D_Þ¿KØmW_x0014_ã?Ýy_x0013_+ýø¿Ï,éãzÜ?É_x000F_×,%õ¿Ñ?RÔ_x0013_Dâ¿ssË_x0004_ÌÅÉ?´óè|'ú?º^_x0001_q]Ëà¿_x0013__x0001_ã·§?_x0006_¶?K»×¿ÞÑdû«¡Ü?Ëê¦'	?sü¼´n¨?ß§a/÷¿3!YO½ô?_x0012_«Ú_x0002_Ô?lí£aãi?çX&amp;àbö?Z:¤ÚÞ¿£_x0010_a$Â¿?OÃî?GWÀgGó?_x0014_X_x0012_oçð?F÷_x000B_Þ_x0013_gá?_x000E_?_x0014_ò{è?_x0005__x0006_j NÌ)&gt;î¿×¥ôò~OÆ¿xÕjÀü!î?+Öº_x001B_à¿GfÔÈ_x0017_G³¿_x0012_q4ËþÓæ?o_x0003_Xÿ½¯Ò?ð÷ó_x0008_cå?_x0003_NöÛ_x000F__x0013__x0005_À_x0007_3QF³1ã¿&gt;u³¡(ðê¿óä_j_x000D_r¿ê3º#_x001B_Fë¿`_x0004_n_x0001_G×?_x001F_ì_x0013_¸²ì¿_x001A_kG	_Ô?cØ_x0003_h?ºÕ¿ Ñ_x0005_]_x0005_ï¿f^ù_x0004_Òù?±2s_x0018_.¤¿²8¶[U!ñ¿B½6¯ÀËÏ?»±'_x0002__x001F_¼ ?""é\õ²Ö?eü©jþ?QAiP_x001E_ø?Þ ÑÜ¾¿ý_x0011_7ÜUÌ¿´_x0008_»&amp;üË?Ú_x0013_É7Ë_x0005_@ÅzÔxë?L(_x0003__x0004_ù?Y«£ï}r_x0003_À_F7[k_x001A_ò¿a_x001A_ó¿	QW6¹¿ê$õ^lÆ÷?]UA_x0017_UyØ?ý_x0008_èÕñ¿_x0007_Ã_x0014_'(8«¿E5ÑÒBà¿,¹fÂRQ½¿êÏ_x0006_NÃÓ¿2ç\lFð?$J{ÀY¨é?´5d£_x001C_á¿§8rÂê?¾ãþ_x0017__x001B_×¿_x0017_µz1`à?lg_x0001__x0017_½Õ?;n_x0018_¿_x0008_Å¿eÓéúgká¿&gt;®Ù\èýÞ?_x0004_íç\õ¿ÉÎÖú?t_x000B_¿1A$Þ¿Ü¾ìgeØ¿_x0019_	ªDÁ¿MðH\_x0002_å?3J@_x0013_íuõ¿ø_x001F_+pc_x001E_¶¿MdwÐÄ9æ?º_x0018_­$YÚå¿_x0002__x0005_¬9|Ù_x0013_Á?ªÉ7Î'GÐ¿XÕ'ýòB_x0004_À]õ±¯H ×¿^~7ÅÃÕ?9O~Vë¿âü!WWò?O@#¹_x000E_Üí?_x0010_86¨Ä?YÌ_x001B__x000C_³û?©ÿACHE÷¿ÿ ßXJ¾ñ?¼|2Ê°Þ?ÞÁ_x0010_ýY_x001F_ô¿æ_x0007_î&gt;u©ï¿@V6Îé¿Î%y[¨Ûâ¿!@ÂÖÀé?Âá_x0003_Õ?_x0013__x0004_]ýÕ¿*_x0005_7	2¨¿tPõ_x0011_£LË¿,"_x0019_Ãï?~çã_x001B_­»Æ?Õ_x0001_2OÏì¿X_x0001__x0005_¥gÿ¿_x0008_|&amp;ôsÂÜ¿F_x000D_ýÓ5Ö¥¿àè¥_x0008_òwç?Jªµ	Úþù?3]oÐ7rÏ¿ÑóÝ_x0003__x0006_t_x000C_æ¿ªëeUpü?§»W^ê¿Ð²9ôÀ²?E\·_x001E_°Ã?Kô+®à?Y`¾Í¡$Ú?~UD\ão_x0004_@|h+gÅ?_x0012_!Gõ_x0010__x001A_Ë?.3Àc4¥È¿­ùò«Kã¿_x0019_ÑÌ[ _x0006_ñ¿áØÚ_x0014_^I²¿_x001D_áýÝ¿·àeñ;NÀ?;ù*~7¿¿¨ñâä¸_x0001_Ë¿Ó9ÞûÇ«þ¿33_x0002_Þ_x001C_Ñ?Ë°ðì¨â?ø£ÈäûÍ?_x0019_?\_x001A_ï?9úHËL_x0003_@}-$Öoú¿gÃ_x0010_IlÚ¿ÛòyÛDè?(ö_x0005_Y_x0001_¯ó¿øÃÉ_x0005_õ_x001B_ù?_®Q¦Ø¿%¨¥÷iè¿í tpÝ?_x0002__x0004_§¯÷_x0002_]Ù¿ÍC;:_x001F_ã¿'_x001A__x0017__x0014__x0013_ß?ut2gô¿Won#Ñ¿Zæ_x0004_YÅ¿Cc=×Lè¿l½¾c{ë¿92_x000B__x0014_Ü	ñ?êöôÉ5ü¿ÝTø4½._x0002_À»_x001F_ö_x0008_Ù?JBÙ_x0002__x0004_ð¿l5Ôc»§Î?$îÓy0ªá?É?_x001D_ÒHø¿	±H|D¬â?_x0002__x000E_ð_x0001_Â_x0014_ü¿_x000F__x0015_jhÑð¿Ñ_x0012_¡«zï?.Sì"Ú?Ãá_x0013_#Åàé¿«7Æ1]Ð?_x0014_ÓºM´ð?r]-~º ð?Ô+¾j_x0002_¿?²#ô@ñ?4è._x0004_õDý?°__x0007_ÅPá?¼L¤yñ¿_x0015_!©¾µ_x0003_À_x000C_BÆ_x0001__x0002_Ìåî?÷M¸_x0006__x0002_£Þ¿]Ü()¡\Î?©k¹Ü,ï?Zf_x0008__x0005_«Ð?¦§4_x000C__x0005_Û¿Sî`_x0001_ÀýÒdj_x0001_"å¿[ÿl_x0001_dï?¤¢_x0019_$°¿_x001D_â&gt;_x0005_kà¿ï'{_x0013__x0003_â?D_x0010_ËB§~¿BZÍø_x000C_­î?KW2õíå?g_x0007__x0005__x0011_©ÑÜ?1-EÛÿÑä¿I_x000E_Î6Ó¼¿|x®_x0013_yã¿	[U_x0012_!õÌ?ã·²mï_x0012_û?_x0018_ädù¤bö¿K}L	_x000D_í?»5Sl_x000F_÷¿¿:ä_x0016_jð?ª_x0011_x{¼­ë¿.{Ò¾ºÇß¿JêT¯õä?_x0013_@Y_x0008_7ì?gñ#¸_x000F__x0007_é¿Ó_x0015_;ÚO'À¿âTùªº¡¿_x0001__x0002_íO_x001F__x0011_VAù¿¨¡ù®¦ð¿Võ¬_x001F_ñÄä?®9K°à°?}ï&amp;_x0002_1æ¿çQôWÓö¿¡å üNñ¿BÌ2B_x000F_Ø?&lt;d5Ë_x0002_é?Qc±£d`ë?ØzÙÅÏ_x001E_ä¿ª²ÒÛî¿ ²u$oú?_x0003_ÿ´SGÚÄ¿C¯_x0013_£,õ¿±0ôËÁ_x001A_Ø?pÓÜª¾Í?}«âúi_x0003_ä¿ªóÌ_x0018_Óÿ?´ü)*®_x0008_ä?_x001C_gN©§lÉ¿@5¬d{´¿3éÃ_x0012_èò¿	ÜõP_x0018_óâ¿~½Æô_x000E_ø¿õ_x0003_ì}3ëÂ?õ\çûsôë¿ÍÝ	_x0011_¦Nõ?µ&amp;°ãX¬Û?ÛNä¬­ñ?Ns·ãº6î?_x000F_Åé_x0001__x0002__x0010_Êï¿8«GYÜ	è¿._x0003_a_x0003_XÙ¿HâÃÛì¿Ú_x0019_XgûÓ¿¼_x0001_jöÏûí?J_x0005_/_x0008__x001D_¶_x0003_@1¤Q_x0006_»s_x0003_@_x0017_/	ÉÁ¿íRKÿë¿@(_x001D_+_x0016_-æ¿B_x0001__x000E_Êªû?9ÒÊ^¼í÷¿_x0003_AÒË_x0001__x000F_ç¿R³Â_x000F_Züö?3h8Úa_x000F_Æ?_x0005__x001B_®I_x0001_Òë?©_x0015_ï_x0018_	ÑÙ¿»'©Oô?_x001F_ Ðê¿a_x0016_Ø_x0004_û¿éÈ,x	+ø¿tó±0Îå?Ì__x001A_?@ÅÅ¿ä¯R¡áë¿â*_x0016_&lt;ß?ø]êßV¶ã¿4_x0015_äÑÝá?2.u×¢Â?X_x0006_%Kü¿ýÀ$æ;÷Ú?×&amp;à_x000C_Ê?</t>
  </si>
  <si>
    <t>62bc3330612a7251a10219df8e7b4ed3_x0003__x0008_ýî[ïGÄ¿òÆù_x0006_Ü÷¿_x0003_ö_x000E_ûæ?_x001F_n³ÓPjñ?P×Îo_x0015_ê¿ÉØî¡ù?é·;SHåã?_x0004_«HbIÐ?_x0014_¦_x0005_Ý¶ØÛ?ÒH·_x0011__x0007_ò¿Wä^Ü_x0002_Hê¿_x001F_(ÏWöã?@bä_x000D_Ú_x0001_ÀM¥C­æ©²¿_x001A_¦ÀTÚ¡|?ót_x0002_ÀC&amp;ã?æâ­8aýè?ê&lt;6ÇÝâ?eóûÄ×þ¿_x000F_Åi_x0018_µ_x001B_Â¿}ªZÞUí?_x0007__x0008_¦áFèÎ¿üü}ß7Þ?×I¸¯Ù_x0019_ÿ¿ÑuõÊw	Àz,B_x001D_ðà¿7ßnujò¿zw$_x000F__x0018_Ö?÷_x0010_q/¬?`ÈDv_x0016_2í?X+PU_x000D__x0006_@Q_x0003__x0004_¬CÛ?PË5/_x0014_ÊÚ?âpJÈm_x0007_Ü?²Ê_û³ø¿Ø°_x0003_øý¿ØÌ_x0017_¯¹ïÅ¿ûê^JãÔ?H[T_x0003_Ò?Æ_x000E_ñuõ_x000C_Ý¿£À_4]qÌ?óc9@9vâ¿@Ï_x000B_ÚOþ¿ïá2Ô_x0018_ú¿=Æ½_x001F_²ò?NS÷_x0001_Ótó?°Ò´Tù°?_x001D__x0018_K3_x0014_¹ð¿îj_x001F_¾"ó?©38b¦ÀÔ¿9ß×GÜò¿ï_x000D__x000C_éë_x0003_Àoð1êÞöÇ?wK_x0019_0ÿàë?­5&lt;Îâ?Blô­_x001C_Õ?NÛR(ð?\Ñ_x0002_×Lá¿ 7Ç_x0005_ú¿_x0005_4&amp;ÑÍ] ?"%_x000D_y|Fè?Y¯d?ê?EØE_x0013_\gý¿_x0002__x0005_¼zk1;Ãì?ºw_x0015_ù¿_x0004_¼x&lt;_x0003_ò¿317êÅ´ó?1GòÑ­¶¿÷ÕÇKÓ¥ê?fýñ^Ná?¦|P_x0006_)È¿_x0012_©·stìó?C½_x0008_F·í¿¼#_x0003_dE=Ý?:'O©§N_x0001_@¢	Èvèçò?øÂ`Zø¿.Ýuâí¿ñCª3@ó¿Ô_x001C_#9ºOõ¿xhAú­_x0004_ó¿ÐÍþ üæ¿ü_x000D_5ß'¥×?ÀÊ-J*CÑ¿Æ._x001F_µÒò?SzHªú¥ú?ée»Çø¿µ×üÂfNÒ?n_x0011_kü¢§Ì?&lt;_x000E_´?_x001E_î¿_x000F_7_x0008_âoý?_x0012_ãå¸_x0007__x000F_×?Aî St"è?3Ê;ÐEê?ï_x0011__x0001__x0005_êhÒ¿_x0019_µ,.©.ð¿~Ðgõ¼oÓ?zý&amp;ÝÊä?ß2;&gt;¡²ã?ª´n_x0001__x0016_Ã¿ð´K_x000E_±Í¿£§W8_x001B_iì¿0À&gt;ÂÀÖ?4«òkÙ¸¸? Åq_x0004__x001E__x0001_@ñvG_x001C__x0013_ë¿Â§1n	-»¿m~´aÜVÄ?É{Óí_x0011_È?ºy`¼ÓÚ¿Ü«Ó³Ñ?_x0005__x000B__x0018__x001F_^pí?N#þ_x0014_Ó2å?/È_x0002_W÷þ?´#5f_x0007_îá?5éÊ@äÌô¿\/dÊ\ìç¿a&amp;Yßæ?]:&lt;#ò?¨$#*çõ¿Äs(m_x0005_á?è_x0013_g_x000C_`ÍÖ?rk_x0005_9c#é¿Ëÿ7h)_x0012_Â?;®£º_x0003_¼Ê?²_x0007_¥¦,ý	@_x0001__x0003__x000E_ø&gt;G¼õ?´_x0015_½,5_x0002_@ì±zIâ?ÎHJ_x0007_&lt;Úï?Ú,_x0017_Ê©ÿÑ¿ñÈÐÐÅê¿ÈSmilbâ?èäd;I_x0004_Ú¿«Z6Ö.ê¿Ó_x001F_/_x0016__x0016_Ïç?Ï²¼º_x000E_ô?'`¢Ç@îÌ¿pSÄþè¹ò¿;@ÖXè¿²)O£Ëã?ç¢~*_x001D_Gû?j·'Lì¿û¸_x001A_ýUä?/&gt;pî?iÜÂï`È¿&lt;°&lt;_x001D_ì?ë_x000B_-¥o¯?­íÒïl_x0001_ý?_x001C_$á_x0015_°ð¿_x000F_³j7#Ï?ôÏWÒÅ?Å"õ7¹ó?ïÔ¿á_x0017__x0001_@âÊTÿ±Ø¿b_x0003_úø_æÂ¿§_x0001_»_x001C__x0002_Àò6A_x0001__x0004_Ìµæ?Ï«^pGûì?[F}Blâ¿0_x0017_·£jé?W_x000C_i2!ÃÐ?o_x001C_ÇUÅà¿_x0018_ÃciiNé¿lÍÑP²´À?`&amp;XÄõ¿.Ó«¯;Ñô?Ç_x0006_XÄfò¿¡ Ó&lt;òa¦?_x000D_èéñ_x0010_ò¿øÜ×_'ö?²u`³_x0002_ñ?]f_x000E__·?!_x001A_»P*á_x0002_À©=ówß ô¿ûå_x0010_ïÿÑ?É_x000C_ËýËHb?Ü=c2_x001B_×¿çt_x000D_i4_x0019_û?0¡&amp;p_x0018_¦?åÖ¨ïo\_x0003_@M«Þó_ü¿4Þ¨_x0015_Á?¡)pE¢©ó?¶,àQ£âÛ?D8{õåâ?a_x0008_l:|¥ë¿_x000D__x000F_L_x001B_iýð?J	QÒÛÖ¦¿_x0001__x0003_¤å&amp;í4Á?Cí1OÛ?5?l¼&lt;î¿¸grËéê¿lCQÊ_x0013_Ü?®þè²qìì?BÖìú§æú?|ê_x001D__x000C_¦ª¸¿_x000D_¬;ï,_x0018_ï¿::C­àGã¿XFp_x0002_|ä¿;6ÞyRæ¿;ù½ò¿"Ñ_x001B_ÓL_x0007_á¿Eoº_x0011_Sú?JÉ6_x0002_|§î¿NÅí_x0004_Fÿû?ê_x0001_éÀlè?ÅÑDx/dê?&gt;^&lt;YÄë?ºàYYó2ã?/_x0016__x0010_²pÊ¿b²è÷jÛ?Ö_x0016_æYÕ¿ Mõ3{ò¿&amp;_x0014_Ä_x0011_½¿²#Vésgã¿þ¶þF«æ¿|¼é%o?ï?6`ühß?MI ÝÎ?_x0015_ÄÈJ_x0003__x0004__x001D_á¿X"_x0007_{Ð?¾XìXãß?RÈXË_x000C_5Ö¿ß»_x001C_U+Rà?w²öÁ[;ó?_x0004_S¶½!&lt;Þ¿\_x0019_æêXÇ¿sº-æ5é?ìÇãßó=ç¿näh_x0002_³_x0006_Õ?ÚÂyäßä?_x0003__x0012_ÿ?]GC5|§¿Øü_x0016_$Ò»å¿sù(¿Åé¿r°öærô?\_x0001_·3ñó¿¿r@Zû¿¹Vµ@ýr_x0003_Àº;\÷kEë?ÇçÅ:)òÙ¿2_u¶7Û÷?_x001C_]@Îgsë?Ý_x0006__x0004_ßäÚ?õBe_x0010_Uå¿_x0013_ºt­¬Ë¿6_x0005_QRÊ¿s/Jlf_x0001_Àî¢_x0002_ç¤â¿ä:Ö=o_x0007_Ý¿5x%½3Zò?_x0001__x0002_S¸ß_x0018_ºÜå?à_x001A_¸Ó_x0011__x001D_ô?d_x0008_¤Ðè÷¿¿ì/¿Ö_x000B_î¿ö_x000C_£ÆÝÑ©¿Ü«h_x0010_çê?w9F/Icä¿v_x0006_Ë_x0007__x001E_Ô¿Æÿ_x001C_ô×½ð?Nîúcè?í_x0018_ËväÈö?_x0019_8-aM%ð¿_x0007_äù_x0011_ö_x0010_ó¿ÔqòÌh_x001D_ð? ãáÍU_x0001__x0008_À`[:Uâß¿¶ð_x001A_Z§êÙ?AÀ\W_x000F_SÑ¿ÊcT_x0001_ò?¯×__x001A_4Õ¿ÙÖ_x0008_Üª&amp;å?wQÐ|`°·¿ÐF_x001A_zé0Ó?ÕJ£ºv?í¿(7qìó?+6º¼P`÷?_x0012_N_x000E_àåã?BhÚ2Øoæ¿bWùbR@ê¿ä±üÆ]jê¿yìL|®?;_x001E_P_x0007__x0008_ÎÖ?µ_x0003__x0004__x0010_0lÅ¿ßÉ_x001B_Ç?]]æéÚ«Ú?_x0005_fã7LD_x0001_Àÿ±¹¶ÌJv?÷Ä_x0019_;)æ?PkÓÖÏ_x0019_Ä¿_x000B_Ö3Nd×¿-~'Ë3¹½?rVëVõµð?jì_x0017_nTô¿5.vôøÑá¿$b%àÃíï?%Öl_x0007_³Wù¿;'ý9AÖà?ûê;ø¿r.e_x001B_ Ô_x0002_@YÄ,Ë._x000F_ò?fÛg.bå¿_x001F__x0006__x001E_CGÌ¿ö_x0012__x0002_ñÅ?´«Ucëfñ¿½Ms¹kÅ_x0007_ÀeLìJ_x0016_ä¿DË§G_x001C__x0004_â¿D¯kÊOëí¿4&amp;Iæ±¿_x0019__x0002_Z3ó¿½ÿi1_x0007_æ?Üè&gt;ò6¤Ñ?_x0005_ñp·ç?_x0003__x0006_¤ûÐ¸?ÊF_x000D_ö)×ë?ì*$ê_x001F_zÈ?©'d_x0004_ôã¿ãyQ_x0008_ÍÇÑ¿½Ñ3æò?"ÉÚ_x0002_·â¿õÛJï©×_x0003_@ª_x0005_\I.å¿oÂ«+E_x0017_þ?Ë½;¶Ö¿Ý_x0014_¹ir&lt;×?±Ò&amp;¦^_x0014_þ¿»Áu«Øî??^á|ëhó¿ÿ_x0003_+ô}ù?«Ðkåø¿~ÌÖâ}èá¿ÙmY_x0004_Ø_x0014_Ö?)_x000F_éêå¿­É?j_x000B_ú?_x0019_YEU_x0014_á¿·JÉ·A_x0003_ÀyÕVæý_x0003_À¥7eñÈö¿½ÔxNë¿²à_x001A__x0014_ÁÑ?º_x001A__x0019_*_x0001_È¿@¸zT_x0013_Ò?u_x000E_´(²å?LÁ£eC_x0015_´¿	2¦ _x0002_	ÿ÷æ¿ {(f!É¿#4ö½.ìå?ß_x0004__x0012_%¥Ú¿LIvàÀæ¿^Co_x0013__x0006__x000E_Î? \_x001C_3®ÃÞ¿L&amp;Æ¡Ýéã?^&lt;¯/%ë¿_x0001_ÕéÓÌ_x0016_ü?_x0005_yu2ù?µò³tBÞ?_x000C_È´Rô?_x0017_+_Ñ¦µ?_x000C__x0008_õ­4êÖ¿Ú2^ÆÃ¦ã?Ì±µ|¡å?ü×DÝ·_x0003_@Laì­ræ?Íú_x0006_p^_x0002_@¼_x0008_~qBþ×?@ä_x001C__x001E_fQØ¿ÿM7°|.¿ÛÊGä¿ÒZÃ_x001D_&gt;Åâ?³*³ª&lt;ôì?EáÛ%&gt;kÈ¿úù·Æ_x0011_Hö¿	_x0007_õRµ¼¿_x001C_Ý_x0010_ú'gì¿:h W1ç¿¼8[ôY Â¿_x0002__x0007_&gt;.dÆù¿_x0005_6__x001F_¿¿&amp;&amp; çrÄ¿A«ºÝSá¿ý®]øüÕø?s_x0003_±ø,Íõ?_x0010_p_x0011_ÂGõÐ?/²78è?Ä_x001A_¨_x001D_Lï¿_x0014_7òr¥Þÿ?EO{,_x0018__x0002_@ú_x0014_7áÓ¿»Ý-i3ý?~¶=å?_x0007_ôö6Õ?¿_x001B_f5nÎÐ?Á-_x001B_q¼§°?±%vÍFó¿_x000F_v_x0002_Ë-íû¿#xtßö¿ß!]ÁLðõ¿[)_x0012_ç}Õæ¿j²:zÓ?î_x0006_ &amp;-»¿1¡6@Å¢é¿ÓÜÑ½_x0015_¢÷?_x000C__x0008__x0013_6_x0004_kø¿_x0019_ºü*_x000B_ö¿fÚàv´ä¿_x0001_bS4ÆÝ?ýÞ_x0003__x0014_J¦_x0008_@PÊýX_x0001__x0003__x001D_3ú¿ºAÌlÍÍæ?{eÃïæè?HÅ	_x0015__x0004_ã¿¿N¼}ç¿[_x0017_¿Dï?_x001C_üää¬è?À_x0008_ûÑ×?d_x0017_óWcSô?Jëv3_x0008_ð?!_x000E__x001A_UGp?k&lt;°H³¡¿g°ñêÄÏ?_»_x0002_èÍ¿jOtÌA%ê?)i³÷¤Ú¿«ÿKÌ1§á¿HgÀ_x0015_d_x0018_Ù?meÄÓ¿È»¿Î«gÆ_eØ?çJØAl@Ô¿b¼_x001C_aâ¿Ù¼^©=¯ò¿èªéeþ?s5bºëá?_x0017_(B¹ÓÌè?NÈXÎi:Î¿D_x0014_il ö¿Ó¿ûÕÿ¿¤D_x001F_®Iõ?³¥{·ûÐð?6Ì_x000B__x0008_ö?_x0004__x0006__x0013__x001B_ÒE_x001E_â?8á_x001C_"GÓ?´öÜØí?&gt;&gt;_x0012_@_x001D_ôö¿Ì5²«_x0006_àð¿xã¡_x0018__x0002_9ô?Gµø_x000B_}ì?t¿_x0017_ecÃ?÷t¿ü*rà¿)(_x001B_Ï!_x001B_ð?ãg_x000F_Î¤?^æSPàeë¿_x0017_r5û(þ¿G¦ª]&lt;ù¿ìs¼ø_x000D_Yí¿®_x0007_-_x000D__x0002_@´â" E]Ä?78YÜæ?ÄÅ_x0017_Zè(×¿·_x0018_±ï_x0012_oÆ¿;Q_x0001_FBö?x(ZuÔÓ?Ö_x0010_âOØî¿_x001C_§_x000D_¡ !þ?ãf_x0013__x0016_	ø¿T.»_x0018_É|ß¿²_x0005_ZÞ_x000F_ù?D³½]Áÿ¿´Iâ_x0003_"¹¿)_x0008__x001C_Üñ?VBRCnÂ?_x000C_Âð_x0002__x0003_:¿&lt;¿VW_x000C_æ¿³_x001F_ú÷/Èä?ME%ººÈ¿¢gIwí?L_x000F_j-/uå?Ü/¼þ©Ó¿Ì_x001D_â9Vlµ¿c_x0017_Ì_x0017_×?E_x001D_éH_x0001_¸ï¿P7¬^ë¿J"Z_x0007_õð¿sóOÝCÝ¿À_x0014_[ts ð¿;ÃY_x001C_÷?½É/_x001C_ðí?°ETó§ïò¿ÔáZKø¿ÞzP?Yò¿Õ¿_x001A_Ûá±?ÇóíòpÑ?'ÒHk®)æ¿ÕfÈ3Âà¿jä^í¾×?_x0017_	}[]_x0002_À3ô_x001E_ÏØÃ¿Ui½oþ}t?pGy_ÄÆÝ¿4_x0013_%AðÏ¿_x0005_3_x001B_¿«þ?ôÃ^Ù¿¶ÏÚ_x001F_Î³õ¿_x0002__x0007__x0004_âU©ô¿á_x000F_ê[æ?_x0018_¤9xrá?·è·óõ¿,¾Òm_x001F_í¿h_x0001_ò_x000B_Å¿_x001B_R;_x0006__x000E_Ö¿èúÅBKä?6;¦ð!æÅ?_x001D_¾½½Zì?_x0001_6hVHë?_x0007_¸¡1òÁ¿Îò(;_x0019_oõ¿_x0015_aÓo_x0003_ò¿ö-;`¡vã?La_x000D_ö®³Ü¿SzüböLê?Ôå6X÷â?7pï¦ì?¬³(Ê¢ô_x0004_@v_x0014_E·¼ì?àOF1@_x0014_ã¿wd¾Ü²¿_x001C_IC´?TÔÞ¹Ò¿MY¦_x0001_æã¿Gþ_x0005__x000B_ið?Y#GüÀë¿_x0007_50_x001F_ë?·_x0012_é´j=ª?´ÐµYSîç?öq+ù_x0002__x0003_ã#í?+_x0004_¨HAÙ¿_Ð?	Çs_x0005_@µ8A4zó¿ù{^_x000F_âw÷?S_x000E_Å:÷¿_x001A__x001A_ãê¿Ûu£_x0003_IAå¿WWÛ¬à_x0004_ê?ØH¹3û?\Æ¬÷Ï×ò¿åÖµq[bá?uïþÊÞ?óo,.³5ß¿¾_x0001_-yö?M§ixí¿9`Ï¯ZÆí¿÷%Z_x0012_Oé¿¡d[gFà¿¯ã,%XYâ?©F¼l¼FÒ¿-H_x0004_O%Qò?/3f)âë¿+_x0003_óíOÔ?Ç¿°Ñ_x0018_íÄ¿NAÈ´Ipñ?â°_x0006_îõ¦É¿¥dC_x0014_0ô¿ ;×ÛE¿ÂÌëJ¥ÿß¿JÞZP_x0013_ñ?A'¾gÙ_x0011_Û¿_x0003__x0004_±Ö©ÄLÃ?\ÐÈÎÖ¹î?Í_x0001_þÂ_x0011_Mõ¿£ÉÙí¦×¿õ_x001D__x0018__x0001_À?u	\*àÛ¿{Md_x001A_Ãúì¿ò°ÎqÃ¿ÁW!_x0008_'ß¿Þ0tô?_x0013_IÀ:Y¸¿YF½Lêþ¿p_x0010_E Ëâ¿_x0004_µÇÜ;âÔ?ß°áO·ÏÎ¿ xR¢Ô?'ü"é?Í×æJÕ¬Ð¿7`GlX_x001F_Ë¿	^@_x0015_K¿ì_x001B_í¼«¨Ì¿Û_x000E_Ðì³+Û¿&lt;_x000F_äm.â?4_x0010_ÇdÚ?m±ÛI8ö¿¾L_x001E_7·'à¿b_x001D_£"Æã?_x0003_5V_x0015_Îé?X  Am|?·@v_x0008__x0002_ÀA±)_x000D_ÿªØ¿ÄLþ_x0001__x0003_¸ç¿6_x0008_wìØ_x0016_õ¿Ä^_x0011__x0017_+\á¿¹K_x001A_NÆ»Ô¿¢9?Å_x001E__x0019_©¿ç¸òô¦Z_x0006_@ºk_x001E_+Æ?9_x0011_hFxÝ?Ý*7'?¾¿|»ö ü¿î_x0004_ÇÁñ¿_x0006_nä·3Ò?_x000B_g¿À}ã¿)TL§Läù?©,-kÃ¾ù?§FcNÁþ¿¯YÄHm_x000B_Ø¿¨xÔÝ¹ò¿ZÂmætí¿ºí%ö¿ëüá`ê_x001C_÷¿¹´ûf¡_x0006_©?vf³&gt;Íð¿_x000F_UF25wÔ?_x001D_ mó\t¿_x000D_ÂVñ¿_x0008_a_x0019_®Õà¿VAµ£Üð?R©§_x000D_ü_x000F_é¿õø.d1_x0002_÷?_x0003_2Ãº_x0013_©é?¤Ê_x0002_òµNã?_x0001__x0005__x0017__x0014_K§_x001A_îò?½_x0016_[42ô¿¶±j_x0004_$«ó¿(_x001C_Öykè¿_x0013__x0001_Ëí=Â?ÿÏÙaòà¿WÍ¹Q¦ñ¿ë,R	|_x001E_à?dQvæô¿_x001F_ß¢_x000F_sWÜ¿ì$_x0010_/gÙ?p²Þ(àñ?óä2§èN_x0002_@£÷É_x0005_Ç¿íÍ_x000B_Äé?När±¶Ü?&gt;_x0010_jÜÌ$ú¿#ðÂí¨Ò?2ø=_x0014_Óxç?é©_x001C_¹_x001A_5á?-.f{_x0001_õ¿þn,Ým1æ¿­I°_£Ö?_x0003_¡BZ©Û?e´·Fæ?7ø_x001A__x001E_6|ì¿há¦V¡ú¿Uº e_x001D_º?Èòyc^è¿QH_x0018_ZÖ?;X³Þ½Õ¿^_x001B__x0008_-_x0002__x0004_·Mß?õ'5Z*ã¿ fµY_x0007__x0003_à? óV.dAÓ¿rS_x0013_Î¿_x0001_ÃaÇëgÍ?X|ï£Ñ¿PgÇ¨C_x0008_Ä?Ò©Ë*±í?A&amp;)gaÅ?®JÉÙÑô?æ_x001E_·c}«?&amp;¸HàÛ_x0006_	À§eè_x000E_\öô?'ð_x0016_Þ_x0013__x001E_Ï?å2}á&gt;Bà¿.TrÃ÷pñ¿+*°°_x0001_À#_x000D_ô¿Ê)øâ_x0002_|÷¿80t_x0008_Á?h-ê¨_x0002_Tî?i_x0003_¨Æõqà?Ëþë,hé?i_x000D__x001A__x0018_¹Á_x0002_@x@-_x0005__x000B__x0007_å?½­Æ_x0003_qwÒ¿æ¿¡Ö×ù¿dæ¥ë¢¿Ù?d"\FÙØ?_x0006_ÙþlõÈá¿¬_x001A_Ñ6q+Ó¿_x0003__x0004__x000B_5Äj`Þ¿Â.Ï_x000C_/)_x0002_Àµ_x001D_%®Æïâ¿m7}Ã'ñ¿_x000E_o0]Æñ?_x0007_³_x0002_Q_x0010__x001E_õ?Ìüåªã@ô¿_x000D_gI£óBì¿À^7¨å¿¥Tÿ_x0017_CÑä¿¶_x0003__x0013_þÆ¿ÙaF©sï¿µ	8ü¢iÉ¿_x000C_~"B¥¹?£O¾WreÐ¿×=^Dpì¿624_x0007_óÅX¿ú¼m_x0002__x0001_Aü?Ió7?fÅ_x0001_@æ÷àKÖnË?A*_x000E_§ñ¿¥p_x000D_Þ¬û¿9ÝÜ_x0013_âÅº?_x001D__x0003_©Å&gt;)É??¸Õóãâ?-¹=;ÖØå¿É%Ê¢Qð¿Ç_x0002_Dû%ø¿ÓýAzB¹Õ?#a0ö[z¤?z_x0018_S-H_x000B_õ?ÔPË_x0002__x0008__x000B_õ¿ÐuÅÛ$¿ê¿Ç_x0002_XväÉ?Ðs¯q1Ñ?Cã_x0004_WáÍü?¤_x0006_Íµ_x001B_ý¿iUç_x0017_7_x0008_@wÚ3Ù?Æ¯:¤¶_x0019_ó?ãr6C{jó?`óÂ¥«ÕÀ¿d_x0003_«_x000E_â?xÑ;ÿà4_x0003_Àvø_x0017_ôN¼?GnÿG¥¿_x0017_fÁã°¿'0V{¶Òó?7×Sëé¿F_x001E_o{ó?_x001A_úi4Dñ¿_x0016_9ZV_x000C__x0007_¶¿v	ã¬$dÕ¿næ±ç¹cú¿xI_x0007_£Ø?N9Ï½1Ý¿:U=_x000E__x0014_Ô?íø,_x0001_kEÐ?_x0008_2ÇEGÞí¿xúöi_x0005_eñ?ÈU2èyS²??i_x0004_PÊ?_x000B_Ü_x001B_þäóÞ¿_x0003__x0005_&lt;í_x001F_ºy«Ï?d_x0003__x001B_YOÞ?N:?åãÓ¿Ì»ðã_x0019_Wð?BÖ»gq_x0016_Ú¿_x000E_:_x001A_ÏVÛ¿3#k^N-ä¿O__x001A_1ºÊã¿Bú_x001F_}_x0004_Ô?ýøå_x0018_¡ü¿$O_x0016_8èÚ?å_x000B_üÓ_x0002_ÀFW¦Í±hÌ?`ðÌ½Ø5ý?ÛR_x0013_Í«¹ë?Çíyùø?&gt;_x001E_Ùiêö¿&lt;¬Ò_x000D_U÷?&lt;+ê\F¯?_x000E_äúôGüù¿çz·¤ÖÚ¿äÒ²+¦ß¿i_x001E_ÿ°ið¿~!"_x0001_oëë?_x0005_i_x0013_Û½Hð¿_x0003_Yg8°_x0002_ä?Ð.õoV¶ü?_x0019_6=F_x0014_@ÿ¿ÍÊ5"7â¿Ø9æ£x¹´¿1_x0004_DÌãç¿Ê+g/_x0006__x0008_®ÙË?_x0016_¥o_x001E_â¿.I?phé¿¢_x0005_ Ùg4ì¿XCÉ á?_x0007_ô(oµXñ?Aå@vlä?a_x0002_4ÜåÒö??¶:Oó¿MáMLÝ¿É(_x0011_Hê7á¿wåù&lt;g_x001C_¿Ldf¥_x001C__x0001_@¥7_x0014_ÿÆó¿QYqçU®æ?\ÜòÏ?`Z3Ô¿'BuË"ãÑ¿3àãçùPï¿_x001F_¢§Zu³¿sæðØWHÝ?äyNó?`v:o«Þ¿ÜôÄÄëßõ?°&gt;|%qÝ?b_x0004_Ãj_x001B__x0003_@Þõ¥MeÕ×?;ô_x0004_¥¿÷?G{ÖoÔyò?ÃÆÂ¾_x000E_ç¿MÛQÌ¦_x0010_ñ¿Mðf_x0011_ßÜ?_x0001__x0002_¥×L3\×?Æå¼íÚAý¿îþ_x001D_Ã²?¡¿__x0003_ö§õ?ë)ºG¹Ìó¿lhdZÆ_x0014_ê?E(ý&amp;þ¿¢5)¢Õõ¿l½_x001F_¼(Ë¿Èâ1~ìÍá?taPÝK4Ø?Í¬È=Ò?¨ö£ÓvÖ?¯è)ö`»ð¿Æ_x0005_È7ÖÙý¿_x0016_¾1c¤ô?_x0017_Þ êÁÌ?ª}÷@s¿?Éø´Fñzõ?Bà¨_x0011__x0001_ö?n´yÑ_x0006_Àh²_x0001_³pâÎ?Pª.Nå?ýà÷_x0019_Ôç?_x001C_ÃÁbk_x000F_Ü¿_x001C_'_x0006_Æ$«û?Ä_x0012_ÿú¼éË¿jÁù_x0015_âî?Ä{æGçê?íÛÞ°ûïØ¿Zp_x0006_ãÜ°?2_x0005_j_x0004__x0005_8TÑ?÷ß£_x0001_æ? ¢_x0005_ÚÌzú?|Ø¦USò¿Ç_x0015_ÞËrû?:P_x0019_6[Tç¿¼Nu*G_x0014_î?Rwfø¶â?@Â¶_x0016_ñ¿ªZÈ_x0002_é_x0007_ç?w4&gt;¬Ý¹ç?ë £ÉAÕ?Ù¯Oy»Tá?!c÷Dsªá?tidÝr^Ü?&amp;ßu`Ú¿ýÁ-0_x000D_Êú¿¢°_º´ï?âr÷a¡_x001D_ò¿].äpër½?&amp;_x0003_*lu_x001D_ñ¿	Ã«ð?É$jgÜÌ¿(_x000D_ñ+_x0007_/ò?U_x000C_&amp;_x000C_,)ý¿©~W_x0015__x001B_Ù¿0Ðó_x000E_­/û¿ìò^¢)\Ö¿½¾g=õ?8FýP^;ç?_x0013_XÞóÃoÁ¿|N*ó?_x0002__x0004_µ²­_x0002_Þ¿à;µ½´_x0018_ð¿Ç,_x000D_9TÁ¿ûT_x000D__x0008_½á?¾ ¸_x000E_½¿Êë`ãÔã¿ô¹Ù«¬à¿!K_x0007_p÷Ð¿_x001A_4Ãu&lt;Ü?_x000B__x0018_Lê¿·×6hãÃ?g_x0008_ä?s&amp;_x0003_d*²ê¿²ü4#àÿ±¿Î1êÙ?Û?¸1a×®¾¿½_x0005_V¢³ø¿àbSI¿dö¿Lq¸R\ËÒ?Ú·3WÀCì?³Ög_x000B_qÎØ?=ýc§~H¸?3/AåÁ_x0003_À_Ò_x0010_ªR§?/ñÓ_x001E_Xå?:XÌx«ò?7_x0001_©_x0017__x0001_ä?ômm_x0010__x0016_1÷?k$¹_x0015_O&lt;Ö?_x0008_ÛsÈçá¿yõ9Ò®ñå¿»p÷_x0003__x0005_í_x001C_è?n!ãcÑ_x0003_Àwa­YVæ?p©Øm_x0014_Æó?ûØY 2¢?áòóóºé¿éP4Á!ý?6k%u³d_x0004_@ÈV_x0017__x000C_5ð¿PUÏ?æÖ?_x0001_S#_x000B_L­?¶Á_x0002_ßH¢à?¾#LÓï?¹äC¶À¿_x0010__x0006_¸$ý_x0005_Ó?³_x001C_Ïi_x000B_±ù?sÞºXã?îÂ_x0018__x0008_¿¶?N¹~lÔ¿ÈÞ	ÑÌ?«\t£3_à¿¤ðGyâ·÷¿_x0006_ù[cíî¿í_x001F_)ÌÜü¿yÝRù+ò?çúC_x0005_¼?_x0017_&lt;CÕÖó¿ eûpT7î?Gï"_x0006_ êä?¶õ&gt;¨_x001B_½ô?"vñxó?_x001E_éPåÖ¿_x0001__x0002_X"¸XYÂ¿cp5È_¶Þ?ywe|-ä?¡Éý³Þò?ì÷üTÐ¿Õ£Sá=GÜ¿W¡	ñ×¿thA_x0011_Ïè¿¯@_x0014_ËÄî°¿{^_x0013_ÁnðÒ¿áéxÔ´?Ãn_x001E_¸öï?×F ª]8Ç?_x0001_ºCå;÷¢¿Ä_x001F_3%¿4ð?_x000F_S3p$nÕ?üRho"_x0005_¿öZºî¿ë»s£ás?½JLIH_x0016_á?­ê3_x000B_Vÿ?¸S'ñ_x001C_L?Ô]kÐrÝ¿W¯®KOÏ¯¿_x001B_ú­Ç§ð¿ö¸þ²_x0016_Ý{¿ØYir:í?¼äÓ:E¯Ä?.Æ_ÈÙ¿_x001F_,àáÒ¿þ··¬¿_x000F_e²Ì_x0001__x0002_Ö¡º¿R&lt;$Lâì¿@s«Å£·ô¿_x001F_×Çòà?®_x001E_­Å%Ê¿P©×_x001F_0Æ¿_ò	@ë¿_x000D_áN¤ÒÊê?JYö)h[Ù?ßtº¤_x001B__x000D_à¿úv_x000C_ÐNüÍ¿G«ì¤û?à¬Ùï¿« &amp;w|ð?_x0007_4aØÞ¡í?_x0012_ðïÇç¿L²G_x0012_è¿ _x0008_ä`6õ?Uo~.I_x000E_è¿_x001B_¬§Ý`_x0017__x0001_À_x001C_t&lt;U(_x001E_û¿ö»]_x0013_,é¿A@3_x0002_@½_x000C_öu_x001B_Ï¿mPtÛ^WÊ?+Çâµ?ºzït°BØ¿DÜÐ_x000D_rÀ?ß[Wªx_x0001_@InzXö?3äÃf_x000B_®¿9ù¸_x0019_×÷¿_x0007__x000C_eQ¼¶¿¿o_x000C_öúÅPé?Z_x0008_a&lt;äñ¿äEuò_x000B_×¿_x0006_l_x0004_WXLð?ßíÚæ*wû¿p`'_x0013_bí?ÃÍbñ7_x001A_ê¿ ·ä	?_x0015_ß?I^_x0008_Ðô¿htp»°_x0017_À?â_x001E_û_x0002_xóä¿m¢Bá_x0014_ù¶¿Ræ8_x0019__x001F_ã?ÖµYY×_x0014_ù¿&amp;'ÜY_x0006_È?Ù£r1Ð?­»i_x0012__x001B_¥?_òáÕ4ç?N¡®@ýÊ?©à*EJq_x0003_Àá_x0007__x0015_ÐÉÊø¿8gZ('ø?Ð#	 Ú?_x001F_bµ(8_x0001_@(_x001C_Ab­ä¹¿å_x0015_Ç_x0006_2zÆ?QØ:Ú_x001C_ì?)÷oZç?|,h|$_x0005_À±_x0008_ï_x0018_ÕÅ¿à)êD_x0002__x0003__x0001_¯Ü¿·B)2ò¿ðénÿO_x000F_Å?7_x001B_`LÜ?(" _x001E_ø³ñ?ß_x0007_¯ÛÑñî?¤ðÇä:ñ?Pø7ÁÕ¿¯¿Âêò}ð¿Ó4Ëssõ?Ú_x0019__x001B_ðï¿ÙâXgþó?%¢Cú4ú?¤RÃ«eø?Ê{­ì&lt;Ç¿Ã_x000C_,+Wsß?µ'_x0010_cò¿&lt;_x001D_Rxå%ï?_x000F_µ½W«¼ø?aÀê?i[_¯á±Ð?P_x001D_å'¼Çì¿Z30Â¿_x0006_ª¦_x001C_Íý?_x0013__x000F_Ì`_x001E_â?Þßuzü÷ò¿tI¹Ð_x000F_å¿·@løU î?L_x0018_;î¿Á?_x0013_ô=®_x0005_ó?å¢Â_x0012_íÞ?ÕkÕÁË?_x0003__x0006_&gt;4_Fª_÷¿n¢]õX¯Â?É&gt;ÕSüï¿¼¡8×_x0005_¿»5ûÓuMï?r¦bb_x0016_è£¿;Û°Æ_x0013_Ý?VUM_x0016_hâ?_x0003_D_x0004_`»#Ð¿òwPè`	á?NãN_x0015_ëÝÇ?_x0013_#ð?é_x0002_@tCª×µà?¬}_x000D_(ü?_x000F_Óç#µ3Î?õPÂÐ@~?Õi³­g2è¿	ÁE_x001F__x0001_åà?Ï_x000B_ $uò?ÄfÝøÂÌñ¿v7_x000B_ü¿nb2¤»?¶n¤;bè?±ýOÿ_x0008_»¡?Ð_x0006_- Iø?Gûi_x0003__x0019_÷¿_x0017_®¡_x000B_Dù¿wI_x0004__x0018_ø©Û¿_x0019_6É	ÅÂ¿ð÷¿h~_x0004_ì¿Z_x000D_w9¦_x0004_é?j~S_x0002__x0005_ ¦ä¿_x001B_l¬_x0001_ÈWÍ¿èó62q¹ú?»ZððiNâ¿Àò¥_x0001_ÕØé¿jAµ'ëÔ¿í__0à?B£Æ_x0001_oÑ¿_x0012__x0005_#ø?-Æ±oØÕ?)Ôæ6?§¿_x000D__x0001_fdaÉ?ÎÖG_x0019__x000F_Ñ¿1Çé ñ§â¿0óMEqPð¿Ü_x0018_Íqë¾ò?1wâP[ô¿_x0014__x0012_·o_x001F_Sÿ?nlD_x0004_ë¿O@¼äs³?h5«_x0016__x0011_È?KýyW÷@ä?$xÒ_x001C_c¾?G¦z¬nöç?ûW;ÐM#Ã¿jÑú9êZà?h`5¸Õú¿º)¡:mî¿Ó®mTõyÍ?_x000D_+X¨ ã¿·_x0007__x001D__x0015_oÓ?_x0003_\_x001A_5¾æ¿_x0006__x000B__F@Ûã?8u_x0008_mi_x0001_@¨ñêUù?ª¾p «ò_x0005_À.&gt;_x0016_×_x0002__x0005_ë?_x000D_I_x0003_îõsÓ¿¬ÿC»_x0011_è¿ô_x0013_Nq tÙ¿ß¿÷ªyMî¿_x000D_ëY|OÉÐ¿IY#L_x0003_Õè¿ô×_x001B_4_x0015_ø?ã_x0013_´f±_x001C_Ò¿áud À¿_x0003_Íù·GÛ¿QÐ_x0001_ëüÏ¿Y_x000E_ýG*_x001F_é?6a½³8kä¿XÂsÍnð?äÉÓ=Ññ?_x0001_F_x0016_D9@õ¿)±·-£ëæ?B®_x0002_Ç_x0016_)ñ?_x001C_¬À_x0007__x000E_Þ?L_x000F_Ôo¬ö?_x0017_Ñø5_x0007_e_x0004_Àyé 	2Ë«¿¤.;ï[¡ç¿_x001D__x0014_©µÇ}Ø¿è2wÂóûè¿ÞB/ÊýÚ?%x¡_x0004__x0006__x0011_ñ?dåÅ`_x001A_è¿÷®:u_x0005_ì?_x001E_ø©[NÉ?j!òA_x001F__x000E_î?y"fâúÑ?}ôÇ_x0015_oiò¿`Lï®³Ö¿ô(r_x0002_À¯ZkÓ	ÛÛ¿U¨Ñ_x0003__x000E_é?bïS+_x000D_þú¿h¸¬@$Âß¿_x000E__x0001_õ9kÏ?,·Åø¨à?nX!mªÄ¿­©¤Â'Gë?ïÜaÞÅ?½_x000E__x0008_FÅ_x0008_ì¿5_x0003_çíü]Þ?_x0017_ÝØä-kà¿´ê³._x0011_Ì¿Æ«8Ü×?`å3üh.õ¿)§æw_x0015_Àü?_x000B__x0004_[ÀD_x0002_ê?¯$_x0004_ý¿]B"TWá?¹úèÞqî?îõNl,_x0002_@ÈW2_x000B_óÂÔ?ÛÔz»¢Û¿_x0002__x0005_gÌ_x0011_&lt;§©ö?ÃñýwÕÇ¿[ÁU1¦ô¿ÜVÑs³ð¿°¥&amp;­_x001B_ï¿çÂâ_x0010__x001F_ê?;êöDá¿~qgÅé_x0003_@5bò­_x0006_æï?æ`ôàyìÕ¿nNg¦8Ì?É&amp;«Yù¿¶_x000E_áÕ3å?CføÓ}Ií?F_x001B__x0006_a?VÙ¿Í\T¦û?_x0019__x0012__x000E_¨ñè¿Dõý[ùuÖ¿Äª(L0Ãð?{ÌòIÑ¿¤bæqøÍ?ñ_x001A_÷^þé¿dmÙ¬á?³ëÍ_x0004_@ùtL_x0007_|_x001D_ó¿gOµãÁÏ¿·3ÏkßÏ¿aðZOµfò¿sÛ_x0001_Òíå¿_x0010_'vpÿ¿"½·}Pö¿Ä\¯ï_x0003__x0004_»Wû?·]YÕR»¿O|oADú¿?9òqÜLõ¿ ÔÛ_x0002_ÅÞ?¼öÿ_x0001_@²ÍW$^½¿5_x0010_fuÿ×¿_x0011__x0015_'^ß?4¨äÅ®á?QÔ_x0010_ëÔÐ?%åº[®ð?V_x0003_Mö?6£¹4_x0001_²ï?ø¯p.»ë?Èæ&gt;/¥hó¿/ó_x0013__x001D__x0010__x0008_@Þ?Òt3rù¿µ_x0010_¶Å1~Ô?QéW_x000E_ä¿ìõÚ_x001E_|à?)|èI._x001A_â¿ÁÇ_x0006_±Æö?´	áHÒ¿¸è´ðå+ç¿Ñð_x001C_ãØõ?SÊHÝR#þ?j8p@=û¿ úß_x001C__x001B_vÍ¿_x0008_ªr4ù?Íã¦ææ?³_x0006_WÛTþ¿_x0002__x0004_àQT` _x0017_ï?_x001E_u6ÄÐzä?Ku_x0008_¬`ö¿ü_x0008_w	GÁâ¿¹ââ?²&amp;Ù¿-×µ½ñ¿?`UMªû?Ø&gt;úYrxä¿ÎÃË%áÎó?î¡&gt;2_x0004_Ä?_x0005_°ÑEÀ/ø¿¬_x0012_ÔÎcí¿!ýdàv2Ô¿_x0011__x001D__x0004_màÓ¿_x001B_R_x001D__x0017_êVú?_x000C_xÝ_x0011_}á?ÖÊÝw_x000E_ü?Ö~µ+Â×¿çËÆ=_x0019_ë¿{z9uòbì¿p_x0003_ÞB²nã¿ckÈÌ¿/FÏÈ¼ã?û·WT3Ýæ?¦£»åª_x000D_ã?º.Àìñ¿yÿàÿëtï¿êDwW{ûó¿ö]8Ê_x0001_3ö¿s¤©oKÓ?_x001B__x000C_¦È]ãê?cè_x000D_?_x0001__x0005_Q_x000B_Ä?Q¹1"~ô?8mÝ¢rÂ?£_x0017__x0005_ _x001A__x0012_Õ?Ý&amp;tÒ"°ó¿B¡_x001D_[Qî?J_x001D_3æà¿Þÿi_x0001_Èý?f0Önìê¡¿´_x000C_?ï=_Ù?ÐÄ_x0005__x0006_0?W»ýf¸Ø?_x0008_Ø µz	á¿DO_x0013_ÐH_x001B_ö¿­_x0005_¦;_x000F_×ã¿È§Kódâ?1Ã_x001C_ñuÓ´?_x000E_/"2DÉ?*_x001A_¹)ÌT_x0002_À/FIm é÷?¥XÁ¥w¿§¿r]'|&amp;;Á?«áÁÊ3%ð?X¿§k_x0004_ü?n¿_x000E_R~Fè?Î6fFî¯ñ¿1^_x0003_h(Ê?êm¹î?1_x000E_ü8{_x0011_é?ü=þ8)Þ?ê_x0001_QRä¿þFÛ¯îFè¿_x0005__x000B__x000C_ùCk%I¿!/Ú_x0002_æ?_x0019_ä;S5í¿/AQÖÊ_x0018_¾?]jtÄ_x0001_2Ã?_x0008_&amp;î:]Ü½¿=­»nÍ_x0003_Àî­HUÙò¿@¶{îh_x0004_ã?ß_x0007_õÎ?ùL{ôªñì¿X=Ù_x0012_·Ñ¿_x0007_e[noã?×_x0014_Ð_x0001_Ë?_x000F_(\U¿õÜ 1­üï?ÿMôqÒ¿ná»Ia=á?¾åíñÏ_x000D_ç?Ê_x000B__x0019_Ê_x0006_ð¿K52ëÆó¿½Ád~-*ò¿9íÅ¼+_x0010_Õ?	R¾2^ñ¿?TÕ`DÑò¿Ä6pêþûâ¿O6_x0008__x0005_½?ëÉG­¤Ñ?46ÑÌñ?bî¤õ_x0004_ñ?Ó:XÛÎræ¿Ó_x000B_M®_x0001__x0002_õhã¿_x0007_M_x001F_T'kÈ¿eÍõ_x001D_ú?_x001E_^ß_x0002_fù?gPø@ãÍí?mxÿ_x0014_'ñ¿:G¢ÂgÕ¿Â_x0012_úû¿T¿ê_x0017_ iÁ?¸4ÐÌå¿_x0005_i)+ù?í_x0006_`Åê¿ÏÆ§_x0015_£Æ?*_x0002_fÅ6ü¿éì$&lt;ð?_x001E_+à|ãü?_x001F_÷¢ÝbÍ¿ Æ=Jåð?ÊZÝLÄ_x001B_á?ö_x0005_¬ëKSº¿ ) Ì_x0007_Ïå?:i	*	@Y|x²Zuý¿Ð#Ä?ý?ò_x0008_Ù»K=ç?ùâà!3ö?uy_x0017_Ï,Úâ¿óvµ!Eß¿_x0014__x0005_õMu_x0001_Àüêät*ð¿n¥_x0014_xtì?GKÇk_x001E_õ¿_x0004__x0005_Nµ²JJô?_x0016_ík¤qß?´ZÀäó¥Õ¿f|¤ý\·ø?âÂà_x001E__x000C_ø¿wåÿ6´í¿¯#Î_x000D_ø?_x0008_¼¡NÈbÛ¿¿Mþ¢&gt;£?I\_x0018_\y\õ?ÎÁS&lt;_x000B__x0003_@{vJ°ÎÆ_x0004_Àò&gt;4ªÜØ¿Á:óñü_x000F_Õ¿ð³Q_x0002__x001F_@î¿O»Rú×_x0004_ÀÙ_x0002_í¼¦_x0003_ÿ¿_x0002_Àn_x0012_-Ñ?ü8à'¢Òî¿²_x001F_ý:_x0017_ß?DÛ_x0011_	óNà¿X:;xÖ?àú_x0018_SQ²¿º¾Ëm_x0001_ñ¿Æ×f¦-ïî?*sö8`÷è?+î¯êiô¿ðÆËV_x0014_k÷¿Ô«_x0012__x0013_ðõ?ñðÉc~å¿qekÁT{â¿aD5ò_x0001__x0002_@ëí¿¦i7Y×_x0012_ò?¶c³Hå?Ü©W!_x000F_³?`&gt;&gt;Wgë¿:eEØ(ó¿Ãè_x000E_y*ú?N;"gnÝ?}%ytÞ_x001D_ì¿}dt~qùö?ì5E0hÛ?é~RïÈò¿½ù4ÝOð¿å_x001E_µW{ç?ÄÙÿ_x000B_·gó?_x0002_&gt;!_x0010_uúÞ?$/ñ]TÀ?+¶Òt,±ç?_x0002_Q_NX_x001E_ÿ¿&lt;H¢Ìñ¿9ý_x0004_ÛÅà?húOc0_x0008_ò¿_x001A_ÙÓPÂ'Ü?þÄ\®ãô¿5pAçØ¿dGÝ?åàÜ?_x000E_kä&amp;ð?Ðdê×¼Îæ?_x0004__x0005__x001E__x001D_ozÂ¿	Î\£±ò¿`­b´Ý?Lµ_x0018_ô¿íÐ?_x0001__x0005_ÚHyTÂðß¿©_x0006_%_x0012__x0003_÷Æ¿`E^¾¤Íô¿_x0006_QÒlnðÏ?¤O5îf´¿_x0005_åH&gt;®;ï¿ÑámD{=ä¿·ò­¶¯,ê?í_x0001_ò8^À¿h_x0008_oÊo/Þ¿cL§PTû¿	2ÿz_x0002_%Ê?ôØñmðm¾?_x0016_Ç_x0004_·_x0013_©Ô¿ªçÄê¿²§¸_x0007_õéµ¿wðß®ï"Ò?¸½tO¶Ö?S_x000F_Ye:¶¤¿EE_x0011_ù?v_x0004_=n©_x0006_@ø¬HÇ°Ú?tÄDñ[Ô?Si*³á´¿SMUÉWú²¿î@U~zò?rJpSð\Î¿'û,¿Dèå?_x000B_øO©¡~í¿ºJ·2ÜQÇ?3J\¼Ð¿/±þ¯_x0002__x0007_éÅ¿Þó_x0003_BWÙÁ¿È#ò¸IÝ?öo¿3Ý¿!I_x0011_xÞ¿7ÁWySÀò?´ÿ9_x0018_Ð¿R_x0010_í&lt;)_x0002_@ÁÈKô}$ö?vµì_x001F_¾ë¿&lt;û._x000D__x0016_jô¿H_x0004_Kµ_x0003_Ô?:Z+_x0018_xå?_x0017_?gúÊÞ¿i=C®5Ü¿W_x000B_hbb_x0005_í?W|_x0007_¡/_x000C_Í?6@_x0017__x0011_q_x0003_ú?Ðç¿_x000E_mì¬?vÐCÆ×¦¿_x0015_F±6°Í?ôxÿÒ_x001A_Íç?.mM÷x_x0001_@Z_x0006_Ýë#Kó¿r½Ke_x0017__x0001_ÀHEz8¦_x0015_Õ¿}+ëiR&lt;à?ñÛûhïÄ?_x001A_RÒËÛ¿Û´_x001D_lç?­Íuµ®»ú¿&amp;©	Ã$ù?_x0001__x0002_Ã© à­ï?Ð"_x0016_jÙ¿G÷vf_x001B_ð?_x001F_"ÀE¬_x0017_«?¤îÙ_x0016_çé?¬áU¢YèÚ?¯_x0019_Áõí_x0013_Ç?øÏÈí{Ô?¼sà2¬º¿cSç\¨?óa¨_x0004_~¿gíP6íWÓ¿å¶ì_x0003_âó?C""_x000E_ßÚÈ¿Z×Ïù_x000B_Ý?#_x001D_vÀ_x000C_¨?ÆMÒÅ_x0013_BÊ¿iÉ_x0008_/Bñ?Yï.ÑÑ¼?ÇùeM¸~ð¿_x0013_ÒK8QÅö?|³K_x0008_Ì«¿BJã_x0016_Ùïô?ò_x0015_®_x001E_Í#ô¿#_x000C_3(Hæ?u_x000E_Ì:#­¿7:&gt;_x0012_	°¿¹IÛ}òÎÆ¿g_x0002_iAÙþ?½ÝNõ¿(Ys|Vµñ?_x000B__x001D_4?_x0003__x0005_Þ§Ó¿ãg£ð_x000D_Ûÿ¿ªÁE¸ó¿:_x0004_·«°Ü?_x0002_7ÅÁÝë¿¾ï_x000D_.Ô9ë¿kO0ºøÙ¿{4vùWæ¿êh6Zî_x0001_Ó?_x001B_(õFÕ?¼`|hn(å?Û&amp;w_x000F_«Ñ_x0003_@·Ì'CÄÕ?´út_x000B_ó?(a_x001B_Õ¡ò?1ipûàÝ¿Å{_x0004_ÀÉí¿_x001B_M¨pvoð?d"_x001E_Dã¿_x0008_ dô? ÿÍE_x0003_,¶?éÈ¨Ð_x0006_À_x001A_Á_x0003_ÛLí¿&amp;ElMRLò¿_x0007_z_x0003_	Ããá?¤-â_x0019_ ¼¿\òø_x001C_¦ã¿ÊÚÒäö¿äÛx(8é¿²³@Uú¿kº]xa³Ø¿g4#¾N5ó?_x0003__x0008_W1·¡jáø¿q_x0017_õûíÂ¿ñ&gt;ÕVú_x000D_Þ¿É¬n°UCð¿I_x0010__x0015_ÁQ´?_x000F_¢ä´ìî¿Û_x0003_dÀÆòÕ?{I­¬_x0004_@Â¤ ÈjÎ?_x0007_@òj3ï?údeD¡­?ÓW¤ö«ú?Ç¨_x0011_qÐ¿_x000B_¯_x0003_ðß¤å?ªo:ëç?G_x0019_5u_x0003_Âø?¥ãî_x0010_Ò?îa_x0002_µVÆ¿Uöo?MPÌ¿X1Ûî_x0010_Xõ?$GLh[ÿ?_x0012_~_x0007_Êä_x0001_ÀÀ}}j]ÑÓ?)_x0005_óìà?Ö3Å _x000F_¨÷¿öpçUX.Â¿opoiëDæ¿¬sêüC â?·îþþD´Õ?_x000D__x0006_5ühíû?¿m_x0005_²!î¿^Á_x001B__x0002__x0003_5º?_x0014_áÍðÂ¨·¿auþdjì·¿_x0006_±µ0(»Ô¿8z/-²Þó¿_x000D__x0016_Á'Ù?¦Ë93³_x0002_â?_x001C_¼çï*û?ÓMÓi6?ìX_x000C__x0001__x001F__x0001_ÀÏ­}_x0014_K_x0016_Ì?&lt;_x0019_rñY×¿ý_x001C_Ó_x0011_×ö?T9Ì_x0006_	8Ä¿õ°å¶ñ?Â28 ÿ¿è¿îëã³ôÀ?U?{÷ó¶Û?+¬¨ì?ÉïB9)á¿yJèT_x0014_ºá?¸IWÔáä?ÕB_x0008__x000B_éÚü¿_x0003_ú£:5a°?_x0007_ó³Ãç¿VÔý¾|Xì?S_x0010_r&lt;Uè¿ÏKS|«±È?mA@ë¿wÂwtú_x0019_á¿_x0004_éßÿB_x0007_Ï¿_x0001_ËßÈúá?_x0001__x0003_ÁA¡þÄ_x001B_Ë¿^\ãSjÉ¿_x001F_qn^yâ?·Ì¹g^?å¿è_x0017_w-_x000B__x0005_Þ?_x000B_¡oé_x001C_Jñ?WªX¤ê?GDEÔÜÞ_x0004_ÀF_x000D_^~Ü?4Ï×Ï²_x0008_ó¿é{tJ_x0014_wó?5Òh_x001C_¹ä?´QXh:æ?KgGnþõ?_x0007_ùÂ_x0013_U¯¿bÊ»_x0003_ÅÒ?bÆêà1÷?¼_x0019_Ù½³ä?¬Ça(ä¿F#Å(q3Ú?_x0002_{&lt;â¹?ÝjÝ®üÀ¿©%hªí?_x0013__x000C_ÆSßèæ¿§"*?ÛMô¿³³_þ®Ïà?nù_x0003__x001B_Öì¿SSÉTè¿$ðåCiñ?µ3å&gt;=£¿­ú1¥Ï?× P_x0002__x0003__x001C_à¿$	_x001F__x0008_LéÕ¿N¦¥ì¢ì¿W½y½~_Ö¿W/à_x0008_Y]Ø¿Â¹ÆT_x0001_@Op¥?uIÒ?R2ÿ÷¨î?´â¥7iæ?JÕ·û}¸¿¹åÁ[I¿¿Á)_x0001_;zØ?Ç¼!|_x0002_@½^Ó_x000D_1ò¿_x0016_ÒJÃç¦è?_m_x0006_Ül»Ì?_x001A_Eküûó?¡IY`(Ú¿ñé_x0016_|§æ¿æ:Ë_x0017_ªñÒ¿ç_x0019_O¦Æñ¿©2±_x0012_7â?5íHô\nø?D&amp;K,x¯_x0002_@x Okç_x001E_í¿_x0017_àÇlzø¿xÌw@_x0005_$Ó¿»(îáæä¿8Ô_x0003_Ñ¦¿~?)eÜ¿ûZò7ëþ?óùÚé(L¿_x0002__x0004_µ¹z&lt;_x001D_ã¿$GP,ó?gu7t_x0001_¦³¿!¬J¤_x0003_z½¿Ü_x0015__x001D_öÃý¿_x0013_æIÄ_x001B_ñ?ûN_x0016_ê_x001B_±¿J_x0002_7=ì?éöÃ¢½øÅ?íW´\V¿ÝÎBÛÒ¿sü_x001D_dâ¿FC×íMâ¿#9ÿÈ3Lê?k^²	Hó°?_x0018_O8_x0005_Ê?_x0014_áD_x0010_~ý?	_x000C_l&lt;u?v³x~Ç¿®MÔÌ½¾¿W_x0007_ËÌ7é¿éç9c¬)ú¿YÁK_x000C_8×¿Æ_x0004_ÊsÕ¿1ä¶Uéóù?#_x000F_m¬_x001D_:à?lzå_x001A_òä?oÀÝÓåêÛ?aÓ)1&lt;ä?_x0013_¹6T·÷?ÇÒ_x0001__x000C_1_x0010_Ò¿tG¥_x0001__x0005_°_x001E_Ð?hÏ½_x001F_Y¦?ràÅM_x000E_³Ú¿'Uç×&amp;_x001C_É¿ã§Júô¿¢Ã_x0003_$¨·?£ÿçÉÆ_x000B_Ã¿a6~îÈ_x0011_Å¿ÌeõÕUó?h&amp;^ÜÉ_x0016_È?î_x000B_&lt;Iõ¿'_x0019_P;Sç¿~_x000F_=_x0004_Ú?0)`ýl»ö¿_x0011_#Å¶ _x0008_ç¿`!_2Ó?k(¸_x0003_+ä?~üÛ+??oÿc^0ÑÜ¿ª(ÿ_x0010_Ô÷?	×"I	w÷?!ÀLf@þö¿¾Ý6¬=Õï¿¤\	â¡VÚ¿ò&lt;_x0015_pË,ß¿úÉõv5ñ?ãÄjX¸á¿_x0002_8ú YË?¨§s_x0019_üòÞ¿À&gt;nú}ñ¿/RDô/ê¿\V_x0019_ôF¦ä¿_x0002__x0004__x001B_÷A_x0002__x0010_à¿×_LË¿1@ö³Ó_x001B_ý?_x0019__x000F_GP_x0007_ðò¿9	M¾_x001F_Ï¿&amp;Ry¦âß?ÈcZJ_x001F_Ö¿¡0~Á)ô?ÅLó¥±_x0019_å¿ßK»_x0013_+-_x0002_ÀR_x001F__x001B_ÀA»?ÜñJÖ¬À?´òOù±¿®_x0016_øûW_x0002_À®Î¢Üdõ¿ÿ$ØÿÚaï?Çï¹nÜ¿T¸Úx_x0015_}×¿_x001F_°_x0016_&lt;ýñ?@ÀA(_x0001__x0018__x0003_ÀüÈ_x000D_Â§µæ¿ ï_x000D__x000F_{¡Ó?Ü0Ñ@æ¿å_x0008_4Û[ºÉ¿!%	[­Ë?$_x001F_3iáë?É _x000E_°³Ð¿¬ÖF#·yÚ¿Ã_x000D_a{ÆHå?_x001F_þX¸ù¿+ïÑ&gt;/²é¿.B_x0007__x0002__x0003_Â¯×?-#Æ9Ó÷¿$G°_x0004_&lt;òå¿?ÕscQí¿¿_x0002_¤ßø¿µ&amp;dfB¶ô¿ÖZ_x0005_nPyè¿¼Ö³ÌFUè?_x0015_ÝLqCã?×I×[Gþ¿¼/r »_x0001_@©^KS{ß¿í|ð°Ã?øóø/,ò?°ðäk_x0012_*ã?ìY¨H&amp;×ì?ÀD]p×Ãã¿ÆßØÙ»ñ?Qý_x001D_ñT§ï¿uÚ\B÷¿&amp;À0²ô?$×^_x0019_)ÌÖ¿6#mÔ¿ë?áy÷2ZÁ¿c¯þîÀ¿ïõ"ð(ù¿j&amp;×_x001E_×øù¿Öp_x0012_·ð?ÔS¦*_Ô¿ QòÃñ¿/=Î¬_x001F_õ?õz$=%æ¿_x0004__x0006_"aM¹÷ð?_x0010__x0002_z³_x001D_æ?´mçð¿²É_x000C_u38¹¿_x001D_fuÓó_x0019_ô?5¬_x001D_añ¿÷_x0019__^êõ?½úéØtgÑ¿_x0017_T_x000F_WzðÈ?'¡gÀä¿_x0018_1MÞçè¿o\a¨oí?ÝîRùP_x0007_ó?v_x0004_½Sì×¿¶Æ_x0004_KWÞÍ¿1	&gt;_x0017__x001D_ë?Ì=eéJ÷¿%_x0005_ò6dà¿Å&amp;ÿºh)Ø?/]¹1dî­¿Ó_x001C_aÛéá¿ú8ø_x0007_ à?÷)Ô÷aÑÎ?ÜJÕé·_x0007_á?Ë_x0018_òâ_x0001_ñ?½µxÙ_x0003_ò¿wvs_x0006_héÝ?Ã·Æt_x0015_Ïú¿ÝR_x001F_(¬â¿_x000F_Ç@Å_x0003_ç?Ùâ#Ns¦â?m]_x001C_-_x0003__x0004_Øô?û¬Ë4_x0008_Â?¤v¤g.ð¿½1&lt;)ñÕä¿Ï_x0006_K'3ö¿_x001F_Ò_x0016_ÇÎ°Ð?ý1_x0012_º1V¿?º5_x000F_évÛ?l¡üßdê¿ný_x001E_Î_x0001_À_x0013_ÛFÜè?gr¶røÖõ¿__x0016_Ta_x0012_êÓ¿o§PA;×?}o_x0008_Ñÿ?lßnËh_x000D_õ?_x0005_jÂ%ÝØ}?5Ç%ø?tì¿ë_x000F_ßÀÞ ?®_x0002_¨ë¿ÔZ_x0008_ªÖª?È§'MZ.È¿_x0018_â_x0013_6ç_x001B_÷?\«xÑ_x001F_²?$c_x0011_J§Ä¿_x000B_]_x0008_Å_x0001_Æ¿«Üöã¿VBìLª÷õ¿_x0017_½;·fÿê¿:_x000F_¸_x0013_ªÙ?¯e"~_x0006_¬Ü?_x001C_âîrÊÂÙ?_x0001__x0002_3,÷ÂÇû¿_x0015_6ø_x0019_:ï?Ú¼_x0012_	&lt;ð¿ñ_x0012_üØð_x001C__x0004_ÀÆÖ(gèuÞ¿ò_x0016_¡(ÓOÑ?	*o¡Ã¿7Õ«_x0006_D|ç¿ê@Æö°Wâ?Gd{Ú^à?¬í±O_x0001__x0012_×¿Iñ¶C	Ø?±L°çhÁÒ¿º_x0002_"­è¶?$üM,Ñ¿?æ_x000E_}=ò?:._x0019_¥ølï¿_x000E_¸yîiØ?{P§°ó?»Ø_x0002_ùç¿Øi_x001F_)ü¿G²=Ì_x0008_l×?/_x0010_QxXò?u@VLÇ¿DMgæ_±?Dï_x001E_É_x001D_íâ?1=e AËÿ?õ`ñ÷¿ÔnQµ_x0002_DÛ¿&lt;ÛØª_x001F_è¿êÃÄúÃÍð?¹åÊ_x000C__x0003__x0004_]Õé¿¬ü­ç·=µ?§ye`¿^3=¬ú¿LUì­_x0008_æ¿_x0002_mLØ_x000F_Î×?ÞÐsé?8ý*ÿ·¬ ¿¦à¤8=ë?&gt;£Â}mç¿ÛÉ_x000E__x0016_ ©¿Y²Ëg=Ý¿$&gt;é¸Æ?´_x0001_iÆ_x0005_@I3$ÿØ_x0002_@ãg_x0014_Þfé¿4	^_x0017_Ê¿ñ&gt;ý¹_x0017_¹õ?~_x0005_ ÇPì¿Bs«·ÆÇ?Rp_x001A_Úç\á¿FçËvBó¿5ðüw/Zô?_x001A_	´°ÛÁ?Eø³¡Vð?rñ_x0011_ ?Ä:_x0002_µdÝ¿_x0010__x001A_D&amp;Í?¼&gt;À¿GÚ?^_x0017_Dä_x0002_öí?_x0005_J_x0017_YÚkÓ?.É%&amp;_x0019_1é?_x0001__x0003_5h_x0003_SB_x0011_è?2"1/Ü¯ß?³3Å!Ýà¿ß_x001A_WÌ	_x0015_Ô?Û8Ö3éõ¿±_x001D_×°å?_x001F_r¨_x000B_éÔÌ¿ê_x001D__x001F_I_x0007_è? _x0008_®_x0007_ä?_x0015_Bu=5çö¿°ÂF¸P²Ù¿_x0014_PdmùuÑ?|TTÛqWÐ¿:_x0017_eKîÚ?y6zDSfÒ?³qÒIý¿_x000D_ÜKwÉÕ?_x0010_ _x000D_ÈÓJ÷?®w_x0004_YÁü¿$w%ê;{Ã?Pf_x0012_H/òê?GÍ8tG_x0010_ê?ßî§0o_x0005_Ý¿É(ZCÒï¿âH'ì_x0006_#ò?IÛ[ïüÉ?J«Ò_x0019__x0002_ÀHð°âbºâ?Ôï'_x0007_Æ6ù¿ÞT_x0011_óã¿±ç=_x0017_§å¿_x0018_çµç_x0002__x0006_íPê¿`%_x000B_ú£K_x0002_@FêKøÙ¥õ?Pz¦½«qð¿_x001F__x000B_ÂãYßê¿³_x001C_eF;³î¿_x0013_õb_x0005_	þ?M_x0008_æ_x0005_EÇÖ?~ÇyJ.¹Ê¿ÑÏ=}Ò±ê¿_x001B_³_x0014_%_x0010_B÷?Tø_x0003_Åf¢¿|M¶Ú;Úá¿:_x0004_4ºS³þ?'&amp;¢Üe½é?_x0019_ú#(ÞÅ¿°¹ß|Z_x000F_¥?zb@,þýú?í_x0017_Î¯¦ø¿_x0010_y.³_x0005_ÀsªÃ~ôÍð¿àí_x001E_HË_x0004__x0001_@«úg|7ç?ÌÕ9¿d_x0007_À´:ß_x0004_§è¿kÑzGé¿_x0017__x001A_ ñQÁâ?_x001D_X;Õiöð¿4Ý¼ÜZHÙ?Â@s_x0003_æë?Ðµ_x000B_|ü¿ÃP4ªºì?_x0001__x0005_!kn_x0018_ß_x0019_ø?íØ£î_x0003_Ü?4Ar¬æñ?´áãú]Zä?é÷VËòç?	¨P7íTÅ?ù_x0016_BûZé¿)_x0007_@2_x001F_}é?ºÊÀÅ ä¿àÈð_x0017_¨ä?S«¾zF¼?z¿ýJã?³ðÃ_x001A_ÞWé?ü_x0004__x0003__x0013_â¿_x0001__x000D_.mÀaÖ?_x001C__x0019_ÚáÔ?(Eéó¿ù_x000D_Õ¸_x0012_ô¿\ßÚ&gt;ú£?d_g_x000B_Ðî?À¦óÕ&lt;Bâ¿²7Á@_x0014_·¿½!L_x000C_2ÊÞ?¿I5?¿Àà¿þóå_x0001_ÑÍÃ¿}1òà?)_x0014__x001B_fÄê?f{iPEöá¿_x001A_l&amp;_x000D_ÙÐ?õõ¾ßUø¿°/²¥_x0002__x0001_@_x0006_V_x0006_ì	_x000C_½àÑ¿³J_x0003_-	Z_x0002_@$_x0001_© Nî¿Ù×§÷ÃmÓ¿?8~¨ì	ì?§øYgCèã?_x000B__x001D_ØóBø¿ñÄ/Ì_x000B_åÐ¿Ë_x0018_ÕÇßÇþ¿x8 	*Má?¶Ïaú%P_x0001_À;-h4_x0005_9ñ¿^c_x0007_×à¿î&amp;I_x000F_N¯?_x0002_yÖÁì¿_x001F_gmÅ_x0017_ ÷¿_x001B_Ì¢(_x0005_Éå¿¥m(zXã?nKkN_x0014_ù¿Rä'NÐ?_x000D_í¼Ú§Cî?Ønp¥_x0001_å¿·Ç_x0010__x0019_ì?@õ©5ã¿_x0008_1·Ö_x001A_Ü¿g¼_x0007__x0004_FÅ?_x0006__x000D_Înµð¿¶Yp_x000D_¶Oå¿²¶_x0016_ckLü?Ç%]~½í?Ñ çxå¿w_x0002_î_x001A_Ñ_x001C_ê¿_x0002__x0004_¸mc.Á_x0018_Û¿_x0001__x0008_÷Óp&amp;Ö?_x0010__x001B_ò_x0013__x0002_ÀÓòAÅsÎ¿S_x0005_é|Mñ¿ÿ_x000C_´_x000D_åô?_x0015_XbC.Û?ë©N_x0004_¼öæ¿¯¾Þ`¬më?s_x000E_odø©ß¿N9Éï¯ç¿QÛvÛ7bî¿_x0003_c_x001A_Å³?¸_x001F_jõBüØ?LL·¢æ?(Î¼¸ÍÓÙ¿ûÄr25ºù?Q+O'k		ÀQg)Càñ·?S!¬ov_x0003_@/^_x0011_Ûø?º,*_x0014_MÑ¿5»®Óá?_x0013_µ@wñ:à¿-_x0004_ªÙ#Úç¿_x000F_0ÿ±Fð?íGY_x001A_½Ñ?S"U²À£Á¿ÎJ¡_x001F_ÌÈ?-¡¸³_x001C_Á¸?_x0007_ÇðÜ_x0007_×?¶ÀXÁ_x0001__x0002__x001D_¦ò?jÀ$_x0014_Õú?­6gY0?_x001C_:_¿Éè?{pMÃd¹?û`Ð	0Öò?_x001D_=Z°ßã?S-$Ñ,ó?_x0012_Îs&lt;â¿¾þµðºð¿ÂÔï_x000E_Bkû¿ð_x0017_eÄSpñ?X_x000E_¶?×¥b-óò?#_x0005_àýòò¿¤Tï¼_x0005_Zø?èÆÂ&lt;¿Ú¿Øº_x0008_Ë&lt;#í?¼u«PMæ?à¹\2î¿E_x001D_n]_í?Ãø½_x0004__x0010_.ô¿_x0011_)_x001D_Z_x0006_Å÷¿úv_x001D_~H_x000E_å?_x0006_kiXfÔ¿à'%ï°ð?á3`hè?_x0006_Äôªª_x0005_þ¿çÍx¶`ë¿Þ®D­yÌã?_x000F_Ä[¢_x0008_à?p_x0005_ÁAö ñ¿_x0001__x0004_|hfü_x0013_ð¿-_x0010__x0014_e©n?³9_x0016_Ä_x0011_¯?Ý_x0001_ÆñMØ¿º;_x0019_/\g¿HMcö?Ë_x0013_ÓÛÒMò?_x001E_K[¶ö·õ¿_x001D_cÙP6 Ë¿r2Aó¿_x0006_ÏøR.÷ø?Ó¡e_x001A_Lóç¿«ÁCÃ)ÐÚ¿_x0002__x0013_Ñ.÷á¿ªJG¶Ó_x0003_À$#.;cê?Mð_x001E_sÝ¿©D;Ëº_x000E_Û??_x000B_%ßQ3õ?¯MÅF\¾Â?½GlW?¼¿+êãh_x0010_é¿KþtÒµ¿üåÈãuª¿_x000C__x0007_æuá¿¨_x0015_&gt;p¿ó?ÞëÚí6è?m\_x0010_jÍö¿üõðÝYí½¿yâï%½Ý¿pÌR'{b¹¿x[_x0015__x0001__x0002_ÓàÌ?¨Bø_x0014_VÜå¿_x0013__x001B_HdïE·?,¹¢_x0002_;Ìù?[mÚ£Ö¯?ïUçi_x0013_â?:õv½_x001A_Zä¿-T_x0019_æ§ç?¨J@à¢_x0010_õ¿ÆÆ_x0012_@ZÕ¿SI]a	à¿ÝB_x000C_ìø¿?o!ó¿¦¨¤ª}÷?÷ÞSÀ_x0002_=Ê?ð]2?2_x0002_ê?©_x0002_:_x0008__­þ¿ðv_x0007_}_x001B_uò?_x0008_¶D)õ¿_x0019_å©ãi_x0001_ì¿P_x000C_Í ë?·I_x0017_¡cð¿_x001C_äw ?W%ÏûÙ?¬T_x0012_ÓÁ_x0010_Ì¿_x000F_þä«£cþ¿ý_x000E_¥_x0019_´ô?K~²wé?à¿_x0010_&gt;cty_x001A_È¿_x0013_z!Xí_x0004_ÀÚªd^~°_x0005_À],dÃ_x0017_cÅ?_x0004__x0008__x0007_äE_x000E_¹Iè¿;K_=BÀ?_x000E_¬«-mæ?¯ßzÚå`§?/7TÄÓ_x0012_á¿M/­þð_x0006_Ñ?Ç}_x001F_òØ?ênèKÞ?U^ã_2è?¯ a½a_x001E_ó¿\Xc_x000B__x0006_Ï?_x001E__x0005_«_x0002_Â¿É!v2~á¿Í[ò`¼_x0004_á¿ù?spÿ_x0003_Æ?©­ï+Aà?ô_x0011_¥IVæ?vÊç Ö?Êöi{_x0005_óú¿_x0008_l¬qPÄë?%[O	@Åð?üV»´µ_x0004_â¿*%´\§ä¿ÕÈh¸_x000F_më?´_x0005_=EÖñ¿X_x0012_1[WÇ?@ë)uj_x0014_Ä?_x000B_mÚÞ)ãù?ôÌÞ_x001C_î2õ?Ë¢ûfÀ¦È?Þl0ÙÌ_x0001_ç¿32²_x0002__x0005_e(ù¿0_x0008_³7Ì¿_x001A_ÿ®æQBñ?_x0003_mCV_x0011_Ò¿±jX«_x001F_]Í¿"D iÚò¿ëõ4J3Ü?ÿ­ÃìåSá?°}8oÁF³¿»_x001A_Z&lt;FßÍ?_x001A_=iÞ_x000C_dÙ¿Xþ¿Z_x0004_å¿«ÞSR_x0011_`Ï¿£Â|f_x0012_ñá?³[(M´Ø?Ø¸_x000F_Cò?î_x0019_V_x0018_¿â"|+_x0010_Ûã?¶_x000D_J·Gñ¿_x001D_6ãÕÞ¬ò?wP\-þÐ¿ö8ï/ÄÅô¿E_x000F_6ÁW&lt;ô?yYu_x000B_z±?,¿ö!)¼÷¿o1Þ5P_x001E_î?º_x0015_aÑ¢5å¿_x0001_´9aÇ Ú¿Òi_x0004_§Éè_x0002_À_x0010_ìÝ¶xëÔ¿òÑ_x001A_Ýf_x0002_Àî;Ìrß?_x0001__x0004_/ßªG¹?¤_x0001__x0010_×¿æ¾àª­å¿_x001B_;ð_x0016_î+Ö¿@A_x000D_8©×?ãã¨Eê¶Û?ÈI.aé_x0011_ù?KûNYÐ¿ZOô4_x0013_­¿â~¿Ë¸uü¿·Ð¨(,Î¿tÊ_x0007_CÍ ?îëVÄ%ð¿ée|äM_x000C_Ö¿RQ¨!*þ?$Ý&gt;ý_x0004_¤Í¿ØQ¬_x001C_É?hI3Ì_x0002_è÷¿ýM=Ö·6ó¿\i@_x001F_0XÊ¿¼_x0016__x0016_©æ?$Ã¬_x000B__x001D_ä?(þ6Õ4¨Ê?e=J/Bð¿Çñ¡ÓK°¿r¸2_x001A_åè¿/&amp;aóg&lt;È?j_x0003_[Ä»Ë¿¡_x0004_Ô¾Ç_x000D_à¿Ë_x0015_çzê¿óµ?{ÿ?cñï_x0004__x0007_oòó¿Ã	&gt;1kö?,¸_x000B_Ñ\çõ?Bx_x0007__x001A_ëä¿Ûç5×?¯_x0001__x0014_ñ_x001F__x0002_í¿EbVa_x001A_Í¿z_x0001_fÁ&gt;µ¿¿nfcN¥ú?Òük_x001B_iè?_x0007_læ¿M»ï6x_x0002__x0002_Àª=À_x0006_ð¿Ê´ éÏôô¿qR\äµ_x0004_Àr_x001E_§&gt;ö?_x0018_iò)_x001B__x000E_é¿©f÷_x0003_õÍâ?·ÙáxÜ_x0006_å?_x0006_síi{¼?wT{½dÚ?·?å×å¿y09	9.þ¿ÈÂÉjï?_x0003_'Ðt&gt;Öº¿_x0014_³¦ÄÅÁÈ¿¶épÑ&lt;Û?½f_x0017_­'7ò?ª_x0010_J_x0006__)È?Éw¹h1Ò¿fæ_x0014_^ë_x0005_ø?øAõÛF_x001B_é?_x0001__x0007_Q4_x0017__x0001_Feê¿¦_x0014_¯ÿà	À_x001F_fÃ^ïÖ¿_x0008__x0008_ûá;lí?_x000D_ÿÚüv ã¿&lt;æò´H´?iD¿à­é¿È_NÿQ¦ò¿_x0007_V6®vnî¿_x000F_w\LÝÙ?kZ¢NÍ_x0002_@?c_x0011__x0005_:Ã¿àÜ/ö_x001E_ô?²ðyi_x0007_!ù¿r_x000D_I_x000C_»4ó?(_x0003__x0006_&gt;,Sâ¿Äpe¢¨ïÝ?u_x000B_8NqÜ?(%f¹Vû¿cT´Ýû¿óp_x0008_(qÎä¿Õ¨NTïà?ÍÏ-rQö?c_x0011__x0008_k:_x0002_À_x001F_¿_x0017_Âø?µ$|æ£ô?_x0006_¦Ç²2§»¿Êú@à_x000E_kå¿c_x001E__x0004_é¹oÔ?A`mk~¶ã¿IâÃ·ñ?_x000E_%=_x0010__x0002__x0003_íÞ¿¨»S³\_x0003_ë?øÆ_x0006__x0019_²Î_x0001_À«â_x001E_®ô$ð?¼?B|jÓ¿HÏr_x001C__x0004_ÀH_x0008_r¨®Ç¿ø/ÿ6!à?,Rn_x000B_6Ö¿?'ÆVúaå?þü©L_x0013_u½¿_x0007_L×D¸_x0001_Ó¿yå-K­_x0007_ã¿'N/NÐ¿Ì?­_x0018_£9ï¤ñ?){+	×Ë?p&amp;±¼é¿MÕÈ«¤Íô?_x001D__x0011__x001D_-+oý?á¿ëñ¿ý'ìÕ+û¿ù_x0004_GIõ9ê¿úøÄ5×?&amp;2_x001B_%Þê?êÄ¯Ic_x0001_@FóhÉF1é¿¬_x0001_6Cù¿9®&lt;¥	¶?¸T"Âïð?Æ"_x001B_^	_x0003_Ø?==M"#]à?Íå*ØÏ¿_x0004__x0006_íp_x0013_uó¿eý;/g_x0008_ø¿t§v»¼ç¿_x0002_$[¦6ù?áá¤õî¿VÍp3U½?o¿ûË?IÑ+àð¸í¿¾¯{ìÏ?²veåQ)ñ¿_x000C_R_x0015_àäÈ²¿8Ì_x001F__x0018_bï¿eÊmû4à¿ª¯í_x0003_EÑ?_x000B_é)ßÚ#ý¿i¡ãôþö¿ñ¥_x0015_-¤Öå?í2§_x001C_?ÿ?m0À¦4ø?_x0010_«EðÈÊ?SÇBrúð¿9ÿÍ_x001A_âØÏ¿ÿÜ_x0005_ÛBæ?A	;æ:Í?âöz÷w~é?+*i÷|â?Òg_x0011_)è?_x0006_do¸õ¿_x0007_¹Á£Ñy_x0001_À_x001B_²:·³ñ?Ì_x0017_üOð÷?e_x0012_D~_x0002__x0004_mù¿±û¾IæL¼¿lvil¤ì¿zÙ_x0014_ú?À-9D8î?ÿn¡Ö³üÚ?_x0002_øühÏ?V ÁÄ&amp;ë?_x0019_¬¼½j:ê?°¼4RZë?ã~¬&amp;-Á¿Ó¬_x001B_ßÕ¿¯Î+éÿ¿Á)d|Pî¿_x0015_½&amp;_x001B_+_x0002_ì?J¸	Ø_x0001_ú¿'wáÖYcø¿è2·ûM_x0003_ò?rzÎþÊá?@á_x0015__x000E__x001D__x0008_@+:?M Ò?NÀ_x0008_áÈxü?ôï%÷¯.ó¿lmÇ_x0019_ë¿ô]W³\9ç¿ªFµ_x001D__x0013_óâ?½?wÒD ê¿Ó¼¹^_x0012_ãü¿@X ¿_x001B_þ®_x0016_¶Æº?Å+0RÙ¿HUÑÇ×¶Æ?_x0002__x0006_Yi®0¼ÈÖ?æã_x001A_sÚ?;­&amp;_x0001_7áÝ¿»_x0018_Ý_x0011_àÿé?nB_x0011_¬&amp;_x0003_ü¿p4vúßïø?à1"@!ï?VAp;µ_x0005_ô?sþÌ\¤ä¿_x0001_,¤aGTè?_x001B_+i_x0005__x0005_ú?§_x000B_zRÅ÷?PeI)­ã?²v	À_x0002_6í?Á_x001B_	À_x0013_ûÞ?9®ó3_x001C_ò?ª¢rÕ,áÓ?³°!_x0002__x000E_eÛ¿Â»	Üô_x0004_Ë?_x000E_¾_x0011_ ç?_x001B_½_x001E_Iò?©tvQÍ¡à¿_x000C_m¶Í_x0018_Ú?Éð$àHéç¿é_x000B_Çwõ?²ß_x0006__¿¿°_x001B_v*f_x0016_ô¿~_`';JÖ?æ5C3Ö?3·`¦öOÝ¿_x001F__x0003_&lt;_x001C_l!ì?bºP_x0001__x0002_×Û?¹MÊ_x0004_B_x0015_Ñ?aM_x000E_flÎí?ì¸Øwµy°?öO(¹Ì¿z2ðò"æß?_x0007__x000D__x001B_b	©?_x0012_ç_x0019_â&gt; ü?ÀíiÊìé¿¶¶_x0002_óÀÒò?_x0007_ò}J«Åè¿_x0010_¹¤ùKÂ¿÷F_x0017_3ßlâ?_x0006_1h_x0010_]ã?Î_x0017_¨_x0019_Ý?dó,bNÁ?j¸5MÖeò?D_x001C_8l#bñ¿_x0002__x0003_äm.ï¿?ºjz&amp;]ç?DË¹§´³?¹_x0007_¶MÐ¾ó?t£Xµi\ß?Á6_x0008_]#}Ñ?AAñù°Äï¿_x0015_PXÐ?_x0015_)_x001A_µfè¿á¤&amp;FÖ¿=ÞÖHéÀ?E~¢KÑ¿ie~_x0004_&gt;Bä?7'£&amp;fé?_x0003__x0006_.¨ÛÜ57¦¿l_x001C_Åãû¹é?«_K¨·Àç¿Ç_x001C__x0001__x0006_ñlØ?÷Äx$_x000E_Zì¿(0_x0008_bû¿iãb4ü¿_x000B_DD:ÎÄò¿_x0018_&lt;_x0004_LZÈù¿¿rZNÎ?u_x0011__x001B_Kã¿Í_x0013_u¡¿.Ç+À_x0002_ñ?6pDL;,Ø?.X9¼+4Â?´sÄ_x000F_Á¿(²sñJ1à?_x0004_j_#9Àå¿\0¹Ü&amp;KÙ?Y¡_x0011__x0013__x001E__x0003_@\xwóFð?ó_x0019_À}îß?#Ó®_x001B_I6ë¿­2üÅÍñ?c_x0006_Üpý¿·	¨_x001E_¢ó?8á_x001D__x0005__x0008_÷¿ZÍíoÛ÷×¿I_x0001_¶v_x0001_	»?x2ø_x0014_o{ã¿÷.WFô¿ËO¹_x0003__x0007__x0015_&lt;Ø¿±Ä~_x001E_ú¿Ñ!}Ä1ÛÉ?_x0004_uÊ¶}Û¿&lt;¡ÙH_x0001_@_x0011_1ÜúÝ±¿8_x0007_xX¼î?Êùç_x000C__x001F_wç¿ë_x0008__x0005_Oí¿_x0006_Þ¥_x001D_®ð¿¶×ÈÅ¹_x0003_õ?q/Vë&lt;á?ü_x001C_}ò_x0006_\_x0002_ÀÉ°î±æ¿åsGDÐæ?æ°ðê_x0011_Ù¿)È¯Ðm×Ð?Íø¼"_x0002_@"¶)©_x0014_~é¿m_x0006_Q_x0008_Eÿ¿_x0016_nkseîò?_x001E_Eñ )£ê?ÌxPÉ¿OKÀ-=Íø¿Úz:èjÈ¦?ð;_x0017_Û	ª?¤K_x0007__x0014_pØà¿Ö~kGÕ`ß¿_x0007_XïiÙ[÷?	!ñ¥ã?uò!Å_x001B_~¯?CÎ¦±`Â¿_x0001__x0005_Dr]ß`¡ñ¿h|Ê[jâ?_x001C__x0006_å±Ð¿§yx§õ?¡+Ê¼ö?aÆ\*áâ¿f_x0004__x0008_.sÍß¿_x0003__x0003__x0003__x001A_ÔaÃ?uÈNN_x0016_Ò?_x001F_Ägoê?4_x001C_BU_x0017__x0005_ó?]_x0014_çpâ¿º%_x0007_Æ#éì¿ï´{`sù?ZçÖv­"â¿BÇ-}õè¿Up?RÀö¿´8kÈ-_x0001_À_x0011_Ág1ü¿!_Ìùd/ª?#«ú{2.Þ?Q_x0014_]I'å¿ï1Ný_x0019_ã¿_x0012_ç	U)y«¿Y!O_x0002_ïyØ¿oÛÚeÔç?é_x0018_vu?_x0011_ñ¿D×·_x0019_Àà¿S TEÐõ¿5ÀÍfówó? =Þ$·¾ó¿ñ_x000F_fÑ_x0004__x0008_2óê¿ø:À_x0004_Ãò?à_x0008__x001D_{l+ú¿¶à!÷_x0011_{ë¿óã­Ëû¿ô0É_x0002_Tbø?Ä_x0003__x001C_íÈ¿UÈ_x001F_gì­À?Úá¡Yª¢?~¡@kö½Á?ÆÏ;7¶²Ï?h_x0017_©ñ¿^¹Péöí¿. Ä_x0007_Ú»?_x0006_âiFPéÆ¿Ö_x001A_Míï?_x0016_a_x0005_Ñ¸?«x[_x0010_É§¿VFqà_x0006_%å?J_x0012_Þ_x0010_ö?ÍÐ¦Ú8º?__x001A_oàaÐó?ÛØp´ 6_x0001_Àð:$ãÙö¿ÆÖxaNiù?òIÍ_x0010_$Uú?ÇJ¨B+Öð?[Û÷_x0011_&amp;´_x0004_@-=¤­_x0005_¥à?Î[Ò_x0002_Ó«?­Þ»_x0004_ó¿_.©]Ò¹Æ¿_x0002__x0007_ìÐ_x001A_J	_x0010_û¿Ó^¾Eõ?Ç=ÀÿÈ§Ü?ì¦¾P!_x0003_@§\y_x0002_TÈ¿_x0006_»ë?BòÍ¿Âl_x001F_=ä¿à?Áºb_x001F_Ä©¿Ì»È±«Ã¿0ëÈÑÀ¿SGô÷ð¡é?æ{ÁsÝ?_x0005__x0001_ëÒÔá¿®I[æ!zÐ?_x001F_ÁFþ=Å¿Pé·å~_x0005_{?_x0014_Ò9%­î?ës,¹FE¿_x000D__x000F_0_x0002_ð?_x001D_x£7¯-ü?¤Øï]Îí¿_x0002_ÏrèjSõ¿§{¬íSÚ¿rÃëí¶?ÛXÖ«´¿qI(%_x0001_FÆ?_x001F_s*ôA×Â?$WôY`Ñ¥?:`/Kñ¿1_x0004_ü_x0014_²?î¢µÖ¿äÒéÁ_x0001__x0002__ç?E_x0013_"®gÀ¿¾ñ:?1_y_x0008_¡²×¿ÌDÒ4_x000E_ò¿ÖD_x0008__x0017_¿¹j¼XáÞ?%ø­²á?_x000E_ÁhJTê¿óe_x001C_Ü¿¿R_x0008_E:ÏÝ?_x0006_×õñxçî?¸íE±`Ç¿µÃ®f¸à¿!Ð¾_x001C_=è¿À&lt;giã®Ü¿_x000D__x001F_p¢z½ç¿®ª@äjÒ¿_x000C_{\¥|ã?_x001D_ACö£jú¿Uàìt¢Â?¤C_x0002_qÙ?u_x0013_(á}Ëÿ¿FAÎ_x0001_eÙ?Ð)R&lt;_x0001_ï¿|~òI#£Õ?w!ð(W1Ð?ï×íyØð¿_x0003__x0006_ÙvuPö¿ªªn_x0007_ £¿HA_x000C_YÎæ¿JÙÁ_x0003_K¤õ?_x0004__x0005_°o5_x001D_¨_x0001_@_x0015_L&amp;IÕÖô¿uDÆ6gî¿;WîÝôVÐ?½_x0011__x000E_S÷¿Az¬.,á¿÷þÉ§÷?.&gt;ìBií?_x0004_+_x001B_ÿ1ÄÑ¿ÖÂÉº£´?_x001F_½ÒRU_x0002_á?¨q¸AÓá?¥Yä¥^ð¿x©ï_x0016__x0003_áð?æq¬ÅSJ­?Ïeª_x0016__x001F_{ò¿÷ESá¶ÄÍ?Èð_x0015_Dú¿_x001B_R_x0002_g có¿ä5Ì{ì?À_x001E_EkY¿_x001D_¢¢ð_x0006_MË¿L_x0004_ä÷÷Kó?d)EIH_x0004_@íR¤;_x0011_Ñ¿þ®Ø;U&gt;ø¿kÕ)Ùýæ?"6Kk®WÓ?:Ã±¥Õ­ä?vè¯§_x000E__x0004_À	Åþ¿·Ð¿ÚïXQ_x0001__x0003_¢èÚ?dRF_x0001_&lt;sï?óìÃ_x000F_º)Ü¿¨ËÇºúö?_x0017_@È6ä?­ìÙ¼ñ¿_x001D_ArZÛ2ú??BktíÕæ¿Ä_x0010_é=ö¿¡m¼{ñ¿E5"_Ã§â¿_x001B_;diX~¸¿ñ_x000C_Æì_x0006_À¬¤3ÎÜé?;Üè±«ø¿ÝúP_x0018_µù?ÞF9¬¸~ò¿	ô¡§½âö?¦_x0002__x0008__x001F_U2Ð¿%I	;ß¨¿TqóÚ´íë¿Ç_x0003_9_x001A_;×¿,M94ûåð¿p_x001E_¿ç­4Ó¿w}µfµÄ?¦ë­LnËë¿ìmÅÄæê¿_x0007_+«¹Ý?8	Ó¬ý_x0014_Õ?µèo	,ó?J³Pp×Êâ¿?_x0012_¼bÿ_x0008_»¿_x0001__x0002_°®ó¿`{º1´Ê¿Ø_x000D_ùG_x0012_ã¿±x:ÆÏfç¿½ÉÂêhJä¿_x0010_înÙcÔú?_x0012_0%bxÑ¿&lt;kìñ¤á?¾lf¸Rã¿·_x0013_«zù×Ô¿ì_x0008_&amp;ÐxÄ¿_x000B_ceQ¢H_x0003_Àz_x0001__x0017_«#í¿JúÂ_x0001_Y·¿t_x000B_1fè¿`DÑ6jæ¿6@Ï-íÓ?ië_x000C_6ºÒÕ?Ï\_x0007_h_x000E_ó?mJb:ß¿èO_x0002_Û\ÇÂ¿P×àÇf¿U#65ó½æ?%ïoÙu§Á?[¸,÷½WÓ¿Mjq#1_x0010_Õ?0_x0010_ôéwä¿¥¸ÕXDï¿ä6âëOå¿%BF_x0004_é?èl/¿ÞJç?_x0010_ô+è_x0002__x0004_ùËÒ¿KY&lt;­Ê3ð¿D_x0016_Í%_x0001_Àü9=«l$û?Æcñ6ûÓü?»¢Ð_x0011__x0015_B÷?½xëÏ¿tô?Ü¡t¤kÿØ¿ì_x0014_¥¾á¿òJ[Ó©rÓ?Ü³w»¶¿Öèj_x000D_bá¿)0óÆZ7ý¿¢0)¼#Ú¿,K¢sõ?ÇL1:¨¤¿_x001E_ûf_x0013_pMô¿éB!(_x0010_û?¹åÛ©fÕ?Îv6ë_x0008_ö?,Í¨ìá¿,~ÌgÍÍÒ?}ì_x0012_~Ò?.ì¼õó?®d_·ø?~Ö_aÎ_x001B_Ó?¸_x001E_7à?Oð|öèõ¿×KÅ×àî¿Å¥"Lá_x0003_ÀÇG;G·Sø?½¢kÏ\Mó¿_x0004__x0007_0_x0005_5¨w#ý?é¡&lt;ï³_x0004_ÀuâÔh`3÷¿c_x0006_ÆÃ$á?`s_x0018_Z_x0014__x0003_ÀT_x001E_áÆ³í?¦µízæ?AS+_x0005_|þ?R_x0002_h&gt;¥ö?aÌâMØ¢ø¿®ÍüvºÔ¿1_x0007_ô_x0018_&amp;é?/i4v^"Þ¿¹ó°/'ö¿2æ_x0015_ó÷+æ¿V_x0011__x001B_BdÉ?¯Þõtì¿¨ÐÛ+Âç?°ç.OQrä?U_x0008_èËPò?\vûP_x0014_þ?~vx}Ã*ä¿_x0012_Ð_x0001_^_x0019_ÔÓ¿ÇjQ_x001D__x001A_¾?á¹LI_x0007_Ç?`cU÷è/â¿_x001C_øM_x000C_^é÷?_x0012_ÈQ$_x0016_Ï¿u_x000E_üéþ¿ÉÂ°V_x001D_ð¿w_x000D_±M6uñ?_x0015_úë._x0002__x0008__x000B_Ñä?{ÏfÔiÅ¿9hM§ì?/,¾Ñ_0í¿_x001E_å°_x000B__x0013_ç¿b],Í]â?¶ÊØ¢_x0013_2ø¿æP~ð?K®e´5Lé¿$Eh^?oÿ_x0010_lIÔ?S_x0013_QÛødá?o¥å4È{å?[ZÄ£"_x0016_Þ¿}ºõgPÎ¿_x0007_mj`Já¿ÖWüãÃ?_x0006_C$÷x)í?uy^Õ×?_x0001__x000F_Píôò¿jó_x0004_\Tô?&gt;y8£Þìâ?6¡uNûÈ?_x000D_]_x0010_ðxà?ÓºØ©}øï?µ_x001D_PÆÙ_x0010_ð?^·Ò,Ðáñ¿Ås¢½Oê?ôE_x0005_ÍÓ°?ËW7_x001E_Ä¿qvËw]Ä?¼_x0010__x001C_¬_x0003_ö¿_x0003__x0005_ìÔ&amp;Ôìmó?	_x0014__x0013_iÏ_x000E_ã?"M_x0007_/[_x0005_Ó?ßü%}þ¢í?_x000D_­_âÍ`î?ó3¢[¸ß¿ñ¦æ[8Óû?.¯ÿj_x0004_@Ãp·Ù]×?_x0002_Ó¿¯Ò_x0003_@ûÂÚýó¿7M¦ÈÊ¹â?´_x0006_åøZlõ¿_x0007_ïkèÊý¿Éã_x000E_j`í¿3q_x0017_äiÂþ?c_x0005_ñ_x0002_õ¿L_x0001_2?å?&lt;óÈJó¥Ñ?OÙ_x0010_ç^Qñ?Xg5×ðÄê?xË»_x0007_­Û¿_x001E_¿õýyÛ?}0_x000F__x000F_uÓØ¿ÿÑ_x000F_7¸=µ?~Í_x0005__x0018_|\Ö¿ß;_x0015_Â_x0006_è_x0002_À-_x0002_që0í¿ÖAï_x0014_JSù¿Wº*a©²?JÓÕÞg0¾?Ow_x0002__x0004_8_x001B_ë¿´R´SFòÖ?_x000F_ì_x000C_Ú_x000B_í?«öÄ&gt;¯þ_x0003_@^®¦_ôÜ¿È¦q.ã¿_x0001_Û_x0003_/_x0013_ò?Yá¬79µÞ¿_x0005_óÅ_x0005_ï?ü_x0011_éÁ®Øõ?É_x0019__x0002_@èo?§¸ã?Í/7Juã_x0007_À76Ï¸	æ¿_x0012_,uëÑÜ?éLô¿8_P:_x0012_±ï?ÅbâÁ_x0012_´¿_x0003_êA_x0001__x0005__x0007_@ñðbÜ9âÄ¿»/C_x000E__x0008_aÝ?½#a_x0017__x0015_æ?ÂÏËµ.úp?t||fh9ì¿{ïd©êØ?¶_x000E_-_x001F__x0014_y&amp;?æx|ÃBWý?Ön×_x0007_Æå?)jâ¦ªXð?º2×7¹î¿ /ê_x0011_2Ô?úVéLÙø?_x0001__x0005_zhlÒ×ÝÙ¿C¿5MüÖà?¨_x0003_M|_x0007_ÊÔ?Ø#ãT}á?1ð!½¥Ó¿_x0006_ò5Xõä?WÙ*³ã_x0016_Ù?ØÄÝZ¡¬Å?_x000F_aQøiû?û [Àr+ç¿ÚÛÈß(Xë¿õ-&lt;Öb\ô¿I_x0002_ÑÞGRÛ?"V¾.ë?C_x0018_4HÖ?Ø*­Ë|¾¿Î ;Ïãþ?PÓ_x0006_Âë?_x0004_·_x000C__x000F_,AË?_x000B_ÔFj'ñ?ì_x001F_?-Ló?[8._x001D_P?â?×&gt;D;â_x0002_@ÃÄl%èè?#þoòõ¿Qi~®ãé¿èý(ô¿óYýÂßó¿ÂâRHã?_x000C__x0016_º|'_x001F_?bÅùú¶ð¿«J¡8_x0002__x0005_0¾ä¿2lO¶ÿµð?`Ê_x0018_!{÷¿ïç6_x0012_ìô?JÃ=ÿ"êã?zÙ_x0019_&lt;	ôÄ?²àp(Úû?WÅî¿Ú¿R=EUò¿+íD_x000E_s_x0011_Æ¿\_x0002_o¾G}¿yêôÐ0ß¿_x001F_$½]ö_x000B_Ü?Áåm»ß?îÖ ï?c¹ã_x0015_ºú¿V_x0005__x0007_J¦ªô¿Ëm·NpÔ¿Á}8¨æÑ?_x0005_çß_u_x0012_Ý¿ÂK#%1óÛ¿_x0012_¼__x001C_Ì_x0018_²¿_x0001_løÛþªÕ¿+U_x001C_¢ÎÇ?P/ß_x0004_IÎê¿ðéi_x0006_äï¿®_x0010_*_x0014__x0004__x001B_ñ¿£×ùô_x000E_lð?åV=!ÆèÜ?¬Êáq51Ù¿ÒI4O_x0001_Ú?âRK_x0003_@_x0001__x0002_BÀY$´Î?ùl$çà¿=_x0006_&lt;­Þ?òÚ§Rªý?¡Ðª²µHü?]_x0001_ÿ(Àä?Óª}Æì¿IAzYk_x0002_Ò¿Ï_'_x0001_ñê?÷c?_x000F_Ü¿_x0015_'_x0019_@_x0005_ÜÑ?M×ÄÀ¿$Â8ÑhBÛ¿¦æyß	Ö?_x001B_¹W}h_x001E_ò¿£_x0002_*GIò¿_x0017_lÕ H3ï?Act_x0006_'Cé?ÂZ_x0018_ô_x001D_è¿ø¹pØ(9Ñ¿0íAQgUà¿¬#	 ë¿G'ÜÃÅúå¿Çb¦7­h¶¿_x0012_²÷Û_x0018_¿ªÊ©æ ÷¿Gpü20ò¿Ðø_x0007_çÏZæ¿J¹_x001C__x000B_æì?æ_x000D_|roØ¿ÿ._x001B__x0008__x0001_@#9s_x0003__x0006_Ô^_x000D_@daVÏ_x001D_õ?kgÀé'_x000F_ð¿³Y.Ï±_x0015_Ô¿·}µªÄ?hÉ\ºtÞ¿9µ£Ä«fé¿d¡UM+î¿&lt;²QkM®?ÆÝûÜÒ]ä?Û0W[qà¿Q¡èý¿f\É_x0015_±¿t_x001E_*_x0002_"ß?Ò¢­ÜÒá¿6_x0017_jÐÞ¿¯D?SÜoÚ¿_x0014__x0004_Û_x0011_v®¿Å_x001B_"aâ¿A¼t³ÇÜ¿%EÚ7_x001A__x0001_@ê_Ùô_x001E_-¸¿2ñVaB×Ê¿_x0005_ð;6_x0004_ç?!fû¦«ô?ü_x0004_´¢½mÕ?\©_x0011_°®á¿ Wy&lt;¯#ã?®9ôÐe(æ?Ý':,Ò·?øjÄ´Äè?æTA@{ð¿_x0003__x0006_æÿ2Ó:ñò¿(m¿£º«è¿IÑÐ'íí?ïç_x0001_Q¹éã¿¥_x0019_xp_x0010__x001A_â?´]ØÌ_x0001_Ø¿74íUýeö¿¸ê¼`_x0001_Å¿zQÑ_x000D__x001C_òÓ¿Òu_x000C_UÒ¿WU_x0014__x001A_l×¿Q|Ã[×¿/&gt;_x001D_é_x0004_kÜ¿5×Úªª²?ëï+ßñL¿Z¸Oñ_x0017_£?YVÊhS¿e"§õñ¿Cà_x001A__x001E__x0008_Ã?Ñ%²æBsÕ¿_x0011_"²Æ_x0002_:ì?çpWGÑã¿Ù_x0014_ÝCò÷¿U&amp;]GÈ_x0005_@Ñí9dz_x0019_ï¿ê82}Æ¿|[êHMÔ¿-+¯FaÌ?_x0015_Ñ$w¦å?ú_x0017_ïV;Õ¿ÍDËù_x0006_Û¿_x001B__x001C_æ_x0001__x0002_¶ã¯¿%Íøeñ?e9N_x0007__x0005_'Ã¿+¨ß_x0019_ã_x0010_ê¿(ëÃ_x001E_0ð?ËÖþ Ôÿ?û\«_x001E_è?_x0007_Tr_x001A_+m¿ø_x0016_£»â¿*_x0005__x0019__x0001_ä¿ñ_x0011_X_x0007_9»ñ?ÙG4¹dÉ¿TùqX½Dº¿ú_x0017_&amp;ì¿Eè×hí¿ì?rÈä(ô?Ø#B{ãñ?ïðþ¯û?_x0015_(5ìåë?_x0007_Øó\Ò?S_x0013_Åé{wî?D°.ågÝ¿B?zºý_x0006_ä?dñõ_x0003_óç?gì®dÿç¿GXw_x000F__x0003_ö?Ë¦ølPå?Ô_x001F_JZe_x001E_÷¿_x0008_ÅRåVÓ?«]"®_x001D_Ø¢¿£#µ7æ¿P±(Tð?	_x000D_F|	õ¿/['2ú¢è?è_x000B_bt_x0003_)ì¿©q1z¾ð¿lj7Z2_x0005_@_x001B_fÐ_x0004_æ_x0010_÷?Ïäcþ_x0001_@%IªM_x001F_ñ?,Ckð_x0003_¿?±ç8\9Ð¿tõxÉgì?&lt;_x000C_}ÿúå?åÑ_x001E_B£Ô?ô_x0018_MÑ9íÉ¿	ö)Ð_x0002_Ú¿Úÿ63¿¹¿ºV%ýç?lêp_x0001_s%î¿¿jëWÙ0ç?@ñ½½	À$_x0007_q_x000D_îÁ¿Á_x0006_ûÇÝ?u`ò­rå?à)ÀÛúÚ¿×_x001B__x001D__x0011_Ü_x0008_Ê¿_x0012_æ³ð½î¿IA¤_x0010_Áý¿§_x001E_ZÝëpø¿M~$È_x0016_êÜ?&lt;_x0018_H_x0006__x001F_á¿_x0019__x0012_e9£õ¿é¾Éq_x0006_	7)â¿¹T|¨_x0005_ÀF&amp;Û_x001E_="ã?ÏaWÝMl¦?ÍÄ´u`ýà?»_x000F_ñ_x000F_B©à¿Ô@r}kù¿_x0004_=Ê_x0001_ðÈ?KúCek¤ô?_x0016_ð7ºõñ¿}gÒ_x0019_gBã¿_x0004_Î=Ç¿Õç´Â£á?Ë,¬¥²»¿·4ëBÃØð?Yj!ÿuï?;1?C_x0003_-þ?_x0007_éA1x´?ËgâÊçñ?Ii:!Gè¿uþÌÆÂÄñ?å"3óDÐ¿=Å&gt;P;2û¿Éù(òþÚ¿_x0008_ªb_x0016_2Ì¿Ç[°_x000C_ÑÉ¿¢§bþ¦þ?h?A­p^_x0002_@#L{±_x0003_§?êì_x001D_K&gt;ð?_x0011_x¯D"Ç?ËT¥©_x0017_Éâ?_x0008__x000B_Tæ·K_x001D_Ôø?gÚýQó¿qa1õKÙé¿xÕT'ê¼ð¿Éü_x0005__x0002_#Ä?¯1·Ë0Ú¿	&lt;7åJB¥?Û~6¶¼ï?øîÎ&lt;_x0018_&amp;í¿cÃ¥Þ_x0004_Àß?_x001D_V8%©?Õ·ì}?_x001B_à?ºp	jð?ì_x001B__x0006__x001E_|t÷?dñ_x0001_ðm[³?FDJj#Ý?ÞÇI_x000E__x001D_Êñ¿Yô_x0012__x0017__x0016_EÚ¿_SQk~Wñ?b_x000C_TôWç?d_x001B_òß_x000B_£¿ùÞ_x0012_Ê³³¿Þ°¼¸ø_x0005_Ô¿¼Cï_x0003_ù¿_x0006_Õ9á¿ ÌÛþL÷¿É¶2Ö&amp;î¿ä¢_x000F_V$ú¿aó¨ÿ¦àæ¿_x001C_Çýè?Éæ{þaHÌ?º89_x0007__x0001__x0002_uâ?Ä_x0010__x0004_Rhã¿Áðì_x000B_÷?_x0001_¶Üón/ñ¿Ë®î8uë?x¡r_x0016_&amp;§è¿IÆ®äÊ_x0013_ì?cö_x001E_y?ó¿-ÊÄ_x0007_ò?_x0012_hv[ÝVò¿_x0010_º_x0005_Mü¿ø=Q²)÷?­^êäºÏ?¶ô _x000C_{Ê¿_x0019_	?_x000E_@êò¿5Ö9_x0010_aô¿Þþ¡"ì?É Eµëlã?+z .=¤ó?Ì2_x001E_µbã?nª(;[Ô?¡¸ýhÃ×¿¯»r«ã?ñû=.ÿ¿H6_x0001_k.ð¿¡Âî_x001C_2UØ¿òön3_x0012_?Ü?¢_x0002__x0015_ê_x0017_í¿ö%æ1'ä?«MÛ¾ã¿6\yäÔ?¹n&gt;c^â¿_x0001__x0006_«+Xµ¾?ê?®=!»RÞ¿KSÎÛð?Éïá_x0018_¢ï¿9óîùæô¿ìGzÂsç?_x0010__x0003_b9_x0008_Ù¿_x0010_dÐ	­_x0013_ó¿p_x0018_Et æ?rÿ$_x0004_/ö?7_x0002_Ê·é÷¿¿=_x0003_åZ_x0001_À5&gt;Ð Xë¿_x0010_tìãËô?_x0007__x0015_[áÃ0Ô?F+_x001F_l_x001C_¨á¿Rp#w)FÖ?;X_x0006_?2Ræ¿ct_x0005_7_x0001_@_x0015__x0019_B8wÞà¿ú_x001E_gU0á?Cûéðæ»º?OôûT¾ãÝ¿õÙÈÂ=Ëé?ZX_x001F_ÏûOð¿=_x0001_}ý+ô¿fÝ&amp;¯6}ù?_x0013_]_x0015_(ðî¿W4)G_x000D_ã?»W_x000F__x000B_õ?ãh!³_x0017_¯ò¿]&gt;Q¼_x0001__x0004__x0004_ü_x0002_@_x0003_Ùkyý?!h¢!#ó¿_x001C_7Þ`&amp; ½?àù2»_x0004_æ?psÖ±âÚ¿T:,Äâ¿p®Üm_x0019_¶¯? 62péáÄ?_x0013_×¤TÖ¿r_x0001_¶_x0003_pö¿ÃÌ_x000F_&amp;×ú?É¢_x001C_+Û?áOÿ=ó?'Ítz¢_x001F_ë¿f1;®`#ô?_x0006__x0003_ø_x000C__x0004_øÙ¿b{Ø_x0010_µ­¿§EG_x0006_à?&lt;lôê¿¶Èâ.ä¿ÌprÔ_x0007_í?ðÊ_x000C_Õë¿MàòÊ­_x0004_ç¿0bjoÜþö¿û_x0001_6+¿ç¿{%éVIí¿Eoðç¥æ¿í_x0014_ê{ã¯ñ¿\ºÈáÚì¿v)×ö¿ü9_x001D_0°Åá?_x0001__x0002_¸_x0008_¾u	×¿/KD&lt;ì?­B|YÐ¿Ø?4_x0001_Î0iÖþ?nñqïBuè?ÀÒyqí_x0006_å¿äZ*¨¡¤	Àíüð¨û_x001B_â? KE°Ø¸ê¿Xµ'Èüè?'X1,·í?¨	BxÀ´ã¿~²_x000B_~_x0012_åÛ?ÍU_x0012_Ï²èî?Xë&lt;¿âÝ?©öûÉ8«µ¿:BL¤_x0006_ÀEh;ï'Æ?4&gt;ág3é?_x000D__x001C_»Pðë?_x001D_TSu0Òò¿;ösQºëÙ?Ä*w_x0011_Ìæ¿)¶ùÁ ÿ?¼*[ï±(¬¿ï/q_x0005_Gïñ¿)ÌEaÓv¤¿ã´OÞ¿Î¿-_x001B_³gjû?Á3Jä'_x0018_å¿h&lt;@ß1sØ?f_x0004_e_x0002__x0004_å_x0013_Ü¿V¬^gD±é?¡²Óì®é¿m_x001F_E{è¿¤°ùó¿ÈýíÛ¢ó_x0001_À±Öô¥çFÆ¿ò!{%jù?ÇI\Á¡Ý¿¹³_x0013_6ªÑ¿c[¡þ×ôÇ?_x0005_õë@Â Û¿yÓðÍÎó?%¶%é_x0003_×?êñ_x0002_¸õ?eÔz(EÕÜ¿=_x000E_ÊÌ¾ù¿qzï¼Þ¿_x0003_ê_x0010_l:êÑ?ä`ii¬äÖ?½_x001A_,¿5Íé¿_x0019_zÊ_x001D_ò«Û¿4Pÿfîàä¿$@U&lt;tà?Â_x0015_V_x001C_O_x0007_ÀoÙ$OBr¸?ô´tdtÁè?2_x001A_æµdô¿?ñ&lt;²_x0019_Beó¿|äJ*Wé¿d&lt;Ýîõ¾ê?Y"Ãòâð¿_x0005__x0008_\úv_x001D__x0016__x0006_ó¿è§/#²ÄÉ?N_x001F_y*ÞLÙ¿ùblÂWÍñ¿÷Å;xÙ÷?òÎ__x0012_1jò?Íu_x001D_8m?cVµE_x000F__x0001_@_x0016_mNùyã¿_x000C_+ªèß¿)A[¥äuî?î´FX{µ?æ°¯Ê_x0002_eø?µâ_x0015__x000D__x001A_÷?¢\+¦_x001B__x0004_ÀÈÍH{A´¾¿g_x001D_&amp;2¡Éù?ègR_x000F_oó?Üó½_x0007_¾×?Òx_x0013_ù?*Æüz¥´ë?ÛV´`_x0016_Ñ¿¬%ïz¿_x0008_9D®ó_x0008_ª¿Ê'_x001A_§¡?ñ¿6ñ'|~Â?Ü}ÄLfY_x0003_@Ç]ÓÅÚ?°âå~0ã¿U_x001E_H7)í?³5¾Îcä?d·^Ú_x0006__x0008_`Êw¿àDÜuá|Ó¿Ä{_x000B_D_x0014_Ãå¿u_x000C_^ÂNí¿z»ý?_x0008_Ü¿f&gt;¥D9ìñ?_x0001_Ô_x001C_;CÝ¿R_x0007_«á?KáÃ_x0004_ümÑ¿Ã}£h3xú¿¬t_x000C__x000B__x0016__x0018_Ø?_x000C_T/+åà¿i£\D-ï¿_x0016_._x0004_	á¿|Öð9ú¿_x0017_J_x0003_=ÎÄ¿Û|¼UäÁ?+Ùï_x000B_Ñó¿_x001A_õï¯ú?A­Ë¿_x001C_æ¿0.ô²«Îæ?ñ_x0005_ñÃú×¿Þ,~±íZâ¿:æAh;Yæ?ÎÓMÁ´ù¿d¿ A¿?®')RÙÑ¿ð[®x_x0001_óû?¯èhn _x0002_í¿oMPJ&lt;Þ?SÍMñ¿_x0014_3úù?_x0004__x0006__x001B_Z_x0006_ß¿nO§psÄô?t_x000E__x0004_jÌÛ?íG_x0019_üÑÂ_x0001_@Êzcm×Çô¿_x0007_äÖå¸÷?âõý2¿gñ?¼ÜtÒøé?zº¤y«È?ÊÍH_x000E_Ú?¦_x001F__x0002__x001D_ÒÍ¿ì8¯ïÀ|ü¿j_qClëê¿4ñZ(ïû¿!gH¹_x0007__x0003_þ?5·_x0007_²_x0017_¿¿+_x0006_üÅé*Ñ?ìçQÚÃê?ÑöâÝlPó?aRaÚ8¦¿iLÆrZö?MÚ#¼%ß?L{£_x0002_ö¿KFKÈ»Ý?ì½zí)ë_x0001_@&amp;©R1Åqú?ÑÙùbkî¿¶çÍ,_x0005_@O_x001B_Æ_x0015_(©Ö¿)ØÓA¥ì¿/ä_x0010_@ûNÕ?HÿäY_x0001__x0002_mRÿ?f_x000F_8¼Oø?¼_x0014_:_x0005_½_ß¿_x001E_Ú_x0019_EAÆ±¿_x0008_áa`hò¿_x001C_ß4_x001F_óÍ¿RD_x0007_à	ôà?W_x0016__x001F_äoßã?þSÐ!=ä?O³Ëß1Ìü?^Å¤ú_x0019_øä?6V4s&lt;ñ?1¾Þzì?þË_x0014_ø_x0002__x0005_Àsÿ2ÜäÅ¿KÅP.TÂ¿Æ1_x001E_Õ_x0013_·ó¿Ùq#K¿Àj_x000D_úç?__x0007_ÛÍ¡|ó?kßk¤[Æ?ÏU@9 \ç¿Ò(lïý&amp;±¿¯GÂ#sä¿Rý:é#ðó?*_x0002_5)_x000B_Yõ?¶®_x0007__x000C_Ëõö?¦iÊï¿$pdqð¿Pó?yÌÊ?gqÜÎ.tö?*Ä9×Óñâ¿_x0006__x000B_ló_x0011_ÐêÀ?½ÑÅ\_x0001_@©ÍÀ_x0007_fÑé?Èð½±Jä¿}_x0002_2J4õ¿4_x001C_A_x0003_|Nð¿£7öð¹ªò?ócy@Íä?Y÷NS©+í?b²2Ò5â¿Þ$ËÍé?ûa±_x0014_b?ö¿ ± ª_x0006_À-ë_x0008_7vç?_x001B_¦ì³Õáê?M_x0005_èE\?õ [Óàäü¿Võ[Ò~è¿JVÐË_x0014_è?¹'ýp_x0018_&lt;ù¿Ä_x001E_îÆ_x0019__x0001_À_x0010_ð¾©©¹?%áö23®ß?+r±_x000F_Ë_x000D__x0008_@6=Âxô¿Æ³Ä¼`1×?á¸fËOÁõ¿	+GCSGå¿¸$èUÞ`Ü?»#_x0004_Ïïâ¿ð&gt;¶ê¹wô?NÆG_x0005__x0007_ãyé¿fñQ0Î9Õ?ª_x000C__x000F_½Û©þ¿;êô_x000D_7_x0001_¡?_x0012_7o¹ý?ÏÊ/_x0006__x000E_Ô?{_x0006_ýrÞ?¡4Q´Ø«ð¿{Ch=qõ?ÌaèK_x000F_ø¿q&lt;¾gü_x0011_²?_x000D__x000C_haº¾?ZU+4ú,Æ¿¦TÚ_x0012_yð¿èìÒL÷Ý?\ }²Àû?_x0001_{l_x000F_HnÐ¿øEFi¡§Ó¿µ_x0002_qãôã?û9ÿ8¥_x0007_ë?gÿltÔÓ?A~m§_x001C_ò¿*ÿéùîß?Ø*§´3Ö¿9*Å_x0015_Ã?Ñä_v_x001D_.÷¿_x001E__x0012_ð.ë"¼? îåW_x000C_çà¿$_x0018_êmÎä¿ Y_x0004__x0014_û?_x0003_µK_x0016_é¿5_x0015_µ "Øù¿_x0003_	}pçn¢-Ð¿e_x0008_oI\3_x0001_@úI_x000B_îÄÒ¿U8_x0003_6uô¿);sðÇ­ô¿×-dqBÐ¿ÊUÄ{Úö¿_x000C__x0014__x001B_ÿzgá?WÙäpùáá?_x000C_;ê_x0006_ò¿vJúâ8ò¿îkµY*_x0019_ð?û\sÙ(â¿ÙJ¨¬.×¹?&amp;$* ä?{#ï6s_x0004_Ü?±ô_;¢_x0015_ê?gðô%	Ê?M×_x0003__x0007_]4ò¿¨õCY_x0004_à¿þ9ZvS¸Ú¿ÆinÅÙ¿e¸ü_x0002_ð?üÎ2K;ëÈ¿^Ã_x0017_UªÜ¿_x001D_ß_x0005_×¿{m^ØHÕñ?³ª_¹à¿ó?BO3-_x0014_»¿F!{_x001E_dì?]¶ÿ×Õå?üLÑ_x0004__x0007_%Ó¿]hâKË?(p_x0002__x0004_yPñ¿0ô³tDÈ¿_x0006_ÿ_x001F_0§öò?¶Ìs.â¿í=»-à¿å¢ã_x0003_â¿Øg_x000C_ìqDÜ¿DÞi_x0011_ô¿ojü_x001E_Iå¿Ö_x0007_mòCø¿cü«Ùßî¿Xdwç8_x001D_ñ¿$Ìüu3Ú?À=B+nÌ?£äQ4àÕ?ëåÉè¿Ù ÚWM_x001A_Ý¿×²^ð_x0004_&amp;ä¿ç±LÈ_x0019_Ö?_x0001__x0018_¾¹9Ò?ÿcð¤ëÐ?J|_x0016_¶Íì?à­]kÍ_x0003_@³jW-þ¿ðÛV_x001F_¦å¿"ì`_x001E_&amp;_x0002_@÷¡¦b_x0005_UÚ?·$:_x0001_Ò¿ºö»LZ&amp;Í¿)_x000B_S_x000B_O_x0019_Ò?_x0001__x0003_\õçpé_x0017_ð¿Ëm_x0002_£Ö?_x0008_Ú;	Ý¿v_x000B_Å_e×¿wpr7"Ö¿çùNQÎ?ìÎ#êOÏ¿´Zcj¿ûÐ¿ó7ï_x0005__x000B_ä¿#	·®[jÔ?ý®¶¢ ä?~S_x0013_#ã¿&amp;C\E×¿ÔØ ±õ_x001F_û¿¸ß:Üp?Õ¿çB× â?³´IÆE¿_x001A_»?Ñ_x000C_MÇ¿5 ZKDë?ý_x001E__x0010_0ê¿)Ïç¿ºGú¿0­KÕVý?ÃQEr©Å?íÓÚ«pqÔ¿©_x0014_JÉÃã?vÌ9&lt;jøí¿¤Ç7á Vý¿_x001B_~ª_x000F_¹¿¿(º_x000F_¾¢Ô¿óû_x0017_iH¸¿K«§¹³Kà?SF÷_x0006__x0007_MtÁ?-ËÍZ_x0002_Ð?n&amp;µ_x0007_ôý¿-e1£\Ò¿__x0003__x001E__x0015_¬â?ý:iÔÊN_x0002_À¶eÉ_x0004__Ç?T c_x0001__x001A_¢ê¿3g_x001C_í¿õk_x001D_ÿFÑ?ë}HÕQ_x0010_Ä¿»mêò®?*Ê«Óõ?6LF~¼?¦&gt;þWð½Ó¿²_x0002_7Nõ¿©l_x0002_]Õañ¿eÓ`æ*3á?kN²²å¿ÿ_x0002__x0005_búê¿|èOÁplá¿ËÀÒ[5Æ²?c)U¸ÄqÀ¿XJ_x0016__x000E_º_x000D_Ö?6ÅR&amp;:â?©­qÒX÷å¿	*|$PFæ?!Ç_x001F_%õ&gt;Ø¿gV_x0004_.r_x001E_è¿)_x0005_5¦\Ý?îüçñÖ^ä¿_x000C_¨7_x001C_ì?å?_x0001__x0002_ú_x000D_pê_x0019__x0003_Ñ?Î~_x0007_Ùáí?ÂYlÑaÙ?	ñý;}¶¿÷a1dà¿¬_x0013_©«	Ãä¿YÙþ?ÎÙµ?&gt;{ üy_Ü¿_x001A__x000B_Ü$X&amp;ò¿#P%¼_x0016_ï?ö@°IòØ?½dbLç?´-ÝE[ñá¿ý_x0007_Ód)#·?7·aÏ_x0014_ü¿_x0016_êUÑOç¿mê"âÏÌÞ?ÿ§·$#°¿¸èË01Îì¿_x0010_à\÷4là¿ôhY7·º¿sê8½qDÇ?ùõ.Ù	ô¿T&lt;¯ÀFá¿ÞOxbÈ¿¾Ô:òN¸à¿©÷D5¤í??7ZÓI'Ð?_x0010_7))7Ï?¦8`uÞó¿I²X&amp;_x000F_ùó?¡o*ñ_x0002__x0003_h_x0011_ý?ò7_x000C__x000B_@¢?^k·¢Ó?3âU_x0002_1ý¿@_x001D__x001E_YÕ³ö?É¾_x0011_xâÃ¿¦_x001D_O"¸(ì¿ÿ(Bò¼¿eÏ'*­?_x0019_{zz[_x0010_¿¶¸³»Mmõ?ö5fq±óô?_x001E_d®õ¸óÒ¿2ï'¨_x0010_ø¿_x0015_!g	Rî¿_x000C_  Î?# *Î|Hö¿ì{Dtt_x0007_Û?É¶Õ×Däø¿§q_x001F_n*Ä?ÇiÔ¼¸Ì´¿ê·²Å÷¿ñ¿_x0008__x001A_	_x0005_î?Þ$f¨§Ù¿Ôÿ±í¿QõoGöå?´Þ8_x001F__x0002_+_x0006_@Ü¬EÅ_x0016_ö¿:c¢Q_x0001_à?µÚr_x0014_oñ¿¡_x0001_¹ÙvÅü?Ö´Õ_x000C_,_x000B_Õ?_x0001__x0003_(ô=_x0010_9_x0005_Ó?_x0006_±´6º_x000C_à¿æ7¾yzN´¿xË=Paî?#jî_x0005_~æ¿ÕÅ%·&amp;_x000D_õ¿îdÛäc7_x0001_ÀîÌø-9_x0007_ñ?_x001D_ò¶tªÙ?¤_x0001__x001E_S8Ò¿7pAÌ§Ôï¿FÅc´ëî?U¡(Ho_x0002_À¦R_x0006_Ìû_x0006_å?_x0003_DQìB_x0014_ï?30MÈ_x0002_ÊÆ?¾xï¾kÂ¿_x000D_÷ÔÕÀ?Ç#iãKè?×=(y}õ¿}LÇ´A{Ì¿jÒ_x0007_.è?ä¡_x0007_YkÕ¿ÒÆ2ë¿Æ`-Â6_x001C_Ã¿ìí&gt;KÂµÑ?`»F!&gt;_x001D_ð?yVuazÙ¿_x000D__x000E_âfÏÔ¿nmÓ"±ð?T_x0014_LWº^û¿:|¯_x0003__x0004_ubê?»-ÍH­Ë¿&gt;Bí:öä¿×}VÒÃ¿U®'_x000B_ÖÜ?_x0001_Àê¬õð¿ÃìJ½în÷¿_x000E_u÷ØÛ@Ó¿ê#_x0003__x0015_ßØ¿{,Éô¿ÒNÖ¼Ï¿ßOÆ]èâ?*_x001A_Lëëè¿_x0010_ÌL_x001A_áÂ¿ê_x001F_åeËÙ?¿_x0012_ùÝÃõÏ¿ò8Ã_x0016_²¿èQ9+ô_x0013_Ò¿àyÒÓ!õ?§fX@·ë¿d_x000E_áu°Îí¿mW@A@_x0002_@JÝÞwô?gÖ_x0003_V_x0001_kâ?&amp;_x0002_&lt;åÒÎ?ÝL·^KQÐ?Þ(_x0012__x0012_iJ¤?9Ã_x001A_ÈàzÛ¿ì_x0015_ëß+üå?_x0005_öih_x001D_÷¿ÜÓWÈq¹ò?zÊ©-ð?_x0004__x0007_¤V ÊVâ?Ö`_x0015_ÖsÒ¿Wå_x001B_Å_x001D_¨ó¿_x0004_Ç_x0019__x0006_ªË?C_x000C_J,Òà?"Ée$Gê¿©Àò_x0001_F_x001F_ø¿	¢ÌÎ_x0015_¿ |_x0005_~5Ù?f_2_x0002__x0007_»_x0002_À`ìÐ4&amp;²â¿_x001B__x000C_/ÞDÔ¿YN®:_x0002_&gt;õ?^ÕÛJ_x0018_ç?_x000C_WÕ"-çÞ¿Î	fö­¸Ð?Å_x0016_°%&gt;_x0013_é?sÞÐ_x0006__x000B_Ç¶?¥¸ù¦_x000D_â?×_x0003_û§Ïå¿7¿L¶SWÅ?·À_x0012_£Ð_x0011_ã¿lÒâ_x0003_ÿqü?_x0014_n)"#õ·?ZåoëÇ²ê?Û_x0014_¹oV=³¿)iY@æ?D_x0017__x000E_&gt;N_x001D_á¿º«^_x001C__x001C_²ñ?N)/6_x0004_Ð?7eÑA_x0002_}Å¿wÂ¬Ò_x0001__x0002_[ÄÐ¿FBÍ/÷¿_x0007__x001C_jàíÞ?V_g_x000B_ÒØ¿Ú=vð&gt;êë¿Q_x001F_&gt;"ì¸¿á+6:º*ç?i$µ!ÚTï¿¹t_x001A__x000B__x0011_a ¿-_x001D_Aåî?ViÜì_x0013_8?¼¥b6%æÃ?SÖì_x0008_ð?íGP_x001C_V"¿ÜRo_x0011_gÉ?º©¢¥ëà?ÉW)¿)å?_x000E_½Úyç¿üX_x0004_ÕsÜ?Hg³ºõ?_x0007_}£¬¡¿üe_x0004_v_x0017_Éç?/pf?×^é?El³6jä?Ì«_x0008_è±`è¿} ñ|âJê?IV;Uá?_x0004_W¶¦_x0012_õé¿_x000B_Æ_x001A__x0014_Öþ¿¼I¾aAÞ¿È¢Á@ôËò¿_x0011_/ÎÚVTÑ¿_x0002__x0007_¾ÂÊ_x0006_ø?:_x0019_¤5ç¿rëîðtÒ?&gt;Èf=_Pï?_x0008_Ý2í#ö?lñQêïþå¿+lÚ0´?MDß¿èÆ8í_x0004_ÎÖ¿yÕ*_x000D_×óî¿ò½Á:_x001E_Ë¿_x001F_u­Þ"è?_x0018_N_x000F_ëýà¿¾_x0019_Óñu­¿W«é_x000F_ßÔ_x0003_ÀxZ£ÚÁAó?c_!¿ÿ?Ê_x0005_¨úð? _x0013_ôuå¿_x0003_ ¿òy½ø?H	ø¦_x000B_ý_x000F_?_x0003_©Ô4_x001E_Ä?A¾_x0010_RuÑ?,j_x0003__x001F_b\ð?µO¾_x0005_Êð¿Ä_x0001_Í_x0003_hì¿Z_x0006_ªf_x001E_®þ?&amp;*­Í_x0002_ÀVÏêÓ&amp;ë?èü_ñÍØ¿*Ï,*¯ïÇ¿H_x0011_@_x0002__x0007_,aò?\È^áóâ?§líßr¥¿ô_x0004__x0006_nß?LX2þ_x001A_ë÷?zS4ËÍþã¿-¯_x001A_ª,¦q¿w¼_x0008_©_x000B_Õè?üâ±ÈÞ¿r&gt;nkýIì¿FÀ¤éP_x0002_@/*_x000E_º_x0008__x0012_Æ?_x000D__x001F_ºîæ_x0002_ç?J+ó@9Fß?M×¦éæ©?_x0018_G_x0005_äñºç?¤àa½:ã?ÂêÂrì?-õÚo³à?`x_x001F_sôñ?×óµÄ{^ê¿ù2ÙGÄÝã¿ÉúV{ÿ¿h¿¦¡ìÒï?/_x000B_Ç_x0001_§Á¹¿_x000C_e°n_x000D__x0003_ÀñêpØ_x0013_î?_x000E_t$«ÎÒ?©_x000C_&lt;ø_x001E_àì?ü#V7ö¿ì§XµÀ_x0001_À_x0011_(ì;_x0005_6ò?_x0004__x0006_ø,Ö*ùÅ_x0005_@a!»v_x0019_ó?0{_x000F_êÍ?az_x0008_Ö_x0001_Àtb2_x0010_IAÁ¿T@/pñ?\·&lt;Åk¼ï¿_x0018_^uæàl?0Ð¥áÛÃð?ø3úßá¿d}_x0007_ä\ôá?ï_x0013_Ì¾¾õ¿_x0002_3¸bÛ¿¯aÁ7ÿ4ù?ë1 Æn|Ú?z_x001B_np_x0016_Mò¿£)_x001C_­ÎGæ¿ÓttÝþ«½¿{eëGv¹¿Y´ _x0010_©K×?Ò­CýÈ_x0005_ñ¿+²võjÉ¿(Ë;_x000C__x0002__x000C_Ã?îQâ¹ë¿R_x0005_]¶í¼á¿¸é¿ô_x0006_è¿G¯¬¼_x0001_ò?j_x001F__x0014_³vç¿tE!s6²å?å_x0001__x0003_ÒôÄ?}ûêü¶éõ¿ÿ_x0018_eC_x0001__x0003_½~Õ?^Ð0£yZå?#t=4êjÛ?Ûp_x0004__x001A_Äû¿¹GfUÏ\¶¿æ¡ÅÄ&gt;_x0001_@èÏÖ®_x000F__x0001_@^hÑ¤ç×¿9ÎYÐyë¿ïaÆ¦_x0002_ç¿_x001D_Gø÷O÷?	_x001E_ç[ìù¿$¼M_x0019_×?S¶öÇ_x0015_Dô¿2¸;¦óªÆ¿ó_swòû?éÎX{.î?6HÉÞ5_x001A_ü?n½_x0002__x0015_*_x0005_Õ¿_x000F_GA_x0007_¡ýõ?J&lt;_x000F_5çç?rÔ_x0014_A±?¤{"åñq_x0001_@¨¥_x0014_ªãó¿!ÛV_x0011_&amp;aí?ôZR=C°?ì8?´»ú¿ÎíW*ä¼¿_x0014_/Á\À?{Ýfãð¿_x0018_¿ÜIËÄú?ËÏÿ_x000D_Îð¿</t>
  </si>
  <si>
    <t>c786510c16cb8c64a63cdb410d0992d4_x0005__x0006_Ò©Dß#?¼Í³6Läð?jxl¼êJë?Y¢f ,ñ?µëéûYÁ?y_x0005_q_x0002_Mà¿ÉÌÜµÔm§¿Þ×Ä£_x001F_RÍ?¼_x0013_¨@.!Ó?9}À_ÑéÍ?E¸51ÍÕ¿¶Eöjß@û?jÖÉ4Îò?%ÙGX_x0004_@´Å_x0008_z.\à?"wÐ¸®§_x0003_Àõ?Îm;Ó?]¯_x0006_ñ¿|éFÊö¿¦ºçFÄJ·¿T{Ljo:Ë¿tÚFj²æ?WÑ Æ_x0003_êÂ?0ÍZ`2Å¿qcu»@é¿_x0010__]`_x0005_)©¿¸Fj£Ð­Á¿´·:ñ_x0001_àË¿_x0017_¾_x0010_°tð?ê_x001F__x0014_µ¯¿Å ±_x0017_7'Õ¿_x000D_?LÌ_x0001__x0004_ Óë?_x0010_u­ð_x001D_pæ?ç®!Ç]ûÝ¿_x0003_³5Ê´3ó?ø_x0006_Ö½_x000F_8þ¿ê3rF#{?VvID"_x0002_ù?_x000F__x000C_µf«Ìæ¿J0mezû¿Ó¦µ2I½?_x000B_wÀBgó?FK:P¢Ñ?_ãºÎî´Õ?+tÌ¡+Ç¿Ò¼_x0007_ _x0007_)À¿#½4Ù}_x0012_ê¿HXÁÚGþÌ¿_x000E_)z8iÓ?Å*ü\þ÷°?âðv_x001E_r­î?_x0006__x0013_&amp;Ö¿TÐ,_x0011_Ò?ªV)¹ø¿Í}XÓY:Â?çF_x0017_îó÷Î¿ÙðÛGÊ?£È_x001B__x001C_¥Þ?_x0016_åc`8ú?_x0010__x0016_¯DÖÀ¿»ÄÐËþï¿nY©]ñ?Jº_x0001_Î_x000D_»?_x0001__x0003__x000D_nqõÐðò?_x000F__x0013_9@ý3Î¿ýc:ã_x0001_¾ä?UtIáê_x000F_Ë?êhJmÛÁc¿Å_x0018__x000E_çHô?·vBµK©å?ñdÖùã?	ENGÒÛ¿_x0002_Äú°Õ¿x?¿µ|í?ñÿ_x0016__x001E_9Ô¿Ï¥¦E`_x001C_õ¿_x0012_Ð7[Æü¿_x0012_{Å_x000C__x0012_ì¿Î_x000D_ã¸Êç¿oÌ'Öú¿_x0002_d}B_x001E_ë?è!_x0008_þÇÙ_x0001_@_x0012_åA\×ö?Ý_x001F__x001B_[íKü?qìTiô?äÅÿó0ÕÔ?_x0017_Xù&amp;@ö?_x0008_¤ vÞç¿Òy5Mé?_x0008_m/_x000F__x000F_Ù?ñ¼_x0001__x000F_¿ø¿{3=X|ý¿Ug_x0008_®/¹?_x001A__x001B_â/à?_x000C_p²ó_x0002__x0004_é$_x000D_@øïìèG+ð¿_x0015_+4_x001C__x0002_ÀvµßH_x0010_JØ?A;)ÄrXÝ¿;Pª-ý)ò?=*¸S·Ê¿r«©sÄ¿ÃÇî$ á?\UWT_x0005_Í?½øS_x0016__x001A__x0018_ù?hÕOß¿±É©_x0011_ûYø?"}n_x000F_Öæ?uþ#Ø»Ö?Áiä_x0012_`Hò?Úý_x0003_9_x0012_ú?0ç;h(´Ç?_x0002_A_x000B_~Ú«?þÑ_x001B_lö?©¤_x0013_Þ!ñ?µO[ò?_x001C_TQ:,ô?P_x0011_kE_x0001_À_x000F_¦_x0001_âçË?MÈê,_÷¿_x0015_uüÉ@î¿_x0017_Bü¼4_x0001_Ö¿Ü_x0008_`_x0007_SØ×?£}_x0001_n_x0007_Û?_x0008__x0002_´3«Þõ?¬ª_x0017_;ì¿_x0001__x0003_ãÇÇ±s5ï?_x000F_´íºXGÈ?ýª_x001F_AÒÿ¿Rã×tªÿè¿o¡_x000C_0ü_x001E_ï¿m_¥x_x001B_eõ¿_x0017_¸ÑÏzØ?l£_x0012_åË_x000B_ä?,¬_x0016_ö|aé¿©Cý_x0008_08ø?_®S¡O{í¿ó#¼êÞ?_x001A_U1G_x0015_²ô¿¶_x0010_M_x000F_­êÞ¿LãíÕÜò?útê_x001D_Úï?}«¨²Ê?@0óÿ»_x0002_Ý¿TöPLí8è¿"SÜà_x001C_ý?uG~&gt;ì¿~¹ª£Ýóô?&gt;Ø¢_x001A_&gt;QÒ¿@&lt;¶ø¿&lt;9çpÿø?«Ì²x~«Î¿å¦_x000B_EããÌ?_x0002_¢;ÚgÄç?äÖx²ô®Ä?_x000C_H _x0002_BWã¿_x0007_º·¿é?whÍý_x0004__x0006_wðå¿¾îöW&amp;ô¿¤ÂÅÆÿó?ûÖPØX.Æ?ÍuºhÌÝà¿_x0006_µFÎô¿fÒÔÏF&amp;Í¿èÏ_x0002__x0007_¼_x0005_@qGO×LaÛ¿Yº{0å1â¿_x0014_9WÉãµ?ÍÞÝ_x0003_ÐÖ®?G_x0015_yÏjð?É¶¯KXÚð?þ·W¸ê¿_x0003_½àZ£Ï¿äÌ	îÏè¿_x000B_&gt;©_x0010_¹mÞ¿kÍRã8ß¿_x0016_Iº_x0011_£-½¿_x001F_®kY7Ø¿¨yq¥ý¿K¯UÒëòá?Æd`_x0013_ò¿\ã²c÷?ÿâ\úÁÂø?+[¹A_x0003_&amp;ù?_x000E_ß^ñ¿#¼6_x0013_!ß¿¶G_è½þé¿@Ç_x001D_»8_x0001_Â¿y_x001D_^\Vþ¿:;a¹Áð?àå6_x000F_?éô¿«´IðkÝé?_x0001_A::_x0002_A::_x0003_A::_x0004_A::_x0005_A::_x0006_A::_x0007_A::_x0008_A::	A::;A::_x000B_A::_x000C_A::_x000D_A::_x000E_A::_x000F_A::_x0010_A::_x0011_A::_x0012_A::_x0013_A::_x0014_A::_x0015_A::_x0016_A::_x0017_A::_x0018_A::_x0019_A::_x001A_A::_x001B_A::_x001C_A::_x001D_A::_x001E_A::_x001F_A:: A::!A::"A::#A::$A::%A::&amp;A::'A::(A::)A::*A::+A::,A::-A::.A::/A::0A::1A::2A::3A::4A::5A::6A::7A::8A::9A::_x0001__x0002_:A_x0001__x0001_;A_x0001__x0001_&lt;A_x0001__x0001_=A_x0001__x0001_&gt;A_x0001__x0001_?A_x0001__x0001_@A_x0001__x0001_AA_x0001__x0001_BA_x0001__x0001_CA_x0001__x0001_DA_x0001__x0001_EA_x0001__x0001_FA_x0001__x0001_GA_x0001__x0001_HA_x0001__x0001_IA_x0001__x0001_JA_x0001__x0001_KA_x0001__x0001_LA_x0001__x0001_MA_x0001__x0001_NA_x0001__x0001_OA_x0001__x0001_PA_x0001__x0001_QA_x0001__x0001_RA_x0001__x0001_SA_x0001__x0001_TA_x0001__x0001_UA_x0001__x0001_VA_x0001__x0001_WA_x0001__x0001_XA_x0001__x0001_YA_x0001__x0001_ZA_x0001__x0001_[A_x0001__x0001_\A_x0001__x0001_]A_x0001__x0001_^A_x0001__x0001__A_x0001__x0001_`A_x0001__x0001_aA_x0001__x0001_bA_x0001__x0001_cA_x0001__x0001_dA_x0001__x0001_eA_x0001__x0001_fA_x0001__x0001_gA_x0001__x0001_hA_x0001__x0001_iA_x0001__x0001_jA_x0001__x0001_kA_x0001__x0001_lA_x0001__x0001_mA_x0001__x0001_nA_x0001__x0001_oA_x0001__x0001_pA_x0001__x0001_qA_x0001__x0001_rA_x0001__x0001_sA_x0001__x0001_tA_x0001__x0001_uA_x0001__x0001_vA_x0001__x0001_wA_x0001__x0001_yA_x0001__x0001__x0001__x0004_ýÿÿÿzA_x0001__x0001_{A_x0001__x0001_|A_x0001__x0001_}A_x0001__x0001_~A_x0001__x0001_A_x0001__x0001_A_x0001__x0001_t©­DBÔ?_x0007_¼¸¹\e?³u¡ó¸÷¿ê¼OWclÉ?(í&gt;_x0016_÷¿6-LaqoÕ?_x000B_¦úú_x000B_ò?_x0005_ß¨ûÓ¿¹âÑôUíà¿óFÓ_x0003_ö?ó5Ü­Ú¿ñ&gt;_x000C_¸·¨ò¿$³jé?_x0004_ÎÝ_x0013_³ó¿Ì¼")Ò¿Óe_x001C_ãæÕ¿_x0016__x001B_óÐ._x0010_ç¿³y­ñtôð?9ºýûlÅ¿_x000E_qO9ò3ð¿Cd¿-Nð¿íù_x001C_x&amp;ò¿°_x0002_é«kù?E`_x000B__x000E_®é¿&gt;XäÌræ?_x0017_?FJ¨&amp;Ó?Â¸[Á¥Þ¿{R_x0006__x0002__x0005__x0008__x000C_î?,V5­L*Ë¿¥Ð*Zêêí?ñ	h_x0008_ò¿x¿1Áfvò¿3ÉÉ_x0004_Òé¿$ê&amp;l©ÎÜ¿×¸éÔVÛÔ?­8;L'(ñ¿_x0004_â_x0018__x000E_ö¿Ø¡Ta9à¿ÒYUÇ%æ¿àK§_x0017_&gt;Ú?GÜÿ#\ë?k©µ&amp;R_x0007__x0008_@fX]&amp;ò*ï¿&amp;»Tå¿EJ&lt;_2]ñ¿Jõ^_x0005_,È¿_x0018_ 3_x000C_][Ý¿d0ð_x0010__x0013_Ö÷?_x001A_¿)¬_x0011_?u4×ð¿HØ_x000F_ë_x001E_Ó¿*&lt;ÎícíÑ¿©Í_x0001_I3õ?ÊSËC««õ?îL@_x0001_èî?3_x0001_BVB_x0013_ñ?´,[_x000D_öÜè¿QVg;®ã¿vé_x0003_|VÄ¿_x0002__x0005_Ã_x0015_R6µß ¿ÎU·_x000C_9êà?#"CUS_û?)_x000D_Tûâ¿_ñfm§ÿ?èq_x000E_ið¿!&amp;çÙVí¿¥­.ëÃ	Ò?_x001F_Ú_Z@Â?wBaeÁÔ¿Îÿ,Âï¤Á?_x001B_Ç4_x0013_¤_x000D_Ô? &lt;_x0018_ê«×?æ¡Àå]â¿%¬&gt;_x0001_Às]_x001E_¼9÷?ÄÃÝ6ó?³õkbÛ¼ ?N´Xê_x0019_sõ¿äÿhAü#õ¿_x000F_x_x0002_£´ã?ÿP_x0011_¿?lÉ´°zà¿_x0004__x000E_ÚXÁ	ø¿þä ¦_x0010_c©?,X_x0013_Úµ_x0003_ð¿&gt;Tù)hùð¿ÐÃoÌºÚ?kÁ_x0013_½ºÝ?³_x001C_ê_x0018_ô?] _x0014_m&amp;ì?Ü_x000B__x0014__x000F_ZÛ?Àh_x0018_¾há¿´xzYù¿êgæä?_x0011_àÅ/¥Ã¿¿×ÂÐ_x001A_:?ç¿U_x0001__x000C_¯_x0010_ü¿)î_x0007_t+Ì?¡&lt; @_x0005_ß?_x000E_VhpÅÐÐ¿:Ó¤}çíæ?_x000F__x000B__x001A__x001A__x0004_÷¿5*]$ieä¿Å	/¢\£?$Ø÷WZxá¿æû_x001C_û?8LOÕQöÝ¿í)²O·&lt;°¿t£Ù¿²Ñ¿5DP5p_x000D_×¿_x000E_ê_x0013_Tûæ¿M×ÒÓò¿ì_x0008_0HY÷Û?)4¿´(~ä¿_x0015_?¼µeä÷?«fû_x001D_Ïõ¿_x000B_»_x0012_ÏÙ_x0002_@Dº_x0003_ý_û¿4_x001C__x000C__x0006_9ÅÏ¿Exx´ZHÚ¿¾_x0014__x0006_ÏÉ/ù¿¼W¿_x001F_¦Ú?_x0005__x0007__x0006_»SÜ³/õ¿/_x0001_ôøæÚü?×ªÀ(_x0017_Zø?âÜ_x001E_R©°â¿ø3OvÖÉî¿)¹sùË;ü¿Þ_x0012_ä®ö?i-Ç·3Àä¿T_x0003_Qè_x0002_ó¿,y_x000B__x0011_µø?M3Ôç]º?·Oñj_x001E_=_x0004_@ 1$¸?U_x0017_¾]Òâ¿B_x000F_ç~H\÷?¦[_x0005_µîÆ¿_x0013_ªVnjÜ?\nøÊJó?[qÛP_x0004_ÕÑ¿ZÜ_x0007_,î¿_x0017_ÔÑÑáÛ¿*A×í?¦sYÝã?_x0004_Y¢¨wá?u÷Â7~ê¿~ìÅ¡_x0012_·Ý¿ÿ9%ÿf?ï°Távé¿û¦ªÞú_x001A_Ô¿lØöÍ~Ò×?ËÜÆS_x001E_íê?fawX_x0005__x0008_&amp;î¿¼ÊÞ]$àÙ?Ot²yYüí¿9RµQ_x0016_é?_x000C_@ÎÁ_x0002__x0015_ö¿èÝð£Äð¿à_x0010_fëäÕð¿Guq.y_x0007_â¿ä&gt;÷þ¬Õ¿yÚ¡¡á¹?®½Èìù¤?_x001F_a_x0007__x0008_aö?Æ6BÃà?w_x0018__x0006_¬çæ?È_x0003_§ÙñÜ?öãØï8_x001E_ð?ïSóÊ?j¶M îñ?_x001B_X±_x001D__x0013_Ìµ¿ÉÈ~Z_x0004_Oî?Itëtô_x000B_ÿ?µÎªaÕ¿Ímoî®ó?M¯éX(_x001A_ä?§gôÖ-Ú¿T_x0008_ÍÁ_x0003_¤þ?_x0019_4ÒÙï+å?_x0013_ºSôú¿_x0010_æ1Á)_x0008_ë¿_x0002_ '3zð¿ä_x0001__x0016_ð¶ê?I×kÔ_x001E_ë?_x0002__x0003_äZ¬:öï?±;°Ãì_x001A_Ù¿ÂRsÅâ\ß?ÉLõÕiU×?cÏÕà!ãÝ?³o.Xñ_x0008_ã?ëìd&amp;Fí?_x0013_ïª~ÒÑõ?ë$#Îè_x0018_ð¿ì¤_x0019__x0013_Ú÷¿©_x0006_bf_x0012_á?ÞÒØ m_x001C_ó¿ÑåCnÔ?Õàðè¤ö¿ïÍç=zÔ¿~_x001D_âÛó¿Ä7s_x000C_«ùë¿¥{_x0013_¾øþ?ó½_x0005_ìð¿	Ó¯I¯×Ë¿9ÿ_x001A__x0003_%È¿Ì¤Ñáí¿Ú	Ä_x0004_ñ¿L_x000B_û{¬ô?Q	É&amp;Ý.æ?RLÊÎnç¿_x001F_ÎÁç¸sÏ?lA_x001C_Ë&gt;Ù¿QO_x0014__x000D_²EÊ?«´&lt;í_x001B_æò?_x0003_ü_x000C_TÕ_x0010_ê?ï_x0001_À¦_x0003__x0005__x0016_¯ç¿¢_x000D_öfËæú¿°mø@Ì±î?d_x0004_¶ÞÌ¿v­Qb~¨Ð¿5«¾Tq3Ú?ÎÃ_x0006_Lÿò?@i0Fêïä¿zjSRU©á?_x0004_V6æóÇ?V_x0002_ç©Vò?7_x000B_mq_x0015__x001C_â?-tð?¯_x0019_8Ó£òé?²Ã-p¸û¿ÝÄE?e_x0015_ÿ¿c×ð_x0012_vZ÷¿â&amp;=F@ä?+%B	¯ÇÆ¿_x0003_Â3_x0012_ß´¿=~é_x0006_dó?K_x0016_¡´äÉ¿r?_x000C_¥&lt;ê?Áö]2´ÐÜ?_x0004_Øë_x001B_Nè?enIÚeEü?\ò+(þ_x0001_ò?_x0014_AOw_x001D_Ü¿h_x0002_ô¿ã¹!`ZØ¿2MÜP°fá¿"_x001C__x0007_µù¿_x0002__x0004_´ñ;©PLà?))ÿó¿µÄ;o_x001C_[ä?GüVö%þê?_x0005_Ç=#"_x0001_@\j¸åÈ_x001F_í¿ò}©LÓ_x0002_ÀÄzï_x0011_;å¿Õ=&lt;FVø¿OÔËñâQÀ¿õ1üôÊõ_x0002_À_x0007_óñ1ô?Í		NÞâ?®©_x0008_â_x0013__x0002_ÀÇ7îi&lt;ã¿£_x0010_Ë|Îqö¿ìþç:ò¿_x0003__x001E_PíÑÇ?Bís0á'Å¿.ÛfÖ¿Â&gt;¶£kkÆ¿ª¹¸ÂðÄ¿lo.ø·Zý¿*&lt;_x0013_¼wIÕ?ú!kL_x0002_ÀDÞA¸õÝð?Ìk)êÛâö¿P*ÿÒÿ¤í¿Ùefî`úà?_x0001_}ÔÕwø?Y:_x0016__x0018_-Hã?iÍ°e_x0003__x000B_i&amp;þ?è®_x000F_§Ùú?pÀ_x0007_Â&lt;-Ð¿ò=ÏbDNÓ¿_x0001_ÓÍä­È?Ð_x001A_!Æ_x0011_õ?[_x001C_[Ò²à¿÷!}_x0005_H°Ù¿Â÷	6¶ç¿_x0008_GT«çõ¿Fo¾ý_x0016_ð?_x0005_è×Ò¢Ãâ?µ"_x0011_ö?|÷_x001B_µE6?Qm¹Ð_x0007_¿î¿c	yM´£½¿õïûÔÞ¿F_x0015_DSÃöù¿6ÊM%E=»¿ª_x001A_û_x0006_Óá¿_x001B_ûÞµßß¿__x0010__x0012__x0006_3Ôå¿g¸_x0008__x0017_=Å¼¿@%Ùýý?kQ_x001E_wCçá¿f)_x0008_×7eî¿DWå-ð?ÄåîS_x0004__x0018_è¿_x0003_A9tÆ±æ?x'³W^[ô?wKWçU&amp;_x0002_ÀÜýª+mÄ¹?_x0002__x0007_¦×eØöúÚ?&lt; _x001E_e6¹¿±CÎ+E_x0002_@{7ß¤ óæ¿_x0006__x0001__x001C_çF¿	ÝQ1Ùmö?¦%_x0003_¶-§?3EÁZÜï¿3ÏÅ±_x001F_ì¿&amp;_x000F_æ~_x001B_Pâ?¹U º5_x000E_õ¿îDF ?g~(9èû?8á_x0010_MÐ¤¿jë.Dõè¿ú¸_x0018_j8ë?ÝP¤ê_x001C_¶¿_x000D_ªêI_Ê¿Ãd!;Â¿èy?RÞ_x0002_å?ßÍuþÿFñ¿_x0005_IËÖÂéÔ¿}7d_x001C_ÿ*ò?Z²ÕÏÆöì?;dâ4_x0005_u¿ýz_x0002__x0007_TPò¿É_x0003_ø::_x000F_Ô?_x0015_5OÎè¿iõ_x0012__x0011_©Ýì¿q´¹Z_x0006__x0012_±?°16³%_x0004_@ÂÀÕ_x0003__x0005_°å?_x0017_)69õh¿¿4ñüL·_x0013_â?_x0010_·s_x0004_#rä?¬ÀÈ¥ãjñ?´¦kÅdæ¿è_x0014_ÌLë¿&amp;ùÑ¿µå¿@Ó_x001D_1|ú?½¤ö_x0005_Tòõ?¬®´¹wGð¿E¯_x0012_gzà?²}_x0011_7_x0006_Ó¿q£swÈèû?-V`ôkü¿ÎY×C[_x0012_­?_x0001_ü_x0017_&gt;¦?'Tªnå?P_x000C_mx9Ö?ñ_x000D_9¹_x0007_c_x0001_@ß~£w¬ýö? Ú+zå?IohÁ_x0006__x0002_À$Åw_x0014__x000E_uÍ? »d*$«?g	ï_x0003_ç?.Ñ­`ëxã?I_x0010__x001B_aÑ_x000F_¹?Q_x0016_àØ_x0008_õ?ç=:Z^Iù?K`_x001C__x000E_é?¿Ó¢ïÏåî?_x0003__x0008_ÇW¯.GX_x0001_@Í©Ø_x000B_LÑ¿_x000C_õ¨GÄ7ö?u?å_x0006_Q´ð¿_x0006_¡·ÕªÜ¿ßo¯-^Ô¿òÁJëeÈû?¡µw_x0011_²lØ¿_x001B_²Úû-¼ì?Ý°ª2\õã?¸_x0007_uÁu³¿ÒÀB~¦¿È"ç_x0005_4cô¿D*X_x000D_ü?°BG³®(ç?á_x0005_JD1Û¿IIM%Þ?È«×mh_x0002_è¿TCïÉ§ïë¿	ø¦äÔîî¿jõÚÉe¬Ó?_x0014__x000D_XWhp²?=p²ØÙ¿_x0016__x0004_ZÆÊ¿&lt;Gß±·½?êýÌ4Çô?æRÇ¿â²?ÀVµ?¨ Æ\¦Ò¿|^OÔÜ?ZnÒF_x0010_ú¿mþÉ_x0001__x0002_Le÷¿m_x0006_Ä¤_x001F__x0005_À¾éÿ¸Ó¿Z£K_x0002_«èë?æ¸»ý)á?µw_x0006_+¡ï?ÁàÓ_x0019_&amp;7ë¿{ä_x0011_ôõ¿Ë»¨ÝMËé¿_x0017__x0013_Í|?{ê?ý_x001A_0l¤Wé¿=ÜöyÂvÓ?eÊajò¿ü_x0018_éT×¿2~zx|_x0018_þ¿_x0017_]XÇÿQÐ¿ÿÞÁ ì?%Ù_x001B_]ÉIû?¹_x0002_r_x0016_öâ?Üb6Ò?%+[ø~_x0011_Ï¿õCÂ$_x001F_`ð¿ès2{¹õ¿áÃr²/½?É^R~ì¿&lt; ]ø¿+Ñ}?_x0003_@?_x0019_Ø%Lö¿zß+ä6FÐ?Ä­+ õ?8ÆR_x0007_EÆ?µkÉdìyç¿_x0001__x0002_@[An_x0001_à?ÌÆSÜ_x0004_(ø?A_x0014_oîA3Ý?î_x000E__x0003_î¤Ð?zuD~é¿°«Ø@¡ì?@â9_x000D_ROõ¿ý_x0003_i`ì?òYRªêË?CwñÁÆó?gÐOÿxè?_x000B_kâ_x001C__x000E_Î¿d#¶Õöë×¿-]îUÓ?_x0001_ED®Enç?_x001C_»ëþÍï¿N_x000B_O&gt;¸_x0003_@_x0018_+²ã:Ä¿¾Â7¬`#Û¿ç)_x000B_Êó&gt;Ë?+ÌdV]Ü¿R±_x000F_Ìþºá?¡ðÑ¸QÆø¿!×Ñ_x0004_¿ò?³^_x0014__x001E_y_x0003_ÀÀÀ¹x%jò?ÜéÉ_x000F_Ö$ç¿e»'´x¿¹|ÿYM¼Õ?Cãé$Ï®¢¿âæ\G_x0012_á¿É±¿ë_x0001__x0002_´ì¿xÑ]_x001D_W_x001D_?öD_x000C__âÍã¿½²ÓFõ,Õ?_x0018_&lt;ÖNi_x001A_Ã?7;&lt;ãÒ7ú?c£ìò÷¿A Sêj:è?ïÇ­Kï¿­ÐmçcÇÛ?j_x0008_µf4°¾?i$;nv±×¿^_x0002_ìãàçç¿Q_x0015_$ìjTò?_x000D_pê¶ã¶_x0003_À-&gt;°Ç*ïÀ¿«ª¨|B]Ì?_x0008_ ×%_x0017_ñ¿¯õ_x0012_ÓÚ¿B}&amp;\É¿{ùéHxªü?:!ñ_x0017_fû÷?È«aÈEÞ©?åý¸Y4q¼?PL_x0017_?D5Â¿ZÜ°`åÖ¿¬&amp;'_x0002_gõ¿_x0016_oy	uñ?Ùz%Ú½Ûâ¿+4PÍ_x0001_©ô?¬i_x0018__x0016__x001A_lå¿ _x0019_º8âö?_x0001__x0003_lL±Bê¿-`}à¿ùÐ	REÉ¿_x001C_²Eù]ï¿Ô1d±ÆÚ?#Ë_x001C_¼yõ?lUäz+Aå?IÃÏ£3`¶¿Zá²%¶_x0001_Àß_x0002_H¬ùëÏ?IÓh ñz·¿Lçø"m±Ö?¦}Ízjú¿Ú7_x0005_4Ó÷?_x0016_*FÔé¾¿¤Ù~_x0006_èÿ_x0001_À)ðRP÷îÎ?ÿ_x0019__x0014_TrÉñ¿e_x001E_eë¿gó³­wâ?óö8_x001E_Áó¿­A@,Nlî?(_x0012_ç_x001D_ß_x0002_@fõa¢à?LNªpÆÐ?N¦ukØ¸ò¿_x0001__x001B__x000E__x001A_õk¿küÈÐzØ?òI_x000D_Ý5â?-&amp;W¿ª÷?4ÐÉFªè?_x001F_ÊÁ_x0002__x0004_ÚÙû¿_x001F_&lt;÷^ÈÎô?%)%V8Aó¿Ñ_x0014_t`lWÒ?)8ÂôÀ_x0008_@YeFx_x000B_Ò?	p_x000E_M1Ïë¿m[&lt;WÆß¿ð_x0003__x0018_à?`R_x000D_vóí¿.ÿâJ_x0013_ó?CW#®¿ñýÞ»Ù¿­\¦Ø¡cà¿dµZÏk?à¿__x001C_W^7óÂ?§m$k_x0008_3ð?µÄ±_x0005_udÑ?¹"(6Ï?Â_x000D_¢!©å?h_x0005_Ä¦¦9ï?¶#r3ÔDÁ¿_x001F_åÝºyuÕ¿_x0010_|_x0007__x0005__x000B_à¿yÊ&amp;_x0001_'ó¿Ê\æa_x0006_Á?}ö}»G_x0002_é?±1ã¿_x001F_Èv&gt;ÊÓ?þGÜ¥"ï?zÈâ_x000B_Æ¿Ný¥m_x001C_å¿_x0006__x0011_)·	áç?Æ¦½xo¿ZEeÑ_x0005_A?ç_x000E_N_x0002_Oº¿çù_x0002_ßµ¤à¿_x0018_¼Æ_x001F_ ÷Õ?)_x0008_Ü&gt;8wÖ?¿,¶_x0015_Ý#ó?V_x0006_°¿á¸¿o'}4ÄÀÕ?ÅA_x0008_zH_x0014_´¿¼/o¶Q_x0003_@ ?^Ó|2_x0006_ÀZ_x000C_Á.µä?ÙÏ°0Wô_x0004_Àjå¦_x0007_Áï?i'EB_x000F_pô¿]K_x000C_ÜjÂØ¿ÙÇ¦j_x0010__x0015_÷?}ùáê\è¿&gt;ÜQlÅ?l Ê_x0012_ÓÃ?k_x000E_\MÙò?|QÝ88÷Ú¿£`ÃR9ö¿_x000D_í¶·(é?uçÃ_x0011_Ô¿6ûªáØ?t_x0005_»÷-É?_x000B__x0005__x0012_h]$·?';:±³_x0001_@ñå:Ã_x0002__x0008_Ù í?ãôexÖù¿g)ÝáqaÝ?æZ_x0001_§èÍñ¿áÊà²¶Ö¿¥»¶VÆMÈ?&amp;_x0017_è¯h»ã?O?®PÓì?_x0005_À_x0002_o9u¿?¶_x001A_Tà?f_x0013_AÑãñ¿9¢²½übá?_x0005__x0003_)Eôó?Gÿl¢Ý?tÀ0 ¬Jö?E#§Ã&lt;Þ¿åmÓâñ?Ç¯Òµl¤ô¿·2_x0007_§q0ÿ¿ßXH¤_x0015_Î?_x000C_ãú_x0013__x0006_êã¿Öùè_x0007__x0004__x0006_@®_x000F__x001A_rvgÖ?í¢_x0014_ñT?â?Ñ_x0014_Õ_x0019_ù_x0007_ï?íç3(uß¿0Ã;Zñ?_x0005_1j¤³ñ¿Í0&gt;±(Ë¿rmÊ¨À¿ý4x)´?+F_x0011__x0004_äü¿_x0003__x0004_r_x0016_T00éÈ?Îs_x0012_Ô?ÂPm$Ò?Þâ_x0013_vÆ~ó?e7_x0002_º}ý¿XÁ¬vJªÑ? Ð]Ôrè¿ä.jÙä?IÚsM4_x001B_Ñ¿DKÇSAá¿_ÙÂQZSò?Â_x0011_®À{+_x0001_À±Ç«_x000D_H\¿_x0003_Gz¡n_x001D_ç?(_x0006_×mÇÒ¿UÜ·¸"ø¿4&lt;sÅr¨ä?Æ0)©Té?0æEö_x0008_Õ?¿c.I¦æ¿)3-9HGð?qGêxä»?ÌÍ_x001C_jÍ_x0002_Àcoæ_x000D_nê¿6_x0008_B_å¿_x001C_ö-gÛ_x0015_ä?Lªõg&amp;Ö±¿_x001B_{ÑâÙ¿7Tkº)è?üm}µhÍö¿Oä/×¨_Þ?0BÎ_x0008_	aGÙ?&lt;sì_x001A_û¿Â[Í½¤ñò¿GrÏqgVÑ?ýt°Ö_x0005_±þ¿_x0005_ÖÃÍ&lt;\»?pÇ_x001C_g{é¿ûÅh_x000D_&amp;_x0002_@äuÎs%_x0004_Ü?}¨Hã¾Å¿`Ë¢¯¸ï?HaÉ¹#0ý¿_x001B_9_x0008_Fo#Ñ?lûPj»¿º&gt;Ä [Qó¿_x0001_ÓE°zî¿Ýx`k³&amp;°?_x000F_wxö?È¿[_x0008_R_x0018_òÚä¿läÕOr¨ü¿r_x0013_µ_x0003_9ö?ÚÄùE+oÝ¿«våe¸ãó¿«{³:Û?»*/Ú¬ÑÁ?@£¼Åbä¿®_x001C_b¡(Â_x0008_@lù_x0016_Îåîì¿n_x0005_U_x0004_ü_x0007_Àþxï¨Zz_x0006_À]yù0jæ¿ã¹ÍRØÌ¿_x0003__x0005_ú;_x0002_TnÚê¿_x0012_ß|ÈE_x0010_é¿F]2{\[æ?pºAÉâ6÷¿_x0013_ó_x0013_ØÌô¿3ÅÜX#ð¿_x001D_©Èd(Äí¿²H_x0017_¬¹ã¿Q!ÉÀqï¿O´¿â&gt;¤ý?|îð4Gmâ?ñ¥_ÒÐ¿Gâ¥=òÍë?¡)B¥t4à?"Û¹TÓñ?T"¹áËÁ¿É_x0018_bÖå?nÎ·hå¿uo_x0017_ä¿ýl&lt;#û_x0005_Ø¿¬ïUÙÒÊú¿böõ¼³}²¿d_x001C_tÀ_x000E_ô?/z©Í_x0019_Ä?QªJXø¿þJÕ_x000D_L¢ð?Q[*À½Ñ?n_x000D_ó_x0008_Qô¿àIìE_x0003__x0004_À]b_x0003_d_x0001_Qá?.0hÑ¿õ®Ä_x0002__x0003__x0016_	ê¿­;mèÒ?A®ß&gt;î?Cy«ÃÇõú¿X_x0002_wµ_x001D__x0004_å¿é/­3êºñ?[Øí!iê?±ÕÞ-þØ¿D +û_x0017_ñ¿8Éeâ¼ù?z,Ð«_x0001_Þ?oÎÙ!=+ã?¨®Ô-é¿L(ÿ#©ïý¿Te4ÿÒÝ¿«_x0006__x0018_gû©¿_x000D_3ÏAkùõ¿ù!2x(ë?dW×Ò_x0007__x001C_ë¿Â.ÙrCê?CÙÍyAä¿2AG_x0001_À	É_x0018_d_x0017_Õ¿I·ïB_x0001_Ö¿ÿyxKó?_x001D_CÁr_x001A_À?tÿ¨â¿×wÇ_x0005_è?sgb_x000B_7æå?Pm]3Dõ?8Æ%_x001E_×?¿}F_x0019_Í¿_x0001__x0002_ØéñûÚ_x001C_Å?'2#öÙ?:_x0001__x0019_ßÑ·¿_x001C_B¿óÅ_x001E_ù¿Q¶£/¨ù?ËÁ2:ëó¿HvÆ@¹YÌ¿§Ë_x0018__x0018_ ,ú¿ÛÝ_x001A_D$û¿í¬@ßií?(ªö¡­kÀ?bÙËqD9Î?ÓP6àÉ?H!¾¸_x0002_ú?Pèêç³Ø?¶æ¨	~ë?ã()K¶Fæ?T÷Biþù?_x0016_CäS²:ê¿Ö¶Í_x0003_á?ÛòÏÎXø©¿_x001C_C_x001A_]_x0013_ü×?GêR¦1æ¿5];h)î¿Ä©_x0006_³ÿë?É_x001B_s_x0004_Ó¿mÎÊw^/ò?23ñoö_x0008_á¿¤~s*5Úó?ú_x0014_änÕIñ¿_x0001_UHaó¿8®az_x0002__x0003_w¶ë¿$D0nÁÄ_x000B_À³{+áÑ_x0002_@mtõG2?)Ë1å_x0002_ñ?C±­BÁ³?i¡_x000C_ýÊæ¿¹3_x001D_î^Èê?ÊÕ+¨°¤ã?Ü2?äXÂ¶?¸_x0001_Eæ¦ï¿¹E[ÇAÍ?Hyz_x0004_­Î?»{+¾wÚ¿&lt;æ_ü£rÒ¿MÂ!jõ*ÿ?O]ý©D_x000D_É¿§òòÏá?óJ]ØûÂí?x_x0017__x0017_c_x0008_³ñ?T°*_x0002_6áw?üF8SÃÃì¿{êo^2Î¿ù2M[_x000F_Ð?ÔL¶_x0006_aò¿¶ZQÞÍ_x001D_â¿\ÇØ]Ç¿+¬­ã²C®?IÞÎ}FÃ¿_x000F_¾Í_x0016_ô¿ß,Ý¡2á¿UF(m|©ç?_x0003__x0004_:vþãaF_x0003_@:À:H2¨ú?_x0005_Ðçè¡_x0016_à¿Fb_x0001_Ëuã¿öN6|ÊxÃ¿d¾CM`¤Ë?_x0008_)Ó&gt;+ã¿¸rÈq¹ë?_x001D_ÓGÜ-Yý?Á_x0010__x0015_¥_x0004_ÐÕ¿L_x000E_m(Dãá¿îùÍNÇ÷÷¿%_x000D__x0013_|w±?@_x0019_Sã§ÆÅ?©_x000D__x0019_Í_x0001_æ¿¥õÛµæ?½j_x0002_Åað¿6l®_Á?LÛg_x000B_áþÞ?èã_x0018_ñÖ¯¿?È_x000B_ªWZ§¿ÓëBÒîÖ¿_x0001_$£_x0019_qÙè?ßsnª~ÿ?_x0019_9:¢_x0016__x0003_@á-´_Ã?nõlhã?©ù_Vcpâ¿@ÃöNûÊ¿*ä9 ?ÐR(±(Äö?_x0017__x001A_y½_x0003__x0004_Tï?ùõ_x000E_)O¹Ù?&amp;7Á&gt;¨)µ?mCí_x0019_×?¢è_x0013__x0007_2ñ?9´®¨Wú_x0002_ÀYRª¡±Ã¿s_x0001_y'dLå?Ù³ýxÛ?kÓª\_x001B_GÜ?ñk³ÊD³?Ë}&lt;=~Æ?Ê§q34¾Þ?î=k(ùOÇ?\`_x0018_Mì¿@FÂb_x000F_Ð?½_x001D_)ðMOÜ¿c=.&lt;Ï¿_x0018_XµÙóâ¿_x0018_$ð¹ý¹â?¥êÒ,«¶ò?ÜºU 0$_x0003_@Ê4Ê&amp;k|ë¿¿a¶Hñ_x0002_Àí8_ÄÒ?;½ê_x0004_ã¿¤_x0010_²_x0010__x0001_iì¿O]lÂóàÖ?_x001A_`¹YÝM¢?l_x0011_Õ¶:ñ?á;(AÀ¬ÿ¿GÍkÆM£¿_x0004__x0007_=_º´A¡à?Ê_x0013_µ_x001A_{üÓ¿ÿSüºúä?ÀqºÕO3×?_x001B_`_x0011__x0007_û Ý¿§c%B_x0001_&gt;³¿¦«N1pù?¬¼³p_x0005_ò¿_x0003_Þ_x0002_GÑ°¿Êÿgª¬µè¿_x0001_	_x001C_ñBç?¸ZÀ­Ø?ü_x0001_sA;üø¿ËìÝ+é?ÄZl}?õ4ºâsþÐ¿%µùùôº¿Bv°_x0007_Ñ?w_x0001__x0016_Ü¥sk¿_x0006_óëÑ_x0004__x000E_þ?U-°Q1ä¿9=_x000B_òIì?Jh&lt;ë_x0002_ñ?e ½¥osõ?_x0007_ÖÄ¤Tÿ¿Þ_x0011_(7Äü?aÓ0#-¼¿_%1A+Ö¿Â_x001A_+ç?þ|3ÔÌuí?ÁvÄ_x0005_®ð?K/¼_x0006__x0008__x0004_è?9ø-Óç¿54Jtý_x000C_ä¿y_x0006_î¸äø?](/Â¢Û¿F®3I%Ëá¿ýÔ%+}sÂ?ì&gt;¯ô_x0019_(¿?j9yB_x0008__x0002_@ÊÑ&lt;öN@ô?_x0006_©ýÒÝà?_x0005_D´_x0014_¶8×¿	c_x001A_v*_x0013_æ?}sn)í?i+Ð´Þæ¿ñÃÿ¤xÙ?³²&amp;ó_x0003_=­¿;ïý«æ?Z]Òn®sú?¼´_x0010_a9Ø?æA¡ìºß?2«ëºzß?[_x0019_CwÄ?_x0007_Ê_x001A_	ßÂ¿­1.×¿þ¸i¸Ä?_x001E_[©àIKù¿ÒÖâ°Vð?_x0006_0º_x001F_,Ç?&amp;6|Ãß?Q_x001F_L_x001D_*¯ê¿)ª_x0001_/§8í¿_x0002__x0003_"bCö»è?,O_x0007_	²_x0001_¬¿Sv«fñ¢ñ¿D½ô_x0006_Ù?´Á$_x000F_Ï_x0006_á¿p_x0003_Ôã+[?L&amp;ìså¿KkT_x0004_Âß?_x0002_ûË_x000C__x0019__x0001_ÀÉ_x001B__x0005_¼§é?[¬¬ñº¿±_x0003_Ù)å?Íÿ_x001B_ÐöMõ¿¦m¹y_x001C_ñ?·_x0011_äø¾ã¿_x000E_óA©ffÃ¿çZü]æà¿ä_x001D__x0014_¶á¿VR:Yê¿mÙZÂú ?~BT_x0005_ó¿	57D7÷?§¡æ¹aÐ?[Ô_x001D_´Ë4á?µ«Bí?_ÓakMmã¿éÉÖ H_x0004_Ò?%Ç_x0001_½¨Û¿Õ_x0013_ÁgÞè¿-¶²_x0019_æÉý¿Ä¶{Iä?vpó_x0002__x0003_x_x000F_ö¿ç.ñ?°¼pÙÀð?Z¢¤_x0013__x0006_Nì?-_x0008_õ_x0006_`Å¿ ØC_x0008__x0017_ö¿Â_x000E_]ã¿_x0012_J[*_x001E_YÙ¿7j3Ùö¿·$AÑ_x0019_+ó?`Ï\_x0017_0Ð?djUdüàµ¿¶[_x0010_è_x0019_Cè¿tÒN½Ö¿_x0005_$_x0003_3Hâ¿±ÿ_x001C_AÍ_x000F_Ä¿¹u\-'ø¿Z_x001B_º%çÜÉ?Uócg¯Ô¿	]Ì¢þLÂ¿ö_x0018_kr·îÓ?_x0002_¤ãøFà¿_x0005_ÐºÞ_x001F_Ýá?Øï4	lfé¿_x0007_.úØïwß?LÌ_x001E_¾Äñ¿nø_x0004__x001C_|ä¿ÿò©è¹Ìð?·2EuÃü×¿_.&gt;J_x0001__x001A_ó¿þÁ¨ Ú¿°öª]Ö_x0001_Ú¿_x0002__x0005_1l_x0003_XOÜú¿k_x0005_êÀé÷¿®ÔxÚ1_x0019__x0006_@_x0019_øÄi×Ë¿ReE_x000E_BÖØ¿If:ô_x0016_Ò´?¶_x0013_7¿Áü_x0001_@½c@~4_x0011_¹?k÷qd3ûè?Ñy É×?_x0015_;_x0008_·_x0012_Êã¿äëÕ8ê_x0017_¯¿Ée2¥Jí?&amp;yÂ[Û_x001E__x0004_Àxc¢/øÇ?_x000D_Ùb¯_x0003_@É´³MÜ¿ú7ëM_x0019_æ¿_x0005__x001A_3_x0010_tÆ?g,§pedÑ¿´k¦_x000D_ä¿nïè_x001F_Í¿ÜïÈ½3´â¿1ÊÄ1³_x000B_Ò?ßY`Wß5ö¿;C^Á~S½¿;ù\1º®ù?×_x0002_²$ÖÞä?¿^³×$ò?[WÁØuZ×¿"3_x0012_±_x000C_ü¿ì×AÛ_x0003__x0004_-_x0016_ë¿×Ã¾AýøÔ¿6öìq_x000C_¦õ?åìX%ë?¨4c'2â¿îáí?l¹_x0018_XÊ_x0017_Õ?9{y_x000C_Õ?§¹A_x0018_PEô?¨_x0002_jx_x0007_ð¿ÞäÙõñwë?a°æÕà_x0005_õ¿Ecª_x000F_Hbª?_x001E_ä~_x000F_î?åðÈ9÷Yí¿ÊÑíí¿jâÃÊÑ?ûïuÈ©ß¿_x0016_¸lj»ý¿m7}dÆ_x0010_Å?0_x001A_Áó_x001C_ø?_x0012_Öoö11í¿R_x0014_ÜÃÄhú¿(ÀëÞâ¿Ö³Í¨_x0018_û¿¯_ÉøPùñ?_x0001_¿ÖÑXç¿çÏÍ[ÙpÞ?³Õ±âZã¿F­.i/Ü?¢²H	*nø?3ÂÎ¼[¶?_x0002__x0003_ÂLôd·Ï?)ù º_x0001_@#ü0Ñ¨@æ?¦­_x0004_ªÄàÐ?$ó;ÿ_x000E_áÞ¿¢Eù_x0013_õÌø¿É[ÁÃÔø¿µxqGc ë¿zÐÜ?_x001F_Óÿ_x001E_Øÿ?M1óÍ?¯_x0014__x0014_¼~Øî¿Ä¤ÞÏ_x0016_£¦?¬Ý_x001E_ÖÃÙ¿wi¦µò¿|_x0019__x001E_2Â¿_x000D_§U(Îì?§Þ_x001D_¥á?4¼Þê$È¿q_x001B_ÛRóÚÐ?àøQeóQô¿ÇÃ¹Æ_x001A_à?_x0007_é:Å_x0018_;å?FØíL5ß×¿f_x0008_~_x0001_ê?.Í_©cìó¿_x0019__x001F__x0015_"1Û?ë)þÑ_x0016__x0001_@£×©-`çó?(&lt;zÚ_x0004_Þ?Øeñ_;»?_x0018_,» _x0004__x0006_T|ü?b^Ú_x001C_ÁÙø?_x0003__x001F_¾ì:Î?n	¿_x0011_T_x0005_Ü¿_x000C_,@²ÚèÛ?ø¥v&lt;g·ê¿Çùôý&lt;eô?mùsÌã¡æ¿_x000E_°sºYé¿\ïäµ¢Ú?V[,p[¸¿XÁXÇßÎô?xP²ld¨¿e_x0014_º_x0002_ïËÆ¿_x0016_×E÷£÷¿é_x0013_íÛ5µ¿¿:apjåÝ¿pû_x000B_dw¡÷?_x000B_£Åá;ë¿ë=Õ~d_x0002_õ?P_x0011_&lt;_x0010_#å¿ÀG_x0005_¯ö?æ_x0001_ù±å_x001E_ò¿hògÒ¿3JósuÄ¿ov­)Þ_x0018_ä¿FÖ»Ô§ø¿_x0001__x000D_=ôC_x0006_ú¿_x0003__x000E_$LXè?ëøa	Xè¿@øë°hË¿H3_x0008__x0003_½¿_x0001__x0004_Uó-_x0011__x0005_]å¿½úüp÷¿ÁcÕ40ºô¿êFßjñ¿S	ÂÖ_x0008__x0002_Ù¿[]!Ásë¿ïE&amp;5(X?]NÛZ|õ¿&amp;zÀ{¦¼¿Ä±Ã_x0011_jÁÓ?~Â¨,0Pà?:$m¯o_x0011_¿¥ï0ówpÖ?¹Ô)Ìð¿ÆhmÂ_x0001_Éã?V· òF-ã¿¥W_x0007_Sûá¿ëôû_x0003_ì)º¿WKb_x000B_¬?_x0005_S0ä Æ?É_x0003_¾3Åû¿Q½6çÓÙõ¿zÆ»¨9G©?û·Ú^{%ñ¿p7ØhDÆ¿÷Æ_Æ-Ñæ¿_x0017_3M_x0013_ÑfÅ?¨Tw©Ì?ôï·èZõä?ê_x000C_ÿkWùã?ì?__x000D_&lt;eÈ?¹°_x0005__x0006_)fæ?ÀPóiÛ?§UUÆÍ?µ+Ñ¬/Üó?I_x0018_J._x0011__x000B_Å¿&amp;_x0002_º,ý?|N}Ãsï¿_x0006_pdÞ=Mß?Êþå_x0016_u_x0013_â¿Ñ_x001D_3n¨_x0004_À{ø%_x0008_BMä?_x0012_ÈÍ(ÀOI¿ö÷U\u¿°K*M9¸ò?UÙ9ú~_x001F_ï¿¨"!&amp;\Hü?p7¹umÖ?jäÇ_x0018_VÍÝ?&amp;ÊP ó?Ù_x0012_¯|ì?[©²C&lt;ú¿ÁRÖ_x000C_&lt;ÿ¿§_x000D_6jã¯å¿cíHù?)ªW5øè¿Gù%zìj_x0003_@_x0002_.4öM_x0002_ü?â3_x0001_Aå¿R]¥èú è¿:§_x0001_X(ÉÌ¿`_x0004_aüó?¯5_ë¿_x0001__x0003_LÖÞ_x0019_8ï?Û"_x0012_1ª¿ÈÂ_x0014_ø?{¬_x0003_bÀEü¿³_x000D_õÖ4Ø¿¸@½;èV¹¿å_x0012_uà?î´â7ÊÇ?Øþwâãª_x0002_À\='+_x0001_ÀêP52{Èß¿ _x0012_Ò@]tõ?`üzfìÁú¿É(¼ÏFØÃ¿_x001B_'Ä,&amp;Ð¿E,Ì½ó_x0001_@äjRíÜîê?ÆRØçÉoó?ël§É}_x0013_í?û_x0013_¹O5úø?¬_x0010__x0014_÷_x0005_ê¿_x0010_bÀíÊù?ââsX¼Ý?R%	6ïö?Hø¦¯_x001C_¿F_x0004_A_;_x000C_Ú?¼_x0015__x0013_¸æ?	ó:á¿_x001D_Æâõ¥Ãç¿ÌØn]´£ì?7Êä°_x0010_®É¿_x0015_g_x0017__x0004__x0005_q¬Ó?uEòÅåé¿7în©_x0017_2ú?@åbïØ?ö_x0003_7_x001E_"¸é¿«ÕSÆºiÜ?ZnWt³ZÚ¿L¤ÝVÐ?Nt¯IÊ¿î6ý_x0016_+yô?g_x0017_ßÖ î¿Hdt¹Ü¿?_x0019__x0006_l|·jÏ?þ3_x0006_gdå¿u&amp;`kÒ¶¿PÓCÐá_x0011_Ë?ç~&amp;g4_x0014_ê?{'tÀ_x0002_ç?_x0008_j­ÊÀà¿+të¬_x001A_Ñô¿_x0003__x0003__x001D_7«=ú¿9¡ÖÁ_x0001_åñ¿ÐÐDNhÏ¿HfIµ»Ô?îËª0ÏÓÕ?ø^ó¿/î¿m¿®l×?áJÌRÃ?¡é3¤&amp;¿?´_x0019_F!\Aß¿Yhº#.Ú?BPáºð?_x0003__x0006_¡Aq{I_x000B_Õ?¾Ò_x0001__x001F_ëó?_x0004_#åa¿8A_x0019_Ä_x0004_¼ð¿¸»Ç£ß?õ_x0013_w8_x0016_Åè¿À ¬á°Ö?ÜU¬_x000D_¶â¿_x0016_%ì_x0002__â?ñ/oÂùù¿m¶:º_x0006_ò²¿*Y§nÜ_x000B_à?¥%è»Ô×?É_x0003__x0006_.SÙ?T+§`Ñ_x001D_é¿Kå_x000C_Uªêø¿#Þ¢Ìä6è?¥ÅÎqÏæ?ü²Ó³_x0004_è¿^BÖ~g ?Ù;O¤Õ²¿ãcú_x0007_þÑ¿_x001B_Õ6_x000D_±õ¿r¸¼â?³_x0016_êÍÑ?5sñrûÇî?9`pè¥!U?ñªLN}Þ¿÷º}=Fk¸?_x0005__x0019_±Áyiô¿ARÝ_x0002__x000E_,ü?|{c_x0002__x0006_.T÷?Z±Ñ =àñ?èüy6Ñ?_x001A_6L)ß¿óÈWE°ç?_x0005_5&lt;'þâ¿_x0010__x0013_!L"Èç?÷/_x000B_/Þ°_x0001_À"'ÿWòì¿õWfú?Ãb§ß³Û?Ê¶ÉCgò¿_x001C_úÛt_x0015_¥Å?+GðrNñ¿t_x0012__x000D_ô_x001D_ò¿_x0014_Â_x0008_.Öéò¿C"ÿî?_x0012_ç1p´¿_x0002_þ£Óì¿lÔ_x001D_-c«å?Tãì@x·¿'_x000E__x0019_øwö¿\Á_x0008_:]Ù?q4_x001B_¿_x0016_)û¿iÛ5ÿ5ð¿ÉýÂ8Sî?O+Rz_x0003_ÀÂÃì_x0003_æ³Á¿q¤Ð(_x000D_ï?"Eï_x0004_6_x0012_ð¿2_x000C_rhð÷?_x0017_»Às¹.æ¿_x0001__x0003_/'é¶³½?Ôg«»þ¿_x001B_^g4ûÚã¿èÒTö ñ¿_x0011_BVAjÔ¥¿º_x000D_k.Ñ¿{Â²XÓ¿ì¿+aòtíû¿ÔÅ&lt;~Y«ç¿_x0008_*O¾8aï¿o«üé7Zâ?¸qÑ_x0002_çaà?öº_x0019__x000D_t{ñ?EOtñ_àÉ¿dêÃ±_x000E_"è?@×_x0005_Ü*óÁ¿¬ÙC¦µpø¿GÈù$Ûiä?â("$%â¿|[É?q3ô?c_x000D_¥àûrð¿_x0004_±c°ð?D_x0005_û÷¿_x0015_S_x0018_V9ê?LÊ_x001A_Çªã_x0007_@$¨í_x0016_\¤¿ôÀT~­¿S_x0016_|ÈH¶À?Õr_x001B_¬P_x0007__x0004_À£ðí´dÚ?hu?_x0010_sá¿5&amp;h_x0005__x0006_=½é?cÆ YWç?Ë§_x0014_Kõ?_x0008_¸`Å\¬ê?=i¥é®¶ô?Æ`#Ïc}Ø?r ­GÜ¿æFU´Áò¿wäâ_x0013_,_x0007_É¿&gt;E¥_x0004_u®×?â¹!jÎßÏ?&amp;Ì)&gt;ß_x000B_Á¿&lt;´uë]Õ¿%j¤-Ïõì¿*_x0017_éÿ®Ø¿Jæ_x001F_Gã¿Y¤ÁBÍy«¿ÜA_x0012_&amp;Cò¿	Y_x000B_aEÝ?©ÄÎ_x0001_???´?ôáPMÞ¿jé!~]_x0001_ñ¿vÖ_x0002__x0003_ÎÐ¿ùq[,Ô?è#ÂÁú?ÕzÁ6¦_x0015_ç¿ß5Ì&gt;iá¿YÕUò¥¿a	_x000C_Pkü·¿NaÈ¶V^?s_x0006_Ë_x0003_yñ¿R6uBï?_x0003__x0004_©Op_x000D_eÈà¿Ku_	_x0001_§ü?öùB}Ýè¿óéGÖ:ô¿ÎíÙÒöÕ¿~Ãûbß_x0005_@Oêá~Æµî¿ÝÝN)xÐ¿Å_x0003_ËæoYÜ¿=Ô®_x001E_ô±?ÙýZ§Æ¹?_x000E__x0019_£É·_x0006_Ù?}Û_x001F_}ßnð¿_x000F_èI/ùWÌ¿²ÆH|,ãî?2_x000F_Úáì¨Ò?;¶_x0016_°_x000C__x000D_ó?YÒë-­?_x0002__x001D_Ääkö?vÑ®¡Nê?~¾!¢_x0006_}ê¿Ð3°Ê©ØÒ?Ü#h_x0012__x0018_úõ¿Ä7.}sùþ?_x0005_X_x0014_*_x0012_#ð¿ðMÜ_x001E_öô?s=¹ì¬â?_x0007_Ñ2_x0003_üËÔ¿_x0003__x0006_Åk!7õ?Ù_x000F_²¢{°¿ë _x001C_zi3Þ?_x0018_}Õ_x0003__x0004_ÐÒ¿²f&amp;òs&lt;é¿2ø_x0017_Ëý?_x000B_ _x0015_uÂÔ»¿_x001B_§o8Ûò?Â"@eBÒ?$ý]¼ ×?_x0005_v_x001F_îëþ¿bÅ¾_x0003__x0013_Ý?9íe&amp;lûÅ¿åûÛn÷óà?áXiìô¿l6C6ÐôÞ?©Þ8õ_x0014_Ûï¿a~­zêæ¿bÜ¢´ùýî¿¢Ö"A_x0002_kõ?$_x0004_÷8­ê?WG4RuMÕ?óø_x001A_ãÒ	æ¿¥ÁºSiþ?kaTLÔ÷¿)ÓW3ó¿:#±£º¿¢k²s¢ÅË¿Dv¹x~í¿zb9gã?;h_x0002_!_x0014__x0006_Ë¿Ñÿ;(«Þº?_x001D_°*gºÜ¾?¼ô_x000C_b°¢¿±Í-Ö_x0001_À_x0002__x0004_AÅ¥_x0016__x0017__x000C_»¿ðq_x000F_v/ý¿'Hï¾b:_x0001_@gß_x0004__x0004__x000E_:ý?ÏBÊ°_x0013_à¿_x0007_kôrsÔ?¸^¢_x000E_kà¿£­íå«ð¿yh_x0015_ºYû¿mÉm*Ðñ?_x0016_}:È¿JY_x0012_/qýì?¾^uKàä¿kWÛßÅl÷?¶Î{³:¿¿Ô_x0013__x0004_=ylå? Õj´Ú_x0018_Ö?nê&amp;¾ã?5t/ÉL	@1_x0007__x0011_÷îåÐ¿q._x0019_U_x0017_ÿÝ¿\Æm_x0004_ìèÆ¿¿½¾yÙÄÄ¿_x001E_ÊwÍ_é?ÇÐÛQG_x0012_ï?ÐMüË·jà?¤1.³'_x0005_ó?_x0013_%]Üç¿$&lt;J_x0003__x000C_¾ï?S­_x0006_"AÖå¿ÝÜ_x0003_	{ù?¢_x0003_­	_x000B_*Í¿_x0001_÷ßW_x0005_à¿z_x0019_Í_x0017_Xñâ?öy7ìÕ?_x0004__x0017_(/Cjù¿díwwÍ¾¿-!¾Õ1_x0008_Ð¿X&gt;¬kL¥Ä?+LÙlê?&gt;_x0006_¶)_x0003_À¤q!û8Ø?¡_x0010_JÉ´_x0005_Às_x0017_{B8"×¿M¹\¯è«ó¿nF_x0013__x0012_ìÞë?û×ûÈ?±ÿGª'Óì?Sw»&lt;ä¿.+_x0002_èç!ã?R_x0015_ªº_x0004_æ?,?_x0002_È[_x001F_À?È8	5Ûý?*Y8F÷¯ù¿ðödÂHP÷¿ÑeG×émÇ¿_x0013__x0002_!u_x0001_Úò?0ö_x0016_.¿Pë®²&amp;õ?os¸'&gt;_x0007__x0005_@+_x001B_±FuBæ¿/)ö´¦Á?°õ_x0019__x0014_Öoì¿_x0001__x0002_h|_x0006__x0002_y_x0001_À;àåÅKÏÖ?YÛyVÄOã?_x0008_1ØßÊRñ?º¬j£¯Î¿výc_x0015_,ëÅ¿¬Ã_x000F_n_x0015_¼ ?ý¤YS!AÒ¿oÔNí£Áñ?_x001C_jÒn®Ú°¿G}$&lt;[4÷¿_x0005_Hº&lt;æÞ?_x000F_ªÝöpØ?]Ü»,_x0013_Û?%î³#_x0005_ç?8_x001B__x000B_ä]½?éÁ3;òÎ?3§ tkò?ËóNµ/¹à?`t_x0012_Ûùºë?¹_x0010__x0007_æáÎ¿Z1¹8sv_x0006_ÀwLT_x0011_¯\?µò#_x0018_%Æê?àá3E³¿ ÌÒÓ¿)d_x000F_pgP_x0004_@ü7_x0004_²Ò·_x0001_@åÐxzm¿_x0008_´_x000F_VÉ³?ÌA?µ¿;d_x0001__x0004_Jcæ?ÕfKÚ¬_x001F_÷¿_x0003_;çè7åè?A,_x0001_Ö?Îv·R¬ií?¯y+_x001E_%_x0005_ð?ÑnãB_x0001_á?Ú?_x000F_V¨¿Xè_x001A_Ymá?Éå5_x0002__x001C_û?ýÙyðÿ? Ây.Lá?0_x0006_Èv_x0007__x001E_ä?E\k. è?ìw_x001A_åHaÖ¿Ìu¢-èðü¿dp» MAñ?r£m:Ú_x0014_ß?_x000B_ ËgÚ_ñ¿ÀY_x001F_¢Mê¿%É·1*Cò?"OÎ_´õ?v_x0013_Ý_x0012_ÚÚ¿Â	_x000C__x0005_}Ç?¸ý:Ü1Â?_x0007_;3 _x000C_Ô¿_x001F_¶û@%_x0003_@è$)aüäÕ¿Ê¾A_x0017_|Àë¿ÿüªïBç¿SâX÷ïå¿Ú?_x000B_~oï¿_x0004__x0005_#_x001C_­æ¢ü¿ºµ_x0015_ñ¿öÇÓ¬Kåò?@gW_x0017_ZÔå?YËF_x0014_8Ô¿LîÌ¬ë_x0019_â?Òè¢8Xþ¿Ê]Á/ªøÁ?ÉÁW©u0û?~ Æ_x0001__x0006_½ù¿®Iìî`â¿"årm¿¤ì¿Ñìâ³¤lò¿¡)î_x0006_ñÄØ?_x0004_e_x001B_!ÞÑ¿àô6H¥¼·?Ü;&gt;_x000E__x0003_Ê?/J»D¬Ë÷?¦_x000C_9xµà¿ìú2a_9ð?9(g_x001F_gYØ¿}îÑØ_x0010_á?ý_x0011__x0014__x0016_}¶ó?íà}"¶_x0002_è?)_x000F_`¨_x0016_Ñ?&amp;íúlû¿üÑ_x0006_ª_x001D_ã?9Å:çv_x001C_Ó?_x001F_	ÇH»Þ?Æ`º\¥í¿[ª®/@Wù?Ñd¨_x0001__x0003_#ûÒ¿¨Å_x001D_&amp;_x0010_²?×«U]!e_x0001_À%_x001D_òFÿÍ¿µ_x0013_¶rä¿jàø	7_x0007_ÀUµ_x0008_.´ö?íþ·ïÃ^å?ÚbÞ]a0â?$BCûÖ?ÑªõÙ"ç?ñÈY=Öó¿_x000D_ â9_ä¿ZçÄu]_x000B_Ü?¾öÎ7}ß¿Û)7_x0006_×Òê¿_x000E_{	_x001D_©Iø?±Öx_x000E_÷ð?_x0007__x0015_BÌòÜö?·B¸cñ?áhoü_x0006_}ç¿¾ÑíS_x0002_À?s8E8Õ¿_x0002_3±	¶·Ü?Xä b¥Ú¿&amp;ì]¶èà?ä¢_x0018_@_x000E_ñ?ýoX¨ñ?ÖïµÇËâ?Sd_x0018_2Æ¹ï¿P(_x0004_Çò?ü¤RÎ¿_x0002__x0003_^ÛxðJ©¿Æé_x000B_q_x0004_î?ð¥_x000F_ô?ì#V«åÀ?wÉâ¤ã±®?0_x0019_:ü#ÄØ¿ÙÔ\_x0011_É?Þ¿-KPæã?D&amp;úç%ô¿_x0007_-_x0004_å°æ?xü¶L&lt;ÅÜ¿_x001F_JËèdaï?è?Xù¾Ï¿£U{8&lt;ó¿~Óý4úî?\ºÑµ¨3Ò¿nL_x0012_ÅhÃð?w=¾_x0008_{É¿_x0015_%FTR_x000B_Ó?3_x000C_cbeÞ?l_x001F_4Å×%°?B,Q_x000D_³£?V'Bã_x000F_ì?%)w¿Óî¿Ù5è_x0013_Öï?OvmîüÜ¿_x0012__x001C_5ÕÑåð¿_x001C_lAæ½¿R_x0019_!ÃÊ¿G¹Æ_x000E_¢ö?9_x0001_b½!Åâ¿ó&gt;ö4_x0002__x0007__x0010_ó?ÒØÛòqòô?æ_x0005_Ì_x0013_¡¬í?W¿÷¡=OÛ?Öq_x0003_2Bñ¿mMÊ$¢Ð¿À8^µ_ùý¿Då±¦¹?JõNLv_x0001_ì¿üà$wù_x0013_á¿\q-Ù¹g¿u_x0003_\MDþ?[_x0001_²4öá?õ¡ÿ¬sæ¿_x0010_mE&amp;«_x000B_ê¿ð_x0004_l&lt;_x0001_ò¿£¢_x0007_Gé¿Ä©lJ_x000B_ù?_x0011_t_x0018_è&amp;Ç?Ù¸©1à¿`a_x0011__x000B_­ë?)¸åV_x0006__x001B_å¿ãiÐuuâ?ÍÂbüVð?_x0010_ºï¸_x001E_Û¿ ±`Z"_x0014_Ä?_x000E_l@Ì~·ä¿ÅT_x0003__x0003_á?FÅ-_x0008_bÎ?ôY49_x0018_Ýõ¿ÍÇ	·*æ?sï©5Ió?_x0002__x0003_Îw3Ò_x0012_Ã?ºn$_x0014_uNð¿_x0001_Ön_x000E_rµ¥?H_x0005_Åü¿4¯?Öaî_x0008__x000C_,é?_x0010_[j_x0016_×é¿N`ÅÈÂ?ávÿ¯vô?öÝ®[(_x0010_×¿CÙÖ_x001F_L.ì?¾¬2f_x001C_¤Ü¿þ³_x001D_Ü_x0010_ã?\Çª¤à¿ÍÂ__x0007__x001B_Mó¿k,§_x001F_zÑ?ð:£-_x0010_ä?NVïEüÓ´¿dóQY_x0013__x000E_í¿x/"-ó¿8KlEÃ§§?1_x0014_¦.Çîë¿´d¥¼ð?_x0004_ïÖf·"Ú¿mÓ|Îò¿ç_x0015_G	ÿvô¿æª\_x000E_Hpá?¥ô-_x0015_8Í?æm9T´Ý¿»ö_x0015_îõ­_x0001_@äº&lt;¼3_x0012_þ?Ñ}_x0015_à5_x001A_Ã¿1#_x000C_&gt;_x0001__x0003__x001D_ò?3_x0002_/ËÑÈ?_x0018_èAö[à¿OÙ_x0014_Ð_x0012__x000D_ò?äÙt_x0011_ßÌ?Íì#e¶?&gt;Gç¿ç+rÈUã?/üùò¡Ðá¿ì)óKÉGù¿Éã"õ¿WÜ¸´Nòã¿(O&gt;µëhÙ¿_x0007_æð_x0001__x000D_â?$è©|U_x001C_ã¿î/og8§Õ¿_x0002_Jü0Ç¹Ô¿ú/tì§ÁÉ?"Ü_x0003_ì¸lî?ð&lt;«_x0013__x0016_Mó?Øc$Eäù? íU1_x000B_À_x001E_8Hú_x0001__x0001_@°ª44$¼?R¬_x0001_Næ¿³MJ@_x001B_Rî¿\ÏY´K¨Ù?u_x0013_Ö'à¢è?yVÒ7?kÚ?ùeVR7_x001E__x0002_ÀbËáå®í¿_x0010_ÿ3_x000D_/Ì?_x0007__x000B_UÍW¦Ó?_x0016__x0010_êH	÷?_x000C_e_x0019_èë¿Üi¸_x0001_å¿KwñÂÚú?_x0007_ó_x0006_%_x0008_dÍ¿ãbR_x0008_$~è¿v¸$À¿fð?ÃÌH;_x0007_Ý?çÒ»|mÝ?_x000E_à¼JÖ0õ¿ßÎÒt~½Ù?¶a;BàÍð¿B²_x001A_Ìk§á¿²^^QaÔ?Ô_x0003_W=?Üâ?Ý³_x0019__x0005__x0003_ø?Ú¡Ñe&gt;&lt;_x0002_@v_x001E_©$8_x0001_À_x0006_´É_x0017_,*ö?QôÅÁ!Õ¿ÅtoJ¯z?RZ_x000E_ý&lt;)ÿ¿´ÖÌðeëÖ¿³3Yë¨À¿3ºÈØìê?(ëcár÷?`|¡_x0013_ö?ûV_x0004_Ã¡¯ä?!/uêí?g¾Àyâ¿.üÆ_x0003__x0004_mî¿ÒE%»á¿ç²_x000B_`×¿íïEO³Ùí¿g_x0006__x0019_ß_x000E_Ð?÷_x001F_v#J{è?ªH¼É_x0002_@Ó_x0008_r_x0010_(.®¿eºçóä¿_x001B_eáÞ_x000E_¢×¿~0(F_x0014_yÊ?üççNå?MµfÊÁGä?®ªq6\áð?D^ô9Î_x0001_Ì?x Ù¦_x0016_´?ÑK¶]6ÿ?¢¼re³Æö¿_x000E__x0006_xû5÷¿ÎÇÿÃö¿?Àíà1Ó¿2=*_x0018_Qò¿éÙBóZë?îÄÑ»_x0004_&lt;Æ?¦eVÏ_x0017__x0007_å?:Q"¡öú?_x0014_GvÆI`Ð¿ºhÑâªùê¿_x0016__x0008_^_x0014_ÂÞ¿/_x000C_)ÑP-_x0003_@_x0003_Q_x001A_UÝÓ¿ì¤P×EªÖ¿_x0003__x0004_Êïv_x000C__x0006_ô¿ _x0005_ÛYó_x001A_ð?´$_x0005_	Ø?_x001C_Fl4@e?Qaü»!%ñ?±_x0014_§7ÁÃ?¿ª_x001E_~,rÛ¿ì¯UpÇYð¿¶¢3&lt;Æüö¿cs_x001E_Ì4ê¿M¥7¿I_x0003_@b%èÛR	ò¿;_x0010_0Vfç?_x000F_]­¢±Nä¿óø&lt;Û1'ð?´jûm_x0018_ þ¿OJndWû?P_x0011_â?àhê¿¹Ò _x0018_²ÈÇ¿·_x0012_nq_x001B_]É?ÉÓa_x000F_ñ_x0002_Û¿¯hÐú³gû?|FL'Éà?©ÊÛÂ.Oé?ÛO_x001D_®Qh_x0001_À9í}²xù¿i°_x000B_F&gt;_x0003_ö?3'_x0016_®`í¿HU®Sé?çUxº_x0008_põ¿£v÷_x000C_ªÂæ¿Tk_x001D__x0015__x0001__x0004__x0004_eó¿Ì&lt;_x000E__x0010_ªÝ¿Ö¬×_x0007_gò?|Õ&lt;_x0008_8Ñ¿³&lt;_x000D_É$à?äÀt§©êÂ¿7ÝÎy_x001B_è¿à°;ª_x0001_Ø_x0001_À_x0005__x0006__x0003_ÔP ¼?¾_x0013_;i|ÿð¿õ6ÄP_äõ?ñÒÝãkÓ?_x0007__x0006_1i¿ë?Ü(ÉTEÔ¿¿Æç+¸¸?@_x0007_Jy_x0005_Y_x0002_@{2 *ö?î?_x001A_)N±9º_x0001_ÀYE2lÁð±¿Êü|ï*ë?Ñ_x0014_$_x000E_½YÝ¿Á÷~p_x001C__x0015_ú?ÙH)m|_x0014_ù¿[[i]*fÄ?M-sSç?ö¡!yÀUö?k_x0010_ÖZí+ì¿KÄÁÞ]£Ô?Ì_x0015_.S_x001F_)£?àC¢aó¿_x001B_²AÎõ?_x0011_¦e_x0005__x0015_ñ?_x0003__x0004_£;RÍ Ö¿_x000D_"êÀ&gt;ò?-¢HÒ?'þ(Máþ?Îüux_x001C_ô¿Ó_x0019__x0007_¹û?)î_x0001_ª&amp;Çá?Á"4#À¿RtnÌµ?ßEV_x001D_ûùü?ÓÁ_x001A_ÙÜñ¿¢±ëòðÂ?ô_x0019_TïC¦ô¿fÏÏÎ_x0011_3³?I_x0017_Ø2iÑé?-Ixw¤ð¿U»î_x001A_úå?­ëç?_x001D_@ y6_x0019_¡¿þy(_x0002_¯Ë?F_x000F_þÂ_x0011_Uì?_x0006_m÷«bàç?dÛ|030Á?ÄÜª¦I"ç¿áÓ¦N¦·ó¿²_x0013__x0016__x0016_âÛ¿ ÇÃIÙ¿û¸_x001E__x0007_À)Á¿ØX2ä&lt;ï¿fÈö_x0014_Ý¿AÇ0ä!é?©)²_x0002__x0003__x0002_]Ó¿_x0019_`MïUÉÿ¿o!öh_x0002_@ ^4Ö_x000E__x0002_ÀÑ;_x000F__x0008_sFö¿po¸ÁªL±?_x0013_ò¬¡õ¿_x0005_Pª-ò¿è§¡ö\Kì¿ÕöQïÅ¥ä?8Í_x0003_ûPø¿_x001F__x0014_«°Éè?ú_x0002_kZã{Ò¿ÚIOy³ø?ªF¼iý¿_x001B__x0006_&gt;·jÓ¿1P¡Ñ¿Ð_x0011_ s×ÉÚ?·6iYhË?ôÉn»¦ñ¿dc*8_x001D_Û¿_x0007_Q E8Nð?2_x0013_JMÀå? éßÛü¿ò8]IQá¿ñò`/­È¿f`.*ë;Ó?¶ÝMkÉæ?&amp;¿6_x0001__x0017_À¿z_x0006_{l_x0001_¿å¿¬_x0001_²Â÷ký?Å_x0019_æ«ãRë?_x0002__x0005_ßBÊ Oã?YF_x0008_AÆ?U_x0016_ºnóÉ?õ¶¸_x0001_r×¿úV%£Êè?ò_x000D_ú_x0015_Û²ê?KÏâ2q×?k¢ªß2õ?C­L@¾çÒ¿:ÞêXå?²_x0004_"HI_x0018_ã¿	[_x001E_øs£¿íYx3¡wå¿_x000D__x0014_R*ôÜ¿_x0013_,¾!Õò?#_x0016_ÎÕ^êé?æ_x0018_Jø¸ê?¬_x001A_&gt;_x000E_]î?Pb	¹ÝSâ?A+fP7©¿_x0011_zî ù?u_x0002_0_x0015_kñ?-2Pz¾Hâ¿v[m_x0001_©Æî¿IC¿2ä³¿ê[`&amp;k°Ñ¿ÞQH£Õ?_x0018_Ä^è?z§_x001A_E_x001A_^Ù?Ëå{¹â+ð¿O_x0003_ñ~Úç¿£Ïôo_x0001__x000B_HÖË?,Êé×W?4+þ_x0013_3_x0004_î¿äFË _x0006_"ù¿_x000B_µn÷ë¿ÙFáLbù?»Øý`2nã?¥f4u_x0013_Æ¿Î_x0003_m_x000C_Ýiá?y_x001B__x001F_«ÀÇ¿_x0005_S ×kró¿t{6iá¿8 Àº/"ô¿û_x0002_ø|_x0006_À(*H4ã´×¿_x0008_4Q\ÛÇë?obëábs¶?ü¶_x0011_Å¿Ç{½Ðò¿Èì_x0011_¤Æ_x000B_ú¿&lt;e¤fÔ¿ÿ0Qáä?FU_x001B_uø¿w_x0014_ìüà?_x000F_ªf_x0017_û³?_x0001_øá)Z_x0007_§?QÖÈüH«?Â1¤ÜfÝ?¢vF!rØ?ÚeòD½ ?÷2,ÓoËà?Ñt	¶,×¿	_x000E_Î2_x0002_¨J%û?ówÆÊ_x0006_â¿{æí-\óó?43 Ü_x000C__x0001_@ö9Ö_x0007_Ï¿¸t@_x0005__x0016_É?²[KAÍÁ¿_x0012_ÆðÏ¡é¿k_x001B_	Òjü¿¦Ã_x0006_ÁÎ_x0004_°?p¾B£?wþ¿·à_x0007_øÍÇ?4g^ð_x0010_IÜ¿4n»_x0011_²yÓ¿vy®x6÷¿Ü_x0014_¦7§½?²_x0008_6Ô:éÏ?h_x0013_*YÉ¿¨Äg_x0006_!_x0015_Ç?ò&amp;_x0003__x0017_æß¿®ÒVT·?¶ËÍt¯tò?­Î¿­ö?Á_x0002_Ù_x0001_@_x0014_	h_x000D_"¨_x0001_@_x0015_ky_x0010_)Ý?í¸raöîÿ?;/z&gt;	ÀFjÆ|Û?k;ÁqÒö¿_x0013_??$÷Øº¿j_x000B_³_x0003__x0005__x001E_Lç?5*_1Kã¿ªWDºïsÖ¿­El_x0012_¸à?_x0001_iGë±_x0001_ÀgpÏê¿[__x0004_wìð¿e"¥_x0008_ÙßØ¿ÓZb9ë?PÍìC!ì¿Ï_x0011__x001E__x0010_õÈç?ó:ùØ`Ü?ezüç¾Ø?Xæ©_x0007_¥	s?í	9VwÑ¿!ücv_x000F_Tî¿_x0002_Þ,ÜÃø?S_x000E_¹"@â¿!¬¨v_x0013_ÖÙ?3¸c·@_x0001_ß¿H÷@×c·ã¿n&gt;Îp_x000D_ìë?{óú)^=Ö?3Uv_x0001_Åü¿ð_x0019__x0001_Øù?cþ_x001E_ÓXÕ¿~¥y_x0013_Ð¿ÞÎAÕqµì?oÒ*feùø?¬æçð¿_x001E_­:-ð?£Öå_x000D_÷?_x0003__x0004_±&gt;ñâ_x001C_:ô?Fþ_x0013_þnÂÏ?	Ê_x0011_ÍÎ?Æöo³_x000D_Ø?ä×@X¥Áâ¿jý_x0006_¬·¶?]_x0003_F[Ö2_x0005_@ý Íçþaö?Ê§_x0010__x001A_\_x0015_ü¿´º_x0008_M«ì¿Ç¼¢½ìÐ?_x0006_¢_4õâ¿ç_x0001_Ö»_x0012_ò¿[ñiy6_x0001_á?_x001E__x000F_ó_x000B_&gt;÷¿*_x0010_þäê?_x000D_Øeñpâ_x0003_@_x0003_º;?ájô?¸QÍÉ¾{Æ¿9_x0011_&amp;Àâ?ùïÝð·÷¿_x0004_l(½ùJ§?|ò_x0004_;T_x0003_@»)3U¢ýù¿Õ»_x0011__x0013_ºâ¿§²+_x0017_oè?u/d¥u¬¼¿k±ùgÃä?_x001C__x0003_ÄÁ¼S_x0002_À·{_x0001__x0002__x0016_ÍÞ?Èk&amp;-÷¤¿d$D_x0001__x0004__x0004_"ç¿&lt;b¤Irì?]¨lñlÐ??&lt;_x0019__x000D_gUö?vb_x0006_ø«¸¿òd&gt;_x0012__E³?ä_x001D_ÑHÙ?Ù~VZ&gt;â?_x0014_Z¡Í×¿D&gt;U°s_x000B_Û¿O_x0019__x0004_¹"Ó¿u_x0003__x0012_~_x0018_Ú_x0002_À_x001B_aJ_x0016_{ï¿sfq®®HÕ?9öÒÍþÆ¿_x0015_ûUFð¿_x000C__x0015_H_x0005_ 1Ñ?_x0013_Aó'@CÎ?]I/_x001C__x0011_ø¿''ø_x000F_Ù_x0018_è¿{/¯ÂóßË¿_x0002_ðJ+½¿_x0001_û_x000C__x000C_õ¿&lt;__x0003__x0004_úó¿é¹ã[ÔÈö¿ÆÒE_x001E_ý?	B3_x0013_3í?¢×ÞËÑ¿__x001D_dÙ{à¿ûfP]ÙÆ?õÒ¶|æ¿q_x000C_«)Íî?_x0001__x0002_1@Úìô÷?_x001C_gx×zÓ?RÛîZzÇê¿b_x000D_ÎO_x001F_Ï?"©]_x0010_Mð?&lt;Hë:Ã_x0001_@_x0019_WZ_x000C_n³¨?²ÖDú$á¿(7{_x0014_ûú¿BÑóTw1Ä¿ù®,4Óô?$Å:ëô?0Ê·#³Eñ?£ZHØ¤Õ¿_x0001_g6#}æ¿\_x0010_4¼Øá?=$`æEÅ?_x001B_&lt;8°kí?TFËYèJú¿nõ|æ¿DÄÿöÌ¿»tU_x001C_¡¿¿L_x000F_Xç¡ø¿N½úpMzÅ?RU,NJî¿Îe¿!9ö?ç*Ç-:Ü?úCDæñ¿3ÁLà¿¬ì×vvä?%Ö_x0019_öVºß?	Y:Ô_x0003__x0004_î]ò¿­^¼ô]¯ã¿{ìïþþ¿Yh6rð?_x001C_ê]¼ÕÊ?ñ&gt;Ì¿Û_x0001_À_x001F_Ò{#3Å¿_x0011_z&amp;böã?ÔyV_x0017_Ç÷¿_x0016_M×q_x001E_Mç¿]Ñ¹4qñ?Zj(s_x0018_¢Ð¿Ø:á×£Ô¿Â®_x0018_9|ã?_x0019__x000C_|r2×?°_x000D_Âù?àáöä_x0002__x0002_@;G}sûò?í6×ò­?0_x0019__x001D_ä?áSãÀù_x0006_³?}«+9_x0016_ð?£_x0010_ë¬Þ?_x0002__x001F_ç¹aöó¿84 Ì&gt;à?1_x0013_°ÑÙ_x0001_í?é6¡_x0014_Fä¿~X@0è¿'õÂ|·Ó¿Ù_x0014_ÚÒ_x0019_Ð?_x001F__x0011_ö%_x0006_(Æ?ÛdÞW½¬ô?_x0001__x0002__x001C_ÜFY$Àð¿Z{QÒ¦¿I_x000C_ Ùz|°¿Oß#lpÛô¿ÌU_x001A_ÍANè?M­}ÖÕ¿_x001A_öA[ÖÁ¿Ð¤{ÿû?¦_x0011_ZUwå?æF_x0014__x000C_ç¿HZ_x001C_¿ôwÒ¿Ì_x0013_,Áíqë¿~Ñ®°Ï_x0010_Ù?(ÎS_x000D_%®?&gt;_x000D__x000D_×/ë¿!7Nj	ÿ¿+_x0001__x000C_I_x0008_»×?6*Ðç6è?¼5ãÃ8õ¿:5æ~ÒÄ?G©ÖÒ_x0011_e÷¿V3x_x0002_Ò`ç¿»r_x0010_s?Û?Cû_x001B_È_x0017_çí?m 7øê?w´m_x0011_RÐñ?jô!_x000C_Òé¿-¿7mòÁó¿ÎÜ®5ñEî?5_x0008_ëëÚÿ?	ý_x0004__x0018_h_x0004_ÀQ¡_x0001__x0003__x0006_fÈ?h¹ÅL42ë?&amp;oµÁ_x0019_Øó¿j_x000E_¨_x0002_¯_x0004_Àv_x0003_XÙí¿_x0005_¯Pã~_x000B_ì?_x0008_÷wä¿mUõ_x000F__x001E_fÛ¿$öT¿wÞ¿¯8ÐEéë¿4Äý¤éDÓ?7)	ÉÔ_x0007_?OÙ¦&gt;Gö¾?º]F&gt;§__x0002_@¤_x0019_0dsî?_x0011_FC.TKõ? Ê9ªiâ?$~ÞÀäã?9DÇ}TÊÈ¿HÎYïAá?Àc_x001C_,Åúá¿Ö¤_x001F_;zß¿'_x0011_sU·Ìæ¿ÚÞ}É!â¿d~8¿Ä?4_x0008__x000C_2ê?7_x001F_Æ_x0003_¶§Ù?ãTg|7VÚ¿ñòTÌÎî¿*4=_x000B_Ú¿ø7ïnS"û¿ËÆ,.à¿_x0002__x0003__x0016_¬öìmIï?¦Qq_x000E_#÷¿"M`× ;É?6uýúÔ_x001F_ë¿_x0008_R¹êi	ë¿¿ËKq¹?!JKØ@ã¿Ö_x001C_r'½?w¸]ý×¿-GêxR&lt;ò¿2î&gt;º4ûß?P^[_x0007_Ùó¿¾Öp*Ó?c¤&gt;&gt;rý¿fJGÀ8àÅ¿_x0007_vðqù¿¹Â_x001E_£ô¿éz~¨ï¿ÿuy2©Ð?ÜGYvîÛÀ¿².Wk_x0015_¥ä¿H_x001F_­D_x001C_ñ?zsmÕ_x0006_æö?_x0001_Y_x001A__x0018_bï?¥ã¶ÎÏØ¿jÙ4_x0016__x0010__x0002_£¿»óÊ4_x0005_ßð?Gª_x0007_é)Õ?_x0003_§üè¿_x0005_xÓHØÿ¿)¾6&amp;b±å?YØÇÝ_x0006__x0008_nHí¿_x001F_Nqô!üó?!_x0017_H_x0013_±?_x0019_¡pá¿¾ÂÊ_x000D_Fþ¿N¿à|8­Ñ?1F_x0001_ÚÑ«Ü¿p}í}|Ü¿ò?a_x001B_²nê?ÿÙ|.dÝ?Ò_x0005_VLNâ¿È®AÇºæ?N_x0011_=úå?«7¡7_x0002_°Â?_x000E_ë8!(ñø¿ÂzY÷_x001D_êÝ?Ál°ºZÀ?}\­|ò.ó?Ùgø_x001C___x001F_ä¿éqÉòõ¿ðüuÝ_x0007_ÞÄ¿yp|OÁó?Öu î÷Ö¿À_x001E_~:ó¨_x0002_@¿§ÆNÈgê¿_x001D_Æ_x0015_ûÀÁ?»_x0003_î×ºç?­l¯¼:á¿M^³ß­µí¿/__x0004_·_x0004_æ¿¶Ñª_x000B_k_x0006_À&gt;ûòíÎ)Ô¿_x0001__x0002_E%lUÇ?_x0015_,_x0014_ÝZÃà¿ðo_x0010_#k_x0015_ä?»ÏH&amp;_x000B_n²¿áý³ÕNYí?ëªõ¬{Ç¿sÐáµqï?®_x001C_UîG)å?G^*«Ñà¿½çÚ_x0007_ù6Â?Ûr9N©Ý?&amp;S0 ¥_x000D_è?³Ìä7ezâ?ðK§P¢xÿ¿¥L¯YÍfÍ¿Vèìmðøå?nM¿F_x0014_Äø¿¨`_x0006_Ç¤nô¿_x0016_3níVêì?_x0006__x0019__x0013_ö¿h_x0005__x0003_]%ô¿  ¶Ý¾_x0004_î?#\9x±×_x0003_À!p_x000F_ÊeoÊ¿£d]Á¹w|?a {ÞÊ×É¿uWº=(aÙ¿Uá¬ºë?¤C'ô¡%·¿i&amp;êä_x000C_Þ?Ü.«(Má?4¤QÒ_x0004__x000B_9ñ?â4¯tLæ?rmÝLïUä¿¹H?ÂPò?"ðæç©é?&lt;3ýîÕ_x0005_å?Êùò%R¨¿bK+_x0004_À¶BO°_x0001_É¿Ç	ä_x000B_#ëÌ?EÛEözÑ?]_x0002_ômç¿ßj_x0007_UÜQ?ÌJp¨(­?ºÐ7Áæ?__x0002_á\f·ú?Ä¬¿R»?1_x0004_~øÒ_x0003_ð¿Ú*óÞó_x0010_é?È*_x0002_+åOó¿[f¾×&amp;Ð¿ÕñUÍ_x000D_3ó¿9Ò	w6ò?_x0005_B_x0013__x001A_Ü§ó?_x0014_£'×_x0006_Så¿°Vñ!h\à?¸_x0008_?_x0015_¯ê¿ÆV½`á_x000C_ê?Â_x0015_'ÜD_x001C_ö?©"_x001E_\ô?åÈh£ë¿dÓï(8ú_x0003_@_x0004__x0006_,y"bÎ?ºÒC_x0012_Þ¿+¦þ7u2_x0003_@¼ÎÈeÅý¿»x-'_x001D_6ü¿i±_x000E___x0001_ã?:M·eß°?!tÂ¢eò?\óÙ_x0002_Û¿Ñ_x0019_Zÿî?_x0003_:Èæ¯=Â¿o°dèUrß?_x0004_à©»Ã&gt;Þ?;lZhì¿èîÒðc»Ü?o»ô,aÚ¿ÍMÚ_x000C_ö¿b¥@öôé¿¯¡_x0015_hfñ¿ò`þ¹õ¿_x0014_ZAèÿú?n§³«-ãä¿ÄÚx¥SØ?¬à^¿Ë?_x000F__x0011_W:_x0016_Òá¿_x0013__x000C_X°Üøû¿Pª0;µí?ùX¦¦äéÚ¿A_x001B__x001A__x000C_òì¿ªb_x0005_Fû?£ÖlwÞÓ?_x0001_t_x0014_M_x0001__x0003_ÜO_x0007_ÀÉ"_x0007_¨Ùè?ßqö^Ë»?bó+²_x000B_Õ¿aÚgÞ_é?0%ÿ²±õ¿bx_x0006_#_x0004_?ØsM_x0008_ÉQæ¿ü¼ãNØ¿¹R©µ_x0002_Ý?¹[j .áÖ¿L¦kïþ?°pFä)Û¿Ôµý_x0018_)Àá¿´æ}.è¿½ðXäñSÒ¿}·KúÏò?_x0007_=ü+ò3¾¿o¹»}_x0001_Ãã?º_x000E__x0001_ö¿ÃïelÅñ?él¼ õ?ÎëX!Öôò¿â² ÛB1é¿`ã_x0008_º¾÷?_x0015_S[#Ï-Ò?±U¬ínà¿ë_x0003_V;3¼¿_x0002_ñÓ ¿ÅNvWRÌ?3ìUyÛ³â?y-`³ÕÚÛ?_x000B__x000C_îm_x001C_Ahá¿Ü_x000E_É¯Ò_x000F_ì¿Û9n·6ø?N_x0018_A)eà?gr:Ôm_x001B_è?_x0010_^ûëº?]_x0004__x000E_cd¿ç¿¦x­¨n_x0003_ö?â_x0001_ù(ðÎå?r{_x000D_3Þ_x0008_ñ¿/_x000E_ûÁo_x0003_À_x0001_'u_x0004__x0010_æú?&lt;;f­Ë_x0006_¶¿%_x0002__x0007_+ð?º²èxF¯à¿é¨²_x0008_#ã¿L° _x001B_³¿ñ³á¹_x000D__x0004_?µú¥Óð?÷«FgÈd_x0005_À/\¶_x0003_ñÑ?l_x000D__x000D_v!Èð?åûÇÖ	râ¿]ä3_x001C_ìÒê¿w°ò_x0015_YÝ¿&lt;/0Èº³è?MI-VokÈ¿Ñ*·~Bù?ºbªV£Kþ?uû_x0010__x0001_®Wô¿ù_x0011_¢Fû~Í??_x001A_g_x0005__x0008_ºõ®¿­DÍa¤Yà¿¦åÉB_x0001_Áô¿èØÂW~÷ã¿äîtdØ¢m¿^'xÇE_x000F_Ú?7¿ÆiýZç?©_x0012_~ÿY9á?®vâ=k×ä¿rOg.Õï?ÚÌWÑÎÑ?S_x0004_öùà¿Ù	¸8zñ¿Eåÿ§Ð_x0006_@_x0013_Öe×h_x0003_ç?¿L¿íº_x0005_@o¹©¹ØP°?ãþk×6 ò¿úÌ¨ì_x0010_"´¿_x0007_ß¸_x0008__Ä¿_x001F_³j_x001F_:®û?ebôTzö¿ÔNS¹ÿï?_x0003_Ë&gt;VØ³î?_x0010_ã&gt;¤§-å¿ö«î_x0004_ _x0011__x0002_@Ï§	7_x0018_¸ú¿qôõ_x0013_eð¿VôðKî©¿LkÍªaV®¿_x001C_R_x0004_Gô?äÏó}\6ý¿_x0002__x0003_^«#_x001C_È¾Ð¿1Ö¢ø-÷?:q;Èü_x0003_ó¿¿É_|_x0015_tÕ?ôëÈÐÜ?ìkj&lt;øÒ?Í_x000E__x0016_ñÂÕ¿2¸e_x000D_rÛÆ¿ï¢_x0005_Ûð¿_x001B_n 8å¿1mlÆàëÏ¿÷ ¤Á8Þ¿C÷äÇMµ?jð!êêå¿æ4ÛáQ_x000F_à¿'»saQó?ñÊºí_x0010_ß?_qk[a3ÿ¿³²Ù·ñ¿_x0005_·_x001C_))Úæ?RÐ.9ó¿_x000B_&lt;_x0004_ÓO?]åóPvþ?P&lt;*26ø¿'F_x0001__x0008_2ñ?c+$Ðbøð¿ÍÐj£pã¿+!Åñ^Üñ¿¿íf_x0008__x0010_aã¿_x0014_î92mõ?¹U4µñ`Ý¿ÒÒ_x0011__x0007__x000E_¿ê$âvñò¿N_x001B_P*Ð¿SQÜ_x0002_Ð¨ö¿$[Æh½Â¶¿_x0005_&amp;¨á?^7eè²÷?0­? ²ý?ú«_x000F_9ëêß¿©SbÏ7£Ú?S®¡­y¾?*(P)_x0008_ìý?Éaw¿{"ç?ID*^.lÍ?¯ÄîzäóÑ¿QÌNÑ Hë¿9_x0010_,TtÛÞ?Oý_x0006_IÇîØ?T×ã`×Ô¿fW_x0012_tó?_x000C_;_x,"ý¿¤w)+5Ì¿Nv_x0018_dÛ¢ð?1Gý)¥	_x0001_Àç"Â_x0004_¾ò¿Y¨AÎ_x001B_ð¿_x000D_réîH?õ¿¶B_x0012_i_x0011_À?b_x000B_ca_x0003_@&gt;ð_x0017_ÿ_x001F_PÑ?eAa¦bÔ?_x001A_M?t9Mò¿_x0001__x0006_M°h_x0003_Ìwò¿Øy5V¶®_x0005_@»°h$Lé?õãø­_x000E_ÀÀ?_x0003_Îxöü¿ª-zæS÷¿;eÚõ¢_x0010_í?£R_x0006_éââ?Y¶*§.ó?_x0018_x9÷Ò;ö¿_x0010_k(Ò¿éæ_x001A_gáºÖ?Øÿcf¹¿8_x000F_P?Ó?~dt,° û¿_x0010_¨8Ðã¿_x0008_RhÁ_x0008_[ú¿»AáÔø_x000C_È¿¢³¹Æ_x0004_ï¿@É¹¢íúò¿_x0015_ø_x000B_»rÝä?f+5ò³õ?ô2H+¾_x0015_ä¿ËrÕÒìÓ?½Ñ³f¶é?j'ÏÎÚü?u×ºâ_x0002_ø?e_x0016__x0008_HÍ_x0016_Ü¿V³ÿ£Á?Hµ_x0012_Sû?ç^\oÒPá¿ýpÿ"_x0001__x0002_|:Ë¿£ü iÐ¿qË2êõaù¿´|¹}`_x001C_¤?_x0004_ûéÞiqë?_x0014__x000E__x0012_¬þ?&gt;)öÄõ_x0017_õ¿w_x001D_j÷^ø?_x000E_´:¦«¶ö?"Åee¸?[µÖ!ý±?É¥©³(Óå¿)_x000C_#Ohé¼?ðPq}ì?Ó *°_x0018_îÙ?Ç¡\$â?å?SP'ç¿xíq§ÚÒ?_x001F_ p~Å¹é¿C¸` K/Ù¿âd`8Ê?!Ñð»Êò?î¢i}âú¿ß_x0011__x0016__x0017_æ?K;Ocô?¾t/50_x000E_ê¿9_x000D_fb_x0019_ºµ¿h=?Ü:Ö¿æ«²­ãà¿à¨¡T_x001A_[ß?_x0012_j£é_x001A_Ã¿êX\_x0017_mé¿_x0002__x0003_«Ñ	Ë Iè¿&amp;©´¨Ð«¿-7&amp;_x0019_õ?]y_x000B_æ[ ¿Ä¸9_x001C_½_x0015_Ë¿Sìà{x¸?¼6_x0017_Ê¿Ô.+_x0004_gæ¿"tÁû_x000D_;?_x000D_u_x0010_û_x001D_ì?§éÖõ©å¿ÄÛÜ_x0018_Ü_x0001_Û?3r^_x0002_1é?ÔM!´_x001C_lî¿Á²_x0018_[Útî?©_x0001_ó*Übø¿ dyø?jÙÁ5ò´?u¬d_x000F_±ñ?_x0017_mËZ_x000D_È?|ußD³JÞ?ä«aÖmíý¿¡_x0019__x001A_2µä??LM$_x001A_î?_x000C_¬_x000E_=_x000D_ò?_x001B_&amp;nCÊü?l|­ý0_x000B_æ?àÿägÕ_x0003_Ü?ÕGTQ_x0011_ _x0002_@ihñ,Ã?8õ{&gt;_x001C_XÚ?¯_x0007_r_x0001__x0002_=Ð?ÔaÆõ?Vi~±_x0015_	Î¿Æd×óºñ¿«hh_x0018_#yç?t&gt;÷ú"ü?_x000B_¸¬§Rì?Ê_x0011_!§âì¿ÚC4Ûýö¿ç¤_x000F_Ó_x0010_.º¿i85Ì#ï¿IÅ÷4_x000B__x000D_Ö¿V8¾¯Sñ¿ÿ^úÅò?ñúÁõzpÛ?v&lt;êS»¿­(&gt;ç×¿³/_x001B_ä_x000F_yÞ¿°_x001B_!àÖ?38ØÁÏå¿çB_x0015__x001A_|Ö?`-8¬yü?ò6'ÜúÁÕ?ð_x0004_&gt;S´ð?,c"1büÿ¿JJý:_x000F_ê?5A*K­Ë¿«0	_x000F_7®Ì?Ï6á_x0019_jí¿ÑööR(åñ?çþ4­c_x0004_å¿m_x0011__x0018_;â¿_x0006_	¸âëá_x000C_ó?£78)_x0008_s_x0001_À/¯Üaÿuñ? Hè É?V§ØØ|)Ù¿_x000D__x001E_]&amp;¶á?n(_x0016_Ô_Ò?íVï'¶{_x0006_ÀTðá#ñ¿n®_x0004_"3`¿D'r._x001B_ÓÒ¿Ý_x001B__x0007_é.kä¿¤Y_x0001__x001D_ô?_x0004_ËÞîá?Ðjvtaü?l|ºåà?;¡3¿#²ò?ÀhpÃ¬¿°ê¡7¢_x0013__x0002_À_x000F_¤5FÜ½ä¿Q_x0016__x0015_~ÌGú?Õ¢_x0019__x0019_	Õ?{_x0008__x0003_¢Yï?D\XR ã?_x0018_°è'í¿9!&gt;_x0018_PÅï¿1Ü_x0019_¡i¾¿82 _x0003_sÃ¿A_x0005_«´Ò?Þ@h÷K_x0001_À^Q_x0006_cö?ÀÃè_x0003__x0006_+	Ï¿;î+_x0015_sªÃ?ÐKå/_x0007_Ú?0_x000D_^_x0007_Ç¢?ÅRK_x0010_dú¿Æ_x0012_þ5-Oø?0¹"½=ùñ?_x001E_ÚâhTñ?ù_x0001_N&gt;4_x0001_@6ÁC_4ã?Ø-°ê_x0002_#Ú¿&amp;rÌmuØ¿]¤/¢{¡Ì¿A_x0016_oPÑç?qN0i"_x0006_Ñ¿I?ONiÿ?XYI&amp;'Ä?o¥Y'"9ý?ÏRü ®¼ä?ÅÊê_x0003_ÀV¬¾_x0001_2Xä?ñ KI«]Ï¿_x0014_]±_x0006_~×?çÑ_x001D_j$ï?t9_x0004_g3_x000F_è¿&lt;p_x0008_!$_x0004_@S?_x0014_EÆÛ?_x0005_\Jîx¿óVB£ì?9_x0013_ðµô?íÛC_x001D_á_x001E_Õ¿ú$¹\¼8ê¿_x0003__x0004_hQ_x0010_FQ_x000E_ç?ªmMÕFØ?Å¼ë¸6_x0005_÷?jN½·é_x0011_ñ?G |ðäã?¯9§~ú?ô_x0005__x0002_ì,_x0006_?¿þbß¨¹ì¿_x001C_Ô_x0001_ñÖ±¿Ø_x0018_ÓÃ_x001A_ß¿Ý#BQÿ?Æ_x001A_"5 'î¿_x0002_nhðFlõ¿_x0012_¶×«ð¿ñ\Ï_x0003_¿g5F^Ø¿_x0018_#_x001B__x000B__x0011_Ñò¿O(¿öIô¿òçªÀõ¿_x001E_ß¢buú?øj±_x0019_È_x001A_ò?]ÉHu¬Dê?yõÛ?sð¿LPFâç?o$ï¤¬ù?H±tS¶óÓ¿_x000F_§5¹³Ýè¿V_x0012_ZÿþÏÞ¿){iq9)ú?`ÙÊ³½ô¾¿_x0001_y	eñÃ¿_x0017_®§²_x0001__x0003_Æï÷?"Àä¼©?Ù?INkÂ?MVl¢_x0015_Õæ¿ÐH$_x001F_Ôß?äØ¼_x0005__x0008_é?¬u?ÅÂ¿RÛ¯_x0011_·Nì¿Úrn¸Ý¿èü_x0007_²|ÀÚ?$^oüãô¿[u_x0008_,GÖ?_x000E_m8áÍ¶À?+=âÈêÆ	@QO_x0010_ºëÒû¿"[PQº(¥?Q¢ùi6_x000F_à?AlàÜ]Ó¿Så{Fµá¿c_x0016_öFQé¿TMÛb,/Ý¿9Pùè_x0002_7å?²aÕ5'Wï¿Uþ_x000E_¦ø?xÿêJøé?Z÷ìíï¿]_x0013_yÞD¡è¿[_x0005_q6SæÂ¿©~èè^¶°¿E_x0019_ÉrÂ¿)"_x0005_&lt;¼^ö¿FÖÀ¶Âù¿_x0003__x0004_;µÛSÒ¿ª:_x0015_®Ô?£_x0015_/	\Èï?¥MÊð¿õ_x001D_HàÅ?WLfúô?¸£gñöÖ?|Ã«iØæ÷¿RnXG¿Û¿c¼~ÁÍè¿_x0019_|ÏWÂ;î¿ë_x0019_ G_x0019_í¿GsZ;&amp;±ó¿¡ÓÓ_x0010_jóõ?H©_x0003_ëmÝÙ¿«_x0012_Oûç_x0001_ç¿Y_x0019_ìåÏÆÓ¿_x0002_à°µ/à?4ÎCFó¿¾_x0017_;×[ð¿_x0007_*ÿ4º?^bÁj9ðä?õj12_x001D_Î¿hFbÝ_x001C_ñ¿_x000D__x001B_º¸Sðù?¦=ªcEõ¿_x0014_ÑHì©Í¿nX÷ºWÚ¿±AFô_x0010__x0005_â?ÛQÛYµù¿Yqâ_x0005_´VÁ¿ûÌYS_x0001__x0002__x0019_âÔ?­ñïd0ù¿ãU`¤Fä??£8è_x001A_é¿/æ+Ãô¿B_x001C__x0013_q´:ð¿-è=_x0010__x001C_âÝ¿ÜfÒÆó?×ñÈÃý?,×jÝN_x0003_Î?Ð_x0010_*B¸¿¼'ýgªÊ?å_x0012__x001C_Ç_x000D_â?_x0018_®_x0019_lË?Te·"¤ò¿+ú&amp;¼_x000F_Îë¿_x000D_e¯¸IÑ¿v@N¾qÎ¿À¸×6Rí¿ór'¨v8æ¿(u+m_x0018_ÄÉ¿Ëù)9?-Ô?".jÏ4í?|ï¯0ÓÛÛ¿´tq_x0014__x001E_á?Ç=Oþ¨Ö¿æõT¤¡Ï¿°_x001F_Ñ,mÔ?_x000F_R_x0003_áØó?$æ¹_x001D_ª_x0014_ë?(Ïßá3Ñ¿àÎ»ËcÔ¿_x000B__x000E_`_x001C_ÛÇ6æ?doá%_x0012_%_x0007_@4­_x000D_Ù¿ç@&amp;¼·Ü¿_x001A_íñhdã?_x0002_"i+_x000B_ò¿_x0003__x0004_á·X*µ¿eÐ_x001B_8u^Ã?Ig03®é?ØË»Ö¦å?bßlX_x0005_ÜÐ?w_x0010_7ÞW.æ¿»_x0019_ëf_x0013_Ö?sªv_x0001_é¿_x0014_ª`NÜäç¿_x0017_Á_x0006_yqQÖ¿G_x001C_d¡Økð?_x0015__x0008_m½!ö×?rKo¾,ñ¿íøË¼$À¿º$½NW_x0016_È?XB°5DQð?o_ámKì¿yù³Ä	À_x001C_\­¬ã_x0010_ß¿,¹RnzÒ?Î@Â]k÷?Eè_x001C_sð?µ×e¦éPê¿@­&lt;Há?&lt;C&amp;Wßæ?_x0003_¬¼_x000C__x0005__x000B_´iè¿¿­ãñ¿B¦©ïò?|aâ¾Dø¿Õø)Øh*¿Ù¦LXSÁ?l_x0006__x0001_Û{À¿a_x0013_óÐÅ_x0002__x0003_Àlg_x001C_áâ¿_x0002_Ã _x000C__x000F_9ï¿_x0001_Ì:ÑâV÷?¡9ðNû¿_x000B_Á~_x000E_Ê9Ð¿	â_x0004__x0007_[ß¿M×&amp;rCñ¿7w _x0013_9ó?Ö£^Ìjæ?Bg{îüð?P_x0016_O+Äõ?0æÖ¶xà?B8ëÇ°ñ¿_x0008__x0003_X_x000C_Í¾¿ZvrmÍôä?C_x0004_°~É¿_x0012_±s¡ùB©?PôO'À_x0006_Ò¿3É²uK%Ü?¼üP®Î¿)_x0010_÷²Õ!»¿Y4ã§8è¿#$_x000C__x000F_5_x0012_î¿P½3ú4À?_x0001__x0005__x001A_M_x001F__x0014_yÔÜ¿U¶,_x0016_Cî¿$ÁXykeë¿W±¸PËþà?_x0001_Í_x0010_óuû_x0004_À´»ÖÀOà?¶_x001D_2@ï¿úÄ$,Àâ¿ð[Çêr$­¿+_x0001_Ó?f-Á?6 J_x0011_;â?ºº«&lt;«Qú?J#_x0001_äjÓ?»×_x0017__x000C_¥á¿ÎÎ¤_x0002_'Ã¿\gT×Ï:_x0001_@RñØÒø?¼_x0017__x0011_!¹õ?ØÔu«¢^á?_x000D_µaô-bç?_x001B_í=o_Õ¿ííÍ1_x0019_ö¿_x0006_biJê?Z_x0017_ÊþZ_x0007_Àeÿ¼6ÍÊ¿eÚ_x000E__x0003_¶ç?­£T¦_x0003_©Ì¿_x0005_ªµPõ¿%é± 9Gæ?M2èJ@þ¿Cì_x0012_þ#ÿ?;hGÙ_x0002__x0004_z©ã?£V¿/¡í¿_x0004_ÕÓ6àÍä¿¯¶¤ïVø?HÂ_x000F_@Ýþ¿_x001F__x000D_æ·-ã?©Äëzz¢?æ`ã£_x0001_Æ¿0I_x0014_¸©Ð¿c-'	mé¿_x0005_»v²Eùë?çy_x001E_	&amp;Ôó?bâÍê÷.Ù¿âK_x000C__x0006_æ¡ü?RA//Æ)ä¿ÃA;ê¿Yíd_x0006_`ö?+ÍÅâýÈ¿¥´4{ÞÁ¿Þ¬ì`HÔ¿_x000B_â_x0003_Sõå¿-óNì±õ?Å9½Ã	Ø?úºä½_x0005_ ô?}£_x0011_È_?(Éz~Ù¿òÉ_x000E_ÍZ±æ?èo&lt;_x0018_GÉò?a¼×:ñ¿É,ñ¼ææ?íâ3;­°ä?DËÈÎQí?_x0004__x0005_÷ÆË ï¿6yC_x0010_||ö?¥²0_x001F_à?ú_x0011_(abñ¿lÒæ?¹³×?p¦+*â¿U¶_x0004_BÝè?/sOnÐé?eÖ"Æ_x0003_ý÷?ûà[_x0017_®ê?C.ôò´? _x0004__x0018_PÌ_x001F_ò¿»ùjª&lt;çþ?_x0005_4_x0003_x`ø?f_x000B_ùyêáú?ð­½-sð?ªz¹]?¥é?Iû#Ãõ.õ¿èâü_x0018__x0001__x0001_@iiáz ï¿u4ÚzÞá¿lÅ©`4Uº¿_x0011_Ö_x000C_A´²¿ñóªsÐ­º¿U+_x0006_@íï¿ø_x000D_ßÂO_x0012_á¿Cëá_x0011_µñ?¢¤_x000B_Q_x0002_â?u¡Wd1Ý¿TgF_x0010_{å?¯P_x001B_r¢_x0006_Õ¿YÚ_x0003_L_x0001__x0007_ä?ì`x»ì¿	÷ò4Ù?_x001C_Ó+Ù¥¶Ñ?øFì;Bðò¿ºz·ï_x001C_pý?5SÏÉÓ_x001A_â¿Ö_x0013_5ëÜ_x0002_ë?ªó³ýAé?Q_x0018_ÉL_x0008__x001B_Ó¿{§%÷_x0011_ò¿2Fý÷Ûâ¿Ýg§ä±OÛ?%^÷ùö«Ó¿_x0003__x0008_¼²ßÙç?_x0016__x0005__x000F_CIº?$ÉË&lt;_x0007_ó?|×Ê×]Gè?½c®_x0008_ßçú¿_x0015__x0006__x0006_`Ù¿¥J`B_x0003_ï?Xò­Ñ_x0014_ÿð?6G_x000B_ä?ô?Ç_x0017_&lt;O¥Ù­¿à$Ò_x0012_roø¿Úö_x0017_q_x0010_ÌÙ¿å³SX	_x001C_Ý?&amp;&amp;úñ_x001B_hÝ?±_x001A_8_x0003__x0004_­Û?W?9ò2_x0008_ß?\á@¾M§ø?Üä(µ?_x0005__x0007__x0014__x0018_.¡P_x0005_@ø_x001A_¯c_x0001_Õ?Øº;©§ó¿QñÓk_x0004_@öýØ¼æ¿c²ivsÛõ? ¢Û!8T¶¿4£éÛ|è¿æ?ªúIÞ¿RÌÒ þ£¿{Kc_x0014_ò?£Y&gt;þIë¿ÁÌ.ßöGá¿´´)±¨ð¿ú_x0017_éï¹dà?Y1ó#Ñ?8¾-¯_x0002__x0003_ÀÐG5é¿WÊ_x0005_Ví?6_x000D_:xî_x0011_Ì¿ÄcùÔ'÷¿_x0016_^®¦ Pð¿s=f_x0017_Äè?)iE3µ×¿é~XC_x0002_ì?¹Hê_x001B_Î?_x0017_¼ ©å§Þ?èÜKtÃ_x0002_Ï¿ë'RÌ7Ã_x0005_@ðóê_x0016_·&amp;ø¿u_x0006_:_x0019_È?Î_x001B_òú_x0001__x0003_#óÖ¿_x0001_Hy÷?G%å!åÞ?Å&gt;4°ËCó?Yçùì²ÕÇ¿ì2ÌG Ã¿wÑ_x0007_¶9Û?wóº¦}_x0001_ÀüY$¦ñ?ü¤ÄÎÁá¿ÈwÞ¨\_x001A_Ë?j!aÄ?ôÍ_x001E_b¥Iâ?_x0012_X_x0004__x0004_Yó?Wc:êKåç?_x0004_y$Fpñæ?æ±øWæãæ¿y´ïwv¹ß?B_x0010_éÉçþí¿#ëÇüØêÒ?²e8h+_x001D_ö?3KEab_x0006_ÀÛ,çüW_x0002_Àl?bU¡¿á?_x0005_Aä¿)ID¬±¿tá¹&gt;¿Zñ#2_x0017_#ó?ex·äWÚ¿×½!Aç?_x0014_@­¤¨ã¿_x001F__x0012_Ò2ê?_x0003__x0005__x0001__x0017_ÐB=ä¿dFoE·¿Fò§p_x0012_è?Lo_x0010_#õ û?KI×-1lÑ¿×Æd½ªÕ¿_x001B_FZíàWÆ?2a£_H0¿bPîgB_x0010_Þ?_x0010_é_x000C__x0001_ÑpØ¿&gt;1?Ä ?-\_x0008_q_x0005_ö?fl»¯á?8_x0012_¤æ?/ßÇÒ³øÙ?û_x0008_NÎ_x0002_@ü_x001B_Ùo9^ó¿ßCù14î?×z_x0008_ïzû?Î_x001E_«h_x000F_Äà?[¬@_;ø×?u_x001E__x001D_¡_x0002_À´Ðø\üªò¿Ù_x001E_=_x001A_©Ò?_x0008_âcâ¹_é?fØÑ,ÁÌ_x0001_@`_x000C__x001F_bH=ì¿¯\p/ü_x0015_ñ?mÝüÃ_x0004_nÃ?çs[|½_x001A_Ú¿f¶í­w!Ë¿P5:Ô_x0004__x0005_*æÆ?íJ×ÕÞ?òv¿k_x0008_êâ?aÔ_x0016_ÚOÔ?*&gt;_x0019_xDí?*Òv+_x0001_@S_x0004_QCeò?SN(_x0004_8_x0010_õ?Öº¨4â_x0003_@_x001E__x001A_{à¿Å_x001B_ÃÜÌmÕ?zlAªví¿j¨ûõ_x000C_ç?UÇ¸1ð¿¡r«ÎCßð¿8$"YoÉÿ?âfQVI¦Ü?_x000C_-2@û¼ò¿FÂI_x0010_§ïÛ?ñð~_x0015_]_x0002_@õ¹Í_x0007_AYÅ¿_x0012_j¿_x000F_ ù¿C´W¢Ü;÷?zÊ´ì%b_x0004_À_x001A_èzÞøõ¿ù6d%!ç¿_x0002_ÜbWJÙ?¯w½E`ð?©2z{­Ïã¿î_x0019__x0005_»_x0005_Âé¿r~Ûáo¾å?ÐC¹Ï¤è¿_x0001__x0003_ÚFø÷ã¿9Õ±Aß¿ùK3l¾æ?Ì&gt;_x001D_ï*_x0002_¯¿z±3SZZÒ¿üû$8çåÀ?ë]O }±¸?Öûq©/ìÌ?¸Gr¡Aè¿²¼_x0001_ûâó?Ü2.¼£ë?yÔõ¥j[Ë¿1®´Yà4ü?_x0006__x0005_häØð¿çÕø­ø¿X_x001C_K¹`ßÞ¿Û(£lñ?ü#K¨¡ß¿4_x001A_£{*×?_x0004_É3øóÿÜ¿¤'¸ö8Nà¿ð_x000C_!CÐá¿¤ÜØÇYé¿þB_¨ÉÏ¿cÕæÌËè¿¯ÍÚ_x001D_¶·Ò?ËÜcÙFñ?+u]É3d×¿_x0006_9WH_x000B__x0016_ã?VQ&lt;T¢¹¿+ÕW¡©_x0007_ô¿­1÷ò_x0004_	Þå¿#p_Ù¹Ì?JèiI&amp;_x0002_@m­(Ä_x0003_gá¿á/ß5¬é?}ö|Y_x0011_~à?`o ª_x0001_fð¿ßA¹_x0001_@á?ÇjÀF&gt;wò¿ þ(pÿï¿F|¹_x000C_r_x0013_è¿~y½«	ç¿hlj³H_x000D_ø¿AUº_x0001_Gõ¿5®^_x001E_.Û¿ÃØ_x0008_|&lt;ò?©ÿ_x0007_-_x000F_oó?_x0004__x0003_ù2qã¿ÁÒÃ¨,Ò?­bk±ä¿y&amp;«[²Ý¿_x0017_,Ûå_x0004_÷?_x0010_w~d×?oD_x0006_ ÝÉÝ¿8à_x001D_Nr¿¿_x001C_¢)Ï*Y÷¿- ÿ¡¬×Ø¿_x0005_eu1Ômð?M#¢_x0019_ßí¿êËÒ»Ôõ?û£{öv?«ÐÇ¥hg¿_x0001__x0005_³uþcÑ|ï?£bfWõÖ?Ø_x0010__x0013_¯âèê?Q@_x0019_Èþ?ÏY@=äåô?ËÇgzG¸¿ò_x0004_ÂyÅ±®?Gjü]ýÄ¶¿SÍBDeò?@_x000C_Z×hÛ¿èZ±ù_x0007__x0002_ð?4_x0001_}ê_x000E_ë?EÙz&lt;sbæ¿éH½5Ï¿T_x0014_r_x0010_Æ$Á¿±N_x001E_6âç¿LR_x0010_Èí?|Óvåà¿ô&amp;ö¹\îê¿´zÏÐ¿I}¶z	é¿Lfêý©iÍ?Yxe_x0014_[¢¿N%~5ÕjÒ?¸5%_x0016_Ã«Ø¿£_x000E_º&amp;ñ?%Rõx»¼ñ?Cj tâÍý?3MÈZå¿¸ï_x0018_ÁÙà?Oâèî_x0003_Å¿»ï_x0016_¥_x0003__x0006_é_x001B_à?á,'_x0003_Ï_x0008_ô?_x0019_÷&amp;´¿vº	¤r_x001E_D¿7Í#&lt;Ê@Ü¿ð?§éÐ?®©g__x0011_Íî¿ZÝ÷` Èó?¼¿Ftþ?®6OÈú?tôéÆ½!ð¿_x0001_eÐ_x0005_@ìä»gÏºÑ¿Ü_¦Wòîò?&amp;cQ_x0003_'ð?"¶­ÍMiæ¿å_x000E_S_x0018_Iïð¿t²ðìjè?=¯ÑU_x0007_Äù?_Xßù?¨_x000C_Vîø¿êÄ_x0011_¤Äçñ?¬&amp;&amp;Ý&amp;LÚ?_x0013_17_x0003_oÚ?ðh_x000C_Ô_x0002_å¿~&amp;9­ºú?ÿe_x001C__x000B_)O©¿_x0010_&lt; FcVÜ¿:ðÙí_x0012_ú?É³Á!Jëè¿bAã_x001B__x001D_ì¿Ø_x000C__x001A_ÎÒ_x0004__x0002_@_x0001__x0003__x001E__x001C_&gt;àzò¿=º|ÿ-ã¿?¯X/6ß?4³VYçQõ?_x000F__x0012__x000B_u_x0002_Ä?kä«Ô_x000C__x0008_@_x000C_jÕÆWô?´ýZîC¿ïql_x001D_¼_x000C_ë¿yÐÓØ_x0016_Ç¿4ÊÜ)Ë?¥.Í!½?Ã6w_x0012_|ô?£Ø·ù_x0007_þ?ê¤Ïpjè?ÑÙ[±oÎò?(%ÔÈ!'û¿¦W,åØcä¿X3ª_x0011__x0001_Pö?ÕA_x0019_G8§¿u¡H_x001D_íãö?Î_x001C_p­Ú_ò¿­hø^ø?Ì¦h_x001B_$_x001B_ô¿i_x0019_uTnõ¿_x001E_6 Ä«_x0005_À_x0015_mR °¹ç¿@m~äNü¿óÎM5®_x0002_¶?_x000B_ã=¿ú"§?®§µò»?M1ÙL_x0002__x0003_wÛõ¿A=2h_x0005_¹_x0001_Àä,)ó¿Éeïâ Ð?Þ¥ö_x0016_Âö¿«á_x000B_uA4ö?T]I2©õ¿Ré\*_x000B__x0004_Àû_x0013_(Ñãù?&gt;C_x0002_N_x000C_ð¿ÇÝî_x0004_üÉ¿_x0013_¶ïQ§ó?ôæ4K¼Ø?Ö_x0011_áU[Ä¿_x001B__x0019__x000F_¸àÕ?Dëâ»+ñ?ÎËiÕÃ¿R´°=_x001C_î?Bä6ñ¿_x000B_5)LØ?ÎÊñYç_x0001_ã?_x001F_	A_x0019__x001D_ú¿_x0004_T£Lè¿_x000F__x001D_±Å(á¿k5¼ó_x0018_ð¿ÆÕl^T¼ô¿Í¢ØÀZê?ÔuX¥d¿?¶Úüh÷¿(½.¢ö÷?[{'÷´Ó?_x0014_FÉ_x001D_?Ð?_x0002__x0005_À'È·fâÕ¿¶¶^GýYú¿PDkµîsÑ?P2EU_x0004_à?ñ[·¨ðà?&lt;¼±!.Ö¿b`¨Ð1×¿5ß_x000F_ØÄ/ú¿gíh©Xìð?lW_x0018_ä¿Cì?y-vn¯¾ê¿k¶Ét³Ú¿Ô_x0010__x000B_&lt;g?æ¿&gt;ÐN'çÚ¿»GözÀ¤õ?üY\E&gt;mÔ¿M_x0018_ðïq²¿²Ê\/å¿7eô¬rÒ¿ía_x0004_uH_x001F_÷?.ÏÖèÖ?ù_x0001_¢_x0003_À@&gt;E1 _x0017_á?Û£¯H 2Ó?(QHÓú½¿¼+__x0008_VÝ¿_x001F__x001A_X»_x0010_ÜÍ?'°Î?ìÚ?«ÉÉGT?ï¿Fo_x000E_¸²Ô?ób½DÎSÊ?8Ä§&lt;_x0001__x0002_ê¿_x0003_j]å?sâ·×ÔQí¿_x0017__x001A_y_x000D_ûg_x0004_À°Eþ»_x0019__x0016_¥?Ü_x0018_l_x0010_rñ¿F®Æï$ï?{þv|5á¿03]ñ{pó¿_x000B_ÌiæüÙ¿3_x0017_×O	ñ?Y_x000C_r_x0005_@s?]Õ÷_x000B_ßÖ_x0001_@vüâÐ_x001B_Â¿iA_x0010_Åo-ÿ? _x0006_m_x0016_i+à¿¡_x0019__x0019_fí_x001F_÷¿Q2À`þ¿ù	ÅÖÉÚ?öÐáV²=Û?Ò6Jo_x0005_Ï?_x000E_5SYä?+ä,!»©?&lt;`s[xå¿çÝ?¡_x0015_ù¿_6¿ú\´Ê?_x001D_k.¿î?é__x0010_k(Ú?TF¦¯l_x0010_í¿8_x0002_ví³Ùð?VTÒchõ?«|ã¶TÖë¿_x0002__x0004_Ê¨4¾Ì¼¿=&amp;ÉæQ ï?^¡ÁCAx_x0001_Àþ²­èÍøî¿XO~éö¿_x000F_!rß_x001B_ûã?&amp;+ãÝ??Ôî_FÕ«?8¸¡_x0006_÷¦Ç?_x001F__x001A_5_x001D_!AØ¿_x0013_®%D_x0002__ã¿í_x0003_á2Îñ¿÷Vmdù?_x0003_/±ý(_x0005_?ºÉCú_x0001_À_x0018_UD¶Ýî?Ï_x0006_¦uó_x0016_à¿¿¶	¢¿Û|înÚå?_x000C_ÎõKl_x0016_Ù¿_x0013_XâÙ'ß¿g©{ÎÅñ¿_x0005_Ü3m|ö¿%_x001F_ù$ÿö¿2_x0006_Ûñ?j°±dåºÜ?QÎµ)Ò®÷?å1zæ?_x0005_0_x0015_zÔÞ¿3_x0019___x001C__x001C_å?¥ONÙGoã?_x0006_wõ_x0006__x0004__x0007_G¨H?Yb¥.0ï?_x000F_x1_x0004_Èlñ¿ìÏü_x0010__x000E_,æ?¨XÔøCó¿÷"ÛÁo_x0005_Þ¿TÐÐ!_x0015_â¿|&lt;P&gt;snÛ¿_x000D_ð_x001C__x0012_ÙLË?°áËà_x001D_ç¿_x0017_µÞHò?RÀÐRPÝ?Î3­RèÕ?&gt;®KÇ__x0003_¤?_x000B_ä°OmrÞ?6*Nü)Å¿KkþXßÄ¿ýï_x0017_-	Ü?_x000C_qÀêYý?õ4¿_x001C_)ó¿ùÕ_x0018_ø ´å¿°ÒÒ_ýé¿_x0001_¢_x0002_í*ø?áÑ_x0001_Ø)Ñ¿KßÈÜ¶û?Zêkg\Ç¿0oÌ;_x0006_OÏ?w½Pùj°¿aÝÊ¹´ùì?_x001A_cÕ¼ä¦Ñ¿µuûJ(\÷?Áx§òÈÐ?_x0004__x0007_+A_x0002_ß@ ý¿!ÎÇ¿¿?_x0011_ä_x0017_ÃÒ¿zËÌ¾H±Ö¿£¬V&lt;`ì¿Ýg¤È+ÃË¿&gt;Ò_x0001__x001A_í"ü?¤èÂ_DÈ?Ð_x001F_§ó{ò¿_x0005_ùAÒvØ?lÏd_x0007_ïÂ¿Ë+Ú__x000F_Ì?èDÑÛÏÌ¿_x0015_?æ­_x0010_PÉ?jÔ¶´Rå¿©_x0010_wüÆç¿1_{_x0019__x0012_¡¿ýÜ`¥ÛVæ?¤sÛ±Âà¿çHJ9¸¿Rx§Î_x0003__x0004_@_x0014__x001E__x001E_g#þ¿Vî¦_x0003_6½¿æ_x0005_¸ä_x0006_:Ñ?à_x0017_N¼Â?Ljð=ÎeÎ¿r_x0014_¢Å¿7Îhj%IÎ?Ú_x0016_pb®_x000C_Ô?Â%T?fâ?OÍ_x0016_È3 ë¿Þ·:`_x0003__x0004_úà¿åßÊÍÏOû¿Úåcÿ_x0013_±÷¿¸ÑQÀËþä?_x0002_'5z-ç?Å_x0014_×_x0011_8Òè?»1@ õ¿½Ù_x0017_SrÁ?0WßX_x001B_Õ¿}8ºâ0ò¿_x000E_´`Xû?§QÜ_x000C__x0006_æ¿_x0018_Iï&lt;su¿@_x001F_YÌJÜ?ÁKZ_x001D_wá?x³¯'ÏÓ?Òõmnû½ã¿¸¥Héýè?@!Çê¹Õ¿^Ù_x001B_'îã¿ô·Ñg¨|ú¿»_x0006_£Í×6á?Ê_x000F_ÀG5îá?þ©æf`ª¿è³¨º±£Â¿_x0003_ô=lÒ¿¿£¦x¨À¿X_x0008_~_x001F_æü?»_x0017_Ù=Ôô?æ_x001B_Þw2Ð_x0004_ÀÛ»/Ñ_x0001_Î¿ @B@·ºó¿_x0001__x0002_Kå¨_x001F_­«ô¿ÑQÐCé.Æ?]Q±æUñ¿q³^Ãã_x0003_Ö?¥Ó'Ô?í¿1Ãi:_x0018_Ù?_x0004__x000E__x0006__x001F_®ä¿_x0018_hîÕá?É2+;fâ¿²qJ¸_6ú?_x0013_X_x0014_bê¿_x0011_J_x0001_1³úâ¿ðLËûç?ð9@Â_x0007_é¿ýºÌ&amp;×½ð?M4Uª6R¥¿fbÀ;xYì?ùùÌ´²â¿tR¿bÕ?»&lt;6h¿!àG+¼æ¿r5fÆÿ¿]8Ý¦µñë¿_x0018__x0019_Ë &gt;½Á?{ÄÊZËÓ¿aão»¿À¿ÿM­Á^·?_x0014_:¿&gt;q`ß¿Í§UrÒÔ¿ÁÐÀð¿_x001A_c§Vð?K_x0007__x0012_Â_x0001__x0002_0$þ?Ï@]i¢ü?ý_x001E_8¾¬é¿wÒvX6áÔ?'_x0006_ÆÍëæ¿hù_x0017_ Vz³¿c_x001E_M}+æ¿Bð_x0010__x0016_ã¥¿Í_x000B_Æ»?¹_x001B_)5Øòå?­_x000C_¶¼Íò¿Ç^¾Ïöç¿z;´R@å?ç GÊt§Ù?RÔàóêØì¿SÙ¼£_x001E_ä?&amp;úN¬Ê±?þ_x0015_ÐDZè?_x001A_l»`LÝó¿_x0003_óEÑ_x0007_¸É?-ø_x001D_j.Í_x0001_À«²_Ä_x000D_¼ã?Å_x0010_§éó¿å{+&gt;ï ô?d©_x001C_åÊô¿_x0011_._x000F_°2÷û¿3¹oµ]Ò?SÅõ_x0004_aÖ¿_x0003_C°U_×?WìoÕØ?Î´¶#Y_x0003_@ãùjø¤Ãõ¿_x0001__x0005_Ã[&lt;Ð»Â?psóüÌü¿ºäm_x0001__x0002_à¿}3_x0015_×_x0002_a¼?FîáË±ö¿#¢£Ë_x000E_Ö¿³_x0003_+H_x0006_íÄ?_x0005_¤o/_x001F_Ò¿3Þ*ÙMâ¿Ëçà{Ú°?¢¿^k÷3Ã?qºÃê¿Å?_x0006__x0011__x0014_jÉ¶ú¿ôâ%_x0017__x0004__x0013_í?6ÙüÒ_Ð¿RQqöú?ªþà_x0016_ûüò¿Â_x0011_|_x0011_/.õ?Öéþ_x0011_Ê?ò¯wê?¼ÜöÈwHð?¯uNÅ=Å?¼bçP#Ä¿ÏAï#h»ô?þÁ_x0005__x0005_÷¿Dg\¥Ãü¿8_x001F__x000E_`$ëñ¿¿Ø±_x000B__x0018__x0015_ê¿ÙJ3_x000B_!é?_x0015_5]_x001D_øì¿Óñ¤¸ì¿Ã_x001A_¾?_x0004__x0008_p¾÷?Lç_x0018_"É?o_x0005_à#&gt;¦Ø?Nk_x001A__x0008_Vß?vÛ÷"_x000E_á¿eÕ4ìo_x0004_@&lt;EeÝò?_x0008_Þ^:ÓÝ?þc~«ä?d²oÚ_x0015_¤ÿ¿nrÞâ\û¿@_x001E_EÃ¤Ú?Cé?­_x0019_#ÿ¿¸8+0é¿ùÈ_x0007_+&gt;_x0013_ä¿¯q_x0007__x0011_ð_x001B__x0001_ÀR9&gt;p_x0002__x0005_@ø_x001B_I+_x0019_jä¿ÀÃ÷§'ô¿'·_x000E_:¶jÔ?_x001D_O_x001F_l%Ø¿SëÜ=ð?­29_x001E_ ò?Fâ-ø&gt;ã?ÈÍDu¿?¯O%¦_x0016_Ç?ûò_ë?V_x0007_ølZ1Ð?»_x0019_¿_x0003_¨â?XÓ_x0002_Ø_x001A_ã?]A_x0006_Ê_x0007_0Ì?næ_x001D_ðô¿_x0003__x0006__Eý/:µ¿_x000E_¢2_x0004_+_x0016_â?9W·±	ä?Yõ_x001C_R¹_x000E_ì¿"§ÞËT_x001B_Ü¿\çX¿_x0019_CÓ?å¼÷_x0005_æ?ÆúÏ_x001C_Y_x0004_ò?=ÃùµoiÄ?^_x001C_\G&gt;&lt;É¿_x001A_ü:é?_x000D_»7ò_x000D_Äé?$X¨Ð4¾ì?`îe_x0006_}ì¿¤_x0008_«¬_x001C_ó¿ß'_x0012_Ç_x0002_àÐ¿_x0004_§w/,Â?e¦u(à¿¹_x001C_^^ì?_x0011_Áx_x0012__x001E_ï_x0008_@ÿ+ööEò¿Ô_x0012_ÓiÉû¿ù_x0013_J_x000B_?â¿~"_x0001_9#Ô?Ð~1fþ_x0013_Ð¿¥X_x0001_¼{ûò?=nµ{fù¿_x0018_Bê/£Îø¿÷r &amp;ê¿sSPäI¿¶?_x0015_úpÇ±£æ¿NCÞÀ_x0003__x0004_Yìï?uÈ[_x001E_õ?úK/#çû?Aâu*#ñ¿_x0015_ÔV£×S_x0001_À BH¶©Í?'Ø.{Rã?æ %Ê¡ïê¿	½³MÃåÑ?°X_x0002_C_x001F_ü¿_x001A_gÀ·hî¿QnXÜ~¿¿Íº«4=ö¿¾üôÂ_x001C_|í?.Ô³³Z÷ä¿_x0004_5_x0005_kÈ9ô?Mí´úÞþ½?ª¬_x0001_é~ç?_x0015_U._x0013_%ñ¿jo¼-nô¿æ0ÞùÊ´¿Õv_x0018_è*Ö?|Jj_x0010_eFÆ¿G_x0008_"1ÕÅ?kåZ4_x0018_xñ?Ãsù_x001F_¥?_x0006_ÑSÑ?_x0006_¨ïê%P¾?Ö_x0010_÷?§ì?/¶_x0006_#å?ºÎc&amp;5ç¿*¿Ó4¬ý¿</t>
  </si>
  <si>
    <t>c072cebf6c8e87a013c6fb45c2cc97b6_x0002__x0003_Ó!¥Zgè°¿3_x001E_=	9ð?@âôt²_x000E_õ¿Ú;q¯8Êë?/ãÙÀÂî¿LN·ñÙå¿.ØBCoÙ?Ùîüa]ç?üLj¦&amp;_x0002_À_x0014_=N¢´fö¿_x0001_x_x0019_`eô¿ö(ýôDî¿¡íC£µ×º?\bê¦Á¿&gt;¼2_x000C_¦ðÐ¿¨À©eÈà¿XìäTä?ºoDX½_x001D_Ø¿÷tËZ¶î?h¼»ÓLñ?ÚÈÌÜ¿_x0015_°}/eï?Á_x000C_Ü&lt;_x000E_yõ¿øÚÙí÷XÖ?_x0019_*êqÖ¿6VÐO_x001D_¡Û¿¶kokLð¿Ë¨/Ñ½÷¿GëCsÊö?£ëÑÒy­?Ó1_x0014_½V4ý¿ïzùr_x0002__x0004_éôÇ¿÷=þ_x0013_Ì_x001F_Õ?ç,7£xÙð¿¥úÔ²¥Ð«¿LwÐLôÜ?+¿idÐä?Wæ§ÔTø¿Ö_x0001_~2² ù?)0h[®à?©í\ó­ñÏ?è_x001A__x0013_VRù¿2c²Ä=ô¿H2_x0006_©Äqä?_x0017_2÷òÞÐß?|vòd&lt;Þ?Ç¶~¤§ò?Eè} ¾ù¿R,¨_x000E__x0017_¸ï?Ë&gt;°guVî?WVO)¶ð?|®OÐ?é*ê"Òê¦?óÏi2i²?_x001C_³~_x001E_@ ×¿ÅqÈ_x0019__x0017_ô?ñhGéñ×¿_x000C_ÙÎ.C_x0016_ê?,Ð©^dð¿é_x0003_%¨¦Dó¿g}õ0PlÊ¿wL_x0005_Â_x000B_gë?wÈ¿_FÿÚ¿_x0002__x0006_Á­¤_x0017_`¹í¿%EgºÂ`À¿_x0016_%_x0011__x000C_Ï½ï¿_x0013__x000B__x0003_râõé?_x001E_Ãs×³?ÈYÓÚã?_x0005_#s_x0018_¿mçõa_x0016_³?~-ëbçá¿&amp;_x001A__x0001_m_x0004__x0018_ì?í¨à'j_x0003_ò¿£[Z_x0011__x0017_j÷?_x000C_Nj_x000B_1¬Í¿hU8Éü÷?l¶\"`bÏ¿ð°_x0002_ë_x0008__x000B_â?î)åöKî¿ÉXAÍ¿ã_x0012_hV¼¿ê?GeÔKý¿m¯^Nu¯?®'ÿ²L_x0008_ñ¿j_x0017_¡_x001A_MÇÙ?\ý$M_x001B_*Ô¿±¡"Ü/4ë?OB_x0005__x0015_fñí?Ñ6×_x000C_êÖ¿&amp;_x001C_çð5+ù?_x0005_æ¡iwò?}_x001B_ò-á?._zS×Kø¿=k_x001D_x_x0003__x0008__x000D_7ù¿¸{¦Ú_x0018_Yï¿þ_x0008__x0004_Qç¿a¢&lt;°?_x0013__x0015_ÙV+å¿÷îXTGÞ¿¸_x0016_§§@_x001B__x0003_À3_x0002_oÕé¿jd_x0013_Kàâ¿_x0002_¨®½ù?Kâw_x0013_û¿_x0005_V_x000B_¡Óì?_x0012_ÃÖ~=_x0018_ã¿Y­_x0017_u1.´?_x0014_Ñ6é·Ö?JFÙh_x001A_fÚ¿ËÝz`_x0001_@¦?~Ó¿ëf_x0014_ûnûÓ¿ú_x0010_UtlÞ¿D_x001C_æhú_x000C_Ý¿µârø_x000D_ð?ò_x001B_ÄÙ_x0010_%à?ú^t¹­Ô¿Íý/u¾HÌ¿y_x0002_]_x0012_¬9ä?_x0002_/ëóÎÜÃ?XÅ©Oê¿_x0007_å{*@ã¿k`³_x0004_«È¿µ*KÅ8"î?«_x0014_Üãl_x0006_@_x0003__x0004__x001B_c©8ÎqÖ?=ôPF;ÍÆ¿øìÁ_x0012_Ð¿apîí/}À?¹ÇäÝÒü¿_x0018_ö®ÇÎ?-`]þ_x0014_ó?7®nGQâ?{oÒ_x0004_Ç?Õ$!EAPë¿¢S+,iç¿_x000B__x000B_7ÀMÈ?_x0012_³µõ_x0003_ù?«_x0019__x001C_NÝ?±÷í~¢8ë¿&gt;îÊ_x0019_þ·í?z7 '	1h¿3ÞU¼_x0001_ß»¿â4 «N_x0005_Ó¿|_x0014_¯-	Îß¿5´õ_x0007_hQö¿\ûZ¡Và¿+¢Ü·_x0011_þ¿$_x001A_bú@NÑ¿ðt_x0001__x001A_Y¹?A«	æöù¿_x001A_rÏë_Ó¿ý&gt;Ú/NXë?ÆÛ\^¦å?RjÑ_x000D_.ý_x0002_@ÙrcâIÈ¿_x0013_n_x0004__x0006_õñÛ¿^Á[R»_x0004_À)Äô_x0013_,ý?¹_x0005_r|~Ãâ?ì¬ÌÆÝï÷¿¯ÑØG/N_x0002_À.Ùð&lt;_x0003_ô¿ú+_x001B_ÚÕ©ö?[/_x000F__x000E_Ù·?Êá{î6_x001C_ó?ÍðÆ°ÍGá?¹!&amp;_x001C_#·?	 -Ó7×¿,ì8Ç(ôð?^Þñm¹÷?}¥Æ÷?nÊ_x0013_ôÏ_x0002_@_x001F_E@üWÛ?_x001A_gRû	ëë?Ö¬_x0017_Åÿ¿I1_x0010_¨è_x001A_ä¿v%_x0001_ÿZâ?å_x0004_$H¥t?û_x001B_|ïò?_x0019_æ_x0013_ÌF­Ú?ü¥8Ç_x0017_WÌ?_x0005_:Kvâ¿vL:&lt;_x0017_¹_x0008_@­qñÈúÉ?øz6õ_x0019_ë_x0004_@¢ÅÑx¼Ó?åØ%DRÔç?_x0001__x0003_*_x0015_MZkø?Ìá_x001A_¶Qü×¿´_x0010_Õ"(á¿OãN4êÈ¿Ð2Z	_x0002_­ö?ÏÊÿ¤å¿þ©VÛü¡ô?¬¦ÌÈ_x0011_¼°?)nk¿hÎ?ß_x001A_Ä_x0006_7©è?ügý÷T!ü¿:_x0019_mÃ&gt;*ø¿­WUºr4á?ééÒ¿_x0014_@K_x0013_sGü¿_x0013_&amp;¶ùÁÚ¿ð_x0014_°ëÙRî¿&lt;³MÚ¯Nó?ÙX$Né¿;_x0005_fbC&lt;Ù?¢tÿ|sf×¿ë_x0019_0 '§ñ¿Í_x0006_·¦½mí?dAÇ_x0001_6Û?_x0008_pÌ_x0010_gZÕ¿J&gt;r_x0005_´¿ø¿·ïP_x001F_Óñ¿öà¹»G_x0012_Ç¿9±§k&gt;_x0013_è¿"H7_x0018_úü¿¦Æ_x001D_è»ñÝ?_x0018_ìBG_x0001__x0003_ mâ¿Ig©j_x0017_?{´5HyQû¿Íñ ÷gá?6é­Õ]ûÁ¿nø«°¦æ¿ë¾Sëð?²_x0013_Ýä_x001C_æ?(_x001A_¤²oî¿ÔJ_x000C_²¢ç?OÌÖï%®¿_x000D_ù_x0013_þ_x001B_ùÂ?czZÔ_x001E_Ú?_x0016__x001A__x0018_o²?Qé_x0001_÷Îú¿1·IÙaÚ¿_x0001_qÎE|ò¿v4ì_x0006_{{ñ¿£¤]&lt;ß÷?_x001B_Ê£ÿý?_x000C_õk:BE_x0001_@©_x0017_.ÆªÄð¿½_x0013_µt¶_x0002_ã¿_x0018_wiXªÑ?¹ù_x0008_z ß¿þ,`_x0005__x0019_¸¿(ç_x001B_jyµ?_x001F_z·A_x0019_è?tØÁqOð¿Ýß/ù¿,_x0019__x0004__x0017__x001A_ï¿í£ÄÞí?_x000F__x0010_ÙùbÊÛì¿nbÌ¿TÃ?Â1_x0005_	w}_x0003_Àõ_x0013_#%_x000B_ó?é5_x0008_¹'Ðï¿)Ï«":_x0005_ô¿ºfb~_x001B_Gú¿«Tî_x0003_»í?l¼EÕâ?ü«8_x0004_²×î?_x0007_PaÞòß?ÛÄ&amp;úê¿_x001B_-_x0015_l¥!ç¿X(ó 	¿ª_x000D_þ|_x0008_á¿±w_x0008_í_x0005_×?jt_x000E_&amp;@ÏÄ¿Y.å&amp;úÙ?hnt§Þë¿«Ã¶¯.ï¿__x0013_\´Éñ?_x0013_)è6Öä?j¤ëÁ_x000F_@D¢ÇõI&gt;ö?ö7äÀäHí?%_x0001_)L²_x0006_á?_x0015_(Kã¿_x0011__x0002_}_x001B_7zö?Pê¿_x000C_ÅJ¦_x000D_þï?_x001E__x0016_ÒW¯êå?q®Y`_x0001__x0002_äzþ¿ò_x0016_w}­ç?O©°ú³â?è©_x0012_Z_x0006_å¿zñ5&amp;L_x0012_´?âÒ^æÖo?j_x000C_JÐîá?&lt;ñv#Ð_x0008_û?"_x000E_Sïyû?_x000C_éÍ§Ð^î?u2GKþ!ô?ñj6_x0010_fø¿í1æ_x0013_dÑæ?%áÙôª_x000E_ù¿¹,|K%üâ?ò_x001C_xÓ÷?âk.¥æXñ?ol%rû?ÿ³³Rö_x001B_Ð?à_x0001_0Qöã?öpß^z×?s!23ÿ¿ò/·$Û¼¿BÀÁÑ_x0014__x0004_À¿ü2å?_x000B_uhBû¿£Þ_x0005_ù_x0016_/÷¿iûg|sÝ¿=µx_x0005_'Å¿pð¹lcQ_x0001_À]ÇÒhÆÿu?iðõâü¿_x0005_	fÜ_x001E_sà?OâjùQbý?¬ãIîÑ¿¾3_x0018_ÝKæ?¨Ü_x0014_ñ´Ø?¿&amp;Jèsî?ÜäÍfÝ?-»Ò¦óí?&lt;_x0003_§_x0013_f*È¿:µÂggå?î_x0001__x0008_-ÐTö?F³.}®ò?¡@Ëë_x0001_DØ?r¼`£fsè¿h_x001D__x0012_dYð?J_x0016_ÔÔ¢_x0004_ÀÀ_x000C_ô%x_x0018_Ú¿ÍOw«_x000B_¨¿zå_x000B__x0008_»tê¿­ÇGD½Æ¿SYhsAß?¸ßõ÷&gt;_x0013_ö¿r_x0008_øß/^é?Ã4fÇó¿_x0007_^Í ß¿DDgöá2Ò?½C_x0018_càîÀ¿xsÈ¶_x0014_è±¿¬tK'«ú?_x0014_n]Æ_x0006_À1Ë³£4_x0002_à¿C7f_x001D__x0003__x0006_xÎ¿0_x0004_d;_x001A_ÜÜ?H_x0010_GL¾`÷?¡I¤_x0019__'Õ?_x0007_ø=pv¢ï¿+a°Úºò?_x000B_Jôü?b&amp;ô=Pþ?ä1·»õË¿®ø³E_x0016_è?_x000C_º[ÓÐÛ?ó¬"_x0002_Àëì_x001D_òÇYÁ¿ÔX&gt;8ùÞ?g[oy_x0019_¿m`"GjÙ?È_x001A_(«ß_x0005_õ?U3	vÔÛù¿´Ç_x0016_xüÚ_x0003_À_x0001_¯½7í?+kù|÷ÿ¿(.²_x0002_âú?h_x0007_^¼_x0016_Øâ?Ê± ñì¿_x0010_m:¨ó@÷?h;^J0	¿³Ëöó_x000F_Æ?|T2v_x0006__x0012_ò?ÍI·_x0007_/¶ó?L±54R_x0001_è?ÁKsãdÀ¿Z5Êgè_ì?_x0001__x0003_ÈØ&lt;_x0001_¾Ùà¿	U_x0004_ërYø¿ìt=&amp;VÐ¿MO_x000E_9.Wè¿Í½nfFæ¿ÉÔäyê?%ýÆýê?_x0016_%[;î?7XÔ[S©¿Æ_x001C_Mtª¿_x0008_¼yØw¸¿GÆsË8 ô¿Y¢«3$'ö?ì7¤ã?½iJï ·?¹[]_x0001_cç¿ûFd²dnç¿TÇ¬¶m¶¿¯ò¡ÿ¥é¿_x0003_ *»Õ¿)iï&lt;Ô¿ëÚ8Jç?	_üQºbÅ?4=_x0010_J.ÕÕ¿(cÓ 8ð?µq[|Ë¶½?çY&amp;Ý¿e0ü¥â?k·MÚPÅÔ?ßS1ÓÝ¿sÅ`_x001B_ ã?_x0002_(_x0002__x0003_Õòà?_x0004__x001D_,aEÇ¿¨Ó_x000D_._x0003_è¿Â_x0015_è_x0016_&lt;&lt;ã?D}_x001C_nÁ¤á?_x000D__x001E_ôgÑ?¥·FäÈYà¿6-'_x0007__x0018_¨?_x0011_sXàoá¿O_x001C_|ÊüæÛ¿3Ì_x000C_#è'Ö?_x0003__^_x0015_ÈË?\_x001D_$·+1å¿_x0019_=å¹_x0017_iö¿Am_x0007_ì®_x001E_ê?«2¯{ÁA¾?n_x001A_×1ªõ? bòMÓ?,_x001B_ðÞÀû¿aÈ÷¿ä'V¯#Ëâ¿k_x0006_ã£òQr?(Q_x0010_ùtFì¿_x0014_l2å®×¿_x001D_¤_x0017__x0001__x0015__x0002_@-ª@Ã¿¢_x0013_º|(Ü¿4¿/_x0018_üÔõ?ÞôY¹é?TûçvSgá¿	$lxméò?4×.õ?_x0001__x0004_ô-Äÿ#§è¿_x0016_ëk}_x001B_á¿êdÙ@sùÔ¿÷J_x0004_Ò/Cç¿LWü¡ºê¿*-õ¿&lt;©nD_x0014_'ä?4ÙpÉ$_x0003_À_x000D__x000D_@Å[:â¿¾+èEº"Ó?îå/È`4ä?Ã¬ßßç¿Fyl8R¢?m¿ÇÏï¿¼.Á]_x0005_*â¿ç(ÑLuJÉ¿2Äg °Ã¿YÔw®¼ä?FOg_x0018__x0008__x0008_@¯ïù7[ÅÍ?_x0014_N¤É_x0017_à¿6ôU¿_=Ù¿ãÚ_x001F__x000F_½Ç¿_x001D_µ9êØÙ¿ô_x0015_3Ä¯Õÿ?5çîf¤ Ð?£K_x000D_ö0Ì¿1½b#OÒÖ¿Å¾oy_x0002_Tò?¦¾pèå¿TigÁzüÊ¿mk¯/_x0002__x0003_!ôÏ?_x0019_¼¤S_x0013_á¿wMt#Ïð?J&gt;_x0016_ON¹ë¿vmõÝËÆë¿xéæ%÷ñ¿ ¥^+må¿_x001F_XÉÚbõ?tÞv_x0016_·©ä¿÷v|æ&gt;Á?Ä_x000C_0_x0011_ä*Ù?S¶º°Õ?îËãá¦×?EáDÜL¨_x0001_ÀñSJÚn?í¿m¨(éÁHÊ¿d/@_x001D_ºtõ¿°U	Kä?²ßî¸_x0019_\?bÜm¬{Ü¿OX^äº/_x0002_@|Yâ6»Óô¿YZ¯_x001E__x000C_3è¿×¿alËö¿öðDi³?_x000B_-á_x001D_ð¹þ¿òÎ#ø_x0015_öÖ¿UB_x0004__x000C_àý¿¤É°i^Åð?ÃLñz_x001B_Ü¿¡ÿ}31å¿Tû°å%ò¿_x0001__x0004_*Ñåÿï¿µ°mÈ*qý¿ÝÝYã_x001A_Ê¿_x0013_Oäb_x0002_@©jv_x001F_`_x0013_ë?ßÓ£6_x0015__x0001_@`Ø¾$s±Ó?_¤NÈôê¿ÖuåwIjÂ¿vA_x000B_øéê?Z]_x0019_*óô¿¥U_x0010_øK@ð¿iý0ü	í?_x0015_!GvÅ¥Í¿éhl7Y«?\¬VÔX·¿êU_x0014__x0003_/_x0002_Ö?f!Ñl_x0002_æ?__x0005_}¡_x0016_ã¿btVT=õ?óCµßçü?Eê}éìæ?à#]éBò?º=¤Ælà¿fé3r%.ê?6³)ìäñ?_x0018_nD÷àã?¬	_x0015_ø\_x001E_é¿r_x0011_¾ªÄ¡?¯d´j*ðÊ?Q¸_x0007_à_x001E_Ô?·1Éy_x0001__x0005_êlß¿gîÊÊé¿q"¯v:ºã?|E.ý²Ê¿²ð;_x000F_òè¿Zqø`íºÒ?Y§.;@õÒ?Pý¼»_x0005_ç?`_x001B_·»,ã?¥s¡ËÍÑ?Ì1G3nÓ?_x0017_[%5]é¿üp&amp;Ú°¿²_x0007_£ÄÔþø?¢_x000E_é1_x0002_Ò¿ó_x0012_ZHå?_x000B_w`Za_x0012_÷?_x0019_×)_x000C_â?,zsûõ?_x001D_Ôª8 ö¿C{G¿µ¢ð¿ÂñÃ ®¨Ö?Ü'­q²¿IãW¯_x0004_ÀÏ.Eì¡À?,m-_x0003__x000C_¬?NSÚÙ_x0017_Úì?cMzm3Ý?9·q»Ì¿'Òâ_x0018__x0016_uæ?¨áÖO_x0010_æ¿v©KÛe¾Ò¿_x0001__x0005__x000E_Öã\:±ô¿×^M½óõø¿¨_x0007__x0019_a_x0008_ñ¿¥!°{±Ö¿þ¶³ÝáW·?Î9¶3_x0003_@§n&gt;[_x001C_Öç¿B_x0012_í²Õ?ØÞh?á?_x001A__x0014_À×e»ï?¤^_x0004_Èks÷¿øâk+Öß?ê_x001F__x000F_~Ö?¢4ßÜzá?_x000B_Û)ÍËô?_x0017_¾&gt;8"|ÿ¿½ IMÆ¾¿Á!ì_x001B_³oë?D¦õ)Övò¿üð²?$4ó?ç_x001C_ó%ñ¿æ'ø©QÝ?.î_x001D_!Q÷¿_x0002_"@_x000C_¶xÔ?Å_x0012_æö_x000F_¶¿_x0005_ögløØ¿C,;	J°Ó¿.?;_x0016_ç¿xl*_x001B_ú¿äD#	_x0011__x0008_®?]à6_x0014_a_x0016__x0002_ÀÜF1è_x0001__x0002_Ûrã?Æõõ_x0014_Þ¿âJA_x0018_Úîó¿Õ7È_x0004_ÿè¿_x001F_ä¡K ËÑ¿ ·ÖV_x000C_ú?_x0007_Þoø'è?_x000D_AFFzÔ?ðUÊ Gù»¿ì_x000B_2æ´6ø?%_x0010_R_x001C_áÁè¿ïwWÃÓÐ?A®{]ð?¼^	][·Þ¿¢y¢_x0003_Àî?£y_x0007_Y_x0015_Ìå?}õ¾_x001A__x0005_7Ñ¿il¦Øç?ì&amp;E_x0005_ä?_x001F_1Ö¯á¿Þ¹g"d¥ø?iaüwSÚ?_x000D_ÅÕ5_x0016_Ã?Á?K	Bþî¿i¿÷Ïéù¿&gt;P4xS×?OúËÜçê¿_x0003_?_x0005_d6ü?vÝ³P_x0012_Íð¿¾£¥_x001D__x000E_ïô?&amp;Æ8ÆXÏ?;/T]Ò?_x0002__x0007__x001A_e3&lt;®Ä?ì·¬Cb¬ã¿ÛÛÇåGÐá?_x0014__x0003_¶P]¹î?Ýj'ó÷¿_x001B_ãÕ[î#ð¿C_x0019_»_x0001__x0002_ÁÇ?À5.Gü¥¿Ï§ö^ãõ¿=UA¨_x0002__x001F_ü?Ñ)¡Pò¿_x001F_Öéïa_x0001_À_x000D_Ñk4_x0012_KÝ¿!À`Ûbµ_x0003_@âÕl¿ï4è?¢·_x0001_~U2é¿¶q_x000B_A_x0011_÷¿gâHßé¿uFAcð?4²82à?QIG2(ß?¯¨_x0006_Îð;Ö¿B®·,8ö_x0002_@ç[Ì_x0018_¢þ¾?¬uûnð_x0011_Æ¿¤i_x001F_k¡%Ò¿»Ú}mì_x0005_ÀéÉÃÇÅÁ?öÇ"|¸ð¿â/zö_x0005_S_x0004_@-âÎyQØ?Ù_x0018_¢Ç_x0004__x0006_&gt;_x0005_Ø?ÞZ_x0005_(1}Ú¿Äõê­Vñ¿4EîlT9Ñ?Æ·d#wÆ¿cøçèÆ?ÈËY{îä?q¾)uZ+ë?_x000C_;pPVHê¿Uà_x000E_E¸¹?º¥Uù7ò?tè´\Õõ¿Í_x0001_&gt;» CÍ?_±±Û_x0005_û¿w¿_x000F_Ï&lt;_x001B_í?NÎµmó¿ã&gt;Ù_x001C__õ¿H.&amp;Zã?Q¼ ÚR5À?£_x0012_ñ_x001E_ÕÓ¿ð_x0003_5¨_x0006_ã?AÜ_x0003_ ÚØÝ¿_x001F_R¼kÜø¿m¦®_x0017_Û_x0002_Ä¿ïF_x0015_Zs(à?@6_x001A__x001D_~´ø¿2ÿ_x0007_9Fà?ÏµËMUå¿@m:_x001F_Üæ¿,F¼õ_x0014__x0014_Ð¿Vf&amp;iÇS¬¿\*í_x0013_ì_x0016_±¿_x0003__x0004_©µ_x0015_à?ò¿_x001E_N·ÛîýÕ¿üN£_x0013_?¸?P~lú±Ö¿j¬ñÞ¼Û¿äé³&lt;âéá?6Tºl2Ä¿0p¦¦_x0012__x0014_ð?:iKó´CÐ?7y½_x0003_ä¿5W«×ü?ï%Áâg3é?ýgë¼'Lñ¿_x0001_R_x0006_¯¼Û_x0001_À_{._x0014_}ô¿x°OPú?Æ´ qÿÐ?Ô_x0005_«2Å	ò¿¤z_x0002_@ÉxÇ?_x0011_Ë¡ºÌ?ò_x0019__x0007_Ç¼¿á¿ð8Spä?¦®_x0007_}áTú¿Ya¹Ø_x0006_ù¿_x0003_ý_x0008__x0002_Ê?qÉ¬¶ ò?¼_x0019_´Ò÷ö¿NFl\©·å?#)K&lt;=ñ?_x0003_G¼o(Û¿5ÿHlØø?_x001B__x0006_ÊÄ_x0001__x0005__x0004_´ô?_x0017_ÃU&amp;Cø?Ç_x0014_Á~æ_x0005_õ¿_x0005_-ý_x001E_(_x0006_Õ?·FÃ¨JÒ¿ß­àë!ã¿Í1;Äi5¥¿rèíÑGë?kËÓÓCî¿§8Væuì?ÖÓ¦	Î?ó5=À»Ï?MËÚ0ýÍ?_x0013_0g_x000E_ÎYð¿_x0002_â$ê_x0007_TË?í¹Ñdeñ¿`Ñ{lý_x001F_Ñ?ìnw_x0007_Þû¿ìÚ!_x0012_t4Þ?_x0001_âÓ_x0004__x001B_ñ¿a0p¼¼"µ¿yÒ¢ù_x0018_»?_x0010_-Ùp¸»?_x0002_¯®_x001C__x0003__x0004_Ä?z'_x0005_ÅôJ¶?«êÚ¦b}é?_x0005_³À_x0018_ózô?)|õ9ãÕ¿ãI¸6q$å¿U\ÑM¼_x001D_ñ?:y_x001B_´p°?¾Ï£ä^,ó¿_x0001__x0003_oÏîüù²ö?¹ÝØó¿fìm î?Óuô9é½à?A71öÒè¿×C«¸l;ë¿r#Zî	~£¿_x0014_`;_x001A_Æí¿FbÄ\¸â¿_x0018_ØlÅæè?:ô_+¬Áò¿Û×Ù&amp;Ø?9/S­p7 ¿_x0018__x0019__x0004__x001A_ì¿É°fõCð?C(_x001B_Úë?q9#YÍ6Å¿J²@±lÌÿ¿_x0019_âÆÑ_x0011_`ë¿?ÖG´Éä¿µ{_x001B_hÍ4Ô¿ò4_x0004__x000D__x0011_Þ?o_x000B_;¿ûè?RÍkió¿äÅÄ+ðç?u_x001C_ÈV_x0002_ì¿Bî²úë+»¿B:8ZJÈ¿_x000E_@X:bßà?_x000D__x001E_AëÍ.þ¿FlµzðQà¿$zFØ_x0001__x0003_¯ið¿i¥_x0010_¦|wð¿a_x0015_îÀÜ¿~7V¢LÙ¿5¬9¤²ñ¿ê³ýß®û?¥_x0005_,llÃã¿_x0014_ñ2Ô¿&gt;à}_x001B_ý?G=3,Ò%ª?±øÈ î_x000F_ù?²ó|L_x0005_õ¿L_x0002_ïéÿÎ¿_x0015__x001E_»ÝM¼õ¿áÓÑÎ²ì¿\©_x0018_Ù¿_x0013_©rõóä¿DÁyÙÅ¿_x0002_^ ÿ?_x0005_®'é¿½äÓBñ?"Iú:²=ô¿E&amp;ALâ¿½_x0001_	ÉK÷¿Uvÿ×Ýñ?_x001E_ñ_x0018_Ãn¿;ªëi)â?®0¦¹_x000B_È?ãÙÑÞ1×?w_x0014_gÆÕö¿ï»_x0003_®X_x0015_½¿^\Gs&gt;¹?_x0003__x0004_	4_x001D_é? ;ë|ó?F?êýy_x0003_À_x0014_¹ÍÙá_x0017_ê¿ÃÅÇs0)æ¿å´î_x001A_å?ÎNÔj´È?ï¶äYspÓ¿#F'âÑ¿²¾§±¢ñ?jx9o4?Þ¿øÎ³ªJ?,gÑªVà?_x000B_ü_x0001_ØÎ?cP_x0006_¤Uý¿×jþþ:4ù¿À{\5µê?ÔÀ÷tô¿§Ô/_x001D_À¿_x0002_ÉÄÙØ?_x0019_æDë×âü¿_x000C_ýàL´ß?ÊÂðI÷©_x0003_Àò3%Q_x000C__x000E_Ô¿Î_x0005_ÖÇæ?_x0006_}¶öøö?2zß:ì¾¿LYÈè?'-Làò?u ¸±µbâ?wõ÷&lt;%¥é?®'®ä_x0002__x0003_%Öó?¥ó\_x000C_ò	ÀzËèÓ(í¿_x000D_ºO^²gã¿Ô_x001A__x001C__x0011_T&lt;É?&gt;8©SK_Ù?O¯,Âì?RÎ_x0004_Ô]_x0015_ë¿_x0002_q÷_x0019_ Ôù?¸Þ³¯_x0006_î¿_x0006_jì¾_x0001_å?)½-Iª'æ?/C*pUÖ?A¡P |Ò?KÙrfâ¿FÃM_x001F_ç?d9_x0011_ÒÒ¿9¡_x001B_	_x001E_kÆ?g_x001A_Gå/{Á?ú_x0019_ì;ô¿]_x0003_è	¯vú?Ø_x001C_®ª³ê?ÃQJñó_x0005_ÿ¿7oÏ_x001F_)ê¿Lð)?;ç¿¥_x001B_ÁÜÚ¿âë,SgË¿_x0013_ûÔ9?Qo(T)Î¿HX»Ò¸?îÔ_x0012_Cú_x0011_ð¿¶¡¸ _x001B_á?_x0007__x000E_!FéÙ8Â¿²¸_x0003__x000D_°Û¿¬ªµ/_x000D__x001D__x0006_@8¾ÙÕ_x0005_Ró¿%ÅÖ­Ú½å¿Vâwa\ß¿æR_x001A_¥Ý?]¦ÒBÎçû?ºæâ]]Ø¿_x000D_¿ÛMÁÉß¿_x0013_z _x000D_qÊÏ¿¿_x000C_+M	ø¿Í§WÕ_x0001_ûÚ¿&lt;MS_x0007_§Ñö?×_x0010_ã_x001C__x0019_Mã¿tHY^¨ñ?]_x000C_n§_x0017_Aô?_x001D_­sß[´÷¿÷gx&lt;¶ä¿ú?p2ä?ûÓ_x0019_TIFé?W_x000D_ËBM«Ð¿_x0008__x0010_ëiúé¿ª_x0004_Çà¿_x000B_ÚH[Î{³¿Í_x0015_lÆRä¿_x0013_KRÙå¿UËFz¢ù?ù$_x0015_0£ð?7ãqÎ_x0003_Vù¿qÝÕí_x0010_¨Û?Ì_x0002__x0013__x0015__x0003__x0004_Á_x0005_â¿*Iüð*_x0004_Ñ¿*ßÐ¿æ±_x0011__x001B_KÞ½¿.8~;_x0019_ï?A¼½_x0007_Y0_x0003_À¶°Ën_x001F_jÊ?ÃÖg_x001B_wfµ¿w5DK¯ôÝ¿ÿÄþn3_x001E_õ¿÷	m¨_x0001_@ZiW1_x0007_ó¿ëå_x0019_Js_x0001_@_x0002_&amp;Úåö¿Õç(­¸»î¿?ßíÓOÕ?ÅkXÝ9Yì¿*­ð5_x000D_/Ñ¿¿¥KQè??"_x0013_Ðå?3CsEÔ¨?ªÜCôØâ¿ÞY_x0011_´ð?nV!¿.Ìi¿&gt;_x0012_¤Ñ'\Ü?_x000D__x0015_ua¤ó¿Ü_x0015_RáA¿ñ¿_klê´{î¿äDrë$_x0015_¹¿°&lt;ë_x000E_oÏ?ÅTÞÔÔã¿_x000F_`«ä%í¿_x0006__x000C_(_x0017_V_x000C_Æóþ?ý2Ú3&gt;ó¿¶ÅOu_x001C_6Õ¿_x0004_'jÁuÞ?_x000B_&lt;&amp;ïX:Í¿Ñ®DÔ49â?LîÙ_x000E_a¸Ø¿=¡¢]_x0010_ÓÖ?DR_x0008_(à¿º­¬_x0013_%Æë?l2_x0001_ë¿D¤aµô?¹é]«w_x001F__x0001_Àf_x0014_^=ç×?_x0016_Í_x001A_»_x0018_Ù¿À_x0003__x0013_¦{ì¿_x000B_g9Dn à¿Ð!	avCP¿Å½pºñã¿FIW_x001C_aêé?¢jA	Üzï?\ê_x000E__x0013__x000F_áù?4_x0019_È9Î¦ë?_x000F_®c_x0007_Ò?êpÒ_x0011_M_x0007_À	ÅúHdÔ?«.q¾_x0002_þ?X°M_x0005_BUç?Ù&gt;*ö¿gó_x001C_Øþã¿8Òµì?_x0011_¥¡"_x0005__x0006_ oÿ?_x001E_äu'_x0001_%Ü?LÉÈ_x0019__x000C_ô?Ô_x0001_ä¼Ì6ï?p0Áòä¿_x0012_ÍÈ¡«_x0012_ô¿¼OFxJØ¿ÄÙÄ_x0004_Nèï¿õl©_x000D_Ô¿Ã×!ög_x000B__x0002_@ñ\~·i!à?_x0019_ýÛ4_x0011_¯¿Z,QÈâ?_x0005_5Ïê _x0003_@ecÑú¿+_x0006_8VÎó?ÁÃ_x0003_CO¬ï?¨4À@ì?_x0007_À_x0003_ê?§WCFW_x001D_õ??+¯êöÝÃ?Zã_x001F__x0003_Pö¿_x0018_#±&amp;\\È?¤ÛBº¿¼Ëñµ_x0010_üõ?JÞ&lt;V´¸ç¿Qý÷íñ¿w_x000B_'îzß?-F8_x0006_7_x0007_?&gt;åd_x0014_Tí¿àK_x0015_®èÌæ¿¦_x000C_(ÕîÐ¿	_x000C_ÃzÙ.=kà?ûøw)ÿÎ_x0005_@gÚ¸z_x000C_Å?¹8.ãüçÛ?¦¤ßi»¦?òy+ö«¿mÞ»ª_x0004_ý¿¬óuªr±ê?gX	ÍÄF_x0001_@MÇ%${É?ÅÑV_x0017_¤µÞ?&gt;beq_x000C_æ?ÕÍçÃùÜ?¾H_x000C_!yöà¿FúÍÄ¢_x0006_Á?y1Á{bÞ¿_x0002_á´_x0002_ïÈý?P1*_x0002_{cñ??5JÜÜðÞ¿êÀè_x0010_X÷?x²&amp;ÌUÉ¿iS~_x0003__x000B__x0008_ñ?øöW×S4Ü?P 	Hò?Â­ÉóÉ¡ó?_x0019_:M_x0004_wÂ?õñä°Æ?n¤ÆÜ8ä¿âÆ_x0007_Ñ%ì¿Ý_x0004__x0011__x001D__x0019_Â?VÛVµMæ¿Xß¡%_x0004__x0006_0wñ?üVíç)üî?º¾+LE_x0002_@{p_x0004_JÕ²Ï¿_x0002_Ê_x0005_ªÀý¿Ã¼ý¥?1ù?Èü¿zkï?s½5_x0013_Á¿¸_x0018__x0013_­$½?-`,)tò?ù_x0005_ÎWÜ¿%_x000F_å_x0003_wº?ìDÌàgEó?w0DÕ,$ì?_x0012_ ã_x001D_÷Ì¿ïÛcÑ_x0003__x0005_@»_x0012_´&lt;_x0014_ní¿_x0001_üGló?n?	G_x0010__x001A_µ?0iï&amp;îÄ?e­¸_x001C_´dä¿8êÓ¿_x0002_æ¿ ¬UL»Ü?J8rú7üõ¿Íh_x000F_µðÚ?û\jÝÙ_ï¿_x001C_sXQ%´¿ÀÇ¸kjä?C'Lõà¿°ãW @_x0001_Àx#i¸Àþ?ö¶kUGÚ?_x0005__x0008_WÏ²!Éð?&lt;ßØØ_x0012_î¿íwu(Âîï?ÚÜI_x001A_NLù?¼\|@gô¿Ì_x0004_,$Gt±?![irøñ?_x0015_"àRè'ú?_x0012_Á_x0001_æÅ?óC_x0003_E¤ò¿^1Ø_x000D_ÙÑ¿¥b_x0008_º~Ð¿Qá9ÔÄá?d[L_x0003__x001E_¶Â¿ßé_x0003_¦pÛ¿Fj(êÝ?âF4Uç¢å?±_x0001_&gt;_x0004_ó? rì!GJû¿Mg=ô_x001D_ó¿T_x0006_íó¿÷_x0019_°gÔÁ×¿OnhRû_x0003_ÀK_x0007_0hkÖ¿=¯_x001D_Ûò¿c_x0002_JbGÈ¿_x0005_ÕYÇú¿æ/{¤ê¼?_x001D_­ÁþÝÚ?¼8YÆ¯?¾&gt;×ëÙ¿3ñ]_x0001__x0003_Úº¿GÍi¥,Ð¤?Ç:Ýxå×¿_x0005_{¨¤Fõ¿ìÅö³-ð¿y],_x001D_:Qõ?Ö=_x0002_¤ÏCñ¿Bx5k­Öò¿_=rk¢ü?nâÆ2,ð?_x0016_Ý_x000E_0ÙåÈ?5 ±ùÜ¿Q¦¸×gè?&lt;¬Ö#%_x0014_³¿]2ïò¿ZýçRÂÕ?6CV¤m=£¿Áz_x000E_ðá¿zE3[õÍ¿E_x0002_8¶."³?J«ºMê?:2n_x000E_GÃ¿¶_x000C_Èä¿Ð?_x0018_rXbÄáÑ?±zL°&gt;û?¦sÖSÿæí¿ïr.Ëvæ¿õÑD÷E?:TzpáÕÙ?¾]_x001E_ÓFÓ¿w}Øqù?Z/"È`ò¿_x0001__x0003_u`cí_x001A__x0014_À?Ö³¢ÿñ¿*R\8Kí?Ýçý¢&amp;QÏ¿­	d_x000B_ø?â²·&amp;FFá¿)½_x0003_/~ë¿×Òö´oõÓ?Ç_x0016_ô/Þ_x000F_¡¿JÆH_x0004_Uqþ?íNòY(ñ?ð§°/¯ØË?ë;-`w×¿ÇÑhÚiô? aè^ªö?©î#_x0010_vØ¿¯Ûöø?ê¥úÄ­Ùî¿ká#ñ6Ó¿òZgk~¤?4ù)^Ôz_x0002_Àø¹¿À¹àÔ¿êÎI%-üæ¿´=@©6ô?_x0008_C_x000B_1Bæ?_x001E_z©Çiúð¿qöª_x0019__x000C__x0011_Í?+\Ëó¨òó?Púë-DÑá¿Î@&gt;¿Ë¿_x001D_ÞFBzÁ¿Y î×_x0003__x0006_¶ìð¿ÒÃ_x0005_çõ?Añ_x0014_Y¹_x0015_ì?kVNcÜ{¿SkðÏíè?ÞP_x0004__x0015__x0001_ò?¹zv?áôÖ¿Ê_x001B_ã_x0011_ ì¿q_x0014_'Ö/Õ¡?§_x0002_üX?3â_x0015_u~Ú±¿mõ¸ð?Ä\"H6ûã¿_x0015_êY²qX¢¿V}DD£3æ?/ÄÉx}É¿¾'´7Î¾?ó_x000F_d¤4ü?p!+ôSë¿_x0002_D¼¸p×¿ê_x0014_u=b¾ú?¨_x001D_ª_x0016_Pæ×¿Aäø_x0016_E8â¿_x000E_ñ§¿«Ø¿yþ_x0006_hpÑ¿, ^Ó¥ð?y7Ô_x000C_Q¿?×m´çk_x0007_ô¿¯Ý,®×s_x0004_ÀÏ_x000D_ÓZØ?ÉÀó¥''¿¨j£öÚ:ä¿_x0008__x000D_ÆWË`£î¿Ã-¦­·ïº¿ñ2_x0003_Ó&amp;ú¿_x001A_ó_x001F_ÿF$Å¿ï$h5_x0014_Ó¿Ë_x0002_JlÜè¿.·©Û_x0003_@_x0004_çN]Oî?_x000F_×8_x000E_VKÄ¿?A$ O__x0006_À&amp;¼_x001D__x001A__x0001_çù¿idïá=ö?_x000D_ Ì	S_x001E_ã?Uf_x0012_ùä¿_x000F__x000D_w»ÿ¿_x0014_¥z$M+ç¿s}#îñ?_x000F_"P_x000B_lß_x0007_@r~:É7Ïß¿µù9yÀ½¿`µ/_x0012_ô¿ã;èaúú?%E_x0016__x001A_¢ä¿ÿ_x0005_w È?§ÐrNÑû¿_x0012_0_x0001_Fm¯ó¿_x000D__x000D_î_x001D_Ií?¿­ÎÞìÐ¿)_x001E__x000C_e_x0010_î?±ñEÓ_x0002_'é¿Ä°o_x0017_[á?ÅÞ®_x0002__x0005_úoî¿?_x0012_Á_x0018_ø?9Û3þ6ó?'0}[í_x0019_í¿^_x0001_è¾(¼ä?¼2ó}"yí?æØeí/ïì¿_x001C_/#Z_x0002_@¬§ðóÓù¿*_x001E_M_x000F_¬î¿_x0004_H}¾.ó¿_x001D_ºã8á?¸kÍDÉgä¿_x001C_{bÏ_x0001_ì?_x0008_õ©\ø?Ëæ6á_x001E_0ñ?åM¸ODê?ò´_x0005_Omé?¢6£_x000F_-ò?_x0003_oäñC_x0017_Î¿$ø_x0004_Ð¢ï²?Ýç|dbó¿dRºsiù§¿@«_x0015_X1Ð¿=Å0®Øþ¿Î]¯¶¿Nætunó?K~mÚü?ÈO@ÂçBð¿_x0001_l¨§ã¿ènafûàî?M_x001E__x0012_ecù¿_x0001__x0004_¶&amp;ä®â?¾,¹=Jþ¿­_x001A_rÔª;ò¿ÀªÌ_x0014_ä©ß?X¥Kz_x0016_ò¿é$Ïàxâ?åüÛvYà¿Zæ"1äÙ?)_x0019_®·òYò?j_x001E_&amp;C3á¿ï$;Âôø?ö_x0015__x000D_Ì&amp;ì¿¢òª_x001F_yé?ÓI³Â§ø?:-ô«öñ?ÜS¶½7ô?rv'N6â?cÐÉ­öë¿$M^ûxÕá?Ðv¨#t¨?ºÏ¸_x001E_µÌ?]MÐò²¿ë?£±_x0002__x000C_ÛÁÊ?µ³_x001C_qÀ\ò¿gHªå[ö?ÎUc¾Uãù?u#®Z@å?¬ÿ÷_x0003__x0015_ó¿ø57CM/ë?_x0011_Ç_x000E_ý.à¿´_x0016_=«'ý¿öÿM_x0007__x000B_¡ù?¶ÝdHÏsÅ¿_x0013_@·l1kÊ?u§§·D°ñ?&lt;©e¶½_x0006_Ë¿	¥\	Ô/ê¿_x0004_1ã5k÷?X:y?gþ¿_x000D_R_x0001_Ù²Ý?¤Q9ñ_x0012_Ì¿ÝrbáCç?6üÕÿLî¿Ýá_x0003__x0014_´Ð¿_x0002_ðÍ_x001A_Áõ¿9¯â1ßü¿4©y_x0012__x0008_kß¿&gt;_x0004__x0007__Å_x0002_ÀÒ'Å1õ¿°{d iÅ?®%Ü\CÖ¿O_x0005_Þ5_x001C_å?D$¼_x001D_=5ò?Üf9O_x001F_Ö?=¥¾3Sñ?(¦Âç_x000D_Ç¿_x0004_êÕå³?_x0007__x0004_.óeë¿o£da^Ñ¿_x0001_T¬ Ù?-ð6ØëÌ¿hgÝP¾ç¿e%f1Sï¿_x0001__x0004_º&lt;ó·_x000C__x0017_Æ?Ç¼þuÿä?^¹Ä·÷?ã§ÜQ¶Pè?GM_x0002_ó6Ä?¤&amp;h+ñ?¢_x0002_Û_x0001_ºñ_x0003_À_x001A_ek¥ú÷?_x0002_)_x0013__x0011_³êÁ?N¶0ãú?ô_x0015_f% Ø¿_x0013_ã¾ÖÝ¿íé÷±~î¤?çÉÒO¾©ì?#MÈKô?ay#ìú¸¹¿aÐÌ_x0008_9é¿£ÿý»´Ù¿r_x0004_z_x0016_ÏÙ¿_.(ÝÝÝ?@~ªýu³Í¿×¯Çï¾¼É¿_x001B_ìü+ª«Ú?Lù¤:(Ã¿¶._x001E_¦Õ¥?t*Ãùê?ÓÜ1µ_x000D_~ã?½D_x000E_Âj¡¿ÿ$_x0015_QÒWÜ¿*,8)/ä¿Øn_î³Û?MUøI_x0001__x0002_¨CÉ?WTyrJÛ?ÜJú4_â?ÆZð_x001C_¾Úï¿_x0010_Ï#lå?B_x001A_AXä¿¿Ô5gµÎ¿1A?$ºèâ?s¾§)_x0019_ò?Â/yRT,÷?)`[tÌñ?¿iH¯Ø~ä?_x000F__x000C_[Ù¢+ü¿_x000F__x0004_mýKL¿_WÞä¿®&lt;_x0010_PîÕ?Üþ&lt;_x0014_Cªå?;A¢F_x001F_Cð?Î61$íÀé?ÚÕÈø_x000B_ð?¾Kv¶Íöý¿ðC&gt;¢Ã_×?_x001D_Á¯ä_x000F_ðõ¿0G×¹P_x0011_ä¿_x001B_úKÔü_x0007_ß?IoÕ_x0011_¼×¿Q_x001F_ô`¹9Ø?òð_x001D_¾ß²¿&amp;_x001D_*¨_x0015_Z§?Y±é½_x000E_÷?ï«Ã?ý)¾?jÌcô°jÇ?_x0002__x0004_SÕ´.ð¿:"âìFø?_x0004_ñp_x0015_ñ?îÍlÞð_x0019_µ¿¦þëé=ñ?º÷¾_x000E_aí¿ ±ßÖÞÕò¿a_x0012_q_x0003_ñã?û_x000B_Äï_x0008_|?_x0014_`~0Î¿Lj»ÞÌê¿¦P_x0002_Ïó¿¯_x001A_w[Áâ¿t]P±uðå?mâ§g3à?¡;1T8_x0018_ë?_x0016_´h(^Ý¿Iõ_" ö¿ªÄL5á¿Gi:½jü¿)ï&gt;ÏÔ¿_x0001_}ù³_x000C_R²¿'K.3²à?+Õc_x0013_&amp;ûë¿Eõ{ïKÞ?üZ8é%Lí?Ø¸®ìÁÜ?`¼9*ê?ýw_x001F_Î$JÑ?h@·1}à?`_x0016_öI_x001E_·Õ?(J_x0019__x0005__x0007_ëbÐ¿íÅføf°¿Àï_x0006_·Ì¿7ÆÔjñêË?Dª£VÄLÃ?üåiM»¿Í¶¨C¢°?Tëü_Õ×?"1É8 ¸¿;_x0014_Wbþ?.¦_x0010_¤ñô?¡Ç_x000B_÷#´ò?B[pÈ÷Rá??¼«=;í¿¸½8_x0002_¯_x0003_÷?®Ùú¶ÝõÈ? ±3Kû_x001B_Ù?I¾Ð9×¾ý?yzSrZÿ?@_x0013_(ÂiÃæ?_x001F_Qs_x0014_Ò¿6@_x0008_â½_x0002_Àµ_x0017_¼_x001C_%âÛ¿¢ÎUM8Ú?_x0001__x000D_Ï2 |ó¿yÔ)Ò_x000D_"î¿_x000E_øÁQñ?~½û_x0018_@á¿_x0002__x0004_O_x0015_ùý?ù	.sð?_x0019_+uÚsdµ¿·ÏÅ_x0001_Ôã?_x0001__x0002_Ç4#r¤^ç?_x000F_Ò«V®ö?7é_x0003_©i4î?­ò®_x0013_6óÒ?¨£·B_x0017_ò?.t_x0001_½.ºì?Ò_x000F_Àç¿]ì§1PÊÞ¿¨J&lt;kZâ¿í"Pk_x0003_á?Xâ_x001D_oOÕÐ¿ïD!e_x001E_sÿ?$x¿ùm®¿Ôq®_x0014_³$×¿dDx_x0011_Åñ?r±½³¬Øê??_x0019_àà^ãÖ?¹÷_x0005_ØÞë?}¥»0éí¿_x0008__x0011__x000B_!²Ùì?jØÿØ»ú?Ùò_x0008_ñÆ×ô¿WÁS¹ø¿_x0001_%ùÎjá?_x0016__x0003_ñ\Ú_x0001_à¿[&amp;GËÞ¿È_x0007_JCÀ_x0008_Ý?+uæª0Þ?py_x001B_x?à¿S(B¤¯Zù?ÖUÕpfÂ?°ÇA_x0001__x0002_+p_x0001_À-¬# _x0015_ö¿ÞùÄÚ:Û?Hë}_x0001_.²?V2ç\¹¿_x0005_©_x0006__x0005_åôó¿`à_x0007_¾Æà¿üÕc¤?ÌÑ¿º_x001B_þ_x0013_{û?_x0007_U c¦¦ï¿úöAÐ²Ý¿«GTlÛö¿p2_x001D_\uæÛ?DE_x001D_û­_x0001_À	à_x0005_¹_x0007_{È?VOÜ_x001C_Kò?Ïó_x0002_N`Hu¿1N_x0002_=ÖÈ¿;l¨ _x0004_Ô?HjçzT5Ò¿ÛØq4¥Ç?Íú«_x000B_¼Ó¿è&gt;fK½ôÞ¿¸@¤Ìòn½¿P©»ÜhHù¿ÕS_x000F_[_x0002_¹õ¿Îú_x001C_Dã¿_x0002_ÝÐ³ÐÍ?ÁÑ_x0018_!±ç¿jÒ6Ñ¯Cã?Óä/n_x000C__x0018_é¿_x0005_Î9÷På¿_x0003__x0006_ø]:d4Á¿w{Î¸:8È¿	@Å_x0011_¹ð?®³X_x001F_Ô_x0004_@_x0011_J(ð©)¿coy_x0012_î¨¿J|²_x0017__x001D_ö?%M¨¡Ø¿¤¢úd/Rð¿_x0016_W4´_x0019_ï¿äu¬æÏ¿z_x0015_(üpû¿±d¥OÐ?_x0017_e_x0018_ð¿ õe_x0015_ñ¿÷ÙfUÌ?Ì%ê_x001F_Ô_x0018_ï¿ÆT_x0017_E8öá¿½ü¡aMë¿ÛÉ;µW ð?sH._x0008_üÔ?\uì°òû?¯T&lt;ÄA?¡á¹_x0016__x001B__x0005_ï?_x0002_#¸c_x0008_þ¿±_x0001__x0001__x0008_óT¿¿æ_x0004__x000F_÷ò¿w^p0*ôô?d9b_x000B_Ø?ûÛk_x0006_ð¿»ÁÚÞKÜ?Æ¯Êà_x0001__x0002__x0015_iâ¿À©Æá?&amp;ZuFMô¿_x0005_¼~öêÌû?òZ÷³Q_x0001_À_x000B_ººùö*Ê¿ãÙe&lt;Åª¿7K9ÈöÅÅ?¯þ¬ÕÕ¿Ï¼|_x0010_E1è¿ÔH~9_x0014_3õ¿Ò²%6_x0014__x0018_ç¿_x000F_KË_x0004_(ä?9ÿ&amp;&lt;_x0001_@_x000C_ï_x0005_³ê?^ÖÛ?|_x0012_ynFñ?É"?mãÚ?j³ P_x0019__x0002_Ü¿È_x0006_2¿»å¿U_x000E_(_x001A_8à¿_x0018_¢ØÝì¿_x0019_&lt;¸6¯Ó?_x000E_êçá_x000D_Ö_x0004_ÀdÓ_x000E_ È_x0001_À_x0010_7è}e\÷?¬@ïÏ@@À?¡ÛðL[Åí?µÒD_x001B_~Ó¿_x0019_NÂ½_x0016_!à?_x0011_ñ¤ÿùØæ?aói´2Î?_x0004__x0008__x0011_e{ù¡ï_x0007_ÀÄ²c61ü?`µÖw6ã£¿*¾+OjÖø?Câýgæ¿ G.Ï¿Ð_x0015_'M8Ù¿.åð&gt;µ®è?­ãrþé?¬R_­Eä?Jt#Ôeû?'=/âàñ?I7¾4ß_x0010_é?yØZ³Q_x000E_ô?@g{¬æÂ?A4_x001B_?â±ü¿_x000B_M¡ª/ö?­ß$ùÜÑ?ÒPÃ+Ë¿´Á/ggñ?_x0001_jëKjý¿5\ð_x0003__x000C_¹?_x001B__x000F__x0003_+¶Þÿ?ÙïÎS_x000D_Ú¿ý_x0003_u_x0008_$å¿_x000F_ëj÷`ºÙ?QEÎ_x0014_"#è¿Å*o/âÍ?õ¶_x0001_÷_x0001_@_x0005_¨Í_x001E__x0006_û¿(Ï_x0004_ZÒ_x0002_à?_x000E_*1¹_x0002__x0006_L_x001A_ð¿R'Zößç?x_x0005_ý_x0002_«À?ãÀ¡¡üIú¿÷º¡_x001A_Ö¿jS÷±@ã¿H9ë½öhï?3ç%v»×?;Þþ3Cáí?=_x0018_S«x×¿_x0012_7-v¬þ`?e_x001D_"\6Ë?sä0_x0018_ü?Ð_x001B__x001C_S,æ¿ó¶»øÖØ?]]=THù¿]èpm¶ê¿´ù_x001C_=­ú¿#Lñ©tuï?/	Úh_x0016__x0004_ê?K_x0001_½_x0003_V¼¿µ_FR_x001C__x001E_ù?vÄtÃ?ZRöý+Ô?7Ô1_x0001_Ó¿ 'ôëÑß?æÓ÷¢lë?\úWnÆoã¿ÓþL&amp;æ?QÅ_x0016_)øÞ?ÂwÂ	¿;Å?ËÞ_x000C__x000F_/_x000B_¿_x0001__x0002_3óüDw0Õ¿£B&amp;âæ¿«'Er@Ú?Ö!ük¡à?¶ÕÕ_x0005__x000F_­_x0003_@ø%T_x0006_0Tì¿N&amp;¨*êé?E¯_x0017_cíà?àYx_x001E_ø-Õ?_x0012_®æ&gt;í¿ V±»\ø¿_x0016__x001A_Ð(ÓÔ?¤MÅ?ì?Rxký?óÊ"Ýa±Ø?âðG4Ð?·B_x0017_@3Ã¿Aø½âç¹ñ¿ëö9e	éí?lûÛÒä_x0006_ý?]#ëO®Á¿¼gá_x0002_Ú Ø?)DÉýºMÿ¿Âv_x000C_Î_x0005__x0002_À?Zå_x000B_dß¿ù^_x000C__x001F__x0008_¢ê¿+!èÊÚ¿_x0007_Jt_x001B_Íå?_x000C_,7_x0006__x0017_è?tÜlÞ?ç¦zhE8ó¿ì_x0011__x0003__x0004_evù? Þñ»¿\ç_x000F_z¤Öî¿wÿjò_x0008_&gt;¸¿Vpº¦ÿ³Ö?&lt;Í_x000C_ZáÔÒ¿Xp$ïhç¿(_x0018_l©t¶¿Z_x0007_ÇW©î?½°Â§,T_x0001_@Î´¦Ðïì?ë|[w_x0001_ÀÂÞä¯_x000C_Ñ?3Ö¯Wü¦ó?ÀÁ]T5æ¿_x0014_Ø_x000C_xó_x0006_Ñ?+Ôññ¿,*9¶Ä·¿öbD_x001A_cßò?_x0012_^D×H×í¿J_x0008_ý&amp;Ñ¿«iâñïó?_x0006_¦a¸?Ü_x001C_vÄ:õ?FD¾%U¡ô¿å_x0008_êKÌÛ¿ö;_x0002_à_x001D_VÛ¿}ýL·K	Þ?EaBî_x001D_n?P¸_x0011_!P$ò¿ËåòÂí¿_x0004_ÑøÑêË?_x0003__x0004_7wÐX]=Ú¿Q£L¬_x0011_ê?º_x0016_%Á¨^_x0001_@cý.JzÜ?RÚÃÊà?Ã_x0014__x0012_^Ëþ?r7® r_x0014_ï?wÑ)ª-ã?²pÀ¤»VÆ?_x0015__x0006__x0010_imÄ¿ßvU¸üØÎ¿Iæä_x0001_ñ?@!]!_x0017_YÇ¿_x0016_o3r7£À¿].ñÐ_x0019_ãÊ?§¿ª©ë?sû{_x0015_q_x0005_¿Ø/_x001A_®ÁíÝ¿ç.¢`ÝÍÄ?Î_x001D_dÿØë©?_x0008_A#óSä?W_x0004__x000E_vúð¿_x0002_Ú_x0011_Ûð¿A_x0016_Æí_x001F_Ô¿/Ìæb÷?À4·c9Uó¿}ä2p8Úg¿È_x0013_6_x0015__x0019_cØ¿zH_x000B__x001D_LÂÓ?¡Èª×ßiñ¿$c9kl_x0010__x0003_ÀáqGÞ_x0006__x000D_ª Ô?ñ»_x001D_ /ß¿y_x001C__x0002__x0001_{­?®­·-ýæ¿S_x0005_¥è¾¿¤Ç2©Ò?è|,³r:ø¿&amp;_x0014__x0003__x0012_0ë¿¤_x0012_¢ ÒIß¿ÝÜBÎ5ÿ¿üó'_x0006__x000C_lé¿¦l_x0018_#L9º?,_x001E_ÄÙïõ?ç&lt;Å)qKÔ¿´±wS·Ò?®8Ú»hÙ¿Á¢%É_x0005_¯¿ÒÍóüîü?y^:H_x000C__x0006_@_x000F_ _x0008_;,´¿_x000B__x000B_óí_x000C_Û?.J¥((©ð?ËròÛ_x000C_p¶?¨G_x000F_7È?-À£_x000C_cEê¿_x0019_È_x0004_ìÐy_x0005_À._x0007_ã_x0019_¯uÖ?ÿ_x0015_l+¾3_x0006_À8IK_x001F_ùÝ¿ÿ )±ërè?û®_x0017_þÔ!	@+3K_x0001_µ2£?_x0005__x0006_¯èÊ_x0003_¯Ò¿Ëe_x0002_ YÁ?©­_x0012__x001B_Ïñè¿J&lt;dp_x0019_þ?Ú4qVÔâ?YHM¿*_x0001_ð¿^w_x0011_j_x000E_HÞ¿Ã+ó?Eù&amp;_x0017_â¿G©ÉIÐ¿_x001F_,f,ï×à¿µ Çe`è¿¿VÂ_x0006_¶ç?¦ÔÛ\ñ_x0003_ê¿¤z¼i_x0007_ã?íÞ_­_x0003_Ô¿{¬Ð_x001B__x001B_vÕ?RèËp&amp;`Æ¿Ðý_x0005_òàÙ¿ääTQÕ¿§g_x000B_n3ø?ßÃÕ_x001B_`è¿]J_x0010_Æ®_x0016_Û¿w:|¡è_x001E_ô¿)¼l®à»Ö¿©ÒÌ¼l4_x0002_@¼[è_x0004__x001B_è¿å$IÇ&lt;cð¿n_x0007_Ù;_x0015_×?ÈÆ°(PWé?Ì ®y;Ìú¿_x000D_*_x0001__x0005_3Fõ?[NOiøô?ôZ`_x0005_øª¿uFz_x0001_@ØÆ¿t¾ñî¿CE_x0006_&lt;±Oó?_x0003_vU¹g	ã¿ÍlDOß_x000E_ÿ?S_x0006_\_x0011_på_x0001_@Øn~_6ð?_x000D_ À_x0004__x0006_å¿óç`:_Lý?z9þ©¿¡á¿×÷_x0008_&lt;"_x0002_Â¿»Õ¬b©Ú¿_x001F__x0003_Îkö¿â8&lt;t¼Àè¿(_x001F_Ôç¿ò¡l_x000C_ÖÓ?ªí¬Äê_Õ?ª5_x001C_ZÂµö¿9_x0001_Ú{µÑ?2£¦Úx*Ç¿_x0003_ªï_x0015_JÏð?_x000F_ÝÒ_x000B_±?cÒRêö?¦¶U_x0008__x000B_¿_x000C_óe â¿_x0011_àNÁR­¿_x0010_ÐéBñç¿-kÛú_x000C_æ¿"8_x0007_´â¿_x0002__x0003_À¢_x0015_Pîäð?múò_x001D_?)Ó?ø»þ0#AÂ¿üýC«ïÿê¿½»_x001B_~#_x000C_Â?ÃÇÞßé¿¨:Böâ¿MÊ«§rÛ¿._x001A_o_x0002_±ê?8Ë(_x001F_A÷¿ ´ðS7ãò?Ú-_x0011_%:Ù?Ê_x0012__x001A_äÙYÓ?"¦«_J?J_x000B_¡i¯I_x0001_ÀNòMë+	ú?¨]k&amp;¥ä?ªuÖ´Z_x0016_È¿Íú!â3uÌ¿sMõm7Ê»?«_x000C_uØäÖ¿z5¬õ@ü¿W%T_x000B_jé¿VrV:5À¿% CX8¿Ï?	ÎÅ_x0012_õ¿hK-.j_x0016_Ò?Ó_ºÀ¼ö?f;_x0015_èoæ?D5 í¿j]a¢jqá¿J¾_x0002_A_x0001__x0004_#\ú¿mÖ_x0016__x0013__x0004__x001B_í?ùâí#=«¿¼ÊÌÕ	ñ¿Ûæ_x001F_[*Û¿Ôàj=sÕ¿ö0GÌÊ¿.mÉSã?Îø!®Þk÷¿óE*_x0005_7\ì?U¡ö_x0002_ÿà¿_x0006__x0012_.Ü?f_x0010__x000C_;_x001A_Ý?_x0010_[»k:ó?bbÖGfý¿â5¾áz3ö¿â_x001A_&amp;«_x0001_@E¨Z*_x0001_â?ì_x001B__pÁXÒ?Bu_x0006_Ã¤_x001F_õ?ATÿ@=¬õ?éz2_x001D_#ôñ¿_x001E_ìEJñ¿#_x000B_M%À¾ô?Á\ª\¹_x0005_@Ó³Êö_x001B_GÒ¿SÍýãß÷?ê¼ÉºqNæ?_x0003_G#´ñ_x0003_ä?í@q9¤÷¿|½ãª°ë?ßs÷-p_x000D_?_x0001__x0002_¼ÚIÞãT¦¿Q¨_x0013_=vóÒ¿ùÑïázUã¿.É¥êmÏä?Oð_x000F_ñ{(ì?çSßÞ_x000B_÷¿VÑ16¨÷¿-v_x0006_Tñ¿_x001D_ÁÃHÃù?Ä_x0018_o(ÎÅÆ?/B°ù·Þ?m3°#$	è?_x000B_ái·§ð¿èý_x0018_Fû$ñ¿©d$_x0011_þ÷¿_x001E_Ñ1^Æø¿_x0001_¬º&gt;_x0015_á¿kþã_x0002_æ¿±_x0013__x001B__x001D__x0012_I÷¿]ô®Î©_x000C_ë¿Øý5_x000E_yÇã?ß5\_x0013_øð?¹ÐNÔÂñö¿Ycf0òï?_x0008__x000B_%;¯ë¿&lt;l-_x0011__x001D_Ù¿~ìBè©Üð¿_x001C_[KÎç?Öx_x0018_ëâ¿*é_x001D_¹"Pö¿f©d_x001F_Ý?_x0004__x0013_ã_x0004__x0007_8_x0003_À÷N_x0019_Ã÷Õ¿Yù_x0016__x0001_õ_x0014_Ñ¿/_x0004__x0017_Røöå¿`é_x0017_`#éò¿7,ö_x000D_W\æ¿f_x0010_#6¾å?5_x0002_OhÔ?eAÜ_x0005_ôKî?GSppÑãÀ?_x000F_)4Ó0_x0002_À1-tì}âá¿ÙðK12#â?_x000D_Ã*{[_x0003_ÀÄ_x0018_`ä¿ôß_x0016_õbå¿ñ+Ò31ù?xF?I²û¿æßæùÇ	®?%kx?ú?lQé9?_x000F_ó?ro¶_x0019_Lë?¸tß4eô?½Ãkc°Ü¿ªÏU;_x0002_Ò?YntñÉõ?&gt;Uz,°Vð?gÌ&gt;ù|á?a_x0006_,îßÕ?­2_x0017__x0014_°_x0016_Ý¿A$4òFñ¿b¬#âIÄ?_x0002__x0003_¢jà¿,dÉ&gt;a?&lt;eß&gt;ÊÅ¿þ4Áë"¾ò¿9V_x000D_zô?^V_x0013_÷ö~ß?Yë­I$P_x0004_@ë³ó-_x000F_%Ü?_x0018_à_x0001_/b¥õ¿"F1&amp;qßÈ¿ó)yÀ_x0004_dÒ?f©Üã~³ñ¿ÐèRDû¿¾~¤Â)ºó¿¡vi÷ò¿ã_x001E_T$\Ó¿g-_x0004_Yô¿&amp;ù*§Jmá¿Ú_x0012_dù)ð¿K_x000C_n$äº?¨_x0017_	lTà?Pq`ÑN_x000E_·?_x000F_]d_x0003_Áê?Á|_x000B__x000F__x0012_è?=Ì÷¡	Ý?ÛòW»?_x000F_S{lv1î¿§Sté3_x0005_¿l|­Û¯?ì_x000B_(Ðñ/ï?Bié_x0007__x0016__x000F_è¿æ¹_x0004__x0005_é¢¹? ?_x001F__x000C_èî^;ç¿F´ÛD_x0001_Ý¿VVeØLpð?:ø_x001D_6+xê?M¤_x001B_9á_x0002_@¾Ì¬µvö?³©iùæJå?Î¦_x001A_Ù_x001C_¿ý¿ p_x0011_Hõ?bÛÒ6_x0006_?à?.Ë°©àê¿ÂÔ_x000D_­æã¿Dxá)7Ü¿8G×ÏMÂÀ¿Qð²×´¡ç?Wkóû_x0008_ð?X*söÄð¿¥/u@¯_x0001_ÀÙPí\õ?Ó[£_x0005_&amp;_x0003_@_x0002_Îµ¡¥ÕÂ¿V_x0005_,cêè?Õ«ÉõÏ?:¿3àí_x0003__x0001_À~è©P±èà¿zß}üï?â_x0010__­©ßÄ¿ýNß	_x0004_ù¿_x0017_9È^÷çè¿Ð_x0007_ÎåÆ/ô¿_x0006__x0007_Ê"Î)®·?_x0016__x0014_ýê]fÐ?Ý_x0006_Ø½á¿ &lt;_x0015_ù|!Ê?_x0011_ÙC_x0018_Ü¿P¦_x0004_úõ?_x000D_p_x0001_Q¢oô¿_x0005_o}â¿|tÌÊ`â?^_x001C_	7ò¿!§*¸rò?·1ºöå?Ø¾º;_x0007_úÑ¿à_x000D__x0017_6éæ?ág_x001B_\ã?Ï½ù=Ñó¿ÄÎY_x0010_°GÖ?/¹ó_x000E_à¿e³¦Ú?,9If¡&amp;Ø¿Û_x0003__x0002__x0018_ÞÔ¿X_x001A_~å¿ÎMi_x001A_Æô¿|'R»ò?Óçí)XòÃ¿_x0010_³(þk¨Ï¿¤Ð÷K½æ¿/&amp;_x0011_¹ØÎ?S*!_wÖ¿©TøÃ_x0005_ñ¿}ÅðÙ Oâ?½1HN_x0003__x0005_xdì¿ ÁSiI/_x0003_@a»(?E_x0014_C¿_x001D_3_x0012_pæ¿&lt;äç»_x0014_Ù÷¿Q	_x001B_Ð~_Ï?¸y_x001B__x0007_Ëï?È­Î?é¢j_x0010_rb£?_x0013_X\©_x000F__x0004_±¿qQæ_x000E_ñð¿ù±ºßU-è?DÙþ1_x0005_*Ç?N¸ÃÞv_x000D_¥¿qèCÛGÖñ¿=Ã_x0006_×?ÎÞ_x001D_sS%é?ýÐÜ7pJ ¿^ÓG_x0001_&amp;Êï¿_x0005_è1&gt;^å¿Â_x000E_:Îgö¿M¾é#%á?©5{_x000F_»ô?_x0006_FÉm_x0016_}Ù?é4óÝ)òû¿ièÃBí?º_x0014_än!Àé¿ÿ\i¨Å²ò¿´ö±Ên¿9"\ívì?_x0002_¸3$,_x0018_ù¿.'ºãÓoñ¿_x0004_	÷Ì_x0008_V¬_x0007_â¿_x0018_ÃÒC®_x0008__x0002_À@}£7+Ð?ay_x0010_Â¨ì¿wGoh_x000F_î? óE;'â´?_x0012_¸Õá?+PHüb£_x0001_@qäg±Ë²ù¿¼C_x001D_ÿ_x0018_îä?;6_x001E_ã_x0003_Õ¿Gt±ÝËå¿³öÉ­[õ¿\Ó/_x001F_¦ý_x0005_@²_x001F_`¾Ñ_x0011_æ?­Ö_x0019_ÁÃë¿¡M_x0005_	_x001A_?×On_x0012_Ùø÷¿_x0013_ùu_x0016_"¥Õ¿´Y¯Á÷?y¤À{_x0018_ô?7è÷T{¶Ñ?ï	¾	WUÊ¿¤$PaÆ&amp;ó?V¡ÝXaÍ?×U¬_x000F_sìÌ?	TØcè¤ã?:K_x0006__x000E_Aå¿ÈÕüóã|ä?Ö_x0014_"ÐýKò¿_x001F__x000C_À7SýÅ¿aþ_x0003_Ö_x0003__x0004_,ï¿_x001D_.~ô)Ïè?S	MðfVú?¬õI¯V$ã¿¸L@7Æ¿ã¿=9»(Í¼?­y7´_x0012_ùô¿_x0008__x0014_ÛÃnC«?P¸K}÷ò?ªÄwg_x000F_½?eÚ¶äñ û?_x0007_¸_x000D_à?p':íÂ¿_x0002__x000F__x000D_O$Á?f	ÆKH_µ?f&amp;_x0001_Ùç?&amp;_x0018_Ðl¶Ð?ÝY°_x0007_ _x0001_@_x0019_©_x000F_A©Ú¿bá²Ó@ß?-wÚ?_x0003_ç?_x0008_&lt;¢ý1ø¿æ¤Ñó?_x0005_jÓ-_x001A__x0012_à¿hSoÈçöõ¿Ó&amp;@4Xõ¿»¬_x0016_ª=ì?×YÚ@8Ë¿_x0006_*+(ç?Ü+%Í?×?gM`è¤Ô¿»ºýøØ¿_x0006_	yÈ`Á_x0013_aÝ?__x001A_v£¼^ê¿_x0007_,_x0018_ÈÅÃ?z[CN_x0004_ç?ImÏ{o³¿lAPH¥¨æ?¿Ô¤³%5Í¿Ò½cà¾É?_x0003_Ô§ØeÞ¿ÁcÂêð¿?Ú_x0013_X#µ"ê¿_vk¸ú¿Hµ ´?Àt_x0005__x0013__x0015_õô¿¹fq_x0016_Cºì¿ªl_x000C_ÚäÙõ?PlÆBÍô?BØ:»ó?_x000B_²\-ùsè¿Øñjøíá?_x0007_ÁJ¤nc_x0002_@_x000F_§_x0008_ø¿t	|¡èxò¿=_x0004_Ô±?_x0016_yö`Fºä¿ÝC*!fSé¿Ô_x000B_\:Ô?¸_x0001_îu"Äö?f:,_x0015_0é?*ël;yþ¿_ÑbÙiÔ?+xý_x0001__x0005_CVª?j¶_x0007__x0006_Äå?Lô_x0008_y_x0019_Ã_x0004_@¼½_x0019_óÓá¿_x0010_Â_x0002_=7_x001D_Å? Úéï?T9¹ÂÜ?Å¿y_x000E_¨ñä?ºWqHrã¿9ÕCkfï¿·õÀÇ*"è¿5¸éÁ¡_x0004__x0004_À_x001F__x000D_(.@°µ¿J3ü( ±¿n_x0018_m_x0013__x000C__x0014_Ü¿lÚ¬K_x0017_À?v+u¤ð¿-q ð¤ê?ÕZgÁæßâ?_x001C_öÄ_x001F_ßEü?_x001E__x0012_ÅñAõ?^ôk»ÊgÖ?=rAX!_x0001_ÀæHûì¿_x0014_è6S­?ï¦ÿ«P4ò¿ä²-Þ÷mñ?ë_x0003_*º,_x0019_í¿(N@©_x0008_¸?w°ð×ÎDó?¡Óºû ò?çTÞXñ?_x0007__x0008__x0002_tÖÐ6ÙÞ¿_x0003__x0003_óÌÜ¿BÜ_x0003_£â?	ô ·;_î¿uÝ_x000B_w­ã?`/'_x0006_+v¿ÿ_x0012_Îa«_x0011_ñ?_x0012_À,&amp;hoÂ¿|+MÙJÎô¿_x000D_Åh©?tãòT¼sÌ¿_x000C_Ï_x001E_+L×¿ådãÕ0ÖÜ?_x0001__x000F_æ-Þ¼¿²±2¹#Ö?4Ìí¨ÿ)Ñ?Ã_x0001_Ç¿Pó_x0005_?x³?»éöµQñ?@Ñ_x0008_¬­í?ìPÍ?Eáé¿0Ê¡úCÑð¿¾£_x0004_½ê´¿"Ð|_x001B_÷ë?_x000E_æ_x000C__x000F__x0018__x000B_ä¿þø_x000D_3Ôñé¿é_x001C_jýp_x000D_û¿-q¦®_x0003_ÿ?_x0010_?Ü¢Xµê?¶&lt;Ñ Ý?vÏº_x0005_ó³¿ÉÁ_x0001__x0002_ä6ñ?õKÝêüGþ¿ÐÀ¡¸DÙ?Ù¦Ò_x0007__x0007_Î?ÝIí	Ù_x0008_î¿ù`k'@ß¿Í®_x0010_±Ø¿nOì¤Åþ¿Ù¸_x0014_q½Ø?ñÉr¢_x0018_&lt;_x0006_@¼Ûv|8=ø¿]E¥+ÒÑ?Ã5Vø_x0007_ùë?ÕëKF®_x0004_Þ?_x0003_)_x0018_k­_x001A_ö¿&amp;UQCvÕ?=KjòÐ?ã_x0003_(Ô_x0014_Ù¿,;ºdñ¿ê_x0012_;$Í¤À¿Á°ùcî_x0015_¶¿ÐÃ²Ç³ë?&amp;iááö?ð?­«Ý_x0004__x000D_Þ¿pÓM_x0014_¨á?{_x000D_¥ÊêÆ¿&gt;Þ_x001B_þÀ×?\NàáZá¿_x0004_KÒ+H.ñ¿_x0013_mj_x0011_[í?_x0006_KÈ²ä¿¼;+ûªAñ¿_x0001__x0002_.çd1åÉ??c_x0011__x001D_ß¿S¯ÞRÄ?½n_x0008_#ð?a¤c@@Á?çeüå¼ý¿Þ_x001E_à_x0008_Inù?ìDKó9Æ?Rè;ßÙ¿b+_x001E_©Óð?ñK[MbÖ¿EÍª_x0010_cÞý?q_x000C__x000E__x0004_¶Wü¿_x0018_KV	Ùñ¿kU®]F|Ô¿ LÏ3*_x0007_¿¿'ðÏ ,Á¿Ò_x0013_@ë_x001D__x0017_×?l¿­x!÷?´wLc@°ò?ï§9£÷ç¿:%yéñ¿ µ×i©«É¿Û®_x000B_ÿ@è¿2r_x0011_{ç·?_x0014_H²Îã«ö?;&gt;Ó#Ñ? F^YÁøÕ¿Ðõ®&lt;ü×¿YÜníÉáÑ?Ò½&gt;¶±Ó¿êÊ;­_x0006__x0007__x0013_Eã?áø.ñ?T#Ã!_x0001_§?ÅîcH¬é¿&amp;VÆ¿_x0013_&gt;¼ßÉ9Ò?þÚ_x0018_%Ó¿RÝ¯_x0010_¢¶ü¿ü»9¼"È¿n¿,7êÿñ?Îuùq/Ø·¿ZÙ_x000E_^¹?k\_x0011_¦_x0017_Zô¿_x000F_FÑ*_x000D_ó?cïuw¼ì?Ä@_x0007__x000F_l?Á&amp;×¦[/ð?_x001C_ò_x0011_ý)±?_x0013_(¸ØÝä¿.¹äW_x000D_û_x0001_@î_x0016_;¢_x0016_ûô?WàÉÞNÅ¿\#Bü_x001A_ZÚ¿^_x000C_Èrr-_x0003_@Ùní_x001B_ÙÜó?qðìAó*×?aæ&amp;&gt;«»ï¿Ã0¶êa\_x0003_@âAft«òæ¿_x0002__x0006__x0005_Y$ù¿òHeIj_x0004_ô?"RÔ©ñ¿_x0004__x0005_5«(&gt;GÈ¿uªVN£-ï¿jþ_x001F_C_x0007_8ù¿['ssBá?±_x0012__x001E_V°¿¢Ô%A9»?@{Q|×¿÷µ£ú_x0014_lt¿õ¡'Óÿì?Ði	÷ªÕ?_x0002_Ø§&gt;L4á?_x001A_~&lt;Ú&amp;ûò¿+6ëo½2Ë¿_x0017_ÝÞ_x0008_3óä¿7Ä_x001D_R²Ù?_x000F_¿¶j'ú¿_x0003_¼_x000C_êØ?zªa_x0018_y_x0013_õ¿Pxä¶_x001C_=ã¿þ=+Åö?nð¨_x0008_øÁ¿_x0010_ïänÓç?_x0011_m_x0007_ßtÅÕ¿_x0010_mò_x0019_²íÞ?BÞcºÚò?0M0¾_x001E_ô?lýþÃ¿V`MLìà¿_x0004_Êu_x0004_ñ¿õÝå$µ,â¿õ¬¶_x001E_W-ô¿Á_x0001_ç_x0002__x0003_kt÷¿u¾¶ÞPÃ¿](ëà£D¶?ÆE-Æëßé?+Ç`_x0016_Ñbá?®_x001F__x0005_Ò?_x0001_Ú¾ÏÔí?'9¡,Í¿_x0004_Ek,4Aò¿åp~çDÿ?!_x0006_åÎÌÊß?38; R§Ì?ý£Õ}óhÕ¿ó»ü¯Ûê?05`ôCî¿C¤ÈÔÞYä?B¥]j¾óå?)þW0/Ú?¾È/ÁÊãÔ?%_x0018_!G½;Ä¿@ª µà&lt;ø?qÿ_x0018_­É?`JGÎ&amp;Ø?yË_x0004_º ÷¿j*çÖäå¿_x0010_¥Õ#Jó¿éû_x0007_c_x001D_å¿SÁ3×D_x0001_ÀNâZÑ½Tå?6ùr_x000E_ÞÜõ?¯îïßôrü¿ÛÊ	½_x0003_Á?_x0002__x0003_²&amp;C_x0011__x0004_@ou¨ýÁÅ¿I_x0018__x0012_Úµ²¿_x001E_Ôã6/¤ó¿c&lt;zî²`ç¿É½&gt;Éò?¬¸ezKà¿#[sO_x0005_ûã¿±þN~]ä?O/ Ó¬·¿8±ã\uÓ¿êM^ÖÓ¿ò¿ífú?#ê¿{èK3«}¢?"¥·±_x0014_×¿ýR_x000F_»½|î¿_x0015_ªÂ»®â¿¦¦._x001A_ï¿}N¨8­é?^­oxRfä¿_x0014_pÍ_x001C__x0001_Àñó£®_x0004_ýÊ¿ùùÆ@Iñ¿º-w#´ø?/fö÷Ò?uì_x0018_¡ùÆ?ä9¢_x001F_vÝ?Òë_x0003_ ê¿òM¸ATõÔ?/² ]_x0014_ñ¿Ã§1ÏLrê¿ç©_x0015_K_x0003__x0004_¥¼ó?Ó;v_x001A_VR»¿¶=_x001C_ÉÂÂ?ë=~½õ¿ý_x0006_àµ_x000E_ð?åi7Þ_x0003_ÅÎ¿5³E½©b½?_x001E_Üÿ¿km_x0002__x000F_?Ä1ª*ÿ¿Á_x0013__x0018_qSÿî¿êÊTá_x0016_Gó¿U¿¨M»`±?&gt;Le+bmÍ?ßî,+ôRÓ?S_x0002_GÌ_x0018_Ðÿ¿µ« 6¤ã¿Ø³~5_x0013_­¸¿S_x0001__x0005_ü_x0018_ÓÑ¿H'_x0019_/:í?_x001A_ _x0011__x0008__x0012_Ô?_x0008_·_x0019_ðRQç?pöÜSà?¼±_x0012_Ù÷Ü¿âÔ-_AÞ?ëd_x0003__5Â¿÷b_x001B_Övø÷¿@Á©A@µâ?´ïj_x001C_æ¿U7_x0005__x0017__x001E__x0017_º¿8_x000D_ÓÁú¿æ£_x001D__x000C_ê?_x0001__x0002_ä_x0010_Û_x0004_ÞÙ?µç­×p?j´Ð_x000E_î?+GÞðK ó?ÖçÝtKFì?îb D»_x0016__x0006_À_x000C_În;NÑå¿©^û5¾Ò?trØÈÏiî?=NX3­­Û?hêåå¿¿_x0011_±¸!ÎÃ¿1ªå4zØ?û{_x0006_%dã¿tè._x0003_å¿?w/_x001F_ÚÎ×?|qádþ?Æ¥_x0004_ÈhÛ?mP0|A"ï?àÅ£½sHò?:&lt;|ç¢ôò?¢_x0002_¦9ê?Ûõ÷¤T6û?ãÐ_x0012_}_x0007_h°?ògýñ_x0016_ø¿æú_x0016_Á4è?¸úDyk·?¢°Ú­_x0001_6ã?lÊ_x001D_Wu¯å¿%æäLáî?&amp;Ø&amp;¦a_x0015_ä?¾_x000D__x001F_ô_x0001__x0002_Þù¿z+êY$¡?_x0006_ÅS_x000F_ï¿Ù3s+Étç?_x001D_°÷L2÷?ÍcÛ«­_x0002_ô¿spv_x001A_qÕä?lùú_x0013_­¿ñë9üäì¿×ï_x0012_üù¿Ö9ô}½_x0006_ã?û`_x0012_½_x0002_Ü?/?_x000B_Ý÷GÐ?÷õ_x001E_Êéî¿çç_x0004_Â_x0019__é?WÕ¦AX_x0007_ð?{¡_x0006_ôDYó?¢_x0013_õ÷Ä¿à7®Ç9ó?f_x0014_£_x001A_7Ë¿_x0007_¯ÚµÓ?´	Áê¿=lCÂ_x0018_í¿¥«Zo_x0013_ÒÀ¿)ÅNe½õ¿]ûbÓ:à¿Ä_x0015_k eÔê¿L_x001D_.¶Då¿Ô_x001B__x0011_æl&lt;ð¿[iÝ=)µÅ?_x0004_3ä×rà?¨r^l¹â¿_x0001__x0002_`ðÁ¹tó÷??Ì×gÏø¿ó_x0002_Úª{ý¿ªy_@"ð¿-T_x0015_eé¿Â#%7ø?1Ð&gt;¾ÙZæ?nS¤ä_Rµ?î_x0015_¢%ºé¿ïßð_x0015_rö?ÉZvUÝ¿ô_x0007_ºÙ´Ç¿}¥2 Ø?ÀU_x000D__x000B_âì?»É9Æ_x001B_oÍ¿äÎX_x0012_Tºí¿A_x0015_Ã,À»ç?¡B:&amp;/ó¿_x000C_Üw¬U¹ã?F¨ü_x0016_±Ô_x0001_ÀW&gt;W#üÌ¿Îfì[_x0005_ï¿Í¤.¾ÁÞÕ?Äìâcê?l÷&gt;¬wnì?fûÌf4ò?O­PÍj¿à;Áô_x0013_Ëà¿="ûo§×Ó?Ûd!í~y÷?Ê&lt;_x000D_¼÷¿ÈuË&amp;_x0003__x0004_±ã?Ké_x0010_ß¥?Îz×R_x0003_@y_x0010_	_x0002_Ñ¿p_x0005_§ñ?[C	©}IÏ¿´Ûù/K*Õ?ß.x_x0007__x0002_ÀÆeÚ_x0011_Qå¿º³lO·ß¿ÎÚ!(UË?ö±Ø_Ñ¿_x000F_¦²nõ¿ãÒu%_x0018_÷¿{q!àÿ?_x0004_bÇü_x001D_¢º?ÍØ¤Ôù?ÙÝ/ý(¦Ê?ã*­Z{9Ô¿ê_x000F_±âù¿ØÍ_x0019_¼ö~å?¨_x000C_qø?ÙZ°qÞÁâ¿V_x0007_Ë&gt;á¿º	«mPÎ?	Ô_x0005_¤{_x000B__x0001_@_x0007_y@¦_x0001_4æ¿_x0002_°_x001D__x0008__x0005_Õ_x0008_@¸!hz8ÇÝ¿¥h¦w_x001A_.¨¿F_x001B_ß­;=Ø¿î©QÚ&gt;1Ù¿_x0001__x0002_OV²ÍÚ=æ?&lt;Ey_x000C_oí¿Ñ_´_x0007_WÜ¿g_x0018__x0014__x001E_~©Ò¿øF¯\_x0007_6Û¿HAïîéEÜ?åÃ_åð?_x001B_ö«!C¶æ?43pßç_x000E_ë?Q_x000B__x0013_aÊÈ¢¿_x001E__x0001_¤_x001F_Ð?«zÙR_x0012_È¿öC&gt;Í_x001D_ö¿_x000B_9¤%ê?_x0010_w÷=*dð¿,GFm_x0013_'í?Qb£'é¿DïµÁ_x000F_Ì¿/U»ÒdÄÿ?»Ç-ðø¿ç_x0011_l_x000F_¼Ð?#½_x001E_.ê¿-_x0017_Ðc¶¨ú?_x000B_P»5_x000E_¾¿_x0013_²ïlh6Ð?IOÒ/Ì_x000B_Î¿_x001D_k_x0006_#¾&amp;?_x0017_×Añ°î¿?~ßfç9_x0003_À_x0007_gûË0Ëx?þN	Îê¿~Y´û_x0003__x0005_ßî?_x000B_¾z:Ð}á¿¯Ïøã·ä¿_x0013__x0012_9=¦ë¿"ùÖ_x000F_-ä?O_x0012_ã_ð¦¿íaæÅðò¿_x001D_ë0CÚDé¿n  ½ý¥î¿P0T¡&gt;ì¿Gµ_x001F_Ð³ø¿G[e_x0008_Gþ?_x000B__x0014_[_x0001_Ç?÷À6æÌ¿Ó¶=	9ûù?_x0005_¯îmeç?þÈ`òÁö³?çÊ+À_x0018_ò? ×tá_x0005_Ý?6ÝvÆ²ðÛ?_x0019_rÄ_x0013__x0003_â¿ßÅR4_x001A__x0002_@sî_x0019_f_x0017_áã?ô_x001C_ÙCá,Þ¿¨Â;g_x0004_Kê¿4î_x0016_ìçëç?­×Yfå?À@Jjæ?*0_x000B_¦á_x001E_×¿'YÊcÁ¿ñ_x000D_/_x000D_Ëqú¿åÀöÃt³ð¿_x0004__x0006_B_x0019_öûxýí?0_x0015__x0017_ºvJ_x0002_@äÎ_x0019_T(ô?­ÁÌ¸?ö?´ÿ_x001D_D»ù¿¾Ù_x0005_ÔX?Y?_x0016_y£_x0017_LòÂ?Öõæîìý¿_x0015_ÇÇDB¡_x0001_À_x0014_,£_x0008__x0012_Ðú?¬_x0003_ª_x001B_¼Ú?¨9:_x000C__x0008_Ö?ã3Vl_x001F_ðõ¿-t5^µé?5ÖHË_x001E_ä¿Ù¢Ú&lt;Ï_x000E_Ó?iê_x000B_Õ_x0016_è?&gt;'_x0002__x001E_&gt;õ¿j.aD_x0017_Ù?p^_x0017_á¿|®´£gÜ?ìÂÇ½È?_x0011_¡\_x001E_¸zð¿ñaxD#«?õ5_x001D__x0001_$æÜ?ýDìùð?_x001B_Ì_x0002__x000D_=ë?Ra_x0010_yiÉ?_x001C_~_x0002_fº_x0004_ÀÇ_x0001_Õ%ï²?ñ4 Egýû¿ñe;_x0004__x0008_^»ñ¿Ch_x0006_Óÿ»Ý¿_x0004_3³Ð¿ôa¼_x001A_AAÔ?%_x0011_JRj×Æ?3¥Ñ#_x0001_Ü?Ùv¾Gý_x0002_@c21¶_x001B_×â?QÁ@Ð+Åï?³D|G»ß¿äþ8_x0013_¹¿_x0013_Ë¬Mù?h_x0017_^Ö9â¿ð½FÝñß?½üô_x0004_#_x0014_ú?dËÜ¥!oÙ¿âÖvÆ?3&amp;®o­æ?Íü_x0005_º_NÎ¿U(&gt;_x000C_ë¿ bD³)³¿¸uKïê×Ò¿jÈØ_x0015_ñ?Ý#û½Í÷?óQ~÷öø?aºû½*ò¿År'_x0014_§þ?§N±_x0012__x000E_qï?(_x0007__x0003_¸_x0002_iÒ?%|Aêýö¿Üåï&gt;mÈ?¿Ïa_x0013_Æ{ñ¿_x0001__x0002__x0019_ó_x0002_Òðu¼?eCòk3jæ¿ÊP¸Ëæ¿_x0006_¯y9_x0008_ï?ÈùòÀÇhÀ?r)À¶´|á?á±_x0018_Dµô¿»è»_x0015_ôÃ?ÖJU_x001E__x0001_Þ¿l÷Æ(a_x0006_Ô¿[w®íÚvè¿&lt;Þ_x000D_2DKÓ¿PûTýÅ9ï?_x000B_¯ZRÅðç¿fó^_x000B_¶Të¿F¡%°ï?@è9\Slå¿Çå_x001F_hÖ¿_x000D_ÿá©¬ð?Ê*£#ã_x000D_©¿yõ8#_x0012_û?R¬7'*ç?wñha¸_x0003_¿|_x0006_èÛ_x001F_å?»KÑW(Ð¿\g#Ñ_x0017_ì?µwÝ6¯£Ö¿_x001D_¯rfà?Ú&lt;¯uRð¿_x0011_âIó¶ÎÖ?ïQ:CFEÄ?ëS«_x0001__x0003_%êñ¿Qî[_x000C_&lt;_x0001_@¢"ÑKx_x0002_À_x0006_¿ò¥÷û¿i¬ä9DgÓ?7_x0005_ùØfÓï¿,­_x0016_j2ç¿_x0005_8ü_x0001_Ø¨ð?&lt;I­QË®?hjí6íFô?Ú³Ö_x0019__x0014_ö´?]¼_x0016_T84ë¿¥*D_x0018_ñùò?)j«âåÀõ¿ÅUÔ E÷¿bcX©î­¿Nn~_x0007_Ó¿ù_x0008_{_x0011_ç®Ù¿¹&gt;³Ý²½ø?¨î¼è4»Õ¿MDà@ö¿ÂfS¦Þ±¿k	Ðð¿ _x001F_«òÖè¿t_x0003_c_x0004__x0014_ó¿ÎèéW5-û¿òMRø¿ hÊsL÷ç?¥WøÝÃRõ¿íÍøMG_x0012_ã¿_x000D_M×ië¿°dIµ÷¿_x0002__x000B_ê1u(À­à?íñIî_'Ö?ùßKnò)ú?Ô@fy­ëò¿ü~Ù.gñô?`÷OÜ)¦Ï?_x0013_ºu`Üë¿ÓæZyò©¿G_x0004_²:ÍÚà?Új&gt;It	Û¿³D_x0007_j_x0008_Ôô?Tü_x0005_Ï+õ?Û{ãmµ_x0005_Àó@ó÷ÄBä¿7_x0006_éiÐú¿SvIÍýÜ¿ºSN_x0003_â?ÆiÌ'_x0005_ð¿kO*¼Jðú¿ÃrõÃ½ì? {YÒÁÎ?Ì_x0001__x0019_eFÎ»?M_x000F_u}¶]õ?8¤Yùü¾?_x0006_l»Ú¿Ï8ípÿå?jQ*èà¿H%©ú~Vâ?ûdoið?Ç_x000D_Bû¿å_x0019_ÖãìÎÑ?@ë{_x0003__x0005_ëRî?Ú3LX^_x0001_ò¿joéz:¿[è èñ?þ!ØUUé?Â÷ñ´$À¿_x0008_ò¼&lt;dò?¥!õºNÿä¿PjÉÿâ?Ïç(Ð/Xè¿ô|«_x001D_9ç¿4_x000C_No¿¶¿[Áð¿¦ó_x0017__x000D_Bð¿ìzêô?~_x0012_I&amp;gZê?­,gíàÙ?_x000D_¥íãm¤¿_x0002_Î_x001F_Öb_ ¿ßevCÀè?Þ_x0003_Ä_x0014_J)Ý¿phl_x0001__èä?_x0003_¯N_x0011_Ûß¿þ7YÄÅ«¿h\?C_x000E_Ò¿^_x0012_k8ÎÔ¿\Ç¿_x001B_Ì¢ù?2øê¯õð¿kSº.5Ô¿±­þ&gt;`_x0004_@$8ËoÏ¿ªºÝLì¿_x0001__x0002_&gt;ÕDµÝí¿~û»-_x001C_}¥?ÃÃsHýÅ¿Ýb{Ê|Þ?µðÄiú?_x0008_1ÃÄÃ¶?W°æEíØç¿ia_x0019_éâ¿ÇÀÁÆÔ¿0å8×õ?¤åU%Î¼î?_x0004_T¦òÐ_x001A_ù?_x0005_|2½_x001E_¥Ä¿8©¨ãç?ON;_x0013_þ_x0006_Â?_x001F_ì ¶Þ¿_x000B__x000E_Ã.\%ñ?£ýú_x000C_Pü?S°-ªH®Ô¿f¦_x001D_Ú%¯?øzD_x0013__x0003_õ¿\_x000C_gÔu7î?²áP)~Ë?bµÑ&gt;¡¼à¿G-_x000B_ü_x001C_ö?û\¢_x001F_XßË?)@`Z½¯¿ilu#Ãÿ¼¿_x001F_aú&amp;-yò?ZÑ"J_x001B_×?_x001F_Ø_x001D_`_x0013_xð?_x0012_G¨_x0001__x0004_ïá¿éK]Y«ñ¿?¹_x0002_,VÖÖ¿´GF¡`!ø¿\_x000F_k&lt;ü¯ü?inVô4lã?zÚÿh_x0003_æ¿&lt;³²²L_x0001_À_x000D_Qè_x0006_ÑÆ×¿_x0002_ÑÄÓ¿X^@_x0015_ôNï?0ËBó)ó¿8_x000F_µ!*üü?]ß^TmÜå?_x0007__x0007_ªSdÚ?Ë³-Ò_x0010__x0007_á?±µ¬'5í¿®g_x001D_ç¿ïv´Í?ÂëUàMõ?_x0014_{Òx.aò¿1F@D(á¿¦áÂ ,°é¿k._x0008_JF¼ô¿Ó¿6×Ê?ÂéÈ/rXë?_x001F_FîÀ?&lt;_x000B_X_x000F_*Úü¿5æh¹öTð?mÎ]»á¿&lt;×¿­1Ñ¿üø_x000C_ÆIÏ¿_x0003__x0004_B]À_x0002_Qüä?$×P'ì±÷?NÌ_x001B_Ô_x0001_Ð?ê¥Èo_x0013_ü¿S%_x0015_û~Ñ¿&gt;ÙU£Ç?_x001D_øb;câ¿BwÅlò?é_x0005_h÷_x0014_ô¿GNö^Ê¿¼Þ_x0013_ÉÀÃ?ùø·Éð?º_x000D_÷_x0010_:Mí¿_x0018_¼ì Å_x0008_ã?&gt;z´(¾,ß?¸	t}lQâ¿}I{_x0002_Ä°õ?_x0005_§;Èñ_x0005_@{Æ5Rõè¿_x0005_þ_x0002_bû?IÑ:_x001A_'(ò?NëdÍì¿ôãLïSÎó¿1W&amp;_x0006_)Âá?XwÆºÑ¿ó_x0010_Nví? t¤DÊ¿5¼¶3÷?ËÚ×iäã¿_x0014_âÕ_x0012_;­á¿!êï¦)à?6y´¾_x0005__x0006__x0004__x000F_é?¡·¶_x000F_âþ¿ø_x0013_w¦©Tö?R{ÿñ²û?ãê_x001C_vá¿ÖÙ_x0012_]ãßÚ?ÑTXÒY.â?#_x0016_^!C¬Ð¿òÃvX_x001B_Ú¿`2_x0002_ï_x001A__x000C_Õ¿q­ÓQ_x0012_È?ý#î+VVÏ?)rGòÔ"à¿æAù_x0004_ßû?ß¬%Ê_x0005_ç?Í_x001B_`²ë¿)fI*d_x0001_@	ikæZý¿ú0$µ^_x0008_ò¿UVÈ ß~Ú¿_x000C_9\~ë?O_x000D_mrëÍë?)XÛ.#ó?!ó(µCÌ?_x0003_«ä='yÛ¿³@OJ_x0006_^û¿L_x0006_¨ºÑ¿ztHØ¿SÉY_x0003__x0011_Ø?ÍO/ý2÷¿x\`jEû ¿äº_x001B_ûJ¯_x0005_@_x0006__x0007_ò_x0001_À;QTÐ¿8&lt;r_x000D_«æ¿A_x000E_|ä_x0005__x000C_Ú¿\¡!rXoÚ?×J_x0005_¿ Vù¿Ð_x001D_a¶Õý?_x0002_dÞ_x000E_Í!ì¿WnNÐ2ã¿Vxë7õgã¿¼\_x0003_[à¿2Rt-µÛ¿oí_x001D__x0014_ö1_x0001_@i3Ìy_x000B_Sý?¹=©9và¿_x001F_¹_x0012_!ß?rm¼kqM÷?_x0014_÷Ä7Wô?ä¥CïBô¿Ê:ÊR±è?NÀ¨_x0018_è?÷ì_x0010_K××¿_x001F_fz#JõÏ¿í­B²L´û¿ö°_x0004__x0016_÷ß¿°¤,Váû?¼#QªÔÁ?bÖ®¨×ö¿I_x0007_Bì­rç¿½_x001B_iaÛ&gt;å?úÎ&amp;Õø?¦ºêWUXÒ¿¸ÝÑ_x001B__x0001__x0003_ºS ?FNv#¬_x0002_À¤¿ä­_x001D_Õ¿V9úr¦å¿Xáó4Àñ?ÑR÷¡^³ç¿ñß7ÆCÝ?þ/c¤ÿë?_x001A_;ïÙ{Hö¿þûBwQæ¿_x0019_L¬F³ã?a_x000B__x0010_1ðì?û«G¬9á?è¨ßêÈ_x0004_ÀhóGÞÍÝ?Ü°Æ_x0011_Åó¿ø¬záI´à?Ø(òIè?«LÌ_x0014_ìýÎ?=6_x001C_Ïô¿¸'m¬jøÝ¿Ë*_x000C_WÂ×Ú¿_x0003_UÄG_x0010_Û?¿_x0015_î7ºô?ð&gt;§iáá?à°_x0015_²_!ý?éÏè_x0014__x001E__x0002_ÀrØ(Ý[_x0001_@«?ôV~_x001E_Ò?m´îÊwè?àm_x0001__x001A_îîé?¨µ	Ùyä?_x0004__x0005_&amp;öhÏÄÚæ?Ë¹_	ºè¿){7_x0013_yòã?\1sOÃPØ¿êö_x0012_Ã'F?I_x0007_¾³Þñ??ÉEÕH_x0006_÷?Êô_x001E_?^ø¿¥_x0015_	&gt;xÅ?%!¹°Ý_x0004_@ø%k_x0004_àò¿oÛß±Y_x0001_Ò¿ü_x001A_ç±÷DÉ¿"[µQNä¿dñ¹í´Åö¿v_x001C_[Ón1Ü¿_x0008_°ÇBô?J3x¥pÄ£?^_x0016_f°ýè?~_x0003_@½Yºã¿_x001B_4§#á? ×[í?:Çm½ÃKÞ¿:æò&gt;_x0003_ÐÐ¿_x0016_p_x0019_ó¿µúb_x000E_ñó? ¯&lt;ì{ú?úS6]Òæ¿¶i¦Ç;ù?ýt®¯_x0015_ñ?_x0002_ûòQ_x000E_ç?D¾È´_x0005__x000D_3ÿê¿í.¯2ª_x0010_ø?_x0015__x0018_/E5cì¿·#_x0006_Èª¸Þ?Ûv_x0001_JS	ð¿&lt;û±_x000B__x0014_É¿_x000C_1·ïù¼ä?æ_x000D_÷_x0010_á2ä?L&gt;E¾nEÛ?±¦²Qò_x0001_Ð?:0×f_x0011_ð?ÝÚì|%+ý¿4'_x0007_~òà?é}$¤úÌ?ýéh»OàÄ?UöKb×?Ú®N_x0002_õÛ¿+1P	PÑ?_x0006_TZ¡}Ñº¿Ð¨fz^õ¿5ÇÅ2_x0004_$æ?¹´Ó'ó_x0008_á¿ÖPÆ__x0014_à?és!_x0013__x0013_Ã?UNDxl:_x0008_À_x0003_Lo¤B+Ö¿Ù®3k)æ¿$_x000B_/BÄú§?äß¼)FÚÂ¿-ÛÚâ¤ò¿´AZÅ0Û?ûzó?_x0001__x0002_f&gt;L8ý?	t1x7¾?Õ´#:Ý¿+&gt;6ñô¿aF&gt;ò­³¿­_x0017_ñ_x0001_8xÞ?æ¶Î Ý¿õ¬)«_x0016__x0014_À?_x0013_r®_x0017_áö?ÉÆÿ?ÿQÂ&amp;_x000D_ü?P1wc_x0005_ö?Ð0ÄÉM]_x0003_ÀkÜ¯v@_x0015_õ?ÄlðÛ_x0013_+_x0004_ÀiªÊ´_x000B_©è¿_x0006_¬¢×gó¿¬G_x0008_ü"ñê?_x0012_ _î_x0001_ã¿Sçy_x0001_À;Íé/¼s¾?aI_x0016__x0013_ãäè?_x0002__x000B__x0006_E­ö¿r³%_x000C_Ê¿ÍÔ_x001D_¯à¿tø`L_x0018_ Æ¿f_x000B__x001B_¡cÒ¿_x001A_ûî¢¯ò¿£&amp;S´cö¿¾Ï_x001C_6 _x0007_Ô?;%¥Sòqô¿ã3N¤_x0002__x0003_NX_x0007_@Q5·Â_x0010_ é¿°Tf_x0002__x001B_â?N»FLÕ?DK´3ró?À±¯ß_x000E__x0003__x0002_@·_x0008_mÕé?ÎRéãÄõ?~RtrOÍÎ¿ñWfDÏ_x0003_Àäó¹rgå?ÿÁÉÍfæ?È²_x0018_½q_x0001_À#¦Ôq£¿_x001F_f_x000C_yÙ?_x001E_·8_x0011_ð¿_x0012_Y6¶_x000E_wÊ?´*YôÕ?Ôþf_x0017_ÚóØ¿ÏäÓ Hà?arXìõáð¿âL_x001B__x001D_ç¿ÉÆ9=¼¿¡«ÇÊ"Rß?¬îÂÖ	è¿dÞrRK²?_x000E_èÈ¤îì¿èW×Õ-lò¿ÍµÂ_x0006_»5©?_x001F_~Ò4Ë/ú¿-ÏÓ_~_x000D_ì¿=æÁwÕë¿_x0004__x0005_cÏ1«_x0014__x0004_ÀY3eÈååá?.2ÌÉYé?KWì¹?_x0012_má{MÛ¿qwê!ÇÉ_x0001_@ê®-8Xä¿}]F1æmâ?@.¤;ìó¿ëL£_x0019_fã?fIK_x000E_?Õ¿_x0013_2Ã:ùß?á'&lt;×ÒìÈ?_x0007_¡¬`ùõ¿ø×_x001E__x0003_Æqô?_x000B_-_x0002_ð×ñí¿Û_x001A_Gâ¿&gt;ÖÅ¯£'Ô?ËÞdP¾¿V}9XÉ¿_x000F_éUß¿_x0013_h_x0014_(ôÃð¿Wr_x0016_xØ1¿¿F_x000E_¹»³ù¿¥_x001C__x0006_:Næ¿Q¯_x0007_¢£õ¿Hç¨_x0007_Ù_x0011_æ?ÜU_x0001__x001F__x0013_ÜÃ?qô`_x001D_@ß?¦ÛeáÌ¿Ð¾¹x#Ò?h_x0011_k_x0001__x0002_p{õ¿Osß¨B_x0015_Ë¿b*óF&gt;õ¿#ð_x0001_YH~Ú¿4dC¢^Ç¿_x001C_BS!uªà¿Òÿl_x0006_V¨µ¿:¥F·¦?Ñ&gt;_x000D_Uþú¿âú=bßæ¿å0Ù¦_x000F__x0003_Ä¿Xa_x0007_×4Ï?|BÇÃÿ¿E5cÄð?óþÕC²Ö?`jr!\Áà¿¢`»±ôæ?_x0004_¥¥_x001D__x0013_õ¿­s[Ø_x000D_Rà?²t¯³_x0005_@&lt;!%Ê¯ûÇ?}_x000B_Ûa_x0002_bç?Í_x0002_qâí?°rh_x0005_~A¼?¯u_x0016_Iâ¿Q*3?®S¿zì%OÛòá¿ýLç¤?õü¢Ê.8_x0008_À,_M_x0012_dì¿ÅÁ^/b\Ö?_x000F__x000D_¼Y5ô¿_x0004__x0005_"_x001D__x0007_z¶ç¿«_x0019_X_x001D_!ÊÖ¿__x0002_A¢°â¿Õ_x0006_D(2È¿b_x0019__x0014_ßò_x0010_ô¿Þ2Td_x0010_ã¿)d!\ó_x0012_ð?p¿ªÁó?Ç¿Æéò?_x000D_j_x0014_0×¿¸¿}_x0006__x001B_Ü_x0011_ý?åc_x000D_Ù?"VyzÍ_x000C_ë¿Ô¦Óç/kÊ?Æ_x0012_u_x0014__x0002_@&amp;â}ÜRî¿LÐøIâ¿(ÓÑ^,øø?¢×Æ1cþ?ÔÞËìÖè?Àz5Ä&gt;¶æ?3J¢_x0003_Rîõ?æPü3î¿wÒ¦%V_x0002_ê?¹×íå§´¿.	1"^Õî?~_x0014_Ù_x0006_p¨_x0001_Àñ^nÙ_x0015_Ø?_x0002_¯¸_x000F_Fñ?»Q£%Äæ_x0004_À6¦{*_x001E_ö¿}_x0006__x001B__x0001__x0002__x0016__x0003_À?_x001C_Pû¹_x000E_Oã?*7ì9/)û?s´îÅFÌà?tÂÂb­£á?s¤®ÎÃë?ó¢mËÍ¬?V_x000C_KJµà¿oë3Ñ^¡õ?ÿ_x0010_ámÁfÜ?FL{­÷×Ý?_x001F_k_x0015_{u.ó¿$8CGèí?dðFäøã¿úq¢n9dÙ¿û_x000B_¿ÃÄNË?¯«n+©ô¿Óg®ù_x0001_@×ÅúÎ`ä¿°_x0008_þ ª~æ¿o¥§2Y_x0016_ð¿tÞ¦ÍôAÖ?9´_x0012_ýÎ¿2v´|£XÝ¿1Á·÷$ß?¯At_x0003_äHí?::)_x0005_¬¿+'ñA8·?¦#Ñ_x001D_)ß?_x0004_-/c»öÞ?k_x001E_®h;NÑ?8mÓèíó?_x0003__x0004_ÏÅIÔ÷¿C_x0006_¼=_x0019_èÖ?¡Ë_x0016__x001E_êy_x0001_Àþ_x001F_4Ðò¿Ô¢Ì*_x001B_¯Ú¿}³x2oå?µ_x001D_"»ó×?º$_x001C_çW½?¼8eYk"ü?×p.öÅ­ü¿}»&lt;ÉÜ¿E_x000B_ªÚÑ¿q_x0008__x001A_*ï¿zî_x0012_±õ?ó?iâÂ_x001F_óÀ?_x0006__x0019_©½_x0004_Å¤¿[_x0017_×Hþß?ú_x0007_sÃ¼?â¿9·_x0011_»û_x001E_ç¿_x0019_ºza_x0006_ë¿E(ÔËz"ô?È_x0003__x001C_bÂë?º_x0007_d|_x000E_§¿Ó_x0014_¨Zî_x0002_À*2à_x0014_ì æ?wîùº¤Õ¿'|ÿÓð¿_x000B_³1a&gt;_x0014_Ö¿ ©_x001B_Ï_x001E_Å?'_x001E_#Ðó_x0006_ù¿²_x0003__x0007_Ê_x0003_Ð?WãØâ_x0002__x0005_h(á¿&lt;_x0003_%î8 ä¿_x0017_EßK&gt;÷?ø_x0005_~®Ç4¿_x0017_bÝ_x001E_êNÕ¿-?\9,²ö¿8sBöRã?c_x001A_2h_x001D_ÈÔ¿ò.pÇ_x0001_©þ¿öãN®pÖ¿!ôÝb°Ð?_x000E_£_x000D_vi¿¡?1Ýµdôç?_x0019_[_x0019_elä¿º#cc´;ê?t×v$°Ô?|+úøÁñ¿laC_x0004_ÁÝ?M×mõØú?DM0Ñ«ÂÍ?$ZÒñé¿ØË®×uè¿Ä^·Ñ¼þ?ª³0ËÂ¸ø?XAà_x0010_~ü¿D:»Ë¾Ç?øÃ¹_x0001_Èt¢?@HÒÀø?ßð[^W_x0013_á¿ KÃ®yFÃ¿&amp;SÄøKð¿ÞÅ$_x0012_xØ¿_x0005__x0007__x0015_¿3_x0001_ÒÕ?_x000C_àÌ¦x¿_x0015__x0006_#eçö¿_x0015_O¸_x0003_U÷¿õí_x0013_Ù½¿EÒ_x001A_¡ð¿_x0006_É_|¾à?)öây5²î?½Æ±ò#¥ñ¿qòÈ¼æBð?,£æ/óü?[_x000D_P2µ~_x0002_@_x0006_n@!_x0008_æ¿2_x000C__x0008_Ø8ð?}¹Ê°Ú÷¿!3ß[4Ø?m_x0014_gq^6Ð?Ä_x001B_ÕåÒ?µ_x001B__x0014_ß¦£¿x_x001E__x0013_PNtÅ?Þ_x0018_z5_x0011_ãó¿gyÈ:øÄ×?F´±À?_x0003_\¸_x000B_ðùË?9RÆëê¿_¾ìI»8ý¿. .~_x000E_Î¿Áp_x0013__x001F_é9í¿f_x0018_Q_x0017__x0004_fÓ¿Ó]9}³uñ?èfúAX³¿ä_x0018_S¥_x0001__x0002_o§÷?	ÏÞsÑæ?_x000B_8÷îEæ¿%¢â*å¿ã+mTuÂ?#Éù#cjÁ?í§ýµZëØ?Iá«»y_x0011_ç¿½_x0018_hpºÕ?_x001C_;(Bû õ?0U )¬çð¿ñGË_x0007_Ð? ÇUAÉ?	Æ©ì?';¢Ò¿`_x001F_l_x001D_h÷¿ï(&gt;¢ç?ÿ_x0010__x001A_ÄðTð¿×ßc¡ HÐ¿N_x0002_^Ðnç¿6h°4K7ö¿l(8ïg^è?¦_x0015_ÍXá¿ôôZ_x0004_jê?_x000D_4v3×)_x0001_ÀÅ_x0005__x0003__x0019_cùÂ¿»1&gt;_x0004_{´é?3MÅ`ï¦ð¿¦_x0001_²_x0018_ÞØ¿Ø5h_x0007_äÏÉ?1ÃZp_x001F_ÄÃ¿Ò¢h_x001C_ìÖ?_x0002__x0003_ \@ð_x000B_Qö¿çD­OurÌ?ÕxÞhpõ¿)¤ì½¡?_x001E_/)ÉÁÜ¿âIí_x0018_6å¿yQ¸àHÓ¿ö-R58?Û?Ï@Þ'£ðæ¿EQ_x0002_&amp;Ü_x001E_è?}_x001B_m[Äò¿%W_x0012_#mrÏ?_x0016_4G¶@ú?j*+íSYð?À/	¸¢¿¸#ÁÎ¿ù¿&amp;%÷öÑ¿p_x000F_´b^|û?oÒÉ¾Ö¿ráí°gë¿ßfø_x0016__x000C_¿«?ì®UóªáÞ¿×_x0013_ôæpÍ_x0001_@²ìqBTÊ??½_x000D_FðRÝ?&lt;*²è?_x0018_êè¼¸}ô?¡ªA@¯_x0006_@[êÜhÓqà¿_x0018_Øn_x0008_T(ì¿ö=+_x001B_Ì'þ?_x001F_9k _x0002__x0004_¡Ö÷?÷_x0016_¦ÔOð?'QFØ¾â?®_x0016_É_x001C_Õ¿°üJe`«û¿åµß_x0018_.ÈØ¿~_x0013_µ&amp;¥eó¿Ñ_x001D_ â_x0006_ÀÜ?=]_x0005_Æøë?ñx®þòÆ¿øpY,!ï?ÁÊ=ä²sÁ¿rÐu_x000C_Ä¿IpPÄ_x0005_$â?z&lt;ì_x000E_ujÂ¿,C¥$_x0016_°¿J¥_x0003__x0006_±ù?{WªÔwSÍ¿A~MZg_x001A_ó¿Cw¤á_x000C_ðÔ¿ZÖ«þð?}­1YÀ_x0018_â¿Åa¾ú2×¿t3ÅÃ_x0007__x000D_þ¿_x0001_ÖÙq×¿úÛ_x001A_3Nª?E÷_x0016_hí¿#£ÀrÑ?B_x0008_ÞBgã¿E­G_x000D_DÚ?£_x0019_Æ}¤÷ç?åçµ_x0017_í?_x0001__x0004_.¥!I,ð¿6¯_x001B_2Yå?{j__x0008_S¼ò¿¥æj_x0017_;H_x0002_À×p_x001A_ñ8Ì¿`_x001B_üÇSaÆ?Ö_x001D_ô_x0016_ß¿_x0019_Q·ÈÔ1ô¿GÝ_x0007_z2¾ì¿Må_x0013_àÊ#ñ¿_x001C_¦¾·©_x001F_ð?Ù_x001C_wßw±?MÒ_x0017_þ	Ëæ¿_x0011_Ä!{Îó?_x0010_.è-|~ç¿s¸¸`À¿"ßá-ÿù¿ß¿ñ)æ¿_x001B_`vå~ñÓ?1&gt;½§tö?P{hM×¿Þf= _x000E_À¿Â¶imUÔ?-¬"N·_x0002_@_x0014_Û"sø_x001A_Ó?_x0003_¼ÒÏl»?%qR_x0011_Ì¿ñ?!_x0010__x0005_èÚ?_x0002_;ÌP~ë?Ë7%¾Eá¿.y3_x0016_è?JJ_x0006_E_x0004__x0008_að?$_x0017_ý§VF_x0001_@ÏlÂH1Ú?^.ôÛX_x0002_Á¿Ð_x0016_ø±Sñ?&gt;&lt;kIiâ¿¼_x0003_Un¨ü?þ_x0017_ ®»Â?_x0008_c~ @ä¿öü_x001E__x000D_!°õ?_x0017_fÐ#ÿÙ?/DÂ®ò,Ô¿NÞ;Ô_x0012_$á?^S_x0007_s)Äô¿÷Ü=éE­Ñ?UcØÉ©²?äöå3=ä?³ÇÕ#H¿ß\·ü¼¿¯_££ü_x0006_è¿Í¢(ôcjÓ?Ìg¨kÊsô¿à9^Xfà¿ú_x0003_Cä:¸×¿ÏïFPÛ_x0003_À¿Xlëì³¿k¡_x0006_³Þýñ¿ÃaEÔã?Ü÷_x0008_ûï¿ÊÔ¡í_*÷¿"6&amp;åWëå¿z_x0008__x0010_³4_x0005_í¿_x0002__x0003_³Ô_x0018_¶söï?_x0014_H+W4K¿?F_x000E_Bï_x0018_Ü?1_x001D_3_x001A_mé?_x001C_ÑÀU2ò¿Úø_x0019_Øß¿Z»Â_x0007_\aù¿_x0002_jÐ_x001E_ø¦Ó?¶òjªì¿_x000C_«R$§½è¿5_x0001_=e/÷ð¿õèe+¥Ô¿´tÕÃ_x0006_ì¨¿_x000F_Kr¥_x001E_¸ê¿~Ï¿8I\Î?¨_x0008__x000D_¬¹vï?4n__x000F_ÛKÒ?ý_x0002__x0018_H'_x001C_Ó¿A±¶eNê?.Äï_x0013_Í1ö?ágGBqgï¿l_x0018_-C}Ò?}6hêÙ°?|®xç_x0012_ä?=v|V×Sô¿c_x001A_` RÛ?¬Ø,ósá?_x0012_"¬é&lt;_x000E_å?ÖÒókæÓ¿üáhø¿N¡_x001F_­¨Lé¿_x0013_¶?_x0001__x0002_Ï.ã?_x000E_Ðcº7ì¿!Ã$×ìÚ?£_x0002_	p_x001D_Ä?_x0012_ßèî_x000E_Í_x0004_@v_x000D_G¤@_x0011_Õ?wâ_x0018_£ ¨°?X×Sp*í¿ë]ÖÚÛWr¿órÜ¹äð?_x000F_-¢aOå¿§ p$â£Ù?"UøÕà¯é?ñÖÂ¼_x0008_â¿_x0017_&amp;ìÿÓ¿_x001E_Øø_x0012_ß_x0001_ò?ì¼5_x0001_ÍPò¿&gt;jÍú_x0019_&amp;Û¿±uV²g@Ü?X°­¸_x0012_ó?Y!ÁP·[ü¿ùÎÜK»ê?z¾ØÁ#lî?W_x001E__x000B__x001B_Ôñ?^¼_ÁÞÿ?Pn-!Tùõ?È¼uÉ*À?¿í¥ÄS4ø?ø_x0004__x0006_¶µö?eÁ²é_x0016_Ñ?;îcCC&amp;à?sb_x0003_ æ)Ô?_x0002__x0006_pØn=p¯õ¿)_x0019_Óèvæ?+_x0005_óÇí¿_x0005_·h-Ú_x001E_ø¿`Î_x001C__x000F_i[á?3ÖùÓ²Îé¿Csçé_x001D_¿å¿@ÕgOØ¿_x0002__x0008_sr	4è¿VÒ3_x000D_Þà¿þ_x0010_Ã ÇÊ¿ø¨Îêh_x0016_ò¿^x/+×?þ _~I~â?Dç_x0003__x000C_Ó_x0001_@¢bÀüÐñ¿ eHlÑï_x0001_Àì-S*ã¿Êe_x0014_M_x001A_©é¿*¢_x001E_±½Ìö?Þ®S&amp;?ª¿°ý2S£eð¿&lt;²î~_x0004_÷¿Ù¯!_x0006_M_x000E_x?/aÁLò?Ý´Ð;Ãeø¿l­a0_x0007_Ìõ?_x0019_îÁDõÕï?5_x0002_Q*çLø¿4_x0004_ú_x0010__x0010_à?{Ä{¹¯ ?ï0óØ_x0001__x0007_×Ú?Eû.¨±ú¿ók_x0011_x¹ç?	Ã_x001B_üZò_x0002_À(à5äÀæ²¿ú_x0012_»²ÿ?_x0014_2bdÁ ¿Æey\à?3üL6Êý×?¾Ì_x001C_Ê]¯?¹ô1=&amp;Ç÷¿ÃÎ_x0003_÷_x0004__x001B_Ð¿_x001B_F¬oÁñ¿\¿_x0006_T1µä¿aÄ043ð¿Y_x0005_Æ*ô?áë?àñå?@üî_x0012_M_x0001_À]S	d£C¿½S~Á_x0016_Þ?E[;¸ÖÛâ?&gt;¶Ô_x000C_í?HÉOo"ë?çC_x001E_2ñí¿î4_x0013_-ÕvÞ¿ð_x000E__x0005_ö~Ñ¿_x0007_l _x0010_E2ì?F¤Zä´?á©ÞeÉ¿&lt;Ó~_x000F_´ßà¿d_x0011_´Rì?Zn3¡_x001B_ã¿_x0005__x0006__x000C_Fé_x0008_öê?ãU¼MÈ¿®µ,_x000F_já?@}c¾¶ñ?Ì5Qº¡Lõ¿À_x001C_ý_x0001__x001B_¶¿¦-_x0014_l-¦ß?,¹z*_x001D_þì?HÌH|_x0002_&lt;Ó?@-Ü,/6¡¿FÁ½úrû?¬Ó^_x0007_ð?¦h_x0004_ïÍ_x0003_ÀY_x001C_ºJèò³?_x0013_L&gt;«_x0008_@TÞ+_x0005_xù¿/K_x000F__x0019_`ÜÐ?¹&amp;15.ýô¿sÔ@bf å¿µiÿ_x0015__ñ?,w_x0017_\-Úô¿yD\VÌVò¿,Öñ_x0017_Å? ý3%¯÷¿£Öó:7Þ?_x0014_óÞ2PÑ¿&lt;]Ñ_x0004_ñ?])$ô_x0007_ù?é7]ÿÛ½_x0005_ÀrÐD_x0019__x0011_þÑ?ÎO&amp;ÝÔ?Íûb_x0001__x0003_§_x001F_Æ¿_x0012_dæ¢ù?ä_x001A_Àº¾ä?5_x000B_wÖû?ý¥óÍ»ö¿_x001F_ZßâòÒ?¬!ð»_x0003_ì?]ÝIóÐú¿V¨cÂ~qñ¿&amp;»Tñ¦&amp;î?_x0011_Gcà/?Á_x000C_g_x0014_ß»á¿Épt!¸fÃ?ÖMC^ÚBë¿ïC&lt;Å_x000B_ÐÓ?©=üëåÈç¿¯Ô_x0003_ØS³ô?«Ö¶(èsä?P·p1xø?m¼_x0014_n³Î¿ÆÛHX@ó¿K	_x0017_«"Ëä¿Axùaþþÿ¿Ê¬2ª¶µó?ßc äéë¿¸^³Ñûß¿YÞ_x000E_úâ?_x001B_°VPôä?$_x0002_bú«ß·¿ñ*_x000E_¹¡ì¿®&gt;°®½;È?±º&gt;0Ú_x000D_ö¿_x0001__x0003_ÝÒ¾¶_x001D_å?³_x000C__x0016_Ï«_Ü¿Ä2¥_x0007_¼ôÊ?=_x0003__x0011_Ltáì?_x001C_0£ýÐÝî¿ùäþK_x000C_4û¿'«_x0001_i«_x000E_×¿*_x0007_DoD_x001E_Ý?¤iF¹_x0007_Ê?fÌ(E (Â?¹µgÄdu?_x0010_B"0Á4ú¿cB Üè£¶?XUYÖ­Õï¿À¤Ì_x0001_ËÛ¿_x0002_¦z_x000E_6÷?©½ì_x000E_Þc¾?½]×¦¡ø¿e_x000C_¨§ÓØ?_Q_x000D_/sÝ¿ ÜÄïÒ_x0007_Ü¿ {À2m_x0007_Ö?À}P~ê¿òï:o¸Ý¿K_x000D__x000E_0ô¦Þ?_x0002_9+±_x0005_ø?.¥³ûäªë¿rô&amp;"ò?i_x000E_ÆÅÄÆÕ¿Ô_x0003_.h6ñ¿i]Üæö¿ëý)²_x0001__x0005_'_x001B_þ¿óä{tâ_x0011_Ù¿Ø´ÙmZj_x0002_Àz}µË¦ò?¼¨µÒÙý?÷_x0014_? 4æ?IAzôØoã¿T¤º_x0016_½Í¿gJ°_x001C_æø¿âLtEÕ?"u*æ_x000E__x001D_÷?5·_x0005__x0010__x001E_aÔ¿mrãB_x0008_sâ?_x001F_£´_x0002__x0018__x0004_@]g%_x0012_.Ú¿EÛúr¶·ñ¿&amp;S_x001F_æ_x0001_ã¿_x0018_]8âà?ËArûÕ2ú?Ð§&amp;/wyÅ¿ô_x0004_¬Ãã¹?_x0013_zG&amp;î¿_x000B_B¶à?&amp;{&lt;_x001F_üù?Â¿_x0019_çñ?Æ_x001A_|_x0005_·ºò?ÔÉ&gt;ÒÎb_x0004_@X¸µábàå¿_x0003_ì¤µÁ¿W§_x000E_: ç?ÉÊ0Ý¿WÚ[ïÅï?_x0001__x0002_æ@&gt;%_x000F__x0005_Ï?Õ$_x0013_R_x0006_Ã?_x0010_hD?jRÃç)ï¿_x000D_3á_x0010_SÿÐ?ø|D^_x0012_gò?î$å_x0019_ÁÊË?­îë;*â¿²g_x0018_¬¿ô¿_x0003_ô_x0006_À_x0018_!ØÆ½R_x000E_@Fs¿øô?*j_x0001_3øÊý¿wU_x0014_fZØ?·6o~¹gù?¹= $PY¿5ãî[ù=ô¿_x001A__x000E_¬_x000B_^é?*§l_x0007_Rø?«®ÅÐóÒ¿EBä£Òò?_x001D_É±_x0013_Ä¨ò¿ìÝå&lt;Æ?_x000B_g2ò&lt;_x001D__x0004_ÀÍ-ìÛ_x0001_ý¿"Zhxñd÷?µîöô`Ùè¿*a_x000C_Uã?%f®_x000B_¬ØÙ¿?_x001A_®åôÖ?S:Vh¹éá?jw_x0002_y_x0004__x0005_×ví¿Xú¯gi»î¿?_x0014_¾½%ö?óÎ_x0006_]û2ò?Nº_x001A_7fó?u( @FÔì¿¹YI¶®²?_x001F_fÁIãN?_x0001_KL)_x0006__x001B_ê?_x0010_+c×Xññ¿ÕH ûý?ÜHÂaJjò?ª_x000C_ü_x0003_ã?_x000F_¡N_x000D_ý£?ßC ïT_x001C_Ñ¿þ_x000E_ .|K¸?Cy¿É_x000C_ß¿$Af_x0002_lú¿hnºiû¿!eé_x001B_ò?Ë8r_x001D_ä(Q?*ÉFÍtÔ?_x0007_Þ\ÓÜEç?;_Ã_x001F_;î?_Ò¦Ö¶¿ÔÒÀsúwÔ¿M¤¸_x001F_^+Ï¿á_x0015_½êa%ô?^Ö?9ù?_x001B_M_t¶Ý?Ë;Û¿G_x000B_]ÜQê¿_x0001__x0002_ÑÙø®gÖ¿_x0017__x0007_g_x0007_RÁ¿ÄÉ´q_x0004_á¿ì»XðÓûè?µ÷_x0006_Z®AÁ??NÒ_x0013_Dzö¿_x000B_W_±(_x0003_@ðÆå½_x0007_ó?|a©^ó×Û¿_x0011_ØY8Õ?¡¤_x0016_ç¿_x0003_&amp;_x001E_n±;ù¿_x0012_úè_x001F_6ñ?!_x001C_5ö»¿2È,´Ì?%_x0001_´(S¸¿õ2²ú¨ô?;Ã&lt;VÞ? _x0004_p@_x0010_ìò¿è_x0006_¯tÆÍð?f_x001E__x000B_õF£ñ?{émd_ê¿h[â$ýÜÝ¿H_x000E__x001D_jçàÜ?_x0012_%ÉVøÐä?\ÆdZSó¿äúè÷_x0019_8é¿©\»_x0012_Þjè?®ÔîA¶oï¿¥_x0018__?×Ú¿Û_x0014_­i×?B:ú_x0002__x0003_òÏÐ¿¿þà|&lt;õÚ¿qÒt¬ÙÙ?_x0017_ ­}Õå?À_x000D_(îïÁ?ÆÊÊ\_x0015_Ûí¿_x001D_NþÞ{ü?-Tjäê?&amp;¢ÚäáÅï¿_x001C_,É&gt;k_x001E_¹?s#ÿ?_x0001_ÇÎ?øÂâ?_x001D_ÀNHí?&gt;¾MØ_x0002_­µ?^Ð_x0016_¯rPò?®_x0004_._x001C_yð?ê18b_x0002__x001F_î¿å)Ú}Bõ?ªÔ_x000B_üúå¿¡|¼bÚ¿¢ÜïÅÕ_x0015_þ?BÄæöîþ?Ï$Ä-û¨Æ¿Ý¾_x0014_¥¡á¿ßoÑ`qÛ¿B³4`_x0018_ñ?_x001E_Æ(ú-_x0008_÷?É`_x000C_Ç/þÈ?OýRæz-ó?dUKdô?³{&lt;£2xà?RÿÌ´YgÄ?_x0002__x0003_ö_x000E_Okgñ¿Elö_x0016_*_x001E__x0002_@_x000E_¸Q_x0019_æ?øí-LA å?­êsBÃÆ?g4yFâÈ¿­BjÆÈ?v%_x001E_aö?_x0002_¼_x001C__x0016_Î?LKWîô?_x0004__x001F_¯ mfå¿ÞQ´Y_x0004_§_x0005_Àô¹'å'?_x001C_eäRg{¿DËE_fÃ¿dJÆRö?_x0018_ ×A_x001C_?«D_x0019_µtõä¿L£k×õ¿³oú¤uå?Uîg	_x000F_¼¿Ç{«HÛÅ¿_x0012_Üõv_x0012_g¶?CÐÛ~_x0015_Õ¿Aâè¼»Lô?'­¸ã_x0006_Âº?})½+´dû¿nZ½°­¿ßÞà_x0013_QÀã?È¦4i|ú¿Ñ cyuó¿P¢_x0001_=_x0002__x0004_½ôç¿7Çw »¿_x0011_I	D&amp;·¿².nÔ°´ó¿éAFÂK¼è?~C{{Ü?`+Àâñ_x0006_ç?k¿No2ãÐ¿N=ØÀ²ú?c)¦_x0002_&gt;r_x0003_@h»DÍ_x0017__x0006_ì¿æuC_x0010_yë¿QëL,íHá?§Á5ðKØ¿mÝP°Hè¿:í÷áÒ¿´_x000F_ª»/ï?¾_x0003_xÖÝÑ?aðè_x001C__x0010_¹?i}R	@ä¿kï#½æ®æ¿Ì×_x0003__x0015_¡_x000D_÷¿wçãÁ¸ûà?tK_x000D_Þ@éô¿_x001F__x001A_gymñ?øEUs_x0004_2â?R\=ímõ?b_x0017_Ön_x0004_ú¿_x0001_8·¦¨Ðâ¿Q}s¨9×?QS_x0015_é?o_x001E_2¥_ì?_x0003__x0004_+×wö&gt;8á?¥EÔe)èã?kþÊ_x000C_ÕÈ¿_x0017__x000C_ÿ_x0016__x001B_	û?_x0017_ß(o_x0003_Àûm\ªð?ú_x001E_åîÈç?_x0015_9Uÿ¿Ò¿ä#ü -%ú?aèÏê_x0006_Þ¿_x0010__x0001_idÙ?_x0014_´_x0016_VLã¿Tp Iî?tïÓ ÷Ëô?õ±ÙúºÍð¿û¡n®_x0015_ó?qÇl_x0001_°_x0007_ä¿$_x001F_¡NºSñ¿_x0012_k_x000C_vy|ý¿³õ_x0015_x½ù?àöWâ_x0015_õ?ì»øðÍ2?d»"ð¯ê¿_x0014_)½d2_x0014_ê¿Ò8_x000C_¶Pë¿ÕÚØÕh=Ü¿_x001F_}Â_x0019_Ü_x0010_±¿_x0002_Ë)±_x0010_ø¿_x0005_Í_x000F_2o_x0011_ò?·ñM¯(Ç?5M_x0013_³ Ö¿´_x0013_ _x0003__x0002__x0003_3ê?W¿7.ªè¯¿_x001B_­_x001D_È}ï±¿â_x001E_½ýê?kSl×_x0008_ñ¿_x000B_êX_x0004_Üá?_x0017__x000E_fÂEÕ?^¦Þ_x001E_Üó¿ü.ô*Øã¿ _x001F_Á¥._x0005_À%_x0013_ÜÚ_x001D_ü¿´_x000F_2aÊX¨?_x001B_1FCë?6ÆTn_x000B_®?Á°`QDæ?ábq-©ë?+ü§gM/ä?ñÊµÙÛ»å?\­ÑqDÐ?Q_x0015_±Y[_x0002_@7_x0003_ûp_x0005_PÇ?]]îýäï_x000B_À`µ95_x000D_ç?_x0015_%C¿¯ÑË¿%a¬@Û_x0012_à¿k$_x0004_Jé¿Ã8c] á¿pc½¿Ç¿þ¨IK_x0005_Ïæ¿kL_x000C__x0008_Ë`ß¿$CP_x001D_=Ð¿h´_x0005_µö_x0001_@</t>
  </si>
  <si>
    <t>4a4696c9a306fb8156eddee125e921d6_x0004__x0008_[Ðå×ï^ë?U´ê_x0001_n_÷?Å?l_x0003_è¿{Ñ_x0008_}úÀ¿_x0008_z~_x000B_:ü?ª_x000B_ëa/õ?ö_x0016_Çp|Þ¿ï_x0002_¤ÞÐ¿©_x000F_}Üûü¿t½ÿrð¿\RLÕQó?WRÒð_x0002_Ø¿¦_x0016_S)Jþ¹¿¨-_x001E_©Ù¿W_x0004_ã×KÆ¨??õ«#u¾¿¯&amp;n*K_x0001_À½_x0014_r]?à¿_x0005_ãyÀß?0WéQÔí¿_x0014_©_x001A_Ï°Ñ¿1âÑ_x0013_Ëã¿+vÆ_x0007_jË¿_x000B_ÜU"@ê¿0?Ô*:/Ù?5ÜÖÒ?I_x000E_çzm¾Ë¿,"¨]¤fé¿+/FM_x0013_\â?]$_x000E_Eå?¿mu+_x0008_lã?_x0006_¥»	_x0003__x0006__x000D_@ï¿î%E­·8ñ¿¨vî4*!p?ÐNÖ¢#è¿_x0001__x0001_hþÂ_x000B_ì?]û"_x001D__x0008_¹û?ìËPv!ò¿_x000D_Ì:(R_x0005__x0001_À¤_x000D_Åý&lt;Î¿Ï7à7î¿Ïæ®?KÈé¿h°Qr2Ù¿*_x000E_¿ì*=¼¿Q_x001C_1h«ï?_x000B_%%ðîÏ_x0003_@	á_x001F__x0001__x000B_YÍ?IrWÃÌø¿0±\Û	èÄ?xÍÑNhdÊ¿_x000E_¤mºø?&amp;q¾C2é?&gt;ÛÐY_x0018_¾Ú?_x001E_Ê!áüÿè¿ê_x001E_ÎU;&amp;à¿©e'=Ðá¿dÄ_x0004_rèé?(8f¥³úà¿Ý¶_x0004__x001F_`þ¿++·§Î?Ú\QH_x0017_ó¿ö_x0002_"Êiÿ¿þÓ%Bìßº¿_x0001__x0003_#Xº¤ýó¿û9úrR_x000E_â?Âs}'¾_x000F_å¿o©a'õ¦ä?!¥_x0011_â?ê`Äq&gt;ý?__x000D_G0íÌ¿ä!#ÊuÛë¿_x001F_è_x001B_-Á=è?w_x0004_qáaãþ¿_x0001_ê±Ý|úó?Ã_x0011__x000E_àÄ«¹¿&lt;_x001B__x0006_YòËÓ¿bhj_x001D_ðÙ¿VL¿~_x0019_#Æ?¼ùÿ;\²¿´`¾ò/Ì½?';²Ã_x001E_Ê¿ô¹2fí?_x001C_6.ÿnùÛ?_Q_x0007_½Ýàâ¿&amp;_x0007_ nò¿Èê²ÉAç¿ÙQBpûÜ¿Kî0	¹Þ¿àSIWí¼?þãu°«í?]N&lt;_x0002_Ð¿ZX_x0006_O¾5Ò¿_x000D_siöÿët¿v6$äö?&gt;¦\X_x0001__x0005__x0017_ ã?ë©»ÇÖzó?cø;pBÒ¿_x0007__x001E_ü*¥è¿Ðÿ°l_x000C_§Û?3¨_x0002_m¶ä?ñw*7ìÆ¿ó&gt;Ð'³?¨Õ&lt;_x000C__x0005_*Â¿F@3A'_x0018_é¿÷WÀóû¿_x0002_ô_x000C_ã_x000C__x0006_ï¿[4_x0018_h­ùî?&amp;®£~_x001A_&amp;ã¿_x0017_\_x0010_Â_x0003_¹ó¿à'_x0010_o_x0004_Sï?[_x000F_*,Þ¿n_x001D_²_x0006__x000F_y¦¿¿_x0010_w  Ï¿/~"_x0017_ÿ¿_x001C_ì_x000E_îûò÷?«_x000B_ _x001E_5tú?àq_x0014__x001F_Í?ÚJë_x000C_Ã®à?A¹L_x000C_xÁì?¼ÛÍ¤åò¿ÙsÈØÂKé?U|æ6­_x0001_@_x001A_	_x0005_7ß¡¿$&amp;ãr_x000E_âõ¿§ÃÊ a_x0001_@_x0015_Z7h0Éá?_x0001__x0006_éÇ2a¨ä¿[óOªýò¿_x0011_¥ð_x000B_Jî?_x0005_Cz_æ?£­_x0002_MÛ?æñ -Å¿_x0003_(íØáÄ¿À%_x000B_-µ_x0007__x0001_@v{1¦âWä?d èÄÄsÞ?Þ_x000E_ô#6Û×¿_x0002_ÃøÖ=ô?Ûa°Ú_x000B_¹û?¦-Ñ°ÁÓ¿foFg_x0013_ê¿ùÍL¢Å_x0001_À¥*_x0015_esNê¿[ÖÝ`¬·¿ý`Þ_x0011_8þå?_x000E_þv$a_x001A_ï¿Èô*_x0012_'Ò¿:Iü]Èá¿t¡zÁC_x0016_è¿Ö~T_x0004__x0001_@AóÙÝ%æ?_x0007_±T_x000E__x001D_¿ë	æö?'.n6Ôvå?ÎXr_x0011_·¤?5¡Íûý?RF¯Ø{õ?_x0001__x0019_ÕÎ_x0004__x0005_Æ4Ï¿§luå¿!ÊÔÉ `Ð?ã]Ò£;3ì?ä_x0002_9lð?"¯éy&gt;Ñ¿¬FÔõºìÐ¿&lt;î[_x001F_ºÜ_x0004_ÀbfDp£_x0004_î¿ø_x001E_ÜS_x0018_û¿7ÜçæGÅ?âHË_x001E_2¤ä?ìZµmèLö?(¸§0­É?/_x0003_ÂD@|ô¿Í±2_x0005_ñ¿&gt;Ôl_x0006_üÉ?`_x001C_.`°và¿_x0015_$s{ñ¿l¨Òrm»O?©v³8ò¿"µk½_ò?æfÌ&lt;ç?{_x0001__x001A_Ð?­¹_x0006_ÄXí¿5~_x0018_OC¿GÔ;¶ü?_x001E_ÇnËÚÉâ?Ù8ÈÞ_x001F_è?ªö¾Î{ÿ?TW_K8é?¢Qæ_x000D_;µ?_x0001__x0002_öÀn¸æ½ð¿-ñ_6ÒDÐ¿ 	_x0001_^uÜá¿A_x0001__x0001_A_x0001__x0001_A_x0001__x0001_A_x0001__x0001_A_x0001__x0001_A_x0001__x0001_A_x0001__x0001_A_x0001__x0001_A_x0001__x0001_A_x0001__x0001_A_x0001__x0001_A_x0001__x0001_A_x0001__x0001_A_x0001__x0001_A_x0001__x0001_A_x0001__x0001_A_x0001__x0001_A_x0001__x0001_A_x0001__x0001_A_x0001__x0001_A_x0001__x0001_A_x0001__x0001_A_x0001__x0001_A_x0001__x0001_A_x0001__x0001_A_x0001__x0001_A_x0001__x0001_A_x0001__x0001_A_x0001__x0001_A_x0001__x0001_A_x0001__x0001_ A_x0001__x0001_¡A_x0001__x0001_¢A_x0001__x0001_£A_x0001__x0001_¤A_x0001__x0001_¥A_x0001__x0001_¦A_x0001__x0001_§A_x0001__x0001_¨A_x0001__x0001_©A_x0001__x0001_ªA_x0001__x0001_«A_x0001__x0001_¬A_x0001__x0001_­A_x0001__x0001_®A_x0001__x0001_¯A_x0001__x0001_°A_x0001__x0001_±A_x0001__x0001_²A_x0001__x0001_³A_x0001__x0001_´A_x0001__x0001_µA_x0001__x0001_¶A_x0001__x0001_·A_x0001__x0001_¸A_x0001__x0001_¹A_x0001__x0001__x0001__x0002_ºA_x0001__x0001_»A_x0001__x0001_¼A_x0001__x0001_½A_x0001__x0001_¾A_x0001__x0001_¿A_x0001__x0001_ÀA_x0001__x0001_ÁA_x0001__x0001_ÂA_x0001__x0001_ÃA_x0001__x0001_ÄA_x0001__x0001_ÅA_x0001__x0001_ÆA_x0001__x0001_ÇA_x0001__x0001_ÈA_x0001__x0001_ÉA_x0001__x0001_ÊA_x0001__x0001_ËA_x0001__x0001_ÌA_x0001__x0001_ÍA_x0001__x0001_ÎA_x0001__x0001_ÏA_x0001__x0001_ÐA_x0001__x0001_ÑA_x0001__x0001_ÒA_x0001__x0001_ÓA_x0001__x0001_ÔA_x0001__x0001_ÕA_x0001__x0001_ÖA_x0001__x0001_×A_x0001__x0001_ØA_x0001__x0001_ÙA_x0001__x0001_ÚA_x0001__x0001_ÛA_x0001__x0001_ÜA_x0001__x0001_ÝA_x0001__x0001_ÞA_x0001__x0001_ßA_x0001__x0001_àA_x0001__x0001_áA_x0001__x0001_âA_x0001__x0001_ãA_x0001__x0001_äA_x0001__x0001_åA_x0001__x0001_æA_x0001__x0001_çA_x0001__x0001_èA_x0001__x0001_éA_x0001__x0001_êA_x0001__x0001_ëA_x0001__x0001_ìA_x0001__x0001_íA_x0001__x0001_îA_x0001__x0001_ïA_x0001__x0001_ðA_x0001__x0001_ñA_x0001__x0001_òA_x0001__x0001_óA_x0001__x0001_ôA_x0001__x0001_õA_x0001__x0001_÷A_x0001__x0001_ýÿÿÿøA_x0001__x0001__x0008_	ùA_x0008__x0008_úA_x0008__x0008_ûA_x0008__x0008_üA_x0008__x0008_ýA_x0008__x0008_þA_x0008__x0008_ÿA_x0008__x0008__x0008_B_x0008__x0008_E¥@Û°_x0007_ÀoÓo"ý[Þ¿1-_x000B_À[é?Aè0îÀæ¿åé_x0002_S_x000E_¸ß?u?ÿX_x0001_Ê¿ÄüË/Ëê¿½Ù`È¿pð¿=«MN_x0004_Äò?_x001B_¼4­©¿®·,ÙµA·?øêv	Í÷?ÝÍì_x0019__x0014__x0001_ÀâÊ$ë]Ã¿_x000B_ÿ¡_x0005_ö?_x000B_äJ¹_x0003_Ð?r¥e_x0007_VÏâ¿_x001E_ijr±Þ_x0002_@Åõ4¯¥!Ó?-/ç_x0016_=ò?º_x0013_Ô_x000E_tý¿À­vKÓ.â¿#&lt;aªÜ_x0006_Õ¿. Õ¼áÎð¿c¢ ró÷ã¿ÐhLpÑö¿ä_x0010_ônø_x000E_ô¿(î*_x0004__x0005_.ð?ÙÐ_txë¿¨Ñ_x0001_Òöã?X®A£_x0017_#_x0004_À Å_x0004_xGËñ¿°ÌxÄòNê?°â%I°ñ¿t­K²¬þä?¡ÿÔ_x0001_Ô6ñ¿cT¥ì/_x0002_Àô_x0017_uò»Mô¿h_x0016_£Äu'É¿Äh¥[u2Þ¿^?L.ÄÈï?ÁC_x0003_¸èÃ¿­1"rðÐ¿÷.êÚI,Â¿«sçÆù¿ÃÀþÓsKÚ¿ÊÃÖ_x001F_&gt;_x0007_ç¿Ðôya8â?ÃFo{_x0018_;Ù¿5_x000F_®±¶vâ?lÙ5_x0010_m_x000D_ê?¦ÖË_x000C_IÔ¿_x001D_¨_x000D_ç á?É¬Q¦yÌ?Ýé_x001B__å¿=b]¶õä¿_x0012_Oõ4Ðî¿8Âè¨ªö?í;_x0019_àþ`ä¿_x0005__x000B_~Íú×Q_x0005_@õ3g_x000F_ó?Ø9Õí&amp;ä?¸êãÀ§à¿¼_x001C_à-»ì?_x0003__x0002_©_x0013_×¿ØÂÕ_x0004_ÿâ¿G°_x0010__x001A_¾^ã¿Ñ0Iä½_x001F_´?ËÓF_x0018_¿=»?öË7ú_x0008_X_x0005_Àuùm_x000F_4Å¿V@HHí_x0008_í?¡Zèº_x0005_@¿mêdFâä?2_x0011_&lt;2Ôú¿k_x0007_Mð_x0017_/Í¿)^"iÂ9þ¿_x0008_Ò_x0001_ù¶ä¿ró-_x0012_Úè?9&gt;ß{_x001D_Üº¿¯_x0015_|úØ°?ª-G7_x0006_nÇ¿ò_x000D_·gÀÁ¿_x0018_å®ñByë?Ì$ÜÀìOá¿æ_x001C_f­2fç?Ê±]_x0016_ní÷¿_x000C_	pãØò?Ìg¾(mõ?&lt;×ïJÈ¿(ôÀ	_x0002__x0004_ílÒ?ë²_x001F_&gt;Qâõ¿4Q·q? vé@¸Ö¿óûºIá?E¬ýÆ_â?q_x000F_ÏY&gt;å¿àAÅt$ð?¿vÕÊ¿ðp_x0003_&lt;ë¿2Lµp_x0001_U¸¿³÷[_¤ô¿Tý_x0010_SyÊ¿ñ4uG8¤Ò?²_x0019_Loêô?%àºþc´¿Á2_x0018_Ð¿£]¨_x0017_íó¿UÌ½£ñÈÛ¿&gt;ó¡C¾@ö?-Ó_x000D_êÖ?oKµA"_x000D_Ò?wE[_x0015_Ô²¿_x000B_Òr_x0003_¦¿ú+Ëý_x001A_ñ¿_x0013__x001C_» vÝ±¿èÃçÆéùÿ¿G¾=}kðØ?ÙÜ_x001A_Ü?Û}ùê)³ð¿HïÙ_x0008_î¿ÄPB8Äó¿_x0001__x0002_áìûM#[¥¿4xºþ®ü¿wõëËÍ ¸?+#ÅOò?Á~£_x0010_¯Ù?P_x0007__x0005__x0017_·Qö¿Sf¾:_x0014_ÙÁ?½_Ó_x0019_ÒÎ¿«±PAí¿° &amp;eïï?ØÊ_x0008_¦V'»¿¥ñ_x001A_Ï±_x0006_À._x0015_)'ò¿ÿ"å;Ò¿_x000E_Ì³¡ºË¿ß|[)h_x0012_È¿MÐ_x0007_Þ§&amp;÷?Yµÿ·[ô¿8åÄ=âÚ?TéCXø¿ó!ýR1Ý?ñyÓ%¶å?Aó°ÿÑJÀ?¸S)Áç¿ÚÜÐÌü?2j _x0018_¦ì?Ç8õ½÷	Í¿_x0011_Ý&lt;R¾eµ¿cCMÁ?5â°~_x0018_4è?3ÃJÑñæÇ?fnn_x0004__x0005_ÃAÝ?ÛªKþFvÂ?©_x0002__x000E_Äæ?è:Á,d¯?õJ&amp;Òä¿PÛ_x001B__x0006__x0019_¯«¿«_x0018_ø¦nØÂ¿_x0001_æ+ÃÁ á¿ìðgAjÉ¿(_x001B__x0016_jq_x0007_ç?XÉÆÜ_x0003_óÑ¿n_x001A_¥"_ì¿Dê_x0011_õE¦?)þæ4¿:¿¿ÔÉAHcò¿vì×EØ¸Í?Â;ZJpÿ¿_x0012_c}Xß¿¶ÓÃb°¢Ë?dTZs*_x001A_×¿tÕ_x001F_#hÈó?68&lt;Z?÷¿ÊüÁ_x0006_YÙ?Þß_x000C_ð¿XÚ¬¦ â¿_x0016_xE_x001F_ªàê¿¢[$jstÀ?Å¥Fí?_x0019_Ï_x001C_q°Õ¿n=ÅÐL­Ï¿QA-~_x0010_Dè¿î^5U¥á?_x0002__x0006_v	4SÓÑë?ð_x0012__x0019_©Â¿pì/_x0008_Å¾?_x0003_«òzËð?Jl_x0011_Òb_x001B_Á¿r_x001A_ÀHçíð?Èxð!dÆ?_x000F_«( qÑ?_x0004_\®=U®á¿_x0012_¡t¨¯_x0018_í?râ?bSòÅ¿Ýr÷¿¦Á¿_x001D__x001C_Ùß»¤è?_x001E_`ð_x0006_¿ø¬?á_x000F_ùlZ¢å?.EgLqÖ¿Õ64mê¿ÚqYÛ· ¿cé0Ùï¿_x0005_l__x0017_º?üc_x0018_ï_x000F_ó?q_ Ì@oä¿BSåò_x0010__x000E_á?àë3_x000D_÷þ¿2«NÝÙÛ¿ü	_x001D__x001F_pø?A_x0002__x001E__x000F_\b_x0001_@%KC_x0006_á¿jâ±µÿø»?NÙ_x000E_èÛ¿²õ|YÊJý?ÑÅM_x0002__x0004_¬ÀØ¿_x0018_ËGNí?ëLE°rRà¿¹áÈiÖè¿6=²"_x0001_Îå?ªÒ_x0012_`^Xù?dT±aº?ïm_x000E_iò?WF½Hæà?[Â_x000B_4Úbè¿_x0002_þà®Ð¿|©+»»í¿Ã_x0015_&amp;_x0004_Ì`î¿¾G\_x0016_B_x0004_ï¿/1*UÎä¿__x000E_K_x0006_vvì¿_x0001_zLX_x0012_Ô?÷¿ûøF×?ÝBÑGSñ¿^á¨°èÆè?eFõ_x000C_í¿·\\õÑ@_x0003_@4_x0003_oÏY¾à¿áä|E&gt;íÒ?Õß.ä*^Ä¿{íÅ¼Ø¿à_x0019_\a§?u_x0013_!ÿÛ¡ò¿kfÄ¡°Ï_x0003_@_x0013_è ]ª?câW².Û¿_x0001_%þe@ê¿_x0002__x0004_ñ]S©&lt;Ñ?}ª½_x001B_&gt;Ë¿DÄ_x0003_ü¼©ò?ººwÖó%Ø?¯Ê_x001B_ú]³ù?¾c;Nv÷?á_x0005__x0017_Æº¿_x001A_y¶_x0011_R_x0003_è¿)Å&lt;Ëî?²Ï3¡®ï?_x0004_D_x0013_7øÒ¿Î_x001F_©èÍÑ¿+xu_x0001_r»ê?ÆTìzÒ_x001B_õ¿XhÎè_x0003_.ä¿â"·5_x001D_Ö?óÒ¥Òtú?ÕñvjÊ? í{ûÔô¿_x0014_ó~#eQñ?8©á_x0017__x0012_j÷¿áù_x000C_._x0011_Oò¿zÞª_x000D_Ûpæ?ÓTæD/Þ¿©*ÀIK§¿k_x0016_¦¬_x000E_ö¿Ä¡ï_x001A_FÜö?ÊÞ¾Lø?§ì_x0002_Ö_x000B_:Ç?_x0015_6«R¢uû¿Í»7yñ?_x0011_2,_x0001__x0003_ø¶?ç°DçÞ¿FfQ½Øiû?Ú¢dºÚ?~ïC¦áèÏ¿,È£_x0002__x000E_³?s_x001B_Óª$6õ¿uK¨6mõµ?_x0015_Üèqû?!­¸Ê"Ï?ÁÜÊ~_x0018_Så?ÑÃ¡Ïô?ªGGøÄrð¿uw®¢3ÐÊ¿pR_x0001_»Ëö?ãúÎ©Òì¿3­´_x001A_I´À¿üSÈÏÑÐ?þ+["&gt;ú¿ª«ó_x001B_ö?_x000C_A_x001E_ícè¿Ôbè_x0010_~í¿!7_x0019__x0018_iûö?ù{¦T&amp;Å¿JÚÏÿñ ã¿o¶Ø	££?_x0016_IÍjøÔñ¿O&amp;¹oå?·_x0001_yOgÓ¿Âp_x001A_:_x0012_Å?¼&amp;MÎoaÄ?f_x001D_t­@_x000C_Ô¿_x0003__x0005_?»UævXæ?ZÌµ_x001B_Ï1ý¿74g¬æ?Î_x001A_ë_x0003_Äóõ?IlcËMµ_x0004_À_x0002_ùo­q³?#?Ð^á?w_x0018_6ä/õ?ñ_x0002_Þò¿¡¹Î~j|Ù¿_x001B__x000D__x0012_­ä¿°DMA´îß¿Üýwj·ìÔ?9@_x0008__x001D_a¬½?ò/ý5#ó¿ñI'Rå¿#Êo£°?»Å$Çâûá¿áëÄð$ ê?_x000B_È_x0011_Ó.»ô?D¢¸_x0014_øô¿[_x0015_ù^C_x001E_×¿&amp;U% ¤ë?3¾¿ú_x0001_ý?Ñ@±«|½Ù?¦Ø3Þ5ç¿;«®ë²÷?0|îëí_x0014_ì?,_x000F_98ºù?[Ùº÷È?ç4k­£_x0014_ø¿À&gt;S_x0003__x0004_6é_x0002_À'yóg_x001F_÷¿þ_x000B_LÎ#6ü?ªóî½_x0011_Þÿ¿_x001F_gep òÐ?û×PB"PD¿0acÛns¬¿ q7ûå¿±_x0015_n¤Í¿s_x0005_4?´òÈÇÌ_x0014_õ?ÁôêHxó?	â»«Þâ¿FÝGë_x0007_ó¿8¢ÃðXó¿:t6ù¯Ì¿ÁÚzÄÖ?ö¿ü¿ÈCÓÁ_x000B__x0006_í¿c^ãå{û¿¹&gt;O,éà?_x0001__x000F_,¾_x0016_Áø¿p&amp;_x0008_yy_x0001_ò¿n?t{~¦Ó?ÑF_x001D_ëÙ0_x0008_@ûí¡:_x0004_nÞ?^áñ¦U×?_x001E_rÆß²â¿DÖ«ª_x0005_@1û_x0016__x0016_ÖÀõ?_x001A_±«uç¿Æ_x0008_öñ¶¿_x0004__x0006_»Ã½_x0010_°Î¿Xï/C½²Ü?2@_x0019_1?æñ¿ú«Ñ&lt;^_x0002_À°®`û*_x000D__x0001_@§µçÒKíà¿7b÷né¿+_x0006_sjù5ç?ÃHö_x0010_¤±ß¿0/½Íô8Ì?_x0008_5%¾¿I"Ç× ð?J_x000B_mÞ\ó?_x000C_.`Ô¡Ä?AëÙ_x0006__x0006_ÒÖ¿E8­m3kÕ?_x001D_FÀ&lt;7¢?k}äc*ë?9_x0003_`+_x001B_]ð?ö¢/òHí?¡rx*ó?RûÐ_x0004_¼ý¿WÄíô¿²Mxô?l_x001C_ ¯ç_x0013_Â?+_x000D_|Î-cá¿Qy_x0013_COt¿¹Çn_x0015_³Þ»¿K_x0005_^ï?ÙÒó_x0007_ãÁ?_x0005_ÙÄ¢_x001E_Ø?_x001D_l¤_x0003__x0007_´kõ¿º£´û÷?¤&gt;_x0018_±×¿_x0008__x0005_,¦·_x0011__x0004_ÀxÃOf8Êç?ÃáÝøþÏ?Áô¼`Å¿Ì×ê/ÛHè?4&gt;±Ø¯¿ÖÊõæËã?¾_x000F_×v©t_x0004_@Þw\øK?½?_x0002_2m~Y_x0002_@îñà&amp;Î¿KyÓ)Aç?DÒñ¬_x0003_@^S±íìæ¿¤øxêO/Ñ?_x0010_+µT_x0002_é?(sãÎ¿W_x0001_@_x000B_ïm£ã?_x0014_¶y¡@wî¿_x0011_Èoï¿_x0004_¹£1ÿ¿JÖLeß_x0012_ß¿L=Û_x000C_LÓø?R_x0006_V0ùè¿ÄF­_x0017__x001E_¤à?G@¯]ú¿t:_x001E_þzìò?jO_x001B_ð_x0016_â¿²ø+ÿøñÊ?_x0001__x0002_ã»åNüÛ¿&amp;è"üC¤¿_x000B_äuÃ!³³¿_x0018_ìÜg@_x0007_â?)_x0014__x0012__x0018__x0017_iÉ?e-$.ú?ÜO~×Ê?#­á_x0013_Âò?XDÌ[Ámò¿íjO_x0002__x001A_ò?_x0018_yPé¿ºÞêeÂEá?]¡©_x001B_4Ñ¿_x0014_lÚ]ü­¿Õø_x001A_é?ß©~¯_x000B_ú?ÒJ¹%_x000F_Jæ?5àÐ |½ø¿Lë_x0003_Xã?^¸woªÇ?_x001A_+¡ð_x0003_ó?_x000F_ëúõÕ¿ÍÍ_x0003_ÿÜ?Æ-Pr½í?VG6_x0016_;¸?_x0016_ýiJcæ¿fö©´ î?ÀZÔ_x0019_H%Ø¿_x0018_]k_x0003_SÓ?c_x0002_ÅØFÔ?â¦%MÞà?¡¬|~_x0002__x0003_ÞúÚ¿´U_x001D_ì_x000E_ñ?ùÝ½¿iAã?Íß_x0006_+öwÇ?i%m&gt;ÁnÝ¿¿Ö_x0010__x0016_ü?_x0013__x0002_ª)_x001A_±÷¿kÊíCbâ?¡Y+¼SÏý?m^_x001E_Æ_x0010_Zõ¿_x0006__x001B_E_x0003_[	é¿0iú/Úü¿¾u¦&amp;ï?ì_x001E_xï0ô¿[*rR×?yI=2Ú¿¨T_x0007_=JôÖ?A+_x0004__x000D_tø¿_x0010_ð¢õÌò¿uUÊÆNÒ×¿B³Q_x001B__x001B_Fü¿!ç_x0001__x0011_ãû¿4OãÖ°­×?Þ_x0007_Xõþä?q-û_x0002_ï?û&amp;rä?áÖ_x0014_É_x001F_û?"B!"¢Ý¿ÛõMKoé¿OCêôÑì¿DM_x0001_ä{¹?ÅYì_x000F_×·ã¿_x0001__x0007_R6öÈ¯ÚÕ¿ò²VËÍ½¿Q6S­O×¿.-xiÐTÛ?%+ppÜ¿d­H\¾È?Ý_x0019_*_x0002_cØã?[_x0007__x0015_-_x0001_kÎ?_x0015_¾B_x001A_²é?ÿãÆ	¶ô¿uT^P¦_x0006_@`)¡$Þå¿U_x0016_ü_x001A_|Áù?áz'{ì?_x0014_	Ùªi°Þ?'(ØÒÜ¿_x0018_Q_x001A_mè?ÝC¹KL°¿rî'Ze¼²?¨§dÈ~+î¿ó¯Òú¯HÖ?_x0003_Oç F_x0002_ä?J¬à²ê_x0010_?RáBÛ_x0004_Ä¿_x0005_]\ÿ?ÏþT*L?i5"f_x0005_ÀýÄ*J+¡ã?9¥!.N÷?:ÐÑö"I¹¿7_x0016_Cê_x0005_öç?(ð£%_x0002__x0003_s¾ö¿(M¢ôÔ¸ò¿a_x000B__x0013_ùq¨¿?c­_x0015_Ýêá?ï²ö_ÿùï¿ó_x0014_Æ;k_x0013_ó¿ïY_ ùä?K$ _x0005_Æ?R&gt;¨µåRÝ¿_x0005_?¼Ðµä?_x0007_Ì_x0013_Mì¿+¿V_x000D_4Ó¿Bæ#])¼á?¶æ_x0001_ûjö?ÈN¯ê¤ÖÔ¿]ïrS@_x0018_Ö¿5Aþá#å?_x0001__x0016_Àºû¿2Õ_x0012__x0010_7û?_x001A_+1RÍÀ¿­G7#_x0017_¨ü¿o6¦_x0008_]ð¿g%;AÛ?ðüG_x0003_À_x0011_ã¿´_x0019_ÛEçÒ¿ä¯_x0011_3ñú¿¶fÜMÚ?:©_x000F_´"#¶¿¬×_x001A_"`Ô¿S$òL_µù¿ÃôÕ¬è¿½·¦&amp;î¿_x0002__x0003__x000D__x0019_k¯R'ø¿9 	ÅiüÞ?bêmZ_x001E_ö¿_x000E_ôD_x001C_,Ðó?§¶_x0015__x0010__x0011_ð?¸OÍ_x001C_Õ?¸_x0017_qU6Ä?eÑ@}_x000F_Ã¿ÐH8 Öñ?mCW æ¿U tÀsã?ø_x001C_rÜ?P]ûÈ­¨õ?ÃR_x000E_ÕrØ}?Ýrn_x0005_ÔS÷¿_x0007_Æûiªð?u_x0010_.;gü?ç½/ræç¿köÓPã¿ç¬Ê_x0005_WÞÝ¿½/Þk&lt;Ð?äqÌÞ8ã?Ã,E©U_x0018_Ô?Fê_x0015__õ?äO4b¬îÚ?¤ iÎªÃ?q_x001C_l_x0001_që?|_x001F_D_x001B_­ÉØ?¥ùèå÷?_®¤î?2Åip;ä¿ù_x000B__x0002_\_x0006__x0007_=_x0005_ò?èyµ`ß¿McP_x0011_Òàú?ipaZ£É¿¥hÿ µX²¿ºm[àÙ¦ö¿[_x0002_AÜ¿n_x000E_àÑTÀ¿ô:g}vkØ?g_x0019_0ÎI=_x0004_ÀV;¢à¶pÙ?P7Q3_x0004_à?z_x0014_Æ+Ôáæ?ÛB!½_x0001_ä¿µ_x0018_Mdð_x0011_à¿_x0003_Àîr-lï¿!$FçEºÓ?S!Ûx*õ¡?&amp;_x0001_0ÍÝ?Ãø,¼_x0018__x0015_¿½©Ô_x001B_±È¿µw&lt;È*¡Ü?þZÆbG_x0002_Ì¿ðI;nà?|~5~_x000D_ºÙ¿7; +â}á?¸ÇÑ_x0012_Ëì¿Àé'¥CÓ¿í_x0012_ô&gt;áß?J°7pÒß¿_x0006_·_x0003_µk2à¿Õ_x000C_wêêå?_x0004__x0005_ñßù&gt;ÿ_x0001_À_x0003_Wl_x000F_ÿ?_x0011_òäTÓ¿_x0002_-_x0010_â_x0003_ì¿ghz§ö!ì¿¶ãïÀÐ¿	f´Vë?_x000B_BúÝ#òý¿©[jAÒã¿,_x0011_®åx(_x0001_ÀòÛ"}/$Ú¿yÓ.Gâé¿5Câ`ºè¿DQFþØ_x0005_ø?òN&lt;zÇÎÀ?Ò¿:ôáí¿º6Xz=ä?_x001A_´Øûû±é¿a×Ä¸6È?ÅQ_x0004_'µ_x0006_â¿Ì¶²FwD¿?ðù·+ð¿¶ÜJu_x000C_Þí?húúÔÆñ?_x0011__x0014_®_x001D_óæ?_x000C__x0003_³Zpã¿øõ_x001C__x000E_Dõ?Í5F_x000B_Ô¿_x0017_i	6ç?êúôðE¨ñ?yV «x5_x0002_@öçnF_x0003__x0005_B,Ý?¬¡¶Ñ_x000F_2á¿}Â h_x001E_½î?±¨qÆ}õÙ?_x000B_sGº¶¸ç¿9Ö_x0004_T ¥ó¿H+¡[_x0003_ãÜ¿Pö®¢ué?-$J	í_x0001_@,_x001E_U6¡?ÐÃ_x0006__x0011_÷?Ø upÝ_x0003_@Å¥N&amp;Hð?Æ3IÐ_x001A_r	ÀÆ(WÞimÖ¿_x0007__x0013_14múï?{xNNÚù¿_x0002_íÉ_x0008_Øê?m¸§ßÑÝ?,P«5f_x001A_ò?$¨éùØ¿%_x0019_+º¬_x000F_å¿§.L9Å5ð¿"_x001B__x001A__x0019_3é¿6_x001E_µ%{|á¿!ø1ªP_x0008_¹¿ªØ_x0012_1~¿ê}èfóæç¿Çªyríó?)^Lõ£Û?]¿1ý°Ú¿N_x001C_÷áS4Ç¿_x0004__x0006_VÝ¾ßÞÎ?_x001C_«ÒþÉþ¿ãn_x0013__x0003_[_x0004_À_x0019_b_x000C_h_x000C_ÒÔ?É]ºÍ|©?Ð°4a+à?­Z ×º.ê?Ø¨ð_x0004__x0012_:ñ?ËÄá_x0016_Õ_x000D_@ù³¬%Ó?^_x0005__x0003_ø¾÷¿l·_x0010_&lt;ì9û¿ÞÜ^F Æ?lì54_x001D_^_x0003_À_x001B_;_x0019_iLã½¿V_x0013_\§_x0002_ûê?ÐÀqóí?;x=?û?ù¿±s_x0019_{	ô¿à÷&lt;_x0010__x000D__x0013_Ú?¤·Pd"ù?JDôÏngË?Ô_x0001_æ_$ù¿RO0Á÷üù¿_x0013_×i~Íqí?½7¸×Nð¿!wg_x0019_bä?§H_x0013_?­æ¿gKÇáfå¿ìu¢2ÔSÕ¿Ý. ]£*â?b£__x0006__x0007__x001B_É_x0001_À_x0006_ÿ)9ï¿_x0013_Ö_x0001_·_x0004_@ÜK´Zâ¿þ_x0001_ø$ç_x0005_ª¿ã_x0018_ºÎ![ì?«àt_x0008_Agù¿À¹ÜýÀ~ú?áCFôÉÂÎ?~¼þÄôÕ?%ì´ñ%_x000D_ë?iûµùÑ¿éÓË}ºô?Z½c_x0016__x000B_6?mQIÓÖ°ê¿ÿy_x000C__x0016_æ¿s.qtñ¼ç?Á¯MÊn¤¼?ÕÊP_x0004_Ûà¿ õ­ÍÒ¿É_x0018_tx^Ì¿PT§_x0002_xé¿¹3&lt;Í«{ö¿+Ê_x000D_÷±æ?_x0013_7_x0017_Ýð¿_x0003_"Zà¿"®	óê¿u¡Ç$ßë¿Q{1Siê?PR Wâ-²?ý{Ã2¥²±?º·_x000E_M&gt;âé?_x0003__x0007_øY&amp;ÓO´?	ÿ_x0004_ôþð¿­_x0002_cÄÁå¿:_x001A_d_x0019_dsæ¿ÞüzM¶@Û?±_x0016_û­_x0003__x0019_±¿_x0007_áH_x0003_ã?O6p_x0005_*Æ¹¿Ë	_x0010_ïÓ?rÊw_x001E_|ê?_x0003_KKÇ_x0007_Ý¿\5-Rjè?-¨á_x0005_T©ã¿_x0010_" ¬¾õ¿ù-ìçø?¯=îeÚÂ?é©­W!ú¿}_x000C_&amp;Ç°Ô?SN}º_x0011_ÑÚ¿ê¥ç_x001E__x0006_	ü¿@_x0004_±þñö¿ØôNÓ÷Àß?¼±Pª¶_x0001_Ø¿w¸Ð,úÝ?dï_x0015_®õ¿!j/Wc`þ¿¶£A_x001F_L§í¿ qÑbw½ï¿6_x0006_K¯L_x0013_ã?\Þ)YjèÞ¿Þ+_x0018_W{¤ñ¿_x001A_ïÅ_x0005__x0008_üÆÐ?¡¿½EDì?qÏi_x0010_¸Aæ¿·8UÙà¿å_x0014__x000B_Öí*å¿9ìöq&lt;ö¿_x0005_3²_x001B_Úë¿ÔtM_x0016_Ø?§üå»(6ý¿_x0007_s®%h ø?ëOZ~_x001E_¦ñ?°a¤B0Áð?óMôd_x001A_Õ?³*òð¼_x0004_Ì?f¶¸_x0006_^Ç¿CöÐ[ñ¿¼D_x0017_`ð_x0003_ê?G_x0017__x000D_B\Cÿ?A_x001F_nºe«?½È_x000F_r½à?j7È×¿þ?+ÎP  Ô¿Äí_x0002_&lt;_x001B_ñ?Øé×¹Âóò¿L¨KC_x000C_®ú?:%é	Ù?ÌQ§SUà?ØÚÐÞ¿ï|@_x0001_¾&lt;å?17É_x001B_¹ë¿o§¿ØÂ_x0003_@ü_x0005_O_x000B_íè¿_x0002__x0004_2±PgW_x0001_@£^Ã	7-â¿Ó+ã½Ò_x001F_ø?Z_x0007_²¹þ`â¿ÄH1äü0þ?ÔRÂú_x000F_ò?_x000F_¡-jøÍ¿_x0003_ûO#Wñ¿Y}÷Èñ&amp;ñ?VOìû¿éø¿mö_x0019_oÇËÕ?_x000D_ÈW5Î¿e¾QA_x0007_ô?=¨ëË_x0001_ó¿Äjìyã¿$)_x0016_l_Bà?y!üì_x0012_2Ü¿)_x0004_D&amp;á¿vLË^²ò¿ýÄþT_x001C_Hï¿Ô_x0017_RSzê¿_x001E_GG_x0014_½ú¿â_x0002_qré²?Ú-&lt;"ÈCÒ?,ãDÈ_x0016_ý?ºï=_x0017_{Kë¿vÚD_x000D_â:ô?/eþÐÑ?;oÁåë¿ù'$dÊqþ?Ë'«Ý_x0013_þô¿Wh_x0002__x0003__x0005_æÒõ¿_x001F_&gt;_x0017__x0006__x000B__x0001_ÀY·@Î&gt;Xî?¤¡r'Ù¿Í¨3 Eç¿_x0018_¡$#¶?_x0002_ÖJ}:eÍ?¡"¶_x0018_Ã?_x0015_V¨&amp;æ)ð¿%_x000B_ç+`/µ¿r5 ôÙ¿ÇÀ&gt;ý5ð?3&lt;wgBOó¿n5ÝªÓuÑ?þ¢F°ÈÒ?¹QI¤2Ç­?ÉkW'ñ¿ò_x0006_&amp;ÖË7á?G#_x0004__x0019__x0017_TÜ?ck]¿îë?²_x0018_®º&gt;ï?s_x0002_qIàÖ?ÿ(^2¿¿î¿lqÔÁé×?û_x000C_)t±Ã?_x0012_~¸_x0010_î?RÀÝKñù?Ð_x0005_ÈÄ¯ô? +Qèã÷¢¿Õ(ÙàéfÆ¿òpìÍéñ?l	·FMÅ?_x0003__x0004_æ_x0004_Áv|_x000F_Ù¿FÓZCÐ_x0019_à?Â°w_x0018_¥ð?8ÞÙÚ?¸lü0çDÕ?r'·t¦÷¿Í_x0001_	_x0004_aló¿F.û_aBó¿ù¨_x0005__x0017_¸âÛ?¤¥Ôó¿ïõ{_x0016_GÞ?ãy_x0015_ê	õ?_x001B__x000D_CGeô?w`r¢ÊÄ¿Ï&gt;Lo`Õ¿Ú\æ*_x0001_åÒ¿O_x0008_áÂH`ö¿_x001B_ë§°Xâ?_x0013_¬´_x0015_õ¿ãÎ@2_x0002_ñ?ç_x0004_6s	é?ba£­_x000F_%ô?_x001F_@_x000D_óÆ!_x0003_@`cÃ0?î?¡N¹rãÍ?ÄÈ_x001F_)_ß?_x0005__x000C_¸_x0011_Þ¿ã_x0007_Ý¡_x0011_(ù?-ûðïð?7¸_x000B_ô¾îé¿±ê|&amp;M¼¿÷áÐ_x0004__x0006_+nÛ¿(ànF_x0002_Oï?ÈXÕïv_x0019_¿ð_x000F__x000C_ý²sØ¿«÷iñ#Õá?Z_x000F_oõ9å¿¿ö f_¬ø¿H±RÎ±yø?f#àV¶Ø¿?_x000B_[î}°é?Ì÷#_x000D_çïç?¤Fç&lt;Ü¿°_x0014_ÞÒÏì?Ï´iÀõ©ó?}_x0016_DCË8Þ?_x0007_æ_x001D_Í?ÄféþÑ?s_x0003_SJ¾â?n_x0005__x000C_ê_x000E_ë¿p'._x0005_æ¿BöK8äú_x0002_ÀÅòïhËÿ?¿cPQZ'ß?_x0017__x0001_Î«Þð¿JJL_x0015_ü%Õ¿Wvkvàâ?_x0005_3°gç¿"&lt;±½¿@ó?_x000C_AK_x001F_\ñ?ÓdÓ_x0019_2Úû?:K_x0005_ò@\Ñ¿1#w(¹Æ¿_x0003__x0004_¬ds,âæ¿öêëd%?º.=/,_x0014_ò¿ù-ë°_x0001_pó?Và^1_x0004_æ·?!'÷°zñ¿]_x0012_LÂñ¿$M¯¹ ü¿.|Où§ç?î}_x0017_ËÆë¿X×K !\Í?j?s¦ë¿ &lt;H|9¡¿÷!_Ì_x0007_Þñ¿Au¬­Ñ?Z*@m¸ð¿¯×_x000D_ñ_x0004__x0013_Ä¿¿o_W3ØÔ¿» OØ_x0017_hö¿êºKbpÉ?CmÜ=¨	_x0006_ÀÛ{Ëó\dü?sªeC¤©¿ë_x000D_è_x0002_ü]_x0001_Àjß_x0018_Ä]â?d_x0015_+Ø3Õé?£tQÂÊ°ú?Ò¿}p_x001C_Á¿ö&lt;ñ=þí¿â#zóºè¿_x0017_Û{­´}ê¿a!_x0001__x0003_ôjÆ?rÇOÂyô?DÖ§;Ù¼¶?ôHNÁw«ï¿ö!¢þ[Þ?ÿ&gt;NR#×¿=_x0002__x0012_^Ú-æ?N_x000B_&gt;Ã;ñ?5£h&amp;Ù¾¿N$Ø -ò?¾gý"/ö?Å_x001C_g0_x001D_×?K¿·«Èã?¬®@Ôç?ùÌÞ_x0019_ý¿ÔLD%_x0011_nò?_x001E_²ª¡Ò«Ø?¸:zÀ¬ð¿Ù¢Â¦®?_x001C_EùÈ¿Øù+;_x000D_á¿8Bõæ¿_x0003_&amp;¼âdÝ¿åL&lt;pd¾?&lt;¦_x0001_pôé¿_x000D__x000B_ú´9õÚ¿"_x001A_ø£bùí?TÊ¼þØ¿f×õXË_x0006_@_x000E__x000C_Ý´%_x0001_å?7Xh_x001F_ª3¿7×f_x001D__x001C_ó¿_x0002__x0005_O5_x000E_{ä?ÜR°OGë?»6_x000F__x0017_­Ç¿1ÁÇ7o®Ï¿¯cKS.Æ?Ó³vJúÅÃ¿¼±_x001E__x0001_$ì?F&gt;_x0002_Þí¿_x0010_=Ú_x001B_ëö?áÙqønñ?{=%¹Û¿×Ú_/Ä_x001A_ì?ÀHÌ0[Há?ê· _x0012__x0004_@'ÿK_x000D_	\ì¿å9QÀ`Ã¿³jÙÁÔ?ÊÊ²_x0007_1÷?æ¯._x0011_º¦è?÷³úR_x0002_À¨ðHoÊç¿ËA¼ù_x0003_¥å¿_x001A_êÒ_Úó¿ )"/ë?8?"lF×é¿å_x001F_«EFØ¿UàÒSõ'ì¿_x0001_.`A_x0004_të?Ao4âjú?Wèa¤ùÎå¿_x0007_&lt;¶Ígù¿üÈ/_x0006_	ëÒ¿ò_Ù_x001C_ÕOÀ¿ï!&amp;ìwQÒ?UyHÄ_x0016_ï¿_x0015_3r3×Ê?ú0,¿Æþ?bP_x0019_,(Á?Ù Ûjr_x0019_à¿R#ëSFú¿8µ-_7Ôä?ÑWa,È\ô?Ç»_x0008_ZÔªÕ¿?B £F_x0005_â¿_x0001_µåÆá%_x0006_ÀÔóüìV_x0008_õ?÷T§ÌT_x0012_Û?Ã(»bå?*_x001E_¬à?·y_x0014_`äÙð¿ÙòBØ_\¥?vr_x0003__x0012_Âö?4_x0001_ÄJUî¿6¿Ôç"·ë?BÏ¬×bå¿y%²_x0014__x001C_¿?ÜV³Ã_x000B__x0012_À?¡rÉ_x0004_ïÐ?8J9´9_x0016_ß¿Im|È_x001D_÷õ?º_x0006__x001B__x0007_Ì+È¿¤´_x000B_h_x0002__x0010_ß?Ñ¸2ÑÁÜÈ?_x0001__x0004_û "e_x000E__x0002_Ô¿¼àêRW_x001C_Þ?½B!_x0004_½á?ÊiÀ°ûÞ?_´_x001C_gKÓ_x0002_@×¿,UPò?ëEsnpLî?¸5)|úæ?@é[!tOõ?$¾6I_x0014_ô?òWÂ°tHð¿ð¶_x0013_áï¿þû@_x0001_ÌÜ¿à6à¾À¿ÔÜ2_x0015_YËø¿w(_x001B_°õ¿ß\¦Ôñ÷¿?"fOâè?ëÒ÷_x000D_A_x0008_@3Öç³[öÁ¿¿ &lt;Ç¬_x0002_ô¿!æÁÏn¾õ?1ï_x0014_ÁQý¿5ÎT%Ì_x001C_ñ?&lt;qd`bè?y_x0015_'¸`2«¿®M¤¢b§?:WÙÐ_x001C_ð¿©_x000D_ÿä³ñ?9W_x0006__x000F_#FÐ?Çý2_x0004__x0003_Ê?_x000D_à_x0005__x0008_kÝá¿M,ÙGGÖð?Kz_x0014_8Ö¿ôÞR&amp;L_x0001_ï?ë_x001B_o_x0013_Xà¿k¡»ïÕ¿½Ã=ö#_x0011_Â¿_x0002__x0007_Ë_x0012_öê¿é_x0013_OT*Võ¿(ÉÙï¿ñ½£ñÎ¿{à$5®&gt;à?¥bâ·_x001E_Ú_x0005_ÀøäU£)_x0011__x0005_@Í¶_ÂU{ê?Ê´·wÐ¹õ¿=QÄþ!×?ä&lt;]à%é?¨,_x001B_H?&lt;ä+u5_x0005_@´ù'BMê¿Z_x000F_ÒèËÂ¿[Å\×_x0007_æñ?_x0006_Q®@â¶Û¿ß&amp;Ùÿ_x0008_-Å?äY#_x000F_ó_x0001_Àçì _x0008__x0002_6Ô¿#o¶Èýâ¿_x0011_çxj_x0004_L×?a$(è_x000F__x0002_À_x0008_çßéTñ¿ý&gt;éD_x0003_¹Ç?_x0002__x0004_	u_1DÞ¿ñoeã@³å?¸_x0011_úÀ?häD×_x0016_!é¿î_x0019_rh_x001B_¯ó¿ÓÕÝSl}Ý?_x000C__x0004_õ®S´¿_x0019_Å©®7·Ù?#[_x001A_%_x0014_ÝÍ¿ _x000F_¼ýôJæ?_x0013_ÅSùA±?_x001F__r_x0003_'Æ¿_x0017_LÒº&lt;_x0006_ñ¿§KQJâõ?SÙ¾_x0016_Ö?@]_x001D_,òÉ¿ûã_x001B_YâÝ¿_x000C_!«ö¿e*Ä¥ú7Ó?½eí§á?ì..¾súü¿}Ø!Ù1_x0016_?Ú.Q_x0007_îþ?Ý°öê¾¿ %ôíÆ?á©:ú½rº?F![_x001D_º?ÎÿÉ_x0006_"Ë_x0001_À«ccVìè¿_x0005_s$wKà¿×¿ø¼9±ú¿rTß_x000B__x0003__x0006_1è?&gt;%Úð¿Êq_x001C__x0001_D5Â?ï&gt;&gt;F6Ä?ü¿G7|¶?Ð¬éïûÉ¿xo·uÕ«{?Y:ïqîú?§z´¸_x0018_ðø¿_x0006_SÜð_x0012_õ?biÜÀù¿Kh_x0012_+9?nD:Pñ¿r&amp;¸Ù`¬_x0004_Àdß_x0014_`7Ø?_x0018_2h_x000F_^	à?tÃ]ïÎþà?XõN=i_x0001_ø?Ü+P_x0002_éGñ¿ì÷Ög¦ïÖ¿îrYdxéç¿#à^+Hþå?]"*D¤_x000E_õ¿:[ÑÙôæà?´_x0010__x0003_j~ä¿Ã¨_x001B_ð](ù¿¹_x0015_]ÿ?JAA+Ùá?8Þ?µ°¬{i!é?6ÖùÁ¿	_x0003_Àw_x000D_u _x0005_ó?_x0003__x0004_®_x0001__x001A_d¬¿¿K¾_x0018_Á_x0011_§?*±NÖÅÏê¿3ýKM$Õ¿ÏèÜÔù?"_x000D_2_x0019_%9½¿tÕzsÇë?³¢Ý÷¿üùõ¥myý?»§wµîù?Æ.È_x000C_Ø¦ä?¿T¾ÎýëÓ?+¶:®É_x0007_?Òø8éù{Ç?_x0019__x0005_Ü6úÒã? P|\þAï¿§DüT_x0005_Ãâ¿ÊÐßö_x0014_âæ¿_x0011_÷¶O05Ý?Öþ_x0002_½¾Ò?_x001D_è"ß)ã¿_x001A_4nx÷¿®PÆôû¿¥CaÐñ¿sM{6ÁhË?xF_x000E__x000E_A«Ð?ê_x000B__x0017_øeñ?I=.í¿æÉ×¹ì¿_x000D_\áÊé·å¿&amp;g_x0015_­Ô×à?ëOnÊ_x0005__x0006_u~È¿NªG\üàö¿ª_x000E__x0019_lc_x000E_ö¿ÆÒ_x0013_ã?4¾ «þ"ò?rs_x000F_Hçð?:÷·ø¿j¡E_x0005_@Ñðe_x000E_¶Ì?_x0001_YP_x0011_ãÏò¿ó_x0008_Î ¿í¿\­°°Ö?ÛÉAÎôÃÙ¿¾_x001D_UJÅ·ø?_x001C_Âå2¯_x0005_@_x0007_¨¼¯[_x0003_À _x001D__x001D_ì+¤?ô_x000F_Tqß_x0004_ú?_x000E_¶_x001F_}\Ñ?ûmvVò¿`_x0012_ÀÁ´â¿YÔ;ÈB¨?·3ä¾ö¿vÀ*¼#ôÜ¿HpáAã¿óêÊ^h û¿a¢BÒEIä¿4ÞÜÝ_x0014_æ¿0MÍµ¿o±_x0019_TzÝî¿¤_x0002_ÉqÇÐ¿®+tÈ Ó¿_x0001__x0003__x0007_W}ß_x0010_ð?Q°Í®Cöá?ô_x0012_ºæË?ÛºíØ_x0012_tð¿Òæ_x0006_ð¢Mñ?hD¨{mmÁ¿ý¹Ü¨Ê¿{R!wá¿*BUtÛÛ?Ö`_¤e_x0011_ä?òlß-_x0008__x001A_í¿¬Pã3nÔÕ¿?Æþ_x0017_½â¿g-ÊÉ­Ô?_x0003_Â3¸î¿rÁ´¿ï¿GY¯(ô?0¸as#î?{êk_x0016_¯Ú?ý§_x0003_:¢6û¿a^£;6Zê?_x0013__x0015_ÝÆ|ë¿e?¢ÜIÎ?ÑMÌ4õ_x001A_Ô?X" é?a´%&amp;È_x0002_@µTøü Âè?ê4©¶&amp;cä¿ãÓ Üqâ»¿Üs_x0007_å(?hÌXLáÖ?_x0012_ÿ@+_x0001__x0004_,wé¿(£ÑüÍà¿Þ¦,_x000F_'ô¿?]_x0014_`_x001C_ö¿0Ã ìbñ¿w4h_x0007_Î_x001B_â?sí_x001C_8sö?oÈs_x001B_gªÜ?­Óo§_x0018_Úî?_x0005_u&lt;º³H?£Q·~:Ë¿_x001E__x0019_nè±æ?_x000B_Â\ÞPÌ¿í_x000D_võ_x0005_Æô?	$¸[{ó¿Ù5á²æú¿iAOô"ò¿Ü;t»_x001E_fõ?3_x000E_&lt;&lt;mã¿_x0004_/¶¦á¿g¥g_x001A_G÷?_x0002_ÿÿg°?kê*ú¿å÷?_x001F_íi5_Kð?Û_bå_p_x0008_À5¼{z¥ù?¦Ï]FD¡î¿QHÅ¯ãö?á_x0008_Â_x0001_U°æ¿_x0005_ ^_x0003_7aæ?º_x0019_ëÒñÏi?sÐ|ô¿_x0002__x0003_+=|èô?_x0019_²r±&lt;þØ?Oôõ_x0015_#¡?ÓNê0pæÙ¿_x0011_á¼?V\ò?_x0017_¯U_x001C__x001A_vÂ?cþvTèÑ¿_x0004_^ ·ôRã?9_x0013_§Ã©S¸¿·\¢_x0006_~Ù¿ª_x0006_uÅ?  Á_x000C_ÿ¿_x001F_`ÂýÜô¿&amp;àA0_x0019_üò¿÷ #_x0001_Èi÷?Ì_x001B_Øzn_x0002_@f¶Ä_x0016_"Þð¿°R	ð_x001A_Í×?_x0016_äÝaø×Ã?gÿ¶ÔÊÇ¿_x0014_/Ü$Gå?&amp;ßÇ_x0018__x001B_á?&lt;kà(G_x0003_ÿ¿¹ì_x0014__x0015_5ø?GÒïõÈæ?_x0013_6_x000E_4æ_x0012_²¿ÚÞñ}_x001D_3ó¿ À©'ÜÓ¿Âþò&gt;´_x0006_ð¿1im1?û?7¹-BP_x0014_Ï?_x0017__x0012__x0001__x0002_æ°ì?å3ã½À.ð?mî§Û©`ì?(\M	_x001D_ñ¿Q]û§Ùã¿Æìeæ?t_x000B_-0ÜÛ¿ÈÖz´f	@_x0005_-A°&gt;¢È¿ãK}_x0015_ó¿k&amp;{â?_x0004_K×C[ç¿|q[hd\ò¿nGv³Æúï?¾$Âõýó?i¥5ñå¿Lc°[Æô¿kZ,ÉBò¿ï`Dá÷ú¿¥~:VjYß¿(Ò jõ?'^´ÆNÐû?_x0019_ÍÆçºñ??¾ö_x0010__Î?fx1!î?$Ø´_x0010_Å¿6ÐÊ_x001B_Y_x0010_ë?F_x0015_qx7ó?_x0001_¡*7_x000B_èÏ?Z\³bÄõ¿ö©+Ò_x0018_	Ø?7yþY¦´¿_x0004__x000B_éÐ;x&amp;Ô?»F÷R³?¬æ_x000D__x000D_=æ¿å_x0016_C_x000C_C&amp;è¿VöÙ;òÜ?AçóØ ª¿ã_x0002_RÞ÷à_x0001_@YIÍ¢	Ó¿'éeÉ_x0001_"ð?d(úP8ØÝ?þ¹¤S_â?iEÜ=þø?ÜÙ_x0018_Eá¿JÅ?®_x0004_ú¿ä_x0008_h_x0003_âÌ¿\ä«_x0012_ß|Ä¿]Rò!Pªî?K¯_x0005_v4Bì¿îµ&amp;µ_x0008__x0004_í?C _x0005_1i_x001F_Ð?_x0006_üQ¹_x000C_q²?²y[Øxaá¿´¡öH_x0011_þ¿	¦B9Z¡Ò?Æå6mÎ¿Û¨YÎÆ¿lî_x0008_¨v_x0007_Ï¿6xÍ_x0001_ãpé?ï'àê¥xî?Þ	_x0015_([-à?)t&gt;M¬ò?[Üµ_x0001__x0002_é+õ¿¢õ_x000C_D {Õ?§9yÆÈË¿[¨d-æÄ?;èR.aYå¿&amp;OòJpÚÊ¿ý±ôMÅ×?¿u&lt;8rù¿ª_x0005_¥WÊ¿æ Æ´ò¿_x0003_Ù{_x0007__x0018_a?ÿ¶_x0010_Wðå?Ö«¿ÇLÜÅ¿Ñ_x0011_e?_x001E_v¿ÞìûZ.ð¿ý0{t×¿ÚÞj'¸É?ðÈ`^òmí?T³ôþÔÙ¿_x0017_|ÐÁêÞ¿N,3ÌWÜ¿Òt:åaÒ?Ë~_x0003_j_x000F_ç?áepÒIHè¿YQÀ_x0007_ Ô¿.6¬%f_x001B_?g{zìÒûå?;½¸ù½Kç?èÓÅÚ¿Þy_x001E_ænWó?Ü_x001F_ÄkRØ¿[oô¶þÆÛ?_x0003__x0004_{L¨Ö¿Rì¬gÍç?LÎtz«ïã¿&gt;"ëw¬_x000E__x0001_@(ÇÉ^/_x000E_è?_x0012_Ì¬&lt;¦àï?îhsyà¿Ú;x§Â_x0002_À×@_x0016_c_x0003_À7µôÃêê?jûÄ¦Ì¿u_x0015__x0002__x0005_{ð´?	_x0007_¾Ä²ñ¿êF[ä_x0007_Õ?_x001A_ÿ-ÃÈ?³ü¦@^ü?°_x0012_÷®Âûè?s${_x001D_CCâ?Ú¼3_x001F_ô?¾þù@_x0001_@#wª_x0007_ Ò¿ìsj¦ô¿¶_x0006_³ÅÐ¿_x001D_N_x0016_æþ?_x001B_ß°H_x000E_ùð¿4±r"§Â¿ RâÿµÈã¿»a79á¿&amp;w®ãÇÜ?_x0012_»_x0017_¾[_x000B_ù¿9Eu^#Ùº¿_x0008_"$#_x0001__x0004_BQã?ßÕ®àð£è¿¶P_x0008_{6ló?Ug¿Â¸à?Ò_x0014__x0019_Ý_x000F_ê¿ä¾u9GÜò?å³ktàê¿_x0001__x0011_Ö:È?pÛåEÀlÌ?üåC&lt;¹Iü¿¶MV×¿,XÇh]nà?táV_x000C_Yí¿_x001B_ÈÓi_x001D_{¼?_x001C__x0008_pwÝ¿{Eaº8Ç¿Ýz5`*åÑ?¡ÖÕ± }á¿/çSdô»?«¿°±ð_x001F_ë¿®Å$3ìã?40Í8W_x0002_Àd;íÒ?JNæ_x0017_øÏê?©[E8æ¿_x0015_ÃÝ&amp;0;Ã¿²äI´Rü?_x0003_ãPþt±¿ÿ`_x001D_Fý_x0007_Í?@Ü¿m©GÜ¿qg»ßo¸¿({Õ2_x0007_÷¿_x0002__x0004__x0006_Ù[çæß¿_x0003_"Mh?`ê?&gt;þ{¢ì?_x0012_£D¤hø?¥ô)J_x000B_ê?Æo¬ÐÃ?$Ü_x0002_òpT_x0001_ÀÌL¯+ï%ê¿ß_x001C_*eæà¿Ü^_x001A_à_x0010_e¯?GoN`Æ¿ï|Ãæ§_x0001_@_x0012_î_x001D_½ëõ¿Ê&lt;_x0003_§[^ä?¥è&amp;"ã?_x001A_¦Q¿Ô?ÑT_x0001_ä?è®ý­Ô#í?ê/ÀÈ^ô¿?Ð¢Wß?Ï^vÑ]ð?_x000D_v_5_x0005_^Ø?kÛ_x0017_&amp;Zç?Þ_x0014_,Þz¼¿0_x0019_L_x0010_z_x000B_Þ¿µÙNP_x0010_íé?Rì_x0013_Ð?_x001D_Ç ÷?z/cÍ_ï?VöÀz_x0017_Aë¿5½Vö¿Ó;²¬_x0004__x000B_­_x0014_¬?_x0010_Û¤ã1ñ¿À_x000E_õshï¿Ö_x001F_¿Ñ²¡Ù?c_x001A_ø_x001F__x0010__x000E_ì¿ëºw ç?È8ºf"ç¿_x0001_x÷ØÒ¨ó?	0P_x001D__x001B_-æ¿/ú~_x0012_Ôqè¿g_x0008_qÎlÍ¿_x0015_&amp;_x0001__x0010_Ê5ã?io$ææØ?Æt_x0003_ø¨A÷¿HX0è?r_x000F_NJgJô?alú_x0010_ù?@4H¼Î÷¿_x0014_®Òµ!Í¿KD®ËZ@î?Ù_x0010__x0002_Nïò¿_x000B__x001F_¨¯±â?+!ç,é?¤bÞ)×ÚÄ¿_x0005_kÆ8êÉð¿%_x0010__x0006_Ï_x000D_à?Ò_x0011_&gt;ÎN'î¿ê_x0007_ö&gt;Ë½é¿ðAü:_x0018_Cå¿KåÞrn8ò¿&amp;²u_x000C_+â¿ù_x0014_ÿö©ê?_x0001__x0003_]Ä~Ü_x0015_tó¿â	lP_x0010__x0006_ï¿eðüg^[ó¿¢"ö6´Ú¿Ûyª¨_x0001_Àp_x0013_a%ð-Ú¿_x0010_ Öúbû?f_x0017_&gt;_x0013_Ë_x0011_Ò¿çW#L¸Ñ?^I*1"ö?²ô_x001F_!r"_x0004_@Â_x000F_ØøÖøð?S_x0013_V¦Ì_x0015_Ý¿ñá_x0008_ Ùüñ¿¢/_x000B_Ú­Jþ?~(-¼*Ã?_x000D_*w+âì¿s-«eÌ9ó¿_x0012_q_x0018_.v:¾¿_x0018_u¥Þp_x0002_×?OK*«®_x000D_ò¿Ò°­lpØý¿[D­êåõô¿z{aK¥&amp;ê?YºµÖÌä¿É_x0002_7óÓIÄ?çbKÞ;Ëò?G·ìø_x0010_Ò?Ïë3*·%Ð¿y_x001C__x0011_)SÏ?hý»VóSÓ¿õî&amp;L_x0001__x0004_JÊÐ?Û_x001E_iîï_x0010_÷¿Ä_x0019_`&lt;_x0017_Ö¿ýlñÑï?_x0018_BìdÛ¿ÖS_x0004_çÍý?%p½*1Ú?Aülþû?h_x001B__º,sè?Ü¾ÀsÏÛì¿p|?\Iâ¿s9_x001A_äÒoæ¿¼µrõÃUø?R*©_x0007_¨ù¿î^]!Y¹Ñ¿wÒM&gt;_x0004_¿ìºæç?È_x0006_O_x001F_ Õ?ý_x0014_µÞ?Çä¿øXÃ¹yð?_x0011__x0016_.ç¿_x0006_a'­sÔ¿_x001B_¢Ã6º_x0003_º¿Ý_x001F_Iú¿EÒGÎ_x001B_àå?ä_uc£4Ñ?¾ÿ¢+-_x0003_@/\I`ò²À¿}Æ¤R]7è¿_x0004_­P_x000F_ûâ?ïÝ_x0010_'ò_x0002_À+wÆÐÍMæ¿_x0004__x000B_éBýá|¿ó¿Öd^_x001F_ª£¿Ï¡ßòÒ_x0007_ì?.ç¿_x0007_«Ð¿VæEòÐ(à¿#'AÖ&lt;Í÷?L$ôÉ/ë¿&amp;ýSkø¿P7}Ù5zê¿Ø_x0008_~9?î¿qpOßóDç¿S§_x001E_ø	â?}Èð_x0011_Öø?=7Z!@_x001B_Ñ¿ßõ_x0013__x001D_+¿ó?ã_x0003_Ï_x001E_~³¿[Ê¤eX_x0001_ã?_x0008_§I_x0001_ª°¿KE¨.EÑ¿ð0µ©Ëñê?bLõCe¯¿ù_x000D_¸á¿IÒ?ø¿åÈÁøiÑ¿Âêe'Â_x000B_ç¿?«À&lt;Y_x0006_å¿Öóá?*Í-Ãâü¿_x0012_?_x0005_&amp;fì_x0004_@© _x0002_\W`ý?fpdàø?´6gZ_x0003__x0006_:|þ¿_x001E__x0018_Y_x000B_e_õ¿â_x0016__x0012_erûã?Î¼#÷?Ë¡Ð«í¿,í_x0015_Ecà?µ":_ÈÚ?¼b¯FÿX?¤=S6¶E¢¿5_x0014_c_x0005_e_x001A_ô¿®_x000F_dÎsç¿,4fÑ_x0019_Wð¿_x000F_°*MÀî¿÷b_x001F_*¼é?_x0002__x0015_2ý_x0015_õ¿ÖéT_x0019_è\ú¿SjÍ¹Í\ß?ì¤:_x000B_°Ó?B÷8cÂ,Ê?qÝr#¶ô? Àÿ?:Ô¿ìÖ8êó?ÙlèS%_x000E_ ¿_x0004_~ù?¼Z&lt;ó'nð¿__x0001_ _x001F_ÏÑ?ªdõ_x0002_kJé?ÛJF;Ô.ó?z"ÿ5-ï?vlùþË?âC$_x000C_q÷ó?ÃÜè _x0019_Ù¿_x0003__x0004_½ÿÉ÷Ã´?Äýº';Aé¿(É½__x0010_äì?4|úÜ¿_x0017__x001C_åùF_x0010_ä¿qm/_x0006_Ð¿SµÇÂÓwÚ¿ó´Q10ß?D_x0018_ôÈDä?=ß_x0004_V·Þ?ä!_x0002__x0019_G_x001B_Ü¿Ç*%{æ?Dó?#l8Û¿¯Óæò_x0017__x001A_Ì¿+j®B_â¿ÓïHÑhñ¿s¶_x001F_q¯&lt;ú?=õ,N3µ?À_x001C_*N[&amp;ç?_x0001_^ÙÒq:õ?8ÅÑ_x0018_ú¿HÆ_x0012_qWÞ¿_x000D_l¸_x0002_0ú?û¥·/±?U;/jªå?#ëºö_x000B_ð¿oç_x0014_0_x0006_þ?_x0017_ù-[bÔ?!;_x0002__x001D_È_x0016_Ü?®Ï2ñ`ØÒ¿¦(·lbûØ¿z/	¶_x0004__x0006__x0011_Áò¿­µÍè_x0008_¡ã¿ £º_x001A_^Õ¿hTx#ÛKÿ¿ýQ­Jjò¿IWpÒ®_x0003_Ù?]_x0003__x001A_¿lûÖ¿ÆæÐ	ö¿¾EaþÆNÛ?s_x0014_U@Ôô?_x0008_y£7@IÞ?,)_x001C_%c?µF¼94Ù?È¬SRW_x0015_Ö?Wa_x000C_ø"¨ç¿»ýïX_x0013__x0002_@þ}]9_x001E_»?_x0002_LqÍÓ?^ö/¢?f&amp;ðw_x0003__x0001_é¿ZÒÞ×=É¿eü_x0005__x0013_;ò?G,_x0007__x001A_oä¿F2_x0006_=¥3¹?£eÿÝqá?Yd-_x000E_ó?ÕÊç0ø­¿ê}aN_x0007_èñ¿ï¯2ÄqÛß¿9_x0006_ò_x000B_û?oL®CÕâ?v¾}¬9¨¿_x0001__x0002_=¤£0_x0003_fÜ?5÷_x0018_E¸þ¿É\Î#x¦¿_x0006_Ó-ÒPÅ¿ªKå1~ã?í{×]ê¸?yúZSù?	óuyKê¿_x0019_¨_x0018_ç*¶¿ÿ½åÏHô¿_x0016_FÈÐ|Í?_x001B_Þ 3bÔó?ÿYÖ4a½?zò×u_x001D_Lö? ­ØÜ@ûÐ¿sÃî¤Ý*ï?Õ&lt;æò?|{ä1é¿â0_x0005_Á´ßæ?_x001E_43ä­Ñ¿x¡¼(«`Ò¿W×@9Ùéâ¿¹Mør_x0011_ò?õ¹Ó"Ëü?-§Ø`1_x001F_ü?R°V\Çhí?´éÄ-LÏ¿C1B¿áë¿îÜù¨?mÙ?t`à_x000B_Á?QÖ¯_x0017_¾?²_x000B__x0002__x0005__x0003_±¿Êò´È®¥¿_x0002_´¨_x0002_ô¿Sî=$¿üç¿ÕAlðä?»¨îF!Âí?;É	[?Âæ¿·sË_x001E_;£¬? {}_x001B__x0003_Î?$`û=[_x0003_ñ?xæ£ðC÷²?]Ó_x0019_i_x000B_ðó¿%¢Ùe_x0013_á¿MP_x001F_T6Ù¿[ e_x000F_EJø¿ä_x000F_¤N_x0015_~Ú?,ÆaÏ?_ãåÎGù?K áI_x000C_ñ?Fcud¿Ø¿_x001E_º_x000C_ÙÛßÿ?_x000C_ûMz_x0016_nÕ¿ÏZÏ/è¿RvW²û¿$±©D1ä¿@º_x0004_¯ÐÕ?Î.¿á­ä¿9Ë·_x001B__x0001_ÀÓYeXÒ¿¸Ùi_x000E_ ?Ü?_x000F_bw)¾ä?ç£â÷?_x0008__x000C_q±±K_x001C_å¿_x0013_øÛ?¨ =£·ò?cß7ÿQû¿©oÔf"_x0008_à¿«_x0019__x001C_´â¿_x001E_HI¦9Fã¿_x0003_IÔÉ¿Â?¼è	;¤xí¿²EPH.ñ?/áèÀð?j¶J_x000B_ý?ñ_x0001_[°µõ¿Ër* ³Å?sgà4eÖ¿¬æç;í?Ói\_x0005_§9Ý?è©Ñz_x0006_8ø¿#ß_x0010__x0014_Ø¿)¤b_x0004_ò?9!S¡Å_x0002_í¿Ím_x001B_T®ð?X§ÇÜ0¦ö?·ç?üþÆõ?Á/Ã_x0007_{ð?iIÐêDâ¿p_x001F_e°éLÚ¿ÕçÒ@,_x0003_@F¸_x001C_jäë?=VüÑC¿Ê?_x001F_;8_x0010_¹ð?nà-_x000F__x0003__x0005_vß¿¢_x001C_`jÚ ì¿Ì}ÂZºÐÓ?RóåÁo¿nv4Lñö?HXH¡ú_x001E_è?v_x0005_Ðáº­ò¿Ï_x000D_÷RGÐ¿&amp;w`ÅáÇ?Ñî}¤_x0007_ºÝ¿ÂÇ¸û?D_x0004_ß·½à¿`twÉ¿óê_x0012_Çñ?¬_x001D_¨_x0014_ë?&gt;µ	Ü_x000F_²ü¿Kä²_x001D_Öà¿6à¤òîBÿ?Ää¨Iíä¿£í¼.Ü²¿7_x001E_¡j«à¿Ý#ï_x0002_oB­¿¤_x0001_c_x0010_ ¿ÎÃ¾R«Xá?Õ_x0016_ÅßbÖ?A¯x¿V:&amp;uòÙ?0¬ÎHÛ¿dÉÛo¯÷¿ËAK%_x001B_þ¿Á_x0012_k)_x001C_À?_x0005_­{+YAö¿_x0006__x0007_|±?8f¢ý¿µk÷Å;ì?9÷e_x000B_ø¿_x0003_Ei_x0005_$Þo¿éøô`¤Ý?+ð5þÏ?_x0005_ÀÂåQ_x000B_Fã_x0003_@_x0006__x0011_¿%@_x0004_À[\_x001B_æÚÝâ?£Ã¼_x0011_ðD÷¿S¬Òí?«]ðIñ×¿$_x0015_#ì_x001E_õ?óxm¶åß?[_x0011_&lt;þÑÁ?çA)àS¹¿îÅÛã%¶¿Ç%Ó_x0007_%.Ó?øCvWµö_x0005_@$&gt;Ï¹ï?ã[é£Hå?2ñ¸?_x0017_.Ö?ÿi¸RÄª_x0003_À_x001A_ÈÔ%ëÿ¿!ëÈ_x0016_ó¿_x000E__x0002_xùZ{_x0001_@_x001E_¥-sÂÞ¿º_x0008_'ú3&gt;·?c¯ÃMªÁ?Üß±H_x0011_ã¿@GnHé¿iÍ_x0001__x0002_érÓ¿;¾.ÁÞ¿)?_x001C__x000E_ÖÔñ?\K®_x0010__x000C_|ó?¸&lt;_x0007__x0015_»!Û?AG/ìxëá¿ÁµnÿÔ¿êéo¹«8é¿û_x001B_Óå¶Õ? _x0002_Â¼R·¿ßßò_x0016_»B¿Ö¹×_x000B_ª?&lt;~é à?sÞó½_x001B_]ï?/_x0005_¥§K,ä?mF½Hìå¿ÆãY_x0016_xdÚ?ÞÜNÿ_x000E_¢»¿»¨õ®âÆ?:]Woc'å?ÚÕ @+Të¿Ìx"â_x001E_BÕ?{_UB_x000E_¹×¿o}õ_x0018_#Ìí?ûø¢o2mð?_x001B__x0010_Ýðp_x000B__x000D_À/L+mdã¿_x0010_¼}d­2á?l&gt;QÝÈéó¿_x000F__x0004_¶_x0019_í?ëI_x0018_ûmã?[q§ã·Añ¿_x0003__x0004_ïJl!¥ Ù?_x001C_nçO¨ß?]_x001D_Y´sgÉ?,_x0004_)Ãwïº?MXpäYÏ?AÙE¯¢?ØB®¥D±Û?_x000D_ÆÅ ®ä¿?a,Ùøñ?P÷W§Æé?Ú±ï9÷rÀ¿_§÷²åk½¿6ÝÎPPúÞ¿8ýÈ_x000B_[Ø¿dÞ+Ëvòé¿'£º×uPÃ¿³;C*K³?á«ß¸Yæ?GnaÊ@_x001A_Ï¿_x0002_Y_x000E__x000B_Eð¿ü7_x0018_Igà¿@Ý_x001E_Õú?¥%_x0019_ÄÿÍù?Ó_x0003_ ó_x0016_Ñ?m8´®F¿ôc× Á7Õ¿JHúýòûó?9XÞ_x0005__x0010_Ìâ¿_x0019_Ñ¯á|Ë?ÿ[^ÑNL_x0001_Àoâèââ¿p=X_x0004__x0006_Lï?s_x0015_¯Ü¦CÈ?_x0013_êÖÅÏSñ?GUñ*ÕÈ¿¼ÒRêÑ¿«?u{î ò?_x001A_èg¶°¿_x0005_§ªï?'×Öín1æ?ÔQ	y¯zæ¿{_x0019__x0017_5ì¿ç_x000C_Þ_x000B_½[Ý?Æ2t_x001D_±Uë?¹}Deeõ¿!vÁÓæ@Î¿8|¾zÑ?_x0005_MùB&lt;_x0016_ß?_x000E_]7#Úþ¿ò·å_x001F_WxÖ¿õº',Ã¿3{_x0014_ÈOí?ËuâÅ_x0005_å¿Ôz^N_x001F_É?Ä_x0001_º;_x001D_ìä?H_x0003_%#ÖÎ?8ó¼üü?ì_x000F_8ARL?wÅ§Öó?×_x0003_6_x0001_uñ¿ãuuõ=ö¿_x0008_DqÜo_x0002_@pÄÐ_x0017_TSï?_x0002__x0007_t_x0015_ _x001B_Ø¿²_x0007_PÊ´Ó¿1-_x0006__x001C_!¿Ö§¨.lþ?ËHB_x0007_m_x0017__x0005_@rQ*ý¿ñÄ[_x0007_û_x0001_@ÞLc#à?_x0003__x0013_ºKÜè?{³_x000D_Õ½FÎ?êSK¨_x0015_¼¿¾X©(_x0017_á¿òËí_x0018_¨þ¿ÑC2_x0014_fú¿AÄ&lt; óôÆ¿/µ_x0004_¼*_x001D_æ?ü`Ø¬©LÖ?Þ&gt;R/v_x000C_¾¿5ÞÑRØ?0øA#gjð¿Eùï·¤ò¿»ÊN¬ø¿UZLÕe±Å¿àYÒËÔ?~ºWx»Æä?_x0013_\_x000F_7=é?æ_x0015_Åq1Õ?ÐYæeê¿Q_x0017__x001C_ñò?éTÂI_x0016_Þô¿_x000B__x000E_t¬úù?|Gçÿ_x0003__x0006_¤Çí?K.Í¢ÔTç¿èúÿË7ò¿èÃHe_x0012_Ìß¿ãáü+Né¿lòÞºûòû?_x0006_;Ã_x000B_Ò«£?_x0004_|§òå?à_x001A_øÁf_x0014_Ô?u_x0005__x0014_T÷?@	â?_x000E_)ö?T¦T°Xð¿3Faá¿Ã_x0019_èÁò¿sN_x000B__x000C_ Ô?Â_x0012_"|WÇ?Îz_x000B_oå¿ðÊ_x0014_o_x0002__x0014_Ð?ì_x0001_W°ä?}¼±_x001F_5ñ¿ûfÒø_x0001_\ã?o¯_x0001_ _x0005_ð?7?Ñì_x0013_Éç?à&amp;c_x0004_í¿}&lt;&gt;à&lt;³_x0003_À)J_x001E_FÐÁ?6á u,Öã¿oX¿XÕ?µÀR_x0002_NÛ?þw»®Zå?üy_x0003_éñr¼?[¨ÕHã5ò?_x0003__x0004_¡`ï*5í?íq»üLû¿_x0007_þj_x000E_hÌ?­EK__x0017_%÷?IÇ¬È*ÿ?+íD`Ê¿_x0019_ÓHÍqÄí¿~ÒÆ¹ò@ç?è¾§g3Ä¿ÐE_x0002_¯[ì?®cç	èÕ?Âåkê_x0004_ú¿_x001A_eÆ¶8q÷?Ù´6_x0012_Ã_x0018_ç?äi²0Bò?ã'Ä¿Õ\Ñ'_x0001_Ô? _x0016_µl_x0008_ò?½¢¬í2öî?6{§K¾`ö?0Hq¥_x0010_u_x0005_À_x001E_GàWöMÚ¿eKjv2ð?ºNEC`mñ¿=:VjÏ"þ?¼Ø/_x0017_&gt;â¿J2ç_x0018_mÖÜ?i´¦Îþ±ú¿Yé%+ç_x001E_Á¿¦MÖÍåÊÒ?ÓÍd/õ¿_x0013_ú_x0019__x0005__x0003__x0004_x¿ô?_x0006_F&amp;\nþÑ?\_x000B_þø÷?V'©_x0006_/ð¿Cëî_x0011_Ù¿0µa±_x0001_¼Ã¿\§C@èßÌ?ùÉ_x0003_!ò¯ë?HÍÒDë??Ö*ãß°ì?¢Ç§´câ¿TÎ*¯óÅ?´7Óâ`ã¿ù¢?7ÑµÞ¿_x0012__x0017_ý¶÷£á¿Ò£õ_x0007_ÇGã?&gt;ßä_x0006_]ô¿Ú_x0011_þ`aá?+ä¡å1å?q&lt;×Ïsô?N M_x000E__x0001_¨ñ?Ò/ÞÄ+¤Ô¿+¨;¤µ3ì¿ÜuQÜÝ_x001C__x0002_@v1ßøý?Íâü¶_x000E_Ò¿cã¢_x0014_ìRÈ¿'9$Å0º¿Y6¿×Ç©Á?$û_x001D_íå¿G?ýxÓè?ß¶ÊsOWó¿_x0002__x0003_ºD´­_x000B_á?KvµßW@¿¿_x0012__x0001_FK?Â_x0018__x0007__x0015_çà?aJQ_x000B_`Ó?_x000C_fÿ5ÚÈ?©Y_x0013_d{Ëì¿$Üï¢}Pú¿@V$	]JÜ¿_x0013_y[¶¢÷?&gt;}k|_x000C__x000E_è¿Ýo{íÜÛ?Â_x000E_á¿tú¿\ò_x001A_ó{ô¿Ð=/!´ð¿ü·&gt;º·Ë¸?¶ÃÙ¡Ú¿_x000B__x001C_¾û¼¿¯?Q^ó¥Ù?¯ÚK×ÿ?YJ+"Æ³ù¿$h§Õê?6ÌÜåºrå?ùÿÐ_x001D_â?2û¤ÁðXä?k×_x001B_&amp;Mì?ê4ÇiSç¿Õôx_x001C_«èã¿_x0007__x000E_uÁ Þ¿&gt;%û#&amp;ì?é¢_x0006__x0011_Gû¿De´_x0001__x0003_°Áî?¸¡_x0011__x0003_à?P_x0019_,K%&gt;Å¿Ù©oòõ¿Ùd_x001F_'ó¯â¿[¿=q_x0005_Û¿¬cjpÔ7ß?cPðÁCùô?P¹wöß¿(Ô_x0013_~ÿ¿¯pþ^2_x000C_ú?,LZ¡ìÚ?TÚ©eßI×¿_múÀ%ÿ¿Ö%·êxÂ¿©;Ö¹|Ý?LB66Ü!ø?.ÕÊ»èñ¿_x0005_¿o\¾å¿"¦|©CÜû¿(°eG	ÐÛ¿ÄrÉ_x0019_rÀ?zÛ;èvñà¿UÏßHJ¼Ý¿BÞ_x0004_%à¿æ._x0002_CÉê?ø^µgüù¿:±F=î?Ù_x0004_Px¾Ë×¿í_x0016_1ìÍ®ý?Âô@ÌÑ_x001E_ç?"ÞI	Ï¸¿_x0008__x000B_OöQWbÔ?P}³@_x0017_þâ?Ø"vÔIê?{HxÞzà¿Ê_x0010_U_x0006_ìÓ¿_x0012_+N¨fÔ?_x0001__x0004_K¬T÷¿¿	ÿaÞÑé?í_x0010__x0008_þí¿_x0002_²_x0004_||ñ?_x0004_«_x0007__x000F_â_x0003_ä?^_x0013_ÇÀ]²ð?@X$»g_x0005_ï¿aQµñ|ö¿mª±Sê÷¿XÊ)_x0015_µ"Þ?ñ_x001A_Ë Ö¿s_79#R?¢3_x0002_PSä¿)l·Ikµ¿QµhoUî¿r¤£gøÊ¿|`«Ý_x0005__x0001_À¬uª@ªû¿Ë_x0001_(Ó/Ú?L¹_x001D_õ3?ø¿¨Äù4.ë¿ê(Då(?þ¿_x001D_ì_x0005_æì_x0002_À4LF _x0012_ä¿ÁôäÞýð¿³1Ê_x0002_	¬ù?_x0004_$eXPâ¿Bà.h±à¿C*æªÉ¿¯+3f¨Îå?_x001A__x0019_ñ_x0012_`Ãº¿è_þ]»_x001C_ô¿_x0013_V÷s£_x0013_È?`)õMFß¿5¤¡é8ù¿_x0006_àõ	Ó?HJ9_x0001_Fn¡?Zèn'EHÐ¿¼Ä¶éÔýÙ?¼(' Æ¨â?(A@7ê2¼?_x0012_pv&gt;ð¿ÀZ×@ _x0005_²?*:åRòÌÖ?×Z÷dhé?:W_x000F__x001D_âa·?_x0003_¥å_x0007_ÿ_x0007_À«ÑïÛà?ü&gt;_x0008_Z|_x001B_ñ¿wªISÐ¿aÍ¦§Ö?i_x0013__x0011__x0011_)_x0001_Á¿ì!­ÒÁ¿Q%oÛ÷¿ü_x000E_ë_°¿Ën¹=?ì_x001A_Õ_¦÷Ô¿_x0005__x0006_$opüÊ_x0010_ø?GèÈ&lt;ñgò?wT_x0003_&amp;l_x001B_Ç?¬w_x0019__x0018_¤ç¿_x0012_L@zEÂ¿_x0018_Lz¨.±û?H!l^cê?ü©_x0001_¿-Oö?3_x0012__x0018_6èÈð¿¤"ØÒx_x0004_ì?£ªØðÓ÷?ÚaWÊ½æ¿.í_x0012_É_x001D_Ö¢¿¶ÿWg²þ?Ú@¦~_x0007_ß¿­A°L}z¿ÇºÍÛlù?á­r½sÊ?¼OaúRÞ¿%£Æ_x0001_´Â?ß¬S_x000D_¢Dó¿_x0019_G_x001C_õÈîì?Êc¬LfS ¿©ûBÙ_x0012_á?IØ0EÂô¿_x0018__x0012__x0001_ÓÕ¿´ú!m6Ù¿T®o_x0019_@ð?fLªoü_x0002_Ý?áåríñ?N[aøPIÁ?ó²_x001A_F_x0001__x0006_cìò¿+·É$i_x0007_Ó¿_x000E_÷_x000D__x0006_?ï?_x0014_ë_x0005_¿Ûòæ?Jw~QÑä¿ÜÇÃ_x000E_?íÌ¿íÎXIö×«?®Y_x0010_\½^ö¿T¥yÂ_x0003_Ò¾¿QÕ_x0012_ì_x000B_në?À_x0018_UÖJ§Þ?}²Ô-P_x0003_ó?åùf/ Ká¿DÁT_x0001_îÿ?üIF*"Üí?_x0002_ò:«Çú?äÒ¬~Ü¿_x0019__x000E__x001D_ÞnXÒ¿i_x001C_ ]Ê_x0004_Ò¿*àÜAð?LD_x001D_r¹??ã[_x0001_@%_x000C_ÁÀ39_x0001_Àè¥÷_x0003_Ö?+EÆùÏÓ?DnpøÌÛ¿{"Þ@JºÇ¿îÍ{J_x0014_¬¿Ò`Ybqã¿_x0001_R_x0012_ÖØ¿ð?Rùº9_x001E__x0012_î¿ÂÓR.Ìý¿_x0001__x0003_Ðkkhð?#Ý.kÝæ?g·_x0003__x001F_g°??LªÕ²²ô¿ôàDw_x001E_³¿û½f&amp;bÖò¿_x000E_;Úÿ¦?âÆGñ°{Û?_x001E_PÄë_x0002_æ¦¿_x0010_ §A®¿6Á«Qöù¿ªGv_x0015_×¿t©_Ò	Ðð?.Â[?(¥Ò?ü_x000B_FMµ|ß?C_x001F_÷fû_x000B_ñ¿ê_x0007_þP¤rô?ïî­_x0017_Á$ð?ôz?æ¿§ß$ñ¿Ï²änÞ_x001D_Ô¿_x0004_Õ/ÁÄgø?y÷K¯mñï?©u_x0014_öæ±?¯Í]¬zõ?&gt;©hÖ¼Cò¿g_x000B_Bü~ç?Ïe;íl-È¿ÒµÉðg¤?¶3õ¿ô_BTßË¿íd&amp;_x0001__x0002_-:ê?3(cdë¿&gt;ºYï_x000F_è?EÆM}ü¿yN§W_x0011_Wñ¿+{_x000F_±Î¾?wzk {ÃÊ?_x0013_$¶x4Þç?d_x001B_¤ûE_x0003_@,LÐí_x0016_Ö?úåOýßð?Ö¢lÓØîô¿ýíùLîäÄ¿ÿFBâ=h_x0001_ÀÒ_x001E_{Ô_x0012__x0006_@º:øk@kò¿_x0014_Tåþ_x001D_¡¿Í6Ò_x001B_k|¶¿ãà&gt;à(ü?,¦&lt;Û_x001C_\¹¿N%»æ?_x0016__x0005__x001B_Ø»î¿á_x0019__x0017_9pë¿zç:Áêî?JìXo_x001B_éí?ª_x0014_¥¸ÊÁ¿-Waæ©2ò¿éó_x0012_}_x0001_Ö¿üõg:_x0016_Ú¶¿¢&gt;ºìä?F¾_x000F_Ý_x0011__x0018_ô?Ý9} &gt;ê¿_x0002__x0003_6µí¡¬Ç?_x0018_Z(»ë¿L`i¾Å=ø?Q¢¡b_x000D_Ñ¿HÅnø^bö¿gxÎIF@û?ªûr¹;ü¿ú²4£_qä¿i¸_x001B_¬_x001B_×?' +a­_x0017_â?Ûà#_x001E__x0019_+ñ??ÎJ¦Ñ¿Ci1CP«Ã?C­Å3?=g1vÀÑ¿+ítÛ_x0008_bÉ¿çZ3"È_x0001_Ü¿9æ9^_x0014_ð¿îRï3ç¿÷Ç«Îo.ä?¬3Á2»×?!_x0017__x0017__x001D_+ì¿_x000D_õ£ªnÿ?Ç2vUí?ÍR_x001C_ÇiÖ?+èy:7»?ðÏÊÆ¿ëØ~t¨O±¿p¼,Zíý¿sÁÅA_x0014_Ó¿û_x0014_m«cÝ¿_x0002_ð_x0019_õ_x0002__x0004_¸_x0004_ò¿µ_x0012_@&lt;ZÚØ¿;¶^2~Iã¿_x0005_$Õ+_x001D_¦ó?_x001A_ªæ_x001C_åâ?_x0019_ÍÄÏÝê?`Ø0_x0008_&lt;_x0016__x0001_À;%!Ùdù?_x0018_«/O»¿ª_x0011_à4Ôñ¿_x001F_¢åøOçí¿î_x001F_ëwÁÃç¿_x0017_!ÅïYæ¿Ù%_x000D_¾Î¿Y×Ç	Ê¿73XÃSã¿ßÂå_x001A_¬Ù¿PÙÓ_x0008__x001F_ë¿_x0008_X"_x0011_?_x000D_½?:äÄ_x0016_óð?¢¦ùqÓð¿_x0011_oÅHÖ¥? y9OÑó¿Xë³0_x0007_@¦¸GýXÍÒ¿T¸E_x0015_yà?}ýÄ_x0006__x0013_ý?_x001D_OT®Bý?n_x000F_^ârÚ?%.ÌÉ­1á?=è?ÙAñ?_x0003_`Ä-qØ¿_x0002__x0003_ýF£Ñ`Ö¿ù²_x001E_SåÁ¿hóÐQ¸?Îtép_x0004_Vá¿¶G&gt;Î«¼ù¿MÌê&gt;J%î?fø &amp;_x0003_'Û¿v_x001D_dÜ5ßÓ¿]Il_x0012__x0002_Ð¿$â«_x000B_JÑ?²_x001F_¯B!SÑ?_x000E__x0002_è¦VKì?_x0016__x0017_óÏû_x0010_Ñ¿°ÏÔ_x0017__Í?v_x0007_..Ûòê¿°RÌzé?%øN;î¿CÝ{ãäè¿h¿Ý$t_x001C__x0001_@×¢ò	Ú÷¿ªG~7¬d¿?¸u÷x_x0018_oÏ?sC,Ñ¬Þø?U(sÉ_x000F__x0004_@_x0002_E_x000C_w/g©?¶±îÛ_x0011_|Ô¿ë¾9!Âo_x0006_Àq_x0001_]	ô6ü?à;jÓJ_x0007_á¿èIÇc_x000F_¨¿½_x0017_0oß¿¸·e_x0001__x0002__x001B_Õå¿û_x0014_ùS÷¤¿qÊÌçì½?ïdcSÓ_x0002_ÀX_x001D_ýõ¿­«_x000D_z_x0017_Fæ¿_x0003_±rÚø¿U&amp;®ò^Ùã?9_x0017_)B+ã?¶½P!0ÉÙ?§ .MxRô¿ÓIe¸)ü¿?ªùµ*	Á?ML®ïú¿^ò%ãôØ?ñà\×ó?	º÷]t6è¿ÆóªÊ4_x001A_ã¿wb_x0003_Pà´ö?°ÿÙdLU_x0005_@_x0005_v®c¢Ü?ÏÿKÞi¿_x0002__x000D_A_x0002_(ÃÝ?_x0006_w_x001B_(Cé?Ðèh¦²ç?9khXå¿üD_x000D_hýú¿3_x0012_«W$Ð¿IV ÝM¯¿u.¹5÷?T£ÄH?\Y_x0018_é°Í?_x0002__x0005_Û´¢HEÐá¿S×çg^ìá?Yj¢_x0012_Ãè?mÍÕ_x000C_¤ç?õ_x0002_'§ÀÍò?èi¡ïÅ1ö?f_x000F_Vè³Àã¿.N¹Snã?Í_x001D_X_x0014_[5ä?@èÉí._x0002_Ñ¿Öu&gt;ìS¤æ?Ó¸_x0014_ÛVò?¨ª¬_x0014_ñ¡ø?_x0004_wIbÙ¿¥0ë+æ¿!ÏVaÛ¿Nx_x001E_r'}æ?¤5r-&amp;HØ¿3tÈÚ_x001D_	æ¿îc3Fó³ä¿j_x0011_Îh_x0001_@Ïß¶_x0014_Í_x0003_	@ k_î?ÄFù#é¿_+'_x001B_·øê?]Í&lt;G«æÿ¿é_x000E_§8ûÝ?5_x000F__x0012_ _x0001__x0010_å? _x000C_1¥ò?hà×¶ñ¿U÷$Ó?~÷_x001D_@_x0004__x0005__x0008_ÎÖ¿#&lt;*Âa²¿H§ç Hí¿Dã[·±Òö?¢L¯k_x0010_ê?&lt;'F;h_x001D_ù¿ëæxü?sÔX¿¢ô¿x6¶_x001F_GM÷¿«µZýiá?._x0001_4}$ò¿&amp;Ò¨U¶£¿ _x001E_ Ü_x001B_õ¿A@bi;Ç¿_x000C_Ç¶ùöä°?/Ãk_x0012_¥ð¿l_x000E_S¹óÒ¨¿ÜZÍ»Èü¿_x000C_W_x000F_sY5Ý¿_x001F_Â#ùa×æ?Â[kmÍÜ¿èsÐ&lt;eëÍ¿ûô_x0016_v7Å?tOC±É	ñ?(_x0012_U_x001E_¶_x0010_ó?Y+¡&lt;â?pb~5²ç¿´ä_x0016_^e_x0003_ó¿VêH_x0003_ Öï¿à¨à´äÒ?_x0019__x0016_hr_x0002_À_x0006_®Ý?_x0004__x0006_ÆD_x000E_Oî¿,!lIÉ?âð÷¦_x0016_ÿ?Ñã&lt;_x0005__x000E_ø¿&gt;_x0002_§Øï¿_x000F_ê¡÷»ò?c®Jó?_RÃ9Ô!ñ?º-gÙÜ¿_x0011__x0015_Ë_x0006_Û¹?_x0012_oùGùëÚ¿I¹f_x001A_	ð¿_x000F_?D¡_x0008_ç¿_x000B_íR0!Ý?|Öã×µRµ?»Sç_x001B_x×¿Ð8°õÖ=Ñ¿îô_x0016_%¨Xê¿õ_x0001_|Æ_x0004_Ý_x0004_@Ü5ÄúqÈ×?_x0001__x0006__x0005__x0012__x0019_Bå¿_x000C_ö:_x0007_Qxç¿­¦hÖÐ?ÓNæ XÒ?Ëª¦½CÏ×¿"9_x0010_ý¸Ä©¿_x0003__x0006__x0011_»µ@ô? ÎnÅ­ß¿W_x0005_"÷=ôô?ó@m»_x0001_Ã? °ó_x0008_è_x0015_÷¿òÜ_x0001__x0004_µ_x0018_ó¿\ÈÊ'_x0006_ø¿(gÙtñ?Å³åÿýqè?¸._x000C_{$_x001E__x0002_Àü_x001F__x0005_©íÞ±¿Í°³Ñ$Fà¿z_x0005_3_x0001__x0013_Çö¿ie_x0003_9¿nû?QR8Pgà?ÑkD_x0013_y-á¿Ø_x000F_O¥Þ¿j_x001B_2_x0006_NÃ?K,¾±øøø?T_x0015__x0012_U@HÅ¿T_x000E_ñ¨&lt;Sí¿³ç_x0012_ç¹è¿oh¿ñõ?&lt;÷d_x0015_Þ´¿õ:-µ°!Ï¿3_x0002_6Ýð¿&gt;$§6yá¿üî&lt;øâí¿ü$¦_x001E__x0016__x0008_Þ¿¨¯#_x0005_N¸¿_x0017_ýÙd0Ì¿PNä½vî?_x000F_(÷¿9´¿C_x0011__x000B_tÅôñ¿æ_«_x0014_¦ð?_x0001_ªTHAð?ëZ_x0018_X_x0005_Ë¿_x0002__x0004_£±&lt;C¾GÙ?_x001F_T_x0007_&lt;3ó¿+ÄãCXÞ?.K_x0011_-½Õ?§³×F]ý?/:rÔ*8ï¿¾­!âGó?_x000C_÷¼_x0002_8_x000C_ë?3Ö]ÄóñÉ¿¬JÀF#_x0002_@ÅÎ_x0014_	_x0013_0é¿Ã_x0015_À=7êÚ?iì_x001C_x	â¿_x000F__x0003__x0016_*×î?ÿ=?fbÈÝ¿_x001A_´:_x001A_*ï¿~¢_x0001_Ëá?äftÒõ?¾í3aå¿d·ñú_x000F_©Ú?.ø*µ_x001A_iï¿çPkÖ_x0018_'ö¿~à&amp;Ãqo?U'ñ¦fâ¿«Ç'JöÂÄ?_x0003_½_x000B_0d_x0003_Ý¿Íæ}yó?è¢¡_x0015_Tè¿ê_x0002_^tU_x0015_É¿ú¾MØHÂó?165ö³_x000C_Õ?¯_x000E_¨a_x0003__x0004_Ü0­?1{§;_x001A_*ã¿`Y_x0019_J¢»Ö¿àT+_x000F_Ê?_x0001__x001C_ÉÄ§õ¿c|Û×´ò?N ÓÄê¿sÙ¢dÏâ?æ&amp;[G5ñ?/d7		@_x0001_@_x0002_¢·_x0001_Rî?ØË}x0ó¿&amp;(Wx¥(ó?X±ü{ò¿fáÒT_x0017_5×? Ù_x0015_æXÔ¿Y_x0006___x0017_²té¿­Yèr«ªå?pñ¥M´ñÙ¿@[Fä?ôÛîÕë_x001C_è¿	_x000F_ü,»®ã¿¯Î_x0003_§_x0011__x0003_À_x0019_§_x001D__x000F_~å¿8jõZìë?¼¾È_x0005__x0010_KØ?Ýni²/âë¿x»_x0010_Øîûë¿©þÄ_x0013_&amp;_x000C_â?eÁ·i=ê¿Â°¦Ç¿¿_x001C_%ÿBÊðá¿_x0001__x0002_üöÇ»àæ¿[3È5,ù?+ë'^_x001E_×¿÷øc1®Ö¿ìwî-W3¿eTlÒÎ?Ò_x0007_ªoË_x0007_ô¿l¿3_x0003_æä¿ãAp[è?:±§6Æõ¿·)ú¥d|Ò¿_x0016_6%©Öøô¿`ì\¤ö!å¿ÎZéW_x000D_cô?´_x0003_[Ò«_x000E_ã?_x001E_ïÉ_x0019_ÔùÃ?ò±H¦_x001E_¹ñ¿_x0012__x001F_ìuï¿+9_x0012_à?é¶G)Kì¿oéÅ5È2ô¿_x0007_ó_x000C_xáì?*Ø¿V?è?%Õî¯,öè¿öÃº¡Bä¿åe}Ä_x0014_ à¿7;_x001E_Ífó?4VîÛmá?«¥{nø¿U/II Ð?®¸­¬ÈÙ¿ÛJá¸_x0005__x0006_æ²Ú¿R´ôQ¡_x001A__x0004_@6¬ø?Ö?¿p[÷?ÓÜ¬_x001F_þ½ñ?Æ2_x000E_Þ_x001C_¸ó¿±½_x000F__x0001_÷¿|çÇá#_x001A__x0003_@áÏgØ_x001B__x0011_í¿AiÁz-éç¿þ3ROÆ?H1¡1Ð¿¢Î_x000F_æÜÍ?yÃ°;_x0016_"è?Jþ©ßs­Ï¿Â&lt;uËD7à?ãkK@Tð?)_x001A_-s×_x0002_@_x000D_4_x0001__x001E_ý©Ø?§Ù° P_x0006_û?Uâ¯ëÏ¼è¿wÅ3AÜ?Ì_x0011_¿äiôæ¿ÉÑ_x0019_ºùõ?¯_x000F_^&lt;Õ?Z®^¿Ð¿A`qú¿ã?â§²¡K³¿_x0013_ºuÜî¿ÃÀÕZOÚ?&lt;¯_x0002_»ÝJ_x0005_@&lt;Ñ(lmÖë?_x0001__x0002_6CýGyÁõ?	°ûáÁñ¿Ãvëã_x0015_¯è?îãªâßä?_x0017_F?ÚÞà¿\÷_x0005__x0003_\;ö¿ëÏ_x0002_òhÂê¿_x0012_TÐ8Êù­?cáø¿yâ|Øá?ÊÿÅ­øè?ÀaxE-_x000B_Ð?Õ_x0007__x001F_ïÈ?Õ¿"¥_x0004_´XÍÂ¿&lt;IçâfEÂ?_x0005__x0014_þúAÝô?§¯_x0012_ìhõ¿Tå°CIÓé¿n3î¶§?,ÀzjÒ?Ü0_x0015_iÉ2Ò?øÔ!bÃªà¿hU,í?½ù_x0002_Ûk_x0001_µ?aU*à_x0010_é?KÿÅéõcØ¿_x000D_üêîÀÔ¿^Föá°¼¿nl_x0016_ÃÍ¿Ðî1¹Õ¿[¯©e·î¿·^_x0005__x0005__x0007_Î«Ø¿rÊ¬&amp;{é¿°¦_x001E_ã^ò¿_x000D_a3!_x001F_õ?!ðs÷Ckä?jB¦}QÀ?mB¾ý_x001B_è¿QÐ°¤öâ¿(Jñ[VM¶?_x001D_ßûU;kË?Ö_x001A_KsÝ_x0003_ÀA2(Zkð¿~÷	_x0008__x0008__x0006_à?z£ðí»?à?Uü_x0002_m^_x0004_ù?TßsvUú?¬wD&gt;ÓEÀ¿v_x0017_£wPw?_x0001_ï_x0017_¢Ï_x0002_ê?	Í:Is[õ?µòÁî5¯ì?ýÜÞ¬z¯å?º¿$_x001B_gÒ¿BNÝs_x001D_Å?+:ÿÜ\Ü?&lt;I4WÆû?VË_x0003_W:t÷¿[¼uct8÷¿úÐ%¹~Ì?¡Ül¾¿à?´_x0018__x0001_ýì«_x0001_@|_x0005_¸_x0010_)Ú¿_x0001__x0003_gùÝ¿Wù#?©ü?Y_x0001_&lt;ò_x0014_ý¿Tçàëòº_x0001_@ûâK&lt;PþØ?«zkÃÐ?T_x000D__x001D_³èª?ã"ÊoX¿tÕì}Ä?3öá:e¬¿QÆ|Kõ?`â_x0004_ÆéÃë¿¦×L®kIÓ¿¸­èEì(ô? ¿IãÃÑ?kRÛ¿{cç?j7ÕC5_x0005_ÀMæ%_x0013_$ø¿!TÂÊÙ?¶¼9ø¹ó_x0002_Àz®:µó¿Ãq²(\_x000D_ê¿·¢avÓ?­_x0012_2V(°æ¿Sçâ¿ç_x0018_²­*"ä¿í_x0019__x0001_Òd¢á?_x0014_Ùm©^â?ÇTB: ?#1Õ«é?&gt;2Þð_x001B_åú?_x0017_U]ù_x0002__x0005_¢·¿Á40_x0013__x0019_9Ð?¶å_x0008_±ð7Û?Ò¸ù&gt;LË¿|WW&lt;ú_x001C_Ì?_x001D_wcÈ&lt;Vý¿¯VÔÉz_x0002_ÀÖ¦_x0007_tÖñ?C¼h+Öì¿©í_x0001_Íë?©ìþE|.Æ¿_x0006_ëLd_x0014_¯ê?|m÷ªö?ÿ_x001F__x0014_ktå?[s] â?rC§+Â?Y¼_x000E_Îâó?xìwÁÀ_x0007_³?ñ_x0012_û_x0014__x0003_Äï?[{¥_x0016_0Rõ¿Ñ^8O_x000F__x000E_Ø?íi&amp;!Ù_x0010_æ?{ÕÌxEá?¹cgÞ¦_x0003_À_x0017_áòÇHáß?GkTÏT_x001E_ü¿=)¦¨çÍ_x0002_À7Þs5`²à¿¿ç_x001A_o_x0017__x0016_å?À²&gt;ªE"ð¿_x0008_HÛ÷&amp;_x0004_À_x0005_T©¾¸^×?_x0002__x0003__x0018_|ESûËá¿ A¹ðçuþ¿	¾_x0010_&lt;_x0019_â¿TÖõ"Õ¿öþaº_x001A_ï?}_x000B_bðã?_x000F_v_x0003_±vÓ¿¥´ÿÃ¢¤ô?¢_x0011_6 Æ?»1æô_x0015_åÐ?ñ_x0012_Pq©­Ì¿_x000D_LOp1_x0017_Ë?Ü£k«_x0014_Ü?_x0011_c(ºã?SÖt2wþÞ?ÔïC:Sañ?}VaoBnì¿&gt;Tµ©ïbù¿ÑV4Óxè¿qÖU,òÛ¿7énv`Í¿í?ÑFýÝö¿"ïb_x0014_´?1¼ì)P×Å?9v^ÁZö?§c_x001E_Æ_x0001_À°'KfVÞü¿¦D"ß_x0001_À3Úßç_x001B_¶?~©+%hó¿;V¼X³Ö×?hd_x001C__x0001__x0004_¶_x001A_ð?Ç÷ØÒIâ?q_x0015_Ú©a¢í¿g}Â[kò?Ï_x000E_«j×ê¿~Í_x0019_ø'Té¿¤_x000D_&gt;_x0018_Yó¿Ö©_x001C__x0004_^zÙ?Ì2_x001B_®_x000F_Ó¿å½_x0018__x001A_Æ¿5iÙuGôö?ÖÅ7OxMú?Z;_x0001_agµï¿ÿ2qAä¿Â_x0001_ûx¶¡û¿_x0003__x0015__x0017_Ç¹õ?és_x0007_gIë¿Ñ¶_x0018_AGAõ?_x001D_£_x0018_` Þ?W°n`´é¿µgg³_x0016_tú¿Üw4mØ?÷é_x0001_Â«Ý¿ÝuÏèÂ÷?j_x0002_³_x0017_ÄØ¿&gt;·ÈÍ_x0004__x000B_ ¿_x001B_l_x001D_¼ü?_x0013_K_x000F_ÏRä?h"²dexÿ?_x0006_¸ùp÷_x001C_Ù?ó_x001C_Ì¯óð?zÝ§ãåbã¿_x0004__x0006_Ù½Æ_x0018__x0011_ð?!ô."î?TÏ_x0015_åÀ@À?â/ËfJ_x0004_@È®&lt;t¶¿H_x0005_ê8I_x0018_ÿ¿r_x0005_í[×ô¿&gt;_x0012__x0004_à_x000F_ÚÚ¿ø¨oLßÃ?_x000E_»øw_x0001_À=l×´&lt;_x0012_¿úwæö¿ý[Oâ_x000E_É?	Ö¿ÃÎö_x0005_@×a_x0013_ì?ù?_x000E__x0016__©ò?|Ú87F&amp;ó?L³_x0002__x0001__x001B_ô¿_x0011_:÷ÍÉì¿ÆDÿ'@Þ×¿¿&gt;_x0019_òX_x0013_Ò¿K_x0008_³_x000F_8$õ?föi7eô?¢_x0003_6EÄ_x000C_å?_x0006__x000C_FtÇ¶á?ý#¦ÔàÍó¿é_x0005_ò\0ô?@C0(Ú?ñ¿IøLíÿ?d_x001E__x000C_ÆaÍô?Ï²_x0012_lÐ±í¿_x0003_©S_x0003__x0006_gÓõ?jrlz¥Â¿J_x0001__x000E_$ûÞ?|Å9FZìà?Ó_x001D__x001A_¼æ¿MdeÃXÙ¿÷úfIÖÙ½¿zåv"±å¿¯g-[Õ¿Ïyð),ïö¿°©~¬´{Í¿_x0011_oè· dµ?_x0007_D&gt;À½Ññ¿ÌÂ¡ø_x000D_n·¿j_x0010_Å±ã_x0002_ù?¹ÀSù«&lt;û¿7°&lt;_x001A_¦à?¯KD:L-Ô¿`_x0011_»_x001D_OÁ¿w4êâ÷ó?`_x000E_¼öÜ?öOF_x000B_8÷?çÕç_x0017_è?à®Á£©.ñ¿.__x000F_y3_x0004__x0001_@á_x0005__x0002_ÐÊ¿!^ç_x0018_Í¸¿Ãkí¿ö¨&lt;æÌÐ?ù-^Õ_x001F_Ø?K³_x000C_ã¼&amp;Ð?{_x0010_.~&gt;ïï¿_x0001__x0004_ÂV_l~þ?ëT¦¢_x000E_æ¿_x0010__x0006_ê_x0006_Ûoé?¦\o´Tà?fþÊâ?ÐÜ?L¸úpnÓ?_x0014_7_x0012__x0006_DÕë?_x001D__x0004_U×¾Gà¿v-½_x0002_³¿Qh_x0007__x0008_mí?_x001D_½j}_x0007_ó?^Í)à&gt;Ùí?j8|ELáÚ?¹¿6õð?_x0014_Ìç_x001F_ð¿^\2.8/à¿å_x0003_æ_x0005_ó¿ý_x001F__x0016_A_x0007_Ãò¿¨Ý¤_x001C_Ø¿4Ã/_x0010_áÝ¿Õ_x0008_6tô_x0005_Ê¿Ù·º_x0002_àyµ¿è_x000C_Ô1@îÚ?8ù~ºé_x0018_Ö?oÚ kb_x0011_ã¿_x0014_Ðf_x000C_c¤Ò?7heúîÙ¿oÌUgmyÖ?ú_x001C_Ínµ_x0014_ä¿BPø!Iö¿¢Ò_x0019_aNÁ?àë¤D_x0001__x0002_âÎÞ¿Á¨_x001D_²M×?±w[]Ø_x000E_ù¿XT[xbÏß¿¸â,Ýp,ø?ødc.ómú?H4#Î¾_x000D__x0006_@uÊ4û_x0015_I¿¿_x001F__x0012__x001C_ö¿_x0005_6	 ;dõ¿Y_x0002_&gt;kÙô?[£_x000E__x0016_ôá?jØu_x0001_@)+E¹¿¿B|X&lt;_x0012_Ø¿úN³Ó}_x0002_Ö¿V¼g§öò?¦Û&amp;_ÊJá¿ÈÃ_x0011_­NcÙ?|)ÿäæ_x0007_¤?Áð? åû?ù¦¶ë1_x0001_@1í±9¼?_x0003_8Þ_x0011_J×å¿_x0013_¾_6FÈü¿nDø04â¿2b2µó?X`_x001D_ª6¤â? ±g%Âß?Ê)?[,Fî?\É§bæ´¤?K-/éË°÷?_x0001__x0002_íS_x000D_Ã¿ßñ¿_x001F_ñkÙSå¿n¾¤(nÏ?Çyx_x0007_^4è?­¾SP,_x000E_ô¿_x0007_Ô_x0003_ylÌ¿ÍW5,_x000C_Ã¿yzÙ_x0018_EÝ?Æ¢ÔÙe×¿S@/²Ídõ?ø8ÎðÛú?à©O+¤$ü?æ£üZS¿´Gì_x0005_aÜ¿sçF_x0002_[Mñ¿Ë3K4¯{á¿_x0002_å£²Ä¿Û´TàUªï?k¤-»P+ç¿W_x0004_þàô?d¿²É¡_x0011_þ?Qüá_x0016_r¦v¿ÀV:=Öïõ¿&lt;ßhs´?ê£¯p,ëÔ¿Ö=ä¯5¼¿_x0011_p-@þ?_x0006_H«_x000D_Þnñ?½÷»IHã?_oþRkâ¿;4K*÷¿qö³C_x0004__x0006_÷âæ¿^ÖÜ¦Ç¿;	ýqÜ?ã±×êJç?:@	'ðÒ?É_x0003_#Ý ò?}_x0018_ëEç¿v~6_x0013_¶ñ¿À»£áI+æ?ËÌÖ,"Tñ?m®ç¼_x0019__x0011_ô?5_x0004_&lt;ÿ{ê¿·%{üT_x0008__x0005_@g&gt;_x0016_æ_x0005_·?ðÐS£ì¿Ç"_x0013_&amp;Ãÿí¿R#RB6U½¿s0´_x0006_FÃ_x0002_@/aðléý¿ü&amp;_x0012_þjaè¿UÊ¤Y~é¿#XæÝl½à¿r¼»ÀÉ¿+í$mT ÷¿_x0008_²¢ª?ª_x001A_F)[ö? L_x000B__x0012_£Îã¿MfVhÔñã¿§Î.2À_x0001_â?a$&lt;	_x001C_÷¿%ï0êËÆ¿_x000F_!_x001D_MÊ_x0017__x0001_À_x0002__x0003__x001E_À^%_x001A_8Ô?×_x000D_É_x0013_ìºÝ?Ìµ	"¿óC[ØÒUÙ?}(ß,Cñ¿n6Í}Y½?V!÷óüÖ¼?¼:M²+=À¿YRZîâ?î±_x000E__x001D_Þ	@_x0013_Ëî_x0001_Fgö?Àð¾º(Ýþ?9«ã^EìÇ¿çwhH,Qà?w_x0011_Z*®²ë¿ö_x001B__x001F_Åzlã?R_x0010_Ü*ÛâÊ¿hWÀ&amp;`èë?ò¥¶T~ÀÖ¿%2¶®Ýgó?_x0018__x001E_¥róOÜ¿n­Úó&amp;ë?sÖ_x0011_NÍ¿uÙ«¤'Àì¿èfVÂõ¿_x0010_ØÖrå¿ô}c~_x001C_.ð¿_x000E__x001E_&lt;]_x000E_©?ÐWXÝl@_x0002_À'|2t_x0003_÷?:"_x0015_6$í?tæß¥_x0002__x0007_Ú,¿?Xý '+ï¿?ÆÍó¨cä¿î¥Æ_x0014__x0011_ÆÛ?ýµ[PÐë¿¼Ô&amp;Fäë?*M@,Iô?¨zÂ¼+î¿@_x0005__x000C_ÖÛ?_x001A_}é;»)á¿¥_x001A_¤_x0012_VdÛ¿¯=a`Iø¿²÷ëÇ?·qIV«ä¿·_x0006_m_x0017__x000E_b¨?#à\ó³?·Xï|,Ð¿Â_x0014_Ô­Äuä¿P\Û¨ý?VYBê'_x0012_Õ?dhÑÕå¬é?	_x0012_ü?{±_x0012_	_x001D_ý?5 ëSðß¯?7]!tßÓ?¢³à/ÈÄ¿çÑ_x0015_Ð_x0014_æÁ?sÒMÜÌó_x0001_@_x0004_V_x001D_§ðÓ?Eb¢á¸î¿¡wÅ/Iåõ?_x0002_ßh_x0003_¼¸æ?_x0001__x0002_~Ä~YýË¿ uÃkô?_x0019_xì³æEñ?9NEê?Ôáçò¿-_x001B_k`°å?ïB§ôò?6×LÐaí¿´9.¿U_x0008_ú?_x001C_ó_x0001_iWÉÔ?_x000F_v*_x0016_ãÑ¿K8¯áç¿H`é_x0007_à¿_x0011_¤¢Cÿõ¿|6Ç/2ä¿´_x000E__x000D_øOñò¿{¯5&gt;ò?fë_x000C_y_x000E_ç?¹~¡~æö?50ÖÌ_x0014_.ø¿_x0005__x0011_l!®jÞ?ø_x0019_þÉYÇ¿É¦?l»?§à¼_x000C_Çú?¦_x0013_ ÆáDæ¿­äceï¿ßµPÛaÎã?·]_x0003_Ì_x001C_OÉ¿Oq¸eÊÝ?Û(_x0002_:mû?_x000D_#LòÛø?â¿÷_x0003__x0004_ó¿~U_x000B_EÒ?FåÄ¡µ%æ¿_x0010__x000F_®_x0018__x0018_ØÜ¿ç_x0012_5µUë¿	µucî¿Q_x000C__x001B_³µ2æ?ü¢,5¶?Æéî¬Óô?_x000D_+US¶Ðè?Ñÿ_x0003_¹0?ü¿ÉD_x0011__x0008_î¿©_x000C_Û_x0010_î|ú¿lp&gt;p¶¿þ|©jï«ó¿¾·_x0011_fôÌ¿:HþOø¿¥öø©å{_x0003_ÀÂ¿~	±æâ¿°~×¤_pà¿@ë8ÇÉêð?¡_x0002_QÌw"¸¿@}Róã?p_x0013_V_x000B_  Ú?áuAøæ¿_x0001__x0012_8­_x0004_UÓ¿[Y5-°è?m_x001F_ê=©	ô?"Ñ$W}ðä?_x0012_Ñ_x0015_÷_x0010_Å?¬éÌý_ï?12üú_x001F_èð¿_x0005__x0007_ªq:äÄÅ¿ÿzã4_x001F_¾×¿JË_x0015_ %_x0002_Ü?åOÛ¢_ô¿5af_x0016_¶_x000C_â¿ZÔb_x000C_&amp;ü¿_x0006_§·_x0018_Î?Ý02ûÈõ?×ï¿Êð_x0019_Ã?_x0011_È§çîï?n_x0004__x0001_Õ?`_x0003_¢R·?¥û_x0017_­à?¸¯Cµ&lt;ô¿_x0017_ü´±÷	ñ¿)òEAõ¿¯- wÃñÏ?JU{Ü×î¿_x001A_|_x0014_bâö?8è¹\Ë_x0002_À5r²hî?ãNà1è¿WÂñ_x001E_î?Pãè(ùåÒ¿ý´­[öZÝ¿Ç_x0008_·Sÿü?]°î.ßÏ¿_x0012_?±·7ñà¿\_x0011_	_x001A_Äã¿S¿ÞûÖ_x0003_á¿«_x0015_¯Kpæ¿®_x0001__x001E_n_x0001__x0006_H±­¿#)á«	.ñ?ì_x0003_¹Î5vò¿ÃKà¼Cÿ?-'"àp³? cAÅAô¿±V Û_x0003_að?Hî_x001B_ÔP÷ñ?©´&lt;_x0006_îíÈ¿=?IÚ¹È¿W_x0006_s¢Ñ+ç?{u¸d	²?O:phó¿:Íö_x0017_Î	ú¿B.j&amp;²mì?³cÓÞ?È_x0017_Fþ_x0004_é?+p5EÑé?Cå©û'nô¿®2¸ä/"­?ß²0Ë¿C_x0001_R_x001B__x000B_#â¿¨uùÍy_x0019_ó¿BDèUÞ´À?)­Wüû÷é?_x000C_Sù_x000E_¹Ð_x0001_@_x0002_ùw_x001E__x0002_k_x0008_À&gt;,ë9§Úò?&amp;ÜéÉ ±?£;_x0014_±Ð?0ß_x0005_âeÔ?ø¨%{¬îì¿_x0002__x0003_pú=¿ªö¿V_x000E_íc_x0019_Çø¿_x0018_ÝGúvó?ý!¸¢Ãã?6U_x0018_4«Ñ?ôâÀbFÚ¿H³½ì¾_x0003_ò¿ÓYHbå¹ø¿ü/=_x001A__x0018_\ë¿;[ÊÂ4WÐ?Ê_x001B_³=«ð?ê5_x0012_®Gî¿[_x0007_sBC&gt;þ¿¹[¶Ó¼Võ¿?_x000E_÷diÕ_x0002_À_x0013_½7_x001C__x0002_ûê¿sÄP\u«¿_x0002_©Ä_x0004_¥Ñ¿"\4 _x0010_ï?¢sàKö?P_x000F_0¤ù¿ª_x000D__x001C_·àõ¿ë2ðû¶ë¹?_x0008__x0001__x0006_ÇÞU°?¶[WòÄJØ¿qWxd_x0002_Há?QÃáFý.ï?V92	Ö¿ì_x0016_b;QÉ?FÓZgÈ?_x0014_±öMú¿cô¼×_x0004_	"º_x0001_@sH1çÂã¿¶_x0008_U¢¬_x0019_Í¿¦öÌ;_õ÷¿½Í§&amp;­QÔ?V¯]$¦q¸?Ô¥«#n õ¿|ïZ¹óªÏ¿º~"_x0013_»ñ¿p§`Òé¿}`ôç8ù¿;T±ÅÉÕ¿ÎP{À¼ô?Ñ®S_x001E_&amp;í¿(×'"½ç?"û©_x0003_×¿îh&amp;_x0015_¼_x0008_ð?;sóì¨à¿w_x001A_Ó_x0007_|ü?JÿG_x000D_úÜ?V_x001B_é,ÄÀ¿&amp;L±£æ¿¿ÌnµÀ¿$_x0005_Øå©&gt;Æ?ÉèlF_x0007_(à?ójuvð_x0015_â?3_x000D_¿_x001C_b_x0017_à¿²ÿk_x0011_Ü}Ð?O¾è_x0001_(:Ú?@UhÍ_x0002_ñ?]ÚwÛ?ìO_x0006_û¢ßÎ¿_x0001__x0002_·E%é!ÎÙ¿:ºNáigÌ?_x0014_î)_x0003_ò¿júR¾¯Ýì?Äå@  yó¿~_x0013_äÊáéæ?¤	úÍç0w?Ñ]_x0017_ª¢Í¿¿³_x0017_Ùû÷?øÊK&lt;a á¿¬WeîÅó?&amp;áP½Á×?_x0006_Ù&amp;yá¿esÂa_x000F_ì¿K5®çX¨¿ûtTzSì¿1T8ø»ú¿¶ç0ÆûÀâ¿«Çuè¿9]_x0013__x0007__x0015_Oê¿Æ_x0010__x0008_Wîù¿p^ _x000B_õÂ¿.P;0mæ?sZp0_x0014_Ù¿_x0012_væ[îvË?_x0011__x0003_°Zýÿ¿ÄoýµX¦Á¿3ëa_x001D_ªAë?2¦»ÿÖÒà?Ë(ß[ïÚ¿Èÿ°ä¿§ðeò_x0001__x0002_&gt;7ê?à#ñøÉÓ×?w}îÄ"¦ò¿$_x0014_ÄC´?/ê·Nnç¿¬ôÞk?Éü¿_x000F_'§ðÖ?LâÜM$é?-\v@·6ë¿Ï¾ Çùû¿QéÝÉÛ¿Yl_x000B_º IÑ¿ÏÑ_x0018__x001D_øå¿_x0006_$_x0013_iê?_x001F_¦lä&gt;?Ú}.]_x0005_Àtø°Ó²ä?Vp¿åßÊ?åe_x0017_UÑ?GÀ_x0006_@§Í?kØ_x0002_¡_x0015_á®¿¬6½_x0006_ºÅ?¸_x000F_´¾"Îø?º{¾X­¿Û¿DIÚr}Õ?ø:eÁïÖ¿þÝ"4Gâ¿bÆU»ô¿#_x0005__x0018_Á?ÇjÐO=ß¿À!fv_x0006_ø¿äfî©½óá¿_x0002__x0004_âå©"há?Ï_x001E_fvÒ¿FÀfy_x0012_ð¿&lt;_x0004_Ú_x001F_MÖ¿#¢_W¾_x001E_Ñ?[_x000D_ãc9Ûê¿_x0007__x0018_æªÁSæ¿¨ñ#²1%ð?X«ÒWð?A^ë_x001F_ÚZé¿_x0005_é@_x000D_®_x000D_Ò?*bªoñ?_x0006_ÿ¶úµÆ?ÈîÂbè_x001D_ð¿~F_x0007_àÝ§æ?î@:°_x0018_&gt;_x0001_@W¹¨á§Qù¿ª´_x0002_[Ù?û?æ_x0001_F_x0017_BÅ¿îMpA+³ï?ø_x0018_XFkXó?C¾_x0017_Øþû?p1Ý¤%ÞÍ¿Ó_x001B_|lõ¿Én_x0003_¶g_x001A_Å¿§±_x0005__x0012_t¾?20S_è?Ñ,_x0011_=E÷¿¨h÷0QYç?³..á?âÌw_x0015_QÒ÷¿44Ea_x0004__x000B_+Ï¿WÔòk÷¿äcÔã¦3ã¿#_x0017__x000C_ZüÆ?@SÉ_x0013_ ®È?Ë _x0006__x0001_ð¿H_x000D__x0008_Ì_x0010__x0007_@Mø®N}F_x000B_Àæ9ß¼×Aé?DS4±ÂËð¿	=_x0005_På?òW¨è,_x0002_Àm($«|Ó¿qÂÞ«&amp;¹?_x000E_á$_x0003_ì?¿_x0012_­BûÎ?ë_x0006_LP¦¿yð_x001E_£²¿Ê_x000F_ÜÕúí?¢¦¥Ðoãø¿Ñ_x001D_´Y _x0018_ß¿&amp;¶Ö%r:Þ¿MôF7_x0003_Þ?qà_x000D_BÞeð¿Uúº1¦Íó?µæ¿±ß?Ýº_x0001_tç?_x0010_Ög8,Û?#ï	ÈÙ ì¿nãí_x000F_rï¿ØÄ%²&amp;®â¿_x001D__x0011_^þ&gt;ß?_x0001__x0003_S"Ñ¢Ú¿_x0011_h±®Þ½?GÜ¨î]GÐ¿_x001B_ÑL_x0007_Á°_x0001_@.Óïæ:|»¿mm%ÇÐ_x001B_ì?¨=¶îéå?AGTnê¿^c_x0014_Ñ!Úí¿n_x000B_æ×Ó~â?×¬ô¤_x0005_¢å?âÕ°_x000D_M¾¿Vò\_x000C__x0001__x0018_Í?Ø¨K¿ázå¿Q´_w^¹Ì?çßüÕó?Ë_x0010_áÓEó¿1½÷È_x0007_Ï?v_x0011_gî5í?_x0003_¸~Z\°þ¿LûÆ]¶Çð?:;do&lt;1ö?_x0001__x0014_´«K_x0001_À|né_x0010_íëÄ?D_x0002_UÒ¢_x0013_ò?_x001B_M~ªù?_x0010_¸#XcüÂ?¦F(UÇÒ?Íº_x0013_ÿ·ï¿wb_x001A_ûõA×¿`ïãë¢cò?Ô¡à_x0001__x0002_@/º¿£±x_x000C_®è¿ ñ]{2æÙ?ë÷4!9ãô¿+_x0019__x001B__x0008_ªû?_x0003_¹ ¯ºc±¿_x0017_{WËÃ?ODD_x000F_µ°á¿¹ó{Ô)ë²¿Ë$åBrÉñ?Ä²·×eâ?_x0012_Çð_x0004_À¨h³öÒ¿ª¦l_x0011_íöè?­*èé(Îâ?¸¬õû¿7?¶îD_x0001_ÀzüL&amp;ûõË?9_x000D_Y`óð¿kÏýâñ¿_x001E_Ç?²)ií?ÀÔÏ´ÔCú?ÕäT#ê'±¿_x001C__x0016_- ³?T(¨1Ç_x0013_ã?µ&lt;&amp;uÚ|î¿0_x000C_ÈÞÞ¿_x0014_£`Új_x0019_ñ¿%£	ô¿ß86_x000C_G5÷¿iR? _x0011_Õ?ßô^¹äÜ¿_x0005__x000B_ºÑM&amp;_x0003_Àç6EÏîé¿·.?â¿	#Ï½'Ø?q¥/Î_x0005_8_x0003_@s_x0007_??f_x001B_Ä¿óÃ·Y"=å¿ÍAäUa	Ò?È¬@×¿N [ê¼_x0001_À1tUï_x0008__x0002_À|_x0001_&amp;_x0017_]_x0004_À_x000D_BÜÚä¿¢VùLó¿Y$_x0006_ùÃÄ?sÙÿwù¿q	Iaw.ó¿5dâ_ØÆ?Ä"5^Ú¿_x0008_ÙA`Dö¿\ÿÚóÕ´¿ò82`óäç?_x000D_T@³_x001F_Û¿aÃ_x0010_1ðÀí?éÇ0xpÇÒ¿Mî²&amp;cLÖ?§ úù_x0019_Ëä?ÚÍ]¢ÿ¿1É_#|ä?BMbúß?¢N_V+và?ýÏ]_x0002__x0004__x001A_#ª¿ÚZ¾f¦_x0013_à?´åJÂ/ðÅ¿:_x0002_ _x0013_¸à?ÏÝü¥ë?_x000C_n_x0018_t¤þ?/V_x0004_®âá¿]CP©Åù?Õ°×A"ÒÙ?5_x0002_n_x0005_NOì?M»/"dÙ¿B«{×·Ê?ýi§ðJï¿._x0001_&amp;KÕ²â?e('Â8Â¿_x001E_ºP_x0008__x001E_ó?*­_x0010_Ñ_x0003_á?µ&amp;/DÃÕ?A\gjqö¿ËØü ÙÞ¿ä´Ñý9æÔ¿pw¬´Lhå?ðôG´á?Íå_x001D_oÂæü?i&gt;B&gt;ñ¿à=ËMcéä¿·_x0014_æefà¿mÑ{,Ó¿wæzcã?woU_x0007__x0006_-á?¥_x001B_¸ÔµË?@ó+_x0010_´ð¿_x0002__x0003_1%èpêï?W^®ÂB¢ç?¹#õËáë¿ä:ÙäKYá¿s_x001E__x000C__x0012_È,Ê¿_x001B_ëe@zø¿wÇ_x0014_h·é¿ºE Øcò¿\_x0017_Ùgbâ¿8SÊS5DÔ¿#i_x0004_añ?DÝaH»A¢?ÀÿdÐg/é¿lÆ5ëëºö¿ÒýjOô¦?.E æJÌ·?jÈX4T_x001E_ù?+t_x000E__x0019_ý´¿!pt*_x0010_í¿Æõ&lt;A_x001D_ö?ÍÿóÝgÇ?GLN_x0017_qÆ¿ÓA_x0015__x0010_¸Äö?íü¾\fÒ?_x0017_ÖíùÜXÞ¿50%n?_x0001_À¤wÍÈnþ¿ÈRí_x0008_±rù?)	U_x0010__x0012_Ö?Î¾ï_÷Èè¿¡¢åG¡Õ¿_x0018_"?_x0001__x0002_­tø?ª_x001E__x0016_ñ°Ù¿{ð·_x0019_)FÄ?áÞs¥_x0015_È?_x0019_¦]Þ³Ñá?E_x000D_(ä?u_x0016_e_x000D__x0019_Ã¿_x0012_V¥)Ôùº¿ýQ_x0014_DÃò?,÷dåyð?]¢â¾+å¿gÎÞå+=ø?ÈBj_x0007_Úå?á¡ßÿfÛ?g^4O)Þ?&lt;.@ÓZ_x0008_û?_x0001__x001F_× ë¿Z¾î2_x0003_ò¿ªg895Üî?ÛJÓ§ÛIÓ?ãó³f_x001A_øù?cöý2ë_x0017__x0004_@ IN:ô_x0016_æ¿¤w_x0003__x000C_û¿_x000C_¥C_x0005_®Ó?7áJ-T6õ?ìØ¸å¡Ô¿F.ü,_x0005_«Ô?k)_x0018_×L+Ú¿Ùå_x0015_Jï?ä??ûXUÍ?ÿÑ öâ?_x0001__x0003_¯9é*l_x0002_×?&lt;â¢ U_x000E_ß?_x0001_ íÛ_x0002_Ê?ø{Ð3_x0016_eß?v7_x0011_ïS_x0018_ï¿óNÏdnÒÿ¿Ñ3WXü¿¹eASB5Ê?åæz_x0015_üÐ¿_ä M)|ð¿Eúu/àIå?g,_x0016__x001C_á?_x0013_¡Þ|ó¬¿Á!{ÝGt°¿êº¡@_x0002_ÆÐ¿YÝc$è­é¿¶¨×_x0001_Pð?³·Hvæ?ò´êSÇ_x0004_æ?ËßQ4REð?/l_x000B_«ÂÁ¿í7#_x0010_ê?ùô9×¾fï¿Aòê-+KÈ¿ÒõPí?armÏ×áØ¿C_x0004__x0003_&gt;_x0013_ä?@6+o¾rÂ?[vª¶Fëî?åAí&amp;rðè¿_x0017_L³5_x001D_ò¿+ñÂ_x0004__x0006_â@ý¿_x000C_ÅlMcýÝ¿,U%©-_x0002_@­AâîX²å¿X]b¬³¿²_6"q#s¿²C´Ø\Ýò¿B¢L©;ó?ÖOb8uNâ?ú¬Þ*ã?ö_x0019_Ðf_x0019_6Î¿4_x001E_Ã_x000F_{Ô¿uD´qÞÑ¿+a©,_x0014_ö¿ÿ_x0014_ïõß¿[°éLÎ?ì3'¸ö2×?CQQ³7Ý¿xN­Zð¿¸7úÃDð¿î×¨ÚDÜ?êDÁë§õ¿ý ¸_x0005_ Õ¿çN9_x0017_è?e_x001D_æ¬ÇÃ¿_x0010_Bïú¿Lõ'_x0001_õ¿óço1â?FFÀê½_x0003_À^&gt;$gwç¿Êã-¹_²ã?I_x0007__x0016_.`ú?</t>
  </si>
  <si>
    <t>47189b4b87c5cb740611fd6799fe70e6_x0001__x0003_V_x0008_×P|*Ý?pz_x001F__x001A__x0016_²ø?$_x0002__x0006__x001D_Fò?¾.ô;þÐ¿Î:þ¼/Bõ?¼_x001F_Î^[%å?ÁPÂ®¢lè?ÿ_2_x0019_¿uP¿\Þò=Q_x0006_Àô0i°«ê¿E.ãÃýÆð¿uñ}_x000E_]ðö?´¯_x000F_(WGã¿ð_x001A_ZRê?_x0008_È¶ë@_x0016_Ó?_x000B_yÑOáÐð?o°òé÷?sò_x0006_à_x0016_^_x0002_@}]ÕdÒKî?Øîf½YÒ¿ïÎ:ôß¿gqÉ_x001D_Êê¿¢T¨ÖÏDò?ðeå9_x0001_ð¿µhD'ä¿,ÃoÕ\pã¿L§¶5V÷?Ç"H½¥¿]Ûmp_x001C_ê¿MômÈÅ?ÇV_ÿ9áÓ¿ÞúÑ_x000C__x0002__x0003_µ/_x0004_@RUa_x001B_wïÛ¿SËÆý¤ö?¤Aç_x0018_Ü¿_x0008_¯;¬ÿ?°ºô_x0015_Öç?Ä%½±OÑ?å_x0004_&gt;îµAå?¯çf¾étÏ?Ù&gt;ÝVçmì¿;Kÿi¨¿èET¹øc?:U&amp;°ìè?i:©?®?ì´ûþ§£¿ _x0015_4E_x001C_ñ?)´T7¿m­¢wAç¿_x0001_Ö¡r¦ç¿£({|óM?ÇÞ¡_x001C__x000D_g?zW.pò´ñ?_x001B_Ö_x0006_Y6nò?TR÷îú¿èíÊlXüã?f'Æ¾ñ¿$á_x000F_àílñ¿Á$bW_x0013_*±?!²¼7ã-Ñ¿éÇu^_x0008_çê?M©¾j¸ù¿©e_x0010_k{Èé?_x0001__x0002_JÖ#_3·ì?´_x001D_V_x000B_Keë¿_x0012_w×ØIý?0ýBèÎ¿â¿M±_x0001_ý¿/O°_x001D_W_x0003_À_x000D_!eïFï¼¿ÍØ_x0014_G¡è¿Ï_x0008_I_x001F_Öôî¿R_x0007_:Þ_x0012_æ?_x0002_§F÷cP?JÝ_x0002_«?òâ¿_x0001_ËßZ_x0001_õ?,ãQÞ?S"_x0006_¡_x0017_Ö¿þÕKø§ä?ût·)u_x0016_é¿7Ò\¼¿Ñ?m÷q×°Òà¿Q_x0012_Ù`ØÝ?2&gt;Á mãÐ?\aIa¤	Ý¿_x001A_ã»F§Éû¿A	DÕ?PWo/·¬Ö?³ì'f1y×?DÃØß;Ðç¿Ý#×ôÜè¿³÷5Á3?Z 3æõõ?_x0003__x001D_ôqû&amp;Ç¿.¨+æ_x0004__x0005__x001F_¿2)_x0002_©K_x0002_å¿¼ã_x0010_!o;ð?_x0003__x0012_òÅ¢¿go(%Ílë?._x0001_QÒrØ¿_x0001_6M5ÔyÝ¿kÿYI«_x001E_Ú?_x000C_ØÓ_x0015_f_x0008_ë?iFI¥Kµ¡?)&gt;Aº_x000C_ë?_x0008_Ð³_x0001_JÈý¿ødWV_x0007_¬?,ö#á	Ù?Å1Ï³_x001B_wñ¿s3ß³&amp;è¿8Ä×*&gt;Òì¿ÊÎ_x001E_ùbØ?C·g®ÃÅê?&amp;1àðIMû¿Öå_x0011_A ¢É?_x000F_Y[_x000E__x000C_q÷?®ÀÌÄV_x0002_ÀÞZP¹_x0005_ ã¿­°_x0013_h	à¿m´nñâÕ¿,"þuÃòó¿y|y¯Ó¿éBTÑ_x0013_àØ?8²%Ð¿ç_x0001__x0008_xsË¿j².ÿøç¿_x0002__x0003_°}^Ñæ?óí,_Wì?_x0002_6Ýð-ê¿\_x0012_s·oê?êýÍõì?Ï?©dé_x000B_¡¿ÃÔ¸;ì?9ë#_x0005_³_x0002_è?þAÖàÅó¿¡v[yý¿QkB=_x001F_ä¿fÇ¢}±îñ?ù­_x0013_sËá¿UNöÊtº?(â±gÓ_x0001_¿U»òo~á?®Véº_x0008_ø?}Ceq8_x0006_Á?r&gt;¥Çî?ÖÑv\-í¿·qÊdôÖñ?á_x000C_z2­õ?ø£Ç	_x001E_Â?jþ_x0013_\ù?§_x001D_¨7ä?á_x0002__x0016_ç¿¼©Ø_x000F_øñ?NïÉõúÑ¿½_x0018_ã½~&gt;é?_x0004_Ë_x000D_-?ò¿¨Pa	Lü?ÓÄ__x0004__x0005__x001F_©õ?_x0013_T?kxé¿u8z&amp;©?Åä_x000C_ _x0016_Pæ?dCÉE³Kë?ü_x0003_t1_x0005_5ô¿Xè¡êÓ¿SÒ_x0006__x0004_°b_x0001_@j_x000C_»¤`Pò¿_x0008_¼Öì_x0008_ÿ¿9}BßÉ¾Ø?Þ]£Õî~_x0003_@d^lÞ¼&amp;_x0001_À¼R&amp;&gt;H¤ú¿}_x0012_¶ÿÿ?ÂÄÁ_BÑ¿_x0017_û_x0013_Wù¿øïO_x000D_Íë¿/þÉ÷]ï¿¹!QYW_x0016_¾¿8r_x0019__x0002_¢_x0016_¬?Z\ò­Wý¿×Â_x001B__x0013_¿7ô±t_x000B_ ¿r.ô+_x0012_3÷¿_x0011_7áwå¿%	~hu/È¿ïü_¾¨_x0006_Ì?Çk|Ùô¿D]_x0011_!ÚRú¿TÑHÎÔ¿_x001F_ÀÞ[ûî?_x0004__x0006_Î,V)K¹À¿A_x0015_|_x0001_}à??ï_8%s_x0004_ÀÈ?Õ5Åã?qMïWP¿6ìI¦&amp;ì¿¨ÎBþ¿_x000D__x0017_£usÉ?_x001D_wÐéÙ¿_x0015_Ú_x0011__x0008_`pë¿¿í_x0005_Åfî?_x0002_5ºÈ×î? 9_x000D__x0001_í?¿¿Í_x0006_ïê?Ç§þ0Kì¿ ØY¥ä¡?ýFTËâ?gª_x0011_¾_x0002__x000E_Í¿,kÞ0qEâ¿½ZRx2zå¿c¡¥ã_x000F_úñ¿Ñ«ü_x000C_§³?í#¶_x0003_@§_x0005_ÀÑ¼fÿ5ï?Å.{_x000B__x0014_É?Æ]"_x0014_8_x001D_ò?_x0008__x0016_j$î?ÒÒÒwê?ÔXVÙ¢cê¿úr9$:é¿®\ï­87ë¿PÆl_x0001__x0002_¨_x000D_¿{eS=_x0015_b¿?lS5ÒäLõ?«ÅRk·Â¿Ó«7Ýo)ÿ¿¾Åë£ö¿º_x0002_§tóâÛ?_x0008_È)Ñ(ñ?Tk=õ Ù?q ·UÍØ?ho_x000C_ÌÞþÒ¿0S9~®Õ?g_x0010_Õ9øú?ú»ÝÉ 4ê?}&lt;ZmÅ_x001E_×¿ðÖ*E÷?Y\ãÜlµ?ö_x001A__x0019_IÙ?pV3¶#È?r_fë_x000D_ç?æÕ_x0004_ù'ß?u²ÀÖí_x0001_ÀÆÊuÉ°ÞÖ¿p³Ð½|×?~bÀ_x0003_¢ý?CbrÏ´ð¿¨_x000B_Uxì¿ZPCÿá¿b­_x0001_*Ê?_x0004_¤n$·Þë¿_x0001_÷»_x0016_©hÄ?æ¥øÙ#¨ç¿_x0002__x0008_,J&lt;_x0001__x000E__x000B_þ?â_x001F__x0001_Ç±ÿ¿ûëFñ_x000C_â?hª_x001D_m_x0019_Î?ÊQ`	âU_x0002_À_x001D__x0005__x0011_×ï9ü?ã{´+Æõ?ÄÇQ0¯Hñ¿¡LÉ@Áõ¿ë0_x0006_@u8å?_x001E_ÒDrpßµ?_x001F_ò­FÓã?ë¡1ºDñ?R¼§.å/Â?_x0004_£tÍmÉ?¸*Ü¹nÕ¿¥_x001B_BÝèõ?XPÝÙsó?,_x0005_Ô_x0004_Îö¿ÉÙ_x001E_|(ô??V_x0003_1{Í?Á_x0016_ZBë°?ã9þ­?Ö·lá_x000F_ï?´$q_x001A_µµ·?¹' ±?tZi]½uâ?åR)_x0014_|fç¿_x001C_âÍ_x0008_:Ñ?_x0007_©¢ÄÐý¿3-u3Ô¿û\_x000C_z_x0001__x0002_=/û¿dÞYiû÷¢¿=ÕÓ´è¿ÿ±ùÅáõ¿:o!Þc7ó¿Ux^Ú-Ú?fc8ãHë?ß¸¾ôX_x0017_é¿_x000C_\z_x0012_Ò?ÞìÑ§íç¿°ðb_x0015_ó¿L4v_x0005_î¿!ñlRÑëú?;_x0008_þ·ëê?»¥þ4Ð¿àcK_x0016_}ç¿{ÊQ}}	Ò?÷/á`éÓ?¬Ü(¨¸ê?k_x0003__x0016__x001A_áñ¿V__x0017__x000B_t·ö?«gåÂùWË¿:3½´jØ¿WÀâùmÜ?ÑT×¥Ü]æ?í»-[_x001F_³à?¯É¬Iã¿_x0003_jzÐÑÒ¿r_x000D_`_x0004_Ýö¿'_x0016_Äýá_x0012_?ô¦XyFªà¿¾D_x000F_Æó×Õ?_x0001__x0002_Ü_x000F_ý¬²4¸¿ä_x001F_-_x0011_é?Ôü#µÙ?OojÏNò¿YÝè½Á&lt;_x0001_@©¶áÛÓX{?_x0001_J_x0018__x001E_'%ó?%ýózxÚ?ÿs_x0006_Ñ+á?òád/jõ?òÒiö ï¿¯_x000D_}_x0013_ë¿Wª¯2Ññ?½(dHê¿_x001A_BÂ°÷_x0005_ê¿L_x001C_C2´?_x001A_àB	&gt;ú¿¡Døø;_x0013_÷¿_x0018_ëù^ó¿[óKÜÄî¿Vr4z_x0003_@­Ì_x0002_±[ú?ú£dvnä¿Xa_x001D_×Aï?xoÎÓ`[Õ¿bñ´ÔÜíé?ºmºH_x000B__x0005_ç¿Ô¿·üD_x000E_?_x000C_ÉÇ-$pô¿G×Ð]ä°Ñ?_x001D__x000E_bÃ^ã?u_x0013_ò_x001B__x0002__x0004_,¡ð?¦¸Ôþ£Ã?Ý[¥çÐ?ú'Ë;Ä±ï¿.£ÃðuÔ¿9_x0008_.Æó?¯EÏ_x0019_ÜÑÈ¿¸6¢[§Éª? NÓ_x0008_Ñ»á¿QÝT®ÄéN¿àF8 _x000D_þð?'W ë¸Í¿e£ak_x0005_f_x0003_À²½_x001E_Ë(íì?M×(_x000B_kæ?l_x0013_æª_x001C_à?`ò¹®#â¿ {V}c_x000C_Ø¿oMÍD`k_x0007_@IÖWxÁ¨å?\½&gt;ð^í?_x0019__x000B_g(Ø?_x001B_ÞN_x000C_¯ñ?l6_x0004_2(Àñ¿%n0ß_x0011_ó?ÙÁCñ?ÖD÷-Ð?ÖfLÏßÖ¿ì¼_x0014_æ¸?*©¹j_x0001_@°_x001B_í&lt;gõä?/ik_x0011_*aÓ¿_x0002__x0004_í^¥_x0018_Ú¿_x001A_FÛwÌqð?6_x0019_§ÏÜé¿_x0019__x000B_{g_x0008_²?æKBc7õ_x0001_ÀÖô¸_x0004_õ[â?ÿÎÂúÁû?M©_x0006_±ôî¿§ï_x0017__x0001_ñ5Ü?_x0006_5_x000E_K@¥­¿@_x0001__x0011_Lû_x0002_Ö¿P°én_x001D__x0018_Æ?(Ç_x001E_Í^çè?_x0003_ò¢0½BÁ¿ñyö¼­ðá?Ñì$3fâí¿-ÅbD¡²â¿æ`¢/Æ©ü?5_x0014_ÂòÇ_x0003_Ð¿_x001E_ûCÇ¹ÕÊ?b_x001F_RK|õ¿$ø­3kóá¿Z³çh1_x0001_Ý?ÿ6Ìô_x0001_½¿È_x0018_a¢Ú³ú?:ü_x000D_ÆHàù?è_x000C_"øõ¿CÉé&amp;_x0006_å?Ò_x0011_5ÿÝ¿Ûä\_x001F_Û¥?_ÅX&amp;T[Ò¿M_x0008_Ø&gt;_x0001__x0005_áò¹?=÷â_x0001_!Õ?F_x0001_¥Í&amp;ô÷?_x001D_ÇEÔªÆç¿åö_x0003_àh÷¿¸ê^_x0016_ù:¸?&lt;h å:õ?|õ[Bú¿iÈ+Û_x0005_ð?_x0016_ÓZ0±Â?a_x0018_ÉN¥Å?ï¸®Wð¿$_x000C_ªKö¿_x0007_SÑ­_x0015_Ó¿ÍïÈ¬±=Ö¿Þî_x0015_/QìÜ¿&gt;?h¾õ®à?±wîùÜèø?àÎ^ì0÷?Áûùd3ðè?&amp;G]¹~¢ü¿%çTXb«ð?A*êìÌX¿ YÁ	xò?¾Ð}È_x0012__x0002_@¤÷ã3_x000F_,â?ÍZ½_x0006_FLÎ¿_x0019_¦Nß?*r$m_x0004_ã?_x0007_½¶¨q=¤?Wm½LDë?j½+M_x0007_ß¿_x0004__x0005_Â»_x000B_ð?_x0007_;Îª_x0017_ê¿_x000B_¼ê}[_x000D_å¿·¿·á¹÷?Ív_x0001_.±dÂ¿_x0013_æ_x0002_IÅ¿ý_x0003_o£=ç?0Ë	8éâ¿ö úVê?h^¸'2üë?cfÙ«Tó?Ä_x0010_D0xÏ¿)_x001B__x0003_KP¸õ?_x001C_+ JðÄä?Æ~ÃälÆ?Eµ¿Ï3äØ¿_x0015_T¸_x000F_&gt;ä?´Æ¶q(*ä¿_x000C_óv_x000F_8ÒÃ?ßa{-_x000D_½?A¼7¸_x000E_~ä?ï0-¾èÑº?L_x001C__x000B_iBÞ¿_x0001_{«uä?ù^¸_x000C_Úºñ?I?æ`ëåÿ?áã÷_x001F__x0005_0ä?K«c½ì?ï¦N_x001B_ä´Ð?Yª_x0002_2&amp;uâ¿ÂÑa=ÿÈå?Ò²L+_x0003__x0005_¼÷à?:_x0004_Ñ_x000E__x0001_ÀHâ¤Ü¨Ô¿³ Èhâ?¡¹ð¥Ì¿ÚÄ&lt;_x0018_LÔã¿k°_x0003__x001B_Tÿ?V·_x0002_J2~å?I_x000C__x0003_aL`ø?vÅ¨E_x0008_Ö?a_x0013_-_x0004_!Iã¿ìG_x0001_}_x0019_å?|fÖ®ÿGÏ¿Â5½Ôè3_x0001_ÀaiOtc¯a?µvNìÕ	à?!A©«ÓÒ?Þ¤Ì`Ê»Ï?C_x0002_¶±îô?_x0016_-Ý6Û¿³6_x000C_S¢õ?!Æ´_x000F_ä¿CÄ!§_x0019_&gt;Ø?I}aqµ_x0002_@µ&amp;&lt;ß_x001D_æ¿¹BZ)WÍ¿¾Ò_x0005__x0001_ ô¿^¥S8àä¿	z á¹ô?_x0013__x001D_ò³3ñö?¶M~Iø¿Ä±_x0003_¤já?_x0001__x0002_¤H_x0017_¸_x0017__x000B_è?Et_x001E_$Kã?1çý½aà?ÂÚ_x0001_ò3&gt;â?´ô_x0010_z(«ô¿i_x0004_A4àÁ¿²nCÖ_x0008_	ÀÎPì¥{ã?¤úÀÐÅôþ¿_x0016_&gt;ôÎ_x001B_É¿Õ\\ö=Ú?2_x0005_ûæ¿_x0002_ù­_x0003_ôÑê¿`{~-ð?.ÿ'¿î? %þÒQõ¿Æ,EÞø÷¿ÖFjÑxØß?ù¶Âiõ_x000F_¿²4ä´Ñ±Ü?Í KéeÃÐ?nÂ_x0005_ó&gt;p¿uòõ	hô?ûT9j+?ú?_x0015_TÞ	ñÄ?Î^º_x001F_oÎÃ¿µG_x000C_WnÊÒ¿_x0010__x0010_ÔÝ	8æ¿Oh-ôÉ§¿9_x000C_²ü-_x0006_?òömDÆ÷?;w_x0003__x0005_H_Ö?ª,_x0010_O&gt;ä¿azÊÂ&amp;°þ¿Uü_x0002_3MÁë?±_x0002_À_x0012_×?+Ò!_x000B_O	Î?tzÝ3Gö?®¦}Zk~ò¿.ë_x0017__x000B__x0016_(ù?u}_x001C_^Oû?X#]æä¦¿_x0015_+¢_x0003_]ä¿ÓÓ_x0006__x0006_IÃ?_x000C_&lt;#¬K÷¿ò]m`_x000F_ø¿18Á7lìæ?_x0005_å_x0014_°Äæ¿®ªÁæzå§¿Ê,	5Cæ? ý°}4-ì?òâ|%xÒ¿_x0018__x0019__x0005__x0016_7w_x0004_ÀÑì;/_x0008_'ö?½_x0007_=_x000D_c~î?9àX®Ø_x0001_@hGR7_x0008_Oà?_x001F_ó¼vØà¿_x0008_v÷Òüäè¿)`Å}µ¿Ûè«Àð?yt±_x001E__x000D_q³¿þýÌ?_x0002__x0003_øô_x0007_ _x000D_3á¿_x001F_ãÃÆÒóç?4_x001F_öÈ_x001D_ñ¿_x001A_Ûí[E_x0007_æ?`F$_x0014__x0007_Ë¿ÒC_x0007_¥÷¿ÜªM_x001F_ù?_x001D_`ú"¾Ú¿9ËF³ÄÕy¿bêÃ5Iôü¿8-_ÔÝ?xpu9"ºÑ¿Å«Àjå¿Þ«$¿Á?#{/a¿µò¿FjîÞBwø¿£F_x0013_JÓ¹Ú?_x0007_åîUfÝ?_x0005_d­/ìø¿`Q±Û_x0001_;Ð¿ôGBê6éð¿ðå¨G´¿_x0007_8r5Ô?ìÀ´&gt;7)Ó?Ì¨7_x000C_5Þ?ÇÛÂ'M&amp;ð?(3_x000D_ÙiØ¿[ô¥eËÎ?Jp_x0018_½þ?~ûr{Sð?	 lü:ºï?£Ã×_x0013__x0001__x0003_£HÄ¿K_x0015_kÊ×¼á?÷8_x000D_¯ óÔ¿6WñNÎÊ¿HsØ_x001C_¶Þ¿Æáÿþµ3ç¿Æ³¿_x0016_^ªæ?v`j_x0004_@KX'äî;ò¿dfDë_x0017_Å¿Ö{ÂµIÊ¿&lt;_x0003_¹jÖ½É¿{\3éU?÷?/zÞcdÃ¿£Ã4æð_x000F_Õ?Èx_x0010_c­ãà?¸´_x000D_cò¿Ç#ó¸ÓÓ¿_x0004_´°ÉZq¶¿ÏÍ3_x000B_Éaï?ôBäõ¼Óü?üÛNTéð¿$_x0014_Ëý_x0001_é¿Ñ¸³_`Gó?þÐ£_x001E_ø?D·jðËÚ?¢®¤ÎÔ(î¿Õ©Ï`XÄó¿cÆÍâÀ_x0002_À_x000E_MTd~Û¿)¨NeéË¿8¿%»ýaß?_x0004__x0007_î2yá?­®~g_x001C_æ?¡	P_x0005_õ?ç_x001B_ùc_x001D_ìå¿ÊÿÃJÓ¿&gt;}_x000F__x001E__x001F_Ò¿?Ù_eØÐ¿çq­9_x001C_ý¿¥{£|'o¿¿_x0006_¸ÓéÀúò¿_x0013__x000D_rõ§ÚÝ¿Æ=`äI_x0011__x0002_Àßî«L_x0005_@AÃiL_x000E_ó?à%Ìjý¿¡_x0019_RA_x000F_Ý?®_x0008_Ë_x000B_}Ô?PU_x0002_=jHý?­T_x0010_Æ³Î¿ÅÀ ¤í?§ó#J1²¿¤_x0008_)¦ã_x0011_Û?_x001F_D@ÞÏÉò¿äKCnö¿ä_x001B_À_x0003_:y¹¿2¬Añ_x0015_á?_x0001_§ qÓ[ê?ÀÓ_x0012_Jý?D×°'Öcí¿a	_x0017_â?ZÕÞ0­¿_x000F_×`]_x0001__x0003_(KÒ?ýþrKÝEû?&gt;	¯_x0002__x0006_ÑÖ?VîÂ^b»ð¿ËÛ_x0008_:8Á?î2N"°¿d$ZÊèîñ?þú§{V_x0003_è¿_x0007_&gt;4éQÜ¿_x0011_ XòÜ¿SõÆ¿_x000F_._x0007_ÏÙ?S_x0002_ßK%Ûé¿(ÖÛT_x0013_ë?_x0019_!Ç¬®bË?_x0018_Õ§Çr´ù¿!Ùc*_x000B_Ãâ¿§X_x0013_×_x000E_i¢?¨_x001A_rv³¼Ó?Ø_x000E_&amp;k_x0016_ñ?ûYÉ¡¹õð¿§_x0012_çK`Â_x0001_ÀÌ¢1¬Cá¿Ä_x0017_lõ3_x000F_ò¿}/Ãf­Æò?_x000E__x0008__x0013_¬·èâ?«þÙr_x001B_?è?1ñ9_x0006_·Dø?:R³Ôà?bCÀ_x0015_Rºù¿V·Él)iñ¿NëSÞÌ\ñ?_x0002__x0006_löKH:à?VØ/Roÿ¿¿çÚi_x001C_áù¿6`Ìa.øí?43ÿYñ¿î|AÑÐ'_x0005_@/¨§mÛæ?9?_x0019_Äï¿½TLè%õ?csÅô'_x0003_À}ï	Mã?JÕÅ[61ã?_x0008_ñí¿ºã¿îÕq$Ð¿KâÒ0Yô¿Ò^PÔ?õ_x0006_"_x0013_\O?È¨0í§Íó?{¦_x0018_p_x0018_Æä¿ùÃ5rRõÊ¿+_x0004_¶}ûõ¿:ÜS_x0005_¸ë?"_x0001_=(wIí?¶P%Û'_x000D_Û¿Óý_x0012__x000D_à?õY¹_x0010_Ô?ÙP±_x0016_m_x001A_ú?ëÕû,IÄª¿bâØF_x001D_ø?U/ók_x0013_±ö?_x0007_ænÌ¢³Ò?ÝOqÙ_x0001__x0002_ïø¿ñW_x000D_ã_x001E_Oó¿J¨Ó@¿Û¿b_x0002_PÂLeÚ¿õØº·¹è¿ø"ª´â?_x0002_ÌØ¤"_x0014_ø?Fìv®ëì¿g_x001F_çç?zR_x0001__x0010_ÍÞ?_x000F__x0017_ýª_x001E_Û¼¿_x000D_öño­Ü_x0003_ÀéBâèËè?g¶M_x001B_Ýô?J¶éLeá¿÷_x0011_Ì_x0015_ÏLû¿_x001B_Ñ=_Jé¿ÇCMs_x0012_©_x0001_@dÝtj4qå?&amp;PÛpü?P¼èÁqðô¿)Ûö_x0017_³ò?:Þ«:`_x0006_À$¡_x0014_]r÷?×4¤_x0005_¨?ßG¾´í¡¿poêO½é?ý²,_x001E_Iÿì¿àÉ_x0017_¦TÆø?&gt;È{®_x0016_¿ß¿nba_x001C_ø¿_x0005__x0017_óÅÁ_x0018_õ¿_x0005__x0007_4ujÉyÑ¿·Ó	Ð_x001B__x0011_è?Sår_x001B_ù?{©÷_x001C__x0018_í¿ò»_x0012_µºKð¿ Añ¼Kï?*£¨xYíó¿¶ªgWUÿ_x0003_@ò¬Û_x000D_Yå¿ìxê_x0006_yÖ?ä_x0011__x0019_eß÷Þ?à´_x0005_´* Ó¿·¾_x001E_B_x0005_*ô¿_x0001_»ôO-à¿¬©ÑzMK ?.÷ø·´?ÎÛ`Ù vâ¿¶_x0014_æ¾_x0002_ß¿SùFzCéð?_x000E_*_x0004_`2_x0003_@B_x000C_¡ì?_x0019_ü÷	VØ?V¾û_x0007_ð?¦0Z»^HÓ?_x0015_S¤JÒ|à¿_x0014_µãwjyë??×ëû=Ö?=$æBÓ[Þ?_x000F_^_x0006_úîÕ»?Ü6*/F¢Þ¿¯¤Ìqg8³¿;â¦_x0003__x0004_Zaå?z¤÷_x001E__x0012_æ¿_©m\ÆÀ¿Úð0¥_x0006_õ¿å_x0003_wªã?_x000F_Âa_x0002__x0003_Ü?yÅÇeèô¿¾)*ÞÄ£¿b_x0004_gÛ¤ö?_x0008_5ukjæ¿_^h/bé?Þ±÷=ÆÇ¿öX_x0017_!¸_x0001_@Æ±_x0014_¦ðxþ?cw8úâ¿Ò_x001D_Z_x0008_Ô_x0016_ô?Â¢B¨¼_x001A_ó¿´è_x0012_ñ¤_x0001_Àº:s#ö¿Ú´tYtò¿J*C&lt;ÊÇ?Ðãe ¯¿½_x000D_rpêPâ¿ËT½ÓÛ_x0005_â¿K_x0006_­ç?m_x0011_°MtÚ¿Q_x001B_Ê_x0012_0Þ?ß_x0018_	j_x000E_Yò?SEWâ_x0016_å¿âÏAÂhä÷¿&amp;ò_x001F_6&amp;_x0017_ð¿±_x0019__x000D_rp_x001B__x0003_À_x0004__x000C_¥¿®ëÒGï¿`Ji¼Ñ½ô¿Þr_x0014_Qî?	§dw_x0019_`ä?ú?í[ªÜá?üÕ&gt;__x0010_üó¿þ¯}ñ¸¿!_x0004_=ÂÖ*ó¿°_x0006_®_x0003_ä¿lë´J1Ç?èÎÑòÞñÙ?IñÝ¤käÚ¿S_x0008_Ä_x0012_ûûÄ?×Sã_x0019_~_Ç?_x0011_ó_x001F_s86×?_x0013_É-"À_x0014_ã?_x000B_&gt;¸«_x001C_×¿û_-0¼_x0005_ü?&gt;Ó_x0001_Kbç?ÒéW%Ü?N_x000E_´­_x0016_Ií¿_x0005_!ü~_x000C_t×?&gt;_x0007_ÝïÝuí?ìÑ_x0019_BÐñ¿Ð[fø©Õ¿êÒµÊ?(Y_x001D_,2þ?õs¦¸_x0016_Æ¿Ôï*g(;à¿_x0010_Qufõ¿b+._x0002__x000D_øõ?Y®m_x0001__x0003_²õó?=S$Ù,_x0017_ì¿­Ê:Iâºì¿_x0007_øPÖ_x0015_ê¿¢ÝÊÿÒ6ò?/_x000C_Kþ_x0010_?ù¿%j°;_x0019_Ø_x0004_À(m³*ìà¿ªnüªóå?_x000E_{¬Ãê¿Ë_x0005_0Ï)ö?7f_x0007_Ç!8¾?^_x000D_ôhÅ¿F]÷Ù°?¾aeD_x0017_SÛ¿?X¯j_x000F_Ø?_x0002_8B¼}Öé?&amp;6+&amp;§n_x0002_Àîç1ó±wÇ¿ñ%_x0002_ä?øbný$©?J¾.ÓZÄå¿X#_x001D_+_x001E_ß?â_x0002_dí¤fÀ¿X¹_x0014_öÝ?åîMñqÖ?nT$áûáò¿!7_x0003__x001A_ÚÖØ?dJ¢._x000B_Qþ¿­öÒïnoé?Ãà_x0003_ííø~¿ÓBÏ\×ó¿_x0001__x0004_q¾¡!­NÖ¿à:ÐSÛæ¿¿WÆ_x0008__x0007_À¢M;«ë¿ïÊ¸Öð?_x001B_ñá_Ü¿Ü9&lt;_x0003_¸7ß¿ó_x000F_E¹Ù¬Æ¿dÆ'_x0010_4É¿dlâÖ°á?Æ½0&amp;08ö¿²¬¡6Í××¿}ö_x0012_Ë"Éæ?#\A\__x0002_@ð§/_x000F_Â¤è?Ý+q¦}Á?¾a2Òn±ø?r_x0008_De]ë?^C'éÓ¿vKízí¿;új÷?lB¶=&lt;9Û?zÞißb®ì?_x0013_¸_x001B__x0005_Ñ¿Õ~,"_x0018_Mî¿_x0003_[¼Ãb_x001F_á¿k_x001B_	_x0006_Lô¿Mþ$aæ¿ên_x000B_4tÖ±¿[tò_x0010_¬ô?o±¿_x0017__x0014_(í?Ï_¼É_x0003__x0004_-_x000C_Ù¿	_x001F_&gt;×à_x000D__x0001_@¤è._x0007_åö¿o_x0001_¼_x0010_Håû¿»_x0014_¥â°Ó?Á¡nä?»o¢üßnì?c&amp;_x0019_&gt;»é¿£ãp7é¿ÈÊýÉ×¿ÿ_x000D_f_x000F_@VÌ¿Äï_x001C__x000E__x0011_7ê¿9Å§.~Ãù?_x0014_ÐÉ_x0006_%Õ?]_x0001_+¯ÂçÑ¿x&amp;ÑVþ¿àw´7Nwÿ?î_x0017_é6ÿ_x0016_Ñ¿_x000F_À:}Õè¿_x0010_.!:únß¿_x001A__x0014__x0012_ÃÑ$Õ¿5Ó'Û_x0013_jü¿Ö/èjNÙ¿_x000C__4[×¿&gt;L¤!]òë?_x001C_Ö_x0002__x0018__x000C_ûÛ¿_x0004_¾R_x001D__x0013_`à¿££·IÎð¿_x001D_4_x0003_ÆÝ&amp;Ì?á7Mrô?é	_$ùû?ÌU(OÀ?_x0004__x0006_Z®qÙVLÝ¿q£«¨*é?+Ã¢"_x001A_ò?¤¨_x0016_æÔå¿dØyÛn»?_x000F__x0005_Ø^_x0016_ò?á_x0001__x0011_#_x0006_ñ?û_x0019_gÓ_x0015_ô?;v²ù&gt;g¿KÃóW/Ø¿I_x0011_7Ù_x001D_¼¿o`E7¨ó?_x000E_JØBóÚæ¿_x0006_·,¶·Ý?cú½w_x000E_Pè?òâ9Ð6¹?òÐâ×Á¿Zf_x0003_H*`ö?c_x000F_tÐ²LÈ?Ú5´_x0001_ôÒ?;÷æ/ñ¿D:~ØÈò?0_x0014_Ûï;_x001A_³?n?Çu_x001B_lÀ?p_x000E_O¨bÅ?´±ï_x0006_Oè??_x0011_8¤KÏ?`qä_x0002__x000C_á¿0éËCÕ?»ã!ñ_x0016_9_x0004_Àë93_x001D_Å0ç?_x001C_:-_x0011__x0004__x0005_ëú?°_x000F_tä¿ÔçµÓÆOÞ¿Sï9Þ_x001C_î¿Âõ[X`ç?ZÙK×¬×¿ÆfL_x000E__x0002_BÍ?"jM×é­Ù¿vÏ5(Ñ?øY£c_x000E_½Û?r	_x0001_,anã¿ÌT GþTó?ü´7b;è¿,ò^°_x001C__x0003_ü¿·Q| ñ¿ÊÁÿGßí?ç¨_x0004_zÞ®«¿[tÈjì¿üÏÚî´Æ?.ìÝDl°ô?Ã_x000D_ û¿V_x000E_*µÜ_x000F_ú¿k$©(óéÍ¿É_x0019__x0013_Ï¾¿tm0UÈÕ¿_x001B_¬ÕGÅ@ð?Å­Lo)Yü¿4ÇìÖZÙ¿¿G­bâò_x0004_@NØb/Òò?|)Ãç!áý¿+å_x0014_Á7ð¿_x0005__x0008_H_x000F_¤õ_x0015_¦·¿xkºÙä¶¿(KëÏGÊ?aûòñÆ_x0005_@îÝðä4|è¿_x001A_ü°áG?~¤§çû?ýíeò*_x0013_Ä?_x001C_ùÚð¿n¶_x0013_7è«ó¿¬HÇ¬Â?_x0004_5ø³»û¿ÂPnÁ¿ø¿eDG_x001E_÷?ib_x000D_R_x0014_á¿Mó_x0006_&lt;ìú¿ÇûëºÖ?rÜW°O,ð¿¦Í2_x0018_j§Ë?Ò;¬{_x000F_{ù¿y0s_x0001_v_x0017_µ¿_x0002_8_x0017_ô ð¿Ð£N9r¼ø¿_x0003__x001E_«[õ_x0006_÷¿´pu+ã¿_x0012_8	b_x0007_ð¿mm}_x0018_vï¿ãøùÙ¦vÒ?H_x0006_¼Õ¹Få¿ñÂÝÃ¨í¿¯¯ï¾_x0019_XÛ?§^_B_x0001__x0002_âúä¿/d_x000F__x001A_è¿VU .Ý¿§oIwÁJá?_x001C_&gt;_x0008_qð¿¢_x0011_YC_x0002_Ä¿©Xåì¿fdãï¯î¿Æ	_x001A_2ºµà¿(o_x001B_TÈ¿UÍRE¤MÆ¿ªo-ã;õÎ¿_x0011__x001F_O^ÓÛ¿vÛðqPÓå?}ß_x0005_§Æ_x000C_Á?xhfè©[Î?A^_x001F_që¿a^MyÈ÷¿O§V©G_x0001_ô?dÊÎ`Èí¿|Ó_x0016_ª\Ç¼?W_x001A_©)â¹_x0008_@iËï,P.õ¿ ÁÚà¿_x0010_Âý¸½×?a3\ó¾ÿ_x0005_@YøÚ¬ç_x0011_ã¿ý_x000E_D»Kñ?_x0017_Îq^Ý~á¿@RgY_x0001_@î®»_x001E_Ã¿+ñé9_x0001_ñ¿_x0005__x000C_å_x0017_Ô® ¯ñ¿¸ñë*_x000C_êÉ¿;=ªÔÌ?¤¯±&lt;öò?_x000F__x0017_|FMÚö?Pß9VsBî?£/\ÒÔ?(©_x0003_·_x000B_î¿¿»ïuCybé¿_x0018_«Ê¾_x0015_Ý¿»y'_x0005_í_x0007_ê?©ûÌ¶#_x0004_°?_x0015_êG`	Òá¿_x0010_­ÊvubÔ¿O$Á!=ß¿Ãóo@¨²í?\rhõ_x0003_ò?£/YQÌÄ¿_x0002_ØË_x0018_T&amp;ñ¿\`Îå1r¨¿ß_x0008_±ÇhÜï?¸_x000C_qH7á?$þík_x001C_ý?^¹2¯E_x0001_@½GJ_x0003_ÄtÑ?_x0018_°¡yvè?¥óM_x000D_9WÝ?¹³çZð°¿_x001B_OBæ_x0014_VÑ¿ëý¸='»¿Ü_x0006_¤)ó×?±_x0004_7_x0002__x0004_ûNô?ú(_x0007_|ØMò?Ék_x001A_,_x001A_ùã¿¢´_x0011__x001E_£ñ?yZ×Þî¿Øe·,/Vé?yK®GKë¿Û_x000E_îÖ¦Ö¿HÌZ°_x0016_Ù?$_ Xüzî¿{¸§'n_x0013_à¿-ÆçM^Iñ?c@¤$Û¾?øgï©£ò¿_x0003_þiÉbÓ?PÏ¥ß;_x001A_Â¿¸_x0014_g®cýú¿&gt;¢QÛø=Ð?_x0008_ÄÚù?f_x0013__x0005__x0013_&gt;Àõ¿Ú¡àNóï¿»ÚQUTÛò¿!«_x0007_xÅÙ¿Ö_x000D_î9z\è¿ÿá1q²xÐ?¢	ÌP-Òç?W_x0017__x0001_&amp;rÂØ¿_x000B_«/_x000C_«Xã¿_x0006_._x0001_7¤æ?Ó-ÃM«æ¿gk_x000D_võ?Ï(%Ä9ç¿_x0004__x0006_Ôf±{Xy¬?Nâc&lt;ìò?5E_x0005_ìã¶?*ÊµJ®Jì?XVü;Êä?­l_x001D_Öqõ¤?÷uÍ²_x0010_wê?\_x001D_Ø"­mº¿ó½áÁk¶È?ÑxËvÒýã?³]_x0007_°~â?bÁ¿ÿöê¿Ìt¨úò~ð?WÀ;8Û?s¯ÓËºê¿_x000B_K7Û{¤ã¿ó·_x001B_ôûß¿*£å$Nù?Àç weñ¿LÃ¯*ñ_ó¿³ó&amp;_x0002_w"ù¿kì_x000E_|F"â¿GêG0$¿?_x0004_û­¸ÁçÏ?ßCigoÐ¿_x001D_»ÙBÍËÜ¿_x0003__x0001_Ûö_x0010_íq?FL+ks¨Ý¿_Û_x0016_ÎGÈÑ?upDj¥¿ì_x0006__x000E_i_x0016_º¿Å]_x0010_Í_x0002__x0004_ôé?õÙ3òAç¿Ò:«Öþ?µÿyeB(ò¿_x001D__x0012_9L)Ì?_x0011__x001F_oÍÁKù¿©n½[ù ú?Í³]vA	Ý?Á÷îÂ¾_x0001_À_x000F_þÇq©õ¿°cï0'º?û_x0016_ÜÍ×Ò¿&gt; u×í¿9:¨×¿_x001F_P-@sôå?²ôÞ_x0002_÷?Ç­ÆÏõ¿oÕô cç¿Y3Çpçk©¿_x0018_êob7c÷¿_x0001_÷oè'²â?zÇ÷/~(Õ¿«ìKPlÚ?É4 &amp;_x000E_9õ¿_x0003_î~_x0015_PÛí¿uÏF¦ðÙÁ?MË¸w:&lt;Ú¿Ê_x000B_ù	ç?È"_x000D_ÁD´Ò¿¯ä"1Ób¾¿Ã_x001C_ÐZ¥_x0001_ã¿íÄ'ùhòõ¿_x0002__x0006_¶¤nhÛõ?Ví­ðó¿Ýû^4BÎ¿°Òb.zµì¿^_x001B_ùÊ?ÒTúçÜ/¸¿_x0001_]Ùÿ.áÓ??Îs_x0005_íÔ¿ÏR&lt;M}ý¿ãµ?ÎS,í?1=îÎºbÂ?§Þ)zBêý?^UêFßò¿¸ÍªX?ø|è_x0012_ûò?®ûºI`*ò??5&amp;j±¿ªÓcÉ=ç_x0004_ÀÅ [£8ÁÑ¿â_x0003_ã_x0015__x0011_Ôä¿!6Úæ¿Z )Ï$ã¿_x0018__x0019_6^_x000D_è¿©t&amp;*ú¿Z£7Ó pá?dÆ8½òaì?W_x0006_ô*«ýú¿Ø_x0017_«øÞ?	yR÷.É?Ô&amp;Í_x0011_ý?¦x@²IÍ¿_x0004__x0011_N®_x0005__x0006_ùRý¿_x0011_r--î¿o:%*ì_x001B_å¿À-2p°aÜ?ææ ¦üý¿£_x0007_&gt;_x0007_ëî¿õ_ß_x0004_DIÑ¿_x0007_E·Q+£ã¿[Ã=_x0002__x001F_zß?Aó°_x0014_ò_x0002_@qý)ÏÖÆê¿ì_x0013_ ì_x0002_æÕ?B$?5_x000F_tè?0Þ 'ñ?£Zº¥åá?Æ8Üáà¿Ó)_x001C_8Ú¿«óTÅ_x001F_¢ò¿n_x001B__x000C_Uà¿Ê6_x0010_£rñ¿_x001E_ìj!Æé?èÃá³#ô?*fç_x0003_ßá?Dý;OE_ò¿ír4_x0017__x0016_çÚ¿-¥ÿ_x0013__x0004_@_x0001_w«b%ç?Û­&gt;ÐRé?.&amp;5&gt;Ò?&lt;éóü_x0018_Ê?')¯Zà?_x001C_ÚA_x0011_åÝÿ?_x0002__x0003_»¥o,º?©=_x000E_Nèò?J»_x0015_eO Ì¿ªÙä %ó?_x000B_÷_x0016_íê¿_x0018_¹±_x0012_{4ê¿1__x0002_Ë¾ã¿Tíèã¿e54ÜQæ?¨¿[ï5ÏÝ¿ãÄ_x0005__x0004_	aÞ¿NÔ_x0003_Ì­Àæ?Ã]¬øNå¿Ô_x0018_4ßI8ó?2õ_x0004_|_x0002_Ó?TµÑë¿OTÜ¯_x000B_¼ä¿.S^ _x0011_`è¿·$lÆ¸Ìß?Jz?_x0019_é?tÊ;¿*è?ªD)ÑàÌð?NA_x0006_ù_x0013_ö_x0001_ÀwÝ_x001F_r`î?ÞÚ_x0008_ã_x0003_ë¿ãé_x0008_,÷à¿Õ*QÁº_x000C_ó?Qö§&amp;X_x0011_Ò¿µÏ8_x0006_cÉ? »_x000C__x000B_]â?¥¦?ósÝÅ¿y4M_x0001__x0004_Øáñ?ð_x0006_ô!¥ú?£gñÚÜå?ñá _x0012_N÷?°q*Èª_x0005_@~_x001C_ÈO_x000E_Ñ¿7Ì¥_x0005_îJÝ¿_x0002_æ½LÌ×?a"×Óóó¿FXó_x0003_dï¿³p_x0013__x0017__x001B_(ë?Xx6:Ü?¢ï%_x0003_Ö?åÐ_ïG°Ô?_x0005_j~dîåî¿x_x0011_C_x0005_î¿Hþ'W_x001F_ö?YPQk_x0019_Ð?â_x0011_'ôOó¿%ñ_x001C_©Üüì¿¶_x001C__x0019_¶_x000C_èæ?_x0018_¿ô3_x001C_ÿ¿Ã:aÂ.ç¿la_x000B_âpä¿^ÚÒ_x0016_ë¿_x000E_d&gt;ZW_x0012_ñ¿iÍ[Ad»?3(_x0016_(ÜZÜ¿Ø-q!Úrê¿vÔ\«_x0013_Ì{¿è'/æQä¿_x000F_K¹æMÑâ?_x0003__x0005_±þ11 ï?+à_x0004_ëÖé?}²ñ_ecí?È¤	ô©¿«ð»æ¼?´®}hü|ó?tU	Ü_x001D_Ç¿ë±ùwÞFý?¯_x0015__x0001_6Ó¿0»mÁâ¿@Ë"ß[Ò¿Ò_x001B_bÂ»_x0007_ÀjÉ{B_x000E_7Ô?Jäyü¿È[¦sã¿ Y_x000F_'s&gt;Ö?W¸é¶N=â?ÒZ×6Ázò?1´5ñ¿_x0012_éÍô1=ÿ?Ë_x0007_¬úcá?&lt;5ðhß_x001C_õ¿m_x0007_Ö%"bÅ¿Ö&lt;_x0004_§?ªú¿Ô$_x0005_ÂÜò?EÜ¡¼ô¿aEb²Ê#Þ?f8eëõëã?_x0002_3ÛKÂÛì¿Dzg¬îF¹?!Jpç4î¿¹ °¥_x0001__x0002_°hÒ? 2M!êFà¿æ ×K_x000E_ð?_x0011_2³éCä?^C.zzàì?_x0015_üRÓ¶¿û¢ª¿Ã÷ù¿_x0017_¹#dß_x0014_ï¿îHO*®ÓÛ?;{ÒX_x001D_â¿_x0010_¸E_x0008_Û_x0015_ò?7«_x001F_Ôe ã¿_x001A_@ÒÑ°á¿ô¶·â-¹â¿]CÒB©É?¥é±lû1Û¿Ø¼_r:Ä?Þ{'©,÷¿_x0019_½þ¤-ù¿{+¡ÀqnÆ?´Üòúð¿"ë_x001B_ÒS_x0014_ê?KÛ:§Æ¿c:lábù¿Èan_x0014_Ã§Ù¿Cì_Ú_x000D_[î¿_x0007_i@[c´ê?ûZû_x000D__x000E_µÁ¿\.U_x000C_L·ð¿dçVpº?å?Ì_x0017__x0016__x0016_vö¿Ì y¤7_x0006_ç¿_x0004__x0005_aØÃCùÞ?ÏG|?¤ê?"£Køç?Ï°¿DèÓø¿Ã_x0003_0RÉü?j!C_x0003_R_x0016_ñ?_x000D_ª}_x0007__x0008_é¿ËùjßlÜÚ?&gt;ë	¢ÁUÖ?Ëä_x000D_ç¹Zò?`Ú²ÄNK_x0006_@¡HÂbÆõà?9+,&gt;Eï¿}_x000B__x0008_ÅÍPÞ?BW_x0001_¨UÓ?_x0001__x000B_&amp;¨§ùÚ¿_x0012_ôTº_x001D_·¿elv;Ùá¿Ç±Ù._x000B_ô¿5_x001B_â½Ü.á¿H5­cEé¿z_XÉÙ¿b7-ûñ?­ÆÏ¼[m_x0002_@ï@p6gðò¿.È\ë3yæ¿Q!^­_x001C_Îë¿D_/{´zÅ?Àµ$î/.Ý¿&lt;1opª_x001C__x0006_Àf ñÕIhã¿Ü_x0006__x0003__x0008_väâ¿Ò¶_x0002__x0014_3²¿Z^\J_x0004_¤¿b_x0011_ªm_x001B_ß¿*s	ü_x0001_Eñ¿_x0003_IIñè¿¨Gµ¨ _x0012_ã?üJÃ_x0001_Õæ¨?_x0018_¯.ïïÃ? ¢d_x0018_wÓ?½Û¦}/ö?_x000E_±]¼_x0013_¡í¿­ßÓ[ ð¿g@q&gt;_x000B_â?^_x0014_±Îë?u23_x001D_	¿ÜI_x001C_oú7Ã?2Ì¤ÙÛ_x000B_Ê¿m_x000C_6^_x0007_é¿^8ùRöä?_x0018__x0011_9}ø¿Î_x0018_v_x0001_Àp\Ø×Å¹¿ý¡SÖ_x0002_kÔ?_x0005_Í²³2oØ¿m´kôNÀ?_x0003_öÔV^Ñ?_x0006_xU:àó¿CüþµfCÜ?øºGµB9ð?î[aÞì¾?ÚºÔ»ð?_x0001__x0004_xøý-¡¿(@¦½±ðç¿-	ÇÿXqÊ?@_x001B_:=í¿ÀRxÞ_x0004_Ä?_x0010_¡dWí)à?ëø9þ5nê?'^© 6Âº¿neé4_x0013_l°?*þy÷Ô?èô+¼à?Ö1½LÈµ?%_x0004_d:Uô?¸m÷ÓPö?_x0006_r¦_x0013_Ô¿  ´dG÷ö¿Æ_x0017_E)\Õï?ª_x001C__x0004_wï?e G°_x0007_;ð¿zGúz¬Ì¿_x0003_d_x0019_Õ?(_x0015_²\((³¿§M'+ç	Ý¿jô_x0002_`:ß¿_x001E__x0013_³D øß¿ÌÔA_x000E_Ó_x000D_Ì?Ý_1©£gñ?D£Ì*¹ñ?ËC/u_x0011_å?°ô#g_x001D_ò¿j(S_¨ó?O(Å_x0001__x0006_FFË¿:a_x0011__x000C_×?â_x0018_&gt;(Á?Q*N7|é?"=ñimÕ?ªb_x0003_ý_x0019_Pã¿¨_x000C_?Ñ?à£_x0002_¡¢'ú¿%õ½?ìé¿ËÅ_x001D_XãÈó?X»ëÀ4Kà?´o¯Mä?D_x0015_Õ§ùî?]õ_x0013_xà¿Û_x0004_EÆ]ôÏ¿ö¨n_x0007_TÀ¼¿db_x0006_# _x0003_à?DÚ0Ë¼có¿BâNÍä?D%â®Ù_x0004_ö¿¶haCJÇÔ?_x0013_\UÕ_x0013_®Ý?s_x0019_y_x001D_ÇgÝ?Dkíúê?}_x000C_#?÷è?ôÒÿ¹L§¿Ëc'º;úÒ¿^YuË\Ú?À#³T_x000E_ô?fï_x0005_0Ò?N_x000B_³¼SÔ¿_x001D_/%× ÿ?_x0002__x0003_ u_x001F_&lt;óà?&gt;ÿ¶=Ð½?ÅÎ÷Æ?¥?g¾Gá?¥hRUÔç¿:cÑa_x0014__x0001_@W´2VÝ?]_x001F_q}ÆÞí?Ñ[ÚÈ¿f_x0014__x001E_YJúÙ¿«|¸Cæ?±§ï_x0010_÷¿÷÷_x001A_%ÙÐ¿ÄO+©ð?ÿÂK_x0002__x0001_aà¿`_x0003__x0002_J_x0015_á?´ø	þð®ì¿·n&amp;EÞ¿ß¿õ^_x0004_zPô¿(Q_x001B_ô_x001D__x0012_¤?ZM_x0016_¥%	æ¿f¹ZÎeâ?´¸+_x001F_¡ó¿¤úJA½ÃÖ?®ìbXïÄ?úKþÃß½¿¯¿ÈiVDç¿78ÿê½?Ì[sQåFÊ¿±ÄAæyç÷?­ç\_x001E_TÙ«?_x0018_ûßï_x0001__x0002_L-Õ?&amp;ôÂ5ã?Ü_x0008_ÞnEÈí¿_x0017_§_x0006_ðGùÑ?öÉð±U_x001C_á¿D¸Û_x000B_÷&gt;ñ?o_x000D_óNÀíê?º{*.DÔÐ?ÍRNÖ_x0017_ßö?_x0015_ÂÓ¥Ù¯Ð?{¥@ì&gt;èë¿0SN_x0013_6_x0001_ÀÉ_x0001_'Odéá¿¦_x001A_sh=ñþ¿Hj#Å¤ö¿_x001D_Ä?_x0008__x0016_¯ò¿uv_x0003_[°5ë?Pxë¸&gt;è?ÊuÐ¨Zæ¿¾áí¿å¿¥p_x000C__Êlç?OQQ²Fy³¿Ü^J_x001B_u_x0001_Àäù^_x0005_c_x0016_Ü?'Uögÿæ?_x0011_GÖNüâ?_x0004_A_x0015__x0003__x0015_õ?_x0016_³uÃ_x0013_ÿ?ª_x0012_¯fuÝ¿ÚÈÑíd_x0006_ó¿_x0014_H*[_x001E_uå¿#9a7(ïÂ?_x0003__x000C_Ï:ß_x0001_Û¿_x0008__x0006_ÁfÒðÿ¿)f_x000E_ÐÛr_x0003_@? )_x0006_ä¿á¦d[ù?*__x001C_é8Ó¿W_x0004_eeGÃ¿Ô_x0019_°	_x001F_î¿ý(BÒôÇ¿·_x0016_ê¯p°Ü¿n;ÝJB­?qÛþì¼Ï?xqyúwôÖ¿_x0002__x0007_nûÅ©_x0004_@_x000B_H&gt;+wË?0ÖäÏÊÐ¿¶³7_x0015_F_x0005_À_x001B__x0017_k_x0017_+Ç?µº»Ë_x000E_ó¿Ýå_ Ëá¿ááWÀXkÛ¿«Z])E÷¿z¾]×EÞ¿1bRþ`¨ë?®_x0016_!§Y¯ä¿÷_x0006_:ÑN_x001E_Ë¿UúÇ$ßÃ¿³_x0011__x0010_É_x0008_jé¿Tý_x000F_Àâ?_x000F_Äcã@_x0002_À MaÏô?Î7u_x0002__x0003_OÊô?_x000C_Z^±Ü¿}LJpñÉá?¢k_x000B_'À_x0017_ä?ÝH»_x001E_n_x000C_ø¿zYCW_x0012_#Â¿Ù-_x0008_¾÷Ý?	ZçÿÄ¿¿ácÝa_x001B_÷±?Ï^/hçhó?JNÒ´»¿l_x001A__x000D__x000C__x000C_Mì?u~Él"½Ç?¸´6äá2_x0001_À_x0002_Ük_x0008_â¿ Óµ°/ç¿l_x001C_(Û×°?_x0006_o&lt;\_x0012_Ù¿)æêÍÿóÓ??_x0003_àX\ôô¿·Qa_x0005_Áî?ÚRêxôêæ¿BÞº_x0003_"ß?"]¨kÕ¿Ùøuâe©Û¿Ê [÷&lt;³ë¿_x0013_SY4¹¥ô¿m"&lt;_x001D_}å?Î)R`{Æï?$íËø½_x0013_à?S½kb]»_x0002_À¶sKÀ_x0011_å¿_x0001__x0002__x001F_EvàóÜü?^&amp;_x0013_Ö^Ã÷?I_x001E_«%õ8	@_x0015_Ø]§ø­ç?ÏÄx²Tí¿l_x0012_O_x0010_ù×?_x0016_;(:òê¿#_x000D_jA,&lt;Á¿·ØnÈ/_³?ª]m¸HÇñ¿9û_x000C_ zÀ¿'Úö´¥Æ?oÜ_x001E_Ñ?´5@ïô?_x001E_gø~§(å?_x000C_ÜD²_x001E_ÓÞ?u_x001A_wæa&lt;Å¿_x0017_èé³ù"à¿Ù¯"±,é¿öó_x001B_ÑØ_x000C_ð?©`OV8Æ?yò_x000D_,î?_x0007__x0019_vð?L590_x000C_×¿[k_x0002__x0010_i°Ê¿ÞI_x001D_¬²P?÷G_x0019_Ö1á?#5B²ûö?ÐÙF"Å{ð¿©-FHU@Ø¿_x001E_Ü­YÙ_x0014_í?a/ÈÄ_x0002__x0004_,_x0001_´¿-¥¹ cßû¿æ_x001B_túqãØ?;_x0013_bÑÉù?)å)'é?ÿë¤ÞL¨_x0001_@,(óÌ_x0011_iÒ¿ØÃ_x0014_áôÐù¿_x0006_b_x000E__x001E__x0013__x0001_Àá¶)üÃ¿ò?	A_x0014_ä@ãã?Rkóäþ¿_x0004_ºÇSßé¿ÊÓ:÷ÃÒã¿º`ÜH_x0019__x0017_è¿-_x0001_;	ÝÐð¿88_x0011_æ?üÝÿÃ¦ã?Ï®¹FvE·?:Ïôù1ÔÖ?_x0010__x0018_¸ßéñ¿¶_x0002_?s-Ý¿¢_x0018_46À¿ò¾_x0016_W¦Þ_x0003_ÀûGFV'ü¿cÇ¿ÀHnâ¿&amp;RÀPg_x0013_ê¿Ýág!¨%_x0003_À´Ñx6Hê¿_x0007_"	/"û?Ø&amp;&gt;ãï¿dyÒzÚó¯¿_x0001__x0003_è_x000D_d±z_x000F_Ó¿FF»¨dÙ¿ÿïâ»âè¿,Úþ_x0006_U¬í?aO_x0002_XLj¿þ°¸÷÷¿û²¹méÔå¿}_x000E_4-ô?(_x0003_ð¨ásí?£Ý#²_x0015_µÀ?íÆ+¼Eö?MjN¦âð?p_x0010_VÒW,ó¿z]èR;3×?Óê¦wËõ?WÖ§T_x0001_¹¿_x001E_¥[yØ?.&amp;ãT ¿¼Ø[«nÿï¿ Í'_x0011_®.þ?YäB¤ûà?°ÑÆ\ýsÁ¿³çß_x000D_ÉÝ?8EñÌôï?_x0016_~ÐE´ì?±å¯á_x001D_öÇ¿_x000F_ª_x001A_Viå?ß_x0018__x0008_þ¦à¿ÄG8_x000C_Wwû¿økÑ{¿Ù_x001E_ãxã¿á"{_x0001__x0003__x0016_*²?[AnÛ?À¬[Cÿø?R_x0013_6¦ëÕ¿G"*míY×¿d_x0004_àç¢ñ¿ÀÔ)'s7ó¿_x0015_8wÄòÃµ¿_x0018_&gt;M¸»5è¿_x0015_Z0¸ûÿ?©bùkEú?åE_¡Ö¿¥_x0002__x0016_?±ñ¿SceoQá¿©¡eI¶ô?¼-_x0010_Û¡±Á?p_x0008__x001E_&lt;ç?²Z°_x0002_ên­¿_x000D_"u×²?¿ê_x0013__x0013_ÝØÔä?_[¾ºç_x0010_å¿g9I¢÷È¿à_x0018_gæ¦_x001E_â?_x0008_­2½à¿_x0016_C$Kæ[å?Ã)hÖj½?ó«Ö_x0011_Þ_x0012_ú?áûû9éé?p_x001B_[q_x000C__x0002_À?þdòÁbÕ¿_x001E_1`_x001B_Õ¿_x000C_½÷uï?_x0006__x0008_Ài ñiø?¶ÍÃ®°Ë¿ë¢Ô_x0016_yó¿ð(¡¢÷é?ôk~µKõ¿_x0019_ç_x0001_1_x0012_ö¿É¶&gt;¦_x001E_Lò¿ü¿Ô?/õ?©º¦Ô_x0006_Ú¿_x0011__x0003_É_(ã?ÏÒ¢_x0003_ý¿3a7?À?n¹é5ì¿:Ü_x001C_ïòØ¿8ÜlH_x0017_:Ô?_x0017_ÆÌ_x0013_¿â¿C¢åýÂ¿m;¸Æmõ?_x000D_ÃÕ^öä¿ÉSC_x0006_Zñ?û_x0006__x000C_Úïú¿;_x0007_µØ§÷¿_x000E_êFk¥è??8eo_x0004_ª«¿©1ß¿Ìà¿kÀ±_x0007_åaú¿÷8d_x0004_eµô¿&amp;_x0002__x0005_~ê_x000B_À³ú9·õ¿Ü_x0015_/_x0013_å¿XèNæ¨Ùï¿5`£_x0001__x0002_ýZñ¿Ì_x000D_ïá&lt;»¿k$gîo¾?_x0019_ô_x001E_W_x0014_{è¿±_-Ý¾ñ?Ä¸0[ÑÓ¿6_x0017__àß§?p=ËÖg_x0001_Àp@Õ_x0006__x0014_Ø¿Òrl®_x0002_/Ö¿_x0003_¢y_x000F_ñ¿ÓxGà~í? È_x001E_U'ð¿ØR¹Ä;_x0012_?ýrõQ¸?_x0006_à_x000B_fTFæ¿!Ï¿?Ú¿U´&amp;æ¿:_x0016_½SáÆç¿¿@_x000E_ï_x0019_¢å?ÔR&gt;J?&amp;±¿_x0005_#2{Ä?ö¿	ç¤èÇ)Ì¿_x000D_ðös¤_x0019_ä¿&gt;}ì²_x000C_¶¿2`dë?Ó2¤ð!ÝÎ?_x001C_àA2ò¿Iw-»ÛÄ¿ánçÝä¤Í¿_x0002_ZøÙï¿HDJ²Fë¿_x0002__x0004_ø¿( ¿ý¿½¸zX_x0002_¦×¿´Ò&lt;_õ×¿ðÑð·q×?ØdoKºù?áÃ_x0017_èâîÞ¿_x0013_ÜkÆ½`Ñ?Ûßq_x0001_ötõ?8èëIð?ûÐ77OS?1ßgq³ð?ç¨kí[â¿ØNeEÐ¿NÏl{n[ð? Sð_x0014_¥Ú?:¶ò_x0019_Ý¾®¿a_x000F_IÜ	ì?g³ë­Â©á?_x0003_é^vþ¿7í¤´Xû?_x000F_TS!üZó?£îKøÃÛ??£ôø_x001B__x001D_ù¿2°«¡ÑÉç?«ã®·ó¿*_x0010_fâ¢?"·á«á»ò¿_x000F_öÓm_x001B_ø?ØVJ~¥_x0006_è?~¢_x0018__x000D__x0014_Ô¿1ÉÂÊèÇÒ?_x0010_ÙA0_x0005__x0006_×{ã?_x001A__x000C_héwæ?ßÍR9P_x0002_@;Þæzò¿Æ9Ò_x001E_²;Í?´_x0008_AÌ&amp;ä?_x001B__x001E_&lt;ßáì?LJ´1_x000D_Óõ¿ùÖMCtÉá¿ä-÷gùñ¿´_x0003__x0001_VY«ù?\¼?µGøì?ï_x0014_Öcöxë?_x0006_`_x0011__x001C__x000F_ß¿&amp;á-¿n?ä¿-Ö_x0008_C6_x0002_ã?]À«ÈÒñ¿_x000C_ý&lt;¶½Uü?B©Y_x0002_cáÖ¿c"ó_x0011_|u?®"i[+íø¿ÜÚ)Þ_x0005_f_x0004_@ë»ö%êne¿rÙßIºÐ?_x0002_° £Ý_x0002_À¯¾Ä_x0014_Ô-¾?lp¢ûóEs?ö&amp;j_x000B_Ò_x0001_@A3ÝÇÌ?B	ödéDð¿à._x0007_)_x0017_Ü¿uÿÒf¹_x000F_ç?_x0001__x0005__x001A_v#¨6¦¿i_x000D_ôÆÙâ?_x000B__x0004_._x000C_«ø¿¶óÎ%»]õ¿ßùc´µo´?Zv_x0001_hkß¿Nò_x0012_/8ü¿Òn@ôå¿]_x0004_ß$}ì?²·ô_x0002_ $ø?IªírÑ_x0003_¿_x0010_aÇ¨ô¿F#î»_x001F_Í?ª¸ÁüTð¿m"ò¹ç¿¥_x001B__x000C_ÜÂæ¿_x0002_Ð_x001C_	¢û¿!¸r;	 Þ¿_x000F__x001F_&lt;*AØ?eyyPè?_x0003_7dÓ&gt;ò?âD¹\°7÷?zÌ²ná³ö¿ÖzàÔ-Ú¿_x0012_v*¼.ø¿kö'vß?°ZÅÀ/Ïï¿_x0007_±DLÑ¿Á´@jØ#Ä¿m.°5æ¤æ¿3BÍo5fñ¿hì¡_x0004__x0006_Îjð?9µo_x0014_P¿¡?ã!0ûPØ?t±·T°å?_x000B__x0003__x001B_À±òè?È_x0005_ìðT_x0012_î?.A_x0011_YâzÖ?RÒÈAþô?,_x0013_ß_x001C_ý?þ0RwÑ¿æË²_x000E_Å´ò?ðìÄ	Áä?Ë¹_x000E_MpÆ¿µ_x0011_i_x0008_:å¿U9£_x0019_rù¿þàp80^ø¿øGÌ(ô¿DEð±}6Ï?_x001B_	­°ý?}$_x000F_Í¿_x0001_v¶ëdî?]§ï|üºø?_x0008__x0004__x001C_¦öÆ_x0002_@±Ô_x0006_0ê?¥£C)Yæ¿_x0004__x0018_¾\_x0005_ö?¦Ì½¢Ù?þ_x0012_ã¼ä3ñ¿áÿÔ_x0004_ìÐ¿³X:A.QÕ?g_x0010__x0006_#ÎÎ¿²N§ï'eë¿_x0002__x0004_]Ë°ü Òó?_x0015_Oúcâ@ß?ûª®_x0007_¨Þ¿_x0008_«4ý_x0016_uÏ¿§_x0012_Ê84_x0002_Ò¿SN#ñVÈ??Ìëÿfá¿áàË m¼Ë?È¹_x000F_{¸ã?_x001C_s_ÚÇºÂ¿_x0006_ÓÜ!§_x0003_@_x001F_FÕùfªè¿êÊ|:÷¿Â{_úªvÇ¿ GR iNô?ÐÆ0Që?0ñ Cµõ??_x0018_¢Ð_x0017_ò¿XöÖñuI_x0001_@ÁÏ¸ÚöÊö?_x0001_ç	N*Å?Û¾ú8É¿âÓH_x000D_@_x0007_@¯9î&gt;sò¿ôÊôXâ¿öºOÁ_x0016_ð¿_x0016_+m8?_x0002_ì¿.õ$XÃ¿gÃæ_x001E_[ê?¯+ù?ÙÒÔâÙ?Øõ¥=_x0006_	á¿_x0008_¼24@Û? @^_x0007__x0012_Ð¿ª~»û¿SBsD_x0005__x0006_ü?Ó_x0010_+	dô?÷­SÑç?ºðf,hþ?¹°_x0004_ÔH¦ñ?E_x001C_bÞ§éÓ¿ÒSL²etì¿=Îv­_x001C_Eã?È¡¨@_x0002_ìô?ã6¾_x001B_Vä?oè_x001C__x0017_ä_x001A_í¿&lt;ÇU%_x000B_æ?_x0019_VÇ)ÐÞÓ¿_x0015_öÎ±_x0001_@_x0011__x0002_õx§V_x0006_@º£_x0015_üT6Ù¿_x0007__x0007_&gt;O¸Í_x0006_À[ûîÅ_x001B_@ø?³s@|¼Â¿wÒ¯öð¿I«_x000B_ëó?Ò"Aª_x0013_ñ?G½ÒÍ·?)ÿ¥öt÷?BäéÒ/Ê¢¿J®ÓÅÇÀ?9GO_x0019_Pö¿çHØ¡_x0003_èÎ¿_x0004__x0007_½ê_x000D_a2 ¶?³»_x0006_[&gt;_x0010_Æ¿q	ÇG£Eò?Å	§lå_x0002_Ù?5&lt;Á­~wö?U«	Hø¿8_x0002_¦{|Ýñ?òî%_x000B_-¶?Üð#_x0015_Æ3à¿±ÿâËÅ?ç@¼[Èô¿ÅàS_x001D_LÐ¿sx£Pò?G¾\Ëû1ö?_x0011_(_x001A_6lä?µc²_x001B_Þ¿/s_x001D_aÏØ?¯a"_x0010_¿ª?ië@ÿ1Ï_x0004_@H_x0019_ï_x0001_Yõ?æ_x0006_ó$r1×¿'@¬æ_x0003_ÀßZ§¢ç­?·_x0005_x_x001B_é¬Ó?_x001E_ÓÐÏíá?ê_x0016_AM¯æ?À´_x0015_¡ fÓ¿o¶(üt_x0008_ü?_x000D_p`æÑî?û gxY}Ã?£§ýQEÎ??_x000D__x0001__x0003_^ú¿SNa`±_x0001_@¶6*Â¸÷?_x0005_´V"ê?_x001F_Û¿Y¾_x0018_Ú?&gt;Ñ²8ó¥ó?±&gt;9zÇáð¿VÏ_x0005_ñ°¿ì~ºúá¾¿þØ­U_kÇ?Ç{s_x001D_¶è?Q¾P	4Ù?ýÙÑ_x0010_÷Û¿ÿÉh¶ýÿ¿Ô%_x0017_ÚH¶Ø¿_x0002_ëfLë¿dÜÚÎÏÊ?_x001C__x0018_Ü"Æé¿Ü=»_x000B_ãö¿ñ_x0013__x0010_oYSÈ¿§Úò&gt;mé´¿±qgõsÙ?_x0011_5:_x000E_Ó­þ?_x0011_¤7ì6à?oí_x0002_Ìo_x000C_÷?uü¤_x001C_eö¿é©Ë¨&lt;_x001B_ì?ÛøË_x0013_¦7Ð?eBÎêdé¿ß_x0010_³¹Ø¿¼Ùi¡FZÖ¿e _x000F_,þÛÀ¿_x0001__x0003_[Vå_x0013_ü?_x001A_áaëpû?,ÝSJ_x0012_Â?IË¤lÛ_x0002_À0çÐìD¿êÙTÂ#¼?¨Ôn_x001A_mî?µ_x001D_ùå¤¿[FNóâYÄ¿t_x0005_§'ðuñ?=_x0001_Êª_x001C_é¿³ÌÑ_x0012_û¼Î?ûgî¡$_x0001_@_x000E_{ª	¤¯?P.Ì;ºÈ?^5jÛ?ñ_x0006_, `é?_x0003_¦Û&gt;_x001F__x0018_ô¿¹p_x001D_²²Ô¿Á,ý_x0019_ÞúÚ?:_x0016__x0017_A_x0015_"³?(×qÒ?Ï_x001E_^ë#ãè?_x000C__x0002_lHöð?_x0011_÷Ö¿¯âõ!Ïíç?ö¶Í&lt;_x0011_Í?|_x000E_Ö2_x001E_=ì¿¤¸_x0008_¤B¨ü¿_x0012__x0007_:óW,æ?µ°a¿vô¿«¹·_x0001__x0002_ùÿí¿NyJë¬?³,._x001E_û?rU_x0013_ä\_x001A_þ¿ûÂê\_x0010_×?ÌõS«¯¤õ?_x0013_³½´_x001D_îÇ?/_x000E_p_x0013_5Ý?üÕ?_x0005___x000B_õ¿Ø)\_x0008_;â¿¨f	&gt;2V_x0004_À¼_x001A_Ap4Vì¿ä¦kÉ|à?ZD"ã:ìù?ÞýL»:àÏ?M:_x001F_p:ÜÔ¿Âm¡#vñ?½ð'7Ö`ï?_x0019__x001E_Ð6LØÜ?º-ªpkÑû?¬ò¦¢¥¦?çóµ¡Çð¿áA_x0015_0ìê¿=G!aÞ´?º-_x0001_ëÆ÷¿9ålÛpð¿(|ÜÏ_x001F_Õü¿Zk_x0005_FÝ?ëañÜÆ_x000D_ø?_x001C__x001C_¿¢ÐTã?ÄÏbHÁî¿_x0012_ãKâTì×?_x0001__x0003_þå1¦êä¿1ÆÎ É»Ù?È_x0010__x0003_/÷Âø?S_x0008_+\&lt;fÉ¿?Â­Ú¬#ð?	_x000B_­l_x0007_Ñ?M_x0003_§_x000D_ÿ_x0007_ñ?Ê,/!à&gt;Ü¿±ø_x000F_ FHï?£¯}`Èÿ¿ì°¥ËäÆÕ¿ÕÇÇ³ò?_x000E_¡äE5û¿/Nê_x0016_Ûà?îÙ³	ºè¿&amp;XÆqú?Ø&lt;Ñ?Úëí?eÑÛ»Ï÷Í?(Ñ=·ÑÑ?Cax	hÝë?À6_x000D_&gt;æÍ¿T×L§õ¸¿Y.§ÎÓ_x0006_ù?'ÏD2F_x0010_½¿.._x0015_@'_x001B_Ó?}Êh×ùiô¿}!{9Øú?_x000D__x0002_Ü²Q¹¿3b_x0015__x000C_ï¿P_x0011_Ü&lt;_x0019_¾¿fÈ8~Y·¿Ï]Ø!_x0003__x0005_èa´?·iYÞÙã?ÊX_x000D_ÃÁÒ¿"Ä§(qé¿¡d_x000D_YÖ¿Úüa_x0006__x0002_@Nøµ_x000B_Eì¿¬HV5_x001A_û?¶¡éfÝë¿~i×ØåÈ_x0002_@U£.«gËì?_Ú~]Ì?î`Ãòrø?á¼"?Ý?õ[	_x0014_±ÜÞ¿2ÂN:ù­ë¿_|³:.à¿ÁGx'tõß?D7_x0013_UyOï¿_x0013_LâïÇIà?½ªXDp:ð?7ù_x0012_·óf?xfõ,_x0002_Ï?èWDDh¥Ö¿áV_x0018_ª¦ËÒ?_Ú²ïrè¿_x0019_Ëì£ï9è?bl(TîÙ¿U_x0016_@nàù?&gt;øÐò_x0015_Dë¿_x0004_pÊ¦Ùó_x0001_À®³íÞ_x001C_ûô?_x0001__x0002_sÄîjãOÁ?ö)Ä©Þ¿BU_x0008_õaø¿Ér®ä¯ãà¿,jD_x0018_i_x0001_¹¿ÞY¿	½é¿Î_x0015_·"òó?{yÍB1î¿Öõå_x000E_Ñô¿ß½ õåÆÕ¿üO÷Ý¾6ò?=zÉQ3ÿÙ?C»_x0011_ Îð¿_x001D_ÞPµK£ÿ¿¡WûyÐ³?&gt;i_x0018_z¹?·îf¢Ú±?=nQ¼#ð¿=_x0012_§ð&gt;Ñ¿¿«W÷=á?4pÔü#9ã¿GáG_x000E_ÙXõ¿ëöÍ_x0001_aÆÚ¿!Ñ Ýã¿_x000C_ZûùË@Õ?ñ_x0014_öù?²_x0014__x0013__x0001_ë¿´K¡áÓå?_x0013_îÚ$à_x000D_@mÕî_x001A_Ðò?&gt;un_x0001_Í©Ï?Ã_x0002__x000D__x0001__x0003_ªç?_x0002_ó6_x0012__x0001_í¿í¤ÉFA_x000F_ð?íg_x000D_ÄÎ¿_x0007_)@/Nâ¿æå:_x0014_kÉ¿_x0017_m_x0006_o¤Ëâ¿+£Ó¡¨!ì?Ê-_x0010_ãjÈ?&amp;0a#Î8à?-²_x0014_*0!È¿gëi_x000F_ÐÜ?Éü}Ïsð¿û[_é×¿&gt;¤6_x0017_½xç¿_x0004_÷_x0016_8_x0010_µú¿{j¤&lt;çæ?M¢Dfìkè?½ö,¦ØóÑ?QöïÃ.öµ?O_x0013_ßT)Ò?qCó{DÍ¿_x0015_²Âàíà¿r¨õ_x0007_wë¿øNß§B4ñ¿ï^_x0005_4Â?·Ú_x001F_Úûç?há×Èë¿îñ_x000F_üç¿¬/lø§mé?	?¶ÆÕõ?¤èí*KAð¿_x0002__x0003_!2J^_x0002_@_x000E_×+¥°ØÞ?ÁÒø¸_x0005_ò¿îµ_x0016_ÔêrÓ?Ç_x000D_fbÜ¿,ø¬_x0016_5Ô?_x0004__x0017_4gØ_x0006_ã?2r_x0016_ÌtÒ¿fEe´q_x0002_@ê4Íé¿xç_x0016_ÐOù¿iSahÂ_x0001_À âjÈ5¤?_x0005_újZöí¿ ©/lµÛé¿Þ2piëïk¿ï©ô¦Ôîõ?KîcVÂ_x0002_æ?¤olgÞ?_x000F_Âj7Wwã?¸no"»ç¿tÎ_x0007_¡Ã9±? ÚËU WÜ?#ÓÒp¸ñà?În6=z7÷¿½¾ûãû_x000D_Å¿_x0001_ècA]ß?êbc¥ÁÅ?¹¡d©$x÷¿çÙØPl?vö¡Uº ù?ÇÄË&lt;_x0006__x0008_í¸?LêîaÐ¿fÅ_x0008_´~õ?S¿;Ïþøâ¿_x0015__x001A_x»_x001F_R¸?ÑòÑl8;ñ?hð0ììÄú?)'	³_x0005_öé¿ä¡¹_x0004_Dø¿²_x0016_T'&amp;Ø¿M/Ä;_x001B_ñ¿_x0007_K_x0008_ýþÁ¿o~"Æð¿ÇCP~¼à_x0006_@þz_x0002__x000B_É;À¿]+_x0017_Cò?`_x0012_TUÞ7í?DHÿÖSö?y26ë7qâ¿_x000F_\Ãî¿ÿÒüoi_x0012_÷¿_x0012__x0006_~@V_x0011_è¿×ýuPa_x0001_@ú§©¢¨í?ÌÆlÚKÔ×?E)_x0003__x0015_j_x001E_Ý?_x0017_.Iáá§?¯_x0010_4¡yê?m¨8Jõ¿2+_x0010_RÉ½ä¿è÷¸P_x000C_+¡?hdúÔOý¿_x0001__x0002_Å_x0002_l°¾¹û?´_x0005_¦8x	ô¿OÂ$p8¼Õ?uÁ_x0002_.«õ¿Å§'NÜ?_x0001_U_x0015_\Ãªæ?ßiÃË&gt;MÃ¿_x0010_§µìAô¿çïÌ²Xø?4AT®oð¿ï%NÑ»îð¿_x0010_Å_x001E_ ¶£×?vt@]_x0012_Äô?{	_x0016__x0007_E¥?+Ö_x0011_Såºó?@6_x000F_Ê÷_x0001_­?k-È^XÂ¿¥Ðüæ_ã?B_x001F_ø0Ã7ù¿:rºàßÙÙ¿9_x001F_J;Xóí?øZh_x0003__x0017_é?_x0005_Ê¿?Dì¶?éõËñ?l}_x0002_Û¿¥ÖÐY1Ö?þ~XÅ_x001B_Àå¿?WDCÙ¿ô	vCÇÐÏ¿~ÐÜhå¼Ô¿i_x0011_9_x000B_¬¿*:_x000B_«_x0002__x0003_¨öæ?Ä{Ö_x0014_Ô¿õ_à§Äjá¿ì'_x0016_I&lt;Ó?oÇK[à?Û¾ å?ø¬doÕ¿ÒóX_x0014_Þ?HûÁÐ¾³ä?B1iþ}Ú?z_x0015_H_x0008_M_x0001_Ñ?÷_x000C_s_x001D_Ó¿¸_x0011_tï5ü?¢_x001C_áÚûä¿K_x000C_UÞ_x0006_SÊ¿#Û2¾o/â¿Ç`âË¡xö?èH\!_x000C_ÎÐ¿ì6Ã'Ä~Ñ?ôB_x0018_÷?pWS^_x0004_Iö¿_x0011_Uñç¿UÞÉ÷?M¦B9_x0006_ü¿äç_x0012_&amp;Ãù¿¬]Wññ¿6¤p£³0ô¿m5QÙxbÒ?_x0016_qM\9_x0002_Ó¿/\4dÒç?6ÒJ×à?nc³ó_x0019_Ö?_x0003_	_x0008_Ð'&gt;ÀÌ?.RØÄêLÇ?_x0005_ööÍo_x0002_é¿S×¿_x0018_ê?]¨_x0010_ýbU_x0006_Àv_x001E_ë[Rå?¼Õ®èfå¿BãÍw²õ?~5~5\ù?µÑ¯c_x001F_NÄ?ü_x001B_uPf_x001E_ò?dc:X¬ô¿1OÃz¼è?°_x001B_¹´©ÒÏ?Ñ_x0001_¿Ý?QÇ¡WÚú?/¡WLQþ¿¢@øÊ_W¿_x001E_ÂðÛ¡ÝÖ¿×ó_x001A_ÄÿØ¿E¡{«Ux¿_x0013_:³òÖ¿\Êiþ_x000E_ø?µ_x0019_É_x0006_{Û?Íw:ïñª_x0008_@_x0005_4ÁB^ö¿_x0007_ý¾ ªWé?Ïót	ð¿þÉ»ôÞñ?ä7rø%î?wII_x0004_9ª¿¡(I_x000B__x0002__x0005_eæ¿`o°ÔÓ?ò¿ÙP&amp;ö_x0003_ê?8_x000B_ÉÕ»;ñ¿¨æl4uà¿OJ©ý_x0015__x001A_ö?½lN_x0001_½Øâ¿\.Ò _x000E_ê?¬_x001D_Äw__x0012_Û?³¿s-Qç?Ú_x0011__x0014_JÈä?WTáZæ5÷?F_x0004_y_x0007_Eå®¿ÕÒ*´®Å¿+Ù£¥ûÛ?£_x001D_Ì*_x0004_ý¿Lµ2Ýõ¿¨_x001E_î_x001A_=ôÂ¿_x001E_ýc_x0014_ûw_x0004_@bÁ_x001F_r­ç¿?@Ð_x0016_à¿öªiëÓê?&amp;_x0018_Igþ°¿üI&lt;:ø¿_x0019__x001B_må_x0014_ð¿þÜáúB°i?!o+áRÂì¿uq5æê¦È¿ÖÞ%ÊÛ+ü?Ìå_x000D_kbõ§¿¿_x0018_ÚXÔô¿dÃ³wËãñ?_x0002__x0003_-ïÕt*ð?IðøzvWï?KjÇ/°ý¿jÓä¨&lt;f_x0005_ÀE^¬õIñ¿]Ý_m¬ã?&amp;v_x001B_¿_x0001__x000F_É?9ó",Mä¿6yö$®Ü?)ÐeK¿í?_x0002_ßÙa_&gt;Õ¿f[¨4#ú¿»ý¦_x0017_XÓä?ñ:¢û¿_x000E_cêf_x000D_ç?{C _x0017__x0005_4ó¿~_x0015_\Ô«_x0015_â¿¯5àmVÌü?_x0004_2×ÔR_x0017_Ø?½_x0013_á¶Hè¿ºË¯¿	º?æp7_x001C_hßÂ?¶Íì_x0010__x000C__x000D_ö¿õ¶JÜQ_x000D_ì?_x001E_·Ã½Xä? øþ_x0008_xÙ?*Ä÷&gt;à¿Vïé_x0015_Pê¿§)$Ðp½ö?wçXL_ã?o;O._x0019_:ü¿Ù¹^_x0001__x0002__x000B__x0011_á¿_x001D_æ {ÏÑ¿'æÙE¦ñ?vvë´û?y-«É¿W&gt;ÎÄwcî¿ÈÎ1	_x0001_Ö?_x0015_R85å?ÁI_x0019_l"ú¿îTRT_x0008_·à?é_x0008_¿ÞÜRÍ¿ÌúÔÉ)vÉ?Ãº_x0010_M; í¿uBTèmñ¿L|_x0015_Y®%¢¿Q_x0001_p_x0002__x000F_Í?­â_x0010_Ï.#É¿_x000F_ÒêÊ?R_x000B_ôÿª%ý¿_x0012_¾4		"½? ÿ/_x001E__x0014_5Þ?Ì¦]ÜJÌÊ¿|ÀCZ·å?]Jäymö¿;«Ä_x0003_àô?^è(Õ©ê¿ñê×kð¿1ëû&amp;Îþ¿FU"dU&lt;Ù¿G#Ï£Ûê¿ÂpôPlÔ¿pEèÕqô?_x0003__x0006_¬æ»_x0007_oÜ¿_x0012_k¡&gt;Áæ¿Øi¤Múbç¿&gt;Ç//e_x0002_Àýqõm§Î?ÜA#§×îÓ?ª¹_x0001_2Â¿_x000B_abÜë?_x0005_¸9ÿN_÷¿4'Æ4	æ?Ï_x000D_ÄªLý?5]1×Ê	ô?Bûlf¢Æ¿w_x0019_{òH?ÿ{Oñ_x0016__x001C_Ü¿+²ôÖWµ¿¶¬WÒÈ_x000E_í?ñ' KÚCä?J9ZOqø?f'^»·k_x0002_@ÿà	*¼a±¿½Tð£7Õ¿é.Ë_x0018_Xæ¿e^5òöò?Qq7~ ÒÓ?`_x001C__x0005_qªè¿ÐÃ_x0011_Â/ë?*°Gëî á?§R#QÇ´ò¿«h _x0018_éö?_x0004_ÃÎ'_x000F_N_x0001_@óV_x000C__x0001__x0004_·mà¿B@(+¨èè¿ i0;sú¿¡çeR_x001B_(²?°s÷_x001D_Íï?¢æcÄg_x0004_Ë?ê_x0017__x0018_$TÝ¿ô¯µÊ]Î?ô¯ºÞ?XÞ¤úEzÁ?_x0014_jÃ­²?ÏÆ°9phÆ¿¢Òy9_x0002_;Ë?_x000F_¡Ô5çë?´r.Wÿ¿x	ûÒþà?Xdû'ió?×PÚ;juí¿Ús_x001E_	Bçò?ÁÈ_x0012_ö_x0017_õ¿EÙ¤65iç?Íyö"ï¿y¢¾Âá¿½üî_x0018_ì¿r?§Þ?î_x0010__x0016_|¥ò?_x0018_eqÓÙ?+ k9¼Jâ?"£_x0004_gõ?_x0019_Gl_x0003_ÉÜð¿=É{Cl_x0007_ì¿½&amp;&amp;nó¿_x0002__x0003_&lt;¢ç¥Ý?_x0010_ñÔ-W»?ÍZ&gt;Øýï?wK8»5+	ÀÚå6 ¯»Ç¿½Óøµ¿Åì4Ekà?«Ã¬õÞé?_x0016__x001D_s]í&lt;»¿uk_x000C_Þó?¹ÂFxGËß¿twkN?&lt;o_x0016_-	ä?ôïÑ?æ_x0007_ß¿/ýô\L,¬?ûÚ=Z_x0018_d¿ÖjG|O¿_x0006_¾_x0012_y¤Æ?ð_x0018_¢ªFÐ¿¥o_x0017_E_x000B_ê¿_x0006__x0011__x0008__x0007_ñ¿½}Ö(´úÕ¿_x001C_áô11ê?æ3Ü_x0010_¢i²¿ü?ú¼_x0011__x0001_@2³Df]þ?0CGYÛè?_x001E_}mÒFÅð?e_x0012_­-¢zô¿!µÆ_x0005_Z_x000D_ò¿_x0016_¬KÏ?íÑ»_x0001__x0003__x0001_9Ñ?_x000B__³Ñ_x0012_â¿b_x000B_¤Kï°²¿Äå»Eüô¿Ã¯_x001B_5úÖ?¬?Þ_x000B_³wÚ¿íÔQh[¢á?_x0002_§¦T_x0002_§ã¿¨º_x000E_%Ãê¿_x0012_fR¡ë·¿tÏÚ7®¿ë_x0010__x000D_ùe Þ¿^PóØ|ï¿Ï_x0007__x001F_âjÞå¿eÿÙ åý?»^ÊHHÐ?W7ûØ:»ó¿ÆG;¤&lt;ßû?w?z_x0014_¤ý?Ò_x0014_\y_x001C_ç¿råªN$`?Êa;Ú¿_x000F_2×Ýì?_x0003_Ó/_x0010_ä¿_x001C_£}kß?:Dme-¡×¿_x001B__x0019__x0019__x001C_±ó?ÁÃ_x0010__x0012_ôì÷¿_x000E_Öí¬-nõ¿_x000B_Ý_x0013_ÂgØß?¾û«KÒý?[ñ¼/aú?_x0003__x0004__x0003_µ_x0005_`¡å¿önq·ÒÇ?!gV°÷?#/\ Q%¼¿lt¨é£ñ?_x0014__x0014_K¼²eì¿,¡¿_x001C_Tqû?¹_x0016_7_x000D_rñ¿õâ¿QÌÚá?_x0004_êàN}é?h»N(úÖì?_x001E_ËÏË_x0006_­å?_x0005_Émä1aÓ¿oî*ÇI¨ó¿;|_x0002_IGóç?ôùg_x0010__x001F_åÔ?Çþ°s1-ó?ç¡JZTýË¿b_x000F__x001F_©ê¿_x0004_ã_x0014_}Ô?¨9»_x001C_åÖ?Eöì_x0010_°Û?À`ÉÃDÅ?ò_x0018_l&lt;*Æ?uWOwãä?Ê_x0011__x000C__x0019_Õ_x0001_¿72µ=§jº¿°Yüz_x0014_Ú?n_x0008_=¡.ÿÔ¿¶¯_x001B_}à.Þ¿à*=YVà?Y.M_x0005__x0007_adò¿°Ýr¥Oñ?xF±_x0005_~ä?üñEHÚ?Ö½^ÝXà¿Éõ_x001E_Ç'_x0004_ò¿m²'_x001F_g¢?²_x001D_ù4Éö¿ÙuWx-ê¿A_x0002_¬g°&amp;õ?ë÷x0# ø¿ÂFª_x000F_·`Û?ÅD_x001D_öá?ÊÁJÈÌ¿$ó§3_x000F_dð?N_x0006_Òm´ð¿ò_x0010__x001F_}_x001C_xð?ÿ`ìX6Ì®?dHá¼gå?â_x0002_KÄðÕ?9£FÖ=RÅ¿ýD_x0003_ÎÔMõ?_x0018_(ù2*ä?7H­52¹¿_x000C_·k×»Ð?2Oå¿Æâ_x0001_Gå;_x0005_@.D_x000C_ò? Ú&amp;õtõ?¿zIüÌØ?ìw¬ÖéÜ?âè}À¿_x0002__x0003__x0013_PÛ	Å_x000B_é¿_x0001_W@£tÝ±?xàÖÏ ñ¿³VªÒë?mëKF$ò¿§ÿiµ=¿znD_x0012__x0004_g_x0002_À_x0005_Í6°8Ò¿¡_x001D_-,rá¿Gen	_x001F_ðÍ?Þ0aú#_x000F_½¿ü¦jdAã?F_ÌbYÙ?;ÄûdùPë¿_0¥±ý×?e_x0010_êÕhpÍ?_x0002_ü&lt;° Òø?Û{Ö°]=¶¿y[êO»=õ¿(bÎöú ÿ?5k3Ð´?ñ/÷qÍÄá?xmÒÖÝ¿_x0014_øH%è?ÉÌÍ@USò¿Ç_x0019_¨NØÎ¿ZnI_x0011_ÊAâ?á. ZÈÕ?õ¤Þ_x0008_9ÕÝ?¢_x000E_h:^É?W¦à,Ìã¿_x001D_±_x0011_=_x0003__x0004_mV×?Â4È-T_x0001_ÀõÓ¯¶¨á¿ü»´I¶ü¿¬_x0001_ÁfÊò?_x001F__,Æëð?'¶Á-_x0007__x0003_@_x0012_pÑ úÖþ?XÍ¨¤úÒ?u§óJ._x000D_Ç?o)ìñ=ë¿qpÁ_x0004_°è?6mÂ_x0011_Aoê¿r_x0003_j¼þæ¿_x0008_û_x0011_{Ëø¿U_x000D_¯ÍR_x0012__x0002_À_x001F__x0019_bêH/Ò¿¸_x001F_#]ß?=3è'?í¿íVvDñ_x0008_î¿§â	;ü&lt;Æ?úméÊ÷î¿ _x0005_e}3ò?Ædúûtæ¿&lt;_x000E_­Dá?_x001B_á_x0004_G!ë¿|=0Ô_x001E_ý?-	Ê±ÜÃ¿F_x001A_h_x0008_ú_x0003_À_x000B_ÞGL¯ñ¿Ú_x000B_®ñÑ¿0a_x001D_²Nùõ?_x0002__x0004_e4~_x000C__x0007_ÀUÖÇ;GÛ¿°_x0019_½_x0011_&lt;_x000C_á¿¢k¼]ãyâ¿ñÜ¾Ðá¿?@êe_x0016_â?y¾	Ô_x001B_-Õ?L|\Y_x0019_oØ¿âQ÷U_x0002_À)*äp³¿PeµTí¿Ó_x0012_¦ñá¿®_x0003_, LÍô?³&lt;ÖÚ¦¿Ú?îtøm&lt;_x0006_@_*_x0002_&amp;_x0007_Ù?_x0019_äpY*â?0QÖ]+Øð?¨ã1	å¿×NbÌÖ?_x0011_ã{_x001E_ºô?ò'±*ºàô¿¬¯×¢¼ë?¤ãm´è_x0001_ø¿ÓhuÊÑ?@ÀDÒD×¿mÄAuUð¿_x0019_w'ÝØ?\¶°_x001E_¿õ.Í_x000E_àä¿nO_x0005_Ð®Û¿¿!_x0003__x0001__x0004_D_x001D_ó?ò-¢Ï_x0002_?_x0003__x0019_[ñ¶·é?D,Ryôø¿+_x000B_vEºà×¿ãíhÝ¿·}âÍÓÅØ¿­|XÞü?W)û_x0004_O_x0014_ô¿`JBuä¿`Ë"Uozá?I_x000B_âÆ¶Í?_x0003_n²_x0015_§´¿=ÕU9îÆ¿v(~¦MÈ¿ëé\Ìeñ?±gc¸³Ó?úÙîO_x0012__x001E_ø?!_x0017_=Ï"ñ?/Â_x0010_À¿Ë%«_x000C_6¤ð?ÝLJíÔÄ?_!_x0005_j_x000F_à?jä7}QMç¿Ëö_x001D__x0018_Lw¿¿&gt;çüÇÇïÓ¿:Swå~Ä¿Gç'p_x0014__x0001_ó¿_x000C_MJ"ïü¿IÜ_x000F__x0002_°áö?Ñx+d°¿hgÅ_x0012__x0012_ð¿_x0002__x0003_I/ÏµMêá?ÜJzöwyò¿]=²Ç_x0005_ù¿ßw_x0005_òÝó¿Óy­Éù¿^Õ* Ø´¿¿EmKä¿Wø¥åöHÊ?f1_x0003__x0007__x001B__x0002_À#D¶Ç|_x000B_å?Ô Cr(å¿¯§øðVó?ÈÐ_x000C_ÖÙ?y_x0001_½¨m¼?:$;1í_x001E_Ë¿_x0003_Ï%_x0004_ò?½ª¥_x0002_ñö¿e_x000D_-TUèâ?,_x001D_ RÏº_x0002_@TÙàðêò¿_x0002_ÞrR_x0013_Ñ?Î`°¡÷¿²Í|=®£Ï¿kLAiïÅ¿_x0002_ìÈú_x001B_ô?÷A$ñ¿Ñ_x0010_TÀTsò?¢Ë:êð;ð¿úldWr½_x0001_@_x0006_êU	,â¿iQyBVû¿+Ûàá_x0001__x0003_Ê_x001D_ó¿)ÝÔÂÊñ¿4ÊqÇ¨\î?ÚL×Ä_x0003_Ùó¿À_x001E_¾ÂøÐ?BbeÑâó¿­»K¦S|ü¿h_x0007_Ýc8g_x0005_@ú_x0016_8ê^Õâ?öõ_x0005_°ëå¿#B EgÖ?ÐN_x0007_~,í?_x0011__x001E_.fÀ×í?Îrx	Ù¿Wæ¢_x001E_(ç¿K4WziÃ¿gìò_x0016_·¿Ï]«òØ_x0002_Þ¿þãÃ?âT@S Ý¿¤_x0001_ôÔ¿û_x0001_¾_x0004_Pú¿ëÅi%é?ÅI7ÿ¿ÆÛ¿ê)ÐmÛí¿£Ç¼ùñÒñ¿{Û#`bè?W_x000D_¥Ø«Ìú¿´¥_x001E__x0010_i¥ÿ?jÃVè¤6î?(à8óäÁ?,~;£N7Ú¿_x0005__x0006_È_x0006_BÕïø?[à¸²Ë?kO&gt;Çî-Ä?/È&amp;õLß¿@w½g_x0016_À?F_x0018_À_x0019_iô¿¨r_x0018_9Ó_x0002_æ¿_x0008__x0001_ø_x0001_Ø¿_x0012__x000E_¬ÐÞ¤_x0005_Às_x0018_»Á_x0007_Ö_x0004_À3_x0003_®÷_x0017_Í?¦7.åd_x0016_ñ?Õñ³¹7÷Û¿åÅMå÷R×¿ç_x0007_ûöÁ¿_x0018_gÝ9{(Ú?§Ù0:×Ä¿çÂ6¿±æ¿ÚùÎ_x000F_µÒ¿ûßÉï~Ð?_x000F_6&amp;C´½Ó¿Zá&amp;É_x0002_à¿_x0014_·G¹bÈî?!äË¡Âô¿_x0018_õäsVé¿®URÔQ»ù?ek_x001F_ý_x000E_«È?ÂnwL(ë?Å_x000F_Z_x0002_`HÇ¿_x000B_%}üòóÛ?¶_x001B_Ñø©¼í¿_x0005_Øn_x0005__x0007_F?ó?'§KZ'¯?À§@¢÷ð?_x000D_ýLÇ?Ø¿_x0007_©eì5LÞ¿_x0015_»ÜyýÐ¿·´_x001B_à-×?òC_x0012_ð_x000D_ñ?â·®ç_x0001_@ú?êP_x0015_¯bË¿Fië:]Ô¿ûöp1õã?¯ÊÚ7å?ñ»_x001A_%--Ð¿?äÈ=|7Û?¢hLx@_x0002_Ä¿_x0008__x0002_nQ:æ¿()_x0010__x0016_-,_x0002_@÷æÅ_x001A_ªé?óÌüVU¿÷_x0006_ô~-è¿_x0004_]º¶Q_x0003_À¢Kïu½Õ¿þj)ùíö¿À¾Iéëä¿·x_x000E_&gt;e+ï?-Ï¾_x0003_@Õè)_x001A_×À¿=×_x001F_´)Lï?´v)q%Þý¿µ_x000D_¥N_x0014__x000B_Ê¿ºÿ±ä,¡ö?_x0008_	.z6ö_x001E_Ì?XÓI¼?Ò_x0003_GÊXÒ?îz®ßã¿Tb¼I°?%4_x001C_å¦?ÕP_x0005__x0017_Cè¿W&amp;ï_x001A_0æ¿7ëm_x0002_@°¾?÷åÿJ0Åü?B%¤#$_¾¿_x0013_Eme_x0018__x0004_ÀÒ×/Õ¤/æ?7_x0017_ÚØ'Ò?2_x0006_ß§Neÿ?/y÷»$ú?gOv¸_x0007_oÔ?®¼Þ_x0006__x0003_Ý¿Ò,_x000C_&amp;Q0_x0003_@«6føå¨Ã?Þ¿&lt;ë¥¿A`6_x001F_Árâ?t]®_x0004_¹T_x0001_À_x001B_åM5+ä¿[,ÑÆHoì?ó8@_x0004_«¡¿qóâ_x0004_ò?[É|GÈç?Õ°X_x001D_ê¥½?gGÂ¢-dô?XY_x0017_ô¹·?z_x0002_	_x0019_sì?P_x0013_tð?·_x001D__x001C_CS¾û¿Í'_x000C_b]Å?v~O£{ì¿6_x0010__x001A_I"Oó¿f¯Ý`_x000F_í¿A¯_x0004_'Ì³Ý¿_x001A_ø[¯@º¿_x0001__x0007_Ä]ÃÞò¿_x000C_XÂ'Ð?êeß_x0001_ò¿Â_x0008_ofáì¿j_x0006_}Nãî¿õ4öì¦+è?Í#Ø56]ð?_x001C_««öÐ_x0003_@£ænÈ0_x001A__x0003_À±^°Âeø¿÷?$)öýÉ?;¸&amp;ÀYòx?ÚÔU×`µî¿_x000C_iÂÓM´Ð¿YmlUã&gt;Î¿ÇÖä·ø?1b_x0015_q÷¿ÓGa	yï?ç&gt;ÚQ-Kô?ïßù* _x001D__x0002_ÀEö7*/_x001A_ª?5R@¡_x0005_Õ?_x0002_@ÄWÇ_x0001_û¿_x0001__x0003_ð&lt;_x0002_ö¸7ö?®ù_x0014_â?[öÜmI=Ü¿hwZ~ã&lt;Á¿_x0003_þ_x000E_ûÈÀ?¢Nv_x0002_ú¿k	±_x0001__x0005_ûã¿*_x001B_Clcß¿3´1n2õ?³Ûa{uÌ¿è¤ßÐYê?Cµÿ^]æ?­õó-À±à¿øðd`mJæ?×_x0015_cäï¿W»Êéºúå?ÞÑ$_x0015_F8é¿_x0006_cèñ¯ß¿xG1ï¨î¿z;ÍZ2ñ?¢úª_x0004_ò"ù?ùm`|JIì?¥¨öäÍ°ù¿#åþ=õ´÷?þ#h½[×î?_x0017_;_x0013_vìI©¿_x0016_pDò**ã?!_x0016_Ts×gÙ¿¼à++ÉË¿zo¾h@[?_x0007_083+ô?Õ_x0015_s©_x0001__x0007_¶´ê?#f±;j_x001C_Î¿w6rzh]¿_x0016_9nøV_x001B_ä¿ Wô?üU­¿::£k_x0003_í?S?Ð¸ò¿_x001A__x001A_Ò­Û¥_x0004_@ë¥Ðä+$º?/_x001C_£¦j}µ?õR&lt;ìØ?_x0011__ù,&amp;_x0004_ß?_x000F_b_x0002__x001D_K_x0006_Ã?GxÿüO¼¿øbzî¥¿,C2¶/å¿¼À-ä×÷¿3_x0008_Ìñà?¬Y_x0005_+Ê#¿?ÉÑ0WÏ¿8%q¿³_x001D_ã¿ÐÞ¦_x0015_GÀ?þ´{ªÆâ?&lt;_x0008__x0012_ñF_x0004_À!»åáGüê?òÕè¶Ó¿f&lt;`ôAð?_x0010_æå$û?_x0011_UOCs:ö¿ô±­_x0016_8ó¿fU~¥8Gï¿_x001D_'Ù/É·ï¿_x0002__x0003_;8¦¡C#Û¿rêGã¿ã@óÂ\÷?õl_x001E_È_x001E_ç?7Î¥m¨ê?_x0002_\¸_x001A_õwÓ¿O!_x0003_ÎÔ*á¿h_x0015_±§«KÂ?ÜÿT·Öà¿ó"8´Gßã¿_x001E_Q(ëj÷?mêæû¿sb]Í¿á¿ØÓt±µCþ?8F»¨?+VÚíIØ?î§_x000C_ÿÎ@Ô?!2=a³ºâ?WÓÔ=ô5Ó?·çM¶·è¿¤_x0017__x000F__x000E_m£¸?3Úf×õ¿þ_x0012_QW_x0001_Í¿ ù±p_x0012_Jû¿Oß_x0015_äÜÊæ?uà_x0006_ÐçCá¿ÜöõÜK(¤¿¯¶AÃáQí?lòØÔ´ÿ¿5_x0012_ßÐö¿3q£_x000C_¬Èã?_x001D_U q_x0004__x0005_dþ¿&amp;¤÷å^Më?#¬oN9Ñ¿»3_x0006_Á_x0014_¼_x0002_À£pK©ª¢ì¿;_x0004_Gõ¿_x0004_Â_x0018_0{È_x0004_Àv)¢_x0004_¿Uã¿ÿð}ÇEä¿Mßbv_x0016_ÆÜ¿Æ._x001C_¼¼è¿?¿h¸ü_x0001_é?ðêÍÕkaÖ¿­j_x0019__x000F_`&lt;Ö¿&amp;=_x0018_Ä³Ú¿S+ö²S(Ñ¿óð÷ílé¿ò^,veò?$Âî _x0001_±þ?Nû¾{ï?¨ú#Näoæ?bÓ_x0003_¢Ñ? Ë'RfÇç¿Ñ_x0002_3²_x000F_ö¿_x001B__x000D_#Útñ?2I½§ó?®£Í_x0001_ ?wÿÒé~Í¿_x0006_ýt	³â¿Wh84eä?ÆéÓmªç?{-3cú?_x0001__x0002__x0018_ _x001C_C¼fÑ¿ðð)U_x0012_ûþ¿*_x0003_fYrØ?(·^³ø÷?÷bxHXá?I¯¶¦Ñæ¿ô¬¿©ð?:Ò_x001F_2ìî?zðy¶ô_x001F_ã?ÝÆºý_x0006_÷?è{¸ÿäó¿ôÛÏâdô?_x000D_ªqL¹Fù?_x0006__x0004_À _x000C_È?:Ä1¢Ãî?È"_x0002__x0012_rÞï?@\_x0007_æ_x0015_¥ó?_x0006_a&gt;¶_x0015_më?9£D;î?(Zæ_x0003_ý¢ü¿_x000C_Ôù=xAñ¿P`;ë_x0019_ù¿×y_x0007_Î_x0019_Ì¿¶Mo·öà¿þ§Ç_|_x0001_@_x000E_ÃFM ý¿Ä°­9×?áÆ\FOsô?Ê£Û!jç¿aÑ_x000E_­ö?_x0003_£_x001D_9Ìá²?#2«_x0004__x0005__x000F_ÅÇ?/ì_x0005_?kT_x0018_kË?÷?_x0004_Çª·ó¿ÆZ¨¯HÌ?_x0018_Áë_x001B_Ö_x0002_ÀÊ¸¼Ó_x0008_xÙ?ÐC°^	Ä_x0004_@#Îóñ}ã¿ë{Á³cô?øý_x001B_Öd¯ô?Ðpµ½1ô?_x0003_ú¦î_x0003_Ô?s¦ÅjÛ¿)EÝ_x000B_Né¿ä =_x0017_J}à?ãYÓ_x0001_Fã?A¡T&gt;lç?&amp;¦Âè,Ü¿Vac&lt;sÂá?+EÅ+1Ú?C×àcu,ð¿0­c_x0001_[Ó¿þ».ëü¿püÒ¢_x0016_éÕ¿_x0001_!&gt;Â_µÚ?jI¢ÁKoþ?ZQX«cü¿_x001D__x000F_ðIèÝ¿ÉÒ(&amp;!"_x0004_@y7°5È_x001F_Û?tNï¡xçØ?_x0006_	ö·¬'¾ ?_x000D_Ü&lt;oò-Ö?Ïå(Ð­í?-_x001B_.mRVÈ¿_x000F_#Wþ¶Ó¿ùWJ]_x001C_Ïê?»X7¶`æ?Óy÷.Yï¿"Ö:Zñ¿B93Îz÷¿L#²âP¿ò?_x001A_%)Âê¿Þ¶_x001F_¡K·?L{_x0005_/äè?:hhÁ_x0003_ò?_x0008_ë|X»?×?JU¤V¬°_x0001_@	Ñ_x0010_e_x0007_ÿ¿c_x0008_··áð?Àuuçnbñ¿¨!OÍ$ ë¿_x0002_éß¢Fô?_x0012_ò*ý_x0006_q¿ì*ý«â\Æ?®èÕÀÉ¿½oþ_x001E_¼§õ?Ï*}$çAÐ?.=g)ä?@~ß¸&lt;_x0004_@Õ½ò¿Sáê9_x0002_@ _x0001__x0003_Â¸ö?S3_x0015_´~Ú¿ê¬-+UèÃ?Ë4Ë÷4(þ¿®C~qùã?1wxÈ_x0017_7á?×öØÑ"ý?RÞSÆ_x001D_Aê?&lt;âlk­ß¿_x001C_å#E_x0014_ö?³Y·e_x0002_â¿wÚÿÓ\í¿þÈæoÐá?J¹½Ãé¿&amp;ömÐu_x0004_Ê?_x0003_yØÖÝÞ?±#VìkØ¯¿,}^ÇÕð¿Ìô,BË_x000D__x0001_À:þ7¥¤Ö?yÒ5×á¿×«i~_x0017_ÿú¿¹8_x0012_cü^÷?)_x0008_x=¹õ?A¸Í_x0014_ª}_x0005_@=s_x0001_K%ã?_x000F_-4cï?¥¹ó-²½¿¬#àéJË¿û¾gEÃ_x0005_À«_x0018_ùm«ÖÙ¿¢TýGØ_x001E_ò?_x0004__x0005_Ë#Ð­Ñô¿ç"¯`_x0006_ ó?_x000D_·ì®^Þ¿ør_x001A_Ò1gù?êg]k_x001C_ñ¿ÛBg_x000D_æ_x0015_×¿Êø&gt;rÅ§ü?Rµ:á_x0001_Àv_x001E_ì²I©û¿U±IÌ_x0008_¦é¿ªm;_x0001_Õ¼?S¢ÿQEò?ò¾*dî?"0¡[_x001F__x0019_Ù?ñgç¸Lê¿Y_x000B__x0018_Sø?dïãýg_x0018__x0004_@¯Y_x0012_y_x0006_\_x0006_@_x0002_·Tä²®_x0008_@8j&lt;¦â¿gÛ_x0008_êÕ_x0013_æ?aëÜ{Ö?yW v±_x000E_ÿ?_x001E_IB(­_x001C_Ò¿@/ù¹Ç_x0003_õ?sÅîI0ë?N%_x001E_&gt;üñ?__x0006_­~½¥_x0002_@ñf_x0019_¥¼¿°IZæ¿ _x0019__x001B__x0010_|÷?»R`Ï_x0003__x0006_pý_x0004_@µ´²´zÁ¿_x0010__x0005__x0016_«_x0001_sÛ?_x0018_àIã¿×¤_x0002_Ý_x0001__x0001_@ìü]¯Í÷?_x0016_úOií?*$Xeaá?¿_x0005__x0016_ÒÌU¸?ÑM]_x0017_þ?ÐfGEå?w9ZS×?æîÂN×¿¦[C[êä?Ë [ÆúEÁ?ó@ÿ  ×¿VÑùiÞ_x0018_é¿cõ³_x001F_ïê?éÈÉ_x001E_NÎÛ¿³0·à»À¿æàaÉï_x0005_à?tB_x000D_·9Ãä¿ßVl³äæÍ¿4ÍmªÅó?g_x0018__x0001_%?E¾?¡4_x0012_Û._x000F_ë?¼çH¦Ú_x0006_·¿¼_x001F_?ËÊò¿_x001F_Æ±Òª)ì?áa _x0006_ÿê¿'_x000F_,ò&gt;Dí?Ãh¢³33á¿_x0005__x0008_'&gt;òrÊ?ùÑ;ÿðô¿,dÔP)²?$õaiÉZ_x0003_@Æ!¸²ÏU_x000C_@þ0¼æ¿s_x0004_ëí'ú¿|æ_x0016__x0011_îæ?ÜÈ_x000F_YãÐk?*	Ê+¶ß¿¿-¬¼;$M_x0002_À_x0007_ñ­&lt;¼*ù¿¿_X¶_x0007_Àý`¢CàëÒ?¨V,_x0016_þ»È?+¤{W´=ï?MÚE_x0019_eó¿V_x0006_¥:ZÖê¿ROy¿Wÿ?}NmõÖT¿aÓípÖÑ?6_x0006_,Z¤è¿-z5²é_x000D_Ý¿ 6g3FL³?Ù¹_x0011_¼_x0004_Ã?×¿¿Únbø¿ïßBù_x000B__x0004_@ì2O_x001A__x001F_Îë?·1Â_x0001_nð?×[PÖ-­Ö¿Ób&amp;_x0013__x000C_EÒ¿_x0017_¨¸t_x0001__x0002_VÕí¿oaD2a°ô?*[_»_x0011_Ï¸¿F"ÉÊþ÷Ð?Ëö­AfÔú¿p_x000C_¥_x001B_ïæ?ç¥{Ï.nå¿AºÊj_Â¹?¯%?+þ°?DIçî ¿Êß©%w+ê?Óá_x000E_ý0ÿ?Ú½¿Ã	1è?/â¸´_x0002_î¿5foH}£Ê¿©YÊ]_x0001_²ð?K©FÚ_x0011_³à¿ú¥=¾ºfã¿­_x0003__x0017_K.!Ó?_x0004_N_x001C_ó?8®1ïð¿_x0015_w&amp;5_x0018_e¾¿=C_x001E_u¬ÿ¿iÿÛ_x0010_ª³¿_x0013_ë7ïù?tµ¢uòä?uXt`3ÁÛ?ØT_x0019__x0011__x0010_çù¿¹-aÑàÅ?5o_x0006_ µ×ñ¿0/tn¤_x0013_Ô¿Sd^£_x001A_â¿_x0001__x0002_nõûòKõ?¬_x0001_4³Ñ©ä¿¬ñ8hrõè?ÀùvDà¿oÝ'¿³9Ù¿°CY'w_x0018_®¿¿±í_x0011__x0008__x0006_¢¿5Y]ôÅHâ?_x001F_Ê_x0018_$Çÿí¿ÚòT_x0019_Úû¿¤`_x001B_Å¿FaÅ[Ðaá¿_x0001_G{JÑ¿@_x0018_Q^u©á?m_x0016_ñ_x001A_@Â´?_x0002__x000E_DÞ[\_x0001_ÀRälGv&gt;ÿ¿Ç;yÛã?_x0013__x0011_b¤å¿bAh_x001D_}ê¿´z_x0004_SÆû?_x001B_O¦_x001C_§PÑ¿V_x0004_t_x000C_Xè¿lºâÏ¦»ì?êmJ¿®Êâ¿]¯óG]Â½?O¨l£Qìå¿ÅIJýÞñ?ês#%XÄ?ué·6_x0007_rÕ¿À[_x000C_¡¡Ü¿/¶¦_x0003__x0007_Ö¿e¬à_x0015_hâ?_x000B_7P(_x0002__x0002_À*_x0012_~uÅé¿_x0005__x001C_ÌÄâFæ¿wöÃ ìÁ¿_x000B_ßø_x0004_Ëë¿ÙJS=èfî¿O"©¬Ù_x0006_ã?f=Ö_x0004_Ú¿ª_x000D_£Ëã?+'Ï·ú2ò¿_x0006_9ÌØrù¿ªÉßÃÇ¿ðr~à¿ZIIÄÃ¿í+Ôl×@ç¿­¢e_x001B_ßÓÓ¿:_x0012_£º}ò¿à¡«%xíò?ø_x0016_^ÓÄ_x0001_ÀM;¥qý÷ä¿×ÅQÄ^Éµ¿Õ-t_x001D_å¿s±ª,F?î?§?¢Ã3Ê?¯n!®a§ñ¿_x0019_Ù´pÞæ?_x0018_­2¨}9¿¿_``´Ñ_x000C_å¿^ìÝ©ò?Æ=Ó_x0005_jáð¿_x0003_	ÿ~ò_x0004_2ó?_x001C_?&amp;sDó¿wÑ_x001F_4`¢Í?)aÈÛ_x000C_®°¿w_x0006_KÙù¿_x0017_9ëQÖ÷¿ö¨øv¾ÌÜ¿Ð|Û_x0014__Þê?bn;_x001A_¥Éì¿ çF_x0017_÷¿xµP5^rÿ¿_x0013_Üø°Ò¿ß?¹OÀPÕ¿!~`ÿ_x000C_ñ?`_x0001_wÎ±î¿^ÊT&amp;àñ÷¿âT_x0015_÷JÞ?x'.¬.Öý¿¢ëT"Õ?HÁ¡û¸¨ä?N¬_x000E_{îè¿¹cVµ_x0017_	ô¿_x001E__x001B__3è¿eweá¿1¨_x0002_X¶=Õ?ñ³ZÅg|í¿þ$_x0008_¾_x0005_ºà?~¡Nådâ¿_x001E_ZÄ_x000E__x000C__x0007_î?ìÜ1aÓø¿&amp;ØÐ)é¿å?è9&amp;_x0001__x0003_ö³Ý?K¯ò&amp;î_x001C_ô¿Ú0]¤V_x001E_å?ÖM4Æ_x0018_&amp;­?ß_x0013_ë¢ùñ¿_£&amp;ÌIó?q_x0019__x0013_ñEÃ¿J0.Sóï¿eå9_x001F_Þ?&amp;_x0016_ß.ÀØ¿¤ôë_x000C_ï¿Ã_x0017_ø¡³Ô?_x0012__x0013__í2_x0011_ª?W_x001B__x0018_BP,Ñ¿Q_x001B_=ÍÒ?¤:§G±M»¿¡&amp;½'°?_x0019_!Å=ä?zÌÜ¡ðô?etAÅó_x0019_Ð?_x001C_'4Â)ò¿)ç4Ç)¶?;_x0002_;XBñ?/mÏ\!÷ð?þ¬dn²ìã¿_x0002__x001D_ÍÃ_x000D_iÔ?IÖ¶Â??./Øµä?'L©¹ûÎÀ?Þ_x0019_¹ÄÍtá¿X7Æz¬¿ûõå~Ê¿_x0002__x0003_såþ_x0016_m!õ¿{__x0008_;Îdó?øÿuõ;®ã?°O£"^¨¿t`¬M_x0011_è?%8¶O0ªð¿(Üqñ»â?£5Â{Gµ?|Âm´õ¿õmþÿËö¿íið'öÝ?Í_x0002_.£¶«ñ?R_x001A_õ×¥ï?Û¯6»ÍöÙ?éÉ_x0013__x001F__x0007__x001C__x0004_ÀbÕõ$wã?ÐÖ¢ï4¿æ:_x000D__x001E_5æ?3£_x000B_21dÏ¿~V_x0002_þå#Ê¿Ïø¿¢gï_x0001_À®ªªÛ_x0010_ð¿þM__x0003_!÷Ú¿4À¢5Æ¿®RQ%Ä?×O(_x0007_%á?CIçÍWè?t¼Àå?CÖ?_x0004_ÕMq_x001D_Í?_x0019_bé_x0010_Å?ßÙbç®»?h¤S_x0004__x0005_u;ö¿¹º¬_x000C_§Ë¿_x0001_ç_x000B_:_x0001_@Û_x0004_°_x0015__x0007_Á´¿_x0004_ jP°øï?¸¿6Õ¿&amp;PEÄÜ;É?_x001F_Ü_x000C_1%â?PZ²IãØ¿À±_x0012_©d#À¿ûkÍ)tõ¿¦; _x0001_cï¿zÿÛ_x0002_Ö?Ñ_,¹\_x000B_ò?Å99)¡?é¿íG_x001D_,_x001E_æ?aëÑw£@Æ¿ü Ó_x0011_3ó¿ç:Ô_x0002_f6ë?Sc_x000C_¦öÍ¹¿ÇÑbd¿_x0004_ÀäÞ~Áf_x001B_ø?_x0017_hFSÌ¯_x0003_Àþ47wî¿òQ(×qÚ?_x0004_0_x0019_1ñ¿Ã_x0002_¤à_x0002__x0013_æ¿ÊÍ:MøXÑ?µ²«²æ¿ÄÃø÷_x001F_î?ýÐèm_x0002_ù¿¿®qEæó?_x0002__x0003_ÔëØ±{É¿Þù|ù¿á?Ø^ILÀíº?¨bê?×_x0005__x001F_&lt;_x0012_í?kØ7NÂ¿ø"Ù«ÿ¦÷¿_x001F_ò¶&lt; à?_x001B_ÝÎe4#ð?é+õGFiõ¿è_x001E_[JVí?­0ÌT)Í¿îãg#ï¨?~Äíý_x0005_ÀÚ^á*-Öì?§ºàîVºð?É_x0001_½wIpë¿æþ3/Rö¿ÆfAe_x001D_è?þÂzKû?_x001F__x0008_&amp;Fé?áöÕì]Vä?gKÒëè¿yy_x001D_¤Vý¿càwô_x001A__x000B_ú?Ë?F¶"1ð?6Ö|[ñXÃ?I«_x0013_¡÷ì?Ñ_x0010_ÎÍèÁ?êñ[ÂõÉÎ?l®#º_Oð¿îáÂA_x0001__x0008__x000C_í¿åxÚ£ó¿7_x0007__x000D_=(ç¿×­êë5Bå¿GCkàÎõ?ß_x0008_ø­$_Ò?Ù®_x0001_¡µÝ¿XÓÒËøâ¿$3É3[Ä?yGÙ¡_x000F_¥ð¿ôèw¥úò?£¾jú9ä¿Sfdù_x000D__x0007_?-~_x0018_83&lt;ì¿__x000B_·KËÖ¿=bÿ_x001A__x0016_ò¿_x000C_¨Û×Õ?_x0016_2(y_x0010_#ø¿u§ôv3òø?_õ_x001F_®¿£Ì¿R:Ò»_x0005_ç?Î9º_x0004_âöç?_x0003_«kzß?ì+ûÐîí?_x001C_h¸'íx¦?`_x0006_êQÓ?ü_x001A_ò)Òó?7^E_x0006_ Õç?\_x001D_§O¤ â?eQt\8ýá¿¿U7Jô¿¤Å}·0o_x0002_@_x0002__x0003__x0001_¶,V´jë?U_x0006__ª_x000D_×é¿_x001C_CF¶ÿ)î¿2È''±ö¿&amp;!ª.7éü¿ÄT;rªQØ¿øoÆD?Añ_x0012_sÛ{¹¿Dê	,I_x000F_Õ¿×PÿL×âç?±6;pç¿pâöHDPâ¿_x000B_²_x0014_A Þ¿! õ+å¿ÓUN_x0006_Ëù?~~_x000C_©é?ýsm¨_x0001_×æ?©ÚCà?)ùTË³u?%Q_x0004_µià?Þ_x001C_!q_x0002_Þà¿__x0017_·_x001A_zAò¿Sºt O_x001C_à?ªL7Të^ñ?ËØ?öóº¿tgÕàá.ñ¿Û{`ô2wÂ¿G¿KÖ¼«?Qñ¨ï_x0018_Ñ?_x000E_¹¯Ú_x0014_È¿½_x0016_Z_x001C_êÍã¿É_x0016__x0005__x0006__}¿¥F {¢ñ?Õ~&gt;_x0010__x0017_ä?`_x0007_×J_x001D_)¸¿_x0014__x001D_íUÊ)¿µb!__x001B_UÜ¿¿TjGÙ·ç¿¹EÇºÆ4ñ?«¥TØó3?uòÖ_x0010_u_x0005_À\1_x0010_EÁÒ?5_x001C_ÕÜu_x001F_ê¿%_x0003_Û _x001C__x0015_?tÅ&gt;°é®ë?ÏÎ	_x0016_ÝÁ?_x0002_qLjofõ?IînA°èá?^Ç¥_x0013_Fô¿¾·_x0002_û?îCD÷ó§?`ê ÝLÁ¿G_x0016_[åpê¿èùk¶7¹ù¿ôx*]~-±¿1áRô¬÷ç¿¤×7\_x000F__x0004_Ë¿#ïõ4ï3ð¿Ô§çð?òÈZ¢8]û?õ¦,1o_x0017__x0001_ÀklÊDÚNç?¸_x0012_âëñ¿_x0003__x0004__x0004_Ûí­&lt;.â?8_x000F_DÎb÷é?#o_x0002_9ÌÈð¿_x0002_÷åU^ì?_x001B_,l½íì?_x000E_Ç¯ôpî¿+ _x0004_y³ï¿§Õ`"_x0008_Í¿ÁCÅ_x0019_?}ºn-và¿2í_x0002__x000F_ÇÓ?híN_x0003_êÀ¿~£?jC¾Ì?ª·tjé?å?©".G_x0017_Ø?@_x0005_]èë_x0001_@ýEé.JÓ?×l'¡_x0011_ì?âJH_x0012_sé¿:Q^|	_x0005_ï¿Bd_x0019_üî?ÄÏËâñ?FSî¸_x000C_Ä¿-Ä¼_Ó6û¿íëã;	Ð¿R»Óûï¿næ@x_x0012__x0007_§¿ð\hqÙî¿£ã_x0002_ÈêQÔ¿k#_x001B_ðøë?è@9Q²Ã¿ÐA_x0016_ë_x0004__x0008_Bp_x0003_À¦%Ä¹áä?oÅÅKù¿_x0002_.ñ_x0007_öLÍ?_x0018_FßDRÖ¿Î_x0013__x0011_»P×?r-_x0006_ üß¿?Y/¤¬éå?øå#ñ?¬ÁÓ\ô?Ñó_x0003_Ukj©¿|6ù=ê¿Ýê_x000C_B¨Ôì¿_x0013_qä´ì¿ðÊ_x0013__x001D_õ_x0002_À_x0018_,9ì_x001D_Û¿ºI³÷?Ä=³_x0016__x0003_5²¿_x0004_Èy.ÞÃê¿¢&lt;«ZÚó¿'_x0019_¹[9Ù?ð¤Yç_x0007_¿Ü?ËÚ¬rÛí?"+Í_x0001_¯ãÜ¿h{Í_x000B_¿rç¿Ã°ÉXð¿aë½_x0005_àÐ¿s_x0006_ýÖ~8_x0001_ÀÙaù!¬[Ý¿ÅJc­m_x0011_ê?äü_x001D__x001B_é?x_x0006_?Rú¿_x0001__x0003_qø_x001D_{xé?¨ò¢3.Ý_x0001_À*ÿÊ¦ÛýÄ¿uÛiACRï?u\ Ø¿_x001E_¤,	õ¿Þä_x0001_yÊ.¹?Õê¤2_x0018_É¿K&amp;Á}_x0011_ð¿¥@y¾_x000D_®Û¿_x0002_ÍÕ÷¿òdéÑ_x0019_%à?n¯üÌm¯?þD~D´ú?ö_x0006_¹R_x0014_ß¿Y¸3ú?í±í( Öç¿_x001D_	0#_x001F_õ?I|eá_x0002_×?T×o:Ì_x0014_ñ¿_x001C_Öh9¿¤la²oä¿_x000F__x001A_Èmº'é?á­hRcåô¿_x0005_v§ÓäìÔ?_x0001__x001F_D_x001A_ß¡ì?¼CÎ#ÅÚ?_x0002_ç?ß¿Wèíftá?APÕVa~Ù¿Å¹}"Ë7Â?£S _x0003__x0005__x0002_s½¿_x001E_'K&lt;Éæ?Á¨${_x000E_xò?ó	/Î.ö?^úÏ_x0017_}_x0006_ç¿_x0006_OÑfû×ö¿FI._x0016_­øÒ¿t"'¢O_x0003_@&lt;?"§âÑ?åU\zsê?¥à$s¿wæ¿å±_x001F_³Ç_x001B_ã¿Éµ_x0018_4Q=õ?:J­Å^Ò²¿»ü¢|â?¬_x0011_l.Ü?æ_x0004__x000C__x0014_]ë?dDP_x0006_¿_x000B_À	_x0001_Ö"&gt;à¿X\õ M7ã?V_x0014_mYç'Ø¿Ñ,â{²Lä¿è/ÕæóWò?BÕ¸¾_x000E_¾â¿³_x001E_2þ#à¿Ój_x000E_¡ÕÐø?Ãïß_x0001_Ð/¿_x0007_ß©\e¥Ó?_x0001_©Ügøsú?óº^LdÎ¿ÈP­7 è¿(_x0015_Ì_x0007_Üõç¿_x0004__x0007_x_x0011_àTºÒ¿+ëª©eå?.ÖEúîÐÈ¿¹ {(ßå?M«|¥$þä?¸ø~õ_x0005_ö?_x0006_"{^._x0001_Ö¿ª9_x0018__x0010_Ôå¿_x001F_9_x0005_$3Ó¿.q+mçD¥¿eÇo¹9ã¿CÇ³2ó]ö?_x0012_MtOAì?1°¤@Ëè¿ÚÀØÙòò¿6øm_x000D_Î_x0003_â¿©Ï88Ì_x001F_¼?$_x0008_,®_x001D_©Õ¿eH_x001A_I_x0008_«î?_x0003__x0015_m"±?ä _x0010_Ìá¿ _x001D_rQuÑ?¾zzúyö?ÐSK¯àò?\¯ÂÝµÿ?UMÒ5£ø¿_x0014_t_x000B_Hö?_x0008_ù_x0001_ð}_x0005_ø?_x0002_)/¥e_x0014_È?sÅÈÿçÖ?6°2bzvæ?_x001D_zwv_x0005__x0006__x0002__x0017_ï?'_x0003_¹Ê-ù?Ç#p";Ï?_x0007_¹íéÆoö¿Ä_x001D_ABñ?â¿ÝhJÐ;,ï¿û ¨Õ9_x001C_÷?_x0007_ÌÜ½`å?«\­Ü_x0004_·?_x0008_7åñ´Næ¿_x0001_z_x0001_ _x001B_~Ó¿=F.âÅª¿	/õoõ?_x0015_U_x0005__x0012_ò?_x001C_ªxujÇ¿#Í_x0005_%ÂÑä¿LmlHò?1ÎsóªÏ¿³,eòÇß?-0á_(ãÆ?&lt;G¿ý¡?ÌÕãÁ!ú¿#Æïî[_x0007_É?Sëz~'Ü?_x001D_Ì[B2Ý?F_x0019_1^Zý?0Ýp!ØÚÞ¿H1tä?Ï&amp;Úó*Ú?I_x0004_ÚÎ?|ýÁq_x001F_×¿[úi_x001E_Kñ?_x0007_	õ_x0002_ÒÔæ?%Q_x000B__x0013_Ì²×¿ÙÊKãªá¿|´	¹ë'÷¿jC=Ø_x001F_þ?á¹ÔèØ@ú?_x0012_^_x0008_¾àâ?Ær_x0003_:ö¿_x0017_|§·Û¿_x0001_þn_x0015__x000D_SÇ?ìz¿ðÂâî?þÓTs/ë¿ùþì_x001E_âë¿+Æ;q"dø?«»ïñ¿?`dßã4&amp;á¿ýsÿS@`½?Ï_x000F_ã(ßyÛ¿U_x0016_àÓ_x0014_Ý?_x0006__x0016_Ða|0Ú¿½kPÏ?_x0005_v_x0017_l_x0001_ø¿_x0011_+Nýaã?G¯:úæ_x0007_@j2ÿK"xè?&amp;û­@:{ô¿_x0004_Eÿ	rÙ¿q/å_x0015__x0004_7ò?@ùp_x0003__x0011_Þ¿óFt_x001D_üÁþ?¶_x0015_ÚÞºó¿æ_x0012_Ô_x0003__x0005_+Å_x0004_À=ðÑRBçÜ?F_x0018_]P è?ßA&lt;|}äï?_x0015_¥ì_x0001_¢ê?§1ù5È_x0011_ì¿¦¹Æ_x0001_¶¿ÛU65_x0018_Ö¿A¾&gt;ÎæË?;}n3ä¿F|Ñ¦_x0004_Áå¿[U²¤à¨ý?Ù`iê*Ð¿L_x0017_¶OÒ)Ë?¼:${xÀ?1àÐã§_x0014_ã?eq`¦÷ë¿5y_x0006_Õj	Î?ÿ­_x001F_´KEø¿õU-_x001A_ð?_x0004_Xi$ç?NÁï¬,©þ¿åC0_x0002__x0018_ú¿æ{K/av£¿_x0017_ÏVIó?¼_x0014_&lt;Há¿`N¤ÿz]å¿à^UÓäï¿Ü8®Brê¸?èÀa_x0001_HoÕ?B¶|Òrç?¬ò£_x000E_@Ïò¿_x0003__x0004_{¹u¦Më¿_x001D_Âþõï]Î?ØMS¶ù? _x0010_ûUYó?À\û²k±Ñ?B¯_x000D__x0004_4_x000E_á¿_x0012_íRÛ¤Ú¿C¯ÆÖvg_x0001_@¢Ã2³QÞ?+_x001C__x0014_k-·Ô¿öMÜ£¥?¨è\*jGß?ª{´ËècÚ?"áIÑæ¿ò_x0012_Â`ZUÚ¿J¯85Â?³nZ¹Ä¿µu½Ô°ø?°³Í©2uó¿K·Q1öÞ¿×­ùãF_x001D_à¿_x0002_ß_x0017_ûÎ¿¦_1_x0011__x0001__x000C_ö¿r¨½ÂJõ¿.-[úÊ?À=_x001E_9_x0019_\þ¿¸­_ÖnÚô?_x001E_YBÃL¨É?u¶«£Ë?ñ&amp;ä$î²ã¿DÑ5nê×¿³¢_x0015_Ó_x0003__x0005_w_x0010_ö¿DBýy­_x0010_Ç¿3ÑéÜ.³×?l[­G_x0019_ù×¿E^_x0004_¬iVé?-Xm,$GÔ?VÍa_x0017__x0012_gà¿ô_x0015__x0003__x000F_Ð?QRÿÑNá?$7º«~ÌÑ¿Þø¡mZKØ?ð_x0001_Çu_x001B_Jó¿«1ã§y¿_x001B__x0015__x0013_Uqð?tË±_x0002_§ÇÄ?Ô_x0010_­_x000D_Ü¿ÌBÑA	ü?°_x0019_LÍZ¬ò¿ÅNC_x0016_ç?ßGÙB_x0002_à?Á_x0008_#Fß¿º=UãqIí¿06)1Eeð¿PÛEÖ*Æ?rðì_x0005_éà?,Æ´kòó÷?_x0013_Q×!¿Qû¿j´S¶Þ?x&amp; ;Ý_x0008_á?}sÏc_x0011_ô?*-×C8~£?4êÀø§ÞÆ¿</t>
  </si>
  <si>
    <t>3f3a1b2a2991ae10c80a6215b8452c6e_x0003__x0005_9'-»,­?+_x000E_fùî?wJ¬	\È?ëÃâÖ(ã¿½SB_x0007_êÛ?Òöé¶ó?Üb×WÎÝý¿Ä_x0018_z,X_x001A_û?Â_x0005_9û&amp;ü¿_x001A_a5ºòÚà?+0_x001C_û¿fç·RÈôæ¿³vÈ²_x0007__x0015_Ò?:Ç-ZîÆ?_x0001__x000E_&lt;w-_x0008_Û?F)tlÄëÚ¿§_x0004_g_x0015_z4Ü?hH¶_x000F_¾bÐ?CÃk¢·Ð¿vÓ`_x0005_¶¿pÜyØµkÌ¿_x000B_Lù´ðØö?ËE_x0006_6qò¿æ*ã[ÝÔ¿Z`:Õ_x000F_å?_x000E_£)Î^ð?\â&amp;¨S_x001D_À?Yæ:×Æï?x Ç_x0015_ný¿0J:pY¿dÜ_x0011_å|_x0002_Ñ¿&gt;_x0001_(e_x0002__x0004_ÌÙ?µIvâùWè¿û_x0003_r_x001F_­ì¿T}÷3ô¿â}ÞD?ø?í¡IÖuñ?g±"_x0008_ó¿\Jû6¼Âé?^É~Yé#ä¿ºTÐè¨òü?É"íØ8*ú¿T¹2Ksð¿ó$j`ÄÛ?àDn'_x001B__x0014_Ô?VfÖV\&gt;ð?o_x001F_b_x0017_ä¿IÌYßï²Þ¿´eE¯²yÔ¿û;"_x0008__x0005_ÍÙ?ª_x001D_Ã_x001C_7_x0007_Ô¿ú¦I_x001D_ãÔÝ?º_x000C_lÀ_x0016_Íâ?_x0002_ê¥ó¡@Ð¿_x0005_bÿ¡ßÃô¿½¦+à°Î¿shpÑ¿f&lt;6)Ð¿_x000B_å_x0006_üÔú?a«ö}­í¿èýM§_x0004_ñ¿VýE8	Ø?_x0001_l=_x001F_=sÒ¿_x0003__x0006_8YpÖÜí¿_x0010_,ÍçaØ?WzÉ±Ø?U:ÏÓ ûì¿Xô?&lt;í³õ¿|ØÃÓ±ãù?qpáÉ_x0001_Çñ¿=B_x0008_¦ïL÷¿Ý;_x0002_¾z$ì¿LYÚÿ&lt;Âã¿7wÇ(ðÜ?-¡áÚð|Ý¿ß_x0005_{úojÒ?z	Ì_8´¿tFeÕGÝ?øTîÐ¦ç?DµN|·ú¿9Åæ_x000E_ó¿¼3»k_x0017_ðó¿_x001D_£~ðo¿+çÔ$Çè?ADMÂZðö?ÀlÓ­3þ?2&lt;e_x0004_`¹ë¿¯¸[Ñð?¢ãÄÙýö¿ÜÚÔ-ø¿íï¢s|¥ß?Æ¸Ui òé¿ýÿþ}Z­Å¿£ÐÕUÐÂÍ¿&lt;Oé_x0002__x0003_©r±¿_x000F_=§CEwñ¿wlE-òÏé?ÛaºòD×ß¿ÚæóOgò¿¹[nýÒ$_x0002_À®k¿Óð?#A_x0018_ÃÄ¿ÅÞõ¿·_x000C_¡dì¿ë®kÉ¸»¿R%\·_ô¿_x000C_æt_x000B_)øó?Rÿú_x0011_tü?BÓ{·é&gt;õ¿_x001C_ö\_x001E_×Ð?0Çî|&lt;ðõ?Nl®ïý?_x0015_È^	¬òû?boê_x000C_ß?ýðÊñ_x0002_Ò¿¡sF³_x000E_0æ¿ü_x0001_­ÈmB«¿´Sfýáâ¿µôh)gè¿ùÔIºW´?5_x0010_Ôì­ÀÔ?÷©Áã0×õ¿Þ_x0012_³eî÷?ÏÌ¼d/_x0007_ï?%XHÅ?_x000D_U_x001D_"vÎÏ?_x0004__x0005_÷úvoø×?³ü_x000B_^DE_x0003_@.®_x0004_úU Õ?_x0003_#ÝÞñ¾?â¢_x0001__x0019_ù?qÛíÂ¿)}êêF|·¿Ä_x0002_$@}Èñ?rx;Ä_x0008_Sü?	Y_x0019_é_x0006_Ù¿ÈK$_x0015_Ù_x0010_â?§_x0016_ëÈHPí?Îl}ò¶çó?óró[Pá?ªF^ÐçÛ?ï¥PudÚ¿õÃôa;Ñ¿_x001F_6or%Áë¿_x0001__x001E_ÀeL$ë?I"ëô?&gt;Ä®éçö?_x000F_°¨¦³ì¿ØN2¯óÀ²?ø_x0008_y&amp;Eò¿Ðy|Y\Ï?_x001F__x0014_úÄeèí?_x0002_´ØÆáü¿²_x001E_²_x000E_UÖ¿@Å"&lt;ÿù¿_x0018_Í¿Îñ¿Yk~_x0002_@R­_x0001__x0003_-&lt;á?S£|Éå.Ö?_x0016_*®\c"¸¿ßµZCíì?Ö$ì_x0015_ÀÖÙ¿_x000F_çG?_x0010_ý¿ÿ6}îÔ?é.©.)¶Ð?eTáu_x0013_Ê?ÌW¶ßÉ¿KNþ_x001F_ Ú?ìöãÓ@_x0003_ä?Ð~¢@i¾¿âVM_x0012_üÚ?²Ì_x0011_pÆò?Uq7¥÷úÜ¿åÕÝÐé?_x0003_ÖÝ«_x001E_»¿¬"ïÛÕ0Û¿¼½'åª¿­cZÓ?Y2_x0013_2á_x0016_Ç?Û_x0017_øû½¿L_x001E_bjÎ?¬W1K´_x0004_å¿_x0006_¢59ÇIc¿¸_x0001_ôðv|á¿£_x0001_Ð_x0002_2Õ¿ÃÇ¹Wß_x0005_Ö¿Gî_x0016_Ô_x001D_9Ø¿sÂ8Ç	¶?I¤lÎÿõ?;&lt;Ô:&lt; Q_x0004_Àâ5ÐÆä¿Ò_x001E__x0005_igÂä?_x0001_B;;_x0002_B;;_x0003_B;;_x0004_B;;_x0005_B;;_x0006_B;;_x0007_B;;_x0008_B;;	B;;&lt;B;;_x000B_B;;_x000C_B;;_x000D_B;;_x000E_B;;_x000F_B;;_x0010_B;;_x0011_B;;_x0012_B;;_x0013_B;;_x0014_B;;_x0015_B;;_x0016_B;;_x0017_B;;_x0018_B;;_x0019_B;;_x001A_B;;_x001B_B;;_x001C_B;;_x001D_B;;_x001E_B;;_x001F_B;; B;;!B;;"B;;#B;;$B;;%B;;&amp;B;;'B;;(B;;)B;;*B;;+B;;,B;;-B;;.B;;/B;;0B;;1B;;2B;;3B;;4B;;5B;;6B;;7B;;8B;;9B;;_x0001__x0002_:B_x0001__x0001_;B_x0001__x0001_&lt;B_x0001__x0001_=B_x0001__x0001_&gt;B_x0001__x0001_?B_x0001__x0001_@B_x0001__x0001_AB_x0001__x0001_BB_x0001__x0001_CB_x0001__x0001_DB_x0001__x0001_EB_x0001__x0001_FB_x0001__x0001_GB_x0001__x0001_HB_x0001__x0001_IB_x0001__x0001_JB_x0001__x0001_KB_x0001__x0001_LB_x0001__x0001_MB_x0001__x0001_NB_x0001__x0001_OB_x0001__x0001_PB_x0001__x0001_QB_x0001__x0001_RB_x0001__x0001_SB_x0001__x0001_TB_x0001__x0001_UB_x0001__x0001_VB_x0001__x0001_WB_x0001__x0001_XB_x0001__x0001_YB_x0001__x0001_ZB_x0001__x0001_[B_x0001__x0001_\B_x0001__x0001_]B_x0001__x0001_^B_x0001__x0001__B_x0001__x0001_`B_x0001__x0001_aB_x0001__x0001_bB_x0001__x0001_cB_x0001__x0001_dB_x0001__x0001_eB_x0001__x0001_fB_x0001__x0001_gB_x0001__x0001_hB_x0001__x0001_iB_x0001__x0001_jB_x0001__x0001_kB_x0001__x0001_lB_x0001__x0001_mB_x0001__x0001_nB_x0001__x0001_oB_x0001__x0001_pB_x0001__x0001_qB_x0001__x0001_rB_x0001__x0001_sB_x0001__x0001_uB_x0001__x0001_ýÿÿÿvB_x0001__x0001_wB_x0001__x0001_xB_x0001__x0001__x0002__x0007_yB_x0002__x0002_zB_x0002__x0002_{B_x0002__x0002_|B_x0002__x0002_}B_x0002__x0002_~B_x0002__x0002_B_x0002__x0002_B_x0002__x0002__x0001_ _x0014_BSº¿_x000E_NDúê? /Ùtcxã?º¸q/Vç?ùd9£!Ã?Gì_x001B_àø?ò×!aë¿_x0013_ý`&lt;_x0005_æÊ?å2_x001A_Î_x0006_ÍÈ¿Ì_x001B_ë ~Å¿_x001A_HP_x0005_ª_x001E_î¿â¦±Ç_x0012_WÊ?_x0007_UØ_x0013_Ùðé?X°òðFO_x0005_ÀÍ_x0018_ÐÀm_x001F_ò¿å_x0016_¯_x000B_Á¡ë?lÁ0=²¿®Ú_x0003_Eg_x0003_û¿4q_¼lë?&amp;B_x0010_ìÃ?_x0004_-7èîýò¿_x001D_*J_x0017_Úã?ÊÐ_x0019_Þ_x001D__x0010_î?Ìz)_x0013__x000B_ûð?´Þç¿(ä¿çinZ±vã¿Æ»dzS9Ö¿_x0006_M=_x0001__x0002_Ô_x0004_ü¿ èúA~à÷?ð»\¹$Fò?j_x0012__x000B_rr9í¿Z(êÞàë¿eÙTóaØ_x0003_ÀÙC_x000E_¤Wõ¿=Ë³ÏÄá?5ÂÕGPWØ?D&lt;_x001C_Dæ¿ãë:­_x0001_À£_x0012__x0010_à¿¼è»nvÉ?ù¯_x0005_à?aÏmö?P _x001B_XQÖò¿ïcs/_x000B_Ñ¿E¶ _x0015_¥ë¿ðÎÖ|ïü?|ú"¶§ó¿ð2«_x0010_åDì?öÄë9æ?à_x001D_Cû:ò?$ =SBø?Ö*äÜ²ô?&lt;åÄ½*;è¿uã_x0007_'6ò¿_x001E__x000F_ö%Æ¿Ï(v!úï?_x0018__x000F_É±_x001F_ñ?«_x001E_*6*ò?ÅÙdü¿_x0001__x0002_Ð%´K7)ô¿&lt;Ç_x0013_¹]ì¿M´úZÔØ¿ it_x0006_â6ð?ºÊºç¢?ùÈmûÁò¿1}:9Üè?Ð×ÁîÀ¿ê_x000C_é/ã?pU_x001F_^Ãhî?3_x0004__x001E__x0010_	ó¿ukË´Y%Ý?oQ,î¿_x000C_ûÐßHé?øã?ZÅÄð?Uâ_x0012_9à¿{ßWî?AÖ¹n£&amp;Û?_x0014_]YBWÙ?Q-2`¬ó?TñÈèþ'â¿æÂ ªö?ÈûÙvfq÷?WöüÝ¦Ùí?C¬¥_x0015_î¿Qt¨8âÂ¿ÚÚñ¿fÕüÍK÷?Ö@¡!ê©?Wãþg¥û?CµÇ_x001F__x0015_s×?bE\S_x0004__x0005__x000D__x000B_ø?_x000E_cµÌSØï?K_x000E_ÕS¦Ì¿_x0011_ß`K«~£?(ÿààEÜó¿_x0008_7ÜÂÊ?_x0012_Ö¦ò¿jgÔÁ×¿õAÝü¿Û_x0001__x0019_u_x0005_Ô¿å¢_x001B_ÇâÞò?\Vwñ¬ñ?_x0019__x0014_Dÿ2Gô¿_x0017_Ïe )_x0012_ã¿÷m_x0002_¯%Iâ¿,«§&lt;%o_x0002_ÀnP~}¨9ó¿®è¯ÞÝ¿Õ¸êÛ%ã¿_x0018_c´$é¿t¾è+¬¿Õ¿Á_x0003_)jr]ñ?_D¥¦r ?´_x000D_A£ïÃî¿pm_x0005_ÓµeÔ¿Ò_x000D_0_x000F__x0019__x0004_á?Ã"æ_¹?ð?_x0006_b_x0001_Ç'û?.püóEß¿_x0019_)&amp;G­yç?"&amp;_x0008_³õ¿\"þ÷7ä¿_x0006__x0007_xÛ_x0014_ÅVèø?EÍ^{&lt;sä¿'+_x000E_'è_x0019_?_x0011_¸È¾è²?K&amp;o±ø?°'Ôÿ´?_x001B_ooYaû¿¡2OU9hô¿_x0019_£Bn÷?­G{Ì_x0018_°÷¿d_x001C_Ã4¬¤Û¿_x0015_Ç]Ì:ò?^|é1?fÛ?1û¿înó¿j°Ù,_x0002_Ï? üò__x0008_{å¿_x0010_î®_x0005_äâ¿íÄæ?ùißR_x0017_¨?)]è°Ý#ï?c h­_x0014__x0001_À½wð_x0003_ÆEü¿Y_x0002_:Ò.kÂ¿¸o_x0018_á!e÷¿ñ\~y=Ç?_x0004_µI¿þ,ü?c\(ÊI[»?&amp;_x0004__x0011_¡Xtå?_x0002__x0013_ªeðì?Nætónâ¿¤_x0013_V_x0010_Tå¿¡nx²_x0001__x0003_Ñêä¿²CÚá	üñ¿p_x001A_ÖÈØð?K¾_x0004_)£S¿¿_x0007_`_x0010_ª_x0005_þ?Ó_x0010_Æ*§æ¿¢_x0013_Ì-ªå¿±K Ãä?é¿w`_x0003_w¡_x0006_ç¿é»)_x001B__x0001_YË¿¢Z¶°·Û?ôy_x0007_'ó¿#çìVwû?p_x0008__x001C_¨ð¿Jù_x001A_¡ç¿éô¯ì_x0016_µç¿G_x001C_cìÊÆî?ç_x001D_|F¥Bã¿©ô_x001C_m«¿_x000B_Â#Ã_|é?j÷ E_x0019_þ?9®É4É_x0001_u?ëÛí:ßyÕ?[y_x000C_ÄúÐ÷¿\ëP Å_x0006_ò¿x÷	÷À?_x000E_}jíÖ¿¢×²áÐè?å´eà¿j_x0002_ÓÀâ?ríI {¼?:_x0014__x0018__x0018_ö²¿_x0002__x0004_o`ìd¥uÍ¿úN9Ü_x001D_Ü?_x0002_ÂsÞý¿_x0013_éÐc_x0015_ß¿vÌ,,d¹?^u|[^ý¿éj!Tó¿ß£Á"ü_x0001_@6ðÀ3±å?Ü_x001D_ÄÂ.ÑÉ¿MÔÏÛ_x000F_Ø?{Â§Óûbä?¯CP_x0008_½_x000B_°?çü!å«ð?[ò(^ûÃ¿)\&gt;ö¿ØûX]4_x001E_¼?ënÊ`Ç¿xçËzg$ö¿©b@Ù_x0007_ó?(ãáQ[Û?Þm_x0003_½Ü¿×_x001C_ô_x001E_l?ê¿qfìÂAê?o¹Z9jhø?_Uì_x0014_ÿÖ¿(uý_x0018__x001E_{_x0003_À_ Ãt#üù?_x001F_XÊ×&amp;¼ñ?ÆE J*ë?_x0002_»ß®.Cß¿ð)C¨_x0004__x0005_+~å¿_x0014_#¤Ùè_x0016_æ?_x0007__x001F_p\o¿_x0002_ß*¢b¿ßÔ,À?f-k9Çð¿¿[¥Xä5¸?Ê:~÷Nï?tºÂf/_ø¿îYnÑ¿õ_x001B_ÿÁÒÛ¿þàÎ_x000D_Úµ?| )_x0014_óÙ¿ðyjnI_x0001_@è¥Ý_(É¿ò_x0006_ám_x0012_Úð¿úTÛÞ^ëÐ?LÔ©IèQÞ¿qÖIÌÒ¿_x000D_/«ZÜ§Ö?½õx_x0018_Î??ÍêàèÕå?±_x0003__x001B_Ð¿è[wôçIù?ÆÀ.,ì¿_x0001_üª:Òº?©×_x001D_mú?ÝÛq2_x001E_É?ÅÑ 5fÓ?YÛ«Ù_x0017_ðê¿ý@!Q_x0015_2Ü¿q|	³Æ?_x0001__x0002_3Ú-WÑ?­Ä0´sµñ¿N-]ÓyÒ?_x001A_v"hñà?_x000D__x000F_^^óæ¿ò¿rÑ×î?&gt;Þzñâ?_x0005_õ_x0006_p_x0004_Ï¦¿û«È¼áê?Ù%åCô?Q´.´·ý?æ_x001E__x000C_%ô¿îÞóKáÍÑ?_«¦_x0013_¼Ý?no¨²?ð¿¶ªÞ Ôû¿\¼H_x0017_¬â¿ä_x0001__x000B_ýõ_x0005_è¿o|,_x000E_óP½?_x0001_ØIÃ¢_x0013_á?%ÎÅ´ô¿×ª¯²¥Ü?_x0007_OþF_Mº¿_x001A_S$Ì@ß?îÀ*QyÙ? A¶eý?VÖ@±_x0003_8Ý?1_x0016_V56°?À¤Ø±Ò¿ç_x001F__x0002_arÃ¿_x0015_¯uÓ'ï¿¿Ñßl_x0002__x0005_C_x0017_¿?kÄ_x0015_¹_x0004_ï?¾_x0013_A^®Ê¿aJÁ$Ê½°?_x0012_ÛóF?ñFóýAÔ?F&lt;	õ@ó?4¯}ºq_x0003_@»ô+_x0018_?$Æ¿7S¬³r_x0001_À_x001A__x000C__x0018_nÏ¥æ?Ü¬þ¿.Êý¿nÏ?U$¨ô?©øR¿Gñé¿ÿä_x0002_H½ní¿9õ_x001F_x"rê¿.ùÊô_x0012_öý¿Ñç.rá?*y¡§ì½£¿x_x0019_Ègøv­?^ÿô³Æ¿Íîp_x0006_ð?ÞéìzÏß¿QâÜÉ"´?A¡1çÔWé¿_x0019_ls¯µâ?'!Z_x0004__x0019_.æ?Î7thCø¿_x0007_hw¿Ã¿.ö´_x001F_V_x0008_ê¿;¤t_x0014_ÈJÖ?_x0015_¾Ý¦ø¿¿_x0001__x0004_ qÄEµæ¿	_x0006_Ð$§D_x0001_@iG_x0011_¿E_x0010__x0002_@×»¯q|Â?#Ø±qä¿-º))~èì¿ÈR_x0006_D_x000C_Ëù¿¾Þ|%há¿_x0003_/&lt;¸_x0013_xé¿öxµÜ?þÑ²Ú_x0019_ó¿_x000B_CÉÔ&lt;ñ¿îÜG_x0011_Xðô?ÌdjjDÂ?=Xº_x0004_ê_x000B_ø¿_x0005_f2S¦_x000D_Ì?é&lt;kÈ8Yð¿'ã3¿.¶ú?y_x000C_V¦è?µ£×3²ù?«Ôe_x000B_;Ð¿¯_x0017_6p§íè¿:¼!¶6â¿0üD=iZ¯¿ÞÚ+8t_x000C_Ñ?$Ï¡RTë?ÑùôC_x000D_³à¿®@]_x0002_Õ¿-aÜ¾,Ï¿Þ°S/_x0012_Á?]Ø_x001C_$&amp;Î¿ ·Û&amp;_x0002__x0003_­¼â¿ãª_x0018_&lt;"{ð¿R_x0001_çÅ/kù¿_x0015__x001D_YSOú¿ÑØ(Dá¿_x001D__x000D_\.YTñ?fpßAÕ¿­_x0003_wÌT=ð¿_x0010__x0018_ÔJÀ¿3êx_x001E_£Ò?Â%¾1.û¿_x0014_óèç¿Aç¿_x0001_À2uCà_x0004_À±_x000E_ææ1Í¿ôëí«²Ý¿ #ú}ò_x0014__x0002_@_x0011_WÞ^p_x001F_Á¿öÁ-Ä´û¿©ÚZ-µàñ?)eK=þ5ø?òÆÐ_x000E_þÏ¿°ªè'±ßÔ¿êIÆòæ?Kp_x000B_¯Q_x0015_Ä?÷%ä_x0005_Ñ½?j(_x0011_öã?_x0016__x001B__x0004__x0017_ò¿+-º¥ÈÝ?_x0015_­,_x0008_Ûáä¿|&amp;G¿u+3_x0011_øþ¿Â®ÖT4_x0012_ô?_x0005__x0007_aÄÚµñ_x0003_@6¯ï¿Ô_x0007_ Øõ6ô?|3o¤\ñ¿oE_x001B_ùÃÞ?)F_x0018_äðä?CJ7`_x000B__x0005_Ò?_x000C_AôÉ«_x001A_à?¸¼,Ã¹é?or°_x0019__x001C_õ¿àù9=_x0018_Yá?ÞÖJÁ_x000C_Á?ò)Ì¿ià?_x0018__x000E_õÙëí¿bÏþ²dØú?_x0014_1³P'H_x0001_Àd7	ßÜÛó?_x001E_ï_x000C_R×¸÷?ô§æ_x0005_»È?NN`P&gt;Ó¿-bÐÝ?6ñ?¥Ò ÊqÜ¿_x0002_&amp;ôOÓ?à®Ø¿ØÆÜPøe¿D'9¼¿q_x001D_W½nTÇ¿×0ò%Ô¿; Â_x0004_G¿mìJ¹#í?&gt;(±5Dëà¿×«S_x0006__x0002__x0003_ú+Þ?J_x0007_5|¬ZÞ?ÒQZæ¡¥¿u_x0005_C¸°ÿ?m1cìRÛ¿Ö_x0017_}æÅ2õ¿_x001E_û3æÆé¿àF_x0015_\;è?sUÆ_x0012_æ¿0ñ_x001D__x0004_¸¬ò?yÒ eÒ¿«^`ö¿m,'_x0017__x0005_ï?6¯0êssú¿ÞMÖ{ _x0001_û?N¸¬1à?ÑG0EKXä¿þ_x0005_*ÊÄ?¢ÝHÓä?®bs6*Pó?_x001A_6Roraß¿_x0006_BÇnâÓ?F­2Õ_x000F_}ð?{S¹Wd³ï¿©ªI	ù?_x0005_N]äTâØ?òé_x0007_áyò¿$ujÞÿ¿ ._x000E_jÿÌ¿!9,K_x000E_ç?ðHÏÔ|Ù¿_x0011__x0007_T_x001A__x0014_Úê¿_x0002__x0003_²mÿ_x001A_ñ¿Å_x0008_qMÚuô¿_x0003_Pð?~æJÔßOþ¿_x0003_×w¤_x0006_Å¿A_x000E_0ÒÀÿÂ?7_x001A_~S4?¹Ú2D©ªì?¦_x0001_ú_x0016_ú¿CnF^_x0018_Ù¿1_x0015_udê¿Ûsºù?k" 1+ó?^cäoÊ_x0010_Û¿4¿| ¸ôÅ?_x001A_³«Z=¸Î¿ý¬àÈñ_x0013_ã?¤T×ZÐ¿õ_x0003_K0_x0017_?ÚôUÀ$ìÚ¿jqy_x000E_Õ?^_x000D_#_x000B__x0019_ì¿Ù_x000D__x001B__x001C_.Áã?¢7&gt;}ÿÛ¿ýX55ðæ_x0001_@{âÂ_x0008_²ù¿R'O åYÎ?I·ÁR_x0002_Ùñ¿`V_x0004_¯ÉAË?_x0010_\Tl²^_x0004_@^Ú¾UØ?_x0010_Óÿ@_x0001__x0002_¨¡ÿ?~¥p_x0002_oç¿MY¡í¤_x001F_í¿"i\+ëèç?Iï_x000C_cÿFà¿=¸ú? TLJ×¿ì®¸ÝDû¿Õ|§¥ô¿ê_x001B_Åe*â?Ó$úT^Ñ_x0006_@{¨_x0016_ê'ö?Æ/§O®è¿]XøÅèú¿^v¤»jÝ?l#:öÎ_x000B_Ý¿4Â_x000E__x000F_°üØ¿_x0003_×¨«äÄ¿_x000B_ÁKÓ&lt;ö?§[h½_x0012_÷?É¨g*HïÔ¿¸»E}yóÐ¿Ò_x0017__x0010_½P÷¿_x0002_p0ÇÑUò¿¶Ëõ"_x0001_ç¿_x0018_î_x0012_^ðÏ?S«Ô_x0017_·Ò?õ²Øí¿_x001B_i_x0006_ßæ¿¾fNÐ­Ì?_x0006__x000F_.³_x000C_ð¿K_x0010_kÊB÷ç?_x0005__x0006__x000B_tQë±¿_x0019__x001A_7° à÷¿Òr­¾öë¿_x0012__x0019_?±Ú¿´45³¿&gt;n`pë?_x0013_Ý_x0003_y_x000E_ß?£{_x0007_»Ü¿tJ&lt;_x001C_mªÞ¿Û_x0005_N'²_x0001_@ÖYe_x0004_J÷¿_x0002_åë¸¸¿Êbl_x0016_«ù¿Õ¾­\@]_x0007_@#²YTÒ_x0001_ÀoR7ë_x000B_·¿_x001E_^¨T¦×?;_x0015_àä?ñw^_x0012_zÛõ?_x0019_aAlÊ_x0019_ò?_x001B__x001B_1¿fõ?_x0017_ÇkÓOÜ?Ù3Îã»ó¿ò@_x0011_¯Ù?Ï·cæö?Î{N|l)Ó?¨»_x000E_tô?Øúsýlh±?__x001D_+òKìÜ?;)I_x0015_êÞ?_x0002_J[*SÅ?h÷½ð_x0004__x0006_HÛ¿u½Â_x001E_:Ú?cý©È¡¤Þ¿dS\sÜ¿3:dMø?1_x0004_|:@_x0003_Ó¿ixÅ.Âñ?±¸ðgà×¿p¥ì[Ò~î¿ºqÃß_x0001__x0006_Ì¿tCÑRbÂå¿ec¸¿_x000F_Ë¿e_x0005_ï_x0002_äíó¿Eqèc£Ô¿_x0012_Ó7­ù_x0006_@v58n_x0003_è?ÿMs_x0019_³Óø¿Rn3¡ìî?dY_x001F_~¤æ?o ñ:VÝ¿_x0019_5y^Uí¿ü[ugë¿Ua©×_x0002_ªá?._x001C_I&gt;Öæ?YÚäo=_x0003_@ ö?_x0003_^î¿(aÃ_x000E_ê?@³ÊTßÿ¿_x001B_SÅAAà?F#Ú-íÙÌ?;_x0007_;¬_x001A_3ü?âûw¾_x0008_Óõ?_x0002__x0007_#²}òâ¿üÅD_x0006_À]K£Oñ¿Æß4½Ú¿Ad¨ª¶ò¿«lUÝ×»¿n_x001B_ÊÕ!Ù÷?ß_Å+!n?@@ÔcÐ¥ü?®¶_x001E_Anéö¿þÐ\_x000E_ðDÐ?%ý½_x0001_]_x0004_á¿1ëÓY:È?n£ ÁFAÕ?.@'ö{ïÒ?Íê2ðÊó?bÒ_x0010_åe®?µÞJw_x001D_å?¥Qª_x0012__x001B_°Ç?-_x001B_òÂôú¢¿_x0003_õI?Ñ?_x001A_ôûáurñ?íäÒ#Qlò?¯Áq_x0005_¶¶è¿¥rÓ*¨_x0008_À¥£BÙ¡Þ?ÖýýþBë¿1ü_x0008_6UËê¿ár_x0011_²²¤Ï¿_x0016__x0019_Î_x0012_ø_x0005_â¿_x0003_ëö!Ô?_x0002_@ºw,_x0003_	Õ_x000C_ô¿oØÂu8£ê¿cÌ_x001F_½_x0019_÷¿äÌûì¦_x0005_ô?ÿ)ÊB²ï?²_x0002_ÅÐ¿WE2Ç1º_x0004_@_x0015_WÞµiè?Ö-_x0004__x0014__x0019__x0008_ò?©ä_x0001__x0003__x0007_¬?ëéÄOð¿_x001A_(åðãÕ?®÷EË¿ä·ydÿ¿Ë_x0002_)ÂÎ'Ð?s:îÝ¿9Ö¹®Éªú¿?4ù²_x0003_ÀÈ(6sâ?sR_x0016_Ý£²þ¿ø_x0004_kq.ú?_x0017_`Û_êè¿vªè ::ï?\ªÌ_x0006_9Ô?ÄñðÉ1Ò?²_x001D_çÕà?_x0001_DK_x001D_AZÈ¿n»bÁé¿bÙR9!?ÿ¿©_x001A_ó÷Î,ñ¿Ü¡¶®`vþ¿esÉ-~ñ¿_x0001__x0003__x001C_W¶1\Ò?æ¿g0¡C¾?alX|¯3_x0001_ÀLÌEIs³Ù?_x0004__x001E_R×¯rà¿Æo\=nÖ¿´&gt;IT/äð?J·ñ±;ÿ?_x0006__x0003_hA×¿`) É?sW¨_x000C_Èç¿]"	_x0019__x0017_®¿&gt;_x001B_¡	_x001F_×?t6ù_x0005_Âö?_x0013_¶·jwðö?JzÏÅCþï¿O_x000C__x0017__x001A_ëÍ¿Ú_x001E_³&gt;Iï¿_x0016_[½ozfî?b{_x000D_£îÇÐ?_x0008_q_¡õ¿ë_x001F_ûc[ã¿ËÈÌaÕõ¿_x0011_z¹&amp;¿»ã¿Òòó_x0002_'ð¿_ZØHõ?:Øó£©zâ?â£ö_x000D_äò?Ê=ÞWë_x0014_ì?ñuÄÑº$á¿vÒµgì¿þp©u_x0004__x0006_¯Gµ?òò±_x001B__x001F_Õ?»'(µ_ì?Â_x0001_±ûç;÷?»ëüzeÈá?\8W=EÒ¿¤PoQ_x0005_@Th©â¬æã¿%B_x0003_Éoé?^ú_x001F__x001C_;éá?üEàâCzú¿_x0003_Yoð?o_x0015_b_x001C__x0011_è¿]ÈOãµÁ¿b"M_x001C_0ù¿_x0003__x0001_`û½Nø¿EMçA_x0015_ß?"~ÿ('£í¿®Ì_x0005_Ø4õ?úWèÐ_x001B__x0001_@¸q_x0016_ÇþÁ?©ìïãgÓ¿=^ÌÙB¶¿ kL_x0007_)â?°Xá_ï_x0004_ñ?î&gt;9&amp;Ý½ó¿+öóG|í?'uL#=_æ¿?2î2_x0006_Íì?©ÐÏR/Ø?¿Ri__x0002_é?_x0012__x0016_¶_x0010_V_x0004_ñ¿_x0001__x0004_ÈÉä_x0002_ã¿²_x000B_°Ú_x001E_Þé¿[_x0018_Fïcã?_x0008_CUòüî¿û5@Msü?Ì]oZ¬à¿¦³l¯ ¿z_x000F_Ê/:Ô?æÄª§Ô?8wPÒÖ?;±,_x0008_,éð¿£_x0002_j?¬&amp;á¿_x0011_J³íöõ?}ÿ3ô_x001B_×?TóÚÀù_x0015_ú?~_x0013_«	í¿_x001B_ÞýÉÏ?èî¦«Êßô¿5®ó²è¿`ÇX+_x0005_xï¿ÀnÊ$Ô_x001E_ë¿¬~äfÞ×?ÿ¤o_x0003__x0003_ÀG@Ì_x000B__x001D_Zç¿ÙÌè¤Ä4ç¿óe_x0002__x000F_¹ê?Zl_x001E_ð¬_x0017_Ú¿Þ¸£"aó?¨úù«µ¿z_x001F__x0016_ÌQÃ¿_x0019__x000B_éìíÑ¿oJÂ_x001F__x0002__x0006_£ßç¿Æ_x001B_å®&gt;µç?3_x000F_¢XÌ_x0008_Àx¢_x0007_,·Õ¿WYô]¹eõ¿ÏÎ&lt;_x0013_Jê¿*Ræp á¿@_x0004_ÃU_x000F_Í?2sìJúþô¿¡¡»º_x001C_8ó?ý_x000D__x0003_	áAù?­ÙÇ_x0015_õ?]f­{szà?_x000C_X¿¤ÖÂË?òt%`ê_x0002_@¤µ_x0014_Ï_x0001_Àw_x001E_Þ´Ïã?#)À`Àéô¿P_x0005_ä_x000B_È?{_x000E_î	_x0001__x0004_Ï¿ËkT4&gt;'ç?hÄ_x001B__x000F_¡vÊ¿7ÿÇ¡x^Ü?7½êÐä?	Á_x001D_älé¿_x0016_Î_x0017_ïå¿_x000E_Ä,gÆ?ìÑÝ»¡ó?À5/_x001D_[_x0018_ó?g`r²·¿m_x0017_Oßð¿Á×µ?³áÇ¿_x0001__x0004_N_x001B_¥Ö$^ï¿9_x0015_¬nQì¿_x0019_ G¹¯Ú?_x0016_ÐÅF­¿Ì¤º1gð?eãY%ñð¿_x0003_»p_¿á¿w_x0008_ßÅ6êì?.HÄ Òá?Ñ_x0011__x0010_jÌ¿G@³ìþ?fåçäsîá¿"¸_x0016_reÉ_x0002_À_x0018__x001B_IIêò¿!.XÕîÝ¿@Vkª+Þ¿@§¶ïâ?·â¹å&amp;Å?4ò_x0018_uïë?áÔÂÍìÓî¿à¹k1_x001F_åÅ¿_x001A_Ï×_x0019_)ä?X:_x0010_°XÉ¿d[­@tõå?1-9_x001C_|_x0003_à¿gln|_x000F_éÄ?õù_x0003_\8ñ?PãwÖ_x0018_°Å?¸Í¾g2ïñ¿ôD_x0014_?_x0004_/8¼Ô?¤u¯/_x0004__x0005_\­í¿}y»Ô¨	ê?I;à_x0003_[ô¿ºV_x0012_á_x0003_³?Xòg¦Ë_x0001_Ø¿nM_x001B_ä¿»X¸h_x001E__x0005_é?§3A_x0001__x0002_Ù?ã¶©óñ?"_x001A_R|¬þä?_x0016__x001D__x000B_%_x0004_þ?þ:)eêªé?¥RRCm/î?9N_x000B_â@Ú?_QF+°ïï¿oý"ùt@Ó¿.+óÏÍL¦?$åà¯»:å¿éy:¢_x000C_ì¿&amp;$ÑÐRò¿?_x001F_×ptà¿]Ñ_°¿lÎJóòìû?Ý4ÁéðÀ¿Ðñ&lt;_x000E_,Ò¿&amp;ü_x001E_áH-ê?i³_x0016_õ?·´Ðõ¿_x0008_j¨2É_x001B_Ç¿à1áî¸Ö¿ë_x0002_£â¿BcÂö¿_x0001__x0003_2zØ¨ùÕ?_x000C_¶I±|¿¶DÛÝ_x001F_ÎØ?ûÉz_x000E_*é?A_x001B_ÚÞÈWô?[±Õ@ ã¿_.ÿ Eå?_x001A_9ÿ,2Rö¿°Öm_x001C_!_x0002_Àc_x0010_¬$Í??¥_x0013_bÍ_x0018_ù¿1-Ý	ö¿O÷_¦6å?ã_x000B_EDc©¿2_x0016_ËMÉù?/©o_x0011_CÀ_x0001_@_x0015_ÄDþþÞ¸?_x0007_¦C_x000D_ÿô?Àû¼_x001F_¨qÐ?ô®Ñ³Å¥?vÀbÙ_x001C_ì?Ó_Ý_x0007_ûìã¿6næ_x001B_d´¿_x0002_ûp¸pÑ?»Í_x001D_÷']ð?«aõ´H¢Ù¿¥}	_x000E_dÁ¿_x0016__x000F_¸ò_x0010__x0006_Þ?W°å?	_x000D_·+_x0016_SÔ¿ÌrX_Æ.Ù¿õ¯ç_x0003__x0004_Õâõ¿K[*Æ©ø¿UÒ_x001D_OLöö¿_x0007_ÓÂ[/Àñ¿¹êê"y¡¿Ôßg_x0004__Óà¿' Cº¾ë? 1£¬cð¿#ÊôLè?ìI»_x001D_¬ê?Jÿ·¦uê?ÌÆPw_x0012_½¿_x0018_þ¨O;¬í?´_x0012__x001D_ïX@Â¿_x0005_gt\à?éß§2_x0019__x0010__x0003_Àoò·ü¿¥sò-$¿&gt;pVñèPå?U»Ì)ø¹¿D_x0014_³&gt;_x0019_ñ?õ?*"_x0013_â?_x001C__x001B_°Îá¿`Çº'³õ?Ì~zZmjæ¿Â[±_x0002__x0017_Ë¨?Ð].~æ?b÷_x000D_ê°ß¹?P^w_x000B_Êeè¿´O_x0001_P¨8ø¿Kõñi¢Fâ?+ç¹Åà?_x0004_	Ã&gt;lkiÖÓ¿«þM%_x0008_Òå¿@|Àïø¿_x001E__x0016_qÃ´ã?ôVr¼jÎâ¿ú?VNÑÚ?&lt;bÛµ7ÍÑ¿Á_x0003_ZíèÕç?_x0011_ös¢_x0015_ð?±_x000E_#¯ù8÷¿_x0007_°$åBã??Q_x0019_§á¿_x0002_ª&lt;_x0007_4ó¿_x000C_k¤Dã?"/rËbò?{&gt;êD³fö¿¶ÆYô_x0004_ÀüÚ@Ô®_x001C_µ¿£V¾6£ß?õÃK_x0016_Vªû?¿6¸_x000D_É?_x000C_6p¬Ä_x0001_ä¿_x0018_ï	)ð?'8K)_x001E_Ó¿êC1'_x0006_Ú?®ærÝñAä?_x0005_Ð_x0002_ôað°¿F&gt;U¥é9í?/ª_x0006__x0018__x001C_ýÞ¿^[òr48·?äÔµç? ~Ë_x0001__x0003_ÞÁ?uwO#ý?mçs_x0006_*)è?ÀÙ+HÇÖà?`ºµ_x001C_¸pØ¿Ï©Qa_x001E_Tæ?í_x000F_Ù_x001C_´£í?ä=_x0016_º´6Ô?_x001B_ÛÉßOjä?JÍRuQö? Ö_x0014__x0011_³ký?åçmq´Ö?_x0018_écèâQ_x0001_Àø,ø^_x0001_@O_x001C_5_x0017_$.æ¿Å²_x0016_,òÓ?ObR_x0007_´À ?©j¶ÿ¶Éþ?_x001E__x0012_Q2;â?UÌ4×ñ?z¨×!ùOÌ?KÀöøÇPè¿6ç±jB×?\6ö_x0001_Iç?Õß_x000C_¬_x0002_@V/"ý§¿²CÚÃ,å¿¯Å_x000B_é×¿k;_x0019__x0018_Æ×ß?_x000D_KûûêA?O­Âe÷Ôô?_x000F_-èd#Ñ¿_x0002__x0005_Bpûq*ö¿1Û_x0003_¬î?Ð¿ä6öØ©Ä¿}Ò+h¦uÃ?@§ÉñÑ¿_x001B__x000B__x0012_Ë¿W_x0001_,êÃâ?M³_x000B_¢³ò­?@%í7ªâ?­ñY_x0004_ªÃ?¶1òKü¿_x001F_± §ÇÁ?èÄ}hÏÕ¿I}³-T|à¿1òã_x0002_uÓ¿#_x0015_Ýb¹Øç¿g¯*ÝÈNé?ñ_x001E__x0004_°´¾ö?Gð_x001C_7µÙ?4_x0006_~í@æ¿_x0004__x0005_5Í1Î?W¾_x0019_¹û(Ô?f*_x0007__x001F_Ó=à¿_x0019_UT¦^à?í&lt;ú¢ná¿ô[¡cÝ¿8	[óóÑã¿Å²E`äÎá¿i¸Ö_x0005_hú¿!)*_x001A_õ-ï?_¶ùÏÆ?L_x0016__x0010__x0005__x000C__x001C_­Ù?-_x0006_ý6__x0003_ü¿Ûâw°j·?ðLë_x0005_,eõ¿_x0013__x0014_Éç_x000D_º?$¦Lßc[¸?)ÔPQÖ_x000D_Ñ¿a²ê_x001F_	ú?×á,B_x0001_ï¿µH_x0002_ Õ?5Â½_x0008__x001A_Ò?eöÖ_x0005__x0004_4í?QWÍbZ®É¿ÉÐÁh?øµ8¶_x001C_õ?M_x0010_ú_x0006_µñ¿_x0013_¾Ýcò?åW°Vj]è?­-d/&lt;ð?_x0003_ÃàxÐ¦?ìÜ_x000E_%11ù?¿¢øês¿··!^_x0015_Ñ?\fífÓ?»Gâ&gt;î'÷¿:_x001D_$ê_x0010_Î?A*F±ßê?ÂÁÑBg¬ä¿8&lt;e´Ò¿%_x000D_u_x000B_Ø?î}&gt;û#ð¿_x0016_¦·Ò_x0007_%¶?_x0001__x0004_öËÐbK×¿0tKAç¿~4TÄXÎá?©YÒ:_x0001_ë?_x0004_]¿ôà¿,DõíY?å¿iÝ%_Ùíâ¿­]_x001B_¤¢ë?_x0004_3á£(;¨?mÜ¯nuCÆ¿_x001C_3_x000C_=IÝô?wÍõ_x001C_Ëä?½±{_x0012_Ù?:_x0012_RÌ[Ñ?Wú©m7Ù?_x0005_R_x0003_[ø¿î_x0013_¡Ë)pâ¿y½Ûý[`ð?M_x0008_E}"ù?gçè÷­Öî¿ÊwºPí8æ?î_x0004_Òð æ¿DiÃ¾ä?_x0015_£«_x0006_îÊ?Å)_x0002_ÄYÑ¿ÌTÀù?_x000E_ó¤ã¦:Ó¿sÌ$_x000B_û?¥ÜNXuíú?üûAj§4Í?¦9­_x001F_¨é? i|_x0001__x0004_8_x0015_Û¿GìèQýÐ?­Òòìñ¿þq»ô%_x0008_@sª1ò-Õñ?ô`JZ&gt;Þ?É_x001B_yæ«ÿ¿Â²_x000E__x0016_Õý¿8çßè¼yÊ¿ÀVP&gt;öò?Ësyº=ÖÎ?	rÇÃoð¿ß,_x0005_ìëè?SÂ[JýRè¿°ª¤_x0001_Õ¿º_x0017__x000E_ù	$ì¿¤µÉ7XéÝ¿-_x0012_é_x0012__x0003_rå?_x0018_çà5«á?ªM_x0018_®æ¿_x0017_J¾sáË¿EloR¾_x001C_ã¿ò¢_x0017_¥ÝÜ?÷,_x000B_~Ùë¿E+Æm»ò?Ò_x0010_&amp;¿Ñ·Ò?KÝÒïqtª?ÚØªâ³K¢¿)Í_x0002_ù¢¶¿_x0005_é§jÿGð¿YJ_x0012_|&lt;ú¿Ï)_x000F__x001E_ÂÆ¿_x0003__x000B_	%_x0008_üü~Þ¿\±ýq«_x0001_@§_x0011_2ìð¿§·qý¿p¦Ëieð?æÃé.Ô¿`.ÿ»/ä?7_x0008_÷×E»ñ¿×ð¾¬_x001D_®û?ä_x0007_]_x000D__x001B_Ø¿¶v¾ Î?W_x0002_r§ü?ïpu1ÓÊÅ?^Ær\_x000D__x0006_@f-{_x001A_jø¿÷$ýl-ÌÍ¿_x001C_+í+_x0017_Ü?Z:%N¯ò¿9Ï_x0004_'ÊKä?©GÀ&amp;ònÕ¿Ú(æºá?éZvíD)³?¸¥$«®ù¿)_x0014_=ÊÿiÄ?½_x000B_ª)pë?àHpûßÀ¿_x001C_XhÁè?ÄxÜK±õë?ò{_x0005_¯]ï¿_x000B_g~|C	å¿wÐwb[Óõ¿à°CN_x0001__x0003_¥iô?FC£HÆ?¼â9ì_x0008_ò?_x000B_V!æÅ}ð?³Ê\_x000B_Ö¿ërn3ôæ?Áäâ,Åä¿xñ+ËÂ¿ëÙK½Ó)ö?³H_x0016_µc©?ýèOf&lt;ò?_x000F_ß&lt;õÑß¿¯_x000B_³@_x0015__x000B_õ¿B	|ß#Þ¿Í¯_x0006_Rå¿¨æ®_x001B_¸.ß?\ý59_x0006__x0004_@JK;eø_x0017_ñ¿wRlîzè?y3Í×Ä-ù¿ú_x0002_=2ýË?«TÚ6_x001C_×?çÖwÒxÚÿ?¹üÉ®ç%Ä?Hn¢¨kLõ?÷Uê¶ÉÄê?w%_x0011_CDð?_x001F_nî!=è?v_x0008_hÝÂ_x0007_ö?ÆßþÛÄ¾Ù¿©nqOÞ_Ú¿_x0008_Ø]Çö¬õ¿_x0005__x0007__x0012_ÇÎ£b_x0004__x0001_ÀÅ:12³Á¿¡Ã[=},½?^Yú¤BDÔ?ç·¶_x001D__x0019_á¿Ð&gt;Æ_x001B_Á?3ÇÛèâ®±?_)Cn_x0003_è?_x0008_ÄÀ2_x0006_é?j7×_x0003_Gç?=6æ0ù¥¿±¾¹8ó¿T_LÖ3*è?"._x000F_$_x0005_Eý¿mfGåx¾?1Á¶×à¿[UÅ2Àbó?§e0GB ó¿A_x000D_R_x000D_ç?L`jåË?ØDw_x0001_ÀÊ*ìzÜÝ?;Ko`^ñ¿mtiè´J£¿_x0002__x0003_ÀJïÉ?hAeëÛÖ¿ºÚÂí|_x0002_ÀÏ\dÂÖg_x0002_@6Þëê1ù?Ü\½þÁÓ°¿¦Ý_x0006_.ãæ?¢&lt;Ð£_x0003__x0005_§Íù¿ÑuKÔ54Ð?#!¡2|hß?_x000E_XØµµë¿Où_x0017_ZþÎé?Êy+cö?_x0015_Y¤iezÑ¿_x0011_£ï´Æ_ò?f±_x0010_dy¾á?0Ü_x0017__x0001_á?òu]Í±Û¿B_x0010_§ÿñ.È?öú_x0001_;à_x0014_ô¿_x0016__x0017_§·²¿¯Þ_x0004_½îA_x0002_ÀNª`ß_x0019_Æ¿_x001D_çpºì?Ï©IG±Ý?l÷Úí(÷?¥ShË¶!ï¿a_x0001_;nwØ?n(B-.%×¿ö§ÙÛÚ5ü? r_x000B_A_x0006_NÃ?E_x0003_³¤ Ä¿Z¦_x0012_0ë¿_x001E_ÊX¥ á×?¨1&amp;aÚ_x001B_ò¿|Ûe½òñ?K_x0008_k0ºú?_x001B_^Nkó¿_x0005_¨±(	Gû?_x0003__x0004_/È)é§_x001D_ù¿ÞäéÊ:ð¿©"Eä_x0012_Ó¿ô¨ä_x001E_æå?äÿ	å0ê?õC¼­_x0010_Ù¿UÅ6}9	ï?­_x0018__x0005_çÜ¿ìGb"{Eô?_x001C_¼_x000E_ìvB¿IV®É_x000D_=â¿ßíÄ,õÒ?@fâ=õù¿ëv{ÇÑ¿dÓP3#_x001B_Þ?ñüH7»¢ð?ÔÀï@Í?É_x000F_N&gt;+á?Á_x0011_ÖÐS¼é?úny_x0007_ü_x0001_ã?'¶ö¦_x0011_5Ó?æ½îr÷¿_x0012_7_x0012_'®ä?y¬³¤_x0002_õ?_x0007_L±òç?_óõ;Fø?RRÿ¿Ç_x0018_a¼Ãð?ìÄ=lcä¿é_x0011_Ó3ð¿ãÖ}§_x0001_ ´¿qk_x0004__x0002__x0003_7?ñ?C0²ÞÀ@å?Cy_x0012_JÄ¢y¿ j¶¾_x000F_Uà¿¶dwÖÛ??_x0011_za]zÚ¿Yð{´ß¿wÃPÚ·¡Â¿_x0017_Ê²¯ÿ;Ð?g£aèÖ²ü¿øþ_x000D_Ý_x0017__x0012_ý?ì_x0001__x0004_¨î­Ó¿ù_x0005_gé_x0006_Å?l»f÷"þé?Ô_x001C__x0005_1Vå?%h¯=b¨Ô¿A·,æVì¿¼W_x0015_mãö?_x0017_\úÆ­/à¿_x001C_ß±¿î¿°áÓ_x001A_ÝÛþ?_x000F_g©+ä¿¾¼¦ Éæ¿§YÓ!Aoì?_x001F__x0004_'¥üï¿7)4çÄ1Õ?_x001B_¸_x001C_wÔ?#bK_¼¨ô?NþèÝ&gt;$å¿û4R÷¿Í_x000F_Â½Iì?Ç¸`MDÐ¿_x0001__x0003_¦éÌ_x0017_ù;è¿ÉE_x0016_&amp;Ä­Ô?k_x000F_dcë_x0018_ö¿6v&gt;Ýý¿×îClsÖ?p®ÄNéç¿_x0016_ÒËh7öß¿0$Sª	Ì?Q"J¸Õ¿PêçH÷Á_x0001_À¬&amp;_x001C_¸Náû¿¢äçniä¿PûÊ_x0017_hþ?U¬_x0005_ýß6Ë?ýCJ/&amp;Qð¿·_x001C_V_x0012_èû¿MÒýoç}ó¿ÁRóIQî¿.Xïçð¿_x0004_Ô#ÜnØ¿5]Gjï?ÃOÚ_x0008_=¿?ÎNÁH¥_x001F_é?=,½%_x0010_¥?N%ÿ¼á¿A_x0002_ÞBO_x0017_ä?_x000C_H©¼ï?]àk±Pö?[ÿÄatóÀ¿ù/ÎÏXë?t#!X2#ñ?{8Á_x0002_	¨È?à6bPÀ·â¿þÃÊ_x0002__x0015_^¿/®gNiî¿â5Ø2ômÙ¿¼CO#¡vÙ?LÌC[z ê?a_x000B_ ¾fô?&lt;mÙàÍ_x0007_c?¦yTÒGÒ¿â.Í&lt;ò¿_x0008_r_x0007_À_x001D_gí?_x0013__x001D_r¦_x0006_ê¿_x0007_ÊØJ_x000E_ÜÇ?3[O_x0014_æ_x0002_ÀØ7ösáÝ?3ÕÑÀ_x000C_w³¿¸_x0006_5¦_x0018__x000B_@×_x0015_ð¢%è¿&amp;ÿ£É¥Ïò?w0Òd_x0001__é¿ÌBACp_x001E_â¿ßvÎ_x0007_1_x0017_Ø?3Y#³ì?Ï;B«_x0005_¨ß?¤_x000C_rrð?ð+_x0004_¹ Øñ¿²×^_x001B__x000B_ø¿_x0010_Ï\	_x0003_¿Ù%ýc¦º×?_x0012__x0002_)_x001E_÷¿Ñ&lt;pÔÔ¿_x0001__x0005_²_x0002_ù(Û/ø¿°_x0003_Ýo9áå¿Ijí%_x0004_üÙ?*lIiÜqê?ì_x0002_%FÙSÉ?@	[_x0011_Ò¿ss×Dô+ú?Q_x001F__x0004_À6ôð?QVÅkÏôö?N¯éÂ_x001B_ã¿þ#¹¾1.º?|.@æÛ¿&lt;eªÐé®¿o·r_x0008__x000C_/ó¿Ím@öÿë?+QM¢?ñMÄEò¿¯G¬"UÂ?_x001E__x0004_ö/¨ø¿äq7cYÕ?|è_x0001_G¾ ò¿Ø_x0015_ÏÞFsé?~GÛfLÙ¿kY9Ãè÷?3µ_x0011_¢¾_x0013_á¿hSÉ®E_x001E_ô?®ÿýdÏ_x0002_á¿{_x0017__x0015_ÂÝæ?òò&amp;BÒ?x_x000E_ÆêV¹?ß#«_x0003_f,_x0004_Àßï_x001D_l_x0003__x0004_#_x0001_Ã¿,Ç~ ¢ü?_x0006_ÀÔ_x0007_%ã?ëgL_x0017_^õ¿¡_x0016_¬eÇ¿[QüCîí?fç5å¿|Ì_x0008_Ôá?gä_x000F_°?,_x001F__x001E_c·è?VªÓA_x0003_@+¸Ý=?ä?¦÷ÒRà?R2_x0001_}_x0008_à÷¿ëÌý@¿9Ò?²¸àäÚ(ñ?94Woêzð¿¶_x0012_@ZÊæ?êc©&gt;â?×o&amp;X_x0002_Sâ?_x0002_ kï®vû?_x0002__x0012_B0)i¼?Ê}VÃ¿_x0001_é¿`krãó¿¸é_x0011_îu&lt;é?	_x000B__x0001_bë¿²Fâlyä?Ô°µ=uWÈ¿}=±àv;ô¿ÜÏ@dÛ?_x0018_àLíF÷ô?z&amp;_x000E__x0003_uÔå?_x0003__x0004_R=öÏ¶þ?ºF_x0002__x000D_eßÖ?_x000B_Ø)&gt;Õeî¿_x0005_R¤¿ËKà?É·S_qÐ?p¾±dÄþ¿©»_x0017_ÆÂ_x0002_@¥_x001E_µ×_x001F_Ñû¿°_x001A_ÁÍ_x0013_ì¿Ëìq_x0017_º¿Çí½OÞ¿(æsÜ,¼?_x0013_çl£³Pã¿µ_x001A_-ÇÕß?@âÊ÷r¤ö?_x0011_ÉðOüó?J_x0002_¨ª_x001A_Ü¿2H_hUò¿_x000C_qkZêõ¿_x0018_s8«Gõ¿ý¬ã³Å}¼¿ü»&gt;_x0017_ø?&amp;'PkµµÌ?Î[Ð_x0014_ã?â_x001E_0'?}páLÐ¿_x0002_x?èï_x0005_@_x0007_LÏa_x000F_õ?Ú_x0013__x0008_)Õ_x0016_ò¿ÔÃ_x0016_Íðð¿C_x0001_ñ¦\á?f¦M«_x0001__x0006_Re¹¿ÌÛêS¥jÛ¿g_x001A_ú_x0011_Rë¿_x001B__x001B_v»_x001D_&lt;ø¿k+¬r_x0014_ä¿ôI'&lt;j_x001E_î?Ós,¼\ß?mÇlåË«Ö?èÚýìº&lt;À?ÿì	ªç?ôäøý_x001D_ßÓ¿	Ùå¤Ë(Ø¿ÛÛ^_x0002_Å²ì¿4^V÷ü¿ '5¯À_x0003_¸¿&lt;m_x0014_r_x0011__x001B_ó?v_x0005_{«Ñ©ê¿_x001E_1OÂÎ_x0003_À»ËÕ÷z0é¿Ëq2ÅrÞ?_x0010_$\²_x001C_À¿_x0004_Ë_x001F_xnÅ?|_x0001_æå&gt;Ì¿_x0013_Ìòqv_x0004_æ¿xH/Ï6Ôø¿_x0016_ìðQ_x0011_Ä¿DJÄ+.°ô¿nô³fçã?%_ÐÝ¡û´?¶,Ù_x0013_¬_x0013_í¿¡djwó?{Wm¨éæ¿_x0003__x0004_èÚ_x0016_y_x0005_bÉ¿÷}G&gt;f_x001D_Ö¿S-Ïriõ?8¿MInû¿Ý_x0005_ûó¿Ù¡3ÄÉ?àòÂ3Üî?Æ_x0006_pîñõ¿ÈÏ_x001B__x0016_ðé?ôO××_x0011_÷ý?©]þ½æ¿_x001A_HÝâZ ?ÑB*ðî?L¦H\_x0002__x0007_î¿MÕáo_x0001_)Õ¿ñ}_x0019__x0016_÷ç¿Þbó ¼ºí¿®Á_x0018_K°/_x0003_Àõg#Í©ÒÞ¿~ÛÖÁó¿²Óo¾Ü[Ï¿_x0007_&gt;ù¬_x0017__x0001_Ù¿&gt;&lt;¹ó_x000F_Ïà?û«8_x0008_O¡û?Sâ2_x001F_õ¿_x0017_ßõÔû?à¥_x0008__x0013_ë¿-Î3ø°Ä?}å_x0017_¥_x0011_à?ÄA|KSêÌ?HÍQ¤_x001F_2ý¿·¡ä_x0008__x0003__x0004__x0002_äÞ?ý°èuìó¿B\DýÇÕ?_x0012_©ÑëRjç?*³6(9ú¿ý_x001F_þZOß¿á_x0008_aë_x0010_7?oi¶I.}ò¿Ê*jÈ_x0016_å_x0001_Àn±s_x001E_ç¢ê?²øÈÕRâ¿_x0007_Ø Ûõxñ?pÝiÃÍ_x001B_¬?"ETÓ?ê¯Pf:_x0014_î¿_x0018_¸Q_x0002_kô¿çV·d((Â¿jÓçóÃ¿5Ï/¬_x0002_¢Ú¿¢zÞ_x000E_·õ?éoäsµ×â?ó_¥2ôï¿d5rÅkå?²À^j¥Ìç?¿{éÁ?_x000E_}&gt;j¦×¿_x0006__x0012_¾¤ôÚ?ê_x0016_úwêQÇ?gDuºÁô¿£f=P¶Ø¿ÖAÀ^Wóì¿[_x0018_IYÔ¿_x0004__x000B_ÜrRMÓÔ?ÁT¢6«½¿Å_x0008_IV ã?µì¯£Ä%à?ðM_x0014_ËU'Ç?ah«si_x0004_@ßDÌ,á¿M_x000F_5ªMñ?§úç_x0007_·?Hlë©yRú?ÛäÙT3îå¿þ¥_x000B_ocî?Ì_x0007_¾ 2î¿_x001D_xs¥í?ËDéx_x0017__x0005_@|ú¦xä¿EUy¯ï_x0006_|?ú½0ÚîÙ¿_x000C_B*¼/_x0013_¯?_x001A_éjÉ?_x001E_ð?ö_x0003_ä`mßê¿í_x0012_²_x0014_Å¿xÒÆY@%á?¬t_x0002_Iþá?Ö_x0019_¾à?X­_x000E_Òå_x001E_Ý?yy_x0008_7MÖ?be»_x0007_}À?p¤û_x001B_¥¿_x001D_FtK¡,ô?	âp_x0001_µ÷?Q¥m0_x0001__x0003_x_x0011_Æ?È¾ûô!Ü¿ôCòuÒ*ï?ªK&lt;_x001E_§ÒÞ?_x0016__x0006_R_x0007_?.Öõú~`á¿G¦_x000C_Ì_x001D_ô¿EV¡â_x001F_*ë?¦Â¥p´¿yª¸ô_x001A_í?"ÃõJå?Ü¿ZycÞÅà¿¼Bæ&gt;Oýï?­6;¤uüÂ?,·1_x000E_³ë?Ãª¼¾_x0005_¤?_x0012_í£­_x0018_ë?5§é_x0005_Dñ¿â¾£_x0002_wôÉ¿_x0006_'\¥¤ñ?_x0007_`pÃ,½å¿_x0014__x0016_ÒP_x000E_âþ¿)ÐH×¿j¸&lt;J¬Üó?eÌ~zÐWÍ¿¢ènSÃ,ø?s¯íègòô¿(¼÷$ñ¿£Y_x0011__x0003__x000E_­ø?ð·¨/ïIÕ¿/¦lpzí¿&gt;s_x001E_IÏcô¿_x0002__x0004__x0008_ÈÅçÓ´ñ?û;­_x001C_Æñ?(|_x000B_CÌ_x0003_ã¿_x0005_ñJ²Ó?ëv×_ÒWÌ?_x0019_{{_x0001_þcñ?ÍuÊ;Ô_x0017__x0003_À½_x0010_§ã!_x000F_ª¿[|MþcïÑ?é'³Ûxò¿Ãî_x001E_Éã?«²$ôX¤á¿ÌûY5g_x0011_?ù÷Ý_x0007_3¨ò?_x0013_ñDkµß¿Óh`Aëã¿Mw0t zê¿,_x001F_ç¾êÃÍ¿_É`sþ×Ì¿Ýönö~ø?_x0018_ENàEÜ?/_x001B_¹ù÷?&lt;Ï»«³{ç?ô_x001C_8Hôbç¿Î_x0005_j¥´Ò?J|ÊJµ¿k2¿Ñáí?( JæôÐ¿S?_x001D_Ö÷¿:ãßø9Eû¿_x000E_.ZòÆHò?¡]íB_x0005__x0008__x0010_4Ý¿î_x0008_TE}_x0004_@wê_x0002__x001E_?æà¿_x000C_$¾~ó?_x001B_êÊwVã?äòèlâ?98_x001F_Ú?v_x000D_õ _x0019_þ¿ß(è8øõ¿&lt;ñ±C²?_x0019__x0008__x000E_ÝßÑ?¼_x0005_*nåÓ?1_x0018_"¼_x0001_Æú¿þÕIâ_x000B__x0014_à¿Q"&amp;_x0006_m²¿Ï_x001C__x001E_ïúì¡?(¼­ä&lt;§¿_x0015_Çí:Pãõ¿wê_x0016_öä¿'Â¨ô'Wê?K¡#,¿¿ y£çä9ê¿5Ú_x0017_RÁ_x001E_¶¿Q_x0008__x0005_F,å?´¥Äöxï¿ZB;_x0015_Áò¿Õ_x0014_²8â?çÚ'¾C\Ð¿PØ(P´×?³_x0007__ï©Ú?ª´"x¾Û?Qt_x001B_Ö,_x0001__x0003_@_x0002__x0005_j['_x000F_(æ?´dN .(È¿_x0007__x000E_{Ò:úß?p½5Ôzë¿#Ð³ Ú¿¤ºéýÈô¿xxW!*×?³	âÁ#ú¿Á_x0015_~ó9õ¿zwK¾dã¿_x0001_Ð7ñihè¿E¾)m¬ð¿ñHÐ_x001D_ª_x0001_@óNn´¿]ù¿Ô¯Þ)_x000D_nÑ?ð_x0011__x0014_Àn×?õ¡2×¿Ñ°ª_x000C_èÚ¿®IExmH÷¿8_x0013_K+þØ¿9ÁW/_x0005_Sn?_x001F_Î_x0019_â¢QÖ¿¯´Jí¥ä?zdû_x0013_Üã°?©Ä²_x0010_c_x0006_À¿JN4_x0005_Ró?FzÚ_x001E_â¶»¿íÍstç¿_x0003_*SÒ¹_x001D_«¿UOõÀô?'¼_x0004_Ò_x001B_Ó_x0002_@`zÕ_x0001__x0004_¹¾½¿4ò}ìÐÊ¿¹&gt;õÆâñ¿*|H¹5Ú÷¿æ_\¶&amp;îö¿¼&lt;A|+_x0004_ç¿2X_x000D_ÔÍÜ¿{xÇú¨ÁÏ¿G_x0006_é#é¿pèäaU}Þ?_x0003_©i_x000D_î?êã¥_x0010_à?{À³cUMÝ?ÐH_x0019_×¿°å?© 5ÆÚ?~¥û `_x0018_ó¿_x0010_ÃWÊë?¬=Áþ[Ã?_x001D_¶Âg~à?Éà&lt;õì§ç¿]_x000F__x0005_2*Ü¿¨_x0017_ËzM_x0002_ó¿Q$ò)Îó¿Vôbó9TÈ?%.Ô®`«Ü?eÞ)ü©â?´ÈJ_x0011_²¼ï¿_x0016_î?Z_x001C_Ð¿8ó§Bó?äÇÜ@Ð?êÏüy?;-S¸¿~ã?_x0002__x0004_ÀMG×f°·¿yXºX_ú?X§ßI×Ïð¿º_x0002__x001E_E×ÙÐ?ÔfúöKñ¿_x0004_Ïd»ïCé¿³÷¦¬ºKá?÷ARÙd»Á¿_x0016_#_x0010_CXù?â_x0011_8èPù¿¶ë»zqþ¿è)í¨íî½?SÛÎÊûÞ¿_x0017_¦J);_x0005_ÀÅ_x0005_é?_x000D_æ?Ù¾»Üxñ¿Ðÿ'7ä9Ú?að¬ ´_x001A_÷?&gt;HæFvÝ¿AO_x0011_1§Ñã?_x0017_h^_x0002__x0001_@¯_x0003_S	óñ¿K¥rú_x0001_ï¿ÊSP$ìÃ¿4_x000D_RûÈ½ê¿fÔe)ö? 2_x000C_ì;Ó?¨æ¯ØÓîÔ?ï_x0007__x0001_[zÖ¿á$Ë_x0005_Ö/ß¿Õ_x0008__x0006_ó_x0012_ãö¿¶ë8±_x0002__x0004_^4ì?_x0011_rÂ{ _x0005_â¿ö¯Øè_x0001_çñ?°×'ÞÐé¿ÊåLè¿SÝü_x0003_Æ_x0001_¿±jØK_x0019_îÑ¿ÊX§$l_x0002_À&gt;øÊæ¿d¿ZªÕQ»½ð¿`íAp;aÊ?ÛWÁ%å?è/öâ:Û?_x0001_¨_x000C_J	í?âº_x000F_j_x0007_Êâ¿Ú_x0019_µæ]¸Ï?_x001C_WóXþÙì?ÎFK¨Ðìò¿¼S_x001C_]Fî?Âê&lt;-®w_x0002_@âr_}dç¿QÑKP¿¹è¿ZÔSÄ+0ã¿B¤íÞngí¿â®ÕÖ¾¬?5þ&gt;Ý¬_x0001_ÀÁçD5_x000D_å?l¤77ö¿0ÐÃ[¨:í¿¬§02@õ?\.²¡_x000D_é¿ÿ_x0018__x001A_â¿_x0004__x0005_õ7ïg1ÙÏ?ÕD1¤Æ¨ð?^èþßr´ó?_x0008_ÎÞ$ºç?\8åú¿úÔVê5´Å¿Ø_x0010_ÏÔ&amp;­¿_x0007_Úféð?}àRê&gt;_x0001_@.BÝeÝý_x0001_@o`¦¥ x±¿~	´v_x0006_ñ¿·½¬#Xèï?lááÔ¿I.Õ£_x001D_â?¯4ä¯Uí¿?~¡8¤_x0002_É?§zÚ×¿]qÙ¿uÆ_ù_x000B_f¿_x0001_Ô	r_x0003_@_x0006_"ÇüÊ_x000F_ã?_x000D_ß_x0010_]¤_ý?VÎ¯*ìAã??îE*¿_x0015_ð?§jYB Ê?_x001F_ë_x001C_µîuÒ¿%ÀP@Òò¿A±éÏ_x001A__x0001_ñ?*`ÑíÂé¿þy_x0017_å·ö?¾Å¡I_x0001__x0003_ÄØ?áworáæ¿=¼_x0012_=­Þí¿ÅÛÜ¼§Dì¿Î_x0006_âooã¿_x0017_ºòà_x0019_c´?_x0013__x000E_hDïó?g×7&amp;ó?oT_x0012_®§¦í¿¾-Ô_x0019_*Oö¿eÈ_Ôóæò?¨ì_x0016_Ü6_x000B_Àz¤_c&amp;±é¿»j¤»mà¿¹î_x0003_lS_x000C_Ô¿·E}!H¯è¿ãC_x0010_®öRæ?¦±êG&amp;£Î¿á_x0006__x000D_zTcö¿ó_x0002_©iÚÐ¿.C²_x0003_ôßà?×,rÎ_x0019_þ?DµÝ¸_x0014_+ò?_x0016_lªd{æì¿BúUGÏ_x000C_Ï¿®_x0011_ýf,ùÒ¿.eÔèU$°¿ÎyÑÝ_x000E_Ú?jë)"úç?1tþª1ÏÒ¿+ïjcÅiò?4o_#´~ý?_x0003__x0005_ù_x0011_«tÎì¿*@_x0001_Óí?0£¬UêÅÌ¿V²t:Ö|Û¿_x0010__x0002_|h¡ì¿Î$Üúü:ä¿ß¡Ö_x0005_Á?ÄÄMZræ?£Øâ~ÄÖ¿)ìÅjø?±³_x000F_87dÎ¿ÞIèQªö¿_x0004_^v_x000D_hIÿ?.»üæs_x0002_À#ªÔÇ_x0018_Ç¿_x0012__x001C__x000B_×Tùá¿Ùóü«_x001E_ü?tU_s¬­Ý¿mÅ	â_x000F_¯ã¿Ò\Ma5&lt;Ë¿A Úð?ú_x0015_Vj¸ñ¿_x0001_×s_Á¿åËÜÌpÇ¿NÉV_x0016_qÁã¿pìé]»?õB¬«%¹¡¿üRäZâ¿øÐð¸}ô?._x0012_Y}tê¿_x001A_ÕäÚí®Ñ?úÉ_x0004__x0007_^*_x0006_À»²_x0006__x001D_V_x0001_ÀwU¶,2Ï?Å29_x000C_ËÜ?MT_x0003_³zxÕ?TÒasâØ?½Öm¶4ðø¿²çæÖä¿g¤$Âº£ù?²v_x000E_Çø?ÖúBPäê?°xH__x001E_Âñ?Àä__x0015_±ì?b	µ_x0016__x0005_^Ü?^Ýä_x0010_­¸?_x001F_¢a«_x000D_Cô¿_x000E_Y`y÷9ï¿_x001D_ù	m$Äõ?­D_x0018_c_x0006__x001A_æ¿øÔËVIÆÓ?]ø_x0003__x000E_F_x001B__x0004_@kîÒ_x0007_»¿ÀøÅ¯Iå¿_x0011__x0011_³¨_x000B_ð¿èé[94ç?¡lÌÓ_x000B_ê¿ÚO#=S¾¿0^÷ßË3_x0002_@_x000B_Ñ(â¿ Æ·EÁî?_x000F_|_x0007__x0007_û¿(M6&amp;©Þ_x0004_À_x0001__x0007_ 2_x0016_èÊ±æ?îBò ïá?ýÍ 5bæ¿Ëê/øLéè¿­C_x0004_\©_x001E_Û¿_x001C__x0011_Uµ«f÷?Â|ýëMÂ?_x0014_²j_x001F_¸ö¿Á_x0006_L·²ëä?_x001A_#î_x0014_SÅ¿oÝ_x0019__x0018_%&gt;Ö?_x0002_:xOì_x0005_ó?z	¸ò_x000C_óÝ¿OÂLGTk¿_x0003_Pñ£BL³?p¶}ê_x000F__x0011_Ö?×²ö¿ò-ì÷Z.ç¿z"µDë¢ï?ÏÎbÏó_x0011_©¿_x000F_9êo×÷?Óõ_¹¯¿("ç?ÏGê¿£(×ÉG÷?_x000F_3sìõ?¼)tÿ?â_x0015_m_x0008_³_x0015_¿ê9«³_x0004_Àù´UP)gå¿Á\¤þ_x000D_æë¿¢©¿üÖ¿®eN_x0005_	PGÿ¿º_x001F_îÁq»ó?uØÍÔ_x0001_¸_x0005_@¯+Ô²Gëø?å"_x0002_w_x0003_ÝÏ¿_x0002_§4_x0001_vôê¿aä´C^ó¿ÌÌ9h_x0003_À8ú ôÅµ?Ø64_x0016_ÂÈ¿kéþÌü?×"®­ß_x0017__x0005_ÀÌ!è_x0002_¸&lt;Ø?aò_x0014_'×Éï?kzÆk¥êù?ÂfÖ	Ë¿¯³¾í¤ðÈ¿e_x0014_lµvü¿_x001A_©ÙTuõ?jÒhMµ¶í?ó5_x0002_1p}Ä¿KÙàùEâÛ?B{Y¦d_x0008_À§,:©Iá¿HóèBGðº¿¹ðÍI¿ý?L¼_x000E_{_x0006_¯¸¿_x0019_Ï4&amp;Ï¨?_x000B_oSL«uô?_x0007_¿_x0004_ø¾7á¿ht/;m÷¿Ó_»²¿_x0002__x0004_æõ-½I©¿_x0001_õ_x001C_%_×?©vaO_x0004_ò÷?tËÓ´¦×¿G¶ê¢Ñô?f£è_x0006_$îÑ?\_x0002_ü_x000D_:ªå?~Î÷®Ã?×9È®ê¿ñ¹_x0019_tÙé?'"û_x0004_@¶ä_x0015_¯¿@ÒNä»´¿¦l»¡_x0008_{ó?{,¼h_x001D_ó¿ðp)ø0°ø¿È&lt;sLD&gt;ó?_x0011_©ÓíÈ?PÆ_x001F_ÜÞ?¥¯Â¦?kí½¼À¤ì?*&amp;fJOÇÿ?	ÿ ;Âò¿HÙýû}_x001E_è¿FµÆÕ?ª6$_x0003_Ëï¿b)_x000C_þ¿_x0011_û_x0011_K¾§?°ëëÔ&lt;ý?áf"Ñc¿ã?_x0003_=Xá ö?|_x0007_ü-_x0001__x0002_Lfä?&lt;äÉ	Ì¿ý2¼ \Þ¿´¼AØ:%æ?¥|{:Wã?l`äÈßVî¿èb_x000B_2ñ¿eì_x000F_7úð?:O©äÜá?_x000F_õìÍ,Eø?_x0014_mo'ØæØ?_x0015_]xV¤¡Ù¿µbí%Í?êcd1'_x0001_@p_x0017_\æç¿^òeEÌü÷¿;X_x0001_¨¢à¿¢:2å_x0012_|Ñ?æ»±Å_x0013_¶Ý¿í®3_x0001_0_x0007__x0001_@eZÍ%ýð¿_x001C_E_x0019_iëô¿ ñÂ¼8½?  _x0002_ö_x0019_Þó¿dH3¶Ù?o	t¦Ñ[ü?oà½L3Gâ¿×¦ÜYËà?¹_x001A_\±óë¿õC#&gt;×¿6)"Íëº¿35_x0005_¯_x001F_ô?_x0001__x0002_ðÝtßiè?#µ	EÅ? Ü_x000E__x001E_¬¤¬¿ 9BÕ&amp;.è¿°°UÛ_x0003_û¿ø$+û}º?Có(ð_x0001_@J_x001F_ÙøÏ_x000B_ê?h¶_x0005_¯òÄ_x0007_Àñ_x000D_ß;%Q»¿t_x001D__x0005_ïÅ+_x0005_@_x0018_ò&lt;¸Ø¿	©²õõ_x0003_¿¢!ûbÒ?#ÿ3G?_x0012_ù_x001B_[Vå?;9ò_x0015_¹HÐ?_x0016_×_x0011__x001C_ì?ô?_x0008_Óô¿_x0019_W_x0013_Ø_x0017_¨¿JÿëZÆÿñ¿¹ªiè£ÐÑ?¤{®¨äsË¿ÉOoëõkÐ¿F` xSLè¿½Ï×Ûë?9 eWßÇõ¿¥ÿösË_x001C_ò¿â·¦òG½¿­ÞCÁvÚ¿_x0001__x001F_ò³x?í)_x000C__x0002__x0003_ámò¿Êé³°¿JLqT=ì?|_x0001_¢~$ò?_x0015__x000C_m?½ç¿­é&gt;±­Åë?)ßÔzû_x000D_ß¿»úD2¯ý?ùôa_x0010_ñË?_x000E_ú_x001C_mp_x0002_@_x001A_7àn_x0006_	Ñ¿O=V=í¿ÿ£s´Ùìæ?d_x001E_U_x0011_`Ñ¿âù«â_x000B_uø?©¶2_x0019_6rç?fKUx_x001D_´ò?^)¦_x0013_	¿³_x001C_!_x0017_ÅÚ¿¶/z_x001D_Ö¶¿éÊF_x000E_öé?Fn_x0007_ÀéÀ¿_x0003_]ô_x001F_-­?±§/`ó?µ^_x0003_]Ñ@ë?©QAØ"à¿-Ü®_x0014_î~ ¿o²×©c»?_x000D_«7[=_x0007_Ø¿´·1_x0013_½3ó?Eâ¤¶ë¿O.;ì?_x0001__x0005_;úFüEð¿_x0004_Á«Ú(éÝ¿ÿG_x0003_ù9¸á¿:9á^÷Hï?è/xdÝ?¶´ôºÒ¿×6_x0002_Â&amp;1ê¿(já¾6Jð?âÍqá6_x0002_@æ×Æ0«+ü¿,Èü»Hð¿_x000E_cä:Fõò?²¼:reõÒ?ÕU;ôIaû?'h á_x000D_Ø?áôÆ_x0008__x0017_ÖÅ¿3I²\n_x0006_Þ¿?)ù_x000B_;&amp;Ú¿][üqmå?jë,þ?å?]\p¢Ô²?ðRÀC_x0007_Ä¿$_x001A_ûIåË²¿æUB_x0005_biÅ?V_x001B_ÒmÖ;Û?ãÕc¡áWÂ¿ï"Ædì½ñ¿Ä×}Ùò?ôÅâ¸ÝDØ?·ÙlR%_x0014_æ?kæF¯LPñ?¿_x0002_ÒÒ_x0001__x0003_Ün ?z_x0008_8Ê_x0019_-Ó¿÷Ë¦êy&amp;Ó?r,UÉ¶ð¿_x0016_´â5_x0014_Hó¿_x001E_x¥_x001A_â=ô?NæB^rÜ?&amp;KâíÈ2Ð¿OtB°X¿¡vöðö?§kÆtß_x0011_õ¿øïyÕ»_x0001_ÀËV ª±õ¿Èëð|oHý¿§µèrþxþ?¾_x001E_­dÏ?ÓÃ0|§çè¿!_x0018_aÑýfá¿ðq_x001C_Õ_x001B_&amp;_x0005_À­q=r9âá¿®`¯ÂàØ¿5´_x0019_jÊ¿¦*¶ðó]Ñ?G_x001B_ûgð¿ôèîâRð¿+åùÉ_x0002__x0006_õ¿±&lt;_x0011_Ô¿-&lt;kåËÒ?öf´_x000F__x0014_ÿ?&lt;|ÉøÙ¿]®G4mÇ¿6Ì`Ô0î¿_x0002__x0003_Ô0õe¢úê¿Ô³«_x000F_ýÎ¿]¯AÉÿ_x0004_ì?¹_¤^	Ù?ø_x001B_Shpó¿îÕÿµÆÓ?¥h_x0018_ñõ?_x0019_:#êFqå¿=¤Ì'_µñ?þtD`X[?÷_x000D_*_x0015_¨Ñ?pÌØµw_x0001_ñ¿_x0007__x0014_aç&amp;ËÒ¿ÌJ_x0004_6|µÀ¿T±_x000F_`=ë¿¶VÖ92õ¿_x0016_¬óe#Ò?Ó_x001C_ð_x0015_;_x0019_Ô¿k!F©L"÷??å^_x0010_Ýå?ê_x0017_Õwïò?_x0011_ä8_x0011_Æ¿M®»À`}Ë?H_x0004_[Âà¿ÕnÑ¾?×UjIý?ÎaÚ_x0018_­=ß¿Ý#ÏHÅé¾? ^:qùÛ¿ð._x0010_rÜå¿ÔôÂÌ_x000C_ó?®l@_x0002__x0005_wcÖ?lQ_x0013_~g®?²ù4/7L£¿_x0017_¿_x000E_§ï?jlÕ_x0017_¯ê?ßlÄ·_x0014_ë?qÝµ_x000F_ºpâ?¡î°£û?n=&lt;wÆÌ?ÿ_x0008_À»á¿ÿ:"ql÷?ºÃ·L+_x0007_÷?_x0008_ð_x0010_1ô¿_x0011_¢` k_x0015__x0001_@_x001F__bùP²?µ_x0013__x0014_=Eû¿øÎ9U1=â?è2ÒLè?ÿöÿÒí»á?'èJ2XOÛ¿ÔñÆ&lt;1ªí¿&amp;3TèÉmã?_x000C_Ç¿Êî?CÐ DÖ?_x001A_L&gt;_x0003_Ïö?TÜ×öeð?xó¥ì ì¿éûÑ´­é¿øYÃh&lt;Ã?acÿ_x000E_(_ã¿&amp;&lt;³«_x0004_Àð_x0013__x0019_}+?_x0002__x0003_Ïórô°ó¿î:¨}Ö?ñûáiê?HÚH_x001C_±5ð?ýêËåèñ¿ÇIé­_x0011__x0013_Ã¿_x000B_°QóÑ¿Ò,g#Á¼ò?²_x0015__x0001_Å_x0019_¥ç?PÍ¨Óá_x001E_ñ¿DFòdåÍ¿*ñKU_x0010_îï?_x0003_vTû¸ñ¿ih¥pðDä?wÇl_x000C_Ö?P_x0014_^d"á¿Lbe1Æîü¿³«zÅÂvÔ?]\½w¯Ð?rÎt§+uä¿FOèc_x0001_ÀÔÔ_x0014_Í_x0007_pY?ý¯YK_x0006_à?ý_x0004_ËZæ¿_x0004__x0013_~âò?¦:\·_x000E_ô¿È1×B:ñ?%*&amp;óî¤â?ðÙØ ÂÆ¿Udµø»ü?ËÅ_x0010_^¥Â?Ï&amp;2_x0001__x0005_=eí¿_x0010_s;ç¿^cî{ÕÉ¿-5:_x0004_â¿ÖÛ\WÙºÔ¿S_x0014_pÐ\_x0017_Ï?eþ°_x000D_R$ª?ÜBÔÜð¿_x0015_/YRD±?6_x0007_ì-9vü?&amp;%¥x_x000F_ÞÊ¿Rê³#é¿¿äD¦±?i=_x0007_´;^õ¿Ü«_x0003_´Ýà¿ã_x0007_¼_x0015_kÔÑ¿_x001D_v]Üñ¿_x0002_ûZp¼ì¿ð_x001B__x0013_&lt;±ð?_x000B_Õõ³_x000E_£?_x0004_Õ2*í¿V!¡×Ûä?ÐöÏlâ¿_x0001_ÜÒÖG´?ºÔN_x0006_#ð?4;?äMEñ¿_x0005__x0017_)zÛÄ»?¤« Âøå¿?Ò$¶_x000E_tÐ?~_x0003_»}èµ¿³_x000B_m&amp;Dé¿_x001B_Æû¨Xq³?_x0003__x0006_ªFÍÆØ¿ðh g¹Àð¿]Ù/è¿»I&amp;ûñú¿åx(È¿ñ¦}_x0003_¼»±¿_x0002_55Ë!_x0005_Õ?99Ï_x000D_gÕ¿_x0005_µïöæ_x0013_Ô?«Ôö_x000B__x001B_å¿3&amp;ÁF¢¼?ÿÔç||Gp¿4èÑë!£ð¿Øû9Ôñ?_x0012_ú_x0010_©²íó?SKß?¯÷?Äl_x001C_n_þ¿_x001C_ò_x0004_·Ùj?_x000E_©.éä¿=^jÓ_x0005_z_x0001_@°Ülw$ó¿]ÁO_x0018_m?Õ?5_x0012_mèÜFö?~q@îã?m&amp;	Ðµèî?ÐL_x0003_(Ïlö¿¸ëþ_x000D__x001B_ô?)mD_x0019_ã?_x0015_Ù3×Öà?òÕEª_x0005__x0011_î?__x001D_ù.PNª¿û?N_x0003__x0004__x0006_}ËÅ?®H_x0006_Å[á?dk_x0008_&amp;ï_x001E_÷¿çrßv`ÿ?_x0018_¨Q_x0014_ýñ?_x000B_ÚI`&gt;ö?Ý|¸yìø¿^\_x0006_^5_x001E_Ö¿t:¹&gt;êèì¿@&amp;Å¢¿ÚÃDý´â?´_x0011_Uùõ¿Û_x0011__x0003_¹Çaä?týs°Ôò¿IÄËk_x001B_ö¿h_x0002__x001B_k_x0005_à¿äfOô¬_x0003_î¿×o_x001D_¶9 _x0003_ÀÇ?_x0004_43_x001F_á?Ýß«'Ë|Ï¿.gP_x0005__x0001_@_x0014_òÑtòü_x0004_À@LÎ@¡Ý?_x0013_ÝÒ°Ä?ílÅbW²ë?)~ìz_x000D_ë?òhbl_x001A_ù¿a¡ÐNò?0_x0004__x0006_Â'$Î?B^Y6r¸¿ÀÈñ¿á?¶!û0Í¿_x0002__x0003_ñ.!Ý;æ?°_x000E_¦D=_x001A_Î?ó¶°#cÇÙ?ô¿s¡Öî¿T(¼&gt;OÙ¿_Ç°,»Ïð¿_x0001_wt\à?(_x000F_PÊµæ¿ÉÃ«±ã¿ÞÑ_x0007_Ñ?Z_x000B_+Ó(ù¿¶aÏ_x000E_ê7Ü¿å÷_¬£°¿_x001C_7©WLõ¿_ÔCoA$ä?ÅÅ_x0004_Ló¿AZÝbé¿_x000E_ÙÅøDç?µ×öBHÜ?E¼_x001D_Y'÷¿HÈ_x0014_ñªÐ¿_x0016__x0015_ØYVÞ?L_x000E__x000C_ÆL½ú?·icÒÿä¿³_x0018__x0016__x0005_mkì?P¦&lt;&gt;È,é?Ùù-ä¿Ä/¬S³õ?di?éÜsé?_x0004_Pâ_x0007_eÝ?Ë´ÚQ|ø¿_x0014_K_x0002_·_x0002__x0005_Ü7É¿áÝXNÀJ÷?éE_x0017__x001F_ù?f»áÑæ¿yqa*­â¿/ý_x0007_ä_x0003_Ë?_x0006_|_x0018_*h.ô?_x001C_{ËÕ´_x000C_á¿_x0008_§²åµÓ?ñË¥Cñ¿_x0015_§ás¸Oê?ró(x|#Ò?2&lt;ù|_x0017__x001D_Ã?Ò pÍ¦û¿Ç_x000E__x000F_I1ð¿x¿ð×.í?KÕV_x001D_µ?°Í«#4å¿gu£Ìt9÷?µ¡FX³÷á¿J_x000E_¯ñÒ'ý?_x0002_2,½tê¿#§4`dK_x0002_@_x001F_Ë_x000D_òÄè¿ç¥È6ê*_x0001_À|n\&amp;ÍÈ_x0003_À¦_x0012_Ò	ï¿ØÆöYÕ?±HyIÒhë?õ&lt;¡*ãwè¿¾×çk[_x0004_@WÎwOlî÷¿_x0003__x0005_ÆÇmÀ§=ü¿òdß¬ü¤ñ?ëgµFË¿_x0003_ó)uÕ÷?e·ãaM:¹?ëá]¤mÙ?eö²£è?Q|o÷%Î¿_x0011_Ü%iVzñ?ägnûÏ=Þ?RÞ?y_x0018_½ð?p_x0011_ñ|èbð?à2bÎpÄ¿TC7Yò?¹_x0001_2&lt;ØÂ¿Á_x0004__x0017_¿éô?`ûìã´§Ô?gÀ_x001A__x0015_^¯_x0002_À_x0004_Ã¤ölÉ?ª±)¡uÚ?³_x0015_ó|á?àÛü¡ç¿&amp;bW[Káè?¾_x0002_Å_x0002_Ð¿AR!Y®Ú¿6AT8_x0002_ã¿¤_x000E_ih&amp;ð¿/UTZÕ¿c®}Ðè?Ò_x0019_M}»Pû¿8µ¼[&gt;_x001F_Ý?5-_x0005__x0006__x0003_[ò¿u_x001F_c0ÅÙ¿¨&gt;i0Èß¿4/ïé_x0014_Ü¿ÆZ_x0019_Åòï¿ýSô_x0002__À?»¶´9_x000F_ê¿l"¯9¾}ñ¿Ðg_x000F_ÀÕï¿_x0004_Í1_x0015_T¿=Eú¨(ô?_x0019_"Û0é¿|ü°ãÅºë¿e×hë­ÇÓ¿Å?_x0013_Þ¦ñ¿N¸ÉEaD°?@Q®Hã?A^é%_x000D__x0010_å¿¶P-ö.þÖ?_x0007_ì÷_ìÝ_x0001_@_x0002_Nùæôgø¿bOO­¤ñã?n 56ÅÏö¿*_x000D_Ö§Öá½¿&amp;¾»_x001F_"õó¿Í,ûr°­Ä¿_x0010_y&amp;å_x0002_ÀZÏ¤ÀÞ?íÌÕE?à¿×F/QÚ¿h_x0012_Þêå?Û_x000C_í´à¡¿_x0001__x0003__x0002_{ó6Eò¿¯lò_x001D_ì\_x0005_Àºp%'x_x0019_ç¿_x000E_h-Àù¿i¤N3 Û?ÐÁ¿PÊç¿÷âî_x0016_o	ð¿_x001C_FmeæËÇ?.åÌl_x0002_7×¿_x000D_6ò	9Ô?½¾UT/.È¿ÕR|Rc(à?9_x001A_öºo`×¿_x0010_¦ËwÍCá?Ûoã¦Å¸Ä?º «í_x0001_À_x000D_9%Ôë¿É6_x0003__x001E_²_x0002_@_x001F__x0006_ÌËù¿:_x001A_!q1Zí?tÓ·ohEÐ¿_x001F_"YÇëìü?JÆO_x0015_ö¿Èô@$tú?þÊ°ù_x000E_Ò¿Ð(Â¾LoÇ?áaKN_x0016_ô~?_x0014_ïSÒ^¸þ¿PÛE¼rü¿°^áÃ×=è?ó_x001F_?_x001A_0º¿±ÿ¼_x0003__x0004_mGø¿ñæù:Ò_x001D_Ð?"¹°_x001E_ö4Ë?¼_x0010_j9-Ï?òZnìÍbç¿&lt;3ç×øó?ìTcºJçû?º)HMb£í¿_x0002_NÃ_x0008_Âöò?úÿÒüÕ±Ö¿Bd*;+Þ¿õ_x0004_2#õÖ¿õ¤·_x0002_¿æ·?ºKý_x001D_Û_x001C_Ù¿È¼&gt;´ÎÂò¿õ-2îÁ?Û&lt;UëZ_x0012_ò¿ój_x0016__x000B_¦tç¿¹#çzã)ç¿V_x0019__x0001_2eÀ?_x000E_ÆY8²ù?rÐ£EæÇ?1qü_x0011_EÊ?j_x0019_Æ_x0003_LSï¿rØü_x0008_ÉÃà?_x000B_6¸È_x0017_®¿Uû_x000C_5úY¼¿/íu|o¢Ê?a¥V_x0010_ÿ¿iåB¤éì?$ot@Îïû¿_x0005_¡.¯¯÷¿_x0002__x0005__x0010_±S¦Îåõ?_x0007_9nUá_x001F_w¿_x0006_TxâÇé?Enö9²þ?0I1°1Ñ¿\5tWH_x0007_ä?)iM_x001B_6zà?ÕÖZ?_x0005_x×?&lt;]Ö¹¥¿õJçìÆé¿¡W_x001D_¸?¹_x0016_{	û¿]L¯ð_x0003_)ã¿;â*õL;Ó?maÛ_x0004_(è?_x0014_¦ór}Èö¿gÏ9£ÖÛ ?ï»Ú-oò?µ_ôQßå?ÖëÚÙÊ¿ô?O÷r5¸Í¿8$ô_x0016_½_x000B_ò?ÌÛùÞ#©ã?YÁâ´8î?ñÇÂ_x001E_â5ò¿©º¼Ô¼Nâ?ªú_x001A__x0005_ð¿"º ÷_x0001_¡é¿§üÈ2¸üà?òbúûáÝ?/!(ªYmÊ¿çÌ¥Ú_x0004_	8_x0003_ë?_x0008_*îaÚ?_x0005__x001E_öúló?[0óß¡_x0002_@±ôá6©Ñ¿UÆò¿s7?ÕlÏó?v¿-¸¹¿´!uÈ3_x0006_ô¿_x000B_ÿL_x0005__x0007_@_x001D_ÿI¹añ¿¬4^Zø?$Ë_x0012_ä?I_18á?|B«Ì¤_x0015_á¿^g_x001A_8²×?!¢[æú¿t@îÿÓ¨æ¿²á v©E_x0001_@øb©Ù"ô¿Ü~æÎ	aæ?ü¶¼1¯7ã?Ö¤²\À¿¶$@î_x0016_â?Éûé¡p/Ù?_x001D_£sBÎ_x000B_ð¿ß	Ü_x000B_h³¿×ÛS_x0005__x000B_¸í?i±Á_x0004_À_x001A_HÖ_x001A_à_x0008_õ?dÑ©_x001C_4d£?L&lt;UÀÿí?_x0002__x0004_Cq»¹ìÁ¿çzm|kë¿#u	ã¿ýÕ¿Ù4Ng8ä¿n;­(©:©?~õ_x000F_¿_x000B_Î¦ÃÃ@¼¿¡)è­è×?Ò´·ê_x001F_ðè?Ô·_x000E_¾î¿iG_x0013_&gt;l&gt;È?÷;_x000B_zpaä¿_x000B_û8PoZÇ¿3h_x0014_¶Àóö¿¶Î¦@_x0014__x0014_¸¿îoO_x0019_Hë?]ET\_x0018_ï?ÒH_x001B__x0017_çò¿ñ_x0002_ù_x000D_üâ?eDIþ_x000E_Çæ?¤xJu_x0001_\õ?;¶÷y_x0014_î¿m]þ°çâ?_x0006__x0017__x000D_Îÿ¿¸ßñâT7ò?ö}}72vâ?.¼upô%â¿Ìi£¿Æ ç?ó!ÆÛÇG_x0003_ÀÀü¨ìÒí?_x001B_¿_x0001_h_x001F_uÓ¿FH~,_x0001__x0002_^÷ò¿_x000D_C¿_x0011_Bé?¥Þ÷Ï_x0007_é¿0òÌÓ¦_x0010_ð?_x000B_Àôwüç?¼¾@ß?ª¶Rxïæ¿*_x0017_®Å_x001D_UÓ¿Â[kuºñ?~cÄºn[ö¿_x0014_ÁÇ&lt;ÊÑ¿'_x0003_½_x000F_7·¿_x0014_ÔìÜ_x000D_U¿Ëë¢Ö¬ÓÔ¿	Ø¡_x001A__x0005_´Æ?_x001D__x0006_ÚÁHZÔ¿ÐWUìóì¿$QîÉ½xó¿z$_x0005_¾Wà¿ü_x0012_Ù2_x000F_Rñ¿llY'¤u¿@î0_x0010_ÔÐ?_x0014_S,CÝ¿QÿäP\Æ?â«fÉÚ?ÔWÒ«_x000B_Ì¿Góe°É?1)sé©÷¿FîqþØÀ÷¿&lt;_x0004_Se@_x0005_å?®_x0018_&amp;_x0010_¹_x001C_é?_V0üeöõ¿_x0001__x0003_Jy7ß Ã¿ÊjÇ_x0012__x0002_Í?Ø¢_x000F_mcøÌ¿heMIØ¿{nMÎ*Y´¿öÑâG_x000B_8È¿öcUþu_x0011_Ý¿_x001E__x0016_%»Î?!_x0017_Æ×Iê¿³_x001B_×Ý­ÖÕ¿_x0006__£*_x0007_Òø¿ÝG77_x001C_»å?KÍ}ô¿ø$®]Àù?Óg®}æ×Û?¿q_x001C_û9_x0001_ß¿Þóþ ±ú¿ÝëÒW_x0007_kî¿_x001B_©ö¦S¥??OHâ_x0005_Ó?!i%ÐbÅ¿Çíe¯Ä÷Ú?ù°^q]ô¿._x001C_«i¤_x0001_ñ?8&amp;r¼_x0013_M_x0001_À&amp;"êä¿FHâS7ç?ÿFèë»ý¿Õs_x000C_0Ó_x000D_¿¤¶9NP:Ò?Gp§B_x0003_ÇÞ¿_x0012_E_x0001__x0004_Ó_x0014_ï¿Lá3}û_x000F_ç?§ÂìDÂ_x0016_ï?_x000F_¦zuïÙ?¿:¥ëÄEà?[(_x0013_åóàÖ?_x0007_Lß°TÇÏ?ÿ´WGß?æ Çð?öxÛµu×ð?Òé©_x0003_É0í?c(ªßvOô¿¡¡ÇÆ_x0017_éÖ¿^2aa¯=ã¿Qø_x0002_{iÒÀ?`_x0017_"&amp;_x001D_ß?_EÌoE_x0013_Å¿³á6O«ÿð?_x000F_hó%K÷¿épÍ¥á?òÞÒ??_x001B_ö?"S'Üâ¿_x0011__x0005_ö¿_x0010_1cÛ ó?,_x0003_5v6&lt;Ä?_x0017_D&amp;¡43¿¿á×^_x0003_sÌ?¨Üö8ë_ù?:_x000C_A#ðÆ¿à£d_x0019_Ué?Ê·_v°_x001C_Ñ?*ÔúÒ¿_x0005_	_x001A__x001B_³ùßà¿9 óQ¢Û?I0Zº8Õ? ¬3¿6õ¿°#_x001D_nïã¿¾³è_x0006_¨Õ?pT_x0006_:ò_x0019_Á?¶|6Ò¤nú¿¥ç&gt;ªìé¿x	Øwö_x001B_Ò¿_x001A_é_x000D_cg!ú?E_x001D_Å12_x0004_û?Ì_x001C_3Rëkñ?_x0002_÷ÝïX1ú?ùZYá[_x0015_·?I¢ç_x001B_V(í?^_x0018_n_x0014_ð3é¿_x0016_}møÕö?_x001F_Ã_x0014_ÖÕPó?U_x0016__qV_x0003_@9[¤_x001E__x001A_Á¿ÇrÔTå¿Èhy©£ä?~K3÷»Ü¿É-9Ã°÷?ßG_x0007__x0001_é?Úg(S&amp;¶?S=¼¿:_x0008_ï?ÇìB³5ýõ?ñ.ÁÒýÆ?­Y6åëà?ñnge_x0006__x0008_Îøø?ã_x0002_2\ñÚ¿_x000E__x001B_7 â¿_x000F__x0012_)ÁÎ¿&gt;~_x001A__x001B_m)û?Ë_x000D__x0004__x0006_â?rÙâ¾.'Õ¿_x0015_*Ú¿2ö¿_x0010__x0002__x0017_o\¾Í?_x000D_[ÆÅÇ.ý¿_x0012_bJí©Ú?»·Ö_x0017_ºê?Òø_x0004_×ÈJå¿Ðñ&gt;Ëä¿Õ5ánïÅ?iUç¢Maï?Í§©g»_x0004_Ý?ßî8,î®?°KßòyKî?Å±O-wö?_x001E_À_x0002_Þã?N+-®ê¿RK]M4ð_x0001_À:A¨T_x0005_è¿_x001A_e G|Üõ¿ïß_x0003_rÝÈì?Adæñ?#½û¦¿`£Ìë÷5ï¿,j¾¤ÍÁ¿åÿ_x0010_gÛ?JÜë}_x0007_Óæ?_x0004__x0007_P8×BKõ?¶^_x0005_Ý=_x0007_À£*Kâ_x0015_|ã¿ÿgë2ÉË¿¿mÜï_x0016_lî?Ckh5}¢ý¿4ôd9ø?Ù½A_x0005_é_x0001__x0006_ÀÐ½¸H.ûý?	F6_x0014__x000C_í?XzGó?Æ¿'_x001C_¡_x0017_Ðê¿ä¤r_x0018_Rpí?ÆUäçí¿ÒC]×_x0016__x0007_æ¿@«&amp;Û©Ó¿;ö_x0004_¦°)Â?.Ø_x0015_íxÑç?J{_x000C_WÔïÔ¿AÅ_x0013_ú_x0012__ç?Eî_x001D_5TàÃ¿)Æôã_x0002_tÁ?¯¨¤³¹î?»àø_x0003_¾?áHÈ_x001B_ô¿¦D_x001F__x0006_ÝSë¿ª6´a_x0011_õ?iò_x000D_äUì¿_x0017_8¼	?&amp;æ¿b_x000B_íGù?»H_x000D_óøhÜ¿_x001D_Ï_x0001__x0002_¢á¿Ù£Ùix¸?^	ÒÀÄcß¿IØÅ} à?Æ_x0014_;sþÀô¿Öñ}Bxÿ¿êu_x0001__x0001_ÀÚKê}³_x0001_@Ê·ÉÁ}Þ?Æ´¨_x001E_~Â¿¬uVGOÆä¿_A_x000F_7ÒÒê¿¬ú*_x0018_\Ö¿_x0013_mÌ_x001B_òâ?.V_x000D_R£ß¿´mZ'XÃâ¿réTMÞ¨ü¿_x001E_â o¬0õ?_x0015_f_x001F_~&amp;KÌ¿«P_x0016_å¿XÄkHcÚ¹?¹+DÊ_x0001_¿¯°Æq5þ¿±ßGXð#ø¿=Ü¨Ïkà¿?pB{Ñ¦ò¿ýê,_x0014_wì¿|é_x0007_7_x0008_fà?8_x0014_ûl_x0008__x0013_Ü?ßÊ«=£æ?Ç0t5Òø?m­ÛÁâ?_x0004__x0007_8¼_x0003__x0019_ë¿&lt;@·A_x0004_Àr?ëC´ÓØ?/_x0010_ËîôfØ¿Ñp_x001E_½_x0002_Ý¿¤ó_x0002_,¨_x0008_É¿Ý_x0012_ïâO_x0005_@f_x0019_ÐN8Qð?_x000C_Q#_x0005_ _x0013_ü?"ûzz¯8Ò¿ÅèWÚ3Ú?½,TçÿÓ¿²Ó_x0001_¥ôù¿xF¢_x000D_TÛß?×_x000B_Õ_x0019_?æ¿_x000C_ø¦¼qâ¿òB_x000D_çÙ^æ¿'NE_x0007__x0008_:â¿ll*wÒWô?ïöÂ±æ_x0005_À?æ_x001A_ÊJÆ_x000F_ù??{ÿ[5fæ?_x0006__x0011_Ûýùqß?íuT×{æ¿C_x001B_F5ú%ñ?»ëÎì_x001D_9æ?_x000F_kÔK{­Û¿öf±¾º[Ø?`Î´4-_x000C_×¿&amp;ög	2à¿iÒ¨çÝ¿y_x001E_·_x0001__x0004_Ï_x001E_ã¿û^ÂjÙ?ÁMÚ_x0010_&lt;Þù¿^à_x0005_vó¿¥Po¨)¯¾¿_x0014__x001F_=Ü1_x0002_À`ÏK:xGì¿ojÎq¥î¿*_x0013_£¡ÞÊï??hpé1lÙ¿þ¾î(êé¿æµ_x001D_s_x001A_Û¿Z´pdê´?NhB_x0004_{_x0016_É?7Ï_ü'_x0001_ä¿_x000C_ü¤!ÿ¿Á_x0008_!%_x0001_Èû?Ømµõ?%H°ôÜ%ÿ?XèlN=9_x0007_@Ìd_x0007_L_x001B_ã¿KHj7ù_x0014_ú¿!g(Oï¿ýeÃ_x0016_ñ?5H_x001E__x0017_ó×¿DtBªí9ê?;*Ö}3}ê?_x0013_Ç×á%å?"üð±ÅÔ?tæ,¦ûØ?²`@FÞÛ¿êsßQB_x0003_@_x0001__x0004_½nÙË:ï?28_x000C_o¶Rù¿qh¥	_x001D_Öã¿2$pòä?(Þ*xßç?å.Öc2õÉ¿Ñm_x0002_l ·ó?Â¤DÉà¿_x0002__x000C_!8G­Õ¿aOirmí¿q_x001A_¨¯Ü?#Ân_x000D_°öá?à3_x0006_ý_x0006_¹ä?_x0014_ÝÍö°æê?_x0002_@ÊÓþ°å¿$xi¥Ãåð?LÙlóÞ¿ÆÅÜ_x0001_ð?Õ¿:Õ÷_x0003_@Ó_x0016_ê+DïÝ?ÚhGÔRFú¿×¡_x0016_cP1×?_x000E_ði_x0010_«·?©êÆÝÖÊõ?S(?_x001B_?=Ö?_x001E_Áç_x0015_¶Ü?öM÷bFÚÐ¿_x0005_YV½_x0011_ì¿(Nârñ?_x0003__x0004_#,^Ï¿S_x0013_2^àÉ?,pG_x0002__x0003_ä»_x0001_ÀÂûþ9Ãã¿´}é Aú?µVà_x0012_)¼ó¿_x001C_¨Ë×%þ?F²YÏÂ?Ü$x&gt;¢t«?Eò=;Ý_x000F_Ü¿wÞ_x0018_\èú?Ùh¸ßúì¿Ç$_x0002_ÐÊ°µ¿á¤îå_x000B_ø?ñ_x0008_@üPQá¿Çº;9«¿°£Ëðù?BªË»è¿¼ëàæ_x001A_ø?:aóÓ?UãX$Æè?_x0018_rÁÇ[`Ú?¾öí¤_x0004_ÀíN_x000E_ýÒ÷?Ë&amp;ôú²1ï?È¾­_£YÀ¿¶ïùkÑ(ô¿øÉ¨N_x0011_.â?µþ«imÎ?»·û_x0015_VÔ?DD_x0012_D³èÑ¿N¹þþB_x0006_À¯æûÆ/Ì?G/8_x0008_M×¿_x0002__x0003_6ª«þ¿ÒhN-­à¿kx)Ù_x001C_¦ð?t_x0011_VMà¿h_x0018_3À¿]÷_x0011_&lt;¡?ô_x0004_Ø_x000F_`£?®©&amp;ÏWá?&amp;ä¦«uÓ?zc½µTÿ¿zÑ!.3ý?üjßq$¬Ç¿è4_x0018__x001C_Ø¿],Øàóà?Üô¶õ»Ñ?s«zÌ_x0017_ÎÈ?n¤Q.¢ÿ¿ »®Xë?U$:D¥â¿_x001B_Eß_x0004__x000E_è?-_x0019_U_x0001_Ê£¿k_x0017_o&amp;_x0007_TÒ¿_x0018_ºµªÒrÔ?ín6h¸ø?__x0002_=ª]Ö?7tÃl¾5¬?°±Xî&gt;o³?ë_x001E__x0011_Bøø?Z^%Üí¿¹M_x0015_Q[ä?ó_x0017_Àg*¶è¿x_x001B_ò&amp;_x0002__x0003__x0017_f_x0001_À«Ö²_x000B__x0006_{Å¿1_x0018_VMDZÇ¿M×ý.ãñ¿ù	DQü¤ó¿_x0006_¢r;Â_x0002_@û Iæ¢Ù?_x0012_,U\±ä?ÏÆ"_x0013_Qó?¤ÐÙW_x0014_tú¿»ºÅ®&amp;_x0001_@F³ü#²ç¿L$5ëªÍÑ¿'ý&lt;_x0017_MÔÖ?_x0019__x0019_öÿÙá¿_x001F_ýCÇ_x001D_×?|OºåÚø?.äF?ï¿Ã=e_x0012_yÊ?­C÷_x000D_æ"¦?ìúAlÚñ?ýÑK¸áÏ¿x¼_x0013_ì;,ñ?óèó¾Á\Ó?O_x001C_ìý»¸?ª¬"[T÷?b_x0006_­?ÃÒ?/&lt;ëhiÖ¿ò_x0005_týºö¿²Z_x0013_¬ã?Ð_x0008_MzÝòê?P¿±ªÑÞ¿_x0003__x0005_rES´õà¿í_x0017_ÙÜÐù?d+Ò¨wÙ?@:X_x0002_&gt;Ú?F$7_x0004_lêý?Wh­_x001C_ãï¿¬_x001D_QäÛ_x0006_ó?_x0012_¤_x001B_Í²&gt;õ?_x001E_(ÃkÊ_x0016_ç?o£hiIÈ_x0003_À$_x0011_¶k¢¿û½¿ñBvÚ?]å,ë»_x0015_Þ¿X6-ôó³æ¿é~RÀ[Ñ?fï.É¿ÛÓ&amp;qqï?Á8Æ¹Ûó¿*[­2P_x001B_ç¿²t`Ò°?_x0006_%Áº¦÷?a;Ló=À?¹×_x0001_Àxüz¡ùðñ¿/£%ë¿àådçþø¿_x001B_õ_x0006__x0018_&gt;ö¿,ÏDþ_x0007_Uã?Á3Y_x000B_ ãu¿Þ6°_x0015_üå¿M_x0003_Eû_x0006_þî¿_x000F_@¶Q_x0001__x0003_!ÜÂ?ÊNÀøÇ¨Õ?¹:¡_x0011_Çç?É|´Æ§(?ÿë"º+_x0005_õ?ô~_x0011__x0002_{ÌÔ?ø_(WÌÝ¿Ý{çÕ³é¿Õt9_x0015_È¶ì?kÔ_x001B_þ§¾ú¿I|8´óºÈ¿ÂJ¼©aÓ¿	2ÓÁG ê?È£¾-OÁ?ÄKb_x001C_cÇ?ë4È=4ä?d%ÕT½?ÅÐ+mÜõ?lû²ò¯cò¿l­àpÀ?_x0006_2_x001A__Ë¿î3µ¾'ï?_MÓR»ô?_x0011_ÃµÓT¼É?_x000D_÷EH\¿î6_x0018_à¬;Ì¿÷åW¼oà¿ÄÿðbY*í?_x000D_¿åÑµÄë?_x0008_$"ò_x0015__x0005_@¢m(Côæ¿6¶SÑVÁ²¿_x0001__x0005__x001F_u&amp;Ö¼Oô?_x0003__x001E_,Ù_x0014_ä?³Ú7óé?_x0005_9ìýOï¿àxmB5ó?«_x0011_¶"½?ñ¿°ù_x000F_dÕ?o¥WRûà?ÆQá7ð?±_x0004__x0007_¾9Eç?KôY_x0012_\³¿ðÄD9ì?V÷_x0015__x000C_Ò÷¿î¤ö_x0002__x0004_1Ô¿·¶êýÐ«ø¿'#Rºò?R _x0014_úQ_x0003_@_x000F_aDz;í?jãÀ_x0003_¦aù¿2ÅL_x0003_´õ¿9_x001F_sìÐ1þ¿mgevÞ÷?xÜ¾·_x0008_Ò?p_x000D__x001F_fWØ?¶ì»Þ	ÉÜ?_x0019_ûÈðûqõ?vÝ_x000D_	_x0015_vä?Î«¤_x0005_òÕ¿Í_x000F_Xy£ê¿¬!âÂ´?_x000D_'Oý_x0013_»?èi_x0001__x0002_IØè¿\¯À_x0010_ñ?º_x0007_Ví?(iw4!iÑ¿'¡Ë&amp;ÒçÒ¿_x0018_ aGÛ6º¿ºNìî_x0008_uï¿ú©jàúCÒ?ùSdØiÛ?	0¡ï_x0003_Ì¿[¬Ö_x0019_j5ý?«iötç¿á/Ø3ýÀ¿Ïçuíüõ¿Äd7«_x000E__x0007_ü?¦Þ_x000C_ØðÓ?uzhâ*é?_x000C_t¯_x0018_¾$º?ÄèÕGå[ö¿G_x0003_[Åã¿*Ü¶Äø?æ&amp;IDÖ¿5\_x0004_Ò°Ð?Ü=·CÈç¿_x0012_{ûN_x001F_hâ?27=ûÕ¿?_x0018_GÆR7·é?_x0005_.té"Ü_x0005_À_x0016_*xu_x0010_Wø¿_x000C__x0016__x001F_lvð¿XÙ_x0010_Â/tñ?_x0017_µ¸¸_x000C__x0016_ô¿_x0005__x0007_·V*Á5à¿4ID·¼GØ¿¾{-ÝsFá¿(^0ï¼_x0003_¿×#ÛXggó?_x0006__x000C_ËiÕ¿Ý{ðÅpeô?_x001C__x000F_e!¾OÁ¿_x0012_u9w!Rñ?Ò(_ÄC)ê?»àpÓL_x0004_Í?°âØô_x001B__x0001_@_x0013_³!Ô	Áî?Or_x000B_V	;Ý¿_x000F_ZI×Ñð¿Sö_x001F_4Øáð?:ÄöÄ®TÕ?_x0013_(z­`Óº¿_x0007_´§;¼1ó¿FÚ&gt;SMË¿_x0014_&gt;S[_x0012_Í¿¿puç_x0018_Ð¿_x001B_Ø_x000F_1vá?|Ýd»â¿{;P,_x0001_è¿Ì¼¢æ.ä?Q_x000D__x0005_ÅÜ&amp;ä¿ëî_x001A_Ýz×î?Cuë!ò"×¿*_x0002__·_x0016_´Â¿ôYµÖ?m|_x0001__x0005_|¼?/_x0001__x0002_»_x0001_Qô¿¸_x000B_ýâ½;ò?_x000D__x0002_H_x0017_ä?_\BÜ3ð¿od¾Û_x0018_ñ?_x0015__x001C_oò_x0018_çË?á¬Z_x000C_¡÷¿tq«ÈñÞ?ù7_x000E__x0011_Ò?xX\U_x0004_ÀO(OõWÕ¿Ð±&amp;IL0Ò¿(§_x0015_Ú_x000B_Ú¿p2_x0013_ù·òñ?Ùßç_x0008__x0008__x0003_ÀóêÊç(ê¿k4Ê&amp;õ8_x0001_@CFØ?í·Ï_=õ¿Ãt_ÐYDÐ?ðAó´·?ìe_x0013_t_x0014_å¿9y]_x0015_F_x000E_ò¿êSE_x000C_Ò_x0001_@Olr_C_x0003_@ò&gt;þ£Üñ¿Ã_x000C_ªõLÍ¿»Öý¬_x000B_î?@÷±Ò_x0017_Êð¿¡[!Ð?Àæ_x001D_æïSÈ¿_x0005__x0006_t[À_x000E_Ú_x0012_Û¿©!j51Û¿mØ_x0019_d _Ð¿¯ÓaÖÍ¬¿_x000D_sU6ª°è¿ØÓ(#å¿S_x000E__x000C_A£©ï?r£SÜó¿û*V}oÇá¿¬±É_x0006_Æè?w2x@ ®?àÅüçü·×?#­ðtjÏ?ÞüßëÐðô?`j 5÷ÿ¿s@2_x0014_Öò¿_x0001_­×ã\¹×¿^;x_x001E_òãð¿~xòüìGÂ¿Wxï5_x0006_×?B0Ê_x0016_$Ù?è°=Ûr_x0004_Ô¿ºæS_x0013__x0011_ í¿gµUWïö?_x0006_ùPØ_x0007__x0012__x0007_ÀÚ8Eø¸bâ¿_x0002_å:Ï¹?ý²õé'â»¿o×]Ú­6â¿¦­ä_x0014_(¤î¿ukÇ,R_x0003_À_x0012__x001F_J_x0004__x0005__x0017_È?ns_x000E_Ì?K5_x0006_&gt;?ñ?]`:Y_x000F_dÒ¿ge	/ú³ï?ç9ÚîØæ¿_x0017_¡#çòÊ¿!&lt;_x0001__x0003_O_x001C_ó¿_x0011_Z®hæ_x0002_À¿4ùâÿF¾¿Àq¨ÇÚ?~­_x0010_t_x0019_bò?ÃgR²\^ç?ÑÅá=Uã¿þ¨së)ß?ÂÛ8oÜ¿Á¥_x001F_5°gÏ¿¿ ðd÷?¤_x0018__x000F_¬òEÆ?õ{Ó¿/_x001D_ÿGxà?¸ø&lt;_x0013_íµ?_x001B_³&gt;Kæõ¿)ÜÊ_x0002_ÎÃ¿óÇK_x0004__x0006_@:¬þ\¡Ñì?X¦áÅâÔ¿!50_x0005_é?_x001A_5Ìã`¸ÿ?W²èâ?¦Ð?@Àã?p7ötÆò¿_x0007__x000C_â8ëEº_x0002_ÀeeÇ[_x000F__x0003_ø?:º_x0005_n'¯_x0007_À_x000F_ê¯BÛö?_x0010_ïMä¿ñÍÄë&amp;Å?X¡Ç_x0010_£?È?+¯æm%ì?_ùs_x0006_$é¿Úã¯ðþæ?n*z}´¯ã¿î+¥ßàú¿_x0004_Qeø¿§ë?¡^âWcßï?óG_x0018_¾ËþÙ¿}kÜ÷2Î¿öÂJD¿Ø?_x000E__x0001_z_x0016_àÍ¿´8_x0006_räôê¿t_LÞÂí?}¬D_x0016_&lt;ë?íÝ_x0002_æý¿¼_x0008_Î_x001D__x001B__x0002_@'E}6\é¿ó_x0005_+4å¿_x0013_Í	_x000E_Kð¿Í_x0006__x0010_u%Ú?_x000D__x0008_É$Øþ?ËÝ_x000B_ÍÒEà?±P0_x0012_Í­ò?ÿâ:&gt;ç¿H~ÍI_x0001__x0003_x¹ó¿Ò0&gt;è¿&amp;_x0015_»f¢?Ñ(¨ä?~Ø|O°zË?èocqXfô¿&gt;]S_x000B__x000B_ý¿ôYL÷¥`ø¿yå_x0005_?ãwâ?²úÓÕuÕù¿Qö/ÙñÛ?ÝÐ¢ë¿_x000F_q_x0006_ß¾µî¿à_x0013_ê=àì¿&lt;ÃN_x000C_ö?_x0003_.Ú¸þë?#YÌ&amp;Óõè¿Ý¯_x001E_V7_x001A_Õ?&gt;&lt;¦×®tõ?ºÅc@¸Ö¿UÂ.0_x001A__x0001_@üp_x001E_IÝ?¢­ü_x0014_í¿¾$#ÎÛé¿_x001C_Mnn_x001B_ñ¿}ÿ_x0015_:ÌÕõ¿¶_x000E_¢&amp;ÒÁ?kº§~¨=ø?SÄ_x0001_B{Ï¿Üß_x0003_ýð¿£7¥7"yÜ?_x0002_®§_x001F__x0017_ð¿_x0001__x0004_¯¾ÚÐ_x0003_-í¿ê¦¯_x0019__x0006_à?àå(â:·ç?_x0012_túÜÖç?_x0011_Þ_x000E_ÏPù?D×ÛToíÙ?¦_x0015_ûhó?_x0011_¬_x0019_F°¿_x001F_ûFcá§é?	¾_x0013_õ?ïÆ¾-üï¿7Ô³îºê?_x000D_4"Ì$_x000E_ô¿þì_x000F_ô¿ê_x0007_*³j]÷¿_x0002__x000E_È!ð¿JH`ò¿±d_x000C_vñÛ×¿Ý´_x001D_¤_x000C_:÷¿y,ð'õÃï¿«f5_x001A_Eêä?]ä±¶Xç¿_x0016__x000F_ÝåxMê?~®õ*êâ¿îÖ»ê~_x000E_ä¿6÷²O(Þ¿¬_x001C_,tî?_x0011__x0017_6ª_x0005_æ?îüdRì¿_x0001_¢Ô_x0012_ô?ùû=`¿ ë?efV_x0005__x0007_Ïjî¿_x0006__x001F_¢ùÔ¿¢Á_x0015_Ð}{Ï?Åa_x0017_Åñ?_x0011_JRÈ ß?_x0005_EÜ_x000F_mjÿ?_x000B_g~5V_x001D_ð?z=4kò¿È_x001D_ÉkÃãù?_x0018_¿­±,Î¿_x000C_VèæVì¿{_x001F_=¥åÐ¿_x001E_Ø4¦Q¾?_x001F_âá_x000B_GÛ¿_§"_x0013_¢Ì¿V_x001B_ÞÖp®ú?°YÞ)À´?_x0005_¶_x0004_4âúÖ¿ýd_x001E__x0002_ÀM½ù_x0003_`ý¿5_x001F__x001E_»/@É¿¶òæ	á]?×J®í¿_x0012_ø¿1i@ë'Ùß¿FÓ^ª_x0002_*Û?Í_x0003_cA_x001F_â? O¡f¤_x0008_Ù¿Åö_x0008_Ô_x000C_çñ?É¿Û_x000B_zuô¿­£6õ_x000F_°ÿ¿²7Þå?@²öCï_x0001_À_x000B__x000C_	_x000F_r}k¿ë¿_x001B_"_x001C_1a:Ü?±Wø_x0005_M&lt;_x0001_À	öð·è?k½:C¸	ó¿ù _x000D_/_x0007_Fõ?øû¨ ­Õ¿O{¯r:_x000B_ÀÑX_x0006_ñ_x0003_ñ?æ¯_x0008_³_x0018_)Ã¿òqåJ_x0014_|æ¿Átä«Mx_x000B_Àº5¶W_x0006_üë¿µ­gçEû?IOú¥»á?ÜÌâþã?&gt;1!u¾â?þLËeÛ¿_x0004_¸_x000C__x0012_nß?_Ò«[¤°ü¿Ø_x000C_MÁKÓ¿ÖN¿ôç_x0002_?9À_x001B_Ê_x0013_ã¿ª×d¤Ñ¿´äI$´Ô¿¨_x0008_ýEfoá¿ò÷Ë_x0008_#ì?_x0002__x0017__x001D_YÇÖ¿"-ñ~Ñ÷ð?üÈm)ü¿COB_x0014__x0007_Å¿,ê_x0008_y_x0001__x0003_áð?uÊ@¤YOÚ¿7ÈÞH_x0018_Ú? Ú M©Ã¿]_x0018_ËÀôøÁ¿ñ;¨`&gt;Uà?çz&gt;wg_x0015_î¿;_x0008_Ífñ?h¤_x001E_³ò¿¤_x0016_ÂÀÊõ?P_x001A_M.7_x0017_ð?¯oåñë6ú¿Ë(_x0001_åÜ'á¿_x000D_¡Ê¿ö=#%£è?;&amp;Á4þû?Ø°ª_x000E_ï¿`°{1(¿Ã?ìÒ.{uÒ?¥ÊqB¸_x0011_á¿xº+`P_x000E_à¿ô¦ÑQVîî?_x0018_ÕñU®ó?ª_x000B_pì¿áI³_x0005_bù?qAÙä+ò?2´ü0·Ñæ¿TÂÈÃ)pñ¿B0Ë«W7ç?:öbëÝáê?ê _x0002_\!ÏÄ¿]Ö'9N_x000C_ò?_x0006_	¿Rû4,ô?_x0007_»IÊ_x0002_(¿¿vµ"à?¬íË_x0003_ä¿òé_x0012_S[ñ¿ÞÑ4T6yþ?ý÷´Kª@¥?aäø)ºhú?_x0014_Øi_x0014_ºª¿ ¥I1ø¿¥&gt;òÒeô¿Ð_x0005_³Ð_x0001_@«µpÖfÉ¿aý_x0008_:¼âå¿e_x0006_·êu$ø?ã_x0005__x0019_ÑÀ?§ÈSBô?o_x0019_ËHÒ_x000C_á¿Á_x001E_ÆZZ_x0004_æ¿Pq£Ü,ýß¿¨FÎ_x0005_kþó?½NÌÃ±Ô¿íY]Ïð?Çmj?Ï#?P.#mo½õ?]Ã¿T8¯ð?8.0_x0017_:á¿ «¯õá¿³S&amp;%?'ð¿m×ëT:_x000B_í?.Ê5¥4¨?öí§ø_x0001__x0007_Hé?_x001A_'_x0004_C'ÿ?Z\Ãfsë¿Ë1Ùý¿WÔ·yâö?ýâSêbé¿¤-¬_x0013__x000E_eå?b_x000D__x001F_+Ê¿;_x0007_û_x0002_§Þ?çN-héðâ?Là8±jú?¿_x0015__x001E_&amp;*"ñ?cÓk_x000E_eü¿ _x0015_5Óô¿~Õ¤ÈÄ^à¿¿MÍ4_x0004_ú_x0003_À_x0006_©¥_x0005_ê¿æBÒAÙ¿ØÆMHû¿û_x000C_ABµç¿¿1[ZJ&lt;æ?Ö_x0014_½UÂ¿­¿áaá_x0016_è¿°íÓòï[Î?_x001E_[gçÑ¡¿JÖÆ*ºã¿öä_x0006_Ú¼ ú¿-êB÷Ã_x001B_?_x0003_dÍ_x000C_¢ðÞ¿¿Â+ê»UÔ¿[¼h_x0014_ô?÷M9ßÎ£å?_x0001__x0002_R7«îÄ?J5¬Êß?ÚØ_x0008_»° Ö?;~=µùÊ?	ùïÁ¢Æ?i­ ÆÒ¿Î¾_x0017_7Ö?ß¨²ØÒ½¿ào5_x000E_'1¸?KPä $¸¿áHÊ#pÙ¿M"îo=Ùé?z(¢_x000F__x0005_û?	üé&gt;ÕIò?_x000B_iæáü?àÉ×*h´µ?½¾9ò3Ê¿³D:¤¤Ã¿_x0008_ y#~Þà¿p@etò?Úø%1î±¿_x001B_õË&lt;(#_x0004_@µ8Ö_x0019_Å_x001C_Ö¿ØCË_x0006_a_x0001_ÀZ_x0017_2K	ôÎ¿ÉtâQªå¿Qä&amp;_x0017_vãØ?8|Ô+_x0012_á?ÕÊª¿]t$ßy@ì? H[øàí?¬_x0017__x0007_;_x0001__x0002_}0ö?'"»ØþÒ¿$Uu_x0007_ÒõÛ¿I_x0012_jpè,â¿Â_x0006_ËÊÅ¿øß_x0004_îï ù¿$Vv;NÜ?_x001B_l_x0016_ó,Ø¸¿÷&gt; 0Äí?æïÜè`YÃ??ÉÂ_x001D_Ð»?ô_x0017_ëè_x000D_à¿ÿÁN _x0007_Òô¿©¬ã&amp;þ?9µîñZúÅ¿_x0011_l_x0007__x0003_â?_x0014_ÞÛcã?îkHÑ#º?_x001A_«W`´ù×?_x0015_qw_x000E_å/ë¿btNo¢Vð?!m_x0015_þÌYè¿ø\^¤æÐ¿C¿NñÒÞ¿jok®ì¿	Sï&lt;³_x0017_á?.;ê§÷M_x0001_@}þÐí8÷?qTY#Ü?Áû_x0012_Z¨ö?ôýx5_x000C_³?fmI%Qõù¿_x0001__x0003_Ú_x0008_ÕIû¿»?_x0014_TÞç¿=g6Oa½ð?l¡a_x0003_ôä¿_x0007_hªÅfªà?T«_x000E_L_x001B_çç?o¹ÿ_x001B_*ðá?_x000D_´6Ïem¶¿.4Y_x000C_wÍÕ?Õ6ZL ló¿P»xE^ë¿_x0019_¹(ÄeQß?9_x0017_OÓÑã?Ýn&gt;½æ?yQjÈè¿TÅwW7ú©?«¾r w_x0008_Â?Ôï¹_x0006_B¼¿6_x000D_{Í?oÉh_x0001_A_x0003_û¿Vì©_x0001_ë³¿g³p6_x0001_Þ?_x0003_&amp;Fbö_x001A_È¿_x0002_ó´²jû¿Å+özE_x000D_ï¿¢5¿F¥¸æ¿yqBµ$Áå¿w´à0ê?³_x0011_fºÐèÐ¿Ñtî}ð?ÊÞXp©¥Ý¿_x000B_mi_x0005__x0006_äè?_x001E_3a®ñ?&lt;ÏTHðó¿JÎ»LÕaù?9Ë_x0004_`Òà?ßZû¬_x0005_Á?gëî££%ö¿â§2_x0014_	ôó?_x000E_ç0Ê_x001A__x001F_ã?º6t&amp; ó?*9_x001A_Ù_x0014_à?_x001A_¾cèQÇÚ¿¬rl(Øæ?á_x000C__x0002_/¡e¨?Ì_x000D_)|tÆ¿°t¶IF_x0003_ê¿ Å1­Ô?JÚ_x0001_áßÈ?@5ºe¨Ê?_x001F_Á§)_x0007_?Ø?ü&lt;Q±-ÿÉ?Ûb8ú&lt;¾Ó¿*]õûÝÎ­¿LÏ_x0005_Ø£ñ¿õcj=Ñpå¿ØÇKàü!?_x0005_uîïÝ°±?(_x000C_u.a_x0016_²?p%_x000C_6ÜÜ¿_x001E_^q8èò¿Tû#Ì_x001F_Yá¿&gt;(zQÁ¹Ù¿_x0002__x0005_\£´_x0003_ö¿¹`h_x0006_;×?_x001E_°Ìêaõ¿èÌ_x0002_Gø®á¿ÔZ&gt;ápè¿å{F_x001E_Z#÷?E×ºñòÙî¿haÍdö?êÆ¬õ/uê?_x001F_$T½_x000B_×¿¨_x000D_6_x0002_wöñ¿Ës¼c	_x0001_ÀûØ)Ä-î¾?vyä2_x0006_«¿í_x0016_£_x0004__x0013_Ö?P\_x001A__x0011_üè?_x0016_Þj_x000F_Ç?_x000C_|&lt;ø_x0002_åÝ?CB2_x0008__x000F_YÄ?&lt;ò à¨¿ÑOZöw_x0007_ñ¿©&gt;_x000C_uïý¿×_x001F_QàßÎó?"¶\å_x0004_&gt;Þ?îV	é1ñ¿©áÕ°?ª!)Õ_x0008_Õ¿_x0008_ë;hæ?»ñî»a4Ñ¿ép¢ív_x0014_Ô?à¾ÿMHå?_x001F_©Ñ`_x0003__x0006_D_x0003_Ý?_x0017_ý_x0005_&amp;õv_x0002_@¬(öfUàë?z¿_x000E_3t9î¿å:Çùßû¿o¿ÂT¦?_x0011_ÙoD¿%%ëùà_x000E_ê¿Yªk3º·¿à)¥4Ðö¿núÔfÁÐ¿o¬í"Cwë?Ï2"þK_x0019_ù¿Êw.Á?^|©!_x0018_c?íöù,_x000F_ö?¬ak=4Ð?^,OÞr$è?0}²fvÐä?^&lt;N&gt;ê?ÞU.oÃà?¡_x0014_²ðYØ¿_x0008_øMRÞ?q#=ÈÔü¿_x0004_+üUsZø?5ToüÜ(_x0001_@¡ÑaFìã¿CmT´wìÒ?úëýK¢Áö?Jó_x0016_·ú¬?;	¢Å¸_x0013_½¿_x0013__x000F_jÇ?_x0001__x0002_\r¤|¢æå?EÔ;®õ_x0019_ì¿³G@y_x0008_À¿_x000C_ü_x001B_YIgï?_x0014_°ÆW{Ôâ?7_x001E_½Dçê¿½8íbý_x000D_õ¿Ò½çHÉ?ëoÇÜNÄ¿ÈÎ÷&amp;,_x0012_ó?E_x0002__x0002_ú²ü?wÚ¢_x0007_ ò?_x0019_(ëdµé¿HhKZôÏ? ü%æIä¿Î; ©ä¿4»_x000C_ù eð¿`Úº_x0018_?¡õ?_x0007_r] ÷ºØ¿g2M¼¦÷¿^_x000F_å¡ßô?×ÀÃ¨{_x0001_÷¿õIÆqþ?úú)ymð?_x000F_ãø_x0010_rô?_x000D_ÁQ²I4æ¿Üã_x000E__x000C_n_x001F_ú¿·.p)sßÓ?(7¢ òÅý?Þ;]Ú_x0012_nþ¿»Qõ:~Á¿Ù_x000F_Ø_x0002__x0003_&amp;Å?¦¶HmÕÙÙ?÷5~Å$îØ¿zóñ=ã?_x0017_l_x0019_)/æ?ù_x0011_pâÌNâ¿KZ:T÷Ìl?y{¡£ÑÓ?_x0016_.¹Hò¿²Ú\í°f¥¿6Êè¹¿ÂTêFrë¿¬UÐYCé?B¦_x000F_1c}?J_x0002_±³óóÔ?ök_x0005_DÌ_x001B_Æ?wÂv¨Zë?xõOÑø¿-?9_x0016_ú?\òº_x000C_ð¿§_x0018_?B|å?ûË¥{Îì¿s¨_x0018_iñ¿Iñ_x0018_Õ_x0005_Ãñ¿ÄTËâ²·ó?Â¬½¹÷#_x0003_Ààº¯¹*î?fµ~AÑ?_x0019_èÛ_x0001__x0003_­é¿¼:×®å¤Ü¿[	µ½¾Áô¿½&gt;_x0017_EÂå?</t>
  </si>
  <si>
    <t>be0292374d5b4eb06f694a27ea44eeb4_x0001__x0002_1{KóËÅ?&lt;_x000D__x0013_2Ü½´¿·êe¶­Û?,3&amp;ZÔ¼¿_x0016_äyf´ÿÐ?91_x0015__x000B_W¾õ¿	_x0008__x0018_©Iõ¿:Çg	Ôõ¿²Y)_x0002_ºSð¿W.&amp;_x0016_ÃÞ?ÛèªêûÍ?ÒÝÁ_x0003_pò?kûêV'Ã?ÆVÅqLÝ?éùnó?¿¼ºpÐ¶¿_4ÈOËä¿ø_x0016_Ôäåëú?î_x001E_-³CÄ?_x0004_Ëöµ_x001E_ò¿öf)_x0016_j}ó¿æ3GÄRõ°¿¹tp}ÑÒ?ZÒò'Lª_x0007_@lð_x0018_èDü¿Q÷5Á_x0011_3ù?8_x0005_IÎ]ê¿ro²_x000F_ªØ¿_x0007_&gt;57qç?lBèò?ÅóÆ¨?.é¿87ÎC_x0005__x0006_oïì¿+pè=)µà¿T]Ãâ©¦ß¿&amp;:ØÒû¿U_x0002_ùÎ\_x0012_â¿ÝÔ6Kh_x0006_ð?6[_x0006_hÿYê¿_x001C_4¯ñ9[í¿©«ðÎëuù¿½qÕð_x001B__x0004_æ?Ç_x0001_Ýd#Þë¿ö?ßkvLã?MÖÖ¾wÛ?J_x0018_n_x0018_ósÑ?É_x0001_È¦|ßÕ¿58û-ß_x0002_@c_x0012_ø=é|»¿'Ìú25ü?&lt;¤(=ÖÏá?ð×«è®_x0015_Ú¿Útãu_x0005_@¼_x000F_kXtÙ¿ØwZÀø?¡_x0015_Ì_x0014_&lt;§ö¿Û¥¢üÍ¿T¯g1Jî?®®@¶Ú¿Ö²:B4ù¿§üuJ_x0019_Ó?õÒ;F;á?_x000B_×s_x000D_Û?ã_x001E_o_x0017_Mû_x0003_@_x0003__x0008_i×C_x0015_V·ñ¿¸Ò"_x000F_9Öò?SJ´ZÝ?_x000D_1±!¦.	@_x0006__x0006_"Å!ç¿e1+Ö6Ù?¾_x0007_Ûòã¿o«¤v'ßâ?Ä¹¶	º\æ¿d6_x000F_ ¿àPÛ@a¿ÄþSIÒ_x0016_Ü¿_x0006__x001C_¯ÝÌå¿qÙ¬TÒ×?_W:S{jÞ¿Èß_x0003_Bi	÷¿_x0019_¦_x000B_"_x0007_@ð?_x0011__õøá¶Û¿Ulç_x001A__x000B_ù?rËç§kxâ¿º¨}^ö?r_x0004_:3 ø½?_x0002__x0002__x0013_k¦_x0015_Ç¿eDÔÝËPî¿W&amp;_x0012_Hò¿%ï°_x0001_üÃ¿!FîK¾Óâ¿_x0006_{_x0016_#_x001A__x0004_ý?Õ}iÔ;_x0005_@ï'­W_x001A_õ¿t®N-¡æ?à¯÷_x0001__x0003_OÂ?ä£Ö¯?A_x001A_X@&gt;ß¿ÊWÊ¿&lt;Cã¿_x001A__x0005_¯Ú%ÔÎ?ßsÔ½Þií?&gt;c8ãôí?ÕB_x0008_º÷ô¿_x001A_O7U!æ¿&gt;CËº($Ý¿Î'eÅø¿_x001A_ç+_x000F_~Ë?X~¬hUá?_x0016_{=b¢yí¿âMì_x0001_­û?3ëFè?øTo(Bå?_x0018__x001D_Íã.ú?ýÖ_x000E_³ÈNÜ¿#_x000C__x0011_h*ß¿ùó_x0001_iVOq¿ì¨Ý_x0013_¶ó÷¿ÍW_x0002_Uô)ã¿ÂH_x001D_}³ß¿V4_x0013_I&gt;í? Sû;v]â?¶µ¨vQó¿_x0008_µ É×v÷¿_x0008_sä]|Ø÷?_x0003_d©%Í?×~rÎö¶?MYÃ,ò¿_x0002__x0003_ËP_x000E_ïPÑ¿:µ\?ªð¿gø_x0001_v_x0003_å?@í_x0011_ª]×?a±Ä+Ý?ù´L;µ¿íj_x001F_6_x001F_î?7á_x000C_l©á?_x0011_;_x0001_Ädæ?½Â³íjä¿ Î¿hö¿W_x0006_k¦SØÐ?º#Y½B¿Æ¿î_x0004_÷_x0004_\è?à_x000C_¥éÅ¿ä¿ÕÃR_x0013_»§¿_x001F_¹21+à?_x001B__x000B_¨_x0001__x0011_ö®¿3&gt;·¨{û?_x001F_³$_x0002__x0013_Ó¿tÀ_x000D__x0013_ûâ¿ÈK*O{è?T)K¤shì?ëç6_x0015_4wé?Ýq+(¥2ã?î8]Ä_x000F_Áí¿&lt;à;_x001D_úí¿P²¢k_x001E_ï¿5&amp;÷ ýLå¿Ô»#å?4µ*+nü?"_x000B_A_x0004__x0005_Ôrû?ÙyïØã¿5[_x0001_çÜ¿Â,à"²¿é@K³Ý¿êèû&gt;km¦¿aÊF_x0001_@#_x0008__x0002_&amp;Ñ?v½UM®&lt;ó¿_x0013_uGü_x0013_&lt;Õ¿)O_x000B_¶ò´ê¿_x0001__x0001_öãðþ¿7^/JTÿ?¾oa=kã¿Ê_x0019_I_x001C_kø¿¯Â_x0008_r_x001A_Ïõ¿õ1bg¡ï?á}&gt;÷__x0002_@_x0006_ËXÀÜ¿_x0005_Iò`·ä?Î¶ÞÓòqá?_é©_x001F_£ý?ù=_x000E_ª1£à?@ÁÑt&lt;À¿ñU_x0014__x0012_¹pÀ¿v¹_x0003_¤P5ò?b×AÓµ\Ô¿b_x001A_æêç¿í/_x000C_h'××¿A¬Xéî¿OÆs®&gt;Â?´I°eÚé¿_x0001__x0004_Ó:_x001A_Y²ÊÛ?÷­ä9ãá¿Íq_x000B_úÿÉ?UîJèÓ¿s+OÜýàõ¿%3Ã_x0005_\_x0002_é? ¼&gt;³ÎîÝ¿[_x0005_®#z2à?Fýàåí_x0010_Ë?×õÕÓ¢Ã¿_x0001_1}Ð\Ñ?ËTÌß&amp;+ã?Êñà¼_x0004_ì?ÅÀÖïå¿\ÐÂ ãëë?t_x0002__x001A_õ¿_x000D_=¬É"å¿d½£¯¡Oû¿¢gá¸ô?Ó_x001F_l	4_x0007_À_x000E__x0002_¼nhÝ?o½¾ò¡_x0007_à¿_x0001_Ø¼i§Æ?Ã`6_x0003_­?Í¬Öåi_x0005_ö¿_x0012_:_x0006_Xäþ?ÇwüÂÿÌª?&lt;5_x0015_B_x001E__x0018_Í?³Fÿ_x0019_ó?`ÿ_8*ÿá¿_x0018_G_x0015_[(¾ã¿5mqð_x0002__x0003_^Ä?Øo¬n_x001D_è¿%/Ò^ÈÌÊ?|ËWZÆÅÔ?_x0014_{_x001A_£Lò?òP_x0003_mè?.QÇ¥bCÓ¿äá¼)_x0012_×¿D[z_x0005_É?U_x0015_d0=È?sþ	üØ¿	@ö_x0008_Öö¿[ÌÆã?Õº_x001D_§[çÒ¿úÏ\BÕÖ?¯öo_x001F_Ë?2ÝÁ_x000D_v¨Ð¿_x001F__x001A_?_x001D_É_x0002_À_x0015_òNt_x0003_ú?H£üõâ¿\G·K¼qÍ?fD7A_x0012_~Í¿FÙ.RPèÔ?ô^4éá¿Î½ytÙà?Þ¯_x0007_f@õ¿v¿´üÙ]â?_x0001__x0013_tã°ö¿gwXÇ'Ò¿:Dø:£hÑ¿iû#½+_x0001_ÀñÜ9VÆ2ä¿_x0002__x0006_ÙÖ»_x0013_¥'Ù?ñ·i_x000B_ZÌ¿jÕp¿&gt;]ó?ä99ËD-_x0002_À_x0011_l7Üßá?°éP_x0012__x0014_¾ó?àL_x0010_óC×?_¿ÍmZé¿0W2:m"Ø?_x001F_ä_x0013_Z_x0008_÷¿;{_x0001_êÅ!ã¿7´u®.gç?¶Ý_x0018_éxòÞ¿c§ªw9àÅ¿0©@ÌÚÄ¿[è_x0006_({é?íÀø_x0011_ÑÅë¿ÿDé&gt;~}×?}¾Ù3OÇ÷¿¶-gO	ÖÒ¿6Yeæ÷zÎ?ý4C±ô?Ó#_x000C__x0004_f{ë¿Ïå_x0013_,(Â¿g_x001C_"&gt;m"ë?_x0013_a&lt;Èß?rw,&lt;Aê¿_x0005_õó_x0003_Áø¿_x0018_å;È)?Ü¿rX7®µß?ÜFôb_x0006_Eæ¿OD5T_x0002__x0003_Ý?hê§¤Ùrî¿=N42;ñì?üÍ9Í·?:­zÜ°ß¿§È}ØU9ú?_x0016_¨ËZ¯õë¿á»VÐé?dºDBN/ê¿Ã|_x0003_ÕâQá¿HÚË_x001F_Yò¿3 õïDþé?_x0013_0}ÕÔô?°`Þ_pÃ?"Ï?ªéï?&gt;#«_x0008_ÍÚï¿á_x001B_(¨¿§¶M9ù¿Hz;Íä?°«gîô£Û¿ßÚ,~_x0001_mÛ¿èß%_x0001_Bªå?³¡ÊýtIí?lo_¥Ê³Ö?OÜHlç_x0008_ø?Áü¿_x001D_dñà?_x001F_jÛÂ:¯¯¿(_x0005_æ_x0017_fÎÑ¿ãµè(iø?°rà_x0012_Þ_x0016_É?¶,`ùw?6p{|0_x000B_ó¿_x0001__x0002__x0008__x001E_ÀxOså?u°ó?DÈÿo¾ì?"¹»_x0018_W5â¿A§,GQ_x000F_Û¿RLø­ÿó?Ð'3ÝúT_x0007_@úó&lt;çBÚ?XQ°ßP`Ó?p4ôM×_x0012_à?w_x0013_°§îyä¿³BwöKè? _x0001__x0004_#?ø?öÜ°Ûò?i·k_x000E_6å¿åJ­iAæ?¶þj|_x000B__x001A_Û?ÂK²}Þñ¿bO£Í)È¿a_x0001_yje,Ö?Uâ;_x001C__x001D_Ô?kÅV&gt;9«ø¿ñODñ®3á?×ðÝ«ò?_x0002_)ÙM`¤Â?:Ô_x001E_NSïß?ï#ÒNÙ?Éh²¬(×´?¹ãL_x0008_,å?_x0004__x0002_|c&gt;¾?Ö£Î_x001B__x0003_À®kW_x0002__x0003_Ú½Î¿¤4ö&amp;dçæ¿(§å@y£¿àúÙ"f?«u#Uéê?"_x001F_WýYSå?+g_x0017_á·_x0003_è?|½ë^Sû¿_x0008__x0016_£S_x0005_Ô?úg²Ãb_x001F_¦¿åæ_x0017_é¿_x001C_[Ãø©ñ? "*­G±?#/rßÂ¿}$öêûã¿½ósØç_x0012_ÿ¿¢_x0011_e_x0007_ëÐ?ðÂÜþLQÕ?ÿéRá°ò¿0XÊr9ö¿8[?½_x0007_[ñ¿_x0001_&lt;à]Uâ¿_x0005_RÁ¾U½ç¿_x0002_×s_x001C_aâ¿_x001F_ÚN7C,÷?ègÐkrB³¿Õ_Ó&amp;Ù_x0005_ð¿¼öÄ;Þ¿_x0014_YÝ_x0013_+Ô¿üÓÈmÌµÈ?±¢_x0016_¹ïá?Q1³Ñ¿_x0002__x0003_ðFVígð¿ù_x001E_®ªÜù?MÅ(&amp;_x0007_¡í?bÿ|%Ùè¿5`·Aë?S_x000F_ªç_x0017_÷¦?w¶+aù¿OÒuÝN÷?çÖ=n_x001A_ö?àbÈöèØ?4_x0001_Ó}_x0013_ì?¹6c%çÇ?_x0019_éÉ¿G¤Ò¿Ì&gt;Ôè9Ñ?ÊFrâÖ?ë_x001A__x0001_ÇðÀÚ?ÛÐä#8_x0008_Ñ¿¹ÇÁÍäâ´¿lÌ¯_x0013_µÝ¿8[J,å?¡w_x000E__x0001_)Àò¿_x001E_]Hséõ?¿íÏ_x0013_çê¿ù¬_x000F_:~ç?úO8L0ñ¿el_x001B_iãô?+Ôä¯Óùð?«}$vôiã¿böd,é¿iï¬h¨ÒØ?;$fMÇÒà?1åUÐ_x0004__x0005_¤xÜ?_x0001_ß_x0014_Jô¿_x0003_Þ`Ð¨Äò?FUÆê_x0018_»ë?_x0003_wEáo«Ç?_x0013_í¼Ìq°ö?a_x0010_ÞñÒ?Ðñ[g_x0003_Àg&amp;ä·â?Î1{¯Ê¿_x0005_fÙØ¿c¯ZÂVí¿s×»áÈÎ?ÇÇÁqÕ?Cß\8í½Õ¿PíÖTpó?Û5H@O\V?_x0011_4º(Äí?áJ[#_x0010_«ô?kÁj8L¸¿¾{å)"Dî?_x0015_3j÷òy_x0001_ÀYÏV31í¿ô_x0012_²s«¤?]¯ê_x0006_¦Ô¿¼t"ÑHøÛ¿Àm_x0016_ºÛoÝ¿¿¯cPç]ý?çU£_x001A_ÎÚ¿çCà&amp;_x0004_@¾h¦vè`Ò¿_x0002_*|_x0003_'¬¿_x0005__x0006_ÅÖ]3f_x0018_Ó?ÿ²ÌªîBå?_x0019_Ì_x0013_í_x001A__x0001_ÀµúC¦¦*û¿å3_x0003__x001A_ü¿z¶ÿ9Ë¬¿-ÄIúäÀ¿¹ÈÄ"&amp;»ö?:KXäP_x0005_ä?=nÖ_x000D_ó¡?60Ö«t³?-A¤`¼ní?K¼,ÿfæ?_x0002_¶_x0011_Ó®?è¿4+®K~êâ?_x0011_ß&lt;Þõä¿_x0004_Ø_x0004_M_x001B_eæ?Ò¶ÇÛ¶·¿¹vëuN_x0019_ð¿mÙ#ýÍEó?:zÚ_x0017__x001F_ì?_x0014_'bx_x001C_6¼?_x0015_¬r5_x001A_ß?¤¨Ç¢_x001F__x000D_ù¿cÒ!¤áÅÒ?[Q²©©Þ¿_x0001__x0019_bq_x0011_WÐ¿JÞ¸Tå¿iwÚ_x000E_ÀPß¿eZTØ~Wõ¿¯yær_x0019_ì?\6µ_x0004__x0006_ü1Ú?¾ù·m_x001F_í¿w²ø_x0015_^cÔ?s²¾x_x0003_è¿C_x0016_!`ø¢û?°ðdM_x0006_ý¿I³d°\Ãã?éñ½¼så¿½Uí_x000B_3ç?¸rôNESü?_x0002_%*Æ¸¿×O!á¿pª1æmÖ¿ýòv¥Õ&lt;ê?s7kj6ËÓ¿_x0001_øT*'Ñ¿æÊÙ3ÐÓÔ¿`¥1_x0005_q_x001D_ÿ¿¼µ_x001D_.Ôõ¿al1Üì¿ßÑWô?¸²_x0012_(ö¿Ò©x¤\_x000D_æ?é_x0003__x0018_³ü¿+mrÆc_x001A_æ¿íµûÕ&amp;_x0007_á¿±a-!6â?¯êog^Zí?4lÂ»¿+_x0012_^gª©?S`d1°Õ?ú¼2æ_x0004__x0012__x0002_@_x0003__x0004__x0003_WÔq.`ã?_x001F_I@8L÷ó?8¹Î¹é¿Ìñèm8_x0019_Ä¿i4{[°Kà¿bÏðæ_x0002__x0003_À3Ë_x001F_È¿ûý?\Æ"K_x0013_¥Ä?t'_x001E_Ò#¶Ì¿3_x0007_ê~/Ø?h];ÎÙ½å¿½É_x0001_^(â¿F_x000C_rJO ø?ºJ0ï/n_x0002_À_x0001_8ø~rû?A_x000C_é+Å¯?(gYëñ¿d:a­ÒÅ?W_x0012_¯B ¥¿4_x0013__x0008__x0011_ùC¨¿éû¡(Æ®¿ÒÊ«_x001A_#ø?^V_x0019_a_x001A_þ?«À¤ Ðtõ?*ªE%_x001F_	ë?çÉCY9ß?ý¢{¶|ö?®§sØ_x000F_ä¿|Í$5]å¿F¹NØ5ý?ï¯HÈç¿Æg_x0001__x0006_Ç+û?x_x0003_5¾_x001A__x0005_ü?cP³±Ýïè¿ºPYð?®R_x000E_S2k ?ê_x0014_0ùpí¿Ñ|U_x000C__x000B_Eà?p=ùm~,â¿]ô¢_x0003_ø:Ö¿e&amp;Ú?Ùq³¿æ_x0003_ÒN¸KÝ¿KÓª_x000E_Gvê¿g%X¦ûä¿_x0004_,î_x0016_¹_x0006_õ?®_x0006_²¶ÓKü¿é\³óÙ?bÿÔûM÷¿y_x0002_9Jëdõ?0ÏÖÉUë?_x0003_Ô_x0011_È_x0002_Ù¿ÐD(_x0002_Ì¶?;[_x0002_ì~_x000C_@W_x000C_ïÚÎPº¿&gt;f¤b¨TÖ?F9T+ÔÄç¿8'ÚÖÕ¬Ô?ËÙ_x0019__x0008_»í¿]Uµÿcá?}^+"ðÎ?_x001D_÷_x000F__x000F_èíÞ? ²Yöð0Ü?´DÛ(ýÜ¿_x0001__x0004_y|nF¿¿ä êêÍÐ?IÄdQRþ¿_x0001_ ½WÝdè¿wB³êÒä?vK2ô&amp;ä¿yôUñì¿ælåÓ¦î?A¨m_x0005__x0006_ïÖ¿×_x000B_vÌÑÞ?U£Â&amp;_x0007_ø¿|_x0001_	%Ná?Çp[á_x001D_û¿ð7Ð_x000F_;¢Ü?_x0010_Ø{¶_x0006_Ö¿%3µLb¶¿_x0013_0ó_x0016__x0013_à÷?_x0003_ÍP_x0005_dÄ¿­{Ã¡dT?½áÉªÉ¿4¸}lâ$ä?ës`ìiä?R0&lt;_x001F_gï?°#G_x0002_åî?æf¨#_x0004_6?a÷Þ³"üù¿ÿÃ¾j¼¿Wý¨þ-ûî¿_x0014_ªè\Æ¿K_x0001__x0016_zøIô?uÃÝ?Úã?d{&amp;ª_x0005__x0007_5_x0015_ô¿_x0018_;fÈ_x0018_Ò¿øãÇ¬_x0010_òÖ?	ÌÖP_x0003_@Òèõ»È_x001C_Õ?4k¢âÎè?_x0005_®_x001C_îà¿Cú¡_x000F_÷ä½¿½a_x0002_´Jã¿ìñªýù?ô½®tpÔ?ñÒ²I®_x0017_î?L»ÞÙ¿ûæ~Uà?æúï\x_x0007_í¿_x001C_q0ïOî¿}ß4°ÓFè?_x001A_Í1ËÍ?5´&gt;4Ô{Ó¿[¥:_x0004_°l_x0006_@\¼öAæð?¨§-vëå¿I ÕeVê?	+w±&amp;"à¿_x001C_e_x000C_põ?+Ï_x000B_6jõ¿³Ì»ßú?dcËCÒÇ?&amp;­¥¾²9ö?¢îKÓæ¿I_x0001_RÌ?O¯¡_x000D_³_x0002_Ò¿_x0001__x0005_7W=öÅ&gt;µ?_x0007__x001D_#Ä!÷?Â_x0004_	ÍUø¿ÝÜ_x0003__x001C_'Ñ?Ú=mÕîIÖ¿_x0012__x0005_dÛ3Ú¿èC5¾úð¿&gt;&gt;ÿ4æø¿!-þ¿;ÐÑT!^é¿_x0018_ Ãª*_x0002_â?bK__x0017_ÞÙ÷?&gt;WT¦_x000D_4ø?_x000E_Fe"±ð¿¹Æ£_x000E_X	ñ¿u{RÞEÙá?_x0008__x0011_Kç¾Þä¿¨I¡Ägñ¿ÒºZ|Ê_x0005_Ò?'_x000E_¢Î÷?ØXÚbê?özWýqÑ?¼ÛÒ_x000E_fâ?&amp;·_x0012_Ùª¿^hû÷-[×?_x0011_qQSTý¿Åþ_x001F_&lt;÷Æ¿È3W÷ù? ìíu2_x0018_ñ?«ùv;WÛ?=H©_x001A_»Ü?ò_x0001_1_x0001__x0002__x000F_ºï?uæ0ÜbØ¿Ñ²_x0006_\h¹Ö¿­ÈÔçtô?Òoi_x0003_Qì?Ò_x0004__x0016_ßRù?6£¦B ¸?_x000E_ñ?_x000C_ï¿þ_x0018_&gt;ª3éí¿_x0014_4Ó¡Wâ?¿è_x0008_6ë¿éyçý"¢×?Âr^æ_x0004__x0004_Àß_x0017_5Q]ó¿9ûh=MrÓ?xuÆÏ¿|Öª;}Üÿ?ãúøBãæ?¼Kx.ûÁ?àh#_x0002_Ìú¿_x001B_-wtTÒ?R¾Ppª×»¿ÔÑ+@êë¿àWJ³_x0004_@ÕAHÍ_x001F_æ?à§	e_x0017_û?_x001E_w_x000C_öÚÖù?ª« _x001A_Ì?æ_x0007_g¯ùë¿Íb!£úô¿Ï_x001C__x0018__x0008_lÉö¿_x0019__x0005_¼Ã|Ø?_x0004__x0005_$Ë_x0016__w÷à?u_x000F_Ih¶W¨?x{)Òéô¿§i_x000B_|0!»?0õJÚ¿óþj_x0002_&lt;9Á?·ß/y5þÊ¿·ý(¥Ò_x0016_¾?Â¥$ØÛ÷¿"dÏÆ¬V¿?ïBð¯	î¿/²,ó^ð¿_x0014_ñBrxÙ¿$fKz&gt;Ì?ö`?ù'zæ¿o_x001D_Àô_x0001_¶?JÚ3¤x ð?ó_x0012__x0017_d¾/Õ¿_x0013_çå­y?ò[`ø¿±_x0003_B¨è¿Ó»ä=¹%ð¿a_x0016_Æû?@2º_x0010__x000E_Nè¿5¥oÿ¿_x001D_¨AÜÑ?.¢oÃ}ÿÔ¿kzãòÇê¿ò_x001C_l")qò¿Öª,³EÒ¿_x0003__x0008_¢@&lt;ò¾¿vÌ¸Ñ_x0001__x0003_Øà¿9TêUÞ?8¤GWM}_x0001_@DÛÏX6É¿-Þ_x0010_'j_x0004_@þ¥v¡zQï¿ê£­Môkì¿$_x0012_n_x0004_É&amp;Å?º¸_x0014_Ì5ù¿zöU¶âæ¿"nqR¥Ó¿¾ÖWÍnï?S¡ûgÝô¿*_x001F_7°Âð¿Hï_x000F_íéá?V_x0011_¨q_x0006_ð?	R39©Ñó?­gí_x0008_Ð?,§(úoô¿@_x0011__x000B__x0017_ÛTî?1[àÈîæ¿¬_x0002_ôÇõ¿7_x000B_&gt;Í¿ÑÝÊáÙ¿9V_x0003_Ó¦Pç?p÷Ùz©Áõ?B_x001A_¼UaZö?ª_x000D_'[Érº?]1M_x0004_å?Ð)Îò©ä?¨ÅäÄwòò?pô@I_x0017_Òe¿_x0001__x0003_ Äe_x0019_Fî¿|_x000F_M¦|Ôð?:_x0006_Â5tdç¿Y×)_x000B__x0008_ó?_x000D_ÅêÎG'_x0004_À¾Zõ_x0011_¡ê¿^ç©b_x0017_ÜÕ?è_x0017__x000D_ä_x001F__x000B_À6U?ÖÔ6à¿Fb´F_x0016_bT¿»ç§8jïê¿#&lt;QDËë?&gt;©_x0007_ÿÛ¿Nî_x0002_À¤¡¿lÏ#ép	Î¿ÈjØ?mÛ _x001E_jÐ?Æ)R_x001A_+ºæ¿My_x0008_Þ¹ë¿oØÄ_x0005_Ö?üq¦EA\Ñ¿"_x000C_b^æÜ?ÇÞ_x0019_h1æ?T_x0015_Ëc½÷â¿v5Ýñ&lt;ò¿FàCÇ¿@_x0005_5_x0004_Í?X_x0002_ÐM(â?Tú¿`.ô?¯GÖåÍ¾u¿r¤h©óä?Ï2#(_x0003__x0007__x000B_Ú¿®Æ~¥#Þð?å7[¶_x0004_æ¿þ_x0013_f_x001C_¬ä¿_x000B_ÛÅÂÝ¿J&lt;¯N°Z_x0005_@±å_x0005_\âÛ?½Ú²Zè_x0001_ÀîxþÆáÇô¿_x0007_)m¹ù¿cê{î¿¶®?_x0017__x001F_xoð¿¨:_x0013_'Þ?¨_x001E_&amp;#×ó¿Æ%íçËóÀ?ZÝ_x000B_I«YÅ¿_x0005__x0006_¯×!â?OIrYê?3Ïèz(^Á¿1J_) Ð?;mº\Hó¿·a¨y àö?5A7ì¯î?,ª­·ä¿T_x0015_­×vã_x0004_ÀE_x0006_¼êSÝ?ÑÇ}gö¿\r/_x001C_6#ø¿¶öá3ô¿1Çøxó?æ&amp;=_x0002_nþ?¯_x001D_½¥rIë?_x0006__x0007_¶_x0017_Éþü¢ñ?ê\dç?Q=V_x001C_Ð_x0003_ò¿h:_x0002__x001A_¤_x000F_í?3&lt;ÿg0fé?æó_x0016_Ýcë¿Ùxù.Z&lt;á¿C¼1 óÒ?|H1}0é?bã_x001B_æü¿E_x0001__x0002_5_x0004_ã?×1³!m_x0006_ÀHWgGÐ?|,w©o÷¿ÝeÿÇÎâ¿$ÝpòüÁ¿]mí÷ëø?_x001A_ú_x001F_Ì§öÌ¿ØñýÔø¿Â?_x0013_þÇÛ_x0017_kã?ïÐÒ_x0019_§'ý?½_x0010_E{KÆ?÷CZTrN_x0006_@E`k_x0005_Æ¿_x0012_êÜÁ_x000C_h÷¿_x001F_C&gt;õÎÉï¿_x0002_ÁhM¶[Ü¿Ñy	rEð?_x001F_­&gt;NkíÏ¿B«ëhîÉ¿a}&gt;ß1°ð?;ÇÐ_x0002__x0003__x0001_=ð?]clî³?øÏZÕN_x0002_÷?_x001E__x0003_Ö¬ðó¿|TªÈ?'Ä?&gt;JÜ:Û¿@ÓKm_x000B_ñ?[_x001B_:Ý¶ê?}NÚZÚ,ß¿EØ¾ò?Iü_x0016_l4¢ó¿[IÜ¹Q&amp;ó¿_x0001__x001E_[ã³æè¿?_x0012_´´öwæ?§&gt;é_x0018_ÍÛí?¶X;_x001C_ëö¿F¸U@éYò?3Áy_x001F_ÑC×¿µ7Ì{ñ?pGXí)÷¿%þðà1_x0003_ç¿£« ²?q_x0007_èBã?Ïï_x001D_=Þå¿7ix:t_x0002_À±?`(¸Yá¿Tm_x001B_Òì?jKAÛ??^rJ!_x0003_ê¿Zf¡ÜOÃà?~_x0003_Ps¢À?°éêz×ß¿_x0004__x0007_°ÿÕëÃ¿¥àiÑúÃñ?ýà«¯FIÈ¿Þ._x0004_ôÿ½ñ¿g^_x0014_¿ãÌé?Ã;:_x0007_ÝÜÝ?²Ë¥p¥Þ?a¸_x0006_-_x0001_@ã_x0002_$j_x0007__x001A_ì¿Î®Ú(Ï¿_x000E_V´3hÛ¿9eÅG´ñ¿­Õ5WÕ¿©+xl¥ùö¿_x000C_gb_x0003_,Ý??}TÇ±_x0007_ó¿P©YBüÓÙ?³âau$ÞÂ¿Ôýpoó¹Ú¿%B_x001C_£Eþî?ÊIh¡¹7½?h7_x0015_$!ú¿ªãNâ_x0001_@$Øß­ô¿_x0019_Û_x0019_D¹_x0017_ò?5ñ aüò¿u6PNª_x0005_ô¿» |&amp;$³_x0004_À;"²wó¿²_x001F_ /jhü?c/öù¿¬Ú¸_x0007_	V2ç¿_x0012_¬fÇ¯Ü¿¨4Ô3sÚ?ÃãpYº?¢_x0006_cô_x0012_ø×?P}­Ègñ?×dµ4ã±¿4b-"2¼ì¿í	7Ð&gt;_x0013_è?J2f²Ä_x0002_ÀêbDÑ¤Ð¿¶s¹kÔ_x000B_ç?=eãYûõ?ùç_x000B_Ç¹_x0001_@÷l_x0004_Ä_x0007_ç?ft_x0012_½Ø¿Ò7÷³ä·û¿°Ü_x000B_Í¿¬ÓR·ò¿_x001E_û»_x001E__x000C_/°¿È_x0005_¶xÇÙ¿_x0010_dU©SVÏ?_x0008_VïÌ_Hð¿ïCpNò¾õ?ªóÔ&gt;ñ¿uf%£û_x0003_@@?ªP£Ú?ØåU¡c¢ÿ?JA8`/_x0012_ð?ïÃÏN»9é¿	_x0015_§Ü-{Ë¿m°ûY©_x001A_Ò?_x0002__x0005_´É_x0014_3Åõû?BÉ¸4üá¿_x0014_í_x0015__x000F_Æó¿X´©±¬è?}È_x000F_Sô¿-V	#òB¸?rûøb¦4õ?_x0007_?AH?¿ásÏ_x0012_È¿Ô}_x000B_ÿ2é¿.«U¾c_x0019_õ?áÍ_x0018_VåÈ¿_x000D_XÕ{_x000D_Ã¿méus_x0013_å¿_x0013_ãêVáç¿O_x0008_©¦òÝ?]«U3}ï¿1Z_x0013_ï_x001D_)«?èÅ&gt;_x000E_Ø¿ûþÍ¿4_x0011_ã?ÎOh_x0019_ÜÏ?;p[_x000E_B_x0003_@_x0016_Æ6_x0001_²ú¿_x001C_	_x001E_ncº¿Ý±åîVÿÛ?óZCR`ú?_x0007_iá_x001E_pÞ¿_x000F_¦E_x0004__x001E_¥î¿µ6Ò_x001F__x0008_Ç?s½óDTïÚ?å´ûæ¬áã¿¦ a_x0008_	Õè?kû³_x0011_¸¶¿Î&lt;éèÚ§Á?_x001A_îÕÜG_x0012_ñ¿¶=Â+Q¼??_x0002_R_x0019_¢¿r´U¬g÷?ð³_x0001_Nú¿_x000D__x001E_¥RýeË?+ø²ý-ó?_x0005_Ãa_x0003_6ý¿@_x0019_:o9_x0001_@f®_x0007_[±_x0002_@N¾]_x0015_³Ã?¦yðO)ù?\R	Xà¿Å¬ÿGXÀ?Ã+ÄçÈ_x0011_ê?bu_x0003_ð¶_x0005_À®Y6æ_x0004__x001B_ò?ÉSüìKÃ?ÙÄ(AÚí¿v_x0006_ôÔ4ñ?þ°Ì'N×¿Øá=ã_x000C_Ï¿á½ÞM5^É?¡È3_^Î?ì-Cýa£?.z_x0004_ÖÙ?a`.2¹?v8;íyë?¨FÄÇ_x0010_ë¿_x0001__x0002_&amp;òî?_x0012_	@_x001B_ì§é?3t6æyÚÓ?FIö´ÜàË¿_x0018_ç{	üHØ¿¼&gt;g_x000E_®_x001B_á¿Âm7_x000B_=É°¿Ù×5¦_x0003_Ç¿¼æ¥jÝ¿9­$u_x0003_²¿o£ôÎuß?òÅs%vÝè?:½ÐnJÆÐ¿nUi&gt;~Õ¿#ù_x0013_HËðò¿FòÂZFï¿	å_x0011_0¬|ú?.ôBB*¼¿?_Z qí¿iË_x000F_ú@lò?_x0012__i_x0003_"_x0018_á?ò4&gt; bñ?åï_x001A_n¡Ó?K·X£Am¿o1Ä&lt;­à¿¯.ìzê¿ñOÔ­Ô¿ÄÊßz47Ù¿	{eË_x0004_ê¿R_x0012_ü¥¿ý¿m7å_x0016_Òà¿a~ÏZ_x0002__x0003_5´µ¿VçDKáèã?£/îCÃø?_x001D_ò?Ã-:ä?IsÍ"#ô?ÆSù7WQÅ?ÐAÂÙ(ê?AäÖ£ÿIï?î_x0011_o_x001C_òß¿5_x0006_ÿÁÊè¿Û«_x0001_ÑÖâ? ¾ED/Wö¿ÊI®´_x001D_Æ?N{_x000E_¶µú?,ì_x000F__x0013_1_x000B_³?Hsâõó¿Ø_x000E_;A9ï¿çä_x0008_W×¿9Ny'Lxö?Þx=èn?ÎÉÑu¾¿_x001F_ºÚ¡!^Î¿_x0011_nøû¿(Nô_x001C_å¹â¿I0_x000C_º?èlã¿gäå?ñz_x0018_y&lt;ºà¿Ô£÷ª_x001D_¡ó?ÿÉ=®Þå?¦):Øê&gt;¿õ9ç¾¡¦÷?e_x001C_¦´àÇ¿_x0001__x0004_¯õ¶í_x0006__x0001_@¹íê¥Dxú¿§	FõRä¿_x0003_]ªto´±?@p°Ý×Õ¿_x000B_¦yÀEõ?1ÔÍ_x0015_K~ú¿ÏJ¢ý1Ê?µlÛ~aRæ¿_x0019_ÇõU_x001E_´?LÎa:¿ü?0'2­ñV?ø²osð?EË½lzíç?Ð´ [1z°?_x0005_s_x001D_K_x0004_¤ò?ê_x0002_õ_x0007_¼Á¿±VïW_x0011_ã?Þ¡µ]YÊ¿]Çvqá¿C(_x0014_8¾î¿æè;jiDì¿·Ì¡QÒ?º[²¤£Oã¿XÇùaº#ù?Ú/Îü§_x000E_¿Éìo¥ÿñ?&gt;{_x0017_ê×ìü?úÙûÎçüí?ãO0¨_x0015_ã¿ãX_x001E_Ðþ¿cI_x0014_ _x0007__x000B_Bð_x0001_À3L¢`õ_x0012_£?³.Y¸~_x0012_Ð¿«vEð¿¦`|ø·¸ç?-h°8jà¿HJ&lt;¢ÿXñ?»P\ Îò¿Ê&lt;]Nyú¿eò!_x000C_!¨õ¿AÅ]_x0015__x001B_Å¿×÷;_x000C_0ð¿_x001D__x0005_¥ÕË¿aäIBéì¿K9_x0008_´¦ô¿Q(ð(m?_x0010_¦£»öý¿Gè_x000C_³1Ëá?_x0002_Ú7_x001E_Êºá¿^Æ?ç$ò¿#¬_x000B_®pñ¿ÆQÔ³"´¿æÇS[µ_x0007_@p_x0013_3(4Ó¿JîÉ¶æ?u_x0010_]Í_x0013__x001D__x0002_Àñ_x000D__x001A_ÈDñ¿_x0006_ÇîÎ Xä?_x0004_r'§èÅÞ¿_x0017_;·ü¿_x0003_L%ÕÞñ?	}ÒÁð?_x0003__x0004_u:¾¥ð?i:Ù_x0017_Ø_x0002__x0001_@Å3 }_x001F_½¿iu_x0011_'ûìâ¿ø_x0014_ì_x0018_D¹å?¤2©íÍbó¿ûËÉÛuå¿Kÿ_x0010_ü½að?	ak_´åÿ¿Î1Lmìð¿å\ÖÂÜ³ã¿&lt;_x0001_îç8_x000D_ò¿¾_x0008_QáÔð¿HÏzAr¹¿cá¦ô_x001F_þ?;[ùéE'ñ¿éûN_x001B_~à?%þõì)»×¿`9_x001A_4pì?¯Ø+º1Ð?÷_x0018_þêÄç?h¾_x0010_sD_x001F_ï?_x000E_ÏÌPpÙ?Zi$·ß_x0003_@PZ1ã$Ý¿û&lt;Pé1Ié?Cq¼ÆBñ?8on_x0008_z¦¿óï_x0015_@Cò¿&lt;Ü¿Y®_x001B__x0006_À]¿ÿ_x000F_¨=÷¿_x0001_,I_x0002__x0003_|íñ?0_x001B_f¤_x000D_é?JÍ©Áøéð¿_x0012_nÓl9ç¿1Ìú&lt;´Ú?,¤Ä_x001F_ì?-_x0007_Ëæîö¿h?ÿlñï?:XÕQ_x0015_ä?V*h¥¾?@æ¬0ã?_x000F_øÍ^_x0018_ëù¿tÓéÎ_x0016_Û?»"h4Óú?_x0019_?ìÂ_x000E_À+Zg`_x0008_í¿ß_x0018_è?â¿Ë_x0008_ø(]ú¿Ê¼ðÖ_x0002_ÀBY¿9qû?ºõLÑJ!ç?_x0014__x0017_&lt;P'Ù¿#©á:Ö\Ï?Ç'úþ&lt;ê¿:µ_x0019_Øhõ?¶ÒØæÕÙë?_x0017_ÛOò{´í¿ùQê®²ô¿³h¦_x0010_î&lt;ð¿._x0001_¨ë,ð?R?_x001B_ì¥þ¿rµ¸RÊà?_x0001__x0002_¦&lt;©­®?ë?\#,J¯þ?2æf:°¸?_x000D_Ä¼¹êâ?¤yæå+È¿cZ_x0017_¦¬?Vÿí6wYî?k_x0011_øX;Xç?_x000D_¶@otå?P_x001D__x001D_´È_x0018_?_x0004_¦_x0016_TÍð¿_x0016__x0001__x001C_Ùé×?§ñLÍ_x000E_Èæ¿ï+XßpÛ?ÒÉ¿y%_x0007_Â?ÈÜÿ#_x0007_OÊ?_x000F_r=Ë°vñ¿át_x001D_×¿e®¯è?_x000F_=¢ç_x0006_»î¿[éèV&amp;×?Æ¹Ð_x0007_±ÿ¿¤ø¦!»ïý¿Ë c³ÃÎ?_x0005_æàöÞ¿_x0014_ð	n¿è?4TSDãÜ?®B¬Û«¤ç?_x0014_õ_x0003_eá?fÌ_x0011_K¢¿¨U@i¿õ¿ý_x0011_vJ_x0002__x0008_÷_x001D_ì¿_x001C_-ôÆÇ_x001A_î?d"ÿ³{±ð¿q_x0006_ùÀÐ¿ýNEÇøâ?§_x0010_ZûZÎñ?ÑIm¡ö´? vÍ_x0006_´¿m¯É_x0008_Jñ¿Ç`_x000E_R_x000D_ä¿çQhÀuÎÌ?1fîÅï?6'pªafð¿û2,ÿ%ç¿=©qÏ¿¨¿hÇ"lXgó?9Ö ¨b¨ª¿7¤²*_x0008_.?JjÆrS-é?- 4§XÝã¿¿é_x0006__x0008_]÷?Ó_x001F__x0001_ÔTì¿Eò5Ùò¿ôo¾Â-ô ¿.§RÆõ?Ø-&gt;ý_x001E__x0005__x0003_@ç×èéÜîã¿S_x001F_6ÌeÞ?_x000F_ï©w(_x0011_§?_x0004__x0013_ß_x0007_^oò?÷ÎiqÜ??FÕèô¿_x0006__x0008_&lt;øüùZ_x0001_@V&amp;ÒßYû×?¶QÛ_x000B_ó"¶¿î9æ·Z¼?_x000E_½f)þ»Ù¿AÁÎ_x0006_^_x0016_õ¿_x000D_ñ$ôá?ÏUBæè¿¯T?¢qà?Àgêë1ä?­ZüÔf{å¿è_x0018_P´?ýê«JdÙâ¿_x0014_Zä&gt;õ¿qMjè_x0012_Ú¿·jû_x000B__x000D_ô?_x0004_´b_x0014_J_x0003_À´%{ùà_x0015_ë¿ýdaK_x0014_Qý¿¥ï_x001C_B!9Æ¿].nèªQÛ¿ëwy§à?_x0002_ZËb'oé¿÷ér_x000F__x0007_ë¿¤ëèøp½? ¥ï$ï?#_x0005_òmG_x0007_Þ?ùh_x0012_#á?&amp;_x0010_ÚyÛí?9¼óO;n×¿Nbg9$Û¿ATJ_x0005__x0006__x0006_.÷¿(ó_x001B_N²à®?éx_x0013_i/¨ë?mÎ_x000C_U{Ô¿#IÌ_x0004_ã_x0006_ß?	_x0004_QÂÛrÎ¿sscâÊ?°_x0016_¯_x001F_±í?_x0014_g"p¿¿ö97ØÔ¿ª_x001F_ÇxBô?¶B|_x001E__x0017_ç?¥ý©Qð¿_x0006_øÏ¦®&gt;É¿ºT,vô÷?µ_x000E_2c_x0012_Ô¿äZ_x0011_¹¨ò¿¥ý_x001A_D$ó?£i¡©Ýfô¿÷eÍ_x001B__x0007_Àl[ÖùU_x0001_@bºÄ÷_x0003__x0013__x0002_Àæë_x000E__x001D_ô?2b]¦æ_x001D_Ç¿NlëhQ»¿Ó{oÇÕ_x0011_÷?íkì?_x0006_Ky¢×ª?bv_x0018_Ã_ô?'Ì]_x0003_§×¿jlúKµ?Á¼À_x0018_Ôê¿_x0001__x0003_Ö_x0007_ZZ|b¸?|ZÈ¤Ñ÷?£Ë_x001F_|_x000B_ºÙ?_x0017_ Dkð)ð¿Zè /­Ð¿¨|Ä$8_x0018_ú¿îAïð¸à?½Õ_x0015_Ñåë?_x001E__ó`PÿÃ?&gt;¬å (Ú?]öþZãè?_x0005__x0013_mCÇð¿V;®çÃ?u&gt;ù¼8ä¿XÜ.«¡_x0002_ÀþÂ¬²â¿÷)ë$ß¿p£¯ô_x0003_×¿ÒÂ)¯é¿_x000F_&gt;ñ_x001E_^ñ?å_x000D_÷_x0006_±(³¿|_x0004_È_x0017_rí±?z_x0014_uE_x000E_»_x0006_@£Ä*¹_x0007_ä¿¨_x0012_Q_x0017_ÇHû?À_x001E_¬gçÞç¿z_x0005_/\q_x0002_ÀaaOÄñµ¿[ä~J¶°¶¿ÛyáY?Àï¿ ivì·ä?¦_x000D_Ò_x0002__x0003_òRò¿_x001D__x001B_½&gt;êÎ¿_x0007_£_x0005_µ_x000C_ð¿â*_x001F__x001E_¾+ü¿_x000C_½q%Hù¿c_{C_x0012_@æ¿_x0006_ãîh0Ý?°ÍAú¿!n}Ònâ?p`´¯L ¿&amp;ÀÁHø&gt;à?5Op_x0016_Yí¿]#59ì?Ýs]YY¸è¿ÄdâK|(æ¿§_x0013_Boñ?Ûû0ÁÿØ¿_x0001_¼t¤9_þ¿oÈóõ²_x0001_Àø_x0011_9ò¿À$_x001C_-ZãÕ¿¯_x001B_ÿ6_x0006_éö?Àa_x0017_?Jç?câ^:K_x0016_à¿ö\&lt;ß?±ì[¡°?~¶Õd¶JÐ?»&lt;ï©é?_x000B_érwþÀ?R2e_x0016_hÛ?_x000B_Ê_x0003_Qþã?Þíbï(Ê?_x0001__x0002_æC\_x0001_Sì¿,yÂ"%Í¿åJ:½åsÝ¿Áwï_x001A_Ä»¿:?ùÓ;iã?«¨_x001B_KsÀÏ?3ÑïìÖì?ÞàÂô²ä¿öyÅgzØ¿YÚ%_x000B_.ð?_x0012_Õà+Üå÷¿i²ÞuWÓô?ülÊ@²ã?_x001F_c]_x0007_¼á?ývínæ¿¤eG_x0013__x0012_^ö?&gt;`òÌ#&lt;æ?_Õ'jµî?4_x0010_£_x0012_T/Ö¿í:©:­iÿ¿	¥ÁI¶çø?UÒ_x000D_´ç¿P|ÏS\¹´¿~$]oü/º?éA­åù?oOn6þ?DÃ®¿ à?P2K_x0015__x0012_ Ø?QR÷rÝÞ×¿êDÙí_x001C_ó¿éà_x0012_´_x001C__x0012_|?_x0010__x000C_I»_x0004__x0007_RTî¿H©6èx²å?qSWó¿&lt;_x0016__x0012__x0007__x0013__x0001_¿ øò2ö¿Ý£èê_x0010_ò?£h¶nP_x0002_Ç?Ù[)f£ý?_x000F_éfL2rä¿l=çk~í?EU__x001C_Û)Ö?_x001A__x000B__x0012__x000C_qñ¿P;_x0003_/_x0004_Õé¿6_x0017_?&lt;£¶?_WènÎÆ÷¿;y©½)ï¿Ü_x0001_+¼úÖ?M+¾äá¿ÞJËé=°¿Vo_x0014_l_x0008_Hó¿Ã&amp;ùC2¤ö?Dïýs9ÿ¿_x0005_Êà!kYÄ?&gt;DÖ?_x0006_P_x001E_£éî¿¬zSpäÍ¿`{_x000E_´Ýhé?äÀÔíUv×¿B9¸Ëä?	:_x0007_ù?'ây©ºù?'¯Åv_x0016_Á?_x0001__x0005_*FTX¼Ûð?óÆ_x0014_[ö_x0019__x0004_À8_x0016_Õ"¡âõ¿)ýU_x000E_¿·úâ=c]ñ¿×L|¢ÁÅ¿ÿS?_x001D_gö¿´!Å|_x001F__x0018_ï?~¢Æ_x000E__x0001_ã¿_x001A_|N­°ãÇ¿=¨:áÝ_x0012_é?_x0006_Vµ#$aù¿âfT_x0002_«ñ¿ßs=Õ_x0003_õ?B_x0015_~ì¯_x000B_÷¿_x001F_ëá1¢ºó?÷	á_x0017__x001A_É¿OÃÙt"1ñ?¡×ÿ_x000D_Øq÷?A³÷_x0002_µ2ó?{K´!Ø7ó? ­nïõ¿®s¿ä ÔÛ?ÕË'Ä£_x0004_ó¿þ_x000E_&gt;Ræ?00Âbð?_x0004_É8'Y©?Ï_x0002_G_x0002_d_x0001_ê?ò_x0001_°¼r Õ?*~_x000C_Ýäñ¿;«ön_x000F_à?x µ;_x0005__x0006_Fá?_x0013_\3kA¶?]Ù¬|Ü_x0010_Ò?«¨­å¯ø?ÝR[_x0014_(í_x0001_ÀIý×Ä}æî¿_x0012_Öó­¼¿z_x0004_ºEñ¿§_x0001_@b_x0001_ÀÚÊ_x000B_éd(á¿ëßÕ²_x0004_É¿ß}ÀNÌ?_x0002_rmÙÑÐò?Á¢TH¨kÀ?XeiÙ?¢ºXß ?§ÀæÑÔß?W¶a§«á?Ü"ç_x0001_a)à?Áoµ_x001A_å¿D_x001D__x000C_U_x000C_aÅ?_x0008_§9D£ç?IÂ§Ff×³¿lgy&amp;ÉfË¿ÿ×_x000E_Ñ_x0018_í?÷#1±¢Ä?¾uþ&amp;+î??_x0003_dÓñ¿_x001F_'Âýøuè¿Â«Sü_x0015_¿tÑ¨ÀBá?6lµ§ÿ÷?_x0001__x0003_~ß_x0014_×rNÙ¿AÍ=Æò«¿_x0010_ÌÐ7Ýæ¿á@p¯²Y	@_x0005_ áPù?²I¡¼û«?q¼ g`ó¿Ç­ySûà?cªÛ_x0014_ÂÊ¿yÇLÔ?w%ã¾ÓË¿7a?}U_x0001_@|*kFð?Ý¬È²Ãì?ª_x0003__x0012_Ç_x0002_â?¼z`y_x0004_îí?ç~@1êÙæ?£aÛCÖ?QÓvo_x0007_Ñ¿ÉÑ*ÃÖ¿èqX1Ú,ø?Rïªib&amp;ó¿:ú¼9£Åò¿ùq3¶ÈÑ¿÷@_x001C_D_í¿\µH_x0005_J~ê?_x000E_^®b	Åú?ö©ÊËhä?_x0006_%_x0004_ÀýýÍ?Æè_PÉã?ló_x0017_4Ì?ü\_x0003__x0001__x0002_M±ù¿x_x0008_ÆVü?_x001A_WVEã?Aç_x0011_[¿ÈÎyö©_x0003_á¿y/_x0010_ñ_x0010_ô¿þ±_x001A_Õ_x000B_èë¿xýùgaè¿r/ó_x0006_(oï¿+@SÍý¯¯¿wÒÞè¯_x0015__x0001_À÷0Mé±ö¿Æ8Î¨ôÎÛ¿ò)Æá_x0018_ÅÇ?3_x000B_ø6ÆÛ?X&amp; úäbí?+¯·ì©ô?âüÂð1ÈÐ?Ê[VnÊl²¿®TÀ8À¿ÑQL¦c²ó?*	ôíd¥ä¿	Sk#÷ÓÁ¿ÕÈ\Þ±÷¿3©ð_'(Ù?F©Ç_x000B_Øà¿|TP_½¿a^»	ãä?(ÐùB\üó¿_x0010_ñ_x0001_Æ9_x0006_ò¿àbe_x000C_§³?G6 ¼Té¿_x0004__x0005_ç_x000C_®ÑXÓï¿T_x000C__x0014__x0011__x001D__x001B_ò¿ë?É¬ãø¿-±öì3_x0001_Ñ?ÂÚí6_x0008_ð¿Ã}ës_x0012_¡ú?_x0017_åà0ÜÂ¿ùm:ó_x001F_b¿ö@¢_x000F_ãòÙ?{Üâ¦ô¿_x000E_É(]_x0002_æ?ïRÅØ£sî¿õv±Ú]¢Æ¿_x001C_1_x0001_9(á?C__x0013__x0015_p»â?¹÷-«î?«&lt;/­ÿÊÞ?_x0005_m|Üàdë?Gf_x000B_÷Éõ?_x0007_Q#1/HÝ¿ÄâÆy_x0018__x0003__x0004_@äwj£Ó_x0001_@æÊ\_x000F_ß¿,«cx9=ò¿H3Äúýýõ¿$Úð_x0015_¯Û¿_x0015__x0007__x001C__x0007_dÑ¿j:J,Êæ?R&lt;_x0003_YÝæÓ?$0Q_x001B_~ð£?¶0Z­¤Çá¿H&lt;_x0006__x0007_·ü¿§á_x000F_u¦Ã?Zâ~³@?¢_x0011_B¤4_x0017_ù?7yC_x0001_Í¿äÕ¦¶3ÆÔ?X|0Õ²lÔ?ôèaI·ö¿ìp_x0008__x001B_Ìèì¿ÂÍ%®ð¿(î¾±X¸ì¿|_x001D_dV_x0010__x0014_ð?ÑQ_x0012_\Ä_x0005_@£ùÚÚ¶é¿­]íïn©Ð?_x001D_R2:Ï¿Ï_x001F_}_x000F_¼hÿ?¥_x0018_TD9aö?VÎh¦wLÔ¿@íx¦Ñ?{°á~.É?T_x001D_@ó_x0007__x0002_à?ó_x0006_B]Yäò?÷ÊÈ%´Ü?V_x001E_ü2Ûø¿ËãÝ_x0006_ËjÕ¿ÂîÒFé¿_x0012_Z¤tÑ¨Ý¿Á¦&lt;Hú?Îg_x0005__x0004___x001E_®¿v:¼¬Þá?BH_x0003_ç¿_x0001__x0006__x0002_Ùp	)s®?öÅQíx_x0004_Ö?ø¹Gî3í?ßùÎúGë¿E_x0004_Xúæ?%¨F[ò?N_x0010_?_x0019_ÿ`å¿ÀfT¦&amp;ù?Í6_x0017_¹Ø¿ì_x000D_eö Rõ?_Û5_x0007_ç¿	_x0006_lÖù¿Êßu_x0008_õÀ¿{ÔÍãþ_x0012_ã¿+_x000D_ÿJç¿¸°¢_x0005_E_x0012_ì?þ 9¥ßZê?ï_x001D_d_x0015_Iø¿éÂÿÄ_x0003_ÀJÜ;Ì:ø? [ZmØ?0JÑIç¿8]æ*_x0010__x0002_ñ?ØIR?}á¿²vWuYËñ¿Êe½Kó?O_x0018__x0017_»ª'å?5´QÈ;é?Ùè_x0017_rC¶Ý?Áý_x000C_75õ¿&gt;-¾_x000E_Õ?ùù_x0004_·_x0002__x0003_x?±¿zseFí¿_x001E_L_x0001_CQðä¿mH_x0013_Hï½¿pR_x001B__x001C_rvÚ¿á)çÑ5Þ?Ö³GGýË?_x000B_É_x0001_{$ã¿Rb	=¸yç?D_x001E_bÜ¬Ò¿Ûº^cû_x0013_Å?Ü«_x0010_¢Õ?Û:iR¬È?%t¯ºÄñ?:©¸1nÙ?Eï _£Sâ¿è9ýi__x001F_ñ¿Ë¶w¼Æ?w_x000E_u_x001B_êðà¿úSé_x0002__x0014_ì¿K_x0011_Æª`Õ?#ÖþöúÞ?×ïª_x0014_Ó_x0005_å?%P¸S³é?[®Ê¥_x001C_Àú¿éÇ:%©ÏØ?oÝê¨ªï¿Üã¸ÅÜLv¿Â_x0004__x0002_ê!Ñ¿Ú»_x0005_l?_x001A_J(º_x0007_ð?1ÓªD÷¿_x0001__x0004_]n¹Å¸Y²?jòÿ(Ä_x0003_Ò¿ Üå/ÿ²è¿!_ºÿí¿KVÜ¼í»?Ù·2¾pÑ?s_x0013_·&gt;;Î?_x000B_¢Ö ó?¨a¼1|ìð¿»îõó_x000E_Ï?hÄóàÊñ?~Ý_x001B_¸_x0001_åô?WÄT_x0014_»Í?=Í ­iÍß¿{ÂäUYè?ïq|¿ò?ézúç¿|ýYwrÓ?¸aM%swà¿%(Þ_x000C_iPï?_x0018__x0016_\_x0017_û¿nMë·¬õ?wð(W}Üã? ¥moæð?ðetcb_x001A_ò?9°_x0007__x001C_oû¿Í&lt;Òçñú¿_x000F_³.Üó?C°©s8¿+u_x0006_Ð¾á?&lt;4¬_x0002_å?c_	_x0001__x0003__x0001_¾ü?_x0013_f_x0015_·8?_x0013_)È_x0013__x001F_æî?_x0005_u1Ò¿Çõ_Î?b¡Ù6ëå¿·v_x0018_k1ï¿íTm¨ÚvÉ?_x0014_&amp;k;Rä¿"»_x001A_JÈÑÝ¿xG·NØ?£_x0002_	_x0008__x001C_ÛÖ¿qVÿªdÇ¿y!­(û¿2&gt;mJ_x0018_ù¿HÝ¹ÈDÚ¿%Dù_x0007_²7Å¿ö#óc#í¿]µ¶_x001F_¾\Ì¿Ð|Ñ·âà?áìZÜû¢?R_x000E_!_x001A_÷½Í¿à)¾c©_x0001_Ààò6f£cÕ¿_x000E_hp _x0006_ÀG¨n_x0002_éM¾¿Ü_x0002_PGAjß?qÀ	ÿ_x0005_æ¿-ÉÕDðî?¼eB ð¿2¾õÞè(ö¿þ_x000C_½ì;_x0015_î¿_x0005__x0007_lþÒ$Âê¿Õ$J_x0016_ã?K`l_x001A_á_x000E_ó?W.6%Ù¿«¡xÂº¿½Ä¬_x000B_SÞ¿®ø,YY_x000E_ñ¿Eû_x0008_¥ó¯ð?_x000F_;¸,EÁ¥¿ßý­UZð?_x0001_Ãøþ&amp;CÇ?»9ùC_x0011_»Ò¿RÁêÚÛ=Þ¿Cî`kÅÚ¿róSº{ö¿ä(ùUÍ_x0006_Ð?8_x0012__x0010__x0013_¬_x0005_ò?m%Ï¥nÚí¿O&gt;ëò­þñ¿_x0008_Vã:Ò_x0002_@v´%Jyê?Wè_x0001_G á¿*l¥,ô?2ñ®u5ñ¿Ó8²&amp;_x0004__x0003_ÀÖ_x0006_dMZ_x0008_@RÁ÷2_x001D_gÂ¿X´D_x0015_=Û?_x0013_ÈI´£HÐ¿·?1ò+Í?_x0006_Öö_x001C_°÷?sX)Ö_x0001__x0002_"Úô¿G_x0013_boä¬Ú¿è_x0007_Oò2°§?Jpó_x0001_ýõå?Ñª_x0004_Ì_x0019_æ?ÃÞ¸¶í~Ð¿»VËéÓ¿ÚÛ_x0005__x0006_ø_x0001_@ïÙ_x0015_·_x0002__x0018_Þ¿ÒE®AÂ¿@_x000F_X,"ÛÖ?¼¯/WÿØ?Pû1Ø1÷?ï¦N©Ùû_x0004_À;j4Í_x0013_Ý?ç_x001F_ì_x0018_`Êó¿õCbl_x0001_þÅ?±Òzàõ?X_x0004_)ªÞ«ì¿_x0002__x0003_&amp;Ü_x0014_ñ?w_x%ö?&lt;éË«Ì¿@ûw80Êê?\úra.Èõ¿*;]è»Þ?bíV!M?Ò?©=¦Ò?§dÌ¦(m÷¿þ"ULû?eiiyý¹ë¿_x001D_[ö	Ü¿Gu_ÎÞ¿_x0006__x0007_ì¦C{×?õ&lt;[_x001E_ß¿_x001E_¥ÄD8JÖ¿í_x0008_9NjÚ?ÕÞª ±£¿.B	_x001E_¿0¥G¬ä_x0006_å¿vöùGØç?_x001F_vÁð?.ò[¤Ñ@¿?NH-j=à¿¦¿Ô_x001A_¾Vç¿£_x0001_¬õ_x0006_@yáçî_x0012_5Ã?_x0017_áÇ_x0010_À;ã¿¦*ÅÛK;Ñ?Ü_x0003__x0010_«8¿_x0001_@¾»_x0005_þºûî¿ORèùÇmã?_x0015_Î_x0004_!-wè?ÿÛ³_x0006__x0001_õ¿0|,æÁûÒ?ÉÑpé_x001D_uæ?_x0002_î~÷w9·¿5_x0006_ëb+ë¿s_x0010_­Õæ?34Úu_x0016_ú¿Ö_x0011_Ü¥ªæ?têÚtË?bN9¦rÏ·¿_x000D_Å²þ8|ï?ÏÎ$_x0001__x0003_^_x0001_À_x0018_ÄnýQê¿_x0001_\3Äï±í?_x001F_)Êø?òÁþó?_x0002_@sûÛFï?íâXV;f¿}Ù_x001D_Üi_x0001_ÀÝåpÌÕ?_Àé$ó²Ü?õVb6Õ+â?ãQNZÈ¿Æ~¼£"!¿L_x0016_yðõ»ð?_x000F__x0015_O³sÉå?±¸ìD,ÂÖ?0_x0008_ô¡³5³?¹àGÀ¿ªÿCëºÁ¿ht)k¶\é?(×ÊÄ_x000F_Ò¿ÚÝZZJ`¹¿tôIaÜ¿D_x001A_ÐÅñ?÷xdá½§Á?üV_x000D__x0006__x001F_sâ¿ùÒ_x0002_¹!è¿9Îj¶Dð¿ë$p?¦ø¿/~Öðó¿»-_i¤Õ¿6_x000E_·Y(Iò?_x0004__x0005__x000C_sþ,tê¿m_x0018__x0015_#'_x000B__x0001_ÀõÆ_x0003_Q_x0002__x0019_¼?}$³ÓþÙê¿uóø`_x0019_ö?ü_x001A_.¶_x0016__x0006_ÿ¿¯Eó²åâ¿_x0016__x001B_W_x0017_ï@_x0004_@bïÇ8©NÓ?ö_ãh·ò?OùG3fnÆ¿É_©v¾ù¿_x0018_XéMKñ?é Ì_x000C_EÓ±¿_x001D__x0015_ËX)Ü?ËÌî	î¿?µaÉ_x001D_n/ð?¬&lt;ÄØâç?54ü¤FWÀ?_x001E_ä©ucf×?çâÊM!ò¿_x001D__x0007_~^Õ¤?'Ë98â?P_x0014_ðn_x0005_Û¿ü_x000E_ÀJ¢§¿J_x0004_K3Ü¿Í2nÕß_x000B_Ú¿_x000E_È$_x001D_6vÙ¿uW¸'çC?3JvÂ?_x0012_&lt;ù_x0007__x0004__x001A_ê¿SWq`_x0001__x0004__x001F_7å?[_x0016_òÃÕtü?*ªkQßý?:Rp)_x0019_Ð¿¶Ä _x0006_©Ó?w$_x0001_ ÅeÃ¿6¯ZIQå?¯Z _x0018_*_x0001_ÀØ~Õ¹_x0010_æ¿_x0002__x001B_5_x0001_ã¿_x000F_s_x0011_¯$Xà¿îÀs&gt;Tò¿Æ]_x0005_À¶"ûüüÛü¿wùº3'ä?I÷¨d:Ð?B6Þ_x0003_´¦Ä¿É¡XV_x001F_è?_x001B_@ÄÌNÓ¿jBOûçé?~ÑRýz¨ê¿|íÄ@?×Ó¿¥_x0006_%§kø?0_x000E_.NÄÜ¿ð²y&lt;ß?¯]á_x0013_ÃºË?É_x0018_¶Õ¶ë¿\bÓ_x0016_oÅ¿Q"¨5_x0016_Ãà¿3CÒ_x0005_BYã¿¯ª_x0017_ÓÀ¤ã¿-ëH#%ë?_x0002__x0004_k_x001A_zëä¨å¿p÷_x000B_rù?_x0017_ûì3Ôä¿6¯&lt;DFý?ª(_x0005__x0001_Æå¿ùtüu.ÂÃ¿ÎÕó_x0017_ìZß¿Íe#?Ñ¿2À;vLÒ¿L{ L¥¥å?S¡qNÁ¿_x001E_ïù¼ÏÈÂ?ÐÄ0_x0011_ËGþ?#T_x000B_ÓlÙÓ?­@8ã5!Ê¿	ìÿè_x0003_Õ¿_x0018__x0015_ÓªÏyü¿¼f?_x0003_o?þè¬ß%Tá¿_x000E_¥_x0002_µ_x001B_-ö?É_x0016_ê_x001C_È?_x0014__x0005_HÒ_x0008_Ó¿å&lt;D&gt;_x000C_.Ð?âTSé¡tó¿¥Õ²:_x000B_îü?P*ç÷w^È?@Ó_x0006_¡+vë¿_x0011_¸_x0006_àà¿h#l kX_x0002_@¸ZNo_x0017_ æ¿6¢j_x0014_Úýü?×LÎÒ_x0001__x0004_æ_x0003_@§¸ù_x0002_G}ð¿_x0003_ñO_x0018_Áó¿Çlª½ÃcÚ?_x0001_òî_x001C_«ó¿ÇA_x0010_øOØ¿_x001C__x0005_*Ûÿ&lt;à¿CDa¥­³ê?ëAµ_x001C_qJö¿ßeÂÉ¸?|_x0002_¼âmCñ¿öSýueîé¿ÎËÆ8¿ä?gWÔý/è¿-~3ìåá¿èC_x000B__x0013_Ö¿£Ûè_x000E_¥âÑ?©üYg_x0003_æò¿µ[Ña_x0001_Ã¿¢¤uuk?Î¶Ö&gt;B¸ã?¦×^Z_x000F_Ü?íh_x001C_ÿéÊë¿Â8_x000E_D¦è?÷5ü¼ªÔå¿ã÷kH±Mæ¿G#pÊâ¿ôq(@¸?è?¯=_x0011_â¿_x001F_Qk&amp;ªi_x0002_@_x0003_y=×T÷¿Añ]¥5ø¿_x0002__x0006_OhÿÒCç¿§â2[+Ô?_x0006_Ç42ö}Û¿ÑÇOÁ_x0007_{î?P°äkgØ¿åMÙêß¿_x001D_6_x001C_!_x000E_øÞ¿@ËÑÑzû÷¿ÇÞoÏÑ?8_x0004_¤_x0018_±Ãâ?_x001C_%¥b_x0013_¥ä?R=t =_x0001_ÀÌ'ç_x001C_ïð?³²¦	_x0003_ú?óZðý¿_x0006_ô_x0005_úinø¿~ÉBö^Fø¿§wÔç'â¿ÛfÝjµÏ¿R?\ ÷?Y_x0004__x001F__x0004_5û¿_x0018_BÄ¼ô?S¤&gt;nð÷õ?¯\g0÷ãê?\ðÿG°¼û¿£6(4_x0017_í¿¬9´VÀã¿_x001B_báññ?+q&amp;^×9î¿ô$V_x0008_õò?ì÷_x0002_k_x0007_'ü?GT_x0002__x000B_×Qõ¿¿rl¾.ò?_x0005__x0004__x0006_BAô¿_x001C__x0019_pûÉRü¿õ_x000F_ò¦O_x0015_û?êüGAIì?múy_x0004_¥BÝ?¶gCâ?$_x000F_C_x001A_NAô¿q¨qªB0¿«iPäÉÝ?_x0004__x000F_+éðA¹?DÞkIñ¸¿7Á#&lt;ÿ?&amp;åà	Ý¿poøî,Ó?Õ_x0011_s¬ÐlÒ?ûØ_x0007_)Ó(Ñ?{zØ&amp;ócÄ¿_x0006_ïéÔá&amp;Ó¿ªÖ_x0010_à2à¿¨_x0003_¼ðyòÊ¿_x000D_bX_x001E_÷_x0001_é?Ì_x000C_Àø?þÑk-9ÿ×¿¾¨ßéJÔ?úúE"_x0012__x0008_Ö¿ØëÖ¼¼Ò?9_x0018_Ükç±³?n,.f	Ñ¿í(ºÃ(¦¦¿_x0006_¾ò¹îòì?_x0008_	Ã	ÒÄî_x0015_é¿=Ý4Oexì¿ÚÐN)¶îû?_x001C__x0011_æ§{Æ?÷m×O_x001C__x000F__x0001_@´ÏaûÚtã¿#_x0006_	9&amp;á¿LO_x0004_ÈEöö?+^_x0011_èô6é¿_x0015_è#Û¦â¿¢õ+há¿_x0003_xÇÚ?ño&amp;çÍÔý¿Ô~&amp;ª1Oä?b_x0002_s_x000F_òº?Î­îJ»Ë¿-[_x001B_;Næû¿²_x0006_§ìÿ?_x0012_î_x000C_â?§æñõìûè¿ÒI|pá¿ó&amp;¯íDè¿ÌÈDÑÇ_x0004_@Ç_õEî{ô¿´NZu_x0005_ý¿r_x001B_EïÎÉ?ý_x0004_tÏõ?é_x0011_ã·_x0007_ÚÅ?ïëªn_x0006_³û?ãMn@_x001A_Æ¿¿Ç:b/å¿ëùr_x0006_	_x001E_Ç¿³C=»Pâ?¦Ùª\æÓ¿_x0008_PÅø5ô¿ã#_x000D__x0015_÷ò?r^SYí_x0010_«?ôhNÈ.øê?3ºü3_x0010_0ä¿c6Ë´â ô?¤JG¼÷^ë?¸ºÿs?üþ?Ú_x0002_b:ªÎó¿è}DÊÔòð¿âÖ²ä÷K_x0004_@SÔÁ??·Ô¿ðè_x001A__x0004_ªñ?í6Túº_x0013_º¿_x0007_-_x0017_Xú?è×_x000B__x000E_Û1Ù?3`·_x001D_Õ?6èJ_x0003_ ê?HUÇ_x0003_5å¿ILÄ÷½?=àìF¦+±?Rû8_x0014_KpÊ¿_x0008_ÈQ?qô?¢?_x0008_ÿ6ì?Ã2&lt;N Ó¿w_x0005_R_x0001_¬ë?.ÈB7ñ?ó4¬g	YÜ¿r_x0008_ëÁCU_x0003_@_x0002__x0003_Á_x0010_iÌ,Õ¿ÛLh­jï¿_x001F_ÈC|Íö?ä*+_x001E_¢¿Ôò_çuð?JèNØâó? ÎN_x001A_w]à?_x001E_u¶øÏ¿_x0019_!p¹¼_ò?5CëN¥_x0012_Ý¿×Rc_x0017_áö¿ùBb9Åç¿®fI_x0018__x0012_@ý?$ï_x0006_Ê$_x0011_õ?£Î_x0013_Aõ?üK_x0003_ôÖGÄ¿Ûû´Qkò¿G_x0012_¸æ&lt;ê?cÁ-­»ý¬¿.Í_x001C__x0019_&gt;eõ¿çÍÏ`pÎ¿áäøn´×?FÞÇíÊ?Ë£âèÝ_x0019_þ¿¸Ùó³_x0006_Â?,ÌÿA¹ùç?Zæ_x001A_·?ðÄ-\HÛ¿_x001C__x0001_¥¯Ô¿©By|U¸¿r¸l­¢±¿ÞÈ9®_x0004__x0006__x0007_ºÕ?ðÍAJ'í¿6aê'¥üê¿&gt;¿.WÆã?³Ë×µòíÒ?Þ1ò_x000C_æ¿7)ØýÑrã?SÙ8|0ÆÒ¿ ô_x0014_/O¿î¿K$pª_x000E_Ý¯¿¹f_x000D__x000B_ò?5|m«ú9ð¿ÐØ_x0005_¨ðÞ?_x001F_dÊÜÊð?ö"ôàÝý?±ªk¼M;_x0001_@Ã_x001F_êâ_x0014_á? ÿ	 ñú?6Á^dØö?;sì_x0007_äÕ?ZÞ&amp;e²¬Ú¿¤ul	_x001E_ïè?¼°ëD8í¿e_x0006_ç=¬qà? + íIÇ?¾EM«_x0003_úù¿CñY"_x0010_¿_x0001_#_x001B_øÁæ_x0002_ÀÞï£N»¿Ûi%|ú´÷?!Ù´»r`Þ¿îÉÊñuð¿_x0002__x0004_Èroc"þ¦?Ä9"éÝæ?ó+Ï~÷¿_x0003_´Ê¨"YÏ?UÉÈØÜ¿ºe°S_x0013_ù¿&lt;Ä^_x000C_ví¾?w_x0011_G¿_x0015_ûä?$ÀàCÞÁÖ?'þ_x0005_ñù¹È¿©&gt;:¬Ñ¿uS&gt;]J+Ñ¿ÛRÌw_x001A_ï?ôÉ_x0019__x001B_nÆ¸?à|F_x0004__x0011_ãå¿}z_x000F_°®Íï¿Éü¹_x000E_!ÞË¿'ï_x0007_¸çié¿}ÅL,ð?hòþ´oÀÕ¿VìÀµÿèª¿ÒÐ_x001F_IºCÞ¿í_x001D_tp_x000E_DÉ¿ÕÿØ¥¤cã?_x001C_I_x0001__x0019__x0006_{ã¿ozØ¼_x0002_ÀÜ£\BÄâ?ë3ï_x0004_1ÏÔ¿+WZq5ñ?n_x0013_®Câ_x0008_õ?0Î5&amp;;=_x0006_À Þüå_x0003__x0005_í;ÿ¿ÕUëØ_x001C_·¿ÓÈ_x001F_ùÝ?_x0014__x0007_Óïü^è¿j_x0002_ }o_x0001_Þ?È¶$²_x000F__x000E_ò¿Ó_x000B_ó#W_x0008_Àò9.Å"÷?TßÝ¼ô??_x000C_¿¥e|ä¿[ÃTËôã¿_x001C_;_x001D__x000E_y¥Ð?&lt;.§Ng#Õ?9ÔÍeVá¿ìÁv²ßã¿!slU_x0004__x0008_è¿ø¶_éNîð¿ÌVýOdñ¿_x000C_UL|w/ù¿_x0018_¤ÍM£¿_x001C_ó_x0018_ø²â¿bâZ¶_x000D__x0002_@q3KÛÛØ¿$§³_x0013_ro¿§]7£¢Ú?~¡äK_x0018_ï¿¾ÔÝ;_x0015_ê?Ôª°Ó1ï¿z(_x001D_Ìn µ¿²[UJ òï¿ø4§3Í_x001E_î¿n£ß&amp;Õ¥ò¿_x0003__x0004_2uaõ¿&amp;_x0005_&lt;pÁCÐ?ß"_x0006_¸Lç?#3.ÉE	þ¿ù*¹GÃ¿W0Ú_x001C_Ó¿CYE-ÙKò?òÁ_x001F__x0011_©ã?ºc£á?×ù_x0019__x000B_xÅÛ?r_x0007__x000D_Î*&gt;Ð¿6Åìsð¿úó_x001D__x0015_Ç_x0013_Æ?q'*hê¿L¬°_x0001_?cÕ?¯_x0003_0_x0015_à_x0003_ñ?_x0006_VåYì(×¿î¨nªÙ	ë?_x001A__x0002_¤_x0011__x001E_é?æîÐµ?¿«¦NoÄÀ¿W_x0001_l0gû¿&gt;C(U³U÷?XöVÒ£Ïà¿MððCa¾?x?u2~_ï¿_x0019_CjJ_x0014_^À¿_x001F_WA¤Õ¿aouYöVë?²_x0010_Î.\Ý?å((ò_x000D_Ø?éM_x0018_è_x0002__x0003_&gt;þÝ¿¸H¾_x0008_µªþ¿úðôáóÆ¿G ËÝíí¿Ðíª`øï¿&amp;&gt;wGì_x000E_Ô¿m«_x000D_J¯µ¿m_x001B_VÄ?_x000B_9F§æ¿4_x0013_ó_x0003_tå¿ê³C©3ÇÎ¿QdË_x000B_Q¹ü?_x0005_È/H_x0014_Dê?_x0001_	Ì_x001B_êÒ¿^tÖYN_x0003_ø?_x0008_Ó2^µ¤î¿«_x0002__x0012_¹Ùß¿.-êÊU_x000E_ï¿_x0003__x000D_Pöá&amp;õ¿B´#Ì@_x0004_Àl·ùÇÒu¿ÄûÿvíAÓ?Ö»;Zóà¿_x0016__x0008_UöÙ¤ð?_x0005_"a®³¿ÿç#L¼ã¿½Hd,Çî?!G~H±¼¿yÄ£ñë_x0012_Ú¿Î=ßárê¿O_x001E_ÿ+|ë?=e~_x0019_Âlò¿_x0001__x0003_0»¼ê»_x0007_Ô?f¢ _x0003__x0001_Å¿_x0018_èæv£ÊÝ¿ÅÒ½c4óþ¿R1sÛCoÚ¿ãëÑ_x0006_ò&gt;ñ¿_x0005_Úu_x000F_3(Â¿rÇk,_x001A_Ý?_x0015_ÏtA_x0018_1Û?_x001D_ñ·&lt;³$þ¿hw_x0013_`æ ×?×a,&amp;¸ç?²_x0006_^¡Q¿¼¡ÍMÕ½?Õç._x0010__x0002_þ¿ÿH_x000B_çB_x0001_ÀÎ/ØÑFÒ¿l]µSÚ»ê?õ¿Ü¦AÜ?ò/$Ú¯_x0001_á¿S_x0007_+_x0006_uì?µ_x001F_¡#VÃÆ?_x0002_GJÆ_x001D_³Û¿øo_x001C_7HÛ½¿)x°+_x0014_ßÒ?_x000B_C_x000F_å¿Dê»²«ô¿z5Ícºæ¿¥ë:ÑSâ?ù_x0010__x0017_ö«?¾_x001E_Jr­_x0005_À_x0016_#ÊB_x0002__x0005_æ¸é¿FsÃiF_x000B_õ¿ð+ªaø¿@{ØÖ_x0016_ò?2[DÇlÅ¿þ_x001F__x0013_ËÏÌÐ?Æ8_x001B_ùÔRÙ¿ó»Ü±è¿S0_x0016_ú­é?ËòZsR_x0003_À+¹ß¤ÿ?ªÙ¤èQá_x0002_ÀÙ1_x001E_6_x0001_Ãá¿u_x0003_«(Xîõ?}1_x0004__x001D_ÆÁ¿üM+n&lt;Õã?ñ\åbYñä¿ñ§_x000E_ÌK7ä¿_x000E_¿ÞJó¿x¯"/ô?ÞÅZÁê¿_x0019__x0019_X_x000E_;ñ?ÚTì¢s÷Ã¿6_x000D_L_x0019__x0006_ï¿ÿi|&amp;Ï¦í?âk¾(ûÐ÷?_x0011_d	°r_x0006_ô?4Z_x0019_Köç?WÄëNÍPÑ¿=¢@yò¿ÒÂhÝçø?âDôk_x0012_Hÿ?_x0004__x0007_i³§Ñô×_x0001_À5¶¶èÞÙ¿á_x0014_¯÷¾_x000E_ð¿_x001E_h_x0016__x0002_0eî¿WH(ÞÜ¿`!_x0010__x0001_@wN`Ýî?Daökqí?¨;z8ã,ò¿w_x0008__x0019_ ©?w_x0003__x0014_®Í)ñ¿`_x001C_ä?v*É¿Wó_x001E__x001E_LÃ?Ô_x0011_B%	zâ¿HOßê`â?­h_x0001_Ç;2é?¿ÒÿÚ_x0006_Ý?Òp_x0008_Ñ±(º¿_x001B_åÇ_x0018__x000E_§¿ð±[_x0015_Aù?8eCYEâ?*Y_x0007_í¥à?k@º¤çë?4_x000F_ØVå_x001E_ô¿_x0012_Áë+¿vÖ?´è»¶ÀÀ?N4±Ã3å?dA"5@`´¿rèüm¡Fî¿(¬¹_x0005_î¿H!8À©Í?2ý _x0001__x0003_áu¬?-8O_x000F__x0003_ì¿s_x0013__x0014_ç%Ù?I×ñúG_x0010_ì?ê±¥l²?´_x0015_²Á$ê?2_x001B_}Ê!ä¿_x0002__x001D_FÍ_x0018_ã¿ÊáíVKèá?_x0016_ª¬n7Üì?eÞðÿ7à?ÍxmÒa)ç¿D_x0015__x0017_}Ç¿1ýßHô¿cVµ_x001A_Gæ¿6_x0018_¾_x001E__x0004_pý?m_x0017_,2¿[û?çi©-_x000D_Î?_x0014_Ö;1fç?y_x001F_ûAL_x001A_å¿wd¤W_x0017_ºÔ?Z¨³&gt;êGÌ?¶Vªÿ_x0006_ä?ý_x001E_¡aÛPé?ÂµÈ/Yçè?Ã_x0002_qH_x000D_î?h%_x000E_«_x0011_3ß¿¡¿_x0002_¢lÿÿ?Ú_x001C_l~2Ð¿y_x0015__x000F_#¹m»?_x0019_ü_x000E__x000C__x0008__x0018_è?ß Vcµõ?_x0002__x0006_ê¦_x0011_çÍåî¿î+à?^ _x0011_c:³õ¿^µ'ÏYõ¿H§¬E%á¿®rH:×¶È?_&gt;_x0018_Éÿñ?ç6ì_x000B_Àï?{C_x0007_$ú?ÜBK_x000E__x001D_ò¿½$c_x000C_×kà¿D_x0005__x0011_h_x0005_Ú¿u_x0018__x0015__Ì¿¿å²ìõ¿Ù:_x0001_#:kæ¿Lò­xQÞ?Rií1©_x000B_ö¿c\Ý=Hè?_x0013_ÜÈÇ&gt;ö?E²Î#ë?_x0001_¾ûWÒÃ?Ú/nþ"hø¿°ÿ~¦ohÄ¿Q[Oªt7è¿ _x0016__x0008_Îë+ß¿_x001D__x0004_ë{¯Áí¿EvÛã¿ÑÕ?mèÜ?«Ñü0Ý_x0003_ÀÀo_x0016__x0003_Ý9à¿5Û@°Ó?3ÅDJ_x0001__x0002_ggü¿qæ5î«ÄØ?x¸%­bÙö¿vÒ2_x0015_yñÙ?©k(_x0018_(Xó?³_x0006_)"Î?1ÃE3_x000B_÷¿_x000F_=yj«Xí¿`wßëfÂ?ÔËUÖ³à?ã_x0008_x³Òâ¿Û¬¢æ´^Ü¿ß_x0004_g_x001E_ÝDë¿8'¿3.;ó?øÈ~ºÉQ_x0003_@_x0012_ºS_x0012_à¿iyþ²=V?å_x001C_¦_x0013_Ãò¿èr6tv_x0008_¿Ó¼;èäx?{Dý¡î¬ù¿T_x000E_·Ù	í¿ÆÔÙ÷Î_x0017_ñ?'g_x0007__x001D__x0001_@_x0007_Ñ2_x000F_Ðá¿zÅ@_x000B_·¿í¬âÛG	Ç?ïiýòº_x001A_è¿HÎ­'9Iã¿ºÏñ§_x0015_Û?Â¯IKëcÆ?ÅÚz_x0006_¢ªö¿_x0002__x0004_í©_x000E_V_x000C__x0004_ó¿ )¯´sõ¿Ö_x000D_Ïp)Û¿L_x001F_y._x0004_Ì?çð4cÑîâ¿E=£Ãªâ¿]$ÞµUå?Ù_x0003_©&lt;õ?Ì»y_x0003_øá¿1{þqèÔÖ?ÓuXõ¿`SxÛ¿tô"_x0002_xb³?wÁP&gt;+dð?_x0014_¿¼a÷9á?äf¶¿}:ð?_x001F_{}Opü?y}í4«=¿¿(Ø×ó³Iø¿»´_x0001_¯ë?BNüYu]Ë?Z_x000F_%]xeò¿_x001D__x0003_0_x0015_è¿Q~|Dþâ?´_x0011__x0019_cÍû?N'T¨ÎÞ¿JºF_x0013_­Ç¿X0@W_x000F__x0011_ö?_x0002_©Sì¡²¾¿Þå°,S4Ü¿|é2{düö?_x0019_Yï_x0002__x0004_ð3ì¿É\~]+%Ã¿Ì_x001E__x0012__x001F_¦òÕ¿8(4¸_x0016_Øõ?Å-}þ¡¿A'ãÓaö?HóÒòßð?C_¸tÔÙ?_x0001_%ú8{â?jØT¥­ä§¿ù]àyçóÖ?HëõN99ó¿_x0013_7 Þÿ9ä?V_x0007_ê0ì?_x0016_Vg@)_x0015_?éôFÝ_x0005_å¿îS,WGì¿YÅlJfÙÏ?µr#_x0005_xÍÊ¿=Ì(Å¯Ý¿_x0008_HT _x0016_±ø¿Ø u%ë¿0-¶â_x0018__x000F_ä¿Ü¸Ò¼Ä/_x0003_@EQp4)Rò¿Ò6w_x0004_aÎ¿$P¸fä¿Â0_x0015_^Jì¿*K³ò_x000D_mª?_x000F_YO._x001E_¾à¿Sìo_x001D_}­¿Æ_x0016_ÖCÁð¿_x0004__x0006_Q-]NH³Ä?U`ùa2ó¿@»Ãxó?_x001C_7ØÕìáó?ñQ_x0003_Ò_x0011_ç?ÝÃÒrsøº¿Ú_x001D_k_x0005_·ÿ?Ê_x0016_NR_x000C_ñå?|¥_x001B_¹«ñ²?ºþD_x001E_8Õ?ãÿâü°å?i_x0019_¯C¸ì¿Ê_x001F_h&amp;_x0002_èÔ¿£æÜ_x0008_Rù¿óÕ&lt;Ååuç¿Ý_x0011_Ö®_x0004_ªÙ¿!i_x0010_Hð?ý'¿Ýö[Õ¿B(õÝý"Ê¿øñ[_x0002_@gZ_x0013_Wê¿~¤q^Ñé¿ ^ØQ_x0004_ó?4Ek&lt;øã?TÏMd_x000D_å?ªã|Wù?}!ª©÷»Ï?à_x0018_~ ø9ß?DµÌØwU_x0001_À\º'ÿ_x000B_ú?@ØñÁ_x0019_oè¿_x0011_â°_x0007__x0004__x0008_2eê?_x001B__x0001_5L§¡Þ¿¨wtjî?YwE¯_x000B_ú¿ó_x0003__x0006_e&lt;yÚ?_x0014__x0002_é¶Þ¿(3QÖÿú?C¢lxÖå?!_x001A_î1$bÐ¿¯zó*æ?)jÌµÊ¿fá_x0014_æãCì?SDÍ[Ãå¿_x000F_£óhÑdØ¿*]éÌ-Í¿]ûL:_x001C_ðé¿Á{Í¨ÇÌ¿ }Ý í¿ Öÿ_x001E__x000F_§Ý?{Ifa¾è¿Á£ü	hiú?:IB_x0005_Ãlï?¨Jà­ÙËã?ùYaÿqÉ¿_x001C_¶ys;ï?_x0014_zD_x000D_ÑÛ¿_x001B_1çô©_x0010_ü¿×_x0007_û¸`Zç¿_x000C_Û_x000F_?mö¿¹L@hò?Øk+ZäÍ¿£(úªN0ó¿_x0004__x0005_Y"úñ»¿¬Â½Î8´ä?._x0013_óYþá?Ñ²c¥ú¿$1ÌÉÈ¥¿I¯fÌkõ?©p_x0010_þKý¿Y*ùy.Ä?_x0003_òÔ¢é&gt;ý¿i3"ñ¿R§PÓ|Sã¿F&amp;!_x001D_ü¿ÍuÉbFû¿ÊivoÁhÖ¿_x001C__x0016_Æh6â¿dðõ¶ñ÷ô¿°n|P!÷¿ÕoÇgØ?¼|Ùc!õ?O% »D_x0018_Ü¿_x0001_|]OäRö¿|x´Ísåô?Ú«~@Ô?_x000B_Ö½}Íß¿¿x*0ÓIõ?z¶%_x0016_¬à¿ZìÆã!hñ?ü_x001A_u	úÕé?×Õ³Iqÿ¿_x0010_yÍÚðo_x0002_ÀW«¡§:Ú?ËárÎ_x0001__x0003_ðïú¿ËÑÜ )pâ¿¸Fä,/Ô?_x0013_½èS_x000C_$Ü?©þÃ³¦Ç?f7N[Ü?^³M¥:õ¿4Îö¢%Ä¿^¶ÆPGSð¿_x0005_Ïr±_x0004_@ÿåï_x0017_Dø?R4ÅÇI6ú¿Ú_x000B_ôå¡%þ?½_x001A_,ä^á?_x000F_!P"TÂ?a_x0003_GÕ¾ÿ¿þ_x0011_U¨_x0004_b¿ÅN?'àÁá?"+z_x000B_Ù¿Íjí©_x0002_§Þ?H6m5R½¿¿Ç°_x000C_¹aí?¿ù_x001F_]?Tªz_x0015_Àç¿×XÆíX^ì¿F]ôÿ,Éà?&amp;5ÿ=¼ð÷?I×¿5D)ò¿ÙÅ¦&gt;Þç?	e_x001F_i bÏ¿_x0017_0ò*pçÞ¿_x0008_OðÏwô¿_x0004__x0007_Ö_«n¾_ó?_x0004_2B_x001F_Èè?.:äÝÜ÷Ô?¹õÒ_x0015_&gt;OØ?îàßLèáü¿ã_x000E_v±Ñaà¿«kO_x0005_à?AÎ2n_x001D_£å¿_x0002_Ù_x001D_%Ö¿k¶åÒTê¿îsN²þ{Ó¿&amp;@_x0008__x0001_Ñðù?KPE_x0003_ëß¿ L`_x000F_ÀÅ?öàôn)Ó?ÆB½áþÊ?éüC7¥ç¿êÐ¬¼6wÔ?_x0006_Akd7Ö?ó_x0008_ï³¾ÔÖ¿ñËjkvyí¿£_+C(ý?(_x000F_cÛ¨æÝ?iÆ¼_x0004_×¿d÷\ð¿ó/¢¯G\æ¿@©Í7¾ä¿¼UÝÂë¿_x0005_«å?Ô!T§¡2í?&gt;Róñ_x0012_¶¿N4Í_x0002__x0006_Sp¤?;ÖM_x0006_ñ?"ÁAÓð_x0001_Ø¿³%n.9ÈÏ¿f_x0016_{r°ý¿Ú_x000C__x0015_Rµâ?_x000F_}Z_x001D_¯_x0005_@_x001E_8'[×å¿ììïT_x0019_×ò¿U@Pntô?ìÕVOþÆ?lÒ"_x001A_Â×?&amp;@!fµð¿9¸_x0002__x0011_½á?äìCH_x000F_á¿:ªx*_x0002_îñ?¡8íÖSù?aÛú×,÷ú¿_x0004_GÒ¿¤ú?_x0018_}È_x0013_¹_x000D_¹¿\¿öuïì?å_x001B_ã'WGé¿IràáÏêÚ¿dzß^Ë|è?ÇöÂN,¹_x0003_@ÛtR^­Òê?ïe´)ùö¿;á«eÎ¿«¦¤)Kqë¿s9~Á¹?Oçek/Ò¿öÈwìÝñ¿_x0001__x0002__x000B__x001B_J[Ñð¿oæÈóI1ô¿._x001B__x0003__x001A_06?_Î_x0006_£Ë¿fÊ'&amp;_x0016_æ?}$¿Kwá¿Õºv_x0019_sÁ¿Ï?_x001A__x001B_§æ?þÖoÔM_x001B_ó¿ ¸_x0012__x0019__x000C_ñ¿KKfëí8á¿_x001D_ºYË±_ä¿Ù_x0010_k&gt;_x001C_oÀ?ËÁ_x0010_ _x000C_D_x0001_À±·eÜ ×¤?!h¥_x0007_yô?©`æè_x0005__x001F_¿1_x0004__x0014_üØ9©¿|ÂaÙ³ö?"Åô!+Á?E¦tîè¿¾h_x001B_¬t¬ß?	aßF6è?=¶M_x000C_mÈ¿âSÖ{ðåñ¿_x000F_ð@»i×õ¿_x000D_csDµYÔ¿_x0002_}æ»_x0018_¬ò?p_x0011_,x*ü?\õþ_x0001_¾ÁÔ?É£y_x0012_B9ö¿_x000D_,ñR_x0001__x0002_°ò?ý`ÒÁHâÐ¿W_ZoÖ¿ÅÇ\ÿ@Ò¿ö@óÊÓì¿~ª=2F_x001C_ã?_x0019_±_x0004_ë¬_x001F_Ò?ã=`¨Þh¿t_x0011_ø_x0010__x0008_[î?_x0015_6ôßHü¿ï|¯±Tà?ØsÅ_Ê¿ÁèÓmæ¿Ø3ÍRÚ¿·AòZ_x0002_¿×¿;c_x0016_%^&amp;_x0005_ÀzÝ`ÉJÅ?Zc_x001F_¼Â­í?w&amp;p;_x000B__x0003_À©_x0012_1ÝÚò?ô(_x0013_ÑÎ?ñsÓ¬¬ñ¿?î¯ù·Âø¿_x0018_:ógYä?_x001D_Á¹¹ù¿AÙ5ªÀ¿Ë~PÂ_x0004_@iÏ§_x0010_á»?*)O^`!ó?K:$æ­õï?Áâ$¹·ñ?%_x001A_(½WëÄ¿_x0004__x0006_e)Â;&lt;êð¿gmàÒÚÜ§?_x001B_Øí3®oÑ¿-¯ÅK_x0017_Ð?_x0016_·D_x0005_æë¿îÞ-µáî?Ty7_x0008_	:ê¿_x0011__x001C_;rªã¿Ü_x000E_ö_x0016_?K_x0013_j_x0011_Þ?5pîõæ?âLUh5ð?û_x000C_&lt;nó¿T_x0005_×Àf%Þ?_ÿO_x0011_Áè?ÕR_x0006_ ÀI·?é_x000D__x0003_â÷Ñ¿!|µÙª&gt;ã?7¬×Úî?&amp;_x001E_'Ñ¤ø?Tõ_x001A_CÐ\å¿ûÐ_x0007_åâû?{Wg2_x0011_½ó¿íÍüÒ\_x001E__x0001_@b_x0002_M	§_x0002_ì¿_x0015_Dù¹Ö¿Ä_x001F_Aéø?_x0017_¯T}ñ?I$ÒÈ_x0011_Á¿ÞÁðÖ´Ë?};Ì_x0017_(ø¿È+»[_x0003__x0004_xÌ?Z_x0016_=_x0001_§àÑ?ÑNzXÓØ¿íøB0îªó¿öbj8è?µ¬_x0019_­(¯?áY	³Í×¿HÙÙ¯_x0002_&amp;õ?A	þ3qÔ¿¹07öè_x000B_é¿¤ÇÅiFä¿.ýL_x0018_IØ_x0003_@YÚaC_x000C_wÕ¿&gt;xêf_x0015_/ö?_x0002_5E¼ya®?_x001A_f.I£éÚ?B_x000B_ªrûÚ¿*»Þ ½æ?eâaóç¿ìh_x0016_|mf_x0001_À_x0003_1_x001E_7SDô?Ð¯ÒþÅþ?s_x0016_lY¢³ý?Ï½Í¨ßð?´?äÔê¿é_x001C_ °Æ¿¨Å$É!$µ?ÚÞS_x0016_ñ¿ÓÍ¦9ô½±?ë_x0014_Ja7ñ¿R,ÁüK©Ù?ô	I¸wÏÉ?_x0005__x0007__x0017_?lP_x0001_^Ö?¾Z"r¤mÙ¿ËGD_x0004_ÎEú?_x000B_@ï?ZU ÚÆ¿·{¹&lt;_x000F_ÀÌ1nÇ_x000F_-Ñ?m;«Ôdû¿ºL_x000F__x0014_¯»¿K_x000D_ß8²¬Ó¿P_x0014_ÇÇß?À÷&gt;ðrú¿_x0015_ÃéNÑ_x0002_ò?î¨GE_x001F_Kñ¿_x000D_ÐÑáò?xÄ?Q_x0002_Æ¿ge_x001C__x000B__x0019_à?¡_x0018_F_x0015_²ë¿c¿-?_x001C__x0002_À5y_x0011__x0003_ø¿|Û¤©ú¿_x0019_:q/_x0001_Ñ?¡úcÚ*Ø¿sý^}Ññ?_x0005__x0014_4±_x0016_|ù?+íÐ__x0001_æè¿_x0002_ÑÅIÆÐ¿	_x000D_ím÷_x0006_ô¿e_x0001_¨Aþ?skÖ{Î¡á?NsøQÅ«²¿S÷_x0001__x0003_­¦Ê?'_x001F_óhå?ÒHP_x0008_Âù?Äï:Ïj×?\û	%ªä?êY=_x001F_Hë¿!¯ÿhÇCð¿ìÐW?ÐÊò?jþ.êA_x0019__x0001_À\÷-ÙùÓ¿ÐL¸£À?Ñ?_x0013_h_x0007_3x÷¿e:á_x000D_@vù¿*ým^]6ã¿.öd}Þ-÷¿­2ÉJ!à¿|?wqëU_x0001_À_x0003_èëÜ_x0014_ù?¯bYÝ^Ã?_x000E_N_x0016_=Ð¿E!íè_x0002_CÍ?¥Ôm_x0001_OÓe?þ(REºå?µÙ%6[yé?!êÛJ­á¿SDè_x000D_\Ò?áÂ&gt;+·ëæ¿_x0019_³»ø_x0011_×¿{Ìc$Þé¿%	¦óöoø?y?(þÝÌ?¸A_x0004_çÊ¿_x0003__x0008_¶¶ß¡dEë?&lt;_x0012_'ËVñ?j6?_x000F__x001E_ç?÷H+«tÊ?7£ãÂe_x0001_@4Edº.Òó¿ÞòêT_x000C_¬ö?ê=º_x0015_øð?Re6]á!ø?»Û ,_x000C_Éº?_x001E_'#¼é?ÀN°`&gt;ÔÓ¿8hoÃv÷?r_x001D_FF_x0001_Ðç?#Nñ}ó?Ç_x0003__x0003__x0019_ä?u_x0005_+!Í®¿ìä_x0008_«_x0004_È?kÞõ_úµ?j$_x0016_x ½ñ?%Z_x0006__x001B_ü^â?£Ló×ÿ¿ô¿N¨4I=é¿_x001D_Zt×_x0017_&gt;à¿x~öK°?Ù/Äüé?z©,_x0003_6_x0003_@må¨hPð?Ö_x0003__x0002_ïÚÐÜ¿ñ×¯R_x0010_ê¿&gt;w_x000E_âIkæ?±ðà_x0007__x0003_	¿-å?øó_x001D_#´?rq=²çJÉ?¥_x0008_©ÝO÷¿Gà¾_x001E__x0016_Ý¿á¡ÂWæøí?Êù_x0016_{(­û¿&amp;Ïhîõ_x0003_Ö?© Í²úëÇ¿[iÙô?×íNSÑÎÓ?Ôâ`&amp;ßó?_x0018_Æ Yì?&lt;Dâí?éÆ)_x0005_Òæó¿_x0013_Ûü_x001F_Â÷¿,@_x0008_ã%ú¼¿÷æ_x0003_÷¥ÿÈ?àxá_x001F_ [ô¿lãó_x0004_ÿ?Aðu_x0014_!5y?(ô¢_x0002_rß?D3H·ä?aBõ_mêæ?_x001F_c#_x0001_1î?ÙFoóÖ_x0006_@°íñóñ¿Û ¸÷k×¿ÀÖÀÎü?»s±»_x0007__x0001_ÀQù·Qê?«[_x0018__x0003_t8Ë¿_x0007__x000B_êhé%ö­ç?_x000E_ºßû_x0017_"ò?_x0019_="_x0004_¢g½? :|À_x000D_¡ô?M&gt;±ñ÷?6áy&lt;û?Yø®*ï3ò?ÖîêâÁó?WI6G_x0003_Ø¿Æ%ÑÛªì?ÖÚ\¨ºÝ¿ÙÎ_x0017_«ð?ÑFÁÎT÷Û?ð¾§é¿¾ÿ/å¿yj°hÍAý?_x000D_µ%ÑÙ?wK_x0019__x0010__x0002_4û?;K_x0008_¶ºýî?_x001F_V§¨ÅL_x0002_@¨|ëë&gt;ï¿6Î¹c7	@3_x0006_xßzä?¯´ÿGÈ:ç¿_öp_x0010_ó?½GFÖï??_x0002__x0001_9Ñ?­_x000C_B_x0005_PIö?cSYªñ¿UÈÌ&amp;Ú?F(e3Óïö¿_x0001_½2ï_x0001__x0004_@_x0013_â¿®V_x000B_ø`ôà?ýÿ)_x0016_¢?.&gt;oÝÍô¿`_x0019_H ¸_x0015_â?_x0008_²»LÑ÷°?§_x0006_áìèà¿Þ£i»Ñ?Ìçú¢Æöû¿Ú°¾Êµ_x001F_Å?}z[¤_x001A_ö¿&lt;&gt;D»xXü?$~ã5_x0008_·?Ô0iÓ_x0005_Ð_x0002_@ÊE_x0007_1Öí¿øiÙXËGá¿CÖ©E_x0011_dÒ?oxGj_x001D_ç¿ÈÑû¸ùÙä?¶ÓÎóç-ç?IÑÎ_x0010_/°ó?2Ö©BUPÀ?7ª_x0003_ûí+÷?w¾tµ"(ý¿¨·bÉ_x000E_ô÷¿MÊ\i»{Ï¿ò.;&amp;?ìC¥)Î«¿S_x000E_&amp;&gt;ï?_x0019_²Ê%ëÅ¿ç_x0015_Jêë?ÃèélÙ_x0007_@_x0001__x0005_s¦­_x0003_6ÖÂ?ãõÐ¥WÎ?±8Ó_x0010_ðÉ?;Û§_x0001__x000F_íò¿í¼Gí4 Ø?QCäOÙ?_x000E_SîØ·ö¿_x0010_¨fÔ¶OÛ?YIx^ÅÑ¿Ð2L²¸¤ê?¸g`;_x0018_í?ú¿ÖqyÓ?°_x0018_¸Úæ¿ì!ÎwýW_x0001_@_x000B_ñ3?ó¿¾s£x7?øòõ:¿4Î_x0008_GâÑç¿½_x0006_Å¡oäØ?|â:_x000C_deÂ¿:_x0002_2¬èÁ?ôo#»lÁ?{OÜ_x001F_(ÔÜ?¬ÛÅÇôâ¿_x001D_Y_x0001__x0004__x0003_-ã?²íY¯_x0017_ô?ÄW]ðrë¿¡5F5t_x0018_¹¿_x0004_O«È+±¿«_x001E__x001E_±Ä`²¿_x0012_ËÔ-ô¿¢§»Ù_x0005__x0006_§_x0015_¸?Ç_x000D_öñ×Üä¿Ý¯$i_x0001_Ø?öÚ_x0012_Ftãá?åÔ~!æ¿z_x001F_´e³pÐ?_x0003_]!_x001E_Èø?¿U&gt;Wô?-!_x000F_ÊÅñ¿'-_x0018_Mï¡?~Û%åõ?nQHý_x001E_ Ò?Ùávc¼ð?_x000B_¿Ï_x0018_7æ?RÕµÚ=à?_x0002_i_x001A__x000E_1öõ?Ü_x001D_ÓVcð¿1þëÎj7Õ¿$m!â¿(´XÖõlÈ?úæk_x000C_cKÝ¿_x0004_-_x0015_½×ßÌ¿Ý÷%:âëÂ¿¢µj±Vò?Éãï_x0007_Wæ?Øæÿ_x0014_ïâ?q_x000C_]-ì×?7ºZìÐ?Û_x001F_oÖ¶_x0001_ÀG_x0014_}¾_x0005_@4|¾ycé?t2Ü_x0001__x0017_ð?_x0002__x0003_¶ñêDKn¹?lDpâ©Ò¿y;6DÛ?÷_x001C_å·ì?.Ãù1|y×?ûà_x001D_¹Í¿a_x0004_4_x0002_Êë?ùX¬[Nâ¿.uÀ«ðÙ¢¿:Õ«^î_x000F_°¿æ=í_x000D_;Ó¿LÆ'¯âø¿_x0010_I®~Ózß¿7\Ç_x0003_Rá?_x0018_	a_x001F_%ð¿Ê"pÿìÉ¼?I­ªmÊ%ß?´À£Ev×¿?æøQ0W_x000C_á?(øË¾_x001D_Í¿«Èc*Õ¢¿À_x001F__x000C__x0002_&amp;éÓ?T£_x0005_N\ò?_x0001_²¦Ä/Ö¿®7_x0003__x0007__x0008_ß?±äüâ0û?Ó_x0019_Pq¼Kå¿dM¨O_x0017_ä?µ_x001B_`_x0007_â¿5Éú±k_x0015_ÿ?È	r¹ò¿u¸¶_x0002__x0003_ÚxÓ¿Ê×Ù¾¶ï?	ýù¸a@õ?ºèïÊêØÊ¿=Þ_x000D__x000E_µÀì¿ÑÛªê_x0002_ø?m_x0002_Òâ9â¿Y¤çéT½ù?_x0002_ü;¹wñ¿Ý{áò3ù¿ÕÂjÔë?J»§Ô?6s_x0015_Únõ¿çð_x001B_Úè´á¿T/ã]yä?î0»Ø¿xÑÇtq_x0017_ê?¦e_x0019_¦Xô¿;tØ}çç?ÌG@_x0008_Ñïá¿_x0016_V®ºðAÒ?ÝÐp@ÙÄÀ¿_x0017_qmÏ^Ø?ux_x0013_²Tüì?ð2Ò_x000B__x0001_ÀÇrEÈ_x0006_yé?píÕÊPÕ?uuÊ]_x001A_è¿tQêpzxò¿Ôw_x0007_¡fì¿®ÑAÁ¿g&gt;Ê¢Òä?_x0002__x0004_Ç_x0011_&amp;ý_x000C_ÃÒ?Ù_x001E__x0018__x000F_mdî?]ÝEá¶×¿£_x0014_ïÑ*_x0014_á¿:&gt;WÑËä?mJj­D_x0001_Àë_x0019__x0008_q¸_x000D_Ì¿_x0019_H·B©¬÷?[P?´¦­Ý¿«°¶7åÙ?U¾_x0003_WKMé¿ÈÈ:EË4Ê?_x0017_v·Îñ_x0002_ÀoýD­Y_x0007_ÀZ|käö?³3áb´ýè?U®_x0016__x000E_aØ¿ë4i}ÂÊÕ?vO_x0006_6_x001C_wÆ?_x0012_)Æ}_x0007_È?ÑÆÖZN6ä¿_x0018_d_x0001_Æp`ÿ¿3ÿÖOÊá?y_x000F_¦?8Âô?È$9îá¿	µ_ø¿¥a_x000D__x000D_qº¿ó«WàocÂ¿ÜI_x001B_hfó?ñ j_x0018_§¡â¿oí,ò`ú¿&amp;èû_x0001__x0004_Ý_x0007__x0002_ÀÛZÛ©âõ¿?F_x0016_skë?Õ_x0006_ð[6ð¿_x001B_PKäFÖ?¶Â9¼?vgX3ºÔ¿)Ëõ·H¡?/ :Ëojì?nI4÷_x0012_Ú¿[5íS­´ö?Ã_x0001_&amp;úÒFÿ?ì~_x0003_òUvö¿¥aí_x000D_¡Ö¿Äªg_x001C_c`Þ¿Þz_x0019_Zµ?õ%3Íé¿¯M¨8è¿&gt;_x000E__x001E_ÆÛí¿Ä´I4TÄ¿CgËÄæUÄ?¡Ï_x0007_ÑÆó¿_x0015_,(Ún­è?Å;tõÈØ?_x0001_ÅyýÁÚ?&amp;_x0012_ûh1úá?_x0006_­ÓM+ïâ¿Mv$&amp;I_x0002_@(kÔûæõ?Û_x0010__x0016_ÅRÊ?1Ð®lHuÿ?³)Á¿îÕú¿_x0001__x0002__x001B_/Tß&amp;à¿çÂþõ×î?¼_x0012_Ò+_x0001__x0005_ï?aìrù&lt;ß{¿×_x0003_W¿¾Må?¹[½ýî¿_x001E_ÔÇò~fÎ¿®_x0004_I2áÏÝ¿_x001C__x0004_v.ö¿ ÕBfæò¿¡	}_x0007_ñ¿ðß½¬á?{aÝe¹¬÷¿dùn_x000B_³Õ¿_x001D_À'ó·?&lt;i_x0008_ÚC?è?*_x0014_Q¥£ç¿J_x001A_Å5á?VÛPUâù?hÌïwß_x001D_ä¿Yp-õv,ú?çqHRê?Ô¿eæ_x000D_5ÚD©?CôÖ¾rð¿b×Gfã¼?y/âg_x000F_ºä?_x0013_1¸üMÓõ?Ödhu Ï?îD"{çë¿ÞÊåÄ_x001F_×Ñ?ÌÚD_x0001_@_x000C_#J_x0001__x0005__x000F_ñ¿_x0011_Ü,æNOæ?_Y$*Ôþ?_x0010_i_x000C_ã_x0001__x0015_ã¿~ÎWÝTó?ÿ$o_x0008__x001B_ÆÉ?ÏãÊ_x0016__x0003_®±¿&lt;°_x0010_ãØöè¿Tlð}~öä?µ|s_x0014__x0001_ä¿Æ*_x0016_s;_x0011_Ô¿AP¹¿_¾é?Õõ5_x0004_VÌ?{V_x0013_MòIØ?_x000C_qÚ$,ò?c_x0014_¾¿m|¶a­_x0015_ù?àR5ý?ÐJ'ò©Ù?©&lt;_x0010_ìUPÝ¿âð_x0002__x0001_í¿__x000C__x0004_·&lt;Ö¿*,ýDÞ?Y+¿ÚÞô¿º_x0013_±AÒ]þ?_x001D_ó_x000B_$Já?_x0006__x0017_&gt;G¹÷ð?mâ¨a_x0004_@ F¨3¢ð?Uñ`t6ñ?4APümÓñ¿·|y÷Ìtï?_x0001__x0006_î*Ó\oÉ?ß¿w_x001D_äê?_x0006_¬JS/æ?¤úv¼Û÷¿Å_x0015_°µoä?þ&gt;¾çéª?&gt;_x0016_¿a¸à?_x001A_ñ¥´ýwè?·êâíì_x0004_@2_x0016_µ¦fNã¿(:'AEç¿Ø»_x0002_:ÌÜ?Är_x0018_ã¿U]$¹`â?ØX#§«èÜ¿KæßL'Åö¿zIiTè¿°öØ_x0007_gwî¿»/_x0006_2uã¿_x001A_uÇ=_x0006_,¢?½ üúÌ`û¿©¨xÔ;5ò?vzi#ÆCð?3_x000F_6§AFþ?Ýhµ_x001B_÷¿-[-$ìAí¿Ï/¡³ôfá?pè4*øÝ¿_x0005_ú_x0003_øê¿öd°_x000D_ó_x000F_×¿Õ\Ð"Zñ?ç:VÄ_x0001__x0007_¤vñ?È¾à&lt; ô?Ò"©ó´½?_x000B_Çùc²â?ªq&gt;àÓ5î¿Lã`_x0005__x0005_ð?_x0006__x0019_ÚâÈ:ñ?¬w_x001C_¦»ë?_x0005_]ãuðä¿:÷°óÒ_x0003_è¿S_x0002_K_x001E_;_x0002_À_x0003_Õe»Å½î¿Édâ_x001D_Ó?ÜE_x0003__x001E_×Ú¿_x0018_{Ú_x001D_ßá?I*.sá?U2Úq}á¿·åÀ¤À?Ó¿eð_x0012_K_x0008_Râ?£_x0015_¤]0[_x0001_ÀÚ¤[íÿð¿Ãwg59é¿_x000D_gqN}ï¿gtï+h-à?¥1C_x0008_ãúÑ¿l`Â;VÀÕ¿B¢_x0004_\¾æÏ?m=±«=À¿2×tp_x0003_ÀH_x0017_Êí£Wþ¿ñ,;¨_x000B_?_x000E_~_x0014_1ÅÂ?_x0005__x0006_vòO¦Éÿ¿rÑ_x0017__x0008_Íø?DQÔ_x000F_9ô¿ò­\_x0014_Ü_x0001_î¿¤6_x0006_í&amp;Ë?_x0003_aÂ"é¯ð¿qh4\Nê¿ýÐ_x001A__x001F_1_x0017_±¿-taªrÖß?×¿`Q_x0005_Gø¿iÍ_x0005__x0017_×Ï¿}Ä»ªÑ?b±]gºÅÙ?þâ_x001F_úóç¿_x0012_¸î_x0003_Ý¿kÛ7ÇótÛ¿b¼eL_x0016_+å?	=¡¿2Å?_x0002_v'åµÛ?éÊ¯6_x0004_ÀKÅÃ`ö?ÎWv1xå?ßIÙÊ.?°_x0002_çô0_x0005_ÀÔB_x0018_À«_x0018_î¿¤äÊåBÍù¿ª&gt;)¤"¥ü?cRt´ç¿1P¸IKþó¿P8NýÎ¿lK+±Þ_x0005_@àK¤#_x0001__x0002__x0007_0æ¿HÂî&gt;÷5ô?²à°|IÛ¿_x0013_ÉwsÉ¿D_x0018__x0017_0îÞ¿_x0015_àÊ«Íå?Ô	Ô88­û¿AJMúä¿m_x0011_'¢ÄPË?Kæwb÷?5c  ÎÛ¿Br_x0007_µ_x0012_Ô?$_x0003_²_x0002_;9Ü?_x001C_û&gt;U:~È¿X¼d²Ùà?6g©¦0ñ¿^PêÑ{sú?ïÎ@T_x0014_ñ¿9ê_x000D_É5ãã?_x0007_!_x000C_È:|â¿m+©¢Óuà¿­(^ñBà?MR`ò(_x0003_¼¿÷#äL-Zô?ûU_x0003_Ï_x001A_Õ?_x001F__x0013_AÊ=PÔ?Â?ÏÜNí¿¢ÂF§è¿Â_x000C_ð#_x000F_ìÐ?_x0016_¨_x000F_ÛZò¿&amp;_x0004_Ë~ ©¿¯Ni[_x0016__x000C_ñ?_x0002__x0003_a_x0001_n/Õ¿`c]íß?¢Ï7õe¬?Ì_x000C_rqÙ_x0001_ç¿&lt;íÍd°¿&gt;Í_x0016_»±ò?{*óñwÒð?/6GªÜüä?A_x0007_­@eÅô¿|#]³-_x001B_«?Z4ÐQ¥?¯ Ç÷Ü¡ï¿Ì_x0010_º_Ñ¶¿û_§Ï_x0010__x0004__x0001_@Õª_x0012_|OÐ?ÛÕ8I_x0019_ì¿M_x001E_ûí]÷¿_x001F_µ¿_x0017__x000C_ç¿Âè,b#_x0005_À²]sCÁÇ¿?b_x0016__x0002_Îîã?òêWº_x0004__x0002_Àó¿I)Ø¿TLÆGxý¿ø¤-\S¦ì¿ð_x0011_fºô?+ìÂ)§&amp;ì?öS×½°?í2Duý÷¿³éjo¦ô¿Tí`K_x000F_ó¿Z&lt;_x0018__x0001__x0002_!*Ò?c)Ð!nä¿wN÷Ì¿_x0004_ïÓ¹ý?Aã«ýÖ?ÆS?Â_x000D__x0006_@²uÏÐì?DÜÒà»Ð?±Sr p7Ú?U¯I UµÒ?ðtçÓ_x0014_ï¿äTkVZ]È?CV©§×¾?0_x001B__x0014_ÞKò?^(j­¥yõ?ä!àÛs_x0003_Ê¿×ÏMÀ&gt;8û¿_x000C_¥=_x001D_ÝÓ¿_x0001_XÈË"dÅ¿@Uÿgü?_x0005_U¼_x0017_ÚÐ?ç{_x001C__x0008_Å`Ú¿%D_x001C_°°ê¿Y_x001B_ÉJ_x0006_9ï?a&amp;s_x0004_óâ¿_x0017_ÀTTbç¿w[k]øQð¿A£;_x0001_Aê?ËÑ&lt;êk¸ñ¿_x000D_ÓÈ5¾ö?Ö#EHè?QG.=Ö_x000F_õ¿_x0002__x0003_D;_x001B__x0004__x0001_¦ì?­}CßÅ_x0019_á?|Í¡5àúØ?_x000D_&gt;fDTÉÊ¿¨ºÎFxæ¿%Ïg_x001B_KÿÄ¿äü_x0018_q¨Ø?9òáÎ3_x0007_ò¿ ¨_x0007_eÇ\_x0005_Àwì	bôÔ¥¿ýsî¥×¿¼¾ÉÈ?µâ_x0002_y_x000C_â?¶Q82íé¿_x0018_0Y§ú?¦]bÑXð?F×2_x0019_ç6ë?{Z£·Û¿Ùj»_x0003__x0008_Ô¿ü_x0014_ixV?Ã~_x0007_Ô°3î?_x0011__x0002_ú»°Îô?¤÷}ÛÇè?Ã;-÷úyÚ?_x000B_^_x0003_]Òøë?:?³Cö¦Á?³fd|ú¿¤Ò_x0005_0|_x0001_@­oÓÄ]÷×?=t¨_x001C_ö¿oDÖ¼Ãã?_x001E_âj_x0004__x0007_&gt;þÛ¿ÇUúÃ_x001D_÷?c7_x001C_§µ_x0005_@m_x0019_×_­å?Q÷_x0010_J_x001D__x0012_æ??ÀFX,Æ_x0003_À_x0002_üÛ+_x0010_£ó?×eÔ7_x0008_vß¿Íe'æ¶°?sü­øù¿ÅSéÂÛçû¿øläÓ÷Õ¿Zû¡3qô¿ìªú¦ÖÛØ¿°î÷&lt;¶_x0008_ó?¸_x0006_Tý¡ó¿ßk&amp;_x0004_c÷¿{:$	@·ë?ø9X0\ð?M¦:2_x001C_û¿_x001B_«\u~Êì?Ó_x001A__x0014__x0015_nÓ×¿ëÛðH;[ß?^®ÊCc_x0002_À^_x000E_è:Ûê¿¬Ø4Ý+Qñ¿¢Ð¸7ªÞ?øáaÏ\¨_x0001_Àí?i_x0002_BÑ¿p·éø¦)Õ¿e6#è_x001C_Ñ?_x0013__x000D_zÙ7À?_x0004__x0005__x001B_'{!³_x0006_Àã_x0006_sw+È¿ä_x0010_`_x0002_°ò¿Èþ(7´¿?MÄx,×-ù?Jx{"ó?¾Æ?ª¹öÝ?;_x0011_°ã°ö¿_x0014_XÎ"é?hêR?Øò?ð_x001A_½_x0015_ÊÛÒ¿®_x001C_v_x0003_ÁG§¿[=Ø9b·?ZÒ'}¢Ö¿/_x0001_3_x001C_Õ#Ç¿_x0007_ÕÊ4´¿%ñÞÀ_x0002_ûÜ?l5Ò¿ö9N_x0014_­ÇÖ?_x000D_ü§û;Ìµ¿o®_x0011_Ôê?(_Õ_x0008_Ð×ñ?ðÞô×½ý¿Ì¡èÿW¹å?"6Üüyé¿÷_x001B__x0007_¨~ Ã?Ðo&gt;Ó_x0002_ÀãÙÀgÁ_x0017_Û?~zî½tþí?Í· _x001B_+0Ý?§ÃÊù©ñ¿TE}¸_x0004__x0005_Åî?k_x0002_±a_x000C_Ó¿w~_x0006_6¹_x001A_ñ?0_x0014_¹îCÌÓ?_x0005_GW¾?7Hµr°DÜ¿³mogl.õ¿0çk¿u_x0001_À_x001D_ªj_x0003__x0019__x000F_Ý¿_x000F_¥«Òc-Ê¿ª·­µYVé?_x0017_òÜÓâ§ð? å_x000F_%x_x0015_à?G_x001D_°SnÓ?C9B¥õ_x0018_Î?»TðZ&gt;ñ?1_x000E_³Gï©õ¿ß¨0_x001C_Tý¿_x0011__x000E_\&gt;_x001A_^Ö¿Ò#©Ý°ÿå¿x_x000C_V_x000D_×ÍÃ?V-U?ßÙ÷?ÁI­ü\î¿i_x0005__x001C_BËñ¿|&amp;ÇGN_x000F_Àw^g!_x001E_²ä¿+þÌ&lt;Ê	¤?,ºíHâ¿¼Ù !1ã¿`½^/å¿è_x001E__x000E_Ø8É¿_x0012_ñtLø¿_x0001__x0004_k+ _x0001_Jô¿ayl«u_x0010_è?´}_x0003_£_x0008_å¿üü@Ðö¿3ÂGÞVpò?ÚWPV_x0012_ô¿`m7ñòåò?F'¢¶_x000F_í¿äMyøùæ?¡Êl^_x0003_ß¿_x0014_'9X_x000B_B×?_x0017_o±_Õó¿ïôít¤Ù?Õ¨Mç_x000E_Ø¿ç»òìÁ?aD_x0002_cKò¿ïßÑê«çÁ¿ÉQçW(G×¿ÿ_x0019_xñã_x0003_@Ü6_¶CÇå¿ÏNþ£.ü¿_x000F_Q_x0010_iÉå¿w_x001E_TÊî	_x0002_@h·o&lt;ì_x0004_ð¿_x0001_(Mû8ó¿÷á£|6öó¿«yp»P_x0018_ë?Fþ¿áÍü¾¿·TôßúÒÄ?·þ_x0001_e eÏ?vÎí_x0006_ÁÓ¿ý@_x0012_Å_x0002__x0004_áÔü¿&amp;¦ÄV_x0007_ÊÎ?ì*:{¼§ñ?ªèÞA¨æ¿»sg&amp;Øþ¿)ç¹9ìÊñ?]	_x0014_³ý?yQ_x0002_Ä³üÚ¿Üïéé&gt;ü?{\-gõ¿ÊÓh/©ªÅ?®_x001B_5Ýµï¿Ø«_x0015__x0003_õ¿búâ?Lè?lbÿ_x0007_¥Ò¿¼²Ó_x0001__x0006_µø?f_x0019_8ad'é?b¬hO²Ë¿FðÕq_x0012_ü? Eèìûõ¿_x0007_jú9	¢´?í_x0002_¼«®;²¿]4._x001D_¤Ö?_x000D_äÃªwëñ¿nÞ%±ÿ?_x0018_*c7_x0014_é¿øÅ=a;$Ù¿XïiÐ{û¿3gÓ÷Iù?_x0014_üÀ±Ôlü¿³Øê¹½_x001C_Å?[f_x0006__x000D__x0005_ç?_x0002__x0003_ó_x000C__x001A_}Hó?ý&amp;Ü_x0004_ð±Â?_x0012__x001F_%+pØ¿yô_x0012_ôÜã¿Hä_x001D_d²?+°8_x0004_ÇF_x0001_@¨üÊñÒ±?ÊÏç5&amp;õ¿Pèåêã±Æ¿ö¤_x0011_~(t^?_x0001_u_x0001_sLð¿C!÷_x0010__x0003_ã?øe!Cí?_x0019_l8,Þ¿x"_x0010_&gt;í?w_x000C_RÈyì¿ÈßÉç¿¹áôJæ?i¼_x0004_°_x0018_ý¿|U_x0011_\Çð¿ù´o_x0010_ýñ¿2® _x001F_ÒÔ¿&gt;Éfý_x000F_à¿_x0012_2³Þ_x0012_ò¿3õ5SY­ä¿Vô_x0013_Õ¤x?÷j]¡o¹?i_x001F_ØÖ_x0005__x0015_»¿ß\_x001F__x0011_É¸?Zâ(_x000B_Ogõ?%ßØ`[ÁË?_x0006_ñÅ_x0002__x0003_Jkâ¿þL®N¶µà¿Íê¤ÈXvÙ¿¾i_x0006_&gt;XÁ?2_x000F__x0014_XDîê¿åäHxË_x0001_@A9÷"?Óâ¿í¶Ö±ï?&amp;q½7QÙ?_x0007_~êÌ®Ñ?5{PÉ×¼¿0Úlóð¿¼d4y³Þ?*µO×_x0014_ë¿¯_x000B_!_x000F_nÃ?¢	¤¤Ú?õêiÛHá¿©_x000C__x0017_³Õæ?¨ç_x0013_¥äñ?_x000B_öìWç?ÿÖ¤Ë7 ü¿j]_x000F_¼_x0013_ºè¿O®Zs÷¸¿ét&lt;T5Ã¿½É¹ç Ü¿_x0016_P_x0014_^ì¹?êÊ¶Ðùà?y_x0018_¿Ekå¿947¬Ãð?L_x0017_V"O_x0003_ê¿_x0007__x0017_%I¦Uß¿ð	ªrÍ?_x0003__x0005_-õm6¨?÷¿\çÍ_x000D__x000D_Î?µNò?ëÍ¿#_x001D_y&amp;^³?Ð_x001F_¾\ôý?Yäzíhê?¶ ay|8ò¿Ô3ÞyPÊÄ¿\ü°|SæÒ?ß-p¾Ð¿zao&amp;¹Þ¿_x0004_Í{_x001E_Çß¿¼z_x000C_öù?_x000C_*­ÎláÞ?QkoP_x001F_¸?gpyj¢ë¿¨lsCË¿h÷¦_x0019_/Û?n|¢[#ø¿ $ÑÍ¨³Ù¿c06Ì¬ú¿ÐðL1ÊxÇ?_x0016_)Å_x0014_~JÙ¿R;¡_x0002_nBì?	ptè,Óû?GÖAì7yq?ÄW2[_x001D_É¿H_x0001_EÅÉ_x0001_Ì?=$¼&lt;Uæø¿Â$_x0016_Æ¿Ün_x001F_(4òê?_x0004_±_x0008_	¹ß¿XOÒE@§º?ïö®ÆÊßÐ?åa_x001A__x0006_÷?&lt;:+%.tè¿¿£ÛMêNï¿ª0t_x001E_§?rMrÃóô¿_x000F_óÈïcú?O°_x000B_9&amp;ã?ä­DÂ×Ç?¢ õñæ?rxv(_x0015_zã?ì XÓÙ ò¿øU.y2çÑ?&gt;möZB(â?yøû_x000E_è¹¹¿zrÌÞböã¿³_x001E_¾YÍ¿	Ï¯Æ_x0004__x000E_Ù?)ÉÑ_ß?;4Ýª_x001C_wÐ?'_x0013_spjÜ?éy_x0014_×:Ö?Òûå½Ý?_x0005_L×_x001E_××?¸_x0002_DÀqÐ¿_x0001_Õ:iüâ?s¿SÊ_x0007_hê¿_x0006_ÛÇjPþ¿ÉõÕ"¾+_x0003_ÀØ&gt;yáÇ_x0003_@_x0002__x0003_ýVO'ÜéÖ¿(_x000F_}Ü_x0018_}í¿	ZHB¿Q^Ï&lt;Rü¿ÛÿðÚ áà?3_x0004_9ì´C´?±Éý_x0006_ðìÃ¿_x0001_©Æó¿#_x001A_Ù¶_x0006__x000D_À¿í¥«f'Ï¿Ò´Õ_x0013_Û­à¿!á_x0003_.à?=ð÷&lt;éï?_x0013_÷ø$vø?°Wýë¿¶|¢kÝî?GÚ_x0006_¯yOë¿Ä¶vÝÊÅ¿ª_x0019_E1bÚ?_x001F_à-|$ð¿#ÇD"¶úé?Ì³ó_x0019_xù¿/º_x0018_í'_x0002_@_x0002__x0012_Õ%õ?ùCiL&amp;_x000C_Õ?oggó¸õ?«iõØpNÿ¿`ÅÓ_x000C_%zù?_x0007_êà&lt;/Ð?±±{ä­Ï¿Ü)^£5ï¿µ2WG_x0003__x0005_¿s_x0004__x0002__x001E_Í­¿_x0002_íö@_x000D_,ó¿_x0018_KÏüû_x000F_ð?êÚ_x0002_Ph_x001E_è?q×®¶`8ú¿74_x0015_Ãuó?_x0008_N×¡GÚá¿yõ_x001C_Çi0ç?Ëý_x0012_Ú_x001C_ð?ñ3«&gt;VÛ?ÈÌu(_x000D_õ?ëU®FÝ_x0004_ù¿Öpu2Ò?°îéñ_x000F_¶¿c _x000D__x0002_©À¿ä máëö¿_x0003_zÍm&amp;_x001F_ø?¤@_x0017__x0011_Òö¿_x0001_¾jZÉá¿åOy^áó½¿ÂTO­þÎ¿X9.ädÜ¿ñ±Øà¡Õ?¤Ê»4Õ?²ï_x000D_ RÂ?,ÂÚàâäï¿$_x0013_ù¹z'ê?|èáÅ±Wí?bfj§Ë}ð?Lì~[»_x000F_û?]£awû?_x0002__x0003_¤ñÔp÷ûÿ¿I*-ø_x0004_å¶?èåìÛä¿õ_x0012_ºª&lt;ç¿~.j_x0010_¢á?ùPâ	_x001A_÷¿=_x0004_2úmô¿äj°LUÃ¿Ò]¿¿_x0012_í?GE0Ç?¿t_x0001_üVó¿_x0007_mwÊ¶:÷?NµtWûbÕ¿úÇfÆ_x0015_»â¿o_x001C_û_x001E_Zö¿%îÛ_x0015_È ã?_x001E__x0015__x001A_xyÔ¿~Äüã ¹¿_x0007_¢°¿F½Ô?þX]õ?9ã¯Â_x000F_îó?×;vØ_x0005_­Ñ¿nôazQÞ¿³o»)qå¿è_x0008_±Àí¿Áåíümy_x0003_@ÐNÆ_x001F_å?Z&lt;sUÁ_x0016_ì¿_x0018_b_x000B_ýaæ¿¢zj½Öó??y_x001F_àc¿ª"f_x0003__x0005_%_x001C_Ó?DÑ_x0001_N_x0016_Ô?{$#è_x0008_m«¿$Ô_x0015_@Î@Ý?sDæaJa¿ö1Ø_x0003_xQä?ë×Î\å©Æ?6d_x001F_¥ñ_x000B_É?_x001A_°»ÄòÙ¿O½uô×_x0019__x0003_@&lt;_x0002_ÐêÀ?5W_x0019_Î_x001A__x001B_¿uÏ_x0007_Èèoë¿j_x0004__x0002_/ö?=(m+$Ùæ¿Æ_x0006_aØYà?ß_x0005_¤ÅÚáè?ÃSöQT¿Â¿±ûLÙÕýÕ?¯=ið9Hå?¡'_x001C_­_x0003_ÀÐ_x0006_&lt;ã_x0001_ó¿ W|æÏ|_x0003_@sü_x0016_ú_x0006_ÿý¿ÝÀôÌÙÛ?Çº_x001D__x001C_c¹Ñ¿wªäCBà¿¸éY@_x0014_Í?£ØÂÊï°é¿¦Õ¹_x0001_ù?6BÙ´¿dìç&amp;¤_x0016_ï?_x0002__x0007_"Ó`µ(&amp;Ü?,_x001A_@¥Äâ?ÆS¶v¯uî?$33P_x0016_ò?@^ÖR?_x001A_â¿¾¬_x0004__x0018_b%ú¿odC_x0001_Õð¿Pæ.l'î?_x000D__x0013__x0018_Ê_x001A_zÚ¿ü_x0013_÷w_x001B__x0003_Õ¿ÚðbJi³¿_x0010_å§±N¥¿1{þ(Õ]ò¿rëAC-Õ¿q;Íê?/ÜÉMÓò¿§ÐhY_x0016_å¿ÇOÇrÎ_x0014_ý?Ü_x001F_å·ËÝ?´º$k@û?_x0007_!3oô?9©¡Njé¿»R_x001E_ïo¿^:ÃÇà_x0002_@¨9«_x0006_Tõ?8³HÁ	®í?åúKÚ·èð¿©¼ÓsÞ?_x0005_«jÍùÒ¿íQ@ðå¿zã{n;¬ê?_x0006_7!_x0001__x0003_iFø?Zí_x000B_J_x0015_Á¿.5?Msæ?_x0005_àbí_x0018_R¿æ_x000D_èVáÊó?kFª§Àõ¿_x0019_szó|_x0015_ð¿I_x0006_Ø3â¼ê¿_x001B_e_x001C_²cÒ¿!j_x0007_&amp;~½¿tIDMÇ¿_x0014_#Ynºª¿¾á_f\×¿9Ä¡¦D¬¿c#£äè¿íó_x0005_ (í¿féúó?ÿuÏ[ù¿_x000B_BÇ¯_x0006_á¿ñ8.kMò?Ø_x000D_SkÚë¿^N_lÝ?ØZ$ý?tö}ß9½ã¿uÌ_x0011_2}¡¿÷G	rXøñ?2×_x000D_&amp;{±é?á4Ldù*ê¿÷î»_x0012_³Ù¿g_x0002__x0017_æÉ?_x001E__x0017_!¼Í¿ùûù¸_x001A_\ö?</t>
  </si>
  <si>
    <t>476865fe97ad6ab0e6e2e17db7766148_x0001__x0005_Õ^h&gt;_x001D_ò?´%í¡^Ëà¿8çhò¡æ?ÙÐ°_x000C_î?_x001E__x0015_º_x001E_!LÓ?v7oÿ¡ß?oz_x0008_æjð?+_x0014_Á$Ò²×?]yIz÷?ë~8ø¬å¿Ë|$-§/ã?7ÛRÿ_x0003_ ¿P+ÛÁ&lt;ë¿_x0002_ï_x0008_ÖNã?¼_x0018_J_x0010_Æþ¿"±_@_x0014_0¿c)ì¬®Ð¿M±¡XX£¿Ã_x0005_'8n_x0004_¯¿%T_x0004_Çlð¿.®¨R	ùÅ?)Omñ$\ñ?_x000F_&gt;_x0014_öiÓé?T{í¶'Æ¿4_x001C__x0012_Ê²?¯_x0008_7¡H½?ß2òÇæð?²~­Ø_x001D_a¿?x©tÜ*ç¿.DÐlOô?ëôÎ?â?êLEÇ_x0001__x0003_Û'Ö?¤i8ÜÖ·¿	;¬ î¿/Â_x0015_~`ã¿ýÑPßèî¿é£U.áû?_x000C_ègï?°êR¸ûö÷?=Ö"vãâ?ØHk_x001C_hCÐ¿¿:rê~¨Ì?$@*ç? Z_x0007_u÷Ü?zå8ë ø¿^=Ùàõç?L÷ÕQ?_x0017__x0008_ÛÊòÐ¿ÔÚÎXä¿Ï_x0015_¼_x0010__x001D_~À?«¥^tÐ_x0002_@iÕØYf_x0002_@jÅÈ×é¿ò_x0018_oøÇ1ð?0jnUY÷?é_x0001_Úwæ¿ùþ5ñ8î¦?":_x0011_}à¿ø¬Ã=»?«Î?ý¹æ¿'u-~_x001E_³¿sB!OUÌ¿uIÁrK·¿_x0004__x0005_Ûoù?¦ù¿fo·_x0005_FYã?po8_x0014_®¼æ?^lA$nCÂ¿MÏ&lt;QV®ç?îÉI_x0008_Æö_x0002_@*¯É_x0019_Àâ?¢ûµS¾;Ò¿Æü¯1_x0001_Ä?_x0015_L!¹Å÷¿_x0013__x0015_0_x001F_9æ¿u¥(º :ñ¿J|û¬áú?ÂÒ#­?§bùÏ¿Ã{c_x0017_Ò'ó?Ø¥YÿÔ}à?i|N´$ú?a_x001F__x001F_Oôå?À2¯)Ú\×?û_x001F_¸_x001C_Nýß¿Ñ°î_x001E_ó?:FÉµèð¿¥¸!UàyÛ?º³7_x0001_!Í?ÃÙ_x0006_®_x000E__x0016_ì?¡_x000C__x0003_Ø2çà¿æ+I¸ àÀ?aR;H¾Pç?ì1_x000E__x0002_ªñô?Ý°òÃçPë?_x0017_~P_x0004__x0007_µ_x001B_ä?¤4_x001F__x0008_^Gä?bJdÜeØø¿_x000B_"¡_x001A_üºò?²&lt;Îà?Z*_x0005_Qdé?¢_x0017_¾bÅÈç?ygZ%)Û¿n£ì?}_x000F__x001D_TNËÜ¿ù_x0002__x000F_óó¿hÓRì¿°_x0003_P_x001D_Ê"Ñ¿[Îgö?·å¥_x0001_LÑ?à_x0015_`.5á¿-ü*Wõ¿a5»Ò­ô?f§cb¾¯?k_x0005_Z­P¦â?ôGª!Ñ¿¯0d_x000F_@è¿­ÖÃå;"¶?Ü_x0019_K`ñ?9_x000B_Ð_x0014_zí?_x0008__x000D_c7iá¿!spUà¿ØvÀ¼Ojó¿v_x0002_P_x0014_gñ¿_x0011_·äÚoæì¿yÌXt:ãí?%_x0006_xí_x0007_ø?_x0001__x0003_æqÉ?gëÚ¿°ã&lt;äü?P«-Fp_x0007_@LAä;_x0006__x0017_Ø?M»ûrJ!Ä¿)_x000C_(+!ö?câh_x0005_ö?_x000B_ì°W@IÎ?hí«_x0010_©ã¿Ë¨T_x001A_¸"Ð¿_x0003_ª_x0010_U#ÀÈ¿(_x0005_1Ì¨hÿ?á_x0011_A|â%÷?Òãv¦eð?o¨Á_x0016_5ã?_x0010__x001B_9K_x0008_ë?º5°;Yå?Åss&amp;Í?EG_x001C_Õ¿9rû¾_x0007_©þ¿µ­_x0008_À$$ï¿+_x0007_Øeÿ³¿.I£§_x0002_ä?ö¿ÅH½ç¿_x0006_Zµc_x001F_à¿@_ÞÃnÕ¿`ÿí2Êqå?_x000B__x0005_Q¨±_x0013_÷¿ÀpYrZù¸¿Æ_x001A__x0014_Ài¹¿wÍ¦_x000E_ë¿$üm·_x0002__x0003_ðì¿údlÆ®¡ü¿|úÑÞ»ò¿¸_x001C_"Pù©¿hâgíP²ð?Öâ_x0017_Âýpã¿U³8=Ø?²2Å_x001D_úÌÙ¿ Ï²´ë?Ew.ÕóÖ¿_x000E_epzë¿¸õÐ_x0006_ûâ?=¿¸%`í?¨_x000F__x0012_©y_x0001_ÀD&amp;_x000D_°É_x0001_@_x001C_ÂÆ_x0004_9ç?Ý_x001F__x001F_yí¿ã¿4²Øõ¿Þ{ºà·Bç¿Àª³$ÏË¿pP9³6Ø¿_x000C_ñ»{8áÈ¿bB«_x0010_Âè¿µ?³ÊÍó¿°Çgü/ú?\¬_x0010_!ê¿u¾)brÁô?4_x0004_ÀÜø¾?þ¦¦yúç?,±µ	)×?¹¥¼øeEÊ¿?_x000E__x001E_c_x0018_ÇÝ?_x0001__x0002_C÷V¿ä*ê¿½a7éç¿Vº_x000D__x001E_ñ¿B_x0001__x0001_B_x0001__x0001_B_x0001__x0001_B_x0001__x0001_B_x0001__x0001_B_x0001__x0001_B_x0001__x0001_B_x0001__x0001_B_x0001__x0001_B_x0001__x0001_B_x0001__x0001_B_x0001__x0001_B_x0001__x0001_B_x0001__x0001_B_x0001__x0001_B_x0001__x0001_B_x0001__x0001_B_x0001__x0001_B_x0001__x0001_B_x0001__x0001_B_x0001__x0001_B_x0001__x0001_B_x0001__x0001_B_x0001__x0001_B_x0001__x0001_B_x0001__x0001_B_x0001__x0001_B_x0001__x0001_B_x0001__x0001_B_x0001__x0001_B_x0001__x0001_ B_x0001__x0001_¡B_x0001__x0001_¢B_x0001__x0001_£B_x0001__x0001_¤B_x0001__x0001_¥B_x0001__x0001_¦B_x0001__x0001_§B_x0001__x0001_¨B_x0001__x0001_©B_x0001__x0001_ªB_x0001__x0001_«B_x0001__x0001_¬B_x0001__x0001_­B_x0001__x0001_®B_x0001__x0001_¯B_x0001__x0001_°B_x0001__x0001_±B_x0001__x0001_²B_x0001__x0001_³B_x0001__x0001_´B_x0001__x0001_µB_x0001__x0001_¶B_x0001__x0001_·B_x0001__x0001_¸B_x0001__x0001_¹B_x0001__x0001__x0001__x0002_ºB_x0001__x0001_»B_x0001__x0001_¼B_x0001__x0001_½B_x0001__x0001_¾B_x0001__x0001_¿B_x0001__x0001_ÀB_x0001__x0001_ÁB_x0001__x0001_ÂB_x0001__x0001_ÃB_x0001__x0001_ÄB_x0001__x0001_ÅB_x0001__x0001_ÆB_x0001__x0001_ÇB_x0001__x0001_ÈB_x0001__x0001_ÉB_x0001__x0001_ÊB_x0001__x0001_ËB_x0001__x0001_ÌB_x0001__x0001_ÍB_x0001__x0001_ÎB_x0001__x0001_ÏB_x0001__x0001_ÐB_x0001__x0001_ÑB_x0001__x0001_ÒB_x0001__x0001_ÓB_x0001__x0001_ÔB_x0001__x0001_ÕB_x0001__x0001_ÖB_x0001__x0001_×B_x0001__x0001_ØB_x0001__x0001_ÙB_x0001__x0001_ÚB_x0001__x0001_ÛB_x0001__x0001_ÜB_x0001__x0001_ÝB_x0001__x0001_ÞB_x0001__x0001_ßB_x0001__x0001_àB_x0001__x0001_áB_x0001__x0001_âB_x0001__x0001_ãB_x0001__x0001_äB_x0001__x0001_åB_x0001__x0001_æB_x0001__x0001_çB_x0001__x0001_èB_x0001__x0001_éB_x0001__x0001_êB_x0001__x0001_ëB_x0001__x0001_ìB_x0001__x0001_íB_x0001__x0001_îB_x0001__x0001_ïB_x0001__x0001_ðB_x0001__x0001_ñB_x0001__x0001_óB_x0001__x0001_ýÿÿÿôB_x0001__x0001_õB_x0001__x0001_öB_x0001__x0001_÷B_x0001__x0001_øB_x0001__x0001__x0001__x0002_ùB_x0001__x0001_úB_x0001__x0001_ûB_x0001__x0001_üB_x0001__x0001_ýB_x0001__x0001_þB_x0001__x0001_ÿB_x0001__x0001__x0001_C_x0001__x0001_³t,êIMð?¡¸á(ó?7"ÀþNû?Zl±'_x0002_~Ð¿?_x000D_?_x000F_ëÓ?_x001B_#C_x0012_x¯?ß;}ß_x0014_ªÞ¿B l:TàÓ?XÄR6ZZÛ¿&gt;.Õ"ðã?¸_x0006_Ç ¸_x0007_@$=©_x0007_¨ùï?¸#dó¿_x0001_fs»ïð¿-ÔÁCÝÓí¿pTCrï?&gt;dÈ÷?®¯Ppaò¿éOÉêZ@Õ?$ÎÅEþà¿iM×Øªý?ÎRÇh.à?«B}]má?¾_x001A_Djø¿[¬FÜòÞ?C_x000E_YZÓÝð¿&lt;Í"\ê_x000C_×?&amp;¯)w_x0003__x0004_áÀÑ¿&lt;Ó9®í¿_x001B_CDbµ¼¿"ÑÁw¬mè¿êÛ_x0017_±_x000E_ç¿	v	¬_x0001_`×¿æ_x0002_¯_x000B_¿»B4Å4Ó?'Îá_x0015__x000D__x0003_·¿¾ËsYÒå?&lt;&amp;=jgè?÷çgoU-ñ¿`Î³£Óð¿Þ]_¬â:«¿	_x0011__x0002_+Ð?_x0008__x0015__x001C_·;ê?ý_x0008_véð3Ù¿{:õ_x0016_6¹?_x0014_ßÀ_x001A_éGÒ?_x0015_S³Évû¿ñmÅìè_x0002_Ý?:zt'øKü¿_x0005_3õ;¾ë?*ïÞþ ð¿Í±k]6_x0010_ç¿Ûx	÷._x000E_ì?-_x0004_Í]µzÉ?ø);ÞzÒè¿ÊQÉÉ¿ÕÖ_x0006_ÉmÌá¿ÇÝ_x000C_Ó¿_x001E_P$_x000E_Ñ¼Ê¿_x0001__x0002_êM_x0016_ý\Ë?¬äù?çDÏ¿ÀJ²_x0010_µ×¿_x001E_/jisfó?&amp;_x001B__x001C_}åÆæ?²«_x000C_)_¬¿_x0005_YÖw7××?É°¨ÐÔï¿èíe»½?~_x000E__x001E_¡_x001D_éí¿ÅóCþ¤ý?ïZö_x0018_G_x0015_¾¿i(¼_x0017_Ã¿ø³Ð.#þÌ?0öQa_x0005_Dá?×%®ßÝrä¿||¦pï¿h&amp;DO	ò¿]R(_x0006__x0016_ ¿ÐuQdmï¿ªóåñHOò?_x0014_¸8Ë_x001A_%Í?ÍòG°OÏ?*öcª5ô¿Äß.wúö¿tcè°_x0017_ß?Á:ò_x0011__x001C_yÄ¿_x0006_AÊ_x001C_hã¿çLÔê¿ÍÓÂC_x000E_Þø?ã_x0005_6_x0004_À®°Á(_x0002__x0004__x0018_qõ?þÒcéû?_x0004_ÁÙ\Úä?f©U,ßYð¿&lt;_x0004_´ÉZî?Î;¦)õòå¿¶^7¯=è¿;s	Û+·?°×É&gt;ÂÌÜ¿¬¹¼:ö¿°és¦_x0003_@®$GO èé¿{_x0001_ÃßßGÐ?\Mç§%ò?éÂ,_x0004_Xûæ?cìÚXäö¿_x0014__x0008_Ö_â?°Ç_x0005_õÃ¹?û;}Õ.Øü¿_x0019_éÀÖáò?üè)É_x0011_¿ð¿N.2_x000D_÷¦ü?BË¶u_x001D_Zâ¿}W_x0018_¼-ó?M4Ãb&gt;é?u_x000E_Û(ÛÖî?T_x0011_%_x000C_ò¿_x0004_ùð å?Sãª;/×?_x0014_±0sÑ¿÷FC_x0007_{_x0001_ý¿_x0001_´Ç.ò?_x0001__x0004_¢¢Ï½¥ê?Ä_x000B_ä/3Ñ¿9_x0013__x0015__x0016__x000D_Yã?ërªGÙî¿	ØÒ®uE÷?|_x001B_0èsñ¿_x001E_£+ñÊ?ÓÀ»u&gt;NÝ?_x000F_µÙ§]ã?vWÊM»Ñð¿ÿ_x000F_ïp¾ä¿`P3ærº?T]ð¿ã¿5px(ëtå¿_x001C_+:Ãó?¢_x000D_D_x0002_à`¯¿ ¬Qþáñä¿0_x0001_÷`Ô¿_x001A_cþ_x001A_VÒ¿¬ëQ;@Î?_x0017_5_x0006__x0014_Ùþ?âË®¹Ô¿zP^ÆËE_x0003_ÀÞ'SÔ´ñ?°oú1P÷ê¿³úpÖÛ;_x0005_ÀB#))ëW·¿_x0017_n34_x0016_á_x0003_À[ÄMÄì¿_x001E__x0011_tâ-¸¬?¨_x0006_è_x0015_Ø¿ÎÖx_x0019__x0001__x0003_\Û?èÓ_x0004_ _x0003_0ï?¯0éúxËç?9K ¼û?_x001F__x000D_ö_x0018_Ä¸_x0002_@uÃÛSÒrß¿_x0006_&amp;AÓ*Þß?¬_x0004_Ø¸{_ð?Z2ÌÒËKð¿_x0016__x001D_ÇÐAã¿_x0017_S*ÕfyÓ¿_x0018_±ö_x0006_²ù?e´ù_x0014_2n?_x0018_ o_x0002_d5ß?_x000E_mBÖ º÷¿Û¦_x0012_Ç%6ú¿_x0001_×H_x001E_,	@S_x0018_\¼Çî¿-Á_x0010_!ì_x0018_Ö?âÞ_x0014_&amp;ò¿ç%ö«iî?_x0012__x000D__-§¹Û¿¶Òû·¬tð¿Y_x0008_#Ê_x0008_¾Ñ?·	WÆ_x001A_í¿Ô-_x001B_lÅ¡¿9å¡._x0005_ø?²b*Ë3Ú?×ìFÛÓ2Û¿%e-_x000F_¾Û?¹m½¡î¿9$ª¤ßØ¿_x0001__x0006_¡ä_x0019__x0019_;õ?|úG´UÑ¿kÀê+`Ü?¾+óAñzò?jg_x0005_gpì¿_x001C_)JäâTï?j¹£_x001A_þú¿`¨ÆJ_x001A_{è?³§ÉçÆCÓ¿_x000F_XXú_x0005_Ïã?k_x001A__x000E__x0018_ö¿_x0012_-dè_x0004_ä¿_x0019_'v¼K_x0002_ö¿åÿ1æ¿§ï!£è¿öIi5££á?ø_x001C_¾êé¿Ã_x000B_Ö9'à?N&amp;r¾hëï?ç¡_x0018_£È¿hPj_x000F_Ñ¿?Y4Eó_x000D_Ð?2°=Lû¿}ü~_x001C_Ò?O[¬Oy¨?+®H_x0014_Ï8À¿¶F_x001B_×îÊ¿]|¾&amp;f~Þ?_x0014_iÅ_x0005_ô_x0010_Ó¿ÑX7;_x0003__x0002_À(¿èx_x000B_û¿Ðþ$_x0004__x0008_N%ô¿zéï_x001D_/©_x0001_ÀÊBP¦eýÍ¿_x001E_Õ_x0019_%_x0006_ÀuHØHªîÖ¿1¶_x0005_[ÖÄÏ?âãEÝ½_x000F_æ?a_x0003_Ì?]wð?ôÆñ®Ví_x0004_@_ázó³µ?Tk_x0001_öóú¿Q@ó$_x0010_C²?"4] Üé?_x0007_´_x001D_(Àâ?ð_x0001_©_x001C_jÝ¿La_x0016_¬6û?±ðRÒrÜ¿Ç!bo¤/ö?ö¾áå¿7_x000C_¡iêà¿õ´|¸ê?&gt;Y_x0007_1_x0007_À_x0014_KÅ¸=Ë¿Â_x0006_(#¾ùÐ?8qôs3õ¿ÛèöÔ»?s F»öì?_x0001_©_x001B_ºi_x0004_Ò¿9{Nû·ÊÜ?AØÂX&lt;yØ?ø_x0003_¦3ì'ð¿!¡_x0002_ûÊ_x0001_@_x0002__x0003_cag Ó?¥{*¶ò|æ¿_x0005__a"%±?%©hMT´¿«÷_x001E__x000D_çÕ?M¦_x0002_½©Ïè?oO¶/hvô¿ó_x0008_ø»§ùÀ¿Ðúù_x001C_;	ó?C;w9_x0015_ií?MüÉoç?ÆepÛùíÕ¿-^C"´û¿_x0005_ð_x0002_Ii_x0002_Õ¿Za¹_x001F_æ?ØìÕ¹q,å¿_x0006_Âh_x0003_¼eñ¿&lt;1`wÜ:ò¿Ö+[¼_x0018_Û¿¸_x0002_ë_x0008_q§ò?_x0007_Ð_x001F_Ë_x0018_¿7Çº¿Ë¿-8±QZÛò¿j&amp;Zµì?ëy®ìÛ?ëÄv_x0012_»_x0001_û?ø_x000D_Ç9ßë¿=^_x0005_AQZÏ?HpðÛ þÓ?þ/»(	ö?jùLÖçEø¿¸ï_x000F_Þ_x0005__x0006_=þ?¸«_x0017_xà?¾ôù*Û?·4zØC_x000C_â¿_x0002_ãç_x000E__x000B_¡á¿©jp_x0015__á?+·qlãç¿_x0006_°*f_x0018_Ò¿5µ_x0004_O î?A0ÅmH_x0001_@ÎÕñß¸å¿Ö{Å&gt;â¿L Y©aÁù?jJ_x0002_!ÿð?XÈþÕÖ?OðIÏ+è¿K	_x0003_¼=²¿#Ø,ï6­ì?¡ö0:_x0015__x0011_ñ?_x000F_T_x0015_Qö?¨Òr6&gt;û¿7)_x001D_yö?q_x0014__x0010_Iÿ?6C_	Óòä?Påv_x000E_0æ¦¿ó_x001F_Ýú×à¿éTL+r)é¿HsÎ~Ð_x0008__x0005_@G÷GµõÓ¿½'È¶¼Õ¿aïCym?Ü4àù;Ô?_x0003__x0004__x0010__x0012_i_x000C_ÁÌ?ê_x0010_¶@xZÎ¿ÞåÓ7tÑ¿ãì·ÅÊ_x0012_à¿øeñnÈ£å¿_x0012_ÐúÎ_x0001_¿ò?.±´_x0010_ã×¿àÜ_x001D_WÙ¿-_x0016__x0018_u_x0002_và¿9±_x0006_+Ø×·?AßÌø®Ú?-{_x0018_}_x000D_k÷¿6ã­Øí÷?_x0006_x]~ÎwØ¿&amp;Ê_x0010_£&lt;&amp;¿OkAdé¿_x0005_Ê4oüù?Çé A¿h¶¿;Dm0?ä?wI·QºþÔ?%÷9¤d5Ý?ïÎ¯þ6ó¿.¤XyÉ÷?8_x0015_+#çì¿^13c9Là¿²µ_x0013_nÕò?Ì¦EcK#Ð¿J·­_x0015_å?ÃBZCÜ_x0006_ò?ÊgÙäñ?mz!üZµ¿_x001A_ú¹Ñ_x0002__x0004_óä¿r~u!ÑÚ¿Ëa:Ê~Ñ?Ù¡1=c±í?_x0017_¨_x001C_Ô_x0003_@s"_x0018_ÇÝ_Ù?ftW¿Ò¿¡è@	!ß¿¥L_x0007_Ãt-Ù¿¯Þ^/ßñ¿ðÁ¢KØ¿¿8&amp;i_x0007_Ërò¿½ñ&amp;_¥èô?@A_x0011_Ak¶ï¿¾2Ú&gt;ý ?î_x0017_ôÓéÄà?+_x0017__x0018_^zÅ?Øh8*óÞû¿+)Fß_x001F_bð¿&lt;ìNQoì÷¿x¦ø+_x001B_ô?_x0015_ååë¦ï¿¿¦¼f¡_x000E_ý?ë_x000C_hôF¼Ê?ÎgÞGòî¿ö_x000F_´H4úì¿é¾_x0018_V)FÉ¿ÌÑõ{(â¿âÔÊÈ_x0008_Sö¿+bt+à¿_x0006_Ö_x0004_S_x0001_ÍÔ¿å*ô¹ýñ?_x0003__x0004__x001D_Á¸Qzó¿ÞXÌZ¹ï?ó_x0011__x001B_u[Ô_x0006_@³ön²"Æ¿_x0010_o®*´Gñ¿re¼èbôñ¿_x0013_7I©u\ó?¾6~_x001C_»ø?ê_x0003_cS(õø?ÀÚÖqQ]_x0002_@~T6Ôü?yýºpU³Ö¿_x0013_4ÙÙÓÕ?'aõOb$ñ?QÚÔ=åRù¿mðÓ_x001D_°ã¿­É&lt;Æ_x0002_Àr µ¦_x0018_¢¿¶i[Òø¿JZhÍ}%î¿½$úþûVç¿gâÉt_x0011_Ì?çe1ÊÑ?=lfãG[_x000E_Àú]_x0002_ëÅÏì¿_x0001_ì¾EOó?&amp;_x0006_yYÕ¿c|ÿhYò?lò_x000D_`*_x001A_Ô¿ÊÜãÃ_x001C_¶_x0005_@R_x0011_Ä^Ñ_x000F_á?Cª&lt;_x0001__x0002__x0010_(ë?üÆ^Ú(Õ?Jx_x0010_Ùçç?ê_x0012_å¼ð?FhocÚw¿£ÞTÃÌ¯Æ?¹©íµYâÔ?Î×e{y£?Ó#_x0007_9Jf¿]ü,2o-_x0003_À­_x0016_1$@Ûñ¿S_x0005_ù_x000E_+\ë?@âð-ò?x_x0002__x000B__x0008_»Ò?_x0002_ßx_x0001__x001C_ü¿=_x0001_c_x0013_½æ¿eÝ¤(Ñ_x0002_¿9_x001F_r;èWñ¿È,ÎYßvã?èE%¶ó)ð?Ð^«_x0001_*H£¿'K	#Vor?_x0008_!º_x001D_Lñ?5vÉ_x001C__x0011_Ö?Â_x000C_£|sÌ?dVKæ_x001D_ó?ÜõùÅÇyæ?	F«B¢Bý¿µÆ)iT©ß¿Â_x001A_ú¾?_x0017_»?Ær_x0007_h+Rò¿=¤BaI_x0017_Ú¿_x0001__x0006_(â:ÈeÙ?§¤º&lt;ã¿_x0001_ý,Q_x0012_­°?_x001F_ä_x0017_JXÚ?x¬\¥¼Gè¿³¬æºò¿ª8J?ô?p_x0015__x0004_lé?RµðvH °¿½Ô_x000B_i_x000F_ð¿Ø®$b_x0011_Ü?GTÿçq_x000C_Ø?_x0006_'!ê@oÖ?öqU¡nhê?¹dKoîè¿RÎ_x0007_S7_x0002_Ú¿M·ÆÂ7²ø¿ZäýÛrRº¿_x0015_µÊS¨ú?ÌÌ_x000F_6kÂ?ØÊ_x0017_'¦Õá¿Û*ÁÊwß?½Æ¼&amp;_x0018_ ð?·×XSí?"Ó_x000D__x001A_Õ?_x0018__x0004_qø_x0006_­ç?_x0003_Ê_x001A_Ap_x001C_ç?u&gt;¯_x0001_Ì/_x0002_@,ý_x0005_,aÛ¿½¤.cáÛ¿uas¬ê¿­äñ_x0001__x0002_Kìý¿#Í¯_x0019_sö?ZP±	îEÌ¿&amp;¡»¬·Ià?È­ùç#_x001C_Ò¿_x0004_ë_x0006_«_x0010_³?bé_x0007_¨¡ø?Ù	Þ¡¯úá¿ë¿\×y?æ&gt;?Ô;æ?vÚ_x000E_õ¿_x0018_e³@ãÚ¿CSÉÒ¿§±G¦C°ã?z !VRè?lìX©ü?ªëx?Tê?Fì}W18±¿9D×Äø_x0016_ê?_x0006_Q§Ëò}ô?ø¸³"ùóå?ÎUß_x0010_­ð¿}Òµ_x0011_æ¿Ê2¡+&amp;_x0005_@â°Î_x0002_ö-ð¿(m`Â×ÚÃ¿ööÊºøä?òGQUÔØ¿Ô%Rü%¯Î¿Ðè¼[Eå?×½	»Ç_x001D_É?ð_x0019__x001C_b_x001D_Òã¿_x0003__x0004_RÃ9«¦Æ¿_x0014_µ_x0002_:dI?_x001A_qcà:ï{¿/1w_x001E_O°ö¿_x0001_8ï~_x0010_ã?cQj}oË?_x0005_£1Úæ_x0010_ù¿ÎüühMWæ¿Hh¼]à¿ã»TÛ2Dâ?9_x000B_y!Ù?H.qÀö?¼·­i_x0016_$¿àÍä%§Pä?:_x0005_±oïÒ?óm%´Úâ?Ì_x0003_N£µÇ?ñÛ_x0012__x000F__x0014_VÖ?_x0016__x000C_ ÕÇ¿©2_x0011_¹GEß¿ãÊ35Èä?0ÝdÓ=u§¿iëÊ¤Uöá?v|TCíËç¿µ__x0003_Ip:ó?JAÞ7MÜô¿_x0015_»Pý*Hù?ì3 áilß?Çô_x0014__x0005_çÆ¿ç¾_x0015__x001C_·?&amp;©HnÃñ?_x0001__x001A_yÎ_x0004__x0005__x0010_ìÏ¿jkV¥â¿åt9V_x0017_=Ê?áP_x0016__x0004_Á?N¦!9«_x001B__x0002_À)±cxú¿_x0003_ðÅ#L|ê?04#9Éõ?\ÂÁ¶_x0006__x0005__x0001_ÀfÂÊÑ}iö¿¢f\,)Þ?%÷¿Ûï$ä¿_x001B_î_x0001_/Ä²þ?HÓiðx^ç?Ä_x0005_,ÿZå¿wY[_x001B_;å¿fð_x001F_¾]_x0001_é?$·¬õ¿D«HázÖ¿R0¸Ã_x0012_¤?ù¶y,í?öJjcßÁÁ¿_x0016_¯£¦[ò?_x001C_{S³ä_x0004_ñ¿r°Ce(õ_x0001_@\E$t_x000E_÷?ÀJQpHï¿¡ì½ªþIé?¨%_x0008_¾_x0003_Ñæ?µõÕòZ¶Ý?î§¡å_x001F_ÏÝ¿&amp;9áD1aÎ?_x0002__x0007_÷_áÐ_x0004_ê?1¡ú[Ì¿ìYÈ_x0012_Ãáó?oCYÑ»ã?rúÃ¿°bô¿Vs¼~¿_x000C_Jã_x001F_2Þ¿Õ_x000E_+öt)À?ÝåßÀ¢_x0005__x0003_@eè¡+¼ãÿ?0q_x0019_Ü_x0011_ë?_x000C_[§©wÈñ¿¸_x0011_×Á-_x000F_½¿ª«»ÙÂ9ô?½1_x001F_Zåò¿_x001D_£t_x001B_à?p¼L­Ià?A^¡;A_x0008_ó¿Bª?¸_x0006__x0002_ÀL_x0001_¼_x000B_í¿:X]]øë? _x000D_lÝ{D_x0002_@]_x0004__x0011_q0î¿@/%ÒÀà¿BÌ9ñ¿ý_x001C_]±â?,§ù¤/2?Gê\Â-Ý¿5è;+ºíõ?è$ã¾ú¿×G_x000E_Q¶Ð¿s¤±_x0002__x0004__x0015_e¶?Ëg#î\Ãî?»ÅÛ_x0019_´´¿½_x0011_dôþb¿Ô¾¸çH]ñ?Ã. _x000C_Þ¿¤#_x0013_1ûÜ¿7æe_x0001_=×¿Î+	ð¿@_x0010_è¡=Éá?ÎÿNßÔÉ?{cªhÑ`ì?¿çå¨_x000C_Ü¿%®_x0008_¦*zÍ¿¹_x0012_$^oá?'$´æ_x001A_í?òÁ/üQHÖ¿n_x001C_JÍð?Lv§Ê_x0002_Ó¿Åa¢ß_x0010_õ?_x0005_q_x0003__x0007_¶Jì¿_x001A_»_x0002_û¯­? 1_x001C_¹Obý?á"&amp;q×êÉ?¨È}ÂÁ_x0002_À_x001F_»_x001A_C_x001F_2Ñ?ÿ·%õo$è¿_x000C_'\_x001C_ú?_x0007_(_x0003_´­_x001A_ú?¢_x0007_øæO/Ø?X¹ÉieÇÅ¿_x0003_VFÎeÿ¿_x0002__x0004__x0019_úsÌ·ë¿§rXÕ«Ôä¿NöÖðlé¿8ºrk [â?_x0015_ÿÝÕ3ì¿]ve_x001F_Xæ?º!ß32ì?_x001B_/è¿_x0007_Dì?Ýñßo÷ã¿-îGÓ£å?Ã¯9_x0002_zÐ¿h_x0008_Ø&lt;P_x000B_ô?lî«î_x0018_é¿7âöÃ;]ô? _x001D_-¥ô¿êûÈéÙö?`~®_x0003_}ä?Ç(î¬78ÿ¿CaN*òë¿Ï_x001D_Âq_x001E__x0001_@·÷dÿ16Ñ?}2#_x000F_Å&gt;Å?k]é;w_x0012_ð?[û¥¤87ø¿Nðì_x0003_@2ö¿B_x001F_}°¸?ÎØd»¿ï[ÂÇð?Û°Àä,ã¿Ö*.âÿíð?¬Ø\5¦=Â?D®z_x0003__x0007_ oÒ?ê^_x0011_ë«ñ¿ºyakz#Ö¿êt_x0011_[Ïë¿V@_Ûõ¿º}ï_x0001_a_x001C_ü?_x001D_µÞ¿Íòà?´¥0¸C_x0003_@Z.G]©ó¿§½ä_x001E_6î?0Ä¦ðÜ×Í?(Eû__x000F_Ýù¿"Ê_x0015__x0014_øH±?_x0006_jEÔ_x0017_ôô¿	`ÖÄ_x001F_þ¿Ä¥@×:ù¿úp$ÑT_x0005_å?ã¦v¢øpÇ?'_x001F_Ù_x0017__x0004_ó¿¥æàG Â¿·_x001A_ä_x000B_Të¿Õ=ÍÜâý?G¤_x0002_«ý²¿ ]¶å¿â_x0004__x0015_G[õ¿_x0005_{¯&lt;JÔ¿×Õ0h/ë¿«ã_x0012_8#T÷¿´Þ_x0005_ezhÛ?ã(O_x0010_ÓNÄ?(Xi_x0001_Ï?ã_x0011_ð]&amp;ö?_x0004__x0006_TzÉùÙ_x001C_ô¿ëÍËê­Añ?»_x0014_6Òc÷?îV_x000D_Uá¿ðcÁ__x001C_.ó¿2ÊÌYþ÷¿{Ú.1ý¿V»_x0005_@é¿Jã5Êõoü¿Óý@`LÁ¿tÜ®ú^Ëé?ÿý=le²Ú¿qE_x0001_Ý³Zé¿{]^l{Ú?í_x0003__x0005_Üè?ÍÛöö_x0004_Ê¿Grä0_x0007_èí?ÜÉ~_x0014_~õ?D8;0è?ph_x0011__x0019_÷¿áÉB)È9é?zHê_x0017_·fâ¿:ïxIx_x000B_ó¿¼_x0011__x0005_a}}á¿ö¹µ_x0018_ûø¿zR_x0014_Ååæ¿/ &gt;_x0003__x0003_È¿_x0006_a`£_x0010_5ø?ÆöQ_x0002_Àå]óÍ_x0019_á¿&lt;ú_x0014_?ÅEÜ?v¤p_x0001__x0002_@$Í¿éj¸ÖÞèó?_x001E_±+AÓÁÕ¿©t©YþÃ?fPÛ9Î±¿¦I]Ò_x000B_=Ð¿±s3²×Ã«?TdJè·Yê¿ùðg%`Ù¿úQi­²æ¿³åEÖ}ª?ÖIõvþ¿Tu+ÛÙ?_x0005_éê_x001B_Fã?OêXÒ_x0011_Ô?_x0016_¨ö~lhà?_x0002_d_x0014_IÇÍÂ?(ºë[ÌYõ?ý_x000C_ÆÓ*­¿½ëÒü_x0007_è¿_x0015_Áo_x000C_wÊ×?A(%¶_x000E_Û?M_x0007_8t&amp;è?õ&amp;_x001A_¾lî¿ìJÞë±Aè?$*ÀG_x0013_Ü?uI¶&gt;%©ï?tó"3X³?b&lt;x_x0016_ ó?(_x000B_D£_x0007_Ìì?$=¦µ¯³ò¿«CU/0ÓÎ¿_x0005__x0006_S]]Ïb¸ö¿å_x0010_Ï(¨Õ_x0004_ÀS³¤VJø?VÊÄãâ¿_x0001_`+³®kÃ¿v_x0017_¢_x000F_Á¿ºd}5ä¿F&lt;üI_x000D_ÇÓ¿É4æ®ç?_x001F_ªáÅ_x0002_ç¿ÉSl1ªý¿F_x000E_W®ÿ¿Úþá&gt;fÔ?ãAëÉ^_x0002_à?AÊA_x0018_é?YOË°Ð?ªH_x0004_?@¶ê¿oAÑC/-á¿p®[´êä¿_x0005_eøj%Ã?zY_x000C_!o8Ó?}ó%«áñß¿ÓÝÏ/Òæ¾¿=_x001C_¡½_x0003_9£?Tªä|_x000B__x0005_ÀWÖz·é¿Ó8XÝô3÷¿&gt;Î+_x0019_äÙ?6Å	_x000B_Jí¿GWfú÷º¿3¤0à À¿Õ_x0018_\º_x0002__x0004_ÔçÁ?êÆAl¦Ó´?ÙÔ±i_Eç?S¢_x0006__x0008_7Ö?_x0004_VÀ_x0013__x0001_ì¿_x001C_(þ_x0018_¯Ï¿´a_x0006_¸÷Üô?.úwN0nþ?ràQQEOä¿P1õP_x0014_ã¿_x0003__x0007_E&gt;Exé?jMÀ_x001F_Qî¿_x0019__x0010_§¨S¨?Ñ_x0019_ÌR+_x0014_©¿Øý¢&amp;Où¿¢ÅÎ¯^_x001A_õ¿=g¸;Îà?"ÎKôXUó¿¾Cðíðö?¥ò_x0015_@°ù¿Ëú_x0011_Hæ¿;_x001F_²6¿ýÅ?_x0004_çÖ@´Ã?Ö_x001D_¹lg¸¿ðj÷®þô¿	â-[¯6Ù?%PÓm£À?blÅ';¯È?_x0011_8«uFuõ¿²0ªYÊàÄ¿ÀBíüE?z_x0010_0Oü?_x0003__x0004_ÖË×¦?¡°?Î^_x0002_Ä¿*]_x000C__x0017_Þhú?Lùý©mô?1´bNq¼?_x0018_ê¶	®ô?;V¶_x0001_S_x0005_Ø¿&amp;_x001E__x000B_sÏ_x000C_á?#­AÜßÐ?4¡$O;üù?_x000C_o½?^\2_x0004_(Û?_x0017_&gt;_x0018_z_x0003_Â÷¿QíÃÞôÑ?¿v_x001D_ä)æ¿v_x0005_&lt;a÷?3î/hë!ç¿}_x000F_^_x0011_@åû?s±ÙCØþ¿æÛ¹õ?Ð¯P_x001F_9»Ä?bÎæ_x000B_Õê?_x000D_òÀB¨&amp;â?_x0001_À]S²Òâ¿Fq_x001E_z_x0010_Õì?öTd_x0015_·æ?{ip¤&amp;Þ¿OÓ'Èù¿&gt;ß±_x001B_Å¿_x000B_&amp;p_x000F_èØ?-2R|-Ò?_x000D_W_x0014_A_x0003__x0008_Î=ë?_x0003_¼oñÄÌ¿zºæ4H\??Ì8+Oìî?3õ`ëÆ?¥äÛ9Å¿²(M-_x0001_ô¿e`ëX´?Þ"®ö.1ð?&lt;°³vÙâ¿_x000F_.¸xAÝ¿åw®â¿÷@ªæ8_x0004_ã¿¼°±_x0010_zâ?ÜvóCpÆ¿c`_x0006_AËó¿_x0005_.c_x001C_Óö?Þ7ã=eAa?_x0019_P_x0011__x0008_¤éÂ¿_x0001_aZ´*Mí¿â£	_x0018_Í¶_x0003_@Àhÿ°&lt;ô¿{»,u9¼¿	8_x001C_½y`ø?Ü$8_x0007_Éï?B©¦h¢Ò¿TC__x0011_k^á¿hë_1k÷ó¿N_x001D_äã:á?¨Æ_x0018_e¥Rõ¿êÊ"_x0006_Êá¾?ú_x0002_q[§üÐ¿_x0002__x0004_Æþtiê¿_x001B_éõO$O_x0002_À±°_x0014_Ö¥Ý¿_x000E_ó3_x0008_î?ÖÈo%}Íß¿Ì_x0016__x0012_@Ý?_x0013_«D_x000B_âÕ?ú1¦ª¼ô¿§×6_x000F_'9Á?_x000F_Ú,Ci	ù?åB+rÓñ?_x0015__x0001_Ô}ö¤¿iGé.Qá¿µVyQÁòÞ¿¼lÓ)Ã?¨ÿr ñ?jôÎf·³Å?¾D´_x0015__x0017_Æ?L{ø_x000E_õ?URi+?Ú¿&lt;_x0012_ù÷Î¤?çRQÕÔ÷Ý?0­ZL_x000C_ìÌ¿nÙQár&lt;ä?U»[gg¿å?þ&lt;"Ù_x000F_úí?ºÛüðg¾¿|¯zë?÷+bN_x000B_(_x0001_À8%±_x0015__x0018__x0003_å¿¸Ö_x0019_ñ?_x0006_ ¬ö_x0004__x0006_+6õ?_x000B_I°lMÈ¿°ÎæZlø¿nÓ_x0017_½W	â?½W ÷_x001E_¾Ø?´«uÁ9ÐÚ?}ß¬[ªÔ?,üÙp·«ê¿mÞnÇ¿w°A½Q_x0004_@H¿(3&gt;_x0004_À{Ö_x0001_ØÙ_x0004_À¢Òvúvñ?òóC¿nÂ¿H_x0005_á{_x0017_ú¿¼¬µ!²Þ?_x001A_¼QÃjÞ¿m¶¡yÁ?Ûù¡hÈ?üæ_x0011_b1ä?.LC_x001D_}ñ?_x0019_.Nx_x0015_ â?!_x0016_ô,_x0013_Ñ×¿X_x0003_Ï_x001D_qj×?S4_x000D_¯à¿U;_x0002_È?Ñ}j&amp;_Þ?û[_x0012_CWñ¿i_x001D_r	åá?Év_x000E__x001C_&amp;ï?3±ÈªÚ,æ?_x0016_T¨_x000C_êú?_x0003__x0006_±¯ÂEÜ¿»_x0018_ÄHE_x0005_Ý¿pÅÙ_x001B_@_x0004_@y_x0012_)~Jù?ÀïÄ_x001A_ò¿_x0001_9~S¿¨ï?út_x0010_¦øø¿0º^knö?£Ã ü­¿í)8ìÑ?qª+ì?dÏ¿ºq ¿_x0007_Ä¿z××_x0017__x0016_å¿ñéU_x0005_úMí¿,Ùæõ?6RÆã¿&gt;å?8Éj·¹K¿_x0013_ø79Ëí¿×è_x0011_~`_x0007_À_x000C_Ì_x0015__x000C_á?3_x0016_}Vð¿ÿN ¦_x000C_RÅ¿_x001F_Áþ_x0006_|Uï¿»ÀÙRfâ¿ô_x0006_W¤æ_x0019_ø¿_x0015_­Ùaeq¯¿_x0012_ù·_x0002_2í¿_x0003_ááÈ2Ïì?æ×x÷0¤æ¿_x0002_¥Á»²í¿Ü,_x0005_Øû÷¿2_x0004_ýC_x0003__x0004_ü®_x0001_ÀDéÛzÐù¿ÓVÝÀ´óÙ?îñ_x0012_]ì¾?å	[)_x000D_ÿ¿_x0003_ì__x001B_ì?H_x0014_ériô¿_x0010__x0015_Ü_x001F_à?ÛìñÌ3ä¿Ñ_x0001__x000F_þì¿uF_x0002_!pýÃ?'tÙEçð?d§;¹_x0013_:¿¸_x001C_ñáNã¿Ë!ÙöWí?Æo_x001A_êÃaÌ?Cþè°Ú¸ñ?5+_x0014_îfÇ?ê½tLNNì¿jò_x0003_ô_x001F__x000E_á?SÂQ­/Ô?°­ñÌCKð¿îû_x0015_u1Ë?	=Oì´¥?è_x0005_dYû¥¥¿_x0016_Gs¦_x0017_Ð¿Õé_x001F__x001C_Bõ?ÿëÝ_x0003_õ¿ñ:_x0005_ÇÐ?B¼_x0002__x0017_P_x000F_Û?½þ_x001B_¸=ìñ¿*¢,¶©?_x0003__x0004_Veò'xì?63ÓuBÑ¿F1²åÜÂ?ÏÑ_x0015_+åÞ¿l_x0003_À?F®?'¤4Õ¿Ô_x001D_ôÐ(í¿rFt±v¶¿©ú_x0012_6=Ô¿½¿zÒÄóÆ¿´_x000F_¤ ¦_x0008_õ?)ù_x0012__x0019_X_x0001_¼?ën9Z_x001F_ò?_x0010__x000D_tTð_x0002_@Õz°(^ãá?Ï&lt;³jtD­?_x000B_*	b¹_x001B_÷¿2«ä??}CI¿tÐ?¯#îB?å¿÷Éý¡l_x0011_ø?ðEZ_x0008_ü¾ì¿^O_x0005_á$é?J±Mz_x0017_î?Ð_x0003_x~;_x001A_Ì¿ÎUë í¤×?ûF¿_x0013_¶à?_x0008_³§­|è?©NÄ-+£?Qï XN_x0006_ð?"©èÈ~¥_x0007_@	jdR_x0001__x0005_àñ?¨ÑÄ_x0001__x0017_¤æ?Ð1Äq(µ¦¿Ï×ÞGõ_x0016_ò¿¸{_x0014_Ñ¸Û¿Öó:Mä?gÑPzFó?_x001D_#SÀÑØ¿_x0010_Òº[_x0006_å¿Ñ`ÞG¯à?;]Ìr_x0015_zØ?Á_x001A_°\wÔ?Fel_x0017_úÄ¿&gt;È	ã×ÂÝ?e2Õ¦ãï¿óÞÖ_x001F_ã¿_x0008__x0002_íºÑÚó¿_x001A_ð	w_x0013_á?[vÔ×³Óç?_x0003_ÜcZÂñ?ë?¥Üñ?h/ä°®¸æ¿EBüÐd¯ä¿Sô2±½ò¿Hå_x001D__x0004__x0018_Ò?÷X*rÍÑ¿ÿ8äâ×_x0004__x0003_À_x0018__x0007__x0017_ç_x0017_ßâ¿·iN¦A¦ô¿î¢á©æ{_x0006_@fÕ_x001C_8à·?Ë%R#ç?_x0001__x0003__x0005_üÁ¿»É¿òEú_x0016_J¸ð?ûC6Ì?Ã_x0008__x0006_õ?&amp;Ä¹ª[Ú?¾_x0019_Mwø¿±ü4Ë_x0008_ Ú?¯×_x0014_~|Ú¿2_x001E_n	_x001E_Xê¿_x0016_	ó±_x0015_ÌÏ?Ê´V4¦ð?&gt;¹l_x0002_+ýì¿­¡f%bCÑ?F_x0006_T_x0015_V&amp;û¿û»&lt;ÿóø´?Â½O¡÷?RIæbâ?='YXÚ¿?LO¢_[à¿_x000D_	lô¿)_x000B_4\ìã¿-kk9_x0019_IÕ¿8»_x0018_¢¢×ç¿âµÔúÇ_x001E_Ù¿­IÌ¶	÷ø?@õà_x000F_7ù?ð1Ô9öá¿_x0007__x001C_èÎoé?ü\_x0016_ÜZ|â?~Ì½Q,©ô?³&gt;ÉÊ·_x0002_ç¿a_x0001_´_x0004__x0005_Æ!À¿%Ømª-!ë¿t_x001B_¢áýå?/ø´`6ì?_x000F_à=!ß_x0015_ú¿µJÉ×¿Bñã ×&gt;Ù¿_x0002_äÎHøâö?Agqz²9ú?D#_x0003__x000F_÷?÷ «¢kô¿~´_x000F_|àô¿	_x000B_ÞÂZÔ?q_P_x001A_æ?ì_x000E__x001E_C['ô¿Pß ª7Ç?_x0004_z®QØ¿&amp;§'gò_x0003_ÀmëßÆU·ë?=lÃ&gt;y_x0003_ô?õñ _x0001_¾ðõ¿p× ôIø¿t_x0019__x0008_Ïÿ?F.p	sÔ?m_x001D_ªDPï³¿u4*çê¿ðÂ*wÆ_x0012_¡¿qg93ú+?~þÞÅ_x0011_(×¿½_x001F_MP&lt;Öñ¿¶£ÖBù?àÜùGÏ?_x0004__x0008_MüX_x001F_(Ñï?Y@½ó_x0014_Ü¿¦°òùÔ_x0008_â¿ö_x0012_dz°XÀ?;þÕ8£è?_x001A_ö¶íÔ?OÎ_x0001_sáÝÖ?._x0010__x0005_H àð¿AÞ_x000E_=_x0003_Jç¿Sï¯s_x0016_ê¿ê¾É#ÿ_x0008_É?3éºbwÖ?2yâ_x000E__x0002_à? Áñ6Ü¿ÜÕs¾¹â¿F?¤&lt;±Ô¿_x0006_±Fº $¿¿yúÆ_x0014_×3©¿îÓÌ§_x0001_³þ¿ØÄÑ±6_x0001_ü?_x0006__x0007_'ô_x0003_·á¿¬_x000C_7_x000D_8Ø?ÍCo@SÐ¿ªL)PÚsÝ¿%'_\ù®?_x0019_òEøÎÙ?â¨*ÒTÓ?°_x0004_xecn«¿¾W_x001C_3Ñ?{PªTê¿ö_x001A_{jë÷?Ý)æl_x0005__x0006__x000B__x001A_á¿_x0007_¼"TÞ?äöuí_x0001_Æ¿M_x0013__x0018_·3Ä¿_x0002__x001F_D1Ù?Æt&gt;ææ¿¶Ý-ð?Ò_x0016_¦øõ¿y¨Xú?elr_x0007_£?_x0016_«ÐÂÔ2æ?,Ô¢?Ç/ò¿¢_x000F_MÕ?VÍ_x0012_«ÙÖò¿ü_x0004_LâS_x001B_u¿ùM_x0002__x0019_­ò×¿ÙF­ûuÑ¿Ê¨óïªNæ?«2_x0018_{×Ïô¿¿Gx_x000D_õëô?.oDrÒ¿_x000D_ý_x0014__x000C_¢sß?Á)¨TÝë?_x0017_3-!MGð?´SËPá¿cÀ32!Ðà¿zêWð_x0003__x000C_ó¿·U¡¤uù¿j¹@`EØ?Ø³¢²*|ð¿® µ£ñ?¥£û#ãÚ¶?_x0001__x0004_Òì­ªEXÝ¿_x001A_eÔÕRè¿_x0011_._x0007_Ã¿Vã¯a~Lï?kFÀS_x0004_ç¿¶_x0015_ó_x0018_Ã¢¿ÈêÉñ×?Ã_x0014_×ªÖÚø?r_x0004_êÆ÷ìÐ?Þ]ÿnNñ?'¤ü_x0012_ÿÒú?4ö(yK÷?0¤_x000F_øð?g_x000B_&lt;Y6î?_x001C_¯Fàv×¿_x001D_µf5Yë¿Ôu-S¯¥?	ÁRW-Ò¿#Ô²Ñïý¿6à_x0002_Ô_x0017_dî¿ãJ"Ûw2¿_x0011_ð$_x000B_2ø?á§xñÀ¿úãÄäuÕ¿D9ÝYJØÜ?¢ò¸Xjæ¿_x0003_H¼3_x001A_ù?_x0016_¤M_x000C_sÖ¿}yþ±_x000E_!ü?Ò5%ëï?ó·i~ÿ¿9»_x0002__x0004_ K·¿þ¹¹úLê?ÁRõrq_x000F_Þ?Én_x001E__x000B_kÜ¿_x0005_ø_x001D_~Ã?IõþGD²¿/$ 3fÈ?xÝ1_x0003_½?= _x001D_Øºüê? -IôvFç?øXÙ5ö?_x000D_ÌyP_x001F_Â¿v¾µ²®_x0004_»?Zupà&lt;_x0001_@FðÐ_x0006_aÆt?¿ap£Vxú?_x001B_jß&lt;Ðöñ?S_x0007_£q_x0019_tß¿eh-)_x0008_=á?_x000B_¹"¨~û?}¬çÛ;aÙ? G_x0017__x000E_´5ý¿ëTg´_x001C_Ú?eù­Ö _x0013_è¿^([Å?5¡ó°¹_x0007_Û¿_x000E_je&lt;È:á¿ÒøÇÇ?Á'5;&amp;é¿yæ|ùn°?¦©#PU_x001C_ô¿p=âáÃ÷?_x0002__x0007__x0012_h_x001A_Í[_x001A_í?ÿä_x0014_p_x0014__x0013_Ó?¶_x000D_ì_x000B_¥¾â¿&lt;qLC_x0005_Ææ?¦Q_x0001_ÖvxÞ¿_x0006_}Lyµ È?	ÉâiªÅ¿¸úP_x0019_S6ø?	æ:_x000D_aqÙ¿Ïmc&gt;hØ¿à¨]ÇO_x0002_À_x0007_÷vÛ¸ø?*_x0008_Ê/j_x000C_ï?_x0005_7_x001D_Å_x000D_Óæ?EX_x0003_/Xé?¶ññã£ê?»emÙÛ¿ÃUHñ?rté±ò?3ÚY_x0012_°ì?Â_x0012_#y·ç¿Ö_ÆN¿ôÑ¿÷A±|_x000D_Ûô?É4ü_x0014_ïî?¥i_x0005_ïÍSµ¿£Ò¾qó¿E|Æ¢ñ¿ÂÙK¬wíö¿ð¼b£2ý¿äH%ó_x0004_ê¿¸-)¡Óâß?_x0004_vÓì_x0002__x000B_$õ¿_x0014_òÑvá?èûÈ&amp;iþ?³_x001C_^î¿¿_x000B_ø÷Ø?L:Ýü½å¿É¼t×Èï?-73_x0006__x0006_î?ð(·ïì¿6$_x0003_(Â5Û?Ò[_x0017_öð?2è _x0008_p=ð¿Ê&gt;òm_x0007_§?ÏÆ_x0001_Åã¿°EÜ'îò?Ù_x000C__x0005_(_x0002_Ó¿_x0018_]v_x000B_¼Ö¿hy_x0004_³~_x0006_Ã?Ø);_x0010_æ¿®! j÷Ö?Ò)þ¥ð¿I_x0015__x001C_¡ý\Ö?qã´nÏ²?û4vÍ«µ?	æzØ.×í?Ñ6&gt;\°±?iX@`Ë¤¿±A_x001E__x0011_èç¿Û!_x001F_Ro÷â?õ§;òéù¿w&gt;ô¡ù?_x001F_u&lt;·_x001A__x0016_ä¿_x0001__x0002_iTæFÉ_x0008_ì?_x0003_nº[K¾õ?P_x0008_6hþ?¼f~°ï¿õ±=øØ¶ê¿_x0011_×_x0017_^ø_x0001_@(ÔuúGÐ¿_x000C_Îµ_x0014_þç?C&amp;_x0015_ê2pé¿iõc¸ó¿·_x001B__x0018_~²Ðò?áë¼Ò¿f_x000C_Q_x001F_ØÜ¿]y|_x0019__x0001_ò¿µÒ_x0017_hÑ?qÄ0ð.ÇÑ?¶Q_x0001__x0007_¬Ø?ê:"ôå8Õ?b/á¬'é?_x0004_cäÒfº?ùÂC¼ìÜ?ÜÀ\òa®û¿}_x0010_ÕGý×?ããJ_x0007_ÚÛ?ççPÚ_x0002_óÛ?Bq1]wñ?Ä4Ú©_x0019_þ¿yù«úÙ¿é_x0002_"3_x0012_Ô¿ß_x000E_í&gt;@þÈ¿Éú_x0003_eÖ'Ù?Hì¯²_x0004__x0005_¿á?SÔÆÌÞ?ºQESë¾ã?£'S#.»¿]37 yî?@,_x0019_¿Ó¶Ò¿à{m_x0017_Ú¥Õ?ÿ¤¸HÉ?s/þÞ_x000C_ñ¿ë@H/XÛ?s&gt;(CjÒ¿r_x0007_¹¢ªø¿n_x000D_câz8_x0002_@?QÓgñþ?½_x000B_Bs|_x0017_ñ¿_x0010_3vrFÊ¿õ_x0001_U&gt;ÿ¿ôÏñæ´¿·_x0006_LüÒ?_x0011__x001B_3ÂpÌ¿Þ_x0012_ÖùJø?Ì$À¹­¢_x0004_ÀüÑ&amp;Euñ¿]~xB&gt;åà¿¹²ÅÛ©Ï¿6ÚVA¨O_x0003_À_x0016_ò¸Ã×?ÇK	[zØÒ?_x001F__x001F__x0014_áVâ?_x0005_pÞ!c)ó?ýsGÓþè?_x0002_à_x0014_Þ»¿_x0002__x0003_êFÅ÷²ë?_x0003__x0004_K÷ó`ù¿âÍê0ý_x001F_î¿éÏ1a_x000F_°÷¿Cmÿ_x0015_	¸è¿×þÓ×ãÖÀ?A³_e_x0001_fÇ¿Åì*£rô?Îþ#êzü¿¨»1ì¿Ô6$_x0015_,õ?ìËÖ»)ä¿_x0018_n3×}ö?[OOÔ¶8_x0001_À`4ýïZ!è?Ò_x001D__x0017_½K_x0008__x0001_À_x001F_ñ#]~é¿_x0008_ç±ÀîÎ?_x0010__x000D_frì¹?_x001C_¡JÏÏ1ò?¹­Ìì_x000F_Ê?õªJU×¿AÑ/ù»sÑ¿_x0016__x000B_Åù_x0005_]Æ?TÎØÉ6]Ë¿Ý_x0008_Î&gt;µã?úa_x0012_AigÖ¿µ!iÒçã_x0001_ÀÓ¼ÿÐÍ?ôÆßïÖ¿èmR­áÍø¿¬ñ _x0002__x0003__x0017_ãÍ?Ñ&gt;Z·_x0010_©ú?ºT%`wë¿ë^¦±ê·°¿Å&gt;×e_x0018_ò?Gv­DÆuã?Ñ_x001B_ª_x0016_Më?O_ÿZAâ?bàLg¤à¿l#,eAè¿jKòL©àÃ?7a.©·?ÔÖè"ß¿Rß§t-3Ý¿$á_x000C_ºX_x0012_ï¿vcË$é¿&lt;_x0010_u_x001E_²Xü?«¢OJ5Êò?_x0002_çþ¸|ç_x0001_@ ¢¼ðÈõ¿î¸_jø?ä§ãòê¿8_x0005_)Ñ?¼	­FB¸¿[XZ.Óyá?é3S{_x0002_@ç_x0002_P©ôfõ?On=k_x0016_å?Aì UXTÂ?_x001F_Ê(_x000E_Ó¿_x0018_ò_x0016_iëÂ?ËP|UE-ç¿_x0001__x0003_7Äý®_x001D_û?nJá_x000E__x0008_ì¿_x000E_/&gt;DÏÚ¿ÝÖC@à¿K) ÈÒ_x0001_À¯ðó*é_x0001_á¿4Ãðù8ÄÖ?SªQî¿Å,ò_x000B_×¿Ã©_x001F__x0016__x001A_æ¿+à	ú8Òè?)ù³í:û¿2àá_x0012_h÷¿½dh&gt;è}?/y­æG3_x0001_@w5»_x000F_oâ?é_x000D_tôH(ð?¬R¯Ca(å¿ÎN¾|oà¿pi¦_x0017_ïô?uÊÛí}gò?à3¸\áÓ?}_x000C_Êèz¾å?_x0011_`ø+`Ü?J_x001E_ì_x000B__±ý¿_x001E_mÃ;_x0011_ð?C%_x0002_#_x0001_Àjo_x0005_c$Ñ¿_x001F_%¼ýÀ]ú¿å_x0017_ªQà	ç?_x001D_^z·Æ_x000C__x0001_@/Àô_x0001__x0008_éä?	*_x0017_}Çê?R@±Áî¿GÔ	R£Ò? _x000D_ð_x001E_ »§¿¨ª_x0018_Õ¬á¿Æ?|´Ëò¿¿_x001E_s\_x001A_ü?I6Ø-v_x0004_@á@ñEò?þÞ_UÒ?3Eï-®°ÿ¿$möaæ¤ò?mü_x0004_»Dó?.À¸Ë+ä?&lt;NC_x001F_xß«?C^Èõò¿zñ_x001B_P(ô?]T~åkÔÈ¿Ð\_x0008_ß'é?Ôèûx¤_x0002_@xusç½úé?|²|X_x0005_ä?\Âä_x0006_.ó¿G±gÄ¹á¿êX±_x0006_XÜ?Mî4|{ý¿$_x0003_Ï%2ê?!ôwÙ_x000C_Ê÷¿fj(ÔÇ¿ô#r_x000F_õÁ?_x0007__x000C_Ö__x001F_xç¿_x0007__x0008_¤Å+g¥&gt;î¿3¸&gt;_x000F_£6Ó¿iõ[f_x0019_åî?/_x0017_]Øa­ì?_x0018__x0018_?33Á¿Ø_x001F_Xl&lt;_x0008__x0004_@y6Eb9ÌÓ¿«éÝY5Oý?b@d_x001B_Ýè¿H_x000E_B~òü¿Ó_x000E_¸¾C¡ç?%)£_x0012_øÕ?´B¬ÿ_x0011_¿ÕÆA7#¾ö?¤-_x0001_%¥cñ?ü×Î_x001D_»Ï?º&amp;Yqñø¿ÃÂP{&amp;I×?å÷_x000D_z5õ¿_x0017_*àL_x000B_ÿû¿ô®ºriä¿Tò_x0005_ë[è?(X&amp;_x000F_Ã ³?_x0018_dÅÎ/9?êÝ_x001F__x0003__x0002_Àô_x0017__x0017_)ÿ?E_x0006_^_x0006__x0002_@ ª0¦W`Û¿;¾ñ"t_x0014_ù¿_x000C_¥_x0014_þÊ?8s _x0014_Ñ¼¿´B ü_x0004__x000E_©så¿|X±eò¿GM_x000C_÷­¦?ÿÞ_x0004_cÜkê?_x0014_5|zõµ?¹_x000B_­îUï?Ävg+a1_x0005_@ÁímÏvä?°_x0008_öÿ¡Ó¿Z¿U_x0011_Gè?$_x0010_|_x000D_zð?¼çt»_x001E_uó¿í&amp;¶_x001B_CFë¿Aæt_x001C__x000F_½õ¿¼{=y¬¿Ü1_x001B_cnhà?_x0006_h{__x000C_tå?	ø¬PH_x0003_ô¿¿_x000C_&amp;¼Ã¿Ch_x0012_¨&amp;Úó?§JU¹×î?Ë/_x0003__x000B_þ?§ï}&gt;æ¿ö$_x0007_Ì_x0002_5ñ?_x0005_b1·_x0001_[Þ?©ÆRª¼ÒÚ?vä	§[ñ¿Ë*÷`Æã¿I3ï1¦Öä?]ð¨Um²?_x001C_Âã!é?¿_x001B_Á}æ?_x0005__x0008_Úr¶\ä¿L¶¹yè¿¦%6SÊÿ×¿lÓw¡®û?ËNÛà­Kâ¿NÖmµÇ_x0017_à¿YD_x001D_¦é¿_x001C_;Ø¢½ô?ò_x000B_ÐõpõÞ?£_x0006_¶Uã?:~_x0002__x0001__x0010_hê¿Ô*_x0003__x000D__x000C_±ã¿Ö¿7®ó¿%¾_x0008_UÂ»¡?_x0007_Ä£.^¼?Þ6¡9sç?®yFS__x0004_ÀNBË ;ó?æ¢k_x0005__x001B_ß?û|_x001A_äSî¶¿ÔlM_x000B_YÀ¿V¦WõBñ¿Y_±°ÿ;_x0002_À,aËé.Ê?Ìó%Rr_x001E_ê?¶K_x0006_i_x001D_þ¸?êÚ_x0018__x0003_³ò¿	ïÑ¨_x001E_¿â¿_x0018_.JOeî?ïæ_x001F_ýéæ?RNñéàiò¿]Øª_x001E__x0006__x0007_#ùË?.H_x001E_4øç¿Êî+A*ð¿Äò0rZì¿°2YhÉ6à?@XùÎ_x0003_7ö¿$È¥_x0018_ø`_x0001_ÀB~X©_x000B_§â?+_x0011_"ãÌ¿üåuÕü?ÑBý¥éÂ¿Å÷ºþ_x001D_Kñ¿_x0016_&lt;8r_x000F_Ú¿¢¹6¾Å?ì4¯¨_x001F_×²¿_x0004_dIj:LË?_x0013_øºeå_x0006_@¿/AÞ:üò?'öwx¦óÍ¿}ö[÷Ü¿_x0005_ÒÂ©_x0018_¯ÿ?_x000D_­ãxÕé¿O½ Xí?íÉ_x001C_¸C×?6²¥å_x001D_¾ä?gg_x000F_o^´?+¡_x001F__x001C_hÐ¿B/Ì&amp;NdÒ?._x0011_ec`æ¿_x001F_©{ë5ó¿9_x0008_L'Lú¿¸Ã&amp;´%¬_x0002_À_x0003_	AZòý|Bô¿àÃ_x0015_2Rù?ÝTÿÕ¿_x0008_oO¿.ñ¿	+¢¸ºý?½dÈO(_x0001_@X{q_x0002_&amp;_x0005_æ¿Ö[Bt#Þ?ñ¨_x0019_'ºÈ?¡zµÄý+ã¿[sZ¬òè¿÷_x0005_þ8Ôë?RpjñÄè÷¿®eôäÄdð?ë0õI8Þ¿-Î_x0004__x0007_¸Þ¿vV,ÒÏ¿eä'¸ñ¿S4³vÅÛ?W³ïÉµ½¿%ïW|þÔ¿I_x001E_Xõß!ö¿V&lt;Gtnã¿tOÜà³«ð¿Ö_x001C_tÆ_x000E_EØ¿zÐ[ÍÕ¿C4eÐ`¤Á?_x001E_2}_x0006_fÉà?Eî_x001A_ßõõ¿pÍÄ¡saû¿_x0001_¦ ºVß?g_M_x0003__x0004__éÉ¿°ÝEJ»à¿Dß&amp;_x001D_î]³¿lÅ_x0019_{ÓHº¿, Ô¸¡Õ¿~9¾-_x0010_Ý?Ì#£¿Bã?u£Ok_x001B_ñ?ì_x001B_µ­_x0017_LÍ¿A_x0002_L¬æ?	dÁÙÑºë¿§9_x001B_9æ¹Î¿§(_x0001_´_x001E_#®?:[¡ï¹eò¿è¬ÞOº¿¼ûâ_x0005_&lt;Æ?©É¼Oó¿ëô¢Â*£Æ¿÷ÞiW9Ý?Ö¢TÉ_x001B_Gà?¤¼H3öð¿ÒØ_x001D_Ø±é¿(yæôä¿Áo_x0001_»ûfû?_x000F_Ò°)Óã¿¼hÙ@àá¿_x001A_®QÄÊTé¿êNô©HûÐ¿Îz&gt;ÎÃè?½û_x0013_}?q=u_x000B_ÆÍ¿Ûz_¿_x0010_Ë¿_x0001__x0004_&lt;ªSéÚ_x0003_@%7zM_x001E__x0001_â?X_x0002_éÊæçó?õÆù¹iáØ¿mîwÓµ_x0018_â¿ÝÂÎy_x0001_:ê¿E]_x0013_OJ¶¿g7iü»Ý?"z"ÉeIÙ?t:Æz=_x0015_ô?,­_x0011_H_x0004_ñ?I_x0014_èËEö¿Uæ}Û1¬Â¿ÐÎ_x001E_Pêß¿`ÖÔJô_x0016_ð?ñ4G¶³Ù¿_x0012_æàü?Gq?^ÙÜÀ¿&amp;5_x0010_&amp;Aí?¨~;Y½ñ¿À`ÀÖ_x000E_ó?K_x001B__x0013_òË¾Ð¿UjÑ{¸!Þ¿tÑ,"J¾ë¿¡,§YÐç¿#¾Tkî_x001A_ú?DC#&lt;Ö?ú(Æ¡0~ö¿³S}Õ÷¿_x001B_)=@_x0017_Ú?_x000C__x000E_ 'ã?ñ7·_x0001__x0003_»ñÇ¿_x0013_T_x0015_q±\_x0005_Àj_x0013_ßïfó?¿xw³Tb÷?Å~rzï_x0006_ÀbÌsq_x0016_;è?×&amp;¨_x0011_Þ·Ê?en/ayÙí¿_x0005_ç¼¢¿ô¿¢_x000B_ßàfÍ?sAýâbÚ¿_x001F_'_x0002_êòß¿_x001F_]¥Ïë¿Bß|Gñ¿ËÙBµ6SÜ?6ÿ%d½f©?1_x0012__x001A_OÈ¿Êh¿dò?¥ÐËäÁ¿_x0013__x0015_J·_x0003_ý?mMÊDþ_x000C_õ¿rî3Ó¹Áü¿6_x0015_Fjö¿;[´_x0003_ú¯ù¿Qµä_x0012_V±è¿wFÇPàí¿lú¡bó»ù?o6MÉ¿1ë?ù0ú"õâ¿_x0013_°/ºè½¿Ý¬*¯Ãî?_x0019_±Æ|^ð?_x0002__x0006_&lt;n_x0006_D&lt;±?=¶_x000D_êí?å_x0015_dlà?¾~Ãbâå?ËLïà?«ËRFõ¿}äY_x0016_Xß¿5ýà_x001F_ä?_x0003_¡ßò|fá?s0_x0010_d÷ñ?_x0016__x0014_ÂVÊú¿¿ÿü_x0004_Þ}ï¿_x0011__	eU]ß?¨_x0005_ìV¨:Å?·fIÄÛã?¿Õer_x0016_)þ¿Ú_x0001__x001B_	_x0003_]å¿ÅÀ_x0008_xF¾¿¸;_x000C_:_x000F_tá¿Ùàøù?6_x0004__x001B_Ûs_x0018_ã?_x001B_úÃ¦ã?Ú­ïó¿¾K]÷_x0006_º?GÇwãå¿Oí%'Úä¿=(Ãvä(Î¿¬O_x0005_èöÔú¿¶9aÏ¸ó?ñ£×ÄÝ¿Ó&amp;_x000E_­éZ¿òï_x0001_¦_x0001__x0002_¡\ô?_x0018_T¢S"Üö¿wª_x001E_rPÝ¿R}8Ûæo¹?W5nJpë?_x0002_¥_x0018_Ü?9µ@à; å?$2s¦z_x0005_ö?võAíÑå?3RûÇádì?âëª	Gºç?x/6ü_x0006__x0004_å?/ÈW_x000C__x001E_3â¿kÎËcuÃ¿°8²¤¢8Ò¿D­_x001A_ì%Ö¿=«½â¿DÊõ?®õ_x0001_IMö?	_x0005__x0013__x0005__x0001_À_x0002_/RIDªö?_x001A_ï9ütàç?_x000D_?ásâë¿Ti_x0017_2_x0005__x0006_û¿Ò¯·²qÁË¿MXþ_x0015_Ä?@#±iý?3N)î$ª¿å3î_x0012_­Ê¿è¥ÃûÆ¿©Ï*÷¿àÇkB¤_x0015_ö?_x0002__x0005_éÏë_x0005_%u¹¿_x001A_ÛhrÛå¿3_x0001_è#èIû??i¼_x001E_ù¿ÁÌLy¸¿iC®¦oÐÔ¿Å_x0008_°Kò¿­jçÜ_x0010_ë?_x0010__x0004_qûÐ?FÄÅývÎ?5~D²Ló¿"_x0019_à_x0015_ýÝ?I}Êc=Ó¿Ab´1ÆÔ¿¾Âÿ~Ã)à¿¢©ò`mð¿úlã±ûÓ¿4k»(_x001B_ ¿9à¢ÿæä¿4öë±~Ó?«_x0016_äÐ¼à¿ìqõUûÆ?×|¼W_x0003_¿_x0008_a¶)Ð?ÎoÂàµ_x0007_¾?ÿ©ýåVã?¨ÞT_x000D_Û¿_x0016_yY÷_x000B_í?Ë}Ô=_x0006_$Û¿DÁÌ·ìå?õ6£_x0012_wò?_x000D_Ï_x0001_Ø_x0002__x0005_TÑ_x0004_À1µbT_x000C_ð¿ß¨_x0004_û¼_x0019_â?=Éãý*mÜ¿_x0003_NÎáÎ¿P×È¤&lt;°¿Ðb­ëd0É¿_x001B_2åìTü¿_x001C__x001F_AÒd¿ô0V½_x0001_ï¿ý_x001C__x0011_ñrQ¾?_x001B__x0011__x0008_óöí¿_x001E_/£_x0002_tmÎ?þ_x0003__x0017_Ý«Ä?+W¡9ú¿Ð'_x0003__x0007_U_x0002_@_x001B_$¸y¬w_x000D_ÀÙY_x0012_CÁ?ò_x000D_Ò_x0011_.þ?_x0008__x0013_Ø_x000B_$Oá?&gt;Ü_x001C_òÌ?8Á_x001F_Mó?ÁÇ:_x0001_9Eï¿`ÅrÊrs?Ôõü3ù¿_x0015_ðn*¢Ýê?jèÆï¿öZ¨¨Á_x001A_ê¿QoÍ'µÉ?òÙ¿à+ß¿¾ôì_x001E__x0001_Öì¿_x0005_0|¸_x0016_Åâ?_x0003__x0006_$¶¦ÈWÒé?ùÿ~_x0002_ë_x0005_@´ÚÇÿZè¿'#ýú;å¿´(ï_x0015_Yå?_x000C_Z§P'¦¿¿;_x000C_Y_x0017_öï¿£`Çû_x0019__x0001_?~?«þ_x0016_ ð¿.£FL¼ö¿E'_x0001_[á¿_x0012_æEÐhÓ?zâÐÔ?_x000D_£_x0005_¿_x0003_@ÿ¼£çìÐ_x0006_@n84ä?ÌXò_x0002_ÎÛð?ì_x001D_±þj°à?ùÂs_x0010_ó_x0004_Â¿&gt;g_s¥ó?0Ê_x000D_iNûÓ?Êù¶¤øÁí?ì{ËÁäæâ?_x000F_G9DµzÌ¿Ï7!9ùò¿y»¥(õ±¿v¹§ç»_x0001_@lSQçs?73_x000F_ yê?_x0019_½8mÌçá?-ì_x0018_jï²À?_x000C_\ºè_x0001__x0002_Â_x0005_Þ¿ªì-Jý]ç?Õàµ¾'÷?54ÀÚÕ?_x0017_Kü¶Ì¸ð?Ð-QÉõã?äú&amp;(õ?ûa$A\õ¿;¸jõ_ç¿ö_x0017__x000C_ûÄ_x0001_ÀfÁ²RGô?4	þ2sTÕ?'×6;µ¹ä¿j_x0004__x0003_RdEÐ?_x0014_T¶D_x0002_£Ù¿£OxyýÇé?'"'TÓð¿_x001E_ßÀt6õö?Ýr³ÿG÷¿~×»&gt;áÆð¿Òº|+ü¿ud0ÜµÑ?Kì}ß_x000E_¯ö¿7_x0018_9È_x0008_÷?©r_x0002_ã]\ã¿æì_x001C_~Æàî¿_x0005_:\ÓµÄ¿ZÐØÓ|_x0011_õ?&lt;¤¿¿ÖÕ?èÐKýHÿ?_x0012_¥_x0017_'v¿Ít _x000B_Ñ?_x0001__x0002_ÏÑÃf§è?1þ+Zjõ¿&amp;«¹_x0001_+_x0010__x0007_@ï)¨8eÈ¿Ê_x0010_#g*±Û?C¦_x0019_sÌü?0Â&gt;»ôÜ?_x0016_kwc`ä?&amp;eV¾	¥Ì?Å¹K2_x0015__x0003_ò¿v$Lß_x001E_©_x0004_@°qm_x000E_Ð!ä¿n©§_x001D_q¥ù?õ{£[Æ?%Ç7íÑ÷Ú¿^nË³%ñ?þõáÀ³ù¿ öuV²ºÐ?fìÜZþî¿¨_x001E_,bBò¿p°_x0018_ÐË?qQÚFO¶·?'99¨o×?_x0004__x0010_Â'RH_x0001_@ÒstßÊ¿¤ød÷_x000F_Ø?_x001F__x0012_ØÚ÷Ë¿_x0002_ú9ô4ÈÑ?	Ìµö_x001E_!ü?¸x,ïù4ï¿#S_x0019_Ñ¿á³¿W!K_x0003__x0004_PKÐ¿c{ÍJ³ÀÁ?O¶_x0018__x0004__x0015__x0008__x0003_@Ç7o&gt;+Kü¿Å_x0002__x000D_µEcì?òî×Mú?6Õæå£áï?a_x0003_$_x0014_Ñ÷?¬_x001F_;Ý¿_x000E__x000E_9oAv_x0001_@_x0016_g	_x0008_Àä¿_x0016_!Pá_x0019_ð¿OrP_x001D_,ßÆ¿þç+|î?O,»Êõ&lt;æ¿`2&gt;&lt;ÛAä?n_x0005_ÆT'ð¿þ_x0015_}_x0004_må?ìh2m_x0004_ì¿dÅl_x001B_ß¿dT_ÒNc÷¿\bÿyì¡å¿ï¼_x0003_þÜ_x000F_ì¿ø¾b_x001D_¨ã¿_x0018_&gt;bôüÈ?)ÍâÌOñ?9¸õ6_x0001__x0013_ï?äò0A°p¹?|2cpÀá?¤ð_x000D_J*cï?òtc_x0002_Î«×?F¿3Ó&lt;õ?_x0006__x000B_¨±ö_x001F_Õ?­¾~æø?Î_x0014_â_x0014_ÙÜ?rÉÿé(Ê?ëK°Öpö¿ö[~H_x0013_¥Á¿é»Ê­&lt;_x000C_¦?L7Æ;®ú?5_x001D__x0001__x0001_ã?ðÌåB3à?¨º5ÆØôü¿þâíÊ¦~ï¿L»J_x0008_à´í¿_x0007_¼åÍðÒô¿Ã]Åffú°?	_x0011_c_x000B__x0006_Kð?¢ÿ½!&gt;Íä?z4£Nã¿Yö&lt;Lì¿ù_x001A__x0018_I Sç¿ÇZâ&amp;áð¿°&amp;_x0004_Ü_x0018_¸¿ø.¢MÂ¿¤IC_x0005__x0014_ä?¯Âqõ83²?b^8¡wå?Î_x0014_C_x0007_ñ_x0003_À_x0002_Ê¿"è¿=¤_x0017_^Dyþ?Í@¬_x001F_Âë?¨H_x001A_Ä$ô¿_x001B_eu1_x0003__x0008_º»?Ü6CÔó¿9'_x0001_b6,Î?ÀñJ&gt;d¯?I¯åÞN_x0004_@	r°)Ùñ_x0003_@¤_x001F_4¦_x0003_Y°?Þ&lt;cù¹Ûö?¸&lt; êÇ¿ëX¯uØ¿ðH²_x0016_9æ?^_x000F_çFë_x0013_Ø?bçÔôÈ¿þã={ÊÝ?M¦´_x0007_â?Þ_x0002_½«¯Wè?)_x0011_B]·¸ó¿JÔ4 jØí?Ã&lt;ÒbóÞ_x0006_À±ø_x000F_/pô¿æ%XkÓ?#ó_x0015_unâ?¦­ñ_x0015_çÖ?82«åá¿»®ÈÇÙ?Z¡7üôNà?òôo9__x0017_ø?ì+­è_x001B_	ë¿_x0012_^_x0001_÷_x0002_&amp;Ð?+ówE _x0005_À&gt;Û_x001B_]yòÙ?á[v³cè¿_x0003__x0005_c)XA}¾ö¿ÓöóËNä¿a)_x000B_°Nà¿fà_x0011__x0014_×ß?_x0006_Z/ê(â?F^&amp;ùgé¿÷iYëÔÙð?_x001C__x0019_óaäá¿7%Æ)ðæ?{_x0005__x0017_X Ü¿_x000C_CÃmÜ¿Y½báÓâ?aB§_x0006_A³ô¿._x0001_rúÕ¿NG&amp;*¡Ì¿Íuß_x0002__x0002_~ñ¿¹©µSrÑ?úPæE{_x000B_ù?P_x0019_¬e±á¿IìÚfôÛ?°yqóªSø¿vðxÜXà¿_x001D_@¡ñ5×Ä?§/¿_x0002__x0018_£'áÙ¸?K)Ü|.¶?Â`n²ÿ?À_x0006__x0004_ý¿×zX@~Î¿³_x0011_=¤©ø?äg_x001A_ìmã?9-T_x0007__x0001__x0003_¯¾ ?¯(uòà¿WÔz|BDå¿$Å¸$¤ö¿ÀMl_x0003_¸ô¿bÎUG:÷À¿{À_x001E_½Ózú¿¯J_x001F_òè¿6eÁ_x0011_ÌÄ¿ÎRÐ&gt;_x000D_G»¿Ë_x001F_ñõ_x0008_ô?ô_x0008__x0016_³À?çVKR´ì¿ê&gt;ÛD_x0014_·¿bò ðß?ô=*_x001F__x000C_Më¿H_x000C_'1÷4ú¿é£H|Ë_x000F_à?±_x000E_gù¹?¼ï_x0006_í_x000B_Ä¿ûS÷h/ì¿É´'`gý?(ÈN`&gt;Ùô?ÝîßHA	¾?_x0006_ÈáØG*ï¿×¼l3¾õ?ïóÕ¿uôWß´ð?¡÷¨³Ñ_x0002_í?á=sÿÙÌ?ü_x0018_õiÇõ?WjBüº¦Ï¿_x0004__x0007_°ä±¯_x001F_öÂ?é!Ø_x0018_tdþ¿³;¸6ûÓ?äõ_x0008_'IOÖ?k_x0004_qú#ñ?©®¹ñC¬?_x000D_ê56JBÜ?_x001E_ßjû}Ô?/Øè¸ßÛ¿{Éoi_x0012_ká?h__x0006_WüÏØ¿O~YwfÍÉ¿¸^jáâÑ¿ñ°Rm8á?nì_x001A_HÝÜ¿K`§_x001D__x0001_õ?ø_x0014__x000B_!à`¿qÒ_x0003__x0006_»ò?f*Õëóâç¿s»È¤1.õ¿_x0003_¤_x0002_¬siñ¿Ì_x000D_éyÄÌâ¿b!7J_x000B_:ä¿P_x0004_q¶.Á¿Ý|TðÐ£_x0003_@N7,_x0005_³ZÄ?òqT_x0018_ñ¿$¹¥Ê_x000F_ì?1_x001C_&amp;\#ìâ?U¢Î¹]É¿Uý³ÜlÓ¿_x001B_Ë³ _x0002__x0004__x0019_Aõ?R_x001D_ß_x000E_!gà?_x0018_Bõ{Êõ¿£5&lt;_x001A__x0003_¦à¿Î­È_x0008_$¤¿Íè_x001B_Uñdð¿hÿ_9ÚyØ?Ùë¢_x0015__x0007_õ¿ô ¼=Ûè¿ÊÀÆe0Ð¿ã_x001D_ý_x0004_]óá?ÙM4_x0018_Jõ?ª*yµ_x0003_3ø¿[lYÎ%ËÞ¿"L¡µEüt?yT3þ°{å¿Ü_x0006_Å_x0019_ãÏ¿lÊC¤Ü_x001C_ê?/_x000D_~é÷6í¿_x0015_ô6¦õ/Ê¿öbP¨=òÔ¿ðÏú_x0015_gÞÞ?gÞõ_x0016_ä¿E_x0001_0÷¿_x000D_·_x0016_~\»ð¿ÌA__x0002_ÿôó¿,_x0012_hþ[WÅ?h«(ÿ_x0002_8Ü¿£0_x0015_þÄ?&lt;î±úó¿Ñ£ümëóö?2"PÚIÙ?_x0001__x0002_É¬E__x0015_æ¿¶lOÇÏÿ´¿%!_x0005_¥n¹å?/Oµ_x0017__x0016_7ì?jHo_x0003_¤Ïá?5ýë!OFÞ¿[_x0001_%mÿ¿×Ò-µh(ñ¿Â&gt;_x0002_ú*Ñ¿_x000E_Â/È]¶Ø?xÓ=ïÌ_x001A_Ô¿ÙÑáóâ?×vÔôÛ¼ï?üCVÝ¨_x0003_@q(Yò?@×­ë_x001C_#Ã¿Û°TÐlý?"RØókqç?îñ/£ßã¿_x0005_Ùù":æÎ¿/gÖ¦¶Zê?W #_x0012_Ùä¿NÆù_x0004_yé?tT'§«Ìå¿_x000F_\°HD|Ý¿!Iâ÷^è¿yëN3Ôð¿ìë_x001F_zëÄò¿àHtÆç¿ãÏ´FÁ÷? ÷ê)×tù?Ë1T_x0003__x0004_â0_x0003_@_x0019_9-Îê]À?/ç{¡DÐ¿øÎRjThù?}_x000C_¶è?Ø¿û3_x0017_ÒêÈí¿_x001B_Gz¼¹äÐ?¹ ©ü®¾Ð¿m&gt;²_x000D_øé¿ÏâÆÜöîÝ¿	¶âopä¿Óa_x0016__x0010_mç¿k,¸¸ã¿Ií{àµË?\pÕü_x0015_ä¿\¯Ç~9×¿Áþ_x0018_ú3_x001C_¬¿@OBõn_x0018_Î¿_x0001_#ûð ¼?	9bà»2ò?.ª6YØ_x001B_ô?m&amp;2O îî?µ(££¿ð?CÆ_x0012_Y=ªð¿\Dz_x0005__x000D__x0017_Ù¿·èôÃç?ÈäÔ_x0008_òÌ¿µÓ³Úéí¿±!å_x0010_i¢¿kObu(_x0002_@_x0006_381ð_x001D_é¿KsÕ$Î_x001D_þ¿_x0001__x0003_:¨¶_x0014_Øïô¿_x0017_ß\_x000B__x0007_ûì¿_x000E_÷MÓ'6á¿hFlð¿GßôËbÚ?çâk1½Ï?Z7Ê²w×?_x000D_t_x0006_û_x0015_!î?Ä¨_x0014_¢&lt;jô?Y}vÓý¿mMB 7é¿ªN_x000D_K¯_x0001_@þ[?6@_x0002_À~+ _x0006_ùå?Gè~%þ?4@ï|þÑã?ã_x0006_"&amp;¢þ?sFiÂ¿tum¯ü¨ô¿f©[¿sè?_x000C_Iy0ïâ¿UëÐL;©à?¦"Éìjû?Q1Âê?ubXj¤hë?¼_x0002_ÔãÊ_x0017_ø¿_x000C_þ*ræ?_x0012_ÔÇ9³¿û_x0019_e_x0015__x0004_2ð?·±ÿá¿MO¥¾_x000B__x001A_Á?½:¹_x0001__x0003_¶CÕ?j_x0015_«%òÓ¿]¦__x001D_7Àí?iÕ@å_x0002_+Ø?Ëu_x0001_ú#Ü¿E±×âpí?ÝX_x000D_ØÈú¿ÁpKHÔI³?_x0010_¹Àäëç?{Rü·_x0006_@0Q=A_x0001_ñ?Ùå×;}TÞ¿_x001E_!ÂÎÑï?_x001A_ÇéÔVé?[_x001E_3	GÙÑ¿d^sV:(â¿#_x0015__x0008_Ë¨gí?ÀÓñÏä?tåªU§Ù?eÆ4×ìWê¿¡]µ4PfÐ?º_x0004_b_x0017_e_x000C_Û?f2@ÅÊ9÷?&lt;ãÚå?_x0013_B_x000D_yÅ¿*C=ïr±¿B_x0012_©~_x0011_Ýð?þ FpåÐÀ?S$lB_x0006_ró?}_x0019__x0008_qHå¿Ô_x001E_Å¶	³q?#sÏÂ)Ý?_x0004__x0005_»_x0003_ê(õ¿U:²?`Ý¿²]P_x0010__x001C_¸?âm_x0002_ëÎ?/F¹_x0007_¬Rî¿*¦üÞûRÔ?2T__x0014_ç¿:'«_x001A_½ü¿o¢Ó¿NîÅ$U¡ñ?KÊZê)ò?ñ_x0015__x0016_dØè? ï1XçÃ¶¿ÐbÐ,Ë¯ê¿%n?;õäò¿Vù°Ë_x000B_aã?©°Ä3Ùöó?ð#í_x0001_-ñ?_x000F_¹#»¤Àû?]½¸5,Oó¿_x0017_%MNûú?ÂºnÄGÛ?&lt;?_x001C_^ßÂå¿_x0018_há3}ï?ýgVÚ"Ô_x0004_À_x000C_¢ÕýöÉ¿_x001D_ò_x0013_¿"_x0008_ê¿_x0013__x0019_C_x0019_àUó?[«üÂµ^Ô¿^ûññ¿UÒ|º¸kó¿JËÆ_x0003__x0005_á_x000F_ñ¿C_x000E_Bqg_x000D_ÿ?á!ÌrVÖ¿*Ie;©á?/_x001A_nQ_x0013_ý¿ò_x000E_ó×iú?í¢9_x0016_uä?_x0011_4Ëó¡_x0002_@HEwUÿ¿@_x0018__x001F_p¸¿¯,\³há¿æCRéfj§?_x0019_ñ³ÉfY?¢_x0008_3Î?£tiøÖ¿È@Ö_x001F_Åø?_x000C_C;ïzÄý?_x000E_;ÔtÕfâ¿µüó¢µÖç?«¿Gßì¿#nò&lt;Tâö¿òàU_x0004_§!Æ¿¾_x000D_d8ÿa×¿\ÇKÔò?]_x0008_ê¸Jâ°¿·hÝà#ê_x0001_@;1ËN¿ó?_x0007_E«x&lt;Þ¿Ûx=SR&lt;ñ¿÷ ¬¨QJô¿}¿1´lÐµ¿½/_x0015_scPÕ¿_x0002__x0006_/tæ_x0015_WÉ?D_x0017_üÈ½Ê?Þ©d®gªÊ¿-^~½ë¿Î_x001C_Ùí_x0003_qõ?Ð^s±9Ð?Y8Ú3´?KCí1½Ô¿£_x0013_]Þ]J ¿ïê( luÀ¿¾'_x000D_àú?ñ(_x0004_+9_x0003_Àð_x0003_¨9döí?1u_x001A_D_x0010_ó¥¿vJ&amp;'ÉÓ?VÝ~ë.å?-};}À_x0002_á¿m,Ï_ð¿!`_x000B_Yò¿%Qí/ì?3Kæ_x001E_¡Ò? º_x0005_z£éÕ¿8Æ×_x001A_í¿îúÛWJû¿¯Y_x0013_º÷¿âG1öÙÄæ¿Ü}î|¹éÐ¿_x0015_!Ü_x0001_%_x0008_Ù?=_x0019_-Ñ?Ã_x000E_d(,Ö?äSÞVy_x000F_¿¿I +_x0001__x0003__x0001_*´¿_x000B__x001B__e;è?uÖ"1ØÉé?	9_x0016_ÑÙªü?¥T7¿(ô¿PI5_x0006_	¸ß?,Ý_x0019_ß§£?¶ê]0Þð¿ZªÀï«Åì?úö#°¿7F-tnÚÍ?C/5=çÅñ¿Ðö ÿJ_x0004_ð?P.Éå^ô¿«éíß¢ø¿_x0004_½OYÒô?ì-4säß¿&amp;x_x0008_g_x001E_é?5À]lcæ?Nw¾½³ö?_x0005_2_x001B_¦É?2øMG~_x000B_÷?£¼Ê[&gt;ã?ØëGL_x001F_á?_x0017_ê8Å]ùà?âåF¶ã?³ÅBÕ|ý²?_x0002_QqÜ»Å¿_x0015_y~wk+ê¿_x0012_i[bâ:Þ?ÏxÕØñè?HÛÉÆ_x001D_Ò­¿_x0006__x0008_gä(g#Ç?«m¿?ÝµÚfæ¿æ_x0008_wèÃúó?iÄ_x0005__x000F__x0008_ã¿JJJË±_x001A_Ý¿_x0013_Ô34$)_x0003_@'{¡_x001C__x000C_¨¿áÈb8G_x001C_ë¿õÔYå_x0002__x0001_Àh_x0005_¤@_x0006_Àí+üâ¿·Ñ_x0006_Ñwè?-_x0012_UôuÕ?ñ')ùàÓî?]NsåöKÎ¿õ_x0007_u$öò¿¹ZB³Ú¿ú Ïòë_x0005_â¿­+_x0003_7ªkÙ?÷3_x0001_r_x0018_ð?Þ_x0004_¯KYÝ?+íMÛë÷¿HgA¹¿_x0003_­?Âãé?×«P_x0019__x0006_Àwò¦ù'ß×?_x000D_\u	_x001D_¢¿¿_x0004_$®_x0001_ò?°_x001D_&amp;¬4pé?öôS	Sô?ÃãË_x0002__x0003_Áóå¿_x0006_¥Ó)5Ë¿Â/e_x0001_}ø¿_x001E_éü`Yò¿Z[tYÂ°ó¿_x0017_E¾_x0014_=Ò?Øð_x0017_©Pò?_x0006_àÏF_x001F_Ò¿ñ\-Öê?_x0002_}u_x000F_K.ð¿Z\y1Yiç?³¼¦_x0013_N_x0016_Ó?9A _x000B_®xã¿ÏµösÍ?F±&gt;_x001F_'Ú¿	ixË?vx,_x0018_üoð?Fk{_x0014_Þ?n_x0010_ã?½ib0_x000B_?Ó¿ÁÑTØÆÈ÷¿ø(Ç=_x0019_Iü?úû!ª?yÝ?;M§Òöé¿à !éÞs¿y'I¨_x000F_§â?Í3¨iMºä?:ù_x0018__x0006_þð?ni_x0014_[@ß?bÀÅÒ?Pä:N|ùØ?B_x0007_U_x0002_ÊÂ×¿_x0003__x0008_G|^{ðÔ?_×Å~ å?Êµ¥9_x0011_yà¿Ø9_x0002_)_x001F_ªõ¿#ÞªjÐJÀ¿Ëß´¨²_x0004_ö¿_x001D_òÚë\ñ?{@¾a_x001A_N»?_x0018_Ûê­Êàý?xÁ·4_x001C_Ï¿héß_x001F_¶¸ô?¦Isw	ðÝ?ÿJòh_x0008_Æî¿_x001C_¬¶ëîíõ¿Í_x001B__x000C_|¦ó?'íþñ¿_x0001_%Éà4_x0013_ó?¸îcÍê¿Ùh_x001A_L¼*ö?w_x0006_8_x0012_#Ò¿9ÊûM«jë¿®@á_x001D_Îæë?å_x0004_yô©Ö¿rd_x001F_ý[©æ?¶_x001A__x0015_ ÎÇÚ?_x0002_ù¯¿pñ?¤_x0006_QÓ?Ñû¿ôµ7/¼§Ö?:_x0007_Ù_x0005_/Þë¿x_x0010_ÑÀw_x0007_ß?«°_x0007_¿0Íµ?Wô¤_x0003__x0006__x000F_©Ú¿ÄìÎ¬&lt;^÷¿éDÄi¨Ü?a&amp;Jö?¶úåÚ?¥ÃÍ ó?{®@ mÛ¿0;M1^Â?{rÖ_x0017_Ã?_x0003_62ª;í?|ø2ý?	_x0005_¥dÕÞ¿éæ_x0010_Ènú¿)_x000F_³Yî?sö_x000D_wî?À(öb_x0011_,Ì?_x0002_2Î´_x0005_-Õ¿r_x0015_2Ú¨ËÙ¿ßiðÓz]å?ù¿1u_x0001_Ä?iè¦ç¿&lt;)C+	÷ñ?¥X6s«Sð?_x0004__x001C_Ïª 1ã?Èdú­Læ¿_x0012_&amp;èË_x000C_¿sÂ_x0004__x0002_$â?FÝ4MÂ»¬¿°_x0018_¨l_ò?A6x_x0003_Ýï¿?¦ÉFÜê?Y´s;¿2_x0001_@_x0001__x0004__x0012_1¤DHÊÞ?¡Î[_x000B_Mð¿_x0007_¥ÅQÂÚ¿ØâA¸¸¼è?ÉÙ.ï?/&lt;0íì¢Ç?s_x0007_ÔÌú¿9Âl"Ãµê¿ýÖko¨Xâ?HÝªP_x0003_à¿_x0014_ýS_x0018_!Câ?ã¬ósÎ¨ë?_x001E_ò¨_x0012_Õæ¿+_x0006_3´Ø¡¾¿Õ_x000F_¬`Ýà?!_x000D__x0001_ÛØ?Y·_x000B_,åì?q_x0011_Ó°_x001C_à¿	z_x000D_Âbrî¿K°_x001D__x0014_2à¿_x001B_Ñ®mõ¿7Þùe­ýê?¿g09Eé¿ý¿¢ÆHîå?i«³Ì_x0002_î_x0005_@|FÞI_x0001_è¿ ¡_x0010__x0015_SÍ¿9/m×ó¿¬ìóå_x000C_ö»?·]Ø¡Cð¿|þàA?å\?Çâò_x0002__x0005__x0006_ÍG÷?3_x001A_:äoVã¿»_x001D_&amp;RÇ¿D_x0014_Áç&lt;á?¹ðss_x0015__x0007_ê?'=]¸k'ê?:±¨k_x001E_ë?Âçö;D0²¿Þx_x0001__x000C__x000E_pÒ?_x0002_H_x0016_=&lt;ò¿+Ð;/2ó?Ò?¦ê9ë?(ç3_x0004__x001A_hÐ¿â.¬ñÐÔ?Ö Oä_x001B_ò¿Ý©éøþ_x001E_Ò?@à	C	ùæ¿îDëyõ½ê?_x0015_	Oêý¬ÿ¿¾Ü¢Ê_x001F_õ×¿ã9_x0011_n×ø¿&gt;hÏêæë?}_x0012_ð¤_x001B_µ?ò¿Yë_x0007_Àsí_x000C_&gt;Ö¿Æ__x0001_îRù¿_x000C__x0007_¼uß?¼øhgÉ-æ¿jØoSóíÙ¿Çã_x0008_,ÛÚ?ÔMÖ¦_x0003_À¹ùÈf_x001F_PÆ¿_x0006__x0007__x0008_~|1Ðò¿ÌÈT _x0014_íã?IKs£_x0002_å¿u_x0014_®_x001A__x0001_¡ì¿Í@_x0019_ë_x0013_ñ¿¡îÕÚ á?ÏPR­_x001F_ØÏ?@4¨qDÌ¿ÕJ`q@·æ?`2ZÎçÁ¿_x0005_2@7$;÷¿±=UfÆÁð?¥+vÁüæ?Æ¼MEø?`-ÎW}OÑ¿ë_x001E_×ßÕÁ_x0002_ÀOÛø¡/ë¿!k_x001E_»(ì?Ðºi_x0006_@ùôóÒã?ö§ìÕ~Çï¿IË_x0004_½ç?_x0014_êZ_x0017_¯¤Ù¿ù»=kc6ø?fC&gt;_x0014_9î¿_x001C_ýc¸xá¿ö_x001F_RÆ_x0003_Ò?ýÞ©m_x0010_~º?~Úxn&gt;ÊÂ¿_x0016__x001A_A¨_x0018_ù¿ E âBªñ?âÃÖ_x0001__x0002_Q)Ó¿~c_x0013_D§!_x0005_ÀÖ+v/ü¿_x0002_ä!ßæÐ?_x0011_ÝÝuû¿äp¯ïr_x0019_û¿W%õ7²ê?3=ëê_x0010_þ¿c]_x0002_ Ã?pÞ¬×¸¡¢?_x001D_üÐÊÃvÃ¿Ð_x0015_gçì_x0001_ö?ì_x0002_L_x001E_}¯ö?_x0006_kS_x0001__x0017_ó¿\y×i_x0019_{ò¿x_x0015_`ïçÖ¿%.Záëä¿_x000C_OF#Iç?}_x0010_0'¦_x0004_ü¿ä"\+¯¿ÐÁ*¶0ö¿áç·I~ä?sÃ§Ù_x0012_åÒ?tÁÒ&lt;"ú¿|_(õ·_x0001_À¥òw0ûÖ?#j)VÙ¿Â£ò$óà?bTxEEî?ã5«Ô ö¿BÑÌþtò?áÁ_x0011_Ý0²þ¿_x0006__x0008_`âÇËÛ¿yÚL{¶¿_x000F_4Êl}Õ¿=J/û?2_x0018_zÓ%å¿ó_x001F_«O_x0006_ÀE_x000C_ôM_x000C_®_x0002_@uÊã¸¿~Ü?q_x0001__x0017_b_x0007__x0014_ò?A¤¹_x0003_Xjï¿:LP#y»à¿	ø__x0019_â¿Fú+Éøû¿¾/S©¯ö?ã._x0012_w?ú®Û^6©?s«;¯Çî?_x0007__x001B_±_x0005_aö?¶_Inr6Ö¿gÞ'ÂIâ¿¬Ë«}ø?/à_x000C_qhÁ_x000B_@&amp;*\tª?cÎÆæ&gt;á¿%_x0006_Å	_x0014_òð?²òqðÄè¿_x0019_r_x0002_ásð?2ÐñÇó¿Ç¡yrªç¿_x0016_J_x0004_A6_x0016_è?Pÿ¹¢)Ûõ?¼Ãÿ_x0001__x0006__x0011__x001A_ÿ?_x0008_	_x0007_Éãä?ìâf`ÈÙ?_x001B__x000C__x001F_BA-Å¿ ±_V9RÂ?3,_x0001__x0015_°_x0010_ç?²¸v_x0019_Õ»Ã¿ìâvï¦ñ¿_x000D_	b1_x0003_÷ù?®ÅR^ô+ã¿_ÄØ}Í~Í¿°U,K5n¿¾Û&amp;üìþ¿(¤7?rÊ?_x0011_ü_x0002__x0006_ûË¿¯)_x001D_é`ø?ÿ_x000C_4_x0008__x0004_"î¿Ù~SÞ¡ß¿«Ló_x0003_Ús÷?_x0017_üË;å_x0002_û?_x000C_dÝÚÅ? ,È&amp;_x0012_ú?_x0006_ôs1Q?MÈ_x0003_âDÚñ¿Àë¾Ll_x0006_â?aÎüô§_x000F_í?A_x001E_Ùîg_x0005__x0002_ÀUqd|_x001C_È?_x0015_ÙÌ[îù¿]´_x0014_k¾Ç?hæL1«LÒ¿ÒsÝ0_x0013_Ô?_x0002__x0006_TÕÒ=]]_x0001_ÀÈX®?·Ý?LhR±_x000B_ÛÓ¿ýÊpíEq¿)j¿mÃtü¿ùz_x0018_#QÃá¿ÒÚÑÝñÎó?´Teé_x001A__x0004_¿_x0019_i^a\ìû?ï_x0013_±¥)ù?©lSÃCÛ?É¨³1TpÈ?Õªæí©È?z!AÙ`Ç¿ò_x0007_õ&amp;_x000B__x0006_ÀüÒå¯½ õ?G_x0008_WKÐwõ¿_x000F_ü.÷|â¿@_x0011__x0003_zÁà?2~)N_x001C__x0005_½?þEÞ_x001D__x001C_Ü?oNä\³¢î¿º¶kÝà?þØJ_x0019__x0008_¸é¿¶Ð%Óþ%ç?4ÍÍù_x000B_"×?_x000D_(fLþé¿Sø'BÛ¿iõ_x001B_3Ã)Ç¿ÁVµ("2ó¿qò}ÔÚ_x0001_ÀZ#_x0013_I_x0003__x0006_ãCÑ?[¹¼cì¿ÙXCvn_x000C_¥¿±oDL,ä?Ë¯Ô¨Òÿ_x0003_@Ñb×¿¢¼¿Ña_x0006_JòÔ¿qÖÑ¡óô?a_x0012_µpGÚ¿_x000E_WêI*4é?×Éy6Æ«ò¿_x0005_Z_x001C_·ô?;îÎQé³÷?XÏÎ²þ-Ú?`o^°_x0017_ö?b¢~_x000B_§Bó?ï´c÷0ª¿¦ûUà²õ?6'æ{-â¿_x0019_)_x000B_X/_x0003_À2Ðv_x0006_×?_x0002_r¾mp	è?ï_x001A_Þ_x0014__x000E_øø¿vNw&amp;¥Ñ¿L³g	Ùûä?I·&amp;?Fö¿_x0018_ ÐeþÒ¿*ÒÏa©_x0001_@-a_x000F_¸KÈ¿ç_x001E_ÖLçÓù¿D_x0010_c¿Ü¿é8_x000F_kkl_x0004_À_x0001__x0003_ö|ôÇÙbÙ¿÷Y_x0019__x0011_Hñ?úÔê;,óØ¿_x0019_Y¶ÍZ Ï?º)Czí¿í5ß_x000F_Ö?_x0016__x0006_/êðIÓ?_x001F_Z	ÒÐâµ?ÑIh8cö¿WwÐûHÀÒ¿ïê__x0006_Æ?Ô_x001E_:Tvýö¿É¿Ä\6iù¿_x000E_Vo÷¤Tý¿½Ñ_x0006_ßúÒé¿qÔ8_x001A_Ä ±?r_x0005__x0011_Ïß¿ÂWÕ_x0015_÷¿±^öÏ£û¿)MU4Ãù?kº1J_x0007_Uí¿ûcà²}É¾?½ª'yí³æ¿9l_x0002_ZÒ}û?_x001B_gTQô?p")°¿ã³_x0002_æò?äµ+0èÖæ?ìX]ç_x000D_¿?v_x001B_Ð-!Ø¿_x001D_¢YQ½â¿_x0004_YÛ	_x0003__x0005_ËË­?_x000E_5o"}pç¿[_x000E_îñ?ÄaÖxéÞà¿A__x0004_r©ä¿ð±Ó_x0015_ðäî¿_x0013_H²_x000F_Ô¤ë¿HÒS¦'ëê¿/¼_x0012_àB_x0010_¾¿_x0004_Áïj_x0013_¥?ÕÍj_x0016_zÐñ?óí&amp;¿}Û?ó¦_x000F_´_x0002_,_x0001_ÀTL´'ý¹Ô¿%ë_x0001_2T(ð? {|·ZXñ¿_x0007_[_x0013_tÆ1_x0002_ÀqÓn2ëjå¿3%¾LâÝ¿$(Ö'@?J~_x0017_T¸_x001B_?Ç_x0012_/P_x0019_æ?ýô+WEó¿_x001A_Ç_x001E_é"õð¿ÿ/.Ôpµò?éV_x000B__x001F_SªÃ?_x001D__x0015___x001F_Tá?c³#sè¿Çì¿jï¿,"_x0005_ÀoÒ¿_x0015_¦ïÔ_x0003_kÞ?.RéYZ,ô?_x0004__x0005_÷CÊd_x000B_ì?[oê©_x0016_æ¿Wo#_x0004_æ?_x0018_çXéÓò¿°ínËã¿ù_x001E_pÃ×¿_x000B_¤Ú_x000C_Aæ÷?¹xáqGí»¿ab?ê}ó?ý_x000E_âëÌë¿¯_x001F__x0003_*ê(ù¿¬ ¯_x0018_eü?uÍÐ«&lt;ß¿Íÿ&amp;¶þâ¡¿±a37È_x0001_ð¿6\Môsñ¿'_x0003_6ÿpø¿eÛÖ·âP«?w)*¾Cvê¿q­b_x001B_Ì_x0012_á¿=_x001C_:ä/à?Üç§eõ¿À3õB°Ó?_x000E_n-'ù_x0002_º¿â{qx7è¿|_x001A_Ißúò?²î#_x001D_Ø¿ÆwÂ,_x0018_é?IÒbí?¥Ñ;m¡í¿Ð´ãClà¿Lé`À_x0001__x0005_ò]½¿zà¿kK¿Æ?ÿÜS«íã¿ªÆ¨¢¹Õ?Ö²#Ù¼è¿¦5Îî )ç¿¹}õéÁ?Ëâý_x0004_ù"Í?&lt;|s0vÑ¿_x0012_à6¢Ä¿_x001D_ ­Ô9½ñ?»ZéÈ_x0014_ò¿³#»[Tõ¿p_x0015_ RÿÔ?#_x000C_è|¤ëÊ?=7¼b_x000B_¨¿ÜE¥}Í_ê?_x0011_£{ïåº¿]&gt;Ê_ë?ö¯DÉâÛ¿N|K_x000C_ÕCä¿òÉ_x000E_Îìâê¿#²_x0002_;óNõ¿_x000B_&lt;½óì?}z_x0018_è_x0012_Ø¿÷Ú÷Î»ë¿W.è_x0004_ÀxÉä_x0016_Qá?×ª_x0002_Ç+Ú¿=YîCØò?×_x0002_b&gt;_x0003__x0012_ó?GÅ_x001C_È¿?_x0006__x000B_Ó¼^ÚyÓ?~&amp;sÇÌõ¿°Wäøô?¢_x000B_'_x0008_	Ù?_x0005_(\G-(£¿ýq§ÌãÊå¿^6kù¿~ù¿½£_x0012_^käë?_x0015_¬_x0003_º_x0002_@gía&gt;_x000D_ß?û_x001C_M«!ø¿ø_x0016_2n©gñ?_x0003_ß©¦",ï?5«Iå¿H:RÜ?|åòí}»õ¿êJÖóÐ¿_x0008__x001C_N=u¸å?¶é_x0011_ÙÝªî¿^ÌAÄÙ¿vcr^_x001A_Z_x0005_@]CÉ9|ó?&amp;ê»zwoø?,×·ÒºÍË¿_x0007_µ4sEé¿¹ù_x0013__x0008_´_x0006_À:Ô³_x0004_µS×¿_Ü¶â$_x0011_û?7}ÆYú?È,f«´+â?[l×ÕY_x0001_@_x0008_'Eá_x0003__x0005_5Êò?¸ö =ÃÊø?	/Ï_x0001__x0002_À©ë_x0013_ô®?µ¡_x001C_¡/*á¿v»qfßÒ?.gÕ!ê¿nÑÎgk_x0012_Ð?xþÉÅ_x0007_ï?_x0019__x001B_¢e5`é?æÖ7:DXì?9*®2Þã¿jÓÁèÜ_x0001_î¿Ô_x0004_¹_x0010_skÍ¿rÊ@?_x0006_Ò?#)Ð¡0kè?­§e*Ò\÷¿õaf5¡©ò?¼_x001C__x0001__x0003_w!÷?ä_x000F_¬äó¿_x0013_å_x0007_âDóà¿ñ_x0016_¥Aë¿ê_x0018_s¹O¬ü¿MÍ_x0011__x0005_*¤õ¿ìm]Ö_x0006_í?Á2=aË¿Du|ÇÑ?_x001A__x0016_:÷ÊÏé?b­l`c,õ¿_x0013_g2Ä_x000F_ç¿$l;´»vë?©DX}î½¿_x0002__x0003_ãÿ1¾¹gó?_x000F_¸uëfÚ?Ðô+¢§öã?&gt;×Kç&lt;é?`ñþÆ¿_x0005_+GéµDÅ?t_x001A__x001E_0¯Sæ¿Y_x0004_åL_x000F_ô?7@ôLVÜç?jù`"êë¿2_x0001__x000C__x001C__x0004_ÀÌÁ î+~¸?â$õ_x0012_AKü¿{¾IñÊ¬Ù?QD3¡Å°ð?õ(NLò.à?½_x0011_íúÄÃ×¿ y_x0013_\±Ý¿³g^¢_x0004_Ë?{"èwâ?ï?~üø&gt;ò?ì1²!»?k`Xu®&lt;Ã¿²_x0012_|xò?p_x000E_)&lt;8nò¿ÆÄú­uÒí¿ko½g%gµ?__x0006__x0007_~ùÚ?g[²nM_x0014_æ¿ô$qû_x0002_Þ¿lnÚ_x0017__x0006_@íñ0­_x0001__x0002_¢/ú¿_x001C__x000E_L®Ò?_x0004_ã7Â1ô?Â6_x001F_Çªþ?ÕçëSÎ?æàÐ_x001F_ã?ó_x0019__x001D_8_x000E_ªâ¿DRÁP8bç¿Â	6¾ñË¿_x0014_fé_x0010_óñ?«lÐFÔ¿DÇ_x0010_uIî¿î_x001F_D_x001F_0è?_x0001_3û_x000B_·2{?_x0001_â_x0003_¥ÄOã?úo4«÷_x0013_ò¿,ð_x0011_m!ë?´_x001C_¹5"î?ÔOlÊô?h_x001B_oÛñ®Ü?ä£"_x0002_­6ñ¿þY£*	'÷¿LzDW³¯Ì?ÙlVVÆûÖ¿~ßaÎß?_x000B_oSC_x000C__x0007_Ý¿_x0008_°Ès_x0017_üå¿ëZ_x0010_Í#Ü?_x0004_÷q_x0005_e_x000D_ä¿éª'7óÙ_x0001_À¡92_x0014_ã¿µúWï?_x0002__x0003__x0003__x001A_Þ¶û?ìY_x0007_Ø7Pù?þð|ÛÑÇÉ?¡n$¯»ª¿_x001C_A$Ó_x0010_ê?Í!Iý_x000B_zé?ækzù2+Í?2wH_x0012_Z£? z_x001D_InÞ?ÄØV:_x0004_«¿é[éph_x0001_À_x0019_=ò_x0003_beá?4×§ø_x0008_?À¿_x0012_ÇëN*Qå?æ ÉÚ¼?iNM	-à¿Éë)A_x0011_·Í¿?]ð9_x0013_Î?_x0011__x0011_3ªFç¿6Y_x0010_¸i½Ò¿_x000B_h°Ù_x0002__x0005_®?~Hì7Î§Ú?Ô­zLÓäè?®87ìñÛ?Añ_x0017_äWy´¿kM(éO°¿_x001B_Ðûâ?ú!Ðâvù?2_x0015_'å~ç?µ*y_x001B__x0014_õ¿°_x0008_¸_x0019__x0011__x0003_Ð¿Í|_x000E__x0017__x0001__x0004_·Z×?Z;_x0010__x0015_B.â¿^!&gt;Ãï¿Âmî3üaè¿_x0002_¹»­-©?_x001D_Ò2åæªñ¿À_x001B_ç÷¿Ê_x0015_×V_x000C_Ð?ç¬i_x0003__x0014_)ý¿_x0011_ÏUñ_x0018_´ó¿=Ly_x000C_fVù¿a°§ºº_x0019_Ü¿s¨þ_x0003_áç¿2K¥ûÿ_x0019__x0001_Àç.éù_x0002_°¿1|ò¶í¿uâ÷KÊ¿[Dþ«_ñ¿®GwD_Ó?&gt;²ß2_x000C_ñ?{Q_x0003_-Öóï¿ãêËpÄ£¿tU_x0006_Êö?]"µ§¨ðå?gÊ¶ømé¿ÖUZùO¾æ?7	_x0012_±Á÷?sZ§Dag_x0001_@_x0002__x0007_v)¤æ¿Ï¬\¦+Ö¿Ïmø¥_x0016_ö¿_x0003_Ê¥5½?_x0001__x0004_bä$à¨ô¿ÕT{NT7ú?^E_x0016_:{Åá?j_x0013_"ù[&lt;í¿_x0001_¤©·ì$ù?_x0006_hb#7µñ?)_x000B__x001E_0¦iç?nà¹£Øð¿Íål³ð_x000E_â¿1_x0019__x001A_è3-Ü¿CöA³_x0002_ÀÌ_x0004_$Ç_x0003_À¿ç+ìïá?B´&gt;_x000D_Bîá¿þÈ¢_x0007_m{¥¿Å×-Öªùï?-2_x001E_×ä¼ä?¢ªóE_x0016_zü?cÜËi_eØ¿ÆCjç-ì¿Ên=×â¿òÞ4gkÀ?¬ÎÑðO1ø?Güµü[è?8³,VÆà?yòùr _x0002_@3_._x0003_Ï¿_x0005_hÖ@õâ¿Y³r}Ø_x0015_ù¿f@_x0018__x0014_Gà¿Eß°ôH]æ?_x001C_³Y_x0003__x0004_¡ÊÙ?þÄ_x001D_bgè¿b$næpÐ÷¿nJK¬×?ËúÉÖÙ;Ï?À_x001E__x001D_ø¡SÝ?ïÅ_x0002_¼ÇVª?ãIæ_x0019_³ó?ËÏñiñú?Ã_x000F_tkô¿"d ;½þ´?¿O%_x0015__x000E_È¿ÀK·¨:_x0002_å¿[ýÃç_x001E__x001A_è?Só:úV6ë?_x0008_|_x0013_®¶÷¿&amp;©ËØLÆ?F¸¡¿¾ò?Ò$~_x0018_¸Úù?ÁØ%FÃiÕ¿(;W_x000D_-Á¿A_x001B_¥ÌÍ¿ÜBÚ_x0019__x0005_¶¿HÎ£7ÀPè?2n_x0005_&amp;=ç?×qªFÅóÕ?Eóí_x0017_¡¡?±UÇm/wñ?æe+CÏFæ¿_x0014_Cl;µ¹?'ÿµ_x0001_ë?ÓfÜÂ_x000E_À¿_x0003__x0006_4·|úþää?Ä_x001E_ÎÔV#ó? ¨º_x0007_s»¿¢çF³ìvÞ¿_x0005_ñ×Ö_x000B_'Æ¿Vv_x0001_½Aï¿ ®?_x0005_|·?iÉÖøÝ(þ?ïèâw_x0002_ï¿2¤ÊüzuË?Ó·mþrö¿uÏ_x001A_k®Ý¿Í©º£|_x0007_ç?jèI6ªÓ¿\æ _x0018_øáÛ¿y¹n¦[TÒ?Qr'þlþ¿_x0010_~Ò$Ë¿Æ_x0018_ã{_x001E_¸¿Í¦_x0016__x0019_æ_x0019_Ä?8_x001A_§ÔÌð?M¦fÊ?k ¬kôò¿îÕZÉÿë÷?×è¸¶¿à?ÙAÖ_x001E_?¡ù?_x000B_6_x0004_"¼á?#®[2LÈ¿ù¶_x0017_øÿç¿½ÈZ9Üå?_x001A_éG_x000F_~Þ?úö_x0001__x0002_ôPÿ?sz_x0003_iÊÐ¿_è_x0004_½xá¿Lá8öH_x000F_Ê¿q_x0008_ûÜssã¿_x0015_íÑ_x000D_î¿dxÕÃØð?_x0018_"§øbÇê?Ú}s_x0002_*è¿­ÓTf*Ô¿Üm_x000C__x001C__x001C_¥Ñ¿Y_x0011_kJÅó¿&amp;_x000E_F&gt;ö?ì}_x001F_OØ?^ºT*õ?å?vxT"_x001E_¯á?ÁJ¼ ææ?\ Ac_x0008_ý¹?|oÁ	_x0004_@Aà´'kEû¿i¿ÕÕK¤Ì¿_BûÉjå¿X_x000D_Á-±«ù¿Gîb_x0013_àR?_x000B_Ú­ymið?h_x001D__x0004_Ðî?ùcH_x0008_8â?ùòF@_x0012_MÙ?#ìÝù/Qó¿wÊ/«¯´Ð¿2_x000D_ïèÒ?[¡N_x0010_ä?_x0001__x0006_)þ¦&amp;Öáô¿À"$9%Rß¿ø{ÎÖ¤Øñ¿¯¡Rèu¿§ÂËçÛ°?ÓíÒ+_x001F_ë?cc_x0001_Ôhã¿l_x0003_U_x001D_`ëð¿.ã@aûâò?_x0015_±òÒh_x0016_ë¿î*_x001F__x000B__x001C_Ç?_x000F_¦ÝÄ¿]ó÷ó_x0011_ñß?zÜ%uï_x0002_@Â-À8µ­æ?·o¨·@_x0004_õ¿°$_x0018_í¹ú?°øí_x0014_Ö¿ù,ÕôÚÖ?­ cdÏú¿ðtÜ4Â?Ñµ_x0005_2_x0002_&amp;÷?@_x0016_Qß¿&lt;-¾ã¿lrmô¿¡hò ¯Ó?Êô_x0013_ý&gt;²?¾±(ªòû?:öE_x0016_w³¿,õöÿï¿9ó¦J«M ¿,_x0013_b_x0001__x0002_Óýò?lpà¤zvô?¥!Ò&amp;*_x0014_ð?'ì_x001D_#6Ý?Íºõ4ö¿©k_x0003_¬_x0003_â?eIÂDø?þùpÕpá¿ÉõsþQñ¿GK!Tû_x001E_å?H_x001C_ê_x0010_Ð¿Ø?fº_x0008_]iÛ?"Æzä-EÄ¿í_x0008_÷Ú«$ê?4X«5¬?)_x0007_ªx_Ã?_x0007_P¶?p÷¿´äQ÷÷_x0004_ý?e	¿eÎ¿p§¶XµyÐ?ßcIÉô´ø¿m_x0011_Ù"_x0014_Õ¿Où³¿ÊªÕ¿_x0006_ü{Î)å¿ 2tÊ·{À¿ÔHoøâã?ÚziÕ_x0006_èô?Tö« _x0015_ó¿¶j17Ñv³?#znúð¿*_x000D_!Kä¿_x0018_Èi^üé¿_x0005__x0006__x001C_¿ö¾q¿&amp;ç¶9ÃÙ¿,suóâDà?_x000F_ÔY_x0005_±?SC_x0012__ßÕ?NCv_x0004_EÔ?Á_x0007_ÕBÿÁ?{¢(¾_x0008_äÅ¿Cê 4¹Ûì?¡_x0003_!_x001C__x0017__x000C_Ç¿ä\ÈSiô¿NÄ_x0002_a¤Ä¿_x001C_·F§pµÛ?Î÷í°É¸ç?.?_x0010_Ý;_x0005_Ý?_x0014_DÜ_x000F_÷BÖ?ÓÈ¯*äÞ×?|v_x0007_¥Bmÿ?6_x000F_Añù¿ n¥à7ó?\mf´_x0018_äà?:_x000E_Î-½~à¿,òM÷è¿Ñþ_x0005_ü_x000D_@BÈâ_x000C_¥?#Ò_x0004_:ÐÚò¿°_x0007_')g_x000C_á?Dñ(_x000F_$ø¿$L´©n_x0015_Ú?©õâq_x0001_À_x0001_s_x001E_=Òä¿ÆÄp*_x0001__x0005_õ5ç?¨P_x000E_ø}¶?_x0002_ºîK3_x0001_ÀUk¯18ô¿£xW-ôþ?Äjc_x0004_ò¡ä?_x0006_á@_x0017_ë_x0003_õ?wA_x001A_¥Dó¿4_x0005_e½ðÁ¿_x000D_!Q[ññ?@_x0019__x000B__x0016_ã¿±_x0004_;_x0007_Ôsñ¿ã%jãÔ]ò?_x0017_¥´¡×ªÿ¿x_x0017_&gt;ÙBá¿ÁÁzµô¶¿7£{³Zï¿½ìûÚnÁë?WÃ ¤O¿?ð_x0017_å/íÐ?fÜÂ_x001E_!¤_x0004_@_x000C_®ßüü)ã?nsÍY ò?_x0011_7VCÖNÇ?(¡_x0007_T÷½ñ?¡+æ_x0005_7Ié¿ONJO½¥?×ó{¢Ý?ßùXFàö?9; ¸Õ?z¦4_x0008_Eå¿_x0014_#ÁÑ~_x0004_­?_x0001__x0003_¨6ÔÓnaõ?&lt;é0_x0015_êÃ¿1Þ¸eý?"B¼Flû¿FÕG_x0013__x0019_§?V3TÈÄ¶ö¿¼Rq_x001B_q¿2¬ßÅ_x0010_Gî¿öLJþñ¿Üþ¶º?_x001B_ñ¿S£òáS_x000E_à?O°D§ñã¿¾xÃ¡«à?ò æ_x001A_%ò¿=u'_x0015_	öæ?_x0012_k?_x0007_Ø%ñ?«K«IA_x0002_ü¿F®_x0007_]{_x001C_õ?ZèJy*_x0002_ÀºhU³é?_x001B_F¸x~æ¿7ß__x0001_$_x0005_Á¿Ï _x0019__x0008_ì?_x0002_ëÝ_x0002_(ã¢??x$ _x0011_É¿	55arÒâ?ZhÕ	ñ?ìÎ±|ÚLõ?|2ù!Å®à¿_x0018_^Bnªàö¿/¾#áñ¿_x0002_;_x0002__x0004_úÖ?¢ÏN_x000C_0_x0004_ü?_x000D_TlÂæ÷ö¿áÊI0Umð¿_¼.ó(_x0001_ç¿F¦{ù_x0007_ì¿ê_x0016_ñLî_x0006_þ¿_x0011_d&lt;fÚï?&amp;_x001C_'QÕ?1_x001D_LEeÏì¿³_x0005_*b7_x0015_ð¿.põV¸õõ?Cú¬_x0017_i_x0005_Ô?Öþ?1äù?çÒ°å?&lt;úù*äØ¿ôº¡×)ð?U:V	ð_x0001_@qU§âÚ¿iá÷r}÷?.`Ì`ÔÒ_x0002_@jÕ_x0005__x001E__x000F_M_x0002_ÀÆÉ9)û³ë?_x0005_6Ï_x000C__x000B_é¿FÒú_x0003_ÀJ¼_x000D_9m'Á?_x001E__x0013__x0012_rÒ¿@bxæ?J_x001A__x0015__x001D_?å¿öÊûl¢É¿_x0011_{¨\ê¿Ä\Ê_x0001_&gt;â¿_x0002__x0004_¢0_x0001_/Õê?ÿ´·_x000C_3æ?+ó{Ý?þc_x0004_p»ï?_x001D_4_Äõ?Éñ³{0ó¿£qZ_x001E_ßÓÀ?AÜ¸Zù¨Ï¿p¤&lt;»Ëé?àá±ëBÁ?_x0011_(:&lt;Hþ¿_x0001_øSpõÛÑ¿ä_x0006_õ|_x001C_¯_x0001_@Äe_x001D_ÙJô¿!^÷,CÐ¿_x0018_¢Ø_x0002_õ°¿@_x0014_l ó¿}é_x0013_¸Ö¿×âN×ÿ_x0004_Ó¿,R"¢ió¿äÆ=*³¿³X{«6ð?£èWD_x0005_ÀÊâ±øø?Ñ_x000D_ùaWó?_x000D_X_x0015__x001A__x0014_._x0008_ÀcÆø«(Ò?ÚÖ,(d´?_x0016_\"{!}ú¿X7$$ö?_x0003_ükªÝ`Ð?¯XP_x0011__x0001__x0002_qNÄ?tFSÝ¸¿ª_x001A_¯o¯õÇ?_x001B_ý_x001A_¥?µk_x000C_¨¦Ö?7d0OvWÇ¿ró³7_ê?Wì×i'ù¿lHª@[ß?ªP3Cµ­¿_x0016_ÞB°3á?EÆüð¶õí?â¹_x0011_$Ûåó¿ ÜÕæüà¿cyÎâ{î¿ i_x0019_«eðÓ¿±¢_x0002_û«Þ?_x0006_.ûLÑ?vQKÍ©Pë?½Ý_x0004_óÍ_x000D_Ð¿­¼_x0018_0)_x0006_À_x0006_ÊéO_x0007_û¿CEµ]Ã_x0013_á¿qP_x0012_sjßï?ýµPðÊ»?Dðuûó?TüÈ[ªÚ¿¶_x0007_¼û´ì¿&amp;ÿü_x0017_É¿@æ_x001A__x0016_uæ?¢Êk²Ûí¿É_x0010_ûú_x0019_ú?_x0003__x0006_Zä$_x0013_Ô,¿¾_x0016_)_x0008_Yú?&gt;î_x000E__x0015_ê¿ªdÖ4ä?ÿ%ÕtB_x0019_Þ? _x000B_L_x000B_Õ¿¤Üv±?ñm|CEÇã¿_x000D__x0003_í¥G_x0003_À¢âÃ®ð¿	Ä`gÊ®å?_x0005_hæO_x0002_ÛÞ?Cy;s_x0019_ö½?_x001F__x0001_á¡Ví¿_x0011_Ya&gt;_x0006_ø?ä![_x0003_m²¿}ÜÒ»Ô?Þ_ì3:_x0003_@ÇGõ_x0006_`L_x0007_@¿í!:Þî¿_x0004_È§Cóì¿üM§ì?ÿÉ_x0002_mû?Lü¹"fSö?Üph_x0010_Øý?Dô1»¬õ?þ99$&lt;Ö?½Kº _x001F_Ñ¿ÍúÃ&lt;Ñ»Ô¿EÎ_x0019_%ªÊ¿T_x0019_~7àð?qx_x000F_ö_x0001__x0002_À­¿Ö_x0016_j_x0013_²ì?ÿá&lt;µ¹ê¿¢¹îÇÊÿé?9_x001F__x0019_xVÚ¿¦_x000E__x000C_9Ï?fð³Aøð?¤dÄoÛ¿Ëì_x0006_fÏ@Ó¿_x0006_u*Ý&gt;'¹¿±_x000F_}Zg_x0005_Õ?íÆ¥_x0002_ûËô¿fåN¡"¸Ü?é»&gt;ÞçÙ¿ (ð÷ÒâÓ¿È)£_x001A_æÊà?ú_x0007_¾7ßÎ¿_x0008_¯_x0019_vØPÕ?Ì.	ôHî?ôî\è6¿á¿_x0010__x0015_0Ê(Áô¿kæD0 Ü¿9ªÌ&amp;¶à¿^~_x0013__x0002_Òñß¿*ûzqÊ×?I¨wÚ Ø?Vc+«òÅâ¿4ü¾ø«=Ù¿_x001A_3ìiXtâ?Ì4þ=£Lì?3_x000C_­,$À?ö À_x0001_dÑ¿_x0006__x0007_T¤{*_x0003_Åý¿_x001B_*_x0015_&lt;ß?ìëñ_x0011_Q_x001C_é?_x000D_ðyä`rï¿o5æÔ_x0001_ÔÃ?å_x0003_ã²_x0018_ä¿ 8ü`Iê?.uÖô8=ô?RR(_x0002_ª_x0005_	ÀË,3æpjÅ¿;_x001F_äÖKA³?ª_x001F_ðÈ÷¿_x001D_¨h-Îè¿Óc@,rÂ?lwìÊ.Qã¿_x000E_Â_x000D_£{,·¿g/·_x0004_r¿5Hní¼ý?õÁ(-,çü¿]×)ðú?_x0001__x0004_,_x0014_Ùgô?:¬£ü´â?;}²¢£³È?ÆÝj{q_x0002_À+hI¤í¿æÖJ_x0004__x0012_Ù¿g÷¼!lä¿ÑrXGáó¿?5_x000E_oVÜ?â6kR&amp;Ýñ?_x0004_Ë:_x000D_¾¿L_x0007_y_x0003__x000C__x000F_9¼¿_x0008_Ã_x001D_÷ò¿q_x0004_¸ÑØ¿	æÿp_x0015_à¿ùAgÉÞþ¿Üú!ÄÏä¿}_x000B_¹HLÖ¿èè_x0006_ò¿aéÿ¼ñ?uáÅãzóä¿® LB4ð¿2ÐíB­Ð¾¿ª+R_x0007_kP_x0001_À_x001B_YE'Í,¡¿êw_x0002_ÎÀ'Þ?ªò_x0004_ë¯á¿õy(ïkÑ?Óñàùø?$ÿ#_x0002__x0014_¾ç¿µ_x0010_Yå_x001D_ç¿_x001B_SäÕ¦_x001F_î¿_x0003_;^Ü¾üñ¿rÖ_x001C_O×ÊÓ?&amp;_x0005_Ð!µÎë¿ÅÐ«¥Èí?3%6»!Bí?}øH7Ã?hUûÂ?AÕ)ï?jã?Ö_x0015_´S]Ì?Ä¾_x0006_&amp;3_x000D_È¿ùý¼Dn§¿_x0001__x0003_ø_x0003_ÿ@säâ¿PFË&amp;_x0006_'×?_x0011_Jk´Â)_x0002_@_x0013__x000B_&gt;*Ý¿µõÞ+ä¿¯$5UÍy±¿ÐË¿_x0017__èæ¿äBÎ;2þ¿5;ìW_x000D_¿¿ðëZ&lt;êõ¿fõ6_x000B__x0006_÷?_x0015_8_x0019_Æþè?_x0012_Ý·_x0002_·ä¿_x0012__x0019_ëÕÉ±û¿®6Ì¨_x0011_Hé?mk¬õ_x000D_dÂ¿ë­S¸à¿NÇåËËý¿ðV_x0016_§­î? Ú7¥iì¿WUnK°?Çºwlv°ß¿oøCHP¾?wÝ×¤eØ?_x0007_9Ùø6Ó?ê_x0018_Ca;7ñ?b:§ì­Â¿gKUHLò¿&lt;"íþâ?1_x0005_±MAì¿0	^tÜß?ç³­¯_x0003__x0006_]Cð?#Ô½´_x0004__x0001_@4i_x0004_Û¿GQS&amp;\þ?fR_x0016_ß"á?WX2èÇ[ø¿å½smQWë¿ß:5$%_x0002_Þ¿_x0005_ û_x0010_ú¿-×àk×õ¿ó±&gt;;_x001E_ö¿oów&gt;Ú? ¡_x000D_ú_x0015_éÝ?òt=Ý&lt;ò¦¿Lù¾³®ê?Æ!ò=Ñ¿²ò{ÚËÚ?^ú2^Qå¿·ZjxªØ¿"X_x001D_8Û¹¿Ý%}µá_x0019_ß¿¶=«ß_x001A_Áµ¿_x000C_'_x0002__x0007_Û?öçÄjë¿Áa_x0019_u_x000C_Í¿_x000B_4_x001A_-á_x000C_×?û¨5_x0003_Qò?ü_x0004_Æm½;Û¿sÁyIÓ¸ÿ?ú_x000D_è²*då?ËòØ_x0013_¯ü?AN`e¤·ô?_x0001__x0004_Au*²Ìºò¿¶_x0013_~`Éï¿_x0012_æ½ÀË?úF_x001D_W:÷?:,uB¥ÌÕ¿o_x0011_Ãb~_x001B_Õ?|ÿº	àø¿¦váNâ?_x0011_Äà!x?y_x0002_ÕÒ:?+?)n_x0013_Xñ?3Ø:_x0017__x0016_Âð¿u{öÓò|ë¿°¨0²Mÿó¿øÿcÉäs¿H à_x001F__x001E_uÔ?î_x001C_@aLæ¿Õô4"_x0003__x0008_ò?È_x001B_Pkê¿Ð_x0013_^_x0004__x000D__à?_x001B_¿]z_x0005_+¨?3yk_x0017_T_x001A__x0001_@_x0016_IÒ\i'Ò¿&lt;Ãî0îìê?ªvÅøé¿Ó¾w£±ó?»ÞÍ0Ñ?(°ÌwÔ¿°à@{a6û?@5?_x0003_{Ãç¿#Âã_x0014__x0012_fÉ¿B-«_x0002__x0003_d|Ú¿!cJÛ£Ò¿r_x0001_t¦ªÞ¿¯´¸_x0016_tÈ?*Uõ/Ëä?³ªb_x0004__x0015_Mä?À,¥ç¿_x0016_èÙy¹uÖ¿¯\_x0012_º_x0014_Æ?è_x000F_iZÙ?CG&amp;ë@!æ¿ÜTG$´_x000E_å?CõE»û¿¡_x0017_úªLóÑ¿£YE3!ìó?ÌÂ´S§_x0008_ë¿Õ];z×¿/¢i}©_x0008_ñ¿³J;Ê_x0012_¿pª_x0019_ª(Cð¿_x001F_ÐÍÏ£ú¿M¸MgÁº¿³;/oÍ?7þ{¨¼EÛ?ë%{&gt;õ?ºÄ.X8!ü¿öáös#ÉÆ¿ÓWÞ_x000B_Dà?D,·@^Ù¿m e&amp;ðÓó?_x0002_$o5Z±è¿è§IÝ§¼¿</t>
  </si>
  <si>
    <t>056bdcc6e5c5cfed5007ccb4b7fd6b85_x0002__x0003_0·_x0018_ó×¿µð´T6í?¦_¡¿[ð¿Ä_x0007_÷æT_x0004_@ç_x0012_â_x0010_«JÉ?_x0001_²ºnÎî?_x0015_þ_x000E_BbÍá?'S¼_x0016_7ã¿lLâ§©ö¿É.I²-ñ¿zV_x0017_Ì1îÞ¿èaìS_x0012_ï?wo&lt;_x000C_¶-ì?_x0013_Ã&amp;ê_x000D_æ?[kS_x000E_cð?à½ü^¦Ø?=×IÏ!kû?)[@_x000B_$rú¿_x0008_^­¶é­Ê?¼Õá´Ó_x0019_ã?§j!(Ø_x001F_æ?;=à*Ó¿ÂËa&lt;Ôù¿_x0019__x000B_.¢ëØ?nÉÈÊ_x0012_lí?ÂÛJ	!ä?"e	/Hø¿ÌAÒqá?_x0006_#v«KÎ?7à__x001F_Mí?¬ïÐHÛ¿dCØ_x0001__x0002_«åÖ¿×¼¸_x0014_¾å¿ÏlãÂ:æÌ?Æ@?¿¾ó?_x0019_3·1ý¯è?_x0004_¶P»r_x001B_Â¿ubgWÚâ?¸çíäÿ¿_x0016_È_x0016_g;×¿rKÕ:öq?o_x0008_*Å?1ÚMºø?sÝØi?Õ¿.Ê dPð¿^·ÿNP ö?¬ÉìtWð¿I£F£H{Ð¿ Kùù!ð®?y dðS_x0013_ô¿_x000C_*6\ÛÙé¿î«ñShdÝ¿ù¼×PRÐ?B	¢º¸Ëç?]IeðÒË?fJY~_x0005_)ç¿Q=GÆ$Ê?LÐ®ùè¿)üzõ?[£ázÔà¿ÕÒç´ÛÐ?9_x001B_Ifá¿Î2Dµò¿_x0001__x0004_	¹_x0010_w2Å?Ï_x001C_Ð_x0007_Ï?Âjij&gt;ò¿óÒ&lt;~|=ê¿Ù~r¼_x0002_¢ò¿ÑË®7Å_x0010_í?÷¹©+1øð?Ø_x0015_l_x0018_Å¯Ç¿"z_x0004_@däý?%_x0003_¡ksGz¿$Ô×5)í´¿¡hÙ¼ò?µmÛ)¤¸Ô?ÖöÏó_x001D_ãø¿`J_x000E_¢â*õ?=d(êßä?PÎr}JÞô?±ø0[¢!ð¿p_x0006_o²ÉÝ¿C_x001A_Õ-Blü¿v¡ûªÅ?_x001D_dxFè¿±~õ'ÅQð?´Á_x0013_eêç?H_x0018__x0013_Vñ¿¨ßÄñRÔ¿e\¥ÿôtö?_x0019_ñ9bSâ¿´Pã©ÀMÏ¿_x0019_®h0Þ¿_x0002_K_x001F_Ôpã?N¶?_x0002__x0005_»sÃ¿á&gt;?÷Mü?(ÂS³ã?p.Äú_x0003_gâ¿÷§âTaÂ_x0002_@ð"I×ÆÛ¿JyDßÖú÷¿_x0012_þ+3ïGØ¿õ_x000B_ÔËÆã?ÿ®Xz}ð¿z?°1ÊnÌ¿¸W ]!»í?ùCWÐá¿W_x0003_¯½_x0014_Æ?ã_x001E_oþÓ´Ü¿$_x0001_ty'_x0001_À-qhr*é¿¨k²_x000B_è?[WÒÅ_x0017_ñ? ñÃ°_x0004_¥ì¿óä½Ï÷9ù?ÉPìîg¯¿½C_x000D_ºè?_x0019_ôE_x000B_gõ¿,öµÆ!ï?ýÀ¡TÒ=Å¿f¡Wòü?ÝÕì¬&lt;_ò¿_x0012_áæ»_x0010_Ìß¿=+6?¦\Ý´%Þè¿A._x000B_&amp;â¿_x0002__x0006__x0006_Ô9n9*Ñ?_x001E_/µ/£BÒ¿&gt;ÙFÏ_x0018_(Ô?êR"¯j_x0001_@ )kòõ?¥´Â¨_x0012_dä?ÎG_x0006_RVà¿_x0007_ò\_x001C_{uì¿Ë0ó __x0002_ö¿ç,.çy_x0003_@x_x0003_eá¨¿çÂañC»ð?U¡ÔdÛ_x001F_Ç?dóýH)¸?)ÚXJö¿é_x0004__x0011__x0018_ÇõÙ?_x000B_=¥A?Ü¿_x0015__x001C_^ÓE¿§¦ªU_x001C_÷¿ê'ÖÑÅæ¿_x000F_KT)î?ó1|¹é¿ïp_x001D_þø_x0002_@J=5d÷?VÈQ_x001C_	_x0017_ö?r_x001B_0_x0013_¼b?ðäwY*Èº?}H_x000C_6+_x0003_Àxm¶Jý¿ô_"A6\÷?ûÔ_x0006__x0012__x0005_"É?ÂçÜ_x0002__x0004_Q®Ä?¿¥5è¼ñ¿p_x0003_SÈ ï¿&amp;=~øµ?RÙÂM¦Á¿_x0005_nÅÓ¿bÿ4_x0006_"í¿_x000F_p{È\_x001E_ÿ¿¢2_x0002_£ê¿ÂdKfëuÒ?ã1¦HªÉî?Èg!6_x0001__x000B_Û¿¸~{tVú¿_x0015_×#_x0006_x_x0019_ä¿!ø®ð?_&amp;_x0011_K&lt;_x0006_Ô?×/ïÄ^Qè?|_x0013_¹_x000C_§Ð¿ÆçøÅ`dï¿Ù°þDõ­m? 7_x0008__x001D_Éâà¿èIÖ°D×_x0001_@Gj"é?´WNÌmÝ÷?øË¼_x000D_ç¹à¿_x0005_.·£sÝ?G_x0001__x000C_4ª2û¿7íÀ2ö%Â¿e±_x001F_§Ø¿aÑ_&gt;Ý?ÕÅ÷i@õû¿Ä.¥D[oñ?_x0002__x0003_Óf¨ãÿÈà¿QEÚ_x0010_P_x001F_À¿k«@xü_x000E_Û?Ø³"S~À¿ÙG_x0002_0_x0008_Ñ?3ñ_x000C__x0006_Ö?ABëw_x0019_ ð¿[Y¶¨Îà®?z¿}HwÊ¿rù_x000D__Ãvô¿Éìé¿H0·l_x0019_Ò¿û·µåñ?¼àz_x000C_(ã?3²C'àÍ?SÙÚH,ù¿û/_x0014_§É÷¿2ä²^_x0007_Ô¿Ù_x0016__x0016_Â÷¿*ø_x0015_Ð?_x0019_42_x0010__x0005_ö¿_d~Ü_x001F_÷¿CK#qþéÒ?0¾wCÏ¿§(ë.Æ_x0001_ù¿á¨ÍWð?eÑ]×l¦í¿O/_x0012_[/à?¶_x0006__x001E_Ã· ü?_x0003_øà!DÛ?©X/ªÀÿ¿íÙ[_x0001__x0002_òèç¿úÆø%êÁ?¾sDÜäXÞ?Qh¡×ã·Ð?Ë«Ññ?\T1í_x0010_ä?E;7_x0012_oó?^4Ösë?^Í`_x0010_¸¿¿7òçæã/ë¿y§?s'5ô¿_x0005_·_x000E_öQî?ÊÂ	÷_Ö¿ûÇcT²Ó¿]È._x0001_Àõ?ù1Á_x0002_Ûâ?¶´³&lt;_x0010_«Î¿Ñû5ë?®_x0006_l]6¸þ?Íâë¬_x0002_æ¿_x0018_Hfó]Ôé¿_x0002_JÈ_x0010_£'ç¿_x0014__x0003_Qïé¿ÁØøÑ×Ù¿_x000C_UÌº×Æ?³cÉ	Ò¿á@à2³û¿x0e_x000E_y	Ð¿à$_x0012_Ãò¿$¼ïl¶ÌÛ?Ýô_x0015_¡Ç¶ò?Çx (·Ëô?_x0001__x0007_F/_x0005_GÅ?é_x0004_RÚ_x0006_éð?e9Òøx_x0010_Û¿U®sãÏ_x0002_À*_x0014_9i_x000F_ãï¿ü}½èG?¸`CðÃ_x001B_ð?ÐåZ_x0014_«¿Ì´o_x0004_KÂ? %{¤ã¿ê_x001B_ÝÏ6ìó¿]ðdÈjß?Ê~é_x0010_G¸¿æ_x0002_OD)ï_x0003_À	e"h&lt;ø¿?_x000E_¿õ¡ã?ÿ-=ò|äñ¿_x0003_øi_x0002_&amp;Á·?µ¥ÄG_x000F_ó¿¶"Î_x0006_ðµ¿c._x0001_ÙÊÉ¿Ôb¬(3I¿¿_x0008__x000B_Õwø.á?f_x0008__x000F_þ_x0017_ã?À&amp;3¦_x001E_ñ?$J¤¿ôÃ?R`ÛIJú¿sø§téá¿%f©ýIÙ?Îõ;G_x000D_Ö¿(4ÐR_x0017_ãÎ?ã_x0008_z­_x0004__x0007_Aªç¿**`á$ã?wW¡N®=æ¿Õe{&amp;_x0016_å¿´û9¯ÅAÈ?.nØbBÔ¿æ_x001D_§ÌJåô?_x0014_Í¥Í¸O÷¿Õç24XÃ?ø-þ8C¿?éó#@ú?_x0006_¢_x0013_Ájü?ø!_x000D_:_x0005_Ü?( b=®!ü¿õ6_x000B_¨ì-ø?egC_x0012_,Ãð?_x000D_;UÔN§?Û3m±¿"V°ö]Gÿ?t_x000B_~pÐd¿Ã`ý_x000C_-à¿_x0010_·&gt;_x0001_«Ì?_x0004_ªÊFùÜÌ?ÉÉ±d_x0017_ï¿D_x0012_iA_x000F__x001F_Û¿Â_x000C_=WæÛ?_x0017_RÇÒåú¿Üò9þÚ!Ï?PÖî*×£÷¿_x0016_.g ú _x0002_@TÀ1_x0007_	Ýè¿_x001F__x0003_&amp;1dÖ?_x0003__x0006_Ï9_x0006_dôü?L3Óí·øÊ¿s_x0008_¶tVß?8*¤_x0012_ÛÓ?É Ø_x0007_ÿMä?¢a©Ó·;ë?¥_x0002_ÖØrç¿É§øI1=_x0003_@ò7¨H_x0017_¼¿ÑJ_x0012_ºm	Æ¿C_x0003__x000F_Ùå?GâßüK	Ç¿_x0013_+vJ+Hï¿Ñ(_x001F_õ°ó¿ ¨¾._x000C_-á¿PEF_x0002_Å¿g¯téÐ_x000B_é¿âÇC2_x0004_õ¿©v¹ù¿¾_x0012_Ð¨d÷?ÿ¨8Ìæò?¿=º_x0006_"bÞ¿_x0017__x0001_½7Kà¿'Ã©¾ó?thñ³l³é¿Óò	_x0013__x0005_è¿`l­_x0017_zùÉ?t$\à?Ò¿{iáä_x0007_Àª_x0011_u$êê?þR\ãÝ?LS9_x0001__x0003_¶Só¿¼ü&lt;_x0018_µ_x000E_æ¿eZHs_x0003_óñ¿ã_x001A_Rñÿöê?!d´ÐËØ¿pF-êi&gt;Þ¿j¡Q(_x001A_òò¿Ý(ûRó¿#xäÅ$¿¾_x000B_õL?í?EÌÞk_x0006_Ó¿tA¿ á?Ôchh×â¿ÂÇòi¹ûÍ¿RØoè_x0017__x0002_ô¿}_x0017_O_x0008_ gç?(¢0KÁüè?©¡¤¶Þ¿·EÁ Bñ?j_x0011_H½Êä?¡ZãósÑ?â~el©½Ê?çI/@vqÆ¿C´ùì¿7£ ª_x0018_JÁ¿"w®_x0013_ø_Ø¿ó@_x0002_ò¿M ¼qb6?-àà_x0013_ò¿;³(}ü¿Õ_x0008_ÖRäø?¯.îCs/?_x0002__x0005_§»Ú:êÚ¿íüPg¿â_x0002_Àä3&lt;_x0007_´Và¿B_)[;_x0015_ý?_x0006_ë£¤æ?¿Eç_x000B_õ%ê?r8©_x0018__x0006__x0001_@){à£-Â×¿.êéÊ_x0017_ç¿â&gt;)_x001C_Vå¿Ýõ_x0001__x0003__x0007_þï?sZ\ÖYW_x0002_@Ìv0®Oñ?ÅË_x0012_ùºg¹¿áõ4SøÑ¿VÓkdAa×¿J3_ýE¯¿_x0017__x0004_¸ää?ÚMhWBò¿lþð½)T½¿0¾Rù8Êî?âVQ¾Gß¿÷Èüvµmø?#_x000F_K{&gt;¾ë?µÇ7Qpà?g_x000C_^hÄæ¿ ÙIB}lü¿S­é9l0ñ?BÖ-_x0004_µå?G¹ä³_x0017_Ð?º)G_x0016_t	û¿Ìÿ_x0002__x0006__x001A_û?±VwÁ_x000B_Ò?ÆÁ\yskò?¢à|TZÇ¿ ÁjEcÌ?_x0018_n_x0008_O¿-ñ¿tlå_x0001_ã¿ýÝ!ºÌ?Î?¯ÅfµÅÖç?,ùw§YNý¿¤º_x0006_ö¿NREÃb.¶¿_x000B__x001F_h~ýþã¿óvðnSÍ¿æøy_x0019_Hâ?CÃ§__x0004_Ä¿¤i_x001C_õp¬ï?Ç_x0012_otßé?_x0018_#[}¼ß?EB/_x001E_ÎQë¿t¾4_x0016_wá?_x000D_æ_x0003_^|Ì¿ÊÎ_x0002_£cì¿Ê{+_x0005___x0007_Ú¿`EÚäÑ¿Êé8ü°¼Â¿4¼çHmÿê¿Éù·_x0010__x0017_@_x0002_À×æR+CCÅ?æc¤Xzd?\Zj ²ï?P¢(fÃÐ¿_x0001__x0002_gõbª´0É¿Lç¢ÉÎMò?F ôÓïî?f_x001E_ç@ð?¶cç®`Rö?àjÉ_x000B_ÊÀ?_x0004__x0016_$\ý¿íÏäHÁÚ?QÂtA·ïÿ¿7°eJÎ´?_x0013_"ÆÏÅû¿O8+ H0è¿â¹eÅØ?t_x0018_RRÓÌè¿ñù~Úìºß¿ÿ#z5Î¿8_x000B_êÐ4éó?ö¢&lt;_x001F_U6ý?%"Yk_x0007_ý¿_x0007_c_x000B_³Éô¿ÀÉ_Û÷¿j§p_x0008_mõ?[¸ã-Æ?_x001F_¯OÎ÷Ç_x0001_@-hæaô?È ¾_x0001_çÄ¿°G?T°_ª¿V_x0013_t_x0012_§¾¿Óx£²	°ô?áç_x0018_7gÙ¿_x000D__JHõ_x0006_ô?ArÊi_x0002__x0004_\9õ?_x000F_ÇzßÌÏî¿wæêqK«ú¿[3Å"ªnñ¿½åÞFLr­?v|Á'Àp¸¿Ñ¥1_x0001_|ö?!_x0019__x000E_Ñº}Ò?ÖAøf_x0007_w ?_x0015_¹Ý´_x000E_á¿êúïÏÞ¿_x000E_,Ê·ú?eÿ_x0014_;&gt;Ñ¿¸T)Üè_x0001_ÀòÊ©`íªí¿_x000F_n¥§HÊ?qÈ³d³Õ?ûC2Í½Ù?µ_x001A_Ã_x000D_S`¿÷Þ5ôÜ9ð?+ú_x000D_ÃýO_x0007_@u_x0013_{±E0Ý¿)_x000E_¶Èyè¿|ùFM8Ü?ëåìäÝÝ¿ÈÇ_x0015_Ö._x0003_À­ä4î¼ZÐ¿lc@£áð¿næäÃ_x0002_@ù2¨ã¢á¿Æ®ñ"¶|´¿ÿ_x000B__x001D_JÐûå¿	_x0010__x000C_ð_x0004_Ú?Ñ_x0003_ædpé?¢Çåµ#Á?³;!ÈØ÷?Çîú|¿Ø?z¨n_x0004_^ê?ÇGq*C_x0003_ò?ÿÝEõm ×¿_x0001_L_x0002_KKÎø¿_x0013_³_x0017_LåÛ¿Ðc½_x001D_¯9à?:[ã?Ð×½ ¶ñ?Ç_®HAä?_x000C_yb7â¿{HÞ¦vâ?Ìg-Ó¿OÇÐ_x0015__x000C_ê¿'t_x0005_òßnð¿è«5 ¾á?¦Ð_x0006_.Ð¿ûÚü« ½¿½_x000B__x000D_|-_x000F_ã¿²ë;ùÛ"È¿L¹äÇ§Ò?Ó`_x001F_t&lt;óð?¡Ép_x0008_ù?¨}×B¢¶À?'a~_x000F__x000E_ò¿£_x0007__x0014_tdÖ¿j_x0013__x0005_íØä³¿_x000B_³;K_x0002__x0004_·ô?_x0006_pÐz"¾ô?S	ÙùáÕ?X?im¤ö¿&amp;öÀë9wà¿æ~wèZf»?X_x0007_¾BÆ?_x0016_x}_x0016_E_x0007_Ð?«_x0008_%Óùß¿o£¿k Ù¿c¢&lt;î_x000C_ç¿e=íP5hò¿ÔR_x0007_îø Ï¿°5J_x0011_:;Ú?Jµ¦_x0004_÷?²£à¢ÒÄ?_x000B_gr_x001C_À_x0008_ï¿ö_x0001_)*_x0015_dâ¿·ÉSz_x000F__ï?_x000C_H9·Âjõ¿°eE"WÝñ?|¦in9³?hQ_x001B_ñÐè¿ÖÙBé¥_x0003_å¿7*¸s³?GÂ_x0006_"oÎÑ¿b{ÔdbÛ?À¬\ôö#ï?Pø®d?_x0007_»¿e]S¹0¦ê¿SlAÄñ¿ê_x0014_ÑÉ*ió¿_x0004__x0005_å$V¸ý_x0019_ò¿-6ö½¦û?_x000B_®MÄ6	ï?¹M²@_x0011_Ì?¶_x000E_½pd_x0011_ß¿En"Ðû­¿{gñ_x0011__x001E_Ó?(Dôqx½È¿µ'Õ&lt;þ_x0001_Ù¿bÓ¶hZç¿N°A¿û&gt;k9ùà¿_x0002_üÓA_x000C_ú¿:È_x001B_U~JÒ?)&amp;_x000B_`ü7ò¿W5ÕZÖ?ì-_x0002_S-ó¿Ý@q­@æ?h_x000E__x0012_T"_x0003_¼?»²Ýp@&lt;ö?a_x000D_üêÑ?$) ù)è¿½lC_x000F_¶ä¿yú_x0002__x0010_ð¿¶½Z^¥Ü?~Ïu"_x000D_Ú¿þ%y¶_Õ?Ð1N_x0011_Ð­ù?°&gt;_x000F_H·Ú¿PÏØ[K'÷?ü{Æ¢_x0010_ä¿"m¬_x0004__x0005_º;î?_x0005_±ªdL_x0003_@ÇHÖô!Ü¿¤R-ÌÈ?Sû}Ë¿Ú472óô?CIÆ¶ñJè¿f_x0006_«c´_x001E_á?keÝJîã?U*þø¿së_x0003_ù¿qG_x001B_¶m_x0002_ÀvèS#ã_x001A_ò?UKÖÅü?Np_x001D_lä¿¹#|._x001C_·Õ¿¾ü&gt; _x0004_&gt;ó¿ò_x000B_¤ß[[Ã¿__x000E_Òd éá?»êÓ.Êðõ?¯-ù XÉ?;DG·+þ?a@_x0012__x0012_Ìå¿?¦»éefñ¿_x0004_ò¨_x000C_-ò?ìHPf_x001C__x001A_í¿-9KÆqû¿ÝÇMBQÐ?Å_x001E_þÖõ?í&gt;³ÿøØ?[C_x0001_a6Âî??¹ Ùª'Ú?_x0002__x0003_*ãtË]_x000E_à¿ÌWÑeuÝ¿1¬rT_x0008_ßç?ò-¼ê*|Ü?_x0019__x0006_8ÇæDË¿Sr_x001E__x000E_Û¾ö¿Þ&gt;S_x0001_NÕ¿¬ß+_x0018_z¦¿ÚßHk²ré¿K¿i÷_x0019_^ì?_x001A_hº=é6×?µ_x001A_ï*¤$º¿ _x000F__x0014_Jâo÷¿¼_x000C_§_x001F__x0004_@Þ_x0006_i_x001B_»ã?ôã_x0002_{®ýù¿(x%¸å¿_x0017_ì_x0011_	.¿â¿W±EÊ0÷ò?(,66@ùì¿álµ ë¿&amp;Ö4	hö?öé2\lÿ¿_x001D_Eìa_x0006_íÞ?_x0011_q±Q¸?_x000F_Òª(£bÔ?zÍ¥¤_x0013_Ýÿ?ìf!?sVà?é=\lì¿L_x000D_s8qó?M¿ÙÓë|Ú?A¢u _x0001__x0002_Ìg°¿N_x0008_®iZ_x0003_ð¿i_x000D_Ú_x0007_Åù¿ùM,ýýJ÷?`»%¼ò?Bõ¢Dà?ï"C}¸ï?×Éúß_x0013_æ?{_x001B_b_x0003_­è¿I·b8_x0010_3¹?x6@_x0015_PÄ¿_x0015_ÒÕ¿ç	Ö°_x0008_ÿè¿Ã2_x0001_^_x0016_Éì¿¥ÁÌ{¥ù¿.qRgù?×ö"_x0018_i¹ó¿÷Òo¸_x0010_#è?&amp;à=ô6í¿_x0005_h_x0006_%+bò¿CþÈì±â¿m±¯	­æ¿ôbèòÞ_x000D_ì?À4M°äSñ¿3_x0016_·ðÔ¿_x0012_®!	ê¿L;,/Þ?å­&lt;_x001B_MÃå?R_x0018_Ývà¿Àm~³_x0011_Ëâ?5_x0007_cÁÔ¿ê¬.¾²Ôð¿_x0001__x0005_a^_x001D_ñ6ß?ûD°á_x0017_IÛ?Å^3qüÎæ¿^òÃïôÿô?8{©ð¿_x0016_*í¾ëà?_x001C_Iã4Éþ¿/Ê¤F_x000B_ä?7ñìl_x001C_`ä¿m_x001F_´wSí?7·+ÉBmî¿_x0002_Ý_x0004_îóô¿PÈ_x001C_$ÿø?zCÚK_x0004_+Ã?À_x001E_ÒS_x0011__x0004_ã?ê_x000E_õ¬»)ç?¬jÍp-_x0003_Ý?)ü­Ñj_x001C_É¿ú³ûtCKô¿êR~YÇÜ¿#÷Gæ71È?pà²lOÇã¿=Å_x0002_SÊ{ã?ELñ?­3Ð­Güå?¶Vr_x001C_ëä¿­ø£¢ò?åM Î@Ð´¿Õ£­þ÷ûÔ?W8Y¢£ÊÑ?(½Ò¾Ò?ê)#e_x0002__x0004_Wã¿µ¸[8Òéö¿Ó_x001C_w¹Áºñ?m§ô^"Kð?ÈB`_x000D_ÿ?^/U&gt;Âê¿¤;QËhÍ¿ÄÓ³`&amp;s_x0001_@tÁPÊÃí?\Ù|zCn©¿LÂíÕ}iÍ?ÕQp_x0002_õ°º?_x0003_ÞjÝúkj¿ ¥µC_x001A_|Ú¿y_x000F_À|²?_x000E_{rñö¿5u3H×¿lKÜ´k_x0014_±?AÛFßê?xw?Fã?ÄÛ{ÞÂõ?Á²¿_x001D_h¢Ô¿_x0007_û_x0006_3ê¬Å?¡/ER_x0011_vØ?r¦a+ëz¢¿R¼GNØ?ìN¡¦!&amp;ë¿p_x0016_w]taÐ?H±Ëþ9ù?p~ rq¸?Í}ø.«©?Ïo4Zô¿_x0002__x0004_ip]ù¿_x0017_±_x001B_M_x0016_lÕ?t_x000F__x0012__x000F_b_x0018_â?Ð^ìo{÷Ý?ËNï+Ëô¿:A_x000D_à_x0003_×¿«ü$Ìîâ¿52§3_x0006_ ¿!_x000D_0ðTbå?¢Î¹OÂèë¿_x0005_÷ø_x0003_eGå¿_aæ_x0011_áã¿#u_x000E_Ûlô?´µåÂ8·¿_x0002_gk5ÀÝ¿ªæ_x001C_®ñ¿ O%_x001E_Ä¿_x0012_]Ñë¤å?ÅÇ_x0007_]_x0005_?«?_x0013__x000C_£A¾±?$_x0018_n¤:û÷?_x0008_Ø_x0019_`ø_x0014_Þ¿¤_x0001_§rÒ×¿Ó16ª÷{º¿¼$!=_x0016_ê?î»? )ß?W}-ÎFÀ?_x0013__x0018_cíûÐ¿#:B_x0017_îú?Ê«j«NÇ?[5ÿÿæ¿_x001E_qê½_x0005__x0006_åsø¿rf#_x0004_Ì¿_x0005_èÉx,ôé?&lt;ÍH]ÍDü?Ñ_x0012_.órÔõ¿û_x0002__x0016_tDÚí¿íã¾²æ5Ô¿!PYÏ?4IMg&amp;Êì?D³ü/ÂÔ?_x0017_¢*æ?z¿@_x001A_G´ô¿»¢¤ä_x0014__x0007_î?_x001B_Î³ùÎ?½7ÅÀ_x001D_ªø¿o_x0002_ÞK]Ãö?HK2þãæ?v_x0016_PE~ñ¿¢Hûxx_x0005_À+Qi{Nÿ÷¿_x001F__x000B_ÝiùçÀ¿{Ì³³~ºÚ?UcD_x000D_îö?VØ¦_x0013_:ú¿þ^?Ö3Ñç¿î!_x0003_ê³¿¥¤ê·å¿Kõ _x0001_pí¿§_x0010_-é¿Z65g_x001D_ö?bùrüù?b_x001C_ì_x0017_¡?_x0003__x0005_1û_x0004_÷´Û¿IÄd_x0016_Váß¿ÃÙï0ÒÃ¿F3gXMBé¿_ãCëæ?j(?_x000B_Ö¢?í®_x0008_5ÆJÛ¿²&gt;¸4_x0007_=Ó?âx_x0016_B9ä¿¾2æEê?ò_x000C_l_x0019_ÖfÁ?Ã)±_x000B_-Þð¿Þ_x0002_`=1?ê¿ÝÈèÌÖ?S_x0019_ß_x001C_`6þ¿Ç©_x0013__x0008_Áë¿QIûÌàë?S_x000E_|._x001E_6Ë?ÂÃhÞ mñ?­»Q°ø?_x0008_ÆÛw_x0017_à?á_x0014_ôLÙ¿Á±À_x000B_&gt;_x0001_@¯Ü¿ùÞã?nàìy¬ðt?_x0004__à,¥¦?Óª@´î¿TmÄÓE_x0002_Ï¿¾T_x0003_gJõ?jÙ_x001E__x000C_hð?º E7§¾×?_x001C__x001F__x000C_ì_x0004__x0006_:âì¿Þ_x000F__ÓÕ¿8=æðÁ¿`Lçó_x0008_ö?7¢R­_x001E_íÊ?Áúb"òfµ?÷úA¸Ñð¿6âÿ v´ý¿m_x0011_n_x0005__}_x0005_ÀNÝgûÒó?Ê}ªáÄ{â?_x001A_Ëü_x000B_h:_x0003_@Eî_x0005_.'^_x0002_@x=Eÿ´~ß¿&lt;æ5qî?_x0003_¦­ý,_x0001_@ªA»ºpã¿é`¥t*Ç?³þ(T&lt;9Ü¿Ã¢ÿ§Å¿ÓAõª?_x0019_õ?uÅ_x000C_Ï.ï?N´±UBÑ?#¥ÂrõÌü¿Ñ!_x0005_(È·Á¿Ì9 &gt;â¿j_x0008__x001D_Ãùþ¿K_x0019_ÐëÈ?õîWáªÓ?õJ°_x0019__x0007_Lv¿¦]_x0002_45k×?Ø­òï_x001E_ì?_x0001__x0003__x0014_áÿÒ}Ô¿ÒÉ/'|$¿Ç:_x000E_¼$ô¿_x0011_5¸{ì?ÂÓc'idî¿s¶À­lû?Ç`OgË¥¿vÄh³¾Ö?}¤¸*ìì?Û_x0002_·;£_x0014_ú?C)_x0017_3þNó?_x0015_r_x001B_e»õ¿7_x001B_~ç{_x001E_Ý?NÌÛc+ä?».¿³_x001D_÷ò¿_x001E_½Þ¤_x000B_ó?û_x000D_;°Ç?P;_x001D_üeæ¿ÍRVþ¿_x000D_òyÛÖ¿ì_x0010__x0019_ù­²¿tÞ»Á'Ñ¿À_x001A_)UÍý?AÍÈ.ýaÑ¿hô`ÜVCì?Ô%ÀËµ#á¿«_x0017_Bïp_x0011_¾?	¾ð;RÚ¿Ú®kâê¿)2ìµÑ¿W³`$§é?ÿM_x0001__x0008_	ò¹?¶²Á_x0007_Me?Âw¨_x001E_äM¥?×_x000C_ûÒVîõ¿¶¹pGð¿%_x000F_W@_x0010_9Õ?_x000E_fô;0]ë?0¤_x0005__x0018__x0011_Bõ¿÷ÑE_x001D_OÃæ?ñm'Ãôÿà?Ö_x000C_N$à_x0003_Ø¿z_x001C_få_x0007_Ö¿_x001A__x001B_`?é?§_x001B__x0018_©ý?ö_x0005__x000D__x0001_hðÉ¿r_x000D_2°ªÝ?_x001C_Mom{^ò?­gÍøáÜ¿=w~;£ì?Rìó_x0011__x0002_Àk7Á_x0004_@`µWWð¿×_x0006__x000E_Ædú? L+c3@ç?ÎbR5ð?ÜN&lt;_x000E_æÂ_x0008_ÀH¸æÆï¿©ÿ¡Â_x001A_Ô?å_x0007_|¹!]Â¿ÜCH½%=ð¿b1`l°?A©'\û?_x0001__x0002_Ïõ½`27â?%½GwZ!Ñ?°£Ð÷A+ô?Xµ|pb×ò?ÑÝ_x0013_Ù_x0013_yÿ?â)&lt;ÄÓ_x0003_@4EïÎ­ò¿_x0017_¸_x0002_°_x0001_¥_x0001_@[às]ù?VdÎ?æ?_x0002__x0012_F\_x001D_ð?¥ÐÞ°¿aë_x0006_ê_x0011_á¿p°Tî,×?ÝsÄá?GÆ_x0007_Ã\_x0001_À_x0004_È_x000D_é?_x0008__x001F__x000C_5O_x001C_Õ¿6æZÉ¶î¿²¿ô¹ÄÒ¿·ÍîÒ¿Ô¨.ì&amp;w?ê]y[úÛö?¥VMa¦ê?Úíå·_x001E_?¿@£L¶6_x0003_ñ?qFMu{þ?¿&lt;wf?Så?1öÈ_x000C_"Ô?+I98µJê?UY¸A_x0002_¶?_x0007_[_x0008_H_x0003__x0008_'ÿ¿â}ÄzåÒï?_x0008_·P ØÇÜ?6Rëë¿0þË&lt;tá¿_x0018_hð«jâ?XàªWÇ°Æ¿ùOIâÀé?_x000D__x0011_°è_x0002_Âë¿Ñè_x0015_¤Ð_x0008_ÀÎÑvÜ_x0019__x0015_Ó¿%xß¸ÞÎá?^¬$yöjá?½ÖÚ_x0005_ù_x0018_ç?Ê²,|X.õ¿eYpí?\©4Xk±_x0006_Àì·_x0010_;ã¿{_x0002_BÆ¹_x001B_ë?ôà&lt;}jæ?ÄYÂÀÍ_x0005_@&gt;|&amp;%_x0007_î¿_x001C_.²÷ñ_x000E_ì¿¶¶fÊë_x0017__x0001_À4¦{&amp;_x0012_3ö¿Çëç%_x0004_À°_x001A_ûFç?ñ¿Órg!=oï¿ÍO¦sT´?ÚI_x0014_-_x0003_À?8k ¼ä?ñ@KÔä¿_x0001__x0002_PzáaX_x000B_â¿|r _x0002_ _x001C_¶?ÖDþã¿@+G¨lö¿3_x0004_l_x0017_5é¿¡³~p_x0017__x0008_è?9ü&lt;«tó?@HþÆý5_x0005_ÀÇ·_x0017_)¾6ì¿·ºRKÙ?ý£þTfÈ¿PüÆó=¦ó?ôíÃW"ÓÞ?	Ü_x000E_®£?)7¶5Íçí?1ú2ä?póðK!å?ùÔ68ó^á¿B_x0003_¶_x0012_ö¥ñ¿­ÎR_x0015_õ?¥Å1,!Ðá¿ß·ò+Ê-?1¸JCYÉ?»qæ_x0008_|¯¾?½æÊ¨ë?q~×·Ô?ä¶_x0015_pÕÝà?'ê	á_x0008_vê¿Îñxpò§ö?Êo_x0002_Êá&lt;Ó¿`¡Ýe_x0008_ò?¾_x0010_î_x0002__x0006__x0017_NÃ¿Á_x0017__x0005_Zà¬â?}z/£¿1¿T&amp;yé?FúQn9å? l]ÜnÜ¿&gt;TÁIÆVø?Ë»Õ·_x0008_þ¿ÍXSª_x0015_î¿ÿ¸O*×6ó?É2Ê_x0004_	î?Ñì;Â°?á?"GÛÍ?°-f_x000E_]ü¿÷v¡ë\}Å¿éÂ¢F¸á¿^Í_x000D_ñ@Ö¿óùàR_x000E_Ø?8i¾Jà?61rí_x0018_:­¿_x0004_e,ãï_x0003_å?7aX"&gt;½ù?&lt;_x0016_©c{_x0017_ð¿üö_x0015_·ä¿¸w6"3ì¿_x001D_¢×ßÏHô?ùi¿þ	_x0018_×?Åìw_x0013_¹ð¿_x0001_Á1ê3oÄ?_x0006_¾_x0010_ç?UúÇk_x0008_	â?®Ì_x001A_m2µê?_x0002__x0006_T_x0006_ÿô2éØ¿,ër]VKÑ?¶Ñ%Ò_x001C_§¿×(?çÂ?â_x0016__x0019_4òòì? c¦§¯¼?)ùþYËTö¿ÿxýÝ?Ä?JÅÓeÏ®?¾ÍÌ¦Û¶¿iÄ$_Ôñ¿O_x0006_x0¡_x0003_À hÚ_x0005_j'æ¿·ÆóÔCú?ª?&lt;(àøð¿¥?Æ9,â¿öË_x0015_²,ø¿B²Epêý?¼ EEyó¿ý_x0004_Û oÙ?Ï).ûÙ#ñ¿+s¢ô_x001A_Üð?øAÃjKKá¿y_x0008_÷æè?ÍoÁíç?_x0001_\á¡Û¿X¥_x0013_sy½?5öÜ¿MØ¿ã2è¨âµ¼¿²í¢Ü¿àÎ_x001C_ØPâ¿_x0012_þså_x0004__x0006_Y¢Â?]r_x0011_Oá"ô?8Ò±P!¾Ë?_x0003_±Æ_x001D_ï¿F_x0019_'_x0006_'4Ó?ÖyS±_x0008_õ×?:f_x001F_n_x0006_gä?c­µ_x0001_Àdv_x0005_*3²è?Sí_x0002_ù:·à?Ê_x0012_ÎQ=Åè?_x001D__x0016__x0011_¦þ´ç?^)ôRô¿7P¤0û?ôi_x0016_Ë_x001F_ ²¿_x0007__x0001_ÀJScÞ_x0005_à?/hb_x0016_~í?£A÷leè?gê_x0017_ßîcå¿z6ó¡¿Ò!Ð¥h8Ý¿ÞTeæ¿^_x001F_üÄNìÌ¿`)1C_x001B_ö¿K_x0003_º«½Fê¿¸så«ûQÌ¿qbä_x0019_`å¿uq"\Wfí¿Üì_x001B_g¤õ¿÷ë_x0013_JÁ@î¿åMLÎò¿_x0003__x0004_Û_x0010_´Í&amp;Ö?îº7îÞ¿-üìµìKæ?~^à¶N¸Ê¿Xª_x000B_ò`Ôä¿+Ê*éOç¿cguÕè?üþ¤·KL_x0004_@úér£·÷?Ó¤6eM_x001B_õ¿&gt;_x0006_Â9Ùû?_x0017_Çì%._x0001_ÀÏ¹ö?N_x000B__x0003_@_x0003_úc¯_x0013_|ð?$; æ_x0002_ñ¿:¨Þ¨¬Ôó¿äu+èß_x0002_@Ñ½f"ó?9Îð¬¥{õ¿_x0019_³O)Ù?é¤÷Ç¿ I´Ã_x0006_@zZ8²0Sé?_x0018_à_x001F_=HÜª?X+¼Âö¿_x0011_Ør.cÕø?Æ`__x0013_iB÷¿}b³L;0è?M_x0019_uAÐ¿sW©:ÐÓ¿mìfð(í?³x¿_x0002__x0003_.Þ?@&amp;¦@.÷?_x0015_ÊÅ@Ãò?2î_x001A__x0014__x000F_"ã¿_x000F_¨î`WÐ?x©A_x001E_¡?ÒAâi_x000D_Ö?ïï_x000E_[Hº½?ÿþÂã6_x001E_?âMxÕ_x0006_ù?Ë·¶_x0001_bï¿i^×Yyå?q©Ð¶ºõ?tÐÓé;çË?¨$_x001C_ëü×?¤qï}f_x0014_ï¿pÃH©ZÖ?ßT'ê§í¿ë°«mÅ÷¿ÃpþtTÈ¿"bÀ_x0011_7ö?Èþj,{û¿ãhæsk´¿µ_x0016_áÀ?_x001E_ÐXtÚ?ßÍè)Óë?«tkô&amp;_x001F_ì¿êðqÈËÒ¿«°°.ØÎô?öFxz|Ô¿/_x0019_£¿ÿ±?v&amp;Csö?_x0003__x0006_Ý¯½­JÚ?ad{PîÎ¿»V_x0016_Úµð?ðbX²_x0011_á¿_x0004_27º9Öí?d°^ê_x000E_À¿2_x0010__x0018_çw%É¿DªÆ_x0001_þ5é?êE¤_x001D_jgÌ¿`¼LÒ¿k2}z£+ã¿_x001D_öèð_x0018_Û?À?_x0008_N_x0005_¿íJÌ¿	bý¿Zv§_x0011_è¿¿NÔ?ü¿ðÎV_x0016_ç? Ak²'äð?V_x0002_îx%­Ñ¿*¾®$Æ'ä?_x0005_í_x0003_òïõ?_x001C_M^FkÄ÷?ãkó´_x001B_ð?ñsÍ,_x0004_ç¿_x0003_Úk_x0015_*Úê?_x000C_3T¤ÔÄ?Û|tt_x0007_æ¿í_x0016_Ô°\Ã¿³ºÐKrÐ¿!aì_x0004_#ã¿n_x0011_\{§ú?Ô·y_x0014__x0001__x0008_[¼À¿_x000D_ág2«_·¿¯_x0002__x0016_!Gé?(í_x001C_ÞF%°¿®ÉâØÅ¿+ñ_x000D_C&lt;¿2Â_x001E_#hÇ?T#_x0004_%dÍÃ¿_x0005_ðb_x0006_Oâ?_x0002_PñÝ_x0003_ù¿91_x0007_°9µõ¿Å£N_x0018_Ë¿%:|Ïnns?_x0015_J._x0018_­Í¿Z\_x0003_ü*ø¿»¯!_x0004_»¡?*&gt;éç_Ü?Õ_x000B_¬ñ´_x0001_@ø_x0008_¢B¡ö¿ùÜ_x0007_[±æ¿sBã;u_x0016_¿ÿ¨p ðà¿Þ©³¦óÒ¿e_x000C_åüÄ¿_x000D_ÃÀYÅ"ø¿ÛÒq_x0005_ß?oê¿2t%Ù? Ò_x0010_@Ââ?aýßwTê?À°DaVþÆ?z-8¡&amp;¹?#X®×ä¿_x0002__x0004_ý_x000B_7+Ûnø?ÑÕ_x0013_î_x001F_É?@ß·_x001E_øö¿¡: Ãe÷?zÉe=.|ç¿ÁU!Aâ?d&lt;GM·®?A:	³oú?ªeÔ_x000C__x0005_rþ?s_x000E_È-ó?lRöÄ_x001E_?÷¿Z#¬÷d_x0013_÷¿n&amp;'Xæ¿áÍÜìE¸?Þ5ú_x0001_Gû?lD.:Gò?S'½{eã?_x0017_ª}¥2ùë?¼Ädñ?oª·ù-Ú¿Oþ_x001E_ÆÇÆ?â\ÁÜ2í¿ºÖº0Ù¿0A_x001D_ÞI_x0015_à¿%«µUöâ_x0003_ÀbæÌ_x001D_w(þ¿Æùym_x000D_{Õ¿_x0003__x000D_ÂÇ1¶Ù¿"ÏõñÃÃã¿"_x0014_ÌVÉ¿_x000E_d_x000B_ë!_x000B_Ô¿Ø7ä+_x0004__x0006_»ì?]¼kÃà¿oVæ¤_x000B_ªÛ¿*Î	#_x001E_Î¿µ¢¿_x0018_·ùæ?#ìuNù?æëxZ_x0019__x0015_î¿_x000B__x0015_ß1§Ù?ÜèNþ%7ð¿_x001C_ì¦Óä¨ù¿údE²ø?ÿë_x000F_bño®¿Ê§^íÜù¿ópöHÔÈ_x0001_Àr¿%|vîà?1_x000B__x000E__x0002_À¨×	,!R·?»Þr:_x0018_Xà¿Öa¶tÄ_x0005_Í?+ObõÃ®ñ?}³\G_x000C_¤Ë¿2%_x0014_âÚ¿{àÔ_x0007_ê?$­+Nä?Uè.oh²»?­\wÄLìé?_x001E_õ=ÉkÞ?ûng_x0003_¥ð¿¯_ò»wsÅ¿´¦_x0011_}_x001B_d¦?'_x0014_Fð_x000C_Ù¿÷f)ø.ý?_x0002__x0006_Xh_x000E_+®â?ïR¾}è¿_x0018_nêFjÍ°?I_x0014_í_x000F_ïhñ¿Æ»Î¨F_x0007_õ¿bÂ&lt;§¸%Þ¿þ;¢0#ê¿4z_x0008_xfô¿_x0013_j_x001E_8Hð¿ÿ¢/W«û?½_x0004_V½½Ø?¯ôu¶çð¿3ï8N*êõ¿6Ð:â¨»¿ØÕG_x001D__x0002_ï?É5]_x0014_uÜä¿GIª_x0007_ª?ñRÏ¶#ó¿TE¢Ðå@å?Ð_x001F_Þ^ZÐ¿XÄiY:Ê?òØ¾_x0005__x0019_ë¿@å_x001C_¹_x0010_ï?)(_x0017_(_x0005_ûñ?Ø'_x000C_OØ9³¿¡çå&amp;ó5ä?ëäY4èÐ×?©âÖ![_x0001_À_x000B__x0003__x0002_¸â¿Yrl8µ¿¡_x001B_­0ò?ÒæaÑ_x0004__x0005_ðüÞ?Ýä}_x0002_;ê?_x001B_e@ÔO!×?».múSßû?È_x0001__x000F_è_x000E_ë¿_x0013_`dmÂöá?Av¸¢UÁ?Ú_x0008_#dõÑ¿Wc§¢B_x0015_ò¿&lt;)_x000C_ð¿µä¢Úì?çÆºeÊ×¿o¸Ç_x000F_Ö£á¿Þî_x001E_¤â?8`¦.BwÂ¿ï@ýØ#Üü?ãÖ³WIì?i"×Wó?_x0004_J_x0008_lî¿íÈõ._x0003_@c43Øªì¿Mè`=_x0017_ì?ÌÐ[^²{í¿_x000E_k¾FòHú?_x0011_ý8¡½&gt;ò¿æÛïtÄè?î%Ç"ºÂ?Ø1õkê¿HøMoÁÂ¿½zÂ)=ßâ?»nü	_x000E_Ðç?]_x000B_¹&lt;7Æ¿_x0001__x0004__x0001_ÍÚ_x0016__x001E_%Ü?Aå;©=_x0016_ø¿KëUëëûã¿8þ._x0014_ºió?¢¬ý!_x001A__x0008_@êìãÕ±Ñ½¿	êWH0×¿_x0008__x001D_|0ªî¿_x0002_2|HÃ´÷?°­'ìså¿Â_x001C_+_x000F_è?¥é`_x001E__x0010_ê?Ã_x001E_._x001E_?F*_x0007_»Xô?8_O_x0008_ä?_x0003__x0002_zlÇ¿	DÇ«ÿÉ¿­³D32)â?tYKY³ä?ë_x000F_3¥oñ?{Oéoøç¿%MüA®ô?À¶s_x0017__x0003_ÀZ&lt;ÁD&lt;#Ï?n&gt;ÜÁ?j$.ÿëîî¿ö_x0006_¼§?§9ëÏÉÙ¿Ç¬]Çß¿ùÿít"ÚÑ?gò¿0³×?_x0012_éiª_x0002__x0008_¨_x0006_Õ¿O_x000D_öñ?_x0010_ª_x000D_²ùáj¿¶ óäNÊ?Åá¿çá¼¿&gt;úHþ&lt;â¿¤#ý/ßÓñ?-¬&lt;¸à?¹¶»¥ä_x0010_ö?z_x000B_YÄ ë?¢_x0015_qi_x0001_êö¿²Q_x0006_²28ë?_x0007_RB½ÝS_x0003_@ç_x0003_-·Öí¿_x0007_ïôqNÕØ¿¡ûäíëPò¿Ýªç59Åü¿ÚûG+êè¿ë®Ñæ_x0001_Øê¿_x0015_¿&amp;)_x0002_ÀYR0¤Ñ?#tºÞq÷¿!Ö±ù}Þ?\ãÏó_x0001_¬Þ?¸ZNE_x0013_ò¿_x0018__x0004__x001A__x0003_Ñ_ù¿\M²ì 3ì??ö¹VÝüì?aõz¿bí?ùÇq_x001C_¬|ð?å"_x0005_ý:sÐ?ºV»&amp;@:Ò?_x0001__x0003_f#ù1óÿý?±qÍdvI_x0002_Àº_x000D_Y	_x001C_æ¿Ûê*ùÿP÷?þ»®ØJñ?À_x0019_¸eyÞÃ?qðµ_x000D_1Kú¿XÛ½Pmø¿_x001F_ÕqCöÓæ¿Æ^1òl_x0001_ÀNfÓ·ü*»¿07èÊP_x0017_×?á®)Þ]ì?É_x001A_SÜ"ç¿"&amp;¦ëº1_x0004_@ùyU¯µKê¿¶'aI_x000D_oõ¿&lt;_x0014__x0013_ÎÒß?µKMFZ7õ¿_x001F_äy¸óÉò¿®_x000E_Ó°Vè?çÂÑæÒtË?Æ_x0014__x0015_7MØ?Hps:6_x0006_î¿_x000F_át®º¿A_x001A_b6?_x001F_ñ?Nv[uTá?a_x001A_pÜ;á?æCí¿ry î6³?;_x000B_»øüÛ¿¥=G_x0003__x0003__x0005_Îjô?D·"§Ü¿ÁÈÖ8³ô¿&gt;_x0019_]¸*Ø³?_x001C_Ðµ_x001C_&amp;_x0007__x0001_@¸o½¶º¾?;_x001F_ìÃ_x0001_û? ezËb»á¿#h6%_x000F_¬í?Î-ÃIÍð?ä*aïr«ò¿ÆÏMÊðÑ?°_x0004_&lt;	ûÇ?ìHq_x001E_ôá?6&gt;fß¿õý8så?] "ä_x0019_é?t_x0006_è_x0018_èVü?á7²õ³ËÍ?Ç_x0006_Ûè_x0019_éú?ÑA_x0002_Ë$ÿ?Âu1í-ô¿_x0013_¢Ò_x0002_@ÐGªCDÛ¿LDP	÷äì?_x0014_ä[u_x000E_Tå?aÕÌd/ÅÕ¿_x000B_0À)®Çð?DZà_x0006_7´ß?{_x000F_\;)Â?Âø|ÍÛ·Ä¿L_x0012_þY4_x0002_Ð?_x0002__x0007_&gt;}9ÁS÷¿½6-U=Úù?Ðdê_x0019_ïØÑ¿¹DyÅÔ¿_x000C_Ð¢E_x001C_«ê¿Dðøoô?ì÷_x000B_w#"ô¿ìö»Û³Ö?¡MªC)ê¿_x0001_Mø_x001D_­æ?´-öÃúæ¿SàU¯ÑÝ¿Ø_x0007_Ôþà¿XÃ©ûm½È¿_x001B_#k'Î2Ò¿[ÙAxì?ô?âþ±_x0005_º÷¿ê¶ØnFóâ¿P=_x001A_#4õØ¿_x0003__x000C_Õá_x001A_ö?_x0011_G¯ú³Sû?à_x001A_8Uüõ¿_x0017_@h¬Âù¿_x000E_=);D³Ò?Z¯r~Çäé?Ös¬ÉM_x0017_Ö?Yu÷iuÜ¿¦_x0004__x0006_R¨Þ¿¾×¼_x0019_Ò¤y?ñ¸³_x0007_ä?_x0008_cT_x0010_¦PÏ¿*²._x0003__x000B__x0005_®ã?fÿç*Á¿k_x0013_L`|Ó¿Iìö-ª?tì,Z_x001A_Xç¿_x001A_	x¥³_x0001_Àc6N_x0001_âUÕ?r*xK¤ý¿ÐKÉ_x0006_î$ñ?éþÃË3Ø¿NRW®&lt;ý?_x0007_ï=¿nÍ¿nZÿ0Dð?ê2ûè¹î?TbÔ¬*võ¿'h:j²ÿþ¿_x001D_½C6Ò¿êMý_x0015_Cä¿ï_x001B__x0013_¨å_x0008_å?_x000E_T¾MÎ¡Ô?±8ÌKâÛ?Zf_x001F_N¨@è?&amp;©Ïà?_x0004__x0019__x0002_'å¿p_x0011_&gt;Ê³ó?AÜ5rx+ñ¿¹e|ÔÃì¿_x0016_`+#£µ±?¥i¾ê´ü?ãð_x0013_è?_x0011_·-NÌÕø?Êâá@ú¿_x0005__x0008_ÚÁ÷©ø_x000C_î?°e¸Ü{ñ¿©\D&gt;Ñéó?Ù®µKíñF¿s¦{vÀJ¿¿/Ôî·bÝ?0mJ |ÿò?`Ê½|(­Û?ç¶·«LÁø¿Ä­M_x0001__x0006_Îð¿G_x0014_°b_x0017_ø?_x0001_ÑèJ_x0007_÷¿ÈÀpzóò?U~ñ±IÒþ?¸õ_x000E_a_x0010_«¿_x0004_ë}Ì£ô¿²ÆØ»æ?_x000D_ØÐlÂ|_x0002_ÀIÀí¤_x0004_ÿ?q\ôv PÍ?J4çSöiü?ö[_O¾ç¿S_x001D_Í:¾ö¿}_x001C_×¯«ñÝ¿ÕÓ_x0003_k_x0003__x0011_ ¿{	ÞãÒë?_x0018_ÐÓ®:Ü?	ù?Rfê?Î¬^zw­¿n.2ÿó¿2Lþ_x0002_Û-ã?$&amp;¶_x0006__x0007_X+ö¿·AXè#Ä±¿dUëÓ?|_x0012_³sáú?¸$\0êø?º7¦_x001A_¯ä¿ãÂ2ÇøcÑ¿ipß8ºë¿Y%®®OÀ¿&lt;=º.l_x001B_ö¿Ù_x001F_ËíçØ_x0004_À_x000E_£æù}þ¿±ªû*Oûð¿_x0017_þ5ë%º¿å_x000C_/¥|àÒ?¼ê_x0005_@¤yõ_x0014_$õ¿¨_x0015_àÑâÏ¿¬m·ü¿Cö®X¸*ò?Í_x0012_PI_x0007_á?fõk³Ìó¿ú_x0014_o£ó?_x0002_ÜB*#ÖË¿ÏÚrX¢¿_x0014__x000E_ê¬ß®á?_x0013_êÚ®(Å?Ø!ÙQ_x0006_Àáñíë_x0008__x0001_Àr_x0004__x000E_Ñâ¿Å_x0011__x0003_÷nò¿ÆxTÅ?_x0004__x0005_Ryáadôé¿&lt;¨Î¿º#ðPg¤?,t#XÜé¿_x0019_q_x0010_&gt;_x001D_÷?dÒ0Kß?îÊÔ]Ô?IR_x0018_;V-Ô?5bN{G±ý?=_x000C_ORãrî¿_x001C_r_x0019_@ð¿v.y_x0015_Ãñ?î_x0003_ffô¦¿¨ãi2¿_x001A_õ?U_x000F_ìéùpò?­¤e­_x0002_ä¿ÃÁdºãfá?â_x0010_ùMàî¿_x0005_Î_x0001_*M_x0002_ñ¿§_x0002__x001E_EFÛÐ¿ãÚ4c_Òæ?Åfêß_x0001__x000E_Ñ?_x0010_ÇÄâcØ?ê&amp;Å&gt;÷?]-áëÚû¿_x000B_ß_x000B_¡Kvã?rÜí¬_x0008__x0004_Â¿×/_x0015_Äxù?°_x0002_´Kå¿J[9q¤â¿£ÅúË	ü?÷æL	_x0001__x0003_ÿÆð¿Ø7`¡_x0002_±¿]¨«h3ã?d_x0010_¦_x0007_©Ëé?_x0002_I_x0018__x0017__x0017_ú¿_x000B_v;_x0004_9å¿çxß¡³êñ¿Ò_x0017_ÑóGà?_x0014_øó_x001A_·¿sYÅ¬Ç¿¼NÝ`ú_x0006_@W_x0006_?ÉF¢_x0002_À_x0006_=Ûå¿«_x001C_.ë(_x0001_ï?WÐkfÕ3Ö¿ÚùGu²¿À«Bô¿._x000B_*\w6ù¿È_x0008_5ÿe]×¿)?O)þ_x0015_Ë?¶M¼óÍÈå¿dªÃ¢\uÅ?4_x0014_/!æå?éè:,J¾ú¿®£ ò^|x¿N×_x0018_ó«í÷?CCæ&gt;CÅæ¿Çu"\_x0012_ë?»_x0016_ë¢_x001C_4î¿\@?{_x001E__x001E_ü¿Éó_x0010_ë¨ôâ?¦_x001E_Lñ]ë¿_x0004__x0007_(býh_x0013_ÿ?¿Ê¼_x0003_)ù?~Ö$ç?ï-åû_x0010_zÛ?í[+Ù]é¿_x0008_z_x0012_yò®ñ¿¥³Ì@p·¯¿C(7)÷gð¿ü÷nÕ¤þ¿1Ø_x001F_sµîÕ¿ªü_x0006__x000D_¦ø¿ÚùlÇ*û?©×TªðPÝ¿(·_x0004__x0010_¤âÜ?sIÙ{7Â¢?1¸p}¬Ú¿°/XjBÓ?ÁhF²_x0002_½?¿_x001A_§õ¿_x000E_U:§´AÆ¿¾_x001E_FÁö¿ß­"?IõÒ?ä_x0003_û_x001D__x001F_Ôë¿ãÊ_x0001_8#ï¿îòlx:Fî?_x0010_óº}íå¿5ÚÒnÔÛó?_x001D_®fòþô?ák£Û_x0005_Ïü¿«'BÙð?RÚ_x001D__x0006__x0013__x001F_é¿ÊÅì_x0006__x0007_6_x0006_ð¿Ô&amp;_x000C_äFÃõ¿n#º_x0014_bã¿ÎåjK³Þ¿_x000C_·¡_x0002_ñ&amp;ª¿_x001C_»K_x0003_4Ã¿H_x000C_ö´hæ?Ò±fÖÛzó?_x0001_ÈX,¾ó¿$#§Yêç¿¢mVþ/"_x0003_Àî¿_x0008_G(`ð¿Üþ\¾©_x0004_÷?ÂS£¯Jì¿5sát&gt;à¿Q!)o¼Í?/[_x0018_[]ð?FÌp;_x0001_Eæ¿-JÿY(ä¿.&amp;_x000C_àÖ¿Ðª¯!Ø?_x0016_µZR¿¼?_x0017_­:­Zâ¿$ìIåu×¿Ç_x0014_v¹ùJþ?²]_x001E_é_x0005_¶ä¿Q¼gê_x001C_ûÿ? §_x001D_H_x0018_;Õ¿]_x0018_Fý¿rEòËòÇî?~çªürì¿èU_x0006_E[õ?_x0001__x0003_w ®Ü_x000F_à?ìÓ1Øªó¿0ë¯Í_x0003_ðÎ?y'ÛÈ?=¸×_x0019__x000D_ý¿û%_x0017_á¿ÛlsjñÛ¿gT÷_x0018_Âç¿Õ½ªGÉÑ?Õ_x0002_¬+ì?ò9_x0006_-2«ç?@:ÙºÇ&gt;ø¿kÒ=GYué?´_x001D_9&lt;þTÂ¿.S=)sâ?'_x0011_róæç?¬WLÐÐ_x0001_©?éÖ·åmÄ´¿#fp¸_x000D_Yá¿SUÂ	_x000C_â¿j}R_x0007_ë¿V&amp;¸LwÏ¿´'ëÞôÆ¿·zWÚ·lÃ?H¸@H.ß?sKIPÕÖ¹?³á"åqoû¿Öæc%ô?ð¯Czyó¿Qø0Ê_x001D_Ò?V7Íé_x001D_¹Ý?5&amp;¢þ_x0001__x0005_°Î¿væÉã¶\ó¿º_x0016_`f_x0016_å?-r[¢öÔò?oGgäÈ_x000D_å¿©_x0004_T6Ø¿DûÁöÒÏÓ?âAÕ_x0011_+Ùà?i_x001B_½jõÚã?¼_x0017_f×8á¿[_x0002_Ëó¸Ì¿¤-H®å?"²qû¨õ?µÁ&lt;@Jõ?=/b_x0005_wlÿ¿_x0018_JåV_x0004_óò¿_x001C_+bù	Ø¿ÇTz_x0003_æ_x000F_¹?·ãútóø¿,Ñ_x000C_7Fã?_x0012_DAz²_x001A_Õ?_x0015_Ù_x000F__x001A_õÃì?]_x0011_K½tã¿_x0003_&gt;B[_x0001_@û_x000D_zUäÏ?ZÑ_x0010_pµ÷?_x000B__x0011_è)B/ð?ÔJ_x0018_Sðä¿#¬Bþ_x0015_ì¿Ã_x0003_^7ø?e_x0017_¿Ýë¿LÁ­_x001E_¸Ó¿_x0001__x0002_çî@_x0013_ÈÈÐ?_x0017_ã_x000D_ÉÜ¿râÙÆ_x000B_Éä?Í`ý²]ïÕ?ÞXÚ_x001C_Lö¿E_x0013_ú¸~_x0003_ô?&amp;ø`Óò¿´¡ àPËÖ¿~*ÊTë?7Ô6ß\¡¿gËÒp_x001B_ÅÝ?mã×\Ü_x0007_î?}ðl_x0007_.æ?RH_x001D_í?°$Ê¿V«LØª_x0018_ô?o¼_x0005_RÞ{_x0001_@C0¡.Yað?°·Újï?§Zä_x001D_4+Ü?ï ¤Àæ?f½1&amp;q_x0015_Ê?ï_x0017_ì2´éö?áåÉ_x0011_µ_x0004_û¿ÕÁ"¹_x0002_ö?Fð£ôÏ1ï?Ø_g¢_º?Bø^_x001D_6cÄ?_x0012__x0016__x0016_hãfé¿¾û_x0014_Õ_x0004_6à?nSPn´?_x001F_\S_x000D__x0005__x0006_8è?_x0017_ÅÅèÊ_x0001_@2"C¯_x001A_êÜ¿V]l(æ¿©ú;_x001D_çÚ?ÔùíªL_x0004_ò¿?¯ZAÙè?htr_x0016_+í?s_x0017_ãKZä¿÷_x0007_à]9iì¿;É_x001B_Õè¼ò?WS_x0004__x0007_F¶?_x0003_×_x0011_ºÇ?E¶_x000B_É¯û¿Çáå_x0017_&gt;Ô¿SH:Ò'Ýì¿£Á_x000E_ÌèÙ¿ÿxK=_x0004_à¿ü_x000C_N:è¿4óî_x000E_^_x001C_­?¤$üDõ?_x0002_8OÏ¼,ò?ßág}ggè?_x000E_)tqg|ò¿â­ìSÖqä?,uâ&lt;ÓË¤¿}Û_x000C_Ä²à¿K_x0001_&lt;Ô±À¿E×´Ò¡Ý¿&lt;ßð_x000C_Fô¿âr×(Bgä¿Â3.îÛô¿_x0004__x0005_y:Cpûñ¿vm_x0010_mS§¿ùTaÆFÃ?ì:vSs¥?;Xæ¼Dÿ¿æf`³´¿?IºÛóØ³Ë?ç²h_x0003_Ò_x001B_ò¿ÞiÒöqÚ¿ÙAV_x0017_|×?¿_x0011_È bðù?u¡°õ&amp;é?µ_x001E_jV(Ý¿¯|Âäú¿T¶]òvè_x0003_@à6Å:^Õ¿i_x0019_Ó_x0013_OÙ?_x0003_|jÏ"\î¿£Ûm=ÈÙ?N_x0012__x0005_ñ?ì¢HÒÎý?»3;Íûý¿_x0018_ÉÈÞÈÔ?D¡fìd2õ?hk$ps'à¿_x001A_¼Ôaè¿s_x0007_SþþÐ¿-P¦{_x0001_ëô?_x0002_ÿ:é&lt;@ï¿_x0015_ÙgÜßVç?Á q_x0013_l}½¿äÎ_x0003__x0005_x_x0001_ó¿&gt;®î¡¿ÒÊH_x0015__x0002_@$È¸ê_x001F_Ó¿uÖ²_x0004_â?`zy%¤³¿_x0017_éöVÍ¡_x0004_@Rº_x0008_¸å¿É1ÀÀ_x0008__x0003_Àï	¡a5'È¿;· {_x000C_jÞ¿)Ó_x0016_\«?e÷ö¤_x0013_Nß¿#_x000F_¥F_x000D_ ?¾MRý¤Ô¿.T_x0013_7qRÈ?ò=§ã¿»_x0012_zS¡UÑ¿Ö-¶f_x0016_7é¿«öð~ô¿êÌDþQç¿ºç/22ç?BÎ_x0007_ð&lt;¸ô?öÒ§T\â¿_x0010_K_x001A_|Æ?V÷©Ó)Æå?ßbhoïá¿ö_x0002_ñ¿ãl=_Á?6ì/Qs·ð¿Loy_x0002_ÔÔå¿_x0004_½³%XÎ?_x0002__x0006_9-_x0006_lÂó?·_x0001__x0014_´omÝ?ÁJäJ¿M­G9¸wà¿¸¡/_x0003_8nà?aÅã?_x001F_ãÂYÛ?À&gt;yÂ?¤:¼Í_x000C_×¿·NDaç¿üXInï|Õ?Á_x0002_S'*ê¨¿Á´_x0018_-ù?_x001B__x0004_Uý{Ññ¿_x001E__x0018_¯_x001E_ýñó¿ò_x0018__x0004__x0014_½ì£¿_x0012__x001B_´_x0007__x0010_J×?$_x0017_xh]_x0016_Æ?Utö­¥Uò¿_x0010_ª¿Ð|=ñ?ÎYÛ1_x000E_Ó?L_x0014_ò¯ºUò?&amp;©_x0001_J!Ñ¿Ç'M¹{ùã?Gû5FÖá?à0_x0019_Êq¤´?J=KYüIí?;{ï{*£ò?|ë_x0005_iêï?\Æ_x0003_³_x0011_é?F_x0013_7´y	Û¿m\_x0002__x000C__x0003_=ø?Ùñ&lt;F_x0004_à?ä¤ì§_Bß?_x000B_ÿó'·Á?|_x001D__x0003_ã_Ø¿gãÀ²öBÐ¿¯_x0005_Òð?ºã§þ.PÑ?;L,òM3É?_x001A_¯mô"Ú?­b±¯Áy?\Iµ¯ß_x000D_ó?Ñm1(_x001C__x0006_À%ðCIÃp¹¿«k_x0011_m¯ë¿±"î Û_x0001_@ÄÎ_x0014_B?Z°?_x0012__x0015_·?¯°Î²T_x000E_Ô¿´þ:Áá?ùÊ¡_x0007_wÌ?uiqö¿Ë_ì)pÝ¿q3'æ	ç?Wa]å_x001A_:ñ¿xåYpÛ¿Y{GÞBÑê?×)V_x000F_´çä?#¥K_x0016_ß¿çÒ-&gt;?ãÌ¿mQ¼_x0008_uú¿_x0014_ù&gt;â»%û¿_x0002__x0003_`×_x001D_Àñ¿W\àÔ®yæ¿¡Ñ]_x0015_³hÊ¿ÇÇ=1ï#ú?Å_x0004_pR_x0001_ûè¿b|)x-_x0014_á?&amp;±#Ð_x001C_ó¿ÆxhÐÙà¿Â.VõÍ¡Õ¿£f_x000D_Ë*_x000B_ã?~»ð*)í¿eØ®NzÍÖ?3_x001E_¯æÁï¿&gt;+ÛÞ^¾¿\ÕöqÊ_x0019_â¿§°l5,Åö?´&lt;Õê,Ó?_x0010_±¦ãã¿=} Áîô¿%ôºïùð?lýdNïâ¿Ö=ìµø?´`ÖÍü_x000B_æ?£`%ÿõÙ?úvnëºà?IyÂÝõjË¿)y_x0002_?É?:ÖùçØñ?£æ^ö?à¹¦yÔ?_x0008_P_x0018_;},Ü¿lú,_x001C__x0002__x0003_iÒõ?i±PÜ± _x0004_À	®Bã¿§pZnXMÌ?¦¸jAÇó·¿_x0018__x000E__x0002_\Õ?u1%_x001F_¼_x0018_ð¿ÿ;×ÀènÙ?Ý7ø`â¿è¿_x0004_&lt;_x0005_Éó_x0008_@_x000B_ÚHêdÚ¿&gt;_x001F_z_x0007_VWè¿ÍÙ9é¯?ÏhBsÊ\Ö¿EM¼_x000D_4_x0001_@óR?åÓá¿°¥&lt;|1eà?»_x0008_Mnî?F£È_x0010_Åé¿s4¥ðûì¿Zëðy¾_x0001_@Í¬ÿGõ¿Øÿc_x0018_ñ¿Îwýp_x0019_Þ?É_x0006__x0013_woSÓ¿Ø"üpP'À?\^cµ?=Å½}_x000F_ã¿­/L¾hòØ?1æ·BZ¶¿Ëß¾á3*¿_x0018_;u²tÈÕ?_x0006__x0007_ïhÏï?_x0003_ÌZû2Ä?sYãüÞ¿MÉXÒa,Þ?B×ì_x001B_Ömó¿÷_x001C_3®§ò?7_x0002_z§&gt;_x0006_@_x0012__x000D_jÓMtù¿¹"X}»vÎ?Ýìëå¿"¶Ñã¼_x0006_ÀÒ?_x0012_T_x0016_ÏÉ¿?,ázê¿ÓÝ;¾°Ü?ËàdTHÓ?m-ú%Û?ÿfXfPäï¿}_x000B_Q0E=æ?|],_x0018_ÉÚ?*¦QÀDãÍ¿hÑ¥W²ê?b_x0016_åÄüÎÿ¿_x0005_#_x001D__x000D_èñ?îî[3_x0007_ë?Gè[B½ï¿_x0004_»_x001A_!eí¿ÉoA_x000D__x0014_Ó¿_x0004_ô2vPûÔ?'Föá¿_x0006__x0001_V"j_x0005_À_x000D_,P³ÌAâ?ßÝg_x0004__x000B_XHá¿6xI'Þ_x0004_@Ï ¶«DÆ¿ö[_x0012_]Ä¿UµÛâÅê¿(ÖP]Ö¿#¦þêìíÐ?ùù_x001A__x0003__x0006_¬Ð?ãÕU½\ìà¿83_x000B_åR6ó¿¾Úm­¸~ä?¼P#61Ý?ÙR_x000C__x0018_|?FÞ¯=ß×¿¸°Ã}×ÿ?hz(Hß£í?_x0015_ÊÊ§Á¿%¶_¿(_x001F_Ð?_x0001_üí½êqÒ¿HvãÞÒ_x0008_ò?3mxÆ+Dó?)PU~Lûè?&amp;_x0007_h+ï?ýº/û_x0001_ð?	Â©*é¿\Ô,yX°?²ÝÇÄ_x001C_ð¿_x0005_îd0"Ôå?_x001F_}ëkX»?_x0019_ÃÐX_x0002_@¥wn¯´í¿vPÄ8M_x000D_À_x0001__x0002_Ùãv,_x000F_¸¿Ë¯}$Bç?F|ÓÌ~ë?GÚç­è¿¸Ûu­_x0011_bæ?zÁ±"]Õî?9_x001E_x_x001C_¿?2ø`É&gt;Bë¿Jjÿ_x0010__x000B__x0017_Ð¿Òÿ"wMÒ?	Ê¾¯s_x0007_À_x001D_ _x0008_Û¿ÜI_x000F_ÇbÙ¿nt ,Åá?au¿ñÆoâ¿':mµvè?MBÞß¦¡ß¿½¢½ÙQ=Ä¿Ü*¹zRñ¿\ç6M+ó¿Lñ_x001D_ly­ö?eãçÕ_x001A_ë÷¿Íö?Ç ë_x0001_Àî£E_x001E_ÁÉÀ?¤`µÐ_x0001_ ð?fß¦ºLî?{YÑc7Bé¿!¨RU¼î¿¬é0º_x0001_ñ¿G ·/!¸ñ¿`_x0017_úTàâ?Tg_x0001__x0007__x000F_¾÷?ñÈt_x0016_íÔå?ýí'ç~Þ¿û&lt;ÄÕËTÚ?åQ¿d_x0010_û¿¨´4_x0015_ÿ²Ï¿NÐ»dãuó¿R_x0008_+ì_x001D_ü?	Ã8·ç?óýgQOè?©_x0016__¤6æ¡¿,W_x001A_÷Á_x0001_ò¿*ög#!_x0018_á?÷r_x000B_è²?_x0003_hZrþò?íf©ò?^z_x0014_y_x0004_ø?SÀÅ¥¯Á¿¼íÀlGâ?\ò²£â?^_x0004__x0003__x0012_¡°¿dÏæØü!è¿bí_x000C_IÞõ?_x0016_w@^è¿_x0018_9ÓTæ¿îîP_x0005_9fÕ?_x001C_ ¨ÂÜ¿3õV´ë?_x000F__x0002_zyÒ¿_x0019_¯·_x0006_V_x0017_¾?_x000D_×_x0006_ í?¹ÔèlØ¿_x0003__x0004_ZoNtf_x0016_Ú?ùyBºtð÷?&amp;_x0013_A1Ö¿ÁÆ¾_x0005_Ö¿'­ÚI_x0003_@ã¿¿_x0018_Y_x0001_#ö?ËÄ"VpÂ?_x001D_µÃÈá#È¿ñG3î'ûû?Aò_x0003_"J¶¿ÒMïËè?[_x0001_y_x0012_I_x001C_ô?Óò¶ÞÓÖô?W.ÙC_x000C_ä¿å¤Èýäâ¿1¨B:Óiß?9õ0a;}í?\t~IûÛê¿â_x0001_ruÙã?Ü]_x0015__x0002_êèþ?oÏfå_x001A_æ?¶~PÑÛv?Õ_x0016_Ì_x001D_Ãè¿¡+'ÉÉÌ°¿9º¶¦Í¿ß±8?Jt_x000E__x0005_¨×?Ð;'_x000E_iÛì?î"â­¡^î¿62AXt¶ë¿¼VÞj?iñ?]¯Ë_x0001__x0005_(nó?}1[Àë?]Ã8_x0006_®ô?0[º¾_x0014__x001C_ø?ýæà6=ø?_E_x0004_)Ã}È¿°ÓD¥°Ò¿Å6«åxîè¿Ôâ?_x0010_Äâ¢?Ê¡\Ïd¢¿_x0013_dcT·_x001C_õ¿_x0014_Aþ²öã?_x001C_ð4à?¼êåNÎó?ò_x0007_XRN³?ÓÖ__x0019_-å?Mï)_x0007__x0003_é?dßÖAºÔõ¿ê÷!_x0013_ôTð?ðhïØ !º?J_x0005_°¸o´ì?­µJÍ_x001B_fà¿×ñ9æ&lt;Oî?mçZìç¿o«;bwÚð?(Ãjx}¨ñ?À@u¾ÿ¿¡_x0002_úÎ/öö¿b$öÐ?Â_x001E__x0004_¹_µ?@5\ã%£ï¿æ©È_x000D_ÛDÐ¿_x0001__x0003_|_x0001_ËC_x001C_·Ñ?nº&gt;vèò¿JµÍT`IÌ?ÅDz¡ð[ö?Ä_x0015_?kmë?/k´N¯÷¿x(Ü_x001A_ÜÊÁ?*"S_x0018_ã¤_x0002_@3¤_ÁfÞ?ýµ_x0012__x0007_Ú¿ßFí?_x£vêä?DO½Ú_x0014_å?z_x000E_R7êÔ¿_x001C_/ïÌµä?_x000C_Z»_x001B_î¿_x001C_1^ìáð?{Þ_x0004__x001A_æ'Ö?Ù+¬_x0005_×?r¦_x0004_!\Ý¿ú´ßÞ¨»õ¿©¤$ù·¥?SÀ_x0015__x000D_ö?_x0011_Ð_x0019_KÿÃ?XÙfØ;-ý¿+@Þ­%/ä¿¡fcpRÿ¿À×_x0011_I{Ô?_x0001_"	IïÖ¿UlÝ3µ²Ó¿ï^tÊÊôß¿X# _x0001__x0002_Åü¿D9¨é¿ôõ %NÒ¿¬å_x001A_õ¦«õ?±Õ_x0013_&amp;_x0013_é¿K&gt;ü+Æ¼Í?é[àÚ¿u¥#¤H_x0011_ò?dm_x000C_j"ñ¿_x000E_X¾Dµ¸¿ëïA Cò¿_x0018_´ÈÌ_x001D_ê¿Ãu_x000F_¯Ñ¿åò_x000F__x0010_­_x0002_¿¿ÆDkê_x0019_Öé¿òSõ_x0017_«À?WËá_x0019_8«Ú?ã_x001B_Ø_x0001_ÀÚ;Ù9r?Ëî1Û|Õ?®MÚûÖ¿îèý_x0002_Ø¿ð6_x0007_Êñ¿Yñq9Aå?_	Pý_x0010_rù¿¿ÞÙG_x0013_MÆ¿¡_x000F__x0004_òõ¿_x0018_þp®³Â?,p_x0010__x0001_-´¿_x0006_Gã@òjç?²ÄÚâm¡?¡þí	_x0016_ñ?_x0004_	&gt;_x0008_ÿ$}ý¿ùÈNòl_x000D_@Æ¹µNÊ_x0012_Ð¿÷kÖ_x001B_ð?/¬_x0001_Ý_x0004_À_x0004_zçM¤¿Ò¿$Æ1]wÅã¿î|_x0003_¿&amp;à?ä&amp;ñn­ò¿/_x0012_L¯ÞýÓ?&amp;_x0012__x0019_ÄS_x0001_À¬b ¢_x0002_ë¿nÞErÀçÞ?V§7,ð¶ø?ãøµ^µÇ¿\øë{_x0006_á?ÁÞ¥¦·÷?ZÞØ¯_x0015__x001C_ù¿P_x0018_ôÚ´Ø?&lt;_x0005_ fÉí?TG	_x0016_æëñ¿_x0014_æëÁ õ?Ð®;ã?}P_x0007__x0017_\ ¿M4¯je,ù¿x|?_x0013__x0006_Aó¿:wÿîß?°?Å-|÷?¿¹"ü¥ð¿;Ùiy3uî?õ¸¼¯L_x000D_ô?nhh_x0005__x0007_-zõ?ºûÈÒÛrõ?ÙíL(Õà?`_x000F_SÇâÄ?_x0017_Ë9±_x0006_ð÷¿°$Ã_x0005_ð?Ç*ÎgÁóÑ?w¡_x0017_ÖXÖ¿åùú_x0002_Ï7Û¿»~#_x0007__x001C_¿*Èo¡eI£?	ù_x000E__x0013_à¿£Ãq=7î¿¼þÔËÀé?¼_x0003_Õ§ðOË?$3bppü?®ß_x001D_=¿á¿MZkm_4ã¿$j3Úèÿ? '_n_x001D_Æ?º=ÚU?ÑÍûXOèÈ?[¼óv³Ûð¿M&lt;|Ä4Þò¿Rv!Ùá¿ikB_\Ç?Ø6Î±LË¿v¾c,Õã¿#=i¢ö¯Ø¿_x001E__x0016_iÄÚZñ¿Ìú_x0001_L¸_x0011_Ö?Qñ_x0004_tçæ?_x0002__x0003__x001A__x0013__x000B_¿å¿.¿äujµç¿Ä_x0011_-ãã_x0001_@¾¿#ÇiÚÐ¿agÒÿ|&lt;Ó¿|½_x0012_«÷kì?_x0004_\ê_x0013__x000B_ÓÜ¿ 6ÉL_x0002_ô¿ãüíJÃÆ?_x001B__x0004__x0011_«tæ¿ßßòBË'î?kC'r1§ì¿é_x0007_â&lt;êræ¿cà¸iÇqì¿^n¥D)à¿X¼àÁ_x0003_[ß?Ûþ#ôá?$íãJJð?jò_x0017_è¿«UW_¦_x0018_â?!ø­_x000E__x000B_Hã?Ì\ÝÙà¿z3`§®¿_x0004__x0010_ _x000D_¢±ó?4×©®Êú?òLä¶?]»rúçë?CÊ&lt;k*Ô¿ìtpR1P·?kñÚ]xWê¿~vfI÷­×¿ÒZ_x0016_E_x0003__x0006__x001C_¤ý?_x000B_ø'¦XÇ?_x001C_Xq_x000C_×/_x0003_ÀÎðéÚ0uö¿\V_x0002__x0017_îÀ¿_x0017_L¯D(ó?½b0X_x001F_Ô?ÇåàBv_x0015_ç?£hÕ_x0018_Dä?P}#Wo_x0001_?É+_x0017_÷çã¿_x0018_ç§_x0017_¢©ï?¥²S¹2Ý?J_x0002_Ök_x0003_å¿Þw_x0002_­W·î?_x001D_)CÜºÈç¿;ÈJµTìä¿ð_x0010_Þ*ã?FÎN¦pó¿¢ èG¸è?§_x0003_Khhò¿Ø_x000F_*u_x0007_NÜ?DÏÂç]¾ô?_x0002__x001B__x0011__x001F_ä¿_x0019_Ó_x0004__x001F__x0019_Û?;&lt;sïk°?:_x0005_}_x0014_Òã?_x000F_í'_x001D__x0017_Ð?bö²VQpÓ¿IJz²ä¿ýmá]lV¿&lt;÷aç?_x0002__x0003_ALYÁaõ¿Rg¹o´Ïå¿ÁæWu@	Ð¿³¶£t`wâ¿éÇ1_x0013_ÿ±?_x001A_í2äßÒ?a.§à&amp;ªð?Æõ¨Dè¿Á@¾í:ñë¿úÜf/à¬û?8~}Õ_x001F_ ã?¯Á|÷â?¬¿_x0003_ê?æ¦Ï9_x0010_Ê¿^à_x001E_F¡à¿_x001F__x001D_pú/Å?jÀé+)_x0005_@Ìö3æýÏ?;[]Àì·¿ïEèyð?xÉ~HfòÚ?]ð]tC_x001C_ë?*_x0001_äCjç¿âp§/B_x0012_í¿z*	_x0010_Hñ¿_x0005_rj@Î®É¿(JbQ=ï¿&gt;Ý_x0001_yèè?uP º_x0006_ûë?2LÔ;±VÐ?bs¡_x0010_ì·¿G0Ä&lt;_x0002__x0003_ÎBÎ¿vÑ7d«Øë?âÑ¸_x000E__x0016_&gt;¾?âSt_x0013_ÿÝù?Y_x0019__x001D_ úâ¿UÈÍ_x0017_Ýg¯?µo·71Ã¿Ç_x000E_øþ__x0002_À_x001D__x001F_õtå¿×û_x000B_n-Ó?Å_x0016_ÎNLÏÁ¿K&amp;f_x0002_í¿:QLgC2â¿oD._x001A_[o½?ð­_x0015_Q¾æ¿_x0011_¬®âÛ÷ñ?r! ôP_x0017_å¿©ñJ§Pñ?êÊ¯älä?QþMx©où?54MÇÕ¿0_x001E_¯Ã±¿!_x001D_m_x0001_ù¿qNzÆó¿Q­«ß½÷é¿nn_x0016_oÙ×¿Á_x0007_Ùk :Æ?âä_x0011_¦×¼ð¿sí_x0015_µs_x0019_ï¿_x0005__lí¿_x0017_ä]wéà¿)9·_x001F_*¢_x0003_À_x0001__x0002_è+¶æÝø?_x000F_33F_x0018_Öì¿&amp;EÓmê¿Ã`¶å Õ?ñ¼Kí³_x0019_ô¿_x0001_d_x0010_º#s_x0004_À&amp;	h_x001D_b?é´cÌoPú¿2Ü7ZÈ?_x001F_[D¬ù?9¡öå³7Ï¿üu_x0004_1]ý¿ýéa³í¿GÜ7QpÚ?bÁ_x0010_ÇàÍ¿ØÔÞ«ÔåÎ¿BuJá$»¿_x0002__x0015_8ð,_x0008_ÀxCù)gOü¿_x0012_´_x0006_xÒò?±1S¡Íh_x0005_ÀÎ_x000F_ç5¥Wü?fLCíEç¿M?L_x0003_-þ?¾y9HÒø?p&lt;ùhÔê?æ¥_x000D_¿_x0010_Ò¿¸²_x0014_mx¬?Eí3E_x0017_¿?®iÒ_x0012_{»?Ô&gt;YC{c_x0006_À»6 Æ_x0001__x0005_"_x000B_Ë¿_x0007_nò04_x0018_â¿_x001B__x000C_K¶ÍÔ¿Üëj+F å¿oí.Ëùð¿iº¦À_?ø¿c;Zªµâ¿¦Y*Ð%ú??å¶+¦_x0004_¹?i%²=_+é¿Î%³Gù¿9Ö_x0005_D_x0002__x0015_Í¿­T¡¹t_x0003_@RÁhò_x0014_Æÿ¿¹Êíªl¿³ÐSé¿=@|Z'Hà¿ÈM¿&gt;Ö¦ê¿Þ_x0004_Ý_x0001_	m?cÞäúaù?²&amp;á®©¿YZÖQäú¿_x000C_òß_x000D__x000F_Zã?Ó_x0010__x001D_ëWXí¿;ÕH9ð?}4ÙS_x0014_Qá¿Ì_x000D_ßÉ?{_x0016_éhÆò¿fÚ_x001B__x001C__x001C_óË¿^ Imñ§?q:¸_m÷¿_x000C_óV_x0010_$ÄÑ¿_x0001__x0003__x0012__x001A__x0002_äÕXë?ÎkOwèÐ?X;8eÀ¿4±§XvXó?@d"!âà¿mÂÎth%Ü¿_x000E_	`ì/ôÀ?«ê_x000B_³Ê¿P@§¡_x000C__x0001_@_NÕ2kÝ?Ò±#_x0004_§£è¿~IËh_x000E_ø¿Âm:4/ùÛ¿hä_x000B_ÄôÌ?Íÿ8$85Ê¿­d_x001A_þVØ?¢|_x000E_4é?G_x001C__x000C_ïK_x0019_ê?¨¶`áV&lt;ô¿_x0016_$Fgþë¿_x0003_Gzy&amp;ô?_x0014_k_x0019_¾Üså?3côâÝtá?_x0010__x001F_4¹èaÙ?_x000D__x0005_?¡üëñ?U_x001F_èÉEà?`Töó°/ø¿qãÃn66ô¿_x0011_*ÏFkº¿wÁ&amp;7×ý¿'â_x0011__x0001_¢ê?Îh#_x0002__x0003_Ïß¿ß}ùzë¿F¤¦_x0001_ñþ¿Ú4°}ß¿)_x0006_²¶×üü¿|Sº©å?fO,TV}ð¿&lt;_x0001_ë*râ¿_x001E__x000E_×y¿Gî¿_x001D_­ÌÇL¹æ?Ù_x001D_A£¢ê¿¿_x0004_XÌÝ¿Ý©¬ÁÆÝ¿n·_x0005_q¡2÷?}_x0006__x0015_dæ?Þ9\§àüÏ?vpéæ_x0012_Þó?5Áð±Zâ¿_x0005__x000E__x0001_«£ã?_x0012__x0018__x0002_ÕEÕ¿SÚ¼¼?Ü`{_¯æ?s.b_x0019_¨Å¿µ¢ç_x001C__x0004_í?rÆÂÆáçå¿²§µtö?_x0005_Aª'Vï?FæÈ¡Rç?òóß_x0006__û?_x001B_*ª"qüÔ¿_x0017_X_x0017_f­¨ö?_x0002_Yû×há?_x0006__x000B_[D_x0008_µÒ?_x0005_»ÀÎPÁÈ¿©õþ¾ß.ä?8å±"DV×¿ï_x0014_û¿y_x0002_@XÒ&amp;p^÷¿_x000E_r¿Ùü?¶ÌtóÀ©ã¿X¢ÉÁNëÓ¿	}5Ç¡Uë¿njGì?Ñ_t5	ñ?«á}Þý?õ×lOì²ø¿t?_x0017_ÙêÆ¿3Éyî©Zø?_K_x0016_$§´?&lt;_x001C_~ÊoÐ¿­_x0003_Í?¤Ù¿yº ²=ï?+þµúÃë¿Ü²_x001E__x0001_±BÍ?êØ÷²_x0006_7ç?e"&amp;Ü´ðø?2Êà?Æ_x0007__x001C_4nä¿üô_x0008_s°(Ñ?]Ñ¾qð¿¾À_x0004_¦þá¿¿\-_x0005_pz¿_x0014_z÷ýMô?ð£¤_x0004__x0005_5å¿ôÉ3RÝñ¿ìztV#±å¿q_x0013_¶¤Û?_x0007_þá«%û?×ûáñL_x000C_õ¿r¥	Þ¶n«?ýEc#_x0007_¶ê?\ºs«ÞEä¿_x0002__x001B_¸¤úñ_x0004_@WY¡ø	Õí¿H ­ÝC`û¿Åö`_x0011__x001C_á¿¤6ýÕ®Ë¿¤_x0003__x001F_¸Zá¿ë_x0015_&amp;!_x0007_\Á?ÆdÛ¬?7÷¿]^]B ð¿ /ðª~Ñ¿B_x000F_ÜÐkPõ¿#[_x001E_¸_x0003_ÚÚ?Ru=ù_x000F_ýÂ¿uY_x0002_éé2ð?ù÷è¬ëÒø¿ÉÊÊH/ïö?ûFê_x000F_tÖä¿ùÅpO_x0002__x0001_À_x000B_@ºL¯Þ? ¡Sé?_x0017_|eé?_x001A_é·)±õ¿åC}çC_x0003_@_x0006__x000C_wù¥¹t_å¿y_x001A_Þ]_x000F_&gt;Ô?6_x001B_Çn"XÉ¿_x0019_Þ]Äþ6µ¿Ìá%Ïíß¿¤YjMg_x0005_@_x000C_$ÛÙ_x0007_Õ?OÛQî¾¬á?j¢w·Å?Ô_x0005_y_x0003_ï¿Ô°âPÜ¿ÃS_x0007_S h_x0007_@a»´£þ¿_x001B_Ã~ä±Ø?_x0004_¢RÉ6_x001E_·¿Bn3 _x0018_Kñ?:V_x001F__x0010_@±Þ¿®Øy_x0015_f2û¿}Ì¢	À?¦_x0008__x0007_²_x001C_¿ù¿¼kM_x000B__x0001_@«`µµîØ¿ÀgìÎê¿ã_x0004_dâzAè?öÄo#g~î¿/S¸¤Ö?nÊ÷òâ¿éPk_x0006_@æ¯J+_x000B_Û?5dJµÎ¿±_x000B_.Èï_x0002_á¿T 2_x0001__x0002_yÃÔ?j)Ý¢_x0004_Þ¿nÁ8_x0018_0³¿!R_x000D_?¥8î?^_x0006_Êú_x001F_G_x0004_@q]R§_x000F_ë¿_x0016_ÔÙfå×¿su¡æðD×?X«½sÐ×?ÆÍ]ïßð¿o4äiã¿ÃîÖ_x000B_ì¦Ù?#_x0018_·_x0007_ó¿g2Æ ¿eÁ?KZf_x001B_Q¾¿¼Àç_x000E_vá¿®+2ÄÀ#ò¿_x0006_uúÓhã¿Ã_x000D_´Ç`_x000F_æ¿wÕ±6B:z¿âD_x0010_Û]PÄ?cªäÂ2æ¿¼%Ýb;_x0006_@[_x0015_j9â?m}¹!Á_x001E_ã¿ucÎ+Ð?MèØíÂ8Ä¿ø.Ù`kã¿«[ÞàXªó¿);Îñ«Jð¿Iåù_x001D_ßÇô¿÷2Ð.ºÉâ¿_x0001__x0004_pì³_x0019_Îñ?ÝÍ «Úõï¿ð_x0012_îï_x0002_ö¿z	Iú!ú¿F¨Ñr½¿_F{_x0014_ñ?_x001D_%ë­æ¿'-_x0003_&amp;R3Þ?&amp;7F¨_x000C_pï?¸¡ Ì_x0019_òó¿ÂßóÑ?_x0006__x001A_Ò	,Gó?Q&lt;êîå?ÝXÂI_x0001_Å¿õw³ø¿¼_x0017_ùÂ_x0001_Ó¿¦&amp;£¶_x0008_Çí?)Qæ_x001B_Î?b!íEó,µ¿r¿)_x0016__x0016_íè¿ëM'_x000C_F£¿6_x001F_J²a_x0003_ß¿I_x0016_Gµgè¿û_x000D_Ú2r¸¿£Y¸_x0005_}ï¿÷_x0003_Æj_x001F_ú?M5?½"1ÿ?Ä(_x000F__x001D_¼?æ	_x0005_Øá¶²¿p_x001E_YÕ¸kà¿êCw__ËË?xHFÊ_x0001__x0004_¡ç?¥×®_x0011_Ãó?·Xón¶Æ¿Ä_x0011__x0007_Q:_x001D_ó¿ñJêaWä?O4D,|å?åqH¬_x0015_ü¿;èé4Ôö?xkÝùyJÛ?:¿lP¯&gt;ñ?j¸tåþ¹ì¿zÆ»h&lt;ð¿_x001D__x0002__x0012_@oçð¿s[½SNò?¼=ºL¬_x001C_é?¸ø7Ms9Ý?Õ_x001D_´_x001D_§úð?°+{"SÃ?¢Ü`gç_x0003_@"mç6¢ñ¿2giBÞ¿À§ç_x0018_é? K{¢:ì¿jÙ/_x0003_è¿*_x001A_s´é¿ì_x0002_¤_x001B_÷	ë?Ö_x001B_ÄÐ¦_x000F_æ?ÿ¯_x0008_h'E_x0002_@_x001A__x000E_gÎ©_x0018_ò¿òc 3Üfó¿_x0002__x0006_ò J¿Ìã;i[iæ?_x0001__x0002__ºÂ_x0010_÷?1íæõoþ?³g³³'ò?ÌUqÔ4f¼¿¯x"ÛÅå?_x000D_ÏÓm_x0008_û?M,¤ñ?=zÔÈvé¿_x000D__x001B__x0016_à²È÷¿a&amp;jek²¿ÿÕö_x0004_}¨Ô?&gt;hÏ¶6_x0010_?â¬½ï­ð¿G=ÉK?]å?x Þ÷_x0006_Áà¿Uø_x001A_gL_x000E_ó?Ü_x001A_¤j¿Ú¿&amp;@\E:éò?/_x001C_kø_x0015_§ö¿·úFÕÝQ×?_x000E_l@_x000B_õí?ë)«*é¿ÕV´d_x001E_Ù?v&amp;S=C:ë? 'ÈK-ñ?Y&lt;ÞP_x000C_;ú?ýò¬Ô0û¿"_x0013_Çä_x0004_Àû¦b_x000B_9üó¿K¨J)_x0003_2?yME_x0011_4õ¿Ìüa~_x0001__x0002_â_ú¿_×_çÃõ?5K¾h»@_x0001_@³Î'H_x001D_ß?nÀ_x0014_B_x000B_Þ?\e_x0008_ x?nÿp_x0019_ùRÓ?YRÜÜ¿{"Ìm¿öä@¨s]Ü¿ÊhF_x0014_}ô¿Ù5*ÓÕÅÝ?­iR^Ô¿ÿ?x_x0018_(_x001E_Õ¿aÇ¶5_x000F_¼Ý?å½ÄÃ¸Kö¿_x001E_t;?&amp;ó¿ãÇ@¶1¤î?ïÇfÉCôÒ?×åæVã/ç¿Þc§þ=Â?¶ôuH8ïæ¿ÏC_x0006_ñóúû¿6)#?Á¿ðÆÄ¡T«¿Ü|²_à?Â_x0007_Ñ×?«p"VÖÌÛ¿_x0007_b¹Ó!+À¿gê1iô?(¦JØùÝô¿_x001A_Dïb_x001A_^Ò?_x0004__x0005_úèªÌ_x000F_/_x0002_Àð@J@Äû¿P_x0008_²µÕ_x001D_Ú¿9ÄÉW_x000E__x000B_´?=k~X¾ü¿ÔØA~ÜÕ¿AzØl&amp;Qþ¿Ç½sSR~Ö?ÞÊ_îé¶ï¿¥_x001D_OÀ_x001D_·_x0003_À_x001F__x000E_.#ô¿C¤ÿÒ_x001E__x0007_ù?Ý4Ò`^àé?AK_x000C_HµÚ¿W+[_x001E_¤_x0010_Ø¿½¯îQî½ú¿/¬û_x000E_Ïºâ?·UFÔörÃ¿G_x001A_Ñõ¤_x0011_ð¿'8£GG¸Ó¿bõW74¾¿8ãüV	 _x0001_À)tI_x000B_ê½¯¿é~ô¨_x0015_Ü?þ¤äP ò¿ËL_x001E_Dò?ÊùñHÅñ?2_x001B_Ñâ·Ù¿I'á"õ¿°_x000E__x001B_{_x0013_à?"Xk  Ý¿¼qÒÚ_x0002__x0003_÷Çö?_x000C_6_x0011_«Êö¿;M¢ó&gt;£ü?N_~ Ú)á¿á]1Ãö¿·ôwx"oñ¿_x001F_Üjn£ä¿_x0014_O©õý¿¹þcÑó¿ì«Pç)_x0014_ï?(_x0005_2³©È?_x0011_±IsHì?Ä_x001B_.¤¨]ï¿?´_x001B_Ôn]ä¿vÀÖM¼_x0001_@-_x0003__x001F__x0008_©Aë¿y¨´7ËÅâ?i.­=Þ?M_x001D__x0001_ASoë¿¬V&lt;_x0018_íí¿«´úÔúÐ¿z'ÚØåQÑ¿'_x001C_Óð6«è?äínó_x001B_rÊ?4*O_x000C_S ö¿èlª±à?ß`¨_x0018_Yzè?z\ÐZô?ÍCø_x0004_Eàù¿_x000F_7{PåJÞ¿{·)î_x0015_õ?_x0011_ãN¦ á¿_x0003__x0004_bt]ºµ_x0003_@,&lt;ÚÞ1Fí¿íTï¾_x0019_Ò?_x000C_XÖÅI[Î?äÎ(hÌþ?ÆCeæ;þÞ¿õ=_x0002_qÉþ¿;1Þh¨ò?ITÒ_x0017_Óû?)¦_x0015_»Ç_x0002_À°_x0011_çr_x001F_Ó¿;0b¥©Ô¿Ïè+Ô}Â¿7ã{kì½?â½£®|ÞØ?¿"ãìP&lt;ò¿_x0011_JÓ_x001B_Ò¦¿_x0018_­w·_x0010_½ù??_x0007_kÎÀ6¸?fóÁ_x001E_ zô?Ö·nÃç¿	Å¶_x0004_²9æ?ÂK_x0019_E%-Ø?P-4_x0018_&gt;âç?­^Qôvú?&lt;Ó`¯á¬±?B©Bù?Y&gt;_x0001_ì¿ÁcæËT±?1%_x001D__x0011_\Ö?¿áõ@ ç¿!+£W_x0004__x0005_'Ú_x0001_À&gt;ª-ëÙ?èÏ4*_x0003_ÛÙ?ª²Úí_x0015_ç¿èkà3Éòé?_x001C_Fã·Kö?øËçÅ­4ì¿DW±JtmÙ¿_x0017_£FtÆò?D¯ý3Ðä?_x0015_°}õ&lt;_x001B_ð?vW_x0007__x0004_fbù¿ª&lt;&lt;_x000F__x0006_pÅ?_x0006__x000D__x0001_æÖÕ?¬jQdéãÖ?T6ñ'Ã_x0004_À_x0017__x0013__x0015_^¬)ì?ÞÚ-bc Î?B®Î_x0013_[[¿ÈnÄÛSÛ¿~T@¤_x0002_ç?"=f_x0018_lÓ?7À¸_x0001_.í?_x0016_ôsWsÇ¿i_Ô?æ?­ípN÷?CËQ!_x0008_@á?" {U6ÒÛ?×Á?x1Ù?	tð_x001A_Éç?_x000B_Ô_x001E_èYíò¿(*&amp;þÇ?_x0005__x0006_Lâ:ÚÔÌ?_x0016_^_x0004_-05õ?__x001E__x0004_häô?øB÷Åv¹¿~uü_x0006__x0008_©¿È"0_x0016__x001F_¹?_x0001_ÛHÁ»Ã¿£W&lt;ñZ_x0003_ÀÎAYY¹Xð¿_x0014_Ð@á_x0007_ú¿u_x000B_­Ü?Ò\_x000D_0àö¿Uï«	À¿Ð¡û_x0014__x0002_À½!x_x0003_Û×æ¿½ØñÀIê?XËÍ,Õçó?ÈúÇôúgô¿qÍj£Y,ê¿_x0012_þvàà?_x0014_Çÿ¯CäÜ¿°+W_x0001_@õbøÙe6×¿·_x000B_+/ü%À?ªòµ÷÷?µ0³ë_x0011__x0005_á?ÛØ&lt;,&gt;-ê?¡éÝ¡ê_x0008_ï?2é?äÌCÑ?ÜÑ-­OþÇ?¯aj½ôÃ?¥Ma_x0013__x0001__x0004_Säî¿35_x0016_8N¢Ä¿Á0dý{çá¿8Ä$þ§ñ¿!_x0013_-a¼_x0005_â?¢?d@_x0003_¿VÜ_x0015_íkZý?y.3*l°Ó?´_x001C_ñÚ-_x0003_À(êÖA×©?/1,ßï?_x0007_9ØÓá?³ª_x000E_j_x001C_#ß?"¨_x0010_ãgFÃ?§WÎM2êß?ÍÇe`°]Ï?ÄÎÕ2_x000E_	ä?ÎØ|Ç·^ÿ?WìÉ_x000B_öÚ¿vm&lt;¼ýÑ¿I!_x001A_#_x001A_QÕ¿G&lt;b6_x0001_@Vá&lt;sóéî?§&amp;3&amp;&amp;®?.Ñ\ÂÛ Ý¿rïÜ×XqÑ?¨°·u©?39¤µü{à?¥Àf0¿[ÓÚ&lt;-ô?aV&lt;w3á¹¿öï_x0002_ztcÚ¿_x0001__x0003_OÁ]Ì_x0005_õ?Q]ÚP6Ç?v¡¥'_x001D_­¿TäÀúäô¿_x0003_¡ðëWFß¿wÕ_x001F_µÂÓ?PaÚ/_x0011_íú?_x0011_²"jñ¿yG¶ëÈ¿3­·z_x001F__x001C_Ù¿_x000E_eà?Ð¿8=´t×Ð?ßhõÃ¹Ö¿öÂ«S_x0008_é?Ûw2î_x001D__x0003_Ý?OE©_x000D_&lt;¢Ü?e¡Và»¿ôoêÒ?r"'yé÷¿_x0002__x001C__x0018__x0003_ðÕ¿K³ãÖu¯Ê?Q³dD&gt;oð?_x0016_ø¢PeÏï?ÚÉú±ûvì?¢:;hºá?)JâüÊeâ?z_x0018_eûdYÍ¿_x0016__-·Iùç?rQé_x0004_Ï?ò~÷.Ì¿Nd&gt;cníÉ?üY_x0004__x0005__x000B_¦?ì_x0017_¾â[ò¿m´½¢_x0008_PØ¿lWÉF¡§¿Aü_x000D_BÄº?º^®v¢ó?òGxï"Ä¿_x0018_6x2ö¿!Jï^_x0006_Ø?\C&lt;`+­ä?V¿E_x0002_ðxò?I_x000E_ôîz7Æ¿_x000B__x0008_¨lVpê?»µ2³ìe_x0001_À©_x0016_xUè*ý?»â:_x0005_]:ö?¾npA£ÎÜ?{æ_x0003_MÖÉ?+¡V_Y-Ñ¿Ù@3Ìá¿ª_x0005_óOÛ¿Û_x001F_èozâ?_x0013_l_x000C_î×[í?~|pª]4ñ¿_x000B_t_x0003_¿ð?J¿¹YÅMõ?þÂÆs§Õ?¡ï_x000F_9âï¿¤_x0017__x0001_lo|ý?ÌPaâ_x0010_ûÊ?(._x0006_qeø¿Üá+_x001E_ð?_x0003__x0005_È_x0019_Âß_x0014_÷¿1Â÷G0|í¿_x0008_U:é¡)è?^a_x0001__x000E_$v_x0001_@ºÝ_x0019_GÌ¿b³Ó=Â¿_x0014_èÂ_x0012_°áË?`_x0008_Fô_*á?»ndçºã?"_x0019_ô_x0015_¯-æ¿ªK:ï_x001E__x000D__x0003_À¨}Ä_x0002_ÇQó¿÷Â·½&lt;ò?q$~;ÇIÅ¿_x0011_(;wO¶?IùUzÞ¤¿îÜägSWò?Ù´¦táä?¯¬_x0001_&amp;2Ù¿Kú;~CÁ?·É3_x000B_ßØ÷¿ÿá³iúÎð?Uþ:É¸_x0013_õ¿ñ_x0013_ã}Ã?¢_x0001_è¢~âî?µå_x0004_¼_×¨?ø¸ó M_x0010_à?öûö°¶®ó¿Ñ_x001F_µîvÆË?+_x001D_á«_x000E_íÒ?Á1ÞíØ×?×Ü¤ì_x0001__x0006__x001B_Ð¿_x0004_G_x0018_Y82Ü?N¸-%¥Ó¿&amp;Ø´_x0010_µó?F³Ý÷?CÇ~yQ{ö¿ôa_x000F_×s­¿BT_x000D_ÜIå¿×9¬&lt;cÜ?ÓbZ_x0001_{_x0003_Æ?Dòçbû?&lt;þ,ô'ð?ÌóÔlË_x0003_ê?¯_x0002__x000B_ú_x001E_Cñ¿&lt;6_x0005_ñÈ¿úéÃ(ñ¿]_x0004__x0014_ÿ\è?ß[úPä_x0018_ñ?õ¡	Ê|_x000F_ö¿;gö5_x001B_+þ?íÆ17¥ë?~m½?=_x0016_Ê©Ì4ü¿;b3hxì¿öL¿ô_x000B_¶?I#Ãª_x000D_÷¿í¼°6'	ñ?J_x0016_ÅÔÜó¿_x001D_ýf:Qÿ¿, 8_x0005_pÆã¿²î·à¿ÛÉ-¸_x0018_Ûå¿_x0001__x0002_1_x0004_º§ÍòÏ¿ä_x0004_îþî?veôë¢Å¿³÷C¸.û?ýßÒ7×Ø?¦BA6^_x0005_@6Ér)"Ö¿ä_x0015_É°FÆ?¦_x000E_f8OÎñ¿{3_x001F_o_x0001_@ì,LIì¿o_x0013_GõãÚ?_x0013_ÊÇãÍê?Dá&amp;_x0014_¾/Þ?ô}¾²ßX_x0006_@ÝC,#H2ö?ó·¹_x0014_Å©ô?°NEÄ¹î¿_x000E_º_x001A_ãáï?_x001B_bC_x000F_×Ø¿ÎY_x0015_@4æ¿déÉ4þô¿ïÆ5ô?ø¿DP(õ8Æ¿{ÖdÚÜæ¿ÕrÛøAPÕ¿Ýo_x0001_±Îå?,È|_x0015_ÿ_x000C_ý?@@5ìÛú¿¨ö¥s6ó¿w9ÝÑÙð?¶W]³_x0001__x0003_÷É¯¿ó._9ÌYé?æïÄç_x0015_ë?§|_x0019__ØnÃ¿_x0012_(çÕPcú¿,îÝ±_x0010_Õò¿ë_x0011_Îew&lt;à¿Æ×\æ5÷?æÆ:aí¿âõ-`ðî?jyµkÝ_x0002_ô?î_x0017_OB»¥ê?	_x001C_Kõ¨ó?«-¡T³?_x0001_zÜ¤äñ¿þRÖýËâ?ÄO_x000E_@Ãþ?«]ÿÚä_x0003_î¿Ó%^!LUô?_x001B_W"_x0017_ù?,_x000E_ò)Eå¿¸¥_x001C_ðdö¿¶©q³»Æ¿9&lt;Î÷Ô?w;.ÁíTã¿_x0017_%í¡_x000E_î¿_x0007_Îäq8&gt;è? I:*JÅ¿?Jzåç?	¤ý~5-}?&lt;e@*ÏBá¿Æl`Û0gâ¿_x0003__x0007_ámgAìä?*_x001C_tµÞ?`*ë_x0019_ÛÕ¿bãÑJâç¿_x0004_Põiè¿_x001F_÷Üø?v_x0013__x0015_Ú×?4&gt;~ù:û?æG&lt;%ð­å?×öÈ®1_x001E_ú¿8_x0002_(_x001A_Û?£_x0012_Hû¼Tè¿Il_x0005_²ù?_x0007_=£õ¤ë?Ôªàb¨?Ü:asFö? °h_x000C_FÑ¿_x0005_æUð¿_x001C__x0005_ÞI[pÞ¿·_x000B_.#îÔí¿¹ZêYi1_x0005_@á_x0008_ ÿJò?8®D½_x0001_À¿=µ.}m×¿Øå#Ì_x0006_ÀÉPgÕ)Å«?_x0015_PbÆ:ø?ì"é_x0002_òÏà¿³ôv-LÛ?P È_x0007_Ù[ñ¿¥+ô]ÿÝ¿!_x0016_ñ_x0004__x0006_Ð°¿7þ¬Ý£Óá?Ü{ß©ä¿Y3_x001C_Ô1=Ò?g`UVåñ?Ëãc&lt;®;ô?ôð¯Ç¾ÑÃ?ø,_x001A__x000B_SAå??Ub±!$í?oW_x0016_XÚ_x0005_À9àîZü²¿ëÜ	æ·n×?vRù÷#çÿ?¦¥¢_x0005_ò?ßC Âá_x0007_À_x0001_'_x0004_]G_x000C_ê¿ªÐ\Î¦õ¿_x0007_¯èF²ü°?Úù9(_x0001_·_x0003_ÀGïO[uÚ?_x000C_3%*øjç¿_x0007_FØ_x0001__x0002_ú?øòU´_x0014_Á´¿_x000C__x000B_ô-ùà?õkQê_x0016_ºå¿$_x0015_VÑ¿v-¶è'_x0002_ÀùÆ_x000D_uÄ?,SiøÐØß¿]g_x0019_×Þ¿V_x0008_&amp;(£ä?_x0005_H"_à¿_x0005__x0008_´_x0008_õ¦^ë?ý¯Z_x000E_æ?Áý_x001E_0Å?õ|È_x0004_Qí?_x0006_6Ixï¿ÐÖc$Dý¿bFã¿i;»'_x0007_ò¿Nm2_x000F_ò?_x001E_É=_x0015_GÞê?F@_x001E_þ_x0010_Þà?'c¼]j±ö?_x0003_P ½ô¿T_x0004_ÜzaÄý¿±+ü_x0002_8_x0003_À·|j_x0013_Ú¿P/_x0014_£bþç¿âëZ®OÒ¿?ÔéS3¥ué?Q3`¾gõ?_x001C_e_x0010_û_x0005_Ô±¿rÀi_x000E__x0001__x0010_À_x0016_´Ã§_x0001_À¦Ag¿Oï¿E(YVÍýä¿ËÇ;_x0013_²Î?DÚ±z¬{à?2²_x001F_°_x000F_ð¿lÈéútê¿t´ÏÕ&lt;AÔ?Aøu4Qñ¿®Xó_x0002__x0007_b9í?_x0006_ÎÂL(?øÙÈKJñ?v_x000F_tÙ ú?99ãÚòæ¿pÐ^_x0006_{Ìõ?ÿD0éö¿®¸_x0016_®$_x0005_ô¿Õ_x0013_VÐvó?óäÑSW·¿&amp;*ÕÜ~ø?ÈX½_x0019__x0003_@ë°°.rä?_x0016_Ù¸âÝ?f/_x0004_'õ?dÏ_x0012__x001E_je_x0002_@nDªã_x001A_c¿PGNã¯ñ¿¡TRvëzõ¿CêU _x0002_¸þ¿¢!_x000C_8À¸Ï¿8ÅC©ÁÝ¿ÌÀ3ÕÐ¡?S´lF4_x0003_ó¿~r·$]Ö?9ôL}â?þÉ~VäFÀ?_x0001_'üB÷^Ó?µ©ëJ÷ì?ÞÚ³«íå¿FÁ"~Ø¿»_x001E_'_x0015_zâí?_x0003__x0006__x0007__x001E_$ß¬¿Ëõ¤_x0004_ç_x0001_@Öäf±¹Á¿_x0003_¶¨$øï?W_x0019_{_x001B_Íoù?ÜÀf¦R_x0011_á¿{XEô«2á?âQ_x001D_ÈYµ?P±³_x000C_\ï?5ëï__x001D_õ?òD7àÄÊò¿ò£©`?Ö?|%_x0004_çÒ?@Äîçh0ú?_x0003_Ã1_x0016_Ãö¿^_x0005_¼¢Yî¿_ß×¯xsè?r_x0015_úÀ5ð¿w£ÀHÝ¿ò®_x0002__x001A_´Ð?Pâ_x001B_ÐØ?1/a¦Dú¿¿WJæ¹_x0016_5æ?ç_x000F_dÓpý¿â¸}1_x0002__x0012_ï?_x0001_þÚÒsì?qÃeÿ5ä?Ü@j`¤?ý`ù@Q»?#Ò¬å¸Lö¿Ü¦lxÔoô?Ù_x0011_,Þ_x0001__x0002_´Ð¿15ÔG6/È¿_x0001_ô®u_x001A_ñ¿p7¼mXÐ?Å!J_x0010_?'ë¿(«Å£Æ!_x0001_ÀÐKfÚ¥Ù?·P£þ_x0019_é?a¢Jyp­è¿Z\_x0017_Lv(þ¿þ_x0005_¬m8ið?U¾É®?mÎ_x001C_êwáö?k'Äk§äò?©ÏîðÛî¿¦_x0005_º,ü¿ Àê¶ð¿£~=ê¿»ÈX_x001F_	_x001D_Ü¿r_(_x0019__x0003__x0005_ì?øÁöÞÔ_x0001_Ø¿¸Jåt_x001C_ë¿_x0013_Ì­%¬¸é¿_x0011_ZHGPÿ?_x0017_f°	cxÛ¿¸h[¾í?¹La;±_Û¿óÏMzLç¿!&amp;Å¸¸ä?©Çì65ýí¿ª=ÔÇ9UØ?7../ù?_x0001__x0003_ô¯_x0010_ø¿¢Â§Â¿_x0010_O_x001F__x0019_1iû¿â_x000C_^()`¹¿_x0007_Ì!Â¨­Õ?Rë4í_x0002_k?-æ!Ñ£í¿àûJÏÔòé¿Mö¬ê_x000E_óì¿"ëÓÊ;öã¿ô¥À¨|dâ?ÆÖ`ò²þ_x0004_ÀS¦_x001C_ûwá¿¸¨ËòûúÐ?ãü_x0012_¹Ä{î¿ä½¾[ãð?LÒL¹-ðg¿_x0001_,ôÄØ#ù¿ËÍÅ_x0018_±ù¿UìÕ_x0011__x001B_¦À?G­Ö_x000C_¸_x0019_ì¿!09á?1íÅI¹Fô?´ÑÂRä¿Ë}_x0013_+z?Àwl*tFÙ?d-1±ÕÑ?_x0013_ûh_x0016_½?g,87|î?&amp;Ú/h¹ô¿[zÅ ¿;ÎÕÑ_x0001__x0004__x0007_Éï?­²iUÇá?K_x0011_»åxð¿´½0~_x000C_Õ¿næ8è§_x0013_Þ?]ôåïÑòà¿g¶EÄv_x0001_÷¿¥_x0003_Îr&gt;Ý?®_x000C__x001F_Ï]¿¢k¸K*Ø?P$Ê_x0019_Áó¿ÌªjZ_x0002_]ÿ?!éK¬;_x0011_ö?Ö¬_x001B_: !á?ª»q_x000F_æ¿n¡¼F;Nó?ðq÷_x0004_dÒ¿ñËÎ¨_x0001_À¹F%_x0011_v)ò?«@û#%Ü¿{´ÃúÚ?Æá²­,mù¿_x0016_ÚÓ¯_x001B_¨Ò?_x0006_ë28Wù?Iü0_x000D_Yñ?ÇØ¦fÏÀ¿»´S/_x0014_Ö?jìR+à¿¨4óWn~á?QI¡sæ¿²æ!Àâlô¿ö2_x0005_ýcç?_x0001__x0003_ü¦âç9¾ü¿å#!á_Ä¿4à%i_x0003_Ø?óN_x000F_&gt;_Ðã¿D_x000E__x0003_pã_x0004_@IîKÚ¿Ü¨ö{¸Þ¿]æEh3Ù¿»oØ^ìWâ?µQ4n_x000C__x001D_ß¿$æ9ÅNÏ?&gt;á_x0010_±v_x0016_Â?ÀÉ._x0014_Ì´Ú?åÏ¼Xd^Ö¿,´ÀÄ°æ?AÞ¶_x000B_=L_x0002_@_x001D_QÛ_x0002_ÀÅd¤ºÐ¥¿§d­n¯í×¿otg²í?°ß:_x0004_ôð¿fâ°ÚÔº?eI&lt;·æVð?Zñ4L¿¿N_x000B_¹8mï¼?îËl:°û¿Á¹ý7æh	@Q_x001F_¦dP×ù¿ü¤ø_x0016_Ý?¤×TI_x0001__x0002_@_x0016_,¥aá?cÝ_x0003__x0005_R_x0019_æ¿_cÉf³ú?Ã&gt;&gt;%_x0016_Í?_x0001_øCíj.Ô¿_x0001__x0003_cÿþ¿á_x000C_ÿòÃ¿_x0004_lê­Ä|Ù?7ñjß¿ð?tþþÊé?ÎúÃø-?{w~ãÚî±?FcxÃ-ö¿_x0002_4ô¨àÂð¿{fÐe¡©à?At_x001B_1«ò?_x000F_$_x000C_¥_x001D_Ý¿_x001A_ÉãÝA-Ã¿?dw=é?æ×s;ö_x000B_ï¿Û½7)òá¿©ÎÇà!÷?åjÐô¿µÊ)7úõú?_õøX©ò¿Âw¿[Fß?tâ¨thø¿\_x0006__x0007_cV¿=ºïLæ¿­È_x0014_þµ7°?§]1éÏ?_x0015_ÂðûËìô¿_x000E_®VÔÈa¿_x0002__x0006_`«³ÁTò¿é_x000B_2(l÷¿ªåNÂÝ_x0001_À_x000B_§_x0006_=¡_x0005_ë?$Q;$ã_x0003_è?óõunHô¿ìøÔ0Nõ¿^#¥Ëº_x001F_â?Ø_x0011_`@%&gt;å¿%DÚº¿í_x0013_Úõ«ëú?èïQÉºäà?9¢ø¨_x000D__Æ¿Î²+_x0010_ë¿x_x001D_©_x000B_8?¨Ð¨&lt;£Ù¿¹Ük^"ø?7à¶+5éã?ÈÿÛðùèÏ?4¡Û_x0018_D6à?ö¬_x0019__x000D__(´?_x0014_aßX¶ç¿_x0004_©âÚ_x0011_D³?¶i_x001C_qôÿ?]:F_x0014_DEÅ¿ý©WÁ?7Ãi&amp;Åâ¿:_x0015_Þ	Îø¿×u_x0001_@Û¿¿:ü_x0019_®_x0016_í¿¾_x001D__x0003_¡_x0004_4×?|f_x001C_õ_x0002__x0005_äê¿_x001E_?î_x000C_Þ_x001B_Ñ?`õ_x000E__·Ì?~ýî¡_x0004_-å?ü[sÂè¿í÷_x0008_`)_x0015__x0001_À¨TºÅpí¿2¥ªr_x0010_ýò?¢KÁõ¿çpLYzü?hÂÐ®cêì?ÜÓîÇ¿¯&amp;jy_x001F_ Õ?&lt;?Nç1Û?p_x0003_¸&gt;?Â?V_x001F_i(­Ö?¯³§n_x001D_ô?«ÕB[ã?K_x0019_©$°;ú¿__x0002_5Y_x000B__x0014_à¿qÝ_x0012_96=ê?*öÐS¦?_x000D_¨xÚiÝ¿_x0001_Íkåbö?1_x001E_r¼âÚ¿ëÞ_x0014_!ÑÓÓ?þ@_x0018__x000B_WÍæ¿JwØZïÜ?ÏA;ÜÆ_x0008_¸¿~ÖÊWº)ã?wòyd_x0017_Ñ¾¿¡_x0015__x000E_Ð¿_x0007__x000D_QáA_x0003_	_x000C_Ö¿ô;Ñ_x000B_Ê?Xkí?Dï?ðì¦~G_x001D_×¿÷w_x0004_é§¿ñG1ÊÒÛ?7}i_x0008_ ö?x-íÍæ?Á_ä%Owã¿_x0014_ßn_x0005_â¿_x0008_¸óþ]H÷?3_x000B__x000C_AïÎ÷?_x0018_ø6æÕó?ã¶Y¨þÑ?ûÑòz_x0014_é¿Ìf^vøÓ?¶þm&gt;1ô¿Ö2ìãrâ¿'ÕË¨·ò¿gw'Ë¿àý´_x0001_f_x0014_¿Y_x0002_§±»x_x0002_@Ó°Ykñ?tGZ_x001C_Dð¿»_x0015_Xæ·(å¿¨8çÜbÀ¿Ñ»_x0008_ýæ¿;i=_x0007_öó¿îacF4î?¯-Ú_x0006_gð¿Øä_x0007_Áz?_x0007_®ÉÏ_x0005__x0007_2Gð?ÕÆ¹À¿0ÃezC³î?b7¶ögÔ?ÒB_x0017__x0008_g_x0003_À[M|Ýú¿©']l®Â¿!0Gúù¿0Ì®Ò_x001D_æè?|_x0016_:_x0006_)Rê¿JMí¯¦*Ð?ÿÃd_x001D_¬O_x0005_À:ÔTÎ¯Üã?s÷Å_x001A_»Ù?¯?)å8Ç_x0005_À+ã1î¿Ù%Næâª¿;&amp;q0_x000F_Ó¿¥OºÙ¿Ð¿¥={ìÖ¿eò_x001A_üÝû¿i,]Í¿ðºQ	_x0004_»ñ?[£­$óýâ¿Hi¦é_x001F_ÀÝ¿ýqÿ)bÓ?²cªÄ(è?2_x0014_0i_x0002_Ú¿w¹X	Â+_x0001_@À$÷ _x000D_8ç?%&lt;(E_x0002_ñ¿Ãÿ:ïµ_x0001_à?_x0003__x0004_ry¸Ðì¿_x0007_­E_x0002_×@ç?ã_x000C_´ç_x001C_ä¿_x000B_Ý¾XÂÑÉ?`:_x0012__x0019_çUì¿´UIê»1 ?±ó0_x0013_}ª?ô|ñ¦Gâó¿_x001C_ÁL¡ü?¡:-ÍÝß?¥NÓü#Ç¿Í'{åoï?:¼^¦Éåá?TÞÿFÄÛ¿êxz¼c'Ä¿R_X¦çÑ¿gwªØ«9ó?3!«?_x0006_læ?ótT/FÈ¿Ú²wêuëÂ?n_x001E_î#P¼ó¿;¥X4øPá?Ý]½~Ã&lt;ã?_x001D_e	_x0001_á_x0018_Ï¿S_x001A_ ÝÜ¶¿_x0017_©?*Ã?þø1eì?ÆU_x001B_&gt;Kæ?¬ïB)Ú?Äq5ynáË?ÀÓØ_x0005_öçæ?_x0016_°õ_x0001_	øªã¿Ã~YcøÁí¿$ñÈøò¿gM_x0007_ø¿Yé_x0018__x0005_Î?HLÅ7ê¿_x001E_\\^_x0005_ö¿r_x000C_Rqßâ?ëçDhûÉ¿ÁîUFè?_x0006_e îTÍ?/äà¿ÚÚÞ­_x0001__x0001_À_x0016_÷±i§Ç ¿	¯_x0019__x0005_á¿ca®AÍâ?MýîwEÓâ¿_x0013_Ú,3^ä?´Ñü®_x0012_¾¿ç_x0003_ä_x001C_Û$ø¿J0-ÎðÐ¿¼fÅ=.ÔÁ?_x0016_¯_x000F_)¿½¸?îH0ÕÕ?·Ù_x0004_Ö¤ç¿Dvò{_x0010_þ_x0002_@í_x0018_ÊBê?¶ÕMÎ¥ï?½·ZêÜÊê¿V_x0010_Aý~ùâ?_x000B_âP_x0008_N¨÷?Âá)Ô_x0007_sÊ?_x0004__x0006_(!\_x000C_0Dë¿võ_x0001_ð?Ò84_x001E_9_x0013_ó¿ã_x000F_Ô	IN¥?çB[Ô÷¿_x000D__x001B_"_x001E_û¥É¿a¡)ú+N¸?U_x0003_´Ø¢øî¿c/3vQ§ø¿&amp;_x001D_ê&amp;ô?&amp;pE_x001E__x0006_uå?_x0002_YaÔMæð¿µ_x0006_ëÜ]ºá¿5_x000C_K_x0011_/ó?£Rû_x0008_LRî?Z_5¿¿×¿.­bÌÜêû?7BG·¬|¿-u'±_x0001_@µ/3ª÷¿É_x000F_)dv_x0018_ì?]Ñ_x0006_ã*$ü?v`ñ²ÉÜ¿_x001E__x001C_Q_x0008_oùð?³Ö'UÑ©é?É2Ü2Ì¿á4¹Ì&gt;õ?d68ñ?ªÙÉù?_x000F_Ü,.I¤¿þ_Ôe_x001B_WÚ¿Ò'_x0005__x0001__x0007_]!ú?,_x0013_fí?!sHÁ_x000C_\å?«wku"ÜÇ?qü=&gt;ëwþ?_x0004_rÒ@_x0013_Ë?_x001D_ÅzFï¿-~Ç×pÐ?Cá&amp;_x0015_ìÆ?_x0010_iG5A·È?ê_x001F_ÚðWæ?_x0010_¢x Äì?NÕ£_x001F_Üé¿_x0016_WÐ\¿Ü?ó+´ªRÁ¿_x0003_5-K«¡ì?e_x001F_£¹L_x000E_î?­=´I¯û?%bú\ÿÈ?_x0006_IjVÞ?©Þï¤ß,»¿Ë[ ·k©?;~"ð¿Ö2CÛT_x0002_ÀÂc¨åØµ¿Kó¾ïÏIò¿lÙ¯BÆ¿R9å_x0007_1_x0008_@Ñ(Ý&amp;ê¶à?¤bxÿ¿1åY_x0005_9ð?Â}\øÑ¶ô?_x0003_	ýyc/Ä_x0008_ç?¨Ø`÷Ø?¼¿&amp;.)àµTÑ?_VJò_x0005_Ðá¿´_x0002_cÊÈä?R&amp;Â/è¿\ì1ÏÏè?nDö¬½Üâ¿_x0004_Ú°íß_x0007_Ý¿LHÅ_x0003_Õü?¶_x0013_Û­¬Õ¿àsìxùßé?Øõ_x0019_5åë¿aSb/ýú¿`åø_x0007_Xeê?®é~(­à¿_x001D_óBÇEØ?%ñ_x0006_ù×íô?W_x000B_4:ìø¿FºW3ÿÜ_x0003_@Sàºnpò¿Æc_x000D_Ð_x0016_Ü? °Ãã9Y¿kHtwjó¿ÛZ_x0001_xã?_x001F_õnüæ­ý?¼}fÑ¬_x0005_Ù?/sç¨¿¸(4ÓØ¿áçÔôBiÉ?_x000B_w»ýç#Ó?Õóç_x0004__x0005_ÍÑ?_x0007__x0008_G}ê?A(_x000D_Òç¿h_x0002_¨ä_x001F_ºë¿Áarà¿å?Î[Óhûø?xQ4¯áêï¿ñi_x0003_J@Î¸¿gª_x0001_Ï2ã¿fÿ»µÐÔ¿ð;­O¦3é?@_x0017__x000B_ºÑô¿óC$_x0003_ò_x0008_ç¿lÇ4À_x001E_¹ß¿ia#_x001A__x0001_é?¶ûDQÜ?fð_x0013_c³ø?+_x0006_~±w/Ï¿Gn_x0003__x000E_ÈÎ?_x001F_2wa^Uë¿¹3ú¾?hCÙî_x0002_ì¿Ùó)_x0005_ðå?7_x0006_$ÛT¹ß?ÒE_x0011_cïb¬?JÂ2@à_x0013_Í¿gf¸@ãvõ?_x0018_ð×5mÕ?ß·£&amp;áCÔ¿y«_x0018_&gt;³ð?¶ä_x0012_ÜÄë?0´õ¼õý?_x0003__x0006_õX dÞä¿_x0005_¤y7Î¿x¹¬_x000E_±á?î-ü_x0007_´óÊ¿äàj"ð¿&gt;b³Ù_x0004_ÀÃ[_x001F_ ¤i÷?Ñw_x001D_}_x001A_Î¿ÅvÍ_FÚ?_x0010_»Êº´â??z)ò_x001C_æ_x0002_@]}Á_x0001_¶ñ?ßÿ)ÌyÏð¿x_x0004__x001C_²%¯õ?xáæ4nEâ¿t_x0019_r_x0018_?÷¿ÛQÎgÄÑ¿*_x001A_#--ä?úhÚÓ_x000C_I÷¿_x0001__x001C__x000B_l:_x000F_ã¿Ð¨y_x000E_ó÷?wp"_x001D_ué¿üÚB/âò¿_x0013_»³_x001F_µ¾ç?æ¼éC_x000B_ð?Û8÷)5í¿½©&amp;;Æ»?¶Ðò$ìõ¿(_x0016_`LÕ?_x001F_]po,Ô?_x0012_\«"Ñ¿ 2¼_x0002_	ö-é¿ß¡Âí_x0013_FÌ¿ú _x0001_0Ë¢¿[R~j_x0006_Bã¿Ù9_x0004__x0016_Å_x001D_ô¿®÷;ß1à?_x000B_ûÙvÆ_x000B_Ô¿6}CÐãó?_x000E_Zg(ºóè¿[´#ÝÀnø?3RÁ_x0013_×¿ûò$_x001C__x0004__x0007_ñ¿(¦k6õ¿6ý9DSLß¿¸0¬ÿ&amp;3ü?õ®ëµè?þTkè¿_x0003_éòV¡¿f·¤,¨_x000C_ó?¯~¶qË¿u%UÅrþ¿_x001C_WÅðFñ¿w_x0013__x0005_iØç?Í;vÖs`Ø¿çëÂ¨`Ûä?Q±_x0016_Å¤ÿë¿_x0004_µÆüYå¿ 	Xi½)â¿qøe_x0017_2ÔÒ?Yû6»»?j_x0017_}Ý¯Ò¿?Å_x0012__x0008_¬_x000F_ø?_x0006__x0008_j _x001B_ºÒñ?_x000B_º/Õfõ¿ÂAaêlú?ùú_x0014_ù~ä¿àabN_x001E_ê? Ù	¥uÅ?òJÌfÚS_x0001_À2Ö/_x0014_[_x000C__x0004_@"ùòÎ?8FTýÂö?_x001A_·©/lß¿Þ$á-Ëü¿è-Ðb_x0003_Þé¿ÿs½ñ"²¿P+¦-iÒÄ?°»åðüÔ?~_x0014__x0015_¢?Ac¶Ü÷ê¿ü:õëÛõ?ú_x0007_Ìµ¨_x001E_°¿@_x0019_{'5'¯?ÀT_x0004_÷Þ?6pR¬úñ¿_x0005_ù_x0012_dt&amp;_x0006_@¦bI©s(Ù¿_x000C__x0016_¤NÍç¿_x0002_MÆJ9³õ¿dPÂ'£dë?£*_x0012_|®Í¿_x0018_:âs&lt;â?_x0008_ki®È¿þÚ_x0017_î_x0001__x0005__x0002_Ãä¿Lx«p/Ö¿"É|Þ²ñæ?}Iâ_x001A_Ò?ö£ÒØ­¥ã?Ð	Y_x0013_ø/ë?_x0013_;§ÔÖ?0_x000B__x0014_Ð_x0004_Ó¿Uë/dÃcÇ¿»0_æ¿á_x0006_£åÃTÌ?yòýK§BÒ¿_x001E_Âú¿ó$Ø¿xÍ_x0008_úM_x0013_Ê?Å:}HÍ?Î_x0013_6óÏËÓ¿LO±ÁYðí?Ï;my¨«³¿ ¨(þ_x0007_Oì?1O¹_x000D_ÿný?'"¯4_x0002_Ä?c_x000F_^ÚkÓ¿ÆmPSà?îõÄ÷_x000B_ê¿n_x0003_R_Ü¿{½¯èj"Î?SDñ¯¸ã?_x0002_ä9Ïsú­¿_x000C_0_\Þ&gt;Ð¿zÔË£Ý?m4$_x0002_)Éó?"vÌ'ðZð¿</t>
  </si>
  <si>
    <t>1936ae00185cffebfdea998ad3665744_x0001__x0003_³~|Ê	ä¿g_x0016_Úûcö¿ß2"F9_x0002_ð¿ñ=3(fô¿×°]F_x0001_ÀèÚÚLï¿=×ëw?Ê¿_x0010_Cû&lt; ^ò?ÈNØåx¹?Ùè^¿÷hÕ¿'=a_ó?f¥W¾Jð?Ç¢`	w$ñ?ÈQÒN_x0008__x0004_õ?ê!?_x0008_ú_x0013_þ¿¤Ìèqñ?_x001F_S¸=ÃÆ·?Ï2(âÇ%è¿(§ÖöÌmà¿ª_x001E_0,_x0013_ºì¿_x0008_){ýÚ_x0011_å?ßû°cF¦Ö¿ô«_x0007_#Ñ¿á_x0006__x001C_&gt;ò?ÙÚw¤³ï¿lªY Å?'v«6´¾?2&amp;_x001C_ñ_x0011_ß?Ý¥ÂNÁë¿GoÕË¾Ä¿j o8Ä£´?_x0019_ýóà_x0001__x0002_´_x0016_Ò¿æ_x0018__x0011_¿ú¿³@jµ£ò?%_x0008_+HÖ?[Ö	fvß?zhZ_½¿ï½3þJ_x001E_Þ¿·_x0017_$Ä(ò¿½N¸·_x0001_@¤LöÅÎ¿á3Dj_x0008_sä¿_x000E_î'üºå?,³Ðÿ_x0018_Tâ¿TÆ×Ä×?¸¢dpÁ6á¿_x000B_Ð4bû¿H_x0008_Uü¿_x0003__x0004_ïîÂþá?_x0008_j_x0017_Ñv¬Ô¿ºÙIÈ_x0010_Û¿M·_x0005_ºAº?|èE¨ØÛ¿q¦678ò¿£É_x0017_µÛ?í_x0013_ö?þhÔ¿Î®_x001C_Íìë?ù·TQöÖ?g_x001D_ÌhgÉ¿ö@`]¶ÿö?)v¿!é¿£[OtG¤á¿Ó]óÚV_x0014_ÿ?_x0002__x0004_óºüQñ?g _x0019__x0017_2ç¿ÙR­áï¿äø_x0015_R_x0004_ã?´_x0001_^W.ÐÊ¿J_x000D_«|_x0003_ÖÔ?i2çùTã?QÐ±lÝÜò?_x0010_õ(_x0007_Â¿ìÕ¶ ãçÑ?µ_x0013_ãxÙ¿ÕÁhÓ)Õ¿_x0002_¹Ð(á²?{æËÿ©Æ?Æ%×Ôè¿ Ç_x000F_&lt;Ñÿõ?Î«fÖEä¿#hH.ó¿}³¿iÞ¿¹3t?à?y~ç?$\Ðñtç?mÑ º¹â¿9]u\:ò?/~4_x0001_ä?bíR_x0004__x0001_@aCóa»ÖÙ¿&gt;P2-CÓ¦¿_x001D_sV$µìß¿¯°Qs¼¿±Â#vïXÓ¿jÓ_x0016_c_x0002__x0004_²³×¿àÑgÓÐ?o&amp;&gt;=IIõ? 4DéÇ?_x0010_w_x0003_¢øà¿´þ_x001C_¹Â´ñ¿ä«z{_x0006_½¶?_x0002_z	Õ»Ò¿À_x0019_'sTÜ¿1ñ-_x0004_(Öµ¿¥¼û_x001B_Ié¿`V[Ó?ÍçÈÇää¿_x0007_BÇ­ÅÏË¿_x000D_B_x001C_?×ô?W_x001E__x0001_¾vË?_x0013_aX_x000C_¤Fù¿à¡áoù¿Û¤7_x0010_üÞ?ì=_x000E_ËkÆñ¿ÍD_x0008_Íÿ¿a._x001F_íÄ`?@'hÛ&amp;°Ú¿(}ld1û¿nñ*,_x001E_-æ?ÿ_x0011_VQó?â¦iPÁò?_x0001_¥J;ý?J_x0005_èÿòhò?û°#t÷_á¿µ8_x0018_ì]ó¿U_¼Úqo´¿_x0005__x0006_YË¯ÒN_x0015_ý¿45ÝÀ?h,ÕGÈ?ãt_x001B_z¡_x001D_Ý?ÿZ£v®hå¿õqË_x001B_vÇ?`_x0002__x001E__x0003_º¿_x0013_CëY^à÷¿ 5Rü*¬¿ºþe)üÙ?xË*ÑÀoÁ¿É¬Õé©ì¿_x0015_iR¤_x0001_!±¿ø&gt;PÛö?uÅrÚkÜô?ðQ&lt;_x0006_XÜ?=¡I¦qOÖ?Ný_x0018__x0004_T¥ñ¿_?&gt;¸Ë8é?'_x001C_t»ÆïÚ?ëc_x0006_§_x000F_ü¶?­SL	`Ñ?i¸ÜSDÍÚ¿4cfe_x0005_Àî&amp;2iîã¿[_x0004__x0017__x000F_qÂî¿H_x000B_:ß|³¿í»¢¢1×?a_x0005__x001C_ýÒRß¿¶oÔG¤_x0001_@@Köb¶_x0007_ö¿4Äò~_x0004__x0005_aaá?¤~\~Käÿ¿_x001D_µ_x0011_Þ¿v}9Oz²å¿NzÉ'·Mã¿èÉ4(uÐ?í_x0019_¥!(Ð¿Å¯ÓÊî®ì?'Y³7röù¿¦ze(?Ã_x0002_ÀòÏ]_x0007_x£å?¥``~qá¿ôÑRmÓñÙ¿°_x0001_`«Ñ¿_x001E_M[ÃÏÒ?ñzÈ®lò?kÁJÜóï?_x0011_ü©»É¡¿H_x0014___x0004_?_x0004_ô¿_x0015_EÞób}¬¿lÌý g_x001D_ä¿a¥,©&lt;bË¿à¬°ó-¨æ?í¡o_x0008_0ê¿-A 2­gø¿JCYa)ø¿UÖHâDÅÃ?W[ÿ°_x001C_õï?_x000E_ï_x0003_tÞ?PÍ_x000C__x0005_J¼Ú¿øHºyêÝ¿ç·_x0004_î?:;Ý?í6ÑÛò?æ¹V¹Õ=û¿*«\Ç(¹À¿_x0001_C::_x0002_C::_x0003_C::_x0004_C::_x0005_C::_x0006_C::_x0007_C::_x0008_C::	C::;C::_x000B_C::_x000C_C::_x000D_C::_x000E_C::_x000F_C::_x0010_C::_x0011_C::_x0012_C::_x0013_C::_x0014_C::_x0015_C::_x0016_C::_x0017_C::_x0018_C::_x0019_C::_x001A_C::_x001B_C::_x001C_C::_x001D_C::_x001E_C::_x001F_C:: C::!C::"C::#C::$C::%C::&amp;C::'C::(C::)C::*C::+C::,C::-C::.C::/C::0C::1C::2C::3C::4C::5C::6C::7C::8C::9C::_x0001__x0002_:C_x0001__x0001_;C_x0001__x0001_&lt;C_x0001__x0001_=C_x0001__x0001_&gt;C_x0001__x0001_?C_x0001__x0001_@C_x0001__x0001_AC_x0001__x0001_BC_x0001__x0001_CC_x0001__x0001_DC_x0001__x0001_EC_x0001__x0001_FC_x0001__x0001_GC_x0001__x0001_HC_x0001__x0001_IC_x0001__x0001_JC_x0001__x0001_KC_x0001__x0001_LC_x0001__x0001_MC_x0001__x0001_NC_x0001__x0001_OC_x0001__x0001_PC_x0001__x0001_QC_x0001__x0001_RC_x0001__x0001_SC_x0001__x0001_TC_x0001__x0001_UC_x0001__x0001_VC_x0001__x0001_WC_x0001__x0001_XC_x0001__x0001_YC_x0001__x0001_ZC_x0001__x0001_[C_x0001__x0001_\C_x0001__x0001_]C_x0001__x0001_^C_x0001__x0001__C_x0001__x0001_`C_x0001__x0001_aC_x0001__x0001_bC_x0001__x0001_cC_x0001__x0001_dC_x0001__x0001_eC_x0001__x0001_fC_x0001__x0001_gC_x0001__x0001_hC_x0001__x0001_iC_x0001__x0001_jC_x0001__x0001_kC_x0001__x0001_lC_x0001__x0001_mC_x0001__x0001_nC_x0001__x0001_oC_x0001__x0001_pC_x0001__x0001_qC_x0001__x0001_rC_x0001__x0001_sC_x0001__x0001_tC_x0001__x0001_uC_x0001__x0001_vC_x0001__x0001_wC_x0001__x0001_xC_x0001__x0001__x0001__x0002_yC_x0001__x0001_zC_x0001__x0001_{C_x0001__x0001_|C_x0001__x0001_}C_x0001__x0001_~C_x0001__x0001_C_x0001__x0001_ýÿÿÿ¥a_x000E_ÞÓ?¬¢à)k|Ü¿g¸Ô[	ö?$_x0006_[°Ú_x0008_á¿vµ_x000C_¥¿¢*¥Ïa;±?údLñÌCó¿Ró?__x000F_î¿9u¸rÅÖ¿eaðÓþ§è¿§_x001E_©6è¿a(l«_x000E_ß¿_x000B_Ê_x0003_°Pú?«¦3&lt;é¿[B_x001B_Jfæ¿þ_x0014_¼_x0001__x0003__x0008_Àog[eç¿ìãFö+d×¿!_x001B_«v±¶¿¿kzÿ?ÃoOÔ¢þã?_x000B_YâÓÛð?z¿v@ó?áse¿þ|Ô¿ÀrÐ´Wà?ö®§aÒ»ö?othI+×¿!_x0002__x0005_xdÓ?_x0001__x001D_øÓG¹?L_x000F_Óç]ë¿þ:gd°¿ÿÓ¹µ_x0018_½¿kÂ^¸Ö¿7vDNÒÂ? `[gìô¿ÿTÊêÝb°¿·¾tøÐ¿i~+?_x0003__x0002_@1RaªcôÜ?JfA«Ù¿åÄ oÛíó¿°^m%	Â¿_x0004_;Ï»Jã?:Á_x000F_&gt;¸û?ß!ùýð?_x0017_è¸Õ6Ö¿¯Qßæ5+û?´íÂ2Ö?SÈb¯_x0003_Ô?_x000B_×´Ô^ý¿Qä_x0007_ý×ó¿Ñ¡ÿÉò¿ÜØ°±\ù?~eJÝÏCÃ?4!ÃÞùqð?ëÆ-HXÝ¿Ñlð¾ð¿ÑxÄÌ_ß¿4xÁÊ¹ã?_x0002__x0004_,ö¿ø_x0017_?Õy_x001B_¨ë_x0019_Ó¿¯"5é¥óö? [_x0015_)Í¿Öqß»?yÖ_x0016_ür¶ð¿å×ë3¼éä?o¡ëÁ{Aê?ß¤rB;â¿XL_x001B_§ÅãÂ¿JÙ6uËÜÔ?_x0015_Eüeò¿ã@²¿[×?À_x0007_=ÿ7_x0019__x0003_ÀÖû_x001D_t9Ýê¿É¢_x000B_Ýàà?{eËaý_x0003_¿Rù_x0017_ZÁ_x0018_û?dûB~¬\¿á_x0017_1#2ô¿i\I_x000C_Þô¿vR³_x0006_ÓJÒ?Cb+r_x0001__x0004_ë?_x0014__x0006_aEø¿¹]¶_x001C_ºF®¿ÑA!5êÅä¿cÞ_x000C_dçÑè¿&amp;E:mNºô¿q_x000E_ì0ÿä?_x0006_iªÉÅÔ¿ásAÔå§Ê?U_x000D__x0014_l_x0001__x0004_¡÷í¿ÃQ!Þã¿Wsê´ÎaÞ¿[¼éh_x0002_À¢Úi¹¹ê?_x0017_ó,XDÚ¿îiv_x0006_ê|¿ÈC©ôAòÐ?P_x0008_s_x000E_Mõë¿P£+Ö¿@]È_x0008_ñòå?_x000E_Iq&amp;°â¿îäáÑKRà?¨:_x0007__x001F_ìÄ¿¿8¼ýÖ©üÌ?oö°_x0011_1Êì¿èßYI¹mé¿_x0001_ig}Ê¿2UÀ_x0006_J_x0018_Ó?b_x0006_*±Tuæ?÷ÿ^_x0011_ð¿H_x0003_bä_aÔ¿ó%v%Ñµ?Õ¨¡_x0017_áþ?¥_x0015_ôG_x0003_ÀM«ÄÄâ³Û?k_x0012_IÌÙÍ÷?°SÃ%!ð¿íÇ0fuaÈ?_x000B_	õÀ¯m¿_x001D_0÷Cw_x000F_ù¿_x0002_có`_x0017_¼Æ¿_x0003_	k_x000C__x001D__x0002__x000D_äÌ¿¯1_x0007_¬?ã2ê4_x001E_»¿&lt;_x0002_r(ÿ¿R_x001B__x001B__x0017_0\Å¿nÚÉÍ_x0014_û?_x0005_«Ð_x001A_ô¿_x001E__x0001_N¥ù_x000B_Ë¿_x001D_«CÞÚ×¿'b_x0008_g3þÔ¿Wi]Ù3_x0006_À`À(¢_x0008_D÷?ÉÝ¼Ò2ª»?K¢¡_x001B_Âàì¿­}_x0006_Ïõ?Ó_x0013_Òùðì¿_x0019_Î³ÈLúî?úb_x0005__x000C_P_x0015_ñ?\O_x001A_s;ö?_x0004_â®yR½?%ËLm~ä?Ê¨Åp¬2ò¿_x000F_ÌÌ7ôÁï¿_x001A_f¾³É?_x001B_¹ôÄÙ¿d_x0013_¡_x001C_4ð¿d±¯r¿ÚCÚB¤Ï¿Z~Ý6C¸æ¿âÕ_x000F_á¿g;N_x000C_Tð?ã¦º _x0004__x0005_æN©¿_x0018_f_x0008_¨Úê?[ì_x001A__x001D_ßHô?~¬®àõ?_x0017_J®_x0003_/Ý¹?è¢}_x0011_Þéá?_x000B_'è_x0017_ó?¬½r\H&lt;ä?v[q¯Ý¿«_x0006_©gô?&amp;ö¥ºØä?¯_ïÇBõ?d_x0001_é-½ú?0¡9ü_x001B_Òö¿_x0013_¸ÎvQ_x0007_@ÐÅâÇãªß¿ßjÜd'dÖ¿"úuÝÐ¿ïa~r9ô?òÆ¯_Äú¿j_x0010__x0013_·é?ÕZ¤üïnâ¿¸1»`Ú_x001F_Û?AL_x000D_À¿Ý×?RÔñÿ÷¿1#(?â¢×_x0002_r_x0002_@@:_x0018_ª¦&gt;Å¿E_F-äÁ?"p0'ñ¿_x001C__x000B_¦ë¿_x0007_Ø4uQó?_x0001__x0003__x001A_âä8+gå¿É_x001A_o-6_x0011_ä¿ò¬÷°´_Û?¥_x0011_}wCßé?AW'W_x0006_@Æ²Säsä?!ãð*½Ý?WöÄ_x0008_Çó¿Ìòlª8_x000F_§?}_x0002__x0006_´ á¿\°Ö?&gt;»;Ùé	ó?|íÃÌ7¡?¾Øx$	jò¿×n§ÕHØ?kÉÎÎÁ¿ù$,vl}Ú?#ë=æ ç¿2r_x0011_b'â?¢_x001E_A vÂ?\ù_x000C_Oí¿yu_x0013_è¢±ê¿\n`Ã?_x0018_ë_x0014__x000C__x000F_×?so«B1ú¿ý¤ÕrêRß?g_x001C_m&amp;Ä«¿¦í÷àÉ¦Ã¿_x0008_«i(ÄOä¿O!M¾&gt;¨Ó?&lt;}zä¿§Él_x0007__x0003__x0005_15Ñ?kèCLMLå¿¶ïu_x0018_,_x0005_â¿Ô	K;'_x0019_ú¿`ô_x000F_â¿_x0002_G!Eß_x001C_Ò?Û(wÍÁ_x0007_ñ¿_x0018_öB _x0013_é¿h_x0002_å Tò¿Oú{¼Ä!ê?_x0008__x001C_ïÏÇ×?_x0016__x0008_w	\å?_x0005_UF_x0005_à¿þ`ýÄFô¿â²_x0006_ýñ?gÁ§_x001F_GÜò¿¦V&gt;Â_x0013__x0005_à?_x001B_tý¨ºó¿$$Ì	UËæ?ºÍöÒ|¯_x0001_Àfø!fC`£¿îª÷w¹Û¿0÷ì^¯è?#]C:ñ¿0_x0008_W@á¿_x0011_ÉwJãñå¿_x001F_øûT\_x0019__x000B_ÀÛü_x0006_çÁfÙ?&amp;µ_x0004_ï7xø?._x001B_!õUhñ?Õ~ûØÙç?+_x0017_¿K§Ïá¿_x0004__x0005_øm³Bõíó?&lt; ÉYÃç¿'2´7³öØ?k¼ê0T`ñ¿MæáÈú¿_x001F_°;+Àj_x0004_@Quý_§@å?YcØCò¿¸©®Ô|Ö¿õwÄws_x0001_Ü¿_x0017_Nð¤ÿè¿ªW_x0007_rkµ×¿Àn¿ÂÁÌø?69RÆ°5Ò¿_h¶ãõOÓ¿Ô1_x0013_ÊÎ_x0019_å?_x001D_e7mMDÐ?¥j&lt;_x000E_Çkú¿ÐZb_x0002_Ú`÷?£w_x0003_l¾òà¿àE[_x0016_	ªí¿6¾.(Þà¿oÅn/Êó?Õ_x001F__x0018__x0011_Cè©?MÙxÎYë_x0002_@_x0005_'ñIË_x001D_æ¿óËRÑÈý?SmSÊà\Û¿L¨	ø|+õ¿d(ÎFç¿P_x0016_5&amp;h_x000E_×¿}^e)_x0002__x0004_¤'ö¿,G¼¼'wî?zSXAÒÌë?HvN_x000C_ï¿×ü&amp;P_aç?~]a#y¼ì?òý_x0014_Kæ¿¬¥Äú±?hR®;Ìýâ¿j*Àapã¿_x000E_ÕùÌí?ôx`\Âö¿Ñq._x001D_PDä¿	"n|rbí?eQCSh_x0003_æ¿Ø_x000C_5AàòÙ?l,{wÀnù?_x001E_ºìRç?µéâc_x0001_À5=&lt;¾?Úô{ÒÇ?_x0004_£_x001F_Æµ3Ú¿h_x0015_9SDõæ¿H_x001A_\'	÷?ÕE_x0005_ñKÀ¿fø(HFô?zê]æqó?Ö_x0017_ÛEbá?ªa_x0014_9_x0002_Zð?·¥_x0007_yòËã¿	_x0017_j¼±»¿#ø%rÏb¶?_x0003__x0005_&lt;_x0019_é¿X_x0011_	oõ¿¬Ú³ë±Ë?J	6Øð]ú?é¥¤vÛæ¿ñÙ_x001E_±:Ð¿_x0012_î/¶1Þ?CßÍvý_x0010_Ë?Þãd¡6ø?{ô¸³¿Çå?ì2ÓJ»?_»Â7È¿À©£ë?Iï«Õ7v_x0003_@þ¬.)Hö?lf;*Ø¹É¿_x0010__x0019_&amp;£¹¿×­;µö?vøk_x0006_ ð?ª×yîH&lt;â?_x0001_øë_x000B_uÕÑ?d/T_x0002_ùÜ¿Ü_x0008_iCÆ?±_x001F_*_x0004_å¿_x0010_ª0éI_x0015_ê¿_x001D_4XËëoÚ¿ÜäeÃÐÛ?NDÀ(Z_x000B_ë¿ð[_x001A_Úì?©ÝQ ü6ñ¿0ù\¥õ÷¿_x001E_ï#å_x0005__x0006_N?°+ÄV_x0002_%_x0001_@×_x0001_AQYÔ?­ì_x0014_\õ?ÓäN@e(ò¿|Óa_x0007__x0014_è¿3çßÔ_x0015__x0003_@_x0019_§g}JÒ¿XßÁUFñ?Æý_x0004_AËGÙ¿û·Ç~Vñ?äzÓïE_x0003_@Ñ§!_x000D_ð_x001E_ï?-ò³Õð?ðÍeôzí¿_x0001_ÞÝã©ç¿@*¾P´é¿ÈY:Áá·ñ¿¿;Û_x001E_KËÇ¿¶7ð_x0001_À"¬6]¬Å¿@_x0014_Ó_x0017_Øÿí?Æå%¨_x0005_3è?@H¡á£Ì¿\z&lt;jËä¿RÄN+ö`Õ¿ÕÂÚà?_x0008_ìû¦.ö¿´à4ðè²ò¿sÖ\NÓà¿BSµ×^Ñ¿h»ö6Ý¿_x0002__x0003_î°:IªØ¿Ý_x000E_f»Fõ¿_x000C_uãØ3í?µ&lt;}o_x0006_Jâ?Ö¬ÌÅ]üÞ?_Ò·¸:¬á¿K_x000E_59éHù?1#ø¬ãjã?Yë&lt;üëÈê¿)Z¬_x0017_5Ú?£°âzà¿ÜË.jkÝ?ß°÷Úªõì?¨f?°Æïõ¿·dP+_x0018_ö?_x0006_&amp;ýý¿_x0001_a'ÕEð¿ÿú*Òá?çÓsà&gt;&lt;Û¿f_x000D_fÌÅÈ¿_x0018_O¿Eã¼ø?8Qº×_x0001_@`C_x0016_Ô®ä¿$§8ÿ¨Ò?õq_x0001_Iõ?|a1²DJÚ?ÇáöcÝìô?Ée Üå¿ÄU¸w.ç?7ë.¢ê?ÍBU_x000B_Âoè¿Möµ_x001D__x0005__x0008_iåð¿û_x001C__x0003__x001F_s÷?ÙÝ¡ÔäÛ¿Ëóa¸ÃÑ¿x»)y_x001C_GÓ?OÀ_x001A_ç&gt;·¿ÚÀhPù|Ì?GäíQBA÷¿Ñ_x0006_jzçâ¿¡_x000C_y_x0007_tñ?_x0018_DÚÀ¤ÿ?ãC­Á9Ï®?Î@rÞ¡_x001A_é?Æî÷¯c_x000F_å¿1·ê¡ìâ?_x0013_ÚÆx÷Õ?ÿÌbw©0Þ¿÷_x000B_y¯ðä¿S++÷Ëéç?Ã8ªè5ý?$g_x0001_0u¯?p#S«ºá¿øËn®ørØ¿Â&amp;yØ_x0002_vz?E_x0012_,]$Õ?é¹_x000E_ìNï?XN.Iì_x0004_ü?~âPÊ×Þ¿	J_x0004_!iÎð¿Î_x0012_l*B_x001B_í?_x000E_x_x000B_ZqÑ¿¾b\c_x0002_ü¿_x0002__x0007_¨ÌT$_x0017_ò?_x0010_Y:ÇpÂà?í`Öoóé?%_x0005_S¾ý_x0003_Ê¿àçéjY_x0001_ÀÐTÀÜ7÷?5ßdó*Eü?ÙIÀìP²¿Hõ[·WÇü?_x0017_ Eßü?mµÂÆYá¿_x0006_×/Î?"_x0006_×ºÅ?ì;_x0014_$Ý?_x0018_æå÷·â?Çtn_x001B_º»ð¿mH_x0018_Ûô_x0001_@©!8C+Ø¿©[Á²Ë¿Êéã39Já?F¥'TWâ¿sÌ¬]ÉÏ¿_x0007_3_x001F_é«ö¿_x001D__x000E_zÖHþ?Qhû¾_x0004_É¿_x0018_[6¾Pÿ?¶2nªÐ|í?¯'@»_x0017_ø¿}÷_x0003_PVÇ¿ÍÒ=&lt;Ð¸?ý;_x0005_êÝôö¿º&gt;@_x001A__x0005__x0008_fâï¿ÿ8_x0015_a_x0014_'Î¿ãm_x001F_Ê_x0016_U°?2_x000B_­»¦_x0007_¢¿µ¼Y°Dá?ëË)vë?c_x0008_§ðé¿/i_x0004_Cå¿.Ág`Ûû?rZ°Þ_x0015_9Ï?:éÆécì?í_x0005_ïÕP._x0004_@½_x0006_ºH|þ?/¥A^æ¿J_x0017_e¹XÉ?_E_x0010_:Êï?_x0016_Ò»ìpA_x0005_@z'm÷úíù?l_x000C_ÈàÑ9Õ?Ó$$ú_x0003_@ü_x0014_-_x0014_ú?dÈ$_x001E_ññ¿2àõ_x0011_$úó?vL!{_x0001_zÂ¿MúQ/_x001D_ã¿]:þ6ç¿¯ªsm[fÔ?úr^Ï_x001B_Â?4H5µ_x001B_4_x0002_@nÖ»_C§ë?$º"f´Ä?7£\ªH¢ó?_x0002__x0003_$ô¼ìä¾¿å_x0008__x000F_$væ¿×&gt;±*dÃÎ¿³»_x0007_Ùó©Ô?MéQ_x000C_mÙó?bÄ¾Ö%ã?N%Ä&lt;mé?_x000D_Q,³}Å?F,_x0018_®_x000D__x000B_â?PM_x001D_îR³ø¿Ä­òõ{"Õ¿q}êºðºõ¿ÙTFÌê¾?ÜÊ_x0018_IK¯ð?_x000D_òox9ãË?¬&lt; _x0016_°2Ù?ö.¢wô?_x0001_ä_x0013_|Ã¿¥E2_x000D_\Ë?x4Ææ¢.ã¿î6ë\_x0013_7ð?9_x000C_*Y]Ê?ýDÀO½åä¿_x000D__x001A_påH?õ?ê6_x0016_ûÃð?j2iè»_x0001_é?j|ÿuY·?Tþ_x0003_B_x000D__x0019_û¿|7^_x0008_Ý_x0015_õ¿ª(¿Æ_x0013__x0006_Ö¿a.°¼_x001C_ÍÒ¿½_x0011__x001C__x0003_	Ï_x0019_ä?fTÉ*hü?OàJ_x0007__x0002_Zé¿²_x0005_7ª±Õ?úº$Å_x0007_­Þ¿Åg_ëùÍ¿'ÊZò&amp;ñ?Ucð_x0001_ÿ¿_x000F_Ã1HY«î?fá_x001B_¼÷Ò¿ËõsÊd÷¿G0_x0006_¦&amp;ý¿×"`ªÓý?OÞWÚ?RI_x001B_û'5?_x000E__x0003_Å]ÅPÜ¿½:èfùø¿ù]À(ð¿*SØ_x001C_z&amp;ì?¯^Xï?Ò_x0006_=¤^5¾?_x0004_@í_x0013_øø?CKaù?s¬_x0011_ÆRW¿¿(_x0019_¦À¨Ù?·ØÇæ·¿¦ÃR¹Â_x0008_@T_x0001_Üõ_x0004_ïú?Öâ÷ç?¸³ð2@·Ð¿¼äÉ_x0011_/éÚ?Ús^à_x0008_zõ?_x0002__x0003_ËÆ_x001B_sÓÕ?6esS_x000C_à?[Nô+û\ã?Î·°iÙí¿9R9ð±Ñ?¿p£&gt;;`ó¿O¥\p¹_x0018_Ô?_x0010_VþÃ·Ä¿_x000C_¡®hë°ü¿HÎ7í-Éñ¿¤ØRAö?Çm_x0011__x0006__x0003_,ù¿Ïø¿û1§¿îaïn!çá¿c¯.ø}ì?â¸ä´ä?þæT	ÅDõ¿Ü®4HSUÝ?îðXðóI÷¿f_x0002__x0012_ÍÂ Ù?HêL Aà¿×Ð_x001A_mkßÖ?g{MÉ â¿sfÚ¸_x0012_­ç?)_x000B_4óðBî?/ØÀ?kÞ_x0004_¹Z»À¿_x0018_L0k¹àÏ?½A¡£n_x0001_Ã¿_x001D_Ó²_x001E_?ý¿_x0019_­ _x000F_«Ué?a+Ä_x0005__x0006_o_x000F_õ¿å®GÌÕ«Ð?XðnÂ_x0016_Óî?^äÿâ?ö_x0015_R~·Vó¿w¥_x0001_´ó¿¡¢r_x000E_æ¿ÒÇ©¾¾gR?Ä_x0019_)þÅçÎ¿g±§k"ù?Ñ²_x0008_8|Ññ¿Þ8TéPè?¿xË¡_x0001_0þ¿d2uOùê¿=7Br%í¿Nøv(°í?GãÆÖCRÌ¿_x0006_O$t_x0013__x001E_ó¿¥B!zó_x0013_ÿ?$!_x0002__x0004__x0011_Îê?_x000F_¢§wÑÿð¿9»(­£{é¿*×f~_x000F_ï¿µx³U_x0007_ãî¿CÐC×PÞ?ÊÙ£Ç_x0006_UÄ¿_x0012_HB7£ÉÓ¿¤ý,_x0016_Ü?oZ¨á_x0003_½Õ¿÷_x0005_ç¼}vÌ?qB¥_x000E_u5ë?_x0017_N¼[nù¿_x0001__x0003__x0007_1_x0004_ó_x000E_Æ¿c{_x0014__x0010_8ì¿H¼z_x0002_¥_x0019_ë¿K9{ZÎÍ?ô@±w±7_x0002_À3ò_x0015_ær¨?¦LûÛæ_x000D_ì?²	öI¿LóñÜü¿÷Ô~Vu_x001C_Ñ¿K2£00Ð?_:Ý¥ô¿K½ÁÈè¿ù_x0014_4GØ?_x0018_Þ_x0019_ëû²ã?äÚVmù¿y6-hë¿dö£hî¿GICUØfî?_x001F_T_x0002_Ö&amp;Ûø¿ÿíyWCÍè¿ª;@VTÜ?+¿_x0018_¿¶È?£_x001C_ë¦i#Ä¿ÔK&amp;áÛÝ¿FP!R¬tÕ¿K¨:æú×Õ¿¾Èáo¯È÷¿÷;´ ÿ®Ä?ðÝy¾!º¿pþ_x0016_A_x0019_Ç¿_x000B_Oà¾_x0001__x0002_Õ_x000B_ý?©[_x001F__x001B_:=Ä?Ù	Éï|Ù_x0001_@¢}®Éz¿_x0014_®U^\7á¿òÇ_x001F_*mäÒ¿_x0019_.n½õ?`í½ö%à¿ÒÕsBè_x001C_À?=Ë^E_x0002__x001F_ë?fjÚD.æ?ï(|Ób}è?±ô_x000D_PÞÁâ¿7~ärCÙÛ¿ô_x000E_ý3t_x000C_£?\#à_x0008_[ñ¿=)ÖÆy8ï¿|ÔXî¿ÝÔ__x0005_º×?©_x001C__x001E_è¦à?_x000F_V1ìZÉ¿Ð,_x0008__x000F_dÒ¿ ¤_x0011_ÿ¸îÚ¿b_x0008_Ä¹â?¢õ_x0013__x0019__x0001_Àãûéü%_x0001_À_zçóé_x000E_æ?ù¥_x0015_:_x0010_¾¼?ZóüÎ¤²ô?ã¡_x001D_Pèç¿.#³_½Ð?©ªÏô_x0012_þ¿_x0005_	,z9¾à¿_x000B_à3j~Þ¿_x0017__x000D_Ìò¿,OR44·Ù¿«SD_x001B_âÔ¿þìC»Ô2ó¿êcÇ_x0019__x0004_wÖ?ñZÇ°Ä_x0003_Àè[Zû¿ª_x001B_íMuö?k2ë_x0007__x0013_Sù¿`¼o jÆ?_x0006_Nu69_x0008_Ø¿Ó\þe_x001B_Ôæ?ûº&gt;³Á¿gðÓ®ªÞ?}ù¡ÚÎkÆ¿=d¹U+bÑ?VÚBÎ?ò_x0011_qü1_x0008_ä?_x001A_/_x0016_ò_x0019_Þð?Ä("Ï}ô¿_x001E_öñHÕ?´Ø$«Tà¿jYÍ·*Í¿N2¡µ£ß?_x001A_Ä!Qé_x0003__x0001_ÀBUY_x0008_áÝ?,BðÈ¢û¿ÎMÊ²_x0008_Ñ¿_x0002_.4Sjê?_x000E_jå_x001E__x0001__x0003_E½´¿ú_x0011_Î_x0005_wê¿_x0003_? t+ê?ãl_x0017_Ôô_x0006_ø?/ÿ²_x0004_ÀÛmSÅäí_x0001_À&gt;_ì[S_x0011_ì¿±È2tõÙõ¿ì_x0011_õ_x0019_¼ó¿6ÚEë@ê¿lÈæÓ¿Ûx;Ð@ì?_x0016_[ý,bñ?e1Xû­é?Í9pUáEò?¥å§x"È?_x0003_&gt;_x0015_EUïÈ?­0bá¹ðÆ?;Y_x0005_úÑ¿qbi5B ¿í4_x0008__x0003_ó?i\	o½ñ?Ä±é8ØÝè?°óÄqÉxâ?-0:Xp_x0016_ò¿4&amp;;¦^´?æoJæ_x0002_Ô¿N5yó²_ò?_x0019_õtÿ·øØ¿á_x000C_.éÙí?à{Û_x000C_P{å?½26l¤ºù¿_x0001__x0003_(~sÊà©Ê¿èÄ*÷_x0002_õ?©F¿_x0001_@zâäeèó´?lv/1pè?ß'Ø½É_x0017_ç?¡oZ%Æ?A_x001D_V_x0019_Ü?²)_x001E_£vìÔ?µ½Oô9ë¿~_x001E_ü_x001B_Pñ?_x0008__x0016_µ%í×å?lo&lt;¿_x001F_×ß¿¾Öñb_x0007_Ù¿_x0007_MZÛò?¼_x001B_ýnJ°³?_ÙÜ»Þñ?³_x0005_%#/ü¿+{Ç&gt;õ¿îny_x001C_r?3zWÛ_x0019_´¿©iZÁ`ï¿ë2|N!ß?|ÈdoÔ_x001C_Î¿mÛ«ÓÙù?	CCÑè?ö_x0018_õ_x0007_&lt;ï?¯|Ï¿ôÑ?NGß_x001F_å¿e_x001F_AMð?p'c"?àîZ_x0010__x0002__x0007_ééº?¯0pøvÒ?v_x0003_eç)2§?ëÖTT_x0016_ñ¿Ì¡_x0017_mqõ¸¿\4X`_x0008_dð¿ÉX	öÿÛã?Wä_x0012_Q,qÀ?äoØ_x001C_7eæ?_x001E__x0019_7»©¿Ú_x0004_À'=á?Ý¸e¾ëâ¿â_x0016_!HÎâ?}Å#_x0003_uì¿ªI¦_x001E_ÙüÝ?R_x000C__x0014_Ç]×¿Ø_x0001__x0006_Ùäë?q|knðî¿çõ8_x0018_Æ&amp;Ï¿ÅÀ&gt;Éêã?âÜV_x0001_]¬?% Öâä§ñ?ÃsôÏAÁ?wâTtrã¿dàÈõ_x0018__x000F_÷¿]­»ÀÄeö¿2^]?ñGx?ï¨ò?°_x0011_\_x0002_B,à?d÷_x0014_ÀDú?1þiOd¼¥?¬:îÕ]_x0019__x0005_À_x0002__x0008_} ðÙJGø?bê_x001C_¥º¿_x0010_hïG®yà?ëý!5_x0004_Bµ¿ß_x0013_Nëü¿±©VÃýæ?of_x000C_àò?)2{á;|ð¿d÷3®Ï'Í?ô_x001A_A-´å?¡_x0014_õvS_x0017_ð?jª+±Yô¿¥LÅS_x000C_ñ?`_x000B_$,í¿_x0001_{½S_x000D_½ò?Zk·$@Fî¿úJü\fÈÁ?=ð×_x0003_W_x0005_ÀÂ_x0016_r½oß?_x0007_õB¶ÄÝú¿¦fÏ½Oü¿~´_x0001_&amp;_x0019_;ø¿_x001E_2_x0001_|Ã]ì¿qqeý¾á?0vï_x0011_æáò?_x0016_Ý­u_x001F_å¿××@8!ì±¿ââ_x0013_A^ë?õ0_x0015__x000B_nã¿\Èúò¿«_x000B__x0006_çÑý¿¦sðÉ_x0003__x0007_2Ô¿_x0013__!_x001A_ó¿?ý}7Î_x0013__x000D_î?£_x000E_ÏÞv¦¿_x000E__x0017_C°&lt;Ü¿MR_x000F__x000F_ì·?j_x001E_mûñA_x0001_@4y«Ñ_x0004__x0014_Ø?L_x001C_cëû²?½_x0016_É½_x000D_°Ü¿_x001C_M¥&amp;«÷?sôá$ùeí¿u_x0005__x0006_yÈþÒ?È¾»»bý?Z¦ÖÍ´Ù?¬&gt;åîò¿ÔÁk&gt;_x000E_Ï?oX±2a_x001C_è?êÕ_x000B_÷.ò?Èã_x001D_±_x001D_ø?÷IÀèµ¿ïA_x000B__x000F__x001E_õ?áoÌí¿~ç?ÌÄ_x000F_ÓéMä?_x0002_y_x0004_¼Ìß?¨¹¡(_x001B_«à¿|[û"î²¿&gt;4¢ÑðZ_x0003_ÀØ¸{¼Oï¼¿¡NCÕ_x0011_ô?`^j÷.¢_x0003_ÀzzRíU_x0008_ã?_x0002__x0003__x0011_R_x000D_åà?ïZüaf7æ?Ôæ_x0001__x0019_÷¿ì@Ø\_x0003_ó?nã/U24ì¿_x0012_ X_x0019_%ò?"IÐ^~Û?å¢´ð?_x0017_¿Ivé?¡[0ÐI~á?`ÀaPJºû¿_x0019_ë_x0019__x001C_Uñ¿!;ìvO´þ¿¦_x001D__x0003_V"È¿}Ê¬_x001D_C/«¿t{ýmgØ?èZa·Væ?_x0016_Øí¡»wÿ¿LOÓ&gt;²?_\	â¼Ç?#ë_x0014_xUû?2_x000E_zZ¿ö¿qâ}Ý)óý?ä_x000E_8ÿ¯_x0005_è¿Ö&lt;%_x001B_ÿ[Á¿EèY_x0015__x0018_üñ¿_x0014_y_x0006_²_x000E_ÉØ?þ_x0002_å¶l2ó?¿0Õ_x000C_à¿m(ídÒñ÷?Hy£¬Qpï¿»¬K_x0001__x0002_õºÜ?ú¥ðÐ_x0005_@ß©ð_x000F_Í?Áµ¾«_x000F_Å?!_x001A_hÓ_x000E_¡ç?¦z_x001E_ªÀÏ?2Û UI_x0001_!¿/çb__x001F_¯¿M°Kàã7Ý?$­Â"_x001F_Ì¿0@ëUð¿ª¹ÄF_x001D_Vö¿¼¢©Ôë¿Ç_x0006_i_x001E_4-_x0005_@5Õ|(Fñ¾?ö~±ËLç¿ºé=]äé¿üó=µÿ7¤?ø¾æí Ø¿oHC_x0010_á?Ðç_x001D_x)jã¿5?çË4ï?×_x0007_À^Îqô?á&amp;r_x001B_&amp;_x0005_ç¿£_x001C_Y)éñ?ÓºC¨ä?u_x0006_îxlâ?ªx1-1 ô¿íæX õï¿©ú9¸½¿ï8Õ©ÁiÓ¿Ö±üÑ~ë¿_x0001__x0002_òÙZCQî¿¡¿÷$_x0001_á? 3T-_x000D__x0019_Ê?ó¾3_x0019_¹Kè¿°hSzFð?Õûª_x0002_vâ?c¾_x0019_ø=qð¿=öö§äë?Ê_x0016_ô_x0008_'ö?\Âû~¤MÚ¿=Ô³"ì¿ôCæ*Yð?Cö/_x001A_ÉOô?_x0017_km|uãÁ?yêhµ(?»_x000E_7§á¿_x0002__x000D_#­I_x0014_ø¿ú¦Ñ!¥?5zR_x0001_@Lù_x000C_._x0004_í¿v&amp;uym!ñ?&lt;Ø¬°½'Ú?Æù;wYô?Ôk\Yôåç¿Í_x0011_J !_x001E_ð¿´¿:ZXÇ¿W8¶Dº?`ÿú_x0014__x0004_À_x0016_¢Õ_x001C_­_x001B_Å?¦8_x001D_«×ê?Í½iö=ö?Þ"¡n_x0003__x0004_txï¿_x001F_´Ú"ÜÌ¿Ê°De,ë?_x000C_J_~Þ?a_x001A_`cÎ¤ð¿ð*Ï'6Á ¿_x001F_««î?~\n ºñ¿Ã!Å_x0015_%1À¿_x000D_	@Ô?ælkÛ?Q²?_x0005_âÍúÜò?F(áo8&lt;Ý¿\_x000B_i&lt;@¨ì¿»}RÎÑ{Þ¿`ÍçãàÂ?__x001B_TäázÍ¿_x001B_½PC_x001F_á?ÏÔÔ1;uõ?V½×g½Ô¿d M¿ÛÄ÷?U×ýOsqÙ?Ñ_x0010_p_x0019__x0018_í?½¯óÝµå¿Cji_x001E_íõ¿õùÑçýð¿_x0011__x000C__x0005_Ú_x001A_ué?O_x0001__x001D__x0002__Tç¿¤_x000B__x0018_c._x0004_÷¿±ô&amp;Ì	Bà¿¤_t_x001C_¿íð=°ì?_x0003__x0005_÷ßmÙ_x0014_å?jCªáè|Ý?ûÑï¤%§æ¿ªãùkÊ$ï¿°µÄD1hû?bpfmË?Fq¹Ú#jÅ?_x0001_ÔöÊ?_x0008_¤?¸1É@ð_x000F_ì¿ò_x0008_t¥4ä¿_x000D_=_x001B_YMñ?y¤,Ùä¿Ð)_x000D_cWåÖ?)%rd_x0002_çÙ¿Ï|kÊG×?õòQ_x0004_¾;ý?Îy_x0012_öÔ8Ü¿	@Ôi_x000F_É¬¿s*$@eÛÚ?Óa Bà?cn_x001A_å¿ì&lt;Ã_x0002_jñ¿¾íÇ_x000F_£_x0013_Ü?¤2_x0012_Äf7ë¿_x001E_ñ_x0007_Â0Ò?ËÒa_x000E_&amp;÷¿Ä8IÅ¡Bç?e_x000E_ÆÕ¾(ä?áñCßÚ=í?ßfÜéÔ\Å¿«Ñ*íÍõ?_x0004_#Z_x0001__x0002__x0005_´Ø?ø_x0004_Ï»}ä?_x0017_ò_x0005_sc§â¿¥1å*14½¿XAL @f¬?%»nv	Àê¿º_x000F_WDð?2Ë8®Ä?Ô)û_x0014_¯¿}@×Kª¿ìzÞÌVâ?z_x0017_È.&gt;]Ð?_x0017__x0010_»Ã²&amp;ç¿N¨Ê_x0017_À_x000D_Ë?+ø_x0014_´_x0004__x000E_þ?_x0019_VLÏ+Fâ¿_x0013_¶:Ââ¿yòGÖæ¸?¸C»·_x000E__x0014_§¿?î%#D§ô?Ìnb2_x0005_ç?þMºeâ3Ñ¿ÕH_x0015_-¶¹ã?öpaKÛ?B%÷¡`¶Ü?ûä_x000C_S ë?ÛÀb¿_x0010_ø?_x0017_¾_x000E__x0004_@ã1_x0013_t0mâ¿Wè_x001D_8_x000E__x000C_à¿Ó){Ù?+)Ç­Oä?_x0005__x0006_yczÿ?_ù[´~ß¿ÿÑÙ0èÐ¿à_x0017__x001C_6Íä?Ø·bm_x000C_ã¿¨í/«ú?_x0015__x0006_u&amp;_x0014_û?Ë[¥_x0003__x0001_Õ¿{èy&amp;÷1é?&gt;¯Dñç¿_x0019_§òA_x0001_À_x000C_¶#ìÇ=ì?å9VÜ ó?_x0004__x000C_øÒ_x0006_yù¿O`L1êÕ?^_x000D_Âï_x000E_¿?3(_x0012_Q¯è¿Ykã_x0002_X«¿«Ðq2#_x0002_ñ¿_x001D_^¤~³_x000D_ç¿¿_x001B_0êlÐù?ìy_x001F_ñMýö¿Á¾_x000D_j´¹è¿5_x0012_t»æ%ú? Ònõ4ZÀ?K^°[5ùÇ?y;¥¨AàÏ¿º_x0018_¡lhì?ÓSäûªÒ?­iÎnâ?_x0018_hiràð?Ôm6A_x0002__x0003_¨ê?à#á©ÉË¿«_x001E_Ê!Rö?¢_x0019_ûO_x001D_ø¿_x001B_ª_x0005_½±õÉ?¿¨É_x0017_JÌ¿åS_x0018_í´äÑ?}"_x001A_µYÿ?À_x0017_Ým¹_x000B_ò¿öû	_x0004_ô½¿VQÍDjí?hgÛ¿lJ¸­Ì?q§NH_x0014_ñ¿¯Ï_x0013_?Ñé¿¹eú	Çó?jl²aµiá¿Á_x0003_g­ø3½?õ_x0003_+ºèß¿8OÕdíç?Á¥Üæ¿pÃÞ}ç?@Ì_x0003_|«_x0001_Àî_x001B_±ÑÙ7Ú¿ÿNa±5ñ¿xrj&gt;	ù¿ÒÅm[´­?1ë_x000C_é?Å RçgÑ¿ø¨u_x001C_Ùð¿ÔÔ^ZÃ_x0008_å¿8Â¹_x0019_âì¿_x0002__x0003_õ²ÁÛ÷AÕ¿uB)¬ôõ?fudT?ä?_x0006_¤­Hþ£É¿è c_x0005_ûÝÀ?_x0001_	ËZ ö¿(_x0005_Ò$zÃ?I&lt;¤Ú_x0002_ìÓ?½'õ5ø:_x0002_@;çp·]`à¿=R;pzÜí?é¢fný¿_x000E_UÅ_x001C_Zÿü?B8_x001E_Ì~ô¿+èiSpè?ÈñkI¡ãó?E¼kðHLó?_xÐi³é?_x0001_¼_x000D_Þ_x0018_Ñ?!æëfùÝ¿-û®d&amp;Ï¿c?§_x0019_ë¿),¸cßÐ?Íê`_x001A_fö?º_x000E_³Ã¼é¿¶Ì2?Gó?ió7_x001F__x000F_5å¿_x0014_W_x0012_&lt;·¯?¦_x001F__x0017_,ã?D_x0015__x000F_%Zë?óÙ[à?Ää}«_x0001__x0004_puÓ?ô?]ýß?i_x0014_D_x0008__x0002_@GN;ßO¢é?B_x001F_L ËÏÎ¿Âãsð¿_x0004__x000E_iBó¿·¨Î3è¯ò?yTËQÛø¿Ú_x0001_±ëx¼¿fmÚIjµõ¿GÌà!aÈö¿ÊÞ~Ò?¶Ht§0ð¿ehÒÒ?×î3èò?ÜQç_x000C_ÞDÑ¿áºí;^Å_x0002_ÀÍÜ¾_x0003_Àâ#_x0015__x001A_e8Ù?8u_x001F__x0001_õ¿ÆUü.|_x0007_ó¿#§áÐ?_x0012_¥ÙTH_x0001_@J_x0004_(¼ò¿µI(aiÔß?¨Û_x0002__x000B_}ò?Ôû3R;qØ¿5Ð'_x000F_/Ñû?ÊbQå?_x001F_ÀU¾»ü¿z÷¾Ãç¿_x0001__x0002_RÑ_x0015_Ñ_x001B_LØ¿°o=f=æ¿x6 Ëáû?)'dScÈ?Â½4°k²×?EXQ©H;ñ¿$áËð¦ó¿_x0013_b½Ü/Ã?M!H´´ËÚ¿N^gJ_x0018_Ð¿Û×ïþö{ù?FÊ¬»]gÖ?Y³_x000C_½{ä¿¾Ëúyù¬é¿_x0015_#Þ´_x0006_áÛ¿á¡_x0016_noÃõ¿PÃ·ßZÓÿ?PzVÞQ÷¿+_x0005_¸Î&gt;Ö¿`Þ¸¢êÂ¿+NX§ü?ñ?Óæµ2ªÚá¿NüÍÏgö¿&amp;_x000E_+`_x000C_¸Ó¿_x0012_§Ú{g°¿¢fg8ÔÔã?C¯§á_x0012__x001B_à¿àDÓh_x001D_&gt;ò?êÁëèÍ?$U÷¸ëÏÐ¿h_x0018__x001E__x0013_Üré¿Dþ-_x0002__x0002__x0003_.Ü¿_x0007__x0003_¢L,è?ø_x001B_)­_x000D_¤ì?G_x001E_Å`¶Óç?#k%_x000D__x0018_mÿ¿¶ï®ã¿ð$JØ³üÃ¿ò"ÙhäQÐ¿}TrÑL¿í±_x001F_yú¿æÞ\Ù¿¨Ô2d©Ñ?ú_x001C_ÖF.]ã?Ì¿\d_x0008_Ì?®N&gt;lÅö?Gj("BÄ?»Ëü¶Ná¿ÞKÞ_x001B_]Í¿·g_x001C_+ð?­ï"_x001E_úï¿¶×0í_x0018_Á?å_x0001_éQ_x0013_ô¿5k5á+¼?¤sÆÑÜ_x0004_À&gt;_x0002_(¥KÀÆ?ê_x001D_1pÂ_x000E_ù?_x0019_Lç¯pøì?_x000C_q×¯ÖÔ?_x001B_²_x0016_÷¦_x001C_Ç?A"ÀöÚæ?®íÿûc_x0006_ô?dK?íjæ¿_x0001__x0004_¸÷î-xvÊ¿«¹àÝ×¿¿¬_x0001_½7ëä?_x0014_X_x0006_x¤WÛ¿¡½ô¯-ñ¿ÕGx;W\þ¿+Õë]°ï?_x0001_)ßÉ_x000E_¸æ?Ü_x0008_;¤_x0001_@_x0007__x0010_û6º?Èø.E_x0004_5Þ¿_x0003_"ÊáÚiè?ü1o_x0015_æ?zARï0Hõ?_x000F_TO{ëú?Í½ä,Ôò¿+§+_x0001_&lt;Ö?ÿ	=vaê?_x0002_cär*_x0006_À­éú_x000C_Ö?%±©ä_x0014_ó¿:ÀÐ0;Ò¿_x000B_Äï 0$Ð?%èZM_x000C_xò?¸_x0007__x0008_¬_x001F__x0006_á¿_x001B__x0004_y2áÕ¿FÓíú?tòã_x0019_Rõ¿vÅ_x0013_}/,ó?°ÈÈöÐH³¿W_x000B_/_x0016_Eè?M_x000B_o	_x0001__x0004__x0003_ò?·ÒýòçÊ¿ÝÊª£Ï¿`b_x0019_	Óºò¿_x001C_ñ_x0002_+åó¿"ÜîMã?FQ:µé_x001B_å¿÷¢A^ù?Êdé öÅ¿Ï¢F_x0010_^ü?g×ùq6ô?ðA ;_x0015_á¿é_x0019_=æ[®þ?úêåøú_x000B_á?ç_x0005_F5[¦ë¿Ô:xó¿ó'6°_x001B_ï»¿Héea?_{j»vë?Íª	uñ×ê¿Ü+µ]W¨?wåÙ,ý?È_x001C_þ¢^:ù¿	.®s"Àñ?_x0001__x0003__x0014_îÆrã¿hÑ1KTò¿ôëÒt_x000B_¦ö¿NÉÜ_x0002_#_x000D_ü¿_x0018_É_x000F_ÁJñ¿¥mÇ9_x001C_yâ?_x0004_ï_x0011_oUÌ?O¹oG_x0019_Ó¿_x0003__x0004__·y_x001C_£_x001B_³¿À++~| ¾?¸ifô_x0003_â¿ ß©~Ø?_x001D_å~Æ.aí¿Ñ9SZgø?=6&gt;?û{è¿¡R.,®óö?v_x0003_«º_x0002_@/_x0003_Iª&gt;ú?è4rî6â?+µÊãñ¦µ?à~ÌQé·¿rOßÌ´Ù¿L_x0015_£þÙwí¿&gt;ËF_x000E_U©ð?_x001B__x0003_a*£Â¿KË_x001D__x0001_À±SÃ_x0002_¡å?~B 	Û¼ò?åMcøòÙ? ¹Ó:Öå¿g¼ZIcU÷?Â]@ô_x0001_È?ôsáü#æ¿`N	$õÂ?ø¡OºáÚ¿5¿_x0015_$ í?ËLÒa^©ü¿ö_x0012_VàDÓ¿&lt;X;+%Tá?íÊ_x000E_k_x0001__x0007__x0015_¦È¿#;q_x001E_l%ß?&amp;ÎK+/á¿`«Ýz¨æ?l¨7êZµÕ?a_x0018__x001A__x001C_9_x0001__x0002_À°Ø®ð_x0005_x¿ûrY¯qØ?&gt;~Lã&lt;é¿Y÷éÑ_x0010_ùæ?_x0006__x000F__x0002_~êÓ¿Òp,ü«Ã?íØJ_x000E_úÍ¿eÓÚµ_x0016_=ä¿½#Øv#ò¿ÉKúmÒæ¿ßs_x0010_wNò¿ç	§__x0011_ä¿¤«eÝ_x000E_¿Szþv|ó?Ü+ä/&lt;è¿á¯¨,_x0003_@a\Ð2F_x0004_Ù¿{U4B%çÔ?ø!=;ùê¿|_x0010_×¶?0_x0013__x0001_ÿç¿ü_x0016__x001E_Twî¿_x0001__x001D__x0008_±î$ñ?Ò_x0013_Tqîxº¿ªhÀÒº÷?â£½'_x0011_æÑ¿_x0002__x0003__l¥nvÐ¿Û¦ÿ_x0018_Äî?Ä[£0æ?+QÂ_x000D_Î[ñ?1¾ßÞñ¿_x001C_V&amp;l·ô¿êÕ"_x001B_jÀ?Íl&gt;-þÂË?_x001F_¾,ûÖë¿Ü_x0017_4Oná?¾_x0008_£"ë¿¼_x001D_»sæ_x000B_õ?¼Y½_x0017_ÚÓ?1±úÌ_x0010_ß¿_x000E_¯y`è¿G$ü9_x0018_ñÝ?_x000F_j_x0015_c_x001B_=å?é?_x0018__x001C_¥çø¿óï¿Ùªù¿Àm_x0014_Ô?Ôõê_x001B_àâè¿Pz~p¸¼æ¿_x0011_µ_x0011_5óÒ?°õ·¾:¹Ú¿j_x0017_}OØ¿ÿÏ7bÿÕë?RÄ#6¨Ï?b±öÛ*~ñ¿ÔXB×Áâ¿_x0004_[öçE`_x0001_À&lt;W®:{÷?Ö/_x000B_¡	_x000C_õPê¿_x001D_I2&lt;_x0013_é¿?ëÞ¯_x0010_õá?V]¯?Ç¿âÝ_x000C_:Ó?ÃtÌºÄÝ¿_x0003_¯ÌLÒ¿n¡ÎVV_x0006_@_x0003_à DhÛ?òô_x0014_²áGì¿Ú3sý.õ?ÐXÙê_x0007_÷ß?ËVµ´Ïñ?Æ7í,BÉ­¿¢Ñ_x000B_7_x0005_ð?ñA8wF¢?_x0015_WoÜ_x001E_Kæ?Îè4r._x0002_Àøç:_x0001_¥ï¿_x001D__x0001_Ê`­û¿'Vo"Wù¿ò÷©_x001F__x0004_@ÿn!Ø`±ò¿Î(Á¾®å¿½H©±q±?7Åyº­f_x0002_À[¦_x000D__x0002__x0010_þ¿_x0016_Ö_x0016_Ñ¿Á¿±Uù_x0008__x0007__x0005_	@±c¼íæ"â¿1k_x0008_lg°à?Ã_x0016_D¤Né?_x0001__x0006_Ç}/_x0001_fá?Kí'_x0005__x0003_Éð?×_x000B_¨îðç¿_x0014__x0002_x:Óæ?þ!Õ_x000F_J³ð¿_x0013_Ä_x0003_3q×¿ï_x000F_oý¦¦÷?ADR @_x0003_ì?_x000D_m&gt;çRù?Bém%5(ù?»_x0003_§%­ø?æx0Hùì¿«çÊ ×â¿#9_x0006__x0017_	_x001F_ï?_x0004_o¦_x0005_À¿_x0005_Õ_x0013_p0òé?2)^¡o?Ò?F_x0017_!_x001F_Û¿_x001D__x0007_BPUè?_x0006__x0015_ÐB_x0001_ÿè?õü_x001F_^,Í?!o¾Õå?_x001C_oÁGâEÚ?_x0002_¨ àé?',ºRÂ÷¿ERwß"_x0011_Ø¿mÞaH[á?«Ç$×Èô?oðäã¿â_x0019_y9 ÀÊ¿ôme_x0010_.ê¿Ç½ú_x0002__x0003_]ê?_x0004_ç_x0016_ç¹_x0004_@_x0007__x0014_nÁ_x0005_@96Ú&amp;{û¿·Ätæs7ð?¢æ}?¸Ò¿XEÓE4à?_x0010_d·þ4·¿%­Üü_x0007_@'õÐ&amp;_x0018_Ò¿ÒW®Â]î?É^OÝ8_x0015_æ¿¶ïZ­D¾¿¦ªÉ6Ã7ð¿ñÌ_x0018__x001B_¶éë¿Í¤Ø@2³ú¿_x0012_º"_x0001_`pÃ¿ûÇxíì3ç?·ÿÍB9nÔ¿¸_x001F_©:Ó_x0002_Ï?_x0001_?Â­­ê¿ñÂ_x0013_¬?åí_x0019__x0003_dã¿_x0010_± J@_ë¿¼ç_x000E__x0008_@_x0011_è¿Ìp|à_x000D_·Ý?_x0005_eÚÜß?_x0007_	B_x0019_ì?ú_x001B_(iRï?fù_x0005_8ÊKæ?²sm,_x001E_ý¿r+Q_x0006_ä?_x0001__x0006_¹~OWîUþ?dì&amp;Q«_x000D_ú¿¸òED_ó?´p§wëñ?_«	;ÅÜ¿_x0003_ÝÅáò?ø_x0002_Ìt²¿+ÕFõ¿áo,[ü_x000B_ð?_x0015_6A·82ì?_x0016_ª_x0018__x0005_Àú¡î_x000F_n_x0001_Ð?q_x0008_ù!Y_x000D_à?² Ó_x0018__x0019_&lt;©?	×â _x0004_¹¿¤x!Óf'Á?GH3í'çú¿_x0007_äzsiÊö?½øW_x0018_¿}±¿&lt;NÎ+ ¿&amp;Mº¶ä¿_x001F_ÇèB_x0019_®Ø¿_x0013_&gt;Û§&gt;Ü?öa_x001C__x0007_¿Ñà?¶zYTí?_x0013_Ý2Æ~uÞ¿zDÛoìFß¿U]*I¸_x0001_Àû4©Ø_x0014_ÿ?_x001A__x0010_Ç_x0003_eü?ýmLo'ó¿×®c_x0003__x0008_#¦Ü?_x0006_0[GqÜÈ¿!dÑrE¿$_x000D_HãÌ·?'i*!àè¿_x0004_a{|@ß?²ø7¿_x0003__x000E__x0007_Ü_x0002_EÑ?Ä\ÇJÀÔ?_x0013_}5xºÞ?M_x0012_,ÓÏ Ú?_x000D_ìñ¹_x0010_þÉ¿&gt;rt¿æyÖ¿^ÜwßÅ?çî_x0010_ÕË×¿3Ý½ó+ã? {{°pÓ¿7ÿ-2_x0015_ðã?×_x0007_z_x0005_#Èá¿Ì6QÖ·àÖ¿èÉJ[Sâ¿ÿ'°&gt;Üvå?_x0007_fr¦¹7µ¿_x0001_õë?,sýoõ¿÷r_x0002_Ñgå¿ùw^asvã?mk×_x0018_Äì¿d_x0007_ÕÖq¿¿]2µË_x000C_í¿Ø0X"êá¿¿5µgÆÏð?_x0004__x0005_uÃÓ_x0011_(.î¿ Å}&gt;¹?_x0013_ð½ù«ø¿*õËh_x0006_âô?ú½êJhë¿_x0004_õËÜì?fÞªQ&lt;á?3K_x0004_pB·ó¿þ%¶ø¢_x0003_@´Ü¶_x000C_bÐ?ùæÈô?ñ_x000C_`a_x0011_ÿ¿ZIq_x0008_!6_x0004_ÀÛrL![_x0002_@A._x000E_²Ý_x0014_ê¿_x000E_gxÓ%Ã_x0001_@#ûmÐT-ø?_x0010_H·l-Á¿µñß+HØ¿&amp;Í_x0012_¥P	ê?s_x0017__x0001_T´|Õ?½ê3WÍî?_x0014__x0017_À¶*ò?SÛ=?É?B&gt;Ðïhéà¿ò&gt;¬ïÀlî?_x001B_&amp;lõB5ü¿"1	÷ñõ?~_x0005_öIÉ?ÀÍïëÁê?APU®A¨¿ªþÕµ_x0001__x0002_Úlà?èô_x0008_É¹_x000C_â?µ_x0017_;H{wÇ?úÜ¶p=Â?S'0Lpó¿Üa¡cú»í?[Ñ%ÿá¿L_x0011_ÚÀ_x0012_Ú?ø'¹·_x001C_ë?·Î_x000B_d_x0010_jð?,@+AÂÛ?ii`b_x0006_ó?ç) ²é¿»,ø_x0014_n£Ä¿__x0012_dtCÊ?C_x0016_oßó¿ªí~¹ø¿*)Qi.üð?¹6_x0016_NöR·?³_x0017_~7&amp;û?_x000C_¨¨_x0011__x0018_OÔ¿ä*£Ð&amp;?èÛÌºí¿üüûÝP6ï¿$??hÖñ¿Þ1©X_x0016_ð¿ÿXtå%°Õ¿_x0015_qðHãè?Láôií\Î¿y$x{ÔBð¿{ìêv°å?7ÊÑÜ,Ûö¿_x0001__x0002__x0012_ÈÆPt_x0005_Ý?¶_x000F_&gt; ùã¿ËuÅ¢ùÖã¿¸Ç=Î(î¿H¬1_x000C__x001B_é¿øúØeê¿ÂhAÛ5Ø?Á_x0007_-_x001C_Àô?_x000F_y	ª\û¿¤%_x000F_§fì¿ãLåÛñ_x000E_ü?²´gæùÑ?ªÄÝ_x000D_!Ý¿Â_x000B_};^ñ?Ì¿ïäí¿=$ÓO_x0014_=Î?ð_x0016_M(ºÃÖ?_x001B_Za_x0019_ÊÙ?7=_x000C_¼7ú¿ê÷RnD_x0017_µ¿+bF_x0004_î¿½&amp;ÇB*à_x0001_@bé_x0004__x001E_Òï¿ªr_x0012_¡_x0005_½×¿¯QÙ!KQÂ¿XÐ¬@ÒÌñ?&gt;·£¬{_x001D_ö¿¢ rÆ_x0001_Ùâ?½Zy[|_x000F_Ý¿Ó/îu_x0016_î¿Ü$t_x0002__x0004_SÆ¿_x0013__x001B_"£_x0002__x0004_½Î¿ ý"ÏÙ¸¿_x001C_ûËBt_x0003_Ø?+³A©Q:â¿EÖRLª_x0003_À(|_x0001_{gçð¿_x000C_qúAü_x0002_ÀÁ~î§_x0013_ó?W_x001C_R"ã?ÛêÔ¿'_x001E_\ç¸Ãï?¢Ð®ó¿t%q_x0014__x000E_ö¿q¢U{èZé¿ÚggÕÚé?_x000F__x000F__x0019__x000F_'ê?÷59¸Ôÿ¿ôðc_x000C_áIþ?Y_x0019_$³©ô ?F_x0006_ëY_x0004_G°?c.!5sÄè?ò_x0004_4¥à¿_x0015_©_x0004_Õ\óé¿Ó3_x0006_ã¿_x0006_«.ÃJ×Ñ?õ4	©¦Ý¿i*¥ó_ä¿H~_x0005_Ä¿1îDö?ò×?ÑM_x001A__x0011_Æ_x000E_Ì¿{_x000D_¯EêÅø?_x0001_(S3¬«Ó?_x0002__x0003__x001B_ÏûÆñ?Çë¹ú¿_x000F_YÉÖ§®Ð?üù ÿ°?Cç_x000E_Jç¢Ò¿+8l_x001E_ÒUå?LQHÁ_x0011_ô?°¢ÝKÆ¿GOyî_x0005_uÎ?Ì_x000F_²eáÈ¿Löªômß?Uç_x0001_øV_x0001_@4Â~)òò¿P9¨_x001A_×à?^e	âî_x0018_Ö?!{r_x0003_cx¨¿ÏÎ_x000C__x000F_°,Ç¿*IRU_/?õ"Á´"óÖ?S_x0008_Ò@ô_x0006_ï?kI6¥&lt;%â?:é¢ÉlÏ?Rºóï_x0012_æà?)ù_x0011_ØgìÞ¿/å{ò]_x0002_ÀÕl2ûD?»Z±¸ýô÷?k#¼\rð?öôÒ²9|Æ?fÙ¦_x000E_¼,ö¿Á^5Õ`î¿)½BÀ_x0002__x0004_©Gã¿ó¢/÷©ñ?ãM)¤(õ¿ù×_x0019_ª7e_x0001_@_x0003_5þ&gt;îÜ¿_x000B_ÝJSôæ¿_x0014_Ú;ËÑ°¿6HÕù¥õ?ô_x001C_ÂRLà¿£_x001C_`_x0002_z÷¿bþÆñThæ?A_x000B_ôÒà¿ÎÓ¹ùY0Û?~_x0010_yE_x001D_Êý¿ã¸X Îî¿Xøø£$î?Ë_x001E_ì&amp;û?bØ^£Eßç?Fé_x001B_jTÉ¿_x0008_]¼û_x0008_#ã¿në¶øô¿7â#_x0017_ýñ¿ÄÑ]q_²ñ¿wÊuH¿²?²k±_x0017_Åçü?×lGÍCæµ?F`ÇÔºç¿#CÎõå?/LÖ_x0005_=Sê?©_x000E_Gp_x0004__x000B__x0002_ÀYÅ_x0010_vïû¿ò1²Ü$Õ?_x0001__x0002_ç_x001A_º_x0019_Qô¿®V¡@µµ©?E_x0008_üå¿ò_x0014__x0012_µKò?ðH_VMåÇ¿GÛÃ_x000E_SÖ¿±­È_x0018_Ã#÷?hw	7IÝ¦?&amp;$ã=&gt;9ú?Ý_x000C_µ±¢¿Ýþ»Nñ;÷?_x001A_!5½!êï¿é_x0008_ZHßõ¿Ñ¢øv?ø?ØþdæØ?p÷Ë_x0014_Ôdò?úö~ïí?ý_x0019__x0017_0Omõ?Æ÷hg_x0016_¼õ?úé^¥oòè¿_x0018_qØ®îQç¿¥`_x0002_çy×?.?_x000C_ß_x0001_)Ù?Õ@ó¨â?/#sÓ;ê¿Ö0_x0012_sH1ô¿´_x0015_g$É7Ë¿ëÌÙbÛæÌ? òªÇbú?ûT_x001B_$â÷¿v¦hWô¿@3Ò_x0004_	Iß¿ñù÷_x000E_Ý¶¿ï¥mq_x0005_²Ì¿_x001A_F¤9qX×?±&lt;yÃóô¿Þ0Ä[^Qå¿×@¯¢Iè?_x0003_x_x0007_ÿù¿° _x000D_b2u?_x0004__x000D_øå½öá¿$]dÀ£ Ñ¿°_x0004_èD#±ç?¨ív-9_x001A__x0001_@Z7é_x0008__x001C_´?å_x0012_e Y¾Þ¿vùÈnrÜ?¦§­)ðø?ªêßÃy=ø¿S±6x¤1ï?9µ¼ô@4Õ¿{u|PëmÄ?´Ë r¯Pø?nø_x000C_Üa[p¿JKcÑ_x0017_uø¿Î¢U@ö?7,½_x0006_à¿w_x0001_ Àî¿ûs_x0016_N_x0010_ñ?×&amp;ì¯ÿò¿_x0002__RîÂêÈ?æç_x0018_ÇÇ?Î@¶²¡½?_x0002__x0003_Aá§¨/ùä¿²'ð&lt;_x0008_ò?+¾_x000F_|%©¼?c6_x0013_´ã?o¿FX/;ý¿Û_x0008_@_x0005_¿Û¿ÉKj	y|?_x0004__x0014_¾6 _x0011_Ö¿o©²¥úÈô¿@";ÿ17ò¿ÄI®çuÜ¿øZî_x0010_ùÞ?8CjKâ¬´?E3©£Ò_x001C_û¿(ÙÝ?cÄFYorä? ­ëàt£¿^üC?[Ô¿L_x0008_uæJÃ¿Yç¼3»?¿?ì?_¹á?4ãÜÃ_x0001_Ñ¹¿à¨Ó`àó?}¨F¿»;,h.÷À¿_x0015_cýãö?${úÊsóê?A_x0013_BÀÍ1Æ?T¼Ò¥-Ó¿&amp;_x000E_jH¢èÒ¿Æâ"GïÂÑ¿k¸»3_x0001__x000D_¹ä?Rm_x0016_¯ÈÉð¿*¾_x0018_/Ó?_x0002_OJ,-àí¿lZ$ýç¢ý?ý&gt;·ú_x0004__x0005__x0003_Àò;}_x0008_Å¿SP#_x001E_$	@_x0016__x0011_îÁöù?_x000C_pÓÁQ*þ¿_x0011_éö_x0017_ã?Å°ß³?_x0010_zÍ_x0016_-©à?_x0015_[&gt;A&amp;à¿j¥è	qç_x0001_ÀOé_x0005_×¿p{¢8Ù¿Ì_x001B_èígò¿÷Bp@a_x0013_Û?¹#Eü}_x0001_ô¿9Q»÷â?&amp;Øjlxü¿¡	Çyvô?fé§JÇ_x0011__x0002_@~pò¶¶¿ù¿'Xhd}»÷¿àjøòÖ­á?ñ_x0002_&gt;âgÙ¿?_x000B_6ÖþÁ¿æñR!ÿî¿_x0006_xbvE`æ¿@ñ_x0007_0Ô?_x0001__x0002_¹i:Ãâó?5¾&amp;ìÄÊ?VçJ×µô¿éûp)á¿ä×¼!Ò÷¿Ñ£paÞ?ÑSï©àñ¿b	qÌ:³ü?ßQwìîFû¿Öm_x0015__x000D_Ø¿nÖÿ`ìÅâ?µÓÊÂã¿ä_x000C_§h_x0018_å?~È&gt; ÿ¿4!_x001D_Õð?¨ë*×_x0002_¬þ¿¸\ðC÷ð_x0008_Àã_x0010_L~zBª¿^¼uå_x0013_Ô¿/$_x0019_d´¿gêê¿_x001B_4î?&lt;èìTÝ?çï_x0008_4%ä¿êÑ­.,_ð¿_x0012_ëÃt?ï?_x0002_øý#)ðü¿â_x0002_·Þ_x000B_è?_x0004__x0001_4ct©Í?õvÓ)h\ö¿_x0005_=BÒ¯4Ý?æ_x0004_·Ó?í¿ñm¼Ï_x0001__x0003_P Ö¿ùØÄ¿¹}¥¿&lt;+_x0017_­ÉÅ¿/8Ì{LT»¿BÈ1êÜï?ò~Í±|²à¿§q4_x0016_Zÿ_x0007_À_x000B_Ö­W§ä?_ ñy£EÞ?Gè[/õ¿Þ¯ï%÷±Ã¿¼_x0004__x000C_0 t?i|_x001D___x0018__x001E_õ?ªÎ)þbï¿,)ÎAdIÕ?]ô¬_x000D_ýæØ¿ýSägç?Æ-5û&lt;Oó¿¡_x0008_Ì_x001E_Ð¿`Õ³xî?d=õ_x0015_0G×¿{k©8æÛ?ûtÆ_x001C_K¶¿Xz¯4õäá?éF_x0002__x0003_P_x0018_Ü¿Q~|©§ä¿2_x0012_òd«_x0018_Û¿Ê¾ñ.î?_x001E_aÕêoì?_x0006_Ú_x0008_Vø½Æ¿tðÕû{ãì?_x000D_þOU_x0013_É°?_x0001__x0006_´ù~¦ôå?¨³_x0012_QáeI?mÇR¥Ï¿Ù0ëU²?ñw[Ín ¢?Ì´ÛÇ_x0005_á¿B_x001D__x000E__x001F_ö¿Ct¹òv¿ò¬&lt;¬Vêø?ÿ áhà¿Î=_x0011_¯ö¿F£¬_x000C_cú¿4÷&gt;ÀàÖ¿M`ö;tÛÌ¿_x0013_ü_x000D__x0004_ø?Ñ¨)ã:à¿ÝìR_x0014__x0002_è_x0004_@|_x0012_Íý_x000F_ê¿n_x001D_§eÁ¿©dS?å?^_x0003_ ÷à?&gt;G&gt;Ôò÷?1^_x0005_ãµ®Ñ¿ToÐõüÞ?1_x0014_¨I_x001D_À?DW_x0001__x000E_ô?ä_x0011_afü²Ä¿.ÀÁ«yÁ?}_x0010_¥¥JÄ¿¸È_x0002_Ë_x001F__x001C_ù?ïÈÊ_x0005_hê¿±á:°_x0001__x0002_à0¶¿v]ì	²ÿ?4Ýï='ò¿#Y&amp;eå?~»W®¢½¿Ì		D1ó?+J*kò?ùéº_x0012_Àõ?0&amp;_x0010_Êè?ó:~Á~_x0010_Ü?n»è_x001E_Ãýæ?FAËWfÊÝ?4£3f_x001A_ç¿_x0003_+}â÷¿ìT_x0018_mém_x0003_@?S(_x0011_±ÐØ?qø_Ýhï¿§ÿ´!½Í?¼Áµã.ó¿¸6,û²û¿ØRÓ¾zÐî?Wî¾ pÎù?çq4­ô[Ð?Ò"uHó_x0004_ä¿×¾~äÝ_x0001_ø¿A_x001C_ÜVà_x001B_Ô?ã_¿&gt;fHû?|à^¹VÓ?·¾¥sü&gt;è?bn^l¢ä¿qU|RMà¿ÂÃ9aä¿_x0001__x0003_qév¦dsð?b´_x0004_Ä"ø¿Dúô-_x0002_«Å?RÛ¤õ?öq«_x0012_?Ð¿VÚÒ_x001B_së¿~WÝà­©¿2_x0012_]Ôg¤?óo_x0017_LZV«¿_x001B_Ír_x000D_rç¿ÌzáB(_x0002_À¥CS±Þ¿C_x0014_úó?FLb_x001E_þòÏ¿_x001D_ÁMS·ã?µ/ÔØò?cU¶dðÒ¿ëp"W)kè¿PM_%ÿ_x0005_õ¿ukB·7¿tV)¶Më?é%ð8KÌ?Á¶_x001A_vkýú?õ9_x0019_0¡_x0005_ß?DXl_x0016_âé?4ÑÊ¡qcÕ¿l¾AÿZÞ?_x000B_ÞÐ wû?ªÊ_x0008_ô?&amp;5_x0005_|¾?8MÌNÔ1û¿ãÎ_x0015_(_x0001__x0006_ÊLè?_x0016_ö£¯ê_x0015_Ý¿ËÀ~T¯é¿Ð_x0005__x0004_:?_x0015__x0001_}¯ì¾¿_x0010_ÀDXí¿ê_x0005__x000B_~¹ì?Écl#7¼§¿î@ìÊNá?:_x000D_{à_x0012__x001C__x0003_ÀN°(¢Nè¿§Ø_x0012__x001E_q·à?ÓdçìÀÀ¿×1_x0015_ÔÞÙÃ¿w_x0001__x0002_c_x0019_ª_x0002_@Ô¹ò%_x000F_'æ¿ûþÇþ|dó¿EÀ,O®Eð?zãÎÚ	Áù¿À_x0007__x0016_êà¿Æ~_:jÇÑ?ÁZ!B`Hñ?c§w5_x000D_Éç?c\¾ACå¿k³kõ¿-ù)_x0017_vÌ_x0002_À_x000E_£¦"ó_x0007_ñ¿_x001A_$÷¢î_x0006_ð?Kg_x0010_»½_x0003_@Ë&gt;à=Ñß¿è25ï¥ÏÚ?OñéføÇ¿_x0005__x0006_®vªÒ¼Ñ¿ÐNºÃnÇ¿_x0018_¢JÖ¬÷?qÎÖdË?©àL_x000C__x0018__x0002_@ª#÷_x0010_CÜ?_x0014_Ê5AµÇ¿¢3¼_x000B__x0004_Wô?0ÃìÀsÀì¿ÃÜ{xÓÿ¿*[j]zé¿kübÎ_x0019_ñÐ¿_x0005_£Yßó?0ñ_x0010_/½	ú¿ð¥) ÐÍé?ªgÅè¼_x001B_ß¿!_ØÌ+æ·¿l)XÛGì¿9_x0013_nn_x0007_ë¿&lt;¯¼ ð?_x0018_¤${g_x000F_Â?_x000B_³ÓZ§Sä¿ó&lt;õò[iÈ¿_x000E__x0012_ònâè¿Âà]Ñ$_x0003_@¦ Ô\ªð¿]_x0001_ú_x0014_Âëö?ÉüÂXVÖ?vFÉ^Ç÷¿®qWvÆ_x0001_@!=Ô_x000C_Àá?h¨_x0019__x0003__x0006__x000B_ïì¿9¼Í5A(ù¿i»Â_x001B_6Ç?__x0006_º÷5ø?ôS_x001D_Ã_x0006_G_x0001_@_x000B_MºH_x0002__x001D_à¿ÙrS(¼¾_x0001_ÀÈôêMÅ ¬?U_x0007_,H_x0003_oð?Ýø_x000F_#é3ô¿èp}ÔØ_x001C_ó¿_x0007_	ÁPµÄð¿L¤^r_x0005_Ç?ìNÑø|±°?]J%hÑÓ¿MNb_x001A_æ]Ø?&gt;FÝ@°È¿áU÷«Û?0"ËÓÙß?HåR_x001C_	Æ¿FÉËAaò¿cÍt`ä_x0001_@,ø÷°Ì?R_x000C_sÄ¸á¿ÐðK?#×?iO"úH}ê¿ ¿_x0002__x0001__x000F_úÎ¿3_x0010_x¼ïKæ¿(Y!aq_x001F_Ò¿_x0002_©]{ãAô¿½f73_x0004_ç?¬_x001E_¯Í_x0005_çö?_x0004__x0006_Fõ&gt;I_x0018__x0012_õ?õë|RÒõ¿N_x0002_IÃúõÚ?Lé_x0014_}c½õ¿Ô_x0003_ÑÓ(Þû?rgÚÔ ¤É¿ßÝº÷êÛ¿N"0¤ù¿qISYÓÖ?ÖW&gt;±Iñ¿_x0013__§¾_x0010__Ü?`±-é%?Ô1a6_x000B_¤É?0_x0019__x0005_ÐW¼¿_x0004__x0013_ô·MRì?¨á²Î_x0011_Ù¿/,@¤çñã?"s_x0001_Eä¿NÂ_x0008_D×?¯_x0001_Ì_x0004_rHº¿C°Uo_x0001_À1íZ_x001D_R"´¿ð«q?_x000B_Éó?ÿÆ´rgû¿2Ýª£±ö?L_x001E_ªëü·?ÁTpù1jå¿ÂÔ-Ç?{ÁÓq__x0001_@¶Äâ¤Ö_x0003_ÀGC:ÉJ_x0006_¾?Þ_x0012__x0010__x000E__x0001__x0002_câ?yÐÈ+À¿3¯ä}ø¿_x0003_H¯"RíÚ¿Ý_x001C_oß?±Ð.¯û×¿`¨!clVÖ?!çR?Ö¿_x0003__x0003_Åw-&lt;â?-lH§ó?¯ýÕi$ö¿_}Ñ:ü?_x0005__x001F_C_x0007_$È_x0001_À_x001A_ÏPcø?Ë#y×Ê?_x0013_mÆ©_x0017_Ü¿×_x0007_ÝJ_x001A_	÷?_x001F_3efo1á?yzêÏ_x0002_ó¿Ù_x0007_¨Þ7ª»¿z_x0013_ÔÆoíË¿ª5eØØ{?_x0012_~©4Û?_x001F_Áæí?hû-3Ù9¿¿ÍP_x001E_Ç_x000B_ÎÛ?Ôá|yËÀë?_x0017_8_x001D_]·ë¿3%_x0011__x0013_È?/û÷§]^¿ùöAË`ÝÜ?Öáé=Ø?_x0001__x0004_$üÁ_x0007_s;ö¿»Ë_x001C_ï¤Çý¿C_x0005__x0002__ù¿±_x0006__x001B_8E_x0008_å¿¾^®«?ä?°_x0015_½á_x000E_'Ò?4]ín(Ý?ñÝ1_x0012_Ë_x001E_Ê¿M¢ÝÙ?¹«½}_x0016_¸³?Ç_x0011_  $¥å¿hí¿Ò³Øï¿Pý_x000F_ºÃÐ?Ì_x0010_W_x000B_è÷Î?GI 1_x001D_ÿ¿B¨'ÆLâ¿_x0012_E¸%q·Ã?90Cb´,ç¿²JÝò¿·fC¡²uÌ¿_x000F_en_x0003_ç¿¯_x000F_¦Ûèò¿^§_x0012_§ñ¿_x0007_ñâ?¾³ÙFÏ?.`,êU}ü?6è5g¤ð¿VI_x0011_Ëð5Ù?GåÁì'ÇÀ?I¥Å¦*ñ¿xí_x0008_áùÐ?Ð_x000E__x001B__x0001__x0002_¯_x0008_ð¿V±îÃ­âã¿_x0013_»"Ka÷¿Mëã¹ºòë?_x0015_,/ñÝ?­_x0014_ç]Á¼?=_x0014_ÉB%Kö¿Á¤B(ë?U5åØÀO_x0001_@U ôÐ¢ïó?¸xåÛ·¼ç?´J»òÈñ¿_x000F_÷éîÜ&lt;æ?ôGCUÔeã¿Ñjû(¨|à¿¼ï-S_x0007_Ò?qí¦Mô?§Ï¬4õ¿_x0012_&lt;WUâ?_x0003_a"L½÷¿L½Ê·à¿Ö,_x0006__x000B_Æçð¿Ý)DÖ~ý?ö1lô¿{à_x000C_b_x0005_·ú¿_x000C_òÙec±÷¿ÜQ@Õ ðÁ?~~_x000F__x0018_õ¿Õ_x0018_bYÆû?þÙ,¼uã¿gQã_x0015__x000F_ð¿Mj+Dÿ¿_x0001__x0003_qÈ2ôá×?%9°×ò?¹Í_x001E__x0016_óä?(ïÊ®_x0019_è?«Æ_x0008_^0jÔ¿]«LûKTÕ?ÿ}¤5ZÒÙ?_x001B_BZ¼w}Ü¿°_x000F_©Àå9ð?Ö}Àçý?N	Ô¹áºô¿½´È_x001A_oá?ÉGâ:«æ¿ÄtktHÊï¿ç_x0001_áÏ4ñì?¿N_x0013_¸`ã?&amp;!R7¦}g?_x000D_Ç_x0001_&amp;3HÜ¿øÀxw];ú¿­-é3#_x000C_ð?ôiG£wxÚ¿»¼tq®_x0002_@ý­&lt;ñ?èö·`¥|Ô?²¡WY^ç?Ð¹Gµ¯·í¿û"@ûüé?ÖÝ_x0006_D-ä?_x0015_L)H_x0005_XÊ?Ó¡`â³©è?96uª_x0013_úâ?_x000D_î]_x0002__x0004_ï2Ð?F3ÃñÝû¿öµF_x0016_t÷ñ?-©%|éÅ¿|Þô¤?Î°¿sÓÖ6ËØ¿·o¥*÷?ç¸h{Àëü¿ôG_x0002_ð_x0011_c±?_x0011_(%h[_x0006_Ä?áÔñVÖ©Ú?R¿¥_x0003_¶Åî?§|ñjEú? ÎL_x0005__x0007__x0018_ê?lü_x000B_â5C_x0002_À@¥_x0001_É+ÅÏ?íèp&amp;õ¿QïÂejÎÊ¿_x0016_Å¬A_x0012_	Þ?õ/¤çV.í¿_x0013_Ô Ãîä¿¸±¼S~ô¿úÒÇ_x0002_ö?_x0010_K·¡UÕá¿íoÜ±ØÕ¿ßQ}o_x001F_\ü¿o_x0003_^'Ù?g _x0005_iì¿_x0008_IË§Ò?_x0004_álu+(É?¢§Zyð¿Jô¤}5­¿_x0003__x0004_ÐNÌnâë¿L·Ï(&lt;ç¿_x001D_Q_x000F__x001E_ûôÈ¿À¬	jÒñ¿QÙôYô0Ú?1_x001A__x0018_ú_x0004_?=_x0013_5ÐIøá?ÂwÇÁaýÙ?N·"!mÒ¿¿îO¦lðç¿«®øª_x0005_À8_x0015_8¢_x0001_Ì?{_x000E_@@&amp;_x0004_@qòOÙ]×?_x000B_\_x0002_5ñ¿s²$ñ÷{Ð?ÇZÆÙ$_x0016_Ó?ÚÀ]B¼?øë8¥«Õ¿mU$ë%t_x0004_Àuùß_x000D_×¯Ñ?ÒÊ8\½_x0005_ã¿ôt_x001D_¾Ö?_x0016_Úðß?¨ØûÕ®§Ð?úpUÞ_x001F__x0007_@_x000F_]ÊÉñ{Ú?ï_x0007__x000F_í_x0003_ëÒ?_x0014_ð¥_x000B_¨ú?Ï_x000B_­³­ö?Æ_x0005_á2Ò?ê¿ |¯_x0004__x0007_$Ôð¿¤ßð_x0018_lÚ_x0004_@s&gt;ÚÉ@Ò¿c$_x001E_¡ºèö¿ó_x001E_&amp;*Çõç?P_x0014_±Ó_x0003_nó?_x0001_þÐ9Ä¿º¤Ø²ª¿ôI5;¡­?øïy'¥¿^8Aj`ìú?má§FO¬?8~´Pl°ô?V,_Ì]"ð?_x0006_ô_x000D_1Ó?¦æ³¼FwË¿°4í¯_x0008_Å¿ ú"Ê?_x000C_×?_x0006_Y@[¸_x0002_Þ¿qæR&lt;ý¿þ_x0006_÷_x0012_wï?äâ¥­ùu¹¿G~¶û··ð?y,ù_x0011_ÊÙè?£&gt;lä_x0012_ñ?¡q¬$c¯¿×oÑ-hìó¿Òevu³¿%èôï_x0010_Ø¿_x0005_Í5Ä9â¿t5uV|î?#`%E6è¿_x0001__x0003_*E_x000D_FBn_x0007_Àè7·/lâô?ú¹½äOò¿sÆ34ø?,£×Ü!¢ì¿àp?_x001D_Åê?&gt;_x0012_JTß? skò_x001E_ÕÝ¿î7Q\7õ?ÕC«Û»Û¿%Rfòêâ¿_x0018_ï¥Ògæ¿¸÷Ç_x000B__x001A_Só¿iJ_x0019_»Íß¿!!®Æ$aò?A_x000E_¹$aú?íô_x001A_O¤8à?7àµ·bØ¿,¡¦¼4_x0016_à?_x001E_NRÙìé?ÛZ_x0002_¾Ñ_x001E_è¿÷êõ)Oé¿´SÂ|S,å¿-Î[ä»§ý?Ee¬_x0015_fÂ?|9`Ý7Lõ¿'ÇÊ4ð¿·q»ZÞµð¿g$_x0007__x001C_kÌo¿SJòOÅÑà?7/bÙ]å?ÌÚÜë_x0001__x0003_j_x0011_í¿G_x0019_¨®Z$ú?øÃ_x001B_]_x000D_ò?XÓë_x0005_£ï?ô$ÁSRâ?åºï´Dgà?D5»U2·Í¿M_x0003_Æº-ïÞ?®#ÐwË¿Z¥¦g@_x000F_Ö¿íW½M_x0002_ä¹?Ù6Â r½Â¿[-b5&gt;HÅ¿&amp;6ß&lt;wvó¿a¸ó_x0018_ñEó¿¿_x001D_ï:»ç¿-`½|6ïñ¿JùSÂq_x001D_æ?sÎÀ¶_x000E_&gt;_x0001_@Z1nWÏ^á?ZÒ,_x0016_å5æ¿¹_x0010_Îúð¿ýÂ2Q5ï¿Ëf_x0012_Èpp½?c¾±æöªò?ÃO¹QoÂï??~Tªwõ?ÌâMÅ_x0004_ý?Iq·_x0002_Ùø?_x000B_wijí?_x0010_MUÖ_x001C__x000D_è¿_x0012_`ÉÀÿ?_x0003__x0004_A9ã/ö?kýkÏ=i»?wh·/¹_î?gp P¢ûÖ¿©¢ZÙ_x001D__x0001_@!_x0004_*Éú`à¿y³äñ?_x0012_&gt;² :ñ¿_x001D_ÀèõÇ#Ð¿TÐÍ_x0005_æ¿ÍbV¾âãô¿°_x000E__x001D_îCç¿xg)pvÚõ?_x0014_qæ^sÎ¿_x0006_Å_x0005_Ô¸å?´Ù¼(ï¿N\ÂÖÕ¿Â_x001D_ÕIæì¿=f_x0011_k|Ä¯?ïÁq6X#÷¿D_x001B_¶o_x0015_¨×¿¼sw;GÑ?ïýÖ´lªÕ?¬çÇs,Þ¿üPÙVÛ?N×ý6Ú_x0005_ü¿i_x0013_µÒ©¾?_x0008__¡NÈ_x0002_ý¿C×±_x0018__x001A_xè?ÿºý¥»¨ò¿e§;_x000B_@¿?_x0011_uv_x0001__x0004_ú±_x0001_@×¨YÌúó?¢£Ñÿ_x0013_Ú¿i&gt;B®Ë?-A¿ü¿ôu_x000F_Ásþ?RJ_x0011_´ê¿À¢§Løü?_x001A__x0003_ûWí%ª¿Ô2´_x0013__x001A_Ú_x0006_À^ _x001B_ `ñ?Î|ÕE_x000D_Ë¿r&amp;¦ù¿(G7­H.þ?¥`Ì[´ã¿¢*t«¶¿ïEå°ë¿_x0001_Àeºfýá?ØÏ!©;ô?&lt;_x0011__x0014__x0019_ì_x0006_ñ?òu¼#Ýöå?_x000C_Äù³öÄ?{2DY-_x0011_ä?Æ£ÓÔäñ?^øv5_x000D_ïõ¿ ¡_x0004_¼Xuü¿yÃv_x0002__x0001__x001B_Ô¿²Ó¿]Xþ¿¯Osn8»Ý¿Üw!6±Ló?àôUü¹³á¿f¨ezqãØ?_x0001__x0005__x0008_³&amp;´æ?l_x001B__x0017_jÝ_°¿Ô¹j_x001D_!_x000C_¶?wT¶Yä?^8ÓM_x0012__x0001_ÀpÜ,°0é?ô_x0014_ÃwMä?NÍà±Ù¿ß_x0003__x0004_µøEÒ?ãQ_x000F_/Êü©?Þñ_x0010_Î¯µâ¿MJ_x0012_:¼íò¿_x0001__x0017_ n_x000B_|Ò?ôw_x0005_	fµä¿ÚâFÚ´¶?T_x0014__x0011_ã_x0003_Kò?òÁ_x0007_{_x0002_Ò¿ºN&gt;®Ù?õL`Æ¿'_x000B_ÊHL,ã¿æw_x0013_!ªUâ¿_x001B_g9ð÷í¿eúU@åå¿å:#Íßè¿µÝß¿_x0016_ñè¿ÂTêÖÄÄö?'_x0013_ÏîÇö¿©_x000E_[%q²¿0Òªi½Ð¿¨ñð\Ëã¿§Gø_x0001_îè?Up;_x0004__x0007_ aÃ¿7._x0012_6üÕ?µÉáq	õ?Ñb`_x0019_%5ì?P_x001B_©B£í¿y±×rè_x001E_Ñ?\_x0019_æäÀ­ó?Á&amp;ÂD¡_x0005_÷¿åÈbgcõ?çë.u_x000F_ò¿}¤B_x0006__x000B__x0003_Õ¿®Ë?_x000E_wá¿&amp;ÐÖ¢RÛë¿ªÑÙR¿°þ¿OSìe_x0016_ë?_x0017_,7_x001A_Ûê¿z_x0002_·)o_x001D_Þ?ðX_x0010_¶'é¿_x001C_&lt;_x000F_ÿþÑÔ?_x001F_x¼D_x0010_Å?_x0001_lì×Nê?^3B°wèâ?UïN_x000B_HÓ¿gjQ_x0019_äØ¿_x001A__x0016_gÞMµ?_x0001_ìÁ\o¾º?´÷Ö_x0005_j,ë¿çFGÓ*zì¿Ððú0GÍ¿üC	»ãÂ¸?XH_x000D_£3ò?Yy1_x0008_^:Ý¿_x0006__x000B_®#T¨já¿Þzt¼_x001B_Ö×¿L_x0011_Q_x000F_â¿c,_x000D_+1LÞ¿_x0016_"UÈÉÚä¿&gt;I¿æò¸¿T%YÂ_x000D_êù¿àM&gt;ùßû?Lµö`mÛ¿_x0002_:,_x0011_&amp;ü?7ûÉ;ÛÂ¿íW¬¸À_x001F_Ó¿xü_x0001_	ðÂÔ¿ñ;2õsÒ¿ÑgEAÖ?8'1A3Dã¿`#äHU@î¿éïÁ¸rðú¿_x0005_ð._x0014_)Î?WEQö_x0006__x0005_À_x0007_L8¸_x000F_ÿ¿yAe¿ÖÓ?_x0003_qÕ¢ß¿qÐ¬ÃIfø¿ÏwÅ_x0017_Á?=Yþ57«ë? AÆÞ_x0008_ï¿·OÞkÅñ?óÀÏÉPKî¿TgèònZù?_x0004_	Ù0×ð?þ_x0007_¬?_x0002__x0003_úùë¿_x000E_^s_x0011_pÌâ¿ÂKi_x0017_ô¿a	Ôã?È=Ea`2Ã?¦_x001B_ÞkÍÜ¿ìð9_x001F__x0018_ó?+_x000D_õ`©é?_x0004_ø¶¿é¿V¥ê~ÃÖ¿_:_x0005_'çæ¿Ìñµv£è¿/îÖ0¯à?aK,y_x0014_ Ü?C~3D_x0002_Ø¿0,)²/¢þ?w¨7ýØé¿zûÆ=?¢å?]T¿OhÕð?®«q)h±ñ?Ä_x001F_$_x0005_ÚÈô?OÒ­$Cø?;ðja|ë?IÞ6¿9"á¿`¬õ¢4A»¿_x0001_§ü=r°Ð¿XÝgÄîî?-°1®Z_x0004_@_x0003_#ü_x0004_AÖ?;}¡/ré?°ê?õî%Í?_x000C_úÃ´ò?_x0001__x000E_õÉ\_x0002_¦á?×_x001D_õßq¿?Ú_x0019_øhðÕó¿H_x001E_S|ö*÷?ÏUÒAl_x0003_Àót	«_x0018_ìï?óÕ_x001A_M×?;­w_x001D_ïÅ?_x001A_ú_x0008_t·?*¸éw	­à¿m-	ADë?r_x0017_Å~_x0004_{ã?tâH_x000D_Ò²î¿_\l@K_x0013_Ç¿äúM_x001E_?MÀZÛÔUñ?r_x000C_qg¼è¿3¯\6_x001E_Hß¿n±&amp;¡üý¿_x000E_wü*¸ÏÞ¿ÁAð£QYÖ¿_x0005_ÐD_x0003__x000B_ÔÜ?l·_x000B_µ£!ì¿´_x0006_TëU[ë¿	i±¾ØÌ?¿_x0013_å¹ ç?ñFç_x0003_;á¿rÍ*_x001C__x0017_¹?_x0007_È¬ð|a¿ûÅK®_x0013_í?_x001D__x0004_PÌKMÏ¿N_x0013_ýd_x0003__x0006_å¯Ó?ÝW_x0004_ß?_x001B_vöù¨¢¿0ÂK_x001B_ï?v@Ðæ¿ß9«¤V'ù?"7_x0004_Éhú¿0_x001D_Øá@Ú?ËZKý,bÙ¿e%êøÃb_x0002_À&lt;)AùírÈ?èG¤Á2_x0010_î¿¥9h_x0008_&gt;Ü´?_x0018_C&lt;_x001F_8Ê¿Õ»áÀ"ù¿w $yÿî¿YkI$²_x000B_é¿]Ïq¹áåá¿_x0007_7Xí¯6ÿ?Õzí[là?¶_x001C_×ÓäZá¿Î3Ê_x0014__x0003_#î?Ý¾Ø_x001E_áÁ¿	ªK¯msî¿`9ñ°_x0007_Íæ¿p_x0001_Adüá?aÂéð¿Bá]2À?èlJW_x0001_Àióþ³?á_x0005_°Ûý¿IO?s_x001C__x000E_í?_x0002__x0004_,¨ÎTµÏ?8AN$TSþ¿RÖÝ7[_x0016_Ñ¿HZN_x000B_ê°â?¬Ó§ãCà?x"CènÕá?WÑOÀ°¨?i{__x000C_sê?¼.£É÷_x0002_ÀTIaÓXø¿jÍ_x0019_ã¿uU_x0004_ùø¿Ð%,ôo~ò¿Ù_x0010_P¹atº¿á%#à&lt;Î¿Îbx9³ÒÒ?Ý¸g_x0001_OÔ¿p	½_x000D__x0003_î¿r¾ôa#½å¿÷TÔ+¢û¿ùêÿ¹!%Õ¿:@o_x0018_¯©¡¿_x001D_Ì^UI_x0002_ÀOö_x0003_©ê.ê?_x0010_ %&gt;=P·¿_x001C_Õ9Àð?´´oª Ã¿ª_x000C_üsüú¿0pqå×à¿-²_x0011_ä÷(ö?Ù*ñ?Ò%&amp;ô_x0003__x0004_'zÑ¿xÚ±´oÉ?jî+B²Àü?éúÇµ×?Øx7Ýü½÷?_x0003_ô_x001C_§ä?·&gt;'R#_x0003_Àí_x0002_ª_x001A_³fð¿¬°\¸_x001E__x0016_é?5,*! ø¿~O\/ñ ¿ûlÉÑ_x0015_ô?û5X~øì?_x0013__x0004_Ë¥õÙ¿_x0018_@HHà?G89ó}+ã?WÏ¦qÍ¦?ë_x0019_Ç_x001D_Í§Ì¿¡å"@|ì?{'#RJ÷¿it¯`¨Éî¿ê_x0017_àñ²²?b[%UæþÞ¿³@ö?¿_x0013__x001C_û8_x0019_°ô¿Á_x001B_Q6ó?ÓOJ½ç_x001E_Â¿©	»Bõ?l_x0001_ª­1@Ú¿Ö«¥hPØ?wëÕYVð?:"öo_x000B_å?_x0001__x0003_ÂâªÞaÔ?÷3p9)±ø?Vòbyüð?8_x0019_ÄF£Õ?v}I_x000E_U¤õ¿NeÓ©ýñ¿Êy_x000E_Ð¸Èô¿õCk-lÆ?ãæ¹]x"ë¿©}u²2ò¿nÔÅ;í?BUõL6rö¿¶!ñóÕå?ßz¼HMí?"üÔãé[æ?-_x0006_Y Òê¿@_x000B_Nsê?&gt;QFQ^_x0008_è?_x000D_ªÈzòdý?$_x0012_9_x0017__x001F_|í¿v_x000C_Ð»Qå¿_æ|_x000D_Õñ¿Ý 7 kõ¿_x0002_Òßøq#ð¿°F§6]ö?ìÀ$k®çà?]¹pð¨ê?zâLÞJê¿¦5Ë8üí?åzÍs±Ó¿¤±¤¦rÑÈ?_x001A_×è_x0003__x0002__x0005_¿ë¿ÉzÉã_x001F_â¿h:ÀNç?¾;@ïÓ?·c_x0019_ñ_x0001_úã¿Rïà4×Â?ÙòÉãÍò¿£î»©càÄ?:=¤§35ï?4èú_x000C_ë}À?Ñ$%Þ_x001D_ã?¨uMDõÓ¿«å¹_x000D_ö¿¿ÇúG0î?_x0018_õØB\õ?æ0äú^â¿º,,;çÐÒ¿E»&gt;lgþå?÷ñM÷bÌå¿_x0004_a&gt;æò?/_x0019__x0002_ÒVºó¿§;DãÑ¿6ß_x0019_&gt;	CÝ?ÛÐõ{äëÍ?ÓTð_x0015_.1÷¿Õ_x001B__x0008_¬í?_x0003_gåÊ\ßæ?xôyü_x000B_vä?íÄWõx÷?ZgW·Þ?Ôíê0·ðÔ?Þ9¹Ô_x0012_Bð¿_x0001__x0005_Z¼-_x0007_È&amp;ä¿_x000F_j3b{Ð¿Ï_x0005_-n_x0006_ô¿®CéÇW:Ñ¿÷"É÷Á_x0001_ÿ?_x0001__x0013_7âã?²º_x001A__x001E_×¿e§Â¶)_x0019_ñ¿@1ßs#¤½¿ú¡¶vµt£?uVô&lt;_x0004_À_x0003_û¹ç_x0006_@ìâ¦8pµ¿Ù¬ó7úò?ªÊ_x001B__x000B_Nlç¿ûQÄÁÕ?I§{:þ-?ôÉmù_x0003_±¿ªÌÄ%zÝ¿º_x000C__x000D_#°³ó¿×»µm²æ?v ìº_x0011_iÃ?ã ã 0_x001B_Ø?Dw=Êöÿ?_x000E__x0002_ÀZ_x0001_@­3ç¯¸õ?$*äwmæ?ßóIÿx!Õ?÷éËä?UÓäõÊ?Á_x0006_ß¤_x000D_ì?~wõ_x001F__x0002__x0004_rÿê?Ó@_x001A_"ç?o¨_x0005_0HÆ?µm&gt;_x000F_~ñ¿_¾ì_x0005_m§?ÔRÎþlÑ?10_x0007_­_x0003_×ç¿_x0019_½`Bð&gt;á¿Y_x000C_ôwï©¡?áîëVÌô­¿zOÂmê´¿_x001B_®æ¹{Çä?ñ°_x001E_Ï[ÉÚ¿A=s_x000F_¢6ô?LÑ_x000C_·Ô¿à)Úù(Û¿F_x0003__x001F_õ¦Ú¿®Àû?·æ?T k_x000B_JÁ¿|¸ö´M\ô¿ê _x000E_\êã¿¹_x0018_/ájÝ?¨Ñ%sÛ¿Vãì÷jWé?ß)ñ_x0015_XÖ¿¦eÏ1_x0016_Ø_x0001_ÀNX!àÕê?¦÷ñ7_x0016_å?Áú´K_x000E_¬Û?._x0005_5¤¿×¿KýúÉ?ëo_x0017_0ù?_x0002__x0004__x001B_I_x0001_AÂò¿}||i_x001F_ò?ýv9¿Ï6Ù¿»ÈôøVâ¿n_x0016_øn_x0005_Øñ?n¤_x0011_c/è?"_x0013_ãâüî?6¢ô¢ù?*_x001B_gcX×¿Ù¾åø`~À¿ï´Þ*ré¿ÔBþK_x0019_ðÜ¿wöoIÃÊâ?Áúå_x0002_¤_x0007_Î¿ÕÇñFóé¿AOÄ_x0016_½Ü¿uã#zû¦¿÷çàQð¿Lé_x0001__x0003_a.ó¿ið°\ÇÈÙ¿_x001E_,½­_x0015_Øø¿A¶Ð­¶Ô?&gt;uÿYkñ¿ö]µ_x0012_eÎ?vCÀ±¿âð?YãµI¿ò?5_x0014_þ²)â?aÚáÅï$á?ð×_x001D_¬'ñ?ÉÀ_x0018_"_x0004_ö¿[È ç?_x001D_¾¨_x0002__x0006__x0003_pò¿»Ïeç_x0006_Ô¿ÏØDã?u(H3ñ]å¿éø¯y4gÉ¿_x001F_íN}_x000B_³¿¯_x000E_ZËªï¿¸¾¥/Zsö?ª¨_x0001_ãÚí¿] 8fû_x0005_à¿ï¥wÍhK÷?¨O_x0004_¢^iÄ?)_x0003_Oï,Ø¿¤ðD_x0006_üù?RÄoÎF_x0005_@ñÌ÷Þ_x0003_¢¿FÅf_x0006_Zã?ßU¯2mï?w×S}sú?_x001C_ËP2Òhä¿ZÌÙ_x000E_aó¿g9c}§Öá?"ªåèÎÔÊ¿õ2Ayx¦?v[_x0010_É&lt;õ¿|ágÕjÈ¿aaX_x000E_·?Iõ_x0014__x0017_±¿FSö7¡ÿ¿JsDåRá¿z½_x0008_«}_x0005_ÀÂÓ¨×Éó÷¿_x0001__x0002_kÎÂ_x0010_î×õ?#ìG,æÿ¿C¿lJvà¿Ñ³gW_x0003_×¿ô_X*Ç1ï?#·¥_x0005_¹^á¿×aìuKî?j_x0015_Ç_x0011__x000C__x000E_æ?¡t»ÌÕó?¡ä&amp;²3tø¿^O_x0006_C(à?&amp;Ð"ø_x0005__x000B_ä?é_x0017_Wµ×õ¿_x0015_oßY_x0011_ÃÇ¿!xÇìØ¿ÌK_x0013_Ê_x0019_&gt;Ã¿íPd"¸`ä?¥ðñ_x0018_Vùð¿+ªQfGèÅ?Îï×¯üÜ?ä~U_x0013_±¿úuBíT_x0013_à?B_x0005_é~_x0013_¨ü?W²6_x0001_¢h¼¿°ÑbÏÜAø?ª«µÇµô¿²E\¹áß?w_x000B__x000F__x0013_ú?ñÚñe_x0013_ö¿£NÿU|Å¿üÚÎñØá¿Nó_x001C_±_x0004__x0006_ò1²?_x0019__x000F__x001C_Úî?ÐíMÂ¾Í¿ÑRáÜg¨¿»ðÍ@iæ?@´j_x0007_áå?_x0011_Á¨ò_x0005_ZØ¿dH_x000E_õJÊ×¿ÖÔõ~*Sÿ?¹ß(pw§?ãôy, úÒ¿·µ½-÷º?b_x0007_¨Æk-ë?0¯_x001E_%l_x0002_ý¿ï¦ðy_x0006_»¢?£¤?i#_x0016_ü¿o¤ïM_x000E__Î?_x001F__x0011_ V?õÉ%i_x0003_@^Ò_x0007_\)÷¿_x0003_ºÀÔsß?_x0014_Åìó(Ñ¿ì_x0014_Á_x000F_ùdÖ?_x0001_×ùü_x000C_î¿wÖ!ÿ_x001B__x0002_À¿«UK_x0004_@«=fÉø?_uxUê¢Ò?V_x0004__x0010_^_x000C_Ô?_x000F_E_x0001_ë?óUÒ¦Û?Î_x001B_f`sâ¿_x0001__x0004_ö9õS¬ó¿_x000F_¼ªÆç¿e¥@H¶¥ä¿.àî/P_x0016_Õ?Ïl72¸¿Õ4_x0011__x0002_÷¿ÒIú5Öî?Á¸õu¹_x0003_@ÙC~ÎÅÑ?Ë¤´=yçÇ?Äaæe_x0016_û?¢x÷Ô4FÚ¿"Ò;_x001A_¦ô¿RãbÙ¿FmùgÒ_x0006_ó¿âúB_x0013_ÚTÜ¿_x0004_Sc4;Ë¿z_x001B_'àã¿úÃÉqYúÚ¿7ÆÁ±_x001A_í¿yèÈ,¼ë?Ü_x000D_Ò1_x0002__x000E_ú?7}ÄÇ¯â¿7àý¨\ö¿_x000E__x0012_l¶-ã?Õ¡_x0014__x001B_ð¿õ$D_x000F_&amp;õ¿³0ið&amp;í¿ë´/_x0012_ð¿_x0019_úÊÌ_x0016_YÐ¿àébÌ_x0006_]ã?_x0007_É["_x0006_	v#³¿*mv|ªõ?+Õ%õæm?_x0011_S_x0003_jä¿þ_x001D_Í=&gt;?Ó3¯V!ù¿IüðäIjù¿C6aúïªñ¿z´MÝ_x000F_öû?zz×À_x0005_ê¿_x000F_û¤t´Ú?O_x000F_VìÞï?[ÁÈ±Ö÷?â_x0008_`¡_x0002_Ð?e_x0001_ºðSÜ©?_x000D_¶l·Ôñ?e"v[5â¿1áæéúÇä¿={lyðô¿Þû};Æî?_x000D_2/Ã_x001A_1_x0004_ÀhFõ,³ñ_x0002_@"=Ëz8	@çË¤_x000F__x0007_Ñ?ÒÑfÞÝ?á?_$³_x0017_Êù?Ø*aGâ¿Úô×PÌä?Ó}Ì_x000D_1ð?eâ®øìî¿ÒÊyâù¿¡â_x0008__x0008_´_x0002_ì¿_x0001__x0006__x0003__x0007__x000D_Ø+pì?UëFÆÅ:þ¿Ø_x000C_D-IÓ?ª.ä_x001C_Ýnî¿[ì_x0004__x0008_+_x0004_Ú?*w¬ÐÅ¿,µbU_x000E_Þ?Vë×Ü¿}_x000C_Õù",ê¿_x001B_æ\þ±¿KÁL_x0012_½»á¿&amp;©_x001F_Ö~çú¿]ä»a+þí?_x0006_LêÄí?_x0002__x0005_Ïªû9´?gH_x0008_UP¢á¿[`{õì_x000C_ç¿[TXëùÁ?%3p1ñ_x0007_Ì?qOÍÓð¿¯¯8ì4Ê¿´Õ$pëÐ¿Mø}Ê9á¿_x0011_á  ¿@Q_x0014_c_x0006_ê¿@_x0015_¨®KÕ?Ñ_x000C_l;öí¿ö§Ð&amp;_x001F_ä¿#´ö_x000C_-È¿³ÈO[_x0014_Eô?n¦@ÐÒ?s)uñ_x0001__x0007_è*Ð¿_x0006_(P¹è~é?#A_x0004__x0001_Xî¿ÿ_x0012_mX_x0003_Tì¿7ªg_x0002_ðè?¸-.~¯ Å?ÎÔøFá_x000F_À¿djðËJ4ô?xz¦ëö¹à?õ.¯X*ø?×_x000F_oÇì¿ä©tÏÃä?}RZQóèï?. RÔ¿F_x001C_kÓ?_XÈ2Kpé?ÎþiNÂ±?]^£l!þ?¬Î_x0001_bÇº¿¼0*Ý©Þ¿õÂD3Y_x0005_ý?£yÚ§¿Ì?Øá_x0006_ó|Ã¿§_x000D_µ_x000C__x001D_zð?sHiò_x0012_íè?DúIú-ø¿_x001C_úÆ@ö¿_x0010_ð!&amp;a_x0002_À2µØÖb	Æ¿çsSx,¨Æ¿j_x001C_35ð?æ0îU9ñ?_x0001__x0004_{yâ_x0016_ÌÚ?_x000C_°ÎÐõè?ÄÃ²ô¤ð?ûú"K¦Iã¿êÓãàUÇ?ùÞ_x0014_+z¿H¦æ_x0006_æ¿&amp;ï&lt;_x0017_ì?«öð_x0002_x÷ë?oAÍÿ_x001E_í?b)k_x0001__x000E_õ¿'FN­çÔì¿_Ù¢X8åö¿ß\ü§ùSë?éL_x000F_«¿ò©_x000C_ÑßuÝ?@¥E3è??6ïeÄEð¿-¾_x0007_õç¿|úê*+×?Þ/æ²Æ?`HùÈ_x0005_Ø? £¿hüà?9Ö&gt;w)ü?C¨_x0003_Àâ¿Þ`u.)là?Âz(:ú?©_x0016_öä?ü¿ðzJ`}¿ÈHë?Iot?æ?]_x001B_gR_x0001__x0003_Æ_x0014_Ú¿Î}òHÞ?wÿ·`Eé?±¯­&amp;R¶À?XBÀ7Û?	_x0016__x000C__x0001_ûÁò?{àT(sò¿ÅI_x0012_Þ¢»¿÷â^?Ç¿O_x0012_ËZ_x0008_yÊ??TT_x0016_F¬Ü?5ÂFî2_x0003_ñ¿|_x0002_9GfÒ\¿íâêÄ|ÊÕ?ö0ÒY)ù?Õá÷ÞÅWð¿¨Èô±á?Wî¸pä?áb6M4ù?OZÆ1_x0006_&amp;Ù?_x0013__x0015_¾OY§Þ?WYü=dö¿:§u*ð?Å_x0011_M¦$oâ?Q1Ûz¹@µ?_x0003__x001C_ R_x001C_ç?¸i)@pá¿+_x0003_µÂV·¿â/=á?¨à½;ê¾ý?°l¸0xvÝ¿ÄZýCbð¿_x0004__x0005_0Î_x0013_[átê¿_x0002_)_x001E_¶£_x0013_Õ¿¾_x0017_×¾Ö­¿_x0003_7ÙWè¿õq@¾þ¿A_x001B_}}KÚ?)È+ðÍÝä¿Ë_x0015_0úÌñ¿ _x0002_q¥ù¿_x0008_=¨E8_x0011_Ü¿û_x000F_{Ô!Ù¿#w_x0013_äÏå¿_x000E_&gt;!²Aùñ¿_x0007_yã©Èó?ãÂl¬* Ö¿+]hb_x0010_Ô¥¿Äz³¦òê?ÐaMNÓf¿¸ñ{y,_x0007_Ø?Ã1·_x0002_wç?Zq©0_x0016_î?Ãmlq_x001E_â¿ßföc ÿæ?ÅY_x000E_	Ïé¿Ï~Ó÷|½¿_x0012_]¿¤ÚoÞ?öÑ_x000B_V_x0005_Ûó¿$h_x000B__6Xæ?Ð{rÈ­æ?Ò×_x001C_µ3Ú¿^_x000B_ßÎûê_x0001_ÀT_x001E_._x0001__x0003_ÔÁ¿Î	ç]¢£ö¿Î°_x0011_Äó¿Ü_x0007_8~¹ô?ë¤âi³î¿¿òBxÄ¿MÝ¢_x0019_ó¿1¦VRÂmÚ?_x0017__x0013_­þò?kIÀû¾öõ¿_x001F_#ãkø¿´|:ê¿«$,2qÿ©¿ËðÓ¨øÿ¿ÒÂa_x0004_JGì?:Ëô_x001E_¡Ù?×u_R[ð¿r'ø-çâ¿CÆ_x000E_$à_x000F_°¿Ûâ_x0005_Öi'æ?1ÒxÊñÔ¿_x000C_\ÂUÝæ?¯×¶h_x0015_Ç¿µó¤¼¢ê?2_x0013_îÀÓ»?_x0011_|ÿ_x0007_ÃÃü¿ØÕ.ôPò¿n×_x0002__x0012_·¿pI,}?Û¿c3_x001F_°G³É?ðB_x0016__x0006_Ëðå¿0+DcVâ?_x0001__x0002_uÒM¨ã??Ç½D õ?dÊé_x0017_¼Ó?_x0001_H|u+3¾¿ö_x0005_I®¾¿ÞcO_x000B_õ_x0017_÷?Ë¼$£´5Ì?0+ütGØÃ?µHÛÈÓ?70Ç©^ñ? ×ªséó¿rH&lt;¥Có¿B©³_x000F_Rç¿)YÉË;ì?:âÌBû_x0014_Ó¿¬Å_x0014__x0014__x0003_Ó×¿i.ÖüSkÖ¿i®ÇrHuÌ¿­¸è_x0013_Z4ß¿_x000D_¸q+¨è?_x0007_^&gt;f_x0011_á¿_x0016_Ú_x001C__x0007_bhÓ¿_x0006_8_x001D_bVÆð?_x0002_¯¤ è¿j_x000B_.Hø?³_x0004_²_x000D_GÏ¿y"VüÙbË?RÅT_x0001_·á?,ðÔæ`/ç?½sòò	÷¿Úx_x000C__x0014__x001B_°?_x0018_·_x001F_Ã_x0001__x0008_óÑ¿ Û_x0005_IÉê³¿6ú~!±_x0003_ô¿A0ô_x0010_»¾û?Î_x0014_f¶¹+í¿(e_x0007_þ0_x0006_ã¿o_x001E_ß÷ZÀõ¿bkçêºå¿d_x0008_Ð£/_÷¿ý¸ÖÝ_x0001_ÀfÁ.z_x000E_Î¿¿U_x001A_ã\Éï?sýMF^õ¿_x000D_Ù}_x0002_Aû?½TgOØæ¿_x0011_ùÊòÏ´à¿(¬S]B/ñ¿òæ¹ßî¬¤?b¯A{FÐ?1ïoõX_x0002_@íBY¤Îµé?;ïÁÃJóï¿­æ"Þ¿åWVàñ¾?_x001D__x0018_,_x001E_tïé¿Èù¿ö¿ëâ?	dz!¢Õ¿à_x000B__x0017_»¤µ¿])Ïé_x0001_ø¿¶´_x0004_Dò¿s`q_x000D_ÜÚ¿ÆGÎÔ?_x0002__x0007_O¿=áê?ÿ_x0001_Ë¼Ù¿hV9ÿç_x0001_@¨_x0019_={t?_x0006_¢¯_x0004__x001B_ö¿H'dAà¿_x001A_Ò¦;.ó?5ì×UÃ_x0010_Á¿¤x,_x001B_=Üõ¿ð7?ô9_x0013_î?å'=#sü¿_x0001_Yî{­ç?¸	=Õ£ðç?ÀÝxû9Ô?¹`_x0005_M_x0004_ç¿_x000D_ÿ9¿¾_x000B_ã?-T_x0003_n¾ å¿Å_x001B_óo®?Ê$G¢_x000C_¡¿ö¾9C¾&amp;É?Ïk_x001C_%_ÿ?Õê_x0007_e_x0011__x001F_ó?½_x0013_ywñ¿ÄFvÔ_x0010_ë¿oz_x000E_~í.Ú? âÖõ9ä? ¶_x001B_gLæå?_x000C__x0019_Øïÿ?ç4_x0003_Z_x0002__x000B_è?_x001B_ÄWVA_x001E_Ö?Äý(ÑïÕ?Q3¨Ó_x0001__x0003_'wÉ?&lt;+_x0003_ÎéÃñ¿W_x0015_èÿçó?ìl_x001F_aCñ¿6ÇV_x0011_8_x000C_?v-~fy_x0014_¸?A5®_x0008_Åí¿díOÉ_x0018_MÈ?SÀ!Ïê8Ô?ÊþÄ®Ôï?¬aò#Xq÷¿èzÇÑ­_x0002_ð¿e~5î)å?_x0008_Â1_x000F_tØÍ?_x001B_°_x000C_7Î_x0013_«?¿èÃ°Âyâ?°1äFqó?Ð_x001F_Àëtã?Eµ­h½_x0018_É¿1_x0010_ä_x001E__x001D_ä?jà­hÁ?,V[ ·Í÷¿Ç_x0007__x001F_¥Rê?ã_Eý?_x0008_îPéáÊ?ÏEÀ¥83Ù¿ñe_x000D_+/ò?7åQ^÷ê¿¹Ora_x000E_Þ¿Eìè_x001E_6ò?ÍûíÀÐzê?³·Äþ¡å?_x0001__x0002_Pì_x000B_%ã¿pïÔÂö¿æP¹Üwâ¿¤­Åéæä¿¡#b´Ü?.:³º¿Ç?Rb_x0016_e·?øÎÚ:_x0014_\ó¿Þ¬î¼õ®â?ÜÄÝÑ1«ò?h_x000D_5k3VÑ¿§Ù2Íð?_x0001__x001D_øíø?_x001B_ý¤_x0008_h×¿ÒTYÄtÐ?©²RÎFÇ¨?)UþËA)Ä¿Òd1êÑ¿Û#wb&gt; Ê?&lt;8Ë_x0014_&amp;gà?kyÒ_x0007_á¿±QzwÀÊ¿:tàÐRÛ?¦d_x0016_½ñ?lËu¨ðmñ¿_x0012_õææúí¿[¢'¾._x0006_ð? =÷_x0018_éüð?Wh_x001C__x001D_¸½ã¿ZTLô¿QÓ¥£µì?¤î_[_x0002__x0004_ ÷_x0002_ÀãbZ80Ò¿LZÒ÷¥Ù¿=s7 sÑ?__x0001_=úÆNë¿_x0016_`_x001A_ù_x000F_ô?At9N£Õ??Eù}M¨ã¿O´X_x000B_ÝÝ?CF¥nÜÞ?«ñÀ_x000B_ nÖ?;ÙåOáà¿ÀªU&lt;ëCè¿Î³ë=îÄ_x0002_À_x0010__x0010_´ClTõ¿µ_x000E_¡ÈqÝÓ¿äÛúÐeû?m!§Cbç¿)_x0015_Üûg_x000F_õ?`ó&lt;ä&lt;õ?w_x000C_ò	Hà?hq.G1§¿_x000B_x&gt;®_x0002_Ïù¿mù]_x001F_E¿2_x0004_b7èáÛ¿ô_x0003_OgMv¤¿_[@xÌî¿P_x0017_o_x000B_ã?¼yÕñ_x0007_Cò?_x000E_4ùø=ï¿*b).	Uã¿wãýt~Äè?_x0006__x0007_sèèéÕ¿Çcô!Vå¿ÖO_x001B__x0005_% ?P÷¨]Bß?S_x0001__x0017_Àh0å¿_x0013_%&amp;mM?U&lt;9î4aì¿ñå_x000E_{×?±ªÓqô?¬æ¨_x0002_í_x0004_@[w*'Ü?­i'_x001C_vå?ÝBD!_x000B__x0001_@P¤]e_x0013_å?9_x001F_LÏ|âí?üülÂ¿Õ?_x000B_bA_x0011_)Ê¿Ñê_x0003_¶}xû?_x0001_1.ñÅWó?á=^f_x000E_½?tºÍë­©ú?j?ÎÐýþ¿xôT__x001F_®Ä?öÑ­»&amp;ò?ö\û_x0017__x0007_©à¿(/Æú«Eó?Ê!e?9Ý¿(%(ëëø¿6_x001E_R_x001F_}?Kë_x0012_^Çãë¿NÜ_x0016_()\õ?¸t_x0014__x0001__x0002_w¿éÑi;]ÛË¿Ù1É_x0018__x001E_âÌ?Õ*VU´é?5A_x0007_w_x0002_ß¿K¾±_nò?¢ð¥JzÓÒ¿¨ÿ×ÒÐyô¿Ô8_x0016_6-Â¿RÎ6ñ(ÅÂ?gLqbVñ¿Ám_x0003__x0004_¾±Ý¿¤n:h_x000F_Eû¿×Êñw)ÉÐ?_x0010_QVÂWï¿,å_x0013_wµå?;_x000E_ÖBYë_x0007_@ä_dLÛ?X4_x0011_ÁÀ_x0001_@mlX"8Ãñ?%!Þ¨±ó¿BÅH}É_x0002_À?_x001F_¿4Ã_x001F_Ò?Ó|Õí&gt;Ü?·©_x0011_µrö?£Þèq"ÍÊ?Sã»_x001C_ÒÔ?Ë_x001F_?¡`Ø?_x0011_Wzuó?7Â]¿ã?C_x0001__x000D_í)4ò¿§¢¯_x0011_íÜ¿_x0002__x0006_Ä6wñjÉÀ?ñïúÉ_x000D_à?êÔ´_x0004_Ä?Îªzú_x0014_ï¿,/ÉB¯ñ?m_´í°?_8jî_x0005_Ð¿\APüéú¿i]5ÁÕ_x0014_ñ¿g;4ÀnÇë?úÆ·K}[ð?|cásnç?_x000F_ôª&amp;Möñ?O77_x0005_zå¿2_x0014_¨ÂÂ_x0016_õ¿_x0016_h?K_x001C__x0002_ä¿_' æô?_x0010_ª	_x0003__x0007_Ï¿7Ié/?ï¿88ê[øù?f+Ñ_x0001__x001B__x0018_â?oLJKÕ¿PGÜäõL¿¿öÞ_x0007_N¾mè¿Zð%Fý?.Zç2óÃ¿ô¬Õpùæ¿Ë®¼EiÛ¿)Ì¤uy_x000C_ò¿ÆÆ8íÏùä?ë27.èè¿c'0_x0002__x0003_é¿F4~¹/Ô¿Ù$¦Óüú¿o£?2ÍÈ?ÁÚHé1Úí¿cUz,v¶?ÉH«_x0007_×?Ø_x001E_Ñ*XnÅ?_x0006_{ªt±Ð¿X'F_]£?VRÞÄ_x001A_èñ?ÀL_x0004_[ ç¿;_x0014_n|:ëÖ?þ/)ä_x0007_À¬~ù[~ç×?~û°7Ø¿_x0004_ôÍ_x0007_[Ô¿e1åð\è¿Õùÿ¹ê?_x0017_C6´óà?D_x0019_BÑ_x000E_ê?»êR'¯¿È&gt;¢£ÍDë¿_x0007_r_x0002_Hä¿2_x0019__x0013__x0010_KÉ¿GÈÇ_x0001_MÜ¿_x0005__x0013_WsSæ¿G|îÈ¡Äê¿½)æ±Là¿%\¤=Rvô?¡8+Ã&lt;¹?yû]+LÒ¿_x0001__x0002_g¯_x0006_V?ôá¿¹gÐû¿Æ»1]&amp;ô¿-_x0001_#JTä¿.§º _x0012_Éç?rÕvýÀý÷?ç_x001D_«Æä¿ÅÈþ_x0017_iÏ?Ü1Ú#Ñë¿_x000E__x001C_aÙøª´¿k&lt;e×¼_x0003_À'|ÑFhÕ¿ô¶¤;KÁæ¿õpo¯¦©_x0006_@®ºK^À_x0017_ù?X±N¤Y®¿ï3p(+V÷?J9º¸	à? 8©?·Êé¿1ÌÈ´-MÝ?gÍ_x0015_!×¼å¿µ¿_x001E_ò	_x0002_í?_x0017_kqCèmÑ?À_x0005__x000B_&amp;é¿ @$·X_x0006_÷?íçÉhð?ØQPC_x001C_Ý?Pf_x0017_váë¿"êb_x0007_º6¸¿3ý]y_x001E_¬ú¿Õ® dÏ¿±_x001F_Z\_x0002__x0008_,ÿØ?®wåYµ½?U£þ_x0007_ÞS_x0005_@lª	ó_x0019_\ò¿¢ñ*_x0006_íß¿Uà_x0015_ú6ý¿{_x0006_këÀö?_x0016_µ^_x001E_aõ?_x001A_À¡£ÞSù?K_x0015_¡üX_x001F_­¿ 8_x0002_ÀÖUâ¿·_x0001_à_x0012_ÍâÚ¿´_x000C_Í°?°"S³S?òÊ_x0013_$$³´?_x0011_çñÈ&lt;¯¯?Æiôºï_x000D_ö?qq_x001D__x0019_e_x0001_À¿£TöÁÛ¿_x0003_9Á];aþ?&amp;÷È«æð?Nssl"çñ¿_x001C_&amp;¼_x0012_BO?lù3nÍ?L¡ßý´ï¿Bb¹J$ì¿_x0019_hrH@ÿ¿,ÿÒø rú?âv5¬£à?¤_x0010_q)ªÐ?è\ã_x000C_­Ö?æIÈâJÂ_x0004_À_x0001__x0003_0ÕOÄ Í_x0002_ÀÅº'FrùÄ¿ï1¡ñ_x000C_à¿_x000F_¾\ÈIOå?*å´%LQÒ¿_x0017__x0010_­_x0003_ö?í?¸¹ë!H2ñ?¼ø`ÚÈ¿¤Ã_x000D__x0006_X`á?ÃcuQn_x0016_é?¼ñiMõá¿J¢'Ð¤Ôò?nÄ}¼tñ?y_x0013_µð:ã?û_x000E_£Ór}Ò?GO¤V¡ø¿_x0015_Èài§ÈØ?Oÿ_x0001_QÎ¿çi&lt;°6å?S_x000B_b~¹ïò?wÍw¡Þ?®1[¹ÌAø¿ ô_x001F_x&amp;÷?C_x000B_ïbÙÆ?Ô	xÂ¿é:@«ÇÕß¿¤HHÂ	'Ñ?´ÜÍü\×à¿ß*úRýf÷?ÝL&lt;C1=¹¿lÌz¼¬¶Ð¿_x0019__x000B_Ö _x0003__x0005_ØVÀ?&amp;q%-Ð¿ã©J_x000E_%ì¿5)$_x0002_\r¿ð:_x000D_Àóö?ÓyG8Â?êd³_x0011__x000C_çã?jìj7Ø?_x000F_Þ_x0011_ëÿ?Oñ_x0015__x0006_¸Ø¿=kéZq_x0004_@¼®àDþ ï?;1)_x000F_V_x0003_Àô_~¸0á?K=¿_x0006_	ô?_x0008__x0012_1"_x0001_ß¿b³6¥õ¿Ä_x0013_¯_x0003_IÆ¿M~fFPÜÙ?:_x000E_~çJí?£NùT¡û¿_x0006__x0004_WV¬?ä_x0004_í©_x0003_6_x0001_Àý!ñO_x0015_Þ¿_x0013_ï }ÚßÛ?hûM¢ úý?è_x0001_È*¾«Ë¿&gt;¿5i¢÷¿ã°/º¢ç?_x0006_W@òiè?¡[ÔÀîÀ¿9¬Nüè¿_x0002__x0004_¹-²îçÆ?+aá°Ønë¿t*Ç£¨_x0001_Àò§º_x0014__x0007_.ú¿_x000D__x0014_±Zü?íb¯°I!ò¿_x0004_ß_x000E_ÎGº?ééa¸_x000E_'ù¿q{õ	_x001E_ë÷?ÿ4Omô§²?ÆØÜí»?Êr_x0004_sc²ð?_x0002_×$Kñì¿ãÞ}.Kñ?æ1_x0014_Õ¢ñ¿¡Mb]|ñ_x0002_@ËÍÎ0_x0011_Ùô¿÷Íæ×Ý?øp¢øúÇ_x0001_@p_x001E_Û_x001E_Í_x0002_ñ?Ñ¤óéé?D_x001C_E¾Óký¿Ãp_x0003_NÜh×¿,h[­psÖ¿DÐOMÑ?è_x000C_	E&lt;º¾?iï-bÓ`þ¿§@¥äX¸?_x001E_&amp;l{îÅ?_x0010_iv_x001E_ô?Mþ¢_x0019_%è?Û_x0001_¦_x0003__x0004_Å_x0012_ü?FÆÓ_x0019_ïá?D\_x000C_F¬í?ºëS_x000E_¡ó?_x001F_ÎH9éòü?(_x0015_l3_x0002_@¹}&lt;_x0016_À_x0006_Ú¿x^`²ßªø?lR¥¡/à¿2_x001A_¼Hê§ò¿è;C_x0019_Ö¿_x0012_Ì)CÔì?5ªå`Á?±+_x001C_3ßþå¿&amp;tÌ/ó¿·àÃ_x0013_Ø¿^®±ª_x0005_(Ó?_x000F__x001F__x0012_Äºrú¿ÿX«Î.Uõ?Ðû_x0007_DËÂ¿L¥__x0002_4¢¿í_¯&gt;³ºÉ¿_x0003_:)ÊUJÓ¿_x0001_3$cfô?k®4"_x000E_¼ò¿q*ñÔûÚ?û°ã ½X_x0006_À¼yû_x0007__x000D_ÝÎ?®ÖyTh×?ñ5¼Ll_x0011_þ¿¶4ý¦ØÊå?¶*o¶ä?</t>
  </si>
  <si>
    <t>49668b02a4fdfa438753f2ea25d54a20_x0001__x0003_L±	uèä?Ìù_x001C_^ACê¿Ð_x0005_ç6´æ¿	að6±_x0002_Ò?n2¨/ÿG¶¿ÂÃæÎdÂ?º3_x000E_]à¿¹éG$¼¿43 A_x000B_ò?_x0003_èç@iAç?x_x001F_q¡4pÒ¿Àîe§ùÜ?_x0012_ÒÞ±îò¿I«Ý}àú¤¿eæ°_x000B_Èôî?ßµ*¾¶­Ô¿´!îXÉöâ?'_x0006_OÆ«-æ¿K[N_x001C_G»³?«_x0003_£_x0010_fÕø¿VÓÃøÅ_x0001_À_x0010__x0013__x0016_Há¾õ?ß¡+_x000E_êÝ¿üñ	+JÞ¿8ÏO_x000B_NÄ?9Ë^!_x001F_Ì¿ýÔ¸£ÿåþ?¾_x000E_´¬¿ó?Â´Âý¿ÖÈ{"×÷?_x0002_Ícv&lt;º¿?G¼_x0004__x0005__x0019_`è?Äö8¦ÄÎè¿ªÖB_þ?_x0017_\è¸5Þ_x0002_@j Åvê?ÿþ¸u¹æ?|`ó}HÇð¿¬fvòuV³¿x_x0016_:W«è¿´ïkÒvÀ¿_x0004_KÒêô¿_x0005_´CT¯í?ïª_x001F__x0001_êvÏ?Ékg5_x000B_þÒ?çI\}aß¿)Ja^Í?8íUÉm(é?±8_x0016_kõ=_x0003_À_x0014_OkÉý ¼?Vômgí¿²ª^_x0010_¡dö?þé'é®÷?^A|2_x000E_ëõ?_x0015_câY÷9â?l_x001A_á9¯tÞ¿9Ã«ÀUö?_x0005__x001D__x0019_VüL_x0001_@}?öÿÎ_x001C_×¿Eüz*_x000C_Ð?lø"Ù?ðYê_eÙò¿¬H_x0006_~x:æ¿_x0001__x0002__Ngl9Ôà?¶ã#0_x001D_Ñ¿ñï_x0011_Ö¦î¿óPà-_x0002__x001C_ë?«ÄÜYu°ê¿_x0018_¥_x001F_s_x000E_pá?_x001C_-_x000B_ÁÑ¿_x0006__x0005_ñô/ì?jcÐô_x001A_?$f[sÕê¿ã=MÒàé¿qòÌ¯Ê_x0014_â¿â-_x0011_Ñ1ùü¿çÏè_x001D_UÜô??_x0002_:_x0002__x001F_á?_x0007_ò_x0002_QÒ?#z_x000C_\c?Ì_x0001_KùoÍ¿\ÅP{_x0010_âö?Á+ æ·¾×?oW¥VÁâ?Kè©Ò8î?Î¶Ò_x0011_¡Vé¿ûbó_x001C_N÷¿Ìª_x000B_	wï¿ÉC¸!ìú?Û_x000E_?/ß©ð¿åÛã¥_x000D_îÔ?Y1Üð¿ô"ùGÚnã¿£QÝoó¿õv_x0007__x0005__x0008_ê_x0005_@Ó»ì«¶ß?5:Bñ?x_x0014_"ÍZ_x0007_Ö¿ÐÚ7ó_x0011_àÔ¿âCpn³jï?UV`,ð¿_x0007_³K_x0016_£ë¿è_x001E_½º5Ã?_x001B_ÞB_x0010_\û¿$j_x0004_É"ð¿­ý£µ@_x0003_ú¿ø_x001F__x001C__x0015_rò¿Ô¢ß_x001D_å¿è&lt;_j_x0008_å¿_x000B_6A_x0010__x0001_³ç¿_x0006_00)_x0008_ì?ªm¸eªqæ¿Ì,åNÐñ¿]Lh³¸Ä¿MFô;ÿç¿i 3_x0018_Î?Óo&gt;é­_x0003_Ô¿ºyºDPvç¿÷°íE××Ö¿µµ&lt;_x0002_wÃ?ª7_x0014_l9À¿ßÖp_x0014_Ý¿¦7®ýã¿º¯+Ö½_x001A_ñ?W_x0013_iZòãã?_x0012_° ±y/_x0005_@_x0006_	®uå_x001D__x0013_ù¿þÅ_x001E__x000F__x001C_ã¿hî_x0016_ö?:8w©VTô¿A¹u_x0001_Vûû¿»_x0003_qÎ©ÊË?_x001B_ÄF_x0002_Ø¿Aû_x0016__x001A_ð?Å_x0002_ìêWÙ?_x0016_è_x001D__x0008_Û@î¿¼_x0016_/ÅD7_x0006_À_x0007_vÓX[_x0001_@&amp;á£ß_x001C_ß?Ô_x0013_æ_x0007_yâ?J_x0004_Í_x000F_w"ô¿$ðj_x0002_iæ?6Z×¾´Ó¿è{àÇ£b	À_x0015_1_x0013_-&lt;lÔ?_x001E__x000C_ÄÔ0¶ù?|DéÎ¿S¢*_x0002__x001B_Dð?ËÿTÃ â¿ÖµÖ¹A_x0016_Í¿?ë~H_x000F__x0013_â?&lt;¤dMxø?ç¸%òu-ð¿_x001C_I·_x0019_ÿò?T_x0017_ß÷_x0005_ê?WjÏ¹yÁ¿Â._x001A_ré¿\ÃL_x001E__x0004_	Ì3ê?`ðv_l1ã¿«Ê_x001D_SÊö ?ÇIQNì¿_x0015_HÕ Îì¿lD/uÛ¿\ý_x0017_Ä2ö?´·Z_x0008_W_x001F_é¿öiMó ß¿ÿà­ÓÜ¿1¤"_x0010_eÕ_x0003_ÀÜé\ò?/®_x0012__x0006_X_x0007_×¿Ææ¬o¥Îå?òÊúªsè?«_x001A_f{_x0007_þ¿öy_x000C_Áq?¢_x001F_´_ääú¿RÀÄàçç¿ÞL _x001D_³Ù¿ÐÀ×_x0004_!gÖ?`_x0011_Nqâ/ñ¿¦_x0005_S3@6ð¿:_x0010_¿^kð?_x0011_Êt}¥Ö¿G¾EQý?&lt;Ù_x0001_Öó?Ø;wJÌNá?]«é¬¨ä¿_x000F_'bßê¿¤(_x0002_ã-_x0004_@__x0018_¯¯_x000E_ßÑ?_x0001__x0004_ßó_x0003_×(-Ú¿»Íië(é?d¯b'BÖ¿SsÑ¡Iá¿{J_x000E__x0017_ý?eSèß¤À¿pÏõ6_x000C_é?d`ÇUsYô¿¬¢½ºûfÚ?È¯æ¦¾Ðò?^âÎªáFà?J_x000E__x0013_~`ºÈ¿£B1«â¿ßÀv´ïä¿dãÏ³`â¿­»Êæ÷?_x0002_êÕPé(ë¿_x001A_@ÊÁ=¨ò¿ø_x000B_¿ò½¿ºß_x000D_x­?z_x0007_Ì_x0011_»_x0015_Ü¿]_x001B__x0008_½_x000F_Ô¿jÞmìÑ¿µÁg5ëªà¿5´9IÜ_x000D_ñ¿_x0012_½Ùröá¿No»_x0003_Ñ¿ÓÐ_x0008_Zmó?w_x0014_$_x000B_Ä|ï?×²ù¨PhÉ¿¸Ö&amp;ð²_x0007_û¿×OÅ«_x0003__x0004_)Yü¿ÑL"AI_x0005_Õ¿y½e§nÎ?r@4òµÇ¿¾Ï2í?Ñ?åû3£U!±?7pY7_x000B_ôå?Øàm2rfè¿_x0010_-£*³Å¿y¼_x0005_JS_x0010_é¿1\n/vG_x0006_À£M-©_x0002_¯¾¿_x000E_`_x000C_iÖ_x001A_Ù¿ÍC·qöìØ¿å¨7·ñ?¯ý_x000B_ù?û#3qà¿ù8T¼Xí´?éø_x0003_ô¿b3âú_x001A_5_x0008_@î_x001C_©%$Ø¿_x001C_¦"{__x001F_à¿n~_x001B_+_x0018_Ù?GpdRÜ±Û?(ÙÚ¼0aÄ?æ_Vþ%ýå¿´.¾Wá?/³ðð?¦G_x001F_¾\í?|_x0002_ º-Væ?_x0018__x0001_IH©¸¿èÊløù¿_x0001__x0003__x0016_óp2_x0014_ó¿&gt;Æi^*è¿VÀ_x0002_l`ç?_x0011_J_x001A_4,ð?PÝn·ì¿G÷_x0013_pÐ;Ñ¿ÞW.}&gt;zñ?/m_x0016_9÷Çè¿HEGfµ¿û¡_x0006__x0004_Ù¼ñ?_x001C__x000F_äñf3ç?Ìª_x0016_ààkð¿k­_x0007_ _x0001_Ð¿}_x0010_ÒAÊà?Æp_x0005_Cõþ?Õ-óÍX@Í?K~:®4Nñ?bh¼Ù_x000E_ì?6ô_x0006_R0´¿YèNÐ?h¯ºL©×á¿ëL_x001A__x0008_?Ü¿_x0012_è--¯wð?2tØW6Á?_x0006_/ríLí¿áÒ4_x0018_Qóô?¿é¹¤&lt;ùì¿Ð~Fø0Ì¿_x0004_:ÌLnFõ¿´6?n-Ø&amp;_x0013_ì¿"g_x0003__x000E_&amp;ò?´e_x0005__x0005_Ò½Ì¿_x0004_òÒRÜÏ?_x0005_á½&amp;ù?¶º_x001D_ÛÞÁØ¿#.êq]_x0005_ã¿ú ç'_x0007_á?¯_x001A_jZ¸`î?_x0004_nâK_x0008_	Û?a	_x0014_A_x0007_fó?@WSKE?Ð_x0017_,V)À?Kèab¢ÛÕ¿UH¦_x0008_:Ï_x0001_À¼Ö»Üµ&lt;þ?¯dv¨ü?QW­ë¶[â¿Ãë/æ9¹é?y¾_x0014__x001B_\'¿´mÆ_x0006_Ú¿³jMÜß_x0013_ç?¹a³$§üí?Ì_x000E__x0015_m×¿/©nn2°¿_x0015_ÅflîôÒ?N= _x0002__x000C_hà?Ä@_x0014_!ñ¿;8¤¦_x000D_í¿÷+6ð×¿^¦ºçÔÓ¿ØÆY¢_x000B_s¨¿®®ß¿_x0001__x0002_(ÎE[j²ô?_x0001__x000B_Hûúî¿_x0015_yýt_x0011_Æø?Ø: ù¿_x001B_Lw_x0007_¹È?R²×JE_x0012_þ¿µ/zÊØ1ë¿_x0016_þc&amp;ô?û{þ(Ñà¿ð=.æÔ¿ulk}ùÛ?J_x0014_!]ÜVó?_x0019_\èjG3Ø¿@ïwç?½ÉäBæ]ã?Eij_x0002_Ôæ¿_x0019_ímìÄ£Û¿ZÒ©7Æì?ÉþÁÍ­ßà¿yß®ÞQâ?_x001B_z!Yé?5ÜI'eÃë?ÂÛ)ìå²Â¿«Ê°.¾ýû¿_x0004_Hhø¹_x0012_û?ñ(ªÏ5éÜ?+_x0007_v4ñ_x0011_õ¿¸ÛÆKvÀ?ÒOçþo_x0001_@¤þÄ¤:?SÖr7	´?Ô	_x0002__x0003__ßô¿ô*_x0012_6Uã÷?_x0001_{7ØTÖÎ?òVuæ^_x0013_ò?¿vØW;Xã¿k±£á8UÞ?+_x0007_ÿÆ®Oë¿_x0002__x0006_T´vå?Æ((QQy÷?Ð_x0001_&lt;_x0015_ü_x0003_õ¿²$ß7±é?ÞÁêÌ*«?øá _x000B_æ?r-6vëò¿ëX©µ5õ_x0001_À"PªÞAõy¿÷ÇT¾Q½Ü¿L_x0004_líâÈÃ?_x0015__x001F_bcÊ¯¿%_x000C_T}ü?Ð#_x0017_y8Eæ¿_x0003_¾_x001F_ ë?_x001B_rù6û Æ¿P~o|_x0002_ÀºñHl¦æ?_x000F__T_x0016_éCð?æGâÓ_x001E_÷æ?Ü_x0017_I·mÛ?À#DÊ1å?çùßT_x0004_?Ð¿_x0004_¯|-Qå?Ø _x0003_'n_x0017_Õ?_x0002__x0003_¢_x000D__x0008_}É¿_x000B_Ó%º_x0016_eÝ¿&gt;_x001E_æ_x000C_æ?´&amp;»&amp;_x0013_Å¿#Ö	Ä§Ì?ç\Iùø?k_x0015__x0013__x000E_OÛ¿ð5¸Tüò?Ù_x0002_+56hÊ¿À_x001A_sZê?ÿ#©±{ÐÑ¿èq_x0012_ü3õÞ¿_x000C__x0007_|÷Ñ?_x0016_÷Âö?Ç_x001A_ÁôGZò?¦ªz­¤_x0001_í?0DOî4úØ?îf²BhÚ¿EtG&amp;è?ai­Ý?ñü¨$Â¿$ËÍ%^ð¿×Ëi_x001E_å¿Ø_x0017_ön_x0010_ó?%­õTGVä¿ U6_x0015_ß¿ÓN_x0012_Bq_x0012_È¿I*ÿ«ÒÜý?ùÃy_x0011__x0017_á¿6&amp;_x0011_(UÒ¿º¯Éßû?·O_x001C_)_x0005__x0006_21å¿?ò?÷_x0004_è?_x0018_FWö^Õ?³Ãz³Õ¿ke_x000B__x0010_Ïó¿,åÉí¸ð¿X³Tüé×è¿hÃìº6_x000B__x0005_Àí_x001B_òÎ_x0001_.¦¿_x0003__x001D_ã+.íÈ?èåJ2½÷?X*EÑæ?Òq=ø²=Ú?4j¹Nî¿6ä_x001F_&lt;E°×¿_x0008__x001B_`coÙ?e¥'Ô?_x0014_ø_­y_x0017_æ¿XÎ8;õ_x0014_ð?°I\ÌýÌß?RS'_x0014_jK_x0007_À®tI­'·õ?æ³ß_x0001_ðxê?4ØÅ¼íð?QXVôä¿3ÄNµÂø¿Ù&amp;°Þõ?¸_x000E_ùÕ?_x0006_º¿Åÿï¢Aö?ø¥ÆÍsÅ?Bæÿ¸kØ¿+_x0010_d_x0002_£í?_x0004__x0005_¶Æ_x0015_¤©hä?È_x0006_+4Õ{ï¿ýý}ØsÀ_x0004_@sÜ_x0013_Í _x0003_@ÈøüÄ_x001C_4Û?ö_x000B_|o¹Ù?`m8¡_x0015_Äæ?n¥_x0019__x001A_â¿?ûvô«_x001C_õ? Ñ_x000B_!ñìâ¿-_x001A_¶{¹_x0002_@¢®jR÷£ã?SWèlæ?@ü2ÃÑ_x001F_±¿xÚ'-áÒ¿.1O\fÃï?ÆÔ9¢#ô¿-dÓ.ä?_&lt;ÐÁòó?I_x0010_C×?sóìZ¶Æ¿AÑnô?¿ô*ºwó¿RJÀ«9W_x0001_ÀÃ(³PZ9Ì?'0r¾ùç¿_x001B_»"bÂÿ?0 Êÿõ¿X+î0q_x000E_ò¿1ÉÑñ;Þî¿4^_x0015_0Ý_x0002_@æ&amp;]_x0005__x0007_ä{ì?ÊD.kð,ï?ñ¸ê_x0018_ä¿ÑB=_x0001_À_x0014_I-¿ÓÁ¿¨ë´4ò?p©JüP³ä?_x000B__x0014_'äXÈñ¿_x0008__x0014_ñèÞ¿f¡KKWÏ?´74À_x0007_Ýå¿¼ñy;âö¿Y*_x0003__x001C_ò?8ÏÝjuÎ?±_x0004_I~ýô?z_x000F_#4ü_x0014_Þ¿h_x0010_h431ª?ÆT_x0004_;«ñ¿|¬f_x0007_+EÜ?Yí[0}é¿_x0006_-_x001B_ Pd×?*¸4Ö_x001B__x000F_ã¿ÌÎíd_x0016_ß¥?¦Ä@ã??_x001B__x001E__x0012_Pã?'áðû_x001C_;ã¿eßÎ_x0017_2Ù?Íç^ýxä¿JT¯Ëï.¿¿_x001E_áM»ó¿ü£«ºZ_x0002_À_x001F_ëT2Ô_x0005_@_x0001__x0003_ô$ýs £Ó¿rN_x000E_}+væ¿êDf_x001D_!_x0001_ä?_x0016_ö¨»¦Ù¿jk©ñ*ê?_x000C_aé8/ò¿#²yÒçzë¿IÔæ_x0001_ò¿_x000B_¡\3õÇÊ?dU_x001A_;3@Õ?©yVÏpÓ?Ù`krç¿6ÔZÂ_x0004_«ÿ?Ìà_x000E_GÀ=ë?_x0010_&gt;Dü£î?ë_x0015_5ÉºØ?/KdäÇ%Æ?æÿíºê¿1|É_x0008_9Èÿ¿|_x001E_Kåô*ü?3.ÐcÙÔ?@s_x0002_e[è?÷N_x001A_÷©_É?»Â®k%ÏÖ?jöø¬îÞ?_¸ï¨_x0011_!Ò?_x0006_N§OÉÔ¿©°è_x0011_îµ¿G'\À_x000D_¦÷¿*-VYh¹ö¿dtE&lt;ù_x0002_Àm_x0002_3_x0001__x0005_eÎä¿¤È_x0002_ôÃ	Î?ÃùÙrNà¿£Ùpì_x001F_ì¿6Ùv¶yø¿nÿ^"Q_ö¿w(dµ)Mÿ¿6¨TÓ)ÿ?_x0008_¶xÄNÜÄ?hløm@}Ü¿ñ_x0011_ aÐº_x0004_À_x0019_0Ûc	è?sPF_x001A_h_x0003_@+z}Ð^_x001E_ú?p_x0015__x000E_òâ¿!pîN:í?_x0016__x0011_)C­Ý¿¸RÑAæ?6_x001E_d^=â¿_x0003_ìX_x0015_¦Ï?Ø£`:¡\ô?¶ôý\f_ó¿ý'%cÿ¿_x0006__x0011_HpI_x0013_â?ï_x0015_+±÷þ¿¼­ö±Ä³Ç?p¹.,ôLë?1_x0014_©½Öbñ¿(6&gt;9©d?+Êh_x000F_å¿û±_x0005_]ëáÊ¿G½ù/põ?_x0001__x0002_UtÐº?áJ_úÑ¿VO¬jì?C¥_x000E_5Zà¿@&lt;À­[½Ð?Cv_x0008_ó¿â#}É_x001C_RÔ¿G}½ÌôÊ¶¿ñÜy¯$Þ¿Jù oáã¿O¡9o_x0006_ ?@_x0006_ý$ó¿ªåÛ$»Iê¿åor­ÒÎß¿ø"Ù_x0001_ËÎã?+_x0005_þ²\ ×?¶ÒÈ5SÝ?K¾°,â?e{lÃ¿_x0018_Hµ_x0017_2Ù¿c9î)íõâ?WÈ%'Kä?jÊæ_x0006_0×¿"ÙU¨ÑV±?ùz_x0008_5íRò¿EQ»ÕÇú?f_x0001_ä_x0008_'å?$ÎÎLÊó?.4a}&gt;ó¿üÓ·£_x0002_§ó?_x0016_\vÆ°á¿ýü_x0012_¾_x0005__x0006_ãp_x0004_ÀÿëØ·¬ÆÖ¿lMzÀ_x001C_ùñ?_x0011_å}êæ¿4_x000C_ï¡0ø?½ãçÓm_x0018_î¿sn0hØ¿5Ò_x0007_na±»?Û7cË_x0019_ù¿ë_x0002_µ_x000B_Sï¿]_x0013_¨_x0007__x0006_â¿RsªR&amp;ñ¿é*:_x001B_ç¿_x0008__x0006_¿4áé¿Õ.ú__x001B_F¹?Ó¢@_x0005_a_x001B_ñ¿_x000D_Ïñ8_x0012_"¿?±lÂn@ñ?2õq0bò¿Ù¤¤¶a_x001C_à?_x001A__x000D_Y¼]i÷¿B*_x0003_E*	¿­lß_x0004_®Ú?4µT?Dø?é½Ì_x0004_&amp;÷¿Ý_x0005_áþø?=±êïÙ_x0001_¹? &gt;_x001A__x0011__x001A_uí¿_x0018_²;X¢1¤?&gt;ãwUÒé?Ëf_x000F_4è-ú¿$ç(r:ëå¿_x0005__x0007_nA_x000F__x001E__x001D_÷_x0005_@l6_x0001__x0004_?'_x0002_=²u~î¿_x0007_¡8ó_x0006__x0004_ü¿¡#ðTß÷¿5¨*U)Þ?7V;áÚvò?.\Û}_x0003_Û¿ú4D½ð?_x0017_"NDîÛ¿ÔAÜ_x0007_à.æ?Ñ_x001F_i¶ç¿&gt;×ÜpüÙ¿¯ï±_x0014_Rï?ÁNEc¾à¿d?Ñ_x0002_ô¿÷?å_x001F_¨Ø?²¦òÄ_x001C_AÏ¿´=·këð¿_x0019_eû_x0001_{Éò¿²iéoÆÂ?äÌ4³å¿_x0012_Ò_x001D__x0008_åØô?­Áe_x0002_`¢ø?ùÖ»r.ß¿_x0019_e;ùb_x0004_Ñ?Õ2ÅPÀç?åü·7_x0001__x000C_ê¿wïâÉÓ¤ý¿_x0017_ä¦ñCô¿_x001E_ D$#íï¿!_x0010__x0008__x0005__x0002__x0005_§_x001F_ó¿Xÿ5þû?ûÖâzlbi¿¹¦Tä~¶ð¿ô_x001C_ iÓ¿@_x000C_¯s¶?Ù#ìbycé¿Y¢iRÎ¡_x0001_@_x0003_o~éJvó?_x0003_w$Ã&gt;ó?¬S_x0005_tfê¿²Ù+Ãé¿õM&amp;7À¿ÈÐQ Pwß?¿ß_x001D__x000C_+·?ÅÀßþf_x0002_@#_x0006_"Å¦_x000E_Õ?ãÈ3¬Åæ¿Àâ_x001C_6hø?Ãt_x0013_¿R¼þ¿»·Ìg_x000D_&amp;Ô?Cã¶àõ¿1_x0017__x000C_|²dÑ?4öOÅRû?O¡H_x0004_á¿¬ý!iê¿¾úÕiñÖ?_x0003__x0002_PêÌ¿_x0007_¯¡Ê;_x000B_ï¿ËFàH~öõ?_x0004_çÛj{þí¿_x0015_%÷ö?_x0002__x0003_Ê*_x000E_E_x000E_"Ò¿÷¹Õ#È? ½ã_x0017__x0004_Äö?0Z¢@±à?_x000C_7tA±_x001D_ò¿^2D&lt;ä¿F#&lt;_x0019_9wÖ¿ìÓ"´_x0007_×º¿_x001B_Avú»¿_x001C_+ë!_x001E_É÷¿¾_x001D_M9_x0004_ú¿ºaZÍq]~?7ÂNÂï¿Q¡YÎÜ÷ë?Ìe_x000D_/@ë¿_x0017_ÄË_x0011_,Õö¿å²_x0004_Vî§¿JÏ{®_x0017_å¿¿_x0006_y3Î$Ü?¸¢d.kò¿_x0013__x000C_fÇ´¿aÀ(vù?ÂµEyòÕ¿yì×Ué?îå$%i_x0010_Ú?É_x001D_håÿÌù?._x0001_%Kù·?Fòk·_x0008_|å?f!Ñð¿E¾,}_x0008_,ô¿Þ¥_x0010_L0ç¿$\_x0001__x0013__x0004__x0006_eqÊ? }S×Î¿ÿ¶þöSö?_x000D_Ë_x000B_B¿ß¡Eøìï?_x000F_K$g9Í¿_x001A__x0001_Ï{×µ­¿³_x0015_êE òõ?®û_x0019_D÷?*)¬_x0004__x0005_û¿Þæ»ï/¿_x0005_ªgÈs0é¿`Ã$·iÔ?%âGæüï?Ý6±_x000E_ØI_x0002_À°Àqá_x0015__x001D_Ñ¿c_x0001_®4gÒ¿gvPÜo_x0001_@6xÍ'sëü?§_x0016_­RÉ?_x0010_@ÌÏ¿WL_x000C_îÞ?¤äÂ½h7¥¿h4&lt;ü`õ¿_x0017_3µ¡©í¿1¥W_x0017_ÚÓ?e¢F¦²¿ds¾Nùê¿þw(Ô&amp;Ó¿ú²ò¹Ä¿_x0003_ßF_x001F_´·Á?g0×ÎøÀ¿_x0002__x0004_	§_x0008__x0007_lú¿g*&amp;Êò?ØG_x0005_íñã?_x0003_à_x0015__x0013_ºCî¿)CÈ_x0003_ê?`Ù+_x0017_-º?ãý%Í_x000E__x0010_í¿¶Gn_x0007_=|Ö?û_x0010__x0001_+Iô?9í0}_x001A_üÜ¿z _x0003_ÇþCÒ¿gC©zòøë¿uçÕÑ_x0004_yØ?Á_x001E_qd_x0018_ÁÖ?_x0007_(mC Âï¿Ì«D¿Ê´®?VÌÇ÷ë²?¼)ãßì¿ñE_x0003_Ãµ9À¿V/¯Rï_x000E_ä¿# ÀýïÝ?Æj_x000F_!Êã?_x0008_¨7Zûë?û_x0019_Z_x0010_-Rè¿}Æ*®í?¡J|_x0011_è¿¤»[~_x001D_ÆÚ¿ÈS ùûP÷?Ù¼ÛJ¸Ù?Ù¨ÄïKù?_x0018_¿ÚÒ?_x0003_ç__x0003__x0004__x0002_XÜ?ÑV_x0001_-*yÅ¿Ì\ü:KÑñ?©Dô©§ªâ?h#G_x0013_û§Ð?D¤áYÃÖ¡¿n_x000B_Po«Î¿&gt;7{@ä_x0008_ÀÞ÷o	ë?àÐ©ó(à¿-ý|è5~ë?F!á?Nt©ó7Ë?,z5ìv_x0001_ê¿ õ;ðº9ð?ÑÏÛ_x0003_Mí?@6_x000B_ð_x001A_\Þ¿#_x0018_ÝÜÔPò?+_x0006_ëwÀä¿óÝ_x001F__x0006_Äî?yß9_x0013_÷¿S _x0003_µ­á¿òÙÝQú_x0011_Ð?_x000F_azË¿XÂEÎ/â?' óñP¢Ó?¯Â,xÙÐ¿æKCýô¿Ê%ì4z-Ó?Â}8F³¿_x0003_%_x0015_èx_x0005_ô?_x001F_EöMDFü?_x0008__x000B_î._x000F_0Úò¿ÅÌêÍ&gt;Ô?îû[T²Yá¿ÐÜ å¿#ð¿R÷ñöP_x0002_@YH±6_x0002_Ô¿}á?G¸¿&lt;¯è;/Ùì?cø±_x0004_{ü¿8D·z	à¿_x001A_ýXlò¿FªÞõ¶¿Ú_x0015_!è_x0005_À6û*_x0019__x0012_Iì¿_x000C_Ü_x0008_A2Ö?í$òÕ6?ð¿_x000F_¹ð_x000C_ûpû¿Ã¦Pæ¿EöEËèhú¿ç_x000C_6;/öô¿%XÉl_x0006_Ë?±Úw_x001A_åð?_x0001_ÜzD¾ÁÝ¿á_Î+¥3ñ?F_x0015_Ñr9è¿2$ÅÜ)å_x0008_ÀÚA´lì¿×ÛÉRõèê?á¿þGÝ¿I _x0013_0_x0003_Àö_x0003_D_x0007_jÛ¿|_x0006__x000B_­_x0005__x0008_ùmà?;_x0002_«n_x000E_Î¿pCFÆ¼°Í¿_x0001_Ü_x001F_ÜBÈ?l_x0018__x0004_.õ?À¾l©làá?É;-Oõ?Fë_x001A__x0001_yâ?®¤z_x000B_Cí¿k_x001A_1Bç þ¿|þ¶U¿ô¿7VùnPBú?ö«ö}OÇ?bTéêM_x0005_ÀøßÎ×¢:õ?õ¯T¯7_x0005_À} *.à?bì_x0004_}|Î©¿Ñ.D®æ®?¡ZÄ_x0010_ñ?·ç[àÏà¿¿"Ù"Ö¾Æî¿ÞªÏü_x0006__x0004_Ä¿TþACä?ök_x0007_ó:Ìû?ç¿[_x000E_¦l×¿2±½±ºè?Ì¾£­&gt;@¨?Ú ¿×§µ?_x0019_²°5ë1è?_x0003_ÍÏë«°_x0003_À&amp;õê_x0002_tzÝ?_x0003__x0006_ãd s-²Õ?ÀÂæÜ¿t¡_x000F_r´~÷¿d_x0018_2_x0014_Q0Ç?Sì$A­ñ?XHiSsê¿_x0003__x0001_ÿ7_x000F__x0005_@hBï¼zÂ¿G &amp;æ¿P¿$-C¿À^uÕ&amp;£¿1Áä¦Sôá?-JW³ã¿iA¼- ö¿!¼b8_x0015_äñ¿àKñIÊÕë¿që÷K·å?ÒBI_x0008_`ç¿ÛÔ¤_x0010_ï?îÔáhÛú?eâ3~®û¢?ea!_x0014__x0003_û?_x0006_¨_ä¤¦þ?5ê»(ã¿_x0006_7ü$adâ?_x001C_Ho¹Z_x0004_@ÁSá¤yò~?Qâ$þË?yÚ¬_x001B_½ã¿_x0002_¿CÅSÜ?Üg_x000B_°ª³?ÖÅ_x0002__x0003__x000F_¾Ò?l~à&lt;EÓ¿8mÓ`_x0018_²ò?%ñ{îÃáä?RB÷_x0016_~¨×?d_x0004_¼rX`ñ?ãÁ@ªþ'ó?S]OÑö¥á?_x0007_Þ5½?FÙâ_¬¶?±s_x001C_ß©õü¿/¤s&lt;_x0010_ø¿õÅü_x0007_ÊÓÜ?D+%¸{Ðî?®m&gt;aÏ«ý?iWTY¬ç?[z«åR÷¿685~Xíñ?OÉËã?_x001C_ ¨_x000B_Å_x000D_Ð¿^à_mÕ¿&gt;_x0018_q_x0008_o×Ò¿KÍÖ¼jú?TR*3Þ_x000C_ê?®ÌxâÑ	å?DW+Høâ¿{_x001A_ß­ â??_x0012_Á½~à¿"VÆþé?_x0011__x0010_(_x000F_tùß?=l_x0001_j:0õ¿¤­_x000E_&amp;ê¿_x0002__x0004_¥_x0017_Ðe_x000C_FÕ¿)aå_x0012_ùç¿cHJËöÔ¨?s_x000D__x0018_ØTÒ?ØKX%·¿v_x0011_[÷B@Ð?:&gt;?]]ãâ?-ôê§ú_x0002_ð¿¥+@¿lù¿6_x0001_j¸®ëÈ¿ßØc_Y¬¿Há¦/_x000D_¾?_x0005_wËl#ö?%{_x0003_£_x0016_è?¬_x0012_*_x001B_Á¿ñÌq	_x001A_ð¿¢Lw?ª÷è?_x000E_.ÃP)_x001F__x0001_ÀwìV±ñ¿Ñ¤á´¸á?!´K'õÛ?+Tr­íá?7U°0oã¿ñMÆe_x000D_ü¿§_x0017_t_x001C_Ké¿m_x0003_­þ¥_x000F_ø?n_x001E_wØ~«å?Çsr®_x0019_Ö¿ýÁ£ª§»_x0003_@Z_x000F_±[µ_x0003_À.N¿`Å¸Þ¿t&lt;Q_x0003__x0005_ì¿àèP[G&gt;¾?_x0002_LøÍèó¿Øu)óï?]×£_x000F__x000D_Ç¿½¶q_x0012_&lt;9à?½ID)Ë¿ÙXîúsþ?_x0014_ðuMrð¿Ë·¾OÁ_x0003_ÀNcõ_x0016_Õ¿¾ÃP¹Hß¿V=Ê_x0010_¨~»¿@G&lt;s_x0003__x000B_Ò?Îø¤ëb_x0015_Â?ñÙâ_x000E_Éâ¼?fv¹=²¿IÔðPÄÍ?üx¯%_x0019_ùî¿)ûÌ_x0019__x001C_&lt;ç¿¥_x000C_ê{_x0005_ý¿/óN³R_x001C_ß?U1:|Ð×?_x0014_5¯_x0018_Â6û¿_x0004_Ëòz_x001E_ã¿¹Y6_x0001_6Ñâ?8úËfòì?­^C½_x0002_Ô?_x000B_MËÚè?ì*²y¹¿Åî_x0001_ò7îø¿ÓU+°Íwå¿_x0001__x0003_,yÉFçæ¿ ±x.ø¿á9¥;²°ß?½1qØ6Ã?øû_x0002_&gt;4Ý?èÚ'DÜ_x0001_Í?9`Ñø¿ë_x0006__x0004_T	¡?~_x001B_öµEkÒ?fý%á'ã?F5»FAà¿Æz_x000F_}ÊÞ?_x0003__x000F__x0019_ÍWsö¿RÃð÷±¸ë¿E_x000D_r¸á¿£3È09Ä?_x0002_?@_x001B_Qý¿¢ÛwÅ`é?½_²êwR¿ò5_sS_x000B_÷?êùUÜú?Àü±4þÉ¿*FÑé$î?R_x0008_AJ4Î¿&gt;¡íXÕQ²?°°ÜµQPø¿Çaä¨°?ègÿ_x0019__x0008_mÆ?_x0004_ÜNì?Íä_x001C_hæ¼¿&amp;_x001D_Ú¹ÔUå¿è_x0003_m_x000B__x0002__x0003_3eÇ¿H_x001E_?×_x001E_ðÿ?_x0011__x000C_Öµ³Ê¿ËRn_x0004_þ~õ¿å144î?IBU_x0014_Ö_x000C_ã? 1§R¿?§_x0007_Å_x0011_V;ö¿äSÒ(jQÄ¿NØ5}=Ã¿GxWlÔ¿#® þÐ_x001E__x0006_@¹Õ_x001E_M_x0016_Ì¿cô¿?_x0010_óç?'6_x0001_6!üù?±¢o=k»?_x001E_ÿ«ÌÄÙ¿¥òD¶±Ð¿S×+ã#ñ?£(Vòïá¿w!²Ë?V_x0012_è¤Vð?3ÓgÞ9¬¿(~Ê¸É±¿a^¬ØçÏê?R_x0011_÷'Ìº?ãªa­Iö?_x001E_+ÇF`ö?½´xù¼¿ nêû8á¿(¼lù 	?Tq}éÑ¿_x0006__x0007_®È&gt;»í6Ø?_x0003_®µ¾ûð¿»ádipî?nlºù¿ÉGíÏ)í?_x0013__x0001_½ÂÓõ?;á^P&lt;ÈÚ?O,Á_x001C_kÁ?_x000B_³Ãöæò?"&lt;_x0017_»cY1?R_x0019_ã_x0017_¨Â?P¸m»)ù¿_x0008_.FÀký¿±#I©áà?[´ê6á?_x001D_uwíOñ¿._x000B_Z'ó_x0019_Ý¿\ä°é¿_x0002_ì_x0011_À@¿$É_x000B_OÕ»ë?®&lt;ê_x0004_, ì?L_x0008_ËëÒâ¿¬_x0005_½ýið¿ FíÏúìã¿ì,m35ß?SyVèE|Ð¿srzô¿jöîjæö?_x0017_êüÛåaý?ãùct´è¿Ã_áBÄ¬ì¿z_x0018_Ó_x0004__x0006_ÒRó¿w_x0005_3ÒüÄ?«Ì@_x0007_aä?_x000D_yù_x0005_¤ô?S_x0013_ÃY8ê?Ý_x0008_K=²ø¿ë½$ÙÀ?Ó_x0005_ÈÊô_x0012_ö¿ã|:#R!£¿_x001D_HT=ï¿nEÇ¢n]Ó?0}O_x001C_T`Ú¿åcm^þ_x001F_ñ?¡Âµ_x0003__x0013_á?e¹.Ìôõö¿-P§G_x0008_Öõ¿&gt;Ì¾«®¹û¿i¯_x000F_vÌÆ?i|_x0014_6åÝ?_x001C_Ý_x001C_SÐò¿v7kL7	@_x000D_N_x0003_;Èç¿#Â_x000C__x0018_¯_x001F_Ø?md@_x0014_îå¿_x000F_JbÆ_x001B_ô?Ò Ry`¿Ôc-ÝäÅ?³&gt;$	Cû?'_x0002__x0007_¥?#_x0002_],Á¿âxº ò?ª_x0011_ü¬S_x0001_@_x0001__x0007_¨_x0019_v_b_x0004_Ú?óÌì_x0006__x0002_@Z{õÁ©à?Ïp_x0013_IJ6È¿jÀ5Ö/Þñ¿;ÓúV^¼õ¿ä`Ñ1èÕ?Hy¶×í¿¦Y_x0011_ïÃ¿ø01GAñ¿X®ð?Ì×!ù|ªó¿í^_x0018_+Ê?_x001E_0Tjö²ú¿¸¦¿¬ßóî?5Õ3²¥_x0005_@Nà_x0001__x0010_£_x0003_é¿Ö_x0011_`_x000E_ð¿BÐi¸ð?O_x0011_	_x0002_Îð?zzn_x001E_Sç?'4Íä?_x0014_Á6uö[Ã?hv&lt;Èlòä?åi¬ñ5ù?ªÿ*'-ô?åôýµãpç?Ê3äuÒàí?îåÂèÛüÕ?-_x001A_ù_x0001_ïõ¿ëü&amp;k_x001C_Ñ?_x0007_ªê_x0002__x0003_¿Æ¿xäÕî_x001C_¶ù¿QE_x0019__x001D_ Û¿`Ð _x0013_/;÷?¹¿h_x0010_MÝ?tÝ¼×mÒ¿%_x0001_½_x000B_ª¿¿´×ÉÙã?äÏîuò?1î0_x0003_ÐÛð¿)ÌÊ%r/Ø¿òk=UØMô?Xa[&gt;?++×f_x0017_£¿q¯ÁgÖÐ?^fº_x0001_À¤ó¿»5pöÿ÷?C¢u_x0014_Òiô¿×Æ_x0011_§ø?_x0019_o_x0010_¡~í?uþ¨æÿ¿.ÕUÖ¿¡Ì¬Æø?ÿá·#Â÷ì¿#_x001A_LÕ_x001B_jÐ?q_x0007__x000F_B1ZÔ¿4CD¦_x001A_øÜ?_x001D_½ ËÖ@ð?k7_x001B_r\ëÑ?!_x0008_¢[ÈÞñ?ÆXeb¢D¢?·ä3ùÄÄ©¿_x0001__x0004_;ë_x0014_gÐD«?7ºô·`¦?5C=T½_x001D_Ú¿ÝL_x000F_Î¢_x0007_Ñ?[z&gt;UêÔ¿Ö÷6=9Ü¿·W]¢²?p%.4Sà¿A_x000C__x000E_;òò?!/`&gt;Ü½å¿Ò_x0014_ÒÁæ¿¥³íuå_x000F_÷?,¯C³aææ?v_x0003_±í_x001E_ù¿ã_x0014_«ÂS_x001B__x0001_@ÒVu\ð¿47)Ã~ö¿êdbJHÄ¿Ez·_x0008_Íèå¿U_x001D_ó_x0017_ÆìÝ?£_x0004_'j÷?_x0014_\{Aä?&gt;_x001D_~_x001F_Æ_x0013_å?ç¥/i_x001E__x0002_¹?¾_x0011_ÄV&gt;_x0007_é¿¾´Æ³T?èæòZ_x0018_!÷¿_x001F__x0016_XîGlý¿×ðÔ,&gt;åð?GnÅ_x000B_Ïö?H/Òë¿ _x001F_Àã_x0004__x0006_J_x0010_Á¿ÕÿéN¯_x0006_±?}ÒÇr_x0001_õ?_x0014_©¹_x0002_Qþ¿BÈÈ/l à¿_x0011_¶4_x000D_êó¿&amp;cÁ_x0004_À+_x001B_9Ïü&amp;ô¿PÃh_x0017_ð?7âZZìdå¿;UvÂ·â?Ú_x0018_ä`bïñ?_x0019_þ%D®Û?§±!_x0018_Í¿y¢O`µ_x000D_í¿_x001E_\_x001F_3DõÖ¿9ýÈ Õî¿-_x001B_þYÜ¿¨_x000D_oy_x000B_ÿ¿Ó\§_x0005_Úú¿í(N¸ç¿Ï:.LzºÑ¿±ÜEËÀÁ¿:DGº7©Ë¿ôKàÎÖó?_x0003_dZW%1è¿Ê3B&amp;Îzæ¿kñEZ9_ï¿~q UÒ?çüèã_x0004_@qT'!UÓ?f^Ùb¬:ì¿_x0004__x0005__x0015_Ô_x0002__x0001_-uí¿3&lt;®_x0001_u×?_x000C_áÎ×_x0011_Õ?¡_x000B_õ±®×¿ÄgÏ±_x0006__x001A_å¿GÅî_x0018__x000B_ÖÖ?În·ÎÁâ?_x0002_&amp;+úÝÃú?ÂjW¡Ëô?Å"úH_x001F_fá¿s8þ/B_x0004_ÀâôoeHã¿Äè¼êÊø¿íWÈ'n³?.ÍS_x0005_ßâ¿/_x0005__x0007_KÈ?Wè&amp;¼7¬Ö¿_x0001__x0017_A=É?K_x0016__x0001_,_x0003__x000C_É?,Äy7ù¦Û¿cuðÒ_x001D__x000D_ó?-_x0010_a6Ôà«¿.·².îxê¿_x0014_ë,­%è?æßì1£¿ö}&gt;ãËL_x0004_Àê\_x0014_k_x000E_¶Ê¿¯¹CUò_x000F_Ç?_x0008_ÂQvb£÷¿S*N_x0015_®ñ?áôn¶_x0012_¡ã?_V!§_x0001__x0002_ÌKs?Ã_x0018_M_x0006__x0011__x0003_@$SF­cí?%ÃÕ¢á¿¨þMà¿¦_x000C_a_x0005__x0015_ð?_x0010_×Û»(÷?_x0017_.n"ÅDò?	E,néã?Á¿«çÊyê?°q@¥J«ä?÷ÂÈ|	z¿+oQ+ôë¿ù_x000E__x0012_'_x000E_Ü¿|.Ìò_x001E_&gt;Ù¿o÷_x0003_j$å?µàW¯a´È?ãÖò(_x0010_þ?8hKÊñ?òêð°uiø¿Q_x0003__x001A_*³¿ì}_x0002_zt¶?öÕ^Hqò¿äÈ))_x001C_ôÃ?ÎX°î¬í¿ó8Jp_x0006__ò¿¡Y|n_x0007_Þ¿ëL%b±Ó?#¥Uö¢¹à¿Üdx±£|Â¿_x0007_Y{ã¿_x000D_._x001C_¡õ1 ¿_x0002__x0003_ÕçøwfLó¿þ`·%´Õô¿(S*áð¿À_x000E__x0014_ü¡Ñ¿*ktÊB©â¿÷_x0017_¸vKÏ?=_x0004_}_x0007_þ?_x000D_ÛNôø¿ËÉj%Uâ¿å_x0011_¹ùä¿V©S_x001C_Sñ?4T$©Ì?cP@W1É¿þÁÊÿÍÂ?_x001B_âÐ|å¿©*Nª½¿ÚØuÒÍ»ä?_x0001_Ñ_x000C_¯_x0013_x°?a(4µ¸tå?·Qq_x0011_w´ü¿aåf÷ñç´?A4N£fÊ?òÇ²©ç?¾_x0001_ÿ]å¿Ï_x001F_(u Ä?Or¯rÃ¿)Ön'¸'â¿»tm8éëø?y''ytä?8_x0018__x0019_Ý_x001C_ìÉ?_x0015_kp_x001C_9û?"_x001F_þ@_x0001__x0002_±pÅ?Ãî_x0011_TÑë¿§ÖMû_x001A_ÍÌ?+_x0008_ë¤Wã¿¾_x001F__x001A_hÑúà?ÙD_x0019_&lt;-«Î?ïR ¶ã?x7P_x000D_t_x0010_Æ¿FçtÝ8Ù?qý³ÀôØ?1Äï&amp;Xèÿ¿ÙO¥öþóù¿ÊþË×ª#Ð¿_x000F_&gt;_x0004_¶wì¿y_x0006_h«nWó?ÖßHâÂà¿³u_x000F_ß_x0003_ã¿ïjgE_x0005_eÛ?­l#«eæé¿rIþ¶ò?¡ãb/ñ?C¡'~:]å?¼ìRëS²¿Rµ}³.úò?úé+ß|ï¿@_x001C_ý¤Q¼ï¿½$È¥JýÐ¿×\ØCãþÑ¿_x001B_Rñÿ»?A&lt;²cÌ?)ÃK»Q£?Îëál¾?_x0001__x0002_øí_x0001_7¶_x0013_Ð?v¸¾þ?÷¿×v_x001D_É_x000D_ò¿³îeÓKú¿Ç¯÷ïæ?_x000C_^Ì®Nt_x0001_Àê¸~c_x0002_öé?*½2]P3ö¿dòÂµ&lt;6ô?_x000B_¾£[ÀÒ?Øà¯æå_x0004_ÀG3¹ÖÜEø?d¢Ã2ðtº?°v_x001B_x_x0014__x001A_Ë?Ý_x0011_!_x001D_Ú¿!xQ_x0007_Á?|_x0005_`Õ|Ñ?AðÁ°ÛÁò?Ç:ñÅäú?½öõ©33ú?C È8¼ªl¿¬_x001F_fâëÉì?ñ\:MWÐ¿&amp;uWä×4ñ¿ê+UôÉ¿Ü&amp;_x001E_v9²_x0004_@(v"_x000F_gé¿ð'AâýÙ?]%Ê%7GÏ¿ý	E½[Á?`[_x0012_âË¿cß_x0004__x0006__x000B_àá?tY_x0003_ÉÜ¿Ii_x0007_T&amp;_x0011_é¿Í*Z§_x000F_Ýí¿ÕÞ&amp;i_x0019_Èä¿Î_x0017_MT}ê_x0001_À.¯±_x000E_cõ?ÔÊ+EÕÝ¿u|´ó0ç?_x000D_ú!_x0018_&amp;tè¿0Z#z&amp;Èù?h_x0005_+b¾Üü¿üÝù[_x000C_è?Êo¥WÓ¿íF6Ø_x0002_@­f´5Uü?£ãõó¢á¿ua_x001E_ÚÊ­û?jF~Jéÿ_x0001_@_x0007_öÌ_x001D_¥ø¿ýôãtO­À?¡{Ò_x0008_K»Ï¿_x0014_ê¶a¿	â?_x0004_*)_x0007_!ûÓ?Ì6ª_x0001_@¢ô)_x000C_I\_x0002_À^¨ìáÿ?ð!g-_x001B_ã?^w3¦U®ý?_x0003_nä-Ö?_x001D_Ëq½Gï?_x0002_\9ùêÞ?_x0001__x0002_3Ü0ÙÑjæ?ÒB¼øÓ¿,¡p¦L´?Qb*z_x0012_Ø¿J_x001A_}M¬ò¿_x0003_Xøÿê_x0001_@¿¨SÃf8ñ¿_x001A_díz_x0001_ï¿Ø_x0016_`ò¿ë_x0008_2êKS¿ýo_x0002_GHß¿t1-`Wí?(ä"þ?ÌQ_x001B_Ãê?!_x0006_°²óÍß?³Õß_x0015_öq¡?éi@AÓ¤?ÝþW{_x0010_NÊ¿Î1½þ_x000B_­é¿ËJû_x001E_µÀÍ?0ê_x0012__x001C_£û?_x001E_ËèÑÍÉ¿è¬Z_x000D_«î?éî7¿t_x0002_â¿õÄ_x0015_7ôÿò¿ÞÙ©+¶ð?_x0007_¬¢Ö©?]Úz[Þ¹Ö?\_x001C_úé®jÚ?Báév(ÿ?Õ¶ÌO|_x0006_Á?6ÌÛ 	_x000B_î!Û¿,ÑÕT_x0006_¸á?æÍë_x0007_£ì¿Æ_x000F_è¬©»õ?¿ýz+ë¿\í6#µPû¿ÕvñJ~Þú¿_x001D__x0008_þf#ª¿_x000B_23ü_x0008_çà¿_x0015_­ýp_x0011_Þ?½êb.ð??_x001C_Oæ¿^f_x001E_|8è¿_x0003_NË_x001D_Í)æ?@Í_x0003_LÖÅû¿bõsç¦_x0007_ë?ð_x0002_}+_x0008_êì¿£²H_x001F_whð¿o9_x0008_±p5å¿á_x0001_.øúnî?ßÖD@%Õ?kí_x0012__x0015_G_x0004_ð¿ÀÀÕ_x001F_:ÞÑ?_x0001_yk_x000F_Yeÿ?¦w3ë¥UÐ?é¨;[©:è?~_x0006_ü%ä_x0011_á¿[Þ_x0005_çô`æ¿¿wmôB×?ç¥Z#_x0004_W¹?öCí_x001A_ú?ú!Vpßöß¿_x0004__x0005_Ã_x0013_ËD¼øâ?2_x0008_à8qáÚ?_x001C_°5\}á¿NÈIã:JÍ¿üÉFøÁá¿Épô _ú?À¸¶C"D_x0002_À`_x0004_»ÎØ?`ßé±§	Ù¿H_x000B_¯Ü¯_x000E_à? ¡±_x000D_ø°¿Â_x001D__x0010_ïì@¼¿G3_x0008_`o`_x0003_À~.lNë¿qW¤eç5æ?ÑõT_x0002_&amp;â?#qä7MÕ¿^_x000F_,K±ö¿ê£_x000D__x000D_ó¿á._x0001_54&gt;û¿*î__x0006_?óÇ[(_x001B_®Ô?_x0019_a+_x0015_:Óá¿½H|ù»%ò¿þï4·_x0014_mó¿Ç^`·_x0012_Ò¿ýÇSå¿Òç?ÙÅo7Ý¿lâh¨ü'á?½júÖ5õ?«3Ý¿FÂ÷?_x0007_§_x0019_u_x0001__x0003__x001A_¯þ¿kÈ8y_x0012_Çð¿âÈÝQè?°ñ_x0003_I]Èö¿íômr»lý?Øâsþºé¿í_x0006_*@_x000E_¦ß¿ªi	5'é?+Ü;¥Õ¿cZ'l²Ú÷¿º¼_x001E_ªìê¿/MDåhè?í_x0013_°øî×?_x0001_Y£¶Rz·?ýÍ¶nö£à?µú,º¥ë¿ßW½ÅÊ¥Æ?¼±d_x000D_ ­ò?_x0008_b_x0004_µ¯?ïÈÒ»bÖã?Áä¤ãuÒ¿´6&amp;¥DÎê¿¶4¬LÕ_x0019_Û?íV_x0010_L£#©?ì_x0002_pÏÒ¿#¨Ø4SØ?íxm¯º ¿?#K2Ý?åP¨_x001C_]Ýº¿Qïx®?Ç¿_x0007_;ó?[iiÔÚ)ö?_x0002__x0006__x0018_$É_x0010_s»ú¿;¿íT¶òû¿ER_x000D_½Rö?Ò"2a^UÃ?"¡Å)ïÛ?a_x0003_àW^Ú?g«_x0005_0óWñ?_x001F_ØÛ`û¿7(_x0008_&lt;eñ?fhCäÆCù?ÀF´ù_x001B_&amp;Ô?FÂÖØ6xÌ¿®åóx9_x0012_Ñ?P¹ºYäXù¿|ë_x0007_¡Ké?3(?Çvè_x0004_À_x001A_»ÔÒ½ö?;çñ_ßí?ç9G¸ìðò¿ÝFMíµñ¿Ôûßõ¿+_x0005__x0014_¬OÈ¿&lt;zÄ_x0013_ä¿m_x000E__x0006_-_x001E__x0006_ß?ÄÄ@_x0005_eøô¿[û×¢_x001D_Bí¿³ß_x001E_á_x0001_ì¿{Ó9Ó_x0004_áÖ¿dhVã½_x0001_@_x0001_¬ÓÒÝdÞ¿LÔ_x0010_­¨_x0005_Àurý_x0006__x0001__x0004__x0003_ð¿Fiì¨¬ð¿e6ý!ù?_x0016_dà_x0012_ñ¿_x0008_zy¬á_x001E_?b¢·_x0008_%õ¿'ÞñõòÙ?S_x001A_FCòúó¿&gt;NæFOñí?¥Í¼ó_x000C_ê?Üá«{ß¿_x0011__x0013_ÒÓIø¿-q÷&gt;¿_x0008_í?«T±·ù¿å8]_x0002_ï¿=É_x0005_¿Ñà?PÊïjMÝ¿D7çÅ¿?¿äIxä¿¤ì_x0002_e³ð¿QàÒ|XîÕ?è®ÊÈ2ð¿¤ëúÏs±?3ÆÆ»mAí?øÛ@'qú¿ë_x0006__x001F_¿ÇRÃ?QHÍué?Ì_x0002_ø¼Sº?5óyåÖIð¿_x0016_A|ÃSäÙ¿ûeÅÜ_x0001_Àäü_x0005_À_x0002__x0004_|äX_x001E__x001B_ñ?¢&gt;r_x0003_b_x0002_@¯5	,·ó?öj_x000F_ù¿çD_x0007_iBý¿­3_x0002_äè¿éCÚö_x0005_î¿K_x001B_ä²aß?çfí×rö?Ç_x001B_.x(ä?­&lt;fjÔñ?º_x0001_:í§æ?ã6áïGâÈ¿v¾ó?¼ø¹ö?_x001A_ï&amp;_x0001_àZÖ?JÃ_x0008_JPÊ?¤«¦k@Ú¿¡*fDa_x001A_ä¿ÛÉ1¦Ïñ¿·®\©çeÔ¿ãÄ_x0001_Ç8_è?¨õ_x0006_µêÑ? Âty¡Î¿_x0008_a·ºúð¿[0{f5»?_x0011_ 9_x000C_â%ý¿KØ°÷×Tõ¿_x0001_&lt;ªCWß?ìÈ1¾)à?¯Ó&gt;.!Ú¿îÈ&lt;_x0004__x0005_SJç?ò¯º_x0018_cþ½?_x001E_#A_x0014_¢æ¿_x001E_,k÷öØ¿Ò_ý¥Q÷?ë­²ùqWÑ?^Ì#Å_x000D__x0004_Ó¿#	Ó¨È¿ï3ñ_x0001_ë¿_x001C_(´¥ûÚ¿_x0007_ØnØÐMè¿ #ê#þå?X÷£¢ã_x0011_õ?ÈI?ÂÃØ¿,¾â©þð?R·Ú_x000D_wð?lÉ[Æ_x0003_~ô¿]:'àS_x0001_@_x0002_ë_x001E___x0006_Hò¿Áô_x0005_×Øõ?sv_x0013_ÂÚ¿_x0005_"lµÜå?àÁ_x000E_¯:ñ?_x0010_,«è_x001C_ë¿Q_x001C_!\Ñòá¿kÆ3_x0007_ò?VË_x001F_VÂ*?AÜúô_x000F_ÏÝ¿Ãð_x0007_8ã_x001F_Ñ¿yuÍÂÝÛ¿arïú_x000E_«ã¿_x000D_Ty £s÷¿_x0002__x0005_¥4J_x0011_ÙÌæ?&lt;_x000E_yûë|ë?^¶Z_x001F_?Ûâ¿0ÁÓû_x0002_º¿4m_x0015_ríÏ?ê»áI_x0014__x0001_À@¤kGoÇ¿­«%õA$î?À½k~tç¿Õìø`_x0003_}Ë?O	ð§¯Ú?¼ëx¦«ù¿nl¤¬\Ô?ðk§õ¿¸À_x000C_8©­ù?¾ã_x0013__x0013_2@_x0001_À_x0015_ÑÓj×¿0._x0004_\ç(ï¿yü_x000C_ñTø¿E{£ygÓ¿¼Ó_x0006_zgÄ?³©	2â??w©_x0001_ª=é¿Ö_x0007_÷Ô %¿Ïú}t/ê?_x0001_F_x001B_í¨ ?_x0002_ÌÆ#L_x0017_ô¿NÍÙ_x0012_U_x0018_â?ïæ_x0007__x001E_FÂò¿ÑNP4&amp;÷?Ü_x0002_ÿ_x0004_ûù?¹_x000D_'_x0001__x0002_{_x0004_@Ü!ÄµnÑ¿·h'µÛ?"ª_x0014__x000C_Då?_x0016_Ò_x0019_¼Ó¿9ÕÑ+è?àíýdá?_x0002_§Y¡­¿­ºzÏr_x0003_@_x0016_¢Ù_x001D_*¨Ä?Æ_x0005_òÕ_x0005_÷?_x0001_ ß¤¿ñ_x0005_.Ùt^â?_x001D_jóc^É?_x0019_¤Ö^ÔÕ?_x001A_üÕñ_x0014_Ø?¤Çf_x000B_ºè¿_x000F_YJG%ç¿Ì_x0019_Á)øñ¿&amp;^Þ½¾ï?ÿJE.ÿÖÍ¿Øóeí¿áCØw½Ù¿¡_x0015_(R¢~ð¿Ö_x001C_há=Ö×¿-ýý6³ì¿,à[y&lt;ÃÙ?_x000C_B_x0015_ùP©¿\qæ6üï?àO6â¶_x0006_@r_x0007_©%'Ö¿àýCÝö¿_x0001__x0002__x001A_2}uÌbñ¿l­·fì¿åÅ$_x0011_Õ?Q_x000E_¼@Æ?y;_x0005__x001F_ÝQï?&lt;Ï¯*xtÌ¿nlÁoñ¿_x001F__x0006_¢ü1_x000F_ð¿üÔ_x001A_¸ôá?_x001C_°/_x001F_zú?ïh:4?¸n[9_x001C_ô?äèÇËë?ñ_x000D_Å-éì?_x000D_±fÐ¡_x0019_ç¿_x0019_î_x0016_ýý_x0001_@ÅñÖ·?À?_x0013_ç¥Fúé¿ÈÉ)þ©á?å_x0018_ä_x0019_O;Ö¿ý]_x0017__x001C_Nà?Á`ÕÚÎ2ë?}r¥·³_x000F_ö?TèûÉ¹í?e	òç_x0001_ñó?@ÁöR¾ò¿·o_x0002_ñß?¾ðñ_x0001_,Rê?¾_x001A_£§__x0017_ã¿Â¨¿Ô?Úæ3*®*í?ÐÃs_x0002__x0004_@kî¿é¨²®¬ó?_x000C_úaU`DØ?ö_x0007_Ë1^Ä¿_x000E_4èz*_x0015_ä¿pùNL±_x001B_Ï?è  ¾o ï?Îº2Àä4á¿9ÿ_x000C_]]ü?î_x000E_bfLõ?ü¤âò_x0005__ð?[åý4wÒ?¿·}_x0006_Y_x0003_Ù?_x0005_ÚãÄaÁé?Q~òÕ3ò?_x0015_Pïõ?¯£Bãpû? _x0001_ûªÑß¿q+4_x001C_RÅÔ¿­_x0005_ Û__x000D_á¿!x¥Ä_x0012_ê¿µ_6Wù?_x0002_*ZØë?CãèIò#ð?ÈÐÉîêùó?À_x000D_ó8(ë?ÙHA_x001E_ÓªØ?D±©R¹Ó?_x0012_Pâ_x0005_Ìå¿sª_x000E__	Ü?(,Étváõ?ðÃ_x0002_-û^ã?_x000B__x000C_øì«:­_x000D_ä?a¤_x000E__x0005_Ç¿MÒ9Wtá?^ëªü_x001A_±ç¿Ï_x0019_²_x001D_ôî?½ã5ãÇ?COC+_x0001_ÀkÎÌ_x0017_!ÀÞ?F´Ê_x000B_2ù¿Y&lt;{¬zéè¿õÈÊÕÙò?íhcÑ_x000C_ñ?wÎö'º'ò?_x0004_¡8Tä?Ü1®¢_x0014_Ò?o`2_x0003_éÏð?r£Ý^_x000F__x0016_á?Ü_x0005__x0007_µ_x0008_pÎ?ïË¹ôY¶¿þÛ}»¿,ÌHZ_x000C_`ó?Ô,à_x000F_å? |ã¼F»_x0002_@(ff_x0015_aëÔ?»20CË_x0006_û¿ÇÌãÁÖdò?ÌØï·§¿^¥Ô+?#×¿Ø:$_x0019_ìÍ?_x0002_ÙY|_x0007_ÃÕ¿¼Õç_x000E_ÖÒä¿	S*_x0005__x0001__x0002_i_x0015_î¿_x0010_ojú³µ×?8]_x0013__x0007_×Ëó?_x000D_VÒ+¡Éé¿wÎ¨þ_x0019_ßà?«§Üønø?_x0013__x0004__x000E_)O_x0018__x0007_@Â\=W¾Òã¿çBÚ/9î?Ó?_x0002_ îä?|¹\1¶Ü?_x0017_)ÜðÌ¾_x0003_@ÔÅ¸er&gt;ò¿w?¶#ÌjÅ¿ãë9?ÝÁÍ¿PUÜÛ¿_x0016__x0004_3®é?¹V_x0005_`´Þ¿GY¨ÿw{Ð¿h"Èéè?_x0007_×ýòêsÂ?¸ýØUåï¿ú¡W_x001D_M§Ð?Ë©!_x0019_4&lt;½¿°&gt;oÓËâ?p_q_x000D_'­å¿_x0008_'¶©Ã¿ÉfÔô[Hà¿üN_x0006__x0011_&amp;þæ¿$²Üãì¸_x0001_@_x001D_´_x001C_QÛN÷¿_x0015_}_x0016_!«®?_x0002__x0004_Þ=!ÈëÅ¿¹`__x000F_â»±¿Òf_x000E_æ¿UvO7ã¿_x0015_Üå;¢_ü¿4+®_x0010__x000E__x0013_é?éTú¼m_x001C_ì¿zµ_x0019_Tìûë?ñ·XÐ6Øé?U_x0001_Ë)*î¿:ðì7=­³¿õüNùö?¬[áwtê¿Ì;ïFê¿·Ü_x001F_µ¦WÛ¿_x0002_»À°(Êñ¿_x001D_g3^lyç?s*jY¼¦è?_x0003_oØ3Ã\¿ø_x0017_hH?,_x0019__x0012__x001C_ñmµ?_x000C_ç.é_x0004_À70Ãà=ï¿e@Èü?-ÉZ2 Þ?^3~ek%è¿¶¯_v­? U±~ªÑà¿¦_x0017_ËK=j¿_x0001_]_x000D_ÎkÙ¿-Á¥Ý_x000B_àä?ÈY7E_x0001__x0005_Êç¿§YÜQëøð¿X_x0002__x0016_Ï7¸¿_x000F__x0013_¡P¶ÄÔ?÷Îg_x000D_²?{¨_x001E_ûB[Æ¿®ûRL-ó¿WÏu¶ùç¿_x001F_ íc&amp;Kÿ¿ï´ótä¿±TÀ4ªÔ¿òZVI6·Ý?Ì]¬ï·¿d_x0012_Å_x001C__x001A_øÚ??²½AÞ¿©_x000B_nÞ4ÿÜ¿Y_x000F_Ê_x000C__x0014_È¿_x001B_¬ö_x0005_@ß?I_x000F_×º=Þ¿¶ö_x0019_PöÂ_x000B_@Õ}°×Ëoõ¿_x0010_½_x001A__x0006_¹¿_x001E__x000C_¶_x0003_j_x000C_Ó¿3Y¥_x000C__x001A_¨ê?%ðúwßÀ¿öb{¯tã?&lt;oã¤ü¿ïa_x0004_Uãùú?«"_x000B__x000F_Ï¿³ÇÈ2»à?_x001E_¤¸_x0001_·ö?ZÛ!4ÒÞ÷?_x0006__x0007_ÁÑÚ_x001C__x0004_òã¿Ã¥ëÐ«½?éñ_x000F_ÁE9_x0005_@$ºü³6ºÁ¿mÂ¿_x001E_Âvà¿6ã°`ÁÐ¿¤ Ðèõ?i_x0004_/äFóË?»!N_x001C_Xä©?+óÄMáºô¿zæQÿeùÿ¿ô_x0003_&gt;½vÕ_x0002_À¹_x000B_ÙzÙ?]ë&gt;×ëÒ?­_x0003_J_x0001_Ø&gt;_x0006_@XÑ__x000F_Jµ¿ª_x001B_!:ðè?¥Â¡_x0003_{Îè?w%¶ =IÒ¿yéß_x001C_ïö¿Câ_x000E_;Äê?Ø_x0011_Kg×æ¿vJªüi´¿ßns2a_x0014_ü¿î¥?F&amp;Ùâ?³d"Åæ¶å?:ÌíY_x0012_ð?_x0015_ìüÝ¸_x0005_Ö¿±tcü¾?_x0016_]('ï?Æ=mfâ¿)¯qû_x0001__x0006__x0003__x0003_Àï+ÌªYî?¶ ÿÜï?¯ùèCý§?gú)©{àô¿çí~se×?NÿüXað?6¤ëZ7BÍ?x_x001E_®_x0004_Ç?u_x0017_7}æ?¶zñ_x0016__x0002_¼¿*ù_x0005_s_x000B_æñ¿(MÕ}&amp;Vô?ÐÒìnÇ?¼¼àÉqÕ¿Mr²:ÍÈ¿ wïk/cÓ?c_x001C_¨_x001A_âü?`_x001C__x000D_ó¿%Up(¾ã¿}þ$_x0011_¹ð?ÿ}vX_x001C_ß¿ÀrF­_x0001_ÿ?î@fø3¿¿å3CëÔïÂ¿3K_x0012_¥_x001A_ö¿f_x0017_#5ê¿&gt;µ_x0016_Ñ{}ø?ý	JÚH3ä¿Ñc¸ZÒ)õ¿³²ÊäZâ?°["µös¾¿_x0002__x0003_4K×O],Ó?$±|ûÆÀâ¿¡É_x0016_ÿ_x0003_ò?"_x001C_#X¦¼ó¿zpÂ·â6î¿¤	®¿Ã_x001D_&lt;ê¿ö®ºÚ¿_x001C_Ú?_x0013_þ`dë¿;_x0003_ËÆÔ_x0007_ÀÓZ_x0019_XÔá?aòÿºOÌÓ¿óouþ¸¿?å+4¨Ò?ù­_x000F_¡Ü?Ð_ª¢½xó¿À?Ü_x001D_*,Å¿eàÖÃÝá¯¿_x0001_k5É_x0012_Wã¿fTSøý¿_x0002_w¯CpAó¿Bã_x0006__x001A_Å?_x0019_^ü1_x0018_kþ¿6cQô¿³cdË¾_x0012_ø¿_x000C_I¾¢_x000E_ö¿!G±´2/Ë?Ç¢¡[é¿Ì¤_x0014_@#¶Ù¿¦ÿ±Þ`_à?`ï)½Ü¿óyZ÷_x0004__x0005__x001E_Câ¿·NÆu°¿ñÏÊ;Òï?_x0017__x000F_Ø¾°Ñ¬¿âÓß²9æ¿=gGÑ,÷ë?Ñ&lt;?0ì?1ÍAÞXö¿G_x0019_¨£â¿ÝÎ_x0006_Sù?1Ô35Ñ_x0004_å¿úQÀ¤d¦¿ìBöwZÕ?}ãÜàv¤Ä¿@¡2ÿuv?÷B`ÄÖó¿&gt;`@Ð¸Á?L`_x0010__x0017_Ý?Þ¼üñÏB_x0002_@Ð_x0005_åïmÎ¿¢X_x0004_Éåô?5ÇDá_x0015_Cô¿hMòmç¿ÃÙªÒI¦ô¿8Ýî_x0006_vô?_x0001__x0017_2Xòì?Ä}£Áã_x0012_Â?É_x0005_Ì+tÙò¿íÈê_x0003_ïMç¿£¼ê¸Äjö¿[ ÉÕÍ÷¿wÐ_x0013_´_x001C_Áî¿_x0001__x0004_@³íà_x0010_ú¿`_x0005_ùNa%µ¿N¾â°Í_x0006_ý?_x001A_}]óöaý?Ñ8´YØ¿åá(xñ?øÑcï¸ë?üòÂ%¤_x0007_Æ?zÏ_x001A_M_x0004_Kî¿À_x0004_¥Yñ¿_x0019_ë;_x000F_³Õý¿£ü¹? 	ñ¿¦!¿WÜ?.F¢Uq$ø¿_x0003_ÂhÝ^ì?¨æÝZQÌ¼?±/Úº¥å?_x0019_3_x0013_!"Ò_x0003_Àx?ïÏ¿_x0017_lFUíå?v(_x0019_Ö?èßóêð·?ª_x0013_a;_x001D_ð¿JC¢£À¿é_Ö_x000B_ãÞ¿°ß(ÿNä¿®öè_x0002_ÊMí¿¥_x001E_¥_x0006_kºÆ¿9^à_x001F_O×¿Ì*oªÙî?ðJJÉøõ?ÐcÙ!_x0002__x0003__x0004__x0018_×?È_x0007_R#õ¿Ç»¢øñ?d»&amp;|4Ïñ¿Ü¸	Ð¡÷¿ò"_x0016_©çeç?O?_x0011_ü)æ¿ÄòÖö7ä?sDðÎÎ?æ_x001F__x001B_Iè¿·¿J÷_x0002_[Pá¿©Q]zjþ?_x001D_õ _x0002_ÔOÑ¿kï¡_x000E__x0019_iÞ?q«G`F	Ð?JN_x0004_-_x001E_·?²_x0008__x0019_	:°¶¿Ôb"±ä_x0018_ì?_x0004__x0011_úÌ_ìû?_x0001__x0007_¾vKë?3Þ"/ó?f·V,çñà?¡_x0001_M5vIá?Xú_x001A__x001C__x0017_(Å?s&lt;_x000C_¢Uæ?avWÞs6ø?Ë¹¨Êâõ¿_x0010_9Z¬yé?J_x000E_sf4ô?_x0019_ÏmÅ¡î?òÊâê-à¿¦ê÷ÌnØ¿_x0003__x0008_8e _x0006_­ô?K÷_x0006_DWÂ¿¥Ül_W´Ý¿2înÆpã¿_x0007_ö/áG_x001F_Ë¿°§.L¶¸ô?É¨_x0002_7,Pñ¿.½Ç_x0006_wÂ_x0001_À¯]&amp;K)Ë¿Y&amp;Yb½Aã?_x0015_Ú[iÇ0Ô¿ _x001E_»]D®ç?2_x0007_`ªÄõ¿5Qb×và?_x0013_ãç?	ýN_x0004_[®Ð¿÷(¾|_x0018_'ã?ðób¸Þ?_x000F_úT8JÜ?At»Ïm)Ã¿&gt;pNé¸Ûç¿µtâëNì?¯«oïÖëê?_x001C__x0002_éWá&amp;ü?Oamwå,Õ¿V«U!;À¿nÕÒY_x0008_ç?_x001E_o_x000C_¯gû¿é4ì_x0019_d_x0005_ÀrÿL;f¯à?ñ'¿Tsð ?ûyXá_x0002__x0005_³ý¿»JË]_x0002_ÀýõcÚ²?¦S&gt;§`È?ç&gt;(d¼×ì¿kã}Ò¿pØ_x001A_öÿ?U* Mìñ?÷=2=$Ó?NÜÙUSXç¿Ôæÿ ;@Ñ¿Ö¨£±¦¥á?1HÚ¦¡¾¿XÁ_x0014__x0001_s_x0005_ë?_x0019_A´h©«_x0004_À×¿yU_x0019_Ká¿¶s	&amp;_x001F_Gì?_x0005_nË-å¿Jp_x0003__x001A_kã? (õO_x001F_vé¿_x0007__x001A_8°×?-C_x0019_§6á?$/_x0002_Jõ¦ä¿åÚ[^7ò¿uNÁ_x0003_Ö¯è?ÄÈ!xä¿rÞ© aÆä?ß_x000E_!¿+×¿_x000F_ì_x0011_çüùì?Í_x001B_(*_x001E_?é?vã8zµÓ?ÿa2S_x0004_@_x0003__x0005__x000F_½±)ò¿H}®ßÒoô¿\â_x001C__x0011_qÓ_x0001_@èg¢_x0016__x0011_²è¿b&gt;l6Îá?Ñzi_x0012_xÃ?SöE·q|Ù?h²CËXñ¿¢³_x001A__x0002_A.â?·	§"|í¿Ç³N&gt;_x0004_û¿V a¿_x0008_Ä?ÓÏ+[ò¿¥éÔ1_x0013_b×¿¡_-'zñ¿#@°¢ú¿o|_ð#ê?6½_x0001_æ?ü±_x0013_©Íi?Q%Î_x000E_¬é?« _x0016__x001E_×6²?àx_x0003_õçGÿ?°rtÕûñ¿øs1mwâ¿Äì_x000D_Êx{¿_x000D_=7w§Wü?!È¦+å³?S\£UN®æ¿_x0010__x0014_ÀW.ø¿Xë©¦eÓý¿jß_x0006_p&gt;´ç¿_x0015_3&lt;W_x0001_	¶_x0012_£¿ö¹,Ì3¼?¸¸ø«äBÔ¿ð§i¼;f_x0003_@}ßâ_x0011_ð?|©cNCò?_x0010_¡Åk)·?Ñ.£_x0006_Ï_x0003_ÿ?'æ~xt±×?µ_x001B_j¿Æë¿?_x001C_öÉ	_x0002_ö¿aØ_x001F_#âOä¿TI¡ÅoðØ?¤ÇÞÆÐù¿_x0017_æv_x000B_G_x0004_õ¿'Aqõª¹å?P¿af¬ ?¦e_x0007_C_x0008__x0016_Ñ¿Øw_x0017__x0016_DÅ?hw´M6Ôç?{_x001A_9Mý?ò;k&lt;9Ôã¿çþj_x0010_áóó¿êò#¿ªsõ?í_x001C__x001E_TÍã¿¶³K_x0017_þ,Ï?_x0008_ë_x0001_äÃÔ¿£a.¸_x0007_°?-%"HæÄ¿_x0010_ãP68¨¢?â/_x0005_ñ+Ï¿ù²mï¿_x0004__x0005_°Óë¢£_x0002_@_x0001__x0003_n$_x0003_@xT_x0016_ÿ_-Ú¿*±U¬Ôàì?pï_x001C_º=ø¿Ù%±_x0001_Ì?æ%3×0ã?¥_x0015_`£Bú?"SiHÍõ¿Nû©~_x0005_ÀØçÑB¦È¿¶_x0002_£M9jö¿¼lMÈTú?_x000D_©æCñ¿³²_x0001_`OË¿pY_á¾à¿ã|_x0018_ÉvÎ¿4ª_x000B_1¤?_x0019_7×axû¿}2_x0015__x0015_­òó?å»ßdEþ¿_x0005_öL_x000E_â?ßIx¢~óë?öð&amp;v=¥Ù¿ñ'«AäÐ?iY@©å¸¿X	/b¼Vê?ñæNNu_x001F_ô¿#+9_x000B_8®?§ªò¬_x000D_Û?v2&amp;ò_x0012_þ¿öA_x0017_÷_x0001__x0002_ÚÜ?_x000B_}Q2àòë¿òQBÃ¬£¿d@XÎÇ»Â¿ëân÷÷_x000B_@ÂKëj³Å? ID¦òù?E¥nÿô-ï¿_x001A_¹àyù?â¿`}Åß}&amp;Ú?!CãòBËÝ¿A_x0015_Âç¿Ã½å=se ¿pÅm.2Æ¿q_x0015_{QÒÅÖ¿¯ÃhsÚ¿k«{_x0001_¼_x001A_á¿_x0007_PF4ÅÓ?_x0007_?_x0005_!Èæ?Ì_x0010_Lã?_x001C_jzÈ_x0015_\Ñ?zh±ð/ç?Jç_x001D_ÑàÑÎ?bzÎ4Ù¶?¹G_x000F_s*´¿_x0017__x0015_4J_x0005_ñ¿ùtþ©²yõ?_x000D_ðÛMÝ0_x0001_À=À)½TÓ¿!iZ1çñð¿_x0013_7wn]Ðù?2ÐÑ5â?_x0003__x0007_ÓÜ÷_x0007__x0007_ûÁ¿Ï|àF}è¿î'SM8þ?½_x0005_ßWFã¿8í­¦µ}ù?~Fï:û¹Ü¿_x0019_ÃcöÝâ¿_x0010_JµQ_x0005_@Å¿ËLg_x0015_	ô?+'ëm\Äì?J.+u_x0004_¾ï¿ãx·C®-ë¿&lt;¡°Áv_x0013_ý?æ$}GÞÛ½¿È­_x0018__x0006__x0018_ò¿_x0017_]¢änü?NÚ\LÀ¯Ø?¾_x0019__x0003_é¤÷ü¿ô±÷?/¤_x000F_zGÄå¿.Í°¤Ébã?_x0013__x001B_çØå¿?B'¬tèÿ¿&amp;_x000F_ÏËàö¿?_x0005_	Íâ¿_x0015_æz_x0006_NDó?\3G»yÐ? \u_x0001_èä¿_x0008_¹K©¾Ô?ªÐ_x0016_Y[Ú?8ýÂ­_x001A_`þ?_x0002_¾ý_x0002__x0005__x0007__x001A_Û?GN¨7¢?Ä¿À;_x0018_ßnj²¿_x001F_¦_x0017_úq_x0001_ò?_x001E_¢I`Û¿_x000D_®¼åD÷Ø¿óüà|EZó?¸åÔ°Zö?zÍV¡£³Ð¿~líL_x0003_	Ú¿¼¼òñWó?1=1õ©Ö¿±~;©¶ù¿_x0013_Ù?ã*¤ð¿P_x0017_Ð _x001F_å?H|_x0008_%gÿ?7 *_x0001_v_x0006_à?_x0005_jË|H[Ð¿â_x0015_CÑ?é©_x0016_Rs_x0004_Àë`e{U#È?îä_x0016__x000C_)Ðó?_x001E_D·¶zê£?_©ÁDÇô?Ôhøö$_x0018_æ?và­_x0011_©Í¿XeÕ´&lt;Æ¿_x0001_,íñK_x0003_ÀátîgÄþã?Z¦Ñ¿¹hÇ¿"ÓR_x0006_¹ÖÏ¿·W_x001E_Fð_x0018_×?_x0003__x0004_Ín¦ìTð¿c3&amp;8º¡¿=æj»Æ÷?¦*F»ÿÝ¿?ã¬_x0001_\´ô¿__x000B_=wGsç¿óÓuã_x000E_Ó¿_x000B_xøQbÍ¿bofDà¿Så_x000E_s_x000B_Jö¿_x000B_ü_x0002_ó_x001B_ü?bbK8°?_x0014_o´_x0016_é?y¢³¸ñªØ¿pú!h5°Ï?_x000B_5ZHâ?H°bÆãtå¿g.ðç3Ò¿(yË©èøË¿Cw}ëI÷?%O_x0018__x0005__x0014_·?ITi8íÜ?Aà_x0019_=_x0001__x0003_ÀÚs3@Ð?øj9Û&lt;Ö?')×,¡ä?5SN)Hë?_x0018_ @(ôÓ?÷_x001A_Î5ª_x0010_þ?6_x0016_ ÜRë¿Ød³\£µó??X%G_x0002__x0003_ö â?à_x0019_ÃcË5Ã¿ø¯_x001C_Û³»¿Jîð°;w_x0004_@P¼î/_x0012_úè¿BCTBÕ?JËV&lt;_x000C_ú¿R´5QOî¿8h_x000F_kð?!M»_x0019_mfä?_x0013_:Q1_x0011_î?hI_x000D_ð?~¬|_x0008_ï? [nÏaä?:r³Gmóø?^è¢ËhÆÄ?­d_x0007__x0013_ZBÕ¿7¥EÜ?uuã²î¿éåÈ¾í¿v_x0017__x0019_qÆ_x000D_Ï¿i«brÞqÓ¿_x0015_yß_x001B_Æèò¿_x000E_yÞ)Iï?Ä¸D¡Laí?&lt;òa_x0001_±À¿ØßÑ?¶iõ¿éÉ\_x0006_FÝÞ?(±!Ø_x000F_ñ¿È^ÙP§_x0005_ê?è2_x0017_:ã?_x0012_À:vNç?_x0004__x0005_0O/Qfò¿Jª/Wáõ¿ùÍ¡EdMõ¿_x0004_	«T_x000B_Õñ¿ w&lt;w_x000C__x0003_À_x000B_^WóË²¿Rf¸_x0017_SçÕ¿%_x0002_z$öá?_x001D__x001D_°ÆÕ­¿%r K§?/b'2î_x0008_Ê¿9_x001B_qÐtÕ×?yÕc_x000F_Òñ?6º¯Ã_Ëø?P_x001B_È¨á¿Æ_x0015_hH}¬å?o".n­ÿ_x0004_@q_x0006_K?_x0003_¦ì?×_x0005_Òa_x0018_+Ã?Þ'¢«_x0008_ï¿_x0006_RSÞxÔ¿´¬¿î·?ºþo·Ï¿_x0011__x0012__x0002_Öý?:@}å?ldú9Ì_x0001_á?Zå¨lcZà¿C¢8ñ.¿Â?IF6+¢ç?·nû_x001A_?_x001C_¨u&gt;_x0010_Î¿"©_x0016__x0001__x0005_Áß?	ª[6Þ?+b^#9Ö¿Ôí«_x0011_­tò¿SÅ]ç¶\ò?pæ|HAð?û_9é_x0017_5×?T_x0001_å_%Å¿Êi_x001A_eæ¿µ_x001C_å¸wÏå?_x0002__x000F_½\è?®÷Á	;ZØ?_x0013_p&gt;ô$ö¿O;_x0017_ÆNû?öÉö3÷¿ÙP5_x0012_Ný¿*_x0011_3_x0017_.ª¿¹Ï_x001C_]#Õ¿Ö_x0005_æÑç_x0012_À¿x¨TZÏú?Û_x001E_D_x000F_`à?_x001A_VÈj_x001B_ã?C;y_x0004_è$í?®Fü}È$ø?ëì£µæ¿ñ_x001F_	_x0011_=µÿ?9ËA_x000D_Äº?_x001B__x0015_(_x0005_¨Cº¿ñô//_x0003_ÙÈ?ÄÂ´féÃ¿Ç³6èC_x0008_å¿bµ*ë_x0012__x001D_ñ¿_x0008__x000F_©_x000E__x0004_@3´Æ¿MÕëJÁö¿Ñ_x0006_z!Kíå¿°,1Ü_x0016_î?_x000D_Æâé?_x0001_@×NÏ¸Ë­Þ¿j_x001A_ð¿_x0008_"5ÝE@ô¿Ìè3_x000B_Îå¿î¹ÄÃ¿_x000C_Y_x000C_&gt;sÑ_x0008_@Ê:Ö¼_x0001_Ø?_x0008_ø+pØÀ¿?_x0001_&lt;à_x0006_2å¿¹ö0_x001F_k«_x0002_ÀÓÔ¸Êó¿«'(â¿ªiPìo¿ð]ZVýñà¿¡A_x0005_ÊÊî?ñ4ÖT0_x0003_×¿_x0007_ikéwUë¿,BíFn+ä?ÕoGTMÁ¿Û5¤k¬?øÝ®[å?³,,~ë¿_x001E_¼_x0013_Þ¶_x0017_Ô¿$DuÆáÞ¿E!gºkè?sVÉÖü	á¿1kïÞ_x0003__x0007_³¹Ù?X_x001E__x0003__x0002_Ö¿­XÈºýî¿&amp;_x0007_¨J~Ïà?_x0015_¶~?üê¿wç§úäí?Æo³Ubá?X!XäÒÛ?6Íd"ô?óJÀä	Cù? _x0007_Ü!¡=_x0008_@Ò¶_x0013_Mø?'[\/ïÿû?Þ_x000F_MÛÐ¿ûôTÚbã¿{Ôôe¦Áê?¨_x0010_Ó_x0016_A_x0001_Àä¼²íeoü¿¶Ï_x000E_¢í¿/_x001E_A©6_x0005_è?Æz¹Ü[Ù¿F_x000E_}/_x0006_ýæ?²?(_x0015_¹Ñ?m_x0011_íÒ?I7«_x0004_Àé?5_x0001_NÄEÛé¿¥«_x0019_æ_x0018__x0006_@öcßDX¼?_x001B_U&amp;Yp?Ç¸ü¸`Êä¿g8[YgÆ?8_x0006_§&lt;|°¿_x0001__x0005_|_x0005_ýÑ %õ¿_x0007_¿&gt;_x0002_À	*EÁï?Q ;7_x0007_Ò¿Äí_x000F_xþ_x0017_ó¿kd½Nåû¿eVD¼¼¿&amp;éìºZæ?ß}_x0010_÷Î÷ö?_x001D_B¹Ou_x0006_ÀVÑÅd_x0013_N¿ùÃ­À_Â¿¤±_x000D_#Þ±¿,_x0002_=ÓÂ¿?+|2Ø.üð?òÅwwM÷?_x0004_nîëë½Ù¿);âÂ|ë?_x0005_Ö._x001D__x0005_©Ö?¾ ªwß¿§þsÝ¾âÁ?·_x000F_B_x0002_@+ã RÉâ¿Ò_x0006_³Móú¤?gÃÂf[Bò¿~¬_±_x001A_Üê¿æ@Ü»GdÌ¿PL¢®°"ü¿_x0002_Ø_x001C_]Dá?_x0003_¢_x0007_Å&amp;5ã¿@F,Î[û?þ_x0001_¬d_x0002__x0004_^¶_x0001_À_x0003_¾;H¾áæ?I°C\*æ¿Ï2-ï_x000D_Dé¿_x0015__x0001_¸ñC_x0002_@_x0014_òb-¿¹ê´èb_x0017_Ç?)ÿà¤ÿ÷¿fA¨_x0016_ß_x001B_ý¿åV+&lt;_x0003_ø?;"áÂ¼ñ¿X_x0014_ú¹Pâ¿þ_x001E__x000D_6xê?oxA_x0014__xß?fòNf_x0008_¿_x0003_ÀÖÄüoÜ¿ÚCsådø?4G·Dæ¿×_x001F__x0003_2ë ã?Ì_x001A_§¼Bó¿úÇç¥_x0006_Ú¿:µ7x4É?X©éy}Õé?Äõ^sÅ_x0011_à?Ä_x001E_[bÖÄÜ?_x0013_`t×¿9;ýò?7_x0017_Y!É?Nñõ-I®Ô¿i¢Pzé?åÓÆ÷q&amp;ô?TõóÚÍÛ?_x0002__x0003_@=&amp;_x0001_Ðõ?_x0001__x000C__x001F_cÜeÞ¿8VÂÂê¿ý'Åðù_x0002_@_*\_x000D_¬ñ¿ä\E¸f`Ä?ã'Y_x0004_ö?_x0005_Ã_x0018__x001F_é(ì?%©^=²_x0002_Ò?lù0ö?Ú´Ü´»Î?_x0002_Æ%#D?Mý_x000F_­ÂÑ¿#m%[Aþ¿V!Ö_x0019__x000C_@è¿,§Ðº:_x0010_¬?MT]Ö_x0013_Ä¹?åéúR4Þ?×¿_x001F_+¥ß?mW_x0012_²ñ?Éíý_x0016_åä?ÓO´ø¿M_x0010_]ðmÞï?w0Ní¢ú?s/ÃNçú¿Ð-ºõÂ¨Ñ¿¼À·vÓlì?5JÑÆÐð¿yÊ#¦Ì?_x0005_@B_x0014_Ïqþò¿éü|à¿HÜ¯_x0005__x0008_-¨Õ¿ì_x0012__x0007_çC_x0013_î¿$Èu_x000F_%Z_x0005_@_x0018_8¨Ó¿¢â?_x0001_ð%_x0012_Àô?øw½_x0003_l^Â?Aí_x001F_ºÝ÷?Þ_x0012_ÈÁX&gt;¹¿iàW|?Ø_x0017_(2Ö¿&lt;«_x001C_¨sÐ¿^ÚðdKÉ¿CÜ-QW_x0017_ë?Æ ÂI¢_x001C_ò?.«^X:4Ê?3_x000D_hÅßµ?m B_x0018_]-Ð¿_x001F_êô_x0005_Ö?à_x0002_ÐÇS±¿-þÒ[ÇÜè¿ër£ý_x0006_%Z?h.ùæ¿_x0008_#~U&lt;õ¿5_x0019_kÅYÀ¿Öß¿à¼vå?rO¥+_x0004_­ó¿URXÏ&gt;&lt;õ?_x0006_â?¹Hì¿Ï5(¨·¿RW_x000B_	ªì¿uÚõáóßç?Ìí.ûdÚ¿_x0003__x0005__x0006_Ñä WÈë?)¿_x000D_×Åªò¿f¸&amp;)Ù¿"clòGÕ?åð_x001A_I+_x0017_Û¿â_x001E_§zr_x0007_ÀÐ¯SkgÜî¿jÂ|_ê_x0012_»¿â»_x0001_Zö¿{¶À#YÝ¿ÛSùg{Ò?_x0005_¥ØÂ2ð?Á_x001C__x001A_tÈºþ?_x0019_°rPÌ_x0002_ð¿.ß6XÊ´¿QÊtC§ºá?©ûVS¯Å¿æñö¨ã¿AäMqm_x000E_ì¿êQ_x0015__x000D_ô¿_x0014_n´_x0004_ù¿ðÍÊôßmð¿(à½Ó¹ÆÛ?o0_x000F_³¿/âW_x0002_.¡ù?X5þU¶Jà?úðs_x0001__x0002_Ý?ÓÑ_x0017_L)Ë?RC§D_x001C_ù?ã©à_x0007_Þñ¿h_x0006_Ñ ïù¿&amp;[ó_x0002__x0003_õ·Ð?ÄF@°hßö?ªøÕ­Ó¿Üçß×Ò?`_x0019_ÎTù¿NJ"ôúò?üpCv?Å_x0001_@_x0016_ÅV%ö?àµÙXw`ñ?ç·÷MÆÚ¿Xâë¨6óç¿:@W_x0019_ã_x0011_æ¿_x000E_Ç+_x0017_ª1Ç¿_x0005_,°a)ê¿­ê_x0013_£&amp;è?3*1_x000E_¸ì¿¼D¨Ógá¿P;ï0næ¿¸s;äÛ_x001D_õ?I_x0015_D)w¯ð¿c8^\µ?_x0012_Î_x001A__x001D_ó?«¥¯`ê?¾:ÉtØ?¸×_x001B_×yjø¿n¯½3×Ý¾?.ñ_x0011__x001E_.¹è¿á¬_x001F__x0016_zeô¿jI²Í·DØ?Úß^!ã¬¿´`¸k_x0010__x0004_@;é_x000C_ºö?_x0002__x0003_×ð_x0005_d±#ì¿æ._x0005_l¶ê¿zðÏ_x001E_ä¾?§÷3&gt;_x0001_ã?z_x001C_#háÈ?³ãE_x001A_uÁ¿_x001B__x001F_e!'Âç¿¼Un&amp;ð_x0012_÷¿!ÓUL_x0006_Yõ?¡Éq_x0014_*_x0019_Ø¿_x001B_£S_x0006_^Ó?4_x000D_vùáPÙ¿_x001C_züÌñ?£Í]QéÒ¿ï?DÓ#â¿@_tç=Ñ¿%_x000B_bªõkÓ?½¦*\%ô¿6ìßwºÓð?¢uú¹©ü¿·]&amp;º"µõ¿,Ämñ)ä¿C÷ü²Eß¿Íá9p-ò?7¿k¿ÛÔá¿ý_x000F_òª1ê¿[)öÚdÚ?pW_x000E_Èí_x0002_ð?_x0004_©ðpß&lt;¹?×Fpx_x001E_Õ?_x0002_[QìlïÅ?^¼NÝ_x0002__x0004_©áä?ßàÖßuµ¿}µÙ-oLú¿³Ìì?_x0002_ª?]`_x001C_"ë¿Üâ_x0017_o_x0002_Ê?Å¯_x001E_Ùh_x000C_Â?w7&amp;_x001A_CÈô?Sèí_x0003_s/î?ø¿aQ_x0004_ã¿_x000E_¢U&gt;Þ_x001F_à¿áPU8&gt;èð¿f1¸¯_x001A_è¿ÝÁ«!&amp;Ví¿_x000D_on_x0004_ß¿ñgn_x0001_äÄõ¿Xóý;_x0004_[ð?ç³_x000F_£Îì¿_x000C_g[æ¿_x001E_,_x001E_ö4@Ò¿EÕÞº-åô¿*_x001E__x0006_M_x0004_Þ?À¢t×e¯¿«_x0002_:¡ÜZç?Ô*¹À_x0002_¾Ê?¼k5³±Ý¿_x0014_iÚñ®Ò¿ÌR_x000D_&amp;ãñ?¼pl¬_x0002_ÀlÃ×¡`óÜ¿Î/_x0008_ó/á?_x000C_¤,_x001E_%á?_x0003__x0005__x0008_töUÃ¤Ì¿´ü_x0019_÷çÏÀ?(lU''_x0001_À_x0001_â.mó¿`§ºhýÌ?³ë½^Pó¿gQ_x0017_ÙR}?_x001E_ÞtË¢æ?lO-_x001C_`_x001F_ê¿W§¬«ü?Ó!T-^ô?_x0004_a´iK_x0014_û?6ðP¿î?Sö¤}Ô4Î¿ÃaÃ_x0015_ÃÐò¿1v&amp;/ËÇ?7_x0002__x000C_hAç¿²Vsç¿³à?M[¡üH±Ã?Ñr³`_x001E_çÚ?ÅsÌæðÌ¿Ý·ÃHê¿_x000F_½è*Íã?_x0014_w1nT±?£ô:é&gt;ð?Ú­kÐÈ#½?õÑ_x0001_eñÓ¿_x001A_Í_x0002_r÷?`?þ¯_x0003_À&amp;Ð_x0003_±gsò?É8¶»=Ô?}v,_x0004__x0007_ûtô?_x000E_$Öi_x0017_Ù?û_x000B_O¶fê¿	HÄánö?=:Àí?F{é¤ë¿4ú_x0016_ï¿_x0016_@Ëä0_x0014_í¿xK©X9Ì×¿O_x0003_kµÊ¿l¤eÇO_x0010_è¿fxàÇð¿µzáð?)exì0¸¿±_x001F__x0007_7»¯ö?_x001D_PÎµâ?êdõóÇö¿ý}KWö?¾_x001C_²d¦ðí¿_x0005_â_x001F__ÅÕ?da"_x000D__x0019_ç¿^_x0003_2_x0008_¡õ?å_x000C_ç_x000F_N¿³ÆXj_x0010_Ò?Ô_x0002_ÛÁë?ÆÂqÝré?_x0011_ï½Ýà¿vqõª[î?3ÿ_x0001_ËGð¿_x000E__x0006__x0016_)G4Î?_x000E_f'ùâ¿_x0004_æp-qÍ?_x0007_	A·éäYáã?Qä#lk_x0012_ä¿³Äò_x000D_ï¿u4.,y¼ò?ñQ¨F#ó¿¢l4^x÷¿ú_x000C_÷ó_x0005_¾?ÙÓ&gt;ýÈè? uËUêà?ñ°eÞÆ1¿È\îº¿°_x001C_Ãí}Þ¿_x0008_Â3_x0004_j_x0013_È¿#_x001A__x000C__x0008_B_x0001_Ñ¿´åK®_x0006__x0011_ß?_x0002_?	Í_x001B_´?æ¯_x001A_ìÉJæ?nro®XÙ?±jÜ´¥Üè?4[eáç	å?ì´1¢sÁÆ?8ÖÿÍ_x0003_Ü¿wè_x0012__x001A_ä?»ûd_x0010_8_x0010_é¿º9³WÆú?#B­÷;GÖ¿_x0018_sþA_x001F_ñ?#âÔ^c0Ý¿å\?8Bä¿ßGhbcâ?)&amp; _x0007_?÷?\:F_x0003__x0004__x0004_Òû¿ÕQù÷(ùá¿åÈ'néô?°_x000B_©_Â2Ð?Ñr _x0004_í¿ßåç_x0011_$&gt;õ¿c!ø_x0010_DªÛ¿¨_x000E_½Z_x000E_©ã¿¾;'Æ$Ü?úºcVà|¿ªùÌêò?èU"*ñã¿_x001B_Ý_x0001_DTgñ¿sc_x001E_ý&lt;Ñû?©°_x0017_ß ø¿Ãò­$öéê?ðm_x0004_®¹ÞÇ¿í×\_x001E_v£ß¿ªÞ_x001E_¶3_x0002_ÀÙ_x0015__x0015_(_x0010_ï?Ö÷«q*Ø¿K.X±_x0006_#Á?_x0006_¦Ó·Ü¿_ö§Lªú¿_x0006_¨è`X_x0016_è¿r_x0017__x0008_4æÚ_x0001_À]_x0001_Ú¥Ïò?5_x0017_`ð bÛ?_x0006_Þrb¹×ó¿âü_x000B_J_x0003_:È¿&lt;uÉ«¯w¿´Ëi_x0012_lÏÛ¿_x0003__x0006__x0005_j_x0003_Á?×JÙ«Bäù¿Û_x0008_N_x0018_ú«¿4_x000D__x000D_ TÝ?ô&lt;_x0003_©é¿^ýC`{dó?Jü­_x001C_Hð¿üIl_x0013_5ä?Ó8Ô¤ªÙ?_x001F_/¸_x001E_üé¿µ-1P_x0003_õ?oÛÛ_x0001_ê|º¿èÆÉQ_x001D_ÉË?_x000E__x0010_*ÒÃ¤¿ÐHýóÕ¿:_x0014_ð_x001D_Øô?è©DG_x000B_¹?¸Y_x0017_Ýá¿r*ÙÅß§¿&amp;Å³_x0019__x001F_£¨?÷Ï	¤©_x000B_ì?_x0011_MÌ¾_x0018_6Ü¿ó´^kìe»?ÜÓÝ^5¦?Ùóúm,_x0019_ï¿k{í£ÍÓ¿_x0015_®åÔÌ?_x0002_©-ÿ¿þÀö_x001B_á¿_x0004_;¥$û¿¬®UÑÝgÜ?_x0008__x0018_}_x0002__x0004_;Âñ?_x0004__x0013_å±§Ñæ¿Ñã¹®¬_x0006_ÿ¿Ú]ÔCÙµ¿ëÚ&amp;ë"Pp¿T®OzÂð?5á½cÆZï?ó7_x000C_9½ø?|;x_x0007_à?Z\¥_x0003_à¿&gt;ÏÔ¥4|Ý¿,@7_x0005_Ó_x0002_À¹_x0010_dç¾_x0002_é?t_x0007_Î½UÊË¿i_x001F_ïF¯%½¿x_x0018_%µBè?$.v_x001C_ñ?â¸aøÔ?Ì: '4_x0001_@UeE«=ñ?ÇØ_è¿+Ìö¢Õ?lÍ®=ÄÜ?§:@ÃpDÒ?ë_x000E_sÚ?M¸¤m/ó¿c_x0014_(zç?N¹=Eç¶¿¶ÓUi²JÛ¿_x001E_Ìy8_x001A_øÊ?¶`"¡âñ¿©HZÑ0é¿_x0001__x0002_æ{-fqî?B¥r_x0004_U°ä¿¾uJÆÆ±?ãÍùWþÒ?Òhö_x001B_¾æ?%åüÎ¥Þí¿_x000C_.ïPjÊ¿Ñ_x0012_«êM ò¿Kë~Ã_x0016_Ý?¢Ú;Z?:1_x0016_X8é¿7c_x0011_ÇLô?D§éî×¿©Z@23ñ?c_x000B_Nþ	9Ô?¡KðYµ¯ê?ÈH_x0005_%4í?þÙ,sU_x001F_ÿ¿Ó_x000D_Å6ûÕ?fd´ãrÇ?YFu_x0013_´ç?øÛM*1ç¿Yj$9äËò¿_x0019_&amp;zKï?IdBÖ@4î¿_x0017_Ð{oÐrâ¿v_x001B_ýmì±ð?_x000C_à*ËLöü?nJ:'×:à?¿­ÞM(Õø¿øKýô»É¿bù)·_x0001__x0002_tã¿G2r_x0018_è?w¸Þ¸]áõ?_x001B_©*P¤Í?8ðææxbÖ?©¼ê¸(þÔ¿_x001E_eIãÛiæ?uÝé¦Ô?·_x0004_Í¬Ü:Þ¿@_x000B_¬ÒÀ;À?àêi±aå¿Ð8ít©¿_x0017_ò¬Çä¿k}²òÑÖ?ÝD¦Èýø¿¬__x0002_ò÷¿e¯t&amp;_x0011_má?Ï¤i_x0007__x0015_ö_x0001_ÀÑæ]zrÑ?ñÿ aqÄ¿ÝÙ_x000C_¦Ð?åÝ1_x000D_ÌOù?KäO¯8ö¿Ex~_x0005_Â2à¿_x000C_æ©º_x000C_&amp;Û¿|l°+ ì¦¿=õ®fÔß¿¦´-íºÄí?ÌÁÄèªë?ÕP/|ø&amp;_x0001_@UªúýÝ*ð¿]2&lt;AnÀ?_x0002__x0003_²øC÷¿[`üHb×?áSJ_x0014_ÒÙý?Í¿XñèÙ?ÃWaõ*ð?(dá¯Ø¿Qì,òå?¯²®yFë?Ü-ÉØ_x0013_ò?óÍ Ë_x0007_jì¿lD_²¡ì?¢Giä©YØ¿`T_x001F_¶õ?l_x0015_ÎH«ò?0HÌÔJ8¿¿m_x001F_¯½µLð?»_x0008__x001D__x0015_ä?×ã_x0019_ìo¤ô¿PÖÐqÔ?7ÆÈ³-WÝ?Ñ±D~xÔï¿î L¶Ï_x0018_ú?çb4$×oÞ?;/_x0005_ü·ï?_x0019_p·_x0002_Ü=á¿Ê_x000B_x&lt;eÌ?ÀúÏLÕkÝ?4ÒÌ_x001D__x0001_î?Ñr4Hù¿çD¹?hËô¿§ò&amp;_x0001__x0012_Øâ?_x001A_Lð_x0001__x0002_"ó?òT[Ì]Ré?odLcM¿ó?ÇOíÆêÈ¿_x001E_+Çûí?_x001A_Ùíê_x001B_Bü¿áUQE°â¿	ó¬iäaÅ?!KÅ)l_x000B_Ð?PCø¨è_x0008_â¿]sIî_x001B_0ñ¿L Tª§à¿O;/M_x001B_÷?µKªH	ñ?¥º]â²é¿)f¿&gt;`¿17ÖR(÷¿Ú_x0003_³O_x000E_~ø?ç{(Ñ÷þÊ¿*å;ûå_x001F_Ñ?~²Ø"ê?m-û_x000E_ó?ð_x000F_¤ã_x0007__x0008_à¿Ç?ý_x0012_ê?ó¿°¬Å+å*å¿_x001E__x0004_(ú:í¿_x0015_¸Ý¾`î¿½+í02_x000F_Â¿diñÔjú¿9Ê×Ï:û?Ðl§ª÷¿_Ì|e§Ôâ?_x0003__x0005_ºsü=ò?Í4àý3å?9&amp;ÎLß?´._x0018_Ñ_Qñ?oúVÙC_x0002_@³1ÔI_x000E_µ?ñß¢U6_x001D_ç?¯_x0017_3)û½÷¿{È_x0011_¹Þ?ö_x0007_5 æà?$G£2ð¿_x0007_Ò½zô¿þèÝ Æð¿,à2¹Ò¿,»zC¿á¿_x001A_	9õ_x0004_÷¿&gt;ÿKÖbÝÝ?_x0016_&gt;ª_x0013_ßçÍ?_x000F_	þ¿,ý|ë?2l_x0017_Ìèä¿k`VYôâ¿×¯uYé?_x0016_U_x001D_-Ôë?;·5!Ö?Î_x0008_c«øó?´uu'ÆK¢?®Ú_x001D_(÷?_x0018_¹äãõ¢¿éÈ'ÛNù?Ú_x0001_tÞöþ?©_x0012_jg_x0002__x0004_ãÀË¿ë £rð?p&lt;täÌý¿-_x0010_¦à¢¾?_x0012_§Ögaáè?^~E©\å?À_x0002_0^÷²¿eqsµs°ô?_x000B_W §ÍÔ¿$_x0003__x0004_Û_x001C_GÙ¿_x0007_¹þ?_x001B_ÿ?&lt;º¢óyoÒ¿,_x000C_&amp;_x001A_Fò¿V*g@mó?.¾ez½à?§Åºla¶Ð¿lEìx_x0014_ëê¿-ä¹Låç¿\ê)B= á¿ùÿP_-ë¿[ð¾2ö?ÔÒW_x0002_³ß¿øÔ_x001D_Mòâ?l¼·ã´ú_x0002_À§vÕ_x0017__x001A_Ó?Vaêzg«Ö¿÷~_x0007_,Èï¿áÇßÓñ?gë©¨.?Ì+^9Ryñ?ÑÎoÚ0Ð¿&amp;_x0001_öë¯ðÜ?_x0008_	¾ïÜ_x0001_Lï?_x000E_9M]fà?jÀ¤¾Wké¿t|rÁ@Câ?´^ëåµgç¿å_x001F__x0010_Eá¿»y_x000C_îù?_x001D_ÐE9\_x0003_û¿ib_x001A_ÇËé¿izèÈ?3©öJ{â?mi/:¬¿yÃI%_x000B_,ä?¹üîF¼ò?¶_x001C_c_x0016__x0006_¦?¿ï»ÆÈ×ô¿Æ_x0010__x0005_/?Ô¯¿®éèVõÒö?j_x0007_!#_x0008_?×?=f3_x0008_À_BLm_x0012_æ?_x0008_¦ÐÐ¤jÂ?.4a¤Ä_x0002_@¦£_x0015__x0008_ _x0007_É¿_x0007_W£ßðH¸¿6ö/Õ_x000C_Ìù¿±Ú*Åè_x0016_é¿_x0004_û¬î?Ê_x0005_ýkáôÉ?`_x001D_ÂîÎû?Ú-·ÈÙíá¿Ú L_x000E__x0002__x0005_÷C_x0001_@ÐêAEü&gt;ñ¿Ø %3&gt;ÏÑ?_x001A_= Ý´íÒ¿_x0014__x0016_n_x000C_ªß¿O#A¦ì*ã¿¼àÝÚ_x0011_¨¿fvº_x0016__x0007_äÙ?Æ_x000B__x001B_VÚ¦ô?º×È#Ð?×_x000C__x001F_(zVÄ¿|Ð_x0012_CQý¿pK4fä?££¥2/_x0008_µ¿E_»,?»ù?RÃ3_x000B_	(¤?«ºKc_x0001_ÀËÖà_x0018_7_x0003_Î¿=Ì_x0003_Mº6ê¿#%K_x000F_Ò? ~ÈH¡à¿Ë2rPÁê¿_x0019_ó³Àõ_x0018_Ü¿0_x0014_t)_x001F_\÷¿º¼(D#`î?Ñ¬Ý_x0003__x0006_ÍÄ?T?Ì-9»?Ä\-+1Þ?GêIë%_x0001_@_x0004_./âi_x001F_ò¿_x000B_FS!ïòá?Å×´ê^é¿_x0002__x0004_yýü_x0013_¢3ä?*`{ò_x0008_ú¿yñRâ9Ð¿}È}Ý_x0005_¤ã?}_x0011_ï+§¼ï¿YÛ¤¥é?ìo_x001F_¦_x000F_ªþ?±=~üÜ¿a_x0010_e&lt;½RÁ¿iN¼°öºÐ?YTlÈçÄË?=t»_x000C_&lt;ÛÕ?"oóüªÑ?»º&lt;'@à?ü;Äofï?2L«ÑÏ_x0004_À[d"lmtá?_x0008__x0019_	Cà?_x0003_V^Wâ¿­2C_x000E_ûSÐ?_x001F_Ô_x0010_ØGýû¿_x0003_0J¸Ïé?Ó¹"¬_x0008_ù?_x0004_¤AÀÞç?Âml~ãwZ?¨NÊå?Û_x0012__x000E__x0002_»_x0001_À4{ÝWÞî¿Û%Þaÿâ¿_x0013_ºýï+_x0010_÷¿ÿ¹Cóè?ñÊ|ü_x0002__x0003_,:ò¿.¯\Iôµ¿æ_x0007_%ß¿Ø¿¾v_x0008__x001B_*_x0013_ë¿ªZuë$Ó¿Lº©¤Mò?_x0010_E%²ó?QÄD'õ?ÀMe$¬ê?_x0012_îx©"à?'pÉ¿Ç_x0004_Íw¢Ì¿!_x0002_Ã¡_x001D_jì¿f¥Züñ¿Ä¯Ïðûî¿.YR_x0001_"£Í¿_ÝÉz_x0014_¥?1_x0011_rªKç?2!¨_x0004_yõ?_x0019_³yþø¿Ê8È¥_x001B_ïø?©ÎÜgpãï¿Ä_x0004_Æ_x0016_¸(Å?ÐÍª%Æ}¿Pj_x0012_¥Éñ_x0007_ÀÅ_x001D_ù_x0010_ù¿_08%dvÌ¿²"_x000E_Pð??Á_x0017_H(½?-_x0002_¥Èùfé?·_x0010_vnêÝ¿ÇséH_x000B_ý?_x0005__x0007_L#__7_x0004_ì¿5'%_x0004__x0006__x001E_â¿_x0004_äï¦ò	Ê¿5-Wß^ã¿ë_x0011__x0013_Éz¿ñ?:ûY³Dè?_x0017_ãzÛ¬¿_x0018_&gt;½lÂ¼â¿¤_x0002_Ä-h?¾Ñ}V¼ö°?ßÅf:ì¿æñþ¡\ùî?Xpúaªé¿_x0018_µGhàÃ?©_x001B__x0015__x0001_î¿T&lt;¤ì6õ¿_x0005__x0019_ÿqy_x0003_â?ñ_x0002__x0001_Ì_x001B_ñ¿vrÅ	^«æ?º°_x0008_JeÛ?Ê¹ºn+pâ¿{_x000D_ïÃ_x0001_@î«³·;û?ä¥Ý_x000D_¼?7Ñ¼_x0017_î©î?_x0002_Ük~"Ä?_x0015_-ÊÈí?æqþ_x0014_È¿?øpãÿß¿­DÞíÿ_x0010_õ?övÏÝüüÿ¿_x0003_íy_x0004__x0007__x0005_ ×?Ï3Ôåõò?~Ï¨_x0011_a?é¿ÝKËµ_x0019_Dè¿5¢dåDèÜ¿£ñAmrå?rïÊçÑ¿T_x001B_ø/]Ù?ã!Ü_x001A_Ô¿_x000F__x0018_"Âð?_x0014_-{^²%Â?+:_x0004_(`hÂ¿[IÂ9_x0002_½q¿Æ8è_x0012_5ZÄ?+_x0004_;_x0006_|ø¿Ôæn~°þ·?°í)éÎõé¿_x001C_r¹åîÏ¿Oû@·ôiÔ?Ã_x0004_bB_x0001_Àbþ[78Ìö¿Û@îõæ¿jõ[Ù¯}æ?5)@SÀ?	_x0019__x0003_PL_x0004_ä¿^u¾é(üð¿Ù_x001F_r_x001E_ÉÓ¿_x0003_±_x0006_Ôö«¿y_x0001_úfáñ¿_x0013__x000C_KyÏ¬Ô¿)Òt½¥·å?_x0001_³Î´ÌDÑ¿_x0001__x0005__x0017_«ÃÌ­¿eþ®U_x0002_À_x0019_ÃOênè¿§GáÀÇì?uXz©\_x001A_Û¿Å¸÷_x001B__x0002_¦ï¿Ã_x001A_:u[Ø?_x001D_Yl_x000F__x0007_6é?ÃIt¤ÿ¿ø_x001F_²_x0019_`û?:4ð©ÉSÔ¿&gt;çx¼Ú¿ÊÖ%|_x0001_»ó?û¢E_x000C_;o_x0001_À#÷eV?Eõ?±þb_x0002_³ó¿à·Ñôó?Ê ³5_x0017_1û¿E_x0003_Ideúï?_²®Ê¸ê?pøo&gt;:_x0018_à¿Û_x0002__x001E__x0002_ò_x0011_±¿ {_x0006__x000C_ê?_x0007_4éóPÊ?ò+²O£/î?fFNÿCkÍ¿(_x0015_¸_x0001_ªÙ?%fÿ_x0011_fñ?_x0004_U8ëDà¿(vY_x001D_÷?&gt;L]+jìÛ?'_x0011_^m_x0001__x0003__x001F_Ø¿_x0007_R¹óÕ¿½._x0015_µgà?+rO_x0007__x0019_Þ¿]¶	Vcô?®1__x0015_,4ã?÷_x0012__x0004_Iå?á6Ne¾Wë?Wâ·~ó¿IA3_x001B__ß?_x0006_w7_x000F__x0017_ü¿2ÀÍ_x0010_ê¿¶ïZµ·Úï?O_x0010__x0006_RYÃú?xÂ4ÐÜûé?ÑÅ[°Ã	ä?Ã+ä5³Ô?¿l*ç?Rc^?ùó÷?_x0002_ÆÍBú¿'EU¶L_x0001_@õ_x0002_¬ç_x0005_í?ÌXù	°ñ?_x0002__x0005_®BAÉï?_x0005_ðDèý?Ðébü¿"Ôÿ÷á¿ËÕ%î_x0002_öã¿ð_x0001_dâÒUÓ?_x0017__x001C_nnÈð¿Ì_x0010_i;ydõ¿_x0010_·¥ÚÎnï?_x0002__x0005_k­µxUä?kÅûç¨2°¿èìH¡Ð¤Ü?ò±|_x0004_Ü?_x001F_ßÚ§Âõ?¬q³ñÌè?\iäJ_x000E_Õ¿	_x0018_¶§é,ì? ÉÃ_x000F__x0001_Ãh?8Ênùó¿ûýôê|Læ¿T_x000D_Qç_x000D_ö?fñç´_x0019_¯_x0002_@ÖÈºq~=ó?'pÑ_x000E_4¿_x0010_,ñÔ_x0003_jà¿_x0016_ÄOÎÜØ¿¹K*v±Ùá¿|#­0FzÇ¿_x0008_Ö0_x001E_ÃÅå¿RZ.÷$ô¿¢_x0008_¼_x0015_(ô¿-lÁç`;ä¿È¾V_x0001_Þ_x0010_ÿ¿;¢_x0006__x000D_¡sä¿ïû¯µ­ì?¿¾ZWó¿Ï3É_x000D_éÎÚ?4(¿:_x0019_Ð¿#3Ñ|°Ëú¿­ví©q´õ¿_x001F_/ó_x0001__x0001__x0002_àeñ¿¹8}u,ø?ò3_x0001_ï_x000E_Ç?à_x0018_µoèä?Òp«ïòà?Å¤Xè¿ó¿Ä×s_x0017_þ'Õ¿Ý¦x|@õ¿Ñ_x0015_w-ó¿,ÚÑ.â¿Ã¿!ç.&lt;Ù?_x000D_0r(5_x0011_å¿*J_x001D_î#í¿_ÃÓ0zÛ¿_x001D_i·þ&amp;ú?+_x000F_c; Õ¿è	¯ Ïê¿ôô}ÉÍ¶õ?_x0019__x001E_¥¡QTÒ?ðC&gt;î Íõ¿{Ú_x0014_lKô?1rq_x0015_Vì¿W)¬½î¿¿göëÑ	Þ÷¿8n²JÿïÕ¿wÍéù?eë_x001B__x0007_Eö¿ë]&gt;÷¤ø?Ô%Ñ1þZò¿]d@7.ð?èþW1¡-Þ¿bÀÜ_x001B_Àbx¿_x0001__x0002_v¡M+_x0003_À!_x001C_ù.Ä·÷?²Ê	Æ?xWM_x000D_?_x0003_Ö?_x000F_`ÉØô?_x0006_°_x0001_1µ®ò?aó¿§ßßÙ¿*`ôó_x0008__x0008_ò¿ìôVéÎÎ¿KÇ_x0001_=ö¿j9½=_x000B_í?ÀKáPu_x0017_ç¿Ï]}ÕÕ¿n;{.zö¿ÍÐ»NtÉ?	_x0006_Ï_x0003_åÖ?tâ°ÝJÎ¿vñ¥×üR_x0004_@®_x001B__x0006_°Û?oÏ_x0013_±äÉà¿Ê¼n_x0018__x000C_õ¿},È?¬~Ñ9Uö?H- bsÁ?_x0004_æpÎÍ²¿±ïÃ¬)Ûâ¿PÃG6:Ó¿t_x0004_à@©Ý¿©ÌÄO°Eó¿³HÄ0Î?°¾Â_x001C_Sú¿r_x000D_?_x0001__x0005_eá¿_x001F_3ÊcÈ?PÕÍC.#Ò¿/ÏpJÑÊø¿_x0001_o,_x0002_EUä¿Å}©/_x0001_QÉ¿sZK87ô?sd+K_x0008_é¿ò/_x001D_ª­ã¿þð_x0001__x001C_ö¿ò)är;ã?àª_x0011_MMü¿î¯%_x0002_þ¿Àp	·Ôÿ?(¼æ&amp;fFÄ¿Òò_x0004_$ü_x0016_î?¾_x0013_³¹9Gø?©.f#0Ï¿Väº®_x000B_á¿ÖTZÓ_x0003_­?_x0008_#.´w_x001B_Ã¿ZÙ¡çÚÜ?\å'þ`çñ?Á×_x0016__x0002_W6ê?MJÒ3KÜæ¿»e©SÌÃ?à@ðì¿Ø?bZ5N[Ü¿V_x0012_uH$³Ì?,¤]Ú_x0008__x0015_Ý¿ë_x000D_#_x0005_!í?_x000E__x0013_7¥ÓÂÁ?_x0006__x0008_ô_x000B_æïGùû?=í®g¿ñ?äùëÏuê?ÍcJ||´¿.«&lt;hwò?@_x0001__x001E_* ø¿¯_x001C_â_x0007_KÈ¿JàH_x0001_ò¯?´MÍvÂ_x000E_Ñ?KyW¨Übø?ãØ%Ó=À¿vp¥æâdÕ¿¿¶º¶)Ðà?róË._x0014_â¿×Ø_x0011_Ü?ü?Hó«ñðì¿8¬á_x0003_Àùî¸óaæô¿î?^Í	ï¿C,ÏBé?;"N_x0002_niÝ?Õ[SÕº;í¿_x0004_	õrë¿¶ë_x0018_üEø¿õ»¬ªïÝÞ?ú½&lt;6±¿_x0015_m%Íã?X­ÅØ2³ô¿:ÐÎjÇ?º6Îiª?KHÍÙ]A_x0005_@(TÍ_x0002__x0008_Ç¿ê]S_x0002_Ò?5~à$á?ô¼¿E ÆÚ¿c*¾Ïv{Ý¿q_x000C_è_x0011_C_x0003_è?DÞò*Aö¿é¾Yi­ä?EKe_)_x000F_õ?§_x0005_}_x0018_´ Þ¿?ËÛ3ò?ã_x001C_ù_x0003_Ë_x0003_×¿*_x0019_D&gt;hð¿_x0007_¬ìé×¿MFR«Fô¿¶_x0001_ÈÈ¿{_x0010_ý,¢Ï_x0002_ÀÑy¯ki÷?ç(jÛKí¿hv	r,/ô¿íÃZHÜÛ¿üõÁ*ë²?_x0011_^ætë_x0004_ù¿xÂtË?Û?~_x0011_ö;'2ï¿_x0002_7ÚÈ_ã?ÌÚË²5Xç?édõ _x0005_¿0é_x0012__x0008_³_x001E_ð?¤9&lt;Ó÷¿¬}B_x0012_bÝ¿Jáå_x0017_Å_x0006_@_x0003__x0005_bDã&lt;ÅMâ?«¦_x0010_\ÞÞ¿÷ëõ_[6ç¿¹ñfl!r±?á_x0018_ãÅ_x0002_Ýó¿á_n]Íã¿7·&gt;_x0005__x0004_(à¿ØbÅ¾_x000C_ü?ü"5vîö?_x0006_Àî§¿?lÎ¨µ fË¿ýÕéðÈ×?_x001C_{_x000B__x0016_*á?ç}'¶gY÷?Z_x001C_1¡9Ûð¿`9¥K«Õ?-PÔk+Mý?FoY?_x0005_WÉPÌÆà¿æQcñ_x001D_ëâ?·½¨_x0017_ì_x0001_Àa¦Û¢¨Ý ?î%ì_x0019_?*ß¿&gt;_x001F_Â:ß?§L_x001F_+ªÿ¿õ[óÓhè?Ø_x000F_ÕÕñÕ¸?jHaí¥ü?_x0008_°C¹ýJ×?ÉUH/|â¿¦µ _x0019_Fç¿ä^y_x0002__x0002__x0007_¡Ù_x0003_@_x001D_Oùë_x0005_µ?#Æ5_x0001__x0012_ã?él²;&lt;(¦¿Ò7GD	Vÿ¿·q[{ú¿Ðaê}º¿ò9n§iÔ¿ÞL~à8á?gÔ_x0006_DX&amp;ï?½_x0016_¥æå×¾¿_x0017_j$_x001B_à?öa_x000C_9_x000C_å¿_x001E_Û5t¶é?¯ÌÌòâ½ð¿IU_x0013_úÎGØ?_x0016_Wú?_x0016_î¿K³Ñtñð?úËØºíÙ¿ôW_x0013_ÒÍÆì¿/Àäªü?z_x000F_Ð8ó_x0006_ö?«ÿQ_x001E_RDì?Ä¬1=Ùò¿ÖÚ_x0004__x001C_þÂ¿=ÍÄewvý¿þ_x0010_Gî?,_x0005_ãÂ84ñ?$L_x001E_ÐÚ¹Ý?½"I_x0006_ôµ?w_x0015_¨_x0002_?Õ?_x001F__x000E_c·æ¿_x0004__x000B_l_x000B_=ß¿;QJ®È?	Ä·l_x0012_¦Í?#É6_x0018_yÒ?íô®óíÄÝ?_x0017_Éð:Ní?_x0016_ÞkGÆÂ?_x000F_³Ò_x001E_§å?]¢n6nÍ?® y_x0001_5Fã¿6&lt;¤gdîë?_x0019_â_x001B_Ø¤Ð¿_x001E_Fùß8Xé¿r#5_x0017__x0018_Ñã¿ú²-¼ÿê¿nÚ1ÕT_x0003_ñ¿ÐÓ\_x0015__x0018_\¿$üvØÎ_x0002_Àc._x0007_Ïá?ò7öK¸Ã¿Ôg+éÑó?ÇNßx_x0015_á¿JÔ®¯|/ñ¿Í\_x0008_æ"¹?ß_x0006_mlìËæ¿Ü_æçê_x001C_Ø¿c_x0006_&amp;æ_x0002_ó¿É¶`àScó¿º_x0007_9JB[ê?_x0005_+g¶ë¿_x001D_vW@ä¿x_x0002_&lt;_x0002__x0003_ÔÄò¿Î]5Z$è?&amp;_x0018_Á"ð¡ò¿¿þÿÙ¸í¿_x0015_[Zâº?lÝ_x0004_cß?Âº_x0016_g_x0012_Jè?D8_x001C_50_x0013_¾¿_x000E_ìj0Ú?_x000C_F ¾_x0010_áú?h×'}âÛø?!æÍö_x0004_ÀGçJäå¿'Ú¥M¼ê?_È@dà¿_x0001_rEÄ±Ù¿¡£_x001A_®UÖ¿vú¡þäæ?¤_x001E_¹I_x000E_Ú¿TÏY&gt;¥|ô?yÜ+Û?{q+þåô?_x0001_'åeÿö?X©À_x0014_fÒî?1#Ö*nò?ay&gt;`ÆX_x0002_À¶®T+¨ñ¿óJ¯ª_x0007_ÖÅ?ã_x000F_B,Ä÷¿_x0001_ü¯_x001D_©«?sjk@Æ¿à®|Ô²ÒÇ?_x0002__x0005_ë~_°_x0005_]µ¿U_x0007__x0008_6ã_x0010_¾?ì¹feßÅ¿_é£¨(å¿úïé_x0007_a(Ü¿ÁÄOqÆ?_x0015_®êX-©ó?3_x001A__x001F_¨|Ù¿°3_x000E_øÈ_x001A_ó?Jn_x0019_ßXþæ?)uíÅÃ¿8KlQô¿uÔl¸øè?É!vhxò¿_x001C_Æ_x0016_ñ_ô§?¨øw*¦¯ç?ç_x0001_«5¡_x0002_À_x0010_\òò¿äó$_³?¸Ð&gt;È_x0007_Zá?_x001F__x0007__x0010_W_x001B_Èâ¿È­_x000F_Ç¯&amp;á¿_x001E_ótUÉÈß?àYìó Äá¿êø©À_x000C__x001E_×¿ç_x0003_±T_x0004_CÜ?)¦1û_x0005_²?é&gt;m÷Oè¿q _x0008_}_x0010_¹¿¥ÝÜ_x0014_³¿¬Yà¿'ýØ_x0007__x0008_{sò¿_x001B_özÄ9ù¿ÝÆ½Çêí¿m_x000C__zôl?¢Ä&gt;Ò_x0008__x0001_ó?$¾_x0004_|ø?µ·½zfÑ?_x0007_2'¼¬Mû¿o+e_x0012_ó¿½ÕQR_x0003_@¨x)¥¬QÞ?Xþ8ã§¡¿I­6¢T$ï¿_x000D_×ô]Äþ¿¨ÖßX¢_x0004_@ÆUÝÇ	®?_x0002_IP¨U¨_x0005_À±_x0005_}Øß¿'HÈ¤ä¿Ñ"0óAå¿Ñ._x0004__x000F_Ï?v ÝG_x000D_=ë?½#\sûù¿[7_x0008_­æîà¿b	ÍÈýê?í#©~Ó_x0011_ö?Z_x000F_nµè?2w_x000E_­Þö¿#ÄTS©ÔÍ?_x0006_}¥ÆTÆÑ¿@ì_x0014_¯DoÅ? êðõS_x000B_Æ¿_x0001__x0008_æ ×hïÚ¿ÙßLãbB_x0002_À÷´lâ?´¨æ5þ_x0003_ß?	ùFD»¿µ3&lt;'òÖ?÷|!f~¨¿!ñ4b7_x0005_î?²y_x0003_k_x0006__x0002_@þ4_x0013_ç2}Å¿_x0015_B©_x000B_LÀ»¿RÏÂB·æì?i/È»ÆÌÎ?.f®Õá~ò?_x0007_ý_x0017__x0011_ÏñÐ?ìTb_x0018_Ö¿,7_x0014_m}nÚ¿d¥_x0001_P-eð?&gt;R,_x0015_ã¿\b_x000C_ÄTù¿çï1ýx_x0003_À_x000C_:_x0004_å&lt;Ò¿°RF_x0005_º¿;rhpì?ñ_x0017_µ _x001B__ë¿~ÕÀ.Eù?ù+_x0007__ùÊ?òü_x000F_tì_x000B_á?Ø,çu³¶ð¿.¾ÄAÞ°ê¿©Uþ£ð?síG_x0001__x0004__x0007_ït_x0006_À_x0005_O`¶÷ñ?  mç¥ó¿óq×®ªÊ¿~ó#X;Ö¿_x0013__x0016_ÐÙÔ?Ø@ÖC¼ë?ñ	mJ©þï¿óêrúã?Ûcû_x0001_Pá?«ª_x0018_",_x001B_ò?v^ÑíÞ¾Ò¿gibÓîOî¿ÅÒ×¼í¿ïY¶_x001D_j%ä¿O¹~þÞñ¿Ögªô_x0003_·ò¿i9 !³î¿_x0018_J"Ó_x0005_ÿõ¿Ðá_x000E_®rç¿_x001D__x0001__x001E__x0006_?Íô	ÐÝí¿N¹¹ñ?ù_x0003_Â{à¤Ó¿éûEê^­¹¿[*ç¾¥÷¿4ÉU0¡tÊ¿yÚ*Èp¿ñ¿Æüc&gt;èå?6É*í_x001B_Iç?Xi_x0018_¯µ_x0002_·¿û²	_x0017_Gæð?_x0002__x0004_ªo@Ð?´ûìû·ü¿bYÑóyC_x0003_@&amp;óõ %Ç¿_x0005_qãñ#ó?KHD;,è¿_x0018__x0013_Ç¯ßì¿j!áÖ¿Â_x0017_:,_x001C_æ¿I_x0002_M»è¿_x0001_J°_x0010__x0007_Åá?nÌáÀµÄ¿³£xF·¿JzøNåýÅ?_x001F_ ÆTð¿þ5&gt;I×ä¿_x0014_¾%í][ï¿¿ºd*}Õ?_x0008__x0011_;û_x001B_µ?FÎØv~À?Î/_x0019_Î?à·Öâ/Ø¿Ç_x001C_pwvã¿É_x001A_\_x000F_êÏ?²ßÖ^ª¿PÛ{z_x001A_ý¿ØÏ3ÁC_x0015_Ù?._x0005__x001A_ð{ïö¿\m|^¼9í?ïR]{ýØ?\ª[×¿Ã©_x0001__x0002_APÞ¿¨É'h¶ð?Þ_x0010_§T	å¿õy@­ù÷ç¿Y$yK_x0005_Ô¿7K± ¨_x001F_ì¿Ãtº1.~ð¿.|_x000B_ ²Ò×?È_x000D_D»¿zÀ¿^_x000D_X_x0012_HÖ?K¯aÄã¿·ôM_x0013_z_x001A_Ñ¿)Ä	Oaæ?	ë2]ò?æõ_x000C_¢jEõ¿}_x0010_FîÏã?îJÛÝUóâ?öí?_x0012__x0018__x0012__x0001_@íÝ§2ÿÓ?îÚn¿Ïò?_x000E_ôãØºí?_x0008_|_x000E_$rÛ¼?³ý¼ò¤Ó?Ñ°,ìD_x0008_Ë?_x0008_¸¬æZÌ?áæÐÒñ±ø¿òäÜp9Ï?£o_x0003__x000D_ssã?«eÌêËÒ?mQï_x000F_Ïë¿ ;øÏgð¿}¸ p%Ú?_x0003__x0007_«c	¹È ë?Êhá$¤Kð¿&lt;E³*Añ?Æ\áõ¿Ôý×_x0006_0*â?à{gã1kÉ?vîWCFeê¿_x001B_Äæfë?1"G'ÑÀ¿_x0019_@_x000E_¦áë¿_x001F_¶E]¿ÌjtEÎ?«Bë_x0004_±Ø?Â_x0018_Hb§æ¿í©»5Ö?lÓocå(å?_x0001_]oï?Ùh:ä¨Pñ?ÊZ_x001D__x0002__x001C_Pñ¿_K±Ú°ý?íñº_x0015_:_x000F_¥¿¦½·ªÓdø¿C_x0003_ïßê?ê_x000D_¹7_x0019_2å?êhè N½¿âÝç_x0011_Ùç?y_x0012__x001E_zÏ÷?_x0018__x0016_S_x0018_®|á¿_x0013__x001F__x0012__x000B_Tû?v,_x0001_$åÆÙ? ×Ð9A_x0005_ø¿9vùý_x0002__x0003_s_x0013__x000B_@_x0004_9_x000B_^_x000F__x001A_Ý?S-ÿ} ¿¶?Ä¦|þRÿ÷?h[µë§è¿¨+ëª'ÓÜ¿_x0003_urGGù¿_x0008__x0012_ÿ°_x0003_à?ív6_x000E_»ç¿$Q_x0016__x0007_ä?R+2#X_x000F_Þ?_x001E_»9iÚ1Þ?(³[¦Pu_x0002_@ZbÉ_x001F_Èc£¿_x000E_.î¡_x0014_B÷¿¦6#û¿¯ßüÒ#_x001C_ô?®!ÆbÃÓ_x0002_@ù¡¨_x0015_:Ñ¿'GâãÊû¿ø´|©zÓ?ÜFZ9»_x001B_Í?ÐÈ.ùËªö¿Ô4çæó¿â&gt;_x0018_^RÅú¿®2_x0006_û¶\þ¿HÁ,±Ñå¿¾Cw(_x0003_¶ä?7_x0001_	Ð?´Ëf_x0007_ñ?¼_x0014_(Y	ú?fir@T_x001F_Ø?</t>
  </si>
  <si>
    <t>4c8599e77502a8a9feab90086bd52b10_x0002__x0004_ód_x000E_wÖzõ¿=E&gt;Í_x0018_ð¿oû÷ñM7_x0008_@35iÛ¿ì?&gt;ö¯àDü_x0001_@_x0007__x0016_ómJ×è¿ÎIÏ78hå¿ú_ÌfÀó³?Û¼Mà8Ý?DS+	Í¿o_x000C_ M¥ÀÞ¿F_x0016_ñÿÁ¿0_x0019_Ò7ÖÄÓ¿Á9XY_x0011_°?¬ÑN=pÒ¿Jlé_x000C_Ùé¿\t[_x0014_­Ò?_;j_x0015__x0012_ñ?C@Ïiï¾?_x000C_Ó_x000D__x000C_	÷?	_x0019_©YLuÎ¿dSËOP?þ¿1ã&gt;_x001A_Ïñ¿P7öojBð?8²'@&gt;ð¿¤_x0001__x000D_ð:4æ?/õªÉjæ¿F.pæ?_x001D_Ù¿Ã_x001F_Á'Ë_x0011_æ¿­¡ðo&gt;¿¿®*òèÅö?ò¿_x0003_$_x0003__x0005_»Û¿_x0019_éá:Å¿¢_x001E_ø}¨3à?]ÉsÀÑç¿Ä½&lt;AÁ?_x0019_éS¦_x0002_aæ?&lt;Íú¤kAî¿-RÑ`þ?3_x0015_G´ã?ýg,±¢Ï¿#_x000C__x0004_ºv_x0001_u?LUÇÑ(9ú?»áü_x0019_ùïË¿þ9Åìv_x001B_Ì?3&lt;_x0007_×òÈæ?³Ç`OÏ¼×¿_x0010_ñ-´èÐ¿èü/«_x0002_°Ö?Ðeí¾v¿x¼Æ~ßô?ó_x0005__x0007_Iàq_x0001_@%bNÏÍ$þ?òÇ·_kßü?Û¹;Pç¿§­Üò½â?£Ý{6+ ?£|i7ÊÓ?_x0015_NR±_x001D_Fæ¿jõQØ?é_x0018_b_x001A__x0013_Â¿^_x0013_IÞ¬ð?c_x0019_Ëwþèõ?_x0005_	FèT_x0005_àð¿_x0002_GöûÅsú?nQÿ_x001D_Uå¿xVî`®æ¿¸ò¸òQì¿©G·§_x0007_ç?2'¾Hô¿&lt;4Ç¡_x0013_õ¿9Ö%åwZô¿í	½2ZÚ¿4{_x001C_ÆgL¼¿,"j'9õ?Áév«ÑiÁ¿Õõ"î_x0013_Ó_x0004_Àiy_x0016_{f&lt;_x0002_@_x0019_êÍõD_x0006_ò?ÑtÈíÂ_x001A_æ?O|xzÐâ?c%ÕèæAê¿=n¶håóë¿O@Ö@îe÷¿þIÂÆ¿Í_x0011_¡ÿ?UÜôÎÙÊ¿@¥a_x0001__x0003_Ñð?àVBK&amp;rõ?h¡¾º_x001B_è¿óÉ¨öÝó?8¡"÷B Ô?§hM%_x0005_@»_x0008_kÇ¸í?cÁ3Y_x0004__x0005_×nç?/Ýy²üë?R+_x0015_ÛHÛ¿¿Eéúnåñ¿Ù°R_x000E_ªÚ?_x0010_I¸_x0002__ó?í_x0001_ûÌä?ì_x0001_Ä_x0014_Ã_x0002_ò¿_x0006_X»·`Ë?_x0002_T3Óo	Û?ìè÷iü¿_x001F_{/wø\Ñ?#$_x001A_iE×?:_x0012__x001C_õ_x001D_á?¢¤*Ñâ8©?_x0019__x001A_à]Ãä¿»'e_x0003_Z_x0012_Õ?Ô Ã!¾Þ?îNn# ð¿äù;$È?_x0010_d_x0016_è_x001B_é?éÀ"~_x0004_º?¬­dóiö?Ëì(ü|ýä?_x000D_d	ãµî¿Ñh_x0002_t\ñÇ¿Õ¶dRÓV¿8Ä_x001C_p.ùú?_x0018_ô0[PÔ?iÒñ$Ã?ÕA©³íÔ?ËOìT¸_x0004_Ó?_x0003__x0005_Âqi]{ù?ä+ãzØ¿²¦Ð"Gý?ã56Ø	Ñ¿_x0008_ý_x0017__x000C_~ÞÀ?8?µ¤x#Ü?_x0003_¥À)wýü¿0L&amp;Õ_x0010_ð?ý_x001B_o´Ó×¿t_x001D_½r­·?õ+áÃXÚ?Û}_x000F_&amp;Ì_x0003_@^ÁO°_x0019__x0001_Àºî_x0008_m¯\â¿ÉO_x000F_ý·_x0004_ÿ¿3}_x001D_æôà?T²=_x0002_¢ä×?_x0017_çï7u½À?:*M_x0007_OJè¿×í_x0006_1_x001F_;ï¿¹bæ7 ÿ?V¢cÅ_x000B_÷¿eÕD"¢¶ö?½W_Ð?Ø£S÷#Ì¿*¶ù¿«oë¿½_x0015_rf"NÕ?ùáÿ+Ë×ü?^OH;iYÝ¿Öz»ÿèó¿ó¡_x0002_;û_x000C_ò?_x0017_hÅ(_x0003__x0007_æÉ»?Ç¤5THå?`ññy35å¿u¥èØ¦_x0012_Õ?rÃXyF_x001B_Ç¿¤F_x0002_bf_x0017_à?26¸EÃ?&gt;gª_x0001_!³ò¿¤_x000F_ÊöÄhÕ?[±0ñtÇì?ê_x0018_HÏþ¿³f%à8_x0014_Ì¿cñÅó?,¾Ö[[Í¿Èm_x0004_Ø_x001E_PÐ?_x0017_xoHÐó?áµRIÍé¿Ù¬0Ëë_x0012_Ü¿­Íb¬æä¿Í_x0018_~3B_x000B__x0003_ÀN(³üñ?pn e¡lè?_x0002__x0019_Í³_x0002_0ö?Ü¿ _x001D_Ô#í¿ãÉKÎäì¿_x0019_84&gt;ã¿tÆ_x0005_¶°¸õ¿L&lt;x_x001D__x0006_û?ì_x001C_øZp_x0015_è¿OPUHÙ?¥7=­é¿ÖõbÜx¬ú¿_x0003__x0004_·1yÌcó¿·s_x001D_æ¿_x000B_0o²_x0003_éõ¿j¯ÝÇ_x000C_"Õ¿8h·õºjê¿á¦R´Ì?|ÁáFÀÿ¿¢B_x000B_rÈª?Z&lt;ËcòÚø?ægR·õTõ?_x0002_ÝÃÎ_x001A_ä¿7÷¦ä4ÿ?_x0019_Z£Ä0Î¿Öª_x0001_Ì_x0016_ô?_x0007__x0015__x001D_mSNç?M_x0010_QÓ'å¿ªE^b_x001C_ÐÍ?ÄH¾Ü_x000B_Ú?¤Àê@6Ã¿O!è_x0013_|Æ?û&lt;ã[bÌÚ¿æ3îÜöþ?÷YØ_x0006_'ßð?´;ú!ä?_x0014_tªÄÖÖ¿¶i_x0016_­-¶ó¿lOF_x000F_ÂÀ¿.+Çì_x001C_Îà¿à»_x000D__x0008_ó?Q­	[]_x0001_ÀZéÓ ó¿Lj_x0006_A_x0001__x0003_Ê_x000C_ç?þE_x0017_{Y%_x0005_ÀÕ2N5Å¿MH+i¢ê?Ý_x0002_ØYO»ò?½#í_x0007_Xvô?	ÇòDü¿[3v_x0008_´ÏÑ?_x0011_ý*Z÷¹è¿.Éì¢ú¿]/_x0002_?++à?ÎÑÒÙ@õ?_x001A_Ì1À^ã¿_x000C_Å:_x001D_³sä¿ÃQÿ·õ=Ö?=iæä¤æ¿_x0013_ús_x000E_M_x0001_@¨_x0019_}Î,è¿J·_x001E_û@Ö¿Q®ii²_x0011_î¿Àlô]LÅ¿úôèñ_x0005_â¿_x000B_4H_x0014_±?dù¹1Öñ¿µ@~Î_x001B_ôô¿ _x001A_ºä¿.uÿVÒñ?rÛ_x0012__x001E_MNù¿©ù-Tò¿¾b. dç¿¤yñÛ0éá?©y$¨þ,é?_x0003__x0006_ôjjGE1ç?_x0004_»¤o_x0003_@â_x000B_F_x0001_{Ò?g2 ,ðqö?¨ö/õõû?{Võ4sÆ?^_x0002_­#c×?P_x001B_ebdÖ¿úQ_x000B_¥Çá¿µÞ_x000C__x0010_o_x0012_Ú¿M0¦E_x001D_G°¿îÞÙ_x0013_¾Û¿æ²l§¥Ð¿\_x001C_òºü¿&amp;ñÝoávç¿	zUäò´?¼µÓSÞ9ô?	_x0005_?pWØ?Ç*D_x0001_k@É? ôÄ`4]ð¿}°W(_x0018_ïç¿§*¼àûÁó?Ü4øÒrFë?BñIKúó¿KÆ¤É%»¿êrí¹_x0005_â?â¿;² Ý¿²q_x0006_®{¯ß¿3-õht´?=T_x0015_&amp;Ìõ?_x0010__x0012_è?ÿ_x0016_Øå_x0001__x0002_£}ö¿_x0012_zÎÖ´&gt;Ô¿ËaÝâhgë?p_x0019_³íäé?±Vb_x001D_Úß?Lõº+_x0001_@ë_çkÇØ?,_x0014_	a_x0014_Ò?_x001C_Û%÷Óÿå¿×í%_x0010_Ï6¡?oí_x000E_Ö´&gt;ä¿¼d_x001A_ð&lt;Ó¿k«3~¦æ?~½æPûÌ¿G_x0006_]sÉê?(êy;_x0004_ù¿¬_x0018_-FØ?¸ kôuà¿d_x0019_BÈõ¿VÿD¹Ê¾á?£_x0015_9ï¡â¿~~Q?îÓô¿¤V_x0006_¢zÕ¿8öZâ_x0010_7ø¿e_x001A_§_x0017_Q&lt;à¿_x000E_ìx^¹¿¹?@³.6æ¿ÐV*¢zÿ?RÐ_x0014_&gt;?H&lt;M)O¯Ö?&amp;®ÒíýTö¿vezÔÎ¨à¿_x0001__x0002_ò¾|_x0004__x0011_¨ô¿04èõþèÎ?u}9\%,Â¿­&lt;.VÃRî¿èüÍk¦Û¿_x001A_¬_x0018_,wð?_x0007_huò¿¥¼Ã¬WÐÿ?¼¦V_x0006_¬±Ê?_x0003_©_Rm6÷?ôezkó?îDCV_x0010_à¿¹ÎH°0ÏÚ?Ò4NTó?a|_x001B_*ü_x0001_@ïy&amp;i|Å?y0B³ê¿_x001D_îÚ±¿ºJÈ+Íí¿¸Ã±_x0005_Ûá?_x001B_l_x0016__x0018_ó¶?àÒ1eP¼å?	_x0011_½³#Î¿À#gi_x000F_«ç?û+MWç¢Ã¿d7AuFé?_x001C_jM»þ'ó?^àÜø_x000E_{ñ¿IÇCÍÊ¿)ÏÊÁvmÛ¿½_ê_x0010__x0002_ø¿Ö_x0008_S_x0014__x0002__x0007_J´¿Ô§þîèø¿ÚÆºÌ_x0001_Ö?Ëo_x0003_ÄÏàÇ¿p0úÞ@Ìã?,eöÏ+Ø¿}_x0015_@J¸ã¿ÎðG(]WÞ¿f_x0002_ô'_x0006_wû¿»CñÀö`³?Aø'ÈHõ¿FÄèÕ··¿¹½í_x001D_ÏE_x0001_@M_x0011_÷!ü?Ó?¿"#[=¶â¿ô"ÇÔ÷Ø?ðøÄ7éaä?_x0014_ú±*)iõ¿íÈ_x0005_h8þ?»áÀ{qÌÉ?_x001E_Ï°'AÛø¿_x0006_ÁêQ&gt;àÛ¿"oÞ¿Ú¡¿8Ts÷¿Øãk_x0004__x000C_ò¿_x0011_ßÕy_x0015_½?ªtÛkû_x0002_À!ìKÂ$_x0008_Ä?õ_x0018_»QýÑ¿S½%n_x0010_ã¿fî\Kê_x0019_õ¿gS?JÙ_x000E_ô¿_x0001__x0005_Cô_x000C_6y²?]eãr&gt;"á¿_x000D_ÀåïgåÒ?â ÜE_x000B_¼??daFãÊâ?ß-hñá¿aÙ)ýØcý¿:»_x0011_rÿÉ?ñAÍ_x001B_Ddõ?,¶iýÑ?p¦^åvó¿ThDy1ê?±ô·Ð´Æ«¿L¹¸rjþ¿L­!}(Uå¿_x000E_[OàLú¿kc½_x000B__ø¿EUUQ1Ûç?ýL'8Eå? Ü°ÇG_x0004__x0002_@Rp7a_x0015_§ã?I¦fËî¿©_x0004_¥OTðÝ¿_x0005__x0003_Þù~ò?&gt;-W×«ö¿_x000B_Ïº_x000F_SXÄ¿sÓÖ&amp;cÐ?	Q_x000D_þPá?0)_x000D_õ#æ¼¿4Z_x000C_é±DÞ?2ÞÎRoàé¿Ê_x0017__x0011__x0002__x0003__x0006_Ñ¿ãÙ¼`Â_x0001_Û¿iPèîËþ?_x000F__x0016_9_x0007_å?&lt;Ué©õ¹Ù?ÃH_x000E_Õ¿_x0016_i¬¨j]¨¿¿G.\y:ò?*d:Q8Cá¿]Á©Ëzöé?ÛøuÌZ«í¿Yd_x0018_Ñæ¿_x0019_s©*3lâ?N@ðx-Ý×¿Ù_x0018_pØr@ç¿¿`ÍNYà¿åøà&amp;ã5á?'csôGîý¿Lîz¼¼xÌ¿ô$_x0006_µ ×¿sCQ_x000E_"ÏÁ?«Ì?_x0019_Ý¿&lt;/ «ãë?|¦*À_x0002_Ç?ýAû-ÖTè?-¶ñ¾JÌí?²¨Z¾?Å¨L_x0013_Æ_x0006_ì?sÝo_x0006_@Tó¿_x0001_åf[P:â?­_x000D_àx_x0018_Fâ?úqÍ;zö¿_x0001__x0002_I_x000F_}ü®÷?«½ÿØ£¹é?@N¬íÜGÊ¿ Â~`*Oï?5ç_x000E_uìÐ¿w"Rî¿¿_x001D_4[AÎÝ¿{É_x000D_Ù¹ñ¿_x001A_/Ê_x0002_ÉÑò¿_x001F__x0015_Ì§-nË¿´º_x0013_i=Ø?X^ºÙÝ!Ø¿_x0014__x001E_è_x001E_6Ò¿á°á_x001A_¢¿_jbbË6ö¿r¶h¬î?{³]h_x0011_ìÄ¿}7¤_x0004_½¦¿û!_x000B_®_x0003_÷?_x0006_E_x0019__x0004_w2ô¿Àe»%´%ò¿/Hý%Zí¿NUD_x001B__x0001_¦Ó¿¸òÿc¿?tìã=aê?r_x000F_ðEÞ?qu'u*Ó?±_x000E_Úæ_x0011_ß¿h_x001B_xòBò?É³á_x0014_j¼Ã?p*Õt¶:Ñ¿Ñ_x001E_·_x0005__x0006__x0003_Ï?!ú7w±?°f¢eó­ý?0Ûh_x0013_Ù_x0004_Ë?m©¤ÞÞ_x0002_@5_x000C__x000F_ñ?ë2_x0008_Ñdò¿õÅ$_x001E__x0008_ü?:?Ho|î¿­;ò¸¹ð?ÑIè¿Öª¡³è¿_x000F__x001B_tn,Wá¿_x0017_é¨FÐã?¶2_x000E_Õ"ýã¿±6Þ=Dû?3hRûµ_x0001_Àä_v_x0002_:¢Ù?_x0001_ÝùØ­ò?ª{ÊHþ½?ÅÏ¶mU9ù?lS_x0015_Ø?Í?2_x001D_?ÈÜ?HÈ,Ü_x0014_¶å¿c_x0018_.z'Ù¿6È´_x000C_Åç?#ê.î_x0015__x0005_ó¿Þ¶_x001A_nbîü¿_x0015_ùÚ×_x001A_ÿ_x0001_ÀrFº_x0001_ñ?M±z*Fì¿	TiÔùOã?_x0004__x0007_]_x0012_3·¦ê¿èaZÀÜóî?Ü=]Il×¿7Ò_x000D_øCî¿:9BÎ¦¨¿ã´·k-§ð?_x0006_v^½¡¿T·"}0À?¥Z»T7#ê?é&lt; _x0006_Ê¢ñ¿îÅ¿:ö?Ãa¨ïýÊç¿ä_x001E_ÚE_x001C__x0004_@òo_x0017_¢/úß¿ù,_x001B_å_?i«`Òß¯?ñÍè_x0017__x0005_¤³¿¾öÔë¢pè¿ªÚÒú¿_x0012_ó¿6­ØM¼Ü?ÿ_x0006_3l_x0007_ü¿°J_x0016_#_x0003_ã¶¿7H_x0015_tÐYÁ?îä&amp;tµô¿yÊ³¬¢_x0014_Ì?_x0019_ì;³Ù¿þ_x0017_ðÐ¯_x0016_ñ?8r_x000F_E_x001F_]ç?_x0013_)EH÷Þ?_x001B_§ ?cÜ¿Q_x0002__x000E_µå¿~_x0001_J¹_x0001__x0003_gÚ?¿Î¯Âø?_x0005_Pj3o+{?ÃÑ¬2úÜ?ß_x0012_ã¨`ñ¿r»Ù_x001C_ÒHö?Sòe_x000B_w_x0002_ñ¿=½Ó_x0002_¥oé?àð|02ø?µi@±4×¿¬_x0002__x000B_õª¿úo·_x0015_ü0Ü?=_x000B_ÙÍ"÷?¿6§^­)_x0001_À&gt;nµ_x001F_jÇ¿äkÞ#¥ð?Ô_x0003_Ä^!Å?ãÝkì_x001F__x000E__x0007_À&amp;IÖ¯3I¾¿Ñ!_x001B_Ûµ©Ä?¼CE¯kè?´H$_x001F_Ù¿¿Ësr_x0004_º¿òaüh_x0001_û¿íí_x000B_«nÇ?±_x001A_õ_x000B_ã?}U$Ê_x0001__x0014_ä¿y_x0008_Ô®ç;ê¿ú_x001C_ã¬ó?áci­0]Í¿yÑD&gt;Ð÷¿_x0001__x001C_|Kõ¿_x0005__x0006_íÝ_x0001_Ð}ü?k9_qä_x0003_@_x0001_·_x001C_©¶Y«?5®Ïæ?Þqn_x0002__x0004__x000E_á¿íõõ(u´¿Qã_x0012_ðï?µÈ»××!û¿ÞÊT¨ 'ð¿Ì_x0018_Ð|$(ð?a_x0013_¾_x001E_A@Ú?WóAzÎå¿æ_x0008__x001D_H©Èæ?	ìÊ±_x0010_s_x0002_ÀÔÌÇh_x0001_ç¿|&gt;@°bßè?2òMI_x0014_Áë¿¶j_x0016_p¥ó¿9VR[Ü_x001D_Ê¿0e¸-àá¿&lt;_x0010__x001D_sZä¿_x001C_ír3_x0010_Ö¿_x0005_Þ1ß_x0016_Å²¿Î;_x0002_ïú¿%ÿ:M_x0003_Ñ?U$¼â-Û¿Ì¼_x0001__x0005_³äõ?_x0019_xÕC_x000C_÷¿_x0005_Í_x0011_õýÖ?ï F?aYã¿{¯\{ZZÏ?¯#ø9_x0005__x0007__x0017__x001E_×?2|_x0003_¥ã¿¼2â¸4ÀÕ?Äé·_x0004_'²á¿1ìê_x0011_&gt;_x0006_Ø?Àè_x0012_ë¿Æ_x0012_i_x001F__x0002__x0003_ð?Xül0dÂç?n£3å­ü?l4P 1VÛ?¿V&amp;c«ð¿Äy®?Zá?òÂz`_x0008_»?¢M¨Óï¿ú2×¾Õ¿Àíeð?`q©¨æ¾¿×_x0011_h¯D²¿wÇ.´aÄÔ?m¿6ã7ß?:bp_x0006_S_x0004_@uàÑ?'í?_x0019_~8|qÑ?ï_x0005_ßËNÒ?É_x000E_ä_Ú3ÿ¿p_x0007__x0003_ó¤Cù¿w_x0001_áb&amp;Ô?úÝdÎîtÖ¿_x0007_¿&gt; _x000E_`ü?Ö³ËrºÅ¿Ëj{8ÅÈ¿Pc_x0001__x0013_ýªó?_x0002__x0003_¨TÏ)Çä¿©³ 4_æ¿Î~¤PhÔ?Yågkó_x000D_ð?·%o_x0018_ó?³}_x000F_¹¯?ø¿1XÑX_x000C_÷?_x000F_J_x000F_»£_x0016_µ¿ö÷z_x000C__x0017_Â?n_x0002_ë6ã¿ JÝrì¿Gí_x0008_Ë_x0011_ßò?«ñ¾ý_x0014_ë¿_x0006_oÔÞû¿^&lt;m_x0008_¥õ?q_x001E_~Ä_x0003_À\©Y_x001A_È¿D&gt;8UN4ò¿OÃTé¿i_x001C_Ë÷_x0004_é?ßUÕ$n^à?¹ Æ÷zÆí?oÂ_x0011_y¨¯ø¿bºD_x0018_§Ôà?Ï9eÀH®?Pº_x0019_Ø±µ²?´_x0013_âÆ£_x0004_í¿gãN¯Á?8èA¾ò¿&amp;_x0002_.V(§ì?%Ø£­ö÷¿ M_x0001_ó_x0001__x0004_-è?· ÎN_x0008_í?Xæ(Püæ?±Y½¼_x0006_Ý¿dÚðK§×ä?èÛÿ	ÀÕÞ¿ËòÑÙd_x001E_á?¼UUëgôô?*¨Ìç_x001E_ì?K_x0015_]"ïÓ?_x0007_xýÄ±ñ?hØf7á?*LõzÑ¿·´ò_6õ¿´¬¦_,ë¿FëH{Êèò¿_x001F_¦ñî_x0007_.É?ëáJ_x000B_eÌ?è×«[øó?ï_x0002_ÒÂÚ=ô¿_x0001_¨µFì?XÃ_x0005_ÀÉñ?%£)÷2Xò?ÜÊT¡ÎÒô?Þ`|vkäñ?i_x000C_	7¿cË?ÉäQÚ_x0003_;ø?jHå_x0017_H¸Û?!YÎþ§;ð¿&gt;#ý6ª_x001E_ý¿%38ná¿njò_x0016_Zí?_x0001__x000B_XW;êß¿&lt;_x001F_f=_x0015_4÷¿ }rÝXpý¿ïø_x001D_7_x0017_Ðñ?B_x0003_Ô_x0001_7PÞ?_x000E_ë+8Íð¿ö©¨_x000D_Gé¿ÿ\Mé¥K÷¿g	¹­Ëè?nºBL$eñ?_x001A_PmL,ã?_x001B_´3)Cqá?n_x001F_Þ_x001F_x×¿YÄç_x0001_²_x0005_þ?&gt; u¡¦ä?üô#×ÞJÝ?ÄÌ_x0007_c_x0019_hæ¿h8bNsð¿_x0010__x001F__x0013__x0006_ò?_x0002_9Ð8_x000D_Ú¿Q:_x000C_DvÆð¿²ÿ'Ë|Þâ¿_x0019_3´Ú_x0018_gÆ¿Ró¶@%È?FsñÃÿ_x0002_@V0&lt;é_x001F__x0002_ÀCkQ}®ç¿øP½¯UÈî¿NÝUbèù¿ci²:_x0004_Àl½±_x0002_¶ä?_x0013__x001F_n_x0008__x0002__x0003__x0008_ø¿8Zì_x001D_?~¿_x001F_?_x0018_ßæ¿ã-&gt;_x0011__x0006_×¿IòDð?ts}²Gä?KýÅ_x0002_Ið¿ÒDw½mâ¿VÜ_x001F_9÷WÃ?{=PÉØæ?Z]Àaì¿óZ©å?_x000D__x0018_»ï¸ù?.M,Uñ·û?r_x001B_~W_x0002__x000C_Ñ¿@n¥öhðð?_x0008_^&gt;øá¿¾Õ3Ë_x0007_Ð?j_x001F_p_x001C_·?¸bAS¨Ó÷?/#Ô_x0019_ò?¡³H_x001D_8_x0002_ì¿«-ÞÍúRÕ¿ÝGÜ_x0016_ÿç?Ñôè_x0007_I^ë?_F«HÚ¸¿_x000E_ç 5Û_x000F_ø?Äe_x0002_Hm_x0001_@ð_x000D_Þ·òÔ?.áYõ+Î?õ¸1åØÚ?£@óXÛbå¿_x0007__x0008_¥xbï'¤î?_x0006_LÉÑEí¿|^à_x0005_Ò6Æ?h_x0013__x000E_´·Ö¿_x0017_:¥J2Ô¿OÓ2õÊÓ¿ÍÊà­_x0002_&lt;¥¿ÜA¦T_x000C__x0017_°? ?t_x0014_2é¿_x000D_áX%:½¨?þá&amp;M_x0002_Ý?b¢µoÜ_x0013_î?_x0003_¤Vÿ0ä?åu¶Ö_x0010_à¿±`_x0010_dÅiò?tÐG'Rñó?Ô_x0003__x0004_ò¿g»0Ë_x0004_­?ÉR	æ_x0004_*ß?#+êåó¿¶&amp;uW÷Ò¿_x0001__x0008__x0016_¯ô?+ë{SjÐ¿°\²àrä?_x0017_Å_x0018_Ïù¿Øbqï?Å¦tÖ_x001C_Eñ¿Ê_x001D_ÞÌµ¾ý¿vºo_x0002_ÒÞ?\ÀÑÄ_x000D_õ¿$8B_x001E_U¢í¿Âk_x000E_,_x0004__x000D_æÄ­?ßd¶_x0013_¥_x0001_@_x001E_]ÀúDÓ?ùõcp0ýñ? Èö_x0006_u-Û?aÂfÃùÍ¿ê_x0008_Ô~ÀÜ¿¼_x0017_ÏÎå?_x000B_É!_x0015__x0005_@ ;I_x0006_¡_ë¿&amp;Èyú_x0008_âò?0ÅPO_x0002_å¿´v%	áÊ¿'¥ 3Ü÷?§/_x000C_f_x0008_ßä¿_x0006_;_x0004_z¥«÷¿¢}ñ?_x0013_I_x000E_Cþð?ù¹8cz=Ù?ø©Ú÷¹s÷?Ã9ÒÅzü¿)Ñ.ézlà?;õ¦¿Oií¿ÀÖªw$¿¿b¥&lt;k¹ï¿£CjýÏÛ?ËiÀV£Nú?lí,AX_x0003_À_x0017_|_x0018_=ç:ï?&lt;·úÕì?¼í zÔÂ?©_x0010_¦º_x0007_òå?_x0001__x0007_ÊÚ_x001F_ö*óÔ?É¡Oß*íÖ?"_x0012_e_x000B_ï?£ºV±×ó¿QOÚtèÙ¿ÿCf_x0012_SÚ¿_x0012_§-©_x0004_wý?,uÙ`ÙÜ_x0005_@¶´ÊÀÉ=ô?ü_x0018_=²öóè?2Ï_x0006_§_x000E_Dó¿&amp;$ùU%Nû?_x0011_&amp;°_x0008__x0002_.¯¿çá±dÅÐ?_x0016_;é¡ãüô?Ð_x001E__x0017_4f_x0008_À?÷Ù _x0005_ÎBó?ÅÂ"9m½¿áÃÛÒû?za.°U_x000D_è¿Ð_x001C_K$÷õ¿ Öü_x001C_Q_x001E_ù?ñð_x001A_ÀcÀ¿AâÛ_x001F_QUô?"\ifú¿/A$_x0011_Çë?,Dëðõö¿:â&amp;ùqiò¿_x0003__x0010_a·¯ è?\#°I_x001B_Á¿_x0011_þúhM&amp;ï¿àéÊ]_x0001__x0003_^Ú¿°!ýT_x000C_Ä?±¶&lt;#=aæ?~³aÀ)ÃÒ?_x0001_y_x001E_ó³Òã¿)_x0017_§¢Íüù?Á[ÈôÿOñ?gTðò#·_x0002_ÀË_x0004_Ýfp+Ù?¢e òW_x0011_ð¿a#Ø¢Ò?öò_x0005_o«Åµ¿cÐA,`Ñ?¬6¯çÄËÈ?Oh+\ìê?øHÎ²ÜÈ¿&lt;_x000D_üvÛyÖ?S4õÕó,Ú?g_x000E_gW×Ï¿ìaì*P7ñ?àoÅEk_x0004_Â¿ÖUf#Ú¿2_x0017_øÑè¿Ôù_x0018_È;þð¿ÄÒÅ`÷Ã×?è(Zæªø?_x001A__x0014_ý¤©îã?P³N9ð?áÄÂ_*ñ?Þº1_x0013_`X ¿}¤4_x0007__x0016_å?¾_x001B_T_x0004_ÂÆ¿_x0004__x0007_~'vêOåñ¿Üs¸ßÚ_x0006_À_x0011_ÞóÔî?OEýÁ_x001E_Ä¿¡À_x0017_5Là?^ø_x0005_._x0002_@c¡º+_x0011_ä?P_x0013__x0018_[Î·¿eõW_x001F_9å?&lt;8f_x0003__x0016_òä?§_x0001_óâ ¸?_o_x000E_S«à?.:võ_x0001_õ¿BÕN£;lã¿ÞM')¼¿½Å(_x0006_E"ñ¿§_x0013_RFûÚ?_x000B__x001C_'ï¾Ìê¿êRÍ_x001C_ì?_x000E_o®_x0006_Ûxî?_x0004_æl½_x001D_«ñ¿ïNVI¶{À?2ßü7ÝÙ¿í¯_x0012_µ_x0005_ã?ZXÿ3oÉ¿W_x001E_VfUÜ?M^@×ÖZÂ?_x0010_Êý()Sã?®06¾mß¿Erÿªõ_x001D_ê¿òÅ_x0016_êTì?B_x001F_.²_x0005__x0006_}ûõ?_x000D_ö½Ã¼Ø¿_2ñîBÖ?3_x000B_Ô¢qæ?ôÔ}rß?Ç1_x0010_Ú)ëî¿_x0002_Vú¡ß?ºãv¯_x0006__Ê?ENR5Çæ¿qzoºÊÂ¿q0ØùÙÍù?)¬þ_x0007_æÓ?ïy]jSGæ?ñê È_x0002_º?$ºÕ~©ä¿_x0004__x0003_9øD¶?SiÛíû¿gÆ¡6î?Úx¾e_x0005_ï¿Ñ¥_x001D_Ë_x0017_ë?ÉS¼×â½¿É1)³f_x0008_ð¿V_x0001_F&gt;Ñæå¿¤¿Ù$-³à¿¦Û'|ç?ÙÝzªìí?n6×2tã?ûúl_x000B__x0019_æ?Sø9¶º?_K¥¢ëø?_x0006_¥íª5¸?Q_x000E__x0002_Ðeé¿_x0003__x0007_ÌNãåFP¿Gr+¤b=Þ¿«rü&amp;Nö?ªï¨_x0004_â?¡·DÈ Ú?S¼EÑ4þ¿úv8ö?7_x001E_Ðh_x0003_À"_x0002__x001C_ò/çÛ?Ì9Ø$ù)ñ¿h®¿ô?QÌ__x001F_g±_x0003_ÀAù	_x0006_2Ï¿Ü`?ù©ë?üSlèk_x0004_ã¿$x_x0004_Ì0Ü¿_x0016_ó½	UYù?¼õ#)ð¿´Å]_x0001__x000B_5í?¹guK×¹¿³_x0013_û¨©ÐÒ¿v[XX8ç¿Ô_x0004_Éo?7EÏË?D^ë	û«ë?¨NaÐÃ_x0005__x0004_À_x0008_ãÄËÆË¿Q_x0014__x001A_Gµv¶¿Ä_x000D_HEFê?+)5%òê?A_¡_x0010_¾éÅ?ÉÈ\_x0001__x0008__x0013_4£?ÞOV¶Zï¿ýú8!_x000E_âê¿Ý_x001C_*k_x0003_,Ü¿¤lÎb_x000F_Ðö?ql\º¶0á¿t[f½¤µÝ?î¿|U_x0003_âÓ?Ë^!]	_x0012_õ?_x000C_iJ¦ë¿ØÌ,}ù¿5_zä_x0007_'Ü?×Áªß_x000C_ùê¿¼É²bÕâ¿´Òÿ_x0002__x0018_¦?õ]&lt;`LØ¿CóH¥_x0015_¦¿ÚfúÓ{õ?{^k?_x001F_ï?ÉÝ°À¿DÂOQ.ÕÑ¿_x000D_×)C_x001A_Ñ?_x000F_uÒÚ_x0004_³Õ?9&lt;Âãë+¤?ê_x0006_·k/_x000F_Ð¿¯êqesLÈ?Ý¾1_x0013_o_x000D_é?¬þÞò_x0005_À·t_x0017__x0015_~£_x0001_@ì_x000F_Ç_x001F_+!Ò¿©*Ó9Ï!¿B_x0018_½_x0002_0¿_x0001__x0002_ô´ÍÔ°_x0014_ö¿Ö_x0015_´µeà?t&amp;ùb©ì¿±_x0018_º»õËl?_x0010_ëµ±lñ¿zCÛ²û¿¥%ø§;M÷?»v-_x000C__x0004_¤¿_x001E_Ô³Åàö¿ûQ_x000D_Ïklô¿á}h_x0003_ÑäØ¿âÖêmÓ¿h§_x000C_nu_x0007_@NÚêâ¿¹Ù¶_x001C_Gð¿xöMkÈ¿_x0014__x0016_ÌN)ù?_x001B__x000D_ñÎ_x001B_â¿©-ûXîrå?m&lt;Âñâ?}_x0012_1 ­ãâ?_x0004_a%MZ_x0016_ú?Ì¾_x0015_x4;ý?_x001A_ºÜ_x001A_Ì-Î?ü?¬Á¿9)©+&lt;´õ?í5b­Ö_x0014_Ó¿ÑFÊÁ×e_x0003_@NÝW4É¿O"ËT&lt;¤µ?tV²äë¿_x0013_¸ª±_x0001__x0002_§ù¿_x0017_çôFÐÃ¿_x0005_z	rÒ¿?}®_x0005_ÙõÎ¿$lZR¾à?G_x0004_hÏÑÐ¿bp(_x0002__x0015_ã?}óÎzhÍö¿ZÎ·Éy¿o_x000B_ß_x0015_·Sô¿eÎü%Ý?_x0006_Ò6§cxþ?¡_x000E_C_x0012_éàÌ?_x0001_(3­Á³Ñ?éÇöAjV×?_x000B_C_x0004_Ñ2ïè¿i¬*z*ñ_x0001_À1UÂÐE:Ô?O_x001C_{ø_x0019__x0015_é¿»!æGÏ_x0001_î?5_x0005_¹ý_x001B_Ô¿ÿ\`}ÏÕ¿5êií-â¿mJ3ì¿_x0013_iw_x0002__x001A_ý?_x0007_H¦Úf_x001B_t¿»¢jo7¥ï¿_x0002_breô¿¢ÿ5ã_x0018_þß?:db¼ýå?À!ýy/¢Ô¿öÌ~_x0012_­Þ¿_x000C__x000D_C¤º¹]Í?ÂËz­_x0008_å¿_x0019_QÖû_x001B_¿dÇuÔ¿ô?ú°"©¡C ?	*Ñ_x0002_kYú?unEïn_x0001_®¿~$_x0007__x0001_:ú?	yo®®_x0002_¨?Ë \Y	_x0007_Þ?¾x&lt;h_x0010_Yð?_x0001_A&gt;eY_x000B_ç¿_x0017_é,Öá?°_x0004__x000C_ÝE±¿·óU¸êòé¿û)#Ê`Ý¿-Æ_x0004_ðç³ê?ÂQpC°7ß¿C$ÜÌP:Ù¿.ä'D¥?_x0017_[7A|_x0003_ú¿{í_x0019_±%í?_x0015_7²d¹?sð#_x0007_á?`©dØi)à¿_x000E__x001F__x0005__x000F_ñ#ì¿SnÉ»:Æ¿ðòè»ßÉì¿i_x001E_»ÓÉJê¿g_x0006_ÛÓõgî?ûõü«òþÓ¿ò_x001C_¤Ù_x0008_	_x0014_þí¿ì×°fñØð?ëoð&gt;Àlð¿ÞWÀ%Ï¿ÏÑL"GÐ¿9'Õ§ã¥é?{þ3Â»cø?Òµ@0_x0015_ÛÂ¿_x0004_0N2P_x0019__x0003_Àå3c1_x0002_Ó¿tÆ¿­ç¿:^naßð¿ø]â:_x0001_ÀN¼_x000E_Yï#Ð?Ç¦9µù§?íý ÊÄï?+nv_x0012_çú?övì¢.Ç?Ýî±x¬Lñ¿_x0006_ÌäØ_x001B_è?«_x0010_Ìu_x0002_@]r)èÚÔ¿å2Î}ÿ_x0016_â?ë×+l'ö?fã_x001B_Ñ_x0005_­¿Ãh²k¾â?È½Xý_x0005_@_x0016_-4_x000E__x000E_¿C"Ø_x0007_Hÿ¿ÎÄ±¾Å	@¤_x001C_+Dò¿D_x0016_²F&gt;íà¿_x0001__x0002_Ä Ï µú?_x0004_õ_x0011_Ä£ÆÝ?É·¯pØ¿Þzöå¿¢_x0006_È»~_x0004__x0005_@_x0017_6?í½&lt;ò?×o_x001D_MÍ|ö¿7`þì_x001A__x0006_á¿»²_x001A_å_x001B_ò?î_x001C__x0013_¿Åñ?ðáÚØ_x0012_´?{Bq_x0015_E¢ý¿¤r»&amp;Aú?4ÆóÐ|Á¿ø^âðêæà¿õÝY²£²?_x0010_íxÌÓî?ÊA_x0015_î_x0012_l³?C_x0001__x0001_C_x0001__x0001_C_x0001__x0001_C_x0001__x0001_C_x0001__x0001_C_x0001__x0001_C_x0001__x0001_C_x0001__x0001_C_x0001__x0001_C_x0001__x0001_C_x0001__x0001_C_x0001__x0001_C_x0001__x0001_C_x0001__x0001_C_x0001__x0001_C_x0001__x0001_C_x0001__x0001_C_x0001__x0001_C_x0001__x0001_C_x0001__x0001_C_x0001__x0001_C_x0001__x0001_C_x0001__x0001_C_x0001__x0001_C_x0001__x0001_C_x0001__x0001_C_x0001__x0001__x0001__x0002_C_x0001__x0001_C_x0001__x0001_C_x0001__x0001_C_x0001__x0001_ C_x0001__x0001_¡C_x0001__x0001_¢C_x0001__x0001_£C_x0001__x0001_¤C_x0001__x0001_¥C_x0001__x0001_¦C_x0001__x0001_§C_x0001__x0001_¨C_x0001__x0001_©C_x0001__x0001_ªC_x0001__x0001_«C_x0001__x0001_¬C_x0001__x0001_­C_x0001__x0001_®C_x0001__x0001_¯C_x0001__x0001_°C_x0001__x0001_±C_x0001__x0001_²C_x0001__x0001_³C_x0001__x0001_´C_x0001__x0001_µC_x0001__x0001_¶C_x0001__x0001_·C_x0001__x0001_¸C_x0001__x0001_¹C_x0001__x0001_ºC_x0001__x0001_»C_x0001__x0001_¼C_x0001__x0001_½C_x0001__x0001_¾C_x0001__x0001_¿C_x0001__x0001_ÀC_x0001__x0001_ÁC_x0001__x0001_ÂC_x0001__x0001_ÃC_x0001__x0001_ÄC_x0001__x0001_ÅC_x0001__x0001_ÆC_x0001__x0001_ÇC_x0001__x0001_ÈC_x0001__x0001_ÉC_x0001__x0001_ÊC_x0001__x0001_ËC_x0001__x0001_ÌC_x0001__x0001_ÍC_x0001__x0001_ÎC_x0001__x0001_ÏC_x0001__x0001_ÐC_x0001__x0001_ÑC_x0001__x0001_ÒC_x0001__x0001_ÓC_x0001__x0001_ÔC_x0001__x0001_ÕC_x0001__x0001_ÖC_x0001__x0001_×C_x0001__x0001_ØC_x0001__x0001_ÙC_x0001__x0001_ÚC_x0001__x0001__x0001__x0003_ÛC_x0001__x0001_ÜC_x0001__x0001_ÝC_x0001__x0001_ÞC_x0001__x0001_ßC_x0001__x0001_àC_x0001__x0001_áC_x0001__x0001_âC_x0001__x0001_ãC_x0001__x0001_äC_x0001__x0001_åC_x0001__x0001_æC_x0001__x0001_çC_x0001__x0001_èC_x0001__x0001_éC_x0001__x0001_êC_x0001__x0001_ëC_x0001__x0001_ìC_x0001__x0001_íC_x0001__x0001_îC_x0001__x0001_ïC_x0001__x0001_ðC_x0001__x0001_ñC_x0001__x0001_òC_x0001__x0001_óC_x0001__x0001_ôC_x0001__x0001_õC_x0001__x0001_öC_x0001__x0001_÷C_x0001__x0001_øC_x0001__x0001_ùC_x0001__x0001_úC_x0001__x0001_ûC_x0001__x0001_üC_x0001__x0001_þC_x0001__x0001_ýÿÿÿÿC_x0001__x0001__x0001_D_x0001__x0001_¨­åÉd»¿~×_x0002_©lâ?¦ýöVøß¿x_x001A_TÎ»_x0001_ô¿\;¹RC)½?õI+£HXã?BïÔ¡¨Ìÿ¿y/áÝ_x0004_À]k1;ÄîÍ¿ZJûü_x0005__ö?£Úy}R_x0019_Ý¿Ä°e&gt;h^è?§_x001E_)&lt;_x0005__x000B_Õ¦ê?Ry%Ý$±_x0006_@cð\_x000E_Nîë?Ïxá¯è¿u9M³$ó?Æka.!_x001D_Â?;ñ_x000D__x0007_ño`?ÁJÒsOýà?õ4¦	­÷À¿¹Bb²W_x0001_@&amp;_ï_x0011_1ÆË?|4ÿx³9_x0002_@_x000D_MÔù_x000B_¶ç?Êu¢·ã?8BK _x000C_?Ï¸ÊÖº_x0001_ç?má8_x0004_CQç¿v¡4y¶ô¿±_x0003_K*&amp;¹ö?[X8èQRð¿_x0004_B_x0019_}ÒÈü¿B_x0011_+æ?_x0006_?zC¼EÜ¿ë_x001C_¸îwZÛ¿5[sÚ["ù¿Ë½£ÛßÒÞ¿fL?_x0006_[ôÛ?æ«_x0008_&gt;Lý?~Ð8ÛÃ?º_x0001_ Ç_x0018__x0001_Ë¿vÚ_x000C_6´£Ö¿/_x000E_Ökä_x0010_é?_x0005__x000C_·Î{	_x000F_Ý?½_x001A_27ñ?Ëó¢_x001A__x0002_ÀÍk½_x0005_¾_x0002_@)p_x0006__x0002__{?Òú¹\Dà?_x001F_ã_x0012_Ê&lt;sã?_x0003_´o_x001E__x001D_â?_x0017_1;6í?E_x0013_ø*_x0001__x0001_@ÈuÃC¾5÷¿_x0018_´¡¹Ý?´b.v_x000B__x0003_å¿_x0012_âæ \Ë¿Ñ_x001A_öJàîì¿_x000C_ËRø×ú?Ì(ÀLOì¿_x0007__x001D__x001E_T÷Kâ¿ü«_x001A_ä¿cënöÀä?_x0002_Û©³iö?ßÞUâq_x000B_Ä?_x001E_3ô²êP÷?÷è±é÷¿ÑÑ_x001B__x0008_ÁÝ¿ÉH¢k§_x0005_ÀÌë¼äCñÎ¿Ý_x0017__x0004_Ù{õ¿¯_x0006__x0006_°+_x000D_Ü¿_x0010_íJc²Uç¿_x000F_wÁÉwò?Ì³~_x0004__x000B_¬_x0006_ú¿_x0003_f _x0019_ª?sªµqÁ*õ¿_x0001_ÿ9»_x001D_í?¦®wCðÂË¿"%r_x0005_â¹è¿Fk_x0003_	[Ì?_x0006_+l_x001B_oÑð¿Ö_¬_x001B_Kî?_x0008_±Ç¢æ¿&gt;¢T¤6HÑ?ø_x0003_FÔUÌù¿_x0016_5`¶õ9Í?_x001B_ï§,¯Å¿Ù¥Åy`ã¿Ï_x0001_Bð?-È?îÛ¹¿_x0005_¨_x0003_ì_x0017_Ì_x0003_@±NÚ_x000D_Æ·¿­_x0001_Ûïfö¿ýÍwER?éW=ZÂ*Û¿_x0005_/Ëµi_x0013_¿?²½t_x0007_Òzä¿EM"hæ)Õ¿ÒÓÚ_x0017_éß?ô_x0003_2J6ü?ÇN_x0001_×m¯ð?zÁâõà$·?_x000E_o!B_x0002_©ò¿eËP  Ø¿$ðËùÛÊ?_x0005__x0006__x0006_OnÖé?©f¾_x0011__x0018_ë?¹)_x0012__x0008_R_x001C_¶?P8ó2	æÔ?c×Cóö?÷_x0002_Í?ó?LÈ_x000E_ñkùÐ?ãà_x0019_ôáÓ?Y_x0007_1÷ÉaÀ?Dg_x000C_°_x001C_aÐ?_x001C_bû_x000E_íø¿ç¥kZë®É?õä«Áõ?_x0004_®zL	ç¿Øô_x000C_§ýè¿_x001E_ª_x000F_ÓU&amp;õ?ñûÐ_³î¿àxÉ¹hgÆ¿z`l6ÖÑí¿__x0001_ANõ?ä&amp;ñÂLô?__x0001_3´x8î?²~Ç^j_x000F_Ð?m#î­_x0012_ü?_x0003__x0011_# þÍ?()ùsoÚÛ¿|ü1Ç,õÒ?ÈoÀà¿_x0018_läaä¿(_x0018_¡5¢Pû¿_x0001_2w%_x0003_¸?r$&gt;_x0003__x0007_0kí¿h_x0005_Ð%ïò?;¸ë_ðâ¿_x0019__x0007_M*eÇ?_x001F_Q2ÖÇCå?®e¢%ªmÊ?SVZ!_x0018_»¿¿_x0011__x0008_aµ±Åî?F_x000F__x0015_é¿-Æx5õ?_x0017_éj6zã¿NW_x0008_^³§è?M3¯}&amp;mî¿Ïe¯Qù?_x0001__x0014_þ_x0002_|ú?ÍT±f§0å¿_x001A__x000E__x0012__x000B_ í?ó$_x0017_Ç é?¬A+	4Ò?èRv¨öH×¿l5_x000F_ÿ_x0006_ð?ã°¦\àoð¿&lt;UÑM²Éë¿1´ÝPßj«?¥é] ~Êï¿y_x0017_%V.Ó¿H_x000D_drßw?_x001B_ù¸£[ë?©¿'xu_x0004_@_x0002__x001A_.¯7Zâ?ÙSYéÿÙ¿\wìØGÚ_x0001_À_x0002__x0005_8â*îAûÃ¿_x0003_PTc#_x0016_å¿E¾I¾cï¿åPÏ'_x0007_Ý¿¬§_x0004_ÄdÚä¿qÕ&gt;b_x0019_Ú¿;,óMÕ¿0´Aoæ¿)O`²D_x0003_@´Ôé7&amp;A²¿_x000B_Öv_x000C__x000B_×¿l'6«¹Ùà?¬_x0006__x001F_ñ¿_x0005_´´=¿ÎCÖëuçü?P¥é´µj°?¢îÐ¬õ«ô?P¼ìRë?7"²_x0008_ùõ?áØ_x0014_l0xé¿´Ú_x0014_éó¿ü/Ë¼ùï?ÄjÖ&amp;\_x0001_?Ù%i±÷¨¿Éhsw&amp;Èâ¿ î(E_øÉ¿5ö_x0019_|þ¿³ÍÊÔ_x001A_¼¿9zz_x0018_2_x0006_Ï?&gt;_x0012_Â_x0003_½Ó?i_x000B_µ"/nà¿Ül_x0012__	_x000D_.è¿µ_x000B_&gt;¸l¨ß¿_x0001_B_x001D_ñ_x000D_éÕ?aÜ_x0012_Øçkê?uA_x0003_UÎá¿_x0008_¹ç_x0012__x000C_Så?ý~ªÓnò¿|ü_x0010_Ì¿8åÁáô¿që÷N§wá?_OdäÔÜ?B¦_x0002_Gî¿ù7_¶fÐ¿3Î)´}_x0006_À]Ö@%_Þø¿µ_x0010_dHCÆ¿L_x0014_¤_x000E__x000D_Þã¿ÓØ_x001E_&gt;§Õ¿&lt;d;ÿW#ê¿r_x0018__x001C_â[Ì°¿µ_x000D_(gæ­á¿BDUel¡ð¿¿h°ä¨gç?¥~H`}Ä¼¿_x0005_¸.â´_x0004_ó¿¢¦à_x001C_	îæ¿@¬¨ ×¿,ýv_x0007_sÒ¿	ÑtzÍû?1Ì+Ùì?¼×ìÌ4×?Æx°¯¡p¼?_x0001__x0003_]³èØÞ&lt;ë?z-_x0003_)*Ù¿ëê_x0005_ÉQ¤?Ã¤%¸Åû¿_x001B_Í«æ0aá¿;ó°n_x0014_Iê?#´²_x0002_gÀ¿ÓÍ_x0010_Ç_x000B_ô?Òù,moBß¿"E_x0002_-ç?Cmñ¨ô?­Õ_x000D_üêí¿_x0015_ïmÔ3ñ?°÷5qÙ_x0007_Å¿ _x0003__x0015__x001B_µÙ?Ü%_x0004_êD¶ï?FCú´ø¥æ?_x001B_Ë`Ýó^ñ?NßëÁ?Å_x001D_XÌÙ?_x0019_Ï«ß¼¶Ó?ðÄ)kN	æ?;mÁ¤kÅõ¿¾}Áê?ëA_x0011_ñ_x0019_þ?_x0002_,ò_x000D__x0002_@1¼_x001A__x000D_ó?'&amp;ÿâðå¿ñBÜ¯ zÛ? Â¥_x0002__x0010_Ø­?S©&lt;)ÝØû?f `_x0004__x0005__x0008_¡ò?ãû´_x001E__x0005_·¿îÂ®º_x0004_æ¿áÐ¾¯Ñ¿Èc6å)_Ç¿Ì¦Ì?dqÅ¿¬£ñ?_x000B_jezBí¿¶¯_x0018_J²ã¿ë_x0017_Ã×ýüð?åAá¢Ó¢ð?Æ*Bñq¯à¿=côp_x0002_@M_x0006__x0013_õ±_x0003_À?/_aIU:ñ?¹ðp_x000E_QÚ?Yph©Ö_x0013_Á?@up_x0014_Èú?Sô_x0004_)§ßò?u{ñøùjó¿ÄÈ6_x001D_È?í_x0013_î}7_x001A_¾¿tkuCÉ5ã?ÀÐªjí×¿;î_x0001_iß?1DwÙê@Ñ¿a_x0019_)®mâ¿3!8Û_x0019__x0007_Ñ¿ÀÙ×_x0016_?èÓ?c6_x0003_ÎÊ¿u4 _x0005_ôË?àÑßvýíÖ?_x0001__x0002_W3T_x0002_ÛÅ?¼sÜs·Ù¿Ü'×lþó?.7æÒ£o£?ã¿"¬_x0005_â¿ýè§K¿	ò?_x000C_@xuÊë?_x0002_ÐVûá^È?.òú_x0018_§ç¿ ál2ðÌí?Mýª·²Ä?FÍ¸6u2¡¿ì&gt;éæö¿;_x000F_Ï¢TØ?ãC"³_x0011_Qò?UÉCÈWÕñ¿^NØ\Ì¿¨!Ñ¾=ÌÒ?`¬Í]Ò¿õµ"9ª¿.ûjýv¿nA-á%É?¡Ç¼»«_x0007_@³·_x0011_Kò}Ô?*+_x000F_´«¿´#_ÊÕiÎ?÷Ëz_x001E_£ð¿ØÒ'5_x000E_Á¿¯jÍÇâñ¿_x000E_Ió_x0019_j²â?_x0010_&gt;ï_x001E_ì?î"	_x0007__x0008_nv¡?Û_x001E_L½gÛ?_x000E_o2@'R?èzÊV	í?_x0011_Ñ#_x000C_	ã?_x0002_@i8Eó¿êµàï?8;µUp&lt;_x0003_ÀÔÚFÍ÷,à?_x0018__x0012__x0007_¦ Þ?~4;Ìtð?Gümc7Cæ?âÀ_x0005_½ÉÀ?	t_x0003_rÖ&lt;Ø¿ï(ÒS%Öû¿_x0001_òáµ_x000E_«Å?cSÇD_x0010_¿×¿_x0006_ùöäÂç¿o?jx_x000F_ó¿½zùÞºÁ?0ôöûØ.?)_x000D_Ölñù?KêÅÿÜ?{_x0013_¡Ü"Î§¿(_x001C__x001B_Óí^Õ?t!§ô-Ñ¿Ù´MØ'ñ¿°_x001D_ñßâ?-ÀÎè?Ì_x0019__x0004_¿\´ã?d_x001A_MÇºÎå¿Ó_x0013_Øõ_x001E_:ð?_x0001__x0005_ô2b_x000C_Ié¿ú_x0010_à&amp;ëµ´¿_x0013_ýÛtQçå?øYñËååæ¿g¡6__x0004_þ¿_x001B_ëXïOÌÏ?²iV|Èì?øëX"ë¿ÏAUë,]_x0001_@A÷lèÿ¿Ôp§_x0001_ôXì¿ä~¸Öç?¼³NÇAÑ÷?¶?~_x0019_Å_x001E_Ó?ÉÒ½_x0005_v³¿ùª¥vRñ¿_x000F_L%â9¡Ô?î9àÒUõó?_x0016_ÖðÎmHð¿Á*×±oë¿é_x0016_.¹*Ñ?_x0011_Ñô¤_x0014_Ò?¿¥MÎþ_x000E_à¿ÇÜQØ |Ô¿¯^X_x000E_9ÐÐ?e|_x0003_Ëtó¿j½º_x0002_Çßà?_x000D_"è·l)Ò¿_x0017_·¹ËKtø¿¦-7_x0019_«&gt;ï¿õS_x001F_¯ö?òô÷_x0001__x0002_Ìñ?ÀR¹ãÝ«Ô¿ôLÙFÖâ_x0005_@õF5¯­òÿ?·×v_2u_x0002_@	 _x0019_ä¿_x000D_Õ?²:k8iº?|_x000B_îF{_x0017_ô¿¦¹!æ)Ö¿J_x0006_üî_x000D_è?·×_x0003_ï_x0017_«ä?'ó©Tù¿ì_x000D_f_x0001_Coó?Fl_x001D_1_x0003_@A_x001E_oî&amp;Ð¿Â*_x0018__x000D_àò¿ð¢Ò_x0017_3Sä?_x001F__x000E_[_x001E_F¤õ¿/r	«üÑ?RÁN^l¡Ü¿PhHØ?N×?uÚ_x0008_÷Ñ¿_x000D_þ¯Yåéò¿³3'³»Û¿_x001C_â_x0006_è¿ÌdÓÆVâè?6´ä¿Ó©×êX_x0005_ø¿é_x0006_r~_x001B_Ô?þ5Ç|ç?s_x0013__x000B_±_x0011_ð¿ps_x0001_oï_x000F_ä?_x0003__x0004_y9©s(ö?HKBBEæ¿_x0013_hÂW¯¿_x0012_4`kà?_x0002_`j(µ?UÉè_x0002__x000B_ø?éDp_x0012_Úó¿ù_x0007_õ¾#ì¿_x000F__x0001_&gt;_x0016_ïý¿;¡Ó|Biö?y_x001D_;çlìõ?wì Í¿_x0014_Çzªµ&lt;Ò?_x0005_ÇäF¸­_x0003_@A]á~üÃ?vh,Þö?_x0006_Öé,_x0019_øÿ¿íÙ=^ç_x0012_è¿u*cÚ?Ö(²Û¿_x0004_9&amp;Ãëã?ùîAtÆ?_x0019_m_°Ö_x001D_±?÷ÍäÃ_x0004_è?â_x000C_|ä{õ?íÁ³pÄûÆ¿_x0016_Î_x0006_MÄ¿Qd@¿®ÿ?Y#_x0012_½µ¿}8_x001A_ü_x0012_ñ?Gv_x0008_Ã»È¿È²WÃ_x0001__x0006_jJÝ¿¹CAVÉé¿_x0011__x001F_ ¤_x0015__x0014_º?/©cK|Öð?_x0017_K$_x0016_Úâ¿²{_x001F_Þ1pì?_x0001__x000B_åóãý?7&amp;§]£ê¿ÂUy#H Ö?¯dä_x0013__x0003_%à¿_x0014_¯W¹_x0005_ñ?UüÁOWîÌ?g_x0002_ÉÞõ_x0005_ö¿H60c_x0018_ó¯?3 Ö__x0013_é¿¡ãy	©úÈ¿ë¼_x0011_9üî¿%ú_x0016_z_x000E_«Þ?Ó£¹üõÍÚ¿_x0012_r_x0002__x0005_]_x0004_ý¿n:"®ÚÔ¿ÕìCWþÊß¿ûE3Ï92ö?õØa&amp;nÁê¿Ë&lt;_x001D_Ù²IÎ¿}ã_x001E_`_x0016_èõ¿Tj×;_x0006_¿_x0012_¡v_x001C_ï?AS¤ç_x0001_eô¿à.éyë?âú_x001A_#ðè?ºÌÏ±¯å?_x0001__x0003__x000C_y:5EÂ¿ºÒ_x001A_.}ñ¿gè«iÑ?o&gt;Ü_x000B_¤ì¿¦&gt;¥_Cîñ?_x001E_^=zÚì¿¬~äý¾_x001A_Í¿_x0006_Ðî _x001D__x000E_Ã?á&amp;¯_x001E_nð?_x0002_	t©Íì¿øõeÏQØ?u|½ó=û¿©·Ï,dÄ?«kzD_x0008_ë¿àt_x0006_Pï?æÜ^V¶_x0005_÷¿1z:6_x000D_YÞ?Õo_x0003_ä0_x000D_ì?IÌ_x0019_¨.µ?Q}?ííZÿ¿086#È?_x000F_¾D`Ù=ø?`Ì_x0018_ê¨¡ÿ?­:ÊZÚ¿õru_x001F_%Sê¿_x0014_ÜCj¹æ¿¨áu¸Ï_x000D_´¿_x001E_&lt;øª»?sÒÑml½É¿ma_x0010_¡¼_x0003_ë?8H5X¾á¿lz_x0014__x0001__x0003_iQó¿ÎÞ_x000C_)ÑáÖ¿_x0011_Î(°Ó¿_x0019_P±;íyû?çpÿ_x0007_Ü?ÔÑ_x0013_&gt;Î?rDC£½bÙ¿K9ø_x0008_\û?¥cnË_x0015_ôé?2n8¯Hôá¿Ý,jÆ_ïá?²_x0001__x000C_ø*ô¿µ²hÇâô?j_x0003__x001B_4æ#¹¿_x0008_z!º_x001F_ëÚ?N_x000B_ _x001C_vî?ü»_x001E_¤q¿LA_x0002_I@á?ä×äÝÍ«õ?h\üw¾á¿$ÉB@*ð¿_x001D__x0007_Ûí×é?p:ñw'Ö?þ¿²pÍå?­|H­"ä?IVê_x0010_Hò¿ÙLçu\á?F_x001E_6¿sÂ¿óìªîÏ¿_x001E_ÇRfÒ?;ñt_x000D_Ïæ?,M´Ñ?_x0005_	úDÏÁÛEù?KµfÆgnÞ¿íyÔD&amp;Àæ?vøÍS_x0001_ò¿SGD(&gt;Ó¿·3Oº"Pó?däfF+Õ?$UéÞãê¿Ä_x000C_{5Ã6_x0005_@_x001F_§è:ï¿Í_x0001__x0007_¸ïÌã¿®æòñ¿~A+é_x001D_ýÞ¿½¶@ýhÖ?_x0002_$?Ì¼*è?1"v(Õ_x001D_ö¿_x000E_WÔ:+û?"|ê_x0014_­¾¾?Ó0uõWã¿¡·@_x000C_¨ú¿õ_x000C_"¾ùJö¿Oßá$û_x0003_À|Kze.÷?ç}¡½oø¾¿\jt_x0015__x0005_×?jÁÎª}Ð?#Î_x0008_ø_x0012_Ö¿tDE_x0006_&amp;#ð?=Ë·¾ïS¬¿n_x0004_äãujÍ¿KO¡F¸\_x0003_À	¶1_x0006__x0008_Àçã¿ô»L;Ø~Í?Ã£r{m ?_x0015__x0001__x0017_Omøò?\â_x000F__x001F_0Ö?LÉ_x000B_d_x0001_åé¿³x_x0003_£_x0011_ð?b.jrå?ù6Ka¿ßð?8ËÉ_x001C_d_x0001_@_x001D_çCeá1é¿6òþùOì¿Å(dq_x000E_&gt;ý?þfíj__x0001_ÀU¯I00¨ü?t:Áy"Ù¿âzO?Iâ_x0006_@P_x001A_ç_x0017_T_x000E_§?òÿ/Ô_x001F__x0002_ÀË_x0005_ËþPÿ?ñl0_x0017_õ¿Ú÷É5®âä?_x0011_×àQ~Þ¿2ò&lt;÷pÝ¿iÐJÓ(é¿ºÔß{2!â?ãr_x0011_Æ®¸Ø?LslèÝlÕ?£ý¡_x0005_ÓÍã?_x0004_û_x0007_®;¸¿í±H¨FðÓ¿]_x0016_Ä_x001B_1vß¿_x0001__x0002_R_x000B_R:Å?mv_x0010_t_x0016_@Ó?_x0003_m·_x0013_Ðó¿â¨_x000F_À_x0007_ð¿&gt;ÎJøî?èWM¾¿_x0014_pþzEã¿&lt;¾Ïùé_x000C_ö?*ñ&gt;6Næ?s Ì_x001D_ÞÆé?º ¼ÑGPÜ?V  ÄÏ¿PÅOT_x0017_YÔ?_x0019_N~_x001E_1£ï¿ö1ÓkÝî¿VÂ_x0001__x0003_éÝ?ÿ.ÑP_x0015_ê?Ü1Ú°)¿_x001B_dn_x0001_ÀDR&gt;Å¸?UsnÜ¿ÑñÊ!·þ?e×Ôÿñýä?æ5_x000E_'òØ¿ÿÛ ×^õ¿£]_x0005_àÎ¬ò?_x000B_»_x000C_R7ì?.?ó¢ùø?ôþ¥7þ?"Nq¼óù?sJ_x0014_PmUÖ¿5blú_x0003__x0004__x0019_ø¿¹;:R`âú¿§¨ÿyßð¿L½«_x0002_2ê¿Á_x0015_Óþñ¿I{ÜD_x0008_ò¿bkZ__x001E_¹ö¿·{~u±Üï?9S{*ÿKã?ú ¸\_x0011__x0003_ù?|z¶4Ýí¿MLþÖt_x0002_ã?_x001F__x0007_dpé?x_x0004__x0003_ë¤vË?MÜòtA_x001A_Ù?s_x000F_ËâÝ¿¥¦³R_x001E_3_x0001_@Z#ÚÚù¿ÅÿâÓ_x001C_ñÝ?ýP³_x001C_@á¿Þ*ÌFÐ÷¿îVw_x0008_)_x0001_ý?¶gæUJ½¿­âÉÎÅð?M¸Tª®¿-h¬àO´¢¿3O_x0019_}4ã¿¾+_x001A_þT_x000B_Ç?Öþkj,zÂ?ÕêÐ_x000D_?_x0013_fËa!çÒ¿ ù¹_x001B_J/â¿_x0001__x0002_W:1¤°É§?Ó±ÜÝibà?_x0017_Æ`_x0015_Qø¿P2¿_x001C_Ê?½bäývI÷¿lÒoÇXò?Q_x0001__x0001_5S$ß¿Ûºþv[¸k?EdòÕk»?W_x001A_;ªö¿K\¬³Ñ³Ã¿Î¿Á_x0019_,æ?DMHHiú¿ßñYûë¿-kÀ_x0012__x0007__x001C_û?¥_x0007_]/cÃ?_x000B_njþ{õþ?+,_x0008_·(Zñ?è0kërÎ¿ ñ_x001A_¡ëÑ¿üÃR-¢ñ¿í_x0008_æ)á?Õº:¦o×ø?jýÃ;¾;ä¿)ÐÕi0kô?[16§=é?e^çH.ù¿H¿_x0008_¶?P òô{»í¿ÐÏU_x0012_}û¿_x0014_èVFÜKÆ?D_x001F_N_x0003__x0007_ïÜä?&gt;8ÿ¶kü?çw)1hê¿¤.î£¹?iûº_x0005_ê¿_x0002_­fã|#à?Ogz6ºò?ËWn4#-_x0004_À9¥º]Nðð¿_x0013_ùeÈ_x000F_Ý?_x000F__x000F__x0014_¾5bò¿Q_x0019_È_x001F_DÚ_x0003_ÀÚØ_x001A_Ë;bà¿ÛÃÖöéÕØ?ý¿ÝTËñ¿+÷_x001A_ô_x0013_®÷?àØ$Té?~AvSÚ|ä?÷C±_x000D__x0013_væ?_x0008_jEd,8Ê¿H)íU_x001F_HÙ?ÞÍ¤)dÞó?hj^_x0013_Q|ú¿_x0001_Í`Mb8Ã¿%¹Ç¯®ë¿ÑM)þÕü¿ÅäfR¥÷?9_x0004_Ä_x0011_ücí¿!ðD*aå¿añÚ¿µ6_x0007_`S÷÷?é_x0006_óù»ïä¿_x0001__x0002_ÍD¢)z¸ð¿áíÅã8ô?8»°µýù¿|XK¦å?è?}Â_x0002_(sô¿§&gt;ÊdÙù?zÌ_x001B_J_x0008_i÷?1%D"_x001F_ß?ßKõ{÷ÜÑ?ÆÕJ_x0003_]Ò¿_x0004__x001B_XÇ±ß?¿çOBÑÕù?QñèsK&amp;å?6#ô{ ÷?àÍ!÷»²?¨ [·j_x001C_í¿Þ6[ÿ_x0007_Àí-Ivø?°ìÅ_x0001__x0001_ì?(Ôép_x000B_Éó¿_x0018_Ø_x000D_a_í?,)Cº÷i±?å-_x0003_¢BÔ¿ÇÒ_x0014_={}ð¿aL¥_x001D_$Vå¿bê_x000B_?|ÉÄ¿O½_x0001_ÏØØï¿Q0ìÜ&lt;Ù¿d9./_x0010_ç?\~_Fò¿0»ÉLZ&gt;Ú?ôu9_x0003__x0004_á³Ú¿;Ê¤écNá?2]Ù¯_x0011__x001A_î?_x000D_O_x0013__x0001_/çç?ç×â)ÈÇ¿D!_x001B_°Áô?lQ_x000F_±+&lt;ó?;_x0007_¦cÃ¿döçYï?*	&lt;þ_x000C_kè?p_x001E_×_x0019_` Ï? ³ñowê¿óKPýF®ø¿Vî_x0019_;1wå¿Å(æø?_x0008_nlyS'×?aù*Ü}á¿_x000E_]q¿ÿô?Ø7½þ_x0016_È¿¸÷£WÎ`õ?«Í_ÖìÙ?Ï_x001B_ªÄ:ä?¢üjÞZî¿¬e,¨|_x001E_ô?ãýG¢×í¿ÏÝ8fÕ"ó¿Ñ?ò_x000C_Úô?_x0010__x001E_v4_x001C_Òì?ÃÜ&gt;ç_x0001_¹ê?_x0002_Kìfbñ¿%õ[_x0010_±ºÛ?à_x0014__x000D_øpÖÞ?_x0001__x0003_2þ?&gt;.0ð¿Êmc¸_x001C_:È¿_x0005_? »ò¿¤_x001A_u¦ß~Ð¿Ô_x001D__x0003__x0015_ç¿¨c_x0001__x0001_/¨À¿Y_x0003_÷ Áä¿ç_x0014_Qä_x0013_¶Ñ¿°âëÙ_x0003_Ø¿½±I_x0002_å?ÝàÉ_x001C_Æà¿¨1¬__x001C_á¿ä_x0012__x001E_û_x0013_ä¿ÑÖ«]_x0006_Dâ?UîWwoè¿®!¯ó_x000D_ä¿n_x000F__x000D_hô?ez~­÷¿_x0011_'Ötuç¿_x0014_7¬_x0008_{Uõ¿XvÞ _x0018__x001E_ø¿¨¯á1s÷¿_x001C_;MzÆ$ê?}_x0004_i[6)Û?_x0007_ôÖ2Cï?þ4;¶þñ?¸:Mõè¿wfH_x0006_]_x0005_ÀR­`­D_x000C_ã¿:V)µÝ¤?`Ä5kÓ¿·_x0006_Ì]_x0002__x0007_|_x0004_à?ÇÚµî?üIu\_x0003_¯ó¿³ã_x0004_wy°¿×$rÕ_x001A_Þ¿6^g}ÑÒ¿C_x001F_ã¨Ç?x$â({â¿þýSA_x0004_Ù?#Srz%~â?_x0014_xÿ7k6Õ?Ñ¾/ù×_x0008_À_x0005_µR0¿ßñÌQo_x0002_@æ_x0006_2a_x0005_õÁ¿½¤ð÷À÷¿óûo¢Æ_x0011_Ú?Fñ|âæ¿~ÃÖ_x0002_hü¿Æ&amp;Û^_x0001_ñ?2Dà}Ü!á?:t¼z*_x0018_î¿³	»/_x001F_å?M;¡_x001B_$ü¿ìÝ°_x001D_é¬?_x0004_RÝ,'â±¿ôÚyµo9¾?Z_x001D_Í"9ç¿sÖ_x000C_¬3_x0002_Àæþ×9ïæÕ¿¬i9ná¸¿ãÞ³Ð?_x0003__x0004_ÙôÝ«cìÚ¿%ý~Ã+_x0002_î?[&gt;?)Bñ¿§q­×ò÷ù¿òöx»$_x000D_ï¿_x0018_¬é_x0018_´Â×?\ÀxÌÂð¿å×cÀ?_x001E_é_+»H_x0003_À¤KÆþ|Aß?0´©~:¼õ¿¶í_x0007_r,òº¿[IL_x000D_Úà¿hOB[µ7ü¿·V`ÝéýÕ?2_x0016_6U©I¿_x0015_Ûi_x0018__x0012_Ü?_x0003_D_x000C_ªÚ_x0007__x0001_À_x0012_s·´_x0005_û¿²Fíy(9ú¿_x001D_{r²À[Ý?ãu_x0001_ªtâ¿rÂ=íK¯Ø¿kÅ_x0014__x0005_¾_x001D_ò¿ú_x0019_/~Õ_x001F_Þ¿O9°2ô¿¬«sg}3ò¿X_x001C_47¿èÔ¿pMY ýTð?¢ø_x0010_þ(Ï?_x0001__x000C_D42É?èyû_x0004__x0005_â&amp;×¿àh0Äó?\®'_x000E_Ø?±PÜÆÒê?*8¬òðê¿°@#ì9_x0001_¿}Ì28Ð¿±_x001C_·_x0005_vKà¿Sïò_x001D_kÕ¿Ùô[_x000D_ËÓ¿µ_x000B__x0003_ß»à?¯_x0019_A¢#üô¿_x0016_Ó_x001F_è[É¿_x000D_ùªÅµ¨â¿ö_x0002_â_x001C_`¤ô¿¤_x0012__x0005__x0007_9á¿²_x0011__x0015_ÚªÜ?[+êEÏ¿_x0016_÷È¬ñ?Y³:þ«Õþ¿àmöMý~ò?!SÂuïÉ?ac$ÇX=¿ttCt0þÂ¿_x000E_ã¾,_x0017_?¶¿T}_x0002_÷Dý¿M*}`â:þ¿áÿf_x0015_´%£?ÿ]".4¤¿2ûÂ%]øë¿_x000C_P290JÞ?Ë ±Ý_x0017_ùÚ?_x0001__x0002_v_x0014_¶.!æ¿_x0010_7Nr]»Â?Rµ_x0017_ÃO·ý?bæb»xà?¾¹o_x0006_¦*â¿ì_x000B_®Jîâè¿Ï¢êp_x0001_ã¿Ùë9Q[è¿kÐÒ_x0003_¬ó?%²d_x0001__x001D_Ââ?&amp;ØVZrÌ?¥¢ëcë¿_x0006_+_x0003_t_x0003_³¿oî_x001E__x0008_ç?nä}ëu¿3RãÑ.ä?H|_x0016_õt»í?ÚÑ_x0014_läç¿«PÅÇµñ¿¨ÁÚ¨P¼á?s[³DR·ë?s$ÀÓ_x0001_Zæ¿_x001F_Æ&gt;_x0012_h¥¿(xéÎB¦¿´2ã_x0006_¦ÙÐ¿9=aÛ ½å¿_x0012_óûJ«_x0015_ú?ÁÞDRô¿_x0016_]÷b_x000F_â?!A#[ËÜ¿¤¿ðúÖô¿oý__x0005__x000B_å×?l£%7Ì¿o,F_x0010_	ù?\_x0004_§Ï.6_x0001_À^üª#?ç?ºÏÄ£­8ë¿¼Ý_x001A_¡Øoí? d_x0003_ïà?ËZ_x001F_rÇiØ¿ÈêwÀÕüÅ¿%9ª&lt;0á?-ÿ_x0007__x001A_ñÅ?¼_º_x000C_ñ¿o?_x000F__x0004_*Ø?D!_x0011_]îþ¨?Ve_x0006_6_x0013_Éý¿ßªt_x001C_ò_ú?L§IpÑ¿%KÅ1E3Ô¿c®t_x0016_~Ö¿KÙ_x001D_Ñáá?ztQCq_x0014_ã?cðNC9ö¿YFâ_x0011__x001C_÷¿âN£æ£î¿?_x0005_Ë_x001D_Î_x0001_À_x0017_fÁ_x001B_ø?|å&amp;ñè_x0002_À5ýå¿Ó¼_x001A__x0008_ ëø¿T¹¬°ÃJÐ?±²uÝê?_x0001__x0002_Q\Ë)fù?s7ÿh)¤ì¿m_x0005_¯Ìj Û?F0/¦ú¿n*e)_x0002_À? ä&amp;XûLÕ?É¤ì]#_x001A_Ñ?ídß{óÐî?l&gt;·¾¸Ø?_x0014_ké£ÙÒ¿³'ÍGÄHð?·ð*J|è?áðÊ6fÝ?Êp_x000F_$_x0019_=À?äú_x000D_¡·ËÈ¿_x0016_^D¡À:¿qèÿ{û÷?aå7ûÌò? AQå_x001D__x0011_Õ¿JD¦uú?_x0007_Ì´.ü¿_x0001_¤§_x000E_IÖú?[_x0017__x0015__x001C_gá¿_x0019_?z?ÁÌ¿»ë_x0008_*Ø?üÄé_x0010_Øã¿_x0012_}Kñ?û·±Ä_x0005_Ñ??#þO4lë¿nY&amp;ÿsé¿Í__x0010_ÿv÷¿_x0010_dåè_x0001__x0004_Vo²¿_x0004__x0006_«{Dø¿%_× _x0001_@ÿ©rþá?zwµB!Õ¿a½!+-4÷?æiaúo_x000D_Ý?u/_x0007_å_x0008_(á¿ù5'¸o_x0008__x0003_@ï_x000D_ü[Õ¯?­_x0014_¤?_x0011_Þ?{,¥]¢®¿a×þJß¿_x001A_rCrª¤è¿îÀÆ_x0008_È?_x0018_¤Þ&lt;¿í?&amp;¼Fk8â¿¦%Ä_x001D_â?v±êP³¾ù¿|e¡¥hë¿_x000D_é_x0014_ôÒ?D»È`}u?ñTèwÁ§ù¿ZÅä._x001F__x0005_@¸is6|Þé¿wJj_x0012_çù?'ÄrBX2ý¿oÄ¨~¹­æ¿äÛî_x0003_Do¹¿øF_x0002__x0004_0Íö?GoI­/µÓ¿I  ³_x0004_Ð¿_x0001__x0003_ó¼20 ï¿_x0014_'pzvé?m;ká_x0011_Õ©¿`_x001F_sà3æ?É'2ÛHò¿&lt;Ö_x0011_¼É×ë¿d_x0014_ðýv~Û¿G¿\³_x000E__x0001_ð¿ZÀo:R¿_x000F_	RÁ_x0018_ö¿­Ív@zÈ¿I;_x0002_#Ï¿pµeÝKðã¿_x001B_@ävç¿¦c¬_x000B_ÛÚé?Â·ÛÝöµ?_x001D_ó¡ à¿pÐ_x0019_ o&amp;Ã?±_x0004_5?_x0019_Ì0×?X³Í_x000B_=Gë¿_x001E__x001A_1îÒû¿_x0018_³â¿ÿëCHUñ´¿è_x0010_ôâ],Ó¿ôÐ`Ý¬Pã¿qúVT_x0015_îà?a,ì&lt;{Å?¿WZU=_x0007_É¿i´Ê°AVé?\Ù8gþ?DWÔ@_x0006__x0007_Khà¿*uÙÑ%XV¿T`_x0008_+~gö¿M¯q_x0001_@_x0007_¯Ba+Ö?âAwü ÷?Â_x000C_Ðð¿ÙHÚV)ö?]v!õDVá?,õu3üýè?ºZùR´úú?RM v_x0003_Àì.©qÈ_x000D_ô?_x0016_G_x0014__x0014_I°¿_x0010_¾äD5ì¿Ù_x0017_½°Ãæ¿_x0002_o_x0003_Ú_x001D_ÑÀ¿_x0012__x0003__x0005_B4¿?_x0010_§Ò¢_x0007_íá?¨(úÚõØ¿¬TwÝÌ5ú?lR'ú©?ðYBXg_x001F_ñ¿TH eDÇû¿ò;*&amp;×fÓ¿_x001A_*gî_x0004_à¿Ìá,hò¿_x001C__x0013_{ßÎ²¿Ò±Éª¿_x0012_è¿J&lt;úÃã?»l8ECRæ?Ã_x0010_èÁ»îú¿_x0001__x0003_j2î_x0017_;Cá¿*Ùçq¢ò?S/mk_x001C_àè¿H_x0005_H_x001D_Êõ?²á¢5_x001E_ø?&lt;_x0001_zì_x0005_&lt;Î¿¬¨ü_x0005_èÓ¿Þ_x001D_a_x0018__x0003_å?yFAø9dÐ¿ñ®øbö_x001C_ü?_x0002_Â^3§¿fFÛë¿m!»ßí\í¿öN³¯Ö×¿äÓY1æá¿	~ô_x0004_«_x0005_µ?µ_x0019___x0005_oé?Þ¯y×¡ ë¿ì¡Ù¤¿0¸¿ÏÜ¿Í×Í÷?o§ âÎÁÂ?;ö*HSÉñ¿¿S};ïtî¿_x0014_ÝçÚÄÎ¿_WkóIÝ?î¦?&gt;Fì¿dRdv÷?ÒC¶îWõ?RH*ÐEç?ËÒ&amp;'êÛ?à@|c_x001D_è?þF:_x0001__x0002_u_x0019_î¿ÞéìPpû¿qõ¯yüÕ?nê_x001D_×Ý¿ª"·æþó?^e_x0002_Á_x0010_Ö¿¼ÜëQ_x0010_é¿¼±]¢ºS?r§ì}Ò¥?J7Ë²£èÅ¿1zæeÁð?Â,_x001B_³&gt;û¿ï_x0006__x0008_6 ×?Ô¬,_x0013_¥ç¿¡èåb_x0005_2÷¿S_x0013_òcæÚÁ¿ñTµÐõ¿UHP' ë¿Õ¼ rY¯¿èÛ_x001B_Ã_x000C_ó?_x001B__x000E_ùV®Ö÷¿Ï3{_x001C_æ¿³µ¥Wä??æ_x001F_ìue¿¿1ez^¦Ð?È%ÆõQð¿Ú [ô?Þ¿ýÃ|éö(õ?ÈKðÿ»{ý¿OÏ%¬×ÍÐ?õ.}ëÇó?«_x001F_Ô¶_x0013_¦¿_x0002__x0008_Ð,_x000B__x000C_~Õ?eãbrûÙ?Á^½*Çù?ùe_x000C_c&lt;,Õ?:_x001A_ïÅ_x0003_À¿g+c.µ×?çH_x0018_Øãjì¿_x0005_¥i_x001F_yó¿$_x0005__x0004_PFÊä?_x0005_Á'»íÂÄ?ãM_x0004_¤,Ø¿S_x0001_ò_x0006_pô¿SSÓþë¯Û¿c?ÇÔa_x0005_õ¿¡%Uïüü?H_ÀôLB¢¿÷*wö«¿È=cJÐ	Ç¿ =¼@_x0012_\û?!Bbï_x0005_Áç¿dPo_x0007_áÖ¢?{\ù&amp;e?ö¿&gt;ëBË«õÒ¿× 7bõ?x)öHæ¿å¹Ü&amp;µ»¿9×n_x0003_nFá?zÄÊ@üdí?D&amp;Ù%îå?f¸U_x0014_{n·?@oòøî?_x0010_(\Ë_x0001__x0004__x001A__x0001_¼?ª´¯¦â?{è¡Ëí¿Z¸_x000C__x0005_Õþô?ÂFÂ½Ö?ðcrXxÜâ¿_x0018_ÓÛZÞô?½þy¯ã?´þÔFÒß?_x0002__x0001__x001E__x000D_·Rü¿FÎ_x000B_Ó¸ÿ¿D4ÂwÃ¿î_x0010_T}©ð¿}_x0003_ª0íò?_x0006_vaí­ý¿Äf_x001E__x000C__x0007_ýñ¿,çp_x0016_¤F³¿_x0003_D¡_x001A_ %ï?Iû_x0001_M(_x0011_Ä¿¢e_x001F_ÞäGä¿nì$!_x0005_¯ù?_x001D_ZÏw½:õ¿_x0006_¿XÆ#Jä?_x0002__x001A_sqùÊé¿D_x0019_8_x0018_äjú¿Í²_x0013_Ó[ø¿_x0008_a2!3á?K_x0018__x001A__x001E_Ëvñ?`ñë=có?û¢,'_x0015_êõ?8hNÆ_x0002_@ñuÇRAê?_x0002__x0008_ª'á¨®_x0016_Ø¿±é_x0004_­?9ÙõAy_x0006_¾?`_x0001_?P¼¨Ò?|Þï ÷Ù¿{þ4ßàÖ?û_x0007_vÃè¿Àbnì¤Â¿©i@P§§ë?ðÝ¡`î¿Ö_x0001_B[Îçç?âÙ)_x0004_&amp;kÝ¿õÎ¹Ð_x001C_¶ø¿ý6½à¹_x0002_ÀÄU#ö5_x0016_Ù?¹xí7©¿ñ_x0003_HRR_x0012_Ì¿¾ÚtÉ"ï¿^gBÓÎ?ú_x000D_:¨A_x0002_@_x0019_ÑÃþRÒ¿_x001D_55Ù_x0013_Û¿Îê$_x0005_ë¿ùÄ*t#ùÚ?j{aQ³²ò?F´_x0004_H_x001D_Àã¿0zMÐápÙ?_x0001_.æ×:2à¿_x0006_/ÛÞ]_x0004_À_x001D_±æì-tò?ü¤Å}¼Ü?¡]_x0005_Â_x0001__x0003__x001C__x001D_È?Dº_x0016_&amp;Ýºò?Y±Ñ_x0002_#Å?`Ëù°hÀ¿­b»n·?âÕe+;bò¿_x0019_X_x000C_Àçá¿"¤Ql_x0013_¿bLçXU)ó?pAßøOËÒ¿¢rx«sî? _x0016_a7ãµ¿Êj"z±_x0006_ç?7_x0004_°XÈú¿£Ò4ä?Ñ%VÀå?ÅÍ_x001C_ãçò¿cïGT_x000B_,Î?½4¸ªXAì?ÛÚÉ6úû¿¥j_x0004_`9þ¿xßm£r*é?³`Xº?Ðå?YEôçòí?_x001B_¤âa/ú¿cDm-ñqè¿.&gt;X¡Ù¿#çoï?cÖUÃúÖ?Ø;ã@äPÀ¿g¢nðä¿ÊXÑ´Ûëó?_x0002__x0004_Áéyàvç?_x000E_`nÞÙ?Ùò£oûl?B_x000B_½_x000B_á¿åï·ôÈjÜ?µ@Q$á¿+g¯³å­¡?]é£íÖÖþ¿ì½¤yKö?ó1¤}ò?õ5·@_x001C_)î?5_x0016_½qIø?R\o°¬¿~W_x0013_iõ°?¾Áqÿí×Ú?ñz_x001E_0_x001A_\ì?J._x0001_ÙÕ¿_x0016_©Iì½IÕ¿ÍVè_x0019_Wú?_x0007_eJ_x000F_·(¨?s^÷Mtwñ¿X&amp;_x0005_¢eÃð¿_x0010_&gt;hkâ¿	O"µ÷)è?½]3³_x0002_@qè³Á1õ?Àø°ØÿÿÖ¿U &lt;ààù¿îÿåºÃ?îl_x0003_a_x0007__x0004_Þ¿q¥ª_x000D_N:ô?[B-_x0015__x0001__x0003_¡ãó¿.§öI~º?_x0002_)Õøé¿Ìén¥ó?	U_x0012_Y_x001C_ló?_x0011_ÏPÃ·"Ò?_x0015_ð__x0019_wFº¿3çp7ÄÕ?É_x001B__x0014_&gt;gÚ¿¯Ð±ºËÂ?Æ¶µjäØ_x0007_Àã¤®æ?6e3ÃX6û?Yú³ÛWé¿uDÌÀDíà¿¾å{¼ó?V¯c-í?gI]_x0019_	¬é?§nn¼á?X,_x000D__x0013__x0013_é?sLÈó&lt;Ü?n_x001C_^_x001F_uªÆ?Á$©_x0003_ié?Ñ_x0011__x0007_7ùªî?WN©¤_x0002_Ü¿é1cv_x0014_Nê¿ûhôôáë?$&amp;åt*Ð?_x000C_BT¼Éæß¿_x001C_Ò¨×ü?Ü÷_x0019_·¼õ?Ñ¬ët«nã?_x0001__x0005_¬¾¤Ëö¿&gt;î;Êß?#z+»£ø?Z£_x0002_wk÷Ü?_x001E_}O_x001D_nFó¿5_x0010_c" ?d""&lt;K ÷?æ_x0016_±_x001B_*ù¿iXCbITæ¿¤x:~¾_x001E_×¿l_x0014_ó*_x0019_â¿ûñwtr_x0016_î?-_x0013_Êç´_x0008_ú¿S_x0017_«?ÿqÚ?F_x0019_ù)û¾?Ns½_x0001_ô(»?m¸Áî1_x0008_½¿b!ûÙ·Eó?¡Úß³_x0001_øý?¨oÙÔÄ¼¿©7Veêÿ?&amp;g_x0007_Æ´_x0003_ñ?¯D¦_x0012_ã5ë¿Hi_x0008_kU_x0002_@h¶¨%µâ?¬¦°Wá?CîÐ96Iß?Æb±úÂóö?ÚÔÉY_x0012_ã¿_x0004__x0012_l_x001A_²Vï?Wt5vþ«Ü?_x0015_6_x000B__x0003__x0008_ý5Ñ?V&gt;ü_x0006_®¾Õ¿8Ñ_x000E_®è?m*·_x0007_·ì?_x000C_p¯ù³íñ?ÇÉÍ±_x0004_ù?à·ú¯7Êç?ÛEÁR_x001C_ê?£4¬ 1_x0005_Ø?Øß_x000C_*_x0006_Æë?ßqS_x001A__x0005_)«?H_x0015_ÙA_x0015_¢_x0001_À_x0004__x0008_èÝgÖ¿±:F\_x000E__x0016__x0001_@¢¸I«Õeõ¿Ï_x0014_ß.ÔNÉ?_x0015_¿(!ù¨²?$Af¹_x001E_´Û?Áé_x0010_Äï¿2_x000D_ú_x000E_ã?åX_x0004_n²ø¿È¡X¼+&lt;ò¿yÌýdnX¸?_x0019_bF¾ÚÒ?_x0005_¨ U)_é¿;]ÈíZó¿G±R1^6Ó?¿._x000F_	ü­Ñ¿g±»Me=ê¿¤¤&lt;_x0002_Neë?¥ì¹ß:ñô¿`;_hû?_x0001__x0004_§7hÌ2Ð?ïû@ªê¿WÇ²kÓñ¿b Vl_x0005_÷¿ne©(&lt;dê¿ZÃ·Xh)ã¿ç3ºKµ_x001A_ß?+Í$v_x000C_ä?_x001B_Ì¡)áÔì?_x0016_ý &lt;¯ô¿k_x0003__x0013_Ð(ÀÝ?Q0]Â°Øá¿ke¹»µÊø?8 2ÜWê?¿WX_x0013_÷ä¿ô¡Û)³Ú¿_x0003_^{5_x000D_ó¿p_x001C_!aBð¿/È_x0007__x0008_ßæ?ËÇ?VÌ¿àm3_x0014_^ë?Ïtø_x0002_î?&amp;ÐõLÔ×¿l=¶Weå¿_x0010_â/ãð¿ÆH§.ë¿ÖzßÄgï¿pÐ0V÷cÆ¿ºÏ_x001D_Òò0ë?a»ás«ä¿_x0006_B8Û«~à?Z¿¾3_x0002__x0003_îgÛ¿_x0013_ªH_x0005_wÔ?¤ÏÒÂêí?)õZÑÔì_x0001_Àì_x001D_Sì×_x0013_à¿ôkbB_x000B_ò?¿@SÞçþå?Zê_x0019_NÖ¿DXnö_x0015_jÕ¿º&gt;ÿ¨pÓ?_x001C_ì|	F½ç?ô6²RÈíâ?ì¤·:Õ?¡rJÉÙ¿_x0019_TÕÐ_x001A_ê¿_x0007_ÉL®_x000E_´¿_x0011_¨ò3xÜ¿_x0011__x001E_óO5ýä¿Þ8¤_x0016_FË?þ»¼ôvâ¿ ïólrØ?xì]Jè?_x0014_Äp¾_x0008_ÌÃ¿°D-ÑÆÑö?À-çÒÜ÷¿dÀOù*_x000D_Ï?s&lt;aÐöì¿O_x0006_aðÝÖ¿+#_x001E_Zü?ùCj"_x0004_ËÓ?_x001B__x0010_@4´?cúª½sjç¿_x0007__x0008_Ê2×^mÔÏ?;E¬o[à¿ó"lÇ¶Ð¿_x0008_îY|æ¿¸ÁËi|æ?yr"V±&amp;Ù¿S BûwJ_x0007_@GU_x000E_Á_x0017_åä?rD_x0011_&amp;¼dä¿c kBÉØ¿·ý QýØ?eÌø!Q9è¿_x0019_ÎÆ×Aû÷¿ö_x001C_¾|£²Þ¿\_x0015_'çò¿féÁnúÆ?Ü±_x000E_.æã?Ý¯E+br¼?îä7:_x0019_ý?S­¸_x0018_A¼ñ?Êq(2Ú'ø¿_x0006_Ç?ü¿!)û5\Ê?pp_x0005_: å?_x0006_§i_x0004_dÏ?_x0015_È_x0002_PÃ_x0007_¹¿_x0002_íR(cØ¿¨£_x0010_Ðøè¿,½¡¦_x000D_ì_x0003_Àß_x0007__x001B_×ö?!_x0001_¸8v©á?hP(_x0007__x0008_­Jâ?_x0013__x0018_»Ö_x0017__x0017_Ý¿:?_x0001_µÀ"ñ?Ûóâ_x0001_9ç?ñ?XNd_x0006_ð?M_x0017_êÆ@å¿EIãÓp×¿!8ßôY$Ì?o=ÿËÁ_x001D_å¿H{wÜH_x0002_À_x000F__x001D_á _x0004_ÀÄWÓ_x0011_ù­á¿N­7Nå¿_x0004_£ÖØ?»_x000F__x0003_¶Íñ?£¡öoË,ñ¿#£`À"Ê¿õ¢ÒVU^Ú?w®£à_x0008_Ü?¥_x0003_Û_x0011_ë_x000E_Ë¿VÍ6ê_x0013_Rý¿.PoKÍ÷é?èæb©!í¿Â©XTì¿´rÍgM?ÈÅ_x001A_@²G÷?0ÍXÎèÜà¿+\!]_x0010__x0002_@_x001C_	_x0006__x0005_BÔ¿7U_x000D__x0019_)æ¿_x0004_;ù@¥ºÞ?5§à_x0010_í?_x0001__x0002_ÜCúû_x0004_uÁ¿ßÒ_x0015_ì?PÛ³Ú±¿ÖÊ7k,R±¿¶&lt;ø-_x001C_ò¿:»_x0016_·_x0006_ö¿ÙOûìbö?Ã^ü_x001A_Úò¿oG_x001A__x0011_`¿à¿^À_x0001_Å`Ó¿_x0010_©ÁÙÔ¿âenÿq½?Í_x0005_xå»/î¿_x0007__x0017__x0005__x0001_²ð?_x001A_8bO§ûæ¿âM'¤3ç¿éä¬ÿkÏä¿¾Bü±Ä¿ÛÛªd¦´æ?¾ûHVr&amp;ú?Ç¥éòªÓ?Àä°ø?½;_x0011__x001B_â?_x001F_3UÓó¿@b_x0008_¦:¤?Ü6_x0016_¸UÄ¿z_x000D_p%_x0004_þ¿ÎUF_x0012_¿ÿ¿)_x000B_-þPpø?_x0007_W_x000C_ª¬Ô¿èúhtFWÍ?v°wª_x0001__x0003_ýçÌ?£Î8ý6ô?EpBñmØ¿}Õ_x0003_·óÿ¿¾þ	äÓû?¦h¢é5Üô¿¡ê:84¤Æ¿ø+;^©°?G~nc{W_x0001_À3,K45_x001A_Ñ¿3_x001A_âþÅ4ö?×q4_x000D_:ù?Ý#ê_x0014_Ò¿ËÀÒ«_x0001__x0014_Ë?_¦+^ÁÞÚ¿þ_x0017_×Ô­`ç?ôÃÝ¬_x0005_À©\ÑÉ.yô?Oî+è&gt;5ô¿I_x000C_ÍÛL ¿_x000F_*r÷8þ?:_x0017_Àÿíæ?´:]A-_x000D_ì¿±½+rÕô?âW_x001F_1_x001E_Ô?î/ÉpîTã?hèÄÕ±Ç?ú_x001B_ß§ ì?_x0004_?ô"PåÑ?­i+îÙûç?Xæ@â_x0002_ïê?år(Z_x001D_O¹?_x0002__x0003_¬¢4Pâç¿ù¯k_x0001_àª|¿Ä¬â D¦q¿_x000F_«{Fæáï¿§ v©¾Aô?l\I^RÒ?_x0012__x0014_cm_x0008_þÁ?y_x0006_ü|á?ºßV/K½á¿l/LP|Ñ¿ï¢ÍÄêN¿ü±U÷õ¿}Ã¥ÒNdä?v_x001E_s{oí¿ô7I¢F¬õ¿Þ¡ÁCÚ¿!á}ï¸ú?Ç_x0003_òÌ¿_x0004_áxäÁÌ?_x001F_ùxM_x0013_Áî¿_x0018_&amp;hçlâæ¿ýò+KÐ¿Í?¹c4õÊ5â?+´x×Qÿð?ÃB#°é_x0005_¿×öüöõ,ð?_x000E__x0012_/Éeð¿©;_x001A_P$á?=MSÀ©Ê?ÆÄ§üä?EG6¯OÞï?º_x0001_å_x0001__x0005_dÑ?í°Ü_x000E__x000D_ö?ºIÿ­ñô?Á_x0014_Ñpç?_x000B_OÊPà?_x001E_c_x0019_g|*ã?_x0015_¬±yÔË¿¶©o«ácâ?U_x000D_8Êlrµ¿Ä_x0018_á_x0018_uÉ¿W;àjPò?@éeÆuÓð¿»_x001A_à[ãõ¿_x0004_öÐü_x000E_ë?¶É÷rå¿Z5@¾_x0002_éã?_x001F__x0015_¦Ô°å?î_x0017_¿é?ô¿A_x0005__x001E_ q×?_x0011_épcÇ?D ìÕ`Ññ?Ü60æ~4ð¿]Ú¨ªYÅ¿ùFËÍúâ?æk7ÉÕ¶¿#dåòå¿Û½·X3äÓ?È]_x0003__x0019_ß~_x0006_ÀRÙ,zÀøî¿¬&amp;"lë_x0003_ó?^ÀÞÓÛÙ?_x000C_ÈCz²ó¿_x0002__x0004_ïÇ9Ô?Ñ?ÚoÔ._x0015_ð?o ôÇ&gt;â¿Ë¡§¡b_x0004_ñ¿¢oDÃîÓâ¿_x0017_çÖï¾¿ª4_x0013__x0019__x0007_ô¿ÄÁê3Ú?vÜµ}àð?_x000F_	iÖ7é¿&amp;&lt;I@_x000F_ô¿w_x001D_Â/_x0003_¼¿R{ÄßU¥¿ )Õ_x001E_Ðà?Qé__x0004_Å?S_x0014_Z_x0018_XÑ¿ñ¤¡_x0014_Æhã¿7ú37"_x0002_ÀCt4rgÃ×¿dAòV*ëÔ?À®;&lt;åbþ¿æeÓ·_x001E_÷¿_x001E__x001D_vùPÐ¿mÌôÍT_x0003_ÿ?u_x0001_ôWË]_x0001_Ày½F¨þ?|¤¨[N±?&gt;T_x0016_åýÆê?Ü\Æð¶Öì¿®FjÔ_x0018_ä¿	XÞ&lt;_x000B_è¿Gÿª´_x0002__x000B_«÷¿=5e]_x0019_¦ð¿Ul¯B9ò?qirÈ&gt;_x0008_Å¿ö_x0005__x000C_Îk_x0006_@þç ¨ÃÎ?_x0001_ñ$´bWÁ?æ	)jäõË?néh_x001B_¯ð?AWV!_x001E__x001B_Ö¿Ûà_x0010_jàô¿_x001E_[Æ¿_x0012__x0004_Ä?Z¦1_x0017_+Qð?ïÖÈ§_x000F_éñ¿_x0015_/]_x0006_õ/è?ü_x0003_SÔ¿ñ?P_x0003_de§E_x0001_@Wì¾¹4ÝÀ?ºb¦Û_x0002_É?]ä_x001E_Õâ?½[ºHõýÈ?_x001B_- çû%Æ?Ì¦]=ñâ¿iÈ_x0007_C.­å¿zò_x000C_ö¿.u¶\EáÍ?¾_x0007_/kª_x001E_Á¿)_x0002_IµÚ÷?û_x0013_îp·ªÿ?ÀDì/_x001F_QÔ¿_x001E_¯m-ö¿Ô_x0012_òJaPÓ?_x0003__x0004__x001B_ÕB_x0014_yß¿+ÈOÔü¿þ¿é0H_x0014_Jï?ÐðuÈË?_x0019_BéHö÷¿G4¨-_x001D_à?¯_x0011__x001F__x000B__x0002_¤¿ÁR=hø_x0010_Ã¿S)ù_x0001_,äÛ¿YFÑ@{µô?ÛZ©_x000F_×Õî¿ËÉ'óùÂ¿hâKe©ª?ßa¸PÞ?M©Ä;dÖÔ?¡xÇ_x0010_M+ñ?_x0011_ÔÚK_x0017__x0003_Ê?,WÄ0eÞ?×ÐiáÁ®ñ¿{_x0008_-ÄJ_x0017_Ú¿_x000C_Q~"ò?~¯ZìñxÛ?W²MA%ô_x0002_ÀA*aGÉ_x0005_@­_x000E_[	¯¶É¿_x0008_Ò_x000F__x0019_»_ö¿ªF·õý_x0001_@ÞýàZÓ×?xt_x0005_X0à?£_x001E_ò(ÈÝ?·_x001B_nGÝ¿8_x0001_._x0001__x0004_]ÑÊ¿qNÏyÈ?iÍñÖwÁÍ¿pÀ½_x001D_jfñ?Õ6_x001A__x0004_@_x000F_ÀiÎj§ÝÈå¿³E.Åä¿}°i	_x0015_?;lªü+qý??GZ¥Ù¿_x0014_Ï* sà¿³·2îì?G_.Æ¿Èû_x0014_;N½í¿úE&amp;=3ì?cäò_x001D_#hà?_x0002_¾_x0017_^ó?_x000E_Ê_x0004__x001C_mÞá?ÛöÀQiâÎ¿×¯PuÏ¿ø6Ì_x0007_£õ?_x0003_×¸ê?_x0019_û¿Í¹Àá]ô¿¼_x001A__x001F_d_x000D_ÂÜ¿¸Æ¼ûÇñ¿\_x000E_)¬M·¿­÷0_x0015_ëÎ¿£Ûtî¸?D!_x0014_cÜÿà?RÂüý_x0002_ãö¿Ç²]dvÑê¿}é©è!öñ?_x0001__x0004_|l^ñ¿®³ý×Wï?f_x0019_¸_x0002_«Wè¿&lt;ÁÙ_x0003__x001E_Võ¿r8b]´ªý?âmâÀïÚó?ã:Uïé\Ï?F_x0007_äQ|÷Þ?R§_x001D_¥Áµà?dxAj«?_x0015_'JþjÆ?5e@Éê¿_x0016_¿V_x0002_ÀK~)uÖÞ¿ÆtÃGSÛ?c_x0013_@¯uAñ?Å*ÉP`-ß¿£_x000F_XL_x001F_Ö?¸ §Çôpê?_x0005_h_x000C_î0Í¶?á+_x000F_Ø;"ð¿J9Þ_x0006_SjÁ?ÚXLuñæ?¤oj_x0018_P_x0002_ó¿_x000B_ÄZFâ¿¸©TF¶9ÿ¿Q\Ì\»è¿&gt;W_x0016_LC_x0013__x0001_@S _x000E_TÎ¥î¿gí,_x0014_v'Ð¿"ø^&gt;Ý¦?ÎéI_x0002__x0005_(=Í¿Ò(_x0007_Æ_x0003_Ð¿Voÿ?Àß?NMº¦o_x001A_Ô¿TlÖµaù¿â¤ÃÕò½¿ÀC³åAï¿_x000F_AÜÛ³_x0003_@ÂhßB%õß?À`Yþ$ÏÑ¿âE+¦à?_x001A__x000E_ÂLñ¿´ëûÙ_x0007_'õ¿Ö¢__x0011_?í¿ÞÖu_x0006_ªü?òò23d_x0003_@Z&lt;¤êæ¬Ò¿¬'ÌÃ_x0003_"_x0001_ÀQt1öð_x0014_ä¿_x0004_µP_x0018_ê¿³"¡_x000F_'å?lHï_x0004__x000E_úø?_x001D_åuäÊÑ?_x0016_ûûº,{ù?S	teÄ?Ëcßã¬ã¿às_x000C_Yò¿¼0ø_x0011__x000F_ð¿_x001F_Û/ºú&amp;_x0004_@,Ãx8ñ¿_x000F_±s9_x000B_ç¿_x0007__x001C_X¼ðð?_x0001__x0003_¨VCk9^ñ¿àt_x001E_NÜ¿)[&gt;°®Ô?e#=dÈ_å?J&lt;¥Ý¿%;0¡ñ£¿*|åü¬Qö?ïõòi52ó¿jEê:_x000D_hÖ?©þ óæÆì¿t¦_,ëðÑ¿!_x000B_Ú!nº¿ST_x0010__x000B_èXÙ¿uN[â_x000E_.Û¿7;M_x000D_7ÿ?_x0003_Æ¸UU¨ð?_x0010_f­ÍÓßí¿T_x0010__x0006_¶Ö¿c1_x000F_µtaò?s_x001C_&gt;qUÙ?Lp	Ú¹ó¿_x000D_[Y©v÷Ð¿/Ý_x0001_"¥é¿4Á¦FÓÎð?u°L_x0016_ÓÛ_x0001_@¯#øûsqð?æB²®ã¿L_x0010_:eÒ?ÜL+Ã±aÞ¿(lÒâë¸_x0002_ÀcrïºÙÓ¿}òûA_x000B__x000D_&amp;Ã?sö_x0007__x0011_Ùbä¿:_§¤ûæü¿pHQ}_x0014_ô?»ÖÍÏÉï¿ßçl~Çû?7gÇ_x0014_#_x001E_Â?2¨²±ÁCí?î Þõ?Â£GÊ_x000C_î ¿Ä?_x0004_À]uÜ¿#_x001B_Z%=_x0007_@¤(_x0006_áLÚø¿NÓDX_x0001_@A_x0002_ß´Âzù¿_x0017_¹^ÓëÆï?90Xá_x0005_À?W3_x0011_ 6/®?éåébÊ¿÷~ðÂúí¿³L\Ô&gt;ç¿_x0003_æULî?Â5Y¦ê	ò¿hq_x0005__x000F_þQÔ?çGêË¯?ÒÂHHÞ?Ø&lt;ô_x001D_F_x0001_ÀH_x0015_ÙÛ1ç¿2yÍgø_x0008_@ÜÐþZ=ê?_x0014_¶ùWç_x0014_Ú?b_x000B_ì¯¢´ñ?_x0003__x0004_Mg¹Ë°Ìó¿_x001C_à_x0015_Jß&lt;ð?¤Ñ)_x0013_èí?K*{0å?._x0011_X_x0015_Ç¿h$¦_KïÍ¿T8(qDÜè?$[¡#_x001F_ýÜ¿&lt;Ú_x0002_Q_x0006_ì?¿_x0014_£UÎè?O_x000E_54ªò¿Ç1}=×Áé?^K¬xBà¿X_x001F_þô_x000B_jý?_à_x0005_óêáå¿/Ú=òbô?¾py®¿_x0014_²?ík¡_x0001__x0014_â¿_x0003_OÑæÖ®ð¿aâÕk_ÈÇ¿_x0010_½nbó¿xË:àóÞ¿E°_x000E_)æ_x0003_ÀAZÌm_x0016_»ß¿_ Ú³¤"Â¿s_x001D_ïxp°ä?¥_x0018_-TOã?_x0010_è_x001F_²:ë?_x0002_EV_x0019_Ûtã¿$_x0011_À¡øD¶?Ìí|ìà?0â·U_x0002__x0007_æÇò¿_x0008_ýOö«³?eY²¾ô¿vãÿ_x000E_)æ?ëíJñã@Ë¿4É¢{K_x0006_ü¿	J)äúð¿_x001E_mÆj_x0006_S÷¿8MWbþÇ¿ëd:çã_x0004_ù¿ì5ñZÆu_x0002_À_x0003_ae±]	»¿_x001D_ºÇIü÷?â¦Âmx¾ã?kÔþ_¶vá¿ùë_x0001__x0001_õ_x000B_º?·_x001D_C!uså?åç½¨_x0019_¬ê?âIF¿ã_x001C_ä?,$Ï_x0011_Kõ¿_x001F_æP7¥Âï¿b½+¥u(ä¿£Ð;@_x0014_pú¿_x0019_Ï7Z¾ã?#µ_x0005__x0012_ã¿z_x0006_e_x0005_Â4ß¿&lt;(«º¢à¿Y¹_x000F_áfl¿_x0008_o*»¨Öö?GÙ{pè?òçú`ñ¿±MË!k^ð?_x0002__x0004_Â+X_x0010_ãæ¿]_x001C_£)&lt;ø¿q¨Y_x0014_BÍ?Å©F÷ìJÛ¿_x0011__x000B_&gt;Nã¿ÓÝ(\ÒZñ¿®z·Zà¿Ñì_x001F_¹Î)À?ÁS¶Bæî?_x0014_`5ò?K_x0003_¦«KÆ¿Oª]z_x0004_i¢?_x0017__x0018_­3²Ó?¯ã6G×?*ÍÍQ_x000E_§?ÐúºÆ,Ñ©?÷ÇÛ,O]÷?õLF¸-jÒ?cé/)fë¿³góâ!Á?£_x0001_éäÊ¿(|ë_x0017_ø?Ñe§Qç=È¿ ¸ï¯Dê?&gt;q:ºiíØ?¡¥Ù_x001A_	«?yGw®Ìö¿¾ÃT_x000F_É5ß?ÆûK?]ñ¿µµùÚ_x000F_Ê¿_x0013_\Nü¥ó¿_x000C__x0011_yò_x0002__x0008_Àèï¿gÍ_x000F_5Æì¿IâI÷àÓ?grýËÃøá?_x0008_;å"_x0002_xÿ?_x0004_Ù_x000E_ªÌ_x0017_í?'_x0006_ uÕ.Ò¿_x0016_µëQ²_x0004_À£X_x0003_·-Þ¿	xï£ö¢_x0001_À´YÈ¸*¸þ?Â7«¥_x001B__x0014_ô?ã] Ú^&lt;Ô?=«_x001D_/ÆÆö?Bä$µRZ_x0004_À7;ä$ôï?_x0017_§¾û80à?=«.ä¥@Õ¿¦¢{_x0001_´ñ?_x001F_èô _x000D_·_x0007_ÀÑ_x001E_ßÝñ?¥?_x0014_pQsß?=ôXÄ_x0008__x0011_Ü?_x001A_îÅ_x0003_&amp;Ëá¿ý4ÐP:?å¿_x001A_Úü¶`ðû?T~.Nö¿0ÿ_x0004_Wð_x000C_÷?õ·Y_x000D_¬ø¿=°lÈ_x0005_åà?Õþ_x001C_Mo_x0003_ë?£¸_£gªÞ?_x0001__x0007_\×%y¨?"±t_x0010_	Ö?Sz@rò¿¡Á%$_x000F_ß¿W½³¶ÙÈ¿"Ü_x0016__x001C_aÓÉ¿%'ôÎ¸?_x0004_{D6_x0004_\õ¿¤_x0010__x0011_m_x001C_Û?7Ñ_x0013_ê_x0007_Í?~2×Çáé¿RÆ9I_x0019_Â¿_x000F_©_x0005__x001D__x0006_í¿c+ëSÊtô?Gêp¶½Ü¿·ÑÊ_x0016_\À¿Ýç_x0015__x001F_=ê¿µòí2ÅCÝ¿Øè_x0013_-È?MÑ¦Ý_x001E_ØÙ?²M0_x000C_Mìó?2¹¥¼Ïð?_x0002_ù1¦Ë©Ü¿ö¾À_x0003__x001C_lù?¯ÆwÃÀ¿W:&amp;dp¿?_x000E_åæ¸jô¿=dÓGÖ¿mb§2PÒ?@F´_x0013_þ_x0002_ÀÿOXi=îÃ?×_x001F__x001E_r_x0002__x0005_/Âô?_x001B_:Zïdõ¿BºÔÚ*_x001A_ö¿»ì_x0004_Ý*ô?&lt;uñR"_x0003_Ü¿_x000E_udñ?¶ "|Ç\ý¿¶ *_x001A_Ýã¿[ò{^%¹ÿ¿HØø¡_x0001__x0006_Ò¿_x0014_W¼Óë¿_x001C_Ö±é¿¡OBí(ñ?¡ÈyöÇ¿á¥ÑKÊjþ¿¯9_x000B_(Êå¿_x0007_:&gt;àJf_x0003_@I[C	b]ì¿Óíö"_x000E_tî?_x0001_ºn¨_x000F_Í¿Û^^ÐuÆ?õ)_x0003_;_x0007_Ï¯? ºBMØ_x0003_ò?D-_x0016_zÎë?ÈbÔ_x0014_Â©ø?(&lt;C-Rî?Ìÿu½uò?4J»u_x0001_@óò¹~h¯¿?_x0004_ß·Þ?Sv _x001F_$Àå¿_x0010_Ê_x001C_±BÙ?_x0001__x0005_wÀpÀÔ?âbÁýPèý¿;_x0003_tô©Ö?ðä¨O²_x0015_Ó?^^JÆE'ñ¿«_x0017_Rà¢â¿h_x0005_Úà?æÕI5g_x0013_ç¿¸Ù²FÞá¿±ñ§³á¿ÒãjµÕ¿;Ð_x001D_N©ÀÉ?íd9_x0016_8°ä¿f¤w²_x0001_«À?çg&amp;²Uõ¿(¹Ó=fØ?ÇÜÉ­Ôò?AûÉûËØÚ¿íZ^H´_x000F_â?¡OGEæ¿QüÔáu_x0019_Ð?Ïºxr^áv¿»Í_x0019_Ûyå¿Çò^«e_x0006_ÀÒÄ¶é¿/_x0004_L 5ÓÜ?çüügôß¿ûââÜ	!ø¿	.(¶Që?¡Ñ_x000F_§lâ?)_x0004_FÉ_x0016_Þ¿È_x0002_ì¦_x0002__x0006_æÒ?kÑoÌ×?[_x0004_û_x000C__x0003_Læ¿cA(´hùÖ?_x0005_­ôâoÚ¿»y_x000B_ÔlÛÕ¿:_x0003_t®àRÊ¿ÀBÙL¹¿ëåñz_x000E_þ?¾_x0018_w?o_x001A_ô¿,Wì_µ*Ñ¿v&amp;­	dKò¿ó_x0003__x0006_?_x0010_ÕÇ?Á0« `¿Q?)Ê¨tè¿ÛBO-_x000E_Ñ?©[Y(ÔÖ¿8î_x001A_PsÅ?­nÈ0Í_x0002_À~_x0018_ _x0019_Å?_x0012_PKd5Ä®¿TMH«XØ¿¹9}àÕ?pðóaerê¿H×Þ_x0003_qÇÐ¿íú1_x0007_Ô¿©)þB»ú?vH_x000F_áêÞ¿¤¨Â[_x0001_ð?¤öÃâÆ¨Ú¿_x001C_½¡~¸;_x0001_ÀRÎ4W:Âï?_x0003__x0004_p¹w;_x0001_§¿ä"ôåÐú¿öçè¤,ó¿_x0008_¾9æcåÄ?éÅÿ_x0002_Ö_x0013_ú?ç¥ìÏ³ã¿_x0004_;÷å¡Ô?&lt;ê/ë8ö?oÞçö_x0006_ä?_x0014_ò¸Âåì¿^VEÕN·¿ö_x000C_$[§_x000C_ï¿þw_x0018_^ù÷?î¥_x0005_=G±ë¿d/N¿Ø¿_x001E_wgãî?_x000F_F±-È|Ô¿Q_x001E_fÆå¿ ò'5 Ã?4ì¯I°ê?³pDÑÎLô?´4Â®\¬¢¿£E­Á¥?&gt;¼,¥*Ôs¿C·8¯\ãÂ¿	äÉëäØä?Ë-e¾Ûó¿ÇÕ_x0018_ìÇ?^[²6Í_x0005_@À_x0002_îO*EÐ?ÒÕ=@Û?¿z)_x000B__x000D_ì¶¿T®ÄOrø?ÄOÝ	_x0012__x001C_ì¿&gt;AãóÑúø¿ûçLëg¾_x000B_ÀNbÅ=wxç¿_x0003_·ß9và?mýöÞÆ"ò¿ÄF ò¯Þ¿Ö½:_x0007_ª_x0017_Ó¿e2l_x0004_eàä¿_x0002__x0001_å_x000C_Ù?¯ü÷êæü?_x000E_ø¯ãåä?/lvïè\ã?j_x000D_MAÒö?_x0008_`_x0011_s¿9ä?ü&lt;ïY~­½¿_x0014_i0_x0005_è?ÄWq9ï?ªÙSNûÎ?_x0007_ßµ|)óÜ¿Þ+k_x0011_¢¸æ¿µ;_x001E_³[Õ?_x0006_)çJ_x0003_Àû_x0019__x0016_òÕ¹ô¿Â#/Ä0ç¿Ü\E[éÚõ?ýlý;ñ¿_x0005_§ÜyÈ?#ÝrO_x0001_:á¿íI_x001C_×'_x000D_Â?_x0006__x0007_¶±3äõ¿ÜÿêrÓø?få_x001A_ßª_x0011_ü?"Ww+§ØÝ¿ìÙÈ ì?©P_x000B_-/{_x0002_@¦;¿gTô?mS×Ðß¿&gt;çZÑ£@?¦s«$üé¿â)*Éó¿EJÈ¸\_x0010_ù?_x0005_©"GÃµÓ¿AÆ#}Ä?W_x0004_¥ÓÒ¿Kxó_x0019_¿JQ_x0003_ôm¿u°üMr»ì?^_x0002_äJ_x0018_å?­¶}_x001E__x0008_2Ô¿_x0018_ü*_x0002_ÕÁ?ª¦½Õ_x0014__x000D_ô?%/Ú_x001C_%.ð¿ª®TýBx×¿üËå_x0001_À_x0013_~½år_x0003_¿¿i¶5v=é¿à_x0019_³l6»¾?£ÙÛï$Î?­U¥}æ?*_x000F_+döó¿$C¨_x0003__x0004__x0007_.Ö?_x001C_Vç_x0006_¸è?_x000B__x0007_wç9ã¿¦î_x0015_Pò?ZÕf_x0001_»?NïÀV9Ì?/._x0005_öè¥?|&amp;äAwüæ¿?Ãé÷u¥¿¿yüÍÚÍ¿¸×_x0003__x0014_ ¿ÓÌMÂê?Ý)fKí¿Í_x0019_2~jã¿?bâRf «¿Û&amp;ïQA«Ö¿{\_x000F_7Ú¼¿ÒF_x0018_Ê¢ÉÅ?¾.}svO½?_x001C_Á ø¥»?¨AçQ_x0008_á?ò}«ÎÅë?öt_x0002_-óaÑ¿áµï&amp;fO¾¿¶½èæò?C=_x0007_°£mÞ?ÈýÝüovì¿_x0007_m`ñá¿I{ÅÓ'Î?_x000D_;¯í×Z²¿î8ÛóÎ7ú¿D¾Ì$&lt;ì¿_x0001__x0002_a2.V^à?5ê#A3í¿Ì·¸S×Ë¿a_x0016_¼ó~Ã¿Ú}kÂ_x001F_÷¿äAÏò|{ë?×d{zK_x000C_ê?vÈ|s_x0017_¥æ? ;Íõíýâ?Ùo6kS^Ð¿0d|Çrñ¿´ÏÚhí?°ÞÂÜ®òê¿â_x0015_8ø÷ã¿_x0005__x0018__x0011_·4uÎ¿OpÖ~ÊmÜ?ýÅªs_x000C_ð?©-Zä¿Èn_x0016_ì$øô¿?À_x0011_I_x000F_Û¿_x001E__x0017_ïø»"Õ?Ê3×t_x001D_£í¿h£6)O_x0004_ò¿Þ}$ÌÅÒ¿Ö:Ú»´®Ý¿_x0019_¯s_x0013_µ®ç¿Ã·_x0015_.ºð?5VÏGy¾Ì¿_x0004_Å_x000C__x0014_ç_x001F_Þ?o³0³ò÷¿Ö;8&amp;_x0004_ùí¿cLø¾_x0004__x0005_CÍ?ÿ_x0003_JÍ_x001B_õ?v¯Ù1î?J©ØëD¥?_x001C__x001A_¬!_x000D_QÇ?_x0014_Sè_x0012__x0018_ÈÔ¿Kbh(_x000F_#ö?_x0001__x001E_Æ8½í?¿Ë£Ý§¦î¿ÄÿÄÓÿ_x0002_ö¿sÓ×_x0014_±é¿§j ýü¥ù¿_x0012__x0015_5_x000C_]PÃ?À_x001D_ä@Ç!û¿%-7_x0003_Iø?lùëK)ý?,¹´_x000F_há¿Ä¸³ñé¬?Í¶Å_x0015_+â?(ÂêV¶¿_x0006_*Ô_x0019_A,ë¿_x001D_-_x001B__,å?&lt;·º$Þâ?£èÃ_x0005_=_x001B_è¿ûÓsá²¿Ïj j}ø¿·Xõ_x001E_Ç¿H²_x0015__x000D_;ÉØ?Ô÷D)Zû?-pwF5ô¿U³%ôò¿¯ôòª Ø?_x0001__x0004_;ÿ1ü¿_x001B__x001D_uIr¿_x0003_1|¼9î¿%oô4µ§ó¿;H^_x0018_  þ?_x0002__x0015_ýÎ|ë¿ûì_x0018_¾Ó¿_x001A_ùØµ+ó?Væ_x0016_	E?Ó¿MÒ_x0003__x000E_Øþ¿b»È8xË?_x0016_@ê¥åê¿Ã@oæèÚ?2:êñW!à¿¹ÃbóëÐ¿Æ9r_x0016_b¿¢VýK_x001C_oí¿×Í_x0014_Xò¿a_x0003_ï_x0001_Ð&amp;Õ¿_x0010_&amp;Gq"à?s¼Bò$`é¿_x000F_5½çúçÓ?Vßj½_x0015_¤»?XÂ]ª_x0005_âá?Þ_x0008_y_x000E_²dÍ¿÷öâü6Ò?±-rÆñ¿u_x0007_,+¾ò¿óÔ[&amp;_x0001_ÀßäÀl$2Ø?_x0008_k#åBÒø¿n]	à_x0003__x0006__x0002_:õ?/£[§ð?nX!¶«¶â¿:Iþ_x0013_­á?ÑÍ»_x0016__x0004_ó?G_M«µïí?|¨Ç¶KÖ?ù÷®ï2Ï?(ÜCá-_x001A_¡¿À_x0012__Ôù¿LfOÖ¿	m;}fô¿¼2[«_x001B_;·?ã´/_x0002_Eð?nW÷9ë£ô¿w}q_x0011_ã?ºÃnp( á?_x000F_tp(_x001C_Î?¢Õ5 Ý¿eï´w¶?_x0018_· f+?´Ð³ïIZ_x0003_@_x0001_-`dÐ?RÝ£|ÀGã?_x0005_ë;vz¤ñ¿J;É_x0011__x001D_Àã¿_x000D__x0014_çy3_x001B_æ?Áçp:Èè¿Aut9_x0002__x001D_×?¬ ¹aÔ¿@é_x0005_ì¿fË_x0003_çúè¿_x0005__x000B_E]Â@Uå¿Å¡PÝñ¿ÛTêÉônÝ¿^Ñ/O¥º?½xâ_x001F_(Ò?tÌPç8ä?£(ZsÚò¿_x000D_Èka¤Äá?_x0006_Vqk³Ýô?à²OiE9ó?½0)u¼ïÒ¿Ûr\«û¿;_x0006__x000D_?ë?¸áéM_x000E_½?õz"­HÜ?y_x0001__x0003_¤Qî¿+®Oni`Ñ?_x001D_-_x0016__x0012_9Ý?³_uS]ý?üb·_x000E_5è?	õ_x0012__x0008__x0014_¨¿}|¬_Å¿_x0010_¡dÖpyó?_x0007__x001A_¶"uå?_x0007_W_x0005_/¡Ð¿utá`*ù¿	ð_x0004__x0002_Âî¿ýÌMü_¢ð¿ý_x0004_UÇ+ú?MÎÛ4ó¿rN6v,Ïÿ?­_x000E_ô_x0003__x0004_dÚß¿»aïü_x001A_µÏ¿kNÃ_x0005_;ù?øsÝý~÷î?ÊýÖ_x000E__x0001_Àã_x0005_\ÉËÖç?i;_x0010__x0003_}¿÷?è:ýîIvË¿_x0005_ûñÿQõ?ìõ½È_x0015_ß?c_x001D_°zëlp?_x0019_Ñx7áù?ºwrþöë¿|_x001E_À~LNû?_x0018_®§x®Ü×?º¶²Iêì?UJ-Ý~_x0001_ÀÐnØäÊ¸¿_x0004_=+ qù?@_x001B_Þ¬ùú¿JÞ_x000E_ä¤ãø?¥^øw±_x000D_õ?[ÄÚ&lt;Âí¿àxøßßLÄ¿]ð2_x0004__x0014_á¿_x0008_3Ã&gt;1VÜ¿_x001F_5¯:_x0002_À_x0014_ÆLªXõ?9û_x001F_ØÅý?¡ ³25Ú¿IhÃ@Ï	â¿Â"ÀÿGÛ?_x0004__x0006_L_x0019_I_x0012_ÜÐ?ïbj_x0004_ºð?$:M_x0006_óï?¢X_x0010_¿gÓ¿_x0003_`~&lt;°úÉ?¢Z_x0016_Wã_x0003_Ð¿p}_x001A_¨Òâ?v_x0001_¶&amp;î×¿W1½IØþÎ¿IÐ­MU_x0004_À¥_x0002_Âá³ä?Ìr»	_x001F_ð?D_x000B_ÔLoï?_x0007_1_x001C_¶Ë?äÀØkê·¿_x000C_ü¸_x0014_ê5Ü?àpà¢Éñ?º_x0011_¯Gñ?â¿ÆN00_x001A_Îõ¿Ùjñ?	ùõ?`bë|2ùö¿ÄCù_ì?oéàù:1_x0002_@ëÔ;Í^ê?6R_x0011_wY_x000D_ç?»FT§_x0005_7Ñ?£©B_x000C_&gt;á?wôï 0Í_x0004_@úÒ'\_x001B_í¿_x0004__x0015_Å8É¿Ä^å_x0001_VÙ?%±¯_x0004__x0006_·_x000F_û¿y%ÆÜà?äé_x000B_¿"/õ¿¡;× eö?¯6vñ( ò¿µÃúg~Û¿Ì_x0005_·_x000E_cSó??_x0003_ê)_x0003_ô¿p_x0004_ÚÎ3æ?ï&lt;Ê_x0019__x0019_?È_x0008_l%uÍÂ?øÆý-4÷?Fn`Åd!µ?Ím§V´¿lz_x000E_é3ü?7Å_x001D__Iç¿_x0010__x0012__x0003_M_x0010_°¿m©ë¸¦_x000F__x0001_@?[ïÕØ?w$þöµáÜ?yô_x001C_%"ã¿_x000F_¨øÆà?¤W_x0013_kí°÷?=7½QðaÁ¿f¸HHï_x0001_@_x0006_é[_x0012_Ý?[Ã¯ªH_x0001_Þ?_x0003_Í_x0003_|õ½¹¿ýßü'_x000D_÷?_x0007_«ÐÒF&amp;_x0002_À_x0012__x001B__x000F_¥rà¿ãØj_x0012_Xù¿_x0001__x0003_I´W7GeÚ?%µ`g×?/ê_x0015_Îµ&gt;ð?~@n¦êì©¿|ÐÅldï?ä°½#ï?®3E_x0003_Æ_x0004_Ñ?ÐÚË¬_x0010__x0010_ó¿=x_x000F_iÕþä¿h_x0019_ß7ëñ?4õÝñ¢!¾?Úc?DýéÞ?kÌøìÐõ?ñbÐIÖ_x001A_ñ?ñ ã·»_x0006_Ö¿_x0018_n_x0012_HW¤Ð?®ÔïÅ»æ?É«i9§¿ó¸)Bþ¿ôKCí®ØÁ?¸	æ:²õ?¼#Póè"Ï¿.b`¬5Ð¿vQÑð¹»_x0002_@_x0001_Gi_x001D_~âê?b_x0011_¤#ÎË¿_x001B_´H#Ý?å÷h_x0001_·^_x0004_@_x0008_¡«_x0007_ªIí?Ú£0_x001E_W¤_x0002_ÀÚlè[?ñ?Y¢1^_x0002_	Ó2ê?GÊSÝ_x000D__x0004_@d__x0003__x0007_½Ú? ÉHÅÕ¿ÝH_x0005_EE9à¿}_x000F_ÒW2_x0001_è¿ÂTZNç?Îµ¶içå¿_x0018_%¸Ml¿é?_x0019_·ª4þÿ¿xÎÐÆÑ±?»k_x0018__x0006_²&lt;Ã¿ÂU\Çjpõ?Huwæ§Þó?ÿi_x0019_üïgö¿¥cBtr_x0008_ø¿ìÊé'ë1é?Ú=þ¶;d÷?××H^ü¿Go)Ùd|Ò¿k§-3eé?GK_x0002_+wÏ?ßæÑôN|_x0002_ÀL©ÿMÿÁ¹?û{5ÎN¨_x0001_@Ä_H\_x0004_¨×¿ØßÈÓ?õRW?Àbþ?}Rì8~Fó¿öÉ&amp;_x0013_dç?,©®·³«ó?°QVW­BÎ¿_x0002__x0004_x8jQVxõ¿N_x0008_9¦M_x0008_ó¿âÌr_x0017_ìâô¿Üð³_x0001_iÉå?	là_x0012_Ë?´hï_x0014_«]ó¿g&lt;_x0012_aÖRÞ¿_x001C_¶\kS?_x0001_@ÞÂB¹ÚÞÒ?Àò³ôÀ?æ!þ´DÇ¿Úá¯&lt;.¹Ô¿ósÌÛEÓ?_x0001_ú©¸*ð¿°_x000B__x0018__Râ?Nä99Pöö?7Õ®!ÖÖ?_x0012_ÀJ&gt;ªò¿$~u5¦{á?í_x0006_U_x0007_iæ¿ÄØP;nè?_x0012_á ÄÐ_x0003_é?t]?/ýüù¿__x0007_~øüØ¿ÕXªé+ä?FÏURø²?\7ÆÌ³¿_x0003__x001C_~_x001D_ª§ç?J_x0013_:\		ð¿_x0016_/üëVÃò?ï#_x0008_'í?â{v_x0001_	{¹_x0004_@ÏE_x000F_{õë?Tö	ÕeÐ¿ÈC´À$ð¡?@loú?âÝ_x001C_¿®î¿ô½ÆÈJì´¿2äÙÙ¿Nª@t]¡á¿¬ÏPVÌ Ö¿óú'6Ç?_x0010__x0018__x0008_ø®â?Ø_M¸¥YÚ¿ì¹ãñJ_x0001_Æ¿_x0005_ÔM0~²Þ¿_x0007_^N%,_x0019_ë¿UÿáTÀÊ?Ä Î¤ÖÍð¿7JxÃåò¿ä¿þü¨õ¿_x0006__x001A_É_x0010_ê¿Òr®_x001D_¥ú¿pKyj6Äù¿Ì,&lt;_x0015_]ñô?»×ÔeÊ_x0003_À"ÛÜô±»¿Q5_x0002_-&gt;(ÿ?¬ín_x0015__x000E_ý?§_x0015__x001E_%$è?âß,_x0016__x0002_{ø¿p9_x000D__x0016_±¿DpÃAOé®¿_x0001__x0003_±¡kd¹¼?¥[Â_x0014_5ð?zUÊþÔ¥Í¿L±¡_x001A_6ö?Ò_x0013_´_x0015_[_x0001_ì?g¡_x0002_×aç¿Z0?nSLë¿_x0015_ÏJ×H_x000F_ò¿^ðiKMêç¿ÎW]ïÙ?1$T½­Òæ?1&lt;Wú)â¿@_x0007_x_x0008_ñ¿º5öVjkº¿rÏç?½cj_x0013_¹å?S«ï_x001D_ç?B±Ú5ÿà¿T_x0011__Râ¿ßTßdÝú?úd_x0001_ò¬Ié¿&amp;ô¤Bâ1Æ?~m_x0002_@ù ?_x0011__x0001__x0016_ªß?þßGQÅ_x000B_ó?i6éßð¿uQ¿nìÔ?£²©N#J÷¿sK_x000C__x0016_è¿¼3_x0008_×òð?nXkO_x0018_ú¿Ír_x0003__x0004_©ì?Ä_x001A__x0002__x001A_ë é?¬lÂbÒí?U_x0010_Wévì?é_x0014_:ÚÁ£¿!_x001C__x0017_»ö¿b{±Ó{ý¿Øö§¹ì×÷¿Â p_x0016_wÿ¿;u§¥ô?W_x000D_Ú_x0017_¹î?é#_x0003__x0001_#0ý¿è?_x0004_ZÞ|â¿=ø_x0011__x0003__x001D_dÙ¿ò_x000B_&lt;×üvã?_x0002__x0001_­kyáµ?_x0012_~_x0017_Ò&gt;ÿ¿Ìù;eó?¹ÚØÏ8ê?|h55:Ä¿n¥Ð_x0018_Ë¿Ç§/Ô&gt; ´?ãã¨_x0014_ñ?²¯ø`&lt;÷¿ê{/®_x000F_÷¿êõ.[Gð¿®3ú9\ê¿EfÞ&lt;½Æ?_x0003_¨fÑDG¸?@i§µ_x0018_Þè¿ ÊÉ@M­¿äÃßª!é¿_x0003__x0006_ÚàÑò±ñ?©»è_x001A_ß¿_x000E__x0004_Gc*§ð¿Ý]á:_x0003_@n¿nÝÖ²±¿l}z8¤è¿¢@3¹ø?HÉ ñØØ¿_x0018_âÈq³ÕÖ?ßÐ:½¿¿_x0018_`ii(ãÀ¿jÀB_x0013__x0003_@ê#Þü÷þ£?Í_x0010_Îý;ô¿õj_x000D__x0005_WìÙ¿¶A[þ©Ý?üÎp_x0003_~9å?Ì_x0002_q¢4úÈ?ÉÙ_x0012__x001E_Êô?ÎýjÎðñ¿T»_x001F_hÞá¶¿úâ°ËÃFì?úË_x0001_·õqð?i¤×vÒÄ¿ÉnÁf_x001F_Hû?Ê"1 Ãâ¿BÈîÝ×_x0017_ë?64³~á_x0002_Ð?·_x0005_Ìí_x0016_9þ¿Ëv$ßÎûã?©¸_x0003_Gà?1t_x000F__x0001__x0002_Lwð?&amp;ë_x0003_?zU%«U}»¿._x000E_RQÈ¹?2_x0007_±?_x0013_å?ge[@´zü?JÌ@_x000E_Í#å¿L¼p;µ¿)FÔ»ñ*×¿5ÿsXs¶Æ¿È©Ô'5_x0011_ã?_x0004_në_x0012_¶ÁÅ¿¿Ö¯{ ê¿N%îBÿ_x000C_æ?­1t_x0013_Æ_x0018_ò?ýùºã?{óB)öä¿Á_x001D_÷#Éù?_x0019_ÙV+ð¿_x0001_Ö_x001A_3á?yJ4*ûì?|¿5º!]Ì¿_x000C_%}díà¿rÀ¿_x001C_Ví?NË\²_x0008_î¿_x001B__x000D_ÜÌÕ?¾»^_x0014_ç¿ä¯ÈC´2Â¿_x0012_Ø#k	á¿¾ÿ¯E_x0019_^¿ý_x000E_ 2_x0002_½¿À_x0006__x0002__x0019_ò?</t>
  </si>
  <si>
    <t>bab21759a834bd6460640850a8398b80_x0004__x0006_¸Þxßæ¿2}æ_x000B_ÑO×¿_x000D_­.UÔÕì¿d_é2©ý¿þÀÊ¸_x001B_Íê¿³ú#_x0011_û?;¦={²Tñ?Xr£_x0008_"­_x0004_@L-_x0001_o_x000C_æ¿¿OE_x0005__x001D_¨ä?_x0003_´Ê£?Û¿»ã_x001E_ óMØ¿L_x000D_Uö?É¡_x0010_»^zñ?!½·_x001C_é?¡. AúÛ?¬¢P;ü¿N_x0019_Þ4â?_x000C_¦m\gÏ?ó¹Z_x0010_Wfà¿t0JGd²?UQ2ZVÉ?^ºk_x0004_GÇ¿=õº{ä¿%[!ï_x0002_B_x0005_À_x000E_Õ_x0010_¬ ü¿ÕËÔÇû¿5ë@­äç?HÑ_x0004_Z!4ò¿KDrå?ÎëúWJâ?¿P?&gt;_x0003__x0005_/NÁ¿ó6À!õÌÑ?{_x001C_ü¥Lú?9ßC &gt;Ê?_x0015__x001E_¡Âô¿×*0È®ÃÙ¿Ò&lt;ª,¼ð¿v_x0002_ Ñ¿õ_x000C_wÍå_x0007_@-sß=q}ò?f#Mø_x001A_ò?_x001D_È¨©ë?_x0015_Ò÷HÒ¿¬?VÅC£é?c+³_x001D_æ¿ÇÃ_x0011_uûé?|g_x0001_ïêßß?ð_x0004__x0007_á_x0003_ÅÑ¿7_x0008_ÐøqÐö¿h+/ÀçÔ¿³ü_x0007_µÁû?\]¨ Õô¿æ{&gt;qXíÛ¿¾`_x0001_oâ¿&lt;ÛTùå?ÂÀ_x000F_Yª#ã?ãf8oeµ?_0Ð¬_x0006__x001B_Ú?ù_x0003_®}Ïã?,`úèÐ.Ä?b_x0013_(ô ÷¿Ä$i0i©­?_x0001__x0002__x001B_áZùÅ_x0008_ï¿ÃP_x000F__x0005_Çà¿Qæ»O£½ó?Ù#©ýÕþ?SF_x0017_	ßí¿q¯©ÕÊà¿_x0007_CZ$bè¿ó_x001F_¯:Ñ3ï¿_x0010_¶;u_x0002_ñ?5,X_x0015_Qõ_x000C_@_x0003_,ø¢ãÖÝ?_x0002__x0003_fÂSä¿Jù_x001D__x000E__x0006_ÈÔ?g±\½òæ?Z+V_x0017__x0001_`ð¿ë_x0014_}Üv_x0001_@±¿KÕ?5ül_x0015_Þwó¿²ÙåÈ	Ò?Þ§Ë[þ_x000C_Ø¿C¼LBö¿Â'­©¨îü¿YjBÚjPá?_x0006_²÷g_x001D_ìð?¨åà$ç?ðÆ«M_x0003_}ï¿ö5:è¿Ö*Á¹uO°?ATI%?_x0007__x001A_bTï¿k8_x0006_9ÂÛ¿ô´Àö_x0004__x0005__x001D_[è?©_x0007_;uìâ¿!Q÷èÈ¿ùÄI£Ã_x0010_Àpóå+Ýè?_x000E_s_x001A_1Ïúð¿Ø*#ù©_x0014_ä¿pyÞ3_x0002_åÃ¿øæ^&lt;æ?Ëöâ-çéÚ?þÚ»F0_x0016_ñ¿_x0004_BF¢_x001A_ù¿ðV²@M·t?_x0003_, _x0010_cAà¿b_x0006_¦T³?^î6;]ªÛ?¨3XÝjó¿Ú*/s½_x001C_î?.?­¶&gt;ûû¿PiÑ^îj_x0006_@_x0019_@Pj%Üî¿Êò5	þ8Ñ¿¥_x0019_(Ü¿+ígó9ö¿8y²48bò?_x001E_¸¨çó? 9¥V#­ä¿B6ÊWæ?E_x0002__x001F_¬è?ã×¨º¢w¿ñDëÒfá?l_x0001_÷êÃ_x0004_Ì?_x0001__x0002_èùßh_x0018_Qä?èÐÜObû¿²RQ¡õ?¶XÁv_x0013__x0003_@h]Ìg"ø?½_x0003_Nxãé?ZQªgRé?_x0015_t±Jjä?úä#O_x0019_Å¿_x0016_	H*ÏÂ°?u)ø_x0012_óß?Û³_x0012_tTá¿»ÙÝ5e_x0010_×¿¨2My õ¿)Õ/_x0004_£cï¿x H_x0004_'®æ¿'_x0003_c/¢Â?{0à_x0001__x0007_`å?=deÜY_x0002_Û?_x0018_{­ò?_x0013_ÉTgfð¿_x001C_3¿ö?_x0015_Ô?_x0015_:jÄ[v÷¿!2#¿ã¿m,Ú_x0001_½.Ù¿¿Ó|´ñ¿nå9`Ù?qî8¾å¿2È_x0016__x0018_~ÈÁ¿b'ßâü?ôÔâù×ùâ¿_x0014_vi_x0004__x0005_Û©à?sÄ_x0005_£Ç?"h_x001A_¹ªÌ?»M:ÙæÑ?¸_x000D_Ë×_x0004_Õç¿e3An_x000D_Ù¿_x001E__x000D_{g_x0015_Wê¿WÀc¥W¢ù?_x0002_í¸Ä_x0019_~ð¿úýôÔâ?*pA_x001E_=ä¿%_x0004_Âí#_x000D_ð¿W_x000C_p´_x0003_±¿».&amp;jª×?åëàèLÓç¿lï_x0004_57¡ê?§0ªJî?[Ö²äÅ¿2_x000E_Xñ¿ÒÄ|ãê¥ê¿¾ù8,È?HúmômÎÞ¿ÑÞàj_x0001_À*¸&amp;L%ÿú¿KIÎ¼iÉ¿W_x000F_/ÐCÀò?&lt;'_x0015_W/Ö¿¸_x0003_;-_x0006_@á_x001E_GZ_x001C_¶?J²_x000C_óo+÷¿ÄwNñ?°òÍ_x000B_¤_x001F_Å¿_x0003__x0004_b_x000B_E;*î?_x000B__x0015_\gs÷ð?Ç+_x0015_ªqµ¸?´ð4ìáá¿Ëóúí_x000F_/ë¿ý$®é_x0019_ôé¿6_x0003_[_x0008_÷?lV¾ Ç?Ú\òÄ"Ý?ÊzîØ8åô?1k&gt;v]äÑ?µXø|½Ô¿Û&amp;S§RÚ¿\Ìj%_x001F_ýâ?Ç_x0003_P_x0003_ò?Ü_x0019_óOKø?_x001B_á¥_x001E_¨_x0001_\?Ó7FfÑ_x0011_ñ?÷$ó_x0008_"Á¿ÒìÞ5Rï¿£õÀ­ù¿UKF&amp;`Tâ?_x0002_çÇ|¾äØ¿~X*ÕÐð¿Ã¦_x001F_9_x0019_ß¿_x0019__tVV_x0013_ê¿]¾}I·Eâ¿_x0003__x000C_ëíåÑ¿£oA_x001D_ógò?Õþ´®,ÍË?=ÿú_x0003__x0011_Ð?ï_x001E_ù_x0004__x0006_Éàö¿Ãpm@_x000E_¨à¿_x0001_Xnf_x000D_Ø¿e­_x0007_Zmç¿¬¶dz_x001A_ä¿9_x001B_zÜì?8l#¡]ýå¿õ_x0011_òÏx^ã?{_x0001_ûåAë?Â_x0002_áÏxÊì?r»AÊZ_x001C_ì¿_x000D_L_x000D_[CÞ¿pDÅíÏõ?ÿÍ&amp;_x0012_êdú?æÑL_x0016_BÓ£¿å_ïQ_x0003__x0005_ñ¿ÅQ Ï÷¿®?²_x000E__x0018_â_x0014_ô¿qh/Fueð?_x001B_â&lt;_x0015_ó¿¨9çoÉ¶¿¹å_x0015_Í±õã?_x0008_^n£qFö¿ã_x0011_Ú¡íìà¿Ð_x000C_Uó¿¤_x000F_ìåå?¨_x001A_%¥÷ë¿óÕÞo¦MØ¿&gt;(8_é?OÁ_x0014_Öª¿º¿u_x0013_î"_x0003_ÀW¸zuÃ^è?_x0002__x0003_~®ý«Í?Y_x0018_È`_x000D_ ×?[_x001F__x0019_¡÷æ?tÃ!¶_x0001_8Ú?£ë_x0005_¬1Â¿_x001D_m8R_x0019_ÿ?ÞZ£Þîcê?x#mB^ì?"[·Fé¿0À»DK_x000C_ö¿æ¬=?º÷?fø¾_x0005_MÜà¿èÙz_x0005_'ó?7¢µÉN·?_x0012_P&lt;'DÒ?_x0008_;_x0019_ËôyÅ¿*«_x0004_:¼¿y¦Õq+nÝ?_x0011_V_ #Õ¿cALá_x0013_Û?B¯VVß?ýúPhÓî?ï~&lt;_x001E_é¿Háf3¸_x000B_À_x0017_«w_x0004__x001C_	x¿~_x0011_³[!ö¿¦FòöûÌ_x0001_À_x0003_¡£ÿzê¿¹TÁ@@õ¿»@¤_x0018_'7ç¿Àõ*ë©1û¿]@Òª_x0005__x0006_ü_x0004__x0001_@Àú©þZÞ¿º_x0016_£ÊÉ_x0005_@&gt;§C_x000F_ó·â?º*Ë1Ð?¬»µyýã¿¹ièKà¿áN×²ÍmÑ?¶mý_x0016_åÐÅ?Z²ÉÞ?	_x0013_®4_x0002_é?4È¡_x0001_úóË?ÏTgM¢_x000C_@tQ Ýo_x0012_ç?LØÏ½+ø¿M÷èk]à¿Ì×Ãwî_x0003_@CH¦_x0008_±_x0007_â?ÏÄã£_x0011_*ü??v_x0016_³Ý?fÈUè_x000E_Áä?*Í¾±Áø¶?_x0017__x001E_ä\ãÓ?ÓE4á¿_x0001_SJ3[î?? Æ_x0006_I@ç?§F:_¯ì¿P%½Ø!¾?6ñ_x0003_@))n ÌÑ?}e×h9ôï¿©­?×z_x0010_Ô¿_x0003__x0005_o%_x0011_×Ä?¤LO4ªLË?àTKûvØ?ú)÷F°õ?µÚD_x0006_Îuõ¿ $_x001C_µ_x001D_¶÷¿2++ÝÏçñ¿J_x0005_c_x0001_ìì?HZ'+½;Ù¿ÃLÄ~_x001A_è_x0002_@&lt;¢Ñ_x001C_ÐwÆ?ªnÊJjyá¿eRZ8ã?_x0002_\ðÕº?oÃþbGeø¿*Pü_x0007_:Ó÷?½S8×ñ¿ÔÌê9zaõ?ø=éYwgÜ?Æí_x000C_Õöà?_x001F_7I³® ·¿¿ønËæ@ö?¼×_x0007_o/~û?&lt;s³¥¾À¿_x0004_5_x000E__x000E_ÐÌÃ¿£!m[©ú¿"µ`p;²¿_x0004_._x0011_+A¹?$_x0005_.ß_x0014_ñ?ÈXø\Ø ? d\é_x0007_ÖÙ?íê_x0012_þ_x0006__x0008_Lã¿W÷h¦_x0011__x0007_Ö?Á)Ã¿Ñê?v÷Ø¿ôZ_x0019_Xô?_x0006_?4ÕÃDü?¤60ÍõÎõ¿k£^ÏÁã?(/¿rÓ¿=_x000B_D¥Ü?=m­¥Ï.ú¿K·÷vÜ¿êãvÀÅØã¿_x001A__x0001_	£ìÜ?ò&lt;×_x0001_Àr_x0013_ÕªªÛ?_x0007_Jþ_x0010_5Rê¿ðnU_Ù¿\W¡V_x0013_ð?X5ë_x001A_õ¿üd?ëÆÌü?º_x0002__x0016__x0004_l°É?_x0013_Db$Ó¿ÈNã_x0004_xH©¿_x0003_[Zl_x0002_ò¿`&amp;ªieò?mæººe:ü¿\_x001C_32anÓ?a_x000F_ð÷[ø?&lt;ÉÎí?_x0008_Ò_x0017_:%ðù?_x001B_n ¶ã_x0005_À_x0001__x0002__x0002_ó¢Éâ?'½_x0018__x0011_kñ? zg_x0003_ö? oPÇ]ÿ¿¯¤__x0006__x000D_¸ô?tµPýsæõ¿7&amp;ó'S{ô?;O_x0005_ÇäçÞ?qre_x0006_Dæ?óz~uÆ[°?É_x001D_}_x001E_a_x001B_Å?ÔWnþß¿¡_x000B_O_x0002_ü?y×^»ô¿Æm_x0001__x0015_ã¿·f»sÃ¿Ä Ýìú¼À?§&lt;_x0018_Tª?ûâ_x000F__x0005_l¸ï¿Å¸f[´?Þ._x001A_}_x0018_8Ö?_x0006_þ²x+Ð¿[~ôe:æä?_x0013_ë¯×Ê¿ß¤\é¾?_x001E_v&gt;Úoå?ô_x001E_¯jLÙ?Q_x0006_GãqÕ¿!³_x0011_'vhà?´ôE_x001B_CÖ?úlQâ_x000F_ì?¼:Uð_x0002__x0005_ÐPû?P®ÖF=Éæ¿_x000F_­_x000E_2¨Fá¿T_x000F_ô_x001D_+Ûò?]ð.²ã¿_x000E_/_x001F_áLì?&lt;=J$2Ìø?_x0017_Zqlä¿}­¾r_x0018_ý?/Í½_x000D_k Ø?%·ög,ê¿f-P*­ú?`F²_x0010_s²Ü?¦W¸ÀÚ¿ú!_x0014_4Ø#ð?ÚYQ¸mw÷?í]±Þ¥á¿&lt;/¯ehó¿y=×©_x0003_Ð¿Bãñ¥_x0004_Kí¿Ò_x000E_/ªöÛ?A_x0013_]æ%Ù?ª:¾ø;í¿§ù'ò.Wø?5z_x000F_sÙé?oDh¸_x0015_&gt;ó?_x0013_)_x0005_!£Öô?S¨y_x0001_Wõ¿.8È_x0011_Dõ¿³¼NÉ9æ¿_x000B_tÍbó?Uàu_x0016_¤ç?_x0005__x0008_·ÍÝR á¿¤Å¯_x0004_M_x0010_Æ¿_x0018_ddÕô?å0_x000E__x0007_¿è?*9:_x0005_À_x001A_I¨Æ²¿ÚD£_x0004_2ÑÚ?_x0019__x0018_Ê¹Í÷¿X@ÙròÃ?Ðà~´_x0002__û¿3fÕ ´4à¿_x0001_Ì_x0001_ì_x0014_9ø?\Û¦~¥ä?8@×¨"¦?8_x0006_4_x001F__x0012__x000F_¿¿2½7ÂØ_x0015_ù?öiN_x000B_ì¿G_x0003_½_x0011_K_x0016_«?löe&lt;,ò¿,xâä\Ý¿_x000E_w_x0006_Daºí¿K£^wî¿oeJ?Æ_x0014_ØÇ[ñ¿C¨sòØá?4_x0017_	_x0001_c¡ý¿VK®©\qù¿ýÛ_x0003_»eûé?wèMiWèè?1ß_x000B__x0019_vÚ?Æ»|ÓNrô¿_x0016_¤n¹_x0004_	Âeâ¿í3_x000B_Ò¿©­Þ@Sú¿¯_x0008_Äjü?ßæ_x0014_lýç¿_x0016_d®çø¿ÂØ¢K«ò?-Àü-V¶ó?·ÃµþJ_x0007_ï?¤«­èâö?ÇïÂÚ£_x001B_Û¿¤_x0005_U_x0002_ò?®£Ì_x0013__x0008_âÔ?«_x0002_Ïå»Ö?_x000E_SUÀá¹à?Úå|®_x0005_ä·?çª?J_x0007_@Võ/ê?xøKD_x0014_ß»?à_x0001_nMà+¿?R_x0002_)_Ù?{ü\ùJ«¿Z[hË_x0014_Ú¿È*ËÞD9°¿e_x0003_y±Y÷?¶Ë¿_x0018_Cá?ohÕ9;Cõ?áj_x0006_ ^kç?ß\®æÌ_x000B_Ú?C!_x001A_«î¿W~B¼æ?NÍå_x0019_ Ïú¿_x0002__x0005_=_x0007_Á½å?ð_x0016_Þ«·ê¿e_þï­û¿?Ùd_x0017_í/³?C_x000B_Êlìßç?&gt;ä¼#ÛÏ?»wÀH&amp;ô?U%ÎZ0ïá?®±\_x001A_°3õ?é_x0005__x0001_ÜÓ¿ïµößÚñ¿®_x0004_é®_x001A_ì?,&lt;ëK×UÑ?:)ÆN£ó?ý_x0002_¸_x0016_zÞä?Sðä£í-ð¿7Ü:q¥éü¿£°Èv¿¿xÔu_x001C_:É?Õ]^_x001E__x000C_$?øûÏÌ¦#î?_x0006_ÎÁI#ú¿)þ¾gfÕ?Úbùê_x0015_÷¿ËüJXÞÂ¿ÛÆÒX_x001E_Ä¿j.Ù«í_x0004_Àýu &amp;z?2_x0006_®U&lt;-ò?ß5%_x0003_ÀÕ¿ý4³CÚ?Ñe}¹_x0004__x0006_TÐý?È´ZÍÙW_x0005_@ì{ºÄºEþ¿0.ÿP}Åâ¿6R?_x000B_¶_x0001_@ðÎ5_x001F__x0002_á¿OVR²9é¿ùîUÕ_x0017_å¿ø¡_x001D_ä$ö?¡ù_x0013_kÂîò?èVY=Úv_x0002_ÀUÚ_x0003__x0003_ñ?I;ò2½_x0004_@_x0007_xLÜoë?&amp;9*ÇÛB®¿®*¸Z:_x0012_ô?)S²é@öô¿mD_x000C__x000B_ø¿H+áäö½ä¿¥Úc-Ï¿ø®Öñ?2¯_x0004_=¤Âó¿±|NBüÿ?t}_x0010_¿ñÚ¿e)6ÑËÍö¿Fh+#9à?_x0016_M=q}ñ_x0002_@´ÍøCöè¿_x0017_JÙÆj¿M,_x0005_Ès­¿¹aê»ç¿ñHÕÈï¿_x0003__x0005_à_x0007_TwÜæ?{È/_x0001__x001E_ÄÛ¿Ëù*&gt;æ	ä?:¬Ø_x0019_ð?_x0003_ÑÎkz®ð?­~ï.M ë?ÐVøPø¿H_x001C__x0002_ó÷¿É¯c_x0006_aï?'ª|åÛ²à¿6_x0018_)ekê¿y7&gt;R*û?Ï+ýJÚö¿Ú_x000B_K£SDô?¯¨c_x0013_*Ý_x0004_@©.àT_x0011_ç¿_x0011_ïë_x0003_à?_x0013_z¢©Çù?vûµ·Õå?Z_x000C_â(è?Í_x0001_d.ï¿¤8_x001C_F¿¹;*hÝc÷¿Ðäm²ïè¿t¤_x000D_à 7Ê¿_x001D_³_x0008__x0004__x0019_æÂ?1ýûËÓâÞ¿Y®_x0004_@æT_x0010_¸Ü¹á¿fBÞS=Òä¿KÈ°½FºÐ?©è:_x0004__x0005__x0016_÷¿TÆ÷³î·å¿3¥u¶_x000C__x0003_æ?×_x0016_4äY_x0018_à?¡åg9§²Þ?åýf§LCâ?&amp;AWzâ¿¢öHÈô¿!ì_x001A__x0019_¢¾â¿_x0012_&amp;ÁðÅ_x0015_ø?_x001B_¹nõÜü¿u-_x0002_é_x0004_ò×¿X]Úaìû??*.+¿IÔ¿_x0019_¢¸U§îò¿_x0001_7'3Ùâ¿æÞ}rLÔê¿'fvtù?½P,ý_x0012_È¿9ïH_x001A_Ò?c_x001A_Û«VÓ¿Ù|_x000C_ú¿¥+úZ¢ö¿^ÿRdývë¿S ô-ÿÕ¿7Ô²*ï?_x0013__x001D_ F?È¿ÏÈ_x001C_9*ï¿6ÝSbç¿ËUN`Ù¿ØµG°?ð?à[wÅ0åÉ?_x0001__x0004_¯GJë?³¹_x001A_è_x0012_û?4_x0019_\´´ç?»¨OZä?ÑÂoëo³ç¿ªÄ¥Kà?(îÂú~iÂ?*ëÛõ?Jkæû¿ÜÕçÐMñ?ÇÜ/Së¿ /XT¬zä¿Q_x001F_áØàøö?Ø)ürSó¿u×®ßlÁ¿ÖE)n_x001A__x0002_À._x0019_¤Q_x0016_­±?å_x0007_¢&amp; ù?ßê¿_x0007_¾Á_x0001_ÀÌß=Èì¿ÓËt	GWì¿éÙÅé?iPNuáæ?ã¶_x0002_;_x0011__x0003_í?üT_x0011_,àÉ¿_x0014_Â_x0011_B`ó?RÃ_x0002_Æ½Ó?ÍW´¦óøë?_x0007_dóc¡é?oå¸9O~Ò¿_x0019_ÙVÛ¿	_x0010__x000B_ø_x0004__x0005_ÑÕ?ä_x000D__x0006_oóÉë¿jünüà?¼MôRµæá¿2Ôÿ)±¾ð?7ÓiÏYæ?yy_x0017_¼_x0015_b¿5øy[(ÿù¿CÈDÁÄSí?­_x000E_&gt;,ß?+ï½^îð¿=½_x0004_Ô¿2Ýak_x0005_ ¿z_x0013_%WSûñ?æájLÍ?_x001F_4©_x0007_@_x0007_×¿±®°dáó¿Ùi¤yçÔ?¾ÕhÔ?R¯¡Ò+ú?_x000D_¬òzà?_x000B__x0001__x0008_«ó¢Ï?_x0003_&lt;Uc³ið¿NqTrö?MA1tA_x0002_ÀÑUÅK_x0004_ð?Sm=ï;ñ¿e_x001D_ô6M_x000F__x0001_À¨_x0012_&lt;é½å¿©T&gt;ºFµÀ¿_^åQÌ¨å¿·_x0008_É_x0016_(÷ö¿_x0001__x0004_M*?³Hä?_x0007_C[7ûÒ?Z¥X_x0006_ó?è¸_x000F_ZÛ¿I)_x000B_ïó®Á?©Yw"ÝZù¿'ÒiÓÇÞß¿Õ_x0019__x001E_³zàÒ?"*}hFmé?uÞS^_x000D_w¶¿ÛeX_x0012_+ñ¿Ïp¢:Á¹¿ë_x000D__x0003__x0002__x0008_è?ºÍû_x001B_úÈ¿@u_x000E_-uJý¿äÀV_x000F_ÆW_x0003_À¡á=b &gt;î¿«_x001C_Æ*_x000E_ï?_x000F_ ³_x0007_×? _x0017_2_x000B_áÙ¿+¢~î¿cÃÈAøT¾?«cn_x0011_Lqá?}l_x000F_À_x0008_í¿¦Õ­¹_x0012_Ù¿ùr;t_x000D_ô?XÛá_x000D__x0006_¿÷èÒ&gt;÷?Uª+äñó¿Ä¥4Ð_x001D_â¿ðj^Hì¿_x000F_	f_x0005__x0006__x001D_É¿Çîm-_x001D_1ó¿_x001C_®£\-È?¨wâ°í¿I]d{sæe?CcN5JÔ¢¿_x0004__x000F_ì_x001F__x001B_öÎ?xn_x0018_°NÓ?"VËÆÔó?´__x001D_8­ð¿_x001F_ÞVHr_x0016_Õ?_x0003_²RK_x0001_ûº¿K_x0017_r_x001E_.¾¿_x0002_dzç?V6Që'"é?[2VõÈð¬?ºgqû¥Åî?éKÒ³_x0005_Þ¿_x0012_v'`FÚð?¶¶_x0002_`Ã¹Û?r_x0013_1u°oè?UÁGý07ô¿i_x000D_BÂÐ?e1É_x0001_â¿;_x0014_L°Gò¿î¿Ó`ÉÁ?|P®ÂÄ!î¿Á±N_ÒªÎ¿h&amp;¿8~ªà?~ï\tß?å;vO·ãÕ?ñÕ¥Þ¬¬ô¿_x0003__x0005_ò_x0015_0(àìí¿_x0004_N~S5$á?Æ¬ùÐ_x0014_G¿o·N_x001B_â­ñ¿ËA_x0018_¦ÜâÝ?_x001D_èvF_x0002_Þò¿À8H_x000C_õ¿øÛ,æ¼=ò¿·¶_x001F_ èú?v~¾Vþ_x0008_Ý¿_x0004_wd^!æ¿÷ïdè_x0002_ÙÍ?ß¸/bÜñ?=&gt;MØSý?BºÿÖû¿ë¨¸2@må¿p_x000E_,_x0016_NÇç?_x0001__x000F_!Öê?ð $_x0006_iì_x0003_Àã¾HKö?;hQwè_x0011_þ?_x001D_9_x0019_*_x000B_ø¿îI_x0015_ÖwÀ?ÛÀ±¾0}í¿'-Ú_x001C_Jí?n_x0013__x0014_rÓ¿cÊ_x000F_³_x0002_@ îÍRÑ_x000D_ý¿_x0005_újÊõ?LNÅ&amp;ÝFý?¢XÚÙÕ?_x0018_*èÁ_x0001__x0002__x001C_¹¿'iÕ0Ê¿?_x0014_|öè-_x0012_ñ¿ÙXÚßãï?µ¾YXA«è¿_x0019__x001C_b#M_x0002_ë?mWïlVð¿lZ_x000B_ëó?_x000D_q·Âð¿_x001A__x0004_»uGR_x0008_À¨ÕA#_x0016_WÏ?9_x0001_ÎVÆù¿·µ«^Ï¾¿d2.Y_x0003_áÐ?)8 &amp;¯Í³?_x0017_üÎ;_x0001_ÀfÛÒg±ë?Gc\Mòê¿[ü¸Î0Ò×?Ã&gt;_x0016__x0017_Uå¿ÿÝ|­ûmò¿§_x0001__x0005_À+çæ¿Uá³J*_x001A_þ?@"IÕÆ?¤9ú_x001D_õ?ydAð¿ªÿ?¤TÏ¿_x0013_N9JrFù¿0][×öÈ¿_x0018_kynkÝ¿·¶ÀÅV ã¿Ä¹_x0014_°²ë¿_x0003__x0005_ÓÁ/ç_x001E_wì¿xëËs8ÆÃ?¸xIô½_x0017_ß¿_x0004_ÆJ®EÙÇ¿_x0010_»_x0001__x0019_[õ¿|êÝ _x0002_@qa7¬Ñpö¿qÈ|hEdé¿C.ø7M=ú?é¿´¨p«Ò?ÍPvÝ~*é?Â[v¥ðâ¿f_­ó¸´×¿[¼3_x0004_ô¿ôZRÉ,N×?âR³_x0012_ÂBæ¿U_x0012_æjº+ò?(Ê$®KÂá?Ñ¿Ú°_x000C_õ?[·_x0002_5M*è?®%ÊÕü½?_x001A_S_x001A_EÛ?YSF_Ò¿¹ê£A9ôø?h6uÒ&lt;Ü?h¡Wr_x0012_í¿&gt;ó£KÅñ¿_x001F_§_x000F_ä/Ì¿_x001F_»d_x000E_Ä¿¼8­¦¤Uþ?ÂmRÏï¿ðû*ö_x0003__x0004_ßÃÝ¿")d_x0011_D:ö¿_x0005_±¡ð¿]Íîsíæ¿ø _x000F_5«ä¿_x0015_4®»_x0019_'Â?çÕ1ì¾ö?ûâÅ¦ø6Ã?_x0010_Õ#íûË¿1èoxÐ¿¯öc¨_x000B_²?#¥Ó!ê+ü¿2þèr_x0003_@­O&amp;¯DÁã¿z·mZ_x0012_ò¿ªSé¿²ý½ýò¿ÑTÿ_x0007_ßð?WüÉ¯ÊÖÛ¿%K:\5å¿;øbUÃï ¿D_x001F__x0004_L{Ú¿e)ìóûþ?K\ò_x0002_Ü*¢?4p0RÅØ¿fFmóJsð¿zÞ_x0013__x0013_TK_x0001_Àl&gt;úr ü¿Ø'Qâwí?`:_x0003_E_x001F_Ô?j_x0017_Ìó!ô¥¿Qñ³Lò¥¿_x0006__x000C_Ø1JÊ&gt;ø?ï_x0014_ÆóÒ¿_x0015_ô½_x001A_à¿fî¡àÃÄ?_x001A_¤9Þæ?³PlJÇð¿_x0005_ÌÙ_x0013_ó?$ø?5ï?§amAíJù?Û«,vö«å?_x0013_¤_x0007_Ñ_x0018_®¤?}©tN^IÐ¿ç_x000C_W·_x0005_mÞ?¸W_x0008_p¼é¿ù_x0002_]Î?_x0003_÷æ³®Ð¿ê©ôÃAÔ?M$_x0014_ÑÀQÍ¿J_x000D_æë÷Åû?Õ¼m9ÍRÆ¿·_x0003_M_x0001_@	_x000B_Gd_x000D_z½¿Ð)áÐ_x0013_áî¿_x0004_Àºø¡Zñ¿¬_x0007_	üÆ¿ñ~V_x0019_BË¿ei_x000F_dp	ã?_x0015_6e~IØ?Û¥Ê,ð¨Ú?ÓlÅE¸ã?HÇÁýU6Ì?¥ÞDÆ_x0001__x0002_øMä?ål©ÌÜ¿»r¸µ|ö?_x0019_XX\|³¿_x000E_ªá_x0008_ ´¿eiÔÎ_x001D__x0011_ú? qâJUÔ¿ªò_x001C_jßñ?aÖ±o_x0019__x0006_É?på0îÂ°_x0003_À¾f`._x0001_@ýkUûÑÕ¿O·õ(B&amp;Ä?W_x0007_¤h¿è¿BN_x0004_¯lã?[WeÂ_x0011_±á?ÝòmÓ_x001F_Ñ¿ÖÁWPHê?Vr¡ªñ?";ÙáMç¿ãÁ»)__x000D_¡?ÊiíBKWó?YÜcÌ_x0006_å¿s_x0001_ÝJ_x0019_è¿úÅg]äì¿¯¢.%û«Ò¿mä¶_x0002_ÁÖ¿BõTØÉ6Ñ¿_x001A_µtsSâ?E.¥b2éó?¶ÂÞ¤ü/Ó?_x0001_°£ç_x0008_Æñ?_x0001__x0004_ØÃ«Ë_x001A_Ý¿_x001F_Õ´õªTò¿-s'¸Zî¿(_x0011_¸ó_x0002_î?møU0_x0003_&lt;â¿_x0019_ÇR ÓÐ¿ùª.&gt;cÕ¿ í®þ¿õé-Zè¿Dý_x000B_ÚÄë?±±bíB×¿_x0012_pÕ¾ô?_x0012_ÊdÞÊ¿¸¦ï÷)ç?e«~2z×¿ÿ+_x0008_S§ó¿ÌJ&gt;äEè¿ë^9 V7Á?òËWOXå?eoþüÜþó¿í(4?g?'Ñä_x0002_MÑ¿§ÑôÏÈcµ¿_x0005_ßc|ð?¿S½_x0006_Çâ?_x001F_­V_x000B_`«ò¿%/à_x001B__x001A_ð¿{&amp;¤ýä?¡íûk	V×¿ÚÞ:y0§ø¿_x0001_ZÏuè¿	7m«_x0001__x0008_¼EÖ¿KÇ´}å?_x0014_Ä_x000B_á_x000E_ÿ¿_x000B_A_x0002_W~Ã°?_x001A_éû¹v0Ê?µà{_x001B_õßã?D_x000F_Ö¢èÄ¿,ß_x000D_h°Yæ¿Jý7&gt;ì?	îZèÁí?+h8_x0004_MÀ¿o_x001E__x001D_Dë,À?Û_x0012__x001E_åKFó¿íó!!Ü/Æ?E¶Ø×qæ?DèN1Ñ~þ¿ø·=M_x0017_Î¿'øGn«_x000C_ù¿Ä_x0004__x0019_p_x0008_£ö?k_x0012_`0¦ìð¿IÊnÁ_x0007_§?µ_x000C_v_x0003__x0002_@_x001F_î_x0018_ Z¸¿J!Î Ü¿_x000E_K¾xÇ¿ø¿ç_x0007_!_x000C__x001A_³ã?_x0001_A¦yà¿¬_x001A_-^^÷¿_x001E_"í_x0017_ó¿ÉÊUÑC_x0019_â?Ø§ë¡UÔè¿ø_x0005__x001E__x0005__x0006_AÞ¿_x0003__x0005__x0010_oÓñÆ?_x000F_ðj¼ï?n_x0004__x0004__x0003_ó®¿cz_x0007_Úþ_x0005_Þ?2_x001E_2Æ{Vá?_x001A_-_x000E_å(ÿ¿_x001D_hU¢Ê¸¿x»_x0003_øØ?QäÝ¥_x0013_í?Ò_x0015_ÍÛ§?_x0006_=!_x0013__x0001_Ì¿ûò0;ä¿ÑKýCò?§ó¸¶!å?!®_x0002_áshæ¿j_x0012_UQß¿3]¬&lt;ôOé?_x0014_øçæB_x0010_Ü¿´­Gº»¿,ø*¿eâ?÷ü7'¯Ù?°frùWÛ?ómWMCô¿5±N¸[¼Ú¿ý¥ÄKÑ«ß?´ífä?ÆëM¾_x0013_Ü?Ó_x001F_J·f_x0012_ë¿Æ×S´«è?µãÐ(£áç¿&lt;~Ûå®gÇ?Ñøµ_x0003__x000C_ì7á?ÐëU	`à?_x0002_6xªL_x0010_Ë?Ïø\ÅÆ¹?_x0005_ý'æ{zâ¿G_x000C_yçû¥ý¿ÿ`_x001F_ÜÇÌ?Nq_x000C_ëÕÛ§¿_x0004_øÆå\Ù?g_x0008_Ç_x001A_ÄÖ¿:_x0001_Óõ-6´?§¿,¡^(æ?ã¯BÓ%ÈØ?97_x0005__x0007_A÷?_x000B__x0006_&amp;Ôò9¿u¯"ÈÒ¿_x0004_{yâï?X_x0002_hÉ_Î¿ÐlUwã¿ðA	Ïñ¿^-_x0010_Ø_x000F_øÖ?U_x001F_³8b0ð?ÎEEþHÛé¿.Y_x0001_4ßÕÖ?ç'_x0012_GPÇ¿#P*Ü	£Í¿M¬_x001D_ï_x0011_ò?Ã_x0012_39£ÿ?4ù9_x0002_¥»ò¿8Ç_x0001_¿hvØ¿OaZ5Å?_x001C_F¤lß¿_x0001__x000B_)ëHüAæ¿¹ÁÛßOð?;l_x0002_§4øÎ¿ ÀK_x0007_'4ñ?Ö4_x0018_ _ô¿bÐg_x0011__x0014_Ñ?)&amp;bô%¾Ê?îCÛRÞÿ?º¶%Æë?u¤Êvg±¿;úÑÎnÇß?_x0006_þ¡Kn	Ñ¿±µ#jóä¿_x0015_M#-§_x0003__x0006_À§ÜªÕæâ?â_x000B_é~5'ù?Q_x0005_èm:ïå¿ïÉñR("ä?=^Ø¼Ý¿çpXà»ð?Éî_x0008_gÕ?ªÆw_x000B_î?~W`á¿	úä^Gè?ÚÁÊ0_x000B__x0004_ÀWô_x001B_¶ê?TúÔ¿æ¢Î?Ù½_x001A__x001E_¸¤é¿oF!ÏAÊí¿}_x000D_WÎ7Âí?X_x0012_¤þ_x0004__x0005_nbÑ¿_x0010_&lt;?p_x0005_Þ?Ó¦*Eéý¿+a.&amp;_x0006_ð¿:^*D±õ¿-Ùqë_x0004_Õ?JÕùíoíÖ¿ºPBÙì÷?_x001E_hE¿°?Ý?_x000D_U¼Ý_x0002_Bá?àÏ_x000C_¸¼?3_x0014__x0003_5å?µ_x0015_·à×_x0014_ê?%±Ç=_x0001_Í?u0Ð§Aé?!§\¹£¤Æ¿ Ï$jé·Á¿áÆ{¬pÑ?Ç·ùsÊ¯?Èa_f¼ë¿¿áý	_x0014_^ä¿mb?ÉñÄÿ¿÷_x0006_6PUã¿_x000E_Ñ_x000F_ÍÄÎå¿f_x0008__x0008_÷_x0006_ÉÙ¿LÁÍòÌ¿Âì6ô_x0005_#B¿S'.¥à¿ÓÞ_x001C_ð9&gt;ã?æQ¹3?:ñ?]O^Ì½µ?ÐaX¡¬¿_x0001__x0002_WRó_x0010__x0001_À~zIóÖ?vr?q¼¿ª_x001B_Íë»Íà?äfËÂ_x0012_ä¿_x000F_æ7_x0019_ÎÑ¿_x000C_Y_x0001__x0005_M_x0001_@­*8y^w»?v2âyò¿A¢l=y[¿©_x0014_'ùÃ?X`&amp;^²öî¿ßÏ«cn6Þ? nä4¯þ?ynó;R}¤?türT!ð¿óëBa~xÒ?÷;ÐÙ¡+ã¿öÍõKqR¥¿F_x001B__x001D_®_x0013__x0003_ò¿s_x000D_Õ=Dõ?'$7[a¯Ó?ÎÝ3Òá¿Å²úúO\Ð?9ÈIÂùn©?Þ!3ß_x0016_úØ?~m»ã1Ã¿Ù_x000B_Ã\_x0001_À?cniÈ?I]_x001A_ÈÛèÓ¿PÞ1þBÂ¿O~×ñ_x0003__x0006__x000B_EÜ¿«'L_x0004_Îú´¿/Yèsh_x0001_@ú_x0002_Ä¾Ì¿¢t&lt;Bó?ª?´¹oÀ¿u-%¾ç?b	puí_x0016_Ö?¼e_x0013_ýùó?`	¨_x000D_°ý?÷"I»­é×?_x0007_[3×eã?ÌPJñMù¿8"à$9é¿_x0001__x0003_´ËÉ¸_x0003_Àû§ì©xñ?'_x0004_¸Fy©ð?çåôe¢Á?'â¯*R&gt;ë?_x0005_Â.Ö§_x001A_÷?_x0017_fÒeOø?VÆÏ&amp;;_x000B_ã?_x0012_¶HT¨¤à¿ËuïH_x001C_ì¿Cä_x0004__x001D_Ñ¬?½÷_x0013_DþÝí?·=+,p&amp;Å¿¾_x0013_Lï¿¬þm ®o?é]í¬Å$ê?³V¤)_x000D_÷¿UÞd¿%Ý¿_x0001__x0003_ZYîG:è?Æî¬Ú¿,­#ÙD0_x0001_ÀVý¡9Zr¼?53ïö?2²n_x0002__x000B_@à?2î÷ï}¬î?_x0003__x000D__x0005_Keÿ?Â¨ù_x0008_ün?é_x0013_Ç_x0006_çì¿_x0010_§-©B»õ?¶6T_x0016__x0001_ÀéuµÖq_x001F_ð¿'kxô³ø?¦\=¢â¿þz!UÀ¿O¬_x000E_ÚÒñ?ß1ø°_x000D_Ö? pmgÖâ¿1!¤Â-ö¿_x0010_¾Nâ&lt;â¿ý_x000D_,ÅGÓÐ¿öÍåþ*Ðæ?Bk¨_x0002_½Ró¿w_x0011_´_x001C_¾,Þ¿d]à!_x0002_ Ù?wÑhêz.Ã¿t}`R«éÍ¿³^_x0013_­°Ä¿5)ràõ?nâà²xû?åR=û_x0001__x0008__x0005_÷Ù¿ÏhÌy'Ó?_x001B_Ái_x0007_w ó?Åx¸¾ié?Sà_x0001_]N_x001F_Ê?Ù*S_x0007_Ð¿.Rl&amp;ã¶¿&gt;d¡Zëà?tOä*\iç¿ÅjÏ9_ùã¿Q~_x001A_ÂpÐ¿çÀèì¿#ÆÜ6ã_x001D_å?£Ó_x0008_?_x0018_Ð¿_x0010_BËT0ö?_x001F_Ñ¤­Û_x001D_º¿_x000C_Ç¥¦Ã·º?$§ÈñZãÔ¿xÅ_x0006_¶lð?ø!qÄUç?_x0002_P-_x0006_âÞí¿_x000D_t2EÂ×¿áT_x0011_£¢¼¿¬_x0013_Æ;9É?î¢¯#æ?Y_x001A_hÚ_x001E_)Æ¿F-BF3ôê?_x001B_éâ-3ñ¿@â¸æ?Á4ù_x0003_F»u?_x0015__x000E_o1Ô?_x0004__x001C_cÌìï¿_x0005__x0007_q_x0005_ï_x0018_G#å¿9ÜPï¸/Ü?ókª_x0013_Þ¸_x0003_@©ÌÎÛbÚ¿l¹-á¿"gej_x0006__x0001_@WcAaðû?'SÏ_x001E__x0004_ð¿u´óª_Î?GÃ6@_x0002_ö¿ôÌY_x0012_Ðã?½Ûö_x0013_5TÞ¿«6_x0008_jt«÷¿ûÖÛñ_x001E_6ê¿o_x000B_-:²\ñ¿-ÝÊ?Ü¿_x0018_U_x0005_&lt;Q_x0004__x0005_À=ýà1'v¿ZY]_x000B_¹ñ?·?/v4¾ò¿Í_x000D_´_x000F_QöØ?_x0010_Ï%ý±Kñ¿îZ\_x0013_åÏø?£Ç¡zÝ?T;³~'Cô?¢ôðÀ_x0002_Ô?_x0018_)3S¸_x0019_æ¿ÉåöH_x001E_Aê?8Eåôwú°¿g'V_x000D_w½¿`ô_x001C_Åö?2ê3ï_x0001__x0006_Ñ_x0012_æ?_Ä¦ù?_x000B_¦&lt;«Ñ-×¿ëáÀÛ.¡þ¿H¥._x000F_º?µÿ_x0016_É_x0001_Àj8ð)«/ß?ÕûF.à è?§»Cº_x0006_àç¿_x0019_à_x0007_T)Ù?|=ïÅð¿7ÔYèÈAÓ?Ý£Å¡Ë«ë?"PMA_x0014_×?s±º3lú¿^Ìz/tKÌ?CG±_x0002_EÆ?ÿdÆèÿá?¨Äb_x0005_ÀE¿?_x0002_DS®?â_x0012_¸VÎ_x0003_í?7óã_x0008_BÔ¿ý§_x0013_á ý¿oªôÈÚà?èWÚ	Ü?Å_x0010_%á_x0006_·ó?v_x0007_s_x0015_{Ë¿¶3eÊ_x0004_Ý¿%±B?ú6û¿J_x0013_ûÂcð¦?jôAäõ?±ãÃ 9bì¿_x0001__x0003_Þ'À¬§¹¿,FP)W_x000F__x0002_ÀÜÐøyõË_x0003_@ñÇ®_x0016_wð¿Î|@Ni×¿±v_x000B_~Ò?Q¯[±ÿ/Ñ?ß["çñ¿C¢¨Á_x0002_Í¯¿Ñ_x0001_¥IT¿I_x0001__x000D_òP«ù¿þÚ_x0008_»¿Ï¿Èá_x001F_/Gÿ?A,_x0006_ûá¿Q¡R.µ1æ?JUD°3ð?Õ_x001B_[À_x000F_Þ¿CqïUÚ?þ¿*b×u?ì¿_x0016_ÏÆøXò?IìfèLã?O×{æú¿íYº@Ttï?_x000F__x0005_K¾ñ|Þ¿ M¡·Ú?_x0005__x000C_ÙR_x0016_¸è¿_x0003_.Â=ºÓ¿_x0015_5Ydð¿ºo¼Ü¾u×¿Ú·#ÔMÝ?cQÃúÛÑ?þ\¬_x0003__x0005_:Fí¿ Ãôà.¶õ¿_x0016_îÝ_x0005_ÝÍó?ÐO_x000E_?S¤Ñ?*_x0016_ÐCk¹Ò?y¾¤"ý¿R_x000F_Ýî¿ºyñoð?(°êJu_x0005_Ñ¿­ÇSë_x000C__x0001_ù?ó&gt;_x0006_èDß³¿hî&lt;F³é?Ñsÿµeéè¿hèÔ=_x0003_@d¾¶é_x001A_â?I³l_x0004_pÚì?j_x0002_zUç?_x0014_¼¤/ú¿M_x0007_å¹-yÇ?ð_x0013_/hõË?$9(%?§Ç¿%¤ü¶ªÈ¿_x0017_·¥¼·_x0006_å?Gê2UÉ¿Nm¾i«¿Í&amp;»tñ?¨E£0m?_x001C_Ò_x000E_ô#à¿_x000C_àÍ_x001A_nÖ¿l_x0016__x000D_89_x001A_ú?z7	 æë?Ñ ¨Þ_x0002__x0006_@_x0001__x0002__x0004_¤É_x0005_Ãç?/Axn¿ËRtI_x000C_ç?S¢Q9\Õ¿K)9²¤êÿ?K á¦só¿øBU½_x0017_â¿I_x0012_øRMÞ?Ô{öÝ_x0001_Æ?Qð8ÞÛã¿_x000C_äÔK%Þ?_x0003_&amp;{%%Hï¿Õ_x0008_ëXr?Ô_x001A_çbgÀÍ¿_x0016_Ù Jàné¿xI2ó¯_x000C_ý?ßÃ¥ñR¸?Í dc_x001D_Õ¿pE¡ó\î¿·k´O,ò¿^_x001D_ÞCî¿ï[&amp;ì; Ê?í#OÏèæ¿ÓõªdSoÎ¿:CY3P$ù¿ù_x0010_¬_x001F__x0019_×ñ¿øS_x000B__x0017_(ü?UÜg_x0005_S÷?HxUÆ_x0019_0ß¿ÓÙb¡WTý¿\_x0015__x001B_ûìçç?µELW_x0001__x0003_v_x0017_Ä?	9÷X_x0014_Öü¿MÏp¡Íê?høvÝª©ä¿¨|M²Yíé?83}Z\õ¿¶Ä_x0013__x0003_Ò?¾»°Ù_x001D_ê¿fÌu)çÚâ¿¿ù_x001C_1_©é?BUÍv_x0001_³æ¿_x001F_¶ààßvä?W_x000B_~Ûø¿g	Ë¹_x001A_«Û?YÑûæüyã¿ÊÉ|Ô_x0002_­â?i@RÊ¦æ?ù½`âÏlè¿rÀ(ì¿C"A_x0011_Áµñ¿fL_x000E_ßÍÜ¿_x0002_à_x001C_óKÂ?'_x0017_(MÍå?±é_x0010_)äÈ?m«÷1¾çÝ?m_x0019_~ê.Ôé¿«J^&amp;ñÉÜ?ØÄ½Xc®í?#Dù	Ëúó¿rqc]©µÑ¿µ&gt;ì\BÆ¿ß_x000F__x0019_3×?_x0001__x0003_ë0mZqí?+µ]±_x0003_´Ù¿â§´_x000C_÷?ÒhïÚ¨ç?êÊhmv|_x0005_@3¿E ê¿«!è?¨ø_x0005_þþmå¿Z1_x0016_'ègì?AÈlbË×?l!P³È·Õ¿È©ÞÛW_x0015_ç¿c¥J°_x0010_Â¿_x0003_Î_x001D_·pU_x0004_Àí_x000C_¥ù&lt;Nö¿·ÑÀß¿HXZJ][_x0001_@·r_x0004_Lù±¿ÈÇ_x0003__x000E_ñ¿_x0016_ÆÏó_x000F_{Å?ÿ)Übò?hîNéCç?_x0003_å½°Æ_x0002_û¿EÑmº·ù×¿KÛúöéù¿ËlÌ:÷¯?)åQqQÒ¿º0_x0018_¢_x000E_à¿ø/u_x0018_ê_x0014_Ô¿b¥_x000D_Û_x0002_xÃ¿zå¦¹ö?Û_x0018__x0001__x0003_	:È?2=2·ëÊ¿°¡}ÚW6Û¿"/_x001A_ç§õñ?_x000E__x0017__x001A_à2@ã¿/_x0003_sµwKå¿*p½,cÀ?Ë~2¯Ô¿UX##+§¿_x001D_«uÊÊ_x0002_á?,2%Ð®í¿¹_x001A_tëOÙ?/Ï_x0017_tdÛ¿©Üéy¸1ã¿Äº_x001A_Ô	Ô¿±]n%¿?V^^_x001F_p_x0007_ø¿_x0005_øÀÅÆ?«.9¬Û¿`úD©Hì»¿5_x000F_?sf_x0002_ã¿_x0012_tk©nâ¿_x0005_%í®ã¿,k}XÎÌý? NÛÞ@çò¿Õå«EÀ	Ï?_x0016_¬_x0003_w÷Ù?_x0003_&lt;Àò¯®ú?_x000B_ãzÖc¨í?ËH¾_x0012_Có¿jNúã÷¿$(Üä_x001F_õ?_x0003__x0004_KbÆ_x001A__x001C_Íë?Ýd×_x0002_8Nô¿%½_x0012_=¸òä?.E¨ý÷ ¿¥q_x0002_iÛáÃ?_x001A_,¬¸´-ù¿@40_x0012_QEò¿B¥ñî(á?Z_x0015_2Té¿_x0011_j¥_x000D_ð¿öî2Ì~A¸¿_x0002_k+	¬´â¿qêyÔ¨Sò?_x001E__x000D_Ü0ç_x000E_ô?AófDnÉï¿¦Bï.bó?Ì¬_x0001_¼­å?¡¨o¿ýÕ¿Z6úß ÙÌ?$è_x001B_cé3å¿#{Ê~ñ?b;Êâ ì?æ¬ã£P&amp;Ò?u­Z/Ã?aGèÃ\ä¿_x0017_Gí&lt;Òzë?;©fC_x0011_Û?ÃÚBqË?_x0014_¦=_x0002_¾ö¿ÑÛjÕ¼]æ??Ïåv_x0001_Àëè_x0005_	eòÖ¿îKXD2Zë¿#Âº_x000C__x0002_ÀôäOÃ!pÔ¿ç_x0005_úéWã¿Ã2ÅùN³ê?mNt_x000E_øÂ?¡_x001B_¶ÙWä?ú8­»Çê?ë÷÷á}ò?b%jüp¢ö?ú»ÇÛU-û?Æ©ªà»åà?;_x001D_v¬Î¡Ô?*ië_x0016_K_x0001_Ý?âP§õF?ì_x0003_ÜMûô¿Z_x0004_¸Æ_x0008_³Þ¿[@¯º¾oö¿ü£_x001D__x0006_¨_x0016_Ç?e_x0006_	_x0013_Iö?Bv_x001D_ÅgÂ¿IN7{_*ç?ºn78¯Ëì?'zÕµ·ð¿,_x0004_×Êñ¿3¦¦æ_x0017_ò¿_x0002_Ã}ðÕò¿§ª~Û?QPô_x000B_¦"Ù?_x0005_x÷_x0007_Údõ?³ Å ôï?_x0003__x0005_,{Î{Û?ï?;ÆQÄjö¿u÷óå?rÊ0_x001C_£éÚ¿t_x0008_&amp;üf_x0002_ì?*Ä.ÕÖõ?1~®èý_x0003_í¿kº,äGü¿_x001F_6d_x001F__x0016_ð??MáÏzØ¿ú_x000E_»!ª¤ò?xÂùTÄK©?eK¬+Zþ?HM_x0015_Ysê?Þ&amp;+];¥ú¿6_x0004_Æ&lt;Øë¿pgµÜÒ&gt;í?_x001F_&gt;t¯¤_x0001_@júÇm_x001E_ä?_x000B_·Ü¢Ë¥¿£ÈÍôØß?¯cÀ"_x000E_ü¿×¼2º_x0012_2ô¿KU_x0007_ÁÅ_x000F_é?ØèÁËo§¹?só«L¿_x0001_ÎùvðÖ?=_x0018__x001C_æ£Ö?_x000F__x001C_ø/_x000C_½¿¾åXûd¢ê¿ñ_Z©ö¿ceÌ_x0001__x0008_Ú_x0010_ö?À,ÐõÌÑá?Ãî|0Ø¿oB_x0007_2ÁËà¿Ø_x001A_Ñ­&amp;½?_x0010__x0003_=cÙý¿ª¢mdû¿)T×keà? _x0003_óüPø¿ä¹QÞéqù?sßL@¿8ó¿_x000B_]À_x0007_¢·ò¿vEÜ_x001E__x0010_ö¿ÕøBû2ù?`ÇB_x0008_e_x000B_Ð¿[8¿(Àrö?ÒÅ:Á°Fâ¿)hã_x0016_þÄ?¨îßÅÀå?7SñÒÈû?Ü0/_x0007_Ç_x0005_À_x0017_öt)ûH¦¿¿½_x0006_N&gt;ûð¿?Â_x0012_Eú_x0002_Àð',iµ¿|._x000B_~&amp;°?_x0004_M6+q¿t_x0018_åâíMç¿,ô'ª®Åã¿®P_x0018_Ü¦_x0010_Ø?R¶ÂubÌÕ?¶rÑ7NÝ¿_x0002__x0005_kNªç¿+ZÞqs&lt;ú?#_x000D_u_x001A_Õ?ª­uÉ²å?»jµi¶qæ?Üú_x001E_WFÂ?V%dÉS_x000B_õ?__x0016_¢À&gt;:ò¿¨Îãý±Ì¿ÄØí-ú?Ï_x0017_Â¨B_x0001_â¿Ú_x0003_/bWð¿zÖ_x0002_í_x000C_ÏÝ¿Ñ*Liû*õ?ÔíÏIÌä¿Ô_x0004_y?_x0012_ã¿8_x0011_ÈZµ¹?!G\7ºô¿¶ßÔÕÃÐ?_x0016_òÿ¼_x000B__x0001_À T-_x0013_}|Î¿_x0019__x0013_ò|»é?ðûê$²?_x0008_]xä¡Òô¿´Ã_x001A_äè¿ÊÂü6xò¿øD_x001E__x0008_ú¿lá«4ø¿_x000C_÷Æíð¿ï_x001A_ÊÂí_x0002_@rêUWÏh_x0008_ÀÆ_x0014_F0_x0005__x0007_×À¿«Ä_x0010_òÈ?íàß_x0004_ô¿_x000C_åé¦ûþã?O2Ì_x0007_íå¿Kï¿Q8zè?Þ¥´_x000D_ Åâ?\Áxù­Â_x0003_À#_x001F_ô81S_x0001_Àr¸ïÅúdë¿KéÅÖµ¿±×°qù¿@±.ìÀà¿_x000D_L$r_x0012_á?é¯_x0013_ûßß_x0007_À_x0003_M_x001B_¼¢É¿_x000C_Ê*ñ_x0002_÷¿]_x001B_SOgô¿¶±¼8@ùè¿ä\·g@ñ¿ÃÃÜh7úÂ¿ØYÕl_öâ?ñì/_x0006_ß	¢¿© ñ¶£¢Ü¿ÄÆµõS_x001A_ê?Ð«ê0_x0010_¾?þå_x0010_ÜàÃ¿_x0001_£»ñßW³?ÿ¶q_x0015_¨_x0006_É¿_x001B_Á_x000C__x000C_5Ó¿²ÅøñÇï?ÙvÖV_x0001_ð?_x0005__x0006_¹=MN¢:«?ºA Ø¤xç¿óèÇKè¿Ì¤_x0001_öä¿]*ÅW#D?ëcL«Ò!ñ¿_x0016_#å_x0010_:wÑ¿ñMgìü?[_x000C_ãxòî?_x0002_¬.w@^Ü?ûD}_x000B_lî?v\_x0003__x001A_÷ø¿_x001B_{YÍoõñ¿JB:ÉÚâ?_x000E_gN»Ê_x001A_¿¿WtXûÝÕ¿â9_x001C_æ«å¿EËûØÕÀ?Áv}}Û]ï¿ö;XÚ_x001F_w®¿_x0014_±ì&gt;KZÿ¿_'°ÀJë?i_x0002_1ÕÔv_x0002_@v,»Í7 é¿väëJå¿._x001F_K%6êí?¢ Ð_x0010__ÒÇ?RÃö,B?]_x000C_Õ_x0016_èâæ¿sÉnz_x000D_Qù?ÅzeQ=BÑ?_x0004_Ý-._x0001__x0007__x0001_¸à?[18Ì?ëífYÏ¿Eo¦ï÷?o__x0018_!eò¿_x001A_Ò­ß,Ð?ÀN¢ä£ò¿ÜújÌ÷¿­«%ÅÖ¿¹_x0001__x0003__x0018_S,Ø?vo8ÓÈñ¿².Ä´WÏ_x0002_@ô²¡_x000F_Îç¿*_x0017__x0018_4ù¸¿âò_x0019_EÚö¿6:_x0010_[_x0006_Ü?P+ØV±?[:_x0015_\Kí?_x0012_ÀÕy_x001F_ç¿ÄÆ(%_x0003_@qmUÓ¹_x0004_@_x0010_;_x001C_Ô_x0002_È¿«¶ä_x0005_Dê¿)h0+×_x0012_ô¿)_x0006_-äÕzé¿_x0002_i_x000B_xã?Î_x000E__x001A_ª_x0010_¿å¿¬ýàåº¿I#6_x001F_þ¿\äsX_x000B_PÑ¿ÝüËHûÀ?xÅBYê2ß?_x0003__x0006__x000D_¤ùÛÐ?Æ¬$cïó¿è»ãÀ¡æð?G^#u"È?_x000D_ÿ-Íe´ß?«!;_x0005_@ÑÓ?uB_x001C_½ëî¿×Óû_x0004_gDâ?nú_x0011__x0010_®ó?ãýjç-Î?sùòf*±?úáOèí¿_x0012_-Âàæ×¿Æ_x0011_Ünñê¿#£{Uilô?=_x0013_Ã®°®Ò¿×_x001F_S£_x0006_Õ?&amp;_x0002_ÂÞýË¿þ_x000B_¤{Îð?æ_x001C_½fóË?ôô¸¢&gt;ã?_x001D_ÞÑ»ÔØ¿GeT-_x0002_à¿ØóàC÷¿D_x0017_:_x000F_pøÝ?_x0001_+m6¬°¿¬_x0018_ò$_x0017_}Ü¿Ý¤ð Á:»¿_x0019_¿NXjÖ?ãxeí_x0003_ó?_x001C_°_x0017_ð¿®3_x0003__x0007_[âÞ?Ù@¼&gt;÷?á_x001A_äE#è?4_x0013_Ú&amp;õ¿d_x0011_ÍÑ)#ï?§~´4\Ã¾¿*PÊ_x001F__x0018_Ò¿@a_x0002_"pø¿ibýé]ºð¿VÎ½¡*_x001F_ó?Ê*,m4%â¿°_x0016_Ý©»_x001F_ä¿R_x001E_Eäæ&gt;à¿_x0015_ãcôÐ?¢Ý=¯_x0001_Ó?¦®³Á_x0010_®Ø?O_x0003__x001A_-Ù¿ß'd:ÓýÔ¿É_x0014__x001E_¹Gðò?ò×ÀMGÍå¿Ô8Ìåú`Ñ?ÑÓäëµÏ?d_x001C_Ëaä¿Ñt_x000D_L_x0004_Ê¿ßï_x0018_.Üß¿r}_x0006_V·íó?3v¸öýÉ÷?_x0006_f³$õ¥Ë¿à_x0005_ÉMÅoá¿&gt;6ÿK=²á¿k_x0004_ÿL_x0005_¨?Eµ%ùLª¿_x0002__x0005_(*^¸N_x0002_ç¿_x0016__;©í¿_3ïºô&amp;?À@	6Ïâô?ÌZFÂ¥?M_x0005_T`1ñ?¶Âgy¼âú?¥!	TÃ»ä¿§Þòg_x0002_é?ÿ¦}aõ?(&lt;Fxg\_x0003_À`¯`Cî½?Îh5Âü?ýè²G_x001F_î?Oo¹÷_x0014_M´¿§_x0019_þ_x0004_¤Æ¿Kk¬;é?á¿¹ÚTR½Pâ?Ù_x0017_­0qò?%é4¾_x0004_ÁÔ?_x0003_¿¨Jõ¿]úl_x0012_Åýà¿^Ì_x0001_æòèÄ¿£B"5_x0013_5Ö¿_x0013_¯_x0017_aaå?Q9Ùê-à¿a¯_x001C_+î?pAÅ®ò¿_x000C_iJ¸Ø?Ú¤_x0006_=_x0019_8¿_x0001_º_x0011_ìMßò?_x000B_ù_x0014_M_x0002__x0003__x0006_ ?ùË%ò«kå?R_x0011_è_x0014_|_x0018_ù?Y±âaù¨¿ëX%òÅ|ü¿Ó\[_x000E_k_x001E_ë?ÑÙ¯®ª§é¿_x0015_	â_x0007_¶Õ?o¨]U_x0001_o¿èvI_x000B_/é?C_x001F_º_x0001_ÿ¿¬ô³ÅÙ}ñ¿âLâ_x0016_êî?m(*@Bñ?_x000E_~k«%[Ð?u_x0019_SZ_x0004_ì¿GÞcÔÌÖð¿N_x001F_ì¡»ó¿ë_x0002__x0013_^Oè?îÀ¾^ê¿=«_x0011_¨ZÀñ?Æ]mi_x001E_í?ïv6)?+ì?É1y ÆÄ?&lt;Ø_x001A_K(ã?Íæ+Ã]¡?^¯¸_x001D_73Ú¿1Ãgè_x0015_èÏ?{í)Oô?èûÑf&gt;ü?¶v_x000D_g·ã¿)*î_x0019_ë¿_x0002__x0003__x000C_Ãô|_x0006_ÀzR$&amp;Ôõ¿Ú)`³EXõ¿:îÛòÃù?O_x001F_Î_x0001_!&amp;Á¿uä°_x0016_ÿ'í¿c\mõäPÛ?Ëáéóá¿ú¸_x0005_Y_x001E_Bó?ÿUàCË ñ?0ÚKãê¿¶¿|n=W¿2)ÅÎ=.÷¿ê_x0011_!@éö?ùEûùò~ô¿Ú,l_x000E_§ãá¿D°_x000E_c_Ò?_x0013_1lm±ª·?¬yCyÚWð?ù_øä_x0012_ò?XôvC_x0017_Hæ¿iëmLN_x000D_ñ?¼tu2ð¦Þ?(1_x0014_t¿½¿Ó emÒ?¾Ùe&amp;¤Å¿Kx$ÈP8ä¿_x0008__x001F_Ðç§¿ó_x0014_½ð_x0010__x000B_ä¿`_x0016_[Èª»Ò¿³øG_x0018__x000F_Õ?I_x001B_Ê_x001E__x0005__x0006__x0011__x0006_û?O»_x0004_Õ¦ð?-d=Î_x0006_à?éV_x0014_»7¶?VÕsÚêÁ?Oõ«´£Ã?p»KÈÁÿ¿±§îë¿îJwNÂê¿óÚù§^L_x0001_@ÔpÒCiÒ¿ÖV ì&gt;±ã?æA#woÓ?ùE\kì²¿PBr_x0001_æÊ´¿¶_x001C_«­@µ?c_x0003_ÄäiÏ?@f_x0017_:_x0003_ç?M4Ò_x0005_éñ?_x0001_G°I:@_x0002_@Ç_x001E_za¨à?pò]ã=ºÊ¿ñÉ©D»?P=_x001D_Ïëaâ?Ñ8Åô_x0008_$ð?D_x001F_pnRÐ¿_x001D__x0014_d«úá?px«_x0012_Vï?WûÑmmæ¿_x0012_~rÁ´Ðè?&lt;Á#©_x000E__x0015_å¿0ùÁ\¶?_x0002__x0003_ïý	ÿjð¿ ]8[:qä¿ò{c±#ÎÁ¿{þe_x000B__x000B__x000C_ä?ÎD~¢_x0014_Ë?&gt;Ñ^¯Nð?xªöÓôÞ¿_x0002_øøÜ_x0019_¶Ó¿Þt°_x0013_Ú?5ÌpmØ_x0008_@ÈjËfÌþ?4®tÑÚ_x0001_@_¹)_x001B_÷¿un}¹(-à?&amp;_x000C_°4u·_x0001_ÀðBIÔÙ?ÕR9N§ô¿Íó÷×û¿¶¬F×_x0001_Uæ¿3_x0019__x000B_ßÁæ¿Å¯_x0001_W,æ?¡ðÜ¨_x0015_Ôä?ÙN2Yk÷?Êë_x0008_Ö á¿ý{i&lt;×?"«Xí_x0010_÷ç¿,³%MÒÈá¿C,§Zqú?xzÿ*_x001F_Qø?0EèAßÛ?¬-FÎ¹ï?±_x0014__x0018_ò_x0003__x0005_í¿MbHâ¦Û¿8ñcÁ÷ç?Ç(Í?í.õ¿_x000C_ð6¥$³ü¿a~ojoà?·7î@NÔ?±_x001A_­Ýì?Åú¬={ó?_x0013_|THÄÇð?_x0016_-þõ`ôÑ¿_x0006_¿¹j_x0007_¼?Ì_x0004_0R2Í¿ìôÝk_x0005_æ¿zògÇ_x0002_À+*~_x000B_ûNÇ¿v_x001A_û_x0015_jÖ¿yÐaO6ð¿Å3ÌB_x001F_éõ¿¹'Fç_x001B_ë¿".ÕSÈXñ?ÛMï_x0016_½Å?U«¶ã?Và~QZ2Á?N$x£_x001F_õ?¤Aºðq_x0010_þ?d:_x0004_ÕõÙé?Æ_x0006_øhõ¿¬êO_x000C_Öv_x0001_@D{ÎíAä?QíuñÛ¿o¼ûÛþ¿_x0004_	Û[_x0013_è7lØ?·,yõ_x001E_ò?_x0010_¾Êä3âà¿¨ðX_x0010_ó¿_x001B_¿%/Å¿_x0008_^®³Ý¿_x0003_B_x000F_cÏeÔ?!_x000E_6nþUÍ?KÃÔb(ï¿p3¤s%Ù¿_x0006_pOýK[Ó¿ãÏ¹_x0015_»Ûµ¿_x0002__x0006__x0003_°©Ëî¿Î_x001E_¯1þ_x0010_à¿u¸Hð¿@H.»©^ñ?Ô4_x0004_70ô?ÕtðUÿQó?v(_x0003__x0001_[á?&gt;Qr$Zð?_x000C_îe?qÐ?®¹ÙBø_x0005_³?cBS~Ý¿ãÒZÐ_x0015_¤?Ü´;Ì_x001E_Í¿íE_x0002_ñ4Ó?aå_x0005_W}¤¿ÑS_x0007_\òð?4CPZ_x001F__x0012_Ä¿¶÷@\Xèè?@·SævÁ¿1¤ÇÅ_x0001__x0005_Cfû?&amp;g4mß¦É?_x0001_Á!×îj¿Ã5¢$Î_x0001_Ó¿ÞÍôSf×?_x001D_r_x000E__x0017_Tí¿_x0008__x001A_Hÿ_x001D_EÚ¿_x001C_FJ`+ø?ªÑ&gt;Á¶ÒÑ¿0æÔCgý? _x001F_Ð¡_x0007_ó¿U_x0010_kûÎ¿_x000B_C_x000E__x000D__x0011_U¬¿h¶_x0001_Úç¥â?&lt;£iÚwß?;üCÔúÛ¿_x0016_-_x0010_÷_x0008_*Ý?ìdCië?ñâ£oÙó¿áÓ*ò_x001E__x0004_ø?O³?²yâÚ?;_x0007__x0003_åø¿_x0010_¹Ë.Óüý¿_x0001_xÖq6Zõ?ï ¢Þ_x0001_@ÄbaïmSî?òy~iLÄ?_x001A_L»w÷¿	'ìzÃ&lt;Ê¿g¥Aã÷_x000D_Û¿S_x0016_¬Y_x0002_Î?_x0013_ÿk_x000B_ðû¿_x0005__x0006_¶§ÕH`xâ?³hÁ_x001D_ûÿ?\K_x001C_Húª¢?NoKã{ZÌ¿_x000B_Úû¥¯ñÕ¿mdï_x0001_´è¿Mþx _x0012_8ë¿¸Ø#Åå Þ?Õ_x000B_tÃÌ©ß¿ÅzJ²î¿òæÇ Wô?ÿ&lt;ó¦=_x0004_@©_x001F_½%ì¤_x0002_À3ñT¾®¢_x0005_@·:´/ýé¿£Ü´_x0017_/è¿Ï¢_x0010_ÿ?¼+_x0015_Y9å?Fê!¹Îô?®_x0002_yÎbºò?+J	Âaø?ã¼bú¿½åê&gt;E¯´?Ûª#Ó_x0012_¥ç¿#õq]·÷?\©ÙcÂ·¿_x0002_ñ¢N_x0016_®Ý?_x0016_s1_x0001_¤?_x000F_µNÇuó¿_¶_x000E_Ï(Ñ¿×Òw_x0013_¨¸?f`_x0003__x0001__x0006_n_x001E_î¿À¹¨/^ä?Hã©'¯ïØ¿3RÙ£1Ç¿a5ÁoÙ¿±ö%ÕMß¿(#_x0003__x0008_Iì?pt_x0013__x001B_qî¿9§_x0010_j§!Û?_x0013__x001D_)xïî?l8¼Äºô?_x0014_ãiº¬Ö¿ß?O$?ñ¿½Ñ_©_x001E_åª?´1_x0008_¹_x0004_mÚ?PÄ­_x0008_3ò?nýóFÚ?ûî_x0019_©á?×bÜ`{È¿_x0016_Y(¢ô?ÚæøÊï_x001E_´?»Í_x0017_NSÙ¿_x000F_5f;P_x0001_ÀU­Ò_x0017_³¿9¸Ù&amp;þ?49Í?_x0008_zNt,ìô¿Úî¼ÿ²2_x0005_À9³_x0002_ãÛ+Ø¿lG_x0016_?ãê?Ç^?_x0010_¾á?ó_x000B_\òæ'ó¿_x0002__x0005_Ç3=_x0008_¶²á?ó_x000E_tF¼õù?º_x0001_]j6Bé?Ï+Ö_x001B_¸Ó¿}!©õÑzü? Á·ä?Få4_x0003_ü[Õ?³´aÖEÂÖ?_x001A_Å_x000B_"_x001F__x000C_ö?W"~G_x000D_à?Ý·ý)Yà¿_x0003__x0002_RÊ_x0008_¿¿¡R|z4ø¿N&amp;_x0004_&gt;×ù¿3_x001B__x0019_x_x0008__x0012_è¿L&gt;ÞÇ³û¿_x0013__x0017_F+	½ì¿Yö:®Xá¿¿	Ù©#¨ä?_x000D_h~MvÊ?³"È¿_x001E_ï¿òPÙ¢Êé¿|84LhFá?æ_x000E_Iíé³ë¿_x0008__x001A_ÁÊz&lt;_x0003_@ú_x0012_,_x0005_¤ó¿·âGÕËá?jx¬_x001E_í?Y^_x0013_kwà¿_x0013_3©ÃMÒî?RÖek_x001B_á?`ã6_x0008_	å_x0006_ò¿yK¶_x0015__x0014_ìù?4O,çtô¿äVXãÊ?í_x0004_7ZúÖ¿_x000F_Xl¦ë¿_x0010_TÆ_x000F_éÿà?p^Iòý¿Å_x0017_1êlÞé¿ÔÆÐM_Ñ¿ v¢¸_x0005_Ùõ¿¶jê7_x0016_;ð?_x0006_¤è¼_x0019_W×¿ÕPY&gt;ì?¦_x0004_$ÙðIÞ?¤_x0002__x0006__x001C_çá´?Æ_x0015_bø3	ø¿Hf§a¯ê¿·Î·,'ç?n½c´(.õ?_x0013_EÆÀì?ýÒ_x0003_´Ôä¿æàË7$±Õ¿&lt;Ê}_x000B_9!Ý?_¹]÷]7ê?¡¬_x0012_H_x0002_òü¿h_x0012_Åj"á×?Í_x0001_qÁØÍ¿³&lt;_x0007_Ni©?rÄ®~j×?½(Z9ú&gt;ñ? Ô/öå¿_x0002__x0003_#4_x0002_zß#¡¿_x001C_ì _x001F__x0016__x0001_@¦å^ÃÖÚÒ¿+§!ê©_x0001_ÀO/Q#àî¿çk³¸IQÙ?MY1±äÈò?_x001A_PDëÞxê?¥vîàqâ?½+:Ö._x0001_À+û_x0016_KqÙ¿%Èõ¯§_x0004_¿?¶£|W_x0001_@ÿøî_x000B_ÁØ¿_x0017_	ÂnØ?ó}ÝõXÖ?²d|ePø¿lª#_x0010_èoÚ?ÌJuMjÜ¿ïÖ£ãN¡÷¿3]_x000B__x0005_ÀX§UÃÛý?5zVæÃ9ì?0&amp;ÌE¢¿cðxÊªË?7dµù_x000F_ö¿;Hþ-í¿[iI-ã¿ø][~_x001E_Cò?dZ1ùwñ¿?ë2_x0013_YÑ?í²û_x0001__x0002__x001A_7á¿­è_x001E__x0015_Äþë?Y]¡=¼ð¿5I_x001C_&lt;àêá¿Â&gt;_x0014_^õ?¡WuÛíõ?¢¥ÆÞ_x000E_Læ?/Vªøëô?9î¨ï?jãÿ:Î¿+w½á	Úô?C_x0014_ÒLûÉ¿ý_AÅ)ð?´ÔÝüfÏ¿5ÐÝë?,ö¿~©k)ÅÁ?Tr_x0007_¨íÆÂ¿Õ÷_x001F_µpâñ¿_x0010_§ã2·iÊ?_x0007_þó,ø'_x0003_@&lt;Üï_x0006_ü?_x0013_Lû_x0003_Àó"ÿê¸ ê?ÉèE/_x000B_%à?Ìnçs-ûÚ¿_x000D_¬5cæ­ä?_x0008_Û=Dªâ?9F_x0002_À_x001D_à¿Úÿ2Üæï?·_x000D_ÇnC_x0019_Ú¿¡ÿ½T¶?í1÷²ìÔ¿_x0004__x0006_¶&amp;£cñù?_x0010_ïÝ-_x0014_µî¿_x0003_ÄÐI{÷¿#ÔñÉÍµõ¿ñ[ã6|åà?k½*SþÞÀ¿±k/_x0012_×¿B_x001D_F&amp;_x0013_¾¿_x0006_º×e_x0017_3ì?)(²¢eÇå?Àcù:ø¿p1:0_x0014_å¿¤V9_x0014__x0010_Uç?\¤;søyÛ?aOµB]ã?½·¥°_x001E_t­?´yÉ_x001D_á¿oãÌí-ñ?6æÐ)Ù?»vhÿ×æè¿KÌ7&lt;è?_x0016_·_x0004_z8^Á¿E_x0001_Z.ü¿K*N\_x0019_@Ø?÷ÓàW²Yñ¿Êã_x0016_òÐí¿×´_x001A_°+ûS?ÒÂQãC¯ò?¤jFÉ_x0018_é¿_x0005_ÄuªÃð?èÙAç_x0002_|ä?_x0003__x0015__x0002_Ð_x0002__x0005_ë?íß_x000B_÷V·?MÒÙ§²*â¿h«k\læ?°_x000D_y.Èó?ÿ£DWáð¿_x0012_ïO^Æý¿¥g¼_x000B_§ú?&gt;Oæ_x0001_6ã?À_x001B_¯5¢`é?ùÇ!Ð#ø?q¼_x0003_ëe_x0004_´?¾¶-§¿spÊ2öéÄ¿ýtZ¯ª«¿¹X7Á_x001C_Ø?_x0001_k_x0004_¡Rö¿Þ¾ð_x0005_2ä¿ª¸l#ò¿e?*^Í¿®MÇ³[ËÖ¿ÆE¼Åü¿:ç2~!øé¿ÎláÏ0ù¿z_x0019_ÄX_x0001_é?_x0015_ÖsA³µÃ¿_x0001_Ñ»Ø¥é?îu¾Î»ï×¿¶Á©À_x0008_ï?¨ÎDôS*_x0002_@¾­YÊ Cì¿k_x0003_^98Ù¿_x0004__x0006_!Àÿî¿ø;ÑÂ\Ôø¿æ1¯*ÕÒõ?k_x0005_²JÞà¿_x0001_}®9Ú¿Ñª,òÍ/æ¿mA@_x0019_þ!Á?©«z¨JÈ¿_x0016_FâSHõ¿oA·]v_x0003_ÀéñÙþÈ_x0012_Ù¿HÊlWÄåà¿_x0001_qz@ Aê¿½Ù_x000B_'Ï_x0014_Ñ?ì¤}Âä¿T_x0016_ã9çÕ?]à à?ÒYâ_x000C_+à¿_x0010_ÔÕåhoÓ¿^ë. õê?k'BY(À?ñ²´^òÙ?Tj_x000C_¦&lt;°?'_x0005_òèF7ñ¿ä_x0002_E=|ûð¿À`¬×_x000E_Ù?__x000E_7æØ_ý?ìË'¾â«Ý¿_x0011_/j¹Æð¿O@9¸¾üñ?Ádñ_x0017_æ?P ïÁ_x0003__x0005_Däè?óøc"`à¿µ®§_x0014_ Ò¿_x000B__x0016_&amp;¨_x0001_¸ì?W{A¸ô?_x001B_Ä_x000C_T$õ¿?.É_x0018_ÙéÐ¿Ó¹¾Óêõ¿Bneaô_x0003__x0004_@_x0011_PÂ_x001D_ÊÐ¿oã¸×Ê"Ã¿/_x0001__x0010_·_x0016_ö?_x0002__x0010_qá,ñ¿t?¤ì§_x000B_À£]T'âù¿Âð«_x0003_ò¨ó?Ïïð·üAå?È¾`ªlbõ?¤¢ñ9_x0016_ü¿[HÁFðé?kèò_x001D_×þ?_x0016_¸×÷¥®Ø?{_x0013_õ_x0007_y´¿Îl_x0012_Ë°?Þ¦_x0012_ÀÕ?F_x0007_cÙ÷ÖË?F S¨§&lt;ð¿0c2Øf?Èº_x0001_á¿Í»¬]K¹?@_x001D_c¿Á}æ¿:_x0006_üJìÌø?_x0002__x0003_ØCouaÑ_x0002_@m_x0001_KÐÿ¿_x0018_E¸¥ä¿R\Ñð¿M%s­»Xï¿ÿ»	_x001B__x000F_Í?:Ôí¤â?¡¾=%|ªð?¼±SÏEî¿Fg{Ýöfé¿á¯Pþ:_x0002_ÀÈº_x0019_]n_x0001_@(cGSpöë¿¿_x0019_Xk§uÕ¿Ñø$_x0011_%/â¿_x0018_IÚbÓí¿Üü_x001F_b_x000B__x0015_â?¡_x0001_&amp;Zò?\÷jÿ	=à¿_x0003_q{/_x0013_ØØ?ã½ÐpÍ?ù_x001B_!&amp;x_x0003_ù¿WÍãÖè?×Á;§E¿Tq?_x0003_bì?t0afNWÆ¿9@_x000B_b_x000E_ÿÕ¿`I_x0004_î¿AmPÛÔ¿g_x0004_±GÆÄ÷?`_x0006_ÿ&amp;_x0010_·?_x0003_ö³Û_x0003_	§ôê¿Ââ(2Ëë?ÿÌ{M¶ï?wgë£7ÏÙ¿ëù³AØá¿¥+×;S_x0015_?/4UF_x0005_¦È?$¢WVRÎã?#T&gt;²/zè¿uÍ­ºýâ¿.³ìàvÛ¸¿w[_Q_º?_x0004_VæäYÃâ¿0_x000E_?ÂÖì?ìV5¯ô¿\¢¾_x0015_Èã?#ð&lt;³³ÿ¿g	+¹O~Û¿[öûÔè®_x0008_Àn²­Ïè¿Ç1]%¸á¿TÜ_x0008_½ ¨×¿_x0006_&lt;_x0016_¼«Uí¿¬,]H_x0004_@_x000E__x0007_B4_x000B__x0002_î¿I_x0010_P&gt;_x000E_ðæ¿ú)ü_x0001_ñ?P\Xâ­_x0017__x0002_À_x0010_ÈÊA®ñ¿/_x0014_Ôw_x0002_à¿	ö¤v_x001A_å?=ºj_x0012_Ì¿_x0002__x0003_{&amp;±%Örú¿u_x0002_Ã_x0005_ÏÕß¿_x000B__x000F_}KÕ¿Oh¤èâ?r_x0016_ê.z?¿x8_x0014_Ó³?Ï°\_x0012_x_x0012_Ô?Ë±mfö¿·ÓýÚîÜ·?(ÔNç¾å÷¿£1_x0017_ªá?_x001B_ô©¹rà?:¤8_x0010_^è¿¢cÌÌ_x001A_Hð¿ÐÜ­b_x0015_íä?_x0001_&amp;Ö}Èhì¿õf	ÇÝ¿ãP,"e²¿f|ã'_x0017_Âå¿«,¡0^?õ¿¼§ë§¼ø¿ztj _x000C_ê¿£3_x0001_ùü_x001F_ã¿Ô(Ccnº¿É{«H¢"É?¨Y=¹¡ ¿WÇèäÝê¿Üá¹_x0017_É¿·Àq§á_x0018_ ?ÀwðÏÜ¿_x000F__x0011_Çqaö?Ìå_x0017_¶_x0002__x0003_8_x0013_ç?_x0006_h(_x0012_pì¿dDñÄ¦à¿_x000C_nÕÓ_x0015_î?_x0006_aÏì¿%ùÅN_x0012_âÑ¿úvå6O¹ö?³ '-`&amp;ï¿K³9õ¿Á5­öNù_x0002_ÀÞ6^_x000C_|ëó?E_x0016_Ð_x000B_µ/ù?D`6[£Òá?æé&lt;ùFÿ¿\_x0001_):XÓ¿è3«![ å?²Úà¤¿ÎÇ£­;Ò¿)JvëÉfç¿èÅÿ_x0016_&lt;_x0007_Á?ü]u¢_x0019_¯?IM'£lìô¿T/1j¬È?Æ½_x001C__x0005_Êæ¿m_x0010_--¡Ñ?_x001A_C¶f6ö?â+ÆX!Ò?n__x0013__x0010_®~®?aÉn_x0014__x001A_þÏ?¦aºB¼ðÙ¿~ün*#µÍ¿E_x000F_I"ìÁè?_x0001__x0006_YÿåSßú¶¿bò¬[8Ð?pÃªD_x001D_cá¿%×+Øç¿9£N_x001F_µî?)¤_x0011_Dvø?	5À,Ã?rûSL_x0007_ÒÃ?¾Ö»åïñ¿Y©âdÛí?ç?G©#ë¿ô_x0004_Ûb£ô?¦ ¢§Ûmð¿ïC2Ü25ø?7F.cû1à¿ØÁÛ£ 7÷?o¨_x001E_Þðæ?Ä_x0019_t_x0012_hQä?djÈÈd_x0017_ð?sTZ_x000B_ó¿qkH_x0005_ùÎ?¼`_x0004_í$Õ¿Íýia_x0003_@cýÄñKö?æ;¸û§õ¿Tà'_­â¿w¢ö2öx_x0001_À&lt;_x0014_Ëù¦ê?Õ_x0002_b·øö?n_x0005_`Kuþ¿_x0012_Ðs`Æ_x0010_à?×þ$q_x0002__x0004_¿v½¿ZÏJ9WÕ?ÞÚÊïMå¿åÙ_x000E_@_x000E_Qõ?®V#4_x0007_=û?áú_x000D_§Ó?_x0002__x000B_ZTÙÅ?¼3.ÙVò?ÙïÆìíý_x0001_@Á­ÈÃ_x0002_ü¿Z]¹q_x0003_þ?¶_x001C_=¥UM»¿"¯eä¤¨_x0002_@_x0010_ÿ¾%Àé?sÃbµþ¿\î&lt;iÀÍ?|[æßÛ¢?_x000F_H_x0003_ä£-ë¿-:_x0015__x001A_w_x001C_ò?PbCTÏ?)Ëéº½ã¿ý"%Ãä¿Pðd_x001B_í¿Ö	8þ¿ô_x0003_½wL_x0006_Àâ¹}wwéö?_x001E_ñS Ü¿ºÿ%°³åø?Á¬W_x0015_ÊÛ?­_x0018_¨IÁ÷ú?&amp;,_x0004_	¯Ô?¢_x0019__(|¯Ð?_x0002__x0003_ÄwN_x001E_â?êS\_x000B__x000E_ý¿ÆïQÜ_x0019_ù?_x0011_Æ2ýwù??µ_x0001_Ihß?@,&gt;Of7é?Á¹&gt;ÓEò¿Ô_x0011__x0003__x0012_]ä¿,!î.Xû¿=ÃQð¿¿uÙðt)ô?]_x000E__x0001_¿Ý"Ï?UõJÄðò¿,ÔÝ¿=³¿Ä_x000E_çBÍ+ý?\¤óÛ À¿_x0016_ÖO§à_x0011__x0005_ÀµÅôó&amp;Sô?µ«µàTý?¶9ãÜ¿GOõô£@å¿¢A³_x001F_%/¿£ê_x001A_@ £ö?éÜÄ&lt;= ù¿eÇÿ­nò¿¶¾}&gt;@ï¿ÎêF_x0015_iê¿îHA¶ú¿ÓnVNúTè¿_x0019_¶¶â²à?ÅºÉþ'ôñ¿nzÅW_x0003__x0004_D½ç?µ&amp;_x001D__x0014__x0019_}ú?Ñ_x0003_I=Ô¿Õ#Íy_x001B_Á_x0001_@­_x0016_mbÆ_x0003_@¸;y_x0006_SH¡?U_x0002_²ú¿¯Q_þK;³?`ý%³ùÊ¿Ø_x0019_ðEð¿9ºv_x001D_Æ?½¡ÞðVÖÄ?ØÑ_x001F_´Þã¿Ï~k_x0014_2_x0017_Ý¿òË:{.è¿ÒBd©ãÞß?Bm8ý_x0003_î?­_x0002_XÙö¿¡q¢_x0010_æ¿.ñûã(×?tÍa_x0015_ ;Ð¿õØ-É_x0012_¨è¿_x0016_­¯¼_x0017_×?hH_x0011_l´¯¿]%5»Bô?FK_x0013_+_x0018_ßñ?ÃßÎ_x0016_Uô¿lÅ_x0010_Újè?O[À¤4Gã¿û_x0019_.]-Ò¿ÀUm-=×¿¬_x0010_;J&gt;õç¿_x0001__x0002_oaRë¿_x0007_Ö~5QÜ¿%m$Én:¿¿_x001E_ðõän,Ú?û©íÿfêÌ¿¾¡E6°BÞ¿¤+n"(Þ_x0008_@ëÂKùP÷¿`Oõvn?ÞÂAÁ9í÷?éäRçt÷?+Pê&gt;£·Ñ¿nÏ_x0012_~^gþ?Ú(h]¿Lï?ÿéìêâ¿f¹_x0004_Ç_x0008_ã?µQ!_x0007_ê_x0008_?èð½9Ní_x0004_@áI6þ&lt;å¿Þ6Ð+ç±Ö?çXÉú?_x000C_æ?ð:öxíÖç?$ÍâÀ_x0008_nÓ?¢×@¨RÛ¿·Îß_ð?t¥ó¥Åò¿F(\ÞÏå¿¯È_x000C_å?ôÝú_x001B_bç¿h~å.Ø¿®{_x0008_ô_x0011_Û?1:_x0018_*_x0001__x0002_æî?&gt;°çc_x0011__x000F_Ò¿b&amp;ÐN_x001C_Gó?;×H_x0001_õð?ëy,õ?i9É×;Nç¿Z¾`_x0003_ßfÙ?w¼[ºã¿0t}ëh8í?_x0014_}öèÎï?g«ô\í?&gt;míC±ë?_x000E_z&amp;8_x0007_jã¿LºÛlÛ?§6_x001D_Í_x0011_ñ¿a:5	Ë3÷¿0Ç?´R®¿?_x000D_ Ñ__x000B_»ä?NEV_x000F_÷§?ð_x0005_]_x0011__x000C_õ?¦Ò,iÃß?Ã_x0004_ðAà¡Þ?úT0{çØ¿$Mì:üã¿gÐ®wm³û?yñoÆÒ?,P_x0017_uM×?_:^ïÃÏ¿ ì®'bð?ÅAóJ_x000E_ä?p_x000C_Â»õï?Åÿ_n_x0004_ó¿_x0001__x0004__x0010_[*M&lt;_x0019_÷¿Ö_x0013_S!=P÷?Ì·_x0002_üÕ_x0002_? _x0010_x_x0012__x000C_·Á¿"¢sQ£¾?»_x001B_ez_x000E_¦?Lb_x000F_&lt;]ôÞ¿Öe+o54Ì?Dr+¡ô?ìäq_x0002_§Ký¿_x001F_Ò±dSÈÌ¿ãï!¶Øæ?.Û_x001E_ Ú¿QÀ_x0018__x0006_ÆÓ?~¼3«g_x0013_ó?ÂrBWª_x000D_è?©¨_x0003_ú?n_x0010_}@æòá?7#t-ÑÔ?øëè_x000C_ò¿_x0007__x0012_JU¬å?=ÍÍÚò?Ã_x001B_ÿ_x0006_lÝ?,ÇîbÞ?öo óoÕ?Õÿ¸ÁÜtÀ?¬joú°Ì?_x0016_&gt;c¸Ô¿7JPÏ0Bî?ØÁ0é_x000D_è¿C_x001C_(ñ_x0019_ø¿¶ÝÑH_x0002__x0004_ÆÅÕ¿yTB_x0012_YMó?eAFòå?_x0004__x000E_!à_x0001__x0002_@Nñl_x000B_ÇPà?áãgbT½?tµÉf¿_x0013_ß¿ô+_x0015_?hÐ?ß¿k­Ë_x000F_Þ¿{*_x001B_ó»_x0014_¸¿¹W_x001F_ñ_x001E_&lt;ô¿ê)ôJÜÝ¿Ï©+¿ÃdÁ?_x0003_¸Oê:æ?Ðlv2_x0001_ÜÒ?«_x0008__x0012_&lt;â?Ó®E°»P_x0002_Àa_x0017__x001C_Ië?%	Ý_x0015_dUâ?hlþ&amp;_x0006__x0006_@_x0012_¢a_x0003_&lt;Û¿_x001E__x0005_¹_x0008_&lt;9Ù¿ÖÇájXú?B_x0018_i$É¦¿ul_x000D_@À¿C'{è$NÝ¿WñånUØ¿iÄ!¹¶1ß¿äCÓÆ¿õïÉ`¢æ¿\_x000E_)_x000C__x0003_|ó¿5øôi+÷¿_x0001__x0002_ãÊ_x0007__x0014__x001C_hâ¿?FF1¹_x000D_Ø¿}4ú¢¬å¿_x000B_élÝ±¿k@s^WRð?´²Q_x001C_ Ü¿ê_x000B_ÕkØ@Â?=i1«^É¿þÊå?VBÓ?"_x0017_¹EË¿wéÂë¾9ÿ?äØE@8_x0003_ÀPíu_x0011_JÖ?_x001D_)Q_x0008__x000D_×ù¿±ÓWE¶Ú?_x001C_ÉF Qßå?¥Öâûâ¿å ãSÄ¿ÆÁ_x001A_dÑ¿ÒO÷"Gâ¿_x0006_vÂ#0ñ¿ÆÕ/!È¿h_x0011_úC_x0002_ø?U[­%øä¿V©Ûë'¿Å"ßi	Î?ª_x0004_Q©&gt;_x000D_Ó?©§%£ÎÚñ¿näê#æ_x000E_ô¿Y°\ $Ä¿öK6M{@á¿_x0010__x0004_Ê_x0002__x0008_F_x0002_Ô?àZÄËaå?_x001A_:ýò?_x0005_¡_x0019_Ó_x0007__x001F_ó¿_x0010_ÒÐ®_x000C_CÔ?¹ö__¸ê¿pÂ_x0004_äðAÇ¿î´s*ºó¿î|ÑlÅÎÛ?Å_x000F_bdÿEæ¿_x001B_^ß)ê¿W,!åÁñì?~w_x001E_ú?ýþùFÆ?,ªKæCDé¿÷öÀÅúó??Â&amp;*_x001A_è?[_x0002_¼_x001C_Zñ?´´¶Ø;·¿o¥ÄòÉäó¿+¿æ_x001D_â_x0001_Àºªmp_x001E_Ãê¿mex[|í?ñl!_x001A__x001E_fó¿ç_x0010_S²ñ+ó?_x0006_ÒüZ_x000B_fñ?Á¹Ø_x0003_¤«×?~]Í6þ?|øfÐ¿rÑî&lt;Õ±?ë5ø¿³ã?³àdßÇ¯á¿_x0004__x0005_ü__x000E__x0003_z_x0017_ä¿QR­©¿,^ZÒ¾_x0001_À¿Ëyä4_x000C_Î¿h©)·+1ì¿&amp;¼1õ(óÑ?|$_x000E__x001D_Ó¿ºO9ûõ¿v3­RïÂ?Rc_x001B_©é&lt;ä?0ûä¡ñ?¦dd_x0011_Y³Å¿VJ_x000E_ÍØÙ?eÂr_uá?_x0013_ÉlÊ_x0012_MÖ¿_x000B_C4ìç?&amp;ogj_x000E_&gt;ú¿_x0004_«ÝÂ$á¿{:^§_x0014_÷?_(Yãví¿z_x0002_oz½&amp;Ç¿_x001E_Qnôëã?p²(±Â»?2mù¿þMÅ?à"}ò°È¿	_x000B_¿~²ùè¿¸Mb½«CÝ?_x0019__x001C_¯clÂ?_x0018_Z.Ó,Å¿n§¤³¥uã¿¬W^}m¿ZzMé_x0003__x0006_²Ü?°tz¡ü?H"áJúô¿aËññaæ¿yùÃBDð?sùÂrüÊ÷¿ÇÓ¿AÈ÷ë?E¥%ÆÄd?¤&amp;øÖ¶_x0011_Ô¿_x0006_Q_x000B_A'{¼¿ú_x001D_´_x0010_wÖÿ?7)Ô_x0001_ã?ú¸d1ÃÇ?_x0018_%N_x0004_ÿÚó?6#Õ¸_x0015__x0002_Ï¿»tñ_x0002_Ü?_x001B_ìªÔ±ßÖ?èIÊô;Vó¿_x0005_´J5që?È¢d_x0010_Ç?_x000F_ÕØ]Êë¿Erë·_x001A_â?_x001B_ÿk{_x0019__x0006_à?&amp;_x0016_Cì®ò¿µÏv§có?B/_x0001__x001C_eî?Ðr"GÜ?bÃg^7ó¿ÖÒ_w_x0001_Àk0âÁô¿}oàç»?àmBó_x0010_-ô¿_x0003__x0004_r¼Üç$½í¿B_x001B_%~Ä¤Ý?dH_x0006_Ý¬/¼¿_x0017_ÏD_x000F__x0002_Ê?´ºs$û¿k_x0019_µA·þï¿áôû?GÔiÐ.á?_x0003_Î_x001D_v¹ÙÞ?/ Ø&amp;öÐ?Q¶}Éaýû?PRS¨£ì¿c_x001C_Îæî?ÏÆV7_x0007_ó?£}^u3pß¿óæàÀlã?q9mÖ6Å?Rº§_x001F_ï?'åÐ_x0011__x0001_¿¦xp÷?À»3¥ÿ?¶RKñþ¿Ä½ëuÄï¿òþ\IÊñ¿TñØÄû¿]ì"_x0002_#V_x0003_@_x0004_õÛó?DI*@Ëuç?xKªp_x000C_}¿TÏM4_x0007__x0019_õ?_x0004_ñe)cÜÐ?ÜUzY_x0002__x0006__x0019_ðÝ?Ê_x001E__x001E_RÖÝ²¿âû_x0003__x0018_¢MÞ¿_x0002_»q©_x000B_*±¿_x0005__x0013_µêö´à¿Ì$öûûìî¿°&gt;!øÓà?_x0018_]Añ¨Þ¿Q}AÈá?å_x001B_ß&lt;'_x0019_Û?_x001C__x0005_z/O=é¿¶v}n_x000C_QÚ?Õ÷§_x0004__x0013_ô?Q#u{Ìä?ÒpÈ?=Ô¿?ÚÿIá?#L_x000C_i_x0011_)Ð?_x000F_¥_x0001_ ÿó¿¦ãeÆÄ?ÍÏ¸y¶ýì¿_x001E_Ñêÿ~dñ¿û®_x0018__x0016_ò?Þ-Äí?cO5üAÖ?_x001F_ÿ¨Ç´[è?È®åQü¿¬¨°_x001A_½öõ?¯_x0015__x000B_®¯ó¿Þ¯öbê?·Ãè¶Ï.ä?Ó#b_x0002_aï?$°xEêÎÏ¿_x0003__x000B__x0017__x0017__x0015__x000B_ø?J÷ù£Ë¿ó+%_x0003_2Tº?.YB7ÙÖô¿è$Å_x0005_Ñü?èã_x0001_%âð?©èÕH_x0006_îÅ¿eÄøâ&gt;óÒ?¾×Ë+7Zù¿»Òùðj1ä¿â´_x0002_ÁY¹¿¥&amp;ìºù?bºrÔíù¿_x0018_¿'Ú'%î¿SöÏÛ=ê¿)¡\¤m_x0008_Ý?Rï1è_x001F_Þ¿÷-[ð	oÌ¿cÝâüYò¿mÚb¨ÞÚ¿_x000C_ÝÇYÎú¿ÉZo"ÆBµ?ÖÅøúç?µç_x0004_rê?Ò?{_x000F_²:^Ø?!ù¬ã»Úó¿¨]Wç;ö?_x0007_y/²âp?X¦»¤%à¿|¥Ç[pØ¿_x0007_¾=ÅGã?B³äK_x0002__x0004_¯Pé?93y½©ð¿dé&amp;¯_x0010__x0005_º¿´µ¸óò?S_x000E_â×ö¤?wÝèü+ô¿ÎmË*éùë¿_x0003_bVXò¿,+WB5cá?_x0002_x#«ûUû?¾Éc¨0É?I?,Ãb	t¿¦_x0010_èù.Vø?H²_x0008_â¿_x0005_BÞýîÓ¿xVA_x0015_åý¿à¶_x001F__x0003_vúÿ¿$7_x001D_ñÔ?[1^âÙà?ì£^¸Öé¿»%n¾×Ð¿¸Iá-´¤?µ2Ã£_x001B__x0005_ç¿ÍíÖMPæ¿²å_x000E_%_x0019__x000D_Ð¿`_x0005_KF_x0001_Ê¿_x0002_w±ë".Ö¿-©É_x001F_Â¿¶r©ÂïÚ¿Hz_x001D_Ù^õ¿Î8[|©Ó¿¨p'ªTù?_x0001__x0003_´öà_x0012__x0002_@µ_x001A_&amp;ôð_x0012_Å¿~_x0018_^#ª_x0001_Ä?$_x0006_±³þ­¿pR~-p¼?7-_x0014_Sw~¿£ú-¾õ?b_x000F_§}$HÊ¿Øî5%ÞÃ?½aMÏ9ôö¿G_x000D_Ú_x0004_?oå??kqUVÎ?½_x0008_|kCÇ?e|®T_x000F_-_x0004_ÀÙàv®¾Þ?pxR\Òò¿¤ld&gt;´zÑ?Ýu:_x0008_Øº_x0001_À~?9kH_x0019_Ñ¿t=!À_x0008_.­¿XËDÈ_x000D__x0019_é?Ì-m{FÔ´¿?êqä¿ãx_x001D_â¿ECK£~ï¿_x000E_´Æ_x0015_$r£¿#]²_x001A_.ë?_x000C_ÜÖ-_x0003__x0013_ú¿ÞQèZê?@Hâ¢_x0013_ÜÚ?*_x0016_6æ¾^à?E¡._x000B__x0002__x0003_§ôÛ¿AßÝ°¼é¿àg@_x0008_NÜ?_x0001_åÿûÇ?­,_x0010_,î¿Ö¿|_x0001_Zà´_x0005_@ûÙ_x0007__x0016__x001E_éé?_x000B__x0010_ý¬é¿þ_x001C_,ë\e²?_x000C_ÐYVß¿í_x0014__x001B_6úÒ¿'g=bÕrÒ?±-Ù_x0010_®ï¿(_x0015_Í@'ð¿,Öð?vC¾¥÷?Æu­GÈÍþ?@%-þë_x0002_À°Å_u\1ó¿¾{b´+Â¿ú²_x0008_^ÀÛ¿_x0001_A­ÔòÇÊ?iJ¹(ß?5·éå¥¨è?ÐBîû¿Lç?_x0018_^-Ønò?Þ_x001C_ð_x0016_°Ñ¿]#_x001D_/ò¿É^_x0016_j3ÇÝ?jZ§÷Mnå¿Gý4O)_x0018_ö¿Ñ5_x0015_ð¨Ïê?_x0004__x0005_&lt;ÆÍCßÊ¾¿_x0010_²ÊÄ¹pô?Åä*¬ñ?Æ_x0010_ü _x000D_çê?*ÃáàÏ¦ñ?Y_x0001__x001B_ùsÛð?_x0015_Í_x000C_)p_x0016_ð¿_x000B_Þ_x0011__x0002_É_x0002_@_x001E_ðdyÓRß?¤àý_x000F_:¥ç¿\}ôæocø¿?ËàE2ò?´_x0003_eÑ_x0014_ñ¿BÉºzÔ?_x0011_ýW+z_x001B_ë?H1+_x0019_æ?£?õ_x0019__x0017__x001C_¾?Xü_x0003_E«äò?ºÔÉÉæ?ÄX²rö¿jA3_x000D_btá¿J[ÅÐzæ?³Q£zä?E_x001E__x001D_/_x0015_ñ?ñ_x0008__x0012_°IiÜ?o_x0019_«ûø¿ï×ôaü?lYÅúÄ©¿Bø¿_x001F_×ä_x0002_À£¶28õ¸?_x0017_&gt;»EëÒû¿Ã_x0005___x0004__x0006__x0008_ÖÑ?ß_x0001_íH_x0004_.Ë?T_x0010__x0018_½Ú«Æ?ý%k_x001A_b3Î?fOÂA¦íï¿,î:ï%é?§¡r_x001E_&lt;ú?0{Y_x0005_Ãñ?_x0016_Ý·``ææ¿Èö¹Æü?÷Å`zä¨ã¿÷æ¨a_x0002_Wð¿tMäùí"å¿dhÁ_x0016_¢_x0002_À'ÁMþ±ì¿è!&gt;Ö_x0003_=°¿_x000F_ÌÜvë¿_x0014_*â£_x000F_Àâ?ïþÃ_x001F_aåñ?iùq2_x001B_ÿ¨?_x0016__x0008_Úß(ë¿/k_x001C_·°Ìö¿¿4_x0014_àíÖ¿D_x0005_~K­µ¿@_x0016_Øè_x001E_ç¿ÉGß_x0007_×wñ?|æÊC_x000B_û¿Ì_x001C_vÇ3¿óZÈàÁ¿$àÇ_x0018_)@á?#2)i__x0002_@ Yåcøª?_x0002__x0003__x0002__x000B_"hð?_x001F_¦Õ¯îú?_x0017_à_x001B_V&gt;É?ªjêÅ×ç¿Õ_x001D_Ïë_x0004__x0008_@_x001B_:_x001D_ÛÔÓ¿Jt_x0002_4}&lt;Õ?v_x000E_þ_x0014_Ö?Êç_x0008_4¿Ù_x0008_ 5ª?¤M`¦¥c¶¿2=}r_x000F_óã?Pýã_x0014_Âfí?SáøÜ_x0018_ÄÜ?_x001A_u|ïxÃ¿jüö¶`î¿A0a è¿3_8ó¶Ç¿3l&amp;CA!Ë¿+¶_x0014_¿·¿s&gt;nîÐYÂ?º|_x0001_Ôrá?_x0017_oT_x0003_Ð©è?¿_x0003_æhãÌã¿×Õåyañ?îD_x0001_!ã?ñÐÄkóà?Ø_x0012_ÈSØq÷?bÐüO¼Ö?}_x0017_¿ø?Û_x0013_|_x001F_ÖÑ?£)@_x0001__x0005_#Pº¿¤_x0014_ïgJÄÐ¿IËîæië?]v¼é_x001E_È?æ_x001E_tã³uÅ¿ÝXNeâ?wÕÓ	¡ùÏ¿_x000C_9ïÕò_x001A_â¿	JRÌïæ¿_x0010_Kp¶_x0016_Ò?ÄÖ_x0004_2_x001E_î¿Ú±`©5ÚÀ?~ÌÓ_x0003_0Ñ?ËàE=då¿QR_x000B_;ò¿!J_x0017_rr÷¿G)Ý¯_x000F_û?_x0010_Ápøâ8æ¿_x000F_Ù_x001C_KÃñö¿qyÑý½ûÖ?\þêÙ¢ñ?ÚßõÃ_x001D__x0001_»¿Ó='5_x0003_ë¿uù_x001F_ÀÙã¿H¼té_x0002_Å?mÑ¶Z_x0012_À??_x001C__x001A_µú¿Ð¹u&amp;_x0007_ÑÈ?m¡]·8ä¿ó!Ð=é_x0004_ÀEGI_x0007_ô×Ú¿Bÿ.cfÓ?_x0001__x0003_Ò F¼Ï³¿_x0014__x001C_º~È·¿LÌ_x0007_Ë?ÏÚù*FÊ¿g¢­®é?LïQ½@è¿îJ°¿%_x0014__x0018_r_x000D_Á¿ØC_x0014_ÑÀy¶¿È: KvÇ¿_x0014_!«'ë?ï_x001A__x000D__x0013_-Ïî¿&amp;ó_x0017_q_x000C_Dã?xWÈB«Ö¿§º6_x0018_ÝÓÕ¿/lÕ²¥_x0004_À0r­!÷XÖ?ò+%vü¿¨QN_x000F_á¿#	ê îÄË¿fúQS4â¿Ñ^óAû?s_x001C_{Qtÿ¿_x0005_ö&lt;]£Ú¿:!_x0002_HÀ¿Ä FÑ|ÿ¥¿³Çý/_x0001_ãä¿ÖÌØ%Àæ¿À_x001F_ê-ñû±?Dâ¯_x0015_bÞ¿S_x001D_­_x000C_ÓÄâ?t³ò_x0002__x0006_H÷?Ë&amp;iUÕ_x001D_è¿Ò:dÔ_x001C_Ô?Æp_x0001_;Jê¿_x0013_-3jSó?@òx{_x0008_é¿kF6_x001A_æ_x0003_@_x001B_4d,GðÙ?O¾ Yå²¿f3¨?¸×¿[Ol_x0003_ÿ÷¿_x000B_Vj»&amp;_x0002_Àúft3¾ì?ñ_x001E_ÆCd(å?_x001A_qüþÝ ¿¥wt¥]_x0002_@iä#}ÖyÛ¿_x0008_û5WzÃê¿7¤»öýfÏ?|þ_x0003__x0005_çºÀ¿ *Æö¿_x0012_GÑ2øB_x0002_@T¯Ð#_x0011_áä?îo=ÇÖ¿À?R_x0004_`vã?*_x000C_|Üáfñ¿b-,Vä?¸"O&lt;ðÙ×¿dBÊ_x0010_ö¿în"_x0001_@¯B+?Òwv`úRü¿_x0002__x0003_Å[ëfÌ_x0002_@È_x0006_e©_x000E_ZÓ?r3Hùî¿zÒ'ÁëmØ?úx :²Ó? _x001C_!ò_x0003_á¿·U³"è_x0007_º?Û¡-@_x001F__x0005_ñ¿°åk2°±¿w¡Òg$Õ¿_x0008_]áÛðIø?ªº6!'Vï?Z_x0004_ø_x0005_w_x000D_ò?SÏ_x0002_´à¿»Ó'ñ[ÒÚ?î(_x000B_ðæ?ÖÓµ_x001C_æ¿XÝõË7.Ð?¡iéMfè¿pÊÚc·?÷¿_x001B_9_x0012__x0001_6ïô?0_x0010_iI'õ?-'EÌÒ?þÒ'_x0008_{AÊ?B}_x001F_ìãì¿¶_x000E_ñ'8VÃ?V=CyÑ°¿´ÅíJæö¿º¯mð?Ü?7e/¡?YÕÚÂìãó¿Vâ_x0001_Ü_x0003__x0005_RßÐ?Î]PzÚ?á`7ó?4®^²_x0002_Ò?gk_x001B_ß/¿ó¿Ô_x000F_D_x0015_oô?$	_x0001_?_x000C_^µ¿m_x0019_:_x0014_Û¿Ì[Èg3_x0016__x0004_Àã_x001C_°Olú?3ºZîUê?ÁÔ3ûß?O+r&gt;_x001A_)Ö¿]_x0003_õS¹éò?¹_x0014_£åÍRÆ¿Á0{Ûý¿\×ÕÀ»Í?_x0006_­ÜPÔéë?«=8î}Ò¸?ì_x000B__x001D_ây:ã¿bñk¾Ë9Ù¿Ì_x0011__x0006_Ó¿Ô?úª½GÍ+æ?të	jpÜ?9ÄdX¿;E_x000E_­&lt;ï¿_x0001__x000C_ùÈõç?_x0005_&gt;¦_x0016_CØ¿¾¶~¥%ù?uPlù_x001B_é¿Xj_x0006__x0004_õîõ?~_x0013__x0001_~G?_x0001__x0003_ÑEÄPÑZð¿RNöly¶ä¿ÀtïL-Á¿ã¶¡XZé¿ÿO©cØ¿æh_x0006_¯pÊã?_x0005_Ú_x000B__x0016_Þ¿¶Ú_x0003_H ä¿ZÔ?ÙÀí¿³_x001E_Ç$æì?zçcÐ¿Në?_x0015_!ÖRY(à¿úÿB¿­JDÊìXá¿³Ò²Ù_x001F_8ô?ól³$·Æ¿0y_x001A_±_x001B_Î?@Ë-å°ýç¿+Ñ&gt;s_x0012_íù?ö_x001D__x0015_À%Ù¿9ÙQ|5ë?éÄÊd;ü?æôI_x0010__x0002_æ¿teb¤ú¿_x000D_Ô_x0017_éY_x001E_û¿{/_x0016_AðÈì¿Õ¢ nªsó¿&lt;ê-î?ù¬ñ;Ãõ?Il{rMô¿:N$Ê÷¿ÜÂ½ú_x0001__x0002_«Ví¿\¡_x0012_.ô?·_x000B_µ_x0003_90í?	vÆ(¥ ð?!_x0019_u×µ½å?SrFT3eÏ¿z_x000F_òu_x0018_ð¿Æ_x001A_«g|ð?æÎB÷y_x0004_Ê¿J_x0007_È_x0003_°?¿2âlñ_x0008_ä?Ý5òå?¢Ê¯_x0018_)îÛ?+£C_x000D_¿$øè³ûõ?Ç[L¼I_x0019_Ó?À`ö¿Âàÿ_x001A_×?ôXÍÐ¶¿Z&amp;ÆéFô?®òÀÞâ9å?Hªé²Ù¿rïQ*iÔ?7RäÐã¿ã_x001C_m_x001D_¸¾¿i§	xiYà?_x0016_æ_x0006_Çòâ¿'_x0015_fAÕ¿:4?_x0017_ê?  Í_x0003_ ú?ëÌ¯°Ý¿ì¥_x0004_o~6ß¿	_x000C_Uk­¾V_x0002_Ë¿½výç·Ô¿òcáEó|_x0001_À1_x001C_^_x0008_qaÚ¿i»_x001C_®#éç¿¤üÎ¡R(Ó¿á*Ï6ý»?ù~»_x001F_è?Tf_x0005_Bcä¿É]KxÖ?´~í¨¾¡°?î1±P;»û¿_x000B__x0018_8&amp;_x000C__x0001_@_x0001__x0007_uØ¿bAFÜû¿Ô±å¿I&lt;KVS¾£?Y_x0012_(_x000E__x001C__x0002_	@«_x0015_3_*iÁ?NÒzÁ_x0015_ò¿ßÁ´j¨ë?ÛA_x0008_f±¡_x0003_À^á©_x001D_SIñ?T¶±Û_x0006_Rú¿²_x000C_+=³_x001D_ð¿jøÎZ_x001A_ê¿=¿³+¼ë¿_x001B__x001E__x0004_~ÿÐ¿ìÜ;jFö¿L_x0004_è5¨½?=òÉ_x001F_¢®ß?P?(Ù_x0004__x0005_ÍùÛ¿¼·_x0015_°~Ê±?5á_x0006_cdúõ¿Ê_x0013_&amp;\Ëk¿?­	ÝI_x0005_*ò?èùpjÄ¿£Ýócê~³?ª÷y_x000F_ø¿SõÂ#ùó?Ù_x0008__x0004_(+&amp;ñ?öÈyÄð¿Æ_x0006_f0Ôð?.¦J_x001A_W:ä?_x0016_æê_x0017_û¼¿ @jEâÚä¿â_x0016_N,Úã?_x0001_¶#÷U¥þ?SÝ_x001C_4_x0002_ï?fT*~¶Ì?ùJ_x000B_e_x0005_õ?è¹fÈeõ?Âiñ.ß¿_x000B__x0016__x0011_®ù?0_x0010_A+j¹¿äû«Ñ_x0019_¬ø?T_x000E_£.»æ?@æ:íïï¿DËä£A·ë¿ÊnÍ×Idð¿¸1}÷_x0003_$ê?Pè¿_x001C_¾w?_x0005__x0007_Þ_x0004_PÕlz_x0002_À{àù4_x001D_Õ?mY_x0006_ÅL0ê¿Í_x0003_dÝªíì?_x001D_¯`ß_x0011_éã?®5ïÇÒg×?Â&amp;SqÝ¿Ú°7dM Å¿_x001F_eoJ¼jÖ¿_x000D_&lt;ù_x001C_ü?ðr³ý_x001B_ï?4_x001A__x001B_k+Åî?·´@ý×}î¿ÛË°øªÔ?Åw'6Kå¿'B(ÂË$t?oÕ.K_x0001_å¿Bâ*SÇôÔ?£ÅR÷¿âH_x0005_]«á?ØohÊô¿:-qÑ4_x0016_ð?_x0010_ûjÏ%Kø¿ñ&lt;_x001F_ñqÞá?É_x0002_ëË¸;Ñ¿ú&amp;69×¿¯npn3ãü¿FolÈ¶6á?òu_àª×¿a4­Ò*Í?U_£7zì¿c_x0006__x0002__x0003_£¹?_x0003_îó_x0016_^Wã?ó#ÎT0ã¾¿´¤d_x001C_±ð¶?ÀöÔ7´á¿¿µÝô(%Ì¿úBþuq¼ï¿_x000F__x0002_|Wì?ë¿_x0010_Äì_x000B__x0001_Ì¿[z_x0003_hL¹ô?3j_f;ô¿!&lt;_x001C_V_x000C_þ¿_x0002__x0010_]Ô¿P³CäDæ¿B_x001A_0ò_x000E_)ï¿úË*îU]î?]$Ë_x000C_NÁí?æw)G_x0008__x001F_ò¿1-nÝu÷ý?y=ø(å4å¿_x0008_FÅ	AM¾?_x000F_OáÃ_x0002_Õ¿P_x001A_iõ+iå?4_x001B_A_x000F_nÓ¿&lt;LöÈ_x0012_Ù?_x0017_$mF6_x0018__x0006_À_x0002_åÎH_x0001__x001D_ç¿_x0011_Ý(¸[å?])Â;_x0003_èá?üGE`Gà¿Ø_x001E_qüeò?G;°_x001A_Háç?_x0002__x0003__x0007_thNâ?ªÁ½¾{ñ?%ÈI6²éÇ¿æ(K(¨ê?÷àó_x0010_)î?r§÷¯±º?Ñ¯f«ùÏ¿_x0002_"c%QÚ?)BtáØ?hvã_x0014_¨ã¿_x0001_±ÙgF"ì¿¨_x0008_&amp;_x0019_ä?_x000D_/_x000E_¿_x0012_Ö¿&amp;5Ê%´'»¿Ñ'Òsfç¿&gt;lå_x0008_ÉÐ¿¶&amp;f ¿¸÷¿+Ù_x0002_¦Ý?¼0nlÑé¿Mj_x001A_|Aò¿b¯S ó_x0005_Àª_x0012_Qúè?m8ð)Vò¿íjâ&lt;ñ¿fèWoÍÙ¿_x0019_&gt;©òO²Ò?`.º®sû?ÌS»Öÿ'î¿pvè¥ó¿µÿäæy[í?Ï-õr_x000E_£é¿I_x0002_Úô_x0001__x0005_-_x000B_Ñ?ÈR÷ó?­*5Ðr§¿_x0017__x0004_¸|ð¿ÔüÇSvJ_x0002_ÀÌ®Ö¶êõ¿	_x0001_-k#Ãò¿_x001F_%_x0015__x0015_ÄÏá¿)ß)¡Pÿý¿á£·þGá¿2Ö]_x001A_ñî?òü§ÌíìÏ?_x0015__x0012__x000D_Kß?3Ñkk_x0012_ý?xp½Â¹¢æ?Ï_x0019_?'ÌÆ?¬]?Raø?Ò_x0011_þhjý?r×ký"æ¿v'"x0|ñ¿à5c²ADâ?ÇUªh Ð¿_x001D_Lù97Ò¿øÒûã(Ö?w*_x0006_ÌUã¿ÁëZÁñà¿(À_x001D__x0015_¦_x0002_ÀæU@ B_x0003_À!#M¬×å¿ï(dµ_x000F_Oý¿_t_x0008__x0011_ØJÛ?n¬k.ðæ?_x0004__x0005__x0007_é1(?¢&lt;SS_x001D_Þ¿__x0006_áÓ¿¢8²ì1×?£:d¬©å?3Á_x0015_MªÑ?4ö%x$Üü?4ì_x0004_ÔVÙ?@nÖ`_x0001_á?±o:ê_x001D_¦¢?XîP6ðï?È@_x0004_üèÚÿ¿ë_x0003__x0002_°Ü?@ã1ð¿^aÂxÌîø?ÿÛ_x0019_XÔô¿{¾i«?;¡0á(à?³9ê_x0017_ÄÂþ¿Þð_x0008_´Æ¬ç?&amp;AzX_x0010_ä?Ý'¹ýGßÖ?b¡0Km?Ó¿äÝy_x0001_ñß¿P^ÐÃ¿9ù¿òü6å_x001F_ÜÔ¿_x0016_ÓÃObÝ?bxÅC¹Ø?ñ)Ô¥õë¿XªóÆÕ?_x0001_:ú»#ñ?=®_x0001__x0003_·}ö?_x000C_ýæä_x001E_åÂ?ÿûß¸¾¶Õ?!Rk_x0001_ÀÆ?Ü¨â1É_x0005_@4å}2Ó¸¿&amp;¨ýKõ¿.+JoPª?&gt;N&amp;íÈ?@Áå¡â¿ÿrtLþÞ¿Óý9Úý?ëÍ×{hè?`P_x0012_Û?P_x0016_É_x0015_g:_x0002_@í_x0006_iXIõ?íst_x0003_ÍúÓ?ûÝ·*n_x0006_ê¿mà¯Ð_x0015_Ý?¡÷_x0003_ÿñ¿	¶ªÙ(á¿	Zî_x0018_;_è?E¶Z*_x0002_¹ó?ö¾§ÿFð?úÃ¹Î_x0018__x0010_ñ?_x000E_ðÏhö¿p6*4ï?/EcæñÞ?¯ôEé|å?.û¦viÀ?ÉÜü_x001B_Ð×?³¤Z-Û¿_x0001__x0003_[4-ëð?¡õ_x0007_"ìAç¿_x0002_cI×c´¿ï_x0001_q_x0006_ªÒø¿_x001C_ ÛÖLÃà?Ü_x001E_%úl_x001A_¾¿_x0015_¾=tmò¿;ë8_x000D__x0014_½õ¿)ÚõpAcô¿]ÍñL_x000B_?¬ÚJó_x0015_?t¿._x0002_m_x0001_&lt;¤ä¿pLÍ-Ì?¼-dõÂ?_x0001_¬/æá¿_x0019_P&amp;Ü_x0002_@åÐÉLø?Â2ÿäÿùÜ?ÀØfÉ@Îô?_x001F_à_x0016_Ã;â¿ý_x0011_FLfÞÓ?çR7½_x0003_ Ô¿_x0013_k~g_x0011_rþ?uíSnÇÝ§?í_x0015_´_x001D_ãj¨?:ÈéÍyÞ¿úÕ²©á¦«¿ö«u*ûÐß?Ý}_x0002_&lt;¯Ç¿6_x0011_.î÷¿jXþ¯Éà?´«L_x0002__x0005_ _x001C_Ð¿¢]zu¶Î¿ßÉ_x0017_öqô¿|~¦/ç?ñÒä`_x0018_á?¨×_x0018_¢_x0004__x0007_³?¾_x0017_I,_x000D_á¿³­8ÆØÜù?L`ÚxMÞ?_x001E_\è2Kï?_x001F_DT«¬Rè¿â_x0003_Km«ö?r;º&amp;E\Ë?úx_x0001__x0006_/ýå?"üóóæä¿6_x001A_u_x0005_&gt;û¿7Z|ØÍ¿&gt;Â_x001D_Ö_x0006_$÷?=×_x000C_ÿAø¿ú¦ÈÛñ¿Ää¹Ç)É?Ir_x0013_ì?_x001F_©*À*fö?B_x001B_vÎàÀ¿Z£Ã_x0004_ì¿0¸h9êOõ¿²Ö_x000E_ô_x001A_ëå¿½AR³_x0011__x0014_ú?±_x0004_¾ú_x0006__x001D_¡?It/ó)¿á¿áÑÜÇ_x0006_NÝ¿ÈÐý_x000D_½?_x0001__x0002_º¸g¥Ôcê¿&gt;ÇPjs_x0007_À&gt;_x0014_oÊzà?u¿."_x001C_!³¿Ê_x0002_÷DË¿ºöe.Yì?7¸óÄ"Ò?yKï_x0019_ª!ø¿Ì\{Á{P±?É¬-"Üâ?_x0017_§i_x0018_å¿'Û_x0006_ÓõÕñ¿_x001D_bBø¦Ù¿¢ûõàÐ¥?Nå_x000B_0"Ü?XÓNÒù¥í¿vs¨£xî?î_ãûCÄ?_x0013_¾ùxç¿=£lV_x001C__x000B_ÿ¿û_x0006_íL»ÒÝ¿!h Ý_x0002_¿#ïÍU	=Î?vÕ"éæ¿øFëäÌ¿=é ?_x0017_já?¤ç¾h~Ð?MQÇz%ê¿_x0011_Ø}ß?w:}H¬3è?fXÔÝß(é¿_x0007_EÐ_x0002__x0003_aÊû?Æ~÷74$ý¿t&gt;9ZsÄò?_x0014_9Ñó=ì?¹&lt;yfÍó?NÑî¿ãÎ¿Ó²SØ.ú¿wz½HFNý?Æä	_x000C_ÿ®Ã¿k_x001C_ø:¢ò?2òF,¾â?¥×(¢0ô¿þ_x0008_ªvÁvù?(Ò¡&gt;â¥í?õP_x001C_dù?s3ÍM_x0006_ì?½rDÁ_x0001_ÀïÛ_x0008_IAÇ?ê&lt;.SÆÝ?ZßµÛ~ëÜ¿*EdC;5ò?'´ËÚm­¿K¸n4_x001F_þ?	_x0016_öì_x001F_ï_x0001_@¥/K_x001F_9Ë¨¿e_x0003_¹A_x0007__x000B_ÿ?`~(J_x0014__x000E_Þ?Ê°Ç,_Êç?ægØËö?}-ÇSü	ß?[æÎMÌ_x0001_å?gàû±ÿ?_x0001__x0011_¦Ûö´ÉTñ¿_x0018_^¾lÙÈÒ¿QîËm¼_x001C_ã¿À¶_x000F_T§ø¿_x0001_Z­:/ß¿_x0017_@ÀíZó¿	ý\CbKµ?ù»A_x0016_©g_x0006_@,_x0001_T_x001D_õ¿ûý"q_x000E_÷Â¿ÈÁÄ²jÄð?_x000C_Ó÷_x0010_Úó¿üsÆÌµeü?Sbû°CÉ¿ÏX_x000B__x0003_÷úï¿G2Ü¬K.ö?OHÇ,Và¿Ù­|VÓzÌ¿¡(_x001F_=Ã¿Gª_x0005_ôì?H3³_x000D_F_x001C_ë¿Y_x001B_ãqìê¿Ëµån3á_x0002_@n_x0008_-C?	ã?§_x0004__x0012_-GÔ?-¿«|_x001E__x0018__x0003_@¹W_x0006_}ã?Ó°n$ìú?éá_x0007_)wå¿PkP³5Þ?_x0019__x0018_ú·Å\Ä?a _x0015_D_x0001__x0002_[}¼?&gt;Æëª-Å_x0001_@4c:yüiÑ¿_x0004_$ÈÚñ¿ûV¥nkì¿¬¼gÓ_x000F_"ä?_x0004_ÂuB ú÷?©ãÕõ¸Þ¿¦AAp­á?m_x001C_üÚ­ö¿8ðF,6_x0004_î¿U1ÀúwJö?¡=^fåÌ?_x001E_Ð¡ç»¿`0_x000C_o­ð¿åh|)¹îÁ¿_x0002_h£{3æ?YSc_x0002__x000D_â¿îIh_x0005__x0008_î¯¿/RIßú_x0016_¥¿y4©ÇÈù¿sË{:û¿_x0012_7_IÍùÓ¿Ø«V¼_x0018_à¿+¨Ó	Ã¿ð}_x0019__x000D_ä¿_x0013_(ÿ{Î_x0001_Ó¿ãÚwø/_x0013_×¿éèo¨%Ùû?ÁVÁû ý¿õÅïa±­?Ò¾É£.Ô¿_x0001__x0004_óÀ\_x0019_â?rjP\®ò?êÿ~òï¿÷=AGÆÀ×?Bî_x0019_«;Ø?Çþn{Þ~ë¿å\NÂHöô¿D_x0001_HM_x0004_ü¿o£×3ÍOÐ¿_x0008__x001E_LÐ_x000C_õï?T_x001F_Ù×eVî¿ú½sÔ%éð¿½O+_qõé?ÕsXa¨.É¿!_x0015__x0007_Ö¿1+«øÄï?J­V^Úµ?F&amp;_x000F__x001F_"ô¿â_x000B_a_x000F__x0014_åò¿ðñ»så¿)ýNTE.ç¿öÓþºéTÂ¿Î¨w¢Ý)Ü¿;ðÛ_x0005__x0003_ØÙ?J#ó««_x0002_õ¿Â(_x000D_$Â²ú?_x0017_ÀÛêRËÛ?Ê-4_x0011_nBà?¢§7òyÈ?÷FËY(Öè¿{n2¼&lt;À·?R0¾ô_x0003__x0006_ø|á¿_x0007_N·ôÊ[?_x001D_:òIÅq??î_x001F_2_x000E__x0017_ðÁ?[üK_x0002_1ø?.NM÷¬-_x0004_@Ýô!ó?Î£KPÞ?lÞ´ß_x000B_÷÷?VtôÚ·â¿¾È_x001A_ÛÏ?Ò7pöÊ¿Osð#t²Ø¿&gt;ÆÓ_x001C__x0016_ðð¿_x0018__x0012_jßkê?¤_x0007_Ò¥¶É?x1·¿H_x0006_@ &lt;²_x000C_äí?ÖÕíÈæMæ¿+C_x0018_ëuÇß¿í¯£_x0005_,¨ï¿7å|¼ñ?ri_x000E_^Ò?*Ðy|þð?t_x000C_Pòñ?õ-È_x0003_ã?_x001B_LC_x000C_ñ?È&gt;_x000F_¶_x0007__×¿/_x001D__x001C_._x0008_í¿Wÿ¾_x0001__4ú?ö8þÖ_x0012_à?_x001B_6µÌ(ã¿_x0003__x0007_éô[WJsÍ¿\]Ø}ê÷?|£1_x0001_ò?àzç*º´?s®Z_x0005_ésí?,ø"!¹Å¿ðÈ'_x001F_ù¿'_x0017_í4ï¿û_x000C__Èbï¿6géËÜ¿­os4Vè?Ðj¾U_x0001_Ò¿ÑÞ1"&amp;Ä¿OHß³({Ò¿tT_x0011_3õ¿6}´£`Vâ¿H1_x000F_4ÊÅõ¿ãó&gt;þ;Åô¿b__x0010__x0006_#ÔÍ¿fú_x001D_ß*Âü?á_x0013_ZH_x0002_¢¿_x0015_zÏ_x001D_	Òò?ÇlÉÏè?&lt;Ñm_x001F_¾9Ñ?aór86öÕ?q2ºf·ôÑ¿$_x0004__x0010_W_x001B_Ú¿_x0013_DÏ«ÞWÚ?l0ì_x0005_ñ¦Ä¿aÃWÙ@ýç?|tí¿ 2j_x0002__x0004_½_x000B__x0002_À9Öà*ýµË?,ýÐÿ_x001F_½?^R¶µÙ[ç?lV_x0001_OUé?Ù_x0013_\2¬Çé¿e-0f_x0003_2ñ¿líÇuØ_x001B_Ú?ý1jéð&gt;ó¿GÝJ$~â?¢G_x0011_ó¿+	Æ­~ß¿ÚWþ_x000E_Û?¶YS³ Pð?.~ÝÃÞ´ñ?Iû¬_x001B_[Ü¿*&amp;3w6_x0007_¯?wÃíã¿êºUÝvÜ¿_x0008_ä]­F2Û?¼ú_x0017_ÛÁ_x001B_Ø¿Ø_x001A_ö¸¿ÆÝ_x0017__x000C_Æ?íÌ$Ë&gt;ó¿ë_x0006_*_x0016_,üù¿u³z$"ö?¤+´_x0003_£üê?P0l_x0014__x0001_@ë´Õ*_x000E_Ø?aFé_x000C_¡/ð¿Ýl_x001F__x0018_.ó?ÎÀa&gt;­8í¿_x0001__x0002__C³×uò?Ñüî_x0001_2Î¿@_x0005_44Í©¿ùþ_x0014_áJò?#ÔØ,ãÙ¿À_x0017_i_x000E_ð¿6¾`t²_x0012_µ¿ê¡vU;ç?õHþ¿7À{ê?ÑZ]_x0011_èkÂ¿_x0018_Ü_ã:_x001A_ú¿®Á1_x001D_&gt;»á?_x0014_ÀÓÔpä¿];ì®È|Ñ?_x000E_$_x0005_L"Z_x0001_ÀÔÿrÊ¤±î¿&lt;"û?W--_x001E__ô?·_x0002__x0010_Ø|°ò¿Sô?¿Qp»a0ì?_x001B_Ë¢wNá?_x0018__x0006_&amp;7Ô-ð?_x000D_£½!_x0018_Ñ¿_x0005_qãü_x0019_ó?íü¶_x0012_ýÅ¿9ùüãÙÈñ¿¯^_x0010_^VÀ?Ñ_x001E_Ü_x0001_ÔLð¿Èª%°kæ¿ð_x0015__x0002__x0004_òÎ?4_x0013_ù.]£÷?q_x001C_Ïé¿Û:£µ¿õ_x0001_ÀÕÙAy_x0012_ç¿=CDÂ1ùò?Àá_x0010_ ¿cð?ýõVOWûÒ?&gt;nú²²ð?_x0001__x0001_/'CSù¿_x0011_üòí_x0006_VÉ¿_x000D__x000D_® eã¿Þ¬´¤4ë?bèÁc-Ý¿7=[­¿Û¿~e=]_x001C_Ìå?ò	EõuÝ?úDçä?@_x001A_Ä&amp;í¿£8üéuæ?,p2!ÑYÈ¿ñë11d£ó?_x000E_t¶ÿ¼è¿_x001B_çû5åØ¿_x0010_1_x0013__x0003__x0018_Ü¿ýmÍV?ñ?jò_x001C__x000F_ÂÀ£¿Y]_x0007_5qõ?]qr_x001B_{àê?Í_x000B_t@ù¿âµBO_x0012__x001F_Ù?Û_x000B_Ô_x0007__x0002_5é?</t>
  </si>
  <si>
    <t>0e33a381b0297614a04384ccaf1800eb_x0002__x0003_e[ÔcúËë¿Ú_x0013_jõ£_x001A_÷¿Ú2À}Ý_x0002_ÀÓå2ÑÍ·?Ýùæ_x001F_ëäí¿E/l] _x0007_@&gt;U+ðµÓ¿hCãÐ_x0015_1_x0001_ÀÖj¹_x0018_¿¿_x000B_o¬6_x0014_¿È-ÆD_x001B_&gt;ì¿_x000E_Á­¶ùö?Iç_x0014_/_x0018_Ìî?$p¶qâ¿#Yö¡Ê?ú`_x0001_ý_x0005_¸Ø?×Qé_x001D_à¿lÍHPË5ÿ¿I-­é[_x0008_ï¿&gt;_x0019_7½÷?ôäo£ãaë¿IÈeÑµ_x0013_â?}ÿB_x001D_Sõ?º¯MPÚ¿ó_x0004_Â±ßÐ?¸Þ7_x0006_é?Ã_x0014__x0004_e¢_x0006_ç?Åø£_x000B_]Þ¼¿=_x001C_#?^íñ¿&gt;®d¶_x0002_ÀhHS¡·Aù?Î_x0001_¹'_x0006__x0007_Dãö?_x0004_­S·lä?î2r"ýpõ¿ 2ÁK_x0008_ÔÑ¿»U_x0007_¡½u¿õGØ²_x0003_äÅ?ÑQ_x000F_)ÒÕ?ðº_x0016__x0005_[áÃ?ÀíïMõ¿ß×_x0015_®_x001A_ü¿Dü_x0017_&gt;WÛ¿¸TÌ~ôð?¿Ç~%Þà¿)°Ér&amp;_x0001_À7E^ß®¿PW_x0003_Âbmé?ÓªÕølã?öèÔ*»é?êìª'âÄ?_x0004_´B¯Y»?Æ_x0002_Ýñ?ÞÃ¥_x0004_+ö¿Ay&gt;*×ç¿þL_x0003_¡ó4_x0001_@þÇ/?ìQÕ?¥(9 _x0001__x0015_Ç?S¨_å÷$é?a_x000B_2Ú_x0008_ô¿òv£Ç?'Æµ±ç¿KýuÕYÛý¿öªã?]Å?_x0001__x0006_8Æ~}[Ðê?_x0011_¿ªß°Næ?Á¯p&lt;.Î?_x0019_'Cø ñ¿T_x000D_VJ_Ð?¡º¬_x0014_jà¿1¬	q"ô?_x001B_gb®=üË?ÎÆÔè?ýâÍëéø¿Q3µâeû¿{Y¹ìùä_x0003_@ñ_x001B_	¨æú¿_x000E_M_x0016_?:Øë?ÙQ¼6yMÁ?§_x0004_©_x001C_%®ÿ?ÝÂoQ_x001E_í?5»°_x0001_êí?_x000C_y¸©Ê/ó¿ëÃ&gt;»óÉ_x0001_À5a_x0008_ØkÆä?lù"]Sò¿JSêU6õ?æR_x0015_¦à?ó$ÜD&gt;¿Ë/M_x000C_m?©d÷zÉ|Õ¿%^fé¿JñCõÒíâ¿î^_x0005_e_x0002_Ñ¿Õy¦n¯_x001E_ð?_x0013_y==_x0002__x0005_cà¿i_x0013__x0013_ò?Ê5åAsöò¿_x0014_1n¬ÛÐé?qZ_x0010__x0005_§ó¿[þÚ;÷?í_x000F_´Q(Ê?h5r_x001D_ôgø¿RKð)Ä¡ì¿÷³+2ôªñ¿_x0014_ãÑo_x0002_@§_x001D_°g¶Þ?æ=.@Öò¿î­8»~­?_x0010_.w4=Ã?[cìò¿]ÌM&gt;_x0001_®à?çÖS_x0013_§	Ày&amp;_x0013__x0010_ë_x000C_Ò¿Æaÿù_x0015_Có?µÚcêÖð¿­sÁ_x001D_î?eoô7_x000B_èæ?vT&lt;m_x000E_ÎÈ¿ü_x001F__x0017_¥U¢ù¿&gt;_x001D_{!ñ_x0004_@._x0003_ÃìÁlÙ?LÖ_x0005_Í°¨è¿û_x0014_T¿ºÕ¿b_x0008_ýw~ç?ð¼FÛÎ&amp;ö¿ó1ìýóºõ?_x0003__x0007_r·TK"¦?@_x0001_MIÊjó?j½ÙÅÏâ¿++ÚkD$¹?¢_x0010_»¦ï_x0007_®¿ÜÉ.·+ÅÜ?Tç/p¨ê¿æ»ªå_x0003_üÆ¿_x0001_Ê_x001B_ÙÂ_x001D_´?´~ôº¬1ÿ?å¼imiâ?Ò_x001B_&lt;_x001D_F]å¿"æÙùaÂÝ¿_x001E_Bé®t_x0002_?¦uáf_x0001__x000D_ö?¨yttd_x001E_ñ¿*ï_x0010_òGÙå¿JÎÇ.ù?«2%nSõ?ºQH!ÆhÑ?Ôºï_x001B_ôiç¿J ãrßbí?p-_x0006_ìíÝ??&lt;Ïà_x0005_éä¿5"ZÇï¦?©ë_x0008_Ìå¿ê=_x0011__x0004_îñ?§$,õjó¿Ï_6º*î?I_x0018_ÒMkÆ_x0003_ÀªçI÷^ñ?¯ýº_x0003__x0004__x0004_uÓ¿8»_x0013_7í¿ë*%°wç?½ýh6ReÐ¿¿C&amp;WÆ:í?LXiÅï¿__x0008_´ _x0005_Ñ¿¾[_x0017_%¸Rö?¾£²*_x0008_áØ¿íSìGêÐê?È ~ë0àû?Ë5¾5×Uñ?Þj_x0001_î¿g_x000E_E§6_À?¤~ùÒ¶è¿:³Dkï#¢?¾r33gê?àº'E_x0008_ñ?ñ8#À_x000D_pÝ¿?_x001E_¾®~Û½?ædv4è/Â¿X7^RÔ¿_x0019_Q¬ÙõÛ?_x0008_;{BNô?åÛ_x0014_Éûü?Ré8§ö¿&lt;5Âcö?__x0014_5_x000D_t`ð?ülùWóz?_x0002_n¬fbê¿}_x0011_¨[_x001F_2å¿å_x001E_Éç¿_x0006__x0007_FoÉNÁ¼_x0001_ÀFc`_x0006_n_x0018_ë?beb_x0004_ó?_x0008_Â^ñ×Å?_x0016__x000F__x0015_jà9÷?_x001F_ÉºaÝòý¿ùÊxëwõ_x0006_@Ëâ_x000E_ÞÿÔ_x0001_@r_x0001_oÕÌP·?_x0002_k®wFî¿°e_x000B_$í¿D®aØ¶&lt;ô¿ãmV-ÿÔñ?_x0015_s./_x000E_â¿_x0002_3(}_x000C_ë¿È_x001C_ï6²¥÷¿_x0013__x000F_·=ûó÷¿Ý]_x000C_ì¿òãÞÃôë¿îLºøzâ¿z¤ÂPµø?_x0002_t_x000B_êó¿7È³)vØ?|ÆRêÐ?Î6'_x0011_í?HÌ¤(®Pî?_x0008_ð8Ø³Bà?¥_x0003_ÂSø?ò?¯z6¯Q_x001D_¬¿êZn]Ë¨¿#}¡_x0005_5Pü¿_x001F_WV©_x0001__x0002_ãô¿¹»Ã_x001F_à?1J4UÛù?_x0013_´_x0012_gg¾²¿¤à©È¸Ü?=UßJÅÐ¿_x0001_¶ÜÓ!õ¿ä_x001C_õYëØ?,T_x0006_?Ô?{?Yr|Óò¿_x000D_M_x0007_	Eâ¿_x0016_Ó~!ê_x0005_ø?_x000C_+GÚ³ú?zË@±_x001D_sð¿knsjäYÏ?¯¢»³_x000E__x000D_È?i®_x0004_g^të?­m_x0002_7ÛQã?aÞ°±¸ô?çR¯_x0017_õÜ?;ß@»Hã?o¦~Ì_x0018__x0016_ù?ÕM_x0008_¹õ¿¹8_x001D_Çó¿_x0014__x001F_'ûV´¿\¥%|ÅÉÑ¿ð_x0018_"XëíÃ¿mÉÛÇ,+ì?FF«oóSÖ¿§¢ÄÕ_x0019_ÍÄ?_x001F__x0008_åwz×?¸P_x000F__x000D_Aâ?_x0004__x0005_J_x0005_øq"Vñ¿]l_x000F_¤M³¿µ¥Þ° ?_x0018_y°lé?EEPBTëà¿NöøÜ_x001A__x0003_Àn_x000F_{_x000B_Ð6é?ÄÇ,_x001A_×¿ñ½]Ía_x0001_@&lt;ìñ4hÃß?órQ¦Ù¿ct_x0005_ùuø?Î_x000C_·_x0010_íNî¿9 FqË_x0002_@u×O _x0003_SÝ¿&lt;íh?C¶ã¿C2ó8t_x0004_@_x0001_ùë»ÜAÑ¿yèeð¿?½_ëx_x0014_ÏÐ?ÓQÏg_x0012_÷¿_x0006_¸¶Àð¿_x000F_£©TXØ¿ê_x001F_G/ã~û¿lÜEî Ñ¿_x000D_¦Ôsåà?÷!Þßø¾?_x000F_©G½Ãê¿îøê*¾PÎ?)3M_x001D_*Þ?._kw¸ä?ÿ!7_x0002__x0003_\±ë¿_x001D_{ßål½Ø¿ïÃ"·_x0002_Tæ¿Ø_x0002_j_x001A_Ó­ê?7_x001E_hø6Ù?°}1Zîó¿-Z_x0012_¢ÃÍ¿_x0015_HeÉ_x000F_OÒ¿+8¦¿_x001E_Dä?|ðEÿ¿_x000C_¹D×3aì?/ÚÉ_x001B_¶[ê?õÎõøSâ¿l_x0007_ø«Ê_x0005_ë?2O¶¼¨ð¿Vÿøkñá¿kÈ- xÒ¿PXK²'®¿_x0014_u#_x001F_É¿±D¢ð¿Êx®_x0014_½Ò¿_x000B_AiÁç¢È?iâ&amp; qFý?Ñ´t_x0001_8lå¿z»_x0008__x0010_#ö¿t ½¦Mµû?×xãÊ÷è¿vÌº¤bð¿ÓTEì?_x0004_\(ÿÈó¿&lt;N_ä|Ô?\uÌÖø¿_x0002__x0005_E_x0006_aiÞCë¿pJ;à_x000D_*¼¿_x0003_`JIHÂ?Ó_x001D_N_Hzâ?MY/XÍ?Uðe_x001C_¶?&amp;H¤ùÈÓä?ßDBÝF'_x0001_Àöxµ½}aë?ET+&amp;­Ò¿Ï_x0006_: úVÜ?¡_x001E_ÞAíç?ËÓÐÞ_x0007_ò¿qG¶hnô?õÏ_x0014_ö_x0015_ó?Z_x001E_f®_x001E_²Ú?ººí¾çÂë¿MR¾Ö¿'zvõ?¿Å ëÖû´¿O|#_x001E_gÖ¿_x0017_X,L`ôé?W£ñJ´mä?CÞª_x000F__x0015_Þ¿)-é[imñ¿«mµÔð¿/¹´à¸à?_x0016__x0004_ë®Øµ¿_x0005_|oäý¿9¨5&lt;Cö?_x0012_ñ^¤ªõû¿¤ÃÛ÷_x0001__x0003_IjÐ?Ä¹OìÖñ¿ê&amp;Ùù_x000E_Û?_x000E_Ò_x000E_òc×Õ?_x001E_Ô«Á÷ùÔ¿Ì_x001E_Ò_x0005_Jê¿à¡1)¥,±?°k=Øî¿_x0019_¿ñAÔâ?*Y4_x001F_Ó?êü_x0010_!}_x001D_Ø¿_x0015_wò:ë?ó!A®kVõ¿Ð­l%&lt;áè¿Wk_x000C_²ÿ¿¢ØÑ5c?|_x0012_[að?_x000D_,%Hè?eÙzôR½Î?pY§8þzô¿Âúù¿­B&lt;lEqÿ?Ê n_x001A_÷?rÂJ%Ê÷?_x001C_åãÖ|²ë?¼ç_x000D_vÿ¼?U()ªæ?üP·`ô¿6PÈþæ?®Ö_x0010_B_x001C_¨õ?_x0008_eæÅGíË?xIí_x0002_·ò¿_x0001__x0004_ñn4_x000F_)ö?OwáæÄ_x0018_Î?É±]ð¦[à?ß+q_x001E_Gææ?¤_x0008_Þ*×â¿»º_x001A_._x0015_å?	JïhÁ©Ý¿Ò¿käK]Ä?_x0006_±¢ùß?ëmnR_x000D_Tâ?(:W_x0008_ä¿ã4&gt;«Z_x0007_à¿ch,F÷?_x001C_¤W+_x001F_Eç¿¤,Û_x0003_¥©ñ?¡Ôë¸é?Bheµ?h_x000D_6$Ïò?&lt;-f&gt;ôÜ¿¾ï]Iô¿3_x0014_Ò¬ûò?_x000E_°9TÈé?ôíhâ¡Æ?c_úKSÄí¿_x0002_%¯Ïô¿¦IxâK8ç?ª³pÏsä¿»K_x0001_/7ðþ?KÊ·_x0010_?ÃÊ?¶b_x000F_Ïé?q ìñÕ?;_x001B_bÙ_x0001__x0005_¢ô?L%_x0003_éªÖð?ÆßóÎò¿Á_x0004_À__x001E_í¿¨Iæ_x0001_û_x0015_ç¿Ü	]Óå?L"èñFo?_ùrt)¿É?_x0019_Ô@\M]Â?¢ÌWp¯ç?_x000F__x0015_ãm,Ø¿Ökðë¿xïPW´_x0019__x0003_@)_x0002_L9|Oð¿Bö[%ÅAñ¿ª/ç2±ÂÜ¿zÊm¶?åÝYEðê¿õyk}÷?ñfÈè?¿´_x0002_Àé-ÈTwàÑ¿rÝºjxÏ?Fð2Õ?G6ryþ!Ð¿v_x0008_R\Kxè?iæ_x0019_©Ö½¿ßøfÉÑà¿3_x001C_X²B3Ò¿Õ{Úô?;¬¢l0Ê?_x0014_'h-¾î¿_x0001__x0002_q©i_x0007__x0004_%ã?T,gT_x0002_ü?wî½¸Ý?!©L³hÞ¿5Y²_x0006_Ð?±ë,ÑûÓ¿âý_x0006_R¿úì¿­s-þä¿Ûù_x0002_¸ýÚ?·SõÓ	Að?8ygÜ² í?3¹bã7_x0005_ÀmãÆ@«í?éêVt,æ?åË2&gt;£5Í¿6v_x0008_Ð_x000C_fÌ¿Ê_x0018__x0002_JDå?OUHÏ¿_x0017_Û® _x001F_­?ÝÙû^µ¿ìÈ#Æò²÷?ÞÈÛ¶_x0011_ð?¹%_x0019_u¢_x0005_ú?o1òS1ö¿ëû¨dÃ¿ñÆçIÕÛ¿Æ9¹×_x0019_KÞ?VLYWÃ~õ¿n¢Õpj¸³?_x000C_®9Òá¢¿Ï¸ìå*Òõ?ýsZ_x0019__x0003__x0005_¤èÀ¿_x0006_¯j_x0016_øç?_x000C__x0001_ÿä*Ãü?¼^_x000E_CÆ?/¥"ñß¿àô_x0018_Ñá¿.¿÷»æÂý?z_x000F__x0005_ÀåÞ?ê£æè+µè?6Æ%õMçö¿J¾öÉç?_x0012_^é?/_x000E_ö¿ÞÏ_x0004_¡Ëßç¿Ë©¤dô?Ã_x0012_nÏ{ò¿ã}_x001E_UÄô¿Lâ F5_x0018_Ô¿â«;m_x0003_Õî?ß§õC©?o'õCõ?×tâ_x001F_£ ð?,Ã]Ó_x0007_w¿¿å«Ëèú¿_x0005_W_x0001_	ÅÙ?Í_x0014_GÖ_x001D_ä?òö­mô_x0011__x0002_ÀCrÐº5ÿÙ?È6D½"þ¿hÂy£_x001B_ò¿í÷ÍeV_x0013_ß¿ÀR_x0016_ØÉ?'e_x0016_¦Ðkö¿_x0003__x0006_ûß|©Õ¿_x001B__x0006_Zã?ñN_x0007_é?&amp;Ü'R_x001D_ù?Á£!¨_x0018_Ó¿|é_x0002_	v7õ?´K^²rÒ?F_x000E_pÿ8rõ¿j¢Sµü¿Fg"ì)÷¿ÆBñßSô¯?c}êØ;OÅ?Ý'Áü*¡¿»¥u_x0005_àÿ×?üü¤¡¢Iû¿´wZ® á?_x0014_°S4©é¿ÐK¢_x0008_*-_x0003_@«Là¶ç.à?í_x001D_;Àò¶Ô¿LQV\_x0004_Ó¿H+7þÉ_x001B_ê?Â9Xã2È¿/*¢_x0004_¹?_x0015_S6û_x001A__x0015_×?ÂÊ»Ö×?øk_x0014_´wï_x0001_À5Ìà*õ$×?²§_x0019__x0019_×ïö??G"iqé?« xh_x0001_ù¿V!æg_x0005__x0006_dÕÍ¿?}_x001A_7²¥ñ?5Ê[@4&amp;Æ¿_x0018_&amp;¡ùqn_x0001_À_x001E_ïj3ó¿0_x0003__x0003_F­±ã¿{Ø­ à¿ó?#åOÿnHß?x°õÆÔ?ââ&lt;-õ¿_I&amp;ÆÑ°?(¦#¿_x0011_²å¿_x0003_/ þ_À¿_«(iã¿·&gt;××2Û¿	QQ_x0008__x0012_ö¿uè±òz»û¿,Éáá÷?&lt;ÌþºYö¿4_x0007_JÀæ¿í	&lt;V}¯Þ¿Nê9 ðõ¿3Èöþï?wF;Hðbé¿_x001A_Ûæ¦¯_x0016_è?äÅJ\Þ¸?­Qg,á?¯d\ïÓâï¿#K`úHÄ?¦I=üd?lÉ_x000B_×o_x001F_ó¿_x0002_}¯w_x0004_ã?_x0006__x000D_ãÒ­y-ô¿_x001B_á`_x0008_!éó?ò_x0008__x000E_Èçâ?}	DÅ&lt;_x001E_ê¿_x001A__x0015_q1¨¬¿EÁ_x0015_o'é_x0003_@NÃçð_x000C_Ãë?bL£QS_x0001_é?s?á_x0019_Ö´?s8³ò&amp;ú¿(_x000B_ex_x0008_í?7ßß¼Ëp¿U_x001F_Ø9ù_x0015_»¿BÊ_x0008__x0019_ð¿Ø¹IjVÇê¿ießMÍý?_x0004__x000C_EVäÖ?_x001D_³ãmcï?_x000B_F~h_x0002_Çá?²ÁiÒ?¡lßy'Ò?RÞ_x0017_ö¿úc6_x0005_GÅ¿_x000E_õ_x0001_T§G£?Ú8,_x0004_@ï=ý_x000F_)ô?hß£_x001A_Í_x0019_³?ü3_x0010_ò©_x0015_«?usMòtÊ¿g_x0007_&gt;HTÁ?òAs¿¦§ð?s)Â_x0007__x000B_B_x000F_É?Ó¯_x0019_y_x000B_ñ¿Mð_x0018_XPð?	=ð)¶¿ÎØ[ç&lt;ï¿Ñ¶&lt;_x0008_}Vï¿a_x0005_È¡zêå?_x0001_ÂâTéô?»`_x000B_8ä¿Åí{._x0013_é¿&gt;ÅÅðÝ÷?´+_x001D_!ñï?Á)[º/.å?_LóÌr÷¿áñhðÕ¿_x0008_ø³z?Óó¿£öW·Ålå?Týº;_x0015_Ç?,K_x001E_fíÀÙ¿U{¯5â_x0002_ð¿­_x0007_O_x0015_{Xè¿ÊeP_x0008_4ñ?,:Ð_x0016_xÙ?¬5_x0003_ØÄÄ÷¿?¹_x0004_Û?ë½^5àì¿°4h_x0006_Ú¿_x0008_FøR6Ù?Q_x000D_¨?×ì?;'Y_x0010__x0008_6ð¿}ê#ÛS3_x0002_@´xB_x001E_$^È¿_x0004__x0008_8)QÙ&gt;æ?s+_x0007_OË¿¼M¡PHÇç?R"®÷ócÝ?ç6q6bí¿ÑH­0Ü?h· å_x0016__x001D_Ù?iÑ«Þ|i÷¿Ð¨|-Uò¿6ÂÓå¨bÎ¿Äÿz_x0003_[Ð?²zFNÌì?s zJÂî?Ì;ñ_x0007_1gç?¼_x000D_Ã&gt;ÑÁ_x0001_@7	_x0014_§æ¿Gæ_x0005_Wb_x0007_@ª_x0015__x0001_ð¡Ï¿o_x0006_!ñ6Ý¿®M'_x0003_7Þú?´e_x000F_S%5ò¿n[_x0014_¾	fá?N2v_x0013_2Oä?ZÛq":2Ö¿£L¨q_x001D_Ö?cRm1iÔ?Q¥_x0016_~ñ?¬[_x000E_Am­ó¿_x001F__x0002__x001E_jýÕ¿Ò¯7Ç£î¿óV®ë_x0014_Îø¿µø·_x0003__x0004__x0005__x0003_Ñ¼??;Dw_x0003_À0¦·­üè¿Ü_x0014_òï¹¡â¿üoTXï¿E_x001C_Ý¹üð¿]0u!AþÑ?¬¿âNó^ë¿)|Ú¯¤?tÛKÎj×?Ú­ A9?_x0001_À¡$¿&gt;EÉ¿_x001A_Ðlû _x001E_y¿dLpÅfã¿»_x0018_®,¤Î¿_x0018_`É²@r·¿u2ÿ?¶yÆ¿Ii_x0016_ï±_x0001_²?iùDX_x000F_ü¿pÍò¿BÇÒ?ÒK_x0004_È_x001B__ú¿[/jkñÌ?jSé&lt;é¿_x0019_Û=h[ó¿&gt;T_x0008_Âh0é¿_x0002_í0UØ?®Þâï_x001E_Ð?á¥«=_x0001_@=ô¢ä/ê?æù¨pGàè?"-ÒÌ_x001F_ºÞ?-é_Z®ÊÎ?_x0001__x0003_È_x001C_H;Ç?Ïø!H¯Ü?»û_x000F_æHÙ¿îI#Ö®â?µNÏeÜ¿Í_x0008_o6sÍÚ¿®K4a%ð¿½BqÆxà?ÚßEêàäð?_x0011_Ç&lt;³ð_x0002_Ù¿ìÛ_x000D_²Ì ¿ÓàÈ°9Ø?o+kÓ_x000D_û¿p;ü_x0004_Áñ¿ûµåÀúû¥¿ Ì+Qðî¿^b_x001A_w©áü?¹8½¦ñ¿Z©KÓv_x0013_Å¿Ï_x001D_°_x0004_ã_x0011_ã¿¡¤GO{æ?ñÞZdÇ\Õ?em!ñøº¿KI¶îÊæ?_x000E_&lt;j~¸ß?hËê_x001E__x001C_`å?²Ò\¶ÓØ¿ùù·Æäã¿ºU­_x0001_,¥¿L_x0008_*#(à?V§Í_x0010_ç¿±_x001E_z¹_x0001__x0003_{ºö?XdÀ_x0002_×_x001E_Ü?Óå	ß*æ¿¥Ù¥Z?\h¹¿)¤+ÛÍeÛ? &lt;_x001E_&lt;à¿À_x001A_s_x0012_Þ?7·V73`Ó?Æ=åû_x0010_á?Òy«¦AË?8ê_x000D_ÊIÚ¿ßR;_x001E_ î?0Â$úy¶ä?M¯ýXÒ?ý ¦lþ?¦ô_x0014_Í_x0014__x000C_º?¹ã_x0010_2_x0015_ä¿_x0010_¦,fÐGá?_x000C_Â_x001B__x0008_úþ¿±ò_x001A_]«ä¿oå½ OBó?wN?-×éñ¿i×ÑÞ²×?©Ìé¯Yð¿8kè_x001C_¥»ä¿ré&lt;ÛåË¿ÙiÅ.±Nì¿?öH¬Sò?Ïæ7¢é_x0001_û?=FnmqìÚ¿úBà_x001C_7ø?_x0002_	®^_x000B_ÔÂ¿æ°úPÇ?OSÍ/ÂÆ_x0004_ÀØÃhãU_x000E_á?ÚH	}×_x0013_ì?&amp;u¶µ»iÓ?l²_x000F_.å_x0005_è¿_x0011_ïÉÒ_x001B__x0001_@¼°_x000B_VÜÈÂ¿ÿÜ¡K¿sí¿_x0004_S.=_x0019_ñ?_x0004_Fsì_x0015_å¿ïýÙ_x0008_¦ÿÆ¿wÉ5®Ñ?òVf§b_x0006_Àìk¾À]õ?v¯Fûò?_x0004__x0007_þÃ-ÑÑ?íeAîô¿F×¾fà¼ò?ô_x0003__x0014_Û®Ä±?f¹ê8)QÜ¿H {_x0010_lÕ?Ïû¸-êvî?N_x0004_³ºv_x0001_ú¿bö©G_x0001_Ð?_x0003__x000E_v_x000E_æð¿_x000C__â®%ßv?/ÜI·ºñ?_x0018_Â_x001C_ÔC¼¿}¼ìã?E¤O_x001C__x0005_	__x0018_â¿AD½+3_x0010_à?_x001B_óÿaeæ?-w_x0015_¤é°ª?_x0014__x0015_A_x0014_5_x0004_ø¿ï\__x001E__x001F_ä?|Ã_x0001_Ô?)×Çg,è¿s"öFµ2Ú?¿H_x000B_nDø¿_x0002_½_x0012_=æ¥À?_x000D_t&gt;³_x000F_ô¿2DËHî{Ë?Kþ0äð¿&lt;# aä¿l&gt;è­*_x0008_ç?#¢_x0010_³_x0010_ã?Ç]ÂfmÄ¿_x000C_®X¹èø?¸-5Þ_x0006_¾ù¿aOXWò?_x000C_çÊ_x000E_VWé?¥§ØïÌï?4Ã8ôà¿ñþ¨Å_x0007_õ¿ø2A9qçÙ¿%ù\ÐÆ_x0015_Ï¿[oÚý_x0003_]ü?çeÑ×tì?ôê|GìÊ?W§òÚ-Òþ?*_x0017_C_x000C__x000D_Aæ¿_x0004__x0007_pÆqzèÓÓ¿_x0002_ÖmÑ©}Ö?SùvK/_x0017_Ý?AW%¢_x000C_ï?_x0003_#SrÑ.ã¿_x0010_[÷&gt;Bé¿®ÜtÝÓâé¿Z:Ôpî¿ß&amp;_x001C_¹Qò¿ Gæ9Üúð?J)í·2µò?%RO*Òùæ¿Y_x000C_:ÝÌ¿Ä1À¡jâ?¯78ï×_x0014_ô?¬â²:¬³à¿.JµT¸_x0003_â?¶;_x0017_Öï¹Ó?l9LÌöÓ¿"J_x0012_D'î¿Ny÷E]ýã¿¿y±êíù?2_x001F_UnÛÁø?6_x0012_Ñ_x0006_/M±¿×Ú?À_x0005_©_x0004_@´ësf#ÞÄ¿Æ_x0001_¨sËØ?OÕÙåð?A_x0005_îôûå¿@½_x0017_Û_x0019_Ï¿îö_x0014_æ?dÓJ_x0001__x0004_DPº¿Jì§ÒAò¿´ò_x0017_&amp;zÀ¿÷&gt;xÙ:¯¿_x0007_,òâ_x0003_Àæº_x0017_óò¿©êrú­?ø_x001C_×ékþ¿¿ï:½æ²C¹¿C½Ý´i´?~D8Ì_x0008_Ü¿C%þ\7ÐM?_x0002_:«ë_x0003_Ù»?ð½ÔN]Ú?±Í_x0005__x0012_È?¨!7Ñ=ó¿a3_x0001_íwË¿|Ê{ó¡Í?üiGØ¶ã?àE×ÆV«ê¿Ù	Iå¤Ð¿}tgÖHñ?xM1_x0001_ó¿a"æËÊÞà?®Î_x0018_²_x0003_ò?_x000F_î@&amp;ÆÉ¿³îFÖÙÑÃ?Øé_x0005_£í¿IUý_	ô¿_x0013__x001D_2g£¿0³k£ñ¿o_x0005_´½_x0011_½¿_x0001__x0002__x0007_3	YSÓ¿XÂ¶_x0017_Ýçö?_x001E_äQ_x0001_à¿.©+*¹Üë?ì´;`Êè¿}c_x001B__x000D_á¿*@ªïbó?ê²ág~¾?`ÓÕ[*ú?M: Óeì¿×j_x001C__x001D_Óûë¿*_x000E_¼­VWÚ¿xû¨¬zá?æ_x000C_³ì?÷SoC!ð?%å_x001F__x0005_Xá¿!_x000D_ÈPÒPû?ÿ?¦ ­¸¿57_x0004_%æå¿d_x001E_£s7Óã?TÛõì_x0007_Ã¿¼_x001F_OÌ¯Àõ¿fÛîÌÛÔÛ¿úÀC_x0007_´_x0007_÷¿¹n¯Ý?x9\0ÕÕ¿VúªZÒü¿Ør_x0018_Ã"q»?_×íóÄ?ýAU_x0012_Zã¿wJý6ø¿sjG_x0005__x0006_p:Þ¿&amp;Hçñº?Á_x0008_ì¹_x001B__x0005_À­â±éÎ©Ó?_x000B__x0011__x0002_'£Äð?ÁAHö_x001A_þ?_x0003_»E	_x0011_÷ä?_x0019_Ù«0¸¿wRÔ)%ê¿¸+_x0008_~ÿuÙ¿£Â:_x0010_¨ú?ÂË_x0006_ho§?Mdé¤Á?þòç¿_x000C_æ¿_x0001_)Ë_x000D_ÄÛ¿­úFðø_x000B_ô?mÖm8¤î?,û©ò`ù?m`¿&lt;4KÉ?`¼Æý¶±¿Îù¨-ºú¿f_x0011_&gt;ó¯cÖ?áB_x0005_×_x0010__x0005_@_x001F_~µûÞ¿ ²éÆù ×¿Þ{hXCú¿t»¨_x000E_èÉå?°ê_x001E__x0017__x0015_ë?1s_x001F_=¤Ûõ?}_x0005_ML_x0004_À%ä½·Õñ¿n_x001C_UG_x001C_ûí?_x0003__x0004_j_x0019_Ãü3Ô¿H&amp;zT_x0007_Ü¿PÞ_x000B_H_x0014_hæ?S&amp;ë)8Þ?c´_x000B_ûÓöí¿_x0006_MJ û?öª¬Ñí¿3/müQÿ¿*l_x001B_Ûé!ù¿_ÉA8ú¿j´$ÇÀÿ?ì_x000B_Z_x0002_qOø?®ÐêzOØÏ¿â\m8.Û?_x000D_ºôîä5ñ¿ÃiÕDÇDá¿Æ¦_x0001_~;ÿñ¿ÐyÊ*ù³ç¿Zo»z©Ûá?&amp;©Ö ZK÷¿SÇÕ°_x0005_*ó?8b&lt;sÃ?9qxbrø?_x0007_R9øe=õ¿f_x000F_Ð¶jYó?Z}»S¼_x0016_ä?ÍÒ.Ü_x0018_Ñ?oZ_x001C_&amp;ù¿}uÀ_x0015__x0019_«Å¿Ü/Aô?ÝE_x0008_ÿé¿i)_x0001__x0003_¼â¿ToÜKå§¿#£¼_x0015_Â_x000E_ý¿[_x0006_ýËg_x0002_@2º[_x0001_0Ä¿_x0014_+×sqá¿­Å¹9á?7ÇûÁ&lt;ã¿_x0008__x0012_ô¬í?ûNÒ_x0014_ØÝÀ? S_x0004_y£mö?½ý[àì.ÿ?ÁÍy_x0006_?N8ËgÛe_x0005_@_x0013_¡[ZÊ+ì¿ :n_x001C_ôï?XýÜVÓñ?£ëêÕØVÕ¿±_x0002_M_x0004_Ö°æ¿_x0018_#¢_x0007_wç¿! u äâ?Õ]	¢å?%j ÷lò?_x0015_±u0H_x001F__x0001_Àf8G2¾å?_x0006_ãBGÒæ¿¨SÁw4væ¿ÇÄVàYÁ¿Êû_x0013_ºhß?õ6¥ï_x0012_ò?_x0019_Îm_x001C_ó?uô×æì~×¿_x0001__x0005_ñ2#Û	²¿¤¡a}dà¿ó&lt;	¼®ì¿ð_x000D_áxÆ_x0001_`¿ú=ô/_x001B_ á¿FíDòJ.ð?+¬ª_x001C_@_x0003_ï?ªtFkr{ï?¢ÍÇóP7á¿s0ýÊ*à¿_x0011_o.aþ_x0006_@¥È`Â_x0007_ÏÇ¿)u_x0002_Û_x0013__x001B_°¿/½L­Â_x0002_ÀÃjMÛvñ¿ôyÒÝß¿Rá"_x000D_lã?ä_x0018__x0014__x001D_;?¬_x0004_¥È&gt;Ñ?¦ã?TbÞ¿Íôñ¯ýþ¿Ø®ö_x001F_ªù?_x0001__x001C__x0011_Óßä¿M`:Hò_x000C_Àªv§Ts¦×¿kÍjÄ_x0017_è¿_x0010_Þj_x001D_ï¿©_x000E_"_x0019_!YÁ¿ÌçÝyÏÊ¿QÎ\eÜÍý¿;æ1¾&amp;ò?B¸9ä_x0001__x0005_Ýô_x0007_À_x000C_72_x001E_m¿á¿r±1ç£sß¿S@ëGQ_x001F_Ú¿ÑÛä@Æpû¿¸Î_x0002__x000F_9	@,9Ó±á¿JÒýDÐ×¿_x0017_7{JÐ¿$y]j_x000B_é?xóí*cú?íÑ_x0012_ªjÓâ¿ý8u	i'ß?éHkÇø·?GT_x0005__x0001__x0013_g_x0003_@Úó.ôèBÃ?^ì¶Ïõ;Õ?þDÛ_x0007_ è?RÊJÜ# õ?=ÝáIgÑ¿VÄ^£Dà¿®_x0005_c6¡û?_x0018_æ;ùò÷á?WÁ_x0004__x001D_K#Ô?·_x001D_?ügù¿m_x0016_E=Ì?¹¢¼ÍwSý¿Ñlü2Gã?_x001C_¾_x000F_¿_x0002_!â?_x0018_¢_x0018__x0017_^+ä¿_x001F_XwË!p?A9éImÇ_x0001_À_x0002__x0003_i_x001E_Ñâqø¿a_x0014__x001F_-ç¿¸p_x0013_aÇ¿*H°¹jìÔ?ß7Yµ±ü¿[ÆKHï?:¼_x0014_E&lt;?è?¾%F4ãÄò¿MÑ76uçÂ?ÖVIf{ê?_x0018_=ÑuÕÖ¿îÇ_x0013_Ê×»Á?Âõì4_x001D_´Ö?6Wºì¿+ïþ_x0001_Å_x000C_þ?_x0017_G_x0019_mf_x0008_õ?y¼I&amp;6ï¿åÆ 6Ì¸ø¿[ªVMù3Æ?)_x001C__x000C_RØó?=íUziè¿¡*¬_x001C_èí?âÎ_x0013_ãºÌ¿Ç=q_x0003_½Æ¿Hº*i~§¿(5Å_x000C_È¿?¶£K8_x001C_Ñ¿LUTGç?&gt;x_x0011_»¢üÁ¿D:|$F_x0002_ÀÄü8_x000C_mc¿\ô_x0001_	Ã_x001B_à¿iüHx_x0007__x0014_ª¿îlÜÔ__x0001_À_x000C_eïøîÒ?ë¼_x000F_Vù¿ü_x0018_Á_x0016_bâ¿jª&amp;dçá¿_x0004_{«¬ó?µ³¤¨ö?°u¡±ë¿_x0019_*ÜnÊö¿Ú_x0002_+þ¿þòO\Û¿ã}û|2O×¿ð~(RPÿâ¿_x001C_ñAªÚê¿_x000B_µÞsÞÚ?I^_x0006_Ã³Û? bíB÷¡?!_x0008_±_x0003_«¹é¿a_x0014_P¨Ö/Õ¿¼ÉÙ8¶äò?ÐéCã5Öê?;eê}0¯¾¿´fÃT9ß¿y9¹t_x001F__x0002_Ê¿¼_x0008_F5 Ì?)_x001A_×ó?ô_x0016_ðýÛáÊ¿_x0005_åêÙË_x0004_@ò_x0007_j¿î|2|H_x0001_@ !O_x0019_h)ÚÔ¿êÈ¡uî¶¿Ï`¯,î+ý?_x001C_3 _x0012_ó?ùºMOa&gt;Ø?s¿+1¿(è¿ÚÂ¢ô!¿Á¿È?QAÍ®á¿¤ 'Æg®ã?x´â}´§é¿&gt;_x001D_°9ÓTý?pf1_x001E__x0013_ó¿2r_x0007_ILm³?/ê9_x0018_8ç?`d[_x000E_&lt; ß¿&lt;6½ÅW_x001F_÷?z_x0017_î¯4ä¿:UêWâß?_x0001_D  _x0002_D  _x0003_D  _x0004_D  _x0005_D  _x0006_D  _x0007_D  _x0008_D  	D  !D  _x000B_D  _x000C_D  _x000D_D  _x000E_D  _x000F_D  _x0010_D  _x0011_D  _x0012_D  _x0013_D  _x0014_D  _x0015_D  _x0016_D  _x0017_D  _x0018_D  _x0019_D  _x001A_D  _x001B_D  _x0001__x0002__x001C_D_x0001__x0001__x001D_D_x0001__x0001__x001E_D_x0001__x0001__x001F_D_x0001__x0001_ D_x0001__x0001_!D_x0001__x0001_"D_x0001__x0001_#D_x0001__x0001_$D_x0001__x0001_%D_x0001__x0001_&amp;D_x0001__x0001_'D_x0001__x0001_(D_x0001__x0001_)D_x0001__x0001_*D_x0001__x0001_+D_x0001__x0001_,D_x0001__x0001_-D_x0001__x0001_.D_x0001__x0001_/D_x0001__x0001_0D_x0001__x0001_1D_x0001__x0001_2D_x0001__x0001_3D_x0001__x0001_4D_x0001__x0001_5D_x0001__x0001_6D_x0001__x0001_7D_x0001__x0001_8D_x0001__x0001_9D_x0001__x0001_:D_x0001__x0001_;D_x0001__x0001_&lt;D_x0001__x0001_=D_x0001__x0001_&gt;D_x0001__x0001_?D_x0001__x0001_@D_x0001__x0001_AD_x0001__x0001_BD_x0001__x0001_CD_x0001__x0001_DD_x0001__x0001_ED_x0001__x0001_FD_x0001__x0001_GD_x0001__x0001_HD_x0001__x0001_ID_x0001__x0001_JD_x0001__x0001_KD_x0001__x0001_LD_x0001__x0001_MD_x0001__x0001_ND_x0001__x0001_OD_x0001__x0001_PD_x0001__x0001_QD_x0001__x0001_RD_x0001__x0001_SD_x0001__x0001_TD_x0001__x0001_UD_x0001__x0001_VD_x0001__x0001_WD_x0001__x0001_XD_x0001__x0001_YD_x0001__x0001_ZD_x0001__x0001__x0001__x0002_[D_x0001__x0001_\D_x0001__x0001_]D_x0001__x0001_^D_x0001__x0001__D_x0001__x0001_`D_x0001__x0001_aD_x0001__x0001_bD_x0001__x0001_cD_x0001__x0001_dD_x0001__x0001_eD_x0001__x0001_fD_x0001__x0001_gD_x0001__x0001_hD_x0001__x0001_iD_x0001__x0001_jD_x0001__x0001_kD_x0001__x0001_lD_x0001__x0001_mD_x0001__x0001_nD_x0001__x0001_oD_x0001__x0001_pD_x0001__x0001_qD_x0001__x0001_rD_x0001__x0001_sD_x0001__x0001_tD_x0001__x0001_uD_x0001__x0001_vD_x0001__x0001_wD_x0001__x0001_xD_x0001__x0001_yD_x0001__x0001_zD_x0001__x0001_|D_x0001__x0001_ýÿÿÿ}D_x0001__x0001_~D_x0001__x0001_D_x0001__x0001_D_x0001__x0001_´_~_x0013__x0002_`Õ¿­ö!Fû¿ä¸A©_x000E_wÜ?év¨Ë/ÄÃ¿¼ÞW®_x0010_Þç?ª_x000B__x0018_úËç¿µbS¶R_x0005_û?_x0006__x0006__x0014_å_x000F_Ï¿¿§ºnà¿	nErââ?oÀDh4ä¿_x0012_{_x0016_Ý¿nÃAý_x0006_	µÒó?Þ§ç¤ÓÃ_x0003_@]_x0007__x0005_®êÐð?_x0015_7ißÛ×¿¦´ ­BÄ?6_x001A_H5Xb¿!§ óÕ?Ê_x000F_îÀá?®_x0010_ú_x0001_i\Î?H²à2_x0008_å?5¾1Ò!_x000D__x0002_ÀûvÔ_x000E_W_x0008_à¿_x000E_ÛfU/Åû?C?÷üVÁ¿À_x000C_Ü&lt;å?Tj_x001E_%hðõ¿¾%«w¡¾Ó?5¾4_x0018_tË?_x0004_%gY_x001C_à¿®Ï_x000D_G8Þâ¿¶òs¼_x0017_¢Ã?íKè_x0013_R½ê?aOkµò¿xuÝÃ¨ ì¿Üô_x0011_çmè?=ö Ôü¿ûOÈK_µ?_x0003_u$$á_x0004_Ë?ü_x001D__x0004_Éï?_x000D_&gt;j²âNþ?to¿ÇZ_x0018__x0003_À¸d4»¦}ô?_x0005__x000B_^È_x0006_ôù¿IB\¾ç^Û?Çd+e%Ó_x0003_À_x0008__x0018_ á?ÿÅ_x0002_Õ?Þ¨æôWÙ¿(ð³kö?1â$j¶_x0004_í¿¥SF±½Õ?nYÌ	û¿]ã c`8õ¿\×2©A_x0015_Ð¿ð_x0003_ &lt;èï?_x0007_¦a_x0011__x0011_æ?[¨/@ÄöÐ¿~(I_x0016_~ò?å?_x000B_gï?'C®ÙÃ¡Û¿éÛT_x0008__x0014_â¿ÔÎXÔ_x001F__x0005_@Ûý²151ò?U[!·ÿì?já¼S{ò?_x0010_ÈCùÙ?(û)¦Då?Æ¡&lt;pãß¿`_x001B_0®[_x001B_ò¿_ëÇ_x0008_3_x0002_ÀlL,«ü­_x0001_@_x0012_9Â1Dz×?+_x0018__x001D_à?x_x0014_~ç_x0001__x0003__x0008_Ïæ?(UÒz¯Ãó¿ó_x0012_{_x0019_míß?_x001B_¦"ÎpGô¿q¦ð&amp;ç¿Èþ÷¦§î?áqë&lt;¬Ì¿_x0010_Ö­t[ç?Ý_x0002_ãPÚGè?&lt;ìqÝ4ü?Qã*_x001B_ñ_x0001_@}_x0016_g³Þ_x0001_À&amp;÷Cðv_x0014_á¿Òu_x0019_µ%;ð?ê#_x000F_û?g_x001E_×È¨_x000D_Û¿_x0013_RÃ);fµ¿/æ£%Cvá¿æSO_x0013_¨Ü?R_x0018_ós}Mó¿$_x0018_°Væ?Føí^G_x0006_@ÁÛz_x0018_³õ¿À_x0017_Õ¹Kæá¿d@@_x0012_û3æ?ÌîÄw/è?Ý_x001B_Pø?ÓÉ/	-ü¿Hf·!_x0011_ó?UtJü;_x0014_×?ÓlsMCÀú?Rú¦^»Zà?_x0002__x0003__x000C_A&amp;E_x001B_àð?É_x001D_S_x0017__x0002_HÏ?=[}Ø_x0002_Xú?¡~áç_x0003_ûÑ?û_x0011__x001F_,PHò?_x0005__x0005_°\Õ?µB¶ä9ÝÛ?px)	%_x0015_í?Ï_x0005_ËN¥oå¿«LMòxð¿_x0007_°_x0001_µ_ã?aÅ·_x0003_Ì`¸?Yîâ_x0001_Ç_x0012_£?&amp;x#&lt;Zæ¿ZÄ'¢Üð?x_x0002_p_x000C_ø¿p4º9A°â?ÛSAR0ì?°E«_x001C_å?²§Xà_x0016_ò?E¥8zr	õ¿¦£Ý_x0011__x0008_ìñ?"S¡ VÈ?ûoãÊ÷øý¿;pOeö¿Iåà4ä¨Ò¿_%I´Tó?19ÿ_x001D_³ Ë¿Ýæ"8½¿m;_x0006__x0019_õ¿_x0003__Ó^Fç¿.h»_x0003__x0004__x0019__ð?þ_x000C_Aknï?¶ìeï)_x001E_Æ¿Æá_x0010_2R#º¿#å&gt;Nyç¿ö&lt;UÛ]_x0001_À*8÷ÁMUð¿_Û»iÜ&gt;Ó¿¨¹Á§_x0007_Ì?8Q0ÒGì?Ï_x0016_2Ö_x0016_2ö?JnwOàÖ?G(_x0006_èÛ¿sÿ¿Úh_x0006_ô¿¡ÿL¶Mãë¿JñÂ_x000B_Ò?îw£_x0010_0A«¿7g6Yíé¿_x0006_È`íò?¸W·¸fÈØ¿«Å_x0010_§Ô¿Ö*_x001E_6r¹¿þD|iLhê¿AÇ/Ó%Êó?¼	õq6_x001C_·?Ï¿eSÄ?ÂPË_x0019_Mö?*_x0014_ÙßÇ¿ñÆG^cÕ¿_x0012_jÓ(ë?°?iÌL_x0013_Ô¿+&gt;µP:Y_x0002_À_x0001__x0003_\_x0017_]Nk¨¿V!~y_x0005_@_x0013__x000B_îØwöÂ?¸ácÿò¿MÃïiö¿ÅÜ#_x0014_Ø?ùr&gt;?¦7Þ¿îÈcò¿!)I+¤®ß¿qã_x000F_&amp;iÞ¿ª¹uÿÍÏ¿K_&amp;ð:þ?'ä_x0017_^®¢Ý?ÈFBø2Åÿ?Yî_x0017_¬¿Ûø¿5®_x001E_Yñ­ä?Ð=F_x000B_-Ü?pó_x000C__x0002_²ý?MA[$¢#á?nïÂ¬Â?©åN}I_x0001_Àý8ËU_x0005_à¿ÝF_x000E_õ¿¡ü_x0010_=óó?Ñ#@Ü#VÀ¿e®¸1TôÉ?¾À©rð¿c±_x000E_¬4³Ð¿ÁòÁNªyè¿_x000B__x0013_§Ã~_x001F_¿?eõ,3_x0001_õ?®NDÕ_x0008__x0011_ÐPÎ¿,	_x0011__x0008_rTñ¿.öÃ¶lÁñ¿ÕÿyTV·?o|`Cªè?éS®&gt;¡ö¿_x0019_¥:ýé?kÊñ¿_x000F_ê?0Òé_x0013_~_x0003_@?Uµ_x0005__x001F_ß¿)¾ÀùÆ%æ?Ù½_x000E_Üöå¿S!y¾ºý»¿n_x0008_øüeÖ¿ñ¡ÕÙ¨Dç?s)ôê_x0002_@]¹	¼_x0006_¢¬¿õ'þiÓ?T_x0003_@:òÿ¿îM3	ù«â¿Ã¸¼Cîá?­tòr_x0018_1Ô?-Qëý_x0004_è¿Ôç9	EÊ¿ã_x0001_Äì7ÿ?=à_x0015__x001A_S_x0007_ï?_x0013__x0008_Q	Ô_x0004_@@K2xã_x000D__x0003_@GÌ_x0010_Ý9ñ?:Ú_x0015__x000C_?_x000B_ì?_x0004_ª3Ò_x0018_ï¿«_x0007_ø©À?_x0002__x0003__x0015_ì5Ãú?aÿ@:'éô¿¥a¿yYô?D¦ÊL.Gð?a_x0006_\[?¿âfXòAåæ¿XÌóO_x0016_Õ?!þ)U$Â¿4_x0015_?dÜ&amp;ã¿,jo_x000B_ÇÕ?èA»­_x0003_Xø¿+_x0011_a_x0015_Å¡ñ?ÄÅëP2ÚÏ?øÖ5t´Ò?Hù_x0014__x0005_´÷_x0001_@_x000C_(«m0µð¿kY ×¿vP&amp;­ê¿P»s1[2Ç¿¦_x0018_Ä5ì­ç¿R_x0015__x001D_»Ù[ã?§údÊo»¿Åy&lt;»ønÙ¿0]UÜùû¿³/î7eðñ¿ÿ_x000C__x000C_À_x001B_*ñ?_x0004_:}í(fã¿_x0011_ÌXfå=ð¿XvD_x0004_ðÊÑ?Eµrù¿4äC°[/µ?âöwä_x0002__x0003_û_x0001_á?ªUî_x001D_aùä¿Ù'_x000B_/s]ø¿NÃÿåÞï¿©}_x0006_Iþü?Wv_x0004_3_x0015_ö?°¶UÙì?+2ü²¥Ú¿Hd&gt;ù[äé¿ØbWhzDÞ?ë_x0012_MÔ?_x001B_!}«aiÍ¿Ìsabüò?zï~Øþ?Éâì.¨Ñ¿_x0016_$Õá_x001E_ÿ¿h_._x0014__x0002_í?_x000F_fqï_x0012_ø¿aýò:±õ¿¬ñSc_x001A_ò¿cçÆ1Q.Ñ¿GXÏgÙ¢þ?01ÝXiü¿×_x0008_L2Æç?Ý7ÖêÌÒ?_x000C_ú iX0Ü¿Ò}WÁXËç?_x001C_xò_x000B_Óó¿Áj¶ºÌ_x001D_K?RÏöNÈå?_x0012_âx.Å-È?®yiRõ¿_x0002__x0003_Bn¦;9òö?K¥¸¬£¿&gt;Ù,¸_x0001_¿Ä¿Ø&amp;}&lt;|ã¿§X_x0005_¡á?X%¡ï¯¼?gA¦.É_è¿öåUå»à?9Ô	g¼ßË¿ç_x0011_3_x0010__x0008_Åò¿_x0002__x0017_òfýã¿ÛàÝ ï¿/û_x001A_¬@ù?§_x0008_}YñÈ¿Vlð7C:ã¿ñ_x0013_õÞ!ô?=Sv#hâ¿_x0017_3 º_x000C_$¡¿¨zÐr©3Ø¿Ëvzûhï¿GÊùâH¡ì?VmÏ°ô?°Ox%yAû?¸t¼¼_x0003_Û?&gt;ÚÒ_x0007__x0003_æ¿_x0010_@ùKKgþ¿ð_x0008_jýz¥?Ú©_x0013_¼Ïñ¿Æº{Æfbç¿ÉNî9vØö¿Mª/2Ä¹Ý¿¡ËÅ=_x0002__x0004_Lñ÷¿öÛøÕß?_x000C__x0016_âÿaÛ¿_x0004_0ûa3_x0010_¹¿þ_x000C_Ë¥KRÐ?B½0Í_x000E_ñ?¬Ð£`_x0006_î?ozÙþ¿4o|ÿÕá¿Ñ×ßd\$õ?õà],ä¿¥OI6{sý?Ú_x000D__x0006_tÛ?¬r%à2è¿gx_x0005_WÇ_x0014_¿½­g×CqÚ?¤òÚðí?_x0014_¾¡»ßMõ?®FW3&gt;ý¿à9}E¨Oá?ûø 1¡1ü?_x0001_±©"çÙ?-eD®ò?æÇìªÔÔ½?´Òg¾_x001B_³Ó¿@_x000F_hÐ´÷ê¿Æ%2G_x0012_hÜ¿åÜ0ö]û¿_x0005_mÑÝÐ?HLl«_x000D_ýñ?0ÎõäI_x0014_ñ?ª_x000F_H_x0002__x0003_´?_x0001__x0003_÷qòÑ_x0014_Ã¿ãñõ_x0008_RO¿¿mæÐ_x0017_zyý¿h¨9ÿqÌ?¾jc_x0019_©Å¿,K,_x0012_²_x0001_À_x0006_za%¸-ë¿E"ëßà¿¢R-^Yô¿LmûÁæÝ¿N½4ãåó¿ÉK°ÈÝò¿ÆÙ_x001A_BÚÝ?¬ÂQZ¶¿yæ¶Zª×?ÈQûUGÐ¿¢¤?_x0014_Ú¿hx_x0014_ËeÕ¿xm!Å_x0018_lë¿·Ú_x001A_Å+_x0011_Þ¿S,|$Kò¿uìÖS·é¿üÈk«_x000B_ø?½b¤ZKrÁ¿ò_x0002__x0007_Ç_x0019_Çþ¿_x001B_ÐîÓðüý?À4â¸÷ìÑ¿Àyx`üÄ?_x0019_÷0}@â¿GXºã_x000C_kú¿5ùò+`ÑÙ¿Øê_x0005__x0008_Hú?!_x001D_ê¿û£º¹hä¿gÕaÚ?à_x001C_p5»ëè¿«Ú_x0015_[ù¿^9Ñ¾°ó¿îR1ìÂ÷¿_x000D_Gº?_x0008_´#&lt;ü)õ?_x0014_§ÛÞè¿ê³_x0002_LD_ê?\²Xÿ_x0003_ä?_x0004_¬;Ëí_x0007_Â?ü¹G_x001E__x0012_à?I_x0004__x0018_¡1\ä¿_x0005_.àD@_x0014_Ý?C]¹@mæ¿wDz°_x0001_-à?ð{ä{Eä?_x0007_z9o°?!+còçYû?÷"aP4?ÌZÃ#_x0001_@½b9G÷?äù¯ã¶Pê?A[	éÈ¿ô;_x0004_õ_x0010_Õ?ºÐ¥_x0007_âû?Úb/_x0019_F_x0013_Ù¿îÎ1_x0006_ uÎ?¹\Ó&lt;¼ö?_x0001__x000B__x0006_éÌj;÷¿_x000F_ÕúìÉ?_x001A_.m_x0003_Ý¿s5bwÒ?É_x001A_Gcé=Ç?lªâ¤àú?È_x0005_¹}Öù?´E_x0001_tRÉ­¿=ãö_x0016_ÓÑ¿~_x0008_(¶ðÛ¿¦4tF÷¿ø¾Sa_x0005_2Ó?(k_x0004__x0013_Væ¿_,¼Y_x0002_ç?_x0007__x0015_µ9ã?õþ£völä?¥dkì9-à¿_x001A__x0007_Yul	î¿76vÇö¿Dd_x0007_ê-ÂÐ¿¿U_x0019_¨(Ä¿¿`_eþÞ?_x0017_|,{Qä?Ú$)"å¿âºl´f_x0010__x0002_@_x0002_¥yîõIù?Á_x0003_ÔcÕÎÐ?_x000D_P¾¤ª&amp;³?ù,ðLÞÂ¿{U?_x0001_À:âÅúWø¿?._x001D_Y¿_x0001__x0004_PM©?-_x0019__x000B_é»?ñ¢cv:_x0005_À¡J²ZÛäÒ¿PNIgä¤?²æ&amp;jG½ñ?êL/Øã?[Í@q	ö¿0_x001C_¬_x000D_Ûä¿2øç­éö?Fí2_x0002__x001E_©ý¿ÿ_x0007_È)b4ê??$¶NÈ2²?uè*P{à?»_x0018_W·há?Yë_x0001_m@zâ¿È­i4#Í?_x001C_$1½ÚÖ¿È*Kâëù?bòPÓZË¿eÕ_x0003_%ªÿ¿"¼,1³¿»:ëhØ÷?cÏ"_x0005_(]Æ?ÔDÂ%Æ1é?Á_x000C_i8ë?!gyðHoì?¦ëèÕ¿¸ÇVï_x001E_ñ¿%Øåµu÷¿¥_x001A_sÜ^`ò¿½¸ziï?_x0002__x0003_ò77ÇÆã?_x0019_\ÃÙËBß¿SH_x0017_hõZï?å&amp;oB±æÜ?)~E_x0003_mÞÄ?c´²°Zâ¿ÿNÿ%ú?ñ_x001C_í{:Ú¿_x001E_|Ç6_x0006_è?'ý_x0016_Üö?¥,êZyø?"3.ñ¿{ {Ù­)â¿h¬_x0010_´_x0007_ã?K_x0007_±»Cos¿Ý_x001F_~~Äõ¿9þg|_x0001__x0004_?­Ô6_x000E__x0010_å?#Bb_x0004_@ß?íÊ	Ô{ñ?ú{:dd¶?_x000D_àzGëæ¿Gç[ï_x0002_@Hwøp8ä?Æ{Oæ7¨Ê?þ_x000D_.%Ï¿_x0019_¹$äAè¿3_x0019_X£Wì¿_x0001_0_x0018__x001B_7uò¿_x001D_f+Ù¿rl\|î¿"áç_x0001__x0002_·§?Uñ&lt;²ºë?_x0005_hÔ]É¶Ü¿ÁíÊ|xØú¿¡Ji_x0001_Úà?é»À¬Ûñô?¹_x0003_ÌÜ)²ù¿_x0018_m¥[W)ô¿ü"ç=_x001B_ÚÔ¿Ö2Ã]Ñ¿@J¢ßä?É_x0011_N_x0001_@,÷0÷Äöí¿_x0013__x0010_9_x001C_ã¬Ô?È_x000D_Sî_x0010_æ·¿Ûo¦½é?üê¬ËÈð¿Êµa&amp;ü?_x001B__x001F_ÞrÐ±î¿ýpbc²*ø?£+ÛROúö¿ø\Åù_x0018_ù?¨ ²Ð?w:_x0015_Õ³î?è_x0017_ºf´Rö¿]¨ò_x0017_ã?A}/ï¿96gÍUÒ¿,	|ZÒ¿ûpÙ_x0014_âæ÷?e!¿Ø_x001C__x000E_ã¿_x0008_"úBå¿_x0007__x0008_s_x0008__x0003_6qÝ?¼[@Ííä?7ÃnN´_x0001_ã¿ÈoU-³òÖ¿I½à_x0007_R_x001D_ù?ÅrSòjõï?_x000B_Ò£Æ_x0004_Ô¿Ù	/Q_x001D_¾Ö¿ô¬Ê«Ó?òã7·=â?@sÆ$÷¿FÐG_x0003__x000C_¼ê¿=Im£_x0015_ò¿ì_x001B_V¶:ÿ¿Í{ èÛë?_x001D_Ï_x0005__x000D_Ð3Ò¿µ_x0002_(=úxó?La¡p^Iì?óâ¼_x0013_`¬Þ¿	YuÈ_x001A_"ß?T]A|Oµë¿Ü`q_x000D_rô¿î;qé.Eî?ó_x001F_XDîóé¿Þ_x001F_7Òûð?Eod¯_x0004_È¿·Ë5C ð?_x0006_L@)_x000F_gÞ?ÿ2*_x001A_g_x0014_ç¿±Á_x0016_dSé?Ã_x001C_òmí¿ÉºzÑ_x0002__x0005_`6_x0001_@L$OË?q_x000C_ý²d%Ð?µ_x0016_'µë¿½â_x0010_wRÖ?­%ûöÔÞ?_x0001_õâá î?Rî7wãá?¼¸¹ 5ñ?¤W=ÀÆâ¿×T·Ì;Òê¿d,_x000B_ó¿¤¿_x0012_"[_x0007_@s;òT¿Åò?=þbcJÞÌ?Hu%îjsá?±;T_x0016_qâ?KÍ_x0016_Û_x0016_|·¿8ÅdiÇæ¿&gt;ïOåìç¿:¥_x0008_f&lt;_x001E_é?[ðÁZI?_x000B__x0004_ìÝ_x0019_Ú?6~'´¯ûØ¿¶Ü_x000C_J'±?JrpÞ_x0003__x0002_@þx`_x000C_åqó¿CþÁ	_x000D__x0015_ä¿Ú_x0008_Éó{ß?¿Ü.þá?6Ûâ¦TËì¿Â_x0015_ú_x0013_s±¿_x0001__x0005_Sª?DÃù¿¶B_x0001__x0008__x000D__x0004_¿PV½]ë¿_x0006_N8¶_x000F_°¿A¡Íz¬!Ü¿4TYâ?'®þ¥ ¸×¿øe_x0003_Æ¿s2Ôt_x0010_vç?*Ò[Cd&lt;ò¿qXod\à¿mÓ¨è_x0002_@$øOÆÖ?_x000B_|ÁXeNñ?SR"±÷¿ã·DÅ?¾Ã?X4½_x0015_ãà?X_x0016_¥9ì¿ûí|`®/º?R4zgÑô¿ËËS&lt;Í¿_x001C_1??¶Ç?`IÒÑ´û¿_x0006_ì/V_x0006_å¿è²To\í?Áá1ÃúûÕ¿­_x000E_¦_x0018_ÄÊ¿½¾?&amp;H¦?ÔHa_x0010_+ú¿þf_x0011_Qî¿ÌOTt¨m×¿¿çë_x0003__x0007_Nn_x0004_ÀÉ!ï/E8×?èÍ=_x0008__x000C_á¿zËcüß£ø¿7-7_x001D_ÓèÈ?_x0017_\ôÎ?ûXyøyã?zÞjÅÐqä¿_x001F_Æ_x0005_Þ?åÊÍ­ê?ß´¯Âà'â?_x0006_ö´Ôø?tÑS³¯À¿/uÝ9Ã?Ç"³ùuü?4?©_x0004_s¹?ÙTùÔ_x000F_Å? Û_x001F_ðrÐ¿«&amp;ç_x0002_Él_x0004_@._x0013_èÎ(,_x0001_À¼¯ÓÝ_ü¿õ{mý2Âè?\_x0003_ä6þ½Í?«~_x000C__x001C_î¬Û?ê*kÌ·&gt;ó¿¿ÌâW×Ü?e*	ìÌLâ?ÎcdÅnGà?Áq_x0011_Æ8ô?FiJÑØ?¼h_x0003_Û{óÀ?ÃKÏ&lt;ÞHê¿_x0001__x0002_A¾7í?°íÌíJæà¿P¹èîî¿÷9è_x0002_¯âÐ?"þ_x000F_ÒÔ?_x000B_~Ôÿ±oÇ¿Âü}÷_x0004_À*2Ûj(	@.Ãmr%í¿_x001B_JXôÉ_x0001_@äÛ#_x0011_ÓzÑ?Ò+Zcßxð?6²¢³çu÷?_x0002_å¨Ú_x0003_¹?¿_x0012_bjbeë?ù3X0_x0013_¶¿zdTÔÁ?Á5~ü«É¿2Ý_x0006_ò²çü?(P´ø·ð?t%²,3¿\îÎâºü¿_x000B_$]åÁ?H{ûÓ ïõ?:C_x001B_êwüÅ?¿é_x0007_ió¿É_x0003_F_x000D_×¿½-"àg_ñ?JÒH_x0001_¼ð?+v_x000E_ðð¿úµ;æ¿túµ2_x0001__x0007_e¤æ?_x0014_.¢æßå¿Þ_x0010_·_x0014__x0019_ñ¿L2&lt;_x0005_XØ¿óvv_x0010_6ì¿EGnnû¨Ø¿:qvè?d÷ÿÊ[zñ¿Tcú6Áè¿ÄvlZt}ï¿´_x0007_Ñ_x001D_&lt;å¿_x0002_ÌÙ{ð¿_x0006_Õ_x000F__x000D_ÆÀÓ¿IpDòÔ¿êÜ*0ó)þ¿n¦Y_x000E_ÔÂ¿2ã_x000B_!ò?çEùü_x000C_é¿´7ÃAÐá¿±¹ë-sVª?ù&lt;/u&lt;_x0006_ô?º_x000F_Û_x0017_Ù?ÿ_òå.c±?_x0012_³µT§_x0016_ú¿N¶_x0004_»|ú¿^_x0003__x001B_G÷+ó¿º¤à1èô¿Ö_x0005_DktPà¿Çúx6[Õ¤¿GsfÌ=9Ñ?ÑxZvgl½?sëí ]®Æ?_x0005__x0007_aÜönáá?_x001F_lðÏ!wâ?HK÷_x0004_Ø¿ì/^ãÖè??_x0002_ÉÃ«fá¿ì@å4øÈ¿ìÞÔó»¾¿6_x000D_JXúë¿Ì¾¸1_x0006_yæ?ýBû%ý¿$gÚ1­ó?ÔÝæú×¿G³ª/?ô?»Æ°m@Ø?2ï­càóÒ?_x000E_|G_x001D_ÕÔ³¿¿ Ù!Âÿø?+_x0003_9\ýã?åÇ`_x000D__x0001__x0001_Àñ¸-Ï?Rf_x0014_uÊ?å«¥RAÝ¿Ê+Ú[&gt;é¿üøô_x0006_ìÔ?·Ã¢/Ñ?_x000D_-=lâ_x001F_~?á\-dsº¿Kì±hlõ?tÎ+Úð¿M)éÂ Àå¿úSG9®|Ñ¿Â¢&lt;\	_x000D_eNí¿0Û s]å?_x001F_^³»-6Ö?¶_x000E_-_x000D_Âä¿GÝËìÉ¿¼x&amp;_x0001_5_x0003_é¿ìn÷§åð¿/úM\É-ì¿áýH8Ysî?6WC_í¿;_x0002_	ÚCé¿G _x0013__x001A_èLá¿ò_x001D_&gt;ÏúÛ?ºvÿ®å¿Æ_x0019__x000C_ó\*á?Àh:e8Vå¿æâ­ZÌæå?ç^Å_x0004__x0008_0Ý¿B`)hÚ?¿´Ùv±í?ü_x0006_­_x000B_¹Ú¿p#'¬dE_x0007_Àé!_x0006_jÅÙ?ÌU°äj¯_x0002_À$_x0008_³ä_x0006_°¿_x0005_³c$	À%hÊ?%Ûë?×¥"_Ú¯ô?+2ëk_x0002_¤ã¿óR¸ÙÚñ?ëM^ú;æ¿{ÔÔÁ	£ò?_x0002__x0003_È%Îàõëì¿Æ?¡_x0016_;´¿Õh»àY»?_x0008_«	V9ã?k,­ñµçÍ¿:M×Ún_x0001_¿K_Úùú¿Ø_x001C_n;ç²à¿õôñ4Ù¿ß¿Ò(B¥NVÙ?Ùã¯OÍ×ò?ØG_x0010_i½mÔ¿_x001A_Ò_x0018_ãòg­?A_x001A_né?}Òj!;6ó?6løÎ¨»¿¿à·_x0017_T`ìÙ¿aÎX³ç? ò¤Ïæ'ï?ÿ®saÅ?Á=_x001A_lÆ	ç?bã¨IÉ?8IÑÁÿ÷? fØQÓU²¿HA(_x0010__x0002_}Ã¿L¬±i%Ó¿ày_x001B_]ñ¿ÙFöÀßã?¨ðø=Ì?×_x0016_öM_x0016_Ï?¢Oí À2Õ¿ÕW0R_x0001__x0002_­$ø¿ÞVH©_x0003_b×?ìCGÊÒâ?}U¦¤î_x0014_ð¿·d__x000E_¿ã¿1_x0010__x0003_ð¿#ÍI·÷?/RÄ}ü4á¿¦ê|Ï¿«¸´­ÜÚ?D½ \jið?Â¨_x0016_âpØs?j_x001E_4¢¿ÙXDQG÷?·×»Ó¿½jFõæ?-pHhVÅÆ¿_x0010_6=t_x0005_Ñ?#_x0010_,¥sé?%_x000D_ãÄÎ¿] b_x0006__x000D_ö?£@_x001A_ÑÄ¿3ÿOh©í¿GíºÝ5Nî?A&gt;-Áë¿Túy'Ý_x001D_Á?!=,ê¿Mð¿FjÄgdéé?apã_x001A_'Ç?TW=Aá×?­¼_x0015_ª~!ó?ßôP`Ó?_x0001__x0004__x0007_ÊîT÷¿x9ðÚ[ØÒ¿_x0018_1¾^Z§¿_x0006_ü©Cëâî?Uë÷úµõ?¥_x000F__x001F_¡ç¿ÐØkÕ_x000D__x0008_¦¿wôz_x0018_øè?Â1_x0014_äëÁä?|U*ú¿Bíc,6§à?ëØ_x000E_Ûê?!d,ÿÒ¾Å?_x001E_|ou¢î¿_x001C_=pjÔÞ?!EmT9_x0017_Î?¯þáÖKkð¿_x0014_|iéMbÌ¿ý[_x000C_uÖ¿»kõö5î¿ÌcaS\Ý?°°¨üðÖ?§r_x0015_ðÔ_x0019_ê¿:Ô_x001F_B|_x0003_À!ýYëH:ñ¿_x0002_Üûý_x0003_Ûå?µXs{_x0002_ù¿+l_x001A__\?Áïjñò¿Ò_x0002_&gt;_x001A_â©ñ?ÄÇûûÓ?UÅJ_x0006__x0007_]EÅ¿TZøâRªô¿9l«£/$ô¿	þ.«Æ_x000B_À9ìHø?¯?¼ÓXj_x000D__x0005_ñ¿_x0011_m_x0005_Æ_x0011_Ë¿F¨¯©bÙ?FOÂÜ_x0007__x0001_À_x000C_wCug_x001E_æ¿e*rI_Íí¿©/_x0002_"ù¿-_x000D_L&gt;i_x0014_è?¨³¾Ìqõ?¢ÊHLÀn¾?ó_x001E__x0004_dÞà¿ÈPº«5¿hkñW_x0001_±ö?Ò_x000F_Qê(_x001A_ä?_x0004_å&lt;æ+í¿åwiD*ä¿_x001A_·¼ñ¿®³î_x000F_J_x0001_@Ì7^_x0003_×õ?CCÕú+ö¿¼ú_x001D_.'÷?_x000F_ýçX#7ê¿¼ìê  â¿ùM¬ìåù?]6\5_x001F_ë¿Õ¤G_x0006_#ð¿2ðxÒ&lt;õð?_x0001__x0003__x0013_ì_2_x000E__x000F_¾¿_x0015_Í^ð½ú¿s\wfÇä°¿t 9,g¬ñ¿wGV»V1ù¿DIµw_x001F_ö¿¦ÙÇoGÀ?ÈJëdã¿H_x0017_ËÁXÅ¿_x000E_©_x001C_æ¢Äá¿ éh¿×ô´¿±'áðØ?^`B¶Jê?è·¤_x001E_Ó¿_x000C__x0017_Ù_x0016_"Åï¿QïÕ_ó?Ð$_x001E_³¡Ãæ?øÀ_x0005_V"à¼¿_x0003_~F:|É¿Ã_x0006_gþÌ¿=Ár_x001E_Íî¿Zí8-&lt;_x001F_Û¿`ô¬KYë?RoÜáìï­?*%sjÈ?ALóÿ?_x0019__x0016_'àùê?_x001A_Rf_x0002_¾oé¿?I¨¶ó÷ ?åz]jdÂô¿r±îjÊì?	ÇÎ_x0004__x0007_Ã\õ¿_x001D_`^\_x0002__x0006_ÀÀ8_x001A_­àt¿OØÞù_x001F_wå?²¾:êXØ??zÔf_x0005_ò¿ã®æjÜ¿KS_x0004__x001D_NÞ¿]¢_x000E_ñÑ7Ò?_x0004_*_x0007_lî_x001F_Ö¿A½¼¤"ª¿w_x0001_ÂÇsTô?_x0007_¬üO õ?H¬_x001C_ËêÛí?Ò%ÀúÅÕô?kÿ±´4ï?E2ÊB¾ø?U¯qbé?CX3ÞÈÚ¿í{rd_x001D_J?EÉê._x000B_ð?Z_x000B_|-eÚÀ¿ÃvØ£(Û?_x0003_¼ÈñÜã¿§.Ro_x001B_÷ª?JJF{Lfò?:-:_x0002_QÔ¿®uH_x000E_ìë?:U´ü_x000F_]à¿­îÚÎ_x0011_o×¿tªõkÿõ¿_x0003_¢¶t,¿_x0002__x0004_÷¤¼_x0017_ÿ?,TìjTØ?_x0002__x0015__x0016_*hÃé?z±%7à¿Ü_x001E_r±¯Ñ?=×¨³_x0017_$î?_x0014_Àï_x000F_jå¿¥ê_x000E_X¶´Ò¿B¢_x0001_)_x0006_Ü¿Ðò_x0019_-ÎÑ¿E_x0017_Öp/_x000B_ò?_x0016_]ë_x0010_ÒÍå¿_x000D_í/¿_x0013_jð¿.úz0_x000F__x0016_Ö?_x001C_ÎpÒâ¿ÞsKè8ë¿êãDî§_x0014_ì?]I³Àå?¯¹_x0014_ÉÓ¿~P,Êô?õ|nèö¿G·$U½?wIÁÆRÜ?;Àú§Ó_x0018_Û?ë_x0003_f_x001C_6¢¿ð»o«_x001D_ÒÏ?ìöUr_¶?Ç°55_x001E_Ò?µ(T09_x0010_Ä?_x0013_/É ­¨æ?_x001D_ý­ã?ÏVï_x0002__x0003__x0005_Íä?òO_x001A_å£ñ¿u_x001C_)ì_x000C_â?)OB²_x0016__x001D_Ý¿å9`_x0010_ê?ó»òï:¶Ý¿Rí´_x000C_Ï¿ê?$UHárâ¿Ó9ÂÞ¾{ò?F·ï88ã?_x001D_ÑÅI±À¿_\ÞH+_x0001_À_x0007_ôûÆµ¿$ ¾©_x001C_qù?_x000C__x0015_LF8ü?wêG57Ë?dKZ_x000E__x0008_öð?ùÍ .M&gt;ö?º_x001A_ á%eû¿UzuYü¿Ñ÷ j¼àô¿yþç{ã?_x0019_Ö+KB(ð¿cªé|9_x0015_ô?°µ¿fXô?n_0àÒ0ì?_x0004_ÝsªÁVÝ¿V5ú6Î	ÀÞ$Yf}Cù?Ù§j1 û¿H7ÐWÛ¿%ò_x000E_×oþ¿_x0005__x0006__x000B_@Ô`t³Ò?ö º÷Õ¿Ù'£ä«Ä?7hyåß_x0016_à?c]âéÚÐ?¦¥_x001B__x0013_Mû?åf×2_x000E_uÒ?Ì¡Ú_x0008_ßý?¼bÇ_x000F_áé?ÞdÐH_x0017_òé?Ä_x0007_Æ_x001B_»Ýð?_x001B_½¥¼²Ð?O¦ìÀUoö¿ü=_x0005_²3?@EÌÅ?6_x001A_#ÏIì?ÛOSuÏ¿N³ðpfÖÚ¿«_x0001_ê!qÐ¿!å7Îªrá¿_x0013_¼Þø_x0008_Â¿ÚÜ_x0005__x0007_²¿zl5º¯¤õ?®ãÿ_x0005_¶Ö?hõ®®¢ò?p_x0016_DùD_x0018_è¿]à_x0003_mGlê¿[_x0006_"lÃré¿Æ_x0004_BÉsÊ¿¸b¼ÕÅ¶Ñ?¢þÂ$9ØË?_x000F_ÿ_x0002__x0003__x0004_ê/î¿L|ë¹uù?_x0006_ý&amp;_x001C_³â?|+h×_x0013_â¿úò_x0019__x001C_Êç?»ZBõ¨×?¼å2Xñ?1¸eRÛ¹?Nêìä|_x0018_ã?/n./¸æ¿;º_x0015_uö?&amp;_x0001_eEóä?_x0017_4SÙò¿iX®ªÀÒ¿I¡\_x0004__x0006_ÛÓ?`Um¡yë?_x0012__x0014_ßÞ¡@ö¿nxDcÈ¿¾0p°yï?Ô&lt;¢ü5Vù¿®_x0018_J5¨Ö¿ã'_x001B_®ÈÃ¿*_x0012_ã_x0014_ÿó¿elÉ£´?%noéïÍ¿KÂU_x0006__x0001_Àã030o ÷?_x0001_ÿú5Ñ_x0002_@g.±Ø3ô¿øj5"ó&amp;Æ¿¯«oz5è?«È^r{è¿_x0003__x0006_Ç ugÚã¿D_x0016_Èî½Â¿_x0016_ðÁNÙTõ?*­OVÜÇ§¿õ|I_x000B_ÐìÌ?£Iù^¼Ï?~{í©Óð?°2X#Pý?b¸7_x001F_ÛÅô?ôêÚ_x0018_4÷?Urù=_x001D__x0006_Õ¿¦_x0014_#_x0001__x0003_ÀE1_x0003_×Rþ¿Æ­%\_x0002_)«? ·cÉ?ÔB¨¡õå?ß_x001B_xý0ò?Ð_x0006_þ²®¤_x0004_@÷}øh5Vî?|¹û_x0001__x000D_ø?d³Rc$ú¿?×ÁâVë?|ê×5õç?3wp¸\'Ø?_x001C_R ¬@}Ò¿_x000B__x0004_y_x001D_Þë¿cq³áËî?Ån&lt;§¹÷?¥gñàæì?)Þ_x0004__x0013_¿_x000E_:³áÚ?÷_x0005_D_x0001__x0004_:_x0012_æ?6ÚÅyE%ß¿ü_x0004_Èj^\É¿(_x0017_QéýDò?ÊÉbVUÊ?Ç_x000E_ä_x0002_ú?3aRiÆÜ¿cÃ	¦Ý¬À?ââ·ö¿Õä»­_x0002_Zî¿ÅQ¦èA¿éFú3øä¿t5­R^ã?Ïöî±#é?):oªü_x0016_Ë?ò_x0010__x0015_$ä¿à_x001E_R_x0013_¡Nã?¼ã,_x000B_Àì?(Kxøâ_x0003_@î¸_x0005_YÆÍ?ËÈ!ÜØÃ¿&gt;Ç×&gt;øß?*pÀ°ã¿ä²Æjì?ÊF+Aôü¿µy&amp;ö"Ø?w¦Ë.¥Ç¶?~¼_x0017_?%ò¿CW1_x0019_ö?_x0010_Ý#}!é?+nýQ.ï¿¢_x001B_é¥Ùøù¿_x0001_	Ì£&lt;kÙÎò¿y?TXÎ\÷?ø:´_x0011_òöç?ýã¹_x000D_¼cð?_x0015_h!Ì«æ¿_x001B_g¾f¶YÚ?Z_x0004_)í_x0005_#Û¿ëBz2D)Ó?Vpé»9ñ¿ER_x0007_	`å?Ò_x000C_À f(ø?5î_x000F_»8ó¿?_x0011__x0007_ÂØ_x0014_ò¿_x000B_	&amp;?2ìí?¹_x0019_¿o_x0013_ñ¿nôÒ;ó?'c«}ß?åÀæ~°¿Ò¶"í5Àå¿_x0001_x_x000F_CÎ?V\a_x001E_°Ø?ðI¤_x0001_Ö_x0004_ÀÕ&gt;Áª¥Ê¿&lt;_x0008_ºÒÕVï¿_x0006_¤²_(Öù¿_x0007_Æwþ_x001D_h?ÖX¹[ZÖ?÷ºn¬_x0002_±ß¿Kl3[uXø?ÊªÆvÎ¤ä¿_®W%_x0003_@ïÒã_x0001__x0003_w_x0004_è¿¦uh_x0015__x0011_æó¿_x001C_¥G_x0003_Ü¿#-½_x001E_âÊÕ?_x0006_#Ý$Þ¿F®Úß_x000B_,Ð?_x0006__x0015_¤Ô gê?Â¸åuxéì¿_x000F_[_|«Ü?nÇùDð¿¢Þñµ/yð¿t­6i¦Âì¿ø_x0001_éF_x0006_¹?¬M¯f-?¸÷w&lt;ä?&lt;_x0010_)ÍÖ?i_x000F_F_x0010_Mø?-òSÁý¿ÿÛ¹e¿$_x0001_À_x0013_Ö_x0019_xÃï¿Ãñ _x000F_¾/Ï¿_x0012__x000E_Àp2å¿}_x001D_T¬¢Ñà¿X¿®u@ë?p&gt;*×ð?:I_x0019_¾ÅÏÃ?çØ_x0002_Bâ[ä?h6&gt;_x001C_®é?;¯eL3 ³?5A´äèÑ¿±&lt;Æeçô?fu¯%iÎó¿_x0001__x0002_Pá±_x0017_î?â_x0014_ZÞ_x0017_ö¿ÛÊ_x001F_»áêÛ¿Oì¿7Ìò¿áç_x0004_Mô¿òÐüvª&amp;û¿Aü&lt;³w Ù?àãæ¬À¡ð?­á`hØ×á?_óál$Ý?F¸i¥¢Å?§°ï·?îÜÖ_x0007_}ò¿9k³ÿñ?_x0011_øÝ¹ï?ÕÜ%6_x0016_Ô?_x001C_¦¨ú\ú?_x001F_º_x001C_åTâ¿É$ÂbRÆ¿Î^i)ÑLð?§k8Ýï¿_x0005_FúñÎ3Ö?¤åE¸Â?U"Øàæ÷?þ·~=æ_x000D_Ø¿!L/½{Ë¿0lÇÊlqß¿.®Ð3¤cÈ?É5oôêÏø?_x0013_mæª	ï¿.~-h)ð¿Ï{_O_x0006__x0007_.&amp;ã¿öÙ_x001D_}çë?Þ4Ú®æñ¿b&lt;;Ý»È?ÕPÀ}½á?þ_x000E__x000C_\%ê?)_x000F__x0003_y÷?èLÅ;L_x0002_@Ñ_x0015_·:_x0004_é¿¼_x0012_sÿd±?_x001C_rñè"¦Í¿ãâûY¸ù?¤ÄYSi)_x0004_ÀæÊõI¨*×¿jë_x001B_²9ß¿ÌV¶_x000D_D{î¿AÉ`_x0002_/XÞ?Á¬U¨þæ?õQ_x0015_mQÌô¿oÍÖ_x0005_HÏÔ¿à	_x0001_P!Ó¿i_x0010_+ÁÝ	ö?&amp;_x001F_cì_x0016_Åü?Àù_x0019_Ç_x0003__x0006_ü¿Í_x001F_8_x0011_Ýú¿~Úðd?d_x0010_j¦ï?ÌÒ_x0010_¢$bô¿óýuLfä?Ó_x000D_BdÙ?¨£¢_x000C_|_x0004_@KKþål_x001F_ë?_x0003__x0005_sr_x000E_Éèë?¯¨|üÅ`Ó¿p_x0007__x0006_ìðö?noÙ,I ä?­ßd_x0001__x001D__x0007_î¿&lt;çÖ3_x001C_Wï?É&lt;g_x000D_æ¿1æUäáð¿µ_x0001_WNß	Þ¿êÈñÑ¿ípVzeä¿â_x0004__x001E_°çß?³ßÒ´ö¿ W«Û?ö·¥Bc_x0016_ñ?7«BMÙ¿þ3Ð8Á¿Q_x0004_¸Qö?¸·wxÑöÊ¿²# Â_x000C_ì¿à\,ÉiÓ£?¬Ì©?]ä_x001B_2ï_x000E_¿ß;§4_x0005_Ð¿òIÊ¯·Xõ¿_x0002_`.¸V#Õ¿fPô_x0014__x0008_Àò?0_x001E_ÙÌZ_x0001_@Qk`ÏËë¿_x0005__x001E_&amp;}Zó?Ù©_x0018__x0016_÷°?_x0007_ã¦_x0002__x0003_6J®¿°vp©mï¿1%k_x001A_ â?´£ÚÐ­ñ?`@Kç_x0004_`ë¿ÿ¹0m0vý?Wü|ýä?yU6ãW¾ö?·7,EÃ0é?E_x0015_Cú?~ªË_x0014_?ô¯?qf»ä_x0011__x0005_í¿Æzkµ&amp; ÷¿N;§rÀ×¿ºã_x000F_ÉCðê?\_x0016_b_x000B__x0003_û¿ù_x000B_³Xõ×ó?¿é1_x0004_à¿G\ÄÄxÑ¿~ºKnÇvì?&amp;°_x000C_¤_x0014_Ç¿eÆQÈoÕ¿±ÏjÛèÊð¿È9?{µü¿ZI_x0008_[Ü_x0001_ÀnsKÒ»÷¿×qM8ñw¡?×_x0014_2FÍ?2ø_x001C_bdË¤?ÂoîÎ?$©¿_x0012_Qà?h(_x0016_óKç¿_x0001__x0002_¾ìJ_x001A_¦Ùõ?ÀÕdGBÇ¿ê_x0015_«¸ó?nF·ú_x0011_ñ¿Æ-xÈ¬?ô?¨ÊüÓ_x0006_À_x0011_Ø]xqÿ?5u_x001B_¾\ZÓ?ÞKÞÕª»`?2­_x0014_M3w¼¿FüiîDvç?Óqü-Àñ?ÅÃQ_x001C_Eå?têÿÔÊææ¿¬_x0005_ðz¹à¿_x000C_ÿMà¿1q)_gù_x0006_@9YTn~Üå?Ëôh(L9õ?UN_x001B_Òñ¿±àRÚ(ù¿É)kù?®H_x001D_NWÚ¿2øI¯ßÎæ?_x0002_(ßDÄ¿Û"s	v&gt;Ì¿=PwsM´¿98(©@Ø¿Å^[æÓ¿Õ«î.Cÿô?3êÚ·Þ¿Ë,¹_x0001__x0003__x001B_4ê¿ª7¤T_x0002_Õâ?;_x0010_´ä½Å¿iÕd&lt;H'÷¿&gt;_x001E_v_x001C_2Ç?_x0014_óM	}ë¿_x0002_¹0u_êÉ?þTäÎmÉÕ¿à_x0004__x0007_ç?Q1®R7Þ?M@°°á¿¤Êöbâ­?Oçýè?í ·1oÜ?Æ"&gt;Ìöá?°}_x0019_:Z¾ñ¿(²Kæzó?.ðC8è?	êQ':_x0015_Î?Ùµñ_x000B_Úô?y"?)²_x0007_±¿ÂÚ´â¿f·:¶ÊÚ¿¿ëITö\ø?dRuÞê?.ÈFd_x0014_þ¿_x001F_ðÈs÷_x001E_º?7Å½V_x0006_à?[úU_x000C_=	ø¿JÞª§û¿ç3Gß_x0007_¾ä?é¢b¼võ¿_x0006__x000E_Maø¹_x0016_}÷¿£_x0007_W¿Øáí¿ÚÍ?åìç¿Ú¾ÇÉ°_x001C_õ?¸8îÛôÛ¿Æl=2æ?p}À%¯ë¿_x0007__x0014_ç,»(ï?Ò'lVÄ1À?¾£_x0001_M0ªì?ÚÕÙ1pç¿&amp;ë_x0004_#Ì¿{_x0012_ÐW½á?ÙÌ:Ì28ô?_x0005_#ªQ	5ñ?ªl_x001D_¢ó?^4K_x0008_Süä?º #/_x001C__x001F_ô¿uàÀæskÞ¿_x001A_^s]ã_x0002_ò¿_x000D__x0017_R­_x000B_ï¿_x0003_p£ðpYð?iÎ _x001E_}Ç?÷Èîõç?ñÇõ«Ó?¡çeOÁ?y_x0017_÷¿R³ÐXªlè¿_x0006_¶&lt;`»çî¿¤¡a£_x0006_À_x000C_©I´ÁÙã¿Îv!ò_x0001__x0003_fXØ¿Å:ÈdÖ¿ºâì_x0006_â¨?_x0006_4&amp;¦ÐUç?âr±£_x0010__x0018_Ò¿° z_x0004_3º¿zí_x0008_Wgòè?F#c_x000E_gñ?kH:R_x0006_½_x0001_@9=_x000E_uð1Æ?_x000D__x0014_ê_x0002_í?ewÏ5âÇ?#ÙÆ²÷NÒ?_x0011_ÉìDôó?_x0015_¦/L}gõ?_x0013_Iß_x001A_Úä¿_x0012_Y/_x0018_ÀÂû?-â¢^_x0018_Êç¿xfk6É?ø|_x001E_Û¶Ò?ó÷h_x0008_î5à¿_x0015_OPæäÿ¿Ð__x0013_Ìëè?Ð_x0002_«§_x001A_°?½ÞÊ_x0006_wô?£¾SgXÒÖ¿Wv±Gö¿Û¡È´&gt;æ¿c¨nÖ®å?³LSýuÙ¿	*Õ¾48ø¿2U?@Dd´?_x0003__x0005_ãe Ã°6á¿_x0006_¸ -õ¿Qãe_x000B_:_x0010__x0008_@îFµ_x0011__x0002_Ñ¿Ñâ¿'ÞÀè¿Ù[z_x0014__x0003_Àæ_x000D_l_x000B_9_x001E_Ð¿¨Ü¾M_x000D_ù?Î²_Nü|â¿þR#I¦Ó¿A_x0003__x000E_Ú"£ø?¢wßLüð¿ÿ_x0011_¿¨µÆ¿òÀ·Ò_x000C_à¿¯_x000B_43_x001C_Ní?ç_x0006_;_x0014_yá?°¼Á3°ê?ãjÿ,o¬é¿(Ð®ªxû?_x0001_dvò_Î¿_x0011_%¯_x0010_ðÜ?¹"üÿ_x001D_3ú¿{S_x0012__x0003__x0004_Ü?£ ^dîï?M¸×f5£ú?´Úa_x0008_ÀÓÁ¿WÞ««vÓ?\ó1L&amp;Ú?ÒÎÅq»Àñ?Ê¦=¦_x0005_Â?]A±{ÝDû?û_x001C__x0002__x0005_N_x0002_À_x0015_f%_x0012_¤¼Ê?Å3|_J¢?_x0007__x0019_kmGcæ?¨Å#½îÍÙ¿&gt;Å§ËaYò?'ØÑÕÇ3ð¿h6-1Ú÷? È_x0016_ªT_x000B_ä?½|&amp;ý¬zÐ?Íòý_x0015_ÁØ¿i2×=0Pè?/Uy£¸Þ?í~KÄËº¿Vo_x0014__x001E_¤òò¿T_x0003_Ï_x0003_ê,Ñ¿Ø©_x0006_6wr¶¿ÙÒOÛÄÀ¿ö_x000E_FÊà?s´ß$¨£¿M_x001C_é_x000F_Ãý?_x0016_ÔZ%¨&lt;_x0008_À$®L£_x0003_õ¿ð^_x001E_fhÖé¿_x001C_ÖÏî§º?èÍhRì¿S¡tý_x001B_ó? ¦Vª·/í¿MGkÐu_x0002_ô?Ü~ôöÿ_x0004__x0001_@Ï_x0008_J¤òã?]i&amp;@DÕ?_x0004__x0008_ë]úá¿Zs,ûñÇ¿õ_x0006__x001B_(¨î¿³.IÔîç_x0002_Àp_x001C_\zMïö?_x0019__x0018_#ità?f_x0010_ûF"ý¿·îgüêºÇ¿îÆoµ]'â?_x001C_°Ãl_x0018_M¯¿¢ï`÷?Û_x0017_ÕêKÆ?¯ÛXò¿äö¿$ ÞÏOá?72&amp;fuÖ¿îí_x0002__x001B_,)Ô¿_x0003_&gt;1çé¨ò?êúú{¨_x000F__x0004_@§¾Ö_x0001_ú?ÁnÏ_x0004_X_x0003_ÀôÁÆã_x001C_û?_x001F__x0007_eôò	ñ?°V9_x001F_ñ¿$ëJÄ_x0007_ý?µÓ@Ï_x0001_ç¿m+sÌ_x0003_Á?a_x0001_¡_x000C_aY÷¿	^_x0004_ZÒ¿¡xhR·_x0013_ü¿÷W[_x001B_òÿé¿ï`KMiè?_x0005_´D_x0008__x0003__x0004_Éyà¿®Yªë;¡Ô?l{·`x_x0004_ä¿OÇ$Ò)rý¿Uà1à0Úè¿Õ_x0016__x0019_*âÛ?æ-ã)Ûøê¿	ÓÌÞsã¿ûVÌÏdñ¿$«ÛÆ_x0014_í?\¶c;\¾?õ¨e_x000B__x001C_ù¿ùÖi:3#½¿W¯®_x0015_¼vÁ?s®7OÜ_x0001_ï?óëÔ_x001C__x0001_	@mW÷È?±×(zBjø¿1^_x0019_ÆôÓ¿_x0003_×i&lt;Wå¿* @T'ü?O+¿-Îã?v2ëÓÐ¿t§O_x0018_G_x0002_À_x0014_O¤_x0006_¼ß¿Ìæ!_x0002_Sj³¿_x0012_ü_x000D_ãV2ñ¿]¥vb1/ó¿Wÿ_x000B__x0018_`ý¿_x0007_^8û_õ¿"Ð³6Î¿õ´xr0â¿_x0002__x0003_Ù\(úï¶ç?9H»_x001E_¸ñ¿ù,çã8à?Ý,ä¶(_x0013_ë¿Ì¸kFTæÞ?R4NY_x0006_A_x0005_@Y£îI.KÛ?CI_x000F_4æ?X_x0003_µd6Ñ?:_x000C_ð¦?Cq0ó_x0004_5þ?Î2_x0002__x0010_3¹¿_x0002_à\þÑÁ?_x000F_õ)pó¿×Êóh-¿!8a°K}ì¿w×ªÒíâ¿0_x0002_ñ¼£óÒ?lpf-_x0016_ô¿_x0001_Ô¯_x0002_»?N8j¢Çá¿ó¼Ív_x001F_É_x0002_@[â_x0019_%JÐ¿¾[ãrÏ6Ö¿ró@±µCß?°ì¾ËNÜê¿\ÒY_x0012_ËåØ?þô_x0007__x0005_Ú¿¹§xE_x001B_1ç?Ùú]RBç?dðßVvÔ¿×Lýi_x0004__x0007_#hó?ó_x0006_ÝUÔ?óP\á?òå*ùz ?³oì¦ó¿+GÀÜÌS_x0003_@vÏ3_x0002_'ß?|czáÊ¡þ¿¯Á0o¿Ïê¿úï	O_x0002_Å¿¬Ãfäéã¿!b:çgå?V»N*··¿ò=R´|_x0002_À#ÈzGï?Iè¦Å_x0012_/â?_$:ø&gt;ã¿_aÆ·³_x0016_á?Ö½ý&gt;â_x0001_§?i~Z£NÖÔ?¹ü#é¿\¨êJÙá×?:ùMM~Fñ?\¹_x0013__x0006_Àä¿kõÞ®Û¿á_x000B_ÒÏ²¶þ?kÈ4tÂó¿#h$È¿]Í5´DÈã?«|bM_x001F_Û?Bþ»_x001F_óe×?Ñº_x0005__x000E_ùÐ?_x0002__x0005_ÉíüÙÜê?d\&amp;_x0001__x0017_¿¿wDyxj_x0005_ð¿BZÞy¥õ¿Íò¶-ëHò¿E_x0015_._x0017__x001F_|?oÊbýËòÔ?-áÁ!Û³?æ¢÷s8ªî¿_x0014_&gt;ó1tÚ¿äÔA¿ÔæÛÊ_x0004_ó?úøýaÎ´¿_x0008_ÝûGÛHÿ¿ÎQâÏ¿Þ?b:_x0003_s×¼à?.Ûr_x0003_Uç?W=¹Yê?/&gt;ÿ;è¿f\7JÂåÎ¿H_x001F_.Ôî_x0010_Ã¿òß_x000D_¦½ð?kê&lt;H]ï_x0002_À3®¶Ã_x000E_í¿p_x001D_{Ëmò¿Û)7ü|å?F_x001D_¬;ð?-_x0014_Ø&gt;¦æ¿_x000E_!ÄM1¡á¿ø_x000C_®~BÜà?_x0013_¹¹Môvñ¿UN__x0001__x0002_4±»¿h~Rð¿Ôws¯ð¿x¡tð_x001E_ú?þ_x001E_3ë°~õ?³/&gt;í_x0011_ÐÉ¿¥Ej"4iÛ¿¶&amp;3ckâ?fÇÛ_x0011_g4_x0001_@¶`_x0014_ïó_x001F_Ã?Õ_x0018_óF Í¿T·Õé_x0014_!ì¿Q_x0010_Üv_x0008_¼í¿øîÉÇí¶¿_x0007_(OH2_ò¿åTàÑã?ñ_x0018_©¹¨-{¿	SidÑ?Ë-Ä_x0016_Då¿ú?ç`ô¿¶-Pï6Âõ¿o¿÷J'ò?ðÁ_x000F_7_x000D_èø¿S^@qØöÚ¿ïÖ7	 Þ¿8/ö®¿?wÌ]sQ_x0001_@ô6/5Õ_x0002__x0003_À_x000D_Â+_x0006_µ Ê¿_x0012_ÝòhMñ?w_x0002_ÖÛê¿:_x0015_Ô#$Bê¿_x0003__x0006__x000D__x0008_6_x0012_Á¼?ø_x0002_sg_x0016_ð?iR»=?úï?Ë5s¿­ô?4÷X3]¶¸¿fßºåé¿Ö}G¶Iñ¿å ¤2mñ¿¨#Þp9fá¿q_x0011_vrÔ?î5\¿¼2Ü¿³_x0004_@Ù&lt;IÀ¿ä-òÞ¨_x0003_?ÒÙ_x0005_R¿?Òú¦u_x000E_ð¿bsñjëÜ¿B@Ì_x0010_ó¿hUSQÌ?òÊ³í?ìû´_x0012_ÖÎ?j"ÃûDí ¿Pvx|_x0004_ÐÂ?oö_x0011_ÿoúâ? /B&gt;_x0010_ç¿1_x0005_­1mì_x0001_@÷J_x0018_mpô¿wS¢í_x001F_¼?Ø¯Áx}Ý?{_x0003_Méª?!ZÍãÐü?_x000B_óa­XÅ¿O8_x0008__x000C_47ç¿¹q§#Cí?ò_x0015_M·É@á?tå¡­±¿S8Zæ(â¿L_x001F_T}2Óò?_x001A_[´&amp;Àó¿_x0016_Q£ÉÇ»ð¿D)_x0012__x0003_ã¿Jc_x000B__x0006_Ñ¬?Ó_x000B_N_x0012_U÷¿@Û&amp;_x0006_]@ù¿CõäðQÄé¿¡°²ývgí¿]8(B_x000B_Né¿&gt;Úw}µìâ?_x0004_Ñw·_x0012_ã¿S_x0005_d\¢í¿hü¥_x0005_¬Û?ï°"_x0016_×=Ð?Â2qÏy6í?s1ÑRá	ù¿ÂÇª¢Á¿a_x001D_ã:¦õ¿­`P^æ¿¦ÈQíîÝ?¥*O_x0002_Æ_x0001_À_x0017_&lt;º¥å¿{\_x0017_|/×?kY[÷ù_x0008_À8¼_x0007_DvPs¿:UòòÓ_x001D_Õ?_x0002__x0008__x0010_e_x0004__x0001_vÃ_x0003_À½Xa_x0010_×¿mÅýä`_x001D_Í¿CÚ¶Ñ±õ?ò@±âÐí?¨-¢Ó_x0012_×?×^mU_x0014_;ø¿_x0013__x0014_T_x000B_Feú¿ÏÓÑ,Xä¿_x000B_T¦­ñ?­NÝ'DGé?CY_x0018_s´ø¿LµÇ0»_x000D_¾¿Ë;_x0012_â¥Pó¿ºBÌÙÜ?ÑnIß_x0007_¹æ?+7'_x0004_$æ¿WQù]ó5î?ÝÄ_x0010_X-¾?«"M*\Ý¿0n-gºë?_âG3¾¿ìÀÊÌ÷È?_x0013_J8¶Ì¿_x0016_eD1;bÏ?üÄ_x0005_Æô¿'}kÔ¿_x001C_Z_x0019_«½÷ì?¸À1	q è¿ýÂòì,ûå¿Nø_x0007__x000B_å{ê¿b_x0006_&gt;»_x0002__x0003_ªÙ¿&gt;Ï_x0002_Ë_x001F_æ¿µ@_x000F_q_x001A_&amp;è?®Úh!HÝ?)"ö_x0017__x0003_¨ú¿Î_x0002__x0010_æÄµ?g&amp;èÁØ?|8ûüMæà¿_x000E__x000C_öÇ?.R~jÇ·¿_x0018_õCÿrÃ?0ItÖöÑë?_x0007_&lt;~bÙ?ä }Q_x0015_ÿ¿áwþÕÁ`ì¿_x0019_ 0"~ò?(ÀÅ_x001E_*Ë¿	Ú(úã ê¿RÌóÇ_x0001_á¿1y¸ÙEô×¿_x0004_l¹ké?_x001A_àRy··_x0001_@}Ññ+üÓö?â"°µ¤¿cá!uôÓ?|ð_×ßXè¿U_x0012_Çsä¿!®Uç_x001F_uü?_x0016__x0007__x000E_áTÕ¿_x0002_(Mõå6Ù?_x001D_-Ñ+æ?'Y_x0017_Î_x0016_á¿_x0003__x0005_;3Û°ê3§?Ãñ_x0004_Å_x000D_ä?ÆÉAqÝ_x0014_¿RÄB&lt;è\à?³ü=_x0005__x0004_á?ñ+ìÃb´î?ÙúIN­Kç¿=´F_x0016_Ü¿M)_x000C_ÉÃî?] P_x0002_Ò?çÛ÷ÆêÙ?¦*æð&gt;ëø?òJ_x0011_Çè?2 ½Ï1ú¿_x0002_¯Ü½a_x0002_@(_x0001__x0010__x0018_â÷¿Óå.ëà?]_x0005_½_x0018_ñø¿°_x000C_+_x001D_Ýêï¿Í9p_x0002_¯^ç¿uâ¯Õ¿-$_x000E_&gt;_x000D_ßú?_x0010_åîù9»¿3¬´_x0003_ü?¸ã_x0006_&gt;ÎÝ¿^Û¤v×¿ÄÐðå ¥ò¿â{évWêõ?ýÖÞâ_x001D_Ýø¿_x000C_AËg_x0017_¤à?_x000D_ÄÜ_x001A_8ª¿a=_x0001__x0002_áÏÚ?_x001A_½Æe6ä¿gÓ9,_x0008_RÕ?ßçj_x001B_ãñ?PVb&lt;Ô¿hªzo_x000B_úÒ¿òP[Ö6Ñ¿¢ý4¢ð¿Ãýò¿ÈÜÊ#_x0003_5ð?_x001E_â_x0011_m&lt;ò¿7ÕïP&amp;1é¿ß¹Ö\«2Ú¿Å";8ääõ¿ôÅÍÚÔÄ¿«·2ªÖýþ?w_x001E_k¨ÕÐ¿´nB_x0015_£¾?D_x0003_³_x0019_g´Æ?È@û_x0016_Èâ?Ä;³´Ð_x0011_Ñ?!Ù$3*å¿_x0005_wn|_x0012_KË?²dB_x0008_×?Åk_x0013_yæ?Ì'_x0013_ö? *ÓUvó¿ÂNIm&gt;ó?ßíþûÅíÞ¿¦_x0012_Î]_x0004_Å?¹«ku¤ÿ?ÚÔì@Xëÿ¿_x0003__x0004_òðË_x0014_«¿^îõ8¦¼ç¿_x001A_WÙ_x000C_ªÝ?at¢ü_x0015_ì¿8a$_x0012_ëÝ?ëÃ´äÙá¿zù_x0003_ê_x0002_Ù¿c^ë¿f_x0002_J`Â¿h®_x000B_*§Ä¿_x0017_ÛSü|yÌ?_x001F_8"ñÊ_x001E_ð?vlû+éâ¿!_x0016_ÔOá¿çØ[¢_x0006_'¿~_x000E__x0006_ª7í¿NóÒù_x0019_õ¿³_x0017_·_x0004_@·Õ?hmi¡_x001A__x0001_@éñM«î¨à¿Â_x000C_Pí5%å?êz¥ôÓ&amp;á?_x0018_éºæ_x0005_À÷dg²M.É¿ù_x000E_°¤_x000E__x0003_@5û?·µØ¿©vÀ -­¿a¥ëyÔl¿0M]Í_x0006_³¿¹gþ?¢p]_x0004_å¿_x0011__x001F_?»_x0002__x0003_{ü¿*hõ$_x0018_ìØ¿ù4_x001D_ñ_x001D_²?QÁv_x0001_À¿%ÂO¨¬ð?_x0016_ºÙq*üö¿AJ¦{¨¿_x0003_²_x0014__x001E_xÄ?Nò?Aaâò?ÿ¦m(Û¦¿ÑíIDJâ?2gTÂ·?Á¸Å;Í\ã¿ïs_x0015_tÖ?y_x0005__x001C_eV½Ù?_x0005_é&lt;*Øñ?¥¥¤»ã¿usPø¼Ú?\_x000D_ÀC1ó?ÏÝ¸|¢_x001E_î¿w÷ÿ¹Îð¿µüeÓù¾Ç¿É{Ù¤_x0011_ó?&lt;BnVø¿ªG_x001E_éÖ¿_x000B_å~¦­bó?&amp;«ùý*õ?_x000D_5Þ+"ã?!-ÀçÒzÓ?¥_x000C_+ÖÈ[æ¿ü_x0006_vb_x0002_	Ô¿!kû"­Iä¿_x0002__x0004_OÓ[ÒV³ö?Í *D¿¿xÕ_x000C_À_x000B_£ö?T¾·tï¿@y_x0008_ð(äÑ¿LRäýÏÁ¿W'GOQ?Bfº§ý¥ñ?&lt;ø§iò¿_x0001_³_x001C_¹q¬ê¿áMSÉÑ_x0003_@E'ãlµð¿ß(Àô?_x0008_n&lt;_x0015_$è¿9Xÿê_x001D_×¿&amp;Öã~!hô?ÄìNYCê¿ððc:1Òæ?lU¹µ_x0011__x0013_{¿¥^UsÖ¿ÀÓp´O`é¿_x0017__x0015_²ý_x0001_´¿F=1@S³å?ù3;_x0017_å¿0wÐÇsÒë¿nòÛø³?P«¬#äîø¿18_x0002_¤É?óª¬ð?sö(YtÚ?µ£Z\ææ¿ôc8W_x0004__x0006_h2ê?õÆß%T&gt;ì?;§_x001A_}«_x0017_í¿ßÈ}Ýä¿Á_x0006_±öoE«?éC_x0001_¿ÏÑ¿&amp;¶6&amp;_x0017_ø¿Ý$LêÕ?«E¦HÜ?´ÈÅ¨x_x001A_º¿=úþçÂ?[³àæ¿cÜ×âUå¿ |1ò+Ñ?B&gt;vÎÖtß?U{,_x0003__x001F_½Õ¿D°´5_x0010_à¿ÏxgOJàë¿ÑîËøï?B¶lþ_x000B_6ô?q¯Y ÿ¿Næa	¹F÷?â) d¹_x0010_Ñ¿[X_x001F_Z_x0003_@%_x0007_Ó×1õï¿¨èØ/'9Ô¿aË_x001F__x000E_&amp;Ó?-Á_x0006_ð_x000D_í?Ê2È!±â?¸2Î3R¬å¿@'ù_x0005_~N_x0001_@¬_x0002_-]õ¿_x0004__x0006__x0004_5_x0018_ÍÜÝ?ïp_x0015_=îKõ¿=_x0005_¥_x0019__x000C_Èõ¿~WÕñ!_Ü?_x001E_3èãa"õ?ÂZ_x0002_voÙú?4ÜX_x0003_Yéó?¹_x0004_¿æbü¿èÞ2UË?_x0001__x0004_ð_x000E_Ý¿¯Ýô¦µ?§ü_x0019_FÕþ?LØñ_x0010_N¡Ï?M[p(­Åõ?ObÕn¤_ñ¿oSoù·²?½sBº¯û?ÍUX_x0010_ð¿É\t}_x0016_Ý¿!cPÓþâ?iP=a¶×?_x000C_mÆu_Û?Áû_x001D_|ÖUê?Ma×Ìè¿0PóÛ³¨?¿Kø×´Ì?`ñ²¢_x0018_Õ¿VkU÷ï¹?!Ë_x0007__x0007_Ú/ë?Ñ,âj"â¿9(ûcW6õ¿_x0016_Øj_x0001__x0002_B¢_x0005_@_x001F_à_x001C_ådû?_x0005__x0014_´²_x0010_Þñ¿_x000E_ý|n¶7ÿ¿ö_x0006_¡Hæûö¿!zÊ_x0010_Ñø?_x0007_;_x0010_ÇÿÉñ?Õ¬qa-z_x0001_@_x001C_­¯ÅÜà¿³_x0008_ÜÂ¡ø¿¤E_x001D_þé¿Ü¤_x0019__x001A_~zÁ?veªî¿É¨.F¦Ö¿¸O¡_x0018_zâ¿½I&gt;Ê²ÍË¿GE*ñäì?a³o¸vã?p·£0å_x0016_½¿`3_x001F__x0011_Iíà¿®o!Ïö_x0018_Ð?_x0005_òr%ûÃ?ó´?ªIÃ?X÷-íÃ!ì¿]»_x001D__x0015_pQ´?àp!ãàé¿{F_x0017_lêø¿L½_x001F_üîÛ¿c_x0001_l&gt;5_x0001_ÀPÿPþ´xq?H­39$ð¿ÁïÛíØ?_x0003__x0006_öÍ*GôdÞ¿LäúxViÒ¿À_x001D_ÕVëÌ²¿Þlif¸Ô¿VÅ_x001C__x0005_îÐ_x0004_@©_x0001_`ùÄê¿ÕQhOB»ä¿½bê4Û¿xô*ñØeý¿)8êQ¶ó?Bø_x000F_V6Ã¿)3º°íÈ?_x001C_XêÄ{æ?¿Eô_x0003_X¾?_x0001_ØUþ|_x0006_Ü¿_x000E_ÊØó._x0002_è¿NKïM»â?j_x0013_ØÐÓ¿¢¡ºgG­÷¿kÊY_x0008_	?µlWëp§ô?ý=cÌ&gt;·ô¿_x0002__x0007_R,+óé?;NÄw&gt;ì¿ÇÉgVaì¿_x001A_'_IÐI_x0003_@¹¥c&gt;æÐÚ¿æ_x0010_ÜX+yú?\»Ñò¿xM,ß¾\£¿mmú°±Jü?ïKr_x0005__x0006_â_x001C_¾¿ý}S¬ì?HÙÚë¿èÖP_x0012__x001A_ø?"½ÔjÌ?í±_x0015_³uì?_x0003_Ü^Ôô¿®ÔoKÅ¿Å_x0011_í¢äeú¿3Ø_x0004_t;ï?"ãµòì_x0005_@ñ@8\tç?Û´C_x0016_Ó?	B3Mãó¿Ýaß}»ö¿i~(_x0003_ç«º¿L¬BV:ò?µ_x0008_ÒË4À?RÉ(²¿IÊ?´_x000E_Ïå¿càÅ_x000B__x001F__x0001_Ì?&amp;é0ï?tÙÙ4_x000B_XÕ¿Rñ¯¬Ñ÷?_x000C_¢?g¶Pú¿_x001B_\Ù¢Iïò¿ÀwÐ_x0019__x0007_Sì¿ãã1å_x0002_ã?QúZ/r6¿áìÉTkõ¿´YV_x0011_9ðÒ¿øy	5÷¿_x0001__x0002_:Ï_x0001_k²Lã¿$_x0012__x0010_{6ÿ?é;_x0002_=m¦ð?Ðpn°Ïí?_x0008_eD¿_x001D_áè¿ò_x0011_&amp;§}_x0012_÷¿½í·ârtâ?±ýYDEüå?8ÜýZ¤_x000F_Ó¿ÁwÃÑoö?[_x0013_TþD_x0013_ý?òÈ[ÓE§ô¿_x0010__x0011__x0002_G¬ò?&amp;ÇãáÂ?pi6_x0012_R¥¿zúØ#.´Ñ¿îl&lt;_x001E_Ê¿êÚÖjÃjé?S&amp;±_x001C__x000C_à?Á_x000D_Sö¿ØþM(úê?¾Ð_x001D_Î,UÔ?¿èü_x001E_Áä¿ÀÏÛÛ_x001C_æ×?Ñù&amp;y2_x0004_Ü?_x001C_üÏgQ,Ý?Ò_x0016_Ç¦_x0003_Ý¿AyçÏÔ?¼--?tøã?òÆA.zÈè?ïû_x000B_¢_x0016_Ù¿SËe_x0001__x0002_«sê¿$ÌUÃ5_x000F_ð¿Ü_x001A_DDýæ?Ù^_x000F_Kí¿:%Jã@»ë?¥«_x000F_lÄ?Ç. é¿(ß|¶ú¿s]ç×¿e÷÷uÔû?_x001B_vÇ¡ââ¿û-_x0001_Xð¹à?ªT(`ÏÎ¿¦H°C4Ë¿_x001A_­Xï¿¯R_x0016__x0003_+ è?wU·£gâ¿=R«áÐÃ?_x0005_r}Û±6é¿;¼Òz;â?¿_x0006_Ùw®à?[Ç_x0007_Djf°?ö%Î¼ô_x0016_ð?÷\,î±¸?é_x001D_ú´_x001B_Ã?_x0013_ÈÑn&lt;y¿ÊùÔ¢èËï?ò_76À_x000E_ô?_x001D_æ±fÊß?_x0004_`ùk[_x0008_ô¿IlàsDùÈ¿sÈÀÉ&amp;ú¿_x0003__x0006_9P*&gt;n;ó¿|Mû§Ý?ü¥¥´_x0011_Ñ?_x0019_6Ä&gt;{qÙ¿_x0015_N2[_x001B_Vç¿ÂÅ\ã¿*A_x001E_á_x0008_	ÀhãÁ%_x0014_á?R_@w_x0001_ÀJ_x001E_ß|üÅÐ¿Ñ¼_x0006_PXâ?_x0004__x0002_-'_x001A_ì?_x0008_ 6r5»Ü?_x0004_J&gt;}jô¿8ûÕ¡=à?¥!·¿_x001E_Âý¿ÆÍUâ â?OxKùÓ¹á¿²?©_x0018_îá_x0001_ÀMß4ä"ö¿ë5î Eò?_x0004_j @_x0001_OÜ¿MP_x0002__x0019_{gø?÷fÂT"ò¿k¼&lt;ý_x0015_Õ¿{_x001F_F_x000F_Ò-é?DH4}wÑ¿ M)g÷¿ßB_x000D__x0005_á¿dK_x0016_®ðÜó¿_x0003_(ÎØ§¿_x000B__x0018_oÁ_x0004_	úè¿îXþ_x0015_üÜÕ?i5M_x0005__x0006_÷?"_x001F_÷(¶Úî¿s'~_x0011_Â_x0007_è?ÉÚ_x0004_¹Ð?L¹Þ+Aá?Ð?ùtªÛ»?2(ÿôË_x0001_ÀKdó6_x000C_©ð?!vÑô÷?S_x001C_u_x0008_£í?Æ_x0011_ÙØ_x0016_b¾¿cE×á_x0002_@¨_x001C_¶mýô¿@Ì`tbñÿ¿Y±a9¸²ó¿Ìß_x000F_h:_x0007_à¿:FZ6 ë?Ï×p üZ¶?q,_x0003_zÉ¿òÔú×]Û¿O¡6a(ª_x000D_@ôø[EÏ?"wÀµûß¿_x000E_øJKk*ó?S8ß}9c¿£Û|(_x0017_yñ¿_x0005_a§Ìká¿&gt;¹!-_x0006_·í?mw_x000E_\ð?_x0008_Ù_x0004_-Wkð¿_x0003__x0004_Nµ_x000F_ÕÀ_x0003_ÀÙéb[(ý¿_x0002_4_x0012_Q¯&amp;ò?_x0014_yF?[gÁ¿oÆ_x001B_¡Àä?n¦oüÇú?±è*6_x0005_0ë¿`ãs×¢Àì¿ÁöPvPÔ¿Vl@tþ_x0011_ô¿[¤-%®¿ûà_x0008__x001D_åã¿_x0019_Lú_x0001_%9¸?×%&gt;£ø¦?­8es`x¦¿_x0003_õê_x0003__x0002__x0016_ä?û_x0016_º*yÉ?MÃkw_ô¿çZ2~Þ¿³´¦?îí¿ÕoïÿÇë?¦~L-_x000D_´¿¿µu_x0014_ëkûë¿h7+_x000E_Ð¿]÷§ÄBÈØ?_x0002_Ú_x0008_ñè?%FµÔó¿ó^p_x0005_óÚâ?ð_x0013_&amp;1:7_x0003_@¼7U*Eò¿ûYUy5 ×?_x0008_¡_x0005__x0006_u®Þ?ûaÅÌB_x0010_ò¿l_x0012_äúmò?Å¾äc_x001F__x000F_Í?I+Õ)_x0011__x0002__x0001_À_x0003_Ú¶qä¿ä,v¬|Þ?³_aò¿`_x0008_¡V&lt;åÀ?ô°éRà?ùT_x0012_X§_x0002_@¼_x0010_.Qøì¿¿_x0011_ì_x001D_é_x0004_ò?À¬q(¹Ë?¼´6_x0006_$Àû¿_x000B__x0012_±Ì&amp;ÉÈ¿_x000E_ÔêÛ_x001C_¼Ò¿ªj&gt;ô¿GíÈâû¨¹¿_x0019_Ü_x0005_Ø&gt;ó?à1 ¬é¿÷yÈ£"Ú¿|¸«- á¿CÏÍèÚ¿p_x000C__»ëfò¿ï:_x0001_å_x0019_¦«¿pzüp_x0012_å¿þýÎfý?ÿ_x0004__x0018_É¹é?vC!¶ø?s¹Ùh"­è?)_x000D_Åz­¿_x0001__x0002_~Åk4à_x0010_Å¿¤JøÒtuð¿ç+­{ú?_x001E_ÚÅ_x001D_ÆÞò?§±_x001F_Ã½ë ¿Õrøuyê¿Â_x0002_¾¬tâ¿­_x000B_(_x0017_¸¿g³_x001B_Baª_x0001_@_x001E__x0015_üK¢2?»_x001D_]¶&amp;Í¿¬Ó7_x001D_ò_x000C_ç¿$¾&gt;¥©Ê?:óÞTòÙ¿¥3¼¿õ¼ó¿kêCKÛ¿~_x000D_þÂá³Ü¿=Stè¿%«Éd_x001C_é?J_x0006_9$W6á?_x000D_¦!¸J:Ú?ö_x0016_A;¨â¿~ÞâÄ_x0016_©þ?ÎT_x0008_ÏêWz?èLýÛê_x0016_î¿·Ú°y_¢?ñO$a_x0001_À_x001B_õL÷kËã¿»ìý~îÞ?=ï_çëþÊ?!_x000F_ü@hLõ?¢_x0012__x0011_`_x0001__x0004_¯ø?íd)£`ã?iep_x000F__x0002_ßñ?bª_x0008__x0001_ØXä¿¡×_x001D_._x0003_ó?Fh^¿_x001B_§à¿Vøtä©¿Q3®ªN/è?_x0018__x0007_Q_x0001_ä¿Å_x0010_Öáfð?i¨H¦_x0012_Õà?_x000E_	8àþìÑ?·FÎ?jýU_x000D_'_x0003_ÀRÔÊÞ_x0006_â?_x0010_¡_x0014_Ã%!õ¿Ôç_x0012_Öò¿Ø½yä?_x001A_a¸hÒ?X&gt;_x001D_4!ñ?@_x001B_Lð¿¨_x001A_wy1/Þ?â1VßÛ\ü¿C2Ä¿m¬ò?\Ê0ÖÉ_x001D_ë¿{HL­ïê¿¡¦_x001F_$Sâ¿³»Ãà¿À_x0010__x0014_¶ÚÀò?bW_x001F_2æÐÕ¿ÐÏ=	x·í¿_x0012_¿mÉªoè¿_x0004__x0007_ d_x0012__x0012_@vß¿a'_x001C_ÓxuÊ?¶I4Ù¿¢,¤_x0019_ÀfÎ?óÐîNãhÑ?_x0004__x0006__x0017__x0013_j_x000E_ö¿ÝÇ·ëAþ¿¡K-Ú&lt;Ôó?DãÚ¯è¿_x0005__x001E_ÚÁ.¤_x0002_À?_x0016_îèÔÀú¿¯4I_x0005_rô?àñc0å0_x0003_@Â_x001F_Cìd²?jßâµ[ÊÈ?&gt;ómXÌðì?î|É?Ã×¿ßå#_x0001_*ßÖ?$_x001A_pÀ³Ì¿ø_x0011_7Ã~·¿r_x0018_åpo;÷?[zåHª_x000C_ò?»¼ÒTSð¿_x0003_Õá_x0016_Ýü¿×¹þÑºì?Îl_x000E_Ï½]Ð¿Õ¯Ñ¤_x0006_@ñH£µËL_x0004_À§_x0005_²s:±?&amp;W_x0005_á¿Rª+_x0019_¬¿_x0003__x0002_È_x0003__x0004__x0003_?ä}?í?}°QÃzÂç?¶ÿpæä?U½ô#N¨á?2_x001C_Eìû_x0015_à?ñ®MNa_x0011_â¿~­ Ô?[_x001E__x0012_S&gt;Ù?KÎtýR­ï?_x0018_F­ÓzCÞ¿v_x000E_K¶Ê¿ÿNå_x0015_¢ç¿G_x001A_Èl¢¿ëó«cbÜ¿òtFõ?èéÉ(ù_x000B_Ó?!¾r¶©û?­K_x0006_8ã:å?Èâk Û_x001D_Í¿q?ÑÛ_x0002_À&gt; ù\ýx×¿Á»;µWñ¿UÐß_x000F_~á?¶_x000C__x0008_rJî?ÒlÞÐÇ_x0010__x0002_ÀÃ@¹Ï_x0006_/_x0001_Àëü¬i_x0005_~à?Å÷b_x0014_È?·Ï%¥{[ö?xÌR´î¿É~_x0007_i}ë¿_x0006_	_x0013_=!ö¿@ÿÜQV¦Ò¿úþ_x0005_Ø¥9á¿_x001C_èBDñ¿_x0008_TM_x001B_b_x0003_á?_x0001_m+_x0004_ØbÞ?ÓÆàû=&gt;ô?ò *3ß¿é¿0Ð7üÕ?h¬GK_x001B_æ?_x0016_(Å_x001F_Ø6ñ?¹²_x000B_~øÞ¿b_x0008_ßéÙCÅ?_x000B_\&lt;eeÀ¿úÎÝ[[Â¿^Ç_x000D_x-Vþ?¥É)pï_x0001__x0006_@_x0019_zÒIYë¿ðÆ_x0002_óê3ã¿98ÇG·?e"ç¢_x001A_Ø¿ÞEúê?ÖB_x001A_uç¿ÉÕA¹WÌ¿_x000B__x0017_3øzü¿bæ9ù*mü?_x0014_ M_x0003_Cö?î¯ÙuAÙ?RÆ4®ÿê?¢9_x000B__x0006_o\Ò¿&gt;ÇùCó?}¼_x0007_¿_x0001__x0002_1öî?Ç(Eý¯þ¿Þ+³»Ú_x0012_ª?¸ÓÐ÷_x001F_"ö?h¢_x0005_;0ùñ¿«À_x000D_ßáö¿/BÞ_x0018_öÔï¿_x000F_¡ºZÀø¿úRá÷èà?_x000F_Ëo8[ö¿ØÝÁ¤_x0017_ñ?â~u&amp;~_x001E__x0004_À_x0002_Ç_x0001_z¯Û?té6¥_x0019_ä¿_x0003_nkë°Ká¿ÆsY5_x0017_Sè¿]ÔÓ_x001C_2 ñ¿s°-Äkïç¿B¹¬3qª±¿¥¬©NeÀÔ¿ª¥§I{&gt;à¿ã^ÿ_x0004_Þ?_x000F_¡ôbÚÑ?ð"Ðãçâß¿Ht4^°ã¿¤_x0002_Ø9nà¿_x0018__x0016__x0003_îÎî_x0005_ÀEé¼Ý½_x0019_ç?s_x001A_eYRâ?_x0004_çê1ç?ËO_x001D_ßFÆµ¿_x001C_ã³.³ æ¿_x0005__x0006_ª_x001B_Â:ññ¿Fó¬hdó¿¿_x001C_rG_x0014__x000C_ü¿ö¼÷_x0012_bÖ?Eß±á^Ö¿är:&lt;ó?Ü¤i!LÓ¿[¶«hëÆ¿ýãj$_x001A_ÚÙ¿&lt;djsÔ? ØM»_x0011_ó¿`qêÄÓ¿QyÀÂò¿ñè3£ô¿Î3u¯\ó¿Ó[S¦[ä?_x0018_gG&lt;+»¿_x0015_·9Ð}§ó?_x0012_)éns2î?|Vlç?Û£à¯ª_x0001_@QÖ]9¼¿üL*ÇÖ_x0012_ß¿±_x0003_2 @¯Í?ÄpB/Ö¿_x0002_1_x0004_&amp;lËá?÷È_x0007_t_x0007_Ú¿ý£ øuí¿z_x0005_Ç¸_x0005_ðá?,/x`ã¿I&amp;·	ôä?½Ð½¢_x0005__x0007_4ÃÞ¿É_x0002_	µ_x0017_ã¿ê³µÑ'ß?æ¢_=ò¿E_x0007_Òe©_x0008_¿?M¨¼C_x001B_ú?O }%Ûî?ÚEÆ¶_x0011_?_x0003_¿"_x0005__x001D_Ö?ødh_x0016_b@È?}Rfæ¿'þ®|dÊØ¿£I_x001E_4"÷?_x0013_E_GÖâ?®&amp;-zå?aI?:­QÏ¿x+6x5û¿ï_x000D_í_x0003_ð¿-µN9_x0004_ó¿{_x0016_O_x0015_)_x0006_ÀsÂ_x0008_zë_x0014_þ¿Eôº ¤nÝ¿we$_x0015_ÕÕÓ?Ú_x0014_`ëíê?ñ|Ë?î?_x0016_É_x000E__x000B__x0007_Ø?ò¯¡_x0017_è?Põ[ÌUPÐ?_x0003_ä?_x0001_ÅÕð?_x0002__x0019_ïÒ_x000F_jÇ?øúÔùP?SCÊü9¿_x0004__x0005_*FÚ_x0003_Oå?_x001E_)¸¯7â¿±[ ÒGÒ?Ðª YR_x0014_Õ?Zìñæ¥×Ë¿Ét&gt;,ô?_x001E_ãºà¿Æ'îvöéû¿_x000F_6_x0013_}_x0015__x000E_ã?¢Íbù_x0007_×?!_x0007_2ýé"é¿_x000E_4_x0002_+¶¿N× 4ã¼Ú?_x000B_¼_x000B_ò_x0002_Æ?J4_x0016_Ô±ï¿Ã¾k.¢é?äÙs&gt;gDã?D_x0001_ÁÇ¸¿®MQfrå¿u9uÈ+í¿èòR_x0002_k	Ä¿¨³½?7Vð?z©NsÐ?³_x001C_JÃkù?CmTê7ð?_x0005_ý¶_x0003_½+î¿ÏýRS4Vè?æ3Ä_x0018_çê¿N*¯ô_x0004_ÀÂ§\.Ò?÷@§à?Ï_x0014_ÑÄ_x0001__x0004_=_x001A__x0002_@§ÉgSìFß¿ÒÞÌ_x0007__x0003_ðÕ¿=ÝÌ_x0005_ßÝÙ?(ú,_x0005_+ñ¿&amp;0_x0003_iOÆ?U!¼¥p_x0015_Ú?æ0Ä²å¿Q'ñï,ý¿X· ¤ ã?72HªG_x001A_Ù?=åÓ2Wï¿©±¼EÐú¿m_x0011_c_x000E_C­ý?Wz@c­õ?ü_x0001_Ë+ÚÂã?ó×¦°ù¿üÁÞI·Î¿ÀO½_x001B_Û?w¢HÏ"ãì¿Ô£¡_x0010_Pò?5­_x0018_b_x0011_Ö?[_x0006_ÛÃËëÍ¿²å_x0010_c¬ç?á]m_x0010__x001B_tù?±DncÖå?,.£®pVÁ¿Ý_x001E_P¼/à¿ÐWaèàxè?B­ç_x000D_¼¿_x0003__x0014_§J_x000B_Uò?Ã=Uô÷Æ?_x0004__x0006_ìèj;(û¿yIøè"N×¿¨ÊÇÝø_x0014_ï?Ñ°Å¦§ë¿_x0011__x001E_Ò_x000E_Àù?\ ÆCAàÆ?]þ5½¥Ä¿OMm'qö¿Ë(T_x0003_³ç¿_x0001_$¾ovÝö?_x0002_¸_x0006_áA/ç¿:Ø_x001C_¥,»?ÿ¥ùÓØá?¯	²ßhíõ¿EW_x001B_7ÐÀÄ?l;îXî¿´°8Ôß¦Ï¿£_^_x0008_~ Ð¿l0[hcXæ?_x001B_^UK¨Ü?«_x0005_p_x0011_®Zõ?º%z_x000D_jîØ?_x0016_ÐÉ_x0017_ò#ß?_x0019__x0018__x0008_õBè¿FýøP9©¿t³_x000C__x000B_èÜ?¯FHdÉñ¿ÔòDñçËô?m_x000E_¸Eß×?ÅkØ_x0015_íð¿Ú_x001D_k	fá?UÒ2s_x0002__x0004_Ô_x0003_û¿_x000D_Ôa1Zeê?#Ü;Ý¿ñ2ñÖmÿð¿_x0017__x0013_nõåô?ûüÆëpÃ¿DRTÉ¿gõéDQç?_x000E_è~²÷?_x0005__x0003_+¬9è_x0001_@_x0010_;új­_x0007_ï¿_x0001_»ºiÝ?_BùSë?ù4öÐ?;¾U._x0018_Ö?-{2_x0019_*¿iTø;?_x0019_^&lt;I;ãñ?4_x0002_I­°ò¿Û×hDn|á¿èÊi_x0013_è½Û¿ÉHÊ(LMé¿,uaS¼?~ØÆ_x0004_É"Æ¿]þ¯Ã'Ú¿_x0004_+wäÿ?¾þDM_x0006_÷ô¿ì®_x0008_ÃCwø¿¦_x001C_yX_î¿ãL+m_x0003_Ào_x001C_Öæ¿V`üÌë?_x0003__x0005_Îü×ø_x000D__x0008_À©Ki©y.Ò¿ÅÑ­t_x0003_uî?$2e$äå¿À4_x001A_`Æ¿(wù_x000C_î?°K«Z¾3ö¿Uògy8dÓ¿áç_x001E_gí?÷_x000F_H@Ø¿Ê_x0007_Õ_x0002__x000C__x000F_õ?Ýhî_x0011_éâä?n¦	@½æ¿r®LbÀ8Ó?_x000D_BT5ü´¿¼ôU3å?þÖv=_x000D_ö?q_x0005_AuÓ¿?~°Ôy£Lï¿~lzÇû_x0018__x0001_@©ÈYqXì¿ØÇ(s°+å?Ê_x0007_ÒQ¯®¶?Yâ_x0001_?XÅ?ãE_x000F_x}¶³¿æº_x001F__x0001_ë§?È_x0006_È_x000D_ï°ñ¿"L­$¤?wâ5Ë_x0004_À_x001F_Ö_x0010_QÃâ¿âR"_x0008_á)ï¿f_x0001_kP_x0002__x0003_ _x000D_ù¿Ò_x0005_æ_x0003_(_x0008_@§LÊês_x0002_û?¦_x0013_òk_x0017_ê¿_x0004_I¥y_x0007_Á¿9%å=3Óí¿ëMc_û¿ï©±áø?ûy_x0014_Ø"ø¿Ó¦g_x0012_Îî¯¿´é&lt;|*_x0004_@ÍðQ×_x0008_GÕ?_x0001_ÑÑQÚ¿ç/Ñ\øá¿ùËBSlúâ¿sàhr¹ÚÏ?3¶pÿ¿!ÜÅNdÞÎ?³ ë_x0002_ã¿{¸ô?i__x0013_}O~÷?_x000D_MÑ_x001D_&lt;Éð?Ê¥KqÀ?_x000F_ÀÐ²_x0018_\é?ñ_x0011__x0007_'áÃæ?©_x000D_Á5£ðõ?Ð&amp;d*JÔ?ù»¢_x0018_lüÐ¿±Å¾DÀ¿_x0019_Ï_x001E_»Qç?zr±¯w_x000D_Ë¿ØÎìè7Uñ?</t>
  </si>
  <si>
    <t>dda528ff53d31395459f199ba74d41ca_x0003__x0004_,F)_x001C__x0015_Oð?£ÈS]¨_x0004_ô?_x0013_ó_x001F__x001B_Öé¤?*doßØ¿8Ûí_x000E_g_x000F_ñ¿GZ_x001E_Bãé?C$j»_x001C_ü?t_x000B_¼üÆü?ÐéP*Æs_x0001_@³ÈUC_x0003_÷Ô¿Ýå×_x0008_¯VÝ?·?/ êë?¶ÁÁa_x0012_ã?ªÄÈ$à?ÈS*H©ä¿ý:¼Õþ¿_x0002_ºgD¬&gt;È¿^óYô¤&gt;æ?YéÖìAä?kwù~øÐ?_x0001_ì,Ð¤_x0008_È¿¼F&gt;	Ç§Å¿T_x0011_}Oª_x0012_°¿Å_x0002_h+Í¸ñ?Irä3i_x000F_ñ?ÙH0qìð?5h¬wù¿í&amp;Î_x0013_÷Ô?=`[_x001A_¦Yï?øí#;fùä¿Å-Fq_x0016_ëí?,r7]_x0001__x0007_ÑÍã?ª_x0016_æq¹.ä?ê_x001C_ÅÚ_x001C_qØ?Üu{xäÿ¿Ux?ê.¾?¹kL9 }t¿ô_x000F_"_x0006_ýK×?ÁM']_x001A_÷¿_x0017_\ýóeÿÚ?Ì,J_x0004_ _x0004_Û¿Î¨_x0005_éå ¡?&amp;_x001D_r_x001B_ºNÑ?ð&gt;vQ¤IÎ¿u_x001A_©Ü¿/´Ö©å?·ä	¤ÂÝ¿\¤&lt;cw_x000F_æ?_x0005_OÛÕ_x0005_æ¿p_x0002_uó9Ø?Fà_x0019_A_x0011_;ù?/`_x0013_StÄð¿5æ©ØÏÚ? ÇþY½³??dÔEiañ??xÏï_x0015_·¿µZ}bFÖ?_x0002_®_x0016__x0016_í¿:S_x0018_ø_x0003_Þ¿×_x0018__x001F_Ü7æ¿p¼ÙJù¿_x0005_ìmFù¿C0_x0011_xó¿_x0002__x0004_põREq_x0019_ê?_x0013_bÆ_x000B_+ð?_x0012_ª¹Ñç¿9Æi6Åê?8ëaà_àÛ?iÔ"_x000B_×¿:_x0001_sWÝþ¿¡Ns·_x000C_qì?üNÊ*	Í¿à§ËMúù?_x001D_)Ö_x0007_2ð¿¤º_x000C_ôëù¿ ï1(_x000C_òï?_x000E__x0001_iÆq&amp;ñ?Á_x0003_³_x0019_­á¿7*_x0017_$¥º?22Ve	Þá¿6£_x000C__x000C_Ðì÷?G7zdmâç?`Çhÿâ³ù?ª·3)ñ¿wµÏ'#m±?5Â_x000E_]Äî?±·±_x0017_ÆDÊ¿_x001D_&gt;2¨á?%XÀÒÇ?ÆH\ÀA3ò¿Uä_x0003_c_x0006_Xó?±ÉÂÌm¹?Á³²±«XÁ?p_x0013_CgbÍ?Êz£ó_x0002__x0005_nÿ?_x001A_R$XñCÇ¿hÈ5zé?Á.®å_x0007_Ê?D¥fÁN÷¿}X"_x000D_aÛä?_x001F_N|mòÍÍ?úâ_x0004_©Ìáò?Æ7$Â&lt;§Ô¿&amp;hH±_x0014_ýý?ÅapºkÙ?4_x0017_1ÃÅ°¿¥_x0008__x0003_©óÓ?zd 'H_x0007_ø?W¢_x001E__x000B_"_x0001_Ú?¤ùË9_x000B_×Ã¿î¥I_x0012_Ä¿@_x001B_ô­Rç¿G_x0017_×Faâè?wz3Ûþë?uÇå(_ý?÷ÐTØ/'½?kÄ-_x0008_Û?_x001C__c_x0015_Ò?0ªÙB)û?_x0010_ó_x001B_S,ó¿Z#né_x0015__Ø¿÷UNÃtnå¿PXS_x0016_æ?aü+_x0018_û_x0012_å?CØÓ.$=å¿	+zÛõ¿_x0005__x0007_+²Drûæ¿S`{_x0003_çñ¿_x000C_Uh}Ëù¿ìsß _x0008_ÛÒ?ísDÇn_x0006__x0004_À!N ldë?GpZý9Â?3Ôqd¼_x001A_ù?1=ÕoHß?WÇm'[ì÷¿¨Õxóü?gzv_x000B_?'þ?ï²õ?£h_x000D_»ö«­?_x0011_);:äÂ¿_x0011__x0015_%×Seà¿»3Ý8K3ö?¸¹bµ_x0016_PÂ¿&gt;i¨þºÓÏ¿z&lt;¾é_x0001_¿Ú_x0012__x0003_È÷¿ï$[¿óØ¿P_x0010_Qqñ?ÞyñÃÆ¿2©¿_x0002__x0010_òã¿Pd#_x0012_[æ?wd½¨±_x001E_µ?âBxnC_¬?_x001D_/T\Ö¯?_x001F_=¨6yð?½ gMoÓÁ?Õ²_x0016_û_x0001__x0003_ÊiÔ¿|Ç§åî2ê¿ÒJy_x001A_ê|í?Ù¸ +[0ô¿fßÝ£|½õ¿_x0015_Ýü0ú?¡zëçÅ?_x0002_lÕzüùð?_x000F_°6=hyÐ¿T=»à4NÑ¿ðÆ_x0008_« Qø?M,_x001B_Aú_x0008_¿©W5yöç?_2_x0007_%WO¿	U'_x001A_÷Ùæ¿_x0018_fME4®¿"}é`¤iå¿6_x0014_Îá¿Ù½-_åÐ¿_x0017_Ævê_x0017_vö?39¨½Ò4ø¿;_x0017_Ãw_x0001_ê¹¿®~^_x000D_çîÍ¿º+_x0017_ ×_x0019_Ü¿_x001E_³V~Ü¿NL7çrç¿½^ºÿô?Ö÷ºçT_ã?ù;.Ïàù?dU¿Q"Ù?6öd&amp;_x0001_ÀíRÓsBxä?_x0001__x0002_°µ5Ò_x0006_=Ú?¬ªV«_x0004__x001F_â?º*èJêÎ¿_x0003_|Ed î¿Õ1îx"õ?Y'Â0.¤ê?DNwrtÿ?¬é_x000E_êxÎ¿ÆùõÈé¿,ýE_x0004_¨å¿"Í2êtõû?	GhÀÆOÚ¿qû*íIÈõ¿]àíÔÅ_x0017_ç?öe_x000F_@i½¿S_x0008_ßJUÄ¸?rHÀJ«Ö?A_x001A_(9{_x001A_ö¿æOÅ£½?h_x0004_@eE÷¿©ý_x001A_ I_x0001_ÀÔÐkWPÔ?Ì=¨_x001B_Sì?JÊeL¿kè?M×°Øç?@_x0019_¦EB±á¿-|ÙA=á?ªÈ_x0002_rÜ/ç?á%êaæá?'_x001D_i°Zç¿J¬_x0007__x0002_	ÎÜ?ëÕ9x_x0003__x0008_yóº¿_x0007_½Ê2÷Î»¿g|}@Ç?3wÍ¹?ôè^ý&amp;ô¿cX£l_x0012_ñ?ÖÔ4»Y_x0006_ù¿_x001A_Â2fS¿?àÓ¡ aò¿P_x0013_Ù=R[ê¿_x001C_·hß_x0001_ô?_x000E_#_x0002_Ã¿õ?âPÊöýì?üQÂ#Áá?½Îç^¢yï?òMÂ«UÜ?	WKWêä¿¥ë¹%ïñ?!IP÷?Øo;¿í_x0003_@_x0019_&gt;@ªñ}ý¿nr|_x001E_­á?iÄ_x000F_¦_x0014_æ?*_x0008_Ö_x0007_Må?¸{kd_x0011_7Ý¿õå¿ª_x0005_­¿_x0004_ùõð#Æ¿ôIðg_x001F_Úá?ð½ú·_x0006_Gø?{ry_x0011_¯ß¿_x0011_2K_"aè¿°«f&amp;µô?_x0003_	2.íªüÑ¿f&gt;æ:Ý?Ý3rS@úÒ?iXýÿ[ù¿_x0004_Q&gt;M[ô¿Ï½yxýÐ?|ÑVXlÛÈ¿µ1Þ_x0019_å?ìµf_x0002_ðü¿Lñõ¥?ó¿5_x0005_{_x0008_&amp;Ë¿ozj¢.5ø?¡4_x001C_ÐÇ?Ð&gt;[#½e_x0003_@h_x0019_§³H_x0012_é?:9`Là?K:_x001E_z]õî¿_x0010_Ä_x0017_¦t±þ¿än_x0013__ä?l½Jvòè¿-t»_x0010_·Mæ?Õ_x0005_àX¸;Ó?Ë_x000F_em¸ª¼?ºq¹~ý_x0001_À9ÓûÐÅéã¿{,Ñ_x0008_ù_x0004_@áb%r3_x000E__x0003_Àb_x0015_ë_x0002_»òÜ¿ù_x0016__x0006_ÛW_x0006_§?U¶C«_x0007_ùÌ¿Ù_x001D_)¬Ñ¿¯á_x0003__x0006_Eañ¿HØ_x0003_W+*ê¿ø_x001A_Þ#URÃ¿ÝÂZ3°Ý?­_x000B_*­_x0018_Ù¿g_x000C_ÔëOÛ¿ê|Oùó9_x0002_@x|$_x001A_..÷¿yJ¹(Ïñ¿_x0010_AÌ4Â?£­_x0019_F_x0008_{×¿f_x001C_$_x0001_ûÙ¿C¦)E_x0014_â¿e@~Èàïø¿ú¥Ì_x001F_«±¿_x001B_·[·_x0001_ÀQ¼7þÍê?G)_x000D_Üð¿Ð_x0015__x0005__x0015__x0015_õ¿SÕX_x0005_b³»?@&amp;_ÁR_x001F_À¿b1ä,w_x0010_ú?;yÒu:Ý¿¦_x0015_¿u¤×?_x001D_8¢Uò?kòä_x0011_pé¿¡,_x0004_oE_x0004_ö¿ÖÝ _x0002_ÀøÊÛJ·ò¿Öäö_x000C_ò¿+Rab®?×D4szwÓ?_x0002__x0003_Bô__x0017_üð¿JsÚè³÷Ú?|+CÓð¿#=@u!|Ë¿;AçOMâ?þo¢	!Ô?_x000B_ð¸ø&amp;ë¦¿-e?ì¨=_x0004_À_x001C_5îXG°ó?ý$_x000F_µìeÖ¿_x000E_ÛU_x000C_Ýä?__x001F_ë_x001E_àØÞ¿S¹Þ1®º?Láß_x0014_þÉû?V·kúR_x0010_Ò¿æ~ZeD_x0002_ø¿cwp)Æ ÷¿..,¢ÏÀ?à]õ·¡_x000F_×?_x0013__x0008_Cð¥nò?}¾Äb£¡?_x0008_}G®_x001C_}Ñ¿"&lt;þd¬ã¿Z%e¾RÜ?½_x0001_A®§Z»?="_x0010_A¨Þ?ÜH_x0018__x0001_ÅGä?éK)ÖÄô¿2²_x0014_t_x0019_³ä?n2²~¿øeêö¢é¿ó_x000D__x001E_É_x0006__x0007_ÌÜÓ?Ûb0ùØï¿Ö0_x0005_È]¨?Cò%ÉM6î?ë4CÒs?w¡ßð¿_x000B_`,©°|ß¿f7P_x000C_;`£?È_x001A_B¢vÚî¿ÁêªzÐ¿ªÃ_x0014_X@5¥?`ðéR6Ù¿_x000D_èL_x000D_!Ú¿_x0015_ºÞö"_x0006_@÷_x0001_l»ä¾¿§MÃè?_x001B_ì¿Ì2·_x0014_ê_x0015_à?_x000B_aæ %Û¿vNÙò_x0001_x_x0001_À¤¨1:ïÔ?Oè+3û_x0002_Þ¿ý_x0004_¤[Kô?Ø²2Ù_x001C_Ô¿?ôº¥ìËñ¿9&gt;¬BKÓ¿	_x000C__x000F_ÙbØ¿¤ÙáE²Ò?_x0007__x000E_Ö+4Ø?_x000C_þu,^Ìá¿Ü¡P_x0003_Ë	î¿0z_x001B__x0011_¬ô?RúÉä?_x0005__x0008__x000F_Ò	.&gt;ÏÔ?â_x001E_Ì[ûÆÛ¿­WFtð°Û?0ya?ÚÛ?%s£áÇh±?_x000F_êê¯`_x0018_ü¿¢`êæÑØß?n4zié?}_x0002_Ëù|·Ù?=ëHD~Þ?-_x0015__x0002_pË_x0006_ò?·W¡_x0014_=í?j¹ÛÉ¼;á¿_x0001_¶÷ý;ÒÞ¿âªÉAeõ¿8¤_x0017_íë¿@Þéz£å¿¶B¬¾üè¿¨§§Á§õ¿Æ _x0008_¶¡ë¿PôAÖJÁø?|_x000D_NÌåñ¿F&lt;rálë¿_x0004_=_x001A__x0007_(ä×?HJÕZEFò¿ÈãäFðò¿_x0013_sQ_x0003_.1ä?ÖU×_x000C__x0002_Eá¿l÷á?eÑ?#1 l©í¿ÿ_x001C_£°Á_x0011_ú¿&lt;°_x0011_x_x0004__x0008_üAë?Ô»!èeé?_x001F_âCrÀ­ñ¿üXpÝ¡À¿_x001F_Óç~RR_x0003_Àñ×ñÛjã?DNal_x0017_æ?_x0002_Wõ3nWÐ¿òæ³¯£,ô?ä_x0012_ÿ·1è?ÌY[;ëü?9râ¸]Ù¿)Ú¶ý°ûí¿°èscô?öÿÌ_x000D_ù?_x000B__x0012_Úeò?%_x000B__x0011_Qñ?ÎK_x0017_'ì?(_x0005_4¾VùÌ?A_x0005_C`ïÏ¿÷Adxîø?Z§ß_x0006_Þ¿¼À_x0001_¬Ìéá?Ã4Nð]Ô?6ýÿâD._x0001_ÀZ_x0003_Ðþõ¿Ñq_x000B_*.°¿U}8 çÑê¿)~_x0011_ù_x001D__x0004_À+eì_x0010_æ_x0003_@8_x0007_1upÞ¿¨WwDQ_x001D_Ó?_x0002__x0003_Ñß(ÿ¿mèGô¿Ï!_x0003__x001E_¥¤Ó?Ñ«yzYû¿ÐO_x0002_Ü_x0002_Ö®¿ÞÐ@&amp;ó?D~Lÿå½¿åðNú_x0003_*ã?^ë_x0016_CICæ¿ãñqBªÿ¿%¿_x001A_õ´_x0019_ð?éü_x0001_ï_x001C_ô¿Oõdøò?ARSo+ã¿_x0014_Fÿ#æ»û¿t	Ó×bL?_x0007__x0017_Í_x0003_Að?Û%¹p¿³ò?ë*&lt;e&gt;_x0013_Ú?«T_x0002_z_x001E_|ñ¿ù½_x0012_²£ð¿JSÈñgRä¿$$Ü_x0014_B\þ?O4äóÞM÷¿¹_x0013_òM_x001A_óØ?~J¸¾Wîö¿ì=ÀL\à? _x0004_þ&lt;,Õí?_x0011_òöe¹Õ¿^\_x0012_ÿ~×â?&amp;+Ml[ñ¿_x0017_Æ¥¹_x0001__x0002_=Ù?¤_x0008_Om«_x001C_÷?+_x000B_Ô¤pÒ?r.1YKè?{¹k_x000C_Eæ?_*^ud1_x0004_@ØÙ`¥Ê_x0003_×¿tdè#é+Þ?_x000C_JF^á?c+º`çHÄ¿:µ}ÏJjâ¿Õ_x0007_­._x000B_ö?ÿ_x0019_Äèå¿ÖÁò.Oë?£=7ú¿ÐÐ¿R{g)³MØ¿öa_x001B_:Éô¿_x0005_éî|Cç?_x0002__x001F_9)çÌ?P|ÁG`Ãà?_x0003_ÖÝ.Ê_x0008_õ?®Â_x0017_Oõ?Ï?éfµ_x001C_&gt;ÞÐ?FV*ª¤ü¿q¦_À_x0010_@â?â¢ Ü¹ì¿.¢_x0003_ÌùÓ¿a{|:£ì?tw_x0015_¼¿ça®©©?ê_x0008_$_x0005_ä?ûü²ñ?_x0001__x0002_6_x000D_øè°ú¿,¯Sá#?ñêÁúåBñ¿Õ`}ãã¹_x0001_@ù$¹_x000E_öúÕ?_x0007_å¬@_x0001_î?T_x000B_Zµa_x0008_â?JlaÁ¿)_x001F_ú Wõ¿ðY² ê¿ï0º_x001D_k_x0010__x0001_@92_x0018_ëUà¿Ê©V~¹)Ñ¿´Hn_ Øð?â×QöòÉ¿WS$ì3tæ?¶½]_x0002_ÍÑ?´q&gt;¥»¿Î_x000E_e_x000D_Ø¿x&amp;P_x000F_²ã¿P,ãkàQÑ¿_x001F_&gt;ª@â¿+cØH¦_x0008_ë¿4Â¥ðu.°?¸_x000E_$&gt;ß¿_x0015_*Õj\|ë?²$üL²å?æm"_x0019_s+ó¿ªU2ã_x0007_æ¿ÝÛãE_x0018_4ò¿Ñ-y_x0007__x000B_å¿%?¯_x0002__x0006_½?ßÔ9Ú¿²Ô Pª¡ñ¿ãþS_x000D_,F×?1Oð*b¿é_x0015_K&amp;óµì¿ð1_x0001_O_x0005_Þ?_x0004_Û_x0019__x0005_ä¿`µr§ùë?`Q"È1Ý?ûKRà_x0017_5î¿î_x0004_ïª\ß?¹_x0007_%P~Ù?ß0 Ó[Â¿v A¤â°ö¿ð_x0006_â$®_x001B_È?_x0018__x001B_BlZÓì?_x001D_S¾_x000C_Jì¿ð;Ù¡&gt;é¿eóQÒ½_x001F_ô? ¹ÀÖH_x000B_î?CT?6²¾ê¿Þ&lt;A¸_x0002_ð?©¶ä¢_x0005_§ð?bÎReôÅ?qhõA_x000F_Ôó¿øÐq´*È¿#Ë_x000C_Ñz2ñ¿ý`Xv¶÷?_x0014_'rÉ©?Uç)pqøÈ?Ý^Ów_x0006__x0003_À_x0002__x0003_Á_x000B_è$f(Ô?_x0015_&amp;ø_x0011__x0002__x001F_Ï¿æÓ¾_x001D_1ó?6_x0011__x0011_yªÇ×?R°µ¼¼5Ì¿­Å%Ùh¥¿¢,_x001A_ÇÏæ¿RÚ_x001C_KÛ¿Ö#êB®ç?Bân_x0016_±ö?Z	æ?=ÿ²G»à¿_x0005__x0002__x0002_ié¿¶\ç_x0003__²¿è­þhî]ë¿ÇØõê_x0013_+÷?Ë&gt;â:Jù?´Ã2o_x001B_¿÷?4_x000F__x0001_53æö?£½å#[ï¿À5.ïJÇâ?ð¹pìpµæ?y¼ìès¯æ?#V_x001F_"Dñ¿c_x001D_¯r9Þ¿Ø1b_x0018_\ö¿)© ±ê¿5Sw±¼l¾¿? Ê_x0015_0ò¿RêËJÊ¿TËnNâ_x0004_À&lt;M$G_x0004__x0006_ÄÓÂ?Îr/ßA®â¿éÄ0ÉÑ2?àgc|º=Ù?	ZBjË´ç¿ð·_x000F_o_x0005_Cô¿W/±_x000D_¤ëà?\&gt;eßù/ö?IÐ]5e¥Ø?±_x001E_FÕ_x001C_ð?+_x000F_5 ¦¶¿·ù_x000F_W_x0002_û?°æ«ÿy×Ò¿úCÉÒYØ_x0002_ÀlÊµUq¢ë?%Y@e{È¿{ìY«Ð:ê?_x000B_rõ?Ñ_x000C_cCÒ[ó?_x0015_ýR\¦Æ?ºÝH§_x0014_ó?þP3P Ð¿¯Ól¤_x0003__x0007_À_x0005_»[_x001F_ü/ö¿9¥¸?Yò¿m²×T_x001B_Ló¿þ*÷¡úÄ¿Éeß¶RÄ¿féU´_x000C_èó?F_x0004_)_x0004_á¿À_x0005_û²_x0013_!ß?æ_x0006_øæ_x0001_?ý?_x0003__x000B__x0006__x001A_MÿÝ¿ç·äèÄ¿ Ã,G_x0008_ÊÌ¿Vô_x0013_ëKió?û[Á_x0003_\iô?zcmrþñ¿(å.Ì_x0015_íì¿[é-É&gt;Vâ¿¡Y×¼_x0007_ø?LÓØmcBþ¿V_x001A_u´d´ö?î)Çvê¿0Åýû?ª7è^×?Í_x0019_	`²ã?A_x0016_^_x0014_ø?6¿¼É?A_x000C_±_x0014_c$à?`õ8ð_x0001_@;.8"?¥_x0002_@I_x0004_&amp;Ë?ÆGÐ9jð?}®Ø¡Pê?_x0014_®òKû?§t¯­¥]_x0005_Àc_x0004_Ý_x0005_ùÑ?ñó0ýàã¿&lt;IyaÓ|÷¿rºÇ?¡nØ¿svw¦MÆ?MP_x0010_Iø@á?Æ_x000F_×_x0002__x000C_)7ð¿¶¶5&gt;°éõ?a´þ_x0010_Ãcê?Ó¡ñ_x001A_N©¿ùi_x0010__x0010_Ö?_x000D_'¡î²Î?Aý÷Þ_x0005_ï?L_x000D_ÿ¸Eà?ÊBr_x0002_ñ]Õ?D_x0003_æËmë¿4-_x0002__x0017_Qç¿ºÙ\_x0008__x0006_±¿ý_x0018_Åk±,õ?_x001D__x001E__x000B_Æ_x000D_ç?´üaõ?9Õq»Ã?NÕ$½NCð¿)¤ðqw_x0002_ó¿_x0002_Ï¡_x000F_!Ö?2t5£Ç¿_x001B_z"_x0005__x0005__x0001_À_x0014_ MàGè¿ÿ	1_x0007_}ÏÍ?x~êhuÝò?R_x0011_¹.J¸?©¨Ïqì?_x0004__x0001_¬î&amp;Tõ?_x0011_^_x0003__x001E_¬þó¿TSX¯_x001E_¿@ÅEÃ?ºpNçZtí?PR_x001B_àeÁÁ¿_x0001__x0003_h_x0012_8Ä/ü?_x0011_ù¼ÚV_x0016_¶?_x001D_)GNrò¿\þ®Ñ¨ô¿ÇËdÕ÷á¿Wv-_x000B__x0017_7ý¿"I±_x0002_Lã¿á_x001B_®ö Å?å_x000B_¥r¦¦â?Ð°|,¹yí¿á_x0011_¥§ÞSã¿VÇ_x001D__x001B_ãzõ¿×è_x001A__iBñ?óvëj#©¸¿_x001D_KúîHXð¿ö_x001E_'åâ?_x000C_%õ¬¹È?MPÃWÇ¿"_x0004__x0008_\?Og;fS_x001C_ã?ÿà/[ü×?ºÜÌµ[ç?ÁwT÷ßÉ§¿ìsJ(Çü®?½E¸Ê@Î?¨Ö_x0004__x0019_ÂmÝ?Hv3Ì?_x000C_6ÈÕ©¿V±$_x001F__x001A_å¿Ã¥NGÒç?Øg·þÓ×¿Ír»û_x0001__x0002_OÎì?_x000F_¾Øëé?_x001A_"÷+_x001A_|Ú?ÅM¤ú¶Øâ¿_x0018_âÕ²?Û?"$Väï¿R.û[¤_x000D_ð¿pôÃðQÊØ?_x0006_m_x0014_Ëí¿i*rÁnö¿ÌðÈ´ròð?_x001B_&gt;Ê_x001C__x0010_	å?æÒûå²a´¿³Áâé_x0010_vÂ?{¢¹|2Ò?òàtÙ	ý¿¸³â¨ÛÃÖ¿­ó_x0017_lØé¿?1µ]Yð?ÕSo Bé? ¸X_x0003_¢Cü¿_x0015_&amp;_x0017_è?óþ}Çï¿]üåüvJç¿Ú¬¤#¡·¿·»Ø0ÖÕ?_x0005_©þ_+ï¿ËAFQ_x0019_=À?ÇôVm7ã?ö_x0008_QÅ^_x000F_ê?ñq_x000B__x0001_ºÊ?Ðn×ñ?_x0004__x0006__x0012_dà­áNÞ?1~: (uÐ?R³º·zñ?{Oí,÷?|Ä~5nô¿_x0019_©_x0005_éëð?ÑÚ¶´_x0014_¾Ô¿PN	×ÉOÍ?¨Ä9¸0ßå?Oµ*Ò_x0012_³ä¿y_x0003_§Ý®3Ð?/VØ·µ_x0015_³¿75ègC/Ç?J\_x0011_»ÒÏ?_x0001_{»¹E%é?Z·Çýà?tìF_x0006_ºêÖ?y^íBóÜ?ÜlÁ+WÊ?_x0016_Üºm_x0003__x0002_@êÔ¿an_x0019_í?ÈQddãê?è_x000E__x001F_èÞ_x0013_Ó¿«rï_x001A_ú?ú_x0012_e6²ù?ù2=Tô[Ã?0my_x0011_Oåè¿_x0017_È_x0003_xÁî÷¿_x001E_E,)Æð?_x0002_ÍA¡ø_x000F_é¿:_x001E_¶ï+ß¿Äîª_x0002__x0003_uhË¿M_x0006_+?oéî?S\j;_Fó?ßM_x001B_}¥_x000E_¸¿áµ/^A_x0003_ê¿_x0013_bAdo¡Í¿ISÎMô í?Q/Â¯ýø¢?íÛ_x0001__x0002_øå?B__x001C_«_x001D_Õ¿-BT2ú¿³M»®Éú_x0001_@2±¹pÍó?ëð&gt;9¿_x0007__x0003__x001C_É¿&lt;¼Q_x000F_ðÂ³¿_x001B_36H­@í¿_x001F_ü_x0015_®|±è¿§0'CíLæ¿ÚDBa_x000E_Þø¿ _x0004_oKÙû¿_x0007_þ=£û´ú?L5%:º?|±ï;õ¿p³_x001A__x000B_Ã²?gÆ§+Ó»è¿_x0018_öh_x000F_H-?9·0öS/±?!{ñ1Ô¿¬rí¨,ð¿ô_x001D_ÒÀÇ­?¤å$¢\å¿_x0003__x000B_¼_x0010_¯ñê?	_x0016_»Ú?C_x0012__x0018_ºð}Å¿C_x000B_·®&lt;_x0001_@*UÊÈØÜ¿¬Û k¤Öù?ucÁo_x000E_¸ÿ?Ðd¢Pî¿D"Ew?_x000F_þ? Z6ïÓè?¾"¢[ù¹ã?_x0005_Iê^_x0012_®Õ?_x0004_Åo±º®Â¿èõ¶¶_x0007_À_x0002__x0012__x001A_gÞbó¿_x0006_¯_x0019_Ô_x0013_éÔ¿´VG_x000D__x0013_á?J³_x0019_yÐâ¿Gy×u±wø¿¬Ó5_x000D_ó¿V¡Bxø¿|¹*/ÿý¿S_x000E_Î_x0005_ÿñ? _x0008_Ð9pÜ?à´¼_x0010_)_x0002_À¢XÓ_x000B__x0014_ó¿p7ÃOÇÕ¿I[º´ì}£¿°0-gå?¤¤öhí_x0019_û¿_x000B_jÉÑÝ?@Øº±_x0005__x000E_:ÜÚ?öùð¦_x000B__x0017_â¿Y[XÃj	ä?Ó2¯gJæ¿20_x000D_fuÅ?¢_x001F_\}µ?kX_x0015__x0008_=à¿5hÊ$Úë¿® jd½Ã¿lÐxÄZ&gt;_x0007_@&gt;Z#Ü9×¿øQñãKÒ?_x0016_4_x000C_@bð?üük§]ïÙ?»×+³hæ¿_x001D_J_x0006_÷_x0001_¤Ó¿ï·Çæ_x0003_ø_x0005_@-²ìpQÑÀ¿²N7ÿ×Ó¿$²V©ö:ã?ÛEGNjÈ?±x¾³ä_x000B_Ì¿Ã|²±¦Ûä¿_x0010_DØö-£Å¿+_x0004_QWfÔ¿î6.Lm æ¿4*»_x0004__x0010_ñ?î_x0008_²-®±Ø¿!åOB_x0005_@_x0019_êSÂÿUá¿ãè©èüuó?¦Ù/_x0002_Êõ?_x0003__x0004_Ådo67vð?_x0012_\úqø?Ã_x0004__x0017_¿«¿	ç&amp;MÙé?J_x0006_Û_x0005_¨¾?_x0010_ìC½ÕÈñ?!ºêzû_x0014_ö?2H_x0013_Qµ¿ö8iãà¿eaÐ¿·?ùÒ_x000D_áé?µ*8Ý_x000B_Ô?úN	]_x0003_þ³?×ab_x001C_§ó¿ÈJ[_x001C_¶¿ö|µ±_x0005_@µêóÆ_x0016_ãó¿tÑÐ.å?Bá)Vòõ¿3*¯:RVì¿._x0001_&amp;±ÐÆð¿8&amp;Ðæ½5ú?!àêø_x0003_Àn.k_x0001_á¿~ú_x0017_Àî¿Ä_x001A_m/,·ø¿SàQ9Çuä¿ð_x001B_ì¨b2ä¿¡ð;8ü?û zìbÝ¿J_x001A_Ëäð_x0002_@2%ú¯_x0001__x0005_Å[Î¿_-ÏCÙ¿Þ?Å:ÒrÁ?Ó_x000B_q¿s×¿â_x000C_W_x0002_Vî?_x0003_þeÃ|É?îMÛùþ¿_x000B_º³ à¿4^_x0008_à¿_x0001_ÍÛ²_x001D_ý?mv_x0003_|£Ñ?(aÏêàÖ¿þ&gt;?_x001C_a¶ü?_x000D_Àjfâ?_x0004_æ"9;_x000F_õ¿vz_x000E_XÞYú?ÜBNµÒ¿ócß";É¿_x001F_ _x001E_7ñ&gt;à¿_x001B_?Æã¿ea¾{½_x001A_þ?_x0003_\_x0014_44 ¿úyðQxî?8u5_x0007__x0015_Ú_x0003_ÀØ_x000D_ï?ÉeÝlÓ¿­K_x0010_Íý¿Õ#âqì÷?ÜÅ_x0017_ Å÷¿ñJÇ`³ö¿qh²Ps?8d%äºó¿_x0001__x0007_(¬T£NªÜ¿·ÏFäá)Ü¿ØïÅâ¿4_x001D_K¿jFÕ¿$àÈ7¢¿o*_x0012_-_x0004_÷?_x0015_Þó_x0002_ÔÁ?C6_x001B__x0011_K_x000B_À?½F.k³Èò¿×,[Úëç¿Õ¨Hµ_x0005_ã?åïÂé´?ï§_x001F_N¡Ý_x0001_À_x0017__x001C__x0006_¼_x0015_ë¿×80ï?ãÆxs­î?B¼ÄaZØ?_x0005_CìjÖµø?0_x0017__x0018_Y9ë¿"	XkáL_x0003_@_x000E_&lt;^7dú¿_x000D_M8"×à¿+ÍÙzxUÂ¿k3²î¶Ï? :_x0007__x000F__x0013_{?©Ì_x0001_í_x001B__x0016_|¿ï_x0012_¨ì¿_x0010_ðS_x000F_ç¿_ÿk§Ð?¼ES#_x0015_yà?®nåÀÿ.ò?ùcî_x0005__x0007_kðÞ?ÊGU_x0006_Âjþ¿êÏ§Áa_x000C_Ë?(a-h&amp;à¿ì½5Õ_x0001_ð¿h?dBM_x0006_ñ¿£týírÚ¿BùÖ_x0003_DÍ¿¹j3¤T_x000F_Ï?_x0019_KÈ¤BÄ?W©_x0002_Ãh?_x000F_µÛ?\òÑùÁðÕ¿ÃËXé4ü?ÿ¾_x000D_¼_x0006_Õ¿e¼+/^ö?årHÐ?w_x0006_õÅ(ò?¶%ÌVzñ?{}kØ]Á?_x0004_)ý	]â¿qÄ_x000E__x001B_mã¿Ï_x0001_R_x0017_mß?5U&gt;1_x000D_ã¿§F$W×Õ?4_x0006_üGää?í&amp;¨Iôì¿£ÓÆkËJò?²I_x001A_ÿØã?v)JE~Æ¿ÕIÓ^kéÉ?}Øà?ø¿_x0002__x0003_õpñÖn_x0001_@¼ì°âò?ÆÄ1Î_x0007_¦×¿k{±,ê_x0007_ì¿.~®DÜÒ?_x0003_jª%_x0005_ã¿rz	µSÛ¿¶_x0003_cÑþ?.Òª«(_x001F_Ü?õrÍ0¨Ð´¿67N1~+ò¿ÞÚ'±íÃ¿úÐé)°Æ¿bÌ)Â¾p¿Q_x000D_þ¾b^Ò¿QÚ_x0010_J¨_x000F_À°÷ëë­rð¿i¡üìBÄ?-MIïú¿_x000E__x001E_Ùhû"ï¿_x000C__x0012_r3_ò?_x0019_ö4Äüª?_x001A__x001E__x001E_m_x001B_dü¿n°~-%_x0018_ý?ØPZXû?Ý_x0015_õ%¡¿LAAÌúã?½nIø_x0016_ñ¿LÀ3íÒ¿$ù=ÊWÿ?9¢¼_x001E_:î?&gt;ÇÝ_x001C__x0001__x0002_Ä%Ö¿%~ÏÎ·æÄ?¿õè Hö¿YèÇOÜò¿ïNSyT`Û?$»AÊzæï?Gå¬·d²?^®Éá(í¿ñÜýù÷â?jãÍêÞ_x0013_¹¿_x000F_éÊivá¿ÅÐ?Q¬áØ¿æÕØÍ:ªà¿­öJÖ¿~_x0018_Q/_x0019_í¿8ë9ÙóOè?!ö±DN1ú¿¥¢_x0006_fÉ(ñ?®OZC«%Å?ÿN`ôEê?ÙDçàöô?Ó7_x0001_¼f'Ð¿Ðe÷`Rí¿ô}/¿É9Ñ?ôÓ_x000B_XÁ¿_x0010_	n	üÅÿ¿/Õ/_x000F_¦ðq?ÚOd á¿Ú+V#Ç©ä¿æn-¦óÐÚ¿bòWL"9~?oÏ&gt;Å_x0019_÷¿_x0003__x0005_bUu6îð_x000B_@¶AJ¶Ù¿\se¨_x0002_Ï³?&lt;_x0001_±Úæiè¿h®õ_x0017_ù¶?Ï_x0003_ªQDå¿_x0004_»	öô¿ÊN"CÔ¿ii_x0019_h_x0012_ä¿_x001B_@ÓqÔÑ¿ßü_x001B_ÂAÛÛ¿Ë)â_x0015_ÑÛ?ªÆÊ_x0014_Õà?Á_x0017_ÒÌøæ¿;i,wÎå¿S_x0019_Üeë?#çõuËý?Ì²ª"Õ?{1Õæ_x0006_@_x0001_´e¹_x000F_²ù¿t_x001F_ÊÒ(Úô?#²*_x001F_É¿"_x0016_)æ³Í?6gq®Ò à?(Ëõ?àûU_x000B_N:ï¿Î_x001C_êÚs8ð?êl_x0008_&lt;_x0001_$ä¿¥þé_x0004_*è¿_x0014_R½_x000E_ô¿1}æ=ºGË?Ù_x0013_½y_x0004__x0006_(Ñ?]_x0012_·;fð?qJKéÇë?äH»_yá?H*ÍüÚç?C;_x0018_ìMÖ?ÒÀ°eGï?Cq@ë­åö¿Ø·íuïºó?_x0013_íÞ¹©ñë?BÂ}À¿ï?ò_x0011_c[ÒÀù¿]X@:Ùç¿é_x000C_°%iñ?"4µ{_x000C_nð¿¿ñgàgù¿etV_x0013_æÝ¿-_x0019_¸F$øç¿_x0006_µ_x000F_Ì 7û¿ou¸_x0002_ÛMí?_ôò²ß?,$þ_x0006_÷è?_x001D_Ît_x0017__x000C_ù?!åõK«ÓÏ¿üju_x0001__x000F_²À?ë}lpwà¿_x0001__x001B__x0010__x0005_¯?D_x001A_ô 4Ú¿ö7Á,Åû¿_x0010_`cibÒ¿¾¦R(ç¿ÙU³h_x0003__x0018_Û¿_x0006_	S_x0015_¬wó¿_x001E_Íf_x0001__x001E_Äé?_x0003__x000C__x0017__x001D_ë?¦è[åìù¿_x0016_DãØæß¿¡üNóç¥Ú¿¯¶{ò_x0002_Þñ?¼iàþ?_x0004_y_x001D_«ð¿!jW¹Ýú?R(|Ùæ&lt;ù?e;F»#i÷?6/'úÜàË?P_x0006_¬Õ×¿¿_x0017_ùQö?b_x0002_Àîß?Ï _x000C_xì?ÚXË_x0014_¼ò?¹_x0008_B%©Ê¿½äí¹Öæ?zú(&lt;«è?S_x000D_kç°_x0005_ê¿-6péïæ?_x0014_üg	#Ç¿_x0007_wòùïÆå¿¦±­_x001F_å?2ÌH(¡å?7Ý*ù0ù¿Ó_x0002_ãÏÎxî¿õß .m¯í?¢_x0008_L[ZHé¿_x0017_Ãà_x0001__x0003_tÃæ¿ ÄsÞ¿3b¥ß_x001D_mï?à&amp;½C»Ïè?÷ìØºü?Ã_x0018__x0017_å:;ê¿OÙOêhÙ¿Óöçòûð?_x001E_R?Pyð¿zôd2Å?¢BÔÅ¤_x001E_ñ?o_x0016_xÇ_x0017_ú?,¨Éåî¿_x0016_ÒË!_x0005_ñ?XT¸R ò?`»¢h_x001B_Í?¡MA¦dÀ½¿+Vf:_x0013_RÌ??ÆT_x0006_ö&lt;ñ¿ªò·l7ô¿hêøf_x0001_&gt;ô¿Õþ%Ü7(ì?úÙ_x0004__x0002_ÀÚ¾k®*á?_x0016__x0012_ aqçÒ¿ÿ(áÔ~ñ¿_x0019_2 «öÒ¿+ìf[²¿©³ª «ß?_x0006_Æx\à?Gq62&gt;_x0002_À_x000E_DëÀî?_x0002_	ñ%«¼¢_x0005_¾?ýlp^¤øò¿Ôõ©)_x0006_½Ñ?r#,Ùf¢â¿ÿa¯6ü/é¿×¹N7äËë¿Ý_x0005_ÎFÂ¶¿_x0010_d_x0002_dÒÌ·¿_x0010_¯_x0015_KÇ?)yE§ZÒ?ÆwÙ!m"ð?_x001B__x0001_ß¹xá¿®_x0003_Y_x0017_Fºâ¿\âOhÈêå¿K|I"Ì_x0014_ó¿ÄÓè_x0007_éÏ?þ_x0008__x0015_ôs*Ó¿,_x001B_ì_x0004_Ù5ú?e½_x001F_Ý+Ùâ?Y_x0003_eÔgÑô?ùC«Éà?br¼_x0014_¢ÜÓ¿³_x000C__x0005_÷¥Gö?_x0017_d_x0008_JÊ·?_x0018_åâùGÛ¿Ø;~ñò?`_x000E_a?&lt;É¿Y¼3Weç¿_x0018_\às_x001F_â×¿,ÀÅì÷©?ÉÛ¥Àrå?Äuuî_x0001__x0002_Çë?¦#øß¿¦pmËöÖÖ?jÂº«Ó?ldXã æ¿_x001A_ ÔT_x0017_Ê?ü&gt;ëæÏ^æ?&gt;¦a^Ùñ?-öæp_x0008__x0015_Ú¿âû(?6_x0013_î?_x0006_êEFú?y=G;ÝêÕ¿H&gt;g¸H¾å¿èÃf¸ó¿qî_x0006_lóÁþ¿å_¤h|ð?à¥	_x001F_Ç?¬O_x0006_Õ_x0017_{÷?_x001A_I~_x001C_Isý?_x0003_ ô^O_x0007_å?Þ¿A$ßÈ?lz+ÐrbÈ¿JêlP_x0001_+ö¿ÇbØ.¨&lt;Ú?!ïa7Éì?´Â_x0006_j3íñ¿Ã I]¯é?b°Cf­÷?èú½Ü¢Ò?¬Ðu«ç?×_x000B_x%ÀÄ¿B&lt;«Çî¿_x0001__x0007_+³¤Dü?e¿¥æ½¿Ó_x0015_JÏ_x000C__x0017_ÿ¿AÒ_x000D_»Ëûí?±æÙÈÃûé?s4_x0007_/5ö?ÿERæ£kù?[ÏÓôÓ¿¼¨_x001C_Và_x001F_Ï¿@¹ÑÑ°Û°?Ä.J_x000F_à?Ã33~Ç_x0008_Ú¿-ù@äÔZú?®ÔKøöÈ¿¦û¬JV_x0001_@Y×·#ì:Ï?-_x000D_|½rè?,·É"_x001B_Ðî?_x0003_ _x0002_KÐÅ?Çn9Wt(_x0006_@¾ÝÊ¨©Ü?Ôi¡_x001F_Kná?µ[_x0017_²Trä?r?²âÍºó?_x0016_fÔõêó¿f¡î_x0019_gþú?ÍÑiÖ&gt;ßò?#Ú_x0018__x0004_Ü¿)_x0005_(úp_x0015_á?le_é?Û¡ãó_x001F_ü?_x000F_C¯(_x0001__x0007_åS÷?_x0005_¸£(_x0004_Ò?oÍ¥ _x0015_·Ç¿Åj^÷ó¸¿ö_x0012_vn{sÆ¿_x000B_y)¶¬S_x0002_ÀC*=ÚAáé¿WJ0YÒ¿k~!ÜPÁ¿²_x0006_(º¡­Ê?Iñrý¿/Ë_x0011_Å¹_x0003_ó?A|_x001E_d_x0019_]ò¿ÿãíÊÕí¿dmßùæUï¿÷®òè+´«¿_x0004_c*¤¯;Ä¿¬¬mCß?±ÑTp×¿ùÖ¨qiî?µë$_x0004_7vµ¿ÕÂ$LS±é¿ãê_x001E_`_x001E_Ø¿&amp;_x0019_~_x001A_Ñ?:¥_x001A_\²?yNÚ_x001A_ë?öi_x000D_©õ?%_x0019_#Í	:æ¿Ç³_x0004__x0017_pî¿ßü=_x001A_Ñúã¿!9]5H²Ý¿_x0010_?·³È?_x0001__x0007_¸½y¸Æ ÷¿ó_x0019_o ¿I»_x000C_`Ø´Å¿/«©þu|æ¿«P¥G'ý?9Ã­f:ñÞ?óË_x000C__x001B_ÛyÝ?SÑ¿_x000E_sò?añê¤æYþ¿_x000D_âO_x000C_õ?Ýt_x0011_(7Ö?4_x0003_y·ù?;HÇc5Ô?¨_x0004_;ð¾É?å"_x001F_ë4ÓÝ¿Ðì_x000D_Úú?;y*Ëõæ?_x0018_qé&gt;_x0005_í¿_x0004_&lt;-èYwç?ù_x001C_qû_x0018_ßï¿&amp;_x0006_Øàålð?qD®àVÃ?Î0+¾.ùà?Â]ioë§ã?w_x0002_"©ßµá¿p_x000C__x001F_b÷Iç?@"ÐÉµØò¿Rxå|%íõ?Õ8ù_x0017_Y¯ì¿»âØ¢ï¹¿Dí_x0013_¤íÑ¿Q_x0018__x0014__x0005__x0006_åÜö?oî÷_x0001_=Æô¿ê"l «Üä¿_x001F_ÃP_x0005_;Ú¿Z_x0001_ûãò?#_x000F_¼ÀØêÏ?_x0011_2_x0004_ÝÝ?Ã"e_Íð?_x0017_"&gt;òÒô¿?÷_x0012_Ñ$é?eÖ_x000C_|ê_x001B_Ê¿eµ7ÁÉ_x0001_Ø?iÞüì\ß¿_x000E_Ò÷_x0005__x0013_õ?ú×çxE÷¿v°¾X5Ê¿Á#_x000F_QÐ¿ÖùEÊì?&gt;¸ZrªÝ?2wDÏr°Ð¿$±;Ðñ¿1ÀkºòÕ?_x0002_¸¹#Åæ?gAkE_x0018_Â¿Ë_x0006_ÇÐi?´¡òøä:Ô?]_x000D_ÎÛ¨øê¿½`xÔ_x001D_â?Ý,Ê'{Ö?O[Qµjê¿×útV¹_x0008_Á?ô_x0003_Í²'ÒÎ¿_x0001__x0004_/Rb¹?a1Ø¼¿rÞM¯_x0005_9â¿ÙÈäøû¿3à«7±_x001C_à¿)b1_x0012_±Mé¿½EJ³¥HÜ?Éok­	&amp;Ý?v/ã_x0015_Öï?&amp;£³_x0005_;?·Ðf9?%¶oL _x0007_ÀäÚÿÃÖ?Ê_x0019_Qv«Û?¥H1¿v6Õ?ðñf{Â¿1îf:¹6ï?ÑrÙ[_x000B_÷?èBPlÑè?ùZªñà?Å/æÂÓÉå¿súÓ\ªå¿Þ_x0002_%^ÿ¿¥Ma_x0016_Pvø?^1vø|Ù?_x0004_þ_x0011_d¶?ø¶­'ÔÚ¿×_x000F_jë_x001D__x0003_È?¢¥*ãÝ|â?Ö®_x0001_]Ô	Æ¿_x001F_#²ø«ð?ò¯,S_x0002__x000C_n±Ù¿ÐÕOì?ú.@a~c_x0001_Àm	I¹_x0008__x0003_ð?k¿¢ÓÈÜË¿`{n_x001D__x000B_ö?&gt;_x0012_ðôñëä?_x0018__x000D_ýpº¥?Ãòtî±&amp;à¿È!¢ÒÀê¿'s@Pó¿«/Vd«_x0016_ö?_x000E_=Ý¿è=Ðð5¯ù?8r_x0019_CúHÖ¿¨_x0011_&gt;4µc?ì×¥¤zÑ?ë_x0013_j·hté¿¥¨ñÇ&amp;ßÜ¿ èC_x0005__x0017_ì¿Dø_x0006_Ó_x0006_È¿n)kdµeÞ¿¥CC¶þñ¿ìë¡ÕÚõÐ?2!±s_x001E_ò?_x0001__x0005_õèëÂ?8Ù®;«MÜ¿ß¢¿_x0007_ßw¿á)AF«_x0002_ÀF&amp;_x0004_³?áÂ¿@À_x001E_°ÏÈ_x0002_ÀÜ¤ÚôÊzÅ¿_x0001__x0004_)Ûæ_x001D_æ?®ÛÂaëfá¿ùýo_x0014_¤¿ùo_x0019_¿»Vî?L_x0003_¿$_x001A_Nã?&amp;öþî!xë¿Ä/§ÇRí¿°¤¸æ]âÿ?ú¸'Þõð?f¸ÓxP"ï¿¿¡»_x0002_0[ð¿fq9n.Ú?	_x0019_ÜªE_x001D_Ó?øî÷1t_x001E_ï?B].W)ê?½ÏÈ1¡oÑ¿~_x0004_æaBÑ?PGn{«Æ_x0002_À%_¢£~kí¿_x0003__x0018_·61Uï?úUq_x001D_¡ó?_x0005_Ä£Mª£ø?e_x0013__x0015__x0006_Û?ñÚAl$Û?e|FsF÷ï¿}ÇùÞÂ_x000B_ñ¿X_x0004_â6Wã?[Ç×pµ@í??'ó_x001E_U	ö?yÑ^æ}?â?ù³¶uÏiâ?¸®ÉW_x0001__x0004_à¤ô?É/&amp;4øÌ¿±_x001C_SÃ¼ñü?³R-0íÀ¿¶¼ÝÞ¿¼HºÉxéæ¿×8ì_x0011_è¿3©Ã_x0013_&lt;]Ò¿ßý -1RÕ?_x001F_Úx|_x0007_´?æÏsÊVM_x0001_À_x000E_³Ø¨.åâ¿AhgUûoà¿*6m|=áß?±ì+¡_x0001__x001A_ö¿ª@J8_x0002_@án6Qcýê?óü8_·hÆ?%¾ê_x0014_©_x000C_¡¿.*ÃT¾Ï©¿« ³3tõ¿þ_x0006_x7_x001F_eó?1i?Ë0)ñ?n!_x000D_ÕºÕ?_x0012_²$"ËÛ¿¿ÿ._x0003_(ô?*ÏÇ¼nGÝ?¾x­*_x0001_Ô?ÊHäîØ?Mô_x000E_&amp;w5÷?vNk.zì¿_x0016_e_x0011__x0014_üß?_x0002_	pÃ?½¬¿þ6ÞÐU_x001E_Ò¿9t_x0004__x0008_£ú¿òd_x0010_ë¿&amp;8~©?í¿¾Ïôß¿ë´ãH(°?{:;_x0017_H_x0003_@×ïðþ²ç£¿s_x0004_ãN_x0011_åà¿_x0016_q­»è¿Øë_x0006_=_x0003_¬_x0005_ÀÙ_x0007_ëßÀ¿­Ù_x000B_'×¿qý%_x0008_¾Ô?«úbi_x0008_ß?Pê)ì4Ã¿OyÃº÷ê¿_x0018_QUì/®â?³_x001F_§E¼¹?°·*tvð¿.áq}Ré?È]_x000C_SÙç¿ìe_x000D_ñhõ¿_x0008_°_x0014_eÙPà¿KzHè?%9qºYû?¶*_x0003_µÇåá¿~Àxõö¿âø\½@Ñ_x0001_@UM+0àÿð¿&lt;è_x0001__x0002_~ø¿nÓ²|àðÕ¿P,»ðåø¿"¯Åâ)y³?W6	µÄIå¿?¡££_x0008_FÙ¿°_x0003_ÐÈkà?áZýÈå?_x001C_¶¯(=ë¿äÂT©_x000B_|Ô?Ðà&lt;´:nø¿:_x000F_úv3Ä?Ù_x0012_Â_x0006_*Ç¿ûK:_x0001_¿?e¡.ò¿Ý_x000D_ïRo»å?ð?ôMWÕ?_x000F_O[á?_x001B_¿¶_x000C_rÓ¿éæÖ¶x=À?_x000D_¨î§¢7¿&lt;¼,!«¿æ_x0014_¨c±?_x001F_Eª_x0002_äÛ¿µf}ñf½Ú?¯ò_x0014_nQ'ó?B×_&gt;nÌÞ?ÄiõÒ_x001F_ñ¿DE%\{^ò?köÝñð?hP(ÖÐ¿~ðÈÏâá?_x0001__x0004_ÉÈà_x000D__x0002_Ù?ðEù¢bÑ¿ýõ2&lt;!Þ¿Ì2_x0013_VbYí?FT7_x0016_ê¿#É#¢óÆÞ¿A~UùæÆð¿ò¹ß_x001C_ ç?:_x000D_²_x0001_Zü¿·_x0003_&gt;çðEð¿Ô÷ÿ_x0007__x0012_õ¿¬5a_x0003_õ­ð¿óß=ãé?±_x0012_;ÎÀ_x0006_ÀÉÂS_x0018_Ì?÷Á4k¼Á¿X_x0001_Mí_x000B_â?¾}6«2Pä¿«Û_x0012_.ñ¿òA:öËü}?âR¬vÁò¿ê°_x000D_§Ô?§#Ä;µÊç?V¨c(wù?÷öf¾øTÁ?_x0011_&amp;û»iTõ¿óyÔ_x001F_îõ¿_x0002__x001F_âÏdÜ?õ_x0017_àe_x0008__x0001_Àc@.À^Þ?LêÝýkâÎ?µTF_x0001__x0004_dÒÓ?_x0003_OC5_x000E_à¿O5î_x0015_0ò¿°a&gt;J¿à¿Z[ý_x0007_*òâ¿è×D=_x001F_Ô¿Ë@À!êlû?:²X+?(t%S$í¿sÓXnÖØó?_x001D_)câ}eê¿Ã#ßÚÜàí?_x001F_ü_x0002_;WÎ? Lä÷_ç?EPº?³ö?XZFYÖ?_x001D_ ¼-_x000D_Ðá¿_x0005_Ü_x001A__x001D_0»´?@?Ø¥CZõ?+§ÍlWÈò?Ó~ºØ&gt;Ë¿l&amp;Í_x0015_ü?ã·T©Òè¿ÐÛ_x0001_Ìä¿¯ãÁº¡{?uÌ#µIèê¿´ÃHG®ä?4® YÀ¿ö9¿XÍñ?eEÎé¤]ý¿m;m¡_x0002_dØ¿\â	Ô/è?_x0001__x0005_&lt;£5}/ïÆ¿ED5D¿KÍ¿_x0015_E&lt;_x0012_6ø?²¼_x001F_w_x0002_$û?eú¼_x0014_þ¿_x0010__x0006_íEÅù¿ïo¯ö¾»ñ¿!àåGÀº×¿méy@Â?Ö&amp;SåG_x0003_ã?5(æVøØ?¸£ 1µ?nÇ%Gð¿_x0019__x0004_Ñ9§ç¿ÖÇJh¿bê?'_x0007_éìY¢Ó¿Nîë_x0013_æò¿j_x0014_Z_x0019__x0008_Àí¿ÆTíá?`Q¸y¿â?Ð&lt;Þ-+Æ?%ýrÓ?håØ içð?kbeÛ/3ì¿×$õFÐ¹û?ìàÊèâã¿_x0013__x000F__x000B_8üEó?ëÝAQ¶_x001C_ø¿_x0013__x0001_[û;iÿ?îºwÌö¿°÷_x0011_Ý×_x000C_â¿"¾_x0001__x0005_ºä?Ã3Èµô¿f9_x0019_ó¿Nty_x001F_V ö?Ä'é_x0005_OðÜ?_x0008_àÂz_x001C_|ê?NÆçàßÇä¿U^3êÊ&lt;ñ?~	)âVä?SÄçïÛ_x0016_ø?ÏQ9¶¿=_x0019_ûí!½á?¦? |ÃÔ¿»Kº-õ?·Z|_x0005_æ?ë\§«Û¹°¿E_x0011_õd1_x0010_è?6«ñö¯¿"DÑtvóç?_x0002_tô_x0016_ÂPâ¿_x0014_ÉÊ%~Oò¿F`_x0001_!EÊ_x0004_@óÚATø?hõiÅ0ú¿®¦Ô²B`¿¹_x0015__x000B_h­Çë?qbi7"è¿ötiAa_x0003_ÀXÃ_x0005_ìJ"ó¿)Ó¸¡?_x0006_ù42L¿?c"ªàX?_x0003__x0007__x0005_cczÀì¿&amp;A°_x0011_Ââ?æW_x000D_JêÍ¿béà_x0007_Ïÿ¿_x0008_'bûÏê?}§xFÝæ¿±T_x001D_D	À0u·öÙºÎ¿_x0008__x000E_Ónàô¿öÉE¢?çcQc¡5ä?_x000D_®ÿvO±_x0002_@fi§×8¿Ø?4«á`[Û?_x0010_Mó`îë¿Cø7oUþ?_x0013__x000D_áÛ¬åÏ¿'&gt;!Ó_x0004_@_x0007__x0015_F_x0015_-NÊ?úÈçéWå?àé_x000E_%_x0010_×ø¿ãáÇ~üù?ÿ#&amp;évò?!6½3­lì¿,ºÂÂÖ¿;Eu8¿¯Î?õ_x001F__x0006_ÏYç?!_x0001___x000B_&gt;ì¿àXÚ}ø?î_x0007_&amp;ëW-å¿ÑS_x000C_^Áåê?×&amp;_x0008__x000B_s`é?_x0014_Syêì¿Ä_x0016_yùø?Øó_x0011_ó÷?Ú­ÁK_x0004_ù?P_x001C_Û¢Ñõ¿kAzÒ²Ø¿ Z9÷_x0003__x0016_?öW,ó_x0017__x0001_@29_x0007_ù¥±¿òT";°_x0005_ô?ø+²_x0002__x0006_\ê¿_x0005__x0006_3]&gt;Ú¿QKtjõë?ß_x0014_s]û÷?_x0001_þgÉ_x0015_	Û¿¨¬êK:_x0008_æ?iÿÑY_x0011_¼?^Ö®ýo_x000C_ò¿´XI_x0004_ä¿¶H0¾Fî¿e¤o_x001F_ÞTÐ?+¶ ?_x001A_~ô?¸_x001D_¼_x0001_VmË¿àÖ¹ÿQÿ?A[²wß÷¨?ÆØ$tÑ_x0004_ÀO÷_x0001_Îø?_x001F_ËË_x0007_´qÜ¿õÊßU¾Ð?Qæ,_x0014_QØ?ä_x000B_½þcÉæ¿_x0005__x0008_Ve Zµ§ì?6»»ÉØ÷?°_x0004_'_x000B_90Ã?óWíÙÏÙ¿R°0Ö_x0014_¬Æ?c_x0016_"8|®¿¬õX-¡sú¿åÞ_x0018_AkÙ?ãá¸_x0019__x0005_ä¿&amp;£¢&lt;¬_x0005_@FÝÅÚ?Hw¡_x001E__x0012_Þ¿à0N)Þî¿8Æ_x0001_½Ôû?;ÖhFX4_x0002_@¨æ_x0010_£t_x001B_â¿ p_x0001_Äßkã¿»RT_x0003_(Ø?+^¦lß?Û³ý_x000D_uVÓ?|DË\_x001A_ô¿R$=ÿóÙý¿2_UZ3Ç_x0003_ÀÛzH'±.ã¿kh]\_x0011_×?WÍ_x000B_UÍ_x001A_í?ãà)_x000E_Ùü¿d_x0015_	Ï_x0007_ô¿ågcå?_x0006_$_x0003_°$Ó×?Ö®Ì"úKý?S_x0002_T_x0001__x0003_ä®ê?_x001B_È+_x0005_Ð?W1UX_x001B__x0001_á¿W=_x0007_©4è¿_x0019_8úÑ_x0015_è?pá3¯môô?ÇßÜÝz²ñ?Qô_x0017__x0002_¡Ä?,þí¡L³È¿ÖÊ5_x0014_PÞÁ?â_x0019_	57_x001E_ü¿ü^Â±+þ?Û0Ð?_x0011_G×_x001D_XÐ¿ÑÑ&lt;-Â?!h|À¼õ¿(Ë_x0012_º¿_x000F_e_x0007_z7o¸?g	]Æö¿%ÛT°í?¤f°UWòÊ??_#æ¿_x000B_lu\ôö?"Ô5¢.3ñ¿T_x001F_fL;ã¿¹Yutò¿H0Ä_x0012_·Õ¿èk _x001C_wò¿ôg«	5^ð?-]ÃZô¿ó*Cd(æ¿e®Ê½óÛ?_x0006__x0007__x000C_ù3¤SOð?±Ûy0£õ?%ñþ_x000F_Êå?	"¨[ýþå¿_x0019_Ú_x001B_ÀÉ?¬ÊH â:_x0006_ÀJ÷BMj_x000F_ó?ü×_x0011_DKÏ¿/»5Våvö¿©;MD¾Tá?=1n:tÿì?¡R&lt;Mìº?ÍK*´4³?_x000B_G·_x001C_Âóã?_x0008_Ka_x0001_qvâ¿Q_x0002_fG_x0002_Õ¿ñÒjQàdñ?hEñu*Ø¿·vÚ½päó?ÙÄ/nÁ?-£"ßì?¬_x001D_&gt;ö1¼¿öDâ&lt;Ýõ¿A_x0006__x0016_7!ùä¿µXgSK_x0004_Ü?_x0008__x0011__x0005_ùRR¬?U«_x0015_Á@_x0019_ð¿aê_x0003_ÀVc³¿x`PÒ_ñ¿P8ûoûpç¿s¤óy÷ç¿*k_x0002__x0005_Ñ©¿QèDë:Ö¿zUþÊ@®Ô¿­_x001D_JÄkÝ¿T_x0019_õ_x0011_ð?Df¢ðSÇ÷¿¹@[5ó?à°Që_x0012_l£?Ý_x0012_~Hò?µ\bËªfè¿_x0013_Ótñ?J¸_x001D_.9É¿5þ8®¤ø¿eø±Þñ?f_x001B__x001D_^Í?_x000B_ª_x0004_-5i×?(dÏg¦°Ç?µ^À¬d¸Ü?¼¬q5ªë?¹l$?ñNâ?_x000F_Bï¶&gt;qá¿I*Ð'¾¿v3_x000D_y¾PÕ¿â_x001E_s_x0016_î¿F¶5À¤3Û¿CçÐÞßä?hJHã?©\;@´¿]j òÅëÐ¿É_x0001_¤ÂÎ_x0011_å¿B6\_x001E_õÙ_x0003_@A[é_x0017_ ó¿_x0002__x0004__x000B_£_x0017_"wæ?LüãÌ,Ië¿$@Fµ[Ó¿Oáê_x001B_½ö¿snpò¬tà?ä#d§Z»¿_x000F_$§V\&lt;Å¿óÏØÝx_x0001_é?_x0019_\­_x000E_`gã¿{yHÁLï¿îÿ°QÆ¬Ì?N¤"¾_x0004__x001F_§?ÓRÐ´è¿ÚQ_x0010_ºÄ_x0014_Õ¿­úÇF_x001C_ô?%T_x0018_Wl{Ë?i$s}g¬ï?0#sþhêÍ?tgÊ® ô¿	ù]_x0007_ßs¿zäßv_x0016_Ñ¿õÇû_x0003_4dà¿¢\HÔ&lt;·Ò?±_x0016__x0019_u_x0013_ª§¿1®røêbá?5yla£ºñ?c¾fjó:å?ºãA_x001D_êâ_x0002_@~É_x001B_ð_x0017_ý¿ü¿F_x0007_ð¥?mn[_x000D_Pö¿­¼×R_x000B__x000D_uD_x0001_ÀZâvÁËíñ?ûÌo_ë{È?©äÓ_x001D_«¦ü¿°_x001A_Î]*3_x000B_@P$¯~_x0003_ß¿_x0008_t_x000F_]Iê?ZE¸1_x0006_ï¿í§ÊôCÑ?Í­_x0005_çºù¿BÀÔR_x001D_Ë×?¼7«,`_x0004_ÀË÷`ùw_x000C_Ð?_x0008_}_x0010_~çó?!e]º!yë?Ð2LP½hÒ¿ì&lt; à¿ý?v,5ZXï?[ÿ)ýÊô_x0002_À¨ì¨Kéç¿ÍHL î·Ù?0 _x0010_Rw÷¿_x001D_ë_x0016_B_x000F_é¿^·^áÐåã?7_}_x0014__x0012_	þ?+_x0019__x000B_$ôÒ?¼KÆ|·¿§ÄP)åð¿p¥¢_x0007_aí¿UL³E=&gt;å¿øw	_x0019_#ô?_x0011_ß._x000D_Ä,ë?_x0002__x0005_«ÉIÒæ?þnê;Ô"ä¿Õ)ßBb®è?üÎFþAÕâ¿k»6åÅ@×¿fýª_x0008_ò?9_x0008_ÕB#Ò?òÍ¢©»Gþ¿Wöj_x0002_äØ¿_x001F__x000D__x001B__x0001_JÀé?YS#$5ñ¿ßº@7nõ?êÐQ_x0010_õ¿Çåì5ã?r_x0003_âÂÊ¿éj/Áä?9_x0004_Åóvëå?»ñøËªü¿ýKq_x000E_É?_x001F_NÐÙEmû¿öi[0&gt;ÑÛ?/-Æ~¹Ëã¿ª¬_x0015_í4²²¿Öúh9×_x000D_Ü¿¨l_x001E_'ú¿w±@f_x000F__x0002_ò?TÊ_x001F_-g¤ï¿©_x001A_nuÞ?YJ½_x0019_çïí¿#_x0003_4Õþ7ð¿$_x0002_Ù2_x0014_Zó?6S_x001A_P_x0001__x0008_7á¿¼)	Ùv¾?(3ÏÔð¿Æ_x000B_ÃÑÚª¼?o_x0006_^Û_x000C_^Å?h\QÒhË?[ñäèUÔ¿Â7%ã¿|ÖÂåÐÖÃ?°#Õå¿é#9AÄ_x0010_ä?ùÓ"ÆÛ¿Eáûmîè¿³_x000F__x001B__RÆà?ã7Þhõù¿Å¢¦jó¿#Î_x0007_hí?ò*&gt;_x0018_z_x000C_¿l_x0005_Ã\Ä¿¦ÑÀ_x0011_n¡´¿BmBt_x0002_=×?Ó_x000C_A_x001E__x001F_Ý¿_x0018_Ø´_x001E_ÀÜ¿²céªïúë?ô¥Ú_x001E_=à?b6_x0004_ÈE/ò?:_x0010_F4Zø¿E_x0017_þî?@[2Eð÷¿ÿ_x0017_Ü&amp;·?­_x0013_ü,O »?`_x0003_w	VÒ?_x0001__x0004_æ_x0006_	¸uªò?_x001A__x0002_¢Ù×?5Ú&gt;«D³á?	¬¼Gdä¿Æjq)Ç&amp;ç¿üK$fÀÝó¿¢cyèò_x0018_é¿êÓÕvÍî¾¿ôKç¬ìú¿¾_x001C_îað¿J¼ñGñÖ¿¹a´¹1Y_x0005_@Gâ	Âô?$ï[í_x0008_ç¿ÍÀ:$NNó¿|å·Úlô¿_x0011_\È²é¿?vÎ3Ñà¿êT_x0003__x001A_wZÿ¿1P_x0014_0ä?ªí0õ¿_x0001_¹@ÕLÖ¿Ë¥ØaÎ¿´jBÍ"ù¿_x001D_A$öÎPá¿Â¶Äu_x0011_à¿@ù-½=ËÚ¿X°û9gâ¿¦Û_x000B_Ú?Z³_x000C_Ñ°á¿ï_x0017_Ò Ú?Pü_x0002__x0008_+¬ù¿Î(zô*­ò¿R¾«_x001F_LNÌ¿_x000B_âÛ±Û_x000C_À¿@£ÅÑ¿¡ÙÑ7âÒõ?1Föü:ç¿¶÷_x0010_â÷¿_x0007_wÒ«wî?Eê@_x000C_y=æ?¾_x000B_²P_x0006__x001E_ò¿C_x001D_¬_x0012_p Ø¿^èôÞ¿¸Ü`_x0010_Cù?my¾_x0007__x0013__x001A_Ð¿'þ»_x0005_¢tå¿-ËÊ=Ñ_x0001_@¨¨¡±_x0013_û¿_x0014_]_x0004_È_x001A_ã?NÇ/s÷þ?\µF_x000F__x0003__x0007_?à¦ázíøé¿jhè_x001D_)Àï?×X_x0005_ð_x0011_Õ?#Äà]¿¿ú?Ää²«kéß¿m)_x000C_L|ï¿"K©(ûRÙ?âëätõà?/ªÉSô?Ùgk_x001B_DÍ?Mé`k%åè?_x0002__x0007_Á½_x0015_·?w2m_x0007_Xì?­ÇlCþ"ð¿z_x0001_¾Àú¿QÔýßý_x001E_¬?H_x0012_ä_x001C_Øª_x000B_@=_x000F_fÅ_x0017_?¢_x000D_ç'à?FïSºÍ¢¿²ÈhLæ¿ñÞÓ~_x000B_ç?âÓ_x0013_iÀð?Eâz_x0002_@Ñ¿g¡Û_x0003__x0007_æÖ¿_KØ[_x0012_è?&gt;V#`«_x0007__x0003_@/»5QÎÕ?^jp¥3ù¿	ú_x0004_EJÎï¿ _x0010_0TG&gt;î?Õ×?_x0004__x000D_çö¿¹MæçU­÷¿¿þÛXy_x0002_ÀÜ?S_x0001_Í¿k¦eU|ã?¶9dm_x001B_¯?²\60Ã.ð?D	û_x0014__x0008__x0008_@_x0005_ÃY&amp;âEä¿½_x0011_ß¾L£ã¿_x0006_^	I®?0_x0015__x000E__x0002__x0004__x0005_Ã»Ò¿&gt;fídÐIÞ?GÅ/¶_x0001_ÀjBz~·Ä?©hC-_x0018_\¹¿+U©°þ?i+_x0015_Õ_x0015__x0004_@_x0001__x0002_cÒc±ñ¿e_x0011__x0002_}9*÷¿áF_x000C_Ø,³û¿ëMè¿d_x0003_7ÖkÔ¿è3_x0016__x0001_eî¿gmÂá¾úÍ¿½\_x0019_»aö?)g»_x000B_Ý[ç¿rKUTÆSñ¿\£Df­Wñ?TÔÁ|NÁ¿_x001F_lôÂ±#á¿¹ØÐÎï~½?Y!_x0002_òºë¿¾à|cRë?_x0017_ßè kÀ?|¹Ù|BBô?_x001B_»úkHó¿!¹«vF/é?þøÄÃ_x0004_@j(ÇÃ9®æ?¡ú×§¸%å?J0JH¶_x001F_û¿GoàJ^_x0015_ã¿_x0003__x0004_Ó5{µ_x0016_ø¿im×ÌQù¿à_x0011_¾ö*·¿&amp;¶ºæq_x0015_Ë¿6ÕMXôù¦¿Lxà{7íÃ¿ôuáxtí?EÛ·f_x0002__x0001_ÀIM_x0004_kéë¿7ÙÛßjvõ?;ë3#Ç(¿_x001B_r@tNl_x0001_@§_Ê×Æã?ì[¯¢7U_x0001_@&lt;O%k÷õ¿"µbwï³Æ¿Þt7o_x001A_Þ?àç¹3X°¿6º	Y_x001C_$û¿]qÐâ,_x0010_ê?öÀÜ_x0002__x0007_ÐÁ¿$NñOO_x001A_Ù¿k!$]éú¿þ_x0003_0ó_x001E_ùß¿l·],Õ¿3À_x000B_ªµ¿úØ«/_x001D_TÃ¿_x0001_&amp;÷é?ØC9iLô?_x000E_ÚÏ»_x0002_é¿À%À_x000D_IþÑ?'£"¸_x0003__x0005__í?»ý{+}_x0002_õ?ñU¯ªùì¿Eô_x000D_C@ã¿Ë"Î¡_x000D_Åó¿X®Ù©Îï?M_x0014_[åâ?_x0003_uå`Â_x001B_ù?3£ßvÂ¿_x0016_é&gt;'1_x0001_ò¿®_x001A_¨_x0007_«ëè¿æ9?y÷ýó¿í_x0017_&gt;¿kþ¿=)|o:ô¿-m@gÍã?»ÆH}PóØ?°ýÓ):é?¢ÁØªmè¿_x0006_8¤Øª_x000D_à¿|_x0014_;,Ó?lç8_x0004_èã¿Y	ëòfÊ¿Ô(ã¾	SÅ¿$Û°Ï\0¶¿Vß²¨êËý¿ÊbÔ_x001C_¶ÿí?×ä|lsßñ¿_x0012_ÕýÁõ¿¢8§;_x0019_å¿S¨~@}å¿°ÿã¤¡LÐ¿`@-r.â¿_x0002__x0003__Ý2×¸Lí¿,Qí$üÝ¿Ý_x0014_{t@Ò¿ÿ_x0010_¬Ù(?ÈðX_x0014_Ä?±o.¿¢õ?_x001A_»nôWUü¿ÊBU´Sà?¯þªLñæ?Ò&amp;!Ð_x0008_É¿»çWJ}ÅÜ?²z±ä@ó?½m5¤_x001F_Þ?ùBE_x0008_ÅñÝ?P_x001A_"L6ô_x0001_@iÇôôÅCè¿I®ê_x000D_¨æ¿Ú U Ïò°?rdQ¥®L_x0002_@À÷õSAð×¿Â_x0016_'j_x0003_áã?ÒGÇÅ?qÁEr'°?ö)È³_x0005_Ó¿^¨ÑjD¹?Zç\_x0017_àò?h¥T_x0013_ýÄæ¿õ_x0001_T©Ð¿eÏ$iè?cUu,æÇ?ÀÜy'¿_x001F_·I_x0002__x0004_FVð¿ý÷á*4òê¿u&lt;è_x001E_ÐÝó?_x0017_U·9Yâô?Û'%+ü$è¿ß*u_x001D_qã?(_x0002_iò²ü?X~3_x0001_h·ä¿¸_x001C_r_x001C_.Oæ?_x0013_OL|_x0002_ÀT¬ÌÆDÜ¿oYYÉâCù¿±ê_x0013_Ç_x001B_*×¿%æ_x001D_"O9Ç¿_x0012_Ù.{êvø?ØÝ-Wÿnõ¿1l'bHì¿&amp;ì¶[?É?ç_x0003__x000B__x0019_üá¿F_x001C_¶{Lé¿pée¿=n"_x001F_}ù?ç_x000E_lâHá?&lt;~DíàÖ¿C_x0006_&gt;è Öú¿í_x000F_)ýDåì¿ø¹ö¹#À¿Ü6'Ç£ì¿_x0017_ÅÎ_x0006_D»Ö¿_x0005_F_x001D__x001C_8=Ã¿&gt;I`Ãöª¿f½_x001C_nfÒ¿_x0005__x0008_èiqñªõ¿{Í'7·Õ¿_x0015_-·íðñ?·_x0001_ólè_x001B_Ñ?å¡o_x0018__x0006_j¶?ðpë¥¾¿_x0008_µÑáó{ö¿`_x001A_0TÛÛ?=?JHÎJñ¿_x0003_fCÒ¹Ô?¶RõzsqÝ?ñÚcc_x001E_÷?Ð_x0016__x0017__x0013__|Æ¿H¢VÀáë¿ÞíD_x0018_:Îæ?NeõòKë¿_x0018_X[¿³_x0005_@_x0011_~«=_x0012_I÷?[4Uªké?¸â"W_x001A_Ô?fSê9òUð?Æ½_x0018__x0006_?_x0007_I~#â¿H_x0001_5(­0á? no_x0006__x000B_ñ¿_x0002_3p×Í_x0015_ó¿ÓÍ~u'Âë¿w¬¹|Ãè¿9Á_x0019__x0003_õ(Ò?¡¼©|_x0016_¿ö¿ª£õ_x0001_ì¿Ä)_x0004_Ô_x0001__x0002_°'_x0001_@×Ó±OI_x0002_Î?]ô¤ÆÃ#á¿_x0019__x0015_~ÓmOÇ?P,ìòë?ôLh[Úó?-rð=ú?Ìõþ±¤CË?=¼_x0002__x0003_¤ëß?gð@Ìþfø¿D¥Ã¡tyÞ?"Åè@tç?ÿÁÀÐ	æ¿OÁ°#Â¿q^øº¿_x0011_ç@2Ã¿_x001C_iAò¤î?4B£:¾ô?gÀº{Â?Ø&gt;?s«7î?Þ¯9_x0001_r±ë?í sQ_x000B_Åô¿Õ¹B»_x0010_Ù¿_x001E_úSbOÕÊ¿ÿQa	ç¿zÙFP_x001C_ù¿@Mñ0	Û¿²V½üaÔ¿^Åår ?®¦®j*Û?RõÚ\_x001F_ô¿T(1ã×í?_x0006__x0008_ñ,ûä_x0007_ñ?·Wjø_x0011_Ï?kÕi©FBñ?K^¸_:ó?ìp:]_x001F__x0001_À_x0013_Û&gt;')õ?_x0002_.BíÎºê?ã³_x0012_Æ_x001F_ìî?z_x0005_!FÍuÖ¿R(W_x0006_½ú¿?PRÜ_x0007__·¿ÓçÓnx¿¿)SÆZ,q÷?EqçsRÓò¿rRÉn¶ñ¿µyõÌèt¿·ºåÝÍ¹Ö?xÛ®dÓ,Õ?Ü[!_x001A_æÛ¿XÕ_x0008_!ÓÞæ?OülÞE¸Ù?Ø&gt;h4_x0004__x001C__x0003_@+ZËRw´¿=ÞÙï	ò?t]7òä¿ò?_x0002_¾6¸©lÝ¿/8þ¬¡Ü¿ee_x0007_ú±¼¿ûþ»m{¦_x0003_@­&gt;NO¹è?Õ[KI³_x001E_Î?§@Å_x0001__x0002_}µr?ÿ_x000E_doùî¿:4yíÆ_x0019_ò¿_x0018__x0007__x0003_®0à¿_x0012_ÈÓzuÅ?ãHÄ'4~ï?	A´ñ¼®ó¿ñeÒx"ïÓ¿G:/Ûº?_x0019_®k$º_x0005_ñ¿cÙ`O÷Á?_x001B_=ãîõ?d_x0003_¶_x001F_®ßä?_x0014_)ÓcÉì¿_x000F_{\Kn×¿³_x0015_¸n%²ð?yà_x001E_°ð*Ô¿_x0003_Áuã#_x0006_ÀM×Ï-Äòì?ÃFÐ_x0007_Ò§ù?_x0007_gì£çà?ñ_x0019_ÃÍõ?_x0015_-]&amp;ðÞ?çZ.nS_x000D_í?ö-·ôÔ¯þ¿/Á?oºÒ?7s¨}¯}ï¿bd]Ju÷¿Ôº_x0002__x0019_8Ð?j_x001D__x001E_¦)bÐ?!n-0+¸¿¨µÂ61_x0005_À_x0005__x0008_È_x0004_"â_x001B_/ë?v_x000F_Ï_x0002_qñ?&gt;´_x0019_sâ??"_x0014_pµí´¿Fnc*t_x0001_ÀÈ_x001E_[0©¸ß¿%óã;îî¿_x0013_Y&amp;}µõ¿õ_x000E_SÇ±Sê?_x0013_´dã,1³?U_x0017_|\´è?28_x000B__x0011__x0013_?Ú?³QÊ_x0007_Á¿ê@û_x0006_ÎWå?_x0002_eÜRÝ?\_x0004_IÅ_x001D_lä¿w²Í_x0010_FHè?9_x0019_K[ÏÚ¿4£_x0013_½4_x0001_@dß_x0013_êÑ¿¨_x0015_^ÐQ	×?Ó_x0006__x001C_{\ô¿_x000E__x000F_ãYø8?®Ú´êqé¿ó0áè¾+ß?_x0010_9¢_x0010_7ò?_x0003__x0010_ø_x001F_ã?}¯ãêÊêø¿ùûq®._¦?"_x0006_ò&lt;£Ö?Bøz3nå£?ä¹·À_x0003__x0006_gØ¿Í5ÿ'¥µ¿_x0001_ÂÂ&amp;ò?2ÃPZçoÐ¿ãEàSÁ?Ky¥d_x0017__x0008_Ï¿à,²Ð=Ö_x0004_@oùáÓÛÇ_x0001_À	ü_x0018_Ù?Üdñ$QÛ?.@,Õ_x0013_ßî?* ÕZ0ª¿ÉA°_x000F_êþ¿_x0012_h'¤å»Ó¿(9ø7_x0004_ÀÁ&lt;k¢üP­?e]ý|¦è¿¡^U&gt;Jbà¿_x0011__x001C_wÕ¯û¿+©Âí?_x0001_È¿û«_x0008__x0003_¥Yß¿ü(tý¿_x0015_8ç×ÍÏ?ìºÂF_x0010_»Ý¿WÔ|¹_x0002_þ¿q·A_x0008_GÄ¿#_x0005_ý_x0002_ÀÑ?{*V_x000D_¥?C_x001F_Zrå?iPB£_x0001__x0013_ë¿_x0017_Å9_x0006_´?=E]£ã(ÿ?_x0001__x0003__x001A_äa$°_x001E_æ?lUó_x0015_æú?&lt;¸_x0016_.åÁð¿!pÿ0_x0019_³_x0001_@æ}LÝ_x0018_ð¿$_x0017__x0017_/ý~û?_x001E_á»ò´?_x000B_]üàù¿¥·ú&amp;_x0002_jõ?X?x¥ã¿-n2ß¢	ê¿@krwÌç?_x0014__x000F_ôà_x001A_Væ¿_x001C_ÂCw_x0001_ðÓ?_x000D_­[ÆÍ¿Ë!Ud1QÖ¿¿_x001E__x001C_qJÎ¿TüäT·Ç¿2`åª*_x0015_ó?írÛwë_x0003_ð?LæÞ_x000E_À±µÊ_x000D_á¿'_x000E__x0015_©rï¹?91ÓDyâ¿_x001B_µÈrbß?÷îLÓfÕ?_x0016_@õ?´ï¿MP\_x0008_%eÒ?'­Ãôæ§ü¿r*¢¬_x000E_Ý¿Æ&gt;_x0018_ÂKÅó?T¨_x0008__x0005__x0006_ï_x0005__x0002_Àm©ÎêÈ!?*ûql[þÕ?Q¿ßF$ñ?¹stàßó¿¢Tê+öÅø¿ùw#&amp;xýé¿ËW#«ËÝ?Tù3zn_x001D_é?z3^æ¿î¿â_x0001_&gt;EÚ?E¬¢òæxó¿*\{Ú_x0003_p»?\_x000F_ð5°Íá¿_x0019_pó¢ß?5Pëjüÿ¿ðK{S1_x000B_é¿_x0015_êï_x0012_þÄé¿Æ7Ï¼ý)Ð?i)QA?X^Áø{­Þ?¯°éAÛ?v¾Hå_x000B_ú?_x0003_±ÍBuÈ?Þ¶s_x001B_âWò¿2®æÝá¿`_x0006_sø]Ì¿ûl_x0016_xÚÇé?³Ûó¾_x0004_ýÈ?¨s[Ú%À?ó_x0008_kÔì?5îWY½?_x0001__x0004_nb00TFô¿O»IFù¿aÛ_x0003_,*ã¿¤d@ò?0×c´Ë/û¿_x0013__x001A_0¤½&amp;×?ÖêMÀÍñ?ØÌ?ê¬_x0004__x0017_;_x0002_@Ò_x000C_&lt;j¾ÆÙ¿^Ç ¶?_x000C_Á)äù?_x0011_r_x0001__x001F_¸Á¿Ï½Eá;ä¿(	¶µV)ó?ª_x0007_u_x0010__x0007__x0002_@!D¢LÛ¿\7èö_x001A__x0008_Àã_x001B__x0008_íö¿øÖ÷ZÙ?_x001E_8ee'Ý?RÅØL{Ô¿:`¾$eßà?wPUâÝ9ï?&gt;qWjvûå?íÍlåväü?íntyNÑ?çÜÀ~cî?~øZmrñ¿g*52Wò?Ù_x0008_+r_x0015_ô?S_x0010_1^_x0003__x0007_Ó¿_x0005_®lh÷6ò¿tí¸_x001A_í_x000D_Ü¿_x0014_!*Ôéî¿¬â_x0014_YÊ?/,Ñ_x001F_±é¿z¹¥ø1ñ¿ò¸G¿_x0005_ü?_x0016_,_x0004_à±?hµ_x0003_[·Ò?!ìX9ÂµÉ?éD÷ ?í¿:rY"Dú¨¿3Ã«¬cä¿(üwdNEÅ¿±	þÕO³_x0002_À¸ V?_x0006_ø¿6_x0002_^é¯¼ñ¿$ùÕä[Þ?H(ÚKñ?tz_x0018_(¬¿¾bI~ú÷?%F~ü'¨¿U¤÷Y!ø¿óPý³HÞÚ?XoÊvjÜ¿O@ðö©×?ãêFaÅ$ú¿_x0001_V³×K*ý?ÂÓ_x0016__x0013_aâ¿úc#"óä¿F´¡¢í¿_x0001__x0002_¢³âÐþ?Zã+Qá¼?ºÔ+·´?â!1Õo_x0002_Æ?d.ýÌÓ?=_x001F_'»î?@ùî Pó¿û_x001A_?¸_x0002_Õ?Óc0Àuø?c:ê_x0011__x0018_Ï¿ýåÍQRç?_x0016_Ù_x001F_nxÏé?)S¹?Z=ÚèÛ¯ð¿_x0015_4ØÓzÿ¯?ß¼þKW_x0004_þ?&gt;I1BWLÝ¿|¡÷å¿_x0012_C_x000F__x0012_ ñ?Á_x0016_HÏ» Þ¿ÕßÞñyúà?¿ÑX­d_x0010_à?Ý|B_x0008_Ò!÷?ã_Z_x0012_ëÊô¿gfÂð_x0007_Òë?ò£ø¥õó²¿NKF(Ä ï?r_x001F_­_x0014_ÎÎÓ?þ%®ß8«Ó?§±WgÎ:÷¿ê±kA_x001B_ì¿½C(d_x0004__x0005_Æí?°I%Ë²ý?ó$Ô_x0011_è?{_x0002_Æ;rë?òy G_x0014_Ê¿'î§J/GÈ¿5Js_x000E_½ö?¡Yê_x0019__x0007_Ùñ¿yø_x0001_J_x0002_Kù?Ø÷¦aÖ¿äO®W·ÿ¿`Ô._x0013_9ê?cdL±¿ºWh@_x001A_uë¿j×Òÿ¦Ûw¿_x0014_8a%¥¿)«}#iù¿ÑépHfÉõ¿¾_x0007_²àä¿}_x001C_ýJÔ?ý¯4¸êØ¿MÎEï¿ÏuÜ_x0008_¼jð¿èmM{ù3¯¿¶á?¿r¥Fà?Yp/Ó¿_x0005_Ø?ÐW_x0004_è?û"²"q°¿RÇ¤ëÜ_x0003_ä?6_x0019__x0010_Úsó?ÝÃ39_x0010_Wç¿_x0002__x0003_£ÚI§ðå¿Àò¸1_x000E_?Yß_x0015__x0006_ëÅÖ?µZú]ñ_x0007_÷?hhU|Õ¿_x001A_¦Û=¶ñ¿_x0019_íòèó?_x0019_=ovôÐ?_x0018_Eï3§ÿ?°½´^¬ò¿4Ò·Ý?;Dep·Î?]_x0012_ØMØ?AÛ¬÷HÃÒ¿D_x0001__x000C__x0014_Áä?2ðrÝcÍ¿Ó_x000C_	'|Nä?eªÔ-í9ú¿_x0002_j£¸I%÷¿_x000D_7ywó_x0002_@eø*	ß¿_x0013_Ýl_x0018_s_x001D_ö?°g)_x0011_í3ë¿vv5dßSô?)a¥¯ÝÜ¿û½9Ï:Ñ?y?L_x0017_ÎwÚ¿bC_x001F_®w6¤¿i×Ð	çÞ¿¬±ö]Yï¿HÍ_x001A_¤þû?F_x001E_a¾_x0001__x0004_-ã¿Ñ§!ÿ[ñ?oý.fy*ä¿×7¬_x0010_7_x0008_À?ÜóJËàÜ?sdDé/°Ì¿LÕ/æ¿p_x001E_Q|D	è¿J wWêÊ_x0001_ÀÍÑú_ë?Ö«;ÄäTÓ?DÑXµ¾=â?¸¥_x0008_bdý¿_x0005_C°¦ª½¿]÷(c{c_x0001_À½s*³&lt;í?ò¶_x0003__x000E_eÍÕ?u³»ÎÍê¿ÉüöîÜ_x0002_@· _x001D__x0017__x0014_í§?¤Í_x0012__x0013_o«â?Ôþ~|Ú?q¯á$ñÁ÷?yÕ³òüÁ?USkñÃ+ð?[ôu¸gzî?_x0006_L_x0013__x000F__x000D__x001E_Ö¿ª©ÄgRß?Ô/ëÏëâ÷?0_x0017_Æ_x001F_"_x000B_õ¿-,Ys_x0014_Ï?úl:¶Êå¿_x0002__x0006_²îÃ^¦mû¿¥&lt;®}®ç?ûîá¦1ö¿s»á¤:Jà?E§_x0016_¥P@ó¿âe_x0002_ùîJé?`ö:ølö?J_x0003__x0004_-|ò¿´_x0003_ýüCã?@_x0005_¸Óá?T))ù:¬¸?_x0005_C¯Ö&amp;#Ø¿_x0007_­aG_x0001_öò?\]A$å?(%_x001B_ë_x001E_Aï¿÷cE*«ä?6ôí_x0004_/`ý?Æ_x0005__x000C_Ú_x000B_sÇ¿_x001A_&lt;xöà¶â¿U¥_x0007_NàÄÝ¿N´¹©&gt;sü¿ãhÀA_x0001_ÀscrCSÄá¿)©9Að¿N_x0016_âØæ?_x000F_p¿I½×¿E_x0005_Þ¬òzÆ?Ý_x001A_m©r¹÷¿â+Za¿ß?%_x001D_LßIÞð¿nH©.÷-÷?èßÒ_x0001__x0002_äLó?í_x0001_inJKÚ¿`9Ü?ÇP&lt;h_å¿¥ÿuj'Ç?£ÐEæ¿ß/»¿¨_x001C_ýL?	Õ¿å_x0008_ðÙw&amp;ù?_x000F_Vr¼á?4_x0015_+_x0010_³9á¿ðW_x000D_©þÞ¿½©2YÊ?G!5ûHâ¿nU_x0011_«YÙ¿2Âò_x0017_Üç¿8'NS4Ù?E{-:pgÏ?+&amp;_x0005_ØxØ?­.|Eõµ?Øé_x0014_ÁÏç?_x001B_&amp;9[_x001B_ö?¥-µ¤ªòõ¿_x0003_pÝµå??_x0010_N_x0011_}2Â?]_x0008_'ÿ_x0003_@1]V;Ë¿ø&lt;ª×ø?ÕüÏ_x0017_¤_x001C_ü¿_x0018_¤úè?|Ât\Ií?è|_x0002_~8å?_x0002__x0006_Gïf_x001E_=õ¿Á1Û]_x000F_òY¿´¹ê«Nç¿_x001F_Ö_x0013__x000E_¹í¿§oX-ç?	.ÉéBÃ?E5Ù¯lå¿_x0014_ÊÇW}¾?5á¾&lt;è?_x0005_æÒlÖ?D_x0007_Mf÷ ¿_x000C_È^sMð?FDàc´_x0004_Ñ¿_x000F_XÈzöú¿[_x0001_A_x000D_,	ä¿R@q_x0002_ºÌ_x0001_@?+w&gt;¥_x0015_¿dQd_x0003_õê¿ ùÆ5¦Û?µ¹Ó_x0008_@ÄÈ&gt;PGÁ¿_x001E_¸ºTR;È?Ì»CÒrÅÑ¿ÜÓ?±%¸?&lt;¶çß÷HÍ?_x001F_ì±ôS_x0019_î¿}åíÕÛÕ¿Õ_x001D__x0011_Ç¶_x000F_í¿üÎ!_x0016_mê?£éUe_x0015_Hö¿)fµÐ¹í÷¿½©ó_x001A__x0003__x0005_dÑ¿¯m_x0014_¹ZÐå?±©ì}_x0002_xð?öø$óè×?'k_x0013_b&gt;é¿(õF{Òâ¿®_x000B_ Ç'!Ö?4JNag¿_x000C_ü÷Û',â?Mq9Iñá?ÌSjÃöñ?!Á+V$\á?àg±_x001E_ï9Ä?$à0¯VÉf¿¡y_x001D__x0017_7~ê?öô«ì&lt;Äà¿9_x0014_Ìñ._x0012_ò¿ ²_x0006_È_x0001_»³¿²)h_x0005_xê? Ü&gt;ÂC à¿~ëkvË_x0001_Ú¿_x0004_mY8_x0012_¹¿2âð}rì?_x0018__x0006_ÃÀCçè?_x0016__x0002__x0018_w[É¿½²4¯_x0005_Í­¿ÏÁm3_x001C_uò?9;"Ñ¶èö?¯°·Ö¾²?1_x000C_®}é?XpÇ¼×¿H22ÍÅùß¿_x0002__x0003_3ÿÇí_x0001_ã?ÓzaóØ¿ÊSµ_x0012_´_x000C_ý¿¦Ä_x001A_¸_x0001_ò¿±ßúÞ_x0014_ç¿9ãªâTö?gÎ_x000C_Îì?1}Ë¥T8ð¿66`X_x0005_Ê×?;³´.èú¿oóægã_x0012_õ?Ck_x0017_Yh;Ì?»&gt;u\Î¿¨C:Ê7å?Xþr¼ÀÎ«?IÉ¿_x0019_P²Å¿û.;AìÃ?_x0011_»d"cç?Võt_x001E_IÔ?Û[æ"_x000B_Ö¿ý_x0013_iæó¿åÚKBþ?&gt;__x000C_Iæñ?_x000C_Àô÷â?G¼&gt;t_x000B_ ê?²._x000B_{/Ø¿¯4ÌÎ°Õ?õ&gt;ÇhÆð¿K_x0016__x001C_nºÉã¿ÀD0çÞñÀ?ßE÷_x0010__x0006__x0008_81ê¿»â¨·âÔ°¿ì_x000B_á##Ð¿¢F¶}~å?WSd_x0007__x0003_ß¿_x0012__x000E_)Îì?ºez_x000C_Ú_x001E_Ò¿9Å4pÌÆ?Ã&amp;$Jèà¿É¸fû×?º8â×âðû¿é\Õs_x0006_¿?VÄï®Ä¿Q¡X_x0004_Î¿»_x0005_pl_x001E_ò?}ÒØm_x0006_ä¿kå _ñ¿j_x001B_ÈAqÒó¿#Dq¡¶ò?Ëü_x000D_Ûoç¿z/²_x0019_ËÛ¿_x0004__x001F_ôûoæ?_x0007_J÷·#_x0014_å¿LýÂPóÒ?n»Þ¸_x0005_@½2Uê~nì?ñö_x0001_Î_x0013__x0006_@ÏÐT8_x0008_ã¿ß7«­ô¿2_x000E_¡ï?J´-Î_x0002_Ïä¿·OÎ ó_x0002_À_x0002__x0004_ÈÞÙ¨ºã?öZ3^ï?¡T´_x0003_`_Ò?ç_x0003_s?'ç¿ØXlöì×á?Ñy±ßÞ}ê¿F_x0008_+¶qä?[_x0016_RPÁÞ¿_x0008_e×_x0001_ló¿ú_x001E_Ú_x0018_þöð¿êïV"A?ð¿_x0008_ï_x000C__x0016__x000B_!õ¿(N_x001A_kGóÜ?@´¨«Ñá?L:$À?¡?_x000B_p»9R[ã¿p=Áïkæ¿}Ë _x000C_¥Fä?|Ü0£_x001D__x0014_Ú?Núºv=ÿ¿¤}¬ÌGû?_x000E_üðÖã¿_x0008_8ç¸6_x000F_æ?·ºåÏwâú?_x000B_»ñ2Ä¿´­C«ífã?_x0010_:û]éâ¿ív­6_x001D_xô¿ïjrt'_x001E_ä?ì8îbË¿_x0004__x0001_/_x0008_r_x001B_¾?¥_x0018_È_x0001__x0002_Úçø?ÖúxÔ³? Ò­ïÂ¿%¹S'æ_x0006_â¿'hsNè¿~ê®º2Ó¿ÆÚ#9¨Ô¿&lt;lÅüb_x0004_@w_x0013__x0005_ph_x0013_ï¿ä#ñ)ªó?Ó(Û_x000F_ã~¿1ë_x0005_#Å?_x0016__x0003_#G_x0006_Æâ?¹|ñLxÞ¿¬ø?×ðêÉ?^îèí¿m9²¨ý?_x0010_xä#_x0010_©á¿1ýÀ¨ªnê¿A_x000D_ö·ÞFø¿_x0017_í ôï¿«Å7´h»à?a_x001B_¨û_x0019_ÿ?þuUæYþ?dïö«ÏõË¿_x000B_U_x0011_&gt;ñ¿R¹.ïí¿¾Sç°ñlì¿:?/_x0002__x0006_ô?Û¡{ªÖ5Æ¿æAã²òµõ?_¹L64¶Æ¿_x0003__x0004_\ü~o_x0002_À0áªÐ?Õyâe°é¿j²±$_x000F_ýÙ?öb­Ù£ö?IÊ_x0017_I_x000B_Cæ?wÊDvô?_x0003_Ç_x0007_ø_x0017_ýü¿õÿµgQÓ¿¶E­3_x001D__x0002_Ànù§Î=ÇÐ?o/î_x001F_þæ¿®¸ù$®?3Öþ_x0001_ïÔê¿¦GxÖ²ö¿_x0012_× _x0008_Hâä?àÆ_x000E_(Ã?_x0015_U¿x¿?Í8£&gt;^ø¿ ªñ@åË?_x001C_ê&gt;	xÒ¿?G×ûë¿_x000E_9ÑØ¿áô8×_x0007_Zî¿® _x000D_3Ú¿gX_x0004_G:pý¿¾Ñýyö¶¿_x0010_ èëÂ?ÿù1V_x001A_¾Ü¿§§¥K&lt;ì?ÓÛ&amp;Ðpqà¿î_x000F_gÎ_x000D__x000E__x0008_gÛ¿_x0016_ã-_x0004__x001E_óÃ¿Ra½_x0005_å?_x0017__x000D_ÐÖ_x0007_ØÄ?_x0016_)ö¯°å¿_x000B_DöN_x0002_pÀ¿¯Çõ&lt;ò??	©38_x0015_î?½Wi2áâ¿¥æ`_x000F_=u?27!K6À?¦ýIó³Çñ?b»Z_x000C_æö¿´éØ.¼?_x0015_8)¤_x0003_£¿_x0013_I	é+â©?çlàø³è¿_x001C_vD¨ù¿©Ë_x0001__x0017_ eÕ?tÝ¾¸ÿ_x001F_þ¿ ]Àáç_x0011_×¿·}íH$ÎÏ¿4$T]_x0017__x0001_@O·¾ÅÑÍ?í_x0019_R£:üð?ÉàmkB.Õ¿ò_x0005_U¬&gt;¸¿qù¯_x0006_·Ø?&lt;èwÐ_x0011_¿¿´[¡ZÛÔ¿Q8¯YK_x0006_@:ÀÃ(frà?_x0003__x0004_UÂqyvö¿Óèàí¿Qú_x0007_ù_x001B_)·?_x000E_ _x0006_&gt;ëò¿_x0010_¾&gt;T÷¿¶ØÁ_x0008_X´ñ?%ÆÕ:äh©?¥_x001C_óýÄ_x0007_@W¬ÅSú?ç§ôCaL÷¿o&lt;R¢·ú?®_x0015__x0008__x0001_ì?f_x0002_Æ_x0004_®:î¿YÒ_å'6Û¿Àç_x000E_wÙù¿uGNÈK0ì?ó1$£üã¿_x0008_0³6eð?_x0005_ò\5¶%ñ?l¯Ü_x0013_Sü?°é7¿³/ã?¸~±·ù?bà&lt;·üAÑ¿;v¨¿Ëû?¦ù¨_x000F_Ê¿Èbf_x000E_%_x0003_À_x000E_ýÕ_x000C_T¢?Ñ_x000B_qÌëàÑ¿"_x001F_!hoÑ?Ýº_x001C__x0014_&amp;ô?,Þyôlâ?Xêp_x001A__x0001__x0003_&amp;íæ?{Ë5uÚÈ¿ã_x001C_%_x0008_É1ö?i°Øé¿X¤,òaú¿	ZE"ÌÔ?Ã$ó_x0013_^à?¨h?_x001F__x0006_ô?QXê_x0001_éê?`Pà°Ü?Û)_x0010_q_x001A_Wê¿x4ÃøaÙ¿®ac_x0005_Às&lt;D!2}á¿1}S_x000F_é_x0012_Ü?Yquïöô¿_x0001_À_ýµöò¿ðýè³æï?Â.¾wúã?ÇÔ_x001B_H@_x001C_á?_x000F_öS_x0013_Ýà¿)_x0007_ÊHÌ÷õ?Û#(Ç_x0012_ö¿a¢ª_x000B_ò×æ¿kôn¬i­ç¿wÔôÀlá¿ÊÜ¿ßF7à?ê&gt;DìM±ÿ¿Z~_x001C__x0011_û¿®×Kw2ô¿ªSÅL­ã?_x0015_ÓÙ_x0002_ðSõ¿_x0002__x0003_{8X_x0016_ðà¿08_x0012_dí÷»¿8Ø­;9è?_x001F_4[6Ú¿÷&gt;ÇÐ¿_x000F_Ø¡åwMà¿_3\h_x0016_ñ¿ª[Íà£_x001A_Ñ¿_x0002_ÒD_x001B_¿Ù¨¬µîï¿ïCáhOõ?	ñ_x001D_¢^Ôð¿&lt;_x000E__x001D_ÿ_x000F_d¦¿ëä_x0004_ßß¿;¼Ñêdyò¿À&gt;ÿ3Öô?£ø_x000F_¶ø¿D_x0004_äm/rü?½_x001A_a5_x000C_È?I/ÈÖ	ÔË?_x001C_]£½0ø?WÕç÷?L°dæÃ_x0013_ð?IÊ±_x000E_Ù?A&gt;~ä)3å¿ ¯þ¤oÛð?ü]Jôù¾ð?_x000D__x000F_ÙFl×?¢-.ôâ¿ì_x001D_Ì_x0001_@¶^uñ_uî¿ú_x0001__x0002_§é¹¿ñ&amp;µ_x0019_mÏ¿U?â©_x0001_ÀÂ_x0011_EÙ¿¼º´ûCÙç¿ØÅ¨_x0017_GÐ?Jté_x001C_åò?[-_x0017__x0015_áð?­:_x0003_À&gt;Â2_x001A_Í_x0013_Í?ú_x0012_E´_x0002_ç?Èlé_x0003_Gë?åæ2*Kâ?%*_x0017_¢ÿë¿\Ø_x0008_ùv_x0004_ö¿¨¯_x001D_M#ø_x0003_Àò_x0006__x0011_Û?_x0003_­y_x0005_²ªø?±áÑ.ó¿µ®u_x0006_[êÌ¿v_x0014_(Ü_x0013_*ð¿]ó?åÊ?ºó |ñç?_x0011_}`òð_x0008_ë?bì¡þá? ÆL=7²¿Ùür¨ô?_x0014_Ì¨_x000E_¿_x0016_ë?íªv¶ûé?.c:¥Üäõ?:­_x0013_xßØ?Ü"¡ð?_x0001__x0002_óé±Lmð?ØL~nAò¿7_x001D__x000C_åj¿ÿ?â¨ú?uWÕ¿¬{°Åä?Y?;i6½ë¿¶Bë_x0014_ÿ?Q±òzRá¿Ú_x001D_¿h|ð¿$-1icû?1_x0003_]Úíæ¿{å	~Gµ½¿{#_x001E_&amp;¥xÁ¿úhg8/¤í?²¼:ÞÒ÷¿*X*_x001A_vÁò¿R_x0010_4Gø?0_x0013__x0006_ÉX_x001D_û?ÂìÇ_x0012_5ð?±küïþ?ûN_x001D_kjå¿Îk9Y¥5ñ?Vã.¢¼Ùí¿ 2¥íAì?_x001C_	9­®ià?jCOÉ_x0015_²ä¿ýJï_x0017_v²Ë?kÒ¨Ä±è¿ó2ÖÇ¦9ë?Í\&gt;#_x001E_¨É?´&gt;_x0010__x001C_ìÛ?#ÅNñ_x0002__x0003_ª%ã¿s_x000F_Dã¨¥?_x0016__x001D_²-_x0003_Àù?_x0001__x0005__x000B_¤_x000F_ZÐ¿ª2É$`mô?_x0001_l¶Þíþ?è(_x0017_¶_x001C_Ö¿/5÷lÈóâ¿dF©l\æ?·¼Ù_x0017_3_x0001_À¬Íc3iÂ¿Z@Ù+w¤ò¿­ä4ë54ï?BA}¥»z¿è	{w_x0007_ö¿¿_x0004__x0018_¦6Üø¿1ÓGW=,ø?®à_x0011_ÆÕ¿ôØM&amp;ÌBÃ¿ì~J1$]÷?&lt;Âê«Ï_x001E__x0002_Àùª0=N_x0003_ë¿I_x0011_outµâ¿Ú_x001A_ nÐ)ê¿ëö/jzé?LÎ°·­{Ä?x\m_x0005_´Í¿æÒLÕ¤_x0001_ÀW±3@þ¶À¿ò4~×?¹uû¡_x001B_û?.ìÖ6GiÖ¿_x0002__x0004__x0008_ÔÅ9õ¿å_x001F_B4þ?¢È_x001B_|P¨î¿Å¶_x0019_o_x0006_°_x0001_@ÓBbAÄoß¿Ê§r_x0018_&amp;î¿Û¾_x001E_UE_x000C_æ¿©H#ß·Ö¼¿¤Ô]Mï¿\N|Yñõê?ÁÚq_x001B_0áì?ÐreéS+ú¿vjá×Ìâ¿SßÃW^Iî¿iá»U_x0019_÷ã?¬_x000D_C²A_x001E_Å¿³ó){Öö?_x000C_Ï_x000B_ËôÉ¿_x0004_;_x0003__x0015_lKá¿_x0011_úÏ_x0014_î¢?µ_x0002_+_x001F_×?7©_x0015_AYÜ¿ç\U|½_x0008_à¿alô}%Ø¿0Jt»¨Æ¿5M_x0007_åiÕ¿LÚr~@_x0007_²?¾¬Ó÷×t¹¿Nû¬÷&lt;_x0001_@_x0012_÷"oYã¿å_x000D_+Óúí?é)_x0005__x0004__x0005__x0015__x0003_ ?B_x0001_¹ÃÍô?Þ_x0012_ØqúÐ¿_x000D_ü@h*"÷¿põ$Eõ¿åíAàô?_x000C_;p½ú'å¿^s[läd_x0001_Àtä_x0002_ãè?5÷Þ3±?2`LS`Më¿DNàkÙÖê?è¥_x000F__x000F_üb×¿Û×p^Ñ?ùÙ_x0013_ÿrö¿sdka·÷?)¥°ïÍ¿ÍÒ _x001E_pâ?_x0017_Üà_x001A_Uæï?Læ¥_êbÏ¿	_x0002_æ_x0005_¼ü¿P_x0008_Å_x0013_-ûí¿/kpÓáá¿,úÓºÉãì¿å+Ë¦u1ò?ã_x0010_w_x0013_èÎë?5&gt;¬_x001B_î¿_x000D_YZ¬&lt;4Ð¿×hë þÕ¿3¦Y§·(³¿ü_x000B_Ö&amp;w_x0004_ä?M°_x000C__x0017_ß¿_x0001__x0006_Ðê_x0017_sþ?_x0007_~»¬P'ô?o¾o,EÇË¿&gt;_x0019_0Ä&amp;ã?w'åa_x0003_@vS}U^T¿»ôcÿ_x0002_ÀP·©÷_x0016_Î?Oê_x0010_keKð¿c_x0008_Lpì¿Z=¢³»ñ?WCéð_x0014_gØ?_x001D_~&gt;­!}½¿_x001C_ØYÚQ]Ê?ó'¼Ý÷(_x0003_@=Âç_x0014__x0014_ò?É#c¿HÔ¿·[_x0012_()á¿)oñÝ»ð?»_x0006_[tßÖ°¿fÑWY??_x000F_ÕLÍ¿_x0017_df¤CtÆ¿_x000C_Ñ«gÝ?¬&lt;_x0004_§ã?²£g¯½à¿4B«¯°Dø?ñeµ7M_x0005_ê?Ì|:D_x000D__x001F_ñ¿¥_x001E_#_x0005_«ÿ¿J®!¢Ä?a²±O_x0001__x0002_æ½û?ü}Y@_x001D_ß¿_x0006__x0019__x001C_³_x0018_ç?Yô'sUô¿:1_	[3ñ¿ýÈUz¬æ?rçT1Ö¿Aw_x0010_Á¿_x0005_À_x0018__x001E_rr£¿t;_x000B_ÀÙï¿_x001A__x001C_ðRä?%¤Î_x000B_¾?_x0006_ú_x0015_&gt;3_x0001_@_x0014_¢*ð·Ü?ÿAÙ§&amp;ý?&lt;" ¢_ò¿êÞä_x000E_6­?_x000F_A`vÿ´è¿TÇl_x0007_f_x0016_ù?7½ùyõä¿ç¥CÛÅå?"Ø·E±?öf-L»ð¿°«J¨"_x0006_Ï?__x0013_ÂÀÉ_x001A_¿ýnµVkéÕ?»:¶ñcÑ¿¿îdA_x0018_&gt;ß?öÑ³øÓèß?{©_x0001_x²ì¿qk_x0010_°Ûó?Y~d*_x0005_à?_x0002__x0005_Nù·"'hÊ¿c¯j_x000F_l7ù?\ânØL-í¿GÙ(k(òá¿9GGõ )Ð?lÉ_±_x0008_Òò?80%aw_x0001_@íJ(¾èÚ?ízlMmé?õNâñ_x0019_á¿A¾Õ§ÐÞ?°_x001F__x001D_ó¿([iþ¥6ì?_x000B_3eDµ_x0019_Ö?&lt;¾_x001B__x0005__x0017_¡à¿6_ºþ) _x0001_@·0ë0¿_x0007_B0ú$Úô?c#5ô¿ý²õ7¦³?õ®éçËÁÝ?Ú  ùJÓ?ç:_x001E_ÈÒÃè¿÷Å_x001E_åõý?SÜ¯àû¿rÞØ_x0014_ Ì?¤_x0003__x0014_Û_x0007_õ¿y·Ì@g_x0013_à?àÆÜ@9à¿_x0014_E_x0002_ëÒà¿ºaO_x0004_fsÈ¿g_x001F_i_x0001__x0004_dp¯¿ô_x001A_ÌåS_x0017_Ñ¿`_x001C_æóøë¿¤£wRØ_x0005_Á?ç0`¦&amp;ý¿_x0012_¹ãðÚ¿¨ñÌ_x0016_`ßÖ¿ÐU[û¿Áù¯ÇýÈ?/	ÁÞ×?Inå¼	Së?_x000C_mãÍ`ì?Óv³oüVý¿_x001B_Ø 8Uñ¿3]15Óé?â_x0001_S«Iþ×?½ÄH&gt;F¶¿ê_x001A_z8^fÚ¿&gt;¤_x0003_9ªí¿w·2ÄÌÿð?ý_x000C_PDWÂõ¿TÃ1An«¿-qDý}º·?DÆfÀV=¿P_x000C_ep}éà¿_x0019_ù(·_x000F_uð¿(F t¾v¿¿_x0017_ø~_x000B_¥_x0005_z¿¿é2qå?_x0002__x000B__x0010_Zt9í?&lt;P6X¨á¿2Ø__x001A__x0012_ä?_x0002__x0003_h-æ¥Ð¿ªüí¤1¬Å?°bd_x0019_Ñ¨q¿ oøRùPÍ?§Zp*é?~òE_x000B_Ãç¿_x0011_4oOBä¿g±HÒ,è¿y¡°ZO(Â?m_x0019_ÎÔ"â¿N8¤½h4ð¿ã(5_x001B_IDÚ¿¬,V§/â?º_x001D_Õ©_x0002_g°¿HL½ÂN©¿ÿ1wRÄ»¿ÜJU1_x001D_¦ô¿ùÒ1K_x000C_Ü?sÎ¼X}·¿ðÉóZð¿ýmºÊ°ï?ê¢#M0(Æ¿ÍµP}0¢â¿Ú¾~ð6íÒ¿(ÒÈWÁ×è¿f_x0001_5"_x0004_é¿&amp;wEåGñ¿ÅÁ5_x0005__x0019__x0010_â?7Æå_x000C_~ï?µ.Ðý_x001E_É¿ÄÆFR_x0017_¿Ró_x0013__x0001__x0002_Æ_x000D_ß?Ã7_x0008__x0008_&lt;að¿_x0015_á{_x001D_½gê?Õ¿_M~_x0001_À	Kö_x0008_³3é¿;bY_x000D_AtÃ?%'_x0010_Tî?{Á©ÙÞ?°h`{&amp;¥Ó¿ýXÐ_x0002_2ãó?ò¤ìkOW»?kaNÚÑ¿ÝQ·½añ?ËÚ¡áºZå¿ôñ6Iõç?§k«Kºåô?Nq&gt;_x001E_üßð¿-	íäu4ò¿í|ü¸wÈá¿Ûþ&lt;fRõ?é¶á_x0013_.rç?Õ_x0016__x000B__x0004_OÝ¿wÑáHcø?pT&amp;aKç?_x0010_~`Q ô?øÖíB6ç¿úC_x0015_÷.ì¿ñp8Ä~û?«lª\å.÷¿¨õEaXóÔ?ÆC§&lt;qØ¿áýíüé¿_x0001__x0007_Ù}_x0002_1w8â¿_x0003_tWé¼Ø¿í"Ë­båý¿^©Aó?l_x0015_ü_x0006_å¿QVJA{_x0004_@i£üþÇ{ò¿Þ_x0012_Íñ8 ü?yÛ_x001B_Ú¢Ì¿ ¡Ï´²ó¿í"_x000F_Õh*æ?eÿzã|öã¿qBl_x000D__x0003_´û¿¬é_x001B__x000C_ýÝ¿lþ.H÷?´?©bÊý?Êä_x001D_¯3×´?ßòTZt_x001F_ï?£s55_x001B_õ¿ÝQ­Ølñ¿6ðî_x0006_°îæ?¾_x0005_á®©ø?ËoÓ5À¿b©ks_x0016__x0012_Ì?NðÎ4Ñ?\eñ_x0016_¢Å¿wôµô_x0014_~Ã¿_x0015_*gEûñ?JFë¼:­_x0004_À¨aVÑ¼?ó#üÍ³³ô?R³þ¬_x0004__x000C_N²Þ¿_x000E_{Ksï1ì¿8¾î_x0018_w¥_x0004_ÀrQ_x0011_Òåù?ÆáwÆEÄ?@¶ì_x0007_Ë?ðlôuB_x0002_À_x0003__x0019_õ/|&lt;þ¿åOÂ_x0015__x0012_bâ¿t¨¾¸_x0011_Ð?Ï{Fºþñ¿{¾_¨´ñ?S:|*fÝ¿vçÜ ê?_x001A_£ã¿Ëç_x0006_¼ÐÔ?bÙòdºf_x0004_ÀãÏ}_x0015_Êø¿yà_x001F_M¡ÿÿ¿¾9VÙÄ¿IY¯_x0005_ùû?Y_x0002_Ìs¤LÁ?¬x_x0008_Ë2¥÷¿fÍÅzØDó¿_x0001_E_x0018_ÊÃ¿æ?K¦ð_x000C_îõ?1bRºSUí¿uý_x000B_ÎÒ¿É=_x000E__x0008_	ì¿_x000C_Iñ)Ø?Gâll^Ö?ø%_x0017_ì?ç´¿_x0003__x0004_EKo7¨ø÷¿_x0010__x000B__x0011_&amp;{ñ¿qõ8©@ÖÁ¿Kê Ô_x001D_ò_x0001_@±¦A²àó_x0001_À84ñÒcpÎ¿(AgJÞoõ?ÉÃ_x0006_J_x001F_Û?_\«÷äTû¿ÃJæõØz_x0002_À_x0006__x0019_FüoÁ?ù¬vPw÷¿ ³­H_x000D_Ô¿¼Ö_x0004_Ô:_x0006_Ì¿_x000B_Ö_x0010_Ydý?¨û_x0005_¨¶íò?_x000B_ÂFdõ¿n7e«võ¿2IÇ_x0015_ð0Û?¨|è:cvñ?VØi&gt;ÐEé¿Nþ&lt;Õ_x0005_öÛ¿«L¿ÿ¿ñ¿&lt;@ôçS&gt;ß¿cÇ_x0007_8ø&lt;ù¿eF_x0001_õ¿Sµ_x0012_­ã¿e!Ío_x001A_ä¿Ç×à¼ìö¿)ª_x0019_Bì¨Ï?óÌ#Ãâ¿)_x0001_@_x0018__x0003__x0004_C¢é?_Òú¶EÌ?"ê_x001E_Ã_x001D_øÖ¿¹Lçm©IÓ¿(_x001B__x001F__x000E_¾`²¿W_x001A_»{_x0001_Õ?º)h_x001C_¡ì?TKE_x0002_/_x0014_ë?®ÂAKÍ¿R	yðÎåé¿øe».~)û?^ù¾áx_x0007_¿?_x001E_ªCÏ¿÷Bü_x0003_ìî¿_x0017_þdSøç?ªZÄö`ó?_x0004_MÂ¾_x0004_Ý¿®*u¢Ñ_x0008_¨?KS8g_x0010_ò¿ÞÚ¹7±ì?æý¢¡_x0013_î?_x0004_Y_x0013_Ü¢0ð?îâßXÚô¿,Wgl)¸ã?0\É:ã?íá½Ìã_x0017_À?Ò©q{(¬ì¿ê%¨qP!ÿ?¢_x0017_hÖW$ð?nb_x0008_2APö¿O_x0019__x001B_±[_x0008_ó¿_x001E_"&amp;s²ÿ?_x0001__x0002_ û_x001A_`41õ?_x001E_%ÇìÑ?ìÉ*¬ç¿¹4£áHÞ¿wB'u þ¿)ì»qôè¿yF#?@È?çæ_x0010_Á³L¾?¨£½À-÷ÿ?Ö*£HÏîâ?Á_x0005_o$_x0004_ÎÒ¿ü¢_x001F_É_x0012_ç¿?]Ù_x0011_=_x001E_Ù?³_x0002_ªi_x001A__x0019_õ?_x0001_?7º¿_x0017_Sºùù÷?\&gt;µO%íö?ôÏ_x0015_¿ø?*%«Òì%ø¿©éî¶Ä&lt;ô¿l_x0017_­Èvô¿Æg_x0007__x0014_½^ä¿¶¨´Ø\÷¿VzÍÑöà?dMËÿÊ8Ù?,£Ú@ä?_x000D_Ã_x000B_¥~EÒ?¿ï?~dÎ?oO_x0011__x001F_Öä¿0Â_x0003_M)_x001D_í?¢°Ð_x0010_;Õ?ápZ'_x0001__x0007_.Úó¿«ßëW4zÜ?Z£_x000F_&gt;ú?æ&amp;_x001E_â´ió¿ÖÃ_x0013_ÿÞ?ôÑæ_x0004_ÿ?&amp;V_x0010_¯ÕHº?ÊH4qfà?0¡M5TRü?K"_x0005_45åå¿IÜß?ÄtÐ¿¾_x0003_ìä¥%ì?_x0006_ÑÌ_x0006_8²ò?Ý_x001D_½1Úå?¬ÁBtN|_x0001_@fH_x0019__x0003_ç¿ªlt_x0006__x001C_ä?_x0004_TÑ¸è½¿¬uÙÒ_x0005_¦?_x0014_#TtóRò¿L íÛCò?á_x0011_H¼ïú¿*±_x000E__x0011_ý"â?°-ÝãÇ_x0017_ã?D"DªÇéß¿²Ú*]ñ?¸O_x001D_mà?u(zÃ:ö?Þ9_x0006_7æü?H¸Ö¸üæ¿¬çÂ¹àÇ¿ìq_x0002_58pÛ?_x0001__x0008_×k&amp;Iöô¿[¬º[,ð¿92&lt;_x0014_¾À¿LþÝA¾åã¿å_x001B_¹_x001E__x0006_Æ?gç_x0002__x001F_M_x0005_­?àÏ_x0010_ðó¿¢j¿²Õ?A«_x001A_mäù?ÿ_x0017_È´Û¿A÷	B_x0007_&gt;á?ï_x000E_¢ºTÖæ¿1Ï_x001F_{ó¿_x0005_¾:iä?Ð8AÌ_x000D_Û_x0001_@_x000F_d_x0003_#X_x001E_§¿_x001C_V¢Ã_x0001_ö¿t`Ìãh_x000F_Ý?@kd_x0011_ çÜ¿ÿ,ü}_x000E_¨ü?å5s_x0018_®ºë?è^Á_x0005_g6_x0002_@K1°Òé|ä¿´¶¯#_x001E_Èã¿ØÇ_x0018_P_x0001_Ú?_x0004_{¸Usgµ¿ íà_x0018_¦Î¿_x0012_Kj@Û¿V¬Ã?¬ÍÚ¿Fµc@2Èï¿³´_x0005_¦Û?ù'Jq_x0001__x0004_f%ï¿_x0002_!²Á{oÔ¿ï¸_O÷ì?"óõì_ùØ?Ð9OÙ¿q(¸l&gt;3ö¿?CMÓShÇ¿Ñä_x0012__x0016_\Þ?µØyµê¿5Å9Å2_x0007_ÀRÕF_x0012_7_x0007_ð¿á±JROCè?râ3be°?&gt;Iðç¸Ñ?t¨,§_x0015_jè¿_x0001_¤_x0013_g~|à¿¦ÜÌ@ÿ¿få@×p&gt;Ú?ãõ®¡ô¿û_x0019_Õ;³_x0002_Ààý&amp;¾Mö?}¤72_x0011_¯?ÿ_x000E_Øy?xs¦pçOâ¿x;k_x000C_¾_x001C_Ù¿XÔØü_x0013_õÖ?ü]fÏÐýÙ¿àñ_x0003_&amp;h_x001B_¶¿wNÓÖTò?×_x000C_ÿ;ë/Ú?ïvT=Få?_x0012_ºpB¬ó?_x0002__x0003_XÐíã¢µ?9Ê_x000C__x001A_!_x0004_Ð?k(Q^á¿ð_x0007_ËbIå?¶ØÀbÒ¿oupÌÌ¿Qe_x000D_ÞE½õ?_x0014_Wú¬¿Aa´é_x000C_í¿=8ýÍ\Õ¿¦_x001B_ÂmPç¿_Ø!oñ¿kmÌÿyÀ?øù¼P»k®¿ä-_x000D_ù_x0011_÷?_x001D_a»{KÁ_x0002_@é¶TâVæ?;±_x001C__x0016_Ð"ú?ÇóoíYªê?ùwZ!_x000B_W´?ëà)á?$u¢C_x000D_Ü?_x001A_¿_x000F__x0010_/uø¿×4°muù¿v\bû?D$D¹ÞXÝ?æÙ^æºú¿:9ß¼~¹à?y¬ºÎ?Ý=±¾_x001F_ñ?Èµ¡C6_x001F_Ø¿×_x000C__x0001__x0005__x0008_YóÇ¿_x0001__x0001_¡×_x000E_²ù?%ÕÜØüÖÔ¿OÁ_x000F_iÑåº?ÞÖPòseü¿ð_x000E_wZÜ_x0008_ä¿Á®/Kà?7£ßT_x0005__x0006_ú¿"Òc	Õá¿Áwsx_x0014_:Ø?íÊ_x001F_øwã¿nbÉ(ÓLù?R%M@_x0016_å?èfl½_x000F_å¿ÍhA _x000E_îð?üôf×íò?yû_x0008__x000F_µ÷[?ÓÔÌõ_x0006_Þ?_x001A_£uRô?ë_x0014__x000D_]dÄ¿/Î_x0002_mèë¿_x001B_þÏ^´ù¿tzîæãú¿ç_x0003_¾iÎÓ¿À,N¾"à¿ëiÊçëÊ_x0002_@ñp¢³y÷?p}Ý_x001C_bÓ¿çIÐ,oü?_x0007_Ã_x000B_w_x0004_úç¿_x0001_Û£_x0006__x001A_ï¿¼_x000F_p÷Â?_x0008_	à"­ý2û¿´_x0016_´bÎ%³?	êr¬%²ñ¿áô_x0001_I_x0008_Íö¿É6_x0004_c`ê¿P_x0011__¯_x0011_Ü¿ÅÛ{~Æó?rj¸¡§£Ø¿.Wq¸m Â¿ôòº#ó¿|_x0002_rµÈ¿ÂÌø÷ÁÆ?LÚ9¦µBÅ?Ã_x001B_ÏKn1î¿_x0006_?3_x0003_á&amp;Ó¿Êo³gÛ¿¥]ñj"gÉ¿cCm5Çþ_x0005_@`qÃ£énú¿_x0005_AÖ°xì?SÙ_x0003_ýÞ¿_x0005_äØmx=æ¿Q*_x000B_ê¿%Gá¶:Äú?X£¡4©Ð¾¿@ÛAøÔ_x0007_¸¿9ïû_x0002_ï?&gt;8ò¼ùâ?â¹Y\ù_x0003_À?²S`_x000B_ð?á@eóHò?g`¦_x0004__x0006__x001B_à?_x000F_PÒ~WÉ?$Çå®Ñ_x001D_Ê?_x0005_S3*æ¿ºÝº_x001E_â?É&amp;$¬vÑñ?þóÆòü¿u_x0016_*.-kò?_x0015_M¿_x0017_ë)ó¿¹ë4øF¢¿ZñÚî´ç?_x0018_Eö0_Ñ÷¿â_x0011_»Ðâç¿_x001A_sÕz»¿â?ðs(æ¼õ¿Ü2Î¹ý¿vQzæ_x000C_ð¿½øö_x0015_aà¿.¼\á?¨Ç»ôÑ?ó_x0005_öß÷á?þ¥5~fæ?)å(Öö¿+ð¤;dÎÐ¿_x0005_02º_x0016_?ì¿_x000B__x000F__x0001_äf&gt;Ù¿_x0002_Õ_x0001_ÿisö?Úq_x0015_éå?!ySWÒæ?©6 ïæ_x0018_´¿\õßCÈù¿ÃLÆ ²ê_x0003_@_x0001__x0006_Î´1B_x0016_ã¿_x0012_&amp;gGÏIð?_x0001__x001A_cÜsÀÝ?_x001D_ÕÛ3_x000E_`ß?_x0007_¼8­º·ë¿ÙÙÑÕ ?´_x0007_¸R#_x0005_ö?AÃÛ í¿üXì*d×?_x000C_ _x0007__x0012_ü½Ã?Ö_x0007_Bcò¿@ I§]FÜ¿2ãó¬óá¿h_¾| ò?_x0015_õV_x0004_$½ó¿+«ZÃÓ?¹5CHë(¼?B§_x001C_ÞØÂò¿ß¨µ_x0013__x000D_ÿ¿_x000D_½_x0016_÷·æ¿F¥óNi¦¿×Õì Ü¿N¬ýw«×¿W¯_x0002_ª_x0018_è?_x0007__x001E_òR©¬¨?÷YV_x0001_â¿JP´ÿûâ?ZÏøÖ?k_x0003_qPùöÊ?Ì_x0018__x0007_°±¿ÕcùT3_x001B_é¿¾_x0018_¾C_x0006__x0008__x0004_ó?hølz¼ä?0é¼ÎRÞ¿º_x0002_ÐÒ_x0015_MÑ?y}ª(-Ëê¿£\_x0004__x000B_Ã?/_x001D_Û_x0006_°î?å_x0006_°³â?T_x0003__x000D__x001E_7/ë¿ TIgP&lt;?ÓTïÆ!_x0003_ñ¿_x000C_.|»ô¿Ì4ð 6Ô?_x0012_Z_x0016_O~?Þ?Á2ÜÜ_x001A_ø×¿®ÑçR·_x0008_Ç¿âé_x0016_Õ¡Ô?	%_x0015_²Ìé?©ªP ð¿_x0003_9]à_x0019_ó?È_x0010__x0007_,_x0013_ë¿_x0001__x0007_,ºàä?P_x0005_ÚÆ%º¿ÑÛ¯_x000F_N9à?&gt;¥ÈIâ?4+­ìm_x0005_@_x001C_;%z ö?ï¿Q¹lé¿{z¯C_x000D_À_x001B_X¾RU¹?¥°ÏäxÂî¿_x0016_8æ]aö?_x0001__x0003_ãØOèFg?\;¡ÅcZæ¿9Ù Ð?ôH²ÛÑ-Ì¿Z4ìæTÙà?åêÜ"ÑÚ¿ðu³AN³¿Z~O;æ?H»ò_x0005_¸£î?vÑ'jßª¿Ö_x0007_Çl_x0012_Ç?ÄîÂ_x0014__x000B_7ç?µ®³C_x0014_x×¿x_x0018_¯bù¿_x0012_ý$ôo»ò?ÕôèÛQZö?ß{_x000C_éÿ¿Cß_x001A_ãÛ÷?aé¬w¢XÅ?&gt;_x0010_wü¥ç?iç±rñ_x0004_À]ÑõMÏbã?ÏÁ_x0012_¤ÁÙ?tW.0_x0005_Ë£?ÿüPHJè?ýLËÚpð?pÙ_x0004_n[¿û¸ï¸-Â?ø¼_x0002_Òð¿§O(qç_x0005_á?åWwÃ³ð?T!×È_x0004__x0006_uð?2ù¸*UÑ¿e«¤	_x0004_Ë¿(geÅiôù¿ï_x0019_©õ¬ý¿Àÿ_x0014_~Û{Ö?É]_x0011_ãÕZè¿tWmßÒ?&gt;_x0004_Oðèö¿!»_x000B_?Ài_x0003_ÀFzjg%â¸?`à¥Òøë?#ðép­õ?å¾ÑYëÒÐ?¥ý,Æ!Ä¿ÿ7­$ó?_x0012_%&gt;w{õ?_x0005_[¤³éê¿hX1µ_x0012_ô¿5gÂã·?¼y_x001A_÷ÐÚÓ?3_x0007_tYÆòð¿QX¨SÜÈÍ?jlg1w_x0001_á¿\_x0017_f_x0015_Ý§?Bý)þ¿æAÓ_x001C_@ü¿_x0018_ÙQPz_x0002_Û?ì_x0019__x0002_?5CÜ?[Ç¯'ærÔ?[Íu_x0019_÷¿qÌÉj_x0019_Ô¿_x0002__x0004_`ÃTó ò¿_x0015_çÀ_x0018_É÷?{I:`2Ë?çë÷ _x0017__x001C_ö¿ïIïïë?wò}QÿÇ?¬Ñ&gt;âçÖ?X°ÓÿÞî?;_x001D_p%ÜÖî¿Ç­£c,ÍÊ¿Î+_x0013_knÏ?4ÏZuû_x000E_å?6Àî;áí?¤^_x0001__x0013_	·Ò?× ä_x0015_ñÆç?_x0018_Ó£=_x000E_½?ÇWîÜ_x0003_Ý?ù6_x0018_«gkÛ¿BÞuÛçºÝ¿kBãe_x001F_ÜÙ¿_x0018__x0016_JÇ0ëÔ¿­c7{ó?_x0016_Yå«_x0013_ü¿×8Ì|DÐ?_x001D_{_x0012__x0018_ò_x0017_Ò¿Onc)»Õ¿	¦ØË¯Só?$&gt;ÝyÙ¿¨O6÷:Ré?­Å5"ÑÁà¿j@J¶Ø?e³_x0010__x0003__x0004_îsë¿XUÍAý_x0008_ó?/«ß1F_x0008_@_x001D_Ï¢ÚGßâ¿d_x0001_l?ñ?®uyAá?_x001B_Ùf]ïÄÆ¿]q)­û_x0002_É¿ ûëMk[_x0002_@Ó¦ê*Ó?ÏÞ» Ïã?ÎÂ&lt;Á!@¶?÷¼Çbýó¿¦¾_x0004_Ùñªø¿#_x0019__­Ï+ò¿3¦°áp{Ò?K$®jN_x0004_Í?æ!_x000F_uè?sS5¤âÝ¿ÄH@à¿ï_x0015_/8å±¸¿,&lt;_x001D_	ø¼Ö¿ªdÜ_x0007_ËàÞ¿I?#KÂµ¿÷1Þ!êÒñ¿_x001B__x001E_2´õºá?«¦xC.F_x0003_@U8_x0004_f¨ä¿ì_x001D_oÞÞ©ð¿zFwö^ê?¿Ï(Ì¥¿FÆtÅÃøø?</t>
  </si>
  <si>
    <t>db6a1fa4c15e50d0f0e8d460d9b37961_x0002__x0003__x001C_R_x0006_ è?&gt;ò_x000B_)³è?¦{*ú=ã¿O_x0013_cúÞò¿ÜArt_x0018_Ú¿tØÇÑ¿_x0003_ÖBiú?üÊ¯Ea_x001A_í¿CfûOyª?^_x0003_Û_x0001_¦ñ¿®_x0019_Ô¼n»¿oúo³£]ç?¾¯I^«?ü_x0002_|Ls¹é¿£p¯:4ç¿±Â_x0005_sî¿JB¥å?_x0015_óN®&gt;Aê¿yÌ_x0007_ºOsÙ?D_x001F_MÙJÓ?Y_x000F__x001F_à´ç¿\_x001C__l@qî?ó&lt;.RÒ¿_x0016_*==Õ~ê?_x0001_®³dÀå¿«__x0012__x0002_À?SbUÝ«ÖØ¿Ýjs*üô_x0005_À­\¯Í:)ê?uúsÁþ,Ò?%_x0017_V_x000F_Wñ?rÄ_x0001__x0003_çlø?R_x001E_åÏYó¿TÑ_x0010_ØÖÁ?52.Ù'ä¿·u°änèø¿ô{w¤CúÑ¿_x0006_, ÌgÕ?b_x0014_Ù3_x0006_ú?r°Ã{Z*÷?»(ìKèVô?BIL	_x0010__x0001__x0005_@,Þyþ	ô?Q![K¶è?ª_x0001_l Néä?ífçÂG_x0002_Ñ?_x001C_2Q¦ññ?Ã|_x000D_Gø¿s¨e&amp;_x0017_Xê?¹.íJi.î? ÆN¬%_x0004_Ú?MÑqOÓð¿\×1dç¿¬à!òíõ¿¼á_x0001__x0010_ºÛá?Þ9(¬#_x0003_@¹Ñ_x001F_®_x0002_Ô?²ÛîX¤Ð?_x0003__x000F_ç¯üô?Ò®Å±Gý?$àÒ×¦³á?K_x000E_im±í?xÍ_x001A_[så¿_x0002__x0004__x0001_iíÊÈ_x0003_í¿¤¡ù(¿m_x0006_À_x001E_j_x000C_&gt;·xË¿Ðºàð?Lóêß­_x0006_ñ?àåâû_x0012_ù¿_x0006_1_x0019__x0015_|åÏ¿Î:`»_x000C_zæ¿ø§þhÐ Ù?ÐAÁJT0æ¿KjpnLí?7ddã_x0004_Vð?s%A_x0004__x001C_mï?_x0007_Êµ9¨9å¿_íþ_x0014_ÿbÔ?_x001D_W_x0008_¿!è¿Zx³ÍJÀö?C¤&amp;Ikí?Ùt=àþîú?\_x0008_x{vÇ?ûë¹2&amp;Õ¿8Ý8[Ç_x000D__x0001_À_x0001_ÏÊÂ÷Î¿©Ot'_x0011_êñ¿Úî_x0016_ÖË×?kG­Òlä?´ï*=_x0008_ÿÒ?¦Ôßà_x0019_àå¿$ã_x0013_Àê¿Ò=jy¯ö¿clï/È®ß?6_x000C_L_x0003__x0006_¦Òë¿ï`¬ïñò¿||Rö¶Ô¿åJoÅ_x0010_eñ?Il&lt;ý£Åõ?Iÿ_x001C_­Y¸ê?ÿ_x001F_Ðr_x0007_â¶?ñº¨ ·_x0010_ø¿Ù:î0Sá?Y¼áXV.×¿ÌxÒ²ëZÆ?ZXóTÛð?9ZFá_x0017_¡¿·&lt;È!ÙÜ¿½&amp;$`_x0001_ê¿¬_x0005_Én®?y³j"í?p³_[öÊ?È¢Äù¾_x0008_ð?&amp;_x001A_àÌ é?Jh·_x0012_ï¿±_x0008_B_x000E_&gt;fÇ?×D_x000B_x÷Õ?×vöûÈ?Øý_x0012_"ôzã?­þáÁÔ_x0002_æ?_x000B__x000D_·¿û_x0002_ì?_x0014_&gt;_x000E_¹së?AFÐÏ¡Á¿~qÑ_x0004__x0013_úÂ¿"A·Üîè?H¶WÝ×_x0006_û¿_x0006__x0008_SÇ_x000C_@(rÅ¿by¨Njã?góc@Ìï?ÀïBÄ£ð?j¿ÞC½&gt;ï¿Û§gÌ_x0013_ëå?&lt;Å_x0007_©Ã¿_x0014_¹0Á^ç_x0006_Àab_x0003_g³Ú?_x0006_H¹P®_x001D_á?ÆÆ_x000C_nHÞÚ?®í&lt;&amp;¸?aeÁËtò¿_x0012_a/@·¿_x0010_þ@_x0014_*þÆ¿_x0013__x0016_«¿_x000E_tý¿_x000D_©Røª_x0004_@_x0016_PYü¤ä¿&amp;ao\Ù?ÖÇs¶Tßñ¿+^_x001F_7§Ç¿Û_x0013_§¸kÌî?_x001C__x0011_G^fÐ¿_x000B_±Pw§¿]jü_x0010_	2æ?	A{Ú?É'_x0005_äù¿;_x0019_Y~¾_x0001_ÀÌ©Ä©AÎ?ÎÓr­?_x0002__x0001_ñýÙ?_x001D_Ö\®_x0002__x0003__x0010_¾Ô?¦V_x0004_¨ß°¿._x0015_(¡Z?ý¿Þo&lt;üAªÐ¿ÜêÜ¹ïí?_x0006__x0017_	ðÖbÌ?ø_x0010_íàÎÝ¿U£xÉæ?_x000D_ËÛÍöÉø?Ê®_x001F_ÅEðð?:lÖ_x0005_&lt;É¿¶N_x0001_Lî_x0010_â¿ñaÈã_x0004_ì?¹1ê¶èè¿Z7P$_x0016_ó?Æj&amp;å_x0008_è?í_x0011_ÞíK7©?_x000D_¸ß®Ðfõ?¾_x001A_Oaú?f_x000D_lÇÆÐï¿_x001E_aLgò¿_x000D_þ9¹{à¿_¼q7'æ¿,çXI_x0007_ñ¿Ñýaý_û?4puuÃáý¿¥â±Xü?«Ë¤ªøí¿=çÎ¨ðÞ?Îé%+ è¿rãwñÈ¿Ào|[Ù_x0003_Ù?_x0001__x0003__x0016_¸_x001B_¦Eãä?9_x0008_9ËÆQë?ÐõZ_x001D_­Î¿TFHð}à¿ÔDp_x001F_*ýÛ?ñïÏxºâ¿&lt;Ü) " ï¿ÆNûù¿ÂÏ|RÚdÐ?NWYÈ¿áT*ÍSÀì?ð»[_x0012_¼)Ç?ÆéK5D_x0001_À_x000D__x0016_ip0à¿ïÈý£ß¿¦¡kÙd_x000D_ë?&gt;Râ_x0012_ïrê?_x0002_@øÉgë?ò(rÆ.üØ¿ºdÊ¨_x0001_@+$©V×ìð¿9_x000D_å\m.ã?_x0007_»-¿¾,Ô?	Jü&gt;dè?u$©V¤Ò?û\³ó_x0013__x0015_ý?]«_x0001_pèAÊ¿pÆþ÷Xö¿Ø_x001A_-­Båö?ÞD¦_x0018_Èô¹¿q4ù_x000B_È¿çÃ_x000D_Õ_x0003__x0004_ _x0005_Ð¿¾_x0010_c¬%÷õ¿Bw¶ùë¿_x0016_â_x0019_ÍäL¿?_x001C_ñiº]Ò?0ÚÜgØ?¾¨* É¿_x000F__x0017_'Ò0tä?_x0008_W_x0001_(QÇ?§ýè?BÙa1Óè?´Òs÷ê?=Óäq_x001E_Â¥¿àPFþÚmô?_x001A_Ý&amp;ìP°õ¿_x0002_é_x0006_ß¯îà¿/Ù¸Xç? ÒQÝXrñ?èè/ºûÃî¿à_x0010_á_x0018_Ã_x0001_ú??_x0008_îÄ«Û?úÿMy÷¿Sô¿òýÎè?_x0014_aº=ó¿¹Féº_x0004_@TÀïÓÅ¿&gt;¯|Ï9;Ö¿_x0015_j.±»Ð¿$*_x000F_×\Í¿¦_x001F_ûâñ?¡?Ï_x001B_Þ?p_x000E_dÅ½à?_x0002__x0003_Õ£ndä­ò?é«Èycð?]0»Çäûà¿Ä¾tªY¨ó¿Drv;Çú?_x0003_W?}+²o?6¼4Kñ?õi&gt;_x0002_3Áó?SïÓ&gt;m-ð?å_x001B_Í¥ _x0001_ò?S´.;?Þ÷%_x0012_Pó?ª´q_x000C_.Ê?âÓßl!Ûø¿ð­k?Çµ¿x+U­8ô?è®Ê¥_x0006__x001D_î¿¹ÑR(_x0004_ô¿_x0013_8N/&amp;×¿ü"%§âË?__x001D_v°o²ö¿_x0002__x001D_x_x000B_Ò:Þ?ú8[§ð?_x0001_ßf¼Ù_x0007_û?º¢})Ñe´¿Iô_x0016_tó#ú?WuNi¹lÓ?;b\ï©ç?óv×Ò¶ó¿k_x001F_«D-úÿ?Wüùm~&gt;Õ¿3_x000D_ªï_x0004__x0006__x000D_ãÓ?îYß¬ÞÎñ?¢_x0017_X#¦Ð÷¿²^#ÜðÊ¯?KSJ¦üè¿ü(ÓÅ«øÊ?¾_x0003_Vyì±ê¿&gt;º÷¦]à¿°cÌ]*1â?Ì;;_x0018_Þ_é¿_x001F_×Ôh¼fß¿kZn¥Õ{ë?'õ*qÌ¿âJ_x0001__x001E_xy¸?Hd_x0002_¾¿_x000B_½?"3ØK´ÿ?\ôõß_x0005_ÇÁ¿VVe±IË¿ý_x001E_-³^_x0013_ñ?Ú¨Æáñ?½É¿îãXÞ?Lï*q_x0011_H?'ló_x001B_ÐÞ?©:45_x0016_mÀ?_x000B_è6Kt¡á¿'	¡]ðÌì¿wÆ²®ýÐæ¿_x0014_®_x001E_Mþ6ü¿LJ_x0016_¿YÙ¿Á°Àb ×?mïyùÎ¿¥ñË_x0013_þø?_x0001__x0003_$ÚÑ_x001A_ÁÒÌ¿Þ·_x0011_³`Ó?_x0018_)__x001B_òÔÝ?_x000E_õÛ¤æ;_x0004_@~·èÅ`Ìà¿Ä-5Ù°×¿_x0016_)8»_x001A__x0005_À_x0014_Úqôû6á?ßY%°²9Ó¿.Q§_x001D_8»?º÷É_x000D_:o_x0002_ÀyfÛê_x000C_+è?VïÐP_x0004_÷ð¿²òîC_x0002_@áÔGUá?É¸ûBå¿_x001D_Ñ?t1Gø¿_x0018_+ë_x0011_r,ì?U0Q_x0005_À½eKÌ*ß?u¶2ÏlÉ?¾Ö³Ügì¿W¹Ãä,´½?03_x000F_~Ú¿üc}¯má¿f3_x001F__x001D_ÎF÷¿YM:ÿ¨²?_x001D_?»ùÛ~ð¿_x0019__x000F_Þnî¿kqUôo{ò?_x000C_b_x0018_÷Å?ºø(_x0001__x0002__x001F_Ô×?_x0007_8üó?_x0015__x001A__x000B_|`é?gqU:_x001C_½¿×Á/¿´Þ¿D_x001C__x0016__x0014__x0014_pÖ?¸2_x000B_®nt_x0001_ÀhÉ"_x0014_rßû?äè_x0003_Ç-ÃÐ?± ãjÓcò¿_x0015_-O5/ü¿ì_x000E_"u_x0011_)Ä¿*4äôÈ?¯ë[BL'í¿_x0013__x0002_¾_x0011_Ûæã?_x001B_z­s|ã?_x0018_m+áëçå?3$¦ÆÐgø?G6È¡0½ö¿µLN_x0010_²?uÕ_x001F_¢Ñâ?¸&lt;ÕTÜ?_x0005_Å»_x000C_&lt;ß¿¦ýbÏà?¯ï_x0018_ñ1xø¿ÿU_x000B_ØÏ¿ë'¢Ý_x001F_·ò¿_x0018_ð"øÎ#Ï¿@lH§Éö?-L_x001D_²úþ¿W#Ì-wä¿.!?ÀÂ÷?	_x000D_r}IâÃÄæ?-;45&lt;Îù¿_x0016_L;_x0003_Îúî¿_x001F_¦Â_x0006__x000D_È?ðÜÎ_x0016_ÿYð¿ÃE4X¥ÝÜ¿mÕÊ¬b«Ø¿ß_x0005__x0017_@Á_x0007_ó?ùwiøÎÛ¿ÚK#¦.ó?]Ò$£èô¿tÌ,_x0004__x0002_Û?üì`¦+ö?ÚYæv`à?_x001F_~`j*ã¿Yþ_x0014_LÈ?´"dzÛ_x001C_õ?4_x0011_o´Àüë¿åäË¨Á?a/x)_x000B_ò¿¥Îö¢ãCß?ÙB¿U3%Ò?-Ó°Õ_x0012_Åý¿S¼P_x000C__x0007_·Ï?_x0019_-C¤vØ¿4VU/DSÝ?ú iÎD¬¿£F_x0008_Hä?_x0019_ðÇ.)Û?àÀÕ¯_x000B_ï¿êÇÎxÜï?d_x0001_Î_x0001__x0004__x0013_ù?Ä_x0006_dBjñ÷?:É _x000B_³§é¿¦þÓ_x0011_°÷¿ïéB*leÚ¿LcýÞ_x0011_õ?_x0004_f_x001B_Å$á¿ÄÜ#_x0013_ÌÂ?	¸_x0005_¨já?6Ø©þî_x0018_À?_x001D_ù^Iv|Â?¤o_x001B_ÉÀgÕ?_x0018__x0004_ûÒÝ¿ÿW×ºï¼é¿kP _x0018_`í÷¿*&lt;&gt;_x0018_ç8ë¿x7jc£A¿'j;_x0013_â|ó¿0$ydË_x0003_Àê_x001E_åm}SÊ?Âù`½_x000C_ð¿ø&lt;Z09ñ?s_x0002_eS6é?#þ â¿u¦2Àb(ë¿üå­j1ù?U% ¾»}û¿T´Cð_x001C_³?ÉônH	÷¿ãÖ«dÊ??É_x0003_Ãò?I%V©!ÀÄ¿_x0001__x0002_Õìîp_x0004_Ní¿x°VÛ__x000B_û¿CT9¯÷øÄ¿M_x0001_}é3í¿_x0001__x000B_GÝaï?ñÛü¿6Å?ö¿°._x0001_@XÕóð´´à¿8¥_x0007_¥7¶?Ý£ÎdÄ?¸l_x000B_:Häò¿æ_x000F__x0018_áQàä¿[_x0006_ H)*Ø?ïLÅW?Ó?-)áyoý?ù/rÛ/Ü¿6ñUæü?Í²_x0004_%æ?{G`º_x0005_Jé?yú~ý»¿»_x0011_åo_x001C_Þò¿_x000C_÷ñ/_x0002_ù?¦ãÑ¹YÀÅ?4Ì _x0006_Dñ¿MòøÆtÜ?_x0008_­äJ»á?ð÷_x0005_´½JÄ?/_x0013_Ñb_x0006_ÐÀ?òPÜ'_x0018_¿ô¿s ÷_x0002_fÛÒ?ìXï_x001B_ó¿oÖB_x001D__x0003__x0004_.N¶¿_x0008_¾!µþÝ_x0003_Àkë­ ¬Ì¿ÔN_x0004_C÷Õ?Ï_x001A_æÉ¶ç¿M&lt;+¶ò?°vU_x0013_|â¿_x000F_þø.­ô¿|+ì60é?âé_x0004_N_x0005_{å¿AÁ_x0016_ÎÅ_x0017_Ñ¿_x0019_Á6_x001B_â?28_x0017_ôÙÒ£¿ó×r_x001D_ø?4_x0003_y@m\é¿o&amp;±ï_x0006_æ¿ê*Þ_x0003_Wå?ÊB08iÈü¿_x001D_ø_x0018_*r=û¿_x000E_²¼;;è¿\ÛáÑ1_x0002_À&gt;ò;­ýß¿öÆjÿ_x0016_ç¿"öÈ~â_x001F_Î¿,_x0001_Õª_x001B_å?¦2'ä¿D_x0013_}~^Bò?Åã_x001E_í3ó?¬ïe°|pÞ¿:±_x000C__x000D_9¸Ù?¶¯pÔ_x0007_@L_x001A_âG¤à¿_x0001__x0002_ºA?ò¿%¢Ýâû_x001D_Þ¿_x001E_Õ:T_x0001_@¤Î_x0011__x000D_IÚ?Ó¿àñ_x000D_êÅ¿lù·¾ª_Ñ¿&gt;çwå_x000E__x001C_ö¿¯	FðKÃ¿p©iô¬å¿°~¿¢ü?!÷uÀÖ±?ßÖ$*_x0011_ý¿íí¿Þm_x0019_Ø?³±ã´;ªè¿ôÇnÐ_x001E_8_x0006_Àe1tbÇ|í¿ý_x000D_,¹_x001B__x0001_À¬&gt;³}&gt;!ù¿Æ®~o%÷ý?2ëû_x0012_Ù¡?ã~ºÄ_x0005_;â¿zíÇû£ýÛ¿@ìÔ!Bñ¿è]ÔÌÜâ¿Vzè¦Syõ¿8ÉÉ:ÎÕç?M_x0003_áj_x0010_Ê?Õ_x0004_oÝ¿4Aló?_x0019_«®ïA¿i­1+ßá¿k¥@!_x0001__x0002_¦_x0007_ë¿µrñ_x000B_(Bç?J(¤¡T\_x0003_@Ä­e_x000F_UQÿ?*_x0002_&lt;±"û¡?[· «Ê_x000C_à¿P_x0010_I$õÓã¿#~_x0012_E+¿Ê¿ç·M¨þ¿;æ	_x0005_¿°æÒó$Èú¿×ûQi2d¿!ËêWì¾¿_x001F__x0001_0t'õÍ¿X_x000E_	WpÆ?a®5 {OÖ?`Î.kþß?cûåÉ×ö¿ý_x001D_{_x0011_Þ°ù¿õ1d_x000B_½yÄ¿/áSå_x0002_ÓÇ?_x0015_JC,)Åä¿*o¤q'_x001D_Ú¿_x0015_Y!âþä?Û|âäðÍ?[¶_x0008__x0012_dß?EL:W_x001C_÷?2_x0007_	Âù#Ý¿±©°I²é?dþ?wë_x0004_í¿ áùäµÿå?duøkNà¿_x0004__x0005_S:'	_x0001_@rS*ü`Ìû¿ÅÃ¶,÷?x´j__x0002_åî¿jQpáAð?ÃF0FÀÜ¿&gt;{_x0011__x001A_õ_x0018_í?¸x_x0005_çdñ?)×è©ý?BæéM_x0019_Þ¿@â_x0017_ñÈtê¿õé+×­ã¿«Ü1Úhêþ¿&lt;6hÞ_x0017_£È?_x001A_½_x001F_0}dº?;_x0004_$`ýñÛ?¶q:¾iÙ¿öLÕóùíç¿_x001D_ê/_x0018_7	ä¿@òT_x001C_Wäì¿³Ða¿ÚTÜ¿ç¯rBA³ñ¿¹ÂLØbý?©Ý_x0017__x0002_Rò¿1ðäüb§¿§üófñ¿øû´ü¢À¿[&gt;ÿ îÄ?mt_û÷Ý¿ø°&lt;_x0010_Ìå?_x0003_:ÿùKä?BÁ_x0005__x0002__x0004_·&gt;ê¿s_x0003_â_x001A_AÌÔ¿_x0014_÷R3&gt;Õ?9CÐô_x000E_µó?·_x0004_§{ôÿ?À¦_x0004_G©Éõ¿OóéÁ¢?ó¿ÔõET~Æ¿iTéyÜ_x0016_ø?­N÷±!_x0012_Ð¿òr_x0018_lw@¬?]ñåÔú¿\eHeÍ1ú?_x0017_t?jíWâ¿S­ÐÐ²W«?_x0001_×ÇÇà³õ?QEG_x0018_	ÀÁ,Üµæ?1;_x0004__x0018_õ¿½%ÉË4àá?Acä&lt;_x000B_±¿ã_x0005_ç°t?ºòsá&amp;_x0010_ô¿I×_x0018_I_x001D_cõ¿ÁidÌ?¯ïê0´?ñ?±`¡_x001C_Ë}Ñ?l{[wXº?.ßGÙÇä?;èì¾ò?ûvk_x0012_Ú?fP­è _x0017_ö?_x0001__x0004_¼ÑvÁôâ?»+»_x000B_G´?GuW3n\ô¿«©i·+÷?_x001F_±«¶ìX»¿ù__x001D_,ÑÂ¿æ±lÌõ?á!Ìó_x0006_Ñð¿_x0010_­4ý±¤à?õÎ9_x0003__x0011_Éá¿_x0019_)¹±Í¤?_x000D_ækK@÷?H!«_x001D_âöü?¾_x0014_qA_x0001_Ù?_x0002_r_x001A__x0007_õ?|WYõ_x0004_À¿x_x0004_ïûzÝ?ÁE5(Gö?¾÷×Ewð?_x0010_SaÆvç¿_x0001_ÒÌdùá?ÀBºöD;ê?_x0004__x000F_ðZgÖë¿Q)ÌÊ_x0005_á?2åÙA§å?Rø=UZ_x0005_ñ?p_x0019_ðÛ*:¹?¿_x001B_i_x0015_Üò?{_x0008_Ä&gt;!Gô¿R²_x0013_´ÕÖ_x0003_ÀÝ_x0002_#ÿ._x0016_Õ¿/¥f_x0002__x0004_::Ö?_x000D_³mRq_x001D__x0003_@az_x0016_èû¿*¤¿Uwå?Uì]Wû¿"|_x0017_l_x0015_{á¿v;yä±¶?_x0002_æ5ÿ_x0003_Ù¿¯pï¢t«ä?7¾&amp;Vmzî?öì¾Q_x0015_VÝ¿-åe_x0008_ö?¾5@½zï?yôÞy9®Ú?Öb¥Ùó?Ñâ_x0011_xÑ¨ã?l¡¢[õ_x0017_õ¿cC¡ÔëÚ?_x0006_=:Ð?A_x0007_¬[Ç¿ª¹[®T_x0008_À_x0017_ÃÔ91Ù?ÍNÿ_x001E_Iæ¿ªì#ñÁ¡ë¿ÈÚ¸ûÓÆ?_x0001__x0003__x001F_á_x0014_Ð?0_x000D_Ôìë&gt;ã?6þ¡8ö¿®_x0002_eÓ_x0010_ðÑ¿2_x000B__x0018_@Ý¡õ?_x0015_:vuÃð?poPÝ\uù?_x0001__x0004_´ÜË@$ºô?{®,Ûa×ù?_x0002_T¡w/_x001F_ç¿/_x0018_¦¾?$&amp;IúT¼ã?~U/½vã¿öû¿Õäûñ¿ÿ¯ø_x001A_#kâ?ò_x0011__x001B__x000F_³¶±¿3eç#÷ÞÏ?¾_x0016_]lù]Ô?êà³_x001B_å6Â?A_x001E_x#ü_x0006_@]þ_x0011_ªü­â?@liT;ú¿_x001E_ÄæÃó?}_x0019_ñ&lt;!¥ô¿á`A_°wÎ?ÞÐå°t_x000C_¹¿^_x0016_Ð­×ô¿Däaëà?i_x000E_Ãz@#á¿%±@ö¿ð§ÁÅKØ¿½.a¤cî¿}ñît_x0014_õ©¿ÇÕ;Ëqô¿xk_x001E_ïV4·?¯Ç(Óâ¿ó8QÿCÁ?=#m$_x0003_À)`çI_x0003__x0005__x0004_â?UÄÊb_x0002_ç?_x0005_YÉHÏ¥ð?âãNÐsEî¿ðdÓ}¾_x000D_å¿YÝ_x0003_ä¸ã¿d_x001A_¼Iuï¿Ó_x0015_ÅÈeáé¿_x0016_/HSëx³?!¹+×0à?ydö¤ÇÍ¿bÁ@#Ë¿ç¾YA¿}ñ¿ _x0004_w_x000D_á_x0014_ä?#7;ï1ñ?6_x0001_³ù/Ù?Ú¼ùø¨î¿Àâ6_x001D_Ûó¿D1À_x0013_jnÕ¿ø±,;ÿ¿:&gt;_x0001_W³å?z¼G~`Ö¿o^rgâÐ¿X6µÛ¡FÛ?*îMÒ9ê¿ÅQh_x001C_Ä_x001C_Ã?&lt;oÞlx ñ¿)m(&amp;Üä_x0003_@«'ÕÕã¿KD_x0012_T?OÆj_x0016_u±ï?è`êÝ¡«Ö¿_x0002__x0004_v_x0015_º¹Dã¿*°)èFãô?ú	}_x0014_ûé?_x0002_ãf|_Cù¿ãØèffù?_x001B__x0016_mf#ì¿_x0012_eSu¡=_x0001_@/?_x0001_®ò´¿ÍX5Å	ã?zà	8Ð¿a¦_x001D_¼Îú?_x0001_||êQ[ï¿OSeÍÇêç?ü7YUø?õûËåðö?/Ð¤|^å¿¥_x0013_FK!Ý?#[_x0001__x0015_ñø¿XF²ª)°?/_x0003_dýlàÖ¿õ_x0014_ß_x001D_$ÆÍ?ùX[UüXñ¿ý¯¾Yí?Ò H  ×¿K-píýâ¿Í3_x0017__x0014_9Ï?jÓ84_x0005_ü?WÓú '_x000F_Ô¿¥_x0002_ÇÉ;?Ã\.{-ø¿ØrìGü¿ýZå_x0004__x0005_&gt;þ?8Ècô?_x0015_®},¹Ëç¿|a_x0013__x0006_)Í?«·ùe¿_x0002_@´ìa}Lß?ô`_x000E_íWûÖ?}ÀY_x0002_îsà?Ï¿]ôá9í?Ó?¨!u1ó¿_x001C_Õ×Î?pðÆn_x0012_öÕ¿¨(X×%Jð¿ÖÏ¤a2i¿/ÕÆ yØ?qñú!l¼á?Î_x0017_êêæ¿_x0015_Ç+XK_x0014_î?ÁÐ¸xkÑÃ¿^Â_x0017_Ø¿Ü1S=Yæ¿!æ¡+³ú¿^a£¼UÀÙ¿%·lNò¯ÿ¿[ë_x0011_ø¿_x000B_A¶f _x0017_ß¿)7t_x0003_ð?_x0013__x000F_j;Â_x001F_à?@¯Î¿_x000C__x0013_ï?Ã_x000F_ÄÀé¿_x0016_&gt;_x0001__x0010_â?c¸Ú¶Aeö¿_x0001__x0003_%ì_x0014_êÚ¿ÈÀ6B_ã¿Öñ5â¢E_x0001_À{Q4åu²¿,ß,ô?_x000B_ð?_x0013__x0013_^V¦¿üËE1_x001C_í¿5_x0002_CrÐ2ä¿¶ZÞíó?_x0018_P_x0002__âï¿+Ökwâõ_x0005_@ØÙ_x0002_©zêå¿f±ÇÇèä¿g;ó²üÀ¿£ú_x000F_1Ä_x0001_À°¿M_x000C_¡à?_x000C_¦ÕÅ÷¿QgHYâ?_x001E_&lt;ïFá¿VÇ}_x0019_ÞÕ¿Æ%HÓF_x0013_Õ?Ìèt`_x001A_å¿.Àû ?Ð??ë_x001B__x0013_ôç¿)äÄxè½¿×\Wí#ì¿kzìacä¿Zò©_x001A_J¤?UC·Ô¿¸å8-ùî?Ú_x0015_c^c×¿¹3û._x0001__x0006_OÉ?ñ"w_x0006_VÖñ¿_x0013_R[$w_x0010_ò?¦Òi`%ô¿%BË_x0007_u¿Á?~_x0017_xááÙ¿&gt;YåÝàÞü¿2¼¯]"ê¿}{öÅ?Ø|ëgvø¿£Û_x001D__x0017_MÖê¿?á¯¤_x001E_øÔ¿§`ÕÎóÜ?ð_x001C_»ÞÓ¿bP_x0018_M;üÔ?(_x0003_Þh_x0004_ëò?Ax_x0010_õT5î?DWó_x0005_rÑ¿°â_x000B_ ó=õ¿Ý£«;©i×?¿VÇynÜ¿_x001A_i_x0019_¤«ö?ôrÝ_x0015_Ú_x0002_ÀÅùéá«Ñ¿óê¬e2×ë?_x0017_3N§ò¿0_x0015_q"Óð?oÑ³ø"¹è¿,ð!_x0013_Î3Â¿&amp;ÜÈIÑ_x0011_Û¿`b_x001C_äF¼î?&gt;_x0008_h_x0001_Ò!þ¿_x0001__x0002_o_x0006_!ùPÒÜ??Nvåß¿ºûJ_x0012_Ó¿/¢+D'Ü?àÁ8JZè¿imî-_x001F_É?dpÁ«O®Æ¿¯¹Ú èTç¿ÄÏWÿthÒ¿jÀÈàÙ¿_x000E_FÇOVÃ?­.|úä¬Ñ?ó¨³«îJó¿zKøJ8a¼¿ð¢çÕ?#_x0002_:`5á¿rz¸Ýé_x0010_ã¿_x0014_¾£)ä?µ_x001D__x0004_­-óì?åÞ÷è¿Îº%_x0007_}¨æ¿Íõ¥5_x000E_ã?_x0013__x000F_úÆú?ðÜ±­8sç?Õ­Mÿÿ?¿3&gt;K&lt;_x001E_ô?_x0008_w&lt;É&gt;Æ¿·R¡_x0015_Ç_x001A_ê?ç¥¶ÖA;_x0004_ÀWe}Y2]è?)±P-oÔþ?_x0013_T_x0001__x0002_ßxÒ?jë¼ßQá?A_x0007_É_x0013_¹õ»?Ä°M_x0017_;3Ó?_x0003_m~¿ÅÎê?îTmï?_x0014_Õx9ö¿Ä&lt;e¼?Rç	_x0016__x0003_Ï_x0003_@_x0005_¢¡³Ùê?1p@_x0007_9&lt;ô?K_x0014__x0001_¢	æ¿ß/¿å,ßé?1¨´ýÛ¿Öãä²O`â¿,_x0016__x0010_,¨_x0001_@g¶À&amp;ñ¿ìY¦Á¿I+#×»SÀ¿¶Õ_x0018_ÅÊì?N¢°;;9ó?Ó¨Å_x0015_[âõ?D[è5Nþç¿ÆSrxö?psÑ_x000C_tÔ?_x001C_j_x0004_ØÒlð¿amáÌ7÷¿Ç_x0012_EdÌ¯¿G÷3mqí?SÁî(èó¿q¯Yl_x0010_ÖÑ¿*´Ý_x001D_ûá¿_x0003__x0008__x0003_Dâ»-ë§?Ô®lWâõ_x0001_À_x000E_·÷=^ã?_x001C_#Â{e÷¿ó]1_x001E_cî?_x0004_¢Ñg¨_x0005_Ò?RöÏþ?¿|=Ús)ð¿À­_x001E_Ü_x0007_Ë¿nñ?ÔoÈ¿¥(Ñí¼ð¿_x0005_0^_x0010_6Hà?fènÂÓ_x0001_@á_x0016_T_x0002_üDÁ¿'ÇV»öfæ¿_x000F_·Ø,_x0017_+ø?ñ¨eì{_x001B_£¿{	_x0005_µ5ï?hJ­-¶ºä?;²®GtÖ¿ _x0006__x001A__x0014__x0015_[ú¿_x001D_øwØA?«´i_x000F_­xè¿o¾ÐA¹¿ÂOÌô?á*äQçù¿,ø)ô2ùË?_x0014_÷£é`ù¿o7_x0012_ÿÓÖ?ÚFÒöÐê¿(h_x001D_¤)ð?æ(bd_x0004__x0005_íð¿_x0006_Ôß_x0012_ÐÄ?Ð3Òsx_x0018_Ê¿sGöÝ2$±?{JµÅ:ç¿SqL:¡ñ¿_x0012_eL;úÕ¿ñw3wâ÷Ó?~åÏ-9å?¿ ÉÞÂð?W ¿x_x000C__x0001_@åØaØ,è?à+N¢Vªé?üö¼¯ì¿ááÝd+b¸¿xïÃ_x001D_[¤ð¿_x0006_B_x0016_®Lì¿+,_x000B_E_x0017__x0001_ÀG(%ë_x000D_3å¿{Lo0:é¿9\VÌ®¿g4Hïüé¿_x0003_Ã:eÖæ?X$¬?ðÔÕ?Èá¨nû?ó,W_x0005_ú¿2_x0011__x0019__x0002_@=òÐ_x001B_á?v_x0013_!t,ò¿/=òà¦ä¿¶¯sO_x0014__x0003_÷¿´i@ÜÃêì?_x0004__x0006_û@_x0014_ÚåD¾¿°_x001E_Ñ_x0001__x0011_$é¿ÂuÐKþy¦?Å®c~ëÌ?FO_x000D_¢Áò¿Mi÷øúJâ?ðÅ¯­ø?_x000F_lJú´R_x0001_À8&gt;q&amp;gË?ÉvÂÒí?}¤{ÃÞ?NÀ`_x001F_MÃ¿2BìÄyNë¿å\JÚCÑ?®_x001A_¡_x0003__x0002_µ?¢Å)_x0003_"ø¿ÁL!%Ìw÷?ÙO_x000B_þ_x0004_)ò?°G¢rË«í?_x0005_¸è?J_x000C_!_x0016__x0013_Ì¿E.-þã¿_x000B_ëNÞC-û?â_x000F_3_x001F_Ñ?º! #Ræ?ëu_x0017_}_x0002__x0008_ó¿?W9_x001F_;ï¿mAL¥äõ¿®nÂSÞã?¼_x0008_ûæâ?Ì©V$Ïä?GäA&amp;_x0003__x0005_üw×?:_x000E__x0016_&amp;Âñ¿&amp;dØB(ï?eã=NñÒ¿óg_x0005__x0012_p_x0001_ÀcÙ?_x000F_GôÃ?È¦¾_x001B_â¿,Eúù¥Ô?éH_x0015_¸·eì?³_Aû¶Ø?°òçµÑTð?´~úT:µ?¾Q¡U¤¬ñ?ú_x0004_Ï­ló¿Aí_EIÆæ¿bx\C¶®û?¹½	áÒ¿7©êßð?W.ßåá_x0010_¡¿mÏÊ_x0003_*1Ò¿_x000B_eÑÚÿí?_x000E_)_x0002_¢à¿?õÆöë?o-_x000B_´ëÒ?yèãÑ{Ó¿'Óü'ÌÑ?ñØÜÄ=è?ë·nç8¦Ø¿æÙßÜ_x001B_rë¿µú-Û?`Á_x0011_æ¸½þ?ÿT{K«­¶¿_x0005__x0006_q-_x0011_	NÑ×¿_x0007_æ2î?ÔäíÂ´«¿[qq|?åÞ¿Õ"µB+_x0003_ð¿_x000F_, ~;ÿÓ¿M_x0008_	N_x0012_é?84VÓAÔ¿Nof_x0010_tì?QNWIHÀÛ¿_x0004_NøJF_x0004_ç?¤H×£È7ð¿_x001B__x0002_Z\,õ?ã:X{æ?ZLø¤°³¿_x000F_ó_x001F_[äç?þõÙµ_x0001_.ë?ß_x0013_ÛôFÑí¿zB¤_x001D_2óÐ?!íZ9ñ©?ÇY_x0002_Ï¬Ò¿P_x0014_Ä&gt;Û¿!_x000C_W¡³ê?ïÚÌª1Iõ?÷ n±Ú¿HO*;-[÷?îÎáºñ?ßL_x000B_Â_x000F_õ¿Á¸nºýPy¿Vú|¹Ïÿ¿ _x0019_jÙ;¥Ö?%_x0005__x001F_e_x0006__x0007_Atº¿V_x000C_ÿÐßfò?7Ì_x001D_8³¿pÆs_x001F_*4×?¥BêËuØi¿­¿Í0p_x0019_?¸²_x0004_;|á?&amp;ÑénÓÎå¿#ôòJ{ê?©g_x0016_V´i©¿«^øô?__x001B_Fí¿å¿ÉAU_x001B_ÜUå?æ'Ì^!ÃÓ¿_x000B_Î_x0017_ùÎÌß?ÀÓ_x0017__x0015_Ûô?1_x0002_»¡øºë?x¢_x0015_FsÔ¿~¤_x0010_qÝ?fnøð_x000F_×¿4_x0011_ç/Ø_x0001_@}óòÔIõ¿õmÕ»zAì?®ûê\Ò¿GUë° âë¿@_x001B_wdÆí¿_x0004_á§n&gt;ò?_x0003_ÅÍ_x0001_!ç?_x0005_w_x0006_ö?cÒb¶ð¿pñ_x0010_QÛ¿A_x001B_Z_x0014_Dê¿_x0001__x0002_~9_x0018_8%Iê?Í],Q¹¿ÀVü_x0019_­]Â¿jÈq¹¯Aÿ¿}sÈ¬-&lt;ð?¢0º ù²¿¿_x0008_F6ö?ØèÅÁ¿Îë¤^ùì¿_x0013_LJªmõâ?fucÆnÄ¿éÍ×DËgä?cù.0b4À¿#_x000F_ÈL_x0013_Ãò?V¬_x000E_ºÇÒ¿}\_x000E_»äÃ¿S_x0007_Ý_x0014_êM_x0003_@_x0011__x0017_Ì_x0004_@D_x0001__x0001_D_x0001__x0001_D_x0001__x0001_D_x0001__x0001_D_x0001__x0001_D_x0001__x0001_D_x0001__x0001_D_x0001__x0001_D_x0001__x0001_D_x0001__x0001_D_x0001__x0001_D_x0001__x0001_D_x0001__x0001_D_x0001__x0001_D_x0001__x0001_D_x0001__x0001_D_x0001__x0001_D_x0001__x0001_D_x0001__x0001_D_x0001__x0001_D_x0001__x0001_D_x0001__x0001_D_x0001__x0001_D_x0001__x0001_D_x0001__x0001_D_x0001__x0001_D_x0001__x0001__x0001__x0002_D_x0001__x0001_D_x0001__x0001_D_x0001__x0001_D_x0001__x0001_ D_x0001__x0001_¡D_x0001__x0001_¢D_x0001__x0001_£D_x0001__x0001_¤D_x0001__x0001_¥D_x0001__x0001_¦D_x0001__x0001_§D_x0001__x0001_¨D_x0001__x0001_©D_x0001__x0001_ªD_x0001__x0001_«D_x0001__x0001_¬D_x0001__x0001_­D_x0001__x0001_®D_x0001__x0001_¯D_x0001__x0001_°D_x0001__x0001_±D_x0001__x0001_²D_x0001__x0001_³D_x0001__x0001_´D_x0001__x0001_µD_x0001__x0001_¶D_x0001__x0001_·D_x0001__x0001_¸D_x0001__x0001_¹D_x0001__x0001_ºD_x0001__x0001_»D_x0001__x0001_¼D_x0001__x0001_½D_x0001__x0001_¾D_x0001__x0001_¿D_x0001__x0001_ÀD_x0001__x0001_ÁD_x0001__x0001_ÂD_x0001__x0001_ÃD_x0001__x0001_ÄD_x0001__x0001_ÅD_x0001__x0001_ÆD_x0001__x0001_ÇD_x0001__x0001_ÈD_x0001__x0001_ÉD_x0001__x0001_ÊD_x0001__x0001_ËD_x0001__x0001_ÌD_x0001__x0001_ÍD_x0001__x0001_ÎD_x0001__x0001_ÏD_x0001__x0001_ÐD_x0001__x0001_ÑD_x0001__x0001_ÒD_x0001__x0001_ÓD_x0001__x0001_ÔD_x0001__x0001_ÕD_x0001__x0001_ÖD_x0001__x0001_×D_x0001__x0001_ØD_x0001__x0001_ÙD_x0001__x0001_ÚD_x0001__x0001__x0001__x0002_ÛD_x0001__x0001_ÜD_x0001__x0001_ÝD_x0001__x0001_ÞD_x0001__x0001_ßD_x0001__x0001_àD_x0001__x0001_áD_x0001__x0001_âD_x0001__x0001_ãD_x0001__x0001_äD_x0001__x0001_åD_x0001__x0001_æD_x0001__x0001_çD_x0001__x0001_èD_x0001__x0001_éD_x0001__x0001_êD_x0001__x0001_ëD_x0001__x0001_ìD_x0001__x0001_íD_x0001__x0001_îD_x0001__x0001_ïD_x0001__x0001_ðD_x0001__x0001_ñD_x0001__x0001_òD_x0001__x0001_óD_x0001__x0001_ôD_x0001__x0001_õD_x0001__x0001_öD_x0001__x0001_÷D_x0001__x0001_øD_x0001__x0001_úD_x0001__x0001_ýÿÿÿûD_x0001__x0001_üD_x0001__x0001_ýD_x0001__x0001_þD_x0001__x0001_ÿD_x0001__x0001__x0001_E_x0001__x0001_ÝdôÏø?&amp;Y÷¶?Û®rqÝ?0*Ààucø¿í©Ê_x000D_ÁïÓ?k_x0006_Ð]_x0002_«á¿_x0015_°us_x000C_@ä¿iS:Êà¿Pm|üÄG_x0001_@ô_x0004_R¾J5ý¿#q@Þµâ?póµ4å?z!_x0004_	_? &amp;º*¸_x0016_÷?_x0002_70_x0005_Xó¿ öZq²è?_x000F_ÿ_x0001_CTì?¥Ý_x000D_(_x0019_æÐ¿\{_x0016__x0008_ÒBÞ?Å(¼ô:Ûë?:gzYÅá?á5×_x0006_ï_x001E_ß¿_x0007_¯ôÐkß¿Ü¨2éCáù?5ô=vT_x0004_Àúz×9Ã?¥ûÆ&lt;¿æ¿|_x000D_&amp;i_x0012__x0011_÷¿=Pw_x0006_Ü¿¶#ôÊÛ¿ø_x0018_Gâv¹î¿Ö_x0006_?_x0016_$aÎ¿Ï_x0011_W_x000C_¢öê¿_x001C_juÇ-zÜ¿5òä_x0019_é_x001B_ð¿_x000E_ÉI_x0013_Zò¿ _ÅÙEwï¿âð'ÞZõ?&gt;Mu_x0003_È_x0016_í¿ØO¸Ï/Èô?¾¨ÜÐî¿.×G¯~Yè¿¹8_x0017_ö}ö?_x0019_&gt;|l_x0012_^¿?_x0001__x0004_!FÅdÆô?I8YÉ_x0015_Ý¿^_x0008_Q_x0014_üKô?GB&lt;À_x0016_õ¿ Ç)¢ç_x0016_ð?ÑM	Â_x0002_ý¿YÙ#%²ßÜ¿Ù_x001D_èÀCà¿_x001B_Q?£Íð¿_x001E__x000B_¤_x0010_ÏÞ?çø_x001D_`!ã?õ§í~Åã¿ó# âÝÐ¿&amp;yZA	]°?çè7h{°ë?/ÖéÚòO¹¿µî_x0019_À@Ý¿GàRyä?«?_x0014_ºàæõ¿\äºÁÍ·¿_x0011_(J­ê?iÂ-_x0019_U.ñ¿i_x0008_¨¬)tå?Ó_x001D__x0004_Í-ö¿±ËúÈ|Úº?6vcv_x001A_ö?ÚZ=wZ_x0013_Ö?eWe$_x0003_v¿ÜÄvö&lt;^ë¿Bj_x001C_ÌôÜ?_x0016_¡Öð´Æò¿8¼d¤_x0007_	\ý?_x0004_	ÿýð¿Ç¨Me_x0001_è¿Â_x0001_®çÛï¿NÅ_x0005_£_x001C_^´¿_x0011__x000F_~xF·Ú¿%bú¨ó?_x0014_K ùé_x000F_Ú¿bÅá_x0006_6Û¿È_x0013_ÁËä?ê_x0018__x0017_Õ1k ?_x0010_Nì_x001C_ !­¿+  *_x001A_³_x0003_À¯ÜÀ^_x0008_å¿p*h±nÅ¿ÉrÖÎ¸"ð¿_x0010_p£Eù?O³æh&gt;_x000F_Ò?.]&gt;tu»´?_x0012_Hg_x0019_1?×ùÁßB÷¿äª¤_x0011_ã¿5®Ðñaâ?î²ÅÙñá¿æ®]!HqÁ?÷Æ_x000D__x0012_ßÿ?_x0013_;Ì)_x0001_ù?ý_x001B_ÜÊbã?¦qtÑýrë?í\_x0007_4KLø¿ù~¾$fæ?Ô:_x0002_'ø¿_x0005__x0006__x001D_ÜæGñ?_x001F_ü_x0002_ýuã?[_x0018_P'ßIþ?,¸àÌò¿pÖ¶¥ù;¸?P¿_x0004_mTþ¿ùt¼÷¿¤´Ð¼_x001B_Ñ?tgLÆ&gt;ÑÓ?JÌ%_x0003_ä¿_x001E_ÖG!BÀñ?BfÂf_x0007_Õ?U_x0016_:_x0019_å¿ñÐD,_x0003_²ï¿1öyö:Ü¿¯9¨Ïó÷Ë¿«ÛY`R_x001F_ä?_x001D_µX~7aé¿¶Þ_x0013_Ç_x001D_1ê¿_x000C__x001C_÷ÊrÍ?ÞJìî_x0003_²¿[xè`MÐã¿¡:_x0014_g_x0001_bæ?7ÝNmìêí?j«Ì:nNú?_x000F_8°ø²«ò¿zr¨Ä¡ï¿_x0008_Ýî_x0013_:_x001B_Ó? Ðï~ïö¿Ö¾9ò°?ã¿;F_x0018_[_x0012__x0019_ò?_x0012_bp7_x0001__x0003_«]³¿Îo$=ôç?6~$âôñ?gìl!ìú¿Õd|k±(Ê¿ýÙ»_x001D__x0008_"«?_x0007_zxþi¶ê?dòÅ?&lt;c«¥Â¿ÁG¥_x000B_®¿_x0005_0_x001F_ZºÈÊ?ÞÎl µÑ¿ZØµ_x0012_fâ¿_x0005_Vu@ü§ã¿ÕB§"¦Ìã?_x0012_d°_x0016__x0007_Pñ?_F_x001C__x0010_§î?ÿÛþ3ä?B_x0002_~Ú²Ò?Jv_x0017_PUä¿§|Ðx¨!ç?5CÔ6_x000E__x0005_@ø¹	Þ®¿P_x000B__x000B_ì\Læ¿-³HVÚ¿ÊÑ_x001E_ÑÞ¿2ô";sÄ?9µÉÐäCù?ºÌÒªòÞß¿½ôå_x0007_¿ì¿_²xeÑæ¿_x0016_¥R_x001F_ï¿_x0001__x0002_Ã_x0018_ª®ÿÚ?yoGtJ#¾?¼z¹ûÈõÔ¿Û.óqó¿Û//AîÏÑ¿&gt;úÆrZÖ?#!IÎ|_x0008_@Ä%GÑ_x0012_ðæ¿{ËÖ¾âß?_x0007_XS8Kä?_Wä?Y_x0015_«}Ý?Â%§½6©÷?×ïÛ¾¿þvq¿÷?¯ÜØ _x0018_å?lÌÆR»=ù¿Î|K6yä¿¾L_x0018__x0013_Ø¿´m_x0014_Ãö¿é,ýE2Ëâ?eW_x0018_Ì×Û¿îIÆ¢ßóó¿òÔÿbÝYå?;X¢ Û®Ï¿ÞÝ_x0007_^^"À?hWd©Û-×?¬Âý],_x001D__x000E_ÀKGaÊ×¿¡_x0006_®U)[â?5ÒÇyµ¿`!Æ_x0004__x0005__x000F_²?ì%´Û?Æ?½)ü}&gt;Å¿6_x001D_éÚ¿3Ç?òhCìòíè?[ØÒéGÑÙ?¤_x000E_Ï?già¿'é_x0018_ñ?b4ã¯"â?[t¨ì÷¿)Ã¸\iaù?	u¾÷¿â_x0003_¨XÊÇ?Nñ_x0016_ë¼ý?Èô_x0016_&amp;'Lù¿­S\é._x0001_ø¿¼W_x000C__x0002_ð?=°Ûqqü¿ÓåÍ&amp;Þð¿.àßò Çå?÷HCÓ_x0010_Ø¿Êå§ÿ¿_x001A_Þ-][4·¿;+ðre_x0017_×¿ÏÉ_x000C_kÔ±ê¿ß*ô"Þ_x0014_Ð?ëE-îÁhÔ¿:cåwªç?õkBZ_x000E_¯¶¿p^_x0006__x001B_Òò?&gt;_x0008_éüÂ?î?g_x0001_âAw«û¿_x0004__x0008__x001F_Õ_x0008_~T«é¿É¡0_x0003_nÛ?Ên-¹Ùô¿°½2îÆòÊ?¤Kée¶?ÊÇÕ(¢¿á±±|í?	'_x0005_&amp;g3û¿ ¸Û&amp;©?³ÐâôÙµï?Ñ_x0004_©ð? ¦¡TÓ¿â­,Y«Ñ?~îã5âé¿Ð[N,ý¹ê¿càÓhGHÕ?T_x001D_¯ùÁð¿_x0001_}bV~Î?_x0007__x0006_nªBÓÝ¿_x0002_V_x001C_U¸)ü¿zß)ä_x0019_Vö?.s_x0014_l0_x0003_â?ÀNÂð_x0014_MÙ?ææF¹_x0013__x0001_À©þ.{5ò?%º©ízïå?2Åv_x0006_qà¿Y4 ]Wõ?e}_x0008__x001C_È¿¿Û{e}åwÞ?_x0002_:f\f(Ë?&gt;ÔÆ`_x0001__x0003__x0002_kò?_x001E_íx¾f_x0005_ý?@èÜc_x0017__x001D_?Ë7ªn^_x0013_ô¿ßïÍqAà?mOS¢?,_x0013__x001C_¨òB¿cê¯_x000E_ØzÙ?UJ8Cì¿ÞÍèN×?_x000E_tG&lt;OÒ?foÝ²ð¿f{°[FÁ¿#_x0015_|×ZË×?g¼8Ð3Ø?p_x0003_kÚW$ó¿âÏ^+å_x001E_ê?_x0008_»Ö+¢è¿ÌwÏ_x0013__x0001_@¤÷ ²,Òê?À[Bið?IfUçòô¿©íÛÑ ?µÂYðÞs?Uj'cÚù÷?Íy¡&lt; ó?³Q}â_x000F_å?_x001A_oà!_x0011_ó?¤Mù[qú¿ºH¹Çß_x0008_á¿û`_x0002_«¶QÂ¿Ã&amp;Îe¾Ðç¿_x0002__x0004_*^f_x0001_ð¿L¾Å_x000F__x0008_ÁÀ¿_x0005_8_x001E_ùë?F_x0003_qQÞ¿«a&amp;p_x0003_ÆÎ¿{D¤ñþ¢_x0008_ÀÇMÄ_x001D_¥ß?_x001A_i_x0018_[_x001B__x0002_ÀgR_x000D_ýf_x0013_á¿º¬_x0019_a_x001C__x0004_ú?ü#mW)_x0007_Þ¿lâï\p§?_x0010_&amp;,_x0012__àö?_x0010_LUC³³ò?èB_x0010_ýÂCô¿öm=FÛ¿Ó_x0008__x0013_FÄ¿Èt_x0013_Ô@É?ÁààÈÃá?	Å;}ëkÐ¿¸æ[8-ÓÑ?½Y_x0013_l)à?»"Àóç_x0005_@s·ÈY(¿¿ãX_x0019_^PBï¿§zå_x0001_rÈ¿îªÊ¯rËá¿S®_x0013_Xn¾?ï_x001F_Úí/ªÔ?"rdýú?b_x000F_#¡_x000B_ì?_x0015_Vú_x0014__x0004__x0007_÷_x001B_à?Ü«1ìî¿9´ÇOh6Ù¿¥Ôð·ù?F¥B_x001D_ð?p½Xma?ü¿¥\_x0005_EéÙ?=_x000D_zVá?õZ"G_x001B_jû?Ngºrê¿k¼[qÑÄ?¿f$_x0007_Åøî?_x001D_S_x0007__x0003_º5â¿Yn_x0018_¿Tô?_x0011_[# _x0002_@'_x000D_oªªê¿ºÅvéÕ_x001F_Ô¿_x0001_Obà_x001D_¦Ð?z_x000D_Ô_x0018__x0013_L_x0001_Àá?_x001E_õ;ò¿Ò£ÕF¯ô?3²\%û}é¿#JS¦_x0003_èÓ¿óûðÒ?Ú:qEÖq×¿¯1ëúyÖ¿¡ù_x0012__x0007__x000D_®Ó¿Óo_x0019_S`Få?_x0002_¦S%Í_x0005_ÀE_x0006_,²]Õ¿Ïi¶]½þÚ¿_x0018_{v_x0011_Fß¿_x0007__x0008_dÈ9ºÃú¿_x000B_ÄDë_x000D_à¿ñÔ=Vö&gt;ð¿_x0008_ã=õï_x001A_ó¿_x0003_À»ÖFó¿ß¯5ÜÊ_x0001_À&lt;¨XáðÝá¿Ñve_x0016_·´Ó?å¢V	Ï_x0004_Æ¿ÀW_x0006_ß_x0008_à¿}wNÏìîé¿Ø±Æö¥â?î_x0001_ .ñ?ý%_x0008_.:MÔ¿_x0011_ÇþÜßü?"©ì«¿_x001F_ÑF_x0007_Õ?ÀÇ²§v_x0016__x0003_@ïHñju¶Ð?6Þ~uTá?	ËÜå5_x001A_ê¿ßæ_x001B_Íó(Ù¿_x001D_²a'×¿}VýXû¿zÌÝ/ôÒ¿ªÒ_x0018_¬¦¿0ÊJM±¦?_x0005_[tâ_x0002__x0019_ò¿Ê,Öå¬à?q\O¨Z_x000F_ë?CzÐ_x0003_ÀM|_x0004__x0007_²¿? _x0006__x0017__x0003_mS¥?¼ã_x001E_ÇUÛÉ?î»öø?zdqeÉTØ¿_x000E__x000E_GÉÖå?×-ÒØÓóÃ?o?	Á®µé?·ºÊ_x0011_:ßó?_x000C_Àð_x001F_Rvõ?Y0Ï»ö¬?`Æ_×ñ?Ü&lt;_x000B_Kõ?£®òÞk¶ì?ù¿yrÁì¿6(¡£*Þ?_x0001_5FÆ}:Ö?ÃÚ_x0007_ô_x0002_À&lt;¯­·È¿ï0âØáñ¿ô}¯'0Uá¿_x000B_1¥é@ç¿ûD²_x0013_øÖá?_x001B_@ß]^d¼?_x0017_h_x0014_h_x001A__x000B_Å?_x0004_/\Ëëç¿[ÝÁºÓ_x0005_à?4Ûü_x000D_E¨¿Æ*öÜ~Ó_x0002_@f®¹×jÞ¿!_x000C_xg´_x001B_õ?ïFçý?L¿_x0003__x0004_bÎt½ ò?_x001A_©NÓ,{è¿S_x001E__x0005_&gt;Ð_x0001_ÀJjB¿ÚVq`.á¿,tf/{ÿ?'Ö_x0002_£´í¿ Þí	ôå±¿ÿ«ßï_x000E_ç¿s@ü_x0014_Ñà¿ÄãÐª¸SÏ?r~Æ²Vó¼?tº_x001D__x001B__x001F_ûó?©;k¶µµý¿°Ýøññ°_x0001_@&amp;ßên+uë¿éÛç_x0002_)yô¿ûev_x0006_¢b½¿wôé§Ö_x001C_Ð¿ù_x0011_Ì±­{à?êAQ`S3é¿^òXHà?_x0019_[[X§û?Ü÷$Fº?áj0`¶à¿ö92+=ìò¿Ú·gz§Ý¿à[ýÔâÛû?=u:·|îâ?cÍ/²Ûõ?NÏQØTÔ?%c_x0005__x0006_Ð_x0011_Á?f_x0008_ö_x001C_Pò¿óòôp`Ö¿íéÑB¡ì²?Ë_x0015_©º)¡æ¿Ào¥¶g^_x0001_@À0Igîï?í?¥µøû{?_x000F_£7ÇfñÀ?DÈBr_x0003_ó¿_x0001_o_x0002_B_x000F_°Ù?Û×ðÐ®¦ÿ¿Uìu_x000B_¨¨ó¿w_x000C__x001A_[VÖâ¿Ð._x000B_ücÒ?xGh¿ð×?NÊîÆñ¼Ö?­_x0007_ùº#_x000F_õ?/è_x001C_&lt;ùÐÒ?.¯ò_x000E_;_x0002_À[u¾^$Éë¿?·ÕÚ&amp;Iñ¿4É±&lt;ÄÙ¿_x001B_§^wKÕÚ?5Ì©sõÈú?ù÷ÉË_x001E_nÀ?_x000E_ctÚöë¿_x0004_·gBÓ*ø?DÆgGe¼_x0002_Àl_x000C_~_x0005_+è¿+ÇÔÙg_x0016__x0001_@_x000C_{¹\]Á_x0005_À_x0004__x0006_bmPý_x0010_Ë¿ØTm£aO?;PRÎ,Æ¿I Í_x0019__x000F_½å¿Ï4â_x000F_Ç±ø?Äc"ðôä¿lDR&lt;_x000E_ë¿èîü_x000F_¼©ã?u:DQ_x0010_ª¿n_x0014_9_x0016_5µ?&lt;=ðÄrø?_x000B_-ïÛÖÓ¿j_x0004__x0001_Ãø©Æ¿)_x000B_[:ziú?3:«#%:æ¿Ü~iÌÖ¿ßû·ÇÊØ?À[Ë_x0003_E_x0002_@|®FÒÛ¿T_x000C_z@g¸°¿Ït\ÝõÛ?oûÛ_x001D_'ì?"%U_x0005_¯¿_x0010_\Äé¶_x0019_é?À&amp;2÷»æ?oÁ(_x0014_pÖ_x0004_@2²(¾êá?_x000C_`·×É?&amp;wsÁ_x0010_ô?Ñ.A_x001C_.Î?¼@¯jnÊ¿ºå_x0016_÷_x0001__x0002_§fà?øâv9Õ?_x0003_ÝYoe¼î?,8Þ1öÃ?É%¸:_x0012_Õß?Ù	è,ÿ_x0007_Â?B_x000C__x0011_:Fóè¿7aDnîé?A_x0002_BH &lt;ð¿_x0005_ÞútÖÙþ?®63!6ó¨¿#î_x0008__x0010_"rþ¿"¹t$LÇª?©3mI´_x0005_Ù?ÈÐ«ïÊ_x0003_è?eÂ_x0005_ÌMëý¿r°_x0019_û_x000B_"ã¿@Ùr[þö?i&lt;{D²FÈ?_x0013_ÅðN_x0008_ç¿êD·ÎÂøô¿Ñý¾Ì¤Ùâ¿Ú'±·ÎbÕ¿Û_x001A_²_x0008__x0012_tã¿ AÚ¿L¤õ¿_x0002__x0006_*s_x0016_vü?B_x0005_ÏÞmGõ¿ì?îçæ_x0005_â¿q×L_x000F_{]á?Äò}­ÒÁ¿_x0019_#!Ò¿=¦S_x0015_j_x0001_Ì?_x0001__x000C_p¹L»_x0008_¤¿/_x000B_H¿ôQ&lt;_x0015_§÷¿`_x0018_W_x000F_4Ì?À_x0014_ç&lt;P2å¿ÓËJg¦0ü?ÿ_x000F_¢¢$É¿/ÀÊÈ½ò?"_x0005_Iù_x001B_è?ê_x0003_aJÜ?°cÁH_x000C__x0002_ó¿Ô&amp;íÇ ¾Ø¿	_x0008_x2ZæÌ?´ZwØîó?¦·Úô_x0008__x0003_Â?ÀKq_x0016_a÷ë?y½`XË_x0004_ÀôÛÙ;·Ê¿zÀDõä?vwT»vò¿¡Ä_x000B_9ÎÔ?_x0018_Ý#_x0004_ûñ¿&lt;b_x0006_ÈRØÕ¿"_x0010_'4ÌÕü¿Y1#ÏÆÅ¿òÖ³ÚÝ~¡¿«³STÇ8¼?¦²ÿ_x000D_©ñ?án_x0007_^_x0012__x000E_Ö¿wì6wi_Ø?&gt;Ã]Z~â?Ka/_x0003__x0008_öò¿´úá³ÓÂ¿~«GÉjÍè¿Àgå_x000E_sù¿üº}Ç¬@Ä?s"*Fp¿´aßÃ_x0004_ºÚ?îzæë¿_x001F_¾::Â_x0017__x0003_@_x0001_«ÅÌ_x0002_âð?BH#_x001B_û¿x!_x0012_ËÑØ?Ö·õâ¼_x0013_ø?é_x0007_P_x001A_,]á¿¼_x0006_ûí¿¤»§^¶¿¥óØC&gt;NÝ?_x0004_Ø.òÈxî?üêÁ{o}_x0001_À^_x0014_¸ì`ã¿U'si5oæ¿Ç5.Ùúë¿ýöú6ð?Ù_x000E_Iß¾ù¿²ÞfÙ/+æ?_x0005_¸cù÷ã?0_x001A_£iÇ¿­ÕÑ:NÃð?Æü¥6Ó¿ikvo"æ¼¿ÉÚ+×ßÈü?Éuë4?_x0002__x0003_Ö/¿nÜÚó¿6ª_x0014_ç¾Ô¿§¯_x0013_:«ë¿G¸v\j_x000F_ö¿·3_x0002_N¶óÍ¿¸_x0012_ÔÎAúð?ä¿uª¸ó?_x001A_íÉ&amp;vËð?üÈ_x001A_ïL÷?·igügÇ?*_x0001_	%_x0002_ÀÈmDXJó_x0002_ÀTÔïþJ°¿f_x000C_{jíº¿)_x0011__x0005_¾ÌÃÜ?O_x0017__x0003_Ð_x0004_cÃ¿öI_x0017_F`_x000C_æ?Åá_x0006_äZð¿Å"kÞêÑ?®¶'_x0013_ÈFí¿Ä;¦M_x0015__x0018_é¿ôüü½ç¿y_x001B_9Ñ¿@_x0002_ÓÈöè?/_x000C_Î ¨Ù¿ÌÄ0ðþµÒ¿¡¢ié?»ä/Z'È?àÞÛD[ê¿»ðE±_x0017_ô?C, 8»Ë¿JïFV_x0001__x0005_CÚø?T¢Ýá3Ã¿ÒÙ¢li¥³?Ü¡úè+éî? Ü§Ü_x0015_ ¿q8÷_x000B_Ô¥ñ?rZxä¿´¼Ùßcð¿è§~_x0010__x0003_Åó¿®Ö$_x0016_ó¿z £ô3ô?7_x001C_°3ÔÆ?äg_x000D_ÇãÌ×¿_x001B_=õ¤*à¿_x001F_ Ê«_x0014_û?Ûá¦=+Ì¿wvâ64÷¿3Ä)h_x000F_ú¿®#ãÜ_x0002_ñ¿_x000C_è¶r _ö¿¾aâ_x000B_¢ßû¿CwT_x0018_Î?ásc_x0014_¹¸¿	FtgóÚ¿cíÆ^æ¿fÝ±é_x000B_²ß¿]t{_x0003_£þ¿_x0004_ÓTSç?|Ô'EÙdå¿_x0012_È£ÆIßÌ¿"h¼²dèú?å0§gwì¿_x0001__x0002_7õ²k8Ó?|¯_x0017_¶â¿,³ÑU­æà?P#ÒÅ?ï&lt;üNª«_x0001_@µË_x001C__x001D_Âºà?6Ãb±4_x001E_É?± \ì®ù¿ Ärµ_x0003__x001D_ù?v_x001F__x001E_ëî¿;cuð¿@î_x0012_Á/?è¿ wF"ñ?Ó*õ¶H¹?k	Dëì?`QF}ºUÐ¿ºøû,%î?ëXC×Aø?ýÐ÷Lè?SÄ¦ª_x000D_µÉ¿¸ñ¶w¾é¿É_x001B_þí1Ë¿Z|Ó_x0015_Ýè?r_x0011_Y¨_x000D_iç?,À¿ÍÌeÚ?±³@ä?FdB_x001F_ÿ±æ?Ú%_x0010_q±Câ?2ji¿¸bô¿Ó_x000E_\8äñ?Ù×ßn?é?§åÎë_x0001__x0004_ÏJÑ¿ëâ\úY_x0006_@2¨_x0014_a â¿ã+_x000D_,yHî¿_x0010_ñÅ_x000E_X&lt;ñ¿ÆB¬\iE¿«J_x001A_võ¿Î_x0013_H\±&lt;ò?¹ò6óê?^ß_x0005_¬¸Ö¿ïû«ä$·ö?¼_x001F_³Y`bñ¿¹±÷_x0015_wñ¿F$Vîm×?OÃîés0ì¿§eÖaÜÀð¿êS¿s,Ãñ¿²_x0008_Ü¿ÀÚ¿&lt;tÐI]³Õ?:_x0003__x0011__x0013__x0001_ô¿P YUé¿OÞÈ 3Þ¿xHqù;ö¿F _y§È?öe1ô¶Ìþ?×øbv*é?_x0007_aÞ}f7ç¿æ_x0003_i4lÒ¿·s8Ø{Û?A§Þdö¿Ék}_x0002_¨ý?kÙ°,'ä¿_x0004__x0005_KW\7.í?l __x001A__x0011_È¿¹êg0Õå¿f&gt;_x0001_hà_x0003_@XÌºéyÓ?TiZgèQâ¿_x0002_À_x0016_£"_x000D_Ý?}¡IKnuê?_x0018_=Ñm&lt;ó?«¸å w~ó?àç_x0007_*m@ç¿[¥'ïÁÜ?ßKQ_x0016_ûý?[_x000E_¥}_x0016_Ë»¿KIe(îê¿On¹¿éÍ?_x001F_&amp;¢pPö_x0001_@±â:_x001E_zö?é_x0014_Öû¤ô¿R=¥_x001A_ß?b´fK3äà¿Ö!¹®ÌÜ¿_x000F_ZùÖ÷Ì¹¿Æ³Êó?YAp!Îç?._x0011__x000E_urná¿´&gt;Uû&amp;dñ?_x000B_qÂl&gt;Í¿jÊÄ¦_x0015_µ¿îEaöÛÝ?áÁ¤yÝ¿éäµ_x0001__x0002__x0003_æXç¿Ë_x001D_sÉe×è¿þùnG&lt;ü?Tæ%:_x0007__Ð?&gt;_x0014__x001D_Ôöâ¿ª©_x001D_Q@ë¿ñú&gt;û"jÊ?®%âÑ#_x001E_´?_x0014_#ÂÞ9É­?BêZäªi¿üAbó·_x0014_á?_x000D_ÛÏpõ¿_x0007_à·-ô¿HLP9_x0013_2á?'Säç_x0019_ÃÕ?c_x0002_9Ú:Ú?VyÙ&gt;yQÉ¿µDCí°?k_x0015_à*7×Î¿¢_ev&gt;ê?_x001E__x0008_¥	R=ë?Ì_x0001_¶@ã?0__x0005_¾{ºÔ¿#u¢Ã+Ö¿¦5|_x0018__x0019_î¿^é&amp;öúæ?IÁZe{Qã?_x001B_f¸_x0003_$_x0004_ÀúTZSÊ5ï?ç_x0016_°ùÐ=Ñ?8ÚF_x001F_çñ¿c_x0011__x0012_MÖ?_x0003__x0004_w¤­_x0006_Æ_x000E_»¿_x0013_&amp;×êRÏÎ?ÝTO_x0003_Oï¿cÀ[0ÈY_x0001_@VÆ_x0004_ñ4_x000C_Ð?ÍA*_x000C_PÝí¿+ÊÕGÜ¿£=óÿÊä¿j\#@aGÿ?7ªä_x001E_Fâæ?èëw:î¿äÎ+Ëw×¿PÅï!_x001B_ú¿v_x0008_[_x0005_é¼ä¿!_x0006_¬d_x0007_(Õ¿^4W_x0012_4õ?Ìw" _!Ï¿[%IªU\ë?¶[@/?_x0007_ö?ÇNhé_x0018__x0002_À_x0010__x000D_QÛé?øùá÷à?_x001F_³é¦Ì?Áð_x0015_;ÕÙÄ¿,SÒã`í?Yð´_x0011_sÍñ¿4Âè£(£?q1®à°õ?¤¥_x0016__x001C_HÍÂ?²OªÚwCÆ?_x0002_(ê²Ç*æ¿ÓFÌS_x0001__x0002_ÏÀÅ?KÖöQï?x_x0019_&amp;yí?Kå_x0013_"_x0001_@	z¶G¹õ¿/mÕ_x0015_¹è?Ãº2 3«Ð¿'¸há_x0010_só?}5_x001D_Ñ¨ï?*_x0019_=þË?Æ/f¬xÀ÷?æ_x001F_¡»iÐ?2?ôé4µø¿1ÒO³¿Ö8 _x0003_)Ø¿ìJÍö$µñ¿sý\§xû?o_x0015__x001F_Ö{î¿,1«Qs?º&amp;Ì½øÐ?³½!Ik5Ñ¿î4´ÅÖ?J"_x0018__x0002_;wæ?8õ,ìå_x0006_ñ?#Ï¾_x0018_¹d÷?"÷½Ã_x0018_Ãø¿Y_x0011_ªa_x0003_ä?Ù-ð]ö_x001B_Ø?ì_x0013_ÐýÚ?$ÙE4ÉÀõ¿_x000B_¶Äto|¿Ú_x0013_I 9í¿_x0002__x0004_]_x001C_Aõ_x001D_ã¿|_x001C_Gcfè?ï_x000F_*G^ï?f$_x0012_È_x0010_ì?F1NàØ¿S©Fsdí¿4X'±S_x0008_ó?ò_x0002_ì	_x001A_í?Ö½_x0002_7mÙ¿W_x0013_Ï¶ÀMé?f©_x0018_WuÜ?LèúTû:_x0006_À$Ð_x0017_å{ò¿ÛqYlì¿üVXé_x000D_ç?h0ÊT_x0014_×?^S¡j?áÑ¿´_x0008_ì_x000F_¥ö¿áOiê?ÝrAfò¤¿1_x0003_)É¥õå¿yÎ8«í?m_x001E_²¯Ôãç?÷ Â"_x000B_Îà?ßqpNå¿Gî¥r _x0001_Ü?å*`lxð¿Ã_x0003_½$Bð?_x0011_7)25_x0012_Ú?²_x0010_úèh=÷?'ñ¥¨Ùì¿ØFk_x0001__x0003_ç?¼_x0018_c+Æð?-_x0001_c_x001A_&amp;Ó¿!4_x001B_¾_x0008_Æä?Ð&amp;Ìj_x000D_Ç¿"UfTÏ±Õ¿pC_x0016_Á¹×ã?vAT_x001E_Bà¿¼_x0018_©àö¿JU_x0007_Y«á?À¿"@	Kê? &amp;Í±?Ð4ÐºH0·?_x0008_ÉnSYñ¿N_x0015_¦oô?é_x0006_÷¸_x0014_æ¿Aý Â?²Ï8{Nªð?B_x001F__x0015__x001D_â¿QÁA_x0014_íþõ¿#NÖ÷ô?§ôÌêµjû¿y&amp;¿0Xô¿¦ò_x0002_eàí?S§q¼Vó?Zð_x0016_lÔ?úê]î?½;Eý¬Ìõ?&gt;%+_x0011_á¿°tã\O¯?Æ2Ç_x001B_]ß?â¨éÃàlé?_x0005__x0007_KÏµµÍ¿L7ë`ì?C _x0019_È}Ì¿'_x0010_I&lt;»?]	_x0019_&lt;Ç÷Þ¿ÿø&lt;Õ]ÈÇ¿£ÞWöÝ?Ò#$§Ç_x001E_å¿Ë_x0017_îÞ?êmk×_x0004_í?_x000C_/ý+_x0002_Ú¿ñ_x001C_êÔÏqñ?Í´næþ?Z¥=·b_x0004_¹?Üaxã9õ¿_x000D_ëô#ý¿G_x0004_,åò?«ª£å¿_x0013__x001D_4³¶Yð?#'®Ù¯ å?_x001C_Ñ_x0004_]Ò¿q×lÓÄÏ?ïój	@WÍ»wâ¿P©_x001F_cÕØ?{Ï_x0006_³­µü¿!i_x001D__x0011_4Û?k_x001D__x0010__x0006__x0003_¨À¿OÈ_x001C_õÅ+ò¿Ýv	¦7è?ÐÃ_x0002__x0001_ _x0005_ÀÙt{P_x0002__x0006_Ø3û?¤WjhHæ?âÆË¼0«ö?_x000B_Ó£y×åþ¿Â+_x0013_ÕÆô¿¶B_x0014_PÑ?*Àôåø¿¾ý_x0013_R_x000D_Cò?H_x0003_;_x001F_ã?üÔ_x0001__x001D_-ÖÏ¿ÞT]üàè¿tV¢´"ñ¿_x0013_E6p_x001D_Ô?ÿ¯¼ÁDú¿Kv7º{çù¿DeI_x0005_ÄÛ?kwa_x000D_dò?W_x0003_&gt;_x000D_¾¿ÁYëoc÷¿¶_x0006_5ì_x0010_ù¿UC5Wn+ï?3RéË¶ïã¿ û9ð7b?5ÕèJ·í¿6À|Q£ä¿Rd=K09ø¿q»³/§8ì?Dt@_x0014_Ä¿ì6Ä­ä¿ô¿Là¯¿¢²zµýÐð¿Üd=óy_x0004_ì?_x0001__x0003_Dþ_x0014__x0002_£ºÝ?Ãñ­_x001A_Þ?ãç¶W¬p?·¹H¤é´â¿4_x001E_êõ÷Ûê¿o_x0008__x001C_ßE£è¿©0=_x0019_sÅ?ãØñÝ_x0013_&gt;é¿2MQ]\ð? »iÙbå®?¡²P_x0008_åä¿Ðabö£?_x0016_,_x001A_LÆ¿¯,µ`ÿÛ?¤_x001C__x0019__x001C_»ö?èfuâ¿|Ãky_x001F_ö?5_x001E_Ýe%ø?[F*5n?à¿_x0008_h_x0017_Å·5ß¿@w´ÁÝ½ï¿õ\oÂô¸Ð¿_x001F_Õý&gt;ì?Äòñv_x001A__x0010_º¿&amp;£ú_x001A_Ô_x0005_å?Z_x0014_»B¸¿(Tf|4òâ¿ñí_x000D_r_x000B_Ï¿8Êt_x0006__x001F_â¿ÝP'_x000C_ÅRÃ¿·g@ë¿zq¾_x0001__x0006_­ïò?Ì2_x000D_É¿âÚ"£0D ?þQÃ¯ÆSå¿¶Rë}6yà¿_x0003_.:«ø?ãcÍYç_x000D_ç?I_x0003_¸ê6Ãâ?ãQ{ _x0005_Ýþ?+Þràûá¿Xkâ?SÚ¿Ù_x001C_óE/æ¿Kî_x0015_WRúØ¿_x0005__x000F_Æ*Ånð¿_x000F_íÏñ_x0019_÷¿_x001D_ÖïÒÆð¿þ¢_x0004_Q1qè?Û_x0012_\É_x001F_Ê?¿é78àñ¿1rCJ´ÖÜ¿ÇìnsOÝ?´0«(¡×è?ýËËñ¿_x000B_ò¿g_x000D_Za¿_x0001_Ë:_x0007__x0002_@]ïä&lt;&amp;§Ç¿JÙ_x0006_`0ÿ¿	i«Cò?H8"}!Ú¿½%X¨¡Pù?Y_x0011_})Z?Á¿¦©Ç½w_x0012_ú?_x0004__x0007_É_x0004_;	­Ìå?+yõÂ26Í¿G¢ü5÷í¿_x0010__x0010_dóõò¿	Oµ:¾¾à¿_x0013_G¯¢Á?4ìï[xqÜ¿3sâ_¬Ý¿Ý¿É·_x001D_zÐ?¬6¦)_x0013_î?áØl§_x0005_É?¼_x0013_n¢à?ê_x000C_5Ì°_x0006_ÀZ_x0019_t§uØ¿pâ&lt;Ûwló?³R)ã^_x0001_À«BÇ©Ì»ê¿û_x000F_H5ñ?vÏ÷AaËè?°ñÐWEå¿1_x0014_wè:í?º3|_x0014_èÖ?_x0003_2Ë&amp;_x001A_è¿_x0016_ÊÜYBÅ¿û_x0008_¼ÁLá?è%x_x0011_#ñÀ¿M_x0010_­ xPó?9G~M_x0018__x0013__x0002_ÀNZÿÛ_x0003_8½?Õ_x0001_p._x001B_¿	Ñ^Ð÷ï?¨õÙf_x0001__x0003_~oú¿¬ûÕ\Bû¿g1¤L ä?9_x000F__x001F_Âáï¿5Ì_x0019_Mã&amp;j¿úñMÙ%ê?ße*_x0002_ý3ì?¾^y)2µñ?¤Uc6Ñ¿Ø&amp;þ¢¥_x001B_à¿_x0002_ì¨ÒÓñ¿ëWñB©à¿Å÷¦nùI°?eïéî¿¦@ÅJàì?6$_x0001__x0019_(áä¿é§7L_x0003_,¥?o7.Në_x000F_Ó?ùö_x001C_ÒÁ¿ë%9ð¹qÕ?_x0002_â-þ_x0001_à?_x001E_÷7¸Lgü?3µÄÙj®ë¿þÀ_x0019_ÐìÞ?vpa_x0017_¬_x0001_ç?òÓÞ¬f_x0005_À#ÊL¤_x0003_ðö?G_x0011_#»_x0011_ô¿%jAÁÙ8ä?_x0005_(lXÇæ¿÷ñMgER¾¿\ÆÚ_x001D_¸?_x0003__x0005_n§1Ò!aÈ?õ &amp;Ú¼¡_x0001_@D@@ï_x0010_Lç¿PzÊ¬@Lä¿ãR_x0001_åP3ò?QäÒbø¿¾ù4ÝÕ¿_x0017__x0002_¸S_x000E_?íÿWÂ$Í?×¨^|ÔMï¿_x000B_o_x0010_ Ë_x0005__x000D_@A_x0004_ÃN1ç¿ÍÚì·.)ÿ?8¨Ýü¤&lt;ð?Õ¾ADJ´Î?_x0019_o&lt;å_x000B_x_x0003_@Ùj_x0016_~8û¿ûIyÞ¼Â¿ë^ã½ªöü?gøÁEE·ñ¿t°cÏÀÃî?ú(ó?8Ô7öÇRü?*ò7w_x0002_¿¿«4Ê°Að¿¹h_x000B_æ§é¿aÂ_x0005_HË?q.¯:7?ø?MÇA1¯×¿z_x0014_¹ûo9Õ¿&gt;ôß2Y_x0001_Àæ¥8ú_x0001__x0005_Æ±Ò¿¦_x0013_'¡V_x0004_@«^¶SÒ¿òd§]ò¿×â×§ä¿9vKót~Æ?5³+$_x0011_CÒ¿³_x0003_øÆÒ_x001D_Þ?÷.Z]ÿ|Þ?P~µ$¯$ä?_x0002_ðäæø?Ör=QþSï?Ý¢03à?YrØí°ßù¿Ö=Ë_x001A_Aó¿µ-d_x001B_ò?½_x001E_ÚaÜÞ¿¿_x0008__x001A_Ö_x0002_â¿å]Ï!EÞ¿¾»_x0013_Úä?_x0016_þÜrfí¿´_O(ÃÞ¿é_x000D_pº.ß¿r7Æ z Ö?âh(A_x0008_ò?#Â£FÜ?¶b_x0012_?ß_x0003_Y)kCê?%¡-zý¿É©µà¿¾«,xÞxó?nä¡ÐhÿÚ¿_x0001__x0002_ý.½Äßúñ?µ³[[_x0005_	ù¿Óò|´Y?â¿r4®Ä¿t¡Ï¢Qÿ¿£_x000F_]^·ä¿×\Ôh¹sÃ?`çöEæ¿º¿óök_x0006_9¥Ô?[_x0012__x001B_ë¿}X;&gt;?@ÈLëå¿{å«E±xÂ?_x0014_ûâé°ÀÌ?:	_x0018_N:Iú¿0ï[lù¾ã?_x0016_¦]îsñ?_x0019_±Ö£¹Á¿[.ëXRÜ¿oyä+ú3Ç¿¤\K'Å½¿X2UÿCØ¿Y_x000D_ööîý¿xC_x0001_v£Å¿³tÕzóú?Ü|°zÿ_x0007_ú¿4ß3~`­?Ñ_x000D_¶wØ?_x001B_»N?_Òâ¿_x0010_'_x0007_Ò_x0005_é¿{§78ïVö?»è/_x0005__x0007_l_x0001_ä¿_x0004_kÔÒ1*î?a_x0002_ÕT·ÉÒ?ª_x0006_ò_x0002__x000E_Í¿*pô*Ìá¿_x0007__x0014_À_x0016_ø_x001F_ý?_x0014_¢¢)XØñ?þï_x000D__x001E_ÎÈÆ?Âoàz&amp;_x0005_ø¿[vLÉ_x000D_êÖ¿¸¬ÒcõÁ_x0003_@4¥É?ëó?~._x0019_ÒÓéÍ¿oSÐ-ç¢ù¿¾_x0007_£azä¿VCüùyö?©ÊVAVð¿1«E×`´Å?;Y°ø_x001C_Ñ¿N_x0008_T_x0018_+_x0006__x0002_ÀÛ_x0008_ëí`¢ö?~b&amp;íK¸ä?l;Ôd©ºå¿¼jí_x0012_ô©?_x0010_eòp	_x0005_@_x001A_åÞyØ*þ?ÍO_x0011_¡ÉÔ?_x0013_zrJß¿_x0014_,_x001F_«óÒ¿r·£ôØ%Ç?Ë%=îàá¿p6XWmùõ¿_x0001__x0002_ò_x0013_xG¬Ó_x0001_ÀO¥/_x0016_X¥ß?å¢&lt;	ï²á¿yãe#È­÷?Où×{_x0010__x001C_ã?_x0003_M_x000E_Ð_x0007_ðã?¥ùié¿:3J~'ºù¿ì_x000F_'_x001E__x0005_Sü¿¿»_x0005_Éíí¿_x001D_1fê{÷?_x0016_¼¾ëÈüé¿Î /Ô°?zt_x0015_ÃlÞ¿{Ú	¹CÓ?ÅhøÓ.ò¿k¦þ·ªð¿Ò_x0013_H¥$@Ñ?£½º%2×¿_x0010_¦f_x0013_ü?Ó_x000B_µÔ3Ó?òs_x0013_ê5_x0007_æ¿n&lt;ùAÕ[ù¿ÿ÷½Y¾ß¿å°ßÑgå¿_x000C_çÌ$þá?_x0019_Ì;IËbå¿²%B_x0007_«ýû?¦r_x000B_[ºÃ?Èp%Iô?í_x0014_EiTÀñ¿&gt;¸v_x0004__x0005_ciì?¼l!§²¿nE­·ê?_x0016_&gt;=ðøYÛ¿Ð©&amp;_x001E_ÊÃñ?_x0014_#_x0008_Ð¢¿_x0003_H,Ìvæ¿»±_x0007_0¦Jþ¿dâb_x0008_±ø¿Þn_x0017_5¾_x0017_Þ¿d2ñÏÃ¿_x000D__x0003__x001C_'¡Ìò?I_x0006__x000B_¼_x0011_°Ç?Ë_x0001_ëí×Ç¸¿È_x001D_³-ºë?«~ ÕC_x0006_@póx-Æ«ê¿ÌT_x0005_Ìè?,ÓñáDHø¿zÇtò¡kõ?5ø_x0014_ÂÑÕ?¹_x0002__x0013_=_x0003_Ð¿ãS_x0015_I£ÆË?r_x000D_ý\ø4Û?»íÑªöÌö¿ý:Xx_x0018_·é?en ¦¨õ¿ÔQÿ+Má¿³I_x0007_*@Öã¿ìëó_x000C_Ïà?[m_x000B_°}þ?àëðá:&gt;ñ¿_x0001__x0004_þ÷)ù\tò¿Ì'_x0002_¾ó¿ÈhÓÓûÕ?A9g/KóÖ?_x0015_/3Ì»ã?¹ÌùU,å¿_x000F_¶_x0016_FÀ?Ô_x0019_åé¡¿«ã3_x0017_åõ?Wñã¿|VÙ?ð§ªJB¯å?Næ×Ð"Å?2êó¿+fÆHû1ã¿Øoç|Ï¨ù?NòÇ&lt;ìÑì¿H_x0004_K{å(é?åò=|Ê@÷?_x0011__x000F_Ó+»è´? O_}4Ü?³`_x0003_Êm¥ã?B£½/Ó&amp;ö¿Àìàê§yë¿m­»êç¿L¦}Gëã¿&amp;çhËYò¿h¼[nJÚ?¡v|ó,Ö¿Ê{Ëªb&gt;ì¿5î-¹±_x0013_Ï?*gÖçJEÕ?_x0004_ï)9_x0001__x0002_¿¬¿À·|{ÝÏ?i²¿æì_x001C_Ü¿}òïÄÀõ?;6¹t@fÉ¿0»Ó°8"Ï?+-_x0002_K5_x0007_î?ôÒÕ¶ªÜ¿è®uÊD¼?:Úü;ØÂ¿_x0019__x0018_`_x0002_ý_x000F_ß?ÊgP;á¿1aíÙÜ÷ñ¿}ò|_x001F_ ¨?äu&lt;Ïý[è?ÊÇl0Ñ_x0014_ñ?P:_x001D_®_x0002_Íã¿VYÝbâî?È[P½ã?HÝ}ð_x0003_@º%:fpóú¿F0±ù\ç¿Þ÷\±Øø¿ûÒ &amp;_x0015_å¿©¦L·ô?ñ_x0011__x0004_Ìð?»Qiðã»ó?­	_x000F_èî¿þ_x0013__x0003_êö¿Õa¤jB#È?_x0002_¶Í;ãÜè¿úWvl£Øû¿_x0001__x0005_¬-ÈVö}å?ÃªZ·ðñ?¼ðÅ/ÈBï¿­.±Ç1¤ï?&amp;ÏQ"_x001A__x000E_â?KuüúüÆÞ?[îb¼d/ñ¿á)H'BÈ¿ éº_x0012__x001F_+î¿·RÙª4_x0013_á¿æ¿bhPßÓ?|ÇÖH£ê?mqÊB?«+°±q_x0002_À0BxãøÐ¿?D¯øË¿(ü2÷¾_x0019_é?A_x0011__x001F_3Òé¿_x0010_ý_x000E_Ô_çæ¿ÿ-\ùèTñ¿¸MVâ_x0014_#ë¿_x0002_Õ_x0012__x0010_÷?×f_x0014__x0003_Nvñ¿}*­_x0004__x001A_iÊ¿_x0010_àñXî?_x001F__x0013_ËùïPÒ? 0_x0018_gPÃ?¸2ââ?©W¦¡þ¿l8B_Gñ¿Ò»&amp;Æ¨×?XÌ_x0008__x0005__x0006__x0006_«ü¿Ú:_x0006_'Êà¿ð_x0003_:Y¶Ê¾?Åæý&lt;Î¿_x0008_E_x0018_GH¼ò¿ÿÓô-&amp;ãæ?¢³_x000B_ê¿I®¼rð¹ð¿óë_x0015_ÏÝ?©"_x0002_¤ÊyÉ?i ãOÐ_x0001_ó?v©ÝQÇç?K£C@³Ì¿_x0003_ð,J`Mó¿6[@Ícdê?VÎsCfø¿-?æ+Í?N½è»/]ñ?$Àw7hØ?`B=«_x0005_õ¿^2ÚA¹9â?­]_x0001__x0006_bÑ?öæÁ««°¿T¾_x0008_CÊyÙ?éq_x0012_ÞÝÕ¿$£bÒYÂ¿ä_x0004_Úfùµ¿Ý7-]Íó?]f3ßD_x0005_ÀÍSê¨5X÷?_x001D_Ae_x0018__x0002_@ó;jÁJpê¿_x0003__x0004_=ÆwbÈÛ?Þ¦_x0008_ßÿ¿l	³gîò¿ºúàã9ë?!Â_x0007_êÝ´¿YØ½Ó¶ùú¿ 1ÙZñ¿­f_x000D__x001D_É¿¿iÇûl#Oò¿Ø'4L gÏ¿Â&amp;¶3gë?8_x0017_f¬£_x0002_ù¿_x0005_ùøé&amp;ÔÔ¿Å_x0006_ü:Êøê?¿OM_x0005_ê?ûÉABç?_x0013_±Þýv×?ü_x0012_²¾Zæ¿_x0015_DkòAâ?ýTâù_x0007_Ë¿Vg_x001C_3|·ü?À°t¡_x0004_¼Õ¿¦4@nr¶?_x0013_ ÅnsÛ¿ònêHÐ¶¿_x001B_­E¦Ôó¿S!ü}ÊÔÄ?_x0010_ Èý^ö¿_x0001_`gò?{ó&lt;_x0016_ó?_x0007_¦è_x0004_´Ú¿uÌbQ_x0001__x0006_Ì\Þ?_x0015_÷¤_x0003_H´¿m©_x0016_Ñ!ì?@w«e_x0011_ ò¿Lç_x0012__x0013_1%Á?À_x000B_4¯_x0005_(ù¿bnæÈß?ít}¯6kå?rñé]C³«?ükj_x0008_êvç¿áu»~É_x0002_@cÜ_x0007__x001F_Ä?_x0012_ïè#+ÿð¿iÛ/ÔØ?c³&amp;_x0017_~ú?à_x001D_I/ó?¬¥±×_x001A_Ä¿å¹%~Hò¿xJZòV@½¿a«_x001D_±ÈíÔ?ÜfÄÛGú¿_x000F_ÅC_x0001_up÷¿ZFR°ò4ö?Iõ6ÿ÷Á?~!ªøÎÃÝ¿|_x000F_*_x0014__x0018_+Ñ?]½_x001E_¥mØ¿àí¸_x001D__x0001_yÿ?~,_x0013_ù+ð?ÎdÑÂ_x0014_jã¿l	zùekñ¿_x0004_}sÔchà¿_x0002__x0003_¶ä5õá?Zõíy/_x0007_ç¿o_x0019_2_x001A_'Áé¿:~«IöÚ?G_x0004_ÐÍÉ¿ÕÖÐ_x0005_ÙÉ¿3ýRíÊíÓ?igªÚN¿¾g&gt;©Fã¿'¯òÁ_x0014_Ø?eiTqèªÆ¿_x0010__x000E__x0015_;Þ·Ó¿æ ü_x000D_³Åë?;_x0017__x0014_o_x000D_û?7ìWÕ¢_x0002_@_x0012_Í§ý_x0001_æ?­ùÚ¸ßà?QíÈ_x0013_Ø¿_x0011_´Úý_x0016_Wë¿zÿ_x001D_xùlÙ¿j_x001F_ogMOý?G¦k-_x001A_å?ê&gt;í£ó?s_x000C_*(ý_x0002_ÀÇòVÂ_x0004_#ï¿ ü8  À¿9VgÍ÷?f"JÅ_|ä?¸;ò6~æ?ix÷¿E|kfí?TTÀH_x0001__x0003_ÃvÀ¿"¹_x001A_¾ÎEæ¿_x0015__x0015_ýÖü=Ç¿Òîò9ý?_x0015_øö{lð?Ò¦ðmÒ?[¼)M_x0015_é?_x001D_&gt;k_x0014__x001A_DÐ¿²_x0005_Í)¼Ðò¿^	Ý_x0005_K¬Ë¿_x0002_6gNR³¿¸_x001D_%#8~î? £ÚÅ®}á¿¦z¹»4¥ý?_x0016_ZJü¢õ¿ÅîXrG _x0004_@Ú»_x0008_µ¨_x0005_á?&gt;Ó¯HÐ¿ìf&amp;xñàí¿ÕNå_x0007_ç?¡»/+É_x000B__x0001_ÀTðJ&gt;Á×å¿ïYQ­¶#Ò?ß©Ì y_x0008_Í?_x0005_= #­Î÷¿	c%iH-Û¿$Pô¿é®ò?É·íÒ?sÚ0_x001F_¹ê?{_x001B_Ìêåyü¿S¸=x=jÝ?[±´w9HÎ¿_x0005__x0007_µ_x0010_+{©|±?Êuø®_x0001_£í?Üùa½²êð?óC:»ó¿­_x000C_Ëk_x0019_h_x0001_@Épë_x000C_ÛÚ¿Éò:_x0015_4êü¿sõ·C]ã?Bvb.Þù?nÑ»_x0004_¢î?~ÊÀ__x000B_è¿hxÏû_x000E_ë?_x001E_qD½Nú? Ë£K_x0005_Ý¿_x001E_¥ºHÍEÐ?ü/µÃ2¨¿«_x0003_ªÞÐ_x0002_@Æ ß;b_x0010_í?lF_x0004_|ªò¿¾®Táví?_x000C_¯gâ¿»È_x001B_MI¡?#Xg_x0015_Ú?î9O¶Íû?Ên:mè? ¿oàa_x000C_Ö¿%æF:_x0006_ð?×Ôg2_x0006_Ôò?%q]_x0014_°Ê¿éáé¥¦ì¿`°¨7jø?nCñ*_x0003__x0005_Ê&lt;å?S_x000B_½â¤ßã?_x000B_æP®_x0004_ã?Ô\õM´Oõ¿¹ÂÖÔRkö¿0¯kú/¬ç¿¥MF¯O·?#_x0006__x0003_°a_x0013_î¿è½Cû¢Èú?µ&amp;i¡Ñ?-_x0018_Q¥ÅÂ?èü»YYû¿8Ë&lt;úuáë¿Úí_x000E__x000E_©ú¿ô_x000B_4]Û_x001E_ó¿Uê$_x001E_AØ?_x0007_6 Þî¿ñD´c_x001D_Ô¿r_x000F__x001F__x0014_ñYé?/Ñú¼_x0013_aõ¿_x0006__x000D__x0013_ø ý¿vþ÷_x000B_Ê?PáÅQ&gt;¾ý¿Äs*_x0002_Nÿ¿_x001C_¾øÑ$_x0001_@GAÚ¦°ì¿qÆ)ÂÍÎô¿ÖîA4.Éð?ÿ¥_x0016_Æd·¿¿àä6gõ?zøÚVíä?L0Ø?mAÔ¿_x0001__x0005_%PCkêË?öÖÄºï!_x0001_ÀÊ a_x000F_p¢ä?{û{ôaá¿/Ëe¿Gà?Ò|4³ÿÎï?±C_x0008_©t©ß¿GÂ_x0017_íâ?×¶â.ô¿_Ùæç_x000E_§¿Sn¼¸³,ù?¹5ãs{YÌ¿êSô!&amp;jÔ¿JÈµªÕà?^å±Uó_x0003_ÀïÛ3cGã?_x001A_A_x0018_fÿÑ¿F_x0008_¥{ñ?bT«_x000B_ÆZ¿Çû{_x001E_ë?|_x0017_±¹ZÓé?*NS. ò?_x0003_â#®?×?_x0019_®ª*àí?_x0004_û_x0002_$mFâ?Ò_x0019_}±ÀÜ?I¯Iük7Ô?ð_x0006_ªÎ¿½v6Ñ»Ö¶?×É_x0015_}ÑPä?ÅN]pûçÐ?_x0005_=º_x0003__x0002__x0003_=I¼¿91¤æ¶íß¿Zrq¼­í¿Z«÷òS_x0002_ÀÇ_x0011_Ù54Æ?rö$?©þ¿õvg»ô¿_x000E_Í*¼_x0007_÷Ù¿ÆÆþº»Rú? ,éÝÄë¿lÁ :¤aå?tqy¿¡å?Ëuôéáâ¿¢b®ºõiÀ?2V_x0011_­Ô¿_x0010_Z_x0017__x0004_5¶Ï?´@v1_x0012_Ý¿,Ôê¼_x0001_£?7 ¢6_x0014_®?{üå4,í¿Ü_x000B_Ob~_x0010_À#È$7²fç?_x000D__x000D_ø_x000C_@Ù¿\ç$_x0018_2&lt;ê¿h§&lt;dðJÔ?=3_x001B_*³÷¿G0B§Ðö¿ò¾ç_x001B_â?_x0013__x000F__x001F_ä³_x0002_Àö_x0003_ÂB9cì¿¢Îí_x000F_&lt;_x0010_ð?_x001B__x001B_rZß?_x0001__x0002_d©U`¿Ô?¢U¤K¼®¿v·¨väEÕ¿1^Ö=æ?KöÍ_x0005_øE_x0001_@ö_x0010_j(é÷?üâ_x0008_3Zð¿Õ)RÍJ¿¸_x000F_loç_x001B_á?|¤ZÕmó¿p¨ASâ¿óbH_x0012_Ú?Ð¤c»þÄ?£ÞÓ_x0015_;ìô¿f·BAÖ¿±É¤_x001D_ê?=_x0014_û_x001A_.ÖÀ?ÒÿOª_x0013_îå?\¸lÙyÖ?Q|û9õ¿máñx°ó¿cSVk±¼?&gt;ÂÊà3Ó¿Ýù6ÿ}5è?¤&gt;È¤^_x000F_È¿ÛmÀ~cá?_x0005_:àâ¶[×?_x0016_ftwÝõÙ?N_x001E_5ØÍzù?d7^N9_x0011_Ý?AY¨_x001E_xýô?_x001D_;_x001A__x0001__x0003__x0014_æÛ?ï-ÏÕ ­ô¿¤ý­ÍSè¿Ï³Ã_x0014_à?_x000D_@!ô9_x0001_@²;d-à?c.5_x001A_¤ô¿é0üV ô?Äôúªráô?0ô1@±_x0002_é?B©è«ë æ?Î­_x000D_=§2ä¿/H&lt;NÏ¨¿¶?_x0014_P}êÜ?p.Ú*ùì?SWÙùÓ¿ËcªlÌô?Ô3uÙ_x001F_rÄ?ê7	»Ê!ü¿,*¸ÒÅ_x000B_×¿bQ$9è¿éäH_x000F_}÷?-AsÜóî¿û&gt;®	«ð?°ET2«Òù?¹X»÷Óð?d7_x0019_ÀcÓ¿Î¥_x0007_õ_x0004_ð¿ÖñºXõ?æºÃ²*á?Õ1û_x000D_7_x001D_ñ¿§	`×p½ì¿_x0001__x0003_õ_x000F_ê_x0004_\ÈÒ¿±¾U@uô¿Ñè­yIÝ¿ú¹.v/ÃÑ¿pEêZÈ±í?Vð\±"ì¿G&lt;+N¢MÇ?1íûîVÛ²?QwôÜîÊ¤¿Óðý1W«Ð?±1\qûÅ¿Fõ¬_x0013_+ò?_x000E_ å&lt;_x0014_ÒÓ¿H3çYô?Öb8}yÏ¿wN+_x001E_è°¿&amp;öK_x000E_»kÖ¿£®_x0014_h$ã?~S_x000D_þÝ¿à^qq÷Ø?Ú¦_x001C__x000E_?õ?§8k;³_x000B_ô?.Y_x000D_ï&amp;_x0015_õ?]£Õ0_x0002_þ?JÞ¢U_x0001_ô?½%n_x000C_±t×¿^_x001E_Â&gt;b_x0016_¹¿0JÔç?z_x000B_!*è?øò2£!æ¿_x001C_ó¸îó{?3_x000D_ÿ¶_x0001__x0002_&amp;Úß?­ïâ_x0016_bæ?^A±þTÌ?« à_x0010_åY²?_x0005_¯PÂxè¿ß¬óXZë?P]ÏvX©ð?¤ _x000B_º£ö¿_x001D__x0018_UTjàö?±iJ+_x0006_$Ë?__x0006_ú_x000B__x0002_oû?ÅÆ_x000D_JÚ!Î?a©ÙÖã¶Ð?Ä°_x0002_çFô?òÇ[¢³õ?%$ùO'®ã¿g²1ç?ù?_x0017_§£¿®zë5_x0006_å_x0005_@=²Õå!Ð?´÷¸=J9ñ?_x001F_gSS\[È¿eÇNô¿!0_x000B_S£³à?ëMòzå¿IÒ3~ï?Ó²F¿zÍ`?¾îp_x0005_¤æ?ô&lt;&lt;ìÑPì?ñ#_x0002_ÝüÑ?7°PÍ_x000F_¹?R _x001E_Ûåû?_x0002__x0003_.ZÇ¿Þ:²¿s¢ÞáÂæ?Î@ð´ï¿ªç9ÐqÒ?êø_x0007_ße|á?Bºðãð¿_x0003_A$Ê¹Hî¿_x000F_®Õ_x000F_ÁØ_x0002_@0åyÐ¿_x0011_d_x0005_Û×¿Æ+K_x0012__x000D__x0003__x0007_@?1+2y_x000D_ð¿ÛK~_x001A_¾Ù?3-Â*Wà?ZJ[ô_x000B_À?ñ6àðù+Õ?¨$\xé?ûowªËç¿Ó^*_x0011__x000D_,Ù¿.Q¢_x0016_EÞ¿C_x0005_¾î¿Ü2óÏ_x001D_±Ö?­&amp;_x0018_º,òà¿2¼p_x0013_vó¿Ò*PMÿ¹è¿î®ã'vÚ?Å&amp;_x0011_'uã¿®Qýîö¿UTehíç?Ú_x0001_|Ô3W¹?µ_x0005_{_x000E_ê¿_x0014_-±_x0001__x0004_Ôù?_x001D_äµÉ_x0018_ç÷¿#Â	"»_x001E_ï?^9Zîð¿_x0002__x000B_&amp;ÆÑ?GÆ?_x0015_Ð¿ÁE_x000F_¨óë?7	§¥Ôê?X¥îòá°ç?_x000F_¼ûå_x0002_Àøï$_x0004__x0014_è_x0007_À_x0014_Y¾jÙ?&amp;_x0017_%_x0002_î×?ÖòJµ_x0002_ðð?²áÇdd×¿_x001C__x000E_ß_x0016_úó¿îY_x0014_3_x000C_8Ë¿ôÒ@) wÓ?[éd	_x0003_ñ¿®Ûb½Èß½?D;a_x0012_.áõ¿ØaÏüÖø?_x000E_q_x0006_½Q÷¿ÝîÊc*³?_x0006_ÈÈ1à¿ª³õýCé¿³_x001C_£Äñxß?)Ø!½â2ö¿F;Ã_x0013_¾K»?_x0010_ý;_x000F_Fë¿G×;×ö;ï?û^åQ&lt;þî?_x0005__x0007_C¢Ê_x0012_R(ó¿_x0018_¸åÚ­ï¿chèÍW_x001F_é¿Õª|vXtî¿_x0013_åB&gt;Å_x0015__x0003_ÀØIÎñCk¿?_x001C_t_¦4ÂÖ¿#%ô:_x0003_Î?ÉHSC_x000D_õ?%U@µì?{rsüí~þ?#uê _x0014_ã¿9d_x0013_²_x0007_Õ¿»¬#2*	è?²Vö¶Tèº?çB×_x0007_ÀÍ¿*=)6_x0001_À1ïÂ6Ið?ä|_x001E_£ô?ÍúD_x001F_`ª¿\"Lh:ð¿Ï_»_x0006_ì¿¨ÈìæTô¿@M_x000B__x0004_¸Ã¿`Hh`5~»¿aã_x0002__x0019_nñ?X­_x0019_áè¿)¹é§æ¿6¯Önù¿Ð´O_x0013_jâ?'øÊ(`,õ¿|µ3»_x0004__x0005_RT_x0001_@¡ªO2ÑÁ?Ho¶Ó±UÊ?S_x0002_È_x0018_§¿I\Û_x0007_;lÛ?l²qiâç¿c_x0012_Âä¬Ø¿'"Þ{æ?äó_x000F_mÕ?ÏH_x000B_x-ä¿Ìlsý_x000D_¢Å¿@v_ÃS}±¿:úÔ_x0013__x0002_´Û¿óáV2ï_x000F_?X|_x0003_Ùâ¿)ð_x0015_Ü?ê*y&lt;Ó¿_x001D_¼Ò_x000B__x0019_ï³?_x0014_éLQW_x0001_á¿:®0ãoÑ¿bÒâ_x000F_Jñ?¯ÚâH,_x0003_@_zKï¿"ö?`bË¢ÀÙ¿?öT%¯Ù¿Û£d£Âýæ¿¡RÉorÚ¿M1æLø?ª¼_x0016__x001B__x000D_ºÿ?ß³@Òâá?ø©8ÍÛ¿@´_x0014_]ÚGê¿_x0005__x0007_ö/pÛ_x0001__x0003_À|ß_x001B_$«sí¿X­êjm²á?g3wæ¿6ø¿ÊCw¡g¥é?¨37ÅfÄ¿_x000F_ê`íA_x000D_ö?_x0017_ÿíà"_x0006_ä?~Í_x001B_£_èx¿\\çÁ_x0006_=µ?ü_x0008_ê×Ú_x000D_ø?©·ì&lt;~¼¿_x0015_VHpüê¿_x0001_eÒH_	ÿ¿Ãê÷Ï_x001E__x001D_Â?}V_x0011_UHc¨?íû#a6÷¿_x0004_t_x001B__x0004_Àø?ÆB_x0013_*û?û)_x0007_g3_x0002_ñ?}R~Xººâ?$«¨o	_x001F_ð¿)Ù;"!_x0018_Ò¿_x001F_Ë*N;ý¿¹^_x001C_ÄÚÑ¿õ_x0015_)_x0015_n«û¿a_x0008_eAÖâÚ?_x0006_è_x001E_'w&lt;ó?iõ_x0005_+§é¿R@mÛ&gt;GÖ?ªx4ë³_x0017_õ¿Gl¯_x0005__x0006_Ï9ô?dY`"_x0010_ù?_x0018_±rÖÆ_x0004_À­_x0010_¤²_x000E_Úõ¿Úx%_x0006_¬"í¿¨',_x000D_ÝÈ?IòEb±µ¿ª»ù®Óã¿ëDGúá¿5ñÞ_üáï?!¯¢õiò?Öì_x0010_ÿ_x000F_Ü?BâZ_x000B_z_x000E_«¿)ÿ¯f÷_x000E_Ù?ì±¥jD¹á?W±^#&lt;º?ÍmTHÁ ¿6_x0018__x0015_òì¿_x0014_@W_x000C_0ÉÉ?¢b¿wi÷¥?$@ëp4Ø?¬sE_¤lù?kÈøêFõ?ÉýìB èê?Q(eMîã¿Ëæ¾£Chõ?xò_x0003_î¾vç¿¦@t÷Ø?mVÈY_x0002_×?kg_x001E_Â_ê?¦|¿íç Ù¿Â©_x0001_ÖNãõ¿_x0002__x0005_ñÿ8"Åß?sñaÐ"ð¿ G^c_x0003_ðÐ?_x0016_ÆöOyÿ¿_O4?&gt;ë?þ_x000E_û²QZí?üØM@öoñ¿Ëo«_x000B_q_x0010_Û¿¡ª";ºÔ?Íö_x0016_Í0àÌ?ÆÊ_x0004_`rõ¿­¨;þôÇ?Ë_x0010_qÐçR¤?gªÿ¥ý¿_x0014_ÖYç5¥¿Ï~¹)_x0001_ø?_x0001_ÔK8v÷¿W0`»½?öµg­|²Á?´ã»_x001F__x000D_~¹¿Àò_x001E_ÓYLÕ¿ñJ¹°Þßã¿Ò_x0002_º_x000D_KÔ¿¬ê¹ñÏä¿8~&amp;Vì&gt;Ô¿q~Â&lt;xå?uÞ_x000E_sç¨õ¿RÆ_x001F_t_x0002_@¶ÍÔxvù?½^F_x000D_é¿3º12ëkÜ¿ë­_x001F__x0001__x0003__x001D_Ì_x0004_@ôKJ_x0006_ç?õ&gt;ÆÉ_x0008__x001F_¿?-óïO	ÙÒ?Iü-ÁÚ?jr_x001A_k¨Ãñ¿_x0015_õðÅ¿i&gt;^_x0007_Ý_x000B_ÿ¿å__x0010_Äá?~I_x0004_|Ø¿_x0008_G_x0008_Qå(á¿Þ­=&gt;_x0010_Ø¿¶a[Ðzl×¿J½@É,¸Ó?xägZà?Ä¿+¸_x0003_÷ù¿±q÷xÐ?'³_x0019_Y_x001D_É_x0005_@³ªÌ²ò³¿SZNÅAß?:Áþ.Ë_x0015_½?a["à¹Û?ú_x001C_9Ádpé?_x001F_¾PØ¹\?Ì»Þè¤­¿];SîrÃ¿Æ_x0005__x0012_Û³Èß¿9BW{¸±ë?ðp_x0002_Èü¿tö_x0012_zÉ¿_x000D__x0008_ü&gt;Lé?_x0006_Ù!d¨ñå?_x0001__x0005_Xîª_x0010_j0ã?A.ö²Äá?æH¾p¬Ê¿0ei_x001B_õòÝ?1*Hxâ~Ú?ÔÞ_x001D_ÂÐã?ÑW_x001E_ò0²?ï_x0014_Au´ç?®_x0015__x000B_Ø=ø¿ó±Ü³õ?v*{_x001F_¬êÂ¿?¢Õ2_x000E_Óò¿_x0003_üXQ³_x0011_Ô¿åÙ`M_x0002_÷è?½¥ùoRâõ?)Ó	ìW4Ô?º53¶?G£_x0004_rbÜ?¥	Ãò?§øø7*Û¿LR¥¹P.Á?ÍÜ½R;ò¿çÏá_x0008_óÈ?ª_x001D_d _x0002_aþ¿iªÑøÄÉ¿fXG!íï¿òÑ_x0013_¤iPÈ¿ÚmÑ{Ú¿ì«s¡ªÈ¿¸²¹y§á?ê^~´cñ¿p|·Ú_x0002__x0005_[â¿eÇásgô?eÿ_x0002_¦¶é¿Fv_x0012_ã¿¹_x0016_ÛVNì?¤!7.«9î¿ËÂgBÆÈå¿teù'G2Ä?w_x000C_X×Ûs÷?"ë)£YÞð¿q'ÕdÆ?5Fé4_x001A__x000F_ñ¿ÆÕ_x0006_ÀâÊ¿_x0017_ûìX±­ò?}_x0002_q_x0001_Yö?_x0012_Ff`í±Ü?_x0010_«jeiæø?Ý&gt;_x0005_g.Wã¿ê_x0018__x0001_à?ÌT§¢hû¿ä+Q&lt;ðâ?ò¤¤õ®æ?E_x000D_ïá\Ù?Ç_x000E_(Ufú?&amp;_x0016_*7_x0010_Vë¿´Kôsä3ð¿´X,ô·ï?³â_x001C_Þ¿éÑPõ_x0016_zó?È_x0003__x0012_+ê?[_x0015__x001F_Ôñÿ?_x0004_ ;0Kâ?_x0001__x0002_/Qi/FÍ?_x0005_ð3K¶ð±¿ÿ9/=Ç¯¿bû_x000B_+Sð¿ü¥Áè_WÞ¿}Èá_x001C_ßë?%6Ú£_x0002_O¦?fò­Y¹ç¸?ê]Î;ÀÙ¿×_x001C_!®Ç,»¿VSÝå±¡Þ?NÍ¬Ü¢7õ¿_x0015_ÖÍ»	Æ¿YãÿÕæì¿ÿ÷,_x001A_\¹?û}Û_x0001_Ó5í?«Ø_x0001_AçÀ¿2u7ÙHàÑ¿±_x001C_ïzBÚ?h^J67èÝ¿n%«^A¤?_x000E_)þªþí§?&amp;?æ{'â¿Ù+	Ïò?*ÙÒ8_x0003_ÀÖ¸µ¸Áè¿Efþ_x0002_¿à¿CîY=FÝé¿æ~c_x000F_^_x0012_â?:£_x001E_UÏ×?J;À_x000F_ië_x0008_ÀÊ&amp;pü_x0002__x0004_µ7_x0001_@&gt;rÎ_x0002_H"_x0002_@á&gt;|Ï÷?Á@êÄÌ_x0013_§¿¢_x0004_À@~2å¿Ô¨ë[ÞoÔ?ÞaBJ$Ò?_x001F_#eæ±ê¿» {~_x0013_eá?{¤_x0018_ö¿ËC¥Sªé¿ë_x0014_ð9@ó¿î_x001C_ÅyH³ð¿5Ä¾£	å¿us&gt;Èëó°?_x0002__x000B__x0002_h£`ç?±`u)óÕÔ?_x0018_/\L_x000B_Á¿¹ñV_x0002_û¿î-_x0003_ú¥«õ?Ú¿ûô?vïz_x001D_$_x0018_Â¿úÿí_yá¿C`_x001F_-Y¶¿ÜU:9_x001D_Ò¿_x0002_c¾|ªÆ?SçÝoaö¿µ;ËYK_x000B_Í¿vRv_x000D_ûó?ùÐÌ×kä¿03-~Âøç?·=P;Câ?_x0001__x0002_øTKç?°:Q«_x0004__x0019_ý¿±Æ5ò\_x0005_Ý?Ù_x001C_iÖdÓ?ýõoÄEÔ?üSþc)Ö¿+ceP_x001B_å?ô;ö_x000C_à?û*§_x000D_AÙó¿_x0011__x0001_þÁuá_x0001_À{ì_x001C__x0011_Ã?§7G_x0019_ìÚ¿_x000B_× &amp;¾ò¿&gt;¢µºÖ¿_x001C_NfÔ¥Ð?Éßl!Yeü?¾n_x001C_ôºö¿&amp;¥{½_x0017_@Ä¿M&amp;Ì¿MT öü¿;ëÝn~?f_x001A__x001A_(¦ë¿°`Ð¿d£Â%õ¿l÷CbfÌä?Ç:ÚMdÑ¿N8_x0010__x001E_TÌ?Ú_x000D_æ_x001B_Rã?=_x0007_Â:À?_x0011_#À0§¿±	]®Äó?zÕG_x0002__x0003_½jÆ¿U_x0006_9·»Ì?­\º_x0007_óÀÐ?+ãtbÁÏï¿@Obeÿæ?Ó_x0011_avþç¿¨Ù\.Oå¿_x001C_ï*DHõ¿_x0013_ËYùO¡â?nï,=÷Õî¿_x001C_D³q0Ðõ?M _x0011_ÜÁä?Í_x0012_ Aokó?_x0002_þ]nð­ï?°r'ð_x0017_Ô¿¨À[b?çÖ?:2²VÿpÛ¿OM!P?çô?ªJúbê¿	ÝP_x0013_$;Ã¿h§ûEÝ¿c_x001C__x0005_ª¨ã¿?àN¡XÏÞ¿]Å^Ñsá?ß¾¿?"kÒ?,^tf_x0001_À_x0015__x0003_YC¨ëÄ¿ð_x000D_ÒþUxÛ?i;Æë_x001B_3®?|^Þ!LÕ?Ü¹¬º&amp;à?_x000F_,YÇ/ê¿_x0001__x0002_;|°¹EPê?Ð5Ú_x0011__x001C__x001A_à¿ÔÞ _x0017_±à¿-_x001D_¼~?Ä÷¿YN_x0010_ËKã?'ØöNôú?âeÅÏÙ¿ Ì\_x0012_VÖ¿¼Ê_¸+Èã? 6Ü'îñÿ¿r_x0005_ÅÁÂJú¿_x001F_fæoe¼¿_x000D_Ë_x0018_³å?$ÔuJM_x0015_ð¿=ÄÜfôó?_x000B_ÌiÂyñ?Õ_x001D_Ì{ê?_x001B_´LS%ÂÏ¿_x000B_ _x0003_o¡sð¿_x001A_~çô_x0018_Õ?F_x0007_W¢:;é?_x0010_7ô ò?ÖO1%fù¿_x0007__x0011__x001E_w¿;êËdô¿é_x000C_pgÄ¿þÎ­_x000D_ñ?"Ý@ç_x0012_÷¿!_x0007__x0018__x0002__x0002_÷¿_¤å&gt;æÀù¿Ò!Cu_x000C_¦ø?¼ØH_x0011__x0004__x0005_}+Í¿¬ßo¨_x001C_æ?Ê^j_x001A__x001C_ç¿%c_x000F__x0018_mí?Õ~_x000C_ 8Ì¿TüRç&gt;õ?.C|zìý?(:T_x0014_-õ¿3ÿKvQøí¿s_x0002_6°_x0008_ä?0BÖÙu¬Æ¿_x0019_²ûë?{N@_x001C_Áå?Å_x0006_«C_x0001_¿T_x001A_H _x0017_æÁ?_x0019_Ø,_x001E__x0014_ªÒ?_x0012_F_x000F_o!í¿_x000F__x0017_«C?ÆÒ¿Ë_x0004__x0001_rþÆ¿_x0005_ÕcMÅÕ?.c½ßê]_x0004_@tFß%¾÷?_x0011_]&gt;¯_x0001_¼î?ÃÏ_x000F_ãÚ¤æ¿_x001E_fÇ_x001F_X¡Å¿µxòÉà¿_x001C_pxÄ]Õý?4£z_x0012_F÷ö?I_x000C__x0003_gç¿·h_x001C_r_ð?ë¯µ¾§ý¿&lt;Ê/û¿¼ó¿_x0002__x0006_ÔÄÎK2\ö¿m_x0006_3*7«¾¿_x000E_L5lMáô¿öð}éH7È?°Í»×¿´¨&gt;â°È¿?çB?ãÖØ¿_x0002_S?5]K_x0001_À¡~FÅ´Ò¿·-õQ_x0018__x000C_ë?Èç¾-®_x0001_@M]_x001B_+DÁ¿¶åvÀ_x000C__x0005_ð?__x000E_Ðpãñ?_x0013_1¬E½ç¿_x0005__x001D_c2¤é¿#,5;{ö©?&amp;%]Z_x0016_¬ô¿Éä_x0003_xýÒ¿#Õ_x000E_Q?Ç¿ýK_x001B_i:Þ?µ_x0004_93±Õ¿¬¬!Ì_x0015__x000B_à¿ØèÏþDÀ¿óOç¸ß¿&lt;]L_x000F_îiè¿sÿìS*ç¿}úJOùGû¿_x0004_®ÑÖ_x0010_xô¿ªI|ï?ëé?í&lt;c¾_x001C_Ê¿ñz@_x0006__x000B_í?\[[&amp;Ã?_x0017_q÷ëï_x001F_Ó¿ÐÄ±ÂÇkò?Á_?_x001A_ì+Ö?&lt;âæ_x0008_ë!é?X_x0013_ßH-_x001E_Â?áYK_x0015_ù¿éÔQ_x000F_»?µ=	_x001F_ã¿Ð«Ãú28_x0002_@kl8"VûÍ¿LqÖU_x0018__x0002_ÀD_x001A_Z\_x0019_ô?¬TîBw_x0007__x0001_@Ì_x0011__x0007_'_x0007__x0004_À÷¤_x000C_3%UÏ?×Ìo¥ï¿ä_x001F_±þ_x0011_æ¿_x0001_)í,c_x0008_Ñ¿_x0005_EHö__x0004_î?"_x000D_kká0è?´Ëû_x000E_÷_x0006_ì¿Ý&gt;à"ÝñÀ?_x0003_máõ	{î¿Ú_x0017_'©÷ûò?¼$Åú¢_x001B_´?¼_x0002_SBÑÆà?{&lt;÷FÊ_x001B_è¿_x0005_/Çåò¿¦_x000F_^·aá¿Ë_x0001_Am`^×?_x0005_	f&lt;`èsiô¿/ÃªµO¯?#t+üùOÇ?øþ5 ð?üÞrì¢yÎ¿Y_x0017_äÅLbó¿eûÊ_x0014_°_x0016_ó¿ôµÕM_x0006_ú¿)_x0015_Zª_x000B_ç?±ã C¿Þ÷I,ì¿_x000B_õ6/&lt;9Î¿0õÃ²_x0003_õ?;ìº_x0013_(_x0014_?i{çïÛ¿_x0002_É{_x0008_¿ë_x0001_À¯Ò÷Ï¢ó?âZ³·À´¿éPK_x0019__x0004_á?`8´;ØÜê¿¼â!d&amp;ë¿h-IÈñê¿2Ð|K_x0003_À+_x0010_É·_x0017_4é¿aSN_x0001_Ô¿öÁÉUå?_x0015_nF8JõÛ?ÐÃ_}¸¿ç_x001D__x001C__x0015_³NÙ?JÌ6ÝõÜû?_x0007_(ç¢¡ñÚ?Ê_x0012_zø_x0004__x0008_¡ã?¨(³ð'ð?ø_x0006_Ô_x0010_î¿Ï¿¹µéÈö?ô_x000F_þaâóñ?ÎÁ_x0004_½Ð?ù¿¹§ÌÕpã¿I_x0007_Úám°¿ÔP8ÍNá?_x001F_;_x0002_ñ_x0006_÷¿#_x0005_|)å¿_x0007_%_x0014_SLªù?'Ðê´yø?òÌÉà_x0015_@í¿ÞP^_x001A_D¼¿_x001B_ÚÚ-%éó¿z?_x000C__x001C_Àé?uß$RK_?'ê_x0015_?Áû?ò(_x000C_·¶â?åãËFãÕè?D¶z_x0011_(_x0016_÷?¥Û_x0012_âÊô?ÜE8~Íæ?.høÏÑ/ö¿Ë7_x0014_rv©¿¼µâß_x0019_4_x0003_@§I$¿!&lt;Ï¿#íJ_x0001_ö?[Íç&gt;Î?{À;skâ¿MÌ¸~«Ò_x0001_@_x0001__x0002_JºÙ;Éç?_x001B_«ò«z=¥?_x0008_=ëÅíËò?*ØÎ\GO÷?üù,_x0013_JXä¿Æ_x000B_]B/ë¿D_x0002__x0014_B2×¿«Md,¥_x0008_Ò?{Æhtô?².IKí¿'4Vítð?_x0003__x0010_¡Fà¿=îè_x000C__x000E__x0011_ô¿¦O_x0004_Ní¿ó1ì&gt;·Ü¿£í±ÙÂ]ú¿¡ÐBqIÓø?_x0010_Õ²jwË?Vk_x001A_._x0010_«ä¿$J_x000D__x000C_ÌÿÏ?jzJoT²¿ëNg7¸&amp;æ¿fß_x0018_¡_x000E__x0011_Ù?i_x0017_È²âNæ¿Û¿hÚêèÿ?¹_x001A_lÊê?íË!_x0006_{°?ÁëÓo-ï_x0003_@1+ûüààÔ¿áÞk9îµ?òwý_x0016__x0002_³?îN_x0005__x0007_:Îú¿B4_x001C__x0013_xâÓ¿_x0002__x0015_4é_x001B_ê¿Püä°6µ¿p=»XÒ?Ø½Æ_x000B_ûnð¿_x0004_Z_x001F_#TÕî?Bû{_x0002_ón½¿³_x000C_ø}?áç¿Î-Æ'ì_x0003_ì?p¡O±:'â?3Øu^¥h_x0005_Àß_x0019_e[_x0001_Ú¿¯÷-Ègë¿_x000B_OÌÒ_x000C_ø¿q!|î¤ù¿Ø&lt;ølìÍá?d°o_x0004_ASß¿;_x001A_»ÃÑèò?¿¿C^²Úâ¿BÿvÁ_x0005_ÚÎ¿À!_x0001__x0016__x000E_ï¿_x0014_å$uí_x0006_@J_x0014_ôx½ê¿_x0017_ªð]_x0010_ß¿ iõ?/ç?A!ª9áí?xÇ««%_x0002_í?_x000F_&gt;4Àë?èn'ÅEäÏ¿)_x0017__x000E__x000F_Ì# ¿_x0005_#ÚØZé¿_x0004__x0005__x001C_Ssk|å?m')(ÓÚ¿_x0008_[md_x000B_kà¿}¢HOð?~tü xì?"lKí¨_x0010_ö?+ÊbD¾gì?Ê`_x000F_UË+Ý?¥¢[P1¸ú?K²ã_x0003_@cï¿1µf_x000D_ð?WsmìjÜå?_x001A_¤(¶bö?Ðà^ÿê ÷?_x0004_Ñ_x0010_é8ï¿_x001D_¨&lt;¶kTÿ?Xu·_x0004_Ë?âó¢uóÍ?·@ëh]_x0001_¡?R_x001F_wú¿¶ÇÓp(wÕ?_x0003_wÛ¿&gt;{Ö¿úcss(Nî?jiÛ_x0012_µÓ?\÷Õ¬tå¿*á?_x0013_Q®ó¿ç©Í\HûÂ?&amp;)¦_x000B_W_x000B_ö¿_x000D_2c_x0002_Wý?úpéº?â3&gt;0÷¿ÂJç_x0003__x0007_C¢ð¿Ñ¡WI«ð?y_x0003_Ô¶XÐþ¿&gt;\Îú	¤î?î_x0002_:_x0008_í¿×_x0018_O"_æ?_x001D_&gt;´¥NNü¿6[|é~vä?e	¶_x000F_©?¿B¸­±_x0006_ðï?À_x001F_ËÍ?P3&amp;Ñ5ìË¿å/÷$_x0002_µ?_x001A_Ä@×Ï?É|_x0004_jEmâ?_x0012_Eo-Ø?õsJÆÇ|â?t	úÝtÑö¿´â¢_x0001_X³±?_x0005_­_x0012_l'mß?iZ¯G ì¿K¨_x0019_%ü?µKÏ&gt;Mè?©7D^i_x0017_ñ¿NA*ùà?)WÏ~{µÑ?rNËó_x0002__x0016_ü¿¬höÝ*ò¿_x0002_xw9¦Jô?Ï²ÿSW~?ÏÝ`ü}ÇÃ¿á £{ÍJñ¿_x0001__x0003_\@#jßþ?]_x0008_Dð_x001F_ëÑ¿Ð_x001D_£[Þ÷?«_x0008__x0019_õKßÜ¿bjÿÉ_x001A_ì?'_x000C_6¾Bò?ÎW»1HÓØ?äÕõ9Ê¢_x0004_ÀRKLÝøê?®_x0004__x0005_ò_x0012_Ç?Ü'_x0013_í¹wÒ¿$ë1_x0003_cýû¿_x0001_mské?&lt;_x001D_E2Å?2_x000D_cØ_x001C_ê?&gt;D_x0014_A*?HÎtrçÌç¿!«ô_ ¿+,_x0002_Þè¿j_x0011_È[¶å?¤_x001B_øpæ×¿¬_x0014_8_x001A_°Qá¿Ã1bÔC÷¿¹x_x001A_Ý1ä?\~@d_x0002__x001A_É¿¶÷O³í?L._x001A_;î_x001A_Ñ?ÅLõ{Õ-Ñ¿ªèÛÝNÌá¿_H¡Gf!ó?ï²%EGíð?õ_x0007__x001E_R_x0001__x0002_Ç×å¿ÙIw¢þö¿¨n´ª_x0019_1ø¿?kjA&lt;Û?}¶4H[ÚÑ?Á_-,_x000F_á?àk@po8Ù¿á?¸¼Û¿_x0007_v_x001B__x0005_|Ñ¿Û_x001B_áºñ:ù?¤;P_x0014_Þ¿_x0016_:_x0014_A_x001B_ù¿dè_x000D_ _x0001_ù¿m;åHÆiò¿ì¦-þzí¿õ$Pj6ü?x×æ¹ô?\'p¤¶Æù?Á&gt;_x0006_GÁäË?y¶¡3_x000C_ºÐ¿Ô_x000D_Ûgu_x0004_À¬_x001D_Lwß¿,Ód'oã?Ó¾&amp;¼mæ¿jì_x001C_9~_x0008_é¿Z[»¬#fï?æ0_x001B_¤óÙ?_x0008_/¾Fó^Â¿vºÕU_x000F_*Ó?Â¥XZyóå¿V7_x0012_ÚÂ@_x0001_Àµl_x000F_Ô&lt;Ü?_x0003__x0005_OíB^_x0007_f?úàíµ¨­ø¿ìÏQ§çVè¿%ü*JkÞ?²k_x0016_·ÔÄ?Û_x001D__x0002_/ãÊë¿F¬_x001D_ò!´Í¿³»ÚTåñ¿_x001C_±ô\Të?õM«r;à?4å_x0014__x0012_³¿Eãïßt]Ú¿Òg5@«¿µ_üiÊÉ?dâW÷a_x001F_è?_x0001_?þÕÊýÔ?n|&lt;nûÃî¿è`¨{3ú?Ø_x001E_¾çxÙâ?^Ví¶]5Û¿éó]×xMó¿_x0004__x0002_6H_x0016_å¿(&gt; &gt;ÐÕ¿"jÙ_x0017_¸×?»½°) Ó¿m_x0017_«¶ôßá¿OÑM=_x0007_Àè_x0018_¢_x000E_å?OI_x0019_ÔY&lt;â¿g_x0001_Ü¿+_x001C_|Üû?þÊG_x0018__x0004__x0007__x0002_@_x001E_»à¦¤±Ç¿,v}_x0006_Ûää¿d-A2ÆÇè?eæ[²áº_x0001_À:¦_x0013_:¡é?¨4Wq_x0017_õ?_x0002_òßbà_x0004_@Tå_x0004_F|]Ä?Ðç._æã_x0002_@`sßi$_x000F_ã?_x0004_=º¥û¿ _x0003_*¨ÕXì¿wq_x000D_Í	ç¿Ñg¿_x001E_Æ?^éà§Nõ¿¸!ÑÇ»àý¿/½DÚá¿&amp;}aÏ?d_x0002_Ãa@³ä¿/ðè&amp;&amp;Ê?¨÷@uS_x0010_î?W&gt;£9)êç?d_x0011_Um8Õ¿ì_x0012_&gt;fRÂ?$_x000F_ò+_x000E_ó?A[¿9´øð?JÛ]ïÂgð?_x0014__x0008_§6_x0001_±¿p×Æ-¾eë?lÿUû_x0008_Ü?_x000E__x0005_ú'ý?_x0002__x0003_".p!§:ð?_x0011_Bl&amp;_x0017_~?UÌE,Ñ_x0005_À°éá×¥è?Lð2$Éõ¿B`ªxò¿B_x0018_êù Ú¿¿5_x0019_×¿pÀe6ñ?_x001F_n'é_x001C_ê¿ï/Áìä?Åÿ85Hê¿X®¤¯_x001D_à¿°j|~*µ?_x0002_Á!_x0004_g¨Ý¿ýY¬ì_x0013_í?_x000B_~ÌÂÈ?÷ãæÿ&amp;sø¿,y§ª_x000D_Ö¿Xð_x0014_LpöØ¿¹\_x000E__x0004_I_x000D_Ü¿_x0016__x0014__x0013_Ã56Ë¿SÌöi(o¾?\_x0010_:q_x0013_®Ç?¶¤Íx_x0001_Qã¿*&gt;ùÿ_x0005_[Ð?mîJÃJû?u_x000F_ä¹\­ö?_x0005__x0008_ôÀ£ª¿¨¥«_x0013_´ÿõ?*³^ç·?¿_x000E__x0015_u_x0004__x0007_z,î?&amp;@£+Å{Ö?9nv	Õ¿f_x001E_e»_x0003_9ì¿Ó_x0019_m&lt;ÿâù?ÖéÏ_x000F_µü?PþVp{ç?_x0018_\èÜM_x0017__x0001_ÀÈ0rî?_x0014_vïé´_x0004_Àå°+_x0015_ð¿_x0006_éô¬Á_x0003_ï?®/Êw-þ?æÍéhªò¿ß&amp;î_x001D_2MÓ¿Ô»_x0018_¶½¿_x0002__x0012_É_x001E_V¿¿H_x000D_çf&gt;1ï?1#á$&amp;ñ¿Æ¢·»{`Û?A(v'Ã·¿uÐÇÁ­hÓ¿Þ³âæ;Ñ¿DÊK9_x0004_Rþ¿ç Ä­_x0014_¥÷¿	ú_x0004_:ãÓ?C_yj^¤¿¦MêÏç¼?·Èå_x0011__x0005_¢?Í_x0013__x001A_wµ_x0002_ã¿&amp;W'#'ã¿;_x0006_Ý2_x000D_°ñ¿_x0005__x0006_þDßhÊâ¿­ÐÁt=ñ?Y_x0003_¯C_x0005_@ÇÕÂ_x0012_¸Þ?_x000B_ò"Ûªí¿6%¢§âè¿ø7à,Ë¿¾ñi»åRÝ?_x000E_Ö_x0006_ü_x0017_|ÿ?|á÷ía_x0003_â¿¡½7_x0008_TÒ¿_x0004__x0017_ðâÒ?£_x000C_Ó§¢jÑ?Jnj:ñÁì?&gt;_x0001_çÊø¿ùý¨Æ+ À?B/gÎÛ1ô?X%t©Qþ?5ÞÞÝ_x0017_è¿ÿ_È_x0002__x001D_¼?YC1_x000C_ä¿ÍÏó_x0016_	Ë?ò=ºi÷ñ¿¨_x0013_O-Íà?Tys_x001D_Kô¿¾t_x000C_T¿PìE_x0015__x001C_æí¿Õ_x001A__x0003_½Jó?%Þ¢¸ _x001C_ï?dÓÞGð?¦Þ_I_x0013_Ø? e(¥_x0001__x0005_í&gt;ñ¿r-¼yq8ä¿sk_x0011__x0010_'Ïð?2VI"[ýú?U_x0017__x0013_d_x000F_æ¿+_x0012__x001C_µÑó?_x0005__x0004__üJzæ?nÊF.(æ?_x000F_@÷_x0017_&lt;è¿Ö»Î¢¡Ö?_x0013_pMg4ò?t._x001A_¯_x001E_Rç¿´ oÂAö?^T_x001E_+_x001F_ø¿QÒ+_x0016_²Ú÷¿õµSàSXñ?µXÛ7_x0014_üÎ?Þ_x0003__x0016_¤{jà?¶2_x0015_£_x000D_Ð?_x0010_.qÙÖâ¿ëô_x0005_­L!ò?D¹ýB!§á¿O+8Û¨?3_x0017_çRÁÙ?fcò*W&gt;­?Q" H¯äé?Ó_x000C_àz_x0016_vè?Ø/JÌ Éð?_x000E_x_x0002_Á©Ý?'É÷yÂñá¿W¹þÞ«?µÖ=FÝÂ³?</t>
  </si>
  <si>
    <t>d2a3ff861d27d2fe851b9fa9aca0d912_x0001__x0004_YJ«&amp;AÅ¿ÏR«Þ_x0002_ÀÞ¬¶èâÞ¿`2³_x000E_Ú.×??W_x000D_½_x001D_ñ?_x001C_!A_x0003_Iì¿OÔªÞ¿¿ú¿$Bå«IÝ¿Ý&amp;ÜcÜ&lt;Ê¿Ðx#Oª_x0017_º¿ý8 _x0017_Aæ?_x0018_/T-_x0003__x0001_ô¿?YÚø¹Iæ¿\®ÐmÝæ¿_x0014_ÏþÎØ¢Ë?T_x0002_+·T¦î¿îUë:Ôäì?e&amp;´_x0002_¨ªÐ¿nH|X6á?ä_x001E_Nï_x0019_2÷?	ú _x000B_Ûä¿PÏbPXCÖ?¦Êê_x0011_eµß?Ô§_x001C_×ÄÊð¿ÕñÕçÃ?nLSvó¿&lt;ÁÀÅ_x0014_£¿º·&lt;/óY_x0003_@_x0012__x0006_=R7ó?ê_x000C_c³ü¿_x0011__x001D_0_x001D_Ö_x0006_Àõîu_x0002__x0003__x000E_VØ?wLà±¬_å¿¬_x0017_CØÕÛ¿°ðÒÿ_x0014_ôä?ItGö¿_x000B_³j#gâò¿Tÿf±_x0017_ò?,`kñ?¸DÓÞ×??ü8ÊgEÞ¿ïRñ?'Ï@4j¿n_x001D_6üô¿ÜYe_x0008_äÀ¿_x0005_0_x0012__x000C_{÷Ç¿úaÝ×X±û¿¯³qH_x0019_¸?bf_x001C_o6àÞ?&amp;@Ðm(?¤ÞÛ_x001D_ä¿¶äÁÛ¸Ø¿¿_x0008_dÿÜè?_x0015_ÞÇI_x001B__x001E_ù?ØãHy_x0002_Àþn½Ù??Fdz_x0004_ï¿×egú/¾ñ?_x0017_$æ]8zõ?¥ÜÙèÐ¿Þ8]_x0016_ÃaÉ?_x0011_ét¿¦¯ÿ¿_x0001__x0019_Üj&lt;ëë¿_x0004__x0005_ó_x0002_vÅ?©ÐW_x0015_JØ¿!i³³Õ?6Ï^ùKø?³ü?Ãoê¿ ÓìDi-ä?_x0018_QL`ªâ¿SàéºÓïæ¿9¡F_x0004_Ë_x0005_@ûsGËT_x0011__x0008_@þ®/_x0003__x000F_Uò?JbP_x0016_Ó\_x0001_@¦­¢: )ó¿ø´ý_x0005_Ö?K2«î_x0005_'ô¿_x0001_vu¢·ê?_x0013_AtB_x0007_3ø?J%¦ jý¿ª£Ðyor¿G^B_x001C_(!ÿ¿ë_x0007_ó~1¿O®_x0005_ýÃñ¿¾âxÌÐæ?F2Xez ã?³è(¡_x000D_Ð¿_x000E_t_x0012_±5à¿gñ3º¾÷·¿_x0016_Ê¥@Ø_Î?ÒB;§¯oï¿D¸&amp;Ý¿µÆ_x0016_ëä_x0019_º?¨Üm_x0001__x0003_Ïy­¿	_x0013_´.æÁ¿K«_åOÆÝ?!_x0010_JàYéÅ?)jh`Q%ß?XÝýû_x000D_ó?È½Ñ_x0010_qÙ¿¥?1ßpÝ?çv,NëCð¿Ø$)^_x0002_ÀeÁÍwlËæ¿nHPüÛ?·KÁ¤9_x001D_¶¿¾bìò_x0019__x0018_ò¿Ë- RÓ?=ïwZ`ä?®XE7Mû?{(_x0014__x0015_ä?¢_x0008_@'w_x0013_á¿©Kmèâ¿#Dª¤ngî¿Rã_åwðã?_x0004__x001C_|Bñ¿_x000E_GH'_x0011_ûà¿_x0002_öö"ø?_x000D_r®w_x000C_x³¿§ôéJÊâ?rLû_x0014_4Ü¿T_x0019_ÃâÈô¿E5ù6Ú¿_x000B_Riû\èá?µCJ_x001D_xý?_x0001__x0003_4_x0007_`àÊú?2kåÎÖ¿h_x000C_þd©	ñ?²ÕW,ªñ?¨àbåÅã¿!d_x001B_Úü?ÒôÎî[Ñ?_x001B_VdØ)Tò¿É¨F´ì¿xS%¬Îñ¿`v9ãpzë¿_x0008_äi0v×ñ?gµX_x0006_ê¿4möJ_x0006_Î ¿+Æ_x0007_Á_x0005_æ?ÅD¾Ôº¿¹¥_x001E_6ZÁô¿_x0013_ÉtÚùÉ?hÂ_x0019_	ré¿ÅzÓð!"à?µÔ_x0012_cjZà¿Dy_x0001_,]tï?_x0012_üv}G¥ì?º _x0013_Eðà¿ó2OæÞìà?JÅúÐ ô?;_x0015_ÊNùò¿_x0015_ºÿÃ¹»ð¿_x001E__x0002_VDYúð¿Ó%ùR©ÌÚ?ïmãªÒ&lt;Ê?ÛÈ_x0001__x0003_]_x0006_ð¿G0_x000F_C_x0014_Ú?vr¬=_x001E__x0016_ú?ñû)h_x001A_)_x0004_@ïw?Ñçö?_x001F_hîCå?'Ô!©×¿xsr©÷ó¿±$_x000B_äáuÕ¿_x0010_õ_x0003_~GËþ?g}©-¸Gò¿ÐQ§_x0016_Æ¿6DåaðµÔ?-«z­Oç?ë¿d.&gt;	õ?¤A)ÿÃ¿¨%¡_x000F_¦_x0013_Ù¿­¯-¹Nøû?h`_x0010_Í¢ì¿-máÖelÓ¿ò&lt;ñ?ù¹Û!)â¿eº¬6Ûã?mL{¹}À?à½ä±¢»?$ kwOó?xQ80çæ?é_x0004_Õ3|v£¿¤ÊÁ#þ_x0002_å?ßÂÒ-6[É?ì¯ìõÞTô¿BhÓm1ð?_x0002__x0006_§Q|"ªá¿Mú4R{7õ?E _x0014_Ü_x001B_+ì¿v_x0001_YÎ(å¿(úu·nÜø¿Dfµùý¿Ç_x0003__x000C__x0018_¸cè?,.R¿_x0007_f?bN_x0005_«¡îò¿±§Õð?_x0007_Â·k_x0004_¿®º°âö½ì?ÿMi°ãûÐ?uEäÁç?_x000E__µªü?O-_x0019_ëCÈÑ?6©¥­nÝ?(X_¨Mæ¿û²oKm_x001B_ñ¿_x0006_^"uêé¿ÝÖGµÝ¿ÓtørÆ?_x000F_i_x0008_O~kú?!;^ _x0006_¾º?¼"å­Uü¿ËGb#_x001D_í?câÖ»¦Né¿J_x000E_³_x0010_¶í?-ôV³_x000C_pò¿_x0004_Õ²#¸ð¿:D ÷?mÚ?ÓÃd«_x0005__x0006_H Ö¿%=½6ÓÙé?gíèR_x0004_Ó¿3_x0011_Óg;á?LípæÄé?2v)@ô?4_x0001__x000B_¹/·ã?ø\ücþË?t_x0018_ÆGfÀ?{lq_x0010_Ä_x001F_Â? =×bw_x000B_ö¿V_x0010_1_x0007_h?à_x0001_9qîØ×?ÿ_x000D_Ï_x0019__x0013_-á¿úqô0_x0007_aÔ?ðt,%Þ?&gt;å­_x0005_æ]?&lt;½IÙsXÕ?_x0003_|lQ_x0019_ô?Ê;« _x0007_Bû¿Y Ág_x0002_oõ?'êâ²_x000C_ó¿OÉÌ¥Þs«?ü¥}þòó?`w¦ò_x001E_ò?à¨Z÷bÔ¿æ_x000C_Qi*I¿9D,ò_x0001_7ð¿¼Éió³nÇ¿t_x000D__x0007_:Ñß?\_x0011_ÔuóÝ?Ù\Í¿_x0005__x0008__x0011_øçù_x0001_ò?Fs3a_x001B_Í?Ëâ÷Ô©Â?~`ß_x0003_@.gá79Ê?F;û$&gt;Ä?ÀùïÒCù?¾__x0004_/ÄqÔ?_x0011_òñ_x0016_6_x0016_³?_x0004_ÒiH¥¨?B&amp;_x0010_B_x0017__x0002_Ö?ß_x0006_¦úí?ò_x0016_6^p¿¢´ÏI!Íó?¶Ñ2ùoÜó¿@_x0006_Nlêí¿Þ_x0011_§Ð_x000B_?(_x001E_õ_x000B_µ?ê²±_x0011_ïYÇ?iÐÙ©}à¿À0_x000F_Óä?0_x0003_VVÏ¿wö'YæÄü¿Ý1àkçfï?å_x0013_´Ð¿.È_x0005_,]ê¿x_x000B__x000D_xï?_í_x0015_ Ùã¿K±(yO_x0007_«¿ØïX=rü?a:._x000C_Ý{à?l&gt;¨â_x0004_	_x0007__x0019__x0005_@ª¼Q_x0006_ ü¿_x0008_Î?PõÀ¿_x0012_ED9-ä?ýv_x001E_ÀÙ?Ú`Cå_x000D__x0005_ë?kBYWà?_x0002_a(ÑîÒ?eòîi¶­Ä¿3y©9uÓ?z®ãÁ_x0015_Ö¿_x0005_ÓQÙ*Ø?BÖ­h¼¿ñüf^×Yã¿vêçÜö?^¹¯L§×¿6_x001F__x0001_48Í?si#¨hç¿_x001F_Bn±³µþ¿$_x0001_¾T_x000D_Â_x0004_Àwhµ{që¿AÚ³ÝIÉí¿ä|i1¡C×?$_x0017_RÅ¢_x0007__x0006_@×ª_x000F_&gt;ãâ¿XööFÎÛ¿_x0007_½«°?_x0015_þu~_x001E_¤Ï?5`ü_x001D_ZÊß¿_x0016_Ù_x0003_3·Üõ?PxÃohÚ¿3ø_x0002_ ÏÕ?_x0004__x0005_R6P*_x0001_rå¿U¡îí`Û¿ÖTÁñô¿jçAû_x0014_NÚ?k²´iiÄã¿Î3HIó?ÀJHð,Ë?&gt;Zåä0z_x0003_ÀR*këñ?_x0018_ñ-ß*è}?ýÞ3yû?ûnÕú×?âÈ_x0015__x0013_Jø?¼ÉHH4_x001A_÷?÷"_x0018_LÄê¿kâmê9!õ?_x0016_H½+tÝ¿¥5_x000B_ò÷ë¿}{´²_x0012_\_x0002_ÀKMð_x0013_ß ð?_x0015_Ð+­_x0002_­¿zj&amp;_x0010__x0011_Âä?3_4ãî?y_x0011_*Ñ6×¿_x0016_ZFvÎ_x0003_ÀD)»ÿú¿_x0015__x0004_\Lã¿B)pª9Ó?J2_x000D_~ç??Ý²^r¶ß¿Kþ\õtÞ?_x001B_\S_x0003__x0004_yñê¿7_x0017_2_x001A_TÐ?ý	ä'Íá?á\°þ8ïå?Òv*O³¿«íå3±Û?"_x0005_X»Ý~Î?Jþ³Õ³Ò?_x0019_ÿçOº\ì¿0ò_x000C_Û¤à?_x001F_êÑ_x000C_9_x0018_Û¿Ú¹ê·_x0014__x0003_Àô¼q_x0008_Ô²¿_x0003__x0017_8ì?_x000B_iCí­ï?V*_x0003_¦K_x0001_å¿ü_x0005_½§í¿/´_x0018_D_x0018_æï?!@säÁÆ¿_x001A_ñB9Ô¢¿ã%·{_x001E__x0003_Àx_x0019_³_x000B_°¿ÝÓÜÍ_x0019_ÿÉ¿&amp;çàø_x001E_ß?è{lFûÄä¿Zatiæ*ë?¹(ÕñâZ×?¤ãh_x0010_Uüö¿rø+	$gô?_x0006_®Øõ_x001C_ø?NØÀ¸Ôâ¿öp{v_x0002_¿_x0002__x0003_Ía{_x000D_kîþ?þ_x0002_½+Û®Þ¿¿Ùùè4oË¿_x001A_Ö_x0013__x001B__x0002_xã¿^ÚE&gt;#í¿_x0005_Æ!Õý?_x000C_E½÷_x0019_ì?L|bQÓ_x0001_@¸@d¢CìÖ¿7y_x0004_Ù_x0003_ñ¿;¨ÑÈ_x000F_í	@¸A½þ»á¿JSô²tº¿µ*ÿÓÂ×?_x0010_È)v¡Tí?Os_x0019_½%_x0007_À0¨b·¿_x001E_5$[wTû?àß^1?|æ?ßóidVð?'X.³_x0011_ë¿(Êö0õ¿ÂîQ	á¿ëirÐÉ¿yÚé_x0008__x0001__x0018_ò?\ËZ#~Ø?Ê²=àyôØ¿Ð_x000C_ã[É ò?_x001C__x0006_m#ó?1Ñ_x001F_._x000B_wõ¿kÛjõ?9_x000C_½y_x0003__x0004_¹äç¿§¦s·æ¿_x0018_©b¶ý?ÖÍÜ·åºË¿	7_x0011_Ô$qí¿_x0008_ÍÏHw±?Ò	oS»ÿ?Ôvz{CÌâ¿cñvæ_x0007_ÕÌ¿_x0008__x0017__x0018__x0012_4÷?îÈB_x000E_ð¿ñ?·­Æ_x0002_ü¿Uºzæ_x000E_¿_x0002_ÀáÔ)ä	ã?_x0006_Õá¸aæ?,\uÙºáÁ?_x0017_a×.jÌ?}ÖF[ò¿-XÉÎä¿öÄÆ¡_x001C_ÒÓ?_x0001_e­¥L?_x001D_Íw'&lt;_x001E_ë?½_x0010_áÃ_x001B__x0007__x0002_À_x0006_Ò'_x001D_ù_x0015_è?Î+òYÛ_x0003_@Ê7²!ï¿¿ëÖüÒæï¿ÈCÌ_x001C_Ð¿ÝÇqRòÑÒ¿eP_x0018_W?Ñ?ÓÀUX¤Ã?k&gt;Óáìá¿_x0001__x0002_®_x0007_ÛàbÙ?,É%r(ä¿«BÒÆç¿_Iúõ¼?å¨Z­©ú?XW_x0005_!H_x0004_Ç¿?Væ_x001D_5#Ô¿¶}_x0001__x001F_#F_x0003_@õ+ZÊ'ò?É o	ü?p#_x0006_RJä¿.eÔG§M÷¿¾Ò§5BÙ¿Úîß^æ?þYÔÞ&gt;kô?(SÄ®ÕÓÕ¿ÐW!ï_x001E_±¿Gq^ëË¿I ·gÓ&gt;Å¿_x0007_®7&amp;[ò¿1Z_x001C_c·_x0006_æ¿V ^÷Z¸Â?fÓd_x0010_`ðß?:_x0013_TúI&lt;ä¿ãð0$Ãï¿6_x0010_Û9Zø¿_x000C_)Pvû¸è?0_x0005_°ð²å?ZY_x0017_Û¨¾ö¿²Ápá=RÂ¿¸Q_x0011_©6Ý¿K_x0017_L_x0003__x0005_dÏ÷¿ÂÉ¶âOÔæ?*±so_x000D_&gt;Ó¿ú!¦Ô°ì¿tI_x0019_$3Ü?0zs+±°¿Pð©%_x0002_ÀÅ(&gt;qÝ[ÿ¿yí	·_ä¿_x001C__x001B_ÿ_x0018__x000F_ð?xxé_x0018_ÌJâ¿MÃ]_x001A_î?	,ÇíÇ_x001A_õ¿Àmg_x000D_3¤ö¿_x0013_³³ÉMÝ?Wö2ð_x0001_Uî¿¥¢°·æÑ?D;®ojé?Ü_x0017_¯Å|ã?eÜùÀÔ?×¡N×î¹µ¿;I_x0011_|ïçÞ?/·§ï"ã?,a_x0001_exGí?¾*gÌePð¿L?2Î)WØ¿Gy¬/ué¿|×µe¼Å¿÷äàVkÜ?$bºí3ê¿è_x0004__x001C_Sÿ¿.l("ê_x0003_×?_x0001__x0004_Gdÿ¾|ûì?êF_x0008_{Vì?]À£]ÍÝ?Ð5Y_x0003__x0012_é?Üòæ|±R£?Å|sÅG,þ?x¦ýmò»ó?eÁx_x0011_³×¿_x0013_¢_x0015_dÙ¿*C}C¤ºí¿cÃ1÷Á¿)ãÍ^vé¿Ò~_x001E_Ð	Ø¿²ºm.Ê¾ô¿$pöÂXf_x0001_@µ¼×_x0007_Ðõ?çóäPÊÚ¿¶_x0016_5ðuö?ÏÃÏØ÷yé¿_x000E_*h©_x0002_@ÒT?_x0015_ÁÍè¿óG9bìä¿vìÑñ?-1$Gôô?_x0004_h*)&amp;æ¿ÄÎ+kk¿ò?Á=Ü.Fãñ?c{FÍ½¸³?%Ê_x0018_cI ª?v_%À	Î?YÛ¶©¢:é¿qÕïk_x0001__x0005_£ÉÆ?ÄÐÿ¡_ï¿]ís»½Ö?¦ïèÎ"å?EXG^dÖ?o_x0007_$»¾_x001E_¹?é~e× Ú¿_x000B_ÂEk-µ¿ó×võ£_x0007_è¿«Ô_x001D_6(7Ð¿Ñ_x0007__x0006_BÄí°?_x001B_ ZÌkî¿k_x0003_ÝHê?ÂíK¸Õ?ØVS8÷?a9Ò8	Rñ¿¸wh©l¦¿ÑY¸µ_x0002_3ñ?©®±7W¾¿¬VUº/Ò?Í´Wï¸?_x0007_Ã#_x0001_§ëã¿(é_x001A_LZ}ô¿_x0003_qÎE_x0005_Dò¿×f1z4_x000D_¹¿ ¦_x0002_°3_x0004_Àb:ÿ ï¶¿ciQ_x000E_0_x0002_@îÛÈÉ¤qÖ?\Q¥*lø¿_x0002_èÅ,SÐ?_x000F_Øïw_x0008_÷Å?_x0003__x0007_»´u¶å¿H3\K¸eÛ?{_x0007_3_x0011__x0002_ó¿P¯ÖK_x0008_ þ¿HM+ìê¿ïù_x0011_fRQß¿|Âp­å_x0016_â?'Â_x000E_ä?«éÏ`wSû¿_x0018_Â_x0012_O3ã¿h\D_x0011_ªò?_x0019_©j7Ö_x0007_¿¿B1¯D_x001F_Qó¿_x000F_íË_x0003_À÷_x001E_ìájä?hÿÞ_x0005_âê¿Ó},¤_x0012_Ã¿g_x000B_¸õ}*É¿_x0005__x0001__x0002_°]QÄ?P_x001B_ÎB¯zæ¿²h.AÝõð¿·é_x0018_ö²ë?u£9µ_x0011_Aå¿_x0011_HHÝòÚ?IlHæ"±ã?_x001B_:_x0012_½Ç	Ú?Ú¾_x001D_ÏØ_x0007_ô?Ù¶_x0006_¦·Ô¿\$¨I	ñ¿pI_x001E_GY6ì?çR_x0004_X&amp;ý?amvª_x0002__x0003__x0011_ñé?_x0017_zG¿_x001F_Ç?j7Ïì¿ß_x0003_GB_x0013_uå?~i&amp;ï£ñ¿¯_x000F_N¼_x0001_ÀÃÝ/zN÷à?ç§6gß?%,_x0019_T_x000E_øä?åO §¬É¡?bèæ¿¥làöæ_x001D_Ü¿8À0_x0019_MÄù¿´Î_x000B_~Guâ?pÇEÛ¿µC³Úû¿=ëáÏg_x0016_û?=_x0018_«¶ì¿B%ý¾¾Zá?ÌÉ§PÌmÒ?zz²å?X¦å_x000C_P÷?_x0019_À_x0003_%_x0013__x0003_ã¿¢SM_x0002__x000B_î¿l_x0019_Õ&gt;#Á?à»Xrú¿(Ê¸É£è?Þ_ßëðø?ÚÌ4bùÖ¿#_x001D_Â+Uè?NE]mNØë?ì¸&gt;Û¯ÿÀ?_x0002__x0003_mÉebyoò?èâu ð¿lfÞÝ?ò¥µäZì°¿sæ{_x0015_0ïè¿:V(.{öÓ?/_x001D_Ó{ßÞ¿#i}éFñÊ?Bm4bÀ¿FÉ(ñì¿+__x001C__x000F_u©È?÷y_x0019_¥_x000B__x0001_ÀÂv{xLò?_x0017_)â(¿å?¡¤5ï±¾Ð?K!1±à2¸?@dÿÏÒ?¼ãÌº_x0008_ió¿Ji¶Öäà?t¥´_x0002_l±ó?DG_x000D_Ë­?lÂVV(\ù¿Xg)FVëð¿X÷êe¸_x0014_à?U2÷7ßÑ¿z_x0007_VÍ_x0008__x0001_@Jc_x0014_uÉí?ÆÊ¸ÅØÉÅ?ëiv[¢Ñí?@_x0002_÷L¶à?C`_x0017_$_x0007_p÷?Lï_x0004__x0006__x000B_çRî?«¨¼_x0002__x0002_À?²¨?Ãßìß¿i_x0007_H©0ãµ¿Ì_x0018_ä\úÑ¡¿uDh_x0010_4Ì¿¾_x0015__x0001_`ÞÞ÷¿äöIúxÿý¿zâÀÍ_x0008_Ùð¿ÊBMÓ_x0012_Ûü?:z¤	yvË?_x0006_öu_x0008_&gt;ô?´_x0014_Ç¥Ê?Óàr¶2æ¿A¯þâ3Uõ?TÔ÷è¾? DÅ°_x0006_=Ñ?:¶T6!®ï¿WèÇ»Zá¿LDFå?$ÄÌaSZç?Èæ6ûé?Ú&gt;²¦ú_x0013_ä¿|-Iù¼Ç¿É&gt;«_x000B_w_x0002_ð¿p®r®K_x001D__x0005_À#_x0010_¦_x0013_tÑ¿_x0008__x0010_­Üf_x001E_æ?e_x000F__x0003__x0004_2_x0003_ÀïmXRoÁ?uÚDx_x0014_\Î¿pw#ü_x0006_â?_x0001__x0003_s¶°(sÌô¿mwh_x001D_~_x001B_ç?q_x0005_Ú÷²õ½¿¨&gt;aÑ*û?;&amp;»_x0014_¡Ù?©]\¢nÛ­¿_x0016_F¤Ì¥_x0007_ø?V«A9Á¿`ä@Mç¿	llËõ¿ø÷G_x001A_ª_x0002_Ð¿M+I©t´?"v´åR_x000D_ý¿%_x0005_8ê_x0014_¦÷?_x0011_2Ýºôö¿ÑG2ê?_x0014_¡ ]¬ó¿¥cÐ?A$ÌÀäØ?6G¬Oà¿"@ÛRÞ¿zH÷_x0018_ù?ÚØël_x0012_ê?ý2ðkÏÊÚ?iýÉ(é?ÈéÊ[ý1ø¿Z¸3¹®Í?*ÆÓH_x000D_ÂÙ¿7?ÛË¥X¨¿añæ_x001A_äÎ¿{¹'è¥kÅ¿jä·_x0002__x0004_[ð?Ç_x000E__x000B__x0014__x0011_Èà?_x000C__x0006_F÷_x000E_[Ý¿zñwjpç¿ÔA«¢Ôñ¿NB4_x001B_ùôÄ?=ógO_x0018_º¿ûÊÁ§Ý_x0002_@ kÂá&lt;©_x0002_@Nh¡_[ló?ù¡ÏW/µ÷¿ZÝÊn_x0002__x0005_@Axïì_x001B_ò¿7G_x0014_ªØDÙ?6ú_x0005_§bu_x0006_ÀÌÁÄ~´¿MÁ[_x000C_Ü?eJ	(Já?Tì²	:êÝ¿õÏÿHà?î LÛú1í¿_x001D_`4Ø,ã¿yå\Íá¿±_x001D__x0003_Û_x001B_*¿Gpxf0¦ò¿%Õ=ï»6ô¿¼_x001E_kæ~_x0001_@_x0017_UM3IfÊ¿×_x000D_à`¿"÷¿­´@_x0016_©¿õD[Ôd­Ñ?H¢Ö	¿|ó?_x0002__x0005_B_x000F_°_x0019_ti¦?=~÷hÞâ?~	7*ê£ð¿7ºbáº_x0018_è¿ñÙs¥½wê¿¢Fµ~È÷¿é_x000C_ðÆé_x001B_á?_x0001_ÕD:Cý¿	etïØè?Õ2ÜSöå¿´ ¬£ö:Á?¢K¾ìÔ·¿{ÅÍoêò?HÃ&amp;ò_x0006_¹?=_x001F_VÍ+¶â¿¯Åï§$Èú¿@WöboËå?ñ°hÊë?üò}&gt;*ZÅ?_x001C_Mðôà.à?_x0003_´oYAàÏ?#Uáö$Ò¿ÙãØ2U_x0011_¼?4·í(\ä?oxsé_x0012_Ñæ¿a^føE­Ø¿¬X,4_x0004_ó¿ð_x000B_øÊô?¤6øj_x0014_¶ç¿_x0011_?_x0013_ýí²?gô«ýuá¿Å) ú_x0003__x0004_Av_x0002_@Ý#[«_x0015_¨Ö¿(3&lt;ò¢Jä?EaÕ,À¿-°Ó_x000B_Õ¿ÅÛO_x001B_C&gt;ù¿Ûw	_x0017__x0018_0_x0001_@¢aÎjÔ÷ã?ÞÁÖ[6Ï?&amp;]tt¯ä?,/ÂõkÂÐ¿µÙ2_x0007_Q¥ä¿UÚ0¶5Íü¿r|W_x0013_ÿ_x0018_ð¿f²)"ý[ñ¿s_x0008_,ñÆëè¿_x0003_{â¥îð?_x000F_õ&lt;yþ(Ü?IAPxè¿%ÃùÕJþþ¿_x0017_}ä_x001A_ýâ?²¿íîzï¿¥_x0019_ÿoÕÛ?/yW?~Æ¿EÊçGû÷¿vú_x0004_Y_x000D_ç¿ÉwÈdu?tKD Ýò?¥Z@-_x0002_Ã?êºi$Dí?bûwJå¿&gt;|]W_x0018_Á¿_x0001__x0003__x0003_~íxÑÂ¿z"_x0010_-ÀGè¿_x000B_ò9I!úÜ?ØÊûbÛ/à¿Ä^×¥§_õ¿5ò~²=ìú¿P8mÙÛ_x0016_ì¿»m_x0018_º_x001A_¿ð¿×çµÜ?*ÞÔ§ðë?0äÀ¸ì?í¨äÔÞ¿ µj¬_x001E_È¿yGÉ_x001A_Ñ¿½Ã7?Ã_x0019_ó?§Ã_x001A__x001C_úæ?¥_x0003_áM¯ã¿R2ÿÍ&amp;Úà¿_x001A_À#§fÍ¿G¡ç¿@dj_x001C_QÏì?·å« ÷Û? mhC?¡Ü¿_x000C_è²Þ_x0002_é?ÎAÕ&gt;_Ñù?_x001F_*}þ¿¿Îòa¢M»¿â_x0005_ÿN0ªê¿«Á_x000C_Ò¿_x000D__x001B__x001B_¿Ã¦î?+¨Ê4Æ&amp;Õ¿é¹Ò-_x0002__x0004_èä?_x0012_üÛ_x000F_8ç?ö2j_x0006_²à?Mè_x0016_i;#ñ?(!k"@ô¿aþZ÷Áæ?ÐÝ¶_x0018_)Ó¿);r(T+É?_x0006__x000C__x001B_¦¸Fð¿´_x001C__x001D_?	õ¿	è_x0015_íÕ¶â?Íkbë±ß?aå_x0005_àCõ¿_x000F_Æ¯ü=_x0008_¿ñ:5Ëª¯V¿tä.&lt;ã?B¶_x000D__x000E_¬&lt;÷¿³øfî_x0011_ú?_x0016__x000E_½Ùb×¿Ù_x001A_µkîÐ¿qq`gÑ¥Ó?èò_x0019_ .Cæ?-Oé²{_x000B_è?¢Êúzú?ó¥ë/ûö?¡±;;_x0011_xÍ¿KwÁ¢(Ü¿_x0001_¦_x001A_¶]ö¿øÅL½ø¼ð?!0_x0003_uäÂñ¿ò=0,ôÉ?ÂªñëÄµð?_x0001__x0003_ÔjM1èÃ¿_x001A_ÿ_x000B_jù¿HJ¨"Ý®å¿ðE.ù¡¾ó¿Ï_x000E__x0011_ÞØeð¿_x001A_¹_x0013_¢EÙ¿EbS^4ï¿_x0015__x0007_ÿùæ¿A_x0002_õú·ç?_x0010_,t$m÷¿Ãç'H¤ù?f\#Â¥?ï{_x0005_g_x0007_½?â/_x000E_@;ò¿ð»(_x000B_±fö¿-_x0011_{ïd¿UçEìÍ¤¿ì9"+×?ÓfK)ñ¿Êm¦_x0008_.î¿FNÕ_x0013_oá?¯W÷=Ù_x0016__x0003_À_x001C__x0019_ös&gt;ý?YE]ã?õäHßäà¿Ù9À5Gó¶?©tBãBrÄ¿_x001C__x001C_I)Õ?ÀóÿåZäÖ?mv°fÄî¿1¦ì¹ó?Fíc+_x0001__x0004_Áµõ¿{«qPè×¿ª"8%ð¿úh¾qÊë¿_x0019_¯_x0013_æ½Ú?´¸_x001B_ïÐÎ¿ü¦#¶cuð¿O_x0006__x000C_aßè¿ ybæuY¬?N0k+iõ¿¦ÙúiÕ?¤_x0013_Ùäø_x0006_Ô¿"î_x0002_ßù¿_x0002__x0018_Òµ_x0003_Õ?q/ldÛãÑ¿ÈOªF$$Ë¿Ëm_x000E_vÕ/ö?eÜí_x0015_ÅCñ¿¸Ú(ß_x0005_ó?ofõ÷_x0012_åù?Áä_x0015_1_x000E_ö¿ºÏ$Îyeñ?Çó_x0002_Ú_x001F_ Î?ÞÖHhè?zùéFá¿VÃá©ë¿v_x0017_­ýrë?Ê_x000E_Ø´'¾?ð÷¹_x0014_±_x0005_Àèøÿ(n´Ç?~q	_x000D_QPù?á¯¨­©Ø¿_x0005__x0006_Î_x0001_Ýª+ÇÔ¿-®aNÀôî?ÿ_x001F_(ö³ö?=|=4â¿L¥ªû_x0013_0Ñ?`&gt;ðBIæ¿eÍ-_x000F_÷á¿tOVÍaò?6òw_x000D_èó¿_x0016_¼Ó9§Ó¿¹D&lt;ó§_x0003_ì?t¼]Ü_x0005_À_x0002_eJ±OdÕ¿à	{Ôá?¥íæ_x000B_Îï?ñ^ónÖ¿ÝÜHFJÞ?c|M¿Þò¿@ðXÊ{ñ¿kr_x0001_û8&gt;ª¿·J92´:ö¿_x0019_XÛ×Ï¿jt	_x0007_ª_x0001_@#»WEü?Ç_x0004_´ºJaâ¿`0Áîo¨Ä?Tç'ÑËå¿Ù)_x0013_c_x0008_Ý¿(\¾.LJÈ¿_x0015_@]ë_x0008_þ?rµ³¸ñ¿_x000C_å¤I_x0003__x0005__x001A_ôõ¿ä&gt;ß-Fð?7ÓÍïdY¯?;:$¥¹Þ?GEa	ô¿±ÿ_x0006_$_x0002_Þ¿èØÞÎ_x001E_é¿þËZåÐÙ¾?A«y@ò¿_x0003__x0016_Õ¥oÈ?,&lt;P¯Î{ð?rQ¥Aø?¦_x0003_=_x0011_Òø?¹ñý"_x0013__x0003_@`_x0004_|ø^í¿_x0008_F}_x0015_"_x0007_@w·HÕlv¿Ù¥'ÿ°@è¿ã_x000F_?æ.ë¿?_x0014_X®^°û?Õ-	êý?í*Æb§ô?!¬7äTÚ¿@ËW³Ýú?NÖ_x0004_qéïñ¿\ÜÓçÍ¿_x0011__x0018_Ü`*òø¿­'ûî%ö?W_x001E_ìõÜÂ¿ò[¸Àu±ê?_x001A_i9C;_x0001_À_x0006_\ßÚ_x0019_üî¿_x0001__x0007_2_x0004_%òP3ç¿ºb0_x0005__x0003_@Ñ£âë_x0006_ò¿êð(Ä`Ò¿ÒÆsù?æÓ²_x0013_Nø¿% I´RýÅ¿¦Ö`öô ú¿&amp;Ã[C,Ñ¿8_x0001_ö5»ô¿@±|±¾"Ð?&gt;\i~æö¿Ø½åa©?Ñ)|üñ¿¬þD@§«õ?¯_x001C_mÉ¼¢?¹IÓ·_x0017_Ð¿_x0002_*ª5T§?ä=|»öù¿_x000D_×o©2ö?ão;_x0014_?Mµ_x000D_¹°¶þ?Q(¤_x0001_yø?n»Â,_x000F_2è?t=cA$ö¿¡òìä_x0012__x001F_ê¿ s¦j¶?ãÁ'±OÖ¿õÈÌäî¿_x000C_%_x001D__x0017_´å¿z_x0019_}µê&lt;Ò?E³_x001F_C_x0001__x0003_TÀâ?Àî$é¢ýá¿¢_x0017_D#ÍeÃ¿{!÷&gt;î?º_x0017_@½.ú?/Âú­6Ìé¿iú,_x0013_QVë?í¹×)ªãð?þªp{¥·?öy_x0004_¥Î¾÷?_x0016_ìoïá?Ëë`×_x001F_â¿W#ÌW_?ò?ñj~Ý¿¦ø`ÏþHñ?{_x000D__x0004_pCâ?_x0007_q¾»Áæë¿_x0004_IRx)êç?(¤={_x0015_lä¿+1q_x0016_£ñ?lVÇñÈ~Â¿_x001D_º¡º!;ô?¶_x0017__x0016__x0001__x000F_ê?éæ71ÞÁî?_x0003__x001F_:©ZÌ¿øÉ{Ç¥ø¿³â¢nóö?ÅUp#_x0017__x0001_æ?Áü{Ùú¿ÿ÷ÂôÞÎ?ÂeAp_x0002_ã¿Â_x0005__x0007_Ù_x000F_ð?_x000C__x000D_t¦Ó{_x0004_"ß¿_x0006__x0012_?Ü_x0016_ï? ¶"Dvôé¿NzW@È¿_x0013__x0018_k_x000B_._x001F_Þ¿_x0013_ÏaåÅÉ?TrBºèaå?uíêY×ç?°K	°F¤à¿¼F_x0018_Sü_x0002_ñ?9õWæë_x0001_ÀÒëxÕÒ¿Z_x001C_*¶Ü¿á_x0003_j#ô¿èø_x0002_P2Ú?Ã_x0014_Ip~è¿_] s_x000B_Lë¿CéÕ-%¹¿TLÆvOì¿6õ_x0008_Ìjû¿:_x001F_TI½Ã?÷KÇ_x0004_\	Ù?ò£_x000D__x0007__x0005_Y_x000C_ÀFÛIÐCWØ?¿^_x0017_ Ã5¼¿SºU·Â&lt;_x0004_@ÉÈr;_x0015_á¿ÿ_x0018_Ø_x0008_¬ñ?Á_x0004__x000C_îò¤î¿°Ó@_x000F_/½¿n³¨_x0007_.ï??_x0007_^t_x0005_	Ô£õ?)©ú0Ë â?&amp;2íx_x001D_ºò¿.÷Ð_x0008_º¾Ø?_x0002_Þ"_x0006_ð?!ÿ_x000D_°ì¾à¿z_x0008_Â}d0ú¿_x0012_ÑãýFsñ?ªW)_x0019_AÛ?øúI4¨Ú¿_x0001__x0003__x000C__x000E__x0012__x0017_Ö?ço×ùqá?ßÝE÷ið?¬Ä¢o¡^ê?ngçÕò¤ô¿ÂßÚýæÍÊ¿Y§¦Õêà¿;­*Rºû¿c SP}uÔ¿&lt;å»duß¿n¯òË]äê?óôÔ¡Ùÿ¿¿R-b_x0008_¾Ó¿áG?øÿ6_x0005_@_x0007_½Øs«öõ?ç))_x0004_M`ÿ?_x0018_á,é¡§ý¿ú0·,Ö_x001F_Ý?_x001F_U®_x0004__x000F_êÙ¿º8ûoø~Û¿ÞD}Ä Xß?E7_x0002_Oi8ó¿_x0001__x0003_8ó_x0002_W_x000F_à¿ünÉû¥8´?È_x0003_Ï·×&amp;é?{Ù_x0008_¤jõÔ¿ 7}_x001F_HYÉ¿â_x000F_¾MQô÷?AèqÁ_x0017_6?n¨q°Eö?8¾¾|àMÑ¿Ç0qzÏsþ¿«uo¼7_x000D_ó¿_x001A__x001F_ÓÊ£æâ?ë³àbFé?_x0015_Ââ[Jÿ?_x001E_NI0Ø¿_x0015_É_x000D_7Æ³á?$ðª_x0016_[à¿_x001A_k7¾ýõ¹?gâ®Åô?ÿ&lt;Øã¬î?&gt;T_x000D_¶·Ì?ãì[ªø?ZàZæJâ?¨¤ä&lt;â¸Õ¿KÈ8Vi_x0019_ù¿zK§eô"È?:O_x001B_ò^?yÇ3¯§ºê?d_x0002_qùðhã?ý_x000E_RÉ/ó¿B_x0007_7Þ_x001E_x²¿M}_x0004__x0003__x0007_P6Ô?d~&lt;_x0018_z Û¿+_x0016_!	5Ó?¨8N7&lt;dÜ¿Â¾&gt;eËë¿§_x0013__x0002_Ê_x0014__x0003_ì¿¦4&gt;_x0012_9ë¿¨_x0008_ßB´ø·¿A¦Â¥æ¿ùC&amp;Gñ?s0´t&amp;Ø?_x000E_W¥yÂ_x001A_®?ü´T`~ã¿å_x0007_öÿ§ö?-*÷à?)ÿO_x001B__x0006_t×?Zqm¡·Ð?_x000E__x0005_­õ±¡Ä?_x001F_"ëNõ?_x0017_gÑi&gt;_x0001_@¼\Iû¢?V&gt;E__x001B_ß¿_x001F__x0010_3¾ÂhÝ¿b5Ü5ñ¿fÑ(tê?_x001D_¾Päê¡æ?æ,*ïõ¿ï6Í-ßè?LÖEÊ«³ì¿_x0008_á4ytÉ?¾ÔÃIß_x000C__x0004_À_x0011_o_ÙÏú?_x0001__x0005_ß;_x0002_¥ë?¸óË¼Ãå?_x0003_ýøµ¶é¿y/tÔ5Oú¿û_x0003_¬L]Uý?@_x001E_cõê¿AÄ×ýUÕð?Ùïªí©VÈ¿µe_x000E_)_x000B_SÉ¿_x0012__x0004__x0018_p¥ô¿¤õ±ùò?»5R°¼Ôä?_x0006_¢ÌX_x0014_bì¿êÜ4©4\Ð?¯jü*tå?FFÐ"ö¿ç÷ÈS_ÇÜ?ãù_x0004_³ÕÍ¿7Ây_x0005_Ñ?_x0003_~~LDÜ?©Ô½@è?¤_x0006_Ø_x0015_.è¿X¼a÷þÇ×¿Fü41úó¿Â+ZÀ-Z÷¿Vv/I×¿*6ÚQVû_x0001_ÀW¾]1ßÛ¿NÂÖ2é?Ð#-_x001E_ä¿Ç _x000E_ÜÌò?*_x001E_Í_x000E__x0004__x0005_òù?ØÐ%ürï?Ô_N_x0003_HÅÝ?@_x0002_U@Ö÷¿»×àÇá#â¿ùô©ù¿_x0019_¿]8÷¿tÒï÷ÕÀ?_x0003_@Ãµjrá?&lt;JO7Ûá¿BèJ×e_x0004_À_x0002_ÙûZ¤ÅÎ¿LººÛRø??[!h*é¿ºÈºÕå?Ýó_x0002_¼SÞ_x0002_@_x000F_ksü_x0013_7ü¿¸ûb*Á¶ú?7áÝMvuú?²èõ_x000E_û³¿¬Mõ¸ËYÑ?{Ûð8­ÞÜ¿_x0001_ 6äüûµ?|ô_x0013_gÒ½ã?¢Ã,%­_x000B_ü¿ÏÖpiIÑê¿Âöäyngù?¨%$_x0006_ÄVê?@É_x0003_QÄ2ú?!_x0005_¬O_¿?x¯0ÉMÇ¿üÿo_x0010_Ð¾¿_x0002__x0005_º_x0015_2û7­?ÓÎ&amp;S?ã¿v±_x0019_½¿C&amp;:§¼Þ?_x0013_*ðEi_x001D_ì¿g20Ð:hÖ?_£_x0004_Ë±ä¿k#_x0003__x0002_å?_x001E_,_x001F_×ã?_x0010_¯-_x000D_ÊÐ¿~_x0005_ùÏÊñ?±¹ Àø?_x0010_/«üö?ÁðÔ`_x0001_× ?_x0003_¯oa,_x0006_º¿_x0017__x001C_ªÎ]Lç¿p]TTÖ¿]e»OC¿I_x000F_Íñ?¿m&amp;bØ.Ê¿[Le%¹ß?ÿ½_x001D__x0001_ìó?¥ØV1Sgê¿2±:_x0003__x0002_x¨?_x001A_¸YÙ¡DØ¿e1/YÛ?ýè!_x0002_YÃ?iÙ_x0008_Mí?_x001D_0¯_x0019_-ë¿N)|¡Ù|«¿0M"ZÉoÞ?^b|_x0004__x0006__x000E_Ý¿_x0004_ª_x0004_^l@ø¿_x000F_p¤m_x0007_®à?¦±|w¾é?_x001B_ó¼K_x0006_`ö¿±#_x0016_5ªò¿)*_x0010_*üÎ_x0004_ÀCÀK¼ø5_x0001_ÀÕ¥Â_x000C_&lt;_x0001_@ô§_x001E_Ì_x0004__é?_x000F_RÖ_x0007__x0006_lð¿_x0005_VXÄlÂï¿¹ç§G¿ð?HD^_x0012_N:Þ?_x000B_xV¶DiÇ?Ùf_x0019_â®Nâ¿ÝøWhõ?ÁÊ©_x0007_Ïù¿ÒgÅ&gt;éíú¿]ð¡§8=ÿ?_x0002_C¢ï?¬!_x0004_××_x0014_û¿«çÛ\Uè½? &amp;_x0005__x0014_õ¿T_x0004__x0015_í_x0017_å¿¸ Ôï«Wö?_!_x0007_äy_x001D_à?ñ{E×K8Ë?_x0003_$Ø_x0006_¶½¿1£"¢òäñ?¯¹avÉ®ç¿_x000F__x000E_ _x0018_`÷?_x0006__x0007_d&lt;´1ewÜ¿öÐ_x001F__x0004_nÀ¿Ùè&amp;l*ï¿²aºzìÓ?þ+_x0017_Hç¿ÀÀä*L°í??®½_x001F_#R_x0002_À¿T_x001C_¥®Òà¿	b,4Á'ù?_x0003_AÑ_x0001_=	_x0002_@&lt;nëgµ?ÑY¶Q¶æ¿L_x0004_¦Lâí?îÀsx_x001D__ë?aô-§hæ¿_x0008__x0014_CPÛ?ª÷î_x001B__x0017_eÂ?4²l,`æ¿\wgq&gt;÷?N^ÞO_x000D__x0005_ô?;_x000D_Â&amp;Y²á¿N&gt;i¦hîè?OõFÈ=ü?° PÍ¬ì¿ßW³rþë?íì­¢¼þ?2_x0004_K»eb¹?¥â`0°èÊ?:/Ã¿õ?éÀü_x0011_¥BÙ?_x001F_ÁsÅÇò¿_x0001_5SH_x0002__x0004_ñÌ¿fþÙ_x001F_ôñ?r	Cñ_x000D_è?ïÎÝì_x001B_¸í¿_x0005_©3$ò¿oW"_x001C_ßà?Gí¢oK*á?SæÜ_x0006__x000B_4æ?C¤¾ôÀÈ?M'ÆxûÁ¿°yOzN_x0010_ó¿1´ð_x000D_.ã¿J	ø_x001A_Mà?ÃK;ù6wå¿"Õê~jú_x0006_Àiqv×õ?JaÆÆò{ò?02ì©h_x0001_À*Á`p[é?*¬íøÜÔê¿JOl_x0003_Sã¿-Nè_x001B_ÉÎê?äÿ$ªíö¿p_x001B_|ïHí¿b/·Êô:_x0002_@®*4¹¶ç?±Òté£Ü¿)2¡@H_x001A_Þ?_x0012_Öi_x000C_8ò¿î»Ñá_x001D__x000C_ð?¡ÊaPòÝú?#®ÿoJÛ¿_x0001__x0002_½-F¡e_x0007_ð¿ÂZPoÆJ÷?àbI&amp;_x0004_Ø¿\§«t_x001B__x0008_À%¾s!rÒ??Tûdq_x0008_Ì¿¤k_x001B_7æ?à®êÂS]Ï?Eô_x000C_e_x0016_#Û?Ç_x000D__x0002_$÷ ·?¶¥çð?_x000C_·¿mÖ_x001F_wdæ?ðLÝÕï"ø¿Â×üæMª¿r_x000C_Óä_x000F_ýø?Q®¾HôÖ¿_x000D_þG!'ü?%D%c`ð?¶åôkö_x0008_ò?HëôA#Á¿9{éXËXß?©Ñº_x0013__x001B_ñ?´ò#ã_x001C_õ¿#_x001C_°_x0012__x0011_Ó?Ê_x0015__x0003_ØºÝ¿;gr&amp;_x0019_Ù¿Ñé$Û°_x0019_ò?_x0006__x0019_â)_x0008_Û?_x0013_aW	×Å¿KÃ¹_x0011_.Qò¿FtàN·Þ?¡_x001E_\_x0017__x0004__x0005__x0013_Q_x0002_@z_x0016_[_x001A__ñ?!ÓÇÚý¿_x0012_àkÐ_x0017_á?^_x0019_ê¢_x0006_ß_x0002_À/Ñ¸_x000E_ÉÓ?_x0007_Ôí_x0016_¥_x0001_À_x001F_^	á!ù¿ò^óuÐ_x0011_×?MeÄD?Âñ¿_x001C_¹I_x001E__x001E_÷?³duiXè¿ª¸_x0015__x000D__x0007_í¿¾rcuü?Îì¥Â Û¿ZûJäÕæØ¿~Jç2ytõ?àä[¬¡Ô?¦Õø%Î|°¿mÕ¡l{_x0012_æ¿gN§Ã&lt;ÌÔ?/#åÁQGô?_x0018_:³R.kâ¿Ê_x001C_&lt;Ê¿/_x001C_k¨SRï¿_x0003_óÌ_x001B_hí¿P ûØ·õ¿_x001E_¹;Ó¡õá?Z§GE·pí¿_x0003_V_x0001_NÚ¥¿¿CHUe_x0018_ó?_x0006_ù"qâ¿_x0001__x0005_9_x000F_%_x0002_§¹¿óÃTþ¿Ê,k¶äÝ?¼d_x001F__x001D_Ð?âäRbIÙò?+iÅ7mæÆ¿·Øzç!ß?}q¶Óyø¿Öéù!î?$C¼ë¿_Z&gt;+ï¿_x001F_V,U_x0006_Nõ¿:`ÀºKk÷?ö_x0016_Ù:êUÝ¿ffã^¹Û?_x001F_._x001F_ìÁ_x0007_å¿_x0016_²tÝÂÖ?²Î«_x001B_ÐÝ?Rçr;ÿ§ä?¸^tû_x0015_î¿ÈV;~},î?DD_x0008_©[Ô?ÆoâÒQQÿ¿IR¦Yé?ø_x001D__x001D__x0004_zôã¿Ñ&lt;¡N_x0003_Á?=Xâ_x0010_å=â¿B_x001C_ðCB_x001B__x0001_Àß_x0004_AÂYÄ?¸®'Vz´å¿ÿW¢_x000C__x0004_Â? Ù_x0005__x0007_KrÖ?«'Äæô¿hÔ^l_x0015_Ü?ïÓ_x0006_xÂÕ¿Å²²_x000F_ýÙ¿_x000E__x0016__x0019_UÒ¿ñLÊTï?©z|rqò?(_x0006__x0011__x0016_ý?ôGøDËÝñ¿Um+è_x0002_Ô ¿_x000C_iÍ&gt;Ãû¿×,'Â%Zâ?_x0012_ÒY©/´Ï?Ä*¥¦_x001F_ù?yþæ÷°?kP_x0012_\èÔ¿²µ&gt;¥®×?ï_x001D_ùb¼@¶¿µ_x001C_³_x000E_ÚÙ?Í(m9èêû¿&amp;_x0016_5Â_x0003_ú¿°_x001D_6îÎòü¿@UÙÂº?ºã´cÝ×ý?¬zO\oÓ?$à_x001B_ì¿¢z_x001D_ýÄöÛ?À,üD_x001D_ù?ËA¾Æ©BÊ?ì_x0001_ÐTynû?o¤_x0004_O·¿_x0003__x0007__x0006_jéç_x0006_Ç?]¬!Öô¿ÃÅòFê¿Â¹4¼_x001F_~_x0005_À_x0010_®_x001C_f_x0015_¸?)Èã_x0012_ö÷¿`tpJíò?Ú=è_x000F_WÑ?èBkT¡ì?&amp;Eó®@vâ?;5Æø¤Ç¹?¼@ ø_x000F_?;de©ló¿_x001B_Bºí_x001E_µ¿_x000B_æb_x000F_·è?.è_x0017_	Î+ò¿3ø)h_x0007_Mî?Ï\õC.Ó?_x0002_kÑiö_x0004_À4â[CfÕ?P$=7|Û¿IÖ_x001A_ÿ¶Þ¿&gt;8e;dÁÆ?+PÇ_x001C_×¿'õMXQÐ¿î_x0013_ViÃþ¿xaÉ_x001D_AÔ¿?÷H&gt;eÿ©_x0003_ÀÏÎ÷'_x0010_aß?1A&gt;éE¹_x0001_@8¯£Å6_x0002_Ô¿]ÝÅ_x0018__x0001__x0002_³ä?,´4)_x001A_bø?ÜPÆÁ&amp;ä?­¢¸ê¿Ó#_x0001_SU&lt;å?(?Ë#6ÅØ?_x000B_à*duæ¿t_x0007_Árv:Å?_x0019_§_x0012_vMÎö?÷_x0012_q±8Åø¿Ñª^T"ô¿¶á_x001D_À©_x0001_Í?æÁ1S%á¿ß_x000E_ÞôÀà¿Xuÿç¿KRÖ_x0014_:ù¿w_x001E_ïIíIW?_x001C_ê#¿8ï?µ_x0004_¬84¤¿_x0003_ÌS9â?ù·{bá¿þ3µ_x0017__x0012_àä¿b_x0018__x000C_46ðÕ?_x001A_.T&lt;Þß? ñM_x0012_®_x001F_Õ¿gi1çQå?_x0011_¸\,Y]á?°Þa¡¯eì?¶-ÂFî,Ö?¼Ê-³Iç?_OÃ_x0013__Â¿_x001A_~äÆápÏ¿_x0002__x0004__x0014_Ä_x0001__x0001_á¿´téÇàcà¿M0c_x0002_@?_x0019_#Q6à?«Ì"tã?d¤{%_x0010__x0014_ç¿äu_x0019_Ú¿ydoïð?¦t_x001F_æ?v__x000B_}à¿rt_x0014_r	_x0003_ÀÈø_x001E_¦_x001F_Ý?rö_x0016_k_x001B_¡ó¿±E_x0011_Ú5ô¿uãl2ó4×¿hV1?mÕ¿_x0016_ìWAÆâ¿_'%qô¿mïB&amp;_x0002_À$½Ûß'¢¼?Á©T·üÉ¿_x001F_Öµe_x000C_É?Ûó´s\Jó¿ð=ûm_x0017_@ê¿XËÉÙ¿óª+_x001F_Rë¿¸V&amp;qÕ¿ÍËYêç¿k,ºêÉ?ÿá¹|ê?_x0004__x0013_¾æ¿_x0006_Ò¿ÁCÕ*_x0001__x0005_àEÃ?[d¢Ê_x0008__x0003_ö¿ï`¨Ps_x0001_é¿_x0012__x0016_Ð©±â¿_x0001_Éåtô_x0002_@_x0006_cÕ_x0015__x001F_û?·UÜ_x001A_£¿öÕ¹_x0019_ö¿mÆ¤4À	?ÃáÕØ{í?ÿV¸_x0005_Iwæ?K©_x0008__x001E_ ¸²¿(_x0017_b_x0003_T?d îb_x0016_2õ¿_x0019_½ê~¼à?,ð_x0007_L_x0012_Øõ¿â·Ð©_x001E_p_x0003_@æº¤lbÝ?_x0008_W^Ã_x000B_$Ï¿¯&gt;ßf}ýÞ?_x0019_A__n¼Å¿_x0004_IÇ­iü¿ì´âz&gt;îð¿VxÃôõªê¿T"¹R_x0013_?ë?@=Ú(TEñ¿Yúï×yñ?ÐÙörÃá¿ÿ`¥oaÓ¿x?Ô!ÎÖ?_x001C_Ü_x0016__x0019_"à¿_x000C_õ³_x0005_Q	Á¿_x0002__x0003_Ef «$ð?_x0014_QÿÎ7ó?&amp;S;£_x001F_AÔ¿îØ+4÷_x000F_Ð¿¿Ï®^Î×¿°Ë.|%_x000D_ç?_x0018_ùx½_x000B_ò¿dgTy&amp;ê?bë»bmó?#±ÇoÒ¿6ISËÜ¿Á_x001B_:î&gt;å¿ó)Öw_x0018_Øå¿ð_x0008_J!oÉÄ¿båzç_x000E_wÃ¿^YF_x001C_¹¸?_x0002_C_x0017_¯2%Ö¿¸ÉRqé_x0004_Ñ¿_x0004_Hfê:Ùê?lÁóÓ¸¿"°Î/*4û?D%¯¸_x001E_÷¿@wê.ää?utl3¥ØÝ¿ÊÆZçÔÁó?×·(¤î?üÂ§ò'«å¿uGÍEíî?&lt;¿_x0018_y_x0001_ÞÍ?¦ç»ü*?Ö_x001C_,Ôk9æ¿P¤D_x0008__x0002__x0006__x0002_lú¿Øm_x000F_ÿó?hüÉðj_x001F_ï¿É_x000B_$ý ä¿IÇt$S_x0001_ª?w_x0006_ÝXvØ?_x0013_p_x0007_z®Ç?vì«nûÊÛ¿C{X&lt;_À¿±5_x0004_ùñ¿ß¿Ùåò®Ù]ç?!JMÇ!æ¿×bt_x0001_vÚ¿~"_x0014__x0002_óï¿lA_x000E__x0003_!ó?E×2ÒÎ_x000B_æ?,9D6&amp;Õ?¶Ö[µ0dù¿X)Bõý¿G©háú¿&amp;6ò¹Ùþ?Lý_x0017_ÿKÓ?Ü¥y_x001B_8Êÿ¿_x0015_ëÒfx_x0005_@Ê_x0014_Èójð?¤!Ìé1ñ?}êÃ_x0016_ÅAð¿WÍÚ¡¶_x0014_Ñ¿ó}_x0007_îH_x001C_Ä?êñÔF¹_x0011_ï?$³u_x001A__x0016_¥í¿ _x0006_Ò£yuð¿_x0001__x0005_àÆìÂ'ä¿ý_x0002_²_x0004_­¿p¡&amp;å?'_x0005_ûNeùð?_x0001_ÁÇ(³Ú¿Ç#zly¾?®_x000D__x0016_p°_x0001_ñ?¿h_x0011_ûÅB±¿ïÎêöÔÑ¿_x001D_uÖ_x0003_Ú?ðÑ»U±ªò?cPY5V³?_x0014_#ãåÙõç?o_x0004_É"Ù:ð¿M8µGÌÔ¿2Ôxj½Ú?t\ÌtÕ£â¿_x0012_ÿÊô_x0006_óÅ¿´¬§D³ä?_x001F__x001C__x000E__x0016__x0001_oÔ?Wñmrwüñ¿\/QÆ?\}ÂæÎð¿å_x001A_º½_x0006_uÿ?$ÖÃ_x0005_ö?õ\Q_x0001_ÔÛÎ¿;_x000C_G_x0005_xÅ_x0001_@óN÷g³n?­rìÑ]÷å¿NËQwúÒ?V¤_x001C_Ês±?°Í_x0003__x0006_ á?\Ó_x0017_p¡_x0004_ä¿%úuJÖ¿\éî2ÚÚ?¤_x0014_@_x0002_Ý?_x000C_]Ëù_x0019__x0013_ú?_x000E_b_x0005_;{é¿Á_x0017_Ä~­Ð¿3ôËôâ?_x0008_¨ºF&amp;&amp;ó¿åjÂ§Ä_x0002_ê¿G_x000B_êñmà¿M¦N,_x0012_¯ñ¿ª·}Ð!¥Ô¿õÚÜ¦öÝò¿a_x0004_ël¸ø?T~÷º_x001D__x0004__x0008_@L.¹Ó&gt;Aó¿Ý¦½C_x001B_á±¿_x0002_¾¸Ö_x000D_é¿3ú_x0001_sµî?ÞâôxË¿_x000E_9Æ(ð_x0003_¿0ÿ´Xº_x0003_Àra¦_x000F_ã^´?xt!áÍð¾¿Çnó¦3þ¿ÐSçùøÅ?»FÞÚá¿Íß@øuÕ?í_x0006_¤ü~ð?©Öj_x000F_¬Õ?_x0001__x0005__x0019_u_x0015__x000B__x0016_ñ¿Í}ê_x000E_³÷¿_x0019_¸Hõ_x0001_@¾_x000B_s_x0011_ô?¥W_x0003_Ý¡ïï?4`_x0008__x000B_±°ã¿dçw_x0011_§Î?{ç÷ëmä?ø_x0005__x0003_ìCHÚ¿;lu°|?EYÍáâ¨Ì¿ZÏm½©_x0019_ü?èÙ_x001B_ö!Ú?îË9Ö´ð?E"µ_x0016__x0005_Rô¿)ÉjÉÃ»?²BE¨ëùô¿gÄ_x000B__x0011_ë¿xÊ¿t_x0001__x0005_î?ä÷¯³Åïé?0¿²ø+Ô?N£Z_x001A_Oºî¿_x0004_¯çdC»?Ë¸Z3ô?_x0017_`{_x0007_:à¿JRXøoþø¿ñúK»ÓËë?æ¨£_x0001_ÎÕ?XY\ý$?2üåq_x0001_àë?9aT_x0002_}_x000B_Ø?_x0018__x0013_áZ_x0002__x0007_yÐü?--dÇÉaè?tf±Þî¿Þ3GD_x0008__x001F_ç?öª·¹âWß¿CS5âÖÖ¿_x000F_EñLsÙ??¦ûÃ*_x0010_Ø¿éR_x0003_ýã¿»fl_x000F_qç¿_x001B_3×ðãÇ¿ýÐ5/ð??y_x0005_Ð;ð?&gt;Í_x0007_OÈ_x0004_@¡-?ã#_x000C_ã?³?Èª]ð¿°_x0014_ã ÑCé?f*_x000F_!Ûæ¿'Uâ¥ù?Lz$ë ï¿_x0001_'&gt;²ñÕà?­ùÜ_x000C__x000E_Ü?´Jö{_x000E__x001F__x0001_@c¾Î¸»)ö¿!N¥_x000B_ü_x0008_ë?_x0010__x0012_©=·_x0004_á?Á_x0018_y_x0010_ñÎ¦¿¨®A_x0003_*_x0004_ó¿_x0014_¹|_x0018_Z¿¶?_x0012__x0006_9ÕþÆ¿ûaî_x0005_·çà¿©ð3Þ5xÔ¿_x0001__x0002_öaÚ6±!ô?_x0015_¢¢ÛÂ¿¶hc/tà?E?DÈæ&amp;²?9 8X	À)ë_x000B__x0011_&gt;Ò?i_x000B_Ì:^£ò?i,@8´ñ?~üïñ¿Òá_x0008_7k¶?Q»ãk^ç¿Çusû¿íç_x0003_¬ìÎï?WlJS-á¿µ_x001B_ôÕIø¿¹+s_x0010_9ý?_x000D_å´_x0004_3Áû?_x0010_þ¢ö}Iç?Î_x0018_F 5å¿C£y0ñæ?ÉXè_x0004__x0015_â?{2¹_x000F_ºOó?Ibß+ìýû?9§»\öã?_x001C_)=	H»¿gnÇó£_x000D_þ?_x0012_ë_x000D__x001C_*Á¿ØNHPòâ¿_x0011_âí¶éé¿´_x000C_óÖPã?~pâ¹ë_x0005_ß¿4	bÊ_x0001__x0003_Ö_x0012_Ë¿k_x0018__x001A_&amp;Ï_x000C_ø¿O@¿^ñ¿ªÅ_x0010__x0002__x0012_ûÔ?ëg_x0017_Wvsò¿9¦L/ø_x0017_¿V_x0002_£`_x0004_ûô?Ü=73æì?ùN¾è?¦&amp;ê3}ºÍ?i_x0011_Ë§Å?æ÷ÈÄâ»¿×ëÿðØ?æ&gt;jN_x0010_&amp;ñ?&lt;_x0013_ÇìXhÎ?_x0002_æ¼_x0017_`å¿A]mT»&amp;û¿¥'d$Ì¿wÓ_x0016_ó_x000F_Ð?Åa_x0004_¬_x0015_ãë¿À²_x000C_NaÞ¿üK!ªBí?þÝ¢ABâ?_x0007_hÛÄ|Kð?Õ _x000C_¹_x001F_:ä?í°Cw¸|ö?)õ.Wyaà?_x0014_x1rÕPö¿\Ùå4¯´?á7È)@Ì?Y[¹û1_x000F_ñ¿Ò^þèÏ?_x0001__x0003_v®BÆHá?n_x0007_$;ñô?j½¸S;_x0015_Ñ?ò©¨v&amp;ö¿_x000F_¡¦ùú¥ñ¿húæ¿êöÓS)ø?FXr,î_x000D_â¿K¯ÁÂ_x0001__x0001_@Lk¶tyQ¿S+Ð·äÞ¿&lt;ÊøîTLû¿/à_x0003__x0018_pxõ¿xü?Ëó¿_x0003_p§²BÍ?»Ù"Eé¿_x0018_qiÄäù¿¥oMàçªá? ½Jyø?Hüü_x0012_éÌ?±¸_x001F_yõæì¿ÚoþYT¯º¿Tþ$Ô|SÅ?²¶A_x000B__x000B_¤ÿ?Rf_x0004_`³æò¿_x000E_ÕÒ¾ õ?_x000F_³Áyä¿1_x0018_ásæÿ¿îG¯Û_x0001_»³¿JXóð¨LÂ¿JY_x0002_Ü&lt;õß¿ð_x0019_Cê_x0001__x0005_¸Êè¿êÓRÙaé¿)7Mf§É?8Ç5_x0011_qð¿pä+eÙ?5?_x001A_¨ZÑ¿EEW_x0003_¸ôþ¿·¤uh÷?_x0003_ ¬Ó7¾á?ÝyªúýRî¿°3±_x0004_Û¾Ë?-_x0011_²Vúó¿T¾þ¥_x001D_Ò?â¶S,ÀÒ?¡_x000E__uªrÙ¿¥¹2«ë?{_x000D_&gt;	!_x0015_è?0aõ_x001B__x0011__x000C_Ð¿_x000D_æNÚ_x0015_&amp;ë?_x000E_ã²;_x001F_Þ¿ _x0002_Ó_x0010_%_x0004_À¦_x000F_FN¬Á?Xá_x000D_h_x000F_dý¿!;_x000C_Ëi´Ù¿_x001A_Y¬¬ÖÑ_x0003_@_x0004_cy¥_x0014_è¿_x0017_·_x0013_Ø_x0003_êù?+7ú2vë¿ðÔ9X¹KÕ¿_x0007_³À±W)ê?_x001C_&gt;¨º_x0005_Ã¿icå{Ø¿_x0003__x000D_0D[Ãð¿_x0019_H½ÂMSì?±_x001E_NZ5Ù¿:A_x0001_p_x0002_@|ñÁ_x0017_¼[ò¿§_x0003_twÚ?_x0002_{ëù±Iä¿«¨èTç_x0001_À©·þ+Á÷?â6_x000D__x0012_]ñ¿_x0007__x0012_DéÿÜ¯?ù_x0012_{ü9ô?ì¦ã~@ì?Ì_x0006_x_x001F_ó?ûýâ_x0008__x0019__x0008_ð?Åï_x0005_KïÒ¿å_x0004_ +Ò Î¿VkÄ»WË¿pfúK®â?Ã`~wkîß?¸K_x0007__x0017_Ú¨ø¿q;ÖRò?G£á`DBÚ?Ì%»º	àî¿Ú_x0017_E_x0017_Å¿_x0014_ÅÔÆï®Ñ¿Ëá;þ?_x0019_ëZF_x0010_ÕØ¿ÎÎ_x0012_¼_x001A_î¿ PPE_x000C_Õã¿ög_x001B_m¤òá¿Ç_x000B_=_x0002__x0004__x001D_Éã¿1;õ°z_x0008__x0005_@ue_x0016_]nô¿F|÷$³ñ×?d¼KíýÌÂ?Y^VjuåÑ?°ì ç2Ä¿¸ê£,ÕÓ¿(ïÖÓÇ¿|5ùÞtå?DSW_x000F_4Í¿îé3È1¦?Õ'§¿üç?°úX½_x000E_Ó¿Èô_x000C__åÓ¿*á/E8Ò¿QÛ Ge`ò?_x0015__x0003_uÕ_x0018_èö?º¬lõw_x0001_î?á©0vc-Ò?.1_x0018__x0012_Ñó?öÝ_x0011_È?±¶Ô¼Äù?µqúæßÖæ?âÙ:_x001F_6è?¹¥v£zþ?ä_x0018_ÃjtP¼¿1_x0008_	^æË?°¦¡ÑB`¿@UuUmâ?ÐM¹&lt;'÷¿_x0005_°uQà¿_x0003__x0005_%¢T¢:¢é¿_x000C__x000E_h_C²¿¸_x0013_Ïà«ã?Fö³ì?		%_x001A_õ?W¤_x000F_T&gt;Ü¿_x0013_n2GË«ô?è#xiß¿UÞHññ?2w&gt;_x0011_NoÓ¿ÏwêÀP¡ñ?ZáÎY_x0004_ô?f1n._x0014_ã¿W¿%bØ¿É1ùO,Ò¿¯Ò_x0014_rjë?ÞÑ»%í?ábBº4¬?CÊÈ(?Óô?lï_x001F_#°è¿Uo â_x0001_í?Õ0_x0018__x001D_þÕ¿@J%&gt;_x001F_Ð¿K\ù¿k¢\_x0019_Vñ?ö_x0017_MèCçé?­Mc¹7ôä¿_x0006_	³næ_x0002_ý¿;µ_x0010_g_x0010_Ø?_x0004_x±Öï­Í¿Ì_x000E_ÀE£×?}ò/8_x0001__x0002_³¸Ã¿nÏwêtªó?R_x0014_NM_x0005_Ó¿þ_x000F_õû~Äô?È§ÆDÙ,â?qS+_x0017_BÄ¿6öòÜÐð¿âÕ{m_x001A_e÷¿©nÂü)Â?A±Ð&amp;°?Am]o&gt;á¿£ÀKr¶_x0011_ð¿_x0015_éßfÌ2î¿¤"¼Ôºô¿kã(ºYYè¿H¿C_x0015_,Ô¿D_x0007_"+õ?_x0018_¿Ã-wÞî?Cþ_x0014_òæ_x0006_ï¿Dä&lt;hw"Ù?.p|©;RÈ?kÝ`¨_x0012__x0011_ä?ªÉ¾P_x0011_Èç¿c_x0003_åÌí¿_x0019_ú%µaWô¿xÑB\hµ¿éª ¬æÒó¿Z\ºlpö?&lt;Î%ÙÉ¿æÁÂW_x000B__x0002_?-&lt;_x000D__x0011_Ê?pË X¤¿_x0001__x0002_h÷DëÛAã?J!È_x001A_ö?bÎ*bïí¿Iá¥pIÛ÷?xDJ_x0017_åâ?_x001A_¸'cé_x0006_@¯«&lt;UDéð¿Îoª_x0017_ÀÖá?VÇõ'(_x0001_@J.¶¢¿j¿ÐânhMlè?_x000B_¿ÿÀÔ_x001C_ð¿¿JOÙÎÎ?uÞsí_x0004_ùÃ?Ô^Û Yìð?ÿñ:È}ñÝ¿ZäO&amp;Õ_x0019_É¿øye{ñ¿Å¹lApè¿$¯»¶Ò¿ÿe}¸òõ?ýPÏÄö¿#_x0011_y¡þ/ì?ÕöNýSä?pð&lt;a:ò?ç3$ÞÑ?_x0012_JNZ_x000F_nõ¿p¿#E"_x0010_é?¶ËcE8_x0003_ø?IúvÏ_x0018_!ê¿­!yÑV½?üÀJ_x0001__x0004_Oû²?_x000F_F_x0013_ÐE-ã?·ÑRÅÌí¨¿Q	n_x0019_í?Bî!_x001D_e¿D¼µ5üå?Â_x001F__x0017_Gà_x0014_¨¿lýkØ"Ü¿" È%Æ¿Ð_x001F_½î_x000F_¤?K&lt;ÉeÈæ?~ÁÄ-Ð?TÁÉã¦.z¿q_x001F_]3_x0006__x001A_ê?_x000E_.ßKû?\`Ë÷Yä¿ôEl]_x0016_F×?_x0017_Ã©_x0002_ÝAì¿_x001E_g¹bDï¿)IÊ&lt;·°ð¿Ç2°&gt;ÛÅâ?¿»_x000C_)¿ÚLÓ_x000C_%c_x0003_Àõ_x001F__x0019_"ç¿²{B6	õÚ¿] NÑÞ¿ÿ×_x0012_+ú\á¿ÎoWô?9Ûþ·hã?_x0019_a_x0018_nÃÖ¿_x0014__x0014_Äu1ó¿z![ãºü¿_x0003__x0005_ä)Ç2Û¿ _x0005_ÙsÜ?â_x000E_Ë*_x001C_Îç?¬¨­íMå?n_x001B_ûUÑ¿ ¤%ø_x0018_¬	@G¥Þpªò¯¿¾Ô_x001F_ÿR?ö?d&gt;æ¾_x0014_Çú¿_x0001_}òî}¡ò¿¬á2×Ã_x0019_®¿è­sê&amp;Xñ¿å_x0008_Ì_x0018__x0016_í¿vW_x000E_1à¿IbQiËØö¿;ÜÌú+|ý¿¨µ2O	¥?ÀåfOÂÚ¿­J¾XG$Á?_x000C__x000C_@(]ëâ¿ý_x0004_ÊpK§?MjsøÐ?Ý_x000E_6_x0004_Öè¿ÔÇ6ÁÈ¿¾	6»·TÀ?¸S:ª;_x0002_À¹ÀÅ-4ïó¿ÿµ°âVzÀ?R_x0010_*_x0004_Éõ¿_x0011_ÚoIdÀí?_x0016_Ie!áï?à¬î_x0006__x0007_àvó¿Ö|øÓïúÑ¿è!A_x0015_SXî?_x0015_Ü_x0014_X_x0005_Íâ¿^ÞÝ*qá?u_x001C_cý¿×ÑÓ_x0005__x001B_Öå?_x0017_[ÃË×_x0002_ä¿Àyp}"?Ç??_x0018_à¹î_x000D_í?3¾_x0006_Q¢a©¿±Ò¼£_x0004_*À?»L_x0016__x0005_ø?ÆðÕj_x001C_é¿Y=Å_x0010_Cr×?_x0018_ëK¤ÆÛ¿¤Vx¼Ô¿Sê©GÓæ¿_x0003_ÉLW§XÏ¿y_x000C_î½XÀä?MòéÝÂï¿Ô(Ø1~_x0008_Ï?Õ_¹Ú2ûá¿4ÍÉÕø?IW_x0006_W[hý¿ÈåçtÞP_x0006_À_x0013_»ov~ë¿v9_x0003_0Î;ð?_x001A_Ì_x0001_§Õ?[_x0017_ÍQÚö¿Ç1y1ðê?Ì8e×ø?é¿_x0003__x0004_bãÏè_x000E_6û¿ªs,#xá¿B_x001A_«ÔÝ?_x0008_ÐWwy_x0001_@§o,Féà?XàmúÒõ?ÿKçf_x0002_Æö¿_x001E_lÎGP±¿7|eÐeü¿yè_x0005_×á¿Mr¥b°§¿ðùÍG£_x0014_Ò?«_x0013_)E._x0005_@_x0007__x0011_5B´¿äYÌÀÖêÒ¿YÅx¯¯ý¿F+2&lt;_x000F_Íè?_x0011__x000D_l³8¯±¿_x0003_ )wÃõß¿¿_x0001_ç~sä?_x0010_âÚe_x0012_&gt;Î¿@*_x001D_÷Äò¿Øw×å=¸¿_x000F_£LÞ¿ÞÿÓj÷¤°?#Ó5sÌ¢°¿³Ê_x0001_ aõ?Î_x000D_+V!ü?)?;_x001E_]¿-¹_x0016_M¼`÷?¥åØü¿ÇÒ¿JñÎô_x0004__x0006___x0003_ú?'åË§73ö?UR8NÓ¿ªèx éÞ?¿Tðdé÷_x0004_@&gt;Î.u_x0011__x0001_À¦c[÷_Û?ñf#fÛö?qAÆùNÄ?rëLÝÛõ¿¯CKªísÑ?Ã¨6_x0005_Ô_x0002_¼?b;r5_x0005_Ü?Ø}r@ø×¿*¡YI¿ã¿i_x001A_HÌñ?Oÿ._x0012_ ÅÙ¿$dÏÏ_x001E_Ì?ÀÓ{×Ññ¿uËÝ¸_x0018_Ô¿¢_x0003_BãZ/õ¿¹`åíÕhâ¿øÄïS_x0012_þ?É_x0015_TD£¿*qÃá¨¹Ú?ë-_x000F_TSæ¿_x0007_i4v?ÖKòÀæ?@_x0015__x0002_eû?,_x0008_îb_x001B__x0002_À¬A#»Ítæ?Ä		ñ0á¿_x0002__x0003_ai_x000C_äo²?LÀ9#ì¿Z¶tß¿z½O°a®ð?_x001E__x001B_¹âaÝ¿ì´D_x0019_õþÒ?ð!`ÚBÔ?L1v`Jà?_x0005_Ûà_x0001_ô¿°ð&amp;_x0011_ÊÎ÷?YÊ¨&amp;Ó+ó¿¨Æ"_x0007_ò¿ÊÄE_x000D_²ë_x0001_ÀKûyÀ=?"ÞR_x000D_ö¿u.&lt;Eß¿F÷_EåÔ?1F&amp;ü_x0012_Ò¿_x0015_@J_x0005_Ý¿7À5{0iè?g_x001E_ß_x000C__x001A__x0018_ð?úòX×ÇÑ?_x0006_(ÞÌ_x0016_à¿+H_x0007_Á?î¹_x000D_¡_x001B_eÒ?ÚW_x0011_¥Çå?Ñ+Û_x0015_î?$ð_x0004__x000C_J_x0004_ã¿9®Q©¶¼?uzXL,¨æ¿GöB_x0007_æÞÕ?_x0012_qü_x0001__x0002_¸¯¿ÚÐÁ-ûÊ¹¿_x001A_tÝ_x0014_âú¿=±,ÑIÛ¿¤+¢A©î?Þ_x0008_ò©Oµ¿uòÊ_x001B_ä¿Ãâ¡c«°Â¿¿ÊHnöÊ?.è N=î¿lÊN&amp;ZËÐ?Î"ÛaÖ¬¡¿õËL²3æ¤?µÝ²_x0013_óÇ?ØÙò8_x0011_zó?¨N_x0016__x0014_é?õâ_x0007_¾]vô?_x001E_)çj]å¿ùzÂæÀºâ?_x0014_öÏ=CÔ?_x001C_ùô_x0007_»3â??_x001E_«_x0014_hÐÇ¿ø6_x0018_Nà¿ºß_x0011_V¨Ï? ïï_x0001_ö¼ü?é_x000E_x/­_x001B_Ã?Á_x000F_nqp_x0001_@¤\_x0003_\Ö?iY2Æ¿_x0014_#AÉ?Ü¿ð;ç¿»F´Ø_x0003_ñ¿_x0004__x0005_!ClÕ_x0006_ß?¶¹:Ë7uð?]A¥»9çë¿ä_x0015_ ù;_x0006_¯?	]&gt;Û£J¡?)_x0003_,Ýºãø?)z¬_x0002_L­Ë?§ñ75gþ?CC Bé¿¡_x001F_1`(½?ÎÓ÷8ÃPã?L+n_x001F__x0019_iø?»I~_x0014_Übì¿_x001E_´_x0002_vÔ³á?\_°O?Ô¿Ý%_x0017_Èçç¸¿ûÆýÒH.Ã¿æ_x0019_¾ØÂóë?£±Dà´ëé?¦ë|áÁhü?½j³_x0001_Hô_x0001_@7ß1Ýs^ï¿oD"®]ã?ú2W&lt;,Â?ã$Sþ_â_x0002_ÀtÞ§ÊAÒ?Õ³Y+²¿Òà½B¡Ç©¿Ú­_x0015_Ê¸Bñ?òY£	Ô?w¨_x000F_®Òø¿V´7ñ_x000B__x000C_báæ?sn+}Zð?¡Û£_x0013_c_x0013_å?e8Qõ)	æ?Ûé_x0007_!&amp;sõ¿bq.ìµ¿_x0008_áæuhÍ?×_x000E_^ÞMä?µU_x0003_e_x0001_K÷?2¬+Â&gt;ì?r4ãäÓëÈ¿v_x0008__x0015_T_x0013__x0006_Ñ?'_x0006_ìøüäî?!},þRè¿á_x0011_À_x001D_ç_x0006_é?0üY:_x0011_ó?&lt;£Ì2ýLÞ¿SYAµYí?º'°|xñÀ?_x001A_ÜpðQÆ?}®P Ý?ÙPG h_x0012_ç?_x0011_ÉV_x0005__x000F_å¿DM¦_x0003_Eô?n RÒ¦å¿0äh_x0003_Ü_x0002_@ë óæ¹_x000C_Â¿­GÚ_x0018_§Û?(oß&amp;©_x0004_ì?_x001E_G_x0008_¤=Ôâ?ÚNU_x001D_ÎÅ?_x0011_/Ññ³Î?_x0003__x0008__x0002_R_x0006_è_x0018_ß?Ï¦oF_x0008_ôæ?._x0008_ qDÈ?êi_x0007_"_x001B__x0005_@kÇìæÆê¿ò®!p|åÓ?²àQH£Ð?OÐ?Ûð¿_x0001__x000D_Ù{â	_x0004_À_x0014_e(.1aá¿2®¬A(Ä¼¿¸½¿ø!á¿_x001C_O&gt;_x0007_.Ôë?k³_x0004_ý¿±Õ#§_x0001_À_x000D_v7_x0006_0ï¿¾O§Ó!ù?&amp;YÎHYË?2Vo_x0019_%ð¿_x001E_Xzùóçò¿Uû,Þ³?uI8¬_x0006_Ô_x000B_ÀÖýb,èÀ¿G_x0004_ñº~ê?_éð®·¿_x0017_¶\¸_x0014__x000E_Ý¿e®Ó_x0014_¾ð¿	uáR#Ø?Ìq¬	ïeÐ?¬²æ_x0017_!üú?UËü3_x000E_´?ûââñ_x0001__x000B_:_x0007_ô?];CW÷¿_x0006_Òä7¤¡Ú¿_x0007_F*(¾Ñ¿¹Ñ¾;_x001F__x0008_ÀaT*ÄµÃ?¦&amp;æ!¥´?³W¨-ò#÷?_x0011_B%Ä_x0004_Ðñ?_x000D_T=L°æ?º#	=V&lt;ã¿&amp;dÂ5ç÷?irÝeª_x0005_ê¿õQ_x000E__x0007_»pØ?-,¸B_x000C_s_x0001_À_x0012_÷ü{È_x001D_þ¿ÜB8´Ìùô?"gdMú?_x0003_ÂF¥4ç¿Ô{ÏíQÕ?_x0002__x0007__x000E_²ñ?±!¿_x0012_=½ò?(ïÜ ë?¦Á=_x0008_Ú¿©ªZ_x0017_=è?âÀ[_x0008_Gô¿¼=d_x0016_:_x001F_å?X[_x000D_#s8ù¿lâ_x0016_õMªà¿4;õ_x0014_pî?(ìØ_x0018_ºç¿Õ£zø^Þ?_x0001__x0002__x0012_ö_x0016_òÅ?[^î_x000B_â¿_x0016_§ªÝît¥¿MQ }ÖÒ?ò·ã?k#{{r£ê?@\-wU8ð¿&lt;À,E_x000F_èó?¹ªFE%vò¿Bu?hô¿±â#ÂÓ?p5ùV_x0008_ã?&lt;ß|Ò_x001E_â¿rþ=å?Cö Öä¿SP_x001D__x0010_' ÷¿´v{_x000D_vÓ?uç_x000B_£_x001B_ñ¿e»4ëL½ë?¢f=!ôä?Å_x0014_yõ(+ä?Q!AvEì?_x0018_Ó_x0008_¹Uâ¿Ì_x000B_Ï_x0016_©°¿êqÅz_x0003_á¿Wï_x0002_`øÜ¿¦9_x0016_pK{è¿Gw4\ÜÏ?¾_x000F_mÚâ¿akÝ_x000E_ðø¿O¦¸©¶Íß?ÕÇà÷_x0003__x0004_×aÞ?âV"ÞÛâ¿È_(U_x0002_ôå¿K3íx7_x0013_Ô?ûSÔFmÙ?Èw]\Pð?fçOd¡Ä¿/_x0018__x0016_ªLì¿ïÕMMÛ¿`_x0014_l½ù%ù¿ÖC{{_x000D_Yì?Ñ¯Ôé_x0013_pÙ¿d_x0017_RëCõ¿/"Ýgx?uíìÏõå?ë_x000E_H1¼ä¿,k_x000D_I_x001D_ãÉ?vÄ®_x0006_Mùò?êZ¼W8Í¿Ñwnüaû¿±¼_x0001_x	í?¡Án4ø¿ÕkÄå¢=ù?(_x0007__x000B_¶¬ÿ¾¿Å&lt;6CWô?)@¦äÅ'ã¿Ý_x0007_Â	ÊOî¿U¨_x001F_{_x0012_Ù?/¡_x0018_³Ê¥ú?Ïò&amp;éòá?D~d»Ôä¿ã_x0012_©èô¿_x0004__x0005_¶¤&gt;fæ¿0øöJ_x0001_cþ¿ãÑdÀ_x0013_ô?_x001F_F§^ÒÊþ¿yZ¶_x0015_ì¿_x001D__x0007_¬mÂÏï¿_x0019_÷jEÑ?gL_x0012_}âÃ¦?1_x0013_è¤&lt;Û?¦­F¼gÎ?Æ_x0010_ÛÑWªà?w¼ð ªÄ?Ö«þÿ+ô?eCDAßÒò¿½_x0004_/_x0005_Ó_x0003_@bc¡AÈÜ?	ZHWâ\ö?¹]_x000C_t¤Éá?¾Ö²¿n+þ?%_x0007_P_x0003__x0017_ê¿h_x000F__x0003_ÆUÝü?¾ê_x001B_7=%_x0002_@*;_x0004_ô¶ð¿rvàrÂ_x0001_@aà@_DÄ¿ÉÚáêÍ¿ù_x000E_'_x001C__x000D_Pé?_x0006_"é3$×?}mµkbLä¿_x0003__x000E_X _x0002_µ?ØOm@_x0013_ò?Ëæ_x0018_à_x0001__x0004_q_x0013_«?_x001A_ëÄ_x000F_jØô?_x0004_£_x0017_¶#¬¿ø§ìã?&gt;¾_x0012_í_x0001_æ¿ò¨éyhñ?F#úàÔù?á¶aõä¬û?ÛÙ«Ü?äËG|pô_x0001_@§ÌB3ûd¸?öBQÊ9T_x0002_ÀbÔ;ëéã¿:|ñ»_x0003_î¿¡1°'Çzõ?Ü_x000D_XÜù_x000E_â?!û_x001B_n7Àí¿ñ_x0012_±_x0011_^øç¿pàc¦|Áû¿&amp;ýìæ5±õ?ú_x000F_Æíúêþ?RgYÄÕò?_x0001_rJÌæ?¯A]P_x0014_ý?L_x0011__x0018_X_x001C_sö¿LeëÏ¯©ê¿_x0015_¼;Ê¾Ü¿9i·_x000F_ÿTÃ¿_x000D_B7lÆø¿Ë@!Æw(Þ?ÇUùö}Ú?_x000E_´ëó-¤ò?_x0006__x0007_^øw_x001B_Sç?zS_x0015_[râ?å¾BXÃõ¿ûX`û+ã?n*r#Åô?8u~_x0003_óý¿êë¼,û?ÐF¿E=ú?î_x0002__x0005_Áw&amp;ó?íóõ¹õ¿QÍ­?ðî?ÜVd6ß?6U7_îì¿;iÐ9è?Ûd_x0014_äÍ¿ØÚ¼Aæ¿¦»_x001A_ÿÕ_x0001_ú¿³»NÊ"²÷?_x000E_;MK9÷¿óô¯Ñã?¥tHya¾Ø¿7þSú_x0004_-ñ¿ÚVÐ³H_x0010_Ç?'@Òóç¿_x001E_	Ò&lt;fÛô¿C o,QØÛ¿_x001C__x0005_¯ÏÕFå¿ÃÅæ¾5Õà?!Ìv_x0008_°ô?zE=hÁæ¿©EÕ¨)_x0012_Ö¿îÊ_x0019_p_x0001__x0004_0kã?_x0016_é.Õ'_x001D_ò?Þ;ö&amp;&gt;_x000F_Þ¿_x0004_^ß»ztå¿ 4¹7ÖÝ?ED×Ú÷£?_x000F_9æ³!¶?ú	i|_x001A_à?âJÅ_x0017_ÂMÚ¿t_x0006_cÚÑåÈ?PvôT_x0001_@£AÖ%Î_x0005_ö?oÐ]G×?lzX_x0002_Ìó?Ä~-zt'Ó¿%ù5_x0014_Qð¿Á5Áïóö?4ÍåØªã²¿ô_x0005_uÊJ_x0003_ÀË"gfuã¿ÐaÿµÀÏö?_x0011_WóÜ?ßÉ¿ô®wH:dæ?´(GÓÑYù¿Ü_x0002_«8ý1Ú¿+¥Óº:àè?QÆ%@¦³¿ª¢)ù.íð?Ð":æ]¬¿-g*W£é¿_x000C_RXWÛÛ?AÊ½ç_x001A__x000E_á?_x0001__x0002_Û_x0003_ö,ÿãú?XöJ»È¿àyì_x0012_Ù_x0011_ö?×qÞÝ¢?Z¡_x000F_[+8ê¿É´o%ù?AWøâ¸aé?ÝùiQ0_x0004__x0001_À|À_x0017_4Ç¿µºÊb±[à?_x0008_h_x001E_2Ú¯×¿Øh-4&lt;ö¿PDÁñ9¶Î¿qWÀõÞð¿¨¥=t4_x0003_@_x0007_	ôh¢_x001B_ú¿u_x000D_ÖC¸Hõ?¿Ë;IÓ0à?jù_x001B_KKØ?z£\2&gt;èû?W&lt;C$_x0004_8ï?²ZY_x0008_yò?Ä0ìMÖÍ?ÅÊô£Ãüö¿6ÁÂ?GjEÞ¢ó?·&lt;è_x0001_z&lt;ä?ÄÓ_x000D_¥G[â?:±46Ëð?dø|_x0004_|_x0004_ÀÆliëQ|?_x0007_íd@_x0002_	KÙå¿0Zì«`aß?Ò6©VùcÑ¿\ý_x0003_éTyß¿T,Ó_x0010__x0003_ÀAiI_x0011__x0002_sÉ?9_x000E_^F»?O°z­TÂÉ¿Fe_x0008__x0003_$¯ó¿©þØ_x0015_æ"Ö?&lt;9E_x000E_Àü¿}ZK;íç?=É`_x001C_Îí?j8f_x0001_Ý?k_x001F_úÖ¿Ð:tT~_x001B_è?¿¹ý¼´±?4rº¿_x0003__x0007_ñ?ºà	õ^_x0016_á?_x0003_ø_x000C_!:áß¿Z°­_x001C_ï¿|pÙ×@â¿_x0004_­ýë-ì¿=+Ì_x0015_Dû?£ö_x001B_/éë?ê|nÊqú?x_x0011_Ôö;ys¿_x0006_}¾òXò?LoÅÅÑüp?Rº_x000E_:6~Û?_x0008_0þ$O_x001A_Ð?_x000C__x0005_cv"_x0006_@_x0002__x0004_çÆÌî¿6lÁW¿Ó?ßWë¹_x0003_8ú¿²ÐÏüó?lõC_x000E_Ó?î=T¤¾ô¿öolð?NÆ_x0001_ú§Jò?ê_x000E_úg_x001C_õ¿âca_x0002_réÖ¿j¸ybºaò¿íõ%¤9Ø?Ü|â_x0016_Ìè¿ª_x001E_é¤H"â?_x0019_²5Ú¤_x000C_õ¿¡.	"^ô¿¯_x0005_t_x0010_J_x0005_Ö?Â¶V_x0017_P_x0007_Ø¿`Ü_x0001_mjê¿'ÎÏÚFð?ÈÏÔêlÆ¿uV0÷tÌ?0g;I^ó¿=ß^àñ?mo_x0002_Æäð¿_x0007_èD_x0010__x001F_u÷¿wÆí_x001F__x0005_*¾?êÒ·¶{ßØ?£JZByí?Ùrëµ_x0019_Ì¿;kR¿Ð¿3NÉA_x0003__x0008_Wê?ª_x0001_·4_x0013_ñ?_x0015_Ô ÂèÇ¿±V_x0005_¡7í?AfËõ&lt;Éó¿_x0006_¦@pdÚ?qÒíìøÁñ?Ýs8?jÉ¿_x0003__ëV:Üá¿ÊkLúââ?N¸ÊÌ$Õ?ÿ;4ÍÄ_x001F_?ñªø:_x0018_ò¿_x0006_n©¸ ð?[Kû*\.í¿2auáèÖÈ?®_x0013_ÖÃ_x0010_ò¿¥gô?_x0017_"-f¬ú¿_x0011_» yéãì?cÓ_x0005_àKå?¯A"Æ¼é?ì¦½ªè¿µhÊ_x0008_bÅ?_x0014__x0007_#_x000B_Zøð¿_x0001_[_x001C_Á»ë¿[_x0002__x001A_@'Æ¿ _x0002_.ª+á?==µeCæ?J­ ¦Ì?Ùll_x0004_/yö?¼Q_x0002_a6Üý?_x0001__x0005_hÏ^Sòò?ê^ÚÚÐó¿1X_x0007_Çî?nk_x0002_HÃ_è?ºË~l_x0010_ö¿cÛ1_x0003_Ú|¿éeÕ"rù¿Ü_x0011_O1ÂaÊ¿_x001C__x001C_Ðáe1¦¿³ëÆñí§?r+ç_x0018_ïð?}¯0ý_é¿:B4oR'Ý?x´5½P_x0007_Ü¿0ñÌ7îeê¿°_x000C__x000B_+4_x0014_Û¿:q2_x000C_÷¿í/eIKù?_x0014_îÜó³Õ¿ÂIÌÈÂPñ¿i~_x0012_¤7ñ¿_x0018_fÎÏ ä?ûúÿñå:Ì¿_x0002_Û+'qiË¿,_x000F_j8_x001D__x0001_@HÚßÓUï?1ÁøV"Á¿¯ù_x0010_Ù?_x001F_êî_x0013__x0004_¸¿¿jé¯Æãþ¿u_x000C__x0011_Ê_x0016_±?WÏ_x0003_ö_x0001__x0008__x0016_â?½"æñüè¿)Xô¯Ö_x0004_ÀÊ^Ì_x0013_ú°þ?¡â_x0016_Ýö?å\_x0002__x000F_6äê?kpp_x0005_Ñ?_x0018_T/9¿%:Z_x0006_@²Ü¿2î£O¬Ï¿@Ë§Otë?À7çIÿØ¿cÉYÒ?Ò¿_x0015_!]XÃBá?_x0006_ú\6o_x0007_?z½Ö­6Ù?ep_x0010__x000B_ýóù?î_x001C_Ùó­ò?Óé2»}ËË¿DSò-ûÚ?«@^2_x0006_Õü¿_x0013__x0010_huEò¿×tÂ=ò¿|h¶=·?á¿ÀÐÝ_x0006_òê¿æcÐ{»?êÔù_Ããá?d8ÙeÌº?Ï¹_x001C_AHß?_¾_x0012_ìÖé?\_x001B_/D§ãè¿_x0003_!_x001C_ ¹Ê?	_x000B_»áCö_x000E_`ë¿_x0010_ B)_x0003_Zá?v?×Wóï¿3\ÃU²ø?ï.9H¯&gt;ð¿.¾Ìöêï¾?`%m_x0018_½¿LmÝ5_x0008_ä÷¿ÏR_x001B_PÖ¿nx_x001C_ôjì?_x0019_XÛ[ñÓ¿¨!¼±hÅ½¿_x0013_&lt;DÁ·¨»¿ú¥(=0%í¿sßEôItó?O¶¶rpÿ?#_x001B__x0018_w?]ñ¿ã. b¦_x0002_@ñ_k_x0016_ ç	À_x0005__x0007_YA=êñ?jàG_x0008_ç?w"_x000C_W_x0017_æ¿ájíQÅ_x0006_À÷ðÙ1´ð¿_x0014_Ö_x0001__x001E_]Ñ¿hÙ[Ü_x0018__x0002_	@/Hµ­§,è¿ð¥_x000E__x0015_S?Ä¿¶ë&amp;¹(9Ä?=&amp;÷âô?_x0004_ß_x0017_äcÃÖ?A_x0002_9;_x0003__x0005__x0008_¼Ó¿É¾_x0007_c}ùí?Ï=Ý_x001C_æ[ç?Ö³YOvÙê¿D¿]_x0019_pJÓ?ï3m_x000B_~×¿×2û_x001A_³Ð¿Ð_x000D__x0002_ôÛ$è¿q9Ç¿Ð¿¢ùYTØ¿ä¨á®À&amp;Þ¿êß_x001E__x0017_èÔ?vÀ_x0012_wr_x0001_ð?._±áíOÓ¿zÂÊøóÞ¿_x0010__x000D_¦áíõ?_UFÆ]:ó?ýî^Îê?+_x0011_Wbå?ÕÿÞ	¬ÒÕ¿%{Êò Óé¿dNõ¾	ìÚ?ySÊ°ÄB_x0003_ÀR_x0013__x001B_üÆñ¿H_x0002_"ðç®á¿d»`¹:ø?öIÍ_x0004_ùáä?ÑÙ~¢+â¿_x000F_áCþ½¶¿²õÌ=_x0001_Ûì¿¦8_x001F_ýñ¿åL¥_x0006_è?_x0002__x0004_%¹á{û¿_x0003_á@ç¿" _x0008_ïà?ÕÂ{_x000C_µBî?}2á+C_x0001_Àe_x000D_q¿­÷¿D._x000C_"ì?S_x0018_¬PÏÕ¿ØV°C_x0001_à?Uw;ã²pð¿q9I/Íº¿Å1¨K_x001F_Ñ¿p ¨¯¥nÂ?»_x0011_QHcà¿ð2J&gt;Oñ?_x0017_è_x0007_2°àÆ?âí%Eîâ?¯_x000E_Á	Å_x0018_ü¿mm}Ê¿Â_x001E_T_x0005__x0018_È¿è_x0013_7nÿ-ê?Ê-5Iô¿ÎaKUÓþÖ?Å_xë7ý?ÛnÈ_x000B_*Ô¿ïé%Ä§î¿,yG_x000C_Oÿ?·¶_Á¿m_x001D__x000E_:Áyà?ÄeJvrï¿_x001C_û_x0003_¦Vÿ¿B\+m_x0005__x0006_Ð_x001D_ì¿¨Æã_x000B_øï¿©C":åiï?Ü0_x0016_¬_x0001_Yø¿_x0008_gd_x001B_[æ¿bÖ_x000D_¡Ó¿}Fë½öÔ¿×/QQÛé¿6á1éÈÖ?_x0018_³JØ¨Ý¿d­Ômê?§eHRMë?L$yT('ñ?¢o_x0005_è¿H¢_x0002_ðîëñ¿_x000E_t¤?È¹ÿ¿°³_x000B__x0004__x0004_óâ?@$ò)Çà¿ _x0006_¥z_x0003_@9¬QF%É?Yáì¯Y©?0_x000C_S_x0002_/Ï?Â»­õÞóÑ?yAÞáèÒÌ¿7Ä_x0003_V¦/à¿¶v_x0006_Ä_\Ü¿"Ò)Ãç?_x001C_·'ÿTÉã¿­2CøÐää¿^Àø­¨c×¿_x0013_NB_x001E_rý?n¹~_x0014_Ãö?_x0002__x0005_ï¾^_x001B__x001B_BÕ¿âÀ£_x000C_ó¿´_x0004_Àüù¿¥_x0007_ëÀ©Þ¿_x001D__x0006_ÕWl?SÅL_x000E_Á?ÛÄ4_x0005_Éwä?½N_x0002_!í?_x001C_Ög_x0001_À^xç_x0001_ñ¿OcÄ0_x001D_î¿Æ£Þ(Ñ?xÔKÇ¿à^_x001D__x0002_³é¿+»R±¸È¿_x001B_CC_x0002_Uò?ëqPô_x000B_D×¿À;û_x0007_wúû¿£á¦^H¶ò¿hRÀØ$Ö?$ôÚ¶ó?_x0008_ÉÂw_x001D_ÂÌ¿:röÆÃ\ó?±Éõñ?_x0016_ÚN)_x000C_ú¿_x0010__x0018__x0001__x0007__x0003_lô¿/ût0sÕ?O8IÁÐÁ¿_x0015_Ä¯oC¶Þ?î_x0002_3¡Û?_x0004_vêÆ´Ëì¿h6¶¥_x0002__x0005_ò?Ý?ÀÁ¸CAYõ¿§s._x0014__x0003_¥ï?`3WäÇÃù¿Ê!2ÌÝ¿:é+_x0004_@ªð$_x001A_ê?,»ø¢_x0014_ã¿©0Eç×?	Ð40S._x0001_@õj7_x0014_ô¿6G³Ã_x0011_ç¿x%2Á¡ïó¿y4ù~à¿wmAfâÃ¿]A±_x001D__x0015_]Ï?%µù_x0010_¯Ýà¿E_x0007_î*¾¥õ?_x0005_Ø6) À¿_.÷»Uê¿Ót_x001C_â}7õ?/ÂïµvÎ­?óé_x0001_ä_x000B_å¿ÐÞ©öö¿}*g0_x0012_ø?]_x001C_	á&gt;_x0012_Ú?R×¾_x001F_¤CÛ¿dVz¶nî¿ß?þÅRð?y»(_x0006_®è?Ãî×£úò¿å±¥¢_x001F_h¾¿_x0002__x0003_ïgd!_x000C_²Í?_x000C_p¢ì¹?_x0010_ÜÝeIÙ¿_x0008_£PH&amp;æ?'Ú5¯K¿xè«J_x0015_Èå¿_x0003_*{­3Ö¿ì®_x0012_çÁØ?¦âG'Õ¿¹_x0001__x0003__x0002_³?(Å_x0010_Ñx5ë¿¶ä_x0008_ë_x0006_Â÷¿Ø_x001D_C_x0014_òç¿Iá}Ô¾Á?fZ#)»¤×?_x0007_Dðw¥Ò?¨ÔYôìÖ¿ú/Ñë÷?d&lt;ÊAï¿g_x000C_å^ãô¿_x0006_Ñj°JL_x0007_@Uö¾_x0001__x0016_ñ¿_x0010__x0006__x000C__x0016_[ö¿n!_x0012_À?v¿Åð?/á3ãu_x0005_À?£?×Ù?;SÙ9ë¿_x0006_ÀÞ5é?_x0004__x0010_}_øµñ¿w@¤:8Å¿FWô`_x0001__x0002__x001F_Ë¿_x000B_ªYÿs9ó¿Ï¥¸¹Tü¿óù!¼ñÀà¿` :ël±_x0001_ÀßªõË¿î¿ðõoÓZØ¿3*	×Ð"Å?L£×úÕ¤¸?§_x0004_fõ_x0016_}ä¿~ë«Ôß_x000F_ð¿¡9íøÝ¨å?SÕ¥Ð2ò?mÉÒ_x001B__x0012_º¿ãëäG(µç?êKÚiNº?j8Ô_x0015_"Ù¿*K¿§_x0011_|ç?_x001C_ë½þòÎ¿/ÏËôÀÚ¿Á_x0014__x001B_'Ùí¿_x0002__x0004_­Ïç ¹¿_x0018_V;_x000D_ä?QEdâMÐ?3Èûpcã¿ò¯@¼¾?/_x0003__x0003_"«`ó¿Úhi8½¿£Ã§-èHZ?H©X_x001E_Ú_x0007_ï¿»_-Þ"*Ñ¿ßfäÁÿ?_x0001__x0004_ª/WÜµ?W=vz_x0003_5Ø¿kí9xÜ?ýê¥Zx_x0014_é?îYß_Ñ³â¿_x001E__x001C_Üá?_x0012_¬MZ_x0016_õ?ÔÏé°Zqú¿rÃã_x0016_gä¿I(ÿÊâp»¿tBt_x000E_Ð¿ã5_x000C_¹#òæ¿_x001E_±_x0005_FÅ¿\lµcE#ø?û¹©_x000D_pø	@µÇ/v»Áì?ÌÁ_x0013_9Míà¿_x0006_ Õ5Ü?î_x000C_ò_x001D_ªö¿U¡±4'¿ØµÛ\X{ñ?_x0002_éo5fç¿Õ=±¢Ê¢¿.ÁEÊ°í¿4_ã=´Ö¿RZd_x0003__x0003_Ú?&amp;yìØÊá¿Z/.!´pÀ¿¬8_x001E_ªêqí¿_x001D_Hã1Ú¿ß³Û#Ì_x0003_Ñ¿æ¤­_x001E__x0003__x0004_iy¬?^·¼uÚ¹à?§_x0011_Öt£ù?g_x0001__x0001_rù!Ù¿»$_x0011_N¨ã?h¯T&gt;í©Å¿¹À_ã¿åD®±_x0018_±ï?ø¿÷5õÝ?}¤k_x0015_À_x0003_@p4_x0011__x0002__x001D_ò¿~êL¢_x001E_bí¿§mà^)ÌÏ¿_x0004_¿»x_x0016_ë¿_x001B_X_x001D_$d/ë?DÏv_x001D_¯®¿cÄ¤_x001A_ÉFü?Õ¼H/_x001C_ï?v]Á§J¨·?ìë¯ðµ¡Â¿_x000B_Ð6NËé?0½ÝÚúú¿³ÖY£PrÊ?*Ö8°.µ¿(_x0019_2_x000E_!ã?x_x000F_Õñ_x001F_ò¿°f=Eæã¿ÄÍ_x001C__x000E_Ô¿Ña®=Â6å?ç_x000E_~W_x001B_å¿Àï[ái{ð¿C_x000C__x0002_YÝÌ?_x0004__x0005_gú¬óNxø¿Æ­?²/ô¿áªÌ%ß¿¤çóy'÷?	Mó-_x000F_Çª?	òm]QÒ¿n±_x0013__x0011_pÎë¿_x000D_æ_x0015_(ßtñ¿à¶ýê°Ç?K_x000F_&lt;zJä¿3ûÅ_x001A_âSÃ?µ_x0005_ô_x0015_©ø¿Áì-v*/ç?_x0004_¼GP&lt;fÿ¿ý_x0012_ÅÒ¿¶¸`¢_x0002_	ø¿4m³u_x0013_ó¿ÜyånËÍç¿}xã(NGÐ¿¡}eéð?µEèÏclò¿ÈKüÃC õ¿_x001A__x0019_`Ê_x0002_ÊÒ?MÇ_x0018__x001B_MØÀ?_x0001_}_x001D_I_x0002__x001F__x0003_ÀÒÍ%M_x0001_ÀÝ-Y+Ïíò?·}ë';ä¿_x0016_ö_x0014_&lt;å?Uz	GÃý¿!]/8á¿Â_x001C_Ù_x000E__x0001__x0003_}Í¿Å%w?O¶?'MT¾4_x0016_ì¿_x001C_·²²N(»¿jmm Ý¿³_x001A_	æ¯tó¿)Ø|þº7æ¿_x001D__x000E__h)È¿Ïð_x001F_&gt;!gî¿_x0018_ Ëß'1ô?²l_x001B_x_x0018_Í?îç³_x0012__x0008_ð?È$7Æg_x001C_Ó¿_x0005__x0013_ûî¢?A]g£ä¿Ñíéõ»b_x0001_@åv8_x0002_@_x0018__x000E_´T)â?ÚÍÍq ü¿1Á¼_x0010_jù¿Ó®_x001D_äñ¿Ô_x0014__x001C_x_x0002_@÷ià±T«?ë_x0001_?_x0016_ý­¿¹ÀÚ_x000F_ü³?â1ß¡(iÄ?_x0014_aüaNõ¿|¡¨@_x000D_à?ñéû»åFç¿S&amp;³_x0012_â×?É_x0005__x0012_ÀìßÓ?_x0002_#MziÝ¿_x0008__x000B__x000D_7_x0015_â¡_x0001_½?|_x0018_1ù_x0012_ü?&amp;[ºü"á?	Y_x0003_ø¢ß?sµ´G-#Ñ¿ø\79ìü?KXÌxgËÒ¿u!¦®Ò?Ò'ó_x0005_¶¿/_x0010_¯6®_x0002_¿ûÓKÙ?zI`_x0010_\@ñ¿|éåhü¿+ÚÔ4r%ù¿_x0007_ç_x0001_I_x001C_&gt;Ø?_x0019_=¶_x001B_yõ?UÃw¦Wó¿·½ÿ¶ñ`_x0002_À.Ù³Úâ~_x0004_ÀÓÚhx[×¿×_x001D_Â0k_x001E_~¿l¿·Çö?wfÙ·æË?F[*_x0001_¨ý_x0008_À¤_x000E_/j_x001E_Û_x0002_@é}vÏÂ@¿	%ZÊè·?_x0006_ÝöÕð¿¸[³ËM_x0005_À9dïiªÁò?_x001E_(|`_x0015_¢?_x0015_N_x0001__x0002_¢iø?â_x0014__x000F_q_x001B_ÜÜ?)	ÀbüN"õNå¿c_ ×÷¿ï-;_x001B_ë¿Îb©ýã¿O§4_x001B_0×é?{_x0006__x000D__x001F_{æ¿&gt;çV=íÒq¿z_x0011_T÷Ï:ê?ãNzW÷;á¿±õ£ùÚ_ÿ¿Øª®q¬à¿7QOäë½ä¿sð_x001D_s_x000E__x0001_ÀEn{_x0011__x0019_ä¿^_'«_x0013_Û?cT_x0016_3_x0011_'ù¿ÅÆw+_x0003_1á?eS_x001C_gÓTÃ¿ôÞYªrÍ¿"_x0012_jèù?H`´_x0001__x001F_è?]¶i!Ö'×?ç'q«mï?¶Á_x0005_è_x0019_ô?à·¾_x0019_3Aï?Ä®ùãæ/É?[ò_x0004_eü;¹¿ïoÝY_x0010_×¿0_x0018__x000B_È_x0006_ÝÏ?_x0001__x0003__x0006_ç`¸ì£?Æ,L_x0017_³»?.^¿3$®Ô¿¨Wçñ?rU!¿Xì?ù!Ì#Ðñ?Z òpÕíÅ¿ÓdC¯_x000C_ùê¿o_x001D_!Ôô?aRÖä¿þúW3)ï?_x0010_Laa.Á÷?\;ëó?5hJ/wñ¿°dÁ_Ëô¿ó­;Wë_x0003_ò?};Ò46å¿bÿ~_x000E_\è·¿_x001E_Xçú¡ñ¿ÄüñNëÐ?¤ì³öèÓ?üt¬¥'Ü¿ÙòÄÝtCë¿¨,Ëßc1¥¿l$Bæ?ÀÆµÝ_x001F__x0002_À0_x000C_¹±å¿Ò±¿1óé?_x0019__x0012_tâap°¿ÿ_x001A__x001D_õÚ)í? ÃòoAÖî?_x0010__x0002_)_x0006_	óFÐ?oÏYz@zä¿_x0003_{_x0007_¥T´Ü¿_x0011_cóÏ£â¿©&lt;Î*ºì¿_x0018__x001B_¦oú?Xí¯¬{½Ê?3é`ÉûÅ¿¿öB_x0013_Ù3ñ¿?@rs÷¿X^mÐþÚù?¢zKÖ&amp;»â?ZþãÍ[î?_x0004_Ìä_x0005_É]Ó¿_x0016_Ü5¸À?ÞÖ_x0005__x0010_ûéë¿ãzîë÷ì¿´Ôl	ã¿_x000F_æUGá_x0005__x0006_@_x001E__x000F_û¸üÚ?ü¨#ý	ò¿Cm*.`Û?ùÿÝö	?ó?J*)¿6_x001D_Õ?_x0008__x001E_9äåï¿Hý[é&gt;û?g?{_x0002_ñ¿q_x001A_gíÉ_î?ø_x0002_xrß¿_x000E_±©d¸õ? +â9_x0001_äî¿Ë-'~ã¿_x0003__x0005_Ç_x000F_¸ÄHNè¿y:ÑHÁÏ¿^¨CneÅ_x0003_À_x0017_ñ²:E_x0008_ÀÆ}¼?æè?5_x0003__x0013_07_x0011_Ý?èRg^Ðå¿^Yc2;ö¿@¹²îz²¿t[P&gt;¤þ¿I\J`_x0004_ÞÜ¿_x0003_|#ºØð?HwZ_x0006__x0008_Ö_x0002_Àh_ë©_x0003__x0002_ÀÄ$þ_x0006_æ¿ÇO:&lt;R¥_x0001_@Ýò/¹_x0006_Óò¿RhÓôV_x0003_·?àU_x000F__x001E__x001F_¿á?×p¼?|ßEn¬_é¿Ç¯+Á{Ø?8âôÜ1kñ?dc_x0005_IÚ|ò¿(|PUd£Â¿9oîæ~_x001B_Û?Æ_x001A_YÂ±:ë?4&amp;¨Ú _x000E_â?Î Éï¢ú¿\»ëÇwè¿ÄpQÔ²×à¿&lt;LÂ8_x0002__x0006_üWð?(ÑXí¿®_x001B_Øû¹?PX_x0012_õîâ?ðøÖ©UWå?ÄDo¾Á_x0003_@)_x0001_8%²ë¿ÁÂæeö??xpU¢}Þ?|I§ïÁ¿_x001F_[º5ß_x000C_ä?p¸eÔYä¿§WÝ+q«÷¿Ë	¾Ö_x000B_ø¿_x0016_­­Ê]ÀÅ?a_x0006_	_x0001_@Üùb|iû¿Ü/ÑÌ~ò?@PA2*ü¿Ô9 ]ôô¿+¡ý;Ùö¿g¿×Ô¿y¨WM.ú¿1RQ¦_x0018_C³¿-é¤_x0002_]ô¿®ÕÀ_x0003_²_x0005_Ü?_x001C_wÛ14½¿d¥á_x0014_Cè¿,$»}(û¿_x000C_¿%P ¤ø¿_x0004_î_x000D_nî?Á½"H&lt;'Ä¿_x0001__x0006_{âþ¨_x0003_ò?#5+_x0013_êö¿³Î®$Ï?Û)=æ¿_x0018__dÆò?x¢Ím~Ð?l_x001A_&amp;_ê÷ö?_x0014_Jï#q:Æ? Âþ_x000E_,¶í¿LüZ`é?¸FYf_x000F_Û¿ÏÛ'W¼_µ?õ«_x0014_FÚÞ?j_x0015_HÅá¿üy¦ñ?hßèåh?Ù_x001F_Ê_x000B_)­î?ãF_x0007__x0004_&lt;dÖ¿«k*L­ÿ_x0002_@WËR)Ú¿o_x001F_±_x000F__x0003_â¿èÂA7ìÕ?w"ÅïÕ¿Js*_x001C_î¿_x000D_:*Vñ¿7ñZÙå?W-±Á,â¿þëÙ&gt;&amp;_x000E_õ?)&lt;;ß_þ¿ºL·Ñ_x0005_zÚ?N²º{ªßÆ¿F_x000B_Q¢_x0003__x0006_wgß?~ÀS_x0002_£Ö?´Ú_x0012_¶mê?¶y§_x0015__x000F_öÛ?te9×?ðV_x0010_#¬¬Ý?ô_x000B_»O_x001F_Ýö?³öf9_x0004_Õ¿p	îpr_x000C_Ù¿iôH:°Àö¿s_x001D_ò1_x0014_/¿?sxý?ê+;¢°vÒ?oL²Óö?`_x0016_1\ßØ¿5ÁYpk ¹?ðZ«_ªñ?w?ùXR÷?´0ÙY(_x0005_û?L6IjTô¿xê_x0008_ZM_x0012_é?_x000B__^R§ ?%-Þ_x0019_;ÏÝ¿D_x0013_L#ÇÜ¥?Â¾_x0010_=_x0003_Êê?ëu _x0018_òÁÐ?_x0003_-_x000F_ö`à¿ È_x0017_	®â¿¢Ã²~_x001E_è¿«¯4e0_x0012_Ø?_x0018_âk_x0001_ã¿%a9§_x001C_éï?_x0004__x0005__x000D_ê_x0019_Iæ(þ¿STW}7ý¿_x0005_f_x001C_i_x0002_©?ÕvðËâ?ÒYV#ì¶¿_x0019_î¿__x0017__x0016_ë?8_x000B_÷Ùóæ¿¼7°Äã?Òm¦e8õ?ø9ÚðQ§õ¿%Ð¶_x0008_ª¨à?¿à5¬¼Þ¿0öJì¥ñå?ÂgHÈ_x0006_	É¿§aW-°?ñÅ*²Âø?2_x0019_ÏýÊ_x0015_æ?ÿW±×±Û¿_x0001_:È6«Ð?X´_x0013_ÆSs?Ã÷4DFSì?ßê+ñ·¤Ñ?A÷_x0010__x0013_Tá²?¹ùÿâ]¿&lt;&gt;õé]ä?Q_x000E_C×þÔ?Ê¦ªöÈÉý?Å&gt;*ò_x0002_ì?_x001B_µ)é×§Ô?2_x0015_å!F-ð¿_x0003__x000C__x000D_²ð?_x0001_Üî(_x0001__x0003_Ï_x0014_ì?B;_x0002__x0010_ÒOõ?_x001D_C[0_x001A_Ù?Iç_x0016_`_x0005_¿¿l«Õ_x0001_*$ó¿ªÖ_x001E__x0014_CÉ¿Òo ëæ[Ý?)oÙ!ÛÆ?_x0014_óã¹Wê±¿¸!*U_x000E_ðü¿ê4¬_x001E__x0012_Ã¿_x0004_²íä?H_x0010_aìÞ¿ÈáK/ï¿[_x000B_.gâ¿tî¨Þ?	@_x001C_?Nmð?PIwp¬Þà?_x0006_Ñ_x0005_#BËÙ?æ±_x0012_ÔY¥×?`¼y_x0005_¯ÿ?äõ_x0018_vì?ÀAúË¡®ó¿¸ña,¶ã¿M_x0003_ñV	Ó?µÄô\WÔã¿¥jzüÓù?P3-Qâ¿[bîÒ¿²IÄ}é¿ë¼XæMð¿¯ÄÌ½Õ?_x0001__x0005_a½lãà?2_x0003_ÖçNÏ¿÷©íïë?_x000F_Áæ!î]ò?L~_x0006_Ë¨×¿Î½¯AÆoÙ?díûÌ_x0007_k·¿L¡JÔSÖ?ÿ÷ä¢/$æ?uírãU#Â?']¤Ë·ñÇ¿ÃxñH©·à?å"*Ð¿Û?ò_x0015_ù_x000C_Ð@ä¿W¹YuöRí?$'°ïð¿ÑçôïÝ?»]_x000F_Äñä¿_x0003_ÅÌj_x0005_Òù¿Û¡õÉ$÷¿v_x0012_ý_x0004_rê¿äM ò¾º?ÕÿW_x0008_ØGÈ¿ó`ø.Cã¿_x000C__x001A_vhßÔ?Î_x0018_ë_x0014_eâ?"bv|©æ?8'ëµ&amp;0à?ö_x0010__x001E_¢­1Å?ú&lt;]ûëÔ¿QA,Eù_x0003_@@)_x0002_¦_x0003__x0004__x000B_&lt;Û¿ùQíM]ã¿ª'ïÑ_x0007_õ¿Å_x0001__x0004_?`ù?ùµUxÞÙ¿Õé_x0018_m½¿Ðç#HÛÀ¿;rÑ'vÖ¡?»Æ¸ªÊqÛ¿á®"dãê¿g}Ú³äÌâ?bèªkìÖ?A_x0005__x001A_DuZú¿x%)_x000C_&gt;?Býù¯Ìû?e}8§±úõ?E_x0001_ñÈR®á¿_x001D_­Xã_x0010__x0005_ÀÇ¶&lt;û_x001F_Ê¿§¸PÕ6Ô?x¾ðp]ï?{}¨¼ì?èwý©?_x0002__x0016_M¸í?_x0012_ÐÀ%ïá¿'Gy)ò?öÒÃJíó?oÀØ ÿ_x001F_ß¿_x000B_øò1BÙò?_x0007_H3jó¿H¸X#¿ëØ?Qé¼Ã»ð?_x0002__x0003_È/TµRù½?è_x001A_!è]_x0015_¿o_x0016_ù²_x0008_í?_x0012_»úª0_x0015_é¿g4_x0003__x0016_sÓý¿_x0008_Ï{L³5ÿ?*_x0017_*HÂ¿äî÷©_x0011_3ô¿©3ü¡HÞ?_x000D_W7ð¿	­¨Oè¿Kã¿ºöÇî¿¼ûr?¼¿ÂP¤_x000B_]üä¿T_x0015__x001E_Y\À¿_x0005_6_x000F_½ãå¿½$y_x0019_xð?cØÇÞVÖë?öSG8_x000B_§_x0006_À´ ._x0005_ø¿X_x001B_:8%_x0002_À§q¢UDÜ_x0007_@Jí-Ø[ÿ¿Hò¡D"rõ¿_x0001__x000E_ß8Èá?i°¥»+×¿_x001A_+Ã-½ï¿Ú)sY_x0001_ü¿_x0012_j_x001B_æ¼¿Ó_x001B_â?_x0010_k/EzÜ¿IÔ2=_x0001__x0002__x0011_Nï¿ýÃ_x0017_#_x000E_&amp;ò¿ã_x0001_¸_x0014_UFÇ¿ñè¡_x0016_¢ç¿oB_x0016_~i_x000F_ß?kY	yDËÚ¿ôÞ_x001F_!.ì¿ï)Û_x0008_÷¿xôwÃo_x0012_ó?V÷íÿÌ_x000C_±¿_x001C__x0006_â9Ú¿uLY=&lt;ãì?£@_x0005_^à×¿Ò4_x0018_ô#ã?5Héç§?4w_x000C_êBu×¿_x000C_ì`_x0002_­Ó?üé°E¾&amp;Ü¿_­gvl©ê?_x000D_ÈkÎañ¿XÀ1_x0003_!Ç¿zÇ(	Îóö¿ç¹\_x0015_Î¿yÙU~ià?µN_x0004_(ô_x001A_ç?øÞ{I_x0004_,Ü?aÖ_x0019_IÚ?_x0012_&amp;_x000D_ê¿ÇM_x000F_&amp;r[Ê?_x0007_z1_K+ç?_x0017_½ø@_x0008_ó¿¹ÛÎf_x0006_z¿_x0001__x0004_ l:_x000B__x0013_Aõ¿ç_x000D__x0002_î®àô?LkVHÙü?Üÿ_x000D_Öd²?%jÓ!Û_x000D_µ¿¿ùCA»Â?$ù¥Ò®[ö?ùi¤V	¤ë?Áö4F÷ß?_x0017_VKù¿LÞ_x0005_×õ?_x000E_àh_x0008_;öÃ¿E7·¤&lt;Ù¿öÿò¥@§¿A8kÜÑ_x0016_Ã?~VH¶Rø¿+JØ_x0011_Ú?Ey_x000C_§ß¿Ù.ÐßVHÁ¿éCûÝoë¿Óò«Ã_x0013_Â?CîÑÚj³Ì?m£ÿ¾¬qà?9·_x0003_NõÑð?;@âÐJç?8(Gy_x0013__x001F_Ö?ï@«ûdã¿t÷ÈlNsë?ëSëU=~ú¿u£_x0002_Ô?®áC_x001A_lî¿àç@_x0014__x0004__x0007_Oá?eæ_x0002_O¬/ù?Íp_x0012_X_x001E_æ¿2_x0001_Ebê¿Úfp¨Ó?þ_x0005_"_x0008__x0013_y?á^½î¸ê¿{óyà¿ê_x0016_ú¨®_x001B_Ú?w²COÌ¿._x000C_Tó`iö?·;l_x0015_à¿O_¿»sÃ?Js_x0005_,fxó?CÈ^Q=*Ý¿¿H	F_x0019_÷Á??··mõ­ø?ÃrSÏ8Ò?°±rw74Ð?v¡M½]aÄ¿GQû"ô?Kª_x0006_»îmÜ?&amp;RPç¿è_x0014_sât_x0001_À_x001A_®_x0019__x0001__x000B_í¿êÆ_x0011__x001D_÷iÅ¿_x0018_øtNé®è?ãykE_x0003_Ùè¿¬¬rw_x0003_¿îÌ2¨[ZÍ?×;Ã_x0016_&gt;Êâ¿ãáæn?_x0001__x0004_ TP¿_x0006_±?støÔå¿#îU_x0006_ñ?_x001D_C8µ_x001B_¢ö¿Ù_x001B_.Ï_x0005_M³¿pÚÆÈ_x0015_Ô¿¶¿ª)îù¿Â°­oÈè?Æµ)¹8FÈ?e__x001E_á¿A'C¸¢ó?oÂyx~­??ÁÃ?ä?£x_x0006_&amp;_x000B_Þâ¿_x000E__x0002_ma_x0008_Êó?èjÉ`|yù?u""¨_x001A_¿9ôrä^_x000D_ã?í_x000B_Ðþ_KÕ?@L¤â.Oá?moYðPÞá¿[§ç÷äÊ?¥;p»Gñ?LÒÇ£øí?wì?ÕgÉÑ¿ÿ_x001B_Ûé_x0003_mã?_x0013__x000C_»éy_x001D_Ò?XI_x0014_%Pé?Vú«Fílå¿·Ã\_x0003_Àô?æBx7kæ?ÆöÐ_x0007__x000B_h·ô¿_x0007_ûÿñ_x0007_ÀhÎJéÕ?³YAo_x000D_ê?JÝ_x0008_k[ð?_x0016_*+Ü$ý?_x000F_fÒVHïð¿_x0003_[õ×²ù?_x000E_ïX_x0012_Õ¿$¶_x0012_(}è¿èÉF-º#÷?º$VýS_x0008_Ô¿9¹_x001C_·ùô?ÑÍ-_x0001_TAú?_x0002_ïFy÷?X#¬·UW÷¿õ_x0006__x0001_ê_x001C_Eî¿É_x0004_éY¢½?[]&amp;ê´gç?(Þ&lt;ê_x0018_È?÷_x000B_&amp;e©®ò?c¹("	á?	hx_x0017__x0005_Åú?ðæ #ù[³?&gt;3Å_x0001_-÷?ÆhÊÃ_x0004_@¢Ñ»_x0018_\ç¿Ò2ýÈ_x0010_ä¿+/·&gt;Ñú¿®&lt;Y5Té¿_x0007_ËuHò?»þ_x0017_LÑ_x000F_Ë¿_x0001__x0003_ç_x0014_;á_x0007_£´?eFË_x0013_5ò¿_«oïIÓ?Sí°ù_Ià?½¥LÖ,1ó?CË_x000C_|_x0001_ÿÍ¿d©cHým×?UÔgª%ð¿O_x000E__x000C_|@KØ¿zó\bCÄ?«	.'_x000B_6ý?_x000B_è;i_x000C_Yö¿´ð_x0019_§ëÖä?àíâÛ¿,ËK[údË¿kÂ_x0017_Gyå?Ì¦}¢_x0002_ë?À«y_x0018_&amp;pä?[h'¶¿¥Á?æ³¦gÌ_x0007_Ò?Ãô4ô¬7ü?m_x0007_÷þ»ãá?ø_x000C_Äß;Äæ¿_x0019_FqÏ6ç¿çPÙ_x0002_ìÁÿ¿¹@%f_x0010_Þ¿y[£ìõ¿½ã_x0012_µlÒ¿§D!j®uÁ¿¸	_x0011_xV¶©¿Ù8.g_x0006_è?@ÂÂ_x0002__x0004_¢¤ò¿_x0001_»8aò¿iDÙwò?s!¸ÚÈë¿¿­_x0007_òÃSÚ¿D³çó\Òå?E_x000D__x0017_¶¹û¿IÆøékhq?_x0018_élH_x001E_dö¿0Q6é9Aâ?_x001C_å´Àè¿ñ¿c¶9äß?N`ñ_x0003_aUõ¿]Ìß¿ÕyË*aÃØ?PÒ#Ûà¿Ñ_x0012_·«¡ù¿¥X¥DÝã?àqj¸@ö?l_x0012_@Öfô?I4:_zá?¸´G]Êº¿ùF_x001E_þ1Ö¿ýsBØGØÎ?µ!Êåò¿_x000F_\;v/í¿ÎÊ{Î/ì?$_x0015_áÒ_x000F_Gë¿La¹ÒÉ	ó?_x0004__x0001__x0017_=_x0017_Í¿ÈAéë«é?|Þ~fWá¿_x0002__x0004_\§èi:_x0002_Ð¿µî_x0015_[Þ¿8¦nE¸§±?'Rj=pd¢¿F.èTC_x0001_ç?¬@µ(¤$ø?ÕY{¶_x0014_ð?0½öÎ_x0013_#Á?²ú­TØ¿¯_x000E_G_x0004_	å?µjã_x000D_§Ñ¿M\_x0007_mf±÷?_x0008_£uJ_x0004_&amp;ä?&amp;²ºÈ°Yâ?_x0008_­áÚZá?j.GvH_x0006_ï¿_x0016_ô/cWY«¿ðîå]ß?_x000B_I_x000C__x0019_?ð?dþÄ?æÙ?\é*YBCó¿_x0013_æfË}«ï?û_x001F_Q)¶_x001C_ê¿_x0012__x0011_ýTè?ËÈu÷øÐ¿m©_x000B_;d_x0003_À¶õÒ!Åó¿ÔèE_x001E_¡]â¿Ï×,_x0012_îõ?r_x001D_éE¥¾ò¿å{/zöÆæ?7_x0002_,_x0001__x0004_¾î¿òúTô_x0002_ô?µq_x0006_zx¶õ?ç½¹lôå¿r_åÃ¦¿ÇÃ\¯kô?òD¸ Ç?_x0016_ ;©§?êe«Õé¿fûnlµþ?a÷wQÛ¢Ö¿÷LOWí¿_x000D_è;ÐÄ¿_x0019_½ÜÓÃM´¿YÑ&amp;_x0011__x0012_ö¿}SÝt7ó¿|_x0003_ggüý¿[W?·?)_x001B__x000F_{í?NÀ_x000C_¹_x0017_á_x0005_@!_x0013_dòýÖ?/I"^2ñ?ã(_x0014_9îÄ?¤~Â\©_x0005_ç¿»Øæ	@Ã|BÕW_x0018_ù?X_x0013_!=xð¿_x001B_ñÅ9ÀCÑ¿¸mNá¾{Ð¿{±¼_x0003_ë{Ï?õ¤¡QÉã?Ã±¦×!@ç?_x0001__x0002_¸ÍÞ Ä_x000B_ô¿µM¥Î?_x000D_ý"eàà?zIaÁw,Ó?.ïÏ'ð?_x0004_û§íü_x0012_Ò¿ë¸graó?§­?N_x001D_ú?5©÷î-æÅ¿Ü°È&lt;Ð_x0004_ÿ¿2r_x0015_¦^Ò¿×â5_x000C_Éà¹¿¬_x0004_¶^~Z?_x001D__x001D_RhØ¿¥?j5Ô±ã¿ßm±æ6¸_x0003_À9)ÜÖ~õ¿yHÁçèç?C_x0014_øaÞ?;ëë_x001D_æÂ¿6Q_x0016_þÍ"í¿Aß½_x001D_ÔË¿Üs8À"¯¿_x0005_gÖ­È_x0015_ô¿¨T'6ò¿bQ_x0012_ñà¿±ÕM]®?_x0016_æ¤GòÑ¿_x0003_xÝ_x000C_Ýð¿Ð:$×ô¿'_x0019_Úü÷?æ_x0011_¢à_x0001__x0002_vûî?©I ¬ý?ø?eÓ¶û?t _x0019__x0005_fÊ¿¬Ï_x0010_õNóÿ¿_=R_77â¿Ñ©´_x0018_Lß¿]ç«vrÚÓ¿_x001F__x0019_ê%_x0003_ê?2ñ¤N°ã?pEå L^¬¿våÖ¶¸_x001F_Î¿_x0014__ºâ(ë?²DÌXaæ¿_x0002_P\¶»Âé¿øs¡ÕNÊï?àaS_x001A_|Ý??XqêÌí¿ÂÃæß[á¿FZ.+||µ¿ã¹_x0010_aì¿8J?½"4Ñ?Aóöõw»?Ú_x0002_¾¯ÒvÕ¿PrªÕ_x0004_Ö¿#ös%ë?Üm],bR¾?nù?§]wç?Lë_x0005_'ü?¤ßUè°Eò¿'z&amp;POü¿|as¥9÷¿_x0002__x0003_OPó3Õ?ºÓÌ~_x0019_U©¿l»CæÚ?çygQ²-ò?@µBv	è¿ë¢Ù4rÛ_x0002_@ _x0001_µ^Ü¿ãòAS­_x001F_å¿6_x0019_ûìÉ?:ßã¡Í?Ç_x0017__x0019_¤Äë¿G_x001E_Û\IÜ?ó_x000F_î^§Hà¿¹ë{AAÕ¿ý=´BÞ¿_x001B_¹_x0002_ÇµÈ?vLë_x0003_ñ?Ïè¾ã:à¿Ï"üá&amp;_x0001_@5²ì[Ê¿ñI_x0018_×ä?I¾ª¼ßõð?mSâAjÙ¿øc´_x0014_¡¿`ÌPÊ!Òó¿_x0008_mOçØ¿rÛgá[Ô¿^_x0010_6N¬u§¿õ_x0002_¹_x001E_ÅÛ¿)âA_x0004_@w_x0013_º®º^É?YìÐ«_x0001__x0002_Èîç¿_ê]õ~è?~_x0014_ë5VÓ¿ìz¦_x001B_ÂÐæ?ÇyAYØòþ?5¨»48ï¿ØüÕÙæÊè¿K«2-qÉ?_x0008__x001A_Ý7_x0013_xæ¿s_x000B_Ê«)Cé?íÒXÝ³8_x0001_@Ð|_x0004_Ïó?T_x001F_6_x001D__x0018_ûí¿_x000C_,W`§û¿X_x001D_ö³Rá¿ò_x0019_~_x0004__x0018_*ê¿L_x0005_áº´îã?&gt;:L_x001D_uÌ?oRÐ³ñ¿Ì4È.Àä?1j§6Må?l_x0008_WSÖX£¿ä'b_x0018_nì¿¨Q¡Ä_x0012__x001D__x0006_@£/_x0012_àÍõ¿!_x0008_ßî|ø?Se_x001A_7dXÐ¿zsm;T¯?Â»É)§_x0003_ú?¦gáAàÐ¿ëofhêø?Sê&amp;W_x0006_ÂË¿</t>
  </si>
  <si>
    <t>e1b2908d093602ffce35e61dca1e053f_x0001__x0002_ÞÐÛ¿]Æ?ÄKdaµ@À?_x0005_)&lt;b_x0006_ê¿¥°Ö_x001F__x001B_Aî?_x0005_aòqq[ã?¤NdRCô?Ê_x001F_}Ô-9ð?î®ÞhÓÕ¿Ñ¾{Ñ3§í?µEÌâXê¿;yh#ù_x0011_õ?9ç¬À_x0011_Oô¿.§Éõ¦Ð¿ÛÊLÃ¼Ú¿S´³i&gt;Ù?×C_x0006_Ø­É¿/7%ÍC_x0004_À?AIvzóõõ¿r|*PÅ?9îá_x000B_P_x0018_ñ?M_x0013_Åbàì¿é_x001D_+óÞ¿òxq_x0014_Õ¿_x0019_í¢\_ï¿¦á\Iæ_x0005_ã?ýö¡»¹é?+ÊÖqº.é¿&gt;_x0017_ä@í?]{w_x0010_#ôá?7Í±eÎ§é¿«øö5@­_x0001_@_x0012_[ÏB_x0005__x0007_ÇkÑ?-=®iIñ?J÷þÑÒç?õÑ4öÒëý?ûQÓ=Læ?&amp;×_x0001__x001B__x000C_ð¿_x000E_C Î_x0011__x0003__x0002_@ÚËì_x0014_NYð¿ï_x000E__x0007_r¤_x001E_î?Ò-EìsôÃ?ON_x001C__x0017_¹ñ?N¬«.Q_x0005_Àøù_x0013_õ$ÐÍ?A¡·!¥Ì¿ã¼_x0005_ëÛqô¿¾ïNp/¼ð¿¾9VÎßñ?#ëØ¼»«á?_x000B__x0006__x0018_ç*ÍØ¿@t¸W}ÉÝ?p_x001C_«r×¸?xFà¢ëâó¿_x000C_¾·¾Bo÷?üÊöè? m_x0004_Ö´_x000B_á¿¢e&gt;}#¿©k^Äå?KéY )å?Ù¦~DUë?s²H'.é?iôè_x0014__x0016_ï¿_x0006_^N_x0005_©³ð¿_x0003__x0004_©_x000C_¿+¿Ñ?fßgß÷¿¡Ù¡_x0005__x0004_3Å¿¡óÂâ?è?ZC°vw_x0005_ò¿®8Û_x0016_NLÑ?&gt;öCøS¾ø¿Aè¥Iß_x0003_ý¿_x0006_8_x001D_òZXÇ?RýÂÝ¿_x0006_Ø¿îkÉýÌ¨ä?pî&lt;³ìY_x0001_@ÚV¸xU_x0005_Ç?_x000E_÷È.m_x0002_Ý?pª'lÏùú¿_x001C_TóAÆ¿!_x0013_H0)gø¿ûO©ÛÓ¿BÑGãæ¿HÑY²]Ý¿¼Iû5Øþ?»_x0011_»2Ræ?k_x001C_ä]µ­Ë?_x000D_xSM\ê?Z1ëKË/þ?,ÇKó£S_x0001_ÀöQÜ1bÂç¿hà?æÔüø¿ ;åJûï¿_x0016_ú´@4ø¿._ÖÝ2¢Ø?,Àót_x0001__x0004_v³¾¿µ¢_x000B_¶ó¸¿Çx_x000B_#®_x0005_é¿_x001D_G;_x0013_0ã¿e5¯Ûß_x0004_ó¿_x0019_Éêäìÿ?ÈÁ_x000B__x001E_ñ¿_x001C_ý¥¼wÖ?sÃ~  ¿59òö_x0010_Çà¿2Ç_x001E_ÿÇÇ¿_x000C__x0005_ñ íì¿NjÈ_x001E_é_x000D_ú¿åØ&amp;|]Ô?_x0010_å¼Í_x0011__x0003_à¿í_x0016_w	íÙ¿¬®¹x_x0017_%ö?³4:hÿÎ¿U0ÂÖWû?P"ãZÎñ¿ãQ¸ÔÁñ¿Gv_x0008_ú_hõ?ßä_x001A__x0004_&gt;À¿ã¿øìkÕÖ¿Ú_x0006_0»Þê?,_x0003_??´Lì¿KOÕè,dÙ¿#[ì½fµç¿¤_x0002__x0015_µð½ç?¡=vÑ¿_x000C_¿Îü!äú?_x0012_Ì£Bô÷?_x0001__x0006_¤5ÃwÛZó?u_x0007_Ìað¿J_x0003_ôæU,Ð¿RâÄuè?â¢7ôo~_x0001_@Ûi)ÓfË?|Ô·_x0016_¯Ò¿Íªù?&gt;`Î?¬W_x001D_ÆcÜí?Õ7ÿ&lt;Øöû??ÿ½~Lã?¶s?§µÏ?_x0002_"_x000D__x0013_Sê?æ·¥@P_x000D_Ô?³_x000D_¬_x0006_®Æ¿Åî²ÑÍó¿±a51×?Ñ9z¤0¿ãùâR¸î¿_x001C__x0017_o¬æü¿._x0008_î5ÿ_x0004_@ü62´îä?G=_x001C_û¸&gt;_x0001_@_x001F_ÕÌ_x0006_¹~÷?pqST_x0012_ñ?áOEú¹_x0003_@o4§%8²ã?kTUle¦¼¿øÂ«@2ü?ò $ë=­Û?ÝÙ Óh_x0005_@+µ|_x0013__x0001__x0005_-hÑ¿£B£_x001A_hÌ?ËÍa_x000B_dÈÏ¿ÿÃ+_x0012_Sö?c&amp;oWZÌð?§}F¢_x000B_§â¿Å¬:_x0016_1Åë¿0kêwé'Õ¿ß`²_x000F_D;õ¿ëÓÃ_?ðä¿%¼TÉ_x0015_ð¿È_x000C_or»¿Ó¸Qçsü?_x0004_Ë®_x000B_ý?÷SÇZÏkû¿E_x0019_þ:Rçû¿KÂ`øDô¿_x0012__x000C_N³ÜÛ?ÿÄ;_x0017__x000C_ñ?ÛêzÈÐ_x0007_Ù¿_x0014_|'_x0002_ÀhÓ_x0019_ñ	×½¿MóSVÏ¤ò¿hý_x0001_%_x0013_eó¿_x0003__x000C_í'¿Ú?ã\2ÈáïÕ¿/ÍÏ`d©¿}¶Ë§¬ó?^_x0002_c_x0004_1à?%+/Åå¿¡LE_x0001__x0012_ê¿_x0016__x001C_Á_x0002_õ?_x0001__x0002_{ð_x0007_ÁÑ¿V¿ãÖ^,î¿_x0018_·_x0004_Î_x0002_dé¿Ü_x0014_[¬Zå¿±aim3Uï¿Cäå_x000C_wâ¿:R¦«0Ô¿Ð3I»Má?_x0013__×$Yûê¿ª¡(&gt;Û?¾ÆS-»ë¿±¼ÚÇ_x0002_ã¿¾ÓÌr­rÒ?ÚÈS±ü?ÆßÌÈg2ó?å_x001A__x0012_&amp;Ò?þZ(¢&gt;ò¿%Ö`j&lt;#ç?%äTÚ¡GÍ?cb¾Èäñæ?MÕâRoÃ¯¿¬0P_x0007_j=µ?_x0005_oºd¡¯Ô?,_x0012_mhJÄÚ¿¶&amp;|@nû?·Þ=÷¹¿fÞÁa:´q?Ü_x0015__x001D_ôÔõ??{_x0010_,³?-¨/_x0008_$á?}ÖÞÀZÜÂ¿åØwë_x0003__x0004_¹í?ªô _x0007__x0001_ÀÝÅú_x001D_ý?«t¨_x0010_´Õ?Þwßånkã?_x0014__x0007_èG?ä¿_x0019_òü!@ÿ¿' HjeDæ¿ÞSî¨Úó¿ôpf®_x001B_å¿W×£¾1_x0006_è?Åzã÷Uë?\_x0003_*JÅö?X_x0008_îjÛð¿Z`	æ¡Ìô?_x001D_özúð¿0×]³óà?_x0005_­µ3¨þ?_x0011_ÏÉ_x0017_¨ì¿Ì©ÅÈrÛ?ðGß_x001B_uÙ¿Ñª¹_x0016_gâ?­A\fFÃç?¿xjNéÜö¿:._x0002_Â?Yºn_x000E_ÝÐ¿._x0001_¼_x0008_Í¿¡{ìÝæÙ¿$:üâT÷?_x001B_²:ÿå¿Æ1J{EI_x0001_À_x0013_­[`Û³¿_x0002__x0004_þçK]=_x0002_@¯xR	¬Ë?3u7¾¦_x001D_Ö? W²(_x000C_ô?öÓwDÐÛ?__x000D_µAÉ_x0019_Ó¿D7_x000E_º¸ô?ë_x0005_Ài0eã?¤úIà\lã¿¢Ö¦:&lt;¾¿Ò7EzRÆß?àô_x001C__Ì¿Îü¨LÑï¿Áªãy±ë?&lt;_x000C_];Hà?Ö¯Çì_x0001_ÿ¿«¹Ì)_x0016_æ?«D¡Ç?ü²])0_x0003_@ÅYÀmÒÔå¿A+´^ì?_x0015_yÁ¬NKÙ?§_x000C_­ÝDËé¿vEp¶Ê?_x001C__x0018_ÁÚ_x0001_å?Ý×û_x001E_Ö;ø¿$ê&gt;q_x000D_á?ÌM­4nð?K+Ø³pÐ?)úi¨&gt;ð¿)Ú÷¸ñæ¿_x0005_Àòá_x0001__x0004_EÉø¿¸nê_x0004_"Xë¿¤]_x0003_iíë¿î1âu©È?üø_x0007__x001A_ñ¿6ªªu?È?²uÞj÷¿5¤_x001A_ºËã?ýE×vëòÔ¿áLÒ.^h÷?/3[ò_x0016_ä¿É_x0003_.~÷¿u®XÎ¿z»ê1w»Ç¿£{öjöéò¿_x0019_Â ë#b_x0002_@»Õ¯Aõâ¿Àÿ²_x001F_à¿Òk^ÕYè?4vµ&lt;ú­¿Lâ¼_x0011_úÜ?ââ)I_x0001_¿`òZøÓï¿;`_x000C_ëS÷¿(AûðWÙé¿î_x0014_'$;úñ?]Ë:yíÈó¿_x0015_ _x0006__x0011__x0012_/ð¿ÿBbµ#á?9Ð¶]_x001E_Æ¿O9¯ë_x0006_Àn0ºçÛ_x0004_ï?_x0001__x0004__x001C_%;PÃâ¿H8ÐxÈî?Ú3Øítö?_x000F_·])ù¿I»üÿ¿^Ûâ_x0004_³ä¿û?d"Ó©Ô¿Øj¦ÈÕ¼Ð?_x0002_6ú÷"è?T_x0006_À_x0014_VÞ?°_x0013_¤²¥ï¿Á£â¿_x000B__x0016_ø3è¿_x001D_Èù"é&amp;Ô?âÀ³X_x000D_âØ?.&gt;W_x0004_]:°?õÝ03ø?õI_hó?E¹Ð_x0018_,_x001D_ð¿ÜNá'¦á¿_x0006_KcÁò?_x0001_Öõ«ÅþÕ?asKHª_x0005_é¿yTaüÈÑ?·ºæùM_x001A_ú?hªoNunë¿ÎÎÐöú?'¥³Éb=ð?_x0001_*N_x0001_Îéë?_x000F_pm_x0003_h??.þ¢^Ü¿s_x0004_¼_x0002__x0003_%zÿ?"_x0015_ibÒ?_x0011_?_x001D_PË[¿§_x0007_¸k»¡Ö¿p&gt;bÍÞ_x0001_Þ?^Å|«à¡?*8jM¨6÷¿#_x0014_Oßyó?/éç4_x000E_}_x0001_À_x0010_Ê_x0013__x000B_Eë?UûlD_x0012_×Ó¿_x0014__éÑÀRÊ¿Oó_x0018_èÎ¥î¿Ó­îmû?°äU_x0012_É¿`¯ÑU2_x0011_ù¿Ww÷Yö¿1Åõ_x000C_SÆÒ¿&gt;ª1Ð²º_x0006_@	_x0019_Ê¿év¿¯ðt2ö?OpãíFñ¿YjC¶ç??_x000D_KK_x0015_G¯?_x0010__x0005_	;®ôà¿_x0003_ÄÅGPµ¿í_x0006_{_Àð¿Î_x0016_J	õ?òbyt_x0006_¬ö¿ºº¯JE%ê¿¥dC{®å¿±gíù_x001D_î¿_x0006__x000C_g?ã?¡þ(©°ÅÙ?1­Ê\5Û×?¥:¦¡2Ò¿À_x0002_í_x0007_ìÐ¿ÖbB¤Yò?¸uÈî×´Ö?_x000B_¬'_x0005_zdí¿_x001E_}¸ñÉè¿_x000E_f_x0001__äÒ?Ýµ?©½ö¿-ìQÄÐ¿&gt;k_x001A__x001E_¯ê?_x0006_),_x000C_]_x0007_â¿.¯­¡_x0004_î¿ ôý¬·¿hç_x0017_éaãí¿08«³¾!¬¿nìM_x001C_¤¿Ñ-ölÔ~_x0003_À_x000F__x0017_Îzyø¿þ_x000E_­¦J¾ÿ?ïøÈ_x0018_¨¢õ?aDî2Uò?sHâöÈ?CG×K(í¿³ÏÉXÌ6¤¿¨l8D_x0007_ö?	Å{9$ô?_x001B_Ô­×µÓ?³_x001A_à_x0017__x0002_õö¿}p_x0008__x0002__x0004_mêò?_x001D_°ckiIó¿×\\Ï¿ÿ_x0010_á_x0016_ÄÕî¿7f[Á_x0001_À§W_x0017_´&amp;ç_x0002_À_x001E_Ë_x001E_ñÌ{õ¿¼sØc_x0002_@©_x001E_j	x®é¿_x0010_³,nìå?}.:8_x000B__x0002_@(¢,Ìdõ?ÁØ¥¾øµõ¿ló^K\ñ?7Ãdr¹öô?»Â=À?_x0008_@¸=¥_x0006_4ô?t_x0013_ã/ÂÅ¿¹x¯ywË°¿ÅÄÐV¤_x0001_ê?«ÑÇ¦®Aó?aéèÍI§Ý?ý6ýWEª¿×;Ê_x000D__x0006_¥ò?ìJJa_x0004_%è¿Ø,6NÜ2Ó?1ÿå|_x0017_í?	jÞùrõ¿&gt;\(_x0004_ä?¥_x0019__x0015_C_x000B__ø¿m_x000B_túWá¿_x0019_´4an_x0003_Ý¿_x0004_	F4d÷«Þ¿pêø¯_x0003_@60n_x000E_ì?$¹sú?_x0018__x001C_,_x0014_©ñÖ¿ªÀ_x0008_Ã_x0007_õ¿m_x001D_è' Zä?÷¹ 29ì¿_x0002_m!ªíì?UcÌô_x0001_º¿_x000C_ª/à¿%@	$T_x0001_@­õø«ËÂï?45}_x0010__Ú?²ý`¬Ý®_x0004_À38ÚW¨É?á0Çã_x001B_âË¿,þ9j#Ú?tHSÓ2é¿mÿç^ÍPø?-Ó6ùÝ¿ù_x0004_ÜÓÛ¬à¿_x0001_ëVe_x0005__x0004_î?½H8|§á¿¦qÕQêû¿Ü}¾vò?Ã#ø_x0010_Î_x000F_È¿oT=Øgè¿ÊHÀcÇ§ñ?ðÎ´_x0019_6_x0019_æ?X_x0006_ö	ñÁ?_x0007_¥²_x0002__x0003_Î1?vv`_x000D__ä¿ÿL}ø\ï?M_x000E_»ób_x0015_ò?EÃË³Ö¿¿_x0008_§Äälð¿Þ~Çc_x0001__x001B_ü¿_x001F_S=JÛ¿ùÁÕ&lt;"æí?$WZ_x0016_B4ñ¿ýX¸_x001D_o_x0007_Û¿±ø_x0017_¨÷¿Ë*Wú?¤æé»¤Ûñ¿³Ò!Õuvý¿¼_x000D_Ö_x0016_²¿©ÓT_x0001_òå?_x0002_L_x001D_øÄ?Ï_x0012_#¦/_x0002_Àås´	_x0007_¯ô?yHoÎ_x0006_åæ¿õ`¿Æ9ü¿_x000C_¤IEÚBØ?(\_x000E__x0008__x0010_E§¿Àýº%$âÃ?i]4i:(õ?lö$k_x0007_Íû¿ Ç_x0008_W]8¨?Ã·º_x0011_ð?ÂÊ¸ÛN*£¿0´%L«?kKoì¹¸?_x0001__x0003_É|P_x0017_$ä¿SmV±vØ?ò\Pëdì?3/Lv!_x0008_å¿]_x0003_QB&amp;ñ?·_x0018_m&amp;ù&amp;ó¿©_x0005__x0012_V ´ã¿N_x0006_¥ÿîøÆ¿»_x001E_Cªdbý?_x0018_¾½à0Î?åætè±Âá?mÉ©&gt;B×¿Qùàûå²?sÐ×ÝÓê¿/÷_x0018_dº¿_x0002_@æ¾ûñ6Ñ¿_x0019_a³4à?nØ\ü¥Ð?ñQv±_x0004_Ü?º_x0018_¢Ó¿1_x000F_Åìiá?GÃ&gt;(`]ü¿B'p±ºÚ¿y_x000B__x000B_Ûòó?V_x0018_b:_x001B_Â¿@dmñ¿"Õô6¸¹ô¿P*VX`î¿IÒEwÝCã¿&gt;Þ_x0016_ÄétÉ¿°Ð=7Î%¹¿/êF_x0001__x0002_·yö¿hë¢ß.Ý?_x0018_LûÝL¥Ñ?_x000E__x0017_Méê?Ð×ñK_x0006_cê?Ó_x0002_¤çOÄõ¿ìcöoë¿YÍ mMé¿_x000B_cqP÷Ò¿ùé»jñ¿0 ¬ÆòÄ¿Z~Hó?®Ü_x0015_Û_x001E_þ?|Ön|_x0005_û¿ sÕFæÇ? ÓÁ¸?v¬	ºñ?_x000C_ä±àIÎÓ?ÒyÍzc¹ø?Cýî÷ûQñ¿Ni_x0012_çÒÁÜ?ú`u-4vÚ¿yr}_x0011_òî¿³ÆRGç¿#I_x0002_[ê¿Ï£®ù$Ìâ?uYB§_x000F_tÀ¿üT¡S_x0003_?öÌ³¦tãø¿_x001C_úÀ¶?G½|_x0018_Î¿Wzöø¶×¿_x0001__x0007_@{Tï©öã?_x0004__x000C__x000C_È ò?D_x0002_SkrÖ?\RK#Åà?¸.Øù_x0012__x0012_®?´`b#çLÆ¿_x0005_ÄIìæð¿;pÕëBFá¿45_x0002_èõ?wj_x0006_s&amp;ß?_x0017_ÅNµBØ¹?_x0016_þÞ,_x001B_^ó¿,±ÙÈ­eô¿Çöµ_x0019_aóï?Æf4ä·çâ?É$]_x001D_½õÓ¿Z_x0006_l_x0010_È/ê?Ù»ÑÖ.µ¿_x0017_ØM_x001A_»Âý?	ö_x0006_ÒæÔÀ¿¾j¥ËÝóó¿_x0004_ý@6ø£ò¿Ýw=%_x0015_[¿ÖrA_x0017_9á¿ñJ_x000C_³gÔ?@H`u_8å¿,_x0019_hÃ×_x000E__x0003_À@Üïoç?_x0012_'_x0010_þÐä¿ÇüÅc"à?_x0004_¹À××¿_x0014_\6Ë_x0003__x0006_:ñ?`þ¤ãÎ?)uù½&amp;¡Þ¿ip³¯!/á¿96í&gt;}ç¿°u°oÔ_ò¿, _^HÔ¿£è¢õ³#ã¿?_x0008_\¾?¾í¿S_éþ9d_x0002_À·/ã(R_x0004_À§np_x0003_Ë?}$ªÔ_x001C_6õ?D$Wå?JOº_x0008_C_x0005_ð?I`*îDsß?Û´¦_x001A_=ÁÈ¿Ûêcàªëá¿_x0016_1D)ä_x0001_À£WÄµÁñÑ¿Ì_x0005_qù5Î¿Tò_x0005_ÔïJà¿fA_x001B_Â?:x¹oc.í¿°Q.ML·?î_x0007_Ú_x000F_K_x001A_´¿ºxý&lt;)\î?ç_x000F_ø_x0002_À,®_x000C_âQ(ù?Ñ+«V#Ï÷¿m_x0019_'uÛã¿â_x0002__x0003_9(uú¿_x0001__x0002_vñÊ_x001C__x0012_î?_x0019_&lt;ìÈºç¿RÊÌ_x0010_­õõ¿ÍÄ_x001F__x000E_¹¿?yöG_x0006_1-ï¿Ì_x001F_7¾/Îè?_x000F__x0017_`»zé?è_x0004_H¶0ÁÑ¿ö_x0010_Ñ!1µ?§&lt;Ì_x0018_¦Á¿R,î#×¿_x0001_·ê&gt;+-ì?,&amp;y_x0007_è{á¿tóÜÏ1ö?Åu±_x0006__x000C_ä?õ&lt;N£§ÁÜ¿5o0µî¿?~ê5ñì¿jV¾_x000F_@éý¿`5Á¹G¸Ã¿VM_x000F_ÖNzå¿'5E¢ÃfÝ?ßs©Àå?_x000B_dÀcøÎ?|ÆA5÷æ¿¼Û_x001A__x0008__x0013_Ø??¡×ã_x0005_|?_x0018_^?çÃ_x0008_â?õFòVxäÔ¿t9o:_x0008_ê×¿;oKe&amp;Úì?Kj&gt;_x0001__x0006_ ð¿UdÊU´9Ó?6_x0014_E½_x0015_Ë¿Ã_x001C__x001D_ö|à?ã_x0013_ãDÏÚ?,_x0007_ü­dç¿?_x001C_t¨ú¿R¥_x001F__x0013_$½Í?]_x001B_ù_x001F_Ø_x0002_ô¿_x0002_W_x0006_~L°ä?YÄ]_x0004_PLé?»é(_x0005_Éø?ÕH_x000B_íÈ[ù?_x0001__x000C__Ó_x0018_sÂ¿ð1°c_x0003_í?ÈÁHÅ¿Æ_x001B__x0015_W¡`?Z7»i=©Ù?_x001C__x001F_X&amp;·ð¿9dD¬-ï?Q:_x000B_2Ù¾?dOªc_x0007_y¿ìÊT&amp;Òå? ÿ|còâ? îZÒPGâ?Â+P:	ÞÙ¿lQeÐ+ï¿¹M° ô?Õ¢_x000F_«¥æ?u¼%º_x0006_oë?ÚÃ5Dè?%1ÆI_x0008_Ø¿_x0001__x0002_ÁjDFã?Q1¶)ôØñ?\2(m_x0016_ë?`_x000B_À9ß?´Ù?[ù_x0005_ò¿»í$â(¦ó¿/_x0005_ÄS_x0007_Íù¿y_x000D_©MÃ¿Ø_x001C_Ö0Ó¿_x0003_Kñô/å?`çñ¼Rß¿¯¢",zÏ¿ÛÈô_x0011_sù¿XZ¶3_x0014__x0007_À±3ôº_x000C_÷?&amp;_x0017_÷ASä¿nÅb_x0005_é?½:¼Þª_x001B_ø¿þòb_x000D_uõç¿-xõHCÔ?SúË?Ó¿åu+Hýô¿_x0014_6+f)ª?_x000E_Oö&amp;_x0008_ë?Q_x000B_F_x0011_SÄ¿Ë_x001A_Á8³¢ø¿ ¶õàÚ_x0017_ý¿è_x001E_dAÀ?åbââè¹_x0001_@Sº_x0004_k@´ê¿Û_x0008_Åd6.´?Õd_x0006_?_x0001__x0002_S_Ø¿µøá&amp;pÙ?­;ïjÞá¿CÀ3%bê¿¦}_x001B_Bå÷¿=òÇ_x001E_òÚ?°!Xo·ç¿_x000E_FýºÚú?ÚvtM_x0019_ä?*1Ñ6øý?äÜ_x001E__x0018_fÿ¿¢ôÏÃÆ?'._x000C_&lt;Ç¿d_x0004_(Ø@÷?bº&lt;oÚæµ?_x0017_N_x000E_3=é?OJö'ø×?é] ÎÒ|ñ?g³¯ùÁ?õ+âJ®ö?ÈÇÓ%_x001C_üê?´-Ìô¿oÓÿ ì¿p¿2R_x0016_á¿J3£øÔ÷?¤7¤ÄÄò¿ù17±_x001A_õ¿Çm-;³êù¿¦Ná_x0003_Äiò¿´aD¤NéÝ?jò"L5_x0001_¥?;pÝÕá7ÿ?_x0002__x0004__x001B_À»Ró?¥¾w_x000E_¦?~½;¡o6Ã?]¡::íõ¿bë_x0002__x0010_EÑý¿¥ýXYVõ¿FÈK_x001B_ó?vîajÌuä?'Òõ¯âæ¿Öê²Q_êö?°£_x0001_h³7È¿%[/_x001D_M#Ð¿¿_x0015__x001C_Õû?Ìª!®_x0008_Zï?_x000D_tBØçÆ?¸w{5A[é¿g¬Úî_x001A_Ôæ?|^öÂ#ð?/s#Å_x000D_?ÏízÊEØ¿À9ïbà¿_x0010_ÞÉÀmæ¿«­ @GÂÊ¿´ð_x0007_¿yí¿1Ôÿ]îpÔ¿ìWicQÞ?Ç_x0012_!Ç¿ì?8ov}Ò$ú¿"¸_x0003_	_x0013_é¿_x000D__x000F_ûÝ!¯½?õ+iÓ?yK]1_x0007__x000C_òQè¿fT_x0018_f{¤Ò¿$=6l ¥_x0005_ÀØöëü2ò?]§_x0006_&lt;²_x0011_Ü¿â_x0008_\JüO_x0007_À9_x0012_;_x001A_ê?º_x001C__x001A_sß|ô¿¹9Lî0_x0016_ë¿ó1Z­	Àí?6ôÙ°*V×¿ð Ò³½×Þ¿_x0003_LndºÌ¿]_x0010_~oÅÖ¿9Dq¯(_x0018__x0001_@¶_x000D_l&amp;³gÑ?Ë¶hÝ`ð¿Lðj.yÝ¿_x0015__x0014_»HkÒ¿A_x000B_ÇZ­åá?ÁD¬jä¿úZá*Úà¿ï_x0004_Èæú±?;s¨_x0007__x000C_qt¿áV¨MÆÖ¿íä	Ø_x0002_:ì?üðýÛYü?¾O_x0011_¼ÇÔ?®m¶ãñ?zãêþ6ã?)_x0004_ÈÂñ¿4íM^Ý¿_x0001__x0004_½nü´X_x0015_í¿?L_x001C_}xæè¿Âì×*%7ö¿dÌ.T_x0015__x000F_Ø?bå_x0018_wiÆ?e£ÝÁzÜ?¯ëFü}¤Õ¿¸©	ì&gt;Ý?+Û_x001E_So|ê¿L¬ºE7ë¿ÔFBR ¦ì?xÙ_x001D_ìEò?_x001B_^ÖÍæ¿÷î_x0013_T£ Û¿o;'»[Ä?­_x000E_ÌÞÍ ù?´BN&gt;2_x0018_ó¿)³­væ\ø?Ón_x0010_æ\þ?ÁP*uM_x0018_Ú¿öÛÜt÷Ú¼?[_x0002_:É¿Ü_x0015_n²_x0003_è¿_x0008_æl_x000F_j¿¿«Yþ_x000C_j¸â?_x0008_gXZ'Çé?_x0002_ç(,«ß¿ã_x0004_øþ¬_x0017_ñ?yiÙÑ»ñ?_x0015__x001C_îààÀ?d)ÛËsô¿î"_x0005_ _x0002__x0003_£ÿ¿Féw_x0016_¢õþ?.FGç$à¿_x000C_ùzæÈù?4uÍ¤Û_x001D_÷¿»Å_x000F_¯P»?&gt;'=?_x001A__x0001_@¢Ó&amp;õ?Á×[¢?kõêøè?Q-scÏ_x0008_À_x0010_Å¼_x001C__x0007_+â¿¨âçC{§ü¿_x0014_ÿ$_x001B_Z©á?Î7$]Èû?PX]£ºà¿ÀA×ÙàLæ?Týû_æ¦Ü?þ_x000B_tÉ!ð?#Ðüõ-Þ?Rÿfâé?sC¤ðÿæì¿lÜ¨þIÐ¿­¿@½Ö×ç¿o_x0003_ÈüË±¿o5Õ_x0019_\mÞ¿ËÁÛÙM@â?+mÚ«uKô??_x0006_h,	Ò?¡¡ì½¿_x0006_ÛívÕ?1Ð3Têð?_x0005__x0007_5µ¢B_x0015_Ã?B_x0018__x0014_Ø©_x000F_§¿ËlæÓ_º»¿ü_x000E_=*/_x0002_@AiÄsù?íb_ñÝ¿æVí9_x001E_ ô¿AWFåîZÚ¿_x0010_à!~à¿_x001C_	Å&gt;è¿8¶ÜQ_x001A_æ¿,S:_x0010_8_x0008_Ð?¸@c®¹?ð?P¤_x000D_ÃÒìÛ¿c8*e§_x0008_Ù?Lq	AQò¿ÜÌ»Å`_x0010_ñ¿S¿q2ÔËÕ¿Æ?	ûÙâ?Îíù³%áú¿c_x0003_x_x000F_ÉOæ¿»Ôýù_x001D_µñ¿ñ´Ã3Ð?"¿vrÎó¿ýÂU³_x0004_¾þ¿_x0006_ös¸_x000C_@_x0019__x0005_¢Xo?æ?øc\b+Õ?#2X¶ã¿lö²Û[_x001F_ö¿ªÿÞÂº.å?J6_x0001_ä_x0003__x0005_Ï4ä?í_x0015_r|ÂÚ÷?m'g÷Mµõ?¥±ön7_x0011_ß¿î_x0006_DÞvð¿n(ÊQyÛ¿á_x0003_¤_x0007_6~Ø¿òÅ:_x0010_Ã¿ëk­ÕÐå¿_x001C_ÿt _x0007__x0010_Æ?²1¡Çíñ¿LÉ;_x0016_z_x0003_ÀésÓ+ruÐ¿_x0003__x001E_è_x0012__x0011__x0003_Ä?Xû¨06Ù¿_x0002_Õ¼¨&lt;hì¿_x0001_VAË/â¿ràÃÂ²ð?+j°l#aù¿ R_x0004_'&gt;þ¿°ágÑß¿ië_x0003_¦Xóö?^ü²_x0007_bä¬¿×ì!óÇá¿x |_x001D_Ê"Á?ü_x0006__q|_x001E_î?`6ÞÀÎÎ¿ë28_x0007_Nõ?ËÑ×ó?ÿË_x0018_|½Ø¿²Ù´_x0001_Ûâ¿_x001F_-­_x0008__x0007_à?_x0003__x0005_`V¥L%Õ¿Å\»¡Gú?[QáÆ!oè?Ëå_x000F_`¨_x000F_ç?·ïÐCÍ¿üZøÆ_x0001_æÿ¿Lí_x0010_ªñqæ?Ç;óÎÂ?_x001E_E&amp;òH_x001D_ö?	uì_x0019_kgÛ¿Y­ÙÀ1vô?/h_x0011__x0006__x001D_ð?¢&lt;Ñ_x0006_yÜ¿Ø6_x001B_áhþ¿ø~ÒmÞÔã¿¬2_x0004_	¼òÔ?Qg_x0018_¤_x0018_Á¿_x000B_ÀFD_x0002_Ýò?u×x´ _x001D_ò?å¨öyvjç?Ë¸ºaòÍ_x0004_Àµ?±¦4NÕ?4Nþðùü?NÞ.õ_ô?¦	YÊîüé¿Ô¼¼Rö¿éh_x0010_ÂUÊ?kõ_x0019_±Zñ?KèXÀ¸ÒÍ?ûÍTzmÖ¿`!ßf_x0015_pÀ?GØ.x_x0003__x0004_¾_x0019_Ê?G_x001A_2_x001D_ô;¸¿`¿Bç_x000F_SÒ¿HÔÇ=;dà?V0­Ó_x0004_¡Ì?Ú¢¥ÅDßã?Å³A¦_x001B_Ñ¿_x001A__x0001_U2ã+¿¤Ã_x001C_õ®_x000B_æ?	£7ù×Ø¿¬r_x000B_m3ô¿PÙ³³Êà?nG!îC¤Ä¿àCßYð?ìíUÞ§ê¿¡é$2î,á?Á_x000F_¹·P'Ý¿È4_x001D_ÛÞ?0PA_x0010_®üã¿yìç?Ñ?Ú_x0004_hÅLÐ?_x0014_=;è´µØ?Xaéðì¿é»_x0019_ï{*°¿Tºç_x0016_ZÜÌ¿ïãJhªå?´]_x000F_®_x0015_ç¿&lt;GéRý¿_x000F_~æ_x0015_â?&gt;?«_x0008_{?b*eõ_x001F_Èë?Þ­Ü]_x0002_AÒ?_x0003__x0007_[ô:à´ì¿	gÆYã¿V·ÈÚïÐ?ÔÝ%û?^ðüä_x0007_&lt;î?ö¿øXú_x0008_ã?çyÎPò-¸?E¥¶_x000C_ÖÜÝ¿ªû__x0008_JÀ¿±ÞdÓà_x0003_ó?vVé{èDË¿ý×$_x0019_ø¿â8_x0016_"Þ¿_x0004__x0002_ËóBÎ?yíH_x0019_ Ì?#õ¶4_x0006_¢Å?à6æàø?Euö;U&lt;ç?X_x0019_çGÚ_x0006_á¿æ_x0010__x0001_vIÏ?_x0007_&amp;¦©ú?#	$é8Ü¿©_x0019_ºT_x001B_õ¿ùè¬_x001A_êÇê?íkËß«ä?x|À_x0005_ÉÒ?¯fâ»_x001B_Ñ?ë'_x0007_¤50²?/#vHÑä?_x0007__x0001_ÄçXI¿?_x001B__x0011_z³Ä?^G«_x000B__x0001__x0002_ÖBú¿s¦tJ nå?_x0007_l;ög6Ü?/&lt;÷Áø?ß;A[+Ê¿ñÑ1ásß¿wøß@_x0012_÷è?k®_x0013_ÊXí?_x0008_6ð°ä¿ü#qÀð¿¯Û³ýôï_x0001_@´@Ù½_x0015_×?]_x0005_=éq¶¿ød¹]6ÛÁ¿_x0019_CÇÎFü?8nª_x0018_V°î?ª_x0015__x0008_Ì_x001F_°÷?¸ÙH´^	ó¿k6Ü$ÎÞ?øx&amp;_x001B_ê²¿L_x001B_Å'¥×?hno)!]_x0004_@%$¡º_x0003_ÀFþw_x0018__x001B_±?ÂLB[²mâ¿_x0018_2WIÊëå¿0ú"Z1ç¿C_x001C_Ptæñ¿.êîç ú¿9ÌmBí?I}ßZâ¿X6¸ë°õð?_x0001__x0003_8:îbg½?Àü7/­¸¿Ò_x0016_öc×?°_x0019_Ô8ë è?Þ(_x0018_s1þ»?/ÿ`4^É?_x0016_fþrHvÙ¿°¹øûÓrÚ?üê_x0005_á?n°H_x0014_ù?Fzo§qmé?àÆÉú´q¶¿CVîkfÕ¿Ò§ûÖË¿DÖÁê_x000F_æè?¶¦_x0003_} +Ä¿C_x000B_Æzhÿï¿x¬_x000F__x0017_ø?Zp_x0002_«rµù¿3B|²Ð_x001F_ò¿Ç5*Ïá?X2ì.#ÃÕ?9]c¼!©?´_x0011__x0017_X_x0004_ò¿jôo_x001B_Sß?Dðu=è¿_x0008__x0018_Û×_x001F__x0017_ì¿§Æ»¬??G_x0001_O_x001A_â?_x0018_Xv|¾Y£?x_x0018_ñ_x001E__x001F_JÖ?¿·ys_x0003__x0005__x001A_(Û¿Â7À-é×î?7fãÅuCû¿{*&amp;_x0007_ïÝê?ì_x0004_k§Vþù?_x000E_&gt;TdYôç?_x0012_ý;_x0016_´Æó?ã_x0002_ïb_x0001_Å?3|¶ÈÜÓ_x0001_@rvÀÿ_x0002_ôô¿_x0012_&gt;¹&gt;w¸º?QÁÔR8Ë?cge¶að?_x0015__x0005_ç_x0001_ Éð?þ\Fâ_x0006_nñ¿_x0012_h_x0008_[Rk?°½gïÂò¿'-×z-_x000D_Í?¹_x000F_Äï?Ü¹VÔÖ?[&lt;_x001E_ÕPç?*_x000E_ª{H¹?^'_x0014__x0003_à¿&lt;_x0006_T°TÖò¿¿º¸Úd¿Þ7_x0006_i"_x001D_ï¿õ=ØsÊ%ï?	_x0005__x0004_R ;Ö¿ÅXd!_x0005_é?üQå_x0002_aÇ?Í*é\æÙ?_x0019_BôÁæ?_x001C__x001F_,||Xº_x0001_@_x001E_ÁÓ_x0011_øó ¿R½(jà?3_x0003__x0005_ð¿_x000E_²ëµSò¿_x0006_	ú[Fç?µi2æöÐ¿ Þ_x000E__êå¿)ÖÆý²_x001C_@_x001E__x000C__x001D_OïÇÝ¿7ÉÒ|í_x0001_@i%ÍÓóè¿¾³]9_x0016_õ?®ç¬=»Wð?_x001F_=ì¯[tð?üë_x000F_^Õ_x0002_ÀU_x0011_o#xô¿_x0007_[±£Á¸õ?_x0001_E_x001C__x001C__x0002_E_x001C__x001C__x0003_E_x001C__x001C__x0004_E_x001C__x001C__x0005_E_x001C__x001C__x0006_E_x001C__x001C__x0007_E_x001C__x001C__x0008_E_x001C__x001C_	E_x001C__x001C__x001F_E_x001C__x001C__x000B_E_x001C__x001C__x000C_E_x001C__x001C__x000D_E_x001C__x001C__x000E_E_x001C__x001C__x000F_E_x001C__x001C__x0010_E_x001C__x001C__x0011_E_x001C__x001C__x0012_E_x001C__x001C__x0013_E_x001C__x001C__x0014_E_x001C__x001C__x0015_E_x001C__x001C__x0016_E_x001C__x001C__x0017_E_x001C__x001C__x0018_E_x001C__x001C__x0019_E_x001C__x001C__x001A_E_x001C__x001C__x001B_E_x001C__x001C__x0001__x0002__x001C_E_x0001__x0001__x001D_E_x0001__x0001__x001E_E_x0001__x0001__x001F_E_x0001__x0001_ E_x0001__x0001_!E_x0001__x0001_"E_x0001__x0001_#E_x0001__x0001_$E_x0001__x0001_%E_x0001__x0001_&amp;E_x0001__x0001_'E_x0001__x0001_(E_x0001__x0001_)E_x0001__x0001_*E_x0001__x0001_+E_x0001__x0001_,E_x0001__x0001_-E_x0001__x0001_.E_x0001__x0001_/E_x0001__x0001_0E_x0001__x0001_1E_x0001__x0001_2E_x0001__x0001_3E_x0001__x0001_4E_x0001__x0001_5E_x0001__x0001_6E_x0001__x0001_7E_x0001__x0001_8E_x0001__x0001_9E_x0001__x0001_:E_x0001__x0001_;E_x0001__x0001_&lt;E_x0001__x0001_=E_x0001__x0001_&gt;E_x0001__x0001_?E_x0001__x0001_@E_x0001__x0001_AE_x0001__x0001_BE_x0001__x0001_CE_x0001__x0001_DE_x0001__x0001_EE_x0001__x0001_FE_x0001__x0001_GE_x0001__x0001_HE_x0001__x0001_IE_x0001__x0001_JE_x0001__x0001_KE_x0001__x0001_LE_x0001__x0001_ME_x0001__x0001_NE_x0001__x0001_OE_x0001__x0001_PE_x0001__x0001_QE_x0001__x0001_RE_x0001__x0001_SE_x0001__x0001_TE_x0001__x0001_UE_x0001__x0001_VE_x0001__x0001_WE_x0001__x0001_XE_x0001__x0001_YE_x0001__x0001_ZE_x0001__x0001__x0002__x0003_[E_x0002__x0002_\E_x0002__x0002_]E_x0002__x0002_^E_x0002__x0002__E_x0002__x0002_`E_x0002__x0002_aE_x0002__x0002_bE_x0002__x0002_cE_x0002__x0002_dE_x0002__x0002_eE_x0002__x0002_fE_x0002__x0002_gE_x0002__x0002_hE_x0002__x0002_iE_x0002__x0002_jE_x0002__x0002_kE_x0002__x0002_lE_x0002__x0002_mE_x0002__x0002_nE_x0002__x0002_oE_x0002__x0002_pE_x0002__x0002_qE_x0002__x0002_rE_x0002__x0002_sE_x0002__x0002_tE_x0002__x0002_uE_x0002__x0002_vE_x0002__x0002_xE_x0002__x0002_ýÿÿÿyE_x0002__x0002_zE_x0002__x0002_{E_x0002__x0002_|E_x0002__x0002_}E_x0002__x0002_~E_x0002__x0002_E_x0002__x0002_E_x0002__x0002_ûûç®ÿõ?_x0010_{~c_x0007_%ò¿7zü?ì¿_x0010__x0011_Ö§EØ¿3ì)ëä¦_x0001_@_x0017_Ì¼bý	í¿T.´ Wêú¿ém%X_x001F_¡Ò¿_x001B_ºKË4Õ?´ñÞÕ¿oîÃíå?+VUQ_x0019_»ä¿'ö_x0003_:_x0005__x0007_Iõ¿_x0018_fÇMbúÓ?îyhË{_x0014_ä?Ö_x0012_ôå6Fñ¿Ó¦à.îÃô¿¶âUê¿¾_x0005_±°_x001B_Úò?_x000F_@#Îõ1æ¿_x001B_4-¡:G÷?ûÌ)=_x0015_ª÷?ÕÊ_x001A_ò?`r$:¥Å¿ÑU¤ÂÙ¿æ¶&amp;§Ø_x001E_ê¿_x0002__x0003_Î5¢é¿¤¯®í[ô¿SÐO»·©ó¿¯¶d_x000C_õ?7³³Úþ\ò?F_x0006__x000B__x0014_âñ¿T¢×_x0010__x001A_è?Ø&gt;W_x0016__x001B_ù¿d¥;_x0013_ñã¿Phë¢­úë?³á]ÈÒ?xK¥¬_x0012__x0007_å¿Ë$VëEþ¿çõ_x001C_Û_x0001_Ù¿ÕÆÏïnð¿byôFáÔÜ?C_x0004_½¿;É¿à7üÈ[ô¿_x0004_	øg/ðªö?z©_x001B_WÚ_x001B_ø¿&amp;Ë§|Lý?R,`¿âC_x0003_@_x0019_ë_x0004_{#Ø¿&amp;ÍÀ¶å¿Òðy_x0007__x000D_ë¿_x0017_ÀFe$ï¿5}mÔï¿_Öls	±¿ÍÙw8_x000C_@ó?6_x0005_X1_x000D_Ì¿ÇNü|(ó¿®¡ÜÿüÏ¿|ãÌ?oª %Õñ?%_x0001_°_x0014_Cæ?6¦R¬¹¿¼ô_x001E_ûÖ_x0004_á?w_x0016_¯Ïç¿ù_x0002_9º}ó¿g­Êrú¿Ø9Yú_x001C_å?ò	t_x0006_ö_x0010_ê?_x0008_ÁLà)Ê¿ê£mÂJË?_x000E_,eB"ô¿^_x0003_æ7mÉç¿IÄB_x001F_ð?XÎºòåö?ÖCÜ_x0001_húí¿tN_x0018_a_x0005__x0007_Yr²¿OØ}_x001D_Â?ï@dç_x0011_Ó?ïå7_x001E__x0001_@bDÎ_x0019_ëêâ?9\¾(&lt;î¿èF¨³ëì?;_x0017__x001E_\ô9é?÷¹'__x0003_@ý@;~è*í¿_x000B_£¢_x000E_©Éý?MñÚ_x001E_ÁÈï?Ê_x0015_¥ôÙ?¨8ßxËþ?°ú£,Ò`ø¿H_x0018_ ]-Â?_x0001__x001C_?û 0È?_x001A_ÍÏÒêtÇ¿AíÆÚg$ý?_x001F_RyÜqë_x0004_@ å__x000B_û_x0002_Ë?¿wPò+{ý¿_x000F__x0008__x0013_o&lt;ü?[ÆL_x0006_ÏÖ?¡~©z6ó¿}EÙ¤÷_x000D_ø?­_x001E_x,½fð?y&lt;ýÍÍ´?_x0007_ÚæÃ_x001C_¾å¿_x0017__x001D_Ö×_x001C_fÝ?8$ôïæ?Ùoð(¥P¿_x0001__x0005__x0011_À5êªºã¿¡ë´ªË?%ÌH3_x000E_õ?IhÑ'Â¿{_x0004_EMÃ?à_x0003_Ú_x000C__x0017_¤ë¿c3Q\ô?ú&gt;:_x0014_×¢ñ?ÉÂc%ÂÕ¿hÖí^&amp;¿¢?,âC&lt;ã¿ôµÓØô¿L$é/óOÔ¿F¯¥¢Ù?h_x0010_0ÞÝ¿'X+OÙ¿.0AYç_x0013_Õ¿è_x0014_±3ë?_x0007_Y_x001D_Xï?äà ¨Lç_x000B_@«]7)èÐ?_x000B_ýFÏnëñ¿¾Ö&amp;u_x0014_è¿q2_x001A_ô_x001F_Æ¿;qm#ÎxÆ?_x001B_iírï¿ÌZD¶u\ü¿¥£_x000D_wiT_x0002_ÀÇ@VÇÌÔ¿í_x0011_÷´_x0005_Àð¿)v¹p_å?Û°zd_x0002__x0005_F»?É_x0002_#fµfú¿7¾@}þ¾?qðÈ_x0007_è?u_x0008_÷ZR;Ü¿RÃî_x0010_ñ?ËGË%a+_x0001_@_x000B_×^Ö(¸?&amp;6_x001B_%þß?f_x0015_ª¡Ï?x_x0006_vð$åô¿v1_x0003_Ã´è?ÜZÉ5_x0010_ÿâ¿&amp;ÜL_x001B_Ãé?_x001D_II2_x0015_Ë¿#z¸'}Ä?Í&lt;¡BVÖ?r¥"JQ_x0013_å?®Â_x0010_äV_x001F_Ñ?_x001A_wuSY9ë?_x0002_Øå @Ü¿ñÁ&gt;mH5Æ?]ÙíDñ?Ö_x0014_%Ò)ïÈ¿M¼¸,ù?aähÙ²VË¿c_x0006_ÍËqÊè¿ÆÍy_x0019_4_x000B_ç¿_x0004_Ýù[íÔ?Î\£_x0019_(ó?jÇêMí¿7xxÍ_x0010_Ô¿_x0004__x0005__x0011_f_x0007__x0003_ð?le½Ú\Å?E¾Æ5ªÝù¿r_x0007_2¨©É¿¿DÕTõ?eóåÓäìê?0?bC_x0006_:ø¿_x0003_}óñýë¹?MwêÖ¿*þ`Ç?iqÏd?Õ¾@È_x0004_@ò$ä_x0005_Y÷î¿hï«mGà?í¦Ìxlôø¿~+_x0001_8yü¿{²YBQuß?_x000C_Ý{.ï¿ÍgK*1÷ý¿»_x0019_?Wá?l¹_x0014__x000F_!ÿ¿XÔ_x0012_óL3ì¿_x001C__x0001_:æØ¸ô?­»7Kæ?§häZË_x001F_ã¿¿;ÖS÷®Ì?¥ÀÒ_x000F_hí?5`/\þ¿_x001D_í_x001B_0_x000F_å¿³­Ð¶rÿ¿noa4hó?_x0008__x0002_ ½_x0005__x0008_lQï¿Ú²_x000F_E¸;í?Jìs_x001E_{ó×¿òÁw_x0004_&lt;ßä?_x001A_ûky_x000B_ï?éì·_x0014_î?i_x0008_¡ _x0002__x0017_w?wÇÌ_x001F_¡Þ¿ÑnJÖO¿ø?H"ÈNñ,¡¿tI÷×wïã?õÿ\_x0019_Öâ¿ÀÐ@Ò[ì¿CÔ_x001E_(¡_x0002_Á¿É_x000E_ÝÍÖ¿ë_x0001_í_x0005__x0012_Ð¿Ò·_x0001_rÅ×?Ïd3Wxò÷?H&amp;äD_x000E_ô?æ_x0012_	Ï_x0010_cà?ñ`D_x000F_~_x0014_¢¿l{!¬_x001B_ç?©³ó'`_x001E_Ó¿üý_x0011_ 9ã?¦vÐU_x0019_â¿û_x0019_®î_x0010_X¶?½QÿùÝ¿W3ßÝÔî¿_x000F_M_x0017__x000D__x0017_ò?_x0018_Ïï_x0003__x0006_½¿_x0005_ µÛ_x0007__x0003_ÀØiRë_x001B_0¤¿_x0003__x0006_Æj7áiuè¿ö¹·?da{,ñ?Ó«+{dä¿ãÀÈø´bè?E_x001D_Dö_x0007_}û?âU jåå?¸ç_x0001_ºà¿÷^¨Ü÷?ð±õ·;éy¿­Âé@\hê¿Cß}Gfìë¿cj+¡_x0002__x000C_â¿6_x001A_Ë}*£ã¿¤qð Ëö?_x0007_¿KKÛ\ð¿4%_x001C_H}0à?k±_x000D_-èæ¿-\u_^Ïî?Ð_x001E_&lt;¤ÎÄÉ?CÎR!_x000B_Ò¿ø	*_x000B__x0006_È¿F_x000B_ÿ_x0003_2ÁÑ¿XÑ_x001F_õ_x0015_¯ë?_x001A__x0001_Qï5sô?ñO²Vò¿ ¹C0.ê¿_x000C_^Ò|;¶ü¿&gt;!w30ð?2¿_x0005_Üøä?ÛKÖ&gt;¯_x0004_ÀÞ).µ_x0005__x0008_ÜÔ÷¿ý_x001C__x0005_SGÐß?Û8ù5ôÃ¿_x0017_@_x0016_RO_x0002_ç¿¡}hv¥xä¿_x001B_3âª¼?_x0008_ÿ_x0008_&amp;ºó?o(þ¡½ Ö?÷_x0014_}[3yº?97HMU¦Ý?`6Mé×¬¿AÏç&gt;Ð¿6_x0005_~t}÷?ûúI6_x0002_®Ú?¦Ã&amp;¶JS_x0005_Àí_yªÕ?_x0006_&lt;MáÖÐ¿2_x000D_¬·Ôñ¿_x0001_¼cì_x000D_þ?Xjé bñ¿b	Û`7ë¿_x0004__x0007_O-æ?MßÕ_x0003_ÇØ?³¼_x0004_4=µí?ÙÑ/2ùiÐ¿ ­º_x0006_Í¿g-ü_x000B_+ö¿ó·,Xôºú?.íª\õ¢À?âQ_x0010_ .fÈ¿_x000B_&gt;_x000B_)ó?_x0014_06¤Å?_x0002_	Pxæ_x0012_GI÷¿;¼~_x0008_TÏ¿Fwk&gt;ªÐ¿×û6_x001B_Y8ì?z'_x0003__x0001_Aá¿ä=)uB¿íÈQZáã¿±FRàñdÁ¿	A#WÛ?îçã~Ñé¿ Y|ó·¿¬®Ölz_x0007_é?ÞPûum+æ¿¦§Q"ÈÇ?OÆÒÎ_x0015_á¿_x001A_ã$®b	é?=úËÄ&amp;á?õ_x0019__x0001_eò¿_x001A_««JnÊ?_x0011__x0012_KS£?_x000E_:_x0008_°§ç¿É¯nØÖÐ?_x0005_Ø¸Ïã¿ëÎ&amp;uÜà?8ø-_x0004_çð?%i?Q_x0015_|ð¿òE0¢Vyì¿÷|¿8_x0015_/å¿Ï Û_x0013__¯ò?ë¬åç¼¿¤íµ!¿&gt;q?Õ_x0006_í_x0003__x0005_VÐé¿l/è]ù?_x001F__x0001_ùø?Æ­ì3×?ÿérZ¾?ãä_x001B_ ¨ÖÔ¿³õ±Ô_x0010_»¿ã\hÜú?½¸_x0001_ð(_x001D_Ñ¿Þ7QwÂ¬ª¿Ë]/°æ?;þTËã?¶qÿ½_x000F_ö?*_x0019_cêi¾Ì¿_x0005_&lt;oaõ¿d&gt;÷*/tù¿Mrw_x000B_/_x0004_ÀÁ1~ºñ?_x001D_yn-wÄî¿ÖöïMÅ_x001C__x0007_@93p¹aMð?½_x001F_ _x0017_×¿TþuZ-ýß¿+¿'ûáå_x0002_@8_x0004_eT±Ù¿_x000C_$Wo_x0019_éê¿ÊöÍÀñØ?@_Ù_x0014_Î¿_x0017_B_x000C_áz½ù?NìIoç?Q¾}QNÞ?BiëIºª?_x0002__x0003_LÅÊcP#ñ¿4\_x0002_à¤Ê?¹ÊçÃßâ¿(°_x0010_xß¿Í]/Êè¿@¿ß_x000B_lÞ?õ0gJ¯Ñ¿	y&amp;Ê4ô¿_x001E_ôJ_x0001_\në¿L·Xö¿w1Ì«(®î?¾_x001D_y¿_x0002_Fé¿@)OTu_x0007_Ý?l`_x000B__x0015_ý?"ocôBæ³¿÷_x0004_­Ñ?R¹ßâÂû?]ºS	Ié?øîÐ_x0006_2°ø?.U¼?c"Þ¿%r³zÒü?ø_x0015__x0005_öó?_x001F_Àû§Rë¿k_x0005_/_x0012_íÛÊ¿`lßóÌþ¿üQ`Ë_x0016_à?ãzÝ0LÈ?$WkL' _x0002_@NÔÈýWLë?HAÒ¥!_x001B_÷?ò*Ë²Ü_x0005_¬?Sñ_x000E__x0003__x0008_éNÍ?N(c9`Î?_x000D_é?ÐåÄ¿Ë)átOXÊ¿¬2éjã¿·ãâL_x0017_ì×?P]_x0012_:_x0005_ú?­±huÝ¿&gt;úÖÊü_x0011_À¿·É_x0013_&amp;êùÌ?Íÿ°c`#ñ?÷xç_x0004_(Ç?Ï¼._x0002_Ýô?^È_x0007_XV?±÷V_x0019_À_x0014_Þ?&amp;&gt;.ÀO_x0002_@_x000C_v-ÉÍ+Æ¿PÒ_x0008_Ø_x0003_ää¿l+ô á¿7úÂ´ñõ¿®&amp;_x001D_¾ø¶?O_x0017_R_x000D_/Ý¿õÓ¨@uäò¿A_x0013__x001B_Ã¸¿7ê_x001D_E+&lt;÷?N8hbí?lpooGâ¿_x0006_rr·3ÿò?a_x0015_àÛ	©¿_x0013_}_x001E__x001D_Æ_x0004_æ¿~¾2·®_x0001_À \¾Æà?_x0001__x0002_s_x0017_;_x000D_l_x0006_@_x0018_×p$oñ?"Þ	½­ó?[Àm'ÌÛè?ÿ_x0005_]_x0007_í_é¿B_x0012_PvÊµ?k3Où®ÖÑ?q±«ré¿?BÔâS{GÅ¿Å_x0004__x001A_@ÆGø?_x001D__x001D_$kÃ¿+¨0F*ðê¿«_x0001__x0010_êÁ?¹Þ_x0001_)+õÔ¿Ù_x0018_Øj_x000C_Vù¿µÜs%÷Dò?DÇl´Þ¿E¡=_x000D__x001D_â?~Ò".Á?r_x0015__x0001_Õà¿Ó_x000C_o	ãrÌ?*sÎÖë?Ü%}M_x001F_OÌ¿¡_x001E_Iá_x0013_eÓ¿n¶Ü_x0001_øñ?BÊTø²Ù¿Có2ö_x0002_Åð?"Y_x0019_Æuyñ¿|"õzÏ§²?÷s_x001F_õ7×¿ÿSÜft_x001C_Ò?©è$´_x0001__x0002__x0015_æ?\yÊi_x0017_ªù?_x000E_¢_x001C_°õVã?_x0016_/±Gkó¿k¡¯­kà?þ&lt;,_x0002_¨3á¿L\?R/;Ú¿©§H]_x000B_¥¿M?BÜ3_x0016_ä¿cíU"È_x001C_Þ?M:Sþ=Oó?qOj_x0006_#Â¿[sJÀ3ú?wªP_x0013_¬5ñ¿¾~ªV.Áí¿N_x0008_[_x0012_²é¿fÔ\æöAý¿5Á:ï2²ñ¿¯º]o_x0017_¹?_x0017_ö1(²,Ð?8_x001B_Âe"î¿ý_x0013_äÝ´Ð_x0003_À_x001C_[â_x001F_-hê?ÿµØ"ä?Bà9ïç_x0003_ÀöÕÐWÜ?Töå1_x0006_Jâ?P§%²Å|ò?d«_x0002_V,_x0018_Ù?þ_x001D_îáìÞÞ¿¥D6ñ¿;»xdë¿_x0001__x0002_=9}$_x0006_¸¹¿-w¸¼&lt;_x001D_±¿w	À_x0017__x001A_ð¿Î]~_x000E_5_x0004_@üÆ&lt;àTÜ¿&lt;_x001E_Ó_x000C_Iî?LºqCê?nn&gt;é!ç¿ÒûöÆiî¿_x001A_«öÈ+sá¿¦¢_x001D_©]÷÷¿®ÿ&amp;_x000C_´¿ü7¿ê¿o¨_x0018_±_x0006_ÀÛÀÈ_x000D_Ö¿yé¶Pà¿kTb_x001E_wEó¿R¬_"Ì?¤/_x0015_¨ÛÛ¿ó£ÿ_x0012_õ¿_x000E__x0015_D_x0011_bú?_x001A_Ã©`&lt;ò¿´Ð÷CÀ¿d^_x000D_å£_x0014_ó¿ËìýwÁ¿Z¡_x001A_è¼ò¿øKH_x0001_¯_x0007_Ü¿©#´T2p×?_x000D_Ú¨ö -å¿Þxâe_x0014_½Ò¿Awf[Âë¿jXð_x0002__x0003_äJè¿_x0019_Òê_x001D_&lt;×¿_x0013__x0019_D;l×¿÷)K^ïî?.½_x001E_cÙ?îï}áÓ?iWPBþ«¿K__x0015_­(_x0001_ÀpÆ_x0002_äº_x0017_é¿ÇgÜ7é?õQàyüo±¿5m}Eâ¯ò¿'_x0016_k_x0002_íë?;_x000E__x000D_¢®¿²_x0012_§Q]ä¿ø×vt¿5Û$ö ñþ¿:0ÃXæ¿KÃ+UÉxò?I	1.¶æ¿.%ËÝÃá?Ø¦õøÊt÷¿èdgyqâ?i#Ø¤Cï¿¶Z¯UÀëà¿"q)¯ß?÷¾,üÒ¿Þ0_x0012_å¡_x0005_@&lt;vDcuà¿á_x0002__x001B__x0012_qå¿©½°êýQÎ¿eó´^Pê¿_x0007_	2u_x0010_þ_x0011_õó¿_x0006_$úãS_x0007_@{*é ¶¿¯_x0003_´3è¿3\b· oÏ¿ßaô_x0016_÷¿âú·ÿì?×È²àó¿UÞµ_x0014__x0003_¿â¿ÿ_x001E__x0012_YÊh_x0001_À;L¥0Ñÿ?Q=ÙöîNç¿ã¡kïð?_x000C__x000E_`öô?+ÏÞ_x0008_pöÎ?HÝ_x001C_Ë¡_x0002_ò¿_x001C_&lt;ÝÎ_x000D_¥?ºÑ7Kä-ü¿_x0018_Fñö_x0017_î?ÿ&amp;_x001A_Tãç?ëü1Ü©ç?Þö§_x0003_2Õ?hÓIõÅ#¼?#'q6û¿:Ì_x0005__x0008_§?`BJ/õ¿l_x0014_,_x0004_ìNä?ÒP$_x0017_LÛ?_x0004_R&amp;0b_x0012_à¿µõýWe¬¦?Û_x001E_ß¨8Xû?ßo©_x0002__x0004_³£ä?_x0002_¤òCy_x0003_ç?_x0002_AVÄv1î?_x0010_ó@7ä?N_Yãp_x0017_Ä?.A_x0018_l_x0005_þõ¿ÁÓÉEìí¿#7h.&lt;ð¿±{8Ñã3ö¿'ýTLâvî?ýR\_x0002_{;ö?§¸A®xè?_x0016_â ÂLô¿Ø_x0014_¤_x0005_ûËð?KW|ë_x000C_üá?b°ÿúö¿G_x0001__x000D_¬?ôn_x0016__x001F_Éú?É_x001C_4_x001C_fñ?kF1_x000E_*_x0014_¼¿ÃÄi³àìä?_x0010_óyàÕYÉ?¦¿_x001D__x0013_â?ÞEOñ¿K_x001E_s¸]_x000D__x0002_@»H"°ä?_x0016_×ó÷±_x0003_Ä¿+BìCÌø¾¿+?Æ¿Öðë?¢_x000B_ ¶Ôlå?È?KÕzï?R_x000F_ÍûzÎä¿_x0001__x0002_ MÚóýí?Ì[Ë_x0001_ëAí¿Ç_x0010_äo$oò¿£~1´_x0012_nà?ï¼ÌMTî¿Ü%óµ]ð?×Âl_rì?°ùz(:-_x0001_Àß_x0003_2ãìö?ì­gBp!Ý?ÂÐ-bØ?ÈÏ+ÁÖà?(ìw°Ô¿¯Ô_x0001_lÆì¿u_x0018_Z¶k&gt;ð¿¡÷/´!çÍ¿ª5õ_x0015_Íÿ¿_(_x001E_A´ß¿_x0001_õU¯ä¿4_x001B_¸ZiÝÜ¿âk_x0006_í-]Ý¿ÚL»â¾¬§¿æ_x001D_èû_x001F_¶ó¿Äë£s(~Ò¿^üi_x000D_nÚû¿HnDüzî¿ÒnL#°?7_x0014__x0018_i ã?4"ã|hÒæ?µ^6UÎ¾¿ÔL_x0003_aÆá¿Ê8ø_x0001__x0004_3ÿ?b_x001F_î¤°_x0003_@·¹ÖD_x0016_°Ð?_x0011_p_x000C_»ùÂÚ¿þbßÉEÚ?rGFâCÑ¿_x001A__x001D_=Ö¿GëIè_x0002__x0004_Àuxò_x0016_©íé¿&gt;wÃ_x0012_Í¿A²9_x0007_+%Ø?²Æf)²?&gt;ýÚ_x0003__x0011_Ú¿Á_x0019_v}áºÚ¿½s£Ø`Zã¿ûà[ôGçð¿ý'_x0011_à%í?_x0016_C¹ÞFvæ¿kØRþQ&gt;Å¿_x0006_1Lk|_x0001_Àá¼{HÉ6Ñ?_x0019_RíºÛ?ür°_x0003_öá¿öw_x000B_Îèö¿ D_x0013_2_x0004_÷À?Æ_x0014__x0006_K6À?¦¤_x000E_Ü¿9ÛY_x0011_ìÚ?(Ô_x0001_q;Òå¿¨z_x0012_µv¼â¿/±rMÄ¿"_x0001_6Æ	ÁÙ?_x0001__x0002__x0017_ï_x001B_á{Ö?Jmé[_x0008_ù¿_x000E_K_x001F_Ú?uGFMJÇæ?Gÿ¸äÜá¿Z_x0010_r&lt;CÊõ?÷·_x001E_8õà?9B±÷xâñ?G¾¨_x0017_Êéï?½µ-öbÕÛ?Ò':_x000D_ìÕ?R_x0005_{ÿá£Æ??Ð_x001B_$B¸Ã?ìC.³F¦Ø?_x001E_g3H_x000C_ð?_x0012_	H³³Ä?å_x0013_nB¨_x000B_ë?iùÆF_x0019_÷¿q(Ã©Ó¿«_x000F_$Û'5ô?¯/@_x001B_{^õ?¥Ç´¨°èò?_x0010_4Oâ¿'J%MEÖ¿»îTÅÒ?¿UÙ_x000D_%à¿\âNÆ;ê?Üê_x0004_K:_Ò¿¿Kðoö¿_x0007_o9_x0008_®ð?ÀÏ_x0016_xwâ?ZU_x0003__x0004_ùÚ¿ßìÒTBô?)7ó4Ý_x0011_ô?_x0007_¾cÐÓ¿ä_x0018_Ï9Yö¿yG{Ø_x0011__x0001_@©#wáÍÌà¿U_x000C_X&lt;¾Éê?_x0019_m°¯?CVËq¯þ?_x0004_¦vÐSÏ?_x000B__x0012_öYDÈ?)_x001C_C_x000C__x0005_Ð?æô_x000F_90Aã?_x0008_LóY-®Î?;¸_x0001_æ_x0005_ì¿@2OûaÔÍ?FÙTû½ýà¿V_x0016__x001D_1å¯Ç¿Ý¾_x0001_tþfÃ?¾àwÜIß¿iK_x0002_ó&lt;Ü?Wå_x0019_K+¹ì?A¤I_x001D_þ?nô_x001D__x000D_Ë_x0003_@#T!Ûð¿tð~SQ»à¿]·o`Ìäô?5¦%MÁ?XzpÖ_x0003_À_x001D_Ý&amp;çxÚÆ¿{feô+_x0005_À_x0002__x0003_²_x0005_Ñ_x0006_KiÑ¿}gGxö?gÃ&gt;Pv¡æ¿XFAáû?°¡ÇáÀë?V-_x0014__x001D_ë?ú7%Wì?	ë%|õÙÉ?8î@qç?¦Ëï(²)ã¿å¨Ö _x0017_Ô?üãøþ.&lt;ä¿30ûßÚGÓ¿6½«"ó¼?2W8__Í¿µBÁw"Á¿S5Ôò¿µ_x001C_áâ!Ëñ¿_x0005__x001F_ø(ð¿_x000D_ydS®à?_x0015__x000D_Ý_x0001_Utâ¿ñyñ³_í¿` xä¡_x001D_õ¿½ÎCóbø?qé}	¹Lå¿&lt;_x000F_cËÞBÕ¿¾²|#/é¿(£.¦Ðø¿ûk_x0016_ºVÇç?sÍP;_x0005_ô¿õÊÏVeÿÓ¿ß_x0017_¼_x0006__x0007_m×?X»ç©=Ò? ±e_x0012_ÈÈ¿Ü¦_x0001_B¶ï¿rÔWÝ³{³?Îùnê?ká÷òzç¿z_x0001_U@L&lt;Ù?¹2	7÷¿Íè{!S¬¿úN_x0010_T_x0016_º¿À^A ô´¿dÉn_x0006__x0004_eæ¿8lð®ªâ?A úÒ¤Óá?ó½Êu²Àâ?Hy»_x001D_i_x0002_@ëï(&amp;ÞTá?®_x0008_o(Ò¯ã?Ió_x0005_I2ç?¯_x000B_VDÑÑ¸?:(¾qR_x0014_Q¿²/y_x001A_×%â?å_x0019_ìØÜö?Þ¡°ñ?^à	}¹fç?M_x0008_w6NfÑ?¿_x0006_Îg¨è¿d¬{_x0003_ÆÕè¿E_x0002_þÚ?ª_x0017_%"ã?_x001C_»Sü_x0018_*ä¿_x0001__x0004_ûnSyê¿_x0002_Çè_x001D_Ö?¾Z;fp®?b|_x0018_ÉH¤¿±7åí_x0003_ÜÜ¿Ljñ=³-ï?Z|+N¹h¿_x0019_WÛöªø?ìcÅé_x0010_Û¿ur\¸©õ¿s_x0001_É+Ãè?g_x0019_úâù?Ö_x0011_SQÄRò¿è.Xõq °¿²ÆLþ_x0001_ÀÌîéR¨ú¿e^û_x0010_ø=ò?_x000B_P_x0019__x0011_tÈ·¿ CÍÐtãÈ?«Ë@øõ£?q®%K_x0001_^Ð?vÖ_x000D_jëWï?`$Îçl¿µ-Ö"zòÞ?jIwð®ô¿/ðgÏí¿*!&amp;_x001B_4_x0018_ú¿_x000D_çåöå±?_x000D_Ä6Úð´ð¿aî_x0007_DY÷¿Íf§_x001A__ó¿ übá_x0001__x0002_2ªô?_x0005__x0004_Áó/(ü?_x0016_ô_x000F_nß_x0007_Ã¿å.Ïãð¿¼¼È¤Âø¿«[û0òð¿_x0008_#	;ð¿_x0012__x000F_oÁ¤`à¿º&lt;øÂ_Þ¿&amp;FqÖ×÷ò¿)®¿úÎÜã?t|u~õ?Ìü»vñõ?{Sð_x000B__x0011_´ü?'Ë`_x000F__x001F__x0010_è¿t8~Ö/ß¿y_x000B_V¢C±?:Ô+ÕÛÿ¿r÷°ºø¿	0na#á?Ì­Ü©_x001D_éç¿ælKÄ#³¿,0n,+1ø?&lt;a¨_x001A_c¡Í?b ä9_x001C_Å?@!Ò6_x001B_´?%~c¬Ûå?ûKjI_x000D_ºé?÷_x0001_¼×ðÚó?fÓ_x001E_?Óß¿È/.hÒÝ?~zÍ0_x0004_Ò?	_x000C_wñ¨Àpò?Qå_x000F_®Çèü¿U_x001A_A sÎù¿_x0019_eN\H_x0003_¾?_x0008__x001C_Y&lt;A0ð?ãL.Eð&gt;å?[Ç_x0005_AÒé?_x0015_E+Qãì¿sB¼snØ¿.ôÒU_x0006_ê?å_x0004_n_x001C_\&gt;û?*)|[,í?FÂ$C,çí?Ö&lt;_x0017_×._x0007_ã?íJFÚûû¿ü_x0007_t0j9â?_x0004_lã_x0006_E#ó?éAò\_ì?Y¬Ê(ÿWÔ?3Ù¿X9­Û¿ý_x0002__x0008__x0012_ê_x0002_ý¿¿%_x0006__x000B_ýUÓ?(ÙIfóÆ¿n_x000B_"ö_Ò?_x0006_µN×_x001E_ù?¯TÆ{öÎ¿dG­ÙÂ?Ui_x000D_4Áõ¿_x000C_Ñ*òµ^ß?¡H_x0015_Þ#ì?_x0002__x000C__x0016_dÆÔ_x0001_Àªõ]L_x0003__x0006_*Õ÷?©X$PH_x0011_Ü?tZ_x000F_´ý¸ ?ùSnO!ö¿Ä_x0014_ _x0002_Ö¿YÏÿá9ÚÁ¿Âóå@Ññ?_x0004_òÅO Q_x0002_Àx_x000E_¨ñù?µÞþ_x0005_õ¿¯F9ñþ?¾ÿ"_x0001__x0002_ñ¿b-FáÐr©?8_x0015_¬_x0006_òÑ¿å±P/!ß?_x0017_Lx_x0016_)W?bÏL$½¢Ü?/G_x000E_é_x001E_rÐ?Ðé.ÔÇÂ¿½U_x0005__x000E_·µÔ?8eÄâ­&gt;ú¿Ið©îÔ?0Ô*DÂá? Ãy1ìÃå?Á_x0016__x0011_4è5â¿õ[9åå?à!¾&amp;èÕ?[_x000C_¦Mñ?jÑ_x001E__x000C__x000B_Ú¿¢C(0É_x0018_æ?#Û9jJ¬á?_x0003_ö4ÙÀ¿_x0001__x0002_XÍú_x000D_ò¿6!_x0005_Ú_x0010_ó?:_x0019_ë_x000C_BÀ½¿\ë©&lt;_x0018_CÝ?já_x0017_Ä0lã?_x001D_VGKb¸Þ?Ð¾ÖÛ_x0011_]Õ?¿È§ª3¶Ø¿Ð5õWÇè?ó_x000E_&lt;Ó³û¿_x0004_Ð_x0016_µ_x0001_À_x0003_*9ç©ì¿h?#Y§Ó??_x001B_¤&amp;Û¿@kÆû"xÛ¿u_x0014_Mp¯¯¿_x0007_BE,sá?ºý¾øj,ù¿¨bmûEùú¿|_x000D_Ç¸R_x0002_Ø?fdÙ³Õ¿_x0004_ë K6¿ö¿_x0015_¸Ø_x0017_-ê?¦oßrä?Xû_x001C_$¡á¿_x001B_Ëé`Ò¾?óu'F¯?ßõ¸ï?Ò1¶,_x000F_IÛ¿ÎEjnmÉÊ¿ñ¸#S_x000B_ßÔ?_x0004_,ëÅ_x0001__x0003_ü?à©G%æ¦¿_x0013_È_x0001_ÇTdû¿_x001F_rFÖµ¿_x000B_h¬@1û÷¿â"å_x0002__x0001_ÀU$£2è?g_x000F_Ç¬uÄ×¿1ð»ã\ö?ô_x0011_ã_x0014_7_x0016_×?_x0005_T_x0001_¬ùØ¿%_x000E_1_x0007_Ä_á¿_x0006__x0007_vªú&gt;õ?Ò_x000E__x0005__x001C_ÿ?RÐõ²ý¿©_x0012_ïÆ4aç¿[IR_x0007_\õ¿ÿß#qÚ?%ÂTñÜÓ?éÒå[Ð_x001A_û?Ç&lt;s6BÛ?_x0002_Á_x0001_\_x000B_Ó?&amp;&gt;Xp_x0007_ÑÓ?AÜè×¶_x0007_ÀSøÜ_x0011__x001B_hé?t7¨;$_x001A_Ù¿Ýª#g·½ò?_x001E_8öÔ|¶¿_x0002_ÚøWþ8æ?¥	K(N_x0001_@÷JÑiÑ?i3À_x000B_°ó?_x0001__x0005_üoÙ,÷?ÃÓÔ×e×Ä¿[5_x0014_ªÂó¿Q_x0017_¤³ä{ä?&lt;qâç¿­BV_x0014_tã?#§UiXà¿ýEÔ_x0003_Ê?`._x0003_Ôo_x000B_í¿_x0006_áÑ_x001F_ì?_x0008__x0004_IA·úÞ¿ñÒ`øOÓ?(Åf­Jî?Ê+o=_x0008_öÚ?}V àÔõ¬¿Ö_x0014_¬ÍSÂÜ?&lt;EÓLH_x0002_ç?ºñ_x0005_ÙÙÐ?^û86!ñå¿bþù_x000C_R¾¿©_x0008_~Õí½ä?nN½r@	ï?óü_x0011_5_x0012_Mö¿¨þJ6Ýò?©5lDôí?»"=¯¦tê¿^5þõ2?Ñ¿ùíD_º'Å?Ä¾»^Âë?ÍÍ,-î?_x0018_aFÈÇHÓ?_x0014_ï%_x0014__x0001__x0002_Uæ?fÄ¿4"Î?ç/fÒ"Qþ¿wÍ¤þ?hsË_x0011_Û_x000F_ä?ù¨Fü_x0002_¸?bÁÜêÛ¿é¨¯BÝ¿¤SF:Ö&amp;é¿_x0012_ÅñD.ý¿MU§×Á&gt;ñ?eMë_x0019_Þ6¼?AH_x001C_ÉûÉü?ÁÂ³Ð­ø?u,9Ùõ?óÄÄöCø?s¯Åÿàñ?^F	×4LÕ¿ï_x0012_á_x0011_¿	ÀEæn+è¿~w)À_x000E_á¿H.s&gt;ûé®? !1Ûréá?ß(z_x001F_qlà¿ÿô¼0ã'ò¿L&amp;RØ®ô?EUôUË¿V&gt;_x000E__x001C_È?vtA_x0001_ä¿_x0006_o+­ñ4ï?E¬Öo_x001C_ë?êÇ(?&gt;;î¿_x0004__x0006_Á2ÿöà¿f§§Ø76Â?hi¶@Øòã?·½_x001D_6Ûã¿§S«àÍ?H_x0006_3x°ÔÒ¿g´_x0012_ÖÚ°È¿Xxá'éÄ?ò©§ùÆÖ¿m^eìã¿j-3âvûû?_x0012_¨ òÁ£?b²ýZ[=ä?¹_x000C_¶Ëßð?ä1©ù:Tµ?Ï¡_x0002_Ø&lt;/ô?HQ¸ò ií¿Mô_x0005_Ð?¡2nüpæ¿I&gt;óü¿_x001A_AS'â¿ú_x001C_&amp;Z½_x0017_Þ¿I+áÍç?c_x000F__x0008_(àx_x0003_À_x0014_ùêçtÎ¿_x0015__x0005_6ØÛ©¿ ]Ë_x0011_·_x0014_ú?qµ©ãs-¶¿nc_x001B_©¤²_x0005_ÀÙ¶SØ_x000E_åä?oa_x0001_%ùfÿ¿ÜÖÞ_x0002__x0005_fò?|UH¯_x0019_õ?|Ú_x0013_á¿E­©³Gó?ÿë@;Äfï¿cJ&amp;Ï©ïÈ¿n_x0013__x0002_WÌw?qÓ_x0011_Ô¿Ý`_x0018_ßhË?_x0015_$NãWü?·P_x0012_ÊÛ¿iþÄg_x0004_ÙÔ¿I½êÁvÌ¿_x0005_G_x001C_­ê_x0013_Ñ¿_x0016_àè@´ÌÓ?&gt;Á`a_x001A_ï?i1{¾§î?ÝbBø_x0001_@|@{ªÌ?_x001B__x0011_Gæ)âÝ?_x000D_ùÜV_x000C_ù¿_x0001_~ºÆ°é?QÌ²_x001D_ì¿·RÍR,ÿ?_x0019_(	dë¿hÑ½Ðø?ÒßÍH¬ê?ÏkQw¬_x0016_ñ?_x0003_oê_x0010_xÚÑ¿_x001B_5?_x0005_ª±ò¿_x001E_ $:YÄ¿¯dªbh(ã¿_x0005__x000B_´©_x0018_[_x0007_:_x0003_@æç_x0003_Ð×ð?§bMZ_x000C_ù´¿~1:äZÀí¿ÛÇÙä­_x001E_â?Uí¢ëWÄ?x\U±k¼ð¿m8.ëÆ?&gt;*?ßü2Ñ?·¯âòì?ÊYÇ?"2 dsâ?EN%¤*µ?2h§¤oÎî?x_x0012_@zwU°¿~_x0012__x001F_©Õ"È¿bm_x0019_ðH_x0018_M?v_x0017_ÕÞ?_x0001__x000B_(_x0006_&gt;à?åµ_x0015_à?	'æ°_x0008_ ó¿cên__x0008_ À¿yh§'WFÝ?ýÀ½_x000F_Ý?³¿Æûý¶§¿:3_x0004_xO¹¿µ7_x0001__x0005_¾¿`óHéÒ¿ß_x0015_ÆT:1à?_x0017_q\ZüÄø¿Efo_x0002__x0017_Íè?_x0015_²_x0006__x0007_@|ë?b'ãê_Ò¿ºÉÒßíâë?w¡0øÜ¿[_x001D_¯Ñvò¿m¡/+_x001D__x0006_@zÄ@«æ©Ö¿·Àí_x0001_Èù¿ß_x000C_jå¿Ýt_x0005_î¿Àßø3B)Ó?&amp;5_x0019_Ü¹ã¿ìí3_x0005_×_x0001_æ?_x001F_jXu&gt;þ?J?_x001D_ _x001D_Ð¿ù)&amp;_x000F_ê?$¯ÅÆØ¿+XUHÜ÷?ºGp!³ûë¿_x0004_gd_x0017_V)Î¿ª2@J"öÙ??{©s+{÷¿ÕºB_x000D_jâ¿áTÌþôkÉ¿ï+©¢ZGõ¿«_x0015_`_x0012_×-ú?_x0003_[4ì_x0012_Ê¿É_x0013_ydªê¿+ðrçç?_x0004_Þm×Ñ¿(sÂ_x0002_aûÃ?~²Ì7á_x000B_Ë¿_x0001__x0003_É§2æ?8h4Æ3%ú¿4ü9.dõ¿_x0014_~@Ðí¿5@q¾Ö_x0003_ò¿ZÏ{LjÔ¿à	Ó6 Uñ?_x0010_´ÎÀN_x0012_á?o­"Kfõ¿_x0014_ª¶÷Aå¿ïo_x0008_8|_x0019_å?¡Ô÷ÒM_x0002_@GÏÿn_x0014_ù?ð_x0004_äI_x000F_ðó¿½Ñäõqï¿ùåõç¿Ã_x0015_Òoú7ð?ÈÎwgÔ°¿Vg	E_x000F_©?6_x0016_Ö@Æ_x0001_@B¡¹lîõ_x0001_ÀË_x001C_ÅÈ±_x0001_@Ïæ_x0006_×ô?òûó?¡¯-BÇÖ?@_x0016_½_x000C_TlÑ¿_x0002_K«_x0018__x0010_©ú¿_x001B_º_x0008_*^´?q%ûý_x000F_Ûâ?_x000C_÷½[øë¿ú_x0002_;³nà?v]î_x0017__x0002__x0006_îK¢¿ýÛgåw_x0004_Ø?_x0001__x001B_í2¤m_x0001_À_x0019_Øuì¯dô¿õGõ8*_x001B_¿mEÖ^?ã¿&amp;ºA({M½¿Ñý#ýnñ?"´\°×æ¿&amp;À_x000F_Ýà¿_x001A_Á3ù8Ü?ä=Âª÷¿|À?_È_x0003_à?¢Óõ_x000C_Uã?¨êÎ½ù?4_x001C_³^	ø?t¢Ù=7_x0008_ö¿Å£ìFmö¿ók%.Âõè?¹Dn;cRè¿Å_x000D__x000D_}_x0017_Ïõ¿Ó]e¯;ª?p×_x0010_Î_x001D__x0005_É?«ÇÁ_x001E_pFç?ýOÂ6!Ô?ùê_x0012_@Ñ_x0011_²?Ö¹H2½fà?~±Ma¿ÓÈ;2Ì_x0008_ß¿§Ñ_x0008_ciô?DrÐ´8õ?_x0003_7]úôð¿_x0002__x0005_q?Q_x001D__x0005_D÷?Røc_x0002_g¹Û?uQ)z_x000C_Ë?_x0007_æ|ßh]þ¿ï$"Ýbù?¤·_x000D_LÐÒ?h ó_x000B__x001F_ìæ¿©©A_x001C__x000F_Fë?/l&gt;þZþ×¿8¨`_x0005_*ñ?_x0016__x000B_#,¶Ô¾?ÀI_x0003_Å:Ö¿®z{_x0001_Ý%à¿Ú¶K_x0013__x0012_¦×?Ï_x0004_Ú9¼å?¸å_x001D_~©¿øJäK_x001F_Û¿4÷_x0010_TÞß?_x001E__x0003_&gt;âYÿ¿¬ÐTd®Û?Wwv_x0015_oHà?1Fôþ¦ë?OBµQ¡Lò?»ø'_x0012__x0012_Á¿µÎ'Û3_x000E_è?üú¥Ò1Yî¿á_x0007_Éñ¢&gt;_x0003_ÀÒGy9*×¿¨ªDó÷õ?p_x000B_Ð»äôý¿)Ú_x0017__x0011_à¿q\ý¹_x0002__x0008_a~î¿Dj?¯´_x0019_ç¿®_x0005_ÝB"¾î?ÐãYNQ_x0010__x0001_@Æ¯Hø_x001C_´¿Îv._x000B_`ñ¿Vö¶¶©Â¿@*Í]p±ô¿¶¹Jêñä¿_x001A_`¯î´Æ¿:^ì_x0018_*'Ù¿_x0007_÷¥ÓXYç?_x000C_¦ö?Z$Ä®²pð¿¤5°r_x0015_Çý?òËÒûÎ¥?##ö¥Ûð_x0006_À_x000F_#ÐÑã?´NÀ@þó?_x000F_ _x0004_ÇÀXã¿»_x0003_~ùYoé¿H$lÂÖ?oT§£¿ÄÔ\¦_x0008_?\fþ¥B¹Æ?òR4)&amp;â¿zeàw@N¿¶à:_x0010_'ñ¿¹9ÈVÐ	³?Þ¶#¢ð¿bB¡Tb_x000B_Å¿Ãd©·×¿_x0001__x0003_ÂË57Äæ¿#åDYO¶?E_x000B_scX"Û?2)u_x0018_µpá¿¢¾_x0007_Ú·Nô¿þ_x0015__x000D_Ã\ý?8Çy«g±ï?ôæ_x0017_ì_x0012_æì?z_x0018_u'_x001D_ï¿ÊZlÀS_x0002_À1¾a_x0017_0rú?h_x001B_­$y'Á?_x000D_»¡ìÑñ¿_x0007_ý¹,fö?- õ+Mß?mÏ[è_x0001_¯ð¿_x000E_FpúHÃ?æ¬_x000F_^kOÂ¿T_x001F_BeÎ_x0014_Ý?Q_x0012_j´.Ò?+}#_x0014_pøÖ?T ÂÓ¿vï?\_x001D_ó8×?_x0016_TÍªé¹¿è]&lt;_x0012_Èï¿A_x0017_wïví?Ð^oßõ¿¤:÷ã±:À¿×µ*ÅUöÌ¿+[ZHéï¸¿ìãï_x0019_ù¿Øè_x0004__x0005_ èÏ¿Ë(Ç%â?Þ=´}_x0011_áè?c8_x0002_ö¯á?_x000F_WÍ_x001F_úÕ¿m_x000C_|ôµ)½?iê®K¿¿7Í÷7ëFë?íD'µä¿ñ6vâM¥Ò¿w5_x001F_&gt;È§Ð¿bÄg»_x0013_®ñ?Å_x0013_4_x0016_Ë|è?_x001B_Ó¸xÍÉ?O6c_x001A_Ä³÷?­AL]8Ò?_x0001__x0013_×_x0001_;&lt;è?2²,÷é?«Ñ¦røÔ?äN2ãWâ?_x001D_°B ~Ö¿º¬&amp;.]ì¿Yé¦'-ç?ÄÌ9VÃ?_x0014_§_x000D_Q Ùô¿Å_x0005_ þ5_x000B_â¿W£Úsã»Ý?¯È_x000C_Éóµö¿Óx í¯ö¿_x000B__x001D_¬-¾ñ?õ°_x0002_Æ¿âÿ¿_x0003_·üôúãÏ?_x0002__x0007_¼T_x000C_e¡ò?gç+O_x0014_]p?| I@Þê¿b;ðÂÂì?kÒÖ_x001A_Ô_x0001_ò?åÉÿ:Ç?þNBR(Ã_x0003_@_x0018_âýÞñ?rLVhæð?Ó_x0005_»ÊÔ»¿mzûððé¿~_x0017_Ô¿/v«ºË±Ã?*NÊt4së¿Mÿï$xÒ¿Úå´;ùÎó¿_x0010_ñ_x001A_$Ú?ª£6n»mã¿[0ÚéÌká¿­_x001A_¡A~Äá?±{míY©â¿«1:Ý~æ¿Ù¥Ù¦õ_x0008_ó¿ö_x0014_Þ_x0004_-å¿	ã_x001B_ºàú¿må3Èö?ðÛ/´?:ê¿lªuÍ¿ò_x001E_ýD¢?Í?ße_x0006_+¯¿½ucFµÈ?ÇQ÷_x0003__x0006_éJû¿æ_x0007_ÙÛña«¿LLKYàØ¿_x0004_ò(T~Ü¿Öë&gt;)­?Ú?ÎöºN«Þ?3"ã4×ê?Õô_x0004_:½ê?_x0008_¶PÇ2_x0014__x0003_Àwã|§½²æ? ØÄ¨¢¶Õ¿_x0017_^ÇL£íú?­ó´Ôªþ?ÂÃ_x001C_{xG_x0005_@L_x001D_ä_x0001_._x0001_À`²¹úÈ_x0002_@TÃ$ó±[Ù¿N×ÐæoÆ¿Ó_x000C_£\«å¿Â_x001E_H«t_x0014_ð¿Og_x000D_è0Ú¿eö(y¢_x001A_Ã¿_x001E_Oj¬¢ô¿¡Í(QÕÚ¿xª_x000B_ÇKï¿ ÅL5 Â?´|¦_x000D_àmì?­KðlÁ¿.Æó7û¿Ô_x000B_~Xaß?ä*_x0001_Ç_x0015_Ò¿ã@ÇAxÙ?_x0003__x0004_eË&lt;÷Ý¦?\W0k-_x0006_¿&lt;Ì;ý¿¶,$ä?Âò0ØRé? ¬/z¯Ý¿;k_x000B_¡÷&gt;ó¿)_x0008_Í_Ä_x000E_ü¿À_x0015_óØIÚ¿(ä7tæ_x0003_@¹ê¶_x0015_¸Ì¿ÍF_x0005_êÿ&lt;ò?_x000B_JJ_x0004_|¼è¿_x0016_êX¾Ë¸ò¿%á¸8ÔÕ?K")ç?Å§Á?b q(ë¿]+´Uü¿ÒªB#ðì?Yfsß_x0003__x0002_À_x0013__x0013_»s|è¿vw_R_x001B_Ù?EºÜ^ë?á	÷¢$ä?W_x0007_]e_x0001_ôÎ¿J`¥äsmß¿ÞJ¨k)é?X!døûgÈ?ÞADöýfÕ?_x0006_º¤Zð¿WJæ_x0001__x0003_ø'ß?Å_x001E_!ø)j?_x0014_è_x000D_B_x0007_ð?ëVæUH|×¿Käf_x0003_¿ý¿Q_x000B_ð&lt;_x0001_À&amp;~_x001D__x0001_D_x0016_í¿î_x0007_UwH÷?Uzhê§?ßú[v¬ã?uèdN&lt;öö?\æ7·Éú?2jyA¹äÑ¿¹pî©ÏÓ¿_x001A_qz6Ù Ü¿ÈM@zê¿ó:~yÑ_x001A_¬?¶ævjdqñ¿0Aãó´_x0016_Ä¿ãàßrý¿i_x001B_0_x0004_á?ûÓ_x000D_#á?ÓWÈñ_x000D_Éû?ß_x0016_(Í,á¿J1m¢:&amp;_x0002_ÀB¡_x0011_ñ?q}Õ_x0001_Uj¢?ë+ï,ÒÅ¿W¹Q'_x001A_è?_x0007_öü&gt;§àä?*Wò!Ðûå?6¶_mkò?_x0002__x0003__x0002_jµP®·¿æ$N3Cê?Ïï¿qZ÷¿SÔLÐÜü¿ôxÇ ?¤ä?_x000C_%\c_x0007_gµ¿0_x0013_ò_x000F_S	ê¿Ñõb§Hj¦¿_x0010_ÐTÓÎ_x0001_@ýð:ñÇã¿zÈÅõ]÷ø¿_x0007_pXp.rÖ?Ó2@³¢UØ?2­_x000E_&amp;W÷¿qFÁGþð?ÁaP_x0004_mø?_x000C_s_x0005_I+ð?M®!ßàû¿_x0008__x0015_Í`N{ú¿ì=Ýttcû¿Ñ«F_x0018_fó¿ÅSÞ³_#ó?½ÐñífÆô?4lìÁ¤îï?Ëmû_x000F_¦ç_x0004_@._x0011_-Éê¿4_x001B_æ­Úé?J3C^ª®?_x0011_QhÞàü?_x0016_¯hü.å?t2jXzÓ¿_x0004_T_x0002__x0005_ÑÈâ¿ÐþSÓ³ù¿_x0016_8oÈ¿=Î'¡#ô_x0003_À¨ÝHéø¿_x0012_À~?LDã?G&lt;`eáoå?¼|ÇÃ¬¬ë¿&lt;×9Ý ô¿á3åx_x0016_ò? é¹Ã¸mé?}G_x0011___x0007_à¿DýÔ_x0018_,í?5l_x001D_äª_x000F_î¿¬öE×3ÈÁ?ÞøqT_x001B_à¿_x0003__x0014_A_x0003__x0003__x0001_×¿Öp§ÒS8ñ¿_x000C__x0008__x0014_ã¼Ûà?+-Þvÿá?²Z	}yHå¿:lqPMìù¿W;¦.ÍMá?kw_,êä³?þ_x0004_´¨ï?¢Û¤|?_x0016_ÿ¿l§+$´Ù¿¡&gt;bÂYØ¿·Uûêlöâ?~¡	éºáÔ?¾J1å'Ñ?_x0010_ÄM³aó¿_x0002__x0003_ß[_x0010_ì_x0007_»?º:m?³_x001E_ã?¡h`pçÝ¿TA_x0003_Ü7¿?½'qÓ_x001B_ð?r_x000F_6éQÖ¿J_x0006_*0Þ×?_x0015_ü¨-Ùé?_x0012_Ê^_x0011_ô?D[ï m&amp;ö?_x0013_xZ_x001E_;_x0004_ÀÜu£ääöþ?ë_x0015_39ÆÉ¿¬PÅ_x0002_l_x0004_@øËB_x0002_aËë¿õ¨lHõô¿¿ô/ð¿FReªlÉ?õ²_x0001_\_x0015_ì¿P	hÝ¿sv_x001C_åÜö¿#G3UÃ¿QÂÇ^®ü¿å "¿/%Þ¿Dªm{Ãû?&lt;PÎ_x0008_B_x0003_ë?Wô¬NDFÆ?qÆÖÃ_x0004_cæ¿g6$):ô¿y$zLZè?{®$_x001E_ÑØ?Qm°_x0004__x0006__x0005_Ó?ô­{(ß!î?q_x0014_vtÕ?Ê=¿è0£è?_x0017_ù²_x000E__x0014_ì?¦_x0005__x001E_âô¿~²¹ñxÎç¿\#ZUéQÀ?ùkbí=¸õ¿©^y¬_x000C_&lt;¿¥zy_x0014_ÕÛÂ?_x000B_Ò7¹9]Ñ?ôooTeÀ?êDòmnú°?ÞSÔÂà£é¿d·ß]_x0008_Àd_x001A_åaa_x0001_õ¿ãâ¼¹_x0001_Äß¿¥º;¤õò¿ß_x0011_©Lð?X;þ'6ý?S_x001A_0À2ä¿Ð_x0015_\ÍÑ?»õ(&amp;×4ú¿Q_x0002_¡"ÌúÜ?ä_x0003_85=#Ü?Ø8ï_x0016_Eð?_x0015_°·_x0015__x0003__x000F_å?_x001D_Æ)_x000D_Æýî¿³ó"Ä¤ò?§Z_x000D_ºÃ¿»_x001E_¥?_x0004_Ú?_x0001__x0002_|GXñê÷¿­Lû~úNø¿@OñÐ¡¬ ¿_x0002_×X_x0010_ezø¿æé_x0005_Wäá?ko_x0007_î_x001C_¹?nl@_x0012_²à¿í§ÌõëíÐ¿|wù^AKò¿§/O_x001F_l_ú¿&lt;Z_x0007_ÄÜ?Ê¬4ßyÿò?M&lt;Y.òó?/8|z_x001F_õ¿äãÛ½Î÷¿=TÛº_x0008_ür¿0âÉÔ7»¿gè|õ_x0016_ø¿ÝH¦/²bÐ?SÒ&lt;_x001E_è¿eO&amp;Ävð?8üCK_x0016_ñ¾?BìïSä¡ç¿ô_x000F__x0002_Ìê®¿­H=²jÝ?è6-û©zÏ?Ó¨_x0006_üÀ_x001F_ñ¿3æ9_x0002_÷è¿Rwï¡@KÙ?ÝîKôDÿ?5_x0008__x0018_²ö¿ó«ó§_x0001__x0002_dìË¿Ì±C^_x0011_MØ?«_x0010_ /_x0007_¾Ð¿-÷*_x0010_Bö?-ÕºSA@¿_x001F_°¢ó­ù?_x000B_¼ôÏíõ?)fdÁ|ø?ò´lý_x001B_Ûè¿©_x0014__x0016_a ò¿8¤_x001C_LêÀ¿â_x0007_aÂZ×?y/&amp;_x001A_ª[Û?i,Êé7Äò?µÕ÷O_x001E_ùñ¿_x0016_Iä3ùó¿Û#éThê?ÓyGµç¿ïî§3:©Å?_x0008_UÎrV=Ö?àØ}×ßÅÜ¿sûÊãÔåò?ah±hß¿õS		ëÔ?Êâä¦ú?Û×o`ÜÕ¿hô¬Tó³º¿P_x0001_¢±µeñ?[_x001E_Uô7_x001E_ì¿UsÁ_x0010_[×æ?¢_x000C_Ö9ÌKì¿åeØJaä?_x0002__x0003_+_x001D_°â_x0016_IÊ?_x0006_¢tÅØ?k´Ýô"Ù?ÍÅÁp6å?vk¾_x000D_Ï?þ$T_x000D_fð?T;3[¾Ïé¿_x0019__x000B__x000E_:_x0017_æ?&gt;éyjñ¿Å)_x001B_1Uó?;íü"øÜ?_x0012_¡tà¢õ?1zµ`uç?¼;_x000B_áQÐ¿ÿ×Xs²/Ø¿'NÌ×d÷?_x0001_ËrôíÔ¿ô-¦~ã_x001B_Ü¿6x¨Ü_x0006_ªó¿6_x000B_¥À2àÙ¿ÁYqÐ5_x0010_ñ¿ùvD#°äÑ?	P_x0011_Ù¯Í?Ôµ_x000C_&lt;lÿý?)&lt;ú_x001A_(ö?C¤jrÇ¶Á¿¦¾b:Õû¿ØveåígÜ?D¸Ï±æ¡¿r¹n»V]¿Wo±&lt;_x0015_+ð¿Âr_x0003__x0003__x0004_Æ0ë¿osd]\üØ?!.n_x0008_¶¿aâ&lt;Uë[ï?â2hÅñ?_x0013_Tº8©_x001D__x000D_@àÑ&lt;d_x001C_Í?+8ú­]ñà?A8+H_x0003_§à?Î3nDßÊÊ¿6@å_x001C_ç?_x000E_Qß±¿üqhÅã?4V¨Àó?õ+×·4;â?:$¬ø9_x0015_Õ?-_x0006__x001D_¸__x0001_@ø£±¾û¸?À6¦_x0001_ó?á³B{õ­ÿ?_x0002_l_x0008_:&amp;­Ù¿s_x0017_v`_x001F_ç¿TB+ôT=Ì?a!0ãSê¿_x0008_­b¤AÜ¿_x0016_Y_x000D_/¸°Ò?,Y-§æ¿¿fóvFQ¸¿5j]ïI_x0019_·?_x000C_qÍíI²¿É¾6%{Õâ?~ìC_x001A_2ö¿_x0005__x0006_eÈ'`£Õó?H´ùÚ_x0010_ó¿±¬_x0005_ÙÜ{Ë?¾Ü¬ÜF%í?if_x000E_EýcÏ?ûå+6Ë¿é_x001A_¡Öl_x0005_À&gt;»Y_x0019_Kªâ?+éc¢óï¿®»ë¬_x0003_Î¿m{ÑThç¿a~ÿ¦º`Ô¿Qª"_x0016_wÔ?_x0017_±Y½¨ã?®ºþò/´_x0001_À_x001B_M_x0019_]çõ½?³ y_x0019_&amp;·?_x0013_'Ú	û5æ¿4hÅÝ'8÷¿òÚOAõ¿ ï_x001F_tÛ¿V[lðô?§=ñÎGõ?¡úõHwí?_x0011_&lt;uu¦)æ¿$±ìÏ§_x0007_@WN_x0002_uþÚ¿Ì®c&lt;þ_x0018_÷?_x0004_º!OÅü?­)VÃóÿí¿ºc+ë£ñ¿)½õâ_x0002__x0004_ü_x0015_Ð?&gt;\0&amp;Â¸æ?íèß\_x0017_jô¿rzç"dó?4âËpß'ò?e®_x0001_µ_x001A_Ç¿f¶¨d_x0010_Þ¿d¹_x0008_÷oní¿ä¶²sbõ?·_x001B_I¡IÊ¿¼7W)¬é?«H&gt;"qmÐ¿i_x0016_\"7ì?'ÙeB.ø?] ;ñüô?:©ðrN¡?ñç&amp;(oæ?/½6Y5RÐ?.I{Õ²ç?§_x0010_b/õ¿`WÂ!ûIù¿SOâ-µ:_x0001_@ïÅÅ¼È&amp;Ó¿§w-@_x0016_´ø¿oMc_x0018__x001B_©á¿iZ+_x0010_.ð¿&lt;à\"%'û?·Ã7å_x001D_´î¿	)níV*á?_x0015__x0004_ ZvéÛ?¢5Àeò¿|B_x0003_Åìvè¿_x0002__x0005_¦§A9Ë´ü?_x0003_ÓW`Mí?'_x0006_Ö$_x001A_±¼¿;áO_x0017_|_x0002_À_x000C__x0007_qçÓ?OÝÆ°Çð¿_x0013__x001A_¯¸_x000F_ýá¿Ù:,çN\é¿Û-9vÇÊ?=lt±²á?{_x001B_ÚÆ©ô?è_x0001_§N_x0004_ä¿RÍu¹_x0007_Pâ?Ô²Ù*ï_x0014_ó?_x0014_dZÛsù?{@¾4â¿Oåw_x0016_%_x000C_Ý¿díñ°éßÀ?´gßÛ&gt;ð¿Raâ_x0001__x000E_Öá¿_x0016_ã_x0011_º?ÌòÇ1£_x001A_ö¿(â°\º?È_x0018_ÅÎfû?Ã{Ëà¿ç:6_x0003_L­å?Ä­|ÅQ8?Fh8§«Ø¿Ù+0_x001E_Rß¿»ï9s¢ãö?ùF²fä¿;¶¹_x0004__x0008_b_x0010_å¿ÌÃêåEf×¿F]_x0005_+ÑãË?_x001F_²aØoÄð?ìx&gt;%×_x0001_û¿;(½ö³»ñ¿&gt;Á¨Ç«þ¿*¹]®£â¿_x001D_;ÿðqDô?Nª¥âØ_x0015_é?_x0005__x0018_Ùý¡°õ?ìWÕy_x0012_úÝ?_x0015_z`ÛJ_x0001_Ö?v{_x0019_jøqÛ¿%·ªñòKÒ?&lt;_x0002_Ã_x001E_8Þ?_x0007_GS¥±?£_x0010_í¸í?w-à;aÏ¿y_x000F_.òßÕÙ?_x000E_¨_x0010_g¦_x0004_ë¿U_x0013_½û¼\_x0003_@wö*Ã@kÕ¿¬jkW_x000D_!ã?à¶_x001E_©L³¿× B{ì?Æ»¿þ_x0006_@ò_x0016_è³ð??¸Gc7¼?_x0018_BÝ ®_x0005_ã¿]£_x0015_%åï¿y´'ñLºì¿_x0004__x0008_·_x0019__x001D_×6õ?¸ö`_x0003_µñ¿§°ÇJë¿Yã¤äúýÚ¿_x0007_ßæ@á¿ñÔî£_x001A__x0003_è¿ròÐN?ò¿±.qWôwÚ¿ý72g_x001D_2í¿-îG\qµ²¿_x000D_ùª715ø¿­²ß°_x000F_iü¿1_x000C___x0006_÷¿&lt;ô¨êä¿ÆÔlxé¿_x0002_¢_x0019_½öÍ÷?½&lt;**Hàò¿þX_x001A_×Íä¿_x001D_³_x0011__x0011_ÀÚ?!U·µ¥¿Þ_x0018_mzE_x0002_@úe1áâ¿â¯ _x001A_÷¿uBë&lt;ç¿)·ºEÈëð¿_x0005_&gt;`³xå¿¾õ¦ÎFÖ?}vÙÅ_x000D_ó¿_x0001_Ò_x0006_)~Íð¿NÇ_x000F_¶³Ï¿afùÁÊ·á¿ªt_x0002__x0003_6H­?Ig_x0001_¥å_x000D_ý?ós	ÿÆ¿[V2Àê?_èZ5¢ñ?¥3_x001C_eÝÚÂ¿S×W@_x001E_é¿_û.Ú|ò¿áü÷yz_x000E_Æ?Z_x0011_(ï=_x0011_û?_x0012_Ä)_x001A_MÙ¿=@_x001F_yÏ3Õ¿Fõ_x0002_6Oä¿ØÊìÿìÑå?Hßö6Çå¿¼E_x000B_+Mñ¿ý}wåî×¿H¿ÅWÃÁà?9ãF_x0004_)A?¯mÒgúø?&gt;OqÖ_x0011_Ôì¿·_x001E__x0006_,vÞ?ó_x000E_äYæù?^¤_x0007_¤á¢Ú?_x0018_©Gùê_x0002_á¿ÃÙ¿Þ¿6Ào¿/;Ô?i_x0010_¹îUö?B?2¬ðÊÐ?´¨»8§ã¿Tð¸Ìî¿$²,öè?_x0003__x0004_6_x0007_ÌÛó_x0001_ð¿_x0012_}ÿìÑí?_x0012_	_x0006_÷T¬_x0003_ÀÏ7ä·¥í¿y²y5·SÞ¿¤ÁØ_x0006_Ô¿l©_x0018_*ÔÞ_x0003_Àº`µPÅ¿C±«[Xæ_x0002_Àç®¡_x001A_ì:Í¿ÿ)_x001F_(K=è¿â_x000C__x001F_ãÕ?êr§õðZá?_x000E_R2áã_x0016_ü?_x000B_U_x0004_gëô?×Ö" ÃÓ?Ò_x0008_|w5aÅ?ºXIÒ_x000D_Î?f©_x000F_M8ù¿Ô_x0012_Ýô°?Ó¿_x0002_²WÄ.Íû¿_x0012_~y(`»Ì?¬=f_x0017_4?à¿ª_x0001_7_x0008_Ñ?|&lt;(IÏý¿¿_x0001_Ì_x0001_É&lt;Ç¿÷¨%µ$ä¿_x001F_SkÿyÞ?¦_x0013_)í^ïÿ?y_x000B_M@¿P×?@_x0019_z0Æ¿g0Ö_x000C__x0003__x0004_Kå?fðöÀq°?»]_x0014_Á×å¿à§¿é²ß?2õ|ÄÌé¿4_x001E__x001A_9_x0019_v¿¯i_x0002_X_x001F_3ê?á^p_x0012_å`ò?«Z*_x001C_Ó¿Ãjãõ_x0011_ã¿QÈ¦xx[î?uÄ&amp;»Z_x0012_æ¿_x0011_¿Aº&gt;Iâ¿gêbÆ:_x0016_¿*_x0007_V¯ñ_x000B__x0005_À?N¶ù»é?ßµO_x0017_^ó¿|_x0007_¿1Vð?I¤â·¼ïñ¿T·%}º9ù?/qÀ_x0013_Þ¿â?xp@ô¿ÿ_x0019_2.¯û¿Z÷ í_x000E_ø¿?þÛßëGå?"_x001E_s_x0012_ú_x001A__x0001_@_x001F_¯'¿i_x0008_Â?fãÆÒsJú?ÆiÇ_x000E_*Nì?ç{f_x001B_OÆ_x0001_À_x0013__x000D_9å_x0004_ê¿`_x0003_Ç­´¿»?_x0001__x0004_ÊYÝó¿Çß&gt;swé¿³Ðì©Ñ¿4þ_x001E__x000B_	ú?_x001D_|oèÑ?ù,j­_x0002_Ü?zòê¥ä¿+07£r°Î?Å¬_x0003_µÿ_x0008_À»òFtí¿_x0014_­})_x0002_ô?ë@¤wAÑ¿Ð¶é~ì?&lt;Æ_x0010_8ó¿_x0005_[Ò«¤¨Õ¿ÏÏkúEXì?Ál¢½[tï¿ »Kô×¿£CÍ+$Eó¿_x001A_Ô_x0019_¯ßêµ?ûS1_x000C_s%ÿ?[ÖC¦ùò¿_x0019_§:\¹GÞ?Æ_x000B_ø»îÊó?î_x0003_ë¥Å×à¿_x000C_%_x0019_Ï_x000F_9ö¿ÿöÂU*â¿_x0010__x0004__x0011_¶8Íî?\Aµ_x0019__x0005_4Ñ¿n©`Ùô¿9_x0004__x0002__x0015_ù?£Õ¿Ð_x0001__x0002_'é_x0001_ÀóÐßJö?ï_x0010_¨&gt;pMê?¡²9¬Dµý?_x0005_ð_x000B_JÓÃ?_x0002_ÎGÉ}Òñ¿üÌÂuè?¹i4_x0015_MÆç¿ïó_x0008_hß_x000F_ñ?¼gz«â¿Üí_x0012_¤§/í?xtÌ_x0007_¿å¿Ó}mË?&amp;E$÷×?o_x001D_`©W×õ¿Î1Jâz·ð¿_x0019_\_x001E_îGì¿ô_x001C_/M_ä¿JÐ_x001D_+ó?_x0011__x0001_+Tá®Ñ?O_x0002__x0014_#ìð?ü¹õ.?ç¿±s¥¨_x0008_@8_x001C_yë±×?Û%Z¯_x0005_k£?[ \J_x0008_+È¿×_x0019__x001F_Öü?³¦ÆËsø?_x0015__x0007_q`_x001E_ö·?Çâû,ZKö¿_x0019_;_x0008_ó_x000F_¢ù¿_x0010_óP_ÙÚí?_x0002__x0003_åÆ6¨	ý?|õ¢,Oð¿æ%r_x001E_ó¿Ù_x0017_Òi_x0003_ä¿3Þ5MN_x000F_?/¦û4crõ?Ô«_x0001_Eaî?Qµ5_x0008_äú?Ô)×½7¡é?âì=xà×¿_x0003_cÔõf¥¿ä_»Ã^àù?¨_x001A_ÝBs	÷¿K÷êK_x001B_Ò¿-õý}Çä?ö.HOà¿e_x001C__x0010_ZH_x0012_Ö?52'a0ö¿ñi0d_x001D_Ï?¹¼qeØ;ó?¤Ý¿ÖðÚÔ¿Ì4éùõ¿ÃgJè_x0008_ë¿\eAGã?Y¯k»Æoÿ?+ZÙ¾ð?\Y#amÕ_x0001_@`_x0011_Â6¬°õ?Ñß£Q_x001D_éÖ¿tÁd_x0015_§Læ?í-=Mó?3}Þé_x0001__x0003_zË×¿Ä_x001B_´ýÓ¿Dê¹]Í¹á¿35¸×íø?H6¸BãÂÓ¿¬q4ë´(ô¿à)·Lã¸È¿_x001B_8ñóé?8É#6¹sÅ?_x0002_O^_x000C_å?ÒUl|aÝ¿K_x001A_i¥Añ?7B7ÇGóÏ¿éÏQ÷ÙNß¿*r_x000E_³#¿ò?_x0013_ECR¸_x0013_ã?é!_x0016_Ñ^"_x0001_@âîñPoqÇ?_x000D_a¦y``Ê?ð(Ûë2ð?_x0001_ôÛñ?&amp;¯á w³¿@#ª)èÝ¿TüÙgñ?&amp;.U`ô?_x0002_vU0_x0010_¥?ó&gt;æ×?mÛ_x0012__x0012_V_x001B_?ó¾UÙåîè?õ°r¾&amp;+ñ? Ïýì¸Ê?	®Bò®Àë?_x0001__x0004_tç_x000B_!\×¿y\äLô?­¿Ê°ä¿_x0002_º_x001D_yö?_x0013_°åÀQ¶ú?_x0003_4l_x0014_Hë?_x000C_Ô¿NiÝ©·?D}pîx;Ð?_x000D_¯Þ.P"à?_x000E_j_x0008_tS]Â¿TtC+.ø¿ïwýÑÑ?$"è?õ?TNÐs±²÷¿Ê´_x000C_$¡æ?DùE1íÚ¿Ç¢¨Èé÷¿çÊÿÎ-ê?C-¹/7ï?O_x001C_3jò¿Ôfmë¿_x0014_$Ûè±§¿©+GE÷ê?_íp.ìÜ¿«c_x001B_Bò?äÞÉë­Ró?Ñ¾y_x0018_Jü¿_x0003_Ð#Õ£©Ô¿çõ µ4ý¿®]ûë$ú?«x@_x0001__x0003_Y´_x0001_À_/~£Dêó¿·_x001C_&gt;â?njp¤U_x0007_é¿W^?æå?d_x0014_¦_x000D_uÌ¿S¹_x0005_ûkÿû?Ý·½w¼~õ¿úGo@-Ä¿I$[_x0010_õ?®ãh_x0003_÷Fò?_x001D_Gì¿.ËÛòú¿_¬P¦¿ê¿F_x001A_§oxºÉ?±d3_x0004_¸Ì_x0002_À¢Â]ï_x0019_8Ó¿&lt;à¸	áè¿gz?MÒ?ìçi¦Ø?®àÎá$_x0001_ÀÄö¬ î¿~ÿæ¯æ¿w	³B@ç?9ùYX_x000D_O¡¿ah	qñ&lt;è¿ÍÞ%â#Já?¯_x001A_ÿ5ètæ?Åyñ§ÿ[Ø¿ènxCÇ¿_x001F_%YÃJå¿M_x0016_G0_x001F__x0017_õ¿_x0004__x0008_§c;nBÕ?AQ2_x000E_I;_x0001_@¸B&lt;_x0006_'¡Â?ß_x0006_X_x0002_%ó¿ÚyÚáÅ°ô?ó-éúÿ_x001A_ä¿íÖìÑØâ¿Ý_x001F__x0004_^é?°G¤Íµ_x0013_«?Õöo¹gÒÛ¿_x0013__Ý´Þ?X[?1_x0007_°ë?4" óôD_x0004_À_x0002_²ÜÅ¡Û?ä_x000F_gÈMÔ¿Mï¤æ¹í?_x000B_tüóõ?·öÉKòSò¿8z_Ð6ú¿PÀ(+tï±¿_x0016_Ë_x0005_Põ³¿ßH»_x0003_CÏç?Gj	BäÚÍ¿Çð_x0004_^¿²ï?Ázöù¬_x001E__x0007_À°Hx?&gt;þ¿Û7TKôü¿ f_x000D_¾çæ?O|·ÒÖ(?ÖR_x000F_*Ñ¢ó¿ì=ë	`_x001A_ð¿ ._x0002__x0003__x0002_ð?à9!Êåå¿þJ³_x0014_9PË?_x000B_!0ÈÑØð?Ín_x000B_âC»?2Î×¿]Zï¿_x0012_j3&lt;¢´û?_x001D_Jeú¿À-ÆSÉ_x0002_õ¿ÿ-Ô"xÙ¿_x000F_|¤_x0008_¥à¿ïlhç¼ß?Æè¡_x0014_8ö?_x0007_mû_x000E_?»°?~_x0014_§+_x000C_Ã¿xú¼_x0017_uü?#_x0019_&amp;.ÕLâ?é\_x0001_iûøú?Ûã|Vg2³?RÀ	à?_x0007_ÚáBþþ??¨}ë?CÓ´þÆ÷¿&lt;éM5þû¿_x0013_ô¾_x000F_ß¿2ìßJ,úÿ?oøöúó¿øITØØ¿k®ÝM¦·¿&amp;\r	í¿d_x0016_;O¡çÿ?Iñ_x000D_Ä+ù?_x0002__x0003_µ_x0017__x0005_@g]E_x000C__x0019_lý¿ñ!óÍgÈÚ?ÄÆPNbÞ?k_x000C_Âpyá¿n~_x0019_þö?_x0013_mäÎ²¿o¯kR¥Ý?C¡p{Xë¿p×HkMû?uãl_x0012_ñ?³ªAç_x0019_%­¿ñÑtn²¿/c/xîã¿Ó_x0006_²bñí¿ÊzñÒ?]5MÀÕ?c@Ø¼Èæ¿¼_nc|_x0001_@]_x0004_U³|_x001F__x0006_À_x0008_d_x001F_~Ýaò?öá(Ýá¿AQ!&gt;Ø¿ÄE_f_x0002_@j¿êÆoDõ¿Ñ³Êx_x0004_ê¿½³Þ_x0019_iï?~øøñ?ÀEÀ%á¿O3À¼_x0014__x0015_ö?ÊrY=ä?9°×-_x0002__x0006_À¤Ú?Âê_x0004_¤_x000F_EÎ¿Y÷ì_x0011__x0014_Ý¿°T}Ò_x0013_Ô?þ²îç	à¿øÕ§_x0002_êíù¿AÛbä?Ò_x0018__x000C_ò}¤Ù?â¢J&amp;ä¡?_x0001_&gt;FÎ¦_x0007_Û?°ª7Ò½Ò?+äÓ99dÚ¿ì¡&gt;§ßôÄ?"ÛFkeË¿â=_x0017_þuòÁ¿A¿ùS]õ¿?¥ ü³]ú?ûÆ_x0005__x0017_Ó¿_x0004_±S't2Ò?ê_x0004_n_x0001_·_x000B_@_x0016_Ö }ÛÒ¿ÑÍr_x001C__x0001_(ü¿÷Ù_x001A__x001E__x000E_þú¿×_x001F_~l,ð¿Tútjd_x000B_ì?Cª'©%ë¿Â_x000C__x0012_¶Éã¿A=Kp¶â2¿X©_x0002_?zLé?"Eó_x0003_ä?~¤ùüò¿ü_x0015_êj¶Ð?_x0002__x0004_ä²ç_x001A_Edâ?	¨j&amp;¾ô¿ä_x0018_/8Mwà?à­_x0003_§Ó°Ð¿_x0019_T´Ï?P.pL&amp; Ï¿Üý&amp;=¡µè?23AÓþâ¿&gt;S\&amp;ß¿Â5_x0006_7ÝYØ?ú§_x000D_Þ}_x001C_Î?+_x001E_ä0wÐ¿¨á6­PrÓ¿È/pøÎ?}òO{¸è½?mØÙÁ_x0013_ÖÔ?_x000C_´r=H_x0013_ÿ?ã\_x0001_háñ¿SÂ=Zd_x0003_@¿_x0014_á[èî¿Íç-Ã'¹Ç?p¸ÉSBî?µ´? ÉÞí¿¯HTâ:àê?ÎÍp¶¶°¿_x000D_ó¸±¡?ïòcï¾¿%( ©-Æ¿ö;uúäà¿_x0006_P´_x0003_"¤¿îôLÌ_x0011_ó?Þ¨$7_x0001__x0006__x0010_é_x0002_@g_x0003_iâOí¿AGUØvNº?÷Íw¼_x0004_\ù?Ú¶¼õ$ô¿6_x0012_ÇÈç_x0005_ÀP_x001F_¬Ï_x0014_ð?Àð?iÑÞ¶?mèÀóJß?_x0003__x000B_ö¤_x0006_¦ø?J³Ñ_x0018__x0016_zº¿À×`nOà¿9¯ÆdNÇê?_x001C_&lt;[õ8·ï¿|_x0002_ìÖÇ¿cÒ­÷|w¦?Ô;X_x0011_çñ?/_x000E_âçÈÙ¿2&gt;Íü+ë?,Õú0¼¿Ò_x0016_Mïí?_x0005_ºþú_x0006_¾Ü¿^[Üô_x000F_vÁ?¹Xâí-ñ¿çú× öÔ?ßRÛì\ó¿£_x001E__v8`í?ë]-&gt;ø;ï¿fÖ_x001E__x0013_â¦ç¿üH_x000D_I\´ò¿¼R_x001F__x001C_nÍ?_x0005_HÂ~~s¿_x0007__x0008_sNiS~Öª?czå6QÚÑ?Ò`ÔYL_x0015_î?}Tº_x0005_£Ü¿xO&gt;ùz´¿â¡5Ò_x0018_ì¿d_x0011__x0004_%Òù?_x001F_w~_x0002__x0006_Ãà¿\Cé_x0002_Ò?_x001B_ß'^0ô?ëå¹®Eáë?:ìéõ_x000F_)ö¿_x001D__x000D_$Bí¿:HÏÓ¿Z_x0003_`_x000E_ò®õ¿¾¥&gt;ÕÐ?ñ_x000F_í7$ùÀ?¹~_x0001_Rå¿eü&gt;ÏV?s§ý_x000D_+_x001C_ò?_x001D_?7_x0001_îö¿_x0011_í«_x001B_´¶¿åBòpp®â?:_x0012_é¡\Iâ¿ãO_x0015_Å%ø?_x001B_¿ÊãÚ_x001A_æ¿_x0014_Ô&amp;ÍêÚ¿i_x0019_Üµ¿³_x0012__x0011_~nä?°Ù­P_x0011_¹¿å_©~8é?þdL8_x0001__x0002_·_x001C_ô?&lt;|§="Éì¿j8_½üqÌ?_x0010_Ü´PU­Ó?D©MÇ^ñ¿g_x001D_ÄÄ¿ôÏ±óð?µSÓ½ÝÐâ¿àa*Ö'bÔ?Þ]h_x0014__x0004_ï?×2_x0004_é_x0007_á¿nl_x0011_âúáá?ÙÐÒK¿ü¿R_x001B_©O}fý?LâkFtåï¿Ñeö_x0008_±¿ßeñ¸_x0018_Ù¿6íº)à¿é?ÿPõÞ©6?k)aätã¿|G_x0019_ê¿b_x0006__x0015_ømÔ?âpâüîì?ü_x0014_}lÚvò?NÒJbç ò?`¨h_x0019_«_x0006_ò?Y'_x000F_vRHÞ¿ðjIÇí¿T`#¾k-_x0003_@ø_x001B_í+´?_x001E_r\G_x001B_¢¿_x000E_¾WÏ÷±?_x0004__x0008_J=_x000C_+2ù?ï_x001F_ô *­Ø¿RÒêO_x0005_zÛ¿ÎuªÄ1ò¿xÑÔÜø¿;Û8	è¿:lC_x0019__x0006_®ô?û/6Â'_x0002_À&gt;=_x0008_ò+_x0014_ï?H%;À¥ñ?Ñ-fE×?.Ã ÖÓ É¿Ï+Y_x0010__x0002_@ûT¸¶ã?L_x0019_ÛYSñ?d_x0003_ªÚòªè¿_x001F_5èW¥°?Æ_x0011_ødá·¿_x001B_^Æ¦_x001C_!ù¿õX¯PÁ_x0014_Ê?Ær\ð?_x0001__x0004__x0007_ÂUã?òÆ_x0008_°_x0017_É?zÄ_x0002_*é?@Ì·ëIÙ?56äÔÕù¿ÄÀü ´:ø?C_x000C_$V­TÒ¿:÷w}nºä¿Áf~E$ïÉ¿_x0016_{ÁM¸ö¿TÕö×_x0004__x0005_6_x0003_Àh#¿å³-à¿_x0003__Øµu3Õ¿Ú»È Ôê¿k,U_x0004_Ömä¿{y£gb½ß¿ÎQ±E²_x0011_ç¿k&gt;ÿîUÐ¿¨É&lt;xRVø¿­×õc}_x0003_À´ñ_x0002__x0010_LÈf?K&amp;Qñ¥6ä¿ê=-ÖÊv²?LäY¦wHè¿ÁÀÉè*ê¿3£"¹öÿ¿])ûÅ²­¾¿9_x0001_éøõ?O_x001B_Ó[_x000D_Ý?6ãÓr7Ú¿Óx%Ðfø­?u_x0008_Uã/á?å/øýòË¿ïç¼Ü_x001C_òÞ?é*´ÜÃá?ù(ãå'Ü?$M5	_x0012_Ñ?oËZìGrý?bÀ&amp;\Ëð¿¿O_x0008__x000D_Þ÷?¤&gt;g³ð?\£ªYíã?_x0002__x0005_sê_x0018_Þ6ÉØ?._x0010_¶¦?Qü?êÍ_x001B_«_x0015__x0018_Å¿B³ðÐÄíë¿çâàãæâ?_øE \Ú?¦R©S¬dÐ?a×²³ÌÛõ¿OEDw_x001D_è¿Àò~jM$é¿½Hú6çrÞ¿F_x0011__x001D_Dnm?Ç_x0019_y_x000C__x0017_â?Xw»Í?ÿ_x0001_7ô8ýÑ¿~.*é·_x0003_ÀQqö|ÿ9ð¿LÚ_x0008_NG_x0003_ò?ç%Û&amp;!Ç¿ý}_x000C_`1cÀ¿äÒ_x0015_¾Äè?2Ñ|^½?1ÎÓÔO_x0014_ï¿¶è5Ó_x0006_ì¿ÞKZ_x0006_£¬?\Ù â?-O0¥¯_x000E_Ü?Îù_x0013_±_x0002_Õ¿_x001C_«·(_x0004_ÔË?hEhÂ&gt;Öõ??$¯_x001D_xÑ_x0003_@q¥É_x000D__x0005__x0007_j_x000E_ø¿ _x0002__x0005__x0003__x0012_(÷?ôI·7c·ø¿~´CAæò¿"T_U%ô_x0004_ÀN;àÎáÐ¿}_x0002_­¸µ]ù¿o¼è%~b÷?Ñí_x0019_0Udê?»6ÒÁ?jÉ:n_x001F_ç¿_x0008_½M+÷¿¨Ê¨p¡Ù¿NwI2¨÷¿ÏéÂ³]ÇÎ¿}ÜÂËÜ¿_x0008_±¦.Ú_x0001_À&gt;ij_x0002_«î?qìcÓ?U³¡B°ì?ýp¼uwî?b¨_x0012_`@ö¦¿è$&amp;_x000F__x0004_I¯?_x0015_¸_x001D_òJÁ?4¤dÓªó?´Õø;õ¿¾ÒzÀc¾?o'_x0006_®¹ð¿º_x001E_Óä	äÐ?|&lt;ZwäoÖ?iß¹_x001B_7,æ?GÅ§_x0010_&amp;þ?_x0001__x0004_N_x0004__x0016_íFÓ?Kb`7ìä¿_x0016_G°o]ò¿¡_x001E_¿»ðöð¿_x0011_ÞÊÓÚ¢í¿&amp;_x0010_ÑÅ&gt;_x0010_À?S5¾MÞ¿ÔØÜ"_x0013_ÿ÷?dÎ_x0002_iµkû¿ë_x0004_ï5fô?(Ò_x0012_Ïÿué¿k_x000F_zñ¿)YWyù_x0002_À_x0003_æ@«_x000B_ðö¿7ÿÓß)oÈ?_x0001_i6å©¿Rw5_x0004_U¼¿ L=/»~Ë¿_x0017_êNÆEé¿Û_x000D_8_x0006_;ò¿|_x0011_ùü±Zà?iJõ{æÕ?dL}ÿjå?ä_x0019_	lÈiï?´âCùï¿_x0014_&lt;vHÂ¿¦&amp;va5Ú?´Íð©~Ö_x0006_@ç~Ü1rà¿àxo¨_x001B_ý¿£__x0008_`h×æ¿¶¹³$_x0003__x0004_ð¿ì	Ë_x001F_À?8*Ê[Ö?_x0006_ÜhK&gt;wÙ?gÉXõ¿&amp;_x0008_Ý_x0002__x0018_Óä¿DN#õ¢6ã?LØÌ_x0019_­Ô?lM÷Þ¿DÔãÃ_x000E_&lt;Õ?&lt;p!¸ä_x0013_à¿E÷=a_x000E_õ?y_x0019_ùcþ¿"Þ¶%/Ò¿VçJ!´¢Ä?¹A!	mè¿r_x001F__æÃ*Û?_x0017_ëß`ð½¿ê_x001B_ô1Wé¿eq_x0013_²¡ä?é3RÝÔ8ù¿ñQ	_x0008_v^å?ÙvÅM&lt;Cà?ëâ;?%Ö¿_x001F_Gt_x0006__x0004_ëø¿¢§_x000F_½6_x0008_×?_x0011_©_x0001_&amp;wê¿#¦áN°iá?D¤!*ðÌò¿s_x0007_Ûy»_x000D_ú¿Ïy_x000B_Ô_x001E_ÿ¿_x0013_ï¾Ò¿Â?_x0001__x0002_*_³B&lt;ùÜ?B$xµnè?w¶L«ì?ê·¿åÕ¿7_x0014__x0004_-_x0011__x0018_Ü¿O+ÎÚÁî¿_x000C_(_x001B_ zvõ?¸_x0011_Æ !¤ê?tDñ_x0006_º¿¬þú[ú®ü?÷¯_x0014_ºîó?K_x0012_¨ýP©Ö¿á§G¿ôÊø?çì_x0002_ém`÷?ôÛHý½¿TR;Ð)°¿ôL@#ü?&amp;Ñªbèô?Å¯Y_x001B_YÊÆ?[%²~-ç?3,Ä_x0007_MÓé¿¤ÖàÞ?¹íp.àYæ¿¹¢v|Cgø¿É¼ê½dUð?ÇØç0ýù¿_x000E_?Ia Ð?~dn°_x0008_±Û¿_x001A_!YïÙ?!v±_x000F_Kèà?-s©z_x0010_Ú¿_x0012_}±_x0001__x0002_Ídó?½f©W:°ñ?±Û´® ã¿-&lt;Û_x0007_Ä(è?éÈÒY*Û?Èêlëð¿Óãç"Ë?q_x001E__x0004_$á?_x000F_&lt;_x0010_$xêï?_x0010_Ô_x0004_Näóá?ñS½op_x0012_ç?àÊÓ÷Ç?ÝEê_x0005_ãÝ?0¢Ù&gt;jÕ?R-_x000C_£Þò?RúJÌÿ÷?_x001C__x001B_Nüß?öé	|*xÀ¿éªSBÀÜ?(dÌ_x0014_«Hï?p±ßËo{÷¿ÉK._x0013_å¿ü¬äHê_x0016__x0005_@_x001F_%¤}ÿ¾ð?{"(±ÑÃ¿øa`¨¢ûÈ¿³_x0014__x0004_×fç¿&gt;T&lt;ðþ¶ß?=%_x0006__x0010_Í_x0016_ë?l_x0014_§C@ð?+Ô²,Ú¤ì¿"åóé_x000C_lÄ¿_x0002__x000B_,QÛ¹æ?_x000E_¥QÍ)_x000C_â¿±d_x0006_J;y_x0004_ÀêaÌ_x0006_Òà?eG&lt;ps°Þ¿7W zÙêò?Lº-á]ã¿ï8	;#_x0008_ñ¿6}K9ëêè?0ó	¢;û¿°_x0005__x0011_¿Á[Ý?		;ò?Tÿ_x0003_Rä?"	gj_x0019_D×¿_x0010_g§i¿_x0007_Ù?G4	0Dóç?_x0007__x000E_¼?xçÖ|ÖsÖ¿Ê4ëÐ&amp;Úé?&lt;k1ä©ñ¿ðIøç¿Ò,X	xÔ³?øª&gt;FgXì¿¼Ý:_x0005_PÖ¿9ówb2`à¿º_x0008_GæK\Õ¿Ü¹xØ76ê?_x0010__x0001_£ejBÉ?_x001A__x001D__ò^Ä?o?\#mÀÖ?'Ì_x001F_Éô¿Ðé_x0006__x0003__x0005_À»²¿è¬~·»û¿_x0019_!![®ò?pbp¦¿öØ?_x000C_r_x0015_/)ã¿Ø`¤_x001B_Zç?	QFü9û?0£_x001A_»ë¿\Ò¸_x0012_â	÷?¿½Ï	O_x0004_@ZbéýfZÑ?])8s4Çã?0_x000C_U_x0002_C"Ð¿ç_x0015_É`[÷¿_x0017_ù_x0015_:F&gt;Ø?ü@¡F7¢_x0001_@=[f_x0006_@ñ¿ß:^OÃ?ÎhG_x001D_í?8§_x001D_Ô_x001D__x0014_Ø¿Mþk`¬_x0003_@uú_x0006_U·_x0002_æ?Éñ`Ó¥_x0014_Ó?&amp; À×À¿lÙù_x0001__x001C_GÛ?ÈäØCf_x0014_{¿_x0016_Þ	2iûæ¿.9È¼FÝ¿C8î,ôCç¿I^~Ì_x0003__x001B_â?K_x0003_Ì'ìÎ¿j_x0014_/Òtç¿_x0006__x0007_Þ_x000C__¦êî¿BÃ_x0010_ç¸dð¿_x000E_Hh¾Ïì?è_x0003_Fª_x0007_5Ö?gAEO­_x001E_ò¿P5Ð,6À?åÃÙ£8_x0010_À¿üV¿³Ì¿_x0008_h¹Î*â¿òåï"zÕ¿2ä_x0007_`{Á¿S=}ËRO_x0001_Àþä_x0013_×çö?½û%Ìã¿å_x001B_5î¿Ç½_x001A_úì]Î?½_x0017_6_x0017_ò¿«_x0007_ëçñÒ¿³È§_x0005_}~?Ñw_x001C_&amp;ö?y_x001D_ÿFæ¿ßÎC^ôõý¿×0f_x0004_éäö¿¦e7¬Ãñ¿·_x001F_dî_x000D_µ?Uì$=å¿)ç']6(¶¿^µ_x0002_ó&amp;8è?&gt;ºåqß?&lt;Ùd°nÆ?ï÷M/¨á?y×K÷_x0003__x0006_;¸¿6¦zø?ä_x0008__x000F_vË:æ?_x0012_ÜÖjsç?Î`LáRõ?_x001A__x000B_M_x001A_ÅÅ¿ÍÉ¦!&amp;áä?jÅÔ9sxô¿ô44N§È?LÛ¶_x0015_¢à?t_x000D_x_x0006_î¿ÍÔ;È_x0010_¿åë_x001A_8â¿_x001B_/4xwæ?·|á_x0004__x001E__x000E_â?²_x001B_Ãcó¿@AýlÚ¿oPh_x001D_X@?³»c_x0002_@yÝ_x000E_åÿç?ZàöþkÅ÷?MÔô,®Å?*òzjHê¿g¹¡ÁûÒ¿0ôÞHÜ¿»)(H" æ¿~öv^O#å¿bP_x0005__x0002_(â¿[ó7ÒËé¿_x001A__x0001_W_x0013__x0015_Ëô?ºÄú`v¼à?dùñ`µØ¯¿</t>
  </si>
  <si>
    <t>e2584f6314bdeffa3a19445af9097bbd_x0002__x0003_xx_x0001_Ãòí?ÒªÇ9å¿¤ÅáØ¿_x000B_ôC±g-ì?IJ.Þâ#Á¿"¨õÿÃâ?Ñ=¼FMÛ¿=+øûNñ¿BP=_x0005_ÿ¿;»YR_x0010_Æ?=_SK4á¿ÕÌîÔî¿N¶_x0017_¿+LÈ¿_x000C_n¹à(_x0001_ó?ì8¦LO_x0003_Ð?v %_x0010_;±ë¿Ï%ø%Ä?iâ|ë¶ñÙ¿qU|Ø_x000C__x000C_æ¿X_x0011_köå?SËgï$õ?Ë_x0005_\_x000E_ã¿´ú_x0019_èyÓå?Z_x0015_É RMÊ¿÷âVÈ_x000C_©¿@±ô|_x0002_BÛ¿Ã_x0016_ê¹à_x000B_ð?­»P¼ñ?ZÆ:N_x000F__x0001_À_x0015__x0006_Hò8Iî¿°I	YÙTÙ¿Hù_x001A__x0017__x0003__x0004_8!Ï¿"B,_x001F__x0019_ñ¿_x0019_ÌÝ?39¦Ê[?_x0002_t_x0008_µ_x0011_lí?¦ðÐ)	þ?Þ'3ù3_x0018_í¿ßãLÃ)	þ?°\ÀØ|_x0001_Ào¢_x000F_L_x001A_àÌ?_x000D_mIqô?p_x000E_ø¥äù?S_x001C__x001F_¨ã?_x0008_x¹_x0013_Øã?_x0016_1È·Ìö?K_x0007_õÖwÌ?é/Öy+&amp;à?Æ_à_x0016_áç¿_x0014_"t®®¿oì@_x0006_ëÅ¿í_x001B__x0014__x0001_'ä?_x001C_8VüøÆ?p0_x0005__x001C_æ%ð?År+\áÂ¿r_x000B_E}vgá¿ÚZê²ß¿¯ÝR_x0004_Nî?f_x0016_æ¾÷¨?KçíÆå?(Lì±`´ú¿w]U!Mêä?hªã$\Ü?_x0001__x0002_ÝÕ8è«~Ã¿kÇ¶p4ï¿_x0010__x0011__x001B_;}ñ¿ßE_x0017_/²ý¿%=`TòÔ_x0001_@gÞDdÌª¿¸É ñá¿"}TmU×?}ú=I,ß?µ¯­'¿z`_x0006_Ða}Ò?ZJ_x0016_ntåÌ¿þEÝÎó¿jO*¹Ê¿Lãoqx_x0002_Ô?_x001D_²&gt;n_x0006_Ì¿	à¬P_x000D_aâ¿|_x0006_8²tã?ßI´ðÜ¨á¿[_x0015_G­0²µ?_x0017_eØÉ?v¿uûík&lt;_x001F_á?_x0004_á1Mqqð?.FAY%_x0001_ÀÐòù zòð?AÇ)$¬÷?îÊ_x0002_ c_x0015_×¿4ü=¦ð¿@I&gt;ã_x001B_ñ?±OvÂÙ?æÎÔS¡	é?¶_x0013_³è_x0007__x0008_bìì¿Ù4²Ç,Ô¿k¤_x000D_®_x0004__»¿{_x0010_©Ðiö¿ôc¦z_x0001_á?À_x0003_Ê_x0008_W_x0003_Ø?ëKÞtìkå¿=	0¯zë?*Þ/¬þ¿(+6iÚ?_x0006__x0019_K¦_x0014_4ë?bÓÿK¯qÑ¿kÈ¦QM¾ÿ¿M_x0012__x0001_ÂK\ç?¹Ö_x0018__x000B__x000F_û?S¡¦Û7M¨?j/Å¤PBæ¿_x0003__x000D_©Üiº?´_x0008_ËÊÓ?Xm2m¹?ßr§ßÞÃ?®_x0003_u_x000F_Æó¿_x000B_¿&lt;_x0005_8ÿ¿»ã]ÄF¿¨3Èl9 ¿¤õßß/¸?_cÈj¶Ëè¿_x000E_CçeT_x000C_Þ?ÿ¼æT&lt;É¿áÜ´_x0002_Åò¿]R«ô¿\íªX_x001D_ê?_x0001__x0005_¥_x0004_·_x0016_å?hè÷ÏDÍ¿X|0_x001F_&amp;§ö?ÀÅ[¨_x000F_å?ª30_x000F__x0005_Ìó?ÕeâÙãô¿o{P]÷5ë¿¢_x000E_]Að¿BÚ=ézÆ¿_x001B_JÓr¬ÓÛ?_x0002_&amp;UÝ[ÚÐ¿»_x000C_¥À1á?¹ÁJ_x0006_Ùë¿rs]ÍÜPá¿_x0007___½¶n¢?_x0003_Â¯üñâ?K£&lt;Ü_x0018_`ê¿qÝôê¹«¿ýÜ@Tµ_x0004_ò¿¥¼=Oñæ?²¦*§&gt;ýÕ¿ËÏ`Õå¿özW_x0015_ÇSÆ¿Ó_x0004_q&gt;æÖ?Ïl_x001D_B2±ç?kñëtE_x0017_¿ü.)	×Ê¿Ë,àMRn_x0001_@pp°cÞ_x0018_¿?éS¶$xú¿Æ*ó_x0003_Pè?ØéÉÅ	_x000C__x0004_á¿@m_x0005_üBã¿_x000E__x001B_¼þWWô¿_ XÞó%é¿øëv0ó?T_x0006_@éÆÑ¿ð_x0007_o$_x000F_°Ý¿_x0002__x0019_E×·«Í¿d Õ_x0008_ñ¿Ï¦_x0003_8«ïü¿q_x0005_&amp;Úã¿p_x001F_À4[ð¿¡1?4_x0001_@_x0006_½ý_x0007_àÓç?bg'×Gñ¿R¡]xã¿¾ZèUY_x0019_æ¿ÄÑ_x001C_¼fø?¢b_x000F_+_x000F_)í¿½²^R_x000E_üí?«¨òòG$±¿á6²ló;ü¿	f?â"ä?$ë´ëÅé¿l¤_x001A_1Ô¿kÑ +µû?F¦@ßÚ_x000F_ó¿_x0004_ÉÿÝ²"ô¿«_x000B_/·1ò¿tÔ4mÈý¿¾Y_x001E__x0010_¯tÚ?¼_x0011_t¶?_x0005__x0006_¯¸Oï|òë?öC?}Þ?-\C&lt;õ?@Ü-BÜ¿a^z}ÖÓó?_x0018__x0002_´íæ¿ÙU_x001D__x0004_?ûó¿*þ®òdå¿Ð¯ä´Fë?_x0008_m_x0007_è_x0004_À_x0017__x001A__x000C_+_x0003_ÅÓ¿¿_h\_x0004_Tñ?)ß_x0001_ÙQª?m²è_âÁÝ¿"Bøcõå¿íxmKá~á¿Ô;øÊ¶_x0019_È¿ $-äï7ð¿©P_x0018_§úø?IªÔ\_x0015_Ù?â¶ÞFä¿'_x0008__x0008_*_x0004_è? _x0002_!&amp;_x0018_¥ÿ¿ö	ýj7æú?	&lt;_x0014_k·è¿Ó(ï¡Gà»?u3;êÉÕ¿Èó¬º-à¿ @kà¿_x000E_9æùÝ?ìs0¡¾È¿È%³_x0001__x0004_snë?PTéNÝ?dGó9 jZ¿"_x001B_=Ú´¿_x000B_@³è?UÓØ9Ì=ñ?[Q¶ ©V ?äÎ&amp;ÎÚ_x001A_Ñ¿_x0017_UÄëîèØ?w_x0003_â÷V|ö?_x000E_ôÞ³×¿m_x000B__x0002_¡ë_x0003_ü?)t_x001A_¾6Þ?Kû±¥òô¿_x0011_ºF¢³è¿dÞQý_x0001_ð¿çK._x0008_lØ¿fÆý£´?4_x000E_®óz¿&amp;2ËJàù?WÇ±yà÷?I¥·nµ%ô¿jW\ý[í¿¾¤·J0þ¿_x0011__x0006_í¤øá?H$ù´@ü?øùð¿½¿_x0015_uÎJÂ¿_x000E_¸.·yò¿O-'èXÙ¿c÷Ô¶§³©¿Î.®{ç¿_x0004__x0005_¦Íìt{¦_x0002_@d_x0016__x0006__x001A_ö¿tÐ_x0001_Û_x0012_uî¿Té_x0011__x0017_¿Üí?ñ_x001E_S_x0005_!|í¿_x0016_4\_x0005_ì¿hBa=ÀSò¿¡i_x0019_w)ë¿Ë_x0019_´Já¿&amp;Uµú?3Ö¿õsT;µ_x0006_Î¿èïÉüÄÁ?[si(w_x000D_ê?RA=ªö8è?_x0016_çÞYáÈ_x0001_@ìO£qkä¿¾_x001F_?¸,_x0011_ø¿?ÕI»_x001A_-ó¿î©ã_x0001_c_x001D_÷¿Íp¹J¨?Î5 9H_x0002_ÀÝT_x0003_aô¿®j[%_x0016_Qñ¿_x001C_GWò5àå¿°¡_x0010_ÝÐ¿8&lt;¯ëÙ¿2°Ã¾ô,ê?43Æ_x0003_ÀsÖ²J[Ä?£_x0001_'Hgï¿_x0016_-@â¿ÌRáa_x0002__x0003_ñ¼?7_x0004_üò°ø¿_x0004_2K~ËòÕ¿ø½5µËË?_x001B_·{r_x001E_à?é_x0019_[Ò?5ª|mð?g_x001D_Z¾*ö¿D]ôä?Yx¢¸"ý_x0001_@ÇÐ]_x0014_ò?`7ÄÒ_x0012_å?®8|é¿óF20ñð?Í#d&gt;Ï¼¿J%_x0006_Gn=å¿_x000D__x0007_óHø|³¿ñÖ]&gt;qò¿?FWìwÒ¿}íûXß2Þ¿Å]Þ_x0017_½öÓ¿ÕÖ]MÕç¿À?ä ³$_x0002_@_x001C_ôÁ.%Pö?l ZÔÊ±á¿Í_x0019__x0019_Ï_x0007_÷Ý¿×_x000B__x0013_my:ý?ÅÅ÷¼ìê¿_x001A_e¸;_x001E_ð¿Ô°:ÉfKÜ?Ùè_x0005_Ñ£úñ¿w³aÝ?_x0001__x0005_g_x0004_»@¸¿ù&amp;'å?! LJ¨ÿ?0ÚÞèù¿ÆE­7÷?_x000F_xÀíB¶ô¿x²_x0007_I_x000D_å¿ÀkNØýÖ¿Â;HÇkêä?_x000D_-v_x0001_4û?lb	,&amp;\û?&gt;è_x0017_Ø_x001F_Cþ¿DZ«x¡Ì?ß.åb¹§è¿ÔMpû&lt;¸?âÓ_x0002__x000F_¨mÐ¿ó_x0018_Òn_x0004_wÚ¿	_x001B_éØÖô¿¥§=ö?ÂÏZI_x0017_Ñð¿%øðïh±¹¿_x001E_EQåà¿ÈN_x0008_è_x001B_û?#?æ¤ Û?:)*dõ?)_x001B_D_x0002_3-Ã¿_x0003_bÉX¸õ¿dM¢Ùâ?¾¬ dùâ?_x0013_ãVúYõ¿F«f*ÍÐ?ëNAx_x0001__x0003_8ÏÊ¿rV_x000B_hÎè?sûÃ_x0005_LdÂ¿_x000E_F#×?ÿÎÎïàÍ?_x0007_ó(_x0012__x001E_à?_x0010_­Ævç?k2_x001D__x0014__x001B__x0015_Ò?Èùxªb_x0001_@Ãü_x000D__x000B_ô÷¹¿»Mé_x000F_Ù?ä_x001D_RÝ_x0017_1î¿-pMé_x0010_Éé?r?Î¿µ$§&gt;'tÛ¿_x0013_T_x0012_k¢âº¿§½$(XÐ¿Å_x001D__x0001_:L_x0017_ì¿zeô¤ç¿Õ:²FÛjá¿_x001F_Êª17ñ¿Pk¿º_x000C_é¿¸Á_x0018_é_x0014_dÕ?(-CÑ&amp;ý¿HVY_x0001_q×?_x0018_¨l_x0002_y_x0005_@´a½B_x000B_]é¿®èô7Ï?\£¨ÛkÂ?Ah_x0011_=æÛ¿.ßÍª½-È?hdiIÂ÷¿_x0001__x0004__x000C_mF~ö¿!p£{_x001C_Çã¿È}_x0003_gª_x0001_ê¿à µÉFâ¿Þ§zy_x001C_Æ?_x0006_O¾\0ß?Ð=I·i²Ø?ÈñAû_x0016_(â¿Éx¸:)Ø_x0001_ÀJ±IÃ²\·¿?x]´©¿Æi_x001B_\ñFû¿h~Q³ Å?Ç1òFªß¿taÅEi_x0002_@Âüã¡:å?¤_x001F__x0010_-ßÚã?Ù§_x000F__x0003_Ù=ä?¥ØM.n1æ¿î,FýªÀñ¿}aS.Ïû¿ZMÇÇ¿#ËÔ+S«ù¿å7_x000D_3cÓÂ?Ã»R_x000D_÷?üäÄéâñ¿¿:t_x0007_ñ?q5öÆ_x0011__x0003_À_x001B_h_x0006_Ùã?ê_x0015_Ù5_x000B_Ùà?%DAs6êå?´aÙ_x0002__x0006_úÙÖ?_x0010_8_x0004_ Í¿UÛ·àj_x0005_ÀXiT¡jÈ¿ÆV}Bw¿¿|&amp;øp±Ò?¯GJqëeò¿_x000C__x0003_Æ1Vfñ¿«cùÐì¿JNT$*_x0001_Àáj¹t_x001F_!í?RI_x0018_i$AÄ?¬P6Ú÷ÁÄ¿_x0010_g¢uê¿_x001E_«}Ñq6÷¿Ñ;!¸_x0006_Þ¿ÏÈ´_x000F_=¸ó¿usÊqò?l_x001B_KÐ2Rù¿Ù_x0008_s_x000E_i½Ô¿ïUº½¿_x001B_Ñré¿a0âÕÂ¿²(_x0013_ÒÒÈä¿{Þút4îç¿ç_x0006__x0018_Ôz¹á?;_x000F_ë¦n«ø¿¿ºn_x001A_lÃ¿k(_x001A__x0017_ö?þÉ£©`_x0002_ä?Ä_x0016_³DU_x0002_À¯g	Jc|ó?_x0006__x0008__x0007_b»ëbÈµ¿F-_x0019_ùæ?»_x0006_þ¥Î_x0003_þ¿+ï_x0004_Yè?®ìñ3'±_x0002_Àr2(/Ñ×Ù¿`&lt;rE_x000B_ò¿&lt;{7üå¿_x0016_/ÒZÁ¿_x0005_FKýE(å¿cî8ãGòó¿»=eÎ=Lð¿^fõî@ã?­³Wò?jä1Õ?îçü$TÈ?_x0001__x0015_Õ#m_x001D_Ä¿±=VUV-Ý¿_x0010_Iö9ÿá?ð_x0012_ÃµÚÞ¿1_x0008_û	aÌÁ¿ÉýB´@_x000C_Ô?_x0006_µNáåò?h¡¢´ê^é?ÅÒÁÄ&lt;ú?ò6ç7¼âþ?(¢*u]eâ¿U_x0002_\_x001A_M3ñ¿§GÉ'Dù?ôÊ8ó|Ø?pÕôK(_x000B_ö?£µö_x0002__x0004_¯~ã?aø Nèð?&amp;@!ñôä?nY]¢ôØ¿!Ê3%?_x000C_ìÒùmÑ¿_x0014_!Ë®¬Í?Îº_x001B_´åö?TL×gî?Ú_x001F_$¨x_x0003_@Áhãrÿ?éétª?ÿô¿ÌÔ'·WIî¿,zw -?ë¼!_x0013_2è¿ªÊÔmÿ_x001D_°¿ÕYúïÜï¿ÖxÙíæ¿Õ_x0019__x0002_9ù?]Ú°_x0018_ë1é¿Ê__x0013_¶úÉ¿ðý-ñ#_x0001_Àå!.7Í?_x0013_^B_x001C_¸í¿/X;Iè§í¿_x0011_ÿ0I_x000B__x0011_è¿tí_x000F__x001D_¿å¿nÂµj_x0016_ë?r_x001F_&amp;agÊ?_x000F_°Ðö¯ÉØ¿_x0018_æJ0Y´?¿ÂG_x0013_hEê?_x0001__x0002_ÇÉÂñ_x0007_Ó¿xå¦õ«ã¿-Ý_x001D_áÐXÅ?PìX_x0013_ø8²¿ûEªê^óÜ?bÃ{ä¶æü?þM_x0015_w_x000C__x001B_Ü?²ò©rËò?_¹_x0011_4'Èß¿#$I±Ðõ?LGNæ´:ó¿ýoÛñ°±ô?Å_x0004_Úª_x0015_æ¿_x0018_7_x001F_Vªjº?íjðÒ5Æê?*_x0012_Ç¤f%ò¿$ÊkT_x001C_Ôî?UKWwïà?@!÷¥ëÈ¿_?	`Pî?_x0005_¯½óQzÆ¿õÞ_x0014_G½-ê¿ññ©&gt;ô¿P_x001C_lè÷¿®|ë_x001D_[¿|Vó¿_x0006_0_x0008_Ãá?LF_x0002_sw[¦?õ_x0001__x000D_@Ú¿Y¿	c_x001B_õ×¿höTTIEí?_x001F_ÎU_x0002__x0004_O¢æ?ÿ_x001E_=_x001E_(º?3Æ=_x0007_Ñ?&amp;]¥THs¡¿zÈ«/ä.Ã?zÈ±fPå?ëJM?à?Üm£¯©ô¿uè_x001B_'¡?¿à|6â?í,äï_x000F_Ú¿\_x0001_zôÜ¿½ ÚÞ@?È_x0004__x0019__x0003__x001D_×¿_x0017__x000F__x000F_ÊÏÊß?_x000B_d+_x0017_¾?íÆáÍ,¯¿HaÝ²9%Ð¿OüPö=¿?ªÒ rË¿ä_x0016__x0018_é4ì?µØb_$_x0001_ë?ßÉÜø¶°ø?Än1_x0015_÷q_x0002_À_x000C_A.0Âð?ó_x001F_Ú4WÕû?7ºµL#_x0014_»¿­_x0010_ÜZó¿Þ	)w:û?vØõXÕ¿y~!èöò¿æu$¼ð¿_x0002__x0003_ò{&amp;¸§ü¿V#åWø?,Ð_x0003_)²`Ü?Ã¤_x000B__x001C_¼¼ý?o^ò_x0001_ä_x0005_ã¿sñ_x0008__x0004_TÛ?µek´_x0004__x0004_@_x0019_e @#@õ¿z5¨#Ï¿Ö_x001F_xæùà¿_x0014_®m¬¿Ç?_x0014_µÄÝì?tÌè_ÉÕò¿¡§ OÌzÃ¿Ö_x0014__x0013_|ÝW?*Ä¶p°ü»¿k_x001C_V¡Ñ?}²©ýKvà?GÏv8ÞwÎ¿"TÓå_x000E_ö¿_x001D__x0010_W'~ý¿_x0001_Ë%\ª¬§¿ûA&gt;m¸å?^Óg¤ùí¿qövPåð¿¸mæês.Ó?iA_x0015_wÍ_x0011_é? jÖÇº¿¿¿ý&amp;L;»«¿M×ÙÎNôÛ?Ù@Ðª_x0013_tË?QªÏ_x0006__x000B__x0010_Ùâ¿8_x0006_ôÒuOÒ¿_x001C_zp¿FºÐ?ß_x001E__x0018_ÊûÚ?_x000E_ßnß_x0007_ØÞ?I3ZÛ_x0015_Ì¿wdØ_x0002_Hï¿«©£	Ó?_x001E__x000D_ô/Yë¿!N_x0016__x001F_[æ¿_x0003_°wIM¦¿Z£_x0006_Æ;Å¿ô:ûpg_x0008_¿_x0007_5Þ¬°_x000E_ñ¿E_x0011_Ö¢_x0013_ë¿l-1_x001B__x0003__x0001_Û¿\ANÅ"Â?H²dBÝ¿þ_x0004_Ä²Âñ?|vû+Ié?'~_x0019_Ô7ç¿9Ô"_x0004__x000F_ó¿/[_x0015_D_x0002_ù¿#fÆ?¤_x0007_ê¿¤µÿ,ÀÉ¿P2ZÓîÕù¿æT_x0003_e&gt;½¿_x0019_a8É[à?"â/Ó¿2_x0005_V^eäü¿ï«_x0004_Å§¢â?ì);Ô÷?_x0001__x0002_ÅC_x0008__x000D_Ïõ¿¯tn_x0011__x0011_îò¿*kèÝy?^z:Wl¬ë?l_x0006_üÝ®Ië?\_x001A_h§ú?üä_x0007_{î_x0003_À_x0019_AæÏã¶?Áå¶çÊ³ï¿£_x0001_ÊDgð¿USµÖ&amp;_x000E_Õ¿=DÓ÷åú¿s_x0001_ÿVv¨?^Ü6l%7â¿q_x000F_ñ#¸á¿?s%d­?_x0015_2g2«Ë¿_x0005_'h"ìø?Ô5î	íô?ÛÎÆ¦ ÆÒ?t¯9R,ðÕ?ð6_x001D_Ñæ³ê¿ÝeyM_x0011_á_x0004_À_x0019_Ìç»ñ¿MÂ_x001D_éíö¿I,[:úDî?yë¥lÖÑ¿È*_x0010_ûô¿8Ä_x0001__x0005_@¢i.©gpæ¿b_x000C_¾w½µú¿Gm_x0001__x0003_C#ô?õëSsè¿&lt;Dpnà¿Î&lt;$Ùnâ?*Ð'wù?MË²¿{É?8\nôð¿Õ}Û}¼_x0019_ð?_x0006_øªAß?Z_x0001_(_x0018__x0002_É?÷©ÎLóa_x0002_À|z&lt;´IMØ¿¯S;åF*Ç?/diyÎ¾ê¿Ó´EL£ÿ¿Ne_x0011_çTð?N×Ù[_x001E_ï¿aÄ{_x0013_Ãä?ÚnçÊÓÏ?,	-÷g Ò¿ÛXV_x0017_DÔä?£[Ö±ôì?ÇêèÂ.ð?&amp;å1J_x0007_ä¿wFtUMç¿¾A0[§æ¿©fÔ¯S#ð?_x000F_ÌH°Ú¿Ü?ÿ&amp;³0ö_x0003_ô?xf_x0006_6_x001C_X_x0007_Àùc³ó0õ¿³¹ðÔ?_x0004_	g_x0002_Ðê?ÙÉì_x0016_P`û¿²~_x001F__x0018_+ã¿çwÙÓ_:Ç¿4__x0012_úCï¿õ_x0011_REM}ô?%ªµç_x0017_Ã?îá=Y#_x0012_ü¿Ñt w_x001B_ó?[_x0008_ì±ó¿&amp;»sR_x0006_Ø?µ¦u¼¶¢ö?,úãëjÕö¿_x0013_ÚÏÖÊÏ¿­úº$ú;ã¿¤4fGpÒ³?¹?ï´×?Ù5é±Så¿"ª¼H ¿1¶Üe_x0016_·Ü¿×¿_x0012_**Ý?°|Ó_x0010__x0017_Ñ?_x0001_ïºeÛ¿jLtÍÄ¶û?a¤_x0007__x0005_'_x0004_Ð¿ç&amp;_x000C_LGÖ?vx0ÖêëÎ¿B_x0013__x0003_¾TàÃ?EÈ*ÃEæ?¯h_x000C_r@o¿'Â,]×á¿?ÑØ_x0001__x0002_?ï¿#ø Û?öcÛÃÖ¿³_x001A_©±õÿ¿ aýÈÀ?Oè¦§È´à¿®sï_x000B_þ?æÕÌ_x000E_=Êã?I¦_x0003_ _x0012_¿à?YÕ®Ó¿_x0010_vÖ«öfÞ¿=;îukGæ?_x001F_E¾ßÿ­ä¿'nþ_x000E_5^Ô?!æ_x0002_è_x0012_÷¿^¾õðÊ¿°p¥ë¿1¸¥Ëîí?t±_x0010_õ_x0002_â?Þg_x0015__x001F_qø¿_x0002_¶E9ièä¿_x0011_%Í$m©Á?ÉFµ$º¢á?_x0017_ìuTúÞê?;_x0001_4_x0012_¾x±¿ô_x0010_%_x001D_[À¿G§|C×xä?_x001B_ÌWÒw³â¿_x000D_XÌ$åÔ?ì4k¡ðè?x7_x0013_&lt;æé?­$qÀÕ?_x0001__x0002_j_x0016_OêÚ¿Y_x0016_4vOæ?ø_x001B_3ÔcYÚ?Puå£Ð%á¿rptç_x000F_¤?¯[³7_x000C_ÚÙ?Ô&lt;v©+fü¿Èçf$jõ¿9½ek]^ç¿¦«_x0017_³Zõ?_x0017_gÑ_x0005_¢­ï?¨Îk³%Zã?à5tI¿Í¿_x000F__x0015_!á)Cí¿¿ûy%¬¿ïòÇÄCYß¿*¢E_x000E__x000F_Í¿uJs_x001A_H¢¿²À}WrÕ?píâ&amp;_x0016_ïõ¿ËÆ®¢_x001A_é?_x0003_¯){yt¿'¶×ÄËÚ?·_x001F__x0015_Y^éÔ?á_x0019_ø²Dü?lñ_x000D_A#Û¿EKyï?©_x0001_·_x000B_É¥ð¿_x0004_¢LRrÖ?±&lt;é_x001E_}Ö¿{fï§¹õ?sÈÚª_x0003__x0004_÷Ó?'¹ì/_x0019_¬ß¿_x001C_iÞ9ç_x001A_Á?a,Ð_x001C_?Ñæ?üßç_x0016_×Øó¿_x0001_í÷p¸ò¿Þ* b\¸÷?púzX_x000E_kµ?[Åî{ùt?*_x000D_tW.à?_x001B_}7¦^ÁÀ¿¶"_x0002__x001D_Jð?=_x0017_oÈSçÕ¿ ^UH1ñ?NnU´ê?ðÏAÌn´¿9º_x0003_8Ã±®?÷uÅãþ%Ð?2¤jQ(9ç?à"[¨ªð?µÜPçµÕ¿²_x001C__x0013_uäýî?3+A5×È?á_x001F_ºx9Ó?_x000C_²^ª'è¿FÑÔA_x0014_ù?íóÀÀ¼þ?C_x000E_½­_x001F_Ð?Í1qn÷?_x0011_^8ðóµæ¿ÿ$¼_x0019_põß?ä_x000D_ÏúÓ?_x0007__x0008_Ü{mÕ¥ö¿  ;À_x0002_ù_x0001_À+ÙÅ\â@ô¿/Z×Ò_x0002_Ï?Ú0Ê®Ô¿Aeîßä¿gÂ{î~·ç¿á4_x0010_%_x001D_ã?ë¦½sé?ÖB÷#j_x001F_å?_x000E_H4Òk_x0001_Ñ¿HZè_x0014_Kõ?_x0019_J_~Ý_x001D_ñ¿à_x0005_Ûgb­Ï?E1Õ%q8ß?qU_x0017_Ï_x0019_ý?Åd_x0004_âÓñ¿ÃjÃbÑÞ¿ÈÅ_x0007_Lsú?_x0010_Øw Ië¤¿dÎ#àY×¿º_x0019_ÙFjí?µ Á_x0011_Í_x0006_@s0_x0002_ÿ4ò?v.ÐýA_x0007_Àú´&lt;¼ßí¿PAÖGñî¿^'_x0010_8Yß?Õåé#Âî¿ãn51¨ü?*&amp;J×P_x0003_â¿Í¼£â_x0002__x0005_YLÞ?¤Oó@¥¬Ì¿´G_x001F_Ï7yÑ?S¡_x0014_ÿ½ìÂ¿·w|_x0004_Ýió¿èÇX²ÙÓ?pÖýÐ7«?Ömz_x001A_·Ùá?PlåAe&amp;ã¿¥y8Èa|_x0001_@ªÆMù1îË?åÀZYJá?ê¶¶_x0013_Lÿ?¥»_x0011_ô\rÎ?b_x0017_-[´_x0014_ú¿à|wC¶ú?¢ÜÈLQØ?%ip_x001A_)Ô?ö_x001E_ÏëVPÓ¿~[_x0012_2Eê¿e`løâ$î¿_x0010_ï:Ìñcú¿È_x0004_w¸là¿vÃ_x0010_õï8É¿äí¾L1·ö?÷_x000C_A;ï?_x0016_nÊóD,á?O¤u/_x001B__x0003_@V9_x0003_&amp;Ù«ñ?Ø«Ò_x0001_ð;ý¿T_x0018_ù¿êÀë¿_x0019_Lb_x0018_äR¤¿_x0001__x0002_=u2{Oó?1¼ò´±ð¿6_x001F_v9CÄÆ¿Ä¨ò1¶ì¿£q«¼_x001F__x0001_Ü¿Øûµ_x000D_(hÙ?yï£ÔVÜû¿´ú|Ð_x001F_õ?|çÌÃ°WÜ¿°q_x001A_nÑíã¿Ü*@I_x001D_ã?Í_x000E_Xr­ýô?ÿ¼?¥qÇ?Øã³ç*Æ¿ºÆ@tù_x0016_â?ÃfÛl·cï?nn±¢ï1Õ¿~õß¸¤ç?c§_x0016_+ò?äixQr_x0016_³?tûr±Ví?Ïlè9×Ôâ¿X_x000D_ï+_x0004_@_x0012_É#ÀW$ú?©=_x0010_è·_x0001_À¤_x000B_À\MÖ¿ãU_x0012_ÄDRù?5Vï_x001C_\K÷?_x000E_Þy_x0015__x001D_õ?ê_x001E_½ó6ôÙ?~Ê9Ûò®?_x0017_8@_x0004__x0001__x0002_tyì?_x0007__x0016_¸_x001A_z$î?¿Þ{&amp;ûgô?;îµõzÆ?[»g,¯þÊ?_x0001__x0006_À²Ðå?iL_x0003_ûâ¿-HCÄ EÊ¿Os;Ýë¿¦e_x0003_bÂÖ½?_x0013_¨Zmð/¨?·_x000B_.?ò¿¾Ö:ù_x001E_ç×?ï¬mùj©Ó¿'Ø_x0014_JÂ«Ñ¿sÕª~+Ú?j|-î¦Þ?ò¬P5&lt;®Ú??ÐÓ1kå?VrF¨BK¢?u_x0011_atëo²?½_x0010_3F%õ¿úl_x0010_j8®Ý¿¼OÂWoè?ìÀ[Ï¦_x0002_@ÕÏ·JFµæ?;;¦Æ¾¿_x000E__x0012_ gÐ¿_x000D_ÐMç£©Å¿VjòÑPÑ¿o_x000D_è·¿Bí_x001E__x0013_èEì?_x0004__x0006_}âRð?D?À¦­á¿¤õ_x001B_Bþ?_x0007_Ñfìå¿9ªT_x000E_Àþè¿­_x0018_	_x0007_ø?8¼_x000B_´¢è?ÈÙ'RÖø?5¤_x0002_üH ×?ã_x0005_å"éÄù?Xx2×w5ø¿H3k6¹_x0006_Ê?oMY{úîÑ¿P¡~_x001D_R_x001E_à¿0´_x0017_¾Ú¿@ë_x0007_qË ä¿E¹_x0013_ÀÐ_x0006_Ø¿ì½HLaè¿x}&amp;7ÚÒ¿_x0003_M_x0010_ªÊÔÌ?Íwtåñ?'Ët£¸[÷¿Ò34Ó_x001C_¶¿o½©&amp;ñ?vAIxÑ&amp;ï?zÞñkì?åí?Ð#Ý?É_x001F_ù	Îë?	·¯_x0007_p_x0001_ò?D_x001B_Ù¨_x000B_%°?KtBä_x0014_@Ð?_x0003_£_x0018__x0001__x0002_Á±Á¿kG6_x0005__x001A_Úô?qþ¶Äèè¿iA_x0007_é¿;nzhð_x001B_ù¿rÒ0_x000E_¨ì?½øN+Íâ?È`$c5Rã¿V[òà/ß¿_x000C_±Ú¤ë¿8o-_x000B_¹Ö?M)mÍCà?¦PìQ«ð?ÑÑv_x0001_@_x000D_lêÀ­¿_x0017_¨£è_x0003_·ö¿þñdë_x000B_á?OoL_x000D_Nä?&lt;¯OaêÜ?(ÛÎ³Ì¸?GùÜ6_x0012_Dô?å_x0016_÷ÒÇo÷¿_x0013__x0008_p_x0014_|æ?T¦XË_x0011_û¿K¾n_x001D_u}ñ¿v-hyLò?¡¬SºQjó?:e ÐåÖ¿:		ÁºSÒ?NïE_x0003_Þø¿ äQ_x0007_krê?=_x0005_M=Jöê¿_x0004_	îÉ7_x0006_Í_x0001_À\×­&gt;NyÊ?D_x0013_2_x0013__x000D_Hà¿_x0004_}ë Nä¿Ö=úßç?q1ßÝdá?_x0017_-ÛÂ_x0008_ì?®¢_x0019_\í+Î?ÎH_x0015_b¤û¿_x0016_3=ë_x0001_À2_x0004_Õ¿_x001F_¥?®å­³Í_x000F_á?_x000C_5:_x0003_àú¿¤lÿ¸~£ç?&lt;ï_x0002_}Ôù¿RÚE´í?_x001C_±·?_x0012_	`r/ëé?½®Å«ªì¿ª J}_x0008_NÅ¿v_x0005_÷(Ïæ¿º6ÒÌq"ã?²ßrýÎð?³_x000D_ /TÜï?&gt;(`Î¿V_x0015__x0002_ª­÷¿_x0014__x0011_÷³;HÔ¿©e)_x001B_±Gú¿3_x0002_:üê_x0006__x0004_@áõ_x0008_»Ã¿ðú_x001D_t©Ü¿%__x0007_9_x0001__x0006_¡%é?¹_x0015_[_x001C__x0002_3½?7«z Xð¿NØa_x000D_7Õ?%¤DÜ(*ë?@s^¢ßÑ?§áäõý?®ßøÌ½î?i_x0019_JÉ¸G¹?Ã_x0011__x001F_Z_x0010_ð¿z_x000F_§3:Hó?_x001D__x001C_\_x001E_añã?%kEo{á?òãÝ*_x0003_îÝ?!By7&amp;Dç?_x0008_H.Åmô¿}*_x0006_÷3ø?^¶ð_x001C_hð¿3D=R¢¸Û¿_x0004_ÿ®A$Ò¿iÞTQÃÞñ?L¼_x0013_«¥ô?_x0010_gQ(ü´å?2?¢æV×¿6_x001E_úDÅµ²¿v_x0005_÷-'ó?_x0001__x000D_&gt;À´â?ìøy£&lt;eç?	_x0007_a6îì¿¬~o}Øî¿}_x0006_l¿åè?^&lt;&amp;_x001A_3?_x0001__x0004_-f_x0002_ð?RÜfs_x0018_ç¿ ¾JÏlõ¿:jÛ_x001A_¥î?Ê¯1_x001C_;ÔÆ?ÂÑ&gt;_x0002__x0004_`?Q_x001E_Lö¿_íûî¿_x000E_WßÙ&lt;ä¿}Ì£Ø`_x0003_ó?_x0001_(:êþ5±?Úd_x001A_Î½l¿ÃñÏ^_x0006_6Ñ?i¹¸4r_x0010__x0002_@_x001C_£V}£Ñò?È¹¨_x0006_|Ù¿ñ,_x0007_wÖyÀ¿6úÁ(_x0014_Ä¿èCjR|ÇÅ?*ÐP|_x001F_pö¿mAsU_x000B_×?HÖX³9@ù¿Y}6\k?-	Û£E¬±?M9&gt;HÙ?®'}\Ì?º5_x0011_ËÉ?_x0018_äÑæá¿¼À©¨Û?©Æ_x000C_2F_x000C_ó?9ó_x000C_\±rÝ¿;B÷_x0001__x0003__x0004_#+á¿N½¬Ð(oì¿ $¶3Ö?_x0002_FR_x001E_¿(_x0006_ÀKc¯Í_x0002_Äó?)¥_x0010_ò¼_x000B_à¿	Ñ.F	¯_x0003_@¾N&amp;¿_x000B_Èï?Ä½!Ûà¿äÊ_x001C_×u_x0006_æ?h%øV'ñ?f_x001D_ï@¹iÔ?UDÒI_x0015_ñ?îF&amp;_x001F_ã¿û`¨àªô?"bø@B_x0006_Á?Z²òØHKâ?§_x0006_¦(Þ&amp;Ç¿WDÔGëlñ?c!ÑÝè_x001A_ç?¾î®z_x0015__x0001_@¹¨_x0006__x0011_e}ß?ß_x0007__x0003_äæÍ¶¿ {MfB=Ø?b\}pM[Ø¿~_x0004_öÆ\$ì¿|m§_x0019_Òé¿±_x0016_§èë¿!Lb¤âÙ_x0003_@&lt;fB_x0001_'Éò?G¢|R5üö?¿IYñ_x0011_[À?_x0004_	ÜnR½Eì¿Ö(_x001B__x0016_zö?_x001F_UCV«ñ¿_x0005_tÀÅ_x0007_@°0ï¨­ó?_x0019_E³§µ÷?0m[_x0015_B»?Ñ$¹¬ð_x0008_Ù¿C":õm_x0001_Ò?ôÏí=Q_x0015_ÿ¿goa N-æ?×_x0019_£B_x0017_è?_x0006_â÷ï?ÁTR1ô?_x001F__x000D_Jq_x0008__x0002__x000B_À¨$Êü_x000B__x0018_þ?_x0005_ÏbªànÔ¿uðhA+Ûõ?_x000E_©_ hQø¿jH;ì×äã¿_x000F__x000D_ß¼&amp;ñ?[wX»äó?_x000B__x0012_|_x000E_tÌ¿æ8Ú÷÷ò?_x001D__i_x0004_ÔSà¿Ñ_x001C_æ_x0015_¢Ä?_x0003_¤&amp;¨ò?4_x0011_-!Ä¿ÁONa_x0001_Ú¿-*ù+¨¿?³f©¸ì?Æ¡ðö_x0001__x0003_g¦ò¿_x000F_÷2»þ¿ìøõZ_x001A_ÿ¿¯´+ç»Øê¿Þ_x001A__x0007_]×ø¿ÜÃT¿@Ñù¿ÑÓ_x0007_QVMö¿AD¡=võ?_x001A_Z_x001B_Ê'÷Ï¿:YÐd_x000E__x0019_À?ÈÝ¡ì\ö?Ês_x000D_:Xó?â¥ÉÉeÍ¿yMQXü¿hL0°úsù?Ð®S×E_x001C_¼?·ÀÍÛ-RÁ¿_x000F_\_x0003_°_x000F_¾Ó¿GkGÀý¿0Ñ_x0019_L_x001E_ÿ?&amp;N²ºÃ"â?¬fN¿ )_x0002_À«YÎ-û\ñ¿_x0002_§ÂnI¯ä?ÓÛ*IÇDø?±6Ù/Ç¯ü?_x001D_°£*ñà?~GÏ¿çëåÃDÂ? ?f_x0018_F×?H½tÊã§_x0004_@_x0010_Zí¢ûí¿_x0003__x0008_r_x0001_]Û,ñ?úÕ.NÝè?é¥¢%_x0010_±¿D*È_x0011__x0006_Ú?Q»}ØÒã¿HOÐà´½?4`}Õ°Üý?Ëq¯ò¿­_x001B_×Ìá&lt;Ð¿m1[/ÜÔÿ?_x0014_øÇBÄ_x001C_Í?ø-_x0019_ù"é¿@Gà_x0005_ìÉÞ?ÿU_x0013_e²Pà¿_x0001_bë_x0011_2â?#x&lt;£c¯ý¿xpµÄQÕ¿Áv_x0004_õ?µÛ_x0007_¬¦ð?_x0018_o5_x0002__x0003_|Ô¿x¢®1Ð_x001C_ý¿_x0007_|_x0013_)Äoã¿Ó_x0006_HèÇ_x000F_â?Þ+_x0014_jè?_x0017_}1_x0016_¦¢ñ?&gt;±K&lt;ô?3jFü-'ß¿PL¶õ©ñ¿_x0013_­aê×Ú¿2~_x0001_²qa¸¿³ÑÂ_x0018_¿è?CÚ`ú_x0002__x0004_Ò¨v¿¿¡_x0006_êÿ¨¿aþD%÷?_x001D_~-Ç]4í¿~+5óø_x001D_ñ¿_x001A__x0003_!=ä6ý¿&amp;_x0005_&lt;Pf­¾?_x000C_Ðg:hë¿ãJEÊ÷`ü?Â­?]_x0010_§Ð?þö_x0003_áÜè¿Bå/³¥Ï?ÏöùF!âþ¿_x0007_î|_x000C_Zqê¿þ!-ÀtüÛ¿s^õØÍsö?wü_x000F__x001D_!ç¿¼ÓØRsá¿n\¾_x0007__x0006__x0003_@Ü³m	öýæ?]Ç}c¿¿}*#½3÷¿_x000C_'ó¾û?î?¤_x000F_]Ø_x000E_GÓ? _x0012__x000F_ÍüWù¿ia2¦Üð¿_x0016_|_x0012_+s Ú?ÏG4ý,Ð¿g,kýØ?"¼Qdm_x0003_×¿s'Ñ7Æ?_x0001_3Þ§[Ó¿_x0002__x0004_ê ¾_x0005_OÀ¿Ù_x000B_á©n¼À?Àm½_x0008_®Õ¿T_x000F_'kp_x0006_ù?fþ_x0014_~(ì¿K_x0002_|ñcÇ¿_x0013_{½_x0014_Ï¿j2mëÑÔÔ¿!ØÂáå¿ã¿_x001D_$0Úð¿E½Wîrø¿RüýXóñ?_x0012_¥¸gÊHÚ¿æ%Å_x0012__x0011_%Ô¿6=_x0002_ùà¿óñ_x0003_EAUë¿Ìñ_x0006__x0005__x0002_@~Î1wµÙë¿õ¿Ñà_x001B_Ù¿øÏ=_x0004_±Î´¿4Ú4R_x000E_Þ¼?9µ_x001E_õ_x0019_é¿c&lt;_x0014__x0007_@æû?¿I_x0001__x0002__x0018_ò¿®q®w?nN'_x0011__x0019_2æ?ö^ø_x0001_·¿_x000B_~Ò(àç?Àt|&gt;Rß¿æ0ëÎ©Ýá¿ ·-Î»?_x0017_;B´_x0005__x0006_¸ØÃ?]_x0002_ÈG_x000B_Ñ¿\¸£»0¯Æ?Ã_x0019_®Ã9õ?1^¯ú$Ú¿f_x0014_UM|ßÓ?Ó¸jhpÞ¿ç÷»_x000B__x0014_oä¿\§ÁSÚ_x0017_ê?A6Ëòµï?ú\g}8Þ?ÏL_x001E_Lâñ¿:_x000D_YBÔ Ø¿¼Y_x0008__x000C_É_x0004_ä¿yüL1ß?c_x0006__x0014_±5_x0010_ð¿_x001E_ÖEËó_x001A_©?õ¸Ó_x0003_Nú¿±g$t_x000D_fð¿_x0005_ï)r^÷?Oü(&gt;_x0001_\Ø¿¼é._x0015_µ§ñ?'6Mv Ð?ÓÁ&lt;'_x001E__x0013_ÿ?ÏÿWÎ¤½ç?çÊÖQhÝ?&lt;+Eãâ?xøcøE«ð¿%ÌbóÞ»ó¿½µkt¢Á?ì_x0014_t_x001A_Õð?,h_x001D_ßsfÛ?_x0003__x0004_=°_x000D__x0001_¦?_x001E_°_x000C_ã-Å©¿¨ò	ìÄ_x001E_þ¿¡À^_x0010_ÏÛ?4õOS_x0017_ªý?åHAÆX*à?Úk,_x001D_1cæ?k¾ck_x000C__x0001_ÀÕÐPÐµ?¸¬¬L²_x0016_Ó?#_x0003_¸*â¿°_x001A_ã_x0003__x0004_ÎÙ?ÀZ°ú£?.Út6¥cù?Ö@_x0018_ÆtÈ¿ûjX]Rõ×?ªoÝhé¾?Ô}´Aë_x0013_Ì¿_x0005__x001B__x0016_ê?Ëp[;¸?Y(_x0018_èÙ¿_x000D_*j8_x000D_Xú¿_x0010_å'_x0019_à¿6´bü)]û?Bb¹ñØó¿Ï½îðï¸ð¿»®`Ôðºã?BÜts'êß¿DÝË_x001D_ ð¿·ÌâC_x000E_-ú?_x0002_¾jµ1Ë¿_,ëñ_x0001__x0002_·³?þÏøÉ_x0019_©ç¿êÂfNIç?¿c½-_x0010_¿ ÖEä¿5Ês£ð¿Ô[ßÉß¿LjÉPÅ¹¿_x0008_ dWoÖ?ä Cã¹ö?´oVèô¿ÿ1_x001E_Êjé¿ÂÉ@Ê_x000E_SÅ¿Ø'Ùøç¿ò`VfQé?g"ZßQó¿ï{!ÅÛ¯¿)pAÂGÏ?m_x0010__x0012_Ý_x0010_Mõ?k*_x001E__x001B_Ø?2©×?üå¿ÓX2Õ¼çë¿_x0017_Sr&lt;à?vE¶÷fë¿T_x0019_7_x000D_¯õ?ª3ó_x0008_ÿ5Ä?èCÍ«B_x0001_Ààû­Ah_x0018_î?j35J\ÿ×?vgùâó¿õSl_x000B_ï«?2Òe±(Î?_x0006__x0007_@^_x0016_P±ë?HËú!º#É¿»_x0002_%vè?@2Õ:Ï_x001E_Ê¿óÍß"/x_x0004_@m_x0008_ûd_x0015_wþ?_x0015__x0015_d$Ã?Þ©}°ªâ¿_x0005_`_x0005_ÁûÏ?HñÅ_x0011_VÑ?ïH ßíì¿ØÁµÌ¯ä?r_Ö ßà?íödßéD­¿±Ö\¦Í_x0006_ÀÌ¡8ÿÅ?¡;_x0002_vì?\9\ùäÎ¿åáÐAÊ_x0012_Á?_x0003_ðg_x0010_ÍÁ?¯b¿_x0018_Û?ÞÞ;_x0001__x0005_¼ñ?ÛÏ`!´é¿bB¼µwñ¿ò:Ö_x000E_ALç¿·]§êÉú¿ _x0005_É_x0017_DÀ¿_x0006_nÑôâ?ãÂ_x0001_¥oêó?r&gt;D_x0018_þdí¿o»Çmü?á´ßÉ_x0002__x0003_Ó(ó¿µ_x0017__x0007_c³ü÷¿íÈÉKý¥î?_x000C_;¹V&gt;Üû¿ÆÀ?àæá¿0_x0012_\I_x0019_"â¿_x0001_Å,ðgÿ?Õ¾Ë_x0005_P_x0001_õ?ÿiF¿ÿvñ?×îÇ¿ÌI¹¾³Gâ¿×W¨`_x000E_\Ä¿_x000B_ðtßféÑ?_x0006_ô¯_x0017_:¹Ñ?_x0012_CBQÌ?&lt;6m_x0004_ð?_x000F_üË#Nçô?Úm¶J¦¸?8ÀbP,©â?äÂú%!´?@·Ù_x0014_ÞWð¿Bzê&lt;fñ?ÌòÎæ&gt;É¿¥û2!èâ¿·_x000B_+¥r¿ægK¯ô¿8ùJ³_x000F_¬Ö¿×_óxÑ¿	è_x000C_¯x®¢? jÀë8þ?Í"C8ªyÞ¿ÖI_x000B__x0015_Ñ?_x0002__x0004_ ¿P¦é?Ì¿üà3DØÈ?.!Q¬_x0003_ö?æÕ¥ð 'î¿_x0008_Ü?Ìºñ¿rp¬~©Ðû?¹&gt;_x000D_"®í?¦O«6¬ïä?N¨,_x0004_~ïÄ?Õ_x0016_O5Ûà?Ó§_x000C_õ»là¿Ö__x0013__x0007__x0004_ë¿êY»å¢÷?_x001D_ó_x000E_©ö?¶§éH&gt;6Ö¿µZØD½B¿_x000B_óÈã?ú_x0014__x000C__x001E_çàå?ÓýÝ&amp;_x000B_ç?zÍ¿(à¸×?þS_x0010__x001A_z]ì¿kï8â+à¿VHÝß$õ¿_x0003_§9_$G°¿eÐ_x0016_á3ô¿¯_x000E_'é?÷2ÝÇècå¿ª/^èñ?_x000B_Zwd¢Ä¿B_x0012__x001A_xI¦¿_x0001_F¨ÙÈä¿_x0014_éÛ_x0004__x0005_ø½§¿´×LÜÇë?_x001C__x0011__x001B_êeÆæ?_x0006__x0007_Éï³4ä?ð|êãÉÜø?ÊgóGÒö¿ç÷ruò¿=rZÁNå?üû-_x0008_gÁû¿¤ÚW_Âè?;HýczØê¿3_¿¹9¯õ¿nS_x000E_Ø³[ð?*Z	+-_x0011_à?z¥ã7è?tn_x000B_3áÐé¿Ê"MõðhÛ¿ë:ùí2_x0004__x0001_@¾ù®_x0007_ñé?8©ã]ô?Wh_x0012_òZ×¿_x000D_ÞBp4ææ¿"É_x001D_LÈ?D[ïDÛQæ¿+¥!C-ïÉ?¯.Â_x0003_õ¸å?b_x000C_._x0008_ÕÝ?=_x0019_Ï¦9*Ý?KBÄÐÅ_x0005_ï?^À+_x0002_Ãºô¿1ê52DÕ?Q÷'ãú¿?_x0004__x0007_oq´Ð`Ñ¿f_x0006_V@µ·?çµÇÈ×?Âè¡;ÞÎ´?z×eøÐ¿jÚu¸_x0015_gr¿u(J_x0002_èÈ?FzÁû§_x0007_Þ¿¹vÍ_x0001_ô?\#,£~ä¿QÖ¢ÀkÆ¿U»_x000F_s_x0015_¿æ¿¯(a_x0004_x:÷¿"­Å{*û?¯¢`ÂC$Ú?X_x0019_GÒà¿#L=	=¥?[_x000C__x0019_&amp;_x0016_uù¿^:_x0010__x0002__x0013_¬à¿_x000E_/_x000B_ulõô¿õq_x0018__x0003_Àú&gt;s·yó?&gt;Ê«_x0004_µÓò¿÷+TÇ_x0018_å¿_x0012_ím6dÇ?ç;èñ_x000D_Ñç?C"Ûv_x0005_Nü¿Äçý:·Ñ¿¿Û_x0005_×_x0003_ï¿gzòbi×ä¿ÀàTNFç?}_x0005_À_x0001_	òà­¿¼8)DU?_x0012__x001C_Ð_x0004_÷gö¿ü²¤ÔwÅ?Â_x000D_ÓYý?7T{¤ú_x0011_è¿_x0007_Þ³bð7Ü?÷Ò_x000B__x0005_n_x0010_ç¿k:·ùÑYô¿\©|I_:ö¿JqV	_x001A_Æ?¼º¯_x0012__x001D_îø?âóUÃ®õ¿i«°_x000D_.:í?©Ä&lt;Þ¯ùÌ¿ÀËû_x0008_íëõ?spñÖà¿VþÙÖ-1ô?_x000E_6ßìÞAÊ¿,¼ÿWÃæõ¿,ßß_x0005_ï¿__x0003_E£ìÒ¿!_x0002_õKÐÉÑ¿ä­QR#5Õ?«/Å_x0001_ðà¿¯suT_x0005__x001C_ô¿bª	ãÄË?ì5zÆâ¿Z§lXâ:¹¿ò\þ\\£ç?i¬_x0006_áó?äÇóQZoÕ¿_x0002__x0004__x0002__x0003__x0004_§÷Ñ¿¨Wõ8¼Ì?f_x001E_1_x0003_î?m¦½Ê´ð?ãþ«*qé?m%l&gt;ùäö?¦_x0004_1ö?ö»Ò%)ù¿S;ÜÂÁöÓ¿6FÙaÉÃÉ?P_x001B_¿n_x0017_`_x0001_ÀÌö~_x0016_É°ù¿T&lt;4Hþ_x001A_¼¿_x001C_Ï_x0010_^Å&gt;é¿¯ä(_x0014__x0004_nî?ß_x001B__x001A_¢m×ç¿Ìgn Äõ?_x0001_N_x0016_)_x0018__x0019_ð?_x001F_±m¬	bó?ð4EL_x0005_í?$ú_x000C__x0011_Ú±¿õÕÃAË÷ö¿À_x0019_äÂR:Ø¿»²Z/`Ñ¿EÀ©»EkÔ?#_x0006_nIÕ_x0004_ñ?y³áNÐò?Qk½Ì&lt;Ò¿	QsÖÒ¿^wâ¿h,_x0016_8_x0008_»_x0002_@©f@_x0001__x0007_åÔ¿BèÀVîð?ª%_x0016_tÐ_x0006_æ?m,52_x000F_©Û?£ûå§7ôú?_x0015_¤_x000B__x0018_ø?Ã_x0012_|2xí¿S'F!ÿNÚ? ¾E_x001A__x0007_ß?²p5_x0019_ÀW÷¿_x001C_jÒ}Dñ¿WîÈê_x0002_Ö¿a~ËtÙ?³Ç_x0004__x000C_!wâ?vdÏ°1ë¿&lt; üË5_x0016_ñ?ï_x0012__x0013_9¦_x000C_ê¿¿_x0004_+$ê?k_x001B_ï_x0011_Ò¨Æ¿{ÃfT¹²Å¿à_x0014__x0011_ªoø?¸çtbs¸Á¿Å_x0010__x000F_¹_x0003_@^ºC·´Ë¿ß¦Ñæu­ë¿²_x000E_ãyô?üåµ-_x0005_À76_x0016_üÍ.ñ¿¸ÎÚ¿¨N@Æèò?;ëÒ_x000F_¼gþ¿êr¥ÓFæ?_x0003__x0004__x0001_Îkìºú?_x0002_|Ó-_x0008_ÓÝ?æûò¼bÔ¿í·_x000E_	È¿_x0002_üÜ×Nà?z¼ßwÑ?_x001D_":_x0001_¡­Ð¿_x001E_zªeÙ¿º;¹V'ð?L[_x001E_,lÓ¿ü_x001A_:_x0010_®Ã¿ì9SrüÝ?gl+L)è?_x001C__x0013_`à^}Â?x}îßh'ð¿Ç``oõ?þDÚ¼Ôgõ?Ù_x0002_óÞòÎ?¶\c¨¥ãÜ?_x001D__x001C_¬_x000D_Ëà¿ÍÜ¾eûÊí¿Å1d/ô=á¿ÂBBÒ!¦Ó?\mI$Êâ?_x0007__x0004_YÈy5ê¿D&amp;ÍÌ_x0011_·ù?â_8)~gá¿YËw^q_x000D_í¿ébð?oõØ=ºÖ?;`ÕËÁ ö¿rx_x0002__x0006_J¬Ò¿z&gt;CßkGï¿2S=Û85é?N¬_x0011_»÷¿³(½ñvô¿¾òCÐÀ¿oûÜ­êÌØ¿h""_x0005_ð?ð_x0015_§jÂ÷?_x000D_¹ôZø¿L5$ùéÜ¿G¸Zq`_x0003_á?»MïÀÂ¿º«À_x0011_Æþ¢¿NvóÂ»Pá?	Ô;´*aï?ôUÖøò?_x001F_"FÇÑÞî?ËuQ:Zî¿dß»S&amp;ÕÞ?î_x0003_)b¨í¿æ_x0008__x0015_è_x001B_¸Ì¿Dö}á?Ê_x0019_ÐÒÏð?ú"ðÿÄVÙ¿_x0019_oÕ6_x001D_§ê¿n ÝÆ¡ö?4Üeß_x000B_æ¿á_x000E_®ùRÍ?¢[ø r2ã?bdÿ_x0004__x0007_eì?Ó¢mùÂ_x0001_@_x0001__x0007_°(Ë²eª?¥tpô,ñÒ¿|ª_x000E_V_x000E_Îþ?ÂÍar?Ã¿Ð»Å_x000F_jã¿¨ïÇýÜÍ¿_x000B__x0015_ûë3á?xàµ_x000D_=Åí¿.G!_x0006_©î¿zA°I_x001C_bó¿h1¤g}_x0006_è?ê	¬_x0014_Z¾÷¿tA¤Ê²ì?_x000C__x0016__x000B_ãÝ¿ p_x0004_Ã[0Ò?aõ&gt;÷)Ká¿¿Õ5ò_x0010_¹à?×_x0007_h[¢ö¿_x000D_o¿ß¢Mè?=;6ä¯«_x0005_@Ò¿ST_x000B_ï¿Þg¢Ô_x0006_ó¿´_x0006_.63«ã¿VGºL[É?~âÿ$Ã?Ø_x001F_±Ö_x0006_¬?_x0002_1Rú¯zX?_x001B_©p.ló¿_x0003__x001F_¢8µ;Ó¿­_x0002__x0019_¿_x000C_÷?Yý*4Cñ?£N_x0003__x0005_b¿_x000F_CÄC¨?ÀÔ«¶Åÿ¿Keî{eë÷¿ßô*ûã+ï?D_x0017_ø_x0010_xæ¿_x0001_åmØGó¿¨=Þ»&gt;Aì¿êÔ_x001E__½wç¿ñ41~×¿WOî Éô¿\r+Õx£ò¿Ey_x0015_e¤_x0012_Ö?_x0006_ã°þ±Rò¿U2q8örê?Ô_x001B_pÞæ?8&lt;ü)È?àÞGQ_x0007_ë?ô_x0017_Î¦¶_x0019_ä?Í_x0002_)Û½pò?5mý¯é?dÄÿ&amp;ã¿cË2é%^_x0003_À´ ÎÐã¿·_x001B__x0016__x001D_rå?_x0002_éÿIïÃ¿_x0004_ýLÔC_x0013_Ë¿,âR°_x0014_Ó¿÷Ô2_x0019_ùÛÔ? ²Èg_x0013_ó?$fy_x0018_ÖÞº¿¿¥9ëÏÐ¿_x0004__x0005_Ê_x0008_÷rlÁ¿¯ÌGÅ¥ò?qÁafú_x001F_û¿hÔdß_x0017_óÂ¿Àç[§·B×¿ñ_x001C_þ_x0013_zì¿K:Â°_x0017_5Ø?¤Qj ãä¿_x000F__x0017__x0016_E_x001A_ù¿¨Ëb©Ñ?×!ínâ¿ß¹ã_x000B__x0011_Ò¿Iapù½¤È¿é_O"µÄ_x0006_@6¢î÷,Ò?I6Ý-ý ã?p_x0011_QVÃ_x0001_Àj»ÿ_x0011_eâ?_x0005_¨½Ad÷?¥_x0003_ªT_x001D_Áï¿jY'´I¿tsÀ_x001A_ÕÉ¿ýV_x0017_/õ¿Nª-_x001E_$Pî¿s	B' À?ÔøÑ¡CÚï?/¶btÉá?wåíÇÖ?}_x0002_s[Ýðò¿E&gt;ýk÷¿îhÛÊ_x001E_¯ô?_x0002_;Î¢_x0001__x0004_@óá?_x000F__x0002_e7\÷_x0003_À ªÆ-ÈÂÒ?_x0019_\§©È6Ü¿_x0002_É10s÷?«©Êó2ð?ÃyáÓ_x0003_à?°D)_x0001__x0011_×?@¦ò;ôç¿5_x0017_hÂÚ?XT7d¡Û¿ê_x0010_á  ?´Ó%hÌoÐ?_x0011__x000E__x0001_JÞ?_x0010_á¨D2û¿ým_x000B_øüÔ¿D;Y{Ìò¿Æ2_x0004_2Éí?ÔOý¾_x0012_Ü?}Éß_x0013_´Ìî¿ßwIÁ{û¿§YFÎR3è¿OrÈ_x001A_òS¶¿ÌË_x0014_e ó_x0002_ÀÒ°o¤mNê?ÇFÝ5ò?XçmÝÿ_x0016_²?¾XÞC*QÂ¿Ú_x0016_3Nyæé?ü\;èºü¿9Àú*_x0007_À_x000C_Q_x000B_¥ðâ¿_x0003_	x1_x0004_~¿Õ?ûî]ÑÂ4½?_x001C_ü:áQ	ì?âD_x0011_»GÖ?ë?_x0001_n+è5¿²ë¹C3áß?97-_x001A_ú?_x0017_"ÔÚ_x000D_?_x001F_«y_x0005_ìU´¿6_x001A_IÛã?²MC¸dä?±_¨ÞyÛ?*Ù_x001D__x000C_&lt;ð¿¶H_x0018_Ê¸ò¿Ã\¬=_x0006_÷?°~söä¿Æ´êÎñ·è¿¡.¶%á¿þMÒ-|\?}«óðÖÕ¿°W_x000C__x0019_W_x001D_ö?3Pµ_x0008__x0003_Ü?Õ8±i5jÞ?©_x0007_*Þ½¿½Bãø¿_x001D_ä¡o_x001D_ò¿:Ú¤Ø_x0002_ÀxæJ³¿¢*K=ä¹?®Ö_x0014__x0018_Zû¿ ná`«jã?öF=ò_x0005_	)ø?·ÛûçC«¿im®;mù¿æ3jAÇ?Âx©ÄÍ¿9°¸_x0007_â¿Û¾ÿðëèê?Cz¦z`Ð¶?»;X^,_x0001_å¿â_x0007_-xÐ6ÿ¿­_x0004__x000C_ÛIÒ?§ß¶×ÿÈô?,HÕ?	þ!ôW¥¿uõ6§G_x000D_å?ñO¨QWË?WD"_x0008__x0018_Ç¿_x0018_4-7þ²?Ðãÿ©ó¿_x0008_¤¬ý`_x0010_Ù¿.IÅÌü!é?OÐù;ÍÜë?_x0004_@_x0018_i )_x0002_@¼xO uè¿Ô _x0016__x0018_&lt;Ö?©³;¸Ê¸¿ï_x0019_Cß!KÖ¿(_x0015__x001F_Ï	)ò?_x0013_#që_x0003_Wà?Iúêñ¿ÕÚ9Ú@Ú?ê_x001A_ª_x0006__x0019_í?_x0003__x0004_»Qp&gt;½Eì?£ß¥$I{_x0002_@: _x000E_G¦À¿Ê0Ú¡_x0002_	Ö¿¡_x0013_7_x0004__x0006_÷Ò?_òæí0ò¿O«Ø&amp;.ø¿¢Ú_x0008_X_x0019_õ?l#LÂþ¿Ò¥Þ_x001A__x0017_üõ¿8z_x0011_EÈÕÐ?Ô@¨_x0005_ÚÞ¿_x0012_&lt;_x001D_ª_x0016__x0008_ì¿_x001B_Ö_x0006_	û?f´_x0013_E1î¿³P8«ï_x0007_@I´SÛ¿QÎP0PÂð?Áx~¯×¿M#¾õ_x001B_üã?ètãiAÎ¿ruF$ä?N_x000B__x0003_÷5_x0001_Àpä×_x000C__x0012_÷¿×¨_x0001_@væZÃ(1ä¿o4_x0006_*c±?_x0011_L°±é¿i_x0013__x0012_¬~Ü¿._x000F_~_x0014_!Âï?_x001A_0¼§í?;´_x0001__x0003_{ÌÖ¿r\Ðã_x001F__x0008_°?ÇØ¡ïÝ?+÷À1_x0001_¡Ô?_x001D_¯Yµº?_x0015_¡4¯æ¿½_x0001_#o?[äJzO?ë?ðò_x001F_7[ÛÂ?Þ(_x0019_#°fá?p(ª_x0011_bä¿u¿bEñFð?Í&gt;÷¬ÎÃÕ?.­_x0008__o» ?4`Bc Ù_x0001_À&lt;_x0012_½_x0003_ð¿Ôþ´I\ìü¿!jé­ò?rZ¨U¾Ü?ëó_x0014_ò?_x0015_ ÿCê½Ê?Ð_x000B_â ó?á7_x0004_ü_x0002_ä?%.½_x0011_ó¿Â¸_x0003_n¤ø?Îx}`|Ôñ?w+Òiïµ?_x0006_Y#d_x000E_âì?_x0015_$¬¥_x0008_Ð×¿Zy&gt;¥sVÐ?Í_x0015_+Ê³Ù¿_x000D_ç|¥±Ðä?_x0001__x0004_ûì6â_x001D_Oµ¿_x0006__x001F_ú¿@_x000F_Ð_x0001_ò¿d÷ª_x001A_AÛ¿Ñ£=_x000B_[õ¿=_x001D_»_x0019_kÂØ?Ê'{£m×?lIÖÌ/ü¿_x0003_»Ê_x0013_å_x0016_Ô?q}ÎÄoî¿e{ê Oë?g§Ý~ÿ¿_&amp;x¾9=Å¿óßl¥Ø¿_x000D_ncÃîCô¿2ª+A9Û?Y_x0015_ï¡-¹ê¿ÍGTuDÝ?_x000D_gì]ßà?ìxi{Sò?_x001B_Èw2D?°?'[\¹á?_x0005_§_x0004__x0002_]í?m;_x0014_ª²á?í» |\ï¿Ï\TüÓãÓ?·]ðíy@Ô?¥_x0014_}_x0006__x0004_Yà¿_x0011__x0018__x0007_&lt;ü2_x000E_ÀV_x0006_È_x0011_m´é?DkY¹?ÞªáD_x0005__x0006_&amp;ú?_x0014_¡(ß¿!mkÃ_x0011_ßý¿íC&amp;/mÂ_x0003_@ÍÚ_x000D_LrXè¿R_x0012_ªnyß?lìföÑå¿_x0018_LiÑñ¿^.çQEå¿97è_x001E_yë?ë_x001B_®^çì¿R-òZ7?¸_x0018_ÿJDï?B»Zw|ö¿_x001C_0råÜ_x0011_ñ¿«o_x0002_ê¿°äf©&gt;ó?ÁHÑ0¯è¿¦_x0002__x0001_§æOê¿F_x0010__x001A_¨Ktõ¿ápÕù`_x000C_@Û_x0002_iÛr2ì?LÛú¿áÐFssç¿#¡±¥Æè¿_x0016_É+½_x000B_óè¿EÅ4ÖÐÊ­?_x0016_ÌCêýß¿¿_x0015_Få¿è´øAýÃ¿*ª#þ#k_x0004_À¦~]¸Nâ?_x0001__x0003_L°1!o¼¿®âüð¿_î?ÎÎX³©_x0018_ü?Óø=í:¹Ê¿Ü?à¾Ü¿Ûà[næ?{;MÂó?7Ãc_x0003_³7ç?DÿCÄFdò¿Q1¤ ÿôË?¤_x0016_IãZÜ?L(Ã]ß?_x0014_rÕ8äxÊ?|'Ó$ê?4Ñw×_x0018_ë¿3foí_x0007_ÓÜ¿O'_x0019_v-_x001C_ì¿Ú/£5Ú¿3Óöúã?kJF@_;å?ìPÏåºù?ÜÛç}þx?QóPºò?û²¦ý7«ó?&gt;#_x0017_0¾´°?Zîû²§_x0001_Àc¼ÌãPd_x0001_@ð½Ù_x0008_³á¿=»e?:_x0015_Õ¿_x0002_'¶ãÇå¿Eô_x000F_ÿï?·tÂ_x001A__x0003__x0006_Ùõ¿¿jÕyÕ;¾¿q'r)9Ù?cöb_x0005_å?ÔC_x0007_Ô&gt;ºö¿«(ÿÐêÜ_x0001_@W_x000F_$Ä¦æ¿¢E¹ë»_x0006_Ç?©nAJ|í?}1ÄqÁr_x0003_@_x0010_¦µÒ?E}_x000F__x001B_¥ ñ¿h&amp;_x0019_¸$Þ¿6´Íá3_x001E_ã?9³P_x001B_ó?ì_x0007_Þsì?_x0015_ò_x0015_%þã¿@­´ç¢áð?ÄÅ_x001E_/=â?Óq_x0015_N_x0016_Vñ¿_x000C_§¤]7_x0003_@µ,ªÜã¿é~y_x001F_ÿð¿öÝVüô¿ÒÑîKõ¿0ByÂ§4Å?TW"?_x001D__x0010_¥ïÕ_x0002_ÀK&lt;Nl[ò?xÁ¤_x0004_ò?Ý_x001A__Mª'æ¿ß_x0016_ËÛÝ¿_x0002__x0003_%&lt;øí.Ï¿Át=Ea:ã¿A­¡áù?²_x0013_ª~ï¿Æ¨:Î?3`E¸¾Þ¿±Ùêõáõÿ¿o!!¥Ù?u¾Uc_x001E_}Ó?ým_x0001_^ë?§Ü¡_x0013_ü*å?fK_x001A_­õæ¿°¨Ñ×ÌtÐ¿r_x001E_çÛx_x0016_á¿¸_x0012_`T_x001E___x0005_Àî_x0005_ OYç?Îd×ì_x000F_á?_x000E_%'¬Ýâá?DÝ å?«´a3Ãà¿_x0019_ÐÁ'æ?þ_x001B_¼_x0002_kýó¿üf_x0016_&lt;_x0005__x001B_Ë?Òð;0Nñ?_x0016_ÛcQú?_x001F__x0019_Â_x000E_¿î?±¯ß4hç¿Ã³s¢_x001B_:ã?h_x0010_tÌKeØ?ºÑ@BÞBù?÷¦3ÿ6çå?ÖO`¸_x0002__x0005_]Ý¿-$_x0017_ü.ôÔ?Y_x0016__x001C__x000C_¨ùÐ?Ñ2$~ú_x0018_Ý¿p_x000E_&lt;mEé¿Ýo_x0003_6QÄ?qµ4}¥¿ø¿l_x0003_ê&amp;_x001D_³¿M_x001F_úê_x000D_°ì¿þÁ_x0010_3ûõð¿1a_x001D_Aø¿wÌÕÍßØ¿ßú^ ~ã?0(îÑó¿_x001B__x0013_}D_x0001_@eCïdBð¿[ÿ¼Q_x0004_ý?½ËÙï_x0008__x000F_ø?$ÿüzÓã÷?Â+M²n_x0008_ú¿r¶¢n_x000D_Jô?X4üù¿µ_x0011_\_x0016_º_x000B_Ù?fWU_x000F_Z¿¤C_x0002_Ø¬öü?ÔÁÃbòEæ¿«"$¡cä?ajßN#2Æ¿fÊ+·Î)²¿ðäç´]å¿FÛQc6â¿¤NsA:ê¿_x0004__x0005_yx«_x0015_Û¿¥&amp;g¼¶¿jå³Êfò?JBTv_x0019__x000F_¤¿ò|Uuû_x000C_ã¿ãÂ¬å¿¨àûöm=Ý¿Ï _x001C_¡ªÝ_x0001_À¢¼_x000E_c:Í?áý_x001D_ÂÂÇ_x0004_@%ÕÆ²R»¿_x001E_Ú«_x0004_ÿ¯ ¿f&lt;S±Ù¯_x0006_Àk/_x001B_¢æ?Ú7'¼}_x0003_é?¦¶ßN_x0006_Ñê?ouTéu_x001B_ë?N_x000F__x0012_õ¼¿ÚuÔS»_x0002_@Òó¼°äû?©:QéÃô?A_x0017__x0015_èóÛ¿`÷%Á&gt;uý?m_x001A__x0016_à_x0019_ô?`Äû»Êá¿y_x001D_kb¹åÍ?_x001D__x0016_óéÜï¿_x000E_ð`Eä ý?ØyS Ç?_x0010_WÝ_x000D_à¿H½XÚôé¿_x000E_.Ì_x0003__x0004__x001B_÷?Ü_x0014_ZÏíÓ?@_x0003_îå!è_x0008_@_Å¡.Cÿ¿²G_x000C_ü_x0001_²ê¿W_x001B_#iÐ¿ë_x0003_øô_x001A_Ø¿bxÕ|ÙïÅ?mk±P¿Æ÷?´DxM/ò?OØ_x000F_/Ì?_x0005_	1¬É?+3ÃRä¿/_x0017_(ëòLÖ¿Ã_x0016_ãîÏqã¿çÛ²ó=¾ê?&amp;_x0003_Píßgð¿U÷_x0006__x001B_ò¿%Ð_x001C_gZñ?àzx_x0019_§Ú_x0002_@ôM§h_x0014_[ñ¿_x0004_ãP2_x0019_[_x0003_À_x001C_º]ü?+õ_x0010_èÖ}Á?S_x0019_ÍI¡_x001A_ä¿îñé	x°?;Ó_x0002_,½õ?Ùód_x000F_	á?Åêã*_x0002__x0014_ì?º_x0018_@ÌÏ¶ð¿}ÜÞq_x0014_è¿h_x0006_ýÉ_x0019_Â¿_x0006__x0008_5¦IL_x0010_ÔÝ¿ß_x0001_å­ñ?IÄØ_x0005__x000B_Û¿Þ_x001F_©óÈz×¿þd_x000D_¨¸Óä?Ö«Ï94_x000C_¿ÉSPë?_x0015_Û)ìß_x001A_ü¿BßJ"õ¿Å8_x0012_6^Öì¿R._x0004_|ûç?EÐ_x0004__x000E_ô?zgàxIç¿ÈKÅó9Ø¿ÙH\b¾ÍÞ?®ïFd{â?Zß&gt;xÀø?²x&gt;ýø¿/Ç	Ku_x0017_â¿¾ÓrÊö?[_x0018_oí¤_x0002_þ¿}r§|Æjç?J &amp;Oô¿E+ýMDð?_x0003_TNX_x001E_?¬]a_x0007_í¿ÆÊ:â¿¸	 _¹¡Ã?&gt;ÑvNs¨?ÚwõÌåáØ?_x000B_æã_x001A_ _x0006_?éLP_x0005__x0008_ÏÔ¿¡¹Aw_x0017_'È¿¶V!h*îë¿×V¢ðxß?RÚÇÉì_x000F_×?drõ³_x001A_íû?_x0002_v:îÐ¿OÊñ¦Å¿®ÑCì¿W_x001C_³µ vå?_x0006_²_x0004_Iñ¿Ãkìx	Â¿Ëå¥	BÀÈ?_x0018_Ñ-Gõ_x0019_³¿-Âñ)V~Ñ¿BóÛÇNþ¿HWNê=Û¿¤:0_x0007__?Â?38O{Shñ¿JØwÔW_x0018_ì?Is_x001B_8Ñ¾?Ë[/Ëàé¿_x0002__x0002_50Ý¿âahwó¿Æø_x000F_+ù¿¼6Ò9¹Ù?è@ø¥r_x0003__x0004_ÀëåuðQ_æ?]uØ³ið?_x0001_8 1ç°Í?ÂÂÄ_x001E_g_x0004_ÀSåÁÌeø?_x0002__x0006__x0005_$óf%ü?_x000C_ÍÛ5º_x0018_þ?_x001C__x0002_9ðÖ?YÖ_x0002__x000E_ªð¿aÏáõdú¿ðÒÙãÊüÞ?ø|ÁF;ñ¿_x0019_m¡_x0018__x0004_Ó¿&amp;ÏO_x001C_ò?!¾&lt;_x0008_+äã?_x000D_t¿Î¸/_x0002_ÀqRuÈÆ¬?_x0017_*½é_x0005_ñ¿\_x000C_à¿_x0005_riÚÊã¿-Ç_x0014_2 µí¿Û_x0008_¿¢Pá¿CÚ4è?_x0014_Ç_x0006_â}á?\_x0003_³_x000E_vÚ?/`&amp;Ä_x001F_	î?"HØ?«òK3Joö?VLÃèè_x0010_û?ëÊ½Î_x0004_é¿_x0003_¶ê{1Èô?&amp;t_x0001_â÷â¿vù ä¡{ë¿sA1	!äâ¿5­zl£í¿_x0015_¢ÉÓÕÚ¿@Òm1_x0001__x0002_Èò¿9îÜ"_x000D_â?_x0007_²tß0×¿£aíE:ð¶?c\Uhº=ï?ùjß_x0015_µPî¿SÚzÆFLâ¿C÷s5Nîä?_x0007_(J-å?22h_x0011_è?ã=2£®ø¿v_x001B_,_x001F_«¿ªÍ_x000B_q1{ÿ?F._x001B_#âô¿?Æ&gt;èàP_x0003_@è_x001C_aõé?*_x0007_£ö¾Ñö¿¶Ä´_x001F_À»?_x001D_}7_x0011_ýºê¿;áwî_x0015_ð?,©_x0016_ZU¾Ó?_x001B_ª©ä¿|¶àQS²¿ûU@J6Õ¿·Ò_x0018_;Ñ$º¿Æð_x0012_¥X_x001F_§¿îf¦j§î¿3GÈbtá¿AQsóQ_x001E_å¿ý_x0011_.Eã?_x0019_Þì_x0014_1*ñ?¡:Íc&gt;Pè¿_x0006__x000D_)_x000F_Eb§ Õ¿­h_x0008_Î_x0006_@ºÍåH7|×?rP_x0002_¨j¢?Æù-Ûl`ô¿xcó"_x0008_õð?&amp;Åá÷@ÿò?)¹¦¾HÝ¿_x0007_@Odä¿Ï3ç_x001C_Þå¿?ª_x0002__x0003_Oû?n_x001A_ÅüÌõ¿|ð|_x000B_V­®?ìy_x0008_ÐøBß?MóP_x000B_b_x0012__x0001_@ÚÚV¤¿ºf_x0002_&lt;Zÿ_x000C_ÀvÎ_x0002_M&amp;â?@ò10Äã?Mzk}õ?Þ?H`0j_x0010__x0014_¹¿-É½®&lt;Þ?Õ_{_x001C_²à¿\XTe|3Ñ¿Õ~7Â)Õ?_x0007_Õ_x0017_)Ê(Ë¿Óîµ$h_x0004_Í?åp!¿©í?ómÞ(ý¿.«_x0005_ðô?Ñ?8¹_x0006__x0010__x0006_ßö?_x0005_å	Ë_x0005__x0006_Ðò_x0002_ÀR_x0011__x0007_\)_x0004_@3_x0008_"_x0007__x000C_CÐ¿$ uJRWê¿læWä÷¿·ô01_x001B_vì?b_x0011_¥Á8ð?#_x0018_Fâ}~Ó¿J½«òó_x0005_À¢*ûE¯_x0007_ð¿x¦Ðu{ä?eê_x000D_Oöçæ¿á:½|&amp;Oü¿Ú_x0004_.&lt;&lt;Ëå?7ò¬ýDâ?*_x000D_ÿàò¿Qç!Å"¼_x0002_Àà:óo¶Å?dÀÃj{º£?q2:êE_x0015_æ?MÝ[&lt;_x0003_¦Ü¿|ðcÃ9YÕ?¯xïK%Ö?2m|wHá?¦ú´_x0011_¤_x0017_é¿WS¿WÜ_x001F_ù?¸4v¯¼Ð¥?r_x0001_¦Â5û?Ïè_x001F_Æ¶ß¿î¶þáZ_x0002_ÀÃËUÃ¿Ä¿Ýc"8}%á?_x0002__x0003_CA¿Ìü¼?%[n,KGÿ?Úá½";PÜ?HðRj/Ý?¤ ¿Ïï¿Oî¼_x001B_tõ¿Bp¤ÔQ"ê¿¿ÜbFfÝ¿7C_x0011__x001F_ñ?_x0017__x0012__x0010_*_x0011_ä?x¸á®W×¿3pÁå³ò?8»îh÷¿ Ò*øÝ¿ÃÖFñæ¿ºb"=f?_x0003_¢_x0014_ù_x0012_8Ø?_x0002_ús¡ë?ñ4ÔíöÐë¿é}Ð_x0007__x0011_ä?Ù_x001D_¦_x0017_n5Ñ?wIC_x000D_î?sg[÷"Sà?B_x0016_¡ Q÷?(&lt;¢Ñ_x0001_@Üæ­_x000C_§«æ?_x0013__x0011__x0013_¿ü_x0002_å?-D_x0011_­Â¿_x0018_ð&amp;HT_x0002_Ñ?%Õï,µà?Ñ^ñ_x0007_Òuæ?'DS_x001A__x0002__x0004_%±Ô¿0È}c_x0001_ó¿ S³±ùÁ¢¿éÓ®Ò¼ßø¿7óùÐ¶õ¿Ý;®Û?ÙQkeçÓÔ?·Ó2_x0007_³_x0001_@°|âñ_x0003_Ã?_x0014_ØdC ã¿ø_x000B_£0÷?ë¸[FÔìê?µ¯]itNÍ¿hiÇR_x0008_ì¿µ_x0016__x000E_8I?µ:£:F!û¿åwBk®å?ÄÅñDSð¿lO ÕWØ?ó_x000C_Jôt¨â¿ýd{)´¸Ö¿©n)gx÷¿_x001A__x0010_¯_x0018_ï_x0016_Ú?¨§NÜ?_K5¬xýã?ò_x0004_]MßÓ¿wÏó QìÓ¿{Ñ?³ë¿¢ø~r_x0013_ò?ñs_x0005_å_x0001_kò?§-IA'ë¿Ð¼ö¸Ð¿_x0002__x0003_7}_x000D_fNÓ¿hª÷ô?ce=çÚ¿_x001B_ðë«!ÒÝ?ØÇ_x000C_TÚõè?.46IWÒ¿CSúú_x0014_ä¿~ÝÚ7_x0006_­_x0001_À=	(¤N(÷¿»@®*m¸¿Òóò·ÚA²?äÉ)êìSý?ËZå®ÞÄã¿òøäX_x0017__x0007_ø?$²n&lt;ò¿à-g¹ÉÀ?_x0013_A_x0017__x001E_(ð?ït_x0015_L»ò?¿õ[_x000C_\1¿·_x001B_m	è+Ó¿¹,rèCó?ìS®_x001F_Þ¿#¤°Fæ?ñ2.eù|é¿_x000B_MÅ_x001A_¾èð?c(A_x000F__x0002_À­êÖa_x0006_@|ZÁ$ª_x000F_Ï?[H_x0006__x0004_®Ô?§melâ¿_x0015__x0001__x0013_{_x0018_ï¿_x001C_1#Å_x0002__x0004_¬èñ¿æDé#_x0011_»Ã?]YÇYã?º_x0017_&amp;Æ¿ý¿¥Ùêñ*_x001A_Ð¿gÍ_x0014_÷?ry_x0003__x0016_ðÚ?öo_x001A__x0019__x0001_Ë¿_x001F_þFó_x0001_iã?Z»­î?¶Çã_x0010_H_x0001_@íæºqÆBî¿Sx-_Wµæ¿XuWq;ú¿_x0013_ûºóî¿:Èã5_x000C_ü?î!¥éhâæ?à_x0008_çJö?Gv[óøî?=ëw_x0019_l÷?.Æ6'_x0001_ú¿÷íã_x0019_Fë¿q=D_x0006_ñK¦¿_x000E_}_x0014_ÍO|ß¿ªN4Äþ?js¥;ùqÕ?¢o_x0005__x0005_º?­îì&lt;°ô¿uQRÀïñ?_x0011_°tÌL_x0015_ó¿_x0016_ìwYñÅó¿ê0æMN_x001C_æ¿_x0003__x0006_i®_x0004_ó°?,\©}%Êö¿-«Ì_x0008_Î?¾PQpÞ?B/Æóhè¿}ä5_x0002_ôæ¿_x000B_+§EIÛ¿ê_x0014_ç'õü¿! _x0005_IeQÝ?*w_Ì°øØ¿c BÝñ?_x000B_X~1VÛç?_x0010_0D DÆÊ?ÕÐP_x000E_E_x0003_ð?CÕ_x0011__x0013_V_x0001_Àå¢ên_x0008_ê?-gÂê?V+j«AQÔ¿§ï_x001D_Åñ?_x0007_x'ïøá¿j¼ÌB_x001E_ð¿óu0a,Ð?_x0010_qæÒ8¥ä?É¤(ÿÙð¿î:$tû3õ¿|L_x001D_'_x0018__x001A_ô¿_x001C__x0005_ÈÓv(á¿ã¦Ùû¸á?ókß5úËs¿ùkFÑ_x0012_Ý?_x0015__x0016__x001E_'ó?á_x0012__x001D_]_x0001__x0004__x000B_ó¿G+ð¯V¦ò¿_x000B__x0001_áöà?P¯¾ÉËè¿J!þOï¿s+fY_x001E__x0002_À,:Î¢Ô?=s_x0010_©x·³?lÂ!P´ï?IÏÿá_x000E_â¿k=_ÀÜÜ¿0¼_x001E_rÃþ¿×r@_x0015__x0019_'ã?_fVhAå?[ Ü´Ð_x0013_ø¿ÃðsÉvÖ?@l¥_x0003_;$Ô¿Þ7¢Âô?Éáî_x000D_Òñ¿9ÕôÖÿê?_x0019_üzFºß?úÌëNfô_x0003_@_x000E_÷£_x0005_2´?b_x001F__x0012_X¨»Ô¿ñûNÐ¼8É¿Ép§_x0016_°ø¿2_x0003_æÚpvà?ÊìÉê´Ó?í_x001F_®(øæà?Õ_x0008_K²áð¿\êì_x000C_@î?o½Ø¼Ü?_x0002__x0004_¸ARp_x0016_Ú¿y Jr?_x0018_ÞÕª¿lì¿ÒYû8ÏUÓ?_x001C_û_x0002_Æ§Wâ?_x0001_HD_x0005_@vî¿éQ_x0004_Ò´Ë?f\.Íq_x0001__x0003_@Ê¿J_x0019_ÙZî?8S|^ü?Nö_x0018_K_x0001_óð¿ô^Uyôõ¿ÀcS&amp;ö,ß?ë9W1_x000B_¤é?ª*ý&gt;cÒ?àqå´¹ø?ñÈ_x001F__x000C_ÏÆô¿qa_x000C_&amp;ùÄ×¿Ü_x0006__x001C_äÔí?£¸·fWÅ?£_x0003_Fåè¿^1_x001F__x000D_µ÷¿MìgÁSò¥?\_x0005_P_x0008_½ý½?~ _x000C__x0007__x0001_@¿ïÝî?ë¥ù:=©_x0007_Àä_x0017_7£tê?J[*-àõ?'Æs=X_x0003_À*_x0014_L7ëò?;I/û_x0002__x0005_Q&amp;ô?Ï¸È£Ü$ê¿MAïIôñ¿Ð f_x0007__x0002_aó?Ôîí·_x0003_Û?Y\ù_x0004_å¿2î(soFð?ùÅ_x0015_õâ_x0002_À¾é³Îs¦ù¿_x0010_E)s_x0008_à?ð_x0005__x001C_ÖêÌà?ù4_x0010_6Õý?:4_WJèú¿s_x001B_Î _x0001_-ó¿í(Â}Ù×?ú9_x001E_Åää×¿A_x001E_¯á#ö¿ò÷f_x0006_§©À?pQ_x001C_Ãð¿z¯[cðÏ¿£6@}#Nô¿úh¡¸(DÚ¿ UÙËÿ?eiÜ,Â5ç¿Ü­¿Ôõ?¥åMÝ_x0018_Ò?©±8C[Á¿caç»;ö_x0007_@dóiæl&gt;å¿*OÉÑ¶}ø?¾èì¢nÙ?rÑÂðuè?_x0001__x0005_ ÄFrÔØï¿«W§_x0003_¶é¿_x0005__x001F_ä^_x000D_â¿O_x0004_¢¤_x001F__x0002_Á¿Ai\DvÅà¿é2m3Êù¿þ; ¸Dà?11éÐê]Ø¿R&gt;£fY¾¿ÁMJ(gÃ¿+&lt;çÒ¿×Û!·b²ð?t,_x0013_ßô¿¡=_x000C_Oúñ?_x0010_´ç(.¦ù?'PTñ{t_x0002_@gÿ]ü[å?A};îÕá?7"6¼¦-À¿ó±©"ÄBÐ?ø¹[/{ñ?³1Íú3íó¿ÕÒÔø^ê¿I´¤¿gR÷_x0006_Õó¿z5ª_x0018_M_x0011_à?»ðQTÒ?ú«-×_x000E_¬ú?2u?¢ËÚ?[öËÌÑ?fpÐq_x0012_"¿Ç¬ªñ_x0003__x0004__x0007_Àó?e¨yÏW,ß¿m!Â_x000C_ó_x001D_Ô?U~PvùÖ¿P¡_x0003_zF¢ý?{_x0014__x0018_,äã¿LÌ)çy°á?_x0010_fiüû¿w­ß Æ_x001B_ô?_x000D_(_x000E_³5æ¿ $ÇFÊKú¿M_x0018_gÃGµ±¿Þ_x0012_hûªî¿#õ*?¹ûæ?ÁN¹ÙNò¿_x0017_ ½cÏZê?E_x001F_\î_x0001_Àç_x0005_àx_x0002_Cw?ÜåM8ê?ö_x0001_þ¹Ù´¿Éi*_x0006_ ÔÊ?¦±ûgzè¿$QÀmböþ¿´:6Þ»é?dZIN.?4_x000C_ÇZåå¿¬@$²ó?hcg&lt;VÆ?8©¿Gé?þåÃ¶_x000E__x0006_è¿:	Êmw@ç?_x0001_±-¿¬_x0002__x0001_À_x0002__x0007_¾_x001A_ûì|þ?I&gt;.¤6uð¿'Ufó¿\!ßµdwÜ?¾_x0012_TÈ_x0012_Ù?-kÅn_x0016_Õî¿V­ó6²ã¿`d::_x000B_³È¿_x0015_H®s_x0008_óþ?=_x001D_bYÊáê¿6z£¬,ÓÒ?Í_x0014_dM©_x0003_Î¿*_x000B_tbÐ?ZzçÃó_x001A_¿VÊlMfYò¿Àíè_x001E_[uÂ?(H&gt;p_x0004__x000E_Ê?YR´Ù¿«û J@Hñ?Gì5_x000C_á_x0006_ç?øý_x0014_Ôòä¿±_x001A_¨p_x0006_Àõôâí¿_x000C_pMT°³¿è¦uêCü?¼9Ú7æë?i_x0005__x0019_åUù?²_x0018_ßª¿gú?/2Å%¿?ô8ú/_x0001_ÀÉJÁj_x0003__x001F_ï?S¦	v_x0001__x0003_hå¿OW_x0010_tèßÁ?Þ0¯æ?bå/y¿ä?¬²!U&lt;Ví¿¶ô.ìÄè?ë[Üz%8_x0002_@_x0017__Á±!Z¸?ú¢ÆHà_x0003_ò¿_x0012__x0004_4ÚS_x000E_ó?'zèOiOø¿r&gt;-H4[í?ÎÙA[íhÝ?âÌð_x0007_¶PÏ?®`¤ËTô?ûör~_x000D_ô?2ñ_x0011_èPÙ?ðÖ(Â_x000F_Að¿OÍNÅ½r¸?i|_x001D_ó7Ö¿MKìÁìß¿ïê±¾ó_x0004_È?Å_x0011_À±÷?_x0008_!Ë_x000C_Èå¿_x000C_69_x0013_i`¿þ&amp;Ge®Û¿_x0015_µµ¼I·¿Ðð_x0005__x0007_éÄ?ìæ~ë_x001F_Ö?ò¥¿_x0006_-öÿ? û¢_¸Vû?¿ÆÞÞ÷9ò?_x0001__x0004__x000E_dûdÿõ¿é_x000C_'ºÄ¿_x0005__x000B__x0006__x000E_Sï?Å+;`	Ü?jµó	ØÑ¿¤³*¾÷ù?jùâ.Wó¿_x000F_1{Ú_x0010_á¿éÛ_x000F_ìPÜ¿èÂ_x0011_^±Vó?HP@Iï_x0003_ë¿Ó _x0006_ýiñ?è+£óÔ?ÓFÙ_x000D_£Ó¿&amp;8®Ï$ì¿u¯$tWQÕ¿-&lt;/ê°Ð¿3¿õ¤Âñ¿îyþ¤"K_x0001_@ù|FÂò¿e@Ê@UXã¿Ð_x0004_ø"_x0005_­Ë¿Í³fbÕ?Ê_x000C_e¼îúÞ¿,ÔÌ_x0004_¶:Ì¿§"ã1þ¿»[9_x0015_üÙ¿ÙR_x001C_@Øâ?_x0002__x001D_ vï¿ÊPÔèô?WOZ^_x0005_»?}%&lt;_x0003__x0004_ÿSç¿p_x0002_¾©ñÌ¿_x000B__x0003_­)¾Þ¿fk_x0012_ò¨ëà¿è¦ü#òÑ?OQAóHÅE?ÑhAÆBxñ¿_x0019_@á_x0008__x0019_-å?¦fxGñ?ù_x0004_¬k/	õ¿¶_x0007_±×~,ã¿,CáêûÎ¿ü=¥_x001E_J;ï¿éËß_x0008__x0013_ûé¿E_x0017__x0015_pËû¿	,_x0007_x_x0017_î¿éóÜ,õÔ¿Ý¯ÃÈdÛ¿B=½©ö?73_x0013_í¿G#_x0014_Ø?ýÎIx{Ú?ÉnØ¡·üá?^_x000C_C`5Ù²?Ò_x0004_ok_x001B__x000B_ð¿r_x0005_ìÏ?îk:_x001F_ï·Æ?k Æ°ç?ôYvOª?æöÄ¹f_x000C_é?ØÜÃ&amp;f_x0017_ç¿ð_x0001_8 æ?_x0001__x0002_Í5©_x0002__x000D_,¿ô¾_x001A_ó.Àç?o6ÂTÁ|Ö¿èZY§òì?¦²»á¾®Ù¿GïÔi	ÏÙ¿w9YM`0Ð?Ì_x000C_MAoÀÐ?g$×]õ¿Ë_x000B_8·â?_x000F_õ#Bé?ÌSÙ¾à?ö_x0006_È²û?Üã_x001B_cWCã¿CRI¿Õü?ãx%©_x000D_Rá?W@GÏ~_x001E__x0005_@ÒùNbÃ¿å¿~s²_x0016_:¨û?_x0010_7_x0003_k_x0001_Põ?ÿo+ÏÇ¿!0¯»òç¿åºJâ_x0019_ø¿_x0016_MQ_x0013_	ßó?üý±LMe°¿®_x0013_^¿ç?@ ÜE¡_x001C_Ó?&lt;%_x0013_Ìg¯¿ç_x000C_úMÐÿÈ?Ñ_x0005_Rd_x0005_À~RS`.ô¿ÏÒ§_x0004__x0005_Gäó?ØE»Núð?1Ñy7_x0013_è¿vüò	Ê¿ð\Ê·Ë_x0012_ñ¿áÒ@G¥aÈ?ó{_x0010__x001C__x0018_ð?_x0002_ÇbqcÊ?öË\_x001A_É¿¯B_x0007_o2Ý¿F:-UlWÚ?«ÙËFZå¿_x0005_!_x0006_e__x000B_ã?ÑÝ!¡âÖ¿)°3ngqã?è&amp;LÄç¿Îò8ç1ö?,È&gt;Ã_x0012_fë?_x0013_Â0Ù|_x0004_@ôíbØÁí?7ÛL_x0004_÷ô?q__x001E_ûgÿú¿eD´âÓì?k|_x0004__x0001_W·ù?ü4_x0016_Å¦;õ?TEkEñ¿_x0004_@Ä¹](J»Î?äâË.}õö¿«{H_x0008_:Í?¦v_x0005_-Ò_x0003_·¿lLIO·?©2*=u®ó¿_x0002__x0003_èÌ_x001D_Fù?ºucD_x000E_Ö¿É}l m:é¿5`¬$Íë¿4Îå5*ùí¿ï¨PFä¿¹Îéè)nÜ¿e?_x0011_¼ðï?_x0016_Ó¬&lt;hÛ?\Ý_x0017_²Nó?_x0001_ê÷{ÿ×?räB_x001F_õ¿·_x001A__x0013_¸Å ë?¸Y_x000F_h@í?/_x0017_°5Pð?._x001F_8ñ,Có¿kºb_x000B_Ápæ¿]oÏ:õï¿ø®_i½±?On_x000D_øíFä?_x001A_ÓÝ_x000F_ý¿°ÛÝE¸Ø?_x0019_L-·Áí?"k_x000F_$ (Û?&gt;Á0É:_x001F__x0002_@g_x0007_¤¦4_x0001_±¿[Ì_x001D_ÅÞà¿èÓDG³ì?_x0015_\&lt;º©3¾¿bbÚÂü5ö¿ûï»âqq¶¿7_x0004_·[_x0002__x0004_D×â¿Å_x0015_³Bð'à?C%ôÀ­&gt;ù?Òuì_x0002_4ç?eÔq_x001D_NyÓ?»Z_x000C_öÈß¿u§p½Ò¿1o6z_x001F_?Á?&lt;_x0014__x001E_ eé¿ ZªÒ_x000C_Ñá¿Ê»_x000F_üâ?¿¨"a:ý¿(êAàÙ¨¿jCÆÎé?OÈIbWÖ?²Q¬Ræ¿"iò_x001C_{Î¿_x0010_Gl;álË?ç*Ã_ò?ðûX&lt;ò¿Ctßè?+_x0019_´_x0001_4ð¿_x0004_õ¨Í¿aé??:tÿå¿Ë¸ÜÀZë?9¶å_x000E__Ñ¿_x001C_î÷)_x0014_Qé¿&gt;Ö´\FLä?_x0015_¯úæ_x0013_¡?åãú_x0008_?_x0003_¡¿Y&lt;Ð_x0012_ ó?_x001F_xvbö?_x0002__x0003_Õ6_x0014_VÃÕ¿H4R¨ÙÕ?Æ6R#eì?°ÊÎC&lt;Á¿¦2_x0015__x0013_Ø¿¥_x0001_ìÃ;å¿_½ýgC_x0005_É¿ÔQOµ?1à	8d_x0016_ñ?ÆèñØ[ÃØ¿B»«ö¿b&amp;ìÌ=ú?V_x0010_ ¾ãµ?[ËÃ¼¿±.&amp;Cpâ?äÒZxùÛ?´¯pMóÉì¿÷æ¼a·fÉ?Ì7á3:Å?Y[È	¼¿Õu_x001C__x000D_÷Ï?d&amp;XCà¿(÷J·_x001A_;Ê¿X	¶`¦¦à¿I²ñÞ~ØÛ¿ÿCjWsGÄ?¹@t&amp;éï?Ùé2è(×ñ¿¢Ëâð÷º¿_x0018_W&gt;Õ_x0016_ÏÊ¿¸9_x000F__x0001_bõ?Øn®_x0001__x0003__x0012_ý®?Ë$N&lt;_x001E_á¿2k_x0001_n_x001B__x0002_í?÷SJÃà)ç?yÈÐÜ®ç¿8E_x001E_Þ_x0014_Ò¿_x0018_£kÝEÛú?}®ã´_x0018_Ç?Ò0_x000F_Ê³Ò?.·ë§xI¿¿&amp;_x000C_qÏDÄ¿Ëe²QÔä¿Á_x0017_oJ_x0001__x001D_ä?é_x0012_÷Gúí?-Úg_x0002_ÖäÏ¿5ü_x0006_Ã_x0001_À_x001A_?0úyö¿.7ùf_x001F_×?&amp;*(äMÕ¿S_x0005_§b¸Í¿ð4(,_x0008_Ó?¨î_x0002_ö¿¬	lá¿£ý§ ®0Ù¿_x0016_GBèt»¿pÆ_x0019_º_x0005_@@Ó&lt;_Ô_x0001_þ?_x0007_ª_x0003_fÀ=é?nÏ¡ø¨ÏË¿¤XÞ#­ï?höoW(¥¼?]ÂÆ¼iÏ÷¿_x0001__x0003_°Ð~'Ò©¿ ÔUÒÅ¹?äÏð£Î_x001E_í?íd_x001D_*E9ß¿bµ|¤ÜÞ¿íøXUõ?DsÄ_x0005_Gâ¿ÖûªÃ@8ë?¶¨Ê­ñÕ?ð_x0012__x0002_6á?s©©O÷õ?%7Saà¿o,Êk¬¿?p×Ñulù¿ugd©aô¿_x0005_s=_x001A_ßû¿èÐík_x0004_µ®¿¨Ø_x001C_µ_x000E_p×?Ø_x0019_HòÖ±Ú¿O_x0013__x000C_²Â?ïkc*:Ô?_x000F_ø_x000D_¼8Æå?±öCvcsø¿l&gt;Ø4ÏÌ¿àJµjÜêç¿Jül _x0019_ºð?¬a_x0006_¯ä¿Ûo_x0003_.È.ø?Â\8\G¤ê?fÉ41Ì?w^²_x0004_-ñ¿_x001B_ü|_x0003__x0006_Bµä¿wÉ½&lt;»æ?O§_x0013_æý$­¿óö5ÿ_x0012_Þ?_x0011_ìy+ò?.øaW¿j«Ó~\_x0005_Â¿aÒøï_x000C_mû¿Ìm§_x0013__x0002_Ù¿^8´Wó_x0018_õ?mbÐÎæÑ?ö¬ÔÃ P÷¿¹å?dáì¿ú,³õÙ?!H¹þE_x001F_ú¿\û__x001B_æ?_x0001_ÒXzÄü¿_x0004_Js_x0019_ºåË?_]_x0004_øÜ?S ¥,$í¿h:T_x0001_ù?v·|½¿ã!¶tZÈ¿fSî_NÄ?_x0005_&amp;»p÷¨Ù?Ã»ìòÛ÷¿¿"½8&lt;+Î?nä`_x0004_Ç¿?_x0007__x0011_Yµ¿ w&gt;öèÃ¿OI9¹ìê¿Tæ§n[á?_x0001__x0006_­7õd_x001F_Á«?¬ç÷õbÆ¿½_x001D_óÀ¿Y&gt;Í¾®Å¿?u½_x0006_6R¸¿_x000D_ê¨46ª×?ÞDò¶î?L.ýNËè?µ'_x0014_)%à¿RZ½&gt;_x0003_õ?oÐu_x0005_ÌÑ?«_x0012_rª ¡Ò¿_x0002__x0014_ïæ³ý³?[_x001B__x001E_ëÔë?±'_x0013_ztò¿_x0001__x0008_¬©á¿xÔò?Ñ¬õ_x0005_6í¿cyGlè÷?Äîór%ö?íØ?y¶¥Æ¿äòê¨ÿÜ¿*BtJú?Å_x001B_¸m_x001E__x0007_µ¿æS§U¾Yø?2ï2_x001D__x000B_[À?fÐ"Ï¡è?/Êa{_x0001_ï_x0004_À¸¥p_x001C_Äú¿ý]X_x000F_²ñ¿K&lt;¦ð¿m®ç;_x0002__x000B_ÿñö?_x0005_%*ÔLùà¿ç_x0004_!nì¿#D8Ö_x0007_ªæ¿}¹\YYö¿Fþå_x0012_«Sò?_x0014_DÍvNõ?èSV²_x000B_ù¿_x0006_vìÙ·Xë¿KH_x0017_jªAã?øA("¤{à¿l/§Óâ? @	ú?Ìg_x0001_$_x0017_Æ¿ÍÝÇ°_x0007_Ü¿¡-'kÄ_x0008_ñ?_x0019_lDÑ'¹á¿_x0016_ß¦Õ;KÇ¿,çú*Sì?Vø«L&amp;µ?¶_x0003_Ë§Á¿_x0006_Ý_x001F_·	_x0007_Ã¿¯nCO\8è¿SgØ»_x0017_÷¿³3_x0012_3Eõ¿¨Ã_x0018_\¶dÏ¿ý÷`_x001B_[º?ª?WOüÓß?`K!õhÿ¿Â\ztWWè?ÖòÇ_x001D_}¿û³_x0005_¿áýÑ¿_x0003__x0004_N®Ü_x000C_¶ÿ¿_x001E_æÿ_x0008__x000E_¢â?¶Wò_x0001_Á§?ºÖª:ôå?E«AAXÞ¿mU2Ñäò¿m_x0016_±?nÇ?_x0017_¶_x000C_ZP/â¿¢të(ß¿\HÁ_x001B_Núã¿Ê7­_x001F_Çç¿Æ¥«AõMô?°n_x0006_%_x000F_Å¿_x000D_u*	Ìð?©SË(MÎ¿¾¦ñ@9øó¿¹Hów.ü¿àÞ_x000B_XQVù¿_x0002_gcÞK£Ñ¿g[kÔ|·¿Xh´3èfë¿ìâß¥u¿èlo©×²µ?4ru3~_x0002_@²!_x0012_L.×?¿.=Àu«õ¿_x001A_yOeYÆ¿&gt;s3ÀsÓ?~]0á2Óó¿9»A_x0008_@è¿A+Õ.Ìôì¿Ú"ë_x0002__x0006_°Ç¤¿x^ßÈ}§?´6éô²¿MÌ:û{Aæ?UÉeöo_x0004_@Åw¥_x000B_Í&amp;í?ïuçP%;¼?ãV}qE¹_x0004_À{Hí2Ø?íâí¦_x0014_ïð¿dü_x001E_`_x0005__x0015_Ñ¿âwr+«Ñ¿L©gË^©ö?_x001D_ú²ü,,ø?Ãóçtoí?Øø³_x0005__x0014_æ¿æÆ`é-pô?Û+vî_x001C_ä?ûtøqúÿ?Ù	?êÙè¿a$Ýªí?(_x0001_XË%W÷?_x0015_Ï;_x0014_Cßå?¨ÄðGàÒ?Áa*îb¾¿Ú_x0018_F_x0003__ë¿PËÒn¢ÁÐ?F&lt;Ò¿ÈÀ?6Ýæ%ç?QbVöÝ¿Zt¿öæûñ¿ 2_x0001_»ë?_x0002__x0006_ÒxO}ÑW_x0003_À_x0008_Q6_x0008_¼S±?Lû*~5ñ¿Z8ä	F~Î?ÞµÙ±ä"ë¿_x0004_A¯µ@Ç¿jÓ©Ò¨Á?Ó_x0005_®@VõÓ¿ZÑ_x001F_%Öð?&amp;KuNÓù?Ú_x0010_t_x0010_Ñ_x0002_@úñ_x001E__x001B_Ìë?'&gt;ÐßVå?uÐ	¢àRÈ¿Ð×	;Î¿]°åÔ_x0006_¸ð¿ÈVô%_x0014_®æ¿läð$×Ðé?½J£÷¿æ¿Á6¥Ð_x0008_õ?Éñ£jV&gt;é?ûC5Þåãò?R_x000F_­_x0001__x001B__x0018_ó?P_x0013_@_x0012_+Mñ?CÓâÈ¿_x0014_l*ØC_x0003_ÀzêfÅªà¿W´ê9_x0018_Eº¿Ñh¤ø?Æ)zÑãè?Ò\ æ$ Ø?`v_x0001__x0002__x0003__x0001__x0018_±¿o4ú¼_x0019_¢ó?@óS_x0010_Ìã¿Á7Ã©úc?ìë _x0017__x0005_ç¹?ïW_x0001__x000F_Ö?Ü_x001C__$_x000C_â¿Q_x0019_È^µ¦¿_x000B__x0001__x0004__x001C__x000E__x0006_Û¿XéÐß=ô¿$ËQ]_x0018__x001A_Ü?|åL§¿¿»µ_x0019_G_x0019_^ó?Vw¦Ú[Ú¿_x0006_{)7Kâ¿ÉLú_x0011_DØ?|.ÇôR°¿É2o9²_x0008_Ó?#wéGVÛ¿R,û	YÝ?¢_x000B_øzÔ-¿t']_x0013_ª_x0007_@ö:æ_x0001__x000C_Ù¿7­+Ó¿ª×_x0016_í~û?_x000F_RTÔÆå?:#ü¨/ö¿¨üãKß?p´Àöá?mÂO&lt;r®À¿¿_x0013_+òæÒ?vøHöÐ¤?_x0004__x0006_X2!LÅáÑ¿kGß!Zè?Ã&gt;9!äÛ¿Ö¾lìÑä¾¿zÏ=5!å?i¬^yä?'ï²ÔçÃ¿[õãº_x0008_Xß?¦?NØEÞ¿{P,_x000D_Ñ?Äk´_x000B_È?Oþ×¸aOä¿	KÙJ_x0003_¿ÊA_x0010_,2QÒ?~_x000D__x001A_í»õ_x0002_@û6GH_x001A_Î?û°\ùdØ¿_x001C_µËu-uÇ?_x0019_¼±_x001F_ù_x0006_ü?N_x0010_Ûä/	Æ?_x001C_Áä?)ã¿FÕ+^èô?ÿeÜl_x001C_Ð?ZM=?áì?h)_x0005_¾.Ó÷¿iC_x0006_ÆÝà¿_x0001_-b²?Ô«¶Ú?ô{frpÅ¿zè_x001A_Ý ÷û?_x0017_¢á·N_x001F_ð¿µiÜW_x0004__x0006_|£÷¿£hÛzW¤î¿IÈ?m¿?6^[Ú	ñ¿ðàíý`Jê¿ÙE¨_x0001_ÀÞñ£îÒò?õó9r´ì?#^±I_x0001_Ù?¡s_x0012_Ä¡å¿Ã_x0008_Î_x0006_ÿö¿ñÊ'Eô?·0ñÉå¿Rv¥Óü¿}ê³axÃ?t_x0016_+¢RÚ?»}EÎ'4õ?t&gt;N°¯e¿¦ZM°½]ò¿_x0002_áÌ\lÆ?Ýü;$E"¿àäåLã¿ Ê_x001F_#)á?ñÉ@{ì?m´_x0007_î?WÔÐ¤_x0003_Þ¿&lt;Ìª4_x001C_øü?#wKZÓ¿Oûö°µð?¦=7Û¢¿S_x000C_ì&gt;_x0005_°?88¿}_x0016_iõ¿_x0004__x0005_%ò^vSÃÝ?x÷XÔâê?@¬iô§ñ?&gt;´.ç__x0005_÷¿_x0013_Y_x0012_wÙ×¿6&amp;á¡³ö?ð×$Z¶é¿_x0001_À_x001D_1Ôã¿Fw&lt;,»iå?í)óJlÅ?I^¶_x001F_Ø¿_x0008__x000E_ô_x0001_Âô?:Zö4»ø¿ý=W_x0004_bKó¿óÃÎ_x000C__x0001_Ë?Ú(®¢¨ø?N¼ÄO+¢ô?vhK`Ó?.HZóØÄñ¿í¥[ô²?g¤ùÓ_x0003_Ô?ý¼LèÃÁ¿tö_x0010_è×Àõ?½_x000B_úPë¿Ý_x0018_@_x000F_¯ê¿á_x0006_í¥Lá?ú¶Fõð?qO_x0002_Ãþ¿_x0013_!(ð?®f_x000D_H_x000E_Òæ¿H%ÅMø?í_x0003__x0004_Ñ_x0001__x0002_s¼ï?ijq_x0011__x0005_Ä_x0006_@i¢ûEßöù¿[+Oîch¿+_x0010_T±¦gé¿ìÞF^_x001B_þç¿á ºö?¦N&gt;W_x0012_ñ?IÀø¬/_x0008_÷¿ªÄâÐ¼?ò;îv&gt;_x0003_ç?lã¸-õDè?õÇícÌ_x0007_ÿ?òç¦_x0004_Üç?Ï_x001D_¥¢ÃÖ¿J_x001F_Íæbîö?HÐ·È!_x001A_ñ¿`8Uþ_x0005_Ñæ?eÇð³_x0011_©¿)G!=N_x0004_Ð¿Ömü¨þwÑ?Ìßª2D§Ü?óXfÑÅeã¿ÇoC_x0004_ùiÎ?ÝÞ_x0007_SRÕ?FÛ_x000E_¾^Ö?÷ßíO_x0001_@Òkmù÷Cë?_x0001_ÕðÉH_x0018_æ?è3/ñ_x0005__x001C_à?Ân3_x000C_ì?¦_x001F_º(ê?_x0001__x0003_yª®]_x0013_Né¿uúß¿ÿ5*_x0003_É_x000D_Ç¿3_x0013_gØ%ÎÞ¿_x0010__x0005_eMçÔ¿§bYþ?Ì{é£-ù¿_x000E__x0012_º»ÿâ?¼_x0013_·aãÀÆ¿g`¿_x0016_¡Fö?ÇDk'ÍÓ¿_x000F_§¾ÙAÁ?_x0015_?gz_x0018_Nì?h³_"/Û¿]Ã¤©2êë¿_x0019_|_x0005_*§è¿R_x001D_ØÎ{ü?ñS7Ày_x0001_ÀáÛR_x001C_¾ôå?Ò£Ñ±höú¿&amp;ÍÒH-@×¿  Öm±_x0018__x0002_À/y!_x001D_ù¿ßª_%»¿]N£hµî?¢j0_x000B_Ã¿D_x0001_Iþ?Í,ûHÒÎç¿ð_x000B_Ðs¿M_x000B_¨Þä?¯_x000E_[ô_x0008_9Ö?H·Õé_x0002__x0004_Æ_x000B_À&amp;µ±eÛ ô?ÙÝûÐÂÆÒ¿_x001B_G²Õj$¸?]_x001B_1ÂÅÁá?wPÿ=çJÿ¿7ëSve¸l¿$¡_x0004_gùd«¿$Â_x000F_¼_x0003_ã?a§Xôõ¿õ¯	Á~Ê?8T¦Ìzã?Ð$_x0018_Z9ô?!Wh_x0007_Ë¿¦EÉfó?_x001F__x0001_Yé+µ¿®_x0015_bÑR×?Ï¦Ñv«¡õ?äVìÄ_x000B_°¨?þWÏ_x0019_%ñ?IVªn{»á¿i/R¶!ó?¢?SwCë¿üaÞXÏä?VA¼=_x000F_×?õèæ¿DÀH¹?´?ÛûÁF-¢µ¿Ñ©{tú?#«_x0014_¥Ãâ¿ÃhÞ_x0012__\ð?¾_x001A_äV_x0008_ã?_x0001__x0002_ã­_x0008_ÇVtË¿]àKÖÃ?_x000F_;Òõ3yÚ?3_4ÒL¬¿ó,_x0010_gº¿ã?O;_x0002_Ø¿Ö/_±öâ¿vÀº¶½È ?fDú¤á?_x0006_ÌÉÓµWì? c§"Å?5_x0013__x0013_p@Ð¿¿dpp²è?¼4ÌÿÑ?_x0017_2pK_x0007_Ç?å³Ïøp×¿e-_x0014_nÆëØ¿ªO1ñ_x0010_«î¿_x0010_S	¹é¿´IÀ_x0011_Ð?¸²_x0002_v&gt;à?¸Eâó*ÛÔ¿sÝZnÛÙ¿Èsqf|ò¿~èYË&lt;_x000F_¾¿.TC/_x0012_[¸¿_x001A_I_x0007_Ðv_x0019_Ô¿A$\»_x000C_í¿NX°¤í¿È­_x0019_ÞÔ¸Ø?=È_x0012_º,Ä¿¯ì_x0001__x0001__x0002__x0015_õÜ?U_x001D_QiõÕ¿èBJ_x001A_sç?rKrÞ¥½?Ôq7; ¿;º+/Üâ?¢÷÷Î_x0017_¶¿_x0001_@#ÇTÉ?$gV2_x0015_bí¿Kí_x0018_E_x001D_èÙ¿ëbýg1û¿N8Å®3VÊ¿·~».FVë?ßµÝÊBÃ?&amp;ü_x000C_Ì_x0012_ô¿8ôwM¶Iï¿ú_x001B_¯³¯Oñ¿3	Ä½çÐ?´j_x0014_zÈVî?+ øaö?ü½TOÙÕ?ÄðElUù¿´_x001C__x000F_|¿¢Ð¿i×(¶ß§Ô¿½ð¾_x000D_\[ì¿åò`'ë?qÏêÙZæ?áð6Ùuà¿Ô_x001F_0pQå¿ÐÛ_x0015_e]5ì? _x0014_Å_x0002__x0001_@CêI_x000B_ßð?_x0005__x0008_Î_x0004_û¶ô¿lEyx¿?5ÊïüÀ_x0007_Ä¿¿1ÑÇ_x0005_@Ãé~	èÌ?d²ñz@½¿Ø½ !ofÔ¿n¸w;1öó¿¿ÖÄÒ¿?VQ4_x001E_WÐ?_x0001_ç_x0010_já?ÉÛá_uÔ?·BÎ+ÚÑ?_x000C__x0002_¾0'@ü¿°üzûmÅ·?-¡i¿Í?_x0017_h_x0008_LÏî?	ýôe_x0002_Ü¿÷e@|¾Ë×¿nU_îÖ¿è?_x000C_µQ_x000D_]ô¿2_x0003_¯Å@ï?}/¦µ_x0006__x001B_ò¿\ïõÄÉ?_x001A__x0006_	;®?êÒÍÉÁã?ø_x000E_+¹Ó?Æ}¿	Åè¿KÔz_x0003_­_x0003_Ý¿wÂpêAÖ¿(ÃÅâ0é¿@aÃa_x0002__x0005_'5Ú¿ý/oP/Ü¿d:zÈéá×¿_x001F_ì³$Y°Ó?¬|}¢Çj_x0003_@¸¡_x000F__x0008_ô?jëWBz_x001C_ø¿_x0018_YpÚÆð?[_x001E__x0018_ó_x001D_áí¿=ò_x0019_3/ò¿_x0003_ÒfaÄað¿_x0015_ÐÐÒkå¿nÆ«_x0004_ó¿Ú´9_x0019_Ä°¹?ë8çn§nü¿+_x000F_Pû1ù?W_x001B__x0006_y:ìÉ¿_x0019_Øµ_x001D_ôÂ?Ëìù£ãõ?þüYý)_x0001_¹¿Þ·_x0006_Ó³å¿_x0007_ÀÀÊ_x0018_ºõ?@è¤®ç? &lt;µä¤ã?[Ñæ©Ç?þ:H&amp;ôØá?_x0010_PcÍ|ñ?_x0010_ÇkêoîÅ¿èÄ@$[æ¿á#Wó2_x0001_Ï?¼£lÞJ_x0001_@+E4{ô¿_x0001__x0003_*ÑÚº?_x0001_Àû&gt;2ÓÇó?	_x0002_ å7Ü?\	ý)ß?DI_x0006_Gå?Ú§8Ì_x0004_¹?_x0004_mNå?¦­x_x0018_A*ó?êäf2Æ?;fmA!EÏ?/YäÒþè¿á¡HÁ3Ô?6àÀ²SÝ¿Q÷½¦R=ö?Ò_x0018__x0004__x0011_:{ò¿*{iÛéô¿æ¤qÝbÙ¿¸Æb88¿S_x001F_£	_x001A_Í¿ÿM®öëè?_x0001_â7Ù¿Ôek~¿)Ø}	_x001E_©®¿x\ÙxÑÍÅ¿¹rÄr ÷â?Ì_x0017_ÑÖZ_Þ¿­t¦é_x0014__x0005_í?_x001F_]&gt;°þÎ¿_x0015_~IüJá¿_x001F_&lt;(ò_x0006_äé¿Sc­_x0005_EFð?_x0019_øøÌ_x0003__x0004_srñ¿_£øEà_x0005_À0Æ=dT_x0011_»?:_x0007_0Ò(ð¿ÕñÂE²ä¿°îõÉÜ_x0003_Àfcä_x000C_?üÙò¬bðø?a_"_x0006_-ò¿3M-¯ì¿éAù:nò?åEË¥Têð¿;Å+¹ö¿_x0016_Ø¦6N¹ò?ELqU_x0001_å¿º*iÐ_x0003_@K	3"RÈ? {¿_x0005_&amp;Þ?ÆÑÊ±$á?ä&gt;yÒTæ?¯ZÍ+Pf±?²xù÷åï?û_x0010_Í^_x000C_Úÿ¿ÿVÃZ±_x0003__x0002_@x,ßÊBUò?_x0017_,0_x0019_|Þ?8×Û´|_x001A_ö¿UcûPÛZâ?_x0018_\ ÿ5öÿ¿Ï_x001C_|PÂ?s_x0013_¤¨å?£à:ú*ÍÜ?_x0004__x0006_Æêò_x001E_Àãá¿öáJ_x000B_Þ?ØÜÈ#ÞJý¿­ñh_x0003_d£¿bçUxDò?&gt;½P{Ó÷?o_x0002_aÁ6°?ÔÏ­¡Èy¶?!Yhx¿à?êe_x000F_÷ÏÕø¿_x0011_|×{4Ú?Kâ_x001B_;$«ÿ?ÕÅ_x000E_çBÎþ?¾ÚÖ@_x0016_ð?Nq¾º¨Xê?Èý©ÊÝ5á¿1è0÷÷¿µ&lt;&gt;®Þ£ñ¿±¤¸DDóÐ¿o½pµ#û¶¿¸ë1&lt;·_x0005_ø¿_x001D_1ORôñ?Åûyq¯á¿l^À$Ã³?_x0019_4Âh_x0011__x000D_ö?ò²ö÷]ê?µ©'_x0011_ò5ð¿û7Ë»êÞ¿_x0008_0_x0001_êáÁ?Ý*tßAõ?qÔØ_x0011_°¿_x0015__x0017_1/_x0003__x0004__x0018_ÕÇ¿0Y¯Ùú¿*=Öç=ý¯¿®LÞ8_x0019_ Ù?¢7@¡]_x000C_ô?êe&lt;Ç_x0012_7ß¿áÔ@þ_x0003_ÀRèXP1ô¿}_x000C_¿a¿Þ¿¸u7g³_x0002_Àrdòáç?ùÚ¡öÔ?ð_x0014_ÿßIÑô?=ïö÷íø¿_x0013_-{Ä_x001A_À¿_x0003_©C_x0007_Ó¿#!¸Óà6ä¿¦h©HEmõ?¨nS_x0015_tsæ?	pqÐ'â?&amp;¶¢4 Õê¿&gt;:Mõø¿hc&lt;rXõ¿ÃÈ"é×ö¿_x0005_ACº3eé?Ð h÷ä?_x0019_{JpB¯ï¿2 &gt;J ?OÄl3É_x0001_ÀDcaÎ§Hç?s¯E_x0019_á&gt;ð¿_x001B_2¡(_x0019_å¿_x0002__x0003_Kç¯¤_x0005_æ?MÅñ_x000C_=ò?_x0001_º_x0007_Ëë¿ºÉ_x001E_8 xá?K*9oGã?»²õýPè¿I-q«õ,ú¿ãû_x0015__x0014_µ_x0005_@_x000C_Öñ1äGó¿_x000C_}d4_x0011_é¿G^ù_x0005_î-Ð¿ïTµ[_x001A_Ð?êp_x0013_T_x0010_å?þÉJ=Glî?e,w%Ó?	_x0007__x0017_²ö®Ì?¡î_x0015_§¡(è¿èóà¡¿®:áÄCBì¿Ôz _x0017_RÓÑ¿@ËÖ)²?¢±_x001B_¿_x0005_Ë?Û¹±_x001D_ç¿-_x000D_ÄÕa÷?d_x0012_±¹®1ä?5nÈâÉ=_x0004_ÀÖC§â_x0003_ë¿3°|Wá¿Æ_x000D_Á_x001E_ÿ\û¿U_x000D_yI_x001E_ö?Y7.W_x001A__x000F_Û?¸ñA_x0001__x0002__x0003_¤_x0001_â?v¥ø|Ü;ó?ü0HÊó ë¿ñ6Y:N/Ò¿SP|Íâã¿_x0007_ÂìþWÔ¿vï*_x0005__x0010_ê¿&gt;._x0013_9*¦ð¿_þ4×ýoØ?Hé:Õ^&gt;Ê?-ðÞ_x0007_þoä¿õ_x0001_ªóáò¿9{_x0010_ê|á¿Øí|çiÙí?|ÚíZè6Ñ¿_x001C_àlYñ?_x0019__x0015_ î?û'$º}÷¿î_x001C__x0015_d_x0001_î¿q,Ä=Óøî?_x0016_Ã_x000F__x0016_á5Ò¿_x001D_YÐ_x0018_ªì?üó"ªl?ÐúÝº/]Ü¿qàtç¢ò?gw_þ_x000F_Î¿R_x0005_¢`ý?vA_x0019_Wþxð?Ð&gt;_x0006_¬BÜ¿&gt;©bÓñ¿¶Ô2_x0019_KU?´}_x0008_×ãÏÔ?_x0002__x0005_8_x001E_ÊyööÛ?A$PBÌ¿'y_x0010__x0013_ø_x001C_ü¿Å_x0018_%4áM¼¿?n2¥BÌì¿DUÆÖ{Õ¿väéMC6ð?ëÞJí?_x0016_±·'sÃ_x0002_À_Ï?ëm®Ë¿_x001F__x000C_­äé?/ÒèÿÐ_x0005_@YbcÊí×Ð¿tÀØÞn?T_x0012_¹?3à¿X°·_x001C_äû¿&lt;)¬êØÀ¿ÖÖ_x001F_mö_x0003_À_x0004_·"Fúã?Öuö_x001C_¯Þ?$±^¶NÔ?¹G#õOð¿Ö1¿@Ö¿Øça²Íâ?MÝnâ?Ä#!g\ñ?_x000F__x0013_"]Û9ø¿_x0007_¼·/Cé¿ØöL_x001E_Gñ?K,´Ööp_x0001_@gÍ&gt;_x0001_ûî¿ø b_x0007__x000B__x001E_Á_x0002_@&amp;ß0w}è¿~0¢[y©Õ¿*7O&gt;_x0017_ý?ÕmvðtÝ¿ÞýZV_ÿ¿TQ_x0015_SÏ0¼¿H¼»í_x0003_ní¿D&lt;d¾´à¿ÔkRàÙ_x0008_ê?w»S_x001A_0¦?KVÇíâ¿¨8_x0014__x0012_ÕAò¿ºÈïj­ñ¿F_x001D_:	Wj?_x0015_Ä_x0005_þÄß¿SÇú=+æ¿_x001C__x001F_°Ø+]î¿¡»4ÎÅ_x001D_ã¿+ýÚX_x0018_­ã¿ÌÐ½«_x0013_¬_x0004_@ÿ8Ç&amp;zé?,ÖÊ¬ü°ó¿+a6_x0001_t_x0008_È¿ÿÉýV_x001E_%ì¿_NyÌô¿¹²_x0011_`Ù¿ Çè±_x0006_ÅÊ¿\|#¬Õ§Ó¿6ñjÀ=÷¿Wßfß_x0010_Ê?_Z@ÕUàö?_x0001__x0005_;_x0010_¨Ö1÷?-3_x0007_Ø)Ï¿¨í_x0001_ÁNï?Ga_x0017_õiÍ¿U _x0019_¾À§¿ä¹ãv_x0013_Ú¿d,S_x0002_C«à?¿G(ðó?_x000D_Àn¿îÄ?¿ ¨yþ_x001B_õ¿ø_x001C__x0003_ÈÓú¿]þJÇÎÕ¿^¤8%XÍØ¿8q¬u_x001B_º_x0007_ÀÆÄ~_x0007_Êï¿· 7_x0004_YæÂ¿r&amp;5îÒGà¿±P°M1Ôó?1#_x0003_®äì¿WÿR_x000F__x0018_à¿ËhYÜç¿µ_x0017_ÛD¦"÷?_x000C_?Ñx_x0012__x0002_@H©êjÁ¿ß`	[}ð¿_x0008_^&gt;ð?&gt;Ã*_x0007_Æ_x000C_ú?F}N)_x0004_yõ?_x0012__x000C_¬ª_x0014_dø¿µ}©Éþ¢ç¿z«_x0015_çÃFü?¸¶]l_x0002__x0004_&lt;_x001D_å¿Ìõ_x001E_Ð_x0012__x0016_Ý¿7H7_x0018_c_x0001_ã¿®qóR®û¿¡ÄSÞ¸\ï?±`äÑdÍ?Á'àIÚ¿&lt;-I«GÉ¿tã_x0017_\_x0006_ø?ñ3eÈgý?SÃ_x0012_Ì&amp;¾ý¿ÌÒ_yièÈ?úqAø_x000E__x0018_ò?ófváîÖ¿qÙ 5!_x0011_ù?¸Î_x0015_°]²¿A_x0015__x000F__x0001_Lð?¾$_x0019_BV¬?ã_x0010_ 3Û»Õ?ßkï÷Vª_x0001_@_x001B_é×¢ùUç¿&lt;D$Üã_x0003_ô¿Ù¡æ§þ¿eEäÇäæ?àëjCþÛ÷?_x0014__x0017_*Ðïï©?±ìä_x0013_[N?_x0012_}³'­â¿æÕ_x0006__x0010__x001D_î¿_x0017__x0006_Tä?"ÞèqBâ¿½_x001F_eßåÌÛ¿_x0002__x0005_¶Í8JLUã?ût§£Î]à?_x0014__x000E__x0004_fÝ?=o{ þ¿Á_x0015_{ºl×?âÝ_x0003_¨~ã¿1¦_¤ø_x0002_@L^ÓAñ¿ÀFÁäã?_x0014_*VÂÌ¿H4í¯ºé?R_½N_x000D_ð¿Íú5_x0015_Ëðà?ÆÂ*z_x0013_Èß?o­×L_x0002_ñ?D(Ì`Øªù?où_x0017__x0017_ÿ?_x0015_ÁSÍÅæñ¿ ÌvÌwÍÆ? _x0016_^!_x000E_Ò?÷f]?_x0002_5ç¿ù­m_x0016_â?K´T_x001E_~È¿¡½_x001D__x0016_'mù?ià5Èê?_x0011_	òHM_x0018_À?_x0005_7ýâh©¶?8ò._x000B_è?_x0007__x001A_ÂÁÜý¿à_x0001_rþ`_x0004__x0004_@¡Â_x0014_ïê¿_x0001_Üu¸_x0004__x0005_Óêà¿0«5YIé×?_x0003_é_x0013_6x_x0006_À²ñ_x0016_=!ò?²_x0008_)_x0010_ nù?_x0011_ô¸CA_x0002_Õ?_x0002_!&lt;Â÷?ÕÞNH_x0010__x0001_û?Ò%S¸Îeô¿8ÁÄ ü?T]Êù·Ë´?i¦_x0004_×¿t_x0002__x001C_¼aà¿Ø_x001B_qµ5?_x0001_*a6lÓ¿Õ_x001B_t{ 8Ñ?µ¹í4õ_x001C_£?¼)lë_x0002_À_x0001_¿01ÏÈ?ÈÖzù;aß¿£8é_x001F_Ä=å¿8ý´Ü`ô?_x001B_Áv?ÕgÉïÁoÑ¿_x000D_'báÎê?ØÅ±,ª¿ÀöBV¸ü¿¡mvð8õ¿c_x0018__x001E_öê?ýõøªë³¿_x0006_Ê_x0003_qÿ*ó¿ÔÔêä°rÖ?_x0001__x0006__x0013_{3_x0003_	ð¿äÂ²â_x001C_að?W&lt;èØ·É¿_x0018_mÁ¸è×ñ?ÛSqUÿà¿_x0003_±ôw_x001B_[_x0001_ÀûUøQ¤íÝ¿\¡_x0012_&gt;_x0006_á?&lt;±O"_x0013_ò¿77Æ¶lè?¤Á2_x0005_ÌÏ¿Á_x0015_ÆFxÅÚ?l~­lGé?í¦._x000D__x0015_Õ?Ô¯k³Bæ¿ÎÍ4þ	ó?¾Èjió?Â_x001F_3Wñ³¿ÿ_x0004_Qrè_x0010_Â¿n¶ßÆ«Cú?_x001F_$u#_x0003_Ýï¿ÌIW_x001C_®ò¿è!_x0003_÷ükâ¿ÙÑ_x0002_´lï¿_x000B_à_x001E_ró¿§Ë%Ñpú¿*tÈ}Wï¿ëÈ»»_x0013_Å¿vký!0í¿_x0015_A2jÌç?BpáñÈbÛ?ÉñÏ_x0003__x0001__x0002__x0016__x001E_ï?*_x001C_|Îí?_x000F_d£è\Ë?_x0010_]cÉ0æÏ?°fäagÒ¿P±@îâ÷¿}ímÝC_x000B_ö¿:Òú-¸Íà?ú/í"{æ¿Ö|_x0017_Ì?_x0005_×ó_x0019_¶ê¿Éºiëòµä?"DðßS»º?ÇÒ±?nÙ?_x0007_®¡yå+Õ¿¾Uc_x001A_tÕ?_x0008_Ç g¹ú?«Ñ_x0004_¶?7Á¿_x0011__x0008_ò?YjäD»úå¿.®¬_x001B_µêß?:äBX5µâ?o]Äó¿1?_x001D_ç?_x0017_:nËô¸ù¿Kyeôè?._x000C_r_x000F_ù¿HêW_x0013_é?EÛâv~Úð¿2_x001B_`fÂ¿ÒWùÃãtî¿_x000B_'G_x0013_búé?</t>
  </si>
  <si>
    <t>a66524935c2f2c1c4343a629b903a27c_x0001__x0003_È11_x0018_¤Uö¿-C_x001C__x0010_*¸Î¿v_x0007_T0(§Ý?_x000E_K_x0008_Ëà?z_x0016_Úè_x0019_gø?Wæ¾Ù[§ä¿Ý_x0003_Ë[Ö¿\ÑB`_x0004_éá¿!ü-úsÄ?«õ²ø£ñ?|_x0017_ß_x0016__x0019_Ù?E_x0003_×ÞûË¿áë*ß_x001D_Ý?Û¸Y¯Îì¿ùéÇÚ¿_x001A_yïÀÍ¿-_x0017_&lt;_x0018_¼bö¿ÿ\å8®xç¿úê_x000B_,û?#v2U_x001F_sÛ?ô_x0006_Aã_x0002_ê¿u%Þä_x0002_ñ¿a}y¶_x0007_ÿ¿­x_x0003_Ð¿­(_e4Ëø?÷âÁóG5à?Nø_x0004_µK5ã?ÞÃß»È_x001D_Û?|ñû¿=l­_x001D__x0013_ä¿qXµt_x0006_ú¿¬_x001B_9_x0003__x0004_/ùÛ¿á}uÔÞä¿çÛÂ=y¯×?[_x000E_ML.Ì?Oß¼ñä¿~kyRÞ,î¿!_x000C_q_x001B_NúÑ?UgøÁÄ_x001F_â¿é_x000F_¥d}ï?ÌÉ®;Æä¿íó|H¸Ï?_x0005_TéT­¯ç¿´4ø¬VÙ?±ÊÀUÌ7¿Ó´PÛcþ_x0001_ÀPk_x0011_PïÙ?À¶&amp;k_x0014_ly?ÑP²¿êèù?ï_x001A_ ;Äþô¿Õ~,D_x000D_ý¿_x0010__x0010_B!:(è?Ja®;_x001C_ä¿f_x0004_i+óYâ¿«_x000F_JÂ_x001C_Sà¿Û.­ØM~õ¿_x0007_¥_x0018_ï!ë?` d¸Ôlê¿¢Èð&gt;ê¿_x000E_]~ï;¨÷?@ûbÇ=ý¿Ý*_x0017_u;tÞ?·)2_x0002_è?_x0003_@_x0001__x0002_ô.8vèÖ?%ï4-4Ø¿àà_x001F_@Í¾?vÞêÈã¦ò?,"?Û­Wû?)%_x0003_ý¤uà?=øø¤¢«?ÒEÝÖ¬ú?äw56 /â?öÐ¢_x000D_0gñ¿gEÄX_x0016_õ?«h1÷¹ò¿Ñ_x001F_^_x0017_óÞ?_x0005_0|à&lt;ô¿tWð(Íõ¿_x001A_Õõ¶Míä?ó_¢d.ì±¿ú_x001A_Çó"óæ¿Ks_x001A_LÝ®í¿GC~©½ñ?;Éõ%_x0005_ß¿_x001F_Õ¨ëã¿	qq_x0010__x0005_¿Ö?(¾¬ÿ{Z¹¿_x0010_ÿ)È-_x0019_ù¿ô}s¬0À?6ÛàÕ:Éý?:PnlL=Ä?÷_x0007_pû_x001D_Ûú?ì4ïô_x0001_ºð¿ûl!»*°Ä¿_x000F_iF#_x0001__x0002_r´æ?_x0002__x0016_WB÷þë¿îÔµëD_x0013_þ?E:ûÁªá¿1Ù_x0010_6_x0002_ä?Êé?¥_Ü?íÀdU¸Éö¿¯X¡&gt;ý´ß¿röÏïM÷¿§,0qËÆú¿Y·ÜT8ê?sYfÃ¿(Ï¯-]½? )(ÂÃKí?U­!;ßká?üÁd?9î?Â°_x001C__x0008__x0012_ÁÅ?_x001D_ÌÿÙøï?_x0013_é$_x001D_æë?²X_x001E_ÌQòñ?âîàyó¿1&gt;¯Ý_x0017_ó¿_x0017_²\`¼ó¿_x000D_m_x001D__x000D_,Þõ¿é_x000B_ÅÂL¤?Ûô_x001E_N¡ZÕ¿÷°© -êî¿ÿV&amp;_x0011_§`ç?µGÌÇR;ç¿7ka+ï¿ õzC¿&gt;Â?$jvÈ_x0004_¨è¿_x0003__x0004_Þ¥_x0003_ÈåÄû?­_x000C_Î_x001A_ÅÙ?É'é úeë?sã¦U-_x0010_î?¤äºs6_x0001_À_x0013_FÒ?þÓÞdÆÜ¿Oï¾¤¿Û?ïÚD8_x0017_á¿7¨fR_}ß?Uå©_x0008_Ç×ò¿qHgÏvÙß?&amp;Æ_x000F_Âc¸Ì¿]ãS²ä¿Ù¿õïüþà?_x0012_v¢Õj®_x0008_@h2ã¸cCÚ¿Í_x0016_a¢Ç?¬HÚò_x0019__x0001_Ó?VÚØþ4ô?U3Gmçé¿°XÙø/!×¿À@}Gï·¿ªá9¡÷?ël ­¯@Ð?ïU!´»ç? "_x0008_ËÝÍ?;)3ª²_x0014_à¿a_x001C_ÈÑÖø?«_x001D__x000B_þ_x0002_ä?rèÌã©ÕÀ?_x0018_c6_x0007__x0001__x0004_e'à?Pð_x0007_ß&amp;Å¿gËáËªæ?_x001F_íp_x000B_5Ë?êá¹*c¥Ù?W_x0013_É¬w©è¿¨o_x0006_]ÿ¿ÝBé_x0003_þØ¿Ñ_x001B_G jè¿_x000E__x001B_ Læ¿ÇO*ã_x000C__x0019_Õ¿ñËNØ^¿Ô9_x001C_G&lt;ð¿*$¶ `³¿_x0014_x^ê~×¿g_x0004_yjPâ¿åÿéë¤è÷¿p']Ê_x0012_}â?_x001D_XîY!þ?sg"jÖã¿.oAg¨Ô¿°4(¥gvä?F¸_x0010_øÂ_x0005_â¿ÊF?ü_x001C_ø¿_x0003_H3_x001C_êçè?:ÿÀÄÿ\÷?¼ZýcÑ!Ö¿_x001E_ý¬_x0002_Cô¿Ke8GÕÌ³¿òiihíÚ×?Aú2DÒ_x000D_Û¿QwòØÖ?_x000B__x000C__x0004_m_x001A_û_x001F_À?ê¡ÐDÃ¨ò¿_x0010_éGcsõ¿Jìâ7çð?_x0007_#D£CÅÚ?É¦^Îãj¿Ë~_x0014_	_x0001_û¿$û_x0019_7ßË?þYåRà?òfbë¥ñ¿À²¿_x0006__x0002_óü?´»_x0012__x000B_QÉë?ÌæÍè&gt;í¿¡á]8$_x000E_ç¿_x000F_s'Mnð¿íÐR_x0001_À_x001A_æA=.¾?_x001B_Yr_x001C_o_x000C_Ã¿ÈIa_ö?k_x0012_ªª_x0014_ö¿_x000B_¸_x0005__x0013_Ô7ì?¯oþ1TnÞ¿_x001B_GÜQóò?ïR~_x0016_ö?"n_x0017_PR1Ñ?J_x000F__x000B__x0003_ñ¿Ù_x0008_©_x0018_Øôî?'üd$\wÑ?_x0014_üI"Hî?_x001C_©èKuü?½·Ò_x000D_á¿y_x000D_×_x0001__x0005_Âë¿_x000E__x0006_~_x0010_:£ê?ÂLªÝ_x000F_¥¿½._x000F_e_x0014_û¿²bV#)ð?_x0011_´üüjÐð¿z=Cqî?_x0006_¤Ær¿§Õ?§qGQ_x0004__x0008_ë?_x001A_Sá_x0019_Øèø?Âq_x001B_£RÒ¿Ä¤!ú?úõÆèæñ?ð°c_x0001_fÚ¿_x0016_V½2ÕÙ¿_x0014_c£J6h²¿óêl¥©ÿì¿ C8èÕ¿¦@Ñb³è?-ík]_x000E_å¿6_x0006_z×ÍÐ¿A¿¶ÛÂó?Hõ,Ü+ÙÒ?OHCQ£ï¿_x001C_¯²+&lt;)ì?=OyÅã?_x0002_¼_x0017_	,ñ?îþV_x0017_IØ¿_x0004__x0010__x0016_5^{Î¿pz3Ê&amp;_x0003_@HØ\·ÀÙ?xêß±_x0008_SÙ?_x0004__x0005_LÂ_x0006_Hâä?Ï_x0012_÷Ùäð¿M_x0002_çä?ÇbºúY­ã?:?²£´ª¿Åÿ_x000C__x0016__x0013_	î¿·õøfÝ/Ý?»&lt;^Âì¿ï9æ`I_x001D_Û¿¥öB¶Æ¨ê¿#YO_x0012_ß«ã¿ú~1/{.ë¿ºc¤$_x001B_0é¿BvÒ¹ÜÕ¿¯ly_x0019__x0001_=_x0001_@?_x0003_¸_x0014__x0018_õ?ÚwHLuè¿í.r=ñ?¨Jß_x0013_TçÌ?½×-_x001D_­qÛ?'uÁ*6ÀÑ?hwÔ²³?ç6âò¿×Óª¼Y×í¿=9à_x0003_ð¿0.Î_x000E_¯÷¿_x001F_¾9*Vê?¶zx_x0005_óEÜ¿j_x0013_²NTã¿4ö_x000D_¬bô¿_[º\ñ¿$C_x0003__x0004_ýÓ¿¦5'øìû¿_x000B_ú)àô¿qì²âÆKú¿_x0006_p»¯°º?ÔY[´÷Æ?g|íØ_x0013_ëÛ?_x0008_î_x000C_&lt;I_x0002_ë¿azbåoh_x0001_Àj_x0011_NY÷0ï?H8-Ý=&amp;¶¿º'UëÃ,¹¿zkY_x000C_°Mà?_x000F_|¨¥pö¿_x0019_HjÐ_x0018_ð¿4£ÖdIÔ¿½_x001D_Sùã?N_x001D_Ä&lt;Ð?iÊÙR¦Ù¿ÜX«ÁO#ã¿QòzX_x0016_é?ë´¾ÀÐ¿Ex_x001E_~_x0018_^ß¿3IôO³á?¼Ð=Õ	°Û¿_x000F_É9OõÜ¿;Ùl_x001F_ULò?8^¼Év!ó¿æ?ò @øô?òÂâÀÿð?p­&lt;&lt;&amp;]ë?_x0011_·S_x0002_Ë?_x0001__x0003_ìþ0-'÷?ÏO_x000B_Âé¿í§êÖÿãç¿|ªµz#§?åôÖûø=ã¿ÕÝþùfá?`VÖ0Øî?´Ä+¼Ö?¬pVwp®ð?-Ýçñu_x001B_ä¿¬Ab¶È¬¿þ_x0011_yY_x0011_ó? 8Ö_x001A_ëÂ±¿_x0008_H¼ß¿Ïb`¦äeÅ¿ÂßJ0Å à?¾B!_x000C_/Å?x_x001E_)ÿÀþÐ?_x0003__x0015_ñ!fP©?Ôûô¥¨Nº¿4fÚå©ð¿Xï²¨sxÁ?#ÝBaÏª?å,JÂàä?S¢K,V#Ã?_x0018_$øK¾â?Qb­Ë½Ö?I3_x0002_øzVÃ?fmßBÓ?`îH_x000B_¬ø?¶wögÀÓ¿íüÍà_x0001__x0004_ökâ¿/_.°_x0013_ Ý?_x0007_#Ý!2ó?^kñK!Qö¿&amp;52Èr$ô?ÔCp½Ì?Ê)`Ú?saâz# ¿ ã6åÉ¿x»WTàô?ÆpåeSó¿_x0017_·Ò_x0002_Uè?_x0008_õ$_x001B_áª½¿@_x0002_n&lt;Ëâ?eÓ©äe_x001D_;¿"M3PJù?\Ö6O_x001E__x0015_Þ¿_×ÊF­ÍÌ¿óµ~©_x0013_ð?Ut¦_x001C_MÄ¿©ªýN_x0003_Ü?ò¥¨_x0013_ÊKñ?{k4MÅ?­Ë§­6ö¿ø=*_x000F_ú¿tNO¿_x001D_Ëô?pÖÀà_x0008_&lt;_x0002_@Ç]W_x000B__x000C_]Õ?xÛPp°pì¿A²ÙCOð÷? _x0004_u+_x000C_ô? ®d\_x0001_ÚØ?_x0007_	GQ_x0015_¸õ?ÿ8_x0004_Ë_x0013_õ¿_x001F__x0003_Í­Ió?_x0006_èhÇï¿Â_x0018_ö5_x001A_ÊÚ¿@®%¡jõ?¨µÿ_x000F_ù8Ó¿Ï`_x0017__x0008_L­à¿PÉ_x0001_¶I?_x0018_&amp;Æ_x0016_-à¿¿¶üÈ_x0002_@7½ÆËÛÞã?¨_x0008_í³|_x001A_Ñ¿ù6w¢_x0019_ù¿_x0005_ã?b_x000D__x0008_ÀÜ4_¥_x000D_À¿A¼_x001A__x0003_ðèÄ?Û7q?uá¿_x0001_+_x0013_h_x001B_á?ªutpðù¿þ(a1nÀ¿C7ÒEÄ4á¿,Õª¡MÄ?.I}«ö?(©[3ctó?Ãè0_x0015_Fçè¿éHqØÑZá¿»CXìÄZû¿=Ò·%~_x0018_þ¿ó_x0001__x0012_ÓQ}ì?|7M0ßb÷¿³ð&amp;¨_x0004_	¦Ô_x0002_@,ÀÖY¯÷?ìü&amp;¾áô?D_x0006_ßr_x0007_Ë¿_x0008_££ëï¯¿l¹´º¿ð@G_x0016_¨Rç¿N£°0çâ?g_x0004__x0001_A_x0004_Ø?ûQ/_x0013_Úwä¿ªv«æ¿ië¿k=g_x0014_Øö¿Û/õÝóìÂ¿_x0017_5_x0018_ ,=ü?3Qoý_x0007_%¤?X6ÉGê?H 3ä´_Ü¿eü_x000B_¤ÿ_x0001_Àc"qD_x0016__x000E_â?%Ç¹¿&amp;ù?¨8(\_x0011_ìþ?=/$Aô¿á¿_x0011__x0001_ÞÁ_x0014_pù?JZ¶%-øé¿ô(Ð.²yÿ?ù_x0003_ùkÐQû?ÐÇá}öõ_x0005_ÀÅ2Õ#_x001E_ø?sä;«_x0005__x0002_@'Õ+±Ô¼õ¿_x000C_4_x0005_&amp;_x000D_Ð¿ò¥ñL[ÑÎ¿_x0002__x0003_ÑønÄñ¿Ø(!WÏ¿¯_x001C_Y_x0004_äÅ?7-P_x0014_fë?`OZÜÍ_x0002_ÀÅ¼_x001C_mºç¿_x0019_â½P]5á?3«¨ÙÄÃ??IÝ/Mù¿ø_x0013_Øg]4Ú¿fQ&amp;Xó?» È¤Ëî¡?æ§hÆ_x0010_å?$£Û©_x000D__x001D_ö?õ¨ôª|?a_x0001_w½Ú?_x001C_óñ¶{Þ?ÊB´Á\×¿´ú"1_x0003_@%_x000C_«ñO0â¿£+å3Ñà¿_¼]_x0012_Cðá¿NÉ:ðíå¿*£Ì_x000F_È¿_x0015__x0002__x001D__x0007_$eî¿_x0002_1é¹Zöæ¿ÿ;ú½tÐ?èî,³FDÕ¿_x001C__x0010__x0013_t_x001E_ð¿wÒÅ½`Ø¿½Ú·ðã¤ë?Y&lt;ºþ_x0002__x0005__x0014_Î¿¼_x001B__x0001__x000E__x0001_ÀÛþà_x0004_äË?ZÁhQ%Ö¿/à_x0013__x0018_7ó¿:ÉÁY&amp;ð?´õ{_x001A_ð?_x0016_°ñØÿÅ?#'f{Cá?ÅìG¨hÕ?Ê,só6_x000B_ó¿3U8Fé?_x0010_þAÓ?]_x000C_Ì³ó?3w©÷ ãÝ¿:8Äï¿Ø+æÏÚ?µë_x0015_ìl_È?6Ï°ç_x0018_¡ð?íqG_x0001_Ù._x0004_À7 &lt;A_x0003_ã?w®3_x0012_Ò]Æ¿VPL_x0018_~íÞ¿Ö_x0015__x001E_ÿ_x0015_Gé?|ÝEyRâ?}è_x001D_Õ?Ö´ß´Lç?VDãàÂÏõ¿J´.Fì¿U._10£?_x0011_Ä¯Lá¿ÃËý× Uë¿_x0004__x0006_fÚÛGYÛ¿þ´ÀW]à¿¶|öÐ¨_x000D_¿cÔ_x0002_×D´ü?\£FÓ_x0005_Ä¿c°É_x0012_Çé?Æ%^öÓõó¿C¥Ú=Çï?²_x001E_[vø¿ÐéU:Á§É?ñ[.L5ÅÛ?ö;M]á8Ö?_x001A_üU_x0010_ {é?^µFù¯ññ¿\Aß9@_x0001_À'1$Qñ¿ºUlÑ¿2ÎvÂÎå¿³D¤KËgé?)_x0015_d_x0003_&amp;_x0005_ï¿_x001E__x0017_×rtò¿iÑÁ_x0008_ÌÓØ?¿26M:ì?z_x0018_ê§¿¹ùo½Ùºá?ö¿q_x0018__x001D_»×¿®A_x0001_³ûä¿_x001D_ð-_x001F_B,õ?¸[_x0014_³}nï?ÍÇ_x001F_ÛÚJp?íGÔ_x0019__x0007__x0003_ð?¶cu¸_x0002__x0003_·»¿¹\SÅ_x000F_x¹?¾°ÛKò_x0002_@T/­Ü°3Ä?{Ã_x001B_$_x0001_æÙ¿;_x0003_lÓ.ÀÂ?_x000C_7|ÿKä?õ'`è$ò?¯TR_x0003_¸ä?_x0012_jJc/Ð?M_x000D__x0016_ka`_x0001_@*8ÕýÆ¿³bø_x000D__x0001_Üñ¿Xrû»Æð¿$Ý$k ³¿×Þ8&gt;­Ü?_x0003_¡Ó_x000E_&gt;÷¿Á­k$÷è¿êJº##È?ç²EÈÞó¿.çRà±^Ò¿£·ïÁ?t_x0004_ÍZ]¼¿û[m¯÷¿w R_x001E_²Ñ¿Ô3Gí¿äSY°&lt;_x001E_÷¿_x0002__x0007_ZS¼_x0002_Àóàí­îCä?Äð®áC=¿§_x001E_¿_x000D__x0018_$Î?_x000E__x0011_´åz±?_x0005_	_x0002_b3ÍÁæ¿ÞþmË*/é?ÁöÓüDæÔ?óì~_x0001_PMå?R_x0007_á_x0006_vÈ÷?»_x0007_Üd_x0008_2ú?Ka¯¬Í³?&lt;n_x0007_\Àã¿£Nº¦4ú_x0004_ÀkJFÚ Ê¿_x0017_ùGeU¶?$(ô%_x001B_×?_x001D_ú`Åöà?Ùò_x0003_ÀÝ¿)²ô{xÀð?L|¶ê¥_x001F_Ü¿_x001C_¼)úÒß¿?íæíNê¿4?Å´à?¾ZÜmêý?º!å_x0005_¢lÇ?ÈnöCWâÜ?-ÍLBiù¿Þ³*µ³û¿#2àÑ_x0004_°ñ?Ç^Pjó¿.Ä/zôá??XÒèë¿E4B_x000D_8òú¿ß&gt;Ä_x001E_&gt;ï¿'3àWk±â¿¤_x000F_N_x0001__x0002_¾ÿÕ?±]	_x0012_	â¿?ÀßyzÜù¿¢ vKüÑ?¼ª_x0018_`áÔ¿ù_x000C_ñü¨1ñ?ú©ÚÐLFâ?x,GwZ[Ñ?J_x0017_K(·_x000E_ñ?@Ø®_x000D_(ç?&gt;°-Û\_x0013_è?!®~¡¡ëí¿_x0012_¥dÒù?¿_x0012_Y­x_x0001_ÀÞUµøaÄò¿ËHZ)ã?E_x0003_±ItkÖ?;Ø:?_x0002_ê¿õZ_x0013__x000B_µÛá¿_x0019__¢pÂ?/ÿjÊxw¦?wN_x001E_ð8Ó?Êàºw£Ò?_x001E_yàè?ð7J_x0001_,â?o/`ýö¿:©&gt;7Íc¼?ç¾DÔP'À¿_x0006_Ì+0Ð5Ó?)SF_x001C__x001A_Á?_x0016_:$¦"ß?¶/ùîþÂú?_x0001__x0004_Ám,¤=_x0019_¡¿S_x0011_Í¦Þ_x0018_â¿ðj¾ãh×?BIÕT Ìñ?["oË_x000C_Ö¿Üsó¸?´¿A_x0006_Ó_x001D_¥Mà¿Pñ¯_x0004__x0001_¸ã?ïPyÂð¿-CÉ/´?_x0008_Óñ_x0008__¿÷_x0014__x0017_6!å?¶ÁÔ1[ñï?´_x0014_¨Ëæã¿dãÊÝ_x0002_.ò?ùÞü­³kÐ¿_x0008__x0012_Òrhïé?%Õùò_x001B_Ô¿¯_x000E_¢ò¿&amp;&amp;Ë.{UÝ¿G@ê¥_x0001_@÷:Ú_x0007_à¿ìãé_x000F_èÜ¶?K+]¡þ»_x0003_@àçV]Ä³ñ¿$lk¯HÂ¿xg7~Zì¿êwù_x0013_ÍKä¿l.aBAÐ¿V	WÛ{Á¿1ñÎºi)È¿"^_x000D_?_x0002__x0005_Èé²?èðjù¬å?Sgu¤Ë_x0004_Û?ÇÐxÕLæ?]¬_x0006_s·ãá?û½."_x0019_»¿_x0008_B_x001D_Xüû?ËÔY5ßû?è¹_x0018_ëþv?£YäÝ_x0019_û?Ù_x0017_à4X¥?Ì%_x0003_ÆÏò?åFÞ_x0013__x000C_Qï¿x÷Ð|ìjÉ¿I{ ¼Á¿Æ½)Lãé?CUwõß4Ú?USü_x0002_@N~µåæ¿Å¥¶_x000B__x0001_²æ¿_x0017_MY_x001A_ÁÕ?CÜ:fªä?²}_x0018_Ö4ê?£vÅG _x0002_ý¿[.S[¬âÐ¿Â_x0014_ÍÄÖ_x001E_æ¿¨,_x001B_Íkqý¿/WKz_x001A_Ï?_x0017_ Cló&amp;ç¿bÞÂ#ò¿_x0006_Æx;I8ñ¿8ÑX¡^ò?_x0002__x0004_{_x0005_Ó_x0016_ö¿Ó»ÛPû_x001C_ú?_x000C_¸ °Ujå?}Ô(_x0017_$_x0001_Ç?aÆßÖnT_x0006_Àö&amp;0b_x0012_ë¿¾Â×ÞÂè¿Å3P_x001E_£_x0011_Þ?ãÐP_x0015_êFé¿_x001D_­_x001A_S_à?ö+úE&amp;_x0012_ò?_x0017_ñ:ºcxÝ¿Gõ_x0005_ùTáê?!ß_x0017_XB¿38õñ_x0012_è¿iHý_x0003_çaÜ?_x000D_À§y:Úâ¿Í_x0014_åOní?ÔRd_x000E_Í?t5_x0012_ö¸Õå?_x0008_ÍÆµïÔ¿ÝÓÒa\Ã¿¤r¢¿¸Ò¿_x0019_Ö7_x0019_T®í¿_x001B_{W3&lt;Ì¿r_x001C_åôî_x001B_é¿q®Ýú¡Úò¿rúö}Ñ¿ý¿ÓDíèç¢¿w*_x0010__x0017_:!Þ?_x0001_ÔHf_x0010__x0008_Ò¿¼-P_x0002__x0003_÷Íó?¾ÎÛÜeWí?èµV_x0018_H÷¿âè_x0001__x0013_MGä¿~hß°Ã¿xÿ_x0007_ÕK&lt;è¿¬g#'Ý¨¿]aÎ6Þ¿à_x0003_Àc¼_x0012_§¿XÛc]&gt;øù?Y-Ë×çKÞ?Ô#b Oä¿;.+_x0002_©;Ô¿_x001A_³ó¥D ¿?dk_x0003_|Dî?é;¹·åÀê¿ió5_x0016_­Ï¿´ÛZ¿4ð?Û_x0005_³ù|å¿ß£_x000D_,Ê?ìHÂ§Ü_x0004_Ù¿ÃhÝ?_x0018_¶À?ÄâÒÁý?d_x000C__x000F_*­¨°?¬ä¬ó³¯?:h«\3¯¸?~üðÙ1Ü·?t_x001A_J_x0002_WÍ¿dyÕ×çï¿ëåmIkÃî¿9%ï(å¿Ùld¦&lt;	ç?_x0001__x0005_ÈÑ-¾^jñ¿Û$¦µ_x0007_lç¿&lt;WtpR_x000D_ô¿_x000C_PªÉ£½¿zzCÌ wí¿jFd±¾?Å· þø?_x000E_CÎnbr¾¿~ófÈn_x0018_ð¿_x0005_$ç_	¤·¿GÆ5Ö9/×?æÀÙ_x0011_;Ï¿_x0001_;ÉKXîÔ?_x0002_SKUØ_x0006_î?¿µÛ_x001D_bÍ?_x0007_ñ}Ì]Hµ¿5_x0006_ôÖ)ô?²_x0019_©î)âê¿U&lt;&amp;³mò¿?©!Þ_x0013_)ô¿ÄYP_x0006__x0004_À_x0013_Q&amp;_x000B_jæ¿Z_x001A_»Z_x0019_ú¿Ù£núõÖ¿dÿ¹FÙÆö?=Áëm_x0003_À_x0016__x0007_;ñUOý?æ_x0007_é!|ê¿ó"ð¾Þ_x0001_Ð?zÑòDð¿q_x001F_Þ_x000F_ñA®¿O4f._x0002__x0005__x0008_?å¿_x001D_f¦Ù_x000F_2Î¿_x0016_I_x001A_Õ"W¯¿;O&amp;Ñg2Á¿¥DB³}Ãå?²y&amp;¶cì?ç_x001B_%ãñ?M_x001B_:ö,­ò?JÏzP°¿Üßï££å¿%±2Ä+õ¿æÈÛ_x000D_@ø?dY)Ü?PÁ%8Ô?î+àù*Ô?÷ßjOÖ«È?Ò÷$ó¸Ö¿î=0ÿý-µ?_x0015_³þ_x0003_ëÑà?e@Kìn÷?)hîDpð?_x0013__x001D__x0008_`}è?`åT~ÆÑ¿|EpSæ¿X_x0001_Düñò?H¾ÒSU¹Ç¿÷gùLé¡ô¿Û©»»Áâ¿0cG_x0019__x0011_í?_x0018_û°{ò_x0004_þ¿~Þ_x000F_öö?Úõ^ÆÊÜ¿_x0001__x0006_¢_x0010_(_x0010_Äâë?1O]g_x0002_Ù? cÕÜ·ä¿M4Ð²]Ù¿ým_x000B_õ¿¼òÕ½?­_¾YÎô¿_x0016__x001E_QdJà?!1£Õâ¿ß¦_x000B_îÉÓÖ¿Óh_x0013_I_x001D_½õ?;ø¹_x001F_ö¿\/1Ö±Æ¿_x0004__x0005_%Ò»Å¿_x0012_`/cÒ¿°TM²ô?å_x0015_´Ô?äó_x0015_t¥s­?Ë:_x0004_$vô¿8Ç_x0012__x0013_è_x0013_á¿RóÃqÔ½à¿øül_x0003_ü´¿NK_x001D__x0019__x001A_ñ?sÌ¢¦ß?_x0004_ò¹¥¤{ã?_x0019__x000C_+_x0016_Æ?_x0003_Á´óÿ_x0015_æ?_x0019_ÐÄD_x0001_@óò_x000D_&amp;Èþç¿ejTÓó¿ºs_x001E_è¾ò?_x0008__x001A_ìa_x0001__x0002_¨á¿¸Bojì_x000D_÷?Ý­ÊëÓ?o)'÷#í¿D¿rCÚiø?Ì~ÄÚ¿_x001F_¸xcjê?°&lt;¨O%Aè?&gt;~ï³ôÌ_x0004_@à´_x0007_U3ê¿_x0005_úË_x0014_iÁû?¼uqÓ}ô¿O´$¾ßó¿K³å£Ãí?¢ê(¦Euç¿PÆðºÛ¿´_x0003_ml¿cï? ôúâÂeí¿_x0013_¯Þ¥	µó¿_x0011_Ë³CÅÎ?É_x0013_IÄç?DÒ_x0005_l_x000C_î°¿P_x001A_zYÝ?r_x0017_Õ_x000E__x0019_î?yäþ_x001E_Ï¶¿[Ü]Þ&lt;Ô?	nvó?ó"¤_x001C_~_x000C_ó?_x0016_Ë(«	ø?Ã.¾wÝ?_x0004_+ ÉÚÞ?ç@ #Qsø¿_x0001__x000C_Û_x000B_]çYÒ?U_x001E__x0003_ Ë7û¿½»é_x0002_¬Ó¿_x0015_´_x001E_VÏö?iëê÷çú?njþÅ"_x0012_ù?³eÖsÙí?_x001B__x0019_É_x0008__x0017__x0005_ò¿_x0005_Á_x0006__x001D_ã¿_x0006_ÉH.ç?RÀ_x0002_`ò¿Þ&gt;_x000B_Kè¿·ë©mE_x0016_ë?cÅtÛ¦ú¿Ú©\»Ë¿ÈÔYÈ*_x0003_ÀyøÍHOäõ¿²_x0004_3_x001F_è°?°AaËÓ#ï?Îñ4æ?&amp;c±­_x0013_ã?_x0013__x001C_ßa×_x0007__x0001_@¸è@_x0013_wñ¿Èd¡à¿±É¥	ß«¿­&amp;«_x0006_ìòç?ÀOàÊVeå¿_x0013_ÓKv@_x001E_ï¿Í_x0011_"5_x000E_Ì¿pÉ=cCã?¢sé×Þá?_x000B_Õtè_x0005__x0007_À"û?_x0004_ÀhÄÍ¿f| _x0007_S.Ý¿A	_x000C_×`Ì?Öû9ð_x0014_oî¿Úoú2¶Ê?;&lt;ÁÍÒu×?í=_Ðòñ?_x0006_a-"§Éñ?]òOÇ_x0014_á¿ök(_x001C_v_x0014_ø¿í71_x0002_¦xÒ?·È|û î?qóÝÁÁ_x0006_ì?ñþÄË*ç¿¸. _x0003_å_x001F_æ?_x000B_	ïù¾ó¿øÊ=&lt;ogã?ÊN¯_x0004_ò?&amp;C¿ö:5å?¶Ug_x000F__x0011_ÙÜ?ÒÜE0ßä¿Ê_x001E_ í=æ¿Ö1ÊqÈ¿cÛ='_x0001_õ¿+ì8sî_x0004_Ø¿ÏQ'	âõ?ü4û7Pcé¿?_x000B__x001E__x0005_Àçål(²§é¿Rk;_¼Zü¿áÌ¥9ëXº?_x0001__x0005_Û&amp;CÔÛ{õ¿ÐQ/¹]]À?_x0012_6è`$ø?÷o_x0001_ïÈ?6ÕÎ`Þg·?_x000B_+¶_x0010_ùüò?2®w®Ä¿ºqóE¨{²?®_x0002_¾ý_x001B_Ó¿Îl_x0008_·ü+_x0004_@5_x0004_0-åÈ»?Ê¦»ê?¶Jú¾_x000C_Æ¿³d	ä?_x0002_Àæeñe_x000E_Xð?_x0015__x0012_¬bÑ?È}¢Èÿç?_x0015_½Pg]úó?3&gt;àÿÑIò¿qéºcfê¿ùM®Ø?kc±Èùæ?+QÜÖ\ð¿Ú_x0004__x0003_F´_x000B_ü¿V,_x0016_ÌÓúë¿â_x0013_mù¡ñ?GüÃ_x0018_¿(I?_x0003_§5NÑ¿_x001B_T%×_x000D_É¿Hû£é¿Û:_x001B_Ü#eú? ûå_x0005__x0006__x0002_»ÿ?Å!BõÚ?A_x001F_q¿®¼Ï?_x0018_ê%_x0006_¶ì?Æi¹õ_x0001__x001F_å?1rá&lt;qà¿³CØQ_x001D_ÿ?E_x000D_áÕ_x0016_ì¿,_x000C_I§ó­ý?«ÖAìë?ýi¿²Î?_x0004_ôq2ò¿U®gQU¿¿_x001A_þ­ëÝxö?Z_x0014_õ.éå?ã?0ºQô?+.²A8_x0017__x0005_Àä!¥Ð­\Ù?_x0015_¤¤Öàøð¿¯-¤_x0004_+cØ?_x0010_ HÏx¿Ðµ=d&lt;ß?Ì_x001E__x001A_XLõ?Í!òÇ±«?_x000B_´S§þ¿Ë_x0017_W _x000D__x0014_ñ¿_x0011_mm¿m4í?8øÀdZcú¿@6oéÛ¿_x0002__x0003__x000E_1ÆÌÞ?=_x001F_m÷è?z_x001F_/fß?_x0010__x0011_RK8ËÆ¥ü¿§Ê?m_x0018_ÞÓ?bù$_x0004__x0008_1_x0006_@®¥ÕØ_x000D_Zõ¿3\§®Èåø¿X_x0003__x0005_¢xÚ÷¿]Wnd¦üÙ?m1ÃËõ?óÛ-À7ö?ëx&gt;ô &lt;µ?È0_x0017_bM¬î?_x000F_ÿ(¨9ù¿Iôa_x0011_6Fý¿éwvoÈåæ?|\p7_x000B_ö¿ÿ_x000C_Õã¿õWûw8â?ýê_x0012_Jø¿Ñ^n#ü	À_x001E_BïL_x0002_²å¿_x0006_°ë:&gt;ü¿X_x000B__x0017_n_x0001_@¾,Y_x0007_k_x0001_à?å²í&gt;@_x0005_@Á°_x001A_'7¿è?²Îç "éó?NaA_x000B_±ëõ?æòËyÉ¼æ?JÊOE3Ò¿á_x0017_:_oÃö¿Ð³ë_x000E_lã¿ÜÌ=_x0002__x0006_P,Ê¿¾_x0001_(ò$¤í?4oýWJÒÿ¿$W¯S±q_x0003_@aS697!É¿É_x0002_å_x001D_Ysç?b/ßøEÂ¿_x001D_îË­gI®?Õ[!H_x0002_Ó¿tÛ¿ÛS£¿Áb¯}_x0011_ºÞ¿Ì¾C§æRÙ¿÷À¼aKå¿°á@*²!»?ÀJKÌÇ¿.@ê_x0015_*î¿_x0005_®_x0013_üõ?M_x0018_­Gð?_x001B__x001B_%_x0010_^ïë¿ðE¤ï'ì¿G0T¿bÞ¿¼ÒÙ$ü?Ø_x0018_Ñ³	ß¿£Æ!~_x0004_Á¿_x000B_7\ÛpÍð?ú·Ë_x0002_æ¿ÿ°ÞÈ¹-Ò?#.«Ìååþ¿AK_x0018_fàÉ?'ÃhÛÅØ¿¬PL6¡$?îyÞ_x0007_Ð¿_x0004__x0005_ÀBñ£{¾ø¿_x0004_(¨[whæ?Ë.¨Dáìì¿|FNhõnà?_x0001__x0010__x0004_]ù¿úù_x0002_À_x001A_]tÀÚ×¿ëÇ_x0012_ÕÕÆÐ?ãk_x0005_U\ç?[ÉU46ÿ¿ig_x0008_·×Ûî¿42O­OÏ?_x0003_Èÿ è¼¸¿,&amp;åyü6ë?û\_x0003_u¸_x001A_Û?_x0002_nTÌþ?kX_x0003_^¬æ? kÈëÎ(Â?~çµï?Þ*A¡bô?tÇ7"ê?ä_x000F_Wòü½×?óT_x0016__x001D_2ý?L=.~_x000B_Ë?ãÚ_x001B_ýü?È_x001E_ÄêW¯_x0002_ÀiËm^Ö¿(u4£[íì?ÆÞ°ÂÄüÜ¿ªÔú_x0017_þ?_x001F_YâJ\­_x0004_@·á$_x0011__x0001__x0005__x0002_¨ë¿sK~¼â¿¹_x0003_HHÒç¿_x001C_øü;_x0003_í?	=_x0010_ç6_x0001_ã¿S_x0016_p=_x001E_ä?×Í_x0004_:nxÛ?_x0008_æåP6_x0001_@ü²_x0008_î¿õ§À+_x0018_uâ?_x0015_u_x000D_§_x000F_/Ø¿lÿ_x001C_/pÉ?_x001F_P¡¡ù?hÞùZ_x000D_ò¿¿r¤®ê_x0005_ä¿)ÔÝÆì¯ø¿¦$_x001D_ÕÉdñ?áÑ_x001A_Mìþ¿¿ô}¯?Ø?K_x0004_	_x000F_§Éü¿ÂÂG	_x0006_¢Õ¿|ôv.$ß¿|îdúÂÌÝ?B4°¶ô¿á,&lt;»yá?IW_x0019_zæà¿©_x0014_!ô¿ÐÆ?^A(ñ¿Þ_x0007_ÍÙh`_x0001_ÀÔÿ_x0007_¢I°¿÷aR_x0013_2öÓ¿Ëù(üpò?_x0002__x0006_#ÍÔú=ùò¿JäÃÂuyð¿M³ç=_x0001_gË¿Â¿5 !¿Ñ=[%´_x0006_Î?_x0003__x0012_è(ô¿_x0005_e3_x001A_ø¿V6ÈÄA_x0004_Ô?{VJMé?á_x0015_¥Zê¿ÌÆ·9@È?£ckFÜz¶?Ú_%ð¿-iöîê?Þíñ0é?Ù__x001A_-f_x001F_ñ?úQë¨ÌBå¿_x0001_[&amp;Ô¿E_x0002__x0002_E_x0002__x0002_E_x0002__x0002_E_x0002__x0002_E_x0002__x0002_E_x0002__x0002_E_x0002__x0002_E_x0002__x0002_E_x0002__x0002_E_x0002__x0002_E_x0002__x0002_E_x0002__x0002_E_x0002__x0002_E_x0002__x0002_E_x0002__x0002_E_x0002__x0002_E_x0002__x0002_E_x0002__x0002_E_x0002__x0002_E_x0002__x0002_E_x0002__x0002_E_x0002__x0002_E_x0002__x0002_E_x0002__x0002_E_x0002__x0002_E_x0002__x0002_E_x0002__x0002__x0001__x0002_E_x0001__x0001_E_x0001__x0001_E_x0001__x0001_E_x0001__x0001_ E_x0001__x0001_¡E_x0001__x0001_¢E_x0001__x0001_£E_x0001__x0001_¤E_x0001__x0001_¥E_x0001__x0001_¦E_x0001__x0001_§E_x0001__x0001_¨E_x0001__x0001_©E_x0001__x0001_ªE_x0001__x0001_«E_x0001__x0001_¬E_x0001__x0001_­E_x0001__x0001_®E_x0001__x0001_¯E_x0001__x0001_°E_x0001__x0001_±E_x0001__x0001_²E_x0001__x0001_³E_x0001__x0001_´E_x0001__x0001_µE_x0001__x0001_¶E_x0001__x0001_·E_x0001__x0001_¸E_x0001__x0001_¹E_x0001__x0001_ºE_x0001__x0001_»E_x0001__x0001_¼E_x0001__x0001_½E_x0001__x0001_¾E_x0001__x0001_¿E_x0001__x0001_ÀE_x0001__x0001_ÁE_x0001__x0001_ÂE_x0001__x0001_ÃE_x0001__x0001_ÄE_x0001__x0001_ÅE_x0001__x0001_ÆE_x0001__x0001_ÇE_x0001__x0001_ÈE_x0001__x0001_ÉE_x0001__x0001_ÊE_x0001__x0001_ËE_x0001__x0001_ÌE_x0001__x0001_ÍE_x0001__x0001_ÎE_x0001__x0001_ÏE_x0001__x0001_ÐE_x0001__x0001_ÑE_x0001__x0001_ÒE_x0001__x0001_ÓE_x0001__x0001_ÔE_x0001__x0001_ÕE_x0001__x0001_ÖE_x0001__x0001_×E_x0001__x0001_ØE_x0001__x0001_ÙE_x0001__x0001_ÚE_x0001__x0001__x0001__x0002_ÛE_x0001__x0001_ÜE_x0001__x0001_ÝE_x0001__x0001_ÞE_x0001__x0001_ßE_x0001__x0001_àE_x0001__x0001_áE_x0001__x0001_âE_x0001__x0001_ãE_x0001__x0001_äE_x0001__x0001_åE_x0001__x0001_æE_x0001__x0001_çE_x0001__x0001_èE_x0001__x0001_éE_x0001__x0001_êE_x0001__x0001_ëE_x0001__x0001_ìE_x0001__x0001_íE_x0001__x0001_îE_x0001__x0001_ïE_x0001__x0001_ðE_x0001__x0001_ñE_x0001__x0001_òE_x0001__x0001_óE_x0001__x0001_ôE_x0001__x0001_öE_x0001__x0001_ýÿÿÿ÷E_x0001__x0001_øE_x0001__x0001_ùE_x0001__x0001_úE_x0001__x0001_ûE_x0001__x0001_üE_x0001__x0001_ýE_x0001__x0001_þE_x0001__x0001_ÿE_x0001__x0001__x0001_F_x0001__x0001_Ç¦_x000E_Í_x0017_Ô¿#²Gs_x001A_*¡¿cê="þ4ì?-Å_ÐÔð¿@Ï_x001D_VÒ_x0012_ò¿5~s	§aë?°ÐÉYåû¿×ç[_x0007_ó?ßË}8ô?hjR,¯è?9Qÿûö?7ÁT¾É²î?ï_x000C_Ñv_x0001__x0003_)dé? £_x0001_ðº&amp;Å?ÒÈTóÏ¿DÅPÑÉõ¿çB^Òï`Ì¿öEï£_x0010_Ó?%_x000F_ËHÝª¿Åå_x0003_qð?Y¼öð_x0003_àå?øÚ_x0011__x000B_)^Ê¿º¹h`s×²?_x001B_o;¿):©?Ê2*ªª§û¿õ»pÊÿò¿a_x000B_5BÛ¿Àÿ¼IÆíß?$_x001C_`þÛaÔ?_x001B_q_x000E__x001D_æ?Ì~[Õ_x0005_û¿»_x001F_¶4Ñç?b½µð¿\+G¼=Óí¿7|¦_x0002__x000F_5ñ¿Dvó¿)Pû¿_x0018_°ºëMð¿nª_x001C_F®7ñ?_x0014_|&gt;_x0007_Ãiô?C¢$0NµÛ¿ÐÀ1_x000B_FgÙ¿_x0001_RÌÕ^õÕ?jÑ[¸_x0004_3Þ¿÷x_x0008_þSy½¿_x0001__x0003_[rkN2Êè¿ééå_x0019_â¼å¿_x0004_½û;Ô¿òZåS¯_x000B_Ñ?6Üå_x0005_Ý_x0001_À_x000E_!!øb©s¿ö,°Ó}fÕ¿n¯7«ôl÷¿ÿê¬ûÞ¿6ëñÖMð?_x0006_\ÆÈÇõÃ¿Âû_x0007_(~Jú¿né_x0002_^àEæ?½ÍÃ_x000D_í?È_x001A_º®ñ_x0001_æ¿_x0013_;,ò_x001F_[Ã¿Á`_x000F_mwì¿*Ø¶NsÚ?_x0017__x001C_HÑV³?_x001A_1&gt;_x0011__x000E_£í¿_x0015_øâìÅç¿À5cÞ_x001F_ó?%ú³«_x000C_º¿¦ÑOä¿9-2¼'õ?ãfaî´Ú¿_x001C_4)©§ò¿_x000D_¢	3/Á¿Ü_x0017__x0019_É²í?"GL_x0007_:#ô¿d²7zYô¿_x0017_*_x000B__x0008__x0003__x0004_¡H?Y._x000E_-_à?ó!yä-¡?¦n/yá¿ÇíÑtÉÌ°?0ßs^_x000E_Û¿¬g¬U¹¬Ä?}³Dæ_x0015_Iï¿W8n±_x000D__x0010_Ì?Ýo!_x0004_p_x000D_³¿qnok¦*á?ço8DÎ*ð?\Þ3z:hç?¼¯á6(ù?]Õ_x0016_ñøó¿_x001B_Òód¹¿y¡6£õê¿_x0002_z	'_x0019__x0001_Àf¶Fg5Ù¿{ü1ÃXð¿¯- ê_x001E__x0019_ì¿$Ê¡Àå?CP¾¸ó¿&gt;cGÕráä¿|*¯3Õ¿Ð_x001A_4_x0016_ÄÎ?óÕ£¯æ?3,%9ÚÆ¿&lt;ÊððÊâ?_x001D_Þiµ0uü?Ð°eÞèà?Ïö¢é_x000E_Â¿_x0001__x0002__x0010_²àÿô?CÝØ³C_x000C_ú?_x001B_Z7~` ã?_x0005_àU+.©ê¿9äNMæ?êh3~)ä¿NL¶ÔÀø?«4¾m_x000C_.ø?©8£¸¨Û?:]Ëá°ù?}+(V]@Å¿}é ¡Òñ?³9Ê°_x001B_Ú?_x000C_SÌMÏCÜ? )¶yÓá¿ïÃß=§_x0006_ã?GVY1_x0003_VÈ¿ÒiâK_x0019_µ?NÇßA¾ÞÔ¿Æì¼­íã?gó¢_x000C_&lt;Ü¿_x000F_r0÷¿_x0014_;_Ô_x0002__x0015_Þ?jÙ_x001B_Þc÷?#Ïi_x001F_&gt;çá?Kô_x0013_D_x000E_¼ð¿ÖoZ2ç¿ïÇFsC³_x0001_À_x0007_0_x001D_¹£ù¿¨_x0016_a[j_x001C_ï¿ö_x0014_4ÌJê¿t£Dë_x0003__x0004_8ì?ú½Ê;µ¬Ú?i¤_x000B_QÇ8­?ÌP¥=²â¿»j?&lt;ë?ox¡_x0019__x000F_´é¿ÒµÕÀÛ{¿Õ¸ÖØmæ?ÒÇ¿s_x0019_á?¬_x0011_Jl_x0005_+ò?|:W_x0003__x0010_ñ¿¢àþUæ¿t§Ä_x000D_Ö_x0015_÷¿æ2d,(%ù¿Gâ8åuð¿/ÿoÛdÚö¿¿¯»_4ð¿L¡ù'_x0018_ÿÿ¿â_x0015_R`%à¿ài¦cFÛà?ÿ~äÞõ?÷l_x0007_&amp;¸õï¿-÷Ù_x0002_á?'_x0001_q¾¾Tæ¿ÆÄ_x000B_,g_x0005_õ¿¹èý0iá?&gt;7-OÖ¿@_x0007_ÀÌ(_x0019_ð¿îvcÚ_x0019_ö?Å¯)_x0012_÷¿%_x0019_Pp_x0007_kþ¿FÅ£_x000C_Îö÷?_x0001__x0002_&gt;+ã©Ü?rð'Ð²ëÐ¿wù"ÜÿÁ?´7+Ê:é¿l®Q%Ydà¿«Ù\¿¦è¿_x0015__x0019_¡Ý_x000E_ò?ò_x0002_r»Hé?Ê1ìcå¿4_b\baÁ?êa=_x0016_î¿n¯i_x000F__x000E_bº?BÙ!@ä]¾¿_x0018_#Ð%/Ë?@õ­×ñ¿_x0008_ÆpQ_x0004_â?_x0011_F^´¾ö?_x0019_,o_x0007_Ê?Ï&amp;È:ñ%ç¿95_x001E_ZÙÐ¿ÝP6+ä[ë¿@üèàÈ_x0003_Ø?¦Ê_Ê¥î?O@ûÊ2¼«¿Îrò&gt;ñ¿_x0005__x0010__x0011__x000F_¶¿_x0005_G#rªã¿¬ä_x0008_Çtð?T$}¨¿XEU}Þý?ó_x000B__x0010_ÙÛé?¶DêÑ_x0005__x0006_¡ºï?iÏ¨ã_x0004_Ä¿_x0001_&gt;Id×¿g¹¡íùéæ¿õ_x000F_FÖ?H^Ìc#«×¿³![_x000C_o_x0004_ï?Øì^KÎá?75â{Ã?ô.¿¢è×?©EvÌ_x0002_fù¿ìäBL«Ã«?5øÒÕ%Ø¿úêàwkð¿G­´7ë?_x0010_Çêx_x0006_¹?ÓÍÄäPí¿6Ïuxªê?ØÇ={_x0003_=à?Ü!q_x0011_n&lt;ì¿´±ôïûü¿Fm_x001A_ÚÛ¿õJJ_x001D_ç?v_x001C_rãåæ?.æÖæ×Ò¿`_x0003_¶»eõã¿yn_x0004_à#ú_x0001_@þïÉ¼ò?S.¼fQUØ¿­qOíÙ?YFê_x001F_!þ½?J_x0010_îaè?_x0004__x0006_ë%%V.«_x0003_À¼(\w·Xâ¿1þUEÔ_x0019_ë¿_x0011__x001B_Ô¯O_x0006_Ý?/Ï_x0001_R_x0017_Ã?&amp;"íðÁæ¿Î_x001C_L_x001D_BÊ?_x0006_«_x001D__x0005_´~»¿ûmÏ?Àõ¿@§+_x001F__x0011_á¿t_x0012_æê5_x0004_@W_x001D__x000B_i¤ìò?_|%l/6ö?_x0001_i§ÁVä¿_x001B_û©QÿW¤?P_x0002_yãùIí?yÓ_x0002_æÒ"_x0004_ÀQ,e¶È_x0019_è?7Ê5ä/_x0019_ð?ôÅu"qñ¿_x0005_YÍó¢?÷Â&amp;g_x0012_Ý?ñ_x000D_AáÓ§ã?fÚ:ªÍ_x0004_ÀU_x0011_±_x0001_)ÝÇ¿ØÌÝ2Cú?þL_x0001_IÌÐ?@Ãøô_x0019_ó¿ãn_x0016_®æ´¸¿Áób´9Ï¿_x0015_=èÆ_x001D_õò¿f[xó_x0001__x0005_¾§ö¿±%¸_x0011_0UÓ?ËIUU÷?k_x0018_zÁFÏø¿4Ì_x001A_,ià¿&amp;"'¦Áì¿vÍsÓ ¯â?F î¯Ý´¿¦N+_x0013__x001E_±¿@zSÚðó¿ÂùÁ_x0010_Nlè¿_x0004_aÑþÉAô¿qÁäô?oïñ¿_x001E_6ÝÖcÞ¿!¦¤ÒYý¿g)êæÏõ_x0003_@ÊÌhÜx_x001B_°?ÉØÛ³ç?k_x0010_y,ëäæ¿Èö=_x001C_Ð?µ_x001A_ýuþ|å?v_x0007_Ip½Eó?C_x0011_è_x0003_*jà¿_x000C_^m{!Úë?¡ýÙò¿¶HFn?Sî¿tÅi_x0002_½_x0014_Ç?!|_x0011_3UÍ?°-æÂ_x0001_Jõ?_x0010_Föá_x000D__x0003_À&lt;¼arSvÌ?_x0007_	_x0004_õô5×ìê?¸_x001A__x0011_Àý¿_x0005_)ÿÊÄÌ?ðM7qP_x001C__x0004_À7w_x001C_¢K²?¼Ï_x001F__x0007_hçÊ?`MÔð_x001E_÷é¿÷1àm²Z¿rîÂ¡ªõ¿gwã-Iüù?\ÞF_x000E_x)û¿_x0008_HÑÃàç?ÿ_x0011_4¯dKÅ¿Ô_x0016_éÏ°£¿Ë«Üû3Ø?Yº¥¾ªýÙ?®ÝÞË»_x0013_ê¿@ÅfpD_x0002_ÀbwL¸ZÝ?DÎ=¼ò­Ä¿¦iq×í*î¿Ð½ó¹¦ö?qÓïOÛ³¿_x0013_ê_x0001_BÅ×?³&amp;ò@ûú?ÁaH¸õ?¥´ø_x000E_ëâ¿&lt;_x001B__x0006__x001A_aïÌ?K_x0010_²_x001A__x0007_À?Ô#ëÓâsç?_x0004_Ø_x0003_£"Á¿À_x0015_è_x0001__x0002_ö_x000C_Á¿Ucä_x000C_xï¿qE|ñÞ?NöLyö_x0001_ø¿_x001E__x0012_Dü?qÂ¿jº¥lW_x001C_ó?HÀ_x0018_@¬Þ¿_x0004_WÄ;¤ÞÆ?_x001C_m@Xéxä?çw'T_x001E_ÊÒ?t^R×¤ï¿_x000C_c_x000F__x0002__x001E_Ì¿ôëýãOö¿:W1ìÎ?_x0001_ü_x000B_àí?:_x000F__x0004_sì_x0011_é¿Zâ6¼ê?_x0007_=@H_x0007_«ü?_x0013_ß_x001E_ZÛ]ñ¿B_x0018__x001B_+wÕ?ìò_x0001_wj_x0016_ü¿_x000C_Wã­Ñå¿_x001A_pðX@êû?LÐ\ÀËð?Î#¨èå¿ûwë_x0002_ Dè¿_x0016_P_x0017_¸cÛ¿èNp?Æ©õ?çûý_x0014__x0012_·±¿ßåä]¥ð¿Æ^ödm_x0007_ö?ùOþ_x0015_IÓã¿_x0003__x0004_8_x0016_\³9dÉ?xTÌua_x001E_ò¿ÍG©dø?ÈSî=_x0003_rÎ¿t_x0011__x0016_XËî?@v_x0013_'Ôî¿À1Cï_x0004_ð? SqJè¿«oMÜ~èð?³~æbyÚ½¿_x001F_[3ÝS_x000F_ã¿µTö¹ÚÙ?Pù7ö_x0001_?c.'õøö?õj_x001C_©^»Í?~ík¨ßFá¿ü48¿ì?ÄØ_x0011_3kå¿qhÅÕ_x0002_3¼¿_x0005_`{,Õì?_x000E_"3_x0010__x001E_Ò?_x0013_ûb_x001A_ã×¿Ê¨_x0011_Æÿ?_x0010_\»cJñ¿:c§ù½c¦?Å»_x0002_l_x0002_é?öÙè§¿=6î1¶_x001D_Ò¿C	_x0007__x0008_uM²¿.F_x0014_i_x001E_Ø¿´@3Çlå??+å_x0003__x0004_@:ó¿ÕO_x0019_ø(ô?nî_x0006_P_x001D_ü ?Â#Y¦½ù?GÇ¸_x0014_½,à¿D6Ë¸JÝ¿§²õNQ@Ò?=\@ýCþ¿dþ;Â_Vâ?EEV¯_x001A_Ú¿_x0016_Óæ?·_x0008_¯Ê÷?óö%tí}_x0001_Àg^ê§Ô?¤?_x0012_r|óð¿Pëø;VÑ?Í=HG®«_x0003_@	ie¦djì¿ãæ+aò«ø?3ÄCû?ú?Êa/¢_x0019__x001F_¿?»_x0019_¹ Âdâ?ùE_x0018_Ø¿6)÷Pfù?]¥=i®Ñõ¿º]µ¼ª?ñ0_x0004_nþç?_x0002_d/©«ðâ¿¸U_x0018_çrÓ?é_x0011_gÜ_x0003_è¿¿­þ¢øñ¿py%÷{&gt;ç?_x0001__x0002_Û®Áß4ö¿]PHÌg_x0005_ñ?_x0003_{û(Dõ¿oiÚ¿qqÜ?n¶_x0008__x0014_ì¿ú÷Ú3-ç?&gt;rfØ_Ö?V©_x0016__x0018_ªSã?YnuY7ï?¼_x0007_'_x000D_ ë¿_x000D_lX_x001A_]ì?bp·[õ·Ê¿Ö_x0006_µÞç¿çéqÎÞ¿_x0003_4Î-Oò¿§wW_x0003_{ë?`²·_x001D_Ý¿UT_x0007__x001D_ß?«¶_x0007_7c¤Ü¿5_x0015_o·?Y&lt;ÔÇ½O÷¿eæ^à_x0004_Ô¿t_x0001__x0011_JÓ¿µAö62 ó¿¢Æ=zgò¿Á_x0012_¸§®÷?j_x001F_fXS¬ë?¼U~_x001A_Hê?K¾1ÿ_x0007_Ó?k_x0010_uGÏJü¿Å±ZH;_x000B_È¿ _x0010_Ý-_x0002__x0007_` ÿ?èOrVRÄü¿â}Bè¼?(Å¸q£Ñ¿t@v@_x0008_Æë¿Á9ÿó_x001D__ó¿/D_x000D__x000B_X ¿	Gº@Êïë?\_x0017_æ_x000B_ÃxÄ?ð·÷¾_x001F_Ý¿=|_x0014_ý¿¹à?)Zr­ºWÐ?ÞjH?_x000F_Ä?6O¨E³·û?ÿh4Ó_x0010_ç?¿v 	á¿Ü^Á­Ùo×?_x0018_Ñ¨Àiö¿¶_x0008_õM·¿ö6ù 0·à¿_x0006__x000E__x0001_þ3$Ö?(Ö­·Ç_x000F_Õ¿{I(H'_x0005_ì?«	Â_x0010_¨Ð¿0-ÃÏàø¿_x000C_]2í)×?öO_x0006_M¾4¯¿G[g(Tï?ÌÜ@_x0016_|aÀ¿_x0005__x001B_à-_x0003_ÿ?Uþt_x000E__x0006_â?3ä_x0004__x0014_!ã¿_x0005__x000B__x0018_&amp;·_x0016__x000F_Ù÷¿m³_x0008__x000C_ÃOö?7#_x0003_VèÐ?Óþ+¯_x0002_Í¿ÎÐ_x0007__x001C_'óá¿	mÞ&lt;?àµ¿'_x0011_Å?Ñ±?_x000B_è9ªÕ?ï×C}+É?Z_x0013_Ae_x0005__ó?º_Ân0ºØ¿uþ_x001E__x001F_íè?Å_x0001_+ú¾Ý¿ÜnÒîÀæñ?q_x0011_ØØ¿Z_x0016_püñÛ?¨ß¾&gt;¸ßï?~Cª$DÊÚ¿_x0007_Ác_x000E_0Û¿U¾%Q_x0004_ä?&lt;(}_x0006_âÀÜ?¢éªÊ«É¿ç_x0004__x0011__x001A_h!Î?6´iß¿ÀÏÀÓ_x0005_@ÿi¥_x0006_íò÷¿-ó´èi¸?_x0014_ÜÛ±¥_x000D_â¿p&lt;£_x000E_à?_x001A_ÒoOd#ë?]Ú?4§µé?#WÃ_x0003__x0008__x0005_!è¿D2)Íäúà¿³@Sÿ¬¿6ÙÆLÍõÞ?_x0002_V_x0007__x0001_î?\F_x000D_iOïë¿îWË»0È?Éh_x000C_^3_x0002_À¥^ËÉuø?·­C~ ý?,kdã¿Ø_x0014_JP_x0016_Íà¿$ÿ_x000E_Cý_x0006_@Û£p_x0015_!\è?CÄ(EËêÑ¿ÖüÙÊÈÚü?HÁ¦e*ø¿_x0012_ï³Áüþ¿ÉwéYç]ñ?'68²¨Ñ?_x001E_`_x0013_ÝXÕÕ¿¾m_x000B_ÿ'_x0018_÷?5Ä-v-ã?¡ã]ñ¦fæ¿l2Ï_x0015_¦¯ñ?a_x000B_ñÆ{®?úIcÿ]Sø¿y;u4)á¿ú­tT+Ù¨¿Ýz_x001C_Êºê_x0004_@!_x0007_	ñ{¹ê¿åöØ_x0003_ºXà?_x0004__x000C__x0007_9ý_x001C_&gt;»_x0005_À_x0016_Gæô	á?þ«_ÄÁ_x0003_[¿_x0019__x000E__x001D_TØú?__x0012_z!PË¿T_x0008_a_x0010__x0014_×?_x000F_6_nïyù?[w¤_x0003_Þ|ñ?$_x0012__x0005_Ä_x0006_åä¿=»_x0008_Råö?_x000F_ÂüGzzø¿-çxh,{À?Ì_x0004_ò^" Õ¿R#_x0017_äöð?ÓPþL[Ñ¿7´FkBUê?u.!_x000B_	×¿_x0008_o«+}Ç¿ð§_x0005_ùý¤ì¿MÖôWÖ¢ð?Iè}â§:â?_x0002_á©Ðc_x0001_@@ NO©ý?;¯i&gt;_x000C_Â_x0002_@îÇÄâû¿_x0012__x0017_ÛÄlÕ¿öju¼¤Â?±Íâ©Öí?ö§q7rï?Ó5_WïÁÍ¿^Íµ¹á¿)ô_x0001__x0002_£ÿ¤¿¨_x0008_£F_x0010_³ú¿T&gt;_x0006_&gt;ö3µ¿@¿FVÏÝ?:2;TGò?Û£mé_x0018__x0003_à¿tõ~Å_x0006_ôý?ÙÊêk_x0001_À&lt;üîò¿Ä¤\Ï.¥á?ÒÖ½íXÊÁ¿_UtbP|Ó¿òVy;1í¿ðx;5Wtï?Y¹ £Bî?!ôÖ½úù¿)BAà(ä¿¸ØÞnOÞ?FÍñê-ñ?"_x0005_ l~ö¿_x000C__x0018_øh´ä?ÉC7Ú÷ñ?À4_x001C_»Æ?Æ,_x0019_-à?0pj¤_x0019_ä?*ìÆ_x001E_/_x000E_é?_x0004_=`7ñ¿¹äfC_x0002_Cù¿º$Ý{Iß¿M¡_x000E_Ñ¿ã¿(Ô2_x0006_?çó?Á~^õVDÿ¿_x0003__x0006_³_x001C_ÇÀ_x000F_O_x0002_@æãtÙ=_x000E_Ë¿¡1cC9¹÷¿q«_@4õ¿_x0008_è8÷½Ñ¿«PóbÞ¸?_x0011_Ïª9¹í¿_:j Ë_x0015_ê?üÔëãn_x0002_î¿Â?-ä_|?F]_x0008_,ò¶ò?C¿_x0006_?_x001D_hÔ?ªr_x001D_¾«Ù?Cú(vòå?4ßÄ¬ñ¿ÄiÖKÑ5ü??k_x000C_U_x0004_¿G_x0012_xÿÊ â?¤KÙîOì?á¾êùÐ)ê?Ú_x001D_ÁKÛ?LgDîè¿Âô±7â¿_x0005_Ñ8TÜô¿5_x0014_apCÚ¿=³ÚÉ½¥ó¿ÝA)Û5÷?¤Û_x0008_IXG_x0001_@	ø4­6»?îeZyÌè?ó{¢è¿îâRâ_x0001__x0003_O_x0002_@_x0014_ºH_x0008_À÷¡VBïþÑ?¨	_x001F__x0013__x0019__x001F_Ç¿°åýzû?ÿ«Ê_x0004_f_x0007_ú¿9PëT)¤?K·ÌM	À_x000D_q©ùoÑ¿¦"÷_x0010_±®Ù¿è¹¨Ùè¦Ó?p8_x0012_"íð¿ÈD;"ètØ?_x001E_Ö[]_x000B_wë¿j$ÂÝ6ÑÒ¿ÈZ/)cäÜ¿0ÝµÓwCä¿_x0013_?\Î\À?{tC61zù¿jó N!cú¿H³­Ãþ?W¶$.Ûé¿c§ÅQÈ¿{Þ¦¥¿=Î¿1_x0010__x001E__x0010_Åô¿º_x0008_6_x0006_krú?ß_x0017_ß_x000C_×³ó?eDf2¾ûä?%â^Ùÿ»´?/	6~ç_x0004__x000B_@ÅÌpb?ÜÓ¿:_x0003_pLÑ¢¿_x0002__x0003_ë_x000F_HÓ?Èï¿ÈÖÙ=Eø?@rñõwñ?,ü@_x0004__x0004_í?6¡@&lt;_x0016_â?_x0007_à_x0017__x0004_fÖ?)/Ò2_x001D_mò¿EÕ_x001E__x0019_ÊÑ?v*_x001F_8Úú¿ ½_x001C__x0010_ÅGä?ï:ÄsRÄ¿èWðO"Ù?ÄQº_x0011_¦ì?_x001D_?ßçÔ?1³PË\Éú?_x0012_)½Õ"ï?S4Wn*×¿~,_x0014_F0ò¿_x0015_5Øys´?h§$=â¿WÚY@ì_x000F_æ?,°{øÒ]º¿«_x000E__x0011_-ð?ê§ÝFÿî¿Õú#6Ã_x0005_ö¿y1ã_x0014_vñé?¢SEç_x0008_ÄÅ?ÉÀÐ_x001A_ø_x0001_Àçât_x000C_\å¿¬cÐÔ_é¿,^C¨Ù?ý"&gt;@_x0001__x0002_á¹À¿8´¥_(_x0019_Õ?e!!BwZþ?ÎJ1ñ×Ø?P_x0001_w4Ô?­]ïÈ_x0016_Á?_x000D_Æ·_x001D_éÂñ¿µ¶_x0004_O-jî¿²?¯³_x000B_Ýè¿-_x000C_ÈÎßuó¿+#4Ë4Çä¿KË×_x0008_ü?@Ë3eþó?¼àªÛ_x001A_cõ?y6¼®¦¼¿L¤vGð¿°£ÎB½kè?H¹'7êõ¿·8;¬÷Ë¿&lt;.8^_x000F_Æ¿_x000F_îü¬Ï?_x0004__x0011_f_x0005_¢Ç?å7¹²²ß?bÖ_x0019_wÛò¿ø_x000D_&lt;Eß·ù¿Z §_x0011__x0012_nê¿Â_x001C_fúX«ô¿{_x0003_ßGºZñ?Dl#÷Há?¶ÂT4gí?U:$_x001D_¥Ï¿ùÌþ¦Þó?_x0004__x0008_÷B¬/0¼?_x0019_ñ_x001B_Heeÿ?²ABnê?_x0006_RInúàä?`Élt}ô?v=ñ,¶½ß?:à_x0003_	Î¾?PmØw¿¿Q³LnçËÀ?/é¹Ô_x0006_Ê?ìPÀ=³_x001D_Ü¿¨,?p=eò?Þ4m6®¿AqÜ_x001B_¶9ê¿_x001F_NØ~âØ?è/é%Îæ?_x0004_ã_x0012_Á`5 ?Öiuî&amp;}_x0003_ÀÏòw	_x001A_æ¿ÓGÅö,_x001A_Ü?³_x001C_sdr&lt;Ï?o%@V}ô¿Lj_x000E_¤¹[é?LLòã°ð?&gt;_x000B__x0007__x000C_xû?_x0010_Ù©À_x0015_¹ç¿_x0014_!eîôËË?MËülöÐ¿ Ï _x001D_±î¿_x0005_uó_x0001_ØËò¿ØTÙD#_x0002_í¿OSÁí_x0002__x0006_£Iã¿vwt_x0007_V½?ç2_x000B_®ÒñÅ?_x0018_Åm3Þf§?ÍB/×§Ã?_x0003_óT9_x0008_Ð?JqÂVPãâ?_¨îzÂÂ?Æ\Íéôì?_§Bsb_x0013_þ¿_x0018_ÜwÛÃ_x0008_ä¿S&lt;_x0014_ÔÉ?Õ?8_x000F_Q£ßÆá?!-P¦1:ë¿wSr_x0011_ÅÃÅ¿´	{_x001C_î?º+_x001D_ç_x0014_Øò?XS^´ú$õ¿Ø!0^Ô¿Ò_x001E_ÕJÝ?yÍÈÍnÖ¿2F_x0005_¡_x0001_À6ÑfG_x0010_]ð?_x001D__x0015_õQp¢æ¿ØµVÐISé¿¸¶eü¬Ì¿Øw!Êá_x0012_ô?¾_x0002_©f»ÿ¿¢ªðsä_x0004__x0001_@*¶m^Eº?ªM_x0004_²ª_x0001_@Ïï§¦ÿ¿_x0002__x0004_³GüýDÁõ?8ê_x0012_Ã WÂ?_x001C_Ú_x0004_5_x001B_·?vÂì{S_x0016_Û?IÙuäÎ¿÷å³_x000E_ãì¿_x0004_òi°_x0012_@Ã¿çXþþ_x0005_!ñ¿2»Û4û?ÿ8ØØyò?l_x0011_À_x001D_eêÝ¿óæãGð_x001C_´¿_x0001_Ò%8[7Ð¿òÅ_x0014_fe$Ð¿æ3uË_x001F_:Ù?Þéj_x001C__x000E_mà?k/îêå?%úÊ|õ?-¶ªÁÜô?þhoV³ìï¿·Vò#\á¿¡_x0010_Þ¿(_x000B__x0005_&amp;uÐ?~Q6¶	¸¿qiM9_x000F_Òó¿_x000C_(ß)'xä¿_x0003_1mUzÞÈ¿_x001D_v_x0013_d;ã?HX.Gö_x000F_Î¿ypÅ_x0015_ÄÔ?-_x0016_å¬m?ò?¼Ñ÷ÿ_x0002__x0006_õ=å?ñ;½Ë_x0005_å¿_x0001_¥Öûqzá?r_x001D_Ë[_x0013__x000D__x0002_@¢(~½_x001D_Ï¯?½û_x001E_øQÁß¿4rLÿ_x0012_Ö¿ûKd§ {?¬8_x0007_¶'¢_x0004_ÀtÐ_x0015_£ç¿øyí6ç_x000C_ø?_x001E_»mêvó?_x001F_À3àã?ëú®pE_x0003_@_x0006_*Ömdó¿:_ûV§)þ?Í_x0003_øÐb^Æ?ª_x0015_T[_x0007_@¯n_x000E_eçËã?]õ@~ã¿Õ|¬_x001E_¥hç¿~YtUiý?Á¸_x0008_¨´Äþ¿¿ÿ&lt;FiÀÕ?µ¦éµû_x000C_ß¿£àüJWï¿³:Ñ?_x0003_@&amp;Zî|í¿·_x0004_TÏëÛ?S59dÁÕê¿Yb.Ô, ×?_x000F_S0æ_x0019_lã?_x0001__x0005_KrE,uÑ?¤óë±sèî¿&amp;,Ö¾_x0006_À~½úÒ6pÅ?cÏ_x000B_LFHæ¿ã¹_x0001_Ðî±j?÷tÃÁ|Ò¿½oq"Vv_x0001_@&lt;Òä&lt;ÊÓ?_x0002_ªRÁrÉ¿5æ×ËÄyÚ¿U!±#ÚÚ?ånÓ#_x0004_@Z2ïÈ Rä?_x0005_ùi|u?ÃÇ2bó?£æL3Mò?é×í_x001B_H&gt;¿á_x0019__x0007_·¡|Ò?µÏ±_x0006_g0ä?_x0008__x0005_áâÖ¿©	¦%_x0014_Ê¿_x0004_\pâïûÒ¿_x0005_Éèl$ä?Þ&gt;&amp;rÖó?I&gt;jÚªé¿$¤`7)xî?_x0003_à¢	Û?§æ_x000F_'í¿øtëÚÜØÙ¿Åð_x0015_UZî?çò^ø_x0001__x0002_×U_x0001_@_x0008_¡uHô?Z Z9­í?O»²_x0016_;_x001E_Ù¿QÖÈ|­¿_x000C_öu1hâ¿,ô_x0015_d!õ¿Ý{Öë_x0014_­ô?µêKiè,Ñ¿«a_x0013_Xíý¿_x0008_÷¢Dù¥¿¿«6³Xß?úï	·ÛÒ?_x0011_À#L_x0013_à¿-O^U¯æã?©un§LÆ¿_x001D__D_x0019_å?á&amp;QS¿ô?dHY.ñð?5:¾lG\å? xcÖõÉð?_x0011_²^BN¿_x0003_ÿázYÜ¿Ý|®#ð_x0005_ç¿F]Ï_x001A_MYÍ¿ýTGæµ1õ?:ªËoúä?|i__x0016_0§ß¿èäs"å#ý¿/ÍÑj¡Ó¿d-Ñ7¿Ô1±*¦_Ç?_x0008_	ÊüJÇú¿jAºÌ7nõ¿ßh#_x0007_±ûæ?ÊÔóåë¿#3ÔÍÄö¿.«AxÎâ¿08_x000D_2â_x0002_ÀûZ)M±&lt;Û?yKçfáà¿&gt;ÝµUìö¿7öë»õÈñ?lù_x0004_aBè?ÚTØN_x000F_ù?®§ÌèeÁó?CÇÐ_x0015_·#Ó¿&gt; Å3¼Ö¿©Ç²â_x0005_@é¤_YjÝ?äæîµàÈ?³_x0006_-Üná¿'·Õ#¸×¿_x0004_ÌÊ_x0013_Ö_x001F_ß?j¢_x0001_¶+¿Þ?Ã70_x0003_ëô¿l£_x0001_(åã¿j4¬ñ_x000F_ö¿Æ~(Ò_x0006_ø¿ÊqÞðÀ:â¿æÂÇ¶_x0016_°¿]jßT_x001B_Úè?!À _ûÙ¿T9_x001B_¡_x0004__x0005_&lt;_x0016_ò?âd_Ú?³¯7~Oç¿DJ#£éñ¿S5s­cñ?-&amp;ñ¢»É?`ë©_x000F_²wö?Ù©Xm&gt;Þ?GÃ]ªº&amp;à?F?U+Ü2é¿GE´±:ô¿!Hsüø?CßF¨K:÷?°_x0005_I_x0019_ü¿Þß!qï6_x0001_ÀlI¤Ý¢å¿1ÅUÓó¿ÞÀ×_x0018_å¿5æôX¯Nà¿_x0002_pn#¶¿¿uS·ûµÜ¿åÀ ,äÏ?²_x0001_ò_x0007_Ñ+Ö¿#pïËãÖ?¸øµHÂäÂ¿/á_x0003_="â¿x°e_x0015_VÒ¿J_x000F__x0014_¿_x0008_«Ø?_x0011_¡*_x000D_#é?W&lt;Ú³ÚÇæ¿Ì²$«Ý¿'Ö©u_x0004_FÊ¿_x0003__x0008_¢_x001B_	Þò¢¿¶Ac9TöÔ?U_x0005_ÝXCð¿¢Ø-á¼$ó¿µJ _x0013_µ²ó?_x0017_Qþ¯_x0002_gâ¿&lt;sïóÑ¿ù_x0011__x0017_@_x0016_°?Ô|*¼Lô¿ælÄ5ô¿v0y8÷?ÔÇÇü_x001C_ð?_x0010_w&amp;k÷_x001A_T¿Ðx}Øç?[(Vá¿_x0007_wiSÄð?¦_x000E_êà _x000D_Î¿Göü_x0007_Ü÷Ò?_x0010_.)3ú¡?¯ô+r_x000D_Fï?_x0017_&lt;T¬_x0005_Ñ¿ÜÕ¹Ð¿r\A®Ãà¿_x0006_¬)Æðã¿éSÝ_;_x001F_ù?Ù_x000E_°]ýõ¿NçxK²£Û?Bê1Ø*ã?Ò_x0004_Ëz:±?_x0012_¢ª²]Õ¿s\a(_x001A_QÝ?_x0001_¡¢©_x0002__x0006_k½ë¿_x001A_×ÉÃ_x0001_è?._x000E_Ìx .ð¿S²å"î§?0¿!¨âúé¿_x000C_0«~ý?P$_x0016_Ê¿gpGÙJâ¿Hïz}_x0003_«õ?W¹ïz$è?üO}	Ýâ¿æå+/»¼ö¿(o¬â_x001B_Äà?æ_x0015__x000C_êÅ¿R¢¯aãµ¿©l_x0005_s]sª¿ªïÐÅíÓ¿¿ä»£°á¿®½Ü©mÐ¿&gt;ô¹Ù@-ç¿ªGG_x0004__x0016_Å¿_x001A_Å§_x0011_qã?'ÔÓJ_x0008_é?_x001A_Ú_x000B_´f(_x0002_@fIã	¶ú¿:¨Ñ!­]ó¿âlüVæK_x0008_Àß_x0007_Å#«?#êv×¤_x001B_é¿ÙÙ_x0008_ò¢&amp;ù¿"ÛÐ_x0003_ðÐ?²3^6òÈ?_x0001__x0002_Õ Æô;×?¸;Î_òòÈ¿5ãÀÈòfâ?ÂÔ_x0003_öó¿u_x000E_aÜ£ü?&lt;Lzá7É?BÂ½,ü?ílC_x001D_mê¿ý\»­_x000C_éå¿utÄWØ?í6¦Ãî¿z³¬Ú{_x0014_¿+²!"lóé?\_x000D_cO?TÔ¿&gt;ë\\í×?$Õ_x000D_´ÇÛ¿_x0016_k9	Iï¿ì_x0002_[äÈg²¿ª:å)ã¿¯4Å_x0014_Gì?,àgQãNº?mÄ-ûñê¿2_x001D_x§û^×?°f_x0007_«²Ó¿LËs*cfí¿_x0014_¦`&gt;Ëõ¿µUpïà¿õ®_x001A_Ò?Ü0|¼z)é¿=ÒR¥_x0002_Þ?ô¤¦ÂýØÛ?v_x000D_y_x0002__x0003__x000B_tµÔ?È?¦ ®F¸¿8ß_x0006_Ç¥Ù?ðCªfñaÌ¿÷rÅ_x0012_Ò¿úÏ_x0017_h|7_x0004_À]'ÄÛg÷ô¿_x001A_eÞ|¸ÅÏ¿lø£¯Jî¿ c5pPsú?¹.f:!_x000B_ç?åæbí_x001E_ü¿_x0005__x0017_X(°´ê¿_x001A_7k¹_x0006_Ö?á¯ô_x001C_ñ?À{_x000B__x001C_i_x0018_°¿ÇUr_x001E_Äx_x0001_Àh_x001F_¸8_x0014_ñ¿u_x000C_Ñ¡MÐ?¹_x0004__x0017_33Ä¿¢KC*óÜ¿_x0002_WNOçò¿LT_x0018__x0013_Ôò¿Èým0B_x0008_ñ¿IzIÇ:ù?dÞV_x0014__x0017_·ã?µGq/Ãö?h_x0007_	Q?øWúá?Ö¦E/úÒ¿_x000F_Ýë$ò¿_x0016_£ä	ß,Ø?_x0001__x0006_Ì]7@7_x0003_Û?gM| ß¦×?VÚÝ/_x0019_á¿ÖQL¤·Ø?_x0015_¡8=èñ?J_x000F_$bÕàå¿_x0013_¥OÅÆ¿X_x0017_e?ç?j_x0011_L_x001E_\x?LxûIòð¿"­Åºê?{ÂFñeñÌ¿äs_x0015_CÇâ?©ÌÝ¬®ô¿7(TÊÎ;¸?ñÓ.	_x0001_ä?§»òSàhä?çÿ¸áùã¿Âõè`æòû?:îä­k·Ô¿²_x0001_¦_x0013_¥ßî?§úg'_x001A_ö¿$'¼ùÄ°_x000B_@jT9X|íý¿TaÉÝ!$¿?òDÉ_x0013_5ðö?_x0004_0ÁEóø?j_x0013_U«¯_x000B_û?æ_x0010_¥hà¬¿)ïjèÏ?ªûD_x0005__x0001_á?_x0002_Û{_x0005__x0007_Ñ_x0003_ô¿_x001F_¶lê?ç_x001C_ðÿ¹¿_x001A_V¸µ]!Ü?/}³Ék¬â?£LoüMÎ?ÄE_x0011_Óè?®Ó8ì×ÐÐ?ÌOhCÎéÿ¿QÈ._x001D_i_x001F_ð?_x0002_pE´_x000D__x0001_@aSB6}_x0005_Àß·¥ä¢?øË#æ?Õ=âWåÕ¿_x0006_¦½×ÀÑ¿ õt_x0008_2»é?ïä¼ý&amp;Có¿Ö_x000F_¡Õ¾Ké?Öd),X_x0017_ã¿§O5F±ã?__x001F_·¾Vã?kD¥ò§kô¿B_x000F_YølÜ¿\ÿ´_x0001_^bÓ¿_x001A_þ_x001A_§_x001F_û¿¦B_x0004_¡Æñ¿07³_x0002_3_x001B_þ¿üÔV©.Ö¿_x0002_Ô¾_x001F_"ù¿Ì_x0017_7òàÚ? ¥íPô?_x0002__x0004_D_x0011_Èhì?w(â_x001D_³É¿z½ä-)Åç¿¿5h¿bKï¿ÝðèÖ }Ñ¿î*Ã¯_x0011_ðû¿Ù|ÔþPÙ½?¿_x0003_y÷_x001E_Wæ?ÒT_x0005_&gt;þÈÎ¿=£§EEð?_x0011_ÓùëP$È¿ëì_x001D_:	í?rkK_x000B_£äÖ?:_x0002_¿Ûì?,ÓºÌ?ØbÑ}óèË¿q7*oBàá¿÷OÑd;&lt;§¿_x0019_w0²ï¿ðª)6z§ð¿É46(&lt;(ç?_x001F_¸_x0006_ïZû?~Ó6_x000E_åç?8´êØÞá?L2·{Úê?qo°Þëî¿ì[öè_x000E_4¬¿_x0010_êh±å¿_¹BÔUô?ªd²µHo¥?ñ_x0001_:ì/ö¿^ð._x0012__x0001__x0003_?e¿ªß_x0005_OÖßó?_x000D_é(&gt;M×ë?ÐûòR_x0001_ô?v´oî,Z÷¿_x001F__x001C_ß%/_x0004_Ý?_x0017_.ë(i·¿ÁÔÛ£zÃ¿¯_x001A_rQµ_x0019_à¿n/_x0013_t¹±?ÊP_x0011_{}ì?hg$Ì±ê¿ZÀnXÂÂý¿_x001D_&lt;O_x0008_ÉÐ?ic¦¢Â¿K±_x001F_D;÷¿Ý±_x0004_¥éÎè¿*½_x0006_«Z¸õ¿la¶_x001B_¦Pã?RM¦orÍ¿Ô__x0013_!üæ¿G/ùwÏ~¯?¥Lbþ¶ëð?ü_x0018_¶_x0016_,	ó¿_x0008_!ÁÅ_x0018_ã?÷HÓÎ[¤ç¿ÝZ]piï¿¾¢$	_x0013_ñÅ?_x000F__x0004_:_x0008_b8Á¿ù¹hzåP»?©Å_x0019_Ùè!î¿_x0002_!{UZOå?_x0002__x0003_LÍ;KáÕ?/'_x0017__x000E_½·þ?fì_x0016_Ý»_x0003_ÀOgÒÏNÍå?_x001A_Ø÷#·+â?ØÔ8n.Yð¿çm+_x000D__x0015_ó¿	ôÅÂàÝ?´ÿT_x0019_ø1é?_x0014_2_x0007_Ëä?fqòÇ¿³S®â=ö¿¸¦òr6_x0015_Ð?_x001D_QW_x0007_÷_x0006_à?-ÈoÙ=ôö¿_x0010_¦Kþ¤*Ø¿¨s_x0019__x0008_Éð¿;ç¾Pè?ÄÝþ¡°*ò?S3e_x0015_á?0PZ5_x0019_ä?_x001C__x0001_foØ¿]tº?*Ê?GMÚ»ÔGè¿Ü_x0010_n(Ë¨å¿_x0006_'êçIü¿@õÙ~íä?Ð8á*3ùî??»_x0002_F:Áá¿(cdµñ?i³q ÁÅ?SÓ¨_x0005__x0006_w?å¿_x000D_Qò_x000F__x000E_hÙ?Àª'_x000E_Î?C X}nò¿òÔ¼\­é¿NË¥é_µ÷¿²Ù_x001C_°ö?´_x0014_ÖQ¤Ò¿_x000F_2_x0001_»È¿Õ·ZLö¿µ]_x0016_³?Û?n u¿ø¿sX4aDÎ¿kÌïUÑ_x001D_Õ?k&amp;Jº)è¿_x0019_q_äÓ7Û?_x0003_³ ·_x001A_[à¿ÿa¨Bñ¿ÿz®'Æç?qIñû2ûñ?_x001D_ø	Ãsï¿°mÇÕôß¿õ²(sîù¿Ök_x0012_ Sý?_x0006_CÑ_x001E__x0019_Â?_x0013_*Æ¡Ç?|+_x0006_Ü ¿¿¼{ç%ù´Ú¿.â?_x0002__x0004_æ¿'öè;ªFÐ¿ß|Ìèäy?_x0010__x0001_¬ä?_x0003__x0004_âcÜåÉìà?¥)«XTá?\Ñ6òù?_x0005_Î²iÐÛ¿_x0001__x0019_|¶_x0018_þ?þ_x001A_ª¼bÍÝ¿Æ_x000D__x0016_Û¸¸ù¿_x0001_C¤ó¿EG'V_x0003_Lõ?õà_«Ðì¿Ç_x0004_bWJ_x0012_Ë¿ÁD®_x0008_2Ý?(_x0008_1_x0012__x001B_6å?{#5_x000F_¤éæ?¸&lt;ø_x0002_¸Hâ?FÜüE@I?&lt;IgíLã¿#ý¢]#Ræ¿:_x001C_A`_x0015_¡æ¿YµÓC×¿rÐ"Ï3ñ?·Jñ_x0017_î?õ³fÆ_x0015_¾ò¿wèø_x0016__Sÿ¿_x000D__x0019__x0019__x001C_ñÔ¿êË6c¡©¿}h [×Ñæ?¹X¥#(é¿Ú_x0010_=Î34ì¿_x0001_äµ¿[)j¿Õ=%Ñ~_x0002_@ÄÖ³_x0001__x0002_L Ù¿oë|ïÞÞ?9çµÏ/OÖ?_x000C_«K4!_x000D_ç¿_x0004_¯Ãð.­?åÞã¢=Õ¿rÇÌ_x0005_µ5Ñ¿Çe®·}¿Ûe¬ø_x0008_í¿³ÆF_x0004_5¸ñ¿G­¸ø²m×¿p®â=_x0006_©ò¿#BQÇ_x0007__x000C_ñ?oô_x001C_gBcí?n_ü{tè¿±¯Ö«ÍÞ?¸_x0012_fUeã¿_x0012_@9§ºí¿_x0013_I×ûNââ?íéÏÏâß¿ö_x001C_ælö©?ì_x001A_MËú¿³&amp;rHóâ?_x001A_ÕUÆ_x001D_¥ç?c{á_x0012_ìå?p_x001F_ó	¡ëï?_x0014_¶º%4·?{J:ezjË?QWÎ(ì¿X÷,G?ç¿QÕ =¿?øä^PÈë¿_x0004__x0005_¢]KÀ&amp;ó?m+_x0013_9õ¿ÈÇ6xo÷¿î/@Y&amp;Ø?j_x0002_ ³ÀÁ?_x001B_¾_x0019_ûWÃ?_x001A_N_x0001_~Å_x001C_l?_x0008_ÚÌYícë?_x0008_¢@´ä_x0015_ø¿Ýðï@¨ýä?rWRóã? çg×:ÏÒ?_x0002_5Þïàqð?_x001D_-°_x0003_¼&gt;Ï¿ÒT¯Ãv_x0001_þ?_x000F_Å^y-_x0014_æ?7  E«÷â¿zï ÷úÜÀ?:/`Rî¿Æ5;_x0012_Ûè¿$Ï_x000E_£yû¿³ñÝ½è?çþõ"_x0013_´¿¾j-á¿}ä¤,k:î?¿säÄ|?Z_x0018_ÎY/ó?@«Ç°Íó¿Ò9ù]²_x000B_Ø?üÍÊ¾_x0004_­ß?©¶IBÂpê¿_x000D_]"ä_x0003__x0004_Ë»ø?Ð8ÑI¨Ö?ÆbàEGøÌ?0v_x0010_ÛIû?|9Ö·zå?w@(_x000F__x0006_wí¿»#-rÃË¿_x0002_ÁµÃrö¿Â~.í?¢_x0008_X_x001C_ï¿Óç8AûA±?Ïô_x0019_Â_x0012_ê?_x001F_ý«5+î¿_x0004_½á$Ñ&amp;ý¿·ù&amp;äí¿Æ)®_x0016__x000B_ó?½k¹¾_x000E_ò¿_x0001_}Cô¿¢ìòw=«²?ø_x0012_Må_x001A_dç¿_x0014_¸_x0010_Î0Ô¿yÕ+µ í¿{DÜO_x000E_êÇ?¯_x000D_O£ÀÅ¿9@_x0001_tÕoô?ÌF¡!Ãä?º0;@_x0013_§è?ê_x0003_¬½_x000E_Ýß?hß$_x0005_ÞWñ¿«3_x0019_ù.{ï?~óY&gt;V^ù¿ã_x0012__x0001_w£ÑÚ¿_x0004__x0005_3Þ)mèº³?étp²[Û_x0004_@Hr*©òlè?H¼y¦ôñÞ¿_x0004_;µ_x000F_Y&gt;Å?_x0006_'±á_x0001_Ã?sÞÊ$^Iò?¤_x0008_ÃÈz8ð?ä4ÎF¶Óâ¿_x0013__x001F_?_x0002_&amp;_x000D_á¿_x0012_Ï¢æ´¿_x001D__x0011_±£_x0010_%Ù?_x0007__x001A_¨[g×Û¿c_x001D_;¦Îí?²fî&lt;gnç?â_x0015_îj-÷_x0003_À,Æ#ÆÈ_x001A_ò¿³?îúÇ?a!¼_x0011_3_x0002_@_x0006_¦û¿eÀg3Iñ?Ð_x0014_Ü\ø?OÈÿ)øð?m_x0011_ÙXùü¿F­ôévä?ßqÌÓ#Ó?Æ7(YÒ¿Õ9/7Ã¼ô¿ÓÈZ_x0017_Ü?(wRh_x001C_Üæ¿o81ÅÔOÛ?_x000F_ËÃA_x0001__x0005_¤Ä¿V0Ýà_x0005__x0001_@~Áúö?uaÏ¤Æ±â¿`¥­ï¿¥²¿\æÕ¿_x000E_ãõ?4+´_x000F_'Õ¿nÃÛ[ô¿_x0015_®{Lü¦¿ÚP_x0011_8_x0002_1æ?Ý_x0018_{»ÛLÀ?_x0018_z³¯{á¿¥®R,§õð?C4ð§-à?_x001F_µ_x000D_ÈMè~?B:÷Î$íð¿é¤gÄ_x000E__x0003_Ô?©hÃ2ê¿_x0005_¾_x0004__x000F_FÍý?a_x0004_Ì¾?¦¿ÉW@Ï¿WtT`¬Öà?páÍ·NZÎ¿úÐA)Q¿Ó¿BóãyJÍ?" \òÙ;Ù¿,Óï)zý¿Xªh©ºø¿n:_x0010_ç?È?ït_x0015_o_x0005_:µ?ß.Í_x000D_À~÷¿}	&gt;û4¹¿_x0003__x0005_ø]ªaWÁó¿7÷WZÉæ?ßÄ_x0016_'hbõ?ÞèÈ_x0008_À±¿*Vb²Þ÷¿þa_x0006_'õ?c_x001B_Â{9zß¿6f¥¯Öð?D¾ð_x000D__x001C_Û¿£0_x0001_[ûÇÁ¿Q\ÔB2Ôé?¿t_x0019_U¡óÕ¿Iô±_x001A__x001C_å¿_x000D_ûT¬ÜÃí?P¿P6_x001F_l¥¿_x000E_p4täÌ¿S_x0018__x001E_{.ø¿_x0008_wl¬ì?]ÿ áÞ*Ú?Û=»Ù¿è¦;_x0015_ÔÒð¿S_x0014_Ú_x0003__x001E_í?ê'_x000D__x0006_/ñ¿õÃ°é?y"ÞgH_x0004_@aÄ1èÐâ¿ _x0007__x001E_&lt;tð¿sò#ü@Ý?_x0014_$_x0016_^¿î_x0002_ÀÆ/rWÛ¿ßOÿÌî¿#½T_x0003__x0005_U¢ó¿vGØT®è¿Èa/_x0005_:ó?ÈÃ"_x0016_Ó?/U!Qéðí?S}_x000F_'Zwö¿Ò=_x000E_ãÙ?&amp;ûÓ_x0003_ýmë?_x0013_ØÕõäþþ¿_x000B_q_x0012_,5Ô×¿èiÇÄ`u_x0003_@_x0004_DìùAü?^~ât_x001F_ÎÙ?iÊ_x000D_3â?1õD§¿¿iøÆ_x001B_9_x0008_ð¿&amp;­$ìVò¿ÄH1S_x001B_Ü£?0Ñ&amp;tó_x0001_@®VÈpæ¿¾ñz«ÜÔ¿dÃ_x0010_T'Ð¿&amp;Ýc´¼Ô?d~Y¥Ë_x0002_@Í³À5æ?Bï^¿iÕ?²DÑ_x0001_&amp;à¿.R+9_x0017_Ü¿GkZiò?}ù¬3êSÞ?=¢è_x0008_®Þ¿Yø_x0010_%"ìñ¿_x0001__x0004_1'ÒÄpÐ?Öçù_x001D_ï3è?% 6_x0011_wÞ¿îxsö×è_x0002_ÀFÊ_x000B_÷¿ÿ¿nB·ºø¿LH_x001C_F§_x0002_ì¿d_x0003_ÖäÙ»¿ËG/_x000F_©ï?cåÜfÕ?ùÛ¹i£hë¿`yÚ¡FOÙ?!¸=6ë¿þ!)øIí¿2cÖ¯8_x0016_Û¿³F_x0005_¿ÞxiûS¿u¾ò,¤À?X_x001C_I_x0019_£+_x0006_À&amp;Ép§Éä¿YÚ¢Þh_x0005_ÀÓ_x001A_²~»ò?%ªå_x0010_Ú¿Ð··WàNù?¤¬k7^¦Í¿t_x000F_«ê¸å?¦_ZÙDòø¿¡õró³Bæ¿_x001A_t¾ó/mì¿¡Ò»TaéÑ¿Ö_x0017_ß½õ_x0007_ó?ðMè_x0004__x0005_ç?ø¿~4Mä_x000B__x000D_ë¿)iQ÷?E÷úÕÀ3ä¿X¼³?=¼ñ?_x0007_6Q:_x0003_gñ¿Ò2I	 ÀË?¢ÉòK_x001A_ù¿_x000E__x0012_S°_x0003_zà¿E_x0001_@Þià?±j_x0010__x000E_`Ú¨?vwbª_x0001_@äºJ[lÓ?CÒ_x0011_MAXÑ?d_x001F_^X(ê?öÝFÆÕ?QÚuÝ¹U_x0001_À[^_x0017_ujü¿_x000D_ä'ÿð¿_x0012__x0003_åµtGä?pÓy­;¢¡¿_x0005__x0018__x0013_o¦_x001F_¹?¤_x0002__x0014_Ê¿ä¿_x0008_rSöÑ?ö]¬_x000F_Ïñ¿_x0002_7_x0003_¡_x0002_qõ¿:ÆÄA&gt;ïò?ã5ÐrÁ^î?5_x0013_*_x001C_!õ¿DQ&gt;Úò?}ð`Ô,kþ¿ç\×RóÀÆ?_x0001__x0005_2éÓ¤z_x0010_ð?Ð3TNÎ¶?_x000C_z}ô«¶¿R_x001C__x0001_fó?_x0019_s¬_x000C_'ø×?g%°I_x000E_ó¿»úWÏèÒÓ?8ò_x0018_Å$ô¿th5MÔ?|®hpë?ëÖc7ý¿*ß_x0006_b0í?&amp;ÒÞ_x0017_×ºÂ?òR_x0011_IF!Þ?ù¾¸c¼®ô?_x0010_¶¦*?ç_x0006_!þã?Ô_x001E__x000F_;oôë¿ä_¢c³§Ö¿B¿V  _x0014_ê?w%ü7a_x0004_ý??,£Èæ¸?_x001E_µ=Ø½ì¿à¤H_x0013_ â?ùÕ!î_x0002_§?þSo"©5À¿¸ê2~À_x000B_Ï?K°Z¸_x0007_Î_x0003_@ ÊIÌ¦_x0004_ÀnÖr2C»ô?_x001A_&gt;l°¦ß¿ö³S0_x0002__x0004__½Ã¿Ä_x000F_x_x001B_RÒ÷?5ù;ýä¿}Ô_x000E_¿mÉ¿JQÀÁf_x0016__x0001_ÀN=As Â¿D_x000F__x000F_¹Øö?¨K³n_x000F_ì?ëãã_x000D__x0011_×¿VO!©ú?ÚnÙ_x000B_mò?Ñ[z_x0005_Îíä¿¡gÌ)Ì.ß¿Ô_x0014_óæ_x0004_ò?*ê¤)_x0002_P÷?i,_x0014_gÑà¿n_x0007_¦_x0003_ý5è¿µ®èq¡¦_x0001_@_x000C_¬|ðY_x0018_ú?øÊ¢sUò?ùË'_x0007_Èû?{ Á,jwß?vAà7ðî¿¡HðÐãÂ¿ú«_x0008_0õAé¿Èøã=ýñ¿Þ$Zo{ê¿&gt;s³§OÞ¿Å_x0016_ÿmÅ&lt;Ü?'4;7Ñ¿_x001A_È¹Õ¿_x001D__x0015_-®Ûç?_x0003__x0006_åk!lx_x0018_õ?_x001E_7~_x0001_ð?&lt;¢×¤Á_ë¿ô_x0005_÷¿ñ¿¤¶]áê)â¿_x0003_æ×Dß_x000B_ê¿º«ú	Ø¿Ra+o_x000E_·û¿ù§÷¸ð7_x0002_À¹MYö*ä¿_x000C__x0001_]_x001D_½Ü¿?ý¡Ò_x0006_5ß¿;tKiàÒ¿H@,VÙ¿Å Tâ_x0016_}ð?·Þu¿h¶¿«mfNQ¦þ¿yAXñ?S÷_x001F_æ?_x001B_]BÇÀ¿ð¿áªjá?Ù¢t$Ü´Ñ?÷®ª3"à?vv!ôN_x0001_è¿_x0004_ q¼·sð¿_x001C_U4_x0006_ýMÌ?k¿LÂÄºç¿íOLBà.Ç¿_x0018_õ{jC£õ¿a_x0003_#íË?c_x001E_Hç¦©î?8Ñ_x000C_%_x0003__x0004_ìè?Â­@FZö?^_x0004_úV#¾¿«¡ì=&lt;ú¿æÎ3í?Ø;Û_x0004_®à?ª@¢*,tþ?u4!ùÖ¿é°_x001B_FÞ;_x0003_À_x0015_sO*+Èð¿á_x000E_#ì_x0012_¨±?G]W_x0015_Öã¿«JSÃ¡Ø¿inêe°_x001A_å?ÄCä\É^ó?_x0008_Äa_x000E_¾ï?Êú(J_x0002_£ì¿Z­ÓX:ö?Rd_x0003_pßÅ®¿ú/à_x0008_FÚ?ÿ?,#0Ò¿å_x0018_`Î³{ó?úªti_x001F_üå?ëÑ½ü.Ç×¿G°¶Þ7¹é¿ê®¾ùÊöµ?Ôû'1_x0013_Oä¿Z²]ôq÷?ýõEsÑP¯¿_x001E_élp_x001F_nñ¿ïÕ¡¾½¸¿J¤ _x0001_lã¿_x0001__x0004_5g¯Dd¼÷¿_x0019_ñÞtRä?Ø4_x0013_i¸ ?í´õ=-Æ¿ðMLÅXoé¿_x0007_÷"-YÆ¿ÓÉng_x0005_qå¿uBf¨â.á¿ªgÓ®t_x0011_¿dÏx_x0005_°Võ¿è¨ÍwÄ?Í_x0014_Ô£Gñ?pl_x0005_/_x0018_xÆ?»o61÷è¿woe­_x000B__x001E_ø?_¢dnUú¿-pdÉ£_x0018__x0001_ÀÇ_x0019_çõ¿8¤_x001A_ßÐ[Ï?|þñ«:â¿h­*N_x000F_Ý¿ý"«)ã_x000E_õ?Ðº¥×»Sì¿N	±¢t _x0006_@îÑú_x0002_À_x001C_Äù"ÎS³¿_x001D_Ô9á?»ÙA&amp;SÓ¿£ óì&gt;Ê?~&lt;%_x0017_Lø?3- *òs_x0003_À_x0018_E¨_x0002__x0005_}þí¿#N(y®à¿!ÜiÞâ¿¶_x001B_?ÀCÖ¿käÏ&gt;ÏÍ?x_x0015_WI_x0013_ÝÃ?æòë¡uè¿®Î_x0017_¦ÎÏÈ?R;,±ý_x0002_ ¿ðÚMíë?@Ð [ jÂ?_x001A_®ù;Ká¿_x0004_yÃL.º¿Ï F²û_x0010_ô?N-0_x000F_ë?ì.Zã_x0007_6à?M_x0004_5.Ô?¾_x0013_¿î_x0019_ú¿q¯óÄâö¿Ê½Ã´w_x0003_@Ë_\_x0007__x0016_ø?_x0002_s®Ò?FÛobôòï¿ÍÐ"vÁ?&gt;®zPÝ#Ó¿tþuÔ?ª¯àâ-_x0001_@_x0015_ÀÁß¤Ñã?vw01°P_x0002_Àd³_uãæ¿ÃJ_´?_x0015_ÿ%×¿_x0001__x0003__x0012_óÎÃò_x000B_Ê?Q,"|+ú?¢®t;Sç¿øEñ±ë?gû·è ö?_x0006_Èþý@õ?R_x0012_1¬ñ»¿ú,R_x0010_÷¿%åÿî¼¿ó?xD_Âoó¿üGjÈu&amp;û?£6È_x0001_Ñ_x000F_Á?Ýð÷C_x000C_{Ù¿ý±u1eð¿YÇöYûü?2ÂÃ£þñÔ¿¤8îíÀ¿ÕéãkÁ¿mªb_x0012__x0018_æ¿éú_x001E__x0003__x0006_±¿/Pm=à?»öÈ_x001C_xæ?_x0002__x0010_²þÔüù¿KÀ`Þnø¿&lt;_x0017_{Xô?ÞKÀP{®ÿ?¬dT@7Ó?2ûV:6½¿ì-3òEäà¿£z;Sä¿H÷ùPÿ?bu¥+_x0001__x0003_¤|â?zÌ¡{Ú?ª_x000D_W'bÒ?gTñeøº?÷_x001B_Ñ-?ýÖ?üÇ_x0016_Ìk²?Ã:Ã_x001B_©å?OL?_x000D__x0012_Ç?i½Ë3RÜ¿_Ënï_x0006_"ï?­U:ûØ?ò_x0019_°P_x001D_ð¿J®v_x0018_óç¿aã~Ëì?_x000E_Ø(Ë¿£k	ëøò?_x001C_ç¦xáê¿LC_x0002_üá?ôáu9*øÏ?N@	1¢dé??_x0001_É_x0002__x0005_@þ5_x0006_j}KÚ?÷Ë[6²_x0001_ö?Q¾ÇVÙ_x000C_ð¿DË¦ÃCpÜ?s{Çø?óhÜ9Óù?ÍÄÂ_x001C__x0016_;Ä?ds¦SÚ-µ?_x0007_*Æ_x0002_Ç_x0011_ä¿óÆ_x0018_9Qï?+÷õGL=û¿_x0006_	lõ_x0012_þ}æÙ¿u_x0005_Jèÿ_x001A_î?&amp;rÛ5ëÄ¿7Á" µ^®?\oIm_x0001_À.¥Ó§wÞô?øé}t¢_x001A_ì?!ÙÏ^Ý¿éJÖÌIê¿µd:TCñ¿z³&lt;_x0014_bù?_x0010_U´P)9?s5íjñ?ËpJRò¿+?foåÑñ?ii9R~ØÑ¿2Wh/M±ã¿)4Ç×Þ]û¿_x0002_jIÔÀùÜ¿[Û_x001D_{_x0001__x0003_@Zh¬ g[ð?_x0017_?Ó»DUÚ¿M_x0015_¥gÅØ¿ç_x0016__x0002_É&gt;IÎ? K]_x0013_â?_8(SÉîØ¿C_x0007_à_x0004_¸á?úÂÈ_x0010_¾Øþ?4"eSTBÉ?_x0003__x000F_äpMñ?û;_x0008_Iú¼?W86¦_x0002__x0007_:_x0018_Þ¿í¯~_x0013_ñ§ð?PmH_x0005_G¾¿"ÎB?Ú¿3(Ç%'ëá¿^+î7Õ/Þ¿_x0012__x000C_¾'ØÜ?Ø±t`Nê?_x001B_Z@Ëãøê?£x_x0006_E¥_x0002_ÀÇ&amp;_x001D_ÿ_x0010_qø?0Cñ_x000D_ãÖÇ¿ºäá_x0004_Ý¿èLþE&lt;Õ_x0001_À_x0003_ÿå¹*;à¿ÿl_x000B_5Sªá?I&gt;å_ê_x0003_õ¿ø÷6ØÄ?µk²*8ò¿K²÷[ÿ?_x0016_à9{/ò?_x0010_ð/_x000F__x0019_,ß?¥¢hõ?£VéW_x0002_@²_x0011_ù&gt;/ _x0005_@pËö»Æõ?ìwùõ_x0013_Ë?&amp; Ê\¢qÖ?ý,ÃN$|é? _x0006_à®_x001B_ï_x0002_À0_x0002__x0010_3¤¿Á"Á"Ý?_x0001__x0005_ç*'Z_x000D_¦¼¿é)_x0014_ïÑ6ë?ÎõýI¬ú?æÃ¾_x0004_Þ?_x0011_p­¨_ÎÑ?_x000B_S_x001C_p\_x0015_í¿·ú°¸Ð¿ù_x0006_úÕ_x0016__x0007_@ÙæÕJò¿r}_x0016_vù?_x001D__x001F_ð÷6vñ?uY/5£_x0019_Ñ?_x0008_:*Àm*Ã¿3M5ýôô?[wA¶p·»?2cd_x0006_ÄRÅ?uëý­ë¿°~Y_x000E__x0010_zä¿_x000B_!¸«Eä¿oTO_x0002_8È¿f_x001A_¶tê?£WâÐ´¯ò?Á_x0001_Ûñ;ß?î_x000F_ê#éú?V+zòü?Àfüi_x001D_å¿Ù)0v9î?âà_x0005__x001D_wö?é_x0003_|8»èú¿³(¸_x0014_ÅÖ¿t%±_x0018_7§Ê¿_x001A_|s³_x0001__x0002_`¿¼?£QÖåVXÒ?´_x0013_ÊnCð÷?Æ4_x001F_÷?2h¦ ÷?g{üKzK`?G4Ðô¿Ö|Q_x001F_øià?í[Ãá½ü¿_x000B__x0001_°Òõó?°O*\Æ_x0001_@_x0014_ím¿3ô?4Báô_å¿h+ï£ø&gt;Ö?wPÅã¿k'_x0001_£æßé¿2çÕovÑ?10t/_x0015_á?í&amp;ÉeÏ_x0002_â¿_x000B_îVÏßõ¿_x0008_f¶__x0001_Oò?µ±¶â¿w}§ÀDù¿Lª _x0017__x0001_ü?r§°Ð"Ô¿êÞð4dS×?»Fâö¶4÷¿_x0015_äê@Qà?/Ë_x001D_¥eì¿ngc_x0004_+b¿ÎáðÞ¿÷ç0õ_x000B_6·?_x0002__x0003_Z·4f_x001F_¤û?ÍFÈ±ÓÐ?4_x000E__x0010_óJí?ÛåWå«Oð?D_x0008_¬ruÖ¿U¹o=¥º_x0001_ÀÝÅ2s~Ø¿¡7påJí¿_x000F_ÍÛ_x0016_` â?1$PÒßTú?zý¶Âè?¼y¾ØæLô?_x000C_/ÖÈÍoØ?6ØU5ïô?8Ô_x0003__¥à?ìm¹ôÑ¿öw_þ¿t1_x0019_y\_x0012_ÿ?ÇõV\ê¿4_x0016__x0010_4/Øæ¿_x000B_ÿmÐ¿ÀÌ_x001C_ï¿ë´ýú*é¿¶õ_x000C__x001E_bhÎ¿ûÔ^"óÇ_x0002_À*½ (?Øæ?÷ÝØMUÕ?SxÏI&lt;Ç¿¦õ¼2úüç?oxÊ_x0011_Ýr¿d&lt;g_x000E_vDÐ¿Ïëÿ|_x0004__x0006_Ï¿ûÓ_x0008__x0008_-å¿SèSyò¿cT¼"ÚÕï¿³8½3ùÉ¿9wå¡ð?Ôð_x0016_ì_x0001_Þ÷¿Ð£´ßñ?!_x0003_ú:óå?&lt;_x0011__x001E_dì¼¿_x0012_Ñ_x0007__x0013__x0003_8±?¡¦O½IS_x0008_@I-Wí_x0012__x0006_¿iµl  ø?e@bP3÷?!÷î?¿_x0004_@ÝôV:×P¡?~Õ{ ç?ä,_x001B__x0005_ò¿¿_x0004_ì_x000C_Ý²_x0003_À­³üñ5_x000D_Ú¿à®_x0014_ò¬Ô¿!öf2-$ñ?A#åÌµ ä¿Ø_x0016_g¤ÐÜ¿ýscîhý¿ó'Få?\àí²9Õ¿¢3_x0002_;_x000D_Uò?¸%_x0006_ü^ë¿!o_x0003__x0002_jç¿ã`[J¡?Â?_x0004__x0008_\ÆDAÅ?º-×ã~ë¿È´t¾~áð¿í"ÃúÆ&lt;Ë?UÊû jKã?»ÍàE­Àé?f&lt;_x0012_Î`ä?MÉéÆèåÎ?×9c'j_x0001_À3}¸Ïr¯â?¸Ñ_x001F__x0003__x0002_ý?$¸,Í_x0007_óÞ?oøCÄ?bA_x000F_/¸ÿ?(xêo»Lá?@HYÚeí¿L_x0005_¹&gt;[¢|?RöÏcb~ù?&lt;oRñ Fð?nª¸B÷?	dàÝ_x0017_AÓ?_x0019_;nwh¢á?_x000E_ÚSèÖ?S_x0004__x001A_üfà?_x0008_×`ýµXë?Ã_x000C_Ö=*Í?m"lt9NÏ¿êb_x000E_?_x0006_î¿²ú=Îÿí?=¡f5zê¿0·Òù;û?¯¹Lç_x0001__x0004_ólô¿&amp;_x000E__ÇèF×?Ä_x001E_È^_x0008_6ñ¿_x0003_@o_x000C_#è?øC¡é?0'NU¢¡à?ØJZüø_x001D_?ý'7_x001E_±\Á¿²_x0015_¹(wÏ?Ó$7eÿª½¿¹.{LH_?ÓïòçZ_x0019_ò?5_x0005_1êÅ±¿U/§±%¼_x0002_@_x0002__x0001_êO&gt;ø¿'b_x000F_._x0005_&amp;ñ?~Ä'èCÌ¿qs¢R$Ù?_x0004_Eyè?©\Pæ¿ýÙÊò«Ú»¿¦y&lt;57¶ä¿ðªú±[û¿(í§E_õ¿;Ý@Ù¹uâ¿ëo x_x001F_ ¿ê/DØédø?_x0013_cP.Ë£Ý?ò_x0005_*£þÇÝ¿_x0003_¤ù&amp;§3_x0001_Àv­Ó_x000F_?9Ò¿BÀâ"Ó¿_x0002__x0006_{_x0016_ì^ îÚ?BÒ2Ê?ýXèÆÕ?¶Fi1¬Sæ¿;AÚóY_x000E_ñ¿À 8xµ"ä?½rf½{Ë¿)âvþü¤ô¿ÌÂÝ-}5Û?Ëã_x0016_XÞ_x0003_µ?_x0019__x0016_ööqE¤¿¬º!´ÔIì¿êðð,Åô¿_x0017_&gt;_x0011_ß_x0005_þ¿_x0002_ú99&lt;«ï?÷\_x0014_DÉ¿ì Úz(M_x0001_@ÊÙï_x000C_6È?F_x0003_4mñ¿;wx~Ñ¿bud_x0004_H~¿S;®À_x001F_ß¿LP4Þ×¿±¡¼ÇÇÖ¿K®À´9ï¿Ð4QÆØà?É¦Û´Ù¿«£ýã9Ø?XAø@ûjæ?¢ åðñ¿_x001E_Æð¿çÃÉù_x0002__x0003_èbþ?N/ð¿_x0014_º¾+(Ë¿:`_x000F_ÏÖñ?c%Ú3Ð¿¹Xà¿(á?¬·oéÐ_x0005_ç?N®Bú	zã¿éÏjî:ý¿ü¯:Âæ¿_x0019_ûSµ_x0014_÷¿V_x001D_à@ýø?ù ÍQÈå?©_x0014_òø_x0007_ð¿\×_x0015_MÎùå¿Y5Ù¡pÀö?¸N_x0001_Oøñ¿#\/AÖò¿ÌõW_x0018_×Õ¿2\WÉÿ%ì¿µô_x000D_yç?X,YR|ì¿g£r¸±Ö¿ÈO{¶÷éá¿_x000D_7_x0018_æ¿eÃöë®æé?æwmÙØ^á?[_x0002_¬ÈTA_x0004_Àó_x001C_"KJñ?ú@_x000C_vï¸É¿_x000E_QªpL"á¿aÑM_x001C_È¿_x0001__x0005_°\,Fó&gt;ç?©`°Rmaå?±÷ô£¥ ö¿¹¯ìb_x0011_à¿LusÈ¿ò¿_x0003_ï_x0013_!qÌñ¿E$.Ë_x0008_Óè?»Äý_x0018__x0004_@?ù·âµwÔ¿Et8ÂFÚ¿D_x000F_´_x0002_©úì¿ò_x001A_x(®ºõ¿Ã#_x0001_}N¹?bC_x0013_¬_x0018_Óî?\ÁîÏ_x0006_Û×¿óÆRë¿.%C]óç¿Ä_x0016_Y¨Ø?"],Ö±À¿³2T×Z_x0008_ô¿U_x000D_9ßó¿ÇSNqå?D'_x000B_¤¿Ú?¹#ï k¦õ¿_x0012_å~©¿ôÁ?_x001A_»3ä¶yä?åÝJÍ¥rÎ¿ì%¢"û¿´_x001E_6)sò?ÀùºÉÂÖÒ¿_x0005_Ê§_x0017_b_x001A_ø¿H8_x000D_j_x0003__x0006__x0005_[ö¿ÌR!/Ó(à?ìº²5T­Ð?@Úy×·Ñ¿_x0017_[Ôíß¿Eº¹Îwö?×á¢ÉÅå¿õ_x001F_äÌ_x0017_7ì?MIô_x0011_Ëõ?2_x000F_üË­Ú?ir¥)_x0015_±ó¿À_x001F__x0013__x0007_ZÜ?J³u_x0004_C&gt;_x0001_À!&gt;O_x0005_ê?_x0008_ÒFT7_x0012_¶¿2v­Ýrñ¿,Ôò·lö?gMßBØÅà?_x001A_ÃSßgyÕ¿¾êqz'Qõ¿à_x0003__x0003__x000F_Ã8Ã?Dwü7¥ö¿_x001B__x001E_ÉzÅà¿¥'/ Í_x0019_É¿0 _x0014_;ê_x001B__x0003_@_»0úCü?Ã#ÛáN&lt;í?þ5rfùÖ?ì_x000E_è_x001E_Ï÷ö?ï8Õê¿÷&lt;H¢_x0002_Õ¿!ðX0äÓ¿_x0003__x0004_/-&lt;pÞþ¿ã¢:±|û¿y_x0007__x001E__x0005_â?»NgÚò?bà]{u®þ?/z¤$_x000C_Ð¿CýW[å­?Bãñªí÷?_x001F_²l_x0002__x0019_ö¿ÿÌrÎ`_é?«Î:©	Çú?å·÷c½?±ÌI®_x000E_ä?DÏ¥jà¿íZùjÀÇ¿ñ!¢q4Ô?_x0012_]èÿã¿¿L_x0013_¢1ËÎ¿_x0006_g¯ªm¿~_x0001_6ß_x001C_â¿-sn¦ÅÚ¿Bkfã_x000F_ÿù¿J_x0005_bÃ_x000B_Ù¹¿ÇÆMöÊ_x0012_Ú?`&lt;7;ñ¿_x0006_÷ð_x000F_Ú_x0016_ö?`§ör_x000D_vÐ?3¬yr§§?døÕ%L÷¿º_x0011_Ï¬µHñ?t0jGW®å¿øEN_x0003__x0004_,ó¿Ö2úcC½ì¿«Û~_x0008_Ù»ö¿_x0005_ñÕ\_x0008_Ô?àÔûßóvâ?¥_x0013_Û~É_x0001_@ c;(Qñ¿Ö]_x001F_SG_x0002_@Ç_x0006_x°_x001D_òô¿D¥ .¢°¿_x0002_._x0006_ð${î?\^a¤ßBÐ?ìWsÚÅ_x0006_ð?_x0006_Á§È\3ð¿_x0014__x000C_1.ó¿n \ãÔ«ê?ÜÚxÙ¯å¿tí±\Ù¿F¼Þ×ð¿án_x0016_ÎuÔ?Âw_x000F__x0011_\µ¿=PÌË9'ó?-_x001F_Ù)8÷ã?£¸É(¯~ë?_x0004_ÁHItÄñ¿Ä4¶KÒEþ¿þ?JOÕ:õ¿)"´`_x0002_%è¿ü\_x0019_Cìê¿_x001D_.a._x0004_@Ú®ØèSÅ¿ÿEë³_x0014_ø?_x0001__x0006_3Oîýàü¿Îc._x0017_^½õ?;ìÂFn»Ø?_x000C_Rèýµ?ºî¼2ê?Å)p_x0011_Ú×Ó¿ÖÝò_x0004_Ñ¿_x0011_g1Øì_x000F_æ?øùÆD®Ñ?ÉxÌd¢_x0012_é¿y^e1]Ì¿_x0003_w_x0008_O¡Þô¿KUÒ7Õç?¯ÚyÖÈÛÿ?@¯«Y óâ¿_x001E_³ÿ_x001E_úùÐ?_x0006_Ñ4_x000C__x0006_Ù¿	_x0012_Wëü?_x0018_ñM_x000C_5{ÿ¿%$X_Ö¿ÉÏqi_x0005_À_x0015_ÚTôÉ_x000E_ú¿x_x001D_§a_x0010_	á¿²²¶	_x001A_Þ¿1_x0002_Rð¼×?åë[¤\©?¬´ìïé¿_x000F_þ__x0019_-¾è¿Æü1§VYÞ¿}w´ÿ?Ú¿-f$ðÖã¿_x0008_!|Ú_x0002__x0004_ÐÚ¬¿q&amp;òÓÉ_x0002_@'³cw5Èý¿*È¼¬ýEë?O\^¸_x0008_Ç ¿4ºÝ_x0011_âÛ¿W_x0015_±Áô?É_x001A_3ã¿é$X~±ô¿N[ûwU`ô?íÀ{_x001C_8Þ?µ»Ö&lt;ûYÑ¿_x0013_cVÃd¯Æ?Ü5´a&lt;cø¿9åh~Èç??/WúX³Ú¿*`9_x001B_ZÚÓ?_x000C_._x0013__x001A_ïý?_x0006_L_x0019_Ô_x000C_à¿_x000D_ÇýÆF÷?{¤_x0013_N_x0001_ì¿ìÜQ_x0006_Ù?C_x0010_»¸'_x0003_@XöÜÙZâ¿z_x000D_tzlÒ¿AJ¯½oé¿õ_x0017_ñðÔ?Æ/C0&amp;_x000B_ñ?_x0014_Q»½åó¿æ±¯§Ò¿=Üh_x0006_\Åð¿_x0004_¨Ô"=÷ó?_x0005_	Çº_x0012__x001E_§ü¿_x0011_1Zª°û¿_x0019__x000C_úRïÑ¿åæõÖ¯_x001D_µ¿PáGúä?þNî3ðhð¿[?kq³_x0011_?*TÆ^é_x0019_æ?nó\_x0003_ß¿é_x001C__x0008__x0013_çW_x0002_@Ã_x0001_îöÂðï?míXÿg´ê?¨aßÑà_x0017_ó¿w.½1µØë?\³¥íÀ÷¿¶kÖÇõõ¿_x0013_N&amp;àrõ¿$°¡±ö,Ð¿±Ì6VoÉí¿HWU·_x000F_ð¿j_x001B_r6¥/Ò¿ÜÎò_x0007_Ñ¦ò?x_x0011_AD_x000E_Ü¿ÂêI(_x000D_î¿ý»²æ\Øå?©»CêÒ¿E_x0019_0_x0015_n_x0005_ÀI¤­¥jà?¤_x0017_îÏzô?_x0004_¥_x0006_ÌÞð?Ãç5¦[â¿éÁ°&amp;_x0003__x0005_§OÀ¿_x0011_µaD-ä¿+¾&gt;»C`í¿ârº_x0001_t¸º?_x0011_¶_x001D_ÖÃoÍ?ÁeÕt2â?\áâÁí_x0007_Ø?è²¨X®_x001C_Ý?ü"_x0004_}Ýë¿\Üð¡=+Þ¿_x000E_/Â²í¿¾8÷éÔîä¿&lt;:_x000C_8_x0011_à¿½v_x0013__x0011__x0010_ñ?¿¤{¾Ãâ×?&lt;×=NÄ_x001A__x0003_À_x0004_9Ú¿B&lt;à¿~sËb_x001B_X¿e_x0006_ÿî¿_x001D_e{_x0011__x001B_öÌ?a!f²YØ¿¡ÚT_x001B_8_x001F_é?_x0016_@b´yù¿æÒàLVã¿Ct&lt;­:?&amp;	¾¶¼ò¿æ&lt;íò_x0002_©_x0006_@ÈÃ_x000F_SïMö?ò^úâ,_x0013_ù¿_x0011_eC_x0003_}Mõ?·6ËûIî¿oãØÇhú?_x0002__x0004_PÖê_x000C_WÁó¿¦ã)è_x0015_²?]¨_x0016__x0004__x0011_mè¿_x0019_hdØXÑß¿vî}CB)ô¿fó_x001B_»È_x0015_ï?$#©Xõ#ç¿P_x0008__x0003_^C_x0008_æ¿÷^ã]YWè?_x001E_â&amp;À¾ï¿FNR~0"ê¿z g|y?ºÎ_x0006__x0015__x0001_ÀÂ_«gÛ?`gR_x0016_ó_x0014_ü¿Ð¡±_x0010_`ù¿Y¼í-â¿¼²\_x0016_cç?ã_x0013_ì_x0012_ì?í±_x001B_ñØ¿À&lt;cy_x0008_£¶?LWË|µ¯ë¿_x001F_1¢ø¯&lt;Ü?VYJDò¿µÅöDßùÏ?Ú|2Ja¯Ø¿4_x0001_Ò²1jú¿X`é£ø?_x001F_7âü_x000E_!Û¿}òý_x0018_æ?£Å©ýÕÈ¿ÇÒ¢_x0002__x0003_sÇÊ¿è`T_x0015_qm¾?±_x001D_8¥æ?g¹}m¶òà¿9Ì_x000B_¦ü¿B×·áñ?ÙRÔ_x0008_&amp;¢?ã_x0014_jßö¿íÖ:C{_x001E_Ë?63óÔºKß?Â¥r_x0014__x0002_%í?é³kXPï¿j²¨¢éú¿Îú÷Õ?µç?|ù °FÐÞ?­1Û¹W¬?Ý¯&gt;_x000D_ó_x0001_@N_x0001_a[µÛ?_x0003_èõ_x0011__x001B_dî?¾M¢cñ?×øõà·¿A_x0007_©÷¨Ç?_x001D_i_Y¹@Æ¿â{_x0012_idö¿Psç-	õ?öÑ_÷dPó¿±§ Ì×]Ò?oß´_x0019_*÷¿Ï,7²ßÖ?9jÇ7I_x001B_Ä¿¸WôÏ&gt;í²¿_x0012__x0012_ccÓ¿_x0006__x0007_­¦£p£êÛ?äè_x0011_ý»â¿_x0015_&lt;s+íö¿_x001A_è¶í¿J`Ïngùø¿àq_x000F_´¼'å?D¾¾&amp;*}Á¿h2§c¯«ô?Êª@È«_x0005_Í¿äÃ.bvÆ?_x0006_í¿|(ü?É8XÒß_x0001_ÀÄmÁ®Þ6é?ÛÇMó®í?_x001C_PE¹Rê?l¡7À;ä¿Ú¿&lt;.Þöõ?W_x001E__x0012_l,õ?{2_x0008_Df£?by­E_x0016_u¿D0Ú_x000C_b_x0008_ÀC!ÿà¬`ã?NU_x0010_&amp;?!õ?Olé_x0003__Å?RÇ(ið®ú¿U_x001B_¼¸ý×ù¿&gt;_x0010_À_,ô?)p§¡_x0002_¼ò?Úá¬5È_x0004_@øÜ-_x0014_Éâ?°0Êk_x001B__x000D_ë¿66ìO_x0002__x0005_S¸¹?_x001E_¡_x0004_"Ôî¿B_x0013_r°,"ú?_x000C_á÷¾²6Ü¿Ø}&gt;»ùå?åÛyÌ_x0012_J²¿ãÞ$7Nòò?Ð¿;»_x0006_§¿_x0016_·_x000C_Ï*°æ¿;Ê_x0012_&amp;ð?syÝìã¿ÓÚY 	_x0005_ä?ÏççÝb7ú¿³,_x0003_åa;ó¿§£ÕÀóÙ?.=Ú_x001D_Qú?®ùÞÁcÝ¿[_x0010_¦t5_x0011_Á?°#±â9_x0015_õ¿_ÑÜe´¿{_x0011_;àîù?ÿpµÙÕíÙ¿úe_x001A_#[)ã¿Nà6ÀQï¿o×(ì/rÊ¿¨I|?üð¿g±{sôïà?¿ná2_x0012_,Å¿DñjàÞ_x0001_ø¿_x001F_ëÇ6ï?êd­Â?í_x0015__x0017_D;ü¿_x0001__x0002_[C¦çY®è?[Z_x0005_ÒÐ_x0011_ê?5&amp;³_x0013_Jì_x0005_@~hÙ_x0015_°è¿õµ©Ó{_x0008_é?»Ô_x0016_%»©Æ¿30ÆPL9×¿_x0010_ã_x001A_ëG Ó¿89/­í»?-ù_x001C_À,Yÿ?Þ8bçÌùò¿T×·¤_x000B_ò¿~Eyr¨_x0019_ò¿ð_x001B_ûeE_x0011_ó?{BÑÉ4¾?ùÚ_x0005__x000C_â?Þ°Ò_x000F_¶×¿ù·Ùfä¿-Èù!5_x001A_ç¿´_x0011_°ãÅ¿Ý_x001C_%5Aqâ?_x0006_ eÓªÝ¿_x0012_r_x0018_pì®¿2ÝN¶_x001F_Ï?ò_x0007_A.§ýÉ?3@©v_x0015__x0006_Ó?¬8;Ó?;ÔÝmÏÒ?j¼YÚì¿f_x000B_È	:hé¿ð°W'tß?_x0006_#_x0003__x0001__x0001__x000B_¦_x001D_Ü?©Í6 Ö?9_x0002_LÌúîÁ¿m3ü_x0002_ì?Ñy,#¯?ç©_x0005_Ùò¬ñ¿ÄÞof¦ó?_x0011_s?Ë¶_x0004_À_x0002_·B+}ð?$E#ó'Dñ¿`_x000F_+søî¿P§&lt;Roú¿gLÆ°®ö?_x0004__x0018_ÿÕõ¿r\Ã}­e©¿_x0012_C_x0016_Vâ?_x001D_ö_x0016_gø±ë?±ÓÑÔ_x0006_ó?Æ­_x001B_#lÏù?öêÚÙ;è?ªè	µ=U¹¿@ñ­äuê?ÑÍ&lt;0±ø¿ãÁxQ7Ü¿§e_x000F_±ÒpÙ?_x0019_Óy/¨ð¿6ú_x001F__x000C_Ñê?ÝÏ$m^[ô¿_x0017_U_x000F_¤"_x0007_å?ÓÐT_x0008_È_Õ?_x0013_ÓÌ_x0003_@q~»aoá¿_x0002__x0004_þõ_x0004_§ÿä¿_x000B_ß¹÷®ò¿¢z_x0010_-üvÕ?fÁ_x0005__x0005_çMø?ú_x0012_ø\C,s?Á_x0014_äÚ?¢Ã4_x0001_S_x0014_à?V¶?Oé¿_x001C_Ø¦¦áÇÑ?´XC&gt;Ã2¥¿±SNú%Ãç¿_x0015_£î%û_x0011_Ð?Áûº_x0016_Áñ?_x001A_Fcµíç?R@úäí?$KVdðß¦?jQ¡;8Ëµ?_x0003__x001D__x0010_WÆó?8/y6_x0002_@àòc!½Ê?§éÞô	eá¿]Øz_x000E__x0007_;æ¿¨_x0001_^_x0003_+ë¿Õû*Ê°Õ¿QXh¼Ü?_x001A_ÜÿdÒÍá?ÒBÎ	ç¿{­j´¶ä?_x0002_ðR6úâ?_x0003_/gÐ¦î¿çIoo_x000D_@ï¿8Îí8_x0001__x0002_èxþ¿NàÓBWÛ?_x0011_$_x001C_à_x0004_ã?Ô¹_x0018__x000D_ºÂ¿C»E~¤Õ¢¿_x000C_ùÔ(	%Ë¿Åú}_x001E_¹OÀ?Éd{§_x001E_#?eñqø#hà¿eoñãÆ¸ì?D_x001C_ÉB_x0008_gå¿ T0TRÖ?oi°\Üç¿¡Ö¼è-Í¿m*Ê_x000B_÷í?xê&gt;áL«ù?ò~}_x0017_Hä?üâå_x0012_ ýô¿hÊJ_x0002_/Òö?Y+¦WZ@î¿²où¾ë¿,ÃnMÝ?ÂJ¤aÁ¥ã?x¥Ì7órí?þ{À_x0012_éÅÞ¿øUÌÑ,,ã?Õ%.þÑï?ü5_x0017_|hÒ?ïR»ä_x0008_î?qÅgLÜgê¿DèÄ¼lÂã?ª#ðÚ¬Ô?_x0005__x0008_óDÂ:7_x0015_Î¿¤3_x0008_A_x0008__x0011_ë?ï_x000C_ÔáÀ¾¥?fÓi"´À?üåglB·¿Oâ_x001C_bB$Ø¿_x0012_.©_x0019_ñëÝ?_x0004_ð _x000B_±_x0006_í?K_x0007_ò%Cá±?®b_x0001_f6ÿ¿_x0019_7õl	â¿K¨F_x001D_Cá¿_x0014_µæãÏ_x0002_ë?Me_x0006__x0003_îTÛ¿ØÈ¿h¸?ÕJg_x0006_Ëß?ð__x000D_û¤Á?_x0014_	_x0014_Êié¿m¸¼é¿__x0005_|B\Ã¿_x0018_rºÝ ô?ùäa_x0003_à/ò?}T_x0014_ÔÀ?emekRIÅ¿_x0007_»uÿº¿ËÆÌe[Â¿È|hÞ?FKÚOÒx¯¿_x0019_p$ÍËâ¿Zå_x0018_áæò¿¡/ã5ò?äÃ¹(_x0001__x0003_üy_x0006_À_x0019_!L{,9þ?cÕã3dÄø¿búc&lt;å_x0008_÷?ä_x0016_EMÂ¿_x0006__x0015__x0004__x0014_øç¿Ç&amp;È},á¿_x0019_Æ0¹Bö¿9§)7y_x0019_´?D½_x0017_;V_x0002_Á?&amp;_x000F_áci_x0001_Àºc¸_x001C_ßû?Ê78;Õ,Ý¿àPºÆ¿ñÏq_x001C_×"Ç?æ«ÉS_x001E_ùÜ¿xjK½[¬Ì?ÜYÚ_x0010_ÉUÔ¿_x0013_n7x'í¿_x0003_ÈS!ãý?èdY_x001B_cßü?êm&amp;Pä¿Æ¸ùgô¬Ù¿Z+¼ïy?è¿4íõÌW©§¿òù9¡CØ¿è|g4$Ýì?8=¯¨ÈÑ?cØð¨ì¸?~úÒòê¿{JüÆëõ¿HVPöû¿_x0001__x0003_ö_x001C__x0016__x0006_á?~Ù?¡_Ü¿ã%W³_x0005_¿?ÇÆ6ÎNXì?gº_x0011__x0004_t_x001F_Ì?K~î_U:ò¿ñ|õîð?öÀÆ_x001E_·Áð?Ò&amp;m*ä?_x0016_n(ùó?_x0018_à5¡µð?_x001E_'Ðú?_x001D__x001E_Êløî?_x0002_3^CJt³¿pKN_x0017_ø?ÒlÂ\»¿M_x0007_wÛ1_x001F_ì?{ß¥ª*´è¿ºpÆ_x0007_ØØ?¼ï:Ç«¿_x001B_³è1°ç¿ÔI^hÜ9à¿ß´_x0003_3(Gð¿=¶wÞ(Æ¿Î$ï_x001A__x0019_çÅ?_x0002_Õ §_x0003_@_x0002_ÀüÞþK6èÈ?_x001E_"8xÃéâ?öÉ,â®_x0002_ÀA×ð`²ù¿ÞHýðò?_x001A_Ùì_x0001__x0003_ýLÄ?Âÿçzílæ¿Y_x0002_Ýg h½¿_x001B_×_x0011_Ç&lt;_x0010_ß?3µ´oBÕ¿&lt;fU³ð¿!±5îÞè¿_x0019_,õâbGÞ?`/_x001B_C¾Èæ?_x001C_FcOì?Ü·ÄÄóã¿½ÁÏ_x001B__x0019_Ñ?+À_x0010_;£Nä¿Fùh=TÙ¿_x000F_e£ªÜé¿à&gt;@_x0015_¹KÚ?·ÌëÐn'Ã¿ $¤Vc÷¿Øâ¶_x0002_jè?_x0005_³.RÐÅÿ¿ºx#/wð?zÖB%_x0007__x000D_û?wÔõ[Í'Ñ¿çõË×[rá?_x0004__x001D_Ö+¬ß?¨;zÈ,ö?&lt;jÈþîÐð?p]&gt;ÙFÓ¿E)»ÿñ?G9ôª¬á¿K	Gq )ê¿D_x0012_µ4ð?</t>
  </si>
  <si>
    <t>6bfe6255568fcb5240478c0dde3d056c_x0001__x0004_ _x001B_ÿ	y ø¿^ø__x0008_Óæâ¿\P_x001D_P¡êÛ¿\;_x0015_îHù?Ì_tì$È?¨ 1î?iT_x0013_öÂMó?EÂ`ð¿fD_x0007_¥²Ùó?ºz°ã_x0004_¦ì¿Sô¿¿ås  å?d_x000E_{¦ÜÔ¿_x0011_=6Ã_x0013_Þ?½º_x0002_¿Ù?Ô¢éØçG_x0003_À# I´2³Ä?mê|0µã¿ÇÕõß.Ñ÷?_x0008_ØÊ°Ã?¾5ÅÅr?¾¿¨¶Ñ_x0017__x0011_ò?ñOËVÉø?ÀÝR]ºMù?{+ÛWíñ¿Y¨«T~ï?,ÞÊ_x0010_;}Ý?xLäÓª¿cfëß¿	0p~ó?£´rÉá_x0017_±¿®@_x000B_1_x0002__x0004_ùsò¿_x0008_Ü_x0008__x000D_!ý¿_x0004__x0006__x001E_ü¿×?\[à°Îä¿_x0013_|sºl_x0002_@gÀn8A~Ç?W°çK·ñÞ¿Ó·ø_x0001_@Ym_x0006_ø_x0015__x001B_×¿ëaZ¾Z Ü?fN¯Fç¿)Þ_x001A_ø_x0013__x0001_@¸_x001C_ß_x000E_¤7ó?fÝ_x000D_\9å¿Z{z{áõ?hY¼/ýæ¿i^_x0004__x0003_	dÓ?ä];_x0008_Z¿Cí*Ü_mÊ?ýë\+ïæ?°_x001C_bC+zã?_x0011_É´&lt;Ôy÷?Ë;_x000C_õ¸¿\_x0017_!á?_x001D_Ôü&amp;ùYß¿~·ÈÕ°Fô¿ZvâV?öOõ_x0006__x0008_Û¿¶_x000C_þÅ1Ö¿s?|xáå¿_x0008_ur#_x000B_¯_x0002_À(â»Æ_x000E_³ý?_x0001__x0002_Ñl_x0010_¥ú_x0007_Î?_ÀðÃ²6î?b0/D÷?fE_x001D__x001D_AêÀ¿Ý§J_x001D_ïÄ¿q[^_x001F_=Æ?îa_x001C_ÒÆ½û?ØÅÇ¼«ì?_x0015_e&gt;ONÉ?8óY·n_x0001_Ç¿_x0011__x000B_×@òU×¿F	8àÀYÎ?Æ[	ò½Ý¿·ðø7aó?¡	o÷6Éà¿ü_x0019_§É4é?_x0003_Õ_x0015_lÌ?¸Ô_x0017_U¢Â?Nº)ó_x001C_ã¿5ËÀ_x0010_ã?ÚØïnª?W_x001B_E_x0008_Ãwñ?_x000C_@_x000E_¤õ?uÔnùRçê?ÖÓÂiÝÔ?sYñ',¿Ó´3ÈÁÎ?ÉÑ|«æXè¿³_x000B_Ýxõ?Ñ÷OÊaÂ«?)Ù¸_x0006_YÔô?åB\b_x0005__x0006_p7Õ?_x000C_âEø4æ?6TÈ¥ø·¿æ[ÎüéÜÄ¿_x0006_RBçGeï?ÔÝÆ2Ù?c(o¢¨_x000E__x0003_À#DÌ:HÌä?%:Q	á?_x001F_ÄÙÖ_x0002_oð?_x0010__x000C_EM­Í¿Xtra[Iá¿öÙçD_x0018_bÔ?ëùÉøËVæ?)=³_x001A_û*ð¿ôL·ë­ºê¿°Û®ò_x0001_Ì¿Pvf»l¼?ìoçBuoÒ?övûâÔ±î¿J´ë­E%Ó?Û¬¯ÆTé?³m_x0004_ 2Ö?êÓLâ¿?ÈuÓ	É?ä\¯`»?­¼	9_x0016_ù?ÍvÒQúÇ¿#ãô _x0012_ÁÐ¿ìû´¬0éÑ?Ö»Ì6®ñ?	ëlR_x0011_Ö?_x0001__x0004_ý_x0002_Åðó¿_x001F_!±¶Ï'Ò?¯QÊ©_x0005_û¿®Aiá_x0004_à?_x001F_ç_x0004_:ùá?_x001A_f$ÃÕ?³«B_x0008_Pvó?¨1Cb_x0006_Ý?_x0012_ÑycUå¿z^ï_x0013_m_x0017_È?1®Iþ_x000C_³?ÛþÚAä°?_x001B_faì£só¿_x0008_Ò2û-_x0007_Ö¿¼_x0001_Õ«ô?_x0008_Hì_x0004_~&gt;_x0001_@FGé|ÚÚã?U'äü_x000E_Øá¿ó¯s&lt;më?2K*ë_x0004__x0010_ð?ujt_x0018__x0003_@Ký£]KÄá?« *5Þë?QÌÜ¦6Ñ?þ	Bß£ïÃ¿ÃÀ¾Êg¦Ã?_x0007_ÛÐ¢÷¿ß3TñDaõ?_x000D_m__x0011__x0004_À°iðaVý?´|´Rºî?9=_x0001__x0004_BÈá¿^N}_x000D_½¼_x0002_À7a_x0019_÷]Ë?j_x0004_¤üÞcò¿_x0018_!mí,$ô¿.ë&gt;å³?TÜÅSliû?çvÖ§Û¿Z­ïæLã¿KÖw¾û¶¿vfqëÍ_x0014_ñ¿_x0003_Û&lt;­÷_x0005_é¿Ù_x001D_¸G-î¿¶ó&lt;è#_x001D_Ù¿ò¸çdÏ â¿¹_x0010_W9\µ?;æ_x001A_eÉÊä?­w_x000F_¯fë¿ XrÈ_x0001_3e?Éx©²_º?&amp;ð_x000B_jÞØ¿LÃÐüÃQÎ?®_x0004_nuÇ?i§;ÝÛ%ý?_x001A_B½'4ê¿é|_x0005_Í¾Å¿ýr(SFÕ?æÅsÜã?~_x000E_L&amp;Ìæ¿*ÔÝ$â?_x0003_×iW{_x0008_@GØQ+â¬½¿_x0007__x0008__x0015__x0003_D)âßÉ¿X.Áq_x000B_Ká?êÙ_x001F_g'ñ?ß_x0016_C_x0010_ä?ÏzOßS_x0001_ñ?G_x0004_i#å¿¸%_x0001_ÕÎ_x0002_Ö?Ê@×_x0008_m_x0001_Û?Ú03Üð¿é^½ÞäÐÛ?_x0011_É1Ï¿Å¢Ðu¾Ã¿!(ØÔâ_x001C_ê?_x0019_â+ËÙ5Ê¿_x0014_±apê¿kDú`[2ð¿9¨_x001D_]Ì_x000D__x0006_@ÝMf_x0013_¤Ê¿$gÈ!s?Ú?[åtä¿_x000E_æ_x001C_]Hý¿,oâuÜá¿_x001D_/?²Wùï¿ò\Â·(&lt;ö¿Û_x0005_sºîÑy?Cò|e_x0013_³å¿½Üï«Î3ø?_x0017_ e`û¿v_x0017_×ñÁâ¿7áEU$ë?ª_x0007_X__x001B_À?1ô9_x0002__x0005_I ó¿%Ð®O½Î¿ìM Ú_x000F_Qý?_x0002_Ê_x0018_µJÕê¿×Õ_x001F_?áK¹¿å³ÒÉ_x000D_Ò?Ù)¾ÔÞ¿{±Á_x0001_MÚý¿º'àÊÒ±¿={hP¥ô?TQè?ÞV¯j7[Ð¿_x0015__x0003_,ów_x0002_@çíêsOÓ¿b¶¿:ß?ÒD^2Áò?ÃFZ¨|_x0001_@_x0008_ªBú:ªç¿r"ääÂ_x0002_@"&lt;4_x0004_uã?RE¥$_x0002_À»º¯Éù?¢_x0005_f[ß_x001C_W?_ä_x0008__x0011_¬_x0007__x0002_À^©)tÝ¿t4ùð?cþ,R¬þ¿óFÔ=_x0012_é¿´á_x000C_qÔäè¿UN&lt;»ì?ú««ýuÑ¿ycÍ¿¹è?_x0007_	Û¢qgàë?ß_x0001_%­a_x0005_@_x0016_C+Øúë?(Z~,PÀî¿_x0002_pÙAmT?t_x0004_Râ³?°rS]Ïø?_x001C_¢ç_x001A_ÿâ?ªoz§"þ¿DË_ã®÷¿$¤wá_x0008_/Ü¿ÌS¡^£¾¿&amp;A}äð_x0003_û?ÉóFõ¡Üâ¿·²¿¢qÙ?»¬h¿gÿ?þ°|NØ¿ÛmAÞ^Æ?'Ðk:¨Î?O_x0002_¼økâ¿CÍZ©`¥?lú«&gt;%ò?ÑGíËYZò?«Ú¤éò?J_x0019_Fö£×¿-@E«9ú?É_x0004_Ø3òÎ¿2¼iLº_x0006_ù?¹_x000D__x000B_Æ¹ö?:©Ñà£-³?Á5«oò?6h¾@_x0001__x0003_p1ó?c¸N*¸ãÇ?ºÌ^/lò¿òzz_x0006_Úò?ÌGÊ_x0006_ä¿m_x0010__x0007_t_x001D_ð¿&amp;\NÞÉ¿ÂX½£ÓÖ?6ë0?_x0005_À°aÈXaYî?!&amp;zÊ*Ýý¿/_x0008_dÑ;ë¿XÀ¢#_x001D_|â?ï_×Þàæì?0vnÐ?x_x0004_¨ÚU£¿uÂÞÀMÑ¿Ôâ/ýöÂ?_x0002_X@_x0015_Øèû?FÂ!ö_x001C_à?FåPÌã?CvZqËð?åÞ*(_x0002_®¿5Èò_x000B_Znà?ÛTòðàë¿_x001A__x0010_MãÈë?K_x001E__x0005_R©ÿ÷?	%f_x001A_'(_x0001_ÀÙ¯_x0013_¨Ë§?HËv×_x0016_?_x001B_è©³ÿ¨×?n_x000C_#NÈ_x0001_?_x0003__x0004_ á¦&amp;Éó¿¹_x0019_;ékÎ_x0003_À¿¤ôH£ë?Ôtm'_x0013_é?R¢_x0016_:ßìÒ¿0_x001F_åê_x001A_jÍ¿ª:_x0013_|ä?ao1á_x0015__x0005_à?v_¯ _x0003_å¿«ëñ·Ð?q_x0014_²þ_`ñ¿]ð2çúò?]Ú[O³¸¿¯ÜÂ£_x000D_é?z9åî(È¶¿ñ©_x0005_Ù¿Âo_x0013_á1¢¿æ­¬Zý1_x0002_ÀLæ%¬_x001E_û¿¢K_x000E_í©±?T®¾$à9â?Tt¾çë?¸_x0006_ßv¦1Ñ?úpý_x0001_ïá?í:_x0019_:ñ?Çà|ûÐô¿ùkG+].Æ¿v7Emìâ?_x0004_ö_x001D_À§ìØ?X_x0012_uÚÞ¦¿ô½¼ç_x000E_ò?å_x000C__x0008_	QPÑ?üûA$_x0008_@$òÔÓÌÜÐ¿Z¨_x0006__x0003_åÀ¿åIZÀ)Pã?ÍcmtêÜ¿ýÁ_x0003_&amp;øÇ¿.9_æ?RÚR~;:à¿PµÞ|×?jÍ_x0001__x001F_{ñ¿ÍpxýÈÍ¿[$êCäã¿Ï_x000B_¶9Øæ¿X_x0008_ò?^äÕ¿9]h¹\õã¿þ;/$í¿Ò	1ânfÚ¿ôöRYÚ·¿_x0015_å±æ¨?C¿ÙÐH_x0002_@®_â¨­àÝ?î©RºEÃ?±_x0005_¥«Rñ¿=oM_x0006_ëà?y_x0018_r	_x0004_Õ?_x0003_)­ñûHç?.ÍI_x0008__x000D_ð?xÂDÅJï·?Ê§Kã÷¿î+ûÇ_x0003_fö¿è+U_x0007_îÌ?_x0002__x0007_³_x0014_X/sù?'EÄ_x000E_þ6â¿Ð_x001B__x0011_òæ_x0019_¯?t0&lt;äj°¿îN_x0001_1é÷Ú¿Ý©ã­æçç¿a cþÖ?Ý_x0004__x0012_ò$ò¿°§?y)_x0005_@µÏ^	&gt;ð¿È$¸ 2î?IUs©Â_x0012_á¿ÕÉuó¬_x0005_â?ã_x0007_Ø_x000C_¹.Ý¿ø¥ep´Ñ¿Ë;ÞÌQË¿®ÃYÃ­ë¿b3¾Á_x0016_ÿô¿ÒíK÷wÈ¿yóËWéÓ?ðI4ÌOÐ?s?ÊG_x0006_±ö?iµT×¹ò¿fü_x0011_}_x0002__x000C_å?z|MVÔí?µA~%mé_x0003_@_x001C_fiÕ{¹ã¿_x0016_?OmIì¿g¦îC«-Õ¿_x001D_ª:ï)ä?Ðy¢O:_x0016_ñ?ÁÇ1&amp;_x0005__x0006__x0016_ã?M¢o_x001F_«ã?_x0004_Õo!,¸¿_x0002_VÏË ³É¿²ú+Kt%Ï?ðù&gt;âé?_7ÑÎ§Ò¿_x001F_G_x0003__x001F_Ôeð?ÄÏäÕ?p_x000B_dyÙzÖ?_x0012_~¨_x0006_UÙü?ãFóODÿ?Ùý*ÌåLà¿sÎ&gt;äÊà?^]S]HÜ?_x000D_æDn×Áì¿3q!X¬ò?sX_x0010_/Ûl?*_x0004_ÞE6/û¿Âr_x0012_OHÁ¿ü)XøSÞ?Û¤ÿTJüæ¿_x0001_×Ü¶§³í¿`À&lt;áòõ?ÌovâD:ï?»¬$Ôr¯_x0005_Àú¥¼Ðôë¿bm_x001B_ö¯³À?Û&amp;U]0Vó¿%1_x000C_À.rÑ?Ì×àQúÐñ?»SÑùÜ?_x0001__x0005_XóäÉÌÕÿ¿_x0003_þJmqú?'!ÉGa¾õ?r_x0014_Ô_x000F_ö¿kWáb_x0006_"Ú¿FzÕ$/°¿?zuIÌBæ¿À¤ç`N&gt;Õ¿Ôî3ä@à?ÉSÜÙpãù?Ø»ïê}Üó?Þ+û_x001A_-eé?\÷_x0014_Ï·D	@âL{pbjõ¿0_x0012_llýæì¿#_x0011_1¬_x0002_è?y};2e×¿1_x001B_)\Eø? Yç[å¿ùó_x0012_½ÚÙ?_V©^[H_x0004_@~2°ÑÓÚ¿h_x000E_-a¤_x0003_@ø·DO_x0006_­Ì?_x0019_ó&amp;ÌëÚ¥?_x000C_¿CWí¿Ü]G&amp;Zó?vÊÞîð á?:_x0004__x0004__x0018_.£É?!:ü£_x000C_Lõ¿ª_x001E_ê±/8å¿_x001F_E`_x0003__x0005_±_x000D_Ü¿Üwrø_x0003_ÍÓ¿¹gÀ4Å,ô?Äð±WÔ¬ÿ?A(WÅxñ?q5(_x0011_eÅ¿v¬a_x0012_(Ä¿Ôë_x0002_Cø¿y@ñ_x000F_³°Ð¿_x0017_Ú_x0010_q_x0016__x000C_Ì?F¸ã¶Ö÷¿_x0011_ª	%A_x0011_÷?G"ÆG·eø¿^_x0012_ÐÒÿtó¿P4Ñc_x000F_oÍ?ØÛ:_x0008_µÕ¿CRÕ¨Ç_x0019_Å?Ý_x0016_6÷?¬ûä 2Iê¿r_x0005_&amp;þj¿j,Í-Ý%à?¥wÌ_x0006_±(ã?sÞâ/°ô¿ïp9§ßÍ_x0003_@K¾qW¶ð¿U:_x000D_ß9¾?ýHõ_x0006__x0006__x0006__x0004_À¨u£_x000B_¤é¿Aa_x0016__x0012_'Nö?K¯2_x001C_Í_x0001_Ë¿¬Ui[_x0016_Ù?2_x000B_®3±*ô¿_x0001__x0005_ëßXí(Ð¿i@)_x001C_+ß¿6ta'÷?Eêu_x001A_öþ?_x001A_q~ðwßõ¿Uü_x0006_'Uñ?!_x0003__x001B_jö?_x0008_ØÎM¼úø?eVÄ»ç?£QàfÅÅð¿-_x0013_2_x001E_gï?²`¢a_x0011_ÒÜ?1_x0008_¬R¿¿_x0013_`~ÊÂÜ¿33-_x001B__x0003_@ª_x0004_S_x000F_w?ÊGùÒ7õ¿O¹ÜLð?=_x001B_©Ð;é¿þ /¿y÷¿1_x0002_)Ñ_x000C_Ë¿®hj1²ä?fs_x0006_cõ¬é?}[sâ\_x001D_´¿ÖOá Áç¿_x0013_^ÏàñÃð?_x0001_ðZª_x000C_ºÒ¿_x0014_Á£uã?Ì_x001B_mÇ:pÐ?a]ÿé`_x0006_Þ?jg*PRFÌ¿¥ªú_x0001__x0001__x0004_GYê?_x0012_&lt;Úöf»¿¯Ù7_x0002_ãâò?nSÀoú¿û_x001D__x000E_é£?+__x0003_ª_Ì?PfÊjñ?ÑH·@á?xá_x0006_|Äñê?d®~øà?6÷_x000F_®÷È?º ÒxNÖ?_x0002_ Â6§ê¿îe_x0010__x0012_CÄ¿_x0019_g_x001C_ã_x001F_Ìê¿_x001F_×­ñÒ?ÀØuÊ_x0001_Oô¿y_x0010_Æ}_x0019_ð¿Ñ£¿ê_x0016_ÈØ¿e?&lt;Juï?X³ÁQ,_x0012_µ¿áäü=ï_x001B_Ç?_â`e'/Á?"_x001C_Æ_x0004_uÇï?Yå[ïüè¿)ÂÓ1·á¿;l_x000D_ú Õ?_x0013_1Ñ©ªù¿6_x0005_¯HºÙ¿_x001E_7_x001D__x0016_©Û?~ãT«ËÞ?ÂÀ£ÒÁ?_x0001__x0006_ÔR_x000D_Â{÷°¿Î¿²_x0001_Éà¿ÓÁEãüß¿M3ômõ¿yhêiö?YD@à¿_x0017_ò_x000C_\d¶ø?_x001A_Ã³È?hp_x0010_._x0002_@_x0018_"Ê¨À5Ó¿,å¬Ýä¿õ´_x000E_MÒ?C[}_x0003_Ú?ó3 Êîwä¿_x000C_f_x000E_:¾á?ÈE¦Ø_på?ûé_x0004_\ô¿_x0004__x001C_Å_x0006_Á¿Vsbá£nò¿KÇpÊÜ?f¨´_x0008_Â²¿_x0007_ÅíÂÇ_x0015_ë¿³§ý¥@º¿Ñ§Î8bíó?ùÇXõ_x001D_Ö?×?Å8Üî?I_x0005_2Y_x000B_ú¿o¦w_x0017_9`¿î4N=~Îç?AÆízå½ï¿q|Û¼Å¶?§_x0010_pB_x0002__x0005_`äÄ?5þ{eõõ?×µ7äøÙï?§z¯ó×þ¿`Ê)_x0004_ÀÉ_x000C_÷×á?f8j´_x0011_¿?7Z_x0002_¿_x001A_Ø¿_x0017_^³_x0001_#òã?_x0018_fá^%ñ¿Ä¬çww=á¿¢£ñ­]â¿gRO_x0008__x0004_î¿!PÍõ¿_x0016_\þK³¿¾¦Øô^_x0013_¹?"íÝMºå?Ðå¬ò'Ï¿³:P¥Ú?_x0014_â=2Mm¬¿_x0017_¼h:W_x0008_î?iúÌùZ¡õ?çÌ_x0006_$ û?Ax§_x001F_êF×?_x000B_n&gt;¶pç?e&amp;_x0006_GN¾Ý¿Ï$÷Z_x0005_W°?êéçf_x001A_¼ß?*_x0018_pÊ.ë?_x0017_é _x0003_¯ø?¦_x0015_D_x001C_èÌ¿_x000E__x0015_`*=ã¿_x0001__x0004_zí@Üîöì? ®C_x0018_úÝ¿J202ð?Í¶½_x000F_["Ü?@^_BÃó¿O¿ô)Aý?.+ôFñ¤¿AÛQ_x001A_¡~÷¿ëÂ_x001B_»Bæ¿j+r%jFÄ?ïvkXrµà?È%p%_x0001_ö¿ôñ¯_x0018_=_x001B_÷¿ÂdÕìiiþ¿W¦çæÄjì¿|~_x000B__x0010_ä?WËÔ¨²"å¿_x0013_ð_x0008_ñàÝ¿_x0019_íùml¦ú¿O8_x0011_³¥ø¿ÚÄÛôñ¿Ííì(QÜí¿áy&amp;,5-¨¿CäcuCÛ¿åÖ#¥_h¼?LÒôØê?_x0003_.ëÐsÜ¿¶©_x0014_IÈÍ?_x0002__x001A__x0007_Ú¿Û¯aé?ä¿hL-^×?HÅRf_x0004__x0005__È?¿t\wóö¿°ãÜ_x0007__Ë?­£MõCFª?ñ¤÷^¯á¿\3Û&lt;wÖö?_x0002_Þ#¢ªö¿ù´­äÁ Ã?_x0004_åÉ_x0005_ô³é¿UjN]Ó?ìcB_x0008__x0004_Ò?P_x0003_C]ãé¿Ò_x0002_þF_x0001_À`ÛHé¿Õè?æyG¼}UÓ?Ø£èóôÅ?³Úm+_x001A_ø¿M!_x0019_:_x0016_¸à¿_x000F__x0010_)BÛ_x001C_Þ¿6¿kÇê¿æö_x0004_P3Ø?ú_x0004_ÙÿXç¿ã¶{_x0003__x000B_&amp;Û?þÝpÙ´þ?úrà"rCó?:Ó|%ö-÷?GRË»ªõ¿üOC_x0005_/¬Á¿³¯^fá¿m&lt;`u*_ã?ãáJÙI4ù¿:RS_x0018_¬_x0002_@_x0001__x0004_pÞ_x000B_ ÿÀÂ¿°REKa®?¥_x001D_Òfè¿pizo2à¿,J+SôÒÔ?¨åFôb_x0010_Ô¿pÔ%ärç¿"8Á³ý©Ô?ûÇ&amp; &gt;Ã¿_x0007_Eåã_x0003_C¿§@¾£®®à?fÂ¶xnù?dsÎ_x0002_qè?7_x000C_wÊæ,Ö¿o¸Ô¿Û3Æ[Kü?P_x001B__x0001_¢_x0008_{ß¿¬I_x001B_µíq_x0002_À}K»Ý9ì?ñÎMBèÈ¡¿ÜAô_x0016_ö?}Iänmbè?8_x001D_mjÝ?½§hæ¿_x0002_Ê?_x0014_r©¾?`´Õ¿.iß?fÂ×¿_x0017_lè¤ñ¿_x001B_¼íy²?ùé	wîÞ?_x0008_©É©eã¿ÞBÅC_x0002__x0004_öÒï¿¾_x0012_ýÊÇÓ¿Æ¼5Di=ñ¿;|-ù¿Å_x001C_}Ò¿êé#_x0016_Xá?_x0005__x0019_Ýq_x000F_Éî?/àó#&gt;·_x0001_À·¤·_x000D_;_x0008_ÀÍ´q¾ÚÛ¿¿_x0012__x0017_ß}ä?²9ÀKÊ[é¿¹7ØaAá¿Úï_x0008_lÂ?h(È]ë¿,_x0001_^»õ?;qOTß_ÿ¿è62¬_x000E_è¿ýkÕ_x000B_ÇË?­_x000E_¢¢Z¥Ø¿ci_x0007_õ¢iû?_x0007_Qº@D_x0006_ø¿M_x001D_$Ïn¢ð¿²J_x0017__x0003_á¿{ÔpZÏ5å?w¨ú´T_x0001_ÀêFke ã¿_x0017_A`_x0011_UÖ¿R_x000E_½F¯¿·&gt;«`ñ_x0002_Ð¿´¹ã\Gçò¿£°_þetô?_x0004__x0008_eKìØÚ_x0001_@Ã_x0001__x0007_ÞÄ?_x0005_¶`/"_x0017_ò¿ñ_x001B__x0004__x0011_ÐÏó¿¨Yy2ýÊÍ?_x0007_¢J/&lt;ç¿UpÇKªîð?¨¬_x000E__x0002_#ú?³È?¢èå?Y¦Vp¹"Ë?ÂÆ¯_x0006_æ¿Î6_x000C_í?Çê_x0019_4_x0013_«Ñ?åj&amp;	êßù¿_x0017_8q¸*Ç¿ßS_x001C__x000D_¿ýÏ?YæQXâ?ç&amp;ÝËËÁ¿+¼BBJÚô?PHð»Sð¿o_x0015_o#Báá?fKõÛúf_x0004_ÀZ_x001B_ÛþT÷É?¿.|	bÓ?br!_x0011_´îç?¶¡ù\_x0002_å?Þú=_x0006_eó¿_x0007_-J_x0003_éà¿õùj_x0002__x0001_ªí?¤_x0012_ÿ]é¿Ç_x001C_3~ôí?._®\_x0001__x0007_­¸?þ½a+|Ç¿qÞâKò?JV_x0006__x001C_(´ð?ø±/Óöºê?ndsûqXç?m5_x0002_Nøê¿6aàxä¿m_x0006_ý_x0010_Kçó¿_x0016_xZK»_x001E_?N_x000F_+\¡_x0008_ä¿ìyÉ(¡|ð?_x001F_=8K+Ú?ÆêûCÇû?_x0001_lÅ_x0017_,	Ô¿2ßi¿u÷ý?_x0002_ysÆj)ä¿(¦óJ¾_x000F_î¿S­_x0019_oõ?'Â#¼¿ÒÖ6_x000F_Ëà¿".ÿm_x0012_Ó?=¯~jÖ6õ?Whé_x0018__x0005_ÝÄ¿¸¹_x0017__x0004_&lt;á?þ¨,.=ä?§ÈHº?&amp;_x0014_ð¡ê?³¬eQ¢å¿ðp_x0003_Á_x001F_Kä¿×	_x000B_aã¿FvbÌñø¿_x0002__x0003_\rA	iê?;¼IO_x0012_á?Ç¬Íù½ËÀ?w$_x000F_ê¿Íæ)¨4_x0002_ý¿_x000B_JâÞ+þ?¸z#_x001B_ô_x0013_¿¿Û_x001C_f#¼Àß¿_x0010_ÕÑåP_x0004_ñ¿_x001B_ýbÅ_x0010__x001B_Å¿K`Øw²æ?ñ-_x0010_M®ßø¿ ô_x001D__x0017__x0007_ï?£JÏÒÄ_x0006_±?kÎ_x0014_Ã2¤î¿Ø©^Ò(W»?&lt;T#ÌÙê?_x0016_°oÖ¿²¿Æ_Ná¿ì_x000B__x0019_&gt;_x0012_qâ?È³_x001C_ö_x0003_Æ¿PÉÝä&lt;É?³ÃDÁi|í¿§·_x0017_§ìó?s¥y_x0003_Ú?Û¸.+Zí¿ÑA¤ò_x0008_ì¿ÿõacwÁ?¢â·ëSõ?&lt;è_x000E_ñ?_x0007__x0001__x0008_ê=ò¿£è[_x0001__x0003_Ôü¿H9hV_x0014_Z²¿ÃBxpúýç¿ë4¦j_x001E_¶¿S:_x001E__x0003_ç?_x0010_Rà)aÛ¿_x0012_à4_x0003_²­Û¿¤6Ní?Hk%õ&lt;(å?ù/ÕÄî_x0010_õ?´§È_x001C_tõ¿óf]ãQÀ¿#Y§(WÅ¿_x001A_õÂ¢ú?§4cÙPÎ¿äjk_x0013_à?fôÌg_x0016_*è?C.Ë_x0012_é¿ßspöÞÔ¿i*­&gt;°è¿2Ò°¶ä¿S_x0010_O¶d¡ï¿_x000F_ª:+Sè¿»r|Æ?¿´_x0002_X^ø?JqH¼«ö¿b+Ò54Ô×?BÙ_x0006_wæ?ñ+nÕ?¡Ç[ü_x0003_Ôñ¿Ó=)x_x001B_4ÿ¿l(*=4Ü?_x0002__x0004_ùy'Äuð¿Åùé,ö´?¢óhEÔî?YË_x0007_Ñj_x0010_Â?:jYä?¹_x0006_ÀÄQ_x001B_ZËyÖ¿¿jc_x0003_¼æ?_x000C_O¸Atîñ?$¢f³C_x0005_´?)(IÅ?Ð_x001A_Ø?nHÙ=Ê[Ý?º&lt;_x0017_æ,ú¿k_x0005_¤¶ÝËå¿ï_x000F_ç]àÓ?[,_x0006_víÖ¿{ríæØð¿_x001F_/wÚ¡Ý?H_x0004_{_x0008_ìé¿îtðPiù¿ñ_x001F_Î!4ö_x0002_ÀÍRAØ­ZÝ¿Åã¨5V/ù?FU_x0017_Ã|Gï¿Aê¥ªÆ_x001A_ß?¬Ö·þ_x0019_æ¿ìRÌâ2Ù?_x0001_Àü_x001B__x0016_ó?N_x0014_ë7S_x0004_Ú¿_x000B_ëøîå×¿ÿêàµ_x0002__x0004_8?ÔÛyÃ\¶â?._x0018_Ê]_x0005_G_x0003_À{"çÍ¨ÿå?4(_x0002_½¡ð?9	%áE_x0001_@ÜUy¦õô?ªQÌ Rô?NË;¹?ìÍ¿üMîaÙ=ó¿ önð¿¹ËØ_x001E_áñ¿.FÿYÁÉþ?ú_x0016_ë_x0002_·_x0001_ï¿Ëë_x0005_íö_x001F_è¿}jniÔå?e0hçùEè?ÈØd_x000D_ç¿7¹_x0011_È`¥ò?I+¼ñ*hå¿ü)¯ª3Éë¿ª_x001F_»C¾Ñ¿ô_x0019_¼PÞ¿×xcL_x001E_ð?´í_x001A__x0001_ßö¿½_^Êí?Ù+_x0013_Ï4ÞÞ¿Õè6TmØ¿û¢H_x000B_¢?_x0012_ôx«ì¿`I!®_x001E_ô?1}[é?_x0007__x0008_Þ,µdÔ?ÔFw&gt;ô?_x000B__x0014_ë´¶Xð?Qÿ_x0016__x0002_-ç?ç±+ Ø? l._x0002__x0007_Ö¿¯TâZñ®ò¿Õ¼ë_x001B_Øû¿ËÜ_x0003_ÍbWÚ¿ÛÅN¿ô?_x0018_àëºzd÷?YÚWdùÑ¿±Æ*²_x0005_ô?ÇùGv_x000F_è?/uVNú¿÷?_x001A_ÁBGàð?L_x0001_*Û¿]Ï`¯æ¿×¦4ñÅñ?{/'²#¿êìè_x0014__x0006_ªÖ? X.­ÆBè¿_x0017_3"å_x0001_I_x0007_@Ãª_x0008_d\+ã¿å)_x0017_£Tù?eaß=ïð¿|:8Å­[ë?	_x0019_$0dæ?ýå_x001F_8¸_x0004_¬¿_x0012_}+Û«_x0006_ê?WR»f¶YÔ¿ìÇûâ_x0003__x0004_`Ìâ?Û)Û)`´ã¿0ûäh!_x000F_¶?.4yàªîî?ÜNâÇïsü?C ¸UÈÅ?»W½Ð­âô¿_x000B_Ê%çá¿~à/}ÕæÔ¿ÁRú_x000F_Ð?ýÕD7ºúå¿ê\H'@ö?þ_x000C_kÛ?ÅLK¶gó?ð_x000C_aêä?æ_x0004_KÆ¢¤ß¿u_x0006__x0002_]_x001B_ü¿_x0008_¨_x001F_/ó¿z¨ètï¿©à6i_x0018_¾ô¿y»ººDIÙ¿w#gFo_x000E_õ?Q&gt;¦_x0001_¡?©öö?ÙÏmÛ_x0018_ì?H´BsdßÑ?_x0003_þ_x0010_¶%Ý?'­`kÐ¿£_x001A_áÜÞ?-_x0005_2êóâ¿å¨,yÏ?&amp;_x0014_®.Ãñ¿_x0003__x0006_&amp;_dÑ¤ø¿ýzo_Ê^Ø?þ_x001F_6Zö¿þ÷là(ê?¬aN/ðè?A?M_x0014_7í?Ó_x0004_C¨ûò¿¾s	_x0003_³n¿+n^c_x001E__x001A_ô¿_x0006_äPô_x0001_À&gt;Ë8yW_x0014_ù¿Ý_x0018_w¨~£û¿Iø_x001E_aòä¿Î=þÅ¤_x0005_ð?n\_x001C_³hÊ?aWYX_x001E_ñ¿_x0005_®$Z¬_x0005_î¿_x0006_ãV_x0003_e~Â¿·NB+¢ñ?èìxÛ³Ç?Ó53­Ùô¿~_x001C_ðÕÇ¿é0_x000D_Oã¿G ¢Ä_x0007__x000F_ü?_x0003_õÎ6_x001A_[ì?lË_x0010_ÖmGÔ?ûèHAHB×¿û¸ØÓ4=í¿PÏ7ÎÏ(·?$ã_x000E_s]ü¿³.Ïí_x0002_±ñ?Û*à½_x0004__x0006_³y½¿Ñ_x001D__x001F_Ñ¿Ãz¸Dèæ?R&gt;T_x0005_L?}Wé*ø·Ê?Ö¿© ÛÒ?ã7GÙT÷?_x0013__x0001__x0001_`î¿Ê¹¦Ú_x0014_ï¿ÑþíQwô¿ãn©~¯ñ¿Å_x0003_qþ ©ú?Þ2JF_x0010_½Ò?_x0019_È_x0006_.Å¼¿{s±Ûÿü¿PÏÎ°Þ¿H_x0003__x001B__x0013_}Yà?õ	¯Û_x0016__x001E_Ì¿ð×õ\¿_x0016_/¤ð;Õ?ØýbÇ_x0016_õ¿_x0008_£p=é?"«gl_x000D_ó¿Éh8n5«Ø?%ôc-B\÷¿6m2_x0013__x001F__x0018__x0001_@\ã?Zæ¿@bå\Xà¿_x0006_÷d_x0007_©¿È_x0011_ñ-Õì?å·Ö_x000C_Ið¿z_x001A__x0002_!_x0016_Xô?_x0002__x0003_ÕÁKÓ3Èè¿.Mõ|_x0011_HÞ?»2/_x001B_&lt;ò?í«!àßß?9´ÿÃ_ª¿Ù«ßòç¿¸Y¯_x0001_@RïÇ	ºÊå?ì³§j¹é?8£_x0004__x0007_MlÃ¿ìH.ºbï¿îqx_x0014_É¿ßß@0_x0016_Ñù¿X·_x0006_XeÔ¿!ÉºøÙì¿#6¡°ØÚ?¡é	"_x0012_Ò©¿_x0004_þ_x0016_qA1ç¿Í_x000D_J_x0019_g_x001E_ì¿l[ÈÞýá¿B_x0008__x001E_`í?ó§5ú\Ù¿Í(/Ò¾éÐ?¥P×ïì¿ýï,ýñæ?Ç·¹£§È¿¼ÈÎ_x0006__x0001_ù¿A«Gæ?ñØafß?±"n_x001D_ëÃ?_x001B_ß_ÀÆÌ¿ÆúèK_x0001__x0004__x0008_Â¿x$vÏ3â?^Æñ4½?i¯|3E_x0014_ó?£_x0012__x001E_# º¿¹ÊXÊ¹Þü¿ÍÕq¶qñ¿_x0008_Í_x0013_Y}í?ó'7_x0010_É_x0012__x0001_@9_x000C_I_x001F_Ô?î_x0010_+Ú4©µ¿YãËÄ~6_x0003_ÀÚVº¾ÆÑú¿ãP£ ð'÷¿G}ÅXáü?ÎyT:Ò¿_x001D_ý_x001D_-Â&amp;_¿.¦y4!_x0013_Ò¿XrÊÀö¿_x0013_×'_x000B_×¿0cz/ý¿¦"Ñ¼¹Iò¿ó#Vû4Çó?èWm6hÓò¿¢ú¹yçî¿Øø}_x0004_?ß¿Ç_x0014_û@ñ_x0002_ò?F _x001C_zÒ?*bÖ:zó?b±T§Ó¿1ÙnWÖ¡Ù?¸ã¢Ú»?_x0001__x0003_¸&lt;«¬eÍ_x000B_À_x0016_ÌË_x0012_Kx}¿½_x000E__x0008__x001D_m«?5ôï_x0008__x0001_Ý¿øÎ6Hüó¿_x0003_ýÖ1_x0002__x0005_Àµuíwú¿ZTòÑí÷?£¶°TW¢?_x0011_Ñ0ä)}¬?ñUÞ÷_x000C_à¿Q_x0012_s]ò¿_x0015__x0007__x0013_É_x001D_[á¿j_x000C_6_x0002_óú?³(®±Â!â¿çúâvc\å?bÊ_x000B_rë?çÄ¨§â¿Q_x0013_â»û¿f_x0008_Î÷rµì?SÁ¿¿ý?Â¢_x0008_Û?Ù#­åPâ¿ÝÍ&lt;þ&lt;Êõ?d3y3_x0018_æ?3@hcl!ò¿_x0001_ p¢ø§Æ¿_x001A_·ùb#ï?&gt;í×_x0013_¿_x0002_À{Ç±ãÆûÐ¿´qùKª¨Ö¿àø3_x0005__x0007_k8û?75°ç?§J_x0003_-wî?²,âÛøÞÎ?ÀÀbÕâ¿'È_x0015_øÜ?E%dEJì¿_x0005_i¸Û¤Ú¿ûTiÇ9á¿_x0011_ã`g_x0010__x0002_@ ÜHÎ_x0002_@Ñhü_x0001_%Ï¿\×_x0004_ô_x001B_ñ¿ÚYí	Ìä?²&amp;Êº¥_x000B_í?_x000F_IÇ_x0004_c_x0005_@áºº?ÕeÖ?_x0014_üÐ}:8_x0004_ÀÛk)mç_x0014_·?°´ó÷¤)å¿°	jo9Ñ?[,Ò_x0006__x0007_ó¿ªôç÷wÊ¿*	r)¾?AN¹&amp;ê_x000E_õ¿ø_x0002_ÔÓRðò¿$Ñ_x0005_ÀÂð?RåNÏSí?I/_x0018_F_x0003_NÞ?Dóÿ²S°?[_x0011_¸È;è?4Z½þóã?_x0008__x000B_1kL_x0001_ìç_x0004_À¥Í+´Bð¿h_Ë_x0012_£ç?.¥Ýûc¨Ø?é_x001C_ß´Àjá?Géø¸Éèê¿\½#_x0008_Yå?_x0007_Õp	Jâè?åûø_x001C_ê¿=wÝÌDðø?Í_x000E_Lò©?´8a»dç¿Ë³:·»Ã¿GQÜK_x0013_í¸¿&lt;îzÍê?Á¶i_x0016__x0004_ö¿_x0015_¨è_x0011_¾jò?4ûß½úo_x0001_À0ª_x0002_Úø_x0005_ë?î¾U&amp;Óåð?û_x0016__x0015_Â¿¿¢?¤^o¿à_x0004_³àß°ß?_x0006_ë½Ç_x0001_@PR&amp;$À?}¾SÛ_x000F_-Ô?v¡kÐ@ç¿þIb\Øø?`ØüÉ _x0003_ð?øiIì^w¿¬_x0018_5á6ò?-Z"_x0002__x0004_z!¿Ïq?ÑÚ_x0011_ý¿º±_x0019__x000E_]_x001A_ã?Ë&amp;_x0005__x0004_Z«Â?äãÌÜï¿_x001F_ó!óûë?Ýd¶Â­¿¿xgqu_x0002_Á¿â«à2þ?E_x0008_ß_x0014_âù¿Þøx½¡&lt;ï¿_x0005_MÁý?ÝçYx¾pß?=OÅâmã?-Â'&amp;Õ¿Rãm_x0003_Öá¿l¤;i_x0014_ô?°h&gt;ï2·¿_x0006_¦pî¯ù?­85d5/ë¿k¤´B_x0001_¬Ý?uâü$Ð_x0002_@öbUÅæÚ?Ò)î_x0010_Ð_x0001_à?³a-à7Zæ¿[õâcë¶¶¿¨ºUÜ/Uô¿B_x0013_¾hË¼ù¿C4¢q±ô¿)ñ}ï9ë?LðÚG=ü¿_x001D_ÁÖ`Áô?_x0001__x0004_c¬ÚäþÐ?v5ö)É¾¿RªÎIö¿ÝÓË±dã?ë!¨¯gã¿_x001B_ñ×ÁØGþ¿ÐoþÆ¿_x0001__x001F_½:;ß?êNÞq7dÉ?Ø_x0014_$í¯Ïç?_x0013_ãA1ìWò¿¢o_x0017_³LMã¿I4ÜB_x0003_@%t±r!_x000F_÷¿_x001A_:W_x0005_Vú?æ´_x0014_ô_x0005_ÚÉ?"/¡9ô?1ËìT9ý?&gt;g_x0012__x0016_Ìò¿Í§»gdÛ?'_x0013_`$uò¿åi½W_x000E_[á¿YÉ_x000F__x0001_cÁ¿p¶"_x0008_s×¿ßýñÄfvé¿á;!L'9á?ã_x0016_$£ðÒÔ¿_x0017__x0002__x0005_Ëì_Ý?¼ÿ.þ§lì¿0_x000E__x0015_wÏ?_x0007__x0006_r\Úó¿nÑÌ_x0018__x0003__x0005_(3ò¿_x0006_ßÕþÖ?_x0002_`Ú3z¼¿óªÕ_x0007__x000B_Ý?qW=Ò»Û¿_x0001_@ßÐ-_x0015_ê?xHº_x0018_\~÷¿¾Ë_x001B_A_x000F_ß?ÇokÏ&gt;ó?¥;Ç`Àä?P_x001D_¢æ¿Ô'2ä³&amp;ê?ø_x001D_+}®Ò¿8Ô¡ïÝß¿H_x000B_ïç6Cô¿ì&lt;G&amp;Ù?_x001A__x0006_ðfÓ¿ÕOüuà¿ÈW~kñ¿°¥_x0019_ðÃ7ê¿®aÌRè_x0004_ò¿ÛÕ_x0017_E*Ó¿t;Xç_x0019_Ã¿lM©J@Í¿	í;íð&amp;å?céøQ÷¿A_x001D_/%_x000D_ð¿ËÙ&amp;î¦kÑ?²ßCºsò¿Ü¾r/ú_x0001_ï?·Ú_x000E_¡³â?K_x0001_­÷_x0007_¹ö¿_x0007__x0008_¬²\Áþô?õ_x0004_BJ¡æ¿_x0019_^ñ?_x000E__x0004_:g÷å¿´î¢º_x0006_ø?ún_x001A_Ãú­í¿!_x0014_iøýôú?ÝÂ@õ'ª¿Í6_x001F_ï_x000C_ì¿¼8Ñ)¯ù¿ªO¶Û_x0015_é¿Ñ	2{ð÷¿ð¬_x0010_svë¿@H%]Ú¿¸_x0005_¬sx¹¿Þàj²Ëø¿ôÁÈØ¿ø_x0016_VÅ9ð¿ãVa_x0003__x0002_ß? ±ò	¥_x000F_ð??1'G±ß¿_x0008_KRoVñì¿`.èHyCÆ?tQÅ_x0015__x0001_ö??Ô3ª¯Þ?]8A¦_x0014_å¿&gt;vi_x0017_ÖDÿ?_x0014__x0019_ì!Pà¿_x0006_w-ÊÛ?1¤_x0018_Sí^ó?$_x0006_,ëÔî¿¸1_x0006__x0007_#Jâ¿èf_x0005_[·©×¿!ú_x001E_r\QÖ¿»xt?Å?ËÆUdÅ?éX	åöÊ?r»l#è¿¹uQí_x0002_Ìº¿;iÎ,gÛ¿u(Êÿ?Ø?_x001D_Ë_x0001_¬_x0007_÷?×Î1*øí?µYîÏ_x000F_ä¿_x001B_Ô_x0007_	¨Ø_x0005_À3ª¦ëóð¿&lt;Ñçé@zà¿.&gt;oæ¦\ò?Ó¨Û(%vÊ?ê·Ì&amp;ý?_x0003_R/fÈã?¦Ò¶ö_x000B_íÔ¿Ø²*áé¿É?_x0004_½_x0005_¾òþ?ôî7¡Í?tAx_x000E_Ò_x0001_@Y1ñË¾ê¿û_x0013_qjÖ?cß|µàã?ñ\ð9_x0007_OË¿vüúÅ_x0003_ø?÷#ã¿â¿_x0008_¬èõ¾¢¤?_x0001__x0003__x0012_%º£_x001C_Wä?¤Höoeè¿_x0015_Â{·ÙÕ?{xh©_x001E_2à?_x0016_¼g_x0004__x000F_ç?î`/R_x0019_ªï¿¡¦lÃµnø?òã_x000E_DÒ?0yñæ¯í¿f»°ÒÛ$Ñ¿¹x_x001A_ò8Ô¿±#ànüä?+L_x001F_âhÖÊ¿¹Ø»_x0004__x0019_?¦_x0004_Ý×iGè?çÉ£)Iá?óæáÆ¿É½¹,_x000B_]_x0001_À?®_x0003_Rxý¿É_x001C_bÀ¿¹Ã?uhghí_x0011_ï¿v_x0012_5ùó¿_x0016_lÅÙê?H_x0006_Ís_x0006_À¢r»ÂÑÞ¿§_x0002__x0004_¨1¿»`³mô¿bö2#èÏò¿Ë_x0003_¬GÂö?ÆñÍ&gt;fî¿ß5ØGýú¿ö¶R_x0008__x0001__x0006_x_x0014_Ý¿_x000D_uP"Vrñ¿ë´ôÌ_x0014_åÕ¿_x0005_îÃJ5é·?ö4vuÖÐ?}ñm_x0004_7ÿ¿-?$¦à¿ÜäÜ	×Ø?Ñ_x0003_¡_x0007_Û-í?¶¨h-b_x0002_Ö¿xò10%qÙ¿_x001F_9.l5&amp;æ?ÐZÓîë¿Z§Ã¯$_x0001_ÀRmE_x0001_ô?*a7$¬ä?oáýC%]Ð¿ÏÓH­¯Ê¿OðÀÔ_x0018_$Ð¿9úQqÇÕ?7Àí_x0018_ú_x0008_î¿ÿÄô´_x001D_^à?_x001F_Inè?LØ&amp;èb­ñ?ÖcÅ_x0018_ºâ¿Ã®`´ÇB_x0001_@ù_x0010_F¾ï·?B&amp;ª_x0006_Yï?Îf¾PWç?`ÑÍF_x0018_Û?lí±ÙÔp_x0002_@w.ùøê¿_x0002__x0005_å±¨D_x0004_Ù¿-WÓcÉ¿I×Ã0@Åñ?S;qÇ_x000F_ô¿5¥0B±ÝÑ¿_x0011_}ÇÀ0Å¿_x0006_ÝCAGñ?_x0002_òã³&lt;Êì?³íá!ë¿	_x0001_i±Gï?¶K²_x000C_ä?óe{×Óü?Î_x0003__x0004_âUë¿0Ócl_x0002_ÀqÌÞ¢(÷?çUuDªD_x0003_@®_x000F__x001F_W[_x0015_Ê¿Ì)Ù¨ü¿(é³Xó÷?nêÎÎæ?ÙÌZÊÍuÀ?p¿Ç_x001A_8Â¿¦ÅâeGâ?·»]µvSØ¿ÉEÖx3Þ¿x_x0002_cRÝ¿Qbñ&amp;ÐFò?îñ;KÖ_x0015_ë¿ß_x0005_Ú_x0003_@·}_x0002_½Üå¿_x0006_·ÚOBEæ?ØÒ_x001D_,_x0001__x0002_áä¿_x0018_RUí¸ë?x$ëA)Ü?Ô__Ò?¶¢,âÚoÑ¿mS8@º¼ï¿Á¨_x0011_¨î«¹?ÙRâ£_x0003_ç¿µµÁ_x001B_×¢ò?ªÓéXô?	_x0002_¸fÅÜ?s0	mQ_x0015_ò?¯=_x0005_'_x001B_¯Å?)2E_x0016_NëÒ?Ð'ü_x0015_È_x0004_Ð?*iè1:ºì¿j^S_x001E_«æþ?ÖVn©_x001F_â¿_x0016_ËtmÒð¿_x0016__x000D_3øÔ?_x001D_Í?P_x0006_é?l_x000E_îCMñ?w VPó¿Áìu_x0008_,tñ?×B4åO÷?qu×0H9¸¿lg²þ8s?MTkìv_x0007_Ô¿QûbfÒôâ¿;"çÌåé¿ ]Õ_x0014_·Y?×ª_x0019_®_x001B_ÿ?_x0002__x0003__x0012_àpün+õ¿ÃÎæ: ö?\9²³9ú?Lå½lºë¿õ_x001B_Cªr_Ü?/øW4Ná¿Ì5EË}ü?Z ýV!á?!E+Â¬³_x0001_Àp_x001E_yi_x0014_Ëó?°_x0014_3&amp;þið?K _x000F_Ø_x0004_¿¿É=J´0¥Ã?d_x0008_l*ô_x0019_æ¿t_x0014_§rTÀ¿úÃ_x000D_¸ìmú¿h(¬ÊÏ¿;êð]_x001D_ð¿_x001E__x0008_D%Bfµ?ãÕi*Üðö¿¦_x0019_õ¸èÊñ¿ó!_x0015_ýR¾Ù?&amp;Rø/ös²?D_x0005_²4ÝÛ?y¹¶âçÇÙ¿Gwæ/èò?_x0016_Ç")_x0018_ì?©_x0005_,(_x000F_ú?©_x0019_Ä_x000D_Cí¿Ø_x001B_;(!_x001F_ï?{_x001C_®«Ïâ¿i«ø_x0007__x0008_¥_x000C_°?Ú(nI·º|?ïoZF?på¿´þ_x0015_¾z±ó¿Ïø.¨ì¿_x0005__x0005_£ú¥Õ¿ÆàÎ_x0010_é2_x0004_@µÝÎáÎþ_x0001_@¢zI°Õ\þ¿ìú_x0006_Õþç?Cd&amp;+Î_x0011_ì¿Qsó.ÆÚó?²Ë Äßâá?&amp;F½´b_x0005_§?NdÖÒ/-Õ¿_ºþ¾õ¿9Ùtô°ð?Ï-fµ«Õ?í­_x000E_vgæù?R9áæ±ò?S_x0013__x0015_J¯_x0002_À¥X~Kõé¿Ï_x000F_Wí|ì?Güþ$Tû?_x0018_6øø÷¿ÐiÓ½_x0012_{±?J_x000C__x001A_¡_x0007_¾Ì?O&amp;\ÿ³®æ?[aÌbùÇØ¿LÑ´ÝÕ¬×?åú_x0003_J7²Å¿íÐËÅæê?_x0003__x0006_\D¯_x001A_¯È¿µJ_x0019_pº¤ÿ?¸ÛßÑ®À¿qï®üfRÐ?¬4}0_x0004_oâ¿c_x001A_\'äÙÞ¿°ÿá~¼.Û¿ í@D­Êë¿5­·êUË?Âö-c¯ý¿_x001B_çU!%=ñ¿)PÎN¬ÀÆ¿)I{Ëë?Pðs¡´ã? yÌ_x001D_gLç?kúRñ½_x0001__x0003_@30^s½Â¿¨E_x001B_Ý_x0005_Ø¿_x0002_Ëy:Ä¿_x0015_=^Ï_x0003_ñé?_x001E_E@µpè¿_x0011_¡¹__x001E__x0001_@óRñK¦Ð¿Áñu7_x0015_#ã¿_x000F_ëe$í¿_x0006__x0018_"_x001B_A±¿¯í_x0004_;	oâ?Öåcx±å?gû[äU_x0005_ä?ö	'ÅÊºá¿¿¶&amp; ãPô?@%Ý_x0001__x0002_Ó@Ó?§_x0004_N_x000E_a+â?º_x000C_¦àô_x000F_À?¥Xuì?_x0001_@û)ÞGå¿oÍgà_x0019_úñ?NÍ_x0006_Af_x0005_­?Ò½Î_x0016_ðÙÁ¿_x0015_²|½_x000C_ÌÜ¿É]bîúáÌ¿#ýÎ@_x0010_Ñ?PÕÙå°÷«¿ª°ªæ_û¿l	KÊ_,ä?ÒýÚñ¶_x0001_ÀÉØÌçÐÏô?é_x000F_^âQÄ÷?Þá5_x0017_ø[ö?bK_x001B__x001E_í¿_x0018_È}nrøä¿þÝÞÛ¤_x0015_¿¥)^Û1ã?ÒÒ¾_x000B_y0ð?Éô°	ò_x0005_æ?_x0006__x0008_ò¸Åè¿W_x0017__x0003_j_x0008_Ò¿Ëä¨|_x0005_@·YR_x000C_Cü?)_x0003_úÁX_x000B_ó¿_x0015_½üÝ´ñ¿_x0006_ìúÌ@s¶?ô£=Ô_Ø?_x0001__x0004_,»~Ù¢´¿_x001C__x001A_l¢GðÇ¿¯_x0013_ßÇó¿ù.`_x0014_Ä¿ÕþD_x000E_×¿_x000B_ìÁ¯»Ó?eê#_x0010_±¿ÅAÑe|ï?-Ï«t_x0005_î¿_x0017_4_x0006_òóÜÍ?_x0007_ÚÒ\ÞZð?É§ÉîÏ¿YùºD/ú_x0003_À°á­Kið¿#§°Yé?øÓPèªô¿_x001F__x000E_GL°Ô¿ºàm%¼è?"HÒ_x001A_|â?`_x0002_ëh¼?TaÖÔ_x0019__x0007_á¿_x000C_z]#Ø¢à?¸º­",¥Ô?¡_x0013_^_x001F_ã¿Qç_x0019__x0019_1Îæ¿]¥§.° ç?ºné9^à¿p_x0014_s1_x000D_(Æ¿£Ùúfûê×¿Êz=àZÁõ?_x0007_ÌQ-½¿iWòÂ_x0002__x0003_è5ø?ìÅKVêÀ?«b^_x000D_{ú¿E_x0013_PjZè¿Ü4¾aµ÷¿æ_x001E_RdÈ¾®¿ÒêÔØ_x0015__x0002_Ñ¿Ö_x001C_Ô_x0010_&lt;½?1aÍ_x0013_iµ_x0008_À{Ó_x0006_)[ñ??Và=_x000B_?ºK[³&amp;¼ÿ¿_x000F_ÿUEÝ¿ä¿ûèxÚJåë?_x0016_º`!{ä?+¥,`Hà?0×ÞµZý¿Ò¨7_x000C_ZÛØ¿¥®ðµã_x001A_Ø?	Ñ÷Uñnæ¿ì/Ë3Y÷¿,þk÷§ð¿ÍÁ;~'ì¿ËÍjðôð?£{ÍÊ14û¿_x0015_{Íñ7÷¿ÛlßÄñ¿N_x0019__x0001_ÞK	ñ?¹Ã©_x0011_m´_x0004_@eZÑC&lt;Î?_x0016_sÐkü¿º7.¡_é?_x0001__x0002_PAjÃ/]Ó¿)TOðÕ?1¢_x0014_a\¿3_x001F_0vqê?!s­_x0005_êô¿X9_x0002_â_x0005_¯ò¿tI~jú£?üÚ^]_x0014_Ò?YhID_x001B_&gt;Û?ÁWîHü(ñ?ÿx_x0018_¶Á?7%%\èñ?ÛÀW_x0007__x0016_Þ?þ+º½5Oé?R$/_x0012_Áôá?²'_x001C_3}õ?_x0004_ÍT»ÚGð?_x0001__x0014_ò6[«?_x0015_è_x0005_ÛUø?lM Òú¿üÎ÷$r_x0019_¨¿(,Daä¿ÄÆý%tuä¿&gt;H­Ãë?Ê_x001A_HÇ0ç¿ò*à_x0011_{é¿&amp;_x0011_ÑýÐÖ¿3½h±0×?_x0014_ªé¼«Ö?kRÕÓâ?Xl²_x0019__·î¿_x0012__x001E_­ô_x0001__x0006_mâ?}NåøGQ÷?*;¿Ù?¿)_x001D_¬%_x0004_Ü?÷Ô_x000B_¾*ñ?XK¼}cä¿×ëÔ}­·á?xõ.¡_x0001_©å¿DÌÁ¯ýÈ?_x0008_Â^Ýx ?´í¬_x001E_û?ü²_x0005_*âê²¿?_x001C_&gt;_x0005_Bî?ß_x001F_ßæ¿ÿ_x000B_yâ_x0012_ó?@_x0019_	¾çø¿AXå-¢?3Ø~JÇï?â½¦´vÖ¿êDÍ_x0008_xBò¿P_x0002_µ_x001B__x0019_ó¿§_x0014__x0017__x0014_ªõ?þÊ_x0019_ÆR_x001B_á¿H)ô¿&gt;L_x000E__x0003_W¿·íWó7ç?¹uBLÙ?s_x0003_ØåÔ ñ?=°_x000F__x0001_wTÙ¿._x0008_iÜ#í?mUÆ26Íñ?I__x0016_W«º?_x0002__x0005_yÇ(^5ùè¿3a×½¸UÔ¿&amp;!	Iñ¿}ïçÐs_x001D_Ò¿@2bJµ+ø¿ÍÅ¹³¿Ï_x000C__x0018_?nÄ?Ta_x0001_.ï3é¿hí &amp;Ù2£¿_x0005__x001B_hñUÔ?_x0008_Víqã¿ZU-ó?;?°¢_x0002_ùÙ¿D_x000E__x0004_ès³è¿G¡_x0016_hl0à¿rY¯û²à¿R§G&amp;_x0003_À%þÂpä_x000C_É?ôê¡_x0014_õjó¿e_x0010_±çý¿	¿(tI~õ¿ÆCpÈh_x0008_î?vuWÆtß¿õ½¿ÈO»ò?h.æ¾?&amp;ó¿J??î_x001A_õ?áLÞ_x0001_2æ¿:z47ß¿a_x0007_0\Á¿D^_x0017_Å_x000F_(ô?7ßTh_x0003_Ñ?&amp;;æ_x0002__x0005_Ù_x001A_¶¿d_x001F_½7Qù?ÞdNsÅp÷?Ö@1_x0006_Óìä?Ã_x000D_[	N_x001B_ü?_x000F_Å°4Fñ_x0002_À_x0014_Ô_x0003_ÊZ`ì?%¼r%	_x0014_ë?µÕ·XÚÚ¿ì&amp;¤²#ø¿_x0006_,§à_x000D_´á¿FNO_x000F_Í&lt;Ä?ãgíNWî¿ewê;_x0013_rÝ?Ö_x0004__x001A_´û?~_x001B_%ç_x000C_ñ¿k.çö3ò?_ïu.hÕ?]aþ¥A«ú?ÌÄøäð?è7ÔNk	?AvÕ¿Ãíõ¿Ev7ùÅÇ¿»¹_x0011_×Jø¿_x0013_Æ_x0013_CùÊà?÷Í%_x001E_¬Ð?~E¼)Yð?çD_x000B_WKÑ¿_x0016_Ã$æ)_x0003_À!i&gt;ËA|Î¿#±0/Û?P$T_x0001_Ð·µ¿_x0002__x0006__x000B_B½åCPð¿öx_x0004_^ßB_x0001_ÀÝOÆ~Ìð¿_x0003_yQ_x000D_+ò¿ñç\¯Vô¿±_x001B__x001A_'\²¿(ú_x000F_@H0Í?ÈÁ³c£ø¿&gt;ó_x0005_@JÀÌ¿ÃFz¡_x001A_à¿xi÷S_x0016_¤ó?ÒÏ.CÚ?jÙkØwJ_x0001_@mÝô,_x0006_ô¿[»_x0002_P»¿êí_x000D_=?à?ÁÛ8_x001D_Ñå?M=a_x0017_üï¿=HÌz¶_x0019_ç¿'_x001D_%*Hï?èÞ¿vá¿*A_õmï¿ôøs,_x0003_ï¿[6ûÜIõÒ¿Á»Mgh¨?ù¦_x0008_©-È?#¯)ü¶Þ×?_x0013_ßÌÞ_x0013_æ¿_x0002_"ä°ÃÒÎ?_x001B_À¬&lt;iÏå?_x0001_(_x0012_¾IÅ¿_x0008_©_x001D_P_x0002__x0003_é_x001B_Ú¿n£e{xaæ?uÀR_x0003_r_x0002_@þß_x0001__x0007__x000E_ù?³BëCKê¿eAp?ÐæV¿+Sû÷{ö?Q°-Ú«µÒ?¼X_x000E_¼ë?°_x0008_¸½é¿«_x000F_8¹ÔVõ¿_x001D_%_x001F_&gt;3ù?¡;(½æ?çh#XÖ ¿¹cn[4Î¸?MËf_x0006_Åîó¿ö¬ãåzOÃ?Õ¸ó\Ù¿]¨Þç?¤¿yÅ_x000C_@ó?MùNÝ!ßý?)7Øç_x001B__x0016_Ð?5û0äñ¿ë¼Ë_x0003_â?_x0006_³¬®Ó?&gt;|²_x000D__x0014_5è¿Õ¡[!pô?ôÐÒ_x0015_éì¿Æ- Ürö?v_x0011_Mûî¹à?Ûö*I_ø¿_x0015_ÞÃ7õ?_x0005__x0007__x0002_|ÿ¦¤_x0004_ú¿*$ß4^Þ±¿T_x001A_§ÅÁ_x001B_é?GJ¿÷ûå¿R³®_x001E__x001C_áð¿T1_x001D_ööÅ?a4ï|_x0004_ã?ÙÄÔö?Sà&lt;ñ=ö¿_x000D_­{~·í?_x0019_g_x0001_R·å¿_x0010_T¼_x0013__x0002_å»?&amp;Äù_x0003_ü_x0003_¤¿NÑ6[Æ¿/Jàé*ò?]!_x001D_»ÿtÁ?7À¶(¦Åç¿_x0005_}Áîñàí?Ã°-_x001B_É»®?ø°1­Æþ¿_x0012_Zó`9_x000D_ÿ¿_x0006_£v Ì?A_x001C_E^ý_x001D_è?6Á_x0008_FKÑÌ?`!_x0010_Òå_x0001_À&amp;_x0003_TæÈTí¿Ó&gt;²ði;Â?`Ð¿bö¿¶$ÛCÝË÷¿¶®B_x000C_mäÔ?ª4_x001B_v²_x001E_ð?¬_x000C_Hr_x0005__x0006_À9ì?Úä_x0019_Áæõ?ýÕ«_x0001_[OÚ¿´Ô_x000D_îÄÿ÷¿©^hþxÐ¿u¥­R1â¿_x0014_Êt#%ö¿7_x0002_)_x001D__x0006_ò¿÷iJÂË¾?u}«L*×ñ¿úë*Á­oÙ?ULSbîî?Ñ_x0010_¬N_x001D_Åã¿g{'_x000E_¹\Ã¿_x0005__x0003__x0016_ãAä¿_x0017_ç4)_x001F_­¿¬^'«½Ë¿_x001B_æFü÷´?z¥¢lÏö¿=D_x0005_DKè?,Ìj_x0017_ú?+1oõ?ßfä»¹å¿FIï_x0004_?_x001A_KÇ.³fÕ¿_x0016_ñ}iäù²?_x0002_¾Â9Eù¿Dt}{8Ü¿\_x0013_ý7\¦á?vÜ_x0011__x0007_³_x001E_ü¿ªÍÊ?/º¿ËÄbª×?_x0001__x0003_ä¥zovwð¿cJf_x0006__x0015_ã¿ÝpEiì_x0019_Õ?_x0011_VR]_x0012_5â?[2ÿ÷"é?i2Ý*ýzå?_x0013_ò^zù?_x000D_rzìÃ©û?(_x0012_\Ùñ½Þ¿dO_x0007_ö¿+p»ð¿&gt;_x0003_I1`ó?©2*]ÀWÌ¿'_x0001_û_x000B_d_x0002_Àßc»«é¿À:0½_x0015_ä¿÷B§dGå?ÿº÷&lt;±Mõ?&gt;Ô_x000C_µ_x0013_¶î?ò¤èvxÅÄ¿Û\Ðþ_x0019_Y¿?Á_x001A_ôcAÆ?!6Y_x000C_qbê¿­-ÃØ6ðö?`K*tò¿c±_x0019_¨sá?ÅIqþ¸c?åFl_x000D_:ê¿_x0014_ÉE àPî?L$#äg½¿Ã³fòÜ?efº_x0004__x0007__x001C_&amp;ó?ÐÑÅT­»ü?«ÔÅÅ_x0005_R´?úXß_x0012_ûví?(Bú_x0001_7ó¿_x0011_dxn»Î?= Ã¨vÌ?Ü}_x001A_R(ô»¿A+FËÒ¿Îyá¾*eõ?ë®æá¿½*ú_x0018_wî?µ__x0015_ÞÈô¿£74Qêâ?d_x0005_e_x0001_C¹§?ßc?á$/Ø¿_x0007_| ÛÝ?­ÑwÚ?Ñð_x000F_Kï_x001D__x0001_À¯×B¿t_x0003_)Ø	ëç?¥_x001C_(n_x0019_&amp;Ú?»_x0019_¾_x000D_°¿AZpÝ_x001B_jÔ??G¼æGá¿¦Ù_x0010_&lt;7»?¡­µé?°O_x0018__x0002_2_x0014__x0004_Àó_x001C_D`îûÝ¿Ã_x0006_Û!Ûû?X¿ä¦l+Å?äc}ÜÇß?_x0004__x0005__x000C_'ï|k+û?w±è&amp;×¿[h;ìuÛ¿¿)¾° _x000F__x0002_À·Í[ß_x0017_Ë?Ã4I&lt;ã?ä3Pàç÷å?5_x0010_ü0é?Ë]MÊÞ·Ò¿a\CÐièç¿æ_x0011_×ã¿·ÄO³põ¿ÚªÔ¹îæ?bD_x0008__x0013_~æ?ÃôBøëã¿âEhÚLé¿/"5è$Þ?øñÈýÚ¿_x0001_Ë$ÖÒ?Ëô_x0004_$&amp;Zù¿ÃË¸ÉÛjà?×_x001D_úçÆ?Á¡Y3×¿_x0014_Â£Ü?Õ~CLN?­(§±`¨ç?1ûèr_x0002_è¿¿_x0011_Ü2íè¿_x0008__x0006_ÊZ¯£¡?ºÑvÜ®_x0003_ó?J°¤E­å?¯_x001C_õ'_x0001__x0003_l0ú¿7_x0015__x0018_QiÕà¿èj.+I§þ?}CÁ©»ç¿´_x000D_¨ªÉÑ?xà_x0011_ùüëô?_x000C_ç«I?ÖÇ¿-O¨_x0012_/ä¿_x001A_íÀKYå¿9Û3$á_x001C_Ö?fèòÊüçì?_x001C_¨nAîö¿½Pv_x0008_ù¿}Ëê_x000C_®¯¿Ia²Gh_x0002_Ò?Ã÷_È'ÃÐ¿`â&gt;ñÔ_x001F__x0006_@+­:#ß¿×É_x0013_ï´¿Kfªã0_x0001_Ý¿_x0001_®h_x0011_-î¿_x000D_³_x000C_ý±ÎÝ¿ÿ_x0016__x0005_8#àÓ¿_x0003_òUi_x0007_Ô¿r*VW_x0003_Ü¿2|&lt;ï§6ö?#üFRöðÎ¿yã_x0012_IyÍ¿¿X ²ÕÖ?§_x001A_(fN³Ñ¿_x0001_Û*È(É¿!kQ_x0015__x0015_ð?_x0001__x0003_u¿&lt;×ï?-2_x0011_#È?îè_x000D_ê¿¹ó¬¨ú¿þLC±þø?ê8âáà¿ñ`_x0014_ày_x0012_Ì¿zû£ä»ð¿¨_x0002_8	´Ñ?_x0012_ýâT¿ô?\_x001F_écâã?%3doßIä?OÑ/_x0017_Îò¨¿Çp¸_x0008_Ú?1«¢Ðàû°?_õ-öfî¿þZìÌ¯Öû¿ÍS3e&amp;g×?½m_x0016__x0007_Æû¿ì_x0005_n1áî?A.`´! õ¿p#üYúX³?a'õ_x000F_G¬÷?À\-ra$õ¿'«;	L1ì?j_x0008_ª!Òü¿®dÜ*_x0002_@ç¿_x0018_Ð_x0003_¦Ú?ÕB_x001C__x0011_é|ÿ¿«ë;_x0002_ZÜ¿ÉT&amp;$Ò×â¿ìd¿_x0003__x0005_0àà?rþØ$Ö¿Æ!'ü_x001A__x001F_ù¿í=ûÈ,Î¿ëÔQïöÞ?³pÿ¤&gt;úß¿OJ®EÒ¿î_x001E_¿(tÓ_x0008_Àx_x0004_yÂ§kÏ?K§ÂfTÌù?5¢´ª¡²è?nyàxêÂ?óÓ_x001F_¿Ê?_x0013_L+VdÉ¿¤0ò"ç¿x¾_x0016__x0013_z_x001F_	@§&lt;üúï¿3Õ§2©sÇ?6ÐEië?_x0002_Ãö×_x0007_â¿h*Sræý?Çº_x001E__x0006_dë?É#_x0001_í?Ítna_x0013_Þ¦¿òv _x001B_Y²Ó¿Ã¹_x0010_}¢Ö¿±Mêíü4ñ¿µí_x001B_Ï_x0011_ÎÛ¿¨æ8½?Ùé?[W?©nüà?PAÛHÒæ?@æ]{ÅÝ¿_x0002__x0004_J±¡Ùð?_x001D__x000E__x0001_t=Á?¨__x000F_Åâó?Åøëø¹?`ùÞÒ³Àê?R+²_x0007_Å§ã¿_x0011_nµÝÇõ¿!ñÇùâvÞ¿zÙ_x0002_ô_x0013_ýÓ?®ó×½uÓ?»_x001E_;,£_x0008_@Vç!í@_x001B_Î¿ 3_x000C_Y½ÓØ??-¡û¿n}_x0005_eK^È¿_x0003_û&gt;éjñ¿ü_x000C_Í«®Ý¿1	ñº_x0005_Ü¿À¼æñFÐò?ÏïbÏ-Ó?&gt;¢X&amp;_x0019__x001C_à?}_x0005_n á?ÙKPÒNê?øuäuÃÖí¿_x001D_ÃfÿÓÊÇ?»Dé_x0006_¢ö?¹Àþz_x001A_ØÄ?àT%_x0010_JÅ?oµkí¿0¤ õ£Ü¿M:µ'ãûü¿«´F_x0002__x0003_á%ó¿ÔP£~ZÎ?«c/eêÅ¿Ð_x001C_/_x0006__x000B_ø?¶ö_x0008_Afß?¾~¶.W÷¿0`_x0012_Ò(Ïõ?Ï±	[Ê¿­]pe¸/á¿p_x0001__x000F_¾{÷?¤üæ_x0001_!\ú?'éÓÍdë?¿÷³ä;ë¿ø_x0010_Ã¼é¿?ï¾ÓR]ß¿(~Ô4¦_x0001_À_x0015_Ö±r_x001C_ó¿kwÇµ_x0013_ð?§þ[åEö¿¦/&gt;_x0003_éâ?7_x0005_ªÒÎ¿¥æë³_x0002_Tþ?ûzxô§VÍ¿÷_x001C_«À¿m9_x0019_u_x0006_÷¿å_x0006__x0015_îz×?_x001C_L_x0016__x001B_¶_x001A_ð¿#ÚIn_x0014_«à¿pDîFØã?ÕP&lt;Ótã¿µ&gt;ÿèãå¿#Ö_x000E_PÚ*£?_x0002__x0003_¢_x0019_þ7ïuè¿ó_x001F_M:ý¿öL§Pð_x0015_ê¿_x0001_gx·ú¿~3Y¦Ú_x0002_Àù8_x000E__x0015_\Ã¿Èë%)½?},'"	Â¿CdôjrÜ?5¢Æ$_x001B_×¿ÿ7.Óá?S»Q_x0003_\pö¿Ì_x0014_¤Ý_x0017_îf?¼_x000D__x000E_óø¿Ò]"¶ôáæ¿:ù]¤0ñ¿ðÖúN_x0013__x0011_Ô?O­GÈ?r]8i¦â?_x001F_C,IÙ?y &gt;¢Pÿ?­ ZØâ¿I_x001D_÷d7à¿b7¨Õ¿Aÿ_x0017_n×ò?µ&amp;µO^\§? ö¾_x000B_"Ú¿Ë_x0010_[ë;kù?ªÔGÿè¿';½_x0011__x0015_¯ð¿_x0017_Ç_x0016_Oùì?åTIÐ_x0002__x0003_¡¶å?±É_x001C_­x6æ¿úè_x001D_mþê¿z»~_x0014_Rà?PjÇ0 _x0003_Ò?¨ó_9¢tÑ?ð7[þá?èev_x000E_Õ¿WÃ;_x000B_(*ö¿	¡A_x001A_ñÕ?ù_x0001_ÇÜÀMó¿_x000F_4÷sè?É#¥áûFñ?sÈ!A_ý?°&lt;µ¹sð¿øU*o_x0002_Ù?å9ÃãOñ¿_x0016_e#XÞ?µ_x0013_¢AÈù?_x0005_xüý2ñ?_x001B_$Ým_x0004_Ôñ¿Ã7³Lè¿Y"$_x0019__x0003_Üñ?âM®=¼¶¿+øÉ6_x0007_þ?Äl6»¿0ïÍ|_x001D_ö?ÐÁ,Ì²¿'÷´|A_x0015_ô¿àÿ	µ`ÀÐ¿·VT_x0011_ËÃ¿¥'ÇüÏã?_x0001__x0002_©§_Zµv¾¿|ezÓÃãç?³R/·ýQã¿_x0004_ÈSµ_x0017_ç?´hÔ6øú?*=_x0006__x000F_^_x0019_à¿ gÔ_x0006_F_x001F_Ó¿_x0003_qùÖË¿fëÖM_x001F_ú¿ªþ_x000F_b_x0010_Û?_x0006_Ý+Dõ?¼¬_x0013_R_x001E_î¿MwWò¹mä¿#¥2NH]Ï?Ú_x000D_úæûò??-q0¢_x001F_æ¿Æ4s(Àæ¿ÇBP5_x0001__x0010_Ó?µ_x0016_þ[B&lt;Ö¿o_x001C_Aë÷áå?eòw÷Þ¿_x0014_ÔæÑË?ê_x000F_TîUí¿¡é÷_x0016_¬Ó¿¬ùÛUÍÒ¿k«ÅÈæaô?&gt;¡ábñ?YX±Sæ?½_x001E_)_x001B_a_x0002_?_x0015_ÒúJLZÂ?êÊ©öñÑ?_x0006__x000B_N!_x0002__x0003_©bð?òY 3èñ¿x	ÁiÐ¿_x0019_xÇecí¿«©'HÍà³?%.$ñ?&lt;ïN&gt;Ilé¿:2Í-=-ÿ?ëÆ,ö(Ùï?_x0008_[ib Mé¿ÅE:_x0010_ã?¿&gt;}D4_x0001_À_x0003_Îýû4_x001D_ò¿c{eÍÄ¿d_x001C_Jr_x001C_eù¿ÕTZ~à¿eê|`5iâ?2¼*_x0005__x0005_ÀLé*¬_x001D_è?ö¶°|µ¢å¿lWDèÝ?ÛÍÁCÄ]²?'äÁpð¿"ªàm_x001B__x0002_@VâÌFº¤¿«@¡0uoþ¿Í²û)å®÷?¡y_x0007_âæà¿es/7?ý?_x001A_ÊêSKq?Ðn®¹t¹ð¿¼²ª&amp;Eñä¿_x0007__x0008_ñ-oÛ_x0011_í¿ñé_x0013__x000C_5Å¿_x0010_Î5Çli¿oÂmèhTä?_x0010__x0019_ÇqzÚ¿!_x0005_y&gt;2 í?ý_x0003_däÆ?âÉ]Eåæ?w±©±kì¿ªå|"hó?#úÞ_x001F_é?×úàlðVó?I'mõÍAØ?_x0013__x0004_þg½]Ò?`þt_x001D_g^ ?íÎ£Óôä¿VÈKµ?´_x0019_ü+ë¿§_x0005_f20Î¿,³aÌ(û×?D_x001D_0Jî¿'¯&gt;ã~gñ¿_x0002__x0015_ê-ç¿:ãC[¸_x0007_ÀÒ­@ð¼äê?ó_x0006_Âöf;ö?°ô@yså¿ùfë§¦Øí¿Í»_x0016_e_x0010_ôô?_x001F__x0006_ð¾Á«ó?ï(¡Öz_x0001_@@ÒT_x0005__x0006_!_x001F_ì?ÿèéð_x0013_Ð¿cD1%ð¿B=êÃÍê?Îu _x0008_nî?®_x0018_îÒ3¶¾?_x001D_çÎ­Ðð?×ÎÎ_x0017_Î¿æÔ¨_x000D_%_x001D_ö?Ç&lt;ü")þ¿Ç÷Ø&lt;zÏ?×__x0012_ôÐÝ¿î§v_éÇ?ñ°J?m_x0018_½?. _x001A_énð¿³_x0015_ó¸_x0004_ìó¿`?!ûßý¿kqUóSø¿7!î°_x000F_Ü?¡_x000E_T_x0017_?_x000B__x0003_òï_x0002_3÷¿5ÚcBç?þ_x0010_·S¸$ï¿ôÐZ_x0001_ö?ÜÜ¬_x0004_HÛê¿ÃelgÖ¿ÎîXjoã?W_x0005_ÕlOZõ¿Ðè3_x000F__x0001_À_x001F_±ÁkÁ?A°×ÆaÚ?a¬cKö?_x0001__x0002__üTò¿¡_x0004_@±9É«§±?«93ÞÕ¿ä[F¼ªñ¿ºlôÿ$ÌÔ¿ù_x0004__ò.ç÷?{Èq­»\×?í_x000B_Ù²tË´?%&amp;Z6þò¿_x001D_ôå·Ö:Û?F«_x0006_AÜÊ¿Ú_x0018__x0003_îV¼î¿ü1mVÔ?_x001A_ìîæå?_x0013_øP´Ñ¿?U¨Û¿Â_x0008__x000F__x001D_8ð¿TÄ_x000F__x0018_G4¦?³Ä³ÐÕ?4Ç;e0ú¿Åß(·nð¿Ö"¬õø?Z_x0016_°æòWÃ?HÜê²ëþ¿_x001C_uy»2é¿¨JJÉY×è¿_x000F_O_x0008_y_x0006_Ô·?±2_x000D__x0016_y³Ù¿'ñLä¿&lt;æH­.è¿_x0002_ò¬_x0005_äö?/Û·g_x0006__x000D_4_x000B_Ð?ã»:ÅP_x0001_@åð1âÒ]à¿ke¥¦ûÑô?_x000F_4_x0015_ly¿=kôCX_x0005_@«_x0007_\-_x0018_\û? Åð¿%ã?b;c	VñÌ¿_x0010_ô_x0002_¶².é?Ö;?,¨?ÈéÁ^zî¿_x0004_-w½,µç?sS=D«î?howÏöð¿s_x001E_àL_x0007_£Ö¿R:(ÑóÙ¿t{0ü´_x0008__x0003_À·LF_x0007_Á¿vhNWÚPñ?§(Ü_x0016_ñ¿ï¹ÏUá?Th{'Ùø?7Úp_x001F_Ô8¨¿v		fË¿è(áÓà?UðR_x0019__x000C_gÊ¿×;5$b&gt;Ö?íË*£L?tp¹Z0_x0006_Àê/&amp;bÐ?Û_áhÈcÔ¿_x0002__x0004_V¥Äjö?u4]i_x001D_Òï¿L!z_x000C__x0002_â¿Ã{k_x0012_l³à¿wKq?tØ?¦Ü_x0001_òâÖ?_x0013__x001B_V_x0007_è¿Ü?zúÓ&lt;¤ë¿Ü3 ¥ÁÖ³¿üw&amp;ª_x001F_»á?¢eY P¹ã?_x0004_þÔNz_x0011_Ü¿S ©¹_x001E_ä?bÐ}Væõ?¦ö(^Q_x0015_Ñ?yÜ#_x000C_Q£È¿_x0017_Ìûdbå_x0005_Àõun¤ø¨°?ö¤ qµü¿Üffä_x0012_ÿ?\_x001B_V_x0011_ÖãÁ¿;_x000C_À_x0016_§ò?_x0003__x0018_^×¿ÚN­{êá?öxÉ_x000C_Äô¿/-Cª/ï?k9¶~_x0001_ð¿e]¦oã¿_x001A_ØÌÇÿ?95Öàà?ÚïÅÁmÓ?7v.Î_x0002__x0006_à¿4»uM_x0019__x0011_à?ÚNÓeÂ¿4^¦ëê¿_x0012__x0001_øqÎÞ¿«Àò¤Ç¿%¼_x000C__x0004_]½á¿¡×ÍñJ¿0¼w"(ªÚ?Y_x001B_§x_x0014_6Ð¿?\Ø`Ô¤î?ÃÁ·Úþ?	µH(_x000C_÷¿F²l,_x0016_Ëô¿_x0008_´_x0008_¸Ë?ÛÁV\îî¿¸?ú4ðï¿î/õ_x000B_0á?_x001D_eÕ:¥§Ì¿ÔO¨4Û?Å5¤©®ç¿Ð_x0016_Ãõ9Çà?òA¡_x0008_dÛò¿Þá_x001C_ÙÙ?_x0017_såW_x0002_Iñ¿_x0005_´Ð_x0007_j7Ø¿·80Âvá?9_x0003_î+ä¿QMéK§`ç?C_x0019_®I#óÐ?_x0012_võÓ@ð¿]#Ñhü?_x0002__x0003__x0012_ÏvB@í¿þ&amp;E"§á?_x0004_¬µnÁ!á?üÅâÚ+Æ?_x001D_5_x001E_ÀôÏâ?²jNÉXÑ?½xè _x0001_Ô?dh¾ÌËä¿j_x0002__x001D_/_å?hûÿS"Õ¿Û.vÝ*¦à?Õ¼@á¿_x000F_L«.|ú?_x0016_W+neØw?_x000B_M_x0019_åö÷¿näÖ"¥Ù¿ äøüöÀÐ?Õ0ËÊVúÑ¿sJ£_x0011_Uë¿Ú¥Â2	ê?Vbë¹êbô¿ _x001A_ÜRëÕ¿¿/M_x0016_ë?gt_x001F__x000F_öé?ù_x0001_Zß±ó¿sq;êøà?_x000D_·Ô¼è¿ÿ©b&amp;g&gt;ð?}Ãü_x0016_3ã¿^RzUô¿Ë_x0004_þñóÚ?	åÔ_x0001__x0004_iØ¿ÂîÂF_x0003_@¿?[ô3Ú? _x0006_ãC_x0001_@_x0004_MBÀç¿\k+r_x0001_Ò·¿¦RÒïÍÒ¿Ð-_x000E_pÜ)ù?÷¨ WQÈÄ¿`£úÈ^í¿òÐ§ûDÓ¿ø~_x0004_M,ý?&amp;¡.|æ¿5ÁLñ&amp;#?LâISÌÐ?¯_x0019__x001B__x0002_ÈÓ¿£Uà9@@ü¿T_x000E_7K&amp;tÛ¿_x0012_%þ;8_x0006_ô¿Sç_x0012_@öUÛ¿jyX»û¤ë?bx_x001E__x0012_s¿þ©'íQâ¿t: h_x0005__x001D_í?Ñ_èÚîï¿+tM#iØ¿d-¹Õ`Ï¿_x0018_®Õ©»?Í§BÕ¬P_x0002_@µÃÁâú?×æûþ_x0004_Ç¿Ø_x0003_¼ýRæ?_x0003__x0006_.ÜE©¥_x001C_ë¿_x0011_A l«æè?nÈgÛÒ?_x0012__x0018_ýd?M¦¿_x001F_®{÷!â¡?è&lt;å_x001F_dHÚ¿ÔeG æ¬Õ?_x0017__x001F_þà¾ì¿m± 9SúÍ?_x001A__x000C__x0004_¹®ñ?UÛ­Ä_x0005_bó¿1_x0019__x001F_ôÀË­¿\_x001B__x001C_dº¿dÖ;ã_x0008_1÷?QLhÌå¿ÿI@ºn÷¿_x001A__x001B_ÿu_x001D_ò?ãNï!ð_x0001_ÀÊ«_x0006_/_x0004_¹ß¿/j¿efíÀ?%ZvÖ_x0017_ÍÜ¿ts}íÀð?_x001B__x001A_ï(_x0002_Ê¹?&amp;Y²j_x0010_ù¿ì_x000F__x0016__x001F__x0003_@Ü#_x0002_$¦_x0001_@(q"Yeä?Y_x0002_üCÙð¿_x000E_.f$K=ù¿º·OþIò?´Fã_x000E_8Ù?º%¤_x0001__x0004__x0003_&gt;å?U÷øò×±¿=ôwèü?9w-dX`ê?*_x0005_þ_x000D__x0018_Ä?ãm÷jÜ?A´É«ê¿_x001A_æ_x0012_0å?°µmÝ_x0016_ì?¢NûW¥uø?µaPa_x0012_¶¿]_x0004_[Å%wÇ?SFq+ó?g÷hfÈñ¿C_x0017_PXó?lÎñE×ä?_x0004_­7~_x0015_M®?_x000C_k"ìí?{8ÃùIDè?#°NðTãä?­_x0003_Õ¬ùÒ¿¿_x0012_ÖGÝ_x000E_ñ?-0ºé\Ö¿`°Q"rìÐ¿s&lt;®	0Â?©É_x0017_ûÜ?ìÝîWj¶?îÝuR_x001F__x001F_Ý?°*_x0016_Íæ?ÈÇ·³üñ?&lt;¯* _x0003_@,_x0002_Ø­|_x0017_÷?_x0001__x0002_ñb8{_x0002_Ô¿`à/¹¢¶Ó?©@êá¿BÑÝ¼Ñ÷É?é)_x0008_Ê&amp;Å?tÍ&lt;ºB¨Ú¿/_x0003_¯_x0004_ã_x0016_Ý¿¿ð¾éí¿¿]°Eçî¿ÿë¯.Û;×?¢&amp;s_x0008_¨É?Òfù\½È×¿rSÌ0H±´¿w_x001E_¨{é¿â	|£	ë?&lt;¦þ*JÅ¿_x001E_ï+÷gÓ¿ÞhMÄ¿?:¡_x0018_Ù)û¿×âò³&lt;µò¿Ë__x0018_ÎAmï¿¼!F.³Ñ¿&lt;`à^C.ï?R¨_x0016_.ÃÑ?À_x0018_¬|_x0001_À0n$«_x0005_k¿6Ì¸_x000C_QÖ? Ë1ç?ã,f]_x0015_`Ý¿hVgÔË¿ãs_x0005__x0002_ß¿Zîk_x000B__x0001__x0004_¦âå¿õñ_x001C_÷»ÃÓ?b¿Ç_x0012__x0015__x0002_@æx_x000C_qálÙ?Ù7=uª·?«r(ïZ_x0002_Ào¤ú)ï?*_x0013__x0015__x0019_¿¶?pa×é!õ?F3_x0008__x000F_ò?_x000D_?¬]%ç¿_x0004_¦ÓØÜó?§`Ûw_x0014_Lô?éôkÌ^µå¿_x0005_I7_x0003_2à?wæ_x0017_ÖGë¸¿_x000F_½Ä@+²Ý?cðÒ_x0002_ªtð?_x0019_DêÊGó¿úO­_x000C_¼dø¿Â_x0008_c@\¾Ý¿_x000B_f_x001D_ùÕï³¿&amp;h._x000B_N_x001D_æ?¢dÞÆòÙ¿ÞR¼×TÎ÷?__x001F_E³Üé?~µâ_x001B_	ç¿Ò	Æ^TÄ?­í__x001C_+ë?_x001B_¬¾çÐ_x0012_î?¹¾qD/¦ô?ÖeïÞ?_x0003_	o_x001B__x001E_|hÛ?_x001A_ï_x001D__x0004_øãû?{çì_x0014_éí¿&amp;Ñ&lt;§ßî?_x0004_òßø_x0007__x0004_@ô1§­«eÞ¿~_x001D_Ãp6õ?¦$FÒRî¿|7ábhª?y_x0008_¶jM¹?_x0019_4Ø|Qò¿²z y*_x0007_é?úýÉÛ6µò?ó¹ØÂÆó¿u_x0002_¤öFÐ?ÍæüÚ¶þà¿)íDÄ_x0005_Ã_x0002_ÀÍ*W.V_x000F_Ä¿£[§ðì¿ÄÂ¦¶°(Ã?¬Ù Yb:ã?p¥F.Aò¿_x001E_'£øì¿Z`¯_x0010_(Úó¿LÊòÀNÕ¿ÒÌR¦¬ò¿¹_x0006_ùþ7ò¿}ýítg_x0008_À_x0015__x0001_	_x0019_¿¶ZáÌýeÔ¿5íiàºò¿3æ_x000C_á_x0004__x0008_/3Þ¿_x0008_¦Eür_x0005__x0001_@V°?¿è?2_x0011_BÙ&amp;V±?Ê]Czä?ë_x0014_ç÷«ð?ä¼Uí¥ö¿N:óÝ[æ¿õÀ¡_x0019_¸æ?JÒ±&amp;(AÊ?	èÏ%_x001E_Mê?´¹ç_x000B_:ê£?õ-Ù_x000E_qÂò?lÌúw_x0016_Ò¿-_x000C_ñ8S´?öj+xõ¿¨;_x000E_Y¸â¿N0Æß?û_x000F_CGáÊ?¸p`e_x001E_ª¿%Ðb_x0015_Ì?_x001C_d5É÷Ý?Lßwqf.È¿-Âò[_x0001_À~|y9¹_x0003_ä¿GZÚ_x0007_nò¿Yi?_x0002_1_x0006_ì¿¶_x0002_=o»öÛ¿ÈM&lt;TV¸ô?îÎ`û¿F]Ã¡)4â?_x001B_]_x0003_'ï.ø¿_x0001__x0005_j_x0015_|©Ø¿õ_x000D_¨Ç_x001A_Õ?_x001F_0~ß×?_x0005_(_x001C_5Ñõ¿µ_x000E_JÊÍ_x001B__x0002_ÀÇ§û¿¨ªâ?CÊØUÒ¿((E_x001F_Èä?â.uZoÞ¿_x000E_'Æe_x0016__x0006_@ç!_x0015_:ò?R_x0014_+û_x001D_è?sáõØÎê¿_x0006_@å$PÞ?Í?_x0007_ºb_x0003_ô?Þ*óQÆCå¿°&gt;¸ìXô?_x0012_é¾Ô´þ?&amp;ï\Ìë¿tº^Ü¿¼ã?OÂÑ¿Õ0¢Ï&gt;º?2Ùµ¾ã_x0015_Ù¿\eç.¥Ø?P)sÍ¡_x0004_ç?To¹_x0017__x001E_?ô¿Íæ`Ýr_x0002_ã?_x0016_}Ä_x0012_Dú?_x0019_yÂ\¤¿¥f_Ã®ññ?_x0007_¦×&lt;E_x0012_á¿è½R1_x0001__x0002_Â*ê¿ùU_x001C_=zì¿sÿ¶yÄ&lt;Ü?Ã_x0002_"Í_x001E_È?còÍèlò×¿ø82_x000F_È_x0005_ö¿}Xs7¢_x0012_ô?7F®_x0016_ºwß¿I_x001E_÷È=ò?ö·´Ô_x001C_Õ?üè_x001C__x000D_ß¡ñ?¨JZ&gt;JSð?cp2tó?í?t/®S´îÚ¿¡!U9Lâß?J_x0013_Á%=Òµ¿l+Dl5÷ö?Ît¶´_x0002__Ð¿|è.½,JÝ?&gt;$Ðn_x0008_¸Î?¯_x001E_t.âC?$»o·ã¿m8¬sµKÙ¿Ü'°m«¶ì?üÃ"®jà?O·íxðÏë?oHë62yñ¿°´±£ÚËé?Wþ²«_x0001_à?P-Ì_x0015_kÒ¿þE%ZÙ	Ã¿ËË_x000D_T×«¿_x0002__x0003_%«havò?i4÷_x0005_ºó?àì4(ÅÅ?_x000C_JojÂ¹¿¸¹_x0016_.þâ¿×GÖÐÁ?ËwÕ;Âúå?¶7è¡6Ô¿Nà¿Cxô¿&gt;_x0008_£f_x0010_Õ?4Åõ^_x001D__x0001_ü¿¨·RUjõ?_x000F_á_x0017_Gáë?³ÿ¦"I©É¿ÊôA¸dï¿_íÇ!_ëÚ?&lt;_x0019_ _x0006_}ç?¨Õ~¢åËý?1ª_x000D_«ÈÙú¿Z24èÆN_x000C_ÀôqåÌÜð¿¤\1|Nèö¿íõ_x000C_^stÍ?ÏÍþ_x001C_à?_x0014_K*®_x0003_å¿_x0002_ú£z5êò?Ué_x000F_,}õð?Ù$2,¹¼?-¶oòMß?FôñP?È¿:Ìz_f_x0002_Ài_x0010_&lt;_x0005__x000D_#8¾¿u&lt;	î£gò¿_x0004_9_x000F_r&amp;è¿æ§e­_x001B_ÿî¿_x001C__x0004_åæ¿N&lt;i¯_x0002_à¿½_x001C__x001E_M_x001A_Ðï?I_x0001_[géÓ¿tû°/ å¿o1ðèÆÍ?_x0008_ûHÅÊ?û×8Î5jú¿z&amp;ÔeÎÚ¿ÇV~_x000D_úú¿&lt;äu§èì?_x0006_qõ¡nÖ?¯Êw~=uó¿gÇKÇïæ?F}åë_x0002__x0005_Àp4Çr_x0016_ó?@ 0_x0007__x000B_ã¿½è/_x000C_ç¿ïLÑ«²?ªÊqxNÀ¿_x001A__ãý¿'®_x0002_ì_x0010_Cü?È(íÊeÐ÷¿Áåãw¸¯_x0003_ÀZÜëY_x000B_@"_x0001_Ú_x0011__x0016_ú?Õ^ë5~ÆÂ?ÚmI_x0016_/?Þ?_x0007__x0008_çäçöÿø?×bjN_Õí?_x0002_ÊÛqú_ð¿-ºÔ&lt;ÿ»¿-°ä­è©Þ?þÚCðKÕ?&amp;Xò©_x0001_ã¿s1ù_gã?_x0015_=èä&gt;ñ¿DW4:«=ð?gÅæ_x001D_õ¿B@nÒÖÀÆ¿O/Vd'ñ¿ØÏÈú?_x001F_q÷»é? _x001D_&lt;_î?÷º¼Ý2·ù?9o2_x0004_4¯ä?d_x0003_áU\¿¿ÕUÂ­ÿ¿òÀ_ÕçiÆ¿[_x001D_ó¾_x0004_ü?_x0005__x000F_[Ûp?Ü3ÌqáÍÒ?Jí_x0007__x0006_ü¿ &amp;Ì_x0007_@Ö¦òö¿t¬_x0004_Ð_x0005_hà?yj÷*&amp;Ìø¿C­Ô%eè?¬l_x0002_«Ø?i5_x0019__x001C__x0001__x0002_E~õ?°9Oî&lt;¢¿_x0004_GËAB Ñ¿çxî¿2òã?öu²¼«?{)²ó}Ò?Sr[ââß¿ê_x001A_Á¿AjùO8ó?_x001D__x001D_3:ì?DXItÖjá?çíº,Ì??ë_x000F__x0014_âAÇ¿@½_x001C_a_x000F_:î¿Ë#X¨i8Á?ù²ø¾¨³÷¿_x000F_jª$V]¿?ÎcÖE¯õ?»×W|"ì¿D_x0008_&gt;_x000E_IòÛ?Nýáôð?A_x0019_¹ÂÅTò?{ÀÓù¿E¿_x0004_Áæ?ß_x0017_P%_x001D_Rç¿ìÈ_x001E_`_x000B_ß?cZ×±	5¡¿ù_x0005_;;Ì¿íØ_x000E_Ð£ó¿µ­_x000D_ÁWòÜ¿@óXÞvhí?Çfï7à«·¿_x0003__x0005_éX]_x0001_çé?»-§H¨ô¿Á'%U«Ï¿_x001B_õ_x0004_«_x000C_´ý¿â +PZîë¿ìîÝ_x000D_ þå?©q=+;Ãû?_x0008_ìÛ_x0002_Ò_ö?ËÉìl¾Í¿.¼_x000B_Ïãá?×G2_x0002_ýù¿ß=¸÷?_x001A_ûv»Jíá¿å_x001A_8N_x000C_é¿Ëudç¤è¿¯é×¯_x0004_õ¿º4%ýó_x0010_Í?ÕªdxIâõ¿âdõ¡XÈä¿ÅU£_x0011__x0008_½¿WÀ;G£Kà¿¾~_x0002__x000D_jOì¿ç[ú¿_x0013_ñ?A÷/£¸ºù?Ê	5Ä¿ÞØ¿iPó+\ÉÎ¿_x001E__x0017__x0002_#zo¬¿êÒ¯ÓH÷?M_x0005_±yÂõ¿HÐûÒ?Ê³_x0005_a¥Ñ_x0001_@fIkE_x0002__x0003_ÏHë¿P9¾ôö»?æÙî1Ü¿Ö®óÅ¿óëz_x001E__x0001_ê¿a,&amp;:âCÛ¿Øb¬Sè¬ê?¿e:ÃUD×¿ë"t3÷Òà¿_x001A_ê_x000E_±´×½?!^»¸D ø?PüwÉ¬ã?àx£_x0006_ÀÂ¿y«í²³Eû¿±_x0015_Ø÷µ¥?÷ÄuÎ_x0006_å?z±¹ßNé?Ý+_x000D_5öæ¿§SwÃþ¿ìA¾fê¿_x0007_D?\R:_x0004_À_x000F_r_x0004_Äù¿È\_x0004__x0016_»_x0018_×¿h_x000B_g_x001C_Ù?L_x000F_G_x001C_­Á¿_x0005_Y_x001D__x000B__x0015_è¿[_x001C_é^pÔ?Ì^Ãµbr°¿l"³Íâ¿ñs_x000C_^÷_x0001_ñ¿è£3o%©á¿þýYUÊ¸Ö?_x0001__x0002_Ø'âÄÕÖð?·ha_x0016_EÉ?_x0011_âü#Ù å?4îE/Ý?$S_x0012_Ä¡i¯?­F_x0015_¡qSê¿^í#¼¥S_x0007_@%Öì·õ¿_x0008_ä~]^ªÆ?éÛ_x0006_½Ìï?F	_x001D_Ût­?sDÝ[±.â¿c*_x001F_ª_x0006_æ¿¶¸ù×{÷¿ºy&lt;ÛSÌÏ¿Ñ_x000D_¿Kû8æ?7ØëÆ_x0007_õ?ùRfE_x001F_ó¿Í(³Ñÿ{ÿ¿°ædú	è¿xæ&lt;jÒÌÖ¿ Lb5ô¿ùâîêÓá¿è·uBÂÔ?_x001D__x0019_át©¿·4¹'Á$ê?C/)0X$ä¿úx·.å°¿ÐÅoíÈ¿!¿	¤+çÆ?y"ÈªÙ_x0004_è?îù¬_x0002__x0008_òì?F ºf ©¸?×tÊq\_x0013_Ò?¿Ðì¬0Ð?:6n_x001A_â¿¥o_x0004_®ùÁÇ?_x0002_$_x0019_\Ï!â¿Ç÷øE:Dø?¹m_x0005_¼wÕ¿Gë_x0013_BÝUÓ?B\_x0001__x000B__x000E__x0005_Ê¿§pB¾fá¿W#á÷ÉLè?'r^º(Fî?Äê_x001E_¿ñ?gYïbéç¿_x001A__x0018_F±À¿Eæe`­SÑ¿ã?ôtéÙ?_x001E_ðìâ?Ú0Z_x0016_Üü?_x0007_H_x0002_ï_x0006_ò¿Øcô¯Ñÿî?aªAÝK1õ?Àþý;_x0004_%ö¿&gt;Æ_x001D_¡_x0003_ÀØþÔíjÀ?Ê_x0010_=âJá¿ÄÑ³Ï¥ø?jKÒ]vå?h½_x0007_ã¡¹¿i½aæð?_x0002__x0003_R±_x0005_mML_x0002_@_x0012_ò&amp;$ºë?ùÛ||»{ñ?Øø­µ¼ú_x0006_À'ÒÐ°1dì?º¨á*NIû?Äé©_x001D_r¡Û?æoAtæé¿jÁp.zä¼¿`ù7õ½_x0002_@_x000E__x0018_/á«×?Â;¢%_x000C_Èö¿qö3ô?_x0002__x0018_¯sö¨é¿ü_x001C_'Ãí?æä.Z _x0004_@-%5bøÝ¿dkêeã¿_x001C_L?_x001C_`µÄ?ÖU.Ùùø¿ö½_x001E_ùñ¿eyoða_x000E_×?äi°ô&amp;Óì?_x0003_ÌD«G_x001C_ÿ¿Aª¦¬¯¿­KïÆÃû¿¢0õÔ%ô?7\É­Sê?o&gt;nÉüØ¿$_x0001_&amp;qí?£?_x0018_îwü¿Å¹_x0016_N_x0001__x0002_ï_x0005_ý¿'ð~Tê_ç¿Ì_x001A_^üçøÃ?¹@@Í_x0004_ø¿AN¸å_x000C_²¿BW6Ä_x0017_À?«Ó½±Ûó?Jõ÷?`­="4_x001D_ð?[	_x000E_RHä?3£`_x000D_Iö¿{!§_x0019_¾_x0007_ä?RRIþÄç?ôà-X_x0002_äó??tìôCéù?	,N²Ô?oÐ¿åÈ?¸j"Tâ?66¸{W_x0014_Ø¿¸T_x001F_uâô¿ü8¸ªÛ¿¿_x0005_`&lt;/ú_x0013_Ï?&gt;&amp;.ï¿q:Æ¡,3ç?°¹;ý¥èò¿òLæ¡Ïì¿§_x0008_&lt;crõ¿ÈÉÒ]ë?³%#%ÎÝ¿Âåúù_x0017_â?f_x0016_ÔXYï?2E+,÷½ø¿_x0004__x0006_Æ&lt;®5Lù¿²_x0010_ò³Aä¿§ÂT_x001B_Û_x0011_û¿	_x0003_ÏG3aé?kÃ'&gt;ïÎã¿îià°í¿_x000D_«ûg1Ë?Z£)_x0016_2¼ö?ê¥«0ùï?&amp;F_x0018_&amp;Àû?$ZÍÔúã¿Ë_x000D_³_x0014_ù?_x000B_ðVl_x001B_&gt;õ¿Êoï$PÍ_x0002_@_x000E_ç7_l°ã¿©&lt;_x001C_=\Lå¿8U´gtâ¿inkîæ¿Ãéeá`lÉ¿&lt;Û_x0004__x001E_à¿£öí_x0005__x0007_@T®_x000E_Õô?¯öF	_x000D_/ó¿;~[ñÌQã¿Ãß¡pz+à¿ã1_x000C_A§í¿¢zýüà¿_x0001_I_x0010__x0018_t_x0008_×?d?h_x0001__x0001__x0006_ù¿«íÿÈÄ%³?AQ^Z]Ó?oè8	_x0002__x0004_Bè?zww_x0013_üÛ¿Á·üRTHà¿VD5_x0016_wÅø¿_x0004_;)*ã¿_x0019_O¹;EÑ?Q14ÜZá?c§äSô?-pÑÓ¿HØù_x001F_|ó?	£._x001B_TÞ¿o_x001B_²ÑÍí¿¼¿IÐý°Ã¿1_x0007_pþÍë?_x0012_Ô_x0007_m`ä¿ÁK¡Õ®Í?­§Ä2ª×?õ_x0002__x0001_G_x0004_#ß¿ÇÓ9!÷_x0002_ð?YxÒ|ß¿*ÉL/á¿;_x000B_8=_x0004_ë¿t_x0015_ßYfMß?Aå§É"Ùø?õD_x0012__x0019_â¿¿jû+o_x0003_ô?Ã÷{WáÍ?_x0001_ütc.å?P_x001C__x000B__x001F_?#_x0014_ú_x001E_Ü"ð?væ±Þ_x001E_æ¿NLå,û¿_x0004__x0007__x000D_AKâÙ¿{r´,]_x0013_æ¿7_x0014_/Þz¬§?IuY^ò¿_x0005__x0001_ð¬	µã¿:êQjTÈá¿_x0017_ã¶è«Bð¿_x0010__x000C_Ì_x001E_S?_x001F_yàÞ{Z_x0003_@_x0003_IæWpO¿j9rX_x0004_æâ¿_x0013__x0006_oKç´?oýî´Ø¿IY_x0005_\_x0012_©ß?~Çúë»¿_x0014__x001F_Ý¹0Åï¿t£ßÅß?-2@ä7ÉÜ?_x001E_{Ä_x0015_ùí¿_x0003_:3Q_x000E_Ï?ñeØÐ®_x001D_·¿Åµ§Iñ«ð¿ô÷DÙ·üà¿_x000E_-Á,Ö@á?_x0002_|úõ7×¿é_x001A_ÁþYÛ¿Í_x0005__x0003__x0012_X_x001C_ý¿w_x000E_XÏMÕ¿AEÎ}¹1ð?æíÐf:÷¶?_x0019_ü&amp;üëpý¿èÂd±_x0001__x0007_|¤Ö¿²_x001F_©]î¿0_x0008_&gt;~é¿&amp;ñ7¬I"â¿_x0002_§gô¿#ª¬rí0ó?Äu_x000B_·¦Õ?s_x0010_p_x001F_.Ó¿ÛGÙ½g$ê?Çtç¢rÀû¿ãMß¯çÒ¿a2_x0003_&lt;ü|þ¿{¨«Çùî¿Ì_x0007_í]å¿ÃÍfúãkí?×_x0004_`oô÷¿^+NhöÄñ?©ûéÁ¶JÜ?É_x0006_V^Æ÷â¿_x0001_ùLpô?[02y¼@Ú¿_x0008_üÂ?¼¿b[å¹øé¿¨{½Ý_x0005_ò¿_x0019__x000F_ñ++_x0001_û¿_x0018_q&lt;_x000E__x0016_ä¿Bê_x000E_IÄ_x0002_À^´_x0015_²1O·?!^G"ºæ?ÓÌäYi¾÷?qFM9?ãÙ?OõxÎÌ4í?_x0001__x0005_-[´9f_x000B_»¿&amp;wÿè¦¶ê¿ò¹Þ&amp;/$Ø¿s4#á;Ò×¿½Ùìì¿Mº±Þ_x000C_ªÈ¿(ØãrP	Í¿ÉA~lç0Ö¿åÙe·Dâ¿whIæ4 ð¿SE_x0011_)2_x0002_À¸[áÅ¬t¤?Óa¼6_x0017_÷?ç\ÅOD¹ä¿I¾_x0006_1åHú¿b_x0004_IÛÐ5í¿½G`Q_x0005__x0005_ö¿_x000B_.¯×ã%í?~_x0002_Và¢§¿5¹@Fî5ñ?p1_x001A_«Þ?ëò¬â¿kÌb=_x0008_}?S%èâ_x0005_£¿Ñàü³°©è¿5Ç_x000B_¹¿y)Úù_x0003_â?ÿ5êÞ_x0018_Nî?»Ps:*ð?_x000B_U*ñ_x001A_Ú¿mPþnÏYÈ?_x0002_ÿÖ_x0003__x0006_Q Ý?Ðø7ñ&lt;}ú?Çh;`Ó?_x0011__x000E_KÅfwø¿ð1Ã£=~â?_x001B_µgÊ_x001E__x0016_ä¿¾_x0006_T_x0002_eÔØ?øgYê_x0018_Iª¿zÛðÜ¿½_x001C_ ñ÷(ü?Yì¦æ_x0002_íÝ¿Z_x0013_\¯6Ûú¿6÷(ûÙc¶¿mV½XÆî?¥_x001D_$_x0001_`_x0014_þ¿Ç_x001C_!5Ià?r¸*í.Ò¿ñ/_x0019_É_x0011_âÔ?_x0006__x0002_1V,_x0008_Õ¿_x001B_ªäÇÌ·ç¿éÀíÃ³_x000C_Ô?1_x0011_ü¢7Ïà?OPÃÏõ¿¢º_x001F_Ãô?õñ_x0013_Óð?ÍIºs³@Ð¿_x0015_:Óð¿ÁÜu_x0014_½¿Oz0_x0004_Ì?22ÿsÅ?ÆCd_x0015__x000B_½_x0004_À§¨t9ö_x0005_@_x0002__x0003_/¦T~rVÊ¿_x0002_©4¨§¸?Ì~9·8ðÝ¿¡9´_x000C_Ñ¬Ð¿«W7Ù_x0014_Èá?N_x0016_+&gt;_x0003_ï?¯ñ°6÷¿,ÿH@_x0007_å¿RÖ,X¤ò?õ_x0006_ÿÁ_x001C_ä÷?&amp;ñ.c-©Ñ?b¸)&lt;Lü?â$×yÎ¿/¦÷/aEó¿_x0016_ÞxTÛ×?_x0003_2\ù_x000C_Ý?t¼©}­þ¿iÏY³Î|¹¿µ¿&amp;eØ?](¶çoN ?ô-^2Ã î?_x0005_B§L°îÒ¿y_x001A_Å¬\ÿñ?p»Ä_x0007_À§ó¿v68û'¿^UDZQ¡ê?¤Ùãy_x0008_ó¿-?0åÊU¹?£ln0Æ?²ÌÉ_x0001_Õÿ?H+@ùXïÔ?U_x0008_t9_x000B__x000C_¢¶î¿Íyt¹_x0005_HË¿_x0002_½á ­_x0016_á?o~_x001B_5Û_x0006_ò?ø%d_x0004_ÍîÊ?#%Ôä_x000C_¿T_x000D_¬Øî_x0018_À?eí_x001D__x0016_ñ¿fìé-_x0002_©å?	ä_x0001_.£Qä?aÓ Ö¿Äë_x000E_ëpå¿a 3úº¶ð?¾´¨±_x0010_zð?òNJ_x0019_õè¿2ÞÚ_x0015_æHä¿úm:¼¦¿$_x0010_â]Ðî¿_x0016_î+7mà?¥yÑ_x0003_óù¿n*Ë_x000E_ÁVª?ü_x0014_zéÏø¿nqGS$ýê?á_x0018_RÔ_x0017_ä?NÉW¥["Ô¿OcX÷oå¿OÛmëöÀ?7~Ô	*Ð¿ó0Ñæ_x000B_ó?·Ö_x0008_ÿòÍ¿¢zaÍ÷Ú¿zÛKè×_x0007_ö?_x0001__x0003__x0005_®_x0008_&gt;ï¿\c¥=pbð?_x0002__x001B_BK-àé¿${6í_x0014_Zâ¿¹RÀßú©?&lt;0:_x0019_ówù¿h5²xa_x0006_¥¿&amp;;o%åÙ½?ï+s"!ç?_x0013_&amp;JR´ó?[O}ÊÜ_x0001_À_x0010_[aúÌä?Ø_x001C_ÞZ}¡ì¿Õ\_x0007_µ¤£æ?.à6G²¿X_x0001_¢Ö_x001A_ä?î_x001F_ò°h;Ã?ÂaªÁ§_x0013_ï?é_x000D_°ß?w*@_x000C_Îä¿| 6ù,[»?&amp;)Ôj¢@é?_x0015_åyBAì¿{·î¥ûÓ¿ö3gÇoÒÔ¿1_x0017__x0018__x001F_në?d´IX;Qé?»¥_x0014_f1ò¿cÛ_x0007_UÆÓ?B{ÈÈé¿¤µa6:áÖ?õ_x0016_ª_x0001__x0002_;áÇ¿Pä°_x0005_á?7_x000D_ÝgLü¿ö9è_x0018__x0001_ró¿&amp;÷¯&lt;ëîå?îå_x0013_Î#_x001A_ë?yð¿&gt;Õ.Ï¿úMÍA§ûØ¿n_x0017_}¬Ö?*3è4½vÐ¿%ùyß.ê¿a1Ë_x001C_®ëà?_x0017_~_x000D_4Ýþ?_x0015_RÏÏãpÌ¿°8ßT_x0012_í¿_x000F__x0014_Ñ¾ÐÝï¿ÜûýÚ±Zû¿ï_x0018__x0006_+á?RÛUdÜº¿öý¬ÇX?rr_x0013_à?øáß¿vû?¡_x0013_dÇùyÑ?jÿ¾Æµ¿U J_x000E_Øâ?ç?Æ_x0005_Ê¿Sb"­ôé?Èó_x0008_)n5ë¿b7,íþ_x0016_æ?_x0004_RGÙ¤Ü¿Qï!w®ö?_x0001__x0002__x0015_Oã­_x001F_V×?j²_x0015_%kÜ¿æOÛ/Ç?¹Ân«_x0015_1Î¿Iª¾¿zP¾ÿþ¿·®¯_x0004__x0015_§é?w¤Í_x0017_éÑ¿qRÚÁ+¬¿´µi·ü_x0007_@ÿp_x001C_ÔÖ¿Ý÷äø]GÖ¿[$ñÍÙ&amp;Ç¿üÕQV$s¿f®¼j±?þ9hîÜNÓ¿C_x0016_áê|¶?ýg&gt;¢}ï¿cZá*ü²ã¿ÎgO_x0008__x0001_@°Ä?!Mæ?©¦_x001E__x0011_å?ºøæyæ¿_x0002_ÙÙ×?¼d?ï_x0007_1Û?FÈª&lt;Où?H¥wÂÁ×¿ÿÅöN¢¿(Þ¦_x0002_ =Õ¿_x000C_Ae(±ô?ïª3ãD_x000F_Ý?Iì(_x0002__x0007_­&gt;Ç?Ry.Ü´qä?_x0012_:`_x0013_Ýðï?_x0006_;_x000F_|©øö¿Ú*_x0015_¯:_x0001_@ã_x001D_Æ'Qüö?%-ëóíõâ?ppÐõð=ø?JÊa¬s_x0013_î¿ìks¶=Í­?Æu_x0014_[ZÆ¿ ¼_x0018_Â_x000F_/×?_x001E_X[wH¨Æ?ºi5²ñ?ÀLõN_x0005_º¿_x000B_iÐº63ý?!¥_x0013_vðIÒ¿%8¬Ô¿¹t-&gt;ù¿&gt;_x0002_U¨l_Û¿_x0010_ècÆçë?S)9±_x0004_ãÂ?Ä¾¡¯¾¿D²ÅLBÈð¿¯c_x0003_*_x0016_(Ä¿¤5¤qÒè??ÈË{ð¿)5Äaá_x0016_ð?ÕÖ»à_x0002_ûã?Sj3ÿ%èû¿K©_x0017_¯Û¿pFd_x0011_Èò?_x0002__x0003_|y@ñTDÚ?3Í»ÿ_x001C_õ?QâÝlÝ¿gâ *_x0018_â¿qJ©Õ§ñ¿à_x001C_Q Là?e2ÊÛÐ¿Î`OT]Ì?ÕeaTy_x0001_@:_x0001_¶iÛ®÷¿JXveìõ?EÏó¬¶Æè?h._x0008_çî?AÐr:²_x0003_÷¿_x0018_8_x0013_\sb_x0002_ÀÄ~½Éfý?_x001A_YvDP¦Å¿ïBÜrßó?ÂÜ_x0010_ÇÑ¯?ÃÝêÁ_x0016_þß¿^v_x0015_lò¿B§Ò_x0004_â2Ü¿ò·ü_x0005_\÷?ÏS(_x000F_Ñ_x001A_ì?¼Ü_x0002_6ÙÅß¿ª_x0011_ZÝ?_ß/Ù¿Ù¿	_x0008_ÂÊU Í?_dó^°Î?Y_x0013__x0011_Zå_x001C_ô?Êd¨Õ_x001E_Ò?c&lt;"_x0006__x0002__x0003_Ï.Ú¿¥7V­"æ?ÁÞ_x0005_¾à¼?{ëØÜë¿KÁ°Åmê¿Ã!&gt;÷Wæ¿?¼kÞbÛú?nêà_x001C_'_x0004_ø¿Ù|_x001C_Ëøä¿ìÑõÄÑá¿U_5&amp;âÕ¿´Ç_x000C_Î_x0019_þð¿¡êä:{Øì?Mã®¿?_x0017_Ý?__x000F_ã?]&amp;ä%ü¿¢_x0016_ø_x0004_§ü?_x0011_¥]Ë_x0001_É?A_x0011__x0011__x001B__x0015_¦Æ¿ª.Sry&gt;æ¿$]Ã°¬í¿_x000E_¢íD±Ä?q^eãþNÁ¿U5TD°åå¿ácã_x001B_Îñ¿Û_x0016_¥65ó¿5èv²å?w÷_x0001_ó_x000C_&amp;Ñ¿&amp;JH¤moð¿o\j_x0012_K~á?Ä½uÔåÿ¿_x001F__x000C_$&lt;_x0016_Þ?_x0004__x000C_]ÿn_x0010_éë¿ÄÏ,¶&lt;[¢?Æ&amp;	;_x0005_á?¡]|üíV¿_x0016_È_x0017_ÄÁð?£-¾±k8ó?&gt;3LûDñ?_x0014_Z¢^Tð¿_x0002_ÙÌÝàá_x0001_ÀI)ÇÁ¿Ý¼_x0008_®Jó¿	Î¾j~º?%&lt;Üj0oÜ?_x001D__x001F_^u_x001D__x0008_À_x000E__x0018_sÏõ?ªç4)]å?_x0003_Ì_x000B_nr¹à¿_x0001_Í1½_x0004_@º,ÕeQ+þ¿_x0005_ê{¯þ_x0008_À_x0013_W*~_x000C_ñ¿P=IöÍHñ¿¿mW_x0007_v²ì?_x0007_:ì+_x0005_	´?¹A4÷?8_x0006_s±T2æ?¦A¾ÊZ_x0019_È?; vh#_x000C_ç?G`øÙTÞ¿µDNò_x000C_³¿ÿEï[E_x0001_À¶2Hj_x0001__x0006_êõÕ¿"ãÉHÉù¿_x0005_9ÃQéË¿PÿZ½ÁÊÐ?íÃ{¨Ð?fjÀöÔ¿à?b_Z_x000D_tî¿òyÛì&amp;ò?_x0013_ÿÐÓÒ¿âN_x001F_ü^Oë?§ÙGØsÁï?²Í_x001C_ßµóã¿²Æü_%Ý¿¬Ówÿ=fÙ¿_x0016_ÍÿÖ,rÏ¿´1_x0002_ýì¨?û~IË^uó¿ß_x0012_÷ýÄ?Iû¥æfjÀ¿5_x000F_½_x0001_´Ä?@døÆV¬?_x0003__x001C_É]Â¿{Ai¥hxù?ê±K]×ñ?ðHÒçOHÇ¿³ïÄ¦¥Ä¿G¡ìùJ_x0015__x0001_À_x0008_s TÆèÛ¿_x0004_¾ÁN#ö?_x0013_â¼Sã?ÓæÃÎ¹Øö¿ãâ2þêPõ?_x0001__x0005__x0002_-Ë{W|Ñ¿üi_x0014_2²?A^aGÚ¦È?_x0016_ôZ_x0016__x0017_ã¿¯E¾áð¿lzsùè?î{_x0003_nc#Æ¿âÍ¬bñ¿¡ä6Ýzsé¿_x001A__x0004__x0002_¨Õ¿ÚzÆÆgÜé?ý@$Á_x0001_*ä¿¿æË¬W÷Û?`\r¶sÈ¿¾árP±êç¿;¿Ø$ë;ç?Úwómíïñ?#,½ÂÔDä?_x0011_òjR¶¾?mj_x0012__x0013__x0003_õ¿ 4äÍîSp?Ëg_x0014__x0014_Ã¿Â¿]~Kÿ¿k¡yû_x0001_(Ê?_x0017_ÉPx_x000D_ï¿P*C	Ñ_x0007_É¿­}"5Fð?ÂIGò¿½0ë5ñò?©Âá§W7ö?ö49Æ?ªt3§_x0002__x0004_ÿ-õ?|¿Ulù¿§ï)_x000B_µá¿«P¹_x0004_Í%·¿ÀJuçÁ;ý¿:-7ÌÙ?aÁ:ã¾ç?VRÈÄ¾iõ¿Z_x0014__x000E_N÷YÁ?@N·LV_x0003_À_x0012__x0001_n_x0006_Ûkä¿ ?Ú¨fê?+çë_x0019_"ÔÑ?Ê©ÖÂ	_x0004_í?]&gt;½Ð©ø?m¡5Iú?MH¦tÊ?3!gÿSÒ?µ	_x0013__x0017__x0005_Há¿i_x0018_í_x001E_Í°ç?¥avR÷¿_(_x0001_=hø?!*_x000F_ª_x0013_vü¿0wÇ{üý?q´Y__x0010_èÇ¿Äôqy_x0004__x0013_ð¿_x0002_ÊlPÁf¡?â_x000F_&lt;Ø$Ä¿ò*¹ÿHZÅ¿ö?Hz÷ð?ù ÿ~è¿&amp;c"òæ¿_x0004__x0006_L³7Q¯lñ?×i_x0002_çÏ¿f_x001E_y%þb³¿Û{.Õ_x0008_Ñå¿±_x001A_f_x001D_Ø?J»ºOj#ø¿8-	{°¿rw«´"Õ?@	b¶÷?nÌçÖ?õ_x0001_@u#·©Qvè?ÏÚYª=Ô¿fd«iî?Õ&lt;_x001D_ädIõ¿Þ_x001E_6É¿°r_x000D_µ_x001B_Â¿_x0010__x0007_	_x0019_iò?NF2ú_x001A_û?k~ß¨ø?_x001E_Ï_x001D_;ÛRâ?¦[_x000F_Se&lt;¼?$5á_x001A_ ÓÕ?_x0003_Ï?v/cÉ?Jûø±¿u%/0Faâ¿úéR(xÐ?_x001F_ÀÉÖ_x0007__x0005_@;3%_x0001_!ÙÜ¿ù÷æfñ¿ë¾Íºó?_x0003_lnqí¿Ñ*_x0004__x0008_hõó¿Å½8&amp;¨ô¿&amp;PÃ_x0002_@ù?ô8ÿvÉÁ¿l/ûÜ£é¿¥y}_x0016_Ìü¿l¢bî;_x0015_ú?ì_x0019_.¶C¹_x0003_@_x0006_´mÂÏ~ì¿W_x001E_éþcì¿bÇÍà/ò?ÔÎ~èMñ?º,v_x0002__ãÝ?¸¨ÛK_x0001_@7V_x0006_[dû?fu¥^+Jã?e_x000F_¼_x0017_Ø¿Áåk/,á¿R*Ö@ï?_x001A_öÓb÷·?L´8ãö¿øìÌ6ðó?Ü¢ÌÆkHÙ?9éØàí?P_x0007_õ_x0016_ñkÍ¿íèÍi{Ì¿_x001B_2_x0018_a;iÛ?_x001E_"eóA¿?²tÙL©¿6Ð¶_x0010_Ó¿á3L_x0005_ß?bs_x0010_C!ö¿_x0003__x000B_¥Óz_x0012__x0019_ûô¿he	Égó?ø¥#Ù?}ºLâ©å¿ ÕÏïõYð?½_x000D_3Fä¨Í¿&lt;t*_x0004_U4ß¿OË*±_x0002_À_x0019__x0006__x0015_V;÷Ï?P P3½?v_x0001_ñ öç?_x0001__x0007_¹v_x0003_@¯^Í&gt;_x0019_ö¿R_x0008_Æ_x001F_k`Ý¿ÿÆ_x0013_¡·ZÔ?½ýåpRö¿U_x0013_Kê÷¿9á0Ñ­ú¿ðÌ'3øï¿¨ñô84å¿^þ,Fáõ¿u,¤Êªï?ÁA£Á_x0007_ï¿N:uÉsë?U&gt;¸_x001A_îÁ?Çó¨¡´Å°¿y½_x0005_ÔEö?[%wZó?Ú$,øXÎ?p_x0014_fí3Ïý¿é¶0O_x0002_@IL{_x0002__x0003_«$Ð?ûô?¾_x001E_êö?44,&gt;;ùí?ÙÙâgÙËË¿ñ¿÷äqÔ?-_x0019_yAtíá¿ÆW$¶ë&lt;ì?j¾A~ÉÃ?©ãK¢:_x0014_ú¿:_x001B_ Ò²Õâ?Ù]_x0012_YPÄ?~é _x0008_ù~Ô?.DpM4ßê?ÜaYîá5é¿ÀËóÕôá?[xe_x0001_gà¿o]¿ZÐ?m_x0004_j14^í?_x001C_ú&gt;ÄÔ¿·zW_x000B_Få?]_x001A_¨cb7ö¿r¨³àT³û?ØræIê_x0002_@ÔÛ_x001B_cí¿T»q`ö?T¯s_x0006_õ?]r½7Âì¿61#Vtå?î_x000F_Ì,gHØ¿_x001C__x001D_b«Äö?úýV'Îá?Ö17^ï¿_x0001__x0002_j_x001B__x0011_Ãÿ,î?súðR¶_x0007_Ù¿9UvéµÁ?^_x001E_Æ_x0015_z_x0014_ø?zs 	£uñ?gõà¯ÿñ¿à¼üÅ?üâôþÎ"Ó?(ú+Eû?õ±$¸-_x0011_Ñ?¸ÌÄ¬öìü?»þhVö_x000D_â¿tåô¦wè¿1Møõê?Ví¶ ìöß? ¸ß"ê¿í9í©Þð?'±_x0012_ô|¾Ú¿÷¼£_x001E_è?Árã±Ð/à?,s¥¶Z¦à?iG©OQ_x0005_À_x000C__x0014_Ú¦Ç?%æ_x0012_|ð µ¿´ùÒ4_x0018_õ¿ÿw6íí£Ý¿)F_x001B_×¿©A°_x001F_ëò¿ÚèM7 Ãý?_x0008_²éÚAø¿ÿªlïkóä¿|6Ú	_x000F_Í*â?_x0004_ª´ò? _x0003_%È_x0003_ì?_x001E_½d¤_x0017_x÷?Èo_x0002_øåöÒ?X_x001F_._x0019_%ô¿oC_x0012_ç¿_x0012_­_x000B__x001A_¯Ò?é§ùIó?g|^pÚË?xA9_x000B__x000D_ù?Þ·@_x0019_F	@òäë_x0010_â?®Ë(XÙ÷¿_x001C_hÉ_x0005_-Ï?0zÍÖ³î?A_x0006_Qÿcé?ö½¢±§Ù?ï_x0001__x0010_"Þ?q§OjyÚ?¿8±u_x001E_è¿_x0001_}£9¸á¿aO(6¹Ñ¿Q¯û_x000C__x0019_'ò¿_x000E_È7Î_x0005_rú¿¹°_x0019_Rñ¿1Y|/+íñ¿ =àj÷¿_x0018_kn¿_x0008_µù?,µ¬´f×ò?×%L_x0007_²í?%ÐÅ+Ý?_x0003__x0008_C{³¿«ºö¿B_x0003_N_x001D_1Ãæ¿_x001A__x001F__x0019_ôÕ_x0002_@jj_x0012__x0013_v6þ?i»_x000C_Wè?_x0015_ÏÔÝjÖ?_x001E_¨¦¿j¤¿o(XÕHKô?¹iê¨5¾¿\îA_x000F_Úî¿«&amp;_x001F_æxã¿ÿòV_x001F_Þ¿O)éõ_äô¿Î$nä+õ?bõÙ=¯#ñ?»ô,÷?Û¿MÕ_x001D__x0007__x001A_sæ?_x001B_gé²Qô¿§_x0015_;¯æúø¿±¨_x0002_s_x0006_ê¿Ø2þÓäã?c_x000B_­9*÷?«+3VV·ó¿z,¥_x0005_Uçû?£Ís0Æ¼ë?É3_x0012_{ÝÿÑ?^µIÏn_x0004_@§ &lt;_x0014_Î%á¿,­1cõ?¾Epû7vÂ?û,PMq_x000F__x0001_À³¤Â¹_x0001__x0005_Þ_x000C_ñ¿8	_x0004_ÎÉ"ì¿_x001B_³ÞÆíHò¿Þnÿ[_x0010_eò?¹!a_x001F_dã¿¼_x001D_±¥cÞ?£_x0003_%½eâ?/5±mð?ù_x0003_ Ïð¿v0á_x0018_Ø?_x001B_¸ÔÑ¿lýÛ_x0002_g¿ù?ã&gt;êd{Ãä?¨Ã_x000F_z_?¤÷(sò?òveÊÒ?í_x0005_y£ñ_x001E_ê?­»½.Åwç?w«s±ü¹?«_x0006_Úü¿^¬2?_x000E_Øó¿~ÁÎÇ×¿"»§°ëØ?Ý_x0014_¸¡_x0003_.{?Ý_x0007_á_x0007_0Hè¿@âËîÉ¿ºiÈãÔå?_x0016__x0012_tUî9_x0001_À»t6_x0016_'Ó?ù#^ÔC±þ?±¼ÂHR7Ë?ÚÐÜP&amp;_x0015_ì¿_x0002__x0005_i^cð)û¿óâÔß_x001D_Ô?¿Âþ7­Þ¿|_x001A_ªòäæ¿íÜ£6ç¿G_x0011_Ëµð:Â?_x001D_ÌÆ_x001E_eü?a_x0015_WAËZê?AÏNEØC­¿iÁ5ãt3õ¿Kuo£Q³?_x0001_Îòï_x0004_ô¿.ÉoZ_x0006_ì_x0003_À_x000D_/Jé_x0013_Ìò¿àºÛ_x0001_$AÖ?á#G_x000C_QÃ¿¹âè_x000B_Ú¿3¾jÆñ¿õIúû¬ô?1Ìg\ã¿_x001B_ ^æX=_x0003_@îÛá'_x0007_Òà¿¨ïRå×_x0010_Ù?;_x0014_9wïãç?)o©¹_x000D_yÀ?¶"=3tì?g°lØ¿yÿ&lt;C~j_x0004_Às¹:i&amp;,è?KØ "Ö é¿ûEÈOà_x001A_¿F¦_x0016_Ó_x0002__x0007_áò¿íäÇö?mÌÂÉö³¿¼gè_x0015_õÄÚ?«ìÆ¢_x000B__á¿;ú{£(ç¿~Ó²_x0018_:¯ø¿_x001B__x001C_Áâ_x0001_å?v_x0005_á2¦?|§ÁW2%¸¿¤_x0015_d¢_x0010_VÊ?+h\¿¿±Ç×_x0006_Ê+î¿^eÏäJØ?lk_x001A_­rìõ¿_x0005__x0014_²·sõ?¿ª*+/_x0011__x0003_À_x001C_cîöÀí?_x0014_sõR]×¿ÛW_x0017_@%öÞ?¥É²_x001B_ó¿¯S½øIÑ¿µ0_x000F_¥CCâ?a_x0001_Ê	¼Û?Ù-²ôa«?_x0012__x0007_ÍyCé¿8C_x0012_ó_x0002_à¿_x0004_V\óæ¿áÛéDûù?_x0013_Tó:Á_x0001_ÀB0³_x0001_Ë¿BvrOóáÚ¿</t>
  </si>
  <si>
    <t>035101ef24dfb5ed44f2e6c4863ebf8c_x0002__x0004_ê6OÇ_x0013_x°?Âª[ÈÙ¼¿Thj@mÿæ?Kj5¤ðÕ?Ï_x0011_²XêÎ¿_x000D_ç _x0015_ÀÓã¿RÇ¿!PÙ¿Þþ_x001D_R_x0006_À¢N®ú3ï?	ï»§¢ä?õø°_x0006_í¿gûäA_x0003_Áé?,l¢jÒ_x0002_°¿ÎS_x001C_ZXlô¿è:f²ý?Ç®#_x0007_fï?_x0006_øEçA|_x0001_ÀëÐÑ_x0010_éÐ?)'\i_x000B_À¿MÁçvj=è¿Ú­n-ð¿_x000E_!2Öià?®±ò_x0016_%cì?,á_x000E__x000E_Àë¿_x0013__x0013_¬³QÎò¿ÑçÖ&gt;)ô?Ú_x0017_µ¹_x000F_ó?mq_x0013_ÿç@Õ?^³é¸¯ÿ?1_x001B_F±fÉ?ßæ°ðÛ_x000C_Í?é%à_x0005__x0006_¿Øæ?Po_x0003_éè_x000C_ñ?h_x000C_¾¨_x0008__x001F_ë¿»ùÑ`#_x0005_@ö¿ñ3_x0002_@__x001E_;_x0005_ÉRÿ?öµdÊïà¿FÍÅI_x0004_¶õ¿bCNÿ¥_x0016_é?u^ø»¶Ë?Á¤¯ú3Vþ?Ç,åó±_Ã?\*çHä?D*iú¿æÿ_x0010_;óãÉ¿_x000B_Ì1_x0001_O±?#õ_x001E_	Éù¿Dlõ^Ïç¿_x001B_@%äÐ¿C_x001B_Ä&lt;_x001E_±õ?¬¥ºÇ1ã?f_x0012_ÈÁ ¿$ú¬÷¾å¿g×|oy³á?7d_x0018__x001D_0Ú?Þ¢vî»ë¿õAT#ô_x001F_ð¿c&gt;6Zyrö¿Ý_x0012_cÕÅáè¿6p1¤_Éâ¿¿ñ¤o,_x0011_Û?_x0019_¦_x001E_C©ú?_x0003__x0004__x0013_7_x001A__x0002_Ù*ñ¿¾¸Ã]¥{¿C_x0010__x000F_¶_x0013_üè?_x0001__x0008_{DuÛ?¶&amp;_x0001_:_x0017__x0012_Ü?¶K¥ù	_x001D_ã?_x001E_øèh}à¿Oô¼f_x0015_æ¿Fiú_x0006__x000D_Aê¿_x0010_X¾a`æ?Ê;k_x001E_hç?ÞóÕÎ¶ô¿M)~yÏ?+³á_x001B_¸â¿9_x000E_ÇÑÒê¿bÝkÃ°£_x0003_ÀË_x0018_µ§Fë?Åâ`²mµ?ñò¢_x001E_.b®¿lÞí7]·¤?üpG&lt;³Õ?§_x0003_è¿âô?¼J¯ùúrã?ÈGÜà*Ü?Í+ÚaKÛ_x0003_À%ú|.{të¿ê~_x0001_£±_x000C_ê¿ýÙÅüì?´%7ì¼ÙÞ¿"cêh¤Ìç?7ý ÿgÀè¿àüe_x0003_	kÎô¿_x0019_cVw^Ú?þ_x0005_ ÐÎ?N£±â?t¼_x001C_LÔ3ô¿ëÑøpgûç¿;uàTFêÀ¿tóÝ&lt;LáÂ¿¨Åª$&amp;Ä?}56úàø?÷{S&amp;_x0011__x0002_Ô¿_x0016__x001D_¢9_x0016_Õ¿mJÉÔÏ¼Þ?ú=ðúèfÀ¿{O_x0011_OÍCÅ¿üü_x0003_R¯Ö?K_x000E_m_x0004__x0001_@D÷_x0001_cAç¿5Ó£í}Ó?Ü¹?Pºæ¿_GËË*	@Æ_x0007_/ª_x0007_©ò¿Çøk6êÊã?^«_Äuÿ¿Ä_x001E_)$å¿	¸Ò?Is &amp;òÜ?áH5_x0008_úä?AUò~ñ¿ÃvËié?Í$=§/iç¿_x001B__x0004_U$_x0006_ñ?_x0005__x0006__x0013_7djVë¿Ð¸tÆÞÒ¿'.~ð?ç¿y&gt;ÄÖ_x001A_ô¿'jãòã ø?¦¡|åé¡¿¿8C¸Pò?à_x001E_üÔã?*ð_x001F_Íñ?N·[æ´ê?¦¥ceú?+eÂqNù?S_x000D_¥(«ßÅ¿ïØîO_x0014_¬þ?x8[5_x0017_hÒ?2x(ì_x0007_Pö?RAJþ'åø¿þU_x0001_×ú¿«´_x000B_xó_x001E_ö?#Í*¸X²?Xà¾âso?¦»/m;íë¿Ä."_x000F_qüÃ?ñ9~R_x0004__x0004_ñ?/X1Þü?Éê_x000D_%_x0005_ð¿Æ_x001E_·³_x0004_ñ¿½-_x0003__x0013__x0002_Òû¿¿ì,«§ÀÙ¿_x001F_À_BÏù¿ßgeã*Â¿Í¸Ñè_x0003__x0007__x0005_Û¿e_x001A_÷_x001F_Ïüò¿_x0012_pø&lt;è¿Á¹'Æqbú¿_x0001_üIc¸?&lt;jÊIÛZÑ¿Ç&amp;mO¨xæ¿&amp;_x001D_èÒRµå?¸$Ôøå?_x001A_ø_x0002_¸:Ü¿SàTxÒäÄ¿	Þ$_x0001_&amp;Jñ?T¸âÄ?ÿº?S×MDRÜ?)jyà_x0001_»?E)_x0012_»Õó¿_x0017_é¯f_x0016__x001E_Ç?Úêè_x0015_uùÜ?8y¨,_x0004_&gt;ã? _ Z]ðË?ý'b{ª¬¿Ï±_x0019__x0003_[Oå?47Iÿ÷?¯_x001E_´_x0019_dã?kplYã?{á_x0006_û¥D_x0003_@_x0008_oÜ¾#ãó? q¼8ógç¿"Ç5_x000E__x0014_ï¿Ëo_x0011_@þ0ª?ÿÉ_x0017_\ä¿ó_x0018_/_x0017_ýÎ?_x0001__x0004__x000C_hUîÏ?äíôÿäËì?ü§;­6_x0013_ä?Ô_x0011_É9û¿_x000F_æ¹öÎçÇ?qc×F­Á?_x0001_\úekí¿Î_x0019_Õ_x0003_@ËÍýækÓÛ?ö_x000C_ûLñ¿o ¬¬Kó¿¼¦)Ç_x0018_ýé¿ÖÂfDrø¿(¢ùÈ_x0004_ë?Öo:EJTÛ¿¤Ë_x001F_}Î¿vTú¹4uç?lL=÷$pì?+_x0001_']_x0018_ºÞ¿zë_x0017_«U_x0002_À_x001E_äÜÒø?ð_x001E_pgY_x0001_ô¿ÚQj¸ÎÃã¿ýï§e½bÕ?éÔä´ªfå?0V_x0011_}Ìæ¿1g¨1WI¾?_x000C_Ð_x001F_­{[â?e2_x001D_Õö¿´zbèô¿´Ü/@ó¿-_x0002__x0005__x0004__x0005_ü\ò¿aÖz_x001A_L_x0007_Î¿÷÷/)ø@_x0001_@ñÍÊkÐò¿Lò±_x0004_¾öõ?j%ð4Kü¿© _x000E_B_x0005_nÿ¿ªýüç7àï¿6×µÂÕ_x0002_Àí$#_x0003_@ö¿óÑhÎ×bÍ?¥&gt;QÕ_x0007_áø?´U_x000D_:Â¨·¿ï§§¡/é¿_x0018_Áùé? è?ësbÊ½¿_x001D_¨L»2×?N_x001B_MEéHã¿0'àê&amp;é?HÉÓMó?ê_x0007_öÑ"xÖ?w_x0014_Ò+Ö+ð?:i-ò_x0004_¯ý¿Au&amp;+å&gt;ê?àè_x0017_ýÉÊ?W-&amp;M_x0015_Tì¿OI8§½_x0012_¶¿_x0013_ùÊ¼¦&amp;ç?_x0011__x001A_ßku#Ù¿º B®Ô¿_w	ÅÁ¿¼_x001F_§_x0013_gÓ?_x0001__x0003_FUó*¾¿$P"6_x001B_óî?Fþe0r²ï?âÚ3%DÔ?_x0019_;ÍË(ÌÞ?j_x001A__x001E_Ìù?Îâô·2iõ¿!_^_x0002_\ÍÎ¿_x001B_R_x000F_êÝ§?ñ_x0014_úXÑî¿6_x001C_K_x0014_AÁñ¿¤·_x000E_5W·ò?_x000D_¹×ÀÃÙØ¿µdTYU±Ô?_x0004_Y;_x0003_¥_x0005_ÀéZ_x001A_Êâôå¿är&lt;7`à?_x0008_X_x000D__x0015__x0019_ó¿YÒiBfæ?4}_x001E_ªÓÛ?Ï²ºxÅÿ×¿E£ÎÁ'º?½"î»pö¿îÕ®sÜð¿øùÂ#ÂÊú?_x0017_ñæR¼?2_x000C_¬àÞ¿&amp;ù`Òq·æ¿dJ·S_x0006_À_x0004_å=_x0014__x001E_Á?Ö¹pr5´¿.+®Ç_x0002__x0003_ÑäÌ¿a0_x0013_ònö?Ðë(¬¾ï¿?`úC/`Ó¶?$Vâ"Í¿}_x0002_ûáwç¿[ó_x0003_Dýñ?®ý`é»ô?°§ÁyÚ_x0017_ñ¿£O_x000C_N_x0002_ÀìÞî_x0003_tî¿@×K_x0015__x0014__x000D_ò?öàÕ²U_x0001_ÀµE_x0007_)çÂ?iTÆÑ_x0004__x0001_À°1&gt;_x0012_KÖ¿´$2ðÃØÒ?xûJî%ó?O;åÐáÿ?ië&amp;_x001E_Õð¿ý·¯ÿ_x0018_åæ¿ìøEæÃÿ?Û,9&amp;ú­ê?ãù_x0012_Ì¿Ü&lt;_x0014_*Éó?ý;T_x0003_5_x0016_û?$pÅjó¿_x0003__x0007_/5Ø¹õ?OSÈÛEmÔ¿Æ}ªûêµß?Qyý,srí?#£×A%'×¿_x0002__x0003_ÈU©ã?_x0015_ñwhûèú¿õÃ9&lt;3kï?ö=×øoÈ?ô.U_x0001_N½ú¿}ô/xÐ?£Ï_x0011_A?8ÿ¿;¨Ä_x001A_b|å?áçÌ_x0014_$Õ¿íòe&gt;½Ì?qÆÜ_x001A_[añ?O_x0019_~_x0018_Mç¿èô¹£ºÐ¿Æk}ò9Mô?('äAÙÉ?_x0019_In'h.æ?R_x0013_³LÂTå¿·äÇj!ñ?oÄGÝfÅ¿_x0008_Br÷?`BÿüàÉ¿1ýÏ&gt;õIð?_x000E_©f_x001D_Cë?ö1Ê&lt;É6æ?w7¡1¹êê¿³YØ(.¾×¿¾(¸mé!ü?Ê_x0002_í;±â¿ÐG_x001C_u,ß¿yâôMT/î¿a5_x0016_PºÖì¿ídn¡_x0002__x0008_»Nø¿·Gô¶¿á¿_x0007_ÓQ_x0004_&lt;¡4¿góZ|ú£?õ_x0002_íò¨»¿_x001D_ðÃ_x0014_ÊÆ¿¤éÇÙ_x0010_ð¿_x001A_]ÚKÇé¨¿s8.Ý©ð?8jò8_x0012__x0012_ì¿}&gt;Ø_x001A_ä¿åÂö5"Yº¿´1_x0007_'¿L¬ÉÝºã?¤Óåqé3Æ¿éAýkDá?m_x001D_¶|Büä?h¯K7ý¿ºýuð Î? ~]_x0006_åPê¿JoPÃTë?¬_x001D__x0005_Ñ?§PÍ ð¿_x001A__x0005__x0010_#½áØ?§ïU»ÓÓ?Ë_x0001_{S&amp;ô¿È$_x001F_A÷ÛÏ¿}_x000B_c[¹¿_x0013_Y6_x001E_¿_x0001_@/._x0003_90é_x0002_@ºà#á_x0013_±?|d9_x0017_¢¤?_x0005__x0007_uôv^§L÷¿Iøwñþþì?#®¶Ð³ _x0004_À¡±ÚT]í¿û59V_x001A_÷¿¶9¡ã_x001B_ë?8ìtÉÉ_x0002_@_x0016__x000D_p_x0007_Ü?I&lt;Ê;"å¿)­3$"í¿Ìä_x0001_Ö_x0010_Òã?Ó¥W_x000C_ôwä?jÐð$_x0003_rÔ?ÕªT.ÀÌ¿SRn÷_x000C_¤Ï¿äG_x0010__x000F_õá?óaSé*}â?ýQ_x0012_Á!ø?ÅZ¹_x0002_Ï¼Í¿_x001F__x0003_0BÏP×¿´º&lt;üÍü_x0004_@÷Ò#×ÝÁ?uåü%ÿ°?ÙåÌK_x0006_ê¿ý;um¥_x0015_¥¿Aô6¾©Ú?_x0002_Þ.#iþ?8Ò7{ñ?M_x0017_Gu²	Àn[$IZ®å?_x0012_âéAðù¿ ý$)_x0002__x0005__x000B__x0018_¸¿kSJä¤ë?_x000F_5Rl±Ñ?ö|üuóRÊ¿%_x000E__x0013_©®÷¿¢HnòÛ~ù¿¥UUô¿Öl_$_x000B__x000D_ä¿'_x0003_Ð{_x0008_ò¿p	/_x0008_ëÝ?"_x0003_·Îb&gt;ô¿§S½µ¿_x0004__x001C_ÈÒ©|g?ÂÇf¸Á¿_x001A_÷bÕÚ¿6}e¶Ø?í_x0010_Ç_x001A__x0006_Á¿aSDîV­Ä?ÊØ7oÕõ?ýï_x0017__x001E_«ñ¿ïMÝú&lt;Ù?Â_x001C_ÓÁ¸	Ú?KaÞ;³å¿!{_x0008_¡Xæ?Ò-|ün#å?F×þ´î/ä?åP¬ë_x0017__x0003_½?SÐ/_x0010_$ã¿Yì	@òÉ¿xÜ_x0015__x0001_vØã¿£_x0011_Rö³Ö¿&gt;ì{í©?_x0003__x0005_ýÌ_x0011_|øáè?ÿ°!tÌë?ÖéÊÈK_x0016_á?gz]·Ü¿`ï8çªð¿Q¦8z_x001F_°¿_x000F_ö_x0011_Ãç¿_x0011_n¥$óá¿Û­ImÃ(ñ¿_x0012__x0010_½Îâ¿!Ä_x0003_;þèÓ¿`3âÍ_x0017_;µ?MT3ü	¿oF_x0002_¦_x000B_ç?µ_x0007_h}_x0019_ì?$Ôµã?«bÚ­`_x0017_ó?*q_x0012_YRMâ¿²Ææ^Å?ö(:èÒ¿²àSøm ¯?B_x0014_Åµ&lt;lÊ?j»X«ßé?Øðã_x001F__x0008_Àäv°Îà?ÅìÊÿk#ú¿;ÕI:ËÛ?&lt;Ný[L_x0019_³¿Ëú¼_x0005_×Ð?*²ßb4ÁÂ¿t%é_x0001_¸ý¿_x0004_@j_x0002__x0005_XäÛ¿í_x0011_¯]_x000C_é¿_x0019_kÖR#Þ¿Ý_x0015__x0010_4×»ö?V_x0011__~/Ô¿mñ÷ð_x0001_Ù?+_x0004__x000D_axÃ?QÇlìÔ¿©_ìÑóè¿OÝ_x000C_YÑà¿ßÞE»"_x0016_Ö?F_x0016_Â¢Gñ¿Åçwws_x0017_¡?_kôúÅ?U0¨Âõl³¿VÃ+6Úèî?EkCìxã¿Â÷4æ»?^yß\cMÑ?#C=pÌùÝ¿«_x0019_|¤ã¿g¥UMë]Ü¿æLékä?X¦_x0013_å_x0007_í¿ö	¹ÿö_x0001_ò¿19F×%_x001D_î¿Y_x0005_aôåé¿à%_x001D_wÿÜå¿µÚÍ_x0003_ ó¿ÙáV_x0010_çì?b	µ&gt;#ãï?e_x0018_RË_x0008_È¿¿_x0002__x0005_øæhæ_¶Ñ?he_x0019_ó¿Î3l_x0014_	_x0002_ÀU*Û_x0019_5ö¿$á_x0010_EN´¿_x0010_Û_x0019__x000C_r6í?âÉn_x0003_Qò¿U_x0006__x0016__x0003_À®;Ê Þô?0Ö*_x000C_¤ù¿ÜíÉ4ãËÖ?¹Ð.aÍí¿Ýea@?þ¿)X`[oä¿Ä_x0012_7rïk×?Ñd_x001F_¿ø¿$o*âãÒ?'¡JYØ¿àÊì_x0001_Ï¡á? ò'Eà¿'ø_x0010_Yr_x001F_è¿_x001E_«_x0017_LQUþ¿_x0010_®üd_ô?ðBP)(jô¿åÛgùÚè¿!fG.8êî¿_x001C_*&amp;ê_x0015_ã?{Ò_x0019_+ý_x0004_ü¿_x001D_;¨Ô}:ß¿ý~ëDÇ¿èg_x000C_ùåeõ?ý*ûë_x0003__x0006_`èô?_x0005_-­úDö¿_x001C_jU_x001A_~ô?_x0012__x0017_-£©,ú¿¿WFKÒ¿î¤ó°êî_x0002_@JI£_x001F__x001B_Và¿©uQþdÐ¿csoð?!É@³þ¿³q¹äð?7å	g$Çâ¿	zW)©îÃ?,_x0016_ÂÀ7ë¿y¤Æðu_x0018_è?JM¶_x0008__x0004_8Ð?-¥·_x001A_õ¿(O_x000F__x0003_@½Æ:_x0002_¿pñ¿_x0012_ë_x0015_c_x0012_r½¿æc«¤_x001C_Ñ?_x0015__x000B_p_x001D_î?³~.î¬/û??U}@o%à?l²]_x0001_À¤z_x000D_ÛlÉ?Ïï¡!_x0015_Nþ?l÷[@_x0010_ã¿|Æ"Ãîo°?_x001D_Ç_x0013_ï_x0008_\Ë?Ö_x0002_­ÏÑÚ£¿ê_x0011_ã¤¿_x0001__x0003_;_x001F_þ=l#ê¿e7Qûtì¿Ôx4_x000D_EáÚ¿OÃ~&gt;úÌñ¿Ä_x000F_°7cÇ?xØÝpªï¿h_x0002_§i´ôò¿_x0016__x000F_2ZGÆÒ¿]ò^ÃÀ×?_x0016_oz_x000B_§_x0007_·¿_x0017_,!Õë?ßma¯ù`ä?_;C_x0003_ZÏ¿üJ)'z$Ä¿%B_x0004_ÜbÛ?ÕzIù·×?_x001B_ÁBhó{ü¿&lt;T­ìs×¿n,¥{é?_x0003_e&amp;"Ñ¦¿8íÇbeÉ¿]_x000E_¢_x0006_dú?/Îj_x0001_äkâ?¥¿JÚãLø?Âü_x000B_¡ý[Ü?|¦î&gt;¨¢ä?_x001C__x0006_®$ÄÄä¿bzèÞ_x0004_ç?|Ép´tÆ?áªÁ2©?¾ºå'ÞOÌ¿SM,9_x0002__x0007_MZ_x0002_Ààe¢2_x0015_ï¿ v½\°Ó?_x0018_Oµà¿_x0004_v?ÚcKñ¿ô_x0003_L_x0010_ÊÔÕ?¼'"HOî¿Ýãw6bÁð¿AGK­JË¿O±èKîMé?»_x000F_l£_x0006_Èì¿ÀÜ'²¶ö¿ej^¼û_x0015__x0001_@aÅpØf÷¿½Þ·¬_x0003_Áç?k_x0007_C&gt;&lt;ê¿Ôø&gt;`qàÖ¿dfTIÙ¿Õ+_x0003_UG_x000C_ë¿u«òziÒ?r¢ÎëÝ?+hÔ8G_x001E_á¿b_x001A_µôÜä? O*ã7¸Ç¿ÏF/AÈê?e_x0013_b__x001B_ð?n§9_x0004_ù¨¼¿1¶CnÈ¿Æã^_x0001_RY÷?kJ·d§_x0006_Ø?âÀ&lt;ÅÏ?_x0005_Ù*eá¿_x0002__x0003_#y&gt;®Ð"ï?_x000B_`&gt;õé¿(Ù_x0018_H_x0005__x0017_à¿_x001B_yiZè¿SpÛâ¿.ËhS7ï?_x000B_	àK8ò?¢NÉ)Lµç¿L»IfZ@ä?:àRJí?1jU¾ò?u:_¡ïÀÙ?óäj_x0005__x0005_¨Ñ¿_x001E_¸¯4æåà¿AªÝ÷é¹ß¿Õ«È-Eµó?àÓ.Y {õ?s_x0005_cVxé¿uü)¬à¿bHd_x0016_í¿ÑÇTÐ²¯´?_x0013_o^pÚõ¿áv¨==³?x_x0007_¢	ç_x0016__x0002_@ÓaYÓ_x0014_ù¿Tnúme¿xqfõÀüç¿_x000C_ñHÔ÷î¿ËfqîÈîß?M´XÑ¾¿a;_x0006_5;õ?ø__x0001_Ú_x0002__x0003_bJü?¹ç_x0008_Ý¨eá?roäÒjóê¿\â*Û_x0010_à?²4ÞH7Ú¿àé_x0013_Æî­õ¿A_x0016__x0010_¶¶ë¿_x0008_yYþUPá¿&gt;ó1ÓÓ¿ç_x0012__x0003_Ãq_x0010_Ô?&lt;{_x0014_.äÔ¿ÞÔÔ1Ø_x0001_ÀÛ_x0012_Ï±$R_x0004_ÀKnt`;¶?¿%¿Kö¿}¥	ÖCR?ÿMÔ`|ì?cG_x0004_µÿÚ?qDw_x0019_ø¿ÔA_x0014_àÛâ?%&gt;SýëÑ¿nÂs¼rò¿ûµ"Ì#2÷?APÅ[ññ?jÐ_x001A_«_x000B_Ç¿sñwÁ½-â?BP_x0016_Ø_x0004_¿k|¼l ¸?_x0016__x0019_b¢r©ÿ¿¯¿_x000C_½ç$À?_x000E_Ä_x0005_Ð*uò?ÖX;¡.è?_x0001__x0005__x001F_`dØÖ÷?æ¬ÌSè?v_x0002__x0014_34 è¿_x0005_ZOmãÇ¿"þ6ÐU@ù?'_x0015__x0003_P`6è?V8_x0015_YØ,ò¿ÃOÝÉÜ«ô?°ØÊ_x0015__x0004_ÀvVð$c²Ó¿_x0002_É¶gÂ¡ï? _x0013_~Újà?£ñ:'ë¿R!ç?'Êæ?_x001D_zQ_x001C_Ç_x001A_ò?ÛáZMaØ?¦_x001B_S¨{2¿áÝ$gÀè¿yÜ/7ö_x000D_á?Öñ"'_x0006_@_x000F_Î_x0016_e2_x0013_É?rÿÿÞ÷¿ôù¸_x0011_¦?6ú_x0018_Ì6cÝ¿ÒIâ£ñ?_x0008_)oK­_x0018_é?¥N»QÍî? N"e¦_x0010_ê?ÓìÖ5Ì_x0018_×?P_x0003_äÖ#ü¿5Üh¶Ê®?©_x0003__x0008_¬¾÷?&amp;øvAnIÚ?îÿÆ_x001B_a_x0007__x0002_@00@}FdÕ¿Ë¥Ì_x0016_«?Ùû©adè¿_x0005_À_x001D_ë_x001B_Ä¿¨ÃÂ_x0001_À_x0013_¼÷4a·ô¿W½ß]_x000F_gñ¿ g®­û\û¿  ö¹EAð¿£|_x000F_&lt;ý,ì?L®a_x0014_m+â¿¹8Ç­ì¿=¼uWûw¬?|MÆ_x001A__x0006_7Ö?± HîBÀ¿Êâ}¡çê?ð_x001E_ßÇÞ×Ã¿_x001A__x0012_Í©ó¿^±÷_x0016_wó??T Î6åþ¿_x001F_Ü{£×kÎ¿D¿_x0005_&amp;_x0016_¹ð?ð1&lt;_x001C__x0004_ì?Ï¤t_x0012_O&amp;ô?^	g@Ñ?su½ÍÓõ¿Ï#/8l_x0002_@¡._ ÝÐÑ¿à¢s@_x0010_û¿_x0003__x0004_ûV&amp;ò0Bõ¿ñ_x001A_pÕàmÐ?¿-	_x0003__x001F_Ö¿zÄ×ÂU_x0003_Õ?r¬ù{5Â¿ú_x001A_sÇtùí?ÙU_úÙ¿îáWí*\?.GQí§ÍÁ?ÂÊ´ï¤2ä¿äÏØzÈÈ¿v¦_x0002_e_x000F__x0002_ô?ï£ÔYð¿³·ÆãZ­ò¿çVB¼Þ?¦_x001B_ÈkÚ	@íÏ¿î_x0017_»#_x0011_å¿+_x000D_Ä¤ËSè¿ÚÕ\7àß¿tí;¤¶6á¿:tQ®rÄ?&gt;3ê_x000D_`û?.|Ô9í¿åB£p_x0010_Ð?«_x000D_.JLÂ?ÙrnX_x0001_þÄ?ç_x000C__x0003_·hç?Ô×îà[ø÷?ºS|_x001F_oÐ¿kïn_x0007_Ù?ãúRç_x0003__x0006_®lÚ?(õ~¼÷6ñ?'_x000E_iß/É¿ÓÏ_x0007__x0017__x001F_Jò?ÝBä3_x0001_#ø¿vÔBFÒRì?g5_x0006_¸å¿_x001E_À#æ³ðû¿ê7­¹_x0007_ð?_x0003_ z;´_ò?i)Þ_x000E_³_x0005_@ ±ÏÈNÓ¿_x0007_$º§Zìý?_x0002_P0_x0019_ä\Î?Ù_x000F_§vkð¿_x0004_µô_x0014_üç?-W«f_x0007_WÓ?_x000E__x0016_I5E°æ¿&amp;°£ÍÓ?î®@1¡ù?y_x0006_kó¿­Ð#Õ3â¿uü:F+Ñ¿ÏU1_x0006_ëÂ?5Üð¹àÖ¿_x0011_¶ØWS²â?i{÷JÒ@÷¿|ÊZ_x000C_ò¿À0áãÛÇ?(õJÆv²°¿ûAí}º9ó?_x0013_×!oëö?_x0003__x0004_T_x001C__x0007_´Ö?ùPÊ1°_x0001_Ý¿¬¿ó_x0007_·(ñ?Äå¤âyø?¥É2í~Í÷¿_x000C_t[5 ]Ù¿ßdÐ3'ïà?¡Ô)}.ã¿twÀ«Ìß?Ô[ê&lt;ú?_x0006_Ôª¡Qä¿ ùµzð¿Æ_x000F_«ñ_x0019_WØ¿±ªa_x000B_Tï¿á°µÈe_x0014_÷?ÐKë_x0003_\³?¸@@W²æ?&amp;o_x0019_?¨ç_x0003_ÀÍ_x0017_kHðºé?ó_x0003_MË~²«¿Ôgûæ_x001F_CÔ¿Ó&gt;¤y(²¿úpI½íRô¿ðÊóæö?¿ñé2Þqù?B._x0005_¡_x0015_ß¿Ô×_x0006_¤_x001D_í?&gt;_x000B_zæ.rÀ?&gt;gÞ) Û¿¢Áâ_x0019_õê¿;q_x0002_8ÌA_x0002_À¤é'¤_x0003__x0005_a_x0001_@_x0011_ºøäù$_x0002_@2_x0016_N)_x001C_Ò¿7fZ8gÝ?_x0018__x0012_Ñ^&lt;;Û?LCnæ):ï¿gÍ\OþÈý?o£Ù¼â?ZN³ÒüÏú?xm@ÎÆ÷¿4BúYÈ\_x0003_@gßôûbÒ¿H³è[ Çñ?¤³+Æ3k¯¿_x0010_Õ_x0013_ú±?1	f&lt;à?qó#ltßý¿_x001E_ÜWÜÊ¿_x001B_Ó_x000D_4RÐ¿RF_x0013_9Ò®Ü?'Æ÷_x000D_S$_x0004_@t¼ý_x0002_cÝç¿_x001A__x000D_'_x0012__x000E_ÿ?6_x0006_@4Â_x0008_Ü¿ò¹)ÿáñ¿­sÙÑÌ8ö?5_x000D_H_x000B_ô¿àkm_x001D_Ðè?ØP¬Ä_x001D__x000C_æ?|_x0004_¥Hêäç?vgãÑnå¿&amp;³+2Ïæ?_x0002__x0006_3õÅ@K­û?_x0015_]§A_x001C_ë¾¿¥Ð_x0004_sîÌ?Hï_x0004_±Tã¿0bß3_x000B_â¿M_x0003_³Ó&amp;­¢¿$-ç(_x000F_pê¿&lt;²¥Æ?5_x0013_5$Íà?È)^|éÊ¿ç_x0003_Z_x0001__x0012_aë¿OÚ_x0013_×½ë­¿©mXäéû?K8míxð?2Bðgðæ?_x0008_;cà_x0008_¿Û¿AKè_x000D_2ÿ?çè_x0013__ò?Ì_x0002_9¨Åë¿ºh_x000E_¢êù?ñ+V_x000B__x000C_Wî?í_x000B_«%Õ×¿_x0001_`1ìÙ¿_x0008_ØL_x0003_?¾Ô±dè?_x001C_r_x0013_sTø?Þñ¬§¿¹Û$µó_x000F_Ú¿ù7¤_x0005_Aà¿T¢ú_x0014_¬Ø?~­é¹k¡¿ÌÛ_x0001__x0002_R}»¿r=_x0017_8×ñ?_x000D_óO{:ò¿Ö_x001D_ôÜAÞ?Jð_x000C_ßÚ?µç|®i+à¿ùû_x0001_#·_x0019_Ò¿_x000F_aQ;cÆ¿LY_x0017_9_x0008_@]ür_x000F__x0001_Àx¬¥³ýð?Áþëþ}^Ì?_x0004_7¦ø¿_x0007_ãa9¡_x001D_ð¿÷yÝPoü?Zh_x000C_-¸Äõ¿µ$L.¿í¿MQnB¯Òº¿}ìMÊ(ò¿ÃÐq(µ®æ?Ì&amp;D_x001A__x0003_À_x0013_TÇ"Xý?_yPEêéÑ?ù\_x0019_xî?÷¤ 8Î½?I)_x000E_4¹? ²o¢_x0014_Yê?BgÝ_x0017_§*Á¿m|Í ðF_x0003_@lùàÕÆÈí?;Ðöö¥èõ?éuÖsMí³?_x0003__x0004_OÆ_x0002_ó?¬@°~äÔ?_x0016_ýæÉBGÖ?e	Ã_x000D_Ò?*Ëc.5Ó?dxñ±_x0011_Ìé¿_x001A_õ´îÓ?íÈo_x0016_Ü¿®¼¯5ªË¿E¥âÐî.ß?°fs¯_x0002_·ñ? Õf_x001B_Kù¿wäÇ[Iæ¿~ª$ä"&amp;ì¿m_x0018_Ù×-`?²K=â_x0006_ö¿l_x0001_4â]ê?Ë!¾Üµ¤¿¿_x001A_W¢?ªÂx¯Å?tÍ_x0003_±³Åó¿1_x001C_#_x000D_j_x000B_õ¿{õ_x001B_=oBé¿}øì&lt;9ú?n6z_x0019_FYá¿zø_x001B_°õdì¿ÉæùD:ZÞ?Ë#¶_x0016_vé?NÖ\b\þÕ¿k¡$_x0001_|×Þ¿àÍ«Ýúã¿Ï_x000E_0_x0003__x0004_5 ÷?W_x0006_Ø¿F	ç¿§²4½ÈùÖ¿&lt;rüó9gð?W%ûÔmß?_x0001_Và_x0018_Gøè?_x001B__x0017_'Ð¥ä¿Jª1:ëÞ?_x0001_îI_x000D_{õ¿^ÀøtÍ¯î¿TÃÓ%#æ¿oÅoò?_x0011_ó¶`&gt;î?3¯_x000C__x0002_1Ë?]8*_x0015_ÕGù¿_x0007_å&gt;ì·Ìò¿¹áûí§¶Õ?Ô¥ëïÐ¿ìÍ]ï·dÓ¿tÄp`AIç?ðC_x0015_·þ0Ø¿¥ÑzÆR ç¿FXÄ_x0007_ÖÕ¿{_x0014_êõé?ryºÓÎê¿­_x001F__x001E_ µÏª¿G[ísFç¿c¨8n_x0007_Î?Sd%bó?H²T*õ¿ß V_x001C__x0016__x0005_Ë?E-O¼_x000E_â?_x0004__x0005_ßÁ`«Tð?cPF¾óÝå?#wôa7SÞ¿9_x000D_¬_x0019_Ý¿@Üð^òÞÝ¿Z_x000F_ÃÁÑó?î6Ã0õ?_x0001_¯w¿lë?½qÍÛGd¿?ÿ´_x0019_êÉá?9¶e@:å?¶£Ù_x000D_ê§ø?ãÆ_x0008_âÅ5Å¿%Ò_x0003__x001B_Sß?Õ3_x001C_þ·ü?éº£_x0019__x0012_ý?ñ_x0007__x000B_$1w¿ZÌ°·å.ã?.9VX ¿¼ÚíØ,zû¿gV Ø6xÙ?$&gt;_x0011_#_x001A_y?R_x0003_=5_x0002_ã¿t"¾	pdÃ¿^@T_x0006_Ôöö¿i_x0019_Å_x0002_ªç?(WwÈN5ð?M&gt;%0îÀ¿eÊ¸:÷È?âíD_x0013_D)Ã¿_x001A_Ù_x0006_«d	á¿Ç_x0002_sí_x0001__x0002__x0004_ÿô?´r÷_x0007_I6Ú?\9Õ×!&amp;ú?OYÄýÐä¿ï³ÂZÐ}ò?Ç_x0004_&gt;µmâ¿Ú_x001E__x0018_êR_x0003_÷?Ýâ_x0008_I_x001C_ô¿F_x0011_då_x0013_~à¿__x0019__x001C_T¿Ø¿i_x0015_(Èô¿ôÃKÈ¼©ö?^R¸`%Õ?Òí	¼_x0018_Yí?&gt;Á7º!_x0001_À^Ä×^Há?òB*¿·?LË_x0011_ þ~ñ?HÉ_x0002_¸íð?tÂÚ±ø¿ã?ÏrÜÒá¿7vûñø]Ý?#r_x0014_*ìä¿ÈÏK+$õ?@ÏÔé)á?µ¹¥ö_x0005_üð¿UüÓ÷ã?âÉtÈ'wÝ¿]Ö."¯á¿Ú®Í&amp;_x001F_&lt;Ø?BOÞå_ï?¤³¸s¹ä?_x0001__x0002_QU½FÕï×?Zàøæ¿÷G"l×àü¿_x0018_]_x0017_ÿfå¿_x0016_c _x0001_ÂÜ?ß_x0017__x0006_XÚ¿Æ§_x0001_e¿ùâ?B&gt;Ä´.ð¿ÌÃ©7û?~@vê?0¼_x0018_¹Ý(ö¿ñhD¶/¾À?¼²Å_x0018_Þ?_x0015__x0011_Õ­Íò?{H *LÕð?_x000C__x001F_0A¥é?øý!I6sÕ?p©Tö­ëò?_x0002_ÃÚg#ô?ïN/ý?Ãº¬¹jé¿b#ï(_x0010_Ð¿-G!iöë?_x001F__x0002_SùEõ?&amp;¸__x0010_AÒ?±dë¶Ììä?_x0013__x001C_ãözÑ¿H50ò»à?-L_x0003_!¶Õâ?_x000F_á¯)×_x0019_â?_x0013__x000F_'$¥1Ý¿2_x0003_¢_x0002__x0007_Íüß¿ð¦j9êó??cÈ5Õ¿pXóR._x0001_Þ?!ú´iâ¿¦kô3Ó²±¿ÏðYùágë¿£_x000D_Êð_x0007_ù?F_x0016__x001F_Ü_PÃ?JÐK1Û¿¨Iã_x0012_£¹¿¨é_x0001_îó¿Sdny_x001A_µá¿ÇåeMæ¿¡ûñ_x0011_ZÍ?_x0006_åp§§ñ¿_x001B_6Cvð¿Ëö©_x001D_Ó¿ç_x0011__x0017_Få¿_x001F_ó_x0011_¨m_x0005_ý¿ÕËùñ_x0004_'Ý?i_x000E_ß}qaÏ?[\º_x001D_¹ï¿Ïç_x0002_:_x000E_õí¿F_x0007_Oí¥À¸¿fJþ±4àá?à¥ïÞ&lt;«à?&amp;s_x000B_É¨_x0002_@c_x0010__x000B__x0016_­í?,§_x0003_SÕ¿htRÎßtá?É__x0017__x0013_æ¿_x001D_ häH_x0016_Ê?6_x0016_£_x000D_Pô?Sv8í¶©î?_x0013_·aÇ£²ø¿UiTu-XÜ?¬C&amp;_x0001_mR÷¿¢ßQû¬Ð?Qtþ¡¬ù?@Ä_x0006_a¸Ú¿c¿àºïÂ?_x001C_wË_x0019_á$í?°¼WN ­¿M0MÒ5Ã¿â_x0003_S&gt;&lt;dý¿þ`_x001B_íR_x0010_Ü¿øÍ5WyÕ¿8úû_x001F_?¶¿[7_x001E_fùnÑ¿_x0001_F_x001D__x001D__x0002_F_x001D__x001D__x0003_F_x001D__x001D__x0004_F_x001D__x001D__x0005_F_x001D__x001D__x0006_F_x001D__x001D__x0007_F_x001D__x001D__x0008_F_x001D__x001D_	F_x001D__x001D_ F_x001D__x001D__x000B_F_x001D__x001D__x000C_F_x001D__x001D__x000D_F_x001D__x001D__x000E_F_x001D__x001D__x000F_F_x001D__x001D__x0010_F_x001D__x001D__x0011_F_x001D__x001D__x0012_F_x001D__x001D__x0013_F_x001D__x001D__x0014_F_x001D__x001D__x0015_F_x001D__x001D__x0016_F_x001D__x001D__x0017_F_x001D__x001D__x0018_F_x001D__x001D__x0019_F_x001D__x001D__x001A_F_x001D__x001D__x001B_F_x001D__x001D__x0001__x0002__x001C_F_x0001__x0001__x001D_F_x0001__x0001__x001E_F_x0001__x0001__x001F_F_x0001__x0001_ F_x0001__x0001_!F_x0001__x0001_"F_x0001__x0001_#F_x0001__x0001_$F_x0001__x0001_%F_x0001__x0001_&amp;F_x0001__x0001_'F_x0001__x0001_(F_x0001__x0001_)F_x0001__x0001_*F_x0001__x0001_+F_x0001__x0001_,F_x0001__x0001_-F_x0001__x0001_.F_x0001__x0001_/F_x0001__x0001_0F_x0001__x0001_1F_x0001__x0001_2F_x0001__x0001_3F_x0001__x0001_4F_x0001__x0001_5F_x0001__x0001_6F_x0001__x0001_7F_x0001__x0001_8F_x0001__x0001_9F_x0001__x0001_:F_x0001__x0001_;F_x0001__x0001_&lt;F_x0001__x0001_=F_x0001__x0001_&gt;F_x0001__x0001_?F_x0001__x0001_@F_x0001__x0001_AF_x0001__x0001_BF_x0001__x0001_CF_x0001__x0001_DF_x0001__x0001_EF_x0001__x0001_FF_x0001__x0001_GF_x0001__x0001_HF_x0001__x0001_IF_x0001__x0001_JF_x0001__x0001_KF_x0001__x0001_LF_x0001__x0001_MF_x0001__x0001_NF_x0001__x0001_OF_x0001__x0001_PF_x0001__x0001_QF_x0001__x0001_RF_x0001__x0001_SF_x0001__x0001_TF_x0001__x0001_UF_x0001__x0001_VF_x0001__x0001_WF_x0001__x0001_XF_x0001__x0001_YF_x0001__x0001_ZF_x0001__x0001__x0002__x0003_[F_x0002__x0002_\F_x0002__x0002_]F_x0002__x0002_^F_x0002__x0002__F_x0002__x0002_`F_x0002__x0002_aF_x0002__x0002_bF_x0002__x0002_cF_x0002__x0002_dF_x0002__x0002_eF_x0002__x0002_fF_x0002__x0002_gF_x0002__x0002_hF_x0002__x0002_iF_x0002__x0002_jF_x0002__x0002_kF_x0002__x0002_lF_x0002__x0002_mF_x0002__x0002_nF_x0002__x0002_oF_x0002__x0002_pF_x0002__x0002_qF_x0002__x0002_rF_x0002__x0002_tF_x0002__x0002_ýÿÿÿuF_x0002__x0002_vF_x0002__x0002_wF_x0002__x0002_xF_x0002__x0002_yF_x0002__x0002_zF_x0002__x0002_{F_x0002__x0002_|F_x0002__x0002_}F_x0002__x0002_~F_x0002__x0002_F_x0002__x0002_F_x0002__x0002__x0010_µFÙþ?GEÞc¿_x0001_@ù.Â¼ZÛ¿ÿ|$täsô?êF¶ïë?BJg»Æ¿+¤_x001A_ÇÏÂ?Q*k]TÌÖ¿ç­¨ÑKï¿ÏUµj¢_x0018_ÿ?2ÿæ?T:î?ÍÙ×ªÕ?þ}ÿ_x0003__x0004_ æ¿SK_x000F_Ìú¡â?Öú_x001D_XZ_x000D_@Ó¸«é°?jWä7Ä?_x0015_ÊZbÎ_x001F_Û?Jqw,~Ýê¿#:ú·}ð¿÷ÞíZMò¿x^&gt;_x001F_«iã¿ê_x001F_kß_x0001_}Ñ?¦=k³ÕMî¿úÇwÝEæ¿^_x0018__x0007_Q@&amp;ó?y_x0002__x001F_¡_sü?d_x0018_&amp;Ðæí¨¿áP_x0019_{_x0019_ûÕ?b_x0005_Ý_x0010_1CÁ?weV«_x001E_È¿mÔ:._x001F_#é¿³÷5_x0017_ümð¿8__x001F_Ý¨"_x0003_À¥_x000E_·Åª_x0002_@J_x0005_4´4#î?Í&lt;Í_x000C_ï_x0010_è¿pLÂ_x000C_ÿÎß?2ë`{ò?$|7äGÕì?e6PXÌ_x0007_µ¿u·9yV_x0001_õ¿þóÎ¯«_x0002_Í¿ß_x0019_xt÷¿_x0003__x0004_:þë¼ç»Ô¿ÍÊxÙhx_x0002_@_x0002_1©_£3¿iJÜ_x001E_d_Ô¿Mõ X»é¿n_x000C_öú_ð¿b~0»íöÑ?Ã.ÁB. ä¿0¤èí×?3×Ê},]Ý?,¶RÆ®áñ¿¹årÌ¡ð?Ö½âëá?Ï¿Ïw¡Â:XÍ?¤6_x001D_äðì¿\_x000B_6B~Ñ¿h«¥dÿMè¿¾%f_x000B_zå¿53ÀL+_x0012_Ñ¿0^_x0012_EÜò?_x0017_gÑ.ì¨¾¿7_x000F_+£9Ú¿KÈù¥;ó?â|_x0003_jÿ¿_x0013__x0010__x0007_©q¬Õ?-Í¸q/ñ¿ô« _x0019_?uÛ¿ï×£ýs!ò¿x·l6ñ?ßaµ"©fì¿_x0017_l¥¾)d_x0001_À+Ôgà_x0001__x0004_Ù¿¿{#¤÷í?_x0018_%&gt;-ØsË¿_x000C__x0008_ÔM½ü÷¿í8W¡Íï¿´rÕ,XÃ_x0002_À_x0017_«_x001E_#a¬?©ßv´ô?³õx3þ?Líà&amp;ù? 	_x000C_w_x001B_fä?ÕÀ#_x001A_Gô¿±[9@ôÆå¿;ºÔ_x0011_â¿ÞûÂégG»¿\©å¹%»ç¿¸úø×Þ?9Ê÷_x000F_ ÁÃ?¢¨wX®bë?#´æ_x0011_å¿(dîkð?'gx¦hWó?_x0013_I&lt;Û_x000E_LÔ?¿è/ë¿wu¢ qÑÿ¿Wç@{¡å¿8(_x0005_åðwÙ¿ØiÔ6æü?#_x0003_¥r$Ï?cÖì3ä¿_x0010_Z\+æ?_x0005__x0004_ÐXÞ´ï?_x0003__x0005_ð-m¿ü_x0015_ö¿¿Jð°ß\ä¿ÄrJß_x0019_!ô¿q`eS7S?úe'}»¼í?U¿C®;ù¿Çú_x0008_=»_x0015_ø?_x0014_Öc¶v¢Æ?Æ_x0018_E|ºÜ¿$_x0004__x001E__x0014_ÆÌ¿7{Ê_x0019__x0016_ò?ìÌÅî¿ÜÜ_x0016_¿ïÏæ?So¡_x0018__x0011_ñ?_x0016__x001C_¸Jýù?d©D_x001F_IÒú¿¨_x0019_ñnÆã¿ÐZ_x0015_i_x000B_Éè¿_x0002_üòÓ_x0018_ªò¿õó^_x001C_úÍê?TÐ_x0018_2½9÷¿eîÝN{ì¿ãå¿Å?ºü_x0001_ÝMö?fx¾:Þí¿@cLm*_x000C_¿ESK_x0003_õ?cQ_x0016_-Éù¿[UBInö?ì®_x001A_¨6ì?Ë	à_x001D_èá¿ÅÂ¢è_x0004__x0005_ÍÛã?MA6çøÃ¿ú°ê_x0011_±LÊ?¶½_x001C_è¢?:e'ÔTYí¿_x0002_uíVÿ_x0019_ð?ÔØmêÅ	Þ?§_x0014_NgrÎå?-_x0014_\åÌÌ?«á9èÎ_x0017_Þ¿ñ¨¢®LNõ?_s:-u_x000D_û?øìFâ_x0013_)Ú¿`î{ÿoF_x0001_@S_x0019_cÏ"Ö¿_x0013_?gr:s?ZuÁ¬_x0007_{Ä?^É¦$j_x0001_û¿,_x0014_mÜ-ó¿_x000F__x000F_\.×Û?_x0002_ÔÏÔêÊ?ø=2ÖÑè¿Â÷pDPdï?_x000C_g	6@è?ÌÙg¥×?:o¦-Ö¿Ò_x0011_~jºià?_x0003_Êù_x0006_Ê÷¿ý_x0005_1_x0014_î¿³u®_x000C_h_x000C_à??_x0008_@_x0013_QÃâ¿övqòù¿_x0001__x0004_Í_x0002_èÔZ7ï?ðÜÚÒeñè?_x0013__x000F__x000C_«·Úø¿iéÄíßVâ¿EÏ¹~$næ?_x0011_»FÕÐä¿¿ì©['yç?b(o_x001C_µ?_x0019__x001A_&gt;eè¿î&gt;S´Í\Ø?yâæá?¯_x001F__x0003_|%JÒ¿îªÉ¾÷?E4#ÝvÀð?EU_x000F_p«eâ? lô¿nê¿ò¿Ê_x000D_ã¿JA/_x0007_ÝÔê?á_x0005_&amp;T|ò¿/:_x0001__x0002_Àh±Ì	qý?yÏ_x000F_/Vî¿_x000F_ºÛÉJü³?sÛ E`_x0006_ê¿ú¢e_x000E_Á¿?Ä_x000E__x001E_döóÅ¿qSÛü+°¿!/%Õ80ç?yIè8+ø¿ EÏ·pwý¿w]_	Ó®¿ÉYã_x0002__x0004_Û6ö?(_x0007_{¯ëóõ?ÄÖøHû¿ÛÕÓ;£ã?_x000D_Þ3ì*_x0002_@ËçÌ_x000D_g_x0006_é¿iX_x0010_0ôöð¿_x000D_½ñe5ü?t*Ì|¥ô?_x0002_``ädÓ¿"SimWqá?o¸É"¦=ì¿´C5Ç_x0015_ï?\ã¬aÆ_x000B_ã¿º!\p_x0016_ä¿¦ôã_x0007_á_x0006_@Ó\³äÚ_x0011_ç¿_x0016_³_x001E_ R	ô¿_x0001_Ù_x0011_ÌEö¿ô&amp;&gt;òÆ_x0001_ÀÇùy_x0002_í?m¢_x000C_PÃô¿ÇAõ!7²÷¿çw_x001A_ééÇõ?_x0019_°¾¢_x0012_ö?`_x000E_«ñ_x001C_Î¿íÜ_x0003_Aöç¿Þç/6	_x0002_À«xÍOá¿ÎtùB	ÿå¿Ñï?+ïÎ¿_x0012_K·(_x001A_Ù?_x0002__x0004_Í(êþ¸%õ¿_x0010_Ü_x000D_~§é¿l(³_x0011_æä¿_x0013_:Ñ«Wÿ»¿ï/ |Cû?ð`§$ºp÷?p6;9ìÞ?=nÐ&lt;çðÛ¿%_x0012__x0019_¦_x0002_ä?§iÊÿ?¥2r/Ùñ?oÔZÖ=f§¿5_x000B_­|­Ö¿Ùc¿_x0005_ÞÜ?ôagÖ_x001B_â¿ºZ¢_x000E__x0016_ç?9vÄSE(ù?ìåLÂ%bð?C-Ü[¦Ü¿§7_x0006_d8àÏ?r_x0004__x0006_6Ó5÷?ÉÌfv°_x001D_Ù¿³ëãkí?_x0012_)Ä©æ_x0003_×¿XÊã\QÊ¿_x0001_Ä!;Ùß_x0002_ÀÜ@!h6w°?¥N_x0003__x0012_ÍËÁ?¬ZTs?ë¿_x0010_Ç`lìõ¿CêbG=Ø¿6½m#_x0002__x0005_}÷¿)_x0002_)Æ±?O&gt;E;-ãö¿4æûâÍ©Í?Ù§2_x0017_Iâ¿x_x0013_`_x0014_{ã¿ùýÍã#_x0006_Ö¿_x0001_" ¼»Ñè?¹_x0017_xÓà|à¿i_x0014__ü½áà¿L):Ñ_x0017_ç¿!^_x001E_B´³á?R²=Z_x0012_4è?hÇmâèô¿!óL3v£ß?ò_x0006_­_x0003_Üñ¿Ð'_x000B_ ê¿¸¾Ü¯(Æñ?¬wVÂBñ?Òáól©!_x0004_À±B+#_x0018__x001F_÷¿)°FªÄí¿8Á@_x0002_ºyÓ?ø_x0012_£_x0003_ò¿_x001E_Ô$3ö|à?þ{mÀpó¿_x0006_,_x000E_2ûõ??%&amp;&amp;8[ò¿Ò÷9D_x0001_À_x0017_çÔ4.2_x0003_Àð$_x0010_ÍÐ·?¡­Úó}_x0003_ý¿_x0006__x0007_ó_x001D_ô_x0006_"è¿-K_x0003_*RÕú?1cù*×Ké¿fJå&gt;_x0011_,í?þ|Ê_x0005_M&amp;Î¿¬í×c	Õ¿Ia¥_x000E_zzÅ¿$,H«_x0012__x0006_@'q'¾è?æ°Ô¼_x0018_Ô¿U_x0004_Î=)Ò¿r=ò&gt;çð?+.¬çÐ?_x000C_xFSêùÅ?Ñ_x0017_ÞØéÂî?G+47Ûeæ¿â_x000E_iòq×?öàþ¡Þ_x0001_ÀåE_x000D_?çÂö¿ G_x0019__x000F_Wê?_x000C_á±Á2à¿íÏ¬Üçýò?xX¬=Çç?s ÝrSúÒ?ß%ª_x0019_¤6_x0002_Àa?ð°ê÷¿CáI!ÄØ?_x0001_SUÞ_x0015_ô?¾ª_x0012_=ºÐÅ¿_x000D_R_x000C_}VÑ?æôöKôð?NK&amp;f_x0001__x0002__x0010_,Ð?ñ{ç¥ç?mþBm¤ä?=Øå?¥ð]EÔõÈ¿¿6Lÿr.Ù?m:TÕ¿&lt;éð³ý?'ï«5_x0017_SÇ¿Ó\IÀ(¥_x0001_À_x0011_m7Kúë?)ã*ÆõÐ¿Ýô\D¦Ñ?ÂwßE¸ ì?_x0003__x0002_äöñ?_x000D_n_x0010_Ì¹Û¿Ñ[_x000C_Yhõâ¿î_x001B_¡`_x0005_gº¿döD¹Fç¿¯â­êò¿Õì\_x000D_¶á¿GI_x0006_õ?±rFËtÒô?_x0001_Ó»_x0012_"MÖ?¹,&gt;9_x0005_nñ?_x0017__x0003__x0017_Ó¸õ¿¶¸¥s_x0014_¸ä?_x000F_-_x0004_Ð[aê?¾kß _x0005_Úä?7ÐÄûå?÷	Å#ö¿+mÌâ¦á¿_x0002__x0004_Ù ýk1_x0014__x0008_À(ÐÁ6_x0007_@¨_x0013_¦E&gt;òª?¿1ïáS_x0001_¾¿åÃ@_x000B_Mkç?ÉäÔ,4³Þ¿Ý\_x0018_âyõû¿ÃÂ¥Â_x001E_øä¿u"%¬Üý¿5îËíPöÙ?GIµ$)Ô¿ú_x000B_ó]Z¹?­á0å³£þ¿]eTûÕÒ?¿òÀß¿¼©ª_x001D_ÞË?/pËHN;ã¿kHê¬Ëç¿MÂDíµhÐ?ÿWu}¡¨?¾tN@æ?fOÐÏ*¥ê?×î±_x000E_1Þ¿ÌX9#+ýï?_x000D_y£òÝ?Z'òüdÏ±¿¸oÉ_x001A_@¶?A_x0011_oé=¡?ÿô§	`Zñ?UQ.Åû¿1s­ý_x0001__x000C__x0003_@Õ_L:_x0002__x0003_æÑí?bM_x0002_Hà¿,@kÝ*ý?mñÞz_x0003_q¿¿Û_x0004_&lt;à_x0001__x0016_Ø?~_x0015_&lt;zcü¿AHarõ¿¶GIC\÷?ýÔ|&lt;æò?_x0004_D[ÈÍõ¿i½¨ÅÏ-Ø?¹_x000C__x001F_l_x001C_7¼?ÞT¸XjÛ?n+N]Þ¼ð¿%Ð_x000E_º×ü¿ª_x0016_ÁÙÅDò¿_x001A_Ö5 Åá?(ß7Ç¿_x0010_á¿,n_x0006_÷SX_x0002_@A_x0015_î.`áÓ¿(öTªéâ¿ðNvÍÔ²?u"¤Ö°¿Â¢+å|®Î?{q[¦»æ?E`_x000F_¥_x0003_(ú¿á¯£_x001D_yÇþ?}RÙ7_x000B_"ß?æ¾1´_x0010_â?åî´_x0015_å?gÐ¨°ÞFõ¿_x001C_g_x0015_9Ö¡æ?_x0003__x000B_#'º¿%Àå?õÇstÅ?_x000D__x0001_Æëk?_x000D_&lt;_x0019_ö_x001D_0æ¿öw_x000B_Ë¿4&amp;P	&lt;é¿¬ùò_x0011_Í_x0004_á¿¯C®´_x000D_ê?ü8-¢{ªÛ?{Éuõ¿_x0018_d_x000F_¿ø¶û?ÄåRå Ã?×"}û?Aw_x0010__x0003_ÔRè?Ð_´G_x0006__x0014_ê¿_ïZûÞ¿ÄK_x000C_ÇIÙ¿_x001C_TÛ_x000F_="ñ¿_x0010__x0008_Gÿ_x001E_á?b·ëyöÞ¿_x0011_ÁL66'×?_x0002__«±_x0003_@c²HÀ_x0007_ñ¿W_x001F_âq_x001F_Â¿p_x001C_%Hs-ü¿LT`zmWð?î&amp;ÜLíâ?uú]_x0015_µ"ß¿'^Å~_x0005_å¿ÞÝ¤@ññ?Õé:¡¦Á?Ç+¤ã_x0002__x0003_Áié?È_x000F_°ó3Ñ?_x0018__x0016_ÂA¾ªÝ¿Ù_x0010_H¤X0ò?´%cðð¿í³×ò? Á3_x001E_ñ:×¿/_x000F_Fp¾ûæ¿Ç1V[Î¿·_x0005_ì_x0011_)Ø¿¸"pglÉ¿¾C_x000C_Ïqî_x0004_@¦_x000E_æ®\Ì¿I_x001A_mÛóâÙ¿_x0012_¢2þs_x001D_ù¿¥Õ_x000B_Îß¿IÃ^^+:å?k¦Ë_x0019_tÜ¿×D2NmÞØ?øzúõ_x001C_+Ð¿³@ý"ÄÓ?OÅ_x0001_æßû´?_x0017_¿óPØó?Í:`O_x0010_wÞ¿õ_x001D_#_x001D__x0010_ß?º´_x001B_9ã÷?_x001E_Ù ; IÄ¿_x000F_K+û	_x0001_ÀÕ,huÁ¿9ù¸Ìsá¿nh÷Hoã?"3¹)Þ_x001B_¸¿_x0005__x0006_«aÕt:Á¿Ô'QªÈê¿QØ_x0015_Ð°Ë¿ð;_x0018_è ô¿nìØ­#ëí¿h_x001D_Î?Ö?¨B_x000C_åsNú¿%GÛÊKÖ¿Æ Ýì_x0004_÷ä? _x000C__x001D_iZ_x0019_¿ÆìbË%µ¿ÏcË_x000D_}Ô?_x0001__x000B_¥²Î?õ?Ó©_x001A_&gt;¦Nº?q_x0005__x001D_Ç0²à?ç?t¼)ê¿Â_x0016_¬­?3ë_x0002_C§ã¿ üb _x000D_ûÏ¿DïG_x000E_å_À??²_x0015_-_x0007_ð¿÷£`ï_x000B__x000B__x0002_@«_x001F_i¬kÚà¿`®`6_x0002__x0001_@Ç¼O»ÜÏö?mÇËXÂKå¿JoÇÁ÷Oà?®/_x0010_ y7ø?E_x0018_-æØÍ¿ß#À_x001A__x0012_ÔÝ¿_x0008__x000D_móÉØ?^e7_x0003__x0001__x0002_&gt;jñ?_x000B_EtG_x001B_ó¿û9_x001A_Aä?IÀÊþå?MC°_x0002__x0012_iÚ?°_x0002_ß¼iÇ¶¿øJÖÓêï?MBÒ§2ñå¿w?CÂÌi»?_x0008_|û§_x0013_ð¿!¿¶r{O÷?_x0010_úþMµð?uh´.Å±Ù¿N_x001B_~ú?_x000F_ùËV¹Ø²¿ü¬I!:pù¿ØI©ñDî¿ â®å§ÒÐ¿SYÎ8³æÜ¿ü¯_x0002_7åÕá?OTkÚtï?ûøÞèRê¿&gt;+`½_x000C_Ó?_x0005_µ_x000D_¸ÞÔ¿©_x0012_&lt;¾&gt;ëõ¿¦KÈMí¿LK&gt;íàIó¿_x001A_ªXòÔ­ü?_x0015_6VñwÞß¿ë1õåÔ¿B%°_x0002_à¿ W°¶ò?_x0001__x0002_ßÿ:=½d¹¿_x0013_v2¿:ã?|'{é¿ÿ_x000F_QcôºÖ?Æö^¯ßêÈ?Mg*iöÉë?ÿÞp¿à¿À_x001A_ºT¿ã?:°Ï&lt;ç:Û¿ùx dâ¿&lt;Ä±_x0015_ðÛÉ?T.÷þE/p?8Èx&gt;Üæ¿µH»ø¤.í¿«Ë_x0003_ÿ*Hý?%	_x0013_í®¸¿³SOø¿@¿·¡zQô?Æ÷]_x0013_ñ?ÂCý_x0013_&gt;|¿×°)^M~Ú¿QâÃÇ_x0010_ü?u%ú_x0007_ÿò¿§S\övï¿rr&amp;n2»|?ÖN¥Ï¤¿mãûåÀ?ØQµ¡àTÒ?w.ã¹0ã¿®Ó£%²ºó¿ï_x000E__x0011_Ê©å?_x0012_&amp;Î_x0005__x0006_(¿Þ?dÝ¢£_x0001_ì¿p¶_x000B__x001A_¯lÒ?"_x0005__x0008_kÞîé?)ÏùÆö;ø¿z4c3úªó¿]_x0019_oo©ñ?*x_x0004__x001E_2×?eí_x0012_,ú?ÔáÔ¡É?ïÕÑ_x0012_y£î?ÝV7·e*Õ¿D3ÿ&amp;âã¿_x0002_¶{¶#ù?7úéç¿©h¼1a¥Ú?pòûÒ_x0018__x0008_å?_x0003_ÔWlØé¿´D©ÍêÊà?bNõWô¿zà_x001C_nðý?sËKÜ?×ÔMÅxû¿6Ë&gt;ïNÓ?Í}¯ûjhÝ?_x0007_.u_x0013_áÂ¿M&amp;ôè×ó¿CÁßfè_x0015_Ý¿+¾°NÞêï¿öU­aW-Â?M|mQ»Ô?/áñ¿_x0007__x0008_&lt;_x001F_æ_x0007_Àø¢cc§ëÀ?_x0008_ª,.Rà¿z#íØ_x0004__x0004_@òÂ®3_x001D__x0005_´¿ái_x000F_ìó?"¸j6ä_x001A_ï¿ÍI ¬Õ¿Ã«_x001C_ñÈ¿ËÚÉÊB_x0002_@U@Ü`OÝ¿_x001F__x0013_tt)@?³ÆÀÇØé?&gt;//QÂÄ¿ol_x0001_aÞ?_x0006_èO·-Ü?1µcwÃ¿o5'_x0006_¨ºÇ?{¥hðã¿ù_x0014_¡×¿d_x0006_N\Æ?_x0015__x001B_ÔÞÂ¿&lt;Ek³³¿µ²_x0016_í¿~µY°æ¿á_x0007_J_x0001_#¨_x0003_Àîø÷P_x0004_¦?QÆ$_x0011_ÓÒù?_x001F_k_x0004_·~Ò¹¿cÛqèÀá¿øt7©À¿µ¹%ê_x0001__x0003_{ö?£*X_x001B_vò¿öÌßwm)ò?l_x0010_Ë¤ÎÜ?f@Ñ*&gt;`ø?p|Ì_x001C_Ä_x0004_Àâ_x0011_«8²ü¿å_x0007_±¿ò?ÁºnóI¶ò?ÒSÔ¸Îèø?ß¾~¸;¿¶ziQØ¿½ç_x001A_¦¤6á?Z®L¨è?_x0010_ªñdTIå?&gt;x_x0006_i_x0003_Ü?s·çÌÐ%â?_x0002_¿Vø¤ö?_x000E_DÕ¢¿Ê¤_x000F_±ÿUù?¹_x000C_ÍUékÈ? éÊõæ?zÛ6_x0008_Öð¿SÀFUä?~`ËF}CÅ¿*Ï/¹º¶ñ¿,7ì_x0011_&gt;Ã?_x001C_p?Çvôô?Õ_x000C_L_x0006_ýýê¿{IFê±Sà¿°¼µF2×¿ó~¶2_x000D_üø¿_x0001__x0002_µÜ±bãwè?,þ)¤é?ÒÉ¤aÌ?ÄÈ÷)_x0016_ô¿_x0013_ :ÜØð?¤ïclá?¡_x0017_]84ö¿_x0001_¼p\b6ô¿äÈAtì?_x000C_p_x0018_ÃÑpÙ?ë_x001E_J~þ:ë?iÓÇ©_x0010_Äñ¿x	¶2¯Ü?Db³Ãø?¤nAªæêã?Þ/_x0015__x001A_èÖ?xî&amp;tI_x001A_Ý?«±´k»Ø¿iM_x0002_ºD}è¿_x0014_h,yMî?Ó_x0019__x000E_¦Ïð¿¿ÑØUï¿éé7_ù¿_x0015_m¦xãË?«_ü_x0001_Ð¿Âk®òx_x0007_Ç?ç´_x001C__x001A_®Ä?Úÿ+åoø?çÖ¾U)ì¿üM+9}_x0001_@Ä_x000D_USQÊò¿º²_x0003__x0005_ûÙ¯?__x0011_©¥¶ú¿3_ê~_x000D_åÓ¿©¶9àó?ÔÑÿÊ(aú¿6X_x000D__x0013_Fð¿ »E#_Ë?_x0016__x001D_bÔë¿èU"õ¾?­µÓ;¼É?r{_x0003_±Ý¿Ó@ôñ3É¿_x001D_Fdê|¢÷?g¼_x0019_Cq_x0002_ï¿ZÔ_x000E_rÓ¯¿_x001B_jkz¾"ð?_x0017__x0017_Qè_x0001_=è¿Iþ®èC_x0006_ò¿ûn7I_x001D_ã?}b8îv_x0004_à¿ùî^,ì?ÀFTfGÍ¿cý¸¦Jé?_x0013_0Ý_x0014_¿®_x0013__x0012_hëP×¿Í²ªÈ¼Ï?F_x0012_üàì¿¦ý@3 ä?_x0004_._x000E_ò_x0007_¿ú?ðæ»Pë§è¿äNÁAä?ØÛrüõnú?_x0002__x0003_½×Ô£Óçç?_x001E_ÛK	_x0008_÷?\ÅÃ_x001E_f7¿ÆJ_x000E_¼Ù?À9»­«?K_x0010_2_x0011_×? ìl_x000D_ñ_x0006_À_x0017_-YèåN@?ù9èÇ5ò¿cm¯_x000B_&gt;ß¿âì2¡lÒ¿¹_x000F_/d{²¿Ì_x000B_rÅäÕ¿\óCá8â?)é°¶öë¿µLqí¿÷¹M	Ç¿YÆÆFbñ¿ëÍ3[(Ó¿R_x0003_Q~ü¿ñhÿ³~Ç?6²\¾ãÞÝ?Ü_x001F_2ádÜÇ¿:4&lt;_x0011_ÿó?Wkæø3vå?_x000E_ûü÷ë-Ò?(¥ö/_x0001__x0004_À`¿_x0004_¢0ç¿ÜF_x0010_Ã·ô?_x0010_ùþ²Óá¿_x000F_+ÿãsÈ¿o¡_x0011_ø_x0001__x0002__x0015_ÇÒ¿WõÏ_x0002_ï?_x0014_Et­8#æ?ÿ¾jB ;ð??_x000F_ªªýµÑ?sª]ZÇö?!¸vÊ4õ?_x001F_#_x0015_ç3¸ì¿NÚ8_x000F__x0004_ö¿zÄÀëT8ê?|/gÃðã?¬$Ö_x0013_,\Ð¿£Ð·ø_x001F__x0019_·?,8­ëÙØ¿$ -W_x0008_÷?³æJÔ¶¦¿_x0008_:_x0011_Âwâ¿Á:é"ãùö¿_x0010_H¥7Ûî¿Oil¸G_x000B_ë?_x0010_¬âÅß[û?ÙÐe¶Øµ¼?ÍÔ4ç+µâ¿$FO*9ô?ÇWï_x0018_åË¿Po?_x0003_Ù@õ¿Pæ_x001A__x0019_§xâ?Õ$oäÿô_x0001_@ç)¯cá¿¶_x000C_§Jñ¿ÉÛ8Øö¿dHex*|Æ¿_x0004__x0005_cÆBdæ?_x0004_Ã?&lt;ä]õ?pØQ_x001A_ó?MxùZþ¿	xô.¾_x0002_è?Õ_x0006_³¼Í_x0011_Ô?mJn_x0003_Í"Å?lUKOÐ×¿@©_x0003__x000E_í?Ä0w!jù¿_x0013__x001A_Ë÷â?Çýåu£Ý?ÿó_x0010__x0001_i_x0018_Ê¿²Õ6é¿±µ4G3jó?j÷U»â_x0003_@¥_x0018_$òÔ©ð¿m	+Gõû?Ävb_x0018_N_x000C_ñ?Ûø_x0016_a]`¿åqÉ¶ËÐ?x¥ç~bDò?7bq!_x0004_Ô?NÅB;ö_x000B_Õ?«U&amp;ê&gt;¶Ê?q0_x0011_åUÝÙ¿Ë_x0014_UêR]ë¿ùS&lt;à_x0017_¿ìÎ¸m_x0010_ÿ ¿Ð1Ø{Y½?¼¹t:K_x001B_é?Ø[v_x000B__x0004__x0005_M¾ì?c;_x0007_Ý_x0008_Û?ZM¥Mð¼â?¸*ãõS?×gÝÊýWì?­´cWæhö¿Ç#u)_x0006_Ï¿,È_x000F_f_x0004_À@_x0012_r_x001C_8÷À¿Ú®ò÷&amp;ð¿_x0002_OH¿ÑMÐ?ÓêS·ç_x0018_ó?Ð;_x0019__x0003_¡¬ó?y¸õ_x0011_Õ?+.¯ÛgÏâ?´¸ìO³?&amp;ê_x0001_\ÕÝÎ?$KÚ­ôúà?j2ø`4m£?¸KéÈ_x0003_­¿´, _x0019_»aÓ?L:[Ø_x000B_Ä¿e_x000D_Ê-¯Ô?¢ûí_x0008_Õ®ø?°y°l¢ï¿_x001A_o ¹k_x0017_Û¿¹=-1Ü¿léÞsÀeò?×M%h ë¿_x000B_:Ð_x0007_Ló¿YµGHÖò¿ÊU¥5i;Ñ¿_x0001__x0003_´Væ_x000F_óäó¿¤ñ_x0013_"ÚFÕ?¥sn¹K1á¿¯7ËO»ê¼¿(_Åèa_x0011_è?_d&amp;@ú-¾?ÃGé_x001C_Í_x0010_õ?_x0018__x000B_	©ÅÚ¿Hçe_x001D_#äÑ¿ÍP&gt;tâÒ¿«¦e_x000E_wéº?$=°	Ñ¿o\¶á|ú¿ò{_x0002_vUç¿u_4YaÀ¿îIÊ_x0012_-&amp;ì¿¢,ÜÜ_x0013_ê?³Q¸_x001E_1_ø¿º¢ùÊ¸VÚ?Û¾¼zÙ·?ÿô_x0005_ù_x001D_½¿L«nGôë¿ßÛÝð¿Sý_x0014_¯"È?ü¯y©RIó¿ÞQÆÿ?·_­i$þ¿¼»yu_x0014_½ä¿_x000E_MâJöÄé?xt¦wû¿ú_x0018_ì_x001B_-à?ógg2_x0002__x000B_ñ?lUY_x0005_{ô¿^%Ê÷_x0019_ë?êá¥«_x001E_ÒÊ¿@!_x000C_&lt;Þ1Î?&amp;[a_x0008_i·¿_x000E__x0018_¨÷-ß_x0008_À(«u_x0002_ÍFç?BJÈ2j_x0004_@iªR½;?ñ¿³'ëýüLñ¿tª] PÀÒ?m×óSá?òQ?	_x0007__x0001_@".¦x_x001F__x001D_ä¿PK¤)ûÚå¿Þv_x001A_cæ¿V6_x0008_~ÿ°_x0005_À_x0019_ù&gt;aÝ¸?M;_x0003_wB1Þ?&lt;'Ç:_x001D_ú?©Ü]9ç,«¿±«&lt;âfé¿æ@#¤_x001A_à??v_x0002_å_x0019_w²?_x0014_¨á){Nk¿:_x001D_CÄ·3ã?z_x0014__x0003_ÀzúÚ?_x001D_l_x0006_MâÕ?3Â_x0001_¾àÚ?B&gt;ê`yKí?»UÌYÆ;ð¿_x0001__x0003_¿'{W_x000F_ië?mP²äÍòþ¿Ç½LÅàXß?÷ôQ¥)&lt;_x0005_@M_x000B_î0~_x0012_Í?ÇÊÓô_x001E_å¿ÉÉI­,é?»Â­WBå¿`Þ-Ö?µßË_x001F_î¿qt&gt;òÿöà?_x000B_üfrë?_x0004_æ7_x0002_uî?¯_x000F_Ïëa¦ë?_x000B_V!qhã?]ò`B_x0001_Ø¿s_x0015_ØV¬Õý¿y¥ÜòùÄó?IlHÃ	¥à?_x0017__x001A_Br_x0018_pë¿÷g[íá?ºßÙCê¿_x0018__x0017_&lt;·xð?ç^¶â£Zô?hìÈ!p_x001A_à¿©÷«6Úô¿ÅW`¯áª¿$,¸ã^¾?_x0008_ÔFlV©Ò¿H7,_x000E_¾æ¿*uZãX¥?Äé._x0001__x0002_¨xÓ¿,õä¯oó?_x001B_Êéñ¿+§j2PÎÑ¿_x0019_Ù_x001B__x0019_uDø?,÷ä_x001C_`ÆÁ¿°ÌpëBvä¿W_x001D_71µçî?&lt;r_x000B_@ö_x0019_à?8;"ëÈ?_x0012_"ÔN_x0007_òî?JKD _x001E_é?kô\&lt;Ezþ?RQ¯_Ù?Þ¨_x0004__x0002_#F£¿ÐÌ±kEÓÍ?_x0002_»1"ÛUâ?A£ÌÜ_x001E__x001C_ÿ¿êâhÞ³?¼ú_x0001_¾Éç?Ö·]ó¿o_x000C__x0017_ÄJð?Â_x001F_û%?_x0010_ºòçTE§?_x000F_"!;â¿ñû_x001F__x0018_Ú?ÕQB_x0014_z=Ó¿¥ã`B÷±õ?+¤Täñë¿l¹Ù\$_x001C_ñ?Û9I_x001E_Ã?í»Í_x0001_À_x0005__x0007__x001D_hWa%¶Ñ?_x0002_:+÷)êê¿ùî_x000E_ävÎ¿ÇQ©y_x001D__x000C_á?0»Ê%_x0005_Tø¿ºSþÃ¯_x000E_à¿Z=7Y_x001A_Ï?_x0014_(íf5uÝ¿àò_x001C__x0014_#ê?gYéçmã?ª_x000D_*_x001C_Öì?@8ùñÆ??_x001B_m_x0014_Ýï?^V!|_x0013_Aé¿sÅ\CÞ¿½úÝbá_x0013_ß?OÀ¬¢_x0006__x0002_@@*F.bÎ÷¿;¯_x001D_)ÌÐ?ÓhÂ=²»?á_x000C_¯èK¿ö?_x0011_ºéõ½æ¿ò4¦Èf©á?^qÐ¶_x000B_Ú_x0003_Àîß_x001E_¿Ð´_x0008_Æfß¿ko]¦È?bÀ?oÃó?Úl_x0004_X_x0001_æ?Ø_x001D__x000B_IþÐ?_x001C_%Y)_x0001_@Vxð]_x0003__x0007_]Þ¿bùîÙ?¢ê?þÏ_x000F_H$%ä?öÍ_x0002_ò_x0010_zÀ¿_x0005__x001C_ë{¶ó¿jã«S'Øã¿g8_x0004_Ñ_x000D_Ï_x0001_@¹+ô,b_x0001_@Ö_x0005_Ù¨4_x001F_Å? _x0006_s'Wé¿?)ÏÎÔÍ_x001D_á?\4ìi¹Çç¿üªä{lì¿z±s^6à¿mþÿ±ÉÛä¿ìÇû)¦ñ¿_x0019_%%ñÌª¿ºrn%t9ô?Ô:áT4!ë¿ºb&amp;õ!×¿_x0005_ùm±~ô¿_x0017__x0010_aN_x0005__x001C_å?ô¬_x0008_§_x0013_­ö?]Q·1_x001F_Ã?&amp;W_x000E_Ê¿ÞÆ}6öÖÍ?Ø_x0012_ýwó?m³E:æ¾ê?_x0006_èÂÎü2Ø¿7}Mõé¿t&gt;ªVO[ý?Ï-g»Üò?_x0007__x000B_°_x0005_:¢ÿÏà?+Ð §_x0015_ü?å)øè,÷ý¿_x0006_ºÕ~dó?Ùìæòa¡Þ¿ÿ8lèÊñ¿á¨¾_x0002_NÊÖ¿ÛÁ®0@°¿³fÙ_x0008__x001E_ì¿è	ç8eIê?RüÃìGþÜ¿!`Ü/ïü¿«Ý½yò¿MOÎì¿_x0004_T_x0006__x001F_Àð¿{áE_x0014_Ç¿âèá9fã?3]&amp;¹SÄ?§ï_x0015_$	ï?ÕXG¾×Ä_x0002_@Û	¯irw÷?á¾ÿ·ü?È_x0003_¦"Âï¿DU4&gt;Õ¿%dº¤ºo±?Ù#Ù×ì_x0001_ÀÞñ\_x0013__x0005__x0010_ê¿,Î¢¨lþ_x0002_@-[n,DÈÒ?  &amp;Nu_x0002_º?ÔÆú_x0007_4»è¿_x0014_¢zË_x0004__x0005_¿"¿ìå$ÍÛ?ü[´YNõ?cúñS¦¿©êÒµ/û?_x001B_ºÕ_x0001_%ä¿yr&lt;&amp;à?ð$_x000D_X,ì?ÔóV&lt;`oë¿­_x0008_;hõ?_x0004__x0002_ù5_x000E_Ø?l:_x0003_mä¿®L¦&amp;:ùÖ?D_x001D_Gö#è?W·Õ8jÉ¿®ï_x0008_éõ¿\hµü¤¿ó6e§7Úð?ø_x0014__x000C_Û¿Z_x0007_$í,ñ?_x0005_vD£¦_x001D_Ö?­_x001D_Ø__x0005_á¿³Q`ßJïÄ?Q|ÃVÎÌÎ¿Y¯ùÓ+_x001B__x0004_@ëâ3ö_x001E_ç?_x0012_âÁJ{êú¿9Ô)´î?@è_x000F__x001C_cÌø?iÃ¼§è¿_x0003_uóÝ"_x0008_@h±e¸»õ¿_x0002__x0004_¿¦2w·í¿.?&amp;_x0010_9àá?ùÉsûåì¿Úý_x001B_©_x0002_ÀfgA¤@ïÝ¿vþG`_x0017_ÄÔ¿v_x0018__x0008_*é?¬SÊ¢Àã?^»0¤AÁ?j.ÞÎ¸ÀÙ¿_x000F_²+_x001C__x0014_Ç?¼Wø;_x0003_¸å?M	·­ëÀë¿A5f{NÏ?Ér_x0006_._x0010_ö¿Ôã_x001D_õ_x0018_¡¿_x0001_Ú_x001B_¶_x0005_2×?_x0018_´HXbÖ¿B3hÄ zò?.£@´Ê¿©)K¶³_x0001_ÀëçÆ·Þ?ÌbªíÒ?·Y9h_x0002_Ð¿ÁÑVÎ_x0006_òÇ¿_x0013_x&amp;ôá?MäJ*[eÜ?Ï9­'¸Ö¿&gt;,fÃþÅ¿XG8 è_Ð?Bê_x0018_¨3_x0012_¹?sãûF_x0005__x0006_~BÚ¿#?3ñÛ¿ÜÉF¢ð?ær(±äò?_x001D_L_x0004_kZêå¿¶P)b¼é¿b_x0001_%8Òº?ÕzWD_x0002_ÀþKéÖß÷ì¿_x0013_Óøý©_x000F_ü¿¯ /þwÌè?_x001A_.]²À_x001F_Ô¿°½¿7_x0005_ô?pÍ¬X£(é?/ÀÈ°é?O2o´!õ?Y_x001D_æh¥Ü?ñ_x001F__x001B__x0010_Óï¿_x000B_úú_x0010_¡å?_x0003__x001B__x000B__x001E_ÀÚÏ?_x0013_¿&lt;I°µ¿/_x001A_î£GÇ?¯_x0014_íúô?×åÕ·_x0005_@(zÌÕ³ó¿_x001E_¹_H}`ê?2á-÷?_x001F__x000B_d¦àó?¹/K¿5­â¿Êt MÅ×¿fÄë¼]_x0001_õ¿a!ü§ö§¿_x0004__x0006_ÌJ·¨ò?ÞnÚBçæ¿*âý*_x001A_Nñ¿$:\_x0008_§_x0016_ñ¿l,c_x001C_æüë¿®Õ½×Íô?ÃÊ_x001C_­ö?7_x0016_zgõ|Ï¿®ªÅP®?F_x000C_t(EôÓ?/øuÌÛJð¿Ý_x0011_ùòKò¿S°½á¦_x000F_é¿_x000F_s¿pÔ°Ö?5_x0017_ÔîÚ?ÿ2àôxã¿_x0002_è¸_x001F_wÚ¿Ò+_x001A__x0010_»Ú¿Ñ4_x0003_U÷_x0001_è¿ïì_x0005_#§ý¿³×»b85ø?]l`I(?/+¨ë;'ø¿`Ê_x0019_V.­Þ¿É§+Ègìø¿ö_x0017_£§Wå¿-ÀQËaOÆ¿0ÅÀìäDì¿PMNü·ï?zLç~)õ?_x0014_¶-¾¾à?öóÖÖ_x0001__x0003_%+å¿	_x0004_=%bÃä?«h^"_x0005_£Ð¿_x001D_ÿË_x000D_ÑÌÄ¿ã*YH(¨ð?;L?A=nï¿¿y_x0005_UÎ¿9Ó-©«ô¿#&gt;zâKô¿wìÏÍ _x0016_ä¿N7òÙe²Ý?QxoòVMÄ¿$À_x000B_Uñò¿&gt;_x0007_«6_x001A__x0002_@F_x0006_é¬ÎÛ?:}O8½Õ?µYª(Gæ?_x0008_,FÍ/È?bÝX.ÿËø¿ý1_x001B_-6ù¿÷{)ïWÙµ?µÜ?³ú¿«ìáM]Â?ýì!A_x0017_Ñ?c%]_x000F__x0013_Ké?ñ8ÕjY_x0001_ì?­_x000F_Üñ;í?%Y;·_x0005_Ü¿=«8Z¾_x0004_@_a_x000C_ò¦ãÚ?Üøfx?·;U÷J_x0001_÷?_x0001__x0004_'q5UÒÚ?ÆH|ô°?ß=ò¡ññ?ÂíÁ_x001B_&lt;Õ?Ü_x0019_û¸ç¿6!¯üRà¿`Èlàh¥?¸_x0010_ûS]Nä?*»ªH¼åó¿V_x000B__x000F_¥_x0018_µ¾?Ýä_x000F_ÿºô¿õ_x0012_º_x001C_Zcá¿E4{hß?,EO9_x0019_Zö¿aÖÂÃ?RMÜnIû?ïÐ½)í¿_x0017__x0017_³J=°¾¿}ÑÅ¬=%é¿Z¨y)S?ùÚ+^Ôvð¿·ã:8_x0011_ñ?_x0010_äîº¸èä?b_x0002_¶±_x0010_à?ßp_x000D_e=ò?ÃRPê&gt;Õ?£8_x0003__x0013__x001B_m¢¿IÓ`¯¨xé¿_x0011_Ðü}/`ú?´_x0018_;&lt;V[©¿ü»_x0013_K_x0006_êó?_x0018_a7_x0002__x0005_êïæ¿HvpD_Èä¿y¶_x000C_hXò?ëTsæìÛ¿b_x0004_W#ujÈ?ù_x0003_mÛçóö¿bë£Ì_x0003_@_x0016_ _x0018_Ù¿_x0018_º_x000E_ÔÕ¿®Å)Ó.ðÁ?O*í_x001A_*îô?_x0019_Âå_x0018_,¼¿_x001C_á×í¿_x0017_PUê"ÜÞ¿_x0007_Æ_x0019_ nú¿íá:Î_x000F_â¿Z_x0003_9_x000C__x001D_­ñ?	ðû­æ_x0008_­?d,ZÕÕ-ê?N&gt;#cM\Û¿¸Lwºká?I%Ðh²?óÂÒù¿e@ú%|-÷¿c|âWIÙ¿*¸rR£æ?#còºÓÓ¿T:~ðô¿_x001F_÷üº]à¿D~JÜ û¿_x0001_8Ãýâ?èùL÷Å?_x0003__x0004_@·ÉYã6â¿ØÏZÄÒ¿¿ú_x001E__x0019_R_x001B_Fà?fÀtÈëÀ?w»4£¿ô?`##vcÜ¿¬_x000F_å$Á&amp;É?_x0013_&lt;ô&gt;õ¿c"ïÞôì?äB99xø¿âÙ_x0016_¿ÑfÛ?ëþÝà¿_x0010_gª¼õ?_x0016_	áD¥¦÷?ÄJ6gãú?úËx8pØ¿ÀÑ	_x0012_äÑ?_x0007_Ð°Ê?#&amp;Ð&amp;»ò¿Ü½_x0008_ðnÅ¿²÷)]&gt;æ¿@ýÚù_x0015_ÖÃ¿_x0015_«D_x0002_Ù í¿P¾P_x0006_Ëò?/Ú_x0014_WÿÖ¿)§ã¹tê¿_x000B_Øb6_x0016_á¿_x0001_èÞ£\æ?ú©ëxªõ?Ê{p"ã@Ç¿7¥_x0012_LR_x000F_ú?OU r_x0001__x0003_UÃÇ¿	_x001E_ejÔó¿wõªññ?Â\a¤ó?jG`Ïî¿	Ø¯Á_x0007_Ö¿8ãlÃF´?Ó_x0012_ü ¶P÷?(¡ôç¿_x001C_põð÷ræ¿ÒÃøe&gt;¿÷_x001F_¬¹_x000B_Í¿y_x0002_Ïýy2Ü?¡ØÊÛMá¿¸3¾ûò?_x0014_Ð_x0001_	sú?p¯°*Fú¿SþÎÃËÍ¿6â¶A9@Â?ÇÇ­_x0014__x001D_Ò?ï÷gAè¿t_x0018_vo5Yä¿¼_x0015_e_x001E_¼É¿vuÈ5Ñâ?#æìÙ±à¿à¿~Ä¥ðù¿;÷ñ¿²SÈ¿uÌ_x0017_kAì?ÝôoÏÎä?£®_x0015_âÌ_x000B_¾?m_x001C_æE"hï?t.¼KOê¿_x0002__x0003_{%A_x0015_$_x0014_Þ?Ç_x000B_b;Á»÷?_x000B_ÃH$±ü¿A_x0006_^!Ëæ?_x0019_ÿhàcô¿ò­Æµæ? ÒZV*ìç?¥öüõ¿O7yjsàå¿Ç×_x001A_©FÀì?_x0016_ý Ë_x001E_¥ù¿SùwÇôjó¿(CÄÕ_x0018_í?¢è_x0016_Ï_x000B_ð¿é_x000F_SÑúú?_x0010_áPËô9å?_x0001_@àÃQ=û¿¢£:_x0014_-]å?Iÿú_x001F_ìáë?oO*#	^ß?c§eÍ5¾¨?_x0001__x0017_VË&lt;eë?è_x0013_5&amp;Òk?µÌ_x0010_ý(Ö¿ÕÖ0Ý·ê¿_x0013_Ô9ÍõÖÞ?_x0019_=_x0011_»µ$?^ÎÝ_x000C_ô@ä?_x0011_qû;æâø?An_x001E_1Õ¿ÝC_x001E_¥öé¤?4¡Î5_x0004__x0008_@XØ?_x0013_fSlví¿÷G8_x0003_åâ?_x001F_ç¯8¼&gt;ß¿¶Þùæ	Êð?]Úè_x0007_ùø?ùt_x001B__x0018_¤oä?û_x000C_©§TâÅ¿UÍ#±x_x001F_ç¿q&gt;·RÀé?T½_x0007_;pþ¿.5á_x000F_o¹ö¿_x001D_5^m_x0005_î?ö36&amp; à_x0002_ÀæTGRÑ?_x0005_#óxnQ­¿_x000C_åhtû?ÚýÔÊ¿Lï¿×:_x001F_ Áé¿¾ÅU_x0002_v_x0012_÷?{)ê¨_x0005_°û?$°_x0006_ý_x0011_Tâ¿k_x0003_5_x0002_Èô¿_:¡/_x0004_Àõú+ºË?õÖtù_x0013_Ó¿µº+u Ôù?àä^_x000B_5_x0001_å?_x0018_¼o~_x000D_LÐ¿ñ_x0015_izÀ¬Â¿q^QÑPÒ¿_x0001__x0007_méÉJ÷¿_x0003__x0008_ATæ÷÷þ¿È?bÒª_x0018_?ò&gt;_x0017_bðÙ¿_x0005_rØßp_x0003_@o«Ì+_x001A_¤?s®1_x000F_f¿"­àVKô?Îè_x0001_0x¥ñ?»ü8ã³|è?íBm_x0017_cñ?À"ú_x000D_Sk_x0002_À_x0012_u«£2á¿_x0007_!èêÌ_x0008_?_x001F__x000D_ÅBÛêä¿NÇAòç{ò¿Ù«à_x0016_";è?©¸G]gÑ¿Ö_Aíã?§5tø 	¯?\~%Ïæ?ð_x0006_àÔñ?&lt;uÕû_x0014_Èý?|·×åñ©Ù?X¯¶Þu_x0005_@LÔÈÝò?¾0.'·ÕÙ?D&lt;l¿$8á?ÏÍDb$_x0002_è?/_x0013_ÈùR_x0003_À@*¦_x0014_ÐUü¿N_x000C__x001E__x0004_?î?Â[+_x0001__x0003_A_x0012_ò?_x0004_×¬_x001F_ýô÷?¾dë¿Âqá¿FïömÊ'ó?_x0012_ßÔNè¿ô[** ¿µ~¦u§iÙ?g4_x0019_á¿ðËò&gt;ÙÈ¿In¹­ë¿pÄÇdZ'Ó?ÖÆ_x001A_äOí?Ç[§ºÙë¿Ap _x001B__x000E_ÿó¿tÂ}_x001C_ë?y=\Oã"ï¿7Iw_x0006_?öÔ¿´Èlq wñ¿Ç&lt;_x0001_FÚ?_x000B_¯Â±Ó_x000B_Ù?~g_x0003_ßP¿Àì _ú_x0002_ò?«_x0007_,¥öxÊ?Â§zÚtWü??à¨dbÿ?_x0002__x0015__x000C_zS¬·¿Ê÷Ât é¿3R3W¡ð¿«N_x0011_ô·Ø?®G`Ôpæ? Áz¦nòð?E¹mã/áò¿_x0005__x0006_]ý_x0004_¶ Û?$Ìk?ðQ_x0004_À¢â/&amp;ïà?çQ°ó[¯	@/©`µ_x0012_±¿zéÝÓ_x000E_ø?&lt;µ÷_x0002_ ã?:3äÑJ_x0003_ÀA°,­}oÆ?oïëÄõjå¿XÄÝ}_x000D_mÙ¿ÂÃb_x0006__x0007_æß?,Mçe¬­è?·Ú?þidæ¿µjÊ_x0005_Á_x000E_¸?ãö.ÓðéË¿Ù_x000C_e âÈs¿ÝýDßR÷?zò^s´_x000C_ý?4¶âurõ¿&lt;Ê_x0006_Ý=ó¿!0Ã+8Ý¿Æ§_x0007_&lt; Ã¿fFy_x0011_¶,ð?áùIÒñ¿Ðæ­$Çå¿á_x0015_ØÁþ?_x0001_Ô¶ª?/l]H?å¿Év©[Æ¹Æ¿îQ-Ô'Û¿àïÒ4_x0003__x0005_d_x000F_ä?kø_x0015_Û4nÓ?ÁüÞ$Øfî?òÖYÎÅtà?¦:ñê_x0003_]_x0003_@_x0014_bµ_x001B_Þê¿z¡ÓÇì¿ÒUü	ÐM³¿F5®wÑ?â?_x0004__x0001_*ò_x0007_ð?_x0002_#ãÁ&lt;ö?D4á-µò¿54ñ×é¸?[ü¥_x0018_{_x0016_õ¿ü;?_*ÜÔ?Ç3Xñ_x000F_úê?åFqWfï¿k²/÷÷¿w_x000F_6;_x0002_ú?ïøõ-ã¿+ s§_x001D_Ñ¿H¿zZ©JÊ¿¬v®`òt×?gÎáØ&amp;ìê?m_x0004_^2ß¿º´¬N`å?òuÕa$_x0011_³?Ðä(´4_x000B_Í?_x0012_\ZÏûû?±_x0002_ß	_x0006_ÀìLÓÐ«ø¿g½Ë_x0019__x0013_î¿_x0001__x0003_Ä4t_x0004_ô?õzè&lt;¡Ô¿k¡ªK_x0017_Zý¿ûâ÷¬RÂ¿-`ÕÜÄØ¿òÿ_x0017__x0018_y¿?_x001E_Æä J§_x0005_Àµä®þ¿{Gjõ×Õ?_x001F_{{ÔÀxè¿_x0005_±"y_x0013_è´¿ê ª_x0013_r¦?ÚÈà_x0014_gí¿Ï+{Tûé?óÖó9jâ¯¿}P¢ç@Ò?vô8Ã·?Õfë7'}ó¿_x0008_z{[î%ö?¡_x001B_'/_x001C_ç¿,ïú+Áÿò?Ó´ÖÙ_x0018_þ?hµp_x0004__ñ¿Nú²_x001E_O3Ð?_x0005_hmº¿õ?S[ò~5¢ç?§rûL_x001B_D_x0006_@ËÊºnXó¿¡-rJu_x0017_ã?ÚE_x001B_E_x0002_ó¿_x0010_F+_x001D_tDÓ?³j_x0011__x0002__x0003_ê@¿¿_x0010_'ÄPcxÐ?_x0014_ ~_x0003__x0001_@&amp;_x000D_ÀX0_x0004_@_x0003__x0012_§CÉÜ¿¬ÛNéõ?þü_x001E_ÀQ.ÿ?¬o9Þóî¿3H_x000F_S*´Ò?áAu¡hç¿_x0018_þÅ)²¹¿_x001C_uÅ¢¢oñ? _x0004__x000F_&lt;â¿ íÆA¿¼?½ÆU_-Ä¿üÿ¨_x000B_ÍLÙ?iÌr2«_ô?ß_x001F_ò@Ì¿¸nàõª_x001B_â¿¾mÇ/_x0001_À\[Óz~oâ?uø0hZ@à¿iò_x0011_U_x0014_í?+1;M_x000C__x001F_Ï¿ð_x001E__x001A_$ûAÁ¿	ºqÈyþ­¿3ã;,KîÝ?Cmao·Ãñ?zXÎkaø?CpIâÝ¿+{üüû¿ðÊ^¼Ô¿_x0007__x0008_Ô/=Àvô?p@|5cïí¿ÙÉU¾Ðq½¿Ù_°*ï?_x001E_$´ynµ¶?_x0005_á_x0001_Ê_x0002_ÿÔ?H%[éËÌ?@ 1µJë?_x001E_o÷R¹ßÒ¿_x0005_Ô_x0016_¼_x0006_vÁ¿¥_x000E_A¾ñî?Ö}y%FÎ?;_x0013_+ ½á¿é"}¶_x0004_sÍ¿Â=_x0007_yEä¿Øóu_x0003_2e³?íÆ´?7_x0006_û¿÷:Ì_x0007_ZÑð¿ÈðA4"pÕ¿8_x0015_`ôlJó?»Õi¾ã_x001A_²?_x0012_¡¼ìëè¿Ø¨_x0001_ëÙyõ¿¬_x000B__x000C_nwç¿¶_x001B__x0015_E_x0004_üê¿*_x0017_á_x000B_(rö?Ãe7I_x0002_âË?}5¦&gt;H_x0018_é?»r4Àãbà?¶Sõ§êúõ?û_x0004__x0018_7Ë¿y1»k_x0001__x0002_NÑ½¿¦ß_x0019__x0003_­~_x0007_ÀWåªOã¿#ê¼_x0016_nù¿8_x0007__x001D_Îü¬Ü¿`ñäú-Ó?_x0017_$ÚY×_x0008_é¿tAÑL«à¿æ:BßÃ:Ã¿ê\Â[=è¿ð_x0004_^xïþ?&gt;ÃLbð?ØÛ_x001B_#_x0002__x001D_ó?jÌ_x0006_3¤Ø¿_x0003_ký³]ö?Ã|è¨åç¿× z_x0007__x0017__x0017_ú¿´ØÌ; ð?ë-Ä_x0010_ß¿­g_x0016__x0011_{_x0016_°?.0·_x0008_Á?@_x0019_A$ù¿tðNÁTÚ?Ã_x0003_Bó©dÓ¿¬Ä _x000B_Ü?_x0007_xÞaIð?ñíÜç$³¿gR{wôtÒ¿°_x0015_ _eî¿]_x0015_*_x001C_#ý¿¿_x001C_R_x001A_üèð¿´þ_x0005_ºÖEá?_x0003__x0004_3÷_x0017_èå!î?_x001E_[ÓMµ_x000C_ñ¿F_x0019__x000B_$cç?Ì3G_x0002_âsË?¯°õSîÔ?ëç_x0002_/Ñ?ÏP_x000E_H+¶¿,eT'F»?!hçQ¸ë?pþK÷¥ú?é±z_x0010__x0007_Qø?oß_x0007_´¯¡?ØqéËTdâ¿¤Û-,=+è¿[m&lt;X)ñ¿×Àè¨Dò?_x001D_ÇÍ ´?r_x001D_§ê_x0001_@´Û³¶uÖè?ùâF_x0019_Í¿_x0011_a_x000E__x0004_þÐ¿7_x000D__x0002_kù?ª}¿ùé{Ö?=Càö&gt;_x000F_²¿Úû°Õ?É?9z»Â`_x0019_æ?ÊXa,Àí?¾_x001A_ù	ÌÓ¿E_x0007__x0016_-­Ý°?AA_x0002__Ñ¿ªkî_x0010__x0005_¢ó?èG¹¦_x0002__x0006_Ý=ñ¿¿æ¢g-ð?øÜ_x0008_=¹®Ò¿²&lt;í O^å¿`ÔWÇaª?7§t%Q7ò¿ûo\®»×?zJ(Ø?nªtô_x001F_ó¿Ët¥U·û¿L&amp;_x0010_äå?U#?_x000F_SQò¿áï¤_x0002_IÝ?ú!¼ïÊ¿÷_x0003_!®¬Ý¿Q_x0007_ö$æþÕ?}¶æcüÆã¿¦ïÀSÏYò¿w°L_x0007_ø¿"Ê°¼×Ü?_x0004_¿_x0010_IÊÞÂ¿Hµ_x0013_*/5_x0002_@³°ZB¦ß?¶5_x0017_;ð¿u_x001F_Åº÷Ñ¿äY{_x0004_Þ?5B_x0010_ÂÂ?¡ËÔ`1í¿¹Æy9_x0001_æ¿_x0012__x0016_KÑÞ_x0016_Å¿lêG}ð?ì°_x0005_ÁN­ã¿_x0002__x0004_ð_Ò?À_x0003_÷p¦MÌ?_x0011_1æLæ_x0018_ê?_x0006__x0011_ò3_x0007_ù?_x0004_àP~,·×¿_x0011_5v+Â@ú?møü *úá¿6H:òÆÑ¿¶-­°öæ?´Á¹o´õ¿f©òKñ?_x000E_ê*æm_x0011_â¿°s3êåÖ?_x0005_)âliî?Sbcd³ã|¿±_x001D_iW±î¿±L_x0004_]ô¿F)%_x0003_áòÒ¿MÃ_x0010_c_x000E_ó¿~$-zý?½?uüåüò×¿L_x0006_%Ý?bÑ Þé?Ð5ò0µ(î¿~Nîzà[º¿Ïvâ_x0014_&gt;Ó¿8uÝò]¬à?c£__x001C_£_x0003_@ð³õ_x0005_x_x0018_¸¿7A¤Îr{ù?Hò=_x0005_-²¼¿&lt;_x0008_5_x0001__x0002__x0004_Á§÷¿_x000B__x0015_û_x001E_E_x0002__x0002_ÀHr÷ÄRøâ?&gt;òN_x000C_'ÄÚ¿´_¢µné?êëzÌGË¿=f]ã¿©ùó	]á?ÞÝ }x¬â?	­»Ñø÷¿'#ÂJÖ?É!aÌë?1O-Ô_x0002_À:_x0012_L4CÖ¿"_x0018_ù_x0004__x0002__x0003_»¿·É­_x0004_çÆß¿5¯2p_x0005_Ô¿Ò«_x0008_ÎãØ¿(ÀûL6Ð¿_x0007_¡ùºCuý¿¶ô¤/:_×¿¢lv_x0003_v_x0011_â?(öæqó Û¿êNWû_x0019__x0001_À_x000B_Ü_x0010_°âö?mâï{ÚrÔ?á_x0008_`tÐ¿= v¾MQè?Æ_x001F_XA_LÍ?	¼ZVà¿_x0015_(NªHwì¿^8Üú\kü¿_x0002__x0008_Zæ°Bñ?Æ_x0001_£_x001A_E?ÎÔ`Gçð?_x0002_:ë\à?_x0003_tÁ´lIÙ¿JLÂÇáö¿ÏÑM*uÌá?Éçx©ï¿¹8¼NPç¿IuI¹R{±¿ÜTUì?TPáÿ?ìwA_x000E_táá¿Æ7_x000D_£ÁþÈ¿ÍTÙBPÌ¿¸¨Á_x001F_$Âó¿w¥_x0017_¸2«ä?_x000F_À£ÎJÙ×?ãá#móÓ¿*£_x0007_3ö¿¬_x000E_ÖAE_x0006_ö¿_x001D_ÆÌg_x0005_ï?k5[hÈMØ?û.J½´4ô¿_x0004_¾F¿Í?Æ_x0007_(	ØÁ¿Oykµ*^û¿¤8óûoä«¿¯ô¹_Ò_x0018_Ý?¦\_x0012__x0011_ ö¿éNîwXõ¿áÜ_x0001__x0002_VÕ¿~öÄ¨Ã­ð¿_x0006_m!ðw÷ñ¿¬JE_x0007_²_x0007__x0005_À_x0005_r_x0013_ôï_ð¿b¶Â+Ô?Ñ;°Âä?ÃXô5ÜÓ?ø"ª_x0008_,:ð¿åù_x0011_m´WÀ¿¨âàÆyYë¿`_x0011_x#_x001E__x001D_â?Ýfi_x0017_eù¿ÕYvÜÐ¿"{` úÝé¿ ì_x001A_ý_x0008_à?þYíRì?2Ày.!gð¿v}lÎ5åñ¿»­	îÖî?ào¼¬¸ç?æ:Ìâ¿®Ý2ãB_x0014_Ë?jå:_x0001_~Á?[¯Ç(3_x001C_¿_x0001_AbJèGµ?_gEHÎå?×_x001F__x0004_ w]Ô?_x001F_ÎÎ)_x0006_ò¿Ý_x0018_dI_x0013_ë?­ïTS¢?'_x0007_Ï¸xÏ?_x0001__x0003_­ÿngäç?Ï_x001F_õÏ!ð¿bº_x0005_Êj8ê¿Æ9£ _x000D_ÀËÑø¨$Ú¿8QüýãÆ?z=äâáØ?¡³_x0008_fÏ÷è?ÓU5×¤$÷¿©DûeIÿ¿c¬% Ö_x0005_ð¿ÎÍå­ïVâ?L§üþE_x0013_ð?Ãòâ4F¾É?1_L-sñÐ?Ö9-'â?éÉK[¡î¿d¨H_x000F_ä¿:_x0018_YË[Ôí?»úCö(±Ñ?£½ÀÓ³Õ?G³s'ÿÒõ?3cÁ¤¾À¿s±_x0012_duJï?\·¥º§ê¿¼5*&amp;_x0015_ô?_x0006__x0006_¬Î?³uÓSïw?_x001B_¿*Ó_x001C_ò¿n6·¬ðFù?oKëNý÷¿_x0002_¼2¨_x0002__x0004_1(Ü¿Zm±Ê_x001C_Ò¿çÖ£îù=ë?hØW$ìËç?ÒÅ /½æ¿Øê¹ç,ôã¿3&amp;Me½þâ¿çÆ]·ö¶¿£#h*ü?ó3ùIOÞ?=9"_x0018_M_x000E_Ú?£Ì_x0005__x001F_âyá?n|³7_x001C__x001B_ï?±+_x0008_ß÷Ü?_x0013_Êòwáà¿_íF_x0008_£Õ¹¿1.´N*´¿Èº6¤¥ÿ¿_x0007_Uñß¿foÓ_x0013_Íõ¿ýõ[WÕã?i(_x0017_2H_x000B_¹¿lñ}uá¿Û_x001E_Þ#ÌÁÛ?_ºT5²_x000C_þ?|·waPþ¿ÿn!Üã³ò¿_x0012_è_x0014_Î Q_x0001_ÀH*_x001F_T&lt;ó?;_x0012_µÅ_x000D__x0003_À%Éªâ$¬ì?qÚ¯*D0ã?_x0001__x0002__x001C_¢#Ê_x000F_ã¿¸ïÓ_x000B_úä¿_x0005_6_x001B_Ìo×?í·ÈIjÅ?L@ö:g_x0019_¤¿p²¹¾¾Þ_x0001_@³ô;UÞuþ?`3`$þ¼Å?°³_x0019_¼÷öÙ?(N.aP_x001A_î¿¥Éa_x0003_øð¿þ_x0017_\,ñ¿_x0011__x0005__x0010_ÝÌ§?ûn_x0011_Z@þä¿U^_x001F_h¡_x0019_Ý¿·Z«I_x0011_è?ËNfÁ[ ¿ua¬à_x000E_ôÉ?e·&lt;&amp;¿9ã?_x0012_­n²¶kå?®ÒÝÚ^.æ¿_x0019_·ék_x0006_ý?xr¢_x0012_¤ù?40ïã&lt;ç?Ú_x0006_¡_x001E_µ%Ä?S_x0017_»}0|÷¿Aõ%:Ã¶ø?Ý_x001A_±Vrö¿%Õc¢%À?FÃ_x000C_?ÛBë¿_x0003_(3&amp;$ô¿g²_x0002__x0005_6ú¿«f_x001E_®Ó]ð?¡Ê¹¬ô?À_x0010_Á&lt;Ôñ¿ýV_x001F_¼#íâ¿9Ù;ÿ_x0005_ç?t¶_x0018_&gt;pí?_x0013_Îµ+´+Þ?\¦¯äã?ë^ªÑ¿'¥ò¨í'ò?$_x0015_»ÞGÿ¿µ_x0004_À@öü?&amp;BRö¿¼¨p_x001D__x0005_6å¿enþ@w©æ¿ÖßÍõ¬TÔ¿ÔHõGù_x001D_Ø¿¥lÿ£ì8¬?Y5NîOIã¿Íâ_x0001__x0014_Ñ?âýÇ_x0003_Îµ¿ç6_x001E_CÐ¿MdïÜ?ÔPsjÀ¿ù?û©#Fõ¿x&amp;'R_x0002_@ö?ÙY	DB2æ¿jH% _x001C_và?T#ðXî_x0019_à?)x°¯ë?M%Iâ¿_x0002__x0003_¯_x0003_êh_x0008_é?_x0017_­Ë,1áÐ¿P_x000D_&amp;e]ó?_x001D_þÆO_x0001_ â?7Å¶_x000D_h*û?_x0001_`k(ZUù?RÜ5±£2ä¿í0p4é¿§_x001D_z_x0018_ÖÏÒ¿ñ¶/;Àó?¯T_x0002_=oõ¿@#tE_x001D_õ¿H_x0016_`ê¯LÎ?*_x0004_âÆèó¿¿`µ_x0012_xé?I8æ¸üMë?[eø ð¿_x0007_j0Êé_x001B_¿,_x0001_Ä Óiî¿BZUÖü­®¿#_x001F_y÷@vê¿ãsÉ»»¨û¿y{iiÛ`ó¿@1ÿè®%Õ?_x0012_5P;\·?_x0002_^ÒbhKÓ?yðè¯_x0010_Oü?È1_x000E__x0015_7º«?ßþâÇ0_x0012__x0002_@`ûÛ2¡Î¿&lt;_x000C_Ôø´ý?Î±)_x000B__x0001__x0002_¼4Ø?|rL%¹_x000B_ç?ç_x0014_s§_x000E__x0011_×¿Ì_x000F_yñþð¿$*ûÁH|Ê?qHÜ?_x0005_ß?'8_x000F__x001D_­ÍÑ?¹ù9þ}ø?Ç&lt;_x0011_1ië¿lpò6f¦è?_x001C_F¯Òý	õ¿¦t&gt;ú Ï¿_x0002_aÂùé?8é_x0005_&lt;ÖOí¿²I¶ûþæ?0.D_x000D__x0006_ëî?©ÃÿNã¦÷¿1Còð(_x0001_@_x0010_Nâ;?ðµëç_x001B_ø?ÑB¯Põ0¾¿ÜgNº&lt;Añ?Oøý_x0001_a§ê?ã÷@È´Ï§?Tïæ­ü?à$­ÃEß¿_x0018_#Ij_x0007_ÁÔ?ß5âAÆuã¿ZÕóÙ_Ö¿4&lt;° ±ê¿_x0010_Å¾&amp;ÙÏã¿1ÇgÛ³Ñ?_x0002__x0003__x0014_ô_x0013_&amp;Yå?0`_x000D_U§Ö¿ìy*_x0002__x001C_Ä³¿,_x0001_îpR]ü¿Úò\nîã?_x0019_×§¡_x0002_É¿ËÙ¥)|ä¿Ú_x0012_N3}öâ?5ßl_x000F__x0004_æ¿+_x0019_70OÊ¿l#í\1Û?_x0012_Qü Ãë?õ_x0012_û_x001C_8Å?_x000B_	Íc¤ã¿|Søä«ù¿Od³_x0012_V_x000D_ø¿$¸^H_x001A_ùå?_x001E_L_x0014_c_x001D_ÒÊ?_x0019_À3)À?ìW_x0005_À}öõ¿0í|â?TÃ_x000E_n;"ó¿9RÑS_x0019_îç¿@6_hïçÄ?eu)&amp;_x001A_Ä¿)E_x0012_® ì¿¡.4°þ÷Ú?¬_x0011_«¼_x001F_Ú?P&lt;¥÷_x0017_{à¿rËâ«è¿|H§¦æ¿Ü_x0012_vß_x0001__x0003_&lt;+¾?_x0018_ÉMGÝâ?nâú?øç¿PõEZÄ_x0005_@GF_x0015_Ïù¿Zÿ_x0014_]¿_x0002_Ý¿ý4l$eÞ¿Þ¢?,"__x0001_@R²^Ó_x0015_?Þ¿_x0010_ññ?çÞ´5ä×¿ù³&amp;­_x000F_yì¿G7YTuóý¿Ú$ÜÈ_x001B_â¿_x0018_×n¢U?G8ÝYrÛ¿_x000B_¢Çèë¿µÄ°#ìô?l_x0002_»Ð5à?_x0012_w6L}÷?éV|_x001D_¦¿òY&gt;£û'Ï?Òz_x001F_õ?¸=¥Ë¿äò°$_x001D_¨è¿zvtjÁkå¿ÂCv£á¿Èk¿§ÈYê¿OÄ ~_Ô?K­q .ð¿ÏD_x0013_Î»¿_x0019_|Äm%ö?_x0003__x0007__x000E_ù±_x0002_prÄ?_x0001_V_x0013_çwDà¿û¢}n/î¿·Sí _x0002_@ò{HDrEå¿ÑÆÁ/_x001E__x0018_¸¿Ý:[_x0011__x001E_AÒ?_x001C_¡IÜ'½?7¿Õ?C2Ê_x000B_F+Ø¿\Úß_x0015_¬_x0011_Ò¿yß?hcô¿Ló_x0001_Ã¸ï¿»Ýå¤á?&gt;í÷\M?_x001D_ÆÀ_x001E_Ö/÷¿þÄÖ2oâÑ¿v~_x0004_z®ÿö?u©[Y_x0018_õ¿x/§'öúä?_x0003_ßH~Ö?_x000E_.q§g_x000C_ü?Ü_x000D_HC&gt;_x0006_ñ?_x0014_W_x0017_)öHá?ËØÔd±}ñ?M_x0008_¾±Ç¿_x0017_ê¾_x0010_2¥ÿ?âàYê7wø?_x0018_c_x000B_¢éñ?NDï_x001A_~_x0005_â¿¤Õ^Â?èÈW_x0005__x0006__x0002_Xë¿m_x001D_Â_Þå?Ï2kÀÿ?ò#­K5Ï¿8`æÛ_x0014_,Ñ¿}\?t7ú?_x0003_ÓÝG¡üø¿GUëÝEò?_x000E_õB_x001B_[ä_x0001_@­Â5B_x0016__x0005_À°·'?"_x0008_ó¿çá2Ò`_x0002_ÀÑþ¢øÊÎ¿Òû¬Ö_x0004_­¾?ðêJÂ_x0019_ó?pÕ_x0008_MULÒ¿#7§=I¿¨º_x001A_Zÿ_x0007_Ø¿m«!_x001C_Þ¸¿_x0001_5\_x001F__x000D_eÙ?ígE©»ü¿gQ-¸_x001B_öø?:ÆåÚ_x0017_®Þ¿á×tW3æö¿_x0018_*Ì·_x000F_ªâ?,_x0001__x001D_Y±?è_x001D_·q._x0014_à¿F°d;ëª?®¹Óxä?ÕO`}ÍZ©? ±2¡ñ¿;¯/óð?_x0002__x0004_Ãµ½üÞ]²?_x000F__x000E_þä|ï¿Î=3@uZÍ?*ÓÄ³ô¿lÏ¾A8&lt;×?pxtþ¿¿&lt;#@[¸?²_x001E_C»çÊ? z_x001F__x001C_¥Üç?9çr0"~Ý?©³@_x0004__x0007_ÀÈ_x0007_¹Ê_x0005_g¡¿_x000C_¶_x001B_ý_x0005_Á¿_ éÜ_x000C_Æ¿_x000D_5_x001C_8á2¯?qëç_x001E_×_x000C__x0001_@_x0012_tË¨±_x0011_É?¿xÓÛò_x0010_ã¿¥ûS~`ëá¿§dÏºð_x0019_Ò?WýX#GD_x0003_À@_I!ñ{ü¿1¨¿e­hê?'þXë-Ù¿ëÅO_x001E_×È¿¶_x000B_¥À_x0003_´å?âúTÒÐ¿-}r-ÓÕò?D6Ù[¿ä¿* k­º3î?ásÎÃ¨¿ÞU_x0007__x000C_«´Æ?®EÝx5¿?3Ô`¥?ìÕ?É,ÒQé¿Øü_x000C__x001C_Õ+Ð?.4cétM¿&lt;)óé_x0012_è?ñk±õ.Õ÷?\*ç_x0004_Ìà¿ÓF_x0004_p-¿Ï_x0005_+P¨¢à?ÚÑþDDþ?_x000B_0	ìã¿ì7rÝ£¿}îº_x0003_uÉ?_x0004_;6_x0005_4ÍÉ¿`Uaó¦SÂ?_x000F__x0006_²]';æ?SÂóãÃÖ?Û_x0004__x001D_] _x001C_á¿_x0014_a\_x0001_ç¿e_x001E_Þþ_x0003_Ãð?h_x000B_AVRîÏ?¬nn _x0001__x0003_À¤!@¯XÓ¿2ÅôÓË¿à_x0015__x0010_4_x0007_Ó?i©_x0001_O¤lä¿ÿ_x0008__x001F_g._x0006_ÀeÅùÖgÌÜ?å_x000E__x001F__x0001_Dý¿ÿÎ_x0002_óJOñ?_x0003__x0004_ÿ°Äì"ç?S°,BYñ¿_x0003_è;6)ú?u%q_x0012_¥Ü¿ã±l:/Â¿¢Q¨né¶å¿#_x000B_µëB~ë?Í/½¶_x0018_ß¿ÁÀÙÂþ.ì?66±(èüé¿m!_AÈÚ¿È	«_x0005_ðÓ¿Ø?@]^7ë?à_x0002_»bWaæ¿±Z_x000B_µé¿6ãk_x0013_p¿\bLH\Öö?þ¸zÄTçð¿ÄT¯Hé&gt;á¿Êû&gt;©_x001C_Ø?¯Ä!±Cû¿2]ù¶ÃDö?¦'Â&lt;·_x0019_Ü?_x0011_­á_x001E_Ì¿&gt;_x0019_Î_x0001__x000E_ÿ¿fJ!·¨jÈ?q¥_x0005_ îªð¿eÊ_x0004__x0011_éß¿æ_x0003_tº¿_x0004__x000E__x000B_^Ù?¤I³8_x000E_Î?ä_x0002_ß¿_x0003__x0005_ßsï?FÛ_x000D__x000C_Ç_x0004_ë¿B¾¶Ô_x0017_Óð¿2TKµ&lt;Àá?_x000C__YNzÈ¿FÕàäù¿}âY_x0013_k¸ò¿Ë#_x0011_ü£Þ?AF_x0016__x0017_m+½¿²æÓ&gt;L¥×¿üâcu¸ÄÑ¿/KÍÈ_x001F_ô?0·X'Ó;ø¿7_x0013_còÁê¿Z7ida~Ø¿RÔ÷å1Ã?_x0014__x000F_ÜüÙ_x001D_ù¿Ô_x0007_AÌÞ|Ó¿Ëm}$4_x0003_Àób_x0017__x000F__x0016_æñ¿¾xq_x001D__x001E_Û¿ÉóêÉ±¹¿| 0ýÞsú?Dô_x0013_XÌô?Ý"I³ ç¿pN_x0011_X_x001F_@Þ?¾j0_x0001_@U°¥HÄ9Ý?»Cëâ=ö¿pdÜ_x000E_ÚÒ?Z_x0002_Â×¯î¿âã_x0012_xô_x0003_À_x0001__x0003_eÅöà¼ì?1_x0005_ËMQgà¿¤&gt;_x0003_SÒËÙ¿F¡-Ãz_x0006_@{\ö_x0015_.Ñ?ýÖ_x0001_uÐ¿ÎZZ¶Ìø?¥òKZµ¤¿_x0014__x0011_éÅß?ü[Ï_x001E_¹~ò?£ý¯§_x0008_¤ì?¯_x0002_®ªØõ¿&lt;Q_x000F_æâÂ?Bq®_x001B_±¿ê[&gt;_x001E__x000B_³ï?_x0012_Rd9úÅ?`e_x001C_r¥_x0001_ÀMºUxê$ñ¿(ê_x0002_zÓ?WÛ¦ÿú¿¦Ax¹×Â¿kw	ùËö?µ[¼NÒÓ?ñ·&gt;_x0003_Ç®î?"ä¼aÕø¿_x000C_¢oMÖÐá?¹Ì_x000E_Ù_x0015_Á?:ÚM+Ã_x000B_ò?tIÁ&gt;4w¾¿¯ÃÆlhê§¿VÚZûºTï¿áxÒ_x0003__x0004_uÆÜ¿n'5tDiÎ¿ÎSGb_x0004_ð¿xoYFâN×¿!Ì½¡èò?Xý¹øÛ?._x0002_{Ò_x0013_2á¿´âõÎ1ò¿·&amp;]¿Ó_x0018_ô¿	_x0007_ì_x0002__x0001_ß?î`	X[Ø?_x0015__x0004_é;	Ç?Æ!"tñ¿MYì_x000B_ê?*Ivo_x0001_^î?!$ÀÜaÝÐ?&lt;-¶MÝ¿ý·!ß¯§±¿Ý£_x0012__x000F_MÖ?,ü_x001F_ø6F¤?VæÀ¬_x0017_ñ¿ÆÛV«{tè?I,_x0017_)î'ä¿¯Ý8:í?_x0015_¦=L£Î?ÌqÀÊ?Åø¥@ä_x001B_ñ?Õ±ÜZ;þ¿Nq`rÜº?ðHdç?&gt;_x0006_ _x000D_õPè?â_x000C_ÔS$Ï?_x0005__x0006_ècf?¯Q²¿P¥8Ïù_x001A_Þ¿wÆ6Qãõ?õÛâÞ,ó?Ýìõ6ßcð¿_x0005_ö.ËYÜè¿_x001B_ß_x001C_Ü_x0002_@×«Û_x0004_½Ü³?Ôdi;á?Ó¸9_x001C_}_x0001_@EV_x0012_Ù*_x001D_ú¿m¹_x001E_àLä?&amp;yÔµV,µ?¸Z;_x001D_ø¿D*[_x001F_ù?ãrî^Õ¿R7\t|U°¿_x001B_æ_x0015_ý¼ä°¿¤_x0011_ê¹ÅYâ?¼ÀÙÖÄó¿_x0013_¢Ò©ê?)ð_x0012_y·ê?öÍ_x0013_XPã?Õ:mäð?ZfÇOðûë?aª_x0002_º_x0003_ø?_x001F_21[i·_x0005_@©¿R"Ý?ï@«Sêü¿0 _x001B_)÷ùþ?ïf!Mö¬«¿Î^Íä_x0002__x0005_è»ý?'-hÆ6O¿\Þ»ç|ê¿Õ]_x0008_éYû?e_x0003_[®Ãò?J_x0001_Y_x0011_6Ìñ?I&amp;v_x0012_ìIÂ¿;sfñÔ?¤ßMþg._x0001_À&amp;(|ï_x0019_Å¿(Æç* ÿ¿$Ý^7[ç¿ÍO6 _x0008_ô?Aïùò°´ò?ËüÁ	_x0005_áÇ?oÔ§çQý?Ö­,_Rá?,Ñi_x0011_äãó?Q)_x0001_Ô6_x0018_é?_x001A_j_x0005_·ZðÃ¿W-¦+_x001D_¦¤?_x0004__x000B_ðp&lt;ß?aekyÝÓì?A\­_x0001_@2À?ÿ_x0014_Ð¿E_x001B_ÅÌí¿§ÿ_x000D_Ñ_	á¿×ô_x0018_¤_x0017__x0012_Ô¿_x0012_ þ×Þ5Ü?J_x0017_Jqö?À¡9_x0013_;º¿ Äî\ìû¿_x0001__x0004__x000D_Ë ê%ò?`f_x0006__x001E__x0013_zþ?®_x0015_ºÇüâ¿©aABìß¿¢3_x001C_ÅTGÚ¿ÊÑ_x000E_._x0019_uè¿_x000D_BçMnñÔ¿@Å^ùj}¿ö·GSJöö¿Oó_x001E_L¥WÐ?Í_x000D_Zõ_x0002_ò?Æµµýû?'ÜÜd¯¿Õ?;pÖ_x0016_¼á¿_x0010_Ë_x0006__x0013__x0011_µÛ¿"_x0016_÷¿Ó'Þ\ë¶Ú?Ï1Ø1-*»?_x000E_,ìÌ_x0007__x0003_@Há_x0008_@6uÚ?ÛÇ_x0011_^ ò?q_x0015_êêÀ×Á?a&amp;|ÐcÍ?Ãâ_x0005__x0011_Û¬¿f½9éÀÞú¿4|54ò?BÌ³ç?ÕuàºÏ?ÖTÈÏÅç×¿%6_x0017_bÐ?ä_x0012_°K_x0015_­Ô¿gUã_x0001__x0003_7Ë¢¿çòÐ Ç?(&gt;_x001D_tØ?_x0016_Ð'qªñ?Ç~êÚ+oâ¿ª]@_x0006_,ÂÆ¿d9¨Ì)òý?¡#ófïå¿a_x0011_÷5Ñ_x001D_Ó?#UøÀ·0ý¿ðjtçö?Ç§ºß»¿_x0006_î%À5¤Ó¿gcx¶PÞë?÷ÇÆ_x0004__x0003_×?8Ï´Ä'ô?_x001E_^d¡=_x0005_Î¿¬j¡V?-È¿_x0019__x0003_9§xç?Þ`Ä_x001C_þ¿"_x0005_O]_x000D_÷¿¶&amp;ÙYð¿x2yÄÊR_x0002_@ß*é-Æèá?§_x001E_½zÒÎå¿9fa£KÅ?sw	s_x0007_å?×[Ã×«õ_x0004_À5.YóW+¹?û_x0013_cëZ£Í¿Á_x000E_G`»ð¿§RHöÿ&amp;è¿_x0002__x0003__x000C_Ûe½à¿ÊÊ¹î;à¿ÏÐ"_x0008__x0002_â?[O|Ïæ?rMI½6Ù¿Î±Â¶b_x0012_Ï?Øö¯&amp;K^ô?4_x0017__x001B__x001A_pÃæ?=J_x0013_¤×Û?__x000E_æ'&amp;}ä?,i ?a_x0007_@F_x001F_ããfN¿¿ÑòÂÄ`ò¿äHQ¹Æø¿?&gt;_x0018_½Æéí? óåáBð?Næ"gZ_x0018_ð?d)4»F¶ç¿Þ-&lt;OhCÑ¿áu&amp;^È_x000F_ó¿öÍèsô?Pì_x0017_§ë¿=kÎ+[æ?Ìq/ûV8ì¿),Lufâ?/ri_x0017_¢ð?Ì+Ù!ëù?'¶Ó14Yå¿Ù:áÝ¶ø? æÖNM_x0019_®?=_x0001_%Î§ô¿@_v?_x0003__x0006_8|Ö¿)I.ÂÊã?_x0014_kQ"_x0001_ÀRr:¢}¼?óû·/_x0004_ò¿|L`ßÕ_x0006_Ð¿ïÝImô¿&lt;è2éÓ?n+Ð4PkÑ¿QºtÞ?V_x000D_Cf,ð?_x0019_ßÌ§[Õ?_x000D_*I]M_x000B_á?_x000F_a_x001C_´èà?8_x0005_Õã£å¿þ_x0004_ÊjêÕ¿óä§/då?ñn4_x0002_Fÿ¿Å_x0006__x0011_è_x0011_'_x0006_Àsè-Z_x000B_Ä?Â¹PùÒâ¿_x0014_m8´Ô?M²_x0012_¶_x0005_iú¿çÆ_x000C_ú~dð?ÕÅ)_x0014_âæ?y%_x000F_Ä8Ñç¿ïjk_x0014_%lã?Ö_x0013_~Bazò?ì_x000B_+¼jýÙ¿_x0016_¬²%}Ë?_x001A_U_x0011_^_x000B_]÷?«G°²ç/Ö¿_x0002__x0003_ÂX¸±Üî?ú~ãg_x0001_¼?_x0005_Ú´ä_GÜ¿_x001B_í±_x0018_0÷?$éØ_x0007_[[à?_x0019_N=%êô¿NîZ0;ú¿IaÇJGç?Kzm¢ÜÔ¿+yÿ	Bò¿:¤ý{H_x0007_¿&lt;µ¾aS¶È?ßÓ_x0019_aûoí?ÖÓ9ÊÂßÞ¿{{³³ÿ¿_x0014_rC¥BÁ¿¤u¦Qý:ð? ÈÈÔP+º?Ìü;ÖU­ä?2qÉþO×?Bø8èé?Ë%ß¤aäà¿_x0013_&gt;ÓÞ?_x000E_q,:x_x0014_Ü¿.z&lt;Z_x000C_ì¿)`þçLpÛ?9oº×?½ùÊÞÊ¿Ë¢Iblñ¿Íö,½_x001D_ð?éªn_x001F_â¼¿ñ¢#_x0003__x0004_\*ô¿y­\ÃvÕ°?´F_x0007_iûpµ?ê_x000F_«_x000E_&lt;ê¿7µ2ñ?_x001C_ivU_x000E_í¿QKTû4dæ?+§1Üµ)ò¿*_x000E_·µHÆ?P_x000C_Aë_x0008_òò¿n_¸wÂË÷¿UZ_x000C_òsö÷¿×r_x001F__x0010_7_x000C_ã?ç&lt;_x0007_í_x001E_³¿À¦Ñ_x001A__x0004_wÁ¿æFRì?¬ûõxº]á¿Ü_x001F_å_x0002_ä¿aDëÛ4Ó?_x001F_¨_x0019_vË?öv_x0018_\w³ý¿Ñ_k8^ró?Kq¢_Ýä¿³KWßq_x0005_Àl_x0017_)µÄÃ?%nfµ_x0001_áÝ¿à_x0012_âL®¥ã?V3kÄ&amp;í¿ôXñÉñ¿Ñ;àg(èÞ?ÀUùºÑ¿;wM£mÕ¿_x0002__x0005__x0006_Üm_x0001_××?¤túÅ/Ó¿_x0014_í_x0016_¿cìü?H2Ñm`õ?¥¤¸ËQä¿4ëd;ï?_x0004_­üC_x001E_ë?À_x0012_:Qææ¿4VÉPÊÔó¿¿_x000F_b­XI_x0004_@nníÍ=É¿Dkh_x001F_ö?¢Z_x0011_ÿ`ã¿¡YRÇñ¿W~Ç	gö¿É.0ÉÇ	í¿@þ.ùyñÐ?4Öð¡Èû?¼³;5îê?sá_x000C_Å¿_x0019_Jq/ù?¹ö_x001D__x0014_à_x0007_à?Cm¯¼Õ¿Þ_x0004_þ_x0011_»Ì?_x000D_æ}qî?5âp¬ð@Ã¿_x001C_ßûG_x000C_Ù?_x0016__x0018_^dË¿éPX½_x0003_æ?6¦XHkù¿®&amp;µRV_x000C_Ý¿6úV;_x0001__x0005_-_x0006_ä?Û¬rX¾uß¿1»o¶_x001B_·?Ý½vÌ¤¿ÿm_x000C_vÔ¿ãh_x0015_I_x0007_ð?bõE§XÌ?¶zý[ù7õ?%t25+õ¿_x0007_Ðy_x0017_æ¿_Ù"Ê¿¶_x0015__x0002_L[Ô¿ üçC·_x0003_@¾ç·PÖÝ?._x001C_$»ö¿R_x0004_7Ñä5é¿_x000B_C]·6²ú?Ü8û¨ý,å¿}_x0011__e_x000D_å?p_x000C_Âôõ?­	WUI_x001F_î?Õ#Æj+í¿Í¶_x001E_n7éê¿ö":&gt;«ñ¿`x´OKÉí?ËRÅ,]ò?â×_x0019_kÐ¿õ¿_x0017_0,-Øgî¿=7»wLi_x0001_À£rI_x0004_Þ8è¿Fîä_x0014_RØ¿Qæ8KgÌ¿_x0001__x0004__x001C_ÿë½À?:mâðÌ?_x0007_&gt;è&gt;iì¿ü¼_x001D__x000E__x001D_Jó¿¾è¡_x001B_¶¿iÃÍBÃ¿Ü¹2|ý¿|kºCô¿ã=ßî¿¢7_x0002_¨øúä¿-èâ³§ò¿_x0005_TémÛË?3p¬òJÙ?Ø©²ùó¿ê_x0010_®À±Ëð? kc¿í?fñÕÒñ¿&lt;H_x0019_!Øà?·_x0003_Yð_x0013_ò¿{_x0016_~Û_x0015_çâ¿_x0017_¹beõ?dKÛ_x0008_Áüò?_x0015__x001C_ì#ö¿Ð_x0015_åe*q÷?Ç_x0013_l£«Ø?Ù°{_x0001_¢©Å?6o]æ_x0001_í?®ÞÙóÃ¡â¿g5_x0011_®tÀ¿Pºnùßä?léðú óÉ?80_x001B__x001B__x0004__x0007_D:Æ¿&lt;ä_x001C_ç_x0003_@D;®Cö_x0005_ý?Ï_x0004_P8ó¿`*Q_x0017_O±þ¿+Lv·â¿!×´~Õá¿å´H¼w9ó?_x0016_LÇ_x0004_@Ã_x001B_Ã~_x001F_Ô?a_x0002__x0010_Ç_x0006_(È?I³~BÒ_x0017_í?æm§´÷ã¿_ÿ	û_x0001_WÔ?Ü®C:_x000B_MÐ¿_x0001_ÄÝÝò¿Ät_%%Ùó?,þ,ó_x0010_/â¿ßè«áló?»_x000B_ßÞÝ÷?_x001D_o­²J_x0003_Ó¿îëÐ3_x000D_ñ¿?¯_x001D_ß?ã¡®Õ@ÙÙ?_x000D_X° 8Ö?â´&gt;fÕDñ¿Ïi^ÏÎ?ê?»:LVé?»7oË¶_x0012_÷?±ä;¾N^û¿$`ø)ÀÓô?P_x001D_¨=Äßõ¿_x0005__x000B_w_x001B_dãÊýw?E.§8_x0002_9Ç¿5@ÀÝ¿TT\_x0006_ÑÕë¿p_x0002_ÃÐ_x001D_³?S]ñÄJIÙ¿2»añ_x000D_8ö¿ü}V	_x001E_é¿²@á¿t	¥¯Kð¿Ë¸U]¦_x0001_À®ÊD_x0008__x001F_à?:®"j¥ñ?_x0004_QéÉáÚ?2_x000E_\Eã¿.	óø¿_x000C_èCvM_x0017_è?l#[èL³Ã?_x001F_¡ó_x001F_ývÜ¿Å_x001A_»âåí¿=c ¢ø¿­äJÅø_x0010_ï?òúÂ Á?|_x0003_Ã¨¨ó?'7µÚXµÒ¿Qâk&lt;ÿ©ò¿k}Nwkø¿IN½Á¿W_x001F_sV¬"ç?G¼½_x001D_[Ü?_x0007_BH5â¿¯&gt;*_x0002__x0004_Ô·é?¤´ÀÞÛò¿%j_x0019__x0017_3Dô?¸®²ã0æ?ä=9ªZ_x0001_ÀÍM_x000F__x0007_-ÿÕ¿nSÄóz­í¿+»_x0016_¼ö&amp;Í¿ý_x0015_[W_x0006_ï¿_x0011_ÀZöäê?_x0017__x000E_pö~nì?Î4ÙÇ_x0015_ï¿q5£VK/À?^_x000E_Àõ?õé('¦÷?¶ÿÌ5pç¿ý_x0006_Ãbq¶Ú¿´õ¾VÎuæ¿Ð22½Iç¿-_x0011_üGÖ_x0003_À= 1`äó¿j"PaV(à¿ñÐq´XÑ?¿(¼_x0004_©ï¿¨2¯Ê¿x_x0004_Ï!_x0003_Jï¿#Û_x0006_KíFÇ¿qå_x000F_«f¨ë?¢hÐÙ_x0018_Êç?Ò_x0018_M¥ß¿uScCð¿Ò	¯å0?</t>
  </si>
  <si>
    <t>b2f62bd016a3502b7a9930b9765a66ff_x0001__x0002_¨÷4Á_x000F_&lt;à?ë_x0013__x0002_b_x000F__x001C__x0005_@\=üÓNú¿%a-åáÖ¿a`Ë7|Ú¿Ó¹öd½³á?½aÑ§Óú?Øg6®Ý¿_x0013_uúÉåÎ¸?ë½ÑU]¹Õ?æè%g8,ù¿ªÆ³úÚ¿±&lt;Õéæ0ë¿Ùc&gt;_x0007_ÙwÒ¿2_x0014_p@¿î¿×÷ñâòÑõ?QãË_x0012_¤hã?_x0013_A_x0018_Í¢à¿yâê+å?_x0004_­-"»ªþ?©s6&lt;_x0018_ Ø?¾¡Ígfþä¿	v+®ëí¿Éæ üþï?ñ¡9_k_x0012_û?(_x000E__x000E_úÚ õ?5¸OÐé?±C¸_x0012_) Í¿&lt;¦1ñèzô?ã_x0012_S±:_x0019_Þ?JÝÒ´¿äóê_x0004__x0006_1äì¿Ïï9ÝÕ¼ô?_x0006_í±¸qì¿Å²cÁ_x0011_Ù¿ËÕ¤Oÿ?¢£´ØtHõ¿©®ò+Ò?!xj_x0007_Ü?h p¨_x000C_Ú¿Ï¶±vAè?_x0017_YòÚZÚã?·¥_x0019__x0003_FÙ¿_x000D__x0003_^¡N´?pô¶_x0014_ü?Õî»(þ±ì¿_x001A_¤_x001A_fÝô¿·Û_x000D_iÅ¿,oäðsÛ¿jË}Ëæ¿&lt;xüÍ_x000D__x0001_Ù¿ÑÁnçTô¿¨&amp;åÏ_x0005__x0010_°?Mu|N_x001B_?_x0002__x0005_m0´Ôé¿a5 (In?MË_x000B_ÆÞ¿_x0011_/wÑã?ù_x0008_Ò{u_x0004_@!þlÇÃâ?+ÇÒ_x001A_Då?TS_x0018_¾ñ?x©62"ýê?_x0002__x0005_ [µ©2Ãà?R¸_x0004_x_x0004_ÀÞª`Þód÷¿PCÇ¤_x001E_ê¿_x000B__x0019_F_x0002_Ï_x0010_è?Ï&gt;BKRê?jÅ²K7é?rh_x001E_¾v_x001C_ë¿y¥-É¿aÚ?×&lt;ÜÕú?Ø!²ÙJ)ä?á~ D¿Û?âÿw÷óÃè?RÊ ÌGä?eSØòAôè¿_x0008_»ö_x0001_À{Ü6ÉÝÛ¿¯@ÓY2?ø?_x0006_©_x001D_Y'sá¿¯î@_x000C_nù¿-¶ÖgÈÉã¿°Jän§Zð?õ_x000B_oî?_x0004_ßÝÛäï?	Qw\À¿f_x000E_já?*ô¶­àÈö¿òÀkW÷Ñ?7îdà30×¿_x0015_È_x0003_âû¿N³(1C±ó¿f|"ë_x0001__x0002_¼yð?êIÛÿoû?_x0014__x0006_½fzs_x0001_ÀÌO_x0017_¦_x000F_$î¿ý|÷_x0006_¦î¬?×¦ñf2Pí?÷~ôSà_x000D_ð¿ØM1$ "á?gv8t®×?ëóÙð^÷¿ËêCÀ§¦?®àWØsæ?_x0008_y&amp;*ÿQï?ÄPRù?çÅ_x0005_Þó?_x001B_þ)a#â?~_x0015_S_x0014_µ¡ð¿*Ï_x0003__x0012_ç¿Ås ¤ç¿4¼®_x000C_å¿Ô¦_x0017_nÄ¿uÀò4Oõ?®HadÔ ?ÝK&gt;¦Ð?~È¥î@Sè¿_x0008_ëóK¨Êè¿Þ@zné¿_x0012_öuÃä?ë¯L ð¿ÞNA\ÕÉ?y_x0008_R&amp;8qò¿-_x0013_ö6_x0015_Òù¿_x0003__x0006_¾ÔÃ0àG·¿oÑ²Ã.ü¿¦NÇ_x0010_X4_x0002_À,d	×2ù?=÷	Öè?´.Y-´¿òTÑÄfñ?~(_x0015_Ê"×Ø?¼$_x0002_gL?_x001E_ºoó¿u_x0015_öÚ¨_x0017_¶?á_x000F_z#;â?Ew·Öæ¿_x0003__x0004_?â³_x0002_ÀáâaMÂí?wOÿfÞOö¿U6_x000B_Õ¹ú¿_x000B_Ð·_x0005_g~Ò?ñvEiÕÝ?ÄÅé3äÄ¿¦²Å«ÂÅ¿§_x000B__x000E_ý¢ä¿5ùçì,ã¿N¸_x0013_ðÙ?_x0005_®ý©ð?_x0014_ i¾úô?6{&amp;ÇfÍÖ?®s_x0001_ÊµØ¿_x0019_KfUÐ?#_x0018__x000C_¿írì?yû_x000E_¹]*ã?VôÔ$_x0001_	Ìåï¿1¼{_x0015_¢ò©¿Þ%B¢n¯¿Ù5sznÑå?ñg_x000E_ü7æë¿Y´×Ó¿âÕ|ï»é¿¬7fE'¶¿]ZÆ|ø_x000D_@VºO"ñ¨é?_x0006_Ã_x0013_#Õ¿Ð_x0007_ v¢?¯=Æ4÷¿êé_x001C__x000D_9ÿë¿áu_x001F__x0004_«Ïù¿xýÛLøÐ?Ì[&lt;¨Ùà¿ÜL-T4¿Ó?_x001E_X_x0004__x0007_b¬é?¡ßê_x001F_÷_x0004_ó?ÕånoÂÐ?_x0008_M]ÆYxð¿9_x001D__x0005_é_x0015_:Ì¿&lt;ÜVçÍñé¿_x000F_êh|Fè?P¬YMl0ã?x_´¾eò?ÇT¡&amp;¯Uª?çäÍpôî¿§8_x001A_²_x0017__x001B__x0002_Àg_x0003_çú¿®_x001E_Ò°·Ü¿_x0005_	ôü¤_x001A_£_x0005_@'È_x001E_._x0007_è?GìÉõ7Jü¿à_x0007_¹_x0001_²¿¦§?GÁ¼Ò¿«1?ÀU[Í?ëÊÕ_x0008_õ?Èþ_x0003_y;ÄÐ¿Ö_x0017_r¥Tþ¿oMÈú¬¡Õ?_x0012_B_x0018_ØË×?~ì[Õ®â¿e_x0003_#I _x0008_Þ¿/nÇ±i4ë¿Èv_x0002_!_x000E_·¿5Ùý¨ñ?#V&lt;&amp;j8Ü¿hVFk«àó?§BØ_x000F_Ò*ý?ú_x0003_Cÿmû¿¾Þ_x0006_BÇæ?6uduâ5Þ¿ß/Áþú¥¿Aû;_x000C_ñ?¬_x0004_¤5ÎC¸?&gt;BÿÒâÈ?_x001E_wÿ©_x000F_½?ªsï_x0004_!ùÒ¿p÷_x0006_îþ¿üßA¢iÛ?_x0003_ï«ÍuÚ?Qóg_x0001__x0005_ú_x0012_ô?x_x0012_çÉÔ?´G,I¥ç¿ÐgÇ´ø¿»CLIÔ¿o±ß'LË¿°¡r8-Dð¿¸èÀaðyô?!wíjùõ?_x0014_¢ÁO©?*V~+hç¿]_x0016_£Ô4úñ¿c_x000D_7£ÏÊô¿xwÝ7$æ?þ3JÄè±Û?å_x0004_ Ç[¿Ç[_x0017__x001D_ç¿46_x0012_ùû÷Ã?gµ_x000E_×SaÝ¿îrQtâ¿gµD_x000D_èæ?Bs_x0003_ªjÏ¿_x001E_êwþYé?9ZR~ô¿&gt;"Wî_x000D_ê?ùVs/ãFð?9ÌWì¿Ó_x0013_håÔçÞ?H&amp;D'8ô?C÷%õHµ?á¾H¾ÀÈ¿4gÁ¹_x0002_fæ?_x0004__x0005_+_x0006__x001E_O°Á?ë»rÍð_x000D__x0002_ÀÕ_x0019_Lr÷?ÍkdPÚõ¿®«Çð\ó¿jÑ_x001C_¿³Ê¿ffè~3¾ö?U§¥cQÕÑ?_x0008_gÎÄÂÖ¿®&lt;Ö²B3÷?Ò-®²þô¿Tú_x0007__x0011_øä¿ü7ä_x0014__x0019_©ò¿Ù_x001F_æ2_x0001__x0006_Î¿/DErñ?7-Oæõ5õ?'_x0007_)_x0019_ÑÚ?þ_x0007_'0È£ò¿_x0017_Ù©Ñ¿B)XZ_x0003_ü?OÃzô?l_x001D_/[!ó¿æBÿA$ï?,42ÅÇé?3##¯¿ôpêæ=ý¿_x0015__|Õ'é¿]5;_x0014_Ûwì?NçOÍÃñ¿YçWÊÄ ì¿H!Éý¸ô?	àµO_x0004__x0007_`Ûê?Lÿ_x000B_J_x0018_Ø?WýSrK_x0010_¶?¢øä8zÔø?= I¹Dí¿¼¯½W_x0007_ñë?&amp;Yï!§é¿vË_æ¿o_x001A_r¥î¿Ûæ?±aì?½y?®_x000B_ý¿_x001F_uº_ÞÚ¿ùD¢&amp;¶Ð?»Mô¿_x000E_ðA¯_x0002_®á¿=-ßZÐ¹¿é6VË«²Ð¿hG4°I¿vð¥_x0012_õ?«IöYdÜ?ñuë¾ÔÜ¿Bïßó¿´ô_x0011_Qóé?è¶@¿âì¿¯l_x0003_ØéEØ¿`¹l@?â?ØÀç_x0008__x0007_ì?.ë_x001B_]éØ¿ô_x0006_6OÁ®¿¸g99_x000D_1ó?_x0001_&gt;|¾`ø¿ÓT_x0005_9_x000B_ý¿_x0001__x0005_éÒPDÀ?Z:0H2Ó?{_x000C_º_x0003_àvè¿5Õ¢ê?Qy=P¨ò?mt'a+×¿GÙ¡[?_x0015_ß¿ÖÞV^}_x0001_@áãæAá¿ã_x0012_?Ñöî?þt`3å¥à?ë%=óZè¿®¢É#ñè¿'1¯ã_x001E_½¿(¤®[©â?ê¡NÆopé¿Z£5Õ6É?_x000D_Øú_x0005_Öá¿,1_x0008_W_x000D_í?£/÷Ãâ¿#Þ^#Và?ëö_x001E_z¤·ë¿/QoZÅý¿¸¤+/{ð»?;"ÛT´_x001B_õ?çX!¸à¿_x0004__x0008_¶Î_x0002_¯?:j	#F¼ô¿_(Ì¼=á?_x001B_È¦læ¢Ì¿ø_x0010_¢êßæ¿§µ¬_x0001__x0005__x0013_«ü¿\é«©¤Ãí¿W%_x0010_ô@æ¿ø_x000B_*È?MD_x0004_ªì_x000F_È¿â­·á6_x0017_ä¿ÐL#_x0004_4(ù¿,p_x000D_ÚÑ¿Äý_x0002_â?ÁÓ_x0006_ulëÜ?z_x0017__x0017_¥_x0013__x0007_û?_x0013_:_x0008_µÔ×?Gµ_x000F_Xªf¿]ªÉ_x0017_í?~õÞ_F¦?_x000B_"'Á_x0016_Ý¿d`R,ß±?ïN_x0003_õÍÍ?FsMÆéç¿Óï2YWå¿2JS_x0013_¨ê?°V¾¥éPì?ÄË}F¾þ¿S_x0006_AÈÅUâ?_Àwÿá¿?·ûË¨õ¿Í½ÿ°SZ÷?¤ÿ¬[Ý¿/8_x001B_©Øö¿_x001F_z&gt;ð/_x0011_ã?Þ¸J:Ñ¿aypØ^ÿ?_x0005__x0006_óîºm3ñ?HHÕãâ¿YÐn^E_x0001_@TA@½÷pð?ZAÎ_x0008_Ó?åÃCç¿uÉÄËÀë¿Û4Ç%b/ÿ?_x0004_³I_x001C_@á?úÞ/Eç¿iS_cÀÁ¿Ü	ÕG_x0012_×¿1àBÚ1ù¿\9_x0018_P½î¿Éó_x001E_lðûâ?µ_x0002_ÇÂ/Å¿f×DÄ¢æ?XñÅ·O±Ö?­_x000B_Ñ#Q3Ñ¿õb_x0012_þÏ¿iÃ??Ñø?Ù¼âÍÎ»_x0002_@UíEWË§ÿ¿u;ï¾Ìæ¿×_x0010_÷¨¨ÜÊ?5H_x0003_î_x0011__x0008_å?#?Ã	R¿-pÂ­Ñò¿ãÜ's¾$ñ¿_x0019_ Æ§ð¿ðR+*&lt;Zà¿ð,ëY_x0002__x0007_­­ú¿ëØ!¨?}_x000F__x000D_rìÐ×¿(G¿ó?ÖÖ@ß)_x001B_ù¿UelöÁb»?òV_x0015_Ì¯Æ¿_x0015_Â_x0017_fI·à?	_äÒ×ð?11iFÜ?_x0019_þcU5ö?³¤;9;ä¿`åï)Ò#_x0001_ÀÔ7±BGØ?fËò'_x0017__x0003_Ê¿ÄgÄò?kM×cÑ_x000D_Ê?Âg´óð?PWã1ü¿çNó_x0005__x0005_Û¿4~Ot_x0013_&gt;õ¿9_x000F_Ð_x001C_¬Í?ü_x0004_l&lt;Gú?´ºõ_x0005_»û¿kò\5kãø¿ü¸5²_x000E__x0010_¹¿`÷Ê;Heâ?ühºö¨Næ¿äUãñ¿,\ÙSß?_x0006_þÊ'àä?pÉ¸ÂÄðè?_x0002__x0006_B_x0013_CôÙ?»Ï£3,Q°?èo#SÏY_x0002_Àº¼_x001F_{¦÷¿Qá(!_x0006_Ò¿=uÐ±©_x0008_æ?, Z3÷_x0008__x0001_@/àØ0Ê?Cxøq_x0008_à¿&gt;ê°\M¡ê¿_x0003_^Ïh®´ð?*Ì_x000E_±aß?ã_x001B_q~	É×¿I4qöó±Ä¿wë-ÊÍñ?8¸V§»ð?Gl_x001C_D¤\	@6Øh°ÃCà?_x000D_­OB_x0018_MÏ?`Â9½Fô¿Ë´áú6Ë?Ì=lAFç?U	?#Ou¿ÎÜ_x0011_"_x0005_Dô?$Áú_x0016_z?_x0008_ÍÐD®Ì?æ_x0004_»ê¼¿_x000B_JXæò]Ð¿ê[_x0008_ù~Hü?C/¦_x000D_'Ð¿«´ì"ðõ?ep±_x0005__x0002__x0006_,åÅ?Ý¸ìµëò¿d_x0008__x0007_*dó?ÁÞEÌ&amp;Ç±¿híp_x001D_Å¿%ñS_x0016_ä?ç¶_x0005_ÍþöÛ¿@Éëª" á?!_x0019_;îô?Y¼ÝeTô?|ËéôÜ¿ÂH8Ìðô?Z¦õ~{Û¿n¾ÔË._x0011_Ù?ø_x0001_~74ì?_x0012__x0005_7HçoÜ?L_x001F_ Iw_x001D_ö?@M_x001C_¥+Ú¿_x0002_40´Þí?_x0006_Ò»gÎ¿îáÀP)õ¿·ÿÐ_x0003__x0004_?2*î_x000E_æ&lt;ò¿ò&lt;ô0°_x0003_¡¿Å_x000E__x0003_ºÄãÑ?ðV¶Õ¨¨_x0002_À&lt;µ{ÛÔJé¿R¿RCÀWä?Î¨Pí6Ù¿ÈQù}¹&lt;æ?_x001D_1:ÿ9Õ¿î^P_,éì?_x0001__x0002_²¼f|P_x0015_è?@ãR¶4&gt;É¿q§C8Jö?_x0016_öv^Ejò¿(_x0015_2êñ¿¹KnÎ÷ã?&amp;]à_x0016_â?­ÿF_x0005_ì¨ë?KÌ0·û_x001E_í¿_x0013_{¨Rø?¯àjT¾õÛ?_x0017_ºÄ¶ºùú¿BôÑ÷9¹¿²W¬SÍ	Â?ÞKýë²è?L JÞ£æè?¼9k_x0012_Ï_x0006_À(£ï_x0003_ðìÝ¿?O25,_x0019_è¿¤¤_x001D_{¹YÒ?_x0010_@½VáRõ?TDoÆ4ú¿OPÝ®_x0015_ø¿KJGrbTÇ?À·î_x0001_êe÷¿ùl\_x0016_s¬ù?J_x0006_æ¿×Û_x0011_ìLï¿Z ÈìQÄ¿ñÇµD5ÿâ¿}q÷5ÓKÀ?9e_x0004_­_x0001__x0003_.²å?u2kåëÖ¿bþ¿7T¦¿Æ_x000B_Ìã|íù¿ï Øëý¿Pñ_x0013_:D_x0007_À»$Ð¼¤ ´¿euWoæ¿_Ô×,_x001C_zÃ?NÙ_x001F_øÕð¿qlvöD±¿á¢eâ?êb &lt;Ã?_x000E_É8¥_x0010_ñ«¿å:)]1Ò¿_x001C_Ôé-ô¿õs_x000C_!Eå?_x000C__x0013__x0002__x000C__x0019_Ý?_x001C_§¹1wê?1üï×@í?_x0018_A²IFÙ¿#îÇ\Þ¿aÅÈ"àTë¿[:¤[XEÔ?{_x001D_Á_x0014_ë¿ÄëÆ_x0008__x0013_ð?y_x0008_K¿_x0007_¡Uý_x0002_Á?Ê_x0018_MóÍ#æ¿Øwn_x0018_Ü?ó?@.^Ë×Ä?¡ê_x001A_L¹¨Õ¿_x0004__x0005_øOÒ¥+_x001E_õ¿úLã]\ë?*¤_x000D_l_x000E_Çä¿ªæ.q_x0003_aê¿5O:Ç÷ìà?WwAù_x0007_fÙ?_x0002_ª_x0001_M_x0019_=Ë?þV&amp;Á_x0005__x0003_ô¿ø0Êvæòñ?ùÖ9â¿ûsÏ§Î¿1æ_x0019_Ü?_x0016_²A`O?!	hØç?;¥_x0017_3_x0002_Ôü?_x0003_wÙ?²Û é&gt;è¿_x0015__x0005_ý_x0012__x001A__¶¿C¢yï_x000E_Å?ã¸.ké¿_x0014__x0015_Á_x0011_Oá¿iÞ­vä¿Kï_x0004_ëø?eÉ÷ý»¸ã?²Ba_x0006_=ò?ÞcÎWË¦_x0001_@uìc+QJÙ?öjpÑ_x0014_Öå?(_x000E_É?öà¿_x001C_!m°$¨ã¿[tÇ1jò?¼}þ_x0004__x0005_bæ¿/¤"&gt;ëû?_x0017_4_x000B_ç_x001A_Ô¼?x÷;x=Óó¿â¨D_x0008_&amp;là?&gt;?®±?°¿_x001B_ºd_x0018_Ç{Õ¿J [¬)ê¿UÄö_x0001_¥@Ý?/YU_x000E_Ðó_x0004_À_x0002_X$Ü^pÛ¿³Nö_x0011_Eå¿ÀXÝzÔ¿Ð&amp;_x000D_cÜ__x0001_ÀEBë|	ò¿[D¸_x0018_TÜÂ?C_x0013_Ñ_x0003_&lt;½ï¿5Ê_x0011__x0001__x001E_ò?÷¨üÆC_x000C_ñ?N¬Fÿæó?8øgù¿ÂbÃ¿GÝ»é8äÏ¿ÿ_x000D_5Ö¬)´?[à?üö_x001F__x0004_@7J8Ìç÷¿Kë!´Þñ¿c~`ùeÜä¿ÜÄJC'Þ?Jé`i+ä¿£mË×?êå_x0004_fKbö?_x0001__x0005_sÈÍ{ã?æ8©Ì³_x001F_î¿Ü_x0011_î$ëé?,_x0013__x0004_¨ì¿lè©ÅØ¿`ý¶½_x001A_ÈÙ?§u¦°Nh×?_x0017_úRËæ÷?_x0008__x0016_4_x0003_«à¿Áã@§¯û?'ëÀ_x0019__x000E_0î¿á{&gt;Ñ÷?iáK©ºuà¿ö@lå_x0017_zÖ¿ÝY_x0002_æíÙ¿Ì]·ÔÔà?Þ¤Ì3_x000C_ÖÕ¿Û½,,_x0003_øó¿_x001A_µæ©å_x0001_à?Þ¡{&gt;dõ?®¿ÍCíøð¿¢X¢¹³öá¿§4nAÏÁ¿àÛÄÛûrñ¿ß·RW¯©ó¿ØGLàóÅ¿}æQ;+Ú?)£èôÀ¿pe_x0010_ö/Ó¿[±FEÔ_x0012_ò¿ö®_x000C_üù?hL_C_x0001__x0002_2ü÷?s_x0011_±íp|ï¿ADÊéã?Ï¹,¹_x0018_PÄ?É)sôøÝ?­_x001A_b¦¿Èñ?éÉ5üÕÀì?_x0005_nOXÖ_x000D_Ò¿_x0010_·¶_x0008_waî¿¢A§¯L_ç?U_x0011_ K®³ö¿°ÕæPË¿NUèW¬WÆ?Ù¯_x000D_¼Ì]á?P!ã¯ðþ¿¿BÄNÍ"_x0001_À*É_x000F_Wã¿[_x0019_MÍ_î?é£w¥ó¿æ÷a³A~ß¿9Å[°_x001E_Ä¿ó_x000F_-ìèé¿_x0017_c.*¾ðË?Éÿ{9Ú?	q«¸ykó¿Åq¢Q_x0003_·Ó¿_x000B_¶Ó£Læ?7ø_¨É¿¼§ÒGlpÐ¿_x001A_ëwÍ_x0003_ã¿ª!_x001F__x0014_9_x0011_ã¿w&lt;â®jøè¿_x0002__x0003_Óâ_x000F_u[ï¿]I×¬_x0001_Õ?_x000C_ÓÅ7%çþ?Âc[Ï?"å+ÿw$ï¿Ò:Üùì¿ô³Ó-;á¿_x0014_ Ú_x001F_ëå¿$©`v_x0003_Õê¿/¬_x0007_[_x0003_÷?ÛFYì"XÉ?V½_x001E_¥UÙâ?æÄ_x0018__x0014_pÌ?Aa­Î¢^£¿ 1ó:^¢÷?Ðûã_x0011_DÒ¿_x0003__x0017_à_x0019_êæ?ðÚ_x000C__x000B_¤ _x0004_ÀTCCô_x001B_ó¿^åæ_x0007_Lñ¿fNHq_ò¿mæË¹´î?ÓßB2_x001F__x0007_ú¿C1_x0019_½¹ä?ËÕqåï?5:_x0017__x0018_ó?Ø+¹¥6Î¾?ä_x0008_wFØî?lÎ¸E5_x0001_@@Ô»¨_x0008_]ñ?_x0013_¤_x0006__x0018_òä?]JÎÖ_x0001__x0004__x001D_Ç¿q_x000F_z4_x0019_¸¿¥½]]å!Ô¿/4ýX'gõ¿sá.]ä¿ÙÈH_x0006_ý_x0012_ð¿ËQ`Öï¢ù¿ê}ÇÍ?èî?±).NïÄú?ùôWTÅ?fÍ-²²à¿³T_x0001__x0002_d{ü¿ýê_x0006__x0015_¿_x001A_ñ?%Ì+ª·Ìì¿_x0008_FYèã¿·ø¥_x0001_Ólä¿±0Rì_x0003_ö¿uäyÕ?Õ_x0002_*°zìá?vmÆRò?_x0008_4Ê_x0015_Ø?i_x0005__x001D__x0001_Ôï¿,5,ÑÅ_x0002_Àô	Æï³¿?¯R+°ï½¿_Ä_x0018_ü _x0011_å¿z_x0012_%gË(q?â¯¶ùÎ¿°_x0001_Ö_)£?Åþ#øæ¿l·!_ÂOð?P%¿á½Üð¿_x0001__x0004_68ÀÜÞ? _x001D_·vÀoç¿aEg¡«ä?¾BýEÂ¿Ð/k.y?¤?yre²_x0014_Ô?Áâúä2?È?Iááÿ;\º¿ÿÇ]Í¿v_x001B_ªÑÖ£ð¿]&gt;²c_x001C_ÿ¿O_x001D_?"Bc¿¿ìD_x0006_þÿ?~Ô_x0003_uNFà¿cóÒ_x001B_qØ?_x0015_ò_x001A_ØnÊ¿_x000B_Ð_x0008_æçß?:¤ó¶Ø¿Wv+_x001D_ê¿W[ä1ïÝ°?Ò§àÞÔÌ¿]e£´¥;Î?tË¸ÁÒ?àâ_x0007_C»FÇ¿9ÌÖYÎ­?*_x001F__x001B_ô¿s_x0017_^»zï?ÜÑAhßÊë?ýºpá_x001F_å¿1_x000D_=Jê¿_x000B_å_x0008_ +_x0002_Ö¿q÷ÿ	_x0005__x0008_5_x001C_ô¿â]©üþ-ð?_x000F_ælë?ÏgÈw÷à¿_x0006_ð_x0011_Ñö?4@çuFò¿Mæ;y6 ª¿_x0011_Â¾ÍtØ¿ç·@Cùê¿ØÞ5m§Ý?çj¼ÃX7_x0002_@_x0010_üT8Pö¿¡D¨Otø¿óÍµë¿cêÂ_x0001_î¿ömüHÃäë¿À'Ä&gt;í¿Róº_x000F__x0016_Ø¿SÚâEíû¿_x0007__x001A_Âj?åfEP_x001C_dÓ?ñ§N8à¿S_x0006_×hú?+6ëâ]öÌ?eÑ@°í_x000E_Ç?¦i_x0005_xûþ¿ _x000B_ºvêò?æOqÁâ^á¿c¨ö_x0018_&lt;_x0004_ú?Ýv_x001E_§å¿#Ö4cÖ¿Ç_x0002__x000C_XG_x0003_À_x0004__x0007__x0003__x0019_é'Wå?6·®iõ¿¦Z1\±ã?0e_x0006_åå?_x0010_`¤TÞ?¸²_x001F_0.9é?0í_x0008_Õ¿_x001E_¬%C\´?&lt;_x000B_2aè?ËÜ5,Æõ¿#_x0016_Snævè?Õ2_x0014__x0004_oW÷¿r+}ý_x001A_ñ¿_x0015_¡¢ãØÿ§¿å_x001D__x001A__x0010__x0006_Á¢¿ýÖ4hÛ÷¿Ã¿_x000D_1äÂ¿å`Ï_x001E_¢Â¿c_x0017_ÑomÈè?_x000B_	Stï2þ?yâ_x001A_AÓ?iGÌ±0Í¿pocìÖ=_x0001_ÀÔ_x0014_'_x0005_Ì8Û?ÅèÔã_x0017_á?)#_x0002_·_x000F_»¿_x0010_ÄÇ¸å¿w_x0006_×Ô?5_x0007_DåqBâ¿w©ÃÆ`¥? r¬²Ötù?½õ_x0012__x0005__x0006_dÅ¿_x0008_þ¹õxÔí?Jþìåý"Ñ?ói×IGï?Îzmq³¿_x0005_ßBAöô¿vu¾$þÛ¿²ÃØÂñ¹?*^rd'bÑ?MJÜù¼¬Ò?D\_x001F_¬F³»¿	ðÎ&lt;»t¿6_x000C_Òs¾_x0003__x0004_Àa%î@Þü¿&gt;þ¼_x001C_à¿Y._x000E_Ítõ?cÙìF8Ê_x0005_@_x000C_ñ]}?ã?Ë_x0017_ä¯³_x001B_é?OÂ|'ÊñË¿_x0006_Þ_x0018_3_x001E_¹ó¿_x0006_ÖÊðß¿:°/O­_x0001_À4ïíöý?ÌNc¹ö9ñ?·À_x001B__x000F__x0005_ïÕ?)Èm«tí_x0002_@ù_x001D_uý¸ð?_x000C_É³	ß?æØÒ_¾¿O_x000E_L0ê?â_x0017_¡1Åå¿_x0001__x0003__x0005_åf_x0013_Ñ¿s×òM©på¿qáÎ[mfÔ?®ÑÁËÓ¿ù·_x001C_ÁÂÕ?u£_x0005_ýM¶?eÎ ôú?1Åº»_x001C_½ò?¡g_x0018_û¾KÃ¿æXb_x0011_&amp;ä?µw£Y¹m?ülFÜã¿yN :µê?AËa£_x000F_´¿U_x000F__x0002_þÆ«?_x000F_8Ú_x0013_é¿Ç_x000D_7²®_x0005__x0001_À6ãµ?_x0016_Ð?èJÄw`Íá¿¬äñPÕ?_x0007_tRV¿%¿?0¤"Ñ(Ëâ?öýMîHû¿®(É¤Jå?Ø_x0006_ùuè¿àÑ³Ëhiñ¿Ú*ÅãÞÞ¿ú{J_x0013_²yä?³ªË=Âò¿î?ô/Bî_x0002_Àé±,LØ?ì¿çâ_x0001__x0003_´à?_x001C_ø¨­Ä_x001A_ç?kÉÇêÓ¿¹~µ_x0015_ßð?Û»(²Ò¬¿ëé«ãñö¿¢9_x0008_?îá?B¡?_x0004_µ)å?_x0004_Ìf¤_x0019_lû?û6ÆÇ0_x0003_À_x000D_°|]Â_x001B_ë?u³\¸4P_x0001_@vYf³_x0011_Ù¿_x0017_O$ñº¶ã¿«RÖ¥_x0019_¿ÂÖÄ -~Æ¿?¾ôÐ¿fÆF:âý?_x0016_Ê®Ö!á¿olNA8î?øCP¿3\z_x000D_äç?-(U_x0015_ñÞ¿_x001F_3h_x000C_IÝß¿%0Ï4­ÞÖ?8·çßL¹?Øþf°ö?û_x000C_G|ë¿è¿[_x000B__x000C_n_x0002__x0001_À¥=õ[äRð¿_x000D_l¿x_x0002_Àl¦_x000D_oTâ¿_x0002__x0004_÷\SÌûà?É_x001C_Ä®V­Ú¿_x0010_ÎGMøáÃ¿lßòö¿F_x0018_îAß¿f_x0014_Nöö?_x001A_	kÍ*ñ¿¸+_x0015_ÉPí¿\Õ@Öûké?¬Vñ¶,)â¿_x000C__x0017_¬5Û¿Ûz_x0014_ê'ç¿Ézu8Ñõ?b¿_x0015__x000C_©ç?÷´ØDKö?ð	A_x0011_a¿_x000D_^_x001F_ú·á?_x0015_V_x0001_4ç?0¶A#v|ê¿u&lt;ïåûç?zÌôpî_ø?(3wÄRæ?HÚ*¬_x000F_ö¿}£àÊõk×¿_x0015__x000C_wöâÝ?_x000F_;sînÊá¿É)Ú4¯-_x0005_@¯_x0003_PÞVâå¿ô	N)Xù?´Ú!·Ý_x0003_@ËnO¤Ó?Ömê_x0018__x0005__x0006_8ë¿u&amp;×ÖøFê?oøQã¿°á_x0006_Ì_x000C_jð¿_x001B_6[*Åï?ª_x001F_9ïU×¿0¹És÷?¢Â¢¼©Âç?¹_x000C_âd;õ´?_x0002__x001E_²ÜÊÊ?_x0004_-²ÍÇ?._x000F_:ÿLaú¿:míLdÐ?X_x000E__x000E_~^;Á¿ÒÂ*?d+?z£_x0005_¸Ôò?hüÇF&gt;Ö¿ùq?1mÚ¿û/¼Yó_x001E_à?Ö¢¸IúØè¿äg¹°ÅÓ¿Ê¾V_x000B_sËí¿\âÙ2)_x000B_ô?NøgùfêÁ?_x0001__x0017_bÑ_x000E__x0003_ó¿_x0016_y´dÞ_x001F_?©tcsï?%=76¬Õµ¿Ô«Ø¯nã¿´P¢RÓÿ?DLÔËëñ?ÚO7Æ¹í?_x0002__x0006_dk,PÓõ¿ñA_ióhÙ¿½_x0004_&amp;w1_x0003_²?Á"_x0007_%Sã?mL·Ç'Õ?IÞý·_x0004_ð¿«Ï%38û?à_x000B_íÂ¾?Áål'«§Å¿8ñ¢©Ðé?­£·_x0002_F&gt;ð¿ö@_x000D_"O¤ß?Î4§Ð_x0005_6â?a&lt;zù_x001C_ãÈ¿ó÷-Â^ó?f[8¹î=Ò¿Y_x0015_êCó¿}*Ô¡Qý?Rî_x001C_Î³?¦îNà_x0006_Ìé¿a}P:îPñ?Ä_x0013_~r´"¿_x0008_¾höþiî¿#k=_x001C__x001B_Pí?0_x0003_zd ð?Ü_x0013_°WwWø¿¤ìi:ÿDÔ¿¬+zÃÜÖú?e_x000F_3T¼Ü?¨äó Óeï?ù_x001A_R.²_x0001_ñ¿yÄÏ_x000D__x0002__x0004_x°&lt;?B@±H«Ãø¿ü±;Ò~ð?^_x0011_V9JNõ¿°ï_x0002_¾å?f_x001C_VÅOä¿_x0003_YÎ__x0017_þç¿ÿÜ_x0011_'Ã9Ñ? ²@¡kþ?ÞV¯¨	®_x0005_@Ý_x0019_À+PÕ¿¨ÉÔDÓ¿·àÆØÛ_x0005_Ô?É_x001D_ª_x001A_âá?^eºfè_x0005_ÀûÙ&amp;¶¦'ò¿ ªðþ_ ×?Çs_x001C_Áì_x0014_î?dî_x000E_åçØ?Å0_x001F_ô_x0018_4Ä?Ð¬g/7!©¿»	qûCñ¿þÚÊQò?3]Ùçe_x0001_í?VtÒ_x0002_\¼²¿_x0008_Îz§ñ²?L#-I_x0014_ó?¢Ò_x0012_(eÖ?fÂ4_0 Ñ?_x0006_ü¹qví¿bLtÿJµÝ¿ªµÑã?_x0003__x0005_è¨¹qXþð?+_x0003_½½6ù?K\W,¿Ø?Erïf,ø?ÛÖR*Êù?-À)"ú¦º?»Ú_x000B_¹0²õ?_x000B_Û8¼È?îÏâ©ü?aÑzÜ_x001B_À¿ô+_x0017_N_x0014_Ü¿_x0001_Ú\ùb_x0002_@õÛH¼ø?UT+Ô_x0013_Âð¿füÂÜ¨_x001E_Ò?ä	Ñd«·¿_x0007_¢$²Z¬?_x0011_åz»-`ô¿Bg±_x0019_ÕXû¿&gt;Á_x001B__x000B_|©Þ¿f'ï_x0004_@_x0003_.¦¬9tü?Cb¼j:ö¿:Ï_x0006_$_x0014__x0006_î?¾½ BÈ¿¶c§à!Á?¢~_x0010_°ñ¿½÷»Bû¤Î?_x0019_Lù±ù0à? .â|½wå?!N\çÌ5û?ÖiI´_x0004_	''ð¿Iô}_x0004_×?Úe:`C_x001D_÷¿4¼!E¾*ã¿é_x0016_7vvÿ¿=EÀ_ö¿4_x0002_ÀSÚDÐ?{¤_x0017_z-ë?J¶Cò3Óô?1WþñÎê¿&gt;\$u|ë?U¸ç_x0019_eâ¿u5Ð¼ê6Ö?	IãM/ÛÆ?AW}µÓ_x000C_ì?_x001D_ùüf·?Ðßðó&amp;?í¡à+&gt;õ_x0003_@Þû_x001F_ÔÌ_x0010__x0005_ÀÍ:WþÖ_x0018_Æ?{I*æ_x0007_ë?ÈhÁ6 ¯ð¿Ï_x000E_	_x001F_mkó?8Ä6_x000E__x000D_¿÷¿%«t¦_x0012_ù?7à&amp;_x0008_4Æä?§x¬_x001B_È_x0006_@63¯_x0006_¥ªÛ¿©!	¡þ_x0001_@ÖTÌ_x000C_þÏ?!u]Q 0ú¿§ÇY*Ç¿_x0004__x0005_kÐµþ\ì¿õ]S°_x0002__x000C_Ë¿¾_x0006_Ôt´{¡?ÀiÙ&gt;_x0006_ò?Y_x0004_få£j½?À@ÉÎ_x0005_Û?&amp;ßðä_x001C_Äç¿ñ_x000F_óC!?®B]_x0007_(ñ?§©eº)4ø¿´V&lt;kîÝ?CÒ¶ºÚ?ÜíÎ¬NBÚ¿3pé+Úá?*_x0012_)7ÉÔ¿¡Í&amp;¾_x001F_×Ù¿j_x0007_z¡´gÂ?:üNA'©ó?ì_x0015_¡°ý?_x0018_²_x000B_¹±_x001A_ö¿Çlrî?XË3_x0019_¾ªï¿_x0014_Xèä_x0019_òÎ?_x000D_}"Ó¯¸?mÆ JëÌî¿WÀägNÒ?(K_x0003_|À¿ô_x0011_4ú±zÛ?ÚU_x000D_~¬þ?;DáC¥_x0001_ð?¯_x0002_ä_x0018_dÑÞ?)$l_x001D__x0002__x0003_û®ç?Ìr_x0004_CN_x0013__x0008_@ýÐ&gt;$K~Ö?_x000F_ _x000C_êIä?f³9äì?À½UNC#ç¿	è_x0012_^:Ø¿Ð9!0_x0012_té?²_x0017_¤#_x001D_{×?@jeu_x001E_è?ÛRÀ_x0019_wöô?øëWíÍ?Krüfîýó¿ÁÚñv#þ?­î=Ú¿áµ1WÌÑ?;¸&gt;ÇêàÏ¿ðN½_x0013_Þ?vkßÀ:_x0002_ã¿A*_x0007_Ô_x000C_ú?ÃåÁÙü¿_x0015_pb­ß"×?ÁÍkaáíú?_x001F_0f¯ñí¿*!ñTK_x0013_à¿xR_x0012_P_x0011_;_x0001_À."U£å¿_x0013_¾?kwÙÙ¿&lt;P©Q'â¿wTúD9Äö¿#Uç1ô¿½E_x0008_´_x000E_¶¿_x0001__x0002_óé~sxðÉ¿ß&gt;+_x0002_&lt;õ? _x0014_kÚ²ê¿|Öýmübí?OM_x0005_lW$à¿[Ñ®ÓBt»?ÊfÞÄ¡ö¿S_x0013_S-3}å¿_x0008_aÖoî«ó?]_x000C_`ÿÒOç¿w7_x001D_Rø¿¥"â#Õ&amp;ð?º{_x0010_g.Ãó?/_x0012_à_x0010_Vô¿ß÷úæ_x0018_ô¿vÒ¹^|ó?V©Ìé¿Í_x000E_l­gÉ?9GO_x0001_$Dö¿{òRu»Ö¿»_x0003_¾)FwÏ¿ê!SÎô¿ï2vz_x000E_ÿ¿åTÆÔKöø¿U7FÆµç¿~gG£Pü?óúGÄæ¿_x000E_3÷ª9×¿=&lt;¿_x0016_;Æ?kLß á¿ÍË[På¿ä'}_x000D__x0004__x0006_Äþð?â·£vÝ8_x0005_À ºþ#ÉL_x0004_@ù,^HÓ¿Ð¡aÀË?¦u;¼·Æà¿·¼FÕ7å?|&amp;³1hÆï?õÉõïã¿_x0003_ÀS_x001B__x0007_3XÛ?þ§þ"fô?º_ídyÙ?_x000E_ÛP³Ö¿EÊ.Jíû?Ä/´_x001B_Wvâ¿_x0006_¡_x0011_ÍÂ·¿_x0018_G_x001F_Eòò¿jA_x001D_*wë·?¥¨6ÁÁ´?­Y_x0010_çëpÞ¿¬WÑ¬ôé¿5QÏ_x0002_ªÂ?ËñðfÕä¿sÚ+_x0001_ª#_¿v¼pþPÌâ?Ã@î_x000D_õ?æ¬4l÷Å¿{ÿtnïÖ¿w3 ÂU_x0007_É?þÍ_x001D_Â¿¡$¸_x0016_Q+ñ?¯ÄÁ¾~:ã¿_x0007__x0008_ØkÐE_x001D_*ò?}0~·}ñ¿s^#/»{ß¿r¢¿_x0017_ì?«\×¿Ûl_x000C_àò¿qYÿÀ~è?Ï#» @cÓ?:k_x001F_¸á? _x000D_D_x0014_MÖÈ¿¤£¹ã¿B©_x0001_L_x0012_í¿Î¼Ã@#æ¿v`Çÿ_x0015_¨â?£@ò_x0002_Òãø?Ä¡7_x0011_ÒØ¿°ðV_x0012_é?_x0006_´¤_x001C_}î¿o´Å[_x001F_jô?äbI[ïâ?Ã#W]=Äî?ç¯_x0003_åîÂÉ¿rK_x0003_P´Í¿°¡S_x0015_µÇø?_x0006_Dó»_x0002_ï?^_x0005_MV_x0004_wá?¶ÍÔÇàä?_x000D_DÙ3Í¦ç?_x0001_]Àf_x0004_I_x0003_@æüÝ_x0018_í?RN£l±yò?½ÛcÀ_x0005__x0007_i¼ó¿&amp;L¯ò¿d_x0015_ë¨¾/ü?±L¶¨Î?ÓýØ_x001E_ø*Ý?tQ#1_x0007_yÜ?³uÆßH_x001C_Õ¿í­5oqïþ?_x001E__x0002__x0006__x0004__x0012_þ¿¸\_x000B_ïY)Ï¿Y_MHã?"«øaªÚ®¿M|²_x0012_È¿ñ­|°ø?ÇÆ¢ÌÝCä?poU-ßâ¿îÜÖ-K_x0012_ä¿æ¤üï,ã¿GdÃL÷¿è°ó;î?òRZHß?_x001C_&lt;Á·_x000E_Ð¿¸4¡i|K¿´¬"Ã_x001C_è?©o®_x0003_@95&gt;³§»ò¿Ùöõt¡æç?cêM}_x0001_ß?ÎÑr_Óö?_x0008_ì­/d·ú?·õ¿V6+Ç ü¿_x0002__x0004_ÀÑ}ë@Ý¿_x0015_î&lt;_x0011_wÀ¿b×~&lt;«ì¿MÓúîiø?©zVEméå?ë~&gt;àzË¿_x0003_®L~	Í_x0002_ÀE[è¼Ñø¿5·ö®Oé?á×´¿Giý?Z4_x0001_·º?l"w»iùÝ¿C1­·´Ù?ÓÙÂ¡Ù!_x0001_@EL¡v	ìÍ¿ªÔ#ÿcØô?m_x0018_úíÑ|Ô?;_x001A_cÌ×¿Ýº'_x001F_·À|?1}ui&gt;³¾?¾HÊDíà¿Ix;Vó¿¿±¦yL_[þ¿ö_x0006_$ÈÒ¿?Ð¤áí¿¸_x000E_ÑþuEñ¿áV_x000F_UÀè_x0001_Àß×|)÷¿÷æ0þñ?ÄGS«Ïå?«_x0012_fD¸]ñ?$_x000F_¤(_x0002__x0005_²Hç?_x0014_Àu_x0013_|ý¿ÊÓ*_s?ø_x001F_µdVóà?W¥ðò÷¿_x001B_ÏùáÊ_x000F_û?"®èY=]ý¿ù_x0002_ej©_x0016_Á¿[¯íoÔ;_x0002_@Bv2Ó'5á?Ú-ÍbùPÕ?_x000C_&lt;&amp;_x0013_q_x001E_ñ?³^úm_x001B__x0017_ó?Ó·Ï¿GúÛ?Úm¥äJÓ?iA`©ØµÜ¿´_x0004_¦ðÃð?çâ_x0017_¹®í¿,u¤Sª+_x0001_@t¿ÁNæÞ²?_x0002__x001C_p'¤_x0007_î¿ÆpÐ´±²¿&gt;Ï"_x0018__x0012__x0001_ç¿R_x001D_xR£ó?ê&amp;:hæ? Â¸·Â?ÈØ_x000E_ªï?íÕÆê£nô¿h³_x0019_måH¤?qG"s[ä?_x0005_}*ÚÐÊÔ?Ëiþ³_x0003_×?_x0001__x0003_äª_x0010_ôò?þÇ®_x0010_&lt;þá?rmM_x001A_;_x0004_@vNÂJýYè?OBæ_x0002_±÷?_x0012_m{_x0019__x0005_5ô?	¶(ürê?MN_x000C_Å_x0006_¿é?ÅjûËÂç?Ø_x0008_3_x001D_Û?oKÖÀÓXÖ?à÷½§_x001C_æ¿+)_x0003_÷Daæ?ÌåH' Öò?ÿ¯19¤¹¿a_x000D___x000F_9È?ïç7_x001E_²¿JÍ!g^ÿ¿Õ¿ Xìû¿Ï_x001B__x000D__x0017__Ýö¿nY×_x0006__x000F_ø?äT7L©²å?ð¥·Dtzä?EÃ×d°êÿ?OÂ¨_x000E_õæÝ?Æ"á_x001C_¸üä¿¶_x000B_b^_x001A_î?ð¦±;ò?ZòÎ-ùë?¾K½©1|¿¿_x000F_qçv½?_x0010_*_x0011__x0005_	æ¾à?ÀÀ¡ôPá¿"_x000F_ð±}_x001C_Ì¿gþ_x0014_àÑ_x001C_Ù¿V¤4_x000F_Ñ³¿ç_x000B_ViÃÐ¿°ÀÈ³Ú_x0011_ü¿'A&gt;c³×?®eÖþOÇµ¿_x0001_º_x0013_¿õ¿;fG_x0008_à¿¤_x000B_Fm±Ú¿Ov_qAÀß?/_x0006_ºë±£¿:ù]Q´ê?ùpÎW#J	ÀóP«k,äÊ¿A_x001F_2s©É_x0004_@ Îs]_x000D_nõ¿xóÜq×Þ?èA_x0007_Zæ¿ö_x0008_¡-W×?QÐ3E_x0007_=é?ÇÁ¼Óê?¼æâý¥0í¿£î¼VjÔ_x0002_@¡°_x0013__x000F_ýúï?å_x0003_»zcûÆ¿ïY82Z¼ô?Åf_x0012_¿ñ¿°A½þ&gt;Ð?_x0015_xÈ»(±¦¿_x0001__x0003__x000D__x0017__x0015_Ò_x0019_ê¿¿w\_x001D_âì?´_x000F_Q¬²4æ?÷E	ýBæÒ? f¥á°dÖ¿U¥ÞùÜ½_x0001_Àûòàín(Ô?ódì¦±¦Ï?gæ©)_x0014_Æ¿©_x0012_-±ê?GY_x0019__x0019_æ?ÇL»ñ£)ä¿O;qÚvÃ¿ýS_x0007_¥®"Ñ?y0·»_x0002__x0008_Á?×7wãBú¿_x0005_%qÙ2i¹?*_x000D_Â{S_x001A_á?_x0015_	_x0015_Zò?QÕñ@d§ù¿qdS_x0005__x0011_ô?I_x0015_$hû?ú!ô~æÖ_x0001_@_x0013_|]yLÐ?_x0014_uôöâ?zÞkSã_x0005_@.û4ÊÜõ?p)?_x001C_ ¬¿q¼×*Ç|ä¿ôfùì_x0004_õ¿=Å!_x0011_ZQê?ÑNè._x0002__x0003_ÈPÕ¿¼_x0010__x001F_=ó¿.I_x001D_ï¿£ß¸L_x000F_É¿ùÌvüxÃñ?~	ç6íÊ?ý´)¬E`_x0001_Àõ62cOû¿N¯4°ã?[Ñ¹gPö¿wa_ë¿¤;VíjUø?lRáwª_x0008__x0001_ÀAwy[°fÇ?Eþ|Ò(û¿¶ý¶ìÓ?%I7o:Tó¿qjÊ±´±¿=Õ^Y1wà?_x0015_¬h÷(ó¿`T_x0001_ß@Ã?$Ù_x0007_\øa¼¿ùõQÍ_x0002_°?P¸©)&lt;í¿ñ(¸#UÃ?õ$ô_x0016_Lö÷?L_x0014_¥Ô±Öï¿p²_x0003_ë'÷?¤§§@à?ôÙòZØ?¿JÃÓ_x0008_´Ú?_x001A_%wë?_x0003__x000B__x0001_?7éÚõñ¿U_x0005__x001F_Ð÷?EIdË_x001A_ó¿NøÆÁ34à?	Ö_x000D_¾ê­¿KÙ_x0019_«p¤û?J_x000B_M¿_x0007_Ü?äI_x0008_Ýô²½¿8¦_x0011_ºªãô¿_x0012_¨åäÏkõ?ªÕÎ°Ê¿¤*o+Ã]÷?UîHÆI,î¿GÏkR_x001E_à?YàÒnpì?ßQ_x0004_Fì¿Q_x0019_q2Úîð¿¢Ã(s_x0002_@Ü7åüí¬¿ºÄsñÄ¶¿Á÷y§FÑ¿Ò_x000E_.E$¿?jmlR²ü¿aRU_x001F_,ª¿½®håý?XÍË¶W_x001B_¥?v¼_x000E_\¸¼?á2[Õ_x0014__x0006_@Öë'GT°ó¿Ü_x0003_Ò_x0018_ã±ç¿azZ_x001D_=Þ¿5(_x0015_E_x0002__x0003_=ÛÑ¿nCXÞ'#Ø?ÜqÐÔ©Ìã?û=ê-¤ð¿¥_x0019__x000F_í¬ñ?¯MàÜ¿U,ªûäæ?NþRO{-ê¿è_x000D_Ù!È/ç?°éäÆè?Æ³¾¢¿)ÝÄí?_x0017_¤½ÏúËþ?&gt;_x001E_cììè¿¥4Èq=%æ?#ß/#ß²Ø?ÔPÀO_x0015_yå¿P$Slß¿ ±,9_x0006_öë¿þÕúSö«?_x0016_»_x0011_L©dÁ¿ïÚÌB_x0012_·?5_x001B_ÃíDø¿ï_x0008_*kð¿eð»¦q&gt;â¿a_x0006_Z{/è¿o_x000C__x000D__x0007_»;ê?º_x0004__x001A_÷ö?_þÝ¾_x0010_ð?«µ_x0012__x0007_%èã?âÄÇ$ëð?lëÑ_x0001__x000F_Ó?_x0003__x0004_µBèKÃ"Ñ¿_x0001_CèºÞ¤¡?ª¡eÅOJö?ôÙ²e;Á?nn0×Lê¿æ»_x0012_a}Ý?_x0011_½í¯Çò?ù_x001A_XÙ_x0014__Ç¿_x000E_$¦_x0016_5¨¿ãX_x001D_W²­_x0003_@¾y¦_x0007_Ê_x000D_Ú¿Í=_x0013_ÌÒõ?E ÔÂ#|¾¿_x001D_HöÍ®zí?_x000C_?q¤_x0012_â¿w?©¨¿J k_x001A_Xª_x0002_À_x0001_UÏ_x0016_ý/ø?Ù²_x0013_g_x0011_Ñ? _x0014_Í9mæ¿ºÏté_x0006_ä?å_õvuò¿ÞõU0ßö?Ëÿü_x0019_xøà?h"(OÖÐ?ÅcH¥±?y½ôñ?DvîjÃqº¿¥h_x001B__x0011_~Ûã¿FÒ&amp;_x001D_ðÂÃ¿ûå9hè_x001B_ð?Ø»_x0001__x0003__x0008_÷R?K' U¶_x0004_Àpµ\UöOÀ?Ðõ_x0006_ee?_x000E__x0011_X{å­?ÅÅl_x0007_Ãlð?Iu@K!Î¿_x0017_D_x0001_Âu­Ö?LoA!õ¿	ì_x0007__x0011_ò?_x000B_Å¦?¬z~_x0002_6_x0019_ì?Qè[_x0008_¼í¿|&gt;y_x0005_FÁ?pì_x0006_yÌ?bOvmQÃÃ?xo@Qî¿ý;ù$-Óè¿/øÁ_x0007_)ý¿½8¸3yð¿(§w×ªÕ¿Ò©­Lsÿî¿{M! Vë?aÛè$Añá?à_x001A_%_x0010_È|Ô¿ÉA,©	&lt;ó¿5YLÏ _x001A_î¿õçOPÆO_x0002_À_x0013_÷¯&amp;±¿ËÕ8_x0014_²Ô¿qC._x000C__x0003_Ï?X_x0014_³i_x000C_uË?_x0002__x0003_&amp;KNÆ_x000C_á?7,¿_x0018_pjÕ¿¶M¶_x0002_ã?_x001F_Ö¨4úÛ¿g;¼_x0002__x0008_ò¿4ÕRgá_x001C_ø¿9_x001E_ ^9:Ù?Lè²tÓ§?ù!{_x0001_{Äþ¿D	Ò=U+Ý¿T!_x0003_¡Æä¿e±ÏL­_x001E_Ä¿B=Ç_x0001_@ È¡¿×uf_x0018_j¯ô?(Ý¦yÎkî?¯A3 täÕ¿ÚÂ_x0013__x0019__x0012_@ï'ÂðGëä¿[ÿÁ_x000D_8á¿C2ÍQT±í?îî_x0019_Æ_x0001_ú?\z«£(_x0011_ñ?Éþª0äBÀ¿J~w2õ¿Ü¼_x000F_Ú_x0019_ ï?§h*åpmÏ?RÅpèËeç¿ã¾÷?dù¿uÝõX_x0016_Í¿Rd(wêÝÅ?.80_x0005__x000E_äãä?d÷_x0008_o}õ¿#Õ%Ý¨ïê¿ý&gt;ÀKî¿õü6_x0004_æØ?§:_x000E_IÕ¼Â¿qù.ÝÇ'_x0003_@Ø#Íyàî»¿_x001B__x0019_ååVò¿ý3_x0005_òäó¿ï[J_x001A_Q¥ð?~_x000B_V_x0006__x001B_¢Æ?_x000C_¥_x0014_ú¿OçéøÑ¿pTè'_x001E_Ù?kr2_x000B_ó¿2	ê?î_x0008_ÇW¨9â?ÅñJa-yÚ?Ä\¸_x0004_ÃOÚ?G_x0002_IVí¿ä_x0003_ RÞ?qW;¯}ð?Á_x0011_ï"â?°Õ O ú¿o5«l¯óó?Ñ_x0003_vÊ¿*_x000D__x0011_ê=ÿ¿b_x0018_§ô¿ÔÚëw¿îé?^&amp;_x0007_K:å¿ê_x0001_ûÂG½Á¿_x0001__x0002_?­'_x0005_à?@z.Déüè¿æl\±0ó??Ñ×¸¼ë?§\"¡ø?º8¾ Pû¿K¸ÜÂÅ_x0013_æ?¬ÍJÚ_x0008_å?S}(ñHõ?ä&lt;}WÒ_x0014_Ì?_x0012_iÎ_x0011_Ö?_x0011_àE¨ôÂ¿_x0007_bWdx	ß¿ Å~çàÅ¿ñ°SJÇ¿&amp; ;,ç?Ç_²À×¿ý5H§IYÐ¿­8f_x001D_Sß¿ÕhÁ_x001C_°é?ðÔÎ®ð¿õÅ_x0019_$¶?ùsà\èÛù?×ú{Ô!5Ó¿M4Î÷Cà¿HB¾Zþ?¨V¬(_x001C_È¿BûÂ=_x0012_`ó?_x0004_ú±Ø¹ì¿&amp;x¼¡Ô~å?Ùe_x0005_M_x0006_µ?^«ÝW_x0008_	ìvÆ?	A n­_x000C_ô?%&gt;_x0007_Ò.¤ï?_x000F_öS	½À¿³_x000D_î_x0008_Àáz4mìªò?g_x000B_¼¨§6Ñ?X_x0007_þêÿ|ñ?lA@BÜ_x001A_º¿_x0003_j¦"_x0008_ÀÝ_x000E_k!{_x0008_@þN_x0016_d_x0013_Ò¿Ó,ÄÆ_x0013_Ëë¿£_x0006__x0002_¹cÑñ?/Ý½3´ü?`Ï ²_x0008_Ø¿°¨wf]Ø¿,ÿ¯¡á_x0003_ÀcxTòæ¸¿Ù_x001A_H®ë¿Î(l_x000C_!uù?~½Ú§)l×¿´êQñ8¤ç?ûrÇç¯Î´¿_x0005_Çu_x0012__x001F_¾?_x001F_²M_x0010_!ùü?©Ã_x0004_¾d_x0003_î?»ä¿m);ü¿è_x0012_Ý¿æO7e_x0007_Þ?óàV;_x0001_áÇ?ÅÙ_x0014_F¢ðñ¿_x0002__x0003_&gt;«ç[uhß?¬ÉEðiÎ¿Hî_x0015__x0005_ñ¿¼`^_x0019__x0014_é?_x000F_n+Ð_x0001_àÓ?Ê9_x0018_?ð¿U¯¦'Zh÷?²6Þ_x0008_ÿj_x0004_ÀÌ(¢Nè¿Ð=ù_x001C_îÔß¿_x0005_¦ìðqç¿qO/Òû¿;½¼±¹]â?eý5½ÒXð?J¶_x0005_sC¡â¿mÍRçno¿_x0010__x0018_¤E¬/ä?ôÓz	(÷Ú?vp ­w@?eÝ½_x0006_lá¿¬OÜôA_x0001_ç?EÌ¿«sÓ¿Qö_x0018__x000C_\¼Þ¿ÿWÀçgÃÈ?ÀZßÉ#?%*lNNºõ?óT_x0017_ö¦ú¿¥®bì`÷¿|Âë_x0018__x001D_Ìí?eÈQ"/Ò¿¸èÇh_x0019__x0010_Ú?T_x0003_)_x0002__x0006_=¦ã?·(_x0002___x0010__x000C_÷¿_x0002_çÔ_x0003_ÅÕæ¿,&gt;2_/çÔ¿:D-ÔkÜ¿&lt;x7ÖîCÝ?_x001A_¸_x000F_P-,ö?DÀ½Bgý_x0001_@~ã­_x0002_³û?òÉ¡_x001E_OTñ¿ÞNê[Òù¿Ü_x0015_¦DÒ¿À_x001D__x0016_)ÒÎ¿ú¾©ëXÄ¿&amp;6vHÌ?_x0018_§cÖ_x000C__x001D_ß?íÕ_x001B_ú&gt;Ä?È²®4W ì?)©p_x001F__x0013_Ô¿~_x001A___x0019__x000D_ö¿r_x0005_&lt;Òñ¿?_x0016_­ÿ§_Ô¿Ý\^_x0003_s5ï?ù7iatÐ¿(-ÐÈ¼ý¿yÕJ!+ë¿!_x001F_Ý¬;ðê?$_x0017_Ø_x0016_W_x0004_è¿Ì0	+úöÚ¿_x0001_XêôGÎ?ç&lt;8_ÁJõ¿èìVkÓá¿_x0002__x0003_Ar_x001A_óKå?EÞÖz Þà¿Fµ³ÝSiÑ¿íU¸Zë?4·u?_x001A_°Þa_x0007_yé¿ÈR¨ôqÎ_x0001_@"_x001C_­Ùý?üyiOô?ý_x0014_(Ü?_x000B_'-_x0007_y=ï¿_x0010_[NÞ_x0015__x000D_õ?zºËWð¿9À_x001E_bå?_x0010_´'òþà¿!_x0013_Í2´ð?Ô9Q!Zî?®p06mÞÁ?YE/ïU³?_x0014_®P^çî¿¶_x0007__x0013_UHò?5_x0011_sÈ_x0006_ÀäD#Ü_x0006_áå¿=±hèØ¿ù|_x000E_a±øè?ÂU_x0005_kzã¿·~G¡_x0011_ù?_x0006_?øVðÜ¿íý_x000E_?VÚ¿óÐ NXÓ?ÉYo*æ?p²_x0005_@_x0001__x0003_Jüõ?_x001B_vnûÂý¶?_x0010_±U±Ô?®²_x000F_Ñ¿(o&lt;ªíá¿ÑÒW_x001C_~°¿£,3»_x000B_B·?Ü¯{ú_x0007_ãì¿bÒ:*Ð?_x0018_EZ¶ß?. *VÑÔ¿ï_x0010_uE6ôÐ?_x0002_®ô¹ÿ?Í&gt;Iðî?v®_x0002_¬Æ¿`øï1kúö¿f_x0013_¯·Jð?_x000E_&gt;_x000C_Ù_x000E__x0001_@JJn_x001B_`dö?è{¦HÞ¿_x0013_T^·õ·ã¿löÆJáú¿«±©à?\+Ä,(õ?7ùúÐþï¿"_x000F_MN&amp;²?_x000D_·_x0002_þªfú¿_x001A_cüCÍá¿OÏ¾/ÑÊÄ?îv_x0012_¡á¿ãHÍ_x0001_¸â¿x. Ò 5é¿_x0002__x0003_¹!º+I`à?_x0006_Á_x0013_l á¿îË³{'ù¿_x000C_Ô}û·¿ÿüIBüÃå¿J^i_x0005_õ?³;_x0017_ÖÆ_x0019_ý?_x0008_Õ§}õT_x0002_Àuúzá_x0013_ã?_x000E_¼_x0015_ÄÛé?ð¹ÉÊ?Mî&lt;_x000D_Ûè?.!ôµoßï?ïã_x0016_·©Ò¿©2×z«î¿k	ä_x0001_ûéã¿Êjð ²Û?ní&amp;Øc©á?eè´²aÿ³?çâ_x0019_=Cé¿Öá {ù¿ÍÉo	dá?ÄûPð­_x001C_÷?£286É?¶\ù©¦«Ä¿M_x001A_¼@nì¿|&gt;_x0005_Ëaª?ëÅúÆ¥çÝ¿Q²»§¼ê¿f»CÝ_x0007__x0007_ÀZã¥?mê¿¥Mà_x0003__x0007_=óÄ?_x001F_ýWê$ò?_x0018__x001D_¤_x000D_:ò¿'F4eø¿_x000B_Ö]_x0014_tè?»D8_x0019_4Ø?Zg±£_x000C_Pë¿_x001F__x001D__x001C_¼ýÌñ¿Úmwg_x0018_ú?È_x001E__x0004_ÿ±Ö?_x0002__x0012__x0001_%&lt;±¿M»Ñ(%Ð?¥BÄPUï?0_x000B_ó ò?:Üê×¤Ðõ¿8_x0006_ª_x0003_Ý?z/_x001D_©GNä¿,_x0012_¶Åoâ?õ÷_x001C_Sgó¿Q/?É*ðñ?t_x0014_+|_x0006_üÙ¿=IÛëÌ?y_x0014_0pè¿Àõ{÷k¿@¡_x0005_Aæ¿Îó]tð~ò¿µU}_x0018_±?ñ?_x001A_4ï&lt; mÉ¿*»¾Îà?G¶}«Ù¿Gé!ô?÷´ Fâ¿_x0001__x0002_fè]ÄÌð?i±_x001E_	²F_x0008_@z_x0014_è&amp;:"Ü¿_x0019_FãZÿ?ÿDéÓAÂ?`¶&gt;ÇÏé¿%§L½2¿¨?ÖK2§C_x0003_ÀQ]ì_x0006_;&gt;Ô?5VX¼{Ë¿ä¬p_x0006_÷?Û·ôÂ]Ò?_x0015_'Ûõáãê¿È£R Oú?ûy] Ñl¦?¼üÏWý?±äÎNî¿_x0011_W_x0003_û&amp;°Ó¿_x001C_¨Y¶»æ?MTM}Éâ¿÷	î´Ò?¾"_x0014__x001F_ù¿%_x001C_JÑ¸	ñ¿t_x0004_"jPä?I|FîÎÚ×?x_x001A_¦·_x001B_Må?ÓÉR_x000F_ï¿_x0001_±û)î'Ù?2R_x0007__x000C_¼_x001D_ð¿®_x0014_T_x000C_oêÐ¿RòÝÀ_x0013_tà¿¼ê%í_x0004__x0006_PÕ?_x0017_#È?üKeY_x0018__x0003_ó?ýÖ_x0016_yÚêÑ?WBÍgT¥ù?HX5&lt;±Ì¿P¾AFàÅð¿_x001C_µ&lt;á]_x0002_À¡t_x001E_G¦,ò¿RNBÎ¾Ó¿Õri_x000C_`më¿³5_x0015_éw`ú?òÅëd¶Öá?v¤ÆO-}»¿%_x0008__x001A_Ëô¸?î¤ 6ö®Ý?\_x0001_aË¦ÿ¿¾¤5ú,¿?ì_x0005_dÒïõ¿¥_ç¯»?m\ì3"ê¿1Jvâ[kñ¿û°onÀ?,qä°G_x0004_Õ?¦xÍ£o´ö?6úÚü_x0001_Pì?_x0006_÷_x000F_&lt;²ñ¿SÝû[]y¿ÑþÏ2ä?9bìÚàx ?îQ9öß¡Û¿òÍå-ÙØ?_x0002__x0004_*áÛ&gt;è?C]&gt;ÑûÁì?_x000F_w._x0008_+Øä¿À8²ýD×¿ªø{_x000E_&amp;²ô¿©«r¦	à¿ï,É3Ðô¿×Êùá÷Hù?Ãü_x0019_Z_x0003_û¿ôkõD_x0006_ç¿ãFÉñ_x0004_Ùî?±¶ñRÞñ?lÿPy='Û¿Ú¶F_x000C_eè¿_x001A_¹¸7[fâ¿9 ¯îcç?SOktª°?ñb`}Tù?%,=þ"Ö?G£çe{Í?Q9HoVà¿_x001D_­DÞ?B(?_x001E_Ñ_x0002_e2(Ö¿Ûd#ö¿!7Ölæ·_x0001_ÀÛI|Ø$¥¿»ø_x0006__x001D_å±Õ?­4Á=HÚÚ¿mG;Úó?È5_x000B_r_x0012_ç?¥åÊÎß_x0008_Ã¿¡J_x000B__x0002__x0004_ÆHÙ¿¤GÃþKBò¿u'Jëãà¿å_x0017_ÀÝ_x001B__x0002_À}FlÀÐ¿¯£[&lt;T*ì¿Bº_x001A_ï&lt;ð?Y_x0016_»7GûÆ?wÉ%_x000C__*¿]Eg_x0001_+ë?«ü3[CÞ?U¨®é¿È2måê¿%#	_x0018_*gÌ¿ªîÏR_x001A_é¿f}Æ_x0008_×¿F#ß)KÊ?¯^Nníç¿ñ_x0008_¢_x000B_`_x0012_ë¿_x000D_æ±òöé¿3E÷Óò¬ø¿ø½`vÓó¿*_x0017__x0008_ÙÒ?ò6_x000F_ß´úò¿¹q}È_x0010_ð¿÷ý_x0014_	ÔÞ?Y_x0003_³¯_x0008_ÍÜ?]_x0001__x0002_êÄÈç¿ãh_x001B_TM±æ¿ötzRP\ã?_x0014_C_x0012_Ú_ö¿Ì"£_¬?_x0003__x0007_îC(_x001E_{(ò¿ÚP_x0006__x0016__x000D_Ø¿_x0014_å_x0014_&amp;­ö¿ÐXæ¼]ÏÏ?9á$2û÷¿Þ_x001D_xZ_x000E_ä¿]õÓ_x0015__x001D_Ð×¿°ÆA0_x0007_à?ýIá_x001F_`£ö?¢Ì6_x001B_x¶ä?"_x0002_`_x0012_ó÷¿&gt;¾¹CLó?iØ×â ]Û¿:Úã_x001C_Uñ?òL_x000E_t¹_x0004_è?¡ÙZ&gt;BÐë?_x0019_±_x0015_#0ã?_x000B__x0013_ï°fzü?Jv¥Øòå¿_x0012_¼'àÌ_x001C_Å¿_x0011_»ªé?¢â?s5!_x0014_®*Ò?-%øú_x001F_{ã?tHÚ_x0015_Û_x0019_ñ¿R_x0016_4¢ã¿çwÀúIÂ¿eÔ_x0010__x0001_?íj_x001D__x0001_YÆ¿m_x0008_ês.å¿_x0005__x001F_Cë_x000F_ã¿¹_x000E_$$õ¯ð¿º_x0005_WÝ_x0002__x0003_§bÍ¿:õ_x0001_ªzÿë¿$}ò/¡ÊÕ?OhÅø-ñ¿DUmSYÍ?rIslPô¿òÊÖY÷rá¿,´t^%4ð¿ÙNI!ë?eÑEñ×÷¿/Ú_x000C_Ö},Ä?¯Éª½_x000D_øÙ?Üö8´Ã-½¿í¦û+_x0014_4´¿4ô®«_x0012_Õ?/¶ËH_x0010_!Û?"X^¹Há?ª9¨bÙ¿q1_x001A_³_x0007_Ô¿Þ¤¸èù¿Þ1ÕçSï¿@ÆMÔ¢Þð¿¼z¤®¤,Ü??:Ý©_x001C_è¿#ô_x001C_äÖÞ¿¢îÃ_ÙÖ?é-¢$p4í?_x0002_ÞVBÿCó?ÓÂ_x0015__x0004_Ëð¿¤á¿Ð:¤÷¿4;ÉtÛ¿XÎóXa_x0019_ï¿_x0001_	TX­Xv×Ú?0øç_x0004_îÕ¿_x0019_çíøiÍè¿J[Þ_x001B_e_x001F_ö?Es6Òìì¿Í÷6×í¢?uÉÇR'îì?ýBª_x0005__x0008_ ê?¦ß~¬gã¿_x001B_4C¦*û?_x0006_ÇdvÑ?=Ú_x0016__x001C_¶ï¿{Y_x0002_g&amp;_x0007_Ê?®É&gt;_x0002_ÃFÜ¿'b fÇ,þ¿&gt;+mÒ?Oêq&lt;J_x0002_@²_x0017_u_=?ä¿J§påòì¿Ù_x0003__x001E_õþÒ¿ï¦{_x0001_æ¿ár@_x0003_ã°?¤­Rí¨Ý¿_x000C__x0011_¤Üã?òâqCWeÅ?]ïziû_x001E_å? .»$Û¹?Óõ4Ç9_x0001_À¤_x001E_1üô^ÿ?¶v» _x0016_Ìõ¿ËÀ_x0002_¼ê?!z_x0007_'_x0003__x0005_²²ó¿gØâ_x001C_&gt;ª?z_x0006_MÔiÿ¿4Â_x0015_÷á«Ð¿¼§ä¨"_x000B_Ô?A_x0014_}ÿ¿?Ô_x0001_ïÁ$]Ö¿+//_x000E_úhÑ?ÉçÏ[»&amp;à¿4rFæ¿]ßBCXvô¿_x0010_¾&amp;Ü_x0002_ãç?§N_x001A_õÇ?UÈ¸_x0002_â?4)æKnèÐ?õiÍîôî¿¡OkuPÿ?K+)Æ©è?âÕ*©ELí?»_x0016_Wµð¿«ZÔ}$Ý¿_x0011_LÞ_x0016_dæÍ¿âA¨¢_x001F_ñ?2@·_x001C_ÊÝ¿¯ÎÚcþô?CºØäÄÐ?ÆléØÞ?µN¾õ%ù?Öë¾µ{á¿äÀX_x0005_vñ¿[LY_x0004_Õ?¦/ä»SÉ¿_x0001__x0002_¯_x0002_Yðó¿ð§¥8Í?~"c M$æ¿Öõ¢	ô¿&gt;v#_x0017_ÈÝè?F¢Ô'ÖÓ?ÔbsZ~Ú?â_x001C_Ín¢?p_x0002_!eÎ¨Å?Zdë¿yÛ¿Í¨&amp;_x0005_á`Æ?X9_x0002_þøYÑ¿_x0011_ëßmLê¿Z8]_x0017_ßÒø?ßm_x0004_öò?wa¶Ëc_x0011_×¿Ä_x001C_R%6i?·ÎTyõ?Õ)_x0015_\L_x001A_á¿µ_x0013_ ¼Ù¿Íí§,_x0001_ï?3Å¤Êï¶?vI_x001B_%ë&amp;þ¿KQÆÐÀÞ?SªÏ\i²?9Â_x000D_Êóú?_x0014_^+V(w¿ýJû_x000B_EÑ?_x000F_èÉ½Sê?~\æ_x001D_¹á?àõ_x001E__x0013_Ù½¿½_x0019_ã_x0004__x0008_çÚÁ¿.î_x001A_ùÅeÙ?]e!mÇò¿m®0_x001F_äÐ¿Â ã@ bØ?Ê*Ár½eà¿ºûBð5_x0001_å?8n_x000C_EÃÂ?Á3Û~í¿&amp;èòTóõÕ¿÷ýÎ_x0006__x001F_MÍ¿ç_x0005_FÈ_x001C_ßÔ?_x001E_55°¿_x000F_ç?À´sõ_x0006_?©4mw¢ð?éÔM÷}á³¿¹©å~	ë?uO?·þðÒ?ó°tð¢iÅ¿_x0008_¶*$_x001A_¡å?æ_x0006_tFÌô¿^\ÆUÓzë¿ÒÖä±_x0006_ñ¿`¹¡h_x0007_Xç¿zþ&lt;_x0003_2ü?8ú_x0012_Xû?êBË¹ô_x0010_î?µ_x000B__x0006_Âjg®?_x000D_Â4á?Ûk_x0001_WÛ·í?»H¢S[³?ÞhËÉ_x0002_Âó¿_x0003__x0004__x000F_0¾»ò¿Ô8S,Ê¿î0·#ô¿´+Óþ¸?$Lk(eà?ÅÚ	ÖEÁÀ¿â_x000B_è·ýÊ?_x001E_Ú¢Á¸?5ÊZ§íó¿B÷XÕMÓñ?´á_x0014_ÅTCö?:_x0010_Uv¼_x000B_Ü?¥_x000C_nwVÖò¿&gt;`nã_x0002_À_²×»à?:Ð»Ó4&lt;î?O_x001A_° _x0001_Àc_x0011_É_x0014_9Èä¿áþµòÂæ?@r ¯	áÞ¿'Ré_x000C__x0017_eæ?ÍÅ_x001B__x0012_âÛî??ÛI!¨÷¿U­}üÆè?Jr¥_x0013_ÿÜ¿¹uØà;Çô?Ï_x0011_øR¦²Á¿KÀ2;pÛ¿ÜiËe¥ó?U¶&lt;_x0015_«é¿ä&amp;F·àõ?êK_x0002__x0001__x0004_Ïå?'fD_x0002_µÙ?æô0_x0011_Ñ¿JNÝsõvÍ?µG:3:¸Þ¿XúB_x001B_%ô­¿_x000B_bä_»oå¿_x0002_ÍGÏ_x0005_7Î¿_x0003__x001C__x000B_»ð¿_x0006_¾_x001A_HÐ¿*_x001D_áAÇ?´qàvbpË¿m5R½ö?²å·½_x0013_þ?@ªËûí÷¿-\÷}&gt;ð¿g6_x0018_Äû?T¿µ2$cë¿_x0002_íæsÝæá?+_x0015_ØxÉ®î?Â©Õ-àö¿&amp;\ÏÚ_x001E_Ì¿iS=ö_x0019_Ø?ËýêDD¤¿4_x0002_0³_x001E_©Ó?ÙgBzíýÔ¿Ó (Ëqü?_x001C__x000B_ê8p÷?&lt;_x0011_ª_Éä?»þ¿ç_x0015_6â?ÇægX´?A5_x0011_ô]añ?_x0001__x0002_¦F·ZÅfÓ?(àzâd±¿ÕÃ_x001E__x0007_¿ÃÅjÖâ_x0006_Û?Ñ«®_x0007_ÙÀñ?=O&gt;_§â¿ZB5"j¼¿+_x0016_§ë_x0007__x001A_Â¿;jßzè¿ÚC°JiLõ¿_x0008_O¨ç_x0019__x000F_æ?_x0007_¹þÁEú¿­"ø¿[_x0017_cb\ÿë?GDÜíªå¶¿¼}û9fï?A_x001D_ö1H±â?cbN8ÃÃð¿.Ëk6_x000D_ï?ñ¯	_x0008_ë¿à OÈ~â¿R_x000D__x0014__x001E_wQÝ?¹Ä ²Z*_x0001_@_x0004_ñR¦ë¿_x0014_õî_x0010_¾Ó¿äbÙ_x0005_0_x000B_?\ïÉ©Yì¿äÈk)vÎ¿õ=çnc@Å?dÌÍ%£iõ¿z¤ÞÃ³Hß¿Dk¸Ä_x0002__x0003_Çâ?_x0004_âY10ôû¿JoØ½_x000B_í¿_x0005_]_x001F_ÀdÅ?¿_x0007__x0003__x0002_¨á¿ç7Üë(ø¿¢Ò_x0017_¨Ã¿_x000C_XÈøµÕÍ?_x0014_Ç7¸?_x0014_QC_x0015_Ê_x0015_×?Úq[¢&gt;Ò¿x:_x0013_J"õ¿ IöÎ°?¥×)ÒQCñ¿_x0012_nÐd}¸¿_x0003_x_x0001_è_x001D_¥Î?²p_x001C_h÷ú¿W_x0007_)§Ç=ð¿Z±Û³ºFõ?¶Ëô®[ëò¿f§é¹¿H_x0013_R¢WÆé?çoüú¡jâ¿xh¤.^Tò¿)+í6ì?½qÍl_x0008_[ã¿ _x0011__å(Ñ?½,4\àÒð¿§çÿ_x001F_vûõ¿kage°¿(_x000D_¿ï_x001C_¨ú¿KØ,0?_x0002__x0003_ª!_x000C_&gt;ü¿Fx­ß0ù?ÃuÍ3ãÔ¿ønê^¨àõ¿#Ú&lt;ÃdY?L_t_x001A_fdÈ?êÒ¥¥%Ï?Ä»2ÈIÒÒ¿£_x0008_k$Wýâ?W*_x0005_D_x000E_îü¿Ñw¥_x0002_ý_x0007_ÿ?Û³!&lt;Ø?_x000C_é~_x0006_ý_x0016_ã?pÑÖA8Ò?fu_x0015_ÄXÍ¿ºX_x0001_	Û¥¡?_x0006_Ú_x0015_Æ(É?4í·bÏÕ?·@Ù1_x0004_Ä¿å¥Tq_x0001_@G_x0007_ÖµQ×¿ÝO´®,·¿w84ãªåÕ¿_x0011_ cØjÐè¿{õÕ_x0006_Pû¿Îu$Õ*oö¿_x0012_Þû«æ¿~`8m¬~ó¿ÄB½æírÐ?_x0005_îàBëTñ?ôvtô5^Ú?_x0005__x0007_¥_x001A__x0003__x0008_¦ï¿BØ¤Ïó?ÑeCÿ_x001E_Äå¿äX1$òsÞ?·89?¹Ñ¿Æ_x0019_ÿ+¿?þÙC5Õí?óm¨vNç?Yº$ØÓ1ä?4FÔµè·?_x0006_ÃïOþó?ærWã?Ã_x001A__x0003_ù°_x000E_ô¿x_x000F_Wñ_x0007_4õ¿W:»òÎkó?h¸áógõ?¡_x000F_Ó_x001E_üÐï¿jßgDyÌ¿¦¢üç×¥?3b_x001E_g±Æ?ÚÜB}ÃÑ?_x0001_7pÚÅ Ù?ÞåÓË_x001B_È¿Õ_x000B_u_x0004__x0003_³¿çþrìuã?Á=	x_x000C_PÔ?_x0002_o]%zâ?4©4°þÈ?_¾ËgÐö¿))YÈ_x0008_ í?¢_x0010_ir5°ô?-ë_x0018__x0005_EÒ?_x0003_	ûy_x0017_ÀdÀã?X_x000F_ý_x0017_7ô¿öÎîécò¿çq_x0003_]_x0012_ð?Wà^U_x0014_&amp;â¿ªÌ_x0002_L÷_x000D_?_x001F_E}_x001B_CFÙ?§ö¡XcÑ¿,Vb»Oð¿ÃpfÐ%1ì?ÒAÜ9¸õ?È~=¼_x0005_jÀ?z&lt;Óbæû?¯ÿ_x0014__x0013__x0001__x0002_À_x0010_#_x001A_,Õ¿B¥¸a_x0006_÷?&amp;_x0004__x0010_oE¹õ¿¿ÃØ_x001A_¢Bé¿_x0019__x0018__x0005_Ë$÷?jfk/-ð?Ñ¶éÝ]1í?g}Ðpc_x0008_â¿|¼;jÚñå¿ø_x0002_ä`¡Ü¿Èç}¦Ôåà¿Ú6_x001E_äóëö¿S2Vm¦Ö¿t¥W/_x0003_ÀiA_x0003_½?³)$ßR_x0007_µ?u=W_x0002_é?¸F'T_x0001__x0002_7¹ß¿Ä%tï-[Æ¿Á8Ñ@Ñ_x0013_í¿_x0003_àóØj%Ö?'8ûx$?à?Ð·"ãXÈ¿_x001B_fÅõuo_x0004_@UÁÖG_x0003_ü¿Z@_x0014__x001D_	EÜ?$L^6¤?&amp;hQ_x001D_÷¿õ_x0014__x0011__x0005_é§¿IÎëæé¿;q~Ü_x0005_éê?X¡Î_x000C_iË?»eAãfù?JÜh£ÿ?-ãèU:î¿nR0_x0017_Û?é_x0012__m}Ã?dÙ_x000B_kÝá¿l¦í[Ûý¿µHÚµ{&lt;ï¿*Ç¸tEò¿Ã]ÈP_x000F_+¿¿âvs)ä?ùÃªÒ+í¿ë_x0016_ßÌÜ?_x001F_éýú_x0015_Á?´Q_x000C_ZÞ¿¨¾âäawo¿û_x0007__x0014_Kì?_x0002__x0004_(«h_x0015_7_x000E_ö?Ï:_x0012_Tá¿Á¿@5ÁÔÕ?ÖàÊ©_x0002_@	Çá¯_x000C_Ç?f1Ë¥X_x001A_Ö¿à_x0016_ã¿k6Ç_x0014_þ¿-õ_x000D_õÛ_x0002_Ú?²3´¹ð?:wT·å_x001F_Ã¿Ë;ó¸1á¿olÔÒ?Ï´!\_x0011_¿ôÌ»'¶¤È¿½]9.+ï?._x001C_ì&lt;C×ñ¿Íq³ëmè?1c@.wÙî¿H¡Âc°ø?þ0_x0010_)&gt;ÐÄ¿etÝ¬ÏöÌ¿(ã^(©:ú?K`F"PÕ?d¼Å¹}_x0002_Àu_x000B_){Lð?ëb_x0011_è_x0003_§ø¿YmÓ&amp;^é?´¡_d(JÙ¿_x000C_Ý´ÚhÜ?8êï8`ª¿_x0001_V_x0008_e_x0002__x0004_ª¥Ç¿_x0017_ß.³8å?Så_x0007_®z÷¿üþÃ¬û?s_x001F_×ªÇô?¦_x0003_­Þê÷?/6aLÊ¿Ý¿Ù_x0003_]{Atý??ñÌþ2ù¿â¦ËeÍÄ?ï$ÀSü?Ic;É¬¥Ú?PèÁ_x000D_ï¿&gt;Ïµp'ëñ¿ò&gt;=Ðù_x0001_@ oß'ç¿Ávé_x0019_âjð¿Õ0_x001E_NáÌæ¿d_x000E_±ÚNë?Ê_x0002_`('Ð¿Ôñ@­H¾?mñÈ®vIû?A-§í¿_x0013_´°¥ã?uê0´¿$ºrÏÐ¿³¡_x0011_W ä?î?£_x0017_dvï¿VbËÇHæò?&lt;³°ÝÎà?Ô&amp;±'mû¿Aòë9C_x001A_Ò?_x0001__x0003_ï_x000F_ÍØØ'Õ?	É§Úë?ÚÐ_x0005_Hë_x0001_@(_Ìzë?X«`gA²Õ¿_x001D_»¬*Sî¿_x0015_Mq|¼Å_x000B_À_x0012_å3_x0002_±ªë¿4_x001C__x0012_hY*Ý¿_x0012_*Èn+Á¿ã_x0001_Tð?ú_x0019_1N³¥ì¿Ëh`üÙ¿§ÖR}_x0010_é?Û&lt;+}é?BöÕ_x0004_±é?ùG_x0017_	¹ß?_x0014_FvSO¿ÚÐ×zMç¿IéiïÔð?_x0007_¬þÏ¾ó?r{_x0003_¯\_x0007_@\Ê``Uø?»_x0016_ì]X÷?'í_x0004__x0011_þ,ò?n·_x0005_´_x0018_ø?bGí\%áØ¿¿iÑ±Ý?*é·¿Îÿ¿n1z_x0010_ô_x0016_ñ¿&lt;$G&gt;×_x0001_À_x0003_iúY_x0001__x0004_õÁ?1¦Î_x000F_-Cñ?Í_x0012_Kí?Qß¤¶Ô¿u6èÚ?Çx;íý÷ý?Bæ°­_x000B__x000F_Â?ÑÿBÖÐû¿Ëì:&lt;à¿¤ô@_x0016_u_x000E_ë?J_x0005_hP_x0011_ê?fS¿¾²?}'_x000F_ÿà¿j_x0008_øþ%é?!¯ÊN¥þ?ð­k0|?´*¦uìÖ_x0005_@_Ìù+_x001D_Ïâ¿õç"¡2ö¿_x0003_©KK_x0015_P_x0001_@¹_x0013_Hoðç¿_x001F_G=m®ñ¿Ì½RA_x001D__x000E_Ö?ØÁ_x0005_¾_x0013__x0002_Àp`X_x0017_ºö¿_x0017_Cþ'_x0015_Ýð¿Ü¶`¸Ï]ò?Ð_x0006__x0019_ÿ"æ?mÜC»D_x0010_ú?9tÃ=À_x0016_õ¿\:Ë	Cã?Ú_x0017__x0010_HÜ¿_x0001__x0005_µÚNs_x0007_ã¿r3ÃÁP«?&gt;Î_x000F_áÕþ×?51V!]üã?_x0015_v+Fö?Áóhøuñ?È·Qð½)ñ¿]×ÌUÚ¿_x001B_`$ÄÝ?­ß_x000C__x001B_Ì×?_x0002_¤de¶ü?k_x001F_=VÝ×ä¿_x000E_(ª__x0019_?ò¿2±û;_x000C_)_x0003_À¯wð´å?Äddªð?GPrË¶²Ê?ÔgüDIø¿þÉ{%ÕÏö?¤ß éqö?eÂÁ_x001A_¢ê?e£à_x0015_ñ?_x0002__x000D_u¨¿Éý?f:´$pç?fj&gt;_x0015__x000E__x0001_@Hïly{_x0007_À®CÖ±ëâ?»&amp;_x0010_$Ó?Mëqß?uáhZ_x0010_eô¿_x0004_ æ]Õ¿ÝqÓ_x0002__x0004_0Ö?jß¼l9Ã?xaË_x0002_5Û?_x001C_Q\ÖG¿yùwðÓæ¿)½AÄL¢¿!ÕúÝµ_x0016__x0002_Às_x000C_C\£ä¿_x000F_jr_x0004_RÁé¿òõy¯ëÑ?V_Á¨¬ç»¿cÙj_x0004_&lt;ï?°r_x0014_ÛÏ_x001A_Ð?ÂúçYãì¿Ï©³æô?Ï±0_x0001__x0003_@:Ûä­å¿­_x0013_Ú{Ôöî?;tÉ¢èÝ?&gt;_x001D_pN(ò¿xph_x000B_ò?¶Z/-Q¿_x0001_Nâ_x001F_ó¿_x0017_î_x0004_ébJø¿ù$`uoæ¿Ò-_x0008_¢Ö¿_x0011_»`ËµÚ¿!åé_x001D_Ëp?G­Ì~_x0002_@íág°_x000E__x0010_ä?Å_x000E_HÔäUÞ¿×&gt;åÏ&lt;ó¿_x0001__x0004_$ø~ÐÔ¿=OÁ¹oé¿á!Àzò1Ï¿Ì£Ì£$î?±o×¢_x0010_ö¿Zæ_x0003_£&gt;¥¿_x0001_Ñ´'_x0008_íÖ?_x0014_ÊsT-ó?3RÐ7¹º¿r*o_x0011_dtø¿Þß_x0001_;_x0006_ö?%-(©_x0001_±Ø?_x0003_ÓeüÂ_x0002_±¿´_x0019_ATàã?mSæátÈà¿c*DfiUâ?_x0014_WÆ£l²ö?¤{P-ý¿¼ÇbØ=Ä?$¾I_x0019_»Ûæ¿DÃÔF_x0008_*è?òÙ(éèÏ?_x0005_òê0^só¿_x0004_øV_x0017_¯kâ?³ä¶¢Üí¿)½Ó_x0003_ä¿Iæ¯­ü¿å(0¡ ú¿D:_x0015_7SÐ?_x001F_~_x0003_'qÏ?~«Wø;*ã¿ýgéæ_x0002__x0005_Cä?Hhë©_x0001_Ô¿HCÑ9¯º?ì99iéÎ¿ÄÅ*YÉù¿³ß-N½Pä?)¯àë3ô?_x0008_4_x0001_ÝKÛ? _x001D_Ò_x001F_aú?Åh_x0005_ù_x000D_2ñ?ãFðÌJÓ¿ÍEÈ×¬ñ¿_x0013__x0013_\oË?k5X,_x0005__x0003_ÀÅÛ_x0004__x000C_ÿ1·?SGÕÀH%Ø¿@_x000D_Á°by¶?¦ö­"Iè?d[5ôná?]ÅA5iß¿Ì-UÓN+×?Ì¼Ã¥ K÷¿_x000B_4Ulø?áº¨_x0010_Ò_x000E_è¿-ïE¿Âò?	×´Ûêë¿¦íÑvcôÉ?§_x0019_»nC×¿eÐ±.Ýù¿b¢Ö_x000B__x0011_vê¿._x0014_¬SªÒ¿òQÚåÔú¿_x0003__x000C_¨©ëôÑÿø¿Î¿_x001E__x000D_Éªô¿ÌÔ_x0014_Ø_x0015_mì?haé_x0017_6ø?n¶ú-ÝÛÅ¿ÝQDå¿	å¥áÞã¿_x000B_ø_x000B_¥à?÷ê©_x000D_zxà¿©döýaÍß¿_x001F_PÊnÇ^ñ¿zÎ)8_x000F_ß?_x0013_#¬L?ÁÛ?_x0015__x000C_±_x000C_¯_x0008_Û¿¼¦_x000F_eyÏ¿ë_x0012_®_x0012_"ë¿lö/¦áÒ¿ùÕ_x0004_Àý¿¦_x000E_ia^¶Ã?vö_x001B_ÝÌëÉ¿Y£DªøÄ¿&gt;©_x001D__x0006_Øôù?_x0003_Î*J_x0007_µ¿1¦eYVÀ¿§_x0005_Q{_x001A_jô?5_x001D_£å_x0018_Çô¿fÔ_x000F_Ð§ñ?Á_x001F_t_x0002_Ü¿!FcÁ±Æç?6v _x0007__x0017__x001D_û?QÇ÷_x000F_=Í×?)_x0001__x001D_}_x0001__x0003__x001C_Úå¿â.¿_x0019_ïó?u_x0010_Â'~¤ç¿Û*ùóÆþ×¿QôÜò½wÌ?AO4¿øâ¿_x001F_q£Îkè¿±ñå_x000F_þÃ¿_x0015_¨ #}ã¿;8_x000C__x0018_¤?Èg³Î_x0010__x0017_à?+ý_x001A_H.BÞ¿À_x000C_Î¢,ê?Ù¶´Qéß?!&lt;Aëø?n_x0003_ðáö¿#LdX²ã¿,:?_x000D_Óñ¿¬_x001E_çC_x0012_õ?ãNGïÞô?ÍëG­Ôá?÷_x001D_÷aJ_x0007_Ù¿³¿iÒÇ¿Ï`_x0006_¾;_x0002_¡¿´&gt;ß.ýjò¿îÚR@ã¼?¬H~ãqQÝ¿-Ò_x001C__x000C_Þ¿ºÂO°_x0012_àé?_x001C_ýE-üY_x0001_ÀÆën¶~à?nF=u_x001A_Ä?_x0004__x0007_o©Eè?0Áìc	à¿c&amp;óé_x000F_dÉ?ÌY×E,©¿/jèÆ#ì¿3ó.±Mè¿Bäó\òÎ÷?%~_x0015_Í_x0003_ð¿7óMDy×¿cZ_x0007_(ð¿_x0004_@AÊªªè¿0E¸Äq0÷?Õ_x0008_¾Ãæè_x0003_Àë÷E¥}æ?Ôq î¿´kýåá¿_x0002__x0017_aÒ¿ñ_x0003__x0019_=_x0001_£»?'3ÿhìfÌ¿ð1Æ¾m¨ì?Þ§óMk	ÿ¿w¾_x0014_Ãñ_x0005_À	_x0008_J¸[ð?¥iC0FÒÁ?o'N_x001E_ÈëÌ?[M.¼ñ_x0004_ð?þÔÌòÑ¿_x0016_Í¹_x0011_q_x001C_ó¿_x0006_ø_x001C_©áÖ¿J!|,Õê¿p·fxð®¿³÷ÿ_x0003__x0004_¤?¸¿"_x0001__x000E_A8_x000D_æ¿_x000D_Â\P_Ò?ÄS~mc×?-$ÍlA¢Ô?q_x0019_3_x001B_lî?îKÍ_x0011__x0002_Gô?QÙ'è+&lt;é¿£Æ0ùñ?Õ_x001C_W·z³ä?Ôq¸-¦¼Ó¿_x0019_eÃì¿PÑh {õ?_x000B_Pc]·Æ¿æÎð?g¬ksþçÛ?+1íïÜ?@|ÖìG_x001E_¶¿µEöÞð¿VZØ_x000B__x0007_ù¿¦í_x0016_Êe¬¿¿_x0013__x0003_Î_x000F_SÓ?îI)Ùõ?vÅ%ËÐ{ú?wãfw3û¿¿#hæFhá?_x001C_YÜmå?ûáCZ_x0006_¯Ç?Ã@MÖ?90Áp[ô?6_x0010_+Éµ?[_x0019_¡/X¦¿_x0001__x0005__x000F_Éïú6â¿ý48,ÿëñ?Ûnò«vÚ¿â)ò;\é?}Ã8o_x000B_å¿4ÑJ9cQñ¿_x0011__x0013_(×¢Ë¿è2I÷¿SCgx_x0006_Òæ?IXOªå?»O¨_l½¿µ#`t±ê¿_x0013_G Éåð½?&amp;þkìO1Ì?X#ÿC	b«¿Æ®_x0010_VªHæ?_x0003_ËCAÔ¿¶?¸æñí¿ÀåõIþæ?m_x0007_Á_x0001_äîÝ?åw_x0005__x0005_Jù¿îqãª÷ùÛ¿DE,p^Î¸¿Á§ks_x001A_½ç¿?_x0005_@¦(à?NT²_x001A_ÓUÕ?ëiÊ_x0004_9Ê¿½_x0015_Y.Å¿*Èf-2ÿà?Zîq×æLö¿_x0002_=Î4TÃÖ?_x0006_§X_x0001__x0008_AÄç¿.ð_x0012_p°ù?_x0007_AØ»9ó?¯áC_x001C_!¯î¿_x0007_.¦jä_x001B_ê¿_x0001_æó7_x0003_Æ¿Ä'_¬"_x0006_À_x0019_ä((]Æñ¿Â{K£]Oí¿m_x0019_Þ_x0013__x0017_ç¿_x0008_ó?ÌÿU_x0006__x0011_á?â_x0007_v_x0006_û²¿`_x0004_T_x0013__x000F_è?*(_x0003__x0005_¶*¿ì)Â_x0010_Ï_x0002_@æâ[Ö_x0016_nò?+I_x001E_ë_x001D_ô?_x0014_1~ï_x0014_wØ¿òÍ´wNá?__m)¦_x0017_Ò¿ÿCoAßó¿_x000B_Au&gt;µéÞ?LT¸ì4ö×¿Y0ô_x000C_ñì?_x000E_dkÍ°,å¿|Ì¶Dò¨É?`«_x0014_aðô¿T¬_x0005_uø}Ü¿Ô~Æf_x001F_£_x0004_À¿o¨F4_ü¿Hkòa¬_x0006_@_x0001__x0005_¦¾\_x000F_;_x0001_Ï?_§_x000F_ñ?Ûä3ïlÇÀ?²ÄlHúè¿uIí--Ê?7é&amp;_x001E_Ãã¿*_x000B__x000B_ÍÑ`á¿_x0001_ÕVêä¿E»- CùÅ?é_x0002_æ_x0005_Nþ¿åü_x0014_º¸ÿð¿á_x0016__JÔù?Ö¼ñ_x001B_×?@ýð_x0007_ú¿cÃô_x0005_Û÷å?¯\0®ÏRó?%Ñ´$â?YÈÅÁ¨å¿Þó¦ß-ñæ?ü_x000C_5.ÿð?dF	_x0003_¨?æ½l¸ÏÙ¿_x0012__x0002_²Çï2ã?ÐBÔ~*¢à??DþÈ-_x0008_à?k%Ø?âüô?M_x0016_Ë¿_x0019_D;_x0010_+¿ù¿_x000B_¨¬(ðë?_x0004_(-_Ì`ä¿¹¡_x0001_¼_x0017_¹ï?u?D·_x0005__x0006_eõ¿_x001B_Î]B*è¿c+-×ó%å?5_x0014_ë»%ö?x}¶S¨._x0001_@JgòwÞÈ¿@æ_x0006_´éSå?3_x0006__x0001_°_x0017_ÂÚ¿%kG%|ü_x0006_@¼rSÊ©´ù?ü¥PÙ±º÷?Ô_x0013_3úè?°"ÍhCFã¿âJ`_GkÂ¿ÃñQõG*÷¿~ú$.Ë	_x0003_@­#áÝ|Â?ã_x0004_àm_x0015_Ú¿cmLPûî¿Ù4Å_x0003_Â±?_x0012_ßfèl:Ð¿ü)&lt;vØê¿'Ôm?`À¿ó	þ	ô_x0016_ó?ù_x0011_ñEe-ë¿(rÂD¯?y.{t|Ü»?òº_øñ?ÜG&lt;q_x000F_Y_x0002_Àg_x000B__x0015_Ú_x001C_ìé¿æÖ_x0010__x0018_N³ò?á ªT+â¿_x0002__x0003_ª"9Òõé?ö!÷_x0002_½È?¦vXXÂ`ê?q¦O¸þË?_x001E_b_x001B_þ÷¿«Øà¹]ð¿¦ éÒ á?2R9\_x001B_Ú?íS=Ãà¿²öD_x000E__x0006_Û¹¿c:±__x000D__x0015_Ô¿§4×óJ_x000C_Ð¿4´hæQâ¿é!©ONt¬¿M_x0013_Êä¿Z_x0004_JÜº_x001F__x0001_À¾}á+'_x000C_õ¿&gt;léö_x000B_áð?ÿÅ*³Òîæ¿®Fû P&amp;º?P¡xn_x0004_ÀÆ_x0007_»2²É¿R&lt;,||_x001A_é¿3=Uü6Ç¿%$aéë&gt;ÿ¿ñZaïäì?_)¡_x0012_ôYÎ?_x0012_´ÅÝ£ç?Üb±`ü_x0019_¹?ncÀjÍÜï¿È+³â?ü}Lç	_x000B_M_Ù¿;K¯ ÿ_x0010__x0001_@¤7?²ÿë¿_x0001_#ú§ù¿_x0011_«Ö.ÃØ¿_x0011_îÿZ3&lt;ý¿y#I_x000E_¢t÷?Ì~.sHì¿ØÚý_x0005_¸9ä¿ _x0013_Îg_x000C_Ñ?,FÁBk6ç?_x0005_6õ_x0006_r­ë?õx·óÝá?ß_x0001_ñ&gt;y±Ü¿_x001D_;¸|Úºí¿DÎ_x0008_ÖÁEÞ?LÝMöìRæ¿$_x0003__x0001_®"\d?_x0015_ÁÞ­ÕñØ?_x0007_x½­Æµ¿&lt;_x0001_,ø¿÷¿¤nÍ?	J_x0002_@RSz_x0018_ONø?¢­gþ¥Ð??}B«Ü?n~_x0001_ÀWH_x0007_ÕÈ_x0003_@Ãugüò?oÔ°[_x0014_Ñé¿óýË_x0004_à¿r6_x0007_»Dò?_x0007_Ùn_x0015_ÍO»¿_x0003__x0004_£ÍG3_x0019_¼þ¿C_x0005_ßà&lt;_x0001_À!¸VËÂ¿_x0008_:bÇø¿L³Q	Æì?_x0010__x0015_q¤ïwú¿5¨¯k´ÿà¿bC&lt;÷_x000E_Ñ¿|_x0006_©eë)Ô?__x001A_G_x0006_èè¿5}_x001B_TNó¿øhèIcJî?_x001D_Jp*_¶ê¿³eõIfç¿+:Gfä¿[%_x000F_ftæ?5©jI¹¾¿«¤¹_x0013_,ä¿¬cíí?öÈõY¥Äò?_x0017_«_x001D_©ß7õ?L6(óy-ß¿[éU_x0014_ý"í?_x0007_(¥7}Fè¿U{7_x001F_Õï?DFcøPkÔ?áa¤¢Yç?@µ±ÊAèâ¿R_x0010_ÉÛ;Lý?Å¦_x0017_¸Rô¿ükº©²a_x0002_@Ûºü_x0003__x0005_ý_x0014_ð¿øß0Ý?¾};Óò?¡Òê ßÌá¿0[BôPï¿*pM'Í#ð?Ë_x001C__x0002_]¨Û¿Z0tS_x000D_Ó¿³R:_x0002_MÕ¿'Ð-7_x0008_à_x001B_¿-Dè þ?(Ñ{ýñ¿¥5qW&gt;ë?_x0012_úËÉSþò¿´_x001A_I'wá¿4_x000F__x001A_ìg7ß?ézÀ[95Û¿m¾Ø±¯Nå¿sÍ@Ë_x0001_Dó?ro_x0018_º°?|¦¬ÆÁê?ø×É´ö¿³èiÏÊmä?¨ë¬«æÈë¿¢zÕo©¬?x_x0017__x0017_'Õ¿_x0010_»dÀÄ°ç?ßZ=_x0014_Ù?¡ Ä×"Ç§?XÙs_x0004_@W_x001F_üûXqð?©Xþ_x000F_'î¿_x0002__x0003_Ü	Éßèà?¦)dAYÀ?qQ_x001C_E¤©ò¿-è)®×¿Úá÷ÃÆôê?£Â%_x001E_à¿ØËåq«_x0001_@Ë¯V_x0018_*ê¿)c¯|_x0019__x0011_ý?ô\'^N¦Ø¿qd«­]úä?§H_x0010_²ò_x0017_ò¿³0§_x0012_ì¿BC8¼ú?¼9~Ùf%ò?0¥|_x000C_åü?Ên9ÀºÓ¿_x0017__x000D_±_x001C_Ûã?¼â_x000F_/±ûã¿nA·À_x0015__ä¿«^%'q{Õ¿BãÊeÂ×à¿X_uý¿ú¸§_x000F_Gø?_x0016_@ÖéjÕå?_x0001_5O#Äâ¿¼LÎQ¦ä?=CáâÆ¦ë?vÙvøP÷¿a_x001C__x000F_(Åbå¿ßµ»Ã%#Á¿_x0001_®¡_x0004__x0007_8Aò¿_x000C_¹ ÖLÓÿ?&amp;_x001B_¨VÂ¿â6Qu/]ë¿1ê©Â'Ú¿&lt;_x0012_áþmÃÇ¿gâ¯_7_x0002_À¸90n_x000C__x0007_ð¿ôql¤4ó?ÄA[äî¢í¿i»:³oò?íï/£_x000F_âñ¿bV_x0007_»Í¿+_x0001__x0005_G¨ïà?f`õVé¿K¬_x0012_4¼¡Õ¿ÛUa _Ó?0ø1|bxõ¿òpø0%S_x0004_@_x000E_¹_x0014__x000F_ó?ÚMNZoÕï¿]ÕÙ_x0003__x0005_iñ?R·Jsºä?vßÁ@Wæí¿_x0005__x0019_1Ó¡0ì?±l_x0016_ÿ_x001D_;_x0006_ÀKíÎ`îä?S+}_x0002_PÐ¿Úh?$³þ¿^jPÎðÉå¿&gt;1_x000F_qî¿^ãS_x0001__x0010_ú?_x0003__x0004_YM@Êê¿M&amp;ÐúNÛ¿ÄªÌ©_x0015_Ó?¡Bµêê÷â?_x001C__x000B_RB\_x0005_À_x001E_oü¶u,ò¿ä¤±Ã'î?ê_x001D_^#ç?äÀîû"È¿®¼h*ÛÖ¿&lt;U9;ºõ¿Ä[×7¼Ð¿Y_x0016_Ü{_x0001_¥Â¿jß'ùuê?_x000D_;Ï"æ¿ü?Ü9Ü=òcÄ?þÖìÍ_x001D__x0003_À_x001A_hCØ1õ¿Áa¨jÈ?_x001C_ÿµSU¼ì¿	/í?&gt;ÌéüÙ?ó&gt;EZõÆ? 3®1Á_x000B_Ô?Áaý·¦pñ¿ibF³ÎGË?ÝQù¿xê¿ ßÝ_x000B_æ6À¿e_x001D__x001F_ðgì?é*¤³R_x0002_À_x0007_ÀÊ/é?«ãIÊ_x0002__x0006__x001C_Gý¿ùGa_x0010_~í?¸¢¤§gÆ?_x000F_Ø½_x0006_¸É?Ï_x001A_Lýùç?¯E¼lU_x000B_ù¿îmÑH_x0002_ë¿þÙL_x0013_ò§¿?êÀÛÌ_x001E_Û¿ÅQ$_x001A_KòÍ¿_x0011_Ù_x001C__x0011_ñØ?ýct¨_x0016_ô?_x001D_úb[Hñ?ÃÇÍ¤¸+Î¿Eë¥kH&gt;Ü?_x001A__x0001_Cúü?³_x0016__x001B_ÉPÌ¿¡X^eé_x0012_¹¿_x000B_=.ð¾Ë¿kÈ_x0004_ð5Ò¿_x0005_öw+H_x0001_ø¿äL5Yèò?åG3T_x001E_úî?}ö3{Qþå¿{_x001A_Â_x0011__x0018_B¿×éé*Ñ/ó¿_x0019_q¹Çýõ?;´2Ú]Ôü?æ_x000C_ßºçµÜ¿qì!ç_x0019_Hã?_x0016_fC§ué¿_x0003_ºÓ_x0001_C_x0016_þ¿_x0001__x0003_õÛ¹)ø¿¦W.§Zrø¿(Ûå:`_x0013_ê¿ñÛöÀ_x0015__x0010_ç¿_x000E_ÎI¿Üyã?¹~Kµ÷ñ·¿_x000D__x0015_¿e¸Mñ?9{ñ_x001A_åè¿4ßÛåaîú?ÿë!ÀÈVé?¬Aì¿Ôï!¥Oyä¿¿è)_x0002_î?ý_x0008_ÿð_x0014_Ê¿ÍÕë¸*¬Å¿c÷îXöÞ?µç¶9]æ?Î~¶Ö¿õîuÔ"uð¿Úx³yê¢?_x0013_D_îhè¿àØÓ(_x0019_ë¿Ì5EEÑG±¿%ûþ4_x0002_Ê¿_x0019__x0010_%CkÔ?ñ#¢q&gt;­¿£âÆ@¤½ñ?_8_x000B_à_x000B_ß¿î_x001E_ysÄÕ?Û\T/WYÖ¿p_x0019_ÄáÅ?»Ï#]_x0002__x0003_0ç¿$ÑÆ_x001B__x001E_¡÷¿[ÁP¸vß?6)xo"÷?_x0012_MþB_x0007_÷¿;Xè0Ò_x0017_Ë? ¡_x001B_þ©ô¿«L§Á³iö?'½!U 9ó¿[·UJ¾?Lo¶Ôµ«¿Ù_x0005_§ð¡ë¿blÍ`ü¿fïdÖ?dõîRð¿_x001D_pR_x000C_Sá¿&lt;_x0014__x001B_ê_x0011_¸Û?_x000E__x0005_/aÞ8º?_x001F_F%àÌõ¿ø¹_x0001_vfÄç?i_x0008_y±QÂ?_x000C_­%00Ö¿[ñØÊj_x0011_ý¿)-Ïá#-÷?¾õ¬_x000E_ðï?_x000D_bÂºv~É?µ_x000C_BÈíÆ_x0001_@_x0019_Ê÷·1Yð?dÌ_x000F_J_x0015_ò¿RiîÒú?¹7¾	_x001E_ßÛ?_x0016_|S$hâ¿_x0003__x0006_g+&gt;M²?KõlÞ©ò¿S_x0002_¨XÔÙ¿raî_x0014__x000B_õ¿±¾Ï÷QjÑ?¾_x0017_îÑ_x0016_³±?ñC±¹§Ì­?[À[ìÛ_x001B_ç?~Y`±ò?Ç_x0016_eZÂá?òòóX*Ðï?E_x001E_u¿¤ ×?7:t¦ßã?_x0003__x0004_ØY/Dã¿_x0019_¾âµØ¿Q_x0010__x0004_yñ¿_x0018_ìð_x0012_ú_x000C_ì?Ò_x0008_|Pí÷ä¿»_x000F_þj¡Äè?ë¬Õé?w` µ_x0001_ë?LOD_x0005_ñ?²ï(·ô?Í£!õ¿_x0007__x000F_Á&lt;½áë?1é7OéÉÕ?¬cíW¸?öÄ¸æ¼1â?ß6_x001D__x0002_±í?~_x0017_ÜÂÒ7æ¿_x0010_­meñ_x0016_ó¿·_x000F_¹_x0011__x0001__x0002__x0011_°¿êS¡ ð?éW;ý¶Ê?HÍHBCÃç¿BÓfW8gó¿D¶í8xô¿2_x000F_Í +7ê?¤cV_x001B_Vö?_x000D_ÂGÌ?Æ\Ç/}ñ? m8´ÛÆ¿Ú/øî_x001C_ÍÍ?¥_x0019_®å?!èß_x000D_8ó?~pSQÖ_x0002_¤?póQÑúâ¿vô_x0011_õ_x0001_@_x0011_7ªøåþ?GDÑÚâ¿ñ_x0010_ßrq_x000F_à¿û_x001F_ÍØÌ¿KÇ¾`V_x0003_@ÏÀnèSOò?3Ø&lt;F#è¶¿èÐ&lt;¾9)î¿RÇT_x001F_pÜ?ëº+Ei2¿_x0005_Ôá	Ó0ä¿ï_x001A_5rmñ¿Æ?ZDÔë?wÅCY©Ô?t0_x000C_ô§?_x0003__x0005_~çè2ÄÞ¿6Ü2_x000B_é¿gmå©#_x000F_É?#BÁ_x0002_3å?©_x001D_w¢¯ñ¿ï·ÖXî?:_x0001_qãÄ¿¯ÖóæpÒ¿¤_x0005_dËq0é¿TöÌ÷¿æ|^OúÑ?Ö³Ìd_x0004_0Õ¿í]-¦ïhÜ¿0ÚÈãdì?!=&lt;5;pè?_x0012_j_x001A_-»©ð¿©¢	aü?©$5âyÐí?"_x0013__x001E_Ð·ó÷¿ÆÍ¿TE!Ý¿Ò-ª4_x000F_Àí¿_x000B_^SÔ©´?4_x0006_Ð¶î¿¬×Æ¬*t_x0003_À_x0014_´¶q_x000F_â?÷úñ½â?«©é»ïùÜ?8&lt;_x0008_?eà?­7_x0011_a.	ó?jHgüÈØ?RïPÔùì´¿Eõ?·_x0002__x0003__x001D_úð?#¿_x001E_ïpÑµ¿Ã'A´sxÁ¿Îçå_x000D_bè¿ÂêQ_x0008_ÃÓø¿ÀR_x000B_Ã?Ô¢F_x001B_â_x000C_û?/ø_x0001_ç¿E=Hâ©~ð?(ã%JJö¿¦U¦ª­»î?8Îß_x000D_Hqð?lVKÃ_x0001_@×¿ò_x0014_&lt;Ù@_x0002_ù?äJ­q®²?¿ü_x001C_P´Ä?;Ìú_x001E_ÿ ç¿¿Ça¯PCÔ¿TîªÒ²7÷¿W¼×kBj×¿_x0007_ /rá¿ÉeF_x0010_4·à?F¦A&gt;_x0008_Dç?U,ù´X|¿&gt;[_x0014_ k3Õ?ðV%õ¿,ÅSj÷ò¿#þ\unuì?Ø²tîDî?%_x0002_%K Ü¿;P_x0013_@_x0016_ó?ÝàÚÃÃÃ¿_x0004__x0008_Mï_x0002_°=Òá¿%»Ñø¿í{Ô¿7_x001C_¤ªI_x0018_ð?û¸¶vø¸Õ?f­+öÝä?_x0014_A_x000E_Ç³_x0004_¹¿_x0001_Q_x0002__x001C_ÐÓ?_x001B_Xö_x0017_±ô¿­i0wÖæ¿±]%9ÂÙ?OCà*a7ù?HZ~_x0008__x0006_ð?ÁQ½z_x0012_É¿Ê×ù_x0003_l»Ö?Ó"v&gt;§w¿ïìÕ6Õ"Ð?4ttWçê?_x001F__x0007_TEíã?å«Bd¹_x0007_õ?._x000D_¶+ÕÛ?,ýÊÈ÷?eðà¦ç¿Ø_x000E_$èÍBÙ?(ý_x000C_±_x0010_._x0005_@S_x0005_å_æù¿³¡A_x000D_®¨Ý¿v@éä#,ú¿þ=_x0016__x0011_:Ö?_x0004__x0007_Ä&amp;o?c)_x000F_=ß¿¸_x0017__x0002__x0004__x0003_ïÁ?ý(x(cò¿£+ôtÉæ¿ÚîÓ"Ã_x0010_ü?x-ùgU ÷¿³£¹ 5í¿PÈèß?_x0018_¨î¹â?õñ_x0010_pæ¿lcÝ%Oáþ¿#_x000F_oYþ¿1ÄÔ_x001B_Þ?S¥ÇlDÛö¿2Úã&amp;²¿&lt;QYâCT·¿¶_x0007_GÇ¥'È?ªBÅÐ_x0006_+è?N_x000D__x0001_ñ_x0013_ìÖ? 	¶h_x0016_ÿ¿ãZ"]%6¿a/©Uªó÷?¹;{Ý¡ä¿a=ò©&gt;´?Í_x0015_ÉÜ´?Ç?Y_x0004__x0007_Â¤Íð?Ü_x0018_@ ö¿xÌf·u÷?OÎå|Ù¿ 9°aø2Î?òÜâüÆDÒ?ø~_x0003_½9Vä??1¡Ø!û?_x0001__x0004_Õ­_x0006_ò&lt;Ú?_x0018_¡5ÿ_x001F_]_x0001_À¾FÙ¦qæè?ÿ¼^&lt;ÜÏì¿_x0017_Ë¾Éíð¿°Óã!î¿_x0001_Åþ¯ù?ÞêPêF_x0005_ì¿¦®5wsÎ?+_x001F_3$í?Âò#_x0010_æ?´MÄ»ã?Á\T_x0013_tñ?'ù±¬Xã¿½TY_x0002_N@ô¿eÅò3=þ?^_x0003_Éeï_x0001_À°hìëôÀ?a_x0017__x0013_|_x000F_ø?:-AªVá¿ôHO_x000C_&gt;ä¿i_x000B_ôÀçð?ù"8½È¿ö_x001F_ÙNÍ_x0004_½?Ê_x0001_î³"Ñ?ÖMJH_x0012_Ø¿$ß_x0019_²èvà¿(_x0017_»!ÃÊý¿Õ^-N¹è_x0002_À³îî^bìÛ¿1q$òmñ¿_x0014_?M_x0004__x0003__x0006__x0018_ô¿¨`o¢È_x0002_ê¿y3ùè_x000B_ºü¿_Xøó_x0001__x0002_@:=å_x0005_&lt;½¿¨æpÔ-Ôæ?Ù÷hÔÒ¿_x001C_£k'Ãì?_c_x0014_øá¿ûn$|Û¿=_x0007_Þ¶Jà?Ä-ñ_x0005_Ãð¿ö¬(É`Ñ?=WâÅ_x001D_?³ªs7ê_x0002_³¿	pjâê¿·§ð#â?;à0s1è?¥pê}×Sõ?_x001E_°Ì7µÂ?_x001B_Ó×_x000C_c¢ó¿æ@Ô*°Fï?ï_x000E_¯ü_x0006_ü¿÷	ÖJ^ì¿_x0018__x0016_ÁÉ?=éµâ¿â¿_x0004_­_x0004_#_x0015_÷_x0003_À}_x0004_ÿm²ð?VÍ_x0002_Êô?þ_x0010_Á)¯°ý?ÃJá¤_x001C_ê¿_x0017_~@e°ÉÑ?_x0002__x0003__x0016__x0002_R&lt;ß?CEf±ÏË¿^_x0010_KN_x0010_/¸?_x000C_·ºã'áò¿Ø¾_x0018_Õ%_x0018_á¿2hÓøB_x001B_ñ?Q-QXSÌÏ¿WS_x0006_"$f¶¿/_x000B_qP»6à?¦ÿ_x0019__x0001_Vñ¿4· Åyu}?è%_x0007_û%è¿¤k_x0019_[Q×?ÝÝ_x000C_rzê?Ðwq;eô¿»ÑR_x000B__x0007_ø?±ã­Rñ_x000F_×¿Ð,Ç	_x0010_0Ý?s1xfªö¿á_x000D__x001E_x1³ä¿ùè_x0008_uÚ?×w«_x001A_l#ä?H¦8è_x0018_(_x0001_Àf®Ìöºöô?V	9_x001D_Ø»ò?¤Á_x001A_æ:æ?*_x0010_â"_x000D__³¿«Ã¥ËjÛ¨¿2_x0014_§å_x0013_à?Ö£_x0007_Ñ%è¿¤¬_x000F_©ºÑò?zp´_x0003__x0004_ñÒù?öµÍ:á?@7Y_x0013_ó?Z_x000B__x001C_!Uã?%T__x000F_ë:Û?n_x000B_(	_x001C_öÔ¿fûÉ _x001A_æ¿ò¤=5âÕ¤?fðÄI9ù¿Î°_x000D_{|*ñ¿©N^vy&lt;ö?ºmWMâ¿ÑÄ8bLá?"_x0007_h_x0019_­\æ¿~ò1c_x0002_@âÍîó_x001A_Ü?_x001F__x0018_,EÅ¯é¿fsñÉ]mù¿MÕó¯Å?']àüÛ_x0019_ê?SRê.ë¿z¸Q_x0008_Å?_x0016__x0007_d7­õ?;_x0013_@- æ¿(¨_x000C_DPÉ¿né2&gt;Ùù¿ ¬âHAÙ¿ß[ý_x0001_ä¿ÊÙ-öì^å?Fuä­lÖ?mºý?´ªjmÕãâ?_x0001__x0002_ýzØBö¿_x0017_I)ßËpã¿À³!øêÑä¿_x0013__x001A_[hî?RG_x001E_=£_x0006_ù?W_x0019_7{ÂJþ¿djáÙêdâ?j((ÓìBÈ¿XJV_x0002__x0007_&amp;Ä¿«EÜIà¿_x0015_[bò¿(±êÄÉÌ?F_x0003_ú¹_x0008_å?*cÅ(û?Y_x0017_6P¿î^@ærõ¿qº'_x001A_0fÐ¿g1\1|_x0007_ÀÛÉ_x0008_ûí?ág_x0014_Ð§FÐ?¾þÅÄ_x001E_ä?×Qã_x0016_ÒÃÓ¿&amp;à7Æw2ô¿_x0017_ûÝ5Émá?«?À`PåÝ?à&amp;,xü_x0008__x0005_À¸Bàaª)à¿9_x0018_#$aÕ?ë_®ÊÕô?¹WA&gt;ØQù?d0øÃ"å¿R8_x0012_u_x0003__x0007_Üü¿õrJ	NóÒ¿pïnIòÇâ?a_x0011__x000F_&gt;â_x0007_Ù?_x0015_Åù_x0006_¹"ã? _x0015_ÁJ;â¿_x000D_ÍÂMÀÈ?q Ì»¹Ì¿S_x000D_½PCô¦¿_x0007__x0016_"LbÔÔ¿tg_x0005_àëü¿ÇØÚL-ÿ¿ã_x0006_FûC¶å¿ÔÛ_x0011_®w¸?1°_x001C_X%å?*Ðt9u]ò?Ü6_x0008_Qð¿_x0008_§÷_x0011__x001A_ö?w8_x0001_/_x000F_ìã¿Ç_x0004_JPÑ¿ÈY×qÀÅ¿_x0003_*_x0016__x000D__x0018_©û¿oß_x000C_&amp;_x0006_Pû?Ó¢j½Òð¿ß}zSÈuÎ¿Ôa8¬:_x000C_ð¿)ÓÍÕ|Ê??7)_x0005_Ý?K7bÞé_x001A_é?´gSJ÷Aç¿r_x0002__x0006__x001C_¿_x0007_å¿.!ÞÃ_x0019_àÚ¿_x0002__x0003_ó´¯úsô?_x0018_1j¥u_x0004_@,ß_x0018_Ï¤¤¿×}J&amp;xç?«7k_x0016_è[á?{p&lt;2å¿O|dCó_x000D_Ñ¿~=Å8íª¿¾7£_x001B_Kð?&lt;Ò¤¤xü¿BlFJÇ×¿×CS½û¥ï?_x001F_M'Ø`º¿µÔ`j¿ËêhÜ_x000D_ô¿²'éÛ¡©é?ÛÄÏÉLò¿í_x0018_«ª}úå?å_x0002_"_x0018_Ê¿_x000D_£¾ÅÓ`û¿±CZÄnóÖ?åX_x0001__x000D_µ÷?À¤Nwï/?_x0004_qPMú¿ï_x000F_m¬¸Åé¿Ò_x0005_²ÊËà? W_ûa ¿ÍÈðÏ,Ô¿_x000E_Pd_x0002_Nô?	ñÆ(Ð?FBm,j«ô?_x0005_Ô_x0004__x0008_ö=ð?Ì6üÑèà¿É_x0002_?_x0001_Q_x0001_@_x0013_êld»¿"&amp;Ê¨Y_x0006_à¿_x000E_b¢¾_x0014_â¿©a¤_x0015_æÐø?¥,_x001C_{_x0004_ß¿ÝüZî¯9á¿Ö_x0003_ç:."Æ¿'Z\bÏªú¿¤&gt;þöN»Ú?Ñ8%_x0003_Àé_x000D_oaÃ¿gpo`ö¿ÿOç_x000B_â¿HQRcRÔì?ÕÉ_x0007_(¶%ã¿_x0019_rzB¾ÂÚ?ÓLy«è?«ÀÛD_x0010_ã¿05q_x0004_ÂÉ¿Ç´=_ªù¿IÎØ¿©^ZÕ1àÊ¿r÷]_x001F_`fþ?Ê_{ë§±ã?1M¦cí?ù_x0012_7ì¶"ñ¿­¸ª³w_x0001_ÀÂÇ_x0002_z_x0003__x0001_@?º¨Vh_x0005_á?_x0001__x0002_l_x001F_5_x000F_Içô¿¬¸øhöËè¿òó²Ck­Ð?f_x0002_êß? ÜIVæÂé?Ý.2W±@À?]_x0002_$_x000C_.¿å?._x0016_nÕbÞ¿!q6ÖõÓñ¿Jèß.~_x0003_ÀcÆW_x0010_Ìö?QÄÅïîÝ¿_x0001_ëë þÐ?_x001F_¿6ÈÞd÷¿üPÙ*Côç¿g´Ôthì¿_x0012_ÉÆBí¼?_x0014_;_x0002_äÌ=é?PzOj¶_x0001_ÀÓ)Ðæó°ã¿×»Îüà¿}Ö¥%á?Û:÷Û°`ç?Hö%9[×¿©ºzÑó9Ð¿Õ_x0002_¢_x000D_:_x000F_Ü¿_x0001_[ä*êuÀ?_x0015_ÏY¤û¿`Ü¢ÇßÁ¿tSÍ¼ºtÑ¿Ë«_e_õ?ËÒ_x0002__x0005_â_x0003_î¿DJ¡cêø¿ÉºÀºzÝ¿_x000D_aw|ûÅ?K_x0005__x0011_Ë¼ßÇ?R7ÿÓOï¿ÿ_x0019_¢RiÙ¿ü_x0004_Ïr§µ_x0003_ÀVZT}1úñ¿KÑ'&lt;ªbè?-_x0012__x0004_åPå¿_x0010_Z±å_x0001__x001C_û¿_x0001__x0002_¤YÊÁã¿b_x0011_ÞÑ®Ñ¿¾:_x000E__x0006_Y_x0012_Å¿_x0008_Mñ_x0014_ó¿_x0003_è¨«&lt;åî?YMjlÁ¹ø¿_x0013_ØÖ_x001D__x0003_@ÙÍÛ10ú?R_x001F_·Ý_x001B_¶?Z[ÝkU{×?bÚhñ~ç¿¹Tá_x000B_éú¿HùÖ+y²ó?cvç_x0005__x000C_ñ¿]É«IÌ(ö¿_x0015_é_x0019_å?^_x0008_íýÍô¿B®zó¿«7ª²_x0003_êÂ¿wøþ\8ÁÞ?_x0003__x0006__x0006__x001B_nhÀ¿_x000C_½g[ñØ¿c_x000B__x0005_&gt;Áµà¿_x001E_ç­­Àê?8fÎFKQê?åw/_x0004__x001D_ªÏ¿%_x001E_¦×9¥ð¿õã~Í+Ç¿1G¯\Ä¿T©fKè¿_x0005_~Ú7ßÑ¿,(&amp;ß¿Ï½_x0001_ÏÍö¿Õt0vQý?Wm_x0005_äÿ¿í%ºø*xé?ÐQ®5Ë6Ü¿¡|+J8_x0006_á¿8íì3$¹?þãòKjß¿_x000E_£&gt;§_x001D_úñ?ëy_x0004_é»Nð¿1ãý¦Î¿ß¿ØoÖGÑ ç?üàÌå_x0002_ií¿îõï ÍSó?è¤Ù{äÜ¿_x001D_s_x0004__x0005_fð¿«Ø¦ßæ?ØP§3ò?#q7üÁ¹ú?4l_x0019_Â_x0001__x0003_Fªì¿ ´Cp;ï¿&gt;_êe¹á¿s¹äCÝ?È_x0004_K^î¿¿açC)ô?ò_x0006_gÞ~°ò?:5õ¥¬Á?&gt;À_x0006_Tuï¿|·k_x0012_V ð¿Ï~ÈµÍGÃ¿&lt;¹¾c¦Dä?¾ûòð¿Ýã±BÁ÷¿_x0019_¶ _x0014_Ô?=ó:7Ì¢à¿9æQÝ"Ò?u_x0006_î)ú¿Ní3_x0002__x000E_¹ø?EUÿõV»?_x000E_b£Õdòó¿Q¯Sðª5×?§Á®P_x001A_iæ?Öâ_x000D_®¡ð?s_x0016__x0016_ãÓ±©?_x001C__x0003_'&lt;%_x000F_ë¿ï_x0001_AÎîoÔ¿ÍL´_x0002_ãÉ?ïF¨^÷ý?á¦­lZà¿ØI_x001F__x001C_©â¿Ë¯ÒÖ¿Ã?_x0004__x0005__x0010_.ôu-Ù¿qY&lt;¼_x001F_í¿ÊÍÝÏ_x0012_ÈÒ?ÈÏîù¬ß_x0004_@î¥_x0019_±ÝÎ?\Üå_x001C_·û?­bß_x001C_Hê¿vÖïªê_x0007_ô?¸Àn2Éü??XÏØ®ºç?{¤M-1¡á?;fö_x0010_M@ÿ?_x001A_ÂcØßÒ?å_x0014_d7~UÓ¿±e_x0003_q¨&amp;Ö¿LÛþ_x0014__x0005_ã?ã(nò_x0017_·Ë?HqûB_x0015_6_x0002_@ÙØM7ÎÝã¿Ó­Gõ?_x000C_gØñ£ê¿Gímy÷?7Ý0-»éñ?_x0017_&lt;³Ï®ù¯?öÈLÅ8få?X(_x0017__x000D_¢&amp;õ?*_x000B_ÿ*_x0005_VÑ?¡§^_x0014_Û¿;v,úåÒÕ¿KT×_x0001_ôö?¬åqê?_x0014__x0018_#_x0003__x0008_¶o]?plè_x0006_ïÉ	À_x0015_Ë_x000D_1]yÚ¿±;p_x001F_öé?_x0002_³_ÒÜ¿¿_x000B_6_x0004_?êd­¿_x0013_n_x001C_g_x001A_ï¿_x001A__x000C_"(÷ì¿¥Á"ÖÛ×?bRa¼Ô?³%¡Ö6_x0007_@î_x0002_%?²_x0002_é¿[­_x0001_ÿè?l¿_x0012__x0012_¹Ð??¶,®4Ø?Úº&gt;~_x000D_þ?_x0005_Þ_x0006_dÏÅñ¿æ©ù2_x0017_Bñ¿_x0010_Ûò[ìÙ¿  _x0018__x0008_Ó?X_x0006_öÕ?]«áíÈÆ??vñîbþÚ?yVzäû?À	a¦_x001A_Ø?]5`j_x0014_ë?Úl1_x0008_ëÜó¿Ä_x001F_÷'(Þ¿õ°"Á_x0010_Õ?e_x0017_~#©_x0001_À[¬Âg2¨Û¿2ÇFÅÂ_x0019_ò?_x0002__x0007_&amp;"I_x001D_Î÷_x0001_ÀÁ²5È¡_x000C_¿¿³§&gt;¨Z¿_x0002_by_x000E_Å¨ï¿°úM8sý_x0003_@üÎË}÷Ó¿ªì~6áç?4Sßêä¿&amp;H¯¶_x0017_)û¿_x0006_ãâ_x001E_ÂYÕ¿`Ë%*+/æ?_Ã¥Õ\dÔ?1_x000E_9Mh¿ó?þ¿öFt_x000E_­?hT§eJë?ngò_x0005_¦æ?	3_x001A_&amp;:KÝ¿ÁUë_x0002__x0016_Ú?¤Rñ­³_x0002_@ðÄ¸°ðj?_x001D_×gpå¿ÑôU# ?P[´xÚ¿/Kë_x000F_m¾¿4_x0012_(Ô¯_x0006_@|îû2cæð?_x0001_¯_x0013__x0004_?_x0004_ÀÓ_x0014_È6tçõ?oÝ¾_x001D_~òó?_x001F_´ù_L"¯¿·s _x000E_U­Ó¿ò¡Ý_x0003_	¸Ø?_x000E_ø7óô¿$Ðmè_x000C_Ð¿çª×9_x0018_þÑ¿~_x0018_eÐKº¿ë7+_x0019_·Í?ª_x001D__x0011_´_x0002_@ª_x0003_/ýejï?åe¢ï|dÆ¿ÏRN_x0007_Ä½¿kkTßJÏ¿%ó5_x001A_ìå¿Vc6.eö¿?	ÏdyÜû¿Â¥Ð±¿µA)üLÛ?Q_x000C_lµ/ë?X_x0011_-Ù?ä»_x0001_­J_x000C__x0003_ÀðØ¢Êxà?.¾ÐoØ?_x0010_©gRysé¿p&amp;_x0017_Çü¶ó¿g3Pá²Ø_x0008_@Sþ_x0005_uãR·?¯F_x0004__x0015_ãzï?I_x001F__x0007__x0014_Éò¿Éæ'§O_x0001_@ì(bÓÒNü¿j_x0006_ÎÓ?_x0005_u·Ï&lt;Ç¿Ö¤Ù3ôù?</t>
  </si>
  <si>
    <t>36e003404ec8277326b2af955c742d2a_x0002__x0003_£1K_x0014_QjÂ?º% ©Ìbç¿®_x001B_É_x001D_ïÝ?+¹_x0008_Fïí¿_x001A_ºÈ!È³ï¿¨t®LÞ¿ã¿¢.¥!ô?m`_x0002_ÂÛñ?,_x0015_9rWÞ?.Õ_x001C_7Gè¿ÞÃ_x0011_íÞ¸ñ?©xYÇ'Õ°?ý²\VÁ Ã?ñ*º77è?5QÝOôî¿z¨â¢Êæ?_x0017__x0005_îëæé¿f_x0001_KÛÿ?+_x0018_ÈÞö?O_x0018_£j\_x0005_@.P¾BíÕ¿X6"µã¿¦£yuaú¿Ø³Ð_x000D_ò?,"JØYåò¿á_x0019_¶ì_x000C_Ò¿_x0018_þ_x0004_ZW*ê¿«&gt;f÷TÍ?_x0001__x0003_9Á.ð¿ºÿ"j¯Ý?D5éß_x0015_v¿ _x0002__x0003_ÃK«?þ_x000D_0Dôä?sY¯µØÝ¿dÿ¨ÒH¦?%ñ¶¶1ø?ªBá#´¿^ì³-ÊpÍ¿_x0001__x001B_°ßk¿?£ßsý.¨µ?|!U_x001A_	5ñ?-¼¡èÔá¿8\ÅRÚ¿pÛ7õ?i_x0002_¦d_x0002_eÒ?&gt;½Ëî¥Ù?òIVÉá?G=a¨-ñ?_x0013_@ÒkÀSØ¿¾ÿôV_x0008_¾?gÚÓë¡_x000D_ö¿_x000C_r­&gt;Õá?#_x001E_6Ó¿_x0004_?ft_x000B_d°?DöVâ?±°"q©âõ¿µß)`¥_x0017_í?5j`.Oó¿×­@skë?(¶vÒ=Ä?tl_x0008_WïÐ¿m_x0017__x0018_Ð©ûá?/æu/_x0010_ï?_x0005__x0007_Uð_x0004__x0011_ÿË?P©m_x001D_çôº?ëÍÑLì??Ê-:_x0008_/ò¿¢H&gt;l¿Dmtd1_x0014_ß?&lt;¬-}ÍUË¿\§e©²àë¿_x0018_ñ){î¿´_x0004_GSÂÜ?	·_x0012_&amp;Ò¿_x0003_á_x0002_ÛxÀë¿¢±ºD¬à?0Àà)ý?áiHÿpæ¿_x0006_qäYQyä?_x0014__x0010_÷ÏÃ¨?÷L$8¹uò¿vùÛ_x000F_Áuø?SÛ;Å¸Î?ôÕ*A«å¿Ãkt_x000D_ê­Ó?¹±&lt;g_iÓ¿éú½_x0011_Lø¿å[{êØhô?¯|òî/ò?_x000F_6!Êìéù¿@¯äIàó?zk_x0001_Bs{â?Æ[A¸Ï?Ç0¤¶|ö?gG_x0015__x0006_	 jë¿_x0007_[Çz"ùæ?¹»ëÄÄ³á¿5'îÅóÀ¿´D_x0013_ªÀïì?ä×$°_x0004_¤¿Õúå®±oà??þ!·¼¿¹¸HQôÌ?¹ig`_x000B_Ï¿Vø.Û)Tõ¿wbø¹ESú?Y{î»jI¡¿zo+T³Éð?:#=ïK_x0001_è¿¹Æ²vâ×¿N_x0003_¨_x001B_BÏ?ô^	¾_x0016_¹»?_x0017_U_x0008_ÚD_x0001_ä?ó¾ØXÑ ì¿ÜEÏUJÞ?ïñDÜ&gt;ëö?_x001B_­_x001A_voG¡?µA9_x0019__x0003_õ?Æ_x0001_´_x0005__x001B_Ü??ð_x000D__ë?_x0011_¹öùæÃõ?CvÉÛ³?JÔBª1ß?'è*_©¢¿&lt;_x0004_ûÿ?_x001A__x0006_@_x0002_õ_x000B_ö°_x0018_Á?_x0003__x0004_YKl¼qó?_x0003_ºö[å1Ø¿v_x0018_ÐJw_x0014_¼¿]´bZdæî¿²Ã^¦¢;_x0003_@SiøQ;_x000B_Ð?_x0001_ð â¿À_x0014_båTô¶?H¥:¬Ãã?_x000B_ºøÂIwù?»L_x0017_»[÷?n×ÎW¸ø¿x½(¼»±ò?¶Â3Mê_x0019_û?õÙ×ñë¿¿_x0002_èËðæÚ¿LP²}Ý¿©e÷ëÎ?òãvoU_x0014_Ö?_x0015__x000B_z_x001F_Bä?«¬Rkýô¿ùîfÓñ_x0003_À_x0017_"_x000D_ÏF_x0003_À_x000E_¬ò_x001F_ð?`Ðf_x0005_æ_x0004_ï?ýû_x000E_4«Ù¿eº"Îçæ?»ì_x0013_ÜÑÖÃ?\(_x0003_ÄHÍ¿_x0007_ìtÈÖXö¿ÏåÒö0Xõ?_x0003_F6_x0001__x0003_Êþö¿_x0013__x0014_ÞàYü¿m2õHhÄ?÷_x0001_7ª¤ø?sõfëxï¿·_x001A_Òb;÷Û?\_x001F_ s_x001A_É¿YÇI~«SË¿ïÁ`Iá?C±)_x0015_3æë?N`ËPÒ¿0«_x000D_g8cã?èö%/î¸¿¬½_x0012_èúÈ?ãzä®Óö¿Fl_x0012_ËÓ&gt;û?ÂXSÝâ¿/ª£÷wÂ¿i].ÛÛÒ¿­_x0017_C_x0008_G3ì¿&amp;é((1ã¿%_x0004_¢¥?¡ò?%&amp;{|è¿­ ~_x000E_dJá¿òK¶Æ÷?Ð5'2UÄ¿_x0013_÷a_x001A_à?ÊÐ®c{_x000F_Ñ¿~§_x0002_RU_x001C_Ò?aúÛ¡¬Ò?\®_x0016_cªú?¯ð@JÆð?_x0002__x0007_f×ãsäî¿(OàÉCéê?zAjðC1æ¿¯m]Òdá_x0001_Àà_x0001_rUº×¿lûÓjêä?X¢Kö_x0008_¿ö¿aN9j;î¿ä_x001C_v_x000E_£_x0019_ë¿GgWçÍ~À¿ñn7_x0003_J_x000D_ì¿1ztý@!Ð?ýN¾ÔYä?[¬$g¤}ò?'ä9ÆBå¿_x0004__x0006__x0006_RV_x000E_á?È¿Ä_x0016_T_x0002_@_x0011_å_x0018__x0007_êJ´?_x0003_Ñv¡åæ¿òèß_x0018_Ô_x0004_ã?_x0005_ýø.-á?«_x001C_J8¸Û¿è_x0007_&lt;å|ýñ¿xF­Ä}ú?Î«Vh¼1ó¿ä B:ç¿5JrîÒ?ß³uå?ÿ*GÅ¨þÏ¿_x001F__x0001_½rRÌ?p &amp;_x0008_\_x0001_ÀD©4._x0001__x0002_(^¸¿X&gt;Zfù¿c]ïÍò?½íûzÏe?2G_x0003_ô+Ö?º÷ý.ø?ÜVÔµ_x0008_uó¿í°?1b{¿_x0001_Ô \Ôÿß¿_x0005_ü_[_x0005_©î¿_x0019__x000D_êíù¿].£E3Õ¿_x0013__x000C_s?që¿é_x0007_Xî_x0005_ë¿VyæÈ¼Vá¿/PÕ]ÍÀ¿ÕàÎ3-Ù?U´iM_x0001_¨¼¿áÕØ_x001A_8ë?d[_x001B_îúê¿ùº_x001E_Ê?nê_x000C_x=E_x0003_ÀorxHäBâ¿ÐPh_x0016_-¤ü¿Ò©	¨ù?Õ½ú_x000D_â?¯÷âÌv²á?ÍBAá_x001D_cú¿_x0018_=+Þ#ä?2÷}¼fû?ZÄ0_x0016_Zç?Ûørðõÿ¿_x0003__x0004_MõÅrh2×?Ü_x000F_jú_x0003_À_x001A_+µWf_x000C_@j¿×ö.ò¿jF!îú?xýT&lt;&lt;×¿ô_x0003_IÌ_x001E_®¿û-1W=ë¿£¯u;æ?p£¡à?_x001B_¨©²u´ê¿T°;5._x0001_ÀÌÉÀçù¿~_x0008__x000C_Î6ê¶¿Ç²Ù_x000D_ï?FÒ_x0019_Æø¿ËNäàhð¿_x0012__t&gt;Ü¿¯nuhg_x0007_¶¿þ5Vã»£? KÖõæ?§k_x001E_Ã{_x000F_µ¿_x0002_ò_x0001_z_x0019_w¼?o 6x±ô¿ô!L¶_x001F_íð?|)ªW'Ö¿r¶&amp;³è¿Ö_x0014_\_x001F_ò?áÿVo4Ú¿H¸Ô±k+Ë?r_x0014_._x0001_§?_x0005_â©o_x0005_	õÑ?_x0012_÷Ê3Å¿NÝÃ_x001C_°¹å¿{Mú(­Öê¿ùe_x001F_ÖvdÞ¿úÑî-8	À?©_x0003_]çe»Ã¿Øú7XJqØ¿_x0017_±ß¶Ñ?9ïlÐ£ü×?â_x000D_d÷é¿Æl_x0006__x0018__x000D_È¿C0§S§ç¿_x000B__x0013_¶`_x0006_@?_x001B_éõ¹¹?Õáv´ò¿é@áUe]Ú¿¹_x000E__x001D_ÃeùÝ¿4_x0001_Û«"fÞ?xÒ_x0019__x0011__x0011_iæ¿ç3å^¡Ö¿Æ_x001A_á(èñ?_x0008__x001D__x0011_ÓHý¿G_x0007_j¾Kå?_x000F__x0010_{n³lò?(íK«¿â?=_x001D___x001C_]å_x0004_@×)_x000F_6_x0002_ñ¿Â·Ô\·Ç¿_x0018_c§ÔÒ_x0008_ö¿D6~RáÀâ?þ^×}ÅÁ?_x0005__x0006_eT_x0019_ÂRÒ?¯\«$Êû?t:©.Ø?M_x000F__x0010__x000F_Q¢ú¿B¡k"ùuí¿Í:_x001F__x0011_¹Ø¿_x000C_®_x0010__x000F__x0014_»?-D{WGïÚ¿8_x0005__x0004_ðÎ¤Ú?}[!ÿÁ]?Fh¿/æFÑ¿¸óþ_x000F_Hò¿_x0017_¢6ðï?B[_x000B_Í_x0016_î¿Í±_x000B_³_x0007_Vó¿ZG_x000C_oÒõ?_¤aeÍõ?t&gt;±Gõ_x0018_×¿_x001A_Ðp~Ù×¿ZìÔ_x0001__x0018_:í?&lt;ù¿ºC¢¿s©Z5£Kñ¿ôF)_x001B_ J_x0003_Àæ¤ãá®ÄÔ?·¢ÛÐfÙ?_x000F__x000B_âY_x0002_Ãä?ðol¸jVñ? _x001A_»Íá?ñgrG_x0018_òã?¡@ÇÖ¿ÝWRÌì?"V_x000B_ÿ_x0007_	°ÑÙ¿³Ànq·ë?îvR°/ã?[ÞkG Ïá?áK_x000E__x0002_Ùñ¿0H&gt;_x0005_Ì_x0016_Û?¡ÁëÉã?_x000F_A_x001F_~ñ¿zéc_x0008_¬?¤§û_x0003_ß?Ì1úóåÕ¿2Äù¸äà_x0001_@EÀ_x0006__x0004_ò?¬ì^_x000B_Ûë?}Ë_x0005__x0006_Ëõ¿åê_x001D__x0001__x0014_yû¿õ_x0018_{®à?`&amp;âóð¿Å\áõÌá?½aZúÀé¿_x0012__x001F_OVQÊù¿aDß_x0018_]:é¿I¯³_x0007_Âç¿ê ÛO­Áÿ?Ðú_x0019_ôbÔ¿à7EØH_x0002_ÀÌs¨N?ù¿7øþèëÖ?Zrb¶ã?ûLD[öð?_x0008_@Ò¹ýð?&gt;_x001D_ÚM\º?_x0003__x0005__x0006_6¤Q;ú?b/ÄZ_x0002_¥Ð¿ì¦TÔlá?ÖhØTôì?Þ±õÀ°?¼(&lt;Äýí?/ûÿ9ø_Ù¿bG7?÷¯¿S1_x0010_vÿ¿øïËþc¡ß¿&gt;ÎÊd´ä¿Ö@¼º:¤æ?ýÊ=_x0004_J_x0015_Ò¿+u~§ôÙ?ñÝÜÉwªô?D_x000D_Ñ a»¿HG!°¯¡ç?ô¤à½Á_x001D_æ?ÅePD ö¿Öþ_x000B__x0002_8ç¿_x000B_Ë&lt;ý_x000B_ñ¿G;á¿ñ'd&amp;WI_x0001_@*½V_x0012__x0017_À¿Be_x0005_&amp;_x0001_wÔ¿»ÆÜL&gt;?$"-{{ï»?ÃqÔÛ[³¿Ïê[_x0017_{ò¿}o"]0ôõ?&amp;AP_x001F_Hµ?Æ`à_x0003__x0004_EÑð¿&amp;Ô¨fgÔ?û_x001B_ÍñYÙÞ?Ó¾ã ]Ñ?_qÕhçÁ?_x000D__x000D_Rü]í?Ø&amp;_x0016_fP¥÷? EÈ¥¦Í?TuSúÆ?u´_x0004_rÖôË¿ÿvøÔÔï¿&gt;¾È:7_x0004_Þ?b­Ä_x001F_þè?ÑDZ8-Ê?óy_x000B_"µ?³EÌO²_x0001_Á?J X¢4~ç¿q£1"áü?uyè_x001C_#á?cÇìøÜ?D_x0016_ãk ·ð?_x000E__x0015_&lt;L_x0007_Å?^_x000F_ò_x0002_Áß¿ÓÖÇôÞ,é?õÆ_x0010_?ê_x0013_ú?àRD$«í¿fôA|mç¿@\cU!æé¿ÞÔ}Z_x001F_Ù¿_x0017__x001F_Å.Á¿îr²gÿÈ¿É³{_x0006_ÃýÔ¿_x0001__x0002_«ôò¹è?M_x000E_hO¸ké¿¨¦4)3&lt;ç?_x000B_§_x0015__x000D__x000F_²¿ÌX_x0012_ïØ§ø?Þ_x0015_o,hþ?T_x0019_@&amp;Oì¿JÔZ½_x0013_cñ?&lt;£U_x001E_·ð¿Xqh_x0016_Ë_x0002_ú¿ëèâöóå¿/*i@Qõø¿äO¿4æ?¹#zaöéõ¿_x001C_úÉmåº_x0001_@qÊÅ_x000E_Ê»¿äB_x000B__x0013__x0007_@CYÜ®E¿®w.íû¿Püa­å?O_x0008_ûIÛü?_x001C_m_x0002_=JÁÐ¿³_x001B_Ñò¿©_x0005__x001F__x0019__x0017_¿Ç_x000D_ÄHø_x0013_Æ¿²öA&amp;ã¿kì¬ÓÝ9Õ?_x001E_Z¼2_x0014_`_x0003_@07_x0003_ö_x0018__x0002_ó¿·_x0010_¡_x0016_kí?{ê¾_x001B_áº¿Ø)_x0005__x0007_-aø¿&lt;¢Í·;]æ¿Ë6ßP»õ¿_x0018_Ô©5¯·?_x0011_²H$Rê¿«xhZRçã¿ÃtË_x0004_70õ?cTS@_x0007_å?Ì.?ì_x001E_¥_x0005_À"¿ÊAÕó¿ñÒfYÚ_x0006_Ñ¿Ó_x001E_8$_x001F_Û¿¾Bø_x000B_çàà¿®4_x0006_&lt;_x001A_ÃÛ?Qß5à?_x0019_Ø¼«:Ãì?3r=_x000F_±Éò¿_x001F_cúãó?^éíÎ·6_x0004_ÀF_x0007__x0002_Ñ°,å?{S^þÅ½Ñ¿Påt(ÚSé?ÍÓUáä	ò¿açgû_x001E_¡õ¿víßà]ð¿&gt;À #U×?Ù@_x000E_ÆPqç?_x000E_Ë _x0003_ò¤?Ò½ÝØëâ?c_x0001_ÝÏ×¿Åú¶e&gt;_x0003_à?_x0008__x000B_bBc_x0012_ã?_x0001__x0002_$3]G_x001A_Ó?%%_x0003_oÙÌ?_x0007_¾g1C!õ¿z¡_x0012_65Å¿_x0013_ÐÝmN®å¿=ÖêX[&amp;ë?w qnW_x000F_ó?è:¢}Ó¿FrÈ?î?°¾O~_x000B_åÛ¿j  Á!_x001C_ã¿[£?l~Â?fyà_x0013_ÁUé¿ÑÃjâ_x0005_uô?_x0008_h'nèé?"Æ_x0010_g'	ø?ä_x000B_±jæ?«_x0007_9±¨¿ÊpËD_x001C_DÓ?®[_x0013_Ló?É±/ä/eñ¿_x0007_Û=_x000B_W·Ò?±w|j·Ó?wyé;Oí¿ÍGæ_x0011_ ÿ¿º¥_x0003_Æ_x000F_IÛ?CÝ_x0017_9q&amp;ö¿Ô/ÿ¬_x0018_ú¿Æ¦_x001D__x001D_\Ý¿Ø_x0003__x001E_w_x0007_Oý?+kµ_x001D_½Hí¿ý¤!_x0001__x0002_MÇ?Nû*_x000B_9È?wâëÑ.Ï?ugÕ¥_x001A_Ú?X_x001A_`_x0014_æ?ý EÄèì?Gæà(_x0006_Ëñ¿¶­P_x0011_E¢Ï¿/×üÒ¯Ò÷¿_x0008_]iÉ7ñ?]Éb÷_x0007_-ð¿¬Ý}&amp;_x0017_ô¿°ËÐ_x0017__x0002_½å?ÎÈÆdY»Ê?1¬Ôª_x0011_ó¿òÀË®¾ñæ¿¤_x001F_#dKè¿:ýÕr`0Ó¿OzÍ=rHÉ?,Ñ½ãSoá¿_x001C_*Lat ü¿âV§Å_x000E_è?p/^_x001A_¬åø?M¤ÒFÉçâ¿æ;Íç2,ô?)r_ÜMÜ?_x000C_s²P9ø¿_x0008_:ñ+k/É¿|_x001E_Fîzä?	ã&amp;üäæ×?_x001D_!ZÖ2ü?ØQéÅ¯_x001B_¸?_x0001__x0002__x000F_ iFaðÉ¿²qV4ÇHù?Ù¢,L_x0008_ç?«Åeb7_x0004_@&gt;$µ[´ðâ¿O_x0011_·ÎÍï¿wòÈERï?J£aÀÓù?°¢b	Ý¿;_x0004_i9`ï¿Hº-_x000C_oNõ¿áÚ-_x0013_ñ?¡_x0007_|,³?ñRË½_x0015_ÑØ¿2²o¿Ù±¿dEl­ÿòÌ¿¬ã»Äè¿÷z_x0015__x0011_ù¿d¶§-vÑ¿¶zV_x001C_é¿îúÙ}w¹?ÖG_x000D_Kcàð¿®_x0003_øx¼Ù?É_x0004_"O³³_x0006_À_x001A_ûwdkë¿r_x0004_×/,ê?ï­­C1Ú¿Õótmæk·¿¬Òµ~_x000B_ä?e_x0011_×]:ú÷¿¦c_x0008_#}÷¿T_x001E___x0004__x0006__x000D_Ø?³_x000F__x001E__x0012_Oì¿O-G®nµ¿¥(=Á;$ç?_x001D__x000F_«2sÖä¿®ÀðþAÒ½?püÙíÙè?áÈ_x000E_¾Óç?&lt;EM_x000D_\â?Ì~_x0005_íýz×?é2°_x001B_¿Äì¿^ò_x000B__x0006_ÄUô?°ÅÇ×¤Áî?Ý¦ÈZuð¿_x0001__x0007_©#Û¿-_x001A_K1_x0016_¾û¿ÈlhUùÕ¿/J'¸ê??4_x0012_lOÃ¿s×âW$í¿à_x0013_xÕf×¿éÆ_x0003_çeuâ?ðÒ_x0017_þ'_x001E_õ?ï_x0014_&lt;é_x000E_åÇ¿êaÛ_x000C__x001B_·¦¿_x0016_ñò²_x001F_Kð¿¾ê­µO¶¿µC|_x0002_ð?m_x0005_ØnÆó?n¡·õ2â?Q\Y©_x000F_ò?6_x000B_ÿEVÐ?_x0001__x0004_AµbUf±?.Ä/=ÒêÄ?.kJ%gû¿ß_x0007_3_Ã¿cØå_x0016_hÿ²¿Lû=Væ?_x0011_Tfv¬ö?bßCgÕ?ª¾úå?²û)l	ê?J_x0018_b¡H?û¿»_x0007_'×ùó¿|z_x0016_Û¢Õ¿ÿl¥ª5ÉÕ?ûµs¿kå¿¦_x001C_@{ü¿Û¬ÀÅÜ¿Ð#Õ ÈØó?&lt;}PG3è?á¬ÐÊuÜ_x0003_@Gï9Kª;ó?A"S_x0017__x0011__x0012_÷?Mí_x0016_¹$ö?ÄQ­aì?í-·Àð¿¸u¥Äøá¿-ÇMÄçà?³;Ã(Ö?§_x001F__x0002_¦¾ÛÏ?_x0007_YAQPEø?ÇÑÒØbå¿§&amp;A_x0001__x0006_ÖÚÖ¿ôyù_x001A_Ô?W¬ðS_x000E_å¿_x0002_	~åáÙè¿_x0013_OH$_x001C_ý?]V_x0005__x001F_!_x0001_¶?c]2_x0017_Ãí?ýv_x0003_[½ò¿_x001B_R2\dø?ÌM¶ÙàÈã¿°z_x0005_âû?aMãýÍý¿ýj¼t_x0017_oõ¿­l}qnÇ¿jëðNUà¿W%¿*ªçÚ?Iz{_x0002_ÀÁ7÷o.®_x0003_Àì_x0007_ÉþúÓ¿_x0005_BÔÈ7Fú¿Ãâ_x0012_×?pÀ_x000E_rã¢?Êq® _x0008_oØ?|p_x0004__x001F__x0016_©Ë¿_x0010_ñ_x0011_·ú_x0019_ü?_x000B_Úi_x001C_3ð¿Ò÷Îi_x0010_ð?PêG_x001B_së?©&gt;%ï_x001D_ãä¿á_x0002_+ÙØ?n7[_x0003_PÓ¿Âºf.!­¿_x0002__x0005_«úU½æfö¿sý` '_x0001_æ¿"k¦Éù¬ñ¿ë:Ç±½¿ Fwå?v%Þ¡BÒÓ? cwä_x001D_&amp;Ø¿®_x000E_C'Ëó?/Ìþô?óÿ12_x001A__x0003_@Yæ­fþï¿È_x001E_qÈ4ó¿C±Õ×zÀ?èõE-/s_x0002_À®Cí2mÞã¿1a_x000B_Ú.ß¿g¦,_x0006_¿¶üùy_x000D_ª?ÛVC_x0002_á_x000D_á¿_x0018_j¡-_x0010_é?iÎ­SÈÎ¿_x0018_d÷YüÛ?ÞS_x000F_ß¾±É¿9ÔÂÃRGÛ¿¢_x001E_e©³ô?_x0004_ÐBKWä?_x001A_ªÌ5Á?5²*·ºÜ?Ù§¹#_x000B_òÑ?ñÕ3­­â¿ã|_x0016_e´_x0007_Â¿öxþ=_x0004__x0006_&amp;fî?³_x000F_U+`÷¿ôiÂºYÜ?õ_x0019_ìX_x001D_ê¿ôÙAaÔÂ¿  	8ºUç¿"Ü._x0006__x0011_Ä?ZAµ÷¿_x0018_³§©¤oà?_x001B_ÃìfÂ_x0002_@_x0005_×ÂÌÌ÷í¿\_x0011_	ÿÓµÕ?;DÇÝ_x0006_Åá¿¦Ì_x001B_}&gt;&lt;Þ?È^_x001D_÷éÁ¿Ah_x0014_J_x0003_ÌÐ?'	_x001D_v8Ê¿áØ_x0002_öëOÅ?y½cç_x000E_(â?`_x0007_rÜ^è?f£jè«Å¿õ^mûxôé¿_x0001_LSÄ½æ?êû¦ù»rÝ?¾æz¼ä¿_nL_x0007_òÛ?_x0014_píEò?Èu¸õ_x0006_ö?_x0016__x0015_?_x0001__x0019_Ðø¿ªs±_x0016__x001D_è¿sNÓ×¸Æ?80úU_x001F_Ë¿_x0001__x0003_c­eÌëþ¿'û/l¤¿$µ6Âjâ¿ìô_x001D_òfó?+·'ã[nß¿Ä_x0003_ÄS_x0017_æ¿ÔvÎ§F	Õ?Ø®_x000D_¦Óå¿»Øª¬E:ã?^E¬5_x0007_RÙ¿ôfO_x000E_6_x0001_ÀìÜôð¿é?ÜBã«Ý¿%àýÀÇOß¿_x000F_ÊO¦¥M¿¬ÓoGÔÕ¿o-Õèù×¿áHQlÙ8Ï¿Å[D´ö?EõíÖÓô?_x001A_ÕÂx_x0017__x0017_÷¿å´_x001F_Q_x0003_½â?4´{Åv?_x000C__x0014_ÏP_x0018_¿_x001A_­_x0006_¡¾Ýü¿çµUîNÙ?è&lt;_x0002_&gt;4nñ¿JNgÞ_x0006_æô¿ywÙp·_x0001_í¿Ë¤÷£Jñ?¯d"_x000E_lö?ðð_x001F_Å_x0002__x0008__x0016_qá?u_x0005_ÅÉ¢_x0001_¬¿abû^ÝlÎ?qÑ0°É?_J®á!Þ¿ 8¡2 ñ¿Y_x0004_¡'Ü?eëE ÛÎ¿ÐF`=Ú_x0007_Àõ4_x001F__x0003_Qâ?_x0008__&lt;_x001E_¼ó¿=^¼_x0002_¥¿NþUoð?ÊµWo÷?®ØM$Ëë¿_x000E__x0014_¯E¬Rô¿ÊÅ!	G_x0003_â¿_x001D__x000E_Ç&lt;vqî¿%p_x0019_fãó¿a·9übã¶?_x001B_±_x0006_å÷¿¤PG&lt;þ?J_x0014_Ä&lt;¿?$_x001C_î×;÷¿rê&gt;p±á¿*[e)¥_x001C_Ï?4©L Ù?8qIÀGý¿ÅwvÇ¶_x0001_@_x000F_ß&amp;1ö?[/Z¸æ¿,\Áº°×ö?_x0001__x0002_2àò_x000F__x0018_S®?Ém*¸Ïó¿Í´Î_x0006_êÿ¿÷_x001B_ÛÛw1Ý?N_x0008_ÿ"=_x0011_É?VµPzÚÂï?ëøâ9öâý?\o?:,hà?FÂ¶8?ôè?î­_x001A_òÆßú¿®ÕÍhx¹¿_x0011_"&amp;þ_x000E__x000C_ä¿Óúû=_x0017_=Ó¿¢@@(_x0011_¢Ñ¿&lt;+¯]ólÇ?5þ_x0013__x0010_ç¿1_x0017_!¹I9ß?Ýg0ÊóØ¿\¯&lt;*E©?_x000B_¡=D°¥î?'¡¬¼Rð?_x000D_ûkö×³ ?ý_x0010_%òÇ×?eÂK&amp;ERÒ¿´T);¿ ó?c*&gt;Ò·è¿««Fê×Aø¿ø"kTnÎ¿_x0010_Y½I_x0010_ô?Ì#¸¶¬õ¿_x001C_0_x0006_¢ÊWì¿»¶­H_x0004__x0007_ÊQÔ?s;o_x0004_~¼ü?&lt;¹ëgÅÝá¿_x0007_Þ£àß?\Bè_x0001_RÍ?%à_x000E_Â_x0004_Â_x0001_Àý_x0005_zãê¿°°ÓkPÌ_x000D_ÀE#ê3J_x0012_è?CÊðÔVã¿²q_x000D_6I½¿_x001F_M_x0003__x0006_Å+î¿V_x001A_ZÓ_x0002_À_x000D_f7_x001E_¯³à¿V9¤uÕ(_x0002_@Z{ÛY8Ô¿½%_x0004_oÈ_x000F_Ô?'4:,¡_x0018_ì?,_x001B_	ÐNlþ¿P_x0012_½Ôð©ù?ZJ¥$õò?p}ãÍ_x001D_ð?Ü ¢=ÍDê?_x001E_Û³·3_x0004_Ó¿2§Rk_pÌ¿Ü_x000C_¿Avô¿ AYGiñ?É_x0012_-8ôË?Ò'ã&lt;¯?h_x0015_Ûoeæç¿9³Adêô°¿ì_x001B_2FÖ,½?_x0003__x0006_øÉ_x0003_ÈwÆ¿­Ù Ä9QÖ¿S¸qZêAä¿_x0013_Ybhèö¿_x0006_ïI&lt;_x0005_ì¿[`S£÷é?_x001B_/·joê¿¥_x001D_ÇN^@Ú?¢`±¼,×ã?_x0015_\@¬sÆÑ?,î_x0012_ï«Ô¿ÔQÒé­°?®ÀÍÖ_x0002_Ñ?(ù9Õ?w_x0001_x6¸_x0004_Àþ_x0013_§lb¿¿§_x000E_(Ôß}ì?²Îçò¿_x001B_üR&gt;F&amp;ñ¿_x0013_Û\¯:Tö?j­C»_x001C_á¿+³G}u_x0001_@_x001A_ú_x0014_`_x0002_U ¿W-w::Ìò?ñÞª_x0015_»Ïå?®ÿØ&amp;ùB¿_x000B_·_x0017_gaù?¢uû¡Í}¾¿e7ESßÄ¿QµÕ;_x0014_ðÎ?§_x0004__x0005_IæÓ?À_x0017_¡_x0001__x0002_mOà¿¦ÖtÉp@õ¿¦òV_x000C_ã?KM{g ¯Ê¿BÐ;ñÌªä?+-_x0010_7Ë¾Ó¿u_x0010_¼Ý&lt;Ä_x0005_Àp)V_x0006_»_x0001_û¿ü¤72ï¥þ?B)Q_x001D_Ø¯ñ?¿Îj_x0003__x000D_®ó¿ìÄfüét?ÇgÀ-Þô¿_x001A__x0018_Zgj	ð?j_x0006_x¾ù÷?èÀ±ZÜ¹¿È9K­;ð?æò©_x0006_¹Þ¿_x001F_¾´Ib4¿_x001E__x000C_·+ò¿3_x0013_×ljî?k_oÈ±pú?_x0002__x0001_ô_x000B_§§Ý?_x0016_tTÑð?=·î+xÿ?mf_x001A__x0018_=âì¿Dá\Áê?NF2ÌÂÒ¿&amp;#¨Ãñ?,ô_x000B_·Ú¿Ç/ÐÔd+Þ¿8[Zü_x000B_CÐ¿_x0001__x0003_¿¯3¹³²Æ¿@nþôîÇÞ?Qö)S2ô¿Ð!mxáÑ¿)yÉ&amp;&lt;#³?Ï_x001A_Ö_x0002_Îûù?o-¹×	Jà?¡×_x0019_&amp;lö?#Ì${Ð¿_x001A__x000C_ÛÝ?2Vfu$ý¿öÔ&lt;{é(â¿®6_x000C_Cßüë?uuXï?_x001D_2J_x000D_´¿ög_x0010_úëWª¿Ù¨NNá"Â?%_x001C_.ÂÓý?+/¸&lt;_x001D_¥í?Ö3¸CO%í?'#_x000D_Éó?	"!_x0003_Ì?ë½¦*q\â?·hÎé_hÐ?ï_x0018_ûÒA¿-E¸_x001F__x001C_wâ¿hjò_x0012_4Å÷?9~Y_x001E__x0019_Ã?Ä¡ÛÆp_x0002_@m.P4×Êà¿jX;÷9÷?_x000F_z²Û_x0002__x0004_åyè?ö;_x0011_éOë?Àß¶_x000F_ß?C¾2_x001A_&amp;Ó?_x0004_ß¨_x001F_£ê?/C÷_x0016_PÖ?ª¡à4_x001F__x0017__x0001_@v_x0017_àÅsÜ¿}¦5QÊø?®6&lt;³-à¿¡Ýè_x001F_wYâ¿0Ô_x0011_"(ê¿_x0007_wybpê?7m0e_x001C_àÝ¿H'¸Iô?r¤²ü_x001C_À?©´/ÍíÍî?°eÔ_x0001_ãi_x0005_@a¬_x000F_XÍ$ñ?0_x0001_Ë_x000B_ÉZä¿5pïåÔ¿å_x001B_¶Sî¿Ú5Ø rñ?_x0015_]!¨¢zÃ?_x0017_âbÅÜ¿²:ìû*ÁË?¨ÇJ_x0018__x000B_þ¿P_x0001_15__x001B_Ä¿&gt;(µQºÊí?_x0018_¦3¿ç?;TBÌ¿_x0005_Ç_x0003__x001F_£?_x0001__x0003_åÂë_x000F_cFñ¿cW/íÌØ?Éwÿ ä¿½ùOÀÕ¾?iR­÷ç?è¿ùÂ_x001D_Êrã?à!ÿ¿ð¿¦ÉúÙ~£¿ÌõÑúÞ?Ì	Ö+ÍÛä?S/_x000F_¾üÆ¿`«_x0016_]S$¡¿ÊÛÌ®Oã¿ Ú|  ¬?R}Ö_x0007_$Ý¿2·_x001A_¯Bï¿cZ_x0002_CîÇ?]Rzé#û?!Ô_£ý?o¿_x0003_h\_¦?÷_x0007__x0005_ýò?ýCD¹Í¿_x0008_¼¯°Íà?_x0007_t^yaò¿¤°&gt;q,å¿9ÝP¿Q	ù?àªèh_x0017_;ï?_x0008_s_x0005_¡áÊ?INØ®þ¿C4EuÕ÷¿_x001A_C_x001D_ìªß?øàf_x0014__x0003__x0004_í·¸?3RÞmÔ_x0019_ÿ?&amp;V _x0004_?EBLgåyä¿¾F|DéPÕ¿í_x001D_À{uÎÍ?m\ô_x0001_\å¿SñÖ0ÂIð??w{sã¿í«áB È¿¿_x0006_Èe_x000B_Ò_x000B_ñ?+U_x000D_ïèñ¿æAöç0ï¿p	±Nó_÷?èc:_x0006__x0011_ÿ?Çÿ4_x0013_«ë¿¦K_x0003_Ãõ?_x001B_Gï_x0002_ÇÚÞ¿¸÷!Ê«ñî¿æ2_x0011_ÞÖ_x0018_î?8dï%òôé?yM:zðRþ¿Ðnð5ð?i¸Éæ$_x0014_à?ÃqÀ_x001E_Hå?$&amp;¯ò_x0012_Ñ?§¯nà¿ÙM_x000B_b"ô¿qWÍK»°¿C'­YT#ó?e_x0018_àÑ%_x0003_ú¿óVñ¹Hë?_x0001__x0002_ÓÉ_x001C_thé?,µ»_x0018_,á¿±¸'	øÕæ¿y£i÷B_x001C_æ¿GS#}±Ð?!_x0003_\8Ò_x001D_ä¿ÇRc_x0002__+ö¿»Ô_x0005_µÖ?;Ø¸$?_x0002__x001E_íð5ò?Â©ä6Súá?_x000C__x001B__x001B_Qà¿R_x0012__x000F_Ú_x000B_Çâ¿ä_x000F_²bË_x0001_@$P_x0013_äþûê?p_06Ñ_x0002_²?I_x0014_Ç÷¥Pô?1«ð®t&gt;Û?³ {_x0015_Ü¿&amp;_x0010_Y Áè?L¥Á¿¦ô¿¾È¤è^ð¿skÞÒ´fô¿_x0002_¨y\Æ?Ô6_x001A_Z_x0006_é¿Ìýðÿ¤é¿X2ìÍgã¿Bvó&gt;àô?_x0002_²å!¬Ûç?¯F¾w°Õñ?¼Õ_x0001_³¶_x001A_à¿Æú9_x0002__x0004_á	Ú¿èxdAô¡ò¿)à°7?q¿%ù.ú7_x0005_è¿¤_x0012_òÍ¿§²ilMë¿ßÜc.cÿö?ÙÜ"_x0007_uÁ¿Ù&lt;_x0019_(»à?ýk£Ìkv_x0002_@ÓÉShÚÂ? %«Ã{Ú?$ïV4ã3Ð¿&lt;=&amp;Wa5_x0002_@À\÷²Å?Í§P^Uò?ºàÑ_x0001__x000B_dõ?_x0012_c°õ?a_x0019_ª5!uà¿ ò_x0015__x000F__x0002_@®âÙ[À=ì?0&gt;Å_x000E_É_x0002_Ó?ÀWAR¨¿=&amp;èÍçí¿RêÉWxuó?ýj_x0004_ÿnó¿ãÑMÎ_x000D_ï¿E"ÆÁ_x0006_Æ?Gü_x001F_ lé?ÍiN_x000D_ÀEÝ?ZÔs_x001E_ôÿó?_x0017_Ô_x0003__x001D_¥ï?_x0003__x0004__x0001_aÇQ_x000E_?ËUÙCí¿ö9®v=_x0011_ð¿Vf&lt;@3Æ?Ë_x0018__x000F__x0007_½gù?T_x0006_q_x0002_ó.ì¿ýú_x0006_×ù¿Fðç.ÿ;ë?OH?Á¼ã¿äÝ$Ä&amp;_x001D_Á¿Ù_x001E_@ÑÙ¿_x0007_xjèÉ¿°Ó;/ä¡¯?¼ã\¤áò¿ÞÓ+_x001A_¬AÁ?µjÔýÔu×?0ö_x0003_wfõæ?ËÄ_x0003__x001B_éù¿F_x0003__x0003_F_x0003__x0003_F_x0003__x0003_F_x0003__x0003_F_x0003__x0003_F_x0003__x0003_F_x0003__x0003_F_x0003__x0003_F_x0003__x0003_F_x0003__x0003_F_x0003__x0003_F_x0003__x0003_F_x0003__x0003_F_x0003__x0003_F_x0003__x0003_F_x0003__x0003_F_x0003__x0003_F_x0003__x0003_F_x0003__x0003_F_x0003__x0003_F_x0003__x0003_F_x0003__x0003_F_x0003__x0003_F_x0003__x0003_F_x0003__x0003_F_x0003__x0003_F_x0003__x0003__x0001__x0002_F_x0001__x0001_F_x0001__x0001_F_x0001__x0001_F_x0001__x0001_ F_x0001__x0001_¡F_x0001__x0001_¢F_x0001__x0001_£F_x0001__x0001_¤F_x0001__x0001_¥F_x0001__x0001_¦F_x0001__x0001_§F_x0001__x0001_¨F_x0001__x0001_©F_x0001__x0001_ªF_x0001__x0001_«F_x0001__x0001_¬F_x0001__x0001_­F_x0001__x0001_®F_x0001__x0001_¯F_x0001__x0001_°F_x0001__x0001_±F_x0001__x0001_²F_x0001__x0001_³F_x0001__x0001_´F_x0001__x0001_µF_x0001__x0001_¶F_x0001__x0001_·F_x0001__x0001_¸F_x0001__x0001_¹F_x0001__x0001_ºF_x0001__x0001_»F_x0001__x0001_¼F_x0001__x0001_½F_x0001__x0001_¾F_x0001__x0001_¿F_x0001__x0001_ÀF_x0001__x0001_ÁF_x0001__x0001_ÂF_x0001__x0001_ÃF_x0001__x0001_ÄF_x0001__x0001_ÅF_x0001__x0001_ÆF_x0001__x0001_ÇF_x0001__x0001_ÈF_x0001__x0001_ÉF_x0001__x0001_ÊF_x0001__x0001_ËF_x0001__x0001_ÌF_x0001__x0001_ÍF_x0001__x0001_ÎF_x0001__x0001_ÏF_x0001__x0001_ÐF_x0001__x0001_ÑF_x0001__x0001_ÒF_x0001__x0001_ÓF_x0001__x0001_ÔF_x0001__x0001_ÕF_x0001__x0001_ÖF_x0001__x0001_×F_x0001__x0001_ØF_x0001__x0001_ÙF_x0001__x0001_ÚF_x0001__x0001__x0002__x0004_ÛF_x0002__x0002_ÜF_x0002__x0002_ÝF_x0002__x0002_ÞF_x0002__x0002_ßF_x0002__x0002_àF_x0002__x0002_áF_x0002__x0002_âF_x0002__x0002_ãF_x0002__x0002_äF_x0002__x0002_åF_x0002__x0002_æF_x0002__x0002_çF_x0002__x0002_èF_x0002__x0002_éF_x0002__x0002_êF_x0002__x0002_ëF_x0002__x0002_ìF_x0002__x0002_íF_x0002__x0002_îF_x0002__x0002_ïF_x0002__x0002_ðF_x0002__x0002_òF_x0002__x0002_ýÿÿÿóF_x0002__x0002_ôF_x0002__x0002_õF_x0002__x0002_öF_x0002__x0002_÷F_x0002__x0002_øF_x0002__x0002_ùF_x0002__x0002_úF_x0002__x0002_ûF_x0002__x0002_üF_x0002__x0002_ýF_x0002__x0002_þF_x0002__x0002_ÿF_x0002__x0002__x0002_G_x0002__x0002_ñÇ¶³ê?p_x0005_IÊ¿_x0004_4x&lt;ü÷?ÌiÛÿ¡¿ñ_x0018__x0001_Ë;×¿r°RöÖ¿¶_x001E__x0003_i:Þ¿s]\+ðzà?Ê(JUký?_x0003_o&gt;à?xK¨¶£_x0003_µ¿,¤õ?_x0004__x000C_ð_x0001__x0004_æZð?9½_x000F_3Ì¸ç?úwìÇ_x000B_ù?·Ò_x0016_}_x0002_Û?T¦@ó_x0008__x001D_ü?5s8¶x®ú¿µnk³^{è?_x0005_uÜXÉºì¿Ë_x0010__x001E_!_x000D_qã¿ñöÉ|Ëÿß?Å_x000C_íáWð¿³ëÙ¨:_x0007_ä?z²pb7ó?"vr_x0013_4õ?,µO]Ùä?D%JnBGú?Wì_x000E__x0007_;¿h¸¡_x001E_MwÑ?æ¤T÷f³?"_x0003_¯!¢¿-XÍó!Û?­®H)_x001D_	Â¿_x000D_'ªs`â¿§f&amp;tÿ¸é?xüêêÏ_x000D_Ì?¥Q}¶d¹Ð¿ÐkãYÀÂþ¿_x0002_µ1ò,_x000B_¨¿_x001D_/£V\ø¿j_x0001_æ_x0010__x0006_±å¿¥QEµ?yÐÁ_x0013_$í¿_x0001__x0003_çA)Ïå¿4_x000E_æë{$Ñ?oE´Yá?_x000E_Aq_x001A_lð?3eW+×Kç¿ÒE$? +ñ¿[Pª$(¿÷?Ilþt¸å?¥Óò¶6©?_x000D__x0002_à`:ýÏ¿$_x0002_ÊÖì¿È­ñocÏÁ¿®JÝK¤_x000F_Ò¿D°ÑÞjÛÚ?Ëºï[_×¿¶_x001A_£¾´ ó¿_x000C_ ÄG_x0004_ü?°_x0011_¦Õô_x0002_¡?e×z²_x0010_å?´Ñõ#?á?êµç_x0002_Ðß?,òX±_x0013_ã?´¡'_x0006_ïå¿ýÜoÎÒ?­åù¤?Tñ¿¸Â:Ïû¿l_x0013_-Iü¿&lt;_x0006_Ú}4Ú¿æ¿Ð½¹?Êè1è³Ú_x0001_À%#Cî_x001A_ùâ¿¦_x0012_ê_x0003__x0004__x000D__x0012_ò?n¼¾ý¥ÈÛ¿ùnKïRï¿Q0WÈÉÉÅ?Rü#mØÍø?I:d@µ¿h_x0002_G7ÿà¿OZ)_x0006_Ì_x000F_ð?ÿÚçià÷é¿"O_x0008_Æ[æ?º/ÍMÍMÃ?òRxcVÄð¿ÁÛõ Õ?ÒfIÓ®à¿&lt;®Ö+_x0019_ì¿ I_x0016_¡_x0006_ö?Ó_x000B_/aTê¿{OUÞüö?²_x0015_-H_x0011_!ó?J  {_x0010_ÔÃ?c×XÿQî¿A§K±O(ù?ÅÜÛ«(é¿¹_x0010_UÍí¿¨ûýª3´É?ø4¨~!Ü?ium_x0004_åÞ9¿ë_x0010_FIïç?p\^PÛà¿$f÷æôxð?_ÁºÌÉ®_x0001_ÀBÉ¯q}Ú¿_x0003__x0007__x0014_J£éb±?&lt;|_x000B_äM&lt;æ?_x0006_{Ãéúð?&gt;3ÛÖG9ò¿Öi)_x000B_«hì¿·Û@t®è?ÔQéñ?P_x0007_:HãCû¿{ºTh_x0002_ü¿Ö@zøÏ?	¤ãRáã?øÞÍêØ_x0001_À_x001F_T	Êªk_x0004_À¿87ßÒPì¿`wô¿ìÍxì×¿LÙó_x000B_?_x001D_Ö?	_x0008__x000E_¡wâ?	%»lÈ?ã_x0015_Àê¥¿ûì¨v±¯¥¿_x0005_âL;ÃÔÜ¿T-O5_x001A_î?dÈ7i2¿E\VZý?Æ_x0015_W£QÜè¿·/'_x001F__x0010_õ?ÿ_x000F_@{ñ¿üÒ[hâñî¿èÉãfáâ¿£P+tØ°¿±_x0006_V$_x0003__x0006_òbß¿{³ø¥_x001B_P¹¿f_x000E_4eÕ{»¿´¾Ã_x001C_ã¿ÑØÖ£ö¿ÿA'ÉÜx¿ä_x001B_ñ'×¿ý?oô_x001C__x0004_mÐ?ÎÿrjHÔÜ?_x000E_/_x0013_Ò_x000E__x0003_å¿Ä&gt;]çýyî¿±f_x001D_áí÷¿qÍÛÇWñ¿?ø©d_ê?¦dÉÞFßÞ¿rü	N¿«¿"Z_x0003_éé?¦_x0007_*)¾_x0012_ò¿¹L¨~Zýø¿°ucVMpæ?_x0002_Ãcg9ã¿O°ÌçEÃ¿ÆÌàjaDë¿_x0008__x0011_Î£iî?Ìü¶÷E_x0004_ò?m_x0019_M7Üí?_x0001_,Xx_x000F_ý?rø®_x0011_í¿·ÿUîõ?JTü_x0011__x0005_è?_x0008_2_x000B_ág÷?_x000C_º;Þpë¿_x0003__x0006__x000E_ÆÖMÛ?_x0018_©°Ó_x0004_Ï?_x0008_í[_x0002_þ§ë¿Õn|ËÃ(ò?£ÉÃªÅgÑ¿_x0004_¨$_x0004_jà?MæÔK_x000D_à¿£­ö¿&lt;¶G©Cç?,$½ì¾Ïð?t]ÜZ[_x0003_À_x0019_(bºËó?lÎ_x0007_X×%Ò?×îEB_x0006_qå¿ùy_x0015__x0006_Ö¿YóM×1å¿À±_x0011_luÜ?±_x001A_Ö±Ø?¬_x0006__x0012_Ö®à?Ë¾ü9_x001D_ð¿U_x0016_3ÃÀØÆ?jÛ¥ý_x0011_Û¿W&amp;åB_x001A_"_x0003_@Á_x001B_kõÁ?°©-qÏ¿ÒTN%/_x001E_ú¿â]}ñ&lt;:ò?Åò_x0012__x001F_ýí?[L¥_x001A__x0001_@vÁå×ñ=Ç¿Ï_x0005_00ÂÔ¿EþÛZ_x0002__x0003_%JË¿ÏóòïµÍü¿÷'DµFÒ¿Å6Nól¼æ?\÷Ì_x0019_õ?¸_x0001_vÑÄ!ü¿Æ(_x001F_*Îñ?Ðfÿ¸0¿?wtèÇ9¹ª¿ñååwï½?úd"~0Ý?HD_¼â?M_x000C_cÅ_x0002_À]I/åè?_x0006_°ñ±_x001A_Üþ¿_x0013_Ç_x0014_rñ¿·ÂFcÐ¿[âyæ¿_x000B_Îs^Æó?¢ÞCýÝ¿ÁCAy1nÕ?_x000C_[@¼¡À¿°_x000B__x000E_åÕÌ?°Î^[?Æ|ÐHÁÌñ¿á_x0016_½ ø¿«ÐT²³¿¡2]m±Êâ¿óÆWÐÇ¿ñ]Âzñ?K_x000C_ìÂÈvû¿³ú_x0010_ Âñ?_x0002__x0005_#Û_x001E__x001B_¢ï?uaåé(ú?MÝÔB¤=´?_x0003__x001A_»_x000C_ Û?ÒÉ.`8ä¹?yuô_x0014_W Ú?êR_x0001_pNQå?ÉVýå=ÿ?_x001D_Ú_x0010_ó_x0014_Êç?Æ4³à?_x0012_£ÉælîÝ¿!»ØM_x0013_yÊ¿La_x000D_÷¿,f³Ãñä¿¼¨ídÕ¿2.ñceó¿À_x001D_&amp;s~ð¿¾_x000C_&lt;êÐ¿IÞ5?_x001D_ÈÙ?_x0018_#ÉIÃ¿_x0007_°U_x0017_øö¿VM_x0004_³ð?_x0015_Ã_x000D_	o1ç?n_x001E_OøÏÂ?(ãÔÎvÛ¿Î^°}fÛ¿ _ã»¿ Ç0O¤å?ö;º_x000F_ö?W_x0001_[dç¿Æ&lt;KTüÔ?dÀ¬N_x0001__x0002__x0008_oå?P#ã±ü¸¿_x0001_ÒÂ¶ySä¿ÎÛÖs§f¿dó_x0013_ïÃMü¿tò_x0018_3@®¿u©Q^Å¿ê_x0013_ZE­ÜÝ?"¨_x000E_­õ¿·_x0013_¿°n?NÀRÃÒ¿á¨§_x0005_%dú?!+ÝÚßï×?ç_x0015_á§ó¦Ø¿'_x0017_¤¥vì¿3Áøiä?J_x000E_ñ³÷¿poR@_x001F_`ã?¦US@Ù?0î*86â¿7g©+÷aù¿IP­]Tç¿_x001E_aªc-_x0011_Ð?þÚ÷ká?_x0004_ üýîý?WÉqi¹$ß?6ÝK©á¿_x0015_ñfKt6ð?ýâo_x001B_ýá?ÅK¥×³ªë?ì¼_x0017_·¬?+´È°T´ñ?_x0003__x0008_ î_x000D_B®9é?_x000F_¨·_x0008_¯é¿)_x0001_ß¥ÄÎ¿_x0019__x001E_&lt;_x0008_àö¿P­_x0008_+á?8ß°ùøü?_x0018_SGy6Üæ¿öð !_x000B_&amp;ô¿qbtÒÖ¿¢?k7¶°?7rifsé¿ÎÎÙi?À?_x0002_fa_x0014_ÜË¿¯_x0008__x001B_Þ_x0010_ã¿_x000E_Ê_x0007_8Oé?Æè«TÜ¿³ø¥f_x0011_JÙ?¹¦=_x0013_¡hÿ¿Vã{áÊÀH?Q8·J+î¿_x000D_j2_x0006__x0005__x001C_ä¿_x0004_0{Ý_x0019_ÿå¿¿à_x0001_¾¿¸ÝT´q_x0017_è?]ö_x0018_}ÊÍ?&amp;p_x0002_$_x0003__x001B_Ç?·ÖVCÂç¿B¤"E ¥ù?h¾_x001F_ø _x000C_Ø?_x0013_Ó8!_x0008_gÝ¿1ÑÁ&gt;ø¿¹ZïÌ_x0008__x000B__x0011_i¿FªO;Ô?2Àb¸_x0003_»í¿áýµ"EÐ?Á}È5ÿé¿±¨±¹©×?_x0014_¬Îð¿Ltþ&gt;Å¿m]§º½Ñ?ÁYÎ?ßº_x0005_Â_x001C_ì?B1êuÖ¿_x0011_9õõ¿_x000F_ùhÌ	Ö?á½L_x000F_fä¿_x0007_õ¯H_x001F_ô?:__x0006_'E»ò?ÿ³5Ýðò?tÍ_x000F_lÜ¿u	8fâå¿ÜËý^ó¿³vÛ%{_x0019_þ?ÑÀ4ÜÅ_â?Ù§ÑÁdö¨¿â_x001D_ËÏçké?ÝçÉ«_x0005__x001A_ñ?~_x001D_&amp;oÕ/â?	_x000F_¿7 _x0001_ñ¿r_x0015_u/cÅ?_x0001_ä_x001B_ìÍ¿¹Z_x0002_ÏRÂá¿x_x0013_b_x0004_Lè?_x0002__x0003_lT¿@ð¿8Ð0îUùâ?Sy2ßW~?+øýKÂÞ¿^_x0001_ì°Ø¿ñv}&lt;ÐÅº¿L?íy_x001D_ÍÛ?1)¶Hß¿_x000B_ÖÅ*I&amp;ö?7ßx_x0003_Ðö?Ýy¬T_x0014_ß¿ï_x0006_pL7á¿_x000D_µeXÜeá¿eDw_x0003_P_x001E_ý¿ú|}öê¾_x0004_@8ò¸_x000C_÷ú¿DYøÈ¿^_x000E_â Í¿å_x0012_v¸¥È_x0001_@EÁ[®¼eò¿$­Ç`ó¿ZTC_hÂô¿¾_x0002_æ¾ÄÜ?H)åîÁ?_x000E_|àêð¿ôºà¦ÍÐ?&gt;ÅêØì¿_x0014_Á_x0012_=_x000D_°ó?ÚÁörx_x0012_ñ¿_x0018_©k%ûÑ¿¸x«ckYø?D_x0006_F_x0001__x0002_háº?Hê±á_x001C_Ë?F½_x0008_JºÏí¿_x001B_mð?Jþ÷_x0015_øÉÄ?pHÈj=íð?_x000B_xÿX9Ýæ?i}Mr÷¿Y_x0001_¢S"_x0014_ö¿Õ²¯ª_x0002_íß¿¾Qð|5å?0ÑâlzAã¿tä_x000B_KT×?_x0016_½£§âñý¿^oøÇ¶_x0002_í¿Cû^qÅÉî¿¹ç_x0001_~Õ/Ì¿z®ù$Jô?¡ÙéDËÿ?hSÝ¦ã?_x0016__x0006_´HE÷¿RÞP½?Ç?!^äÊò¿_x0003_Éª?k_x000B_È¿}Û|¿ªß¿iDa³ðÇÃ¿T)_x001E_îÄ_x000E_ç¿Xìi__x000F_@_x0017_SKe_x0013_¼í?ÿê°5_x001B__x0007_É?_x0015_Ê}_x001E__x0012_ï?îU«P¿¿_x0001__x000B_I¨Ý¥Úô?ÆóbTó?V{ü[ä?à_x0007_ÝITþ¿ò­4ïä¿»_x001B_ói_x000E_jè¿ÿR¡_x0005_óà¿_x000E_JúÇNÑÞ?||TÕjÈò¿é_x0002_þ_x0005__x0018_ê¿»E ¿{ûÇ?~Fvf¼¿4B_x0001_ym!÷¿j»+©~?*Ü0 Sý¿Z\ÌR­Îø¿#ñ30=²¿?ú7_x0007__x000D_Á?\_x000E_víÐî?Æ\ø_x001C_ì?D_x0011_Ø_x0017_yë?Mò:*ì_x0003_@fÛ_x0007_þGñ¿29ç_x0008_Ú_x0008__x0001_@PÆ	_x001E_©ñ¿Ø_Üµ®&amp;à?Øh2ò_x0001_ó¿r³¹Ñ_x0004_ìé?_x0006_&amp;Ä«}fÝ?ø_x0010_0ð]¢±¿xÌ3I_x0007_é?&lt;8p_x0001__x0002_~_x0016_é?ÀeØ b?Ô¿_x0005_K?ÐóÊ?;SB[ÎØä¿¯îùñNâ¿Ï¾V½x.ï?§¼_x0010_Ü	ô¿Ý_x001A_²&lt;ËíÙ?ì(çV_x0007_í?_x001A_ÞÀ*_x0001_Lð¿º=|©¯ØÈ¿ýIcö~_x0011_é¿®¦bNÉ?`¨7nÒ¿ða×°æû¿ÔªZfê¿§°££mYû?â÷\2¾?Úff	q_x0001_â¿XÍ#ÂÙÇÅ¿_x001F_srÎVôÖ?Õ	n~Ã?Ç_x0005__x000F_ìeÞ?_x000D_B³PÙ^è¿_x001B_à$êðÑ?sÎÍÄqGá¿CÚ_x001D_ícµö¿\_x0017_=d ã?_x0013_ q)Ë?µ¿üºT^Ù¿[ó_x001B_iî_x0004_Ê?=2Lç*­¿_x0002__x0006__x0013_0[ÝfKÞ¿_x0013_tøÖ×Ö?½V_x000F__x0016_r®Ó?B	!¦Îöÿ¿E_x000C_»-¦W¨?UB?y0®õ?V/KþÚá?ErTJWò°?3?cA8æ¿_x000C_»_x0018_¥-å¿3m9_x000C__x001B_â¿Í-ÓcZ÷?$µ}±þ?#¾§Q÷?2Ã=_x0010_óÝë¿zY&gt;ÿ?í?´_x0006__x0004_Ù_x0003_ª¶?D·¢ãí6ä?¤Ñ_x0005_3ªÍ?]Á_x0006_Aû_x0001_@&lt;tEâ«Âõ?¹_x000C__x000B_¤ê¿@ÉÄÇ^ô?KX2_x0013_ì¦ê?Ã]V_x0015_@ëï¿_x0006_×jd+Ùõ¿_N_x000C_èçzá¿_x0018_@æWì?À_x0011_jj_x0019_»Ñ¿¯ll[Ñ¿Ë_x000C_ÀeÙ~ô¿xìÝÒ_x0004__x0005_Ô¿?_x001A__x0015_]¨7ð¿¢Ëè_x0013_Uà?5øÒ_x001F_ô¿óÃåñª_x0002_ü?_x001A_eØÿ§ÃË¿_x0019__x001A_"5º[à¿ÚTÒ(nõ?ý¸\õ'¦î¿'êt_îg·?Ùa´IOú¿_x0016_ïptÍö?ÝAÑk_x0003_ò¿Àè/ZUU_x0004_@Y/_x000C_Ssüë?Ó²£ëáeñ¿=ÀY.G§ù¿ñ_x0004_ö¢T¿åbÞ8i¨Ò?[_x0010_I+ßâ?_û4­ÿ¸?_x000F_·°û3_x0008_Ù¿Çvý¨È?FùùÓÐ?-_x0007_ðó¿ìçt2Ü¼ó¿Ç®_x0014_]ÜQ_x0001_ÀËéb ®Ü¿#[ÀJ_x0003_Ø¿lû_x0018_·+µû?çµWÕÂä?=_x000E_]¬là¿_x0001__x0003_¿¬DLJõ¿îü_x0011_Åã?/ô+ÂÂä?×¤ÎBwç?gýoá_¢ô?8Q_x001D_[#×?Óã!Öõ!ã?ö_x0002_ÓÍÏ?ûMAIä)¼?Låé@À÷¿*äãø¿'/¾Úçã¿lf%_x000C_ÌÒ¿p0llåú¿ÎÙæ_x0001_¤&amp;ù¿è_x000B_Kùö¡Ö¿î]eÐknÿ?qëKcHñ?8_x0010__x0001_ÈMë¿¹I«_x0003_º_x0008_À7Q{_x0012_	å?_x000B_	`¢ò¿ä0VR÷Aö¿C æ&gt;?4_x000B_\'D\ø?_x0010_Ç³«_·ê¿_x0010_=-n¯_x0015_ð¿^_x000D_ÎIß?_x0014_áD 2;Ò?B4-mºÝ?zÜ&amp;uÓÂ×¿Ï(z_x0018__x0003__x0004_­Õê¿Ü¼ë?ò?\oÇõ,®ã¿îÚ/°_x0013__x0012_Ð¿&gt;§î_x001F_³¿¶ÃÈ¨ã´ð¿j«){`×¿Ç_x0018_iÍÃ-Ï¿oºüÄañ?P¾zÆ?D_x0019_ÑhX2_x0003_ÀE_x0001_Ë_x0006_E_x000E_ó?zðs?Ò§Ì?Ä¨fµþñð¿:b_x001C_ë=Ùá¿Tvªòhï?_x0016_+_x001F_«:ÿ¿_x001C_àº]Ö_x0003_@ºÌ_x001C_§¦ö?)q°_x0016_ä¿Çf_x0016_z)Oõ?ê_x001C_Ç2e_x0002_ÀÚ¦q_x0008_ã_x001A_à?5B#b¢.ñ?úM_x0013_$_x0015_ù¿o®Âë_x0002_@_x0019_ë: yÚ?­³Ã¤B_x0006_î¿jV7úÒê?¡vjn?ûbÃÄ×$á?¹fíû&lt;á?_x0001__x0002__x0019_ªi_x000C_ ¶¿^^¨Z¸ï?_x0017_Î®¤«ï¿f_x0004__x001B__x0004_rnÔ?ÄÊ^ïë?_x001C_Ð _x0005_À¥_x0002__x0001_%°wö?\V¡b¨Ïã¿é!_x0019_£6OÚ¿|d&amp;ÂÁÚ¿l_x0004_È_x0014_o´Æ¿¹ü[ºúÆ¿´"Ðºæ¿¶_x0016_EÆÜç¿_x0015_¿_«x=Ý¿_x0016_|gq_x001C_í?Ô'g@&lt;lØ?d_x000B_h9Þ?Ð_x001A_qWÅmó?îÏµ4ñSö¿Ôé:BÖßà?-=@/¯SÓ?×áxÂ.Ó?½X&lt;èuôÛ?·ì¢;þ¿_¹ÂÞ¯Ó¿ýÛ**?¬â¿Ð_x0015_%Ì}ëå?¢&gt;±Ltè¿P¼Äý]®Õ¿ûí@_x0001_'Ñ¿²ã¼ì_x0004__x0005_øxõ¿­_x000B_Lþ2à¿Î/¼¸.Â_x0003_À~ÔfA÷?_x0011_H_x0006_¦QÍ?g­cõÝì?¹7{Dtæ¿_x0010_(ÂgqÆ¼?§ú©xÈÉ¿ÚQMÂN"Ä¿_x0002_1_x0004_JFà? k_x001B_âñ¿_x0011_¬¬CoÉ¿§R¸_x0019_¼¨ß?gGïåí_x0001_õ¿ö_x0003_°±º©Ì¿AQß¼ÖsÓ¿Ï½ãY4îô?CÉ_x0015__x001C_ò?¬°è_x0007_ë?ü_x0016__x001B_DVlØ¿_x001B_×\s"4ê¿?%øjnÓ?&amp;0yÂ¿µ,ÑãÁñ©?1lòòPOÔ?L®¾I_x0001_ð¿¢âî_x001D_l  ¿9&lt;r¼Ëù?¶âl6I;î?½~`í_x001F_ë¿©X_x001F_ó?_x0001__x0002_ÂùJ_x001F_Ê4Å?_x001B__x0003_ü¢_x001E_·ô?bq_x0017_&amp;(Èè?Ñ]Æ`ôüë¿Ì_x0005_tq5Äì?_x000F__[_x0017_	Yê?øçÃ¹ê?'Ã&lt;¨_x0010__x0016__x0003_@¼±ÚDë¿AÚ_x0014_\«Aä¿)	_x0004_Lhð¿ñgió_x0011_(â¿»î_x0006_¨2¸è¿+ãá_x0001_vÎÖ¿PAFRLÜ?\ºÞÎ?ð®á`DáÙ¿)~l¤KÝ?ª¥4_x0003_±_x001E_ç¿¤t_x0014_®ý_x000E_â?O·Í¸Â·¿¥W_x0015_l¡­æ¿d_x0007__x0006_Ø_x0008_~_x0001_@Å*Rjúø?^×ÌÌ_x0012_ÖÕ?à»h+Ñ?_x0015_Ü¸K_x0018_aÓ¿Ü_x001E_º&amp;ä?_x0010_s_x0012_iÂÞ¿éÚP_x0013_|bô?b_x0006_X·#ë?;0×ú_x0007_	z;_x0004_@éN´´_x001D_æ?ìäYæa_x0002_@Í÷Û²_x0019_Jô¿Ô±½óØéÐ?É¬_x0004_-Îé¿_x0004__x001B_±ß?_x000E_ë¨­9(â?_x001D__·Ì_x000B__x0006_Õ¿þ£v_x000B_ºá?¿¯jÀèÓ¿2ïaÿw£¿\P­ Ïâ?}Í_x0012_ÆE_x0003_@Ã~Äº6ºî?Ù_x001D_E_x0001__x0002_À¿*^Ã¦à¿ú?Õj3`pÕ¿FÐîztÙ?¼_¢Yá?ÕÑbf\_x0005_æ?Ç?W¿k½¿1Mò_x0011_@Åð?ÙvA!_x0004_â?4ÊN~õ?bÀ_x0008__x0013_î¿ã¤Ì^bÚ?Pëô ýç¿fGjë ñ?D_x000B_Ëeè¿Ä.x]1Ô?ªËCê{_x0015_¿¿_x0004__x0006_Û³Ý9)Û¿K_x0011_lW|û?]·o£ÖÄ¿_x0016_²_x0007__x0005_ÑØ?~#_x001D__x001C_ó¿½ù?_x0008_[ñî?_x0007_tIG]ã¿è¤[{_x001D_"á¿«NÚÊô¿£póxö]Õ?4VÀB=_x0002_Àø±n2&amp;³ï¿Î_x000F_þø¿Ô¿_Ïoü_x0004_2_x0005_ÀO¥_x0005_aù_x0015_?_x001D_î	]é¿_x0001_H¸åÑ_x0001_@¹_x000D_aH_Så¿zº_x001C_êÑ¿ð*¨._x0007__x0016_õ¿\°ÄÖå¹ø?eÈþBL.ø?_x0014_$4æ¢ä?Ï_x0017_tÛ_ç?_x0018__x0016_ÆÎuÔ¿­¶ùú?_x0003_³=´¿&gt;\(Î_x0001_é¿nåL×=Ûë?¢ï$ZZ_x001E_û?ós@hô¿~Nõ_x0004__x0008_·r£?qo£_x0011_§í?©õ_x0002_èôê¿_x0007_Ô°&gt;Ú¿ð°Zdú¿ld_x001D_&gt;¨Ö?0ÅÕ7©ò?ÓIönz_x0015_Þ?«P_x000E_²ùÊÓ?ëJýZo_x0007_ð?_x0008__x0006_a|f$?èÜ¬K_x0016_Â?_x0001_BêµÊ_x0005_@¿÷¤à§í?Ô_&amp;E?Â?û¦@èÀ?&gt;_æ òbí?/¹zÿr~þ?ßÿ_x0011_ùÃSÀ¿Ü/Ð1è¿ptS.2E_x0001_@æ_x0002_¢vÖ?éñÌa»Üú?`\_x000F_¬ö_x0004_À?6ÃÐòä?ÅõÇ_x0007_äàù?_x0004_íÒ$_x0003_ÀS»¶2_x001B_¦ä¿$_x0003_TÅ«ò¿W_x000E_Æ)_x001B_¥¸?_x0004_ñL·4yò?öe0 »?_x0001__x0002_Îì_x000C_³¬àØ?\onçfµ_x0001_ÀÕÖ|p_x0007_Ó?_x000C_-çaÛ_x001B_³?æåÖÕ×ßÞ?4ERWÞ3ï¿ÁÉ_x000E_æ1Ù¿l&amp;Q:â¿«w£{+IÌ?ÁÔàq]|ê¿ãÓ¢/¢ù·?ð_x000D_°LPYð¿é{j¨'QÑ?(5q.L_x0008_@sîB_x0015_j§¿_x001D_W`Äü?A{_x0004_X_x001C_Ï?uÒã¹ßXò?0Øvó¬Pì?#?Pä­.Ý¿À^U_x0004_ß×ý¿ç_x0010__x001A_¤õOà¿Ú/æ¿ö_x0015__x0003_¨^Þ?3_x0001_qä_x0010_ç?)ÛLõ0"Ù?aCåÏ×¦?Ó_x0014_ì_x0013_Õ¿ìÑ2uö¿´&lt;Úµè?3G_x000F_Mkô?&gt;ø	à_x0001__x0004_Ô#ò¿ú%_x000C_û,ô?÷â¥¸_x0010_Æ¿HSÍáÙÓ¿ðú±bcôÜ¿ÊFè_x0010_:÷¿_x0011_Ç	°ûeÇ?#µýå¡_x0003_Ó¿°y_x0014_2ÙØ¿-¬ü_x0001__x0018_ê?ÎþÀ!í*á¿D.ñvç?b¬ð_x0003_;È¿_x000B_@_x0003_6¬rù?N _x0008_wSBû?î0x­Më?$$fF_x001A_Ë¿·_x000E_	f¸¿çí_x0002_Çä!ð?S¡oæá¿ø	Ö _x0014_,õ¿_x0004_Õ¤76Ø?_x000B_ "sQ÷Ì¿Ø*Î½ç¿á¾³[6"å?_x0016_í J/Ô¿;_x0018_Ñ­Èà¿ôD_x000C_mñ?[B~·&amp;_x0002_@Ù¿ß½,¹ä¿J­:Á?í¿L¤ws³Ûó¿_x0002__x0004_ëp_x001F__x0003__x0008_ÀTX_x0007_c_x0017_=ó¿Âæ«_x000E_¢ó¿.¿uL_x0002_ód?_x000D_k»°\Ä¿u}ÖïÒ?±_x0007__x0006_=êé?ø_x000F_ _x0001_ø¿jv­µ¤Ú?5.noÄ?ò_x0019_gÑáÍ¿Å]*Yïô¿8¹¥ÔÅë¿²J·+7âÂ¿Ê¸ù_x0006_Fö?è&gt;±¼Þ,è?#.ã?z2H'¹î¿ö¿HÐCò¿_x0004_ÅÐÞ+Að?u@bN­T_x0003_À!»Y~«	Ô?ã@)_x0003_=ý¿_x0017_r_õZø?_x0013__x001A_EXñ?{ØF_x0002_¬?Ð§¸rdñë?£ÄÝ9@¸Ù¿_x0016_ÐÞebíæ¿ì`]3íØÛ¿H±$P_x0002_@éûa_x0002__x0005_ÝQü?P!Ù¡Ñuò¿Ù¬_x0019_®gÆ¿üw&gt;N½Ô?î5âëx_x000B_Ä?7:_x0006_Íl'º¿&amp;_x0003_k6ßõ¿%Ü_x001F_ÉRHâ?X¤Þ¿ó¿"_x000C_à_x0003_IÖ¿_x0019__x0004_óTÓ_x0008_µ?};MÄ½?´³y¯ì?O_x0014_ú¹Æà¿ü (YÕ§á¿¬_x0014_²f_x001F_Oò?«éÓï¿±_x001A_í©ÛÐß¿_x0017_ª²[±÷?Z}_x0005_Ç_x0002__x001C_è¿ÁµÆHó?e_x0001_}EõJÐ¿aý91[jî?_x0017__x0016_ß9²?Ì©OõKã?tt²µAÂñ¿ Ò±CÕ_x0005_Á¿_x0019_²·tÆü¿$_x000E__x001F_gOîÎ¿ÿ£O¤æ^î?4è¥_x0002_ié÷?°a_x0015__x0002_Ý?_x0002__x0007_K_x0017_èU¿_x001B_Ó¿¡;Ï©®ð?_x0014_/foËå?6MDä²å¿ÀÓ2Ó0p_x0001_ÀZîÆ£_x0004_Þ¿_x0002_S}CL[®?ID­µÊ?có_x001E_·Ð¿­¶xF«Õÿ¿f_x0008_*Ð:D¶?üOuX_x0006_@£_x001C_µVÏßé¿_x001F_Åt_x000C_÷?räµë4Ö¿_x001E_¹	çó_x000C_°¿-ý°£_x0001_ó?m­&amp;dù¿ÑwOl|¯¥?ód_x0008_¬È_x001B_æ?YÙþï?k_x000C_n­_x0005_;ö?=Ã9£?ê?þ?_x0007_Û_x0005_á?N_x0011_Ñ_x0003__x000D_ï¿}&gt;§G?ûþ?ªç¦ðWÊ?£ø´£¥Úò¿áÄP_x0004_R¶¿Ý5Y)méï?`×_x000E_«"æ?þãéæ_x0003__x0004_ËÊÕ¿$|3ZbÕà?_x001B_"_x0003_pé?HLBÝç¿Aç6î ©_x0002_Àì¯Ú.íã?c_x001B_8±wÁ¿!-_x000C__x0008_Ü¿f{	5ú¿·¢¼°¿Ì_x000B_`ñ¿ûÃ_x0002_õÿ_x0007_ñ?mf"_x001C_£aí¿{AÑWiÖ?HK_à_x0004__x000D_ô?ôoËx_x0007_x ?`á·&gt;Ò½¿*»¹Ö_x001E_ø¿r¨_x0010_ Öò?â_x000B_¹lô¿éo¥ÕV_x0019_Õ?,&amp;Ø¿S¾Plõ¿_x0013_l_x0001_}_x000E_SÎ¿Äæ_x0016_P-õ¿ñ0®Ä[æ¿_x000D_wª»ñó?y ®ÃÙ_x0006_ÀÆ+bÍSLò¿Ü]©`ìz¾?@ÙzH²ø¿`_x001A_dÞ¼_x000C_¹¿_x0003__x0005_ÌÔ#gTÀñ¿Ç_x0016_æ_x000D_2Èå?_x0014_õþTá¿Ðs¹÷_x0016_[ò?¡P85_x0001_ÀÉ_x001D_Ñ¢Êî?_x0013_Ãsåõ¿±(_x0002__x000F_ëì?8d(w8?¿çÉðe"ß¿¡çw¢ýîz?À¾SH_x0008__x0004_õ?¢_x0006_?Û¯ü¿&gt;£Vû¿°oièð?qJ_x0014_E0Ë¿ò¨§'y°¿%uù/ö_x001F_ö?Çü%¹3ñ?5]ØÂ í?ÓL3¨lG¥¿á_x0010__x000F_@o¿¿]¸^_x0004_U¦É¿#_x0004_ÿjnù¿ÁüGÅ[Ô¿_x000F_¦m~À?ÏçJsÂ·¿¯A_x0002_Fõ+ö?òñzyR_x000E_Ö¿2§_x000F_£ÿñ¿ß¨UÒçÊ¿Ok¡ý_x0002__x0003__x001B_lÖ¿f&gt;E_x0001_ê?©_x0018_ªxP`	@lh_x0005_d_x0018_Õ¿kè&amp;_x0019_é?_x0008_r_x0017_}ö?Õ_x0012_jà_x0012_Nþ¿[âdd_x0008__x000B_Ò?HÉå&gt;_x0014_Sî¿§_x0007_¾²Ø¹?ÔmW&amp;L÷?ÛêHCéâ??X_x000F_8_x0014__x0011_À`D¼Ié¿aÔÆ½¿uïáñp~ý?7g±¾ö?:ùº¢zdü¿_x0007_4Ï×q8×¿­óH Jõô¿¹n§`¥ñ¿b)#øë¿×dZ 6OÔ?ß	î4_x001B_9ª?¾¹ã¥Îå¿`k·ô¿MWw_x0015_üÑ¿¸4c(?@_x000C__x0002_!Ûæ¿¬­_x0015_­9ì?ÞõT7Bµ_x0001_@ ¼l_x0007__x001C_Å?_x0005__x0006_öiÚ¥­ï¿_x0016_¦Æ_x0010_hnï¿;ä_x001D_·Ë_x001D__x0001_@Áçj_x0006_{á¿_x0014_kæ§?ñDc­©Ûú?©õêW&lt;à?&lt;}X#_x0013_Öó¿ ô¥ü÷áø?Á_x001B_XçÄä?}ß_x000C_/¦ýØ¿ÕlÈ õÑ¿£©³4óó¿"!_x001A_a_x001F_Õþ?7 6¬âÕ¿&gt;2ô_x000D_ú¹ê?¤£¹8£_x0002_æ¿kÆ_x0003_åâ¿xªÁXÆéÿ¿_x001C_¿[J_x0001_ó?"Øç&amp;Û¿ZÉHè¿_x0004_Çkqé?æ¾f_x0010_ø¿u8_x0006_ªà¥_x0005_À_x000C_&gt;_x0017_Äbüî¿§tU_x001D_Ý¿_x001B_÷ðÙîàð¿OUe¸:ðâ?Ëþ_x0018__x0004_ÀvzÆ&lt;³ÏÝ?òõg_x0001__x0002_ w¢¿û¡Ó_x0003_w¸û¿¢µH)C¸î¿®_x000C_Õ_x000F_@\Û¿_x001C_CHÖ_x001C_õ?Ï_x000D__x0010_í&gt;Åá?î_x000C_Ü¹Tkö¿bèYWÝÑô?A'áµUè¿Ì¥__x001E_ßÖé?¬]6¿_x0008_Û?6ÞEé*ñå¿¦È«¼nZ´?V_x000D__x0004_·MÜ?½_x0003_ÄI`ç?Ú_x0014_]GÂøù?FmTZôõ¿}_x001E__x001B__x0003_}Ç¿­ß§~?nM_x0018_öDÜÔ?HC¢I¸Ã?M_x0004_¤°_x0004_æ?®hj;.Òç¿°º&lt;Ô§¿y]&lt;%a{«?_x001D__x0017_¯ÑÚ¿@à_x001F__x000D_}-ó¿OÚóßÆ_x000D_Ô¿»ç®Å_x001C_Ý?Et8þô4_x0001_Àyz_x0016_å-ñ¿rGr¿_x0015__x000D_Ð¿_x0005_	"_x0001_Ö_x0014_ÇÛÑ¿_x000B_w³íué¿ÚmþMâ÷õ?ÆÆfÍ8r_x0004_À_x000C_Éà_x0012_Ã	ñ¿ÕÝ'rbÖ?Ä×Ï_x0019_ëïÓ?e_x0008_Ý/2Ðä?É(rÏçã?Óè1`{ÊÂ?g¡Neõ¿À ²ÃeÕÖ?»èoW©Üä¿¼§ø_x0018_ÄÕ¿ú¬yú²Ú¿ØÆ0Lð_x0016_ë?wyO1_x0001_À&lt;Ú=ü?b_x0019_TP_x000E_¦ó?¿du_x0010__x0003_@+Ûé_x000D__x0007_×?R-¶&amp;p÷¿r^h_x0005__x0006_3é¿fO³_x0015_öÖ¿w_x0007_NäÞ±Ò?_x0018_¥Ð,å)Ú¿Êõ9_x0002__x0007_ã?íI,êÚ_x0005_@ÊÀñF_x0005_À¶ï*LÅ}ï?~ÈX_x0005_ÀÓ¿ û_x0019_i_x0003__x0007_²½è¿¨p 8_x0019_úã¿9=Ä)À¿¿_x000F_¥.]ê»?Ö;3ªvè¿$Þ®ó¿i¿TÿTEâ¿÷_x0012_(æ?)°J½FÊ?Õ¢ZjÓ×?_x0002_|ô¸7¦?©×S¤ò¿_x000B_ÁêÕÛÉ¿e¤Ðsë¿)¿Ù_x001B_÷?cúÊfj¾¿,;_x0006_ú2$¾?oi[r*gÏ?:v_x0010__x001F__x000D_ñ?ZU_x001D_rÐ_x001C_í¿_x0008_®ñ_x0010_¢ë¿µSeóÂù¿^àèÒ'ËÊ¿Z_x0005__x000B_·Yoâ?[a(h±²ñ¿MFö5_x0002_Ø¿_x0004_Õ2¶C¬ë?_x000D_û§Aiê¿_x0001_RÌãQ/¯?ryÎ	_x001D_å?_x0004_v!ê_x0001_`ô¿FW0_x0018_ç¿_x0002__x0003_Ý_x0007_ÖÅhÐÜ?N§¾b¾Ò¿V¾ê^$½?UÆ=ô._x0007_ë¿òò5ãÔê?Æ }*"¿Î?_x001B_{_x000F_ï?_x0013_÷å_x001D_úè»¿$¬Kaåä_x0001_@nÓnÒíPË?ré_x0019_¢«üÅ?£Á¹þñ¾?·"_x0013_Ì_x0006_×«¿wcwÁ`uÚ?&lt;¼þ¹_x001A__x0001_À;ùYÙ@RÙ?ÖT-â*xå¿_x001F_éM_x0010_Dô¿Ç¼ñ(§öç¿@¸gÙR)÷¿!_x0011_.æ?Ö5_x000F_\Ó¿÷:aùh_x0004_@3)®X(ÔÙ?É0oä5ðô?=Q	m¥_x0018_Í¿S_x0003_¯[¬ó?ÃK_x0017_à¯î?'0¥ùÑ¿h®µìáÏæ?n_x000D_$k²ö¿`ý_x0016_;_x0004__x0008_ÙUß¿0_x0015_7/ù_x0013_Í?_x0001_±EmÃô?_x000E_*tp/Zä?°äû{_x001A_@ó¿ÖÇÙRî?ç_x0004_C,ÝéÍ¿ ?²}_x0007_Ü¿kx_x0003_&amp;Ø?ô2Ô&gt;þð?L7þqyD½¿f_x001D_¶a¬E¹¿õùkÐ?_x0012_·¾_x0015__x0018_³¿È­Ñ&amp;­s¤?{ºÎ_x000E_éoÆ¿%!_x0004_°âoÕ?9:w%´ø?Q/(_x0002_ýhî¿"Tº¨)Oä¿_x001E_Ó+¬Þ¸ï?R_x0011_¤ài-Ã?|úVÀÜ?¼_x000F_$TC¯Ò¿Gä9éöÃ¿_x0002_¸(·u_x0005_ø?j¯Ä_x0006__x0011_ð?n¥h:Þ¿_x0005_,ü®Iø?x|HÛ1Ö?ÆEßð½ió¿C¯º¡_x000E_Ê?_x0004__x0005_]×8_x0003_=Rº¿!AÉ"_x0006__x0007_ë?&gt;ù`b¿Â¿ÌÐ[ÁN¸?. ¯´_x0002_@_x000D_?æ£­_x0013_Ö?_x0012__x001E_g_x0013_æ_x0019_ô¿¿_x0011_ÑúKã?5&amp;D®ttä?Ö¡(ê_x001A_ò¿_x001D_¡ý_x001E_´0_x0001_@~«_x0010_Û_x001F_QÂ?[ô;_x0018_^úó¿B_x0019_R_x0002_6ê?__x0017_¾_x000D_kOÜ¿B¦ñ`3ð¿Ë¤àÐ_x000E_vÞ?±ª£y¾È?¬ù_x0003_Ç=ñ¿&gt;úÎf¡Ó¿ÒÝZHÞÚ¿´7_x0015_Áo_x0018_Ö¿vSu_x0018_³?wím³øý¿½¬_x0010_Éeÿ?gÚ%¤b¶º?Îb¨e#Ê¿9Ö_x001A_µ&amp;_x0006_þ?ÍÖl¿â¿_x000B_ÊÄÝ¤Ý¿×_x0013_ª_x0019_Ý¿«ý_x0002_Ð_x0002__x0003_´¨¿tôY«?AðÏõIñ?Ú_x001D_'sú¿_x0010_¡Ñ©5Ñ?_x0001_I_x0008_Ô5ì¿â¡ÞâÀàÙ?tf__x0019_è?ÓyY÷áÅØ?^WáSi_x000B_õ¿_x0005__x0003_Ê_x0007_+_x0004_à?_x0005__x0010_Þ/Ô?q[8_x0002_çÄ×?|_Ê^TÄ?¥ÖãîÆZú?.a9T!Ø?²yª¸Ëò¿æGHVK_x001E_Ù?:EãâÚð?¨±ÉÑ4ùÛ¿ÈT_x000E_g_x0015_ôË¿_[9O¦Ù?Î _x0012_Öx_x0002_ó¿_x000D_s¡ðhÝ?]¢¦(_x0012_é¿°HH¦ù?¤8h_x000D_Nï?¶^C±é?(Ë0Ë¸Èñ?Ï _x0014_Kñýó?1U_x0011_0a_x0007_@(t_x0001_L~ñ?_x0002__x0004_öÓ3óéã?6÷dKö?ÐÛ¯Ã^½ß?ëGs_x0008_Á_x0002_@_x0007_³ý_x0011_Óï¿HÑ^_x000B_wÐ?F_x0004_Zõ_x0007_Ä¿HtP[ð?AÇß_x0007_ï*µ?_x0011_!_x0001__x001B_°Mæ?ZBùZÚFð?Ò¾_x0013__x0002_Ã¿_x0017_¼Áz&lt;¶ë¿Õ_x0014_¹_x001C_fÈ?ôê_x001F_-½`â¿¢{M_x0007_ì¿Æ_x0006_ÿrDáó?&amp;[_x0002__x0002_~ì¿ëvØ»±à?[l0ÊÂ)Ø?ó¢×,ô?._NÜÎ(ä?_x001A_ÜÁSØ«þ¿ÿ_x0015__x001B_R_x0002__x0016_¿â_x001C_!)àÀ_x0003_@vºÔ_x0011_ðØ¿lµ¯é¸?¤Ý¬ÏPØ¿_x0004_ôø_x001B_D_x0012_ò?ð_s«»ó¿_x0003_xÁ'ÿ£í¿_x0016_Yxâ_x0003__x0004_ËGô?/C^í?îæ¶K~DÅ?Ò©	à¿ûøöM}µ¿© ½ð¿/_x0001_	_x0002_}ý¿ÿºF´1_x0006__x0006_À3rù¿[®@ÇyÃ¿B_x000B_Õ)P,ï?nu_x000C_&gt;ÏFû?zËì«p&lt;Û¿t+2z½å¿Z;ó[¯³¼?_x001F_j¬FÎêÏ¿_x001F_iü_x000B_¦Å?Óã¬ò+ïð¿ÂËÖ2Qò?JÚªÝ~ë¿[_x001F_Ö_x0014__x0012_ð¿©Ó_x001E_ég×¿\¢Mxpù?ñRBsÉø¿NÃÜ'¢ê¿SÔ¾Xå¬ô?^MCì_x0007_í¿±C.ÔÖ_x0005_Î?_x000E_;m_x001D_éò¿sm!¼tö?.O#µ_x0015_Óí?Þ_x0007_§Ý´â¿_x0001__x0003_¼_x001F_×÷û_x0002_ÀÃ1_x0002_¿û?3ÎñÇÃ_x0018_ñ?OßÓG)TÛ?KÑSe 8Ò¿wf©T,_x0013_ý?üÈOi_x0017_ä?fÎEè_x0018_^É¿ºx­pSFõ?.æl _x000E_Ró?0Û _x000D_ù@ú¿õYÛKà¿%5°/~þ?E0#(ÐÑ?i×oÊà¿_x001F__x0012_E@ßßË??û_x0010_»_x0019_õ¿«y,Ìð¿Ì_x0010__x0001_òEzç¿_x001B__x001A_huâWè¿oÓugG á¿xÃ_x001E_Ý6á?_x001C_À^Ð¼÷¿Eb¸#¹Æ¿Os#/6_x0005__x0001_Àêéíä'c_x0002_ÀVØS!Fâ¿_x000B_#¼nèÐ¿ÊY_x0005_-4å?O3Ml×í¿×Y_x0008_yô_x0013_â¿r±ï÷_x0001__x0005_Æ_x0015_û?_x0002_Cç_x001C_§tæ¿7,ÿ.ï_x000F_ò¿@-JfªË?_x0004_oÝ_x0012_Ý÷?_x001F_9éIÙ²ä¿	ýî1«Cî?kp(/X6â?ò¹ç_x0003__x001A_å¿Vw¦_x0002_mÏ¿_x0001_Ç­_x000B_¹Û¿u¡_x0001_XVÚ¿&gt;á£ÍÒºò?lÛ_x0017_Kª²Ï?_x001D__x001F_¯£8Ä?¶OOhaì_x0001_À{Ýþ¹O|ã¿¶_x000D_pËvä?çÎ=¤1ý¿ã7kÙà?oPÝ_x0002_w6×?Î×ýä¨Ñ?â¹÷õèí¿$ñ&amp;_x0019_©Ý?rlyzGÊ?Cî!_x0013_fBë¿_x0007_Å¸!_x0014_Òã¿_x0015_W$_x0013_»¿9xà3÷á?_x001A_mR~Píå?L&lt;ÀX[ò¿¡k	4_x001A_;ò¿_x0001__x0006_w_x0012_8_x0016_;ÏÒ?ÞÍ_x0004_?[ò¿"F_x0012__x0002_léÚ?ýOhuE_x0017_ê¿*!'Dõ¿×fÂDõ¿¦^Õm	Çð?Ôµv¡_Ü¿ëåH¯_x0007_ó¿ áêÄ_x001A__x001B_Ç¿V¬ H±ëü?{¹__x0003_Ú¿3K÷úàÉ_x0005_@«íÄÜ¿ëm©©¶kå?Ê9Êy8_x000D_Ý¿)v_x0013_É_x001C_pÆ?[Ge§VØé¿	£_x0007_g³Î¿¨_x0003__x0014_Ævó¿Öy&amp;·ÖáÆ?­¹¢:ù"Ñ¿FõªI_x0017_Ä¿Æ$_x0015_ÿîÈ?üeìÅ4Àâ¿Q[#TaôÝ¿©©!yô¿|K°µïsñ¿H&gt;ÁÚaDø¿Æ_x001B_:!1 ã?Kôdã"ò?ê¸_x0007__x0001__x0004_¯!­?©S_x000D_Ò¿tYþ&lt;_x001F_Î?F'p_x000E_ÐÓ?õ7Ó_x001F_`wÑ?aDÕ_x0005_ÃßÁ¿?¢àé³ç?_x0005_ðÇS_x001F_Âê¿P_x001F_hý_x0001_@Õøq_x0013_d_x0002_ü¿è	º¦÷gÂ?Niø1×eÁ? =ª?NXê?é_x000F_«/ø?© _x000C_\qúá¿&lt;3ÔzàTÓ?ØGr-_x0008_jð¿]³KÌÑç?é	}A_x0018_£ß¿3(+¹Iéà?@£Ü_x000D_&lt;_x0010_Ð?_x0010_k^¸h9ä¿uô_x0014_þ.å?RVHYzGü¿V_x000B_¢_x001B_í¿?±w´÷_x0013_î?R¬5ù8å¿ÉÃ*NÄD²?³JVGÕ¶ú¿E#`¨l,ß?_x0015_*Ü]pì?M_x000D_-¤_x0003_¥ì¿_x0002__x0003__x000D_&amp;&lt;åä¿Ù_x0019_¥Pé_x0004_@3ïÆSÒÍ¿àÁzÞ®&gt;Õ?©÷ì Øxò¿*^_x0001_í?5_x001B_£%Uí?¬©_x000D_-xÿ¿;©çg_x0016_à¿5d5üø?Ë«O_x000E_£_x0012_â?%Ò÷öL·?sD&lt;ujÕ¿5f~µã,ã¿Â ÈxÝ¶?tÕ_x001A__x0015__x0002_ã÷¿Þ:eîóø¿SÅ_x000E_qÜt¯¿q_x001E_)Ä	ûæ¿r²"_x000F_á¿ùyÕ8_x0003_UÉ?ÿ$ÈÈzóÔ¿Èp_x0013__x000E_Ó?Ôïåà_x0008_ã¿w _x000E_Æõ?Z×c&lt;Çí¿ÝÛjWç¿í`þGç¿ÿZ:ñxú­?_x0007_"ú9G4ð?r_x000E_ð0ÈTñ¿_x0008_,ß_x0005__x0006_Ä_x0002_ð¿%ÞÎ: æ¿ÇÛ©_x0018_~þ¿Å]_x000E__x0002_Çôç?Å&amp;¨Ó?GôQ_x001A_)_x000F_±¿SI!¬F¬¿jÎ-20øé¿ëK_x0008_Igõ?ÕØp7#ð?µÖ8ÕOîÝ¿oVÅ¿òCª¿¤B³ÍxV_x0003_ÀÜ³/l{jí?eó_x000B_úæ¿G&amp;&gt;×á¿_`¹ÄE«_x0001_À¢k_x000C_¾_x001C_ä¿Kí¦2ôä¿É_x001C_/îÕÜ¿_x0018_¦l½I`Ù?_x0002_(ÒÓ×ß¿¯Q Ù»Æþ?¤_x0004_ý×Bðî?08fëÞç¿qØº_x001B__x0006_ù?þ5¼ð¿Dfþ_x001B_KH¸¿YÕ_x0012_e·í?Úío@_x000C_ê?_x0005_ÃÙõ¿DÝnô¿_x0003__x0004__x0006_«á_x0016_«ã?Áq]Ûë¿ÍT*D`å¿_x000C_Çï»ß9è?2ÈJ*ð_x000D_§¿Á±Ik[æ¿gKÑ&gt;Måò?_x001B_ô_x0004__x001C_»å?`§*¹7ó?Q_x0016_j?c82_x0019_íõà¿ò_x000C_®¼K×?,#k*¾Ö¿5UÜcÒ¿pc_x0006_æ_x0016_*ð¿_x0002_¿_x0001_:Ü]Ñ¿³S|Ä_x0011_ññ?¤;«m_x0013_¾û?3U7»Ø_ð¿"al¸_x001C_tô?5ÒU@eìú¿·¤_x000C_;LOâ?§_x0001__x001A_QXà?Þ»XÉRÐ?ë¸_x001F_Ì_x0015_ô?_x000B_n¼d.È¿k±-jÃ¿{qÊÃbüè¿_x001C_s%°?EâSRaì¿ìüx2_x0012_3î¿jvë_x0004__x0005_É¹÷¿x_x001A_T÷QcÐ¿ òãÜpë?²£hÄTÇÎ?TÔ¹¸ù?":V_x001E_v_x0019_æ?|8Sv¼ý?è9_x0002_çÈ¿¤£^&gt;Kê¿$_x000B_¯ÞM_x0004_@_x0003_[©[_åð?H·#|÷?_x0012_ÁïÂ£ÀÔ¿R#XI¸Â÷?ÑÝ_x000F_÷ÄsÛ?ÿÝO_x001C_Î·Ð?¼E®,_x0002_@%ö_x000E_¢¥_x0010_÷¿³t¤ÿþÃÀ?êüY·¾Ò?$uÀ_x0010_ô¿Ê_x001B_á_x0015_´¿-Ì_x0014_òç`ð?_x0001__x0013_a_x0019_hú¿:ÊDxç?d2¤è¥_x0006_Ü?sX_x000B_ÆÒ¬Ö?°®ò_x0014_Â@í?Fi53õ?Lt_x0017_Ïº¿¬EÍ&lt;°Úô¿!_x000C_Ñ3«×¿_x0001__x0003_ögÈè?¤_x0007_!xä°ì?[BT_x0003_éö?_x0011_ª§ì-SÍ¿ÂQ%Ã¶íâ¿¨|®Ôcè?_x0002_ïaS¯øÜ¿ØWâN9¿ûé_x000B_Nyb³¿Ò:!,ÊÕ? ªÉ4SÐ¿&lt;è	¿6ï¿Ý=a´@æ¿ö3|&lt;µÞ?l_x001E_mQ_x0019_¥Ä¿a!K ²¶ç¿¼¥÷¹Wô?ÔbæÐÙÂé¿´ìÏU«Ô?Î_x0001_*0ÏÈ¿óÇÿZ_x0004_gã¿_x0008_&amp;]_x0017_Ùè¿A#L¾x»É?¯ßµø_x0018_ï?Þ³à_x001E_ÃùÇ?À_x0013_È³_x0019_5à¿ú¸iØ_x001A_6Ì?·7ü¨=ùà?M_x000B_Uq_x0006_já?¹±ëÿNsð?I_x0002_^uèúë?t_x0012__x000C__x0003__x0004_ÓSÐ?Kþç]_x001E_·à¿õsFM_x0001_ì?H/_x000C__x0001_?8&gt;_x001E_w1M®¿ÝâU¤ò_x0018__x0003_@%ô]¡â_x000F_ú¿¦ü&gt;_x000C_±Ø¿?q	LBî?é_x0007__x0012__x0012_È!ì?g(cé¿QµØ_x0002_ªÐ¿©ã_x0001_+ü¿9_x0013_Î]CÀ?!³_x000D_JÛÁ?z_x0008_Çaá¿bF_x0004__x000C_tAí¿¿0_x0001_UøfÔ?_x0004_úF{ã¿³Ê±Îñ?_x0003_Úf_x0002_LUÙ¿Îbg!ù¿yç-ÍYòÞ¿i?¾qç¿¿¾r&amp;ãñ¿æÊf_x0013_&lt;é?_x0016_ºÌdñ¿Sô&amp;^tgí¿u~ ]Sù?U1%(ù?£Tývú&gt;÷?UÜ³µ]£¿_x0001__x0003_¤_x0016_UÔ« ¿/Ê _x001C__x0012_ó¿'Ñ_x000F_àò?Àµ¯_x000E_æ7ô¿û1=Ú¬eü?R%_x0011_2ß?ªH{ÁíÞ?-µÒÙ¨Àó?¶¤Ð_x0019_YØ?¸æ{k_x0002_³ñ?MH(«à¿)°_x0001_¡~À¿e^ ÊCÝ?ì))9_x0013_ ò¿Úz-ß¹ú?_x0015_©j_x000B_v_x0008_ú?8;¡Yê8ã?eÅ	«Uá?Îv~Sð×¿\_x001D__x0003_ÚmÏ¿#Ñy³ëö?:ut)îé?pDñ_x0015_ó?=På¤_x0012_÷?C{²_x000C_£æ¿Rb½ÁH£Þ¿_x0004_üHáÜè?ùä2é¿ËÁ½·r_x0001_À`#ln¹æ¿Í_x0014_eæ?p^·n_x0003__x000C_.zÓ¿&lt;AËJüä?Ç_x0004_º&lt;/ Õ?sóòc(Ø¿"M»x²ÙÖ¿D`´+=å¿Ö³ý;á¿àrêÅeäµ?z&gt;Î]UðÐ?RzÏ_x0003_¤í¿0ìRp¶Û?À±hÓÃë?¼é_x0018_÷¤Í?QbVz_x0012_Ó¿"k%_x000D_Nó¿	bT_x000B__x001A_â?¸þ_x0007_¸ÅÚ?8h9ÏÝ1ç?¢W¥_x000D_æ_x0011_å¿îë[Á6Ñ?_x0008_ ³_x001A_èùï?ª°H_x0014_ïÎá?³#³yNÁ¿xà&lt;v¥¬ã¿(è¶l_x001A_¼_x0002_ÀÄÁ29kAö¿ÅóÄúhß¿yÿ×G_x0006_ã¿_x000F__x0005_Ä' ;ä?úte_x0012_û¿ê/7_x0003__x0001__x000E_Û¿!YuktÔ¿_x0004__x0006_yãHé)8_x0002_Àµ¸Äá¿:=_x001A_¹_x000C_0ÿ¿_x001F_´Ùè4Îµ?9J&gt;÷í?b{j2&amp;_x001E_å¿é¨ö¿G+_x001A_8_x000C_ãó?¢YîÞ_x0005_ª³?_x001A_öCF3HÕ¿sí_x0018__x000E_Wå?ZDÏRÀ_x0012_ü?¹µÉzâ?l_x001E_Ttåpä¿Á;æ Aøç?9; _x0001_&gt;û¿Ü8Bi¾Ç?¤_x000C_l#è?D LíÑÉö¿Ô01%CP÷¿;îéËñ?_x001A_¶·_x0007_Oô¿Ó_x0004_³ýà¿YÙÌóæ?«_x000D_7GÙñ¿¥$«#Ò?_x0010__x0007_u{_x0019_ë¿_x0013__x000F_Á¤ÁÞ¿_x0006_*ÌÅPû?lÁÀ¾9ë?_x0015_Ú(_x0003_Ýê¿©R_x0003_f_x0007_	øÓ?0Íi+7kê?Ì²3®_x0003_Ë_x0005_Às`ésÅì¿5óéÔaW¿¿Þ^V1)Ë¿¼~q?ñ?Õ¸?òÍ§õ?ð_x0002_bòö±¿­©!ÿcð¿i|,Z¥Ç?Ã_x0005_¥S_x001C__x0001_@\¾ô Qã¿ê^?gBQ¹?«D_x001B_Ò?_x0008_À_x0006_}ÂÛ_x0005_Uö¿ítG?_x0017_n¼¿´4ð_x000C_A²ý¿2¸Ü_x001B_â¿.ïïºQq»?íS¯4×?$¿_x000C_ÕÉ_x0004_Àå°+4ê¿Ý^½_x0017__x0014_RÝ¿\©n_x0006_VîÏ?m4_x001E_Ë/è?ßEàU´à?_x0013_ô¸_x0010_´ä?à9¹¤µæ?¥/n þo_x0002_@pü0vZ¿¯Í§C__x0005_÷¿_x0005__x0007_ó'_x001D_#±?o¡±¿´úè?À_x001B_Ý_x001E_	ªß?A%Áþ£ õ?û¦!É¿æÒ?^åTMñ?0!Â_x000D_Dþ?³@ÙR:]_x0006_@7´{¹°ÔÐ¿_x0010_QÒTà¿þTB¼©U÷?_x0012_cÞ		Á÷¿_x0008__x0006_À9âÀ¿PÈ_x0008_Õñ¿xNW_x0016_*k¿tÒò®q_x0001_Õ?¢\î2´¥?F·OkjÂ¿Ùµô½7±?bçÄ_x0004_S_x0003_@æþ÷a_x0002_åû?¬Eó¦6Û?pïtpB:ô?Ù½!Q§Ù¿FFç[0ú?_x0005__x0007_4Zzò? µk5ü?ÚãG,=­ä?Þþü¨p+_x0005_@»Ã§áü¶¿_x000E_òéSý_x001A_ç?_x001B_D6_x0004__x0002__x0004_§ë?_x0016_ò¡tÌ¿¾	(¯nÞ¿_x0015_j_x000E__x0003_@ð¿ë_x0017_@_x000C_)(Ù¿lÏ_x0014__x0001__x0006_!á?0]A}Të?Gñ_x001D_w{à?¯ôj£)´¿3ÎfLê7ó?ËÍà¶ã¿_x0003_Ðò§*ó?_x001C_LÜÿgà¿0	ØÖ¿#õ_x001D_ ¦¡¿5úÁ%có?&amp;)!4¿Lù¿¸£_x0004_äá?Pu­_x0003_í_x0001_ÀÿÜi7W¹é?&gt;ç6Xï¿7ã_x0015_[Ã4¿J G_x001A_åÒ¿g_x0002_í×_x0001__x001E_ñ¿·Ì7òµpá?Ô¿M_x001F__x0018_"â?Ð-QãMjÜ?Ôï_x0001_¢[ý¿rqWmÆÃâ?À_x0016_+C_x0002_ä¿½à¶HNhÍ?Û®¢&gt;Í[Î¿_x0001__x0002_cÄ_x001C_h|é?_x0019_E×¢¿bø¿}ù)_x000B_Ò'¢?â9&lt;tlÚò¿ñôIOt_¶¿Ï÷÷ Æ¦â?_x0001__x0008_ôk%Ný?²×S2 3ñ?DÔðÊ?yáE:??(:¬ð¿¾¸)ÞÎ0è¿6×ýµåãï?é(Ív@cñ?æÖ_x0012_Ìþõ¿o®&gt;~ç$ï¿Í_x001F_Ì¦?ùä?_x0005_ë©§r½Ä?:ÔaY«ò?Rµñ½Waø?©_x0018_jõûÄ¿nãFGk_x001B_ø¿=IÞI¥Ç¿_x0015_TQ&gt;æ?JØTê ø¿R én_x001C_8ù¿â{_x0018_DÌ¿ºgVÈÕå?_x000B_îs__x0008_ë×¿Õ}¥¹TÁ?_x000C_¾à|y×Û?Ýó_x0002__x0008_jõ?Ê_x0011__x000F__x0008_²6Ò?/9Ðj_x001C__x0006_ù¿	ØWÐi§ì?Õâ_x001F_dß6Ú?ì"O½±ÿ?ChÖ_x001B_¼õ¿B~ÀÚs,Þ?ô_x0005_# O&amp;è¿u_x0004_°"Wã?Jö_x001E_?J_x0001_Þ?çVn~TÂ¿êØP_x0019_Fð?_x0006_&lt;_x001B_Y%²¿Ó_x0015__x0003_t4ò?_x0007_«Ìî¿_x0018_Ò_x0013_¶©à¿_x000F_Û¤7_x0019_òÜ?ã;T&lt;?Mç?j	_8Ü1õ¿ÓékÙ¿×Â_x0007__x0005_âë?¿CÎwò?ÖÇ_x000C_Äg?_x0010_/¬v¿°îÎM-Õ?. Ó;Ñ?ÿ?f_x000E__x0006_ð¿Eiß_x001B_·ð?®¸üU_x001A_ºÌ?÷ÄZÁðÃ?w_x0013_U¿ébá¿_x0002__x0003_nS£ÎÀ_x0015_Ç?_x001D_N-¥É²ï¿ñ¦&amp;_î¿f¡åÝÅ¿Ç_x000C_üûÖã?_x0007__x000E_âfP~ê¿Øù{ò?ë_x000F_íra{Å¿£_?$nÁ¿_x0012_¢®×Bæ?_x0010_ä_x0001_U_x0008_íõ?[NÈ¿»Ù¿8]Ñ®ZÚ?_x0017_+Â4ç¿&gt;ûd_x001A_ÊÓ¡?a^4_x000D_¬§ö?D_x0017__x0003_&gt;ÎðÎ¿_x0005_ÖÖø(Ýù¿èÀJV]8Æ¿IÔR`{_x001E_î¿Y¢_x0019_ Té?æ_x0012_ë^]ú?º®±Þòñ? _x000B_ºµ9á?4(w_x0007_Ëà?Óçvç?ö2î? ¥ë¤àÞ?¾_x000D_ír'* ?ÑrJrRcë¿¿ã/ä¿CÎ{Ý_x0002__x0005_n_x000F_Ô¿DjU05È¿Öû÷_x0015_'Òö¿_x0001_1¦6Úü¿å¢ÛI_x0014_©?8ë¾_x001D_×³Ô¿÷¨[?Ý|ß?_x001F_V_x0018_r_x000C_}Ö?ÒçXè?&gt;¾%·_x000F_&amp;à?&amp;¨:ô_x001F_à?åä:@_x0014_ö¿_x001A_ß®Uàø?Öê_x001A_ÔpÈã?èüL=Íê?èÎ©%¶dû¿F7Û_x000C_W_x0011_ÿ¿gl_h_x0015_Jì¿æCªßØ?,ÄÄ/_x001D_×ì¿_x0019_úVv°¿ßfëï ñ?ÐWkö^ñ¿Ò_x0015_õ×FàÒ¿`ù_x001E_dÑê?¥_x0004_Ú_x0010_Z¨è¿#ëbÑ[ö?1VgîTô?¶eä(±_x001E_é?sR¦X_x000C_·¿ÉmÎzÑ_x0003_¡¿*mÓ?_x0002__x0003_Í_x0010_!_x001A_JOö¿ÿu*ÎRöæ¿¶ÎÕ¦ç¿H¾F¾ÀÄ?¥V2_x000B_Ô¿O7Ý:ãÙ¿_x0006_rÑ_x001F_v¯ñ¿l _x0019_Eò·Ö?H1Aº°æ?+î`!òêç¿_x001F_3[²Þ¿`ÄÒè_x0010_qó?ÍÛe¯1ö¿Þ~_x0007_&amp;_x0011_ß?Ç²_x0001_É²r¾?mÐ·^Ôé¿ëÈï"ÜCê¿ª]e¯ÛÒ?_x0010_1gÔ{ÿø¿»,6RE_x0004_ó?_x000B__x0005_âÖF1Ý?&amp;÷ðx¨2æ¿5Q8bU¿´PºûQ%ô?üÁxð®qÝ¿È0_x001A_]_x000F_¨Õ¿VnÂ¢_x0008_Aã¿Àõnçéð¿D8â_x001C_Ò_x0001_À¿ûÅøo_x000C_î¿gà §ýï¿¸ÃýR_x0002__x0006_\aý?_x0001__x0016_PzÇ¿Õ¥¡ó¿_x0017_ÓðqdÆó?iä_x0012_ægJé?²äs!_x0013_æ?2&gt;_x0003_µ;ò¿ASî\Âü_x0004_@FÐ_x0015_©º0Õ¿PbYõ6\Æ¿V_x0001_ÁÏ_x000E_Íÿ¿yÒùýé?Ë5Ï¿$²Éùë¿±9¿_x001C_²¿3_x0018_«mÉ_x0012_å?"Ö¾hë¿/Ý_x0015_ôfLÒ¿ÙÎ¿4_x0010_¼ä¿Zy¸UnÐ?NO»xáî?_x001C_M5&lt;7tÙ?uE_x0019_ýòaë?,ÿ1,ö.¢?Ýâ¯¦jÜ?Ú_x0008_éÒEùê?øÅ _x001C_æ¿C¢7%%_x0016_Ï?éßó_x0005_ª_x0001_è?·ê?@bP£?êct8h\à?_x001F_O¦ÜS_x0007_ö¿_x0003__x0004__x0016_cy_x0006_µ_x0008_²?Ä±AZ_x0018__x0004_ä?å/o*_x0015_®¿U_x000B_r_x0017_oÀÓ?CààÝõì?P95Ñþ³ó?u_x000B_"W_x0016_Ò¿Õ&lt;^:¦_x0012_ã?88Ö_Cyí¿½ õÄÀü¦?G_x001E__x0018_5@×¿3.l2¶µ?[{Íó!Û¿«È_x0008_±¿?_x000F_ëaAmà?_x0007_IGN&lt;aÒ?*»«»é?´Ú:e¤Üß?_x0014_`P_x0011_@_x0001_À]H_x000D_Õ_x0005_@»¨-7_x001D_tÚ¿ã*5ÊrEÐ¿h_x001B__x0007_à¯?Z_eåÝ6Ï?_x001B_éü&gt;HRÅ¿ër.&lt;ª?2J ¶ZÝ_x0002_@Ûñ_x0001_ÚoÍÞ? |#ïÜàò¿:¹L¼¼á?Z_x0017__x0016_²	yõ?Îâ÷_x0001__x0003_ßÙÖ?"É¬¦C[æ¿DNèBU]_x0004_@Î`µþª?Ì¤8n:+ñ?ûU°_x0010_C ï¿úà°Ùè¿´'©Í2é¿_x0006_¦î'Ñ?ã¯?1fû¿´}_x0014_eidØ?_x0004_½_x000F__x0014_iÚ¿_x0006_é_x0004_ø¤_x001C_õ¿¶&lt;_x000C_#ô ò?_x000F_óMá;ü?_x0002_fè_x0002_Ú?1_x000C_øfÿi¿qñågNð?6µyÀÀsÇ?¡Å_x0014_bÆì¯¿_x000E_Q·Æó?l+ÆAVß?jE_x0007_bsç?WHk {Æ?c_x0013_2_x000E_fYõ?\N&amp;ºÎ_x0012__x0001_@Çµp)Gï?T_x0006_ù^_x001B_ø?xåõï?Æ.Ó_x0012_,vç¿L!Ìjß¿Ì*Ã©}Áõ?_x0002__x0004_Â_x0008_ §0±?0ïºÏ×¼ò?Ý8_x0004_ k\_x0001_À_x001E_ÿHÁ_x0003__x0004_@4µVª*³ô?_x0012__x001A_ÌÕî1â¿ÿ_x000E_ ßÆ¿¡kbJbwÜ¿Ñé_x0003_Üå?_x001C_Ú¤_x0017_û¹?*_x0002_?ª£å¿/îêk¸ë?U_x0005_+tTüà?UÄÜå¿9-çýc_x0007_ÀP·Ï9^ÿå¿+B_x0015_ûYý¿AÂ¶$èä?ËÝÃ_x0012_è?×_x0015_D_x0004_Mò¿_x001C_)ø³-Þ?[î°&lt;JÁù?_x000D_Ô:_x001D_r_x0015_ë?Övü_x0006_Ãê?¢îÕPæ?=söü41_x0003_À=hW1å_x001A__x0002_À&lt;gìjùî¿R»«T×¿éY*ÔKî?bôà£7Ç¿w_x001B_Ä®_x0003__x0004__x001E_JÓ¿6®±ð_x0016_±Ñ¿¦ªÛ0ÒSù¿ëþæ_x0003_çê¿_x0011_ZOwDä?´LæÃõ7ô¿_x0002__x0005_%¼ñ¿³w*Á_x0005_+ò?ä±Ú·¢uü?/B_x0019_g°¥ì?-gy_x0015_{©ä¿yÆ¶!£Ü¿_x0015_õ&lt;#_hé¿Oÿo£Å÷è?û_x000B_Õ]¸Nü¿_x0011_f5ÜÍå¿y Î è¿xÛ²O÷Rä¿ÆNé°&gt;W÷?ãhåVEðñ?®'§È$_x000D_¼¿ÄÞk:xèï?_x0001_Ú!Pxã¿_x0016_3¢{_x0010_Jê?\nBå=Ý¿±_x0001_ÁÂãôø?!¢_x0016__x000F_Êõ÷?.uRF¼«Ô¿K¹vYü/¬?=U_x0017_EWª¤?3â¹&lt;8îõ?]ò§å?_x0002__x0004_VV{òú?©µª_x001D_Á?c_x0012_Ó_x0006_z.ß?[ë ÑAsó¿»h[._x0001_Zá?C¨(#_x0010_Èæ¿×¯]íXÉ? ~Áìï¿_x0015_¡ÅïwË?Aq¬·ê_x0002_Àk2I4¹?_x0014_Ï_x0018_³_x001F__x001B_ó?%:_x0014_?¬qô¿_x000D_`0ïãÅ¿_x001B_t_x0005_tn&lt;ù?ô_x0016_Só¨?úõ° _x000C_ù?Ñ¸_x0003__x0006_Ê¿_x001B__x0006_1_x001E_Ø:Ø¿i#¯ê¼Êð?É¤øäÝ_x001C_Û?_x000D_­_x0005_7{gÞ¿uhó\Ýûæ?t[I­v¬à?ì_x001F_ÿë_x000F_ªÒ?4_x001F_K²ó?Ýoú&lt;¡¨ð?_x0005_*Ú&amp;è¶Ú?³_x001C_ËdÍéò¿ºMÆ-üà?ª°ÏçÞÕ?_x0017_Z_x0002__x0006_(á¿Á. ìµ_x001C_Ç?9Â&lt;Äþ?_x0012_ìû¢£Ã¿s7ÕÃÑ¿_x000C_²ý1TXà¿_x000C_CÛ¤6_x0015_å¿zUÈÐ¾UÑ?_x0005_qWÅ÷?7rf_x0001_hÓ¿Iâw`¡ß_x0002_À¯	ßºAâ?òô³öÕì¿[«ªÞþlÉ¿Ë1¹QÇÉ¿3&gt;} þ¬_x0001_ÀM.õ _x0017_Qú?Ü_x0004_?Ó.á?ãÆò_x0014_$zò?ý_x0013_o¢ê2Â?¡Çz³÷½à?Û#ÔÁø_x000F_ð?--¾ßÂÀ¿ö½²D:ªð¿°,ù_x0016_ð¿_x0017_ÅBo¸äß¿³­{°¡·î?ùÿÉ 3ï?nHNÎ_x001E_÷¿M=_x0014_µAµÀ¿ÿÁ_x000C_ý¼Ü?øòaKx_x0003_@_x0003__x0005_}_x000B_ë_x0019_ÆMÚ?~}W¶$ä?ÿÁ"ØÃXÛ¿_x0006_}«~é¿c_x0004_H4[ñ?"_x0011_ûK®ªý?²_x0016_¢Û;û¿*_x0019_µ5laâ¿ñV1Åõ¿0[°Ì!ð??µÖté?|§À^[í?_x000E_ñúÔ¡×¿üú®8_x0001_'ì?¶ä%aáØ?0w£_x001D_4eë?²_x0016_?_x0017_=èÏ?´L!fÓ¿Þðhã_x0018_tê?_x000D_´#Gaç?±ª"ØaÔ¿©ß¾R¨ÿÂ¿¶ÅwîË_x001E_¡?ÿa¸e2»Þ¿Ë3È¬á?_x0004_©_x0011_Ý²ô_x0002_@bxnÛÔ¿¼_x0016_¹C?gmU_x0002_é¤_x0001_@RL_x000E_Ï_x000E_À?«L§q_x0015_ö?éÌ$0_x0001__x0003_O@ñ¿v_x001A__x000F_»#Ä¿4Â	xîã¿ ;ÖÔÚYÝ?¨Ý_×'û¿_x000E_a-´°»¬?ä_x001D_/¸_x000C_Ù¿(].;ò¿÷_x001F_EÙã¿°:_x0014_vc"ª¿9²Þ;à¿üû{_x0016__x000C_¿«&lt;©_x0018_¸?äpÏD_x0018_¨r?_x000E_H4_x000F_èÛ?2_x0014_M_x0013_.­¿ç&gt;QìZè¿rB®-UÓÓ¿~aøC{â¿o_x001E_®_x001E_&amp;Ñý¿&amp;©uúÀöö¿'À_x0013_ãj&lt;í¿x7._x0002_H§é¿HMÝB_x0012_Ö?OÉÐÃj¢y¿&gt;_x001C__x0001_©ûûö?NE)8_x0002_·??ì16ó?&gt;ëHf¤tæ?	&lt;æè=Ê¿?ÚÌlUâ?á_x001F__x0014_Õé?_x0001__x0003_VaÙÃò¿ÿÁêNíjá¿._x0007_^~[µÝ?4_x000F_s3ãä¦¿ªCu_x000D_'á¿6L_x0007_a,¦ñ?ëBë#o?ÿÅ(2ø¿M ì_x000C_àzð¿^ÑdOsä¿0_x0014_­/_x0003_f_x0001_À´KÛw_x0005_ú¿Óäd+²_x000E_Î¿tç¸Kgºè¿U_x0005_L_x000F_&gt;¶ø¿2æmÖÛ×¿_x0010_×f&amp;ðÃ?Ñ&gt;	´&gt;Ø?»*ä^ï¸ö¿_Ö_x001C_§Ý¿µ_x0003__x0002_º,ä?=ÑEcªYó?Éa¾_x0011_}¢¿xCh}¹C¸¿öàQDªâ?¯²`VÂ¡µ¿ku¾Éó?&lt;?1ì ý¿½_x001D_0VPÛñ?Ø[\wÊ	ø?à]7Óí¿Tç¨_x0001__x0002__x0001_®ø?K_x001F_1å8Ü¿d¹`ÿEî?öö61©¿ÊÏá_x000F_ç?_x0011_§çç(èè?h_x000D_fËØ?9®ÕôqÖ?jÊiâ	ì¹¿$ûWpjí?~hþ_x0016_0Ò?ø)_x000F_2Eß¿x_x000F_´iÿ÷î?@ûð¹þÎ¿t_x001D_Hrçý?&lt;i½¨6ì¿êÖPËå£å?Ïº/È?aú¿#_x0012_=¬¬ã?'=_x001A_eSâ¿_x000B_7i^ôß¿¬Ì)é_x000E_ñ¿*pÞ_x000F_vÑ?«³ìü¿ñ5rfÞÕ¼¿ÒsP´­Â¿_x0017_ø_x001A_Ú§ðã?7_x0005_ ¤ÕÓ?*Fh_x0014_Ö¿Óò_x0014_ôO_x0007_Ù?´´R4_x000F_Û¿ìêãwFgÒ¿_x0003_	Â_x001A_ê/]Î¿E5uÖ_x0014_z·¿ÙÑû&lt;6æ?å)?CÄz_x0002_@yKAÈ12ó¿ fQpeü¿_x0008_ØBâ_x0014_ò¿#Á;Æ"0Ö?Xî_x001D_@uù¿M«èQÖâ?¦@ÜåQÊà?U&amp;ÔÈ_x001F_rÿ¿~òñgÐÚø?i®7P_x001A__x0013_Å?#á] _x0006_Ó¿Ù¾^xEÖ?¼èaÑüÕ¿_x0008_ÿå_x0005_ÿ¿@þ¨¥(&gt;Î?Ì N+_x0016_ÃÀ?I_x0017_ªÉw±?&lt;­_x000B_6_x0010_×?¨_x0016_ª_x0015_rõ?á_x0016_æÈæ?_x0003_O«,_x0007_yù?±òÈGmÙù¿D_x000D_³2ÏÊ?ää_x000F_;_x0001_!ó?Ò¹_x0004_û¿iqêÂ/°¹¿õ´&lt;¯ñøØ¿GÞNÕ_x0001__x0002_´¿7×LÆ_x0014_õ?v7_x0018_Õ_x0015__x0016__x0004_ÀµÏ_x0019_þ_x0015_ú?#¯«Ø,Ñ¿59ô_x0004__x0015_GÚ¿_x000E_Û³Ñn_x0003_À×[×ê.ò¿P_x0001_ªÆcàá?L¿_x0006_ãç?ÿ@_x0005__x0016_ã¿_x0007__x0014_êv¼1ñ¿_x0001_À_x0016_¼ýù?élûã;Ü?_x0012_L_x001B_Â_x0004_:ê?yM­øõ¿S-{D;Ù¿¬_x000F_?¶á¿Íû­(_x0007_ù¿ØìFÔ°ÊÛ?Ja]ÒCÔ?³:peôå?o!¡f_x0001_y£¿Ï«7`\ë¿_x001C__x000E_ÆíÑãó?ªi`TV%æ?rúuä_x001C_Ë¿ÚÜ~z»Ñ?,¹â*°ß?wí¥_x001D__x000E_?_x001E_v_x0017_Eïðê¿_x0007_+E_x001C_ÓÐ?_x0004__x0006_&amp;ÆÄ_x0005_³?_x0017_Î_x0010_W¤n_x0001_@º8Cådæ?à¤,Äz÷?(9Ò{ô&gt;Þ¿îE½áå1ú¿¸ÔD3ù½¿ûÝ=½@#ò¿0©ÀEo­Ø?â_3¥3¼¿1$¡ìù¿_x0011_:Zæµ/ð¿wÎjà´ý_x0004_@ËÎ_x000D_±'ÿ¿¸½i±_x0013_á¿'ºûo_x0012_â?ôÄ+ÎKÔã?"ùi]~ò²¿W¼( ¯û¿r_x0019__x000E_µô­à¿Ñ¦ü2Ú¿|Ë0YDã?°¦ëÓÛÞ¿;IÓZ£Û¿f_x0003_ä./&amp;Í?°F"Å¾í¿ÍõRÙ¸+â¿H;;û$|ã?#_x0002_ïJö¿T_x0010__x0012_pñ¿ª¼ìÍ?µì_x0002__x0003__x0005_Ü½Ô?öþð_x001E__x000E_4ä¿¬­²$/à?¬Û@z¹7è?5õÙ7ó¿Ë_x0013_Áæù´ã?*ÛÒù9÷?ÕÏeQ¶o±¿_x001B_z¶*Ï¡¸¿;ýbØòcð¿Ú_x0004_µâ(Uõ¿U¿5[?ñ{®?J_x000B_ò?¦ÿmò§Îë¿$«\¹·«Á?çzÂ ¾¿3ò_x000B_Å+í?_x001F__x0011_Ñ­äÉ?Ñ_x0002_¸&amp;&lt;_x0002_À{0|â×¿,ÿUvúó?÷æm åê¿®eY_x0018_nè¿Oü´á_x0018_¡Ô?S·_x0015_PDPÕ¿ÚùPýènô?¨Þ_x0001_Êûa½¿k|ë_x0012_ß¿O8gWv_x0011_Ã¿Vc5x_x0001_ó¿µ_x0014_nðÔ¿5Ðã?ú¿_x0002__x0004_NT_x0014_Åzg¶¿Ùî²ÆýàÕ¿õ2ý(I­_x0002_À"É_x0011_	_x0014__x0019_ê¿Bë_x001E_K1¶Ù¿SlÑØµó¿t°nÓñ?_x000C_7uú_x0005_ð?Ä";_x0005_p_x0006_@_x000C_4OãuÈ¿_x0017__x000C_UûØ§¿H2ö_x000E_¥á¿lRÙ&amp;À¿@m­¢É_x0017_¿?¡5_x0018_Þnå?²ßJ¹_x0005_3Î¿Þs¥1øª_x0003_@Ôdµ÷_x0019_øÒ?éÇý´çµ­?Ãt_x001D_ÍFé_x0001_@_x0013_À®(Y½þ¿_x0008_ü;_x000C__x0016_ô¿:C_x0016_öó¢_x0002_@þK±_x000F_¬?	AÀ?èá?Á|_x0001__x000D_Uñ¿ÀùÙ_x001E_Ûæ¿A:_x000B_Ï±ô¿LYÜSÐ_x000D_ñ?ÏÏ:ªSÞ×?"hèÖ*Å¿_x0010_y±h_x0001__x0007_xö?Aºb=®ç¿Ð¡?M"]_x0001_@""±´ö?&gt;s-ãúí¿ä._x001D_`oä?_x0016_íÔ2z°è?8_x000D__x0005_h~ìé¿Óz_x0016_3_x0016_Ë?:Uv_x001C_Î´?»d¾_x0008_Ñú?C#~É}«â¿©!g}Ã_x001E_á?Ø!_x001C_,Èð¿¤^Þ67ëÁ?Ubâ£BVð¿²_x0005_Þ¨{_x0013_Ó?_x001E_Î_x000D_Sð?æ×:ÈòOó¿_x0001_e38q¿ð?QHÛ°´Ý?²sv_x0004_ÛË¿«~;üAá¿y5q_x0006_bï¿_x000C__x001B_,_x0002_4·è?+4mØ0EÄ¿'ÒÍ¿_x0003_dæ$Ý¿ï?îÉ,àë?_x000C_e5Z§[å¿o"1º-Ð¿Ï®}_x0010_Õ¿_x0001__x0002__x001A_SÅ4¦Ñ?gx* ì¿o_G{_x0003_É?Ç_x001B_í½3à¿Õ¥_x0010_#å?âþ ø0ý¿A½_x000B_5»Ý¿_x000F_ë![Ñ¿ìì%¥ßæö?ÔÃz _x0014_ßí?_x001F_?^\Xî¿|´3ä÷?CUÊ_x0011_PÖÚ¿°ç¾¡Ð|ì¿2QAÿFTì?[v*»3ó¿ ïHcÑò?¬_x0005_ò¶é2þ?ê6Ý_x0018_ñ¿:«r®d²÷?¼_x0001_öáZ?»¿Þ0´ÐÜUè?w5Ã%¡î?N:tÚúð?Ûwô·iMÈ?_x0014__x0016_Q_x000B_ýõ?_x0012_©æÕ]õ?Ôsd_x000B_OÎÛ¿_x0003_æ_x0007_#oÚâ?jrø_¿ì?Yª/ù¿¡_x0017_ÊÓ_x0003__x0004_ÃWÌ¿Èí3]ãÎ?_x001A_å64¶¢¥¿E¥w_x001C_Ûà¿_x0012_«¬ôxÊ?N¨ù'ðOc¿ÓÕ`U_x0008_ÿ?}GeîÎç?èÁvÓ_â?h_¡8C(Ý¿â£0gþó¿ØÖwh»÷ô¿°Zµg/ÉÍ?×Gw#_x0018_û?_x0010_^ò_x001C_1ä¿_x0001_ß¾Û_x0015_Ä?|dõr0Ù?6]q_x0019__x0001_õ?_x000C_bP8Àà¿@_x0003_ÿóý5Ö¿G__ _x0014_Â?7;ö¿_x0012_ÎàÛ_x0006_ç¿_x0006_c%Èä¼÷¿_x000B__x0016_U°ò¿kUS+Bïý¿Êz¢oèº?ÓW_x000E__x0005_¼_x0002_Àog¥U_x0005_iå¿ü2å§	Ý?G¸_x001E__±_x000F_Ð?vI_x0008_6píð¿_x0004__x0005_ci¸ºì§?Æ/©ýñ¿áú_x001E_ÈØ¿]Ç4t×?#H°Ï8ë?w&gt;%h!ô??_x000D_ÁU5/å?_x0014_åA_x000E_½ô¿_x001E_q;êÎRÃ?_x001B_9:]Õ?L#{D8Ð?6]yóêÖË?¹_x001E_ÄÖ½?cÎ^u}ÿ?w_x000D_"z_x000B__x000F_ì?jVEW°?v³Ñô_x001B_Ô¿7z_x0019_M ûñ?+¨,Fò?)_x0001_Éº8_x0015_Æ¿0Ìt]£Ä¿;³Á_x001B_CÙ?}{_x0008_tðGÒ?_x0010_Ï?ùÇ¿ÂÀÈô_x001B_â?_x0003_Cãû=ô¿3_x0010_A/íð?Ø_x0017_Vf Ú?sÀÞ LË¿9¿~ÚÕ_x0017_¿­îK_x000F_¾Ë¿_x0010_©×_x0002__x0004__x0005_»ô?ÒHØø_x001C_ó¿_x001F_^Û_x0016__x001E_×?_x0015_äoNÐ¿_x0005_v{õû`ö¿¼YH(¦Õ?êÂ»_x0010_u|?ã_x0014_ {Æëì?Î¹\ú/ÍÅ?UÁyM_x0008_à?E-tOKÁ¿¤6æ_x0015_Þ?t	_tRø¿_x000C__x000D_8_x0016_4Ø?e}4Pÿ?ÔRAÔÒÜó?_x0003_&gt;À¶÷¿Ç¯rôpû?Kã¯_x0010_î!_x0002_@_x0005_MüJô?ª@Ëxrýà¿P_x000D_Ù}ýL_x0001_@7_x0005_Ñ&gt;Þü¿å¾Pa_x001E_¸õ¿.*HH¼?Tj©¦³ä?Õ { ¼%Õ?Þ÷ÅVvqá¿V1QU"sö?ÿf!Qò¨Ì¿_x0005_þÈTó¿ÎDP¨_x0015__x0007_@_x0001__x0002_(Í¾_x0014_¾6õ¿C,¨0þÙë?~k,_x0006_ì_x001B_Ü?ß:µ;é×ð¿_x0004_³nàéïà¿«£õ(KJà?|ºß7Ö$é¿»Oc¹å_Þ?6_x000C_s=_x001E__x0001_À	âôúè?@_x0008__x0010_;_x000B_Æ?,y®2_x0006_Ò?_x0007__x000C_×OÑÛ?sfÏÞ¯óÃ¿_x0003_Æ´×_x0001_@êKµu_x0003_Ñ¿u3:_x0013_çó¿Ð¬µ_x0013_¶ü?%ß_x000E_qBþ?~ð.´/ðÐ?/ÛAÞNé¿:6_x0010_Ð×ö¿S`_x0011_a_x000F_î?+qò$ïµú¿b·_x0006_Ìºà¿"ëVÝäÓ?¯øÂÖ?bò?ÛpÏ-åñ¿ìÿ j1.î¿B¢_x0005_~ÆÉ?+DsÇ¨]½?ÁÈi_x0003__x0004_¦Ýø¿_x001F_Ý²_x000B_=è¿Ñv¿ÞÃ_x0010_â¿UA_x0013_#í_x0006_À¨_x0001_÷Óáëû?0&lt;+ð9rõ¿_x0005_8î{Åá?Ìâ¿£Ó_x000F_ý?RÜ`)_x0013_à?e½«çð?Ay®7"À?|È¯ò	ü¿_x0017_ýrCáKí¿!ÈûB_x0003_ÂÚ?+)h-nñ?Þ¥Áîd_x0002_ò¿×È=±_x0016_:ð?¢âÙ&amp;_x000B_È¿È¦ã&lt;êò?é&lt;õb¥Á¿æßâ «û?ÛõI_x0013_º²Ò¿_Ð½)sè?_x0010_£1Ò»{â?ø_x0013_Åi_x0011_ø¿W_x0006_¾í?_x000E_ãóKá?2ûQ*á^´?WpÅ"ã¿¤üt¨Ê¿ú]Ö*ö?º}¨L+ð¿_x0001__x0005___x0014_(|_x0018_®ô¿B¦©_x0014_FÛ?|Ë_x0011_W_x001C_]ø¿_x0001_@eO$Ì_x000C_Àcæü¾Ï_x0003_õ¿_x0004_©r~÷¿áHµ_x000C_ª_x0008_Þ¿ÿQ £ýâ¿Z_x0007_Ìú¡tð?_x0017_cIC_x001D_rÅ?aToYCû?âQ©_x0002_ø1é?ß±_x0011_kÔ?_x0013_K_nÝÝ?39.Ö_x0004__x0002_¶?_x0008_d¦wà¿J¦_x0015_µå?ÚÔTÿk_x0014_÷?åoÎ½ô#É¿NMkæ¿WÙ]%óáÝ¿y$ÞÁ¿ß4øqÔ²æ¿¥0&amp;_x0001__x000C_ØÌ¿ËÞø}ñ?6²!Íâ?+(çfÄã¿o_x0017_^_x000B_×¿d_x000E__x0008_GµÖÜ¿Ö6ÄRú®Ù¿Ê5_x0011_ËÆì¿Æ_x001C__x0008__x0001__x0003_$Ü¿	ÂÆÆØä¿_x001B_w¸ca+û?_x0007_T³»yî¿ÛvNOZ_x0011_å¿A`*7ç¸?U_x000C_ôýióõ¿zì¹mãä¿IdKñ¿_x0002_?J_x0019_à¿Þ_x0014_Ùñ½´Ù?{ßéÚSÖ¿ö_x000D_6Û¿Ëié¯¾Ãñ?Äß _x0008_ú½î¿úòÊ3Üú¿´ëEÔü?$Í}Î^í?N_x0019__x0013_3¤ç?ÕLw+Ó¿_x0011_©u¨i&gt;ç?MºA8ï¿&lt;¦ûzâà?_x0010_ÊUN÷D³¿*~_x0013_Û¢ô?ÙÁ°Üý¥ù?_x001E_yóNNÓ?Þ_x0005_k@Ùç¿ò¥YÅw¿¿^¬Î½WÖó¿]±]Û¥Ö¿7_x0017__x000C_nîû¿</t>
  </si>
  <si>
    <t>f4ccf93b5be9d36ef550b588d6bd7ce1_x0001__x0003_GK_x0008_{¶¼?³í_x001E_a¬ú?ÂöwRäã¿YGvÿ_x0005_ì¿¯7¼Ê_x0003_Ð¿uäå^ç¿I_x000C_Í_x0014_2Ì?"Z%_x0018_Ø¿QK_x001C__x001C_?Â¿­Td¿È?wA«_x0012_ûâ?®À8näÿ?7s-p_x001E_Ø?Äñ(Ö/¿­w_x000E_÷á¿]_x000B_lPiú?_x0016_Dj_x0003_ä¿JmW_x0010_rôÔ?Á»_x0018_/ÉIá? _x000B__x0019__x001C_®ý¿\_x000C__x0006_kå?Í±^_x001A_®ã¿èíI\ÁÉÆ?Ë²µ;zï¿ã_x001F_öz_x0002_é¿R`mv¶Fë¿G@Îö¿×°ÉU³ê¿ùa¯ê?_x0017_YÒ4÷ë?U¯L_x0003_ýìë¿æò´C_x0002__x0003_gì?_x0008_&amp;iÛ_x0014_Îõ¿éE_x0012_ÈÛøç¿M!T?X×?#_x0015_ô&lt;÷÷¿Ã_x000C_MÙ¶õ?+_x0004_þÅ_x0011_ü?­¥[$¦Åm¿aKãÐ_x0001_À»ÉK#àæ?ª÷µº_x001B_ä?_x001B_o¶/åá¿\?V¦Ögã?ÍØØ)l5å¿_x000F_¦Ç&gt;Hç¿][+E2óì¿­DQ."|_x0002_@ýg¶_x0012_Aø?®p&amp;/PGñ?ÿ¯ÕûÅ)ç?ÝeU-TÙÐ¿Y Å_x0015_Äö?7ø©_x0008_ß¿M"9Ø'¨ë¿_x001C_*´bê¿yúzy=TÇ¿sX¯ ¿ç?Ä¿(_x0012_éý?zöªå­Ð¿ÒÌ_x001C__x0001_¸Â?iÞ\0Õ?§^iV[ù?_x0003__x0004_LîãogtÀ?å+ëtz0æ¿_x0013_4¹º¿aÞ­vþ¿·ïy9|Ì?_x0002_ærn_x001A__x000E_ï?(s_x0003_ï.ê¿MÛa7üÚ?_x0006_¦;¡Nå?6Ã_x0001_bÚâ¿_x0001_8Vo2è¿\7GÉê?_x0019_÷ÉÛ¦é?aðsÄã´¿±W_x000E__x0014_ µ¿PO	Í[Üä?ÆÓ9}Ï?B_x0008_7Î@¯?8¤,Uì¿NÜteÐî¿Séò_x001F_Tø¿¢Ç²ß^÷¿ss®_x0019_][ò¿_x001D_®vWyÉô?ÙQ±Ä§ð¿1(®íÅð?\3	rVùå¿w,üWcñ?'_x0019_À_x0019_%í¿¸P_x000F_¸_x000D_4ã?_x0018_kË¬0!ï¿²Ý _x0001__x0003__x001A_¾é¿(_x0006_ÜI_x0005_À&amp;[§£7cô¿sß½]|ñÑ¿ØFÔTÈ:ò?F´Ï§%í?äñàùÞÞ?¦_x000F_×ÛnÙ¿&gt;°póÈkÄ?1JÊYyî?Xi:_x001E_þ¿§ô1	»×?_x001C_¯ÿ_x000F_äÖ¿¾°g	ÜÖñ¿,h\ý÷Ê?;_x0010_¿~È²?_x0005_ÿ_x0005_E_x0002_î?pHóâ!`ì?O_x0001_¼;õ?|·ZXX_x0019_ê?%«¦`üÍê¿s_x0001_4òPæ_x0004_ÀA$ã2g*ø?¨¤­±_x001C_Ú?þßR/õ[ä?_x0019__x000D_Hbð?xä0_x0012_|Àï¿_x0005_óGDw¸å¿G5_x0019__x0019_üYØ¿ýMâ¹5_x0014_ö¿?é¹°fã?__x0003_f_x0013__x001A_«Ü?_x0003__x0006_dàz/_x000C_ÊÐ?3Ö¡qÖwø?_x000D_§Rÿ¢ì¿B;}ÏÄïô?ÃùüOÝ9·?eQeÞ?_x001B__x0005_|3VÝô¿§ zî¢ÊÔ¿sSYÄñÃÇ?_x000C_m&amp;­ô)Í¿|éßQ.ä¿*r«¨ùé?N£_x000C_ÀÄØ¿»_x0019_D¨U_x0002_ÀÅâ`í¿"_x0003_dh[ï?*_x0018_6ßùrÑ¿;/ÄÏÁRã¿9_x0019_êÿ_x0003__x0001_ÀzeÄaç_x001A_Í?k\&gt;kæâ¿C_¼Ú °?&gt;_n"_x0003_È?°9_x0007_)ò?Rïª¯f÷¿_x001C_#9S»?ÊÌÉ_x0017_Ìâ¿RÑ÷áà9_x0003_@ S?^Ï¿ÕÌæ_x001B__x0018_£ù¿8e7ô­Z_x0004_ÀËà{|_x0001__x0005_2_x0018_Ô?Ð!*µuò¿Hq0Ã?x_x001E__x0015_ÖV"ë¿ðÍ¯9=èÜ¿¸G²sDð¿oÝ²ô*÷¿_x001D__x0018_±a/bî¿Çªt^M,¬¿_x0002_Ë'ç¿bÿvóð¿æ[¥¤ò?SÒ¤èÐõ¿_x0003__x0017_¶ð54á?z×¦4e_x001B_ß¿3*_x001A_Ýæ?@SAC|ÅÈ?_x001F_ æqð?0_x0001_`ÜìQä?Hè¿³&amp;Î?CnàØ?ã]LÿEÜ²?vR\ú'¼ó¿¸ aà¦Õ¿9_x000D_Æ_x0004_TÄ¿óL÷¢¼¿ùì÷¿s_x0015_n¢²å¿$îfñ8_x000E_ú?ºÏ_x0008__x001E_¼??Hlõ_x001A_²?_x001A_ñ_x0003_Þ1¶»¿_x0001__x0003_ÙÉ_x0006_7u.æ?ås²ÆRPÇ?Þ_x000F_+Jçcà?X_x0004_ì_x000C_hÅ?qÞgóûç¿lÜû_x0014_&lt;ïå?|_x0004_ÁX·¼§¿çH_x0004_)ÄÍ?;$@çó¿Íü¤½ä¿\©¨_x0013_+Èè¿0½"kG·à?¡PÖp¹ìð?6Ùò-MÂ?#_x0014_jZ¬ð¿é_x0001_¸øã¿HU_¦nYì¿8rô÷"ÿ¿_x0002_ò1ëL¥×¿çrd¬3ï?kîZæªØ¿i_x0010_]8î¾?dëh._x0013_¿Ö_x0019__x0005_&amp;ô_x001E_Ê?WF_x000D_vÃa½?í_x0013_´@Ysê¿ÈN}ÔOß?y_x0003_ÇÐí?Æãç¾"Ð?ÈG_x001F_oVÛ¿¦_x001B_ý|Ü¿£_x0017__x0017_Z_x0001__x0003__x0017_Ó?ö®7]	í¿¿²5é?V_x0018_iÿÜmË¿;ß`*ò?{QË±Í¯ù?sètÍáÇ¿&gt;2Ó'è?¨³_ô_x0001_¶Ö?Ë,KÁ_x0006_øØ¿×cXÙ¿Î_x0001_Àu§C_x0018_9Gý¿;_x0007_Á%×¿åæ°¢/+ð¿ÙK_x0002_=´¿=³(w_x0016_Û¿Üö_x0010_¯_x0017__x0010_Ó¿ÌmzYùs?/_kLë¿ª\_x0007_B_x0016_õá?myâoL¶?gïÎ !ÊÓ?½,bØ÷?Dþ¾§Æç¿_x0015_ü5DY_x000C_â?áîOÄ_x000B_¼â¿©aÄ½Ú_x0010_ã?åy_x0017_._x001A_®ä? :ÎÞöë¿W_x0018_vèø¿öv¬èiî?á±lÀpk×¿_x0005__x000D_ÊlW8¾ê?4ÓYHªÜ?	ù«kÓà¿NwÜàÑ_x0001_@è_x000B_K©µó?ª/RÙ*ï¿¼ù°_x000C_cÆ?L¼(5Ê"å¿YÁ¼_x0016__x0011_Û?),_x0014_Ú_x0002_Wv?åª#NÞQî¿mZ=}ü¿_x0007_¬_x001E_+SÁÔ?C_x001B_q}ù?·0{ºó?_x001D_¨ùÓûó? ¨_x0013_Ì?ªA=ß)ÁÙ¿ùÂTãDõ¿È+Eà_x000F_sñ?_x0006_9¯ÕIRÁ?cÙß¤ñQà¿ÐØ_x001D_É_x001F_öÿ?àÔ¯P?	Ý¿ßL_x001C_ùâ¿¼~l#Ë¨è¿_x0003_´jIL3ë¿xâTM_x0004_«ñ¿_x0011_é_x0015_²XÀä?:Òp_x0011_`_x0005_ÀÂ&gt;_x001A__x0008__x0019_&gt;Ò¿CÎÉ_x0003__x0004__x000B_Ó"ª?_x000D__x000F__x000F_þà?_x0008_¸e_x0001_ ó¿:1s¤_x0010_Tæ?»ý_x0007_Uu_x0011__x0004_À_x001D_ïg5Dç?¡¾rvÏ_x0002__x0006_ÀÖXâï_x001A_ã¿I_x0019_Y_x0007_èè¿ÅI_x0011__x001B__x0017_ç¿_x0005_Ü_x0001_N×?Üqæçò¿_x0010__x0003__x0013_o°Ý?2	²£À?Ýâ¡3/¢ä¿Õ0¼Úù½?Åã	h«õò?ã_x001B_¢_x001C_@þ¿Ájw0!á?É_x0011_1_x0006_kè?Û;aÀ_x0017_©ö?°Ktôs÷?½{dÓ¢í¹¿Úã¦	8Í¿HMXjuoÐ¿Ï?V_x000D_¼õ?_x0010_KéîW_x0011_Ø¿ëSëÚÌmÓ¿Ò_x000D_Ùé_x0018_hö?í¹²î_x0008_@vU_&amp;þÀ¿_x0010_&lt;#_x0012_Jðú?_x0003__x0005__x000C_hS\Þ?ÁH5_x000E_Æ¶¿RñÉËÌ!É¿T¿%lûÊ?~ã·é¼Þ?C:/uÄM×?ÞÜ2D=EÙ?ù_x0004_|îZÊ?ØÏ+°çÞ?òu_x000E_7Möò¿v`¤ñ?4_x0001_ª_@Eì¿_x0015_xt_x0015_#Ó?CÇÜ%)×?_x0001_¶&gt;_x0013_ Ò¿_x001D_Ð_x0013_¶êÂ?ªB&amp;ªeØ?_x0007_-ÃSôÞ¿×ØÛª"_®¿Öÿ7ô¿@I¶?TÜ¿®Ó§_x0019_WÇæ?_x000B_ _x0018_¾Ð¿?êç©/Åá?âØ&amp;ZÓ¿^A¶ÏEî?°ËûnÞô?Øº!e+_x0016__x0002_@]hpö8rä¿æo	}Ëò?x­aHå¿	Ëú_x0007__x0008__x0012_ìø¿r(X¼Q³?_x0017_^úúÀpô¿ïí7¯À±¾¿ÄÅ®õ_x0005_ñ?m1R$¬_x0007_ÀKPß½é?_x0013_gI#5Oá¿µüÀkjè?@ÌüÙ_x0001_®¨¿þ;°Og¬ê¿X_x0006_:&gt;¾¿_x0003_@í3_x0002_'_x0008_õ?_x001C_]ÅK@WÑ¿ÜzÊ¹Â_x0010_ó?Ö;Á_x0008_I_x0016_ô¿¢cI_x0013_Á´ï?ð¿vÐí_x001D_ç?ÇÐ'`ì£ÿ?_x000B__x0015_z&gt;;õ?_x001B__x0016_x®ìùã¿µ92o²Ê?Enì_x0004_¹Ýâ?WêçÃA¿wÎW_x0011__x0013_Ù¿ù¤éï¦_x0015_Õ?3Xµ&amp;7ã?¢µe_x001A__x0008_4Ñ?e(j_x0016_ü¿7Ö¹8IS¾?P9â-zÅ¿ªàºz²Pó?_x0001__x0003__x0001_ÑËÉ²±î¿mK_x0002_ï¿&gt;!+Råæ¿[yT+nÖ¿Oïº± è¿ûAõì_x0011_û÷¿Qs_x001F_j_x0005_~a¿&gt;}ÙÒ_x000C_Íï¿ZÜ_x001B_ÖÂúõ¿A_x0005_§&lt;Æü¿DP=7Ú­ß?-ñÑMé?¿4_x0002__x0014_ª_x0013_á?ÔR^_x001E_b±ó?3dnT¹,â?Í_x0014_ëA_x0010_â¿_x000B_IS¼ç?~,oàçÖ?'0lßÉÄø¿8+Ó¯3Gö?Q_x001A_-¸Þnõ¿ÐMÍ ó¶Ì?z_x0002_ÃÜYiú¿?&amp;&gt;þpZõ?d1¬5ÕBÔ?¤-çÞþ÷?Äß_x000D_$½:´?_x0004_$¤Ä×_x000C_¿Uê_x001C_ÍÊ÷¿Ìªy_x000F_ä?_x0019_ÎaÎdkà?¢XyÏ_x0003__x0004_Û¨ë¿MyVnAó?44rÈ@¶æ¿b_x0011_à¼&amp;¤?ôûTP¼Çò¿¶è5_x000E_bå¿Pz_x000D_#{_x0013_Ü?yÿ{Þ_x0002_mé¿Y_x0006_}Ãtø?â«b_x0017_ò?nÇ_x0006_{h8Ý¿	G?Tð_x0003_@o@ØcF_x001D__x0001_@Ú=2°ó¿+´%M_x0002_å?&lt;â,_x001D_\aÒ¿¬xâò_x0008_éÆ¿tÝv4A_x0003_@&amp;_x0016_¼ýîwÙ?iÉ¶òz6ê?wÂ_hù¿ß¡¨MíÌÖ¿j¸â)Jçé¿m*_x000F_i_x001B_5ð?Ò_x0007_\_x0014_|ñ¿X2¦å_x000B_,¸?J.w6×Xñ?tÖñ#ÄÀ\?H_x0014_W%8¡û¿jía_x000B_\&lt;Ð?_x0002_@~ÞGÐÛ?¶'5ÇÑ_x0011__x0001_À_x0001__x0003_F_x0006_-zÕHî?i_x0017_!_x0007_Vê?lp÷Ä³Où?_x0016_O7J¯Ôø?_x0019_ó	_x001E__x0012_Gô?éUæ¬'Úñ?äé_x0014_y[mò¿LY#_x0006_è²õ¿´_x0006_Ìcæ¿¥yk O{Ñ¿ë}Im9ü¿sðL¯­Þ¿£ì,W(âÎ?F¤E_x0001_Éí×¿?(¥Nzâ¿DsÝDÝ×à?ß1û?_x0007__x0019_¸­_x001D_ø?&gt;c§Ê9Ä?ñçb_x0010_óò¿°ÇwÍ6»?¦ç_x0004_Á¸+Ú¿=L_x0005_8Qò?_x001E_Þa@ZÄ?Ì2C_x0010__x0019_Þ¿ÿkÔ_x0012_)¸è?_x0019_ý2$«?w¢`Ð¼Ôê¿/áYi_x0002_ç¿ê:«H6cÉ¿l¤³Õ?Ùg_x000B__x0017__x0008__x000F_¡ò¿ÆU_x0003_&amp;,Ð?Æ¬Á_x0002_Ê¿&amp;ò8Âò	ñ¿±|M¬{Ý¿òUø]*Ý?(5_x001B_Sã?_x001A_ç_x0007_]°_x0006__x0002_À©³9XÄå? _x000B_*öÞ7ë?T/%_x0007_&lt;¦á?t;_x0017_r_x001E_ë?G1ÌõÔ³Ô?_x0004__x000D_e÷¿_x000E__Ò£è¿_x0017_÷_x0005_©Áà¿\Be£ã¿ãtãæ_x001B_ì¿_x0015_!S=y_x0004_é¿SQ½¼àÁë?Ý%_x0017_!_x0006_¬ß¿/O5_x001B_ùã?Òré¸Ð?¿ýRíïÙ¿Ü_x0007__x000C_µ7ä?_x0016_9Ì[_x0008_@Aç_x0005_(Ê°?_x0015_âOBahÕ¿úCe|ð?Uºá¤_x0008_¯?c_x0001_ó.¨Óä?f_x001F_üSF_x0004_@_x0002__x0003_k¤Sñ¿@_x000F_å¦$à?IÈ©_x0001__x0010_Yö¿Ãñ)½ú?ÀS_x0005_q_x000B_Óý¿X=DYÎÑù?¹¸ö½_x0001_°ë?²~_x000F_"`Í?$_x0008__x0010_Né?Ýv_x0005_ð6é¿&gt;^«4\ú?¥RHeT×¿&gt;qC¢Dè¿Ö_x0017_XÏ¸ÚÏ?OH_x0017_Í_x000C_mÖ¿_x0018__x0012_x_x0012_Þ7à¿ï1OAñMÔ¿B_£®æ?ßÔ^FBæ?V%-é?L_x0019_	Z¿×í»¯1ó?$©dg_x0001_Àüºú_x0014_-Ñ¿hXS´!lð¿M_x0010_¤÷Ô¿iâ3¸ùí¿&amp;/qnËÀð¿^åµé¤?Ä D_x000D_Xç?_x0012_ª_x0014_¿÷¿ÇU_x0007_º_x0002__x0005__x001F_fö¿rýÔuõ?gzÑPö1ñ?3	Òxºé¿_x0004_tRhø§_x0002_@¡_x0017_Ç³8×ï¿BxÓì¯_x001B_õ?ñÝ°Ýôþ¿L¿²­)â¿ùö_x0016__x0006_à¿ÿÔòí'_x0010_é¿_x0004_·*É_x000B_+Û¿¤gõãMÌ¿¶fVA;Õ¿õ]5ï_x0017__x0007_À/a' OR_x0001_@z×ÿñ1)û¿ñTí#_x0016_Û¿{á_x0014_àÙ?_x0016__x000D_ù_x0011_\1Þ¿ÿ&gt;ë¾vÝ?_x0016_-VéÊTÈ?ÈëÝêì¿^Ë_x001B__x000D_=Ø¿`_x0003_6)8î¿h^¿3ß¿ÛU%º+ò?_x001C__x0002_a¹Ä?kðf+ú?ðC_x0018_9TÕ?í_=¤_x0005_ê?ÂS3=Gò¿_x0001__x0005_@_x0004_]Ã_x0007_cë?éX_x0002_Ò±ì¿D½;+ïÐ¿Ì¢_x0018_/x}Ö?Þaß¸õ?7/*{l±¿YÌÕæÏð?_x001B_¯ûB_x001B_1ê¿wBèÉå¿±uÜH»Eþ?WÈÀÍÙè?q_x001F_J½,Aù¿z¥ _x0019_îïÕ¿´|%Cî_x000E_ô?_x0012_µ_x0011__x0005_NqÒ?_x0001_ä_x0006_,_x000C_;ò?@èOlØô¿6¡_x001E__x001E_÷?%E,Ù?8ûòu"Â¿:ØNQ=	_x0003_À*_x0015_Wú2b?_x001D_/ì¢ª¿Å«³âjý¿_ì_x000E_UÔß¿|¨îÎ_Þ¿«¦øÄ¬ì¿TM¥_x0013_°_x0006_Ö?w0~®èÅ_x0004_ÀEá:°Û=ð¿m®_x0017__x0013_Nì?3Ù_x000C__x0001__x0002_9Ü?´­N¾&amp;ßò?ÀùV&gt;cñ¿Ä_x001B_¶MÀ¿WxßÔ0Ô¿¾Hÿ_x000E_-í?_x0015_àÒ°µ?ßÓýýKË?_x0004_´i÷d_x000D_½¿_x0012_½à-DÏ?cvaTæ£Ý¿PPmvÂ?Ûc-DçüÙ?àª_x001B_åî¿Bn[¦í?ª0ll)_x000E_ÿ?¼_x0003_ùÞ²Ú?´_x0002_æ_x0005_È-?×R_x0014__x000F_5vÑ?ýÆ._x0014_9_á?`\®).Çþ¿_x0011_DA¿CÅþ?Åy_x000C_âydÀ¿Y\ÑÀ¨°?3ñÔQ_x0001_næ¿¥tU²&lt;èó?Âsdõ"ÈÑ?ó&gt;áçº¨â?]^Ïõ_x001C__x000F_¿%|RI&amp;¶¿'_x000D_öHåõê?å(þð¿_x0001__x0004_"§LRÚmá?´AKÜPö¿÷ÿ"½Qð¿sNÏ_x0012_¨éæ?!Æn:´må?_x000D_]Â,ß_x001C_á¿þDF&gt;_x0008_;ñ?Z©tº:ï?_hW=O_x0003_þ?Û&gt;4!_x0013_ä¿°2fÅNáî?tOCù_x0017__x0013_ö¿¦u_x0003_B_x001C_4ä¿°5ßu¦ìõ??£¡ÁÆÏÝ¿ã_x0014__x0001_Y_x0019_Ëû?'Àíè_x000F_}Í?$_x001C__x0002_w#rí¿_x000D_Ã	HP_x0002_À_x0010_»Ý__x001A_Hú?_x000B_¼_x0010__x0013_~®ñ?®Ö\ñ_x0014_·?ÿÄ¹ÞäÚ?}°Ýúã¼ð?æ_x0017_Ìü×?2Éãé_x0005__x000D_ú¿Ç7jáh_x000B_É?uñÍÞô@Ø¿RÇGê?'Wn½_x0007_|ù¿ÛÕ°Nvð?Ò_x001C_^_x0002__x0003_Dd¢?ÌP_x0017__x0015_Þ?ÿcüþïýÏ¿O96nùÐâ?cOù}ú_x001D_ç¿_x001C_la·;_x0003_­?'Nb©¢9û?f_x0011_v_x000B_2 ñ¿Õ_x0002__x0017_@Ô5í¿ÍïÃ#füó¿ÂL_x0008__x000E_¢Ìß?]¦_x0003_àÄ8Ù¿_x0001_YÑw×)Ï¿_x0002_©~_x0011_êÚ¿I¢_x0019_Õ,ýÓ?¨b_x001B_tFÒ?­¿½p+÷¿ª_x000D__x001A_Åå?&gt;'ï	_x001B_é?-µ-,_x0014_íÞ¿_x0015_ßª¥§6ç?_x0004_|3ÿÁõ?Ïñ9½já¿Û]°R7=÷?63À¼²sò?_x000B_S¹Öm&lt;ã¿_x0006_åËkTè¿Ðu_x001D_^u&gt;à?Û·uãö»?âä-+ñ¡ï¿Ãã|M_x001C_¢ÿ?¢_h_x0010_Uå?_x0003__x0004_Þ&amp;/xDæ¿M_x0002_|7¯ Ú?¬_x000E_Çx_x0003_å¿j_x0010__x000F__x0010_ásó¿xý_x000D__x0004_1ö¿c;W$Ëë¿_x0018_ZH´î?æYäaòÈÑ¿(_x000C_gN¢â?ÿºra^$?$ªÚßîá¿¶HdÍ_x001F_ð?üîö¯}×í?~2ßûbeé?_x001E_=8^Ñ?_x001B_Dfê¿àúzM5ü?V¾°à.lã?ç»®NjÔ?¬{çÐqâ?_x001E_Æ_x0010_Öëä?¯_x0015_¢|JÓÒ¿b':P¸·ó?Mé¤ýò?ñÚNèß[ô?&lt;ÈO_x0005_å?,¼¾@¢_x001B_Ý¿OmÈãô?6_x0001_Å)_x0019_\Ö?él¨¼÷?tþd_x001E_ØÉ?léð_x0006__x000B_mj¹¿©üO8åñ¿ÔHEQ¥î?¸øòÉVÿ?_x0005_-CYå7ó¿MZÆ"ò¿³LÉ_x0012_Û£¿n_x0002_d_x0005_._x0004_ÀëÒ½Õrä?9S_x0001_vÇ_x0003_Ç?×_x0001_âäêÌ?´¼9¦ÿÓÅ¿Ù¡_x001B_0ôè?/_x0001_åØE¶Ë?§`Hº_x0013_ò?"~¤òéºí¿óZ}ù´¿_x0019_öæA³ì?_x0018__x0005_¸Éªç?j¦_x001D_wÊ_x0012_Æ¿9pi_x0012_lá¿Æ=_x0008_°_x001B_z_x0002_@æÌ8M_x0007_äö¿J_x0010_U~è2ñ¿¬Æ_x000E_ø«í?põ_x001F__x000C_Lë¿_x000D_$¢w	Õò¿ÕeÑfÏóç?´¾9±cÆç?9&lt;uET\ç¿_x0007__x001B__x0018_÷Eð?¡¤ý(nê?_x0003__x0005_y/_x0001_µzá¿h÷ÅAN÷?ÑºÈÙ§ï_x0003_@aìÈPoÀ·¿ºç_x0010_Äü?T;C_x0005_¶ý¿_x0005_@×Ëù¿.Ñf9àº?ñÊ0·Ò_x0004_æ?;Nÿ¹ñ?bÁÄkáû?¹ñì_x0002_ë¿./³_x0011_9Ù¿Ì&amp;öÃDã?_x0012_.{_x0014_=9Ã¿_x0008_|0L_x0010_÷¿&lt;ù,ió¿¸Åf¡¿½¢_x001B_Ö_x0010_ç¿®_x0018__x0013_(-õ¿·.£_x000D_BUò?ß ._x0010_ñ	ý¿ÆOäz£¾Ä¿h×Wã¿(ä?­:ûíÌFÚ?½¯«Lð¿,Ì`_x0013_¨ô?ØÖYvtâ?®i_x0001_Ý_x000D__x000D_í?¼÷_x0011_ÐµÙí¿æ _x0007_C¼úñ¿_x0019__x001E_È_x0003_	K£Ñ¿`=rD¤ ü?_x0007__x0004__x000C_ÛÍà?¼l~_x001E_ÍÌó¿Ù­yjj¥¿OñÉ«'ð?CDØÏ_x0006_ï?¥ýúí¾Ð¿µ ý_x000B_ ?Ç¥_x001D_R%_x001F_æ¿Fz_x0019_ ï'ä¿ñ_x0012_·­	ò¿_x0005_ah?_x000B_}ú¿²çÕ_x000F_á¦Ê¿0_ÿáÜ?%$,/jÚ¿_x0007_sùé¿Æ@^sc%î?2-_x0017_ÂÔ¿L_x001B_3c`ä¿_x0002_&amp;,_x001B__x0010_ð¿ÚÃ§á´?/y¯Wræ?²_x001B_ÎW ×?Í·éÄ_x001B_pÚ?ßõ-Ö?_x0002__x0016_ä_x0008_x;â¿ÎvlÝu¿_x0001_@_x001A_Fñ_x0006__x0011__x0001_±¿F¬ÜYêý¿_x001F_¢_x0015_½Á¿È_x000D__x0008_à¨?_x0002__x0004_ ã£äÆ¿(qbé_x0013_\Î¿_x001E_zØó}£ô¿O_x0016_YÃ0rë?³vã®¿À?þd½8öà?#$É?Ã?Sý_x001D_GÅì¿%Þ«~lÔ¿É_x0012__x001F_â_x0017_ñ?õ¤íVÛ?wiY¯_x0001_Àu57Uß+_x0003_@Ò_x0008_á¸ÍdÜ?`ò_x001D_òë¾Ì¿*î´½¼!à¿_x001C_ÓÚÃúÒð¿Ä_x0018_t_x0017_'íÃ?Uuú® \Â¿¸_x001F_1|eÎé??¸X6Yßü¿ ¥'d|ïå¿_x0014_9çâ¿¾/_x000D_4ö?_x0010_+îúr·Ü?5¸skiLï¿:¹ì_ûyÕ¿_x001A_bãþäÌ¿!Ó_x001D_#óõ¿_x0008_WºÖþîð¿vª_x0011__x0010_¶-¾¿¡µg1_x0004__x0006_ãäÓ¿¶Å_x0001_&lt;Þ?SïFe¡ñ¿Úù{Êdó?±kS_x000C_#qû¿¸°'9m²¿G®«±ÙÂ¿Îr* /õ¿/ü?+¶ÿë¿-4_x001D_!_x0004_Õ?IA¤+_x0016_î¿Ki¼É¿G·P_x001E_Ý×?a±õoà¿p_x0008_Vç_x0008_è?S^	©ãü?;O$_x0001_¾_x0002_@ñ/=¨Õ_x0016_§?»!â±Ñ?=ì7©Dô¿É7rÊ_x0005_ÀÛ¿1Owþ*«Ç¿=·¦£Òö?_x0005_¡Ú_x0003_¬æ¿_x0013_1ÑÃñ­{¿_x0011_eÛnçÔ¿nQçU¦î¿lï%èë?¾r¢´ÝÃ¿ÌLÂÍ_x0011_¡¸¿ÅÇhUñ?©8O$ËØ?_x0001__x0002_xTIrÏ¿ÿAm_x001D_pÈ¿ÁEj¡`èÒ¿Ú¦9xðÇã?,_x000C_©4«²¿~@Þ·dò¿ãcþ;èFè?pÉj_x0013_úñ?_x001E_ïÇ5úä¿ÈF+IyÙ?8@Úñ¥à¿ÓÛcÞ©_ð?$ &gt;]×_x000E_í¿*OØ_x0011__x001F_àÛ¿N?_x000F_¤J6¡?5~`	»~Þ?¡ÉÎ&gt;Èæù?éäfynbß¿@íuª¦b?	ós"ñ&gt;_x0001_Àhä{_x000C_)2å?`ìþ_x000B__x0007_ÿâ?=À_x000B__£_x0006_@E¯_x0008_^R#¿c×3m_x0011_ê¿Å_x0017__x0019_Ù÷Nø¿³[_x0001_²í¿ t_x0005_vi^õ?²§_x0012__x0013_5Ìê¿9 Ã°§°¿7ÍâèV_x0019_õ¿0_x0004_\­_x0004__x0007_z]ñ?0ØxvÁ¿*¢E_x0012__x001C_Û?]wÜÁ?²rv_x001B_÷«ø¿¾°}ö_x000F_õ¿_x0003_Õ_x000D_SÅµÒ?¡'rl_x001A_Á¿§Tïjï?_x001B_S_x001F_ïéGè?ê_x0017__x0007_?_x0002_æ¿_x0003_½¤z¹á¿ðià_x0012_è Ì¿_x001F_UËñmÈ¿¡ÀzòÅâ¿_x001D_ÍÙR_x001E_ê?ÕD8Cñ¿_x0001_æù_x0018_Æ¿&amp;m½sã_x0001_ð?@ú+Wó¿:^L_x0015_ô?´üÑ_x000B_Ó?Wc¨:_x0005_¿ô?'I_x0016__x001D_\Yõ¿Uà­	Çjþ?j,/ _ç?·E=_x0002_í?U}XS?_x000C_û?_x001A_¥ÝË_x0005__x0006_ù¿í×ÏYQâø?À~/@¢rî¿£¿ËÆRUÐ¿_x0006__x0007_×ªÊÀÁ«Ó¿ùò3¹ËµÛ?	ôr6t_x0001_@ë_x0012__x0004_5$å?B¯.Æ_x0005__x0002_á?üÙ¤Èìzï?_x0005_OËÊ;oâ¿ñÄ ¸´èð¿ÓQ×qý(ì?_x0003_úiOã?ôO_x0008_aÓ?x¦$#ß?óO_x0008_AÌ?1Qahgø¿j¤ã yÐ?pÊ­ñ\à¿ÐÂE_x000D_¡¨ò?ëÅIÌ _x0010_ù?©ÐÀ¾9ù?!G_x000C_°á¿_x000C__x0004_×:Ø?òr_x0018_ÚÓÆã¿C}&gt;;C_x0012_ö?¦&lt;I*ÿ_x0006_×?_x000D_÷mo7®?LW¨_x0019_¢?á?¬d6ÖW²ã?·$Ø®_x0012_æ?_x000B_P·¾­*ç¿»\S7_x0010_ãÝ?]QC	ª4Ê¿OËm_x0003__x0006_2¹ö?A{Ë_x001A_¥Æ? Î_x0004_¸Àå¿Î(_x000F_½CÝ?Uk_x0010_ò÷!ó¿»«©MÏá?²°Ù_x0001_,1â?8~³þ_x000D_jë¿½"CÛP8¬¿_x0019_Lõ÷Îä¿_x0014_çöKÞSí¿Ñ_x0006_BMO×Ù?9$xÖ_x0004_à?;×ç-ôÎ¿·Í*ð©÷Ñ¿ÎXF_x001B_6¸?Ex&gt;ÄÅ_x0008_À_x000C_úfaÝ®ò¿_x0015__x0007_Qi Úê?9©¦Dâ¿ø¿_x001B_v÷¨è?~_x0016_ü_x0011_±êÐ?³_Îò_x0005_À¥r¸Ëêì?|w_x0018_h4_x0017_Ò?_x0004_P6á¿o±6_x0012_&amp;¸÷?2?úåÑ?µ_x0016_#Ë_x0002_Æ_x0002_À=4áÎTÃ?^Ûuæù¿öCÂ½ûèì?_x0003__x0004_Ø²¯V_x0018_ Ü¿·#_x0007_q_x001A_¿N^e1Ûã¿ær°ïCãç¿¯ôÇý_x000E_¢¿Êì_x0016_(ªþé?¡òóùÍùð?kYõ£È¯ì?_x0003_´4(z_x000D_ë¿çe_x0001_ð¥§ö¿ñU3sñëÿ¿nAC.ï¿Ù¨Ò¨vÉñ¿~_x0014_@a£&lt;ÿ¿öBQ_x0019_WÞþ¿kÁxÌWBµ¿W/ê­ðrè¿c¶ ²T"ý?ö@ÞÄä?è}bÃ~JÄ¿ç2«d-\ô¿HæR_ÃDÆ¿ø_x0015_¶/é?3_x0011_{9º×?_x0010_Å{a·7Å?_x000E__x0008_ÅÁqì?ÀñÁ_x0015_{¤ù¿¿¿àlñ8?¨Éu&gt;ð¿_x0002_«8rØ¿¯7_x001B_B_x0008_À¿½`H¿_x0001__x0003_¡ç¾¿_x0013_UÓnÙ¬¿¨óólß?_x0014_îì]ÒÒú¿_`_x0011_é0È?lfj×á¿·	òÍ¿_x0017_[=Ô©8ø¿¥_x0008_Ç	\º¿®f?'ã¿_x0008_uØæµÛû¿qÎ_x0002_xê÷¿ O_x001D_`¼°Ï?ÃNµFÉ?IòìW&lt;Å¿æ.eGé¿ÈßökýÛ¿sÕo ö§?^_ýRfv_x0001_À~_x000E_oPÕ?_x0014__x000C__RL÷¿,ØßÈ_x0015_=é¿ ì _x000E__x000B_[ê¿_x000B_q2è Fâ?Cß ä¹ö¿ß_x0008_µ0Rã¿úü§­M}_x0002_À_x001F_­iÐ¥¤ú¿¾_x0013_ïÒ¸±?Ñ·µ_x001F_L_x0005_@Rë½J¿­_x0007_@g¦®×_x0006__x0019_à?_x0001__x0002__x0003__x001C_R3Ç¿Â£_x0015_bþÉû¿dñÂiÒ¢Ö¿é	ú(ÄÕ?kÑ_x001C_û5Ö¿q½_x000D_C²ø?^WU	ö?À_x0017_z§&gt;ñ¿-)±E¾}¦¿DÙzÉÕãà¿$_x001C__x0012_­ÌÚ¿Ü&lt;_x0006__x0005_ é¿_x001A_Ç'W2¸ç¿_x0018_Q)v_x001B_Nï¿ô	ëC%ÏÒ?ÿÝ[ß,ú¿&gt;_x0004_ÑÐ¿T_x0013__x0017__x001B_Çîö¿Dbøÿõ×ñ¿9^§ÀA_x000B_Ò¿ñ¶±zã¿}0ÒÉ¹?ôfëô¿_x0015_;_x0006__x001A_ûí?¿jüV	Î?øÒ&amp;±% _x0003_@_x0017_mtà=&amp;ï?!ðÁ_x000E__x001E_êÊ¿_x001E_(àiLåñ?äaÉ_x0014_PxÎ?ù_x0010__x001B_+`Ã¿7ºÞ_x0004__x0005_&lt;¸¿õt}ávô?Vc_x000E_¥^å¯¿v_x000C_bs9å¿3gþ&lt;ø?_x0007__x000F_eßï?&lt;vÏ_Øã?_x0002_%_x0015_Møë?õÀfzmø?ß4G)¹_x0018_Ô?_ÁMq^oÇ¿i_x0002__x0014_°V0ò¿w-ÉæÜó?R3&gt;ãx_x0016_û¿R_x000B_SYÁ?&lt;§xv±ÅÕ¿_x0003_·snÕæ¿_x001C_!¿G9ô?=î*_x001C_ü±ä¿ª»7Í¿ª7ÝK9_x0006_×¿#ª÷Siü?Í)'¡Ç?ìAAÚð*_x0001_À_x0018_ðõ_x0004_[Vâ¿h¦%JgÛ?!Zô£k³¿_x0014_m¯¶'ÔÎ¿² «ÄÕÍå?¾: Ë¿/CJi_x001C_±ô¿F'¹_x0011__x001B__x0002_ð¿_x0001__x0005_"ºUYªð¿&amp;ãð°Üý?º»·ÚAÃý?l_x0004_Ô¸å¿õï[gí?4/{)_x0001__x0010_ð?°_x0017_C×;_x0002_Ó?ê±+_x0011_ø÷?Ð±|Á»à¿Ô;ZI.j¿$ðêÚ_x001A_ó¿°hjÜ_x001C_àô¿ñcó·Çd_x0003_ÀW·g.ä_x000B_»¿_x000D_ÝýæÅ?_x0003_U¾î'Lý?âøA6&lt;_x0016_ì?ó¯óÌmÙ¿_x0001_¯t';é_x0004_@®Nè¯»Æ_x0003_Àõ[akû?ÒçiQõ Æ?ë@}_x000D_«ð?Ú©ýëö?t_x0003_àî~ö?5_x000D_ímÊÓ¿ã?Ôw¤2À?¥8kÃÑLç¿_x0010_¤_x0008_ìÔÜ¿q¥neM4Ð¿x¥²6Ì¶?_x000D_ó_x0001__x0002_(_x0007_á¿ÕYÁ¨ðG¹?ÖëI¡Ø?ÂÖ=,DÚ¿­µ_x000F_kWà?l_x000F_¹ï_x0014_Þ?mT(o&lt;Öä¿D/ÂLµÃ?Æ} WÂ®?÷%_x001D_]êÝì¿ÍòWÂ(Qè?+_x000B_õ%¡uÅ?#û|B_x0013_4û¿0K°ë#ÉÁ¿&lt;îá#	«ã?6æµÞ_x0017_¹á¿_x0003_¼|ÃÿÉÝ?ÆtZ	rð¿_x000F_Æt%ÔÙà¿0hâ×_x0019_À?]9Ý©¿ßÎdé_x0017_½í?:òv;_x001A_î?ßcØÙ*àÞ?ª_x0019_Ì°ê&amp;ð¿_x0019_¢_x001E_ÇTcô??lR5iñ?_x0007_õNçS÷¿ó_x0001_(×*À?bKoïÝ¿o0_x000E_·_x0004_±?FúÁ_x0016_#ká¿_x0003__x0004_t_x0008_Æ1Lç?|¿@j31ú¿XjbÖÐºò?7_x0017_Ò_x001C_ZÚò¿ïð.Ûí¿âà§ë´%ô¿Û:ÄÐ¥t_x0002_@ð¨É9HÜ¿Ä@@Û¶_x0003_@®_x0012_]Çö?_x001A_ÌAÏ°)æ?#5[_x0005_ñ?é_x0004_[WjCï?+q_x0016_l½@à¿1»¯ð¿w_x0001_ñ©×ô¿ÀO_x0001_¾¸Æà?­,_x001C_Uó·?J*»q_x0012_±Û¿øá*_x001E_§¿)ä²¼iô?j­_x0001__x0015_ÅÕ¿¼_x0015__x000E_³¶î?bPR©ò¿üpq_x001B_ìÞ¿]xÜ_x000C_Ãö¿Î_x0008_¤Ý_x000C_8ß¿_x0004__x000E_#ÓC÷ñ?V^d¹?N_x000C_úØA¬ÿ¿Ûü_x0007_æmC§?Ü_x000C_¡_x0001__x0002_vûÐ¿mQMçå4Ã¿R°S_x000E_Ð?Ýr5&amp;²7Õ¿ªTÍErÛ?Æ´ü_x001D_À Û?_x001C_¾§Ýó?_x0011_`_x0003_s¸¿,|o8ò¿aGXÑ°ø?ÎÇi8 kù¿J!'çâå?¦[æi%ì?µ~c^êÍ¿È_x0003_N_x0006_D{û¿O»2&gt;^«Ò?_x0011_wÅÍ^Á¿*¢Ï_x0007_üTâ¿×lð&lt;_x0001_Ó?_x0018_`çÇ#÷?._x000C_Qò²þ?Z0&gt;3|×?P§¾_x000F_&amp;îË?Ýúè_x000C_ä¿²&gt;éªÏ?®ÝGó«à¿!Ë_x001D__x0007_+Ä¿.·[÷Z¿ËÛ3e_x000F_á¿Ûï4Xêö_x0005_@©:b_x0013_|ß¿àî+¡ª6ñ¿_x0002__x0003_ÿaÚÃ7Úë?Åï"yTÙ¿©Nfß¢èð¿åZrmÂ³¿újÏJ&amp;¤Ð¿-_x001D_ÿ,ì¡Ï¿NIj_x0011__x0002_ü?"ô]j¶_x0014_È¿q5&lt;]rá¿xc9^õ?Á_x0019_ÌÛCÐ?4_x0016_W(ð?\D_x001B_Lí?	X¢åËß¿H&gt; -­?ïjÉc^_x0001_À±µ+	r×¿,5¦¿4îô	_x0013_¼Á?*GæÙªó¿n,_x0010__x001C_ð_x0004_@_x001A__x0016_]_x0012__x0013_·è?çÛÖ_x0008__x0008_å?þ^_x000B_±3ô?=´_x001D_ëXó?¶ùûìÁ	Ó¿¤Î_x0019_!'÷?&amp;ÂM$_x0017__x0007_ç? ð©ã_x001F_Î¿Ciu{GÞ?zõ^E±_x000D_ü¿jü_x0002__x0005_ö+ó¿AZô8Þ§Ð?¦_x0001_ÞDñnÊ?c¯I_x0007_v_x001A__x0001_À°êa¨_x0006_ã¿_¢UvqÑ?M_x0003_;ß~Ô?ÕW_x0004_Ë_x0003_xì?ÅtgrJÒ²¿_x000E_ÚÜÿbê?p"ÈéÅ?È_x0012_c7_x001F_gó?O5bVÃì¿cIûom)ö¿Q_x0005_Oo?ã?$a²nï?ÓÁÌH7?CãÉÚ_x0013_ò?9¢CPRì?O¸_x0016_&lt;}5á¿Å_x000D_ÒE®_x001B_à¿_x001B_ËD_x0011_%Ýô?óÊª¤î3º?}ò1Yåü?Ê2$Þz4ö¿oòû3ð¿¢Î_x001D_Í4ò?WTÚ&lt;êß¿0&lt;$_x0019_á?ú!êPÛ¼Ö¿­l©·Ü¿El;A)Ý?_x0002__x0007__x0016__x0006__x0005_i:î?_x000C_a^:©_x001E_ì¿}¯¨¯ü?]ô_x0002_`ZÕØ?_x0006_|¦Þ$;Þ¿N`_x0006_-ÊÈð?_BLä¿Ó_x000E_õ@+Ü¿.»9_x0016_Ü&amp;µ?@_x000D__x0004_îD_x0007_Ü¿sò}xkøô?(ùrÊï?_x000E_àÄKÎñ_x0001_@"0 îá¿­_x001A_ÓH¿ð¿ÞoÊ¶ªw_x0001_@éxì|ä¿b_x0003_È©u_x000C_ä?òËËrÏQé¿UÏ|i¼íÎ¿x_x0001_¤s_x0004_ù¿hµK2Åì? rø;Ôà¿zä_x0013_Ö×Ãú¿°ÀGâæ?Wê)Ó_x000B_õ¿±óùIk_x0006_ü?âe_x0001_ÇÛ(°¿f.ó¸o`ð?a³Ñ_x0001_!Wà¿JÈÿ·ÜùÜ¿àRÁ{_x0001__x0004_ÕÎ¡¿_x000D_èÂÝ?Om0·SúÖ?-q:_x0004_C¯¿j_x0017_Õo}é?ài35ä+Ú?`û[¬\´?T¼UÓ)÷¿ª,d_x0016_âÌ?óÇýÐ?Ê«çû_x001D_â³?ì_x0011_½z²ù¿º÷._x001D_ÖÙ¿Èü¿5*}ë?p_x0011_Ó/ÛÏð?ü!]ª_x0019_7ú?ï|3µÛ?gQ?ü¿_x0003_ø4_x000E_SÎ?4Ò±Ñ6ð¿½N_x000C_e?Ì?í§Òá_x001C_ô?îEïÙ'Ü?ð_x0010_Ê_x001D_Ôâù¿¤é²n_x000E_Æ¿Æk_x001E_9èÜ_x0001_À³°å¼ë¥ö?ã0åF¨_x001D_¶¿7«6L¶Ó?5À"i_x0007_6ö?ö^ÝO_x0002_~í¿ Ù_x0008_ûôô¿_x0004__x0007_®utø?_x001A__x001D_xAÆä?/þµhâä?àÉ¸~ªô_x0006_@_x0015_ $_x0003_Á¿&lt;D_x0005__x001F_ºñ¿_x001B_ý¹÷_x001D_z¢¿_x000B__x001C_¨±RË?_x0011_¬CW6ó?7}ë,ð_x0004_í?Ìf ¢A¶ó?_x001E_MÚ%Ø?¯Ìü9_x0008_=ô¿@âAh_x0013_;ó¿Ç,_x001C_ _x0003_ô?ó[_x0018_pLLó¿N¯O_x0018__x0018_Kë¿._x0017_PÛ÷¯ó?¥NÝjü2_x0001_ÀüÊÙämÝ¿2-Âl*B°?_x001C_H^.	ï?Ûä._x000E_Ä«Ý?BÔNÄå¿Ùô±K¿c¿Ö5é²¾Ù?_x0014_]c&gt;ü3_x0002_@*_x0011_±+ù×¿Çl_x0014__x001D_Ñá¿i_x001E_+_x0016__x001D_vØ¿ _x000C_.áÐÚ?w®µ_x0008__x0001__x0003__x001D_Ò¿_x0014_}_x0015_õtÅ_x0007_@½iîCLÛÀ?_x0003_CImeé?¸ÅØ7MµÜ?Â»ù¸zUþ?åö_x000C_äË?Öc½Ìsâ?#uø¥½_x0003_ç¿²æ¬Æ1Ô¿MP4à_x0013_ª?j_x000F_E.Tü?_x0007_rÃiX´ë?_x0018_ix_x0001_¢Aß?*E±è¿V_x0011_¥#Û?_x0002_û¨óu^î¿±S©D6_x001A_Ñ¿ .DÈò#ñ?µ_x0013_&gt;]ÁYå¿_x001B_Ý;íç?2_x000F_rôQâ?_x000C__x001C_Zó!_x0004_ë?.½áú¥BÞ?ÈZ´ÂDú¿-ÕÏ¥í?&lt;_x0007_yãÃ à?Û"/#_x0004_tÇ?OìV:Dá?Ø¹ã` gã¿.êÓ_x0001_¾¿Ë_x001B_7_x001F_p:À¿_x0001__x0003__x0005_s_x001F_*òá?VËÜ_x0005_)V÷?è%_x0014__x0003_?v_x0015_r¤)µ¿Yl,_x0007_1¼?­H×ËÈæ¿èV_x0013_¾möæ¿±¦aþ_x0002_¿¸_x0004_Õ&lt;#æ¿K)_x0012_ïËbÇ¿-¶ÅkÂ?_x001E_l«îñ_x0001_@_x0006_xÇÓÖ?_x0012_Åß_x0003_ÕÌâ?_x0007_Ë_x0002_.ã?¢Ñ'ô_x0017_R¹¿tATç¿,_x001C_÷^_x001F_nâ¿?½¾ã_x0002_õ?WeüQló¿2ûc_x0008_Îð?·_x0015_jKl5à?vS]Sò¿Û~y¦_x0007_õâ?)ÀmAÝæ¿h«_x000C__x001F_W|à¿~és´î_x0005_è¿ÔñÞ]ðÜ?_x0006_Æ_x0015_£?s_x000E_Þü¾ç?£Y·}Ö£Ú?«óo_x001D__x0002__x0003_Ñ&gt;ù?è­Qn_x0018_%ö?ÎdÕoD=Õ?¢uÅT*ê?cl¬_x0013_/4è¿é_x0002_vto_î?Ö4/í¾Kè¿ßvØå®Ö?¨Q¬5Ò¿síqùuNã¿Â~tpú¿yÒ_x0019_wð?h·Íç{õ¿ÿknKþÀÔ¿K#óVÎSë?B£ûU=®â?h' 9i*è¿|Y(!j§É?=Aü_x0001_Ùö¿aIêZàð?_x000F_ÔÀò}£ÿ?ú8ú_x0014_"_x0006_Û¿¨A7ê?AâÛ¼&amp;Cá¿«Ãé_x000D_êWì?¿ëJ½_x0002_Ø?Ì®ÔA?;TS_x000F__x0012_ó?_x0003_fçÆÆªò?÷Ì¡_x000B_Yõ?jè5pï¿¯î'Cåfé¿_x0005__x000C_¦ë)´Ê?äÚöV_x001E_í¿_x0006_´._x000D_Eó¿©yÖ_x0018_Ý¿m#ØÐ²Æ¿8S§Þâ¿á²b.öø?Z__x001D_Wôûã¿¾éÄ­½Èý?òKÔ)gfá?Æ@U&lt;Ò_x0004_@·á_x000E_±»ø¿_x0012_¯ÐôÍ?_x001E__æ_x0012_È?_x0019_$_x0008_Í×2è?f_x0004_¯"½*_x0001_@é/-Ä.zô¿*ÈéÏ$Ô?_x001B_õt_x0007_¾h÷¿_x001F_í_x0002_£	«þ¿_x000B_i_x0008_Ôði_x0003_@qª_x0005_L§ô¿úäd_x001E_S¹ò¿`v?Kwã÷?¸Ä_x001F_2ßè?æÒñ}¹CØ¿sk_x0006__x000E_u°õ?âggÉÀÍ?_x001E_³¥_ÞÐ?²BéÖ&gt;ð¿%mä|_x0012_â?_x000D_¦_x0019__x0003__x0005__x000F_Íß?ôJ'Ñ[Xò¿=ü]_x000D__x0004_À%_x0005__x0001_°$ý?FÅ_x0001_'a2î¿î_x0017_û_x000E__x0010__x0003_@ÙS?+§)ø¿7²_x0004_¾¦Ó¿_x000E_¦ùþÞõ?V «áÈ¾¿ÂÑa¾Sÿ?F_x001B_¸K_x0002_ê¿ÿÕEæù!ù?_x0006_ÓûGe"É¿ÎH¶@Ëç?Kþ`F$ ¿6_Ð3j+ß?r¾vcý?ØÕçZÓ^ö¿l®Yø¿|(_x0019_Øï_x0003_@_x0012_n}àÃ?Åe_x0002_±w.Ç?¿_x0001_W6îÄÎ?eCÆÛÆ¿_x0012_õáw'à?_x0016_;_x000C_3e¿f¯A	é^ú?bàädÅæ?_x0004_Bá&amp;ýuí?_x0018_	¹ú	eô¿_x0001_?"üý¿_x0004__x0006_@ªÔÕ@×î?_x0013_l'_x0007_ß¢í¿_x0001_¸ø¨êûð¿`ñk-kä?&lt;PÓË¿â_x0004_Gj²ã¿_x0006_Ú_x0004_E%ï?\#_x0011_3`¡Ñ?_x0003_f²^ ð¿zÌº_x001A_åû¿6ÎnüÀYÂ?à_x001F_Îó¿Ó¡ê _x0018_û¿ø-ï½ï_x0002_À|ÿf$ªÂ¿ô´·lú?l¹_x0016_AuÈå¿D"M_x0001_	|æ?ÂC!Ý_x0005_á?0¢ÔóÛò?_x0015_oDÌqº¿µjçN"½¿_x000C_¦Äqp_x001A_õ¿õ¼_x001F_lïÔ?Ù¾¸Õ«òí?âÈUûÊ û?Bákf"î¿`£Ûå]_x0008_Ò¿}_x0017_,1V3Ñ?!ü%#Fÿá¿¸_x000B_Jxa¹ü¿4äÔ^_x0001__x0003_wå¿ú,7_x0006_&lt;ëj?_x0010_ÑbÇ2ä¿L/._x0011_°û¿Ø¿ÖXþýï?³_x0007_®W_x0003_ZÞ?t_x0019_ÌL{÷?_x0002_ÆòG_x001D_­Ú¿_x0005_ªa\÷á¿_x0016__x0017_I;ø»Ô?aKl&amp;HÓ¿õ$_x000F_lmÄ?õDÇ#óï¿_x001D__x001D_°4._x0012_ò¿1¯Üm¯eç?a#ï xHá?\Æ§Z_x0011_è?_x001D_ßégµ¿L&lt;;_x0007_e·ñ¿tD_x0011_Is8æ?&amp;Ã_x0006_´ä¿äsÊ§éú¿H}ÞHþÿ¿ÆØÄÄÁä¿A¯Ó§åâ¿$GqÿÒÓ?nçò_x0001__x0012_í?_x0001_`ï_x001B_¾×?ßÆïj_x000D_ã?h³Ï|h_x0010_è?_x0001_LROcaæ?S÷Å|þè?_x0002__x0003_ _x001A_òW_x0013_ðã?&lt;Lô_x0015_SÐ¿Ñ_x0001__x0012__x0015_Ã?.Û_x001C_;¢_x0016_à?fã[4&amp;Ü?1_x0001_jEzÓ?Åø_x0006_²_x0013_ç¿&amp;]$ßÈ?QM îò?_x000E_¤èc?PÚ¿_x0006__x0018_'I&amp;â?æÇ9×ó¿\î_x0007_¸!HÍ¿Ñmíî­¶?DS_x000B_Îè¦Ë¿_x000E__x0008_ù£_x0006_åá?Î°) Ê¿C&amp;ûvÙ¿`_x0001_Ó°#¦Ô?¸¡3ª_x000E_ñ¿ý§Bp«_x0003_ú?+	s-ÜÈ¿&lt;­Hé_x0011_Ê?6æ¸ò?­×Þ_x0019_=^Ü¿_x0001_mËU&lt;ê¿¶_x000B_gj)¿µÒõå~_x001E_Å?·Íö_x001E_½Nå?·aÈ__x0006_[ð¿ë_x001B__x0013__x001E_;üõ¿û9È_x0008__x000D_¸|î?Õü_x0017_Q_x000C_ø?=¸XVyUÑ?_x0011_¾_x0005__x001C__x0007_Wö?"9\&lt;Dõ¿ØÛÖÿ_x0003_Ù¿DB_x0004__x0006_aö¿1µÂD|8_x0005_ÀZYúé?º}_x0014__x000B__x000E_ô¿_x000C_W_x000D_]Ýåó¿ß/2~_x0002_ÀMr&gt;Uäã¿HR_x001D__x001C_?	ø¿0_x0008_´0Ò_x0001_ÀÐºò@9½ê?kRQÅD_x0006_Ë¿YÙoGíñ?ó_x0008_S­Ä?Dä-BEô?_x000E_}aÿ_x0015_ïð?_x001B_6pù¡ò¿§oï&amp;Ë?Ô¾ñÛ×?"rçøKæ?ÖÃq7=£ò?zÈóí½Õ?_x0011_Ìáú}ö?xo\/_x001B_ì¿Æ ikëñ¿\_x0018_,0M¶Â¿js	¹¥ã¿_x0002__x0003_àgR_x0013_ôú?ùRÂð=í¿N,¨Qñ?»Gfõñ?ÑÍÔæ¯¾ñ?¯r_ñ&lt;aÿ?´;¸Qª]ò?: 0yò?G§,­½ô¿"?iEæ&amp;ø?J_x0016_ë_x0004_ð¿_x0001_GßÆ_x0006_"ï¿ÔF»zÈ«ð?[&amp;_x0008_¥¸Õ¿ÉM~Ú-ß?(¸Á÷?¥_x0016_.2Mï¿$]ïa÷¿\M9*¶ç¾?x_x0005_øý^Ý¿?ã·F©¶Þ¿3½fCÕö?*E_x001C_x_x0011_Ã_x0004_À°¾ý_x001F_º?ö7¤¶qÐ¿.Çþé_x0018_¥è?_x0012_ìi¨"Ið?)¶I2ç?fh'õQ¾õ¿_x000C_%¤~Ûñ¿-_x0006_ÜFê?æej_x0001__x0006_ÇRæ¿1V¸Mñèé?	!vfjòà¿¦Ã[°¾#ò¿óô«Ì_x0008_ê?r­°ÿ_x0006_QÝ?_x001D_R_x0007_Ò¿_x0016_q{»?+3û_x0004_oå¿½Ýhó_x001A_Äõ¿´2_x0003_«¡é¿·¶ÎÏ ð?£´BWÒ_x0002__x0003_@9.óóÃÑ¿_x0011_øòS_x001C_²?zeH,å?Æf=@G6×¿ _x0006_Ôîß±ô?äôÑXÁ?_x0010_+_x0011__x0004_ÐÎ?Q²gó ã¿Añ_x0019_yíÖ¿-@|Ï_x0016_@Ô¿@Mk	_x0016_æ¿@)ýP¢ì¿Ù}õLÔ?Ú_x0011_tìÀÆ?ýíOa4Û¿ô»n_x0005_lì¿Î_x000F_ØÔméõ¿¤3t_x0001_2ñ?_x001A_,_x000F_Üz_x0008_À_x0002__x0005_%EðØ_x0014_$÷¿Ö7FTrÕ?§rf_x000C_#?Mÿw4fÖ?Jw¸Vv	ö?&amp;ã:(yá?5·ºúñ¿¶¬*våkñ¿!"ÿ~pô?_x001A_Ì_x001D_ÐSÅ¿_x001A_Íß_x000F_Û¿d0À¸oÕ¿_x001C_¼8_x000E_A\È?_x001D_¥¦Ê]ø¿ë©Ò?Ü_x0007_ñ?»ö1_x001E_·ï¿é#CB~aù?°mãÍ@¬¬¿¾ØôN_x0017_4ë?;-_x000E_û_x0001__x0004_@?ëhïïå¿ UY¹Áë?òôªº·?ÊJ#+_x000F__Ã¿§§&gt;²_x0003_Ð?_x0016_2é¡_x001A_ì?û_x000E__x000F_büÒ?À¸È_x000B_â©¿yÓs23pÖ¿«_x000F_ëKPT¿_x0012_õÀ[þù?àÅqØ_x0002__x0004_m\º?AþÉe.è¿3â&lt;_x0014_J?Ï]'yÆ#ò?ÏÀçNÏê¿a_x0018_Ê_x001D_qæ¿aDßÖ_x0007_ôñ¿¤µ`Rý¿¯h93S ³?Ó voã_x0018_ä?õ	:¹à¿í(æ_x0002_õ¿!"ôq·Ww¿Ø_x000C_Gêé¿AW'_x0004_ê¿éÍ!ªUH®¿¢Fõ­À¿_x000E_U+«G_x0003_Àí_x0015_45z_x0017_Ö¿_x001A_=tü_x001D_³µ?Ô_x0016_Í­ñ?u85_x001E_·ã?xÚ@`Ü?ßùr3ö¿Ïáû/Äµ¿´ÊácûÅï?ÚÏD;wê?×«_x001A_E=êë¿_x0001_­C &gt;¥?óÛÀ½@òÑ?£l&amp;Ð_x0012_Zñ¿baü_x0017_arØ?_x0005__x0007_²Ó;ÄFó?oÚÝBe£¿y_x0014_ùg`Ó?Õ­ðâÀ¿ÔØê_x0012_±¿fLÖ×Ó±æ¿^¹`&amp;'Ú?ý¹b|ÓT?E	un	Ûà?ørÍ©¼_x001B_Ð¿Ç§%tëå?%_çñ_x001E__x0004_ÀjmX_x0006_ÞÔ¿ÒóÁäùÛ?gôÙ_x001C_Á5û?_x0010__x0003_Ç®_x0005_«¿©;_x0001_¤£ ä¿Û(ëÄñ?ÊÑ_x0015_Æ«l×?w#èëéô?Wä9@²¿EôUù{â?t¸#%Á¿÷¿Àº?_x001B_.ø¿çþÅý|þ¿TØ _x0001_@ruLù¿î¿ÿëÿ´TÒ?_x0002__x0003_ÆG&amp;ú¿/Ä=5´ú?Ù½T_x0013_ý¿_x000C__x0018_&amp;Ô_x0001__x0004__x0014_·é?Ê»FÓgt±?[Ñ_x0019__x000C_6Ö?5èàæ?hlt¿_ïÊÁ2!ñ¿_x0016_u_x0008_oØ«?Ìüõ+_x0017_Få¿ªIñ¯ÖAò?ÿ÷¨´Ð_x0002_@ÝMÐ_x0014_&lt;²÷?;þ©_x0014_&amp;£?åh¦_x0014_Í¿h£Åýâoõ¿¾ý`ná_x0019_Ù?_x0003_:ÿ¡Öä?e_x000B__x0013_E[»¿I]?Ãïè¿3Mè,và?f(ã¸¸_x0015_é?6ec_x000E__x0019_Ø¿¬_x0013_s_x000B_Hø?eó2â¿ÒrXÇôlä?_x0005__x0005__%â!_x0001_@ìõ§ØM_x000C_ã¿ìzePñ¿,_x0007_ð_x000D__x0017__x0018_Ç¿ÀQúÚ®Ú¿ÈÏw½-â?_x000F_¦Fõ+Ä¿ëÛÂû?Ë¿_x0002__x0003_r_x001A_¿;ô?t_x000C_×¥~°Ñ¿3î'ÚÍØ¿ð_x0012__x0006_Aâ³_x0002_Ànq~ ÉôÙ?éØ{v_x000D_Ö¿K;_x001C_cÉ_x000F_Ó¿+:B_x000E_å¿M_x0012_[0ïê¿Ãõrý=_x0001__x0001_@&amp;vv_x0013_ð?ßÏÊ¬«I½?e6­_x0010_4+Ö?õ_x0002_Êeuçá?iÆä©Á?xx°¥hjÍ?Ê_x0010_âÝÌ=Å¿ðÊó?²½_x000D_L¢ºý¿èùV´ç0å?0C	âN¼Ø?Ä_x000E_}Aª#ë?ÊÿÅ¸,¾?	,ÁÄ_ö?®³þ_x001B_uÆ?CÜáô_x001D_Åâ¿H§ú])ö¿¨	k¸2æî¿û_x0004_à%_x0019__x000B_Ú¿w$T§øÈÓ¿cÂ]ô5ç?!ÑòÚ_x0003__x0005_+ñ¿Ìføc}rÿ¿¥ÙJ_x0002_OÚã?_x0006_!&lt;ôC-õ?,&gt;W_x001D_Ãû?Ù	±_x0016__x001A_üï¿Ñ¡VNæuÌ¿_x0005_·®âCI_x0003_@`xj\O¼¿»Ô_x0016_U_x0011_u?E_x000D_Þâ_x001C_Ø?Ò³'NÈhè¿_x0004_¼$ë´Óõ?-Ý!°vî¿[R¾_x0001_éiå?çï_x0013_nÜì?ÍFî¿%Ó?|E0a4ÎÐ¿=h_x0019_Cñ?ñm_x0018_QÍ\É¿ÝÍÑ_x000D_/ç¿tìì¸hæ?_x0001_U_x0002__x001C_·(õ?tW?­â¿Òé_x0007_fw~ù¿7l×Óa_x000F_ß¿)å	«qê¿«ÚÆ'Âã¿é_x001E_&lt;SÙ¿à\E1ùeð?É_x0001_©¥ãþ?Á½_x0001__x0005__x001E_¸¿_x0003__x0004_è§±}ìâ?áq¨.nã?ZVJÁ¯?{èk_x001B_­ä?ôTÐ÷Ñ_x001A__x0006_À_5 _x0011_¿.Z+&amp;ý¿_x0015_ôµ¾Ýdí¿Uxju×Õ?_x0015_Xnu%_x0010_þ?wªB_x000B_ïø¿F^(6»Cë¿µEßÙã?×?½ &amp;Æó¿QW_x000E_ÅÆ_x0002_Æ?÷V#TÞ¿¥ºúô[ä?Ã£qÕ±/Ù?_x0010_s_x001F_ÝPìö¿+øRþÓ?`ÕIü_x0005_¤?ZDsqÅ_x0008_á¿Xæ_x0013_Mäâù?¾³¶á·]¾?ÇxÑb è?HbÈ&amp;Åç¿îJ[Ñà_x0001_Àá#Z,nüö?]_x0005_²ÝáEê¿_x0004_'_x0007_¨¶×¿m]ÔJ_x0016_ðÞ¿°_x0011_Þ®_x0003__x0004_\Úù¿_x0001_ãtô¿Æ(jëgñà?6!q÷C´Ì¿¯_x000B_Çk6_x0002_À	Ã¨Æ_x0006_'ó?cJ	_x0001_äb¿É*çÏc¯á¿i¾ìMïç¿cÆDïÌé¿_x0005_wJÔø¿*ä_x000E_bëkë¿LGçQ³aã?©¼_ß_x0011__x000F_ë¿-Æ}Ý_x0003_ÀÈaãÛ£Úå¿"_x000B__x000B__x0001_VÑ¿zTeñÞ_x0008_À3jÖ_x0004__x000F_àø?èÊ_x001A__x0004_9ì¿_x0019_5÷_x000B_¼¿ÙÜYÕÓê?1PD&amp;÷ä¿4½õ)3õ¿í¢9Åf¤é?@nðü`È¿ëa0b_x0019_&lt;à?çÒk¤TÖ¿^8_x0003_þ÷Õ?9ÙH1KÙ?_x0019_º:éó?Q_x001B_ýlÆÔü¿_x0001__x0004_Ä3£©àí?;Û @_x0012_"ä¿pÝ?¬Ç?_x0001__x0003_WrÈxÔ¿_x001B_Ì_x0011__x0004_´¿$ÑÎ0rÇÝ¿,_x0014_¥_x0007_sù?Å¢_x001B_Í0lè?që_x001D_ùò¿ãÃ&lt;iï?Ëå(6Ðù?ùí)9éÛð¿R¾¾ì×_x0012_ó¿E1BÿQÌÉ¿å­~ÿÎî?£¬Â"x½Ò?Zxtç¥?_x0014_*Ð?{âÊ¯§Í¿£ L\"ô¿Ê=ê´¶å?'é5­/å?ºÙ#[®sò¿Æ«8_x0002_s_x0012_â?-ä¦_x0006_Hä?AIè+k±í¿ðáq¡·ç¿8Ø¨AÀÓ ?"&gt;sñ¿g8/_x0005_¡Eé?î»$pùé¿TBÔ_x0003__x0004_äüì¿X_x0016_üYöµ?&gt;aüV:B_x0003_ÀLè_x001D_ÍoÛ¿G?, _x0001_à?G_x0001_Ç÷PèÃ¿A÷_x0016_&gt;HÂ¿a\_x000E__x0012_ÏqÑ¿_x0012_ÈGÿOSõ?_x000F_}(\oÞë?ÉÊ-ww_x0016_Ý¿W_x001E_Ø.ñæ?;_x001E_U_x0008_©¸è¿Lk7ë?É?he_x001F_:à¿aª°!¼XÕ¿ï_x0008_c«·¿NÊÕµÝÃÌ?-Í_x0002_Æñ.Ô¿_x000E_¼pÃb¢¼?àÔÔÕ0l©?r¸Q_x0008_;Kò¿ñæáíÆ&gt;þ¿7º8£,é?N_x0011_îÓÓ_x0002_À¡&amp;¡ÓÑ?ó6p_x001C_Ô_x0001_ó?x_x0010_Ç}/à×¿?×2ú_x0015_×¿_x0018_È¹)ÍþÉ¿Þ,eØoÊ¿[5ù@uè÷¿_x0003__x0006__x0011_@·|%é¿J9 Ì÷??6Xð"¿¿ãòfQCï¿D=_x0017_®8æ¿jo¨CÖAÄ?S__RÛ²Ç¿_x0014_&lt;qñ+Õ?ÐùâH¬_x0001_ì¿¢a:HØî¿Fã{yÚè¿.WþLPç¿Û²t)ì±¿Y)1R_x0019_â¿×_x001F_Ö_x0008_,á?4&amp;ÙD[Óë¿_x000E__x0008_*'Ò/ù¿:_x001C_X_x001D_&lt;ð?Ø_x0002_ý_x001C_×:Ú?_x0005_ ÌÃã¿_x0019_JÁ_x0004_ýãï?h§	ÅçKþ?y_x0019__x001E_¸=í?_x0014_í«__x0010_·¿&amp;¾£ÿ_x0007_n_x0003_ÀZÇ_x0002_¢ßå?±¿õStê¿CæczûØ¿©±ß_x000D_$Ýþ¿Ý@+ß÷í¿It_x0007_Yûú?ªÊ5_x0004__x0007__x0014_wû?¡õmàØ¿tã_x0018__x000D_?Á²n¬ûÚ? *y¡özç?%_x0007_\ç,Î¿¤O§îÿ_x0014_Ò?(Ð¸-ÑKÏ¿hç_x0001_J{ñò¿"Äêî¿È2_x001E__x001A_?=Ò¿Ïã¢­÷¿Àz_x0017_HÐCâ¿úr@(ýÓ¿:&amp;ÍB_x0019__x000F_¹?åÍZ£_x0005_ì?CcÎ4øÜ?ómuØ7Iü?_x001F__x001A_Ù§ë¿ÿ8_x0003_{(Ú¿`}â²ªÓ¿_x0006_âj_x000C_ÃúÂ?ÂÖ)f_x000B_á¦?_x0015_r"UDÙæ¿_x0007__x0003_ã	Gº_x000C_@0Ã!°ë¿_x0002_dßÞÒ¿ _x0018_ÑÈ?ë_x000E__x0018_Ö_x000F_ã?iÇ®Órû¿^»"Ô½¸¿?uFõ+ÒÏ¿_x0003__x0007__x001B_$¤P¦Yÿ¿1­JÝK_x000F_¥¿ÏÍ SdÝê¿_x0002_·_x0005_ñÛ¿_x0001_NØ:¿¿¨üm¡Å¿þ®1|2Ï?wù8ÚW­ß¿ÜwÀöïdü¿O©ì±Ù?¯4ÕKÐñ?F'(í_x001D_÷Ô¿QÉØÝ_x0007_é¿È0ð¥_x0016_ð¿Ù_x0002_MÎË¹¿Qp_x001C_ß_x0013_­ï¿Ñ_x001F_µCOÍÚ¿Ã¢Eq¡xø?&amp;ßñ_x0006_&gt;#å¿c_x000E_Õ_x0018_ÚÄ¿"è(ëFºá?P0¡Å_x0013_ý?0Ø¿ú_x0016_ê¿R}=_x0019_n}ç¿_x0018_ôÆ_x0001_zß?É0þå?tû_x000C_»ÄÞ?_x0004_çiï®u¿°8b¥r?¯ñ&amp;ÒSN÷?¡_x0018_óàiø?/Ã_x0003__x0001__x0003_þé?T§_x0019_ê0_x001A_à?-û_x0015_NÛÒ?_x0019_w_x001F_TKá?n_x0012_)Ì7D±?ÜGëÐ!Wâ¿ðh_x0006_@F¹¿K§jù¿,_x0003_4ùÈ_x000C_ê?¾_x0002_´ÿk_x0002_ì?`æzéWò¿­?4WÝ«_x0002_@¢gv¿N_x0005_Õ?x¨ÑB ö?KÖÇ/ý?YBïÕYÝ¿ÓfHbt§å?:ö¼$È_x0001_@s_x000D_Ò_x0007_ç_x001A_?k{¹}YsÕ?hÖÐj	¸¿8ð¬:2á¿#y0]Ò¿332æó¿æ_x0004_._x001C__x0001__x0002_y¿ª9:D9Ûæ¿¢aè_àxà¿S&gt;ýô-ø¿¡²»|%ö?¡vù_x001D_9_x0001_@7Ø´vã¿+$)ì_x0016_`ã?_x0001__x0002_À_x0002_t_x001A_Qßá?@¾Q³¿?{Ý_x0015_Ý×?_x0004_R . ÿ?Lëd¡xéÆ¿!A_x0004__x0007_ÒUï?Y®_x0011_ "¿¿_x0016__x0016_7í·_x000D_Ü?U_x0005_YUÿÛ¿Ö*9j/.Í?;O°8Dó?ðJñáÅè?¹ÄÄUc\ô?Ìã&amp;_x0001__x001A_Åø?mH_x0001_b9±Ò?K8È;"_x0004_î¿iI_x0010_¸å?e_x001A_®Á_x000B_è°¿-x_x0004_{XRê¿_x0006_yíoyQ¹?KBWþâ?.¤Í.µä?ôyS_ê2³¿_x0019_j_x000F_·:åÝ?YªØ_x001B_ñ$Ø¿_x0014_Ã_x000D__x001E_Ëì¿1ºÂ_x000F__x0008_¥è¿1J¼Ðâ?é¤-ä&amp;©ä?5ª=Ñí?z¨»bQªà¿5|_x0004_¥_x0001__x0002_ÈÏò?ûj_x0013__x000F__x0003_ÿ?"e_x0019_Á¥¾ï¿*ì_x0003__x0012_Ó?`û_x0013_¨¿jrëUMyñ¿_x0011_¿©$`Åí¿£_x0001_ü·Ýþ?¨h¼*&gt;¶Ó¿óÜàLVü?&gt;v_Aô¿N÷{Aâ?»ø"~ç¿ÍÝ)ÖÆ|Ð?ø/8_x001D_ÚÄ?)3Ò.ö?_x0011_ª5gn_x0005_ä?k³Ñà?ä8¤,¿Ð?!1_x001A_àÙ?K_x0007_+né?GU!óñ¾ñ?_x001C_ñÉ³Ìvö¿pÎl5_x0003_@ÁôØW_x0004_Dè?}£MãUdç¿²95Øï¿à)U¢æä¿ZfsÀÓíà?»µg_x000D_Q×æ?6_x0011_¼ô?)Ï¼_ÑÃ¿_x0003__x0004_snô{fÜ¿=%=ò¿!Li_x0015_h¶Ý¿b|¬ïÙhË?_x001E_Î÷_x0005_!Þ¿e c_x001F_¾Ó?C_x0005__x0018_hýâ¿ØØ}éYõ?Ê+±Ý1nò?é]¹gDí¿9z_x0017_ò?ù?M1_x001B_lW¿ø¿·hÚ_x0003_3ì»?úà¯ê_x0018_ÿ¿=Ï_x0003__x000B_5`â?Ôñp`åèã¿±_x0002_!ã_x0001_È¿µ_x0003_Âòö?v×e­ÚÈ?_x0015_»_x0008_Ov&gt;ç?çl$_x000B_XÿÜ¿ú_x000B_Ê?&amp;K]ñ{Ý÷?æ¦¢lú ü?Z_x0008_ÉÜ"ªã¿	¶»T)ì¿SÈÌh_x000C_Gõ¿ÏWC&lt;¦sï?«nÝ_x0014_IÕ¿_x001F_!·Dç?ïx¶F¬"ß¿­_x0012_@û_x0006__x0007_Ü_x000E_Ø?)øBã°}ô¿Xw¬úÁó?_x001E_^è)Õ´ñ?±_x0001_ñäèñÊ¿®]_x000F__x001F_ù_x0002_ÀyñØþÍÖ?_x0001__x0013_Ú&gt;/Å?_x0015_§F_x000F_Ì¹÷¿UMÈp_x001C_ÖÁ?á_x0010_1 ¥É¿_x0013_¢Cº_x0017_Jø¿ÔÚW_x0014__x0012_ð¿_x0018__x000B_@¶8Ä?Ä_x0012_kaj­Î?¯°¤×¿Ø?Úht-Åò?Ô3_x001E__x0018_D}Ú?1	_x0007_ÿßª¢?;[IH_x0015__x0004_ð?È×Äú_x0017_¦à?~OeÅ#õ¿P{A»_x0002_Æ?7ÏtÎ©ÿà¿"§_x0017__x0005_K_x0003_÷¿_x0005_:¤ÓD¨á¿¥_x0016__x0017_Á_x000D_aá¿Ìäø®_x0004_Û?_x0012_Dº=Q~Ó¿C_x0001_Üjå¶¿UÃÖ_x0013_Úä¿_x0005_=cr_x0001_@_x0001__x0005_¿_x0016_É®øyø¿ü¹__x0003__x0018_ÀÙ?JëX8ãLü¿x_x0016_o\ÿÓ¿º&lt;oU^ó?ãU_x000F_p.ä¿9ÿí_x0019_³Ñ?ÿqæ_x0010_[À¿2/¯_x0002_uá¿S(þRä_x0011_ù¿º×_x001E_Ìä?äa4_x0016_´;÷¿MÉÞóúá¿b¤ùøÍß¿¡_x001A_Vðº·?ÖG¶GÃAò?Ð¹¤_x0018_wò?02\ÐTÇâ¿|õ_x0004_Ædå¿Ú_x0016_IÕúñ?¢_x001B_ýíBèñ?©-	WÀ¸?l9UC0_x001F_ç¿äl¼SÚ?Aà_x000D_z¶ð?9Q+DsÂ¿_x0007_±@eZ_x0002_@VàÎwÆ¥ñ?õ_x000B_5¥¬¿Ä×_x0006_Vq¨ç¿ðN0 _x001C_	ÀE»\c_x0004__x000C__x000C_ å?©_x0011_fÇ8½×¿|2×DÕ®Ð¿3:zV _x0013_¿_x0004_Ë,Ñ_x000F_Òô?Z»p½_x0011_ä¿ÇIêÀ_x0019_ï§¿3d_x0005_tê¿6Ãî|_x001F_û?_x0003_SâwN¢â?_x0005_c~vRwÝ?e_x0007_ýbÚï?U8-çHY_x0005_À;v³ëf»?ªõ¶SÀÆ?ßm_x000E_Bè¿²_x000B_~ÖgÃ?ä&amp;úó?ûh"_x0006_\Õ?Åû¤¨Îò¿U*ËOÓ?F6.B|	ù?_x0002_|x¥S_x0014_à¿äEfY«_x0007_Àø×¥_x0014_,Ï¿¶ÎkØ¿Ñí"g_x001C_`ã¿³5_x0002__x001F_Î?½É½_x0008_T¦¿Z;s&amp;_}_x0001_@(P¥_x0010__x0006_á?´ÇC*_x0012_ô?_x0001__x0003_Äås»ÀSÏ¿oâ@¸Ç_x000C_Â¿¢W_x0016_¥ð?_x000D_·Óölß¿é_x0004_[í_x001C_â?é0Íùã?·Ë´³,×?#4ÃnT_x0001_À_x0012_Ø*¹2°_x0007_@dB_x001E_j¬í?_x0019_ÍULbë¿®_x0002_2Á_x001E_æ¿Û)ä_x001E_òµ½?-Þ±Þýù?nhØ:{¾ú?¶üw)Æ¿KEë÷|ïü?Þ6Ãlþ»¿_x001C__x000E_ÆJÜôË¿o&gt;+ëþ©Ò¿§7)Jø?Þ)À_x0018_=îò¿GFúµ;_x0011_¤¿&lt;Ê;$ç¿_x000B_¯ôÕþä¿¨««ï_ä¿Iþo|þoä¿ã¢ó50Ñ¿¬iåü7.ê?`&lt;üY[_x0001_@ ¡Ã"¼	@ÎbÉ_x0001__x0002_®Bí?z6y'E?-î«=õ?ÇÇ,Ñ¿­ÎÖÖÉº¿r¢	Åb_x0016_?öÄ&lt;Ç:¬?æSJ_x0006_q,ï¿õY_x001F_¤zÓ?3tNGmÐ¿â9_x0011_._x0001_4Õ¿Ï®ÛÇ\%ñ?ó©_x0012_¢Ûø¿_x0010_ÈAÅòû±?¥_x001A__x0012_UàùÜ?è|Hbþ_x0001_ÀÜí²_x0018__x0013_¶¿P	Xx'@×¿àû ó¿è1&gt;_x0007_]ùÀ¿áÙ®9Í÷¿å©_x000E_h Ú¿dé_x0011_úS¼ð?o×1_x0011_}Ü?wî	M¤¼?Z&lt;Ì«]lï¿&amp;Î Õý?ØÔ,døé?)Dë_x0011_Èþ±¿@_x000E_÷xäjó?~ªÿO_x0006_ñ¿³a.h_x001D_{ð?_x0004__x0008_Ë°¬e¹qç?0¤_x001F__x0011_%å¿A_x001F_ÏH&amp;ð¿¬_x001D__x000C_?/5õ¿_x0007_XÍ_x0004_áÒ¿w'_x0015_Ng ³?ú½ÿu¸¿¦ûÓ;dò?}kh0ê¿_x0003__x0008_í=ÙÀÑ¿#Í»&amp;ô?¹uc]ý¿KÒ/éè?ÛQúÚ¿¸Çn`×ü¿ÒR_ÆìÛ?éEÅZú?Ð¡ÞÊÕÍ?m[Ømä¿	_x0002_cOë_x0005_ö¿_x0006_{Ì_x000B__x000E__x0001_Þ?YfB%O´ë¿Y`mà1¾¿}ßÓaöÙó¿ÇÌ»|oé¿7hKý)ø?_x000D_Xþ§@_x0002_À?\õZý¿³Fn_x0005_à?_x001C_ì_x0018_ÆÔ4û¿ObOo_x0002_À~¼´_x0003__x0004_(Ìî?&lt;tÀY©ö¿_x0019_u§¢cÆ_x0006_@_x0002_·/Ê_x0012_ú¿eÈ={ öþ¿¹8Ghû_x0001_À¥_x001F_¼XÏ_x0010_æ?_x0010_Ç6Ý#ìä?/=_x001D_µ^?¿_x0007_JÊ*+Ò?suÅYì¿¤XKö®ó¿ÊÕÉ_x001F_jÄ?ßÜ|hyä?)^@íïØ?­&amp;¶cý@ì?_x0019_¾doÊæ?lUu_x0005_41Ò¿äJv_Ø?`.Ú_x001A_0ö¿»£æèòóÊ?A¤_x0004_-&gt;	 ?TáÆïIæ¿º_x0019_ú_lò¿P`í_x0010_õä¿_x0006__x001B_¿_x0004_Ä¿7IÀFú&gt;ð¿©^ü@»_x000E_ó¿'Îã5_x0018_oè¿I»ß[7ß?k1MÒ&gt;¹à¿_x0008_M½y¡Ö?_x0001__x0004_Ý¬½cÜóß¿¾ÇMB±8ý?÷ùråqOÞ¿½0!uÂÛ?á«k_x0003_x_x001D_ä?\½ïïO}Þ¿dôUÇ¨®Þ¿Öõ£]@ÍÌ?¹\_x001B_Ûê½Ü?aÛÕâ¿ÅCåÍõlõ¿TiVjb?ã¿ÎÉVî&lt;ò¿±[oêk§Í¿_x0002_¿:ÉØõ¿Ó¯_x0004_4&amp;&amp;Ð¿w!Êç¿$Á_x0006_È÷?Ìâg³ÿø¿	"Üº"ô¿r¼¡÷è?0VÕ5_x0001_ÀÛ*)à2Lå¿_x001A_Z¬W"þå¿ºÂâZW»¿?Ðä{À¿ù_x0010_ûC_x000B_¶?HôsûñÜú?Ùyõl¤ü¿4)?R Ô¿Fæ_x001B_[%ï¿_x0014_Y1_x0001__x0002_X`ñ?}&lt;Ã¶ö?__x0003__x0010_äõ¿Å¾B_x0016_ Zö?U_x001D_ä¥¼¿í_x000D_ôÈ	è¿Xãxí¶Ì¿êêÕK_íÒ¿NeKN°\Í¿B_x0018_$ô¿ÒH_x0008_HÜ÷¿us_x0005_7_x0016__x0017_ü¿CD_x0006_¬rø?{xËîì¿ä£_x0014_U_x000E_aù?£&gt;ù!Ó0á?i_x0015_kü¿lÈÒÏÝ2ó?§¬ û[Ý?å$tGÌMÌ¿_x0014_¤_x0014_é¥ Ô¿§uñ4_x000C_ç¿ÁÔ_x000D_ø?ö_x0014_h_Ù¿_x000B_+Ê_x000C_ªÈþ¿bä¬+Äó¿â3²öQÓ?ÛÂ_x000B_ÖÏ?VöL,S)ò¿ã¸Ä+¬_x001E_?Ø[PûI¿S_x0007_M¦õ?_x0004__x0007_¯üy¤á?Aü«M£ô¿·ÁÒî¿?_x0010_~;_x000D_5ï??MÌ;\tì¿M1oÐ¢å¿t¿4#}î?²Ê°_x0007_;ð¼?à3ª_x0006_Pâ?±xvì«À?:r_x0019_Ã%é¿ë·R¿_x000F_Ç?iG_x0002_]_x001D__x0005_ÀKJ_x001B__x0013_áÂ¿_x0003_VãÒtjË¿ç6å-zù?V2É­°Ð¿?ù¬$Èñë¿&amp;jéO_x0013_×È¿_x000C_mó@fÈ¿&amp;;7_x000C_»â?y_x0019_Bú§ë?Þ$:ù_x001B_ò?*_x0017_Éû-_x0002_ç¿[,õ_x0012__x001E_o ¿Ôcä0kå?_x0001_.)_x0013_FÛ¿¶¿@S±Ë?dOc·sÌë?^yDþ¼ñ¿5]X¥_x0002_?ûQÓâ_x0003__x0007_Ìkë?åÆëX&gt;_x000B_Ù?ûÍãB_x0012_ë¿FÂ~¢Ü¿¾WRgÎ¿í2_x0018_~ëj¿°â_x000E__ð¿_x000C_9g øKó¿ÄsCmÕð¿Tä+í:~â¿'ù _x0006_Å?~_x0011_Ï_x0004_,Dê?f®;¥_x001E_Ã¿Í*½#_x001F_ïÐ?ÀÄïÃ_x0019_=Û¿.¼·ã?÷ë¿²Ûâ¿E_x0002_/Ã_x001E_¶Ý?£¹O_x0005_£ù?a¹®%ÕÓ¿?Uãº_x000B_é¿áî+F[_x0002_þ?_x001E_{^æP{æ?x êªÙ?@QØäBÍä?$Yf·Uà?	±iî9¼Ì?£¯i&lt;½_x0001_ÀKaèÚßÕ¿9_x0001_®xì:ä?_x0010_â$ibÔ?=_x0007_|_x000C_¢Lö¿_x0004__x0006_iSÐ?î}í_x001A_W.Ü¿¸M_x0015_Äé¿®¶r_x001B__x001D_ê?_x000E_»Õ_x001F_Ó¿'ëÇ(y?ÿ¾%_x0002_¡_x0003_@¤]ö%èå?b¡­_x0010_ü4Ö?ÕÈ¿^ç½ò¿w¯Wß¤µ¿%_x0011_#â¿%·}Á´\ß¿Ås7É)_x0002_@ø­4Á¾¾õ¿æR%¼F_x0004_ÀôãZAñ?kÖx!_x0001_Àp_x0018__x000B_ì¦ð¿u©_x0010_ó¿Ñ1;Ù_x0010_5é?7_x0015__x0005_²?óç?÷_x000B_{!_x000B_³ñ¿Ì_x0005_Ê4¸Û¿n{ýðmíì?^U_x0017_ôÁ_x0007_Ò¿åý&lt;_x0019_|Ô¿_x000D_/_x0007_Zº_x0011_ã?©0â:Õ;Q¿?_x0015_É©­?ò¯Ié×öñ¿ç_¸¸_x0003__x0004_?Øñ?_x0018_È¬'Å¿O$²X)hó¿(:ÝJÚñÞ¿îEþ-àà¿M³_x0014_ivß?_x0016_Óur_x0002_Ø¿sýPÃîð?_x0013_¯PF_x0001__x0003_Àm_x0005_2i«¿O©A¯Çú¿ÁÄòjW_x0015_ò¿G#1ð_x0017_ê¿)	@#&amp;=ç¿&gt;e_x0010_/_x0012_å?&lt;Mß#_x0001_9Ñ?[v³îÂ|ã?:Æ+öIÏô¿íaN{Àæ?|ÿ\U°ýÒ?'¬Æú¿Å¢&gt;½'×ö¿&amp;_x0015_Î¢ ¿Ç¿eåÆF_x000B_¿¿Mïè×_x000E__x0016_Î¿ämX5çhà¿zqø%û¿_x0004_Ü£81¢æ¿	y×9¨?øí_x000C_?Zª? _x001B_­¾Qï?fA¿Y é¿_x0002__x0003_ûJå_Û[ú?_x0001_wO@NÓr?ÃC¸æ1ïÕ?ôàNëÖÃ?_x0005_@_x0012_o_x0017_Ô?ñ³_x000B_ááÖ?pn_x0010_:C_x001C_½¿ElÔÃ}_x000D_Ç?gd6Í¢S_x0001_Àãèt_x0008_ÎXî¿_x000F_v_x0016_Óß_x0019__x0001_@·_x0013_ÿë¿Cß²0N_x0014_×?_x0012_Kk¶ßâ?ÏC¢sSÔ¿Ô·=_x0001_cð¿_x0008_Ýl5êîÐ¿7 ê_x000C_råÌ¿Nû°ò?PìZ¶RÐ?G23Öñ¿"uR¹Ö2¿çG_x0019_èLBû?úGEYµò¿àá_x0017_´Ræ¿s³uå#éñ¿Ó7 ¬MÆÐ¿'U_x0012_öa¼á?Zñ¤k×´â¿³µª_x0012_ßÿû¿¾®äû_x0011_éÞ?4ç	_x0001__x0006_]_x0002_ó¿!í_x0004_È¶ð?ýE_x0011_&gt;Ø?)_x000B_îR_x001E__x000D_§?ªv©Y_x000E__x0005_ê¿±k_x001E_÷Üá¿­ÙS=Ç?\©ú_x0003_Ð"Õ? 6=qò¥ã?kRo_x0019_°?ñÀÅí4îÎ?vl¹û¤×?íZÞ_x0015_'ý¿2Çi?¥_x000F_È?÷3,Ë`ä?´NÝØèö?ø!u_x0018_á?Äú·Xø;ë?Û'ÎÊß)É¿µèHØ_x0014_é?&amp;Ð"]Æä¿cêïñ?i1N¨Æ¿J6_x0008__x000B_[í¯¿3_x000F_{­Á?Ðrè9y^Ù?¿lù7»_ô¿_x0017_£äÍö¿®V0±G_x0008_â¿¢ò_x000F_¡w½Ú?!y_x001B_Î×_x000B_å?W_x0011_ö_x0015_XÖ?_x0002__x0008_-ÆqÊ÷ò¿í¹½ÂìÝç¿_x0016_ÌIíÏ¿nQ»	NÒð?¸I~vª¿ÉÉ&lt;qÔ?²\B}rsÒ¿hYv_x0018_rÛ?8gvïóò?ÑûüR¥½Ê¿Tv_x000B_/gÂ?á/TéHÞ?_x0018_A:Íçô?nD¥_x0002_´?FH@ñ¿&amp;Tæ;!óÂ?åV?nÃÆ_x0005_@T_x0001_úm]õ?,hF¡à_x0004_@ù$ß¾@Ü?_x000B_³_x000E__x0006_2ì?¬rí2·É¿v?Æ]¤M×?hw±_x0003_=lß¿*ïbÆfç?_x0008_¥Hi_x0007__x0001_ø¿òYKË:¸?PØÈ(,Cº?uv_x001F_gÒ?OºäÚ¨Á¿÷´	³áí¿¬²ñ_x0002__x0004_)Q¿_x000E_LI².OÙ¿C{¼l»æø?ÌU¼4'Þý¿XP&lt;62Ì?°Tç/^°¿j£å÷lÞ?&amp;Ùèøú@à¿Æ_x0004_H¶_x000B_¨ê¿_x000D_Ó_x0008_9Ò?×_x0010_­_x000D_¹ì?¥fc__x0018_=Ö¿u_x0001_tRø¿Ù=K_x000D__x000B_(ô¿A_x0015_¹ 2·¿_x001F_:ÚÆÚ&gt;ä¿P9_x0015_0åÔ¿_x000E_åÖa_x0012_ö¿è_x000D_¤MùSÖ¿È)G{Ò0ò?c¬_x0015__x000B_@ÿ?©¹IÆÃÝ¿}î_x0012_lJá¿Í.26_x001B_å¿Áé_x0010_Súá?Ë´¤ø?æ?Y~Ô¬æà?©âp¯_x0017__x0003_ú¿_x000B_×Ü¨ô´?µ_x001F_I&gt;°¡ß?SI_x0011_Ô?_x000D_¡7Eò¿_x0002__x0003_»YÜü è?_x0019_kRý¬pë¿E*aÝ±ý¿5½~ß*tô?Ý&lt;#lFªö?Ê·Ãkú¿¹ÂZr_x0008_í?Q_x0003_É_x001E_9ðÛ¿ âwçä¹î¿kPó»êð¿§õ_x0019__x001F_Ó_í¿ZAr[Ñ¿%·&lt;&lt;C_ñ¿""Þ¯Uó_x0001_@_x001A_ShâiÝ¿w!8D_x0013_Ä¿ÛÐ¹ÕÙåÈ?°lmÈÍgû?y¿xí¿R0Óé)uþ?_x0006_km_x0004_ôÑà¿ÁÚå ´³õ?ÞÏ¹]_x000B_Ï¿å]&lt;6[&lt;_x0004_Àöc¢¼_x0007_f÷? n@ù¿R¼,¯?Î_x0017_}GÒÜ¿ýòÃÈ_x0012_ò?'Î~/Ø?úiïxý?_x000E__x0014_Ù_x0006__x0007_h_x0018_Á?»KÊ(Êÿ¿OÀ_x0004__x000D_õ¿¹gù"Ab×¿Y°Ó¤·è¿Æ6$Ìõ?ª`ÔÏllµ?KI¸_x000C_û?v:çpQë??sTYåZÈ?_x001A_j_x0011_PNñ?aàûõs_x000D_ë?w­ÒËÝÅ¿ULIÈîî¿²_x0019_ûÑdþ¿°s'î¿Á§,ÓÃî?_x000B_Y_x0005__x0001_ÔÚ?×_x0011_Û_x0015_dF÷¿û²I:Éá¿¼_x0013_'ø_x0007_è¿_x0015__x0013_=S_³?ì MêòÏË?2Ëþ"Ã?&amp;eÎ54÷?ùãg&lt;{[Ñ¿DËöGmÚ¿0Á©ÑFà?ð_x001A_V¶É?_x0008__x0002_B_x001D_LØï¿_x0008_`p2ðå¿ù¤_x0003_û¿_x0003__x0005_Ißéì¿ÆzdöWÚã¿$[S_x0011_e¥ó?´óD oö?_x001D__x001A_ÅH]¾®¿ÔªäfÞ¡¿Á_x001B_wxãí¿qù_¢{é¿ÞPË$Ç®?Ûå1ò®_x0003_@_x0018_7ÁfÈéð?ÏÐ_x0019_ÌÌî¿~B9zá?öÍ_x0011_¬°ì?_x0002_n/eô'_x0001_@HÍ¨µ86ã¿=qË_x0012_	÷?Z/Àëø8Â?*_x000C_^7â¿_+]t2Ùÿ¿_x000D__x0002_Ù_x0001_èà ?pcÄ,ú¿\·½oº?'MdK;ñ¿_x001B__x000B_ìyü?ô¿±_x0011_ß¨ê?ÆÀªýêã?Kqk?&gt;_x000D_î?º%BÞÏõ?_x0004_ü&amp;Ká¡Î¿¢~ý_x0014_Ñ?;æýI_x0002__x0003__6ù¿N7ùÞ@Tæ?_x0003_A¥_x000B_Þé?íG_x0012_ÇÁ±¿wé_x0015_v^Öé¿_x0013_üÿ.¾¼¤¿ÇGãÄ1wâ?§·é_x000C_NöÓ?Õx$ÓÕ?Ò¯_x0019_ùÅð¿Í_x0016_å_x0010_Pô?_x001C_v³åûÖ¿6ùàBì¿_x0015_³Ý_x000B__x001B_¶à?ÕQcnàë?ì_x000E_X§÷?CJ_x0014_xÅÚ¿ìÉ_x0002__x001D_í?Ø_x0016_Ô]_x0016_Û?_x000B_8vg][Ø¿uzÄoÄß?¥`}Ú,Û?Q_x0012_Ïjû¿/Â?Äæ?û²:`8Xð?_x001B_K¦8×_x0011_õ?1}£íÙÔ?_x0001_×%ó­_x0018_À?Öqk»gç×¿¢3·RÒÅ¿Ê_x0014_§(ÌQÆ¿né¶Y4á¿_x0002__x0005_e_÷×±ëó?ªíþæ_x0006_ð¿V_x001B__x0019_ä_x0005_¥ö¿_x0015_I×jgU_x0006_Àò´t^¨*Ú?, _x000D_÷Ô_x001B_è¿njÀðv;ó¿@À°0î¼ù¿FÕrªpÎ_x0002_À¯jÇÿ%à?_x0002_a_x000F_5ÏPÙ?Ö(_x0012_ò_x0011_ëé?_x001B_(Z¦üf_x0004_@ Fûg²Eî?¸AF÷"üç?·Ô_x000D_m³¿ù?­uOv.?W¬_x0003_ë¿Æ`òMë÷¿_x0001_´_x001A_÷fí?KäXË¦²ô?_x0011_UAÕ_x0008_ñ?¤=dZ0´è?_x000F_úI_x000F_|Pã?=hÊÎKð?èP&lt;4ã?_x001F_&lt;)Ï.ýÑ?Ýñò9\5ð¿n_x000F_ú_x0015_Þ¿â_x0012_³Wnÿñ?»aªëXÓ¿¥«Ì_x0003__x0004_d_x0003_é¿g¾`ã¿Ì_x0018_äFæhæ¿±nËÙê_x0015_ñ?Ál_x0019_Æ?òGÒD±å¿¯T_x0002_¯_x0001_¿ÞßY,¾ï?õRæà_x0013_¯Þ?Ï_x0005_:ß5Ðã?¶__x0015_öÆ_x0001_Û¿_x001C_ª_x0013__x0003_C_x000B_ó?Å6_x0013__x0003__x001B_ú?Zçâ0@ÿÔ¿½_x0004_aÊóë¿;ó%e÷¿OÝ¯D×å?uÿÒÕ¢¿_x0015_*&amp;_x001F_Åê¿²!6@ÿÀ?_x001E_*s²70ñ¿^_x001D_ÔÖ¿~UÈWSè¿Èè³HÉã¿ÜñÑÍA.Ð?^H/¡0×è?øm_x0003_6å¿Õm8Jt6å?µ¡¦xï_x0006_ô¿vÖ/·$÷?çöï_	í¿»Å©ÄoDÜ?_x0004__x0008_§%·_x0012_ÆæÉ¿_x0013_q4àFÊ?k4§Üó¿áÉ	YÛõ?Åä áÒË¿JWeÁÙ»¾¿£àÛðv_x001F_ð?Õ±P.*ó?¡¯_x0012_ï?ÚU\_x0011_tâ¿W¹,mM¿¸~t¸dÆô¿&amp;ÅGo1ð?uèös¿¾?sëþ!ê¿_x0001__x0011_°ë@Ëæ¿úÜ¯c"¾ÿ?Ê_x000E_ÒqYr¿qGòð¿³6ó_x0005_Ù¡î?Ä¾°_x0002_Ê??ëÀ£fÅó?F_x0006__ÜFmÏ?yT+íØÖ¿_x001A__x0016_7F)à¿ºc0¾_x001A__x0018_ç?_x0007_|/m_x001E__x0003_ß?_x0008_È_x000E_2X_x0014_÷¿âTÜr_¥ò? }m_x0007_(í?_x0006_CÇ_x0019_EÕ¿_x000F_»;¬_x0004__x0006_I_x0003_ÀüÈý _x0018_æ¿'¬?_x001F__x0019_í¿ÔBM×ã£?º6ëöï¿¤Y?îT_x0004_ÀOäè=?@Ð¿0_x0002_ïë_x0001_}í?­_x000D_&lt;Àüæ?Û!Î!æ?Ú,ìßê?öø4þp_x0007__x0004_@_x0006_béÞ¹û¿#_x001D_¥à¿Õ_x0004_,©®fè?·).¾Ã_x000E_â?&amp;}çuwKå?ÙSûì4Ïó?¡à,_x0015__x0015_ð?}Jò$_x000C_Ù¿5ãúq_x0006_õ¿Ýn*U®û?_x0014__x0003_$}àØ¿ôW½HOÀÄ¿¤6Æ _x001D_'´¿_x000B_íaHðî¿FM/ç_x000E_?_¿&gt;¯0ë¿?-ê_x001C__x0017_lì?_x0003_L_x0004__x0005_­ø?hJÄò¥Çõ¿Y_x0007_1Ö_x0013_ã¿_x0001__x0005__x0001_¤Í?lh­âBé¿ßÅö«¾ÖÁ¿s_x001A__x000E_+±_x0003_@Ù¹ÍÑ²ç?ø»pUmð?O_x000E_ø7r_x0001_@;ZKJÿð¿P0_x0013_äFµê?_x0008__x0014_8}É?_x000C_½¦_x0004_ë?XÈ:ªðô¿_x0001_3é#_Ã¿Ö_x001D__x0003_Ë*Áë¿âRôú²µÏ?GµÔ¬î¿Ë¼3Àäè¿1äT3Ç_x0002_À_x001A_,,^ømê?1(Ï¹Ù¿ÎÞ­ÈïUñ¿_x001B_¦¼Â_x001B_ðî?[:ºc_x0003_ÁØ¿ _x0016_Å0 á?ÆóÎ\_x0003_ö?qÎjB¤?ì²_x0006_8f_x000E_©?vÀ_x0011_:QÀü?v_x0004_ÖU½Ñ?e_x000E_7_x001E_³?¦þÛRçÅ?2_x0013_·_x0001__x0004_Þåê¿7e¸N/Ý?òLÊ'Ié?°ý&amp;TÁ¿l*MuáÙ¿@_x0015_éPì×?Ùgnk×¿yBþçÿò?&gt;B%ÃYÚ¿àuòðæ_x0013_Ý¿0Í_x0002__x0010_ü¡Ù¿y._x000D_2U_x001E_ñ¿ò=­_x001B_Ìùê?_x0016_­qWè?ðOdfIÐú¿BÔìÅ_x0015_Òñ¿LÏ_x0010_¿3û¹¿+û_x0012_r¬[Þ?w#_x0013_Ç_ô?Æ_x0005_íz/â´¿-öÖïukÛ¿+ál)5ç?³¬d}ì?_x0019_0è_x0019_»é?F|é|ø9î¿{ÊÈ2Ê¿³¯°TÕ¿KË5Czð¿§_+ØAuÑ?TZ`ð_x0017_á¿_x000E_K\H_x0003_Qî?ñH^¶ þ¿_x0002__x0005_Å&amp;~J&amp;±_x0003_Às0@|_á?Â~ú`hù¿å4_x0014_©óîí?L®?_x001A_ëOþ?ÓJ'_x0013_ÖU¶?Lã&gt;_x0016_µÖ¿ÜZ_x0015_ÐO¼ð¿ô_x001F__x0011_¼_x001D_Mú?È_x0003_Á¢Ç¿²t³VD{±?TnS¤£ýû?Ê8¦­Õ?éð¡4&gt;_x000F_õ?jN[|=Ö¿ÇíO_x001F_tà?.Yòê_x0015_Ö¿?m5Ï_x000D_Õç?gÔ&amp;¢PÐå¿(gÙ?ñrº¦(óé?°¸_x0005_zßü°?_x0013_¡S_x000C_l_x0010_ô?:úÿÝèXì¿"5ná÷x_x0001_@_x0012_ _x0004_a×î_x0002_@ò}í³_x001A__x0004_¸¿æ)Ã^T£?¥A^¬_x0018_au¿£G]¹_x0004_Þ¿Õ¸ÜCÆ¿_x0017__x001C_É_x0001__x0005_cfÐ?_x0013_ËÇ{b;ê¿*d{CZ¡ó¿ÂÝ Õ*`÷?ez_x0019_iPúå¿;ÍÆÆÿ_x000F_ä?_x0006_ÌÉf°ÕÖ?óÁU¬Æð?ú{_x0017_7-å¿gd_x0001_3_x000C_ýí¿+§_x000C_­Vxí?fëqÆsûü¿4_¦­t°ñ¿ãó²à¤â¿ª¿,_x0005_ìã?`ø²û^û¿% 6_x001A_mÜå¿×SäF÷?Å_x0002__x0005_©;É¿¿,Â:¶O]¿æöJ]x_x0017_¿)Æû®¯^¿l_x0004_H_x0013__x001C__x0002_@À|_x0004_³ðò?'ÙÖÎÏ?_x0013_._x0013_nô¿îJØ|rã?¼%°3Ù?ý[úM9è¿_x0010__x0003_ùaÀ}Û?xØ»¨­ã¿_x001F_ô 8Ø?_x0003__x0005_Ï_x0012_hp­óç¿_x001B_&lt;ÓÊè¿3i$ùÈÖ¿à_x0002__x000C_qßì¿_x0017__x0008_Å¯Fý¿_x000F_W ¸_x0001_Ò?F¤¢Ô@ªö?¨ä §mfÉ?âDËõ_x001E_ç¿ßÇPì_(©?H`r¢(ñ¿õÉCÖõ?üÜ'_x0016_rÃ? «·ºð×?U¶ÂK1Ý?_x0003_FeRdÇä?ïEÏØcð?³æÔ¼_x0010_É¿4»{_x0014_WGü?Q|_x0004_°_x001D_¶÷¿Ë¤~Þ6ìê¿sûÑ»Êä¿Ä¨rábáà¿¡ÓÖ"á°á¿æ6ÇDÌ¹¿0*`8ÄÚ¿_x001F_id_x000B_&lt;Dä¿(ìq?ZÀë?ü¯;C%C£¿.{_x0012__x0016_L&lt;á¿Ø_x0001_[°ä_x0012_Í? Àåc_x0004__x0005_dù?óZOE_x0019_ü?Ú_x001F_¬_x000C_ÑÌ¿)c$Àb°?Èiâ_x001B__x0012_ª×¿ýR©äJé¿TÖúë;læ?_x0010_ø³ Ü¿d[_x001B_Ûj_x0015_ÿ?ßÐ,D²_x000B_?À÷À0ÒãÐ¿¿ýA|ç_x001D_ô¿}¶/K'7Õ?p_x0002_Ô/[«?_x001F__x0002_Ö6*xÓ¿á/¢_x001B_v¾?7È_x0006_;Îð?IÆý%_x0003_À£P·dë¿~²¿ÛîÞ?5G_x001A_&amp;+Òñ¿ÄwbÈñ¿î,s«'¾Þ¿2¬2_x000D_ÛIâ?JPm\TÌ¿­§¿ á_x0004_ü¿­_x0001_0Û^Hû¿v5jïj©¿:Qmæ?q»¶Ã$ã³?KÉë	Ë?|xúr_x0008_Ô?_x0004__x0006_Z_x0003_æJâ¿dh¥/y4Ï?÷_x0003_$S$é¿_x001B_ÒÒ)ô¿ã_x0016_#_x001C_ýñ¿f_x0013_öd½_x0019_ê?=ó÷/¦Dì?¯ª¥Vfó?_x0004_G0sskÑ¿+²õêß_x0001_æ?&gt;°_u¸_x0015_ò¿|_x0004_¿_x0001_Ú~¿´)m°ÞÝ¿_x0002_vOs¡bÔ?(_x001C_Êfbø?ÆN_x0018_=æÇ?GpuÝ_x000C_'â?~ê4_x0019_×?ÀÁ[,S¿ù?Î_x0001__x000E_é1ôó?kX¸^û?f ×M#[®?ê¢Ö_x001D_Â¿na&lt;£rÆ?_x0010_ý§T±êø¿ý_x0005_ê4é¿ÓOv_x0004_HþÊ?ÓFi_x0011_[ð¿$­seº¬â¿~ÁÌÕÿ¿Ë%+Ò`è¿ÆY0_x0004_	_»æ?º_x0018__x0014_(á?®ñAÝåÜ??T­_x0016_$dÅ¿s³æxÓñ?^Åõhïå?1_x0012_ÀPæ?Ó8E]_x0010_Ò¿ÖÉ¢G&lt;bù¿¶g#åªß¿ëÿs¦_x001B_ó_x0004_Àø,&lt;é_x0008_å? g&gt;_x0005_@_x0002_~ÓvØ\µ?eóeF#â¿oå_x0001__x000C_ìô?^×_x0004_,EWá¿_x0018_gi!ÙÒë¿âíÝ=_x0006_+ä?_x000B_Tá_x0005_ä¿&lt;í¹5Fé?Ô_x0003__x0007_ì¸ò?À0h¸¿Â?b3èßcØô¿Ò_x001D_§_x0015_»¿÷å½Ï;_x0013_ó?YÄ_x0005_1°©Ö?{ÅÂKkÊ¿¯$Úò¿_x0011_Ú?{ÉqEl¶å?ÄìOÍgç?_x000C_(zz&gt;Àí?_x0003__x0006_V-_x0005_bfé¿~_x0014_Ìt,_x0003_@b_x001D__x0005_Ý\2æ¿èµ_x0013_æDËñ¿[¡õÔ_pé?=Ò_x0011__x0007_¼ä?ÌQ¢·í¿§z#^\_x0003_Þ¿±tä ôè ?Ý¨ 'séä?ãu_x0002_EÍÂ¿_x0003_§(_x000F_;Ç?_x0007_RßÂyó?_x000C_$_x001D_Tþ_x0001_ÀÒ`__x001F_vßì?Ù´S_x0011_Q÷¿Á³nù®¿²` Ó+uõ¿âkÑ®¢þ¿âºEã¿ùïII¯¨_x0007_@ï_x000E_v"fò¿_~_x0016__x000D_(ç¿ûÖóDµì?°kï°Æ,ä¿íçM_x0006_á?&amp;pÙ_ä¿ýÕ)²ò­Ò¿__x001A_H_x0004_Yú?àäÕV¨÷§¿,38`y¿Ô¿­F"·_x0001__x0005_Íÿý?Né_x0015_ñ¿õH§¸ä¿^_x0005_½_x000C_ù¿ðyÓÅ_x0001_zà?&amp;ZOZTpè¿)BóÚ×|Ø¿_x001C_»_x0004_×Rÿð?r¢_x0011_2è¿¥²ÞU·ì¿÷Å¯=_x000D_ìá?ïQÛÝÃð¿k+ói-Ì?Å¾ôÎ?_x0002_@{´ÔGçËé?^2®Gb8Í?æ÷PÍ¦ò?_x001C_ü_x0003_G0ñ?«´Û¥]ø_x0001_@æ¢÷ÌÉ_x000E_ó¿_x001D_´³ö¿_x001D_©H}ß&lt;è?ââ`6&amp;æ?!2°ØÊ¤õ¿ª_x001D__x0010_CÖ­õ¿p×BY;à?¡®}P_x0003__ó?_x001C_f/7]Gç?:,aù¯¿_x0007_Eã^ö®Í?¬x»_x0011_æ?dþ¤õÜÃå¿_x0005__x0007_H¦ï³^_x001B_Ì¿ðÞ[_x0017_Ü°_x0005_À7ÒY_x001D_i_x0018_Ô¿TS.i_x000C_å¿ÅþÒ£á¿_x000C_Ö_x000C_Qqä¿Ý)gG_x0002_â_x0002_À1|¨×ýºÜ¿Ö_x0012_9ý±§?©S_x001D_æ_x0003__x0003_ù¿|_x0002_¿®Ôù¿t_x000C_±ö¿í_x0001_&amp;Æ«ëÍ?ña_x0004_TBÙÄ?GCÒ«ÝEï¿_x0014_*KÃõ¿è/¦,wWú¿ÿ_x001A_5¦7õ¿Á:ñ{ÀJÞ?_x001C_¨¿»£ï¿ÂÃv·_x000D_ùè?1óíjt_x0015_Ä?_x001D__x0006_ Ýoü¿ÿmø_x0004_5gË¿_&lt;½Ágõ¿çMNC8Ó?_x0001_äa_x001F_Ú¡ð?¢Z_x001B__x0007_¦÷¿*Dqf÷¿áÊuÆ_x0005_ç?OtÐEÒ?_x001F_Öc_x0003__x0005__x001F_®ô?ÂÜO_x0004_ø¿ê_x0004_9KØ8¶¿P_x001A_^nTNÏ¿­e_x0002_ÊºØ¿qQÀ*_x000C_ß¿£R}UÔ¿[MÙ@_x001F_Ü¿ÓÖÿ,ò?º×¢p;xý?¦æ_x0001_»¼?_x0011_fxifí?G¹×EBg?iK $V_x0012_õ¿Ö=9f¶_x0016_Ñ?{Û_x0016_©¨Ó¿RË|_x0015_ÒÊ?}ç_x0005_µï¿H²_x000F_òú¿{¬+?|yð¿u_x0003_$"?Dê?ôf_x0013_Ú8°Ô?¥²üm$î¿ÄÐ§ìËÕ?è,&amp;¼Þ?g_x0012_Á¢ ú?_x001D__x001E_lxOô?±PÎiç_x001D_ë?_x001E__x0013_yÆìö?dÿ;Ááäè?î«Þ_x0011_w?fi_x0012_¼h_x0017_­?_x0001__x0002__x000F_+¤½_x0011_â?_x000F__x0002_¬æÉð¿_x0004_Og_x001B_¾ò¿_x0001_½\É	ï?&amp;_x0003__x0004_@#ì?³_x001F_²Þ½_x001D_ç?zÀ&amp;Ýêß?lÒÃÐg¤è?_x0016__x000B_*æbfç¿Vy_x001C_Ñ~=¹?PaNy+¬¿¥÷nËí?¾t Ù«è¿Ú['Óÿõ?Û_x0019_«Ôsê?d·ÏeÂÑ¿ëë_x000B_gàH²?rèyèGJñ¿?êh=äñ?ìFm÷Ãà¿ªAþÓ_x0008_Ãó¿²\_x0004_'µð?kN@á¿&lt;M+áäö¿´_x000E_mUÕ/É?µË¡âd?$ò§_x0004_ü¿ï}þ:xð?xÅ9ÑvIç¿gÄÖ'°r?_x001F_©jû³²¿)\O_x0001__x0004_'z_x0002_ÀN¼ôÍ_x0011_ì_x0003_Àý{®ö_x0016_ä¿µñÁd5®ó?w-w¸pÒã?ÉjäH»tñ?¾ã_x001A__x0003_Õ¿GÑRÐOò?K_x0004_ /sÂã?D_x0017_ô*¸ø¿_x000C_=²FVuÑ?z_x0004_Þ9_x0011_ç¿YÞ_x000E_,Úäº¿¡j~æ¿yIóÌÿ¿Y_x000E_Í(1Í?,&lt;ÀkäÕ¿ä¶_x0004_]ø¿Ï?;iEÑkÛ¿îß×¶_x001E_Ü?å^b©Ë¿ë`_x0018_ð.ú¿á¡_x0006_öÆ¿è°$ÿbc÷?/ïzØO&gt;õ?JÙÁûlø¿_x000B_K¾µTË?e»Qòâ_x0001_ÀP¬¢¥8ßù¿_x0001_dcîdÙ¿,Â/ºMô¿ò¤9_x0017_×_x000C_Ô¿_x0006__x0007_õ%¦_x0001_°)Ä¿oÏã_x0007_äÖà?,Ñ?öÔ~ø¿ÖY_x001B_òâOÐ¿ÛË§-Ä!Ð¿_x001C_Teà?gÙiX2(ù?©iòÀ"_x0017_Ø¿cl_x0016__x001A_Ä{±¿;HÜ"/_x0002_Àlë.&amp;/¤ì?eX^4PÔ¿%¤{TRö?1Å50¥×?Ï½JMI´¿G_x0014_¾Íý_x001E_ñ?4V1#Öþ¿ZbÕ:à~Ø?F^_x0008_³_x0014_×ð¿â&gt;N6	À¿{_x0004_§þ?u-Ñ²¡òò¿Á:VÈqò?_x0005_2_x0008_ú¤Úé¿Ý÷ßA|¿Ô?Ô_x0018__x0002_ÎÌ_x0004_À_x000E_^Ç-z{º?2oâÛe_x0003_û¿±_x0010_p_Oöç¿:1YîçÍÛ¿_x0008_ëj¸¼¡ô¿Õy¸±_x0004__x0005_È)³?gçfD_x000E_ñÎ¿1Y_x0017_}¬®¸¿_x000D_¯Ã,b½?¯)vù-à¿_x001B_t2_x0001_w°?%Äí,ÄÆ?ö¿x_x0019_³_x0014_ð¿Ø3#DK¿?ûî¬ýÙ¿¼êÆJÚã¿ºSòÐöö¿$_x000E_ÂDXî?Ñ1_x000C_g_x0013_a¼¿t@Y(__x0002__x0004_@-oGâ×?_x0014_p-­_x001D_Ê¿vGÌlp°ë?E°º±.í?w_x001B_ÿ_x001C_û?³.Ô¯c_x000F_ï?gGøúodÖ¿aª6¦!_x000D_@wIh+?qÈ?s´fvÛá?Úúzßáî¿c¨_x0007_´nè?_x0006_ìP\^V_x0006_@'¡_x0010_ø±_x0003_@ÛrÜw_x0003_@XÀsàÉ¿ç6RvÄ?_x0002__x0004_S¡!¾É,ó¿ê¥r_x000C_1í¿HLÍ¿ñ8cµ4£¹¿õiåù_x000D_ý? _x000C__(vÈé¿¾Ä_x0010_ç½µ¿8D¯#_x0008_ó?G\Ç_x0018_ç¿](èv²úù?e_x0012_å¦?ÕÞhðî?e._x001D_¼{ð?Nr8wÕ?f»/_x001B__x000B_)ì?FÁ20ûvï?þ_x001B__x0008_S·Ù¿'µ÷Ù_x001D_5ó¿ñ9Y&lt;½ª?ã¬åàZã?£¿¡ Î_x0015_ö?=TJÀQ5×?_x000C__x0010_a³;åà?ÿ²ó¬ò¶á¿ø_x0011__x001B_ïÒ?hÒóð;ë¿ZMs6j_x0007_ó¿^_x0001_-µï¿_x0019_G[Cþüû?AäQ_x001D_s_x0003_ÀxòTÎ'zâ?Ñ0Åa_x0002__x0003_ Ã¿_x0014_â¹_x0001_ñ?_x0016__Ù¼ô¿(5U 	Ð¿ò\lî×ý?Ø1LÐ¥ã?ª&lt;_x0010__x0006_$}à¿_x000D_XK_x000F_ÿ?×úÒÎìà?ë_x0003_0dÐÄ¿ ûºËéë?_Cz×þô¿{E_x0008_&lt;«Õ¿_x0014_ºçg¬ë¿]ìa?:ÒÙ?gkYTló¿²w§ù¬®ê?bñ5:Þ?@ÃàmH_x0001_Ñ?	Äbxá¿ì©_x001B_³_x0013__x0012_ã?ÝùH_x000F_±Ô¿Cuk?ò¿å¡ñÏïì¿¦_x000F_kG_x000F_^ï?Òr¿ð¿î?SQo×âGñ?!f÷OÆê¿A$_x000E_±Æ´ï?	ñVÌJÕ?I4¡ È_x000C_ñ?@B[^çó¿_x0003__x0005_Ö-_x0019_(ËWÛ?Ç²Y_x0016_&amp;Õ¿YÌ8&gt;Wï¿H¡i÷,+ù¿Ö_x0002_Û_x001F_ÔÐ¿_Ðôv_x000B_º?a¦ÅÞì½è?_x0016_àç_x0019_øî¿_x0005_*n[ëú¿_x0007_ªðÊùâ?Î{_x0011_íið¿0_x0019_¾_x0004_iHø¿­#QÖF_x0004_À»½öô_x0007_qå?}Z«³Ò?F¼¤Yuó¿H[òT`_x0013_¢?í_x000B_²-_x0013_°_x0001_ÀÛ&lt;à^Ê¾¿Ñ´¾fÑfá?ÙÜÍÅiÎ?_x0008_Ë_x0017__x001E_¸_x000B_ö¿î¹1T2¦?%é:û´ÑÉ¿gÛZ6WÇ¿¬Ì$_x0013_%Uû?öîf é?­_x001A__x0011_¯ßþ¿x[VZr³ö?Ë2_x000E_YÀ°ò¿ÀÕöcæMÜ¿_x0018_`r2_x0004__x0006_fë÷?íïUô_x0010_Â?k_âæ¿öQPkÒÓ¿hDå_x0014_4ð¿û_x0018_`??ä?§06¶_x000F_Ó?·¤©_x001E_ÕlÎ¿_x001C_y¥l_x0005_í?xOÚÍJë?(|{VÖñß?Zª¼Þûx_x0001_Àè_x001A_É²üÑî?ÀåÆ³âßâ¿Á½zèVãæ?_x0002_½¨	H_x000C_Ñ¿hfªºú?$FÄZ1â?à°_x000F_¥éñ?ï{éh_x0005_ë¿_x000D_èO_x0006_ÛI_x0004_ÀrÆúâ°Î¿²ñCr_x000B_Y?ÊX_x0003_g_x0019_s¿_x001C_º2»!Ý¿Ê±¡_x0011_èØ¿R~VÏ·?Æ)X^Ð?#Ú0/÷¿ìû¦h_x0003_1Ò?_x0011_/Hr&amp;Ýò¿_x000D__x0005_óµÒò?_x0002__x0007_-M³ûè9ú?»º\_x0014_lã?__x001F_i_x0015_ÄÈ?¢q2èÇ?§$£üVú³?_x0006_qÚ´Hôò?_x0012_Á_x000F_Þ:Ø¿(_x001A_ÿüÃß?öãó'ÿ1à?ô!«*rcí¿Õ´W_x0018_öî¿0Ð¿dSaÝ¿í_x000B_[?Ìà¿Y__x000D_ß´W?_x0012__x0018_yNOì¿4¡_x0006_ddøü?N¼±r©Ú?æãµðÓ_x0006__x0003_@ZÿÍ_x0011_è°±?Í«mR)_x0001_@Rû¿S_x0005_ûÒ¿5La§w"÷¿_x0007_K§_x0001_GÚ?WÝ_x001C_	ß?µ¼ì£ËSõ¿¦ÀØè?ì_x000C_ñ«'ªù?EÖtªÛÿË?èØëë¿}!ÊÁÈ¿éÞ¨_x0002_Ù¿_x0004_Êc_x001C__x0003__x0004__x0003__x0011_í¿u)ýT'vô?_x0018_ø	Öäöí?¿Ð7éµ3ê?_x0005_à_x0016_Çõ?zìÄ¥_x0002_Ù¿&gt;+_x0007__x0005_iòÃ¿xpY0T·?u¨½xÇûñ?¿\iÕ¿Ã-	K¢ãð¿Fq|_x000C_ªé¿_ñ_x001C_á¿8±{tî¿Ù+$b&lt;Ñ?(bWD_x0001_ù?s6_x0012_2.ï?Cwd_x0010_Zé¿'­#ÁAò¿%ÔÇ¤±?ð¿M¶»aý_x0001_@ÇRáÙT¥?õ8³ÊÑ?;ýåÚz­ì¿µt¢à¢ê¿ôù¼÷¼ÿ¯?_x0002_öYÜ(·¿d¼d­_x001E_7â¿[ÿ oWJë¿ùaÑ~2¿ïÞ´gå?ßd°)³Ð»¿_x0002__x0004_h_x000C__x0014_ÐOrâ¿Sô«&lt;ûà?ÂCé`å¶Ò¿Ï_x0014_ð_x001C_ì¿)4·Ê,ßø?i¬Å2çç?Ë_öIÄOå?_x001E_'eÑ&amp;Ì¿Ì^ÍùHVÕ¿ã_x000C__x0013__x0002_\ì?¯_x0002_!é??±eÅ?FshSÈ_x0015_î?gág_x0016_R©ü¿&amp;®&amp;3É_x001D_à?âPÿ¬Ç¿ÄßhóÊwç?Ûa"_x000B_òéë¿WÞ_x0011__x0016_Ô?8Ç{ú_x000C_Dü¿¼N_x0013_Ï¿lä?µrò²Î´¿_x001F_ª_x0001_ó_x0003_÷?_x0012_Ðaâ?&amp;wáÇâ¿_x0015_G_x0016__x0008_ì?O_x000F_qpégØ?yØ¾aÑÝÅ?êÉ_x0012_ èÍí¿_x001C_$©ué£ñ¿.Ò5¶6å¿z´$_x0002__x0001__x0002__x001E_äý¿w&amp;ä_x001E_\;ý?µ ¢t&lt;ë?	¿±ã¿EIêÔV_x001F_Ê?^ªÁ:zÛõ¿ÂÓ_x000E_&gt;Å¹ä¿ÆÐ_x0003_[EÈ¿©lâNÈ_x0017_Ó¿Ú_x0008_6_x000C_|Á¿¡_x0008_¼Bþá¿?G_x000E_cÿÚ¿rÞ_x0012_È3_x0015_ã¿_x0005_ûÜê?_x0001_?,8ðä¿ÅÙáhÆÚ?^H9àB/ç?ß·?_x0019_Ð?_x0011_&gt;_x0017_&gt;ìô¿¤È4ýÓ_x0016_ï¿!]á	ìàñ¿&gt;ávUKÃ¿¥¶¨_x0016_ÂÚ©¿0ëÞÅÀ_x001E_è¿/Ë0ñÿ´ç¿ãmâéÀ¿ªA,s·úÄ?Ð¸4_x000B_\g¶?¸¶é½sÁ?{¹óOÑ?Ê_x001F_&amp;¾Á¿6,_x001D_ìÛ_ó?_x0003__x0007_ôzÅa:_x0015_ð?_x001F_|÷ÙUâ?A_x0005_ÏÕïüÝ?/$ _x0013_óè¿_x000C__x0011_yýËç¿*µ_x0018_2Ð´Á?_x0006_[BùÈ_x0005_Ú?KZÉö]cå¿E40ý¿ïà½q&lt;,Ð?ééZG(Ö?_x0018_Þê_x0005__x0002__x0003_ÀÆõÿÔÕÿó¿r°+@30å?_x0001_x(³Uôæ¿Õ8ëUsGõ?ªP,X#äÑ¿{?_x0013_ÔiQó¿uDÉx½ô¿îæJÎX©Ø?fR*¼_x001E_&gt;ó?3AÿµP_x0004__x0008_Ày«§úTÒ¿ÿÓ6ñ¿_x0003_c_x000F__x0005__x0008_ù?ä!`7ð?Ç¶¥Ð$î¾¿{û\;_x0014_*ó?ÙÆïþîDá?_x0011__x0017_ý_x0002__x0004_8Ú¿jLý]Qæ¿JBv_x0002__x0004_$d_x0002_@å_x0019__x000C__x0003_1ø?ï2½¥¥À¿__x001C_É_x0006__x0008_NÓ¿?_x001B_v"¾÷¿_x001D__x000F_þj59à¿ñ´_x001B_ë@æ?W_x0012_»§FÂ?È_x000B_ýuÄ¬¿_x0015_7_x0016__x000F_F_x0011_è?Kçù¿Ñ¿M¢ »Ù_x0012_ý¿Ä^èï_x001E_Û¿­¢+PY_x0001_½¿\Ä7²9¨Ý¿íSfÔØ6þ?ê3üb_x0011__×¿8_x000C_0'S`À?&lt;×_x0012_p»÷? ÜáÖ2Å¿ç 5óë-Ã?_x0003_ ý£¹¨ú¿=aîE²yÒ¿]SÄïtÚ?_x001B_`PñIÁû?_x001A_fè`ó_x001D_Ø?Íò§í¿þ1_x001C__x0004_\ëï?N]J-bîÔ?_x0011_¬ðõy7ô?ù_x0004_bå¿µ«"i ò?_x0001__x0002_[_x0012_;_x0014_Yä?Ã_x0011_Ð×¿Ñ&amp;bDèê?èO&gt;®¢À?ö_x0001__x0010_®àÀý¿_x0014_kvÝæé?WØëjÎ~Ý?ÜøÖù¿­î_x000B_._x0014_´?[&lt;9_x001C_Qoñ¿û_x0011_ÛõwrÓ?73ªÿ_x001E_õ?¾M¼&lt;ã?M%2&amp;FÞ¿á¾ý_x0010_C"ö¿É@½_x000B_Ù?_x000F_j|s1ÿ?Û)p©à?ðYF¦´&amp;ð?JtQùÚ?¤·9&gt;÷ÄÐ?ÆøÓÄØ÷¸?á_x0002_v½à[×?_x001F_iîµ+Í¿?2_x000E_ósÜ¿Ù!Ê_x0019_Í_x0006_ø?)µöþ.Ìä?_x000F_ÕÃ­¡ø?õíÇ~P;ë?ý±Â¶Ü_x0005_Ö¿ÑÁ_x001D_Nû¹Õ?"ô_x0012__x0001__x0005_ÃûÛ? fô_x001E_Ê_x0015_±¿_x001C_Z$7ûö¿í\kÁ_x0011_=þ¿s-¹dÇÆ¿wÊ¦sØ'Æ?ÅF_x0014__x0004_¸­à¿rS}Ò§ð¿³Ïm5Çê?_x0003_Ib5æ,æ¿ûM78mKî¿s(×_x0004_~£Â¿IPD±Èø¿R_x000C_(¤[@ö¿I$3Qò¿¦.ZâüØ?gºô«Â`ð?x$ÿ qÖ¿Eø¨ÕÞ¿â?CÇ&amp;hÄz¿ÚòD_x001D_{ü?`Q_x000F_Ð·_x0002_@ì=´_x000E_½³¿rRBëòä?ë_x0013_`Q¥ÇÒ?¨ìHè?z´_x0012_¯iõ?¸j_x0003_ö]_x001D_ú¿_x001E_Õÿ´ûë¿ôÝíúÉÿ¿·¥_x0016_µ_x0007_ô?X_x001C_ÐÛIûÑ?	_x000B_(k5e_x0008_*²¿DK G_x0018_á?Ê_x000E_2´_x0002_¦¿	b_÷÷¿_x0008_¯E_x0010_µ_x0003_Á?¢Á£°å?tµ_x001B_YÐ7×¿ÀýÓö_x0017_éè¿7_x0010_F_x0005_Pã¿c_x0017_£;Yô¿[Q_x001A_U3û?j=ºÃBÎá¿Z_x0006_ÿ_x0001_@Ç1BÎºî¿íÐd"²gþ¿KçË»_x001F_ró¿wØ_x0019_¹À"ã?O_x0017_&gt;EõAÜ?Ñ¥_x0007_\_x0004__x0006_ñ¿Æ6ËS _x0001_À?×l:³&gt;xÐ¿òsÉe]Å½¿¼"9:SÀ¿Ä#æï¶ó?§_x001C_û_x001A_Ï_x001C_Ë¿ c&lt;	Àät;@ö?9JyG§Ì?ÇýA«gâ¿H}\ÂJâ×?îçÈÙsß¿;"8Ô_x0002__x0003_öNê¿ 	¤Ë¡_x0006_À4_x0016_´Àjð¿jL56¿_x0005_À_x0014_LÕìÞ¿_x001F_¨¡-Ö¿Xä¬ïEò¿AV7bà¿ßkD_x0013_Ô*í?LD_x0008_e×÷? ­ô^)Á¿Ú£\ö7î¿8C&lt;¡bC_x0001_À_x0001_ég_x0003_Böé¿#yfÕÖ??Caçüâ¿/ËO}jö?¹Ý¥=_x001E_ë¿õV+_x0012_û¿9¦_x001F_sø7÷?Él1åÃÛ?âç#æ«ëâ?òòkßºã¿Ð÷04íæ?P**¤FÏð?(nó_x000F_yÜ?xR¤vÁÐ¿O0òeº_x001C_ò¿Ä»ÓS:þ?bùwÝözê¿Â_x0008_!»JWö¿`à§ÇXß¶?</t>
  </si>
  <si>
    <t>63a0c427c47c834ce3d7c8cfeebccda9_x0001__x0003_õG}2É?C_x000F_(Ú5(ì¿ºQB,ø?CP±'_x0004_@ü_x0002_d,)u¥¿RP	î_x0012_Èæ¿c¾ÿâ,å??¥.ÅÚ_x001B_é?h_x0005_8¼Û¿ÔqÀáÿß¿J®ÞHVô?²Ë(¥\Ä¿±l_x0015__x0017_ÈøÕ?ù¬_x0004_QÒÚ×¿$À_x000C_Ú¶û¿_x001B_Uñ,ð¿f³@=³à?àEQ,Acñ??_x0013__x0018_OÇ»Ú¿Róä.ØLÞ¿}_x000E_&gt;_x0017_Ô?ào³­¶¿_x001A_@eÎÍþà¿É4bÊùä½?ÜÓý_x000C_,5Ý?N¢ÂPAÿã¿&lt;¢ì_x0017_p_x0001_@V_x0001_#¬*!_x0001_@æ¾	È_x001E_à¿qFñ&gt;jö¿_x0002__x0019_Þå_x0012_¸á?]_x000F_¬_x0002__x0003_XÜó¿_x0005_ßÕ_x0016_j°ç?!òd"Û¿YE²+§¿¬Ðñ&amp;é?áL	9f%ò?þôds_x0007_ð?tÐrmj4ã¿O³Õ&gt;´ô?Îì²÷±áó?óÁ³_x0001_Nß?_x000C_óRÓ+È¿ñ¸'_x0002_¡õ?_x001D_QxãÇ¹Ï¿ü+Ê1åAÛ?ÒëÓVÐÃ?òðÝ_x000D_[ò?Äô.Iµ	ë?ñB_x0019_¢³â?Ä_x0013_}kW¿_~®-£Ëô?i_x0005_fJ,ø¿GÍUJÖ¤Ö¿_x001F_þ¬ñ?`&amp;uuÐÎ?N¸ø=äÛ?£ô],_x001A_çá¿[Dq?_x0017_	À_x0006_2Ðw@ð?D_x0018_b×Ãç?ÑHs/Tô?§»Àã»?_x0002__x0005_@d7X¾ß¿_x001B__x001D_;,=-»?óG_x0014_¡Î?±ndûc·_x0004_@ßæMÚ_x0001_íú?z_x0004_A íð?ÉÃ_x0015_H¡ï?Æ_x0014_TÕÅ¿%@Â_x000F_B_x001F_Ç?n[Ût?î?«£ ·_x0017_ê¿[FçA_x0015_Gß¿aÃÎ _x0001_ÀlÏ9i-}ë?·_x0006_ó_x000C_V_x000D_æ¿_x001E_y¿¥Rõ¡¿µì]_x0003_¯Ó?&lt;v+_x000F_ò_x000D_õ?¸Ï\&gt;°Þ?r_x0013_èHË$÷?í_x001E_Àß,0Ê?mU9_x0013_þ	è?Ä_x0016_©¯\Ú¿ø1ó±Oà¿_x0011__x001D_íµü?Ë_x0019_hHßnî?w_x0006_\5ýuê¿$º_x001B__x0010_Áñ?^ß¾àpæ¿«yS³àçö?$âû¡ô_x0007_ð¿Ñ_x000D__x0010__x000B__x0001__x0004__x000D_Ý¢¿·CíÄ\ÀÓ?X_x0002__x0018__x0005_Öå?jFó¦Aø?_x0014_¸~ÖzvÚ¿7ðå¿_x0007_Q_x000E_7l®á?]CþaÖ?&lt;_x0019_l[3í¿_x000F_Yÿ¢\ñ¿_x000B__x0006_È%¶Où?þU_x000F_[ûrÝ¿_w	ÓºEÙ¿i¹Únq´ÿ?4A¶¾÷ÉÍ¿Û£-&gt;¨OÙ?lz&gt;È³æ¿FÛðA]Zñ?T¸&gt;"»åï¿f1&lt;käß?_x0002_·JÌÙ¿_x001D_H Í^_x0003_Ý¿Úý_x001E_7Åù?6¨9Ý`qò¿Ár3Tt]ð¿ÆÀ0ÊòÓí?1!pÌÂ_x0005_ò?Õ&lt;Ö_x0019_ýð¿¾]ez~á?ð:6¢ýÒÝ?z_x0010_N_*ÿ¿OÆ¹_'Æ¿_x0002__x0004_ý_x0003_¿ßk§°¿vè=_x0013_üÖ¿j¢â`PÑ¿£_x001E_ü·_x0016_hã¿sF_x0014_¼[Ý?¬Í/dþìõ?_x0001_._x000F_XLå¿b}²õ?ôt?÷'ú?úXUÎ¼Ü?"_x0014_-?Á?T(WÑ¿SYk_x001E_Yüì¿	Iå@í¿"6á_x0016_Ê°¿º_x001A_Z¦å$Ô?¯nöÝÝü?X_x0006_Ï¹Ê_x000F_ñ?{Ø_x0012_:¹eå¿_x0019_N5hÐ°Ñ¿qY~iTü¿4_x000B_6· à¿+¬ð¬psä?Óòxà®å?,E`ZÙËé¿^Óªà¿a{Ñ­aâ¿ñºPWðÉÝ?ö}ý_x0013_ø¿¾4_x0016_×¢¿çm_x000F_ëÑ¿²2A_x0002__x0004_ kÀ¿_x0007_Ó ~¿_x0001_ã¿«ëgÕfúê?:@ÆPË&lt;à¿b+Þ×!ª¿Ò_x0001__x000C_DR_x000E_·¿öz=ih:ë¿³.zø_x0016_ú¿)5gj³6(¿}V_x001C_Kºæ?#Ã)­¿Mý¿8×úÏëlò?ü¹*ÏyÅ?|_x0019_Û_x0017_ïqÛ?¿_x000D_¥&amp;}ë?_x0004_ÛG3ÍÒ¿K°Ë	}Wâ¿­_x000B_3¡ñ`í?ôX@$Ù?/½ÞÛ]§é?'e_x0002_ª~·?Ù"_x000D_e¸Ãê?Ý_x0004__x0014_ìF?ZGúä?_x0013_i}ÇË¿ú\äq_x001D_¿è¿d$©Åêúé?{&gt;ÙtÅfú?1["·Æ?_x0015_Ý°úÇWÆ?(_x0018_ý1þè?_x0003_ö'ö\_x0017_¼?_x0004__x0007_{ÅZ¶õ_x0017_×?&amp;þ5ò_x0003_ê¿_x000C__x001C_O²Ú?ê#Ó_x001B_uÝ¿Õ_x001F_ÂÄµã·¿ +d#7.Ð?_x0004_åï_x001F_F_x0001_Àº_x0012_IcQê?6q_x000F_ôÿ§õ?_x001F_Oî9ó^î?§íÉï_x0008_þÆ?Z_x000E__x001D_Í¼_x001B_è¿W×4ëfè?_x0008_-_x0006_d?$ì?¾ß»;sÝ?UÒYù_x0015_ô?¢Ry»_x0005_ß?y_x000B_¦¯ç{û¿/_x001F_¾Ë_x0014_å?;¥_x0011_má¿Ò.­*ô¿ùE0_x0002_@m]GNeí?j_x0007_Éðï?ïËpÙîû?ðOÚk¨_x0002_Ó¿Ù_x0018__x0018__x0002_|_x0011_ë?M4	­ýì?ð´_x0011_Pâ?}é HÚ¿ù~Ã:Y_x0008_ê?ZÖ¥Ø_x0008__x000B__x0018_{Ç¿ØÙýHOãä?¿xÜÂHÐ?§mÉÍ©Ûí¿%Í_x0005_sÁ_x0001_À_x000B_%ç[oÔê¿[_x000E_aF«_x0002_ô?Î.¦æ¿íµrF_x0012_¿¿ñ5ã_x0007_ê_x000E__x0006_@÷gq_x0004_4Ã¿_x000E_Ê\_x0019_nÞñ¿_x000F_t&lt;ùßû¿¹¸q!9ñ¿_x000F__x0008_pñÃÝ¿NìÔ[ÀÙ÷?+Ï¶+×ë¯?Hî_x001E_\ä?¡ÂÞÀ)Eû?îªïû	ß¿vÊp^Ùzô?_x0011_åNÈ_x0012_Oé?)öR_x001E_Î?GÖ·ï_x0003_ï?Ao~@ö¿~5Ñ ýõ¿__x0010_Ò©,¿ãë__x001D__x0005_Õ¿_x0016_ã°)s=ò?;Ìx_ù?_x000B_AÓ±¨Ù?=_x0013_ê¡bwì¿_x0001__x0007__x0005__x0014__x000B_r¤Oô?rðn|ñ¿n0§¿ìô?Ñe|_x0002_¯ì?_x001A_"±ÇGó?_x0013_ÅW[bû?VÉ{Ò,_x0004_ù?ÍÚ«h4ß¿µ_x0011_²zÐ_x0006_î¿`Ò4nÅÜ¿&lt;áÙ²M?÷JüxãÄ¸?_x0016_øz`Ú&amp;Ò?aÝæ_x001B_9²¥?Ut®)PÑ?ì³1¤_x000C_nÓ¿ÃóIåjAá¿:2¶NÇð¿åh±àèÍ?ÎéL_x000C_¶FÏ¿_x001B_¥_x0013__x0017__x0007_öÉ?Ú_x000D_G_x0015_Há?I_x0012_,4(¨?÷Uø£ð¹?Qú_x0001_½ã_x0003_@n&gt;ï6=ßÚ?Â1ú_x0005_ë¿!¡êç_x001C_qñ¿è·´¾%æ?YÜ¨|å¿_x0008_¯\¬ó¿_x0003_÷-_x0005__x0008_¢â¿_x0013_Ò¸+²×¿ÚÞ*ðlI¨¿s¯ÍJ_x0011_÷¿wUF°&amp;å?¸í%¿ñ¿e_x0003_µtD_x0007_@¹ú2_x000F_Ò¿A-7_x0006_&lt;AÕ¿Îóõ°E²ã?¦Ð_x0004_ÎíÔØ? Kpâ=á¿\¹èû`ñÈ¿w¢HÓÇó?²-Ûtýôñ¿¸l_x0006__x001B_Â¿_x0001_£¯Ð=á?`+£_x000C_PB­?íÐÈ×Ò?Ò_x000C_tÞ_x0005_@õÿ_x0002_êó²æ?])À²®_x0001_@=_x0017_ÓµK[à¿ù_x0008_óGpTÆ¿ú_x0016_ð$i|à?_x001C_Q&gt;&amp;$á?ûÊ»kKå?äÍ_x0010_ñÜü¿ÈÍS¶°ôÞ¿èû}_x0015_2Ú¿Ú_x000D_Ò(ëÃ¿ìN¡ôý¿_x0001_	Ë_x001A_9~Ä?B_x0006_§UTå¿_x001D_C¼%[Ç?òÀ_x001D_#éðá?ë	_x001F_Qélû¿)#_x001F_îp¶¿´_x0013__x001B_=iþ¿;@ÒU¸ï?ÿ§hY¨/ñ?°ú*_x0016_'_x0018_Ù¿ûò[ZÂ¿_x0010_Çb_x001F__x0008_ø?_x0007_Ç_x001E_¦¸§È?º_x0008_C´É&amp;à¿n,tº_x0004_Æ?¾¶@ +¾¿y`P_x0019_û?WÜºØ^Ù?"b_x000D__x001E_Diâ?_x0006_Ø_x0017_P¹´?_x0013__x000B__x000C__x000B_¦_x0003_n¿ß_x001B_ðKcÍ?J_x0016_%_x001D_Bç?×_x0005_×?ï®_x000F_rV_x000C_ó¿H_x0008_!vsé?_x0011_±óÃåðñ¿]ê¥ægßÂ¿¶ ñkÔÅá?«_x0002_Ä_x0017_ò?´r¢_x0005_\Ù¿_x000D_r¸__x0001__x0003_¼_x000C_à¿»¶ÝÀ_x0015_í¿ï_x000E_*¹½ë?_x0006_ôà_x0006_Ö?æc}ðîä¿á_x001C__x0016_áFØÙ?_x0001_`el×é¿*mDØ_x0002_À_x001D_³ßß_x0018_U?@äÉ°yò?ÙQSKÕ?M~ú_x0005_@Éi«|YBØ?Vd[®_x0007_µ_x0005_ÀMªv{_x001A__x000F_î?\ô3®¾ì¿tj°ßyWî¿Ñ{Õ_x0017_K_x0017_æ?hXgÂéÙå¿¥øï_x001C_ é¿áHÓR©_x001B_ç?Ä_u5êô¿'ß[É â¿faãý&amp;ý¿Ö¥_x0003_Ô¿qßB´_x0008_DÖ¿_x0014_¹N¯­À?V»bíÜ?¸¦³oÓ?#ï(P_x0013_â¿Ù%ªèâ¿Îü"U7fö?_x0002__x0004_Ã/'V¸±ä¿2×É_x0012_+¾Ü?_x001F_¤Øpæ?ÜÛ´×1MÓ?ú{ëa®þ¿s@_x001B_®¼¿_x0018_¡$j_x001B_ò¿¼ö/'Ýô?_x0003__x000D_G_x001D_Ö£?BvÎ±ê?9áËº3_x000F_¿Ø6u_x0008__x0011_Õ?xZâ)Mò¿k`Æõ_x000E_¯í¿ÒAdzØé?¾åë½Ö×è¿²c)«ôæÐ¿'Néª_x0011_·ù?{ÔÁeÊÏ?átÔ_x0017_ªF²¿¸y_x000D_Þ5Â ?âlÊ³Voè?ñ&lt;Ù"«:É?êf_x0001_åËÜ¾?¦|_x000B__x0011_}¤_x0002_@¡Zm8Þã¿2_x0010_e¿__x000F__x0001_@õá½)F^é?_x0007_ål84æã?*9C$_x0002_@_x000C_UìÞ¨&lt;ò¿ô'i[_x0001__x0004_­ý¿¢þÁ³øö¿%ãÕì#¹¿+Vã®tÌ?ÉM\m_x001F_Óô¿v¯ÉÐ¿_x0005_®Pæ?W_x0015_Ù±îæÙ?ø1_x0002_»y+ä?ùPQU+ È¿eKO`eëò?ÑæH_x0004_¤÷?fLÝÔirÙ¿±^Ì_x000E_bÙÛ?Õ©_x0001_¬Æø?;ù}2Òäø?º0 4XÚ¿yr¸_x0019__x001F_hó¿Ì¹d_x001C_Y¢ú¿®_x001D_ÿV8£f?_x0003_Ü8.£Üó¿ç]Ê[½±Å¿_x0019_±Ð×ôã¿ð2,_x001C_ê¿%Õ_x001C_³Ó;Ú?«Üµ[dðÏ¿TOör9lò¿?£}pÞ¿û?¿Á6À µá?Â_x0016_\cH&gt;½¿[­Ûwy_x0017_Å¿'ê&gt;[	¶Û¿_x0002__x0005_Ù_x0007_"_x0010__x001E_	ã¿ _x0008_f_x0013_r_x0012_ò¿ÚÑû­_x0006__x001B_¿ÊOówùäÓ?'Ð,~Q_x0005_¿?_x001D_í(vÞ?'_x0005_¡ãâÛÎ¿_x000C_è\àï¿h#ïÚ3í¿Ø_x0008_G&amp;Î?xqQ_x000B_x_x0007_ì?xà_x001B_@ò?Ë_x0008_Ã°Êî?&amp;f_x0004_mñ?k#øf_x0018_)ü?u_x0011_úwÍõ?0ÔÂ/'þ¿â6ìÁ¿nÌí$Õ¿Èè°ë?ÇM»_x0001_=è×?Ê&gt;ÿ¼êÿ¿:ãÓâk¹?d(¹¢MÆä?_x0012__x0017_ëañ?_x001B_S_x0003_ÛFÌ¿_x0018_6lõ_x000D_æ¿Ëã_x001E__x000F_¢¾Ç?&gt;ÍïË-|¿Î9»	DJç¿Ì_x001B_K?âcú¿_x0019_¨ká_x0003__x0007__x0006_îÛ¿_x0001_Ëe7õÌã?é__x0017_~Í?_x000D__x0018_+£¼ã¿æ_x000C_St÷É¸¿ËÏ_x000E_Ç`æ¿òkÙ}Õ_x0007_Ì? ¶ç÷_\Ý¿°_x000F_[Dë?àÕñù¿&gt;p^uÃÑâ?_x0004_Ï|_x001E_Nì?]X_x0006_ÕYÿ¿'Ü6²_x0012_ã?F0ýQyó?|O§À¬,ç?_x001F_µÉ_x0015_Iô¿ª:#Dãé¿âzW"è?Þ}_x0002_.-;ñ?þ.KU²Äñ?æd»¡'ä¿x_x0002_LÚ_x000B_à?_x0012__x0016_¥r_x001D_Dï¿Ä*_x0019_u="ó¿(_x000C_Ipþhö¿!_x000E__x0005_V?2Å?H½dÇà0Ê?ÝpZm¬ö?ÙW?þ¾Çò?@V_x0010_Þ¸AØ¿h­æ_!Â?_x0002__x0004_ÞîÂ_x0003_æ?_x0003_Ø7xÈF	@	J_x0008_JÏ$Ú?¹%W	Ý%ç¿á²S_x0003_=&amp;Ç¿rÅ(s+'÷¿B©ýÙ_x0015_Ê¿ÐF_x0015__x0010_lç¿Ü_x0019_±K9ü?_x000C_¬­­ã¿_x0017_Üsþ-_x001C_Ø¿_x0008___x0018_¹ÒÇ¿Áÿqwç¿7èºÓò¿³_x001C_x¦Á?üe_x0005_/Gõ?OÄ6ááç¿5&amp;%ü®µ?[ïÑCtí?SkÓNZë?å1e¹)ð?­®îØ¿¢üÈØÔD_x0001_@[%âK³¿^_x0017__x0012_jÚ¿ÀU¦JÒÇú?|.ñY®ç¿9eë¨bÐ¿¿¯M_x001E_^À¿¿J«j×Ï¿b0_x0002_áècÔ?¤_x0011_$_x000D__x0006__x000D__x0007_´ô?_x0006_Àhk¬3ø¿_x0015_-ÉÈ_x0005_ç¿ýÐ/F_x000D_è¿KBû¬Éñ²¿y&lt;S&amp;oì¿x¬@õ_x0001_¤Ñ?ÓÜ_x001F_á_x0011_»Ù¿aVKqtå½?&lt;¸E_x0007__x001C_T_x0006_ÀX8aæ	à¿zo_x001B_*_x0019_î¿ß5þ@¦©Ü¿xÙ_x001C__x0004_7ø?êé_x0007_~_x001F_æ¿rplcê?ß÷ÙK²ø?Y_x000C_zîøJÞ¿e_x000D_Ú]%Xñ¿(µ_x000B_gÐ½¿ _x0018_:VÀpå?Õ:Ãj_x0013_ß¨¿Â_x0003_·î?©wÂ_x0014_/ã¿¹Ù_x0012_«ÑJ_x0002_Àú&lt;»v¯÷¿_x0013_è_x0008_â@9í?Brwh_x001B_tù?bí±î0°Ó¿_x0011_·ûÝàë¿a_½kGû¿näî`ôå¿_x0001__x0003_0	_x000D_ÅÊÖ¿	§(&amp;_x001F_Jä¿ìpçè?9C_x000D_âçdð?cÊÇEwMý?ØC4ñ¿Å_x001C_¬_NÝ?í^Zyø?ò_x000E_;{=_x001B_õ¿c#È³_x0014_h?^_x000B__x000B_XBGÁ?ð_x0014_ªÃ_x0013_ä?|F®_x000E_Çá¿dCÇÕ÷¿-IcÂ}ß?&lt;Ç4o²Ô?c~_x0011__x000C_\ø¿`²Ex"}ø¿ùäÙl«ý¯¿¯Äàç¥_x0007_ô¿·­_x0018_fh®â¿Ü»-Ê_x001C_Ì¿?'#ePã¿å0Bt _x001B_ï?PD%¨(cÃ¿Û8C¨£Ú¿nÃÓþäÓù¿Ô±«=Iéà?mNPYjÜ?_x0002_P_x000E__x0007_#ø?üenÝí?¢¯Af_x0005__x0006_þëñ?Ã_x0003_þX¦ ÷?J3d;Çì?ä?êNÜdò¿owëCº¿`ë_x0017_,Oè?#:ÿ¨£Û?uôÒþuð?h¾_x0005_§ªz?2Ñk&amp;³ö¿WÓû	-hç?nDÔc¼é?&lt;©_x0019_êjÔ?_x0019_i_x0018_¤eQØ¿ýñ;]wlì?Nà°®ö¿Ty´Ó õ?Ó_x000D_Ã:&gt;üò?¾R[ÿÉàß¿|tù9Njù¿_x0001_p_x0011_ê?_x0014__x001B_à_x0010_Ö_x000D_á?&amp;Oý8áY?hëZ,_x0003_ê¿O]*xº_x0002_À4§CÎ.ká¿me_x0012_zÙê?Æ_x000E_L_x0006_Ü?3Äû	Ð`´¿VA_x0018_õ_x0013__x0005_À_x0018_Q¥r!_x0004_@-«_x001A_U(Ý¿_x0005__x0006_¼Ñ¿ä÷?'_x001D_ä¬×º?!ìÇ¸êØò?¾ÂhïÂËó?cò:¥_x0011_â?Ç_x0008_@#²9·¿_x000D_å_x0015_öÛæ?U¿H_x0002__x0005_ð?/VµÓá?_x0004_Uzi¹Pí¿7_x001F__x0014_(&gt;á?Ö	¸Øð¿©ËÝ_x000D_~Ò¿µ_x0003_ÒU_x001D_ë?#Q%çAè?_x0014_vÑ_x0001_}Ä¿y°-_x001E_T]É¿ÀSô`Q1Ä¿¯OtgUß?üïñ@ð?·I'¬=_x000B_Á¿Ó_x0006_4n_x0008__x0011_ë¿_x0013__x001F_;u$¾ì?ÈIß3'Û¿RÝd×"Ä?þdvç¿thN/ô»Ì¿_x0003_5)T¨ë¿ê_x001A_}êPÜ¿yín£#iÔ¿¸,îÚ-yÖ?HôÛ_x0005__x000C_Èç¿ÌÒÜvEü¿âÝ Þ¤_x0001_Ò?_x0002_)_x0004_`_x0012_=å¿ôg_x001C__x001C_"iþ?wÇ¦ðü4ó¿_x0014__x001E_%\ÿÒä¿÷I×'_x0019__x0003_ú?hú¤ô?_x0007_vVOÙ?	ä_x0011_3j¤¿_x0008_Næ_x0014_zcà?HÇÂ_x0010_Gú?ÔåÐã`M÷¿¡{\È_x0005_ÀÅ_x001C_"_x0017_Å©ü¿uü]#×ç?gûC_x000F_Ê¿_x001B_s7VÎ¿lûÆ?´8ð¿r_x001C_F_x0010_né¿U­_x0007__x0014_¡Wï¿&lt;Ê_x000E_¹oæ¿ÁP	íÜâæ¿_x000C__x0006_Xb² Þ¿^_x000B_rt¢õ?,½8_x0012__x0018_í?ªÅ¶q&amp;ô¿m¯U]Üú?Îw£h-óó?_x0010__x000B__x000D_ªî¿Ñu=á×	ò?_x0003__x0005_¦?)¹:Ù¿k®¹ì­í?&gt;f~m&gt;BÒ?1_x0001_º_x0014_ª¯?dK»¾Ó¿ñ&lt;UÁsÛð?@«M!ÿí?_x001E__x0012_!eãø¿ìD¯Ï¤IÛ¿õy´_x0007_dÐ¿îeÓrh_x0007_ð¿ÊA-_x0007_¨LÈ¿Ó=C_x000B_-ï¿@s2®Ø?ît®OÞ_x0010_Ö¿h²¨Ñªñ¿Ih÷äô³?_x001E_Ý_x0004_ù_x0011_Ô¿Û÷_x0006_)§àá¿"ã­Ês?è¿$MP.{ú?_x0010_Ï^ÿ?D×VÝºÖ¿é¸?ôâö¿#ý _x0002_ºöò¿¦¼7í_x0002_@¡Næyº¿¾@ _x0014_B°?ø©_x000B_+_x0018_Ü¿Úcü_x000B_ñ¿_x0002__x0015_[_x0017_YÍ¿_x000E_k:R_x0001__x0003_÷"¼¿O?b_x0004_éü?ïå_x000C___x0015_éì?W)³Ó_x0008_£Õ¿ßt.Y©©Å?ñ_x0017_2ù±f¿¬öbC_x000E_âÈ?_x0005_~_x0002_Ù-õ¿wï(D_x0017_¼¼?Ý_x0005_¡Ãõ¿´øóþ*Æð¿`ë_x0019_´mÌë¿hý/Ï_x001B_¾¥¿·~O÷ò¿]¼$E®Þç?[Lè_x0006_û?h¦*_r^¿_x0003_s_x001B_Ân¬ï?ð5gî1ó?Uµ³_x0004_Ö_x000E_á¿;Ë¥rB³â?ôÁïu6ÿ¿òÿï~7-_x0001_À³G_x001D_2§ný?ëáþ?ð¿aNä¬ÇDß?¬¡ÄQeåý?¡úÞRXó¿íqÁ6«ñå?Ö¾ûâ_x0010__x0002_õ¿Q_x0007_³?=ì¿P3_x0007_a´éþ?_x0003__x0004_û_x0002__x0008_ìAä?{ä_x0004_jÉÚ¿_x0014_¨êÝî¿oE9^¸¦´¿Sáõk1Xø¿þÓX²ÆÖ¿µdªòÔî?[v*_x0016_½Ò?ÏðÚÙ®üú¿¡yD_x0017_Ããõ?#Æ°_x001B_à?tÊ_x0008_'°¿cã_x0001__x0007_Ð?©W¨»`ó?z%Vûî¿Âñ¹_x0018_ò¿ù8è¤ª*ú¿q9JW+:æ¿_x000F__x0011_ËË_x001D_Èñ¿fòZM?_x0014_£?õë_×Äê¿ùËvoâ?_x0016__x0016_³íèçð¿gí\_x001B_9_x001A_þ?$ô_x001B_l÷¿ÄÝ7_÷?®n¥¸2æ?Õ/9ô»Óì¿5\«¤ªÂ?_x000B_¶j¼ÖÁ?§+áäèâ?Þh_§_x0001__x0002_4_x000C_é?¢þÕÜ_x0017_ÿ?§\_x001B_=Ä_x0001_ÀÚG_x001D_i.ð?¾õ&amp;~\ß¿mìaàsÈ?xdk_x0012__x001E_â?Ê[vG¾ÏÆ¿üRðváÊ¿«üJò:î¿ _x000E_´(_x001A_?GhÜ?²	Ë?ÊTIÄnÉ­¿ÙÔààÂ? ÇÊwË?Xd_x001E_ß$ì¿_x0010_)z87	È¿_x0001_,h0_x001A_(ð¿Ò_x0017_Àz¡ð?_x0008_ÿ±_x000E_AÛ?NÐ_x000F_²	è?;íO®ô?py_x001E_U_x000F_Í?p¦ïÈÜ÷¿®;íÄ±Ð?_x0001_(Q_x000E_¾ûÿ?Os©Vóñã?_x0005__x001A_bÒwó¿_x0013_rE_ô_x0012_Î¿ÀÜiÚ?æ3Xë¯ø¿y¸oÁUô?_x0001__x0006__x001A__x0012_Ïþdù¿¤Ë	Æ)Ö?ê~âXÐÞ?;p7_x001A_à_x0012_¸?º@_x0001_Û¿ï_x0010_Õ.ÈÛÀ?2øqÊû_x0002_Ü?_x0004_¬_x0016_Ò%tí¿Kò_x0002_èCÌ?ô}Y AÖ¿KkÔÐþ_x0019_ð¿U)_x0015_/+bë¿q7¯!|?_x0003_@ëæ¬&gt;óÖ¿We¾rh[×¿Ã©	Òòï?½AãX$¬¿Å_x0018_·wM4ï?çûó~aè¿_x000C_FÖ4ó¿þ?_x0018_Ok ¼Ã?_x0011_Ç1VíH±?æG_x000E_¹cã¿S÷á_x000C_Öù¿ÁZ_x0005__x0015_è ±¿h3Û»¿Ú»Ê{_x0011__x0003_ã?l&gt;oÅÀ\ê¿	¹/qa´æ¿VPÿHbX_x0003_@0¯P§ÁÛð¿ÀÂÞâ_x0002__x0004_ÌÊ_x0003_À»1ñ_x0010_Ìñ?_x0004_pÛUêÙ¿ðÊª]{¿ÝÜEbÔ±?Bª_x0017__x001F__x0006_À_x0006__x0014__x0013_·ãâ?_x0019_¿_x0003__x0019_jõ?Jú©X¸Sö¿ásÛùÂ?É_x001E_Ø!û_x000F_²?3Óh_x0011_ä¿¶_x000E_gHÓÕ¿ù(&lt;tv×?zNAîiè¿xV{®Ýþþ¿rÊµPÎ´ô¿²èEå×ì¿n _x0018_©/Þ¿"&gt;_x000C__x000B_fSº¿G_x0001_OmA×¿GâÝÜm÷ð?_x0012_üLÞ¾îµ?ë_x0010_]ÍËÄÄ¿ü5ñú¿üj½Ú8Êª?pá~ê`õ¿S`õRð¿dslÐêæ?×=_x0012_Ì½_x001E__x0003_À, w·¥ü?Çü_x0012_^ÈÖ?_x0002__x0006_&lt;_x0011_~týç¿aÙñ¾*_x0004_ÀQ_x001B__x001D__Ü_x0011_³?á=°*_â¿­£ª|ä¿Ð_x000E_;nÚ]ä?êÚüd4$®?Ç|°@oñæ¿d_x0010_F_x0001_Ñ ¿sé}ÉÔ¿_x0017_A¾Wé¿SÁS¼÷¿åS	ùQË¿Hå0±Pvý¿N_x0005_Ô_x0013_/â?hûÛr5ó?M 9Bá¿BÿJ!Ù¯ð??&lt;¢¢Kö?hRïhó¶õ¿ÁÛf^Ûö?ð3\L+´å?o_x000D_«í¦ò?_x0012_Ò_x0001_²ÈÑ?ËÏ¥Ì_x001D_ú?EØe}ð?ó^*V£¬Ý?æÿÔ¿Û?Ü)?]¡©?º_x0003_×_x001B_¬ð¿]ÉxõiéÞ?©±Æ_x0002__x0003_ÑÃ×?py_x001E_&gt;µë¿ñ­ò¡ÚØ¿0ú3¦+×?³_x0011_ZÑ¿¿0sI¶_x0001_éÐ?ËGÞøhzó¿ïÂÏüzµÄ?J*Êäó¿täk¯A÷?ÿµK¯ô_x0001_ö?ïÞ7òÝ?µìLçýô?R_x0014_¯ö?ó½_x000E_ïë?5¶c¶à?tWKñÀ_x001F_ö¿¾\¦qmê¿àc_cï?¯Ì!Áà¿Îeå¬¿s9[óØ?X`%f]Ð¿Ú·â¿GíD1=ç?tý¿_x001F_é¿_x001A_w¡Ó¿Àð?øDÃ?mJ­û¿jªa²Í¿IÒP^lÿ?6H_x0015_Ñ¦ñ?_x0005__x0006_1µ!ö?rñE_x0001_¶ý?Zû¿3îýÜ¿_x0003_ßbkzð¿pÝë@ØÊæ¿_x0002_ÊæÒ_x0019_Ï?ª(µø%Õ¿ë¤§O¡6Ó¿å¯â_x0012__0Þ?´1_x0017_Øê¸Ï?Ç Ví~ú¿-k.÷H;Ê¿_x0001_Æ_x0015_[Þ½Þ¿u_x0010_"Z_x0012_ý?&gt;G6ä_x001D_÷Ú?Ì~f_x0002__x000C_»Ô¿:yBËå?tñ_¸_x0001_Xó?îbëfÂQÑ¿I3,êR­Ý¿¡ÚfÄÚõ¿î3_x0006_¾Ñà¿ß¥_x0018_aÂè?_x000E_.%#¤É¿7ÝÍç_x0018_=¦?_x0011_lQ!Oè¿òà_x001D_'Á¿8Ï_x000E_ÄÜ×¿Å_x0004_Û´´_x0018_ù¿5_x0005_Rñuoî¿Å@aåå¿Ì©{_x0004__x0006__x001F_Éó¿vSªLEÎß?X~ÉÔJñ?2Ð¾ ÿÅ¿_x000F_½CÍpã¿CÌQó'å¿_x0002_RÈÇØ¿qB&gt;éÞ}Î¿ç3ÛÃ_x0002_@-&lt;_x0007_L¿á¿_x0017_tªrKã?öúÄ,¿«?Öv^)0ö?ÇMI&amp;Ã?Çgä_@Zã?Æº_x0014_iA¥ô¿_x0003_åsÍm_x000B_ï¿¨cM»à?}ÓVIs@å?Fá_x0017_s_x0001_@_x0004_ó!ø.Á¿yÑ¶%â_x0001_Àh¦)±vXø?ORÂÁ_x0001_À%1Æ:&amp;»?¨t;©ã5à?_x000B_Â;_x0004_ÿà¿Û.o[*ë×¿m@»s)_x0008_ÀÓ?Éi_x0010_ì¿_x0005_0¤3ÿÝ¿`"`_x0002_ôè¿_x0002__x0005_+ì_x0016_J»ß¿ï¥êE#ñ¿&gt;8PmF_x0002_@_x000C_Ra¡rÍÑ¿ÞC#ºJ_x000F_å¿ý¤ëÖÓ?6b«I6Ý?¾ë_x0011_lp9ê¿F¦/Þhô¿_x0003_Ó@ò_x000F_?sÍ4XQjá?ñ¤X'&lt;ã?úA¿B9ã?EMæ=ª¥î¿_x0001_y"&gt;ûnç?&gt;4_x000B_7"5Ð¿õÿàa]]ð?¶_x0004_ÒI%ô?0ÆþLÖÏÌ¿¬_x000B_o_x0005_0½?þ_x001D_Ð_x000F_åò¿HH¤ÖìUÓ¿_x0010_î,._x0018_Ñ?_x0018_³_x000E_þ_x001E_ó?ªÚ_x0010_¬Ø¸å¿_x0019_BqÅ§ªó?Ë2NAµ,é?âÙÈu_x0008_.ã?@VÖ±_x0015_á?«ip/¦ç?Þ²è¿µ¿_x001C_A_x0007_Õ_x0002__x0003_8l÷?!;h.¾Ð?_;é_x001B_N×?êO;È_x0008_è?â_x0013_8aqÇù?o_x0017_Ï_x0017__x0002_@¸_x0013_74_x0015_õ?×½Ô!Ø}à¿õu)Ärìð?n7cÐ¾_x000C_Ó?E_x000D__x001D_E¶?C¶RÖiÑ?5s¢_x001E_5&lt;Õ?¶»$þLWä¿k&gt;®Cö&gt;Ü?ðU]_x0004_aÏ?9ÈTçdÜ¿Q_x001C__x000D_,ä¿_x0015_­þvâà¿_x0014_,¸3×Ýä?ÌSÑ-õ?$õCÐ3ê?õÚ2ù.ÏÉ?mª]üÀ[ñ¿JÊhÒ?Á_x0011_p_x000B_Q.ü¿»f1g?ù?A_x000F_/c	_x0001_À_x000D__x001A_ö1È?¾Y_x0016_«_Ò¿Ì(í¡Õ?×"®:°òð¿_x0001__x0002_Ã_x000C__x001C_H*Hà?P+×°ä¿¦SäLÀ?©éüW©ýÒ?¤HP&gt;ÌÿÚ¿_x0015_orºÊ?ä _x001A_ñLôá¿)|_x001B_:_x0012_å?UóÉ¡4ù¿ò¼LYtÐà?³_x0008_jfö­Ó?sÜøI{Ø?y´ _x000F_Aõ¿ÉV__x0019_qð¿/ÜcÍU_x0005_÷?vZûÿÒòñ?Ø¬ó_x001C_Ø?C_x0013_£VÏG³?Ö³_x0002_aæØÔ?PßU´ã¿+_x0016_´Hoë¿^?ò»ñ?M_x0003_þN4Ô_x0004_@ð2huÞ?$pìò ÷?_x0011_)K:þVñ?_x0007__x0019_º#«¿-G¦Ç;î?_x000E__x000B_Oêè¿Õ?T¯~3EÖ?98_x000D_ýô¿(±_x0006__x0002__x0006_VÃÒ¿_x001B_ò_x0011_LÔ¿¸Ö_x0008_fÕ?k¦^òÖl¦¿sL&amp;_x0005__ò?Çb"¤³à?¼ó_x001C_1!Ñ¿}ÀK°ò¿5´ó]ó&amp;_x0005_À`}+GL·ÿ?&amp;_x001F_º÷-â¿k¤eaï¿ö0H£ªË?¼-yÄ_x001B_î?¢õä_x000B_í~_x0002_ÀÚÖ÷_x0019_N_x0003_ÀÌ3FÓ¿ï¿,_x000D_Fõ«)ò?¯N½A´¾ò¿Ë¦Êêï£õ¿É_x001F__x0004_þöå_x0001_@âÎ_x000C_jM	À£ë¿»'Óø¿·\¥àÆ_x0018_ñ?¥xE´Þ´ö?»_x001D_îL¾Ö?Qk_x0010_ó_x001E_ô¿×¤dÃ_x0014_ð?ª.|Ñâ¿u_x000E_Ë­Û&amp;é¿¹gä0ö¿~@_x0001_ãÑRÅ¿_x001C__x001D_ûñR_x0002_Ë_x001C_À?¿/x¦NTõ¿Æð`åËê¿N\âTÔí?P£áÔ6.å?Â"³Üß_x000B_Æ¿-êÿ7!é¿º[_x0012_ö¿	_x001A__x0001_Ú¦¿GBþ°³Ð¿ö¶_x0018_ùã?¹iF|D8Û¿{úxÈÈ#ê¿¾_x0007_j·wè?~_x0005_ µ¡_x000F_ï¿Lðýâð°¿øDÈ¼rð¿TVý'ìÑ¿_x0001_G_x001C__x001C__x0002_G_x001C__x001C__x0003_G_x001C__x001C__x0004_G_x001C__x001C__x0005_G_x001C__x001C__x0006_G_x001C__x001C__x0007_G_x001C__x001C__x0008_G_x001C__x001C_	G_x001C__x001C__x001D_G_x001C__x001C__x000B_G_x001C__x001C__x000C_G_x001C__x001C__x000D_G_x001C__x001C__x000E_G_x001C__x001C__x000F_G_x001C__x001C__x0010_G_x001C__x001C__x0011_G_x001C__x001C__x0012_G_x001C__x001C__x0013_G_x001C__x001C__x0014_G_x001C__x001C__x0015_G_x001C__x001C__x0016_G_x001C__x001C__x0017_G_x001C__x001C__x0018_G_x001C__x001C__x0019_G_x001C__x001C__x001A_G_x001C__x001C__x001B_G_x001C__x001C__x0001__x0002__x001C_G_x0001__x0001__x001D_G_x0001__x0001__x001E_G_x0001__x0001__x001F_G_x0001__x0001_ G_x0001__x0001_!G_x0001__x0001_"G_x0001__x0001_#G_x0001__x0001_$G_x0001__x0001_%G_x0001__x0001_&amp;G_x0001__x0001_'G_x0001__x0001_(G_x0001__x0001_)G_x0001__x0001_*G_x0001__x0001_+G_x0001__x0001_,G_x0001__x0001_-G_x0001__x0001_.G_x0001__x0001_/G_x0001__x0001_0G_x0001__x0001_1G_x0001__x0001_2G_x0001__x0001_3G_x0001__x0001_4G_x0001__x0001_5G_x0001__x0001_6G_x0001__x0001_7G_x0001__x0001_8G_x0001__x0001_9G_x0001__x0001_:G_x0001__x0001_;G_x0001__x0001_&lt;G_x0001__x0001_=G_x0001__x0001_&gt;G_x0001__x0001_?G_x0001__x0001_@G_x0001__x0001_AG_x0001__x0001_BG_x0001__x0001_CG_x0001__x0001_DG_x0001__x0001_EG_x0001__x0001_FG_x0001__x0001_GG_x0001__x0001_HG_x0001__x0001_IG_x0001__x0001_JG_x0001__x0001_KG_x0001__x0001_LG_x0001__x0001_MG_x0001__x0001_NG_x0001__x0001_OG_x0001__x0001_PG_x0001__x0001_QG_x0001__x0001_RG_x0001__x0001_SG_x0001__x0001_TG_x0001__x0001_UG_x0001__x0001_VG_x0001__x0001_WG_x0001__x0001_XG_x0001__x0001_YG_x0001__x0001_ZG_x0001__x0001__x0001__x0002_[G_x0001__x0001_\G_x0001__x0001_]G_x0001__x0001_^G_x0001__x0001__G_x0001__x0001_`G_x0001__x0001_aG_x0001__x0001_bG_x0001__x0001_cG_x0001__x0001_dG_x0001__x0001_eG_x0001__x0001_fG_x0001__x0001_gG_x0001__x0001_hG_x0001__x0001_iG_x0001__x0001_jG_x0001__x0001_kG_x0001__x0001_lG_x0001__x0001_mG_x0001__x0001_nG_x0001__x0001_oG_x0001__x0001_pG_x0001__x0001_qG_x0001__x0001_rG_x0001__x0001_sG_x0001__x0001_tG_x0001__x0001_uG_x0001__x0001_vG_x0001__x0001_wG_x0001__x0001_xG_x0001__x0001_yG_x0001__x0001_zG_x0001__x0001_{G_x0001__x0001_|G_x0001__x0001_}G_x0001__x0001_~G_x0001__x0001_G_x0001__x0001_ýÿÿÿl5_x0003_»?ª}&lt;£Và¿}_x0007__b±Ë?_x0014_r _x000E_Yì?O_x000E_¸AFÇç?`s²øÄ?°_z%§¦Ì¿_x0013_¨Ï¯è¿ìí_x0015_Ýý?^=3ùG¶¿¢Ð/¾°®Ê?%HøÛðhò?Aqz_x0007__x000C_:ý?ðØÄK2tô¿M_x0008_¹C»;ä¿¯çËñ_x0017__x0011__x0003_@Y_x0010__x0017_öSG¡¿å}¨l_Ò?ô°9äá¿_x0006_R_x0008_Æöò?&gt;_x0001_ýägEá?÷_x0019_ëá¬MÒ¿ZÆµfzÛ?Þû§ÖæÖ×¿_x0010_k_x0014_²^ð?eáLX×¿ß.§U?kñ? `OÃÆìÞ¿¼3^Õ±à¿óg)_x001B_£hÓ¿jÈÅ3 ð¿ÅÎ?Ë¿þöÕf_x0017_Ñ?_x0013_E­¨w_x0011_¹¿t,Ý)áÛ?yÅå¯_x0013_ô¿ØÞ%é_x0002_è?Nçý	õqÑ?_x001F_®Á&amp;zß_x0005_ÀÙ/õï&gt;³ì?(Ï.nþî¿3¤_x000F__x000B__x0008_`ú?+J	³6OÞ?BI_x0005_ßì_x0004_ó¿_x0005__x0006__x0012_«_x000F_nÇ­æ?_x0007_P»¹Á_x0005_ÀñTÙ"ì¿¦B8§;êá?(_x000C__x000C_Á_x0014_Iâ¿_x0019_ú*á_x0002_å_x0001_Àv²é*_x001E_ô?_x001C_&gt;×o(/ú¿\J_x0015__x0001_#Gé?È2àé.îê?¿_x001B_Î¹*ºå?'-nc(ð? _x0003_}EÈcÔ?N_x001C_Ñ§H¾â?_x000E_æÉ'd_x0019_ä¿Oª,:£æ¿_x0004__x0002_2Êbæ?Ê7;õ7Çã?y²jî?_x0007__x0004__x000C_]Q_à?¤êÌã_x0010_ä?/z_x0001_¹Á\ù¿_x0007_áÖhq?8Û_x0008_yå¿õÏßß:Ô¿:_x0019_°Ôeï?¨{Xe¯«é?´®%NÁW_x0001_À_x000F_'5·3ãÐ?+ô_x0007_ôT²÷¿À2hì¿×oã_x0001__x0002__x000F_¨ï?Ì®_x001D_w{ã?²­zMàí¿_x000F_·Ã¿À¿³_x0019_Î_x001D_ ùå?Uðâ¿½#F6î?R«' ¾ÑÙ¿ÚÞóO2ô¿_x0006_±aù¿Ö¿æâ/¡ ²ð¿_x001D_I:|&lt;ó¿­¿(Chá?3öF«;_x0011_®¿vC8oÛß¿¶»Þ£·òó?_x0005_¹%ÔO_x0011_È?D÷·_x0011_ÎÈð?0_x0016_Íù	wà¿æ}¿_x0005_1ï¿¶ /_x000D_îÈ_x0006_À05x^à¿G©KTAàö¿T/6ÅqTá¿|ëgA_x000D_ í¿_x0002_É_x000D_Òó?WhËÓjIÑ?_x0017__x001C_©7_x001B_Ð?åoøCtå?Èz±f_x001A_(ó?DbÂ®ÙÀð¿ÞÐSj&lt;à?_x0003__x0006_¡8Í¦Ûæ¤¿¼JbÞï¿B&gt;|¶ÉÜ?¶ÝDIEbë?_x000F_p_x000D_§Í÷_x0001_@VÊøÈÈªô?_x0014_@³G_x001B_ÍÐ?Ç_x0004__x001A_Ï_x000E_Öò?_x0013_pÝp§¶¿©_x0013_ëFvå¿_x000B_²LA_x0003_À²»´_x0002_$iö¿â"õNq_x0005_@üFßÄÍô?!mE¶ê?3ÿéF!î?®_x0011__x0017__x0008_½Ú¿u®±0Þ¼ã¿ë^É_x0002_âØñ¿7+"ÖÞÃø?Ü¤ñð_x0001_°Ý?_x0001_^,Ä_x0001_ù?#_x0004__x001B_ËHñ¿ü1¶põû¿ÐlUõZü¿mã_x001A_àä?½Ë_x000E__x0018_íZ²?r_x000F_z4¤9¸?êJ_x0005_Yå?óR¿Ì?Ðz_x0014_È¶á¿ïðp_x0007_	ÞâÞ?HÎÚoâ¿¯è*¤Î7ñ?_x0018_öíF,×?¤¤K¡Ý¿¢,«è?Au*M]ôÉ¿°¡®³|½¿_x0002_ðtó_x0005_9æ¿_x0008_VÝi_x0001_@`¦T.]Mó? i9¤÷û¿È_x0019_Ö­!í?ßqTø$Ê?¸ÑNÔÚ8Æ?WEéÎk·?¸Ä¥&lt;=0Ö?Uø¡hl±ê?×_x0015_^ ^Eõ?VYÝý_x0005_Ìß?È?|_x001F__x0004_¶¾?¡â:N'ø¿_x0006__x000D_i(m×ä¿l½ðõÑâ?b_x0003_s²zÕ?í_x0005__x0007_¼+_x0004_ÀÀjýì_x0016_/ö?WÓnF)ú?'/%6Ñç¿Ê_x0006_'Yiá?Ðû©ê_x000F_½Ñ?N#»GUþø¿_x0008__x000B_â¤ã2¼_x000F__x0003_ÀÑW«×¥Ò¿rF©_x0004_H~ä?¬¾²_x000F_ì?°4«rD_x001A_ò¿§ë8Ïß"ñ?)ÁÒ±èÈù?]®|ÖI_x0007_¿?|Ñàzuñ¿_x001B_n!_x000B_@ñ¿WÌPcÂ°ã?(w~-_x0001_@tCãzÛÖ?1O_x0006__x0003_Ð?Ð_x001A_c"á_x000E_º?M_x0012_Z(ß2_x0002_@CAÒÁòð?ÒiÉÆëyÝ¿´ÊåØçSÐ?7.¤]è?´ß(_x0005_-±_x0003_@²¯Æ±	å¿_x0018_²5_x0010_¸?à¿öK_x0001__x0016_éÿò?#_x0014_}_x001F_L_x0015_ü?_x000C_k±ßõ?¢Ê°°#ì¿nÊ~_x0003_hé¿_x0015_ôªO¡å?R[t?©_x000F_ò¿­ÏRÎ¨Íï¿4«x2_x0002__x0004_ã¤ò¿_x0004_ ³Â_x0015__x0001_ë?_x0003_ö_x000B_'úø?!$J:úú¿ª,_x0007__x0006_Ø¿_x0010__x0019_0àEë?_x0010_%!Ä,ã?Ù_x001C__x0003_`³?sï/ÎÁ»ò?F[¾oÒêà?pÒÐÏÁ¥Û¿5:ù_x0017_j_x0013_ê?r_x0007_ã)Q4Ó¿fN_x0007_â_x0018_FÝ?1ÇË#¦Ü?_x0019_×_x0010_Û|ø?ØÙí¯âÌ?Ù¸ñ_x000F_83ù¿öOòÐñê¿î¨{¤¸¢Ö?1¨á_x0012_¿Ð¿R©¬un&gt;ð¿Ä\:&amp;/ó¿ø .Õù¿&lt;k_x0017_ÅÊÚ¿Iy[Ì&lt;w±¿ö_*öl,Ï?U¸CQ¢?5_x0011_ÉÁd=Ì¿:_x0008_ L_x0003_÷?lþTf±Ý¶?ÚÂ&gt;N6ô?_x0001__x0003_ùõd¦Ð?{dÚL÷?Ì&lt;]Â_x0011_â¿Zla4þ?ýÿØµ_x000D__x0005_À_x0004_,_x0003_ì"üñ¿_x001D_Ñ&lt;Ð²Pü?&lt;ÀG&amp;|ùó?_x000B_È_x000C_Ò?q&lt;²&amp;·ô?:Ûbå_x000C_ð?&lt;BÓ%¯È¿A;~ðQGÕ?º!ÿ¶_x0004_ä÷¿÷J:F'ÀÉ¿HÏö_x0008_yó?¾I«¸&gt;ÿ?JµÀh1Zã¿÷Øf_x0011_ñ?Y¦L!_x0016_ë?¥_x0006_¡=¸_x0007_ï?êSgä_x0010_Ð¿»Ö}wçpí?U?_x0015_³ÅÎå?cO_x0001_²ðæ¿ýpý_x0003_÷ä¿HÖùôØ_x0002_Ç¿Õ9n_x0006_ñ¿R]_x000E__x0002_Ù¿&gt;_x0010_â	¤N÷¿àæ'Ì½_x0004_É¿6DÎ_x0001__x0002_.UÑ¿~_x001C_m½D`Ø¿ÂI_x0014_ë¸&lt;á¿&gt;6öì_x001A_,ê?Ç_x0004__x0016__x0008_,Zù?K2+«pdô¿_x001B_Î{(èà¿F;hÅçËå¿/_x0019_ºÖÍ¿xz7é4ò?óÎRºÿ6à?Pn|m}Óô¿´OÊa_x000B_Ü?§q^¾7'ò?sC_x0018_ß5wú¿Ý÷#VyûÊ?Ì :¬ëÃ?"°ê÷mû¿*F_x0005__x001B_¢¿_x000B_¿éËéí?h³åF&gt;Í?i¤¨_x0006__x0015__x0013_Ì¿åÔH1æÒ®? ½{®Zç?³E_x0019_:Å_x0002_é?6Y}ÁÚÅ?)_x0002_ÑPá¿(ÂÍÿ9®ß¿_(_x001F__x0003_Wí¿!_x0011_vUô?LÁÆ_x000E_ßoÔ?H×ó1WâÐ¿_x0001__x0004_Ñ_x0010_=äªÓ¿å»ëxÿç¿zp_x001E_ú¬ÁÕ¿ÏùoÊ#Ôð¿¹ÒDý_Ë?ÒÙq}p½Ô?C_x0019_·Eú¿Ý¯v¨`t×?½/_x0003_jeñ¿ [~ðÏ]³¿6IdèµÇ¿²¸Ã%ÿî¿èàVØ¨Æ?Bä¡ò;¸¿_x0019_¢_x0017_kæç?_x001D_4D~f1ê¿êóÑæ!_x0011_ç?µ¡*ç_x0011_Z²¿Çâ¹_x0005_ÎØ¿Z5ºó1î°?VY`jÈ¼Ê¿"_x0012_ü§Î9Ö¿e^lM:l¿u®ÃÙÈâ¿åû_x0003_Ñ_x0006_ù?íK._x0002__x0005_'Ú?_x001C_ÃG ¸·Þ?z%56_x001F_ËÝ¿c_x000B_v_x001F__x0014_c_x0003_@mæ£ä_x0001_FÙ¿ÐÉM_x0005_Îé¿_x0016_Òw6_x0002__x0005_ÝÞÌ¿¿d¯â_x0003_À_x000F_òäÑì?ó_x0001_2«¥_x0011_ô?Ò!!Kû?'_x0004_ _x0006_÷Æï?ß°lÉOª¿Ör_x0011_1ÿÀ¿2(Pïü?ÿ¬¾Â_x001C_ÛÒ?¶,lV¿ì¿nòèäÊné?ýøº,õkØ?qL4Üþ×â¿ë"½»5Ü¿§g®ÿÄî?ænæØ¿âËdF&amp;è??,G´¿°¿îQÝ_x0006_Æó?MäõD«Ùê¿ÛòÇ»½@î¿Çrþ¢m_x0014_â¿é=G_x0015__x0013_û?ïÀ1¸|_x0019_ø¿2wÈBã?_x000D_ÎHÕ¶ëÍ?aWîãRåë¿l0wÐ?(9_x001A_}÷ë?_x000B_%È_x0015__Ëý¿9¶þ_x001B__x0017__x0003_¿_x0006__x0007_bÓ[í_x0001_vá?·I_x0005_ý	_x0005_@=u0»H´¿_x0003_8¥ì×ø¿.c_x0002_Aÿä?±D=/Ú¿JÐn_x0004_èØ?_x0001_Éëv¶Ô?rJzfâ?Ûº%°Þò¿+ì_x0008_Í_x0001_ÀÑþÝ}!uð¿_x000D_bÌ´6ØÑ¿É&lt;¶3µ~È?Ïg¸úøæ?D½_x0018_.û¿;Éî­»ïÝ¿²_x0013_%CÃ?)'lP!÷¿4óR¢Ó?_x0017__x0004_ÿ»-Ò¿+¤uYßü÷?- c_x0013_¿ïì¿Ë&lt;X_x0008_:ì?¨_x0007__x0004_o-=ó?RáÂ¾Åßã¿tL`®UÃ?[_x0010_bÔ_x0006_°ñ¿_x001F_Mìâ_x000B_Ì?·úíFÙÔ¿ è0°W;÷¿à ­_x0002__x0005_&lt;!×¿j!eõ?K#I##äã?S_x0001_RÌè?)¬0P³ã¿vñ©Ç_x0008_î?_x0004_'Ëþü_x0019_?q±ÃÁñ:Ó¿ëõ_x0003_&gt;Èå¿/R_x0012_tîÒ¿_x0012_yÔ¸Rò?ÛJ¯ë¢Ï?¦ÏÿïÑÓ²¿Í_x0005__x0019_®åuÀ?_x0014_D}­T_x001C_å¿k2¤_x0013_ÌÜÓ?Òuº±~Å¿ìÝ©ßHø¿Uåëô¿+QêfÛ¿?j¦\´Æà?Ô[$è%_x0017__x0007_@ÿ_x000E_(ì?$ókì^Mû?yïpÂ\ø?Ìü)F2Óë¿SÇýñ{íÕ¿ö_x000C_3n¿ý?_x001F_à°ò{Ö?_x0013_x¤Úñþ¿jdRËM´?C×?yî¿_x0002__x0003_|!¬_x0011_ï?_x0012__x0001_6_x0015_ÿç?a¶­@tò¿¡º0ex_x0014_?k_x000C_×$O³ß?EÐà$SÊ?_x0010_]2ûÐè¿äó»ÆA\_x000C_@FºÜìð¿+L|/Fsê?ÜE_x0010_Aõ¿E4w&gt;Þ?â*Q_x001D_R°ù¿kA´§Üé?ëà÷Uã?þ f~à³ö¿_x001D_¶Ó­°çæ?5c^0_x0018_ï?ÝØþZrÜ¿K¡_x0019_2+é?ÄíÂ|_x0019_Jî¿ÒýPÕ_x0004_Ù?Ñ_x000B_²¾É?_x001E_^jzâ?eE_x000B_5_x0006_Ý¿nëVµÍ3ð¿ö_x000E_OâN@Î?®Î_x0001__x0004_áÙ¿J±°_x0015_Btä¿´øNN&lt;ô?_x0011_xUnà?_x001E_	½o_x0003__x0005_{BÓ?_x001C__x0004_gÊúò?l9¸a_x001C_Ý¿Hú_x000C_¶`_x0006_@_x001C__x001F__x0006_Xâ?({®_x000F_÷Nä?uÉOÏ(Kð?Qíá_x0011_Lç?Î_x0014_@N\ü?-ï_x0014_w¤Ä?e_Ïú_x000F_6½?NïÿÉT:Ý¿ñî+_x0019_³ë?Ç©ºjÚ¿_x000D_%~ÇH_x000B_ð¿xÎÆ_x0011__x0019_Ã¿_x0001__x0015_iÜûÕ?Õ_x0004_ô(læÂ?K_x0015_É%&amp;»_x0002_@áË|ùéä¿m¬_x0005__x0003__x0004_Ó?hÁÇ 'Cë¿ßÚ_x000C_ýì?_x0017_£_x0015_%Sáý?Vî+ù.î?¼ SqÁ?¦èïï?ø_x001D_*]O_x001C_ß?¢_x0014_îâ?_x0014_(æ_x0012_×Ü¿ÂoÀ1ó7õ?_x0010__x0007_âçp_x0005_Þ?_x0001_	Ü_x000C_s«Á¿_x0018_rcð_x0002_ì¿U/ÝQk_x0003_É?_x001C_Ê_x001D__x0010_º¬ä?~+ý_x0014_e¶?Úß«!Ú?Nãh]yqö?Ãæ4oÂêÓ¿¨_x001F__x0002_£§è¿Æe)_x000C_ÿ_x0001_@/±%Èì_x0018_Ï¿ÆõXUMËé?#jU2ú_x0002_ú?4E¶ÅVÐ¿iªtê]ú?ÿü,Aå¿ÂÉOµð?*½_x0016_"G¼ë¿ÏGpaÚ_x0008_õ¿.Ù«[¶Ç?»_x0015__x001D_KIÍÝ?þm{ê¹¬?±E_x0015_ã)?6Úè7Òè?`AÁj³ê¿UØõØQí?~ªöHÐÏ¿qÌF_x0007_ÌTò¿7;vÈ_x0005__x001E_ó¿ç·am°í¿Mý_x0006_±¼_x0004_æ?'üüÏ_x0002__x0006_&lt;ä?ã&lt;à¯&lt;{ä?_x0019_ÃDy¶*ÿ¿}k~ó_x001B__x0010_ó?·9o·¡Í¿wÒ)=XÛ?&gt;_x0003__x0017_å	úð¿_x001F_S'_x000D_`ß?_x0004_ÀPFö?õÕD _x000F_?_x001A_ªKV&gt;í?ùäÍvó¿J¸VçiÞ¿kCqjc»á?9+þd]ë¿V¢N]q/Ø¿Æ_x0013_Iîm°?ZÔü}¢&amp;â¿3úKóñ?_x0015_»aí{ÃØ?_x0013__x001E_©,_x0002_À¦ûk_x0017_;'¡?ÃøzÒ*dò?é!\_x0004_11à¿Ð07@æî?þ_x000B_é­=_x0001_Å?_x0005_%Ü_x0015_æ¨¿kÛ_x0015_G!î¿sÔÅ	åñ?çñ³&amp;:æ?R_x0006_äh¶Bâ¿XTÈÍ_ó¿_x0001__x0002_Q2'MJò¿7óè§:?ì¿Ø{«oÙ?Ú{_x0015_2âêå¿C/¦µ{{û?_¹êHµø¿_x0018_¯6_x001A_KÕ¿µ_x0006_T_x0005_ñ×?yQN_x0013_¢6Ø?K,uK×?,¨Ê¡_x0018_¤à?ms_x0001_\_x001C_:ò¿Øx_x001B__x0012_Mñ?_x001D_h¬JÖEÚ¿Ørÿo^7Í?Q3Ht×_x0007_þ¿	Iæp'º?ëRø_x001F_{¿²#â«&amp;è¿y¬¸ÿ_x000D_ö?{óÐwÄí?ª{¿{Ò¿!­T@_x001B_É©?nY_x0013_Qñ!ä?¶°ýùæàÕ?_x000E_»BÚzé?þ×ôSÈïç¿bx_x0019_5Áæ¿¡üÈµÿ7á?3_x001A_ð¼ó¿¾í_¿Cè¿»øðc_x0001__x0004_õEç¿Í_x0005_±Y£¿Á¥_x001B_õÑ^¹?(GY@ÚÂ¿ÜBo_x000B__x0005_Þò¿Û¯â*FÌê¿+ØxI$Rï¿Æd_x0012_eEAô¿¹ÓÕ2_x0017_ÀÚ?Y.eTÌ}´?¢óÞ+õ¿ZqîwjÖ¿_x0019_«Ø_x0018_§_x000D_á¿ò_x0008_Pe`_x001B_õ?-³_my¿?&lt;mJu#«±?ä³¬í¿§:û¬B¿ç?Ó"Äª_x000C_þÓ?_x001D_ÈB_x0002_Ç¦Ø?!_x0016_Çø_x0003_æ¿Ä:a|{Ô¿)ËJÁµä?§ö2vË[¿é{ÈÙ«z?´Ó_x0011_9Âü¿£7~ùí¿±°¬ú?Yk_x000C_c_x001E_¬ö?à³]WEê¿`¹_x001C_&lt;ÿ×¿;u:_x0015_%îÁ?_x0003__x0008_x\Ò@ ë¿P§Ø_x000D_GÉ¿:m h&amp;_x0006_×?_x0001_tÂï)Øõ?y´KX#Ü¿tÊº^2ð?C_x0003_H}_x001B__x001F_ç?­_x0012_/HÄ}ë?_x0005_ýi&gt;(ñ¿W_x0019_î_x001A_ª|¸?Ã¿ÉP,Ý?Ûµ$Ã.é¿f_x0002_Æè¿IóµIIÀ?$4q_x001B_&amp;êò?teWzJ_x001B_à?Ró_x000B_°ñ?-0&lt;Ï ï¿rÝ[X_x0006_÷¿[NdX±õ¿/t_x0003_4¶½¿a_x000C_L_x0018_ã¿æ¦_x0004_Á®ó?õ_×_x0007_ÎÜÖ¿ÎðByñ?S'éô_x0003_XÁ?jfØ_x0013_op¿{ïn~Qè¿¥îç_x000B_ý@ê¿Ø¥ªÛìÙ?¡]¹zð«¿¢²Ã_x0002__x0004_Ûð?£ÁRÅô£?Ñ"{ÛJ¾¿V_x001A_xm°_x0016_Â¿ì©üõã¿2åÍ&gt;RÍÎ?«­h+Ì_x0003_À¦ Ç5³÷?ÂU4RØ_x0007_À¿áä_x000F_ò®à¿Pi	ÆÝ&lt;ï?­ö_x000B_!vã¿_x000D_ï_x0010_G@_x0008__x0001_À@v_x001D_oô_x0007_é?é_x001C_í¿&gt;6Rc_x001B_Ä_x0001_@ðuç¿kBÐ_x000B_'Þ?+9Õé®×?Å³_x001D_½å4Õ?_x0004_Z]ò¿$_x0004_ÃIeÕñ?ãG¢å9êÑ?­WFÜ_x0010_á?¡$3_x001B_åZ©?2_x000F_Ý_x000D_að?é¸ÆìÚõ¿{z_x0002_vnÕ¿üÖ@£+ºû¿~ù_x001C_Láì¿ï¤r_x0007_¢Ê×¿_x0012_Ñ¶G¹mó?_x0001__x0003_û­g'_x0012_ºû?V&lt;A?gnõ¿Äî_x0008_Ã_x0008_Ö¦?¥gå¿¶Úz[é¿ k1¬_x0018_&lt;ö¿|t_x0014_{_x001B_¾?ÊÆùÎ¦¾ô¿Ûí7M#Ò?_x0010_Ø¨£9ìá¿Hæ.ºÆ¾¿ðó¶_x000D_ÝùÆ?_x0003_ä×W_x001E_ì¿ÿÝ!®µ¿=FJM_x001D__x000B_ß¿"ôrzæÐî¿_x0002_	&lt;´²ó¿DM	×L"ö¿ßÎ'Ç»¿3_x001F_uð?ÆªÙÉê?{Íãå|Ü_x0002_À_x001D_Ê_x001A_Ïµ=Å¿ßY&lt;Gå?TY_x0010_ú¯ä¿~²@ã¿_gÊ_x0007_åå?d;t_x0017_1Üð?pQ0ªá?J6%_x0011_"1É?}¾ÓH«4÷?3õm&lt;_x0003__x0007_®_x001C__x0003_ÀcU þ@ÜÙ?ÑñmëÚ_x0016_â?ue_x0002_Õ¿vÌAÿí?|§_x0018_K¿h_x0005_î_x0006__x0012_½Á¿Ä­çþ?mÂÝ_x001D_Jß?/©Sùô?*TÒËõ¿¢Ý_x0004_0nüï?_x0001_ä_x001C_Ù­?¿çö_x0012_áªÏ¿_x001E_dèw­_x0003_@¿òWÇÃò¿ÎXõs¾wÿ?ÔA¥Ñ_x001F_Ô¿#òü_x0013_µ¸¿·C²¨W_x001F_ø?ú_x001F_ñÌöÙû?_h_x0013_¾~Ñ?~Vxæ¿_x000D_¯Ùµ!¿ÏâPÜySÖ?ª9BEÇ¿©À6_x0004_Û?ø¶_x0014_M_x001D_Ñÿ?Ã_x000C_iâÆæ?P ]E_x0001_(æ¿xêÀ&lt;×ïä?üMv!_x0010_ã?_x0001__x0003_»6dí_x000C__x0001_@_x001B__x0010_ô_x001D_§æ?_x000F_¨_x0011_Â¿Ô¬£_x001C__x001B__x000E_ ¿:S®¢Ç_x0003_Ý?È5©8\æ¿ngÆ¯G¿¿$&gt;õfþßñ¿e&gt;±ªtwè¿_x0002_ÌìµªÖ¿xÕÃ±à?ÏdÝV\ä¿i×÷óé¿HgÍÎ·3¯¿^¯_x0017_áÓ/Ë¿æZ¿RòÀ?§#gmò$õ¿Q_x001E_(bÓÖà?«íMP_x0012_ç¿B7IgÄ!ë¿Ï*Ìû_x001A_qù?÷ïu%ð?þº¡_x0002_Q_x0010_ù¿ìç¼ïð©Û?ÑFÑ.'ªç¿_x001D_ÇÚD_x0004_Ý?Gò2É¶£«?K_x0017__x0016_ëfÑÈ?6å¼©Ýõ¿n¹ïûÈë?ây]yÜ?ïâòò_x0003__x0005_ÕIâ?ê_x0007_,é_x001B__x0005_ý¿,ñ{*?I§M_x0007_áü?¦Fz­Ø¼¿_x0015_»°"äú?¶@µßÁ¹¿Â9R_x0006_ß¿³_d5âíô?§&gt;	çß÷?_x001C_&gt;A_x001A_2_x0001_³?0`n5è¼?]lÈpÔ[w¿E_x001D__x0006_¿sì?è¼¬_x0019_t_x0002_@r[_x0008_Ù¶_x0001_À¡_x000C_0Ør±ø?#¤.AþBí¿_x0016__x0017_»¤Æyù¿}É8K §á¿ÇýC_x0018_'_x000E_Ó?ôÒLe\ñ?=·ZKRÆé¿ñ_x0008_\Ï½_x0008_é¿:,_x0001_÷þõ¿Ù±¸ðõ?ZÒ_x0019_QrÑ¿¦55ì÷â?Î©)U&gt;Î¿Þ¶)Íã³ÿ¿q_x0004_[2;Óæ¿ÙIÏ(_x0019_|Ã¿_x0001__x0002_¦ ¦Hý¿O8J§_x0010_bÚ?G{_x000D_¿]Û¿_x0011_»	?_x000C_y»¿èæâª¤Å¿°_x0008_ÓÔøkó¿I9ÖÃ?Ê÷?&lt;_x0017_?ø¨Ï÷¿nÕÆ_x0003_0_x001D_ð¿£Óê0_x0014_ ?Øa&lt;ðæqÑ¿ÔõQ8uÙ¿RHû_x001A_÷¿#ÐLùPð¿è	%_x001E_ÛIó¿jÞR1Å?âoh_x0017_ pê¿öm_x0004_S®º¿f]Ühúg§?ÅcÆ3oô?½~ùs|MÊ¿_x0005_m¼Ú_x001B_DÄ¿ê{jëÔ?V_x0011_mPÛö?K_¢¤?lV}¹[,ì?_x0017__x000D_Ùz§fð¿íÑpT_x000C__x000E_ý?:læXW_x0001_Õ¿\âtfÒoþ¿] +ö_x001E__x0004_@ö_x001E_;o_x0001__x0003_{§ô¿Ëø®C¯é¿´º¶^ß&lt;þ¿¢ñ'$iç¿FÚ§SìªÜ¿cO2¦XÏ¿û$`¯_x001C__x0002_ê?ü_x001B__x001C__x0013_ë¿t4d7²çè¿¡QCÕ­\ð?×Ç-tT8ú?&gt;Ré%±_x0017_Õ¿SJk_x000B_êÃ¿Ce_x000B_&lt;Eç?k®®m½_x000C_ñ?¦T[0_x0014_ì»?¿øÝ¤Ò?#ðMÜ}î_x0007_ÀIÃÛ)~úó¿9Ñ_x0019_Ùá¿h_x000B_£;_x0011_÷?&amp;æ_x001D_Jn_x001A_æ?_x0004_ÞiÍ¦¼·¿¯G©_x0010_Læ¿dR;S8®ò?ê_x0003_6`_x0001_¹ú¿fÜõ&amp;´§Ø¿ÉùO/Ûø¿»YÍÄÁ&amp;Ô?_x000C_þÖ¤õò¿ÿ[â¿qÎ?}_x0010_6Fxÿ¿_x0001__x0003_9«Ërm¼î¿à_x001A_[°½6È¿ëçª`"7è?!_x001B_Îëiþ?÷¸\BZvÎ¿õÁkÈñÄ¿ÍÆ$_x0018_Tô¿Ç:ða#ëõ?\£Ëm\ó_x0001_À{Puï¡dø¿þ_x0002_;½Ýö?k&gt;ÕfÂ?íÖV©]Ù?ógO#ñ¿ÌT&lt;_x0007_Ä¿.´RkdÌ?Ä¦_x001B_çá_x0016_á¿eî}pÎPê?Ï?ð´_x0019_Æþ¿b¹Ç|·Pã¿_x000F_´±ºñÙá?_x0005__x001D__x0006_b-Í¿_x0014_D®'M_x001C_à¿_x0018_â!_x0001__x000B_à?b0;ò8³õ?ØFÝÓh÷?+=OÊÿã¿±/Î$_x001B_Â?2¤OwA_x000C_Ù¿®L3Ù?öÁ#6	È¿:Å_x0001__x0003_5ÆÒ¿ïVq_x0014_:ÍÆ¿ºâÁïBâ?_x0008__x0017_ù¹×	Û¿_x0008_KÛ¢_x0016_ó?÷1]_x0010_rÙ_x0001_@_x001C_$=Æ·eü¿¸_x001D_-k_x0013_[ñ¿æïUGÄ?3k©NK0ù?ÆuKM_x001F_Ó?aû_x0014_}Ìú¿­ºcr,¢ñ¿oÁ=l]{æ?_x000E_³T	&amp;_x0001_@_x0010_«#ð\Æ¿¡_x001E_®~r÷¿q_x001A_ÕaF_x0011_â?_x001E_ýaöQî?_x0015_x_x0019_Mr?á_x000E_K_x000D_ý¬¿*)_x0007_ÆpÓµ?_x001A__x0002_ÌÉñ¿vÿ_x0003_ÿº3ñ?ýÍXÝâ	à¿ðÅÈA¼ñ?h5´$±ö¿3Í]É§¿Û¶_x001B_]&amp;Û?æ¨éÿvíÛ¿_x0002_Õ.þ¯Ú?½ò[&gt;Þ¿_x0005__x0006_e2Íþ_x001C_µ¿r^L¾#Ø?iën-5¨þ?îÿ«_x001D_{|_x0002_À°Ã;U6%ö?¼_x0006_aûù¿_x0013_§ò´ezé¿_x0011_ =Ù6Á¿Úo[\V_x0014_Ñ¿º§nã?Rò¨ûÄö?Æß[.e§ä¿Ó9ßq¯÷?OU5è(I_x0005_Àz_x000E_ÌæeÐ¿â_x0007__x001F_U_x0001_Ûó¿Àb©ÎÖÕ?z7·_x0008_K_x001A_ü¿´ÁéÆØ_x0003_ã¿õ¶¤mpUõ¿T¹À%Eý¿Q/äjX?UéÒ¨Ô¿z¸T®ÃVå¿¦ôÛ|ð?"vqõéQö¿1_x001E_H¦XyÆ?í QCdøï¿ó\i_x000B_ÉÞ¿Ó¦ßHRz_x0005_@r5»_x0013_3ã¿_x0004__x001B_´_x0001__x0003_DÇ?ø!ÃÁÈuç¿ë_x001B_=ÃÃ!ç¿L_x0003_ûýêÝ	À]1_x0014_ë@#ú¿0k_x001F_&gt;'_x0002_À"}ø\u_x000E_á?+_x000D_2¨ï¿¥{_x0005_ë?ÆÀá_x0004_ÆÓ¿Ì(_x001A__x000F_:Rß¿_x001E_CÐ:(Ú¿xï_x0015_"r3À¿÷.ä|¿È«Òø=ýÖ¿):¹Äm_x0007_Ë¿y¡nvqè?_x0008_Íê_x001A_W)Þ?@õ¤1_x0010_Yá¿m[\úËà¿r¶Ä?¹Éü¿ÊhhQZ·â¿íµí_x001A_!Þ¿a9?_x0012_ò?Î»_x001B_füNø?Bud_x0001_çó¿yw[£|JÜ?÷Ì ÃQ_x0001_@_x0008_z± _x0001_ó?'c6öbò?IÝ"°ú¿2%øÓgBï¿_x0002__x0006_X£`SÓóÒ?ÐèÍf¿³ë¿apw,__x001A_Õ¿=ßlNòÀ¿É&amp;_x000B_è_x0005_%ó¿.ÐÍè¹³®?_x0003_¤¹ïkA¨¿(ô'._x0003_Â¿_x0012__x0014_uR_x0017_©?Ô©X=ªÛ¿|Õè¥Ù¿ô«PªÁ_x0002_ÀáõdÄµ¿åN_x0004_ïÙâ?H9q_x001F__x0012_÷?åÝ?Ì?ó?Þ@_x0015_)(Ò?^­_x000B_^_x0002_ç?B_x0005_ûë_x0013_å?_x001D_ï_x0015_at¿)_x000C__x0013_Ò-Þ¿_x0015_jï_x0001_ç%ê?@.¹´_x001A_½Ë¿eÏî_x0015_{eä¿äÖ6hè¿¯â_x0017_xíàã¿_x0016__x000D_3E}*ð¿1º_x0017_lÒãà¿?Ê¹_x001E_Yä¿_x0006_ï¸cYâ¿ë_x001D_QÐû?«c_x0010__x0005__x0006_øtñ¿_x001D_sÈ;Èâ¿½g*;ÿñ?ûA7S_x000E_ñ¿¬SÔ³$Ø?6Z_x001A_JÌ}é?)&gt;Þõ¨iÞ¿_x000B_Àx_x000C_Y/à¿«ÙØoÔ¾¿2þø"¨ã¿_x0003_G&amp;°º·¿Å	¤Ø7Õß?A¦??ÏÅW/«qß¿_x0005_ÂÊ_x001E_/á¿Ë45aÍ¿_x001D_ÇrO'Á?^ePQ_x0004_hº¿Ü?Àgí?3ð«|Â¿Äµ_x0007_Hë¿_x0010_åP_x000F_doÒ?=ÅÈR_x0002_@]_x001D_¦Ø©ý?ð~±Ò1ÛÆ?µ²Á_x0008_ÓKû?[¸:_x0012_È¶?D_x000D_è_x001F_¼ö¿^:_x001C__x0001_"è¿øË8_x0015_í?_x0010_/Ôä«9à?ÃêGlÅö?_x0001__x0003__x0016__x0008_Ã·¹Õí?_x0008__x000E_Çñ¿$ú_x001A_½@ãô¿ÌñRÅÅcð?*&lt;PÈs­_x0007_@Öf_x0007_À9_x0005_½¿_x0012_ëÜOå¿Cå·´*¾Î? \$á»í?_x0010_R®c7¿J`$£Ò¿;D9Æ¢ïÔ¿Á½5HFÙÔ¿^^ô_x0013_ÁÍ?_x0002_RÉµ	¨á¿éç_x0001_ò|à?m&gt;$ìIÅ¿zü7aôçö?NXP¥@ä¿¤Ò|_x0007_õ¾é?Éd£êîí¿m§¥;_x000D_&amp;É¿V _x0016_Ãmì?ê_x0008_¬6_x0011_ Ø?_x000D_ÂÁM¿ü¿É·_x001E_øäHÚ¿Ó_x000B_äÛéû¿_x0017_cPeßWî¿÷x·v·è?v_x001D_¥,ý?áü_x0019_ ýDÏ¿v%è_x0001__x0003_eµð¿f_x000D_X®£Ó?®_x0004_ ë0ï?|Li®_x0002_-ß?3þ¾§?S7`_x000E_Þ_x0001_@X´&amp;o_x0012_,µ?c_x000E_ñÙ«ö?0/zÅõ¿ÜH._x001B_³º?£_x0004_·=fS_x0001_@óEÛ½?ë?`paÆ~û?Î?Òðÿá¿Òf¬á¦Þ¿«n¶a_x000B_Ô¿ZÀ_x0017_q"_x0006_ç¿o~åÂ­_x0008_è¿_x0010_}Mwµ¿ÂeÔâ¶yç¿®_x0002_0ãßWò¿¸ÚhûÖ¿_x0011__x001E__x000F_;1ö?Nòsü_x001C_ç?CªuÑºâÔ?½4G&lt;Î^â?£µ_x001A_*+ê¿ÙÂ£_x0011_øÝ¿e|y+_x0019_ì?_x0018__x0010_Å´x~_x0004_ÀÂ¦mâ¿_x0016_¡W¨ÁÏ?_x0005__x0006_¹&amp;»G Õ?ò×vc&amp;Ýó¿9§ ÙÝµ¿`~_x0016_£¶þ¿öýýëåë?6¡Ä_x0015_¥wø?E_Æ)_x0018_·Ô?ÚEèd«ôä¿*ºâ øäà?îQå¾v¿^ÕÙ}-ò¿_x000C__x000F_gy4ôÌ?÷dNs£î?TZºY_x0002__x0007_î?]m_x000C_¶´ú¢?.Ú_x000D_dêÞ?O¯)ìï?P%só9_x0001_ÀË!¤-"_x0004_@Ù¾VÇYÍ?ms@a)ä?0.&lt;ß&lt;ìÕ?_x0018_Gæñ,&gt;Û¿ BRGêê¿g¯¶0_x000B_ð¦¿ÜÄ'_x000D_^Ö?jìpäÐõ?òà5$}ü¿§7"(À_x0010_Å?p_x000F_Ã¶xö?P¬e&lt;}Ó¿_x0003_õÕ_x0002__x0006_D+_x0005_À,_x001E_=M¾?j_x001B_:û³j´?É`£_ÅhÔ¿J\ùwê_x000E_Ý¿/«Ï±£V´¿×&gt;-æ,á?þ_x0018_.ôÈ_x001C_ð?%0Ó&gt;_x0003_øø?_x001D_ð$ð·õ?RÜLë¿îe{ÝÙ?Ó¿ax_x0017_^ndô¿&gt;3%fsÊÑ?ÀGÅë?û·ëDÙÙã?'¤ñ7,Jä?p¼àâ¥WÝ?_x0019__x0004_ kóJà?v¬ª_x0002__x0002_Àó¿Ý_x001F_´a`7×?ø·i/edõ¿_x001C_$_x0012__x000F_æ?&amp;LGCSzÄ¿&lt;^²t*?Ø*R²ò_x0001_@ÀË_x001B_û¯hö¿@_x001B_Ùà Ô¿ír_x000E_hn«×?ÁÇôF?"ç¿_x001B_Ï_x000B__x000D_ò?·æ÷Â.Wë?_x0002__x0003_Vù_x0001_þ³?eù,E¼?¸/@$J´Ã?Ç_x001E__x0003__x0016_oä?_x0013_ßû¼-Ã¿â­,_x0011_¤Û?bæ´z0\Ê?_x000E_w_x0003_vAöØ?úûn$_x0003_ÿ¿ñ#wþÿú?ÐxÝ¿î?ÙÓ½Nê?}	­_x000B__x0017_ýú¿LýÑî2ñ?_x000C_Ût×N÷Ü¿Ä_x0016_84¯÷ì¿ÙÃ_x0015_!aø¿_x001A_Y7H_x001A_xÐ?óÆ_x000D_´×Òà¿?B¿¦XºÝ¿èJË=w_x0008_Ü?xÛh	s_x0005_ã?_x000D_&gt;_x0018_Òeó¿ºØ{µÖ?Ùýg©Ù?fFçhöø¿8áq_x001A_O_x0013_ã?_x001D_Ú_§à_x0005_ú¿ZqST6 ×?oºéÊ[&gt;æ?_x001D_ }_x0013_$ìÛ¿_Íª_x0003__x0005_öIþ¿?_x0006_ÑU$:Ì?fÄªØììÏ?¢_x0014_Î_x001D__x0005_Dq?rÈ_x0001__x001E__x000F_î¿u5Ä¹¨Ôò¿u_x000C_û¦ò¿)=3K£ï?æW&amp;·é¿ïªâ`Ë_x0017_¸?_x001E_/_x000D__x001C_ÖUã?=?ßÈ'ô¿²Ñ_x0004_|½¯?ò@DøÁ«Ñ¿áðãwmÞ?`_x0003_©|ßÕ¿Ã¾v'ã¿áÅ¬Æªô¿à_x0006__x0010_B_rò¿r_x000C_ÑÚB_x0001_è?)_x0013_%$¤?B_x0002_Ã¥ö?4Ê"¤êQé?VywÖàÓ?¸_x000D_´/Fø¿_x0003_?_x0004_¹õ¿¨2nî_x000C_*î?E|åÉ}[ñ?D	\®^qÙ?uÙUÛ7å?ö¹_x001C_y_x0007_yÛ¿wI)Né¿_x0004__x0005_Gî¤ßË¹_x0001_@ÑÇnz9X÷?P£f_x000F_ìä?kÕÎÅ_x001F_Ï?Íez~oð¿¦_x000E_He_x0006_÷¿·ÉUø-ç¿g_x001C_Ã_x0017_ÚÒ¿²ÝÐy_x0004_O_x0003_À_x000D_Ä(e!¼¿®LË8¢_x001E_É?FÕ_x0012_ÆÇ?&gt;~_x0006_µ ¿_x0016_¸àk^ö?,|¨Ü¾ÑÐ?_x0001_4N_x000F_ñÔ?_x0018_­H 4Ñì?äpNá_×?bfwnyðò?q:ê¦Íà?Ü!ûÙè?FÎBÃ_x0003_õ¿ÊCS_x001D_Üß¿À½rm_x000C_é?nÉ³ìó¿¦_x0002_ë`_x0002_@§&gt;NãÕë?Mg«_x001A_Ìø¿Ú_x0012_ªhò?S_x001E_äÇ¿gùç_x001F_9-õ? b	Â_x0006__x0008__x0004_®Ø?_x0006__x0006_e_x0019_!à?ÂÄ·_x0002_ôaÇ¿R£V_x001D_;:ß¿Oô_x001D_,f_x0016_â?_x0002__x0001_?#j_x0003_@_x0011_ñIÊâÄ?¿_Ù_x0017__x0015_æÍ?Me_x0007_I×(õ?ô_x0018_Q"(Û?Cî/ðû¢È?á%6c©Îú¿9_x000F_jN.ù?âi_x0011_6_x0005_@_x0011_"}_x0017_ZÕí¿#¾Á\é?YÕ¿j°5_x0018_øñ?ÐãÂÂô¿õ_x0007_ÈST1ø? ¡ñ"÷¿·_x0015_ö¯rè?ó³_x000F_VXà?Ô¯wÞ_x0013_í?0Ym¥.òÀ?#Q´_x0008_æÎ¿'*Û©õ?÷JYgRà¿ËÞ|_x0016_Ô»g¿_x000F_ìG_x0010_¥_x000D_á¿K`v&amp;OLã?_x000E_g_x0007_ðø¿_x000B__x000C_#DZG_x0014_è?æZÑò?eiHÚm;?ÖsXþÄ_x000B_@_x0007_È²¦ë?ÍrÛÔ¾,Î?·d_x0005_Tú?BúiZMõ?;å	GùÒ¿s_x0016_ý·Ùò?"S.Àî¿Êâ¹_x000B_Lc¼¿¬À3Êó~Ö?ÍÂ¶"Ü_x0001_ê¿NãËòäæ¿´_x000D_1èô?_x000B_¸~üÅ?¸júÉÌ{ô¿Ç_x0011__x0011_S9÷?&gt;c_x0008_×¿9"/Á"æ¿âªm)r_x0001_@E£¬Ãî_x001B_ó¿Ôÿ_x0019_Í_x001C_Þ?*®4äòù¿_x0006_t¼¢O_x0002_¥¿¨ck[Píç¿I^_x0003_h_x001B_ý?ÖÝ²fCÈò?[émC¢×¿¬_x0004_,_x0015__x001B_Ê¿Ø±¦ú_x0001__x0003_Å´à¿à¥µâ¬_x0006_Þ?_x0012__x001C_8gÑçÓ?Tääªxá¿1^laå¿¸2ÆË/ÄÊ¿°ÍY|c¾ì¿àÛa!hë¿sG:2/Â?_x0012_FàS-_x0014_ë?_x0006_¨KÄï¿¬,_x0011_rIè?]b¢~°øÎ? Ém	që?À%_x0002_¿_x0001_ä¿±&gt;ßjíÍ¿_x000F_ÆUíÂDÚ?¢óNÃ_x000C__x001A_ó?A_x0007_÷_x0014_ê÷?÷9r´l_x0017_Ú?Wy5À:Ü¿[&gt;¯Ît@æ¿]Ù,d_x0005_é¿á.¢Aô?81Ý_x0004__x001A_ö?¾Ë8	è{Ø?Â1_x000B_*_x0012_üà?qÚÉ@PÛ?³Ü»ä¡è?×»w;ÃÅæ?Þ*.+hõ?$Â©qpæ¿_x0002__x0004_¦{Ðk"Ï¿_x000E_{_x000C_=z2ß?T:¹Ü«Ù¿åÏENQ_x001C_æ?m¹î¹Ý?_x0001_á_x001F__x0007_ÎÚ?_x000B_¾)mu¶?á_x001B__x000B_à¿_x0007_FþCé¬?Äø¢6wê¿¢îMd¡_x0001_ê?n¦n  ê¿ÚmÇá_x0002_À¥&lt;Ý¼[æ?ò1ØèóÛ?§ì7BÍÖ¿Ú_x001D_Í&lt;³ Ä?]Æ#Àð?þI¼ñí}ñ?¾}ç( ø±¿];eÃá?J_x0003_4ËF_x0001_@uJÇåÒá¿i[ø²ªä?_x0001_$½F¸Ö_x0005_@ØO)ù¿%å¿ÅpäDéÅ¿_x0017_Ü¢Ö_x0005_Ã?_x0005__x0006_Æ móØ¿_x0010_¾_x0003_¡¯ó¿Åcm¡Êâ¿$_x0016_öi_x0003__x0005_%ã¿©*Qw4é_x0006_À~_x0012_&amp;l1÷Ñ?ÛE_x0012_ÔV_x0002_ÀØ[A^ÉÃ¿NBq84Êé¿ýæ*xpï?j_x0006_WòÓþ?¤_x001E_ºoðß?_x0007_g2ï­_x0002_÷?H_x0011_7öÙaí¿q}ÛÎ_x001C_ó¿o¹w_x0001__x000B_ö?¶oîl_x0019_ã¿lÚb°Gí¿Ñâ¿$?bþ?UùyMê¿)F'À_x0014_	Í¿m3ÜDÂµ?_x0015_=VE"ºâ?/¼ÖeOç?ýµ5_x0005_&lt;Òð¿;JÎìPOù?øZ_x001B_¡_x0018_×ý¿=±Ðµ7÷¿?æ®b7_x0004_õ?BNfáU3Ë¿_x0002_£Û©í&amp;ú?¶_x0017_pî(@Ö¿±ãÂÑ&gt;]â¿!??jôîê?SµÎ)u,Ù¿_x0003__x0007_dG»_x0017_î¿Ï_x0004_jZ8Mü?ÀPÔWñ?_¬/¥£Ò?_x001F_¶§»bbä?_x000F_aÝ_x001D__x001C_:ñ?í³ðû¶ÞÆ¿^wÅ÷ô?Ë_x0003__x0005_ÚZê¿}õQ° ¿Ü?ºÔÊæyíÞ¿ÒÅ8*tþÜ?__x0015_l»[&lt;ó¿µnoÄ#ry?¥üDÜ_x0011_&gt;Õ?Tô¨wiÊô?_x0017_Gü6_x0002_Ý?Î¯Ñ_x001B_ír»¿T_x001A_Ö_Þ_x000B_Ý?û(Éx@ý¿_x000C_g$ï©¿8å,k­ú_x0006_@;_x000F_2«??·Áâ?åí :N_x0008_²?ü_x0001_h¨ùDÜ?mq§Eç?éGçVÐ?}Æ­J_x0019_ð¿í^é= °ç?B_x0005_î8½í¿[_x001E_ºw_x0003__x0004__x0002_®ú¿¾	_x001D_@Ôç?¿C_x0007__x0016_û¿,àMúYÇ?&gt;òC+dyà¿°_x0018_$Çtì¿§mÝÂN=Ù?Ó_x001F_²	éÇè¿g_x000B_ÓïAlÚ?ôÛA_x0017_Á_x001E_Ñ¿ÐÔ_x0019__x0003_Ùð?éÉe_x0001_À_x0018_ä;=¥Ø¿a7é'Ó@ð?ÍÏqùæ?é&lt;Ë_x0002_ÀÅ¥Õõ?á¿ß9ê¯¼À?|Wé¦ò¿_x0012_k®úð?|Áøê¿j­r	Å¿¿Dk³#ã?¨¯DÐ¿ÖÌõÚ×í?ËÔo«ê?©Øö_x0019_\ó?iLW_x0017_É?å¿·®¦8Ñ¿×v¿_x0013_áDâ?U!6f«ß?{êÐK?_x0001__x000C_öÉ³Kò?g*_x0007_5¼_x0014_Ì?å¸Ë¨Ì_x0008_@	õ=­±¡Ã¿%Y ãò¿ö?¹Õ¿±æ?:#å?_x000F_ë_x0001_Æ_x0008_s÷?_x0007_$ç#_x0006_Â?Ö?¼,ÌXà¿X©3»Þ¿&lt;_x000F_1ëq_x001B__x0001_@Í=[ö	¼ä?L_x000E_Äzíjå¿åK1/HgÜ¿_x000B__x0008_)Iôå¿Q¹+ É?¥_x0004_£ð_x0001__x0003_Ð¿;Ê_x000C_ÎýÇ­¿²oz_x000B_Xã¿©ü=½v(Ì¿_x000C_ Ï¢	ï¿.ô_x0002__x0010_.ª?ZÂ&amp;	_x0018__x0005_Àæ£¦º_x0007_Àµq_x0014__x0005_Üê÷¿B_x001E_1}á?¢ |ãÙ&lt;ò?½Òê]Ôüæ¿bé_x0018_ÜÂï?76E_x0008_ð?Ø_u_x0001__x0005_0¯â¿5?µ_x0004__x0001__x0003_ÀIp³ Ü]å?×óßÜÏä¿ÍsÙ\ð?âª_x0006_W"³¿èå:b_x0011_lç¿sr»ä¿/_x0002_Äàü/ñ¿'ì©U\uê?7!e¯Í7Ð¿ÅäâõÜëÖ?tßvtÑ?/!_x001C_Î?íM_x0019_µ±Ñ?×|ú_x0003_yÔ_x0003_ÀÖ¼22_x0002_kô?E"ÞX_x0001_@üOÆ£Vß¿Ã´Q_x0008_D_x0005_§?Xfs½ô?twÂûJÎ¿&lt;`'y°Qõ¿ìkqòCØ¿Ø&lt;dK%ò¿_x0015_Úû__x001D_ð?_x0019__x0004_ü	D¿#_x000C_²¸ù?ªäáp.Ä¿µØ¼_x000B_ßG«¿Ô¦Åä_x0005_Eº¿e Ä¯«ðõ¿_x0001__x0002__x0012_7_x000E_ë{ñ?ÂÈ_x0010_T­ö¿Q|â_x000D_½ñî?°M î_x0010_~â?õ_x0012_Ä_x0016_V¿_x0012_êÌµÚ¿©_x0004_j1`À?î=WÌd¿û_x0012_m½ó?åòÑoøõ¿3K©o¦3ø¿çöØ_x0007_P¤ä¿óìsVñ¼Ù¿L©Ô NÇå¿è§þÂ?¾ÄúeÐ;ô?æ¯GtòyØ¿é¦#vêã?_x0017_ðNg&gt;÷ì?T=_x001D__x0001__x0014_Ãä¿C¾HÒV_x001A_î?c¢÷£_x0015_¿_x001B_ _x0001_Æô¿©jÇEÎç¿_x000B_*ºNül×¿°Lèy_x0012_ñ¿Ë'?ü§à¿XMó×&gt;ÿ?2ò_x0018_/»Ëì?Ôgw­Á¿_x001F_§_x000F_Ä._x000B_â?_x0019_a3_x0005__x0002__x0005_à?Så\õz·ñ¿^Õð_x0006_T ?"&gt;_x0018_%áè¿@|*£Ýf¿¿)_x0002_µ_x000F_ÆÚ?æTbéBL»?IIÖþÀ_x0011_ô?¾KÙåôÇ?ÆïI3åù?xÀúß~Ò¿+ä- ðWÆ?QNE5_x0002_@_x0013_Õà0É¿KÇ`o_x0001_ä?yE	_½±?EÎª­¤×ô¿£~ »Ýñ¿7_x000D_©\Ýç?Uf_x0003_/²Ç¿×__x0004_Û½úó?~×_x0005_\?_x0003_@_x0019_BÞó?¯:ò¬Öü×?+_x001D_víKØ½¿m_x001F_kÔm_x0002_ÀÀ~ei)Ñ?2&lt;Wä+áñ?¢_x0013__x000D_M_x0001_dç?©¿gD_x001A_7×¿Ï_x0015_Ì	_x0001_Õ?$pq :bá?_x0005__x0007__x0012_÷äÜùlÜ?j_x000E_¢¢ü?U_«B_x0017_Ï_x0001_ÀõíM|£Õ?WlH¦¦ê?ý\¦3[_x0003_ø¿_x0015_ö8Lò¾?2zÇôÙê?_x0018_'¢»jû?mð_x001E_ÀW_x001C__x0001_@_x0004_^_x000F_yY_é¿OZ}á?ã@b_x0016_M}ò¿Ð)8ÚÅ·Ù?/èsò÷?»ÒÝÂ`.À¿¨%$Õé?-sîÚà·ê¿_x0006_ÆCí?ëõ1Ö¨_x001C_½?Ñ«ß^éÙ¿1P*q¬÷Ú¿j_x001F_J¯_x0018_Û?±;2ðý¿mÕ0_x001E_­ï¿6=êÖB¸¿üKüS½ßÊ¿üçMUL_x0002_@`Î:Èð½ã?«Y_x001D__x001D_&lt;ô¿Ç_[E_x0001_fá¿D¨§_x0003__x0004_ÈÂ¿__x0016_åÞ¿ó¿÷o±óQñ_x0001_À_x000E_j_5³?ª_vR_x001F_Ü¿%_x000B__x001E_/Y_x0017_ù¿9_x000D_E_x001F_oNã¿è%;Ì_x0012_Þû?KÃÝîÀgý?f_x001F_Z¬¬Ü¿%ÔS}YË?c_x001F__x0016_­w&amp;ë¿3þÝbEæ¿Ðfd³_x001D_ï¿@ÌL&gt;ã_x0019_ÿ¿ð=g¡I_x001A_ê?kÆe_x0007_×?ä%_x0002_1Ã`ü¿üöYr_x0015__x001F_ï¿%+7«_ÁÌ?Ëà!7³|ø¿i_x0018_$FÀà?Þ®`_x001C_._x0003_ÀäDÖÒs¹?_x0003_Bî_x0011_¡·?q_x001D_,W6áð?;,·³ë¥À¿Ýà_x000E__x0016_Ç?_x0003_O´1_x0006_-é?¾òáQ¿FÈ¿Kè_x0007_56Åð¿[¦õ×Däö¿_x0001__x0003_;¥~Æ´¼Î¿M¸iRtAò?Ñ¿^gÙñ?´Ý_x0004_bWï¿Ûït#ëHð¿iNj_x0011_a¯¿hzYó?%Aü_x0002_õ¿n_x0018_£áæ?¼bb³æ¿åI}´_x0001_±?ó_x0003_ ÈU&lt;á¿ä&amp;_¿_x0015_@Æ¿E´ã8hH_x0001_À¨pËD1ÿë?,5¤s=µ²¿rÃ#&lt;ÃØå?8+ìpÂ?_x001C_°ÙÏÉ°Ð?ê±9QÀî¿ÿÒÊ3(üË¿Ýåý¥oÄ¸¿_x001A_×ðáØÝ¿\ 6"_x0010_þ¿ç(_x0010_/¥Zú¿è"GLæ@ò¿C¦Ïäuè¿ö94â_x0008_ÀEå_x0017__x001D_3¾?õ¢_x001E_â_x001E_ò?ãy5Ôl«à?grTþ_x0002__x0004_Í4ú¿äâÛ_x0017_yÜ×?r°^D_x0003_ù?_x0015_	s=^Lö¿2Í_x0001__x0010_©³ù?Q_x0012__x0019_Jr¿»k_x0016__x0002_³§û¿â¤I_x0006_Ñÿ?§1ß¹ÕÚ¿äéÚ Yÿ_x0003_@_x001C_Îáiõòë¿Õú&gt;[j¯ô??ºí@Ìü?JÀ_x0015__x000B_'Mª¿pÿü»_x0012__x0002_ÀÂõ§nÖ_x0016_Ô?Ò­Sú?ª_x0005_üyfì?fÌ&lt;ù_x0005_»ø¿æÅÈ¥ÃÉî?P;Ò_¢â?Z°ë·å¤ã?nÏÁljç?Iò°W_x000C_ðÐ?&gt;6N©,ù¿?RxÃ_x0005_×¿#=_x0006__x0013_\¹¿^ÈZÑÐ¿ÙB$_x0016_Ê?ÀfÊc°ÓÉ¿¯[ßfØï¿JV£;°9Ô¿_x0003__x0005_ìØoJ¢è¿Æ_x001F__x0010_ÓÜ#þ?oÜÜ@û÷?r|q1é¿w3WNó¿ª}?úC¬Á?ªè1_x0016_á?á$BÉ©²ü?eÂ¸Õsó?¬](oÜ¦ò?¥8oûsí¿G¨'Zð¿WÖq#_x0002_À¶ó+°_x0012_Ë?×:_x0004_J©0î¿F¥_x000F_Ì\üù¿fÔÍNwxð¿ÙjR_x0017_Ø¿u¢_x001A_Ìø_x001E_í¿¨p_x001A_°[ù¿¯ÃKý wæ?&amp;kxúç7ë¿ñ_x0006_Øò´±å?_x001A_¼Ý|"Å¿RT _x0004_T¯Þ? ûwÇÄsÑ¿ís}ØÜÕ?¡Ø·}*þñ¿s/kÎ_x0013_àÒ?_x0001__x000D_J&gt;ð?_x000F_j@õ&lt;ê¿_x0011_q¾0_x0001__x0004_è¸?õD¿$§äÝ?îßÉ÷¿DT;_x001B_ëaè¿_x001B_aíx´Rá?P_x0002_ÞnÀ­ñ?ß_x000D_ÇpKÒ?z¤þG»é¿íNPÝ_x0016_eû¿C@¬¡m	ÿ?vÖ±_x0007_ìëÿ¿_x001C_ô¾i=lÛ¿¡¼_x001C_%ÆÄú?R_x001F__x0003_QÔ2ü?/ìRhTâ?{¶[n»ÿ?~âÊ_x0007_Q#Ó?YEºø&gt;Ò¿³'àöá¶Ö¿nÍ[é-ó?Ò5F6üò¿HÃ_x001C_~$ç?å¬ñ Ò¿ÅÈÔg#÷¿é)Á§{#â¿,bÝ_x0006_°T?RAùC\tÐ¿áH"7äÌË?H_x0010_ÇL_x000E_ò¿ôH_x0019_^Ã?_x0006__x0012_.	×ö¿Y~YZÿ¿_x0001__x0002_oÛÃÛÂ¥å¿$çL+Gçã¿!%k7¢$Ö?,ÂïÌBû¿iÂµ5CB¢¿_x001F_fOïúVø?_x0015_£#ª&gt;8å¿×_x0002_pÕ8	ð¿¯âLþè?«_x0002__x0017_Mñ¿íEe	l_x000C_Æ¿A,Ï!·µ÷?_x000D_åõÿ1ÉÊ?%h±_x0004_ðÀã¿ZJ¦¾,z÷¿åÐÁ_x000F_ýë¿w_x001A_Ç³í-Á¿ÇàÞÏ_x0018_1ì¿h±&amp;?g¼¡¿üy5=ð¿ÞÅOµÏªç¿À|í¼éã?+B	_x0013_ªÅÝ¿qÃª_x0013__x0017_¥à¿nÄ_x0001_*1Ð?Ø_x0016_âi÷Aù¿Ôf_x001C_Þaõá¿ÍÿöwI3Ð¿èo_x0015_=Ý¿GVÙª£xþ¿¬Ì{ejgô?²-_x0002__x0003_'_x001D_ý¿« Âæ¬ð?É}jïiî?àÈØS¨Ü?_x0015_¨S¥[*Ô¿_x000F__x0015_`_x0010__x001E__x0001_À_x001E_¯Fm±_x0015_é¿;_x001C_³q³µù¿\âFú_x000B_¬ó?g_x001F_T«iì?G@"_x001D_ÞÑ¿l'Þ_x0006_lÆø?c8_x0001_l3è¿Û¥~Æøäå?Þ¤ê_x0001_K{õ¿ÿÂ÷_x0016_ õ¿ÈY©wÎ½æ¿¸¨zþâé¿Ñ~?^{ß?(6_x000E_Ç_x001E_Øó?°_x001D_¾µZ?è?_x001E_7dsù%?¿ç_x001A_ë_x000F__x0002_é?Ã&lt;_x0019_1UÑú?³i²t_x0016_Øù?ßïY_x000D_¾_x0001_Ú?«ßrE$]æ¿3áû¿Ðê?_x001F_ü}t,Ú¿åbB÷TÐØ¿_x0019_µ¢Ä¿ø ¶âUÃá¿_x0001__x0003_Zÿ¾J_x001D_ô¿ÏI¿bßá?YÂå_x0007_Þ;¡?¨6¦_x0002_¬¼?é1_x0014_øá?_x000D_	q _Ä?r|)©,çõ?|_x001A_ÙRáý?Z\nmìð?¿ûº.àÓ?I¯Ä¹UÙ¿´°SS_x0006_XÓ?«_	«Ö.Ó¿ÿ/·Þ_x001A_ñ?ôoÅÕÐ ø?_x001E_î_x0016_"_x0013_Äò¿nÎ_x001F_ÅDÛ?t_x001D_èÈºãð¿ó|Kð¿Ö_x0011_±aóü¿_x001A_ÖT }¿Ýì4 °÷¿_x0005_\_x0004__x0016_tÅ?Ü-ò#ï?,n9H:Ô?ÍÓ	¹Ó¿ÍÈ°ÕEëó?¼Â´øm²¿9\÷éW-ã?)\9¥Ýñ¿c6ÈGòñ¿êþu=_x0005__x0007_«jñ¿8 oÕÃñ?I"6ªpé?{ªæ_x0011__x0015_ð¿É=t_x0004_Ðaï?¾__x000C_Õá«?Ê »_x0007_,fÊ¿ox7¢Pî?XûßIX_x0004_ñ?N°cW½Cú?_x0006_Ìßò¿à?Ò	±§Ë"±¿_x0006_¿òäª°?Æ{\¯Dñ¿zpV²î_x0005_å¿&lt;è¯wÒxÕ?_x0002_ªi*çÅ?®Ý¡_x000F_«9ö¿0=Ot«ø?4ÃÀAÛâ¿6E-OÇÈ¿ÜÌ_x0001_JÓMÕ¿Ä½´ïòÆ¿cI_x0018_Ô_x0003_°¿_x0016_£_x001B_å:ì?0S¸ð'Í¿ÝÌM³Lì¿gî_x0007__x001E_\¤¿_x0002_ßÎiÖ¿ÉÞaß_x0013_6õ¿YL©@·~ä?N÷üÅ½Ùä?_x0001__x0002_¶¬\_x0003_ô¿fQ!dr¬¿m_x0016_³A_x001C__x0015_á¿ÑÞqÓÐQç¿_x0018_.*_x001C_emÚ¿eþÀ_x0018_ú?§_x001B_Jr_x0007_æ¿T¦$:Òå¿ËÖpôÄúð¿v[Èg_x0011_´æ?;0_x0001_Î~RÑ?¸§þ8¹_x0018_à¿îôJËõ?9tâ¾Ü¿­ªâÿ_x000B_¥í¿þ&amp;ã¿_%_x0013_Ä;ð?($ºÖ_x0001_ã¿_x000F_ÕßiH÷¿UW«_x001F_Ïù¿÷FUO-ª¥?*0Ö^'xì¿©FXÏî¿Sð&gt;©´¿_x000E_Ö®zÃìÐ¿-úm=2º?å~@6â¿ysÞÌ­Ó¿ªëh¶_x0019_Ù?ÒYÃ_x000E_oå?ô_x0013__x001B__x000B_ñÑ¿_x0005_°_x000F_Ò_x0007__x0008_Ù×¿îß#mPå?î6zCW_x0013_ð?Ea]e%LÂ¿¯B'Ó¤Ì¿74@É)ä¿¨óÅJïÕ¿A*_x0001_åÏpÈ?3R¨°Wì¿_x000F_ê8/×£á?pä+x9Ýì¿àL_x0004_xÉ¶¿)c÷Z_x0005_ß¿ìm¨ÜÀ_x0013_ü¿MS_x0012_¬ê£ñ¿_x0014_îäÛtÞ? _@DÑë¿·Ñâ_x000F_x"ö¿ÒåÈ&lt;¤Æ÷?«_x001D_¾Òå?°²ýBCû¿Çºò½q¾ã?_x001C_xË_x0006_g¡ã?ÇÅ¤(&amp;¦?Éês¨_x0003_±?FÉ_x001A_N2¸ô¿_x001A__x000B_eásÒ?_x001B_Z³ó¿ó_x001F_pó?_x0002_ð_x001D_ÈPÐ?Äxm¸é?ûú§;Y?_x0002__x0004_NíØÐ´»ð¿ÂrW5MÚ_x0002_@x_x001C_s±¿_x0010_Ø?_x0003_IÖ_x0006_ö¿Û6¶À_x0005_ò?~vÁêC_x000F_Ô?ðaÅó% û?ë&amp;ìfý ç¿H8Æ¯:éû¿ï6ÜUg	_x0002_@µÆÄq¥?gü 4ÂÑ¿Ñwz_x0019_î?Áj{¬øÇ¿iT\¼þKÛ?LÆ¿_x0017_#á?¢_x0010_Ó»û¸¿D&gt;¼CúÒÂ¿_x0015_C¯_x0017_¹¤¿M_x0008_¬çä¿!8ÛY_x0016_ë¿[COáÂÃ?	È%&lt;¢ë? dM\_x0013_±Û?_x000D_êÓ&gt;µ&amp;ä¿_x0006_ùª¼!É¿_x000E_¶XiÎ_x0001_ñ¿_x000B_ôý7CÛô¿r;_x0012_¶_x0003_ü¿(3&gt;&amp;ã¿XéùHIð¿_x0002_(à_x0004__x0007_ÝrÎ¿ÐØ_x0013_ù_x0007_»û?hþìÛ9&amp;é?á.¾ß[&amp;ì¿ìxÊbîÄî?¿K2HýDÍ¿&amp;_x0005_²tº¿±¿_*èâ%Ä?Æ_x001B__x0014_ _x001B_2½?¹÷ú_x0012__x0005_ò¿ö_x001F_¨_x0006_Ó?hÅ²V÷¿wW´_x0019_0_x0019_ä?¿_x001F_]ñ¿Ñ6ªÅýëð¿4_x001F_|Ø+¿¿;{_x0001__x0002_ûó?¶7£_x001C_Uè?&gt;_VábÓ?À_x0007_¦P`Ðó?cÉÙÁçÊ?_x0006_Xßj½Tê?B÷Ð _x0017__x001F__x0004_@¢Yh1,¬ö?_x0003_Õ?ÒfJø?Z\ O_x000B_{Ú?¡ð©3_x0011_è?ñò_x0015_G_x0006_ø?çj=ãß?h«/Ôënñ¿Ì&amp;:Ô¿M0AÆnÜ?_x0003__x0007__x000F_îWºÛEñ?¼¾_x0015_LÌçê?¢ª¯âQ`ö?çòG3¤Ý¿_x000E__x0016_çö_x000D_èò¿4µÄ»D·þ?ãCö~ë¿ýæê/-á¿E³xUÆsÈ¿4Yû'¥Þ?UãäÉ´¿?qIy×;à¿laÉÑ2Ùé?_x0016_}¤_x000D_CÕ¿oùó_xú¿_x0014_e¢¶À?#.poZ_x0010_ó?gÄRììÛ?+\ëë_x0006_.ÿ?Ò-_x0018_j,Î¿Cÿé5ýµé¿pv±Ä¯eÿ¿]-þ_x0001_½Ù?¡Ò×ÁMð¿³_x001C_ C±_x001D_ñ?_x000D_ES_x000B_ï?sÉG_x001C_ð¿_x0011__x0004_jðõ_x0005_ÀM_x0013__x0001_*KØ¿°ÿ?¾dÈ?|LÏL_x0002_ì?õ¢åö_x0001__x0006_#_x0013_å?_x001A_(È_x000C_V°¿_x0003_ÔñXØ¿{à®ïÅ?^²_x001A_DYÚ?b_x0012_4i_x0003_þ¿I¹|0ö¿û]_x0003__x000C_lò?­@aP[Ï¿wæÄ¡hº	@ÂC|`(_x0005_ÿ¿_x0010_îÔ¡0î?Ð&gt;£Ü^Ð?_x0016_-øØ%Ôõ¿µJIîÆ¿_x000C_a±³_x0006__x001C_í¿ìÁ_x000F_U_x0004_âé¿:°ÏZ%_x0019_û¿ÓN¦ÿ¡V´¿"_x0012_Q¶Õ?_x0013_ÇÉSó?LÑ»Ò/Ä²¿XM_x0012_é_x0004_»¿ª2²_x001C___x0002_@lÈB]K¾¿_x001C_Õé»«ð¿øÞJ^·SÎ?¢HaÌù¥ì¿oDä;Á$Ò?_x0013_©yAhá?aµvï?ÐÜbçÏÏ¿_x0002__x0004_8ô_x000F__x0008__x001B_Æ?_x000C_»_x0001__x000D_®Cï¿_x0003_¸ôÚä¿w]@!_x0006_iµ¿Q_x000E_'ï¿ºDÒ_x0010__x0004_Ì¿q#);·»ê?§~§WÖ?PüÃ7üð?&gt;&lt;aûzì¿XæL«:ò¿w÷1çMXü¿í¸ÙS Ü¿_x0004_(ò%°_x0002_@0_x0016_ÌoKÃ?ÕãG$7¿_x0014_ø'eKô¿aá_x001E_5%¿_x0019__x000E_*É_x001D_ÝÙ?ÚóäÚ@û?ÔðÇpêú¿:T{åþ?Lú_x000C_'Üüæ?{¢Bx§í?üÜÐz¦é?_x0007_É_x001E_dCÅ?|_x0005_¯öæ¿}Ë_7Ðz÷?í_x0017_äR!*»?ëSÔÂ_x0001_ì¿bnLî?£g_x0002__x0001__x0004__x001B__x0017_÷?Ì6Gõorà?»PkÑ¿Áü_x0002_±ÞÃ¿ë&amp;¸ó`(á?8ÒnÌð_x0003_À#%/l{'Ò¿_x0004_óõ#Ë_x0007_@=_x0003_ zcñ¿W6Z_x0011_¦j_x0003_@bHù-Ýº?_x0015_Å]_x0012_AÆÜ?_x0014__x0007_/È¼¿ÔÔ_x000F__x000C_]Âë¿`=üÜ?÷k¬õNÜ?_x0001_5_x001B_è_x0007_:Ñ?&gt;FL_x001E_ì?IPé ãë¿ÛOR_x0010_Ù?ùÉþ/,|â¿/æådå?Çéõ­ýè¿okíâ¬­?fm{ú¿ç6[fðð¿lsJ)ïÎ?»qIÜ_x0003_ù¿rÞjO¶ä?Ç*æ)Ó¿×¤ñËæ£Ë¿ãëæ¹:ä?_x0001__x0002__x000B_Qö#nÔ?np¡ÝKç?_x0018_~ÀÍ¿{¡È_x001F__x001E_ýâ?ï_x000D_'÷­ñ?É cì»Ò?ÙÂI«êø¿Ü5²_x001B_àYæ¿ Ë6Ðº_x001D_ö¿î×_x0006_§¬¿_x0011_]2ç¿+cÏ¤3Þ¿_x0008__x000C_9ççØ»¿ã@_x000C_dá¿_x0008_Gºûd:ã¿õDz¾±Lè?&gt;±T1(å¿ÄB\,àÏ?_x0005_­íÛDù¿ÿq¼ºÛÿ¿õ_x0010_"_x0016_¿à¿Q_x0005_Q"[©?)CÕ?_LëJ+R¼?²K&gt;7äã?¹	Ê0òá?ÒªÈ-Aé¿ÃC&lt;©Ïkð?Å¹|H&amp;ý²?ÍÝN'_x0006_8ø¿t ^4Ëù?Þêj_x0001__x0003__x000C__x000F_è¿Ä¼_x0013__«-â¿·%pR__x0018_Ý¿$­M_x000B_ä¿*^Çmø&gt;ø¿_x0001_ïÞ­ãÁó¿úkc²¶æ¿Ýwa#c_x001E_´?3N'ëÞ_x000C_¿?sëÚùÕã¿øî^Ú{ò?âäCM;ç¿u6i_x001B_îâ¿~!ï#±î¿¨ND{Ê¿_x000F_8Xú_x0019_mà¿_x000B_|¦tNÝÐ¿¢Óz¾%MÄ¿ÄäyÇò.«¿WÓè]zé?ú_x0008_¨n¤9ô?Ê~g_x001C_5ç¿%ñLåC}ë¿r¥çÚÝ¿fÓ&lt;ìYÇ?_x0019_+}!èâ¿xa_x0002_É¿¯J_x0012__x0013_/ä?æÖ)3í¿oÆn_x000B_lI¾?~Ø_x0010_à¿04ðW_x0002_8î¿_x0001__x0006_Uû¿)åï?«Ým}_ñ?ä#çªEé?+e³	"'ñ¿cE÷_x0019_ú?½ÇQ_x001F_ ö¿×&gt;øL¿Wî¿tj|éäË×?_x0016_Ó§?,ú_x0016__/½ì?¯-_x001E_8ãØ?É_x001C_&gt;iwñ?4_x0005_8òe	¿?R_x001D_LÜ_x0014_¾?P_x001D__x0007_hÂG_x0003_Àl²Ú,ò?_x0002_H+RdÜô?±@!ûðÚ?4_x0003_Ì!«Ô?_x001C_,«û^ê?¦Ä|²E-ã?w_x0011_Tøúßá¿uaþ?Î_x0006_ç?@$é¨Úuâ¿/ÀÅõ_x0004_Ò¿r?_x0016_ðÿpã?¯åeßÍ¿CÐ_x0010_¾Ò¿ò_x0010_´ÂÞ¿æâìéïÍ?®å{@Z£¿Ä+²_x0002__x0004_rQå¿6ME5²cí¿ÖXLä_x0003_@Ñ@1±jÐÇ?Q_x0018_ÎÑPæ?ü_x0014_´²_x0001_è?_x000B_Kµàn©ê?EJå©_x000F_Åí?ÖÒu]iÚñ¿W¶}rÞIô?S_x0003_öñ¿_x000E_óU½Ì?_x0016__x000E_y_x0001__x0005__x0013_¼?ß%HËò?Ý/Æ!_x001D_Îü¿NnìÌ_x0004_Ã?c·Ä$Höþ?Á7h/9lÊ¿|o^0øé?Ñ¾Qü_ð? _x0001_#Ñ?ñï_x0011_Ðfï¿I¨VKN_x000B__x0001_À|Â_x0016_ßcó¿/Z_x001D_n&lt;Ö¿üC÷@q"á¿§HÆÌÝ?´Ô§ëc_x0002_À¯_x001F_ùKã?|s ôVü?ÀK{&amp;×í?_x000E_Rë_x0019_Õ¤ê¿_x0001__x0003_ß¾_x0004_,Â?£bå¾Cë?â&lt;p^_x0010_æ¿ìËQþÔ?Í&amp;ªÀïÂ§?×cÕ¡+Ëù?½N=³_x0011_ô¿Îyw[þÂ?é_x0012__x000F_Ö8~î¿µ¤_x0015_Pvù?Î_x0012_|Ûì¿­Ô¨Sß£?óuòà?oæwbô¿÷ÖTc_x0017_æ¿_x001D_³wr_x000D_ÿì?:_x000B_Ðg¼]Õ?ýßj¤_x0017_xÞ?S¾ºÞ?t_x000F_Çª_x0002_¡?=_x0010_ø:ñ_ã?_x0001_:Ît_x0004_ê¿¼¨[»¸ê¿æTªRHÔ?°âÆØØ_x001B_Á¿û:?¢[cý¿5ëî/ß_x001F_Õ¿Ýâý7ðý¯?¥pÑ_x0006_aêÐ¿._x0012_ì_x0017_ÿOù?æ_x0001_¼åñ^?Älj¸_x0003__x0005__x0018_aû?&lt;×øeØ?pd_x0012_¡Ü|å?Þ_x0014__x0001_A¬ð?3&lt;_x0013_Ï_x0003_ÀÎT£ÆÃ¡Ð¿=|]æü2_x0006_À_x0006_ì¯	Ú_x0008_É?kà_x000C_çð?.ÚU¸ÁCõ?@Ë`ö¿HàtR|Æ?}ý\è¢LÉ?_x0004__x0012_a¨:ºÚ?_x0002__'6h-Ô¿ÿÙðÎÐÅ¿¢Ql	ðæ¿Br&lt;¡ý?¬+$\¨;Û?ÔZ×_x0002__x000F_ã? }"²èçí¿P¾ñô?Òõ½ýHþ?þg_x0011_Y_x0016_'ë?H¤×¿ýñ¿_x0001_e)îµç¿_x0018_ÙLzÍ6ë¿]ObÅ¿_x001C_-µ3åUà¿Ç_x001D_²zÁ6å?§î_x0017_8I(ý?1ç_x0015_wØÒç¿_x0001__x0002_ê:ëOÙ¿odìÓÝ$ç?8Výsä¿æ$iRDÐ¿tîYuåÍÀ?êÅ_x001D_Ú×ÕÌ¿/¸ö×@AÖ¿®SÍo:²è?ÞüÌúU"÷¿§ï_x0006_Òú?n_x0005_ÉOííÁ¿Ù	Ë_x0015_7å¿ûÜ_x0001_yuò¿ß_x000B_4Ùò_x0004_@æ%îãÛð¿3_x0012_iñÂÞ¿@QüÊ_x000B_Éñ?cLßiÜæ?DD%y_x0003_Ï¿8¾äBlGó¿OÀ_å¿È73­1Ü¿_x0003_YM_x0001_.ïí¿wâ_x001A__x0017_õAÚ¿§­yá:É?&lt;it`Oà¿«¤º_x0015_¤øÞ¿ý_x001F__x0006_"ÀBÝ¿Ð_x001B_3°]Á?`_x001D_	r­°õ?h_x000D_à×¿ÙAà¦_x0004__x0006_Ê\÷?:¶¢¢_x0005_@ê×£_x0010_Óñ?3?l£©Á¿,ñëpÐ¿3¶TEäõ¿è|¨uú?·½]]g{ð¿¯_x0015_7UZyå¿d_x0016_=ÓÈ_x0001_@Û:_x0019_æ_x000C_çâ?#^t¡üü? Ò_x0002_Å;é¿íþN/xíø?Ë.â_x0003_@*ó?Ãû]÷#&gt;ä¿Oùr­%'_x0004_À(=äÎ±_x0007_¶¿w¥ënåÊÙ¿Ýqþá¿]¥û¯·Û?ºéÖ©_x001A_¾á¿ó_x0010_ë¶b}ï?¹r&gt;kð¿Æxs=·_x0018_ñ¿1_x0010_Ñ¸_x0010_Û¿_x000D__x0002_n½M§Ü¿Bt_x0002_²Íø¿¢¯1_x001F_`¢¿l¼=x8²¿ÔÖ" ¹!ò?Z·í÷ã¿_x0003__x0005_Y3Óo_x001F_ÊÔ¿&amp;jÍÙó¿4Áå¹!î¿øz¸âôDö?·ß!à*ð?_íH_x001A_³æ¿%Ý¼_x000F_ßÑ?_x0011_Ò%OE¨ý¿I"c3_x0011_à?ä_º_x000B_ÒÆ¿!á¬±sí¿tµÆÑßö?¨:©_x000B_Çó?&amp;µ Ô|Ûò?_x000D_ÓñÝ(Ø_x0001_@&gt;_av%?¥_x0004_½rPxê¿â*_x0008_»¢ó?_x0002_dÊ±;_x000D_ò¿:/àdÀn¿B.þØªlÓ?A°ÅÌ_x0014_ü?$-´eÎ¤ã¿_x0016_n$ÀlFï?mH_x001E_¦þ¿¥\_x0010_R_x0007__Ê?&gt;/ËS_x0019_æ_x0001_À&lt;XYå_x000E_ß?¨zÿëç?0à_x0010_ñÊ¿gÚ_x001A_B"_x001E_û?2»Âà_x0002__x0006__x001A_ë·¿_x0007_o-L¶ô?Ó¯©Ñ÷¿_x0011_0¢[½ë·?±kk:_x0013_	ç¿#å_x001A_seç?_x000F__x001D_7ùë?|F{ï¥õ?®ë12tVý?.¥"âÍòß¿_x000E_å°Ð_x0006_ñ?7Ü#T{âä¿Çr1¦¥¹¿¢òE+â¿i$Æ_x001A_Ô(è¿´ V;â?àI_x0005__x0001_ì÷¿·¤ëKÛáÛ¿ôxÎ(_x0007_éò?Äíú$r¦ô¿Nðo%ã×¿Rª9;_x000F_`õ¿:_x0015_¬5Âh_x0004_À_x000D_Þèþ¡îÉ?F_x0003_¬d[êà?û ²É¶mâ?Æ»üT7Zï?_x0003_³;údAö?1_x0001_ÈdÒ!Â¿ÄÞÃ¿_x0002_cø?ÏÃÒî2ñ?_x0001_D_x001B_0Uê¿_x0008__x000E__x0016_Tv}ùÚç¿¯7­§æ9Ù? %[9È4?_x0014_ki¥H_x0003_ð¿S£_x000F_g¦ü¿H§_x000B_ñÌ_x0014_î?Xy$nhÛõ¿_x000F_ÿ®&lt;0½ì¿´ÔãEß¿³Ö_x0019_I÷Þ?F_x0013__x0010_Q_Â?ËµOÅf·_x0008_À_x0010_ &amp;½/÷¿_x0001_ª	dmÌ?äOg¶cµ?ÚNÇäA_x0007__x0006_@_x000C_ä"ÔàMù¿¹A_x0008_[ÆÛ¿ç_x000C_9Í_x0001_Jñ¿üj_x001C_ÛÂàá?ELpïê¿Bx? TÛ¿3ÀË¥éõó?á÷_x0012_Ïuúã¿£¨_x000D__x0019_Ä©÷?+u_x001F_(_x0004__x0005_ø¿9¬½ÿMlõ? \&amp;}ÿêó¿3ì~zpò_x0002_@¤_x000F_ðhÈ?Ï7Õ?à?_x001F_ñ3_x0003__x0005_à¿RZ_x0005__x0004_-ß¿s_x0014_?qYË¿´Ê&gt;¬¤7Ú¿[ÖWÂÁá?Ð±ÍR¼è?ö_x001D_{½ã¿§®þÙhæ¿ÌíéøØíê¿ hç_x0016_ãKÖ?¹ÝLjSËö¿¨3(xné¿#æÿk_x0013_$ó¿mw_x0014_x¦Và?;È3²Xò?_x0006_6D5_x0018_ê?üÑà¶Ø¿3a7®l"ô?ö(³ ·õ¿&amp;¸/ç_x0018__x0003_ÀD6¬_x0003_/÷?²uq¶x-ý¿_x0005__x001E_Gâ??¤é_x0018_®?_x0001_ÀÉ_x000F_­_x0003_I?Hñs³?ï¿Ýc¡á¿N_x0002__x0008_¢=m÷¿_x0001__x0013_fäÂñ¿£#ðB2à¿a4Âü_x001C_Cú¿0Ä:_x000F_}Ü¿_x0001__x0002_^ÙÜÄ1_x0007_ó?®N2ðnã¿hÇü6Ù¿¿X_x0015_Ä=±¿c¹w_x0013_îhô¿\(ûÀ¿ó?_x0005__x0001_¥Zä?_x001C__x0002__x0002_¡¹?à_x0019_ÁÚvQÒ?_x0005_G_ÁÞòÓ¿!h6xÿì?³^þ{èë?_x001D_ü_x0012_ÎÈ÷?­_x000B_·Â¤×±?èphrHïñ?_x000F_7§®ràÖ?ñÆ¿^|Èç?î_x001C_EOlÄ?H_3y_x0015_Þ¿ÆÑV½«4Ì?_x0004_ÒI¬y`Ù¿öv¾Çq¿â?ß#~_x001F__x0018_À¿`h§(èhü¿LöS²È½¿xìñùâxß?ênM½¤î¿`ªzHâ_x0005_Ó¿_x000F_ZN_x0002_-®z¿Z¨Õ_x0003__x0001_â?òÌ#Oj¿Ç¿ìÄé_x0005__x0006_S_x0016_ú¿E â¥÷_x0001_å¿_"=ø¬à?ÏØ¹îî÷¿Ë_x0001_R_x001D_»èè¿3*_x0003__x001C_â?r­_x000E_ãZ²á¿y_x000D__x0011_va·¿²¹	5&gt;_x0002_ÀÃPõFû×¿_x001C_Ã\Ñ í?_x0015__x0013_9_x0004_/ç?ùýä_x0003_&lt;ì¿ßüZ#_x000D_Ð?¥sÇ_x0011_5Ô¿_x0002_þK©§ü?/:®	Ìåç?_x0018_«ô?¼ÇÁBµÊ?"U£{sð?Ô,-i-Ø?\È4I_x0005_ÀÂuOàðû?~1Ä,ì©¿r@®uYXº¿Ò_x000F__x0017_(_x0003_Ü?I"¨³ðã?öË_x0016_ùä?_x001A_Æjsgöê?&lt;Ù	?Ôò?]àÚÌ×?¯Ê_x0007__x0018_£_x001F_é¿_x0003__x0006_6SêQ&amp;:ì?NáÃç}ì?+ÿ{_x0013_.hè?H_x001B_³/¼_x0001_ð?Â]t%X°?`gîoå_x0006_ã¿Ë¦¶_x0005_ÒÀ¿?è_x000F_rÉû¿Nv¹Ïóå?q_x001C_:äÂ2Ú??°é_x001E__x001D_úà?YÌ.Vá?~a¦âuïê¿'¤_x000F_¼Á£ù¿³1uDßÇí¿Æ¾Ù rÿ?]ÁÇ_x0010_!QÛ¿ñð ® Â¿_x0019_.fÃPÓ?Iøbo_x001C_º¿á_x0004_ÊeWâ¿:08¿þ¡æ?ñ ³´ß|ý¿_x0001_3ù~+ò¿D0i»Qä¿~Ë¥nµ×¿zxÀeGrì?ÂfG__x0010_ð?]©ÉÛÁ?ê?Wç*À¡9ò¿âßÒ\Ï\_x0002_ÀµÚa_x0003__x0006_êXî?8§fGæ¿ú¯j_x000D__x0008_õ¿¨Þö;L?Þ_x0002_ä_x0005_t}?¿¬è]³?_x0019_Äø£ÇÑÖ¿{#_x0001__x0008_Õå?_x0006_¶³]_x001F_8ø?qs_x0006_MÐ®ò?·fÐÐ6ðñ¿±M_x0006_ìWé¿&amp;8ÙC:Øó¿W;0FôÏà?6þ¢^í?_x0013_h¬|Ê_x0010_Ý?Z|JfÛÄ?½_x0004_¿Äíþ¿¼*]cdë?_x001E_äK_x0017_{ü?9_x0010_Ñ_x001F_zô?R4µÕøó¿Ì$2cö[å?ì+îÕ_x001C_èÕ¿Äéhfbã¿Lü_x001A_?_x0008_Ì¿STÕ¼ß¿[_x000D_Å:uá¿Á¤8ËÎKõ¿_Ge_x0010_Æ¸?¿ÀÓ?%Úÿµr\ô?_x0001__x0004__x0002_]§_x001C_5;þ¿dùjÓ1Ùð?}ú¤»»Í?Ê*Yz_x0015_ð¿_x0012_gväôì¿_x0013_IÕ~õlì¿_x001F_	4,õ¿_x0004_°_x0010_·ùË?ø¤"^÷Fú?í_DkS¿Ýò%çÑüÕ?¨(_x0017_À^ë?aþfàÄå¿_x0010_¬^Yú?Ý_x0005__x001D_¾ï?×ºIUÓö¿e6_x0016__x000F_ºë¿Ã]÷_x001C__x000F_Ê¿¸+_x0006_5àõ?_x0014_É_x0003_°_x001D_ù?1z_x000C__x0004_é?U*àoü§¿ý2TØ¶?IF_x000B_BÐæ?^U_x001E_!¸÷¿íË¢õ¿_x0014_¶(ær*õ?ri&amp;áu_x000F_ö?L_x001A__x001F_:ê?_x0018_y°ÍÇà?O²ÍÊÜ+Ñ¿¤ü_x0003__x0002__x0003__x000B_Ô?ÊH¼¹Ö?ª_x000B_l eáÑ?í_x0015_=LxgÑ?Ó7z*Þµç?_x0012_4y½ªø?a&lt;tþsÙ?*çÍ¡ñ?&amp;lÒåÇÏ?Ôã&amp;®/ûÇ?º7ÆÀG7ê¿¢µy¦Wë¿óU"û¿=¬±µ_x0014_ó¿ölº¦§v_x0002_@×÷Ö_x001A__x0002_Æ¿{2|¹å¿rôý¶_x0004_@ÏiPM:_x0001_À_x0001_B%4ü£å?°J_x0017__x0015_ëý?èÆ_x0010_°&gt;Ìå¿&lt;CùeGðÙ?_x0010_Üú¿¢Ñ¿K~²²8(¿iÐÖÂåì?5¥¨Ëî?ÞÆ±/Îä¿_x0002_ÞSs8ø?Ê·£äwä?ÜÝ*_³-ù?cö:Ìø¿_x0001__x0006_¤ÁóU)ùÖ¿_x000E_S|òÅ?³ð?£Yª¯¿vi_x0013_º_Æ¿&gt;-tEÄè¿ò1Äþð¿=ß¥?)ò_x0005_nu_x0001_Ö¿ÈFû·Í£ð?ñ_x0017_=#QPò?2S_x001D_óÍù¿ef°º_x001F_õ¿-PÞJP_x000E_¾¿Ñ-¿?¡öô¿?ð_x0003__x0007_{xÚ¿8ùp×æ9¦¿ÊáE¶:óÝ?Ûn_x0007_Y²®¿ÿó[EË.ð?g3Pv_x0010_zª?á`¹!fö×?ÂMG¯ÄãÄ¿aoìXföî?pMîdÑä?æbeHT¯ð?tëKúâù¿®_x0002_±úÍPß?à?#èÿñ?­@_x000E_JFç_x0004_À	áj+Ôÿ?Ë_x000D__x001B_ö_x000F_÷Ô¿ü_x000B_d?_x0004__x0005_Wäý¿ñòSÌù¶¿á}ä_x000C_!_x0002__x0001_@_x0004_Ípi_é?¶ÎLÐÛ@ð?~¨ZX_x0002_Î¿Ec?~õ?7_x001A_÷_Ö¿þtª&amp;zÁ?WÜ½ÉªÖ¿V_x0005_VßÐ?ýF3:pUk?à	åÝé¿4ÆK»Dò¿_x0013_0ç \Õ¿Ig_x000D_k×·Ð?ÎG¹GfÎ_x0002_À_x0011_B.uóè?_x0016_}èó?° _x0017_âÙ¿ýÑL±hDÓ¿÷ÿG_x0011_QÅ´?×E¸Cm_x0004_@k©îb_x0008_P_x0001_@_x0005__x0003_	ÀC×¿_x0019_¯_x0001_`9Ý?|Xæ_x0017_ÇNá¿_x001F_FQ¼+³ä¿h.îW_x0007_tñ?|_x000B__x0006__x0018_k_x001D_ë¿zlªMÈ_x0007_?D_x001C__x0001_÷_x0012_wæ?</t>
  </si>
  <si>
    <t>47c55e19ac712d6b12d126399a27605e_x0001__x0004__x0010_ÃU¿ÕÕÕ?_x001F__x001F_ZÎÚù¿óM_x001C_f]Ë?Tÿ²Ã¿ºÖ_x000D_G)Ö?_x0012_tnWîó¿Ï¤Çp_x001F__ø¿ÀuÄQüã?î^¸ö}â?(ú_x0003_æ	í?E¯g_x0015_×?&lt;Ï&lt;a¦ò¿j®_x0003_?-Ä¿¢ñÐ{åæ¿ULÉiÐÚ¿I°kq`Ò¿!Ô*pg±ï¿ìÿ4S_x0005_ä?gÂy´V×?¼K ú»@Û¿­|ÙLÊÝ÷?Äçp9m~ö¿×ó4_x0013_o_x0018__x0002_@ÙìB¨\û¿«_x0013_CY_x0016_õ?_x0017_ Têí«?º$¿E\R×¿W_x000B_2ÆÆ0ÿ¿_x001E_ææâ²?Ê¢XîTíï¿_x0017_CühªjÕ¿9Ot_x0001__x0003_SÇõ?­¡E=¤_ò¿&lt;Êêªúá¿ïõðëEîX¿Í_x0006_7ã³¿µh¢ûS+Õ?ÿ±í=ð¿¢e½Õc0è?Âµô_x0003_mªÓ¿Ø_x000E_KÛº´¿üJHQ©QÀ?3#[Þ¿Ùþ_x0017_Lßä?ÛTI²ëRñ?ùCÌ_x000F_¬ÇÜ¿ßvYo¶õÌ?Ý._x001F_ËuÓ¿ßLíQ&amp;_x000D_õ?ÐáÉræ¿_x0019_ßµübè¿B_x0004_ùtjr¿EsñÐ2è¿e°¨½_x001F_.æ?_x0002_pªsÂöí?m­4ó?&gt;Ígâäâà¿áQÛèÌý?­¤_x0003_ì`¦á?Î©âòÆ?'ýüØÝ?9(÷_x001B_D÷?m_x001A_¨yâî¿_x0005__x0006_HÌÐOZÂú?$_Ñf¶Ù¿Úy]PC_x0003_Ï?J	|ªwYó¿|§$U	ê¿_x0017_ã_x001A_?ÀÒ?eªqÚtô¿«bý_x001C_å?Þhã_x0018_~Ûë?Â_x000D_4=5Z­?k-_x0019_CÈò¿¼"L_x0002_Ø¿]ö¨¾0Hº?_x0003_[=ö³å?_x001C_a_x0018__x0004_ Úò¿oFge_x0001_@b_x001E_ Û¤üå¿¢î_x000F_"#á?ÃIY&lt;=Þ?»Oµdþ?ñ¿7v¦_x0002_£6æ?w[ÊÑxÇ¿uýàlp ?ðKM:ó&lt;Ã¿B_x0011_"æ¶â?ñQ@R3_x0003_ÀmmzÂð?_x001B_è_x000C_Z_x000C_Ñ?_x001B_¤;._x000B_è¿¦÷ñà:¨ø¿ÌºÑ%\~ö?_x0013_2ÿ3_x0004__x0008__x0006_Òâ¿- -_x001B_bÿõ?¯_x0015_ _x0013_;Å¿¦_x000C__x0002_{Â_x0012_Ð¿£¤úÁCÚÚ?_x0002__x0010__x0008__x000F_È+Ì¿i¾¡Áø?xÚÏbWã_x0002_@6Zo«±Ú¿.¹ÁÑ´â¿0mdÞ%Ó?Èl_x0004_B è¿h/üVç¿_x0008_4U_x0005__x0013_áÓ¿x_x0010_6±àâÜ?_x0004_²¦_x0004_à?_x0002_Ç_x001F_5w_x000C_Ù¿0 jËHö¿IqË.Ï_x0001_À_x0011_sÃ¾_x0008_á¿_x0013_È_x0010_äÛÔ?lÝ1z{Sá?fà_x0013_&amp;xÚÅ?;Å_x0002_p±ñ¿¼®_x0007__ºöù?_x0006__x0019_¸_x000F__x0010_ªú¿Ç_x0014_McS_x0003_ó¿àUoÝ®¯Ø??ôgSZ¨Ý?;_x000F_Ãû¶_x001F_×?ç#_x0007_~Ý¿¯06¤Qðî¿_x0001__x0005_qüåëÃË?I_x0001__x000D_ga%Í?ttz¢ß?3aÖ9í¿_x0015_ÛÓ¸òy·?òk_Ã_x0015_Ï¿k(_x001E_^LÉ¿¥gÐm(6ô¿,_x001D_j§áØ¿»næhÏ?Òêh-ì¨ß¿ ß_x0004__x0006_æ?¦8xxmVÑ¿d{_x0010_ôGòâ¿î_x0001_{B_x0007_À_x000F_*'CÕ¨¿_x001F__x0012__x0017_sÆÛµ?_x0013_GTÎ0Ø?ØáCSoß¿%K%9Îà¿ÃN_x0015_±|_x0019_â?«£à®Ù`ð¿¤N^áT_x0002_÷?e²:xè¿7|ÏIÐÆ_x0008_À¶lWöR¿ö?[×M:êÜ¿dÌõ_x0010_ìÁ?B5 ºÀ¿_x001F_G_x001E__x0011_]Fí?_x000B_»'_x0003_Ó¡¿ªºkÕ_x0002__x0005_P×è? \-à?bÈ_x0012_ÆÔ¿4Õ3G~_x0004_÷¿wÂ8ÝjÒ¿û_x0005_¶~7cï¿¨Öyg_x0004_Ñ?¯,_x0013_ÈÃæ?Ä&amp;g$#Ò¿$rUÝQ*£?uBÎgô?%X­ð¼È¿Y§zðm+¼?ÛÚHªhä¿ÿIðo_x0011_ñ¿ñò_±_x0011_1Ì¿]Ï®·Û?ÛgÁcW¶í?²øéGÍ?_x0011_ôX¸Àë?	A½ÌXÜ?Á®¦_x0002_ó¿÷!IB$ì¿M¸kcäû?þ_x0003_Îàßhã¿S}õ7ÕÝ?_x001E_Á®U%Cä?_x001C_j»ÔEá¿×®èp±?ãþ1YÒ?¨_x0001__x001F_ñ¿_x001C_áÀ:?_x0002_	&gt;¿±V,ª¿?+	_x0014_ÆKØ?&amp;â_x0001_iú¿Ø'P_x0017_Q¥Ô?@¡_x0018_§_x0003_¾¾¿Ò,)&gt;wæ¿è_x0006_güj¯¿_x0001_ÉÿæFÛ?»0:³ò¿7_x001F_1$õ?_x0011_¤ò?ØÈñ?ËÝ_x001E_1Ü@í?º_x0017_·»_x0010_ÕÚ?_x001C_ÜA¥ï?-©_x0008_oë?}ó_x0005_0ùá¿çâz_x0002_Ca»¿^Mw«¸Åá?Ð_x000E_ocÄ_x0003_@qQþY¹?_x000E_fDë9 ý?PûËt¨¿é¡NÐ?väæt_x000D_í¿0Ç_x000D_L$åñ¿¯ÁÑ_x000D_úò?B\©/_x0014_Tî?0´pÛpá¿_x0004_j$úëÇè?HèÍ}²=ö¿I_x000C_MÉR_x0015_í?_x0007_,ì_x0002__x0007_,´_x0007_@³oBÔÐ¿¡L_x0004_Tþö¿¢_x001B_4ak_x0014_£¿_x0004_éçgè*É?_x0007_V_x0005__x0011_lÁ¿ûa=ä_x0002_Ëç¿_x001B_@)_x000E_e!è?Àc_x0002_lüâó?_x0012_p´Ñ¢Qô?\YrÛ¿/ù_x001F_âÝ#ä?à_x0016_ð_x000B_ï_x001C_û?_x0013_i@âÐ?éi´0à?_x001F_ÿFM-á?z»ÚBm/Ù?Â¥»bÂÞ?B_x001F_Ãm&gt;Ó?þ_x0003_&gt;àõè?¼~äøð¿È¬~ö¿gdÊ¦ÆÝ¿ðO/åÑZÓ¿l*_x0016__x0008_.Fá?MÂvÎ«ì?_x0006_äßþá®ë?¡C_x001F_p_x0001_¦?UÙ©£Ùá?¨ºK9á¿k÷&amp;´#Ä?Ò*dMë?_x0001__x0002_'­³¶~á?\ÉgüÃ_x000D_Ç?OP_x000E_VÜ©¨?_x000C_A_x0003_Ä4ñ¿9_x001C_î^²Ó¿ª¾D%P²è?_x0015_N¸ÝðÖ¿fÌ_x000B_1©Vá¿ÚGÎ1ó¿_x0005__x0012_¯_x001C_-_x0005_ÀÕBm&gt;àÅ?R_x0015_S2V÷?ùgL_x001C_Ï¼ê?22ÅÍ£ï¿ãÚ8sWÚ?&gt;C±J·_x000E_à?#ô¦v¨¿²´Á_x001B__x0007_¡¿¦éjêù¿"±:P^ð?&gt;_x000E_û4_x0014_ô?]5`ûÞJð?Þ½ å.ú¿c:|«ü¿_x0016_@­&gt;(ß¿£îÅÁéUó? _x001B_7Hâ?¨hyò¿CþÎ_x001A_¸Ù?³_x0014_r_x0007_`Ò¿X_x000F_Ý(uÕ?9_x0013_ã_x0001__x0002_&lt;îà?Ñÿ_x0004_ý5@à?wäñ_x0014_ó¿µ-ôÅåúæ?fL¼_x000D_¿_x0019_í_x0017_¼ôîÛ?dø)Zà?ÈévÒ_x001D_ò¿ó_x0007__x001E_Aÿù¿Ôæü/s¿é9É)ûñ?;yîyìò¿×¿Ù®æ}ë¿¼_x0007_îÝ'à¿9à÷á_x001D__x0006_Ï?¯æ·ó²ð¿¾ìî_x001E_é?«*_x0006_r_x0004_æ?Ì¶&gt;pýBì¿þùü°äÁô?r4ÚV¼^ñ?Ï_x0012_ÂÁî¦é¿|¿TÊí?Zµ_x000E_{rÇí¿I_x000E_\ÓÆ´?zù_x0007_ÅÜý?~i1ÁHþ?YÜ´£O_x0018_¹¿ò¶N,Øá¿d_x000B_&gt;*_x0008_ëü?Æ_x0002_0_x0014_àî¿¹j_x001B_Ro¿_x0002__x0006_ç{ Ôuà?¹8¥m¹¸ù?_x0016_Oµä¿íñodõn_x0002_@ pÞ?MÚ¿dmó/.ì?dÀ_x0018_#ÐQû¿èBG}4]è?ÝÚ_x0013_¥_x0011_TÕ¿åký^mó?b_x000D_·_x0016_mØÂ¿äàFd£¦¿ãÉ  _x0003_}¿pùZË\Ø¿¸A¤ªM(î¿°£Á7)Æç?ï_PCTdé¿#Xk|ç?Z¼-ð_x0010_æ¿­_x0019_:¹\1õ¿JO¬ËÌÁâ¿7v!÷ÔÀ?.{-àÆ;Â¿X6ì2ûÓ?@% «nä¿pçÖÍwðâ?k¤­øp_x0001__x0004_À_x0005_G- lô¿úÐHkñ¡Â¿,:aÃPåÞ?tZ_x0006__ì?è%¢T_x0002__x0005_6_x0004_À?ß_x001C_Vy_x000C_¾ó?¦î_x0017__x0007_ñ¿;¦§_x0012_²Ü|¿Úû{þAnÆ¿-l_x000D_Þ?_x000B_ák÷_x001D_@ä¿8Óµ§£!â¿_x0013_³ÿïÚ\Þ¿ÔÓ_x000F_rß¿wJµ_x0007_æ¤ä¿8!Í _x000C_Ú¿æ_x0018_9Ó°D®¿_x0013_|Uv_x0014__x000E_â¿_x0001_(_x001B__x0001_üß¿IãÞµ¯Ü¿0/¶_x0002_@V_x0008__x001B__x0006_ó¿¯_x001D_êúÆî¿s6Ý_x000F_PÙ¿q_x001A_Þ0Å¿Û,ïù"°?_x000E_­&amp;_x0011_Ëýè?à!£_x001B_Ä´ó?vUµ_x0005__x0014_Öë¿Æv_x001F__x0012_Ò¿úNYÛècâ?)¯í_x0013_b©ó¿_x0010_º£Nhî?½( ¶_x0003__x0006_º?k-¬±&amp;¦÷¿kÙÎhäç¿_x0001__x0002_y_x0015_g_õ¿ùqé¿Êò¿r%¸IeØ?mû$¿îç?+_x001A_4»__x0005__x0003_@ú_x001E_õ_x000C_	ò?_x001F_Ðå_x001A_÷Ë¿\ucßÏ[_x0004_ÀÜü¹ÀúÜ?ëiacÉó¿ùÝ@¥dÈ?´G_x000E_=à¿¿!.ªq°¿­cmÉtR?_x0017_?ý_x0017_Æï?sÐ_x000D__x001E__x0013_¤â¿Àx®_x0017_´¿awË{_x0016__x0007_ê?£ue£+dò?J®_x0013_6mô¿z_x001F_ÏO¸å¿Vmn)ÒÀ¿&gt;_x000B_º*¸ôb¿©SÞ=§fô?_x0005_M§ZúÒ¿~¿lÝÁÞ¿+»6¸ó¸¿C_x0013_Ä_x0019_Õ_x0001_@_x001E_±tþöíÙ¿»à¢»ñ¿kC:[b ¿¿_x001A_ø_x0001__x0008__x0015_x_x0001_ÀS¦Iç:_x0004_@Á_x0014_úz}æ?òx´´ ð¿¶_x0019_G~_x0010__x001C_ü?Tmêz×?«:B_x0005_0Ö?&gt;yk?]Å¿_x000D_^ ÉÅ?k¦S_x000F_Oã?øÀ?ý¿þT°0«¥_x0006_@7_h0ÎÛÈ?ü[×¹næ?jåB¯Ê	Î?ãl_x001C_ûë¿Ê-óÆÌ_x0002_@1^_x0008_:_x0001_3È?í«^Æý_x001D_Ã?kkÙøÐ¿)õÓê1*Ê¿Q_x0016_UnY!ç? \7Ô¿_x0018_~_x0011_ñÚ_x0013_õ¿vTóþ_x0003_@Hùù}zÙÔ¿q_x0007_&lt;_x001E_Zò?e:úÀ=í?úðVãó¿ÂxiIû¿é«_x0012_u_x001B_ã?ijú_x001B__x0005_º¿_x0003__x0004_5°ë_x001B_ètÏ?J©jcßñ¿_x0011_u,|#Dæ¿Ë1D7óý¿«ÂN[µbë¿p_x001F__x0001_5_x0010_4_x0001_ÀÍ~_x000C_r&lt;_x000C_×?ÉÐÆ_x0018_*Ó¿Åpû|FÑ?bNdsñ¿­YÍ0à?è_x0011_Ï_x000C_[ö?ñ»ý__x0019_Ü¿Jg&amp;hd¡Ù¿i_x0019_)Sõò?0?_x001C_uXÕß?j2óÊ_x0006_Þ¿¥'(J_x0019_&lt;ç?kWÑS_x001F_ã¿,:Ê _x0001_ní?O!_x0002_é_x0017_1Ý¿À·Mþ"Ö¿¨x©_x001C_zã¿º9G¼KXâ¿¬ZqìCxÝ?_x000B_#Ö-ò?a_x0016_cÓö5ü?+ìpNå?{®!èÎ¿§)zC¹Ø?vÿHÓé÷?O²_x001B__x0006__x0007__x0018_ý?°e=¡G¸¿àÿ_x0017_ë?¶¿_x001B__x001F_ÀÃa¸?¡tv9U_x0005_æ¿&amp;U_x0003_¼~â?0_x0004__x001C_öÜ?QÑ4Øó¿âV_x0011_¦ê?zÛ6RÒ;¨?Õ½¤gOñ¿_x000F_­]µßðÚ?Á.x&amp;$ô¿ÚÂ_x001F_·ô	Ø¿¤º_x0013_µ&gt;+è¿Vün0ì¾?µ_x0015_ù	Dò?ê_x0007_´D0±?Ó´Ïö¿Â?/u×_x0001_À_x0006_R_x001D_yî?^\É¸üäà¿ZÆ93cª?FSyuHô¿A_x0002__x0012_æ_x0003_ë¬?ÄÁt_x0010__x0002_À!Ñ_x001E_IVð¿jTµ-É(à¿Éñýcu`ê?_x0004_LfñjfÚ¿n6â7Ñ_x001A__x0006_À3ûY°æ?_x0003__x0007_¾¨_x0011__x001F_¿øá?ºÒL_x0019_Ê?ð)w_x0012__x001E_mÕ¿f_x000C_J"3ªÄ¿åyË5/ _x0001_Àä±_0ö?B_x000D__x000E_5jé?Xó©QsÇû?Â)j_x0019__x0005_Ö¿k_x0010_Á\¬¿_x0007_iC1_x0010__x0002_@4·ÆÏqã?0ªT¾_x000B_ÿ?ì_x001A_ÀC+Ã¿Ý³_x0007_E_x0010_¥õ¿¶/³îß?_x000F_q8*ç¿ÞFÔ¿=9Õ?eí_x000B_­_x0004_ã¿D_x0012_e^ãI´¿P&amp;=ð u¯?&lt;O"°®bù¿3NK_x0018_uú?çpìk_x0016_ºð?×_x0006_/m.ò?	ðMvTÜñ¿ã`à¿¹iÂ]Þö¿©Sgú¾¨ã?Â 6_x0006_'ï?V_x0003_Aee&lt;Ò? eY_x0002__x0003_§¬_x0004_@Yu·O)Í¿b­nOéð¿güú?_x0002_@KH£aõ?2ü6ã_x0018_aö¿@Ç_x0001__x0018_û?l_x0019_îD8¦Ü¿Y·å®ô?·T0¦á¿M]ìcu´?_x001F_·³G_x0010_wñ?NzÞC_x0019_î¿K&gt;|f¬Æ_x0002_À_x000B_â_x001F_@;ÆÖ?D­màÇã¿D×Æn_x0011_ÅÊ¿_x0005_ÄÂßÀM¿kÉ.w»Øé?ûFñé¿¼Ü?ªçH®½êô¿=)3»=ì?×_x001C_kÜËçÿ?s§Í_x0005_	Ô¿_x001B_h#ªíÔò¿(ÍÅà&lt;ÚÊ¿Â'ÅZó?}éî_x0019__x0012_Qù?_x001A_£¡×|_x000C_õ?\C6¸ÞÐ?¼_x0005__x0012_	äÇ?8MXß?_x0001__x0006_I7·Ý?6þáé¿a ¨Í8_x0006__x0002_ÀB«¶²_x0008__x0006_÷?{_x0016_¢HWð?_x0005_Ã±Wå?_x0012_þ»µð?_x0012_)àù_x001D_¥¿_x001B_¦ï_x0004_Lìâ¿§{ch Á?HÛ_x0010_£jù?.1ê_x001B_Öá?Q_x0002__x0010_PhÃà¿a£_x001C_´ câ¿HpÍÇÜÙ¿_x001C_Kq`_x000E__x0008_ä¿^Fì,ñ?×Í¨&gt;;ÿ?ÉZès(kÒ?"À5X_x0016__x0003_â?¡¨Jßö_x000D_õ¿NOÙ_x0001_mrÊ¿%Á¸_x0018_ô¿=óràèõ?]ÔsÃ_x0016_¨á?­u||GÄè¿À~$z3Èü?dë_x0016__È¿_x000C_Ý±|Çã?È_x0008_ò@éîî¿7/kZ»üÂ?üÊë_x0007__x0008_kQè¿¨°D¦¤²¿ÉáöÒß¹¿Æ×nSÓã¿§©_x0002_&lt;Eø¿f{u%×_x0005_@%_x0003_3 U÷¿4ærÀâ¿°.Ö#X_x0010_½¿»e2à_x000C__x0002_@Ï1:ÅQã¿õO8¨Uæ?ÅãO}c_x0006_ÀñC¾nø_x0018_É¿:§1_x0011__x0001__x0013_×¿_x0011__x0016_3JCë¿²éú¬ÿòë?A«Ë;¹é¿_x0004__x000F__x0010_L½%ö?oÇ_x0018_0Ê@ß¿®ºíÍ§_x0005_í?.Ê_x001E_¹Yò¿\;_x000D_Ëûz¿W+hOÿ¿_x0002_|Æ_x0005_Û?µv.¿x_x0005_À_x000D_ÑÐ®ðHñ¿_x001B__x000F_×_x000B_Zç¿-]v©6è?­¶_Q¢Þ¿_x0007_	æ´£ð?ÀçC_x0012_ì?_x0001__x0002__x0004_M_x0006_rÒ¿è_x0012_Âø_x0006_é¿³(öG_x0016_$ã? (`_x0010_Åiç?d;_x001B_ÆÄÎô?ÚÎÁ¿û=Í¿_x0014_R¤_x0015_ä?¤6tâðâ¿_x001D_._x0016_5«ì¿?ãÃ8âò¿´ª&lt;ÙmØÁ?=n_x001C__x0019__x0001_ô¿¤_x000E_*róhÂ?ìöÜ%aÐ?ø¦}û ,í¿8,aLëÐ¿1ïM_x0002_ö¿¦7Ép¥Ó¿Ú8Déwò?_x0015_n·Àâ?Xn6ò×¿ººJ+ºø?@&amp;R[+Û¿%_x001E__x0012_¹'ÊÊ?m£nñ&lt;ÙÄ?(ÉmîUiË¿ø_x0018_BÌ|ó?_x0013__x0016_pÅs×?jË\{¨þ?pBúA/K·?wÇE_x0002__x0002_á¿P¼d_x0002__x0005_çÛí¿]¿_x0019_¿#ï¿hlÃ¼?ÙBA×íÎæ?èÖ_x0014_w¼Cç¿_x0016_n_x000C_Kõ?_x0017_²3_x001C_áÏ?Oy%3vè?;êv*x?÷Á%1!p?/Hu_x0019_©_x0001_@ÅIx¨N|ø?B	.ØÁÃ?_x001C_Gôûeý?_x0010_o_x001E_Äÿíå¿tz¸|®«ù¿_x0008_ÛQP3y¸?ö_x001F_}Âãú¿ænÂZÛ;î?39çëoö?_x0014_½_x0004_&amp;Ãwß?°ó_x0003_µ¢?K¬q_x000B__x001E_NÞ?_x001C_Ó¢ ¡lü?FÛc[_x0019_å¿=paôÎÕ¿µ´t¬ì¿!¬j_x001E_ëÙ?_x0016_A_x0014_¨_x0004_å¿aZÇ%*Â?3_x0015_Z_ô?J7G"ÆË¿_x0005__x0008_Aë§â?ë¢t_x0014_»Õ?÷Ù#_x0004_.ò¿@_x0007_E³B`¡?zºi¬Ià¿Î×àÐ_x000B_$ç¿ÀÆd§_x0006_Bù?ã®Gqp_x0001_¤¿N_x0003_õÛ¯Íå¿áü~|Þà¿­ôLc_x001E__x0007_À¸«ä_x001C_]Êø?I§_x001F_÷Ñ¿¡?^_x001B_é¿l_x000B_ G£Ô?ªn÷µ_x0003_ Ñ¿_x0019_Ë\m_x0017_Þè?d_x001D_©Ì¿8_x0001__x000F_ö3NË?XÉÐÏ¿Ócn§õ*Ï?¢J¹(_Ñõ?_x001B__x0019_&gt;±¦¸å?³Ø þB_x0002_Á¿j±2¯#Ú?AM`¯\]Î?~'ãMê¿_x0001_Ë««CJø?.+ñÞRªÆ¿×a#*ê¿¨Ú1ú|Ý¿Cå_x0005__x0001__x0003_©µ¿7}_x0016__x0013_óú?JûM­©â¿x_x001E__x0012_iÕoØ?¯PR_x0008_É3ð?ØGÃF½_x001F_ú?øªjäpúÔ¿u*­_x000E_#Ô×?lºMÀ @Þ?õ:·¼ü¿_x0018_é­ 1ï¿ÓÌ _x0011__x0016_¾¿ô!\ß'DÁ?ãòyº^ê¿'/ù_x0018_¿æ¿_x0011_Qã_x0008_;å¿Þ;_,»Î?÷À9aèÿÜ¿1PDÚê?¢«BU*Ò?M6òÿ_x0006_ ß?µ_x001E_?«¿î?_x0016_çµqµ×?V\KLßð?É"¼ÔHë¿_x0015_Ô´b¹È÷?Å¶&gt;/?®î¿ÉvR«þ&gt;É?bz_x0004_fÆú»¿8yó¸µÐ?_x0002_bÞæã?Þ:¯_x001B_"Ø¿_x0004__x0006_Çð_x0003_\§¼ú¿_ÍÝDÁìñ?­_x001B_» _x0019_ù?=¬ Ý¿i(l¥®Èï¿!¹ûúB)â?vHÆßæã¿u{¶_x0014_õ÷¿=³E¿8Ý¿_x000C_Èu÷_x001F_9å?_x000F__x001A_Y_x0015__x0014__x0013_ð?7Fl.{Û¿_x0015_ÔçîhÜâ?AóU_x000F__x001B_æ¿¥Ý_x0006_÷6è¿vùZÓã?_x0013_¹¨ÖÎg_x0002_À&gt;_x0005_-ÙîÙ?Ó_x0012_ã;zÐ?áKÌ_x000F_KLé¿íwâá½wå¿_x0012_Ð*u"ë¿BàH_x001E__x0016_ñ?®YxdBÎ¿_x0004_fGdÚ£×¿_x000E_ëüAÚ_x0016_ì?O¹/_x0001_@¹+öBNHÜ?&lt;_x001E_F_x0007_eÑõ¿e_x0007_ª´+I_x0004_ÀCÃ'ýç?»w·_x0004__x0001__x0002_$ë?a_x0010__x0007_,¼ê¿­ú}gMØ¿Òøâai_x0012_Ð?Ðào«¨ç?¹_x0007_â­ð(í¿_x0001_èµÂ×ÃÑ¿4yjÜÐù¿ødü¢¡Ú?³?l ·ì¿ã2_x001C__x001C_wÙ?¦·-$æ?±n_x000B_´ä6é?y(È¦ë¿X@ç"è#Ô¿P»!_x0017_Åò?y2_x0013__x000D_Í?ÉÛQ(Ü?_x0005_¤ÝGW_x0011_ó?ôWs4_x001D_Dó?wòø¬o÷?^ K_x0010_æõ¿×¿h/uà? KÜõ?_x0011_Së?Câ¿ôþæÓ?äà=Vqÿ½?Ó#»_x0005_=lì¿ä§Å_x0005_sð¿²m$ºäï?ò²Ã_x0018_(æï¿Ï]ç_x000E_/â?_x0006__x0007_;0ÎÑÇùÕ?õÕXÙ)¹Ó¿ðºwÃ#&amp;á?ö&amp;ZeÌþ¿_x001B_ª	C_Éá¿4z~è¿åÅ¬Ü!/Ü¿°Xów7_x0006_À'"$Ìd¢?¿´ÓUõ¿Qq_x000B_üü¿szäÒð¿K	G_x0005__x0011_pÜ¿ ³ä Cò¿êË¨_x0019_J¥å?Êk¤êÛ	ç¿ìuþ©]	¶?_x0018_ü_x0004__x0004_Ìý?8ó°lÅ?ÃB)8öô?´k[ÿ"Ù¿¤_x0005_Þ_x001C__x0002_ä?_x0001_Ó+º?H_x001B_J~Ëê?)r_x001A_À°Wõ¿_x0015_Þ_x000E_DØÁû¿_x000E_Ý#é]Î³¿÷¿lÏ¿¹_x0018_Ú_x0001_ÀG_x0016_'_x0003_Ýæþ?Óy_x0013_ír=«¿_x001D_GU_x0002__x0004_ænó¿äQ1[f|å¿ª_x001E_b6úgð¿]G«póÞ¿$b_x0007_ÅXsÚ?öÄO¹0ñê¿\_x001E_Lâ¤·Å¿¯ÿîÖ®æ¿ýÁßVÔPæ¿ùd3²æmñ¿ý_x0001_9_x000F_§$Å?áqö4_x001B_Éä¿údUU7õ?%Sg/Õîð?¬;_x0015_n¤Ñ?sx§8èÓ?\_x0012_Ô8Ð¿M$5bí?5»c×|Ç¿_x001B_QwTÅÔà?/ª@Ý?Ö_x000D_&lt;Uçïì¿ò_x0016_O¨»'ð?öÂP2Àõ?_x001D_É%ÞÑóð¿¶õw_x0010_è0é¿º_x0015_Fñ¾Ö¿_x000F_£Ù¹ùmð?O:à_x000B__x0006_-×¿¸_x0019_±_x0003_"Ù?4ú?É	ò¿o§¯­§,ø?_x0005__x0007_ðO'^.	ð?_x000F_dÑíV±¿!L_x001A_!¯ºÖ?eæXz&amp;ä¿õ¨Ã_x0019__x0002_î?Ù_x0006_QÝ&lt;aþ?t_x0004_Ð_x0015_ð¿ lé:DÔ¿¾éõHú?_Ôý._x0015_-ð¿ù»iéø¿µj}ÿ\Pí¿e^PÚ$?eÀ_x000F_Ïã½?ñÒ»_x0003_Øæ¿ë0\_x0016_n+Õ¿¢cý_x0014_ÜÔß¿YÔ¨DFÎÒ?Ï¶ß{q¼ÿ¿·_x000F_ïßá_x0010_Ü?¦ÐçUÎ_x001F_?_x0001_2Rq_x000D_aÔ?ûËNÊC²?ª«¬ê3»®?3ëÓmA÷?_x0016_Üðùò	è¿¶RÅçÛæå?ËÑõ&gt;N¾ç¿v_x001B_¯?½ø¿YDW_x0019_¯Í¿~v_x0006_VÍó¿m NJ_x0005__x0007_}Ï÷¿¼_x0003_á=_x000C_	Í¿Á­0e_x0008_@~,Yk©ã¿@41_x000C_@ñ?2»G]V¹·¿Óõ_x0013_â_x000F_î?ØfÓ·Õ¿cÑ_x0012_¢?_x0006_à?~$âQÖ?O	¯T­¼«?W-$sª¯È¿JyWÀ¤÷? o³-h'_x0001_@òú_x001D_w*+ò?S@½46þ¿_x001B_ûk).ó?zëQ!ü¿Ì_x000E_ ª¿¿}3_x001F_Jñ?#_x0006__x001C_aÉÓÛ¿«_x001C_íØÆã_x0002_À_x0016_C½\Vï?¹ ]:ê?)}áxQÿ¿¶ÆÔõ_x0004_Íñ?N9PÏjí¿8»W3¹÷¿ÖW©ÌªÍæ?ëÉCal_x0001_@w¾û~Ã&amp;ã¿_x001F_Vòþà?_x0003__x0007_È×¢-&amp;÷¿8_x0017_í_x000E_Ìãè¿nÿ_x001F__x000D__x000F_Ý?_x001E_[A_x0014_r?aÚØçÖ±Û¿_x0005_5Ò/_x000B_Û¿Qê_x000B_6Ã?9^_x000E_7_x0015_ê?_x0004_¦øakkµ?Ë¦SÚò_x0004_ù¿*G_x0018_!_x0004__x000F_Ø?,ÖÊ?°ñ¿¹`Ü¯Cùç?÷ZC©»õ¿ÀPÌû&lt;_x0003_ñ?_x000E_îß÷_x0007_ø¿I±º3_x0002_î¿¿#Ê´]¦¾?WüÅ`I´â?J4_x0001_'_x0014_î¿\¢f@JÇ?)ÎÉàÍ¿°ý_x001B_1À?_x0006_c_x0002_äÔ?ö_x0003_Ö_x0018_HÖ?_x001F_3ºa¿_x000C_à¿ìl_x000D_æ_x0002__x001C_²¿È×Ó+Á8ñ?Ð=0×f÷?_x0004__x001D_¬; ö¿/_x0011_§»jæê¿ºS_x0001_&gt;_x0002__x0005_Î/Þ¿7õ²é?:o[_x0007_Õî?_x000D_ö»_x0006_¿z_x000C_}_x0013_ãßì¿_x001D_½"¶¤?é_x0013__x0015_)¸`ü¿#t=¶¿+5yó°óê?_x0004_µ&amp;²=]¼¿»'_x0019__x000D_KÀ¿)ß"_x000C__x0003_Ë?·0_x001C_[ú?_x0014_?ÄpjÄ?êÞ,ÂÒì?	øTÿæ¿_x001E__x0008_ÅhÉ?òo?_x000B_kL_x0002_@0â¦_x001F_á¿_x0017_æìÄT7Ô?ZÐ_x0008_uÛyþ¿H'5ñvPû?úEfRõ££?#_x0005_ëûÒ?0_x0019_ÌúÆ?g2Ôe@Ê?_x0002_hý_x0014_å?U´æ@u°ô¿_x0018_AVß*ØÚ¿Õ$%T¦ý¿Än¾Ú¼å_x0001_@AÄ¹çKõ²?_x000C__x0010_ï§÷_x0007_ö?ºÕ±FLó¿hXz²_x000F_tø?·û¦Á}Ë?ÒæEéþ_x000E_ø?ö_x0002_Í_x0010_upÉ¿EaÒvOòù?îsíE4§ù?þËç8_x0002_0ð¿_x0004_KØáøÛþ¿G_x0012_ò_x001A_^ø¿Z)ç_x001A_%sä?¬ðÙõSôÏ¿_x0005__x0003_'_x0001_ßàó?Û!.½`Ì?2n¯¥ñ_x0002_÷?Ò¡_x000D_ïÕÈÒ¿ý	% óîä¿:n/_x0004_Â_x000C_Â¿°×¯_x001A_ê¿]QÆÆZï¿_x0006_´?¿rï?8¨î5Ð¿B»æâ+MÁ¿_x0010_*ù0ðèø?êH0ëÏö?_x0012_éÄ_x000D_À_x0008_	Ü6RÙ¿×ö=q~ø¿_x0005_ä^¦Â¾é?_x0018_B_x000B_OÎ¿åÖZe_x0001__x0007_ßÄ¿¨GÆcozï¿b6§ÈVé?j_x001A_ø´¥Ð¿ò_x0011_&gt;-7ï?\Â_x0016_¾ôØ¿i±ÎÛé4æ?f_x001F_RÈû¿­³d¢°Tå¿éûEæjÑÑ?_x0016_{_x001E_P-Û?ß_x0014_YÐYö?OºãÀ_x0017_·ñ?ñ:=_x001C_.^ô¿ìW§ÊpÖÆ?¸_x0005_$oêë°¿¶Ñ=@÷î?®¨]_x0014_ Ç¿öÓ¾Ýýßë¿~_x0001_Ä_x0011_ÐÎð?ÌkêmoÏú¿KúU,/¿ö¿Þµéh[Lê?'Í@O®Ø¿h|³N©_x0006_ê¿ÙVÐ_x000B_ùï¿_x0002_5(¹_üÿ?5'À$8Yî¿'QcD_x0004_~ð?_x001B__x0010_$6º¿Øáo¢i_x0010_Þ?	±_x0012_¿î_x0003_Ä¿_x0001__x0002_9_x000B_±ôÑ?tÂ¸Gó¿yÎª_x0019_´Ñ¿^_x0006_&lt;kYR³?ÿa¡tò¶ò?`Bôågñ?Ñ(_x0011_ÊEö¿Ï°üPºÉ¿HzW_x0005_þ3Æ?°öG_x0014_ê¿°_x0001_¡ò_x001E_ø¿_x0006_Æ7V_x000B__x000C_ç?;5_x0003_#ò¿O/_x0017_¹âÓ?/´_x0010_ù_x0016_å?À_x0014__x000E_èØ?1Õr&gt;î_x001D_÷¿ÅT_x000F_²Cë?wJæÓ6¼Ã¿|D¸®Hý¿ó_x0007__x001A_ãÑà¿ZµDÖ¿í©¶_x0005_ÁÖ¿û_x0004_Òà×Ñ¿+ÊüÙ_x0014_×¿Ð_x0004_3¦±ß¿)ÑaF)ù¿óå,°öÆ¿Æcq¥ë?Ü_x0004_í½ÿPÑ¿_x001E_·ü¨bç¿ä_x0006_Øé_x0002__x0006_²_x0002_À_x001A_]_x000E_µ3C_x0003_ÀÒÞ`b`Ýô¿MÜèÅ°é?§qhðäÇ¿A°_x0001_°_x000E_8á¿|°V5_x0007_?è°%¿Â8Æ¿&gt;_x0018_HGúä?ÎºþÕÌ?b&gt;ê¥ä?úÙôù_x0013_ºÀ?_x0019_Í?Á!Û¸Sþñ¿üÕ[@ãé¿&gt;Ç¦E_x0010_?Õ?æñÍ£8Ñ?¶¿Ä_x0017_'¨ö?_x0013_iQK5û?qZqB_x000E__ä?=*.ô?_x0004__x001D_ä©âû¿ß¾_x000D_NÔä?R´PôZ×¿_x001B_ ÕPÃ¿ýãÅEÆö?h_x0017_nL¸ð¿_x0005_g_x0012__x0019_m_x000D_Ó?·ª(Bð¿YÁ:ê¿_x001B_ÄX_x0003_"Ãä?½¥¶ØÍµà?_x0001__x0002__x0004_FG_x0011_Àì?B!E	orÒ¿¿V9Æ_x000E_Õ?	_x0014_Ê_x0006_m÷¿»(/19ô?j_x001A_çù_x0011_ã?_x0014_ðL1ßå?ºÕÿþ3»?è4üm^õ?£²gR_x0010_ý¿NoÝúÉÔ¿ É_x0013_´0×?_x0004__x001E_¦ÚÖü¿³$þ_x0007_Ftå?nh|¶¨å¿pÎéAÁ_x0018_Ñ?­ÇóTÆ§¿`_x000B_ÑO_x0013_Nä¿£ÿw®I_x0003_À_x0002_ôD±èË?Ú_x0017__x0014_«fã?_x001D__x0014_ .Ú¿ca1¾ø¿±N0£¤:ô¿_x0017_z»_x0015_Ðþú¿¯Û_x000F_Þè¿Ó4"¶?_x000C_ßFÇ~Zá?F_x000B_õ¼ëÝ?ùá¹¦þó?Z{Pd"Îò?Ê&amp;N_x0002__x0004_}ÏÕ?£Î_x0008_õ_x0011_sè¿iíÝSS§ú?OZÆ_x0011_ü ú¿oÜs.cÇ?20_x0018_gè?ÌO@J_x0002_é?ä"Åùý!ã¿åæù2_x0004_Ó¿Â_x0019_ `zêé?3@÷»cs¾¿Sýs	l+Ú¿7éñäÕí?'Õ¸3ñ?¦GÇu]Dä?+'j£ý?ÊØÓ´étî?2JÙ_x0013_ÔÌ?ê	Ü_x000B_"ý¿Wd_x0001__x0019_{VÔ?0©ypXö¿´°0Ëï¡Ñ¿#-^Ïû¿1{«âí_x0003_Ô¿h{£_x0007__x0007_ÞÛ¿³_x0001_Ìaò?íÍ89/_x0011_Ø¿_x0019_½é¹tÿ¿eFáË2æ?PG%-ôØ¿AÔ_x0003_J­¿ì¿A@:;¡øï?_x0001__x0003__x001A_LA._x0014_ü?L©t_x0012_W®ô?Ê_x0004__x0003__x000D_è?C_x0008_OÚ_x0019_Üë¿N8®²¹ð?_x0001_G_x000B_J£ö¿©°ãö^_x000D_û?¸uÝÉàÞ¿Æ_x0015_áß_x0002_@a¿Äiê¿_x0011_"F_x001C_¿=÷1£ìû¿i_x0008_[Ê$í¿«³é´ÁªÃ¿aë©é^Ñ?×¾Â·ÐkÞ?q_x001A_[ÝßwÙ?_x000F_ê»&lt;ßû?.¡_x0013_[O_x0019__x0002_@^C¤îå¿x·aäô¿cwË$'Ã¿?¦_x001C_ÊÍ;Þ¿@_x001E_)¨åä¿íoEl_x0002_Ü¿_x001B_XJ°"Ã?ýæÞûñ¿,_x0015_km{ø¿/£tw¿?¹sõÿ_x0015_Ä¿µiÓ\º©ê?) _x0003__x0007_{æð¿G¸_x0001_öÝ?$%Lø?_x001D__x0018_æ	Py?¿Óð_x0016_Ëô_x0001_Ù?ÊWé\ýë?zß_x0019_È&gt;ô?üìHrï`ì?&amp;þqëÙ¿Ðü©Ë_x001B_Éþ?¡ÙL¤ÆÐ?s7Ðñ_x001E__x0016_ö¿WVìp¬¿&amp;Ý ¦?­ð¿_x0003_§èÐhÜ_x0005_À÷Õ&amp;Þ_x0002_Qâ¿î¾;yQþ?sfj.µ?:&amp;cÏcü_x0004_@P[_x0012__x000E__x0001_@gS3iË?i`õ_x000F__x000D_ñ?Å,°gÖ×¿ör_x0006_¯r*Ø¿_x0002_fH7{ã¿~çòË¿ø_x0003_ÌÞ_x0017_Aê?ÀuþlÛ¿¦8ÿÁ_x0003_2÷¿H¹´'?3J©JD^ó¿Z_x0007_Ý	JÍå?_x0001__x0002_x_x0010_ñp_x0006_ÏÜ¿ðÈîÇÍÞß¿i_x0015_÷_x000B_%Ûó¿ÕÎ`_x001F_»à¿C_x0015_î~Òhñ?ôd(»RßÏ?5_x0006_ÀÛÏ¹Þ¿L í÷ß?k|_x001A_Àrß?¶RÆ_x000B_r_x001C_ä¿ØßûÈÏ¨°¿j±HÂy¹ã¿Ö_x0012_ÉfÙôá?â@wK_x000C_ÐÝ?_x0011_¨_x0016__x000B_Íõ?_x0007__x0008__x0001_`à?ýdÎ_x000F_Òø¿Az²ö¡sù?7þ6_x0016_¨ÓÁ¿V®í_x0001__x0008_ÀSÍk(Äü¿zn	©Hï?/¶3§E;ã?"_x0017_yHç?ôók_x0016__x001D_6ò?_x000B__x0016_Â?®Â]:!Êõ¿ÛÌ´q_x0016_ê?]a4Û_x0015_è?mbsÒÚ_x001B_Ë¿³^Ð°Þ³?\dC_x001A__x0002__x0003_Ûí¿ãªÊË£ñ?_x0019_»Ö=áúÂ¿_x0004__x0003_Ú#ñÑ¿CI·_x000E__x0016__x0002_À_x001F_~ÐîE¤ä?]_l_x001A__x0002_c½?J ëwÙê?g&gt;«Ý_x001B__x001B_Û¿_x0019_6$_x0003_ðÙÁ?ák	Ìzo¿½ü_x001F__x001E_úÔ?t£³_x0015_5üå?fHè×#ê¿_x0001_|Øî§¿îá_x0006_IðrÜ¿_x001E_Ö )Ñöó¿àcÆ^ï¿nñ_x001E_^ç×Ð?¥O µò¿_x0007_4bß_x0010__x000D_ï?_x0010_AÄôñ¿î¿°)l _x001F_=ð?Ö_x0008_ø&gt;Ôþß?µ³2_x0004_ÍNÐ?Ð_x0005_¥ãrSÝ¿_x0015_Më_x0010__x000F_ÀÕ?Ww	Vñ?Ã-]Íõ?&amp;ISp_x0003_Ç×?ÅÍ0üf1í?WáÊ%±¿_x0002__x0004_âI´n[_x0018_ù?RcæÑ¹¿öTöÌÄ?qgP_x001F_®\Æ?÷_x0011_nÚÊ8å?v_x0001_ô©_x0018__x001F_Ë?µÌÞË±_x0012_Ã?³b_x0007_Ofè_x0003_À]F¯§£¾?Þ¿}Ì6þ¿²_x000B_¤:ä¿!_x001D__x000D__x0002__x0014_ñ?fcx_x001E_(ð?_x0016__x0017_+_x0010_«Å¿æ_x0010_çXÜ?à\ôÅ_x0010_Sõ?p	¬¤Ãñ¿æQ_x0011_}~Úµ¿ùÓæ_x0001_ ï¿¦ÎO_x001A_A)é?Y@¤_pWí¿{²nJxõ¿xêòj »?g¡h¨äó?YbÎ?¸ÃL_x001D_èOä?p£_x0004_M¢Ú?XMªg¤¶?ñÆ¿Îèÿ¿,UÐ3Iàñ¿ÕVÄp-½æ¿ã:s&lt;_x0001__x0003__x0014_ä?TI¸oæ?ðNar_x0002_Ëâ¿GÝ_×_x001B_â?åOÚó5íù?°_x0002_@ð¯ß?ìãq_x0010_á Ý?_x000B_1òRS_x000B_é¿Ö0Í_x0012_Ñàú?6á_x0005_gvé¿_x0003_%_x0014_ùäþ?_x0002_ÜâUÖVþ?,ño÷_x001D__x0007_ô?*/ôôJæ¿©_x0018_LÈ¾é?iæ	l_x0002_ð¿ú_x0019_'H¡ä?­¦)]mÂ¿îÑþéÅØ¿³7*_x000C_`á?F¨m©.UÍ¿&lt;^3 êEÚ¿Á«J_x0013_­·Â?LC4¾ðð¿X_»Y-[Ý?ôé.£®ù¿­	#_x0016_ðÉ?^6ñ_x000F_À¿Òi&amp;u»¿°C_x001F_·Ò¿{¡¦Ä±Óë?_x0015_%Õ¤M\ô?_x0006__x0008_9áÓ³©óï?Ýa_x0015_¯bÕ?%ÿ¬Üö?D²ÜT"¬?Gâ0¬[ô¿ËãÐ"úXã?_x0018_JÉæ_x0010_!Ì?N_x0003_=ð_x0005_MÔ¿_¥¦VÌÖç?óA¿Oþû?ìû¤óá%å¿_x0002_Ö6¸BQÑ¿á;_x000E_ÿó¿0SÎ%ö?_x0015_&amp;õÊ&gt;Oð?J}õ_x0002_Ïgó¿Ðà©ùä?_x001C_­÷F _x0018_÷?Râ"éæ¿|¦ÂSÿ?_x0004_g_x0007_áÄ_x0014_î¿ÿS_x0002_Õ¿%øvªN¿¿1_Ðr¾è¿_x000D_{ÞTSâ¿¸PlBTÞî¿)O?._x000E_å¿_x0001_^áéIÎ?#;¦ØÒHè?"X&lt;_x000D_´¼Þ? Ôç0Cbà¿±bõ+_x0003__x0005_ÊLÛ¿ëxûÍÀ¿ð¿_x0013__x000E__x0004_ÓÈ?ò_x0010__x0019_Çwºä¿bÖzýÑñ¿¾_x0002_ÊÖ¿_x0001_+_x0001_¾É_x001C_Â¿G¢n&lt;Ã,ç?:(¸¨aÌ?ìû¾Ç_x0004__x0006_ÀTo¨¨ÔâÎ?Fÿõ?yÙÄ_x001F__x0003__x0004_À¼O ßD=ñ?µsT¸&amp;Vì¿_x000F_&lt;FµS°Ü?åèw¯Ùò?Í¼ÌJnaÑ?_x0011_gäÚ¹_x000B_é?V_x0018_Î47ë?j²_x0007_JüÔ¿×êEâ?åPà¸ÃVç?oRë_x0001_ÊÐ¿í"rvý}ð¿|3ì±t|Þ?î|§_x000F_ºè?¯9"â¹Ñ¿ú,îE¼ê¿¹1Ë#¾Ç?_x0014_mÑ@s¿ú?6A_x0008_V`ÈÏ¿_x0005__x0006_µßd_x0004__x0008_è¿`1Ù+Ý¿M,.AÁEÕ¿_x001F_3_x000D__x000C_ª_x000F_Ô?9¨_x0014_Ñºpõ¿_x000E_öâ¸_x001E_ßó?çf_x000F_¡=¡ó?_x001D_ÈhG5-é¿B_x001A_SÂú?XW_x001B_W2õò¿[RfVs_x0001_@{s°0iç?;_x000B_q_x001B__x001A_Å?O_x0014_9«?©ò?dUè8-¨å¿(ã_x0003_­·?nîX_±é?ÁÚSúvó¿ê[ÇÂ;gñ¿oÕ§q_x0011_ÀÛ¿´_x000F_sÓ+Øä¿ïpkî³ñ?h_x001A_ä»§_å?p@è?ô¿_x000F_Þa-ÃÒ?ß¬í0ñæ?¬_x0016_Ä3?²_x001D_Z_x0012_]¬Ê?û=­üH_x0002_ã?À_x0019_b_x000B_ñ?_x0012_Âª_x000D_È_x000F_ò¿_x0018_î~_x0001__x0008__x0016_=ü¿v¿Üç_x001F__x0001_@ÊÑM3Ç¼ç?¨_x001B_FÓ.è?q_Gq ú?×ûý_x0014_íÜ¿¶íÔoÖ?F_x0007_v¬e_x0001_ã¿CN¸Îc#¯?DÈóÇb3¿µ_x001B_eC=ù¿ï»®ëm_x0004_@î³þ{ÿó?_x000E_ò#Q®#ó?Cú|û9~Å?´7]¨|:ó¿¾¹)³èï¿ÝÏþ_x0015_ý¿X§_x0003_æHIè¿=uß¾_x0005_1Ñ¿^4V;N­â?_x0010_aõð?:Ìð_x0004__x0006_ò?1Yk×L ç¿çTÆ	Sè¼?ÃX¿_x0015__x0002_@3 %Á8Oæ¿¬"ò`Cú?_x0018_x°m´?ãr_x0018_`£Íò¿¢k%»U?á?ý/ÍHû?_x0001__x0002_`(dõ?¯aÿïô¿J*kº_x0018_Þ?bîì3%É?±x_x001E_Uñz_x001C_?òh_x001D_Ü/ÿ²¿z3Fpq¸ß¿éO_x0012__x0003_E÷Ù?6_x0005_W»Ãué?Ò]®D*õ?;rBÆúµÐ¿_x0007_q_x0018__x0006_µ_x0008_í?_x001F_æm_x0004_þ?©bàZ_x001E_¨÷?.SÜW_x001B__x000B_û¿[2CÏ÷¿Év_x000C_tæè¿~ªÚÀ_x001B_e÷¿Û«À_x0002_xAø¿#_x000F_u1Qçñ?_x000D_¦mÝ¸_x001B_ð?3¾_x0017_+Ø¿_x001E_6üR²?µ_x000D_&amp;L_x000E_ß¿|Éd#¼ó?Òª°£Û¯á¿²ÏAâÞö¿êAÝE7_x000E_?Þf|,ºï?önÁ6u_x0006_Æ?µ¯£_x001A__x001C_ó?[Weñ_x0002__x0003_,Ú?öea_x000B_&amp;ø?Ig×h®?4\k6_x0019_ï¿nß_x001E_FÙ?_x0014_Ï´%ù¿nO	ñPÄÔ?È§ûS_x001F_kä¿`u§U5ó?a_x0016_W}RÚ_x0001_@u]#}¡à¿üÆ+¸uø¿Îæ¡ãËû?dÞøj_x0018_Ëê?TÎ&gt;N'Î¿_x001A_ 5Ãìþ¿1+]¬_x0011_èé¿¦g_x0008_ÛÞí?ÙÊÛðsý?¥_x0012_&amp;í1üç?Ì¹q)ò?/þÓÑ¨Jð¿±ðÁeJ_x001A_È?ÃT_x001F_F¯¿%eîW÷¿}m²_x001D_%_x000E_Ó?_x0013_GøçéÅ?Øy@¹M´Ú¿t_x001B__x001C__x0008_E¶õ?Èt_x0019__x0018_nå?çr_x0015_[ÔîÆ?ûÑ´Á_x0019_á?_x0002__x0003_ *Vfï¿s_x0010_ë_x0005_IØ?µÞ	t_x001A_à¿_x001D_»Æº/_x0008_ç?&amp;_x0010_&gt;liÛ?_x0012_M4_x001F_üæ?-^2è¹ý¿½wP«_x0008_,à?Æ¼HSä¿^_x0018_·0¦_x0010_ÀV)_x0018_rsö¿ÛÕ&amp;â¸Ó¿qf@(©Áô¿0ÃªdT_x0002_@ùóèÃú§î?µø5*ù?q8¦Õ_x0015_þá¿_x000D_4Ó¾_x001D_ü?.Pñ~X©û¿É§º"ò¿_x000F__x000C_b%ùÄÖ¿_x0012__x0015_ÝÇ¼Nà?8ìI_x0010_Ê_x0005_³?_x001F__x0019_L_x0004_Dü??¦£_x0013_±?Åä&gt;\@_x0002_À£ ]ÂæØ?v\_x0004_ñ§çâ¿N%N,Xò?'Þ1Ú_x0001_ÀØv·_x0010_çî?Ýyòk_x0002__x0003_Ì¿_x0006_RÝÅ"Ô¿_x000C__x000F_Ëpø_x001F_Ò¿_x0007__x0008_ô³Aë¿¾[0¦,ø¿_x0017_uàFåô?6©È_x000F__x0012_Má¿4xó_x0005_/|í?¯=ýÃË¼Ó?¶Âà*Hç?£»_x0001_XR ¿ß	rr_x0010_ß?Î5DMy_x0002_À_x000D__x000C_D =óî?Cæ«FGÌ¿_x0017_\op*bÿ?_x001B_k_x0010_ºó¿±VWµÜÔ¿Å`y_x0005_@÷?ê}P_x0017_¾Ú?¼©$hÃVÓ¿d&lt;¿¶©?ì®áe3_x000C_á¿'-ýÄã×?d&gt;ÐÙ_x0016_¶Ò¿gá´^;À¿gÅûi%á¿ñézc[_x0002_@9\×Åï?_x0015_hêN_x001F__x0004_ö¿V&lt;\aÏ¿_x000E__x001A__x0004_¹¯¶¿_x0005__x0006_bWì¤UÓ?"_x001A_÷_x0013_{_x0010_ä¿Ë«YQØ?ð¯4´¹ä?!S_x0014_Hôß¿Ù¾{Hàì¿g_x0001_´jÓ¿d½² zô¿_x0010__x001C_&gt;àD_x0005_ÀgÞ_x0004_ó³÷?è½_x001F__x0002_À_çoë¦Ä?)=Z_x001B_aÀ_x0005_À¸_x0013_¡S õ?gZ_x000C_+i_x0003_Àë_x0007_lô¡_x001B_Ä?K×r@°å?q_x001D_ï@µë¿öTh,×_x001F_õ?éL_x000B_h_x0002_À%ÞÊt×¦¿_x0013_@Ç°gÝ¿ÿµNÁÎµ¸?É©_x0014__x001E_Äí?z(¹ÁÌ½_x0005_@_x0019_Y_x0002_ôÔ?ÀYzÇÍ?ú,ðÃíð?_Å5¸7Ê?î,1P_x000E_Ð¿°ýf{_x0011_®´¿,ÃË_x0016__x0001__x0002_´?¢þØ¤@Òè?â÷eMÍ?öPÀ^­þ¿|&amp;Îü¶Xç¿°ç_x0013_2R¨ë?	Ñ_x0014_«&gt;dö?ÔÛë_x001A_8Ù¿ô%e¥"Ê_x0006_@(Ñ±;Ò?Û¤Þ-Ìæù¿)ë¦æã'ô?=®×ï_x0004_À°q_x000C_´×¿R_x0012__x0019__x0004_´sæ¿£&gt;Ph«Ë¿&amp;ÓtÔÛ?C«_x001D__x0010_7V_x0005_@qãÖdÅæ?_x001C__x000C_É_x000D_Î?£_x0004_4eèÕ¿]l_x001E_$øë?d$_x0014_M_x000F_â?_x0015_u_x0012_±Á-Ö?QIÌ_x0005_B_x0007_¢?öÖ/w6}¿Ùtñ)_x0007__x0019_ë?19Sñéß?_x0017_Ê­oûÖ_x0001_À{5xÎ¤ü?LÁ_x000C__?lû?qã&gt;ðA%¤¿_x0002__x0006__x000E_Þ_x0008__x001A_Òä·?!óÖ_x0006_}ð?`´p¡ÛÞá?µ+q_x000D__x001E_5Õ?kÌÂâJýã¿»Þx¸©wä?àÙh{p&gt;¿z_x0007_ÜAîìÜ?VLºÜoCî¿_x000F_N¨×ë¿4¾©HB?_x0002_0¹_x0005_é?ÏYæ_x000F_õ"ã?.çã_x0007_Öü?I_x000E_Ê_x0016_ÉVÞ¿¾_x000F_¾ÈÀXë?ê{Ä¹]£Ç¿1%_x0017_¦O±?@½v_x0001_oÛÉ¿-Kn!þ_x0019_ú¿Oïñ(Ë?_x0018_ùy'_x0003_ÀÀvQ_x001A_mÉ?L_x0011__x0002_%@_x0003_í¿A#!þ»îÒ?þ_x0003_ÉNù¿fU£[%'Ò?-ÇÎ?B/ú¿ÞWõ1_x0008__x0004_u?à;îÛ3Û?Ð·ûEáÔ¿Ëb_x0013__x0003__x0004_/E÷?·³C_x0008_]é?0EXé¤ø?¼Õ9ÿßMã¿W_x001C_TÙBí¿_x0016_þè_x000E_r?ÜLÉüùæ¿uÖî_x000D__x0012_Â?`5Ù_x000F_À?èâF0¨ñ¿¸o¬-ê¿_x0017__x000D_J@q÷?ýiæÉ_x0008__x0016_À?&gt;¸1.ï9ý¿ÁÀMî¼ã?¯Ø´0_x0011_É¿_x0002_z9 T{ì?kù\g&lt;å¿°ËË_x0001_jMù?ÂÇ"ñO_x0007_¾?è¾_x0019_HÚÎ¿øãª2F¥ï?§agê¸Wí?3_x0019_þÓNý¥?Ê;»³å'æ¿lËàç_x001E_¾Æ?hÔ'AêsÏ?ÃÆp%¨_x0002_À_x0008_U_x0018_âjú¿³}j§óÿ?mf+½ia±¿´ÊE¿#xô?_x0001__x0003_}úY2²¿^E_x0002_ª÷_x000E_â?ª_x000C_^ &lt;¯¸¿äÏ1&amp;Öð¿ñ_x0008_Nò¡Ëð?:è§ðÎìÃ?_x0017_ díjÒ?xÓ_x0012_´ÿ?Px_x001A_CË¿Go_x0011__Eû¿'_x0008_ËPÇrâ?¬¸*8+?ì?_x001B_øù×X§ô¿pO&gt;H_x000E_Ä¿+eGûZP¸¿¿Äô}_x0003_Ü?=Y÷_x0006_|È?_x0001_Àì"gê?@=ª3´ø¿¹rÉõãÁí¿§_x001C__x001E_ðº?hoØH¸Ý¿°ÔÐ_x001D_ænð?Oò^»K_x0012_¶?ù ä,ºÚô¿	,õ¸,î?ãí5àm_x001A_Ý?;éñ¯_x001A_ó¿é´_x0010__x001F_0×?S_x0004_{ÜQHõ¿41_x0015_eÌÛ?t?[O_x0005__x0006_D_x0011_á¿j7r­.SÇ¿I:åì¿øÒ_x000D_AQXæ?2nØ} å?Éh©øÞ½â¿ÓÂNÌÈ¿_x0011_Ó_x001C__x000E__x0003_ø÷?¸LÉ4×ö¿f?ÒÄÙ,ö?·(_x001F_¹ç¿ _x000B_iPUÖ?½_x0006_O_x001B__x0008_ºî?Þ_x0010_P£_x0002_óÀ?jTÄÚ_x000D_Y¢¿o_x000E_AÇé¿iá&lt;X;¿uJ}¢3É¿Jºízøø?_x001F_ÇdZ_x0004_å?ÎÿhÐ?+_x000B_{_x000B_¿_x0005_¬­Á_x0017_±Æ¿M´/_x0013_V+ê?_x0017_ÍHò¦ó¿èÎªá§? `A¿9ð¿¬¶Í_x0011_òà?_x0001_laQ®¿_x0010_÷kÚÏ|¨?^/Tr¿Ñ?´qÑ¥µ"â¿_x0004__x0007__x0004_O¥Úå?_x0016_"G.\¥¿Cæà¶Þ]ø?è[ÇÀ¿&amp;UÆ¨Ëø?8\zPó)ò¿Ã`£ê_x0019_Ù?~&gt;°_x0006_&lt;è¿;Öõ2eý?=]ÂYSÊ¿ÇÔ_x0018_ì»_x000E_õ¿væÛ_x0008_áoð¿¡ÓqÂgÁ?¦LPcâ¿1m._x0006_Ìç¿|J1Yæ_x0015_ã?&gt;x%§è¿ÏÆU_x000C_=½¿ù_x001D_È&amp;_x0001_ë?g_x000B_p_x0017_ô¿ÎÛIY_x001A_O¹?_x0012_ NKõ¿,ì¡_x0014_§_x0006_×?_x0002_ª÷(yà¿_x0012_Õô_x0003_Ù¾Õ?3#_x0007_ÆRë¿õíg)°?"F'_x0005_Î_x0001_ë¿T_x000B_Kc_x000C_ì?ÏáöÚ:â?{¨m_x0016_Á¿×Å_x0002__x0004_Ë_x0001_@ÝqÈûÀGÁ¿â³B¸«§æ?_x0004_Ú·×f.Ü?§cx¼¿?_x0001_XÄ¿ù¿=äNK_x000D_ý?%M¬_x0004__x001C_ã¿}_x0002_í_x0018_^%÷¿x_x0017__x0003_P¿&amp;Á]×ë¿WÙo»,fú?»£(:Ù½¿_x001B_ÿ¹ùëî¿2£/x¨Kà¿Ýn_x000C_=_x0019_ð¿E8O&amp;²õ¿#½ô­'_x000B_Å¿"téDøÝ¿Q"í_x0018__x0011_VØ¿_x0010_&amp; Rm^÷¿¬AÀïã¿pOÑ´µ?©tÇr\ó?0=åãDÓ?ÃÏ_x000C_\NÚ?t_x000C_Ë¬dû÷¿é_x0005__x0003__x0007_°ä¿ "Ý_x001A_¨É?ô_x0012_°ípPð¿sK4&amp;{_x0004_ñ¿³-kðð¿_x0001__x0002_»í;Kwè?¦_x000C_}Wö?o¼Z8à¿=1AÖoñ¿èÛOúî¿S`$$_x0019_æ?¿3	B!3ì¿ý_x0001_÷ÿ_x0008__â¿_x0008_~_x0016_ÐëVï?ÌO__x001E_Aß¿W_x0014_dýJì¿?_ÍªÈÿÚ¿ñÑçP×ã¿¯_x0007_½_x0018_oá?5¬Ëûþé?v{ìRÿÑ?"Ë?×?IÁ©Aýö?_x0003_Äà$©§Ù¿ÖKØ_x0019__x0003_@|ìø»Z_x0004_ò?ú_x0015_ë19qå¿¤±Ü0À©ð?_x001E_C_x0018_¸7À¿³D_x0016_o¯©¿ÏCîÔÜÚ?'º\Pé¿nuLr_x0010_Zî?öÒçÉ=ñ¿_x0017_ú8m$7õ¿óíÄªn ð¿Ex#Ä_x0002__x0005_V¨í¿_x001A_¦/ÀGyñ¿kÍØðÆÉ¿Ç`Ç±á?¾P_x0002_ÿuò?-¨0\_x001F_Ñ?,_x0007_ÎÖ&gt;©¿ÅÊ#WÔà?hã+Û»¿8­.¶¢`ó?5Yq¼«QÜ¿3_x0001_bQäåÞ?ÎJ¥pa_x000B_Í¿_x001A_DóC_x000B_Cò¿;¯D6Rð?X_x001D_p^ià?Ï_x0004_Y_x0003_sî¿Æ3³ªÔ¿ÂæØ_x001B_Ozò¿Áì¦_x001E__x0007_ó?ÑZR°_x0001_Àì¼_x000C_þ§_x0017_í?Z¯O_x0012_Ñ_x000F_ø?qØà8Eä¿Âñ5Æã?4Ê¤Ñh&amp;ì?Ò{+Vú¿_x0004_çNëhåâ?_x0005_TÁ_x0014_äáæ?fÅ_x0013_ÐÈö?õuVÁù?Å'_x0004_Õ?_x0004__x0006_ìYTÀðô?_x0019_M;»}Ï¿f_x0010_n/ì_x0007_@5V"v_x0005_Uò¿)ÃM´_x001B_Qþ¿XÈ·_x0017_¦Nò?úÜæùá?ÅyçQå¿Vä¹&lt;â¿%(_x0014__x0012_ÿ¬?ørüÚ?¤_x000E_90Ç¿nòtÜKÓ¿ð_x0013__x0007_¶æê¿0úä+ó¿un¶ú_x0008_éç¿&amp;U_x0003_Ëã?_x0002_Ù^°'á?çÛÐDj_x0002_î¿¬÷3C½ð¿¾Nßm;&amp;ñ¿ÍÔ¡¡u£ú¿ê_x001F_S°à?_x0002_g¬±¹=ò¿[{c²©Ê¿iG=Ä/ÁÍ¿½Û/âpèÖ?*Á¿,eê?qõ{QºÜ?ÂÃNë\¶º¿Þ;_x0001_eSá¿;çQ_x0002__x0006_m_x0010_Ö?ó°_x0004_áïõ?_x001B__x0006_÷,'­¿_x001B_(ï_x0005_TÁ?1ßFÁª_x0005_ç¿:@U[øÕ¿üXóæø¿IÚ_x0004_»ÃÚ¿B:CéÖñé¿=_x0011_õªµ¿·_x001D_KD[=ï¿²Ë&amp;Eà_x0005_á?í_x001D__x0011_7cPÆ¿`_x001D_4ýã?£Í_x0011_}_x0001_æú¿ó@ª!Î1ô¿®BÃ·§ì?Ì!_x0010__x0005_·4_x0001_Àe×ÔÏkÃ¿¡&amp;º¤Ò¿_x001E_&gt;p÷ê¿aÅÓý¯uã?¯_x0002_Lÿ ò?_x000C_-*2X°æ¿RToÇiùò¿¢B´Ñó_x0004_Ù¿Z¦@û_x0010_ë_x0002_@ôyZo_x000C__x0002__x0003_@ú¤¶YHö?\ÞQörç¿¿Æ¥9®/á¿õ	oå_x0019_ô?_x0004__x0005_J&gt;M±q?_x0007_°_x0010_[)û_x0004_ÀI"²Ðüúô?ÿ«µÕA·á?_x001F_ø·/&lt;_x0018_Ø?è _x0008_P_x0016_Ìä?Ð!æ_x001A_òkÓ?_x0003_zd&amp;ìÑ?Ea×_x0015_Ã¿eÁ­äì?æiéÖbDâ?A;;ZÉ¬Ü¿_x0005_è¬¿?'»_x0008__x0008_i;Ò¿ë÷¦_x0006_ó?Z¡ë_x001C_è¿ü_x0004_Ý¡Ä¿ÊÅ_x0016_Òá_x0011_È¿Nº_x0017_ä_x001E_¶ì?çµÎ3Ø?A _x000E__x0006_iè¿á¨¸X$×¿ÖZà6L~é¿_x0019_VÔÕ,ó¿ñ v5)ëà¿òPnJhÈ¿÷ãÃôá¿}¯ÐÝ°_x0005_ì¿_x000B__x0013_NJ_x0012_ü¿)OEQÖ¿_x0010__x0002_ô¬_x0001_1Ó¿.ÏØB_x0001__x0003_¾{Ñ¿_x0003_NKÙï?ë?aÒæ_x0012_æ?í;§~¶ï¿Eã¦~ìø?ñéfÄ~ì¿È=óäéò?³=/ï_x0002_gù¿qBYÔô_x0015_à?¤_x001C_e\èð?òÂ¶_x0016__x0007_Õ?º¨_x0013_f®¾³¿¼lû£Ríà?ëàÖ_x0016_U·Ø?ïÃ&lt;¨}ë¿Â[ÿ_x0013_»Õ¿\G-f(õ¿áæCQ¶_x001C_º?£Vs×¿¿"Mt_x0011_%å?r8ÑàëÌ?¤UýËØÙ¿}?©WSÀö¿_x000D_ÝO¡ßöè¿_x0005_KÙ@_x0018_ßç?ÏaWHZ¿l_x0013_Z¤,ä?ò~_x001C_ONç¿Á²æ³½÷Ö¿kLM_x0013_þwñ?_x001A_pCsF&amp;Þ? Ô{_x001D_òå¿_x0006__x000D_¦L$i_x0007_Ô?ÍV_x0004_BÌ÷?|_x0015_°*ü»?_x0005_®Ù@úü¿ð_x0011_¤q_x0012_ñ¿íûJLgî¿Ì­40P«Î¿$_x0010_çYSñ¿_x0008__x000E_·jí¿/NäÛã?Ûµ_x001A_QwÐ¿%W[	î?ëKÐw «¿ò'ÄQm÷í?®'&lt;Ä]Ó?2C!û_x0016_jã¿Iû_x000B_Æ¿__x0003_VÕÿZÙ¿àg_x000D_Ò7Å¿«ÓÀ_x001F_ã¿_x0002_E%ü"mÏ?_x0019_Ì­@máõ¿ñ-f3á·¿UPÅ_x0001_O¡?\±êÝð?´~RVÙ½Ù?¼®k{_x0014_ìö¿-Ï_x0008__x0001_E_x0015_þ¿KN¯ÞO%_x000C_@eã_x0015_pu¥?æ£yáN³ô?_x0004__x001A_õÀ_x0006__x0008_Ü_x0001_Àyè¥_x0010_Ó3ö¿°Òè_x0015_²_x001B_Õ¿Ì*ôÐÕà¿ÝgO6Ìò¿È_x0008_S¹GõÍ¿¦µ,_x0004_Ú¿$³	ëæ¿tñ w¶å¿6ö³_x0002_ËÓá¿_x0006_9¦¯4à¿_x0006__x0004_ìQð÷¿ê÷_x0010_mÇñ?ªiAu?rç¿ÝâÅÔpß¿ºúµÝ_x0002_Ö?D+e_Ø'Ö¿Go×_x0006_E_x0017_ë¿æN_x0005_ÖÝò¿{»¯BÒ?_x001B_Wç­4Fñ¿ZPÞr_x0003_Ñ¿_x001B_¾_x0014__x0007_*Ö¿S×ÑÂÈlà?a_x0018_'îâå¿_x0008__x000D_É­«&lt;Ð¿á3@Îð¿_x000B_W@ÂY¤?*_x0011_Dê¿W³aËRÙô?_°NO3X_x0001_@Z'3ªÐÝ¿_x0001__x0002_[Ê"s ê¿ÞªSleü¿ÀÀ_x0005_cHÓâ?U¯Sç@?=eé»Û?&gt;*_x000D_qR^ß?[q_x0012__x000B__x0016_±÷¿­KËÌ3ºé¿W=Bßh_x001E_º¿N_x0008__x001A_ÃL×?_x0003_+´½ù?£9_x000D_C%Ð?HïLÍWû¿_x0019_ô0Ðè¿_x0004_7æÌ~»ò?_x0005_«P_x0013_ö?Ú_x0012_â®×¿sýÉ±ßðÐ?8·n_x0002_t´¿ê¢3S9Òñ?²RÀt^á¿«eõé_x0012_æ¿©?¢ñ_x0013__x0004_@1IÓ,xÀá¿Gô°ï9ÿ¿éO¿ÿ`~Þ¿±_x0016_aJm¸ ¿ö®	7ªôå?_x0004_õ?Ôp_x0017_Á¿FlF_x0006__x001B_Xû¿y°f_x0008_Yó¿95y%_x0002__x0004_k~Ó?sVp}?]ø?_x0016_&gt;ä|_x001F_+Ø?½)&lt;YW'à?_x0008_u_x0010_ä÷ò?ZYÍ4I:ø?ÿ¶ú_x0015_»AÌ?:Õ9Bñ÷?Js_x0008__x0012_Ôæ?dÂÕ?í.¹¿úcïÒÿ_x0002_ã¿càRáÇ°ô?Rº{/G_x0019_¿¿»*_x0007_à¤×¿³±**ÍÓ?"_x0015_w@_x001E_Ô?x/`qð?]÷{Îì¿VmÅÂ×6ú?ÌJ¡Kõß?)ýèÝ~°¿Ifò§½_x0003_ÀMæl_x001E_jEÔ¿ØJ÷_x000C_Çå?ò%=Rdã¿¥_x001C_Ït:¨ç?_x000E_M×7¾6å?µúj}ä?ìû å½³ë¿¯±k_x0019_îÌ?%_x0005_Áó¥_x0001_@ßóûåÝ@¨¿_x0007_	';Q[_x001F_ûà?¿êH_x0004_Éç?_x001A_æÜa,ø¿KYágx°í?Î»&lt;_x0017__x0001_è?{×iæ?Øõá2_x0014__x0014_ú¿`£Á4_x0008_â?õ_x0002_ÕÈ_x001E_ç?ºO}h´¿·1Ã_x0008_äùÞ¿_x0005_ÒqL©Óü?ÐN_x0003__x0010_;Aæ?¾É¹_x0017_·ò?ÎQWþ7ïÖ¿W_x0004_Ì_x0007_ÿæ¿`Ð,G?_x000B__x0003_@'_x000C_Å6î¿²ßóþã^å?_x001E_æ_x0006_äQé? B/½aô¿;!Måï«È?ÅñôA[ù?Ãz0»ØÁ?øÜê¿2«å¿°äY|÷¿+4«vÝÿë¿RÇ_x0001_ÉÏ¿ùPVUØÈ¿¹G_x001C_»[Ì¿îß÷É¼ð?JÃ_x001A__x0001__x0005_òàò?D[¶;x _x0001_À©$í!&amp;í¿½Îè?¯ó?O&lt;²~&gt;Ç¿rrª@R¿_x0010_GÁ¿hrö?¯¿c(Îð¿ª_x000B_«¾´&gt;Ð¿ee	äÜLá?,5Kâù?%ä»&gt;Èþà¿x*_x0005_î¿@Ü÷éÀ®ì?À#_x0007_¼-õ?ÁË#Mº_x000B_×¿î_x0010_nNxê¿ÿ_x0004_¸ä¾J¬?U ^'ô¿TP*N_x0013__x0003_@Q¢A_x001F__x0013_æ¿)!su¦_x0001__x0002_À_x0012_fñ_x0015__x0019_õ¿IíYéý¿_x0002_\í_x000B_vÝà?kÛ´×Y	Ä¿gô¦Å]rç?D±i®F©¿ä!-0rÆ{¿uªZYÓÊå¿Ø-© W!?vyå|]%á¿_x0004__x000B_Ê¶o/¹_x0010_¿?;Ñ~_x0018_5Nã¿_x0010_d(_x000B_Ð_x001C__x0001_@n 	$£÷¿_x000C_îËÜ*Þ¿þéC+x_x0002_ö?`B_x0007_X_x000F_Ñ¿2äS¼vNÛ?÷&lt;\&gt;ÐDÇ?7ó'Þù0Ï¿x ì_x0017_ä?T}Â÷ùçÓ¿R_x001E_,~Ð_x001F_Ú¿@È_x001C_û_x0005_ö¿¡õ`wýSõ?\Ý_x0006__x001E_sU¿#Ö-ltSÛ¿2qOëÓ?T¾ïç_x0014__x0003_Àð½0p_x0007_ô¿x¤Ú´,_x0014_ð¿åMËcLýñ¿óa}·è»å¿¶Ðfïrý?®¾¸iY Þ?jª&lt;êvº¿õægªúó?Ã_x0012_JP_x0008_ÊÃ?Tl`I_x0017__x0004_Àç¸ç_x000C_ó?qÈÔù`Wì¿´ÿ_x0002__x001A__x0001__x0003_±nñ?ª÷Dí¿ µÛ»°Ú¢¿_x000B_åQ_x001C_sâ?u)4±ÿÉ?_x0012_Ew1á_x0017_ù¿T^|OÕ¿_x0002__x0019_óó¿:ÈkýÄâÑ¿kãëýá?ý'aDªÛ?z©_x0007__:+ñ¿_x0010_ óÐ¿èïnþî?{_x001C_8ê¤Ó¿J_x001A_ùNy_x001A_ë¿ªÐÐÏvÕ¿)ü_x0014_´ê?W81ôØ_x0015_«?Ûr#Î_x0015_¾?n{_Ë?+E4ËÛÔ?rÀ²¥i,ä?so_x001F__x0011_Q?c¤¥Ýëª¿Î´ÏÏÍ¿K3¾_x0001_µBÚ?o_x0018_yÀÒÞî¿_x001A_h/ê}Å?Ñ¦bt_x000E_ø?rmÛg_x0011_î?_x000B_Q7Àñø³?_x0002__x0003_)4=}^Ú?¡Qì¨ñ?¹i_x0018_dÄú?b9F_x001F_mç?&gt;ùåUGúô?Q^éùää¿}åöüÚ¿ä_x0010_ºÞ¤¡ý¿WÅH_x0001_Ö¿ÛWÑ"_x001B_`ê?-s_x000C_hKç?=_x001D__x0010_$&lt;\Ý?=_x0016_2ë£é?0®zf¦ÿ¿_x0005_ncC*_x0017_ì?_x0012_ô¯)TÈ¿PÝ3Ô¤â¿ ölOÎÕ?­Þk8Ïó¿7µ­=îvÚ¿ëXe;UÒ?	°î«yÒ?1`¦ò_x001D_à¿Þ_x0016_úfl¼á¿_x0001__s8«ô?º_x0001_WfyÆÚ¿,ë`9#¦¿úóùZc`ÿ¿ìÍ³J)ùè?Ø´_x0018__x0007_{ò?ñ³s¨òç?ó_x0001_Î_x0001__x0003_oí?)_x0011_áEã¿âçN®·Ô?ýJº~_x0010_ó¿e]{§â?Í_x000D__x000E__x0006_ÅLì?÷¯Ùo_x0005_æ?Ù_x0007__x0004__x0006_g¯ì¿q_x0012_$_x000D_¤Ò?{¥|ÊH_x001A_ò¿û3Ð¸Ì±¿N*2Xí"Û¿+ª_x001C_Ø_x0006_@ïêÉ¤_x0006_ñ?ø:_x0016_ãí_ë¿_x0008_I6ñÛ°ä¿?_x0007_ä_x000E_àÑ¿ÈýXByî¿ékù&amp;Ò¿ù¿Ô_x000C_ï¢Jô¿-o	Ä4¼ã¿¾©äù?Î»_x001E_sô?û=Ü:Ïøð¿µòzq*Ä?¿_x0012_IÊ&gt;¦ö¿Æ_x0013_ì"_x0001_À_x0008__x000C_%B_x0001_Ð¿_x0002_yV_x000B_sÿ®¿D¢f_x000F_j4û¿Í§4_x0017__x0017_þ?MÙ¡õÅñ?_x0002__x0003_Ê9ùþÀ¡ô¿?öÅTU_x0013_È?ðÝæãá¿_r0°qÅè?Á"}8MYÞ¿¼_x0012_Y=²_x0011_ï¿ø~_x001D_Â|þ?´4Æ¡_x0006_å?Å»_x0014_³#8Ý¿n¬ê¯ºÆ?|¹°¿ã¹Ø¿V¸?êöÜ¿öÖ*_x0002__x0014_P¿×§_x001E_zô?tVåÒú?p0k_x0010_ÊOï¿©æAAµà¿5_x001F_ùQîô?_x001B_&amp;oý.ãÏ?pÞª¨£¿Tc´_x0010_Xdõ¿wau,û¬ã¿l?Â_x0006_4#ó?2wLËqæ¿þÓAoÕ¿¤a²¶f¶Ô¿"&amp;_x0018_æèåß¿}~pu~§²?Ä¯ÅÀõ?IF?Çµ?Ãd?¨_x001F__x0001_ÀÇìþ¬_x0001__x0003__x0003_Uô?¬Ò,_x001B_SÁ?ãÌÚ3Õô?¾!¾TKÒ¿¬ð_x000E_ó5Öè?ð8 {Â¿4vJX?Æùð_x0008_Ö¿ªi_x0006_ö_x001F_è?j&gt;8¤ê_x0001_@ÅÅÌóÆÄ¿_x0005_®Q{8 À¿ÃIeÑ?ð¸D_x000D_Õí?É ®7iñ?_x000F_fE+_x0003_²ô¿_x0018_$ñ.¿å?7®Åe16ö?p$ý¦Ò¿?_x001D_Ð8Z_x000B_¤?gRz_x001D__x000E_ß¿¨_x0008_üCë¢_x0002_@H#¡Îg¥õ?ÓÏíéå¿rB}»ç¿égÉá_x0015_áç?}_x000C_xøBöõ¿ê9ßAK«â¿(_x0002_¿çÑA¶?üb¢sæ?¼e÷NWÞæ¿¡_x0008_éüÀî?_x0001__x0002_Í_x000B__x0013_æûßó?'_x001E_µ½&amp;/ð¿¦N¼zÝíí¿'ÂÓS2óõ¿n®«61¨õ¿¸1,Þ=_x0013__x0008_@8îv}^¾¦?]G#ÛÅ××¿Ò³«_x0002_Ç¿°ÃòÍñÈ?èóë  ¿«@ËZæíí?uà_x000C_àä¿Í¤!_x000C_ôÍå?_x0006_UjÍó¿@_x001B_â_x0004_(óÛ?¯|¼Dä?4àW_x0006_ð¿§_;_x0003_5Ú?4_x001E_y?Å?xí_x0001_àª_x000E_¸¿oáÁ²Gµ¿ æÅÿÂg_x0001_@_x0001_åJÐ·5³¿¸o_x001E_¾CòÐ?}{)ö³_x0001_@8GWÀcó?ÃS¥?`pÜ¿Yè_x000E__x000B_lÆâ¿° 4tNâ?H\-M_x001D_è?í0_x0015_^	_x0011_07ß?ô_x0003_^ç¿_x000B__x0014_Â (_x0001_@^Rb1û}è¿äZ/±G_x0011_Ã¿)_x0008_QÅ_x000C_&lt;ì¿!tÜ0_x0015_¥ÿ?Q\Ù3Yò¿÷_x0004_È_x0011_ð?m_x0002_)Ò:Ýê¿¸ètõO_x0005_â¿4m_x0011_6_x0007_[ä¿ÃLræà¿!Úõ0_x001A_õ¿_x0003__x0006_æeÚ¸ý¿Á_x0001_¤]_x0014_QÜ?¯ÏÇ_x0011_õÀÅ?_ªþè!pñ¿_x0008_ÕiTéÅð¿ù_x0012_^V_x001C_¾¿lm`^_x0007_ó?(_x0008_Xoú%Æ¿²_x001E_Ü"(ÿ_x0001_@²_x000E__x0001_ÇÑ_x000B_ë?Óa¿ó·?rç_x000F_/÷?4µA¦Æ£ö?j_x001A_zËqå?å_x0010_\t;ß¿_x0012_,ªwïé?§ô_x000D_*½vì? PmC¬?_x0001__x0002_Ë_x0002_s]ã?µEv½3Ìò? 1ÿòt_x0013_Ð¿&amp;&lt;ÕîNõ¿À_x0017_ß6Sò?,¼ØÌä?hXáÌÝÈò¿+ag!£ê¿jÿÚfÄ?_x000F_ÔÜ?ây_x0016_Ã«7æ¿Hä¶ï?ÏÐ¿_Å_x000B__x000E__x000B_Úç¿_x001E_?Õ_x000D_Y|¡¿Qª=^Ýñ¿_x000F__x001F__x0004_¬là¿ùb&amp;_x0004__x0010__x000E_÷?_x000C_:[ÉÂÔé¿5õ¬àí¿7©°_x001E_	ë¿¦ÚVè?ý½_x001C__x001A_)ð¿ À_x0005_|Và?!×­_x0006__x0007_èð?_x0010_%±V´Â÷¿ ·pðÔ?þ¿_x0011__x0010__x001D_ê?¹Ýß¿^á?&gt;n[½4ì?Ü¿fHV~·?Ë¼M¿_x0001__x0007_ø?_x001D__x0013__x0001__x0003_ôR_x0002_@w_x001D_ðt]ì?×_x000B_Q_x0004__x0016_»ó¿hûgêxðÈ¿¦zûö³_x0006_ã?êèâ=ä?@p÷Ä,Å¿¬X]+ç_x001F__x0005_À4_x0011_VSÿø¿Ó_x0006__x0017_Z_x0001_ÿô¿öÛ=6_É¿ñÁü``À¿Ú3ó_x0011_qß¿3i	ÕBÓ¿ñt3ö~ZÕ?`ôñTåEï¿ªóZ*n/o?|SÂypË?­#ªtAÞ?»Ñ_x0004_¢BbÒ¿zt²_x0011__x0005_ç³?Ù»ô1²A_x0002_@}Wh(®æ¿&amp;74_x0008_ò_x0016_á?TÏ'8úñ?×èÌ»ã?{$)_x0011_?Ë_x001D_·_x0014_¹®ð¿jóI¢?¢Bm§ò¿í_x0014__x0001__x001C_j\ã?_x0014_Ù_x001A_×¿_x0002__x0004_®Ç¢r@?N¾æ:é?}©ºOÙ¿Á»ïåÑâ?×"_x001F__x0003_¶H³¿srÿúýMê?-þ÷_x0007_W§?kó_x0014_ÖÎØâ¿÷D	Ðø«¿ù¸éÌ¥þ¿§5¸6&amp;Õ?¹©¢v(÷¿RáQâ_x0004_È¿¿âeGw2SÞ?°Fñ8Ý¿!&amp;_x0016_{±"±¿ü«¼É]¢ø¿ê)_x0005__x0019_Èæ¿×e¨­	@UÞÖ"zç¿7ê£tY¨ß?n_x0010_¡_C;¥¿3è´:ò?ÐãìVRéö?~ß,;Ø¿£_x001C_2³¨à?Z(@'æ¿ÝØVü¸ë?Ål_x0013_7µ°?uù_x001C_*R_x0001_å?5ÅõBÎÄ?÷Zí)_x0003__x0004__x001A_ØÚ?._kU|ó¿üê_x000D_ëõ:á¿¤_x0002_^]aDÛ?Ù&lt;_x000E_Û"ô?Wëk£L³Â¿ÏkRâjõ?B_x001D_$IÀÝ?ÕÈÝØ)Ï?_x0013_ØÐ.þ¿$mÈ¢nê¯?kòK¾«Ð? ¼Þwö¿4_x0006_¿åO_x001B_ê¿:s³iNÞ¿PK_x0015_Ô¿ÄNIÖ_x000E__x0005_ù?·ux7Ý?fÙ_x000F__x001A_S_x001E_Ý¿øàê_x0002__x0008_}ã¿_¹Yeqë?zìo¹$iß?KQrÅ]Eà?An' yð?¨Æe!yÉá?¶m÷_x0001_qü?/_x0017_`8_x000F_Fó¿%É²R÷¿ôL&gt;yLë? zG{¤ä¿û¨_x001F__x001A_ö?W«E²f£÷?_x0003__x0005_©2/_x0003_jÆ?9½å1_x0008_)Õ¿Öc,ßhià?|©¶=þÌ¿yVvsÛ¿ª|­lo¿Û_x0004__x001E_þ_x0003_ó¿§½&lt;r·¤?ìÔÏ[ÚÞö¿Èà¯©_x0018_Kñ?_x0014__x000D_á_x001F_Ú´¿Ã_x0012_ÐÊS¹?{S	ã»Õ?pB¤_x001C__x001D_Ó¿Ý_x0015__x0013_üyû¿äN?¢²C_x0003_@)+cñ±¯è¿¥Òë7Ý¿ò8Ö_x0019_¸~®?_x000D_N_x0006_Ý`ÓÛ¿_x0002_çÇl[ Ø¿F_x0005__x0014__x0018_Tä?ê_x0007_põ«n÷?àé¨¢_x0013_Qö?#íÐÓ©ßÔ¿_x0005__x0014_mál_x0001_@È_x000C_KO_x0007_á¿_x001D_å`Ý±Þ¿¦_x001E_Aí®Ó¿_x0019___x0008__x0005_Y¼?×V7ë?gp_x001E_Ö_x0002__x0006_!_x0001_ÿ?M¦/à¬Pí¿¶À¨Â$_x0004_ÀLìø,TKå¿é"/¶Ãì?¾úÙ_x0008_­¿`;@¥_x000C__x001D_í¿÷_x0003_`8hÐê¿¸µ_x000E_à¨gÑ¿g_x0005__x0016_¾"ìð¿»}_x0006__x001B__x0013_ç?$¯_x001A_o°{ù?±Ð*`Çø?n_x0004_¯nLÈÍ?ipØ¶Õp_x0002_@yp÷¿"yü9õºü¿O¨ó:¶)Ç?ß8miÅø¿µÿ.²N_x0008_í?¹¢wàåá¿5¢uZ³ï?ç»Ôà¿~»A»¿f=döRcû?rê_x000C_q½êæ?Ó"Ý«æÂ?lA£?	ù¿¢	^GóÒ¿ÉÙù¯.ò¿ä³0("Òé?«úÁG_x000C__Ã?_x0005__x0006__x0011_æïÅÝ?¯³[xÖ8ó?Ý_x0002_õ_x0003_Râ¿h_x0010_/&gt;J_x0005_À|µôö?{±u&gt;Dü?_x0005_ZÊ_x0019__x0019__x0014_Î?å_x000F_iVúôÑ?9¯	æó×?óZj_x0007_)?ð¿Oð¹ï%ó¿ldÒO_x000E_çÙ¿UÈ1©ï¿|_x0017_;hcó?"¤Þ#r/ÿ¿ImDÝ_x001C_ú?ù7_óàí¿h]DG¬ó¿,)VJÔ?Á¬[_x0004_Ä«Ç¿ÁÅ_x0014_Zè¿ïüPÏÇçþ¿øP/¨ðð¿¹L¹ê9÷Ü?C_x001E_x2_x0002_è¿?í¯îò?[[i_x0001_,ü¿n@_x0011_«!Ò¿ìgÁdÂ?[ikF.À?´Kc_x0007_¸ö?çå_x0008_	:Ã¸¿J_x000B_Û§[_x0008_}?÷Ï¯ÇAè¿_þ÷Ê_x0005_È¿´_x000E_G#}ð¿Ëa_x000C_C_x0014_ø¿_x001F_ãO;wÉà¿'*ñ_x0003_p?ë¿_x001F_pæ0í?"R«ôÛð?µÛ1ûÓ0ö¿®°ÇyHá?¥=âxëë¿£íÿ´¨9ê¿ÖÀ_x0006_uÁõ?¥n ç)õ¿+RZõ{ÅÞ?É:ÞÊtþ¿»­YtGä¿_x0008_é2ßbÉÁ? _x0003_ðô_x000F_®_x0001_ÀÀ_x0004_rÃÛîë?ÔÌÅfÎô¿À¼D_x0002_SÖ?&lt;õ9Þu½¿Þ]¶§	º?òÍ.ü?¤³w_x0005_äAâ¿RÕW{fQÃ?_x0007_EGÎêò¿_x0012_r6?©4ñ?ÅQKºEê?_x0002__x0003_nø_x0012_Ú?·¹xOS_x001E_ç¿NQ_x0018_#c_x001A_í?"«_x000C_Ì-Ð?;_x0012_o¦#þ?x2Ò^Alá¿³_x0004_ódÆÀ?j5Äà?_x000C_»iµ0.ä¿÷`0ÈëÔ¿_x0005_ÿàt°ç¿ü÷lþ7#ß?z HgÙÕ¿}YYÔ%=à¿²xÈ_ü¿EÆãé©yÖ?_x0018_ï_x0006_úuÊ?ÅÁ¬Íwâ?ÐKv||_x0001_À¬Üb"fð¿}÷|0ý¿Äp¨]Iô?ÑùÙ¢ÿ_x0006_ä¿$ü_x001D_Ðçà?_x0003__x0003_þ\tKî¿,«{¯[î?ëJU*k_ò?Aä6×.æ?_x0002__x000F_-ËãÐ¿Jop°_x0003_ï¿cî_x0003_¢×?çFo_x0001__x0003_7?ã?ºTñ+_x001C_=Ê¿kÔ°i;_x0002_ÀpvtPÿ?)ÅõÅu?ð??Cte_x000D_é¿?8ua_x0019_ÁÜ¿u-¢_x0015_¿î¿CE·_x0010_¦î¿_x0008_uèÞaÐ¿GðÓâá?Û®&amp;Bù¿.J]6s¿ã1y)_x0011_Ø?°DÏ_x0011_+Ü¿s|f)ò?F|pÇ9ç¿1·§·n'â?_x0012_Þö®ÖÅ×?g¯_x001C__x000F__x0019_(ª?ûQFÔè¿nÁ_x0010_¨ýÔ¿w_x0018_e(Î¿_x001C_$CÙXáû¿P_x000D_ô={Óò¿_x0007_Xi[Ö¿j_x0011_Oú?_x000F_Hµ-°ï¿^,Ã_x0003__x000D__x0006_´¿_x0008_ó&gt;lïÊ?_x0002_%Àálqî?°Vææò¿_x0001__x0004_ùøfôlÔã?l¥°9wl×¿¯=%Ññ?{w_x000B_®¸°?r·_x0011_Ú¼Áù?NÃ$_x001E_//µ?_x0002__x001D_Å_x001D_ªø?]iã&amp;«þÒ?oLé´_x0002_Èé¿¸V_x0018__x000C_*%ö¿_x0004_íÄ_x0007_Yðà¿ñ_x000F_håÜ¿fÐo_x000F_W"â¿,·¥_x0018_¼¿ß9_x0008_Û6hý¿L½ÙQÇûé¿¦À6öDÛ?_x000D_uù´eé?ï ú$6ßØ?*Zà¼]ÒÙ?ö^q,yæ¿½µ-ÿFö¿?õWgö?ì©ÿzÄä?_x000F_÷F¿õ9é¿_x0002_ )¾·ò?¨Ü_x0003_`ueà¿Koú`N_x0001_Á¿Ý½Å¶¯ð?özV_x001F__x0013_ââ?__x0006_Bé_x0017_Ç_x0002_À?ÖÂ(_x0002__x0005_ñè÷¿×åf-_x0002_«Ë¿*ò2M$	¹?çÆ_x000B__x000B_&lt;Z_x0001_ÀØ_x0010_æÝ4|Ù¿¯®{Ò%å?M¢q¨xÄ¿4¢¬Æ_x0014_`Ñ¿?¡ñC5É?C/%_x0017_÷_x000C_Ù?á~f¥½Û¿PÇltVø¿Û_x0004__x000C_2©ý?ÉADêÒã¿(_x0007_ïþÌ­¿{9£Eß*ç¿;¥_*}0Í¿áì¡bïÃñ¿¯_N ´æ?§?¥Dm¨Ã¿ë¨ÃÌ_x0016_]ð¿~_x0003_:Ñ,_x0006_ÀV_x0017_I(ë?ùÞpjÏ¥î?·ÉþótÁè¿»xð½èø?ñg`ä¿@ß@¯$ô¿«_X_x0013_6Ì?zâfp_x0007__x0019_¿@',_x000F_Qlð¿_x001E_¯J¤î0Ù?_x0002__x0006_g¹RóÎ?%ÜÏ_x000C_¸Âþ?_x0016_V6«æõ?ØñËÀaÏ¾?AYÁeõFí?Ý_x0003_ºè£úã¿Ñh(_x000B_Êñ?_x001B_sÐ_Áí¿º_C«&gt;Å¿_x0013_åæ_x001B_Õ?JÂæêm[ï?Ô_x0004_±Ç¿®Í¿á)_x0005__x0010_k_x001A_Â?Ãú6__x001B_ñ?_x001E_]?xÁ_x0002_À_x0004_µÑ_x001C_ðì¿Ë_x001B_}?}Dú¿_x001A_ÚÄpÇ\Ù?.SöOé?éa|Au?Ô_x000C_9Ö_x0014_ñ¿\_x0005_íF«_x0001_å¿|ÁGqî_x0003_@BÌ,&amp;Jñ¿º0OSëZù¿¼âFõSÆ¿Ã_x0005_2%_é¿ñ¹þd_x000B_ð?Ç1@A.Ö?¨f ~Yý?O_x001D_ßÙ_x0010_"à?I_x0011_@_x000B__x0003__x0005_Rè¿þöáF_x001F_Ø?6_x001A_zHy_x000F_Ü¿ëW_x0003_àcé¿Jt@»ö6ù?Æ_x000D__x001A_¿ÞË?	K¤6Ø¿'«vÁÓ6ê?nÆ/L[Ú¿V._x0002_Tá¿_x001D_th_x001A_E8è?ª_x0001_ÀÁa­û¿.%6NwÙï¿v×(E_x001B__x0004_@hë_x0014_~ëñ?_x000C__x0007_n*_x000D_Û?\_x0003_ÖâCýè¿`_x001C__x0014_BLÚ ?[bVBa*Ê¿adoø¾+î?s_x0004_&gt;_x001F_#Î¿_x000C_ìäacÉ?³Ý_x0010_Ë7Ü?ïcb_x0015_í¢æ?Z_x001C__x0004_øã?§_x001C_äzã?A;)×Þ&gt;	À¢;5©_x0001_Ó?FA¾±rä¿ÎØPEl_x0002_À¹SÉE_x000B_ùÈ?_x0014_Yü+-ã¿_x0001__x0003__x0002_çñÀåì¿_x0011_+GÁÉ=ñ?_x0010_L¾êì?[á(¯*Ö¿¤_x000C_/ÑÆõ¿Nf÷aiü¿gî|Þ_x0014_õ?K¡s©?_x0003_Ç¡ü¸Bâ?o døÇ?IÛHÔÀß?S'­gÉtú¿©uB¥i@ï?-ä¥»¦_x001C_ï?%.y&lt;{ú¿;_x000F_Ë¢øô¿qTaH_x0012_û?_x000C_aö½.ÒÙ¿Ü:@²ß¬Ê?&gt;s v²¥ð?PCÂàÂü?î¦¢úW¢Ê¿!6_x0008_{'XÐ?Çý_x0017_EÍ?D\«ÆÇYê¿sD]_x001F_vì¿vå_x000F_}4Ûë¿_x0001_¿a¥â?ahgàSØ¿1ûI_x001D_ª,Ñ?ÒëÅ«ßÁ¿&amp;B_x0001__x0002_½fë¿_x0012_ì_x0001__x001A_¶é?ÎÜ±a×æ±?¥1_x0014_R!ë?_x001E_,¼{.~Ï?¼@âä|A×?Îõè_x001C_©²¿óa_x0005_ÀE_x0003_ÑOãâ¿ËB_x0010__x0001_=K¿B)BkË¿üö@ËÑ÷?A5ú+Î_x0003_À_¥,:Pð?qãþì³_x0005_@pË½4ñùö¿.4-/ö¶?_x000B_Ì0_x0007_ú}Ð?M_x0002_Ø~%ð?®±¿^ÅÒ¿Þµ_x0008_ C1à¿)­_x0012_¦ºâû?}_x0015_&amp;jahä?à2^ë&lt;×¿_x001A_2Rò¿_x0014_¨_x001C_É_x000D_4ø?IÍÔÉ¿eY_x0007_wè?fýâWaFò¿_x0011_S_x0016_ÔÎDÀ??ÁÊÂ¹¿«yÂYóíï?_x0003__x0005_©Î_x000C__x0002_×?¨õÜèu»?ÁKö®¦Ö?ä_x001D__x0019_íJÄê?áçCð_x001C_8Ó?GWJ å¿_x0001_Æ_x0013_Z°?&amp;©¼I2_x000B_Ü?yÚ_x0010__x0001__x0014_Uæ¿_x0003_ÈË³6ôó?ÇÏÛhkâ¿A¬¸_x0007__x0012_Ñ÷?¨YÌ¾Cb?»Ìè&gt;=ò?§Hú`¥4ã?å'°Ç_x000D_û¿j__x0001_qçä?ç_x0015_ Þ'_x000D_Æ?ÃuÈ_x0016_µØÝ¿1HcèÔ?_x001B_]_x0012__x001B_Ðñ?édá®H ¿_x000C_Y½X_x0010_Ý?_x0005_.ØÑ»?	Y©]_x001A_×ü¿Y{Ó¸_x0003_¶¿nö¼)ì¿£¢)MbÍî?OrV¯á¿Ûïñ"¤xØ?y¨_x0004_¯ØÓ¿÷;Ó_x0002__x0003_Ú¬Ø?]zîkå¿ú¬f_x0013_Þù¿·ÇB?i_x000C_&gt;Öë?ª8Éxê_x001B_Ò?FyÎCÏº?À_x001C_õª_x0012_½?_x000B_.Ñ«[Ù¾¿õ}Ø*OÊÒ?¶þ?_x0016_K Ì¿IÁ¿NLÎ?!¯Bÿ!¼?sD_x0010_s_x001C_ÿÕ?L_x000E_ÉkCÑ?:i½_x0007_Ù?lè0«¡ï?I?q­CëÞ?úKÍÓT·¿k-û^bñ¿4ëà×9Ñ_x0002_À_x0013_d@yü`ú?_x000B__x0015_Y|ÿû?%9_x000D_À¸ é¿ãGNlôø¿ 2rCØbø¿V³Í_x000B_RÀÐ?ÆN_x0015_ÖÕù¿L_x000C_)_x0006_k*ô?c_x0001_önª+Â¿×MÑ_x000C__x0018_äç¿dÙ_x000D_)þÙ?_x0002__x0005__x0001_#Ê2ÁÃÁ¿íå_x0006_@+û?_x001B_¶=b×?·fw_x0004_¤ï?«»Ôú¿³ø_x0004_Ñañ¿ÃèDUL×Ê¿_x0013_Ä_x0007_¼ö¿^×·2Áï¿¼J|¶FùØ¿{£a¢Çð?ZË _x0013_«~Ã¿m¦úV%_x0018_ý?­´0_x001F_ÿP÷?á64ãêÎ¿4¹8ªPé¿9?¿O_x001F_ñ¿î2å_x0019_Ö¿Æð®xÛÑ?_x0017_}Tí?P¹_x0008_ßpê¿_x0017_dºYÄû?»'}_x0006_øð?³]f#×ê?½Qlsoó¿qÓ¼_x0003_®¹Ú¿=_x0007_vúQÙ¿P_x001F_ØðÎ?¥ÓpÅÖ?*_%_x0005_ö	à¿_x000F_tO_x0002_#Å¿Ö_x0015_Ý_x0003__x0004_Ã_x0016_÷¿Ì_x000C_V@£!é?A^wUËwá?_x001A_à.@_x0010_é¿_x0005_VV_x001F_^S¿_x000C_*_x001D_J_x0006_Ó¶¿m¡ê]a_x0007_À «3äIâô¿XÁÒã8å¿±1	Ù²ñ¿K&amp;0_x000E_£÷á?àM¹dZfÌ¿þ&gt;_x0001__x0015__x0013_Þ¿¸üL:Ó_x0004_ñ¿(-0¥Å_x0002_Þ?m³rç·ÛÜ?E¹_x001E_Ñ-Ó?p¿]_x001C_ÿ?a²ë¿"Û_x001D_/`¼¿_x001E_¡¡b_x000E_Ù¿`(_x0007_ö1_x000F_ò¿_x0015_fóqå¿__x000F__x0017_õ¿^)wË¹õ?{óÈäN'á?ØÏ¦fHè?_x0011_$y²t¿ó?ø_x0019_k%ï_x001F__x0005_@;uçû_x0010_lò¿_x0018_?!Ìu®Ñ¿êµ½¾Ñ?_x0001__x0002_¦É6î_x0019_²?¥_x0007_B{nà?füô_x0013_Z8ð?Èqõ	âñ¿_x0005_f®ïê[ß¿_x000E_]Úg0Ô¿_x0001_VÁw_x001C_¯ã?ÊÎ_x0005_ÐË	ò?°D0}_x001A_ã¿36Q_x0007_$Wæ?9åõm´Àú¿[Pð_x000E__x000B_ã?÷ç%&gt;Õ_x0007_ô¿bkÂ¸2_x000C__x0001_@Ó_x0010_òá¸Æ¿F6Ö5n@á¿ªhëäÝNó?Ëß_x0002_j#è¿©«í*i&gt;ñ¿Ã_x0004_ÿ9ëÜÊ¿èý;A|¢¿©_x0006_tB5Å?B#Ä_x0016_û_x001F_Ó¿_x0013_á¥'å¯?ü	­×_x0018_Å¿_x000D_7~þ¿Ô¿º_x001C__x001F_å¿	ñ¿-4Q&amp;þ²ú¿Ø¤îÏZìë?rÈáäÉþÙ?_x0005_ª[ïòmå¿_x001D_/D÷_x0003__x0005_wô_x0003_@ïØA_x001F_¦·ä¿_x001D_½uÑtÐ½¿§§³¦­Í?^&lt;Çù£ºþ?_x000F_Ïp8èÐ¿Ä°K¡üå?ëu°9æâ?Üó¡høý¿gÍô]ôïã¿jx§{0ô¿Æ_x0007_;]®³??´~¹Ê¿7¹pÐ_x001E_½?dîCX_x0003__x0002_À»áÈ_x000F_ï?LÎôr_x0004_Ã?_x000E_G×/²ÎÖ?©g¬½\`ê¿}¢úàñ;þ?Ñ_x000C__x0018__x000D_ÃYï?_x0012__x0011_5#ü´Ú?5¹M8_x0013_fõ¿jMî_x000B_Ä|×¿_x0002_ÏÕC'î?5Dä$2ÔÜ¿Cgè3%ö¿=?ËYø¤Í¿_x0015__x001D_¨Lõ_x001C_Õ¿K-&amp;6¨?ÉLP¡£¦ø¿5~\ÉÎ_x0001_À_x0008__x000C_$ù_x0005_6_x000B_nç??õÌ&gt;_x0011_lÐ¿±)ßaaø¿2X¾´·Éð¿_x0012_vù´_x000E__x0003_Ò¿_x0010_tôò?n_ë¢ù¿¾_x000E_ÿj@cù¿oø*[6Ò?h¤»_x0004_ÐûÔ¿6_x001A_¿_x0002_Ç_x0012_à¿S0_x000C_Z_x0016_\ð¿¨×}­_x0001__x0007_è?G_x0010__x0008_¹º¡ù?©EÈ_b¢á¿_x0016_§_x0007__x000D_ûá¿XéÒ:p_x0006_ð¿ÆHS-mÔ¿âÀ_x0012_·ÝÅí?ÙÏAöuëÐ?ã}F¿*ò¿_x000E__x0019_fÉîÎ¿¾*_x000D_m_x001B_ê?~*T³_x001F_9î¿¨ìr#ÚË?.bú1eµÎ?øa&amp;ªÙiö¿_x000E_ë8×2â?Ïûñ_x000C_Ð?íK_x001C__x0019_ÍJñ¿üå|Ò¿	fçÌ_x0005__x0006_9_x0002_À5?cCüá?_x0002__x0005_y¤÷÷?#Z&gt;a_x0016_Üã¿5_x0017_Ú5ONû?t4?ÆÙÿè¿bºÛ_x001F_Ð¥¿Øo\_x0014_LÕ?Ø?ÿz_x0018__x0016_Ç¿éòÇÌn¨¿_x0008_©sRþ3ò?G`Ãh°0ª?ïô_x0006_ó×Öð¿´_x001F_àPÂñ¿_x0011_TÙ43?g_x000C_¿kË ñ¿K*_x0018_co:ì?ÄÓ_x0012_ç¿_x0003__x0003_@_x001D__x0012_Ñ/«ç?rW·zÞ*è¿Nu^ny÷¿;0_x000C_Jkð¿Tâ¾õß Ö?û[æ¿;ò¿Ý#k!gFÊ¿_x0004__x0018_¼¸Ý¿^ªÃ_x0003__x001F_á¿?2_x001C_¹±»è?)´U+é?×_x0011_"¨&gt;ö¿¯_x0002_zPè_x0001_ý?å]_x0012_J÷hî¿_x0002__x0005__x000D_ ØòH_x001F_ñ¿_x0018_vDZáÞ?ìëpÖiþ¿ÕH_x0017_4&lt;S_x0001_@´;DKî_x0006_÷?åt_x001B_I§÷¿¤þsÕï¿y&gt;pä_x0001_ªã¿ÝÕÈKìÜá¿kk%åËà?m/©Ä_x0011_à?h2U =Jô¿$5¯;]ËÏ¿2&gt;È´_?l*¤w¡è?:M@K.ô?_x0017_í§WÒ¿½0ÍE_x0007_è¿õ-_x0011_ÚMñ¿Qê¡_x001E_Ïå?_x001E_ûc¿_x001F_¬´?&amp;_x0011_)CïÍ?c)$iÏ²ó?5Í#´Hy_x0003_ÀWÃúä_x0004_Õ?U%_x0016__x001C_Ï_x0002_Àv9§_x0014_(Í?øt¡?ZªÙ¿[¬¹quã?EEÄEM_x000D_ç¿I=ìè¿qË._x0002__x0005_Ìë?ãËÓÍÄñ?gËo»~ç¿_x000F_Èj±E_x0001_£?Á_x001C_ãV·´é¿XÕ$à¿7"°;2äö¿n³ûe_x0004_òÿ?EÛÞÌ°æ¿ÕæÎ_x0003_$-Û¿q­IOÂ?V§røÐÓ¿ZÞ5Dvbï¿£_x001D_{_x001E_j[Ê?væ8_x0017_çð?¯Ìn_x000C_aÎ?U©ê*^Üó¿9ø¬íArí¿_x001F_P÷_x0005_?À¿³_x000C_A_x0017_oØ?r_x0001_õ¾d_x0007_®¿¸ì_x001E_®Õ?äß{7_x0005_üô?_x0002_~ÏÕ?fêÇ_x0007_Ö?ß;vcw_x0018_ú?K®¥Ë³ò¿ µÕziÆ¿ÏÑ¢Uí_x0018_Ì¿_x0005_²|ã_x0001_Àv_x001F_¦Ï¡Sß?&amp;Ì/ÒØ2É?_x0001__x0002_Gg &lt;Þ÷¿gm"Ú_x0008__x000B_ü¿´_x0014__x001A_gùÙ¿&lt;j[§ñ»¿­	²°vñ¿gTÅ÷ÐîÌ¿¨£SÆ_x0003_@ù¥qÑ[÷¿ÓàÎR~ê?_x0007_7Ëë½Þ¿ü¸ÝÔtê?[é__x0006_¯ÚÄ?¯ë8±·^ô?ûÀV`Qdò¿2tÜk.TÅ¿0&lt;;q,Jú?½êw÷½é?óÌ=_x001B_äÝ¿lwáYÁ2é¿®$=_x001D_dXî¿1Òw/ø ?×4åðù_x0001_ÀàáÑ wù¿_x001B_V_x0014_q_x0004_Ï?	Ù0Ðvõ?(òÅ8U³¿¿.Åµ¡=è¿1JÐ3¥_x000B_ï¿uõã9ç?Ï÷q®]ñ¿*ÖÏsªí¿_x0014_ÈÑÄ_x0001__x0008_ydà¿þRTJå?³_x0006_Ë÷hÖ¿¹néúà¿2Çà_x001B_éÃç?Ac}_x0004_PÝ´¿_x0015__x0002_SXÚ?]ÑVMð_í¿­ÿ¼azDû¿­) S%õ??æª³Ý?_x000D_M:_x0014_P*â?×ôè_x0005__x001E_#ö?ï,_x0007__x0015_0÷¿gP¹û?A3áR¼Ð?_x0008_ÞÊvý?_x0011_¨ØÕârä?X_x0004_ú_x0002__x001E_Ø?_x001F_µü_x001F_ô?ð_x000D__x0018_1¹°6?J®¡ÿè?²@_x001D_`_x0007_1õ? *vû-Ë¿oh_x0003_Uæ¿Y¥é¬_x0007_eð?ýAòÅn²?_x0010_ ÉCÔ3¦?O³[ûV{¡¿Ú_x0015_ÿ-Ùá?Ijc{Ñ_x000C_ö¿=á¦b÷iÆ¿_x0004__x0005__x001F_Rð:R_x000F_ì?ró±wùÖò?pápZ@ë¿ï¿_x0001__x0016_ÄÑ¿´ÚGûì¿Nb÷ÒÛ? zò½¯ë¿â2\Ë²?Ë?_x0018_ÚÅ¹õ??U©ù¢â¿c#k&amp;ûKô?_x0010_«»Ù_x001B_àè?áò_x001C_NTPê?n¦ðD_x000C_à¿È g@+ê?h@~É'Ó?_x0016_ß'_x0012_æ¿B¸_x0005_6rÂ£¿ä[.PØDá¿ÖVEnõ?Õ`½Ø¸ô¿E¬_x0015_oÕ3å¿OE(/à?¶x,ù_x0018_Û¿ª&lt;æ£é_x0010__x0002_@FéL\:k±?#ài ñhè¿_x0003_ë&gt;.w_x000D_¸¿_x0015_)AÒ!è¿àW_x0011_ó­_x0019_ô¿_x001B_E_x0017_Pì¿_x000D_1_x0003__x0005_¶_x0002_á¿ .å`öOÇ?õ_x001A_Å_x0012_º?_x0012_WÁ_x0015_ú?_x001C_óµàwlæ?Â_x0019_Î'eÅù¿m&lt;_x0002_?Gé¿ _x001C_¸_x000B__x0017__x001E_ð?7«EÓÇ&amp;»?do(	+á?îmª_x0004_±?G|Ã_x0019_×Äø?|ô%¼Û¿5ÖSGËì¿5|I&lt;¼¬ñ?Iü_x0012_ïX&lt;_x0001_À]A}ñ?K÷Hï{Þí¿Ø_x001B_Y?3OÉ¿_x0018_"÷pÇÂõ?~µ?þû?¡ã¿±I¾µ?¶\o©¨_x0019_é?êÃßA=Là?XBâ_x001A_îZÙ¿Õ}pÞõ_x0008_ô¿_x0017__x0016__x0012_®¯´è¿z_x000F_yHß]ù?ò¦R_x000D_ÙÚÛ¿Öje¡_x0006_Øî¿µ_x0011_ª3ay÷¿_x001B_ÔòõU6Æ¿_x000D__x000E_Yý_x0001_õô?ð_x001D__x0001_nññ¿_x0004_ÎH0gî?_x0004_B4Éó?Ü_x0015_W¬ºÖ?@ö£ðDRÛ?SÙÎ°Ý»Î¿Q´_x0006_FÏ?Âíôf_x0001_ù?o_x0015__x000C_î_ÿå?H6÷¡Õ_x0014_ä¿õ&amp;úÎÁ¿?bËëS_x0002_Þ?_x0015_ÛÎèü?&lt;Òâ|ûAß¿Gm×_x0013_½_x0003_À«#_x0004_d_x0008_FÖ?_x000B_f_x001A_¹_x0007_Ãæ¿ñ_x0008_Ã9ðÀó¿úÀö_x001D__x001E_í¿a_x0002_Ö_x0016_Mî?Äúå©ªî?_x0006_Ùéà:òÕ¿qÊÛ»«µç¿Ê¤~_x0005_ÏìÂ?þ³$y_x0008_mö?¢^ÅT_x0008_ì¿,¦_x0014_Ø=½?øø	Àãý?Í[²j9yñ?ÆÔÉmà¿W_x0006_{_x0002__x0003_!@·¿ê!êÀDó?g%Ò¯Û_Ó?_x001B_]_x0013_\Å_x0001_@Y|=_x000C_ö?_x000E_iÝDÁç¿N0äÕV_x000C_ò¿òÃ`¶¿q_x001C_Åº_x0017_Ô¿xMZÓ"_x0004_À¸vàímTã?ï_x0010__x001F_/ì?·Ôü·ó?SØ#_x0005__x0019_ó¿O)§JNõÒ¿_x0016_ ï¢ô?³|¯aìÄ?yßsó¿_x0018_ªÙ¸Eø?CA_x0013_PÏÙ¿£û	%Ã¿õ_x001A_ä`çæ¿R[Ã$=Ú¿_x001F_ j_x0016_öÀÔ?_x0007_öEoµÆ?_x0004__x0015__x000E_Ñ]Å?3_x0015_aüuÛ¿Gé!º¢åà?ÓÀ_x001A_ÊúÁÅ¿_x0003__éë_x0001_ã¿§Áîù¿ÕÕÂrã?_x0003__x0004_]u_x000B_ÿY_x001D_Ë?åó_x0001_è]°Ó?O_x0005_·6î7ú¿U_x0001_A}½ì?_x001B_pÞÈû×¿,k°FÂ=ð¿]Á_x001F_º6ö?Q_x000B__x0014__x001B_×ì?_x001A_ëlæa¾×¿ÇÒüªÙ_x000F_ý¿+_x0003_¶[Ó[×¿¿áôø_x000B_Né?A_x0018_¸³'ðí¿_x001A__x0019_Êä¿-#_x0005__x0010_ °¿À½óÒ1_£?øGNÑ_x0014_ù?ºìÞ´vÄò?c!RF2õ¿¸¹x®)±¿¸¡_x0002_A­é?Rã9Z_x000C_Lð?_x001E_Jlq¬Ñ?ã¢_x0011__x000F_ãó?&lt;9[Êðã?ï_x0005_61Ù?YÉ	¤yÑ?ÿ70iMíò?_x0012_vTk_x0002_á?ÈÒ²(¿_x001A_Â¿S;QÁ++Õ?Gãút_x0002__x0003_¸uÁ¿\K´®ÃªÔ¿~iÊ¿¸¿M_x0010__,È1ó?9H#r_x0003_üÀ¿ú_x0001_ÁÐÉ¹¿ÂíyJ$æ¿ü°ám{®ï?,rÄ	öü?ÏLc _x001D_Ù?öÞì_x000E_¡å¿°^¨PqÝ¿fÙòÝÉ?³õý7Ñ¿eq» îð¿å_x0007_¢_x0005_ÅÇè¿£@%_x001E_n4ê¿ÔÒ:S/ý¿Wføõò?uâ'*þIí¿\ÿúçPè?_x000D_sÊwaä? _x0008_Ógë.Ë?{4	Ùà¿jíe¦¿nñ#/æ¿Ï*¹ O·?@3pE_x0010_Ïî?úÔ³ãøù?_x001F_ö¥ô¿$úA_x0001_phe¿¤ÓìÉ4¯à?_x0003__x0004_­?Gpßê¿þà°Õr5Ú¿®Ml¬W_x0013_á¿óÒ_x0002_þ¡Oõ?_x0019_t_x001B_%à¯ð¿Hnß|â]µ¿Uµ[&lt;º*Þ¿Å_x000F_æZNÌ?âtOº_x0013_²Û?¤&lt;*k×í?ç0Ò¿_x0018_2ÐÙñ_x0013_Û?_x001B_äÖøpÀ?°.'Æ$~±¿ÚêÝªPö¿Gâr­{á?Ç/®8ç¿ýû_x0019_Úíè¿áµK_x0004_l?_kÉ_x0005_\ò?ùên_x0016_ä¿©Éøò÷¶?_x0008__x001D_ë_x0001__x0016_ªá?ræ_x001A_LÙ_x0002_ÀH_x000E_EÔ_x0015_Ä¿&lt;sþmD_x0018_Í?Ê_x0013_J_x0010_Ú¿÷a3ä?Zô_x000C_An³_x0003_Àñïåjk²ñ¿9­)Çüï¿Å3_x0013_&lt;_x0001__x0004__x001D_ì?_x0007_\2_x0006_¸Ö¿ÒUÎ&gt;RÁt?8óÅT_x001A_"Ö¿TÄJWâ)å?hÉ_x0002_ÞX? ?ô¹Ö¿Ö¡¼iÓ?ÁiWJeá?]{õ_x0019_På?u$/¯ò?u'Í¨_x0008_ß¿m_x0013_O_x0007_!ê¿¨bE0_x0003_Äæ?z_x0018__x0017_ú»Í­?ÔÂÖjó¿CÙA÷ï?èDCDáàö?@ËÐó_x001C_÷¿JÛ J2ì¿_x001D_¶ô*5TÈ¿ò,CSÃ¿:^h:_x0018_ß?Ïl£Vâ¿ð¥ÂyÐ#?Å7ii¸À¿_x001A_u_x000E_rÓ%ë?ý¤âw_x0005_+Ü¿¬_x001C_áªÕ¿jïÿÍÌÞ¿_x0001_Fì&amp;û_x0017_ð¿iß_x0012_ôß?_x0003__x0005_d'ÞÂÈ?hìíÌÇü¿Õú£Fù?D¬¡/g¿?òNTQûQÔ¿òzÁ!wWÝ¿_x0004_²£Éxû¿	ÀÚãR×?TVÉqó%´¿QçZ&lt;áã?¿]2~_x0003_õ?coøDJµÑ¿4®Ø¿»ÏlÉÜ¿¦j_x001F_Cü¿ &amp;ª$T§²¿AI­(¹_x0002_@¢_x000C_fü4_x0016_Ý¿ÈY_x0012_à*÷?VQAK_x0011_g¿R_x0002_G5_x0019__x0019_ñ?º=WßÜ¿^HrFrÖß?_x001D_K%_x0011_×ì¿DjòÆ¡zÃ?s_Ðûá÷ô¿7À^_x0006_Leý¿_x000B_K.Å_x0013_©ò?_x0012_XÑ«_x0010_×?Zr¿W¶"ð¿r	U_x0011__x0001_~Ô?_x0008_\ø%_x0005_	±¬ß¿O¹_x0007_ÿÃë?½ªme¶7Þ?Ù}_x0001_Ïß÷Á?ì²æ?·äK÷?Iñº/_x0004_â?O_x0011_e/"3û?}Ï¸dé?_x000D_S¥-$Më¿À9$_x0003_@Ü^s¿@Ô¸º_x001F_ü?;lÿ_x001E_Ú¡ð¿_x0014_Úeì_x0002_ç¿_x0003_nX»ê·å¿@Á_x0016_èå¿i_x001B_ëS_x0012_&gt;Û?»£ûÛ_x0006_Àc_x0006_áÝå¿=q½e-§?Ù«½a_x0004_kÓ¿èDCX;_x000C_ø¿ñA.'¨â¿_x0010_¥Qô_x0011__x0010_Ñ?&amp;^Ä_x0001_óú¿`_Á.Þç¿,I»__x0002_E¹¿ÂáF_x001E_ó´ô¿|)k_x0008_%ºí¿R_x001E_qï_x0017_ã¿+¿Jh7oò¿_x0001__x0002_ôÆQÔü¿®_x0012_ñø5Ð¿¸S³~Fùä¿é¯èý!È¿_x0017_ÏAáÉêð¿É¯	ÆÚ?bC@Póö¿{n¹ ç:Ô?Ï_x0011_¯_x001C_R_x000D_¹?&gt;É)_x000F_¶?ìm:ÿ/ð?^c:°ý?4ß_x0011_m±_x0014_ÿ?:&lt;&lt;&amp;Þç?àhû]V_x001E_Ù¿ôBÈÄu_x000C_Þ¿­ÊÁþ?0vD¶ô?6`2DÕWÑ?¼ h«èÑÄ¿Z¼!_x0008_ê¬ð?_x0004_#u=ö¬?|LGúu×?¹TaòM_x0001_À_x001A_ÓüqâöÃ?n2yù$Ô?"$_x0007_1Í1Ñ¿ÛÐä÷´ Ò¿*Ã_x0015_]Qìú?U_x0003_òIâ?ÍÐ_x0002_}±ÀÅ?1ÉûP_x0003__x0004_\é¿µõâd_x0003_î?á'[Û[û¿Pî jÂ¿©©_x0001_M¹Ï?$|S)þ?H_x0016_fó®ç?mÑ~Qÿ?_x0006_h*~õ¿$õn_x0006__x001B_è?_x0013_RT¼¾_x0005_Ày¡ô_x000C_¦ é?àKú)å¿xn«Ínbá¿õµû_x0013_\ñ?zË$qÛþ¼¿y¹Ã_x0005_6_x0019_¸?&gt;¦Û»Ì¿_x001E_!DÔ$_x0002_à?0¤ð	å¿®eXT_öï?KiwÉÆ_x0012_é¿ûêY?Ûí×?çcàjí?Ç_x0008_4çy¼?{¹¨Ã(oô¿0¢à}@í?ÐE ¼øñ?&lt;§4õq²ö?ÁÌÂPÝ?qã[]=zó¿DÍ_x0018_F_x0018_Á¿_x0001__x0003_ÐAþ_x001F_ä?ý ¾Þ}_x0012_Ú?ß÷7±s,Á?é`Ïíã»¿Ã_x001A_Ë±oÙ?³e'4ÛÏ?_x0016_Øt	ß3æ¿é_x0010_T×_x001D_ó?r°í¹Mê¿o$/ayüÈ?@9'_x0017__x0014_Bå?ê_x0011_Æô_x0008_xò?ôx£lËÝ?­¸Ìv_x0002_À`ôYöPlÚ?£nZ)õ¿D_x0019_Fá:U¿¿Z6_x0007_ú¯Þ?o/¤ãIá?`Oø¿á½Þ%¸ï¿KX°$ùî?_x0001__x0012_ÀÆäYÓ¿­±þ»Yå¿ÝÒ_x000B_ÄæWõ¿ yx_x000B_¥Ë¿Æw2Ë6Cï?\'üÅÇv_x0008_À¦ÄdhÊÐ¿2CT²1â¿(¶fp`á¿(a`_x0003__x0005_7»á?¹&amp;!_x0007_´lç¿_x0018_Ô(qëÓ?_x000F__x000E_8«+Pó?Þ_x0013_8?_x0007_ î¿Êj»N	÷Å?QzvéØé¿@F,}_x0013__x0001_@_x0005__x0004_ÝvAÆ?&gt;yÀ_x0011_I7ø¿ºù.á.Zì¿C_x0006_Û%òê¿÷½*Cl¼ö?(ÏÏ_x001C_Áã¿_x0003_\aÏ¿kÂ_x0003__x0003_¨&gt;Î¿þ°um_x0002_@ZI_x0003_Õº¯Ò?ôÉya±½«?ÔBí¼²¼¿Ù_x0018_·§õæ?_x0007_áó(ÿÛ?x£HÍÀ¢ë?k@aÂÑ°ê¿_x001F_èÅZPð?½*P_x0014_tUà?ó·_x0006_odüó?_x0018_:Ë?¼õ¿ç_x0013_ºçïÑ?ÇãèÓ`ó?}¶Íú_x0018__x0003_À_x0016_æCî¥ÝÙ?_x0001__x0003_Ø·wõú_x001C_Ý?Ã°Ïu=Ù¿æ¦C+ú6Ø?"²ÑXÆ"ó¿_x0002_[ï_x001A__x000B_í¿Ö&gt;vC¢Pä¿ô9áe×ÀÑ?»_x001B__Õ,Ð¾:=rõ»Íô?`_x0010_düþî?0vÄ3Ièä?eT_x0005__x0017_Á¿3e@mÄ2_x0001_ÀÀ_x0003__x0010_îjè?_x0005_Bæèr?·_x0008_4Û¿â?_x0015_Líë¡ñé¿î_x001C_0_x0003_ÂTÇ¿²F}Ç¿QÙ¸»ºÕï?!K?¸ðØ¿ÀC-°l~æ¿Wª®v_x0019_¾?±&lt;!¡©_x0012__x0001_Àb®O«uQØ¿Â²_x0013_úÛð?7_x000D_.½;lÏ¿_x0014_¦­KÐËý¿D¡¢ä?Î÷'ê_x000E_ø?_x0017_r[_x0005_w]æ?án6m_x0002__x0005__x001E_WÜ?*£A_x0011_¤æ?^Îqäï_x001D_û?AÙÒ_x0003_Àäñ?/à_x0002_I4°?Ô_x001C_ï¿_x000B_¦_jÅâ¿f_x0001_¾B_x0016_-_x0003_ÀXÇ|^ÍFù¿çm"_x0018_&gt;!÷?æO¯*§_x0008_ñ?×_x0006__x0003_Ï|Õñ?_x0004_§Û¬RçÉ¿y_x0010_ ³»å?3_x0008_gÉÓ¿F9©.Ï}º¿UäCøê¿á÷ÊäEÌê?_x000D_¶¬Z¦¶ö¿¨_x0010_ñæ_x001F_yç?CTTO¨ó¿çª½EÊ{ö?Àý_x0002_×?Õ¿ÌÇ¿'^¾¿ûÍ½³`Ìß¿&amp;õmÁ¼³¿YðÕÆfØ?û¿m:»Ø¿e½O¤_x001F_åÒ?_x000D_â»bË[¨¿ ¢³dþÔô¿¶õ¢Tø?_x0002__x0007_"hÁ_x0016_¿ð?\Ë½×â×¿ÎðÞ*êó¿_®_x0003_	+î?/ü¿ìÛ¿í0L¶Ù[ë?÷ç._x0008_2·÷? $Iþ¼â?d+s«úè?²ù^Âë¿_x000C_â_x0016_e_x0015_Zâ¿ìÜæî_x001E_Yø¿q7ñcÅßõ?"Õ¡_x0013_ö2È?	ÜüAq6ä¿4üCçëÜ¿©T%DÁ?Uu3|=±ä?_x0008_3É_x001E_Ò?h7ÿÚkÏÃ¿·Ã­!sß_x0004_À¯ð_x000D__x0006_bòà¿ø,½l__x0001_@ÿVñé6ý¤?#_x0010_&gt;Q_x001F__x0006_@l=2Ø¿1¾¢X½:Ö?mßÄµÕ_x0005_ó¿-e×r.ë?KºÜk@à¿&gt;X5Ïÿ?ð¿_x0015_boÅ_x0001__x0004_3_x000C_¼? _x0015__x001D_µ_x0001_@ß_x0013_þ°©¿ºÊY-_x0005_@_x0015_u_x0018_ÍQò¿í³36_x001C_ÝÈ¿ãm±r\4_x000E_À×_x0019_Ãæñé?_x001C_½_x000E__x000D__ó¿_x0010_ÐTðæÿ?eûk) ðò¿­®ß¨å?I	ýH²ã?_x000E_¨ 0ò¿B81qô?Z¶_x0003_¶R]ì?[úù_x0004_UÁÀ?%f÷Dæ?_x0011_«_x0001__x0007__x0016_!Í¿Çºcé¿rÁÞÿ_x0019_²¿ß­lÒñ¿:çuúèû¿_x001F_dÌö!ã¿ÁÙèçÆõ¿ûn_x0002_Ê/ÒÖ¿¤)pFÿ´Ê¿X¾_x0003_·4ÿ¿ëc´a_x0015_Çá¿_x0019_'+¼_x000F_ã?ï]ñ	¶¾?ã %Àéâ¿_x0001__x0003_kµa_~OÐ?&lt;Ì9%Ð÷?@D×é¿_x000B_ä?téÆ?¾­@±_x000F_^À?e_x001E_r[dá¿:Â£Dðð?_x0011_Ä_x0012__x000E_Ä|ï?7¸_x0013_k3_x0007_ò?ÚÜs_x0004_ð_ã¿V·Ý{îë¿Ã/Ë©Zî¿Ôag1t/Ä?F¡qiì?_x0007_â_x0016_MÎé?_x0005__x001F_&lt;tOqâ¿Q³åÌs{ú¿µL+¸_x0005_ÿ¿ª²!_x0018_Û¡ø?^_x0002_Ug´_x000C_â¿_x001A_d¹ÕÑ¿r]Ñt´ _x0001_@èú%Í_x0017_í?¾ª&amp;ø?BPì.î&amp;ã?QFÌk&amp;©ß?ì·ö_x0010_0©û¿oþ®Ôz_x0011_á?3:ÜïvÂ?VóïemÌ¿_x0004_º_x001E_FÖó?æÈT_x0001__x0007_#×¿qÎ®PR'á¿«ú_x0007_¸ÿ_x0005_å?-Úç.ô?ÒÙDY_x001D_ò?¼è}sG_x0008__x0002_@_x0003_B_x0019_Hí?rOZ_x0019_2è?û.«ç«ä¿_x0013_Æ_x001D_·¿^­J_x001A_®Ü?B7ëtøÖ¿KZ_x000F_BÞ?_x001B_÷ýÙ,Ý?âº÷_x0001_êéÇ¿ÎbÝAwÿ¿3ÂT"'ñ¿Ø}_x0005_0óç¿q¨zenBó¿®_x0017_íl_x001F_Ðò¿ü½¼_x0018_æ?_©»T6ÁØ?'¦¬J_x0019_ß¿'%E)_x0007__x0011_ù¿nÏ_x0001_Nnà?c_x000D_¥eÏ2ç?¹&gt;8_x0006_mü¿ºðdP×Iè¿Xå@à_x0004_dý?æ¿Ø1æÉÿ¿N$ÓÔÈú?~Öb E_x0012_@</t>
  </si>
  <si>
    <t>d5e0e8bb22acf80b6c9807d5d36ca45f_x0002__x0003_pÝI%¹½î¿ÃLÇ_x0016_ë»÷?|_x0016_¦[ºÛ?_x0018__x001A_ivk_x0018_ð?ß¦	tõ«¿ÿìäP¿Øø¿£_x001A_0Øòð¿ _x0001__x0012_zAÐ¿î@4_x0010_Y`´?#ìÛxHï¿0ò	ÍU_ö?Q_x0014_h\¹_x0006_ç?4UÍU[b_x0004_@É9ÉîØ?_x001C_þg¾qÐ¿¿_x0012_¯Çð¿º_x001F_;w16¿Lt_é$×?òsó°NÙ?ø_x0008_"FMèå¿_x0015_ø°Xñø¿iol_x0014__x001C_Õ?Cã`è_x0016_ìâ?I_x0006_fZà§ä?ÇR_x000F_-ÉOñ?Z}Ê_x0015_ã@ã¿»þ¡Ä;_x0015_ä?à)÷Í¹?¸IÀüî¿_x0018_®_x0005__x0015_\Uð?Ì¾Ù^_x001F_hë?;6ç_x0001__x0004__x000C_uë¿yÅþ«_x001C_wð?X&gt;r÷çÐ÷¿'Z:ZØm_x0001_@`2Z¡×?ètëÇÊï?iòÂ_x0005_Ö¤¬¿ Õ®Tæì¿t2ÝQ"Rò?Bj¥(Ê¬ã?dïï_x001D_C¿(|JÄ§ü?Ü_x0002__x001B_ùlRÄ¿¨Ñí¾ÇYÞ¿­Ð_x001A_ÀË_x0015_â¿i*º_x0012_]@È?ó2C¸DÜ?MF0«!á?´_x0005_*Vèó?ôZgÆ'ñ?i'Â_x001E__x001B_Ð?^qä_x000F_À_x001A_þ¿d¬7®Ã_x0001_@²}ÅÍÔý®¿ÝnÔÝ2zå?zõu9à¿N_x0012__x001D__x0010_oã¿ðËò%ä¿^ÎÁICuú?¿nQ\_x0015__x0002_Ü¿à+@õ_x0003_d÷?	0Uñ?_x0001__x0006_vmä&amp;´Ì?Ä÷xÿ÷gÿ?vÑ\È»Ç?-â¢ó_x0003_Ê?÷yêÔÒ?8}_x0017_´ÒÍ¿ßÔsßvø?ùÖÒÜ_x0002_û¿éZÃ+_x0007_ë?&amp;A ôÑ¾ê¿Õ_x0018__x0001_'ºæ}¿Ñºl|Ð?×B4Äëõ¿ÊÆ¦Ò³à¿~Ó©àä?_x0007_½1_x000F_ê?kÙÈ_x0013_eµÉ¿K2_x001D_9_x000C_õ¿zgá&amp;K_x0008_@?¤Ö¤Q_x0004_Ã¿tß_x0013__x0016_ØÕ¿i;ùrÖæ?4«ÝfJ_x0008_í? dy+ÒÚ¿(_x001A_&gt;ií?_x0014_ò[¢2ö¿7ëÝ)Ôâ?$@°]pCç¿åÅnË?Û_x0007__x0005__x0016_eÃò¿:Ô¹ò¿Ò±)_x0001__x0002_	_x0016_ú¿¤Q£rrù?,!_x001B_/_x0004_mú¿79õÐþEñ?±¾¢Â®_x0004_@èª¦¤Ôê?_x000E_Ó!ÂoÏù?k*![5@ã?sCøköâ?¸#°8Pü?×_x000E_®¥7²ö¿F»»`ß©Ê?{AïøNZÞ?å_x0012_VùÞ'ë¿¿¼&gt;åÄû?T¸ðC_x000C_rä¿Í_x001E_í©*ë¿_x0014_ùòzGñ¿å×_x000C_ªçÎÜ?Áä_x000E__x0002_Ú¿_x000F_[t_x0018__x0008_à?¢ÿyÊ_x0002_	Ý?_x0012__x0007_vÀ­[ô¿4)`~å¨Ô?©x_x001E_ÇÓ?=é«_x0011_UÛ¿Ö_x0010__x0017_æÕ¿_x000E__x001F_:¥º?.ú!©qîÓ¿ý'¹ÿñ¿_x0007_(ÜÖ®Â¿ÜØÃÓ_x0017_õ¿_x0002__x0003_ë¯ 8"J?ÑºwoÛ¹ã?©&lt;»¦írÒ?_x0014_¶´mâ?Á¨+XzÇà?+3_x0003__x000D_àÒ¿2q¢MdÇð?I¿DgÜµ¿=Æq»=ã¿¥è·Èò¯þ¿_x001D_$)ñ	îÞ¿_x0013_6Ï[-û¿a_x0014_øZUì?§éyééÛä¿¨ ]Í_x0010_Ö¿Þ¦_x0010__x000E_/ê¿_x000E__x001C_ZûýÎÀ¿yI¦i_x000D__x001A_ë¿_x0006__x0011_Ã_x0001_@&lt;M4ÙOdØ¿ñ`P±ëÛì?B&gt;jï_x000E_ò¿L_x0005_ºoÙ?ök_x001F_`·Úò¿_x001D_ârGn©ö?{_x000C_ù·8JÛ¿ïæ&gt;ªzTê?÷]©m´Ù¿v*P«|"Ò¿êw«|MÌø¿BÀ_¢í;Þ¿J|_x001D_²_x0007_	_x0011_ØÞ¿k±{ùæ,Ù?ãgÞHó¿_x0013__x001B_k_x0014__x0013_^f¿ñb;5Ù£ñ¿Ý î_x001F_^_x0017_Ô¿Ê#§3ì$ñ?1ö6î ×?9_x001E__x0004_»çÝ¿ù_x0008_Ã!ý?_x0015_c_x0004_9_x0012_ç¶?ãí_x0005_ =Zè?dMþøá?8ê³_x0002_÷¡¿µn8#º_x000D_è?mÀN5Ð3ð?tl|bU_x0017_Þ?&lt;w/ú8_x000C_Ý¿'/:ã¢?¤¿`2&amp;15_x0007_À¬ºy__x0003_Àú¯/Õ_x0003_ñ¿T$ÅRøï?Ø$_x0006_Eè¿ÆÜÉ_x001A__x0001_@QÝØmî¿ÝjGàV?î?Ñ+Ñë0¼æ¿:õ_x0003_Ç=_x001E_ß¿;¡àÛ'@_x0002_@[$_x000D_	ÍØ?_x001B_= 1&lt;Öè¿_x0002__x0006_8AÀµ|²ñ¿ü_x0004_#®_x000C_z¯¿s¥p0ÞÝð?&lt;_x0007_&amp;_x0011_ô¿Ú7G½Ñ¢?;ò&lt;Àø×?B&amp;o_x0007__x0003_nù?ß_x000E_Ú_x0005_µ_x000C_ö?z³2_x0007_÷¿Æ)0¢ ×?b¦zJ¡dê?DÞ bþ_x0008_é¿È_x0002_ø³kÓ¿_x001A_©»»Xüö?×¥÷_x001F_üBâ?%¢A°_x0001_â¿_x000F_AAsÑ¿_x0015_¿_x0008_ÐÔ?_x001D_±Õ:ä?åÈTëÑ?.ýÝ,`ð?³ËxNÂó?_x001A_KH¡@Qï¿Õ	D_x0005_À_x0002_ó?_x001E_*hQ±ó¿ý0Øz5Râ?m0ÒKðì¾?]_x0001_§W_x0012_Ñ?ÔÁ^_x0001__x0017_Uñ¿7H@cäÁ¯?åJ_{_x0002_÷¿ô×¦ÿ_x0003__x0008_6ë?·«=_x0005_ãêó?Ê&amp;Ã°OÖ?_x000F_Ô¸^v¶å¿_x000F_é_x001C_Òñ?_x001F_°5X~ËÃ¿@&amp;ÇºRÐ?G³»!ö?â/_x0006_Á_x0018_ñ¿	_x0013_ÄÛp5ö¿Z_x0001_åºMÙ¿´U¢hjâÔ¿vý_x000D_;ÞÈû¿Ù_x0008_Ìémì¿³_x0004_ëUrêõ?_x0002_k+«õ¿õ_x0011_9Ðúöã?:NñÛSpÒ?àh_x0005_S*ò¿»È^´²ôË?ìªjoÏÐ?X­í@IÿØ¿°mååpF³¿«ôÖ{ã?h÷_x001E_pp0ë?¨½Ì# |Ç¿FP1¿5_x0012_ù¿`qBþü¿Á×èRÓ¿³W_x0007_Ãî_¿a2é_x0010_(ô?,ÔhøØ?_x0002__x0003_b'tÆ?mq_x001C_Nû¿_x000B_ÛQ_x0001_ýÇé?´:-	[ñ¿Q_x0006_¤Ø"Ó¿áÖÏ_x0017_¡¦æ?&gt;?NÄõâ°?}O$ô_Þ?"¬_x0003_«¥§?ÉÜsäÛgò¿Ó®öÅ_x0018_EÛ¿_x000F_ÿÃJj_x0013_ì?RPV&amp;éº¿l})ªZõô¿øÿÿ_x001F_IðÅ?ú_x000D_}@Å¿8Y_x0017_ÀÙÌ?¿(4y+uý¿Ý_x0005_éXOä?ñVkâ?:ÆØ¨¯è?9_x001F_[Þ_x0004_¨í¿_x001D_'úwvæ?7_x0010_LÃoÂþ?_x0003_ê,$ÚÉÓ?_x001B_\k§3_x0014_µ?_x001B_N_x000D_f¬_x0010_ø?Ã»;_x0006_öµ?Ç¼Y6°¨á¿¦_x0003_g9õDù?¶ð:¥æÛ¿bxWU_x0001__x0005_&lt;:á?yk_x0014_G_x0004_@V7H3Ùë?_x001D__x001A_x_x0010_pÁ¿ù3Uò_x0010_Â¿¬¿PFÊ_x0003_æ¿_x000B_ xÞRÊñ?êl1|õæ¿g'Ìd£?%ØÝ¼÷?¹º0}-ø¿Ç§XbOÆÕ¿¼°*àXÃ¿)ÙJw|Íå?á®öl»C?_x0017_ïK¸yÌ¿2~_x0006_3ê?öÜ_x0006_ª_x0006_þÕ?%«_x0008_6Õ¿Ò/_x0011_Zùøð¿§Þ²$­äã¿t_x000E_êPºÈ¿døN_x0006_K¿_x0006__x001F_v%Èá¿°Æ¼_x0002_À$=J¤_x0001_@_x0008_Eòiªkõ?AÉ(v5à¿V_x0004__x000D__x0001__x0001_áÎ¿L_f_x001D_ ó¿Úâ&lt;d[Ú?â3ØÖ¿_x0001__x0003_V]3v_x0019_ì?­2_x0018__x0001_jÁ?_x0018_D%uñ?®_x000C_²5Dó?ÏoeµHTè¿E_x001B_VúÖ¿tÞ_x0004_Þà? Û_x001D_Èâ¿Ò²0HÕ¿ë[®^»}?;jÚúDì?.c_¬J¯ê¿Î`ùiE²?åðÔÚ?HÔùÍ Ä?\®M_x0001_ZwÊ?_x0008_±6Ð_x0018__x0006_@#b@R]ãß¿3ÿ»Ú._x001F_à?§ª-¤K²×?»|-4e:Ò?WÜ/&gt;û¥?´üÓ/_x0018_­é¿Üþ«*aö?æÓS_x0002_Wøñ?ÒßR_x0014_Zæ×¿_x001E_æ´2;wã¿uwZ_x001B__x0005_Àzý;Ç?6W _x0015__x0011_ï?_x0002_*­ûI;_x0004_À®!'7_x0002__x0004_½ï¿Y_x000B__x0014_÷ô¿_x0003_ÞïEÍ_x001E_é?_x0006_ôØ×Ê¿$Þ+_x001C_h¾ð¿REU`Bò?­E_x001F_±(ñ¿;_x001C__x0017_x§]õ¿®ÏCõ¿´yù½"Ö?£rÑ?_x0003_»,s$aã?ã+Çà_æ¿_x0001_¨ÀùUø?)Eþ×¯Ø¿wÂ_x000E_^L6î¿%T_x0003_KE}ô?¢Ãu_x000F_ü¿µ0X¿õ¤ð¿SÍ¬_x001F_Ê¿Rg²_x0007_B§Ï¿_x001A_æ|ãÉÊ?kêV_x001F_Õ?`-R23×¿Ä­Ì¦_x0005_Úû¿5É£©Ç¿Ù?wê_x000D_P÷¡?ÚVªWº¾?NÍ:6_x0005_@Õ6Ðpb]ß¿ªUd_x0006__x0008_ä÷?=Y_x000F_)ÿä¿_x0002__x0005_Ò¡Í_x001A_Iö¿¹¸tFÐ?6H_x0017_a^ï?÷_x000D_Ä¤µëá¿_x0018_¸Z È{÷?_x000C_xÎNPÕè?³ÒßÔ0Ù?ô}_x000F_W_x000E_û¿ÅaÛÑúLý?3_x000C_ªáK_x001B_é¿_x0018_ÄôÀLà¼¿ö5ª7ô?¬åÙ.$_x0010__x0002_À_x0004__Îbâ´Ñ¿_x000F_c_x001C_@aÙ¿íØ¼Áìó¿&amp;á×_x0003_À(Ì?Gì_x0019_m·Ð¿Ïh_x001F_¬ØÁ?*aËÅÂë¿£î½?TñÕ¿­¢¨Vâô¿{áòË_x0013_Õ¿à·ZªÙJØ?ô_x0005_G1_x0001__x0011__x0006_Àm:L(|­ä?Iìç¨þ¿9²_x0004_f×¿4_x000F_lÀ8ß?_x0010_&amp;8ÿ_x0012_õ?_x0016_É¯&gt;dò¿_x0013_Ìs_x0004__x0007_(¬ä¿À;±!_x0005_@ýË_x001E_f-Äö¿==ªAÂÖ¿_x0001_ØX:Ä¿É_x0014_!_x000D_ßñÔ¿¬1òï_x0003_å?_x001F_*Ç@Ø¿áä:³é@d?öÊ¾'vö¿!à_x0015_OIñ?¶x½,*û?Ï¶wùLÔ¿#á	â|rè¿|1_x001A_äliö¿/|_x000F_Oê­â¿Qßþ_x0008_Ìó¿¨º#16EÁ¿_x000F_2¼D_x0001_Bæ¿"¬_x0013_¾Ý¿ú ( g¶?»L¸_x0017_DÐ¿_x000D__x000F__x0001_þ=°ù¿óðnÙø?î_x0017_»}1_x001F_ø?$ùzþcî¿ðÕ3Wõ?5sQ_x000C_Æ?ªÌy¾cø?,ì4_x0006_Õ\é?Z°$_x0002_ÁÛ¿ÕC¼Ðñ?_x0001__x0003_¥oôª¿ãWá-Ø¿òîÊ_x0013_#å¿ÎlÀ(ûÑ¿&lt;+w§ Ü¿P_x000E_M	ë²ñ?`_x0014_Ã&lt;¢Ù?}¸úi½¢¿ì]UÉ¦ÌÛ?¬J=o:í?ðºIäS_x0002_@ãß{÷u!Õ?ÿ|v±×ì?UÊåA²&lt;Í¿p"Qo']Û?ãS®_x000F__x000E_Ù¿ùÂW*_x0003_ôÛ?_x001E__x0010_EÛ¤è¿«Ú*Ûý¿·ö»sÔâ¿È0P?ÈÅ¿_x0017_ÿÄ!q¾ù¿~¶²_x0011_÷?*o°j2úì?¦LJ1}¹ø¿¡lR_x0002_/}á?L8"Øð¿ÜSý_x000B_æyÈ¿©l4hüí¿V®`bì?`Àü_x001F_ÁGÂ¿¤¢pâ_x0001__x0002_L$¿¿[;N_x001E_ããë?9ûÜMÍÛñ¿ë­$Öá?;,_x0014_Ñ¡Ý?_x0006_Î_x0014_Ó?û¶(`?ÄÜ¿ýýÖâÑÚ¿_x0001_ÂN°Zà¿ÕFðY_x0007_Ú?º;üö:^ç?NCþ_x0010_p±û?ÂHÇõ¿»?)«Bå?¬ö?8fäî¿ºT_x0011__x0015_Òã?¢ùqÔ9	ë?ît£µÿ?¾è_x001F_Å_x0012_{_x0001_À	_x000C_07oä?ãÆc8ÚÂ¿­X¿LMä¿´I_x000B_÷å¿Á\ßNÔ?-d_x000C_¬ôëõ¿Ûý{Ðf»¿þ0b­ò?Ñæ7E_ö½?©[ÍzÕõ¿²â_x0018__x0003_Ý?à{p&lt;ê%À¿_x000C_°ÓÈ½íÈ¿_x0002__x0007_´®æ^[_x0015_ð¿ªj_x0019_£_x0019_&lt;ò?E_x0004_Õ_x0016_FÜ?EÔAò»`î¿!µá%ÔÂ«?a_x0005_É¥ãC÷?Þ'W_x001D_vò¿;íÍÌ¿_x0015_ð°wÖ_x0003_ä?»&amp;×§ðÁõ?E|_x0019_Æké?_x0003_Õ*51i²¿/;|Çâ?O_x0004_Ø&amp;æ¿|®ò©TC½¿x¾µ(ñõà?´ú8´ì¿+;ÉW/³¿¥´*_x0008_*ã¿Ô_x0005_t¾	Ä¿ÖÐñê_x0005_Ù÷?QîQ_x0012__x0008_Ü?Fë_x0015_3&gt;Ùò? ¬Ïê YÒ¿R#½X¼4è?7eoùÊ ç? _x0015_ä£`ü?ë8ËÜZÑ?_x0001_E*.Hì¿_x0018__x0006_°«_x0002_ß?Q_x0001_¤_x0002_ü¬â?ÈVüÿ_x0002__x0003_xÆ_x0005_Àçæâ íÞ¿WuÍ¦f´¿)³s¯à?_x0016_ñ_x0010_+¨ú?¬¸,oèß?JIú_x0003_Fá¿m_x0018_Ï_x000F_¯ï?Ôa_x001C_2Mø¿7_x001F_«_x0005_á¿_x000F_±ýyyZÝ?ø(W6æÁã?ÚVÄòõ'é¿w$:ÞTã¿8_x0005__x0014_ïè?_x001C_yT·Ù_ó?ç¢¡Y¹¿6j;Ø9-Ü¿¢¹G_x0001_5ý¿`Þ¾èZÕ?ºÂþÁ_x0011_Ë?½	»ð×?Çïº=Lìã¿_x001A_Êµ4Ô?ï@yf_x000E_ø¿¦'\S\S§¿	£¦pªùÉ?pVStð¿Â_x001C_¨_x000F_fÛï¿/Ø-òï¼µ¿'ö¨w+/Ö¿wïWrdä¿_x0001__x0002_CÏÎü¯/_x0003_À²k\T_x0012_ß?*Ý§ñ_x000D_g·?9?5¨É?z?_x0005_dÉ]ø?D¹bW»à?Z_x0006_Iz_x0008_î¿Ã;QTÆkí¿¯_x0008_Ô~ª"õ¿çÖ_x0019_Û~î?KìÄò?¥CÅÁÃâ¿uk¥jõìñ¿ù÷Tá±ëÒ?äÞ_x000E_!Ý?_x0008_è¹_x0015_lÝ?D_x0008_$w&gt;ÒÖ?_x0015_&amp;®ËÓÿó¿ÍÙ°+è?4Í!îyyá¿çòZSn_x0008_õ?_x0007_4Ò12G?¾_x0013_¾»_x0016__x000D_ò¿ÙC	ÿ_x001A_`ß¿$ø&lt;_x001E_Iþ¿õÔb×_x0019_â»?Èÿj;¬ø?Õ$.¨¨äô?¸S_x001F_Né¸à¿cZþ_x0005_î?Ïñ]!ÿ_x001C_ñ?ø¯¶_x0001__x0005__x0004_3Ð?_x0010_àO-_x000E_ò?6r=ÿJÉ_x0001_À!O_x001D_²8õ?ËnkÆÇú¿{ËÏL+_x000D_¿9s°_x0005__×?J{¨_x001D_åÛ?å½wÙC_x0007_@MQ¶É@Å¿íVÝ½_x0002__x000F_º?ÇäDÀ&lt;ò?0¦	ÕÃø¿&lt;Vã_x0001_ù¿ö[""_x0018_=ú?s_x0002_¯¢Õ´?_x0010_È¤Sx_x000D_ñ?XTX_x0002_ñ?_x0011_U¢È¹ì?ç_x0003_¼Ô_x0002_áñ?N_x0011__x0016_3_x0004__x0004_À_x000D_mÔfkÌ¿¨Á&amp;_x0002_në?_x0016_ü_x0001_¬_x001C_ã?@«À_x001B_-é?ÿçaÈÝnÜ?ø51ø¸bå?i_x0001_0åQö¿¤{_x001A_FË?×|dvÇ?gA`¤Í¿"ÚVÔ¼BÕ?_x0001__x0003_TõqF_x0002_ê?§Ç¨Ge{ó¿±_x0016_dÛ7F_x0002_À_x001E_Å_x0016_á1è¿ÅUG$ÂÝ?LµÕoDú¿?_x0006__x0011__x000C__x0001_Ü? _x0018_c_x0014_,_x0003_æ?&gt;÷§÷6ví?Ò9æôAò¿K)©_x0003_TÎ?2ó&amp;IÈà?F_x0004__x0010_Ä_x0004_á?_x0004_Á_x0003_­_x000E_Ú¿/À¾_x0017_²yø¿4èRõ¿×ZÛ,_x0001_@w¥±_x001E_*ó?&amp;_x0005_Ë$¹è¿`â7_x0010_v÷ì¿%*/ªuXü¿kÌàçýËú¿_x0010_¬$÷ôËç¿_x0017_m4_x0005_Ñ?Îg5´ö?qô+Fâ¿(¨{õÓ?%IjYesú¿}º×Þ-÷?9Ø~îÙÕ?MD~ÛàÕ´¿­_x0005_A_x0004__x0006__x0017__x0006_ú?ÌL^_x0008_#í?£hà0~_x0003_@ñ_x0001_æpë#ä¿A_x0001_1N_x001D_â¿Ì	×T³Sÿ?÷_x000C__x0010_ø¥Qö?Uêúzå?çÍ;Ò²e_x0001_ÀD_x0017_;_x0014_Ò£½¿ðCë__x0008_Û¿gJ'÷-ß?[ÿ_x0016_¬æ?[­7é¿¸Á¿_x0011_¦Ö%N_x0001_À_x001D__x0013_\ÿqÜÂ?_x0011_MÜ5¯·ð?Ú½bc_x0002_ä¿y^ÁÂQ_x0018_Ã?!÷â¿;à¿Ôh2_x0002_-Ïð?ö}_x0016_ËW?=×õ_x0002_7ð?jI`¿î_x001B_á?ìÜ¾ÃÓ_x0004_@_x001A_Ãæâ0 ô?_x0012_øI%_x0005__x0004_@ÔÞ2Ìl/õ¿Þ6¤³«bí?VÓ:±®õ?K_x001D_h¾cÖú?Îþ¥©­É¿_x0002__x0005__x0004_ÂÙ¦Lð?=b8¯¼í?²_x001C_%\Óò¿ºò_x001F_xøð?º´AÝó?_x001C__x0008__x0014_ap_x000D_?_x0006_¸_x001A_Ì3_x0019_ê?é$ýð%_x000F_ÿ¿I¤É\_x0003_¥¿Ìj_x0001_ÁF_x0008_ð¿«Wï_x001A_ü¿&gt;¤¦ù7_x0001_ì¿Á]¹U ã¿QÞ°ù5ÓÈ?LZ_x000D_¤dÑ?9ç+KÇÞ?_x000C__x0001_;*vü?û_x0012_â	á#ñ¿&gt;Æ_x0013_,Sé¿\R0_x0003_ªæË¿HåÇwAs¨?/µÔð_x0005_º?­G$îî?¸Õø@lAï?¼f%J¿ÂÑ?à¯¬IÍlØ?_x0003_Ü#}%¼¿T(R_x0012_ßlÜ¿q&gt;%2ãê?Ìh{_x001D_ØvÔ¿ª_x0014_1àÛé¿±_x0016__x0012_ç_x0001__x0003_ë;á¿`-|ðÿÄó¿¹è_x001A_z\Ö¿ÇËæÄdÞ¿·&gt;þ¾ä¿¹ªI3_x0010__x001D_è¿s¨_x000B__x0002_-ö?²öViË?iïµ#thô¿¼íÔû?½_x0008_2_x001A_¯«¿ÉzÎ_x0004_#í¿_x0004_³ª=ì&lt;Û?_x0001_åk8§í?	GyØÐà¿«·0_x000D_è¿á?ßó9_x000D_rê¿ö&amp; a_x0008_î?_x0011__x000E_êßÒ¿¶h5Ö_x0006_rð¿f"ø¬6Ä?z{¦[³?gªøþà¿!íãÝi=÷¿`NÇtýéä¿?,)ºë¿bà8/úÚ?¢etLÑ¿o7½_x001C_Ë÷¿ª5ç¿_x0012_å_x0004_íâ?/¤¨cÚ?_x0003__x0004__x0011_Ø_x0002_8v»?s¤ø)´/Þ?èæ=_x0002_ì¿-ëÀÑ5â?Íèiz×¿áÞ-wÊÖÆ¿1ÆÑ£û?ØT_x0006_êü?Ö«Ê_x0012_'È¿Ù_x001A_|¤_x0018_å?Æ_x0012_ß`!Ñ¿ß_x0008_ók½~å¿ý¢A_x000E_Vð¿(0çªa@Å?@]\Ý·Ç¿þ_x001F_§	Ð_x0001_¿_x0003__x0014_¸d7ñ¿Å~_x000C_pw_x0010_û?^ðgû§·¶¿g ì÷_x001F_gà?ÝXw^_x001B_ì¿þµéô¾Ä?&gt;c_x001A_ L±¿»_x000C_ehvãé?Ûa²w_x0018_þ×¿wÖ?èqÈ?#Ö­öæ?úAe·=!ê¿ð´¦_x0004_Ô×â¿[Ï4/_x0011_ Õ¿µ½;1øÓ¿ÑAè¬_x0003__x0005_¸(à?7¿Î¶ìë¿_x0007_-L_x001E__x0002_à¿)_x0015_?Q-ã?ì!½_x001D_³ó?jB[_x0016_Þ²?_x0014__x001C_Ób_x0015_í_x0001_@ïDÕ,ò?ßr4i2_x0001_@oe)_x000C_é÷¿_x0010_uÔË¹_x0018_ü?jW¬Á_x0017_Ô?»_x000F_'^_x0004_®¿yÌÍ_x0017_¿·ï¤úNç¿KX _x000E_Üûù¿_x000E_qpG±'ë?¥u£_x0014_°ðï?²$Z@_x000E_ï?bö_x001C_B_x0010_ää?°aÙ¬ô?yeC¿ê¿¡Ä,_x000B_p`Ã?Ùä	ÙúÙ¿í¢ÿþ£Â?omõ_x0016_³å?\z?_x0004_zfî?²Ù]_x0014_ÕýÝ¿_x000E_ZË¶þ_x000E_Â?u#÷7¤Îô¿Þ_x0014__x0008_þ¼êÒ¿10ü_x0012_·Ï?_x0001__x0004_²õ_x001D__x0003_º¿¿R§wsÒ¦¿ç_x0019_ñ¨°?i¥ÑÛ1Èï?_x001D_k8ú¾Ê¿_x001C__x000E_3Äðà¿ÛmÁÁÕª_x0002_@_x0019__x0014__x0004_&lt;¼îò?ð_x0010_·_x0003__x0013_·¿º	$`þ÷Ï?3ÆÔÿk?ãÍL¥ré¿p_x0013_AÉßý¿EíCùóß?_x000F_¦_x0005_ÂÇ?_x0002_Ý=ËOã?§]6£û¿xÝÎ_x000D_;râ?»©ÿz_x001E__x0016_ó?ÿd_x0019_Uê&lt;Ñ¿UmÑ_x000E_I³Ô¿_x0012_Ra)¢ù?^»«íÎê¿ ©Û_x000C__x0005_£á?ØùF¶=Ö?"òÔ¾Ó¿_x001F_Ká9ô_x001C_ï¿É_x0012_ÔÊ½î?ÃÿPP.ò¿!Ìò_x001C_?ô?ý©ìGú¿YÅWV_x0006__x000C_qãð¿UFä2æß?,¨`Åd	ü¿¶_x0012_É}í¦ÿ¿ÿæ×h	ô?j/_x0005_FÊ`æ?û¿O_x0018_cù¿_x0007_h_ASó¿_x0006_dc÷_x0003_Úì¿³Ùüé¿=&amp;-¥ïü¿´è_x000D_"ã¿¦?ÀYà¿_x001B_Ý·_x001D_'ÿý?Zc_x001D__@è_x0001_ÀÚ_x001F_Z#O¿t_x0011__x001D_[0&gt;©¿zoãs_x0006_?R_x0012_õØ¤å¿_x000B_lßÖ@_x0007_â?h1_x0005_Øµç¿cX_x001D_Ð¿_x0010_î_x0013_r_x001B_Ñî?"pYáûâ?_x0002__x0016_l_x000D_°|ó?B£á_x0007_ý;æ?OD_x0014_«¾ê?Á_x0004_§*°ï¿¨Y¸¿ÇCñ?_x0017_¡{`_x001D_ç¿Dæéág©î¿_x0008_*dæ¿_x0007_	$®ÍÔÕ.Í?°ûÜ2,ÈÒ?A %§YsÎ?Î©µ,ð¿¹ïýé_x0016_V_x0008_ÀQ_x0018_2_x0005_ÌÍ?E¸:N	ç?l9RlÄñ¿ûã`¸´&amp;Ú¿@G@¬-_x0004_¹?Ç)í»_x001D__x0012_Ç¿§E»é2÷?_x0003__x0001_Á¤$´ð¿ÁJ_x0002__x0007_ù3Á?Zè7¿áùü?þ_x000E__x001E_»Ö_x001E_þ¿Ñ¡Á¡ñ-_x000B_@æ57H±[ª?}g_x0011_ÛQÑá¿_x000B_«Â$ã8ç¿}i_x0006_gùaÿ¿ö¿¯§ EÝ¿(à$×µÄ¿ªÀ&lt;d²¡÷¿E/ ?¹Iã¿Å_x0016_Dp÷¡Ò?\_x001E_yO^Pí¿43ð_x000F_%lë¿QkOCÌ_x0010_õ?híqÆ9É?l:é=X¸?(X/¬_x0002__x0005_àæö?¸_x0007_×ûOîç¿¤}_x0014_-ù¿­Ø§àÎÏ¿½B¤ÁZ2í¿sùVTså¿ÏYÂÞKåÅ?Î_¡_x0012__x0016__x0017_ð?5Ac![_x0003_õ¿+Ó, i_x0001_ÀÆI\ _x0001_ÀEÍhø*É?à?ÁW#á¿0l_x001B_Î_x0004_×?¡AnöÙ¿Gê·g_x000B_À½aoÃú?_x001B_$_x0014_/Öæ¿¹Õ.R_x000F_Ò?ëý&amp;_x000E_I(À?§s_x0006_Æð?^ _x0013_÷³U_x0002_À&amp;+xiõTó?,¾Ö*_x001B_ä?}»·Xª_x0003_ò¿Ø¨_x001C_×PSë?Yi}ÿ4Ï?HJ£ÏÃsý?÷Déøiâ¿2­è±Ä¸¿0ó_x0018_0ZT_x0002_@[çÂºà?_x0002__x0005_Vfî&lt;V½?±z_x0019_F¿÷èå}ðJà?òIc¾_x0004_¸å?ò 10ð¿ØyÖ»tx¿à_x000D_VõHÚö¿l¸dÈKù?_x001F_®Ó_x0006_î?fæ©_x001D__x001E_à¿1_x0019_ñùÀò¿9áÄïÿÎ_x0003_@_x0010_K_x0002_Q_x0001_öÐ¿,æÿ½_x0018_}Å?UÞÒ])&gt;ç?8VåW÷¿ù,U_x0017_L_x0014_ù?,)Ïõ³2ù¿Ô_x001A_ËXà¿Ñ¿¦Kâë¿«@§¿ª?ä¿A	V°¿m÷_x0017__x0014_3â¿}ü_x0016_Úä?_x0006_~_x0002_wPôÓ?Í±­_x0004_D_x001A_ã¿_x000E_Þwk_x0006_{ò?·ÃE&amp;îa?9hÒkó¿"_x0017_µ±¤ß¿ S_x0004_ê?]¹_x0003__x0004_$Çô¿9Å3_x000F_CXå?Q~à;NÎ¿¾_x001E_Ä]Ú_x0002_ÀÑ©ø Ñ.Ï¿Äò:CäÎç?)5Vüipô¿MsV¾_x0008_·ï¿bÅ9þ?ð¿Û_x0008_CzÏ"æ?XÙlÐ,¶¿ò¬ñXBÔô?Ìéd_x0017_¼æ?ªz-M_x0005_Á?yÉ_x0012_·8ä¿ýWÄV7fñ¿¼P::Ø¥à¿Aér_x0015_ò?_x0004__x0010_áèsþà?_x000F_ÔpX_x0012_mÞ?Ub¥»æù?_x001E_GÜfEÙÃ?_x0006_ünU _x0001_@í¸ÌðUá¿Ís¡ÊD%ö¿ÚQ_x000E_¥Hv_x0003_@_x0007_'_x0017_ùê)ð?~ø*Ùÿ?} O®¦æ¿_x0006_Ñ_x0018_¼;ô¿#¢AË¹_x0003_ÀÇ:_x001A_Ç_x001D_¬?_x0005__x0007_]_x0001_/º¥Æù?Ú_x0005_FùÀØ?Ý: 9lÅé¿¦AÛóZ ð?FRÖé¯9å¿_x0002_[áé¿_x0015_ÅkK¹×¿¿W_x0014_vÐ?YÈP'7øè?&lt;¾&gt;îä?}z_x000F_iòxõ?$Ëô~ù¬ç?ày¥ò¿CÜôC!Â¬¿³ÍVÑÉý?Òè´â_x0013_BÃ¿Q¸c§»Qó¿r_x001D_kÄ_x0017_oæ¿W=#_x0005_kNË¿QN½oãÜ¿0_x000C_ï·¼?Í}ÉL[ò?Ú_x0001_b_x0015_,þ?3IÝâó?úz¥Ø_x0006_Õ?I_x001A__x0004_,ágô?ã!¨_x0016_ÛW¿FÅ_x0006__x001D_ó¿þWíZaë¿ì7n_x0003_¬Ú¿0q¥×V^å¿¿\6_x0002__x0003_ðð?_x001A_(Äm+VÓ?xìÏSuÝ¿ÍKêþç?2#_x0001_ïx_x0003_ó¿cN_x0015_ ¨:Ú¿N*ûLp³Í?_x0011_N±Ö_x0008_Ý¿$_x0004_Ö"4Ç?ù£¨âS{ö?J¾¶{ÀàÎ?&lt;	ÀWÍÓ¿¬_x0003_¨Æ_x001E_ç¿·¹ÒèÂã¿_x001A_E"EíÅ¿X%¹3´ë??ôï@üØÜ?õYÖã_x0006_Î¿c¨'cKmÉ¿Èº²_x0012_äÒ¿v,ÀQs¯Ð?_x000B_~âØ¹?cL0_x0014_Ü'¿¢_x000D_JÆ¿_x0002_ã_x0013__x0003__x001B_Ó?â9o_x001B__x001C_?_x001A_è{ý&lt;x?ÉÕé/¸¿áë÷6Zÿ¿-ðNã_x0003_÷¿_x000E_M·×ê¿_x0015_ý_x0010_#oç?_x0008_	¼MN_x0003_=÷õ¿k²YK%Îð¿fW_x001A_	AZç¿t"ù6Êí?É&gt;_x000E_A¸Ô?Q_x0012_b3{±?_x0002_k^J_x0002_ã¿_x001A_ã¤_x000C_bð?b_x0001__x0002_NiQê¿êùua_x0019_mñ?YÂ×_x0002_õÌè?3 GÆüxÛ¿¾?Ù_x0008_f_x001B_â?ÿ_x000E_;¾¿ð_x001B__x001D_6óÒ¿¸Þ_x000D_[¦?mio	À?_x001C_-¤Ð¿§ËØÛ¶Ð¿rbOH¿&lt;ê?ã¡_x0005_@fû?n¢?þäÇ­?&amp;»pqöíç?_x0008_ù_x0016_¹¶é?_x0007_iå¿b_x0004_ï¿²ULð^Éå¿_x0017_&lt;kÇí¿_x0015_á,pÁ_x000C_Ú?ïý@Ê^ò_x0002_@Ö#8Ëiú?_x0006_=f_x0001_¡»ä? Ä?_x000F__x0001__x0002_×åÇ?Fá_x001B_³úÌ?2ÿ_x0005_¨ò±¿_x0015_÷¡~æ¼ô?ÍWÐëe÷¿ûïf{è?NÍ¢ôXoã?SÙ;ÉÚí¿(É_x0016_\á?9=k ­ñÍ¿ÖÕ¨òÔ¬¿¿µ»æ4õê¿©¿_x001A_þ÷öø?ÌË§¥é?f&amp;Ô^|Bá?¯ÿíDc_x000B_ÿ?ÎøS_x0016_¥éò¿[#®Õ\Ê¿_x0018__x000C_ê_x001F_W_x0016_ú¿DèlqØì¿n(gÿç¿öf}aAë¿es6¢yà¿è¼&amp;ä&lt;Ö?Õ,Ó_x0002_ô­Ë¿ÏÝ!Nþ?Tenk$ªã?P`æ¿¹Þ¿_x001B_j_x000B_ [;ï¿&amp;¡èÆÚ?×Ë#D-óå??Ëãc®À?_x0003__x000C_ÍrÜÿUÚæ?qLoÀ¿µ+Mô¿ _x0001_W!]å¿´!_x000D__x000B_ö¿ù_x0013_påý½Õ?_x0012_ºUâ_x0014_âê?6åu_x001C__x0006_+ñ¿_x000E_°L_x0011_lö?³÷Vè¬_x0002_i?j+_x0002_&lt;_x0004_aÝ¿ÈÇ­_x0002_;Áà¿Tg_x0006_åã¿p¹ÂhÒ?_x0007_ã!í[Ë?_x001E_oÐÓ'Ü_x0003_@_x0011_y"i§ý_x0005_@­[éÎæ¿'~§ð]_x000E_ç¿d_x0012__x001E_'Zä¿Z®{âa_x000B_Ì?Ú_x000D_5£_x0008_Uæ¿KÚ·ò¿?$ë	@ëÁ?£±8xãö¿²_x000D_?ïÄµ¿¾ÓWÆðé¿¾_x0012_D×?1 &lt;"_x0017_öà¿_x000C_í_x000B_qYö?_x0019_íQ_x000F__x000E_í¿_x0017_5Ø_x0001__x0003_Õæ?_x001E_bæ~_x000E_Øî¿Æ±ßË_x0008_úó¿_x001C_¼÷Zb­Á?B|ûcâ¯?æÈð_x001E_«YÛ¿U_x0018_ÜØMôñ?®Voªo7ã?nÿR¹A'Ì¿Gî÷úÿ2È?_x0007_½_x000D_m5±Ï?	BËà÷|Â?ÜJ%6úÉà?wÎ_x000C_ºIÆÏ¿Æ=°h×þó?þê´­_x0017_wÓ¿Z7[»Z}Ô?J0{ä?&gt;Î:ÑMAã?{öB {Qô?£æ_x001F_Ô_x0002_à¿L_x0005_TÊ[áå?Ê1*ºÝï¿&lt;Ê_x0007__x001A_¨Äþ?6Ø&amp;â ôå¿I7ai_x000D_uò?_x001B_Ò_x0017_[6_x0002_@Ù_x000B_çÄk%ï?_x0003_,m:µÐ¿Â ¼Wë¿_x0014_6&gt;Çz®×?¶_x0008_ý¿Ô¿_x0001__x0003__x000C_Aß¼÷Xò¿ò~RÐöë?QÝëèý¾¿&lt;s	pí¸±?õÈè_x000F_WÊ?uôu¥òºô?¦_x0018__x0004_ËîSÍ¿{4ì¥-ò¿Ö§½_x001F_Ê÷¿èÏeFì?ÃQ®ÿ³ð¿pQÜåøóê¿ü)s·zõ¿_x0017_åcdÔ¿_x0019_+®_x0001_^ª_x0002_Àì»Ò÷l%ë?_x0015_&amp;?m¡,ø¿æ»wF`ó?ä_x0001_êP_x0015_ãø¿®ÀjËè?°=ë?_x0014_kê?U_x0005_oY³¾?×+SQ¸Êê¿o¹)pÉ®ó?umËk2)è?ctÆ%_x0005_Ö¿ô/_x001F_M¤ø¿p÷ÐçTº¿²_x000B__x0001_ÎMÏ?ÜS39ßû?­_x0011_tÜæç?4}¥ª_x0003__x0004_Xõô?_x0003_§õ?ÁíkjÜØð?GÎwiB¿¸$_x0002_n_x001A_¥É¿EØ»V¯è?ô_x0001__x001A_Tö¿_x000B_ÜYªù?Mý_x0011_5úÏ?@òª;â¿§iØz­zÀ?ÝHû_x001E_ö_x001A_á?ÇçÿJDî¿ëM5Ü+É¿b/iI_x000F_Ü¿M_x000F__x0007_\½¿¬¿ÇbDó?"ì£_x0010_Í&gt;±?£Äº^&gt;³?øÏAmDÛÉ?_x0018__x0003_qioî¿­wäf_x0008_ò?ÙâC#I#_x0002_@ ²Ü_x0005_¤ÛU¿v_x0005_B±_x0011_ã?ð_x001F__x001E_Éùà?v'T_x000F_þQ×¿~_x0016_©»ý#Ù?¬ÈÂ_x001B_é?L_x001A_òón_x0003_ÀÎg{7+Òë?°'b¨Øý?_x0001__x0003_.®Æ²ß¿² ÀC`^?_x0013_AÝ?ÁÎ¸_x0013__©¶¿õm ö?á_x001A_Tf._x000B__x0002_@_x0018_gYE¢ç¿9OÓë_x0013_ó?E9_x0013_x;ÿ?ÕiW_x0015__x0001_@%¡Õ·ò¿âÜ@;ÿË¿eBJéj=Ô?Gk{®ä_x0018_¿?á¤lübEç¿×òCÇ¿rù©Fá?D0I_x0003_ª_x000E_Ü?»:_x0003_Ý)ô¿7dA¿¯Ëö¿ó_x000C_ë÷ÝÚ?¿+{Ùò?5k¨üMÓ¿ëF-¶Ûí¿6bBQlÅ?Âi_x000F_óAñ¿Ø7%qÆÈð?ÅÇ¤û_,~¿LÚ%×Êø?ñØùX	?æ?1?EÕBÚ¿rQ)_x0001__x0006_°È?weiìÎÎ¿À	ÙßÎ:æ¿Ú¥&amp;¬_x000C_HÖ¿tsÄoâ?¼ÒÖ_x0005__x0017_Ú¿Ì_XÃ6à? Ë{{&amp;­Ù¿ú8SéSú§?è oy_x000F_eÝ?Ut%@ÀÐ?}b_x0001_VòAê¿ÿ_x001F_H?ÂÊ¿Ò¢ÀüÇ_x001F__x0005_À¹vÚÁ8ÇÞ?"8_x0002__x0003_ã¿ß;ÿ_x001F_µá¿ü²(éAä¿_x0011_[¬&lt;_x0010_ÿú¿¹_x0005_&gt;Ìð÷?r0÷ü_x0003_ý¿´ös_x0008_þ?GLR¾¥Þ?FþÒ/_x0006__x0006_ó?_x0018_ñcf_x000C__x0014_Ç?_x001A_=ÛuÈ¿fzÕ_x0008__x0004_ÈÛ?°_x0003_&lt;â?'³AÑÂ}Á¿iK¼ÎÝ¿£üÆd¬HÒ?ÊWørCà?_x0004__x0005_GÎ_x0016_BåÐ¿4¦ß*Ùá?(ÆY7ø_x0003_ü?¥A_x000F__x0014_?Ìd_x0016_^19ô?üPÚ$îÖ?RIu_x0019_öÓ¿¡_x0001__x0013__x0014_lpü¿®Ì:U_x000F_Ë?NAÕ÷½ë¿_x001F_O9¹¨ê?tmê´_x0004_ö?"_x000E_Å×\ô¿¡_x0002_29«Aé¿÷ów¨Ú³?æ}R¡.(ì¿^ø&gt;Ç¨_x000D_î¿Ûà¡ãöÜ?{ñE_x001A_e_x0003_ï¿ùà´óµ?áSÁ¾ï¯¿#Çf4B¦?}ê_x000D_LÍû?%{½ì?(Ë]F_x001D_ù?óëuÛ¹KÃ¿?Z_x001D_è'â¿_x0017_½ç²Å_x0014__x0001_Àèù¹è_x0015_Üû¿?ð6~âù¿ÞÏÉD_x000C_ò¿_x0017_âß_x0002__x0001__x0002_Yð¿_x001A_§-ÈúÃ?¼'DJaMü¿û?à_x0010_Ôð¿Ã_x0011_Ðw_x000B_Ã½¿_x0014_UÇ_x0014_¤Qð?[ÒF*Åº¿u®B`%×¿­Ëe_x001F_?&lt;gª_x0011_*|å¿ª;BO+;ñ¿p&amp;2mZå?1c0rLô¿àä÷_x0014_ôì?°àòih_x000C_ì?é7XßBoâ¿_x0017_3§ü3ú¿Y½ù¬$;ò?ù_x0004_&amp;«I'ð?_x001C_ôù_x0018_C_x0003_À±P§_x000B_ÁR«¿:EÐ=ÙÉÖ¿¿xÝ!íç¿ß¡-õYìÇ¿p_x0017__x001E__x0017_Þ?¦Q÷emkå?óåÎ_x0001_ñbÊ¿0bÿ¾ë¿gH)âÍ¿£\._x0011_v?Zý]¶U_x0001_À~ó9J÷Ã?_x0001__x0002_J«,À?£_x000B_$·?_x000B_Õ?¸{.iDý¿¿+_x001E_Z_x001A_xä¿oÙ!ìÇ_x001A_è¿,J_x0014_jé¿¶BÑ,î&gt;Ñ?l£¢¾:ð?_x0007_G"ù#µ_x0003_À=\½ü_x0005_æ¿g¹vc¸?µ_x0006_õ_x0016_Yù¿ù_x0012_]g_x0010_tÜ?Ty«¹ªí?_x0006_Çæ=ù¿³#"h2ö? Òç_x0007_úæ¿\``DÚ?E:R;1å?Qª à3Á²¿uð_x001C_§ô_x0007_ÿ¿_x0016_(_x0005_a¡ü?Öù8û*æ¿ëYÁv4¨ÿ¿M_x0008_%_x0011_KrÒ¿ÙÓNÙ¯ß?½J¯_x001F_Ö_x0018__x0003_À?}_x0013_¾¶ý?4óÐº®7Ò¿CÇÊ¼³eä?ôÏ9;ÎþÀ¿&gt;à_x0002__x0005_Õúâ?+Üxn_x0013_Ç?j²uñÑ_x000C_ß¿«i_x001A_÷'~Î?_x000E_l_x0007_ÆÛé?	ñôº¤?_x000C_ï.°¯mÞ?+)!É_x001F_«ï?J	Á_x0001_ÚÏÓ?XO_x0005_ìKhì¿$ÛÿZN÷?2¢_x000B_XF#º?¥Ï´ö!à¿YPÊàØ_x0007_@"^T_x0004__x0004_õ?%._x0001_¤ö?4_x0003__x001C_K	ûë¿ëFï_x000F_=ùÐ?,*Ûvî?õm+_x0013_(Ñ?,.¡NþÀÑ?&gt;ÐjÂ_x0015_?xÝ»1Ñ;¼?âÇäÌ±kç?µKâù¿0·dóÌlæ¿nß_x001E_[_x0005_×¿ÒÈ_x0015_ô¿_x000D__x000D__x001E_|ö_x001C_Û¿×1¨ßì¿-NÎ",é?_x0010_Cçñ_x001D_ò¿_x0001__x0004__h©É?9Á_x0003_³·Ð¿P°õ©~Ð?×=»~ê!æ?ÉyCê_x0004_Rã?bï7_x001B_¤°?Ý.3ü[ÖÁ¿Î~7Xí?2;_x0005_¿í!Í?ð²_x0013_a\õ¿Ûï]=_x001A_Ø¿jãÐ(JñÞ¿_x0012_T_x000E__x0015_¶ñ¿PV_x001B__x001F_üEâ?_x0016_4s)õmÚ¿e-_x001B_3IÞ¿_x001F_fêßª_x0002_õ¿+õ_x0007_S_x0012_õ¿º(_x0013_ùú?U_x0005_â¢Æå¿õ_x0016_ì¢,æó¿AFüÊö?þ&lt;ø½iîé?YÅdÅé¿8_x001D_6_x0019_hÑ?_x0010_xqØä¿%-0øî8à¿¿×r¾iè?¬\Ì_x0013_èÃÄ¿_x001E__x0010_N_x001A_ôö?8t_x0014_YÃ_x001B_¬?q¬_x0002_Ø_x0003__x0007__x0015__x0013_ø¿£ø6±z]ò?»oH|Ò_x0001_ú?_x0008_7_x0005_2_x000C_î?_x0012_ÃÖ&amp;hYÓ?ë{²`öÉ¿ã ß§§À¿Mä,#N°ï¿g§Ó_x0008_Õå¿×jcHÉ¿#ûC´F^¸¿_x0005_Ý_x000D_ïËMæ?_x001C_A&gt;_x0015__x0001__x0014_ñ?$Û#Ú´_x001C_ß?å_x0011_Là¦Ø?ì.§É;×¿Nrd·ÈBõ?B»Ñï¡þÝ¿û¼07òð?Yñy\Â?ë?wEnl0î_x0004_@I@&amp;d¹?W_x0010_ä¹TIØ¿Ñ 	&lt;U_x0017_ú¿¹ç/_x001E_N_x0002_Û¿kþÅ»_x001A_Í¿	_x0011_sßë?Âw¾òµÞ¿/aO*&gt;»ä?[&lt;¹Lºî?_x0006_µ¾_x000B_ò_x000E_ð?Wód4´'©?_x0006__x0008_ß\r¸6å¿_åÓ)ÍÂã?Õ_x0016_@ÌFú?_U_x001F_qÅß?_x001A_õ_*`]ü?_x0011_Âºr_x0004_ò?&amp;_x0005_ß}ë³Ü¿_x0008_ó\9ûÏß¿&gt;_x0001_¬æ@Ã?_x0003_ª]LDºú?;t&amp;ªñ?¥_x0012_Ô¬¸$Þ?q_x0002_iàèÑ?¸¡_x001B__x0010_YÞò¿ rË+Ð?éMñÙ?|SA,ÛÉõ?Æüéõ^hø¿¹õL÷,Ò¿&amp;9ïññ¿à_x001C_+_x0017_*fÙ?"ìÊOF·Ü?Ò_x001E_©éHø¿ìY³gzù¿æµ_x0001_dú¿¶öÐ|Wjì?Ô1¿Ø]¯ç?)_x0016_xZkï¿Á³_x0007_®Õ¿Äìü2_x0013_§ä¿_x000F_?«E_x001B_ö?p_x0004_È_x0018__x0003__x0006_-LÐ?îûÔäùã?_x001A_£&lt;üsïð¿é ­É_x0008_ý¿8æ'G6mô?_x0018_IS¾Éhø?ë_x0003__x0015__x0010_®¬ì?g&lt;vñ¿Àå@Ô_x0018_Ð¿þNjK3_x0007_Î?J3û_x0015_ç?d#m¹_x0016_Ø?õÀ	&gt;µØ?U[i¹Çì?__x001C_áâüþ?]ÁéúaM÷?+®Ë_x001D_øó?^yÇºÉ_x0001_ÀkÕwÁ_x0005_Ìî?ÐfAr¢à¿JR_x000E_#Ì?î]Ù_x0003_ññ¿îüÛß6&amp;ç?fÄê_x000E_¬Â¿}ÚÐ_x0019_üÄ?oß_x000E_´Zlö¿Üt_x000B_RÇ_x0002_@Ið$_x0002_rè¿_x0004__x0008__x0003_3ê¿aN_x0013_.ö¿Û'ó_x0001_E¤å¿}Øõ_x0003_×?_x0001__x0002_Êu0(îí?_x001F_WL{×?§&amp;AÖ[ÿ?G@À)_x0019_Î¶?&amp;;_x0006_C]µä¿Ïÿ¤òDÒ¿'VR8F_x0015_Ô¿/¬¾7$ô?éè|_x0018_8Jë?ÎITÏñ?}¿x_x001F_&amp;Û?_x000F_þ_x0001_|þí¿x_x0007_÷&gt;ª¿Â.!4_x0007_Õ¿;EM¯x_x0011_ä?84_x001D_¾xÖ?ÙnpÁ?®ç¿ÝsôàOÜø¿F©î£á·?_x000E_u¶¥·õ?ÍM_x0010_WÙó?©ÞÊ_x0001_À!}_x000F_ã§_x0008_ã¿}t6VÑ¿×1\ágõ¿ª Wv_x0001_?Ôûß_x001F_5_x0001_À&lt;Kà÷ÔØ¿*Hëôn¢?t¨D~ÉË¿pw_x000C_:&lt;âÃ¿_x0017__x0012_8_x0004__x0005_î¿Sé;Á=Ïç¿¼ütD8à?°T"&gt;Úã¿XÁåx_x0017_ÿ¿_x0013_¯_x0003_Fjñ¿ný( uõ?ìY8Tç?«ó¹]_x0013_ë¿3æÂô¿ZØö__x0010_ö¿)Ç_x001C_Ló9ð¿"_x0012_&gt;°ó¿_x0001_%_x000D_¼Zî¿j¦Ò8Öm£¿_x001E_ªå©âì?]Qw_x0003_ôÁó?qô­«_x0001_;í?\_x0011_Uå(ÂË?äGeAwòò¿O·\ýBí¿kÒ~¶ýÊ¿¬Ð`ZËµ?v»]n¯b×?ì¾ã«©8Õ¿tÌzØh_x0001_@[_x0002_z§ï_x0017_â?m÷ù5/Ö¿GÖëOkÃ¿U`þt_x0003_ÛÞ?@yp_x001C_Ç_x001D_ï¿®_x000E_s}èCð?_x0005__x0006__x000D_pß|FËè¿¾u£ÝnÎ?5_x001E_Ù¹×4Ò?¨ÒXµ6:ù?ñ~uÄ+å¿9Ò_x0015__x0011__x0017_._x0001_@õ3®(æì¿±_x0017_T1ÏÙ?!û a¬ÔÎ?FfCÖ_x000C_ð¿èa§·_x0014_¿?²×­{ß?ÆS_x001A_°Ê4Ë¿'ÆKV¦_x0012_à¿6£§Ó_R_x0004_ÀvaD¬_x0004_cã¿¬/_x0016_ðf½ò?¹»Yÿúç?OÒñ¿'_x0016__x000C_!Ó?ï_x000C_®ÉhJÙ?î_x0008_~oÅCò?à]¶4Ó_x0007_à?_x0017_æàz{È¿Ä_x0003_ÛDø_x001D_à?_x0007_A_x0004_HVï?À¾-Q_x0016__x0008_Ó¿GÄÙ5øåð¿ãË8CFYô?wãx&gt;_x0002_À_x0017_ÄI+Aÿ¿,Mx_x0001__x0002_hÞà¿_x0015__x000E_ß.u_x000D_Ö?_x0018_È_x0008_»è?q¾cüLò¿¨]_x0006_»ö¿Zó¿¼·Ù¿lñ_x0002_¥Å²â¿4_x000F_óc}*ì?|IûÀDúã?ÓøÓ&gt;Û¿±³_x0015_Hª?;_x0016_Í_x0003_[EÙ¿ð./£¥¼¿ó³_x001B_k?_x0014_ñ'ö×é¿N_x0013_râ?*GÅ)â¢¿Cg._x0017_7ø?&amp;uÂ²Dëã¿D-_x0003__x001A_7ä?¨üP_x0018_®_x0001_ÀHãäBæ½?OÓ&gt;±ÉÁó¿¡R_x0018_Æ5ó¿ëÖ´^æ×?}7×eå_x0004_ä¿¨j?¸}ô?H_x0007_íF÷û³¿ûë_x0002__x0017_ìõ¿àá$´¬ë¿bæID£Ö?Rk_x0017_9÷¿_x0005__x0006_+¸S1á¿ô;|Õ_x0008_ýÒ?èD_x0012_¾_x000B_ð?z)ÛõªÅ?_x000B_n Ë_x0001_Í?Ê÷4L?£¯züfð¿ÚÚë_x0004_Qê¿õ`¨_x0001_Ã;þ¿_x0014_L«%ú?5¼.òÊä?%ôÉhî,å?¨N_x0002_oã¿_x000F_UiPMÇ?{Æ¢{í¿ÿ_x001E_Bùè?!åkêª]û?Ý:g¼h_x0003_á¿ç,u_x000D_õ_x001D_Æ¿å»Àú[,ò?Ó_x0004__ÀÇð¿Î_x0014_º½_x0019_ç?E&lt;±ËÝÑ³¿ÑákÃe¿æ¿_x0004_*ùbÁØã?Ì£þç´Ã¦¿ÆdDÃB_x0011_Ç¿_x0007_r-4ZÍ?_x001D_9_x001D_]_x000F_¿ð¥_x001B__x001D_×ó¿	)!ä÷÷?=Õ_x0001_X_x0005__x0008_lÛ?rb"_x0002_jà¿«@_x0005__x0007_/õ?Tÿàê@\î?_x001B_f~¯áßí?æ·-Ælû?Õ_x0008_&gt;¯_x000E_eë¿rüçNHÌ¿Þq'?_x001B_÷¿Z_x0017_©pBë¿1+Ö:PbÕ¿Õ&gt;fïòbØ?1_x0006_'Ù¿Ù³×¹¶Cû?O_x0001_\C¹ë?Mu8_x0007__x0011_ñ?ñÆLõò?{^»HçÐø?_x0014_×{¾_x0003_ý?$º¡_x0003_Oì¿Eq2ëÂ?H2_x0008__x0006_#Ô?'j_x0003_lÉ?î¬¥_x0008__x0004_í¿;¦§×ÃÚ¿¤Ýk©óYØ¿ ù­h5ú¿_x001F_®×½Ä¿_x0007__x000E_D)÷¿[7ÓaÙ0Ú?jÕiné¿bFàðv*ò¿_x0002__x0004_}/×ýXÃ?îf¿{#û¿mÆN¸_x0017_kß¿ª0_x0019_ö+7ê?ìaÃT{8ñ?Gè7Jï?`+¦81v÷¿_x0001_+Ñ¨ü¿Iîá±Ú¿óÏì¿ xu _x000F_üÂ¿eQÓôsàÙ¿t/e²_x001A_	ø?¿Ïð'ï8_x0001_À{øã¦k8è?CueË_x001D_ú?_x001C_/Ö}Ø¿xÓ«µÆ_x0008_ñ¿ÄÙÎoÎ¨¿7Éñ=YJé?h_x0011_{Bx}é?Üm0­ Â?¥³{Ð¿2_x000D_&lt;·ÃZÇ¿_KKàÏ`à?ñvv»ºÎ¿_x0014__x0008_tWÎç?ÂeìXûÁò¿íØ_x0019_Aþ¬ô?Íüö÷]ñ?4*hìØ?i¼_x0003_¦_x0001__x0004_R|ð?VYC_x0008__x000B_Ûç¿;	Yhkÿæ?&gt;«þ«._x0019_ñ¿ÇäwdgS_x0001_@^m¥_x0013_¬Zê?NçÃ_x0018_û$»¿lßq_x0002_ò ?ÿg&gt;ív±¿bâÒ×Ê? F=}{µð?ÙA¿æ­_x0004__x0003_@ÓÐ¿²¿[j$´víñ?êª°_x0007_ó?n _x0018___x0013_ZÖ?÷õ´Fî?ãWjR#¥¿,VQÂ5ó?èHP£Xñ¿AïÂq_x0018_ê?º'cá4B_x0005_@P"W'Pâ¿à³8&amp;rë?2_x0016_ê;`ú?4_x001C_¬óFtï¿M¿á_x0011_Kñ?Õ¿ýñyí¿á#¤_x0005_«ø?õ$¥ãÀ¯¬¿³æ1·?_x001A_)­×Éê?_x0002__x0003__x0002__x0016__x001B_ºèä?1¤1}Êÿï¿Ð"õ?T/Ö?+©_x0002_z=ã¿ÿ_x0002_e_¾ñ?d!4ë_x0002_ë?:4_x0011_Ú_x000F_´?»!&gt;¿ÅÔ?_x001F_0_x0010_«ÚÍÝ?_x0019_£m÷Þð?t'È/û)ñ?èÙÊ´2Eõ¿Jò0_x0001_Qð¿å´ÄÄZ=_x0005_ÀÇ&lt;8_x000E_²íÜ¿¤Ù."É?NCñ×eí¿2Ê#4_x001E__x000D_ê?9_x001A_/^þ²Û¿n-óó¿ñ¡.b©â?_x0014_}Õ;ªÑ?&amp;¼`í_x0013_Lç?¬»AzÐ£?Úh{ÛÝÐ?_x0011_öÚþ¿ôW5Ê~a÷?_x0007_vºñb²á¿k5§ø¿£¤-bìê¿Ñ_x0019_%äö?¸?åt_x0004__x0006_[ªô¿nG´ÿg¡¿®_x000E_­f_x001A_Ä¿¡ ¦(»xå¿?·ÂDd_x0001_â?ÖÊ]ÎÆ¿¯ën$aAá¿ÇlKwìü?_x0004_xU_x001B_ä?_x0011_ _x0012_µ_x0003_æ?×_x0018_È»¼Ò?_x000E_Ýt_x0005_Klé?ÐÈ9«©í¿_x001C_ôÚl©jÅ¿ÎÍø_x0005_ÿ¸¿Z«_x0015_?_x0003_iá¿_x001B_&amp;ê;AÉþ¿¯Ù³ºìâ¿¨_x0011_)ó¢æ?âÿÞÃµï¿9_x000D_ÄxV*Õ?ÿ^H:rá?OËoF/_x0010_â¿@2_x0003_¡T	@£ÂÖµ$oô¿wh[ôe¿¿ÜôÏøÍ¿Ês_x001F__x001A__x001E_4Î¿9g÷øÈ_x000D__x0001_@#{¬ã¨OÞ¿Ô&lt;_x0005__x0014_a_x0002_è¿ù²äk.»á¿_x0002__x0003_sW¶[a»´?ÊÄ¢%¨Öï?ì_x0018_éuñ?îãº_x000B_¤I¼¿*Ë,Ú§_x0003_Û?_x0005_ÀÜÎ_x0001_é¿¸)¾d_x001F_ó×¿_x000E_Æ=Ú_x000C__x0004_æ?_x0011_h-'Ý?KÓ:fª¾¿°+	`|Eè¿^_x0005__x000F_.Q_x000E_Á¿_x001B_¥O¤lõú¿ið.xò ä¿Þ@_x0010_1lüå?¡óY_x0001_í?_x0016_­§_x001D_äÙ?$Öä|L½­?¥ë7pQ_x0008_À_x001C_BØÈÛ?gK_x0002_Ë&amp;è¿3¤_x000D_¾Ù_x0011_ð¿+yxf¹_x0002_@=_x0007_*fÑô? ¿ò1üvÂ¿woÑ`4»Ú?Îç¯Êñ?£Ï_x0007_[Öùï?Æ¬ÕÆ%Í´¿]j$¾CnÆ?_x0010_\_x0013_èÑ¿ºB³Þ_x0001__x0002_6Ùò?R;é¼_x0017_Ý¿[éæ+á?_x0018_×o;òé¿J!£×­¿_x0006_§ÛcµîÓ?à¢I|ºæ?°_x000E__x0018_cô¿ã&gt;­_x0006_/®æ¿côD_x0014_é¿ÝÛàLöø?f®_x000F_f$3Ý¿´-n¸)ó?½_x0010_TÑ¿&gt;AÐ)aßÅ¿_x0007_8¡áõ?'ö«º*Ìâ?_x0006_ÈÑ+³U_x0004_@U_B_x0008_qÕè?trK_x0003_2°¿w.1_æ¿¢F_x001F_ø[÷¿Ô_x001D_=Ë»«å?´_x0001_¿«ºù? Î£×ØÕ?_x001D_ÿ_x0006_t_x0001_bú¿§¾Ì_x0013_\~ó?ÜÂ*Ùô¿fl_x0010_QÄÕ¿³°Ft7þ?0|*ßÖõ¿Â.uy5à?_x0005__x0007_Íær*ý½ï?6áBsÓÂ×¿N_x0018_&lt;E¯G_x0006_ÀS_x0015__x0003_X ÛÝ¿Ö\zÙ7wò¿s5D_x000F_Ñ÷ÿ?âöT.¾î¿ÿ8;cÁDð¿X8@_x000F_â¿_x001E__x0017_Ü9_x0002_À~2_x0014_ ä?nØÞÀ._x0004_¿÷%¢_x0003__Âñ¿¡h2²?é¤ÝnBQó?Âò²×~êî?ÉòXÂtÑ¿Ý_x0016_w×c¾_x0001_@²4¶üJ£û¿¢æ¯HËÓ¿!â9wyµì¿m	Hd¸Þ¿ÿt£%é¿±T/ã±bè¿¾YòÀ;Ø?ciO]ìÛ?$æBÐµ_x0006__x0005_ÀÌ\_x000F_öz¼ö?1ô_x0015_tÃá?_x0006_?_x000F_enð?üý×v$ü?å\Ð_x001E__x0001__x0005_çê¿%ó_x0010_%Õ¼?Øzïò3Æ¿Uu[Û©?ebÄd§é?9xâsnù?@òÃ÷Ö_x0003_@[dE³â?¯5ÉC¾é?D¬,BJqæ?Ç_x000F__x0017__x0016__x0004_k§¿Ë3³Ý¼£ú¿`ÍK­ÉF¿P_x000B_l6mìë¿¤&gt;oa´dà¿§?³ûÙ¿_x0006_Þ¾Ì§Ý?ª´ég	½?â_x0008_\S'¡ð?-¶èî0(ç¿Ã÷§5uà?_x001E_=·êØ¿îPþÊ{ó¿Ü/	A°fõ?Eº/ý_x0005_­?EsÈû¿Tk¡Òúþ?ô_x0011_8eÓ?/!_x000F_wZÁÿ?º0_x0014_á¿lÜóJï¿¯_x0002_íOýñ¿_x0006__x0007__x0007_Ç_x0004__x0017_3ã¿Oe]wQ_x0007_ù¿Ó¸Æ°Oêä¿úæÈÑ¿£Ä4_x0006_|Ú?nEcYìÓ¿ýnTWß¿cQ_x0010_¢i_x0003_ü¿ÝIdCïü¿_x0004__x000C_3@Ü¿B)_x0017_`êà?#_x0019__x0004__x0004_ëpû¿`Ñ«_x0001_þ¿0_x0004_ óù2ó¿R_x000F_Ú&amp;á¿ën/%Äº?[_x0014_+U_x0002_å¿!~Ø:Óá¿Ã_x0013_ö4a?õ¿ì%I'¿_x0003_@NñÃ!É ñ?_x0017_d_x0016_ äî?µ_x001E_m_x0016_ö¿;gòÝwê¿½·Tr6åâ?bSSØ_x0017_ ¹¿z!LÊÉù¿_Ç°­¤Ö¿_÷_x0007_}ÓÄ?l?b¡_x0018_îô¿_x0005_ªÃ¾³õ¿Zú½È_x0004__x0008_p¿å?|¹_x001D_(õ?%·¦Äðö¿øäHðÇ&gt;À¿wê'(*Ô¿)^Õ±Ô?_x0005_f¢_x0014_Û°¿;¼,Ïà÷¿!@_x0018__x0004_j¿îés¾_x0008_Mè?QÂVGû·¿¼°&gt;ü.Ü?å¢Ò_x000F_w)Å¿_x0005__x0003_H_x001E_=÷?5NGÀà?{ ´RÕ?_x000D_ú&gt;_x001B_ãiý?Ù?Ö½PEÂ¿ä_x001C_}B_x0007_æ÷¿_x0003_¨_x0007_ì§$Ì?fXÙ©KÁ?_x001E_8¼¿Ú Ü¿1lßmð¿°~iÎË_x001C_ê¿o_x0005_;ÿ_x0006_Õ¿LC_x0002_ðÈâ¿±_x0004_W_x0006_á_x0001_ÀËËSä?_x0008__x001B_(&amp;_x0012_¦Ç¿¯P»d_x0001_?_x0004_@ÂÒ_x0016_iJù?','ö_x0012_ï?_x0003__x0007_õ_x001B_/m©Yß?7þ_x001F_ ®Ô÷?:;_x0011_[:Ð¿Å_x000F_µhY_x000B_å?E_x0018_îÏ²_x0001_À u$Bñnó¿_x000B_·jz³è¿BÎ_x0010_}ä¿ý_x0002_øç=á?6¯_x0006_ê#¿ñ_x0011_üæ`\ç¿Z7]ÝÃõÛ¿,y_x0012_é0=È?_x0013_¹ó_x000F_Ñ¿w¡éÂæá¿c·RsÜ¿_x001F_'_x001A_-aÕ?o@d/»ã¿;u:a_x0013_|Ò?q_x0013_íxÞè¿_x0002_ò(ÃU´á?'_x000C_MyVá?kUÀËüÏú?n?ÎJ÷_x001E_ð¿A^¼5_x0005__x0015_Ó¿$¿Ò;Ô¿£Ì¨_x0004_º_x001A_÷?_x0017_cf_x001D_í?k_x001E_0Ò»Ò¿,èQÜüå?&gt;ûz_x000E_¶¿[_x0016__m_x0001__x0003_ÜZ	À)_x0017_:¦|¯í?×_x0017_&lt;_x001C_I¬ã?tÚ{hEà¿Í¿îÑ¶íÅ?Ê6¯Q¾Ï¿0ZÛmã?µ7%³¦,â¿_x0008_Q_x0006_À¦ò?èQGNùÖ¿_x001D_s«¿Si&amp;òæá?«ø±Ì± ã¿_x0001_l#bb_x0017_ó¿£®_x000B_ _x000B_&lt;Ü?Bò_x0013_	i¾ý¿ägAUyþ¿#´`µí_x0002_Á?K_x000E_ÔÎZó¿¤¶ÙV_x000E__x0007_ó¿(´îZN¦Ó?Z_x001F_Æ'æÃÄ?.3ìð:Nø?1É_x000E_ÑÝÆ?¼¢_x001A_[3,»?_x0017__x0019_ø­Õ?eJ9gNÏ¿_x0019_³_x000F_¬eiñ?_x0012_GÏJÃ_x000F_à¿õÙüLÖ¿+ú	ßñªí?)ê\óí_x0004__x0008_@_x0006__x0007_\Î*Iù4ð¿rÑìïÐõ¿Ëê_.á?}hSuË@ç¿ÙÏÆÿd½¿éG5e4Ú?yß}_x0003_ú_x0004_ÀÌ_x0002__x000E_Äð¿_x0015_ºiwMö¿;_x000C_qcÆ%Ô?åa_x0010_^,á¿_x0013_ÞìxÂÝù?¬¯¢_x0010_è¿	_x0012_*ß?D8òNÙ_x0003_ì¿%·`íî?­ûîTZÚ¿¶Ï¦n;ë?nä_x000F_.Ë¿:ã"À?@ÀÜ&lt;Ú&gt;ã¿gt·"Çó¿£_x0006_$Õýà?'øEz_x0012_ð?nìá×0øÃ¿_x0007_(û¯×¿|_x000C_~_x001F__x0016_¬õ¿_x0001_Õ³_x000B_âÿì¿_x0005_}vr_x0002_Ì§?æ&amp;vÎ_x0004_ÏÔ?ãTc&amp;Íü?÷Z¡_x0007__x0001__x0002__x0005_hÕ?ÒöÃãó¿ÑÌ¹:âð?G_x0001__x0001_G_x0001__x0001_G_x0001__x0001_G_x0001__x0001_G_x0001__x0001_G_x0001__x0001_G_x0001__x0001_G_x0001__x0001_G_x0001__x0001_G_x0001__x0001_G_x0001__x0001_G_x0001__x0001_G_x0001__x0001_G_x0001__x0001_G_x0001__x0001_G_x0001__x0001_G_x0001__x0001_G_x0001__x0001_G_x0001__x0001_G_x0001__x0001_G_x0001__x0001_G_x0001__x0001_G_x0001__x0001_G_x0001__x0001_G_x0001__x0001_G_x0001__x0001_G_x0001__x0001_G_x0001__x0001_G_x0001__x0001_G_x0001__x0001_G_x0001__x0001_ G_x0001__x0001_¡G_x0001__x0001_¢G_x0001__x0001_£G_x0001__x0001_¤G_x0001__x0001_¥G_x0001__x0001_¦G_x0001__x0001_§G_x0001__x0001_¨G_x0001__x0001_©G_x0001__x0001_ªG_x0001__x0001_«G_x0001__x0001_¬G_x0001__x0001_­G_x0001__x0001_®G_x0001__x0001_¯G_x0001__x0001_°G_x0001__x0001_±G_x0001__x0001_²G_x0001__x0001_³G_x0001__x0001_´G_x0001__x0001_µG_x0001__x0001_¶G_x0001__x0001_·G_x0001__x0001_¸G_x0001__x0001_¹G_x0001__x0001_ºG_x0001__x0001__x0001__x0002_»G_x0001__x0001_¼G_x0001__x0001_½G_x0001__x0001_¾G_x0001__x0001_¿G_x0001__x0001_ÀG_x0001__x0001_ÁG_x0001__x0001_ÂG_x0001__x0001_ÃG_x0001__x0001_ÄG_x0001__x0001_ÅG_x0001__x0001_ÆG_x0001__x0001_ÇG_x0001__x0001_ÈG_x0001__x0001_ÉG_x0001__x0001_ÊG_x0001__x0001_ËG_x0001__x0001_ÌG_x0001__x0001_ÍG_x0001__x0001_ÎG_x0001__x0001_ÏG_x0001__x0001_ÐG_x0001__x0001_ÑG_x0001__x0001_ÒG_x0001__x0001_ÓG_x0001__x0001_ÔG_x0001__x0001_ÕG_x0001__x0001_ÖG_x0001__x0001_×G_x0001__x0001_ØG_x0001__x0001_ÙG_x0001__x0001_ÚG_x0001__x0001_ÛG_x0001__x0001_ÜG_x0001__x0001_ÝG_x0001__x0001_ÞG_x0001__x0001_ßG_x0001__x0001_àG_x0001__x0001_áG_x0001__x0001_âG_x0001__x0001_ãG_x0001__x0001_äG_x0001__x0001_åG_x0001__x0001_æG_x0001__x0001_çG_x0001__x0001_èG_x0001__x0001_éG_x0001__x0001_êG_x0001__x0001_ëG_x0001__x0001_ìG_x0001__x0001_íG_x0001__x0001_îG_x0001__x0001_ïG_x0001__x0001_ðG_x0001__x0001_ñG_x0001__x0001_òG_x0001__x0001_óG_x0001__x0001_ôG_x0001__x0001_õG_x0001__x0001_öG_x0001__x0001_÷G_x0001__x0001_øG_x0001__x0001_ùG_x0001__x0001__x0002__x0005_úG_x0002__x0002_ûG_x0002__x0002_üG_x0002__x0002_þG_x0002__x0002_ýÿÿÿÿG_x0002__x0002__x0002_H_x0002__x0002_n`Ã_x0014__x0008_·?î6_x000C__x0017_qð¿I,2_x001E_l¨?Á´õê_x0015_Õÿ?Ï»_x0011_E[|ä¿_x0002_ã¡åáÓ?Á_x000E_ ¤~@è¿x&amp;Ë¤Ì¿2y_x0014_1KBÁ? g¡¨¢¼?_x000B_ö´û%:Ù?ó¥¼ì_x0004_Z	@=èõ9_x000B_Ðá¿_x001F_1C¡lð¿b$æ_x0016_pqí¿Ü%ÊI2ó?_Á¬uÕ¿ûþÕ_x0003_AxÔ?Uÿ$_x0014_(Íê?Å¸öÌwÕ?sÕ!_x0007_Ó¿w_x0008_G_x0005__x000D_æ?±_x0014_B+5âß¿¥_x0015_é	_x0001_Û¿_x0017_b_x000B_Ý_x001C_wÜ?O}Ï¬_x0013_&amp;?03qzý?ê(_x001A_O ë¿_x0006__x0007_É.oo_x0013_Xç¿ôÖ?wÂÐ?{z¹c{Ô¿vwÉÞàÜ¿*%Ãåu;?Ú_x0015__x001D_Ý¿sx¼ë¦Ò_x0001_À_x000C_Æ1ç	ù¿_x0013_Ñ¾ÊUí?o¼0f÷?ÓCë¸Ù¿¨_x0004_\]uÇ?åæÈÂS´á?FP`_x0016__x0005_À?_x0006_}_x0003_à?NV?£+´á¿%E_x0001_¢GÖ?¼¦_x001F_ÿå?ºQë ,Û?GÍ[¯ÅÚç?Á_x0011_¥ó½_x001C_¿äã_x000B_o_x0002_ç?Å0¼µñÜ?ü¼÷ÍË²ô?#_x0012__x0002_4£µ?B_x001B_T¤Ù?x¿¶e¯å?Á8:_x000C_'ª¿_x0014__x001F_;Í©í¿z\ÜT_x0005_}ö?D_x0004_Ïæ_x001B_û¿_x001F_ãÿý_x0002__x0003_=¼ù?Ã_x0001_í±Â_x001D_Ä¿yí_x0011_yðªù?_x0007_ô$Ã8µç¿)õÃ_x001D_\ó¿v´ÏZæ-ç?÷_x000C_Þ¾Ý?$26:ð? t	_x0005_á¿ÊÆôPªãÒ?ÔÎ_x0005_,»Ö¿Í=0&amp;kð?á_x0015_i×Më¿¬)9x=è?þ®µdñÿ?!d §pDÞ¿uláÂÁ½ò?§_x0013_$3ÞÑ¿ö´¹zëIà¿F2k|ZJù¿ÒòóIâT¾¿T{_x000D_¹_x001E_Fã?(Æ_x0017_ÜVÐ¿n ·Eâ¿c_x0006_üÜâ?GEù¢,rÝ¿_x001C_Í6I^³_x0001_@AV_x001F_Ï?¶¯±É5±¿u6}¬&gt;õ?yä_x0002_\^é¿»Â?p_x001B_û?_x0003__x0004_£{"W´ú?Pcúóå_x0005_ñ¿ä]Fpý Ó?ôé_x0018_aK¼ò¿§$öJ­Âó?_x001E__x0007_\®Þï¿àBn Ë¿YW)|°õ?9X_x0007_îÚ_x0002_¯¿eRÓ®OVè¿é¤(_x0019_ûá?+TéÐÇ¿T_x001F_ûý¿Xé²ÙÔ¿y+e~·Ýè¿ÊÃ&lt;Pc{Ý?g._x001E_IÞò?5È]Tô¿1_x0001_&gt;*ù±¿{7]VÞî?=õ_x0018_â?_x000D_q_x000B_&gt;Xå?_x0016_þRÿh÷?CE0.(ÿ¿_x0002__x001D_#È¤½¿wò4_x0008_NñÊ?_x0005_§;Å¸¬Ñ¿Uh$ÖôU¹?6"_x000B_£xä?æÑ_×£äÉ?µYèÇ»¿ß;¹_x0004__x0005_'à?;Éÿ¡|ã?_x0018_ù_x0013_¾!.÷?9~O_x001B_Lò¿oñø¸_x0012_3ç¿ô_x000E_mÂ_x0013_¬½?ÙËÛ_x0007_Ñ³þ¿Dç[_x001B_:_x0019__x0001_ÀÝCA¥¨æë¿Ûñ_x001B_Ô,Ù?=Õh/Ì@ô?A+íÆNþÞ?ø¾Ý¿'ôí$¨ÌÙ?bw_x000D_NÕ&amp;Ü¿ìÇ_x0002_&lt;÷¯ã?+_x0017_¼_x0015_ª÷¿n_x0016_Üló?ÌãHÄ&lt;ãã?Ðjï_x0003_ÍÂ¿B@_x000C_î¿$Õ_x0019_{A7ë?l_x0003_ûZé¿8¼q×_x0016_å¿êàíÊ69Ø?Lâ9Ø¿ÇÔ(â·ÍÈ?|wû7¨Ø?Ï_x000C_å%)HÉ¿V×xr@Ï?_x0017_?.;_x0015_&gt;$ÍÕ?_x0007__x000E_	|_x000B_®×ê×¿¦l¼ëp¡Â¿	lOW±dö?/_x000C__x0005_sIÎ÷?ãñlkp&amp;ò¿'M]_x0017_®_x0017_ë¿Ô+i_x001F_#Ê_x0001_ÀW~Qó?_S8_x0003_Kß¿Û_x000C_MÜíÐ?¥d%f^£ý?_x001F_û_x001F_çYñ¿e_x0018_e¨_x0006_ï?_x0014_²Tn×?h|ñZ°{ë¿hì_x0016__x0012__x0007_.÷¿Úr¸LÔñ¿¼ß²°v¶?_x001F_Â¹e¾?ïP×Q_x000D_÷¿ïÿ_x0017_AL¦¿µ_x0015_c^®êÝ¿Wô}ÔÝò¿Ã_x0004_x_.ü¿gj_x0008_¸/ï?U¼næ_x0002_Ú?Þã_x0010_óää¿iÂl0ØÝ?\À,ãíbÒ¿uWp¦cê¿_x000E_b§oñ?Fý¹Þ_x0003__x0004_ÐÕâ?¸p_x0006_lÙñ?¦mþè×_x0011_¬¿ö÷wýKì¿/·Gå¼ýà¿EÆÛ£_x001D_³ò¿_x0012_Ê["u3ô¿ìZÒjE_x001E_ä¿C·¯~ø?´¤ð½ä)Ò?ú2Ê\ixÂ?&gt;ÿz­FÍð¿boÌÂÚÌ¿_x0005_½¬F_x0001_°Ü¿u¯´ú¡Ü¿&amp;oõ¶è?Ëbxj_x000E_îê?`ãTÆ¬¶Á?HòøVñçé¿§p]ÕÄú?_x001F__x0013_á_x000C__x0001_ý?Ç3ÊÕ_x0008_£?\Amÿ_x0003_â?[ÏÏ=¬ç?ä_x0002_,ù}?,é° Ó¹?¹_x000D__x0019_`ªÓû¿#-u]ã?M§t_x001F_jLí¿_x0011_?3&gt;S´Õ?ö¶yÙÑ"¿zµ-?Óå?_x0001__x0003_å´¯¸¨ð¿_x0003_LªuWçî¿þ_x0003_Î_x000C_É÷þ¿*{t!©Ì?Þ¥ì^ò¿"Ë¨ÛÒ?sÅZ©à¿Z_x0017_þTó¿_x000E_·­Ö?lB¯Eû8í¿ëo½ÑïjÞ¿ïh=BOð?º}_x0004_:à6õ¿ì?Èå`]Ç¿_x0019_Ï_x0007__x0001_$Ìä¿ ¯kÓ3×?p³ÿH`êí¿VëõFxÇÜ?iøòà_x0007_vÙ?ÖAºJpåØ¿ý_x001F_¾£µ¿ï p!é¿_x0014_¬	Û´ì?N3õû?=Î1zµâ?¨ÍÝMYö÷?é{=F?Ðô?HO_x0014_Î¢¾ü¿£°_x001B_\_x0002_À×_x001E_jz|×¿Ó9ý+H_x000E_Þ¿\åi_x0003__x0001__x0002_Gé?®­¸{ñ¿_x001F_´N;_x0005_Úó?Ìíæ&gt;ñ?Iÿ_x0008_Þê¿Úpå¥K%Ã?i®_x0016_±_x0007_Å¿k÷È?6£Ò?ùñ0#gm°¿ßÂ£©ß¿_n^ßc1ù?%· ³¥ à?·üÿÁ$Ò?íÒª|¥ö?F?&amp;þÙ¿ö_x0004_CÌ_x000D_å¿)üô¯®1ó¿áq}ºé³ó?Vºô	Ï¤»?µäôÒz_x001A_Ù¿^`tá?_x0019__x0014_Që'0æ¿_x001E_uüî)òâ¿_x001D_\ª_x0001_só¿ï»ï2ü¿&lt;_x0017_î_x001B___x001F_ì¿àÿ×_x000D_ó¿x0ð½#÷Ñ?_x0004_Ä:W_x000E__x0010_í¿ÆÄ&lt;6ÄÿÐ¿Niº_x0007_Á·¿|-¡%Kó?_x0001__x0002_½¹_x0018_Æå_x0004__x0006_@a°_x0007_¼_x0013_ÇÂ?c¢Îx½_x001D_µ¿zr¼ô¿]°&lt;4Ã¿_x0017_´óÛÌn÷¿Õô4_x0013_ô!Ü?ôï¾÷ø¿vfIeà?n_x000E_Ò©¿"õ?_x0013_h²däèú¿ÈMO_x0017_{Ëþ?M¨#2dî?¡Þ7èÒÀ_x0003_Àí_x0007_b_x0004_ÀÒGtþ¶ÊÑ?	æUø?Q_x0003__x000F_4"´?%ÁÃ;_x0003_Ø?¸_x0010_é¢Há?Ô_rlWðõ¿tê_x0015_:Uì?~T5í³~õ?:ÂÝB_x001F_ñ¿_x0004_7FìoÌ¿DÇ³Fcù?_x0006_v%÷Í¿£_x0002_Òömí?:täúfÛ¿£:·$ðsâ¿_x0010_Üal-_x0018_æ?ìÁ´8_x0004__x0007_#_Ë¿ñv_x000E_ËH@î¿ÿELupç¿°±áÙüó¿Y[G~Ió?ù_x0003_ÄÖN=è?môÎ¤Hø¿Ä½Â·¤Oé?-_x0003__x001E__x0010_â_x0019_ä?üjO°Îý¿R_x0002_-@ñ¿_x001D_»&gt;Ü¹õ¿üL¤kJ_x000B_æ¿á`µ¡Hò?HÆ_x0018_"*ë¿¿hÓ¸AÔ¿cê"Vf¶ð?EpÙó¿¸ë:_x0001_°î?« uÜ$eÝ?u o_x001F_@éÆ?¡_x001A_Hwcä_x0005_@_x001B_m/¸mæ¿_x000F_úJIb«ê¿Y&gt;èë?Þ@M+½â_x0006_ÀF:"Öcáæ?_x001C_E_x001A_ØÄä¿e_x0017_\#®GÑ?9Àb_x0016_wÓ?þé¤n^Ó?nêK(¡?_x0002__x0003_fÁèÙ_x0001_@WL;_x000D_rhß¿c÷r¢9 Ó?\w Í`ÉÚ¿{Þ_x0007_&lt;U_x0015_¿¿_x001E_9B|_x001E_Âì?_x001E_Â·¢/½?Wyd!¢ñ?Ò?NFLê¿êæÁúîzØ¿_x0004__x000E_¶EGÂ¿Lò1TçØ?äÈ©!_x0006_±û?0ìK÷?,ÜÑàç¿ÓnJ/Î?_x0012_!FÓ5Û?Ùß`_x0011_Ö¿j/:ýaÑ?cTÇyõ¿|ÿ-_x0014_öË?óD&amp;Í?_x001E_£¯á¥¹Ñ¿:ß_x000D_wî§_x0002_À´¸¬a¤ë¿_x0013_ÿÃð!dÕ¿ùÛ»uà¿ñyäµë Ê¿N}Gøúô¿_x000F_&amp;£_x000D_îïð?Äu'£áã?_x000E_3X_x0002__x0004_3ËÔ¿7°(Àæ¿W¿©%KKÆ¿¥£¼Sôö?ßµT2ù×¿0µ:_x0015_ßô¿i_x0004_}Ñ*ê¿òô4î6_x001D_­?äPÕ^õ?kz)þ_x000C_eÊ¿zcª&lt;3õÈ? ¸Îj_x0001_ü?_x0015__x0008_o6Ñß?Åô_x0019_³qÝ¿èÓý_x0004_cÐ?ÖÊ_x0019_/_x0001_?_x0011_Å¼Ý3ô¿õ_x001C_yÌ¬ñÔ?:;`ÅÄgõ¿_x001E_F= -1×¿w)sõàRá¿âL]E;E_x0002_Àn¦Q\íjì?H¬­;\¥Ñ?³_x000E_?®¯Ð?_x0012_}_x0012_EÜä?cÙn±Ý_x0011_ù?XÀC^*eÈ?_x0004_W[Xä¿÷d·_x0003_p_x0019__x0002_À.Ú_x0006_Ö^Ü¿Í¼_x0004_êF¨ú¿_x0004__x0007_¹²­%Ù=_x0001_À³Ìvip_x0005_é¿_x0010_ó9·&amp;Ç¿8B¤6E¼?.ñ_x001C_jI§¿§÷ß²qÏ?.¼ñ_x000B_ìåå¿ë@H_x0016_,å?24_x001A_Å$5²?lm_x0006_òùõô?õ_x0010_¥#÷Äà?ð±_x0007_zòé?GNÚe«_x0002_À¡G#!{¥ø?µ&lt;,ÅóÕÖ¿\ç@3Ïü¿3ä[Ãä¿?eøÁR¥¿(Ís¢È_x0015_?aHËÛ¼æ¿áÏ¤r_x0005_Kæ?bè_x0003_É_x0006_5ü?Qÿ$_x0006_LÄ?_x0012_ÎþP_x0010_BÜ¿wT¨&gt;Ü_x0004_ÀÛÄ½0ýô¿ØòeÄDà?ÖQc+h×?ÇÌºc&amp;ö?9ò_x0010__x0019__x0003_ñ?.&gt;NÕ´°â¿&lt;_x000C_3_x0002__x0003_'1ã?_x0011__x0001_#¥ÓÓÉ¿|'A_x0008_Ãì¿Ê^eÚ÷¿Ñ|WÊ_x0015_ä?_x000B__x001D_(0ÂAú¿{mUK_x0001_BÝ¿©Ã Îg×¿¤Pãvè¿ÉìpEñ¿YFüî_x0016_×?Â'9¶éÛ?_x0008_¸ãK_x0019_·é?uJd_x000B_Çþó?³\_x0008_tªÐÊ¿.º¤¥b ÷?_x0018__x001E_{Ë_x0015_UÛ?øó_x0008_¿dÓì¿¹_x0015__x0002_·ÙÄ¿ÚãÙèßé?_x001B_T_x0006_¼øø?_x0015_µÄã§8À¿ÅhQ_x000E_x­¿O*¤sü_x0019_Ý?_Î"AJð¿n|Ò6_x0003_Ì?¨)ce_x0002__ø¿_x0018_`')¸%ú?\¬_x0011_9_x001E_$Û¿/BN_x001A_Ú¿õ_x001D_þ"_x0002_üÇ¿_x001F_v¯_x0016_	ß¿_x0007_	ýÆÀ)~Ö?÷ë4öLÙ¿â­¤Ñ_x001B_/³¿Nµ¦!çª?ÓÚôôE(Â?3WòCµ_x000B_â¿_x0006_ãh_x001F_á¿þh|{!ï¿_x0008_Vv­!ë?)ÖµO_x0002_5ñ¿=_x001D_U_x001B_+Lý?_x001A_âTðr_x0013_Õ?`u­±_x001C_nã¿NZ&gt;Ï5_x0017_è?ZA_x0001_q@ï¿4¼=´-$ô?ß:Y(Õ¢¿ÖÚ_x0005_lû¿y¶¯Qqøæ?°_x001B_ÈÆ_x000E_×á?PÕ_x0002_^Ä¿_x0003_´_x0019_»ñê?ø&lt;µ÷õU?ÉÜZê?P{ÅÛû¿@míäº¿G:»?ôö¿K_x001A_^_x0004__x0018_±_x0004_@²aj]kø?ÿZ$ô_x0006_÷ñ¿¹m,¼âò?ëN¾Ì_x0002__x0005_=ßð¿í²ÙËRö?ýDso&gt;ú? Tì ¬?ËéKÕ0å¿Ön»%!ræ?Pî£_x001D_¡Ð¿ûk@Ñâ?ê?ÐãÖ²&lt;fÿ¿_x000D_x5i	ï¿WÓ6_x0011_ë*ð¿Öuór§ó¿2uuÆÛ¿¨1ÊðÍ¿¿_x0010_ÈÐ_x0014_8ä?ëµ´zíÂù¿Å2ä_x001D_P÷¿ÀÎØá£!ø¿¬ZËt	(Ö?¬_x0004_Ç·Ú¿×kZ?Îcû?ÿyg_x000D__x001E_Þ¿¾_x0018_2Ô	Ì¿¹T=I%#ô¿_x001A_LIRï¿)"U_x001A_c¨í¿§£.Fãà?_x001E_7_x001A_0«?ì?_x001D_¹.º¬)ò?_x0003_ìcqwQÅ?ï^ní¶$¿i_x0001_~*_x001F_ý¿_x0002__x0004_KyÞ~ïè?/@X"yÄ®¿ÑÊ_x0007__x001D_/zÃ?_x0013__x0004_ÃÜæ¿_x0001__x0012_îØ__ò??Wj½ÃæÓ?þë^Êãê¿_x000F_Ü_x0013_Úõ?òÞË¯(öê¿õ¦_x0006__x0003_eð¿Ìî°^_x0002_cæ?íÛ{bt¿?.0tx&amp;Ð¿k/_x001C__x000C__x0012_ã¿ë¾_x0018_¹#ð?t[ÁÜ;ñ?WÖ_x0016_Q!±ñ¿~8_x0001_²p¸Û¿ÚKÂj­î¿_x001C_ò_x0005_u_x0002_3_x0002_@[ÚK7·Ðð?ÂdÓ.þzö¿a¶,i¤rÞ?·_x0002__x0015_ß÷°Ú?k7Õ_x0012_ú¿QTY_x001A_¢å¿®Å¶½CbÍ¿_3ÊªW?MÔïq=fÈ¿d|æ·Áà¿ïø9þ¢_x0013_ç?Ðä_x0016__x0001__x0003_9¸å¿_x000E_µ_x0015_$+}è?JQò9âN_x0002_ÀyÝÓ"býñ?Ì3_x001E_@ø_x0002_@a@¸_x0008_ÆÄ?_x001C_ÎÆFÈÅ?Áè¸¬gà¿¨;ý%Ó¿^³Ã¥Ãwë?_x0010_W.î_x0018_Üì?pá,Ýuå¿z2_x0016_æä?¡±¥%ïÈâ¿/ÓÝj¿¼´?_x001C_'2~_x001B_Fç?w_x000B_ÛX _x0019_¿_x0002_óTM¿ÇÅ«5TyÊ?®Sy_x0011_ò?_	Ï_x001B_ñ?vaøò¿uEL_x0011_V+é?&lt;_x001A_àbWå¿þêçjD_x0005_À_x000B_ywø_x000C_}¿E¶P_x0011_Ö×Ò¿s8¡K­wü¿XÒ¤r	Ð?Ø	d¯V_x0003_õ?|ÎÔ.`(û¿[s_x001E__x0001_^_x0006_è?_x0002__x0003_h-_x0004_n\ð?I·&lt;×Äé¿GÈ§ PKâ¿¹Ì/À_x001F_úÚ?ø*½ºá¿¡j4ß_x0017_Ü_x0002_@lê)°Mlþ?^Û_x0002_fô?Be_x000C_üè?)ïý_x001B_²Ø¿Üp¬!Ýú?_x0002_t¼á_x001B_Çø¿[YJöHqô¿Ïí8íúÕ?1Ï_x0001_Ì6Bó¿³)wsõ?úÁ_x000C_¥_x0001_0ô?ì»fårß?§_x0005_F_x0001_È?äT1Ë_ÿ?_x000D_Z¡|k§?Á&gt;&gt;UÆrô?³)³Øæåè?_x0001__x001F_ãÓSKþ?çK_x000D_3íú¿ãm|Áø°Þ?Î_x0012_IG­Uæ¿0eôë\·Î?þLüé¿fÿb	Ñç¿_x001C_u81bÅ×?Q0&lt;_x0006_	íÙ¿_x0014__x0007_Ój¶N_x0006_@z_x001A_8¬_x000F__x0002_Þ?ÙÅ:z_x0011_&gt;Ó¿å×ïù¬3_x0001_@§_x0008_®_x0006_ßÂê¿òE_x0005_©_x0015_î¿ï´Dnä?FÖd²å?ecÅÀÿð¿¢èh_x000F__x0016_®Þ¿2_x0004_d_x000C_ç¿v_x0011_O_x0002_Ùí¿ü _x0015_ï¿¤_x0019_YÿÞ¿_x000E_`á _x0004__x0012_ä¿ê_x0002_µQ.vÁ¿_x000C_õ7´ýã¨¿N­Ðíänç?-û£µ^\è?-cÃzmÉ?üXÎz×_x0008_ÀCÅP¯çìÿ¿ª.5ç_x000C_Ñ¿×uNAß?_x001B_Yp_x0003_Í?1¯Àv,_x001C_×¿½&gt;_x0014_QÐ?_x0010_ÐâdKñ?wE&gt;soÅö?å}¯Ð	ó?ä8§tÅ4Á¿_x0001__x0003__x0006__x001D__x0014_³ªMâ?ø ßüf_x0005_ø?âÚFç·¿}LF©j£¿_x001B_ºRQý\á?[*&amp;_x0008__x0004_@_x0015__x001B_÷Tê?^xÑ&gt;òUð¿,XïLØø?&amp;çÁnM ö¿_x0007_Õ&lt;³ø¿i¡ÝHÚ?~_x0005_x[è¿DK_x0012_î¸?ò¿âÁ_x0002_+rüï¿_x000E_¾_x0015_O»JÔ?Ç©¨êòß¿ÖÓ±_x0005_ã?(_x0017_Û6óÁ¿ðA,ú¦9â?ø%ì²_x0014_à?^_x0013_Î­°Û?|&gt;_x0016_aw_x0008_ü?_x0002_v_x0018__x0016__x0007_òó?o{FO~Ñå¿_x0016_+Z¢_x0008_ôæ¿*	ãn©Ä?²mÔ£_x001B_8Õ¿¼5?Ôäã¿lþí÷øÖà?Æ9åj_x0011__x0008_ð?% N_x0005__x0006_/Ö¿×[ïéÀ&lt;Ò¿j0ç©_x0001_Ç?Hc6xxù?!kóFr\ñ¿«×ô_x0012_ïÓ¿'ífç?_x0003_Í_x000E_ú_x0008_ã?§_x0006_s_x0005_×ä¿áÄÜµþõ?¾í÷1¦?	dÇ{3_x0002_Ð¿^P¹ÆÈð¿?Áxh}_x0015_õ¿ ü_x0007_¨_x0012_÷?ü»¹à¿_x0010_£ßRvdé?&lt;àÑ_x0007_¥ã¿#ØIØ_x001B_ô?W_x0001__x001C__x001C_íÑ¿ÂlîÉõ¯?Õ_x0018_®ñ_x001A_éÙ¿ÛåéJ9ð?;Åì@|ýò?§¾}Äwëà?x_x0012_¾=Ñ¿¿!NeyÙ¿¶SÜq©¥?x¸º®ä^Ï¿÷E_x0004_¥_x0015_&gt;ù¿0PÄî_x0007__x0003_À©_x0012_ëàõ_x001C_ì?_x0002__x0003_ßU­\q	É¿%YíÜg²¿_x001C__x0008_º_x0005__x000D_«Ø?äÂá_E"â?8á'ú¢Vã¿ñ¨WB3Cö¿cXìÉñ?óFØ_x001F_×ë¿,þ__x0013_'î?Öqú_x0017_u_x0001_À¿â¤ÏäKþ¿p§G{&lt;¯?7d"X3é¿â.T'Å_x0019_ê¿¿vL_x0002_L}_x0002_Àâò_x0004_\7ßÀ¿c¦Z7Ù³?)ÈBoÛ×Ú?ÚÕÛå_x0010__x0008_Å?:Â!¥N¼¿ã_x0005__x001A_Ý+ø?_x0006_/ð¯_x001D_ió?jKÌù¿_x0013_*b¬ë?_x0012_)ÍÀóLÅ¿¼&lt;gÅ¼û·?âÀDFÿ?6×_x000C_+Þ?S¢j"_x0001_[Ã¿X_x0019_°_x001A_Gå?íÌÆdØö?ÁldÓ_x0002__x0005_gyÐ¿â\b_x000F_»_x001A_é?Huâ=ì¿~ìYÝ¨î¿ïu©_x0001_ã¿_x0015_-é×æ·ã¿_x0017_i+{éUô?êðü?_x0017_ãâ¿ªp¬­ê~å¿t&lt;û!¡é?_x001C_Þèùãåö¿ç  #ñ¿«¬_x0007_Ü_x001E_Ô¿½!4Ôm%â¿ôY_x000B_@øõ¿-9)±	_x0018_Î?÷^Ì/3ò?Ü_x0006_òô_x0004_9ã¿òiÒ«_x0012_mâ?«G5ZYî¿¨Ujë»®ñ?VDò!ýò¿ÿÕr¾`á?²ü{½iË?{51üß&lt;_x0002_ÀÍ!T_x0017_®¸?y$Ñ_x0002_[Î¿ÆÂÓÞn;i?:°_x0010_#×ÀÓ¿lñmÊÃõ?á¾_x0003_KF_x000B_Ñ?87+ÆôÔ¿_x0001__x0003__x0007_jeÎ_Ò?Û`x_x001B_&lt;û£?cÁÍÿñ¸¿mE^¡Í¿$hüæò¿f¿7¹XÒÆ?×._x0008_æÊö¿ôZ® â¿D_Kå-_x0008_÷¿ìïì_x001F_±?«eZïIo±?_x0013__x0003_j§îñ¿6N_x001A__x0002_¦ìà¿/©'äÀ?äZAÞ ¸Ã?Å) ³¿_x0017_ÿñ%?Æ¿_x0003_Ò~ÍÙ_x0007_Àç#ëÎ®_ì¿ï_x0017_¼_x0014_Ôrû¿q´.sÚà¿B¤Ø4îý?«ÎÚíÀ¦ò?·_x0003__"¬	å?÷¬7û|dü?ßææ¤mØ?/@þ_x0016_¡æ?1jçP÷ô¿zè¼_x0018_xÆÐ¿êým¤Ñøä?_x0012__x0012_7«îíý¿Á-_x000B_Ò_x0001__x0003_»&gt;ö?¤=_x0015_8uú?¡1E¥}_x0015_Ï¿_x0019_##èHÞ?B½_x0016_&gt;&amp;á?*¥eîàÛ¿_õÊaä?_x0004_«ë£Þmê?®tÙqñ:à¿©"{Ù_x0018_Ð?0:@y°vâ¿XkGù_x001D_l¿_x0003_&lt;·ï?_x001B_ÏÕæí?¹âS-`_x0002_@_x0016_¡ëçãÜ?HÄÚwØþ?eÙ_x0003_õÛâ?ÐA_x0013_ò¿©Í¦_x0008_l_x0010_ò¿_x001F_7Ë¥¸½È¿=_x000D_þÔé¿mfìkå?^\p,­Ö¿^ÀlÍ?#ê?§ÓdyÓ¿È«w_x001E_§Ìã?¥Îóò_x001D_è¿¼Á&amp;fXõ?Q_¼_x0010_®ùá¿KÞÅ¶¿\9ýy·è¿_x0001__x0002_4dã¨¼|ó¿N1_x001A_½[x¿çUò¯Yÿã?&gt;_x0007_ «Ò¿)_x0018_Ñ_x0007_w°?_x0014__x0013_ÌG_x0016_+ñ?Ñ]Ï¢¡¿.CJEã|ò?®_x0003_è_x001D_ÏöÅ?x_x001E_¢Ñ¿_x000D__x001E_)	¹Ê?\ü1&gt;_x0010_ð÷¿¾°Hý`_x0001_@{_x0007_ pî?jpÁ_x001D_¹¿Í_x001D_õ_x000F_ðâñ?à²Òxð?ÿª:Ð	í?È°ó@OØ¿_x0013__x001F_åvë9ä¿.GHÌ_x0018_-Ü?Ø*_x0010_6à?ÔªCÉÔÕ¿Þ_Kç¿ô¾p·45º¿_x000F_ùzUð»ð?ª6!ªrüã¿ªá«_x0011_ð¿ü¢ç§0.ï¿-_x001F_AvåÌæ?Òí$'@¹²?åpB_x0005__x0007_	YÚ?W&lt;?Á§ò?Î&lt;0)0î?nRñÍ_x001C__x0005__x0001_@(Ù_x0007_c¹¡æ¿.ôêÌ _x0002_@¬j_x000D_Ûþø¿Mú,_x000F_Fí?o|cÎ¿²-`J_x001E_ôå?il_x000E_7Öð?}þ±À_x0001_@Î42f©çÅ¿'øR_x001F_o$÷¿mK¤(kâÖ?»vûX_x000C_ø¿ÜØ_x0016_~¨í?'_x001F_Ãö¿´ÒOE¶¿ãZ¶n_x001F_Ìï¿¿-?pê?GTæßÙÄë?_x000E_öíÒ`É?Hè_x0004_Rý¿Á£4'£Éç?±O±t]£Æ¿° ½5®[ï?_x001F_íO4f³º?	þ¤_x0019_}ýí?/_x0004_YIîq_x0003_Àv)$0þ¿_x0006_mt_x000B_ý-é¿_x0001__x0003__x0005_¾_x0001_YþkÁ?µµM_x001D_Î?ìõ=º_x0001_@æbÄì¿·¬Ä$n¿e_x000E__x0013_v»¿2ò)]ú¿Ä_x0018_|'?ïï?»L¥&lt;·?¬Blô_x000D_&amp;Ú¿cÑãú¯ä?;U}r~öÓ¿yí£_x0013_ì?¨Ntqó9û?ã_x0004_²f¨Hë?_x001D__x001F_Ã_x0002_fÝÎ?¸_x000D_ÛGlò?DìÛ_x000B_ù¿®s²9ª_x001C_ï?Eõ¬zSõ¿CKtÆ5æ¿_x001F_²7Gô¿£#a_x0002__x001A__x0004_@+x|¸ß?M(O¸KQÌ?.ß£Þ6\´¿µ¸Ê)uá¿øRh õï?©O¾kÕÎ×?ÞRTÏæ?	³Nc&amp;Âá?î äk_x0007__x0008_¯fá¿_x000D_à®(_x001D__x001A_í?ÝH^H_x0003_@[§Y_x001E_õ$Ò¿_x0006_qC_x0003_õ|ï?ár"Ú­?-ê_x000C_	è¿_x0019_QÔzÈü?_x0018_º­9_x0012_cÆ?O_x0010_!LîvÕ¿Ü¢`T¢ä¿îwþ#´Ï¿ì_x0006_õâ¾¸À¿_x000B_J'½Ì ù¿¤_x0019_ÙGËñ¿,t2¹Ô?òºJ_x000E_üù¿_x001E_ez(hò¿ÚÑÉr¢±Í?bú.O_x0002_@×©RëEá?'ù_x0016__x0011_Â_x0014_Ç¿_x0002_èæ_x0005_uö¿m_x000E_¿_x000E_ßÕØ?_x0001_ä³_x0004__x001E_Äå?Å§(tæ?B^áµ2ÔÒ¿MSwVÑaÜ¿ö_x0019_ôÖÁg¡?¾`åÁ)ëå?[~óä®æ¿»Qß8_x0010_¥Ô¿_x0003__x0007_NÃJýö¿w¢.ºËú¿+²a¼d)ö?Ù}_x000F_¦_x0002_@:R.%d÷¿îù_kõ?ø_x0006_`!÷¡Ú?ëª­_x0003_@µºµhõaÑ?c2oÂ®¿¶ÂÒ!ëyô?ßÎåV_x0011_ç¿DS	î_x0002_@®Ji_x0003_Vå?ù»ÿÐÙ¿.dÝ§®[ð¿û_x0005_ÏMÝÍ¿fë&amp;_x0011_î¿;_x001E_{°Yxä?âH&gt;¦çþ¿WmWÓê¿{nâ¡_x0005_À³?íX_x0001__x000E_º?º]_x0008__x0012_2ô?N|è_x0001_gH_x0004_Àßx¡_x000C_ÈÍÌ?_x0015_ñRèþ±¿«çvìÒ?¿e¯UjtÐ?cm«_x000E_³û¿n¹RAIÛ¿m}Ï_x0008_	çjö?H1É®Æ¿sc8)_x001A_Å¿ÔFV_x0001_üì_x0001_@xÄ_x0007_óK+_x0002_@1ô_x0002_ÂÆöâ¿ÕÓxÃL_x0006_Ñ¿	'ç,4q_x0005_@70Â_x0004_­ìä¿e[&amp;_x0003_å7ê¿ÂekïB9Â¿_x001B_8¾_x000C_uÜ¿I«_x0004_/Èí?_x0003_zË÷¾¿?o«%$qã¿ò	Ìk_x0006__x0005_ú?'_x0004_2±ôpÒ?qõ_x000E_ûè?Þ+tõüë?£[_x000D_£É¿7ÙdT³_x000C_ö?Óº_x001A_cX°²¿`!v|©_x000B_å¿~|¼¾&lt;DÑ¿m\Çuà_x0005__x0002_ÀÞªC¯Íiª?î¶ò_x000E_UÜ?P´úoä¿_x0017_¸á_x0017_ßè?_x0011__x0002_¥d@Eù?©ª_x0015_±Ù¹Ì¿Óó}¿¦¦Ë?_x0005__x0006_bØPò_x000D_ÌÖ?H°­Wïñ?Üa_x0011_7mÚ¿¦eÁ_x001E_'¬Ê¿)l¥F¥ö¿_x0011_%_x0004_}Ã×?­ã+Mà¿ÝB(ÁÇQß?·ê!Øz_x0001_À&amp;äÑ¿ÁV»_x001F__x0018_ï?Kj0;c	à¿Mj_x0003_f_x0008_þð?5¢Ìn¡¤í?tÄ~d_x0004_¾_x0001_À_x0002_ñÐ_x0005_@áÐ®XýÝ¿³6âd¥Pµ?_x0016_ÑÿÑ"Ý?_x001D_Ã3È;þ?¼¿_x001D_ºí¿¿È_x0015__x0010_±¿ó@¯´ð?ß´_x001D_52âÏ?ßip­_x001F_Ù¿Å(û]Ð?5ò}_x0001_LÒ?£ÖxsçÙ?4Ø­XFMö¿X_x0016_ersÆæ¿¤P"²åÂÏ¿_x001E_í&lt;_x0001__x0007_â&amp;é¿«|_x000C__x0013_À¿_x001C_AUÅh,Ë?ÏQ_x0006_p¯~ß¿ß_x0001_ñ¶¬å?¯jò"-ü_x0004_@÷r¢`_x000D_]î¿Ca¨UùÔ?bÂ_x0004_çíj¾¿lÅñÝ{_x0011_ò¿hEì28ï¿IìP_x0017_e`Ù¿G1_x0017_Í¯ç?é_x001C_õ¿`´r_x0003_¹úã¿Iê³Ù1_x0011__x0002_À_x0017_ÝØ½?à?VÊâ"Ùvï¿b_x001B_,L|ÏÊ?¿Ñx9ü_x001D_ì?¢ïrÔôeã¿_x001B_Å°_x0001_c_x0007_Ò?YÖ_x001E_ûø¿lÑ_x001E_ ÙâÂ?áMV/FÓ?Hýe_x0003__×?Ó=Õ_x0012_Òø?ßö4	_x0005_È¿Y2òAÐÞò¿Üîô&amp;M÷?{vCôÿ¢Þ?°_x0011__x0003_EZÂÏ?_x0002__x0008_«_x0002_îêÌææ?þ¢h*ÚÜË¿×.ü_Kð¿Ò(+y+ö?_x000B_e¢_x0015_à?Íô)à_x0004_Ô?*f$ÜY¶è¿_x0019_HÐ.?¶fþ}w(Ñ?Ý¨:_x0005_Ü¿_x0003_õõ¼¿kz\_x0001_¯	è?ºÙ_x001C_W_x0004_oñ?YkKÇÀñ¿E?¾_x0007__x0006_AÆ?_x000B_Ìï_x001B_Bä¿YIYcÌæñ¿êUóÑ¿×p@íaîâ¿_x0006_ÌUøÒ Ú¿¶_x0006_±_x001F_D%ç?4×á7yþò¿_x000B_!­_x001E_8d_x0006_À&gt;²_x000F_­_x0014_ì¿ïu_x0017_¤6Õ¿&amp;F2ÐAð?øD`°ð¿òPiÃoñ¿8?JÎ÷¿¢/°\çºâ¿½é"zÖò?²Aq_x0002__x0003__x0013_ð¿_x0019_Ö0s²Ò?µ?_x0014_·ó¿é)KÔÌÛá?vYL]:[Ñ?DçÒ£ê×ð?ßþ{_x0005_ò¿ûìy©ó?Ó0»ø_x0019_ÿ?s_x000C_ÐJéá¿àÂ¹æõ?èI_x0002_­²Ò¿N¤sû9?äL#u÷¿B§8]Ú¿_x0011_S_x000B_=z_x001D_ä¿|&lt;¾nKé¿.ÜÉò,ßã¿ã°_x0017_xqû¿¹$ëc:´¿_x001B_=ý¼Û¯Ø?æ÷üË`Ï?íÈÉÐ)©ù?¿º¡ÎÐÿî?_x0008_@±&gt;3Ùµ?öjÂÂé?_x0008_«Âýª×¿ nw!_x0016_ä?If_x0005_éz_x000B_Û¿×_x0001_Wí_x0002_ñ?E^±©ÀV?#4ØºùÇ?_x0001__x0005__x0011_ÂÃ_x0008_Uà¿*^yNè_x0004_ÀlÙ¡A&amp;ñ¿Ä+êâ?¬Ùx¼Üæê¿`1Qæ'·ä¿ b]LÅ{Å¿_x000C__x001B_¤VVÝñ¿Øéi;ALö?ÔLËþºóÃ?~ÒÖ5ÌïÝ?È²Èé._x0019_Õ?±_x0002_ÐE_x001F_«Ö?áb,ãð¿áé6D+û¿+D]_x001E__x0005_xá?Ù¤kCjé?Ä°Ó7°ê¿KÎk&amp;ÁÖ¿_x0008_ª	ÀbÛ?¡ç\ä¿sô_x0003_$_x0017_-õ¿|£ØOj_x0017_á?Ä='_x0010_SÐ¦¿+ù_x0019_Ö¬ß?Õ_x000D_ø Ð ©?_x0014_Ý_x001D_Ä0wã?Rýl¯áî?ûÈ{üópæ?Øl*$xà?¡Ú(¹2Ý?pxà)_x0001__x0002_vè¿ÙÏ_x0004_#Ø?D¯þüª¹?_x001B_*áfH_x0013_Ó?_x001D__x000D_,Õüÿå?²ö_x0016_é_x001E_û¿Ô_x0015_,çJÈª¿TÜ­*£Jò¿_x0012_çyi_x001C_ñ¿17wcWÖÞ¿¼n+AY9ò¿ÜzQ/®?Ä_x0014_vö?×¢gÖ?_x0012_a&gt;~ò}â¿CüÐµ_x0012_ð?þÖôå©ø_x0006_@øÏ¢àÔªñ¿}_x0002_Ó_x0014_Ñßö¿T^AÎ`ñ?_x001C_îW_x0013_R¸?Ï5ÿ¸ëì¿öFJ»_x001F_\Æ¿£äÕOã½?É|îMßûï?iH_x000C_Ë_x0003_í¿&amp;f_x0004_çßö?:ÿëñ?ÔH,S#°?°l£Pí+õ?ÏºFòà?yHºØ´ßÅ¿_x0005_	_x0005__x0010__x000E_má?óª×èj_x0010_ø?L¼C4M?§_x0014_Ò5úãó¿Lò°Îéì¿ì_·p_x0004_@Ý_x0008_k­_x0003__x0001_@rLü_x0015_a¬â?«©U1/KÙ¿^ÜPTðãÚ?±Ê0ÜäfÅ?@ÂûÛØ°ñ?_x001F_ÄqÎÖ¿ò4y¼&lt;ì?@Sá!ó[ñ¿ðj_x001C__x0015_ÿÛí¿W2z(¹¿¨uà_x0016_ï ³?i_x0002__x001D_z_x0014_2ó?$?_x0006_£÷ò?íî_x0014_&amp;/ð?a¾(zâ9?]@ù_x000E_ÓÐé?â#@lÿúÕ?_x0001_l4¶¿_x0007_¨ñ_x001C_ñ?µÖ¤áå÷¿:ÜvdÙuø?ôsÛv¢äÜ¿FÏ_x0010_·Z:ó?qóá¤L_x0007_ñ¿DZCH_x0002__x0006__x0018_Tû?u^jÍe à?0_x000C_}imuÛ?Oì(±ZK_x0006_@T_x001D__x0005_ùáç¿Fmà$ªóØ¿¬n÷Öñã?ßHtç¿Gý²¾_x000E_§?rÂcïFEí?p_x0011_ùþ_x0004_¢¿ 7_ô¿ö?_x000F_Rïïò¿#6O_x0016_yÕ¿L_x0008_XK!÷?¹%È_x0011_Ôå¿&lt;;#(vð¿Nùka¦=¶¿/×&lt;Ìë?k6a_x0002_jï¿¨¦­»l0?HýÍ?á¿F_x0008_ñ_x000F__x001F_ß¿ÃõcìÙ£È¿:~Ý²»_x0017__x0001_@èZjõù?ñ1_x001E_vª£~¿s&amp;A_x0014_ûëÐ?y!îb¥à¿j_x0003_ÿ8¸	À|_x0015_ì1_Ê¿_x0015_D©EG_Á¿_x0001__x0002_ñ_x0001_ý¿ãU_x000D_îÇó¿F_x0007_Rx¡çæ¿@XØWÎû¿&lt;Ã5ÿ?Ô?	¬_x000B_z\%_x0001_@_x0016_üÄCá?m$ïHÐÝÕ¿oF_x0007_k­Î¿&lt;ÿ`_x0011_àÑ?p¶_x0003_Ñ¬~î?Ã@Å°ÛÄ?ß©cYôºï?4_x0019_¶¶±å¿È_x000F_¡Zø? g_x001F_`Cñ¿%áZtÓå?­¬ñ_x001D_ÞÆß¿®lyÙ9ã¿&lt;ca_x0016_|Ó¿·üþì_x0001_À´_x0008_Ðä÷¿c1?ª©ÀÕ?e¢õ_x0006__x0007_â?&gt;ã]õCgÍ?wó_x0018_þ¿OÆ_x000D_Ô¼vÔ¿ÿØäÚVÔØ¿t~_x0013_Ú¢5Ù?ý2÷å­ï?­Ó}k5bð¿Í¾ÙÞ_x0001__x0003_^_x001C_ã?_x0006_í¿èlªÊ6Àà?!ÓTýL¾?È&gt;'¯«"í?e_x000B_ßÆ§´?yö5°$ð¿7]_x001D_å³Ü¿Û;ïi¢¿Ý_x0002_ÿ_x0019__x0003_ï¿ò{_x000B_K»0â?_x0006__x0018_LÑ?Ùô?Ûo´ÚS_x0008_@þ_x001A__x001C_×?&gt;å ¼ó?ç_x0015_M_x0014_$Mü¿[òmÆññö¿d«IúÙ¿=-UZÏ£ü?ñiu.ü¿4-Eº9¿Å?á${îì?tõDÕÔ?ÇÏ@KìAæ?~Q2l¶õ¿KÔ¾&gt;ÅVÿ¿³~JynCî?_x0003_ 4¯M¯é?~_x001D_È{ò?á_x001C_5çËà¿¦¹]èÈ_x0011_ø¿Ë¼ß}ó?_x0001__x0004__x0003__x001D_OÇhz°¿Æ¯~¿òô¿Ièò¹:×?l[ï_x000B_Ü¼¿Fù5hÉEâ?ì#îT®ã¿­ü_x0016_ãËá?(o|,C_x0014_é?fL®AOõ¿A%Þ:Ù_x000B__x0001_@«M©Ùñ_x0013_±¿_x0006_µËñD_x0003_ú¿=D1ÃHø?¦ï_x0012__x0019_:Ç?Ò-Ù²Ç"à¿·à²¼ö¿í"F³ªCÌ?Öz_x000E_ý:_x000B_±?Û	¦_x0001_À9Üºµ_x0017_ù¿Ü@_x000B_;å?_x0018_:Ç;_x0014_Ú_x0002_@_x001B_Oì^÷¿ôVÐ"ÌÀ¿bWCXò¿r¾_x0013_E[ú¿ØÃ_x001F_êðê¿^_x001E_kÂFõ ¿jAr_x0017_¸_x0013_æ¿¢¹ðåñ¶?_x0019__x000E_£¸=%à¿_x000F_¼Ã%_x0003__x0004_ó¦Þ¿=èLÓÄæ?oª_x0019_W;_x001D_ä?G;.Ýð¿%ßÖhàÏ¿W_x0002_õ^ùæ¿êsn¾#±è?Ãa=_x000F_å¿SÙ_x0010_o_x0014_Lô?¹¦ç_x001D_&lt;Û?%]~$¿_x0002_«?_²­Æµòü?í={¥/÷¿±Æ_x0017_'ÆÓï?Mælÿ?g9»Z®ä¿ú±Oo]âÊ¿C¤L_x001D__x001F_ó¿5È_x000E_.Ãü¿_x001D_²bbïö?M[8Mºþó?£±|ËÂõæ?z _x001A_id_x001D_Ð¿²_x0014_%%ØÉ¿_x001B_¼_7î¿0×:½ýé¿ÙP¿w_x0008_¿KS;pG[Þ?$G_x0013_»?O_x000C_¶óqk_x0001_@ñáé»¿_x0017__x001C__x001B_X!Æ?_x0004__x0005_ËÜëû_«Ó?¶Ò_x0002_Ç_x0004_PÜ¿X_x0014_I;µþð¿Þ[9c~_x0008_Õ¿§ÙEl£Ã?îÛ7'ÚÇÐ?²ºv_x001F_à¬¿÷yÞcp¿¸ÿ[¿äÍî¿Å _x0001_Fp_x0010_ð¿_x000D_M³Wcÿâ?_x0003_Á,6{¼ú¿6(&lt;íA_x0004_ÀõäNMÏã?-]A¾5Wó¿-_x0011_-@èÙ?ûQ¼o_x001F_yî¿_x001F_ù_x000D_'Þ¿57Î4ÛÞá¿ 5¸.X=ô¿I_x0012_j½ÙNó?_x0017_;ç¿3&amp;É¿eá{å½4ø?õ_x0005_4Öýñ?ñ¡l£#Õ?_x001C__x000B_YÎaæ¿Ù_x0007_¡°è¿Ø_x000C_«m¼é¿_x000F_bÁz(è¿£r`ÈXßë¿¥_x0018__x0006_ì¿nêfï_x0003__x0004_Ócä¿\jY°¶0¿ÁÁ [®_x0017_½?áÉ¯k´Ð¿¦ùÃ_x000B_¹ú¿_x0019_/nª,|É?OõÂ¦ézì?¾¢&gt;¶_x0003_ëû¿_x0007_\_x0004_5Þ?JÎtùL¾ñ?_x0007_7	ÑÍ3c¿_x000C_m_x0018_wI×¿e7Õ[_x0013_ßý¿û+_x0008_l_x001A_¨?àÔyõ¿eÀð«´¿Å)Y)ìÝ?ÝIm_x0007__x0004__x0003_À6\ã^2ò?æ}Õ|å¿_x0005_ß$Õ¾Gè?h`w$Þ÷Î¿uÆ²E1ú¿rê±MÝì?_x0001_$­_x0005_=]_x0002_ÀÌÍY±L©À¿6-ó×ñ?Ø"Þ·L²õ?¡ß½PÔí?q¿!À_x001E_ÿí¿ûg,dÝ¡©¿`!2ÂðÕþ?_x0001__x0002_ö&lt;[®¿ì?J¹«ªø³?¦Vê_x0015_øÚ¿Gc_x001A_öîuò¿^µ[4¼«¿¨a~f¯8ö¿f{tÛqÂ?4òízÒ{Î?Øù£ÏÓ§»¿íLy_x0018_EYâ¿N|IOç¿ãRVÒ_x0011_¤â¿_x0005__x0010_IÝqµ¿m_x000C_WÐÚÐ¿_x0019_ØÅ_x000D_øà?ý;Ì_x0003_OÝ¿MHþ$Æ¿&lt;)Qp8_x0016_û?Bß_x0015_m6ý¿KB_x001E__x0011_ï¿âÛ7 ôóø?~z¶ÆLè¿32ºí¿´}Èuü&lt;Ø?ØFvspý?ë:¹á]Ö¿Å±s/Aõé?ÖC*CÁ?sÿõu$ù÷?6ç¿ÛÞ?\Ó_x000B_ qÍ¿N_x0001_Þ_x0002__x0003_Æ?2àØF­þ?;úreÿý?WB³_x0006_Ý¢?·¶´¿Þ?«£[qe_x000C_ö¿Ú¼91ìÉ?Ï6±¥#e_x0002_@QVÕ$_x0002_ÇÛ¿Ï«_x0010_ü |ù?ÇDo,ìÛ¿p_x0012_k\dð?%¡¹_x001B_ê?µüõí_x0007_î?ûê]É÷?K4,+ý¿½èk3½_x0011_ÿ¿0åW%×Ê?m_x001A_màÑ¹½¿¾P~L_x000F_*Ö?ÀúÞFS¢ñ¿_x0001_ÉÇ_x0018_yÎç?_x0016_[±iÙMò?¬_x000D_k_x000B_zÄ?`C+fË?g_x001A_&gt;_x0007_»_x0005_°¿"ÜhöNç?)X_x0005_aùtÇ¿`'&amp;a_x000F_â¿ï_x000C_{óxï?¹é¬äÈ$ã?ÐíQâ¨Ð?_x0001__x0003_ÖÖTS_x0004_(ô¿0._x0004_jtÀ?Æìn$¤`â?w}]G§ë¿ïZíY_x0019__x0011_÷¿ð}Öc^rØ?´ÈvpiÔ?Vé5V¡ê?&amp;_x000B_zVc¬?Îx58Ðð¿$wOs¢?u¹_x001B_:ºXç¿ø¿iÄ,è¿Ñó_x000D_\ç?»÷Kù²?_x0017_Õ#_x0013_Üê?!C	G_x0018_ë?:ò_x0013_&amp;V_x0010_Å?-êÑ¯?7eS-z£?ò5ÊðC_x0010_É?-6Åð)Ä_x0002_À|$m_x0014_mNï?a8É"Sõ?£õ	n¦1Ö¿®äDE»ZÇ?Á¢áU_x0004_Hó¿à/]Ü;ë¿m_x001F__x0007_À:×??7'93_x0001_@½ñªþZ_x0004_ð¿Û×8_x0001__x0003__x0004_Á_x0006_Á?E3;¥ÕÜâ?¬|_x000B_Æä_x001B_Ò¿_x001D__R_x0010_M¼?¯ÇmC?â¿² ÿ¹Aýü¿KmYòð ä?¿_x0001_ù Ô¿²_x000F_û)_x0005_qå?A±&gt;:ÑÑ¿ç@MÒY¸î?Ý_x000E_÷_x0006__8è?¥ò'~]ÿ¿p_x0007_YF¹$æ?ÃGÚÍä?¥^6V_x0012_ó?PÀðUÿ:ì¿Û;£_Ãü?Æó'uïÚï¿ëÌl"&lt;vô¿,ò¼ê_x001F__x0004_×¿_x0002_Øg_ª%Ø¿È%ÿuß£Þ¿x#úNÑû?x¯TõekÈ? oÝùg`ù¿ðiØg±q·?4Aã½ú?§f7éD.Ñ¿.,_x000E_+[ú?rýQ¿_x001A_Ð?ábü_x0001_j?_x0001__x0006_Úå­ç|bì?'+ÞÁÉ	ê?Ï$Gi¬¿?°J¼üJLê¿Ýü8_x000F__x0004_rÙ?_x001A_æÈïÈô¿É{J¾¬ý?W_x0002_&amp;¸_x000D__x001D_ë¿|_x0001_t[_x001F_Äá¿¸_x001B_-µù¿1U«ÌÊ~?ÙRÓ|.ë¿`$q&lt;Êï¿ø¨Äd¼Wü?_x0001_Y_x0001_ØÛ_x0018_Ü?½»ª_x0005_»Õ¿ëÑ¥Ù)ÊÉ?×üc_x0007_®vó¿Î°6É-í¿EB4F²äß?R_x000D_¸	ö?©l0ýló¿-ä0Ï8$õ?_x0016_`G7ýó?ø_x0015_ï¬Ü_x000F_ö¿`À(¾ì¿_x0001_Lë«b.ü?Øü_x0019_q¸á?3I­__x0003_Zñ¿×"_x0014__x0019_s_x0005_é¿å7"ð^	ã¿|Ñ»T_x0001__x0005_Ã&lt;þ¿_x0008_^t_x001D_E!ù?_x0013_±A_x0010_ã¿Ãa_Ä_x001A_Sý?Q_x0002__x0001_íe_ç?É}_x0018_ÚÑõ¿O_x0017_ú!(Ì?X0´Ä¿¤õÉv´_x0003_À8_x0006_2ï¤?1ç~0æ[ã?®Fañ$Mé?'_x0003_âö_x001D_ØÚ¿r_x0010__x001A_ðvà¿,¾ÍIs¿t8_x0010_÷môç?e£X´_x0005_èô?a1þÎ}!Ú?åÌ^_x0017_õ?ëåÖ®x0Ä¿æç~ë_x0011_cò?,î_x0004_÷æ5á?ç}?Pº¦á¿Çº1_x000C_Ï?_x0016_.\1÷ó¸¿­nô0_x0005_»¿P¯_x000B__x0005__x0014_Ý¿Ü¯µ-Û¿Áp¨½ù?U2v`å_x0008_í?«`ÓúT»î¿_x0017_Ùë\Ã¿_x0001__x0002_9¹&gt;5»ç¿ç¥&lt;_x0017_wáÿ¿_x0002_"_x0005_ë_x0007_þæ¿â4_x0004_IÄ?ÂÓ_x0013_ZÊ_x0005_Ö¿_x001E_)_x001D_h6ß¿Âìä:Åþ?«ÏÖ¤ÿAÐ¿_`ý5_x0014_Ô¿ê_x000E_&amp;F/é?q\cô_|ò¿	ÿ¦Ò\Jï?d_x001A_AÊ=û?ZÞkhßîò?r}Õ+Pà?sD0ýG&amp;ì¿®V z¸_x0006_ý?z5åÀ\¸¿ìf(ý:_x0016_é¿=kÿ	õ»Ò?ÏÚ_x0004_¸ÌUì¿ÖMÌ6ÐÑ?ÊNÁ?@ò?T¿eHPüà¿bxW=GÎë?e³vÎïê?½å_x0001_úe*ò?FÑy2³sê¿(W&lt;ßºËò?¦ì×ÿ[ù?Û_x001B_WHÆú?_x000F_`À_x0001__x0002_Ü·ô¿.à´j_x000F_Âð?8rð?£_x001F__x000B_0ó¿FÚÿ_x000C_âhè?½P×9wå¿UZ¯OýiÓ?CUèýÓ¿Î´_x0011_$N_x0001_ÀtD_x001E_ñÏ_x0003_@øwAâj3ê?È_x0019_÷êà¿n{_x0011_OÎâ?õÉÎ³Ú¡³¿\ú/~4?G¶Mj_x0008_]ë¿.æ%íË¿_x0001_YUZòré?oÉüè_x0015_Ø¿,t»(ç¿_x0013__x001B_Lq¿fDõiÄð¿Ú¤¬|Ü? ¶LÅÛ?pmîËÔ¹¿ù¾(ÒC9ñ?u_x000D_)ÊØTÒ¿4_x0017_ãúoë¿À&lt;ZÙñ§¿_z_x000B_Óõé¿jü_x001E_Ù±J_x0003_@WÇÕ_x001B_ÂHÝ?_x0002__x0004_À ô_x000B_VÚ?_x000C_ï¶&lt;Ö¿_x000E_¿çÎEä?¼öï_x0011_Ì?B_x001B_yK-Ý?ã)ÎEÁ¿Ùó¥oQî?&amp;_x0016_t_x0003_o"æ¿_x001A_íHÈ½å¾?°Òµú_x0017_.Ë¿f÷ÒÕ¢.ø¿Æ]ð³_x0011_ñ?§Í£_x0014_FS¤¿o_x001E_«¹íà¿Bø¯ç?1Û;Ìt8ð¿À)_x0013_Õ:_x001B_Û¿_x000C_µ_x0001_©âiø¿^åf_x0016_9¾Í¿ìBÏ_x0016_·¿#@ó_x0010_½Ü?ËÜ±Qªô¿¨Fi²_òä?_x001D_`Ê_x0014_àu?__x0001_?_x0005_~V_x0003_ÀùK$Î,ã¿¤ðCÆªø¿Îñëá?X"?·Âë¿k_x000B_z£ÔÃ¿_x0019_pHûÄYÕ¿H²_x0017_:_x0001__x0003__x0014_Ñ¿Û«þÚÈÆý¿3_x000F_£/ãõ¿ ÿ(8x_x000D_ç?ö/Í=+¿_x0011_s¶_x001E_bô¿NYwúÚÈ?;MV¹WÅò¿_x0014_a_x001E_¢ì»à¿_x001F_G)ÝcÒ¿¥Ã¨î?_x001B_g`à6Ðé¿ÉðÒ³gOÞ¿(|ßYø¿¸x;_x0003_kÞÙ¿_x001D_@	7ªeÀ¿lætü¿\qH½¿¥î¿[ARÓ¿Z¤{G ð?1ªª(iIæ¿Ðáµb°õ?º©}æ¿_x0002_J÷3;á¿²._x001D_¯¬é¿Ò_x000D_¬öõÔº?$ì.÷]ã?4~?¢¸ä?#_x0019_¯¿è?pþmÜ0Üø¿ð ÆFÔä?_x0003_cUÔw.ñ?</t>
  </si>
  <si>
    <t>41111af365507dd1a5ab5104463ba8bc_x0002__x0003_g_x0015__x000D_ëû?OWNå_x0016_â¿2«_x0007_úÔáÁ¿d'Ï_ÃOÂ?_x0017_HÜåfó?ª_x001E_A¨_x000E_Ó¿:_x001C_ÉWnpÖ?SæL·àð?ks"Övºë?tËáBjøç¿læÇÙË´»?IU·,ÙÝ¿4_x001A_\_x0001_x\Ì¿Jî2ÿ­ð?pez÷Uê?B,Ã_x000F_â?Bá^h ò¿ucóTôë?C­R^õmÊ?­;&amp;9Xí¿_x000C_Î²¿ç¿ù¨_x000D__x0004_Ã¿Q«²úÍí?7èà¶+CÀ?mG°¸	©ù¿`³ßH2âÿ?ÝS(_x000C_ÈÙ?¾ß¸x«_x0013_Á?%^3]èÌ¿N_x0001_¸Ì_x000B_ä¿a¸S"Ø×¿[ÂäS_x0002__x0004_Ç_x0017_ò?_x0003__x001F_¶_x0012_\å¿ø_x0019_ì_x0013_.à?_ñ\¼}`ô?_x0004_¦¿#è?¼û¼_x0015__x0008_jõ¿X&lt;_x0001_{_x0007_Nß¿b_x0012_ÁÄLå?8à¸FQä?ÑnÄw_x0015_Hù¿_x0003_ÍØ¿ñ¤û?yAcÃÿZÈ¿,rv|Oí?G¢_x0016_ó¹üÜ?ûg_x0002_Ñ_x0002_À´Û_x001E_Föå¿Bh¸ å©ô?á&lt;©2_x001E_úó¿_x0015_6 ®·Ç?O8/÷ÈÔ¿84_x0005_&amp;_x0014_$á¿î@æWÄ-ú?Ô÷åÕAÕ?èÞ+ÝVà?É##õÚ?ðÎÂ_n´ò¿Ë_x0008_Ý¸/5É¿Ìîü_x000B_d÷?_x0017_ ¡Â«±?%Û_x000F_\Õ?m/¹£9	à?tv_x0005_¬¹m¥¿_x0002__x0004_Ì?´ vê?®_x0001_±ç:ë?FÞÑ¨âRÃ?µX?T*ñ¿EÁq(Úè¿¥_x001D_Yúæ_x0017__x0008_À_x0002__x0011__x001E_¶|¨ò?ò2ñÂe+ð?îB_x001C_ìd@å¿_x0016_÷é}Tðç¿ùLôé7gÐ¿0°»6Vð?¿«WÜ1+í¿wÉ=_x000C_«æ?.×­aÂ¿·C¾*_x0003_,å¿Õ_x0010_èï|ÐÓ¿j-i7Î¿_x0003_ky_x000C_M:Ô¿·{¡__x0018_Áã?àúQ_x0019_õC_x0001_À3Å®¦ë¸?ó-Óþ¼_x0014__x0001_ÀÊÕ'ªgØ¿d_x0008__x0003_2î.ô?çu¨_x0018_.å?É¸_x0008_¦~wá¿ñvæF_x000C_Iñ?_x000D_ë*(×ê?iM}cá¿_x0018_Xt!î?oÇ{_x0002__x0003__x0016_lâ¿8kßÕñ¶¿Viõ}Nè?ºLÊ_x0014_²åÛ?&gt;Þ)_x000C_Òâ¿þ¯£cæØó?N¶ú_x001E_ÔÍ?1ÃíÇgÎ?5_x001D_è¨P]æ?;Ê&gt;¹]ÉÇ¿rä_x0011_üô?^©_x0016_I_x001C_lÚ?ZÊ+Ø_x0015_/Ü?2¨&amp;fr[_x0001_@ýEÆ¼rÄ¿qG_x0005_Ø_x001A_â?:2ê¶_x0001_Ù?Â!R'Ï÷?ÜÍðZýÙà?ÃZ_x0018_[º¿_x0013_»¼À&lt;Ï¿_x0019_50úÃÚè¿Å_x0019_OvÊù¿Q¾&amp;ái´Ý¿xÿýü*Âê¿Ö/&gt;_x001E_}Ø¿Åwðç³ó¿R|¡gì¿Ó?èPÎáROã?_x0014_ AÔW_x000B_å?%óXóÒ¿ßx¥!ýã?_x0002__x0004_á _x000D__x001B_¸Ië?òóà¾Ð-×¿'u|±l|ø¿ÞIo®iêó?0ØÍ_x0011_IÐä¿:vS|ì×?³+'°µcô¿o¼"_x0002_ç¯÷?_x001F_Û¾gé¿ù¶f_x0013_1_x000C_ê¿E¢dß?'&gt;4~Ú¿lG/Üocá¿àxÄ¶*_x0002_ó?Ø¯aP_x000B_ß?é_x0015_;rë?ü-º@Øó¿	Ïöï_x001A_/Ô?%î9Ú_x001A_ô¿_x000F__x0003_Âøù¿ÍvUcX¬ï¿4g»½_x0001_Ô?èK*ÿCÊã¿ÅÌ²um²?»°6Óè?_x0003_À_x0001_.22ÉÝ¿!P_x001F_B4íò¿÷ÍB_x0002_»×¿À_x000F__x0004_B&gt;Ø?ÃÜxS±ø?¸þ*@G_x001C_Ò?û_x0012_}·_x0006__x000D_2ÿô¿_x0003_#àÍ³Í?½_x0018_ÍNÑõ?§^-2õ¿_x0004_¾ï3÷?Õ_x0008_aìú?¢_x001F_MÒ_x0017_¬Ó¿	_x000E_ýÁô?rà$rìÁ?À)æ#ô?/¸¿2¼ê?ón&amp;;¹Â¿_x0001_rýå´x_x0002_À¨Óä¦8ñ?_x0007_ÆYé_x000F_ï¿_x001F_÷-_x0004_\BÒ¿I±GòÅ?±¸àÒ«_x0016_×?|ílPï=ò¿_x0002_e_x0017__x000C_qÍ?Ø?¡]u2û¿Ç"_x000B_¦ ¼á?É_x0006_BÌÄ­á¿_x000D_ªÍhÅ_x001B_ù?dj10_x001A_$ô?:Î¾Tæ?³KE¨÷¿ô?52ee?_x0001_ºPÕæî?ÌMÊ_x000B_ï?_x0005__x0005_L±ÆÚò?_x0003_¿3Ü¿_x0001__x0006_¼wÄ6Ñá?Å4øIÚæ¿F cÇÄ6Ò?õ4_x001D_	%G¥¿Bz=/Y)Ð¿ Ò¢á¿_x0006_E~:×ï?º%.Î_x0004_æä¿ë^&amp;_x000F__x001E_ï?kÂ¨&gt;ñç¿{´ºcHó¸?SQî&amp;@ö?ÙòÔ_x000D_C_x0007_Ø?&amp;Îtbö©_x0002_@Ôà_x001D_}«	÷¿ÝHK_x0008_âSâ¿!_x0001__x0005_nèÍ?[_x000D_?!wø?_x0016_U¸ÌîîÞ¿ä~ÛÉ¨Ý?p_x0005_ãHö?_x0019_BÆ¤æ}ñ?o_x001B_"Nò4í?Lð_x001A_é&lt;Xñ¿+_x0003_í÷Ë}Ù?X	;,+ç¿]£d+ø?BHd!ò_x0007_@éAÄKÓ?$M3¥J.º¿8ÛõB¶¹Ù¿ýC;_x0004__x0006_ Ç?Íû_x0019_ºr_x0008_ä¿Hn¢_x000D_þfÜ¿RÌA¯Ú?´_x0016_Ø_x0012_¡Ù¨?ÇëÎb(­¿?_x0018__x001E_?ÍàÙ¿þ_x0014_ñõãÞÆ¿ Ö";_x000C_¾c¿_x0005_ï2ý_x0019_W²?A2Öø¨¢×?_x0017_`_x0016_óÜú¿©M#ô¿SöâÃËç?m_x000C_p7ÎÆö?³_x0002_-_x0003_Â?_x0007_ñÒHú_x0004_@í_x0001_4P¡ôã¿qµGÜõ¿k_x001B_£î#÷?.[L%^Zß¿­ï&amp;w_x0015_È?n&lt;Ïþ¼ß?§@uÞ_x001F_ÅÌ¿bÀ&gt;Èâ÷Ý¿=_x000C__x000B_®'Ïü¿T'_x0006_{Ó9õ?Ý| _x001A_ý?+Ótç?$"¯¤_x000D_kÖ¿üB¦¢¸-Â?)ÄÉÅ0þ¿_x0001__x0002_&gt;n£~çÂã¿É8=ýêî?lì7Ò«_Ô¿¾½´4ë?Aî_x0006_ô?ÚáyÚDò?Àü?ºã_x0008_ß?èú	_x001A_MÛ¿Ó@ÐË)¶é??_x000F_Vzë?»º²Kî_x0001_@òàn_x0002_ÖØ?¶¾]iJÇô¿A[QÛ_x0002_Õ¿+=ÎA_x0007_±³?ÑÄÁ&gt;_x0001_¼¿±FA_x001B_cNª¿VzX·ûÁä¿£ðÄCxÁñ?Î¾â_x0005_²ß¿ê1¼K_x0019_Ú?;)Å_!ø?âPJ_x0001_ñ?ÜÇÐY)Òä?§C?ú5÷¿ÝÛÈUÑÄî?E2Ø^_x001F_¯ì¿?_x0010_ñC¤â¿çw=®ÕCµ?_x0002__x000D_8/A¯Õ?×ÏÀ_x0003_³×à¿áv__x000F__x0005__x0006__x0010_Üú?Õã¤×Ä$å¿n,õÒ_x0004_é¿°=²OWÏ¿§¬_x0012_©&amp;½?_x000F_:=Â}·¿»8æ¯³Õé?Ö¤_x0005_zÇä?Üô÷=;ö¿OÕîÿõè?_x0002_xy0PæÔ¿í_x0001__x001A_O_x0015_ë÷?P&amp;ÓÙq1ã¿ßJ Puæã?½Øtä¡¾?å¡¬_x0018_.á¿õO_x0001_«_x0005_õ¿3\ZH_x001C_å?¶h¤þ[ï?º³ªt"ä?¬5àÐô?)ë 	åë¿z¬:=ÈÕ?ÓK_x0012_äÁ?_x001D_nìlÔ¾¿dU_x001C_%hkó¿µJCæ3zÆ?r¨Wú1Ñÿ?ÞâcË_x0007_¯Ð?`_x0003_Ú";é?SUçCið¿ àðÊ5¹Æ?_x0002__x0004_¯ÀÒ}FØÚ¿ÀÏ	5Ò?#Å_x000C_»&lt;÷?¼ÎÄÄ%3ä?@tú&gt;Û¿?*NPs_x0014_â¿£«_x001D_v&amp;æ?¤ÁæÿD¿©VbÝº¿-BCRÚ¿ã=_x000D_ç_x000F_Õô¿5láÇQlà?wçÄ,Cá¿PlLB4×¿_x001A_V@¼5âÔ?ßÈá×i#ç?_x0015_ C½æ÷¿xÕHÿQ¸Ñ?7ê_x0005_Âo_x0002_ÀÓ_x0010_üq´¿¦·íÇÁ¿{Ü×©Ú¿×Ã_x0003_ýoAÞ¿ç-Rðñ¿ÅTMÏ'ºÔ?I&lt;_x0001_|MÕ¿åóÇ&amp;ê¿SÝÝ×Þ? Ðº_x001A__x0014_Zû?UÚmÄ¤à¿öà¿CH*ú_x0003__x0007_	$ò?C¸_x000F_h6å¿Ý+Ë_x001C_0&gt;ò?_x0008_pã_x001A_ð¿ãâ_x001E_o½ô?Ü_x0018__x001E_yJÛê?_x0016_+_yöíò?$à!ô}æ?ÃÇæË×è?_x0017_zXó0_»¿$ýR_x0019_ù¿Rþµ°Â¿¬þ&lt;_x0001_¶-Ë¿!Û7_x0002_îQÚ?Á¾Ú _x0016_Û?%ïÀ_x001F_Vhä?\°Á¾7_x0006_ð?³BÒM¦ó¿ülQ{ ¦ã?nßòj!³ð¿_x0005__0éEÄø?_x001D_¿mòh"é¿¾T½qu´ê¿\+Bz.É¿u_x0015__x0012_@ø?§_x0008_ä6Êâ¿à$ÀD\æ¿&amp;(È~×üá?C_x0008_¡Íð?$_x0006_¨ú_x0004_)Ï?X_x0003_etÃ?ádÓáD_x0006_@_x0004__x0005_­V0hÖ?[ÞÕ|MÎ?Â,PÞ-_î¿oúW_x0004_ã_x001B_ö?Ñ_x0005_¹¹@Ý¿l_x0010_ú=_x0015_æ¿_x0006_K°6ZFÊ¿8¶_x0017_¹î|÷?\LùRBÜ¿ÏÝ%+_x0002_ä?_x001B_ÍÊ_x0017_bõ¿ ñÿhËà?%_x001C_Ùh#çè¿U_Ì¡ñ?)åÖÄW`ú¿ì_x0003_ÊZ&amp;ó¿2i\0T6û? _x001D_dü_x0015_+å?tp!T2Ôù?dýlÖKñ?ï_¬D}Î?tFF47Ø¿ÌÁ¨|Íð¿Je¸_x0013_í_x000C_ö¿ZÅqoýHã¿_x0018_¡6_x001B_¿è?_x001B_©«_x001D_ô¿ç_x0015_]ÈÜ¿(«UHÅõ¿zVeG_x0001_@öZ"ó_x0012_aâ¿­_x001F__x000D_8_x0004__x0005_ûc­?NÂD¢(_x0018_Í¿c0Râ?®¼iáÑ¥?î!qn'À¿ãýõ^_x000F__x0002_Ä?£tÒ¯_x0010_0ï?fô_x000F_JDÐ¿u_x0015_gP¿_x000F__x0004_@ÕëïÓ]Òù¿}ï«_x0007_^ø¿0n#_x0003_sè?_x0011_ÒU·;£ã¿ðòÎJeÔ?_x0011__x0010_ù&lt;¸'ä¿F¡_x0010_°z\ç¿äB±_x0019__x001B_ÇÝ?¬~_x0013_®Ñ?â$³Ïÿ¿È¡9ð_x0019_Ó¿¹Îã$8Ä¿t¾ðí?XÝ[&lt;Tyê?*_x0001_ÞÐþçá¿õ¨H	ºÉ¿÷ÌÌ_x000C__x0019_uã¿ôíìbd?ã?ã	Æ¶êîð?'Ú _Ê¦å?¬î	îÊ_x0002_È¿ï	$¿	^ñ¿sèÇ_x001C_Ì¿_x0003__x000D_ÿI­_x001F_Ú¿'ðf?7ë¿_x0007_øúÄÓ_x0014_Ô?x':ÞÃ_x0019_Ù?é*,r óù?V_x0015_aæì¿ÈoWUà?KÖ_x0013_"¢ñ¿ú_x0005_ê_x0010_±_x0003_ò?ÛG¬àhÈè¿Ëýv OØÝ¿ÖÝ¦²Oâó¿»i_x001B__x0003__x000C_ô¿#_x0002_u_x0007_Ùéé¿_x0012_AeyE¨ë¿Ù,ªÀ©î_x0008_ÀÄ¹%_x0016_&amp;ò¿ò²àPÖy¶¿³Ð¦^/	_x0003_ÀÀ_x001B_þ_x0001__x0006_×¿7»5_x0015_oæ¿Ê,zê_ð?#|?_x000B_ðºû¿W_x001C_¡ç_x001F_æ¿_x0002_Î×Fç´¿_x001C_)+ø®½í¿P1[D6Ö¿ì_x000E_xôînÞ?{z ½Z£I?õè_x001A_Ù¿5_x0003_'_x0004__x0010_â?íë_x001A_\_x0001__x0006_Mîù¿ú_x000D_6ÔRö¿µÇûIýá?|±Ò_x0019_Ýñ¿%ß¾1¿_x001B_·ëzHæ¿gµrbqFõ?_x0001__x0001__x0010_ô¿w]¼Ú?á??	&amp;øl_x0012_Ü¿÷Å_x0001_Y°_x0004_à?Âv36Æµñ¿_x001D__x0007_:à££Ö¿._x000E__x0005_Ó¸`ì¿¼³=&gt;l-ô?CÌ_x0013_±âJõ¿o¶M¥Çú¿³-ÿPHþ¿ôv,¾æþ?_x0016_×_x0002_1å¿C0_x0011_|mô¿_x0003_T·Üu%Ø¿¹ÑyÅÖ? ×/ï{ì?§î8þ-¿¿yú½ìTè¿fÊÆ±#_x0011_ø¿Dl.»È¿ÜÐÈ_x0019_ÂlÄ?_x001E_að ó?_x001E_ð7_x0012_³á?4µL"µ?_x0002__x0004_}µíÌôÍ¿é	&amp;"Û×â¿2äFþÀÒ¿*íç×Øò¿Ôfò_x0014__x001D_ñ¿O½×.¾?â_x0016_ÞfCô?K¼í_x0004__x0003_É¿Sð3Úðî?_x0015_§jiÐ¿íÀ\tË¿E®_x000D_·ß?ï¾²ò â?_x0013__x000B_«+(KÌ?|ù(_x001B_ÕTø¿¢wÖ×CÕ?óôÁkVéõ¿×æè7&amp;ð?E*':_x0013_¯?«_x0012_¯^³ç?Å`Q_Ó)Û¿HG_x001F_îuÝÐ?¦ÿxógß?eèZ_x001D_&gt;&amp;_x0001_À;è¾ñ§æ?äÑs£Pè¿*{wV¯_x0008_Ý¿Ì_x0007_,#¼?¹_x000C_ýRÆó¿¬ùÅr`Î¿Î%¨I_ç·?­ â_x0008_	çeÿ¿a¿x_x000E_ç¿_x0018_lÐ&gt;_x0001_«ò?¹[Ö_x001A_Kà¿ßwÀ9³j×?#sFó¿À6àô¿q_x0011__x0006__x0007_ñÈí¿±]«×h»?Z_x0018_|ßßkð?Û_x000E_³Äé¿XÊìmïdá¿_x0001_3Ê'ø¿Ý_x0012_ë-_x0003_ÀÏÊÓ_x0013_õ¿¨ÎgúwËº?_x000F_ü±ÖWº÷¿`	\_x0019_Õã¿û1_x000D_y5à¿D+GÛVÃ¿%îì_x0019__x0018__÷?±äß_x0005_]ò¿dcU`g¦_x0002_ÀR_x001B__x0004_´-õ¿±øîàNÚÃ¿{È|¹äÖ¿ù"Æ&amp;I ô?wÀmýsdè¿_x0007__x0017_C÷'ÄÛ?Û,DðÐ?BÁ"_x0018_Á¸²¿íV§êäï¿_x0005__x0006_F1_x0008__x0018_æó?q_x0002_Lß_x0001_á?Z_x001E__x000D_qÓ?D#]4Hê?ôDö³½Ö?ü_x0011_Ófµ¿ô&amp;í_x000F_ÅRÿ¿Qziº!é?£¬¥Hhò?_x0010_-êC³Oå?_x000F_t4VáiÊ?¦&lt;Àn¥6Ö?ç¶òxO÷¿DÇ²§³K_x0004_@ï±V¨_x0003_Ó_x0001_@I	¢³¨É?4äfµã¿_x0008__x001B_À{áïÜ?%w°yå¿ýSBjð»â¿ñÕ_x0018_ìÃà?sAÉéÊüë¿ucN¹VÇ¿¸räÆâ/ù?Ýpxù?D_x0014_G_x0007_ªHî?³¬õÄÑ«?_x001D_©þÐ_x001B_ Ø¿bf0úÎÀ?+ÐûC7üõ?ê_x0003_±Rªí?ÇÃ]v_x0001__x0002_Åò?1%(à­ë?}sçÂ_x0010_Ðó¿_x001D_­&lt;éí¿vÏ-KÀ?áxÂ×á×?j&gt;tyOé?»_x000D_âStÝ?û:Uß_x0001_6â?Â'í.kû¿i %czá¿`¿cëÂæ¿OÕµûuÐ¿_x000C_õ­o_x0014_ã¿¼[XùÆ ü¿w_x0010_rbU»ò¿ö&amp;êöð·Å?z7Ñ1ì¿W9æ¼pÝ×?]pÛS{&amp;á?§¼8à/É?º[»_x001A_ú¸Í¿èúkâ_x0001__x0005_ÀCR2_x000B_ü_x0013_Û¿«7EÁçñ?Þ¯Ñ_x0016_ÑOù?FuÜCZÓ¸¿V#¸^QCÁ?!dò_x0012__x0015_oå?é1xd!á¿êÜºÊïê¿úÒëò¿_x0001__x0004_Å¡:Õ_x0005_@¿cSÿÅ§ï¿5æ´°4mÃ?Ok²_x000E_|_x000B_Ç¿Ô_x000B_³8Ïõ?,f¤*¿î¿_x0016__x001E_¯_x000C_·_x0005_ó¿Ðqyÿ¯Á?:t&gt;rH½ñ¿@Ñ:jc³ó?f¶7¬:ñ¿o_x0001_i)_x000D_m¢?lI-yðç?e3__x0001_è`È¿vÑÿ_x0008__x0010_í?æe9´û°¿Ä»}ÇÕë¿Ëõ_x000B_?_x001B_tÒ?aùRA_x0007_ã?ÄÔ_x001E__x000E_kã?-U_x0007_~5/Ø?[Å-{Æü?ãù_x0012_&lt;¨ð??_x0007_|_x0008_Ý_x0004_@GÖ{5_x0019__x0015_ê¿ö7_x0017_y_x0016_îÒ?_x0018_é_x0003_xS_x0008_á¿_x0002_55¢û?C(J_x0011_=Æó?Õ·_x001B_A`×Ø¿ó.KW`lõ?¬b_x000B_2_x0002__x0003_EÒ_x0002_ÀÁbÁVúå¿?Ï%ìcô?È_x0018_äöCÇ_x0001_À4dÐ_x000B_å¿_x001C_'«´-ú?½D_x0004_ti_x0001_À³ªàéÔWà¿ _x0015__x000D_ÔXÅâ?ªjÿ_x000E__x0001__x0003_ú?þOixvÕ?ig_x0010_8îãÅ¿G¤o_x0005_Ró¿u-lZmÎî¿Ã!s:_x0012_Á¿Ðº_x0002_³Lÿ³?QOXÊS$ë?_x0010__x001F_èJß?Ð·¾ü &amp;Â¿_x0018_*_Ò;Ê³¿¹òf÷ÓÈ?ND7¦*Ò¿Õ_x0014_®Íídý¿/ ¥xSä?E_x0011__x0002_gªwó?{#ÝÖ_x0013_ìÑ¿¹_x0007_7àò?¤OÙ_x001C_ü0ñ?,¶ÓðF_x0017_ð?_x0011_G¥mð¿oHij)}Å?ôÊÂÜ²ñ?_x0001__x0002_Ü½Qì¿à@{;êð¿m½|'I+Ñ¿úvÐ¤§Ý¿ñ&gt;_x000B_!ê?_x001D_&gt;ç_x0002_M¤í?C-_x001B__x0019_îËä¿,çViÿ_ö?-íÖ§¥ðË?ñÒÞVå¿&amp;¾ð_#'ß¿D=/&lt;¹ç?~Ðf®Â?ÖÓ¿Ð_x000E_ Î¿b"#'æXð¿ô_x0001_\ÚÓ¿¨Mk÷àWú?ÉXðIñ¿&lt;(ú_x0003_Då?*53f@è¿ÔWÐD_x0010_¥ì?±gíð_x0014_÷?½è¶@`À¿Ei½«ÿ8ó¿Y&amp;Ðøüò?Ü_x0005_íU_x0008_:Õ¿8ô©ò¢Ò?JQ«Tz ð?Ô_é~²Æë?MÎ&lt;Ö7ê?ÖAq?_x001D_à?_x0016__x0006__x0007_gÙå?`üÈ£à¦?_x0005_ú3­³«¹?	¦_x0004_´vZº?É§_x000C_ë_x0001_ê?%k_x001C_Ã9ô¿ã5ÈE?lxà_x0018_%Mè?)_x0005_\ul£×¿øpE`t¿,#4SÙÑ¿_x0013_~tKþyô?cT«_x000C_¥9à?dþu|ês¼?'â¹?TÂ¿_x0003__x0004_v§4ú?)&lt;À&amp;ã?!aò?Çºÿý¿|&amp;åã_x0017_Ã¿©oö_x0002_¦õö?}?I_x0006__x000C_ò?&amp;[X9rxî¿ÉiÚI_x0007__x0006_à¿×¡ÀªîÉ?¤Þ_x000B_/_x0011_{?4î*Á0Ô¿þVÝû9ê¿*_x0010_Ï@ií?9.¥ óíô?×_x000E_w3)=Ý?&lt;Ä_x0016_Ü?_x0001__x0002_ÚiT_x0006_ýñ¿Ùl7_x0011__x000E_vâ?^5§7+7î?§·ãyóÛ?Hbz_x001F_K}ñ¿	°ìd_x0015_pë¿¬lÑ*)×æ?­7´{)ö¿û_x001A_{ÐÙHä¿_x001B_÷?ÈÉ_x0007_Îs_x001D_©¿WU_x0016_îÔ¿yº_x0013_Ì4_x0005_@Z_x0014_GÓ+¯î¿äñkû5¼Ä?vA_x000C_ùûâï¿ë_x001A_+`_x0011_ê¿Xh÷_x001C_øÓ?g!´P7ÓÇ¿ðÝ_x0007_è/â¿_x001F_¯¦é¶:í¿Î*°:Á/ð¿9_x001D__x0019_«¿ñ_x0017_mT¿?¥_x0014_e_x0003_!&amp;á?	×ô_x000C_ç¿R-J}+®_x0001_À_x0019_Cbô³tþ?úÿü¹]'¸¿6S:NÅ¢°?õwwdñ?µq¾_x0005__x000C_%³ú?Óû_x001E_jù_x001B_Ñ?Á/oWµMÍ¿O¸þkTjó?_x001F_Çip[pé¿/xQ_x0011_Y¶?	«AlMù¿¶è_x000E_ü¿ü¿_x000B_,¦Ë[é?Ã_x0014_Ë_x000B_Ë?#¤GC&gt;;Ã?-¥±_x0007_Aä¿&lt;©Õ¨_x0006_è¿²äT¸_x0008_Å?÷ÖñíkUë¿uvÓ&amp;DÞ?H_x0004__x0003_}_x0001_»«?üÙ&gt;õÑ)¤?¼qÆà¼/ñ¿µ}·_x001A_ÄôÆ?®_x000B_vë~ì¿Ë_x001B_i*_x000B_^Û?_x0019_´	_x001D_WÁê?Ý&lt;*_x0006_;_x0016_æ¿_x001C_ÐEöì¢ä?F¨4õ2_x001C_ñ?y6§_x0002_õ·à¿ö_x0019_±&amp;C×?_x0002__x0006_9c­·ì?v{i_x0015_t¶¿¨Å+Ø?_x001D_¶.QãÛ¿_x0002__x0003_jÍ§|;é¿ìGj_x000B_Uã¿Åë w²Ï¿_x000B__x000C_62_x0010_í?_x001F__x0004_	TÇ?Î#_x001E_W_x0010_tà¿_x0019_¯-åÔBÑ¿×}`³_x0016__x0016_Ð?lO#¥ôøæ?ïÐ»½¿IûÚ_x001D_TLê¿]¥WØþmä¿B¿òt_x000C_å?l7OÑý_x000F_ñ¿y_x0016_¨»Þ{ê?&amp;÷ãH7Vé¿úó¦_x0003_ßâ?£1_x001D__x000C_0þ?Äú_x001B_­èI½¿z¥~?Ùâë?p_x0008_2Q§i¿ã¶Ïá`_x0003_Ó¿ÎØ$ãaÑì?ÿ(ÐÎá¿¨_x0017_xTà$è¿P_x0011_¢ìÕÜ?ºôAJâ¿ûéf_x000E_ Õ¿ÈÛßGä/Ù?«2í¬È_x0001_@ËÜ_x001E_­eô¿_x0001_IA_x0004__x0005__x0006_ Õ?)I÷Ç_x0006_í?:¦íø¿_x001A__x0017_»&amp;Íý?H Ö3×?_x0004_¨áMAP_x0003_ÀÌ_x001A_¡´ð[ð?ENN~ò¿qK&amp;$Håþ¿ÉB48iæå?_x001D_ä_x0003_ÕõÀ¿ÑH_x0010_áÐ¿òÖ©1áüç?3ãQOwÖ?ô­ªï;î¿/¥âµ_x0011_²¿ædáÌõµ±¿¡þîlÄèö¿#ëàv[âÑ?èÊÚ¶ßß¿Õ}2_x0010__x001D_1Ù¿Wßé¦"½å?'Wlè*ú¿h¾-_x000C_ õ?è¬= v_x001E_ü?¾kËf_x0016_õ?¸²_x0001__x0007_Á¹ç¿«_x0001_z7â×ó?A_x0006_H+¬×å¿ïs' _x0014_¬Í?_x0005_¶=_x001C__x0002_@_x0014_U_x001F_së?_x0001__x0004_Å_x0016_-mÚnü?]áûÁ_x001A_Oü¿Ã WùÆÓ¿K»i¹ _x0002_ÀØ6P²Ð?ó0ðÅRD§¿rÊÄ«ÑÕ×¿d¡.Laaì?©_x001F_L|ùèø?S²ÍâìiÔ¿#)Ké?û_x0002_§AJ\Ñ?_x0004__x001A_¡è¿ìQ&amp;ìW?_x000D_êG&lt;÷V_x0003_@_x001F_kë 1þü?æ±¹;_x001A_Ý?+TÀ?R/Éª»Zý?Ýû¨[ÏÈ?0Ãv_~IÛ¿d_x0011_Rí=_x0003_ì?w_x001A_	dÃlê¿¢_x001B_MDRnÿ?(Â&gt;óQÿ?©	û·á¿_x000C_å¾ K^Ð?c$_x001F__x0004_æ$è?rh×RBÂË?½½7°ð©?Sùy;_x0007_¿¿_x0004_æéæ_x0002__x0003_­õà?ÓÍ_x001C__x000B__x001D_ð¿pêPÚ/Û?WPë_x0001_ù?g_x001E_1q¼Xï¿}ññ"íX?@ú¥ÅùüÙ?@»DoRþï¿r_x001B_=%_x0016_ó¿w`_x0013_nÆ¿»´Z1ÏÊ¿»¼¾êñÌñ?µ¶ª%1»?°ã@e£ò¿kÕôîùú¿)ÓÐ8@ãû?ËØz·NÅ¿¬qP_x0011_î¿Ì_x001B_Ì_x0001_þ?_x0018_³_x0004_ËTä¿ènÍµ_x0014_bö¿¼adÅPFö?Ûï_x0012_°_x001F_â¿`XMD½´ï¿È"{M_x0019_ÛÒ?Ïz_x0005_ËÏ¸æ?ë_x001F_ópÓ?!_x0002_ãÅÞ_x000B_ø?0xpF&amp;Wí¿_x000E_4|úÑ¿{_x0002_KÐª_x0007_Ö?k&lt;óUäÊ¿_x0003__x0005_8ÛJ¼_x001B_æÕ¿þÝ¯§|ñð¿p3O7_x0006_Às¶_x0004_øv×¿¯BÁºìÌ?ß_x001C_¸Þ¯½÷?_x0005_]ô"Y=ó?}×fäDOð¿-ÆpXÒ¿¶[_x0002_@Ã§?~¯#/:_x0001_@Õn=_'õ¿Á:_x0002_@³?Q69Ô	é¿Qòÿ2:çä?RH6n_x001B_à¿²]¢ö{¿ð?ô4 'J¼?_x0005_ë±Õ__x0015_·?z;zhµè?_x0003_s§_x0006_eÊç¿&lt;_x0012_K,ß_x001E_ý¿M_x001D_ã_vÑ¿XKc¨ò¿öu_x0018_~¦B_x0003_À	Sß-_x0015_ó?âzÒ_x0014_Ôö?s÷m{øåf¿ú{UZ}ö¿©_x001A_Ù½¨Ê?|ÊÆÛÉ?°ÃN¦_x0002__x0005_R¦ø¿K_x001C_o¶ú¿ã?$_x0018_Ãâè?h­¤ay«õ?_x0004_¥m£ýé¿C_x0019_á_x0003_¯`÷¿B±,D®&gt;ï¿¤ê_x001F__x0011_2Ó¿÷|zÆ{£¿^|æ¼2ÄØ¿$Ycà_x0017_¥ö?-·Ä#uâû¿ýo¦&gt;Ü_x0002_í¿&gt;ï&amp;Æþâ¿_x0018_@C".è?(bþÌë¿_x001B__x001A__x001D_óú^á?¦Ç°Lµ²Ù?w¡e,?Ü?îÑ}úÞ?'÷I§|_x0019_Ê¿ºå¨êþÁ¿éou¦¢æÎ?ó);á/õ?RªSÉâÐ¯¿£_x000F_ÚGLÚ¿h7wj_x000E__x000E_õ?åïÎ_x0006_ÉtÌ¿;_x0006_PRkß¿u_x0001_×Ôí?_x001A_eÍ­é_x0017_ú¿¿fRÂ´Oó?_x0004__x0006_»_x0012_ÇÞOç?(Dö_x001F_óõÕ¿[ZÎ_x0005_ÀÕ_x0018_\ùF#Ó?¹ï_	àÒ¿_x0019_up9Ò¿_x000D_q©Iw_x000F_Å¿_x000F_ËÁæV¿ü¢ªÜKâ?ð$lvò¿Óª»ø_x0013_Ðø¿3_x0002_´=_x0007_?_x0003_@Í]_x0006_üó?Z&gt;TwjÓê¿ì'vì`Ó¿Q_x0003_öJSìÎ¿õ¥ç¿ôÝ?Ú+«_O_x0004_ÀªÆ_x0018_c_x0008_þ¿ìê§EÝ¿?_x0010_l¹¿&gt;âÄ$´_x0014_ç?åá÷S^_x0002_@ì7_x0006_B.ì?ã@äðÏ¿Ä"Ì·äÐ?¡#s_x001B_¡©ú¿6é¾Þ¿ØYüí¶ßð?_x0013_½+hÜ?[_x0001_ú_x0013_uÈ?,s¯_x0010__x0001__x0006_Z=¡?-ýÔdÐÿå?ÂáD¥4Mà?;^7[wÙ¿£_x000E__x000E_ÎÎÛÓ?/_x000E__x001A_&lt;¦oí¿Ú^¦Øì¼þ¿ë_x0018_¹,7r·?îÎ.³mØ¿Ôô[_¿å¿dØS__x000E_û?s&amp;z&gt;Ì­õ¿[_x0011_¯èy¾ï?ð)¥è_x000C_à?yFw_x000C_Þé¿dÉmÏÚ?ã­@fz½®¿rc.Çj­â?ÛÌLV"iü¿:_x000E_Q_x0005_ôà¿ÕÈ½¿_x0003_@õúùt¡þ?A_x0012_=,Ü?qy¢g±ù¿qú¸~L¥ð¿_x0002_·ýW_x0001_@_x0011_ä»&amp;µæ?2¯hçø¿_x0003_3Æ\DÔ?C_x001F__x001C_¢_x001D__x0001_@ß¶c³µ_x0011_ë¿kÂ_x0004_O_x0018_IË?_x0001__x0002_GÙyÿ_x001B_µØ?ÊÚ5_x0017_Ù÷ã?x%:ÇÛ?=B-ºgÚ?¨"é&amp;~|¦¿{Î&lt;:N_x0002__x0004_ÀÊöº#Ù¿lð. ÓÃ?(_x0004_ä_x0014_bé?Í:-zá?_x0001_¸1ÖÈÁ÷¿_x0005_vq7ö`_x0001_@Dæ.Aaò?_x000D_ÿL:¬Oò¿Î"6vÌuø?£l(óñ?_x001D_º5~óó?ç_x0011_·_x0013_æõ? ç	+râ?Hàý÷ïö¿zõQmÑ?5_x0005__x001A_Á Ý½¿$éMe_x0013_"î?M©ÿÎÃ·Þ¿J_	#]ä¿½âëÌÊrù¿Â°þvÖ¿6\ÈÕ/ÓÄ¿xcceïAì?íù_x0012_Á&gt;tØ?Z±`5´û?&gt;Î`_x001D__x0007_	Ìí¿ó_x001E_eAæ¹Ì?¾êY`ú ö¿°=Q-Ä±?Þ_x0017_Ô¤yó¿óÂÌ?ô¿ç	_x001C_ª/_x0001_À¨æ?_x0005_Ø¿½/_x001B_¼Zã?a"èÐ_x0004_ï?é?vÜaÕ¿x)"é¥ê?=E$XÄ¿_x0016_a]_x0012_J}ð¿Ý°Í·$í¿¾ÉÇéåÅ®?_x0014_Vmä?_x0012__x000E_w¡h{¿,_x0002_¨¸]ç?_x0019_¨F_x000E_r_x0004_Àa8ö »ÖÐ¿¨¯¨_x0013__x0018_Q¼¿2ÙÊ7æ?ÒÖpox¿_x0013_@ÁZrð?_x001F_ãäMÄÙ?ÎÊñÖý_x0008_ï¿_x0003__x0001__x0012_ÒºÞ?ÐV	§ñ«æ¿¦VÅ­¢¿&lt;_x0001_U°?²ì¿p/ý_x0006_å¿_x0002__x0005_à^Q [û¿à5ê&lt;#®Û¿o¦_¥Ù	ò¿¡_x000B_`L_x0007_À_x0001_k+í_x001A_¿Ï??Çï*h ç¿|_x001F_¤Ñ/ã?¼6¬#_x0002_ç¿~#Þ½¢î?é,à¿ã×Å7_x001C_¡¿§È%*_x0010_Ý¿æ~Bð?_x0006_ò¤_x0003_}_x0007_ë?q?7-¸ö¿¶p2pì_x0001_À$2^Ü$ëÔ?õîGñàü?__x001A_Õ7ð?ë4(¨à?_x001C_Á(SÞ¿*o×I·¼ð¿=`ÿý¬_x0002_@f_x0005_X´'Æ¿ðâpöõ:ù¿·ÄAC°¿ä_x0004_[R×¿Bí­;_x000F_ã?¶zV¤/\ü?é_x000E_2-3¨ý¿¢_x0004_8 Të?Ha_x0004__x0005_bùÏ?áÊ9ïìÓ¿£¶ÈéÇRç¿4¸ÈÁ3¿°?_x0008_¬uxGô?_x0008_UpÊMä¿ÿþ_x001D_ßj8ø?Þ3Ô!_x0001_Þ?TvÇ¦*¿Õ?ñ?³vI»ù?ÁóÌu~_x000F_ê?_x001D__x0012__x000B_`_x0011_Ð÷¿;¦¡\_x0016_fî¿¨uÝªFGÜ?P*l	[y¦¿_x0008_ÁeÝ_x000F_]Ë¿ñÔ¹a_x000D_ö¿[@2¯ð!Ö¿ú	_x0019_4³%é¿¦¡ó.ûgÈ?Ù_x0003_ÁK_x0018_ñö?Ì$G_x000E_ºTÀ¿þ#_x0011_L#æ¿_x0019_îÁQ7Á¿è_x0014_9;LÔ?PÌö?y_x000D_0d?ó?K_x000E_+¤&amp;WÔ?_x001A_h_x0019__x0002_½ì?vÿzÒ­ëì?Ä¦#iÌ¿vMî¼_x000E_±ø¿_x0001__x0002__x0004_ÐúBeô¿âqw_x0010_Sá?êSÔ_x0004_¥?ÓYuc$ùÒ¿û.¯·©ù?Ò/F]Fõ?gç_x0018_ïE¨Å¿p­âæ5Ô¿ýLÞg÷ü?õ5!Uö?ø¦" cê¿OüÓâVö¿]6Ýü§¶à¿_x0014_¦x_x001C_4Á?rÕ_x0008_åeû¿À¨zo¢²à?¾¸È®¶í?ý'ÚT_x0013_Æ¿A_x0013_îËâ^Ù?xnZ_x0015_=ð¿å[ôî"_x0011_Ï?gÅÕsàþã?ä&amp;Í:Vî¿/@Ïv_x0007_nô?ë_x000E_*w_x0017_kº?_x0006_)Q¸_x0004_á?þ_x001F_a_x0016_ªê?ñÒúQ{Ý?z×fÝ_x001D_¸Õ¿	Ùf¾éÓ²?_x0002_=_x0015_ÙØ¼â¿öv:4_x0007__x0008_w½Ü?Oîuåö?_x000B_T³_x0016_×?_x0010_T¾æaïû¿âo÷~Qâ¿«éÇ5pç¿Z£ðâÁ_x0011_ß¿?¥ óÏá?Aa²uò¿h7-_x000D_­îù¿&lt;-,ã_x0005__x0002_?ãÔy}rÝß?ì¿¡=ëò?¯DhwÕðé?Ì{ö_x000D_Ñ®á?ó¿7tóà?P_x001D_bp@Ø¿µôià?AY^lÙÖ?¦~Wv_x0017_Ý?i¿É"ßÅ?á&amp;²7 Kà¿x+9á®å?Ëõ«3Årò¿ì^ø°_x0006_JÙ¿e¦_x0001_ö?ÅøÇ_x001C_Öjã?	_x0013_Ú_x0016_ä;¿_x001B__x000D_3_x0013_èÏÓ¿§ä,_x0014_ê¿9BkÉ=äñ¿_x0004_,_x0004_£þ_x0003_Â¿_x0001__x0008_Ä_x0011_©{	@×6KØÖ_x0007_Ð?ªÅ¿_x000F_ºâ?»]ÜfA£_x0003_À»_x0019__x001E_Ö,¾Ç¿|9r_x0010_±ð¿Àê¨ö½¿cU0©È}ø?h&amp;Àw«ò¿s"´ûªÍ?_x001A_0à7_x0016_1Û¿cõY_x001A_ÄKð?fÙ_x0004__x0004_à¿ég&lt;-_x0011_D°?[ecK¯ô¿ýÀK¿ÐMø?Í_x001A_#UP}Ä¿_x0002__x001E_Û¥4ÐË?:Ñ±2±á¿_x000C_ë­¡_x000D_ì¿"_x0016_¥ÒÈeç?_x0006_ý©_x0014_Öà?Úo®_x0016_úî¿_x0005_=½¸_x0011_UÅ?_x0003_"Û-Ûnö?ÌÌ@&lt;_x0013_Þê?£¹R_x001B_Üqµ¿áÔÖz9Ó¿^_x000F_øó?¥uÊ_x000D_,_x0016_ð?ð|}Àà¿%3`ä_x0006__x0007_(_x0008_à?Pt_FIï?^ÂBçL_x0004_ÀMRú(«ó?x	@_x0003_Kwá¿s_x000F_®è¿æ_x0003__x001F_£Þ?PÀÁê_x001D_Ñ?¯`ý=_x000C_u¾¿! ÖKE&lt;­¿èëýYXÈ¿î¨ÙÞ×Oè?Ðrî|RmÚ¿*%.|W_x0002_@_x001C_Ä_x0015_ì)áæ?ü=§å¿àï_x0015_u8Ó?_x0001_z'_x001B_ïç?¼HÿÎAå?cÔ¦U_x000B_É¿U«"Ò1¾?P|°Ù¹ß¿³´ÙÚÖ[ë¿"°Ò_x0006_Õ¿_x0002_°z_x0018_¦åê¿_x0010_F¥_x001D_¶ª?ôFæ_x0006_eÈ_x0005_À¥Ðs/Ö?áÐWDbÌ¿ú_x0016__x0017_öô?XÌ¶3f©?¬,CÜÅ¸?_x0004__x0005_fÀ[f¾_x000E_²?^­c_x0018_Ãñ?$%¹_x0018_¦Oå?û_x000C__x0003_È±Õ?_x0015_ÐHäÌK_x0002_@ý_x0015__x000D_L_x0017_ãð¿_x000F_åk#_x000B_â¿_x0011_9lEMõ¿_x001E_lzù¸§ü?´CÂËOÝñ?pÏyë/Ôõ¿Ï/rBµ_x001C__x0001_@é_x0018__x001B_³æ?MêÂ»ó¿ÎÆÐ2±Â?­s9Ép³¿-"ü	wé?|_x000B_/Þò}ø¿_x0006_A±ZÚÉ¿é©z'è¯Ó¿_x0015_Hó+#ù?ï_x001D_uíàßØ¿_x0003_ÇuÝY_x000F_²¿§¿ðzµ÷?¨Ln±ÔÖ¿2ëî¯÷]ð?pó_x0004__x000E_øÒ¿£|	ÔOúÜ¿;¡0j³Zã?_x001F__x000E_ºí´õ¿_x0011_¥_x0018_½rÄ×¿¿^0_x0005__x0007_á{è?ó_x001B_ÀR¬Ð?®çLúåÕ¿mâ4Wxcò?ÕcÕÐÿ¿çòè³Ò_x0003_Ë¿_x0007_Å;®!ÛÎ¿uñã*ÌÝâ¿ÊðÁÉ]&gt;_x0003_À:äÞM¯ZØ?JÔ¥&amp;â¿Ü_x0010_·_x001E_;TÉ?J_x0016_56óæ¿A-¿ HO¼?.ÕI·Û¿·Ýy_x000D__x0013_Êæ¿îËÒ_x000C_s_x001D_Ô¿ñï¬.ËÝ¿ÆÉX'gÁ?O±1ï_x001D_ï¿»_x0006_n_fÈ¿_Zúe&amp;²ï¿_x0012_¥Poö_x001D_è?çè ¸.Ï_x0002_À_x0001_p_x0014_?ã¿_x0015_[_x0004_æ?töMÙ´´ë¿´2	_x000E_Áë¿_x0012_ñi¾å?$ÌÍv_x0010_â?Ýr ÎÏ¡Ù¿éæðñ´?_x0001__x0010__x0015__x0001_Ë^ÒFê?ïBöß¼¤è?9ô_x0008_\|ò?lòólá?Ì_x0018_$a:ø¿O_x001E_¸_x0006_¼þ?Ó6_x001B_¾_x0012_æò?_x001C__x0019_Ìýü.Ä?\¥¦Öó¿D\_x0018_4*Åò?¨¼_x001F__x0017_ä_x0019_Ë?ñ.µ¾]Ô¿Ô¿Ê¼_x000B_º?%¬_x001D_QÖþ?_x0019_êÞ´_x0010_ïÙ¿¨FÄ_x000F_oò?_x0019__x000B_±9_x000D_ú¿íJømN+x?dÖ;_x001C_]bñ?Çgi¾_x000E_À¿_x0003_1br_x001B_ì¿£ÃÇ0_x001E_Ó?¥$lçTè¿å¡5VT_x0002_À_x001A_êRÝ	Ñ?é²Å/ÜOÚ¿ý_x0003_3iÐð¿è&amp;_x0007_Ò3ß¿º_x001A__x0004_ÙévÓ¿$_x0010_£í_x0015_sÑ?_x0001_i_x0007__x000C__x0014_µ_x0005_@+ó¬_x0003__x0005_ïº_x0004_@x_x001F_éI_x0001_@j¢Áî^¶Ý¿àÂ¥û¢£ð¿j(%3BÝ¿sYÙ3MÜ¿ÿöÎ®âñ?6_x0019_qô,_x0013_ù¿_x0017__vÔÑåæ¿Mþ_x001D_áèô¿_x0002_*(_x0004_È?ò!_x001E_ÍÆñ¿¢&lt;µ(ó?FÑ2	:tÒ¿Íp¨:ï?Ü,_x000F_ÁßCç??A¼Zræ?»Zþ.ºë?¢ì_x001B_O«âè?K'¬SÓ?iµQMxÒÖ?Þ¤¥Q&amp;Þö¿cÏâ¹.ã¿_x001A_M¤Ü^Ô¿à7Ù¡_x0018_µõ?çÒ næ?ÃR¬Áììð?Y'PæÔï¿JÛL óÊè?`¬_x0004_±¿Ô½«ê_x0016_Û¿XÂóA£/æ?_x0004__x0005_É_x0006_O:_x0001_Õ¿á¹VB_x0006_¼ç?Æ_x0011_).fÊ¿·û2øÜé¿î¿u&amp;à?ÂY»·pVá¿_x0011_K@ýéz_x0008_@\MõAÑ¿Pð«_x0014_ã¾­¿_x0002_]#¥©9Õ¿Æ_x0005_A´¿c_x0019_W_x0016_-Ð_x0004_ÀPí®®_x0011_õ¿_x0017_z0:Újü¿_x001D_ cc*_x0014_É?_x001B_CÓ×¿_x0003_f_x0017_ÈÏéå?¯ørÖ_x000C_û?_x0017_[D_x0001_ÀÒ©±û7¯¿_x0018__x0007_Èëâ¯?Í¹«ý¸Ø¿ÿEèkÚ×?ó/÷SIçä?¼­È/¥ñ¿ëô_x001A_Â?µ_x001F_¥©E&lt;ú?ðÿÚywø?êlãý¿sÅ°Aá¿çfÄ@A6÷?ý$8_x0001__x0006_m;å¿¡Ê²*´±º¿Ù¨3B_x0018_á¿E¹&lt;ß?úÿ~_x0008_Ü?íÚþ}_x000D_ô?z_x0004_,ùè¿_x0007_ò¢_x000F__x0004_ò? 	&gt;¢evø¿IÌÖ×_x0018_ð¿bf^._x0005_ð¿ü»ûàÞ¿ÓÎÏþ Îç¿H0bÕí»¿¶jé_x0002__x0012__x0018_å¿¾!ÀU._x000E_Ô?fF_x001C_ª_x000F_ó?­Ïñá_x0012_bÞ?/LQDò¿»*Ó7Glü?æð_x000D_z2á?M_x0003__#x'ð?0÷Øó¿ÓÍ_x001F_^ÿ?5_x0003_%\Ð?_x0001_Ò¨2Y«Ú?EÞ_x0015_}&gt;`¢?ãl2¡®ì¿]3VqêËÉ¿Qz:_x0019_{CÖ¿èµ8³0ï¿_x001A__x0008_ÓG¢¿_x0001__x0004__x0011_¨N¹þ¿ÛuÄh÷ñ¿_x0015_âMðßó¿¿ìÞáj_x0014_á? ³Ò;Íó?¾ÎÑ|YÃð¿T_h»¡jÛ?ÙøÆ(á¿ëRâÕ_x0005_ü¿w_x0007_°Çûð¿_x000D__x0003__x0002_Emé¿gÓ¢7çîÒ?_x000B_3\à¿Éç_x000D_rÍ¿uN_x0016_3a_ä?^_°p²ôó¿{ÍÞã^ä¿&lt;=_x000D_0?½µÐ_x000C__x001E_fò¿øþÂ	Úò¿_x0017_2_x0006__x0008_ð¿ã_x001B_:'Û­? A_x0017__x001C__x0006_¢_x0001_ÀD7d'Ý3¢¿rs°K4â?õ¼TÎÜÜ¿_x000B_SèÌ¹Ñ_x0001_@(ÁÕ9Ì¬?Qß¬:Soó¿ÅUE)è¿[§_x0005__x0006__x0008__x0012_ø?®X¢_x0013__x0002__x0006_{#ô?pú&amp;»FÄd¿8äîýçî¿P&amp;k\å¿}_x0016__x0018_2!_x000B_ë¿=¾§kzä?ÂÉ%ÿÍ¿ Á"çA+Ð¿$jË_x0005_!xÅ¿ª~Nßÿ½ô?_x0005__x000B_®.£?«¿ÊôÆÞk¿ø?jÆ½¥¹SÕ?GñûæD_x0014_Í¿åo+þ¦Ï¿Cû_x0003_åìá¿`_x0013_nµÍBä¿ëaå_x0006_¬é¿ÖÖU%_x0004_@5m É*î¼¿¯õ_x001C_¯Ñ?5_x000D_×¥Íö¿èIAlWÐ¿Íê¼jàaÂ¿_x0008_3`Êé_x0013_ä¿H¼ÚðgEò?_x0012_Ý¦_x000F__x001A_ëò¿û|YGE_x0001_ü?µRR_Ûqª¿´EÓ¦Pvä¿_x001D_dJÙ-ê?;_x001E_ln~Æ?_x0002__x0004_ìJ_x0015_Ò1ÈÏ¿_x0014_7Ö_x0015_K?ü?¦C_x0012_6ñÞ?YAQH+Ò¿s._x0006_@å_x001F_É­òõ?	£ï[õÖ¿ß_x000B_â³ûâ¿_x0016_ßÊ_x001D_qïÇ¿_x001D_ñ37Ôéã¿_x001F_w7LQ£¿Ý_x001A__x0004_6_x0007_Ã?ÀBÞúv_x0018_ò?ø2_x001C_5_x001C_öÂ¿0ÿNI'_x0018_ñ¿&amp;P/	_x001C_ò¿_x0017_ì&lt;Úú8ô¿Á0\]½á¿Mà[æ³q÷?$¥i¾PÞï¿^	_x0016_¥Òß?þ¸E\ù¿£Àà,Ç?ÃF_x000E_õ¿íZâ_x0019_ë?¯£¹Ë,ùá?_x000D__x0011_¨Ü_x000C_Ñ¿_x0003__x001E_¶¬_x0007_ì?ÆæFÿ±Í¿õ_x0013_¾÷¿è_x0008_¿ëx_x0001_Àù¬Õ_x0006_	ËÀ¿7ý0?_x0001_À_x000D_TÚïnD_x0006_ÀA´øën_x0011_à¿Ë__x0019__x000D_£Û?}nôèQ_x0007_Ù¿oÚ'B[*é?Ðì_x0002__x001A_%ó¿Xå_x001B_å_x0008_oñ¿_x0019_DõAÛ?1Êò:_`Ï?É¢OÎ?lÆªrÇ¿_x0006_Ï_x000E_aÚùð?ÉYþÈ{á?_x0018_Ýþ1_x0015_ÎË?¼¶Ç¨n¨ü¿Wô_x0004_@eâ¿[Æ[{pû?Ø&gt;îwñ?d7Oô_x0006__x0006_ÀAXsÇ²û¿&lt;Þy»0æ¿ä_x0003_à¢Jmö¿ÁÜ§t+©¿ïFH_x0010_·ß¿ªøÎ§[-à¿-LÁ_x0007_Krù?_x0005_{_x0014_åwã?sê]¨ÚÊý¿_x001B_W¤sbá?_x0012_øàaD×¿_x0001__x0004_6ù_x0015_Wì¿«;TÛÜ'ì?:Y~Ø_x0010_5_x0001_@ÝokÓo_x0006_æ¿&gt;Ë_x0019__x0002__x001C_ã¿_x0014_I4_x000D_G¹?_x0014_×&lt;¶!iÚ?ZÕu_x0019_öÃ¿b±_x001E_(ó?5_x0016_,øJnõ?°,Iï¹Ò?ªØl¥$Þ¿N¯_x0016_ü?¦+_x000D_ÂÎ¿?ä.Èþ_x0001_ý¿_x0003_¸z:ñÛ?»_x0010_õ²ã?Ñ_x001C_ÜSï¿9_x001F_¯ÄfÓ?J÷Ü ®´¿ã_x0004_Ñ¼:ø÷?I7Þ¹²%ë¿ÁïÏÐïm?;ój)÷¿C´òó¢ é?__x001D_Rm4_x0004_á¿ÏÖ ùÉ¿_jÊÉÆÊ?ælymÏÒ?\­½á_x001A_«é?\zíJªò?_x0010_0Ã_x0003__x0004_Ö¡Ø?§ Öi£õ?R-Üå­Ù?V±D¨]q?f§Í?_x0004_Þ¿d3å_x001F__x000E_Ó¿c}xí4_x0012_×?L8¸_x001C_Àé?gÊÆ­@Úã?;Ó_x0014_èrïÛ¿9_x001B__x001C_}é&lt;è¿_x0018_'Úô¿tzÁY-[¶?u7NUö¿²,±;`jë¿yæ£5_x001D_í¿lñÉ:Óë?,»Gä_x000F_õ?1$ì_x000F_3ì·?V&gt;]_x0017_	Æ?K&gt;_x0003_z_x000F_/ß?)#ô2Ø?`_x0002_w$	X¿¿_x0003_éR¸Xø_x0001_@3Òä÷×ä?C¿.ë´ã?-þî6ÿ-µ?_x001E_wú9âÜ?ËÞÞ²M_x001A_Õ?1ö`c&gt;ô¿_x0005_íuôRxÛ?L:Úbç¾?_x0005__x0007_sÃ§¥|_x0003_@	|µ_x0002_9Ø¿"w&lt;FÏé?¸_x001A_¥_x0003_Â?.öÀö#Oâ?É_x0014_Bã1è?ê5ií\ñ¿y5o_x0002__x001B_ã?goSw°h»?ÁdÌIy\à¿_x0006_ÐdÃ:¿_x001D_¶¶ó8Ü?üÜú_x0001_¾Ê¿z÷{[XÀ?K¿,Õ_x0018_=ë?ÿ\_x0003_ì¶ç¿_x0004_~¹_x000C_QÝ?ú4þ_x0011_õî?MÁ_x0019_ü^_x0008_?{_x0007_ë_x000F_¬úæ?	ß9É_x001D_4Ú¿2õ×Væ¿a9¨_x0004_Éã¿íñ²_x000D_¯uð?¡¢¨_x0004_Þ¿qÉã¿¿¯ú?ÐÃÏVþ?`ØXabí?ÚÕíäo¨ñ?µò&amp;Ô_x0006__x000B_Á¿?_x0005_Ä1õ?æ¸\ç_x0004__x0005_õWØ¿ÿv^àyõë¿{ë_x000C_Ó_7ø¿\_x0011__x0007_­l^à?_x0015_w5n`ã¿ïl£_x0012_òQì¿×WóÐ¸û?]é;ÿ_x0005__x001C_ä?©FÑù¢òç?gY]'^tÜ?Â· Äuù¿Þ_x0013_Í«ã¿\mÁ!Vï?§.(µ_x0002_@_x001C_k/K_x0002_7ý?C´+ºL%Ü¿²t0ðÌù¿w_ôHª_x0004_@O!ãnãï??ïÔ_x0017_y~¿7_x000E_dÜº_x0003_À;Bu¿ÿ?_x0001_¼S?á9µ?ú_x0010__x000C_½¬í¿_x0006_Àp²öò?@_F¸ÇÚ?XMZ+lÒ?ëëÈáJæ¿£apõ¿È¿~_x0008_*_x0012_Û?{RÙì¿ª_x0005_zÛ,è±?_x0002__x0008_æ_x0008_s"#­à?Ëe_x001A_ACö¿´¾5¨Ì-ã?J`¤Õ&gt;+ê¿ê¥ºµ_x0017_zë?öI_x001F_H"êÐ¿2uiy_x001C_é¿k_x0019_Hkøó¿B\\ñ_x0001_À¦v¨ò_x0010_ê¿Ù1_x0004_p«_x0008_ç¿_x0012__x0016_ì®_x0010_ö¿cB_x001A_]Í#¡¿ÝOÁ._x001A_¨¿_x000F__x0003_©`´À?\]Ð	+?ç¿Õ_x0002_Ùé-m_x0002_À#_x0002_R®)£_x0001_@Ð@·ï_x0008_i÷¿Øª_x0006_!èvÿ¿Õþê@xÁ¿ð[{_x000C_Sw½¿_x0001_~ì_x001D__x0013_ó¿/S_x0018_ºä?!ü}¸_x0008_ñ¿woo¬?ì¿z¥_x0004_~_x0013_Ý¿0Tº_x0005_Ãé¿_x0007__x0015__x0003__x0018_ì?àU2ØÆ¿_x0013__x000C_p'7ë¿ðRçP_x0006__x0008_Ø_x001A_·?Y_x000E_½1t_x0017_÷¿6Ký(9sî¿K_x0002_­_x0005_t·¿_x0005_¿pOáíé¿_x0015_÷dÿåâ?:(Éæ½¦?ÑòÑ_x001C__x0005__Ù¿C4~Û°¿&lt;_x0002_ÐDâ¿y	A¶aü¿OtL.DBÊ?ÍOw4Æõ?{:ðr_i_x0001_@_x001B_òÓÀpøù?_x0018_ÝIkñë?_x0019_ÚrZI/ò¿_x000E_³xñIÇÙ¿Í3W°#ö?º}àÕ_x0004_ã?1Û§¼-ÓÙ?â5zbÓ©ä?_x0016_ö_x0002_{@¸Ý?b&lt;6Z_x0007_5à?W6rí-û?E}n×_x0003_÷¿Ä_x001C_Þ÷µÌÄ¿K2¿IÊEà?»ÏT¹ÝØ?;ÈÙfê?Ib\`í¿7ú¨=_x0014_ñ?_x0001__x0003_8F?5­Ø?ï}ë_x000C_èä¿Þu.I_x0002_jæ¿._x000B_D_x0007_ó¿|A_x0008_ÒÚóË¿¢µ_x0008_Âï_x0003_Ù?_x001C_îß_x000F_ñ}å¿uëG@ýüô?ÒÀÝ	ÞÂæ?©=ÄÙ¥!¶¿F2{é?ÿ¿=Åp_x000B_2è×¿+_x0018_q_x001B_b`×?¦a_x001C_£ÛCñ¿I&gt;^(Uó¿pf*Ub¿Ô¿ñä_x0005_ã¬,§?a Ô_x0005_#÷?ç 3µmþ¿_x0019_S ä»_x0007_Às÷zRÂâ?ä¡ì7Ã?¾×OTôÌ?^ÿÊ$×_x001B_à?ØöµÐÂC÷?RI´Adî?_x0005_ò_x0019_Ô4Êó?µÇùß'¬?)]ÉD_x0008_zË?½á§_x0012_	ý?ßWù_x0006_ôà¿íèõ_x0013__x0002__x0003_f.î?8_x0008__·å?Ç¯_x001C_@I_x0008_å?/_x0015_ |â?ÿ-»ô¿{}_x001D_ðy|è¿_x0008_ý*_x000E__x0017__x0001_ÀpSËýê¿Q=Å4Ïò?.Ùá-_x000E_î¿ó¡8;Áô?ñç|ß¨É?«ºõÖ÷?8Fü¨1Ýå?ï_x001A_~¥¬Yé?´_x0005_+j~ùñ¿¾mAJµIÛ¿=_x0001_ï÷s?iS.EWð¿Ê@;ºä¼Ð¿uX"Î³n¿Ñø_x0013_³RßÃ?§6_x0011_¿_x000D_	¯ç)í?rzÆG}ÏÚ¿Pé©õïÕ¿Q_x0013__x0016_?üÔ?_x0018_Áþ#V_x0008_ú?_x000D__x001F_õ_x000E__x0016_û¿*Ó3_x0018__x0003_Ò?ÿ¤rE0Î?CH_x0002_¼·?_x0001__x0002_ÄñÆ&amp;³hý¿!HÜ¯Wæ?MD­ÂFã?òt_x0015_ÏÝ1ù?ì_x001A_&gt;eÏ¿C:ÉÎOvÐ?åìÄðÁÒ¿_x0001_b_x001A_oGþ¼?óÖä|ÖñÕ?ý Ë=dÍÞ¿fS0êõ¿³_x0013_Å¤_x001C_î?¿JxèV¿?$`E³í»ì¿ÉJ½Ó9õ¿UÂò_x0006_û?_x000E_@ãS¯Íö?ÒGî«Ö&lt;í?ÍþÊü6_x0004_è¿Å8ÐXxuç?é`õg¨û¿`öòöÍcÐ¿ØËÃ_x0019_Ð}ä?Î_x0013_£ô)ð¿vqóQ#¾ê¿T@ÔÐñ¿ã-_x0007__x0013_$_x0008_ä?Q(Ê%i_?Dc_x0011_ì_x000B_'ñ?@zÊç?oMqÇª\ù?: ýô_x0001__x0005_+_x0011_ñ?cÕM¦ú¿5_x0003_#ÏË¿_x0007_¤ùêFËÓ?ØÂ~#íÁ?¶ýw	]è¿®d.3æú?^4_x0004_Ú_x0012_IÜ¿ÊÝìp_x001F_õ?+&lt;±6ò?xk_x000C__ jú¿_x001F_ñeÖì?ý9Ýp_x001D_³Ð¿y_x001F_PôËÐ?¯_x0003_ßîA¸¿.#_x0002_?Êâ?{È'»Ñ¿Ø¸©q°qó?_x0017_(5Lßà¿î-_x0011_X_x0018_óÿ?uêûV÷¿ÏÃS_x0006_Ú?½ç_x0019_ks¹¿qp¬&lt;wVÜ¿¥¢®àÔ?ç x¦tî?Þ_x000C_Â+_x000D_Ø¿¿_x000E__x0005_QFsì¿ZL ×B¥ä¿Ê&lt;Ïâè¿ª_x0008_¢\©ð¿~¡ù¨_x0002_té?_x0005__x0007__x001C_\_x0011__x0019_cå?Î«Á_x000E_;ÿ?2µÙcë¿êpLëÉ?Ù_x001B_x®ð¿/âÚÝÌ÷?³b¸_x0017_cÇî¿6¹*=_x0006__x000D_·¿_x001C_pãçX×¿®rKe'ô?/Gü¼ÿþ÷¿_x0016_êp4Bwô¿_x0015_&lt;Ä_x001D_CÞ?¤L_x0001_ø#á¿þJ+*áã¿«_x0006_ù/ñ¿M¬Âä_x0005_ÀJ!F2úÌý?ÅFq|ê4È?·|_x000C_êûÜÕ?_x0019_ù6_x0006_x\Ç?Å­Þ_x000C_yí?Ë_x001A__x0017_ÑL3_x0002_ÀÒ_x0003_ÏÜ8i_x0005_@ÀôòAN¿0_x0013__x0014_[ã¿_x000C_l¨ýuÌä¿OÉ_x000B_þç½×?Ð¢!_x0013_äÑí¿_ê+_x0012_²_x0004_ÀY_x001B_Ä/Î¿%àÓ_x001D__x0001__x0002_Þ7±?ÿ['_x0012_¥¿_x0005_Çìè/¬Ö?_x0017_ÉNÐ5ç?Ô`«Q}*Å¿P_x001E__x0014_quãÀ?¡Ë_x0006_6Í?v:8p\û×?EIë¡°ô?Xc_x001E__x0017__x001C_ Æ?èoîUÞø¿+Ô_x0013_o¸ã?¬_x0012_¥wý?ÁFS¯f'Ô?ø@$.ßßß¿ÐÎz6Ëð?Wd_x0005_ß_x0014_TÒ¿â¦_x001C_8¥ñ?_x001C_}ëE_x000B_£ð?+bMv,Uì?_x0007_T9 ?Â¿.^Y¡xÑ¿V_x001B_,Ó_x0010_}ß?)ö_x000F_}§ð?_x0003_¢_x0014_ü_x0011_ô¿X_x001E_%D§¬³?'B	rå¿iý&lt;ãÿí?_x0004_Í_x0014_¦ö?ºÀóu_x0008_ë?r_x001C_l¥9þ¿a­%cÒÑ?_x0002__x0006_9_x0014__x0004_Þ¯î?ÆckFX_x001C_¡?oç._x001B__x000E_Âå¿räÞ÷óè?ä)cicç¿_x000C_Zvo_x001B_ð?æ!gôõ¿®;+Ý^åç¿Mþ_x0017_'_x001C_ï?&lt;.Æ)î¿«*&gt;¤ûîø¿_x0019_ÿ¨_x000D_Ò?&gt;_x0016_V»-å?e_x001B_ÝZC5æ¿#R¼®_x001A_Íô?Sm)Jc&amp;°¿C g&amp;uãÝ?_x001D__x0005_^Î¿(ç_x001C__x0011_Î,í¿v_x000C_ýáNÑ?ø¹ª_x0003_Û¿°oøëDð¿×vxy_x0004_è?®Õêé´Hé¿ì´wÅÖ?ä?L!ÒB¸_x0002_@e_x0001_²ÄÁï?Þ÷N¢tPë?	_x0012_{_x001A_ç?_x0014_ó"=_x0015_ËÖ¿úìAïÏ?j±±_x0001__x0002__x0017_6ì?Õñ}á·fð?&lt;}Åú¿¶ý[¦¿ÎÊb_x0018_Èú?Ý+|$üä¿_x0007_ÝOY_x0018_äý?HýôDNÝ¿B_x0008_m.ç¿û_x0012_Ús¹è¿u5_x001C__x0013_Ã¿ÌÖñ§g1ð?_x0016__x0013_H*£ç¿ó}bï?Í¹jûñoÞ¿ø¹Ñ¿s6å-Ö¬ñ¿÷pÖâ¹_x0018_ó¿¢R&gt;_x0001_Oñ¿â×µ¬â¿QO°ÑêQò¿²£©_x000F__x0013_RÒ?1çKbÖ?òH¸ºDÄ¿=Wú?I8ÒÞ_x0014__x0002_ð?þ_x0003_IüWÆ¿@;_x0005_lè&lt;Ã¿_x0006_Pp¦¾Þ?áT³lsù_x0003_@æ¯_x0010_üjÔ?*{_x001E_@Sê¿_x0001__x0002_ØÐ_x0016_º_x0011__x001D_Ú?á$¾åÁ?þ_x0007_Ð.À=Õ¿zâÚ fjâ?A×Ø_x0016_ò¿w^¦Æê?nàùÆ*i¤?[Ú_x0005_=×?_x001D_Ì/ý'_x0017_é¿g%U_x000E_Ùí?ë¨)+í_x000C_Å?¥Ý1nø?¡uQòËâ¿´G~5oè?,¾cýéÍ?_x0004_Ó^_x0002_¡Èò¿Â_x000F__x001D_qVï¿OûnO_x0018_ýí?¾°Ìn_x0003_ù÷¿Â?ý_x000E__x0016_Èð?|_x0015_g×+ù¿s¡8¶Ä?ô^ÁnÔ²¿i_x0008_Fä§î?±ZxOë_x001D_â?&amp;=µâ×ô¿±¾ì_x0017_®Ïá¿ó6Zð´ó¿|_x000F_P$ò?_x0011_4Aûöí¿âJ­Òå¿Ã_x0003_	_x0001__x0005_ë?_x001D_Ié­ið¿úqß_+Uó?ý_x0002_ ";ñ?×ÌyV¯Ä?ÿþ}&lt;Ð]Ú?&gt;_x0018_c?Ý1·IÊî?ýõXÊÖìÓ¿5(_x000F_ÝïNú¿å¿IQÙ?{m¥àê?Ãèwú³(û¿_x0015_M*_x001D_"ãõ¿_x0012_¯k´lE»¿ëá÷ªví¿ýB/°5ö?ù_x0003_¦Óí¬Ç?_x0005__x0017_àVåþ¿ÅÀÿÉãù¿*©ÒÑÂ_x0011_Ð?P èw¥d_x0006_À$úâ"_x0015_Ç¿«;H9ó¿¨U_x001D_Å$ëø?Ø»X?nõü¿tsùA¸¿_x001C_eJ¼?´°Cßýó?h_x0001_+NÌ?ºO7_x0004__x0003_@sþä_x0006_üí¿_x0001__x0002_òÇ­_x0014_¨/â¿s_x000F_\qöÐS¿_x0007_¾èê4Wô?ÑÃ&gt;úêèú¿¼ß§¿ä¿û«¶ÔáÑ¿\_x000E_§Òh_x001A_Í?SÕ_x0011_×*þ?_x000F_áÝÃÀñ?YßìâFoÖ¿=A GÛ&gt;æ?_x0018__x0017_Uþôòì?%ü8(Ê_x000D_À#_x0013_²_x0019_ò¹¿`J*Ô³_x000F_þ¿WÓbsà¿óL_x0008_ëÁã¿¥}ZZ6Nñ?Y E'×òì¿V¨ü%¥÷¿nÝßös&amp;ä¿ú¾Pûmà?1_x000E_uÓtö¿ÉDÁæµá?ûòDáâtÎ?Vï°K_x0016_Ú¿Õòmôå¿_x001C_1,eþ¿oÊ_x0015_1~3Ð?ØB74$QÑ?&amp;æföI_x0001_@á_x0016_?g_x0002__x0003__x0018__x0012_Æ¿É_x0019_á@Ô_x0003_ô?ÝåÎ_x001D_ÔÒ?úRuöÝ ñ¿`_x0019__x001A_o_x0007__x001C_í¿$_x0002_Ý.K6º?sÝÕ_x0001_ÀÂ4_x001E_C°¿ª+DËô*á?îuö­}É¿Rí¸HÜu±?_x0013_ª_x0001__x0017_é?Dç;î\Tñ?.Á_x0016_	Ïaø¿½e_x0011_õ¿ãÎ.åÍð?UÈæLàÆ?Ú¥+¿áÆ?:_x0018_!|	Ó¿ûÓÜÙ=ºø¿©9~WðíÒ?³ûª_x0012__x0014_î?|	_x001A_ÅLÑÊ¿7CÇñ_x0002_ú¿ÛMp]Þþ?®WäÛ:â?!J ÐÍî?tOÄoqû?`aóÆ_x000E_Ú?_x0015_»ø_x0007_:µá¿Ú`_x001F_`Ù_x0002_Àôyb%½?_x0001__x0003_¤'æì?{Q`#0ù¿ò*&amp;_x0003_oãÑ?ì¡_x0005_g"_x000C_Ó?Ê'*[Ç¿Ë?²_x000D_n²ñ¿_x0013_?Ì:ÃHñ?	Ã6/&lt;õ¿y&amp;ý5_x0012__x001C_õ?_x0010_&gt;·\8Ò?&gt;BOåÇä?7°S_x0001_^å¿À(íB8Õ?ýòv[Ê¥Ù¿4[_x0013_JÍí?uÇ6_x001F_%üê¿#¡ÞzßYù?ÆCQ¼9ã?_x001F_î¦9Úä÷¿àXåYÑ¤?l_x0015_[_x0017_#«Ñ¿_x001B_.1 _x0007_4î¿ÂLÿH¥ä?_x001F_"M·_x0002_Û?2&gt;¤_x0003_ÿ`ô?wg\_x000C_iÑ?_jo.ìú?ÆÛÐëË&amp;Ü?í\_x0013_ø_x0008_ì¿±`|ß/ô?ÖÏ^${¿_x000E_A§ò_x0001__x0006_¶À×?C¶r_x0013_QË?L_x0011__x001B_âDçå¿æþ_x0003_èÛò¿§¦]ùè_x0013_ð¿·eò¼u/Ù¿áÀÂÐzì¿nL¦_x0005_nÏ¿ScK_x0016_þ?H_x001E_Û{ÒíË¿ÉRR:È¿o"©¬ç?V_x0004_än_x000F_Ãï¿ïU0?½©æ¿úûu¯4_x0002_Àº_x0006_°×Jö?&amp;æP_x0017_ÀÑÔ?«8äò(vü?_w_x000B_j_x001B_ê¿dìM(TTñ¿_x001F_ë­_x001E_(Ì?_x0001_á·5U_x001E_Ò?#YËòÓñ?f®=XL_ó¿ê_x0008_ôí8Ó¿x"_x0019__x001E_CÞ¿o®eÝü²?Jd[9sÄ?_x0007_±_x0011_¦WÔ?òáÔ !ä?9{tJ§ý_x0003_Àð£_x0007_ )ü¿_x0001__x0002__x0006_ÑÙå_x001B_Ç¿q_x0019_¦Óx_x0012_ç?º4²ÿx¨Ñ?¹Äaª_á¿_x001A_oC5å¿¿¢æ/ÑÆÄ?n®g9þû?&gt;_x0001_·(¯àÂ?ÖáÚ®nì?Â÷§Ëö¿7¢ßêïÒü¿RX&lt;Ù°_x0014_¬¿¿íöê,+ã¿·Ü¨¶XQÍ¿_x0008_ò(_x0014_bÑ¿³xôî¿q_x001A__x0011_×:¢?ûYà_x001F_ËÀ¿I_x0008_JýÎ?ë_x0001_Ì1_x001B_^_x0006_@F&gt;Ãº° »¿#_x0015_{¡«@è?EºÌu_x000E_î¿/c³Í_x0005_°»¿cå!­_x0002_Ñò? b!A¯ô¿Ñ&amp;Ôtë¿0Æ_x0012_®­á?ÞÓ¶_x0008_[_x001B_÷¿ePñä_x000C_ó¿_x0007_O.ö·Ýá¿9µWð_x0002_	åæ?Lpzv1_x0008_Ý¿;_x000B_JÏl_x0014_â?æf{hpâ¿ð_x0007_Øájô?_x0013_YÀÈÅÑ?A_x000B_³ø ¿SrêM _x0018_ê?_x0014__x0006__x0015_èÃþè¿oûÂwÝ¦è?òÄºðâ¿«Hi¾_x0002_ï?ñ=@Ã4°ò?_x0019_\Ûmøõ?l³ï«%²ç?Y¶uB6ñ?_x0017_/rÑà[ò?¢âÑý¯Tè?cÖq÷êé?½ñ¹ª¥Òé?\öc·í?_x0007_xl_x000B__x001A_µ?$ðnÆEÕ¿yk28óà¿Yý4¨åÛ?r´_x0010_Ôìsè?ç+v"¯Ý¿¾Q_x0005_]ýå_x0004_@)qvZ4Îô¿qËv_x0017_Bw_x0001_@­¶[D÷î¿_x000E_à_x0003_Ò;.Ä?_x0004__x0007_&gt;1{_x000F_Ô??-Úòñ¿3_x000E__x0006_HGä¿_x0005_öV4_x000E_Õ¿&amp;;ô¢ÏÍÌ?79ÞíÍ¿Cs´&lt;ÉH³?»õhFù?_x000E_ÿ[&lt;y_x0010_µ¿Êåú_x0018_¨Éò¿b_x0014_*_x0010_ú_x0012__x0003_@_x000B_r_x0016_½æ¯?DYÇmV_x001E_Ù¿¶Ì0¸-á¿»vØ¡å%ü?8óÿ,Tå?÷_x001D__x001E_ª&amp;×?U_x0013__x000D_è±öð?xÞßñ?ìVbÔ¿ãKìºÂ¿_x0013_û8¿_x0006__x0007_fkÎqó?)C@Ï_Õ?_x0001_.Îgâë?ãÅ`;3?ë¿ò¡_x0010_5×¿å]_x0012_¹£sø?¨ì_x0002_aQ_x0003_ÀK_x001F_d$¡éä?â_x0003_ºe^ä?Ëo\_x0011__x0004__x0006_Åë?µè_x0014_ud÷¿[_x0019_gÃé¿]_x0002_­Õ¤&gt;ë?(D_x000B_Å$CÀ¿S@mM_x001F_ç?äù_x0016_§ÑÊ_x0003_@2_x0005_7z¼æ¿idXOð¿&lt;¦'SHbÂ¿tRÉM¤ðÀ?)òàûEÐ?¾¬Y$é?pÛ §ëùø¿|Ù¼pê_x0001_@°Ë@#	ñ?é[d_x0010_Ý_x0007_@j©6PÇÁ?8ç'¼â¿IGpAý?ßLañ?8ø*ÇjXË¿îµ¹W×þÃ¿û_x0018__x001D_¼dÛ¿ÞÂùð»ñ?ÃBîá=bÌ¿§û_x0008_$0ú¿`wr=*Û¿6Hß÷jß?î_x001B_0·_x0004__x0011_¤¿_x000C__x001C__x001C_dô¸?ÈàW=ëæ?_x0001__x0002_q\UJÕöÐ?°_x0007_4~rð?·µÀÊCõ¿ç»8TV_x0019_þ¿'ñ(¼wó¿ .W§ô¿}6G\Pý¿NüF]_x0001_À_x0007_p_x001D_áeá?tkJ_x0005_Áã?ªN¹Iï?a¢ÁQë¿èÝB?öÚ¿_x000B_£¶&gt;aé¿5_x0017_*ª_x000B_ã¿yR¥Ü_x0011_ç¿¸Oçpü«ó?J¹ª¥æ?÷&lt;&lt;úFë¿?_x0012__x0015_WÄåéï?p¤èÃïÊ?|³²¡_x0004_»?ÞKpP0ò?¬íCV&amp;ñÕ?9m_x0003_»ß?ÅAôg%Öé¿¤_x0003_E¶êð?¬_x0019_`kÒ?_x0017_UVNý¿'Oãä(ã?¢µ_x0017_7)BÏ?ô¸·_x0001__x0003_&gt;ÖÓ?.±òÕ®ùá¿"{;#ôÓú?Î_x000F_õJ @ÿ¿Ð_x0004_³ïä÷?$g_x0019_bÄ_x0015_Â¿ðTùÊNò?i_x0004_}¹Ú¬¿Gc"@t_x0001_ÀÍëÙ_x0019_fÅÝ?_x000D_IÐ,_x0001_Àë~_x0015_Ç"Í?ZÔÉëÀÜ?©¦Z¯Ähñ¿_x0014_qÛõdÉ?'½("cAÜ?_x0001_o_x0012__x0019_tá¿;áXSï?§_x0010_ÐStWë¿Ç_x0011_*Tÿì¿A_x0015_ùRáä?_x000B_ÁX¬ùÔ¿ _x0015__x000C_q_x0003_ñ¿¹#MüeAð¿B3Ä¹ê­ô?__x0005_ñöRõó?_x0007_è~K_x0002_ö¿jß9Ëá_x0001_@_x000F_W_x0018_àûÒå?üø¡îã?ù_x001B_FÈ_x001F_xß¿ÙÀ_x000C_CÒ¢¿_x0003__x0004_´&lt;_x0004_Zñæ?2ÒA,N¶¿ìOû]å?0¿?¹Ä_x0014_ï?ù%õäjÜ?ÍQy_x000E_è¿O@t`¢ÂË?Éü_x0015_)D¶å¿2f¦Aãù?i_x0019_·IÞ?_x0008_ÈÎá_x0006_Jô?@Õï£×ì?NÆvøÇ¿m«yó$Ûö?-(åû?@Å?("*é¢Õ¿û__x0002_~_x0006_F_x0001_@_x000D_)Wî;Lí¿&lt;_x000C_V;_x0010_=Ø¿²/iFÍ×?3_x001D_ìUØÀô¿_x0004_g~Üqcæ¿½õB(	Dê¿5¢_x0005_Ý·+¿²Y_x0014_ßÉâ¿úR3Î÷Û¿¥c¨PvÞ¿ð_x000F_§7Ùù¿²&gt;_x0011_µ_Ý¿áHmL(áó?©ÙW_x0002_×î¿µË_x0003__x0008__x001E_:ð?¦y×"Ë¿{=úLN_x001B_è¿Â3ê?E_x0001_ÝêùrÞ?äàíòò¿gFñàò¿s¬¡¹­8â¿dDÜâu Ð¿à%ÃW1ö¿÷_x0018_/_x000E_¤í¿îl=W°Ãô?_x0007_í+_èÕ¿ÿ¸äÆ\Å?+_x0008_¸ðF÷¾?_x0014_ï3ºÐþ?_x001A_£qL î?,ö´¿¢?¡_x0018_ð´¡_x0002_@£)ÐVZ ã?ÏdØ¥fþ?úUôGa_x0004_@_x001D_&gt;_x0006__x0002_Q(ð?_x000D__x0018_UH_x001B_ó?/éÿmÄ_x001C__x0003_À?§ü»ë¿çz_x0019_Ã÷å¿UeÇ_x001A_8À÷¿_x0016_v2D_x001B_ç¿e¬&amp;W ?D_x0005_1¬Ð?#ýädÜÒ¿_x0003__x0008_s4È´ÍÐ¿$_x001D_ÚpÅ ?_x0013__x0018_ì~ò¿ï~[_4Ðê?_x001B_):·_x001E_Áø?ûþÓnÕeå¿_x0003_eóîæQÁ?kTÍi]?_x0001_I&lt;¹ÅÄ¿¼-_x000B_UîÖ¿F¥àßX2?íÑ_x0003_1_x0002_pê?¤éÐH¹ú?Ó_x0004_2i×¿.çþl_x0010_åô¿Ã1³ñÒzù?ß#·ÑùYÑ¿$Â_x0008_K¿ü?_x0018__x000B_U;Àë¿ð]&lt;ûá¿vBIî.5ú?éõg]ñá?^&gt;Ô0ö¼¿	IÞ£/ñ¿É4I:Æ²¿./±ê¿_x0007_û?_x0011_¦k¦~Wé?³II|_x0012_÷¿¡_x0005_[þÔ?¼õÑw)_x0014_ä?Ð_x0010__x000B__x0012_²â¿ö×_x0006_*_x0003__x0004_ø_x0002_ó?»_x0014_ú¿sÓ6÷å?ÛMîZ_x0019_!ò?óME:mUî¿ú.5ëvÒ¿×CêHù?¢ÏwØªü¿çF_x0002_a)é?÷ fæ_x001B_rå?-}T_x0011__x000F_è?¥7_x0003_Z_x001B_É¿©	ðôýøÐ¿ó#_x000E_Ù¬î¿T°á~Üßñ?ÒW_x0018__x0007_ó©?õbPn#ZØ¿z¦Òö¿_x000E_uüühÛ?|_x0011_Çñó_x001C_Ø¿g_x0018_à@¼_x0015_ø?·bý;_x0001_ù¿bþÇ$_x0013_Ø¾_x001C_ÞÍm\ô¿2_x000B_üIÁó¿Ávj "ñ¿.Ëøê%@á¿Ìê¨_3Ñ?_x0008_¼ºQîà?¹2¼9à_x000D_Æ?	´Î3Õ«Ì?ÿ¬Ú_x0018_N±ä¿_x0001__x0003_ÌBe¨µWû¿_x0010_îÆçõñâ?ú&gt;ì;#ô¿_x0006_ö/E ô?²_x0003_ÄkÇà¿¡Ó+RÍ?ÈÌ9øã#ù¿õÍlO¸bò¿ª2ËÙºù?FöyÔÙ©¿s_x000C_Aä7ê¿_x0012_ÔêxÈ©¦¿¡ß_x001C__x0006_¿õ?3rÏð¿_x0006_Å0Î_x001F_7º¿¬ñr±=Èñ¿ Þq0_x001C_2ó?ÎiHjÜ¿Á	Æ_x001F_¶vä¿á´©3á²Å¿üÑ`aÞØ¿_x001D__x0011__x0004__x001B_­jù¿_x000B_Pöµ¥á?_x0004_bßáÕ?Øð`¿ª»?ÖÜ\&lt;är_x0001_@FçæVtà?O¿:ÑcCÚ¿ã1_x001E_)_x0005_ë?Ø`º_x001E__x0011_¡å¿_x0017_y3£tò?_x0002_á¸_x0002__x0006_õ_x0001_î?ªN_x000C_ÿ=qé?óUMxõÏ?ID_x0007_ó&amp;Ý¿§aæ=Ñ¿_x001B__x000C_/ãaó?__x0007_±Ýô??_x0004_þìÉç?¦bü_x0011_#â¿_x0007_`þñ1¢ß¿Ó¸\_x001B_Ø?¥Ç4%êó¿+0Ö_x0005_­_x0005_@hsÈaï¿Èùp_x000E_,úÏ¿b8jþÔ¬?c.H_x001B_ùð¿ë#_x0010_ÇVÁì¿í§&lt;}V°ý?CÄþ_x0016_#Cï¿t¢_x0003_	C(ó¿aø6	¼òÖ?r¢KØ_x0010__x001A_À?Mz¢­Ö&gt;ó?_x000D_t\¹4ç¿_x0017_Úq[_x001C_é¿¾_x000C_a_x000C__x0015_æ¿µLi=7øÙ?»B)T4ä?|ä_x0004__x0013_Ø¿ã¡ßû?_x0008__x001A_ý`/ø?_x0006__x0007_¦;t Ó¿(_x0005_ôiä?_x0008_"p_x0019_&lt;Àì?~dm»Sÿ«?L_x0007_È%&gt;Û×?â¯Àá×_x000C_ò¿_x0001_æúÆNrñ¿ä©oVæÎ?û_x0010__x001E_Bÿ_¿­_x001F_ØÉüê¿õ_x000E_ø_x0007_,²õ¿î_x0001_¥¬_x0001_¿ð?©³_x0019_pî?,xËZ\þò¿ûÿ0_x0018_Þ_x000D_·?m_x001A_"_x0002_Ìû¿¢_	é!à?_x0013__x0017_ÕW¥éÓ?ûj_x0014_rÕ²ð?ÊÏp0­;ì?_x0001_Vd¥ç?hº&lt;»ÔÍ?_1_x0004_ß?»_x0003_"Ã0ì¿­b_x0003_x}ã¿&amp;åp)K_x0002_@h÷â®³ø?¦Ä²a]ÈÛ¿tV&gt;Þ_x0007_ð?f_x001D_Y±å?­³åªiÆú¿&gt;e_x0001__x0004_ÜrÙ?çYü_x001F_VIµ¿~þ­QE_x0005_ý?É¢°ð¿¹LÞã[¼õ?È4_x0011_ÒPÐ°?*þ©YAá?o]£kxÚ?ðA_x0003_ ó?¸ìò=·¿ÕÄýr¿¦Ý?_x0018_ÒÞâ_x000D_¥¿&amp;2£Ó¨ø¿ßÝtí¿~é_x0016_Q._x0012_á¿þ_x000E_Ç&gt;wÓ?|=ãÛ`à¿_x0002_äo­«uÂ?7¬éæ\_x001F_Í¿V\XËªò¿Ê&amp;_x0001_kÈ_x000F_Ê?_x0013_y§}S¸¥?_x001A_Dù[îâ¿0pP^Ù¿F°CÉSò¿Ön÷qæ?yJ ×Ûã?ö½.@JÐ¿§¡_x0015_®¿¿N#_Å;£ò?H¥gþ)ú?ÞR_x000F_C4ôñ¿_x0001__x0002_ú._x000C__x0002_õÎ¿yddÜ^Î¿ÂõXj5C×¿²àcÌÔ&amp;ª¿7JÎJâ?¨L5+å¿ñÑÛä_x0008_¸Ö¿_x0002_âäí&lt;Ró¿éâ)_x0019_èÿ?_x000E__x0013_ /½ß?IS_x001B_5_x0006_à¿d_x0004_Ö¸_x001F_~ë?n;_x0016_÷lJÇ?á´&gt;O%Âò?¯õrç¿B/îUv_x0014_á?_x0015__x0016_J·M×?ÞV_x0012_ECç? _x0003_7v@·?S5É2gõã?Íª]9±¿ÿNöSõÈ?ÈîBÔ_x0012_=Ó?k)°ewô¿?b_x001C_)òÐ_x0005_ÀkwÚþÉ?¶[P_x000F__x0012_:Ö?ïì_x000D_å_x0017_,ò¿ùÕ ¾L^ë?¼Ó_x0016_!l³Ë¿_x0002_\AEo·Þ?,¤'8_x0002__x0004_¸OÖ?_x0017_äO_x0003_Â_x0001_@ß$&gt;¢°Õ?×8_x0007_Ô_x0015_ö¿qc"y&gt;Ã?\¯ØÑ¿êc4ð¡Ê?&amp;HBÔà¿eYdxÂnð¿_x0013_H_x0004_ø÷?Db©²¼Èð¿_x0019_M¥ÀMÊ¿údD^N$Ñ¿ùÐ`]nç¿Íwý_x0018_Íï¿X0W_x000C_ÿ¿¯Þ_x000C_¥_x0004_Øà?fZï·?[_x0001_ö.Jêñ¿ºuw=ßå¿â_x001A_^|û_x001D_Â?s_x001B_e¯+¢ð?_x001C_Ø:À8_x001F_Ü¿_x0010__x0007__x0015_­)§¿ùwqÆÄò?Ë¼_x0001_pù{÷?Ê_x000F_JÛW¹Ð?w'_x000D_t£Ì¿_x0016__x0014_Kd"ð¿@_x0012_Àf}Åé¿®ï+Ú!·º?:#Í¢ö?_x0006__x0008_ ô,_x000E_ßûë?~Ùì+ìü?·â³?¹V_x0003_@öµ:"¬_x0001_ÀXöLx§é?8.Ý&gt;Ê?å[T-à¿¼_Vt]_x001B_·¿pù'¾2Õ¿_x001D_%Qu_x001A_ë¿¿_x0011__x0002_!ó|â?¡PçüÑOà?_x001D_De&amp;_x0017_ô?_x001A_ÅÏ_x0005_¯ã¿¼_x0005_)ú0(_x0004_ÀÙÔ&lt;_x0013_ÓôÇ¿,®*æà_x001D_Ò¿¬yUe_x000E_à¿kPÊ_x001B_Ð?ç¿ò$û#Ã?`£3á;®?j©_x0015_jÜê?Ýæ³_x0004_ '_x0007_À &amp;EØÆæ?_x001F_S_x000B_¾D_x0008_æ?±"ë|5)ø¿W÷_x0008_LÂõ?¢p_x0001_¶Èøö¿¥ÎMYÝ?ªII$OØ?ðU_x001C_wÄä?_x000B__x0015_c_x0001__x0002_@í?:G%ÌbÅ¿66&gt;Þ¿Õ[^_x000D_£÷?Ìëí8â.ö?ââiÑb_x001C_â?_x001E_ð_x0017_)&gt;È¸¿¹`M_x000E_µýà¿j=þ¬ã¿¢ù_x001A_ õ¿®KÎno_x000D_â¿Ún)Uß=÷¿Ù°¾½ç¿s]|Ó+VÒ¿c_x0005_ã«Î_x000C_¦?\×¤=:È?ÖH_x0012_º¿\N0é²ë?ùÔùªô±â?®jÉ¾½á¿kjçD®ð?K©Ü¦_x0003_ç¿¸q©ô_x001E_Ô¿*&amp;%Åù¼¿ç2£ãß$ê?ðÄ¼5ÍIâ¿j~_x000E__x001D_c&lt;ä¿|ïþ.ÛÙ?8E´%§?onåfÄþ¿ôï_x0011_©'¾?hñ_x0017_©ÕJ¾¿_x0007_	d_x0008__x0003_cú¤õ?©_x0001_^_x0013_c_x0006_¯¿_x000D_Ì{:ý?_x0002_ib_x000D_Õ?}Íø%¡¾Ô¿*|HÒ_x0005_ÛÃ?`(_x0006_ÑÏÒ²¿ÐÕÛQ%ú¿v¿ÃúõW÷??z$_x0013_¹gè¿U;kZ;_x000B_ä¿0¿6h^wÏ?MVöCöé¿&amp;BtNgç¼?·_x0012_²~òkÿ?_x0005_ÌGÑÀ5í¿£©_x0006_í7ÜÍ¿q¤´À_x001B_±¿o°_ð¿ß"Wìó¿ÆÞ_x001D_ÀÐªÈ?±y½çºï?Dô³Ç×ÙÖ?åbkÆÆ¿Ï&lt;å¨P/à?$ºg{Ãç¿§E2Eè¿ôÊ¼_x0005_4«À?TYJíÇà¿_x0011__x001C_ãR¿Ú¿Ô#I_x000C_pÝ¿_x0004___x0007__x000B__x001F_¿¿H_x001F_~Ï+û?vªóÁÚ¿IÞgt.þà?÷"9¼_x001A_ÓÛ¿&lt;Þ_x0006__x0004_þlà¿s_x001C_jY_x0005_¢ö¿9_x0005__x0003__x0011_@à¿_x0010_85)Õí¿8ÄJ5#éã¿ÓXf_x0008__x0010_Ã¿ _x000C_M~èë¿÷$`®G_x0001_ÀKs_x0002_¼Ð÷?§äRîzEô¿QlÕ_x001C_DÜ¿®;£ Àõ¿¼«{_x001E_®é¿ÄdíA{õ?Û&gt;M\ÞÅÙ¿_x0008_¡ÊöiÁ?7³]Y_x0005_³î?Ê6WCó¿ºÞ¿Æé?H	§Ò¿~_x0004_åÄèû¿Éc_x0016__x0001_Û{Ó¿rV¾:ü?opM-Æüñ?÷_x0012__x0019_ÛåGÚ?ÙÛT_x0007_ë¯Ö?GC;ØÁyÄ¿_x0002__x0003_r_x0004_Nd©Qú?_x000E_:i 	²à?±?p÷_x0007__x0014_ý¿ÎèòÄqû½¿h_x001A__x0016_~¤à?­BÒ"rÓ?»Bc1:ø¿5ãZÒâ¿_x0006_P·Å_x001F_Ö¿P)M_"ÓÇ?Ì¥_x000F__x0010_Jb?_x0003_^R_x0012_§Ú?r"7oõ¿ájº $Ñæ¿°i_x0004_(êÙ¿Á+WG_x0018_]Ò?_x000F_Ø`IÒÃ¿Ã0ÁW ñ?+_x0001_åøGs¶?bZ_x0004__x0001__x001E_mç?_x001F_Ú£_x001A_W÷?bÄY1-æ¿{z_x0017_éjlð?ÞulÆeÐ?_x0008_Ê9Ç9ÍÚ?«Ä¸Ð)ô¿òM6i¶ÆÓ¿wy9_x000D__x0005_Ç?=ÎX_x000D_ø?ú$Xf_x0007_à?,u{u]Qß¿&lt;·«°_x0002__x0003_ÅÐÝ¿XÙÛäi¿Uµ_x0006_g³ñ?âßÏ5}Ý?_x001B_^_x0013_"ö¬Ü?iGäG¡jí?ç1VWÕ?\qi_x0005__x001A_ë?Ã¿.;iÅß¿|D&gt;¡÷¼è?Ï7§Þð&amp;Ê¿m_x0008_ì_x0003_0'_x0001_@__x001B__x0013__x0010_Âè?ÌX&amp;`ª¾?£_x0010_kLÆ¿äc}eâ?_x001B_¥i[Ø8_x0002_@ñ16)/!Î?U°ØE³_x0010_Ð¿å_x001F_öà'_x000D_û¿srWdã¿_x0002__x0001_ _x000F__x0002_@£_x0017__x000D_¨ã?v´ô²Nµ?Sçö¼¯ÿÑ¿{`dÃ	pì¿®þo_x0011_qò¿F§X]cà?MnÇÎu?=]ü_x001F_vê?	_x0018_w^*Î¿/ù²øfê¿_x0002__x0004_ÿ_x0015_jºyáá?Ow*ÞÁ¿j_x0018__x0012_ð×¿gâ_x0017_´?ZS´0oD÷¿ÛÑåÝ2÷?h­×êÿÕö¿Ä¤_x001E_°vÛ?},ÏW}/Ú¿ ü(`.å?MÓoÆø¿_x000D_:=êÔØ¿, _x0019_ä:_x0003_Ý?²l!´cÜ¿^ÝÁð«z×¿sr,Tÿô¿ót¶V_x001C_í?Ý¥ÑQg²ÿ¿L®q_x001C_ù?_x000C_;_x0008_àòý¿½Óó|²?K_x001D_8ø»_x0001_Å¿+_x0015__x001D_´Ø?¤Àfo3ð¿¼vî¯Dè¿Äô°VP¯û?_x0011_Z[ì¦_x001D_ÿ?åÝ¡ç_x001A_ÐØ?_x0014_g_x001A_N9õç?ÅSd¥«ù¿;q¿Ù¥õ¿3Ôy¬_x0002__x0004_Ç ì?NP_x0008_¥_ê¿pÿÎ8{ö?G 0PÅN´¿Çe#Åõï¿É6_x000B_B_x000E__x0001_À^_x001E__x0008_ñ¼_x0004_õ?²Y[Aü£Û?N©kJâ?_x001D_ñ*ÖrlÐ¿DÉà½©¿Ä _x0018_Þþï¿_x001D_Ôûhü¿_x0019_Z±êºã¿d_x000D_:Ê¿Gýãtï?{Î_x0012_~?_x0017_òõ_x0017_÷? avCñú¿PôG_x001A_-é¿ÓF~¤Ñý¿Á¯ÓÜKó?c_x0006_U_x001C__x000D_ï¿v4_x0017__x0004_xsõ?ÚÍowuÔ?:âK_x0013_gÉ×¿/ûxsºÏ¿_x0008__x0003_ýï;¢à¿»0-´¬Nê?öÙ6õ2_x0003_ÀÕv¥n_x001B_Â³¿Ü}¡Øsjæ¿_x0007__x000E_ª_x000D_%3._x000B__x0006_ÀL¯Ù	_x0018_?î?-ñÇÁÈ¿_x0006_OtðBw®¿Çþíø¸÷¿ä_x001D__x000C_1·âõ¿j*ê_x001E_E_x001F_æ?¨Ö_x0014_Haæ?ÑM{ö3Û?ÜP^Ùè?¯5Rã²_x0004_Àô_x0003_ç_x000E_6×ñ¿êd`½_x000B_gã?Ä¨ØÀÌ_x0011_è?d&lt;_x0005_·àdÃ¿_x0013_é{{«eÁ¿_x0015__x0008_v_x0002_5Mø?_x0001_¯c]êÀ_x0002_Àú_x0004_TÜ_x0007_÷?,l]r%úØ?:ízy_x0002_ë?d&amp;}J_x000D_ò?¾Oß_x000C_»Cæ¿9ÞÜÑHãç¿ï.ýß}óè?_x001D_åÞåmä¿ØàC_x000E_|ï?ËàäØè¿Í×Á±¢òø?çMQbg?=2_x0010_¦-_x0005_í?Wà«ï_x0001__x0002__x0003_{Õ¿WCaCGßä¿XüíÈYùä¿}ÝL¬Ö¿ÓNM_x0013_Tà?Áã¦H_x001E_$Ù?£_x0004_ÿïõ? ÖHð¿_x0008_ékÌ¦wð¿´_x0011_õ÷ütÅ?\¤ô³áãô?JÓ½|Mð?;'ß_x0006_Ùç©?:}dÆºÈá?+_x000B_v?ß?_x000D_&amp;4Eì¿ð=f_x0001_l+þ?_x0002_õw2å?V_x0004__x000D_¸Ë"ä¿AJ&gt;±è_x0003_Ö¿©_x001F_8_x0013_Ý?g(I¡!¸¿ýÇ&gt;_x0018_¸Bü¿_x0010_@_x000B_°áï¿PÕ«ì?ÇæÛè²ó¿ñ?3©¤_x0015_È?_x0017__x0017__x001D_üÞ¿­Õ0Í_x000B_×¿fä±é§%Á¿+_x0010_µâ1:ò¿]®Ä	ø¿_x0002__x0005__x0016__x0004_!½_x0003_å?í_x0014_×ÆÚ¿ü_x0018_éì¿_x000B_	ÀW6sünQî?_x000B_1Æ_x000B_µ	ô¿Â)_x0013_§_x000F_Þ¿_x001F_¢Ì¶Bñ¿nE_x0017_íPé¿ß]\u6åð¿2NP_x0005_å¿_x0016_^_x0007_\î¿H/Z¸°Ó¿t_x0015_/_x0014_uö?DÕÑ®æ¿_x0008_@Þ¢`aEã¿+ÌAq_x001E_7_x0002_Àl5ö_x000C__x0013_úÞ?£A^Ú=tÖ?Úò!_x001B_Aæ?¾Ñ²_x001E_Æ_x0010_ð?ßX_x0017_Y*_x0013_à¿¬Ë_x001B__x0006_Z{_x0001_ÀóÃP{);õ?Üì¢NÜè¿u¹ümlºó?où¿Üã¿ä_x0008_5_x000E_G_x0005_ß¿_x0019_8_x0007_&lt;pú¿ÓØ{Èæ?øà©î6í?~ZcµÚÑê¿Êc=_x0002__x0003_vã?_x0013_Ö_x0017_«ºmÖ¿DÿLßcí?¾_x0005_¥Ç$ö?_x001E_N£æ¿Ôw_x0001_Áí¿J_x001C_k­É¿¹_x000F_&amp;ªAÑê¿8ÓùÐuñ?+¦é_x0001_	í¿L.iÄÁö?Öm\.ýzÿ¿Îòã¦@ëò?Viúè7Ù?÷uWå_x0007_XØ?!|RéAQõ?GáÇ_x0008_&gt;¿ÑYa¿Ü¿ K_x0010_UTþí¿¯¯¸çí½è¿¬ä_x0006_szñ?_x0016_ëF(	ñÝ?:X+eøßó¿&gt;ìË_x0010_û¿© L¹Iè¿_x000C_ñ[þ ¿-/Èª¹?_x0006_S|LRð?_x0006_OÌïÜâ?ªl.ÖÚyá?Ò¨±¹xÙ?®ã¨©}(û¿_x0005__x0006_`-*ìª_x0005_@í'èì¿ç_x001B_]Ñ_x0003_Ô¿_x001C_9ðyáå?³ÐQ _ö¿éo_x0002_ÀÈËå8°?v±S¹hËâ?_x0016_únVí_x0016_Ì?}u\^cÔ¿)°G´ã?tÖl_x0019_À¿ý±Ü!Á^ä¿_x001D__x000B_JlS9Þ?_x0003_º0`\_x0002_@ë;ÅÁXÐ?éÖ_x0005_ÊQ¹¿1æ,½Þ¿kk6¼§uö¿_x0003_Éâ^²~¶?ÏVß[ñë?Êtû{~ã¿Þ±*Ô_x0001_À_x0006__x000E_'Ñ'ç¿^_x0002_éßÍ¿tª¡nA¸¿Í×àýËû?/_x0005__x0017_ccH_x0004_À-©Ðlëéó?E¿tð?¥à»ÕEN×?zÒT/_x0006__x0007_DÊ?þýÙºrrÖ?t×_x000B_¥ï+è¿_x0008_øL0Ä?½_x001A_-V_x0001_÷?Ç¤Z0jß?0_x0006_5Ú)ðÀ?ßñ¿Wo¯?¶Û_x001F_&gt;Én_x0004_@8©_x0011__x000D_E_x0010_ù¿VÑ__x0014_ÈÓ?ñÄáè2iì¿CªÝÞè9ô?"%!Èç?®X6Òõ¿sËÒÄÜ?üFq¨#XÜ?6ÁýÊ½¿_x0002_ÿ&amp;_x000B_Ø?_x0002_`Êô~Ö¿¨lx­í?*¶I_x0016_é¿¾ êß@Á?ÔC4\ùÓ?ò¢ý_x000E__x0002_á?Z$_x000F_ðYø?ß_x0003__x0017_¦Ì_x0017__x0005_@ý),_x001A__x001E_øù?J1GOÁ_x0007_ñ¿²_x0004_Ç×f_x0001_ã¿_x000F_º N_x001F_´Ô?Lbz ßÍ×?_x0001__x0002_ÿÝA]_x001F_(ò?ò°[HÚ¨¿sÏ*W_x0001__x0002_õ?T¼'æ\ÿ¿Å³Ø­â&amp;Ù? Æ_x000E_®ëÎ?ÜFIoàãÕ¿®.8éVõ¿¡§Ròs5à¿w,_x0019_&lt;¹»õ¿_x000E_Ä_x0005_ßÊÀÐ?;4 ÒrÊ¿Üj_x0012_?Þú?_x001D_ëÚs¦å?x:!Jï?')n_x0018_yç?7~¼ûô¿2åTFß_x001E_ã¿¤z_x001E_sµõ÷?òi_x0013_­Óè?¬5^¨ýõ?è3Þªô?·þ\áú^æ? _x001E_~&amp;»¿ÈäÍô_x000D_×?_x0006_´wÕ´­¿N¥ÓìÑõ¿1ýc_x000D_èá¿_x000C_ñßØ¿60ßÑõcñ?._x001A_-Þá¿´4fÐ_x0002__x0003__x000C_ïø¿_x000C_ýÝÕÌwâ?ä1Ë¨düä?_x001D_¿Í£«_x0010_ü¿U,}_x0017_§á¿"´j/Ì? ö_x0010_äP¿Â,è÷Ü¿C_x001C_`O1ÙØ?:C*Ü¿,Ë .	:ò¿XÛ1jÑ¿vÌ&amp;²_x0014_õ¿JsÎÿ,â¿GôäÊ´_x001E_×?ßF¦kR®Û¿Î_x0007__x0001__x0014_®§?ó÷Û_x0015_ó?¼MûfÕKÕ?GkínÜÁ?;~Vq¾¤Ñ?y¥§_x0018_Þ¿í&gt;Uf_x001D_ôÉ¿ì{_x0016_Êþ©Ã¿Môy0OÝ¿k\¨nïÒ?£Å ÌDÝ?L`ñ1.Ë¿´uï¾È2Ô?_x001F_Î´õ¾Ëü¿þ&amp;E/_x000B_i]¿q8éõþÕ?_x0003__x0004_¤Íp_x001C_nç¿êÛÚ.Ú_x0012_ü?_x0002_ÖØþ7_x000C_Ñ¿é{_x001E_BYî¿ÓdåIgï?ØÒõahÅ?_x001A_Yã|gÆ?Nc÷hÚ¿ç¹ô_x0008_þß¿_x0016__x0018_æ±_x0006_û¿Òæs:îMÓ¿ì_x001B__x0019__x0004_Íð?ÃZ(Ü]Õñ?Ôã^Q_x0014_ó?_x0017__x0001_K×qæ?ªô]_x001B_¼¿Å[«_x000C_ú?em;_x001B_í?VÕ_x0014_«ÿ_x0003_Àòõ¡âX&gt;ì?5[@ç_x001F_»_x0002_@X_x0016_72tÓ?º¯æ#_x000B_=ç¿°û.Yn]ß¿*Ðþ_x001E_=ÇÍ?~þ3_x0015__x0007_gò¿³_x0017_»Bý÷¿õ&lt;§Ã2´¿¨¢x¤ _x0005_æ¿'©G¿_x0003_ýÍ¿û5PT_x0001_Ú?­Â ¯_x0002__x0003_ô`ð¿YU_x0016__x0012_ßî?ïâaëy}¹?»g#¯ÙÒ?ÕÔM´_x0016_ð¿_x0015_ Y_x0017_¥ò¿¼_x0019_«Ü_x000F_ø?2Ô+G_x000B_¤ä¿ôÖ6Àý¿ÕÅàcKÛó?ýÑ_x0001_ôA¶?Se?+¤ç¿HÆf_x001B_§þÛ¿þ=­¾±Ò?	1ýUÊÂ¿r3A·Ø_x001C_ö¿_x0002_%©2&amp;Û¿îó-ì?¤7#ò¬æ?_x0010_·b~_x0002_À=¿ý«*ýÙ¿óJÐA·_x0008_Í¿ýÆb?5¯Þ¿dL¬Üúë¿ÝÕZØ_x000B_ì?IÈþvûÕ¿òYå?#Åõ?÷ÈÒî&lt;õ?kb[¾X-¯¿îL_x0004_âá_x0007_@o4PZNÚ?ûU;î÷¿_x0001__x0006_÷_x0004_ªØ3¡?}:¤A%ï?_x0019_Åi_x0010_)î¿2M£§Jà¿à¹ÇHRî_x0001_@_x0015_ÞÃ·Árå?×ågØ²á?ö_x0004__x000F__x0018_q_x0003_ ?O¥UÖå?áçþÂHZå¿~=3ùziâ??:Çlé¿Ö_x0017_[%C_x0002_@õ6&lt;ElÕ¿¹S*v_x0005_ò?ô7Mhù¿Àé~7ð?7_x001A_ÎHàÞ¿_x001D_¤uû'üã?ñZ¶¨æ¿@\XHO	È?_x0008_Vd=¿¿0ÈoÄùAä¿Ð_x000F_%hóõ¿+·_x0001_l·_x0005_ª?Ügïó+#Ù¿íÝIþ°ê?6þ_x0013_éÖö¿¦ùÏç¨_x0013_á?ùÚÛDÊÝ¿_x0016_©_x001D_£¿ú?Ý_x0016__x0005__x001A__x0001__x0002_ñ¾ò¿j÷ÝªRä¿x¸rÓe±ä?_x0013_é}_x0018_aõ?½©£ª|ûí¿ÇØÙíó¿US±ÐÖ¿_x0007_|»U«ð?%¥+rýÌ?#?_x0010_¿Hý?H_x000E_GAVØ¿LÓ#ñà?ûs]Èº"Ç?5*h4_x000C_ñ?¬èÐN6ü¿fhE_x0001_ÇÉ?|ÝÂ#F%Þ?_x001F_Ï©ºAµ?s)HÝ[íØ¿oõ_x000D_ÆÔG«?/JT%ã¿æàÐ±]ð?Ix«ª_x0003_Å?Þ*³B_x0001_@¬R0´?^Ì¶XÛñ¿ÒeÇ³;ð?¶_x000C_­._x0017_Ú¿vûlåÄæÜ?,?uqlÓö?m;c¢¿¾pê×Î_x000E_ó¿_x0001__x0003_Î£Cêéká¿Øî]\_x001B_ø¿§ÎE_x0007_Aò¿Ñ7;!Zå?o_x001E_1Ã_x0011_¤ó¿úÉcvw_x0001__x0005_ÀËM8vÀ¼ä¿âÝôÐI.é?³¤©«ÖÆ¿æ`Ïv+ê?_x0006_K¬_«9ê?_x0004_¦_x0013_YN_x001A_Ó?Ý^_x001B_¾u_x0008_æ?Æ¼ä]ºÑ¿Ao¸k4æ¿_x0018_çtÆ+_x001E_å?¥r@Ks,_x0001_@eg~ô?ÖÈ]Çi?Ê©.! Òê?@¤aKWÅ¿8Æ½Q²¿ø_x000B_]Øsqñ¿(§±¤æCö¿Ú_x0002_ÃÌZø¿º´X3*Ä?þÿ8Dã¿ÚuÅKV_x0014_Á¿_x0011_åËÿsBû¿Ê°_x0002_;ë¿_x001C_èúiö¿CÓ_x0011__x0004__x0005_Ö½?«·ìÒ¬á_x0003_@Nä@åäò?º¾éµp2ä?@oË­x¼Ü?fw*_x0002_ì¿(`Ï)Ó%Í¿Î6ºD_x001C_Þ?!vF(Û ç?NJÒ]qåÊ?_x001E_#C_x0014_¥Ôø¿c_x0008_¬'æ?Îuòvè¿_x001B_m(ÑJæ?lJlÚùxã?æ»aü{ý¿ê,ª_x001F_*ó¿'þÑ¥Ñæ¿²^kGÄXñ¿8(AØtÛ?_x001F_¡ÖcEü?Y _x0010_¦ëÍ?_x001F__x0019__x0013_YVí¿s¬óSûu§?rõü_x0010_|åÖ?Ã	(¤iÔÏ?hûÄV.¨ç¿òO­vá÷Ú?Rk.uD|Â¿&gt;_x0010_ùZx_x0001_Ào_x0006__x000C_¥_x000D_¥?Ó_x0018_yÚ#Ø?_x0001__x0005_1QóyÄ+þ¿·à;?ð?£/_x0014_âVô?EI-%ù?DðîÊá3Ø¿i_x000B_wënè?	ÐOî_x0010_J÷?C]É[xô¿_x0016_¹:¨0Æ?ïÌýÓ¢ü?_x001E_¯_x0016_Wûã¿^ð;¦??Ã_x0004_Ìsîû¿¥HE~@ñ?wµÀS@vú¿_x0003_ÿYÃXu_x0002_Àì_x0016_8¢sá¿_x0001_s/]!^¤¿u±4´ïßÚ?$_x0017_@fÙ?ïjyo°?zÄó4ñü¿2&gt;-g_x0011_þ?_x001D__x0012_¸Írõ¿nÊ}«_x0011_ß?¢¢Í`Ñ?²pïñÅÚ¿üá|_x0010_5Ö?c-	`£ñ?!\¡È_x000E_qâ¿D¯ãÐ@å?KDî_x000D__x0001__x0004_Ã_x0019_µ¿$ÀzÕà¿Ñ_x0016_5ábî¿	¾;â_x001F_Õ?WèÊkPmê¿M¿qxª8õ¿Ù õrºñ?_x0005_å©G;\Ö?ßìäD9í?'áûWX_x0012_Ã?_a¬vé?sFq(Ðò?¢ã_x000B_zÄ_x0014__x0007_ÀÛï_x001E_¿_x0005_ÀÞe {[ì? 2º¹O.Ø?¢¶!_x0003__x0013_ð?®^]Cäü?ß2T_x001D_§_x0004_Â?°Ù&gt;_x0016_.h×¿F$ê½åæ?rÐ°ÍMÂô¿þ_x0012_Y¾%ÐØ?ßÛp»2ë?pJæ¦üPØ?rmcðÔ?Ò1qj_x001F_íà¿¤Q2×?É1|}ÏÚá¿MëbÍ¸ã?FËÅ_x0002__x000C_Ò¿-_x001F__x0008_¼iÌö?_x0002__x0004__x0003_âãïfOÿ?'kÿ¿vÃ¿Ó¶T¤ÄÊá¿OGg|7_x0017_ý¿ß§_x001D_´ºñ¿P²ã«ä¿wÎ\ædÒ?_x0017_y¤å¿_x000F_1P_x0001_¯²¿Ú_x0017_â_x000C_2ñ¿´bïFåÈ?0]_x001E_m_x001B_só¿q)ì-ôò¿;d_x0004_xñAã?)7Ñ_x001C_Lý¿JÜ_x000E_äÔ¿¿_x0005_=_x0019_ê¿d2_x0017_Ñ£3ù?×:l_x000B_(?_x0017_}:çÔ?ô¿ãý02lÒÓ¿r¸ØÌéê¿_x000D__x0010_íÇ¹¿¿§A±\Ðð¿-C{I\ñ¿b¥Ã	ç¿&gt;_x0002__x0011__x001C_¯_x0007_ð?_x0012_l¬¼%è?Opr{··Û?¶E_x0017_à?.7#fÈÜ¿æ_x0018_ã_x0002__x0008_Yé¿×~ø_x001B_KUé?òµ]¤/Ú?&gt;öU_x0005_[_x000B_ß¿ø©]Æ-_x001A_é?HÎ3¸&lt;è¿_x0007_ì¹;E²í¿ÏÀ éPÙ¿®Ìæå¿¢5Ñ}®Ô¿_x001E_Ä(ü_x0006_å¿8Wä_x0001_îÄ?ìqýß±Ï¿Yð¢x»ë¿Ã³6U_x001A_í¿GÄt¥Ù¶×¿5_x000F_ðÑØô?_x000D_MÕÑxð?9«&lt;Y;L?_x001D_{_x001A_}_x0003_m¿Þ[ +¶à¿_x001D_Ò³	_x0004_¥ø?vÁs_x0006_XÔ?SÁ_x0015_p3Óé?Ûi_x001F_ Éìæ¿_x001C__É¸Û¿cTG¹nUÕ¿k] "ü×¿ø¾ÙÂ_x000E_Ð¸?_x0019_7Û_x0002_þBÖ¿îÊ"«^æ¿ÔÝ0*Týñ¿_x0006__x0007_O^_x0018_ùõ¿Ë¢K)_x0001_Ãó¿6+_x000D_ª4_x001E_ò¿j¶â¥åµÐ¿Vh_x0005_#_x0004_¦À?ö×_x0005_ó¹¸¿_x000F_	ûØ ñ?_x0002_zÛ_x0011_¨_x000C_±?´~nUò?WéZ»¼Ô?d&amp;É²«_x001E_ñ¿XgK_x0001_kÙ¿|ª_x001B_îS¥ñ?q_x0007_}î8ÒÕ?NÿTãÑÅ¿;lF_x0015_¦_x0001__x0002_À¼¾öM:®à? ¥_x0008_®¹-×¿â¯3¼õ?_x0006_qý&amp;Êã¿ GìK_x0007_ý?_x0003_Ù¢²"bö? R=2°qÐ¿5_x000B_8Ãð÷Ú¿eå_x0008_aÝ¿#òêæí?r_x000C_÷(_x001E_á¿_x0011__x0016__x000E_÷â?qoÓà ô¿$}f¾w?_x0017_4kOò¿@æ¼_x0001__x0003__x0008_;_x0001_ÀùWúÕ?W_x001C_GánÒì?ßt._x000C_ÔNÐ?TX	ùòßÎ¿Bâò¹\WÜ¿TAmÆ_x0007_=ö?_T5T×Ë?%_[:æä¿¯PÚ(_x0003_Ü?Ð_x000F_pX´Ã?¿¸_x0014_o_x001F_ì¿ð¡&lt;0_x0007_¶¿Å¦ÕÏF§ö¿ð ÷íýò?_x0008_eµà?ÇÜñ¶4È¿ì5e.*º¿ÔB¦Q÷í?¶¦§_¹2ø?¿{yk"gê?É)¯â«Ï?Ü_x000F_õ_x000B_%{þ?By_x0015_ùÃ¹â¿_x0017_Ì¶ªÿ?i9î_x0007_Îà¿_x000F__x0006_é¶§¿øß_x0002_ý¿¶øt~Õ?	Y.Mb|ë¿#_x0017_Q_x001F_¶¾ù¿÷®ÒgòÑ¦¿_x0001__x0002_ÄÆªe_x0019_A|¿kê°)é?_x0006_¶÷-CÕß?µd M_x0007__x0014_?»yêMÓ?õÜÝÙ_x000B_·?DFíä7¿Ñ?ÿ+QÎ×Î?mÙµ-^ò?0ÚÚ]ò!Û?_x0007_3Yä\R_x0001_@3_x000F_Ã(%Ï¿á_x0006_Y_x0014_­¼Ö¿L_x0002_(¡_x000E_FÃ¿ £_x001D_e)Õ¿Ó}Q_x0008_qï?ºuî» ¿9r.#ú_x0001_@#-Ù&gt;Ò?óÃ_x0001_Ï«tÁ¿«Tä×Ýýé?ftÌÏzÛé¿ÐÂT_x0008_ìÐ?ú§Vhwï¿Ø¿VÑÐó¿äÅÐ_x0012_ÌÀ÷?_x000B_bÖE¡ïÛ?6Bl;Jà?½j¼1¸ø¿ÈR¼|4jÙ¿øÖ¬£éð?_x001A_+3_x0005_	X_x0003_ó¿_x0008_J»?Éó¿àeâë_x0001_é¿m¦Vâi_x0006_Ø¿wdw),_x001B_ï¿Á{¿Hmö*ð?_x0013_`Ôí:Ñ?_x000D_°¥¥_x0007_ç?Tá¸qø_x0001_@G_x0002_÷¤t_x0006_Ì¿_x0012_t_x0016_tÞÞ?´WÜ_x0012_¤ç?ð½k2æ?Õ_x0002_§æõeé¿ö_x0017_«ßªÈë?Ï_x0011_f=ø­ö?V7¢kë¿Å[°*£â¿Vxròû?A`k[õ?d89¹ì?._x001E_â¾4Õí?[&lt;(ràúê¿{9ã_Í¿â_x0004__x000F_êFò?4ß_x0016_¶Üï¿­åsÂaÈ?­&gt;_x0008_7­=Ô?_Ö?9Hò»¿þ~_x001C_¯f?_x000C_*µåæ¿_x0004__x0008__x0005_ýPæ9%ù?_x001E__x001D_¼A¬çñ¿Ú_x000E__x0012_åÌ/Æ¿_x0003_ð)bÁþ?A­¯a-Ë¿_x0016_D_x0011_á6_x0006_À×_x0012_¯&gt;%Jì¿ö&amp;_x0006_vKÑ_x0004_Ày¿_x0006_n_x0007_ò??ÿ»_x0001_ô?µ_x0015_e$ö?O³º¬{÷¿_x001E_À_x001C_xfð?µÈntøþ¿ÊwKp¥÷?ïs_x001C__x0015_Àø?ÿËqFÙæ±?^I_x0004_ñ²ò?é}s¾GhÝ?ËÞ5~_Ç¥¿ÍW8sÏß¿_x0016_ù_x0003_òo_x0002_à?_x0003_ÖK_x001D_QÊ?Þ;PÀ*Lâ¿Ð8`cûMÉ¿	yÇá?uQ_x0010_ óÒ¿_x0006__x0002_øÅfË?ÿ8ÀÐÔhß?ª»þ§í?ûGdee¨Á?Z;_x0001__x0005__x0004_ ¿_x000D_[:É¶¾¿hù_x0010_Ý¿¼Çzó·æ¿Íw±z|ôõ?Ðï_x001F__x000F__x0008_Má?}2/©ÇÇ¿ýwÏë?ü_x0014_(IB_x0002_ÀYTaOÖ±Ø¿k^ê¹ó?w«YË¹ï?'c1]Í¨ï?Ðvê_x0013_ÆÁå¿XË%¿ú¿¢_x0012_p+Wmå¿_x0014_¡w¥í¿ÿ*º(èå¿í*r^¼Ó¿ùó_x0003_Èüñ¿q_x001C_í	I_x000B_ò¿­X÷_x0001_Eö¿|_x0014_¸Àö¿øüÝ_x0015_SLÔ¿&gt;éÝÉÕúì?_x0012_&lt;%¿ÿBÇ?«¢_x0011__x0004_íå?Ãm£ß§ì?äE_x0006_g÷ÞÙ?J&amp;ôÂj&amp;Å¿½myÞ+Ô¿çÄ=½ñÚç¿_x0003__x0004_»_x001D_2I\§Ç?B__x0012_~6ê¿	è_x001F_(Øç¿¯pé§È¿qÁ{ð¿XèOæî;Ú¿$_x0014_ ^t\â?!_x0013_àÌ_x000E_7÷¿q_x0018__x0001_'Éð?_x0007_COá) Ð?J`ÐÛwÌ?}4I.æè¿Çt¢°Ó½è? &gt;S_x0008_Ç´?_x0014_sK¢&amp;uÃ?_x0007__x001F_pºæ?m_8Ñ¿Ãâ$¸`Îõ¿U_x000E_=^Õß¿_ú©ù'»Þ?úo_x000B_áð¿ômÐ¸Ñà?I_x0013__x0017_MÛ¿'õÕóîüÜ¿E.5êî¿ô»±Ýï?vBã ÷¿_x001A_HÿÝGú?4U;0xà¿_x001F__x0002_Û;Zñ?_x0003__x0010_¥RÞ?3X_x000C_Ö_x0001__x0008_cù?×vWÁ¹ïð?d!Gÿ©ç?;$*ñè?V·Ù&lt;v_x0002_@¹C*íZÌ¿÷[1rï2ï¿ç)gºÎëâ¿_x0018__x001D_³b_x0005_¢?E½p_x0017_¥°Ä¿ç¾"iÒò¿L_x0008_BÎzAú¿´WLªuÐ?«Ì_x001A_?ñR_x0003_@_x0015_èðR«Äé¿8'µP!õì¿dÄÑ]ã*¿?_x001C_¥Jjï¿_x000D_7³_x0008__x001F_à?®ã_x0004_Pè¿ÛùPÝx;â?._x0007_\ôõ"é¿ó_x000F_ÐîÇ¿É1:ÿ¿º²_x001D_É@÷º¿åÊ71Oó?×³_x0003_nö¿2_x0019_Fae°¿ùüÓÛOðð¿&amp;Åâ°7ó¿IÔÚä¿8J]_x001D__x0019__x0006_ä?_x0002__x0003_Óö\ñ¬Ò¿ø_x001C_J]0à?JßýJú÷?æ9Ãp·Ú?Ñl{²cSÞ¿8?mæ`ß¿_x0007__x0005_Eå_x001E__x001C_ö?[_x001E_ÜNø¿/¯Þ_x0003_vdë?«91ªçñ?AÝ3^ñ?8a;{Ãú¿r6_x0004_a_x000C_SÏ?Ó_x0004__x001B_Ne$Ð?l#hÁ%ã¿y\_x000E_;9_x0001_À3Jgókä?_x0015__x0014_O|mþø?¼; £Å?ø_x0014_Þ&lt;ó_x001A_Ò?P9mdá?_x0013_¬*V	ô¿î_x0008_X&amp;_x000F_â¿Á/_x000C_Á¿? {+_x001E_¨¬±¿_x0007_[ÿinÏå?_x0004_}rêÞËä?ÂÔ¤å©xò¿lÉ¸vu?_x000E_ÎTe±üÞ?Ægì¡-Ìþ¿_x000F_àÇ&gt;_x0005__x0006_QDó?Î.Þ4_x0015_ò¿¥á_x001B_Mè¿gwÉI7ò?x÷cÚ~Â?/#f_x000F_ãë¿_x001E_ã]F)_x000C_×¿?¿_x000B_mJÄ?y_x0007_Gññ}_x0003_ÀÄV__x0014_ÞÔ¿ëó`7ï³ù¿kl×_x001E_Já¿ã^ûb~ý?Ìú_x0002_À_x0005_D_x0004_5ã?¹Z6ó¿,1WÎÉã?ÊF³YÍí¿Ìï¤?­¿DïîU°û¿4+;_x000B_¥é?Q'_x0008_Ùq_x0001_@Ý_x0006__x0007_èç¿_x000C_0:X²¦Ù?_x0006_¥!ÙÖå¿Ó_x001C__x0008_pÐ¼?é´«jîÈò?£A¿û_x0002_À©!Ãëcú?ïW_x000D_þUÐ¿OÝ¼_x001B_ðÔÒ¿ñ;ù~Cô?_x0001__x0004_ÅíÂ·&gt;	ï?õ­éÐM¶Ý?Ö°¨ðñ¿M%oÎ¦R÷¿]s#ÔèÂè¿rOÓ_x001D_FÉ?Q&amp;Í³¬?è?ã/Ê¦æ¿¿æ_x0002_e&lt;cä?þ½à¿+Sé¿o¤¶ÇmWð¿·UÃÞ*÷?ÿ4;_x0013__x001A__x001A_î?A_E_x0008__ã?ò0_x0001_ÿG³é?_x001B__x001D_rºý&amp;â?2a·ÌÓ¸°¿j_x0019_Nj×_x0014_î¿N°ü_x0008_ò¼?SÈ_x0011_ã£¶¿»ù?Û_x0003_Õ¿U4 ï_x0004_äá?åÒ$ùÒ_x0004_è?v[_x0004__x0006_ÄÖ?ÎÍ£¸Ù¿@½hì_x0012_ë?5µþ{_x0019__x001E_É?ÍÆý_x001A__x0004_ã?_x001C_2LC³ì¿Ð[¶_x0004_Á¿´­Éy;­ï¿]êkJ_x0001__x0006_Nàî¿_x0004_âoCR_x001B_à¿Æ¬#û_x0001_ð¿	fÙ_x000D_HóÛ¿Ì-_©ºî?ñtq¨x_x0005_Ñ¿H±ÅNß?(¸_x0005_Âø\¿Ic_*Ó¿¶_x0001_ níiÛ?_x0007_ÒðçUÝî?¨_x0010_"_x0006_Õ¿Zö_x001D_ºú_x0002_@ãVJà_x0005_@åýº%|(æ¿ý¹þ_x0004_Të?B&lt;²J_x000D_&gt;Î¿$_x000F_yÄaù?Ù¾½_Þÿ¿_x001E_ytöIð¿#ý³ÔEÙë¿ñ¢Î£?»þKÒ7ô¿uF_x0011__x0006_¬¿á×¾ã$À?z_x0013_µÞÞð¿Õ¢&amp;ìyÅÂ?¤r¦_x0003_ýé¿2öIu_x0017_õ?MÙ_x000F_dJö?mµpg¿¦?_x0010__x000C_¨_x0003_À_x0001__x0007_»lèt+ó?]è­²(«ó?ï\v8á¿_x001B_`+ÑÒCÀ¿ZB_x000F_×ù¿QY·#_x000B_æÑ?uÖ¸i~÷?_x0019_`3ï0_x0010_ê¿áö!hÿóê?(&amp;@~°û?×¸`µDû?1B_x000C_e_x0018__x0001_ÀÔ¨¶a_x001A_Â¿_x000E_8_x0006__x0001_ã?_x001F__x0004_'ÛøÈ¿¦ÈÜÈ8ñ¿BJ{¥J÷¿D[m_x0005_ä¿ñJUç?)T43´?\'e5_x0003_Ë¿_x001C__x0017_9ìf¦à¿¥èÞT,ä¿Ø­Gûzø?æûÍ5Ã_x001A_å¿_x0019_ÅýP·â?n@T3Ý?xUENgÄ·¿øX%Y_x0002_rÓ¿wË[#ô?oP5ò¾°ñ?½G¨N_x0003__x0004_2åÉ?KÖaûÞ_x0012_û?Lè_x0002_ù_x0007_ä?6Lº1Ñ?_x001C_²8Uô¿_x001A_âd_x0016__x0017_~á? C;_x000E_	ÿæ?b½ä~@äú¿_x0005__x001E_hÌò×¿ÓG|Bòç?·õêìòÆ¿ÓgÀ_x000B_æ¾õ?_x000E_¥ûPS½¿°¸&amp;zúDú?;iÒWã´Á¿_x0019__x000F_E5ü·Î¿l_x001B__x0013_Õëô¿dBÃ_x0001_¾ºá?_x001A__x000F_Çï¿Ó¬+»ºÚ¿_¤_x0006_§T0Î?µ_x001C_,¸ª¿ôVJáêÑ¿_x0010_¢¤o_x0001_lç¿ÃÁÒw¾ÿ?Id'B_øÑ¿p]@_x001D_ô?ØÇAUiËÐ¿Ëñ*1ü8Ù?_x001F__í2´T?üè¯g¸²?ü¦LRÞô¿</t>
  </si>
  <si>
    <t>818b75ba5353ee7fa5b29812ac4ae0d3_x0002__x0004_¸EVöäwµ¿É_x000B_¡@Ó?V~_x0012__x0002_\_x0001_@ÂKm_x000D_Vê¿_x0010_¨ðñ6_x0001_@s[þ«FÆ?V¬duøù¿Ü_x0018_Ùèþ?Sj_x001F_R1Ç¿Ö{RµP1î?(ÕË_x0004_º?_x0018_(ßô¿âÕ}dM_x0018_¸?_x000E_å0bÌ¿½mã/?)©?#_x0011_GV¡ò?´ßÄ?ñá?)_x001C_$Oþ§ð¿d_x0006_¢³?t_x0003_Òq³¶ë?(äH®Ïì¿Ü;ÞX¾|ó?8ý¡a¥­?rJÛJ÷¿t¿bÃû¿¾_x000F_ÛIêÄ¿I?SF¹¿a_x0011_ßòùö¿sG¦"öì¿ú%\³Ø÷¿&gt;VzÙ( è¿GxßÀ_x0001__x0002_Ä_x0001_Ð¿Ù_x0014_ÉL(&lt;Ú?yïQ3_x0007_»?I	aþ_x001E__x0011_Þ¿_x0016_êèÕ_x000F_úÿ?UL¨ÕÅ0ä?5Ýñ®Ørò?­½õZKgã¿_x001D_®Hê0ê¿ºã_x0016_ô£_x000F_Ð¿¬_x0014_æHø^ô¿%_x000C_°4 &amp;Þ¿(Ùîî&amp;îô?)ÎIè?¾ääåî?«µßÜ?²?.m_x0005_á}uÒ¿åf_x0019_ó_x0008_ ê?_x001B_6_x001C_Xëçä?Mu_x001A__x0011_Å_x0006_@E¾Û2Ví?XáÈ±ztà?GêÌ&lt;_x001C_V³¿Ñ_x001F__x001C_-ê|ä¿Ý#N_x0010_:ð¿ï×9Â¨Xà¿(s0Ð*	ú¿×/k+kWê?28È¿_x001D_Òh&lt;Íù?¿)$²dî?0_x001A_	_x0001__x001C_ã¿_x0002__x0003_¢_x0007_EYÁ_x001E_ë¿	ª)ÄÂâ¿[_x000C__x001A__x000F__x001D_Wà?_x001B_J&lt;_x0006_0ì?ñ1 £hV?,JìgÇ¿Ë?õ.ù_x0007_#j_x000F_@È¼Jd_x0001_Sè?\_x001A_2}[ü?ó_x000D_ç_x001E_Ï¾?ÒÍðZFfü¿ÑífX¹Àê?íñp,Z½ý?Â5[âÐã¿'ª¼å?Ñ_x000B_!â×¼î¿_x0012_a0Ò¹Uë¿#_x000B_ñ®?üþ¿_x000C_q	ØzÀ¿oP¶iìAâ¿Z¾lô9EÄ¿_x001B_³*æ+Ö¿Í_x0012_ïGþÒã?±äPÅõÓ¿±Î_x0016_´ð¿ßôpL¯ã?Ú'_x0006_ÉÛâ?v±_x0015_.QçÝ?_x0006_·?_x0006_8BÒ¿DX#þw?å¿@¶½¸_x0004_Qõ?®sÿ_x0006__x0008_h6í¿Ó_x0007_ÚÃäý¿¸Î_x0005_Þ_x0005__x0014_â?¯_x0003_ÉÆYJç?Å_x0012_&amp;{Òø?f `DÈ+á?²¹Yßð8ù¿_x0016_ó_x001D_Jxí¿¡_x001F_)Åahû¿º.Jþ?¶±_x000B_Á¸ê¿xµz_x0012_BÍ?¡BXVyä?Kvc(Ü?62éw_x0018__x0006_á¿ÓÐLfÛñã¿_x0012__x0008__x0013__x0018_÷?D0h/ÝÊ¿u¸G_x0018_Áâ¿Ù_x0010_&gt;:Xgó?-¯,çïÕÉ¿\Ï&amp;xåUû?Ø»E«[ó¿íÌwGø¿k`7ÁëÝ¿r­¢bxÉð¿_x001F__x000B_ç_x0006_@{Ãjj_x0004__x0008_ÀDO-GW*ñ?Ê$í_x0011_«»??{_x0001_Ââ?_x000B__x0002_vÂª\º?_x0002__x0004_½_x0002__x0001_ÈmP_x0002_ÀÞXÅx-¶ô?_x0016_Y]_x001F_±ñ¿!z/cÛ¬?B_x001E_GÒ­¤è?Y»_x001F_Ö =é¿¥¨(rvî¿À0Böç¿4Íñ)_x0001__x0002_À-À_x0003_"$ð¿ëÚ]7×°×?é²¼UÞ`¹?_x001F_£ç;øÌ×?_x0010_ö_x0007_e:vê¿@øP_x0017_|¢õ¿_x0001_y_x0005_Ð°_x0016_ß?_x0011_g_x0005_\ù?_x0001_}*Í¹Ü¿üÍûk_x000E_;è¿Lí\^ö¿ü_x000B_·_x000D_æ?ÿ_x001A_Só-ù¿&amp;u4gj¿¿U)!F÷?ñì5-ÓU¾¿4kn1:µí¿fº¢Üë÷?_x0013_K¬è{¸?,_x000D_­O]fÝ?_x001A__pV¥¼ë¿¯¶"¬D_x0001_ð?÷­0|_x0001__x0002_Drò¿ïIMÝYÐ¿ºð:Ðr	à¿Ö&lt;ä?KÝ¿!á7#§ì?T9¯GÎ?3	ø\lå?Ì_x000E_|$vvù?Ê$(è²¿Ø?ãf0¸¢ã?7&gt;_x000C_Ihì?_x000F_ñ×(º¿²Ømí?-ªoMgÆ?7lÍ[ü3â?ø¢Í$ÀUå?_x0007_7^oýó?cÞI_x0012__x001D_Ü¿_x0011_E_x0010__x0017_Ë¿;ü#Å"çó?þý_x0006_G¨7ï? ßí¡ªuÀ¿ÜúÖ_x000B_Ð?¥×¸Ë[Ò÷¿^ñ_x0019_:¼à¿ý@I£/Ú¿ E5¾2Ô¿+_x0011_ÉÿzÖù?HoÛ¢¯Fí?ûÿó_x0019_	À_x000E_õëf¾?_x0013_&amp;C¥{H×?_x0002__x0003_Ç¡zJ_x0008_v°¿¹ïj_x000B_AÁ¿TìÅÓïæ?+]ß±¼ °?Í7½/Ó?]qh_x0012_F©Þ?]?/	=åÌ¿cL_x0018_ù~ò?ñG_x0010_¯_x0006_&gt;ò?SßkeDfè?½C8ÎLoÄ¿.h¥Ñ-Øç¿?üw"ß¿Ë!U_x000C_YU_x0005_À	ÿ]Z5"Ù?|H.¼óðê¿þ_x0014_Àx_x0015_ê¿o_x0006__x0018_é«àÇ?âU¬°××¿_x000F__x0001_µ_x000C_]ú?_x0005_H_x001D_ßÅæ?aszç?_x0010_Â[1Õ3?0Á¶á+×ó?êIk&amp;øú?ñQ0uQÁà?µÙÈñ%ï¿_x0008_M_x0010_ð/-¬?îÉr7¦?¨¿á^KEø ?Ûèq_x001F_Ìâ¿$Ï_x0003__x0004_â²Ù¿"&gt;_x0003_Ê_x0008_?ÿfm;ö¿¨`ÜRó¿¤?d±_x0012_hó¿³$÷ºÐã¿­ýÓÃéã¿©;É_x001B_DÍ?ûíé".Ì¿¿x{êè_x0001_ö?³©ÿ_x0008_~aã¿åz?CO_x0001_¬¿ºq_x001D_"_x0005_±ù¿$qe?(ÐÑ¿eu_x0002_°_x0004_Åé¿z_x001B_V9ùlç?f·_x0002_G×ñ¿_x0001_,ýàæ ?(_x0008_½d_x0001_Äè?Ð:W¥_x0002_°¶?¦(;0ÄMÀ¿Nõ¬]_x0016_â¿ã)á_x0011_&gt;ô?¬_x0007__x0013_ùû?_x0003_/æn÷?&amp;=Øaä¿å'Ç^õ?_x0002__x0012_Ô_x001B_«¥í?{µ:&gt;&gt;à¿^3³_x0010_E¨Ú¿},[£y6Ø?WØ_x0008_íÓ$â?_x0003__x0004_rshe¾Ô?·ÙM&gt;_x001C_¶û?-9ÛÜ_x0008_ÐÍ?ù_x0004_`XÆ0?è2égFø?ñh5^dü³?À_x001F_^ðÊHÛ¿C&gt;o_x000E_Ô?×7ÚJ_x0001_À/¿.³\=_x0002_@_x000F__x0013_À*Ê?ÕSú34_x001D_?ð,o¤Í¿Ã_âOë?#(ÜìØò¿_x000C_Päúñ¿d_x001A_B·ÖËß¿L|_x0019_È®¤Ó¿ÆB-_x0017_óØ¿_x0016_äÈ2_x0003_É¿%¿GfWý?ë|ÝcÎJò¿S¾Ç_x001B_§¦æ¿N?ì_x001C_á?-ó¨:ª?äWÔó_x0012_ªÄ?|¬ÝYy¹¿`à~Pðhï¿_x0003__x0006_ÿO^È?É2_x0001_§FõÈ?_x0007_!=¸Ô?Éö»ô_x0002__x0003_k¼ð?òï_x0004_ªÕü¿F_x0008_í)ôÛ?Ù®u7­×¿Ý¯ãàPö?á°3âó¬÷?p¦pxS/ò¿¼§â®ùø¿(_x0004__x0006_;æ_x001F_ñ¿üº_x001C_ÏÆ¿92_x0016_*î²ö¿_x0013__x000B__x001D_Þ_x000B_×õ?_x0016_qLé¿ïgñ¬Wâ¿ÌZîq&amp;µj¿é_x0012_¢Nvø?_x0006_FEôâÍÃ?âÇÁUô? &gt;b¡}ã¿k%îÃã¿&lt;ú¦uæK_x000C_@HVmXTxû¿_x001D_Áy"Pç¿PbZ ãà?oÐº£ÄÊó?Ä&amp;¿;÷Äï¿»¦Své¿Ü}]W¢ì¿µ_x0007__x0003__x0016_X0ó¿lH;ÆÝë_x0004_Àþ_x0001_9¾TÊß?Á&gt;ü_x001C_ù?_x0003__x0004_f|_x0014_£¹¡_x0002_@2Nu_x0017_ÉÆÛ¿q"9Iä?_x0004_._x001D_¥S£ß¿ÃÈ8Pó¿ _x001A_b'Ý_x0003_@)|ªô¡Áì?-¤u_x0014_Q_Ò¿kÎ&amp;3_x0004_÷Ç¿PNzY_x0006_ý?ýÑ&lt;_x0008_¦Â¿_x0001_ò¤&amp;úÒ¿4äX6cä?eôá&amp;Ë?/_x0011__x0008_äRë¿G_x0004_öVË?_x001B_¶_x0011__x0004_ø_x0001_@KCR_x0013_ø¿_x0010_8_x0004_Ì_x0016_æ¿4xÆZ|LÆ¿^¾³)Ûê?_x0006__x0018_ô_x0007_Ýû¿uè_x001C_&amp;|¿_x0013_¹BvÙæ¿¼_x0008_t¶¹Á?(P_x0017_åªð¿¨~NaJ_x000D_Ú?op¾Ò?1 4ÀÒZ×¿_x001E__x001F_a5¦Þð?áv¾íÇ¿\² ô_x0001__x0002_"Rõ?Éõ×_x001C_A©ó?sÂåÙw_x0001_Àé Iµø?m¹_x001F_oæ?Ïüsq_x001C_Ù¿¤c	\¸?Ã_x0019_O·ö¿ÚºïË%Aï¿Úl_x001D_Á?Knë8aOÜ¿ìòÄbªÙ?¬=ÄÀô?ýs+ivÕ¿ë_x0011_ý=ï?ì_x001A_âk7÷¿_x000F_é\?ÿ_x0011_ó¿F÷Xf=r?²÷4îëAÚ?d_x0007_$iäÑ¿ý\W&gt;þ¿ü{¢4Mò?«_x0008_r^¢(û?_x0017_V_x001B_oXð?_x0014_ª·Î&amp;_x0015_µ¿O+_x0014__x0019_å¿NÝøa_x0011_}ú¿_x0012_nÚ}_x0012_ð¿®Ë's?Á?â_x0010_#Â£µó¿N_x000E_þ°=_x000C_³?_x001B__x0006_âÜÜõ¿_x0002__x0005_g8_x0019_{]×?e_x0004_´È\¡_x0001_@;Ó}ì?¢·#·_x0011__x0004_@òÍU£P_x0007_þ¿}6Fîyá¿ö'XîðÆ?£9Á_x0002_#Ø¿rßõOËº¿_x0019_®{¤gæ¿ïðY9ó¸Ë¿_x000B_Ü³_x0001_'Ü?afRÏ_x001D_ÕÎ¿Ëç¢3k¼?)á¶¸Ï¿w§óV_x0013_ë¿`_x001D_Ð ¨ý¿)òXÒWµ¿OtWÜ3Ë¿q_x0015_Óþ_x001E_ø¿na_7×Eí¿Ã¤È·~P_x0006_À³VÔmÉ©à¿èÕa_x001C_á¿_x000B_$_x0012__x0005_F÷¿Û_x000C_ê+É6ì¿eZ$vwõ?ÅÐ?("ú?_x001A_úu9_x0016_L³¿rû9qþá?ÿIiS?ß?Üõ_x0003_Ì_x0003__x0006_¼IÇ?dQ§6¤è?ëöt_x0010_ãÐ?^d_x0004_,°å? b_x0013_q$À?X®_x0001_êÈ¿_x001D_H_x0010_FÖÙ¿,æ_x001B_$[_x0004_ÀfØ«ÇARã?5Û@8õß?)´Ð1,¬È?i2dü©ñ¿PããÅñ?Nl_x0017_#æ$ï?#yQ0_x0003_@ï&gt;Y¡5Pñ?1_x000F_	(§¦Õ¿2©ñ]UwÅ?O­_x0013_8_x0001_Ù¬?_x0019_©É_x0005_5á?¶íbF0_x001A_ë?~È$ ëLÒ?~Êvþ¿S ¿ß}_x0013_&gt;5ã¿³	òîd_x000B_Ñ?O(\RMü¿gënn­ùó¿øÝ®å·»¿_x0012_ñÑjbÃ?ÿyÊ¨§¿¿zàãõeð¿pëLú_x0002_@_x0005_	Ø_x000E__x0003__x0015__x0007_Ö?È,×_x0010_ôðÓ¿f_x001B_CrùØÛ?CL_x0017_¦ÿÂÓ?ú½Ý¼´ü?íXgÊÈüë¿:[4Ôó¹·?5{Ã´_x0008_ü?¶f_x0015_¸òÝ¿°»_x0002_ðiÕ?f_x0004_h		ò¿Å_x0012_ÓªxÑ¿_x000C_gÒ_x0001_&lt;Ð?)_x0012_¼Z°ö¿êâ-Áï_x0001_ÀGw_x000C_ôfCñ¿¿.[ü_x0019__x000E_í?Z¸4Q_x0013_òé?_x001B_)T_x001D_tÖ¿_x0017_¾öÒÿ?_x001A_Ë_BÈÈò?´Ã9å_x000D_ð?Ã_x001E_e_x0012_|_x001A_ð¿×_x0003_v_x0005_VP¶¿¨_x0012__x000F_ôð?{_x0005_UF_x000D_Ê?f_x0001_êËÔð?_x000E_Àå:ò_x001F_¿?6_x0006_}úÅñ?ónÛJ«Ý¿Y¨_x0005__x0011_#-ð¿øDM_x0002__x0004__x0006_î_x0010__x0003_À_x0007_+_x001B_ùKÅ¿z_x0005_m=_x0019_Ø?	ZYã¥¿p¥Å_x0014_þÅ¿´õ^-_x0011__x0011_Ý¿Þ©Y_x000B_Jÿ¿¸×çëÇ?,fÊ'kîñ¿-";_x0006_B¹ç?(¿ä%~Yê?²ñ%_x0008_&gt;ÞÞ?nÝ_x0003_Ô?Ë¶­LÕÂ?_x001E_/W|ç¿_x0010_SÑ,ÛÔ¿Í±g_x000C_è?¤ÔÌß¯KÚ¿dm_x0002_Z\ï?î«þ_x0010_ÑÄÏ¿ÄíDþÌñ?¼£¬vçOÑ?ÿ:³ ÓÙò¿%¥~kÌ?ûüe¯Aéê?_x001F_*Òh«1ú?'LlâJæ¿40ë_x0013_à¿_x0006_oâãþ?ð¨:¥_x0015_Õ?³Íý,Pÿ?Ãe­_x0001_®ý¿_x0005__x0006_wô¦_x0003__x001F_û¿T;X95dó?GÔ¼û+_x001C_¡¿¢Ð¿h¿ç¿Ö±_x001C_GÃÓ¿5fè¯&lt;sØ¿n_x0005_Z½_x001F_(_x0002_Àb$B5¶ã÷¿¸_x0018_"Iû¿_x0003_ôþ_x0003_uÚ_x0002_Àºs5ïlIì?Ùñýß7¶ê?ÃõÄ_x000C_puî¿_x0017_a_x0016_l0ú¿.ÿe°kFô¿R· Àzôï¿mãÜ_x0004_YÃð¿½6c_x0001_»ò¿_x0003_eIµ6ô¿Ü_x0012_w¨ÙÒ?ÈÄ÷ãñä?85Y_x0001_å¿tiÌEh5÷?Ëª_x000D_¹_x001F_ø?:_x0004_©ØÐÕ¿T_x0011_	»·gð?úõóQÏÕ?õ_x0014_Òzí¿sÇ_x0014__x0001_Ö¿zÎòZTáæ?Ü&lt;ÕTÌ£û?×p\É_x0003__x0004_Âå?_x0011_6_x0017_ëO_x001A_ö?Wb¹·ª`÷¿_x0001_Üï0±ê?Âv¹)á_x0006_í?Û:üRâ3ý¿n¦_x0002_¬·®¨?4°*³AÀ³?§û_x001C_ÐÓ_x0003_À_x001E__x000F_¢?3ýò¿_x000E_ÇáëÚ?Ý^9­ÿò?^ÌÇÿ_x000D_pÒ¿%!^_x001E_X3ñ¿ý+X\ùÜ¿H_x000B_É_x001E_ì¿ù±0æ?ö¶ÈÅ_x0015_è?9æ}µÍ?¤&gt;ü_x001D_*ö?ÞºÍ\_x0003_@pìM&amp;_x0011_Nà?PFÄ!	Ûå?&lt;1{^õ¿HJþ{±?ý0.X_x0014_ú?Ô²79Èæ­¿A!Ëîþc¿ÕùØ_x0017__x001B_Rî?ºðSãÏþ¿ï_x0008_.¡a	¯?Zx_x0010_ZÆÖ¿_x0001__x0004_)ÐÖ_x0006__x0002__x001A_è¿,_x0018__¬9àÎ?æGë_x0012_ñ3æ?±Þ¯¤àé?jhm·fñá¿´|_x0001_V{õ¿IÇZ5_x001E_í¿xÊ'8#Þ¿iË~çò?(fÐ-_x001E_ôè¿_x0008_d`_x001A_ÖôÀ?ü÷_x0004_ZYéé¿)¾5p·¿¼¡»S:kú¿S;Asmæä¿Îÿ;òæ«ê¿Ú_x000C_Æ{_x0002_9²¿?Äa³	é?"ü'æ£?À_x0008_?áÜ¿úUö*gù¿l`0_x0006_ý¿TÓ_x000E_Ý_x0012_ò?_x000E_¥§^Ê_x0003_ÀæwK_x001B_/¹ö?-ßWÝù¿Ä'$ò?_x0011_Å\ÖÑ?Wç_x0010_j?ÑP(ÃÒ£Û?jäÀ§Æå?	q§_x0001__x0005_xsÜ¿¢R»ì_x001E_ î?T~I2¾Ó¿S1!]Çï?V¢§Ç_x0010_B§?_x0002_Å3­ÂµÚ?Ó_x0004_åâ?õÍ_x0012_iCÙ¿`°d¼~_x0014_·¿àÕyÓ_x0012__x001A_÷¿ik2Á_x0004_ä¿.=F¾oî?µ_x0001_Ç_x0019_Æ¿-ÁM"º_x001C_÷?èº­)øü?úwùæ=»?KWí0/â?Ä_x0008__x000C_úJçQ?~þß;q_x0014_ø?z(s_x000E_*Û?)&lt;_x001F_[Xwñ?a_x000B_Çv7x_x0003_ÀPZ¡¬ä?§K]Ãñ¿Ê_x000F_´^þ¾õ¿_x000D_úÓëéKÔ¿ÃS_x0017_äðÔ¿_x001D_Y¡_x0019__x001E_ð?g½ÁÐ5ð?ï÷_x0012_îz©Ö?fö:.ã?`râ_x0012_³_x0013_ô?_x0001__x0002_nQ?N%­ù?_x0015_^[­ñö?º¦Ösï±ò?âDHF_x001E_vÝ¿¤¼ºçªÒ¿A\Hç?×Ì_x0011_ïÕ?q«ªq.NÓ¿_x0016_;«ekÖ?Ê@È7\$Þ?Ùo_x001D_ä¿Hà³ý?þ?2W3&lt;iñ¿r{ÕO_x000E_§Ñ?Äs_x0008__x001F_mÿ_x0001_@_x0019_J_x0019_¢Q_x0003_è¿_x000F_Ïy6ü?_x0013_,)ÍþDå?w_x0004_¥q¬!ç¿P&lt;=_x000F_²?érý_x000B_	ñü¿ãÏ_x001C_=£È¿GI7òSç¿NT£ç_x0018_pñ¿ú;0_x000D_cò¿ÎÊê_x000F_?ð?üI.«_x0011_Æ?úo;Ü©¿ÀdCYÀî?N¿R${Ô?#_x001B_Ý_\ð¿_x0011_SÀ_x0005__x0007__x0002_ðÄ¿Ç_x0006_IâÆ`Ü?¨B{[ 1É?_x0011_Ch¡¼ïÐ¿ÅÐ_x0018_q½ÅÝ?3çb_x001E__x0012_Ò?_x0018_ÌóÇúm_x0001_À$_x0014_ì;¬½?#ý&amp;_x0013_Ìßö¿¿_x0014_NÈó¿_x0018_¾_x0003__x001E_»Þ¿ÀÞÚºá?#'_x0002_4Ïõ¿ØÕ_x0006_ñÂsö?jðàÚàí?2ÑÜ_x0017_Û¿fõ|¸,ìÜ?ÀÔ¿¼Ü?)r6 ífö¿Ëß\Vi&gt;ä¿Ú½ÊûìPÖ?_x001D_[Z©y_x0004_@úÿÖ¾_x000B_\ñ¿âf¶Ý_x000F_ª¿ãÆ_K]Xæ¿t_x000B_³_x0008_Ì¿3ê×_x0001_á¿B°_x001F_òÆù¿Xßÿ_x000B_ºá?|]|_x000D_ñú¿T©Ò:Èú?ýÝ*_x001C_ä¿_x0001__x0006__x0007_µ_x0010_Ï(ï¿_x0010__x0018_2q$[è?rz_x0016_+Âîï¿K±Û0_x0005_õ?_x001B_Z°È_x0017_Fé¿ê_x001E_¯Gè¿§ÖÖ_x001B_ü¿h8ÙSÜ_x0017_ó?z_x0015_0D:Íô?_x001A__x0001_®	}É?ðÌF¤u_x0002_Àû_x0016__x001C_ö?Ä¼6Ý_x0017_æ¿ÃÈ_x001F_=b_x0001_Àÿ\þäå?Ô_x000B_øÃg_x0010__x0001_@pov~Ø ×¿×v¶G¼ëÅ?lÖéá_x0004_@_x0015_«ÕÃ Yñ¿¡R_x001B_c%eÃ¿ÒeÃMÁâØ?/á±bÎë?_x001E_I_x0003_ø_x0001_¶±¿_x000E_²ëOã¿_x0010_u.`/Íë¿ë²|?3Ìä¿ï*&gt;/Ö*ã?7Ü6é_x0008_ÿð¿n)_x000E_0+­è¿!_x000D_sù$æµ?Ï¥bL_x0002__x0004_5õ¿ÜEn¹-Xî¿_x000C_Ãó=`è¿R¡]VÚ}ø?$cüîó·ã¿ápëÈ4Êç?_x0003_k¼Yéõ°?õ_x0018_cÓ9nè¿Gô½5¯¡?åá_x0014_ãçå¿0Ù§ß_x001A_Ó¿ìò|0|û¿#wmo+à?JÜ_x0012_´þ?_x000E__x0001_÷_x0001_¶)ú¿_x000E_ü¬G*CÊ¿è2ÂJ#¾¥¿p¥*;ÈÒè¿éV_x0004_kª{?tDrË1ð¿rQ¾Z2É¿üMYÍé¹?_x0002_-;cà?È_x0013_%t_rÙ¿-LA?Næ?_x0001_)ºòÆ_x0007_@_x0006__x0017_ßpjÏ¿_x0004_h¢úú¹ì¿¸ÅÈVô¿ôÏ9@_x000C_¿mu_x0018_°ä?«Y`ÂÅ¿_x0002__x0006_¨bqs0å¿Xbf3_x0001_pá?_x001C_z¯¼¿_x001A_Iþ_x0002_î?ËBRç¯¤î?Yg&gt;Ô?u¾wy¯·ò¿7¹~m#´¿#ÈÂ_x001A_Ò÷?ENµegò?ve^P5pò?¿æPÅÌ­®?ì?·±_x0011_qé?_x001A_ÔÏ_x001B_ä?'_x001B_cááì?ÃÐm_x0016_3Ö¿ÔÓ_x0017__x0006_&amp;wâ?_x0008_0ÊÔ_x001D_ù¿Bý¡«Yô¿_x0005_l_x0011_í¿ã_x0004_(_x0003_0ü¿öO´ä_x0008_ãÁ¿åÚ7¹ê¿ùü"_x0016_È·Ó?K#·ZMçº?,Uöç_x0002_@§9pSüËæ¿_x0018_Ä_x0002_;qµÏ?§o¸÷Ý_x001E_ò¿·§_x001D_ïî?bw,A½_x0005_@4¡_x0011__x0005__x0008__x0010_	_x0001_ÀÙ¿&gt;_fà?cÀ^_x001B__x000C_Ðú?»_x0006_¡ýPÞ¿~»XÆhÐ¿ÖàwßmVâ?í»µK â¿ëö4^Y¼Ò¿Í®_x0002_®Ñ¿T¤&gt;Ü[Mã?_x0014_ãXñ_x0007_Àn'«:,sà¿bïNÁV¼å¿uÜ|{(¯á¿£_x001F_kqä¿E_x0011_of¾ËÂ¿=_x000F_#ò^·_x0005_À_x0003_÷_x0010_'ûë?y8;¼ºöë?ZÏTýÎ=ñ? s_x001D_¾w¦?]IC_Ê?Ùg^ü_x0005_õÞ¿h)6z~Ñ?4ÙèÆødô?{s_x0004__x0007_SíÖ?_x0016_¸Ð_x000D_7õ?Ö&lt;V6½xÉ¿#UÉ_x0001_¤¥ÿ¿!£ªÝÎ¿_x0007__x0017_ú0Û¿z0øY0ìò?_x0001__x0003_nÎ«w9ä?ÏózFG¬¿H _x000B__x001B_äö?_x0013_Ý¨R;ó¿Üà"^kÏ?ET4_x0013_\ó?Ü_x0001_35ì/Ð?_x0002_1?5¥½ô¿T5_x0019_ª_x0003_¸ñ?¤}9®.Dé?ÆÖõ3ß?u}Ï±_x0019_Ò¿ï|_x0003_²ûUÕ¿_x0010_êCÀ+á¿_x000C_%_x001B_ª_x0019_õ?ÖC;ê_x0008_ê¿ÔcQgì£ô?"Ê_x0015_F_x0006_Ã¿	[ØwN/Ç¿ß&gt;_x001F_È_x0016_Ôá¿_x0010_Xk{"ç?¼_x001A_¼r9 æ?wTÏå´ø¿÷`x_x0001__x000E_Í?xp·Õ´Gî?ÚÝF%F`Ù?~Ò¾ÆYÑ¿Ë`¦hþ?_7õà¿¶_x0006__x0003_5_x0006_Vç¿_x0014_qO_x0011_ù¿_x0010_Ú§_x0003__x0004_ìÒÔ¿_x000E_ª_x0001_8_x0017_ç¿åídvòñ?Kzäé¡zë¿_x0011_¦Ùé5MÄ?&amp;Ôö¡Áé?M_x0012_^0±á»?øê»&lt;Ã°¿A,uËÔà?Ï¤dØQ_x0016_î¿q«_x001E__x0003__x0006__x0004_Ú?H·M_x0008_$µ?_x0003_6³Þù?þuQeáµÙ?;®Zá¸Þ¿"OJboô¿ÿ]è©é¿_x0018__x0015_q_x001A_åê¿¤ªTÄgñ?Ó3ìc¯»¿$5#¾^õç¿	¥_x000D_d]Üø?Æ_x0013_¤z@á¿É¢zÐß±ë?ûÁÔ_x0002_Áá¿õÚëÆP@Ä¿¶ÄÎ^_x0003_Ò?ê¦vÑå¿4DxDê6Å?&gt;5½b)Ì¿¦,sÈÍßô¿©º_x0010_P àÆ?_x0001__x0003_Þ7Ù´3ø¿6ä&lt;9UAÎ¿=&lt;nô?I _x0018_üëò¿¼aX¿âM_x001C__x0007_uä?_x000B_¦UËyOÕ?Äù»Moï?MZM\Pü¿?ß5_x0007_8_x000D_¤Ø¿_x0005_þ_x0010__x0001_e+Â¿M¯yä¿bCu¡è®¿t_x0011_Ç_x0015__x001F_Õ¿¤°_x0002__x0018_îVØ?dæI+¹_x000E_Û¿_x0012_àÝn_x0004_½¿µú_x0018__x0008_Öï?ÂÞ_x0013_`ëæ¿îÎÑNÛÐ¿Iï'±î/ô?_x000C_pË½ïÝÛ¿í\/Õä?õª_x0002__x000C__x0001_Ýà¿_x001B_É_x001F_ÓãÉ¿±Ý®3¶ñ¿õ¬ÏJb\í?(&amp;_x0014_._x0005_Uó¿g¤£_x0004_`¿)ÿ_x001A_ãã?BJ£»Tà¿êJC_x0002__x0006_&gt;$ì?Îl;éô¿Ê4â6Ö_x000F_Ñ¿±Ï_x0014_ò'ñ?Ï^ÿ©Rá?=Ýêñ_x0008_æ?]%mÝªWÙ?_x000C__x0007_¬j¹Ð?{_x0002__x000D_yKØ¿Ìd?1^â¿ h#Ï6áâ¿û°_x001E_R_x0005_ñ¿ð_ï_x0004_ÔÄä¿ÿ_7Â_x001F__x0013_ê?Üó³Üõ_x0001__x0002_ÀÅ_x0016_%*eþ¿Ó%[_x0012_Kø¿°¿C»Ã×?_Ée_x0003_ûæ¿_x000E_ÙùCdbø¿_x001E_D»ÄçË?+Î+.¹ë¿76rÝ5Í¿½ºK_x0017_:}ð?_x0012_ÎÉmrÚ?%_x001C_ò&lt;º{ã?Ô±ïï¿¸_x0014__x0010_ÜÐ?bÃÔ£G\ê¿L×=.p&lt;é¿aªº;¸¿Õôã@Ü?_x0004__x0006_U5âX/Ôµ?[_x0005_{)\Ò?äSæ_x0002_Ð¬Ö¿àÂGÍñþ¿Qì_x0012_!DÓ?ðEa$nèø?_x0008_ë_x0011_ë?#?¾FäÒ?ã`øÊHaÞ?Ì/xà´úá?W~_x0019_4òã?U§§_x0001_Q÷?²ú!Ê¿~¨×ÿÍ¿&gt;&gt;ag¦ð¿Ð=7ÿá¸¿ü:ªrÃÃ¿bëò°Ð?à,_x0011_êìö¿_x000F_#Gð¿bì\·hÀ?_x0016_c_x000C_óà?1/_x0003_£°õ?y±/_x0005_³¾î¿û7î_x0014__x001C__x0017_ã¿)é3×¼Éø¿_x000F__x001D_YcÊ_x0015_ã?ö,_x0013_|¤_x001A_õ¿Ñ²'ª_(¤¿ú=&lt;àÞ?C·hóßñ?êw_x000F__x0001__x0002_í_á¿é_x000F__x0015_åeÿ¿µO@zu_x0005_ç?Êtÿ+ÿâ?=ùÀz+ê?:_x000D__x001C_ _x001A_°ý?!éh¶ùì¿§_x001E_ï#|lû?½éc^_x0006_@oL_x000E_ÖèoÚ¿}CùB%Mõ¿o¸óÂ®é?êëãõü?ñ÷éP«ã¿ãØH_x0011_©â?ä£ÅFa_x001D_ö¿px9~_x0012_mí¿ß_V&gt;¢]ó?ñ_x0015_úµÞM¢?HNôò'Â?²Î* yÐí¿X_x000E_ Ùû¯í?_x0007_C_x0012_A,ãë¿¼§¨fÖ¿KÌO73à¿¦Ëg¼­öÚ?Û2zCó?éGR»4²ö?L`ñ{ð¿W_x000E_+ÃõBó?xtíÌ¶â¿,ºV_x001E_ãùð?_x0002__x0003_í[	_x001E_ô¿"UWZV8_x0001_@OZ¤è,?Aöce_x001D_å?k¨ð_x0007_²Ãû¿SÁt´ç?_x0005_{XnÔ¿%Æÿ_x000D_u_x001F_ß¿ç[_x0016_°DØ?oe¼Jdêÿ?-Å3PÄ¥?H_x0011_xr ÷¿ÐF¿ÉïÔ?B#%²_x0002_@vO§míó¿ÊdGô¹â²¿lÏÕK_x000E_ä?ãB¥ÅÏ¢ñ?Wo%"~Aè?´n%Yþ5_x0001_À_x001F_P_x000C_½#¿§¯ûêzíý?ÖÍÈ Üõ? ñBïúô¿è-x·^^½? ´¢D®ð?¸×Ëþ_x000E_vâ¿_x001F__x0019__x0002__x0004_×?§_x0006_ò_x0001_2ó?_x0017_y	ÏûÃ?HÖÎÔ?óÖ¿¿?¦#_x0004__x0008_Jaì¿_x0010_5r^_x000D_Ôë?³J_êÅò¿I_x0001__x0001_Jegå¿ÿY/¯_x0007_á?ÌÈB#*ù?Gë_x0006_t¼ú¿9ÀmÍ yà?ò(C¬]ì¿|_x001A_þ_x0003_°üè?F_·¤	â¿_x0005_{ ÷é?hPRÁ¿KG#ðn¯Ø¿Ô°¯£_x0007_å¿d`!CFë?å&gt;3±mê?ì_x0010__x0015_rªÐ¿µ~²xi_x0007_ã¿ÿ{ô_x0003_:õê?_x001C__x001E_Û¬çË?9_m_x0005_x?ÈOY(ïå½¿K_x0002__x001B__x0002_îÞð¿tø~_x0001_¡XÝ?søs,_x0011_å?A¿pÚ¾J¢¿lGGÈÉýÄ¿ÕPÙ_x0017_ñ?rxºVá?T®JßSî¿õ_x0004_´?ß¿_x0004__x0006_Ó&amp;K_x0002_NÎî¿ÈLzãß?oÕ¹$1î¿!÷c_x0011_6×?kºm·_x000C_à?zÝtÉ	Þ?»+_x001F_jý?öndù^Û? ,é_x0004_ÂÜÝ¿çW¥Øky¿Ð-3,_x0008_q_x0001_@"øi£Ý?Ñ5¹_x001F_ %ð?zXìuw×¿_x0006_*_x0003_sI¿è¿_x0008_ò_x0006_x-ê¿kR_x001F__x0011_«Æâ?±&amp;FHáó¿_x0010_¹D§Ìî?m¾Ó?h_Ê_x000B_)âè?hAÒ÷õ?A®q¤3y?:_x0017_{Äeâ?	[`\´Ùì¿_x001E_ÄN_x0005_Nå¿+5«k6é?^þ_®ãÙ¿"`_x001C_l_d¿ö;K,Ùá?¿_x001F__x0017_%_x0007_\á?_x001A_å_x0017__x0004__x0008_eýî¿þÈ6_x0003_@é[¿_x0016_ÃÉã?[¤i¿ä÷¿¤1½¶Òå¿¢èÙðïô?¥ìdb¬Ví¿Óis_x0004_£Â?È-D0è?]¬¢D¢ßÚ¿Ã_x0006_ ._x0004_À@·T!r_x000B_Ý?sùeâ¿Ñò?_x0007_/Æ¹Eºá¿«G_x001E_[_x0015__x001E_é¿Q²XÞÜõí¿¶_x0007__x0005_ÝZÇ¿H¦è_x0013__x0003_ñ?M@g:_x000C__x0011_Ü?_x0003_év_x000B_ìíà¿rÜ"^_x0008_jÌ?auÎ.Löé¿±Ç7w0ë¿|_x0001_fBS_x0003_ö¿	y¹7Âï·¿cÀîÂ2â¿(¬Ð§Î?pç¯ÔÀ¿Q#é38Ã?f¼ß¢@o_x0002_@k©Øþd(Ö?Í_x0017__x000D_Å$Ð¿_x0002__x0004_{ð_x0017_ï_x001D_ô¿£Ø_x000F_ÛªÐð¿Z	v?òç?Ö__x000E__x0017_2_x0007_ö¿_x0001_óM/:m×¿^,)_x001B_èÙ¿£ý&lt;_x0003_Ê_x0002_ú?Ó¢zj_x0001_të¿_x001A_H¬Ü-Äú?VøfWB ?ÑÝ_x0019_y_x0011_Ð¿¤#_x0012__x0011_qÇ¿	ï_x0010_Ó2­ú¿_x001E_X-J*_x000C__x0006_@¨zC_x0012_f_x000E_³¿_x0014_7qº_x001B_sæ¿xt%ìj^ô¿ÐLÕì"gè?ë5¼}ý¢á¿ ¡xåû?=_x001C_-ÿ_x0002_îä?_x001E_Ï_x0016_Ã5Há?R_x000B_òo!ó?Û	uñ±¿w»oùlH¡¿û~sWÊNì?1_x000B_5}´¿_x0010_ÀA»û¿,2®«|·Ó?ØnG©_x0013_ä?,Ô_x0016__x0015_×`?Æ;_x0007__x0001__x0003_éÃ¤¿·_¡wÒ?©"¿hú?m _x0012__x0006_¦_x0004_â¿ÿÕðWÇñë?ùë_x000F_/üÒ¿8S[_x0018_Dõ?Ç _x0004_¹V_x001A_Á?/3ãïi_x0002_@BÜSßüÕ?­÷_x0010_¶ ã¿Cd×:}ôç¿_x0001_ÍF_x000E_oö?|_x0012__x0005_óölã?`Y÷]òé¿ÑM°Xã?_x001D_Äé1Eç¿£9¬Vä£Ù?±yÅè5÷?@GÌã_x0017_7á?àMÍÐ_x0012_ãï?Æø¢ÅÙ?_x0004_à©9ä?V6GæÕÞ¿½GmüùÆð?ÃG_x001D_vé)Ð?Ã_x001F_úÙ2½¿Bduj¯_x0004_Ñ?ð?/CNó?_x001B_b`U_x000F_=ö¿H¯_x001C_5_x0005__x0002_ê?à*_x001D__x0003_¤¿_x0004__x0007_N¦É£pþm¿¦ÌN×gë­?îÎ¼¹o¾Ê¿è_x0018_Åý_¿&amp;&lt;EÐ¿Ô?²ø§§ ¢æ¿½q3QM3Ó?óø_x0005_§ä?;óö&gt;±Ö?X'²Ë|wö¿K]bT¢cä¿_x001C_0_x000B_ù2ã¿ÊÔ)_x0019_£_x0003_@_x000D_»&lt;/Õ¿?_x0006_x¡:åõ?ßÈ¦î¡á?ëåw^&gt;°è?L_x000D_öåÉÖ?_x0001_)	Wþ¨æ?ñê;Qz8_x0002_Àñ :^_x000B__q?®KK°n_x001C_Ê?âùçÂÕKà?P÷hä&amp;ÞÒ?Ï­éÉ_x001D_è?æd_x0017__x0001_Ànn¾äiú?_x0016_ÀÂ_x0001_@ãjªKJÙ¿É|¨y@ï?Ð$ÊÜ²±î¿+R¤_x0002__x0004_Væ¿è£½ú	ø?¶_x000C_î×ÛÖÑ?x¤ÑHÌ_x0018_ê¿Îñ07(õ¿½¥5[5mø¿h}Ï8_x0011_	º¿Üoº£«M_x0002_À¢(þ_x0012_Yzñ¿_x000F_.Þ_x0002_az¿_x001E_ZÈµ_x0013_sî¿_x0019_Ðô _x0008_ò?Û~_x0015_¼5²ò?á#â«ñ¿Y_x001A_RgVÙ?ñc_x001E_Îb¬_x0001_Àbú2ÁØ¿_$¾_x0002_ø??ó®ñ+Ì?-Ëç§î??/_x0007_ùn&amp;Û¿¯5d+uä¿9R¡ûRWû¿W_x0015_WF09ô?_x0014_þ_x0006_ØS£ñ¿ÝR_x0015_Ní±ô¿Kh!hï í¿Å£Ï_x0016__x0003_À£_x0012_K_x0005_ð¿±ñtÜò¿.Gi_x001F_^Á?GÓä_x0015_þÜ?_x0001_	ZòæTIâ?üj_x001E_úiÔ?]l­åkÓ?éùLÊ?üHo»Øé¿UÓÅ_x0003__x0008_Ô?ø_x0006_ñéæ?[&lt;³_x0001_­Ùë¿óíSTÚXÐ¿]_x0017_b7a¨?S_x0013_+å¿`_x0002_&gt;WyÉè?_x0004_¶ _x0015_«vë?Ü_x0011_¶±ÖTö?àþxõoì?ô_&amp;ózÍñ¿&lt;¡ñWÐ?ïòÏýÅ?"Åà\±_x0010_¾¿_x0004_A¢÷ß3ð¿ bÅ+7¿à¿ØzGp2_x0003_ÿ?Ñ_x001B_ª¤R»¿\/_x0019_bê¿_x0005_±} àï¿É&gt;âU]¥?_x0004_)[;_x0007_ë?_x000D_:Jø¶]¹¿ÈGî_x001E__x0010_±Ð?å¢kn	®â¿«¢rç?dñæ@_x0003__x0004__x0008_3×?tàF_x0018_ñ?Y_x000D__x0001_ÉÙÍ?-8¹{#û?â _x000E_Ï¿_x001C_G}M~]¶¿¢£{Gö7ë¿$s/¸qQÔ¿ùKïæ Íç?¾p]lfê?÷j$Ôè÷?ÊK/GJVò¿chÝ×¶¿_x0016__x0015__x000B_%²¼Â¿_x0010_±T1!ê?| ´ÿÅDè¿GuSÖ_x0002_¾É¿rð_x001D__x000E__x000B_3ò¿d×_x000C_Ñ4í?_x001E_mx¼_x001A_Cù¿ßëav_x0012_¸Ú¿wW&gt;SEû¿_x0002_Åb%_x000C_ñ¿¡WE­_x0004_Qã?¹÷Nø]¡?w'!A_x000C_ô¿â'+ýö?a²spó_x000E_°?1VòPôõ¿Êq!Ô(#Í¿âæUü_x0015_üû¿SL9þý_x0015_á¿_x0001__x0005_ÑÄqY_x0017_=Æ?RjP îkú¿wúwð*×¿,_x0006_ÆÍWá»¿$×Ö_x0010_ký? ³ëÜ|í¿-B¯è_x0011__x001A_ý¿ßt_x0002_Q$?,ÿ7_x0019_w_x0010_Í?	:_x001A_Úgêï¿±íÊ~ã)í¿_x0001_èÇ^_x0006_íç?2[¥ìÍÊ_x0001_@¯¢/Ø_x0019_?Ú?ñO_ZH ?_x000C_SbrÎSÚ¿4êëB_x0011_ÚÜ?	V§H¸â?Gm_7Ü¶?î®SÃ!ìØ?vc"çÝå?[ë}±ê´?Ù¸Þ9Ø?åÊsÎÉâ¿À_x0001__x0004_Ã4á¿@8k¯ÙÔ¿÷_x0007_CÆÑ«¿R[cv£_x0015_¿_x0006_±údÇÓó¿_x0015__x0003_i¿?¸?zÁJëÃÆ¿c«'Å_x0002__x0004__x0016_½?-PpPSZà?À²d_x0003_&amp;æ?Ee)5_x000C_÷?x´ô¾ÕÂ?-$Å_x0019_î?ûÑ_x001C__x001B_d|ä?úÕµ¬Ç?ÆEdt½à?[IaoÑÑ°¿¢ùoÙÛæ¿*]®«dÆ×¿,ÈJÇ0Ê?¤8ÔÎ_x0005_@=:!o%_x000D_ð¿Î_e¦xè_x0003_À_x0003_NX=ö-Ä?îÏG9£¿Z¿¯_x0012__Û¿JN§Õ_x000F_Äá?b\\v@Û?-ß_x0011_Æ1Èð¿ø_x0017_K_x0001_vZ©?Ë¶_x001E_2ýxÞ¿z_x001C_o»NÒ?¨ dÁ9TÞ?_x0006_D_x0014_ùÜ¥_x0008_À¦·_x0015_è£ø¿Òm»9_x0014_ ¿¿Ïõ,Rýø¿WìàÉªõ¿ðÍK_x0006_°?_x0001__x0005__x0013_z_x0017_ò_x0011_ï?þÒ«3×_x0008_â?M«óH(ø?Ü_x000C_U,Ð¿_x0010_9}_x0015_®£ç¿di_x0013_ozÏß?à«¡-VóÝ?³&gt;ÁGq¯¿_x001C_}Ó_x0007_ï¿u_x001D_l¸fkû?&amp;_x000C_,ýÛ?Jpq9âè?·S_x001D_9±Tä?qÅ5fÍÚ¿Pn:ÐâA²?=NµN4å?òTa¦^Rö¿_x001A_Å_x0003_©Î?¬¾j¶?_x0004__x0006__x0002_ý÷¼?¹_x001C_Ùy³?ÞB_x001D__x0013_£ç?`_x0016__x001F_&lt;_x0019_áô?á3ü6è?¶§_x0018_¾Ùã?¸_x0008_*] þ¿Èp_x0003_»øò?_x0006_®1)ö¿#7óÒ3*ï¿_x0019_9_x000B_Q Ç¿èÕÌ*lô?@d÷ô_x0002__x0003_ßò?Yª&gt;³°/é?úá eÒñä¿4_x0010_ô_x0017_'_x0002_À )©DéÑ?W¬1²¼ç_x0001_@Þ]û;À?ØåÉ£&gt;æè¿¡¬½ì9ó?±x_x0011_ÉO/»?ëS\Ý_x0018_å¿ºë´'bté¿¾`BpÅ¿_x0002_Yâ¾¶Ö¿µB:-_x001D_%æ¿kºÙ_x0002_Á¡Ô?_x001A_'õUK_x000B_±?»CwaÑà¿5Rn_x0013_Ä¿©Ç¹ZÇ3_x0005_@_x001A_ýCiç¿ÌFm£¿=_x0016_SÌ98ï¿r.ÌÇÅ¿ìÛþXEÀÛ?_x0003_kº»e®û?¬j_x0008_ðQ_x0002_@Å7Q¥.Ïþ¿ YmÉr×?Ó$\*¨Æ?&gt; &amp;$_x0008_Ù?&amp;_x0012_#Ç_x000B_é?_x0002__x0005_E[P±hó?-¿¬_x0008_bëÓ¿ÆZ_x0012_Î¾¿£fòC_x0006_ü¿á¤üb@¨¿_x000B_àî¨íÔã¿(±KÀEÅ?&gt;4/zsá¿F_x0014__x000E_×iÈâ?AâÏ_x0004_'ÙÖ¿Nlc_x0013_yæ?Þ_x0014__x000D_§+â¿_x001A_¤³Ú7fß?Õ·ÂGI°ã?,yPòHü?JM!·_x0014_,è¿_x0018_Ü_x0004_ê«çÁ?áÇ_x0006_®ê?&gt;úºÎíAÏ?üøå_x0010_F]÷¿bÇ¿ö³G	@&lt;Dç_x0012_ä¿jÖq¨&gt;ñ¿Í;s_x0018_P_x0003_è¿ K9W!ò¿«ú£ð`÷¿_x0012_cÇdè¿uæ_x0017_'ì¿d5_x001F_°ÒGø?zÈ®_x000E_Å_x001A_é¿J²F}ù¿úÞ_x0001_ù_x0001__x0002__x0015_ÿë?&lt;§_x001E_]Hê?)õÂÝÉ¬¿ÍS[ê%¥õ?-	_x001F_*ú¿_x0016_djf_x0015_Wë¿:µ&gt;hêÛ¿öÒZ¤_x0003_á?_x0018_VÜ?è×Ý¿TÿAÛ_x0016__x0010_÷¿$­¢°`&gt;ò?©eð;ý?*Taïqó¿Ù_x0019_ÈTÐÿý?| Ûí¤­Þ¿¿_x0004_ÅóÔ¿QÓ_x000F_	£¿~{5èüfþ?ÍÉ`½_x000C_º?-Ò?Ü_x001E_¶ê¿Éy_x0014__x0002_ð?_x0003__x0002_´Nð?&gt;@_x001B_:6ô¿L9`â­_x0003_@©_x0002_ø_x0010__x001F_-¦?ì1_x0013_Ü¿Ö)ç|&lt;®è¿F_x0001_¢e(ò?ÕJ©4lé?¾_x001E_NèÐ¿Üâì¯ÚhË¿ã}{B½Ó¿_x0007__x000E_X_x0018_÷_x0017_Íõ¿~âñ§ÔÐ¿âí/_x0005_Jé?±¼¬|kf¸¿`v}_x0004_uã?*s$÷¾jÈ?_x0003__x0013_ØPÖÑø¿p_x000E_Pï_x0006_±î?Xd8Ôå?f_x001D_U0ì?_x001F_¦Õ1z_x0002_À, f\ÈÑÉ?ö	öþÈ_x0006_ü?ÿ_GäáÝ?ké_x0015_Ì$Ø¿Ã*_x000C_«â÷¿â=ðs¬tÊ¿Ç,"îÉàÆ¿½QÝ_x000F_Ãßõ?Óõíï_x0014_Áì?_x001D__x0001__x001C_uN_x0008_å?aÁ_x000F_(îÑ_x0001_ÀÀ/Â_x001E_ÿgù¿²%_x000D_hÉxõ¿_x0016__x0010_2B?Ô?_x0012_¶¤IO?÷_x0017_sådKñ?+~ó@à?`_x000B_ç¶ðá?àRÇº[æ¿_x0001_X§é(÷¿ó¡m_x0001__x0002_&gt;'é¿Ì_x000E_5*3³ý?_x0013_ÛX¿òzã¿_x0015_8Fìoâ×?:_x001A_1_x0014_ºô?þ_x0001__x000B_µëú?Vôèw_x0010_êÀ?ô_x000E_? µ)Ì¿Rf£·&amp;¥ä¿aùZ´RÞ?ö¸W7_x001E_9Ý¿-þX_x0008_4vó?3_x0001_ô_x0014_Åýè?%I?ßô?_x0017_ÛÎñT¿Í¿«jÙ!eËð¿ÅÊôÃ2Ú?lx9À?ÇO.«Ý?ÔwDæM°¿}ÁZÛ¿¹bä/ªó¿_x0018_?	Ä?æÞÜcó¿XQ	(_x000E_ù¿%µM{®Oð¿BZNEÓ¿³phOµVæ?ê\I©_x0004_8ÿ¿­¢a_x000E_1ó¿AÁ¦3I©ñ?­ï¸_x0004_}ù?_x0006__x0007_¨vä­Ñ?0-Î'ä µ¿½þý~[nô¿ê_x001A__x0003__x0019__x0005_ã¿_x0018_ê¶×?yw_x000D_sùÎ¼¿Ã_x0001_TË¢å?Rü&lt;ý(ê¿)1_x0019_UÜ_x0006_À[«»ñ_x0008_JÎ?cñÆ«f_x0017_Î¿\£ØS_x0014__x0015_×¿èáC+ÂS?Ö®_x000D__x001D_mÆö?0³»'ö?à-_N²ê¿²_x0013_ýÁNDÿ?eùEÅã¿sÞzN_x000B_Èï¿!º	¨ñºò?º_x0004__x0004_æ¿â_x000F_Qõ_x0002__x0016_Õ?&amp;À½|º¿_x0010_«s?ïBÖ?C_x0012_%Þ_x0019_ßÚ?_x0010_½ß_x0005_0Aé¿å¢s±dã¿&lt;ô_x0008_~Ù¿_x0011_©L}ónó?$_x0013_jP¸}ð¿_x001C_|Ýà]JÑ?áD8G_x0004__x0005_	Ò¿Ý?Î!¸º?üø_x0014_¢$æà¿ý´_x000F_[õó¿IJÕÏ_x0004_vü?ÿJ_x0019_¸ì¿#_x0007_oemã¿_x0006_Î+_x0017_¦ï?tl_x0003_t¯ô¿äñô_x001A__x0013_|Ý?îÃØ$;Ï¿õ[È.Ø:_x0001_@¯p6nÀhÂ?vgùX9ïâ?_x001B_2YâRò¿_x0007_±Ð2ç_x0018_Ì¿Z»þ&lt;'×?ÄÌ_x0012_(_x0018_*ù?×·$_x0006_aò?§Õ'¥¶ù?_x001F_1û_x0004_ø?ÓÀ_x0002__x001C_/¾ò¿ÀÐ¶Y1ñ¿yb_x001E_ðâ¿«S©_x0003_6ð?ôÃùÞ/ø¿ÊÚÅ+×9Ö¿+ë&lt;^¡[ì¿*èþ~Nç?gE¤3_ñ¿Á×û.!à?kx=w_x0017__x000E_Ó¿_x0001__x0002_BíO62ê?¼._x001F_QDé?¬²AÙßà?MØ_x001B_ÿ´È¿­è±_x0006_Ã?S_x0008__x0018_5ÛwÙ¿~_x001B_fÛÌ¿[_x001D_Ü_x0008_¦mÿ?¢:P´g-Ü¿æbE^`í?ºÁ_x0007_:4¹È?ÐH`©÷?RÃ»}ß'ã?±¾e÷Nëù¿UhAÍC_x0008_@'­[UÜÉê?ÑØß¯¡_x0018_ñ?G¸NR'_x001F_Ý¿S0ðåèMã¿ñ»cAôªà¿G÷Ó¶ÍUñ¿ÑN!¦Ö°Ý¿Ë¼5³_x0004_Óö?#%8)^_x001C_ð?¢Ãö¢%2à?T&lt;_x000C_ÍÀPå?T(T;Çä¿£Äú_x0013_uäÕ¿ýä:ÍK¿ëéùÀóð¿÷ïü¯ö¿ |û¥_x0001__x0005_îÚ?Þ_x001E_V¤ª?_x0010_Ìnp_x0018_R÷?_x001D_ø¬ÈC	Û¿;_ù2_x0002_ò?¶ÏÖé_x0006_í¿¼_x000B__x0004_uÎ©¿~u¥í÷aï?_x0011_Üæ/Þ¿6h}ýQì¿Æ;["¥_x0002_@&amp;Æú¤³¿¿-Ö²_x0003_&lt;ª¿Lñ À_x0010__x0014_ñ¿v_x0013_ÒÚ~ú¿¼_x0013_TªÈà?þ_x0001_©g¦dá¿,D&gt;_x0019_µ¿(q.­_x001C_Þ?X|Z¸®õ?ì_x001D_Ã1S¯Ò?_x0015_]_x0007_¸Pè¿M,$zhù?ü¨_x0018__x001D__x001D_ð?JÓ_x0015_ÉÜÛä¿{E{*ÿß?¨fÏD_x001D_Áç¿Ñ_x0006_Ì_x0017_L¾Ó?¬_x0008__x0004_8_x001B__x0012_Ã¿ôÃy mý¿Ämvh_x000E_ñ?hH_x0011_;hö?_x0002__x0005_¡[µJO_x0004_õ?8w×_x0016_V_x0005_å¿ÿ_x0001_Ó£C8·?!ýÎ&amp;Mó¿·®7À\Ø¿	k_x0002_¶hñá¿4_x0007__x001D_»F_x0013_ú¿Îé_x0012_P_x0015_Ï?[_x001C_Zöê¾¾?Ý_x000F_·Eíåñ¿Ï¿_x0005_Ã õ?#/:ZBÏé?Ñ¡_x0002_ñü_x0014_ç¿Ýåð_x000F_ð¿_x0004_3_x001F_]HÐË?Õ¶¶|ð?³K$p·ð¿Q:{_x001F_§_x0008__x0003_@_x0003_Í-Æ¿&amp;(Û÷¸åà?`óÄ¿Y2Ö?S(0­_x0004_tÎ¿_x0001_ªRQ¡&lt;ö?_x0006_Ló*_x0002_ë¿Ä#ú_¶é¿è!×åBÀ¿Ëà_x0001_jaÆ?Nô_x0012_´Aá¿ßóG´æ°ë¿ö_x0005_²ØSýÞ?4Wv_x001B_l©ü¿í]Ñî_x0003__x0006_aüÒ?úik:W­ÿ?ÄtIËPjà¿Ú\à`éå?ë#_x0019_äñÑ¿³ãÀ³_x001B__x0002_@h&amp;K¬_x001C_Ýó?·¯%@B*Â¿X\_x0010_{Eiñ?_x0004_¤|Ë#qî?î_x000F_W±ú¿W9»Ê½½Û¿íì_x0008_ºñ¿»­G_x0001_ÄæÛ?Ü «(]_x0017_ò¿ÍÑêª_x0004_Ñ¿b÷ôÁQÕÿ¿_x0017_ã|Ì_x001E_¥Ë?ç_x001E_ºùlz_x0003_À_x0007_Æ^Ü_x0006_ÁÏ¿Ï[7Pr÷ø?êÂqö;Ü?í¸_x0001_ºO{¿_x001F_2_»T¿í¿¸¨¤Aé$ë?_x0006_]£ø_x000F_ñ_x0005_Àq×_x0003_×·Ã¿¦DðDÒî¿W²nú¾?.ë_x0017_r_x000B_&amp;í?_x001A_ÚÑgì¿_x0017__ç®ù¿_x0002__x0004_Ó£_x0002_L*&lt;ñ?Þ_x000E_[_x0007_Çí}?4_x0014_Ë!ú_x0002_ÀÛ_x0001_ÄBwÝ¿¤®Ã¸ÿÁ?_x0012_^­^_x001F_pñ?àì¥õ_x0012_ô¿êW¸Úwâ¿ír:ãô¿®sg_x0003_ÔØû?_x000B_@_x0008__x000E_Æ(â?¯_x0002_}bDú?u}ø5²^ô?_x0015_Ï¸qâÖñ?iyØMæÔ¿Í®Ë:_x0014_ó¿³_x0001_jÄ¤ß?'Ì¼øèÈÞ?ÊÙ±¥Ø¿ wÑp_x0002_ò¿÷Da×ûçü¿RgQÒä¿_x001E_+Ù"÷?þùSäömß¿?çæcLCà¿k­1{_x001C_?ô?_x0013_üÜþÈ^î¿/]_x001B_GD\á?_x0010_ÿ%×_x000B_Så¿¦ññÿÖ¿ügI_x0018_Øö¿_x0014_úÒÂ_x0001__x0004__x000D_óæ¿bÉ_x0007__x000F_Ñ¿x_x0013_@¹è¿zñ_x001B_óë¿q6_x0015__x0007_æ?Ìn¥p\qÚ?¬]5Fçã¿ÁkwäNcð??KË³@L?|Vî¹_x001D_ë?_x0002_¡(ÆCä¿FÐÐ8_x001B_:_x0001_@r!4Q_x0006_á?³+8q!÷à¿Úg0tðJí?ýîÑly$Ø¿è_x0003_kÚ"æ×¿R_x0013_,&gt;i_x0003_ó¿_x0002__x0003__x000D_¾Qõ¿»·§êÃnÜ¿,ÈUf_x0011_ñ?¼8j7`Î¿þO_x0016__x0015_Ó¿òNÉð«RÁ¿oìdô÷Úê?ì×ºL_x0007_JÖ¿+³ØHS¡ë?_x0001_ì+_x0019__x0019_Ë¿ï=p¿ý¿¼ËtøN^õ?I}À_x000D_:Õ¿\îE´8+å?_x0001__x0003_¨ØrÂw&amp;¬?ªwéþvrô?åO;!_x0002_ñ­¿â|_x001D_·_x000E_Þ¿raG hý¿ÂW_x000B_*ñ?_x0018_Xø:!_x0016_ô?dÌÖá?9_x0018_¦PO Å?ÆÙ£ÀÔv­?_x0001_ÃaÿhÒ¸¿Ð_x0001_1à¿_x000D_6ñX¯Vç?ÀG8IyÔ¿_x0011_ÁìéAë?ìL_x0005__x0013_aþÈ?c$3C_x000F_\Ã¿Ã_x0010__x0010_6lå¿éHNnç¿Ç_x0001__x001D_4ôdî?Ð©å_x001C_×¿x_x0010_\/µÄ?YkU_x0014_Jâ?}Y¤ÿ¹é¿ÿô®1ªþ?Ì_x0015_@G²é?d5_x0004_Ã÷¿ëûV_x0017_Æó¿ä_x0008_R2{rÞ¿!Gstkµ?']¹_x0018_ÚÜ¿ýÚé_x0018__x0002__x0005_Í¶÷¿ôQñ¥ïí?.2ú²_x000D_c_x000B_ÀW+ã_x0001_yì?f´ÕC_x000B_ú?,_x0016_ÀMÕø?ðõ$	_x0004_Zß?ûÀ¤má¿öb]ÎMÌ?ó4_x0001_8+ß¿Ü_x0019_À_x0013_G÷¿úé_x0019_üå¿¸ígÏp÷?üsãã_x0019_¬ò¿c_x0003_¢J«_x0005_Ë?þï víö?_x000F__x0016_f_x0017_Ú?ÏÿYe×Ñ¿Sn@)çÑ²?_x0018_¤êé#_x0002_ã?ðA5[­_x0008_Õ?8_x001C_'IoË?ÅO_x001F_(G´?¬ÿ7ËMè?Édà[î¿²	_x000E_ñÈ¿_x0015_3½_x000C_0Ü?ª3_x000E_â-Ú¿ÈúùíÅÊ¿Q_x0010__x000E_½Wê¿¹æ?ÙÅã?RÞ§øÊî?_x0002__x0003_©ìo4¸?r:Î¥Õ&amp;ß?«)_x0017__g;_x0001_ÀFdô¥Eið¿7ÑÝY}_x0014_¼?Q) DÌÇ¿Ïù}¹èü?y·Ìeø«_x0002_Àè±²ÑÕ?«M¤ªáð?ñ_x0015_¯_x0004_$óý¿vtfï¿ì¿¬ûKê)Ö?_x0011_/|Ñ"_x000D_è?O)Ì4e_x0004_@vO\_x0013_Ô¿Ú Â¼Ù¿ÀöP3¹?÷_x0002_×._x001E_û?_x0006_æZûUð?±_x001F__x0002__x001D_±VÂ?E_x001E_ÖUÝ?Ë³'­_x001B__x0001_@ó«ò_x0007_&lt;sï?êIºxUfâ¿µ£Þ[æ?HòÓÑ¿_x0004_À_x0001_]¬Ë¿cÎ«h"áê¿KÈ  Ð?W1ó ¿æß¿·_x0003__x0004_-_x000B_Ö?éÓçÆ)ä?v÷1,ÍÑë?_x0004_ñ­!á?¦èÃ_x001A_®gÉ¿\_x0001_-_x0002_úë¿é|Le1Ñ¿1I:?+î¿_x0014__x0014_{ ¹û¿B_x0006_ºÿ½Õ¿A1étò?/_x001E_"Úï0Å¿_x0007_âXT=_x0002_£?@æê»`c¿Î ¬u{mõ¿(lË­_x0016_¾ä?Øü_x0018__x0018_Â¿_x0013_'þ6_x000B__x0003_@þ_x001F_æ_x0011_mÕ?9êóéqí?¯_x0005_ßÉ«£¿0x-òqÛ?|z\ÁvCÈ¿t¥\ùô¿\üq	Q«Ñ¿ù¡ÌCâ¿_x0001_ÛÀ:T_ë?ù_x0010_)K_x0001_5ê¿×_x001D_ âS-è?s_x000B__x0019_ì¬ä?ÉÀºWøí¿Jàºg]dÕ¿_x0002__x0008_o_x001F_^:_x0006_Aõ?_x001B_¨Î_x000E_£Æí?P_x000D_ "iò?_x0016_}K	×Ø¿/_x0007_«ðö¿À4ìª_x0004__x001B_ç?èQnB¡Ø?%ÕYg²_x001B_þ?»ãÝÌ_x001B_ ô?R£#Òèò?ýKÀpé¿ÎÐ_x0018_aàá?ÄÚD_x0013_Û?³_x000E_ïÅ_x0018_Cî?SWÈ_x0013_Õ³¿?Ïh"ZÓ?_x001F_?&lt;÷_x0004_sÉ?üH_x0003_E£?*G Òô¿$_x0003_Ò_x0017_?ó¿ã_x000C_kIÊè¿ü_x0003__x0001_¼_x0004_Ð¿z_x0002_VIHÞæ?_x0004_¯_x0008_þ^1ç?°Hä_x000C_íÕ¿n¦ù¾_x0011_Ðì?7]·_x0010_î¿þÀ¡Oò?èt#*ò¿j_x0017_È®_x0005_ÞÐ?LÈ ïñ?÷­¡_x0001__x0005_Ñá¿XñÒáGø¿ùýìRvâ?xÎIÑ]4ç¿À$_x0019__x0003_{ôî?4ªQôó?_x001E_·^åã_x0011__x0001_@ê_x0007_3±y©ó?_x000B_¹å_x001F__x0012_?ð?j®_x0008__x0004_ÎÙú¿ó,¥MuÆæ?)hA-_x0002_é¿©­&amp;_x001D_BÉá¿Ã1$'Æiü¿¿ì«nóÄ¿_x0012_àä³¡_x0001_@¦-·¾_x0015_È?_x0013_öíPýð?Rù4ªqBÓ¿_x0018_Æ¹']û÷¿¥¹Ãø¤6Ñ¿LXwî[Ø?»µã_x0008_Ð?ÃÎÍ©_x0006_Ø?_x0019_ª_e¨Âó¿¹LxÀø¿ÕDh9_x0019_ÞÒ¿Ëræ1Tâ¿$[ôánÔã?¬Ù¡Íå¿_x0012_%(¥=Óõ?_x0008_û-_x001A_Ï6â?_x0002__x0005__x0013__x000F_!¢d¯ã¿E_x0008_z÷sÍ?)ñ_x001E_3ÞÊó?ðã_x0007_{d_x0001_@ 	_x0004_Á2	ô?) _x0003_]Í·ð¿_x001A_k­O_x0012_ÿ¿ÍÎäÄ·ð?{V_x0010_êìÀ¿_x000B__x0019_Xô'_x000C_í?W\ë¹H1ß¿IBÜÑ_x0012_9å¿=8»û&amp;_x001B_§¿&lt;;³aé?ÍLû'ÔÔÃ?YóíoÊô?|bÑf!Ø_x0004_À_x001B__x000B_ª_x000E_Ôrå?îöJF´§ô¿#×ñôÑÑ?_x0019_6¨8º_x001C_ã?þÀuV/éò¿êh±	$¿ù¿þÊ2_x001F_FÒ¿_x0014_ªØ_x0019_,²¿]ÅZ %Âü?as_x000E_Æ´_x000B_Î? NLÄtò¿y\+'Wí¿uQãÀ6 Ò?¾¸åWëò¿n5û/_x0005__x0008_ã»ñ?Úø°´@Øí¿zAÅ_x0010_à_x000C_ð?½-S5r9à¿_x001F_¨¬ÊÔä?±eôÚÁ¿G_x0005_T7ê?ìðq_x0015_ØtÙ?×ºª¦_x0012_Í¿Z¥,Äì_x001D_à¿_x001A_ä9_x000F_bø?Ýqi`\ìã?+ÌR¿m ý?ÞCÌ!_x0006__x0017_ë¿ _	Â,Ò¿_x0014__x0006_Ç¬_x0007_5æ¿_x0007__x0002__x0008_jÍí?_x0003_	¢;íå¿*wAkª¿ï?ÅïÕux,ä¿_x0013_*_x0004_Õ¿Ô_x0002_bubÜ?°ÅFò?ØÈw)_x0015_7õ¿¨aOR´å¿E"_x001A_uà?A4SZà¿e_x0010_Ö_x0017_Ô?Îc æDí¿_x000B_Ë³ëÿÆå?/ÏÓ&gt;oâ?_x0001__x000C_&amp;|30Ç?_x0004__x0008_û_x0014_ZïÌð?ò¿¹è.æð¿Yêç}ÌÀ¿ì?½íNóÜ¿â1m?:_x000B_ÙK_?Õ?©_x0013_ù_x001D_[KÇ?SÂÕLÁCæ?AJgÓ¨Ò¿BþQ|¤ÌØ?å_x0012__x0002_ð_x0001_Ù¿L%³×éìâ¿9ç©.5õõ?öÍDòÁ¿°z5_x001E_ß¿b_x0001_YÅ÷?¢_x0005_ÿ¿ :PÉÜÄ¿`|Qy_x001C_¸Ï?_x0006_a_x000F_aåÇ¿¨®0\4H_x0003_Àu_x0006_ñ÷_x0007_Vï¿µþ{_x0004_i¸ç?«[³)ªì?À_x001C__x0007_Xî:ü¿Áz·ö¿_x0006__x001C_\æBô¿lÃ¥¨~±?w_x000C_oÜì¿é¯_x0014__x0013_."Ý?îã_x001D_Ye4þ¿¿_x0005__x0001__x0003_&gt;_x001A_×?Ùcät_x0003_à¿u¶C_x0013_îê¿K³¢	Ì½?;_x000E__x0019_ßòÙ?_x0012_³_x000F_©_x0012_ù?E+¸{\õ¿ë_x0011_Â1_x001E_Að¿pÝ_x0001__x000F_süú¿¹_x001D_F@¤ï¿ÇDIFö¿Þ ¨R_x001D_ó?_x000E_¿V Ü¿DE§2_x000D_ñ¿_x001E_¯nA'ð¿M^TíçÉ¿§×_x0014_}Ú¿á0@zÃ?!òuL_x0014_µ_x0002_À%`_x0011_D_x0003__x0001_À_x0005_SÈËù?_x0002_eôé[²ç¿7&lt;_x000F_´Q¿¿ÄZC«Ëæ¿Ü+ï¤!Ñ?»_x0008__x0001_V¥·¿?gÆH2_x0006_ÀÊ93_x000D_È_x0011_Õ?³ë¯7µç?·sùésAñ¿MXOCûeè?üí3bè¿_x0001__x0002__x0015_Ç,_x0007_í¿GçÀ²¿_x001F_ð?î®ã._x0019_ì?E$_x0008_×aÓ_x0001_À|ô×ÝÛû¿ó½¼ô_x0010_ß?«YüI?ñq£)ëÑî?I_x0015__x001D_é¿V}mÐÖ·¿_x000F_µ"Ò_x001C_2¿_x0018_6»âñà¿y¯_x0016_ë_x0001_Û_x0003_@ù_x0019_;N:Ñ?©«_x001F_j*_x0002_÷¿ÙPp?W{Ó¿x_x0014_Påó`á¿Pýp_x000F_&lt;0ê?ÅHVÔ_x001B_è?MÞå?×ç¿_x0014_zn«cÎÒ¿ûýÚõ"_x001A_Ð?÷_x0008_a_x0005_£\ó¿}º{/éÉ×¿OðAuió?ç _x000B_|à?_x000D_xÆd¿9Ë¿Ñ4¢%Éý?Z:9_x000F_¯ò?lÛ ©QÑ?_x0010_$%m;÷¿¤_x0003_;&lt;M¤»¿_x0008_	»c´2å¿\ùá!6î?_x0001_H;;_x0002_H;;_x0003_H;;_x0004_H;;_x0005_H;;_x0006_H;;_x0007_H;;_x0008_H;;	H;;&lt;H;;_x000B_H;;_x000C_H;;_x000D_H;;_x000E_H;;_x000F_H;;_x0010_H;;_x0011_H;;_x0012_H;;_x0013_H;;_x0014_H;;_x0015_H;;_x0016_H;;_x0017_H;;_x0018_H;;_x0019_H;;_x001A_H;;_x001B_H;;_x001C_H;;_x001D_H;;_x001E_H;;_x001F_H;; H;;!H;;"H;;#H;;$H;;%H;;&amp;H;;'H;;(H;;)H;;*H;;+H;;,H;;-H;;.H;;/H;;0H;;1H;;2H;;3H;;4H;;5H;;6H;;7H;;8H;;9H;;:H;;_x0001__x0002_;H_x0001__x0001_&lt;H_x0001__x0001_=H_x0001__x0001_&gt;H_x0001__x0001_?H_x0001__x0001_@H_x0001__x0001_AH_x0001__x0001_BH_x0001__x0001_CH_x0001__x0001_DH_x0001__x0001_EH_x0001__x0001_FH_x0001__x0001_GH_x0001__x0001_HH_x0001__x0001_IH_x0001__x0001_JH_x0001__x0001_KH_x0001__x0001_LH_x0001__x0001_MH_x0001__x0001_NH_x0001__x0001_OH_x0001__x0001_PH_x0001__x0001_QH_x0001__x0001_RH_x0001__x0001_SH_x0001__x0001_TH_x0001__x0001_UH_x0001__x0001_VH_x0001__x0001_WH_x0001__x0001_XH_x0001__x0001_YH_x0001__x0001_ZH_x0001__x0001_[H_x0001__x0001_\H_x0001__x0001_]H_x0001__x0001_^H_x0001__x0001__H_x0001__x0001_`H_x0001__x0001_aH_x0001__x0001_bH_x0001__x0001_cH_x0001__x0001_dH_x0001__x0001_eH_x0001__x0001_fH_x0001__x0001_gH_x0001__x0001_hH_x0001__x0001_iH_x0001__x0001_jH_x0001__x0001_kH_x0001__x0001_lH_x0001__x0001_mH_x0001__x0001_nH_x0001__x0001_oH_x0001__x0001_pH_x0001__x0001_qH_x0001__x0001_rH_x0001__x0001_sH_x0001__x0001_tH_x0001__x0001_uH_x0001__x0001_vH_x0001__x0001_wH_x0001__x0001_xH_x0001__x0001_yH_x0001__x0001__x0001__x0002_zH_x0001__x0001_|H_x0001__x0001_ýÿÿÿ}H_x0001__x0001_~H_x0001__x0001_H_x0001__x0001_H_x0001__x0001__x0015_Mã_x0003_dÐ¿÷Êö/7gì?¹O±-_x001A_áó¿If´vþ?sQ¤_x000F_ÞïÖ?òËR¾WÃ¿ -_x0003_¯K¿_x000C_³z¢1&lt;Ü¿!Øh_x001D_¤ç¿ËASQWð?_x0001_ÿÊê?_x0011_ÿ¬ä³÷Ô?~_x0016_îÝ¿!½1ÏüBß¿_x000F_u¦ºÍ?àíÆ@lÖ?àðO_x0003_¿¨!û_x001A_y_x001F_Ô¿_x0016_0=1Üõ¿ÄÐÏGG^à?ïããpQfç?_x0005_ÚÀQD»?¤¾gµôä¿ôdp5+_x001F_È?4mN_x0002_ÃkÇ¿:Ë×QÍnÚ¿õG._x0013_³¨	@P±µ¡ê±Ã¿_x0005__x0006_x$ªÚ¿Öb19ã?È ´¯_x0006_ø?îG_x0014_U_x0006_EÔ?ë¹ÎH_x0010_ñ¿ÿw·ÐÅ³|?Àí[Q_x001D_êÜ¿,RÀÒ+ïð?ÀE¦y:¿ý?ÏÏ_x001D_ßµ_x0017_á¿keBK¢Ðù?íæBøü±²?íÏC¿3ï¿_x001D_j½²¥8®¿&amp;H'_x001D_ñ?­n_x0012__x001F_#î¿ÀÉ%_x0008__x0015_aÐ?äÂÝ_x0019_c÷?_x001B_W_x0004_y9ä¿dX¶'&amp;ÆÍ¿CU_x0002__x0007_P·¿b¶_x0018_|_x0005_À	l#ãÀ_x000E_Ù¿Ç)µËäø¿/2&gt;_x000E_$_x0014_ë?_x0003_°ý÷ð?iç?¼_x0016_må¿ÿ § Í?CÂ_x0001__x000D_}óò?Gà³ÿk_x001C_ô¿Ûe_x001B_7µá?_x0016__x0018_h¨_x0004__x0006__x000D_r÷¿5§vü¿9yô%ËRº¿Ü_x0015_"É¿xß¿_x0001_LU ùÝ¿_x0006__x0002_þ&lt;_x0014_MÕ?nÁ½r_x0008_ÔÎ?UmïW®Kç¿Øµá_x0004_v~Ò?u¸;#Iá?ç°?àÛ-Ö¿?1g¾à?5öx?#Xý?ÂËcnÔ½?K±÷­æ¿~9)ïÑ¿ºxXÔÉìá¿S{CQ_x0004_{ø¿-D`_x0011__x0004_­?H¿_x0005_À wã¿G+¶*ò?HY9²å¿FH_x0018_ ðè?_x001F_-ñÜ_x0003_¯Ö?V_x0008_À_x0012_ÓmÁ¿æ¥@_x0003_ÉÏñ?Tþ?Oß? /ý?_x0004_Ø?ßXàµñ?çòóÂ¿¿ªaQl:[ä¿ægO_x0018_åÎ¿_x0001__x0003_9_x0001__x0003__x0007_Lã?ÜvÉú_x000F__x001F_à¿'­ÜÕú¿/á$7ñ?Ùt¼Óa^÷?L})|¥?_x0018_dúüú×¿à&amp;mæÂÔ?µ_x0008_)B"~Á?V_x000C_Ôø¿½ÔË5_x0014_â¿k_x0019_µ¯ö¿ZäµÖyþÉ¿:£Î_x000E_Lâ?4`_x0016_/K+ö¿ ÆÒÏGö?I¦ ª¯î?|§»3¼É¿¨_x0001_`Úýí?_x000C_òMéx%÷?ÃAwÞ5^ñ?HÑ'heó?iHåÁw¥ü¿îÏz_x0012_	Ô¿+®ôzê?FR*_x0003_ò_x0002_ð¿ý4À%µîï¿þ_¤Fõ=ð¿îp%þó?nôLÊ{¡÷?Ájñ¿âà?SfB_x0003__x0006_F_x000C_é?]ÔyÛ_x000B_°?$¹gstBô¿_x0015_]R_x000B_Ã_x0001_À³þß.@à¿%rO*_x001D__x000C_?å ¬ØÌÐ?gñ]_x0002_ë?Õ¤PM@¼¿!A_x0010_Mò_x0016_ø¿_x0017_g½}xû?_x0010_¦²ÉàÔ¿óß@ön_x0004_ö¿_x0019_ykà´ç?fùA].¯ä?%¥¿Èr­ô¿ óXæÝ¼ù¿ù_x0019_Ââa#þ?V_x000C_mö_x0004__x000D_ô¿qBÌrTô¿j²ºþ_x0010__x0007_ï¿¡»_x001C_x_x0012_Û¿ZÓ©qI·Õ¿Ò®ä_x0005_Ä¼|¿zÀÕºóþ?{¹__x001F_þÕ?ªãÕï?oÏIK_x0015_)ã?&gt;_x0019_^Æ_RÚ¿òÛGyÛ¿µfødT_x0008_@dÙB*Á?_x0003__x000B_u¤!Ï=ëÑ?Ny8´ð×?¡i;çf¡_x0005_@'Ü»P°ó¿³FñÉFäð?2"T_x0014_\¡í¿q_x001D__x001E_ó_x0018__x0002_Àë_x0008__x0006_»_x0001_,á?_x000F__x001D_è5ZÉ¿KcªïÐÅ¿¨;X9+_x0013_ã?ÏÓi2zè¿_x001B_zÇézÈÕ?L*_x0001__x001A_Ø?Ï1_x001C_eaéç?ÉåI	1Åô¿_x001D_÷RÓc'å¿Íéc¬:ø_x0002_À_x001A_2g_x000F__f_x0003_Àyq_x0014__x0007_Ö?ïÎ£BÑå¿¬_x0004__x0003_¿'tõ?õò_x0019_ò¢¿[_x001C_As$ ó¿¦þwgÉqÜ?õÒq_x0015_SýÌ¿ý	_x0001_ñ#rð?ÍXi?üò?^¯µ_x0015_þÄ¿¯è6X?¹ø?³e¹æ±_x0001_@¤Þ¿O_x0001__x0002__x0012_;ð? _x000F_CÓÂûÍ¿&amp;ëÐu'Í?5@í[¼Ý¿Zwf«úÖ?8i¯PìÒÆ?\	_x0016_&amp;ô?S²âS	½?UR|_x0006_Åä?|æ«+í¦¿ü%XE_x0007_ï_x0001_@_x0015_à_x001B_Ë¿+ø-7_x0017_Uí?Kv6yª¯Ü?ßåñà]ªÛ?£e`4á?©.~ËÛ·?åvÛzÖà?+_x000D_5P_x001D__x000B_Ü?_x000E_Ð:²póÚ?_x0016_ë_x0019_´·ÊÝ?ü_x000C_±F~ô¿#Þ!¤Ä?r:_x0005_ü¿Î?gÓ¿¤®Ñß?ØI×Þ?Ù_x0019_]_x0004_&lt;b×?¡Ó_x0019__x0001_=ýú?é &lt;®ò¿ø/¶Èªr¿»*_x001E_×Sæê?ö~ix°¿_x0002__x0003_÷å_x0001__x001E_'á¿êK'¿_x0015_ö?Ty¼¦¾¢ï¿°@åß?±?ñNüZôü¿ÊJ&gt;`7[ï?FÇ{ôa_x0005_å¿~,ZÊ_x0006_ùä?© _x0005_++Û?ÉäáÙ»#ó?bàc];Ê¿óy&amp;.ðGÝ¿h¥_x0014_Ü¿ï²µæìjâ?s&gt;Ô£Aì¿÷_x0005_mÀ¿_Ãa&lt;vQÏ?ëoluá_x0001_ÀB_x0011_z¿ó¿(?¥ä®ú¿º7%a]Ê?Vª!Æî²æ?NöÁÀç?Rº\_x0010_¢uú¿v­¬ÒØ¿õyÍ¬{Ó?_x0013_Èðkê?n_x0018_7_x0006_ÇÞ?_x0005_¦üU_x0006_åâ¿4Õ{ì` Ê?_x000E_UAë­äâ?zª3Ì_x0001__x0005__x0017_§î¿&amp;Y=Ð¿ü/	´ÂëÕ?ïfL³_x000F_Ñ¿uz¸jk÷?Paa9Ó? &amp;Fú_x0003_Ä¿Ub_x0016_î?OëaÂ÷¿i~ÔuÔ|ç?gÖIzÃ8ö?[OØ¿}ëv_x0004_ÀÑ?_x0016_Å:/nô¿!¶öAÊ]£¿­@`ï'ïñ?äöPr"Â¿®04¤:ø?¥!_x0019_7ùÑ¿_x0019_ÏFG^ñ¿DÞ3R_x0002__x001D_å?_x0004_ÀÒ¨¤7Ø?½í:Câ?JQ%_x001F_jCú?wº {Àò?¿üC1cØ¿HÞ_3ãÃ÷¿ö_x0006_&gt;_x0003_@PU.3ø?/=j®|î?5òÔ_x0012_²Ì?fv_x0004_ªÁó?_x0001__x0003_ß1HNjÛ?àmWmX£Ò?_x001A_¬¨_x0005_}Ï	ÀÛ_x0007_ºhà'â¿eÃ_x0014_nÀÚ¿ö©_x001F__x001F_¥Â¿;_x0005_¶|Ðµì¿ø#»)â?å§_x0016_qKO¤?ºë¶}¶ÎÒ?´&gt;ØÙiÐ?É_x0016_¿°H_x0003_û¿8þ(Ò \ò?_x0010_(_x0007_ì* à?'èöS&gt;?øòãòð¿_x000E_¨_x001E_äqÖ¿uÌ¡¯w¿¿®_x0008__x001E_×Îà?óÌ_x0004_&lt;9î¿O[ÉÙ@Ge?vÇ&lt;7_x0008_U¢?Æ_x0010_ù#íü?Wå´^	_x0002_@2¨ª_x0007_F_x000C_Ù?_x001A_,_x0003_&gt;éHÒ?_x0007_·D\ÒXÌ¿¥r:í°ì?´{8ûÓní?¥²6- ÷¿":·üvÔ¿BpÆ	_x0001__x0008_pÜ?Úu|Î_x0012__x0002_@cè_x0018_Üúä?N'_x0010_§_Àô?&gt;_x0019_DÕ¿ÞÃgçë?f½Ì&gt;_ì¯¿2Ãqµ?ZF#	SÏ¿1IWpïØò?_x0004__x0017_ü#SÙ?ÍÎõ»ïë¿îX'u®ó?aÌa_x0006_ä¿ï#_x0005__x000F_ì×?BÝ_x0007__x0002_(Å??BÕ6_x001B_=í?W_x0004_pªè?K9Ñy_x0014_îô?x«_x0006__x001B_ÁÙ?6_x0018_³_x000C_$±Ó?mòáü1_x0003_Ç?ù´%$è¿-qû_x001B_/ ¿Ò&lt;©^Xbô?_x0007_h_x0006_Í´uø?5Ç§sé_x0002_@a2®}à4_x0001_ÀüüF»Àè×¿wq@¯ºîû¿º.{ñ÷¿~~oÒuÒ¿_x0001__x0004_ÜQ_x000D_a¶Kì?sû)|ùxæ¿Y_x0003_Èôñ©¿?Lp«_x0017_ñ¿Ü±õG_x0003_×ÿ¿&amp;2Õé_x0017_Þ?_x0015_Åaösã?ÚP-=Ó¿û¦ù¾G_x0005_Ð?Õ_x0003_Ä.Jã¿ &gt;7_x0002_½÷?§òä_x0003__x0016_Jü¿E_x0012_øh+Pé¿CÓ.gu_x000F_÷?ÄXXëoü?_x0017_µÅB_x0019_ã¿_x0015_»¾_ëÁ¿®_x0012_·^©_x001C_ó¿G^OG½¬ô?_x001A__x001D_Öº+Ý¿_x0005_ÐáûO2ë¿ñ¯ê=ëÆ¿_x0018__x001A_1O¢ð?+$z5R¶¿÷_x0013__x0012_ÖºÙ¿_x0014_»oó¿Üu.íÄ¹ö?V\s_x000E_`ë¿è¯_x0011_¾ñ¿æ°Ôs_x0012_ú?·qUÂ£áÒ¿_x0006_:±_x0001__x0002_¯_x0001_Ñ?¯[3¡_x0007_ü¿Ywà(A_x000F_?ÏÔ_x0005_VôÉä¿ÑeØ#ÈPà?ÉvÆí?}zð_x0017_ýã?â-+²_x000C_Câ¿¹M(¬_x001F_7ù¿ ØÁÉ_x0002_à?f_x000B_ï=våÉ?°Ô{÷Ø?}ªA[§^×¿_x0019_Zx¹¾¿3_x0019_®y+Ãà?¨_x0019_i[_x001A_æ¿w¢_x0001_ø4ç¿hFfIù?$dÞM0(?[MÝºÐKë?B^M´ë¿\éÊÕM?È~#G_x0006_è?/z"=jOÍ¿©Ú|Ùúô?u_x001D_¾_x0017_rØ?&amp;E_x000E_ÿSé?²JEzv_x0011_ì?ÿHATH-è?¯_x0005_ºº_x0001_Zû¿ÜÜùõ_x0011_|È?L8__x0016__x0018_ê?_x0003__x0004_÷mü½Æß¿zºïl_x000C_3Ê¿Ê_x001E_u*V-À?3_x0018_îö¬ù¿'Éò#$õâ?D¸ãëVó?yà­°Ã³¿_x0013_¼v^__x0003_@_x0013_v_x0003_{÷_x001F_í¿Iæqaý_x0012_ð¿LþÎó(À¿¼²"ïø?þEò9°î?_x001C_=$)¹»¶?\8MÃ¾_x0012_ç?s-Åg³Çß¿_x0019_à°®;½¿_x0002__x001B_B_x0012_Õì¿Xñôâð¿!U$öUû?q½eÉ_x0012_æ?¶~©{ÉÜ¿§=qeØM¹¿M1âù¸ð?£LÝsfó¿_x001C_§0¤Zßì?V©_x0001_âÏbÆ¿UH(bÁà¿p½Eaí¿Z!Ï'HmÂ?_x0002_×ÀÖü¾ð?ëâaä_x0005__x0006_i¨_x0002_ÀÄMÈëîÒ?@\_x0003__x0008__x0001_HÜ?]Öqæ ¾æ¿ _x001E_Û§û¿cø_x0003_¦8Eì¿Ë_x000C_s&gt;uÿÙ¿_x0007_WðEÒþå¿=	z_x0003_^å?È_x0003_|=Oµ¿!9.÷¡¿¡ÛÜÚãîö¿Àºoæé??_x0008_mÌ¿ìË_x0011_ rÕí?g:.*q±´?uÿ½,_x0018_0Ì?×]:J_ù?)µã_x0005_â¿_x0018_ôXêÚ{î¿f vþ~Ý¿_x0018_ïBÈöéÀ?¸Þêò+Ð¿ïÔàúê¿ït]_x0003_²´ã?{_x0001_+ô_x0004_Àô¸_x0008_\ú$ì?èEiÐÇí¿F_x000D_~òÅ?Â­_x0007_aÁ*þ¿_x0007__x0001_·­Gð?ù#H_x0010__x000F_É?_x0001__x0002__x001A_¶&lt;xo÷Þ?_x0018_2é_x0018_ÍJð¿[òubûàù?ÀÄrç0_x0001_@?»}yá¿úº)Mf¼¿ðn$ ¨_x0001_@_x0013_÷_x001B_#_x001C_ÃÕ¿½^-§Iæ?/'R7®zò?Å_x0011_èþ4ò?E¸°_x0006__x0015_Â¿?-¹{&lt;¼â¿g_x0016_!Öù¡á¿s¡j À?v8\Ýrï?*Ã~Õ;â?&gt;Þø?w·x`âö¿_x0004_=v&amp;0Ù¸?_x0002_½KøÏÿ?]ËA6/Ù¿0ÖÇÝ4Rð¿j':j¿³ñ¿I(`l_x0003_Àyþ°¸´Ð¿màa_x000B_ñ1×?_x0019_1óiÚ?_x001D_qÑõ¥Êé?øéRm´»á¿Ì6îõ_x001A_ï?_x0005_èÜ)_x0002__x0004_Ñû_x0003_À¤_x0004_$O.Ý?\yÑ_x0012_ _x000B__x0002_ÀØ½ÃÕJÌ©¿¸N/.5_x001D_ü?Ö}ûM_x0011_éñ¿æï_x000F_?õ?;åµ.M$_x0003_@¡b?ÜOrÄ¿_x001A_ÑX®_x0003_Há¿±þ¬_x0019_v_x000F_Õ¿_x0019_Â}_x0011_ñ?»ëÛ´õ¥ò??ôÈ±Àÿ?×,&amp;Z*_x0004_ê¿Q['	£øÀ¿ß©óåóË¿¶_x0002_ÒÁ²_x0004_â?_x0018_e¶Õ[î?_x0017_Â h'ë¿_x000E_G%!Q_x001B_é¿´ÒÜ»üÖ¿¶ÕÒ_x000D_%lë?r[Ð}«íó¿Æ%µ%ónë¿_x001A_·VB^ó¿§Å:ñÕsù¿_x0001_Êã+û_x0002_@³·_sÎ|ñ?ì(Oñ?t¾N Iì¿n;¬G/Õ¿_x0002__x0004_#Fã¸_x000B_	Ý?ï ¾&lt;D_x0002_ä?x_x0015_ºhæ?_x001F_â¿_x0001_öõ?@Ä½_x0008_&amp;Ó¿_x0003_+­½øï?_x0006_(ù@_x0018_ç¿Û_x0011_Ð:Lðæ?_x000E_HÑ£_x0004_å?¯hí]w.Â? ¢_x000B_'[_x0002_õ¿2+tP_&gt;é?_x0003__x000E_ÇL	Êñ?óçî{_x0001_à¿0«óß·Ó»?JÍ_x0015__x001A_ÍÚ?á_x001F__5ã_x000B_þ?sòNìöò¿UÉ}ºoä?^.SD7ú¿¸Q¶±_x0011_ð?'0»©Té?ÌÐß_x0017_]ÿ¿mË_x0019__x0005_húð¿ÅÉ@ëðå?ór7ë,äí¿¦Ifàfï¿Ædª_x0007__x0011_ÊÓ¿Lr¿êoí¿yÄþeûßÇ?44¾g-¶Ô¿a±¸C_x0001__x0004_RÝ?6(¯_x0002_Uã?=¿Ï$üñ?éI{¡qÉ?êe_x0015_¸_x0003_@ó¿=_x0018_VÒ¨ð?îË\Zä?Ão°MØ¿AQUà2¸ð¿_x000E_Á_x001B_ï$(ñ¿sFÈßhá?$JñÑ_x0011_¿£qaìÐ¿ÚA #è¨×?Ó9'xùºð¿as_x000D_Ù ù?çy¤%Iâ¿S¥ñáò?²{_x0003_ôÛ?"NfúÜø¿_x001F_ÿ¬|ä1º?¸Úm8ZÂã¿7_x000F_@_x0004_=Ô¿I\¢æpé?ãhºä}ù?_x001B_¶_x001F__x001B_äu¶?cZ¥Úá?´_x0010_PÇÄ¿â_x0004_W5ó$ò¿B(Ö$içè¿$[T_x0010_:Þ?_x0019_WkAä¿_x0001__x0002_{YÑ±JÎ¿É¦vÊ@Þ¿/ì_x000B_z_x0002_á¿6PP{Ô_x001D_ø¿__x0005_PÁß?ÞÈùï±Ã?_x001B_óãð$å?F(_x001A_øþ¿ü¶Tú"(É¿ÏýLª@ò¿rV.r¡`Ö¿_x0015_+T¤lÆÁ?_x0011_òë~Z_x000F_¹¿°V¼ÿ_x0014_Ù?¹½ASè*ç?èÂ*_x0016__x0003_é¿_x0005_Ñ4²_x0013_~â¿r©qÛªw¡?«£µ¦£æ¿ÖgÛÇÄ*×¿¥_x000F_ÌÍò¿s_x0007_eô_x0012_ß¿Z`_x0006_uÉ?ñfàÌÙ¿_x001C_¢=Ïê¿{?ðÞ®õ?¨bd­[_x0018_Ú¿«ºf%Ø,ñ?5_x0013__x0018_¬SÞ¼?:_x0007_½^zÆ?zëTNÙðà¿°emR_x0002__x0003_\_x0002_@¾k(MA½â?q_x000C_Ê¾h_x000C_ì¿¹Ù_x0005_­ëé¿ª&gt;¦_x000E_ÁÖ¿ãI_x000F_\Ëæ?X_x000B_¬C$ø?^_x0001_Ë3Zè?%ý­&gt;±ç¿"|Ïþ_x0014_EÒ¿»_x0013_Í;øí?Yí÷_x0016_ä;ó?h­±ÃÓmê¿5ÞÉRï¦ù?Mlª_x0002_ý¿æ_x0003_æ¹ÄÞô?1_x0011_	ö?60Ä¤_x0015__x001A_ú¿P-·úÑÂ?Za/_x0006_ôÂ¿(Ø×ïñ?âCÎ|Z.ë?_x0018_Ûo_¼_x0007__x0001_ÀcKÂSò¿rÓ`|.Ó?ûk_x0007_ÇbØÈ?_x0016_èh_x001A__x0001_á?t_x0003_ÇÄ_x000E__x0006_Ô?Iÿ|ßÂ»ä¿ö¢_x000B_kÏQ²¿g(i£è¿«ì[6Ö_x0001_@	_x000F_&gt;û²ìå.Ò¿é_x001E__x0017__x0005_$é?_x0007__x0006_÷°?Ú_x000C_ûÂz|ò¿_x0003__x000E_,¾ý¿HrÜ_x0005_oà¿×÷_x000C_!&amp;«¿_x0004__x000B_Y8_x0001_Hê?_x000F_=&lt;¿)&amp;ì¿Ëu·!ä¢Û¿*'j_x0011_%_x0006_ê?A¶_x0010_÷}1à¿£¿_x0005_p)³ê¿Î_x0005_@_x0019_Üd¾?N®ml/ê¿vO$_x0016__x0005_Ì?ÄR_x0006_è×õ¿9¸_x0004_M_x0017_Ú?û%_x0002_Ê~ÃÈ¿Õq_x001B_øå¿¡ª-nÞ"ä?¤"ÎÀxÔ?1¾A-Äú?¼~|ûHgö¿øI³ó_x0010_îê¿ç_x0008_nÇtâ¿_x0005_tO_x000D_j[Ë?_x000E_1:y¿õ¿ßô5Î§¤ñ¿Ä»ôÓb_x0007_À[®ÍõÊ¿ÆÕ)_x0018__x0002__x0004__x0002_´Ú?à;_x0003_nqú?Ò_x0018_bú¸½¿j$_x001C_[aa¿tDâ2IkÞ¿sÌÞn	Ã?¯i_x0010__x001E__x0014_í?]®ÜñGCÚ?"3_x0003_ÓFö¿d½~Ëñ;ÿ?ÊTÍÂ_x001B__x000B_ù¿/ûÈådº?©è_x0013_$¦û?ÿeâJÀË?&gt;û	_x0013_¸î¿³_x000D_Ù#ðæ¿õØ³Á_x0010_¥ä¿¬ÎiÏ÷ã¿Ï_x001B_úm¸Õ?nâ"f_x001C_ð¿C_x000F_Å_x001A_4vï¿ì`^¡ü¸ò¿w_x0018_	Bà¿_x0010_¬îx_x0001__x000B_ò¿V·)ëEë?Ä_x000F_" ¬ö?¯ÕrC0_æ¿,óäN_x0015_õ?_x0016_ü_x0010_òoÅ?öÅ_x001B_çQ_x000C_?sÓ_x0016_ZÏâ¿øZÖªÜÐ¿_x0001__x0003__x001A_(ú_x001A_Gê¿&lt;g'z­Ôñ¿WU_x0003_í¬_x000B_¿?«kÏçR¿ë¿_x0012_Çû²Ò×¿,HQ¨!1Ò?_x0006_ÔK$ößï?_x0011_Ií_x0002_Åö¿éZ_x0002_YÞ?v6@H­Iò?_x000D_ _x0011_c_x0007_°è¿_x000D_èH¨sä¿_x001C_V"±²ÈÓ?u¿	çÎÖ¿³õ_x000B_ASî¿½_x000D_ÿàá?_x0012_©ZäØæ?æ_x0017_sÎÍà¿_x0001__x0004_:_x0004_³úá?ÛQ_x0017_qTç¿iu_x0011_T¶dò¿w«éëVzÕ¿©É_x000F__x0014_ô?i­[_x001A_&amp;Øã?U¢`k_x0012_÷ç¿No»u_x000C__x0004_¿.CC?ãô¿*1[C_x0008_ã«?Óç8_x0008_a¤´¿P_x0005__x0015_=Aªå?_x000B_ºÌB[æ?bÝ N_x0003__x0007_ë¿+_x0016_õ8Ê/è¿¨!?¥?ä?ø_x001D_sõ¿·_x0019_¡%ð¿ý/waú_x0006_À~ÏÌ'¿Þ¿_x000B__x0016_Ñ¬_x0006_$Ã¿«rçÊð?#Ö_x0004_Õèî¿Ô§È5öÍ?·¥Ïæxÿû?.ØZ+çù¿.å_x0012_°Ýã¿èa/¨AþÙ?_x0008_@_x001D_¶8kþ¿M¯-Ù_x000E_Ûå¿Àà^_x0005_þwñ¿_x0019_Ïü3Öá¿¦_x0001_&lt;B»°þ?_x000E_¿°m_x0018_:_x0005_Àæ_x0006_wòN¹±¿8_x0007_ÑOèVß?¾ÊÍ¶Ñ¿_x0018__x000B_¸ON4_x0004_À_x0013_#Ñb{_ý¿_x0011_%|a| á?¯þ_x0003_ð´E³?+Ô_x0015__x0002_À_x0010_M¶aã¿få1¹V^å¿ßZéþ_x0001_øó?_x0001__x0005_ÝÊÍü_x0013_Áâ?D&gt;Y3&gt;RÈ¿Ä_x0018__x0012_ùÞtç¿È_x0015_§_x000F__x0010_Ô?­c_x0005_xµþó?·_x0016_DÙ4æ¿b*½Uøñ¿¦&amp;6=í¿_x0004_:zñ¹®?ÁçS4_x0012_Î¿_x0012_&lt;ÌÆæ,ï?·_x000E__x001C_ï¿çñµ.ræ¨?¹_x0004_þ©ªÐú?_x001C__x000D_9Ý&lt;ò¿Ußù´|_·?ÂÁI_x0003_Øô¿Îéj££ú?_x0013_iKÎª§þ¿_x0015_;j¤ø_x0001_ò?¬Éè°RÅØ?¶§	_x001B_Óò?_x0014__x0006_ÝÇ°8ô¿-:ÇZL¸_x0004_@µÇUÜ¿H1~_x000E_°ø¿ôUo[wò¿©_x000E__x000D_B-lì¿"·(÷¹?_x0002_ _x0005_ò?1YÃ0¿ï¿_x001F_8)_x000D__x0002__x0003_`ªÅ¿LCøí¿ºc_x000D_ì·«¿ô·\"Ü¿ãï_x0002_T»õ¿ê¦ÉÙ?B_x0014_1òñ¿Ôb0ÈÃõ¿a	¬7ÕbÝ?í¥'ñ_x001B_Sø¿`ÛtpÚ_x0006_Ö¿*u_x001C_Lmô?yóþºLÏ?Kd_x0003_Ûg§¿Ì_x001F_äoL$û¿È_x0010_=_x0006_ØÈå?Qv_x0006_ú?ÙÜ­#²?`¿µEÔ?P_x000F_m[)õ?&amp;lÉ}£«Ñ?W¾£íZñ¿ÀyS_x000E_¿BdQTS«_x0001_Àë}hùXõ?'Tlw_x000F_M°?ÝÛEh_x001F__x0010_Á¿x~Í¬Ï_x001B_õ¿wÈ"ï Ð?D¶owÂê¿éù&lt;ÈïÙØ¿v­|6#SÇ?_x0002__x0005_NÃöíÝã¿gïT_x0017_1Ä?_å(kÇØý¿1?Qü?Ñ¼³îRKÛ¿5õ/æë~ö¿Í_x0014_üÃ®é¿_x0003_DO_x0012_KÒè?O{Wñ0Ûö?¯Üý_x000B_iÝæ¿ù&amp;B_x000C_$N_x0004_@¤µÀ³µ]_x0001_@&amp;à3õÚ³ª?_x0006_äSK_x0019_9é¿_x0005_*T±Û?y×Ý_x0010_ÜÖå?y_x0014_ïSp'ã¿^µÇ'_x0005_Æ¿!Òe»ßôî?}ò¦Hzö?¤s£¢_x0002_Ë?¤©$ý?ºåû_x000E_Jù_x0006_@{UÃ*t¤¿vª=_x001D_æ?Û_x0004__x0012_øk_x0015_ó?-ºWÈè¿wÙë_x001E_ñç¿Éÿ@TO&lt;ç?+_x000E_D2â?ÿ_x000B_¬õ_x001F_ÍÌ?AÃÖ_x0002__x0006_?_x0001_@4ZS_x0019_&gt;ðý¿+ÆÜ9Jõ¿Q¬jÍï?ì¥Ü_x0012_½Ý?¾ÙÕUr¡ã¿(Ao¿¢²ë?õu~d"Ö?3_x0004_ò±ì?¶â×ê/á¿ùÌS¡sc¬¿,~_x0012_àÃZ´?&gt;_x0008_Ë=û?_x0013_÷ÝlÆBô?íGDKDëÛ¿;O/¥Âaù¿=%l³XÒ¶¿£æåè@?p³Þ_x0010_8à?G»³cÍñÿ?âó:é³Ù¿e_x0018_¯]±,_x0001_À76¹yÆü?o[ÆãòÏÆ¿w¼®¼¿ãò¿_x000E__x0005__x000E_LªÜ÷?«Âp­c5å?§(6X´Ó¿A_x0003__x000E_±Ú_x0002_À2ë+D°Ç¿Ç4µbí§?j¬à_x0012_4è?_x0001__x0004_Îñü0Î?Ù­ÛPòõ?Çëµî¦?v6µ@¶_x0008_È¿3eI2à"³¿_x000E__x0016_v.+æé¿²Ìg}Ñó?lLCÀÜÏ¿ º¾JTà¿yaö?TMú¿Ä~4©ôö?;c_x0013_ö_x001F_Ñ?À_x0001__x000E__x0010_Ñõ?y_x0002_æhOYÑ¿\ó&lt;i_x0017_jÏ¿¡¸=Eÿ¿_x0016_!®qåæ?=Ýuã_x0010_'ä¿òÎ_x0006__x001D_¬Ò¿æÖW_x0017_»?õ¿ºM´ÃaÑ¿Õ±ô_x000F__x001C_á?©I_x001D_õ¦áÅ?[4ÎZºÁé¿C_x0018_ûÀ(~ð¿^¦_x0003_w¬iå?+eÐÐßä?;=¢Wlõ?ò~¨¤4^÷¿9©)ï´9´¿ß/×ºÌ_Ã?^ç7±_x0001__x0004_}Áë?»¾Hô_x001A_Û¿rs8{ÁÄ?7Åë_x0010_à¸ê?*»pcanð¿ £N aºã?ÉoCoèå¿f_x001D_7_x0012_ö¿@LàÖoÍð¿¼Ö_x000B_ªM¿è?35¤¨¡ì¿Ö_x0011_´XDÞ¿ÍRêKÿì?NðvÉké¿SÁ_x0010_¦_x000C_ìÞ¿hä-_x000E_º°¿%û:x°º¿'_x001F_ù¬ö_x0008_õ?ðBKÿ¿_x0004__x0008__x000C_ òâ¿mç/û§?­wMbÓ1×?`ÅÜóà_x0002_à¿ôJý&gt;Õè?_x0016_a_x0002_!ïÆ¿K_x001B_w¨È£Ç?p!î0Î_x0007_ê¿XV¯¸cß?Fý\ìµï?z+ùóù_x0003_@wÙ_x000F_Rfú?JºDªø¿_x0002__x000C_gÕäá!Ù¿_x001F_DdåÝô¿Ý»ÎX_x0008_í?_x0007_ÀZ±_x000B_ù¿|ËÞ_x001C_ì_x0004_@.´	`"xÏ¿_x0005_±Åô~;»?«ñ_x0017__x0007_§ÿÖ?¬º__x000D_[_x0011__x0001_ÀêtÊ4ö¿W&gt;Éö=_x0006_À/¸¦ý¨bÛ?_x0002_²@_x0005_Õò?1uâODþ¿¨Þå¹óZñ?ÔÁ4_x001F_QØ?_x0008_§DÁñ¿R_x0016_íØÓ_x0018_Á?1ò&amp;}ârÁ?nJ÷Ç7Ç?U¨uJ_x0006_ÔÚ¿¨_x0003_ÿÄ°¿Í	0GqÒ¿Vw_x001D_üôé¿QíD}í¿_x001B_§QãAå¿·u(ÚYÍ¿M_x0017_ðû_x0016_Û¿ªm{©ùÁë?`tÁ~­Ñ?º½T_x0002_©¹¿2_x0013__x0016__x0012__x0001__x0002_oêò?ý¼EKRì?¸íí_x0012_NNØ¿ß0¥5µÔÈ¿_x001F_KÃ_x0001_XTÿ¿ú_x0005_Õ?þö¿£Î&lt;^õù¿Xi]âÂ_x001F_÷¿¢uzp!Ô¿­V?F4¥ë?\¤©_¨ü?mï4*èÒ?*©&amp;22à?0ÞÞÖÊBï¿W¢òì\è?´ýÉä,nö¿µ`æ¿ï;çÇa_x001E_÷?_x0004_Sá_x001A_:ó¿_x0011_§·ÇN¬à¿GIá:&gt;3ß?fÈÝO?Ó?_x001D_Çc(%yâ?kå_x000C_R_x0002_Ð?K!ýõÔ_x001D_é?x#	ÁïÛ¿|_x001F_ÆCäî?¹;_x0001_|ù¿@ÀÊAºrþ?Lñ%Å_ô¿$µ{:ý¿VßD ò¿_x0002__x0005__x0010_çiçlË?_x000B__x001C_~sÐUê¿ rlâ°ì?Ên_x000B_ôgÛÅ¿&gt;_x0008__x0007_;ô¿}ÂÓµ`ØÒ¿VæÑ=Ð_x0002_Ô?»Q!B×®á?¢úÀ{Kó»?ôü!cEú?m¹¢§í?h_x0004_HiAcÔ?MP_ÿQò?¡ÃYiÍà¿8jºåo|ñ?þÚ«g&amp;Ö¿õÄBÛô;Õ¿°L_x0003_r_x0004_¢?c_x0003_í_x0014_Ïýõ¿_x000F__x0011__x0002__x0005_ ?_x0008_Ä¿_x0014_)ï?ÚJ_x0018_Båºî¿½­_x0004_tõÁ¿æ_x0011_}_x0001_ªð?Ý_x0016_ªÐ	æÜ¿Fä`Uý1_x0007_À²+y{ä?)õ¡ßWO_x0002_@?_x000B_íCì?ßO®÷_x0014_õ¿_x0018_	_x0005_¦üà¿å_x001E_öÖ_x0001__x0004_î¡Ó?Êãë_x000B_~Ðä¿£Ñ4j_x0002_ö¿(_x001A_!¥VäÔ¿[_x000E_Ï®_x0012__x0003_Ö¿_x0011__x000C__x0010__x0010__x0002_õ¿J9¬c2å?_x0018__x001F_Tb_x0017_ò¿é§Ë_x001A_[ï?®N_x001E__x001C_ÀÓ¿æþÁjcý?ó_x0010_82[»ó?Ò_x001C_¶=ÌË?AÇË_x0018_|vä¿Pµ_x0005_¿:n°¿OÚ_x000B_è¿\&lt;ÓÒ_x0001_?h´ñ_x001E_IÛ¿ÏA«ô³Zî?Þ$EÞTÓ¿KqÎä¿2_x0003_"V}_x000C_ô¿£ä_x0013_gßÇä?$_x0002_¤J_x000C_ß?£&lt;=_x0004_têà?|ÃÇZñ¿SYí: Ú¿ró_x0016_¤_x0001_ä?fop0á?_x0007_s_x0007_)Ù?@odEQô¿°Eu_x0018__x0010_é¿_x0001__x0005_&amp;AsÓÉ?Î_x0004_bq¢MÖ?ZÈ}5ì¿-hPi_x0004_Þ?Lµ_x0010_ºâ¿ÐXhåÂÍ¿£uF«µò?×ä_x0012_ù±?K)ÌÑJ_x000B_Ã?Ð_x001B_nBLÄ¿+xs$è¿Ï×4ýO/ü?ùSK¤ä¿ô_x000D_wæDË¿nUá_x0003_Zï¿É^·_x0006_'±ê?CÃër\Að?ëqW_x0007__x001B_à?ÿâ­¿]Ú¿j8[V¬Hé¿¬/Öuêï?Zâ¸ËÛ°?7}_x000D_bò¿.Jæhºqò?Ò@m_x001A_,&lt;¯?_x001A_Ä_x001B__x0006_q_x0007_Ü¿ëKWìØ_x0002_ÀacÞk(Ä?É_x0001_MzSOä¿õêhV.gó?ÓâÌÉóAÛ¿_x000D_Pm_x0003__x0004_òsì¿åL-;_x0016_Í¿¹mNÞägà?­qñ¨_x000F_î¿°w8_x0008_¨áÒ¿Ì0Ó_x000C_Þ?½_x0002_	ß2ßÊ¿_x0015_,_x001F_øÕ?Y_x0011_:jËó¿m_x0004_&gt;Kp­û?«¨î&gt;Ý?Ò9´d_x001F_|ö¿s¥_x0017_óÝ¿ül¹Oºá¿ñ"T£_x0014__x0018_à¿-½Sêì?ã(d	_x0004_%ô¿n_x0008_±óúµÙ¿é6_x000C_x¬+Ê?ns4ëÆ)ä¿c_x000D_]wÄ+ó?Å±~.[ê?_x0005__x0012_Ek¬7é?D¹¶iPýì¿_x0004_ø_x001E_¥­_x0005_@òû_x0001_iwâ¿w+`(ÏÕ¿ók¢_x0001_«ÿÑ?ÒÙ_x000E_a_x0008_æ?í°ÂÁb¯ð¿ÞÜ+pzî?_x000B_æïùÚ×¿_x0002__x0005_]¨×¸Ð	¿¡._x0005_ðÿç÷?C)¦_x0013_5èâ?%xD_x0008_)ý?(¾_x0004_xëhâ¿&amp;»_x0015_Lá?J¼Ã;ñÎÚ?aü`¤jú¿_x0003_Åõ=%ö?4¤û&gt;ë¿ôn¤_x0008_Í$å?Ó½)ssô?_x0016_áNQ?ò¿2_x001F_3,_sò¿ãú­7áÓ?ò_x0010__x0015__x0013_AËâ¿åNFFãÝ?qøéÐ2ú¿Ç¹_x0006_gã?ÈÎâ{ÐÞ¿4A Øñ?p¸"_x000F_V:_x0003_Àoý.@üô?ë¥Õî?_x0008_SïÖ_x000E_tç?þ@ÝgL/â?³}EC_x0015_í¿gvM5_x0014_¡Ú?ë¹=_x0010_Ð¿_x0001_s íå?]·à_x000F_ô?Ý.:°_x0003__x000B_V®õ?_x000C_]VxÆ¿_x0003_;+_x0019_Eºæ¿Yg¸bÀ_x0004_¶¿&amp;4_x0012_5ývÒ?_x0012__x0006_Ûn¸Ü¿$ÅLOUú?_x001F_×Â_x0015_qÓ?&lt;üyà?m_x000C__x0007_æSmÿ¿ØÛaÏiÓi¿_x0003_ÆeQcK_x0001_À}MÀçÖ_x0003_×¿ñ''er/È¿Ù\_x0017_Uü?_x001B_ï	±7C¾?Ä¸nb}{²?`ïå¶´±ñ?/7_x0016_ï¿Ðâú¬OvÚ?Bd¼òî¿d×#r_x0003_Äå¿Té[ø÷_x0008_ò?X%ajô¿UlU§"_x0002_À^_x0005_à ¯?î¿ÿmðr$Ô_x0001_À_x0014_ðÄ¸à@ì¿Fä ß_x0007_b¡¿YÈB±À,õ?üÑWdÕÛ?ÝÙþboø¿_x0002__x0003__x001F__x0014_&amp;Øk_x0012_ð?÷ÑµdHÂÌ¿&gt;`èG[åØ¿Ñ ;_x0005_å¿2êD_x0006__1ê¿Ý8©ë®çÜ?s$w$pó¿_x0002__x0001_Læ3É?ìe_x0004_ÄîË?hSsIÁëØ?¦_x0014_aÙP_x001B_î¿_x0001_æùCÛ?ìa·´_x001D_Ð?èæOwÁ?W_x001E_ü?w_x0004_@n_x0006_JäF®ï?¿ùº`Ôåì¿ú_x0013_áÌZò?dq´¸ß¿ùAû!_x0002_@Föïkè_x000D_Ä?[9_x001C_K-Â¿ßã1T­èÙ?àÐ_x0001_l(ò?¿)9_x0005_E$ç¿y?_x0017_M½¿¾WeS$Ñ?1Y¨µÙ§â?ªS_x0013_[G}þ¿Up:_x0017_ðÙ¿ë¼±_æß¿siT_x0001__x0002_¸óî?ÁÐ_x0019_|ó¿²º?ãÆò¿×ã`÷ùá¿PDÊ ñ?ëÆoPéËö?üø+"ü¿_x0016_O$._x0005_3Ô?ØTs_x0005_X¿v_x000B__x001B_ùLç¿Õz_x0014__x0003_$·Ù?ù×AÂUÖ¿Xë?àÜdÌ¿Êc÷Ti%ó¿ìÏCþ¹Þ?YTÓÈP»ê?ð¯_x0004_Ké¬Ö¿{jåñ¿ú¿Ýü©¸¢ó?Yö!*hµô¿_x0017_\GÔ¿_x001F_°ÜÜë¿s_x0004_¢ ·¨û¿ÝmÔâ_x0013_7Ð¿@ß¡NmÇà?&amp;¥Íy{Û?4iRy(Ñ¿Y=wØ_x000D_¼ù¿\i¬_x000D_)¸¿þÊãÔùñå?ÄúPPÝ¿éÁ_x0013__x0016_võ?_x0002__x0005_ß!_x000F_NËç¿ ³·±_x0004_ë¿ª¨È­Jä?XÞ£ZiÖ?bXvÑð?&gt;!_x001E__x0012_øä?¥¾Ô_x0002_À4_x0017_ªå_x0001_Ûð¿Ú¥]wï\®¿/L/ÅÛé?"p×4_x0005_ñ¿ÄÿL®)Oó?àUÅ¶mwû¿¥ÔSö_x0018_&gt;Â¿ÝÀ^_x0007_°ñ?À _x001C_5£_x0017_ñ¿¸_x0011_¿_x000B_4ný¿Á Jµ¼hô?Û(»!I&gt;Ó¿ª&gt;Ìÿ?_x0019_ª¿W.ï´ãMö?ã¬_x0013_¾²ê¿7_x0006_Éá±ù?"ç±H*_x0003_@øR#_x0013_é¿¼EÀÏ&gt;×¿eøñ_x0004_ê(Þ?Î²F^cvñ¿ç°:þ_x0002_@(Dß!_x0002_Àü4ê{øá?Æ¨r_x0003__x0004_ÄîÓ¿³DTqë?]2¸O[­æ?ø]}I·õ¿Gm²lR_x0002_Û?OÃª3ìó?ß°y&amp;ÑÒ?¼ÿS·ü?»gÑ÷_x001A_ÝË¿e0¡f%=æ?Ú,3/_x0014_ö¿o_x_x0001_ã?¡2E_x000E_eç¿ß´Î¢è?1C¶ü_x000F_§?_x0010_¯_x0011_TÀ?Ry»í¿Sçvê¨Æ¿²Ê]ö3íª?UøE­°³¿_x0012_¹ó¨ÞÑÖ¿_x000E_Õ_x001B_¨8põ¿öà_x001B_æ"Æë¿rMyÆ_x0014_Nù?u3_x0011_X?÷?J35Û(Ká¿n&lt;6±s¶ì¿_x0014_ëS1ð¼Ê?&amp;__x0014_àÝ"ð?Êú_x0016_ºè?_x0018_n9_x000C_Ýb¼?È«¢,úë?_x0002__x0005__x0011_dÎ­Þß?+æ_x001B__x0018_c1ï?ý6Î¨Õ¿Ú?_x0014_z*¦Ñ¿·»_x0007_¾?tµ«Ü~"¤?_x0014__x0002_`]Àí?_x001D_m×?×¡ e&gt;áÄ¿$H²½¿UØ,mFÒ¿ª_x001A_éy¯ãã?ëb_x001F_2gÜç?lè@Çúü¿M.{_x001B_ð?»ÁÇh¹_x000E_á?Û6{¦_x0011__x0002_Ï¿_x0004_ëà_x000E_ _x0003_À\«M_x0012_Ã^H?¿ö_x000B_êl³à¿\±ÛzP1Ù¿}=_x000B_å_x0004__x0001_@_x0006_êûÑ,âë?I/aó_x0013_ûÊ?_x0005_©R9ù]Þ¿«­Õò_x0016_û¿ ËÝÎ&lt;Ïò¿V]^èrä?B©¾&gt;ßå?&amp;¤xæ¼Æ¿J¡¼ènyð¿`hâo_x0001__x0003_¨¡Ç¿Ýø_x0016_Mi_x000F_Â?_x0016__x0011_dúoÀ¿Pð_x0005__x000B_;Õ?±k£P×¤?G_x001D_J_x0015__x001D_Nð¿®ë;T¼ãñ¿q&gt;_x0004_ã¿_x0005__x001A_X»¼ó¬?ñ`_x000E_&amp;Ûqõ?L_x0019_nLâ¿ÊN_x0015__x0018__x0016_vÉ¿ùpÌ,òû?8´*4Å_x0012_ÿ¿ºM×­_½è¿9S·8ç?|_x0001_´n0Ð¿¥¢X«_x000E_õ¿X6©ÏÄÿ?®Ò,}9{Ù?þW_x0002_ç_x0010_Ûè¿_x0017_Km_x0014_°1ô¿¨ðÆ_x000E_ë¿_x0014_Ùw_x0003_ÇÒ?k_x0007_uMa4Æ?4X¯Å,åù?Æ_x0008_Ý+îí¿_x0004__x0010_:ìÅý¿Ñ_x0015_¯Ýe`Ú¿_x0017_¤×?äçr,¨Û?M }ýÊñ¿_x0003__x0006__x0019_¦¤_x0014_Òç?¤_x0001_~ÖVé?Ô³Õ&gt;Næ?o_x000B__x000C_#goÌ?_x0012_Uc^Óæ¿Áfç2&lt;;i?%ZqÔèñ³¿Ùù§hBò¿_x0004_(ñ_x0001_¼^á¿Öõ?^Àã¿pØü2µÂ?_x001D_ÛÆÚ7Æð?_S5ÿõ¿_x000C__x0012__x0007_4Ò¿_x0019_w"5psÝ?Ñ°;§_x001F_\í?u¾øG'gð?D*÷õîúã?3µ (ã?wÕãü_x000B_fÏ¿/³_x0014_C@ä¿_x0003_ý+_x0005__x0008_©¿ÖæR1¢_x000D_ó¿Ä1yýþï¿Ö_x0001_[°;_x0001_@º¬*_x0007__x0004_ê?Þ,÷b_x0012_õ×¿9_x001E_öû©w_x0002_À%@`êBYî¿_x000E_hùn_x0011_àø?_x0019_±äÜñ¿WdS¶_x0002__x0003_×ãò¿wíïÄ_x0012_ñ?$nëTáÏö¿Ç&gt;ªèb"â?£´ÚJ_x0011_ªÔ?áì !ÃÑ?_x001F_¿I9Æ¿}¹×Ò6Â?½ÊX½í¿#×Â[nwæ?£ØÃuÇÐ?W8A_x0010_78«¿ÇË,à¤ò¿`·_x001B_{_x0011_Ùã¿{_x001A_â+¿×¿GÆ(_x0008__x0012_À?ßÁ]ô_x0012_ç?É°Cwtüö?¸ñê_x0004_¥_x0014_Ê¿_x001A_hî^û¿Ò%´wýEè¿²åd_x0005_Wßõ?ôÃQ#J¬ç?v_x0015_¿¨Bû¿7_x0012_¹×ó?¥¡Vp¡¼¿°êâÑ¿Hy0_x000F_Ú¿Fj6zr8Ø?_x0001__x0011_X=÷Ð¿F!Å&lt;Kã¿_x0004_à âìôð?_x0002__x0003_»pGE{¨Ü?VÆmIÙó¿±ü¬Î²ç¿õ_x0018_Æ¦­?1S¥iìÐ¿J^_x0011_´abâ?*_x0002_â¶Ñó?Z­°Ç&amp;ý¿YY_x0013_Íöß?Q¤?üDÈ¿EYü6_x0001_(ê?ú&amp;¦=\á?'é`&gt;%á¿V'8Ã¿e£`ýd_x0011_æ¿^l;ápç¿ò@ÚQg©{¿0üà÷¿_x0011_é£î\Ã?÷_x0012_°öþ:Î?¢ÚÏÓSTã¿&gt;	K_x000B_%ñ?À¥ÒN/ã¿Ë'nÐl¨?®y;Â_x001A_è?¤4È^ñ¿í0Ç_x001E_Y?_x0006_î]²öµÌ?Ë\^F/¿?ºSB_x0015_ð&gt;ä?&amp;Â?O´ó¿¼j#_x0001__x0002_ªjå?¿Ï_x0008_à_x001A_*¸?U_x0010_õß_x0017__x0011_ñ?~V_x0015_C_x001A_§¿_x0012_Ñú)áö?ä]úÕzû?çñ»s¤¿ÚT)ôÅC÷¿ØëD_x0018_è}ã?ýNÜoq§é?äzÿ=é¿é?_x000B_KË0ù¿Lú(z&gt;ô?Ùc O§ºÑ¿_x001D_åóÇ_x0001_ô?wQËñO]_x0008_@ ÒÌþ¸?ñ{èïì.¼¿^eAãÔ?	_x0004_³õÊtÔ?ùç'seN_x0001_À`´_x0008_þ¿ñÊ°_x0004_dð¿'ì#CWGñ¿æ«8¸_x0011_ø¿1®AÁÈ?î}nTÊ_x0006_ë?maxK-ô?º³Ç_x0003_m×?_x0006_J`C|á?°{ÂÒ+Ëÿ?Ò¬_x0003__x001A__x000D_Èã?_x0003__x0006_¾Å_x000C_y*þ¿¢ïsS¼Cü¿ç_x0005__x0010_³è?[S+ñ¿@6E3þè?ìWçbæ¿_x0017_5vÛî¿µ|\dð¿ÏØ)¥_x000C_ç¿ð¶X_x001B_%í?d÷_x0013_',&lt;ã?ô§²_x0003_Ìíú¿²ÉZ«_x001A__x0002_ç?BÊD°:¯¿{7_x000C_ÀWð¿öSg;æ¿¿?_x0016_âP§ô?yù	QI_x000D_Õ?_x0004_vº _x000C_§É¿)¤ôXzë¿Ð}grCà?Ð_x0001_ÅhÇ_x000C__x0003_À²_x0012_îë_x001B_ã¿W?ÜQä5ñ¿Qr\D_x000F_å?éª÷ÙÍâ?ÅìX&lt;&lt;dè¿á{Xúó?aµ_x0006_ýø¿_x001E_"èWlD¿Ã[ñ_x000F_	_x0012_ø?Z×H_x0001__x0002_ïô¶?a·Å¡ÔÉñ?_x000E__x0006_ÙW³Ã?SUßùºÝ??g[«_x0004_ÀëÅÚ_x0016_Ë¿1_x0017_n}£¡÷¿._x0006_YlËLä?©¬W­_x0010__x0004_é¿_x000F_â×1	ä¿¶}nK_x0015_ì¿ûÍAåÙ?õzß° ý?ðds_x0005_6à_x0006_@ûhÜ³_x001F_üò?_x0006_á_x0004_Rä³?³_x0010_T=Ñ?_x0016_½»å_x0006_Jõ¿áRAw_x0013__x0005_ÀG¤]­Ö¿ÄÜ_x001F_&lt;ñ?±¸Ç_x0003_ÌÔà?ÞË Ï:á¿d#_x0001_è¾ý_x000D_@3³&lt;Eæ?YgËdMÔô?kÅ#d_x001D__x0012_ã?·w·¹_x0018_QÍ?è0 àí? ¨Zb_x001A_â¿s¼íì¨ß¿×`Ønà¿_x0001__x0004_0Brqø?v£ÛN_x0018_sÐ?"xÿÝ% ³?f°m¾Ùâ¿_x001E_]íM;zÑ?2%$a$å¿_x0004_×·¨Oå¿z¨¬fÁ÷?d #éCõ?dl_x0012_#Õç?_x0016_ôY±n_x0019_û?6_x0003_óß&lt;§¿_x0010_«æ£R¶?Mp_x0002_#¥_x0019_À?k_x0011_Â_x001E_G*æ?(Þå1½²Â¿Ìé	_x0002_úâ?Ñ¹Ä«?Ô_x001E__x001C_w·=ë?_x000D_Êöejï¿__x0008_ï_x000F_÷Üð¿=£`_x0005_¢Ý¿ÖWªðyàå¿½§_x0013_³°&amp;ë?¶&lt;°üÁ´ë¿¡W&amp;-£(ø?ø_ÕµxÏ÷¿ôÞ_·K_x001D_¿A~5_x0007__x001E_i÷¿ÉOÕôh;í?2Yü_x0013_Jë¿v Yã_x0005__x0006_|dú¿Ö_x0019_ù	_x000C_Ãæ?Æ\,øûÍ?_x0010_0ÖÕá¿_x0018__x0019_¨»bì¿ÁÆr~¢¨ö?	cg_x0003_&gt;Rà¿ÞY9Óañ?-[ÐoâÜ¿h	×º.âï¿ª¥Õ_x0015_¨Å?_x0019_PI_x0005_Ã?ÿó+Ã_x0006_Í?þ_x0004_Íç±ñ¿~N6¶¡?0O_x0007_Ú_x0008_ú¿à _x0013_*?Ç`_x001D__x000D_Æ7·?¸_x0001_-Y_x000B_Õ×?_x000F_p_x0008_Tú4ð¿(ãDL\ä_x0003_ÀSïcvæñ?R}[&amp;|é?+ö&gt;ùkgµ?éâ_x0002_ò$2±?REÌ_x0006_ø4à?-µsïaê?¦S%ávÓ¿Í¬gô?t¼Ó_x0004_«eé?r`Ð+g÷?ÈKýËp&gt;Ô¿_x0002__x0003_f¬¿aqø?Ì3Cö	vØ¿Ç.Pvnç?ÙPp_x000E_ní?20_x0018_/}Ø¿_x0016_jbå_x0018_çô?õor²_x0017_Éõ¿÷9_x0014__x000C_Ç¿/X_x0001_aÛbû?`_x000D_ì±_x0001_À_x0004_è.Å-À¿µ¿#B²Â¶¿äRz_x001D_lë?Ýû_x000D_¢ø?¼nÎìô¿íØ[_x0008_p_x001E_ä?î_x001F_Zªù4Ò?\_x001D_£_x0005_ê\ë?%¦°P^ìë¿_x0005_I}IËí¿¼güßá?_x000D_ª-_x001F_ÝÞð?ü	Ü»÷ç?uqRÆ*&amp;Ó¿XÌ3ìyÛÀ?=_x0008_«_x0006__x001C_á?[+Õ0&gt;ß_x0001_@i"$Ø~8Ö?/9§ryã¿Ùrõ8µZö¿_x0002_]_x001C_[^iö?¼³C__x0001__x0003_r?'ßg_x000E_ò¿ìÇäHp×¿³¡_x0004_G'Ý¿õØæèb¿2`5þ÷¿TD_x0007_ _x001D_o	À3UMÅÝ¿p&gt;P_x0007_â?_x0018__x0013_oéÃ¿Ì/ ;O7õ¿ªý¾_x000F__x0017_»Ü?{_x0016_³j5{Î?I7Ó_x0001_Î¿âH²öµá?A_x0001_EÑïÈ¿¥Ö_x001C_Þ­ZÕ¿F©Ì¢_x0012_î?_x000C_ú#Ç;Îõ?_x0012_Lù_x0005_ã¿(¯Ïÿ{_x0002_@Z0X¡¨DÕ?æo_x0012_hZð?4Þ)éZ+ò¿¡ÏCõSÐ?ÞÊà¡Óá?_x000B_hi-Úþ?òp3ûæôø?K¨«,å¿^æÑ`_x000D_bÅ¿iQAÁ_x001F_ê?_x001D_³"%Ó?_x0001__x0004_îFú_x0010_ò&lt;µ¿_x001C_Xø	GÉØ?_x001E_»OâGyÕ?­¨¬Ã°ý?Ù+DÒèSø?¦^éèË¥¿@(¯çb­ã?¼¼¼_{ÃÕ?³ÌÖÁ_x0002_Ù÷?H·Ã£ü¿ï7ãÒ`Ãø¿_x0002__x001E_èb_x0003_@c]ø]5-ð?Ìmq_x000D_.ò?¼ÞF½ÐÕ_x0001_@ä³,ºù?Ýø$iÏò?àY ²þá¿½±&gt;®ã¿yíJò¸_x0004_´?Ê·Æ7_x0005_À÷üsð?±õ¼Ìï¿å~_x0007_m÷È?ñð¸Vó¿#4} n²ô?n0Ì_x0004__x0011_[ß¿t¹":ìþ±¿ú/&amp;4i¼¿¼	zLVÒ?/ã®¥æ_x0003_Ñ?Ö£Lg_x0001__x0002_ìCç?Èw(r_x000E_Áö¿­Ú&amp;÷­â¿8àés¤Íü?m_x0005_Dæk·¿_x0008_1j_x0001_åÅÍ?XèVjé4Ù?_x000C_Bã_x0002_Hü¿Ùä~_x0010_ýõ?³&gt;©à?]ñÛ;wÅ?w»@\Ü¾ï¿_x0014_ÝÐñ¾ê¿L_x0004_9¤ôÏ¿_x0003__x001C_CÍ}¿×?æ@Fµ-_x0001_ÀÕ_x0011_Jÿ/Bí¿OZ_x0019__x0012_Ý÷÷¿ØÖ°_x0016_Ý¦ù¿6;¼3îr¢¿_x0011_?5NLå?_x0015_NÏ·,ö?`UCäêñí?i«ÌèÞò?Áúº®yËÛ¿ßW?°Hø¿©*âýcå¿{53äz·÷?Ìca_x0007_þMº¿²þ£iÕ¿ÞñùÙ«ì¿Ñ7©°3¯á¿</t>
  </si>
  <si>
    <t>cf6180e5aaa1e9f8fe248d16c2844fe3_x0003__x0005_^ó`·áçý?e=&amp;´)vÙ¿_Ã8©0ü×?~ñÎ¹¨&amp;Ñ¿þMw~E¿_x0015_¶mM»ò?©ùþãTê?½Ç¯_x0001_ç¿çôQìüÞ¿¼HW³8ù?¨ÜÍ_x0018_	â?_x0014_a_§*_x001D_ð¿à(4[9éú?Âñ±ø?ÜÈ?(P¥°U¡å?G9(Õ±wè?¦²þû1_x001E_ø¿_x000B_6|iM¬ú?_x0003_áxÃöð¿¡Ã¨_x0016_ÚH_x0002_@ØÔáÆ\(õ?æÅ»fn6Ê¿ÑxYw_x0015_7÷¿+f_x0004_R_x0012_Û¿ö_x0013_gáPÜ¿òhv=cÒ¿$sØAïhê¿}P-?RÚ?ª_x0016_`¾ßÖ?7ækDXç¿ÝÜ)=Î¿I_x0007__x0016__x0007__x0008__x0014_Üõ¿«Ý(,óÀ¿~_x000C_£ãëÞ¿Õ_x0002_r5â¿_x0006_]ýFäà¿êT¢òÀÅé¿3`oi¶^Þ?b(j&gt;'_í¿6¯*ï?|®e¢ØÝé¿]¹1aÆ?ã.s_x0013_._x0005_ò?/»ÞUêÙ¿·¡_x001A_Hjæ¿üv¶Ð_x0001_ÀÅ¿Ïµ(î?Aà7m#û?×£¡w_x0004_ù?ñ_x000C__°¹¼ð¿"iñ__x001F_o¿¿àý¤_x0014_£®¹?¹á¦3Ë?*Ï*÷L%Ú?ÖÈ,_x0008__x0011_qÇ?_x001B_Ö^éIBó?ËëÖö(åê?¨Dv?[É0 üÊÁ?ª_x0018_¿9Êù?¹ÑUO_x0010_Õ¿k_x0003_}îòû¿HmRÑiL÷?_x0002__x0003_1ÚQ³éó¿Fíaþjº?X(ÆíÀ_x0001_@LÙKu_x000C_ó?_x0018_%Øá¿±0kq{ô¿ÔàDo×Ø?Ç`ï÷Ãê¿¸¨3_x0010_Ü$è¿±ÖÈüyvá¿£_x0017__x0005__x0017_Ê¿âï,áÉà¿ÞÇF-$Î¿Ñ@³T=Óä?¡?®³-Ï?Ðb_x000D_¸º¿¬TäÙ«ß?Â;üç¿/^_x0014_&gt;ôé¿6ð_x0017__Ä_x0002_ÀÕ_x0003_Enqõñ¿¤ÔF_x0016_óSþ?Í_x0018_V³áÇ?_x000D_gÂ¥fÂÿ¿­`_x000B_MQÓ¹?ü_x001C_rjÎ¢ð¿Û§_x000E_wÅ?_x0001_YÌS/³Ë¿³ü×qÊÐ¿_x0003__x001B_mÑÈþ?¼6QMjé¿ô~¯`_x0001__x0003_²Eâ?÷âÒ_x000F_rÖ?Ú|¤U¸À_x0002_@ùâ5¨aö?0¢i±-ß¿dÜìñ_x0004_Þ¿Ih_x001E_Þ/_x0006_Å¿Ýó´ËLè¿á³·_x001A__x000E_hà¿ ¸X _x0011__x000D_ð¿OhÛç_x001A_ù×¿ãX!«¡Ä?¢ .RRÐ?_x0010_=­_x0017_ä_x0008_ð?åÄw8UéÎ?G]73¢Á¿éú[ëùkÜ¿_x0011_¬¨_x0008_&amp;Ñæ?_x001B_yé ø_x0003_Ã¿:_x0008_çJ²ì?!®³yH6ÿ?QÍG_x001E_Ï Ê?="_x0004_¥î¿Ñ`Ë@Ç¼å?æÛáÙ_x001B_BÜ?ób-ãð´?T',÷+é¿öÚF_x001D_ÆØ¿¸º|Á²æ¿­&gt;:Íµæç¿¡_x0011_YD_x0017__x0012_³¿_x001C_Þ`ò±¿_x0003__x0004_*#0Óï÷ä¿QD²«¼3Ô¿¬Q_x0014__x001E_ÙÆ?ñÒùZ_x0008__x0012_µ¿*40Ü_x001C_ÿã¿_x0018_Áð|5øò¿ÃýÎ¢_x0014_Ý?À3[D°éå¿Ê]_x0004_ì_x001B_Ü?bo"ü¢å¿~â&amp;_x0018_¼¬Õ?÷¸`mµÐ¿OAöú Þ¿ó·(ô$ì?ÄÛw¤õ?{Ä_x0005_¹_x000E_Å?_x0013_ß§ów_x0001_@/ï^Lþ½?Ôr¡vÚð?àÍ_x000C_ÒzÜ?B'_x000D_´_x0014__x0003_@v_x001A_«rÏ?Ò|_x001B_·ä¿T_x0013__x0002__x001E__x000E_c¾¿y#t8_x0017_ú?¯©¶@é*à¿¾æºâ|ø¿_x0006_ðÐRDFè?_x0018_®(o}¸¿É_x0014_Êû\Wó¿ÂGÌÇ\¬¿ôrQk_x0003__x0004_x_x001F_æ¿ÙC#_x0012__x0015_1Á¿áþ)påê¿®ªÇ_x000D_=æ¿CAÅ_x0008_}¶î?ÚãR²_x0003_@¼¿§Où¿I¸H|aÄ¿õ×´énì?.Õ=ECìÞ?Ä_x0013_Ø¦J»¿_x0008_Jæî3WÑ¿2®Ë°§pÏ?Ñð_x000B__x0001__x001F_é?·¼L¸$ò?ép¦g¡/_x0001_Àþ¨'Òì?I©3¿­ÇÙ¿EK_x0006_¶\_x000E_£?âH@a`/Õ¿Éºñ_x0003_ö?Ö_x0006_&amp;Õ_x000F_Ã¿_x0012_Qd. :á?Qöv,_x0001_HÃ?~õ~¼ö¾Ö?»&amp;+Ã7Ñ¿Õ}_x0001_=_x0010_Ú¿_x0007_²_x0007_Üî_x0002_À±_x001E_^¥Ó}Õ?Ó{:#©_x0005_ó?_x000E_àqÅ_x000B_ä?Ï\ÊÁÜä?_x000C__x000F__x0005_'8\°Ôð?â®ïb¿¨?0Âÿ½_x000D_Ü¿_x001C__x000D_íyé_x000D_ã¿bZ_x0018_¾Ü¿¶ï_x000B_!²_x0015_ö?	ç«_x0013_0¾ò?	9z)îÈâ?_x0006_EU!ÊÛ¿ÝæÝ_x0007_Ü¿2s_x0008_âªí?Â@æ¥»_x0004_Ó¿X÷ÿ½_x001E_´Â?_x0013_Ø'{í?ÛIRfø¿$_x0011_Öÿ³Õ?_x0017_¦_x0002__x001A_ÿJÛ?3ÔKÜ_x0001_Cõ¿*_x000D_ô'Ñmß¿L+÷=î¬æ?ö@*ã_x0003_Àw¶_x001E_§?Ì¿%å1ö¸5ë?Oú¯-~Ùö?\²7_x0013_oî¿Ã_x000E_ÊUí?Ýû_x000B_O`Zæ¿b_x0011_ÑÚBì??&amp;¹	à?RuºÝ_x0013_é¿Pàï­ÿ©Ò¿¡cO©_x0001__x0004_´Ý¿{û¦$­UØ¿aÌÊ¼ýç¿v_x0003_¬ôp£¿_x0013_j_x001E_$½í?=Ì_x0004_Ûø?½¢³ôÊÞ?õ'Ü#_x0007_Pã?øIå×1ó¿&amp;_x0010_`;gÖ¿\Ü¹êÀêé?e_x001A_{_x0018_AÐ¿8¿'Ë_x0017_Êý¿Ãó^¨÷vÃ¿ß'½îñê¿%ÌVØ2«?Zu_x000B_oKÇæ?$© _x001D_ã_x0001_Àó _x001B_ÊuÅþ?WB_x0001_'[Þ?_x0007__x0005_ö_x0017_ëÑò?A¬è_x000B_ï¥à¿ÆNÜÍÈDÝ?®G_x0011__x0002_Ã?¿ä_x0010_a.çí?¶÷w_x001D_5_x000E_í¿¥Çñ.ä¿êÀÈüß¿Òsá´/³?ó_x0013_*Â_x001B_Ñâ¿5Q$8ô?_x0015_'^ó6xå¿_x0001__x0002_û\,k&lt;qó¿§Ôì_x0014_  ë?!vÍÈæßà?f­°è_x0013__x0001_ð¿6v:ÔCTô?k½ÌÃº¿_x0019_ñÇ²Ûañ?6-,XÖ*Ê¿*Å_x0012_&lt;ñ¿b_x001F__x0011_'ÎÕ?¨ÚIäâÓ¿õåÅwy£ñ?ñ_x0008_,ò+Â¿·Éa­¡zÐ?è¢úC3æð?R²&amp;_x000D_À¿_x000E_SDq´ýØ¿_x001B_­ kÍ_x0015_ï?j_x0016_ûÀ_x000E_ð?º­àC?ÿú¿h( ÿ¦ Í?OÎí5Ï\þ?KÏq 30å??5¸ãë¿ýO	ÃåÖ?æ®nÐ=þì¿©Íp¾Ärè?råöoWÜÝ¿G­_x0016_Smÿ¿¹ë¶90HÊ¿&gt;'©lñkõ¿¥_x0007__x0003__x0004_Üµã¿a_x0015__x0016_³8rð¿ôöSqàó? * ¨?_x0013_Ñµ®_x001C_ÿ?·úò_x0018_8ø?_x000B__x0006_Ó"_x001A_Ë¿8µÊiÐEó?üK_x0013_ä(É¿_x001A_Bãùæ¿l3ª§ÿmú¿ÎI_x0011_ßõÞÇ¿N_x000E_É9uã¿^øëãnä¿Vÿy^ûÈ?²cøØàô¿_x0013_2Äð[×?`_x001D_´Ùi¬ú¿Tp_x001C_[_x000E__x0001_?_x001C_6\÷©àê¿¯ìfq_x001B_î¿Ñ_x0002_gÐ?h_x0011_\¥zµ¬?õ6¯å0_x0006_Ñ¿&lt;_x001A_=@tì?Á»§_x0005_¾dâ?â?=ð1ä?ëÇjÏ~öÎ?ñB_x000B_ñ/ÏÜ?L?¥_x0011_ø?ô²¨T _x0012_ä?ª_x0008_LI_x001B_IÒ?_x0002__x0003_¹_x001E_±qâå?òG_x000B_)ã?îv&amp;ÊýGê¿_x000E_Üi¾¿þ\Ù_x001D_Lñ?_x0010_ï;_x000E_?MÛ¿_x0003_?!_x0015_Aí?ÎÓ;x­v?ÃeÔè×ªÔ¿í9¸_x0014_ à?DP_x0016_Ôÿ?UõYöð¿?¤ÌtØ¿^_x0006_|³ï¿ùÍa@\à?_x001A_tìï(aæ?¦à)_x000F_?Ýú¿Ò_x000B_)¡gü?_x001C_å0_x0016_0Û¿f¿(_x0010__x0006_@_x0001_,XäI_x0015_Ý¿µ×:-{Jý¿7ê_x0019_¢ßÜ?Ä_x0012_õ µ/Î?Û¡0w!÷¿åki_x0002_F·?y_x0007_íöy/_x0002_@¼éýi_x000F__x0007_Û¿xDdwè¿_x0006_Ö¬5Ãó?_x0012_þ]^±¦?+Bá_x0004__x0006_Ç­ü?0p_x0008_4_x0005__x0003_À¼_x0019_äA_x0011_Ê?w	Ë (Û?Eè¦Ô2i_x0007_ÀóþS5$ò¿b¯]Ññ?9_x0002_¹_x0008_tjî?²5 º£â?"9c"¡¶ù?§;à?1æÓYw#å?÷Ê4Ùéî?8_x0016_§ÐHª?&lt;|Ékä?_éè["äñ?peFì¿Í^z_x0011_âË?5Ì_x0018_·XÄ?ìÙão_x001A_XÑ?tÎ_x0006_&lt;hÑ¿º.S_x000C_eJè?É¹É_x0017_'Ëõ?þ5H{gì?m}¸_x0017_ý?¦D´qc4ò?kb	à\Ú_x0001_@"çdSvÚç¿ÕüM¢D¾¿¦Ä¢_x000D_:É¿á þié:Ç?_x0007_(A6î?_x0001__x0003_óÝ%DY,Þ¿³w_x001C_T¬ùõ¿ï}*[1ç¿Ns99!ìò?&lt;U._x001F_¾ô¿d²D´8_x0006_À¯QëÏ?Bë«_x000E_ì¿²[=3Ç?¿ßT:ÏäÞ¿`~4ªî?¥Fà_x0005_Ñà?å_x001F_³º$õ?Z»¨6_x000B_æ¿×&lt;w³{_x0004_â¿'|_x001E_\_x0008_ä¿_x0004_*X¹_á?°Q,C)íã?ba2å÷¿ÄÚ÷_x0004_ê9Æ?D£-_x0005_|«ë¿'{çÅ&amp;}ë?5P_x000E_H;_x0002_À]_x0012_Fz8Ì?èÈôû&gt;'ó¿O_x0007_Y0_x0014_?;9j_x000D_õdö¿Ä_x0002__x0004_ò¿îv_x000E_Sæä¿ïºñiÃ×¿ØïÐÅ«È?8DJÝ_x0004__x0005__x000B_zá¿Ñ$`8~ð¿´í.ÆåÊ?xy9e¾Õû?»_x0011_·`]u¡?kuÚ&lt;&lt;Éß¿õ_x001C_:é^ë?ôqã~ÚÚ?ÁÓ @Æ?_x0002_¯_x0007_Ù¿#aRÕîÐ?_x0016_,61ÁÇÖ¿0Ãß1ñ^ä?áî¥±(ñ?£n0¶wÛ?_x000D_Û¦a½é¿`êª_	Ì¼¿©ÌØ)«_x0004_â?IüÙ_¬å?ÓËôz*½ò¿_x001E_§zýö?úA_x0017_)_x0013_ú?|®Äÿÿñ?c_x000D_#ïØà?ú­_x0003_B Ý»¿¸f,_x0019_Úî¿Ú¢ M?Å¿Hg;G5£ô¿_x001C_Ö*ÐC¾¸?&amp;È8`_x000D_Ñ?_x0005_p'\ó¶?õ#¹_x0001_gÜ¿_x0002__x0006_â_x000D_ö_lòç?_x0004_§ÒÁ5ð¿Ù³_x0010_ê±ô_x0001_À~qÒ°ò÷à?,§uæ¥V¾?_x0016_Ëì?°?&lt;bR _x0018_m÷¿ã¬ð_x000B_ÐýÔ¿î_x001A_³Ì9í¿tÌ8LÁ?=îE?»Ô&amp;sâ¿Â-bfá²¿+±_x0007_¤´Lð?_x0007_mM_x0017_z_x0003_À\·©³ï?&amp;_x000E__x0002__x0015_z1Ò?`éT²Ü_x000D_Þ¿î_x000D_ÐL_x0018_û?ñÙ&gt;ç`v?íZþÿë?éÀß_x0017_ËË¿¢7¿Ã&lt;Í¿ëü6Nkà?ª,ÁCá?¥E)Ñ÷¿ð6Gâ_x0002_@_x001A__x0005_]Ç_x0007_å?wP_x0006_%b½?3_x0016_+íäC¿?,^õCÀ_x0001_Ó?oîkØ_x0001__x0006_tÅ®¿Ðn&amp;G°_x000E_ò?à{|áYµä?_x0003_ZÚà$.à?¼_x001E_Ag_x0014_Í?lþóDøê?ÃÌöü¢Ó¿xIâò ¿¸¾GÛ_x000D_¼Ä?5ómÃ©ê¿Q_[eç_x0007_@¬_x001B_¦·2ø¿2Uø_°h»?jÛæ´éDè¿h{Ð=_x0006_Ç_x0005_@±u&gt;_x0013__x0011_¹¿{ó&lt;D/æ?³_x0003_üåÁñ?_x0006_`²l0_x0015_õ¿ªêÄpÿ¾õ?ÉýäU^ÿ?ª¤ï§@ð¿&amp;_x0002_«V3ê?BR;êu#à¿âÐý_x0004_Zõå?£þ¨_x0014_ãñ¿Ü@@©î¿MzÿÕ«§_x0001_Àèè#_x0011_}ò?Ó/LpCö?uëù³|ë¿_x0013__x0008_ØÓ?_x0002__x0005_DCÂ«[TÊ?à_x0015_? Zé¿_x000F_»_x0011_ÖZà¿Ö¼ú¹X;Ö¿ø_x000B_ùZì¿§g¸B_x000C__x0001_@_x0007_73sð?&amp;»Ä4Þ(â¿_x000B_RSET`ð?8wn_x0014_ÑQÏ¿÷_x0004_$XÈå_x0003_@¯_x0008_8E¬ñ?ß_x001F_A_x001B_Ýª¿±å&gt;æÈû?_x001A_ÏÂ_&gt;ß¿	v/¸øgì?á5@ùnÊ?:oÝ!&lt;¿µ¤¤f_x001D_á?G_x001D_·ÐJÈ¿¦_x0018_ð@_x001F_RÙ?²_x0012__x0002_eM_x0004_@wUB_x0007_ÕÛÂ¿´_x0016_?è¿_x0015_ú¿¡¢p\kç?yÝ_x001F_ñåè¿9wbê?ÚÌ¥Ö£ö?_x0010_êÀ°Ù_x001D_Ü?çí2_x0019_/ô?/_x0013_d4và¿	Q©_x0001__x0002_}_x000D_Ö¿ÝÄ_x0005_#h_x000B_ñ¿6¶4ð?ë¿«_x0011_÷é¿ú7jö_x000C__x0007_¤?â_x0004_"_x001E_Ô?¡&lt;_x0014_W_x0011_R_x0001_@;u{'lÌ¿_x0003_x×_x0003_`±¿-_x0006_î_x0016_b?1_x0013__x001A_	êÚ¿îì2Òó¿A|LÑ_x0012_1¿_x0018_Y_x000B_÷Jê? Kß_x0013_ÙL×¿wá¸_x001D_(Û¿â¯ïÖÅ_x0001_@T°qÖÁö¿Ù¡x3_x0010_Ö?ñg_x001F_Üó ¿\ÂzG_x001E_/ù¿=jÖS-_x000D_÷?"eòiØø?Ò26gÑ?+äÈÍ?\ôêâHãá?!_x000E_ºVÆ¿êà_þ±õà¿hFç%Ñß?Kc+0»Zí¿_x0017_ú¢%&amp;Î·¿_x0006_;ó&gt;ß¿_x0002__x0003_ÌµIO:ÿó?"*æð¿_x0011_EØ¨´_x0010_ñ?òç;·Éè¿Ý¿_x0003__x0011_;Ô¿T_x0015_×%_x000D_ç¿sçJ (·¿LÔ;y3vÁ¿_x0006_2ìq4e©¿&lt;&lt;âlÅÑ¿_x000F_Pâvý?îé	g_x0010_±¿_x000C_8X²M_x001C_Ç¿ =®t&gt;ë?±Er'ò)è¿»,d+§Ú¿COß&amp;m_x0001_@¢-~o@ç?f]_x001F_ilù¿lT°*_x0006_ÿð?_x0006_a$_x001D__x0003_YÕ¿!·¸_x0006_Åò?H¨MÚ_x0011_Ý·?4_x001E_ò]¡´¤?ÀãòÀ;Sá¿'#`±^qÂ?F1_x0011_~½å?âewª4õ?¾½_x0001_ùçã?öÜ7\¶"_x0005_@`Eð_x000F_'N¹?ÅH_x0001__x0006__x0006_â¿s·_x000E_Q6oê¿­_x0019_Gÿ=¥Î¿qþ_x0003_Öùü¿¿/¦â×¿uÊ&lt;1)¿ä¿_x001D_Ô³µY_x001C_ù?è%ç#?é¿s4âØà¿éÊo_x0005_fî?c¡º§Î?êk_x0014_{s8ï¿qrøQ_x0004_Àpþ²3?_x000F_µ¿ÐTvÚôüÿ¿¯VD½*ëö¿fhtÆóÍ?È¡òÀNã¿ùÛËÙ¬Ý?_x0017__x0008__x001A_,¿É_x0018_*m@{Ä¿]_x001A__x0011_ö®ò?(±_x0006_Ñ*ç?_x0003_'yÍ(Á?MnÞ.(ß?ÜÛ^_x000E_Sò¿¬ àó_/û?HD»_x0007_^)ô¿HÏ:;Õ_x0015_è?_x0006_Ýói_x0002_À×_x001B_×½vñ¿-µ_x0007_¶ æ¿_x0001__x0005_ã_x0018_ZÄ_x000D_Úì¿_x0007_#»´@æã??w£QRßþ?=ÖÒ,û¿­f§°­±â?n_x000B_´Ó¤ó¿¥NF(÷ì?Ì+D±9$ê¿  º)_x000C_ÿ_x0004_Àl_x001A_ñvU¬¿ê-k\Uï¿ê³_x000F_w)_x0003_@_x0003__x0017_å_x0018_¸¡ð?ÑJÕXã?Æ¬ÊVð?\²a8´Ô?Æejü|Cü?¡¬_x0004_pËð¿rPµUó?_x0008__x0014_¤vW¸ß?sì³YïÙ?µéA_Ò·_x0002_@!&lt;vÈïù?j$ð&amp;Ìñ¿j²êï ô?l_x0005_8ÜðÖå?o=äàÇñ¿Öeò×À?@P_x0016_,¸³?yv_x001F__x0013_üê¿Â`/á5÷¿ºpí_x0008_	_x0002_ç	Àxïù¢Ùé¿_x000E__x0012_A_x0003_î¯¿2na_x0001_ÀÐÙHz_x0007_ ñ?ñsp¡ÎSî¿n (íp÷?`&amp;=²_x001A_bÚ?ÑÉ_x001D_©ÊÒ¿$_x001C_ïm_À?¦½__x0006_{ó?´Jf)b\ó¿pª	²CÙ¿×É68ôAË¿øºáL¨Oë¿_x0014_ÇÌ¾.ì?¸ù(_x001A_!E_x0002_@XW_x0017_Âõ?þ¥_x0012_p_x000D_ÿ¿`¦1g¸Í¿Ò2Smæ¿äNÝ_x0006_Ú?Ëm&gt;Éù?ð$_x0001_e_x001D_Ó¿ñ_x0005_&amp;Õ/¶Ã?j´J_x0012_!Ûï?|øÙÝÓ6ñ?lÝ_x0004__x0014_µ?ð¶1lg4î¿!Q8Úlé¿ªOªHºç¿FÂy*Q÷î¿_x0001__x0002_ðE _x0011_JÕø¿¾ß¤Ü|î¿rUÈdQ[Ù?ZÔÁ_x0001_Fý¿2_x000C_¢ä`_x0001_À­ZTP_x001B_?ìN[Më¿"´m8þôÀ¿·ï_x000B_P_x0017_ô¿É_x0014_wé_½à?&amp;1_x000D__x000B_wUö?_x001D_°9yÃ¿?ÛIÀ³Õøá?¼6_x0018_æ0Äì?ÀÜ$¯_x001A__x001A_Ò¿¡îòôÛ?ÿMJ^%Ï?ÕøÏs'±?Dïd_x0005_ñT¶?_x0004_X+å_x0004_õ¿üÉãÊ-Åð¿b¼	_x000F_¬ï¿=p_x001E_¿ë?cÄ×àâ¿\²#º¡í¿|ì®ÏUÝ¤¿_x0006_ô_x0016_|,½ã?n®æ_x001A_=Bâ¿¼IfêõÅ¿&amp;_x001E_fÈó¿ñ&gt; gé4è? é=»_x0001__x0005_äK´¿_x001E_éÉ_x0019_æ?¹ùù[»Æ?]¢#T/Þ?@)À3é¦§¿@Ñ3k¾éõ?¶ú¡fÅFä?_x001B_Ò_x0011_ðî?_x0003_Ú!_x0014_Ë_x0002_ð?Då3_x001F_÷¿ß:oÛYrË?,õ_x001A__x001E_/8Ý¿Dw£iOëõ¿¶6ñK9n½?$^'ö&amp;w²?_x001D_o_x0006_GFù?_x000C_RÀ`Ìè?_x001E_­í0'}_x0003_@_x000E_`&gt;_x001B__x001D_ì¿DI_x001A_©lò¿2YÞ°Ümð?Hfaâ_x0003_Ø?h	_x0014_8_x0012_Yå?ÎjÛ_x001C_½ê?´çÝlÊÅ¿ñüyCÓ¿ÙýWÌá¿w7ß0Ö_x0015_æ?3©ø_x0001_ä?½$MJUSþ¿T­_x0004_MkÒê?ÍÈn_x0013_w_x000F_á¿_x0007__x000B_òånÕ_x0004_ó¿Ð¬i-oû?®Éarã?k÷Käã¿òbºzþLÑ¿_x0010_÷_x001E_H»+ð¿Ì{ëó?"_x0018_^ð_x0001_Wø¿Ú_x000C_MX$_x0016_ý¿pò(èìyÕ¿¿2zß!Rß?Eù¶9w°ò¿òäV*içé?}É&lt;ò_x0017_ç¿^pÚ_x001D_å_x0002_ë?guªN¸¿i eÇÆì¿_x0001_ª_x000E_²_x000B__x0012_Ô¿_x0008_b©Zý?EElAï?hõ_x000B_vé¿ëcÎÙAÈ?òq	4Âàç¿7:_x0003_kßNÞ¿~ñ_x000B_dFÓ?0éXnç¿»·©»_x0005_Ù?Üa;÷×Ýè?Roà_x001E_Sç¿°=ë_x0006_gÅá?]¾ÎbR2ñ¿TZl2_x0002__x0006_¹_x0005_ã?¿5_x000C_PÔ+ü?DÃ½_x0007_°ó?¡-Ð_x0013_þ?G}¸Oú/À?*_x0013_q_x0007_×?&amp;Ó_x0008_ÉÍéï¿W÷xN1_x0018_ü¿QLÒé,bÔ?Uâ$Jªé¿@ÿ²Ç`ï?ÄIÅîåô¿M¸4#éWï?A_x0015_Ãò¿$È_x0011_¸ÜTì¿NÐ ý°ó_x0005_À}#²_x0007__x0014_òÁ?»_x000C_¸Yêô?ðsæãõç?Æ=_x0012_.Ø¿oû_x0004__x0003__x0019_Í¿,":_x001A_±É?°oQn¢è¿B$ËèZðí¿w"_x0006_-Àé?ñÒ¾_x0007_üø¿m_x0006__x0001_ówö?lòåH" °¿ò©¡ã¿¼P¬g_x001C_Óä¿:%¬góÄ?(wm#;ð?_x0003__x0006_fI×qß"â?öKñ/£õ?×¡_x0011__x001A_Çõ¿7Åyúà¿=S_x001D__x0015_¸È¿·ºÐý?{®_x0003__x000D_^®?ÜK¿Hó¿eÆË	Ý¿¿=÷þ_x001C_È?qð¯Ì~ï?$_x0002_x¥&lt;ÿ¿Ðë_x000B_"z_x0014_ò¿ßFFä[ò¿_x0014_ýLRm û?0Ä_x0019_IöÙ¿×s]Û&lt;_x0013_ñ¿¶x	hÁ_x0001_@_*I|Ë½ì¿aÖ¦u_x001B_¯?_x0006_ÎéÄÝË?p_x0005_}ö¿*Ið¬×¿	C`­ø÷ó?x_x0006_·Ìo|á? ÈíË ç?_x0017_Q_x001B_9Iæ¿3_x0011__x0010__x0001_ÍÔ?ÔtÿÚô¿_x0004_FÍðçÔ?°½ÛIÄ¿_x0005_èj_x000C__x0001__x0006__x001A_üè?V!{ÊSz?}m©_x0005_	_x0007_ß¿_x0003_?_x0018_c_x0004_º¿'0yç?®ÒSOéÝ?ÉÛyÄr&amp;é?¼·C//¼?_x0013_ÎEÎYÉ?ç0W"rÍÐ?;â)L¥è?_x0013_â¼ÉRæð¿oCW_x000D__x0014_b_x000B_@_x0006_G¼¹&amp;Ô?ï'ôEÕTñ?_x001D_ÿ)òYò?å¬ØÖñ2ü¿[xåÈzÐ¿ùê_x000F_°(Ñæ?Dþe*ká¿Í_x001D_CoÐvº?ÇX_x000B__x001F_e#ë¿ë§_x0008_óô%ó?ÂZ¯"¤_x0010_ð¿r0é¹ó®Ê¿}?+_x0014_ðÜ?T_x001C_1fÌô?d¸À_x0002_3ÄÔ¿c·wô¿Äe_x0008_Êy_x000E_Þ?võÑ..ûÏ¿o-Í&lt;_x0017_ÝÄ¿_x0002__x0004_âÖAÚ%ù¿_x0003_;Û_x0005__x0008_¹¹?_x000D_R¸Â¿¥kq÷Ç¿¶m_x0015_^sû¿âpÊðµÉ¿ä|8§ð¿Â_x0007_lÅ¬	ã?i=¸ìµñ¿¤y_x0004_iÚmñ¿ÊT_x0016_Øüÿæ?Ç_x001F_³|¼_x0018__x0001_ÀKµ3â?pM±_x000B_7²¿^ÀT°_x0003_Ô¿âT(1_x001B_í?º«¿Xó¼¿äåU,zx¿¹ Hû_x0003_¡?®¨æ{?÷Ü¹_x000D_u,»¿k'QÖåIô?¾(xP½L÷?³8ÙTd0ä¿ÙË_x0018_W PÕ?f_x0001_^¸êá¿_x0016_üÏ_x000D_ÿºí¿â9Ê _x0001_'¿In)4=ãø¿ð_x0014_ä?Xé?Ò3òÊ$Ñ¿¿ï1Ô_x0002__x0004_mM_x0001_@.óÊåvÚ?$ÍÞã¼?£9k|_x0011_ùó¿'EøVmÍ*¿ÿcùdØ?t¥Pù&lt;ä¿@ÙT3_x0013_y³¿R5ÿÀ÷uù¿´nÀ_x0007_´Ù?_x0016_:²_x001B_Æ°?·_x001F_ìG&lt;ú¿Ì¾Í;à¿*EÇRû¿Ov'\_ó?DÎW_x0015_v$ö¿_x000C__x0015_döSâ¿n×R©)ç¿²Ù£)Ë­ö¿!©©qÀ¿:t{Ò¿_x0001_¿±£0Pð¿_x0005_^×_x0014_+ð?_x0011_¥òAü_x001D_ï¿1_x0005_Z¦=Ò¿_x0003_ø_x0012_I_x001D_Á¿·_x0016_Ûy&gt;Öí¿â_x000F_H¹ë_x001E_Ý?Z©Ô°0_x0001_¢¿;ô³'qè¿râ6¤¤_x000E_å¿_x000D_øB·õ¿_x0001__x000C_0:×Ï@æ?çùn-Njò?¥j+¥÷?_pÿZ_x000B_¹ð?dç¥ì¥ÂÛ?¹Ý#h	â?!_x0010_³çø?x_x001D_¦ÕüÞ?S_x0010__x0015_KýÒú?ü&gt; O+Ð?J;ÇÒ_x0015_Jò?&amp;É_x0007_¯Ïð¿¦_x0011_#_x0002_=ú?	ZüÌæ¿g¬W_x0006__x0013_Ù¿Ka«_x0004__x0002_¿¿@ðu²qí¿ïPæñ¦Õ¿ÉþßÖ¿Â¥_x0010_¿ù?_x0011_©êvè~ä¿_x0003_7½nÖ¿¬ÔÓ_x0001_Nwñ?zÎ_x0008_4®_x001D_À¿_x001E_EP-_x000B__x0011_Ð¿{_x0005_Üq¦=ô¿ãÊÎ=úå¿9M¯P#î?ú9FõÛ¿]jK_x000C_%Ú?¢Y®p°yÔ¿}`k¸_x0004__x0006_Ï?õ¿lÚOÔÁËå¿_x001E_µ*e`æÿ¿Ý-bQá?]ÒÊ©:_x001F_å¿¾wÙy´?0_x0014_F_x0003__x0001_÷?}ºÁWÎÕ¿¶+zÙ_x0007__x0002_é¿²ugî|Vä¿Oêî_x001A_[§¿zïk÷í?º¦@¥ùä?¬´¸­îG×?@¯Ì_x0006_Äö?I|Q9²Ý?V}WU¬á?#_x0014_`Aüuì?_x0010_åLÖáÃ¿_x000E_4òò¿²¦ýÞÐæÑ¿n_x0014_/6¯ð?¿_x0015_JzÈ_x000D_×¿E[_x001B__x0016_Ï¿ËßÈ²^²ô?;éUÑnß¶¿_x0018_3¯ggÞá¿_x000F_ðmÑÐ÷¿Õ»ÄW_x0004_ºç?.»­¯^Oà?ÉH9_x0005_¬ã?î_x000F__x0012_0ûàò¿_x0002__x0003_J¬@j²Ø¿ÐO_x0019_M&amp;Ü?£G_x0015_&gt;Û«ú?ÀHbt2×¿¦CÓ5QÅ¿_x0019_h#Bõ½?¿H_x000B_ ÊnÚ¿¢_x000D_ýí³Oè¿9(	_x0016__x000D_ê?K5_x0001_N%qú?Tq_x000C_Xø?ÃF¿hã¿÷âï#Ù?T±©øÓ7Â?_x001F_ç³_x0003_ô?º|³qø?Éó_x000C_Õý¾ë¿jÉ×_x0003_ª£é?_x000F_éf[ÂþÑ?iÿÔL#é?&amp;_x001B__x0008_g@ø?æôåá¯å¿«²ÒÒ2OÐ?dÝç{2_x0002_Ì¿â3Xõäö?®Æc²	õ?_x0003_é!öIâ?Ü­ø_x0015_ø¿ýUó|Gö÷?X_x0016_°1Í°Ç?_x0003_ñ	@[sé?oGRí_x0001__x0003_dô¿þò©¸â¿¨«Þ"ë?§î_x001E_h}Üë?³1?_è6ö¿î_x0003_&lt;4Epñ¿p_x000D_2TÜû¿«þySï»æ¿ó_x0003_µï`éÁ¿_x0010_ Ý$&amp;_x0011_ó?²¢6ô³L÷¿u	Ê0Î¿¼Ï®P;ó¿CSé Oõ?Êè:_x0002__x0012_,i?Ü_x001B__x000F_÷¡Ð¿7ôÌ:´ê¿ø¤o5Zæü?_x000E_c,´zú?eÓy6Ï_x0013_Ø¿_x000E_¡º-u_x0001_Àe_x0015_Úß~,Ä?$·_x000E_4_x001F_»ø¿¤ÈX_x0014_íù¿£2-#x2¾¿_x0005_w_x0017_&amp;3=ò¿ý_x000E_³_x000C__x0004_Yñ¿d,_x001C_:·ÏÐ¿&amp;-_x000D_ñ_x000D_å¿1eFRÞ?¶HÁõE«p¿Î_x001F_p@¥¶Ó?_x0003__x0004_Êuc»á¿§Ê¬ü¿è/Po¢óÎ¿?/}Õ^ÏÅ?á_x0010_eôtÒ?_x0001_â«_x001B_ßß?w£y®'Ö?¶¿óÝûï¿êÖ=ÂEþ?G²uØÞÔ¥¿çNÁÁ6Ó?ªz_x0017_þ§þ¿¸X_x0014_B_x0003_À¡D¡®_x000B_&gt;Ü¿¶ìô¸×?ÙáS¿²_x0004_¶¿`§¤_x0005_¬¾à¿~ìªÀõ¿(Ñ{5ýçæ¿øÉ2XÊþã¿gfrÈ=ïó¿0·3=Æ_x0002_ã¿+§_x0008_'_x0014_ôÙ¿Ñké+å×?Q;_x0004__x001C_X_x000B_ê¿8%Þú­èå¿Ð¬rß{_x0002_@ÉÅÍ_x0013_ã&gt;Ç¿FëôÑ÷?B¤_x000E_,y§ã¿á-&lt;ò¶Þ¿cúÔ_x0002__x0003__x0014_ß¿Ô=#®_x001A_Õ?#bGò¿._x000F_O_x0012_=ÀÆ¿¬üõc,á¿J_x0013_A_x001D_¸_x000B_ó¿óH»­y©µ¿ôë_x000B_ÃR¡Ò?¨'ÜÛ±á¿_x0015_úà_x0004_ØÒ?ï_x0002_w¶èLå¿í·+mõ?ïòM:Êç?¾_x000E_&amp;I«¿__x0007__x0016_Y´Ñ?_x0017_ó0Â`ê?¯$Ðëý¿­ó¥JõÐÑ?¹f_x0013_ÙWþ¿S5 ×Ñrü¿ÐNmp1à¿_x0007_å_x001E_fDÌ?_x0005_§ÂÜ³_x0015_Ø?9³5÷Ú?^_x0019_Ò/Ó?êHs&lt;O¨_x0001_À£_x001F_ïÓ¿IR¦ÜYYÚ¿Í¶&lt;Ð7è?Õú_x0018_äl°â¿¹rU4_x0006_¨ù¿Dì_~æ?_x0002__x0004__x0003_½fX_x000C_Ô?Aúùà¿_x0001__x000E_%_x000B_bvÝ¿_x000D_%ù¶06å¿-%4Æµ?ÙctJ&lt;ì¿t¹;Ìjøö¿_x0011_¦Æ=@4Ö?_x0012_I_x000F_]ú¿¶_x0018_Ûn_x001A__x001C_î?e_x0003__x0015_ýñõ¿_x000B_­ãE6jÖ?%_x0001__x0001__x0015__x0007_ñ¿YÉhMÔù¿C×OËØ?Õ*¢ÿ_x0015__x0002_@¯(­_x001A_9)÷?V(ÍûØFö¿bò1_x001D_õ1Ø?3åòÇ_x000D__x0002_ç¿mÇlô_ç¿Ð¾×lÛâ?¬/p«þÅ?¥a48;QÜ?õ_x0002_7È_x0002_@`_x000E_m;bù?âW¢?~ýÍ¿bCÍwõwå? _x0018_íñ_x001E_©ô?8._x0004_£×_x0010_ç?Y_ï;¦û¿]@|þ_x0002__x0006_äèØ?ÿ)'T_x001D_6ã¿Ñ1õ_x001D_Þ¿úé_x0015_ýW²×?Y_x000C_|§Z®½¿Î}¡mhçá?JSGº`=ù¿G/ÒÒü¿!­W~ü_x0014_Ê?Ó_x001D_Fþ?_x0004_5E¿ÎÞÄ?_x001F_ÐY-¡^²?ød÷Xöîò¿ûÿðú?ö_x0007_Ý§Ú?ÒP*5_x001F_Ñ?]Æ]ìdá¿Ì_x0010__x0012_Ý&lt;Ù¿B_x0001_$!fûÒ¿4æ&gt;Ç_x0017_Èú?+Ä¸âäø¿&lt;?É'Õm´¿¦câøé÷?\K_x0006_c;{÷¿ú[Ìd_x0016_á?ôCÁ[.èü?_x0006_«t{2Õ?$_x0005_Ã_x0001_ß?î$ôI+^À?F¼v_x0003_´õ¿#BìÌ:`Ä?L¯eÃ¿_x0001__x0003_Ós]í_x000D_ÈÔ?n_x001C_à_x0001_¶uë¿ªRÆÔ"Xñ?¯$ai_x0012_÷¿H$	Æm÷?/_x001B_È2EàÇ¿@ÆyÅÁ&lt;ð¿b2QÄóÕ¿_x0015_ gT_x001E_ã¿`½ëWï?[£qbkHÚ?9_x001C_d³A#î?"õÚQ_x000D_þ?$.J_x000C_ù_x0011_ú¿¨bÊm_x0007_¦æ¿tûªVÐ?rL¯Y#éè¿åz)@_x0014_où¿!¾_x000B__x0007__x0018_²å?_x0017__x0003_ÄÓð¿TÃ¾©B©á¿D|åøåüê¿ùr¢5G©ò??ÝÉFp_x0002_Àæ_x0004_óÖ8ÇÙ¿£&gt;&amp;&lt;(&amp;ø¿iÈ_x0018_Uð¿&amp;[öL_x0003_ÐÞ?XÓM_x000E_S-õ¿:_x000B_DRí÷¿ÑVÑVÝ?_x000B_8Ò[_x0001__x0004_Ö´Ö¿4 Ø_x0018_Ä?á¿è_x0015_Ú}ÿ?%&gt;a¢_x0006_Ç?ç_x0016_ÓcÀ~Ã?ê±Z+Ù?è5&amp;³º[Ò¿_x000C_oÆêè¿¿ñºïjÜ?µ¡u_x0017_É é?8Q_x0011_Pt	_x0003_ÀEï¶Ã²Úõ¿×_x0017_»_eê?PËåA¸ê¿É§ÈäÊ?	ÆIÌjFÞ?ºW0ÄY°ø¿C§¥[ë?åA£`~nû¿ÂN/Ãpç¿@BóPjÂÒ?wrG_x001A_Dëì?9ðS_x0017_EhÑ?_x000B__x0002_&amp;Ö^ùÛ¿_x0013_7R°¿Û¿cØRy/ß?¾2*Ã_x001B_Sä¿_x0003__x0006_÷_x0007_p4ì¿)ÙÏ_x0010_×¿ß-à{_x0014_ó¿aÀ}¾_x0019_Òö¿_x0004_-Ô_x0015_1åÂ?_x0003__x0005_Z¹M_x0007_ó¿!ï2¿)ûÕ?&lt;mÑû¿¬+²_x0012_Ã´¿rº_x0013_¬Âiä?³bÞ_x001E_Î¿$¥_x0003__x0016_û«ì?q_x000B_2#ÜÝ¿Æ¸Öô&lt;_x0001_×?ñ¬+ð_x0019__x0002_ô?$óý¤3_x0003_°?ôÍ_x001C_jMÙ?7ÐÆnÝSã?Ë _x001E_"W+ý?&amp;Æ^{?ü?Ö×p©_x0003_ø?´MÇ~_x0019_±â¿âíkÒ¨t¥¿b0ÁßXå?¦&gt;_x000E__x000C_&amp;ð¿)°Ø.ÏØð?¥0«Spåö?ÚU7õñ¿Ðµ_x0015_k]n×?X^_x0005_ªlHæ?­wo_x0011_dµú¿¿_x0004_2-ÁU¡¿N®_x0007_/ED÷¿íÐºLoà¿¹Ñ_x0002_&amp;Ó?öUbLYÓó¿r?±_x0001__x0002_&lt;Eí?04Ä»_x001E_Ð¿îj^åjló¿µùAÂ2ñ?BC~4Oªó?©À@aÍ¾ç¿Ùv_x0004_*_x0002_á?{Í^U¥ô¿¦v°~&lt;gù?§cÆÜPé¿¨t±Z_x0014_ì¿_Uí5LÖè?ê»_x000E_ñ¿Ê¤4¬ð¿í_x0019_$ â?ý[8ä¿Ûm°jûì¿_x0006_Ì_x001F_ÇSÑ¿Ø¥7Y_x0010_¢¹?_x0016__x000C_ú/ß!ã?+]þÄ|qò??bìDtÒ?&lt;²ë_x0002__x0005_ùø?U+µoÞÕ?"&lt;§AèÝô¿¿6ñMÍIö?©Y×êÐ?u&amp;ÐãÛ?ÄÄ·W_x0006_­ü¿,¾ÄjÃÙ?ËH_x000B__x000B_Dù?_x0019_éj	Üæ?_x0001__x0002_Mµ¨â_x0017_·ð¿÷å¹³­Ð¿þÔø/Ýëä?XO6øí5ý¿Üê_x001D_q,å?ìÞr~_x0008_Éð¿Í&amp;aÎrí¿caÐÐ_x001A__x0012_Õ?éÍ¾ç¦í¿G]sü»w¨¿_x0006_¢gü÷È?dÃP|þ¿n0oÿ_x0016_åë?}vúðû_x0005_ð¿Kbº±¿á?TbõÁ07Û?vâ3Ðé_Ñ?_x000B_yåÐ'ö?jE÷©eê¿_x0007__x0019_+_x0015__x0011_¶Ò¿|	®)¸Á¿°rM"_x001D_ÄÎ¿cálâ4´Ð¿&amp;Ì«_x001F_$Tò?_x000D__x0011_Më~å?5­ó,oîò?MzMf³È?k`}Ù¿Cµ®÷C_x000F_Ê¿ìp¤¹­°¿_x000F_ÚØüê¿ü·8Å_x0001__x0002_£ô»¿úòy-PRï?b§èíÃ_x001B_ÿ¿Ýw­_x001D_=Bm?aF^·_x0018_¿Þ¿8ãQ¼cÎá¿E_x0014_%÷¿Fó¾Tu³ß?Ê_x0013__x001D_ec8Þ¿]äíîT]È?õväE_x0017_¢¦?¥½|1Aê¿rã§TwnÄ¿òèÞ±o_x0005_è¿Óü÷VÎ?h¾v:¡:³¿iìf«!ëä¿s`ñ_7×?¤8B_x0013_'Ó¿ÙµÙ»_x0012_Ý¿Ìïuhôå¿ýs©m_x0007_Ç¿AcR­_x0006_é?[^Ñn	}õ¿ý_x0008_Áp®?,NLbþé¿Ûè¯ð?e³_x000E_eä¿ÿçÒé_x0007__x0011_ñ?Q!_x0016_â_x0006_üë¿»eÛ_x000D_Þ¿_x0015_Íjy	à?_x0002__x0004_±î/CEË?ÌÁü$º¿"|aÖTaà?grg×(	À	¢ÍCâ_x0014_Ù¿_x000E_C¿~_x000F_îç?aÙÙÑàÐà?¹µÐ=_x0014_çã?ð¤øhTã¿$L¸R)_x001B_õ¿]ý¢°AÍ?Ê'YFú¿v_x0001_-_x0014_Ôuø¿g¾þ÷½Ñ¿!ûEFiæã?òÏ´_x0001_HjÔ¿9*Ýz80÷¿rÝf¼2°ð?_x000B_·_x0014__x000F_U¬?é¿_x0011_÷´(î?§¼Líªí¿Q0ù_x0011_M_x0003_Ä¿H_x0012_ õÂ¿¸©Q¦(_x000F_Ý?A«?¿ù¥¶?_x000F_ð¢_x0013_ä?éÇñó_x0011_9¦¿¬æò*¥ò¿þÔN_x0005__x000F_Fú¿^¾çßàï¿z[psø?P¤0_x0001__x0004_Eg³¿_x0017_7ªô7Mò¿ÜNì_x0014_=Å?Ç05&lt;Î¹è?¢MÑÞ£Á¿|èAÛ_x0013_â?ú0WºÊö?û_x000E_|_x0005_C,¿@_x0010_¹#é?WIÖÑLºä¿l_x0015_È-á?;óú­Àæ¿Ú°ÚMþ?ñKË_x0005_Ïù?W¤Ç\wdð?ôPÒCBÃó? c1Dò?QûÚ'~:¸?Þ_x0001_r±.Sû?h&lt;Õº=Iõ?C[\ÿ4_x000C_ö?Êo%Ü¸?-_x0010_Iú±_x000E_È?¿_x000B_niä?¯ðê©_x0002_OÍ¿XR4¹çöÇ¿Ý_x0003_F?âÖ?X|W	^æ?oÞ?vÎ¯á?Á!a¶¡÷¿ý_x0004__x001D_8&gt;¿Ï;yPðì?_x0002_	¨N¶Vê?Æ_x0010_Ði×3õ?&amp;pSðÐ¿zU"=âêç¿_x0017_¤ruJEñ¿s1e"_x000D_bµ¿4_x0003__x0011_ö_x0001__x0001_ô¿_x001A_a º_ç¿scÄç`Ö¿Â_x0005_±=×?_x000E_ö	_x0001__x0006_ü?qåcì?z	¤NÈæà¿Úî×ùæ~Ç¿_x0008__x001E_&gt;à?S_x0003_I¢Ã/ï¿_x0004_DåKÕ?_x0003__x0016_ªëF8æ¿ ÁK¿¾¿µ¶a1}æÿ?¸°7_x0019_©ö¿EnY^_x001F_æ?úÇvFõ?nq+_x001D__x0006_@WavÂ´3ü?(íF-äõ?_x0005_5A08é¿_x0008_-2÷*Iá?Û&lt;i¡_x0019__x0013_Ù?r_x0010_X_x0012_C&lt;â?:y	_x0013__x0007_Õ?R6¿¤_x0004__x0005_ÅBû?_x0010_ÅjK´v_x0004_@mÎ0.Jºß¿;ú±··¿¼×_x0016_è7ë?éô_x001C__x0018_Ü?ñ«2 ¸×ñ¿À_x0013_¸äGò?Itc½Òòã¿éyQMñû?ì×?t!_x001B_Ø¿ù.A´×¿Õ'¯_x0015_C5þ¿4ïçòæ6_x0004_ÀeOd_x000B_úþê?x¸ßY_x0011_[Ï¿`ô_x0002_q_x0018_Wý?elË)`î¿¤Gn_x0016_8wÛ?2ÎVæî¿_x001B_;=&amp;~ÃÚ?(ÐÖçÄÓ?_x0004_1}½Cdü?jfÇ_x001E_¿l?}&amp;=ÔØ?_x0013_l±AÊ¿5©Nð·¿[ÿvè²Àô¿bK_x0007_èó¿xVÝOo_x0001_À|­i¥úöô?LÆ._x0003_Ó?_x0002__x0004_Î§´.dÞ¿Í_x0011_ÎðÕú¿æiIoµÝ¿O_x0004_äåNå¿_Ò¥¡E1í¿_x001A_ÙÖ3_x001A_Ú?¬?mú_x0003_â¿¿Y1ùÔ¶¡?ö	_x001A_]ò¿Ai?ÆÓ¿(¾N&amp;úb_x0002_ÀÍ½¿Ü?"E_x0017_â_x001D_î¿rÿ¬Ì°÷?Ï_x000C_^Mnÿá¿Ä×ùQJõé?ÐÕl_x0001_ôæ?³@dÁLÞ?»VÑ_x0002_i¢ü?µ+¬Ú÷?_x0018_]Â_x0005_àÍ´?_x0003_ÔÉâyFã¿_x0016_#ìu#¯¿r_x001E_7ß´×ô?ÆÍàé¿_x000E_KP+ÇtÝ¿µ_x0014_Ôï	Þ?(+Åö(Få?¶p)µ¦ö¸¿áì(+¶õð?_x000B_Õ¼gWø?}ç"z_x0004__x0007__x0003_ í?¸W(Êî¿ÿ9:á-ò?þu_x001B_¼"ñ¿5_x0001_W*ÕÞâ?­4¤ÚG_x0001_ÀÝE\D_x0003_ø?$zx/Ñ¿¨§ûÁ_x0007__x0006_Ð?fãÛ¶_x001D_2ë?_x001E_Äýõ²õ?"¹\_x0014_ßñ?Òç1Ãqô?)Zetæ7¢¿r_x0010_)øjó?lÚÕ­]Gß¿_x001F_4Ú_x0019_â¿E}N_x0007_á"ø?®u0'å¿·J|@{ì¹?ÜÔ(jÛËí¿i'É_x000D_Âá?F_x0014_&gt;_x001D_TBÓ?¤;ËÙ_x0005_¿äqFýÅ?´á_x0003_»_x0002_Àý?X¦WñA¯â?,uuÏÏ?º×.^]òû¿à'q{Q:÷?E¯N_x0017_üÍ?óå?Ï?_x0001__x0002_~ZQÄ®Ô?`_x001E_é÷_x0012_uß?Áü.{?Lv_x0012_	i=Ú¿'f[Âª_x000C_@?Æk·Î_x0006_ó?qã°P&lt;ø¿hËÚ«î-ò¿^_x000C__x000E_V'	Â?Ê!_x0018_H_x0001_@kN´ØH¢ð?j	ëØºá¿&amp;b$rå?7&gt;x_x001B__x0010_âà?¢íN_x000B_Qù¿uÜ¿_x0013_Ðïá¿af¼Âú?Ã#Ð¿ã7Ð¿îÚ_x0003_ÿÉ¦Ó¿¶Ì[µ§??Ã?¸­ÁÒPGÊ?°_x000D__x001E_ñ®.ó¿¾Ùçö+Ù?$Æ_x001D_`_x0019_Û¿`&gt;_x0018_Æ0®¿ìA ¢ò?~_x0005_PÖ_x0008_ï¿_x000C_iüí_x0007_Ñ?ÍÔoÈû?_x000F_Ù¾_x001E_ÍlÐ?1pøß_x0004__x0005_b_x0011_©?XÆÒ_x001D_ç¯í?nHlL«zñ?_x0008__x0005_Ão_x001B__x0014_ç?SàÈ_x0004_¤_x0004_À_x0008_\O6Ó{¶¿b«_x0011_3'ñ¿]ÎÎ]_x0018_â?*Ñ=!wÏÉ¿ïAu92_x0004_@ÈwoËgË¿½_x0016_ñÈì)Ð?#N_x0008_r½_x0001_ã?ék_x001A_}_x0006_Æ¿íXè²|ý¿À³Ñínæé?õa,u_x001B_Þ?w{"ðïÏÀ¿nØ"H¨Êþ¿_x0004_º{c#ç?._x0012__x000C_²60è?_x000B_j-_x000C_Ëå¿|D _x001C_¦(Ö¿i"ÝÓ_x0006_ü¿ü_x000F_iKè?ë¶eÁ_x0003__x0012_è?Ç_x0007_aÉ_x0012_¬Á?ëo½1Ö å¿'_x0002_&amp;^ì»å¿_x0002_Î]1TýÅ¿®Ò3íÂ~ó¿Þ&lt;[(Ö?_x0003__x0004_Õ_x0008_äµ9bì¿&amp;ÇÈà2þö¿_x001E_H¶ï¹¿_x0017__x0014_WÝÈø¿Ð_x0001_Ï¥¤ã?Ù¯ÆàÂÛ?M_x0012__x0002_*_x0005_ð?3|_x0017__x0008_ÒÔ×?càkØ_}ñ¿~_x0013_ÊY_x0008_?S öðêÎ?Ý_x001F_.Bovö¿F[?ÙÉ6à¿^]¹_x0019_Ü&lt;Ô¿_x001F_µÕ _x0008_Þó?ª¸«ß³à?K|øÄ_x000D__x0001_@_x0011___x000F_;v'ú?_x0008__x001E_Û:SÜ?2Êº_þßï?_x001D_ð~ò_x0005_«å?Iµ#«ÍÈÝ?Þ_x0004_&lt;;5ë¿±ª)k_x000F_Ô?ÏJ_x0001_æ¿ñ´wlâ¿cäY¶_x0018_[ÿ?Õ@ÂVYrú¿ó´	Ñò?þÂWo¯gô¿x_x001C__3ÅÐ¿·©·g_x0001_	hqé?&amp;_x0012_SëóØ?ÁI_x0008_ æË¿r_x000F_nç~ð¿_x001E_P3_x0012_¢ê?\Ë÷Ä_ú?_x0010__x0018__x001E_ÕQ_x001B_ê¿3ä*ú{ó?iÊ_x0016_¬xÇ?ØÑa­®ã?ÆS_x0007__x0016_Â'_x0002_@XX_x0014_ºeï?_x0016_Ã½×Eä?°_x0006_È÷ñ?Ö=ÿÑ¹Îã¿_x0004_}fN_ÌÆ¿hß¶°Æ?-Í¤/ã¿?È+Äø?_x0002_süÎ,å½?'MôÑúAé?_x0003_Ïi_x000C__x0010_ð¿ÞOýÒqý?_x0005_A£xáÅ¿oz	sr¤?ûÉÎS_x0011_ ?ñ&gt;_x001E_`Èø¿Ë!¬ÔÂÚ¿åXÂöúØ?_x000F_¹U¦M_x0017_ã?_x0005__x0002_D÷9ï?l_x0010_ôQà?_x0001__x0005_u(ø8_x0007_ê?#¯äÔæ_x0002_@J¹¾±Â¿æ?g_x000E_/Úuê?"Äïýð¿«æÖ²¿4Ñ_x001C_UN_x0017_õ?_x0015_S%`ä?ª_x0002_Í¥:ÿÓ?$_x0004__x000F_ÑÅ?ò?´Z\¦ªÝ?HoÞwMè?WF?ðÍ¹Ö?_x001E_ác+ÛÂõ¿7_x0016_Ã¤?b½Cm_x0006__x0019_é¿_x000C_âd	_x000B_÷?ß¾ÞH±î¿·_x0005_-ry+ö?Õçù«¥Dö¿¨e;­M&gt;Â¿(.~ØEÍã?dûØ©Ì¿} vEG2Õ¿¿iu_x0018_X_x0003_õ?&lt;7û,YÕç¿v5¦_x000E_»?^G0¯oç¿dÁö_x0013__x0007_Ò?]ïÚ¿aöæ¿_x0006_Âq¿ÏÒ¿ÜÀÎX_x0003__x0004__x0007__x0002_ä¿bÜ_x0007_@ö?à_x000C_üKêß¿_x0002_Þ¬¯ÚÊ¿Öá ðºÕ¿^c0;_x001A_ý¿U_x0004_6_x0008__x0011_¢?^þTÝëÞÅ¿ßCFr5Ô¿Ä?v/ªä¿;\_x0001_#È¿l_x000E__x0002__x0006_há?îQ_XE4ã¿_x001C_"_x001A_e_x0007_@%Y^[^Iú?íé¬4½ºù¿ölÇ/m-á¿·:ÅÛyZÛ?ZPRÖæó¿¿6±ï6ç?d¨§w(¿?"_x0003_µ»Ùî?D¬Ê;å_x000B_è?y&lt;_x0008_1ê?_x0007_w%~'ª?O^¸o_x001B_Sç?ÜB#Ã°ã¿F¯ÇôÑÎ?ÎUÕ_x0007_Àã¿_x0008_1-_x001B_»¿'Dðmâ?¨z_x0012_ý_x0012_Zü¿_x0002__x0006_&amp;_x0014_fÞ_x001A_Hã?_x0001_èææIèÅ?_x0015_ÖnÇgb½¿7þr¹Ç?&gt;2ÒpÖ¿UMïÕÿ¿ëq­²î?@¡V_x001F_æ¿_x001F_ç_x0010_dì?_x0016__x0003_Rü_x000C__x001D_à?_x0007__x0005_S#$ò?½®o§ªï¿_O[åIõ¿k÷"Ñá_x000C_ò¿ûæ3¦BMç¿ÈÃ_x000C_DðË?×Ü'&lt;_x0004_ù?¿&lt;£cË?àöÛ¸ÎEÄ?_x0002_S©_x000F__x0017_@ì¿¡Ç_x0016_Mî?cR½lü¿&lt;ì¥:È×þ?_x001E_Q7 y?ün-&lt;Yî?^²¡Ú¿åÍZ¬iõ¿Ôy8C¬Eî¿rÀ8±Pì?¹ã4!_x001F_³é¿ÏrM?~s_x0005__x000B_Üuá¿_x0011_cJT4_x000C_É¿z_x001E_è_x0008_ñèí¿¡}_x0013_p¿ãh¹_x0007_ãò?{­\_x000B_å¿enë_x0006_ªÛ_x0001_Àf_x0001_jYÚÖ¿ÏÃ_²uÓ?Ð_x000B__x0001_¯vî¿Ý_x0003_ðâà¿SÅÜ¬úú?LÂ¢CJ¬¿×Æ_x000D__x0006_b¿_x0005_fs_x0001_@T_x001F_Ãiñ¿_x0006__x0004__x0008_	¨ç?õ_x0003_0_x001C_iäí?G5(é_x0002_+ä¿j÷r&lt;Öê?çhëc_x000B_ø¿#¢îô¿²!RÜ÷Ö_x0007_ÀÝ_x0007_Õ-	Å¿,_x0003_^³Ê½ñ¿T:m_x0007_é¿"/_x000C_â_x0013_ò?^`Bï_x0011_Ì°¿æKÀâþ_x0014_à¿_x0007_úÖuêW¹¿4ã_x001B__x000D_îñ?w_x0010_ÿï¶¬ù¿_x0001__x0004_-.reà¿ç_x0002_¡K½£¿_x001C_¬kÁ[ò¿°_x000D_áP¿_x0003_À=§ËE÷Òò¿_x0008_«9ú=Õ¿ð¸ó´ë¿&amp;Ú|,ô¿]_x0004_ Ê&gt;ä¿_x0013_×$_x0016_¨à_x0001_À_x0012_úr_x0010_f_x0006_À±_x001D_XÜÒ-ç¿+¯_x001C__x001E_ì?jÈß±Ê÷¿Üu«_x001C_Ú_x000D_å?:GQ¯æÁê?4¢ÃBt¾ò?£ø_x0011_ü_x000D__x0011_ù¿ñeª_x0017_eÝ?±	Up_x0019_¨¿øñGÂúæð?ÌVÿÍ(qÚ?Ò;ß_x001F_¤À¿!Ü¾³k_x0005_ò¿eíà"zå¿Ø`@ë_x001F_"ô¿MDüZµºÏ¿_x001B_ã9_x0005_$aØ?£Ã}1õÜ?¿$Ü×ãæ¿5iQoÈõ?fB&gt;=_x0004__x0005_¿_x0018_ó?lÆ_x000F_LsÞä¿p_x001D_ ÚR1û¿Ú??!»Í¿IÕÁâFêñ¿pã_x001F_3úï?{Gã2Ø¿îJLó¿9GÂ:þ|¿&gt;·ÿqqæ?%*¦:|_x0017_ð?:_x0016_´â´Ò?$_x001E_Ïn{§²?ãºV|¹cë¿ÃOÆH»ï?¯_x0001_¥­,Êì?1£T¦oÑ¿#Ï&lt;_x000D_TÉ?_x0011__x0018_E1\£æ?õßÂË_x000B_Ù¿_x0003_Ô¶S¯û¿áõáéAô?_x000F_S} _x0015_ÆÃ¿ýé"ýÏ¿î__x0006__x0002_ù?æCÛEô?^+§T Â¿:U#_x001F_³?×*öÂ¨Mâ¿EwÔB_x0012_Æ?*~øÛËà¿:»Ì=ÙÔ¿_x0006__x0008_î^*¸Ê¿ñO_x001F_Ç´_x0014_Ó?´nw±ôJâ?ïÎ_x0007__x0003_Xîö?_x0001_ÙOÈ¥ê¿Õ¹U_JÓ¿Ø_x0006__x000F_³Å_x0012_í¿ÊÐ#Mµë?ÕÄ+×_x001B__x0002_ú¿Eb_x000C__x0002_Cñ?Z_x0016_Y6)_x0004_ø?©Wv_x0014_qã¿¤·£_x001C_._x000E_ì?Âì%#1tö?!8óå83è¿s#óYjæ¿BUÑÏv_x001D_À¿åÐÝªVXÕ?w¶åm0¹é?`S_x000E_×ná?c_x0014_ã/ïÊ×?_x000B_ò_x001D_ú&gt;_x000C_¿¿%A¤)fÆö¿¥Bnß²1Ü¿_x0006_|@_x0004_]ó?Öç_x0002__x0001__x0016_ÜÞ¿_x001C_-c =më?Q-÷W«éí?_x000D_â-eãùÌ?¦t_x000F_ôïôÑ¿XÛD_x0011_/5ô?_x0005_V_Ü_x0003__x0006_4'ë?Y_x0016_©ò_x0008_í?Z_x0006_sf@§à?²a=_x001A__x0011_í?_x0011_ó_x000D_!0Ø¿Åöq_x000D_ï¿ËðÅò®$è¿»$8°ÉD×¿ÔLAmÖç?cC_x0005_¢mÇë?Ç2_x000D_§¯â¿¿Ó¥7ÙfØ¿e_x0014_ÓAK_x000B_ö¿ùãÜï¿_/[3¾'_x0002_ÀÚïT_x0013_ûú¿¹k_x000F_±ú}Ü¿òQ¡zPô¿6@ÈFáwÆ?_x0007_ÙN\)ß¿LÑF¢²h_x0005_ÀEðñ¤'_x0001_Ài_x0002_ðuß¿Ê_x000E_÷_x0002__x0005_m_x0002_@+°µ¸ëêÄ¿ÌvñÇ~Ýð¿ô_x000B_¾ÂÈÙÑ?ÅÞ¼é¦&gt;ö¿ï]dßy_x0005_@Ù·jk¸Âð?äSÖÞÃ\_x0004_À_x0011_4SÐùú¿_x0005__x0008__x0019_é_x0012_i_x0007_ñ¿ùù&amp;0\0à?ÒS_x000D_é?iFÄÝ_x0011__x0016_Ñ¿J$&amp;«_x0005_@_x001A_i/qÓâ?&amp;_x0004__x0013_?øÚ?Ea1GÇÎ¿#_x0003_30_x0012_lã?¦_x0012_,kÇß?B_x000F_Â½(õ¿ËàÎD_x0017_ûÁ?¡¢»_x001F_íê¿Â|_x0005_ÅÀ_x0002_ÀÚ%é\g}¿¸RÙP*Ú¿úØn¦ó¿Ø«¥ö?tç±í%ó?¹­Y_x0015_|Oà¿!~OÔd	Ô¿Ùã*ýâ¿_x0003_Ù_x0013__x001F_Û¿H&lt;p¿¿ë¿]&lt;ÊßÕ¿, _x000E_ÈþiÚ¿+v!£Îì¿öãîìèó?díT¬_x0001_õ¿á»þ_x0006_vDð?_x0014_#_x001F_Í¿ÍÕ Ë_x0001__x0005_8ÌË¿CpvzÊdé¿I_x0002_ºßì¿è_x0015__x0012_Õïë¿%õÞlþ-ê¿_x0002_©ÁtÕxò¿.öÀs_x0019_§±¿Vâ{®ô?U_x001E__x0018_&amp;Õá?ø¶üCXîß¿ú©Ar¢À?E_x0015_I~Ò¿$_x0004_°¼ø´è?_x0006_Ý_x001D_ýàÜ¿¼)_x0016__x000C_ô÷_x0004_ÀÍÏ_x0011_ëRí¿t²^¿fjô¿è_x0003_*êLCþ?³£hjÞ¼Ü¿¢¾÷7_x0008_JÐ?SÐ_x0018_DªÂ?£E_x001F_¦à_x0003_@$ôåãë;Ì¿Ïý _x000E__x0004_á¿×·a»_x001B_Ø?ÅLÐÏdÆ÷?ûfÇßñ_x000C_æ?Yg_x000C_:Ú_x0014_Ò¿±z&lt;ítð«¿XøÄíµø?[Ü¥RÑå?_x0008_L±É,Lé¿_x0002__x0007_ãcmkÞ¿¾à¼hè?K"õa¶?þ}¯Zï å¿PÀv(Ë8¼?_x0014_aîïÜ_x0015_Ü¿Åk³þô¿ÇE_x000F_Û_x0001_@L?Ôv¥¡Î?ñ_x0017_:ºà¿j»q$]ó?_x0006_©Vu­7_x0004_@êh¨qç?RÕ&amp;[´¢â?\CÈ_x0002_@&gt;â)ôù?Î}|à¿­¤ø2»\ä?ï_x0005_òáËï¿_x0003_ïq#:óÃ?ÊúbZûâ¿æÐ×Ç	æ¿_x0003_¾0Ï,é?þÙ«àµVÔ?©çÜêû#á¿¡'iÎ¾?_x000F_R]zÊ¿ê&lt;fna_x0017_ï?Ä_x0011_Iíâ¿yk_x000F_[yû?W	þ_x000E_ùý¿ÐPd_x0001__x0002_.zõ?+n±ñ?u[uâêî?Ü1à?Êñ?C°0R»¬ý¿ñ¡ d3É¿à¼2JÁJð¿_x0012_ô_x0001_"B[í?	"®®ò¿ÖM_x0013_C½ÿ¿b_x0014_¶_x0003_jç?Bw_x0018_Æ±?tw_x0001__x0001_wÌ?ø_x0008_(ÝzLÈ¿_;_x0006_ÚDªØ¿½µOÍQ¿?;_x000D_Bß_x000C__x0001_@ýÑó¬b__x0003_ÀÍü_x0013_cO_x0010__x0005_@2W_x0012_]ÖP½?V½_x001D_»\Äò¿§~_x0007_Dè_x0003_@»_x0006_Qæß°?ÕPWé_x0011_ô?&amp;¡'{º?9øÆÓÊ¿_x0011_~=§Óñ??¾_x0006_½ð_x001B_ò¿*3vî_x000D_à?_x0002_EAuÊö¿#_x0016__x000D_ókè¿µ ¹·;ó?_x0004__x0005_En_x0018__x0008_¿µ?7_x0017_[hÇù?³_x0012_«¥î?ü&gt;7|hõ?_x0003_Í­ç_x0007_:_x0001_@®ÉæýÀó¿d_x001B_g:\Í?2þlØK_x001F_ö¿_x0004_Þ_x000D_]_x001A_Ô¿ªQ¤àT_x001E_ð?p°Ï}Íè¿d¹_x001C_]°°?áÞ5bxÜ?_x0002_mC;Õ:Ø?^_x001A_YEºä?v:Ás9_x0002_Ã¿_x0018_7Ü!¹_x0001_@H.È}Û_x000F_Ò?o_x0015_èáÖ?_x0007_KØþQñ¿Z.Á\ì¿_x0012_iyÉI´?Ô^Ìu_x0002_Û¿¨¦EÆÓ¿3_x0005_Õ_x0015_éÀ?Y~åLÛ`Ö?ºÕ	º6Ëä?`u±°c×¿èúÍ_x0011_O÷?©1,.ð?ÐåkÑljÌ?V_x0004__x0007_¦ôÔ¿»TVG_x001F_ä?Jq'Hjðð¿`Ù_x0004_c%ÝØ¿SQ`µÕâ¿ÞÊ¡°¨5å¿¶ëý.I«?`Ø7Û`ª×¿ø1hñ?Xð¸ÖÐÐ?_D¨WHÄô?_x0008_ï`îèÊ?y.ß^3â¿¶D~:v_x0004_À¯_x000D_Àþ¬±é¿¾ºÛ_x0008_ä?P©àut·?T²Fæ?¥_x001E__x000D_3ß?|Æ_x0018_'¸-Á?Ï»èÖmð¿0©Ô]B¦¶¿v\r__x0014__x0018_ñ?_x001A__x0002_ê=Tè¿Ý\AÓ_x0004__x0004_À}_x0006_àÕ¿?³_x0007_Tò_x0005_ç¿î_x001D__x0010_eZÝ¿sHÖV_x0016__x001B_ë¿PdI¦_x0001_ÀCÐSðO®¼¿bÇð*_x0003_Ý¿_x0002__x0006_¼´¡ÊNcá¿³;5ÃM_Û¿8ê@DØàÙ¿_x0017_NsFöå?D=ôh#_x000D_ª¿î&lt;Þ6ÖPÒ?çzßÚÆOð?d}VÁlï¿ü¯Ëß_x0016_ÿ¿¦_x0001_°nUô?éÛÛ6ó¿èwµ_x001F_ÇÔ¼?Þßcæ¿_x0010_3_x0003_h_x001B__x0018__x0003_@À2ßÀÔ?wJQÛ8 ¿H¡ßiÞ_x0016_Á¿É£Ësºë×¿:¨ô¯gAë¿9Þqt_x000B_@ùûlú«ñ¿.(1û5ÖÍ¿_x0010_=-(_x0001_Ú?ùòÆdècñ?_x0012_.ÇÿÃÉ?_x0005__x0008__x0005_âq¿_x0004_÷þCê±è¿_x0012_mm¥cyû¿ÉMSJ_x0019_ºò¿Ý;_x0007_`ÀÍä¿ÚrêÄ¿Ýo´_x0002__x0005__x0013_ýø¿X¹_x001D__x0019_Þ¿³À·3¨2_x0001_@Èæ"Lª|×?ê[y4}Ó?GA®C_x0015_Úò?wU_x000E_#xÆ¿&gt;ÕKñ_x0003_&lt;Ä¿ê_x001C_´¤ç?h:Á]»ïØ¿_x000C_×ù&amp;_x0008_ß¿_x0010_Ã/_x000C_Í$°¿¤|`LjJõ?"v²_x000C__x001D_Ê?G_x0018_O¾sâ¿ÅHÒùXTä?_x001B_5_x0016_]ÐÀ? ~0Ivü_x0001_ÀÕÜ_x0012_áäëí¿@ÏW%ì_x0019_É?Æ3í9¿Btvç?û²1´sÀá?Xk§_x0013_Ò_x0004_ÀåyÜ_x001F_ézë¿¿ nQÞ:ð?·_x0012_!ÿ5îÝ¿%7Å_x0014_ ç¿ÿ5p¹uô?Hú½Ã_x000C_hø¿ÂÈrì¢Óá¿*¸Ü_x001C_ºõ?_x0002__x0003_Í_x000F_A*ø«æ¿ K_x001C_}Ã?ü_x0018__x001F_¥._x000D_Ý¿®PÇ6©0Ô?âÌG;£ä?³ðUÆÐ_x001B_ê?é)©_x0008__x0003__x0001_ú¿·Ó?Byß?½¢[i¦ê?P&amp;dDým?ÝÊ¸/Fø?_x0012_¯â¨²Ê?¶·úµèì¿j«v÷´Gð?! *J#sÏ¿Wßît½ç¿!_x000B_Êzb0å?&lt;­Ð]_x0004_ô?xêY_x0005_S#¿÷bÖå?Ç¿G)ÍÄ!VØ?_x0013_Pe=÷?yû¸C«´¿ó8_x0003_á_x000C_Ç?¦_x0002__x000C_¨ò§º¿ãÏ_x000F__x0001_Þã¿â¦à^±ä?æÌQ[¼Ò¿¾÷çÑt|æ?%KÏXÅ?~ÒÏåeÜü?lñ¡Á_x0001__x0003__x000C_tù?Nç_VTÑ¿Àâ¼îõ¬¿ÌA_x0005_µ_x0004_ä¿9_x001C_WªÉóµ¿kqÑ_x0010_¨_x0010_½¿6ý¶1ëù?$_x001C_i²çpô¿ÛFú¸RÂÈ?*1;ëµiò¿_x0013_¾§_x001F_Áñ¿_x001E_Z§!ñòÎ?WòJ¯ñ2á¿¥_x001A_Ã/¨aÑ¿º9öÇáÉì¿è_x0002_M+ÁGÃ¿Ükßáå¿Ê_x0015_F'ÁË?Ñ|iù?WaÂKu_x0002_à¿SZÆPS±Ó?"LbP¬?Í3\|÷¿oéPtóÿÎ¿~1]ª?ÝÚ$_x001C_ë?%©QÓ¿Ù+"´þ0Ø?_x000F_ZÀ#£§?¶&amp;ö­ªØ×¿&lt;t_x0007_Hë?Mô©6gpË?_x0001__x0004_Ú¢³~\¿ê¿¸£ïl*_x0006_ø?^.r}ÿÌ¿b_x000E__x0018_hÓì?&lt;îXÊb2²¿áàÍK_x0012_!Â?B_x001A_{Lþ±?¸´ÿ [	û¿_x0002_ï§lvdñ¿Í£&amp;&amp;ôõ?;,§Ööñ¿±Ãê8õ?ª+Û&lt;Äû?AfÑìøøµ?kg&lt;2àÙ?G³)g;_x0010_è¿_x0018__x0010_ÓaWÄ?&gt;+Ì×7à?²Xa½_x0006_{Ü¿É_x000C_¨¹kè¿ª¤æ$là¿u_x001D_Ø	jõ?/H+ü¿§_x0015_ø#Gã?h=_x0003_Lcëã¿&amp;»_x0006_ôOûð¿sÚÝ|_x0011_²Ð?Bø¦ºÊð¿J:z¢Æ Â¿_x0011_­DYÉü¿Æ«W_x0019_#®¿5uz¥_x0001__x0005_²¢È¿&gt;xUSþ.Ù?ûâouÍâ¿ndÀ_x0015_4ò?ó^Ý¶ó?Át/_x0002_å'¼?1¶Ë{#¶ý?ðEÚÇXÌ?`Gã=sx÷?¬¡­Ûd_x0011_ò¿Ï´Ô²_x001A_ç?u.C&gt;EÀã¿£Æ_x0015_dC°é?](rOò¿]³}Àìª?vy{Ù? ?_x0019_@ýæ¹aì¿mO_x0008_²²¢Å?_x0019_Ï_x0016_£Dñî¿E&gt;ÕA_Ù¿|üvKÏ=í¿_x000F_B¢¸1y? ´2!_x0004_Ú¿Ñäè2í?F`oÔtY_x0002_Àk&amp;TãP/à¿sW{Í&amp;Þ¿pæÛ_x0013__x000D_Sì?ov_x0008__x000E_;æ¿_x0003_¥µj×_x0003_@_x0008_4'º7Yã?aø_x0006_&gt;ö_x001B_ã¿_x0004__x0006_^à_x001D_BaÈ¿E´®F4õ¿âÔöÑ¶¿cyËÃ@(ê¿·[Jáî_x0002_ÀÒ´_x0004_"ð?A6%0oä¿¼èÉ²_x001B_ô?ê®n_x000F_uÓ¿_x000F_F_x0010_&gt;\ê¿®_x001E_òÒÒ¨Ý¿nuýØ²Þï?ºÐF_x0005_öâ?¢3Ó#_x001C_Ð?¿L×Èrçô?Ú_x000B_Á_x0012_ì?(Ì±Tù¿ãnþñß°ú¿?#_x0011_¹/	÷¿-ÝB°_x0002_à_x0004_ÀïÒ1_x0003_÷ó¿-klnn[à¿,£!?Ø¿¦ëâQ_x0001_Ô?_x0008_¶·T"¨¿åðºgf_x0016_ô¿àØÛÊ[Ôê?8Öµ£kB×¿Æ?_x001A__x0002_+_x001A_ì?_x000D_v½®£·ê?º*««	_x0004_@½K´X_x0004__x0007_a:ç?cÞéýï÷ó?j mt°ø?_x001E_ÑüÃ·Û¿_x0003_l·Y¯ï¿ódîG_x0016_Dç¿ Ëìt¼ô?Âö_x001D_èy_x0001_ß¿ _x000C_@y_x0017_×?&amp;XS©¿ým\òà_x0014_¸¿íÇ´$À?_x0006_o1$ó¤î?`6óªÏç¿p_x0011_W/Èñ?DzwOÚ°?8Ei|ï?_x001E_NS=AÚé?Õ_x0007_¾_x0005_Ð_x000C_Ø?# ¢Yó?ø_x0014__x000C_ês"¹?ï!æöz&amp;æ¿Ìm_x0001_ßní?QºN¥Ì_x0003_À_x000E_!Æ_x001C_ÊßÈ¿àw"xá?ìÜWÜó?9tw,)û?47ùl_x000D_y¿Ãç9d¡_x0002_þ?_x001E_näh_x0012_iÛ¿´Óô;Qíé?_x0001__x0004_9_x0015_yG_x001E_¹¿IÊ§x­_x001B_é¿7ÈL1Þ_x000E_õ¿ïF´ª'yÑ?AìÓþy­ä?LÕ_x000B__x0008_²_x001C_ú?ËÊÛ_x0003_÷?_x0014_=·_x000B_ÉPý¿Èwÿ¦Ì·Þ¿+;y&lt;Ü¿_x000E_Ý´©%½Ô¿ù|×Oþ¿É»jîxÑ¦?ð&lt;#ã_x000E_dâ?}ßõ}þ?toíWâä?Ô.}ÜÍù?_x001F_²a~­_x0005_Ì?«fþ_x001A_q¿_x0001_À3&amp;c_x001D_GÈà¿ð½¿èÉ¿Ð_x0002_.Ãæ?}k_x001E__x001F__x000C_Cã¿`g³=rÝ¿_x0012_0×1è¿LD6tÔ?_x0004_åÆ_x0017_5bï?åÍ_nOÇò?pøRß{à?u_x0016_þ(_x0017_á¿ÔÂ³ò_x000B_á?_x001B_½=Ù_x0003__x0004_úÿÓ¿îÃ±c tò? 7Ì9£_x0002_@Í]JK_x0013_6é?ìÅþ_x0002_ô?Ð%Ï_x0006_Áá¿¹çÏãCÍ?æ%yÆ+ä?k»_x0001_'uÛ²¿(AF¯Pð¿&lt;$%mñ?Aòö~~½Á?üì÷nÒ×¿1_x001F_nJÿ? u«iÓ_x001C_ø¿wæ_x001F_îð?Ñ`¡ñ(,ä¿;¥ËCà¿_x000D_ºY·jØ¿H2_x001E_%º&lt;¾¿_x000F_ô«Ï?!âàjPñ?tx_x001F_?wõ¿:R¡ÏR;á?8ªhÊ?â5|\'ÝÃ?kÒóÒñã?MyÚE	Iâ¿_x001A__x0018_2_x0005_(ð¿"_x000C__x0010__x001E_ï|ð?á¹þmÅ_x000B_Ù?µoß¾)&gt;ì¿_x0002__x0004_ZD¬vÕ¯?ÊJx5¾ð¿Îh	_x0013_¤ò¿eüï_x0015_e6à?5­«õÖÓ¿Å~{é1ê?ÐÓ_x0008_¹å¿é?Ä_x0002_­ày¯Ù?!þç&gt;BB_x0001_ÀYNÃqÏñè?$h&amp;ê4ç¿,q­ÓÆ÷Ò?Õ_x0012_ï±¾4ç?+_x0010_.ØY_x000F_î?dRAMWé?°},òFöê¿¼¤_x0013_ñ°ô?£MB£_û?IKa_x000E_¤ñ¿.TåÔ"±?Ùi\G]Öë¿Ó%¥îÐ±¿0KÚáûì¿~_x001D_}Ðè¿;fÁøºÁü?&amp;-_x0004_ÈS¦ö¿_x0013_ë;4¿«i[¹Â¿òêeã0ðñ¿]Í4»_x0003_ñ¿hªWÄûÕ¿ßâÔ­_x0003__x0004_©ù¿ëi5nù¬Ý?u_x001B_¨u_x000D__x0006_?¥_x0016_¨]OÔÉ¿Ã£Ó_x0018_úß?vÖ_x0017_Å__x0003_Àx¦6°?Ø ®ÁÃ=å¿ÁTÀn6fÞ¿_x0002__x0004_Í/?á?bp×Z ò¿À\_x001E_Vj-Ý?º_x000D_ª3ô1ð¿|_x0002_Ûö?Ð?Âe=·nì?Ø&lt;È_x0001_I3ñ¿Æ_x000D__x0015_F8qå?½±DS_x000E_ö¿_x001F_Ý_x001F_Ä'=ñ?UwÝÝì?råêå?µY5#Úù¿_x0019_ÆG5é_x000D_¿¿rèZ¿¿WvîûPSü?¬êv_x000B_í?y_x000E_oÕh×?Ï»_x001F_Éºyí¿çÓðÉë!ã¿ë¢_x0015_Ý6L»?J0}"F_x0017_ï¿DÜnÉ¦¾ó?_x0002__x0004_]#_x001B_uç¿²$,_x001C_ù?Â}¢_x0008_Ì?ìè¼ÊSr¾?Iüº-^Æ?_x0017_Sü§Õ¿@_x001A_eÿPð¿o9?(EåÄ?p_x0014__x0014__x0016__x000D__x0018_û?w_x0003_¶¡_x0004_¢ò?Ðú&gt;M_x000F_«Ð¿m_x001F_±F²Ò¿_x001D_\Dõ_x0016_²é¿_x000F_ÿ_x0012_ª³à¿]"A&lt;_x0001_×¿ø_x000E_äôà¿à/²'2Þ?_x001C_Û!T«áð?«?R/^µ?Ç§bÂ÷Ò¿ôç&lt;õ£ó?ü_x001C_ÅìQ§Ì¿ïÝ»t¦èú¿u\&gt;xÛ¿_x0019_âÐ·§ÈÐ?}U¸nó?Ô4Â çð¿_x0008_wð3r/ó¿þd±_x0002_æ?5lçþ_x0004_þ¿=tÂ_x0011_|§Ø?_x0015_D_x0012_È_x0002__x0003_0ÑÌ?-Îÿ|2_x0007_À"_x0008__x0017_*Ä_x001C_ö?i¤&lt;=Ê¿zwxñ¿:¶_x001E_ÐÓÌØ?ò*4«Ü?0ÂQyß¿_x0003_Nl_x0005_Û?Ó_x0017__x0006__x0015_#z_x0002_À¥Ýeh\ä¿¬lÌå=Õ?«eð_x0010_vBæ?¯õ!Ýìø?%wÆXqà?Þöê8h_x0016_Ü?bÄç`_x0008_©â¿¦1&lt;}¼í?}¢6MáLþ¿dF,_x0015_|Ð?!$èÉ1ë?ÖÇ_x0018_û?_x0018_2n¬a_x0005_Àa_x0006__x0001_/÷¿y¡)¬ê¿QóK_x0007_@_x001C_Ü¿_x000D__x0008_ùîÇÁã?_x000D_í_x0018_Ênt´?_x0010_¯r#¬ð¿Î2ö`æ?è¿F×Þ­º?Ô?gIÈ¸@ò¿_x0001__x0006_qãø*_x000C_Yå?O0ý»_x001F_nÈ?_x001C__x0005_ù7Å¿}?Zs,æÓ?I`©ü¼Ræ¿ö0öÛç?Êoê\Ñ?¨¹Ð_x0002_=_x0011_Ñ¿ìyGWâÝñ¿_x001E_´s~[Ú¿_x001B_£Âù¿¾ý|¸ü¿ç©}Õ_x0003_KÞ?M`Ücó¿W¤_x0015_¡Øvî?G 5Ù}:Í¿_x0019_)9P¤4ä?_x0006_'äÓ×î?[3åÏfÔ¿má ¦gWò¿÷HØHä¿³LÂCôóå¿£j&gt;ó¥¿[Ê«_x000B_s_x0004_÷¿Ù3í³_x001E_Hó¿·Wîçü¤ã?af( à?]áÐd´õë?@á5 Lí¿ã_x0018__x0012_ì_x001D_í¿¶þÍÈÉ?ãíÏ_x0002__x0005__x0011_Äß¿_x0006_ÀEÈô?Ã,_x001D_Ç¬æ?_x0012_ÿ_x001A__x000F_»¿L3mâëÃ÷¿_x000F_$ÙÛ§ÑÍ?ÇÉâ³ið¿YxtJ]Ú?©hH¤Íô¿÷óàz_x000C_äÞ?0á`U´Ù¿_x001E_0èLRìæ?g_x0006_Î8NÝ?[}x_x000E_%ú¿ð¥_x0005_æëg?Ã¿U¦ÁPô¿_x0003_}ª¯Aà?_x000B_2D¨Î´?_x0005_èï¿Jýë_x000C_È_x0001_À_x0004_®V_x0005_O­ÿ?_x000D_²\2_x001A_ÉÕ¿¤_x001D_r²è?ó¶Õw°õ¿®L¡?aFî?ûÄ U_x0014_@ð¿K´Ì?_x0004_¹ñ¿É_x0008_IÓºÑ?aBÆ¿½à?ÊIÞ bÍæ¿D_x0013_Õ/ò?híãUQé¿_x0002__x0003_ÕþÚbõFÓ¿Án_x0013_v ¿Þl¿¹_x0001_Æ?ÈGâj_x0015_dÛ?-_x0013_ûIZÃ¿{Â Éêí?	y_x0018_!3yÒ?Q'ü"Ôjæ¿_x001F_WÅRw¸ÿ¿ìkÁÍõbã¿5Î+2 Ö?Iýü_x0006_"-è?²¿¯^×¿µe¿ÿ3³á?s×3êÑ?~«_x0018__x000C_ñá¿þ(_x0007_$#Äë? YíZfm_x0002_@¬~ì{¹×Û¿$:lM9ò¿×b_x0015_Ç:ô¿Ç÷Á5	_x0001_À_x0012_&amp;º Þ¿a_x0011_ó¼Æå?Àêg_x000F_ÿ¿©_x0004_)ó^ð?1±ße)_x0010_Õ?_x001B_`M^_x001C__x0002_ç¿1¥_x0016_m6#è?_x0005_Ør_x001F_¡lß¿Z_x0004_JøR²ï¿È)å«_x0001__x0005_ÜZë¿UGÈò¼#ö¿]_x0011_ö_x0013_¸ö?4_x0011_Q«OÐ?y/Ýå_x001B_êø?.2»çµ¿çÄPlô¿?_x001E_vn®Xî¿G7yLÖô¿_x0016_Ùxv_x0003__x0002_@vy_x0013__x001D_(ué¿þ_x0004_-Dmð?à¹_A×¯ò¿TD	õFøç?¯òÊ4$Áô¿ú|"-¡¥Æ?_x0017_+¤ õ?ØoüH&gt;Sï¿ÒLÃ«è¿Ó_x001C_Ø_x001B_¹Ô¿vÊ Ûè¿ÆBZ¿ô¿cîüò,Ó?+Üò]¦Ö¿Cª?³k_x0001_ë?&gt;gÎëxä?{L3Eê?íâüÊÙ¿×_x000B_°_x001D__x0015_Û?Ú¿_x0007_Säèî¿×Åô¡~ü?_x0014_A]Dðêê¿_x0006__x0008_«äq&amp;°Uø¿Á$×­TYè?Ïj_x0002_.k_x0012_ñ?3_.«ì_x001D_é?[y¡Éõ?ì_x0017_=¬ª¿æ6q	é¿/Oj|K ?ô_x0018_;äFªå¿×]_x0005_×¬ì?[_x0005__x0003_×¯{ö¿26=ï_x000E_ä?_x001F_y±^`"í?ä¥ôÍÐ Ç?@x¹?_x0003_l_x0004_@ ÂÜ¿§Â?õïËUè¿»\ë^ºÄì?Ûñe_x0007_·Bú¿$ßÐ_x001C_·ë?ø_x001C__x0008_r\ý¿~s¶x+ó¿Âc³qDª_x0001_@9íQ_x0016__x000B_ÀÙ{) ×¿}[xpnµè?§_x000E_$?(ñ½¿	Aå´uñÜ¿%_x0004_»nTÁ?ï_x0018_õuÿ?v·j¶_x001B_Ò¿2DZÖ_x0001__x0002_^=É¿%{f(µÉï?_x000D_¸± Ù£?Ôw-_x0002_Ø¿QÌ_x0014_|³? !ªÄ_x0016_(ó?á¿LlÅ¡?e&gt;Èå?ì[_x000D_ÊrØõ¿Ûx¨kÖ?òKß[ÁÉó¿b_x0010_ø_x0012_¾kõ¿iÄÑPâ?|g;=·ñ?._x001D_¢ÑôMõ¿¬y/ö?_x0011_º_x0018_úóÆ¿EïJ°ÁâÖ¿Âý_x001C_XÝ,ã?ÕK_x001E_&lt;£ Ú?üDr3¿S_x0017_Ôý_x0003_ü?Ç´+²Ã_x001C_ï?_x001F_o_x0004__x000F_X_x0001_ø¿ýÿðº÷¿ô¦_x001A_O\ï?¾!_x0016_ó¾Ü¿,n²÷ò?_x001B_Dâ_x001B__x0005_ð¿ñdþ#@_x0001_@kÈô«_x0006_ëè?(¼;Âø¿_x0003__x0004_´9::Jñ?&lt;âå3ì¿_x001F_òDÚÒgô?_x0007_ÌÜhKé¿Øl9]	½?%_x0019_ú+±Çû¿æ_x0010_E_x0014_så¿».¡ªüQÉ?¶:_x0002_·~uÚ?_x001A_Q­¹mÀ¿Ñ7_x000C_$fD÷?E.rAU#â¿RêÀ_x0001_â¿*TåE¸·ö¿ÄÂµ^£{ï¿æÝµgÙZç¿B"îOølð?[«_x0003_þÇwó¿§_x001C_ý_x001C_*2Ã?fmQGÎ?Ôæ©¦H\æ?%lÃÃBî¿*\_x0008_z¿_x0007_1ýÓë_x0019_Ú¿s_x0018_çä¿ÊAt"nÝ²?Êþ_x000B_.öXî?õ¶}_x0002_ú¿å_x000B_h¹Y1Ô¿¿´¥ëx9û¿_x0006_ÄÛo}ú?/T¨_x0003__x0006_eáç¿_x0017_ÿ¿&gt;Ò¿!LEMçx_x0005_@U;ïÜaö?ètZ±3_x0001_À]_x0016_c½_x0019_ë¿²çÀ_x0004_ý?JÝ¶áÔø¿òZûË_x000C_î¿_x001A_Ç¼_x0007_ö_x001B_È¿Á_x0016_ãx"ì¿+êg¤Ý·?£öÔÿq[á?Yr¯Ëóñ?[_x0002_)Rlî¿`/¨v»ß?dq_x0015_`_ö¿U5ù·²ý¿{Ò_x0018_V	`à?c_x001B_äEìö?_x0017_`U¢)ê¿R_x001B_Wn_x001D_ÕÚ?úsÒ;|=Ô¿fé&lt;_x000F_óná¿P¦ë¸Ó?@¯Û«HÁ¿oüS¢¹çe¿¬8¿¢ÞtÁ?Ý&amp;Ð_x0004_x_x000B_£¿øÁýøñ?_x000B_k$ÏpÕ?¿_x0018_íòK_x0008_Ñ?_x0001__x0004__x001A_Èg_x001A_äÑ¿»zûäIò?Ú¾¹0ñ?©ïo_x001F_©Ní?âÑõßÞ_x0001_@_x0017_¤\.´_x0002_Àxô_x001F_»_x0014_·Ë¿¸d_x000E_²ÁØð?m_x0014_ö_x001C_[_x0007_@á}Ò¾?ÿä¿+*ùn7é¿Að_x001D__x0010_ó?Xº_x0003_©ïâ?aÞ_x001D_ÃRó¿?Ç/m_x0005_Å?»_x0011__x000F_:·?¥ÔY-_x0014_Û¿£áú_x0019_®î¿_x001C_WÈ¬óõ¿Cd_x0008__x000E_µø¿ãh»^ß_x000B_@_x0014_ÇÐ_x0002_&gt;X_x0002_@Ê³'­Ä¸?¸ÛÈ.=ó?J_t1ý	ò?­´_x001C_Å`ú¿XQLôrè?}E*¤+òà?__x0010_6µgÖ¶?²2®ó2è÷?+øcEJß?þÏ\_x0002__x0003_¶þü¿UË§9_x0002_ä¾?æÂí/Ïú?WßJ_x0010_âò¿ê&amp;ý;ó?Fðªä%¥?Í¦M^ Ö?M-ÏN9÷?¸5rþ _x0018_á?Àà-A;_x0002_À_x0001_­"¯(wþ¿°}*_x001F_Ý_x0002_õ?|	¨qWÊ?þbc%áæ¿Ù2_çâ¿éaoéÐññ?-G8²ç?^_x0003_ûÚñ?MM_x0019_ê¿/W_x000D_©ìû¿ÝÕJÓ'ñÝ?úû\_x000F_ñô¿V&gt;¿4Ñ?æ_x000C__x0019_oê?Þ[r _x001A_å¿ï¯_{?$ø?ôï)jQßæ?©kwÜ?®_x000D_âíkÚÂ?òûË_x001F_ÿó¿êï_kb_x0001_á¿ Íi+ª0Ó¿_x0002__x0007_lX8Jñ¿_x000E_¸_´Þ?o]ó ÆÜ¿_x0018_uMrã?¹3·-­â?[_x0008_R9_x000D_.þ?/_x001C_AI_x0018_øâ?eOÛÜå?ÂKM_x000E_&lt;_x001A_Ù¿Wàa_x0003_Ùò¿$Ë¥g[:ù¿ Ý%Ð_x0006_ø¯¿ÖYöÓã?x_x0005_l´¸òõ?e%»RÓ?¢nKD5Zò?ýÓ!¡ü_x0005_@´]öMÜ(¦¿xI&amp;´1±¼¿Åvl­æá?ÍE_x0003_ÇÒÚé¿è®Ò_x001B_^4¢?(;äù_x0001_øÿ¿þ¦Iã¿Sïª¼%×í¿uæ!ï_x0005_mÖ?_x000F_ñ¥TÖ¿K*ÅNeÑÖ?É/-_x0017_E_x001C_è¿mû'_x000F_M%Ì¿þ#¦è_x0004_6ï¿ºVÆb_x0002__x0004_VîÐ¿æI*Ï-Û?¼`hl_x0003_æ¿1¤4k_x0001_@w#jpÊß?0	M7]¢î¿Ù±0:Æ_x0016_ñ¿ås*j»Ù?ºÇrjª¡¿¼aw«¯P÷¿õ_x000F_à_x0019_,`ø?Yù_x001D_&lt;_x0008_Ûø?ó4]v¦Î?_x0015__x0007_Õ­&amp;t¿bcÖ_x001E_?â¿Õb_x0010__x000B_ ËÜ?s`ÐóêÝ?ë	?±ÞØ?¥Á&lt;Ví¿¾_x001A_Ö_x0014_hÌä?pv¼ìºðâ¿d#ì_x0003_÷¿ÌÇÌ8"*ò?_x0005_L_x0018_Ì3ù?'í]ë6_x0004_´¿\	Òi_x000F_9Ð¿ÓVó¯Ø¿jàÔmü¿ßÁVÛ?î_x000B_Ï_x0011_ã?9ïkû&gt;«¿¨í_x000E_q_x0003_ Á¿_x0001__x0002_Më_x0014_&amp;ßÁ¿$ÐeùDÏ÷?_x0004_Å|ê5ñ¿`õàh_x0004_Ö?ÇµµÀ_x0012_uì¿È+_x0010_K_x001D_9ô?_x0019_¾æÖf_x001F_Î¿_x000B_õâÇ©©¿öZ¨Ñ÷\Ù?ò_x0019_8»õ_x0004_ß?&lt;_x0011_ùDLË½?$ðJ©ë¿_x0015_&gt;&lt;Yð?_x000C_¨_x001D_«³ð?qäh=*_x0004_ÀèÇïuþ«?_x0008_ÔÀù?ÒfäÛÌ_x0002_ù¿PP&amp;Ð¿/Ö²Þ?íC?_x0005_ï?_x0011_Ì7ú_x0004_Aâ?û»Ø_x0001_RÙ¿ãÆ^úÀªí¿Ó«ab_x0002_AË¿Q_x0016_1­E©á¿_x0005__x0011__x001A_yRë÷¿yDºÅÿ_x0011_Ä?{Ï_x0014_Úz÷ï?ã|oä¯_x0001_@_x0018_øP@ØÏ?HÁ"§_x0008__x000C_cÒ¿î³ÈQ_x001D_¿ä¿!d$Ù±å¿_x0019_ÝÄ_x000D_{äâ¿s?	KµÒ?¬eë­N`û¿_x000E_ú_x0018_?ùå?)¤SÎÐ¿D_x0002_ðGÞ_x0006_ý?	ý_x000D__x0014_À?^_x0013_y_x001B_Ò?yN)PèÚ¿Îv_x000C__x000F_ý?'t¢^á¿h4ôDÐOô?ªF¯$_x0002_ÀyünPz,Õ?_x0013_­ÒÄÜ&lt;Ü?¿_x001D_GjUrö¿³IÕçBï?&gt;_x0003_)oÕâÔ?_x0005_x_x001B_¹¨}Õ¿CûùgÉ_x000B__x0004_@~ùc2Ý?Û? _x0001__x0005__x0004_â?AØ_x0001_/¦ð¿&lt;¸'§¹_x0011_ð?_x0013_×_x001E_4?*æ?_x0003__ Zå¿ÉÐ¨_x0007__x000E_Ðà? V_x0016_[ªÑ¿;$ä¨ÅÃ¿_x0001__x0008_øZ°_x0006_Ú¿Ø½S$Öºð?Íµ$[T_x000C_¹¿ù_x001B_ØSé?=Ê%N6Ã×?ºAû¨zsÿ¿¯ {ü_x0010__x0002__x0004_ÀKjdëöº?}Xf»Ý_x0005_é¿°X_x000F_^0[á¿ÒÄ_x001F_Û_x0007__x001D__x0005_@Ý»¥µ_x001D_ÿÍ¿Ë@_}Rß¿uX´]Æ¿6ûG]ã}ë?6D7x=_x0011__x0002_@Ó_x0003__x0013_¾¦_x001C_ã?_x0011_ÕM_x0011_õ¿­)(Â°æ¿ÜÍõØm_x0013_à¿Ib_x001B_ýçõ?»6;ú)ö?Z_x0003__x001C_¼Ç¿ZLBûÁg¼?uA¿$o¢Û?9Î"L2Ð¿?ÇËI¿á?_x001E_¬¼ââê?UI­Øç?_x0014_Ï,Ð_x001D_Ï?5A_x001E_]Ý_x0006_Àì®_x001C_¬_x0001__x0003_(Ö¿6l×ÂhÅ¿Âl¥rîÞ×?_x000F_b_x001B_ûºHÝ¿¤QÉo_x001D_6ä¿Ö°¶8_x001A_í?_x0013__x0003_°ñpú?_x0001_!Ð_x0014_Bö¿&amp;ÐW_x0006_¼Òá?21_x000C_Ú?¾¥'q_x000B_ó¿Y2Óoäõû?èæ_x0001__ôò?Ëà_x001B_° ë¿~¹¡»ÝÖÒ?%_x001E_Zç?=ãÝ8CÏ¿ª@¶_x000F_¼(â?¦?Ìe¢þ?qð[EâÄú?j5Mý_x0002_Ê¿F_x000E_(_x000F_~Í¿öNÅ­ó¿¼½·{W«¿®ÿÿöÛ»¿ïÆ_x001E_Î¿ÚN1«ïä¿;½_x0004_4yV?×ûèÕ©hÇ?ûºè?÷Öÿ_x000F_wê¿R¾zn:ëË¿_x0004__x0005_õç§_x001D_hæí?g´ò&lt;èÏ¿?S£#|¦Å¿±¨_x000B_ÏÑ?à§Îà¿#Zø_x000D__x0005_®?_x000C_§ü'úþ? Ûèfð¿ê_x0011_Z5_x0015__x001D_©?YÚB¼áÕ?È_x001F_Ztïé¿{z#fæö¿2T%µ¦·¿y9tQÐnñ?½xð_x0008_±YÒ?Ivcóh\ô¿pbs£VôÊ?B_x0007__x0001__x001C_·ZÄ¿_x0006_®wòÍ?]ÚH¤÷?¨ü­ñ­_x0002_Õ¿|o)´e_x0004_å?;t¯_x0018_u_x0013_Õ¿1¼Xü¿ÆÉ¨¸_x0004_@·&gt;_x0017__x0003_7Ø¿GÒ¯©ò?··Ý_x0007_¸hÖ¿*Ô?ó_x000D__x0018_ð¿Å(f¢êæö?h´_x001E_l?ßzO_x0001__x0003_.æ?ð_x001A_1	»_x0019_º?LôµúOÀ¿[_5Ò_x000E_Î¹¿¬_x0015_ðËû_x0001_@êÏ+Û¿­BË'3ë¿&amp;Qvùûë¿$àsSÉ_x0002_ñ?Â5ÍûHÝó¿_x0010_BO=ñ¿_x001E_é¦Üë¿Rnm-áÁ¿9â4Kÿ¿P_x0010__x001A_°]T¿}'a°õþò¿9RôÅ¿0Küû_x0005_%å?a»õµÞÀ¿ þ ,}9Â¿åzã³¿_x000C_D©O^ý?_x000D_Ì/£¿QöÜÄêSá¿-mÍUç«Õ?^J'Õ1ú?_x0005_×ù_é?]þ		Çâ?B³_x0011_÷?ì,_x0010_ð/}â?ã,õær_x0005_Ý?ûÿÞ¦ã°¿_x0001__x0004_`rÅpOÄÑ¿ø_x001B_sgwÁî?v§_x001D_úö~à¿ì5$_x0003_@_x0016__x001B_Ò¯_x0015_ç¿_x0010_z_x0007_mW¢õ¿²ms¡ÑÛ?_x001F_;PSG'ë?7]Ûþõ?ZßLò_x000B_Ë¿Pö°]ö?yM:_x001B_È?7Ú­_x000E_3Uå¿v³_x0001_ÚqÚ¿_x000B_­ô1´ã¿!¯Cã¿­[×_Õ¿¢_x0013_Ã_x0002_0×?Ì{ç%uâ¿ô¹3¿4_x000C_Ô?cFç_x001F_6¦ë?ã_x0014_,Wì_x0006_Àkª_x001D_ÁE	º?»_x000F__x000B__x001E_Äè?Mþ\Tè?»ìÏæ3â¿#óØR	³¿âQÓ§¤_x000F_ì?j?nÅ=ô¿ý·³Xâð?_x0014_._x001C_iMæ¿/Ä_x001E__x0003__x0004_âñ¿(ù8SÆ_x001C_ô?G6_x0013_ï_x0003_0ë¿r_x0003_m Ç_x001E__x0001_@¯ ßÕm×?n_x001C_ÕzÞ8Æ¿EO_x000B_/Kwä¿ñ#R_x0012_xÎø?³©_x0013_©æ¿b9ï¿àûèôI|_x0002_À®t¤Ëõ?é_x0003_p¨á_x0011_ù¿_x001F_#d_x0016_ñ¿»EW_x0012__x0002_ä?7z_x000B_eIÔ¿VÎ­4øÔ?(_x0005_[ôVgô?_x0017_0ãVÅtû?|ÛE¶_x0013_ré?·EÄ_x0006_ÐÑ¿òç0êIëý¿_x0003_c\0CÚà?	Y­Úª¨ö¿Zþ_x0006_&lt;»Bü¿äá'òcÃ?¿_x0003_M×?0[[ðò¿¬W_x0008_ú1A_x0001_@!_x000F_çü¦´?q`Ì²còâ??ÊQÔC_x0006_á?_x000E__x000F_À_x001F_¤´Ê?_x0008_Ú	Eæ¿6Ð-ªÿKû¿aD,ÜuÌ¿hÌ²Ï?å_x0010_?mpè?çÛDù¶_x0002_À3­¦zµ?øÏ Ç'Ûü¿å_x0005_×I{¼_x0003_À_x000D_+Y¸Âäû¿6¼=«x·í?_x0006_(ª_x0005_t§÷?_x0001_ý_x001F_1í¿_x0015_)¶_x000B_8(ñ?á3fÌ¡Nò?÷LÃ=0ä??zbU«Õ¿»».îö¿D_x0018__x001A_eê¿0_x0016_m"¶?_x0018_ògÅGvà?Ãà¹&lt;]_x0001_@FÃKIÄ_x0004_¿1_x000F_Ô_x0004_Yý?C_x000C_&gt;¡z_x0007_ï?AQíw_x0012_ò?@v_x000F__x0019_nØ¿S_x001F_ëÐóÆq?g¿\{À}ã?jµû_x000B_a?ô?½T__x0001__x0006_%@ñ?i¬ ÚàÐå¿_x001C_c*?*Ç¿2É^ø5Ø¿TYÂr_Öû?ã?_x001D_&lt;_x001D_ë?íßÐ_x0002_ýÞ?èfÝO_x0019_åæ¿ì_x0016__x000E__x000B__x000C_Ê?Y®`¡_x000F_ã?_x0005_·jø$õ?s_x0004__x0003_q±Ó¿0§DºÄ·?jÚçµí_x0016_í?B/üWÁÍ?½^9Qõ±?&lt;a_x0002_fÜ¹¿_x0001_Ô_x0013__x0016_ÓIä?_x0014_©_x0019_ËÌó?	&amp;_x0002_òâ¸ç¿+åíD·¿%û&lt;ËÉ_x0006_À&gt;ÊËÖTß?i§Õ;tý?^s_x001E_È2(ø¿&gt;bÞs9iÖ¿Q_x0001_û¹¥¸Ð?ç"qÅ¿_x000E_zk²ìÈ¿ài¢µò¿B_x0016__x000D__x001B_µ*?=ÌTæ_x0008_ïÒ?_x0001__x0002_Ã_x000B_álÞ?íÞ¾iOóÕ¿d	,§_x0007_ôØ?ÐuÀì³¾ò?ÂI _x0011_²?Òw3mU¾û?_x0001_$å®Øì?h=^}·Wâ?_x0014_Ò§,_x0011_ÿ?`_x000B_á_x001B_f§â?ùÑó¸xyÇ?Û_x0006_K âõ¿!3)á\ê?I¬á_x0006__x0019_¸á¿?·ÉDÜ¿/{É3q÷¿ùN»ä?)SJ­qÐÈ¿4)y¦y¿\_ÂÕ_ø¿ÎÇa¤_zú?¤7¼Æj_x0003_ö? ®z_x000E_2ñó? Qy_x0004__x0013_é¿Î:B`ùÜ?"sÆ:)é?%ºýHsó?Q0Ô=H³¿_x0002_Zo#îå¿mÕÐ«â]Ñ¿)ï·7!æ¿Ú×Mu_x0001__x0005_­sÝ¿3_x0019__x001F_L'º¿l_x0016_æOmã¿É½4jy¦Ñ?»_x0013_*ü(â?R&lt;!§Xë¿_x0006_¢]¶Î ó¿ý*$¼¿¿ÏÛ}ñ²ö?÷z±ý´à?_x0013_=H_x0008_pê?à¾_x0008_»uÈÕ¿÷T½1K_x001C_Ö?Å8Æñ¿{q_x000C_|¶jõ?©`Û*å¿È×Ü¡ÑÑÓ¿±_x0004_ÀB_x0017_ ¿ÐÚ³f¹qæ¿Ù_x0010__x0002_­õ? ê%GåÏã?dLoíP×¿_x001C_P_x001F_b4â?ô{Êcþ?_x001C_Þfh_x0008_ñ?C¦%Îh¼?_x000F_Á²èÑñ?KHW_x0002_ô?¢Í¢Ò_x001E__x000D_ð¿·Ð_x0019_W_x0003_Yð?;j16ò¿8ÕÙ_x0011_û]À¿_x0003__x0004_=â_x001C_æá@õ¿xÄöÄ¼Ú¿yIC}!õ¿'_x000C__x001F_\_x0002__x001A_ç¿Ä5¦üæ«ð?:(¸Û¿VÇfÙ_x000D_Ù¿_x0018_¹± _x0008_lë¿K(AÏvÛò¿ÅQ*Þ¸ó?EN3_x0015_å¿ç¿RD$8«_x0003_À&amp;ÎE\?yñ?Ô¦²±_x0017_~â¿	_x0005_Zu_x001B_lß?æoF _x0007_»¿¡"ÆÕØÑì?\,öañÐ¿¶tÕ_x0003_. ë¿9bk(_x0016_Ð¿rbËQ_x0008_Ù?mü×À_x000D_ÿ¿Ò¦ß&gt;·É_x0001_À»)î_x0018__x000B_ ï¿*ØYsñ¿_x0015_â2jÎðõ? ,Ì ä¿Å2_x0019_ne¤â¿¹#_x0005__x0010_¦öØ¿ÌtRæ_x0012_öÚ?!¨âjò?ewü_x0002__x0004_àá?1:L~+õ?Ò×}iãç×¿à_x0019_²b_x0010_ß?1T¯á?m\_x001A_AÌ²¶¿q_x0017_guàÉø¿aI³ÝnÐ¶?hÓ&amp;¦Ü¿§Ï_x0016_$é¿t{8ÝÎª_x0001_@_x0008__x0001_ó÷_x000C_ð¿ï0_x0003_²Eð¿_x0006_û¬¹Ôà¿_x0008_øvïô?_x0008_xÍ®&amp;ã¿¥{_x0018_?²Ù¿_x000E_ÄBÚþ?T}Ê¨Úá¿c²«_x001F_ì?^ükOÜá?èg\%&lt;Ï?ó_x000B_8½r½¿	^y5âÌê?Âµqi3Ö¿bm_x0019_A1¦ç?hoÕw2ã?PMsm]¯ã?Ý©üX[Û¿§_x0008_8¸ïÃì?áñ[§à?_x0007__x001C_Ô_x001F_géÓ¿_x0001__x0006__x000E_`_x0013_Êð¿'0ËÉÅ?÷_J¹Á°?ñ&lt;_x000D__x0011_ù!á¿ÛÀ;_x000D__x0003_Àä_x000B__x0005_)²ó?Ä_x0001_(´Ë_x0014__x0001_@}Õ_x000E_© 1Í?_x001A_jí%÷±ü¿b_x000D_{¯ýiÁ¿¦®Áå_x001C_É?~^q²ùÁ?ý_x000B_ùù&amp;_x0004_ÀÐ_x001E_Pq²(ô?Cõe²6Ø?XTw§ló¿×òÑÖú¿dS&amp;¸îKó?ÉM\ÿ!]ç¿ÓZqÙþ_x0010_Ô¿0_x0002_UÙéò?2as¼Yí?þÖ_x0014_|ºaá?J±ôÏ¿_x001B_~¯d&gt;Õ?2¦ZÈsÌ?_x0008_åu_x001C_O_x000F_ô¿_x0016__x0013_§_x0013_¯?KÎØ_x000F_wõ?pN@Ë_x0013_ý¿xw\Íê¿t¢÷_x0003__x0007__x001C_¦¨?¦_x0007_"¿¤wÏ¿3Á-ãtw?°.$ÕÖ¿_x0003__x0011__x0013_öòú¿ÛR _x000C_ýÿÌ?e^Ùxç!Ô?Ö4ÊPñ?ò²$©ò?fß!Ú?,õ~Q_x0011_(ü¿_x0008_ð_x0017_ Ñ?ç?üh_x0006_7Ï¿_x0014_ Ð_x0016_£ÈÄ¿n2ô)f#ò?L3È·bvù¿ÃÂæRJºè?¸K_x0011_Võ?±C_x0017__x0016__x001D_¥ø¿v._x000F_\Ú??-_x0007__x0014_·¸Ú?àr_x0016_öð_x0006_×¿B_x001C_¦5çRÓ?MÛø¾*Xã¿ØYÈÒZÒ?_x0004__x0001_{_x0002_´_x0005_â?êF_x0019__x000D_±6È?_x0013_'ª&gt;É¿_x0005_ëÆàO_x0006_@*´µFcW_x0001_À _x001D_yÌç?»ãÍhþ4×?_x0007__x0008_§Z î´ñ?_x0007_AðaÎ¿VÌ/v½væ?­U?R_x0017_ ?ÖíÁ&amp;cß¿:(õE÷ó¿._x0006__x000D_â_x0010_Ý÷?ì¯)_x000C_R_x0002_õ¿ÜXë_x0005_Õ!_x0007_@ÃVê_x0005_×?t_x001C_±ª|¯Ñ¿®µ_x001E_ýó9ê¿mãÿº/_x0003_À_x000C_­¾_x001D_Ö°Ó?ÊE.W\õ¿_x0013_3_x0006_â?MQÂ¦7&gt;û?[\_x000D__x0001_ô?_x0016_m8¿þÊó¿JD_x0012_$_x0004_×?_æy`¨ÿ¿C~'»X_x000D_Ð?_x001C_6Íð?ú6Ukäð?rç©_x001A_ï¿2_x0004_q%ê?,_x0003_iRÀÚ¿=£ÛÉë?Á¯p_x0019_À?âyfQ3Çã¿Â@÷~_x0014_¹ø?ÄäÂ[_x0001__x0002_ümè¿!SGæÀäÄ?VÞ_x0016_áàÔ?À~_x0007_Fà¿¼ö_x0011_½Õï¿_x001A_ò_x0013_&gt;ÚÈË?6©}j_x0017_ç?Q_x0013_"ã_x001E_¥¿m_x0017_ÝÎ¿¬21Jq7À?º%Ã_x0013_ê_x000F_æ?0a·½ðë?Ø¥cÔ¿_x0006_ZCór_x0005_ÀÊM_x0018_Û_x001F_ê¿?Xl_x000E_Â_x0005_ñ¿C²iÈ_x0017_ñ?3_x001D_"XÎæ¿J¿9À-×¿Êø©¹sî¿Y/ÖþL_x0001_ÀÈv{À}õ¿_x0001_Îþ¨úÚ¿)¡ÎÈðÚÈ?C'_x001C_vÝ¢ã¿óÁ_x0014_ôÆùê?ayy_x000D_Gç¿·«ÊêQJù¿Wñ_x000B_Ö¿^&lt;NÄ'çã¿&lt;3ïÎ|Ñ?[O(Ô5Bÿ?_x0004__x0006_ìÀª_x000C_Ó_x001C_¡?èñØo¯­ê?ªxd_x0007_¯ÜÅ¿?_x0018_¶y_x0017_ê?&amp;ýrÛ ¿_x0005_õî¬Ró¿_x0010_°_x000D_8ø?â²_x0003__x0019_,Ú¿×raGÐ_x001C_ã?j)£;ã?µ«ké×#¼¿ÍÙ_x0011_Nù¿³_x0004_µå0ø?³_x0008_Óú_x0001_é?9E4T_x0016_÷?·j4'õé?_x0010_¨÷Â¥êÆ?Í_x0001_î] cÒ?ýËóï9vÔ¿îda_x0016_¯øò?_x000F_èP._x0002_ Õ¿ÎSÀ/HPä¿ö$hÛ ¸¿òý¸@Î{À¿OQì_x001F_iÓ?|ÂÎ_x0017_÷¿Û/6Þ¬_x0003__x0002_ÀÛ¦qùäï?6?±Þií?Èi_x001E_-Àñ?4 Lµoä?TðÝ_x0001__x0004_9ï?ø¿yÚ¿Cç_x0003_Ïú²?`_x0015_ó¡æò?QU×bK1ì¿â!·¬_x0002_jø?f_x000F_¾¦rjì?b§ôD|%å?eÜP0²¿½÷6lð?}_x0015__x0006__x0015__x0016_Íö?_x0015_ö¤]:Çë¿@Ã_x0006_G·Ù?ÙNÄØæÐ?åÛ¨dRé?Ä¡Íä?IâêQÎó¿_x0007_@_x0019_\Àêë¿ñãû+þõ¿ämèçé?D_TNCÄÖ?cû#_x0015_Ú_x0005_Ó¿ï_x0004_ÛN7¼?Ë_x0004_¢&gt;_x000F_Þ¿Ø(_x0007__x000C_'ì?Tæ_x000F_Dgà¿ø_x0014_37_x0013_ëÕ?¡4]±öÃÍ¿é8¯Ö¯¿úaÞÉVöâ¿_x0019_¥­_x0002_¬Î¾¿2ÀË_x0010_Ý¿â?_x0001__x0004_a¡O:_x000B_±¿·m«_x0002__x0013_zÞ?Í~H_x000F_Øß?*ê¶F÷8¿_x001D_¾ö`îïå?Ä¬ï0µâÝ¿u9þÉ*8Ò¿WLÈ&gt;ù¿©Ô2_x001F_Fè?7â #à·Û¿í_x001F_Nö?j¹nîÒ¿üð°Ædëã?Î©nfÓ¿TÆÈ,Hï¿ÿåé^í¿$ÛøS÷Ù??_x0018_zanuÌ?_x001A_ôÂM³¤ß¿_x001D_fåãÍé?}7_x0019_fÄ+ö?`oï¢è?Ï$)¹dÝ?Üg~°Ý?¯É_x0002_ËSÛò?²×µöøöË?_x0008_õ2p_x0017_ÿ¿o#ÓD_x0014_À¿2ëÌ_x000E_¿4ö¿°\~o9ñ¿Jüe 0È¿D_x0003__x0003__x0004_Ô¸ð?bã?_x001E_Ì¿x,­ ù?P_x0002_ì´¬³ù¿µ8áÀÃñð¿É#Ük_x001A_à?Ëg9|ò?4	¯|èU§¿[_x001B__x0010_Þ_x0004__x0016_à¿_x001A_Ä7þtþå¿ë=Fu5Îè¿2J_x0012_X]kÍ¿ß©pQâ¿cÐÕà_x000B_Èù?_x000B_éÎ_8Ë·?íÉ_x0017__x0002_vÆæ?yã_x001D_¶OÝ¿z±s¶ïHè¿Ä_x000B_Å)?Ñö?´æÍ_x0005_$ó¿&lt;/M©_x0012_Ø?´+Ù×/ýì?Áÿ_x0019_ô×Gó?O£×1]Á¿£E ´°_x0019_Û?Ip¶æí±ô¿_x000E_ È_x000B_*ß¿³G°_x0001__x0004_Yê¿ÈÕM©3äð¿`y²dhÌ_x0003_À5OVÕØ£ü?²YÝ&amp;zÌ¿_x0001__x0003_®áiÍ&amp;Ý¿_x0011_ _x0015_Ïo{¶¿=_x0008_üëo¢?ÿ¾Ó.CË?Þ`,Põì¿2Í#&amp;G@ª¿¤öû=ò?Ý0-Ú9¢å¿qLáïâ?Åà¶&amp;*_x0019__x0001_À{ýu[Ô_x001D_ú?KTFyÌ|Ò¿ÞÊ[2=_x0002_ç?|P¤³t-ð¿~ô_x000B_öæj¿½êzàÇ-Ò¿éÈ_x0014_Eá¿uS¨©_x0012_û¿éèI_x001F_K_x0005_ð¿W+°¿)i_x0007_Æ!_x0019_Ó¿Ù_x0006_T0;¹¿u¯¬_x001F_Zò¿¾v¡çwô¿_x001E_	m#Jì?U_x000B_ò´ú?ØvÆýÊ¿_x0013_ÓçØ(Aá¿¨¿i4C8ï?µ_x0001_qJôÛ¿_x0002_§_x000B_§¦.Ø?$ôâ_x0002__x0003_w2Î?_x001E__x0001_«»_x000B_Õ¿·@_x0010_/n!í¿_x001D_¡DëMÏ?_x0008_`)Äûò¿t_x0019_C7Rö¿ÃÍýÌ	î¿#_x0004__x0018__x000C__x000E_â¿XfLî«úä?{Xðj5ñ?¬¶_x0018_¾pà¿ó_x0005_-äÜ¿_x0015_D~oò¿¹ ²´'VÑ?gVâÃÙ_x000D_ò¿ÄeÈÏ;î¿_x0001_®ÛqE_x001F_à?5{àî Éý¿'HqË_x001C_úö?p`°"îÄ?»È|ÿ¹_x0006_à¿_x0012_¾_x0004_t6èø?¬¼d7ó¿+á*Ô?uðÃ¯|Æ?ì_HèHù?òù¡¢ý¿wö3èDß¿,!_x000F_ÏÂiì¿£vî)Èô?£Z&gt;L¬«Ð¿§_x0018_çÛ&gt;à¿_x0003__x0004_¨ÿâ½Ú_x000B_ù?Ó_x000C_Ò_x0011_HÐ¿¦µqÁk_x0003_@àß_x0007_zQjç?m&gt;´)+¢÷¿BÈELä¿Ïößßù¿Òú¹DQÕ¿ gßU®?-mcsc¹à¿D_x0014_åfù¹¿Ù_x0012_H-Ûã¿J°¨_x0012_Ý_x000C_î?õ§_x0001_æ]¼¿_x001F_Y:?_Æ¿V_x001A_h©_x0005_ëê¿æß²_x0006_ç¿9D'ÀXç¿è&amp;&amp;_x0004_j}Ê¿_x001C_´^þ_x0007__x0017_Ñ¿_x000E_ôoÖúË¿2óM¹×Dõ¿%}{OvÏÝ?¨¡e_x0001_8û¿i+xF-Xå?Ïût_x0002_N_x000D_È?@ÄÏ_x001C_Åû¿q²äÒ"¡­?L WLò¿_Ð;r^IÄ¿çe3_x000B_ÄE¹?_x001A_ð#l_x0003__x0004_:ø?ÏÜºÝ_x000D_´¿YÖ5óÝ¿?²_x0006_ÓBd;_x000C_@_x000F_¹w_x0010_¼ä¿Ñ*&gt;Õâ¿_x0006_®Ã2F÷?QÞ|·ÜrÄ¿ ¡ºö°¢æ¿íï_x0017_xq¯ú¿u¸üAð?_x0019_(aÅu_x0001_ÀÀZQóïpÊ?ì_x000C_×ÊiÞ²¿vÎ'_x001F_4ô¿lîdö»'¤?òE_x001F__x0007_ð?þÆ_x0016_é_x0015_?eÖ\ôXTÓ¿¶sî§yë?ïÍÁìIö¿ðò§Ë_x001F_êÊ?Õ5Ó§ÐÔ?r|âÓt_x0002_@²Jb_x001D__x000E_ä¿«1y@E_x000B_á¿_x0006_ÒñK_x0008_Ò¿B_x0004_Ã_x0017_~×¿Õé¬Ç¬&lt;ó¿­Ê¾ÝÁ?_x0002_¨Ë_x0003_Ñ5ô¿5Q}ª%Ä÷¿_x0002__x0003_	½,_x0006_£ÇÛ?«1æHKÈ¿D_x0002_ÄðØî¿°Oß3õè¿¸Â§îÍëæ¿·{$ÒÑÓÏ?Ào¸T%0å¿íLñÓøóí¿Ex­rþ¿ô híMñ¿~_x001C_+Ë÷Ñ¿äGÔO,Ûæ?8\k{°ð¿ëÐ·¨Ý}ó¿ÒÙ4Þµì¿_x000B_¦_x0017_Ð?_x000D_è¿E·¢õÛÔ¿Íaó_x0014_Ø¿_x001F__x0007_|û?_x0016_eJU½_x0018_ë¿¡éZzúï?´_x0019_bÕóý?_x0015_Ñ®L@x?vl8ÍÞ¿&gt;§\ë_x000C_û?g&amp;t_x0004_Z¦?î&amp;_x000F_=õÏ_x0001_@SiË&amp;é?¹fªsÙ¿TOSqS~Û?*Ä¼_x000D__x001E__x000B_Â¿@ôçØ_x0001__x0002__x001E__x0017_Â?LûtÞ_x0011_ïñ?x®ö]nÚÐ¿øwcÙ¤_x0010_­?U_x0005_^ú%±ñ¿?~¹_x0016_(Ê¿%Ì_x0005_r_x0004_Ð?¦¢:_x0019_/ë?¿sßüÌ¿PíFã_x0006_å¿Q¨_x0006_Øç¿çÃ|p(ï?_x0010_z¾ù¨Ë÷?¶Êõ_x000E_+³ß?XÏeØò¿vBl_x0007_§?RýLjWÙ?ÂÎ¹J&lt;_x0002_à?å_x000D__x000D_Òµ¡ñ?ïVâ¢Aüñ?MòÂ tIÜ?â)ZQÌ _x0001_@¡µÿ_x0011_'må?-¿¸,]hÜ?úD0/%¦ä¿q}ÜÇ_x0010_¹?À_x001A_ýsxÖä¿ÿ1N	_x0019_ë¿Eí_x000B_Çð½?6ÀÊ|×&gt;ú?ïÑÇ1¤å?ÊåøCïù?_x0001__x0004_môTÀíÂ?r±e@_x0003_EÝ?_x0008_[¿^ò¿U°±½!ká¿,Ãpjá?GT_x000D_¢é?ÖÕæè¾ò¿sùÏú*ª_x0002_@82S¥ÉËá?_x0013__x0014_ÂUrúî¿_x0006__x0012_i£Æ?4=¬_x0019_d,´?þãO ¥Çå¿ÿ,SP_x000C__x0006_Á?_x000C__x001B_èÿj×Î¿×3Ö_x0005__x0002_ò¿²ÓÁ-xÂ?Î_x0003_æ³°²Ò?y_x0007_ÐHlÖî?gî_x0003_Ób%à¿_x0011_Þ_x000F_0GÚD¿g­_x0016_&lt;ºÑ?åAùÞXÁã?[íåÆ_x001B_Þô¿±¼ç¤Õ.í¿éo÷Ó$_x001F_ó?9î_x0001_ÀÌy_X§µ¿è&amp;Ýã¿9ÔÆå½Ùí?u_x001C_¼_x0003__x000C_Ñ? ýò_x000B__x000D_	_x0001_ô¿/"_x001F_¥Ã¿gY_x000E_ÔAÙ¿©._x0005_ÍËáÞ¿ú(Tã?¦1dn_x0015_­â¿_x0012_5º´û´¿k\g«Áå?Ï_£üöà¿(:_x0004_èÔ¿ô?`èËe&amp;â¿ì_x001F_ESð¢î?_x001C_«a_x0006_±dò?ju¾ÙKJé¿Â×_x0018_¾î¿§I_x0003_Øþë¿Öê_x001C_ð×ëá¿ç¢2Êé¿#_x000C__x0007_qÖ2_x0002_À_x0002_w_x000F_ÚÜ?Ö´g­çõ¿J_x0005_!ÅØ?­ªEg\ý¿%ès\Òø¿ÛárÇ_x0011_æü?yëàr_x0004_@0{K_x0008_É_x000B_Ü¿Ê¦Ä2DÇ¿c£íÅÓÖè?¯®®lú?¶­ô_x0002_N_x0006_Þ?­ÉÌÅáqÛ?_x0002__x0003_Á_x001B_è_x0007_°ÿí?¼&lt;À®iSü?/_x0014_ }Ë_x0008_ü?¿_x001C_8ö_x0010_ð?Ue·_x0001__x0011_¶É¿n¼©2æ?oÇÈÔÙÃ¿ÆäÏ_x0015_ÑKà?ä_x0013_W¾_x0011_ëè¿Ã£3_x000D_ßì¿f_x000B_½Õå?ö_x0008_4_x0002_EË¿_x000C_aW[r¥ì¿}ùW©çèà?;_x000E_8_x001D_ý?@OñUeö¿*Ò9NÎï?¾(§#Òö¿&lt;\bújnâ¿_x0002_6#ïèÑ?4ÉkdÖõ¿jÀS-_x000E_&gt;á¿Ê£x_x001D_bñ¿]_x0001_þ_x0003_ÑÁö¿¡.HcîIä¿¤ëÀ¸Óÿ¿©]ÙØ_x001F_\ï¿ä¿m3Pô?òq±¢¿àÛÈ³4Å¿7aUªß_x0012_ø?7eµ_x0006__x0007_G_ô¿ ú|Îú¨é¿+%þ_x000B_ôô¿¥»·³Xî¿þSx_x0010_3ç?T&amp;_x0002_À)ÿ_x0003_@_x0007__x0008_ªrÉoð¿_x001D_Ôª{Ôß¿_x0004_r½z³ê¿MÕµÆÖä?úýUýãáú?@µá_x0006_vì¿p~º²tí?¸°¥?IÙì]î@î?®Fa'só?Öj)óÀ¿÷;:_x000E_ñé¿I_x000D_@ñ:ì¿iæ_x0005_æ¨ÏÖ?ßÄl_x0003_öWà?¡]ØÔÿæÛ?ÔÃ_x001E__x001F_wQÚ?_x0007_;@´Qî?_x000D_bV"Ø¿,Y°"Û¿ôáÝ_x001A__â?NA_x000E_ï¡¯Ç¿â­_x0010_ìùë¿i_x0001_ôÇôqÜ¿EåFSËÉ?;_x001F_v _x0008_0Ä?_x0004__x0005_Èäà$_x000E_Þ¬¿ÔWÙáþÙ¿¡_x001D_ï_x000C_ _x0003_@Çaîñ;å?¼_x0013_®Íð,Þ¿PH_x0013__x000E_ öç?_x0017_Ë±¿Õ?É8ãñ;÷¿_x001A_ÙQñêá?@q7K_x000D_%_x0008_Àµ.î_x0001_%ÛÚ?	1éVP¿{D_x0011_C¨à¿&gt;Z_x0002_êQæ?&gt;#ÆD_x0001_2±?{Ç©sü?_x0011_*¦·5_x001E_Ý?Üú@ÝZcÉ?Ø_x0003_{Üá¿Pä£ó'è?è¬¡A Ð?­Ì_x0003_^Ýµí¿_x000F_ò4âz§³?¶xr³·bØ?3Q_x001D_péè¿K¶ÓS÷¿!ð·OåN¸¿®JUÖ_x0004_@eAÊvýg÷?ÔB¡ÕÇ?ÐæÂ¿F½?ùí=_x0006__x0001__x0002_àVÞ¿_x0003_(_x0001_d«{ô?e¢êð_x0013_¨è¿µÐ_x001F_M)á?w¤òT¸Ì®¿_x0005__x0006_ò:¦ÝÙ?É°Ãë_x000D_Æ?ÀEd¥¢«å?\	ËP_x0007__x001A_ð?_x001B_ïr$îä?3/·´~ØÂ¿¯cÔ½HÞ?_x001B__x000E_´_x0001_`_x0015_ã¿ú+öâ_x0012_¢Õ?_x0018_bì#¿?_x0018_É°í`_x0008_ë¿Ö¦^|©_x0011_¾¿@pÉÀZÁ?¯hÄiD¦î¿A(¥½¹øª?f_x0018_ã¤_x0001_@_x0014_	hî?ËÂ_x001A_Ö|û¿_x0016_0h_x0007_1_x000C_Ù?ÛµáÖ%7é¿¦¥·_x0007_@,3ìæÑ¦¿ãy­ý_x0004_@1MàÔ_x0004_·ï¿_x0013_bvå³Ø¿ê`OnÊ¿·{ÿú&amp;&amp;ò¿</t>
  </si>
  <si>
    <t>f04f25dd6cb1c10cf0aa28751b623a09_x0002__x0003_9öOf_x0019_Ó?.wÕ;ê?ãyî·³Xï?_x0002_KÁë?_x0014_ßêwX_x0005_@­_x0018_:ËÁ¿}plXÊ·ÿ?_x001A_3_x001D_z_x000B_ó¿|_x0004_³6	3í?©;­{cê¿OÄ*dÔ_x001F_Õ?ð»H^^%_x0005_Àª·öü=§á¿zgÍ Äî?Í¡oÐÍ¿ücë^_x0013_ö?Xa½²×â?E_x001D_'m|)è¿ñP6$áÃ??ëYÇÊÍ?Æsè2_x001E__x0001_ÀHô:tb¯õ¿w¯Q®¯ëä¿=×B¢Õ¿Íqõ_x0017_ðÕ?Æ±ÅWe_x0018_á?±µåA(ð?p'þÚ_x000F_;÷?­ziGø¿¥ÄpËy»Ý¿s_x0010_ßªprö?yé_x0001__x0007_÷¿#¤¬_x0003_ÑÞ?å0eVKÑí¿ÎåC_x000B_ÞÇ×?_x001B_9ßätèù?_x000D_Lÿ`®#ó?ó_x001D_ k &gt;Ô?h6ìBàç÷¿¾´ìPÂüä?°¯Pþ?çÎ'æ®×¿#eXC_x001B_ÏÓ?~ª°{#ð¿_x0006_"jWOá?_x000D__x0002_­¨ØÙ¿70)\4¼Ò¿[¨Ñ¦àô?_x0001_#Ï(D_x0001_À"ú¶7üî±¿_x0001_C8}pð¿%¤.­&lt;÷?¨Yr£õç?«Û_x000C_Ö_x001B_õ?Y¾Êª·ó?_x000E_w®o\_x0006_Ã?Â~_x0008_lÑÜ¿¬ïSJñ¿Þ©_x0002_R¤¿0{Z v¹Ò?ð½_x0014__x000E_Å0ç¿¶_x0005_ª_x0006__x0004_Í¾?_x000B_ãÛËð¿_x0003__x0004__x001E_àÇ_x0014_y,à?Ï_x000D_(üå¿FÌ,è_x001D_+«¿Â_x0012_:ï#æ?¿Õoü&lt;½ª?S*ßù_x001A_ö?Y_x0010_Ý ^ïð?D]_x0015_×Úâ¿ÔE2_x001E__x001C_ç?vAeàÐñ¿_x001C_«&gt;`_x0016_þ÷¿÷î¤7ké¿M°àâxÓ×?í-Iu¹Zå¿C_x000C_êÑ©{Þ¿¤h¢&gt;¨:Å?_x000C_þBö~Î?¦¼_x000B_ZÂ¿l//Ùáé¿ÙqvìÓþ?çEÊPÒ\ð¿ESê£öçÜ?ZÝï8*_x0002_©¿ÙÁr[0&amp;ú¿äÚ_x001B_âd_x0014_é?NÞ5ioå¿¡éÜYéø¿õÃ3_x0001__x0015_ö¿¦®JDsÖ?u5ÎÄ^ú¿¦­_x0008_¨º?ë_x001B_ýH_x0001__x0004_ÛBè¿×îYÚ^ù?å0#ÀKÖ?x#KAPÐ?Y¦_x001A_"%@Ã¿-_x000E_ìEIR¦?zë_x0014_?í_x000B_Ò?&lt;ràªëç¿'Ð¢-Ùù¿(t_x0015_¦ö8_x0002_@_x0010__x0012_Úò_x001A_þ¿_x0002_ìÒÙ_x0013_âÆ¿»èï_x000C_s_x0005_õ?_x0007_aHõÙÎ?Ti) ßÛý?F'[_x0019_í¿]þp¾ô¿P}~_x001E_üÖ¿Aìz_x0005__x0004_=?§2=dGã¿[æ_x0012_{[ë?ùÚæ_x0001_uç?Àx¹Óçlñ?_x0003_H1,J¿èÔë$ñ¿_x000F__x0015_3{¦æ?_x0006_k«¤ø_x0002_ð?Dvñ¿m_x000E_JºpÐ¿ã[ù¹å_x0005__x0003_@è®I¿Ù?@©&amp;_x0014_-ð¿_x0001__x0002__x0006_ëCJú¿þnè".ð?²#°c}Zä?î¬îôæ?öüÍËßÛê?öãr_x0008_ûfü¿§W·y`Ú¿ê÷÷Ý_x000C_Ü?_x0002_{Ô¸_x001A__x0005_»?1@\JË®þ¿Ìp22ÐLÅ?GWç£éä¿Ó_x0017_Õ®©kÚ?_x000E_mÏT¹ª¿@wp_x001C_PÄ?Çª ÛxøÑ?_x0006_¸ê©_x0011_­¿ÍÄXðøÍ¿áùçbüç¿¾­TJ0²¿¿¤®Ó:9Ó?vÕ'	°¿`¸²_x000E_Ñ¿÷ :Dï?]J@íß¿ÓÞxYhö¿_x0012_þR=¾äÁ¿µ¬ÒQ" ù?_x0005_TñUà¿hÞ°¦@à¿U¹é_x000D_§³ù¿/_x000C_·!_x0003__x0006_Ó¿­ª'èØñ?p_x001A_ªï\Eí¿å"@ÁtVõ?¯_x001D__x0004_rç?0UÙERõç¿bÌt½Þ×? WNd÷?ðï__x0012_Ø¿#.Åvìâ¾?Î¡EÈ_x0018_òè¿_x0019__x0005_%_x000C_ôå¿$ý«_x0001_Àe_x001E_´·Ö?_x0015_r]iVê¿Û77OFí¿¡ªÏàÝ_x0002_§¿Í_x0007_º±gõ?ò_x0019_Úe"Ì×?'?DÅÉÔä¿ÍOåµÇßö¿Úcÿ_x0015_Ð?tïª¹E@ô?_x000F_{áÊå¿jpÆü_×?Ò¢9ßVá?eûµa+÷¿~c Ô1_x0001_À_x000F_Æ(/V¿Ò¿këñ?ò¾²[ñ¿Y4P_x0002_Î~ö¿_x0001__x0002_Â«!_x000F__x000D_î¿_x0002_@sKPé?á·_x000E__x0003_ü?öxþ&amp;_x0006_ÓÜ¿×w_x0005_AêÜ¿×amàð?l_x001F_µ,-Ô?¤_x0005__x000F_®äÞ?Q´/Ýqþ¿Ù_x0010__x0019_ó/¼¿V_x001A_Ç«â¿7;óoÕ?A1&gt;á@iò?øRÆC_x001A_à¿ð"_x001B_­?ã·Zî_x000D_ì?àÑkä¿¶_x0015_tã¬ãÒ¿Mbû:ó¿w_x001B_o]&gt;x»¿v`X¬½!â?}óòÄñ¿õk&gt;¹*è¿ú_x0015_2PðÔ?_x0010_`?·ÒÈ¿(½¼9QÇý?õùåäâ?Mf_x0007_1Ñ?H§ ågà?Úê_x0004_])Û?S­þYµZè¿ÿL÷_x0002__x000B_xî¿_x0005__x000C_¶Ã_x0007_ì¿?¡=øÓMç?&gt;Ô²ç·Á¿w?O[¢ã?_x0008_u¿ëà¿}èñq_x0013_Í¿à]þTÄÀñ?D_x001C_ÙYä¿2_x0016__x001B_n_x0011_Ù¿õ_x001D__x0004_»Û?¨xK_x0015_ô¿g­9G¥­?g°0Þ¿ò$Þ@¨ô¿ó)_x0006_§¤xÁ?Mg-ç_x0002_ÀeÊ±kó?ÛÔ]âð¿¤?®ôj1æ?_x0017_ê+E_x0017__x001E_á?Ø	®ÝûRØ?LÚ#Å?Þç?è_x0017__x000C_Òö^É?¨É_x0003_P_x0014_ã?æg©Aà_x001A__x0001_@3·üõâ?üO_x000F_Ñ¿÷`jõÇÈí¿s,MÚHÆ?ÍÝ­Êæ?-P_x000F__x0001_°Ï¿_x0002__x0007_Ï¬P__x0012_bä?2_x0007__x0001_Éß¯Ï?1läÚæÒÞ?¦É%1Ç?ËK¶ÜØüã¿_x0011_)*íêê¿-G|6Óñ¿fE_x0011_ë9{_x0001_À_x0013__x0016_tv£üé?_x0018_u_x0006_À_x000E_o¶¿t_x001D_ú+oPô¿ÑÕ«ô$ÜÊ¿_x001E__x0017_Îñ¿{[Z7_x0004_@à3_x0018_¶·_x0001_å?Sïcôæ¯Ð?jÊÆlå_x001A_Ù?U_x0005_	ñï? _x0007_Þd"Ï¿Âa,&lt;Ûí?Ôt2©³Æ?g~Cð¿_x0014_1YÓQ_x0003_ö¿¤~QUòÅÉ¿`TýçY ç?_x000C_,_x001C_^ÿç?å&lt;M®_x0017_×¿¥\áu9ö¿¢__x0004_8õ?¨/Oç&gt;ké¿ÚÀ0LºÙü¿h@mJ_x0001__x0004_Å#ö¿Tz~`MÒ?_x001B_Ñ_x0001_àóÚÉ?ZD[=tPà?IO.ð õÔ?õ=füà;¸¿=_x0002_LÚÿVø?·ý&amp;&gt;_x0017_Æ¿'kÀ Rã¿MMøå´Ö¿ÊhA_x0003_@_x0016_È¿@`æ´µªé¿!_x0014_Ðpãkû?ÇQüæj«á¿m&amp;ýðoâ¿1 Z_x0002__x0005_Ö?b_x000C_  _x000E_QÙ?BríÐUö?}Y`Q»¡µ¿ì4@ÑgÙ¿øuò0a_x001E_×?/_x0017_oÕõÀ?rQ¸cÎÒ?ïÑC»èÎÿ?¯Öîè_x0016_Û¿ì_x001A_£Á_x0004__x0002_À/_x0002_Á	_x0002_?ÖþÑ_x0014_´Õ?_x001E_ï@ý_x0010__x001E_å¿_x0011_9|s_x0002_Úë¿ÞÈ"¿Òó×¿º##Gð÷?_x0001__x0004_×¸9÷Jò?B_x001A_âZñ?¡om_Qìß?¯ÈòUí?ê´eo·ô¿ÆHktºå?&amp;_x0012_ÓVÔ±¿_x0017_9ù~ÓÆ¿¨ÉÐêåñ¿D¬VÑnÓ¿ZW¡=ýö¿RÁk¹Ïö?Ä_x0011_6_x0003_V_x0001_ä?@NÚ1yá?_x0013_|_x001F_iÎbë?·Æaá~_x001D_¿ú i_x0017_cró¿Lî[_x0013__x000E_Æ?Gõì¿«ñõS×%ô?ð¡M¬Û¿Ô¿¶Ê_x0002_æ?Vù_x0002_/e~Ò?±ÌÌ§7ÒÛ¿»_x001A_Ør³bå¿Ïuö{%û?¡Üá£aYå¿G»Îs¿àæ?X&gt;|=Ò·?àÝÕ_x000F_â¿Ì_x0017_Î]â¿Cg_x000F_Ç_x0003_	Ò¹à¿·%Íâ»5è?¡?_x0002_X¦Ú¿+_x001F_KP\ó¿s-@Õ_x001B_¦æ?¥L§dåxã¿ _x0012_¯~öé¿R÷8_º_x001F_å?mÒ}à?ÛaUUî¿_x000C_xdÁÅQÍ¿aûVÔ¿¿T\Bhûî¿_x000E_	_x0010_´kèÖ?àBcð?è_x000F_«_x0002_-¤æ¿·å_x0010_`']ò¿_x0015_â!_x0001__x0004_@m_x0005_²[¯"õ?2&gt;ºÚÑô?bQ¹}_x0003_×?¢ô_x0012_&gt;çÑ¿w:bnÁè?_x0010_4LB_x0010_ó?nÊ¤	W&lt;Ö¿æ÷Àç_x001F_ª?_x0007__x0012_¼_x0008_Óç?bM=q²Ð¿DÏ®ì_x0010_nò¿Ç._x0006_W_x001E_ñ?.³¨@-rî?_x001B_Q_x0016_ÏF_x0008__x0003_@_x0001__x0002_Ã^ä ×_x0018_ð?ó_x000B_ßÑ_x0019_÷õ?T_x001E_xÜêÌè¿Õ]SÍ_x000F_L×¿ô»C_x0017_Áç?Öå6L'´¿Ó&lt;µ_x0006_~7¯?l?¹²Óõ?üJ&gt;?Oå?J_x000F_t]á¿]ºökpH×¿®¥4PÉ¡?]Y-Zø¿|» ¹à_x001D_þ?{´/xäÿè?n°_x0006_È+â¿_x001F_Plì?l:&gt; ¨`é?¹K´±?_x000E_2M_x0001_ú?WAÍÑ²Eñ¿*¼\¤}oà?ô_x0014__x0015_Ø$ñ? _x001F_ÿ¿Eõ¿hïW,ó¿Uè¾:õô¿¬|_x001D_¢]_x001C_ü?WÎmÔ¢ñ?_x000F_3=èú¿ü_x0002_e0¬ô?_x000E_áÀ_x000B_çdÝ¿¯õ´_x0006_	µÔ?_x000F_ÚïNÌûñ¿1÷_x0002__x001A_?âtÚÒ/_x0015_é¿_x000E__x000F_iÒÝ_x0010_Î?p`¦æ,ã?&amp;Wký9aí¿3T_x0010_÷À¿»Eß&lt;_x0007__x0006_À_x000C_²i_x001A_/5ñ¿¥å½éå`÷¿QF_;aÚ?&lt;ÛQ7_x0007_PÜ?W&gt;¯¹äò?sjö®­ÇÜ?_x0008_n_x0007_y²¢í?±Z_x001B__x0018_ä¿4$ëÕXÕ?ÚÚ3%Ã?÷{ãÛ?¶5'8¬Rë¿²_x0017_[§è?7~s$Bý?±¼±4&amp;è?Ñô	g:í?'s&lt;Æñß¿	òóõßû?&lt;Áu÷÷_x0004_ã¿ÝBm¼½_x0001_@¾Vsq_x0014_%?_x0005_z$y_x0003_	Â?½Û¸ê¹Õû¿_x0003__x0008__x0015_¥¹É_x001E_òÂ¿µ·	K9pê?_x0002_1$zÕµñ?_x0007_¡_x001B_à?á¾XæîÄ¿×W_x0019_wBµí?_x000D_#P¦º?à_x0015_åÌÓ¶æ¿­_x0004__x000E__x0005_|Ã¿a$7¼ãø?ß5ìßXúð?_x0003_-h_x0012_Ô_x0002_Àò_x000D_û«EÈ¿½×MKú¿¤`_x0017_Ð¸ö¿ó_x0006_ÉNc]ß¿íÑSã_x000C_í¿C¥ÌäÁôÖ?_x000F_}ç|¾'ã¿_x000B_¼Ä_x0003_ñ?@¶_x001A_MLwæ?¼\a5à¿e·Üë¿_x001C_Àf­)ÐÌ?¾ï«AAvè?1¹Ð|_x0015_Vè?L_x0002_BëûòÃ?°¨%_x0013_ï¿)Àzú?N_x0001_&gt;U2¨­¿_x0013_­ÌÎèó?rÁ2Õ_x0001__x0007_¶kí?S£ÓòÚ°¿LûHÝD¡¿)ð8_x0005__x0003_Ù?.K_x001B_Ûeô?_x0004_Qâ_x0010__üã?ÁýíJÏ?G_x0012__x0008_e_x0016__x0001_ÀZ_x001F__x0016_y_x0002_Õ¿B6Ðµ_x0012_¬¼¿._x000D_g$¹?_x0005__x000C_#'r_x0003_À¯_x000E_)×¸¥?bðé|Îâ¿0W$_x0019_fiÿ?Ç_x0016__,Û¿fA HÔ¿Å;&lt;ð_x000B__x0002_Àw0¼Üô²¿¥¨RIÕ ò¿¶°ñÜ;?þóJôzõ¿?q_x0002_qí¾?_x0018_õ/S¹_x0006_Ç¿ô_x0010_ïA]\ü?_x0018_³ç|_x001A_!à?|'TG0­£¿_x001A_]C¡_x0012_Ü¿lÿéÓ_x000F__x0001_î?8q¢Ê?Xâ_x0014__x0002__x000C_ë¿H©g0,Þ÷¿_x0004__x0007_¥S"JØ?õ±Î@;Ô?çBZ}rTé¿Õ\j\6Ñå?k_x0018_¬ph_x001F_ß?©½_x000B_PÍ×ô¿§æÒoÓð?¨P\_x0019_çhñ?ez4ý§Ú?r_x001B_\&lt;=_x000D_ò¿FîÉÒæ¿_x0002__x0006_Î_x0004_@ays]¹_x0003_¢?r*]ï¾Ü¿ûRO3ûeÜ¿_x0018_UéI_x0014_Ø?¯×_x0008_ÀÚ_x0007_ñ¿É¹yê7å¿Â`µÕ)%ê¿ôTiÐ£ÆÙ¿ÖO_x0011__x0005_;Õõ¿É­­h_x0013_Iß?Æx^ªûæ?_x0005_{¨T_x0017__x0005_ò?_x001D_-±±Ð?Ð½ø\»w°¿âíZ¢7_x000B_Ü?ÄU0úô?i_x0001__x0016_«PgÖ¿£r½úG#ë?_x000D_9©_x000F_Ð_x0003_ÀV§_x0008__x000E__x000C_&gt;ù?ÖÄ»r¦?äÓ	_¾ï¿&amp;÷þ¯rñ?ÐÎ_x001E__x001C__x0015_Sõ¿Iäzå¼Ó¿;_x0001_ÆÈÇ?ÕÔøá®xÓ?·ëtû¶×¿ÙP®·âÞ¿yïäY3%ç¿Gª_x0002_òuê¿;ApæÎ?_x0010_©Q_x0005_ß_x000B_ð¿_x001B_\_x0008__x0013_¹ê¿Ë_x0006_]Á_x0002_b©?ö_x0008_½_x0018_Çä?9Û ¨_x0002_ï?)Þ¡_x0010_JÜ?E;£Psb?zÀ¾$g_x0005_ð?1cvã¢ê¿¦._x001B__x000D_Ø%ê?ÿ*mã_x000E_e_x0004_ÀÖ9à½[Ð?ÝSM_x0003_ÒÑ?¥¡FZPEä¿d)64lë?(zÊ	§+³?ÐjI¯ä?_x0007_3=Ç_x001A__x0010_é?ôR|%Å¿_x0003__x0004_VöñÍï?"|W*öâÔ?#ÿ#±Õò?E&amp;¾ÎW_x0012_ñ¿ÖÚð¯Ù¡x?î_x0012_"ÕøåÏ¿P£AWÛ?_x0001_!véü÷Ã¿©I_x0017_fç?_x0001_ø£Û?_x000D_ÄÂ_x0013_Üé?+8È_x0015_²¿_x0007_®-À8ò?ëye®ZÓ¿1´·'UÒ?·_x0019_1»_x0012__x0017_ö?Ñ/âÿ«é?8_x0010_iVòë¿1%ájB&amp;Õ¿U­¬ó	_x0001_À'Lüa¶õ¿_x000C_Ä_x0001_ØÆÛ¿O{Ùöäð?Xê±­nªÌ?_~y_x0013_(ó¿{&amp;_x001D_~÷?ö½ûu:GÌ?vÕJ¿K_x0013_¯Ý%_x0013_ß¿_x0001_*OÓïà?7&gt;_x0002_w¼íÐ¿µ	_V_x0002__x0003_ô²ö?_x001E_Z_x0012__x001D_}ô¿!Q_x0017_Óø¿k×_x0004_äm«Ò¿TÏ_x001C_*_x0018__x0008_Ê¿Wb_x0014_«_x001A_¨Ó?d1Õ6ù¿Ûp_'ñµá¿_x001D_÷_x0019_#_x0011_7_x0006_À_x0018_dèEü\ê?ÍúKy)©è¿£_x0015_7_x0005_bG_x0002_ÀQå~p_x0015_Ö¿¯_x0013_¯u7Ø¿ã{Ë;RÞ¿ð|êÊ?è®éÆØ?_x0012__x0011_	XÎ{ò?júC»Ñ$à?¯_x000C_×(¬è?&amp;_x0017_v_x0014_5lº¿ò_x0015_þ§&gt;·Ä?±ÝFxÉ_x0002_ó¿_x0001_Z¿pð¿BÁ _x0015_ÝÇ¿øZ9_x001A_pç¿dÂ¥_x0014_í_x0016_Ó¿ÝÐí_x0019_À&amp;»?_x0002_s.:û_x001F_ø?ÏÃ	rµì¿º_x001E_B_x000B_1_x000F__x0007_¿êú"6«	s?_x0002__x0003_Å·xr À¿Z¯¼Uð¿#ÝUÿ_x000E_+_x0001_@Ð_x0001_Ç_x0013__x0010_W ¿V¸)½h°ê?õ$É²î?æ_x000B_%ÔÑì?Í®ì­_x0012__x001E_ì¿ßvØµ_x0013_Ôì¿_x0013_Í£þ*'_x0002_À6}¼¸[ø¿d_x0002_ä_x000B_\ô¿§Ù9©Èò?Eéà²»ÉÅ?×exÊ@y¿ÏØ_x000B_B¹ñë?[Ñ÷`6@æ¿øÔ_x001B__Ðeú?í]²¬5Kï¿_x0005_¢"Üà%ò¿×3³þ9Ë¹¿")_x0011_c¹Ð¿¾ÚpÛt¯Ð¿_x001E_æëÖ¿_x001D_½ò_x0019_ê?ÿ"·_x0011_Þê?_x0002_©}_x001B_w&lt;¿Qø+Oyßø?7ïòpà¼å?¬Ä&lt;4Tá?¥áw_x0016_á¿_x000E_jVa_x0001__x0003_®áï¿_x0015_Ú=@ív÷?`®ãt&amp;kÖ?9ÏpèÃé?_x001C__x0016_ÖVX©ú?J%_x0004_úYð?iì_x0002_gö³é¿¦_x0012_ÙHG_x000B_í?TÔh`q_x0016_Ä¿Ëí&gt;_x0012__x001C_Á?Ã¦&amp;_x0015_áè?|ó©_x0008_bÎ¿_x0012_$9_x000F_ ß¿=s0_x0019__x0006_·¿#øûñq¹ä¿1!ÂT|;ö?_x001F_ýÊ_x000C_Eã¿Â­1Øù?äq_x0017_Vª´?[á_x001C_ê¾¿uóÀ|Há¿§[_x001D_Æ_x0010__x0004_Ö?sÒâ_x0004_Ó_x0018_î?ð3_x000B_Ãð?þ_x0010_Q²fÖ¿ãA¿_x0016_éè¿6¯Y@µ+ü¿,'¯½_x0001_R½?Û_x0017_z¿íÝâ¿ÝêNSjô?Gm«nùå?.ö_x000E_©Õ¿_x0005__x0007_+_x0001_êP@ñ?hH?³_x0002__x0019_æ?Àóæ÷_x0006_o¿Ó¸hñÇ_x000D_Û?_x001F_Eq"×.·¿4lK²ß¬¸¿S·Å_x0007_\{õ?_x001B_ìévò*Ö?_x0018_QdÔæoæ¿)¼_x0003_@@_x000C_Àû¬ÔÙ?^ð§±ö?a:¢4QÚ¿VSÇºZõ¿ÉC_x001A_ã[kÙ?	 j±_x001B__x0007_Ú¿_x0013_¹Ff·ß?Ñª_x000D_m_x0007_Ì?ÝØkØë¦à¿+ä+s4ò¿²fìCí_x0002_Àc_x0004_²¬_x0011_½ó?Y×^zê?ó_x001F___x0012_§ò?ìºq_x0005_:[É¿L=Ý½OLü¿2XüÌHôö?Ó æQrúÓ?_à!cÊ_x0014_Ò?1_x001C_ÌK/ó?.gr°Yþ?QÜêý_x0003__x0004_îâõ?-Ó_x0002_zÓ¸í¿×ú®î	ïØ¿t²stÓó¿Ä_x0014_Vú^Ù¿__x001E_@«ë?úèÈ¦ÖÅ¿¯eN(©¿1ö°êf®ö¿.Öì&gt;.¬ä¿KáÎú¦_x001C_À?US %_x0013_ó¿é9c¹å¿_x0003__x0010_äD{8à¿_x0003__x0018_Îíîª£?S_x0002_ÚÃÄvÌ¿_x0001_F5òçÆô?(Ë_x0008_«ï&amp;À¿_x0010_¶±ÏO_x0019_ò?ÖKÄ"x-É¿ñ+êÓX_x000F_ù¿_x0017_]_x0016_èpõò¿±_x001C__x0012_MÊû?É_x0002_Éø¿_x0004_í¿_x0017_k&amp;ÿó¿n`}Øbî¿©jW*Mñ¿j¿·ôî_x001E_ÿ¿ÁZ_x0004_¥_x0016_¡½?NÜÂø?ÆjM+³°?dKa_x001F_ù?_x0003__x0007_Ù$&lt;_x001D_Aõ?;ár]{_x0017_Õ?Öuö¥ní¿8_x000E_±ÂkË¿`1_x001E__x001E_z°÷¿l_iPª¦á?_x0016_¯0µ0¾¿û_x001E_E_x001E_ç¿¯_x0011_9\eÅ?ÒÞÆÈïôÇ?r_x001F_×Zg¸ä?µK_x0011_À3Çã¿_x000E__x0016_Ðëü ó¿~QJìgdÇ¿_x0002_²_x0004__x001D_oÃË¿y9ªñrð¿~FùqÝ}å¿0P_x0012_Sªç?¡Ú`#Oº?	&amp;Ó^íË? ø_x0011_¯Oï¿Y_x0015_Ü_x0018_AÊ?ìú_x0014_YÀÍ¿_x0016_mZVÕ¿òÉÚU2î?_x000D_#E_x001E_!¿Ð?¼_x0001__x0017_ø¿úRÌ_x0006_vá?µ_x000F__x0005_a+¬¿k¢xîåó¿Ó&lt;k,£ú¿b2°ª_x0002__x000C_¿yá¿d_x0017__x0010_ãN_x000E_	@1ÆîJÁNî?94Xhå?|ÐY!©?÷?/F(j_x0007_yë¿_x0002__x0006_Üqüê¿³%ÐüÂ¿Ë}U_x0004_¥iú¿M.µ5=Þ?]C++ÿ¿_x0013_©_x000B_ Qù¿ÐNnÚX^Ñ¿¡ÿ_x001C_°È_x000E_ã¿äf½cK&lt;ð¿Í_x0003__x0004_O_x001A_$ð¿´Fû_x0008_îÓ¿ªÑfm_x000F_õ¿+·&gt;Á5I_x0007_@HðB_x0008_	Þ¿RDïÇÚõ¿*,®§æ_x0002_@$S_x0012_££´ü?_x001E_ñjà]_x0016_Ã¿'ÁhZæé?r_x001B_å¦1;ë¿¿±dZ_x0014_ç?l_x000C_ñëÚ?½xm5ë?üÓ4w+ _x0004_@+u_x0005_k:³¹¿_x0001_J©ÝBÎÓ?_x0001__x0003_5Ú¶yÌ_x000F_µ¿¼1µi_x0002_@kþ¸={äå?¹Ñ&lt;§ë¿î_x0018_._x0004_ù_x0003_ú?G(rH_x000F_rï¿sõ¢F_x001A_C÷¿ÚàÄjã?ef*ªµ_x0014__x0002_@TÔà&gt;ñì?ÁÁwóê?/³ø_x0007_Fì?ìÏÄf Î?&lt;ÒNä¿NYki"Ý¿¬«5VR£Ô¿mçTZU¿ëYâÓñ¿_x000F_På©jâ?æ³Ègdì?\b¼7U`ø?XÓä_x0012_Ú¿÷h_x000B_Ì_x000B_Àóõ1¦Ðé¿_Suä&lt;_x0013_Ú?b_x0001_i#8Ûã?S._x0012_­ð¿Lw_x001F_»ø¿6ÿ_x000C_¢Æó¿_¥s_x001E_d_x0014_í?_x0014_³&lt;55ÙÕ?|·ý»_x0001__x0005_»ìü?«&lt;°þ_x0019_sÞ¿^ }ßCrï?`wîí¿¨_x001F_h£ï;á¿Ø,n£Sæ¿{?}ITù?óávÊä?ÑyXCêá¿v_x0003_DLð?_=É|Òm½¿\Rþf+yè¿l_x001B__x000D_É_x0013_å¿ÞE4×á@â¿&amp;û_'hç¿s_x0003_6×¿sa»D&gt;»_x0001_ÀV@h}õ|ó?! R_x001E_\Ðë?ÓÅ!÷qä?&gt;h3r«î?ÌÐªçWRò¿þ8Ø®­_ï?AsÍ¼Þ¿N_x0004_cE;b¾¿$,S«]æ?µNÅÝïÜà?Õ_x001A_öI	É?Zzh_x001A__x0004_ý¿yñ'ÿò?Ùüj_x0007_5j¥¿ÚºI._x0002_#Ñ?_x0002__x0003_p_x000D_wÞìä?ûÝSÉ0Ô¼?SÙ³&gt;I®ý¿÷`LÓ_x0015__x001E_ê¿¼_x0017_djgÈ?R* þIdð?|ËÇÇ©ï?'Ô]=JÍÝ¿ ô~îð_x0001_@ÉZ4,JÅ÷¿M+ë Ù+Ý?ãÓ¬âæ?aà±¬_x000B_ß?z_x000C_ú_x0005_cÜ?&lt;yö.¿ð¿W0wãÀ?ëDÇ4hÜ¸?±léßÔ§?YÆDÁÈõÔ¿(ªM+1®õ?CÞ°êaüÎ¿xnm½`ò?&gt;_x0002_RÞ¢_x001C_ô?n×Ø¡øD¿_x0003_d`_x000D_¡È?_x0014_1º*¬å¿è|]Ãþð¿_x0013_Â_x001F___x0001_ô?Åóq.W÷à¿õ_x001A_N}_x0015_ç¿¾íÆEJµ?@{_x000B_?_x0006__x000E_ù¿ã?¨	&gt;ªBè¿7_x0007_a_x001C_Úùù¿v\t±»ë?æ)_x0016_Å?µf)_x0006_Ú_x0002_ê¿vÂ_x0008_ù?ùáMñB_x0012_´?C©±K_x0008_Ãþ¿H@}wÖ_x0014_÷¿	·z_x0005__x0016_¿Ñ¿_x0018__x000B_é_x000F_Cø¿Ó_x0013__x001E_ÙÖá?Ì[»_x0007__x001C_°?Ò/%i_x000D_­þ?rèþ_x0019_àì¿¹Ï_x0008_¼}üÃ? LÛ÷QXÝ?qßpTx_x0004_²?/ý_x0016_4²Öò¿¡_x001F_¹³]Æ¿2ìi}_x0013_¨Ý?ö´¯l¶?o¨¿[e?Ñ?|ýù&lt;é?¼_x0003_X1¦ó¿,_x000B_¤%x2_x0002_À5½-_x0003_º3é¿/¶ò_x001C_JÀî¿æ°µ¼èíñ?_x0002_5_x0019_Ò_x000C__x0001_@g&gt;á©eÊ¿	_x000B_½Ëu7Ð_x0005_Àµ`IJâ_x0002_ì?_x0005_Jµ_x0001_ú)Ü¿VóUSÊýý¿)H_x000E_Ä²p¿n"üf,Sÿ?&gt;¨º__x001E_ð?t_x001E__x000E_²¸Qþ¿Â:ðS_x001E_÷?ÚRIã_x0006_'Ô¿U°_x001F__x0017_=TÒ¿Í_x0006_¸_x001E_õ¿¦g¼¨¼Ý¿Gú|_x000F__jÒ¿#»_x0007_¸_x0003_Ú¿pÜD_x0008_|Ì¿i´äln_x0014_þ?È2£ª¸?¶ô,5Óÿ¿Ó($¯_x000D_¸ê?_x0001__x0006_ö*_x0015_õþ¿Ð¬4(¿âô?'tI¢_x000E_Ð¿\saBmò?õF¹®;ð?_x0019_&gt;±sÃ±_x0004_ÀH'°i2vÎ¿Jºë,lÞ?_x0006__x0011_X_x000B_Îð¿Hâ_x000B_OÂ?NÚÈËÃiÝ¿_x001D__Ï)_x0002__x0003_3?õ¿ë_x001E_í"$À·?HùkÊ÷£ü¿_x000F_Oüa_x0007_sü¿ï×`_x000D_=å?%&gt;c44_x0002_@*ß|PÓñþ?½_x0004_%_x000D_û¿G·){ã?ã:nw¬ç¿~cEf«_x0005_ð¿íiZ_Í?us{?¸ø?¤ßú Ìî¿¶¡NX_x000F_÷æ¿;_x000D_UYb)ø¿Ñ?qíTÛ¿_x0012_y_x0011_·YÅ_x0002_@¯rÑ3_ì¿ºk¬çß?_x0006_¤´zÊ¿I&amp;«¥û0â?³¬ßè_x0019_ì?P85'çâ? ¥Óò_x0004_åÐ?åKdJ?ó?Ô(_x0001_lÆçî?_x0018_×Ðe _x000C_ï?øë9Ç·S_x0002_@¤Öó|_x0001_ø?Ëy_x0012_P-Ó?ª³»Ôm9ú?_x0003__x0004_7 ä_x0005_åè¿6_x0013_©_x000F_(HÐ¿-)ÐÊ=æú?²§_x0002_wÖê¿ÄÙ@·CQö¿i_x0013_1o%âß¿¶D`Á_x0014_¬?®mÈÕ=Ù¿«o_x0006_aÉ?ÍùX_x001D_ì5û¿QÆÿ{6ùø¿|nüæ@×ã¿_x001F_;_x0014_«^â?_x0015_kqµ_x0007_á?_x001E__x0001_÷í_x0012_û¿ðû"©/Â÷?±Èñ±Íó?&lt;wä$}Aî¿Õå)¢XÒ¿nAÔ©À_x0002_@qmãiý¿õ_°úÌ¢¿³µpÉÍÏ?mØÆ´Ôiã?örÏ3¹û?ê_x000F_í@eï_x0002_@2(:àªÖà¿_x0012_P_x001D_¶g¤ó?öö§¯íÂ?rVÃÎ­{õ¿¼_x0003_bá5Sâ?»_x000C_¥y_x0001__x0003_÷JÍ?w¾ß_x0018_¹_x0008_Ø¿#¦¥}è_x000F_ï¿õqûcZþÁ?ã-ÑÚ¿_x001A_Õ_x000B_ëÞ?æÉlé_x0011_Ò¿"Þ§HQã?_x0006__x001D_ãëº_x001F_ú¿Â_x0016_8É¾äÒ?õù_x0019_ª)aË?ËQ_x000E_«é?Zq÷+GÃ?ÈoÓØyö?Ù,_x0003_"éæ¿Ùæ_x001F_$Tó?_x0012_XôËxòË¿ø­{ÂB¾ù¿þ1GQæÓð¿_x0019__x0008_s{Qì¿_x0002_*³äL_x0011_á¿\_x001D_$IM]Ø¿=§q_x000E_3Áâ?øyL¡*ô¿ n7N_x0019_ à¿7_x0004_Ó´³³¿i¶pMtÑ¿ÖòlyÎJ÷?_x001C_PLUå5á?3_x0005_M¿CÂ¿_x0017_ ^w_x0004_Ï?®£_x0012_w_x0016_æ¿_x0004__x000C_á,L8ÔFú¿_x001E_è=³R¨¿¶6ãÐ¼û¿_x0013_u@_x0005_@V_x0007_NG_x0013__x0006_@ôhpô¿¡	_x0013_"_x0001__x000E_ó?H_x000C_åKâ/Á¿_x001A__x0017_FgÝ?_x000B_Ð_x0018_»À.æ¿ãníLç¿ù-[à&gt;ò¿8Kgozð?)2ý2¤òØ?ëöW·¡;ù¿õ±»É°ÃÝ?»VX!_x001E_Çç¿C0h¨N ý?ýüÓdÉá?Þ u*AÇ?p~U'Ilý¿.DÛ¨_x001E_Ø?ÍeWÏ³?*_x0003_CîäÙ?Îµóø_x001D__x0016_û?J¥{À÷Ý?ãG/wó_x000E_â¿&lt;_x0015_6J_x0002_Ì?_x001D_£_x0011_^?ç»?_x0005_ççCØô?ÐL_x0008_!ÿ¼ò¿_â_x0002__x0005_Ôrñ¿ë_x001D__x001A_dAã¿ówõç_x0007_Å?W7ÏïÔá¿O_x0004_ÁMaÄ¿K¾_x0006_bsû¿)ßmMR­â?XÜ#KW_x001B_ý?4°Ê=¶ª¿%CsAóÜ?´ÿ7t_x0016_ò?ö­_x0016_ËÕ¿¢2®«_x000C_â?*±ª-__x0008_À&lt;ÂTæa¶?É«Gä+ÃØ¿¸½u¬÷¿&gt;¦_x001B_?êªò´ì?{ÍLwgã¿]T¡À_x0005_&gt;ä?_x0016_ ±ö?²_x0001__x0007_¶ð?¢ÊM_x0003_ÓÔ¿ÿ4_x0018_èíð¿¡]]_x000C_õ³ñ¿³ÝÿEÆaÔ¿'t¯l¸â¿¼à;úá?_x0007_ºÛÔ'ä?ÃÙZr+ä¿^=ÙdMÅ¿_x0001__x0002_Ð³z ó²ò¿²«©lÑ?RÛ_x0010_µK³à?c_x0007_i_x0016_¶uÿ?_x0011_é_x0005_·mÐ¿ùàQþÁã?aÝ¼í¿NauR]à?_x0011_[©iÙ¿*{ßà_x0012_í?×¼Vj´¬à?w^ÛLºçë?olðÄÕ¿'|~"dê?Ü_x000B_Ô_x000F_½vé¿Ó_x0011_P°-°á¿u	éË?Çsµii8ã¿m½2}.F¿?*hÂKÁï?}#A*vô¿è._x000D_p_x0015_ó¿Ø»©¾Õ?k{PêDûß?OÍnÖ¸Ñç¿Z_x0011_Æ ãß?Ð_x000F_V_x0015_vÉý?Ur¸ëó?Vº_x0003_g½_x0003_õ?NÑVÈÄ_x001B_Á¿Ô·_x0010_Á_x000B_«¿ëÆ-u_x0005__x0008_8N_x0004_@æú&gt;Û?_x000F_s_x000E_R¨6ñ?¸_x0018_®óVç?59_x0018_ï?_x001A__x0005_i_x0001_(?B_x000E_Û&gt;Í.ô¿]$@SÕGò?h¯HQ_x0014_é¿_x000F_Ýb³BzÜ?ÉzÀt.Ò?!Ü/#­&amp;÷¿!*_x000B_BÌ_x0010_ß?Ðï¹\ý_x0001_ÀÊ*ÏpC×¿k:jÉ¹?uT]¸¥_x0003_À ïE'ß_x0015_ä?Å!Qc/7Î?¦Ó@æÐ?X_x000D__x001D_ÊÌ¿i¨½ÖæÎ¿É}À¯MÚ?½Ð¶k_x0015_æ¿Ua;_x000B_buð¿_x0006_,óÌg*û¿7·d&amp;û?×ß¸Aßî¿FÁwII8ñ¿n¼£_x0007__x0002_¿Ü/Í_x001C_üÞ?_x001A_¸Kg`á?_x0001__x0002_ZÊÝyºë¿&amp;@²_x0018_oD¿ÉÆ¦îÉÈ¿¢_x0006_bÔ_x001C_ãý?uâÑIcY½?Rv­²_x0001_À®QÅ fÒç?ñ0ócè¿¾-UË_x0001_Ç¿	j¶_x0015_ç?©QDÂµß¿Ïm_x0004_¯ÿ.å?ÍÚçÕÊÍ¿=Ê_x001B_xYmø?`EùÁÛÓ¿ÉzÛO·Íó¿&amp;}þ±1¬?q}xeaæ?Î5ÛaÜ_x0012_ü¿ê{ù1ªlî¿_x0014_ZÊ´õï¿ÃfZ'ó¿­ÔtVÉ_x0013_ý?ø0í×Â?~kYØ_x0012_/è¿ò6÷¯ yÛ¿ò 7Â²Ò¿{ _x0015_ò­[É¿Ä_x0019_L-é Ü¿â_x0012_q_x000C_ÖØ?zip/_x0006_Û¿_x0015_Ég_x0002__x0006_O=þ?n_x0018__x0016_Ppú?n_x0011_æ¸¨À¿ì{¿Q|â¿+ø¦üïÕ?¾²¡Äÿ?Öf×~ñ?m_x001C_}~_x001F_ï¿r½",á?ØöÃkÔ?_x0014_Îä_x0014_;_x0005_Àr¥óã®Pù?s_x000F_$L3ë¿m0Ë_x0004_wÚ?Z(°_x000E_aË?§¨ÿØô«â¿lq8Âê¿Ë5l^ÿ¿È×_x0013_ðiñ¿_x0001_ê_x0017_nDíê?h(ú?[aâ,F¿á¿Á3Ìñ°Ü¿_x0007__x001C_oÇÐ?ÝY¬ÄöÞ¿s/äí¿Ôb6ó¿¬½_x0011_Lïð¿ÆÎÃEÍ¿WtßÍ/¹?U:_x001E_´_ò¿Þ_x0003_Üì½_x001E_Ê?_x0004__x0007_Ã_x0005_V°Z_x000F_ô?ÛýAj¬Ý¿_x0007__x001A_³\_x0019_hë¿qîU_x0018_q_x0015_Ì¿åkÀ:+_x0005_@ÔÑ_x000C__x0018__x0013__x0003_À½ú1Ðå¿¡}LÎ_x0015_å?[°6â0ø?ö_x0008_0_x0002_ñ?ïñ¢Ý²ë¿_x000C_lw_x0006_Lë¿«É3zñ¿ù­s;uâ?¢ôs"_x0004__x0001_ÀR1ä¯w¿óÊ¯©ËÙ?B¿¯Ë+Õ¿ã¯_x0012_W_x0001__x0002_À¡þ_x0002_(á¿oZ¤Ý°æ¿(sI@_x001C_j÷¿_x0002_8dÊ¿ÙLºx¬gÖ?&lt;ã@èâç?Â_x0016_x_x0014_×¿_x000F_ów_x000F_ÔÌ?T²E_x001F_«ù?ñ_x0015_Û"¯¢? ü_x0006_ñý5ð¿TÔp+ôîã?_x000E__x000F_z_x0001__x0002_@_x001A_Ý?iA®//ÊÐ¿_x000F_ËFüh_x0006_Û?vqI¡îOà?(KÔlú9í?_x0001_KîÙ_x0004_5ä¿¥ÜÏpvö?Æ_x0007_µ%Ý×É¿_x0002_o/_x000C_T	Ö¿?V_x0011_`f®Ì?e_x0006__x0011_&gt;_x000C_1ç?"M¦ö_x0003_"å?GªÃÞ¿®ë?T	0Q_x0005_î¿/«ï_x001E_ÑzÂ?_x0012_qá¬Æò¿À_x0011_qÅ{©÷¿$[¨yUåí?¯v85Ðñ¿§Ý©gîþ¿@\_x0015_á_x001A_òñ¿Û÷VS¼Ú?#\ÎN¸Ró?ÖgÃ©eÛ¿_x000D_¹E_x000B_(_x0016_ø?_x000E_U]^Ú×¿ýû¸J_x0004_À^Ø±¹0Wü¿Ö;_x0001_Ùá¿_x0019_¤_x0014_ògÚ¿ÔÒàiî'Þ¿B_x000E_Í@_x0014_7ò?_x0002__x0004_¥fÿôâ?_x0019_w_x0006_;æÃÙ¿B2Æ_x0014_Ñ?¼Ô_,Ü?Ýé¡è?þErÑ_x000D_Và?$ÎIk³ùÖ?%U_x0007_7ÇÌÕ?_x001B_-ðÍÚþ?âeÈ_x0004_aë?8Xéú]\è¿7r°õ_x000D_Ñá?Ä_x0001_H¬f¤Ñ¿ªêüã¿AF¸òÕ	ò¿m¦ûKÎ¿üù_x001F_/Ìä¿OÑ¬ÓÊ¿_x0008_k¿0¥¿2_x0015_V%YÞ¿p¬#¥o¾â?d.Äl%_x000D_ß¿qþúæ_x0004_9Ä?2½ÿ¿ïá?ÏÍÆ·­¥?NwÑ-r³? £"ñßç¿_x0010_ó¬Q_x0003_ö¿¹ß¶ó?_x0012_ÉªþRî¿°cïº»ß?QhÃ_x0005__x0007_î"ø?ýý_x001C_Â¿á?_x0013_ªî{@Ë¿pªyáÓ?ËL(ñKÏ?×_x001B_e_x000B_FVÏ¿_x001C__x0010_,_x0013_5Ú¿ä5G-.ñ¿_x0004_JrÂ_x0007_Ûý¿`ã0íB_x0001_ÀY·¤}_x0006_ò¿ÃºÝZ©¿_x0016_´ùF\æÔ¿CÞ´Ú£Ë¿ö"pè1ZÈ?÷(_x000D_Á_x001A_ÁÍ?õ=¥Åº¿¨ü_x001D_ÊÜíã¿S-wÜÎ¬ø¿TÍgµÏ)É¿Ù_x0005_@ZÜ?2A¦p]Í?b¿}_x000F_A Û¿}:_x000C_GÆ¿÷?ª_x0003_ÀøÉñ?j3ãSó?,Y_x000C_³_x000D_÷©?²Jaf.Ú?ê2_x000F_äò¿¶b¾ú^í?æä&amp;ûuÊÎ?¾íÔ¬_x0002_À_x0004__x0005_Ý°´gÅ9ì?_x0001_vOÛ?Õnyâ{vÜ¿Àû_x0017_k«ò÷?_x0010_JyÊÂÞ±?$Ø±ð_x001C_Á?jÚNs+ë?¬¸¼2sò¿]_x001C__x0018_qîQó¿"Ð=ã?ë] _x001C_78ó?_x001C_gÊã8²é?&amp;ça£_x001F__x001E_ê?,*QRÔÚà?ïg_x0019__x0019___x000C_î?à&lt;ñóx÷¿¼ô-Zç¿Ùf_x001C_?Õ¸Ö¿l_x000C_{ìi_x0018_ã?ôbo5ü"ï¿±9³M_x0005_â?Eb$kz_x0003_ä¿_x0002_nøòC_x0016_à¿_x000F_s»·_x0004_é?²ÆÝ_x0017_Àë?Ãß9üe_x0004_@]P'°SRò¿-hÙBËâ?@6Û_x001A_È_x0006_Ù?JÞêOÁ{Ù?_x0016__èí4î?ðYÊ_x0002__x0005__x0014_Å¿A¥"*)ö¿ÓÞ_x0013_QÄ©ï¿_òXNK_x0004_ï?®_x000B_(_x001A_ò¿Ï=;Ü&gt;æ¿ÇÈ_x001B_Ö9¢ç?Õ&amp;l®l×¿b8Ù_x0011_ _x0007_@Wéûò?¦?»nAãÊ_x0003_@\²xTà¿wØ_dê¿;\C_x001E_[[ò?¨É_x0019__x000E_øMÞ?É_x0011_­Í@5í¿_x001E_ïñÄ¡Â¿_x0011_á öIÌÇ?F3X6_x0011_fÓ?_x0002_ö_x000E_±\â?_x0004_£8QQhó¿ò[_x001E_&lt;Äýõ?yUtÀ V ¿.g©Qñgá¿ÑDð_x0011__x0006_Ä¿¡ýfÂÅëæ¿(Sí_x001A_fµ?Zcq_x001F_Ù?V¸/º?_x0011__x0006_¿8_x0010_ð¿[1ãû¶ð¿_x0001_§_x001A_Â?_x0002__x0003_Éô¿¢rÞ¿_x0007_2Ú_x001E_Â,Ð¿p_x0004_å='ä?_x000B_ V¢Ú¿í­·¦²¿´Îí¥¬âÚ?$´ÃÄ_x0010_]¸¿üñjß_x0015_ì?ÚU_x000C_µè_x0002_@-Æ°_x000B_Ð?_x0004_±_x0013_¬v¢õ?BÛ«ßQÆß¿]_x001B_¥³_x0012_ç¿IMt_x0013_6·ü?õõ¤èð¿_x001F__x000D_ÆC¢Ê¿.j_x000F_Ónõ¿k¥_x001D_Q¥²´?Lè$#èñ?_x001E_¤Ø&amp;tëÑ?]&lt;Ò3õIð?_x001B_[j¡&lt;·ä?T^à_x000C_1Ð?_x0002_yrã¿ñ_x0010_JÈ_x000B__x0001_´?_x001D_q-WsÕ?Uo_x0002_ îö¿6=_x001D_È î?_x001F_¤½`ñ¿_x0007_L=æå_x000F_ô¿°8 ³_x0004_ã×?Õ_x000B_+_x0003__x0007_µèö?s_x000B_ê_x001B_ÍX_x0003_À}%Åg_x0010_·û¿#¸Þ;ßLÝ¿Ì7öDJÛõ¿ÑX)ØL÷¿Q	´³NÈ¿R_x001B_yÞJñ?Á½Ú_x0019_ýê?Ñê¾ª?Ps¿õÈ_x000F_ù?OA_x0005_¿À?©E_x001C_X¢lì?m®ëPpº?69_x000E_1kø¿ÇEÌ=î¿+«6^_x001A_ñì¿,W_x0012_¿?ºã¿_x0008__x000E__x0012_+-{Ø¿_x000E_A¼AIÑ?p­_x0002__x0004_QtÕ¿E1!_x0019_9sÒ?cÕê5O_x0007_Ø¿_x0019_Ì_x0006_fú¿¡§^Á0vü¿@RéÆOÙ¿_x000C_I_x001D_úí?_x0006_/_x0002_£zÃ¿U5XmÆ_x000F_Ø?ð _x0018_Ãú?BS_x0010__x0001_/j¯¿®/º_x001A_HØ¿_x0002__x0004__x0001_-Aª´_x0006_Àç7ÅÁ_x0014_ôÍ?»Ïú)ºÆ`¿,;Ghä?¦ê_x001D_g@ô¿1®Öbtå?Ò0îª¸ôÀ¿ª_x0003_ÉGË§ø?@_x001F_ü(µ-á?gØ.Èºñ?\ø_x0006_éêSÓ?ÿøKð¿_x0007_Ñ·&gt;Ê?º_x000D_%Ú$æ¿_x0002__x0016_yÜÖ¿eÃâ24÷?Yà±«/õä?W_î²?Õ,ÆÐ1½õ¿_x001E_pYx±÷ì?SQFÈì¿K_x0015_Ssë_x0008_ê¿½x_x001B_ì?½µÒo£Á?_x0014__x0006_luæ«Ó¿/^ã¿_x0016_´t¿Äø?ãu¿5_x0017_ø¿_x0004_ÆèBÖ¾?|¼ûß#zá¿Á\©`_x001E_¨_x0002_ÀÎüP_x0001__x000B_(Î?×|§Æ­Ï?Ï]}¢ÛÒ?ÓÙ_x001C_7Bä¿_x0007__x0008_Ö_x0007_¦¹î¿_x0017_âäÙNOø?ïo¨É×¿_x0004_¥Û4¢ã?Ô?Ë_?¹à?;s_x0004_{»é?çG¦_x000E_y_x0002_ñ¿Á_x001C_ý_x001E_YÔ?Î_x000C_£¿×?À_x0006_£ï·íê¿Gó-î¿Ýæµ~ì¿6_x0004_.	å¹æ¿_x0019_÷qüå?cCñ±_x0013_Yñ¿àû_x0011_)&lt;Ù?V^`ºù? +c£_x0007_1å¿¨¨~¼,ð?¿_x0018_ÞØüî¿N.%x¿¹c_x000F_.¢ê¿Ê£NfBø¿Þ_x001B_¶»"Ó¿_x0005__x000E_%ÚÉa¨?`¢3y_x000B_­Ý?_x0003_%_x000B_ô$ûÁ¿_x0010_L7_x001A_ó?_x0002__x0004_jV&lt;]ãÜï?ýgîà:*Ö¿I;_x0019_ÑZÄ?À_x0017_,ã_x0002_¬Æ¿vö@F&amp;â?ûÝ¥_x000D_Xzü?_x0001_TX¡aÊ¼¿/_x000B_ ¨)'à¿à!5ùÓð?sk_x000F__x0013_h]¿$$²_x0001_@Gè&gt;"ä¿yãâWÆ¡_x0003_@$l_x0007__x0015_#Kæ?³÷I4¬½Á?ríÓHe°?ÐG_x000B_]_x0019__x0002_@&lt;.¼6_x0006_Ú¿c_x000B_Æ{yâ?ØÒÃ5¯Zè?èRãåªÿ¿ÐÀt_x000B_ßé¿_x0016_tÑSÊ_x001B_ë?èiî±ç¿Ï_x0018_*eGá?b_x0010_D3ýÒõ?_x0003_ÍÙ&amp;_x000E_æ¿Òè3óy÷?("_x001F_©.ï¿R_x0012_³´â_x0001_¿DN_x0006_¨4ºå¿Üû¢_x0005__x0006_Pö? _x0011_*¹Éî?n(_x0010_sò?~93=ýnö¿ïhv_x001D_¸Ò¿4_x0008_¤©hà¿+%_x0003_Tö7ò¿_x000F_E¯X+´Ô¿M_x0008_òÂÄ?¥ ÒÏhû¿/_x0003_rÍý:Ô¿íéÌ_x001C__x0001_*æ?8ë7E_x001B__x0014__x0002_ÀË¢[¨1´Û?Ä(&lt;Á÷ªÑ?rK_x0002__x0012_Ìù¿HI2;ÆNá¿áu;6Úï¿ò8ÈO¿®Ò?¬	MR÷?Y~_x000E_A7Ö?kTw_x0004_+	÷?Æ_x0005_E®%èý¿à¼í_x000F_Q¤¿ñô¯N]ð?P_x000D__x0001_56ä?åìa._x001C_?½»Åa×8ö¿öxâ1ÈZí¿ÕXUÛ?Vt*¢Õ¿»)Mt4ã?_x0001__x0002_5_x000E_yo)ûØ¿&lt;-ªáçsô?_x001D_éÔ1q_x0008_£¿0ÐÞÚlå¿8d_x0019_ß_x001C__x000B_Ó¿b@MrÉõ¿_x0012_»%,ó¿´Ê_x0018_²?4öÒi_x0008_È¿Lrü	£Ê¸¿_x000C_}eÐIµô¿°uPÞ¹z¹¿_x0012__x0019_0K3iï¿{'Q¿_x0012_Ì?,_x001D_P1@iÐ?NmÛzÜàÜ?	¤þ_x0017_ñ_x001A_å¿ÇÙ ´KÒÔ?¬Ð¾Ó_x0018_©?k!:y_x000F_·¿gáÐ_x0010_±ðø?Êÿq§Õ0ù?j:_x000B_É_x0016_µ¿6_x0019_8©0´¿ÎJpA§ñ?_x001B__x001D_[åæ¿6êel)Ì¿Ä¢¸Ó_x0002_Pú?p_x0011_qXñ5þ¿÷_x000D_3þµ1ô?È)¸	è¿é£_x000E_·_x0002__x0003__í?2_x001E_X_x0017_?lò?í_x0006_f¦¡ä?×îÎ"gå¿e±&amp;òòæ?øª(Ð0µó¿6_x0019_B)óåÄ¿:º8Xªþñ?çÉû_x0015_@ö?ýc-IcÆ¿ë=Ñx/ê?Ìh_x0015_Ró¿_x0007_èÎ(î«²¿¤®5K_x0012_ð?×¨».¬_x0003_½¿M2_x000D_c_x0005_¿é'	ÀuNÚ_x0010__x000C_ä¿jÐP_x0002_¦ñ?ó°[F_x001E_×?ÂV¯°Îô¿_x0014_P_x0008_®{è¿Ñ@àÛ_x0004_À&gt;gäÞ_x0005_Á¿Á6ýy@Ïâ¿éÉT¾ÔÛû¿¹m_T_x001E__x0008_ò?Q6Û_x0017_ûÀè¿_x0001_G9]ÁUÕ?¾_x0019_Ðß?ã7®_x001E_ÆÑ¿u+?_x0005_c_x0005_Õ?_x0002__x0004_NS_x0002__x000F_xÎã?_x0011_4ø¸t_x0017_Ö?/k¬#SÌ?Æ;9Ëæô?åµ5~,ãè?Ç_x0012__x0005_JÑ)ï?_x001C_ümN²&amp;®?ó5_x0013_}Évð?³*Kéú¿Ðjí!3%é¿¥vÚ_x0004_¾&gt;¡?KØ_x000E_è?®Å_x0019_nÅÊ?_x0007__x0015_è9}Z_x0005_@r*Õ_x001D_Rê¿_x0001_ú¹ï¿_x001B_ciLí½?xÎ³i4Ý¿|bM©¨ñ¿õj.mqp¿26_HÐ?4&lt;_x001F__9Ãó¿e½¶T$óÏ?_x0014_BóÒo¦å¿6_x001B_hÅÕ_x0012_ñ?÷K_x0012_¼,âå?Z"/ûÆÎÃ?_x0016_hÎ4_x0003_@0å²ÏØÛ?ÕWüÞQè?WêôPOÂø¿ÎóÑ_x000F__x0012_Ùì¿Özo_x0011_{à?$	½=kÓ¿èvEó¸Zù¿Gë%këý¿_x0017_9&gt;n±_x0004_Ñ¿nHi_x0019_+ð?ï_x0005__x001A_GÕä?_x0010_£_x001D_ßÅJ¡¿a?zO¥¿N_x0016__x000F_È_x0018_í¿ Ò/XÒ_x0003_À÷_x0007_@¼_x000D_Õ¿ma7]~_x000F_@hÜòê\ýÓ¿_x000C_Ü_x0006_¹ÝÅ¿_x000D_1ãþêÖ¿_x000E_ëÉLá8ê¿@#hP!±?x_x001E_m°¬ó?=ÿÿ_x001B_óþ¿ÁaÏFÞª_x0002_@_x001E_WÏø;û??ci_x0004_ÌÏ¿Û_x000D_®êÝ¿;µÊ0Ô¿TaÄ/_x000E__x000B_õ¿Ó_x0012__x0010_3fhð?Úz³Â_x0007_bô¿{Ëv_x000F_võé¿âÜÎ_x001A_ñ¿_x0008_K_x0001_LÉ¿¿_x0003__x0004_ÌÁ7à¼_x0013_Õ?m¬M_x0015_3oÄ¿Ê½/c_x0002_ÀqèkqN"õ?Û&gt;	_x001F_ë¿³tÕe}/ø¿)Ul_x0011_à?7%_x0013__x0019_Àí?_x0019_[Xñ@áÂ¿WEÒj_x001F__x0003_@Ô_x0018_fÀ_x0003_@Á@J_x0019_¸â_x0001_@åxsÁ"_x0003_Àöp±ª¾dþ?_x0018_Ôü°ÆsÑ¿C;©_x001D_åLà¿4øKÔXIå?±ö!5­1Æ¿õ_x001A_G¤ñö?Sù»Ò;é¿´¹Q}?µD?/DØâ?Û¯_x000C_7ïïâ¿{õØ!ûà¿Ú}SÇ4Ñ?rÖ;få¯?xs?mø¿JÂ¹4¼m±¿¢KóKmí?xÎ_x000C_1ß¿I&gt;_x000C_~_x0017_Å?¥PQ_x0002__x0003_%á¿[ZEÒ4Ñ¿ºÙÇîw á?,KÚ«_x0013__x0004_?#EÜÕ_x0001_@_x0014_Ç_x0016__x0004_c³¿Ñy¢-¦ô?ª¶Ö0á¿SÂ.Àòõ?SÖxÀ7V_x0001_@½:5¢ª¿c_x001A__x0005_^éÉÃ¿þÚ¾^¥fñ?}Û_x0002_TQõ¿Ô_x000E_×HàBô?tÌ"ì_x0014_Ké?%Û×Ê_x001A_êú?¤Ó«÷Vä¿VÛ_x001A_TÀ¿ÊaÂ¬eìè¿_x001A_I _x0002_Ð#ù¿_x0011_D_x0011_Rð¿o~Ø(ûuÉ?Ë~t¾¶&gt;â?øÑÂ­U§ò¿ÒXZÎ_x0018__x0007_æ??Ì^¸õù?Øl_x0003_¯ã¿_x0013_	_x000D_:Ïô?Ò_x0011_û?u_x0005_Gô¶ð??ón1ó?_x0001__x0005_pËI_x0014_$Ù¿=ar½þ?Ì¿taV¤?ÄpÎ(¥Ó?Ãä_x0002__x0003_V@ù¿W®9k\ì¿ûb¶kþïÛ¿¬«â:=*ÿ?Òõ]`_x0002_Ý¿êÔ_x001C__x0002_ÖÖ·?{#Eòv_x0005_â¿Rà0_x001C_.ÿ¿ÖÚÌ(¨ºÑ?ÑFñºÿò?`"R÷æ:_x0002_@F&lt;1ó¦ê?~²à&gt;ú¬Å?E1þyZ9õ¿ú_x0005_­©ºÈ_x0007_À~¿±ì½ü¿j_x001E_-_x0004_9Sõ¿óÿX½VÆ?`Làßà¿_x001D_2_x001E_c¥_x0003_å?TúR_x000E_`Iï?_x0004_6i{;ÉÜ?y+È!ç¿ãÉ_x0010_b¾²Û¿oæ_x0008_k5ÄÆ?ÔÑö¿}¨#©·ê?ei³4_x0004__x000B__x0014_Ã¿ëªDî^PÐ¿Æ_x0010_xÐ_x0012_è?_x0003__x0004_:I)|ê?Iíãê%_x0001_@_x0003_à£ËèÚ¿î«þ_x0007_rvý?8m1*_x0006_×æ?_x000F_ÇW_x001E_ïàÑ¿_x0004__x0016_ó_$ö?G_x0006_JÂ´á?_x000E__x000D__x001A_â_x000B_ý¿@9¿l¦ç?E_x0013_B_x0017_-ö?:.]X_x0001__x001A_õ¿rà¤L×ã¿Úãml_x0012_àµ¿9Ç&amp;nÑï?ð©AHr§ö¿\_x0005_A\S¶¦¿F°u'å?êN°ñûÙ?	Xü.¿ªÙ¿òæ¶Ø|ó?=²Ü&amp;Nû?_x000E_kæª¶ÏÈ?_x0008_UQú_x0012_dØ?_x0014_ßô_x0002_¸ÖÇ¿ñv³5Jð¿_x000D__x001C_½ûæºð¿Ï×ßXÈì?¹ùj1	?_x0001__x0003_å´ÞsÆà²?,(_x000E_0½_x0014_å¿ð^_x0008_6ßÊ?_x0002_S¤µ_x0018_Ô?´Çp¢_x0010_º¿×Ü±Úsô¶?ì»Â;_x001D_ü?S¹k/åd_x0003_@â/æt÷æ?:"_îé?TËV_x001A_¹Ö?ë^_x0013_=@Oä?¶I_x000F_:Nõ?F£ËÚ§¿Åf"z°ZÕ¿Y_x0013_Á&lt;Èyú¿Ì_x000D_?_x0007_á?¨ÚÓÌëmõ?)_x000B_9T×?{ÞðÆ4ÿÒ?{Æ?ü,õ?DÜí¨\Ç?ºI)g¨Ïû?ÖSgf_x0003_¿_x0012_8P é¿QÎ	äWâÏ¿ð@3y"yç¿Û­èÇ_x000F_tã?çMx_x001A_%°¿ÑØÞ`*ì¿³_x0016_k|í¿Þ?©Þ¤@_x0007__x0008_g³í¿ð£_x0012_Ðó?d7/_x000F_õ¿Ó£×5æô¿_x0005_4¢*ñ=Ú¿3À_x0018_þ¤=ì¿g¡ÅÌ_x0003_ô¿´ñÓò¿ØçÍ¯S_x0006_è?uù­4ôD·?1#éu«eµ¿b,_x0001_¤ÏÞ¿_x0007_°_x0017_ºöä¿Fk_x001A_ydÁè?ëfBº¾ô?þY½I%Kå¿¸;%ò?Àçôúï?_x0003_s~8_x000D_ÅÀ?_x001F__x0002_ë`_x0011_½ù?_x0015__x0001_rÌô?¿_x0004_Û¼É?_x0006_÷ºüÝVÓ¿÷'/ºÉpë?}¨Þm¼ßü?A_x0004_J_x0008_zõ?ÉBõÄF½à¿éZ¹mÅÔò?frÛ_x000E_Rö¿_x001E_ÐX¶`{í¿¦_x001F_¤'Å?±ä_x001F__x000B_YiÝ?_x0005__x0006_^8^²_x001B_Ò¿ìNQ}ýë¿hÌÖg_x0015_û?_x0001_«ÂëÞ?vKeë__x0006_ô?m¹5Ò_x0008_»?ÌdW_x0011_î¿wV#_x001F_:Ò¿ìÚ_x001B_$)_x001A_Þ¿b`nÂÐ'®¿&amp;^_x0003_FDb¬¿VCºËé¿4`Õú1iÒ¿½R´×ü¿±_x0016_{_x0014_Û_x001D_ò?ÓÁýEjè?qMK~¿üò¿âÅ8h½'÷?Ö_1Ýp_x0004_à¿¥r£N#Hî?ó_x001A_h)ßñ?ý­@G_x0019_|æ¿ZJ:MVÑ¿ê[Ë_bâ¿ùþg¦_x000E_=ü?à÷Ã},â¿Ü»Õ_x0002_p[¿nã±@ÂH?ç_úS³ç¿R_½ @Ý?Ûüu õ3à?SØXð_x0002__x0003_ßÃ»¿ë_x0005_Laæá¿ß{Ë_x001C_¸½¿Ïåë2´õ?hºÎ5Éê¿H_x0016_[|ü®æ?z	Æz?ï1ðe_x0001_k»¿&amp;_x0007_åFxþ¿_x0003_ê_x0007_=+¶?±|5¼%¤ù¿	_x0017_t¹Õû¿4?þ¯)Í¿_x0010_Y´RùñÆ?Xg_x000F_t_x0011__x0014__x0002_À_x0019_&gt;_x001C_¨%q?wÿ_x001D_ÒÅ×?ÅBr_x0012_Ã?«M_x0019__x0012_¿â¿!_x001C_ñ{FÃÜ¿Bl£*ô¿¤Vù­Zô?ë£^ÇD¼?Î_x001A_ø`ùå¿Á-ªÔùBã¿!e{;Ò?Dx~Y§_x0006_@q;&amp;&lt;4ðë¿kèFyÂë¿çSP	É9Ø?l«1±å?_x0019__x0007_:ãã±Ø¿_x0003__x0004_¸{³_x0017_øÙû?só_x0017_?#_x0002_@'ÿW_x0008_·_x0001_ÀëÜPÇî?k_x0015_Ù·_x0019_AÃ?_x0017_æ_x0005_°ªsá?!b ú?¥ÑKÊÉ¿°hPûn	û¿ya&gt;Òà8ß?¸!ïø)Ø?áð&lt;èò?TÕ_x0013__x001A_Cæ?VGUÊ®`ý?ãpSìð?CáÚ_x000B_Ü?qã_x000F_`_x001C_hð¿bÒ,'_x0001_ë¿¶øT¬èx×¿IÆ¡]¼¾¿×±ùz÷Øð¿PBà/'îè?w_x0014__x0017_Á_x0004_Þ?»-ÈÄÅ¸?£&amp;nÈ¢Ô?}_x0013_¼sÆÒÝ?å-½Õ²Î¿_x000B_u{ãºð?+÷N_x0005_}ö¿_x000F_eíKUÀ?×]G9a.â¿òÂÙ­_x0001__x0006_79Â¿±ØúÝ;-Ó?_x0003_=¸.îÎ÷¿{U_x0017_À~ö?êNòüç°¿«=	_x0011_þì¿=ßÕkÐäø¿þõ?y3K·¿2à{ÓGâ¿8_x0004_&gt;]Å¿¦Í¦_x000F__x0014_äÖ?4ÙäZê_x0001_À_x001C_{\_x0019_Xæ¿öW&lt;u_x001B_/è?ø_x001D_×^×*è¿YP¦S#¤ô¿ö_x0002_§_x000D_Ô?iù-ð?_x0008_Sr_x0015_}Ç¿_x0007_Ù_x0005_L_x001C_÷¿Þy&lt;ÅÛ~Ø¿óûXä?×*_x0011_Wnù¿4ÀÕp¡ýð?èA!'Ì*ñ?pH±u%ðÈ?_x001F_ÈHØÙCÞ?.ÖSç¸_x001F_Æ?êç_x0005_|ç?¢»_x000F_YÍæ?4@ê7xl¿¿&gt;Ó_x000F__x000B_Ù_x001A_ã¿_x0001__x0003_ÖROÑIÖ¿­­HîúöÇ?Y^R·,¨Ð¿pÅá^qî?ð"Z_x001D_d_x0003_Í¿eR@0_x0011_×ì?l_x0012__A)â?.9Û_x0012_¤è¿¥çâMiï?_x0005_ÄT_x001E_ø÷¿_x0015_Ûq*qPú¿+J©»/¾ö?e_x000F_Y¶¦1ì?Ï5áÿKÜ¿s_x0007_Ì:éà?FÛ¾_x0002_C_x0019_ú¿y*_x0017_ ð¿_x0012_9_x0002_T"¦ì?¸}°¾cé?ðÏ¦ßIÄò?R¹c_x001B_íð?NIÞã^ã?©_x0005__x0014_3êó¿	ÏC}erò¿4_x001B_Ú_x001F_]ê?f&gt; $1Ô¿¢"é`,é?&amp;µÊÝ¿ ' ð¿(_x0008_]D_x001F_é?¢U=à¿Oøµ_x0008_	ÜÜé?nÂ*ñ¿¨T4ð_x000E_´ä¿_x001C_¹]Ôà¿&gt;COµ³÷?4­_x0013_÷ágä¿¡ã_x0017_³çù¿EÔdgõñ¿YUÇ_x0005_mgó?û^Ë*®0ã?º;}!x@ß¿LÓ¢~Åñ¿_x0015__x000D_º¢-Hç¿¢A§Jé¿÷æ_x000C__x0001__x0004_À?¦ø{QÎëâ¿_x000B_³_x0002_F{~¼?4h_x0010__x0002__x0014_:ç?_x000C_`_x000C_ïòËØ?}/+o._x0007_é¿kä)N¼ú¿ò«.oª¦ò?_x001D_@e¬?kC_x0014_Bý¿_x0008_mz*Íö¿ _x0003_2ý30ë?²k}sà¿É&amp;å»Z?VL®_x001E_[0æ?Z''9ã¿Gî_x001A_A_x0006_Ï?\8_x0008_Hºâ¿_x0007__x0008_Ù_x0003_÷­H_x0008_ò?_x001C_x_x0012_ò+¾¿bÚÍ_x0012_?_x0008_ö?_x0006_'áatyÞ?¥:Y\Jâ¿B_x0005__x001E_­aÂâ?_x000D_ó®ÕÅäñ¿9Y_x001E_xî_x0008_Ó?|÷C7âî?"ÉwFÛ_x0003__x0004_Àðe_x0015__x0007_Øê¿Á¾8ÅOÉÑ¿l\ì­cµâ?Baîú×íà?&lt;©_x001F_ÓÂ¿gEN=Z[ð?_x0006_-z_x001C_pvù?Îº_x000B_*Æ¿kÉ*,ø3ç?;&amp;p)_x001D_û¿l1ÓÄ!ø?Tz«_x0017_ì{Ã?_x0016_Ba¤å?=e½ç{ì?Iù®8Çß¿_x0002_|À_x000B__x0011_«¿¦ê µÓ¿\ärä?ÀÄÍ_x0012_uõÍ¿;#¸à_x0012_ã¿_x0001_$ËUïRË?_x0013_ÎÁ_x0001__x0002_KVÀ?LS_x0015_ö¿ºÀsÅaõ¿H_x0001__x0001_H_x0001__x0001_H_x0001__x0001_H_x0001__x0001_H_x0001__x0001_H_x0001__x0001_H_x0001__x0001_H_x0001__x0001_H_x0001__x0001_H_x0001__x0001_H_x0001__x0001_H_x0001__x0001_H_x0001__x0001_H_x0001__x0001_H_x0001__x0001_H_x0001__x0001_H_x0001__x0001_H_x0001__x0001_H_x0001__x0001_H_x0001__x0001_H_x0001__x0001_H_x0001__x0001_H_x0001__x0001_H_x0001__x0001_H_x0001__x0001_H_x0001__x0001_H_x0001__x0001_H_x0001__x0001_H_x0001__x0001_H_x0001__x0001_H_x0001__x0001_ H_x0001__x0001_¡H_x0001__x0001_¢H_x0001__x0001_£H_x0001__x0001_¤H_x0001__x0001_¥H_x0001__x0001_¦H_x0001__x0001_§H_x0001__x0001_¨H_x0001__x0001_©H_x0001__x0001_ªH_x0001__x0001_«H_x0001__x0001_¬H_x0001__x0001_­H_x0001__x0001_®H_x0001__x0001_¯H_x0001__x0001_°H_x0001__x0001_±H_x0001__x0001_²H_x0001__x0001_³H_x0001__x0001_´H_x0001__x0001_µH_x0001__x0001_¶H_x0001__x0001_·H_x0001__x0001_¸H_x0001__x0001_¹H_x0001__x0001_ºH_x0001__x0001__x0001__x0002_»H_x0001__x0001_¼H_x0001__x0001_½H_x0001__x0001_¾H_x0001__x0001_¿H_x0001__x0001_ÀH_x0001__x0001_ÁH_x0001__x0001_ÂH_x0001__x0001_ÃH_x0001__x0001_ÄH_x0001__x0001_ÅH_x0001__x0001_ÆH_x0001__x0001_ÇH_x0001__x0001_ÈH_x0001__x0001_ÉH_x0001__x0001_ÊH_x0001__x0001_ËH_x0001__x0001_ÌH_x0001__x0001_ÍH_x0001__x0001_ÎH_x0001__x0001_ÏH_x0001__x0001_ÐH_x0001__x0001_ÑH_x0001__x0001_ÒH_x0001__x0001_ÓH_x0001__x0001_ÔH_x0001__x0001_ÕH_x0001__x0001_ÖH_x0001__x0001_×H_x0001__x0001_ØH_x0001__x0001_ÙH_x0001__x0001_ÚH_x0001__x0001_ÛH_x0001__x0001_ÜH_x0001__x0001_ÝH_x0001__x0001_ÞH_x0001__x0001_ßH_x0001__x0001_àH_x0001__x0001_áH_x0001__x0001_âH_x0001__x0001_ãH_x0001__x0001_äH_x0001__x0001_åH_x0001__x0001_æH_x0001__x0001_çH_x0001__x0001_èH_x0001__x0001_éH_x0001__x0001_êH_x0001__x0001_ëH_x0001__x0001_ìH_x0001__x0001_íH_x0001__x0001_îH_x0001__x0001_ïH_x0001__x0001_ðH_x0001__x0001_ñH_x0001__x0001_òH_x0001__x0001_óH_x0001__x0001_ôH_x0001__x0001_õH_x0001__x0001_öH_x0001__x0001_÷H_x0001__x0001_øH_x0001__x0001_úH_x0001__x0001__x0001__x0003_ýÿÿÿûH_x0001__x0001_üH_x0001__x0001_ýH_x0001__x0001_þH_x0001__x0001_ÿH_x0001__x0001__x0001_I_x0001__x0001_rÙ2ë?_x0001_VK'_x000F_é¿LÁë_x000F_ûøö¿íÇyû_x000E_ó?À@_x001A__x0017_)_x0016_ä?Ëú ð¿äæ×d^Óî¿ç÷æ*_x001F_ï¿Õöu_x001A_¬È?Hºó_x001A_¿ÆÓ?_x0011_Jwàïè¿ÔÈôãKÒ?Ç¾]íÕÊ»¿_x0012_A¦q_x001A_÷¿r$ß»ãõ¿_x0010_ìnå_x000E_â¿KWòb;å¿Jñ_x0015_RbÖò?çz#_x0003_F_x0016_Ó¿ª²ïæb_x001B_Ô¿ÑsÛhyÉ?ñ_x001D_fvB/Ð¿õ¢_x0019_Ñ_x0002_Hî¿#'_x0002_rZê¿LÏo1_x0019_Xò??×w°Ç¿í_x0013__x001E_ý×Uä?K_ZÜÁ_x0003_Õ?_x0001__x0002_®S»/ï?'°Næ¿ÍS.éèÏÕ?4ëÝátãã¿JÁ°_x0012_XÖ¿Éî»©_x001C__x001E_ý?&lt;ÄqþÂá?õaº«_x001A_ð¿~ëº_x0016_+ÎÚ¿5_x001D__x001E_'_x0004_gÝ¿ìpta¶_x0016_å¿Ä@_x0016_)BYß?2ÛgTÑñç?8l¹s_x0019__x0018_²?õ(ÉÍ]Çæ?·)MYÍäì¿_x0018_¢».^ÝÌ¿áÐÚ»ræ?±°ÈÈá©ù?X_x0007_`álË¿ãþ3ßwÆ?Ôé-c5¿áÆ=vÎê?ÄÚ_x001E_=ñï×¿=_x0001_´÷ÿ,Ê¿*H?0Û_x0002_á?Ctº_x0015_6cç?&lt;äv1_x001A_à¿_x001A_ÑÂØ_x0019_Êé?ÄJø_x0015_Æ6ó?_x0011_W_x001B__x0006_ô?_x000C_1#_x0001__x0002_£º¿ªO$p_x0004_GÅ¿Òx©JÁÑâ¿_x0015_ëÐ7_x0015_çí?C:ÉEÕwÿ¿_x000E_ÀÑûê0Ä¿~IGÒ_x000D_/û¿×ñð±]¦Â?éÜ*Fö¿'º_x0016__x0018_Mnè?¼S%_x000B_ßþï?=gj¸Ý_x0001_À#¡&gt;/Ú?&amp;j^ª_x0018_Ýá?w_x0017_8_x0012_Ïvô?.öÅVMãï¿ðÈ­_x0014_ÏÝÉ?®7ÐÎ)ûæ¿iM&gt;_x0015_±Ý¿­¯_x000F_ü_x0014__x0001_@Í¡	}î_x0001_@/Ö6CÙý§¿âÚ_x0003_rûè?Ëï¸¬oñ¿Ög_x001E_Û÷¿?ÿÖËUëü?NcÔèÝ?=Ëü0ÿ?P4k¨Ý?ïª¥ö·¢¿0(óB*ï?LFêîÃóà¿_x0002__x0004_a_x001B_Ô@&gt;hÆ¿_x0011_Y_x0006_Ý_x0018_ð?/]§iÃÏÜ?»_x0001_	_x0017_C»ö¿%m¦Ð¹5Ó?d¦_x000E_û·Bã?¾¨_x0015_yY[ï?_x0005_-Â_x0012_I©ç¿^µ&lt;_x0002_@qÊ_x0003_`â¿GIù`ô¿ß¹ûR&gt;Ré¿_x0003_è_x001C_a´F×¿Ís®Òõí¿è¸/q)È÷?ÚÔæ+þæ³?Ô##°ãçð?_x0017__x0015_ßÄí¾Æ¿F³G_x001C_JÏ¿Âä_x000F_Ý¿¿âÇ_x0005_×_x0015_å?aÇ_x001D_f_x0014_ß?¯_x000B__x0012_7¯Î¿ò¦©äñë?_x000F_Í;´Êÿ¿¸býLækà¿±2±þç?ðKH¹Bè?3Õ!_x0006_åïñ?hñFX`ñ?·tï_x0008_³´ã¿·¢»_x0002__x0005_ÖÙÔ¿ÁÝï­î¤þ?{sx_x001E_ÄÕÉ?v3VZ_x0001_?_x0011_É_x0015_¶µ8á?EdS	0m½?&lt;bë`´ø¿ ¦·í­Ñ¿ÎPÇC²ä?n´['ªPä¿¼¾I1ö_x0001_@öÛÄèj±Ç¿~_x0017_%_x001C_0_x0010_ä¿J(M î?±/ñ³ç?_x0014_ëº/îÉÉ¿fùÙ{»ï?L´ôÇ_x001E_÷¿¢_x0018_d¸j¿m_x0012_ÂÀbâ?`¾Ðù8_x0003_ç?²M{_x000C_ØØ¿xgP_x000C_+Kâ?%tóL_x000F_Â¿Sì6_x0008_/Ç?ÞèSÆò?Ð­k½-Où¿Nh;ûÀ?Þù::k:î?È!uîßä¿h5_x0008_7_x0017_a¿_x0004_¨÷ù"~è¿_x0004__x0005_&lt;_x0004_ì.;Jå¿+·Oÿ&lt;Ì?/Jë¢¦_x000E_Ë?À!±°ÒÜ¿_x000C_j_x000B_ZÝú?µá_x000B__x001F_Fòá?Ùigþ?_x0003_¨%p­à¿_x0018_Û_x0006_ØÑá¿^|Ï_x0019_-ä¿'ÄÙ_x001C_îõ?&amp;ú_x000D_(ìYú?æ$B®î?ÍOÑ{^å?½És~_x0004_é?oBieTã?¤À_x000B_±Åí?¦ÏFoïN_x0002_@µt&amp;R6Üä?!ãÒò.Ö¿wYßbØó¿_x001A_È¨öÿ(ë¿~¾_x000C_â;Ð¿;åï"PÐÒ¿h¿­_x0015_ìè¿.ÈleäÚæ¿2¼ Ï?É-Òþ¿*&lt;_x000D_Ã«þ¿_x0001_ÊV¹C*â?jBÀæXÊã¿pVÇb_x0001__x0002_º3ë¿ _x0003_£¤#Ü¿Ò32ô¿Ë_x000F_F®¶?_x001A_iÅí%Õ¿_x0015_¢-Û?êqþ½_x001C__x001D_ç?9¦@¯å¿¿2zl%*Û?¢m¾9%×?¨tÖ_x001A_pô¿gÑ'O!1l?uS_x000F_ô¸_x0011_í?ª.¯®¡c_x0004_À§éíò0Oà?Íû»¢,ä?Ý6LºµØð?æ_x001F_è,ç?VMëøÞ@Õ¿cz_x001A_ýyû¿_x0008_/Â¸µûÞ¿c.äòüÕè?¶Bw Æü¿_x0013_c3)íKÑ¿V_x0015__x0013__x001A_@è¿	7y¯iËà¿*®Û_x0017_ê¿i~®Ýèê?ð1_x0014_±ñÜ?ètÂ¾vÿ?´ÔÂÃÿmÍ¿ßéÜU_x000B_F_x0005_@_x0003__x0005_ãMT_x001F_Ë_x0004_î?¬Á-Ü$à¿Þ|ÌZ¦?ÞÝú7Dù¿oÌÆ¼_x0015_ù?f´ tqà?8+`_x0002__x000E_å¿e©0ÜÈÐû¿^ã3VQõ?ZqpRnÑë¿üf&amp;_x0003_5Ø_x0001_ÀîKÖé_x0015_ ñ¿ûs&lt;.ðò?¼W# ×Å¿_½ðÀ_x0015_ñ??Æ^_x0011_oÕ¿4ÐbÓ°_x0013_Ý?T©/¸J_x0017_É¿²2_x000F_£_x0018_?_x0004_ÜîìhÜ?_x000D_×aw^î¿&lt;DÒ~¨ð?P_x0002_8ñ¿_x0006_O~ª{÷¿Ó`?¥~ã?_x0017_@_x0017__x0001__ý?Û_x001E_dÂÙ?ÿUo_x000F_Eì¿_£_x0011_|]Ò¿~¡³«ë¿°Öfé¿Ã?ëPù _x0001__x0003__x0015_é×?·PnsÌµÕ¿RBR-Á¿á	@;4Ö?@sJ_x001A_»ôÄ¿|Ñ0éîPá¿hðH]ùþ¿©æø¼Iá?Y_Ä*Ù?_x0017_þ«1_x0002_l_x0001_À5+£÷Ù?õ_x0015_¢¬§[Ô¿Ôw_x001F_ïrÙ¿¿U2iI_x001B_è?Tpi_x0007_J;ò¿9{g¢eò¿uÛµú­×ì?"_x001E_äû)éÛ?à æÿÎ`¼?d@	sª?Ãùh_x000E_çôâ¿y_x0002_v{~%ä¿gô7û§_x000C_Ú¿_x0018_}r÷L_x0014_á?_x0010_¤¯òÉgÛ?Åêâ#Ñ¿_x0007_ös_x000C_·7ú¿ë_x0002_ÉCØÈÐ?¾o	Õ_x0011_Ñ?@Ïnwýªö?éV¨ÿÍ¿Z_x0014__x0005_þlê?_x0003__x0005__x0018_	nöÂñ¿¬Ý¬_x000C_J_x0012_¾?&gt;_x0004_ÈøTð¿ÕÕ÷Û?_x000E__x0002_+)Ö?_x001F_ _x000C_'âÑ?2$¤w¸à¿ó_x0016_)§ÿþ_x0004_ÀâIº_x0012_÷eÈ?¦uw$±ûÖ?ÒÊÔ_x0013_&lt;Ý?/ºsL°?$.FØ?¼:_x000E_ÚÙü÷?ÈQ5Ë0æð¿s×3åÕã¿·î Iä?'êV_x001D__x0014_Çó¿ S¶rãÓ?&lt;5?õ_x0001__x0005_È¿{õ½é?¾«^F?ßë¿ïÚShö°¿fW_x0001_äÚ¿)?_x000C_Üø?µ_x0004_g&gt;_x0007_ãô?"R_x0003_Ô³ã?cNé_Ò8ê¿!LâuÇý¿¯ãï_x001C_ÔÏ?Ú5ãeUíÇ?cëv_x0002__x0004_Îì¿»&amp;èÃqëü¿kè5C®Ùç?¢ËøÂüà¿P´6$Gð?îØ_x0017_=¾á¿îLØsH_x0019_ó?ëÁÖÅò¿zû**ÊÎ¿'_x0016_Ç¯Ý_x000D_Ò?|§6[_x000C_ù_x0002_À_x0014_ä_x0004_fº¡¿V_x0018_~©®tÈ¿_x0007_ÌR_I­è?CbG_x0012_ÖÁ¿ì_x000B_D_x0015_Øí?AwZ(ÄÅô?O_x0018_rz_x0001_Àm_x0003__x0005_ìA_x001D_ô¿Óãxû.ô?F¿Q_x0014_ÎÃ¿I_x0018_×/eÔ?_x0004__x0014_Ó_x001B_\Õ§?óqÁm¦¿	{ï_x000E__x0005_Û¿7PêY¢Zõ?º£÷Iü¦Í?E¿Ù#´´¹¿$¸2MW¼õ¿_x0017_$î´æå¿e(tÁÊ¶¿ÇÃæ®í¿_x0003__x0006_P¢×~V_x0004_@X_x0013_&amp;?dö¿¸`_x0005__x0016_¤á?NÊl_x0010_©&gt;ú?_x001B__x0007_öu¤öý¿ÒÒ±ä|0Ê?ÍRbyÜqî¿Åfíg¦Ðá¿¾¢_x0019_mðÄ?c}_x0010_íÊ¿øùú¯Æ_x0002_@·µ¸ä_x001D_ð?¡ñç_x0005_½*é?Ú?½h_x001E_´ö?_x000B_éÑÒ±×Ù?_x0014__x0002_¯_x0004_6Fþ¿J.HOD´ô¿Ð&amp;_x0012__x0001_·÷¿Y4î:aÚ?^øÞÓYÌ?7_x0013_Ín_x001B_£?_x000C__x0007_£Òtï?_x0001_Ô¸ó_x0010_ßï?É2_x000B_IQñ?á]á_x0018_7å?ýTäwÒýø?ÙçÔ}Yã¿·j+F!Ðô?¤Ã)L,/í¿OÙ÷_x0007_:ò?9½q³®¹Ø?~v_x0017__x0001__x0004_X_x0011_?à³a_x0008_`Sø?_¶ÍjyÑÖ¿t	_x0001_½Ðlñ¿¡_x000B_¼â_x000F_Ç¿NQ.çÕî¿µÐÛ94ê?_x0004_?4_x0015_=_x0013_Û?VÃÑà_x000F__x000B_ê?¨îÛ¤xÄ÷¿Z_x0017__x000C__í¿_x0012_!nÜöhô?&lt;®!_x001F_~MÃ¿ù¨)¹*Hö?&gt;cÒÄ?Kr­å_x001E__x0002_Ù¿ù_x0015__x001D__x0003_îØ?Þ² Û-Ì¿´mw×1©Û¿w³þ _x001B_õñ?ý&gt;¼_x000D_Ò¿U_x0004_Q¢_x0015_ ó¿X¨­Z_x0019_ì?­ás³]á¿VØfa_x0006_ç?_x0002__x0003_|1{ôã?&amp;7±_x0019_oï¿j|Eÿúcí?c&gt;®_x0018_ªï?_x000F_(p_x0011_µ¿æ¿îÜò,zå¿¯_x000D__x000E_ÿÔ¿_x0001__x0004_$zÈ-EÔ?Í¼_x0013__x001A_Oç¿§ë®¶Iä¿\½_x0001_@äëú¿ûZöÊ:à?gÌ*_x0014_jö?aÎ3Ë_x0002_ó¿|g¾ê?&amp;ã_x0003_+Ü'ñ?gíS2_x0001_Éå?8ßÄ®Êhá?¶»@_x0019_M_x000B_ú?I %±Ò¿ÏÛìý_x0015_à¸¿Ê¤/kÌ¿7_x0012_¥}ØË?Ay":æâ¿ÞR6+|æ¿]ò_x000E_Tæ¿rÜ_x0005_Æ§î?Ïµÿ¤iÍ?ü&lt;a§#'¿}^ÏKÛ¤¿Vìé_x0018__x0003_À_x0004_© &gt;9ó¿zz_x0016_¶GÚ¿É_x0016_Ã+îHô¿×îõ¼´xò¿«!ñ«Á¿{L:)Ô(ð¿XBÈm×kê¿Q8)0_x0002__x0005_Ix¿¿_x0004_sö½&amp;_x0010_ó¿\Ê(^¤?ß¢×7Ë²¿JËo_x000B_oú?«vbÈ.Vý¿á×-_x000C_:Tÿ¿?Õ",´íø¿_x0007_Æ4_x000B__x0003_à¿t×ßÛ ìá¿9iø_x0016__x0012_=õ¿ÏX&amp;Æ¤Å?Ýkë#«.ó?í5®Ô_x0015_íË¿³ÚÁÁ¶»Þ?µi5®°è¿îñ_x001B_=Ã?ñ_x0017_XÒÞJ¥?|_x0019_æ»wæ?Ä~$ÏsKë?bUòq÷?_x001E_º_ªä¿5­É¡}Ïé¿øv¦a¹Û?$6_x0013_=Í_x0004_@Ã²qÊ_x0019_­Ü?ÖfÑ5Nß¿ÑóêÁ1¾¿}TòÊW×õ?p¹y±9bå?´Òlæã?»_x0001_[ëË¶à?_x0001__x0002_É_x0002_`Ô^öî¿j¡ÉÝ¬û?GkEÐ_x000D_ì¿ÛÌcÇ4®¿_x001F_Çö¨ÑAø¿zÙK_x0019_×¿åaH®/tÒ¿=`_x001E_¥'Ë?a_x001C_Ì"§«Õ?Ú©Fw_x0001_À²ÂäU&gt;Fñ?ß\§ð?	°Mþ¸?¸D)WÃú?_x0008_ZA_x001A_Ç_x0008_ÀN·5_x000F_³±¿ºGÑÇóØö?W^Ëq­.Ä?ÃÐ (¯mÞ¿_x0006_KÙ÷ýïî?ÀßôÆ|~Ü¿+_x0016_y»åAì¿RG*_x0001_ÑCð¿_x000D_·¨ q_x0018_ã?_x0006_iÙÖî?ÆCÅÇüÒ¿Èàï:#mc?wËú¸OÖ?ð£ø$ñ¿n}ÔKó¿]_x001A_¢"Õù?&lt;Ûèá_x0002__x0005_DcÕ?qmÖÉð? (£Ôª¿_Ï.è¿´¿bÒfÓYû?­a½_x0005_¤å?ì_x0001__x0017__x001A_¼Â_x0001_@_x001E_a3_x001C_2æ¿(Ë[ÕCù?kN.}Ö¿;_x001C_¹_x001F_P×?¨_x0010_Í_x0016_Ö¿ã´_x0003_úÖå?[.Y#d_x0003_@4¤_x001A_óô_x0004_¸¿É(©_x0013_Kò?»rÀ_x0017_æð¿_x0011_3(	5Å?zZmD*£ó?o#©w%ú¿,]À¥gá¿øÌµ}pÔ¿ø_x001E__x0004_~9Éø?à_x0004_,¶Ø¿_x001F_ªY#è¿_x001C_ÏÎý_x001A_à¿_x000D_:_x0016_)6à?§ÉU¶øËÏ¿c!&gt;_x001D_Þ_¿ÊÀK©jÂ¿É_x0001_¹_x000C__x000B_¿o»¡È_x001E_ì¿	_x000C__x000E__x000B__x0016_ª.ïù¿_x0002_TÆeÛñ?ír_x000E__x001C__x0003_@öºLøÂúê?³(Uïjß?rÝmz|ç¿z4t_x0001_ÖúÐ?_x0005_­3ÀÖü?_x000C_Æ??Cç?¢Â÷_x0016_ù$ü?øêüÊà?m³?,{ß¿_x000E_ÿ`._x0013_Ø?ª_x0010__x0004_x¶Ô?eË©xTð?°F_x0008_¶³À¿%*_x000B_ñ9gû¿q_x000B_c®_x001D__x0003_À©Ê¨Iä­_x0007_@=û8_x000C_Kî?ô²ÿdï_x000B_ë?#x_x0007_ÓDû?Óøuz_x0013__x0014__x0001_@IÒCò_x0006_Pó?\Ü)kó¿ÛõÁ&amp;®Ë¿õÓJNWsÞ?ðð»#Fî_x000C_@AÍ_x0010_â¶ñ¿J_x0002__x0011_ç£ñ?/ªÉÊ½_x0005_À²âî_x0002__x0003_Rµ¿ðù¿Wc_x0015_¶¿æ_x001C_]û{¾_x0006_À)_x000C_+7á¿_x000B__x0004__x0012_ºî_x0005_»?ûd&gt;_x001C_Í&gt;Ø¿]*_x001B_û¦ö¿÷¿Dìã¿ÏYð¿áµò¿? (_x0007_ØÌð¿ÄoÛ8o-ô¿'|DÎlð¿ñNNµ·Ò?,_x0010_l&gt;_x001D__x000E_µ?ð4p_x0010_ªä?´lð3)Ú?º_x000C__x0015__x0017_f£¹?MBÓß_x001C_º¿.&amp;_x0001_¾xÞ¿k_x0006_DÊfw_x0001_À¿6¤ScÓ¿_x001F_.áÀ?ÏÃ¯ûuñ?àûl=ÅÔ?hªëýá?ÂÇ_x0008_X_x001F_Úò¿H_x000C_¼RÄ¿{Tþß?#üÑó¿Qâ_x0014_/Ò?_x0008_u{q¼¿¬fåä^3´¿_x0001__x0003__d_x0001_à¬ý?ES Æ?*?_x0008_]É¿Ú§Q¼u*»¿L_x001A_~Õ_x0017_ùò?pRâ³Ù½¿ø_x0005_¿¿Ó?0ß_x001D__x0012_PÜ¿êÜí0ê¿5Ù³ø¿L­¿ÐÁ½¯þ:á¿h2év_x001B_&lt;Ü?_x001A_ØrW"Ùö¿­Mï­#øê¿åÉ{0 ñä¿7PÆóä?F_x0017_øÌ_x001C_Qü¿Í_x0012_@TÇ?]H_äIÔ¿q"à_x0006_j¿BU´j®-ý¿.±Á_x0002_Ð?_x0003_¥Ïª¡ié¿äB&lt;4!õ?Á"{÷?[h´ë/Î?ÍnY_x001E_tÐµ?voG_x001E_Mf´?Á~­bÈ¿ñ?R:]ðoó?Ç3K¹_x0004_è÷?÷3É_x0002__x0003_±ÁÂ?ûÁB-0ë¿½ _x001F_._x001C_àã?þCæSÌk¿P&lt;÷ò¿Wôçÿùc¿D®ì3`_x0012_å?9¹ ?=_x0014_×¿)Úð3V0è?O_x0016_e_x0010_Cì?_x001B_%ð?JD_x001F_ÿ1ä?M4Åe¾?[eq_x0002_O_x0012_Õ?Õ_x0017_CÜwô¿f[;Ôd$ç¿&amp;6¼_x000E__x0004_0ð?®S06Ù­?.&amp;ç¶¾Û¿I3_x0005_Î/º?vWI+©ù¿£_x0018_ê1¯éÈ?ð"¬ç/?Î¿õV_x0019_Òó?vpÖW`à?aév-_x0002_ÀxaÏö3Ù?_x0015__x0010_È_x0019_ðí?ËNcz°ð¿·«º3_x0001_ñÉ¿VÉ±q_x0013_Ð?_x001B_1(à_x0004_Tè?_x0002__x0003__x0002__x0013_ßãëÈà?O!,b_x0011_Îê¿_x0013_1¯ayÒ?Ö±·áúKé?_x0011__x0018__x0007_d±ø?¦`aä6%æ¿Èñ9¥¹Þß?·Ór¬ü|Ñ?¹_x0015_:Ù_x0010_à?Â_x0011_~KØ&lt;ô?6¹_x000E_:mø?Zts:Ù_x001C_ò¿]u½|ÂN?Æz_x0007_\ú;ã¿Úãî_x000B_ù ×¿_x0001_KòÅÛxë¿_x0019_"_x0017_¨Ï¿4ÿq¡ç¿À©;ý?jU¶{HÓ?zúR`_x0006_þ?_x000C__x0005_.&lt;Ê?-w_x001B_RfLÁ?3^¼k·Ä¿Ø1ÁHSéô¿^0¤úK¯è¿ÒÜ© (ß¿(ìÅÚÈä¿&amp;_x000C_4s4,ö?Tn_x0008_Ãñ}Ð?ià¸%ñ¿«òG__x0002__x0004_ÒÍÚ?£"_x0008_ÔÓá?ÐAP´Ì5Ù¿_x0014_dÌ¸mé?_x0011_Í_x0001_|Îå¿ÿõ¥_x001A_ºå_x0003_@¡ý©_x0010_À?R¦5G$A¼?Ý^ÜVËÙé?_x0006__x000B_ÎJnÅó?_x0005__x001E_Ì_x001E_¤¿nXÅsÐõ¿Ú!A_x0004_NQ¬?yèÌ¥ñÓ¿kGÚ´_x0014_ö?Ws«_x0010_yfð?&amp;_x0019_Ï¹kü¿Ü_x0018__x0013_¨ò?T6ï!çç¿f©_x0017_¼(¼è?%hJNÀè¿)ð_x001A_É®¯ì¿¢ú­o§+é¿*|,oôò¿zn¢Ce_x000F_z¿G&lt;:¼+Ý¿ÅÅ¼Bìiì¿v&gt;`¾Í»Ù¿4¥ÈA'Áò?GÀ{µ_x0006_Ò?_x000E_%UV{ð¿ã« ÷ùùÌ?_x0004__x0008_I_x0012_îãDö¿_x001D_ãî,&lt;_x0003_è¿º½²AG_x0001_ÀWJ,ùé¿_x0011_`_x0007_kïÊ¿CË_x0003_FÃ²ÿ?ôuÌ×¥é¿]x¼Í_x0001_üë?#;æW%í¿8Æ«´äº·?m_x0012_·Ò_x000C_Üù¿_x001B_Ëp»ü_x0005_Þ¿@¢3¥ Zæ?ôû/Ù ·¿)ué}}`ë¿µrÝN/ë?¨EÐýß¿8&amp;FÏÕóé?Â­-°fAÓ¿ôA»NÃé¿caó9ó_x000E_ñ¿¼ïèþì¿ô×_x001C__x0008_=_x0002_À¸4&gt;¢_x0012_õ¿[_x0013_%·ò?K^_x0008_Sù¾_x0004_@î,_x001B_Ç\_x001C_þ?6_x0006_Ü}õ?j8é@[è¿õ%¬Bný¿¦¿Ð«`×¿²t_x0016_ý_x0001__x0004_°èÕ¿6}[µW_x0002_@¼5_x001B_Ý_x0004_ç¿5í`n_x0008_À¡_x000C_Vïe¿?ä_x0005_ ë_x0018_!é?ÜçDVñð?Þ*Ó_x001E_ÇÓ¿_x000E_àÓ4YÅ×?_x000C_=f¦ë?C? }yiù?$øXÂ;_x0006_@Äv½èÏñ¿B_x0019_ôc}Dæ?t»%zs¨Ñ¿ Ø4Z{yã¿y_x0001_em_õ¿J_x0002_Zµéû¿à-ëOö¿ùÉ_x000F_:1Y÷¿Æû_x0008_¾ü?_x0005_bëRÆõ?A,½PÞîó?EyÕÊCå°?ïùÌª9â?©_x000F_yÙ¿;w_x0013_ÊPñ¿@_x0003_dÐkêÙ?{asèÑø¿_6_x0013_K=»Î?óòûÂ_x000C_î¿..UVêÐ¿_x0002__x0003_îizëÐ¿[ê Â9Ý¿½_x0017_ÞZ±ñ?îÍhc¥tø¿lýì­¦ô?Ê_x0016_¡PHê?ï¦übÚ?\íö~ñ¿Ý~¢6¾?_x0001_@Ø+ÀÒ_x0016_Ð¿Ú_x001C_Ð_¼ùõ¿'j8_x0018_Lá?Jg¾.õ?3ËzÌ^{Õ?ñ4ëQ-«ú¿Ô}dOØ?{Bþ_x000B_~³¿ÐFo_x000C_t0Ô?g2ßds[÷?É0u­Ó?¶¹+ÖÈ³ì?©_x0012_rÿtù¿Â?£¡H_x0015_ß?f¹dêË4â¿o®Ãéux?ã&lt;Gtú¿ºr¡_x0002_`Ã¿Êz^©ä«ó¿Ì]]	ð¿*G?Õ_x000C__x0017_ô?^_x0002_Ìpó?Ýµ¼_x0003__x0005__x0007_óÀ¿Hþ{3U_x001C_û?óòôöÁÐ_x0002_Àl_x0011_khÅð¿JÆäw_x0003_@Ù 3_x0018_ùÿñ¿6_x0002_ØðÎ½Ö?_x0013_ß_x001D_Ó!µî¿àæ([_x001D__x0001_å¿²ëS¶_x000C_Çç¿îZçtÊÚ¿náåN±?_x0019_	&lt;¸ö?à _x0010__x0008_«_x0018__x0003_À_x0017_VÅ4_x0011__x000D_ô¿LåzB²¿M_x0008_¨_x001A_çßê?0_x000E_'5jØ?-}øë?È×¨X_x0004_Ø¿mX_x000B_.U¸?5Cæf!â¿÷ÒÒ£wú¿_x000D_ó_$RÐ¿Cß_x0002_#þOï¿_x000F_V£êxS_x0003_@±h"î·Ëí¿%¾:ý~õ¿T_x0019_ÍÏ:¦ï¿KÕYMêû?¤(_x0004__x0008_Îô¿Ý _x0014_µnØ¿_x0003__x0005_¤õ_x0002_º{(ô?ù&gt;!¹;ãÜ¿ha¯0ÔÑ?£'a¯â?Ö*h_x0010_[×?Y©E|/û?È_x0004_jÁ¼_x0016_á¿ÎB0rüæÙ¿!X_x000F_)ü¿Ì_x0013_ÅY«lç¿`DÔ~/îÕ?î_x000E_iXû_x0004_æ?iÃ¸_x001B_â?¾_x0006_c._x000C_mí¿Í_x0001_W ÏÞ¿_x000B_.7e¡qä¿×_x0005_´Ë©7í?E0_x001F_¹Ç?«AÝpñ.ã?÷Ó7 6÷¿TW_x0012_Ç_x000F_óÁ?çÏGëÎ°¿Þ"=°§÷?_x000B_µ_x0019__x0019_z2ð¿_x0008_ØY /_x001A_ù¿ØP 9¡?ºfs_x0003_ß_x000F_ø¿:¹_x0011_7nî?¹&gt;Í_x001C_¶ãÆ?Ëtaüø¿Ï¯Ü_x0014_n_x0002_Àf#_x0002__x0005_0Æ¨?®ç¾;.ðå?_x0010_ Z°÷Fò¿ê1EX#ïì?ÝAIª·_x0002_À8£qólâ¿7Øh¿²Bõ¿_x0010_°_x0001_½áó¿_x0016_¶¿#/ã¿ºç_x0010__x001A_ö¿Gay²õ?Á±-KôÍë?#S_x0003_¯­ÂÐ¿|j_x000B_ÓX©¿sÈ_x0018_õß_x0004_Þ? ³_x0002_õ¿2¯+(Háæ?=:vó_x000F_²?ú_x000E_¸W×BÞ?ImÇxH1÷?;èÌ8_x0015_®å¿Wc¹rlÝ?B5N7|ïÞ?&amp;£°Q_x0002_e_x0001_@¡0 ¾ià¿%h.8Â?yGÁÚàÝ¿¬?6_x0011_±Uò¿_x0012_-IË¥Ïñ?Rô×_x000C_°6ø¿_x0007_lñUýº?e_x0008_¨_x001C_NÑ?_x0004__x0005_édzñ_x0002_÷?©RèæyìÅ?Ö¥©%´£æ?_x0007_ÜdD;Û¿µz¤_x0011_JÏ?_x000D_¯_x000B_ùqÒ¯?]Tõ©Û[Û¿Còêä_x001D_WÐ?-p=EÙÍ?â´_x001E_ò ôó¿_x0003_Ò	=Dï®¿1Ê\Pjì?ñ_x000F__x0008_ÇGà¿ÏÑ¬ç¼ï¿_x0004_ð4Òí|?öÓÍë.)Þ¿_x000E_éx ò?¸]]®_x0011_ì?&amp;EÜg¼ã?_x0004_ïe_x0001_ñ?ãõÀbâ¿µ#gÕû%Ü?exÃò§æ¿Òª¦I þô?fbP}âüþ?Ùýg@iäâ?_x0002__x0007_ÿÊ~_x0011_æ¿ Ø_x0017_££âÛ¿,äÂd_x0014_÷?S9ê¿R½z#ì_x0002_Ö¿-}¬f_x0001__x0002_^_x0003_«?ùbñ[ãÖ?æB@ ÿð¿M¶Üå£të?8©_x0001_Ë¬ÿÑ¿³}§½±Á?JkLê´öâ?¯_x0006_úBòù?º/LMií¿³±A_x0012_vò?_x000D_¡±DCÀ¿ønÍº_x0016_ò¿ØI:gé¿_x000E_Äé¬Ü¿_x0002_ `8Ø¿õÄ_x001B_PªÈ¿²lJ_x0007_2_x001B_³?¿;@»Mü?4I,Æüh¶?¯qì}uIï¿S¶ÁZ!cØ?JÃ"_x0012_ob¿JÑÕ}_x0001_@_x001E_È\«Pø¿¤Ñ_x0001__x000C__x0017_WÕ?qMHõl~û¿Y$ê*ÒÊ¿Þ»_x0007_ÅCÜ?G(_x001E__x0013_úô?úçv_x001F_5äâ¿b¤ÈýÝó¿o¢_x000D__x001D_òÚ¿_x0002__x0005_¿ÓC/ÝÀõ¿_x001C_¤À¡[fí?_x0001_³d6WCõ¿a@«bÜCó?§køÌ_x0001_À°ä_x0004_ÖÊ_x0002_Ë?_x001F_½_x000F__x0006_Óâ¿ø_x0015_ü·vé?_x000B_¾Â½/ù¿cÙÆËíò¿úñÛG¬Þ¿â9WiöJg¿Ãàà±l¡Ë??DkZç?_x001C__x0018_PpkÞ?{Ï¿7ñÔ¿:`ÅCtè¿ ÿö¾räð¿Ùø}]VUÐ¿©lî¿×8Ï?^­&lt;E¯ý?§_x0010_I2ÆÓ?É_x0003_·Ò_x0016_ ß?¼°9Ç% ³?©_x001F_#½ó?-c¿|&amp;Ù?PÂÔ_x0006_t,Æ?²5há(¡ä?_x0015__x0011_wuZ_x0003_À9_x001E_PLf_x0016_ð?jABâ§Kæ?Û[_x0001__x0002_¹[\?+Æn|ã¿_x0017_¼À«ô¿xÚJ½6Ñ¿æ|¿~B¡?r_x0011_Lß¿è=Ãp¶Å?1kÕãÐñ¿Xy´î¹_x001D_ú¿n.§ñoØñ?~ÓZí½Ç¿§_x0019_v½?»óz	áà¿CeïcîÖ¿Ü|{ñ_x0013__x000F_þ¿_x000E_b]J_x000D_è?Ðø_x001C_lo¿Jí_x000B_CºÎ?8_8¼à¿LjQÝè?¹Sj³µÙ?ª0¹#ü¿°ï©O_x0001_ê?º|eïù?çI°_x0019_³ê¿QEý½Êü¿ºÉmÆßä?_x0012_«Zô´	@_x0017_µ'ø¿²SÉ¡W_x0019_ú?/_ÐöååÆ?_x0013_{$å_x000F_ä?_x0006__x0007_ä_x0007_"_x0005_£ñ?zH³å¿¤*ðÿôVá?ÜÊ!xÂ? _x0019_f_x0002_7_x0016_õ¿ð°L²aè¿úó[6²Eü?ÆGçÏV_x0006_@	ôjÇÔ¿Ù|fk¼cà¿O¤§ÿ_x0002_ÀZ%mo(Ë??×+¿Ù¿B×²8Û¿_x0004_dEVã?-_x001D_4	j¾à¿HoT6_x0004_ÿÝ¿_x001D_:é_x0011_¦2é¿6H7ji_x001C_à¿_x0003_&lt;L&lt;CPÉ¿¨X_x0014_Ø&lt;_x0004_á?Ø@×_x0013_ýê?×_x0006__x001A_z¢_x0002_@xÓ:Õ Ò?üûÐÇáê?ë_x0015_2_x001A_é?pªQ_x0008_9ñ?sÒ4Ñ,×?Ìî¥ËEzò?dGá¦¦õ?Cïá(Ýq_x0001_@8ªS_x0001__x0002_5&lt;è?úS_x000D_q;ò?_x000C_·ô8Îü¿`SKMZô?_x000B_NZÁvâ?~gXÝ¿Dëit¯Ná?_x0001_çëÀQó¿_î_x000D_Zý?3ë_x0010_ÓÛÞ¿?2(Üå?eió¬ö¿·²¼¼æ_x0003_À¡îK_x001C_'â?D5i6ý?qh)º1Üæ¿Þå÷ÕôÕ?^´ÛjÅ¿[e¶¨_x001D_ß»?Øà ¿të?óh¯ñ§«?#tá_x0014_uÔ?Û=_x0017_XÕå¿9 _x001F__x0017_±¿^W#3ñ¿b¿àD]³¸?D1&lt;]çê¿kýÄ_x0007_ÅÐ¿ur&lt;Ü_x0002_íä¿D­zÚÎ·?Ü_x000C_²`c_x0005_ì?Ì _x0003_µ_x0011_×¿_x0001__x0003_RGÿç$ûÞ?"ÏÜ_x0016_ÐLÒ¿ÍxÐnúÑ¿x.à±Gã¿è_x0016__x0002_&lt;ïþ?½L,N8_x0007_@haTõOaÒ?]_x0006_Á½·Ã?Ø Á|§èñ?aç­P¬ð¿`À³_x0003_ù?_x0013_öåÞxú?Ö_x0013_ç)Ñ?ñ?m6rç½Ä¿VõH¤¡3­¿_x001C_iëÅºµ?PÊè½*õ¿}æA¼¾]ê?¤÷Av´Êí¿ÔÛÈLC{ú?Üä(°ÝT?]º¾_x000F_(_x0005_Às;ôÂ|Ô¿_x000D_bK_x0001_÷7ß¿TPsH_x000B_ñ¿H½rk!ì¿_x0002_£'Õ£ûÜ¿_x0008_´ùZÜï¿xOczzV»?¤7(stñ¿juQvóyé?YX Ö_x0003__x0004_Ñ×¿ØN¼Pu×¿ÙLõ&lt;üdý¿¿9OI¨A÷¿E¤±_x001F_Å_x0007_ô¿´%Ã× _x0002_Àã&gt;õ=eÃâ?ÃÉbcþ?Ýô¢Õðð¿	u!e&gt;'Ç?·½hø_x0017_Ö¿_x0011_n½J³?çC3oúP_x0001_@ù®_x001C_6úî¿ÏÚ¦äÝà¿ô¾EëRò¿%Ò»E	ã¿®¸­ð¯¬Å¿ÒF$ûmkó¿õBÔötó¿ìì§VN_x0003_À#±IÏïù?^_x0003__x0007_-_x0005_ß¿ò¼då¸§ñ¿|*	ÒZð?ÂËBr_x001A__x001B_÷?Æõ_x0008_1tWö¿_x0003_z+ÛÑ_x0003_@Ìñ_x0013_8±[µ¿_²¶_x001E_Ø¿Ã_x0010__x001B_µ'á?&lt;¦|E²Ñ?_x0004__x0006_ßD_x000E_pz~Ó?5_x0016__x000D_¶&lt;ù?Ï£«Ïr&lt;ó¿_x0011_k÷£*ö?B|Úë?¯Ê_x001F_~ê?øüL_x0012_6	å?sã²êÝ?_x0001__x001D_Qà_x0018_å¿î+c){ë¿Á*&lt;©ß¿Y_x000C_2_x0011_¹æç?exAw@Lí¿ÿøØÌ	Ö¿4[@àk\÷¿-2Àmgñ?eE×o¢Tô¿_x0011_¸~*_x000D_fÄ¿_x0002_{$«OÇ?)_x0003_Ò_x001E__x0015_Yì?Ù´_x0015_^s5ð?CJÔ©¸_x0005_@MEßÉé¿&gt;|¶¼tÑ?_x0007_¤KôÍ^ø¿¢£u?A)÷?ÕRe¤?_x0018_Üôá}1í?_x0008_T,_x0017_Èlñ¿Ü3·iµIû?å_x0007_@U_x0013_¼ð?FWï»_x0002__x0005_sÑá?Âo(ø?b±GNå±â¿|?VÙ_x0010_Ñ¿l²üÕOqÆ?Â@ºwÚû¿_x0005__x000D_ü¨_x000B_uÁ?2 %_x0001_ù_x001A_½?ñó"ò~F¹?¼_x000F_Úªc_x001B_É¿C_x0011_à5þ¿ì*×YÏõ?çHÉ_x0019_þåü¿Må7fÏlÄ?_x001D_3_x0004_Å;ë¾?ëxþhÿé¿é_x000C_¾rò¿à_x0003_À_x0004_N@´¿If:å½Ñ¿ÆO_x001F_J¿´û?_x0019_7_x0012_ÿuð?Ææu]«ò¿Þºd¹=ÆÕ?ç÷ÖjHÙ¿$Tiêåü?¸ÙËâÚÿ?ÄFk+ÿ?ý_x000E_(£ô?q¼"xá?ñ¦_x001A_õ?_x000B_ä_x0006_"bI_x0006_À'»ÝÚQà?_x0003__x0004_¤&amp;&gt;_x0010__x000B_ÍÞ?ÕñøH,é?2½f~p÷?¹_x000C_U£_x0008__x000D_þ?_x0007_²8_x0013_ñ?_x000E_\6_e¥á¿ïQów_x0017_£_x0008_À5_x0008_*¬¤4ñ¿ò½w-º§ñ?g[6ºJé?ÿ_x0002_#_x0001_E_x0017_Ý?_x0014_ÙêJî?_x0017_Â_x000E__x0015_Ê÷¿ç3r_x001D__x000E_å¿ª_x0008_9øôû?·Í$3iÚõ?_x0012_$[ð_x000F__x0019_ò?P_x000B_TdMóÇ¿F²Ùß_x0007_ç?ÈP6ã?·ç1_x000C_R5Þ¿i_x0011_ÙÐxñ¿&gt;ò³ô3_x0015_Ð?«ªÜ_x001F_=â¿:_x0004_¾q_x001C_ä?÷Z~znÐ¿`_x001A_¾Íº1å?)KôÞð?\ÆÏHT´ï¿!ü£·¬÷?´9_x000B_/´ô?^°_x000C_n_x0001__x0003__x0015_T×?åõdj_x0012_,ì¿_x0013_¢âÖð¿Rôi}°×ä¿:¬n~zÑÖ?IÙfÒô?aòókÊæ¿_x0008__x0010_6+kß?_x000C_ØËrpÜß¿7vTqè¿Ê©Ôöigï?_x0012_m_x0004_Y_x0004_Î?®:T§5à¿û_x0014__x001C_æH_x000C_á¿âP/oº_x000C_î?§_x0014_\_x0007_[³û¿øXÞ¿AI`î|	Ô?vñÙÃ¤ã¿IÎÙ¶_x0006_WÔ¿`¶Óã²¢å?ÒÚú8åÆ÷?~ì_x0014_ÞD$æ¿û=µª_x001C_±?Ë¿%øt_x0002_@ãÖ¬ÖWyè?_x000B__x001C_¤æ[Rç?*Aó&amp;Ý_x001E_þ?¡=(²_x0006__x0005_Àô$¯³«^Ô?§_x0015_ºÌ4võ?_x001C_7.ý:Â?_x0003__x0004_?ßucö?¢5p_x001D_h)ñ?Fð_x0006_b_x0008_Ý?_x000B_¹[9»÷?`X¡ÃÈq¸¿ÔàA6T½Ð?×bvL¿´_x001D_"|_x000F_õ?_x0001__x000C_ËgÑ¿°M°yÃ&amp;ã¿_x0006_¦'%Ó?©ã1_x000E_±_x0001_À#f_Qµú¿®¨mÕ4Þ?!ò76¨?£|ÄVËöå¿ÿ]ÕÔó¢õ¿öþ«_x000E_HÞ¿t_x0002_µ¤J_x000D_í¿@Y8ñ^ë¿MÄáÖSÖï¿´jê(_x001C__x0003_x¿æ|_x001C_V½Þî¿ÐmhÞÒ?0ÇËÔÖê_x0001_@_x0004_Ô1_x0014_Æ¿ûø@¥ù¿ÔhDßúÞú¿Á\Îbt_x0003_Ñ?#F_x000E_Ë_x000F_	²?Xo'=_x001C__x0012_ô¿Áh_x0003__x0004_yåÉ¿ªf­Fp?9_x0001_Mé1Iê¿&amp;íh&lt;ª_x000F_ë?_x0005_21ù¿Y~`¢½Ïí?_x0019_C_x001F_qÜ?_x000D_~¸-?Îæ?Y ®.f"¾?ö¡Ñ´å?¾´ÉLÚ?;¡_x001D__x0002__x001D_á¿F+_x001C_Jûø¿_x0016_r2µwºä¿ÎDe.£~ï¿b_x000E_lî¿±²Á¿D_x0003_ò¿_x0004_ûFSáÕó?ãý÷øªÝ?´_x001C__x001B_ãÀ¿âßb¥¾?³_x000C_°Ï&gt;àÃ¿ØìÒ_x000D_Øú?æ_x0016_L*ùë¿.pM_x001D_¹·¿XMO¾ðâ?ìÒD©­_x0006_ð¿AØ²©õÚ¿0xúbw&gt;ð¿_x0015_Ðq³­À?ÎÐ_x000B_hd±¿çø×V_x0015_Àö?_x0001__x0002_Bñû_x000F_mÿ?_x0011_ä_x000C_@÷&lt;Û?Kö"=Fë±?*@´éó?¨Åñù_x000B_¦ó?@¥bâ&gt;î?Çµl@ið¿ÝÂcBä?gÙN_x0012_c£Ü¿*_x0010_ôq$Ô¿uE:Þ_x001F_÷¿_x001D_8_x0002_ ÿã?	¥o5&amp;_x001C_é¿"®_x001F_úóò?Än_x001D_'Ê_x000F_û¿Ôq0çIå?á_x000E__x0019_Üâëð?-!Á@_x000C_ó?ÇlùÚ¦é¿YÚ5VOñ?l_x001A_òÝ_x000B_ÿÈ?µôDØ8Ö?)¨@P°?Ä;aò¿ÚÝt9D«ø?Ã_x0019_ûæQ'ï?;'¿êòVÒ?*%_x000F_²$iÓ¿Výªô_a«¿ØÏë[Ç¿ 8/E_x0012_á?1n_x0001__x0004_È¿ôr|÷ïô¿Ïõ½)Àç?5rÐ#"Çø¿'å_x001B_ó4¦¿½ÀßÝ"Ñ?¾îò5ú¿ÏlÀ&gt;²¦Ô?¢ìcf|©¿®Æse*Ãì?ª¹/iæ?½#u$*pî?UCpwï´¿BÝðøûò?A_x001C_ì¼ ø¿_x0003_SC,Õ¿@_x0014_ýï$Ã¿3_x001A_ «¨Bô?ôîlb´;ö¿Ë_x0004_ßP&amp;Í¦?&amp;¡f _x0008__x0011_â¿wr$ö-¼ç¿³±_x000E__x0014_ò¹¿³µü	ê»Á?y`Å7æä?s°F"h£Ø¿4_x0004_b¡Ò¿ÞuåÂú¾Õ¿_x0003_3ipA÷¿¿ºS[ô¾ä?èfDþæ÷?sã_x0002_°½àÝ¿_x0003__x0005_^ôú_x001A__x0010_£¿£lÝâ&lt;è¿FCÇz_x0014_0ð¿_x000F__x0006_RBCÍ¿&amp;gïÄÓòö?Ô(7Ë¿	_x001A_@o§ü?Oø_x0010_ÓèÛ¿âû_x0003_:©Ó?_x0013_ær!âæ?¿o&lt;ôÍÂ¿&amp;è÷±ì¿Å;y¨FÈ¿="q¥ã_x0013__x0002_À_Î_x000E__x0016_gã¿Ì1þ0_x0004_­ó¿pQmvÀ8Ä?_x0010_¾!¿¨ï?ÔhT$¸Ø?¸ó½44²¿[Xy_à?}Î'þ(ç?_x000C_|HÉ*0ë?'àP\ÓÚ¿]ÝÞø_x001E_äØ¿)¯ßmt»ã?Wï_x000C__x001B_ÈdÝ¿Ïâ6Ìwô?¥_x000F_w_x000B_"è?_x000C_ñÕ×_x0003_v¤¿¢Ô5¡È_x0001_Ô¿K_x0003_¹_x0003__x0004_ßÜ_x0001_ÀIM_x0019_ê¿ã_,lñhî¿é×þ·@¾ï?7iWÆá?æ&amp;x^~+ì?_x0002_§bNô¿¢Ïá;Úö¿)3£ù¤ð¿¿l÷í_x000E_Ð¿ÅÛ_x0011_2í_x000F__x0002_@=É)`Í$Ý¿%"wNÖÁÛ¿oå_x000C_î_x001C_.¢?¸¬PÂ\¿ñ¿_x0007_%Amú¹à?_x0019_¸:ú_x0001_à?.úu1_x001D_â¿\åÛËâè¿mà_x000D_¯êì¿_x0010_+,_x0003_?þå¿_x0014_m¶ikDñ¿\Óg_x0012_+Ú¿VïBHä?}²Zw:Vö?H¨z\ÙÔ?Dkdãªnä?ud_x001D_*sæÃ?(§²¨õëå?§9¿ò_x0002_ý¿ò$¤² Ì¿`rÍ³H¶Ò¿_x0001__x0002_¼­ã_x0018_¢Øá¿¢½_x0016_9Üà?_x0019__x0007_3þXÝç¿y¥úûü´Ì?ã)¢7×¹ñ?©-¨Ð_x0010_àõ¿¢¬§j_x0004_ÀIa%Íç¿`³__x0015__x001C_è¶?Âç·Òåì­?ý_x0013_R¯93å¿ÞVÜÊô¿Vþ^¤c?Â$¯¹^Bé¿åßªÓ?±Ö¿bÂ{¿«ªí?Qm_x000E__x001E_­ûè?{LØð ¤ ¿2°ý&gt;Ï_x0013_Û?¹HRéá?T+Òµºè¿@Þýæ®÷¿_x001D_2ÃOn_x000E_Àü­D°ö?¦Sf_x0002_î¿_x000D_à¡\RÑù?Sl_x0001_(ú_x001D_ã?S{Q_x001C_(2Ê¿ùÝyVÿ¿NV[gÅµ_x0001_@+_x000F_Ï¡´_x0001_À­8¤M_x0001__x0005__x0007_ æ¿fv¼"öÔ?_x0018_vÝa#¬¼¿g_x0014_ÈvÛ×?÷?Qþ¡ä¿@Ýq ¹Sâ¿¾ø§&gt;oò¿[ÿõ0shç¿+¦Ið_x000F_âÐ¿æ¡&amp;a0%Ù¿Å´_x000C_¸_x0006_&amp;Á¿_x0007__x0011_´­kØ¿&gt;-_x0015_óØò¿õnU-Wñ¿yÖPB_x0002_ÙÀ?f¡NÓò_x0003_í?_x0004_ÕV&amp;_x000B_°?Î_x0005_±E_x0016_ð¿NdÁ6Ý_x0019_Á?»3Ðqlð?à)cUÎ?¥ßýGTÞ¿_x000B_±{ºÛ?O&lt;1Öù?ñµ_x0014_§[Ï÷¿X6¿w×kù¿ ÝÏ_x001C_Ø?à_x0019_Ý¦MÈë? ð¤Oîð?iZ_x0008_CÖ¿ÚöûVª¿ð|R _x0019_ï¿_x0003__x0004_5ÂøúAÆø?«_x000C_HÕûë¿çÎ·_x001A_&amp;^º¿yT_x0002_QLû¿¦SÙÌÜ?O_x0004_½_x0012_ò_x001F_?Ë&amp;ûñ:{ô¿ÿ"RqY'ó?8ïAnæyÅ?_x0010_ãóø#aè?{¾B£¾¾¿c°F(Õ?¥0^Þ_x0001_@T÷¥·_x000F_4Ç¿IËnï+³Ü¿é)k8_x001A_0_x0003_@	$ìpÜL­?]ñ|ÈÅ¢Ö?_x0002_òEëñ«Ú?N??f_x000F_ò¿Ø »ùÅò¿¥ÿ¹Ë·â¶¿¸´5_x0016_Ì¿ Ú±(B ¿Wu¦Aüù¿·eÿÊ0ò¿Ö^_x0012_áµ@_x0001_ÀK_x0011_zå?6^ÜJ½_x000B_Þ?_x001E__x0015_}43í¿éÂoçl~é¿h­ÁÍ_x0002__x0003__x000F_ã¿Ë]+ñ¿®¿!_x0002_E³Ç_x001D_ä¿ð_x001E_À|È?n_x0012_[k`É?Þ)¨W&amp;°×¿E_x0008_!ÎpÛ?zá/_x0012_´=Þ?þ_x0016_~z_x0016_gó?¿_x001D_«_x001E_Ü¿ª_x0014_\-ùì¿¤_x0010_¨_x0006_aÍ?_x0013_¶~×Û?qGËÒ¬è¿NZKYÐf¸¿f¢_x000E_ÝAè?UeP£Bï?è=«&lt;íß?%[G/_x0014_rá¿s_x0014_©rò¿É?_x0019_/9þ¬Í¿ëóßþ°_x000B_â?ÚÜ5ã4Ó¿_x000C_Ýãôû?ñdB\èXë?_x0012_÷_x0003_ùê¿Çà´ïHTê?ýÉ´²¿ì(¡_x0001_Ä¿S3^?½|Ã¿aT_x0004__x0019_âJ½¿ê¾2u¡³¿_x0001__x0003_âH_x0017_·_x001B_ÜÂ?úâuâ÷è¿ÆË§Å7³å?7{_x0007_9`Æ¿¼îVÇó?_x0008_|,´NHì?ú|,ÃÏÌð?KiÆ#R´î?ñ#§._x0001_À!º÷8Ï¿c¥_x0006_¬_x0014__x0001_è¿_x0004_´o­¿ô¿¨#aé¯â¿û4_x0003_¥«xÖ?©?Ùê´?nz;þBì¿^:qùpð?öãÝ×,ÿâ¿ÓÁÅì_x0007_ó¿_x001C__x0007_D&gt;=pÛ¿+~.;µ\Ý?_x001B_ºØë×?®Þ_x001C_²«8õ?^æ¬Éï?º _x000E_Ô±_x001E_r?ÕI0Zú¿SD»_x0006_»EØ¿ÁU_x0002_S_x001C_Þþ¿£¤ÎpQÈÄ?.yÅ_x0017_a£?¯Í©;½ç?_x0011_vã\_x0002__x0004_Ç_x0003_ò?¨ÆF¬\_x0002_Ð¿÷x0|_x0016_;û¿ßPj`ÂÉÉ¿.ñ_x0019_T]ì¿ .à1Ë_x0006_ä¿	)C à¿&amp;_x0007_H_x0005_lP¡¿0,_x0014_ÜÛûÁ¿ERÏ_x001E_¬uð¿ù`ÒSDÑ?à´ðñ_x001E_­á?=ºÿ-_x000B_hÀ¿_x0003_õÛ_x001F_ó¿H{Ö_x001D_[ù?_x0003_©_x001B_Ñ¤Û?&lt;íñZR«Ï¿ìsE_x0019_r%ù¿áª@À_x0001_\þ¿{m_x0019_}0!ñ¿_x0017_[À_x0003_6±Ç?¬õ_x0014_îÕ_x0004_°¿ocàèv_x0003_@^Vÿ[wñÎ?5}¬ª¸Ó¿Ni&amp;dþ"Ì?,;ïÊ_x0004_À?b1_x0011_V5î?_x0017_zà.¬÷í?ó½îrø?6ãÝ_x001D_ó$_x0005_@eö:W¼{?_x0001__x0002_û±_x0002_ã_x001A_ø÷¿v_x0014_ç®Ä¶À¿áo_x0019_&amp;cõ¿.D8Åì?b	î?_x0001_Àåë©=h÷¿àçûñÒ?_x001F_}_x0001_®_x0019__x000E_ý?!7qæ¿:9Pó_x001E_Ú?^\=Æ@í?_x0011_Ñ¯ö_x0016_Æã¿oðûñø¿Eó_x0001_aÓÌ?²ÏÃPYð¿o_x0013_MýZç?ÂJä_x0008_¥?Ð?_x0005_Õ_x0012_ä_x000B_é§¿_x0014_Ð-¬ì?_x000E_Q_x0004_pÓSÙ?ðp}áÕ?_x001A_µÅ»$uê¿ïéÒî?$R	_x000C_¡ë?¡Öð	©ã?ýô]_x000F_à?Óz¡_x0012_ßdï¿­åü*:÷ã¿¨_x0019_O_x0007_æØ?_x0014_®{_x0006_Ñ_x0014_ø?¯Ó¶^á¿Iðè_x0002__x0003_eÞ¹?È¤wÙ?_x0005_ðõ1¿Ú`Ây©æÙ¿HbE¯zÂ¿éö|áåñ¿l_x0018_|Uó?XxØ@	_x0017_Ë¿_x000F_!éN1¼?îë«_x001D_L_x0019_á?qº/¥Ù¿3üé¦kö?³P_¶&lt;ê?k:wÏWèë?Lc"ýò¯Á¿d@ÕFâ?Bs¨®ÿÍ¿î×Ã¼_x001A_ª?â_x0013_~ð¶+Ì¿°)Ð¬_x0013_Ùã¿O1-ù5sÜ¿Å_x0017_\´?_x0015_5ÑöØ$_x0001_À¶¢9¸ha¿¿öÙÐi¼_x0018_ý¿È}æÙõ1ô¿_x001A_$ð_x0002_^Ñö?|k¼Ô_x0013_ë¿ïå&gt;éß7ß?þH}öfÉê?ù¹¶9â?_x0014_hªpB;ä¿_x0002__x0003_Ì_x0003_­Û,xÒ¿^?»rröÏ?zn¾×å¿qÊÿú.Íé?ÑTb_x0012_%ò¿^ÛÉ_x000D_Óò?Oe®¿_x0018_Bî¿#Û«ç_x000F_ç¿$$öz(×¿+ÙöhñÈù¿¸vÄßÿ¿-_x0014_vH_x001D_ð?ð5ÆÑY1à?¹_x0001_§³þ¿ng_x001E_rEø?´?'Ô/xí?:¼_x0001_aA.Ò?©t7b	ó?L°FçJÊ?§µ±µ_x000F_ê?Î÷R9ß?QBr8ç¿e7×Æ_x0004_ð?!Eûzáiö¿%SW©"ô?®a_x000B_Ôµ_x001D_È?_x000D_Èc#Þ¶þ?Ú¶£_x0008_¸Í?{_x0008_9½èõ¿í9_x0016_i¹H÷?Õc*#Ånâ?]iKÄ_x0001__x0004_	÷õ¿`_x0003_È²Øô¿#Í_x0008_kçá¿Öó_x0004_ËÁ_x0006_î¿QyÙ?®+L¸ÑXä¿8K_x0014_¥ïÜï?_x001E_¡Woû?_x000F_w®8á¿_x000D_2(_x001D_æ?_x001E_¶_x0001__x0015_	Ø?éu]é¿A&gt;Æþk@ð?»3éÃú_x0007_Ò?Gô¹}`ä?D]Ô'_x0006_Ù_x0003_@Nµ_x000E__x000D_Ó¿÷Ú%­ÓEÃ?º©Î¿ö_x0018_ZGV»¿t5ÓKÙ"Ò¿&amp;t®)Eõ?½`~_x0004_ÙÉ?åû&gt;&gt;#õ?_x000F_s(ó§è?±_x0007_ùr_x0012_Jæ?ò_x0002_9&gt;xå¿ñc_x0008_Ì_x0005_Í¿P_x0004_{(T´Ï?Çïs©½¿QV"NÂ¿_x001D__x0006_IJ1Äò?</t>
  </si>
  <si>
    <t>643424f85f0501a4241de2e273b7c08c_x0001__x0003_ó,i^Ü?%ºür&amp;OÓ?"4áô[lø?_x0001_é©èº?»á/¨àÚ?Ó.õÓ_x0002__x0001_À[Wèýl1 ?¿¡N÷Ù?_x0011_1ê ¦æ?Ëñ¤DiÙ¿És_¡êÚ?_x000C_2¢2_x001A_ö?_x0004_)Ì«Xü¿l!ìPôó¿Ç 2_x0011_$Å?Ð]zVÐ?¡ÿ|_x000D__x000C_là?tÐhBºxÕ¿ÿHV×ªßé?Î2ä_x0010_'À?¡d¼_x0003_¥ò?¥_x001A_²!Üì?4na*_x001F_ö¿|,µkßç¿kûoå©ý¿2ëÐùÅó?ïr]}A©ð?'=3v&lt;ã?HÉ_x0018_ÌäÝ?S`û´M@ú?Fc/×rà¿_x001B__x001B_¬_x0001__x0002__x0008_Ü?Æ_x0014_Ç_x001E_4æò¿_x000F_¢i­_x001F_¿$HÏ_x0014__x001A_¶Ý¿ýu²ÈÈê¿Ùã£Ì#bæ¿{JHWØÈ?Ã[(_x0011_ùõ?ÐªàÃ;1ë¿b&amp;`¥â÷_x0001_@]W&gt;Ê [Î¿¯_x000B_Ï)pW×¿ðáW«/Nç¿!Qµë¿ó()ü?iú¦ôvµÐ¿/7_x0006_³ßç?¤ ÿ[Ñ¤¿kÜvèºÔ¿0_x0014_%w°¿Q_x0013__x0014_ÜXÝÕ¿]_ðÕ[óµ?·Q_x000B_l_x000E__x0004_Å¿ÅdôQkzí¿)($Mô_x0007_×?_x000C_%_x0017_M~Ñ¿MC9°(ó¿¿eL¤xç¿_x0015_î´B¼¿DTÿû_x0004_¹¿Ahqú¿ì5_x000B_ÙQ_x001A_è¿_x0002__x0007_qo+&amp;¢_x0002_÷¿_x0001_ _x001C_¸¥(ÿ¿B_x000F_+N_x000C_?*úï_x000D_i_x0011__x0002_@}_x0011_v°Ø¿Æ½å-ë_x0005_Ø¿Ìu×GNÚ¿ô_x0003__x0004_¶_x0004_@ä	ñÒí¿8ç_x001B_G3fñ?µ1xMåò?`IN¨Ð?aPÜ·ÎDï¿ÛUê|7:?Ï_x0003_îíâì¿(ÇÓòPY§?°/_x000B__x0019_ó¿·&amp;_x000F_Xã?_x001D_=_x0007_§Gí¿b-\ëÁë¿_x0006__x0004_tÝ}BÛ¿'+4Úñæ?bü&gt;%çô?~ñÃªaÂî¿Í#Ñ_x0018_6*Ì?_x000C_KÑ§_x0016_Qî¿õ9_x001A_64Æ¿é»Ù-$_x0018__x0003_@QVé_x0002_À;±{_x0013_a4æ¿Gi3Ã£_x0006_æ?Ú_x000E_Ë_x0001__x0002_=Úé¿^Uì^_x001C_¢ú?#ÐhY]:_x0003_ÀCK_x0008_¿_x0002_DÕ¿_¬ÛJèäÒ¿ ½þ`_x0001_à¿_x0018_#ò_x0002_áâ?[_x0001_JÍ'×ß?¿_x000D_V«_x0017_¨ë¿_x0004_tÓ_x0013_&gt;_x0008_õ¿7æ_x0010_i_x0013_;ò¿x7_x0010_÷ôvã?vìf;¥^ò??_x0012_Jzw¯Ê?kFACGò?O_x0014_äù_x0015_à?_x0001_Ãïû_x0007_ô?Õ{å&amp;òÌê¿Ý_x0017_[ãìæ?dH¸Cæ¿ò_x0007_ðä÷$ð¿ÂÊåÇö¿}q@¦ðÑÑ?_x0007_ÂMøQgä¿BÔèIí±?éÑ¨°{ÖÎ¿pÑJìøú?Rz2g¶¿Ë÷¸Äwùø?Ù`³y~_x0006_@4ÖA7À_x0016_í?_x0008_õ`·?_x0001__x0003_²P_x0017_éR·â?_x0018_Úê")ò?zIç_¨â?`Gu_x0012_*¾á¿_x001C_6ÙAÊè?_x000F__x0002_`?å¿_x0016_¯þÊ_x0004_ë?eR¬^¡ä¿_x0004__x0007_¬3âÁí¿ëö+_x0019_oÖ¿µ]Ý©ÕÚ¿Nuäxt_x0003_ñ?ë³Ó_x0014_^å¿dI	_x0019__x0011_Åð¿«ááó)Rà¿.r§Ã Ç×?ë¿Lº_x0019_DÓ¿¾7ðê_x0015_	ø¿üÒW_x000D_TÂó¿@âktâ¿_x000E_l\gFÖ?­_x0006_L_x000F__x0018_á¿CEýT&gt;ê¿Ü°á&lt;Çêà?ò[TÇ_Ë¿_x001F___x0010_'¶Øã?¬û¶§¿¥é?_x0008_I³}.ô?uÌá_x0005_EÜ¿êr]Õ®¡â¿H_x0019_½Ø_x0018_Ô?_x0002_¾ì_x0002__x0002__x0004_¢/Ø?à·¿4_x0013_¼Õ?¹N\úÀö¿|ÚùëF_x0001_ï?ÿ]!Åëæ¿-#Q¹Há¿Ñ_x0008_T¸û,å?u»y_x0019_ñ·õ¿ÒO_x0013_dægü?ûxULð¿¢_x0008_½ðLÍt?gJÓ÷eõ?ÿâH¼_x000B_ù¿c6_x001E_Ãý¡¿È°¯|aë?Ó±}¨ô¿ð[,-ñÃó¿_x0014__x0008_6úú_x0003_ð¿]+.z¿ß§_x0016_VÛò¿_x001E_»3S´qô¿JÂHøñ¿dÁ½,ð¿»_x0014_!F]ö?_x001E_ÞÛ_x000B__x0005_@Øüx*kë?Ñ7É`®â¿aÂ§e+_x000C_û¿@ÖÓ¦(Åè?ÖXi}ªåÁ?_x0004_ÄLÓiø¿_x0006_(Ê¾?_x0002__x0003_?ê_x001B_ð?_x0006__x0014_ku_x0005_ìï?IKe"ã_x0002_Ò¿&amp;U_x001A_(Öõî?ñnwmÛ¹×¿¨4¶r9è?y¶ÿ_x0019_ÇÓ?z¨í1$Ø?¦_x0013_zr{ñ?·0Ã¿ZÅ¿G_x0008_9Î¿,IW_x0011_Òdº?wdË_x0001__x0011_&lt;_x0001_À¯	Þ_x0019_Ægí?*üb¼_x0010_¦Ö¿Tßõ¡ Ü¿^m¸ð RÈ¿k_x0014_(Ü_x0017_ó?_x0007__x0011_|_x000F_]×?.¤_x001C_üeÓ?_x000D_¼ÄHß_x0015_Ñ?ÿß_x001E_k¨¶?_x0008_ÅÆ-²¾î?_x0018_ý_x0010_~/ÀÛ¿2Î½ÙÇ?Òp?foà¿~Á_x0010_Vbõ?±IFW Åÿ?1CïL1)?kcµêZÕ¿4Î_x001C_Ø¢ÐÛ?_x0008_¯E_x0002__x0004_áµ_x0006_À_x000B_Ð½î«qÚ¿5~û&amp;É0¿åÍ0RCùã¿¿{Ù¶üjü??_x001B_èëá¿@½¢üôWé¿+L&lt;^³Ê?]{è|æ¿Õ¬Æxð¿F[h_x0018_ÿË?)½_x000B_Ëð¿½¿Wfl½sÝÈ¿ù¦Ï_x000C__x0003_@_x001C_¿æë?1ÿíÊ"&gt;Ò¿úó-_x0002__x0015_Ãò?jÓ_x001A_(Ò?¢¯0Ó7Öò?ì_x0017_®îå¿6!w©ª?:1³¨z·ù¿g4V;Pô~¿RV_x0016_]®Ô?_x0001_ÚÖ^_x0019_Îü¿¯1Eýþî?ñ§Oé¿Íå_x000B_Eó¿eÈâ-7äö?äBLÄãÕ?ôÿÐ|_x001B_ñ?U9Ö3_x001A_Êû¿_x0001__x0006_~Ë°ÖÊñ?è:yìé?_x001B__x0002_HBGº?é:ß±ùæ¿_x0005_¤o_x001F_Æ?{lÅö&lt;\û?M *¬Hñ¿Åxñ¿1¤+{býÕ¿^mêñæâ¿ß#+â_x0003_Â¿¿ýþG-Î¿BÝçu7§ô¿HÅQ_x0012_î¿ïDAYÀ_ý¿Ç:(_.î?Aôß3,ù?cu=»K0ô¿ôé«Ö_x0010_Ò¿ÍDÅ&amp;ß¾à¿PZÃø?wûdöYê¿7åîä$í¿_x0012_.&amp;_x0010_êô¿ _x001D_è_x0004_¸Ï¿a|_x000D_-­ø?I_x000B_s= ¡ç?_x001B__x001A_OOÍ?ú´N+c_x0013_·¿ë§Êß_x0008_ð?Ñ¸;l¯ö?Æ|_x0006_Q_x0001__x0004__x001F_Ðå¿_äÎ¬±5Ö¿w_x0015_D,¿C$Z¢ò?º\kÜ!æ?L#/yÉï¿«OûeÚäù¿­6yJÿ_x0003_È¿x_x0003_o¢*±´¿±_x0008__x0019__x0006_xò?A4._x0008_ÐÒï¿C¤JUeè¿xEê_x0016_$à¿~_x0019_¨³¤¦?ó\n'_x0007_Eô?_x0019_	Têªê?F_x0006_÷Ax_x001F_â?_x0019_«ôÒ6?ü8£²ÇºÝ?a!_x0006_Æùù?¿þ2þ(Ü?X¯·È_x0013_¤¯?Ì% 1µeµ?	°/M+EØ¿±y¸=ñªò?ðXÃÜ!Ðà¿5ÝÖ)~_x0010_õ¿ä)4¡Ccò?	èS_x0001_@_x0001_´­æ_x000E_³_x0002_@É_x0001_¥kù?nÔ·ñ_x000E_Û?_x0001__x0002_$÷O}a_x000F_¡?ûÄ%CTØé¿÷¬ê}ç_x0019_Ã¿èvb9¹ÊÖ¿5L#EÄ_x0001_ì?_x0003_÷B±Kï?_x0010__x0013__x0002_a	ò?FÓ_x001D_û:÷¿ÈÁd­«É?_x000C_bª;¢Ü?,W=¡|_x001F_?_x0006_\á0(ë¿¤8ç¿R¬¿Ò¼ûª_x0014_çÓ?é'wr;Í?Uñ¿f¦¯ñ?j¡¸_x001E_w½?ßÜn°ÞÚÒ¿_x0006_ej_x001D_¯LÈ?MMHõ?|åM|îò¿_x000B_Kå_x0019_Kè?EüÏ¸=ø?¨ßòª1ù¿ö8O5 õ?í¸_x000E_|ò¢à¿ =ûtÇó?¤ìl}_x000B_ÿÐ?×ãò¾°dÁ¿ôö Ã1ä?k¦ÆÜ(¢?\_x001B_]g_x0008_	ý ê?	»£\ä?Çz_x0011_°g_x0007_í¿_x000E__x0006_ÌÑ_x000E_þ?_x0017_oDdå¿r÷_x0019_c_x001C__x0013_ú¿o_x000E_ã_x0002_¹¥²¿W»£à_x0008_ç¿¤É¾ñú?áf_x0007__x001B_9þ¿_x001C_ÀÚ"9Á¿y_x0004_ý_x0005_ví?ÊT_x000F_Û¢°¿GPFÅ)Ú?Vd_x0001_V÷â?ÊíÕ_x0005_kôÙ?ÕH5:|ù¿nM¹?Þè¿¾xCc7Ý¿Âà_x0015_Åó_x001A_ò¿T_x0015_¢÷óð?ylF{ñ¿8ÎÑw_x0002_Ü?ßÒÙÓ§_x0003_@_x001B__x001B_ÀPsâ¿`ó_x0003_ûð^Á?ub?àã }?wÐàÚ?_x0016_Öô0ûFû¿óà¸|~§?¬Îp_x0014_!ëé¿Ô_x000B_Â.!ë?_x0001__x0002_@LáM÷Î¿k@.e¦Gæ¿_x0010_®m±÷%Â?eUÛáÃÀ¿ö_x0004_s¬u1é?QJpÅÙ_x000D_ð?WeJ±é_x0011_ð¿X4©ã¤ê?_x001A_£$Õ°ò¿LwÓGâ¿3_x0018_Å	 ¥à?GN°¼ä¿aÀëmÜ?m«E£è?äzÔ_x0003_½ë¿ñJ§¡­äÒ¿_x0006_ÆH~ÉÝä?=$f_x001F__x0018_Ý?ÆQ%óSéó?£H2_x0005_+ó¿sMª×?_x000F_*¯4Çöâ¿8_x0003_lÓí¿Ô_x0007_Ãã?ÇwPLÂ_x001B_ß¿ø£H¨Ð¿5­wH_x0012_Ð?C_x0017_ÉA(á¿´èÒ¤ö·¿àÏ6£&gt;çÜ?*äî¿¨&gt;Ø?Ó_x0015_y;_x0002__x0003_s2ô?7_x0011_¡_x0017_&amp;Ä?L_x0003__x0019_û_x0008_û?Æ-_x0019_ï¯ç¿_x0015_¸eÓ6ú¿ Oør¤1õ¿«/_x0001_¾èþ¿tOL(@ÜÑ?%®._x0019_nùè?å8_x000B_hÌ&amp;_x0001_@5&amp;.õÿò?_x0013_¦Î&gt;_x0007_ü¿ºSôõS²?÷8_x001D_£\Ëý?mzëÆ¡.ü? ö_x0012_èûÌ¿ý¨?¦_x0016__x0008_¶¿UI_x0002_ê¿_x0018_)£ûÿ¿òÏp&amp;óræ?Â °° X¬?³¦b2·÷¿¾!ñÆõ_x0006__x0002_ÀÞC_x001A__x0013_/8Ñ?oK¯D·OÀ?ºÀê·w#ó?&amp;_x0002_M¯_x000D_F¹¿çÄ_x0011_óõî¿_x0006__x0018_¥_x0015_âbã¿æÙ_x000E_'Ô?ÆßË_x0010_Ë?ÌAXbæ_x0003_à?_x0002_	ú×xÂ+ð?F-Í¬$ï?Mã)±_x0003_À_x0013_°¡·¿Ýb¹Â0þ?õÕith#Þ¿=_x0001__x0003_Ô£"¿o$éÌ/ð¿zW®bñ¢û¿&amp;_x0011_RÖýçØ?ÒTEùæ?dF&amp;F¾üí?_x0008__x0013_¿_x0010__x0002_@d³Î_x0013_Ç,÷?ÁßýÓÉ?Æ.X8Ð¿ÀÀ¾;_x0004_×ñ?5_x0012_ôòj_x0015_é¿jÄI9·«¿øæØvâ?¶_x0003_lHm¸¿ìû_x001C_.þò?T_x001F_Xë&lt;M_x0005_Àê_x001A_GI_x0010_Ô?_x0001_úÜ¯NÔ?Õ\l#_x0006_Ñè¿_x0010_i£jÀë¿vS^QÙ5ì¿¢ò±/éÐâ¿SÌ:_x0007_µõ¿;o³K»!º¿ÐÇÚO_x0001__x0002_&gt;l?@_x0017_=Y\Éò¿ë÷Òo×?_x0013_;xÈ¸À¿_x001B__x000D_àÍ_x0015_Ê¿¹ÖÅ®*ÐÑ¿Á]:Wqõ¿®ß)ÈKÝ¿ÿî_x000D__x001D_a¹â?à¥_x000B__x0015_ÌÈÀ?ÒÃô?Z|Û#_x001F_ø?	B"$¹Ì¿åK¸¡jø?9Ûªn_x0019_â¿T¾/FÓÓ¿_x001C_`dè?:_x0013_þÆ?ýZÓ_x0015_ÊÁ?e_x001D__x0010_PúJâ?v}A_x0016_'aÃ?ÅOu×fÅ?g5Ï¬cþ?¥£DOôºê¿_x0015_yGºó:å¿_x001F_¸ýeI_x001E_ô?E'÷¢!Éü?Ô(ñU_x0013_è¿_x001A_©Û£r´?RÕ&gt;_x000D_3ì?_x0013__x0008__x0011_Áí¿þYMN_x0013_ô¿_x0001__x0003__x001B_Æ_x001C_þæ¨é¿é_x001C_´§úð¿ÌÑhÜ_x0003_ÑÙ¿¸_x0003__x0001__x001B__x0005_að¿¸£}peß¿3Ç_x0008_x°Ö?°_x001E_${Pê?Ò²îtÒð?_x0014_ü_x0006_¾ô?rèqzäý¿vÜ~½´ì?ýÌ_x000C_&amp;ï¿ÃóA¬Â_x000F_ù¿_x0002_1gPÛ8Ð?u1Ä`®½Î?VóÒÀ´Å¿L'_x000D_¼Ã_ð¿eÞy_x001A_Mä?ó_x0016_S^û¿|tR _x001C_I§¿pg»V_x000E_á¿f_x001E_`Abå¿U_x001E__x0002__x000C_?Ç¯¯_x000D_ýÕ?Ò·&gt;.Ábå?N»ÃÛÜ¿£Êâ0.Ã?7­¼ø_x0010_ñ¿_x0003_ÄÏ!î³ó?\î°½ì¿MéLZðÙí¿¶0}%_x0006__x0008_$_x0001_@¯Þ¼¬ã¿-Í°;G_x0003_Ð¿ ñú#	Oä¿;_x001C_s_x0005_d°¥¿TtÅ$ßñ¿_x001B_¿ÆÕÙ?×ÅÙ_ ö¿b9ãáÞ?QÑ_x0014_&gt;OÌ?9E\å¿»ÐY|X ö?7SeÜÿö?$©»-Î?ÏÃårì?ÕÞ2HQFö?¢|2_x0002_ñ?f;ze_x000E_Ó?N_x0011__x0003_Ivª­¿Z_x0004_:ÂØò¿Õ_x0005__x000C_.öõ¿Ò]w«_x001D_ý¿CÖ÷Ùa_x000D_ô¿¢7¯¹4ç?·_x0013_b4ãê¿}Bð_x0017_¼øä¿&amp;_x001E_ÿ8é¿/ÉòÛ¿V_x000F__x0007_«Á"ü¿%¢_x000E_T»ß¿%Xý?_x0017__&amp;cð?_x0002__x0004_Ám­r1à?ç~@~qæ¿¾_x0006_ð_x000C_Âôè¿_x0011__x0001_·_x001D_Ôû?&lt;ª·f£sä?Gä¯vÿå?ôa4`JÝ¿;Ê9,[yï¿~	?è?_x000D_©_x001D_3x÷?	§_x0015_"îÒó?K_x0015_ÈsÒ?,v¥­4ä¿_x001A_©_x000B_%åÍ?õÒ3_x0001_ù¿`ÊHä²î¿_x000D_8I_x0001_Âñ¿_x0013_À©æKÔ¿m¥ãeî?È}¢#4ñ¿VZ_x000B_a_x0004_ù?¬Ï§kã?_x000E_jH#³í?7Ú~àçå?áÄñNjî?#(®|)¯æ?®v_x001C_Sà?Âï¤_x0018_ùpÌ¿£JC«\E¿Ú_x001D_c_x001B__x0011_3Ù¿_x001B_Ý_x0006_t_x0003_DÓ?_x001F_ýS_x0001__x0002_Ø3å?ÅãL}_x0002_7à?¶?]Â_x001F_öË¿múkË_x000D_û_x0004_À_x001E_[ìhþä¿¯"Ç¡/Ñã?_x0004_hÂAø¿!Y_x0015_Ùé?~¤ñ+©zõ¿×¤=Pza ?EJ_x0010_5G=ô¿)ñ¤S?Ìé¿ÙªtF"÷?_x0018_vðÕ_x0001_À_x001C_í	kDÚÎ?á_x0008_vÌ~8ö?fT¡:¿Ü?sÙÕ_x0017_©ã?_x0019__x0017_dY_x0017_í?!µz?×?éX_x000C_§!âú¿=l|£ãäÑ?Âg_x001B_¿3í?ÁÙÖ^ÝV¿¿/|YXä&amp;?øjõÄ&lt;à?_x0018_(yQñ?_x0003_:ék\ô¿à'Ç`lé¿EÛù¨^Ø?mÉ_x0010_óðaô?¹Ï7¨ÒÅû?_x0002__x0003_jñºF_x0017_cÄ¿ªAÈæ3ó?_x0006_W_x0006_ÔIW³?åîäzËVï¿miIz@ª¿_V0jÓõò?¾­ö_x0017_å?`Skò_x0019_ê¿$.ã¢ý¿	ýVò_x0013_ä¿à[àÒ~Ñí?_x0002__x001B_ä@Z°?ù¸ä¸Âë?À*=%¯Þ?_x001A_ÀÀIÉ¿}X,_x001B_W_x0016_ì¿Ðfº_x0013_ÐhÑ?c_x0014__x0007_H_x0004_\Õ?­"HOÍké?_x0007_Âä2_x0001_ÇÂ?Û6PHÍä¿_x001D_ãKð¿\Ù?6¿(ÒÃ_x000E_Û¿¾eðg¢×¿kp_x0013_íÑô?\_x0006_Z&gt;Ev¿$yzK~Ö?_x0001_OÛ¼)Ìé?¯ÆJWy®Ý¿r¹ü/_x001E_ä? @_x001A_R4Iç?Ä_x001D_È)_x0001__x0003_©Õ¿þå?j#î?I&lt;9(V"Ç?²·j­%hÚ?®ÄÂTäÃú?ªÌ³¤0x£?æ_x0012_ºðÖ?¹¹xþ"Â¿Jû~­Uºþ?Hª(!/$ò?å&amp;Ëd	¹Û?õHlø_x0016_Tó?C³PÐ¦eñ?áÍ	ÍØã¿*Ü*Ké?l;&gt;AÓ0Ñ¿_x0019_G)Xã	ô?I2y¨_x0008_dÉ?;îî_x0015__x0007_õ¿ÚMQ?Ç£Ù¿ªÙ¬ê_Ç?ä|Ú¡¬cê¿ôiWZï¿érÛÊÉÞ¿	è_x0002_þoÆÔ?R_x0004_Ìa`¯À?ëÃèH3,ë¿FEþ_x000E__x000F_¬ì?ï[_x0010_Uë¿_x0005_Æ=h1ã?_x001D_á\OÕ?_x0004_$ìºK ¿_x0003__x0006_(üÑJ²Öß??£Æ_x000B_äÒ?ª4_x0002_É9õ?{ïeÆXì¿À|¦¶Ã¿ý8r«ÎÂð?'ºW¾_x0003_ó¿ðõKó_x001D_Û?6_x0011_.çéìð¿K9DÙ_x000E_ôô?¤$Gç_x0006_Cü?l¢Ì_x0013_Þ7â¿f[_x0006_ºH3ö¿_x000B_U^V®cú¿ýr½g¹zè¿KàfÝ¬õ? ÊQ"_x0008_Ø¿þòÔbwü¿ÈGIÿ®Ì°¿»%u_x000E_Ô¿ì_x0002_Mú¿Ò_x001C_£êÛ"Û¿¯ÿ_x0017__x0001_ÁÚå?lHmÞ_x0013_å?Ö\«D§&amp;¹?Ð_x001A_Àå¢xØ?J½)Ø_x0008_Îá?ÔøF_x0004_7¾ë?\ºÊ_x0019_á?(ùjÐ_x000B_Ù?_x0005_.^²Aß?h/µ_x0002__x0003_EÒ?IW'_x0012_$_x0002_@VÊ_x0005__x000C_±Ä¿Àa&amp;û_x0011_§_x0002_@¯ÿ¿V£SÏ?Oòî³Ò¿¾Ö]|O2_x0001_@DB_ûì?cÏ5¶HÊ¿?-_x001F_j_x0002_ê_x0001_@_x0008_3_x001A_ùÑÑ_x0002_@t!Ó_x0002_ªá?Ýzª­z¸ú¿38_x0005_p²å?­¥40(äÆ?UÜ_x001E_Ãì¿ J¦¤&gt;Ö¿DCk5xýà¿úÊ¢RH¤ó¿~òu_x001A_à¿0ÂÍÔÕ¿C_x0016_b?_x0019_ç?Y_þ¼6ñ?WzªfùOµ¿_x000D__x0011__x001F_Fa?ã(£_x0011_1ù?®N_x0005__x0018_cÐ¿ìÔx_x001C_ÌØ?5_x0013__x000F_;Ô_x0012_ã?_x0014_ÜfÝÒÖì¿6âl×Þ'ä¿3n¸¤$ö¿_x0002__x0003_î+_x0011_._x000C_ÿ?uwÜåè?Û(r ^^þ¿yWæ_x000C_ÂÚ?8ºÉÁÄÓñ¿_x0019_¶ÿFÍ¿E_x0007_9#d³Ô¿å%T¦¹ø¿ëVZ9_x000E_]¸?|i1ÒZ"É? ôq®ëTç¿_x0019_ìÛ9§Ýî?Z[.ÍH£ð¿çT§Eæ¿^Ç|i¨¼¿´ý#¬&lt;&lt;ê¿øã9±_x0006_@å(Ê9¹ø]¿Iábj¯_x0007_ß?ÁwÇofeØ¿ñö_x0002_²_x0010_ø?ï¦k_x0018__x0004_Ö?þì_x000F_èA¨Ñ?zEù_x0007_aÊ?2nê~¦¾ÿ¿c_x0011_atUT³¿½Éì;·á¿¡X¾Y*ã¿ðÄ_x0010_­Ûõ¿h_x0019__x0014_­0z_x0001_ÀÆ« ë×Lé?äì?_x0001__x0005_Î_x0005_â¿/UÂ_x001C_Oîá?ve²Ð?Ø#Æ_x000E_`vö?KËª_x0001_µ¥_x0001_ÀÎyR_x0008_úì?2_x001B_Y@.ý?´,±Dä¿ÒÀF@¼_x0005_ä?_x001A_Æ_x001C_·ç?w ¼Þ¸6Ç¿þIÏ_x0003_Ù¿x_k¼g.ã¿_x0007_T½Jpô?ÍÞ(v6Ä?_x0004_â_x001E_$_x001A_O_x0002_@Øóa·r¤Ø¿T$NKó¿ó[z¯SGá?J ýà¿ìV|\'=Ù?§³éb_x0007_&amp;Ó¿_x0002__x0016_1Ö\Ú?¿1_x000E_Îôê?Üçû:ãç¿qÄ_x0012_yÊ_x000C_Þ?_x0016_îfä_x001B_Xñ¿ÉíÛÖGØá¿%ïVÐ9)Õ?ì·_x001E_©·_x0002_ÀÂú_x0016_M_x001B_÷¿;`_x0017_Þ¬_x0003_à¿_x0003_	F´_x000D_:Íxò¿_x000F_4AFú\ñ¿BÎ ¡º#_x0001_ÀÂÇA·`Ú¿É_x0005_ _x0015_ûHì?áæùKàë¿Ý³U¯1ûõ?E_x0005_ÈqË¿	_x0007_@ùE?³Ç'_x0012_Üºç¿Õô_x001B_¡Õô¿_x001E_âÕF,ÉÉ¿?Ù_x000B_R6Ä¿Q¡=í_x0008_B×¿^Áßg&amp;â¿±à_x001C__x0002_ãW_x0003_@l+_x0004_Â3Õ¿_x0012_.©_x0003_âà¿"ä`fí¿hêy´_x0002_Ô¿Ï#£ð?éÄðþx_x0003_ÀÉò_x000C_¾ø?á¹«^VËØ¿ª"î¾¹~r¿óF/½óÏ?àÐî{vCð?{ð0_x0019_&amp;¬º¿¥:É2Qwú?´©¸¶Íî¿]EDÇ£Põ¿_x0006_®pã_x0002__x0004_U¶ö?zt¢Ì|Ý? ]ºvEû?Ì'Hé#:á?Q_x0006__x000B_=­xÛ¿«1ç|Æ¿ßûò;Å?AöG»:ð?Ù_x001C_Á÷?ùsCÿëî¿!n0õñää?÷Gdö#á¿Ü¶;qHì¿¦s__x0013_»?ótms»_x0006_÷¿ÍkSýß_x0001_À³_x0013_\1Íð¿«CÃo½¿ÐGRæ_x000B_Ôõ?A½ßÑÐ8ß?_x0004_olV¹ëñ?Û7_x0001_a³ð¿_x001A_D'_x0010_sá¿û_x0005__x0016_-%ðÝ¿¸Dj_x000F_&lt;©?÷é'­àÔ¿«ò_x000E_,í¢Ï?F&amp;¼bµ_x0012_Ò?&amp;_x0016_:¹øÙæ?_x0006_HC¿_x0007_¥?o_x0004_ñ¨2-æ¿ÝÏª×d_x0003_ç?_x0003__x0004_2Åo_x0002_Ôö¿'ìSò¿Çfç³Å©_x0001_@z¦_x001C_­ß`¿?Ó¾×_x0018_Nð¿,_x0019_æ}__x0002_@ò4êfîdÐ?P_x001D_±ËÌ?lÅîÚpó?÷¾ô(eÙ¿5_x0001_8_ä?äîóÝ_x0002_ý_x0002_ÀbüR?²ä?ò®,²\ è?kkövðPÜ¿ßÀéýc*Ú¿=óK¶lµ÷?_x000C__x0011_Ù¯Rü¿4+«_x000C_Æ¿Ó¿'Eå?0}Ä_x001E_ö¿Õ*_x0005_ FÝ?_x001C_ãí+n½¿­Ê_x0003_AÃæ¿ÔO÷8LÝ÷?ä_x0019_×?6]î¿3ÈGfíVí¿kaû?èã?Å+_x0015_,í?óiÕýL_x0002_À?9Y6rÒ¿_x0010__x0003__x0002__x0006_Yaÿ?ÎÀð\ôÔ?ÅPÏ_x0017_3æ?\êÃ3*Ìï?_x0001_1×_x001C_ûñ?¸Õâß¿Zîêï`Ç¿c#Ù¤®ñ¿kÊøâÏsË¿eª`´Hö¿ékÒ_x0010__x0014_O£¿_x0019_ä®¥pù?cë$U.í¿ñ_x0005_Zÿ?çcùhà±?é¿Ä=lá¿z¯_x0015__x0019_-_x0002_ÀA_x000D_¸Ähù¿oJ)Èù?Ö#__x0014_F é?v/`ð_x001C_é?DY±j²¿­Ë/T%Ô¿ª' ñOkä¿r¢7\ã_x001C_¾?WÈu}f"ñ¿_x0003_6Ì1P+ð¿[À»_x0014_ã¿2_x0017_V	¼á?6Þ¯/áÉ?x§íbÎ_x001E__x0004_@ò_x001F_ÈúFÏÝ?_x0006__x0007_fø_x000F_rÄÓ? Æ_x000D__x0003_m÷?_x0008_²Jß_x0008_ý?ÓKEa«hî¿Îöªç,¾¿v*oøÑÐ¿ûÏfqS±ô?_x001C_úRZXò¿Ç_x0002_Åc_x000F__x0005_á?¹,ç´á?µ_x000B_I&lt;ó?=;_x0008_È«Ç¿_x0005__x0006_TøÖ?V×ÍLuà?.bÜx_x001D_@ò?©Q%1*ú?ÞWG¤â?½ñNz~bï?_x000C_õXM_x0004_Èå¿;ñ(×à?­roï?ÊBÅR×Â¿4ågLÍÐ?ÖÃ¯_x000B_r_x0013_ñ?0j_x001D_á×¿'_x0001_Á_x001F_Pþá?n_Áï?_x000E_tÍ¡¦_x0014__x0004_@Ä_x001D_öeú?Îåt¦½Õ¿Å-­t¸w÷¿þ#v_x0002__x0004_ë¿Ïì.b:ß¿eæ_x000F_³LÜç?]_x001C_î:mg_x0003_Àè_x001F_Ñ/§ÚÙ?}_x0002_8²§6Ñ¿DÀ:_x0015_OÛ¿É_x0008_¥¸_x0007_:ç¿Ö[ø.¿¿þG7Ódç?_x0018_tLÕWÚ¿ýÂ:~ÆÃ?ì!N_x0015_âóÇ?ÓW½ü_x0008_Æ¿iÕ&amp;|_x000B_Ü¿X÷ýó'_x0007_è?Ì/þÅd3â?%Ý}b³_x0001_À*_x0005_têâ?êÔÅ_x0003_æ¿ñõìðZ»¿hÎ(°%Îü?_x0007_ÇÂ*Îó¿_x001C_è9´ ?Ó¿_x0006_þ_x000E_ó¿_x0014_ÑvG£Ñ¿&gt;ÊÿT&lt;ã¿GÒ+_x001E_Áô¿:é°ð_x000E_Õ¿_x0003_'$D{[ð?÷ÓKßT_x000D_ú?ÐçHdà	õ?_x0001__x0007_ø_x0015_&gt;_x000F_ñ_x0016__x0002_À:·ÐÞóí¿xú­àzÁâ?_x0004_	_x0018_e_x001D_´à?°5®Fôô¿¿[_x000C__x001E_%¿÷¿bÇ/h_x0014_ßð?e®®?ØÔ6_x0014_ôµö¿_)_x0013_ã8m±¿I_x0003_7_x0003_Sá¿_x000E__x001E_,_x000D_ ÚÞ?(_x000D_I_x001E_³?^RX"à?à-ý_x0019_îà?Y_x001B__x000E_û·=ã?ù´·Ý	_x0002_À½_x0017_Q§IÖ?¤`ú¡þÀç?JÁ£lPÍã¿:_x0006_éáÃZ÷¿_x0005__x0005__x0007_Å¶_Ö¿ùC_x0014_ýWè¿°é0_x001A_Ã_÷?ì}eA÷¿!Dëa¢SÀ¿Ò÷³&lt;«?8¡4ÃÞå¿J*,±K\ì?S³_x001F_éìµ?QZ_x0017_´óíñ¿_x0016_:×Þ_x0001__x0002_üYã?îusB,	À+_x001D__x000E_OÀÍ¿_x0003_o¡ªÓ¿B=y8)Õ×?_x0010_éÜD¸?FJM´øê¿á%¬ðÙ¿övÅ_x0014_Ê	ò¿çg_x0010_¹_x001C_ÂÝ¿_x0010_8[(ä¿ê-_x0012_E¹ ç¿¤À¸·#G¦¿F¡_x0004_L¡îÜ¿çu_x001A_þT_x0018_ç¿WÁ3¾}7ï¿&amp;y^'*õ?.)¨Þbø¿múý7_x0004_¸Å?üÝ_x0007_Â×ì?ª±§6½)¼?¶)z_x001E_ð%ø¿CZÓÖû¿¥L»X9_x0007_ÀH_x001D_LùËvõ?­ø¶&gt;Fû?D_x0003_²$ùØ¿{}è_jÔø¿¼ÏXÎp«Ê¿~*g«þ¿_x001F__x0005_§ä?&gt;ò¿&lt;ô¾ôVÄð¿_x0001__x0003__x001D_5jhpã¿z Î¯'ç?©ÙG(ZÛ?&amp;Ë_x000D_Î·ó?pêRÚ$ªá¿'ZøÀë_x0004_@y1 f»MÞ?«_x0001_ÆëRmÜ¿Þ_x0015_ÆK_x0016_úø?¡ó"ÅÈ÷³¿¿£ø_x0002_1Qæ?#1óï÷ï?À_x000F_\_x0006_Þ¿´³_x0012_ ±?_x0019__x001B__x0002__x0008_ûÂ?*_x000D_¶ëíò¿(_£AÏ´?ÎèÊ_x0005_¾C·?@½Å|_x0001_þ¿J:NeØñ?_x001A_&lt;ÂliÑ¿VG_x001B_w}ÚÒ?^ô6T*nâ?±á_x0016_£.î¿º3É\³àÞ¿_x000B__x000B__x0017_bÚ_x0004_ø¿RüA_x0010_nÃ¿Ë+kÇâ¿ºè_x0011_6_x0017_Bò?'L_x001E_äì¿àà´_x0004_x0è¿ÀÓ¶_x0001__x0002_%Zà¿ëÐï!Ãã?_x001E__x000C_½Ú_x0015_å¿·_x0013_Q7ê?_x000D_ö¸ìÞÊ?¯àªó¿qòx¥~Þæ¿Â8 uó¿ÊßÄ_x001B_ÝÄ??¦ö/1ë?¾kdyÀq?òMpÇCÿÌ?P_x000D__x0015_Tq³è¿1fÛçMÞ¿_Ù_x0013_·p_x0010_×¿_x0019_10]­$Ö?Z_x0010_ò_x0003_6á?TµÉ=3Ûõ?@Àic§Hå?sq3ÿ¿ETËEýß?;càF³_x000F_Î¿¬ÝWaá?ëÞ_x0018_®YâÐ¿y/,îþw	@-_x000C_¹¹3TÏ¿_x0002_ÀGÕ_x000D_àê?7¤ôf­ð?AR.~4ñ?è^É]ë¿&amp;³Ï]|Ó¿_x0007_T¤È?_x0003__x0005_Ê¹ùf_x0018_L_x0003_Àæðý«_x0001_¶ë?«·(i_x0012_Ë¿_x000B_d¼´¥s_x0008_@d°_x000F_eÈ5Å¿_x0019__x0008_XÝÃÈ¿-ÑEÅtö¿6dt.úeê?Ó_x000D_¥µ¶sÛ?Q±~ë_x0005_è¿jeànó¿o_x0006_jª_x0010_¯¿êøýØ1_x0004_À×ÆR½Nbæ¿û{M#._x001F_¼¿_x0015_üÒÒõ¿ Ïzê£ê¿'qG=ë÷¿_x001C_¿ó±Ôn©¿r=_x0002_¸5Þ?^Ó_x0014_È_x001B_Çê?ï®_x0011_P×¿_x001E_à_x0006_éõ¿Õ&lt;·ËR)å?_x0001_m_x0010_Z¬Öç¿Th×ð7ÛÚ¿³ø_x000B_ó(Ð¿_x0018__x0002_iàÑ(¡¿_x0019_½_x0004_À~¿_x0010_éO¶lõó¿n4B.'{Â¿²*_x0017_ï_x0003__x0006_AË?ó_x0016_kÙÅÂ¼?óeæÞ=à¿ß_x0015_bt_x0018_Ææ?·_x0004_Õ¹_x0013_µ? s}Xá¿ýÅægßYë?ÂÍI&gt;â?yóþ_x0001_&gt;·?-j¸Q&amp;á?&gt;jýá6_x0010_ù?_x001B__x000B_£WõÖ¿wtÿDßì?_x0002_m|©-Ñ¿Ä¤?_x0015__x0017__x0011_â?=Þ!¦ï	è¿	)_x0016_ì¿×ÿQ*Óó¿´Âº*üö?ªZç+·¿^@f&lt;¿ä?³¡`_x001B_Ïø?+-C%?Î?/_x0005__x0011_ ëø_x0003_À_x001C_/_x0004__x000D__x0014_Ë_x0001_@àå²õ±;Ò¿´öZ_x001E_MT÷¿[_x001E_@Áí4ç¿/¨¦¦?ê#f|ï?N«º[_x0002_RÍ¿_x0018_?î_x0018_Õ¿_x0005__x0007_+¯_x000D_cHÖ?_x0002_C-QÀª¿4À	:ìJè?BY×}i»¿_x0007_öjá_x0006_æ?Ü½1ØaÙñ¿Pl_x001A_[á_x0011_ê?FÁ»ßVôí¿W¥øGÈÉ?j_x0013_]ñZô?_x0006_Ìd_x0019_z­Ú¿êÖr8Úç¿ÍÃæ¦O&lt;ç¿7l¥}_x0010_ñä¿.ßÂ_x0002_o%É?ºu_x000F_~j_x0005_À3¯ù\ÂëÉ¿ÅÓä'_x0008_ò¿_x0010_Cü_x001C_sõ?Êæç¼Z£¿Ý_x0003_^l{ó?	Õ082ú§?_x0004_¤cCÆzä?ØX÷_x0005__x0001_¿±è_x001D_4¯ã?_x0011_Ä®Æ´ñ?¨2æT:Ö?«µó_x001D_Î·é¿ôØ&lt;¼yñÓ¿°_x0017_Þ½#ø¿Î_x0005_Ø{_x000B_Ø¿Õ_x000D__x001F__x0006__x000B_u_x0017_ø?ÈÐI5H5Å¿.&amp; Aj`á?È¢_x0012_Gqæ¿Á±Ïw:|Í¿i_x000E_Øî2Ð?_x0013__x0003__x0008_kÙ?¤%1ú¿#k_x0006_ÚZ_x0005_ß¿	[ªwIú¿C¨sý[Öå¿O¢øt7íï¿ê©_x0002__x000C__x0001_ò¿p£¢b@à?ÎG_x0015_&lt;_x0001_ê¿Ú_x0004__x0006_­Ð¿_x001F_£ì\J¶ö¿ìeùå_x000F__x0001_À_x0013_!w³;¸Å?¯Uì_x001F__x0002_f_x0002_@ï»b_x0013_j¿þ?aël!Ï÷?yRÆè_x0001_ô¿£ôýb]aJ¿2«§s?l±_x0007_¨_x0013_â?ÆÙ«õü¹ú?%Ò Ó!¡Ù¿_x0003_m_x0005_,1Yò¿QÈä?{Ú?ñÉ½_x0004_õÔÌ?"P®å?_x0003__x0004_Ô?ÒSßÙ?`üåe^oà?H/_x001A_.îÜ£?Ï_x0016_ì¡&amp;¿?Q$fí¿ b«7_x0002_ÀßðÄ¾_x0017_»?%R^_x000B_¦OÔ?WÂ)_x0008_G²Ò¿qÞËÏ_x001B_õý?äú	_x000C_ôÒ?ÑäÄ_x0017_üéè?~»~ÐÑ_x001B_ö?6ã5ñxÈ¿_x000B_Ó¹ñ?¾øÊe`Ï¿Â:ip£è¿Ë_x0007_ùâÆ?×*;×_x000B_ð¿Ä4	3uçø?[[íµÏé¿_x000D_¿_x0019_¯_x0011_ì?.æ_x0016_#½ºø¿ ÒÒ_x000D_ìÕ¿jÅèLõ?_x0001_U£§¥_x0003_÷¿4aîõåÄ?!b¶²_x001E_Yú¿/6þ_x001D__x0002_Ñú?°®â%_x000C_Ù¿_x0007_PßIþIÙ¿¸_x0017__x0019_;_x0007__x000D_Yâ¿_x0015_x"ñòÝ?àx½¿_x0014__x0003_À_x001A_,;Å^Rà¿*¡dB#dú?_x0010_G_x0017_	ÓÌá?o9,.sõ¿õÈ±o|b×?dDLâ;O¯¿`S0Ñ\#þ?¬ªkü±ý?2Î¸pDõ¿f_x0010_º5ÉÑß¿ìGP_x000C__x0001_v¿xßHêYî¿×T.ìÑÏ¶¿øÛ¼&amp;_x001C_-ð?¹Ô_x0010_sÁ¿z²á5±¿_x0012_V®ò¬æ¿_x0008__x001A_Ú3Ýñ¿yõ«H/Ý?N°Wúæ_x0002_À^ÄÇÛÈØç?ée_x0006_ý¦µÃ¿«_x0010_Go&amp;f×¿®_x0005_Pq_x0003_Á¿_x0004_NIµ_x001A_í¶?È®[èæ?eµ~ðH'ó?_x001B_3ÆÃdBå?Ù_x000B_-_x0018_waø¿_x0001__x0002__x0008_·l_x0014_cß?DÙ_x0010__x0005_ à¿.Û_x001E_ôÁûà¿ÿêÌÓrLø¿ 3rØ8Ô¿_x0016__x0017_!?Õ¿Ryª,üÏó?N3ý!Þû?_x0013_øÛá"ê¿pT Ã~µÓ?:i­¶_x000E_ëá¿î_x000F_\1_x001A__Æ¿§©Ï_x001A_]Oæ¿Ô¢QP=ãâ¿¡ñu»ú?ß&amp;T_x0017_:ü¿³¤º:¹×¿\à°±gGÓ¿M×Ke_x0004_æ¿PÁèõô?ê3/ý8ó¿K¿cí÷Ë?_x0014_¶ýaÐIû?Èv¿G_x0010_ðÇ¿É_x001C_Ü_x0001_¿F6n0¼-ä¿_x0010_â·@Vâ?*):û¤Ê?ù¡b]ÔÂ³?ÛF_x0018_`Èæ¿_x001F_]å¿&amp;ÚÙ_x000E__x0001__x0002__x0017_ü?K_x0016_I¡_x000D_¥û¿£ñ»Å_x000F_Pä?Øtáîuê¿þ_x0004_©¤eÂ?ÊhÜ_x0003_[Tß¿ä½½0¾`í?²_x000C_YH{Åø?(^zÞ_x0004_1ì¿!:_x0004_³åÍ?[X_x0007_°vÜ?_x000B_ë,³úæ_x0005_À}ò¶ïÃjÑ?&lt;sPùÂõ?Ü_x0008_kp_x001D_ÕØ?½Õ Ó?²ãlÚOó?=m_x0011_Qs¶?Õ§¤ÃikÓ?_x001C_&amp;QoËÎ?pw~ß_x0011_¯Þ¿¸UìÑ? Jõ1Ü_x0006_ü¿@ ÿ6»ñ?3³'k ã¿yn_x0001_¬kTÿ?3_x0015_¤Go?T_x0005__x0012_á?_x001C_wß_x001B_X_x0015_Æ¿	Ä9Û¿ëþ-÷¿jG3&gt;©ô¿_x0001__x0003_¤ÍP%6Í?à³\§y5í?*öú!Áì¿;_x0015_ðÔyØ¿_x0012_¢·»Ê¸ä¿_x000F_¨Àä;ú?Õ(ÍJ*ç?7_x000F_6_x001F_Ø?ÛC­&amp;âlæ?2_x0006_l_x001E_ß_x0017_ô?r_x0017__x0015_Ôlxå?}ä¤ô_x000D_÷¿_x0015_pÄçg¿ZÊ_x001F_Þ¿~_Å_x001C_w÷?_x0013_©Ö[Ôë¿2¹_x0012_ÿw_x0001_À@¤DµÝ°á?I+_x001B_Eèâ?ý·!ã_x0010_å¿Ö*ó&gt;°»¿8Ú3QT_x0002_´¿_x0004_	@É¦ð?²²_x0013_Þÿóä?_x0005_/W©©£ë¿¶õ¯£³é?dä_ZÌºò?ÐpâU_x0018_è?w%RJ£ð¿gÖÈk_x001C_Ãî¿Ô´_x0018_Å¸¿¹IÏÐ_x0001__x0003_Ë_x000B__x0004_@&gt;_x001A_µz_x001B_ð?ò!÷ýÓ¿Ôß°[ß?¼ÄzsfXö¿_x0013_K:aÑ±ö¿ÉÊüúV_x001B_ò¿z,_x0005_Ò¿?m_x001D_±°ö?ù_x001D_­²èìã¿´ûôæ¿_x0018_RÂÿ{Û¿_x000B_¼(=ð_x0015_Ô?ÇÀ_x0014_,^³¿_x001B__x0011_%°W1³¿?@8'"å?þ6n{Æ÷à?ë_x000D_8nòñÿ?ÔÒõ_x0014_5cÞ¿YF_x0013_¶¶¬_x0002_ÀÂ?\0m¾¿:ÒÂ}_x0018_ó?Ëeÿ`D_x000C_é?Þo¡Ù×?S_x001E_÷1_x001A_·Ò?ªö_x001B_¥3Ðñ?êý	Ñ2_x0004_Æ?_x001F_)ð%ÑÜ?lD	Ð¦Ú?´A"°Í_x0012_Ç¿ïG_x0001__x001C_Eê?ÔóÅ0ô	Ø?_x0001__x0002__x0006__x0012_xF&gt;ñ¿3­ºÜ9wÌ¿HI _x0004_µ´?v¶ê ×?4icÕàKÓ?¢E:òéºè?bWÉì_x0004_©ï¿g]®¾ç?ÇÀùå_x000B_Ò÷¿ãNf_x0008_Å?_x001E_:ï§_x0001_á¿Íªílhñ?_x0008_¤R_x0019__x0014_â¿À:_x0006_Ö@hó?[Â¸³_x001A_mâ?Ën%|¨ð?j$Æ?1¾?_x0012_]²f_x000D_±í?¶NiS`ã¿Xxa-_x0019_¬è?üªØ|¸ã?Cª¢'yð?[úü%þ3á¿ÃÿOÉÖlò?_x0014_Ì®µ$é?Ä+5ZÇð¿Åù_x000D_üÎ_x0010_è?©Zý"_x001C_×?uïQOoëº?'ÐR\_x0008_¶¿'=Ob _x0004_@YÓÉ_x0001__x0006_ö_x001C_â?Rw_x000E__x0004_ìÛ¿hé£ Eò¿_x0011_ÌÞc@M²¿_x0017_%\AÎ¿_x0015_k^RKÄï¿O_x000F_!vfË¿Âç_x000C_[Á¿¹KÒ=n¿9_x000F_lÒê®ó?¹&amp;â[_x001B_9æ?ö³Ø«©ð¿ÃBâÚ0À¿%ëiÖé?¥_x0013_à¨­¾ü?¤¦a.Å²Ë¿¬¼¸òÅÞ?áÐLÓ5¼¬?¨4#y:ò?¯_x0007_V§ ½¿e_x0002_È\Xã?³kRòfëÙ¿ïz4jË_x0011_ä¿ò_x0003_¯â°`±?TñC+ãææ¿/¢&gt;M~&gt;Û?âøÌ_x000E_OíÓ?â:Þû_x0002_ï¿P$áñ_x0018_¸?¥%ÞPÝKË?$k¹Ð&gt;_x0005__x0002_@âNê]_x0012__x000D_Ý?_x0003__x0004_ÐWõ'¦½?þ¯_x0001_-_x0003_@üdSK&amp;Ã?&amp;$m&gt;'ø?v¿¦}¹ù?õ_x001B_yû_x0002_Ë¿Èí´v^¡?­¥åv&gt;®á¿(Xè_x001D_yô?ËðL]ÉØä¿ßV {¾ò¿û_x000D_åõ?i,(³4èò¿|ÙçCÌ»ª?õÌ;&lt;_x001B_Ú¿¬^_x001D_µéï®?æKÆ¢Þ?_x0004_cBøÄ¿7m·´_x001B_ç?H_x0006__x001D_Yp_x0007_ÀØe_x000F_ÉH±¿¸_x0001_¿Ö_x0010_aÚ?Æ·G¬Yø?_x001E__Áÿauç?Jþ_x000E_5û=ö¿	«Ic_x0013__x0002_@ë%ÉÀÖCÃ¿îÕ»~Ý³×?ÛSvIlç?(_x0014_L&lt;ÎÃ?v®i?£Õ?\É_x0003__x0004_²½ê?_x0006_RsÔ?¹ªµo¾Ð? î_x0002_&lt;á?AÕð¾ñ¿?,'0Üñ¨_x0002_@¢wãuÿ¿_x000B_î»÷Á^ð¿×-¬tB6ù¿Óþü	&lt;æÄ¿_x001F_ºáàÜ_x0019_Í¿Þ¥qç¬´û?ñXp_x000E__x0013_?ô¿·fê82}å?_x0014_dh1@.ð?Â_x000F__x0007_&gt;$?÷?ÆÏXÄ?0V¿_x0013_ýdÚ¿,ÜòLtþ?_x0012__x0001_ jÍà?âöÙéã¿ºcçÔ¼æ?_x0016_¼û¬&amp;2ë¿´w#9z"ó¿WgË_x0015__x000E_ä?nav®-ë?_x001A_íy;6Ïà¿¹ºUu%àø¿_x0005_9~Îð¿_x0016_ÛEïZ]ç¿öUÂz³ß¿ÕÞ_x0003_Né¿_x0001__x0002_¾_x0005_F_x000F_Ü¿lp¦[Zý¿¿_x001B_2¾M_x0001_@_x0003__x0013__x0019_î¢Å¿_x000F_K_x0005_&lt;â_x001E_æ?à¥löË¿gEn òÔ?&amp;ú¼#þ³?übç_x0003_±Ì?·¡JHîñ¿@Z,*¸2ò¿Æ¯_x000B_yÂâ¿Û_y°fó¿P_x000C_õÉ_x0017_æó?+ïRmé?ê_x001B_ç &amp;Nð?æ¸æÔçØ¿èò¯ä1Ö¿§.ÚßÆâ?#_x0006_LFø ?Ê_x0011_{,_x001C_ó¿6_x0001_èPûÛ?Î_6b_x0014_÷Ø?l-ÀLÈ®ò?_x001B_·m_x001A_3Ñ?ZÁmvi0Ð¿P§µéïã?³§ÿ_x0006_ò?][.Ç_Ø?ü\¥ß_x000E_OÊ¿oÆ×­ÖÉ¿5ÉÞÕ_x0001_	_x0007__â¿(àDÍåÐ¿&gt;dþQ½ñ¿8òájö¿m_x0006_)_x001A_ÃçÜ¿v¢P|g&lt;Ü?Hj¹é3õ¿tuÑ¾j(ð¿{×´úÈÌ¿ÈÕãÝ¿é:DÐÊó¿$ñtí¹¿e_x001B_Æ_x0002_ÇÜí?Ð_x001F_(|ô¿s.ÂÈ?ë¢¤P_x0019_OÔ¿K«Á©?	P_x0005_á£à?TÊUóÌ¿áëþ_x0018_ü_x001D_?Ñõ±à^3ê?öêÌ_x0019_¥¡Ö¿É_x0019_«ê?U-½VJá?Fïa_x001A_½¿&lt;_x0011__x001A_§â?f_x0004_Óûc	Þ¿S´b_x0002_?_x0008__x0003_@Ô&amp;þ·_x0001_ÒÆ¿öM£=Hº?ê4[Ä1µï?SFËIÚ_x0015_ø¿_x0002__x0005_~öç­cà?îõ_x0019_FC¾Á?¿HítJì¿ía_x0003_WQ_x0006_Àì_x0017_ËóÈð¿tZX°ò¿i_x0001_¦_x0018_èé?ÔD±à÷ï?j_x001A_ë¾®ø?­ó}%¤æ?&gt;&lt;7÷©ó¿çºËºó?Bt1_x0015_©Ô?¿ç=¯;DÌ?¡_x0015__x0007_"î?w%_x0004_Ô$Ùô¿'Î{içÎä?6ÛËörãÞ?ø¥ã´ð_x0007_à¿&amp;Ìg5à¿+ànôç?væ_x0016_mÞ?XÛ_x0012__x0013_Éö?ÿª+e5_x0008_í¿_x001C_Víh_x0004_çë¿NÉÆ7|_x0011_è?â_x000E_ä ôå?ÛFµ.Ô¼?µUÇp_x001D__x0001__x0004_À_x001E_3}_x0011_ÒÖ?£â0&lt;±ÊÈ¿8çJï_x0007__x0008__x0008_þÿ¿_x000B_ùºÏûë?S_x001E_#"_x0001__x0005_À\å× q]­¿ë¿;»Þã?J_x000B_8ùß?(_x0014_©Í_x0019_õ¿OªtiÞpã?._x001E_+í[ø?Pï÷àsÐ¿2üÏäðè¿Ê_ÊÑ¿*ô?M_x0013_£î,ì?¯mú-_x0011_ô¿_x001C_t#éxì¿§Tã§È©Ç¿b_x001F_ÝL÷?#ô(¯_x001D_!Î¿ù³ó4ÎyÇ¿s5+_x0004_.eï¿1_x0002_¤wF)À¿RK¾_x0003_¶¢?ì³¦(Å_x0006_@úâ¿_x0012_lÅô¿ùù_x0001_Úký?_x001D_úOPi÷¿ÐNu_x0015_çò?_x0018_ªç_x0004_ ïê?8þ50ÜA_x0001_@ÃYÈµo?ã¿h A¾Cèð¿µÉ_x001A_3ºÒ¿_x0001__x0002_è"_x0004_.6ã¿,3z"j_x0001_@Í9üsèó¿W&gt;G·-_x0004_Ü¿ç·_x0015_»KÝÐ¿LËC_x0010_ËÕ¿_x0005_E¤WÛ¿$Äl×N[Ò?¡77_x0013_Üü?áøGÒ_x0004_ç¿ç©rRiñû¿³&amp;_x000F_ceØß?Aû¨ørIÐ¿Mýµ_x001A_^Úë?&amp;&gt;_x0014_!5¬Ø¿¦ÜÇÛ&lt;%Ý¿_x0015_¸ìÝæ?foíü_x0019_þá¿¸Q_x0002_PVzó¿_x0005_¬]¾¶Úî¿_x000D_Ã0Ç é¿Z»~F-îç¿_x0005_àiÍ/;Ø?Èª39_x000C_©â¿¡5_x000F_¤\Êõ¿\ã Göè?_x0018_ßÿyÑò?)¼__x0007_t{û?Ã_x0010_ic_x000D_Oì?0_x0001_¹"ÕÙ¿þ¦Xµ2 Ú?5êû_x0018__x0001__x0002_yJ_x0003_@ïÇfZì?­lªsÐ?áFLrÙ¿ëº#«íà?ô1®_x001B_¼a®?îG¥ò¿@GDÍÚ?*U¢ì?ä Ô/²rí?½ky @ð¿öDÒõAÍÔ?_x001A_7"wî?âæy_x0005_dé¿U_x0017_bªô¿D½_x001D_¼å'é¿Í°3Þmº¿ü&amp;|_x0017_÷?/àÇÖÜ#ù¿ù_x0018_ë9_x0018_øÕ?JÆ.vDå²?ZÙ_x000E_I(í?_x0004_aIÝ_x0004_ü?mP_x000D_w;]î¿Ñð_x0016_Uôà?È_x0011__x001C_^¤ýÎ¿`ü_x001F_6ò?]_x0002__x000C__x000E_9üô¿vÌñÊ¿¾Ê¿ò±Ý_x0001_¸?M&gt;cÚÑ«¿®47cüÑ?_x0006__x0007_ü0_x0015_e 2 ?Ð_x000D_÷V_x0013_eò?ww_x0010_Ëã¿&gt;³g"Pû¿¿}&amp;Ýì?Æèr®iëé?_x001F__x0003_ä"ï?_x000F_¡YsÕ»?í_x001B__x0013__x000F_Öx?%Á_x001F_Euñ?vòò¿oëÿ¿éqnr°ý¿!_x001E_ªpðpÔ¿ÅA¤õ1*õ?Í×6_x001C_p¢¿(¶[g§ã¿)ácÖòí?$	Â_x001D_Æòâ?D4r8Tè¿v=z;!(_x0005_@ý .ò_x000D_¡¿2ã;Z·yÕ¿,¿nwDÕ?_x0015_iº¢ãñ÷¿ðõrËïð?"ÒéàÇ?Ú-	Ïq_x0004_ÀÐ©I´_x0013_@¥¿_x000B_Q_x0002_ÁÚÒ?_x0015_ýÒ[ð_x0017__x0001_@U_x000D_t)G_x0018_à?v9_x0001__x0003_ëNä¿ÿ;E_x001C_Ñùê¿Ñ­ãÔééú¿µã%s÷ò¿ÀµÕ/ð¿+Ç._x0015_Ûê¿½xmòü_?_x001E_ÌKêõ¿_x001A_´ ¨Ùªà¿Ð_x0001_)Jä¿ZÅ_x000F_ÎòEá¿·¡r _x0002_=Ü¿2U/rLô?_x0015_&lt;E	ä?(lç#ÿHñ¿s1 ¨Ïºè¿Áñ±_x001E_&gt;ý¿	K×mÛ~À?`T±­/Ùá?´I]6AuÛ?i¢j¹_x0011_à¿ÇyåOÖÏò¿o^ëê_x0002_ã¿øÂ5cJê?5_x0003_7ÁDKÆ?«s_x001D_p/yð¿W_x0015_áÏaÃ?¢9úÕiûð?DU ÆÏ¿_x0013_p#àå?ýOk¶2î?ÅÏõÃ^Hí¿_x0002__x0007_¢_x000E_4g,Sà¿_x001A_uýÜC]å¿£æV_x001E__x000B_ñ¿ÓÙ_x0015_Ö_x0005_Sð?µä¶ípõè¿¬uAøEä¿).ôoîî?Bì&lt;³ÝBÈ?íî¨Bi ë¿ÀSþ|ñJû¿ÙÛþ¶_x0003_7_x0001_ÀV_x0001_5¦ÛËÂ¿`\(æû¾î?£{½Q!î¿_NLLÂ¿}Z^nv_x0001_ö?}_x000E__x0003_ñ?Þ&gt;³×$ûñ?\×¾y_x0006_Ré¿xD&amp;ô¿ñMU_x0001__x000F_ý?»è_x001C_%þQû?SM_zR/ï¿_x001A_Nêó¿,¥ÖÁ=Â?èÅÒ1lÕ?ò!_x000F_w²ãÜ?S!H_x000D_Àú¿=4þXê¿,_x001E_#_x0004_!LÊ?ÿþFÖ%µ¿±_x0008__x0003__x0006_ûÈ¿»\Rî{;â¿»a[M±ÉÓ?_x0010_7J~Jå?©ÄÿO£Ëô?Yt¤Ö´Ø¿ïúÇ_x0012_Ïî?Ä_x0017_°Ù¼õ?èÕä7+ÄÛ¿­4ùÕEó?_x001F_°IóH¹?+`×Wdqå¿Á_x0015_¬øê¿ª_x0002_?SÐ?Ù1^$+è¿ÄO_x0016_3.å_x0001_ÀnÕÂçÖ¿WªÂ_x0016_ý¿ä&amp;9ú_x0001_ß¿1Kn¢_x0014_º¿¡l_x000B__x0014__x0013_xù¿â[±n(_x0014_Ó¿^àðRôý¿ù)°.Z½?_x0008_Dy«ºì?c\¼þ e_x0005_@Ðí	WÁRý?Ô_x0008_Aº÷¿í_x0004_Glê?áþ²7)â¿_x000C_­_x0013_Ö0î¿É_x000D__x0014_¿Ñ¿_x0001__x0002_Ë0ÀIîRó¿¨nP_x001E_È,Þ?6¦ëQ·ñ¿6_x0017_¾±ëÙ?ý¦Lµ/5à?GÂþ_x0008_ä;ÿ¿å­c_x000F_å?HU[Ù_x000F_#ä?MÊ{_x0004_ó?'a\7á?_x0018_2vlvüú¿¢ÜÍ~EvÇ?áK"ãÖ¿kvox_x0002_@þR5 Ã¿Æ%|_x0002_ªlð¿óªª­&lt;~õ¿ÀRË_x0001_'ú?za?¶ä;ö?!þ¸éÀÚ¿_x001A_¹B&gt;8vì¿rP_x0005__x0001_lbî?;WÃoì¿Úke¾ÃÏ?_x001D_B$vÙÛ?®PÔI-&gt;¦¿Ù»Ì³Ù_x001F_Á?x 	N¶Ñ?wæ@QÁ÷?±7E_x001A_¼uö¿(àx_x000B_KÕù¿8-æ_x0002_	&amp;QÑ?¡_x001B_/­%×ê?U¼¼·@Å?å³ÞÑ&gt;ç?_L!VÄÁ¿	ú&amp;¯5Hï?F®Ûáë?&gt;ÏÉ÷Aÿó?ów_x000C_iBÀü¿ÒØ]_x0016_j×¿¾¢zÄð?C6]ûù_x001A_õ?J¬ÂèÌ_x0008_@²_x0005__x0011_íH?ñ{Óæªbð?_x0001_Á¯vî¿)NÚHMúô?£ë³íÄå?»_x0007_ãêäõÖ?¹Ä_x000B_¦@×¿Û^±lGb°¿{ÍFË_í¿°ºãM_x000C_TÑ¿äNãDä.¬?á6"c&gt;_x0002_@_x0006__x0004__x001C_2_x0002_ÀÐ&gt;X*~à¿_x001F_AüåÑâá¿m_q_x0015_"_x0003_ÀçÎ,zc_x0001_Àí7Áy±í¿þÜMSºØí¿_x0001__x0002__x000B_yr.iü¿¾_x000E_Jíç?_x0014_to±*ÄÏ?	Õ¾Ã5¶ù?¬_x001D_nI1_x0014_Û?_x0010_díOò?	¿â$ÿì?Þ_x001E_IÄÜ¿XÙvk_x0012_ú¿/8Éná¿[ô@T¡sö?GiXâÞ â¿í_x0003__x0012__x0011_ÞÙ?!íÉqD4è?ÖÄ¤-ù?¾»_x0018__x000C_¼zë¿Í_x0001_KÆ¾bÛ?_x001C__x0004_ÔÆþ£Þ¿Müé_x001D_òà¿²!ÐÛ¬ô?j&gt;_x0014_Çaºë?Cåà ã?}_x000D_ñj_x000E_í¿u²2º¾â?Ð_x000E_¢å¿Ó¯uõ¿ê2èrWwë?_x0008_¯Ûß×¿{¶ÝFGö?mH`ËÉÔ¿+K³_x000C_îá?Xgj_x0003__x0005_æ_x0003_À[(_x0001__x000C_mä¿Öy _x0003_8kï?Ù;Êàc-þ¿_x0003_iãÐ?òec	_x0011_Ò?_x001D__x0012_"rìñ?×@]r¢Oñ?@î&amp;¾ðï¿³S´V¯	ã?_x001E_ÿxCñ?_x000B_ÒÀ­âÕ?ì_x0012__x0017_æÿÀ?ôîAéÊºá¿TLk_x0018_ê´Ý¿Ó]|9ù?_x0018_Ùü_x001E_ÂÁ?_TâM±?X@½_x0005_(zÒ?(]¥_x0015_váÝ¿_x001F_ ¡ø¿Ä°aaæÑ¿Ç%+â*P¥?__x0016_\M_x0006_û?V_x0004_¿_x001A_Ã·¿z¤Ç@4õ¨¿_x001F_$Õ°ïÒ¿_x000B_;ì²ç¿_x0010__x0002_¯ÿ|Ñ¿GÊá;5dÂ¿3'Fz°ï?_x000E_ñèùµèÅ¿_x0001__x0002__x0018_+Õ0aªþ¿Â®v#_x0001_âè¿Æ§Lª¥_x0001_Ç?SLÚ  &gt;§¿|tG_x0002_ª&lt;ã?Å_x000B_óÈOIé?àF¼_x0014_Zv¼¿k_x0002_1~páô¿o+ÞË|É?J	?ô_x001C_å¿&gt;Ì+ù Ò¿úx6Ô¿ºõ¿G_x001A_aý¶_x0012_ï¿ÿÚ_x001C__x000E_e÷õ¿Ë-ëä1ó?åÚm±_x0002_éù?ÿ_x001A_Ëã½Ùð?Ì§_x0014_y+_x0018_ñ?)ªi"_Õö¿àBQ²IÖ¿³¨@)wÎ?îëýD¨'¹¿NBß_x0002__x0005_®÷?s*Uò³S?f%_x001A_~Ú¦Ý?ûI_x0007_VÚ¿_x0005_ÄÏ_x000C_ò¿îV/g~è¿¾_x0008_ûú_x0001_¿qé+ xíð?ZÞ_x0011_³ìý¿	d"_x0001__x0003_&lt;V°?¯7¢Ñ¿¼_x0016_ÖN¶×µ¿X?Éz¹,ë?_x001F_ü¾RAµô?_x0014_¡_x0005_«XÝ¿R{ÚZ_x0015_Sã?ì&amp;Ý%s,Õ?¶aK~¡ñ?EÁ\µEä?_x001B_*£_x0010_Øß?.,Ûþ?V_ë¿Ç6ß_x0015_æhÜ¿¾ß·áâï?LK_x000C_°²Ñ?AçÃUÐ£Ð?êì_x0010_F©_x001A_Ê?Z°³Fè¿dB_x0005_tò¿Ù_x0018_Ä`¾É_x000C_ÀhÔEàò?_ËÆPªÆË?Û²öTöúÔ¿_x0014_Ír{R÷¿nátx_x001C_ò?øÄRmZÂà¿|qÄl9_x0007_§?çx1_x001A__x000C_êü¿å­­qÊNë¿Mé_x0002_NtNÏ?¹¿'!__x0017_¿_x0006__x0008_ýdïju_x0008_Ä¿U¡r8{_x0001_@ÑÛ_x0016_ìhþ¿U¢;"ó×Ó¿rYÉ% ÿ?m_x001D__x0006_	Iê¿óäÂ)_x0007_çù¿ÇôÒzÏô?A¿-¾_ô¿BeDàù¿µ/_x001C__x0007_9ä?ìÁ¢¥4Ù?ÔhÝì¿l±_x001C_,Ðfß¿ý_x0004_Wu@ê¿±åx'Íê¿ßàxóèö?¿#RÍêæ?x&lt;4Êg«Û?_x0003_v_x0003_SåÝ?¢z_x001C_¬!À?Àûfå_x001A__x0003_Ö¿_x001A_â¬)_x0001_²?g_x0005_î´5ñ?*0_x0002__x0006_ö?O'þyÜgè?²X)Ü?÷Xù_x0019_;Ø¿ÑÅ_x0018_ª_x0006_À"À	&amp;Où¿îâ?I­Ï¿,\|_x0001__x0003_e_x0011_Û¿_x000E_b	O_x0007_¸¿Qà_x000C__x001B_»u¿äOïq¦¼à?U&gt;RðµKÉ¿á_x001F_,Ëj_x0001_¿¿-_x0013_}¾±`Ý?Nù	¦_x0001_ð¿î_x0004__x001E_;§Ó¿{Pók%Ù?º±M@Í?!ÜÃê_x0014_ñ¿_x0019_Ò£ßqé¿_x0002_njæ÷?#¼Qú9Á®¿I1)»(Âÿ?¯×_x0001_Ü¸?¡_x000F_"Ö¹SÖ?¯@aÑ÷uí¿2ú_x001E_òà$î?¸ðN_x0013_ïúø¿ïäô4_x0016_ö¿kVb¢_ñ¿_x0003_Æõ¼=Ä?ätä _x0008_ ñ¿}ù¾_x0003_]æ?_x0008_éUfó2È?_Õ­w,æå¿6_x0007_Óô&gt;æ¿!_x000D_è×E³û¿õ°½ç¿7F¢_x0002_Î&amp;Ë?_x0001__x000B__x0004_k³»&gt;é?mÓÐ_x001D_ÞÂ?äù_x000E__x0014__x001A_Ù_x0001_@£ÈÈ¸ê_x001A_á¿¦þë´,ñ¿2Î±Sè_x0001_æ¿¢h¤I'îñ¿`âØPrðõ?6_x0006__x0008_ä_x000E_Où?2Ï¦¨îð¿©Ä?þg»å¿z¨*3_x0015_ÿ¿-	HÞX,æ¿®_x0005_iØ_x0007_ß?Q))Øõ?cÉ_Pb®¿G|¸î_x0014_&lt;ü?_x0003_4&lt;à&amp;ë?¿GÛN5å¿vÞ CQÖ?{¬×Úä¿]Dß_x0004_£Ô¿Z£["oç¿aÔüFí?¡flS^àã¿y$_x0002_µnã¿"WT_x0006_Î¿L³¢-õ_x001E_è?H_x001C_ïP²Õ?Ð_x0013_ükâÛ¿¬Ù_x000F_½ÂÀ¿XY³_x0002__x0005_^þã¿»Êk_x001B_*Äâ?¥ipFí$Õ¿xÒt[(½Ñ?w`÷KO&amp;Ó¿vôYÄ²Õ¿ÙÜ÷z-ä¿Ryà&amp;2Ñ¿®_x0012_û_x0008_Ø2è¿QÖ§ê«ò¿~_x0011_¡÷Ìë?}_x001E_5¿-ù¿?_x0005__x0016_õñ¿}Ç_x0018__x0019_+ïó¿Â®{sJù¿WqX5ïÏÕ¿Inò_x0006_ß6æ¿6ãþÅå?9øºF®Ä¿ÚÄÙÕÒ³_x0003_@NÐ¬únÎß?ÿW¿_x0015_ÅÃ?B°_x0006_ù_hû?_x0017_ôy%úõó?úª¶çuó¿ô_x001E__x0001_OÉè¿QèØ_x0004_rcþ¿#@FCÉ?ãwº_x0005_æwá?ébèÕç?_x000E_Ì±úMé?áõóãø¿_x0002__x0004_&lt;ñ_x0017_ÄL=Ò?Y{ÄÌeþÀ?z_x0018_ä_x0003_÷ïä?îo_x0004_Õóå÷?7L·à¿):-?ç¹ù?þ_x0017_Ã_x0014_Où?k0_x0008_Àï?³(Í_x0007_¾À¿²ê°óâsÐ?_x0010_}ë·¯á?ºÑ;ÿö?_x0010__x0001_øêÐUâ?8¡Ësiè?Ñ;û_x0013_³_x0015_ã¿_x0007_Õ73ðò?_x0018_cØ÷èá¿_x0015_6_x0004_¿ï¿Éî_x000F_c_x001B_ê?±Îàk½ö?_x001B_Mö_x001C_£Ù?_x0006_|Ö¶©í¿.W_x0003_n_x0019__x0014_ó?Ù:øÑ_x001B_×¿ªtùG£Ç¿_x001D_\¢¿_x0012_ý=Ñþ?VÓ_x000E_i²Ä?½ó¨? ÿ?[Ô8rÿv_x000C_@7Íê_x001B_32ô¿_x000B_í	Â_x0004__x0006_?Åÿ¿»_x0001_"òqCó?_x0001_Á_x0005_Í4WÅ¿_x0010__x001D_Y1Û?rä_x000F_Ç1mç¿l_x0008_þ{¤æ?1Ð ð?²mùþ_x0016_¹?u_x0002_ô+ºó¿Æ&gt;ýÇÉÅî?®3Jíä¿¿_x001F_n_x0019_Úè?Üþ©w`_x0008_Ð?ïó{_x0018__x0014_å¿&amp;_x0003_8èRç?ôßQäñ_x001F_Ç?ùí¢ÌCù?ÊÞûhûÖÆ¿0¦Ì£ñ'_x0001_ÀZ)fÔ»£?e8EX¨_x0017_Þ?_x000C_è_x0019_\bZî?A¥6÷_x000C_ø¿_x0014_"æöÞ²¿lU_x001D_wÜLß?êÈP)¥Ü?ªÏ¶¤_x0012_Ñ?p¡½ÐUá¿_x0010_70KfaÛ?_x0017_s,zÁ×?m²åT_x001C_¨Ö¿Ûÿ)àÛë¿_x0002__x0003_[_x0008_&gt;=Çà?ô!_x0003_esé¿&gt;_x001A_ÇGEì¿C_x0015_}¢ÝIÚ¿ªì}äuú¿²4ò.ÔÌ?|pÒÇÐ?ëÈ¢JéÁ_x0008_ÀÇqÏ}æ?ô_x0018_Å+ò?0È£MYìá?&lt;_x001D_ÑÉ_x001F_øý?_x0018__x0012_!_x0001_ýÝú¿hßíÁ½Yö?;Ã4M¤rå¿õb©¢Ö°ä?ã_x0018_äµqóñ?2ë_x0005_¬¶ÅÃ¿ ÀÓÉo=ä?V;ÿ)-Æ¿ï_x001C_ÑÊï@ë¿_x001F_q·jÚHÌ¿ã!M_x0014_ Ó?©ø4?ÎCã¿Î `Ìtdñ¿gà_x0004__x001C_à¿+ýrù¦ùà?&gt;KÙ¹_x000B_yâ¿ÍS{xÐ¿¶_x001B_wÚ¿*eäeðâõ¿	' æ_x0001__x0008_ð_x0014_»¿¥ö÷$è¿zÚÜM)¶ö¿é_x000C_¹x§Å?hxz_x0005_À_x001D_î¿f	_#uô¿8aöëÞ?«³)kJêñ?ùbó_x000D_3?ê?§0_x0014_ìß?vè_x0003_~zÓ?¼Ôqu6ÝÙ?°%*Ùâ¿Ø_x000E_=óÚÜ¿û¬aÇ _x0002_À¸ßääsÌ?*\%¶ÅÎ¿_x001B_òV£`ø¿þHÖ0àCÜ¿_x0004_&gt;Ñ¬¿ó21_x001F__x0008_Tà¿aé')+äð¿÷ºü¸+Ãï?_x000F__x0012_Ø!¿ð?ÁÍÍÀ¬ó?'_x000D_ï_x001D_7â¿e'$5pUí¿Ë²®Éo5Ã¿v\3mâÂ?]W/âf¡?_x0008_û£"Ê_x0006_Ü?&gt;ÄDNó_x0007_¿?_x0001__x0005_Ï_x0015_ò¤×Û?Ü×&amp;¢y_x0001_ÀÜMù¤_x0018_¶_x0003_Àè_x0002_ø^ÿÿÛ¿ÿØJûtÙÂ¿ _x0016__x000F_U]¨ò?ì_x0005_©z.?ó¿_x001A_f_x0007_s×ÆÎ?_x0015_;Rhç2ñ¿²Ì_x001D_s­S¾¿L&gt;°ã½¿_x0003_L!{®nÔ?æc¼ºèå¿Äæ!mñaä?/(Æw+õå?y2ÌÞ_x0007_ýð¿åM£òEò¿àÁlÍHê?²£â_X´¿±¸Cz_x0007_è?_x001D_«¼_x001D_¶kã?rÐ«_x000B_Þrí¿åå_x0006_¥þÆ¿óU-©Ú?îìj ¾Ý¿¶_x0003_d	îñ»¿`AY_x0010_u,à¿_x000C_¯a ajË?wÇBÎ_x001D_O°?_x001D_bX_x0004_ñ?íSDð?«1PÓ_x0005__x0008__x001C_é¢?|G)]Òä?8«ßÒtâ?:_x0010_àî&amp;Ã? úí@×8_x0003_ÀS8ó?nõf9=_x0006_@òá*:Ô±¿ø·Ñõ``õ¿§_x000D_R³æ¸_x0001_ÀÊÂ$åÆÖé¿_x001D__x0016_µó0+à?óKû_x0007_]-½?-¿a_x0011__x0001_Ùò¿òþ_x000B_kÕBð¿Fàøb¹_x0008_y?'à	¯kcï?}ï=à·Û?òzÝI)_x000D__x0001_Àð{5£+?è_x001A_Hu&amp;ä?6_x0002_-{Ó¿Ä3EäàÐ¿!Kqþ_x001E_¤é¿xWýzFö¿R=3¹ï?Þ¿_x0002_~x/_x000E_(_x0004_À_x0002_Å2f·_x0007_@ÏÆ_x0017_nÞû?B¼*¬«ýì¿_x0014_¡±'ñ?ücØöúù¿_x0001__x0002_Ó|;¦_x001B_òè?ê=BdÇ?HÞdÁK¬á¿ÌúsßÊ?ðû8_x000F_3¶É¿(ç$Éª?ofËÐÍ®÷?_x0005_çA®ß_x0017_Ù¿£_x001D_®òZÁ?	ÊêÞÍ?_x000F_/.Jû(ã¿Í²õ_x000F_õ¿0²È`wý¿_x001D_ý_x000E_&lt;)ð?_x0006_RlZHUÓ¿km_x0018_O_x000C_3ä¿þhcã¿¢ò¯._x000B_÷?\µí09ìë?ªí£9_x0004_ß¿r&gt;¦çp?_x0016_&amp;^û}á¿!	ì&amp;H¡ô¿Ë_x0015_¤=?_x001D_ü¿_x0018_mX÷jñ?S&gt;_ó4_x0003_@_x0007_ÄÌßíÜÎ¿eYT!_x0014_*æ¿í¼eu_x001D_àÐ¿¥'¯öfÑ?_x0013_¿ ¤b-ø?._x0014_Tb_x0001__x0004_þØÏ¿Ll_x0007_Æ6ö_x0007_À´êÁÇÇBô?·é;Õ_x0006_ÀZ»?&lt;tî?§¸Ð_x001A_zã¿îVâN¥Õ?Ùåéë_x0015_Ýæ?Ôuä5_x001D_°ç¿_x000C_­aîÄ_à?¦3ô9_x000B_&lt;Ñ?©þ_x0011_õÏÿö¿Ö©lÞ|ùæ? é.NÕ¿yfÖ6àä?®_x000F_Ø¥RÓ¿_x0010_ÆðÐ÷ã¹?T_x0013_§dÊÄ?Î *ôe_x0014_ï?¶©é6&gt;{ì?¦³î_x0005__x0001_Àô;_x001A__x001A_?Ë¿±G&gt;_x0013_¤1õ?´K[æ¿7ù²&lt;Ï¿à¿®a_x001D_è_x0017_ÏÑ¿gÚ¶F¢Bé¿à_x0017__x0003__x0002_¡Xò¿T_x001E_¶Ý?R_x0018_ü¨Ïñ¿ë_x001F_S	%ÝÜ?Æ/è¿ÒÇ?_x0002_	'TÆ_x0008_².ó¿Ùã/z6_x0014_Ô?{¶%&amp;Å_x0006_á¿O^4´ô?r©_x0007_¥Xø?7Äê3Ø¿¬»´ïßË?_x0004_Î½_x0007_ëã¿=­vRà?_x0001_B I±ûÚ¿3@ÉsÑt_x0003_À_x0011_óê©Ûï?}_x0004_z_x0005_é¿fµOp×Í?i)b°_x0012_Ø?_x0012_ZÕE«ì?"W{^ï@Ü?VDÁ]° ô?%²+ùõè¿Ñû_x0004_³@Ý?*dR_x0004_Â:÷¿A_x000C_3o© ?Í{§P¾_x0004_@_x001D__x001B_ÙV±Ð¿±Ñz_x0013_Òô¿éç3~àZâ¿#3uèî¸Þ?Ð4_x0011_Üâêº?'JÌ\_x000B_4¿wÓúëÎÜÖ¿-_x001E_½_x0015_­ï¿d³_x0003__x0004_Âñ¿Õ2Ã!ë!Ò?¼ëëÚ¶¿|e*ªNõ?òØ~Vù_x0007_ç¿ªÞ.ßñ¿%ê_x001A__x0001__x001D_Ä? _x0002_¶VÄ_x000C_è¿Îi_x0017_QÒÿô¿aVøÏLmÄ¿,o/@êÛ¿×q_x0012_;°ë?¢_x001A_¥Ñó¿_x001A_ä&amp;_x0016_Å?'©.u+ö¿ñV_x0003_Ó'ìï¿_x0015_rÕïC"ú¿²s_x0019_ÒßëÙ¿_x0015_"_x001C_èsðÓ?NÎIL÷ºó?"_x001E__x0018_häù?P@ì_ÕÅû?O5­[éùó¿_x000B_vÊ×¿érðL\_x0011_à?¡hï³?Ø¿Tónu&amp;ý?&lt;qÂ¼¯_x000F_ð¿¨µ±3ýå¿¹-Ñ_x001A__x0016_]Æ?újXP õÞ¿:§VÃù¿_x0002__x0004_µ?$à_x001D_aü¿1¬õ¹xJó¿B «/öWþ?Ñ_x0006_:J?sð¿_Ü'Ý1Àå¿¢BÐ»xù¿X§l»Wåè¿ìË3,_x000D_â¿Ð¥§_x0003__Ü?l¸µÍFß?Â³°ÑqÊ?!_x0012_ëTÅ°¿éGHnÓ_x0005_À Cªó_x001F_FÙ¿(8_x0014_â-e§¿ýÁuÒbµ¿_x0004_î¤Ý_x001A_á?ykíÉ_x0013_­ð?_x0017__x0007_I06*~¿×Ý__x000D_Ý?/H!V%íô¿8*_x001E_&amp;,ú?X~_x0006__x001C_Ú¿3êÃ\áä¿5\öhâ_x0001_ÀÚÏ*obå?°_x0010_^_x000C_ñ?ý\Dº_x0002_	¶¿_TnA!þë¿J.t¥!Þ?©°@æ_x0017_ó¿ò¥K_x0001__x0002_Ô­Ù¿%ÔÆIä?$_x0006_½húßå?5¼Àð\å?¨Ægøó?_x001E_|_x0001_nê?ív&amp;_x001D_üúÔ¿.Bê°\_x0017_¥?8Yñ5_x0014__x0002_Û?ÿ³®ÆÔµ?_x0012_Ø"²©ö?nçd_x0007_r¹ó¿Fë²¿¨ÝH8Y2®?ïÊ&lt; ë¿hDi/tÊ¿y¥_x001C_ÈÃ?/Író_x001B_sü¿qf®ÑØ´¿Ú"\n	îÖ?_x000D__x000D__x001A_VK!û?_x001D_(=Øø¨å¿þè_x001B_Ê_x0010_	Ò¿V~_x001B_¸ô¿ä_x0018_Ìd ¿¨V`ëùâã?tl%âÒ¿Ls®_x0015_ÂÌ?ïN0s'¦×?&lt;ú¥tßî¿ä_x001E_w_x0019_á¿ý_x001F_GÐµõ¿_x0002__x0007_ìÜ_x0003_¡US«?¤_x000C_tø m÷¿Ü¨N_x000C_[îã?ÝJ´¹_×¿út_x0004__x0004__x001E_ñð?þ%«AÕÝÓ¿CèYÊ.ì_x0002_À_x0011_øï_x0002_Ö¿=d	Z{Ï¿ïå]¬Êpø?KO{û_x0010_Ö?_x0016_½oøõÎÓ?d8ÿG×¿E`´YÔ]è?_x000B_±ÙèøVØ¿_x0005_Ö|_x0006_¶)ó?M_x0014_'&amp;\£¿_x0016_r¤@Ç¿ïabL_x0005_ê? '¦pòô?T;,*qó?6üxBú?x¾aS^/þ¿WGâkÜËÊ?­ôÿ_x0017_Üì¿_x0001_¤ìÖÆÕ?TÞ"m=Ú?©IÊ!µü¿%B/_x001F_®Ê¿_x0011_×9÷aç?ÅWü7ï¿×_x001F__x0001__x0004_ÏRì?Øþ©)Îàà?\)²$Ó?Æí!à_x0014_¿3ê_x0001_´sùî¿	§ÜûQÑ¿QÅ§7_x0008_õÌ¿`ª_x0001_O±Wô?ñFÙ¿ò?FÎ&lt;õp¶ô??©F×JZó?¦¸v@ÖÈ¿X;ÿ__x000C_Þ¿_x000D_"vzÈ?_x0004_Ô_x001D_RsÑ¿"®(._x0016_"Ï?×»Â._x001E_ö?ë¯9	[÷¿ùug³ë)ö?M½r²i¨¿Øz_x001D_ë,á¿"ö¼tô¿,Ý±_x0004_yVø¿Ö_x0003_ºï_x0006_ê¿¾_x0002__x000C_~_x0013__x0016_õ¿Ýã_x0003_Ø~äâ?ôÛ_x000E_[Ýð?_ÙKv9û?Íé¾¤ù_x001F_ÿ¿#`aí"é¿f)Õ_x0001_Sæ¿¯°Ð_x0001_ý?_x0001__x0004_Ëc®LÅÚ¿÷@Õ°0é¿6K/6}ò?ßQG_x0003_ví?_x0010_Xã²*Ö¿º®~­_x001A_ñ¿òÑÙ¦ñ?ª9wòç?_x0001_¡8ê_x0018_â?Ç_x0014_H_x0007__ÿ¿j.LñÊå_x0002_Àù_x001B_Ïzjð?_x000D_Ó»¸RÏ¿_x0018_J_x0018_fjé?Ô_x000C_Æ¤§¾?K_x0004_qèîåÑ?®1_x000F_@Xqì¿b­÷_x0008__x0002_ÀîrG+änï¿´v²_x0003_ÆÐð?_x001C_d_î_x0002_à¿\2ùx`è¿¾_x0008_Êµ½÷¿w_x0018__C¯Ð?_x0004__x0017_!_x001B_´Ú¿¡[ÞÜÆ_x0017_ö¿41s_x0007_Þ?zzÕ»_x0011__x000B_ú?ãrO§É¯¿D	y_x0010_µý¿3Y&gt;Xl³_x0001_@ÍÊ!í_x0001__x0002_h[á¿(ààæ¿_x0014_W&amp;Ãå?ýËO_x0006_-ºð¿ðE¿_x000F_01¥¿_x0013_© hVÖ¿»î½y)\æ?3»ây._x0007_Ö?Z|KY_x0006_õ?¬Toæ1¯è¿Gæwé?w¨ýünëö¿u¶GÜ5Àé¿³MÿZ·¿_x0005_}_x0017_ù? ¿S_x001A_Zqï?ÎÍÃ6ô?ÛÈ_x0003_`_x0017_ð?_x0005_µëô»êÒ?cã_x0011__x001A_ð_x0005_@Øs í_x0002_ð¿5&gt;NoÊÍô?É²á­ä¿&amp;¤Ê®ÛÉ¿Õ=óÙO÷¿ÖZ%±_x0005_ã¿±×Ä_x0017_aËÜ?xQºÇâºü?SÛD._x000B_ß?hÐ_x001E_êÔÒÁ¿Ü_x000F_Íß_x001E__x000D_ã?TI_x0015_ñ_x0015__x0010_Ù?_x0002__x000C_f«m¹_x000B_û¿}DÇ°Ðõ¿&amp;Ó;8-×ø¿2¡Òæ_x000D_åî?Mô¤)èPë?tèïþ¿ÞjSµ·_x0004_Ø¿¿ ~ñ¿3«ÞàQ$ô?I_x0008_¡nSxö¿Ðn_x000B_ûg_x001C_Û¿[¹_x0011_{Á\å¿*tÙ&gt;=ò¿4Øï|_x0019_uõ¿	÷_x0018__x0003_RÕ?S°P_x000B_é½ê?6Á·ª}õ?îáÖòÔÍA¿ú{ï®½?©¸)_x001F_6~Ý¿?¸_x0006__x0001_ë?áG­§&lt;)ã?Ù8yZZð?1GÁ'¿_x001C_@_x0007_£fÆ¿_x001A_í|F_x0006__x0008_ê¿è)¾ægè÷¿¾]_x001A_#ô½í?ËÞ_x0005_nÞ¿_x0001_í=7CCõ¿R_x0018_ID	ñ¿"¸_x000D__x0001__x0002_ÿxè¿	E]!È¼¿¤}!¸¶åú?_x0003_keYäö?T,=&lt;ñ¿k&amp;´19'á?4_x000E_o¹ú¿TP¡®ó?®D&amp;tî¿í°2Çr_x0001_@½íúJ_x0013_Ð?r1(6å¿©&lt;ò8±Êñ?X×Ó_x000C_5_x0004_@Ô¦½»Û? ¢8k­ø¿!»Ø°c1ë?_x001A_ÑÕfâ¿X_x0001_çåÅ{³?ÄH=ïØü?_x001E_)é&amp;Â?Ú_x000F_ÇþÈí¿Ó­«'±Á¿dAÐ_x000D_E_x000D_í¿IàaÐÄgÙ¿Åuªz¹ò?)ÿÙÃî?2}&gt;_x000F_é-Á¿hÀ5=ç_x0001_ö?_x0007_HCkûÖ¿¶G÷À_x0018_Ä¿·Êæ_x0007_í?_x0001__x0003_¸Øyd?óÿ?à¢#-ï?\¥_x0018_ü³°Ø?°M¢_x0007_gá?ÌP\WÔÀá¿$_x0002_jJ,ú¿Òbj±â¿'®@0ªã¿¥àê\h_x0015_ç?_x001C_&amp;ºvðÏÞ¿_x0012__x000C_çRñäÝ¿¨«ø_x0014_â?ÍP_x0003_EèkÚ?ek_x0002_«?xñ¿;öÊ_x0002_WT×?]ÀFHÑÜ¿Õ iicc_x0001_À$3Ð5¼Gà¿_x001D_d_x001E_¯Rú?å*³kyâç¿_x0019_ØÜ]sö?_x0011_"ÑnÒ?Y_x0003_²ìÝ?È(_x0003_8]Ô?_x001C_öÙL_x0006_VÛ¿ü"ñÐþ¿}_x001D_¹!´?_x0014_U§Ú±bÍ¿×¢ü_x0014__x0014_²?_x001E_Õî~_x0011_ä?mö_i÷?:V_x0018_k_x0001__x0002_bvç¿-¦ù×ó?÷ýÌÚ÷$ì¿A_x0004_3DÐ¿µõK+ïöÁ?àøt/V:þ?	4:×Úÿâ?ãüýÏ&amp;Ñ?txÑNÝü¿YÅe_x0012__x000F_ß¶?cú($å?´­_x001C_¦_x001B_ý¿Ü_x001F_À	&gt;±é?¹i®ë_x001A_Ý¿ýx%$õ?d£õ_x000D_!é°?_x001B_r _x0017_ub¿Ñ7_x001D_yb4_x0001_ÀÇ¦ùLã|ñ?ã_x000E_'Ì9_x0002_ò? _x001E_¤§®@á?_x001A_1Ù}k¶?_x0018__x0001_+6Ãhß¿Ãp-	Û	ù¿*B_x0015_^?¿î¼¶SÒ¿Y­½Ã¿IÉEZô¿Á$_x0001_9O`º¿_x0012_Á£¶9Üå¿¯w_x001F_®&gt;Ó?_x0007__x0013__x001A_¥_x001F_é?_x0003__x0004_ÍIêÚÒwù?l_x0006_L_x0011_ ç?k"_x001D_E:_x0001_@aubV÷?ÅR¥_¦-ç¿'¬_x0010_?45é?z_x000D_Ñ_x0001_@Y_x001A_ã°ñí?fÌtP½_x000C_Õ?]ÿ¨ÔèÜ¿Dé_x000C_ñ¿é _x0007_ªgè?åóç_x0010_o½ÿ?¼Ù©ÑZÕ¿l©ÐÏ·ê¿Zð§3ßæ¿¢'_x0010__x0004_ë¿Ñ¾û°ú©¿LúÍZýå¿(wà::Aõ¿^GÂ¿â_x001F_µêò¿j_x0004_}ù´¼? _x0004_æVÕP­?-6-_x0017_ÆÎâ¿_x0016_Wè#¨Ô¿Ì°Iè}Ìð¿_x0002_­Ñ$@ç·?HIõ_x0012_Â¿7Èº®_x0003_ÀÝÓ¦ÁkGô¿æSo«_x0001__x0004_Ãæ?&gt;å.ÓH&amp;å¿Lè_x0019_Äð!Õ?yqê_x001F_Æ_x0003_Ì¿_x0014__x000D_8/`B÷?v9_x0010_×â?"hZ`ë?,ÐhÝÕ.?Â£tÉ¡ñÓ¿_x0003_× _x001F_IBç¿Ù_x0005_h¸J6å?úÒYV{ûæ¿À'¢QÕ?Ý¿ä_x0019_HîÀÛ¿(Eì_x0005__x001E_Ù²?Mûð÷p_x0012_Å¿î5çÞÉ_x000F_ë?_x000F_WÀ_x0003__x0007_ã?rÈ(°÷?±VBn/mê?äõ6_x001B_æ?ïðÊÿÐ?k_x0010_æE ´?6â_x0019_4­Tä¿ñv¶gØãÔ?tfü×¦¿¦:_x0014_Óß?_x0014_¼_x0007__x0002_þ¿GÌîJIã?_x0012_t_x001B_Ô_x0002_`Å?\X% xÞ¿·_x001C_ùÅ_x0015_ô¿_x0001__x0003__x0002_ês¤ø?w_x000B_³è×¿ô_x0017_c²_x001B_ëê?ý\kRõà?ä_x0001_§»mæ¿Ù5&amp;¾ÁÈ?íjoÏ¾bï¿n§gþ3ë¿Ó&lt;ì|Y»¿Ê'éLäã¿JNÇ_x0003_Òà?üß´=è;Ø?þ§ÍìµÌ¿3*A¼àMÔ¿±ÁYÄ_x0014_êá¿¹ÎÜÐp-ÿ?ÄS_A	¤ç¿{´qÂèÅ¿&amp;Ìh©_x0004_1ê?´³_x0001_s_x001E_ëÇ¿)_x001B_p_x000E_Ð¿õ'[Ä_x0014_Ú?óh_x0017_òû¿¤¿-ÒÚá?ø&lt;ìÂ¬Ô?­&lt;_x001C_jÈ7í¿ÊV¶xNÀÚ?_x0004_ò³¿]êhÂ?´_x001C__x000B__x000E_9Øà¿_x000E_Z»ÒôÅ?nÕ]_x0010__x0002__x0004_¼¸¿w°Z_x0011_&gt;ûø?2ßåI-_x000D_ë¿Í¦-'Ö?î_x0016_ÖiëWò?"Þ"GJñ¿[Û4ùIvò¿Ôd}Z$ï¿]ð4:l_x0001_@»áìéâ.¨?c¦_x0003_|g?znª_x0016_¦/½¿¶_x0011_f_x000C_ØÛø?_x0004_»Õ°ÍÔ¿0B+]4£ê?_x001E_ØÁ_x0002__x0015_¢ò¿ë»¬n_x0014_æ?_x0017_Ù©_x0014_s;ð¿Q4¨-²¬ç?ÿ¥È{í?ù_x0007_ø¢ùú?f_x001A_&gt;ùgù_x0002_@nUm#_x0016_À¿k×{r;î?_x001E_l¤ó»Ôñ?_x0004_ÂSJ_x0003_yì¿&amp;_x001D_²*ç?ù_x001A_Õr¼*Ê?)_x0018_ýñéâä¿M_x000F_+úÎÓ¿?ý+°_x0004_wä?í8q­ì¿_x0005_	ÚâM6_x0015_¸¿ (WÃÕ&amp;×?ýWâà?6&lt;GEÍë¿TcëñÉ_x0008_Ý¿NV_x000E_jq?º8èArÔ¿_x000B_%v_x0012_åtê¿v2C_x0015_lô?îcFÆ_x0003_ê¿¡~9g1Ù?__x0002_¥¹öõî?¯PåJ_x0006_Åç¿ä·f{~kì?_x0001_Ó_x0002_e¦/É?ÜÅ±6ÞÆØ¿àL\å_x0005_@¿n¬O_x001F_ñ?ç9sÜØ¿Aëù_x0004_	ó¿._x001E_¹ÉO¨õ?í_x0004_F²Ë?Çm_x0017__x0004_ì?ð½L]$ö¿m±W)aà¿7_x0008_®°¿_x0015_µ`£*_x0013_o¿¢³nSKý?ï]WÞ.Bâ?è=èdOÜò?_x0019_þÃ_x0007_¿_x0018_ü?ÔgdÕ_x0003__x0005_ºã?&gt;ó	Å¤þ_x0004_À«v_x0002_À¿_x0014_oX¿ÞÚ?(Á_x0001_N,ê¿½Dwf_x001C_7ß¿tj±SÐÎõ?DCïo:9ñ?üµµ_x0003_ÚiÞ?u3ûdxÍ¿-º$qE©?$_x0004_²Í|×¿	ßÐüö_x0008_÷¿_x0019_RY{ãfØ?è¿,_x0012_(_x0002_@qÂ_x0005__x000B_fã?*º.Éi®Ë¿ÇãaPõÍá¿±®ÇÚ_x0003_È¿Æ_x000B__x0012__x0012__x0002_+Ô¿_x000F_/_x0007__x0005_ªxà?­ÃÂ¯ýRÖ?öØ[Íé?nC!ºV¨Ñ¿ì(âì?1¾`ïÎ0ò?]v~_x0010__x0005_`À?°¯}FÚ{ë¿ÕBîLí?_x0019__x001B_ ×2Û®?/½H5[Ù?Z¬:_x000D_î¾¿_x0001__x0004_D´­DÙ¼Ò¿ Ò «ù?_x0001_®çß¿¢X_x0003_âÒ*â¿Hyò½Qº¿ë_x0002_å=_x0002_»?ÈëÇ¶ñ¿¯_x0005__x001B_-_x0015_á?EÃ35üÒ?j¦_x001A_3÷¿¼ägß|²ã?Ys÷Ç&lt;¨è?ªFEG~_x0018_Ò¿åØ^î¿KÌc_x0006_ÛÒ¿µ0¥R&lt;?_x000B_FEÈpÒ¿{ÿ&lt;Í&gt;4è?hwõ7ü?E×ø_x0004_XÍ?áÊ&amp;­bxç?X_x0003_«¬Ñ÷?øÝõ´$!í?ö¸R_x000C_òò¿¹_x0014_Äþò?PP.aÇ|ü?ððúºù¿!áê2í?5_x0013_lÍû¿ùÅGÝ3Uð¿J_ -aÈã¿­_x000F_3_x0003__x0004_m±ó¿^JFË_x001B_ò¿ã0:Z~¾ì?/¾£_x0016_Q¹¿ÃþJgÅÆ_x0002_@üÅè"ð_x0008_æ?Ãðí_x0006_Du_x0002_@6c¹_x0012_é2é¿Y%µ»Â¾â?ºÝ¥3æ?ªª_x0007_YÚTû¿÷_x0007_UóûÈ¿£ú]¶_x0001_ÀdßM|ã1ð?HÉ_x0018_¿ùbý¿h_x0004_å(ð¿ÎBCûHú¿&gt;_x000E_ÙÅW¿ì¿_x001B_Ó_x0017_&lt;	ø?eÊ_x000D__x0018_x©ß¿C_x0007_õ»w_x0002_ð?@É_x0017_êé?÷²_x001D_ÚÝT_x0003_@%&lt;òNp)_x0003_@J°ß&amp;;û¿ØÞå»â?¥I9Vñ?ù2k:gÎ¿B|K¨³ä¿ª`t]_x0012_âØ?Ð]	½¸?òç_Ð?_x0003__x0004_" âÕý?ð_x001F_ò_x001A_¹rà¿ï_x001F_&gt;Éaáí?æòÁ?»ì'_x0001_ç¿_x0002__x0006_kð¿&gt;þØ+_Dò?å÷½3!ì?a_x0006_îÓÚxÀ?¨ò_x0010_w~_?_x001B_FrÅ_x001E_îÝ?üi¡8Yí¿¢_x001B_Þ_x0011_ä×?[{¾=6ð¿­Ó[¦W£ð?_x0004_z¥«¿Yo·lz_x0004__x0002_@ªÇõ%_x001B_?iõUÕÃ_x0002_ö¿§ù3^»á?_x0008_G\¸HLø?&gt;5jâÉ¾Ù¿Øn_x000D_ÞÍ'î?Ñßò;Þ¡¿7_x0007_°µnë?W¦K_x0004_È?Û/¨Û_x0012_ð?3®y8£%ø¿Ö°TOËÒ?±¶H,øáõ?Pÿ_x001A_¥ýÊ¿[¢`_x0002__x0004_s_x0004_å?¨_x0016_RRÑóÙ?åNðlÚFë¿{_x0008_i[î¿²ÄzÚ¢å?_x001B_Õ|úñyò?Ò¬ì~ñà¿ÞÕG9e±?PÀÓÈÌCê¿¤xù)e®¿lcð&gt;Ú¼è?_x0008_qvåê¿^¯T_x0007_C_x0007_ò¿ç-_x000B_/7ø¿çYQ~]¡õ?RuÎ/ÄtÏ?®_x000D__x0014_bó_x0003_@&lt;^_x0004_`ÖÍ¿-Í:ñ?;Îû¢Â_x0006_ä¿_x0013_ñâf-Î?v_x0012_ ¬@ û¿_x0005_x_x001D_þð¿â­)ÒÆ?Jèqõí¿v±Èæ¿^x×æ.¼?lIm_x0001_¡Ø?j3_x001D_7æì¿Ê_x0010_FMjõ?ÓúâL-·?uÐdÎ?_x0005_	f a	ê¿_x0008_ýk_x0008_ö¿e~ùñ_x0001_÷?éK¯G9É?ö${È¥ÿþ?§÷]°_x001D_Ö?ÓCx_x000D_õ¾ò¿Õr¨Eb_x0011_¿­J_x0014_Ò_x000C_÷¿__x000E_¹Áÿeó¿øNç|Bî¿_x0014_åV_x001C_ok¦?_x001F_NXÿ7jä¿_x0003__x001B_Z5â¿iMTðÅî¿[}_x0008_ø_É¿3*oþº_x0017_×?S¡&lt;«¤ú?°Pp,°ð¿tõJ|\ö?V_x0016__x0002_kþ?qf_x000C_e¹Bó¿ËÝóþh÷¿í&amp; .÷_x0004_¹¿m£Ê_x000E_¼_x001C_ñ?FaÑ_x0017_ÿ¿Z#_x0006_ø¸Ý¿õ:Ù\6 ¿çÖp8â?±P_x0006_¶&lt;©Ó?&amp;¿Ô_x0011_y÷?_x0007__x0008_ø_x0011__x0002__x0004_áã?Å¿ CUGÜ¿ ðtÇ_x000B_wå¿äæEsSè?2}í¿R¶wöIkð¿¤ÀÀo¸eç¿Á«^é9¬Ô?_x001B__x0003_bÇÛ?òë¯Á?_x000C__x000D_Ò¶è¿Zî_x000D_È÷sâ?¹Ö¢_x001D_÷&amp;á¿£`ë×6ÖØ¿êÜ	js×?Â	´ëü)Ì¿BôÜN&lt;ó?_x001B_8¤¹¹ûð?}_x0008_ô_x0011_»_x0004_ò¿§X=¿_x0006_Þ?\¬pÅ_x001B_ÐÈ?_x0001_Bs"}3à?ÄG$§»Ò¿çR_x001F_»8³ß¿ð­.A*ç¿lGZñ_åÆ?ÝûÓöèÕ¿_x0013_fªÛÓÎî?cÆ§V(_x0011_Á?CCsR]ñÑ?À·`H%ã©?çíR_x0019__ú¿_x0002__x0003__x0019_ÖWÒ_x0002_¼ë¿Ï=jd[Ø¿_x0010_Ü_x0001_æ$_x0012_á?_x001F__èðò¿±nÂzO÷?Ñ_x0017__x0012_9_x0019_:ö?._x0017_M_x0014_LÓ¿­µ¨ñ¿aV\æ_x0014__x0004_À_x000C_ærQ ì?¸?E0=âæ¿ÿÏº_x0019_w]¶?úd  wñ?Ù×.wë¿_x0013_ùK{Åºì?_x0018_·¦ öå?_x0015_ïüY_x0010_W¿¿Ý¹_x000F_¬?V¿#_x001C_RÎæä?_x0008__x0010_Ê#Û¿dEpU¤ö?_x0018_pvÒñ÷¿k2%ìÎÑ?_x000C_]__x001C_ô¿+3/¹ë_x0011_â?Úz¨ôÖõ¿gâTÑé?_x0002__x000C_O£]Ù?¯¾÷_x0016_¯Å_x0001_ÀºäEJÃÒÜ?½3ªk_x0013_®_x0002_ÀX_x0018__x0002__x0006_Ó¸à?_x0014_gñ9_x0002_@_x0003__x0005_dD_x0001_ô?þôü:Ôö¿`_x000E_Û_x001D_SýÞ¿©S'¯¡Kí¿0_x0019_ôO§ÒØ¿7ùþÅ_x0002_ø¿_x0013_@_x0008_=I»?§/Ùð_x0002_ù?Ä£èÈ_x0002_Â?­¡UtIÏ¿\_x000E__x001C_hùnø?¢_7giÛ¿uçëM_x0004_bõ¿g_x0003_²Ò_x0019_ä?é1ÅÜ÷}í¿\_x0011_[lS[Ý¿}Ke_x000C_Ý&gt;ú¿ýmîvê? Ð´Pjé¿#°=ð¿êdr_x0018_L_x0013_í?7Ë¤°i&lt;ç?ï^}ÿ_x0002_ò?ÕÙpô?»_x0012_Ç_x001B_¦²¿Dë1]ù}õ?wÝ_x0013_,KÝ?øÔM_x0010_¹û¿:ÄÞµöò¿_x0001_*_x001B_3_x0017_Æ¿_x0003__x0005_d4_x0016__x0004_Vòì?R±_x0019_Ý?ÿ ÕÁã¿ññ¨Å?sT1"Îæ?ÜG]_x001C_¥[ç?|u'%^ë¿ÅH_x0004_½ÔÎ¿áMà£{À¿#)ùE´?ÈÉ¿_x0003_5¹ù?â¯×®_x0002_õ¿yAoV_x0003_@yLq_x000C_à?þ*§D²æÀ?£v":sæ¿M_x0019__x0001_`»Kô¿¹õ_x0014__x000E__x000E_®?úÐÀe{î?·6¤_x0013_§_x001A_ð¿µsVÎ3±? ®2Üú?jÌ;D_x0019_K¿øµÉ:Ë?ûe¿åöú?yÆ_x0002_W_x0017_Ó¿¾`¬¥Z÷¿-åO_x0007_«î¿¥._x0012_¡_x000D_Ùû¿ù_x001C_èÌ_x001C_ëã¿]X¢8P_x0001_Ð?mV×_x0004__x0007_SÂñ¿¬°Nä_x0008_Ê¿ÜK°_x0017_ö¿ |O_x0006_2_x001D_Ò?Xì|9£ì¿aXÔß¤ò¿FñÕ_x0008_³e¿?a_x000D_Ñ_x001B_9ð¿ö`f£v_x0002_Àî/|_x0006_þÃ?_x001B_ lÄü_x0012_§¿Ø&lt;«½YÐ¿é=»RByñ¿k¤ÒE'õ¿(á-ã¸ÂÇ?¡ç³ßbYù?Q%Ì_x0001_¨Dñ?V_x0004_b&lt;_x0013_ë¿\ùÙ_x001F_$Ê?õå£gÌ¾ç¿ø;_x0010_&amp;µ_x001C_ü?;C#¸ó?Æu¤_à¯å?tä_x0003_£ Í¿K_x000D__x001F_Ú_x0014_íÚ¿A¾üdáÝ?K_x001B_Øó@ñô¿#&lt;f[îá?¹ÜÛÌo_x0005_ö¿çô°ß¡_x000B_þ¿ËO½½Ñ?¶á-Ó_x0006_Wã¿_x0002__x0003_ôI«1è?RÔ¯ÙOÖ?ª,æè ÷à¿`_B_x000C_Ë¿ç=wéÂ_x0014_ò?_x001E__x0012_í`mò?ÞL_x0018__x0015_ÎÌ¿·,m¹ ë?_x0001_÷Süªæ?_x0015_2øR¨Yâ¿ÕÁËîh1÷?Do`3_x001A_&amp;ø¿h,_x001F_àà¿)Ü¾¿Kô?K2!_x0016_½dö?A¼ö1¼¿ÙS÷¿[GªQè?YT8°¥É?ÃRH ÈÙ?¸,=lß?_x0010_~£ñÊ?4_x001A_%_x0003_î£¿ü¸üuEÚ¿jZË\]gÕ?	Þþ_x000B__x0013__x0003_ê?Õú£[ï¿{_x000B__x0011_Û%Ý¿HÒ*üÙ¿3Cþ7é?+Ì¡­¨¿á_ýý_x0002__x0003_gÏà¿dÛ¼ûvÊ_x0005_@_x0019_¡ð_x0002_+åä¿æ4_x0006_`3ì?¯»_x0015_Ðc_x0013_ô?GÍl_x0017_DÒó¿_x0005_Ð/%±¿ä_x0015_Ä9oÕ?Y/¡IãÂ¿owT°_x001B_¦å?&amp;}Nå13Ó?RÞ_x000C_ü¿¡×¿É_x001A_R"Zò?od_x0012__x001B_¸Hò¿þ_x0001_4¿Úïè¿ÿVBU¼ñ?q"õ'H_x0010_ç¿)_x000E_{3ð?¥SÍÑLà¿_x000D_"Rû¿%_x0014_Àà»á?ô¡H|ùõ?Oj÷èAâ?XëÀWÉ_x001B_ä¿J|_x000E__x0007_þ½ò?º®_x0007_Æ·ä¿±,W«G7ã¿ö_x0017_¡Çaà?öüj_x000D_VÄÈ¿N#ã_x0019_(FÑ?7Ýä_x001A_Ë_x0002_@FàiED_x001C_­¿_x0001__x0003_jp_x0010_%¸í?meXö?ÝHÒVùØé¿µPéW_x000B_Uµ¿_x000E_\£ê´uò¿Å¨',_x001B__x0018_Û?_x000C_"£;Q_x001F_õ¿5(_x0013_Uµ?½(±8Éâ¿_x0005_ñ(_x0010_¼¿9ü¾Ð_x0008_ù?Öïí«ÿá¿	T3¬'ôÒ¿ÖWÍð?_x0014_(g&amp;*øë¿ô_x0016_Læ¿Y7Ûv_x0005__x0005_À_x0014_z¹_x001F_ë?¾:ÒVàÀ¿?RPäÉÊ?^_x001D__x0006_üøIñ?æ³Z1ö¤ó?°j_x0001__x0002_â¿aQµnÆ?¯Éêç±æ¿Ðq_x000F_CïÕò¿_x0006_ø3¤º§?î09v)ñ¿¤ð¤V°ø¿aá}1×¿]¬{Y!ù¿Õ·_x0011__x0005_	£í_x0005_À"_x0014_»_x0003_"Ý¿ziyÐó?_x0006_(¹Gæ?¡sÜ7ç?uqÃkËþ?'±aaù¿â_x0004__x0006__x000D_ôç?lòÌãbÄç?ýüÓwï?jÿêz­ð¿_x001A__x000E_e_x000C_Üö?+§[¾W§ð?Xï_x0007_ô_x0005_á?µ_x0005_Éßã¿mÑRâ5oë?_x001F_Ð°Z)_x000F_Ù?r_-_x001F_ªoð?_x0018_ªÞw|ó¿¹¥ÕSRò?x_x0003__x0002_&lt;ÀÔ¿ê{ÐËÆ8ß?C_x0014_Ø_x000D_ªô¿Y_x0001_7ª&lt;ìÆ¿cú®_x0002_»ÁÏ¿X½t¯ôöÙ?_x0004__x001C__x0016_¥÷â?]aá_x0005_Íù¿ÊºR³´_x0001_ã¿È_x0011_£_x0008_9í?_x0001_©ÿÈE÷Û?I $_x000C_ ïø¿_x0001__x0002_}ú6mØî¿º10°à_x0019_â?OñÐZ_x000F_9þ?yæ7&amp;0´¿_x001C_8ô;_x0005_ïà?]_x0019_`ÃZÔ?pEnÁ°á¿i~Õ9ü?Uâ_x001D_ä¿Õ6	 ¿?ñ_x001F__x0016_.~w_x0001_Àî?»_x0008_!ÿë¿AØðo¦á?óÂ+rd¹¿R¥gÌ¡½?k¦Ñ*å?zzionIÀ?Ùá_x0016_ö?Ò¬«_x001E__x001B_Ãï?,_x000E_E_x0006_æ?_x0008_+_	¨Yå?´íý_x001D_Ð?YUÝ¤¢oî¿ xîqË¿_x0010_\+(_x0018_ç?zoKð¿OIÉ%Då?¤_x000F_Kßnßë?{E4¸_x0007_º¿	ÛX ×?_x001A_PõÃ\ã?_x0004__x0018_è_x0008__x000B_²_x0002_×?¤û«_x000B__x000F_Ò?&amp;ºñ+ö¿_x000B_ûQ¦Â×?\ÿúýqÊô¿Aóñ_x0003_eé?[_x0001_ ¢ÿÉæ¿Ï~â_x0007_?I¨Ul&gt;Ùñ¿_x0010_¯[{HÆð¿_x0016_Û_x0005_ÚÃú?_x0010_;_x0015_op§¿ªæ÷°Ó¿9¸HÔá?_x0010_×_x000D_Ê{ÕÐ¿_x0014_Ï7_x0001_ªTÉ¿Øê«í?-_x001A_vzÇ¼Ú¿áÖñûÛ&gt;Ð¿Ú­	+;_x001B_å?®íì1_x0012_Æô¿ÕÞé_x001A_üñ¿ömjÃ_x000F_iÑ¿_x0006_øÿâ?½P_x0004_dâÇ÷?·¨»BÐCÇ?;?ô_x0017_$Õ?_x0017_-*!s¬?Ûq$rÿ&lt;È¿¥´7ß@é?Uï0_x0007_ë?Õ_Pµs7ñ¿_x0007__x000C_X¯â~ø?(_x001A__x000B_Çã¿_x0016_&lt;}c ?±_x0010_èö_â¿{»/º44ú?-_x0018_±_x001F__x000D_#Ô¿d 	%1ø?²y_x000C_.tÆ¿×¦ó_x001E_Y|è?"[çÕÈìì?y(º®ÛÛ¹?ô*á_x0001_ßªí¿_x001B_êuÅå¿c_x0003_=_x001F_Þâ?C_x0014_Ö_x0011_Ú¿Y²`-¸_x001F_Û?37_x0012_u^à¿2t-wOû_x0005_ÀÌÆgó¹ê¿TÙbJ_x0006_ñ¿*_x001A_:#yÞ?f_x0003_±2NÐ?}ûy[k³ñ?_x0017__x0003_Fsv_x0007_@p_x0004_Ëÿ¡ÀÒ?o_ýDXÄ?Ý»Æ÷úìð¿ïDÕ_x0008_gð?B+_x0011_EYçó¿ÇL±×eî?MÒ~Ì_x0002_å¿è_x000C_Äõ_x0001__x0005_æí¿ª£i_x0003_¾Èä?xÛ¦?0ý¿ô¡Â¿ToÕ¿J­_x0013_¡¬ï?cÐîêý?KP!ìRÅ?¸._x0017_Ø¿xÀð=`xé?áÉÐSÐ?_x0011__x0003_ö¤É§÷?Hmfc_x0004__x001C__x0001_@DÃl¥7á×¿³ª`÷¶¦?í5Dä?Û¢©µ_x0013_-ó¿«ÉýYkÌ?eÙÕ8_x0002_öÛ¿Üw_x0002_PÛ?É_x0016_'_x0015_9¿ö?_x0007_{_x000C_+È¤û¿_x0017_¼Fu_x0013_íó?M¨_x000F_?Ã¿Ì{Þõç¿×J h]_x0003_÷?|Û+Éùªõ¿cT_x0007_C»à¿G¬4ë¿#ÿAa_x0007_òï¿_x0016__x001E_ùh¤&lt;ø?_x0017_yõîMà?_x0007_&amp;ç_x001E_ ô?_x0005__x0006_Ä_x0011_zR&amp;ò¿Ëøpµ&gt;(ÿ¿ÇâfÞ?_x0010_qÒí?ÃC´ÿ¼l³?]mèGñ¿x_x000C_äòµ=Ú?LÃ_x000C_ç&lt;å¿°Íotgô?_x001C__x0002__x0016_íôæ?tCÁBÐÔ¿yºy_x0014_/ä?«´JªßÄ¿_x001C_È»É!_x0017_á¿àî_x0014_[_x000F_Þ¿Þ	±_x000F__x0003_Àý_x001E_ÓïÆÐå¿¯&lt;ñbçSý¿Nl.Å6_x001D__x0001_À_x001E__x0012_Êó?ZÔ³_x0008_Ù¿ç-9Ö;ü¿«ïÔ_x001D_&gt;î¿Ü»è_x0012_i¸¿öãn±°Å¿¨³­fQ_x0004_À_x0008_wÈ5Çï¿ _x0016_Ê_RÒ¿,ñL3&gt;ø¿þ8fú¨?éÏíN^ â¿_x0010_­¬{_x0002__x000C_Q=ö¿lØ¼RÕ³_x0001_@øµR«æ¿o_x0001_²]ÿ_x001E_î¿~¤q'Éã?6_x0010_L´;È?ÄÜðy&amp;ã?'£ùÐ¥¿äÿÏó(Üã?_x001C_ù !C&lt;ç¿ÍÚ_x0015_ü%Ñ¿_x001C_D_x0001_T5&gt;¿		åD'`ð?_x0008__x000C___x000F_FÒ¿H _x000D_ö_x001F_¸ô?H.Ýy;à?_x0004_½\½Ç£û?÷-*\÷_x0008_ß?ÉZeÃ©ýÖ¿ÈèÊøs§ù¿í¨,8wXû?_x001D__x0017_;mÌ_x0007_ð¿hr	gWTä?_x0004_Ù%sÎò?$÷"ÿRöç?_x0005_f¢và_x000B_ß¿Æ&lt;_x001E_Ö÷¿_x000B_$!mØ_x0015_ã¿Ø,d7_x0006_Ë?2_x0017_³î_x0007_Kì¿Ãj_x0019_]_x0003_cö¿_x0007_ïéòÕ'á?_x0001__x0004_Äè_x0008_ÏÊ_x0015_è?&lt;W(ñvçá¿V§itÏÉ¿ö= ÎLî¿+ô_x0003_¤ó¿_x000B_äï#û.ò?t1Càò¿Áù¿²±W½¿?pá$ùì¿TÙsøÿ)å¿DU	ý?×	ØNP:×?Åeê¾_x0017_ã?ëó\2ò¿_x001E_ÛVå¼é¿;_x0016_4×_x001B_ÌÍ?ó_x001E_äÉ_x0004_Ø?[8¡SyÓü?¯q_x0003_{A_x0001_@þ[d¼ô¿¸DÊ(êNã?sq¼ð?ûÊ¹ã¢î?~Ü;_x0002_÷5Ø?¿IõMÁ¿¼2YªDäò¿_x0019_Uª_x000F_´Û¿îD0`XÆî?_x000C_úy._x0013_û_x0001_@§w®¥"ì?sâ*¶ÆñÆ?_x0017_¸Þ _x0001__x0005_×åê¿_x0012_khKù?_x001B_Y}\\#ì¿õA} ×¿ªWMÔ ©Ú?v_x0003_¾ùm(è¿ULq£7Þ?Ðj²gLÛû?5Ûó~8g«¿Î_x0012_©_x0002_À¹ÚÜeïçæ? 4¯\ç?_x000C_öR]Ò¿&lt;:Õ&lt;ÐÈÃ?3~x.ft_x0003_@LÛ_x000D_Æãñ¿êVJ*¬èà¿_x000E_ð5Ñð¿·çnA(_x0017_Ì¿7_x0005_ào_x0018_Uò¿=Jn³_x0005_.«?Å_x0007_ç_x0013__x001E_Õ¿éí$Í?_x0001__x000D_;_x0008_Pá?t]sñ_x000E_»_x0002_@Kÿ[^ï_x0003_@üG^Í_x0011_9è¿³«#Õ¹mä¿_x001A_ÖÐñÕ?Pð_x001A_&gt;ÖÚ?_x0006__x0004_'_x0005_´Ñ¿_x000C_¯NäP¹?_x0003__x0005__x000C_&amp;_x0016_H´ø?gSÜð&amp;ò?Ôgµ¼aä¿?Ã_x000F_=Ù_x0004_@0B­o\_x0007_ÿ?. eÔ_x0003_3æ¿ë_x0018_Ê­_x0014__x001B_Ë?ß_x0012_zß@ÏÓ?7åU_x0015_)_x0002_ê¿L)_x0008_Ëú¿S!L2îø¿_x0006_¹Ë·¶%_x0003_ÀïSÕÁ_x000C_ú?_x0011_"¬gÓwô¿E¥Ãâ°?;gBIþ¤Â?}E_x0001_±C®Ð¿_x001B_S=¾¿ìL_x0007_X_x0005__x000F_æ¿iwL%_x0001_º?-Û%g×_x0013_û¿P­{¾Ùâ¿éªæû_x0006_í¿H®GØw«¼¿_x001C_s_x0017__x0004_­Î¿ªVæ°Tÿ?dÂ_x0013__x0012_»üÕ¿Tô«ó?;ú";¸_x0014_ï¿ZÄ_x0014_þ9_x0013_ú¿e¢«°»õ?/Â_x0010__x0001__x0004_ÉÚà?¹;]éâ¿Gøøî_x0005_Ü¿}o_x0017_9ôÏä¿û¾ß©m«¾?¯ìÕ_x0012_ér×¿êc_x000F_(´¿»TôcC_x001A_Ú?_x0001__x0005_+L¸Ö?¥a©Æø?cÀ_x0002_Öö¿°«_x0006_¾HÀ¿R¦Ú_x0002_6\á?7dÔéþ«ã?¨æ'&amp;	¡å¿q[ËFñ?ÔàqÆÙÅ_x0007_@¤_x0002_'.gè¿5&amp;Ö&gt;BÄ¿©7^ÐúÁ¿_x0012__x001C_~K÷?h_x001A_$ÜU:¶¿o?ûn_x0008_¼?ËÀÆ_x000E_eñ?u&lt;, ôýä?ãó4Ñ!_x0015_q¿_x0017__x0002_N_x0019_ø?¶\|_x0017_rlÜ?õ¨ñÕë?_x001F_í {4_x0003_@ûíû_x0017_zú¿ß_x000D_"ûv_x0012_Ø¿_x0003__x0006_ÌlBf	xÚ¿óê'_x0001_âõ¿j\Ð×û_x000C_õ?ÄB_x001D_&lt;&amp;ùº¿Â_x0014_4TÂ¿ÔÕ¼î¿_x001E_Æû¶;æ?_x0016_ÇÆ®~,ý¿Ê_x0002_p Ú}Ã?òüT¼7ä¿f¿Õ.±rÝ¿R_x0013_O_x0004_Çsá¿´(Eö_x0008_ìÝ?_x0004__x0013_C_x0010__x0017_ú?!_x0003_¯ß?©o¿ãgÅ¿êqÅÝê¿¬vº+pß¿£_x0015_ß	_x000E_2Ê¿Uz_x0005_#÷á?_x000F__x001B_»±25_x0008_À_x0011_ôìå3Ù?_x0008_v_x0003_jlÀ?|¯_x0005_c&amp;È¿)×¿=_x001C_jà?_x0013_¬*ÙeÍå?PvÂ_Æ	@gtÉÔ?%ÔpPKð?ßò_x0005_ïcò?_x0017_5`4Ã¿_x0018__x0003_ÈR_x0004__x000C_Wô¿]ì¿ý#Æ?®C7¶ÿ«ü¿¶k_x0007__x0010_Ã?`ÊÜ_x0019_hÝÍ¿§	x_x000B_¡Ó?_x0019__x001C_F&lt;:é¿_x0016_QåÏáLØ¿ü_x001A_­¢®é¿â_x0008_ÿràS_x0001_@ÈÏïÄ?aävG*²?ß_x000D__x001D_ã9îå¿%BPÖz?a_x0005_¦Ö[á¿¥BÑ7SrÙ¿égs_x0004_õÜ?¶ÔL»Ì,ù¿·©&lt;¶/ßç¿z²]§i±Ì?r'UXNã¿__x0006_§¸~Û?Q&lt;ç¿%±{Ojó¿Ú¿:%]_x0018_ê¿_x0016_¯_x0008_J_x0002_ÀEé_x0004_ðKöË?°À¤,xÍ¿ÚM~fþÐ?ÌWNà?"b¥ü\ì¿_x0003_¾¤ÖJ_x001B_ó?_x0003__x0004__x0005_y÷	ð?rëñ{5¤ý?Á `\ø¿_x000B_¯_x0006_ñ×ð¿k)Ä#fæ?sk\Îìö¿ÊV_x0003_	©¥û?Ê´)á¿Z/Æ_x000B_Þq_x0001_ÀÐ1_x0018_§dUÑ¿ÔvNÜ¤è?/õ½_x0002_ô¿La5ý_x001F__Õ¿ùÞKêÞÍ¿¿2/(_x0014_Tþë?øK¢ÒqÐ?:&lt;_x0017_*H_x0008_ä?"ü5ÝGÚ?X­Ç]sãÜ¿_x001E_1_x0010_ëÓõ?_x001A_ápÁvï²?ìl_x000B_	Dý?e_x0008_ÿtCë¿/FÆ[ó?b(Øû­¿R-_x0001_LÛ°Ù?Y	_x001E_´Â?b_x0013_-Á_x0017_Ü?R°ýL¤¿.ÛKa®à¿ztá%°ò?¯Ï,Z_x0005__x0008_gNí?õ#_x000F_°uÃó¿Hbl:Ry_x0001_@_x000B_¹_x001C_MX²ê¿ñÒ®!ð?}ÅKÓ[_x0001_À_x0013_Q}_x0007_'_x0001_Ù?-ö_x000F_ýð&lt;ù?£¿Õ.ñ4ñ?ä¼H}å¿9#j6_x001A_Ô?_x0014_:ª_x0015_É?_x0005__ôm]hä?MÌW#ÙÓ¿ü3_x0002_÷ &gt;¥?_x0003_SX¿b^ë?î@_x000C_ÝÞð?[×_x001C_iNí×?ÃÎwÙA½Ã¿,	_x0014_Þ$Àê?·$_x001C__x0011_ðÔ¿êK_x000D__x0015_p_x000E_°¿-`í.ÇËü¿_x0004_[iU_x001C_5û?4w_x0008_ä:ô?fÌl_x0016_ÌÉâ?Ð?_ê?,(éÐð?N$ïríaË¿fú&amp;oñù¿_x0006_¨_x0017_w_x0006_ó?ÖyO[ÍÛè¿_x0001__x0002_dCAÛÊß¿ÿÿùcúPÓ?_x0013_ø_x0014_*Þ¿6ôeªÎÞ?Ek_x001F_	£ó¿.ÃäTZÒ?õÁzb_x0016_Ñ?F_x0012__x000D_hÍ?m-_x001A_î=_x0004_·?Çhò´¯ô¿çØFÌØd?B[x/¡ï_x0006_Ào_x001C_¡Ó_x000F_½?_x0012_éG±mkï¿_x0006_Ë´Ô¿_x0006_6_x000B_þ0ë?|4Ï_x000D_÷.ê¿ _x001F_iÚ»?fàºÍ_x000F_ð?½»K|ÜÞ?_x0005_nÍT8_x0011_ü¿è¤ÿÊ'_x0019_þ¿èçlü?i_x0003_°_x001C_DëÔ?%#%_x0014_¯?Î[Ó³¤Öë¿ÛBÉ6²úà?¡0«¢5-Î¿­pbjçÖ?¹·¥ÍyÍö¿m_x0010_,o_x0007_1_x0004_@ßÆW_x0002__x0003__x0002_¹?¾;Þ±]ñ¿IþeBwù¿õEÙPØ?YT_x0004_Ì¼(ó?ËC^]*çè?tTUµ&gt;ï?_x001A_ÎÂC{Ûì¿íxv_x001C_üEû¿"_x000F__x0001_Ë_x0005__x000E_ó¿_x000D_±¸u#TÇ¿ÃA_x0015__x000C_!´ã¿mx#pæ\ê¿ÄÙ=öØ_x0006_Þ¿°úótE²÷¿_x0010__x001C_è½qÐ³¿àÎ_x0018_.à¿Zsó_x0013__x0016_¨Õ?»ÝãÑ OÔ¿!hâDññ?,i_x000D_Kõ¿£d_x0013_bÿ_x0016_é?Þ°.þVÂ?¬_x0006_ýA$_ð¿u¨v_x0003_÷?ùÈMEì?_x000B_ß·@L®à¿/xe" Å? ¢_x000E_ÑÌ?_x0005_çÌ0øæ¿;¬§ýò?@Ã\_x001C_âÐ¿_x0005__x0008_{_x0015__x0012_ïlÃ¶¿zÅ;Å3Ê?a2ýÑ@é¿_x0002_Nù_x0005_é?[ÇÜdIõ?s&lt;_x001A_Ä­Ç¿Äp_x0006__x0015_BÖ¿yúYåÙþ¿sß(Ó.[ö¿ZºétìÝ¿_x0003_U¶]*Úô?_x000F_Ø2ONé¿éxÒï¢ð?þGÒ_x0014_Ü/ª¿æ­Í¶_x0004__x0002_ë¿ÖlË½_x0005_î?}zµä,î?Ø_x000E_Ñ÷_x0012_'Å¿(Kç_x000D_/â¿^ÿnCDîð¿Ç¼_x0016_$F:Ò?2æô"Q_x000D_à¿_x0010_R L$tê¿®yß_x000B_Ý_x0007_Ó?øB¼Ô_x0001_ÀMpC_x0018_eÖ?Lxýb_x001F_ç?"WE]_x000D_]£?Ð_x0007_«¶t_x0002_@À­_x0013__x000F_©½ý¿X_x0010_&gt;Ôô?®å*,_x0003__x0005_2õ?õi0_x0004_ïdú?Åd_x0006_0Ò¿Æu¥Úñöù?mÒ£W_x0007_xÌ¿(cýñ9"æ?ùÒ­Îi¢ç¿h_x0019_ïÍØ?Þþ:_x0002_þ¿á_x000E_E²_x0010_Î?S¾`Xk_x0003_ÀWÈ³õ)ÌÙ¿§Ú:P#ç½¿ÅÃi©wð¿ªIÙ®ñ?&gt;_x0012__x001E_É_x000F_$Á¿_x0019_±æ´oõ?_x0006_l.È!é¿H»,¤4_x001C_Ö?!_x0001_V_x001F_Ä:õ¿Ê¢ã»ò¿âñ±)ï?f0Â_x0019_%î?F&amp;¥hF;É?ÞÑ÷hþÕÐ?_x0016_æ²ÓÊä?3ötHZ¡Ê¿%Çâ¶çÏ?YÆ_x001F_P¯u?_x0018_5É¿ÎÑ¿iÅaOÝ?j&gt;&lt;Ýü¿</t>
  </si>
  <si>
    <t>e400bfd8cbfe718d3880c80230f3adfc_x0001__x0003_¬	ÚlYþ¿CÀ¹î)Q?_x0004_!8w_x0015_ëí¿_x0012_Éôå7,÷¿jÒã?Öñ?¢Ë$_x001D_¶ªÜ?ÆÅ5 ¬×ç¿p£Ømkè¿ú_x0018_Ñ_x0011_ºÜ¿ïõ_x001F_1è¿«Í\Üëî¿_x0019_ú_x0019_ÅÖ¿[_x0013_ï¸x£?_x0004_$_x0012_á_x0017_mÜ¿ÆrE´â?dkÚùTÀü?Y_x001A_4n_x000E_oå?1ïXé|å?¹&lt;?ß¿_x0010_å[í?R¶íàÞ÷·?dãÔ/-nÞ¿&amp;dgÖø¿ÛÓ__x0005__x0014_Ûõ?_x0013_Gy%ôã?_x001F__x0005_'Ñ_x0004_×²¿uk$.bJa?ëwÁ_x0018_ñ¿ã_x0004_¾º ¸Õ¿²ëÈìÚ_x0002_ï?2Ë_x0002__x0016_]Åú¿Sï·9_x0003__x0007_¢ÞÎ?_2öúë_x001F_Ù¿ÖÀÛtÀ_x000B_Ô?PÛ_x0016_X·»¿¸_x0004_'øMÉ¢?@«')Ä¿´Cp|ùé?*_x0001_Ùg¶Þ¿3¿¶í1T¿±MïoBÛ¿Òòþ'&lt;pó?Ûï®"óß¿_Ym;áÓ¿bWX_x0015__#±¿´Ý§_x001B__x0006_Æì¿I_x0015_f5r¡¿Um¨æ·â¿C½z_x0005_®Ü¿_x0010_,PÀÈè¿¸ 9Ï_x000F_ñô?+_x0002_Ûï?&gt;õ¥B¹?,´Å¿ÿ?Ëð)DÒ\·¿±?¬_x0013_7:í¿_x000C_á@ý_x000D_Åÿ¿ùÞR ´Ô_x0001_@V_x0010_+Í(ë?Ä|)êfh?Ð__x0019_èÚ¿¾O~\å¿ð(@ªô8Ü?_x0001__x0003__x001F_'óZï?t$úJs_x0010_ñ?bÞG.ù÷?ô_x001B__x001B_G2ô¿_x001B_ÑÆ!°H_x0002_@ð~Ö½rnÂ¿e_x0005_ÄÝ¸ÌÆ¿ãàt§Ä¶ñ¿_x0010_JãâV±?+9i¼Ö¿å:_x000D_¶÷Oê?':§K¬¢¿48Ó_x0012__x0012_à?WÏ_x000F_Ë±4ï¿è)ùfjÏ?ð÷_x0018_BÕòÈ¿Q_x000F_R_x0002_ðò?úÂð_x000D_L¯´?M}é/BÆé?¦ý_ÃäÏ¿°_x0003_íÌ_x0013_í¿Ê+J#_x0015__x000E__x0001_ÀÁ¿G]ª|¿¤3C_x000B_Pé?	¢¼+¸:õ?]0o¥_x0001_1æ¿© %Ç[æ?îº'!_x000C_÷¿ËÎB_x001B_$ð¿vHÎ_x0001_¼;¡?	Lî_x0018_8·?^Nõ_x0001__x0002_µUó¿y4(¡'pØ?ª_x0004_»ä¿¢&amp;²ê?Oñ¿×æ`Äÿ?¡ü¦;é]_x0003_Àß_x0006__x0013_ìóÇ?@A¯R_x001E_õ?äTfdªç?_x000D_²Ç_x001A_JÐ_x0006_@·DsN=Ù¿ÐÔdÉãÑ¿Ôý¼ªÚá¿HóïTì?áÁºåcÎ?÷FiËÕÔ?ÓÿôB :Ö¿¦_x0014_TêÕß?}±ÕúHá¿û(©_x0001_x_x0003_Ô¿`Ì_x001B_ý?r1.ÌÌè?umÄÆ${ù?7ðã0æã?å_x0016_{ü_x0010_¿Â_x0017_ÕtÝ_x0005_°¿ïäû_x001E_ ®ï¿}IÞÓóê?®ML©ÑÕ?Ü{×1âwã¿CÃ¡¿@ä?ãÆc£næê?_x0002__x0004_Þá¬3ïÖ¿É¥8qÞ3ê?Ç¿ht×u_x000B_ÀS¦_x001A_÷Èá¿7V,3Ð¿Q®_x0017_iõ¿²êÝÃp_x0014_ä¿löPèSè¿Ú×0¹ÔÑ?ÛCLâ?J_x000F_ÁÖâ?¹iÐg¶?üÆuµ_x0018_Î¿cBWY"Ô¿_x0007_A_x000E__x0006_Qüê?^nUG_x001B_tü¿~'_x0001_#Fâ¿TpãeÓ?MÛ!êfÎã?x_x0018_7á_x001E_Ê¿_x0008__x0006_z1Æ¿á_¼²bû?´_x0018_á_x0003_+àõ¿Äå_x0010_wÅ[ê¿oée»Iì?_x000E_$ÌÊÞ?Ü§J_x0006_¼ù?_x000E_¾KöP@ò?_x001E_MFÂ?ñ6ÜøÉrâ?_x000D__x0017_-¥â{ù?_x0016_¾ïK_x0002__x0006_'_x0001_@PEW¼ÚÙ¿añá©+Ú?&lt;Xörà¿2$_x0019_û_x0005_R×¿_x0015_QHÔ¶_x0004_@&amp;3_x0011_!_x0004_ñ?çt%W£Ó¿¨ÒÙ_x000E__x0002_)¨?Úì_mñ?{,s×_x0010_­ç?Û_x0015_9Cäô?#®}_x001C__x0017_¸ù¿ÑH_x0014__x0005_ûK_x0005_À§©_x0018_þ|í?¼WÌ_x000C_Ìò?yÃjc"É¿ohÍî?¼úÚÀ­î?-Á­_x0001_éá?Ã½º_x0006_bù?.i_x0010_# ¦ó¿ã¡_x0002_Ò.µ¿éK¿,­Ý¿Ø¤+F^¯?b½³/Ü¿­-b±ö;ð¿HS6VØ¤ã¿6:lÝÖ½¿SI¶ÄB;Ô¿¯Û»o_x0003_ã?_x0003_qCIRBó¿_x0003__x0004_®î1gXð¿_x0014_ýb$ÙÚ¿+¾+_x000D_Ú? Iôj+@ë¿ì^ÿ_x0001_Éìø?Y¯_x0008_[qº{?fQ_x001D_ò}õ¿_x0010_°MFùªÔ¿«8Rì´)ê?GÎJù=9Ù?_x0016_Åï£Ë_x0018_é¿5&amp;Z3!f?©_x0002_YÝ_x000F_ÇÈ¿,ûÒ_x001A__x0017_è¿¤¯ëõPá?Ìr%w~ö?ÎËÕS|Vî?9ÁoÏ[_x0019_á¿Öm&lt;ÍÞ_x0005_Ð?tßQ_x001C_9Öñ¿½M_x0001_àÖë¿·Þ!Vycä?OÄ^ 8à¿_x0013_`ÐÿXó¿ª ¨¨Tx³¿&amp;zyd®Ù?R@æM¼Øè?'Q¦Öá?&lt;á^~°é¿pî@Ëï×?_x001B_&gt;÷Ä¡¤æ?%lT_x0004__x0005_G ä¿@Ýé-¸?[¨¬A|ß?_x0012__x000B_Yuë¿6º8_x001D_ßû?_x0012_ÄEúøÜ¿¹_x0018_Ò_x0003_Ý?_x0010__x0010_nÔé_x001B_Ñ?J/ÿ±_x001B_ßÇ¿´ [òeú?_x000F_éPý¦õ¿ßí_x000D_Ø^Ä?xú_x0015_îk@ò¿V_x0006_ù._x0001_ª´?u°úH¦oØ?_x0007_ø¨2Y_x0002_ÀizÏs_x000B_¦Ä?_x0012_7ÖS_x0018_ê¿_x0015_ÆÂ¬F¼?_x000D_'äY;á¿#×äA#³?ZQÕð?ò_x000D_i©Zß¿¹#_x0008_ä`úç?¢7O/ÁDÚ¿_h±ÿ{ò¿c)_x0002_§Kë?üÜ¢¤_x0019__x0011_û¿´qMï¿XèºK;á¿\^Û¨_x0006_¼¿à`o:ùþ?_x0004__x0006_;\'÷_x0010_@?_x001A_[äBvú¿/o_x0003_e6Õ?E_x0010_ÛÞê¿Þ_x001D_G(.´û¿T9ò¶qø?¢p©a_x0001_3j?=	ª\°á?Kg8oÙýá¿º,_x0007_®Ë´ð?,'¤Î_x0003__x0008_ô?¾*cä¥ù?bíj`£Ïï??l@[ió¿º [NDç?ã°k_x0005_L_x0018_Ó¿i¤_ü_x0004_Aæ¿o_x0001_¨_x0014_7öÛ?ßÿìäÿö¿I÷ô¿ú?:_x000B_%gé?æÊ2Wþ¢ç?¯_x001D_DóRõ?_x000F_E$Å}Ü¿]3_x0002_Ñ|2ù¿îªøá Û¿=¢U4@ï?Ô+§-a~å?´_x0010_n+îÓö?M&lt;-êòjé?v=#bg»?`_x0019__x0018__x0002__x0003_{ûÇ¿À¯Q6·¿_x0001_u Äà?âÎ¥±¿õa5äö¿&gt;ã°ãþYä¿Ú[ÃÔ®ä?_x001E_uEï!uÝ¿§Ä?Þ§.â?r(Íº`»Í¿çOü¦ýöÆ?ç,_x0008_Å)ï¿u½^v²ßè¿È	ípe_x0015_ë¿Áë¼{n_x0007_å¿U-ßDjë¿aÜÿ_x0008__x0008_ø¿_x0004_qÁããÞ?j\MÓ¯Ê÷¿AfC_x001B_Û_x0005_ì¿:=*_x001F_æ=ç¿Àk0Mµ1ù?æ|ÜMÕ¿ÄÍ×uuÒý?R`À_x0012_ôâ¿ÊáQ÷_x0001_Ì?^ñ³|ð¿gé#_x001C_ÈÖ¿)_x0008_}Ë¡«¿ÖÅ+M&gt;Ø?[_x000E_OTTô?_x0017_V_çï?_x0002__x0004_±_x0005_ê/.qñ¿_x001D_R	¤w¿ç¿ÙÁcóø·¿ýÃXö¿ ¥åQD(³¿L¬ÙäÞéó¿K@ãp¯Ô¿nÊ_x001D__x0001_þ©ø?_x0005__x001E__'ÊÔÝ¿_x0019_&gt;È®£Ä¿iâ»»á¿â_x0006_hºIß?)_x0010__x0004_õì?ÒÓ¯ë¿__x0003_,Ô»ëÆ¿ä?1ºú_x001D_å?_x0015_Tò_x0014_¿°5aóÂ¿?uùÙìÒbÛ?R´%Açù?"¸¸¢¿¤ê¿%ñ9h_x0019_[ø¿+ñeNùî?l¬,¡?r½_x0002_nï_x000F_þ?O-ÐøÎpË?½'Ü:¾¶×¿¨»êklká?9.¦Î«Þ¿K=Q±_x0010__x001D_î?û_x0004__nª]À?«¸@_x0002__x0004_·Ò¿x,O	Ðæ¿½7_x0008_Õ½Õ¿O$Û_x001C_¶Ð?é~X_x000B_(Wº¿o©¯{'ô¿Ì¿_x0007_Û;Å¿k_x000D_ö.ÏÖÄ¿,Ý­s_x0001_ø_x0007_À-w±O£Ô?ö®è«?_x001F_ü?-é;òÃÑà?°=:Y#¿?±@÷¦Méí?AAp¸_x0018__x0012_Á¿¢/uB_x0007__x000B__x0002_@]áÏv_x001A_1æ?ó_x0012_*â[?ºE&amp;¬	ã¿hóò¡&amp;!ë?®åRùÍ«Ï?dÙ_x0003_eW-ä?á_x001C_í_x001F_zâ¿_x000B_É§_x000F_£+á?_x001C__x0016_òQVÏ?¨_x0006_dÌ_x0002_@Ã*áÂ©ô¿75m6)Iú?Z½Þ_x0007__x001E_é?¿Å5×À\Ù?æGQîÍé?Â_x0004_¦O_x001F_à¿_x0007_	Ë52_x0005_6`Ý¿¸X¢2÷?ã¦¸ÉÏ_x0007_À\"¬ðð_x0007_@Wu_x0006_ò%fÇ¿Ï:É?Yõ¿ÆéËð«×?àò_x0002_·é_x0004_à?îc5&lt;k_x0005_ë¿v±³xpoÐ?èó0a{Bà¿:päH_x000F__x001E_Ö¿Ô_x0007_z__x0003_ç?q_x000E_Ý6wãÂ?ßEØw_x0007_û?S$zoaÎð¿«[_x0012_W_x0007_RÜ?9_x0016_+«oMå¿7¹HÔ±?Í}XÏ_x0011_4d?°R_x0008_¾Ôõ¿`óå¶o_x0006_@ú_x0016_RÆOe÷?Û|Jê?48?_x000B_Û¿x"Ð*ã&amp;ß¿Zçëú_x0012_»Õ?uÑ%0_x001D_+ï?ò"ÍÞþ[_x0001_@aGj:?þ?$"_x0011_¤v½ò¿ÖÁ¤_x0002__x0004_äNÎ?Ôîåçô_x0001_@üáÂø¿æ!à Ö?·_x0002__x0017__x001F_Í_x0003_®??æ_x000C_bü_x0002_ÀWÿmûH_x001A_à?ÚqÑ÷ ]õ¿_x001C_ÿÛ] 4Ê¿õø}¾ý½?"¿ùKþ±à¿÷ÊÔkeÜ?T}}_x0005__x0014_ ò?_x001F__x0006_q8æë¿]´k_x0002_Øtò¿AåKkM å¿_x0018_qÛÞå'¿Ð_x000E_Þ` àÐ?7Æ§ªH~ñ?ãY°ý¨?­Q¿_x0001_®nþ¿Þz_x000F_ï¶¿G½'_x001B_À÷¿ è_x000B_µh_x0002_Àò _x0004_Aú?Äç³_x0008_UÑ¿ÆÛb_x001A__x0018_Ñ¿M8_x000C_èÀíå?³ynà?cëH½¨ã¬¿d´ÅßÕqª?¦_x0019_ë_x000C_ø¿_x0004__x0005_ÕÐnNÅ?_x0014_úçM1_x0012_÷¿Â¨_x001F_â¿yP_x0012_ïÄï¿û?Ô¾À³å¿méRÊÿSé?8}_x0017_Þñ?Swj±èLð¿vfB3qö¿_x001D_æ\©Æ{ì¿_	ñ9W3Á?¥þÍ8Þ?ÁVu-_x000F_í?£Sª_x000D_E½_x0001_@t¾K9c¾?Ü"_x0017_&lt;¸_x0006__x0001_@Bâ+_x0018_Rí?Üg£=£_x0011_Î?¹HjÊl¼?¯_gÀÀØð?õQáº¯®÷¿_x000B_¢_x0003_*LÍò¿_x0007_44êÏ_x0002_@ñp|×¨¦Ì?_x001B_$dVR@û?_x0014_Úî¬¬Éè¿xYÔ_x000F_ää¿?»âú÷?ñÏµ°Qü¿$,_x0010_Ç¦À¿b4[#tËæ?_x0015_ì8_x0017__x0001__x0002_Büö?p	ç&gt;p¶ù¿ãø_x000D_bØ¿Ç_x0007_.èªà?Xt@_x001F__x0004_@Ó2Å_x001B_ý¿ð~ZqÞ5÷¿b_x001D_¢jWL°?¾ø_x0003_Ö_x0016_Í?Í¹	¼wÂ¿äw}¿¾Ã?Û	Þ.l_x0003_ÀÝIrðà¿»U¡Î6Ô?N_x0014_¢F°Yà?öÇpéIyö?f\³Á^â¿ëÕôß¿í@$WHì?_x000E_¯yL_x0014_Æ?Òàn§vû¿'_x001D__x000C_2OÂ?ÜÕxí¿ìÇzvr¹Ö¿ÈâL_x0012__x0018_ñ¿!ÃVåò¿÷._x000F_çx¬ñ?¾ýW_x0017_¢Añ?_x0019_eDäº]Õ?¹96X×ì¿_x0006_¯°OOÔ?ã÷5@ñ¿_x0002__x0003_ù/	^ù¢¡¿½Ü­_x0001_$þ?ú³¨¬ãçí¿þØ~ödê¿]õ/ÝÄá¿cnÝî;í¿v_x0002__x0006_&amp;½/Ý?ôtiWmØí?ü_x0008_#òÊ ÷?3þxÂ_x0010_ø?Q¼ÆåÌ×ô?&amp;#!s_õ?p&gt;!¬iå?õÒ ªò¿¤èÚü(*?Ø_x0006_~¯æ¿Ú¤?÷à?$]­.Øá©¿Û[_x0016_h¿çÂ©î_x0004_Ü?d_x001D_*¿¿_(ßL¥_x0002_@_x000C_Oå×a_x0008_@äðq`Dý?!aa_x001B_¨ýü?&lt;" #_x0013_ô?¦¢R0n÷ò¿.C_x001A_b^UÈ¿¸MÂínVÐ?_x0004_Ô#_x0001_uï?øº¤_x0002_¶æ¿ô_x000C_S_x0006__x0007__x0002_Õ?_x001C_Æ\ÆT_x000B_æ? )ë0kì¿ì_x0001_vN¬Íó¿ Ù²_x0004_§VÍ?	úµ.c6¹¿_x001A_0Çñ¿öë_x0012_w_x0005_Ì¿`Oo=_x0012_Lè?(I[_ ²?;ç¼C)	Ñ¿Ê_x0003_é_x0007_4ã?¬ªZ'XÇë?¦r6Ú8Kã¿Êgè!eBÌ?_x0016_-ò¿_x0017_Õe_x0016_ÎÙå¿c_x001B_ï_x000D_÷ù¿Ü û3ÿ?aÈk¸ô?q´^óRzÝ?@K_x0014_Yõ?¾_x001F_Æñ+â¿Äµeêðë?s¬²ª_x0011_ö?$iÛÄê¿9]âø©Ø¿):ÅÃó?_x0002_Ò°2n¤_x0004_À²«çÞÎ?vagÍèê?_x001B_ûµóõý³¿_x0002__x0003__x0017_iç:n÷¿Y*_x0018_¾é¿c5féÛ_x0005_Û?ï}NåÀ¿ÿ_x0019_é_x0004_G_x000B_õ?¯qâq_x001A_ó?_x0006__x001B_klð¿"gÝø._x0016_Ú¿_x001D__x0017_W1³ð¿)y¥Ð_x000E__x0018_¬?mk [_x001E_³á¿ÚÒÝ]8ó?àv¹l^¯¿(B4²¡é?è_x000B__x001D_l©ã?ôvÓ4ªu¢?¹G£¥ÝÑÓ?ÂF_x0011__x0017_½Ø?Î_x001B_³£ÐÏ¿T£é"¹£¿Â¦³'åj¼¿Cólú_x0001_Xô¿@­©_x0017_[,ì?ô [_x0003_Í?_x0005_P|_x000B_}à?Àý¡_x0008_ÕÅ¿%õð_x000E_Í¹?6ØðÏã¿&amp;YôP¦?à?_x0011_®áÄÖ¿_x0003_a®i_x001E_4è?Ãe_x000C__x0001__x0002_0ëÕ?_x0013_^_x001C_ãEwç¿Ù:ÔØDÞ¿'u	_x000F_è¿_x000E_:ç$d¿4(Q¢ö?(_x0019_zÑÜÜ?Û8QjÀñ¿Òæx(´ëì?K_x0008_úzÒ?´«³`@Ö?Ñï0;Ú¿_x0010_¦:«_x0001_åð?_x001E__x0002_Òk{cÀ¿j_x0011_L;_x0015_Ã?0Ï]?Äö?J}_x000B_®È?¡áä¿}©Æ¤ñcë¿"EP9òØ¿Ði «_x0006_²¿4_x0008_BÂ_x0002_×¿#I_x000B__x0011_9_x000C_¿_x001C_ZÛ%TbÖ¿à#Ýtnë¨¿óÔæskTÃ?_x001E_à_x0006_U_x0014_ñ¿_x000F_ÃüÏG_x0001_@×¦´-_x0003_Å?r¹)_x0012_å:õ?B½±Æ_x0016_Ê¿cÈWæÓÜ¿_x0001_	7!_x000D_ÇÞõ?Åa±Òã¿_x001C_è[_x001B__x000F_î¿nå_x0018_Âs£Û?;_x0006_	¿Ñgð?êµ©Æ?:ÐU×Õý¿êU×_x001A__x0007_ù?xß¥(aç¿³p_x001D_Èö¿÷TÑ%º{É¿Ü"®uûpè?V_x0002_5ÙYö?¸-ó.dÍ¿mH¶çÉJ×?'*=ò?¶_x001A_Ñ_x001C_Hë?BG^}Ü¿©º,üòñ¿$Ðµ²@µ¿]âwDÿ_x0003_À_x001F_Wt¬H¨ÿ?Íìß=É_x0003_Â?U_x0014_%TýSÝ?c{Ì_x001F_³¬?&lt;:¶°Uôý¿ãKÞ_x0008_­:â¿·ÜÇaîÇÞ?-°³8}oä¿_x0004_·ã_x0017_ò?þrg^Y&amp;à?_x0005_¶N_x0001__x0002_&gt;\É?ÔO{_x0004_qü?÷ïÙépßé?&amp;È_x0003_ðÐá¿F(÷dCê?¾&gt;&amp;mMÔ?z_x0008_Ðz_x0007_eÐ¿0Æ[0v­Ã¿NèR_x0011_0Iá¿`Å?búÑ¿pU_x0011_;_x001F_p?³-!â&lt;×§¿ Ý|ß_x0014_õ¿9î.m+uÖ?_x0002_Qaðé÷ó?+_x0004_¶¥Í_x0012_ä¿äg9»Ô?È]í½_x001B_á?fù(£¨ ô?HÒÕ/C_x0014_Ã¿&lt;ðVÏkõð¿×¬ñ_x001D_Ì¸Ú?f.µ9îË?ëJK;kè¿*ø¯°&gt;Î¿;ºL¬³_x0017__x0001_Àq5@_x0002_³Äã?à|/_Cö?Ä/Ã_x0012_æ¿^$òØ?«µÛ_x0010_Êß?¬_x0018_¿5ÊÕ¿_x0003__x0005__x0001__x000F__'bÐå?l'é±_x0005_mô¿_x001D_·_x0005_¾T®¿I0Ð_x0008_õ²ß¿o_x0011_èiüÈ?`ÜØ^_x0001_?å?_x0012__x0014_ÆéE_x0011_Ð?:A`ÄØþ¿w¹¤Ä6Å¿ô ¨G¤fÑ¿9µ£ O÷¿f'àhZâ?j_x0002_KÈ¥Yì?Ë4÷_x000F_EÙ¿òY§,üü?p¢~ß³ú¿V1)îÚ3ã?µOIÑ|ù¿_x0004_|)_x001B__x0005_bÖ?ÁD_x0010_¤_x001C_ß?ú#ú_x0018_ú?_x0019_Ym«wà¿_x001F__x0004_à_x000E_ÌÃÓ¿L©b*_Ò¿&amp;JLßdlù¿Üïª7«â?JHjs{Á¿±}rÝ¬ñ¿_x001C__x001B_° Ó&amp;Ä¿îöâõ=ê?g¾V_x0010_ñÔ¿`?nl_x0001__x0004_,Âþ?Õ_x0016_Ífîî¿v@óß:&gt;ø¿¹[é§±í?è_x0006__x0002_UÔ_x0002_ÀÖT,Ì_x0004_¥ï?±w±B_x001F_Ù¿2s_x000E_ÇÒñ?ì%5_x001A_ò¦ë?×¢_x000F_Ò%FÂ¿`m¬^7®c¿$o»¶`Að?_x001A_W×[3î?»q$¦ÒJØ¿o-Am_x0005_Zï¿/ÏkyÏ·Ò¿ËÂ_x0015__x0019_¿õ?Upºã3ø?_x0011_û_x0002_Õ¿Ê5TdXÊ?ìÂWäÓaÛ¿_x000C_R&amp;$ÐÔ÷?_x0008_Éî¹_x0018_4þ¿_x0002_HÇ1î¿Û3X_x0016_æÞÎ¿(åÒ&gt;ò³ó?G_x001E__x0014_bWáñ?Î:»"&amp;°ò?ÅÖò3Iü?Ëµ#:6Û?B²ñ	_x0011__x0003_é?ÊÐAÅâð?_x0001__x0003_Ëf}éà?±üÑÖ?6ö_x0004__x001E_)ð¿S_x0018_£_x0015_3_x0010_¹¿=Æ­_x001B_F×?xP_x0007_¬_x0016_ý¿vÀ_x0010_ÈhA?r_x0019_¨xÑ2ñ?îÌ?¶zöï?z]ÑÃ _x000C_ð¿änýÙ¿°_x000C_×w÷ò?ä4´Zjk_x0004_À_x001E_G_Óê:_x0001_@¾ÕñG3mñ¿º_x0001_®ÂÉVá¿Á¿6Ï¿ Îå!þSø?6m+Ð|Ù¿_x0011__x001E__x0015_o'ô?&gt;Ïük^ò?hx_x0018_\%ê¿¥'_x0007_Á«yÑ?=v_x0008_rØwý?_x0007_bZª·¿#Û_x0002_0ÐÕ?t¬%¥§µ?¸ewnÀ?ÉlÊ5_x000C_â?xªj¾b*é?_Î5îÑ?"ûKÂ_x0005__x0006_eð¿k¹jÂbHä¿ÃíÙ_x001C_®"õ?Q¾_x001C_^*QÓ¿øô_x001C_êÿô¿÷µó_x0011_bÒ¿µ²_x0017_þó!ì¿ãL_x001C_ÚzÂð?DèNG-ÿ?WÌ¦ë|¨Ò?~ýÖÌ¸]æ?j _x0017_£DáÇ?s,ú1Âî?_x001F_b_x000B_+ï¿Èq0©¥Ó?gÐÏÂqò?Xu_x0016_ûzÂÉ¿S%½¦ü?KGak©û?{_x000C_è_x0001_ç¿H_x0010_¯+i_x0001_Ó¿_x0004_Ê ³a8_x0002_@È^\'ìtÙ¿¿çÿµÿ¿yM6Á_x0002_ê?È öû_x0019_Ò?¾¤¼¨øåÅ?J_x000C_Rì?°/ûÍä¿T&gt;_x000F_ú_x0016_/_x000B_Àdl&amp;Q6D_x0003_@.$_x0019_2dtð¿_x0002__x0003_q¢nÁYó¿ÚËMtÛ¿X±pï^üÙ?#JÝ©7{ã¿`dU¹_x001D_ù¿M;1ä³Ú¿q©_x0007_áXöë?9ÝþS©ö¿,úî¿ø?2ßÞé3å¿_x0017_þªOÂß¿_x001B_8d&amp;Oå?ô}ø_x001F_ò¿ÐtþÇtð?I_x001C__x001F__x001B__x0015_;_x0002_ÀÉÛØÊ¿þØ_x0006_¨HÞô¿	;_x0005_&gt;Ù6Ò?_x0017_oM|Õ»ó?Cå¥_x0018_Åñ?õ=Ú]ñå¿ö\~ý÷?ptø!æ¿éÔ(ñ_x000E__x0012_ç?hÜµøl_x0001_À_x000C__x0013_#GÛ-ó?Xìj;:ô¿t¯¿ízÁÒ?_x000E_}1 ðá¸?,j_x001B_ì^£?R_x0010_)*]Ì¿26Õ_x0002__x0007_,#ò?ô.qÙç¥?·ÑÚúû?§áQÉ_x001A__x0013_ñ?ìq_x0001_Z´è¿¡ÓU#9?À°K~Û?«_x0005_:UÉÝ?ß­:¹Ä_x0003_@Ø·_x000F_ßjä?u_x0017_?ÙÆõ?_x000F_Ô^q±_x001E_ø¿ï©xJ=çÌ¿ ô_x0010_ioµê?W¦&lt;·_x0015_Jì¿­ÜÆ¬Zúà¿$9Öâ_x0016_9û¿f¯÷Þ£_x0010_ð?Ïg´5Àá?¥,_x0006__x001A_^ä¿XþÅ¸¨_x0010_ó¿½_x0004_-Ö#÷Ò?gò_x0015_7ýPö¿_x001B_~6è1ã¿}·_x001E_O_x0011_§õ¿_x000E_&amp;_x001D_àä?õîi°'ö¿EÕ½._x0014_Ì¿Ï¬Ö_x0011_1_x0003_ÀñÍ_¹_x001A__x000D_Ø?lg£çÿä?/_x000F_ÿFÙÑ¿_x0003__x0004_IÝ#RrÑü¿eª°áÔ¿§ÜùÙ2T°¿¯Z)?(¶?3-äeÄê¿_x000D_QQñÊç?$qE_x0010_'Ü¿ÖÛþGøÐ?p_x000B_r`ÍÃã¿E2Ì²&gt;õ¿|Ï²Ï¿ÓSï7Ð_x0016_ì?.Íp$Ø¶ó¿Ø_x000B_PÑ_x0017_zô?ê]Ñ+_x001B_Oñ¿Èù6£ýsÕ?àá!È!¹?»!¯ôÄÆ¿t÷_x0017_â?eÐ]Öv+_x0002_À_x001C_ë`_x0005_Uô?Æå-ò`óú?dÿBT6ó?á»|î5Tæ¿æFÆ,ìò?ç_x001C__x0001_J²ä?ÝÛK½_x001A_Ý¿)­|)è? _x0004_'&amp;_x0003_ñ¿ñK"FH4¶¿EÁW_x0011_î?ä³S_x0001__x0005__x0004_ðï¿:ÉÏ/Ä&amp;Ä?§cUbóí¿|éÐ+Ìé¿"·û_x0011__x0010_ô³?¼¡_x0015_¦å?hÕÄyß_x0007_Î¿¯7Ýáfã?z	õqv$×¿_x0002_ÝýiLÿï¿M0Ñªëñ¿¿¿Æ:v7×?Ý_x0005_UÃË¿gkÀ_x000B__x001D_Ðî¿ü5KBÿä?_x0017_ë&gt;4ÖÒÛ¿_x0001_÷(&lt;_x000F_¹¥?xâÑI©õé¿êv_x0005_#_x000C_éã?a÷_x0007__x0003_jÈ_x000F_@øÞ_x0004_ÿ.òç¿º¶àÂhê?Ò_x001D_¥V-é¿In±£kó?F_x001C_çVaT¦¿GÆ_x0002_ûã¿Î×èÊ×¿U'_x000F_TL#ó¿_x0016_ \$Wúñ?Xn_x0018__x000D_,@ò? {"Ö_x001A__x0008_p¿æn_x0002_±®â¿_x0003__x0005_áCVÀ:7·?_x001D__x0002_ØØÈð¿ÒÊ£_x0014_;Fã?_x0008__x001F_ ÓÏç¿,_x0006_Ü"õ?_x0001_Vµ6zóÝ¿Þ_x0012_ P¬Î?0i`_x000E_Ùó?ùØ¬ì6'È?| *ñ?ldÌ	é5½?z)i}{Ê?_x001F_B;VÓ#æ?y_x000C_=DQ¿húdÏ6$å¿Õ_x001E_VQ_x0012_í¿_x000D_Åü_x0012_ÛRó?OÜê%V_x0004_×?`]9Û@ô¿*_x001B_ÒÞ%çâ¿_x000F_9Þ©öä_x0001_ÀNjO&gt;¢ÕÞ¿PV¼¥)uå¿ÁÂ7ù¾Òà¿_x0016_¥_x001C_«ú_x0011_ç¿ÎÒ(5_x0015_5Õ¿_x0012_TÁ«dî¿I5h_x0013_®4è¿ªª`0Í_x0001_ÀIÀuzAëá?»S3ÆiµÉ?hbh._x0001__x0003_á{æ?ë/Z^[Ñ?_x0013_ç1_x0003_Ü×á?æJlw_x001F_Ø¿üR­eâõß¿@ÚÐÿôa»¿É¤ùÑwÞ¿_x0008_É7óÇÂ¿6_x0018__x001D__x0002_ïû¿²ó¯Ù:õô¿Ê7*c§_x0002__x0006_À¡ô¯¨_x0011_Oú¿_x000D_S_x001F_ZJô?÷°R8¾ZÃ¿Å_x000B_gõ_x000E_Iâ?uý_x001C_%Wì¿_x001E_â_x000C_Ñ¤=¿ÎÕ_x0001_Ëû¿Ö½È_x0007_Õ_x0008_ú¿3Û÷e_x0005_@îÔ-!Tð?êò]Y:xã?#_x0005_-_x0017_TqË¿L_x0017_JKDý¿TTVE@_x000C_ö¿_ºk6y6ä?âÀµÆ?Ñ_x0005_ÇP4ï¿j,s-ü¿_x000E_Y³Ûè¿Ø=\|f£ç¿f¶_x0008_CKïÑ?_x0002__x0004_Þy´@)î¿%_x0014_{&amp;¬º¿¬Ý·hÀp¿'Hä°øIí?ÎP_x000D_Î?c¹t¶_x000C_Ó?âÌÐ_x000D_2²Þ¿N¨-M6¼¾¿lÜÆ@3ð?¿m_x000B_ÿÉ®Ñ¿	J"bØ$ç¿¤Sd³¢¿ì¦­ÇÆ_x0013_Ê?WñCð5áú¿i#Ð_x0019_ñ=í¿ÊÐE_x0006_úè¿æ_x0015_gRËýð?P{t7_x001C_°è?mêê_x0004_Rï?ÿò#;å¿4j_x0013_Ï=ãç?ù_x0001_,_x0013_l¢Ý?_x001F_î	Ýð¿_x0010_¥DÖÈoé¿hnr/_x000C_ò¿dÚRôK÷ä?pnzÝîÀ?Y¢WûÇ9±?mY[¸ô¿³öøÃA_x0003_@]LÍC_x0017_Äì?ß_x0007__x0004__x0008__x0002_Ø×¿7_x001F_è(öí?ÐðÄªbã¿PHZyéø¿´_x0002_ñûíWí¿_x001E_!%§Ó¿®@_x0001_ü¿¦Û_x0016_)è_x000C_ô¿¯aUÄ©_x0005_Â¿Æ_x001A_]§¡Ýæ?¶8\0T}ó¿OÜ+ÈV÷?×ûî÷}ÿ¿_x001F_'f_x0007_æ¿ÍrÄ6iù÷¿_x0008_ºñ_x0001_î_x000C_Ô?Ì_x001D_`_x0001_ÚËÚ?ÉØ&lt;À_x000D_ä?ºÙ¤_x0008__¸è?ý_x0006__x0012_øØÐ¿¼C¶«aè¿Y´¢Ägò¿__x0012_B5¯î¿_x0003_x®&amp;'úá¿Ëï_x0011_KùîØ?o®\ç?õì$±áâ?c&amp;ÊÓ/1Ð¿J½djªø¿£h?Ö_x0002_@a ÁmÉß?Èk0äÓ¿_x0002__x0005_¾³_x0006_}Èä¿¦þð¼å°í¿ÌvãcS&amp;ð?]_x0002__x001E_Ã_x0013_ã?oogÊÙ?ËZl/2(ñ¿ê½Ë&amp;94ç?¼Cì~è?Èÿûá(Ò¿«M."Mº?;æªæ?uÜ:_x0004_'Û¿LsE cÇ?ÖA3ètØ¿ÈMKô}È?ZmYÏ_x001D_Ô?rØõyª­Ü?Lw	­Yñ?ðh¦29_x0001_Ë?2g¿jw_x000D_÷??Á¸vâæ¿ûZ±°å?ûÔe%ÞPÓ?;_x0003_¼¥å¹ì¿ï_x0018_m	Òò?aã;:DÈâ?|,¥_x0001_õ÷?i9¶_x0004_Lÿ¿tyæiÑXé¿â`(2¹ÀÑ?+âÑ¼=ö¿_x0015_V¹_x0003__x0007_dðÝ?_x0006_·¼½_x0004_í¿Å7TYÞ?x¿_x0016_%aÏ°¿u_x0013_«/ÐXà¿_&gt;Õ@~¿»Å_x000D_Ê;½_x0003_À	"íw:Ú?Ì_x0005_/²TZ½¿¼Ót2ê?ë~x2õæ?PÍÄ¯ú¿õ&gt;)¥Ð¿èÒËâcEë?º%xnv_x0003_À_x0007_3¹|_x001B_ê?\_x000F_K~.Â¥¿ðÁ75_x0002_[³?ü_x0006_¨à¿_x0007_X	ö?é4åÂÌ_x0001_Æ¿¸ø.¬þþ¿é¯±Wî¿x8C[Æâ¿gÈÕUl_x0015_À¿_x000F_rô_x0011_O_x0007_Ù?Pý°4¤wÁ?³[t]Ð¿_x000D_ÖzF«¿Wu_x0011__V_x0001_À_x000E_jR_x0011_ô¿xPìPîÕ¿_x0001__x0002_jè_x000F__x0012__x001E__x0018_ò¿rÓ©ëâ?$1øëæé¿Øh½5Ò_ó?ÙºÂcæý?Ä(_ø?Ø«¨,fâ¿¿Gy÷Õ_x000F_Ä¿{q_x000F_rñê¿¶_x0008__x0016_ô¿.±É.Çå?IôB_x0012_nÊ?í{M÷Ù_x0013_ø?;äR7ë÷Ü¿:·ó_x001F_ø?nènÝè_æ¿ìÇUh_x0019_pà?qÎts_x0010_å¿ùÂO~_x0002_ð¿Ú_x0010_#Úõ?_x001B_ûsY1ñ¿÷vÏÔð¿8Étè Nº¿Qï_x0017_ñ&lt;³?F¦_x0003_Ï_x000F_²ë¿&gt;_x0011_Ú";ï?¬Î¦ ¼fô?MlLiñ¿1_x000B_6Ú®Ø¿&lt;g¸åAËÂ?0û_x0014_ôë?#ïî²_x0001__x0002_XÙü¿ &lt;Ú"X¨Ò¿)ïO.~û¿¦H	"_x001A_øð?_x0016_)²hª×¿ß^&lt;l´àí?³_x000C_ÀX_x0003_ðô¿Bé?_x0001_3ì¿×_x0019_{`_x0010_ò?UÏ+^µä¿áWÅ£¤Û?ÅF2ózä?_x0019_ñ_x000E_×|ã?zZ«Nø¿Ô½[Rª3ä¿ëC(Äµò?	W6[È?_x001E_ø-_x0002_³Í_x0001_ÀÊ®_x001D__x000B_j²Ó¿zvfæÔ?ç:¹©Ñ?ÜvÔ_x0008_G_x001D_ð?ÈôÄ³MK_x0001_À:ÊÒß£üì¿PJ"Ë¡É?,ð5Þâ¿_x0001_½g_x000F__x0003_÷¿0½Õiú¿|+ÍÀ¾×?»7®'%´¿ÿ_x0012_øêÌÀÍ?ÓÜÓðþ?_x0001__x0002_GCCÆ'Ê¿ÂW#L(=ñ?#»`~å?óª¿eÅ&amp;å?¬+	÷ õ?XÎF¥ôá¿­#]l:1É?mj@Äé÷?ÔÓÃObï¿&amp;Dì\{Þ¿Â°uf*/é¿jÕj4¶ZÕ¿Ý%ÿô0ñ?©Lox÷?S×ÐúV_x0011_ý?|_x0010_¿	3è¿hõ*·*à¿?´µ%6Åô¿Z&lt;Áú?©&amp;_x0001_`C¹Õ?ãÔY°2ï? H_x0006_a_x0007__x0002_ç?íYÞ£5ë?Ñ_x000B_ßjëæ?tH_x0012_!ºý?gUyÐç¿yÞ£öÇ:Í¿ðé¦ñ,Õè¿_x0004_ÛRg_x0012_iò?_x0010_,x &lt;Íû¿üa]¹½Ñ?úgO_x0003__x0005_Fþ?Á_x001C_cx~:û¿_x000E_+6ûóÊ?ðA-¡®æ¿ë_x001C_Wà?Ëù_x0001_ó?_x001A_5	"Xå?1:Hj¥/Ñ¿x¿ìXbKÃ¿H5ùl¦Fë¿Ç9_x001E_$À?û«ãí«¿bQ/mq~²?+7"_x000B_5iè?ÉQæSÍô¿¼±@_x001C_½ä?ádÜ·æ?âó&lt;ð(Ô?¥ý_x0005_]ðÄð?2_x0002_½y,Þ?9m_x001A_eÄËé¿_x000B_µ&amp;ÍËà¿¥FÎFÐ?V¸U¢_x0005_à¿)²7_x0018_øË?_x0016_å©¯cò?_x0002_°ûz*KÞ¿øCQ:_x0001_À_x0006_ïú_x000C_È[ì¿|:Á_x0004_\_x0005_ì?ðõõ_x001F_.ëì?.[GÛZF³¿_x0001__x0004_¼®\¦¯?SuÏËNÜõ¿Ó_x000E_øÙö?7r|ýHâ?Ð¿Ó#µêÐ¿_x001E_g!eé¿ôK_x0001_ØF(ç¿GíÜ_x0019_d_x0003_@_x0019_¢ÉùR:õ?_x0003_Ä± Ãò¿_x0011_ÊÀ ïÿ¿C_x0006_Xýhß?®,G0Ô¿n_x001D_ô´_x0002_â¿5U¶_x0001__x001E_êÜ?F]­¬u§_x0001_@@£ÄUÓ?d_x0019_fìc~_x0001_@ÅøÖâ¿jôHVä¿_¦{//õÂ¿ä1z&gt;ÁÑ¿,®qð¼Þ?¥öÆr©_x0001_ÀI_x000F_È_x0012_¡º¿ª_x0017_;;©_x0002_@±îý@©3ê¿Z_x0001_ñî?4F|\_x000B_È?}jÇmÂ¿1½_x000E_Å[ø¿¾_x0011_mÅ_x0005_	_x0002_Q»?_x001D_Ùr,'õ¿¤jÒ_x0007_ÏÁ¿¤¥®¡?ã? ¬xSð?èÂÄ_x0001_±°? m_x0008__x0017_ MÇ?}Gâ_x0007_½Ã¿&gt;Å'¢_x001F_ÌÏ¿AVUÊoWÖ?ÒÈû'±^ù?_x0003_Ñlã_x0010_ëÅ?«e»#¼_x0013_à?/DFJ3é?_x000B_¼-r_x0004_ÀT´ jë_x0001_é?4_x0017__x0014_w¹¹|?2öR_x000F_ù¢å?Yab¤þPæ?Rb]íÝ_x0007__x0001_@¿/Ñk­³Ä¿3ßOwXþ?Þ{G_x0012_3Oó?'o_x0017_jIZÔ¿ÖåÍÓâü¿ãq_x0006_áVõ?½^Á_x0013_ú?ø_x0018_kKê?_x0001_ÇuhÔ¨ù¿éd¾IÓÙ?u_x0016_]Âí_x000F_Á?&lt;£óuÆÊÍ¿_x0001__x0004_E¦ÊËíöö?i_x0003_ÃêGó¿ïç_x001B_,Lù_x0003_ÀVê=ù½°ø?`Ðäó_x0017_ô?ýkPþ¸$â¿_x0003_wÏ¿Cëßo±çÓ?_x0017_Ô_x0005_N5ï¿t''«fOø?&amp;i[È_x0019_å_x0002_À$_x000E_Î»óò?xWw-_x0004_æï¿_x0004_¤ÆpÎ¿Gu¶BþÏæ¿ïìZê?2wU2Ñÿó?_x000F_v_x000B_ßPêá?¤/{ÞéÄ?º+%D	_x0012_ü¿¹_x0018__x001A_Pqê? »»¢ê?g2ÐÔ`±?¾ûa_x000D_Ï´ð¿\4_x0018_ðV_x0014_Ý¿^_x0001_Í_x0008_Eê¿¼QD_x0015__x0005_Þ¿PÀ:Ü_x0005_¼ã?ÚÌH)=Ô?ñ_x0018_gÞ_x0019_É÷?4?®/_x0007_¿Úòñ_x0001__x0003_q_x0017_©?vu¯öWü?ª§¹+ö_x0017_÷?îù1.qÚ¿_x0004_­Û_x000D_Í¸¿ºà_x0002_-uïÒ?.?¯Ë?FÅ¿4'Ð_x0010_¢­¾?q&gt;CFÁ;ö?_x001C_lü	é?_x0018__x000E_x|TY÷?,_x000B_Ï_x0006_Öaö?ÓQ¨îS_x000C_ã?Îy5+·ó?¹_x001F_a¶v_x0003_ë?íV9Ëzÿ?qyV_x0005_!_x0005_è??ö­ÕöY´?ÔÀ ³ñ?þ²ºÕêô?ÅR½Kð?å,@¿{î_x0018__x0006_Çõ¿(¡N&lt;ªÂ?\,hgIÜ?xÑPMïÔ¿]¶ï»Ýá?ZË½3.¹ö??×k½á¿àU­.¾ò?;åãMöHé?$H§Î?_x0006_	RüÌ¶b_x0005_@_x0014_¦:.El×?g+ù_x000D_½þ¢?bª¤ã¯ð?~Þ;pñß¥?Û óN+$¿?	`_x0001_¯Å÷¿ð_x000D_%ÍÛ_x0016_ÿ¿îo«çëÞÈ¿b_x0007_'Äßî?ªBZ=ÖAÙ¿R_x001F_'èÃù¿_x0003__x0012_x	_x0013_cö¿­jT_x0014_¹î°¿_x0019_¢~_x0002__x001C_û?yÏÊË_x0012_ÐÏ?_x0004_N_x0011_G#æ?#N_x000C_)8_x001A_å¿Àoßlà¿_x001F__x0014_ýë_x000B__x0008__x0006_À_x0011_IÐTÇµ¿¼U\ÈUà¿¹úÏ*5_x0019_Ç?Õ°®÷¿?Êb¡Töé¿rÞdAÂá?)_x0002_#R¥?zEþ_x0019_+«ý¿|°"Ò_x000E_ù¿YM_x0019_)DFñ¿D_x000B_HNmôø¿m¡ò_x0001__x0002_O_x0006_î?nçc\GLÙ?)AHû,æ?ê·±GÌ?GéTÈÝYå¿OnEXé_x0001_@ö;ømÐ?Å_x0011_Ý2VIë?¯'PçÓ×¿_x001D_ÝO@ôÌ?|DâB9ç?7»+ã¿4¼ÄQÏæ?)æB Û¿((Ôü#KÄ?ôe_x000D_^Vû?WøInLý¿UnZcu_x0013_Ð?L_x000D_¡E@þæ¿_x001A_÷_x001E_.ó¿}?ô_x000B_Êi¿¯ÔM¼®&lt;º?3ã¢º°?@_x000C_È_x0007_AÑ?Àñ_x0017_Ûy=Ú¿OzGË/_x0019_ë¿ã×_x0016_Ï6ò?_x000B_¢+ó,Ùû?/©_x000D__x0004_t_x0006_Ø¿Dp_x0002_ÈÈEí¿¡·Õ)_x000D_Íð?·Ô¼_x0002_ïù¿_x0004__x0006_7¨êpa{Ñ¿5_x000F_ô¥Þ_x0012_ì¿=bÈõ3Ò¿.ÙÒ»(¿?Á³pÅê½?F_x001B_EÐ¶ëÚ¿õ&amp;9P31Ô¿8_x0015_Ð¡Õ¿{Ì_x001F_íàð¿ûÙ_x000B_Þñ¿_x0003_õ_x001A_æåíú¿ßBLY_x001D_ü?O®_x0005_ýÍ&amp;_x0001_À1_x0005_n=ïÈ¿»Ä°äÐ[ú?Õà_x0002_sÞå?òZox'~_x0001_À^ò§Í_x001C_±ù?Ì_x0002_2¡æ?ð¶¦qÇ'Ô?e¤úÜÐîó?Pî[Öäé?_x001E_ïh_x001A_¾¾Á?Àæ¨)¾ñ?l=ð_x0016_ªÀì¿_x0015_Ú«_x000C_ùmÖ?»`_x0013__x0004_ÀÕí]¥È¿6D¨Ù°Áú¿G _x0011__ËË?ÿ;_x001E_àPµë?©(Ò!_x0002__x000C_©-ä¿W]*u_x0008_Ö·?4_x000D_Ä0nÉ_x0006_@ç_x000E__x0010_1Üò¿_x001E_î²O_x001E_Õù?ð^PûVã?_x001A_}!ÇàWÀ¿îwåÂ_x0018_Á¿¶_x001A__x001C_¨!_x000B_¿ù_x0002__x0001_-_x0013_ù?¦)¾'e¹æ¿_x0019_	x'µ_x0015_?_x000B__x0003_ÆÐ/kÀ¿\§T µ=Â?_x000B__x0006__x0002_Aãµ£¿^fFº#:õ¿_x001F_o¢µw¿$8¿nÛ[Ö¿Z%zª)¨?ñà,e_x001A_ì¿u_x0004_!_x001D__x001A__ï?_x0015_É_x0007_ÕÅ¿ö¸K_x0015_+ø?È_x001E_NÎA_x001C_ä?eioXÄ?É&amp;íöÝÒ?_x001B__x0013_&amp;£vÙ¿	OVà'ù?49ÅÓmä¦¿èÃ`Ú_x0005_qì?[yûÄø?óÓìi:Î?_x0005__x0006_U_x0001_©í:ð?_x001E_lPÁ÷¾ñ¿;)Ä7ì¿kfFw§ò¿VÁ½)#Ý?¥_x0012__x0018_û ó?%-/"¼;î¿_x001F_³_x000F_àZ-Õ?Ûóùòå?è¤×éå³º?iz_x0011_6Äí?E¿_x0015_ä?_x0013_A÷»ÅOð?ywÚÇ	:_x0005_À_·sßö¿`08â­îð¿_x0019__x0003_õ*&lt;÷?IAÐ_x000F_2mí?_x000E__x0008_Ñ_x000F_U$÷¿+_x0011_Ñl§Íç¿÷²#xÎò?¸$¢í{ñ?[Î_x001F_\ñS¼¿.åp_x0013_hÕ?"Â%zÚ¹ã¿0wÇ Ô»¸?veº¿×ð¿_x0004_sÕ2ü_x0002_Ö¿â_x0005_Í.ZËÃ?æRUãÝ¿.Ñá××¿eÓ²_x0005__x0006_Å_x0001_À¡6Á*Ò?ÓòY_x000D__x0011_ñ?ÃÞ_x0005_å¿_x0001_M:Áµ½?0_x0002__x0007_zm&amp;ì?TÆD²Hó?¾_x0006_`vó? p_x0014_oåà¿ØOh«Nð¿s7ÎFYì?º¥_x0003_8¨Î¿xbÀfìNô¿z¾Ò}"âê¿sÜØù¿nZ_x001F_»tô¿U]Z_x001F_÷¿t$I[Î_x0010_ö¿Ý&lt;WØ°vü?¹b3Êjªá¿ºÓA_x0013__x000C_ñ¿	_x0001__x000C_ÅOÄ¿_x001D_hÙïò¿6;m¤_x0001_á¿ÎÁ!7ûé?Ì.¬Ü·c_x0004_@ iE}Ô_x000B_â?=(AÆú¿¤¼7ÃÑÝ?Mü_x0007_ª_x0010_Hæ¿s_x0011_¦NNç¿\¦}«Ò?_x0003__x0005__x0005_0&amp;7ù¿^c§_x0011_ÒÒ¿_x001C_f¥_²Fè?2«o¢{ÓÓ¿_x0007_ªGª)¥þ¿Þ`_x001D_iÔ°ö¿0!g_x001E_«à¿Êâ_x0010_ Yè¿]Yio&gt;8Ø¿X7çì¿Òu£ûÑ÷ã?#ÌS	Ú?._x0019_^_x0006_÷Ð?C_x001E_î_x0019_£ÿô¿[_x0005_Ø¤1É¿&lt;´_x0011_~ïèÞ¿¦¢ L_x0011__x001D_ò?_x0015__x0007__x001F_Ý¿&amp;5_x0004_òþÉ¿RV_x001B_ë?õóZPR¼?_x0019_©gOApò¿í¦u#ÿ`ñ?÷	3qá¿_x0014_Eè_x0015_·_x0001_@@(ã|?_x0015_F_x0002_¨²ç¿[o#]Bß¿¦=5ùæÍ¿­Î*+P_x0018_í¿EùÃ=¬Ç¿ÚüG_x0001__x0004__x000C_÷Ö¿@t_x000C_#Øñ?_x000D_úd¦Ô_x0014_á¿,_x000C__x001F_&lt;çã¿!«ý¯_x001D_Tà?A¶x`}á?AzKßBé¿ØUX_x0002_°Bë?Í+Çv_x000B__x001D_á?a_x0005_N_x000E_ãLî?÷Ã_x0011_T?r_x000F_+Nyã?Ço½XWSî¿óä»6³Ð?=ËÍ_x001C_ç¿zîQå_x001E_U_x0002_@¼µ~#_x0003_î¿lT9ÍøÜ¿Ö{IYíéù?6?2_x001C_ï¿r¼_x001F_ÕJ_x0010_û¿ö7vs¾òÎ?,Þ¡_x001D_µâ¿ÿ'0ö&gt;Í?P_x0019_üüq_x000B_Í¿4ùGÌ¿@6;á1'ú¿B_x001F_íÊØ»?û¡»ô¿[!M_x0014_ö?M¿©`Ü?rÙ)5¸Ü¿_x0005__x0006__x0012_ÂmÇ®ç?cµ_x000D__x0012_mð?³¹)_x001C_V&amp;ô?X_x0016__x0003__x0014_æ%Ò?-\i¹é¿Ð¿T°H®æ¿_x0002__x0002_ðf_x0015_Þ?~V»7ú¿ÁÒo»lÚÙ¿¬&lt;·_x0008_Öò¿_x0008_ý-4©ú?äÈ¬dÐ¿ÕgÍ-ç?_x0019_ß0®âõñ¿êÊ\"·õ?:8PÜp7_x0002_Àó=®¤"Ó¿_x0011_!|sÌî¿@î_x000B_+_x0017_ò¿8t_x0010__x0016__x000E_&gt;à¿K_x0015_¼özÝ?OFyp0_x0012_í?RB:x_x0005_å?_x0010_ã_x000E_Þ_x0004_ÀÑ_x0001__x001E_UPµå¿hk_x000D__x0010_Ã?06ý_x0005_"Ë¿OúN®ö?í °ÐÏ­à?¸__x0003_^y÷¿Å4]¦Ñ_x000E_ã¿óªì¦_x0001__x0004_É|ë¿®@®p¼â?_x000C_&amp;1J¢©ä¿fG2_x001B_öç¿¾¸atÌÙ?Ãá¾+¶]ä¿E  åó¿ð_x0004_áHýý¿!÷_x0001_õÆ]ð¿¶H¼Wìå¿$|øÂ0Ü¿H²µáEü¿"Jù_x001A_tê¿¡Ð\Ä³û?ªéÜkðõø?í2PQÀ¼á¿U «4¾ô?_x000C_rd_x0002_ Íà?ãZíS?å)ýÝVPÏ¿\Òc	2×¿É_x0007_}5â?1Z_x000F_ñöâ?f®Ño°¼ö¿%½¥ïë¿J¤8â¿ãËñeÆ`á¿À_x0004_YV´ñ¿mâÃÚ±Uö??,B_x001D_zù?èMµô_x0017_É?C_x0003_Á{lî?_x0006__x0007__x001D_A_x000C_¥Ú¾ð¿½_x001B_­¶6¹?r)_x0007_3[.à?_x001D_ìá®ò?ÔLÀ_x0015_èxð¿öPÕ£øò¿Óéâ&lt;É_x001A_s?e½w&amp;£ÁÆ¿32­©_x000B_ê¿!B´_x0016_Ôk÷?&lt;W~õ?_x0003_¥à_x0002_õ_x0001_ÀW¤¤XZç?_x001D_\_x0003_L×ß?ÈXÙcvâ?p¬²X_x0005_Ø?IV.¼.ï¿ÃuuÌ(Ë¿YÏ_x0004_ð¡L ¿&gt;_x0011_4XW¿à¿Ë¹$Î§·ò?_x0003_¨î5Ùé?kK?ö_x0010_Ú?À@H~ë?°(È	X«ì?6£_x000D_Dç»¿Ûx_x0013_~PíÑ?¥*¥\&gt;IÝ¿ºt{ÌâÖ¿ÂßO_x001E_lF_x000D_@bØÖ9Ùÿõ¿;C_x001D__x0003__x0005_ô ó?7YãGØä?ÿÃ9fÁ?_x0014_~P,3ð¿¬4Ãðç¿_x0007_¹ó²_x000F_?¸ÛyryÛõ?3_x001D_HMvó¿câðk·ãÓ¿âÞpô_x0017_È¿^«Ô_x001B_òõ÷¿¹Lc~Pì?_x000D_b7_x001C_ð¿Çº_x000D_bø½Ç¿­{¤+_x0001_@Ûóh_x0012_&gt;ö¿S_x0001__x000B_±"Ó?Z_x0002_u-Ë(Ñ?´_x000E_FÖ¥è?hß³î&gt;î?Ã³_x0017_5Õ¯è¿vÉþõYö¿ÔpP4Ûñ¿¿äý`Äí¿_x000F_­Bü»Û¿&amp;^È0â¿¿¤;H_x001E_ç¿_x0013_gol°,¤?E_x0006_©¯¶?í¶MmÐù_x0001_@Íâe¯OÜ¿_x001A_mÙCó_x0004_@_x0001__x0002_¸_x0003_¸®¿&amp;B+DhÅ¬?_x0019__x0018_j·bã¿b_x001C__x0001_µZÌÓ?ë)$_x000C__x001B_û?*_x000B_|ÚÇ@ê¿_x0018_Ú¡½Û?jú¾_x0005_`Ø?©&gt;÷û]GØ?³qÒTA÷?Á§þ¾_x0005_&lt;ò¿JëÚÓ¶²Ö¿½ú)nVÌ¿_x0016_Fª_x0004_ïÐó?Qð`BZ$Å¿±·ÝtYræ?¬_x0016_±f~ÊÞ¿Él]®Âü?ªµ@0àÞ?t£ø`Ø¿NÛýi`è?_x0003__x001C_ôV_x0001_@_x0015_å+.àÍø¿±Y~vç?þ_x0002_6_x0015_7xô?f¥õæÇæï?uúÖ)ÝäÛ¿F\Cï¿süç'Nì¿xâ_x0012_ràâÕ¿«_x0007__ã¿_x0007__x0017_b_x0002__x0004_Ô_x0001_ð?cê|ÓÔü?â¬ _x000B_á?_x001C_ÈTcð?_x000E_gî_x0010_»Ê?Øh_x000D_)=Û¿Í¸_x000C_GU±ø¿Fªn#¥_x000E_î¿0_x0005_?rØâ¿)lÖ	Nò?~_x001F_÷ájÃ?zÎs\Uò¿Ka®ÔØ?òÌ1õþË¿éÓ²òÔ¿Þ_x0011_äÁ.Â¾¿_x0005_î_x0011_¹¢òì?yH_x0012_b_x0011_«õ¿a]2_x0008_Ú¿Ä§åÇ÷ë¿òWnÃþ¿ùÊU=[ÿ?%8_x0010_~üÑ¿yË)à¿_x0007__x0011_AÕi.Ö?%[@n_x0003_Ú¿_x0019__x0012_y)a­ß¿_x0016_!_x0016_ÁeVä?u9²Û­Tá¿_x0010_ð/¹/&lt;í?·8ûÊ[ßã?.uÃ_x0015_Ùê?_x0005__x0007_´£BJ_x001D_Mà?r-FiOsõ¿¶LMÉw_x0008_¿¿´ö_x0016_¡*ð¿¾ð_x001D_Ùésß¿h²Çá/þñ?ýÞv_x000E_¢ó¿±ÑTÒ?B¦_x000D_Ü§ÌÔ¿_x000E_jatð?óXÓÔC÷¿_x0002_{Ù¨_=á¿_x0001_De&gt;K»¿+f`;øn_x0003_À_x000E_ã_x0013_ÄQ_x0001_Ú?¸¡_x0005_hýí¿|¦_x0003__x001E_Mí?o¹Wþà±¿üÛMT_x000D__x0006_õ?Éï4©oå¿à£³¢_x0004_º_x0006_Àþw×"Ç?°=~tà«Ï?þ_x0006_áâ·£å¿¤þÆ_x001F_dÆ¿±¶5r"2ô¿ $À^[Ø¿_x000E_LOË#ã?i?¹æ;_x000D_ð?Êê£ 1&lt;á?B_x0014__x0001_÷ªÝ¿Ý_x0017_Ì¥_x0005__x0006__x0002_ý¿ô¿]*HÊ¿&gt;ïNa&amp;Õ¿¡_x0013_Ñ'2Kí¿æ@5TÃãé¿)i$Z&lt;«?_x0019_ªFÃËHÒ¿!Ì³Ã0Ö¿+dps_x0003_±ï?ç!¹õv8å?O_x0004_=?Ò=í_x000B_½èð?úEÊ£ÇVá?+ Éd/îç?ÛûN÷â¿ºäè,Ô2Ç¿ÙJÔæÎJñ?£ÞÛë?·âþoOMÛ¿{!_x0014_j­ ô?÷Ïü¼§äØ?ý!_x0004_ßÀ?H²ÏÄÅââ?¿_x0005_åI]Ù?·\_x0017_Ç?_x0008_Z_x000B_Ì­ðÚ¿d'¬*Ê§ê¿áw[Nï?_x000D_é«ä_x0004_+_x0001_@_x0017_!4þÏÿ¿HÏuá_x000C_µ?%¹_x001E_áßRÐ¿_x0001__x0002_ÌH$P,ê?²ôó&lt;ý?_x001A_ÕýÚÖ?WÒÊ¥Ç¿M×5r_x000E_¬î?s_x001C_ÂùÑô?yçlA_x0003_ô¿dý_x001F_ö¯é¿Wrx_x0016_-_x0010__x0004_@É_x0007_uÒé5ß?¦Wá»è?òXÙ½Ø·?_ 'TJò¿æ£ïKS ä?_x0010_l"w%àá¿­Oµ_x000C__x0015_S¸¿ùC®*§ý¿C¼#!_x0017_Ñ?ùB!_x0003_Ö¿_x0002_¨§1ñ?_x000D_3N_x000B_Ã9ã¿ðä_x001F_ Y_x0014_à¿sLÕ¾_x000B_è?_x001A_U´ëoð¿|é8_x000C_úõ?¶ ÿ»]yÜ¿]cñçÖâ?s_x0001_5pñ¿_x000E_wãîHúß?ñÙ.Ë·ç¿#_x001F_Ù¿.I÷_x0002__x0006_µ&lt;å¿y7õî?ñ_x001B_Ùbö¿ïîTöâ_x0018_â?îð¨ÜdÝ?_x000C_¢_x000C_yý?Ç_x0015__x0006_R_x0005_­¿a*_x0013_*}Õ¿Òí6D_x0014_²¿ás~_x000E_"ó?(E6r_x000F_Æ?Mí§©²7¡¿`m:ÉPúØ¿sû`ZÄñ?o«ý_x001B_h´á?û8jl_x0005_Ìß¿_x0014_ ¶ì_x0010_Ï¿Û9_x0003_¥áÍ?Ë?~¼i¶è¿ÞÃ%_x0017_vðñ¿_x0014_ªvHC*Ë?þU1Öá_x0013_ø¿+Æ_x0016__x0004_nÃ¿KU_x0012_-5Jâ¿_x0001_h_x0008_#G/Û?Ò»W}W³Ü?ÉÉ0îv3¿GP_x0019_Ú¿_x0001_£Ù_x000F_1ñ¿¨ÉóLÜNù¿Ze.vOÂâ¿3_x0008_¤è·_x001F_þ¿_x0001__x0004__x0019_Òcùô¿ýÎ&lt;¬c½¿]Y_x0006_¬5À?ãüw¡¨ß~¿b_x0001_²Ò;ä?Ù®Va×í¿Y§Ì_x0005_Kàà?&amp;¥ïd_x001A_°¿_x0008_^Í_x0002_ké?òÖ_x0004_¢U¹¿&lt;æã=§Aá?]qM	Jÿ¿Ð_x000C__x0002_çõÿ?M¤_x0004_O_x000F_ß¿iã8Rd_x0002_ÀvgØ__x0018_ð¿pcQ_x0005__x000D_¹Ð?Sr_x0002_&gt;@Fç?6Q%Þ_x000C_°¿iw_x0011_Õë6Ì?%¸ç_x0006__x0005_¥³?ý0èÊ_x0014_!Å?¤B²À¢¼ï¿ÌDò;²AÓ¿Z_x000C_ó¿X{ª?&amp;_x0017__x000E_PxZ×¿+_x001E__x0003_»_x001B_{æ¿_x0015_»B©_x001B__x000C_Û?t·|äßÛÉ?_x0006_£þq´S?eê,»%^ó¿do5ó_x0002__x0004_wÃó¿8v_x0014_âä¿_÷@5ÔÉ¿}8øµ®?wj_x0017_¯Þ?%ÝÑûî¿©^9l±ö?q- Ý»þ?`¼§u÷nó¿F}¡ø_x0014_Üû¿ýæ_x0017_;2è¿_x001E_NÂ_x0003_éô?z!wÚë¿Ài_x0011__x0012_È?_x000E_gü_x000B__x001F_Îê¿_x000C_O'ÜÀ¿ßÓ§vSÀî¿©á#ë_x0017_uí¿â_x0015_&gt;ee_x001D_ñ¿¤°5Ôh_x0006_×?&gt;ãFÐ5â?e_D_x0003_¡ð_x0007_ÀÑ¸_x000F_¦øÃê?ÝðÔ	 _x0014_Ü?é&lt;±£CÒó¿&lt;R¥_x0013__x001F_î?Xs4Cö_x000C__x0003_À_x0005_Th/(úÅ¿_x0006_}_x000D__x0003__x0015_3Þ¿_x0001_&gt;ºJ}æä?å¹Ó=í?_x0003__x0013_ÔSÜ?_x0001__x0003_]õ_x0015_:Ú?0¹þþÏÆ?_x001D_lB@CË¿Ä_x001C__x000E_á°é¿¬_x001F__x001B_}B}î¿»ó_x001F_Ì&amp;Ù?4j_x0018__x0010_ä¿æ+ÔW¥ß?_x0016__x0001_fE'4Á¿:.©&lt;D_x0008_Â¿u_x0002_ó_x0014_$'ò¿Å*Hð_x0002_@¸Oü¡&gt;Ô?¨¾_x000C_²_x0010_Lñ¿ö«wøÄ¢é?M#_x0019_Ùlè¿¾Ð¼}ï¿iíô¤Ú_x001D_ó?_x0004__x001F_ÛtdLõ¿AØO_x001D_$µ?«kæ(x¿³5Ý]§¤õ¿C9#_x0010_Éå¿ýétêÚCæ?1öþõ??¥_x001C_Âà?è³áJRX¶¿'þ¬Úb¹Ö?_x0011_»¬cë©¿\#d¡ßVô¿ø_x000E__Æ"_x0011_è?Ô4Ä)_x0006_	Bó¿&amp;úv1b_x000B_¢¿ÅWgÀÔÃ¨¿ _x0001_Ãü¿)_x001C_ß²ã¿âiþ_x0003_dõ?ãý_x0015__x0005_Ü¿_x0005_¹!uaÒ¿_x000E_f5'_x0006_@t_x0008_Ö_x0018_ñ?_ä®_x0004_bë¿/_x0002__x0017_bv¡_x0008_@!3_x0012_N}Bô?o_x0006_Ñ°¡?ûú_x0016_\Ò¾Ú?yXÈº_x000B_ÑÚ?_x0003_C$ü¸á?±Ïx"_x0015_ÓÕ?._x0019_ÞüÀYç¿#n¶±_x0017_u·¿_x000E_ñ±Úÿ|Ó¿N~Î |åã¿i÷ÝÓ?&lt;³×â£Ý?Iº2	é¿m¦3Æÿ?âýæ¬V_x0006_é¿ù%F:?¥D_x0007_ÌnnÏ?A=ùlÞ_x001F_ï?d­¹_x0013_Î½é?·1Ú¬*û?_x0006__x0008_\_x0004_³¥Ð¿H_x0015_P_x001B_EÑ¿(_x0003_}õ÷sã¿F|·._x0002_"è¿»¾Ee·|õ¿Hº	ëÙä¿_x001F_Éµý[Å?è_x0016__x0014_%Ò7÷¿âx_x0001_Lò¿V+/¯_x000F_¾¿bPàM=Íç?}°)½çÛ?f_x001C_d_x0013_ÿtÞ?_ª_x000E_XÜGÆ?5_x0007_Qð_x0007_ëµ?_x0005__x0012_ç_x0013_Îì?Åµ_x0012_Oá×?¿_x001D_3ôø¿~1Ã½"³¿~køi,ß?'_x001E_«?_x000C__x0011_æ¿ÀYÌMÖè?~µè&gt;ýoÕ?w^êózßñ?èû_x001A_gÒë?_x001A_vDìÓ?¬ï@nnâ?©×_x000C_!Õ.×?\_x001A__x0019__x000D_æ?º)s_x0008__x0008__x0010__x0002_@Ì_x0002_(ä?½âi_x0001__x0006_K§î¿©£ÁÓ_x0017__x000D_ó¿_x000E_%Þ¶Ø?ìrzFpÛ?¬¶Ü3ß_x0005_ÀOÓ|_x0002_·þÒ¿*ö_x0012_x×?_x001C_g_x000E__x0013_u_x0010_ê?ø _x001A_ý{ä¿sS_x0008_&amp;`mû¿ÿÔÃÉ,6ú?ÃYZ_x0010_Ö?_x0002__x0018_¥TK"Ù¿·ÊÐ_x0012_pÕÔ?Uã_x0017_¤¿_x0017_3LÇ	Àÿ¬ªJ¶Öú?4M_x0001_¼¾Ò?Ló_x0017_æ¿w±¬Ó»°ã?ûEyå?_x000D_{2/Ð¿_x001E_¾_x001A_5_x000C_¼¶¿ãåO±H3ø¿õ=_x000D_Ð Ú´¿æ__x0003__x0015_¨¿Zµ_x0008_©¦Ñ¿_x0010_Ñ_x0004_Öôµú¿¨¦ýâ¿O_x0017_ÿÛ^å?t_x0005_ùÈzú¿¢ç[vü¿_x0001__x0003_L&gt;^Ðu_x0014_ö?°_x0007_ÞÑ«ò?t±_x000F_³è¿°-W7Ó¿ìt_x001F__x0016_ø?~­\Ö¬_x000D_Ó?¾¿/¡êÍ¿ïvè=x¼¿r¥Z´¥sá¿oÌ¥Õóª¾?_x0001_F×~WÇ?¾sàø[-þ¿´?.-_x0014_ù¿`§?,­SÐ?ØmnCpÂò¿hï|«â¿ÁÞj²_x0002_@_x0015_lµE5sò¿x÷Ëéõ?_x000F_°ÌÝô¿Öfxnáì¿*çï©Æç¿_x0007_¡\dÓ?_x0010_M_x0002_&amp;U_÷¿^³¨êp_x0014_ó?O~ªñW³î¿°_x0017_EÕ?*;s6ÖÖä?ïsùoå?gâ×Ã5î¿À©Ùæ_x0014_\ø?Ûä_x000C_¬;=Ûèö¿»}³j¾pË¿ÅÈ&lt;W.±?_x0001_I;;_x0002_I;;_x0003_I;;_x0004_I;;_x0005_I;;_x0006_I;;_x0007_I;;_x0008_I;;	I;;=I;;_x000B_I;;_x000C_I;;_x000D_I;;_x000E_I;;_x000F_I;;_x0010_I;;_x0011_I;;_x0012_I;;_x0013_I;;_x0014_I;;_x0015_I;;_x0016_I;;_x0017_I;;_x0018_I;;_x0019_I;;_x001A_I;;_x001B_I;;_x001C_I;;_x001D_I;;_x001E_I;;_x001F_I;; I;;!I;;"I;;#I;;$I;;%I;;&amp;I;;'I;;(I;;)I;;*I;;+I;;,I;;-I;;.I;;/I;;0I;;1I;;2I;;3I;;4I;;5I;;6I;;7I;;8I;;9I;;:I;;_x0001__x0002_;I_x0001__x0001_&lt;I_x0001__x0001_=I_x0001__x0001_&gt;I_x0001__x0001_?I_x0001__x0001_@I_x0001__x0001_AI_x0001__x0001_BI_x0001__x0001_CI_x0001__x0001_DI_x0001__x0001_EI_x0001__x0001_FI_x0001__x0001_GI_x0001__x0001_HI_x0001__x0001_II_x0001__x0001_JI_x0001__x0001_KI_x0001__x0001_LI_x0001__x0001_MI_x0001__x0001_NI_x0001__x0001_OI_x0001__x0001_PI_x0001__x0001_QI_x0001__x0001_RI_x0001__x0001_SI_x0001__x0001_TI_x0001__x0001_UI_x0001__x0001_VI_x0001__x0001_WI_x0001__x0001_XI_x0001__x0001_YI_x0001__x0001_ZI_x0001__x0001_[I_x0001__x0001_\I_x0001__x0001_]I_x0001__x0001_^I_x0001__x0001__I_x0001__x0001_`I_x0001__x0001_aI_x0001__x0001_bI_x0001__x0001_cI_x0001__x0001_dI_x0001__x0001_eI_x0001__x0001_fI_x0001__x0001_gI_x0001__x0001_hI_x0001__x0001_iI_x0001__x0001_jI_x0001__x0001_kI_x0001__x0001_lI_x0001__x0001_mI_x0001__x0001_nI_x0001__x0001_oI_x0001__x0001_pI_x0001__x0001_qI_x0001__x0001_rI_x0001__x0001_sI_x0001__x0001_tI_x0001__x0001_uI_x0001__x0001_vI_x0001__x0001_xI_x0001__x0001_ýÿÿÿyI_x0001__x0001__x0001__x0005_zI_x0001__x0001_{I_x0001__x0001_|I_x0001__x0001_}I_x0001__x0001_~I_x0001__x0001_I_x0001__x0001_I_x0001__x0001_6ÿ_x0014_C6ü³?AJ/S_x0001_@GW_x0004_x_x000C_á¿å_x0010_«êÏâ?Ýb;´:1_x0004_Àv²Þ_âê?_x0002_mHv$æ??Zgó)Óâ¿_x001A__x001C_óïatþ?£ðêÑ&gt;Ý¿ÿgHFµð?L o_x0017__x0001_Ó_x0003_À3*ÎmÃ_x0017_Ó¿ùhG°×¿~ÔÅ_x0011_óÒ?Kìç&lt;ÙÖç?T¥_x000C_À_x0008_ÕÁ?Hb3_x0003_I	Õ?ø½Á«_x001C_¦à?§%oUÿ¿!+Âò_x001E__x001C_ê¿&amp;Ò°|_x0008_?&amp;s.ÉjÓ¿_x0004_%,SÅ?þ{S6ôø¿¬ó×«äÉÕ¿_x0014_²T_x0001_ß_x0002_¿Ý_x0018_Íàý?_x0004__x0008_&lt;_x0003_ÕQÈi_x0004_ÀÙËõhiñ?¤Ìsó@ç¿xSÿÒ¿L.|_x0006_¸­?i&lt;Î_x0006_Âsð¿ü_x0016_«¾_x001A_.ó?óó_x000F_äHÌÌ¿ñhµÑsé?_x001D_IC_x0011__x0012__x0007_å¿r+iYcÛ?ù2$Òæ_x001F_Ú?Z_x0006_kM^Õ¿b-°ýÎdð?A_x0014__x001C_wú?d2­_x001E_ê_x0001_ß¿Ó»l?(ûTKLÒ¿Þ7(5kõ?&amp;zÇ^ðä¿_x0018_|aqhç¿9¹&lt;ü¿¿ïø_x0005_8æ¿_x0002_pF"Õ¿_x001B_k(_x000F_Ü¿_x0004_&lt;_x0016_,"_x0012_¦¿+Ûtúþ¿,¶ÈÀ_x0014_í?1ó¤øþò?ç)TöÆ¿QHi9Äê¿ËËÍ_x0001__x0003_ÙÞÆ¿_x0002_{®2e·¿.¡äÖFâ¿Ã-~¢Ä×¿©e_x001B_Eþ-ö¿_x0005__x0008_°¶¨Ë¿oÖQÞ!¢é¿h¿²ÙÿÊ?_x000C_ì_x0008_Køå?&gt;þP¬*ã¿n¿ü=Ù?hÊ_x0019__x0005_Ì½ñ?Ö9zóÖ÷¿½5PSý¼ü¿JL3rÒÎ?å&amp;~_x000B_ë¿%5#|Ñ=ð?ù_x0001_Â	1å¿;èoÇ?^lïÏ¿	­ëÂö¿õ_x0019_ùÎN%¶¿H_x0002_R^_x001B_Ù¿ÄUXmÃ?í¿m_x000E_Þþ;Ò?_x001A_ibð·¿½"óO$¿¿b2ÒW¬?â¼µ£ÉÒ_x0001_@/' $ÇÙ?ÃPüüÕ¿ÙÌSVWÎ»?_x0001__x0004_k_x0006_ªÁ»Ã¿½;_x0019_#?8¸@1å³ú?qÎ,zé?½,õÝ_x000F_ÔÕ?¾_x0001__x000B_ç¦ã¿pL7Æ.È¿[±Ø ¶á?X_x0012_élâ÷?\çÊ_x0019_^jú?~_x0014_á_x0016_Áä?É_x0006_Ðü&gt;º¿'Ñ{lÂâ¿_x001E_ÔßKL_x0008_¹?_x000B_ïàº#Ô?Zf³ý¦õ¿_x000C__x001C_¬$°¯¿_x001B_Ï_x0012_Íÿ&gt;ê¿É_x0017__x001E_§?_x0005_è¿Jai=á¿U¬gÆ_x0019_õ¿é;ýù#_x0003_ú¿UóÈ _x0019__x0002_à?¨¼yÛÕ@ë¿3²_x001B_§ØVå¿³Ì¹&lt;²â?zº_x001D_´Ðìå¿J&amp;k+ïß¿Â!!_x000C_ôç¿¸_x0001_Å_x0011_Ö?ð&gt;SÓö'ö¿Føsi_x0005__x0007_;,É?å0æn¤¿K`_x0003_n\é¿;z£æ_x000C_Èµ¿Ð_x0012_q~ôvì?_x0017_Ë?&amp;òí?]$ëöØ@ï?QT_x0013__x0004_n¸á¿n[Jáàõ?#¡*rI@õ¿ä¾ÍÙ_x000D_nÂ?k¤53¥ìÍ?Ò¿jÎ?Ë_x001B_OÞãÙë?1Sò_x0015_ô_x000D_å?¸î½W1tê¿Kd°Ù¼`Ì¿NLj¹0í¿²Ùbn²_x0002_Ê?#.­ò#_x0005_@[ªjj6_x0006_õ¿-AäUüá?eýVl¢¾ë¿iRy¹aæ?_x0007_Â_x000F_[_x0002_ã?Qø;_x001E_Ý,è¿öëY_x0001_»xÐ¿ÉÀ5ûõ¿ÏáÓ\ý_x0007_@oµqý?Ð_x001F__x0018_¨â&amp;á?¤Á±b]ÆÓ?_x0003__x0007_,´~òy8_x0002_À)á&lt;,¾Ì¿ó_x001E_þCØÎ¿WìÁd0WÔ?§J%_x0013_ÄÞ¿ERæêVõ¿j_x0010_!ÝBúØ¿%Ñ_x000E__x0002_5_x0004_Þ?u¾d1»_x0002_ÀoÎÃMtõ¿ÿDrÑUð¿¶¢_x001F__x0006_ª¿_x0001_À×´â_x000B_p_x0014_ï?{_x0007_³_iÖ¿ÝL_x000B_`§_x001B_ã¿÷º_x0006_ýsÍÐ?ê(É_x0007_"Oã¿ðÎþ!ÙÛ¿A×ª°3uú¿_x001A__x0010_¤¤SÛÿ¿_x000D_e»ÓÅ¿$zT7qô¿ÁÂ[ôµ=â?T_x0005_À§aÝ?mt_x001B_°uÕý¿Ý¦ßÔ_x000B__x001B__x0005_Àã_x0018_ú÷êð?SÛóem&lt;û¿ÍkBÜó¿´óx_x0006_å_x001A_ë¿Á_x0018_°¾îì¿F{Î_x0002__x0007_.ÕË?p_x000C__x0013_ä£_x0003_ê¿¾Æ¿J·*Ï?ëËòä{ä¿AB:ºiÛ÷¿(_x001A_õÚ8=_x0004_@_x001F__x001B_Sä-ªå?Ó_x0004_RH¿"ï¿`$å_x0005_ä¿_x0005_J¾N_x0019_ô?ªFëSÇñ¿¨gKêç?ÆE¬_x0002_²ðù?pv÷µõ?~_x0016_ÜúÖoã?5årÕ!_x0011_ò?;LãoÒ?_x0001_:°Oä"ß¿}%m)"£¿7Âéxè°Í¿ógÖ_x0007_F]Å?ÃÛQ$«¿ý}¿.é®_x0001_@ÏQãoYÔö?s8Ìg)¼Ä¿½²*eÊó?JCÒ_x0007_ÀìôÅÄæ?±ö¯Fã?u_x0006_pý{ñí¿Izj¹º¼é¿zW« a_x0002_ñ?_x0002__x0004_$?Ï&amp;Fò¿H_x0007_VNø_x0003_@J|ìÁnW_x0008_@3¢S_x0004_Bô?ÐÓâ/_nÜ?~$_x0017__x0006_ÀÕëb£¡ñ?_x0011_^;·Ö?i4_x0011_¬î´?yp_x0006_µ_x001E_¿Û¿Í¼_x0004_n¦_x0011_ì¿.Û½_x000C_vÇ¿±xã_x0019_¥	ê?0ÂÜ¡ã?_x000F__x0012_VÓñ¿2ãöñ?è_x000C_Zç?o_x001A_Ì_x0010__x0012_bõ?zOu&amp;~YÍ¿_x0010__x0003_ºÜ?³¹_x0003_¶ê_x0006_Å¿_x0015_Ú_x0012_f`_x0004__x0006_@å6_x0013_:é_x0001_@íví}%fó¿3'Ô_+_x0003_@¿ÖDVÆ÷?_x0010_ª_x000D_ö§é?â@pa8"Ð¿F9æq|Ñ¿_x0005__x001E_Þñ§è?ÊOÞXP]Ñ¿_x0018_¯äò_x0002__x0003_Ð,À¿B¦%ê_x000F_/È?OT_x001C_|Q'ô?»uGqa=n?_x0011__x0015_@¬ñá¿]ØËËùî?æ*2°_x000C_ô¿èO_x0006_ô4ßÜ??±tðiÃ?wKÀº]ä?ER¢FXá?¡zr8Ð¿&gt;ãwÑ´³¿¨Ò¢W±°?_x001D_cÞVØ¿,û³&gt;îâ?WùÖ/¤Ô¿B¥-kPÀ?®_x0001_	{æ?#÷_x0006_#Çõ?W7q¡Ps_x0001_ÀyØSµüð¿_x0008_®!Ýæ¿òØ§_x0002_}ÐÒ¿ÑÈ¨¦_x001E_y¿w_x0015__x0001__x0001_ÿÜß¿´s×Û¡ôÛ?§!î;Ñ¶ñ¿;"_x000C_Ãc_x0001_â?É;îòõ¦Ã¿a0_x001E_(èé¿b&lt;:I¡ó?_x0004__x0005_î_x000F__x0006__x0007_Îb_x0001_@m¾ýãSê¿}6-Ìª8Ñ?ÅÖ0þlió?FÈvù±È¿_x001D_¥³ü\Æì¿=f(ÆÙ¿rÃ_x0017_ÙÔ¿´IM}_x0005_ó¿~TèG_x0003_ù¿÷_x0014_&lt;©A*¿GÔÉ°_x0019_å¿3§À_x0015_ÉFâ?¨nÈá_x001E_ÔÔ?¼îm¡$ú?_+³®ßÓ¿¦/ì*ÕPì?5$¦Y\Lò?RÌãú9ø¿ß¦cþ_x0002_ý¿Íð¼_x0007_½Ðí¿ÒÕ_x0015__x0011_õù¿^.à_x001D_]ý¿ÈxúE_ö?l¦7f_x0013_Å¿Øôkü_x0002_ÀL_x0002__x000F_Àhî¿m¦z(ûqç?¥Åÿ_x001D_y_x0019_ð¿Ã/b51Ö¿¿ð¡_x0004_ìçë¿É©®_x0001__x0005_3=¢?Âùþ°§_x0003_Àr_x0001_¤­4Ã_x0001_@&amp;ó_x0008_®Ù_x0008_É¿V,¾ì4d?Ò_x000C_ÀA_x000E_ì¿¦Ç_x000C_î¬·?áÜø_x000B_¿ª?è _x0004__x0004_1_x0017_ñ?-ç^ÎÝØ?Ø©3_x000C__x0007_×?Õãj_x0008_Ï?u¢sï_x0010_uç¿;@_x000C_FÚ×¿p²4_x001A_¶ã?dÒ_x0017_Dï¿é¤7_x0015_té½?5ÙÓ+ÓX»?[ÒF_x001B_aØÀ¿£6Í_x001E_±Êß?¶ò/_x0013_på¿_x001B_$}y:Pî¿klc_x001D__x0019_ë?Þ	È=Ì?h_x0014_Î_x001A_6ð¿RÂ®«¦Vè?¼g_x0015_Ãò-Ø?ì¢_x0013_ ;Þð¿ìÀB¿õÜ¿µüÚ_x0002_Jä?Ùì÷A³ð¿ðu´ÊÆá?_x0003__x0008_aU«_x0002_BrÔ¿§ûù|_x001F_# ?_x0016_ù_x0004_wÏ¿_x0002_ù¡ÿHðô¿_x0001_BV_x0006_°ÄÛ?4Ú_x0003_Øê¿¦§_x0012_Í?hùäBaÕå?_x000D_iC]Ô?Ó÷¬_x0015_®Àü?®ÑBY¬ê¿_x000E__x000D_t6_x0010_Vñ?kP3hJdé¿KM]cÞWà¿]d( ¶÷?iO_x0014_: µ¿\_x0001_ÝbÙ_x0008_û¿t_x000F_üÉ @É¿¾%6)4zò?Õ¦?NØó¿V¸°_x0007_µÎî¿´VÝQ1Ò¿_x000D_ÐE )ãÙ¿._x0004_ýû¡óú?_x0013_5Ë&amp;Jë¿T_x001A_üUa_x0005_À1¯·î¶¿âÑÌ_x000C_î?¶&lt;:Ò_x0019_-°¿Ú¤t_x0004_º+é¿$aeº¾ù¿ï`I_x0019__x0002__x0005_¹?Á|³,sZì¿_x0013_Û`_x001A_ûÀ?ñ3¥RÚÊ¿D»&gt;ï$Þ¿rg{Ä[fâ¿à§Õ	ç¿CÒ_x001A__x000E_ëò?´æ¦_x001D__x0019_TÜ?_x001C_¼_x0003_Ãô?«ü¡x_x0011_¬ç?_x0017_&gt;­mprô?µ®´3Û¶?Ö®ªkì?_x0013_,_x0018_í£Ðó?zÆÃoÀ?¹_x0017_ÏÞáÆ?_x001A__x0001__x0003_sì_x001C_ì¿¿d&gt;dÙø¿JÃX¿Ú¶Ä?[¸tð§ûÐ?ÛYl_x0006_ÇÓ¿8_x001A_²±÷Ëà¿_x0017_mÐ*U_x001E_å?ù§ð×½_x0017_à?zz_x0019_¼;_x0001_À¦_x000E_ë_x0016_^àÙ?¢§RÌw	Ù?É_x001E_!MS´¿£ð_x000C_â.ó?_x0010_AÂ8_x0004_lØ?_x001B_3Hàò¿_x0003__x0004_±ntv)â¿Q#íñ	_x0010_Û? ¶4THê?ÿ#_x000D_Û4ñ¿_x000D_$¤!Æäø?_x001C_Ô£}_x0005_@+ýo_x0013__x001B_Iü?ì.«Ó\Ð?¤ÒÙ,3!ù?äk_x0011_ *üô?_x0018_j£J(;ô¿²$!ðé?ÚÿÙÕØ_x0003_À9Is_x0015_è¿_x001A_Òohè¿º:Ì:²ò¿_x0001_ÏYÁ_x001B_Ý?_x0014_~	ÈNFé?PRF_x0005_Á¥Þ?ìøk_x000B_±ñ¿Ù½µD!ôË¿µ_x0004_EéÉdô?D_x0001_ `ß?Èm_x0004_±_x0002_Oè¿öCÆýË?Cx_x0008_ôQö?_x000D_S;!é¡ä?°½_x001F_W_x0010__x0003_@_x0008__x000C_»_x0008_ê?¡:±¶1×É¿U¶o`þ_x0003_@^40 _x0001__x0003__ú¨?*z=úçó?ÃÓ£{së?AÃùeäÄ³?#zÁ»i÷?º9º9óÌ?_x0005_e_«tÚ?eøæié?ÍhýìáD?ÿ_x0017_ìYúê¿ç6$_x0004__x0004_ä?úBó$-_x001D_Ô¿o_x001A_òÈì?úáP_x0018_üa¶?eØ_x000C_ü?ùw_x0012__x0007_ ð?x§÷d;é?J'c&gt;ñÓ¿ÌøðÉ_x0006_ò¿ÿÒÚy,ý??_x000F_7\uûì?jY-½âä?_x0004__x0016_aÖ½Âè?_x001A_±òB_x0012_ç¿q+²JéÒ¿_x001B_ÅkåYæ¿@|_x0017__x000C_À¿Ñ¾±È_x0005_ï¿¿Kó õ_x0014_ó¿dx0ÄÛ_x0002_@&amp;0gãCà?·p_x0007_~à_x000F_Â?_x0003__x0005_*¾ñºdÿ?n7j"Þ¹å¿+Û.Ë,ìû?y_x0018_ß_x0018_|òè¿_x0010_ýôÚhô¿7ÄÖ-_x001B_Þ¿&gt;ËFÈè(ü¿,&amp;Ü¤u?ÜóX3	¨_x0003_À_x000F_'ÓâäÎé¿_x0004_ø_x0002_ã&gt;_ñ¿q6ã&lt;7÷¿_x0010_HÓ+®¿îÖaXã¿à_x0007__x0017_*æÑ?UÈ&gt;çuö¿cÃ_x001E_¢ ä¿:×³&gt;_x0001__x001F_î¿èå_x001D_úÛ¿­i¹ÚËÏw?µ?V®(?ÛüFÄIð?ë_x0019_«sQÁ?{'¤ät¸û¿r7b­hõ¿E²±-W_x0004_¥?z_x0012_æ·jã¿JH\:ç?_«êCå	Æ¿×½Û©±¿ãÒðÂÊÅ?_x001F_%$_x0001__x0004_î¿ÇcÑòû¿läH&gt;+àé?z&lt;äûÉ÷?Ô[Í)_x0003_Ø¿"¦öw2º¿´]B"%wÙ?/_x0006_àÀ0Á?Ö0_x000B_CV¨ò¿Opl_x001C_ß8ö?cfÚ»6å?_x001D_²Øå&gt;ò¿ÁñC¢úõà¿$H½Îjã?ÙÅ;ßøð?:R_x0019_1ÈéÞ?þÑ_x001C_¯¹çñ?!AÅÏEÈ¿DÕ,ÃGu_x0002_À¬h]î2âò?¨X]^Æòë?¹xu_x000F_;ò?û¨QþÀÝ?îIÐMâ1Ü¿c`N4àD_x0002_@#rVj®ö¿_x0007_¬½Å_x0014_¿-õòàÖ¿@·8_x000F_æ?_x0002_ÏrI½¿?xÅ´_x001A__x0019_ñ¿ZË_T_x0003_ç¿_x0001__x0002_Us_x0003_i¾sÑ?ø}_x0003_)¼¸¿Ö¦_x0010_fçÜ¿_x001F_ÜZó¿ö'{ß_x0007__x0003_@çN$¢à¿}&amp;Õ5ä\ª¿GðT¿_x001C_¯¬ÖìÅé?uK¨sSû?o²0%ä?KX-¼1Û¿_x000C_³±Á¿XC_x0018__x0012_pä?D×cdñ?=¯_x0005_þ_x001A_î?³Ø)´TÏ¿Ä_x0001_Ô?_x0005_ö?_x001F__x001E_zq»G÷?M©_x000C_vì¿__x000E_yb_x001D_ò¿&amp;³¬û­Ïû?_x0015_ÒbìÍÞÒ?c_x000F_3_x0004_à¤¿ÿ_x0005_&lt;¸~&gt;û?ÆJZù0à¿_x000B_ô_x000E_Ïñ¿©í_x000F__x001D_ã?_x0002_7-â¡|Ú¿âûY³æ?Á¿`Ê·\·à¿:`)Ù_x0003__x0005_'@Ô¿Y³f´W4ø¿|+¸Û?Ú?P÷V_x0001_á7Î¿LÂÛÀ÷ñ¿%¯_x0014_1K¢û?z§Ùæ¼J²?_x0004_I¿LÙî?Òr¾ÙüÞ¿ ºë·PÊå¿ø×6#Âü?ÿý;3$Nñ¿ {â±#â?'|Ðo³ó¿ÿ$ðÛâ¿Êxþæ_x0002_¹ò?Y±R}_x000B_á?º1à_x000E__x0002_½à?ÓUC&lt; ~í¿Ïó_x0010__x0003_dÖô?°åÝ¨¿ÚqøLTã¿ÚÕ_x0005_#s_x001C_½¿_x0018_Ge²K¥Ú?_x000F_Âo[àµô?[åÓ_x0017_aÞ¿G_x001C_ì¯ð}â?Zú8_x001E_Vð?:Ïù{ò?øÝ×½Nîô?u_x0017_Rj&gt;¡¿_x0005__x001D_Ûp4ûþ?_x0001__x0002_º£¯«eø¿Ä}¾}!rñ?¨_x000C_nfg×¿_x0010_B±Ú&lt;(Ý¿ëV ¿°´ë?¼_x0006_ðÈ¿æ¿)vÓI¹dÖ?ÌèÒÇÚe¦?ÎæX{ßù?vÃÌ_x000C_jóý¿_x0004_L@ó_x001F_nå¿Ì¨*¤þ¿É!_x0007__x001F_%Ò?vù"eDÿ¿'TÂ;í?"íöÚ§lð¿¥Pèêñ-ú¿_x0016_ï%¢_x0001_ÂÖ?1´44É¶Ü?öµð_x0004_±¿îDcÛúÓ?D_x001C_ª_x000F_§ô?s-ot2-à?ýð%±$³_x0007_À_x000C__x0016_û_x0005_W­¿}'e_x0002__x0016_Ü?ðyû_x0007_%Ð?ì_x0004_~e÷YÜ¿"íh²_x0003_ïê?_x0011_Þ´Ë_x0004_÷¿¢e]ÙÀÔ?×PÇ)_x0002__x0003__x0006_Êø?_x000B_HT0-Ðê¿n_x0003_7e;_x0002_À` Æ_x0008__x0008__x0005_@ù_x0010_[Eûÿ¿h_x0007_ªî¿Gv_x0012_óZ_x0001_@óV$X­×?V_x001E_"÷_x001C_oÊ¿L;Ã¢)Ðä¿OÍhèèï?Å5Q×?ãùãßënµ?ÙwETà?8â^(×ñ?7S_x0008_,¾¡æ?\§¯¥ÿ`¼?ÉçG	º¿?,V_x001C_$_x0014__x0007_³?­ü-õc7÷?Dt_x0001_|sOø?_x001E_&amp;Ì¿Ûð¿VÆ¦cÕ?(éì_x0011_ÿìã¿çÆöóOÃù?+_x001C__x0019_Õ×í?oV_x0001_1]§¿cóJÂcEý?ëðnðMâ¿k_x000C_µÀÝÈä¿G2ÄCÍò?rõC}Æ¿_x0002__x0006_rBÁs	·ñ?_x0017_ÍÅ&amp;«?´ôi·Ñ×æ?ÿÿTº@1¼¿_x0006__x0016_×ªdä¿Èö_x0002_s_x001E_é¿3Þ:8ürû¿_x0018_\~à_x0001_À_x0014__x000E_r&amp;]Gð¿¦¹_x0004_ÜÒÆÞ?ß/_x000D_Úâfî?Ç_x0008_uId)Ð?_x0015_u)-aÚÿ?¬_x0015_´_x0008_Ðã?|g­Ãè¿_x0018_­ó\-ð¿_x0003_G_x0004__x0012_d_x0004_á¿´ùZä_x0007_'ñ?»_x001F_}KvÖ¿ìG:äsï¿sÈv!ß?5ª÷ÎÉ_í¿\bwWThÝ¿Ñó\W$Nú?í_x0003_eÙ+7Þ?o*l?ó«ë¿ó_x0013_¶,Vü¿ØÀCÍ(.Ñ?Íùv_x0014_ÚZà?_x0015__x0018__x001C_kÞ.Û?_x0005_ÞÁm³^ö¿_x001E_|S_x0002__x0004_«á?â]_x000D_³SVÞ?ô_x000D__x001C_d?ó¿;p²Ø¸Ø¿oê§)è?{î8á´Ç¿'_x0003_SroÔº?ÅÒÂÍT8Ù¿±\Ä?.,ò?qIËk¯äÖ?{_x0015_t_x0018_O_x0010_ç?ÒÖ¯¤©ï?¥å_x001C_ì@õ?rû\x¶í?/ße¶ýÌ¿_x0011_©2V¡ß?ÎoAg_x0014_÷?_x000C_í^ä&amp;Õ¿ïkàp!á?¸ßù:Yò¿_x0005_qj6®á?R¡G¢ô¿VG3_x0017_Ecè¿yr±^Û¿/cºN×è¿¯ ×~¡â?-ïÀù_x001B_ð?éL_x0001_¶Üú¿ã¡m_x0019_[8ç?Ð?¶(ÄhÕ?	þ_x0011__x0006_·*Ö?¹¼¶»Bß?_x0001__x0003_íUü¦0Û?=ÒÑ_á¿_x0014_.ï_x0002_hø?_x0004_SÓExø¿0_x000E_UG©ø¿l±ñøß¿÷L]·á®?*ªáJ£ ê?­l»¤_x000E_Å?_»Q¶@ò¿¯³Ý¿_x001B_"ãtgcò?43òú,þú?ÖåÖè_x0001_ÀdÆ_x0001_xdCâ¿æ ÄJ_x0002_øö?à)&amp;óIõ?åKBøç!¨?;I_x000D_;Ø@Ø¿ÁÌ:Íõ¿Ù«ps,æ¿_x0001_ý4Âà¿Î¸õ_x0006_oþ¿\ûx_x0006_Õ¿_x001F_c:Âeæ¿_x000F_zÞMØ?»&lt;Sö¦æ¿eIÙéÙ_x001F_×¿_x000D_ËâÅC¾ð¿lÈÐ¼Ã?¼y_x0018_Êâõ¿±{Á_x0001__x0004_àõæ?7Hxú&lt;×?Lì/_x0011_Ü¿ûÀñÄÑ_x001B_º?_x0013_èÓVí?âÞXtÿ¤Ó?óááÂæÕ¿¯Q&gt;««Úá¿K²1ÐJPÉ?iSÆµÁÂ?¯e_x0003__x001C__x000E__x000E_â¿qÏâÇS_í?_x0001_EË³R È?DòÃ_x000D_HÁê?2_C%@úü?Z]±ÐÍ;ç?Ý_x0011_ø_x0012_ì?5_x0014_úÏrÕã¿«_x000F__x000C_¶_x0013_rÙ¿ñ_x0004_&lt;8å'ó¿õæ²Ø·ã?PÖòÎf*ê?GyX_A&gt;ñ? ýhú®î?É½½Ï{ÈÜ¿ÜvÊsfÙ¿mÓöif×?\áf3_x0016_å¿ì7NU_x001B_îÚ¿Íö_x001A__x0002_xZï¿_x001A_Æ®EoØ¿½zðµµó?_x0001__x0003_°+q)Ò?¾_Bk@JÂ¿nb&lt;_x001A_½ï¿_x001B_å_x0004_ãò¿½x³Â¿èzÎ³åï¿_x000D_0&lt;jþ_x0015_ä¿v©?ØÇÙè?_x000E_½È¶+Ú¿ËÝY'd_x0004_Ø?_x0007_»ÂìOä¿­õ×_x001F_þÐ¿ãd­ì?ÒÄ¯-­Ñ?ÿÔhS_x0008_ð¿õ_x0018_J_x001E_VÙ?;L_x001A_¯_x000C_é?rlÁ9Þuù?VôÝ&lt;_x0014__x0001_@àÁz9_x001E_Õ?_x001E_µ¥_x000C_Ã¿î_x0002_m_x0014__x000D_ÉØ?_x0007_ùC9É¹ç¿Zl6ksî?^ÍM_x0010_á¿Øyvx_ð?_x0010_ääúLß¿ÞzW1B2ã?®¼fIFÄ¿_."PÎÚ¿_x0008_&gt;(_x000B_y.ç¿0¢ _x0004__x0005_ÉFà¿§;_x0007_²_x0018_í?K_4ÕÈüÒ¿Êâ÷Zlö?,2_x0012_AÔßÑ¿ÕâÅFBÍ?&gt;_x0017_oíyù?*_x0012_½HþÖ¿¦_x000B_ô=`Ë?F/LB»@Ä?'O+$û¾Õ¿_x0017_@´±yõõ¿_x001D_ýÚþï?p_x000D_kû7ù¿sp|_x0011_[]ð¿v Gwx^Ú¿ùÎ4ËMÈ?Â_x0008__x0018_Ârà¿È³î_x001E_å¾Ú¿DZ_x000D_Z	_x0001_Àû]_x0011_XF«Ö¿óËÐëÉ¿iñAÅH¼°?^G_x0014_bÙÐ¿_x0003_*©tnèã?¬+{\Ð[¿Hu`êKÈö?Æ_x000C_3Îïñ¿d_x001F_Ï_x0014__x001F_ÿ?ã)À_x0003_-Ç?®_x0019_Ø8_x0002_ñ¿Í»Ý6î?_x0001__x0002_Ç4	ånè?,W_x001C_Ýk¿R¨°D¶_x001F_ð¿_x000B_ÃV±þ?÷Ðm5èü¿?%Àå¾ö¿.	-ÉÄ¿©ªDXôá¿¼¾$7°Bë?¯cÀ¼¹÷¿æ_x0017_¢ÏPù?6_x0001__x001E_¸_x000B_i÷¿Ô_x0004_H§¸Çó¿¬:úk)ù?Z:-²_x0011_`Ê?_x000B_*ÅÂÓà?^2_x000B_÷¿¶_x0019_ô(_x001E_õ?2³¥~*ì?´_x0015_Åb_x0011_Æ?:"'_x001D__x0002_1¾¿ä{/ôÑ¿+ôw:¡QÄ?½ÄöZ£¸ø?_x000E_WX/?mù¿(1CLÌ?&gt;_x0005_bº#è·?Éêw)×ªï¿ûÚm7eqê?/ò©¡r@ô¿_x0008__x001E_È\t_x0002_æ¿¬´_x0003_	Søç?_x0001__x0018_xDEè?H_x0014_Á`³í¿ò'»â§£ð?)¤Mÿl»ð?Ép§A_x0002_º÷¿¦_x0006_µ«WÜý?ÊÈá¥Ká¿kø#JÔÈ ?d~_x0005_F+å?_x0012_\è©Ñ¿|WnI_x001B_]Æ?¶§b¨©Ùð?_x0015_íXB:_x0008_ô?_x0007_i]#³Tó?Xé¨å5ô¿¾+7qZÃô¿x?rü Ë¿ç_x0010__x0013_g-Hó?$¦^_x0004_lë?ð¥wÆÈ¬Î?_x000E_5ûUù¿êä_x0004_M^ï?a¸"Û¾ã¿ßüai^Ôì?Â@Â"^ôû¿_x0010_#_x0001_#»ÂÑ?_x000E_°_x0002_ÏÎ¿pa9Ê_x0019_ø?%·b_x001E_Ïá?èSî_x000F_roï?R±BÅD_x0011_Ñ¿_x0002__x0003_ww,_x001D_çó¿ÀfõÄó8æ?t_x0008_Kôà?}º{ÌÇVë?êíÅÍ_x0019_ä?à%=ÏÑï?_x0001_A_x001A_qá_x0007_ø¿?}ä«sÁÊ?&gt;¹º6_x0010_í¿´ó_x0005_¦ý¿Ù_x0015_¼»þÉÂ¿ Ô_x001C_G0Ð¿ê-E_x001E_þ?M.%þ?á?c0h_x000C_à¿×_x0001_]¬_x0010_æÚ?ò×¸Ì±É?äÚ,Õ_x0015_ùÁ¿ÃÀF¼9ä¿¶?8¼T_x0011_ô¿_x001A_Òs¢ö?µÏ^9¶4Ý?îÃÞz	vñ¿_x0010_êÒ_x000F_Ò¾¿ÒM«øüè?·ÿ_x0019_ª]Ý?Å¡¼s.ÆÏ?þ_x0010_Ë$¤?£¶ÁÄPÚæ¿Ú¹@VJä¿ó[¤L{ò¼?®Y_x000D__x0001__x0003_¤rë¿¥_x0008_lMoÉZ¿RðÜF;ù²¿ l_x001C_ÈÉwà?T^_x0017_¤bÉæ?_x0004__x000D_`àÇ}ð?¤`_x000F_»Ï=ì¿_x0019_|çÒ_x001F_à¿5ñ2îQÃå?Ìù_x0019_f¹¿3z²¿-_x0007_^t@ñ¿éÅ[gwâ×?!_x0002_}º¡_x0014_Ã?=_x000C_³vkè?7Ëe;»¿Äº­f_x0015_[ó¿_x001E_Â_x000B_ìãÉÝ¿ð_k!OÓ?õPlâ?²~L¿ÀÖ¿Ú_x0015_Èú¼_x000C_ç?ÕîÕ½Ø:Ö¿WÆ._x0005_Ê?_x0007_æ_x001A_JÐû¿ÑÇàà¤¶ú?Æ«u)	;ç?¯_x0005_p§oÝ¿RÁÖÝxÐà¿Ï_x001C_&lt;¢SÙý¿¯Üu~×¿®öÓ=ãñ¿_x0003__x0006__x0013_×_x000F__x000C__x001B__x001A_ó?_x0004_f£¶Â]Ñ?o	E¥ôé¿QV_x0010_¤_x0019_Ì¿ñ_x0004_¨1-Û?q¼ò_x001C_Æ6Ø?_x000F__x0010__x000C__x0004_½_x0011__x0004_@¦W_xGÔ? Ü¾ê zð¿S3tHv_x0008_Ô¿=\_x0012_ºÁáÇ¿sYN®Æ_x0003_Ý?aCg­!¼¿¦TìÇÊ_x000F_×¿yR­ñ¸å¿/oÀ`ôÙõ?òwøQF_x0003_@P]çîò?õòTë)ë¿hg^ýºà¿_x000E_®µwðÚ?KÙe7.hÿ¿Ðùt_x0015_ã¦?ï_x001D_gJ¤×?°PBê~¿Xº@ù_x001A_CÜ?._x0001__x000E_j´võ¿nJÿ¾,Ç?Ö/_x0007_á_x0002__x0005_@4Sz)3?à¿¤_x001D__x000C_æN9ñ?%î_x0006__x0001__x0004_±Ô?ÜÏÊr¾÷?£¨vc½Ã?a§Î_»xÅ?_x0004_q¬2Tí¿¶ÆÞ_x0008_Ú%Ô¿}èïm_x0017__x0008_@z_x0013_mº8_x0008_ñ?G_x0004_Êû_x0006_Ó¿0G_x001B_ì?O_x0015_ýßßä¿Æ}ùÏâ¿ý_x0002_A0¦ã?5Æ¢t_x001F_Ñ?oìzi=_x0003_@[jÕ	jå¿_x001D__x001C_°K©þ?ñe=½¦w¸¿Ãè	ÂÄß¿AY/_x0013_Nô?_x000D_oýSbð?þ_x0006_´¿¿¿_x0013_Uà{Áæ¿¿J_x0012__x001C__x000C_zË¿_x0018_ÊÇ_x0005_ìÑ?.Â3_x0013_.:À?_x001D_ÖðSü[Ê?¸_x0019_ë"£öö?!ÉWÎì¢¿¡$e×Ð?É1ûdÕ_x0019_à?yaÏ­a÷¿_x0004__x0006_L_x0005_Åi _x0001_@å_6pò?á¿øiýç¿Üê"óYÈã?_x0005_=_x0007_Hò¿'L ï_x0007_ì¿Ç×¯_x001A_±%í¿_x001C_ÛµßËÓ¿¥_x0007_¯íVÕ?fÞÿJrËÒ?¾_x000D_ÓGÒñÞ?\ª¸X£ù¿_x000E_Ö=]áØ?Ø4º´Ûã?&lt;é_x001F_çÐÏÁ?xýÆBoÏë¿å_x0012_Y7$_x0003_@_x001E_*?_x001F_ð?©©¥i^_x000F_³¿w±þô¸1é?¨ZH]_x0005__x0004_©¿P ýÇ_x0004_í¿^_x001A_ÚV×öò?#oï_x0012_à Ó?o_x001F_/¯zQõ?I£?ÿ?i{ÙE9þ¿l7_x001B_×Â·?W¤Já_x001F_rç?Ôî©ÚÊÝ?Ô_x0002_\¥_x0014__x0005_ÀoYa	_x000B__x001F_äø¿Û_x0012_g&gt;YNÇ¿ÐÙwäÔdý?_x000B_&amp;¬Û0UÒ¿_x0003_°¾½n`Ì¿zL§ÆPô¿{®gßXû?7P_x0008_í?jÚ#ì½¼ï¿»×í_x0005_|¾?F¢¶¨që?_x0008_ê¤_x0003__x0012_ë?$øpìÔ¿LXFs&amp;îß?+ÿ0_x001F_ßíç¿íÎr3êÎø?GQºàê¿X	Í:üè«¿ý_x0012_±§àÖô¿\~*_x0011_í?l¤²ÙPÞ¿HE&amp;_x0007_7_x001B_ê?ÁÙ§&gt;×¤Ï¿ÒHl%p3µ¿,ò_x0013_Üoè?¿'Q_x0002_½LÚ?_x0004_,JjÄ?ê±Ìkûâ?²:³_x0006_Ø?Y_x000F_ïáY_x0002_@_x000C_ò"¼ÿ?l_x0001_´aU	À_x0004__x0005_@xãý#Á¿_x0003_zS©+õ?_x0015_^ÉüùË¿ðQÔ§º_x0004_@|"Q_x001C_»®?¦5_x0003_çÁ¿ÇC»IÓ0`?Ö;8&amp;[Æ¿Öð_x001B_G	Wø¿_x000F_ L_x0001_²ç?õß­»Vwç¿f*½LT$Ë¿×¾_x001C_ð__x0001_ã?_x000B_`Ç­þ?5« ü­Õÿ¿}­Ø¾ËWö?3dp_x0012__x0002_@¹'Q_x000D__x0016__x0015_ÿ?¥F= ÙÔ¿È¿_x0014_d_x0015_ä?¨(Þ}Má¿_x0012_f^e:¾÷¿s[B5-´õ¿ï¥/lO_x001E_Ã?p ²:ý_x000B_×?ç:¿Fo,Ë?ábÍ:Ô¿­%5rÚ?/±3çwô¿µ¢ ükç¿?&lt;Na_x0005_Åð?&amp;§%¦_x0005__x000B_¨bô¿¥»ãÏpé?Åhbídö?ÁB!û]ñ¿_x0019_ÛEç2ó?uGç%_x0017_ªÁ¿µEýé±ô?S_x0015__x0004__x000E_ý_x000F_·¿_x000B__x0011_¬=#ÙÚ?5öÙo_x0007_¸?éÀánHBî¿´09#ä¿_x0001_å/`iÇ?d_x0015_åâ3ü?¹z¹ñÍ¿ðÑúF·¦á¿ä_x0006_;'ø¿2d)_x0002_Þ_x0003_s?_x001F__x0008__x000B__x001B_é_x000D_Ê¿ÎIàw×úá¿4kÅùÍyæ?'Ioß8ÔÉ¿nÝ7Ô?Å·ÎüÖ_x0005_@ÅX_x0007_Ù_x001A_Mâ¿uSqà?é+¿Èñm²&amp;_Ú¿	*e3¯jÖ¿6Ê?6ðÑð¿2~)4þ_x0018_Ã¿{_x000B_\ãÉï?_x0001__x0004_Þ_x000D__x0010_.ëî?©BäÛ0_x000E_Ð¿íA(Pé¿õ¶i`[ÀÉ?t_x0018_Fó@È¿î_x0003_³ _x0002_üæ?INÓ¥Æ(Ó¿Ã{¼ë¿·)eØ7Pæ¿_x0016__x000C_8«Ùó?'8ßEÕ?»¹wûsuÎ¿Ëwïu¹è¿_x0002_²b¨Aîâ¿_x0013_ÚAÕUä¿n_x000D_ùèà?ÔÕV4B¢ó?B³è?âÂGÊ_x0008__x0001_ÀÛ_x000E_Ü_x0011_«Dò?­ìüùÊÜ¿®¯«fýõ¿¦_x0017_²_x001C__x0018_ì?Þ_x0003_·_x000D_ü_x0014_é¿Ë¸;_x000E_Z?ô_x0019_9ë9.à¿_x0001_ù¢ßz_x000D_â?ü"¤'ùï¿êãè_x000B_ò¿?_x0002_d_x0011_ãfé?Ø§©×5¾é?K|ê_x0004__x0008__x0006_ºÛ¿äüu/_x0015_Õ?Þõ(þÝ[à¿ÈÿPð?s®Q!°3ð?"É_x0017_vlªî?¢+_x0002_¬?±ô?÷ð_x0012_Ù_x000E_Ñ¿;$;Kå_x0007_¿ñô_x0015_X5Øê?_óEdÔÑ¿5&amp;:y,h¹?_x0003_´ÃñDå¿s	qAI¿5yFÁ{Gú¿ü_x0017_7*\ë?Ëß@ÿDî?¶Ç¯ãÕ¹Ú¿b"jP£¿ä_x001A_ÈÙ_x001A__x0001_ÀÇÉY¡áä¨?]&lt;ÄÐ_x0006_@«_x0006_Î,AtÑ¿_x0002_ôÄ2ê¿;ùÈÎ_x0005_Öø¿Ï:?c÷ê?4¿Z_x0006_£Åè?~|%¬ö¿T*_x0001_ùË®¿A_x001D_Gä7û?2òý&amp;?½å?ögW¹xÔÔ?_x0002__x0003_8®[@cû¿&amp;'¥¹UõÈ?óiäd)ê¿»&gt;DÌñ¿&amp;ÜÂ\íÏ¿Ó_x0019__x0017_÷¿UH6hß_x0001_Àaä¨q_x001E_9Æ¿_x0015_å_x000D_Ö;_x0011_æ?___x001F_`ÙÜ?Ó5[öÉzü?ôXÌ_x000B_O°?¡(Ò1ôì?._x000F_·E_x001E_ý?%9Ø_x0011_ ?qé)Jãï¿_x001A_®è¿iëàc³Æ¿®Ú)_x000F_Ûñ?è Ñ_x000E_ò?KÐ_x0015_Î?ÒûÚªZÅ¿»òj_x001D_)Þ?Ò:xHùá?´*_x0013_üXuú¿§©à_x0010_Ý?½_x001B_S~¡·¿çvhÊ×Ó?ÓÚÇ¨_x000E_=ò?vùË	Poà¿ªO$ªÍ÷Ø¿^r´x_x0005__x0007_U&amp;ñ¿_x0019_¯ä²ã?pE_x001F_À_x001C_å?	ÑpÓïí¿t2¦ìÑõ¿_x0006_êc¤¨_x0002_À Ýþ_x0019_í-û¿b#ùi«?mn2PySò¿¾Q]ù_x001B_Þ?ü'õ'o_x0003_À¶³±_x001C_êå¿v´{-Ùå?÷_x0018_µ_[_x001C__x0005_Àpz°-¿¿ÂÀý¨ìÛÕ¿a _x0007_üé_x0004_À_x0006_®+c¥¿Ú_x001F_Ã/_x0016_Cã¿F¸£t)ÌÞ¿Êºß¾Õd÷? Fs_x0004_Ô?¸¬Ñ·_x0016_îè¿·ddÜì½Í¿y)Ýê÷[k¿"'=[Ó?µb­mrwè¿¤~&amp;M(æ?©gÝN­ò¿Æ ¶ûRüð?,Xóõ9ZÝ¿Üæ/åÉ_x0001_¯¿_x0002__x0003_vÓ(ô"Êù?Xp%%_x000F_Õ¿Ëô~_x0018_Xµþ¿×;~¥à#Ò¿0ìO©î¿ÐÎ$Sáú¿	H_x0005_UüÈ¼¿C3×#_x0012_Úò¿áÓ_x001C_wÚ¸ü?9RÓ=ÃÜ?ñ¶Ü¹­Oç¿Vq4Ò¤ÅÖ?E½_x0006__x001B_FÒ?n×Þ_x0017_h%÷¿_x000B_éÌÍeÝ?½²;7«Dâ?'¦_x0011_!_x0014_¸°?Ê_x0004_f4å¿_x000C_ßä5ÔÂ¿4eDû²ã¿_x0002_¤_x0018_;z\õ?ô:Ç&lt;k_x0008_Á?Ô5ºâCí¿´eÃ_x001F_ÃÞ¿þ_x0001_üÕÕ¦½¿/qáHÈ?¢ì[üÓç?_x001C_TGý`Ñ?ð[AÝ£8ô?LZc_x0006_¤·Ì?Ì³@÷_x001A_ð¿R%-ä_x0003__x0004_éë?+H^æ4ù?(=@u_x0007_Ï?w¦Ã_x0010_ÛØ?¹B©I&amp;ã¿õ\*ý¬¿¿£wJ«µò¿èøxÎ»ð¿iáá:ú ç¿%ÛñiÑfÐ¿Ûd1Êßå?^­°["[÷?8¤&lt;â~»ñ¿îÎ¿Vâ?P_x0012_,@_x000D_wÚ¿_x0002_ç_x001C_Ù7_x0013_ã¿&gt;ß[ì­ò?àUPjËîÔ?_x0015__x001F_·Fh*ð¿m_x0007_ÚWÂ¿¹_x0001_Dèï_x001B_ú?PßÑ_x001E_ö¿UWjQZÖ?;Aw&amp;æ?X_x0011_­ îaï?GÓË_x0002_ÞÛ¿ËÜa¤Ò×?wÖÔ_x0003_éò?¤(qMlbé¿z8)ÓÜ6¼?_@­5?¸m¬j­dð?_x0001__x0003_@´~}î½ô¿±fi)¥õµ¿N_x000B_ôüh/Ð?o0Ð´ê?FµËoÑoò¿_x000F_síMhJð?¯÷¶µÙ?'ëÈ?ÓÈù_vCÐ¿(_x0007_$üõ?³4û°Çß?FÜÊ_x0005_àPî?H#_x001D_&amp;ëÐ?_x0010_ d¶_x0005_Àê¿_x0011__x001A_sÑOØ¿j_x0007_&amp;Ô?"_x0004_ÈË_x0007_òu?âÄÝZoã?Âgi"¢¶¿kú´·òßã¿{VÑ¶_x001C_á¿_x000E_z_x0015_Ï(yñ?WÌ¼/mËö?_x000E__x0016_uÀ_x0004__x0017_ä¿_x0017_¢aÏ&gt;1ö¿Oº_x0016_y¡îã¿Ü_x001A_7¸·^ì?¯^¦{Áæ?f.¸{\ê¿´ÿ_x0002_½¡ÓØ¿3¸úç_x0018_¸¿ÛO+ø_x0003__x0007__x0006__x001C_²?}CìÏ_x001D_F¿üãt)êÇ¿Ðì:"é¿íXæ·Ôé?´ùÂÛ¢J×?DL=ø_x000D_èñ?5wÚ5_x0002_À!ì÷$Íbô?P$N¸/å?	UOKÐÞ?	]~çr^å¿^-Ýèÿ_x0001_@Áã¼§y_x0002_ø¿êÀGðØª?=É*Ì_x0002_@^"]ïÀ¿_x001B_W_x001F_WâÈ¿ÉÉÿ£ô±¿7ÑUÂ_x001A_ó¿§_x0006_ï¥¹_x001B_ù?"_x0006_w¦m©Á?×+hTè-Ò?Õw»Lù¿&amp;C_x0003_ÿ_x0005_gò?ïµOÕ`t´¿_x0004_òÞ&gt;á¿m«=6Ìç¿¼&lt;c¬_x0003_À(òÊQà?AÎ_x0001_e_x0019_é?__x0013_¡zë¿_x0002__x0005__x001C_yqÜ_x0002_8_x0004_@ÚÞ`6m_x0008_ü¿_ZkTzÏ?·\6Ä_x0007_ü?üÈN_x001D_µñ¹¿ØéÜ¬¥?iÝ¬_x001F_®é÷¿P»}^¤ç¿pæ V_x0016_Ôö?Í.àHÕ×¿±Gm!lß?Ejàôä6è?ÈüFLET_x0001_@S¶»ùø?¶mÙB ¼á?S%Çþîð¿_x000B_!¹ýùAó¿iø`5ç?9Ùò[ËÄ¿	_x0003_¡]_võ?Í°·1Ì?%è+râ?|96öå?ÑäðØ¿àÌ¿¬Þ&amp;~«p_x0001_@[ï©~æ¿^©_x000B_ð´_x0001_À_x0014_ó_x0013__Êú¿û_x0011_òMr]Â¿ªË³lª8ö?ìÉ]h £ô?/_x000B__x0005_â_x0002__x0004_!A_x0004_ÀÂé^5_x0019_í¿_x0007_¤?Z.Ü¿å_x0019_t­_x0018_"_x0001_@_x0001_Em å\ß?ÆñEbHß¿X_x0011_-®!Ð¹?_x0007_Ù!Öð?óàèô?wô_x0004_~¹!ã?¡¼¬7_x001D_¤Ñ?ÌJëÄÍnï¿_x0008_ø^~Üûò¿E-N|­Û¿ªïoÄý?\ìIâÖ¿$M_x0014_Ïúiõ¿&lt;îí_x0004_¸Põ¿lkM;ß?äúË_x000C_åÛá?û_x0003_ÊGì?ÇCÕQó_x0002_@_x0005_ Ü=dÈá¿_x0011_L7ô_x0017_åé¿Ë¢þ_x0002_²Ëò¿øüø_x0017__x000B_¶µ?_x0008_cå×_x000E__x0006_õ¿¾ïÂ&lt;¯Ò¿ñÿ4Mvñ¿£Ü*d ôä¿ UÌ_x000E__x0001_JÓ¿«%y_x001C_Áó¿_x0001__x0005_Uµ ñ_x001C_§¿iÓ&amp;lµÆ?4)t'Ï_x001E_Ö?5ïÖò@â¿%ç0_x001D_r¸ó?5âÂ_x0004_¢¼?î_x0019_+©_x001D_ò?¥ú¨´ÉÊ¿_x0002_Ã¸¿4íÿ?_x0002__x000C_·±_x001B_ä?ÐÊfÕ¥-ÿ¿@TÚVyfñ?_x0013_ºâî;Uñ?kÎ»+Yà?·úeå×Ì?ßí?=à¿_x0013_Ä"Öó?_x0016_ú_x001A_=æ¿ä]ÜËÓóó?²ª_x0002_«+_x001B_Î¿_nnvýÜ¿2Á7Ô7è¿ðVg1%½¿è[ó¬há¿_x000C_®rBåæ¿zAsqrê¿~aüf(Í_x0001_ÀÇôEZ(1ó¿³¦ÀX_x0003_&lt;ú?È¬DØyÜ¿iÂ¼Ü_x000B_yâ¿6¿o_x0004__x0005__x0008_¹Ã?u±÷½*ù?_x0004_ü{Æªê?%-¼3Úóù¿_x000D_,-_x0002_öüú¿Nîù#Æ?Ò$Lo_x0017__x0001_ã¿ËHÙÖÔ¿­,_x0003_Ù¿_x0003_Uà½_x0010_ß¿_Ë ÙÍí¿"åZ4Ã¿ ÜÖ_x000E_Þà?|w|§1ñ?Þv©-ô¿_x000E_/èLVã¿,VRy_x0013_ðí?_x0008_uÏ@ÈÜ÷?AÅ_x001F__x0017_}_x0005_þ?ÂÈ_x001C_:.¼Õ¿L¸&lt;óõ¿_x0007_2³ ^_x001B_à¿:Ï+naØ?% W9ª·õ?Çy¥c_x0014_ñ¡¿ÐG´_x0005_\Á?_x0018__x0007___x0012__x0002_Ë?Q_x0005_ðô±_x0013_è¿cÜá/Meì¿röï/¬2ë?§.-q¦¿%; âÍ?_x0003__x0005_÷kZî?À@_x0012__x000C_%á?d_x0018_GËGê?_x0003_|¢Ñó¿Í_x0010_¦^ gã?3#%àð¿eôDêr'ë¿Í!EÉ_x0015__x0005_ø?î(èý¶Ò¿øNÞß³,²¿#lÂ¹¿&lt;Ñ×Pò¬³?Z¹æ_x0001_ôjÙ?ñ_x001B_&lt;_x001F_ë?±$T÷ç9ä¿)¡Q«°¿ka;B_x0014_§ñ?Oy&gt;Æf_x0004_ÀÅú_x0018_¾1_x0018_Â?ìË_x0015_iïoó?t_x0017_ºaîõ?L_x0002_Y_aê?_x0014_¢_x000B_Ütôà?ðQ&amp;Jd7Í¿_x001D_Óe9Ä¹ì?Ð_x0004_:0æÏò?x)@`Gÿ?br]B]ÇÏ?BäÜ×_x0014_©Û?r_x001E_BN!ö?H_x000C_´C½=í?_x0002_õP_x001F__x0001__x0002_çü¿OR99¾â¿L¯í²5ÏÝ¿Èý?sÔÅ¿«ö_x0004_&amp;éâ?:J9³;õ¿_x0017_ @áñ¿!O`g?@ø?D_x0010_`½øüô?*Qõ Að¿¬rÖjÈìÙ¿Ã7Z6qÝÐ?eX­ßuóê?$´E9ß¿¢ühs_x0015_óæ¿_x001A_¡n¬ìõ?_Ã¯ìvÜ?_x001B_´4s_x0011_ßÂ?Pßî_x0019_Ú¿Ev¸è¼à?Ädç!_x0008__x0002_â¿G%_x001C_¯Wzß¿ÒàÁ¿áJè¿o	ÿá)â¿-Ô·÷ú?_x000E_²?« Å¿;§úØRÛ¿¹¸_x0019__x0019_Kõê¿Ý$R_x000F_ï¿À8M[¢Ó¿B{/òø¿_x000F_Ïð#!úö¿_x0006__x0008_îoWÕÍ;á?_x000D_å_x001F_ï_x0002_ô?®õ_x0010__x0006_Ûæ¿ló|_x001F__x001F_õ¿ï_x0015_d_x000B_4_x0001_À¥rídµÇ?ç³&gt;yã_x0008_´?Ó?AbÓ¯à¿áö$_x0007_eç¿c}y?-óà¿u_x000E_Ûïñ?Wä_x0006__x001C_¿²Ý?.ëe_x0005_;Ú?xò¤W¸]ð?¦çÙRF®´¿_x001F_£í$.ê?IZo»{á¿1cf_x001C_µq»¿­÷Ä²ÿº?b§¡@è¿-Þ_x001A_ÂµÐ¿ÜÆõ%Ünú?å¯§Szä¿:zr_x001F_ã?È`~¼	â¿7fó{ð?´ßº=Ç£º¿ôU_x0003_ ð¿÷U2_x0004_Å&amp;»?êE_x0007_;_x000F_õú?ÉDÂäí?7É_x0002_*_x0003__x0004__x0017_¥à?-_x001C_Ï-'òÑ¿÷	×óì¿_x0001_Ù+Îíõï?CîB0ÍÁä?¡_x0003_³cü¿¹)ALÙ?§.yø[gï¿HP_x0013_ºçî?7\Û&amp;åqó¿f_x0010_K;@¡_x0001_Àá_x0005_ý2_x0013_Où?Ç_x0017_/Î_x0017_Ù?6ÇÏ6ØÈ¿D®_x0015_±ö?ëmsüÔä¿Û$T¿^Dì¿4¢*ïä?@×ÙÄÊ+ô¿½2¥ïâ±?ùäbUâ?ê,ð1©ë¿õu¡ËâÅ?`W¯äöÔì?eu$þTâö¿_x000B_üütíyÉ¿¢_x0011_ $_x001B_ø?_x000C_¹LX8Þ¿ñÊ_x0019_&lt;î¿(O1_x0002_r/ù¿ibóU_x0005_@×íZYYÃ?_x0004__x0007_YÛæfºxä?ô·î¿²²ÞGçûç?04_x001D_Ï_x0010_,â?_x0005_°£Ü!¤Ó?Äc_x0001_X;_x0004_@_x0003_Ñë%)ò¿8IÒsÕ?7e)¢+4Û¿vÚ_x0011_^_x0011_Zé?ÕÃº ù_x0002_À¾¥kÂ_x0003_ô¿«ç×%_x0008_6ä? c{ÞvÌ¿_x000F_ÁÙ·³&amp;ý?z3¡Çä1à?Àö¸Ö¿ì¿iFhÈÓá¿|Æ&amp;bòó¿Bg-Ì3 î?O¡vD_x000C_@å³óièã?.&amp;0±ä¿4°_x001B_å¿_x000D_µ4ÃÜ:ò¿ICR_x0006_g·÷¿HÎ09éñô?1b_x0003_½!sã¿@óû_x000F_hÁù¿gÄ{°+ú?~²ª¯Õ=Ð?%Ã¾_x0001__x0001__x0003_Ìì?	"{_x0002_&lt;_x0003_æ¿/7WÂ|÷¿gâ/_x001F_	éè?_x0018_Û¶R4t_x0002_À_YK{Ù¿7ó&amp;l¨Ûû¿êhþp±í?­Í_x0005_®A_x0001_À)_x0014_81Å?ÂI¿Ìßõ¿=T_x000C_Z{¸?DÇYw'_x001F_ñ¿õ¼¬´3ñ¿_x0011_%5Âó¿&amp;¡ÃÙ¿v®{Møþñ¿ Á_x0002_íTØ¿¬_x001E_KÄêè?v_x001D_³Ë8ï¿spÂtN_x001A_Ü¿¯ÁÖ¶¾íÚ¿|¾-ËôÒ?wèj_x0012_×ë?Ñ8®®ë?3m¡\´Ø?3N.Í°â?Æ*_x001C_WMÃÙ¿ñcóÓ¦ì¿I¸LØ,ï?²hÿàaöÐ¿¦!¡¤ôî¿_x0003__x0004__x0010_úUå?ùçÐïkí¿e_x001C_¤u_x0017_ì?¨º_x001E_^«´?w4_x0008_¿;_x0001_Ã_x0016_¡Qó?r_x0006_ß|hö¿g¢,VUÕä?L£Öé_ë¿EúJ¯_x0001_Ï¿^9¬?PÌJiè_x0013_³?_x0002_2?nÝ,ý¿_x0011__x0008_\þ5Í?àV_x0010_ïÕ\ø?û}Ä9¥®Ý¿VÙÛWù¿é$ù§V¬á?LïMfw9¿.¥£½Rå?pZ¤¨èü?uw_x0005_è«û?m(H£òé?G_x000D_{Ö?¢ÌæjVî¿½ä_x000F_ïÝþß¿N(_x0011_¢Ä¾¿Îÿ_x0014_öâæ?,ïÉXÄ°Ë?!ØÜÄ¿²ÒáÃ­í¿ì7_x0001__x0006_÷?üuÄ!=ã?_x000D_Òi®^ÁÐ¿K}G_x000F_Kó¿cæLs_x0002_áÛ?¾âä¦©ÿ?&lt;_x001F_k¸ å¿k5Ø_x0005_û«ð?¦}«æ?@Oö_x0006_½{ö?_x0003_3ÅWrI÷¿;òèõdK?Ï2v¥Çâ?b ZiÂñ?`No2_x0015_Þ¿_x0008_^ºÈ.Æ?±u_x0008_v3ýÕ?Ñ_x0007_L5Gá?Usw¦Ü?ÙÈ_x0015_R8Ý?*DÕ+|aý¿}_x0001_¯(¶ú¿IßBççÞ¿v)õ_x0014_oa¹¿iä_x000E_lH_x0015_Ø¿÷¹'Ö?«m¶~Ó@?«¬_x0011_{~Ó¿û_x0002_ö_x001F_ïøñ?Nu_x0012_ù?á_x0004_È_x000C_Îçç?L½ IÔÕ?</t>
  </si>
  <si>
    <t>1345b435b842bf143ed4d28159388b2b_x0001__x0002_:N_x001A_üð¿s}¶O6©ø?Ê÷[û0¡ó¿_x0001_1w´ô¶?§Z Øô?÷«tÿ÷_x0006_ÀùZç@jÒ¿ï½,¯MÕ¿ÇT¤:Ïñ?¨%®5ò_x0014_ç¿rN_x000D_=_x001F_ú¿ä7±]ø¿µìÇ"Ñ_x0019_ô?@ÍIP_x0016_kð¿ ÒXò¿_x0017__x0018_&gt;aÄ?ñ¿o³¿jÿ_x0003_À÷KÑrd@Ù¿ùî_x001F_o¾×¿ê Üå³Â?_x0007_áþräÕï¿÷QUÕ_x0010_÷?&lt;¨×f8Iè?pë_x0006_Ì×ñý¿Ð@_x0002_ù¿_x0006_Ý&lt;×Exê¿¢3Ù×jþÙ?ÓT_x001F_Ð_x0006_ò?]véì0SÑ¿´ëÕöSñ¿Ä`Áù®_x0017_í?_x0017_¦gÜ_x0002__x0003_)fâ¿u®TW@ëè¿Y@²ÇSÂÖ¿GpHÄYdÐ?_x0005_¢é3UÎ?ÅwÙo¹_x001E_Ý¿m&gt;` _x0012_Ä?Å	¥ÞÄ?Þd´T_x001C_ï?ÊÁ5å	å?_x001C_Ä_x0007__x001A_o1æ?&gt;2Lï¢¢?òvZ_x0019_Å_x0013_è?ÝÒíO&amp;é¿ÐJ(ó_x0002_µ«?¶}&amp;îè?©ö¶ë¹_x0003_Ö¿¹¶U_x0001__x001C_þ?|¿TÃé¿\Tú~õé¿_x000B__x0015_&lt;´6î?QÎéõj_x001D_õ?B&amp;fÌ_x0017_:ð¿hhzÃ'Ï¿£_x000D__x0011_ô¶ç¿=ýË_x001D_(÷?fßg8/ã¿*­DÌq:Î¿ç7P_x000D__x001C_Õ¿¢~ï#IÜ£?j_x0014_Ü&amp;½?ÌÏúü¿_x0001__x0003_ÿyx_x0013_å¿_x000C_5Üîª|Ó?hñ_x0017_NÅÒ?õºï_x001F_ï?ÈÄ{ê_x0011_ô¿lÌ_x000D_ù_x0015__x0002_¾?Q|¶¿õò¿¡MKÊö¿´öZµÎ®ñ¿ìûR)_x0005_á?LÁ6ÑÚ¿_x001A_ÃÞp¼ò?Ú?2Î_x0012_ñ?®æFVÆÉó¿!Æõä?Æ_x0003_0×Ãý¿çÐ¿@¢ö¿ÈZ_x0016_^__x000F_ñ¿z_x000E_)0ì¡?Ä~L!_x001E_æ¿_x0002_c_x0002_ç_x0014_ð?®#)¤¨Xá?8ä_x0011_³°¿¿D;'_x000D_äÃ¿D_x0005_%YôTð¿¯ÓNIÜü¿Í_x000E__x0005_Ûµï?*¢_x0015_½#ê¿;&amp;þÐ,Ê¿]¤_x001B_{ßñ¾?ç­L_x0012_¹Þî¿µí´_x0014__x0001__x0002_Ø³¿_x001E_¸(©ºÔ¿_þÁmµÍ?c+Mù_x0003_Ç¿JÃßDó?êRg°0À?Èz5{ªå¿þ_x0007_·ü0ø¿_x0007_X "ô¿`_x001C_âíë¿×âàÍ¯£À¿ò\fW&lt;É?8wAæØ¿ÁTþøeç?þw_x001A_¤CÀ¿_x001F_®Ó{Ý½ª¿ Çû/W©Ñ¿D:ðS®÷?Zk¼?¿¹ã¿ásÿ|âå¿ÙþJ\_x001C__x0006_°?_x000F_ü_x0013_HÅ%ì¿&amp;|êæY××?&lt;ý_x0012_xNYû¿èD`ªßbä?_x0007_=qM_x0019_ßµ?_x001D_¤'_x000D_á¿L^uY,Ú?à÷Ô~Rä?ã§÷ÚÏæ¿0I_x000F_ãdYí?ÿuj_x0014__x0010_må?_x0002__x0003_ÅCxìô¿_x001F_©Xpo_x000C_Ê?_x0004_	vØßï?_x001C_ûI¥á?÷_x001A_Mqá?_x0014_Vö_x0012_bXæ?íàru4á¿_x0001_Tì3êìì¿³ùÿ7_x0014_Ü¿ÞödÛ?_x0003_Ä£ò©1¨?`Ð(*_x0016_oô?`ªBX_x0011__x0013_Ü?jQ­_x0001_)zÛ?9{ÿD_x0017_'ç?H_x0006_òl_x0015_ôþ¿ñ¾ë³aE×?Ò_x0013__x0015_à®äð?¥Í¸+L°ð¿_x0015_µx=öNÏ?ã©¬ÅRøÇ?ðÕÙ{tRÒ?9ÆeGÙ_x0017_Ì?_x0012_ì°LÕ#î¿¥)øiXÞ?Îv¾lG×¿]­§fÞ?+['ãø?ns_x000B__x000E_ Sû?!&amp;ð¶P_x001A_ß?_x001C_$üRóé?éÂ³_x0013__x0006__x000B__x0018_ÔÑ?yö_x0001_°R×¿þV.'è¿&amp;£2·WÙ?£Þp1ó?¼[ÀªYþ¿ÐÖá¡é«ä¿Z®=ïQòù?É¡À_x0003_ç_x0007_ÀôïÐ­_x000B_àû?T5yL_x0006_=Ä¿oR÷uGö¿i	éc*Á¿dwU¸ÄäÏ¿!_x001F_DëMì¿¯_x001B_'_x0004_nÑ?Rìâ¥_x000D_`Õ?@½o?y^æ¿7¡y¿Ð_x001A_Û¿b#_x0011_§!á¿_x001F_³ôÛê¿Î_x001A_ÿà_x0008_Ø?±×&gt;¢]aü?p_x0018_áúÀÝ¿¢À -²ØÑ¿Û&lt;÷É1_x000E_Þ¿½@m_x0008_yÌÚ?ºo%_x0006__x0019_Åî¿p­¹_x0007_ü?2Ðÿ_x0002_û\å¿ö;_x0014_^µ?HÂ_x0014_)_x0005_IÇ?_x0004__x0005_²_x000C_¾;wyë?_x001E_zÙ¢¥ø¿ÝïsÂÔ¿o_x000D_Ó`)_x0001_À¯¤õÿ9ë¿É-ì_x0003_Ò&amp;ö¿_x0010_ì_x0016_B]ÿå?°_x0008_g`L_x001B_²¿_x000F_Ó5Óªç¿BXÁNËêñ¿D^²ìÅß?\¦jv]¸¿Òc_x0005_®µÔ?_x0013_¼¶&gt;/ö_x0003_@_x0015_dÖõíÙ¿_x001E_åZ^ÖÞ?_x001F_×äç÷é¿û6Þ_x0016__x0006_F_x0002_ÀµKÈXsó?{÷»çWö?ëZ¸ðíº?q_x0008_òÉuë¿RßD~²ê?±´L$Ãïª¿_x0004_gxý^Xê?_x001E_ýBæ¹Ò¿¼«4²(_x0017_Õ?Vã^Tì?=õI_x0014_«}_x0004_À¬·Ïâ6é¿_x000C_uÎ&gt;_x0012_¼?É_x0011_Ð³_x0003__x0004_HÁë?N_x0019_#dâ?¼.Ì_x0003_'ì?&gt;_x0012_·c;_x001B_À¿¡]_x0002__x001D_ætá¿Ýºn8¼ñ¿LîqÈG*ó?_x0019_W0î_x0003_À ä_x0002_¤B«¿Î¶¶~õ¿_x001E_'µM¡ð¿Ãã¦Ô_x0011_K¿ZÞÖæ4=ü¿¶ì~'xó¿h_x0010_óÞfö?^²³_x0015_uÆ¿_x0012_má[ïò¿­_x0016_($._x0007_ú¿Ø´_x000B_Õ-¿è?û/+û;ô¿ËÄçn_x0006_ÿù¿¸­úJdõ¿ªË_x001C_è¾uò?5^®l_x001D_þ¿Õè!ð_x0001_YÌ?äml_x001D__x0003_ú?J_x001B_v&gt;_ù¿UT¬Ì³_x0014_ï?Sï%UÝ¿$!T4ZL_x0017_?gbj_x000C__x000E_À~Dxà=ç?_x0003__x0005_Q7ºM_x0014_à?W*¾]øÞ¿m6XK_x0019__x0010_ä?xõÙ	Yíæ¿±yO39_x000D_Ö¿Lèøû_x0016_Ù~¿5)¯ïõ¿h²,ÎËcø?/_x0002_P¸ßDç¿æ&lt;ê±_x001C_ð¿-b)ÎL4Ù¿-Ý_x001B_2¯?é¬_x001D_J©eà?LÓ¶ð¿ÜÔ?_x0019__x001F_»Ù\ñ¿Rí_x001C_ô¿S-¬`_x0012_Dä?eÉî`_x0001_ÀÎ_x0003_d©ò?Ìv:7_x0005_-ã¿[&lt;A_x0011_+¬_x0004_@µe_x000D_Æ_ò?Ï2¤C¶1ª?$uaÓØ_x000D_Õ¿G×_x0012_4e£í?6æák(á?Ór-_x000D__x001B_ü¿A_x001B__x0003_Ë¨_x0019_õ¿ð_x001E__x000F_Ù9á¿¢_x0014_b:XÅ¿_x0008_5ê_x0019__x0016_¾ö?¶¾ø_x0003__x0004_Þ_x0006__x0001_@¨x¨Z~`ë¿Î-»ö¼î?_x0004_¿ ¶Ó³?_x001E_7ÌÂE¾ô¿}DçZÎ_x001C_?jððnª¦ã?z¯MðÎÐî?äÃ½Ïà?ÀC_x001B_8_x001D_  ¿îÁy¾,XÍ?ðSHÑ_x0001_¿_x0008_'Z_x001A_ÈEì?î_x0004_f±@ó?[ö£ð?U_x0007_Îâ?ÉBÕHÔ×ã¿_x001C_eur¨ù¿k$`º½oé¿_x0002_©èÊÉ?"jGRàö¿RªaõókÜ?_x0016_ë1ÇÒ¿o_x0019_ä`´¯¿¢i¼B.Ìì¿³Ì´=¤ä?\¬U¶áFÞ?%á°XÄ¿]&amp;H9£;í?&lt;VhºmË?_x000E_}\Üç?_çWOù¿_x0003__x0006_Á'òäRÞ?¸¹8_x0013_è¿_x0019_´&lt;¼J_x0004_Ï¿=_x001F_hr'·¿K&amp;. ÞÒÑ?²_x0004_D×ó?®;ÁFå?¨¸à¾Ñ_x0005_î¿Ê!hoÜ?ï_x0004_&amp;Ú?xw_x0015_ðañ¿ÇØþLuæ¿ËÃ,3~í?«Û_Áåà¿_x0007__x0014__x0012_À¨å¿0ÜI.0Åß¿¹_x000B_N0'ò¿Ú&amp;_x0004_I;Å?ºµgHÜ_x001E_û?_x0002_×0+û?^¹Ä_x000D__x0006_á¿h#_x0008_ä_x0001_·?67Sd_x000E_Aã¿ÕQ_x0008_ô#½¿ñ#ÛBáð¿#_x0019_KHÔÏû?~£üòÕ?µs8zþeö¿£áaN¶?mî_x0002_àEú?¶8²8;¼½?C¨_x001B_=_x0003__x0005_Jñ?ûªæ?:dò¿íøÃð¿ªñ?x`Pú_x001A__x0013_ê¿ðC¡ÄXÐ£?Î¡_x0012_xâví¿}ÑÙi(_x0013_æ¿^á#½ll½?ÍªràªëÖ?þ2_x001D_ÚÔ¿_x0008_ëgõ?Ò¿_x0001_Ã_x001F_ªQØ¿W@#ÊÝ?K¹yf ©Ó¿^.	Iü3ð¿3Ôto_x0004_Àu_x001F_N_x000F_ÆÅ¿E*C_x0014_Wó¿PÒ_x0017_¼³)ð?£ðR_x001A_Üº¿Û@©qùã÷?NÎò÷Ëé?é_x001A_¹u_x001B_æ¿~_x001A_vo¢EÑ?_x001A__x0013_l?_x000D__x0002_Ö?%_x0002_ñÔpTê¿áÚ_x001A_ÎnS¿?î_x0001_Ñ¥ïÄ?)UfÁ¯ýë¿W¼¬Âê?È+ZòÞðÓ?]6½dßÎÒ?_x0003__x0005_eøyzq¼¿/ÁZïÈíÊ?ÛL_x0004_xò$á??§¹ì;æä?Y!PíàÌ?¥CºÝ¶_x0005_á?·Ò³á_x0017_Ð¿_x001E_Oã£]å¿Duù_x0005__x0001__x0019_õ?ö'Â_x0010_¸¹¿k¥1©²äË?ÉÈò¢à[Û?ÙN»ò¾ú?n.×_x001E_L_x0006_ó?+`îÙ©kç¿ÈL_x000D_s½ÆÔ¿0r¼_x001E_.¿Ê?þ_x0010_F&amp;¹­?l'Wî£Û¿hKUsû,Æ¿@ï½¥[7Ï¿j-±Á_x0010_ää¿½³Ü1c_x0004_ï?_x0015_çFÑµ¿¤ÆÄ÷¿B6HCáÕ?pR_x0002_k/få?eyÍ:ù_x0008_¬?ño´È=»ê?¡_x0018_°ÂoAÝ?ÕÏ#ìØ¿ø-×&gt;_x0004_	Øß´¿òU_x001E_¾Üaî¿²_x0001_FÑF_x0005_Àè1@_x001C_ÎÞ¿_x0017_õn§_x0008_ß¿_x0007__x001B_" &lt;Ý¿P¿¿5SÛØ?Búýoaå?7Lcv×?gÛ Üà¿_x0001_ªµjÖ_x0005__x0003_Àx»¨IÏ]ß¿_x000C_AðkL¸¿qàGJ&lt;ë¿_x0015__x001A_T¶~ý¿7Þ_x001C_o_x001F_M»?ú¹4XÌwà?Ö~¤³»j±?!_x001A_oÀÄ¿4¦lmâ¿_x001F_&amp;_x0002_í¿_x0010__x0003_¥ñ¯Ïï¿¬Å)_x000F_zÚ¿ªC~!ò¿ÁÈd»ë?Ç­ã'èØö?_x000F_è-éÔæ¿Ìæ§_x0006__x000D_ç?Ñg&gt;_x001E_Xç?_`à¬¥È¿_x000E_®E	NÕ¿í*[-Ý(ÿ?_x0006__x000B_À_x0016_lBä¿_x0011_H_x0001__x000C_î?ü_x000D_ñ9o÷?&gt;®^òÐå?§½_x000F__x0018_Ø¿ÿbgqÚô¿5? _x0003_ë?}ÌZ;à?I·Õüôþ¿	_x0008_ãõ_x0007_ì?_x000B_`¨oúÅ¸¿jìx9Úî¿qN×_x001E__x0017_5Û?Àô«_x0013_(C×¿Í_x0005_"kú·?ÎÒWI0ï?ÎLHî`ô?ù(D&amp;ýÇ¿×y_x0015__x0004_£¿BeQ~_x001D_Ü¿Ô_x0003_@í=fô?Ø3-Ë¿Üm|XQ¼ð¿n_x0013_Ë]üÒþ¿CÔòÍ8ìâ¿_YÙL+Îñ?ªó|v_x0012_·¿_x0001_!_x0005__x000C_¬ÿì?_x001B_ðÛÏ_x0008_Ü?_x0011_@Ô_x001D_«Ì¿×õ0_x0002_Fó?B_x0013_]¤_x0001__x0002_ià?ÇGÖ´é²¿Go¥.â?õ_x001A_¥[lð¿Z²Ýöàø?_x0018_:Æ7è?R9»â&lt;ÇÎ?'_x001A__x000F_ÂUÛ¿7Ãq*÷¿e®¾BúÄã¿o»æÙIâ?5!cÈÆ?\káÞð?wB _x001D_¿?Ñ_x0001_æ_ãµó¿6x@ò{_x0013_ø?v»_x0011_³CÊ?¢k_x0012_H âÑ¿_x0001_z8	_x0005_é¿_x0018__x0006_RZiøñ?¯_x001A_xuçÈ¿ÖìÐ?±C6°æô¿§ÎÖ_x0006_³ýË¿~¿_x0013_*ÎÖ¿_x000F_w_x0003_ÜÐ#å¿¥¬w²«è?ÇÎh(lá¿åô®ö8ï?¤¥_x001C_*¢Áë¿¸V¦ÿÕÞ¿ý_x0012_èCDì¿_x000E__x000F_J_x0006_óXõ?7¹_x0018_Ñ_x000D_îê?÷ÉAÀò¿£LÌ_x000B_Cøü¿YÄ_x0018_Ãa&amp;ñ¿_x0005_Ïk_x0012_WêÌ?_x0015_C-_x001A_Ô+Ä?Ã¦äOµë¿ &amp;+_x0014_þá?2_x0018_¹H¼ì?e¶Íf_x0019__x001F_Ñ¿_x0002_FÈàXÐ¿TÖÖmó¿y_x0001_`	¤Ã?i6_x0004_ñ?*´íÕ_x0017_g_x0006_@)a½öCà¿Y_p¢ß?bK_x0008__x0003_Yú¿Lµ,§_x0007_ù?`òïÀ¡ó¿ì_x000E_¾{o&amp;Ò?_x000E__x0004_¾_x0018_³_x001F_ç?åx_Oá?Zð¿Ô_x0008_à?n_x001A_GgöÆ¾?_x001C__x0008_X¨vÇå?0Ôºï;Ó_x0003_À6a$£AÃ?øþéð_x000C_`é?BX_x0019_¬Á¿Ôv9:_x0002__x0004_Tî¿µ°0i_x0017_b_x0007_@_x001D__x000C__x0015_¥7Ô¿Û/æò9¸Ó¿9êaw!Ï?½ë_x0012_©²Ç¿_x0015_ìj;XÀ?£÷Y¶´_x001F_ß?|°_x0010_ï¿ArYÄÙ?7Õ"Ö¤Cò¿rÄ_x001D_vQ²à¿½_x0008_$Åõ¿¨_x001C_6;ç¿d=vÐ?¦ºÂ_x0010_Ï¿AïRt_x0003_ã¿øÿ©ý"ù?)Ï_x0015_R¦â?Hûè£:f?Ï/íEìmì¿pñ_x0010_xÑð¿Ú_x0019_êX_x0006_:ò¿Ì_x0004_D1M_x0001_@%ì»[äõ?ùë´­w©Ã?«èDB_x0014_Õ¿á¼¨÷¯Ö?ÝÇÆVe5Ý?mÕÞ+Ëªú¿~·S%|_x001A_é¿`_x0007_|´q´?_x0003__x0005_4ãr_x0017_ªÙ?ì_x0002_ïù1#ë?^²&amp;_x001F_J·á?÷Õæóï¿_x0016_Âa_x0017_Á_x001F_Ô??_x0019_HsÁ?7_x001F_ ¡5Ýà¿]M¤âî³?tÌMp¢ô¿µê(B"Ð?°!¶&gt;ËDÓ?¢¹épã?Bêî_x0004_«Uæ?!_x0013_:_x000E_Ë_x0013_î¿_x0008_ë&gt;Óò?_x0003_3pÀ_ã?·À&gt;Eó~Î?8W#lÜ¿T¥ökÚ?O_x0013_8¡Ûí¿¨'0ª_x000E_è¿_x001E__x001E_àÄ¡_x0015_ý¿÷îêÎS³Â¿$üaÑwøð?_x0008_ß_x0017_0µö¿_x0011__x0001_ËñþÈ×?¥_x000E_¡ÈGï¿[õ_x001C_ÓªcÍ¿_x001A_4	U¼_x0001_ÀÞ]Ö_x0016_,õ?î}Äâ_x0010_þ¿CL_x0003__x0006_5úé?½÷èueûã¿Ëñ°ì_x0012_ý?VÐ_x0015_E5_x0003_@a:Îàõìó¿FÍØ^Ú¿?÷_x0015_$ä¿3_x001D_ïk_x0004_Ò?î8R«qË¿cÖÁ¶Åà¿²LOúÒ?q¤_x0019_ï?£Ø¿ /W¦ä¿ÂóBÃ6Ü¿¢!_x0004_ÝÚ?sB,Ld_x000D_â¿^i_j¥Ü_x0002_À_x0005_&gt;_x0008_Ê_x0001_@ Ô.~sð?î+&lt;×Èá¿íª-®_x0007_­Á?ì@V!Öyê?ÇB¤o]¬¿NÏ)H¾ÿÚ?úÞw©è?ñKÄ°	R÷¿GVhá­¿ÁÛ+YÄFñ?_x0012_\&lt;Ãoô?_x0012_À¹èlÓ?z¨ª(ûºÙ?Ýd_x001D_¾Uw_x0001_@_x0007__x0008_]Y_Í_x0016_®À?ôL®¾_x0019_ç¿Ã©,ð¡ö?_x0011__x001E_#©Gº?^_x0006_Íðê¿_x0019__x000C_Îa_x0014_Rõ¿Wa&lt;of_x0003_Ê?_x0008_YÈõ@²ç¿³S¡´;å?_x0013_!¥4ïM¿¿Ù,dëÉaô¿_x0017_ÖT¸õ?mm^Ü¬Ýá¿_x001B__x0019_î¤_x0006_cÂ?:ÔðÇ_x001B_Û¿_x001D_÷íSx9Æ?íáÃ½Ø»æ?_x000C_Ïq_x001E_ÓÛ¿_x0013__x0004_[Áuâ¿)_L?ù@ð?ZÝ}½åñ¿_x0019_÷VCï×æ?­_x0005__x0013_4(ðò?ò_x0002_ÌÕäj_x0007_@»Ô9-w_x000C__x0007_ÀÝ½!_x0014_¸=è¿º=ë_x0018_­Äô?[_x0006_7ÑåÓ¿C_x001D_Â£á~õ?_x0001_¶$o_x0003_ÀäªIûó?½yeZ_x0001__x0003__x000D__x0004_Ù?ÁùowíÌ³¿¶ðñ_x0003_¶ã»?§"îh_x001E_ÍÕ¿+°Vèuó?¯_x000F_âä:Ù¿]_x0002_¶°¾?î?ÎÔiÃÈ?Úl.§_x0019_Îç?F_x001D_ã&lt;Ú?BUÔSä¿_x0007_%UïÀ_x001B_Â¿£_x0008_0{ß¿#\Ò±¿sÌ¥p?¹5k/`é¿q\¨ÕûLû?á_x0004_É2è¿1Â­¢ØjÃ¿uëÑ_x001F_¿Ûä?_x000B_R_x001E_ãöè¿¤qjNÙ¥¿ÝßÜ}=ý¿$NLqniè¿&lt;i v^_x0001_Á?§ÀÖ_x0015_ÛÝ¿Zaw6)ê?þëçÊ\ï¿©ð7-JÂ?ú"v  Ú¿;;_x000E_t_x000D_ ã¿k6Ó äø¿_x0008__x000C_O_x0004_¸_x0001_±-Ø¿T_x0018__x0016_ñÍ?ëa%ÔÃ_x0001_ñ¿M¥gò§á?Vÿ&lt;_x000C_o,_x0008_ÀG)ÿ{vÌê¿EF|,á^Ø?_x000F_ð*ò½_x0003__x0003_@_x0019_	_x0006__x0016__x0012_Jõ?_x000B_V_x001A__x0007_ì0÷¿Í`×"?*ó¿½xZÓÝ?SøF.e¶¿_x0007_ÙE_x0002_·ò?mûªTæ²â¿\&gt;z$Íñ¿_x0001_Q_x0003_æ?;Xð&gt;ñ¿*ÄY³2 ñ?@@âwÑ¶ó?_x0003_(ô6¸?ÎÇåÝ@ä¿êXIäüð_x0001_ÀfÜÿ¾@Ié?Ï¶²áÐ_x001B_ë¿+ô_x0019__x0005_ià¿S_x001E__x001A_Óí?4cßdÞ?eð_x0015_­ ß¿}_x000D_ö&gt;³æ¿ó'_x0001_:è"¿ÄÕp_x0001__x0003_¨7Ï?¹cõ_x0005_¶fð?¬FðÔ_x0008_äå¿_x001A__x001D_XõWÖ¿E_x001A_7Gæ¿ò_x0007_Ñ¬_x001B_ó¿v£Ðuõ²í?Òñå7Ý4¨?Ò_x000B_gðÇû¿¨µt_x0013__x0002__x001D_ñ¿Û_x0007_F\ýëñ?dôÁ`yì¿P_x0015_ùñ§Óã?Ë £_x000E_Q¨Ú¿Iâ+¾¿±ÙÅ=ü¿úx×Îß?ï²_x0010_ø;ù?gã¶\Ý¹É¿¢lX¨]Þ¿¬Ôl6$²?R_x0013_¢|ºã?ðG_x0018_©_x0012__x0012__x0002_@Â`Y¬&lt;_x0014_ø¿ÁÒÅÕ¿e_x000C_@îs¨_x0001_,ûÖ?a¦À·o_x001A_à¿nÄµ_x0008_ñGë?âiç§s~Ô?(ßDghgî?i_x000E_WË_x000E_*é?3_x0017_+_x0003_Vð?_x0004__x0005_ÞÄ©È_x000D_¦?ÆW#©¯å¿À_x001D_	¨hä¿åâæþÏ_x0011_º?#B%oô?aµ(ø&amp;V¤¿!_x0017_³_x001C__x0002_ä¿Ìuk§òè?ù_x0018_¤lóÄÖ¿÷Ò_x0013_$X2û¿*_x0014_Û Ð¿T»¸Î¼I_x0003_@Zý_x0007_	H©_x0004_@òÎòû|÷¿+%Û{óç?:Ý_x001F_Uë?ÔòÐ_x0018_GÖ?µi5a¨=å¿s¹­_x001A_Já?æq¤âÇ?¸:ãg}ôÙ?Ò*Ç{ð?Ö0 ãhwÉ¿&lt;å_x0001_ñØªÕ¿î_x0008_²C_x0011_¹?§6_x0019_DÐñß¿d3í_x0011_ðâ?A&gt;ýûiÏÜ¿_x000C_ª_x0003_9#+è?â½Ú?¯¹¿Í'@xPåâ?_x0018_G¸_x0005__x000F_0Vö¿_x001E_~YÒ®ÒØ¿32®Á] µ?jÄt_x0003_Áñ?Üäs_x001B_|[×?Ðjn_x001E_SÙ?}Å_x001E_aGSÔ?y_x0002_JHïµü?nÜUÿ?Àÿw#[é?í1åß_x001C_Ní¿_x000C_8'	MÃÛ?`ÄÛªõÜ¿ÂÂz$_x0018_Å¿ÁäÒÇ±_x0006_À_x000E_GP&lt;!?_x000E_r(Ë¡_x0005_ç?|¤m9µ(_x0004_ÀV¯«N¨Æ¿P¨º3¿¿*½Uì_x0003_õ¿ ÿ¤1rÀÍ?gBF`©ÿ¿E_x0006_p%_x000B_§¿	Ía_x000D__x0007_ö¿È_x0010__x000F_Q&lt;Mý?_x0011_,Ç9	ø¿«_x000F__x0008__x0001_Ô_x0014_÷¿ä5»äÉàÅ?ØZàE¢öÒ¿¨	ÜnÓAí¿zH­!_x001B_ú¿_x0003__x000D_¿g}Ö¿B­WÏmì?ß·oVÜø?¡Fy9ùÐ×?v¬?ww_è?LÝ)ÉSã¿_x0011_XZ_Ü[Å?Y¨ß3z¿ä?F©uC ö¿¹S9GÜ?_x0006__x001F_8¨Ï1Ò¿Þûÿq)_x0018_â?9Ô?öº÷?_x001A_µs_x0007_Cà?Í_x0005_È®ÿ?7_x001A_ÀF_x0004__x0001__x0002_@×p_x0004_Ë_x0005__x000F__x0001_À&amp;Ï¥&lt;·Åò?_x0008_fµA¨Ë?&gt;³ÞÌà9ÿ¿®_x0014__x000C__x0017_8+õ¿_x0016_±Y_x0008__ï?,YCw_x0017_óî¿@|Ñú ?!\&amp;5VAø¿jÝ_x0014_k­Ñ?&amp;]ûQ¾¿n	Ø_x0016_lbå¿_x000D_X _x0003_Î¿áu _x000C_	Éõ?Ø_x0007_îýpåë?_x000B_Ôó_x0001__x0008_aïã?_x0003_×ZåÁ?©¤_x0011_m¤÷?ÛY£Î/ç¿VÅÚ@_x0003_»ð?5&gt;ê©Iñ¿ò­í£*Î¿ð_x0005_«Í$à?«Y_x000C_¬©_x0002_@&lt;_x001F_ciê¬?_x0010_l'CÖíö¿xÊ,%9Ö¿\Vpæ_x001D_î?O_x0004__x000B_q¢ø?yÔnBwËç¿£xÍ_x001D_0Uó?lï§5_x001E_nj¿~c^57É?y~_x000E_Q3_x0005_ô¿#G¡l«ï¿YÌ!@±ñ¿$_x001B_Õ_x0007_jgÒ¿&amp;NG_x0015__x0006_Õ¿ßPÌ_x000C_ø=ù¿»Jë0uÑ¿òÑK`á?dÐ_x0010_á³aä?_x001E_LÍ¿_x0012__x0011_Z¶%ì¿* a¿È_x000E_ñ?Á_x0016_Êà_x001C_a»¿ßIa±Íã?_x0001__x0004_¤ÈÂÿèã¿þ9_x0001_È°(ò¿_x0002_º^å´ð?_x0013_26b¶æ¿6®ÐY{WÔ¿B_x0006_Y¸_x0001_Iå?ò~Ê_x0002_zyñ?ÐÑÃ%Dô?0°Zäè6ë?°ï_x001D_4ËÙÂ?2*Å_x0006_Ø ñ?ÿï_x0001_Äsvø¿Xhìaçï?_x001D_;Ldl¥í¿þÎM_x000F__x0017_ÿð¿_x0006_´!_x0011_2ô?©ÙºYÙVß?ÿ¿!áË$à¿k_x000E_®àûNã?_x0016_ê"d;â¿õgÞß_x001D_¨Ò?+4ùl_x000F_rÈ?R+®õ_x0001_Ç?ÙR1¼½pñ¿¸/ÚÔT$Ä¿`ûú4Øô?1tï^ª$ã?êðèFÃgñ?_!(§µ·¥?Ô_x0003_HY¿?ø?¯Q+-_x001F_lÎ?+îü__x0002__x0007__x0012_Ö?_x0017_ @Z¿Ã¿_x0006_uø_;â¿ð_x000E_Mè_÷?Ò_x001A_üiðÎá?¯_x0006_dvo\â¿Êa_x0013__x000E_ð¿o_x001D_Eþ²ý?@Á_x0008_w6ð?{ß4çP¨¿î&amp;cv_x001D_ä?.Ü±¹§×¿½õ3°5'ú?6_x000B_:w+î¿Ó°¢ê:?_x001D_+]ð¿_x000E_þGðB¨ô¿Ð¢»Í_x001A_ã¿¤Ù¨_x0001_õGô¿bÌ÷_x0004_aõ?_x0017_ë`_x0001_èÛ?_x000D_Ç_x0010_'_x001E__x000B_ò¿¶_x0018_ñÐ¿¸??ÂÏå²?0ºuä×µÀ¿îT_x0004_'_x0015__x001C_Ê¿Ç®_x0003_Óï?än_x001A_C_x0005__x0015_í?s×_x001D_ÖO1ú¿=l½tñÖ¿_x000F_ÉÓ_x000E_ää?"_x000D_hò¿_x0002__x0005_¢.°_x0008_ÜÛù?Mf_x0013_t÷¿_x001C__x0012_´m±â ¿ý{Y_x0010__x001C_àó¿_x0003_Ú_x000C_êÈ"Ç?À6]ªò?î{_x0004_;È8÷?~h´÷MÄ?`Výè¢óê¿`Ov$Ñ¿Ì$ÉöÌ¿xn_x0002_¦fÐ¿_x0004__x0011_V-_x001A_ó?Kb~ÚÚ~û?c¥ççW:ö¿Ã_x000F_'_x0004__x001F__x000B_ç?¿,_x0012_Érpè?y¢)µH9×?_x0015_ªÑY½_x001F_Ù¿©O¤uÛ?;&lt;®åü?	ëb9W¾»¿¦_x000D_s_x001B_M_x0002_À0òäz­_x0017_Û¿Å¬öó±oü?6{3òêû¿ÃÛ{ú±ä¿½WLÒ_x0002_ÀÛê-_x0001_ðåÒ?ÚøöòØåç¿¨à_x0008_Ù¿âo'ä_x0001__x0002_°?ò?Ç*rÎï^í?_x0012_oï.qô¿¨9tô¡ì?_x0002_Ò&gt;½½áå¿i]ÎÎÍAá¿_x000F_nô"ð¨¿X½â³.¤Ó?_x0014_úgÑKÀÁ¿_x0007_Vã«_x000D_ð?ø/x_x001F_J_x0001_Ð?÷0¢¥v©?X_x001D_ë`Â_x000C_}¿®Ògáé¿L_x0003_F_x0007_´¿ó«3°	gþ?=[P}#âè?¬ËëÊ_x000C_è?_x001F_,_x001F_N³à?ÅM_x0007__x000E_]_x001B_æ?ì´è£_x001D_ô?sBgÇ_x0010_ù¿¿Ðu_x0014_èÀ¿Xv©_x0016_&lt;tæ?©_x0016_)|¯Ý?_x0015_gQÌBbù?\þ¬GëCæ?iSPV|ê¿&lt;Á³ Þ¿)a:96¡Â¿mâ_x0010_Ê Á?eR_x0001__x0007__x001A_²ó?_x0001__x0003__x0010_V¶_x0015_¢_x0008_ÀI_x0008_:ãè¿¬(UøUÝ¿&gt;!áKJa_x0002_@çH+éïØ?ò1LÐ_x0019_â¿¹ÝÆÁjÃâ¿;.ÔÁ¤SÇ¿_x001B_ûk³ù¶ç?vZó\û¿Ë¹e	Å¡Ú?x&amp;_x000B_¹Hó¿jî·`È¿_x001B_¨WÓf×¿ËÛ,ºLõë¿Ô¾êÙ_x001F_Ó?nìZ·[ÇÙ¿Ã&lt;_x001B_ýröÜ?Le,w°pä?;dÇ3$)ø?Í2K"&gt;ÔÞ?Át1_x001C_Îù¿TçôÅC_x0004_@_x001A_êÐïÄ?l_x000E_¢_x0003_t·ð¿òß_x000E__x0006_Äé¿)Å=JL,å?Z_zb?â?.3ÀUÌù_x0005_@'_ú8ÙÐ¿qìÈÐYé¿ÒØ¤_x0001__x0004_ì_x001E_í¿@_x0015_(d_x0002_á¿ànWÎ_x0012_ÏÊ¿×»Ù_x0017_þô?_x0011_ÙZÉÙ´ï?ÐÌ.Ï¥ò¿:wÔÅU\ú?]Ûî_x0011_ê¶Ü?7æÓÄúýñ¿_éâÏ_x0010_ê?_x001F_pté_x000B_óú¿uXá´_x0013_Ã¿Mx_x0019_)57ö?´R7ÌÀ÷?«w(1zã¿rª¸Ì¿ÎÖ;ÙÚ¿_x0011__x0014_OÁÊ_x0001_@¤­j_x0004_ªá¿o0àyñæ?_x0005_Hu±ôÐ¿±#_x001F_Ý¿`ýM!¹cá?T¼À0þ?adPþ¿ú^¼_x0003_Ðæì?6	§öá?dKNú©üá¿&gt;ÿ_x0012_®õí?L`8uEÐ?¶Ûä³_x001E_ã?Î½/¶;_x0003_Þ?_x0001__x0006_dFæ¿µ÷¨hH+ñ?9-&lt;ÂÐ$°¿¶áÓß¶ü¿Íy_x0001_ÎzÕ?L6ô´í¿_x0010_Ã¯¸ö?_x0018_¥=Æø_x0005_Ñ?&amp;Ú}_x0011__x0015_ò?Á©¸¥¹;±¿:ü_x0001_ð¿Á³bÈé?¿òLnê¿×Ðpùú?,ÏV&amp;MÆ?rEFDóó?]ï¯_x0003__x0014_¿_x0019_ê:û_x0002_ö?XX%¬×¿U&amp;XþAð¿Ú¦A_x0011_§GÑ¿õ¡ýnÊ¿Ýf#¶]°?«â_x0004_àÅ»ý¿£¯ÀáGÁþ?²'_x0013_WÆè¿nÎd~J_x000C_Ç¿_x0017__x000F_që~àà?²_x0003_3%­Ïú?½ùòO_x001F_÷?Ð¡_x0003_¯Ûõå?Hv¨"_x0001__x0007_­ßð¿ñéùpVzÓ¿+Êy0Úä¿·_x000D_äK©Ø?%~_x0010__x001C_'_x0001_@_x0003_M:2P¾ø¿¯ü[[½°?ç¶EËç|ï¿Oîf;_x001C__x0001_@Qð"Qz_x0002_÷?Þ½_x0002__x0006_ÂÞÊ¿Ý5½_x0004_ª¹Î¿S²rÍ(ûò¿ò=µ_x0019_Õ¾Ý?kSñKè¿Ý?ÄWq_x0019_é?ÖÜÄà÷¿l_x0008_o_x0005_tÖì¿Å@Þ?Ò?uödlËÜò¿É³Â£&amp;õÔ?_x0016_TÔ v'ê¿ªçv}ÌØ×¿-»&amp;_x000B_Ýu_x0002_À¥c_x0019_HVßþ?+_x0019_qG½_x0003_ð?á/XÒð?bw¢ÊÊëô?åJLP+î¿cìq_x0014_æî?S_ËÒ!£?ø}^Ñ_x0001_å?_x0003__x0004_'Û_x0006_ñ±õ¿XHÎð×ð¿y×Á!jÒO¿E#º_x0011_þ?dI/	´è¿&lt;_x0001_Óô Ñ¿8lã}ÅòÈ?ÍØq_x001E_ÝÓ?RÃHÿ_x0014_zà¿´F{´à(ø¿-õhÒó¿q~é=&lt;ÏÐ?ëGUÕp}ö¿äQ??=Ó¿_[îÀ0û¿ÿÔó¥|_x0018_Ñ?_x0014_éçQ!×û?¤«`	úzÿ¿N_x0019_lãø?W&amp;¯!	å¿_x0011_×wØ_x0017_=Ì¿KïGüÀ_x0008_û¿_x000F_X_x0017_oÒõ¿§@_x0006__x0005_ë_x0003_Ý¿_x0017_&gt;å»_x001A_ò?_x000D_àÈÅu«â?_x0014_¼4Xþ¢ù?³_x0002_qd¨?Ö?Ý_x001E_»¦)Ó¿_x0002_²²Sò?Û_x001F_ÂÓs,ý?AÏ _x0002__x0007_ÏMØ?-_G_x000E__x001F_x?÷0w"_x0013_ö?òþo`Ýé?W{e_x0006_/õ¿\òÅ;yÎ?&amp;¾_x0016__x001C__x0015_ÄÒ?Ôäï_x0003__x0002_ëÊ?ÂÆì_x0015_ïÎ?Â_x0014__x0007_Õg+Ô?sAñò_x0001_Ø?ÞOÏ8dÃ¸¿ËM0Âë¿L*ê¾³Cí¿Z÷éß'µ?ðû8xÀ^ð¿Éµ¨%X?Ð¹_x0015_ºgö¿?PNð¤qá?älîÎ)Pô?_x0001_jUz¹ï¿,_x0019_=ç_x001B_¦¿Dff_x0011_Èô?\_x0010_vÝhÍ?û_x0004_t_x001A_~EÄ?¾_x0005_.h_x001A__x001E_å?EoÆá%ä¿ñl&gt;ú_x0001_÷¿8?_x0014_p|ã¿ÀF·_x001B_&lt;òð¿%v_x000C_}­µ?{¤~×nï?_x0003__x0004_:¸_x0008_×á?Àð&amp;,Ëä¿Úô?_x000B_0_x001A_ï?ÛùT_x001E__x000D_ü¿_x0018_B&lt;¬~ù¿u+GkrÛ¿iiU_x0003_ö?Ïðõ[_x001C_Üì¿¨8I&amp;´?\¨Ø¨;¶ø¿A])_x0001_uÚö¿~¢I_x0018_E_x0005_À_x0017_=¯kâ?å{a¬&lt;ù¿_x001A_Ñ§ívç?fp¤_x000D_Ïç¿b®¤Çû_x0002_@ÃÒ·i¿ê¿iùc.¼Ø?Õ7WwöÞØ?µÂçTØÜ?Í ÷À_x0003_ÄØ¿_x001D_Ýõ¢×_x0002_@	{XE;@ð¿fow¬_x0002_¶?e-`ä¿]Ðí_x0007_zË¿Kïð IWþ?¸¡P	ýô¿²éw1ë¿EéÝ_x0001_ÑÆä?N'Á_x0001__x0003__x000C__x0011_È?ÎË°«Úÿ¿l¦s~"ñ?ú$	i	_x0004_¢?	°ÌGî_x0012_à?'G_x0008_,Ëí?_x0006__x001B_Ú4¿Qî?Bà×KBí?C }Ñ_x000B_mò¿ þGÀ¥¡?_x0018_ü_x0005__x001F_ ïë?ùb6_x0002_@_x0002_ïe÷âñ?ÎK_x0005_«_x0008_â?]¾`p*Úâ?_x001C_ãHP«Õ?{èÏ|ð¿_x0001_|ê À¿Ù7¾í2ô? IZ2ù_à?#_x0007_niú?á0CcHsÛ?øi5=¯Ý¿ë¢_x0004_^ñ¿_x0002_èû:E¾¿«Ê-Øqáð?kè°ïø¾¿oçy´nÁ?³`¿ø¿®¡ÅRÝ¿ôg_x0002_ Gû?²îÛfN«¿_x0001__x0002_Øî_x001D_hhó¿_x000E_¼ÚåäÒë?eÅJê[ì?ä_x0018__&amp;_x0005_v÷?ÄÂü-_x000B__x0001_@JP_x0011_I?â¿p¡Øùê¿¼|¾_x0001_ñ¿TuFBËà?uCï©ëä¿×þN(Nó¿Ø0Oºàmö?t_x0011_k®«	Ë¿Ñ×J¼ö¾?¥Êáo_x0014_5ï¿+Å;Òð?_x0008_¡?âü¿¯G_x0014_P×?"Ä_x0002_¿NÆÛ?_x000E_I5Êäß?Nis_x000F_xÜ¿,»_x000C__x0001_(»?È®¦ëÐ_x0003_Àáþ_x0005_¬}§ä?ñ_x0002_HX:ö¿!å'q_x0015_;á¿:-îÙ0à?çH¹©¦	É?_x0012_,OÏ_x0011_ú¿D'O-õ?eÄ_x000C_á±&lt;î?sM&amp;_x0012__x0002__x0006__x0018__x0005_Â?_x0003_â_x0006_)å?±òêº/ê¿D½_x001F_#®ç¿3N_x0006_=Õ¿ÞÆ»GÅ?* GW_x0008_î?"_x001D_þãr´?ÿÌ«Û_x0015__x0017_ë¿e[&gt;«@'ò?Ý_x0008__x001E__x000F_!Ø¿K}bôêæâ¿CDµ®ò_x0004_@)¸?@b_x0001_@_x0006__x0006_SÊ_x0013_ò¿_x0013_ãßRÂ¾?jÛë_x0002_@×ò;_x0016_²º	À$_x000D_?ó¼òÛ¿x±ä2¢dø¿;7Ê¦ô¿ùº5Ãð¿hêß&gt;á¿Ê3(c8²»?^äw_x000B__x0001_8ä¿¡¤_x0019__x0010_Ýìµ¿að0ûÉÓ?üt¶â°	ô?ª8_x0012_]ý	¹?$épÔ1Ü?ëÌ âE&gt;Ð?tÊÉ¤_x0015_È¿_x0004__x000E_ÿ0ì?v_x000D__x000B_*_x0006_ø¿_x001A_¦ñ©QÚ¿¾ö¬6_x0013_dï¿ÆÁ£!Ò~ø?0._x001B_	ó1ñ?_x000E_L_x000E__x0004__x000E_¿C¶­Þí-_x0004_Àf¦S_x0003_¯bù?¯ö_x000D_Õ»á?_^Ä[÷õ?0Ú_x001C_X_x0013_JÛ?Vø_x0017_Û¢Ã?ÌWóJá_x0007_ý?×_x000D_L,_x001C_Ú?EÛÉÛÍÕÇ¿RTëÚÚ?ò?S×Ñ9Î)â?Åú}¯8få¿x_x0001_Kw)è?å^ò\&amp;*ì?(ß³àö?ÏcD_x0004__x0002_¿ðãð©ëå?uç$ïì¿	eÉsÆ?É·É4)Ä¿¦?%_x001C_k_x001D_ô¿_x0017_£êÐ_x000C_Ôñ¿ô,_x0008__x0017_©?%_x0005_¦¿rQø?÷D,_x0004__x0005_¯lð?_x000C_¯ªqÕñÄ?.Ú¦è:`è?H_x0003_4Uôñ?K_x0001_|_x0003_ã?aB§_x001A_JøÄ¿_x0013_&lt;_x000B_ù¬Â?_x001E_ó_x0012_M û¿nuèÔ_x001C_÷?3¥7éâ1À?0?É`_ÞÎ¿ô+_x001F_õ}ÝÅ¿yÂ_x0002__x001F_x@_x0003_Àyå«^%_x001D_ð?_x0005_ôv_x0002_cæ¿\ý(p&amp;Hâ?PhXwSß¿_x001F_Þ*_x0005_½ä¿Ì_x0006_¥sð?­S(-Õ¿OeJkØï¿­¼¯,É?dpU\_x000D_æÍ?XôH_x0014_éùý¿£Qqã¿±yjEóhê¿5å¸jUÞ?§(«b7ó?ÀÃ_x0010_©ã?&amp;×äY0´á?f-·Á&lt;Âò¿®!§_x0013__x0005_ï?_x0002__x0003_Ö¬ÿcóî¿_x0007_3ÅØCè?ºY_x0006_Võ?_x000E_b_x0006_a¾ñ¿Tºm/±?_x0018_ÕÈ×ÛÂà¿*ø0õ×¿·t)ÿ_x0019_ç¿z&gt;ÿÅoDæ¿s³h_x001E_83ñ¿r_x0011_æsî¿Ã1:ò?Ð0a_x001A__x0002_ÿ¿&amp;H¢mý¿ËîËÐ}ö¿mk"ÔË_x0017_Í?_Z_x0019_¾(_x001F_Û?}Q0¿±¨ ?Úf_x0015_µ·â¿_x001D_åÕQÐ¿xÀà*ö0ö?òRIú_x0010_¦?_x001C__x0010_w­0Zã¿]ÏöÀÇÐ¿?¦_x0004_ÊÛ_x0010_ó¿Ì½rý=³Ú?¯ÃÉÏÇD_x0005_@²¡_x000F_ñôeÝ¿Ð¡?_x0001_ÌDñ?Ø!/¥V"Å?ô+8.ÙîÒ?~³w³_x0001__x0002_söÙ?d|._x0019_Gó¿m[ÂHbÜ?¡hEå×á¿c¡!ûï?ôÔêcØC×?:&gt;«&lt;_x000D_&amp;ì¿·_x0018_ã¼JfÍ¿õ_x0019_µÁ¿F%Í_éHÒ¿^~èTÝã¿Ä_x001D_»Û_x000B_Ü?_x0011_Å¶{]âù¿o4Ô*]õ?Ã æ·$®?¬j_x0006__x0008_óö?Ñ1ûæÇSÖ?_x0001_&gt;ì_x0008__x001B_Gò¿qÚÏ¶5Îò?}LµòÊ÷?:	&amp;¹ð?_x0002_%k_x001E_æ¿qÚÑð×§ú¿O8r/_x0018_ä¿_x0008_Oùï¿¶µDg:_x0016_Ô¿&amp;­§)¾Ñ¿Ö_x0006_Dc_x001C_¿X¤;_x000D_b_x0001_À_x001C_kMâZ_x000F_æ¿V_x000D_¡a_x0008_3¤¿ÅÙ=Ò?_x0001__x0004_ìçPLf×¿Aõ¢â?%Ý_x0002_iÃ¿u_x0015_å,ËÒ¿&amp;Ó_x0013_fsSñ?_x0001_úr¾{ÊÛ¿¯s;Aúá?¤ï^Ê_x0004_BÚ?¸¹Ûß¿±2_x000C_Ë½µð¿o3Ñ²á¿À_x0016__x0017_CSõ¿J íÏ´í?vTø	_x0014_EÕ?ï_x0008_4á·Ó¿ÀÝÉ×è¿Ü_x000C_8Ü¿ÞÞ?_x000D_Ïü¿Å?Ú9à~Íã?­ø4LånÉ¿ò_x000F_\Ä3ü?_x0002__x0004_òêãå¿ô_x0002_äoMWÙ¿D¡qÎâ{Ì¿_x0006_i»ý_x0006_@_x000E_®í^Pòê?=_x001E_k"Ú#¯?ì8q_x0002_ä?_x0003_Å'_x0016_Á­ý?{£¸iè?_x0002_bQN/Ø?_x000E__x000F_ôB_x0005__x0007_7_x0001__x0002_@¬¯\iqù?"DW_x0007_Rê?;_x0007_Ç¸ï@ß?CC$_x000E_J;ã¿â§ÁON_x001B_á?Øù 0ÿpÔ?iCõ_x0016_i_x0003_@_x000E_pæ;ääÃ¿*6=hØ?#ÛhyöûÙ¿_x001B_¯_x0007_ùK;ê?\*X¡ö(ã?d	£iÉâ?´Á,K®_x0019_ö?j_x000B_iG|Þ¿qO6LCÁë¿3º9¢áÚ¿_x0004_ê+_x0008_2ì¤?8	CP¡Æì¿_x0008_ò£ÖQ_x0010_¿Á_x0019_I_x0014_ ð¿?{ò²_x0011_é«?|_x000B_¾!_x0006_3÷?yh£Í.É¿"qÊoþ¿U8}Â?»°®óawì¿RDV¹oî?çûø_x0012_¿Ë?ÿ;®A£æò?¹2æ·Nú¿_x0005__x0008_²² ûºñ?³Ç:Ý¯Ù?÷´µ;ß_x0004_Ñ?Ó~á_x0001_êÙ¿-_x001E_xuæBÌ?¬ZØK»³?;ÄØëtß¿²=xLuú?_x0002_w*å?_x0001_@_x0017_Bê_x0013__x001C_×À?_x001B_°Ï_x001C_¨-_x0001_À1r%el?Ó?}ÉÓ_x0003_JÕó?Å_x0006_¸áyêì?úVbÇýô?_x0001_kªÂ ç?8óTªa}ñ?p6HQã?_x0018_V_x001B_ô_x0011__x0016_ù?_x0005_å%yá¿éïØþm_x0016_°¿,h+ç§ê?_x0007_IÎ_x001F_KZô?66_x0007_7Há?£!Ñ_x0014_ì¿õ_x0019_2¿©´èA|ª¶?26-ÆFá¿á%xür[ë?}?ÔÆ\Ù¿ùÙ_x0003_Þ¿ØV;Æ_x0003__x0005__x0003_ã¿Üì}&gt;?_x0019_ü?_x000F_[£P_x000B_Ó¿_x0004_X¡ö|4ø¿dðm4è?Ê¡=â¿xZD6_x000C__x000D_å¿@01¾ÙÐ¿µ_x0002_)Ó?#V&lt;æÇ?h÷4lÐ¯_x0001_@Ô¼Eø_x001D_jå?E;©_x001C_ î?U_x0010_Ðåï¡ü¿ÂÇ?_x001A_Èì?%_x0004_Ú¢TÂô?ÂËOÿ_x000D_é?ªJd_x0013_*pè¿¿¾Àb_x0018_ô?Ì¹-bxá?#Ñ%ô"ÙÐ?$÷_x000E__x001D_¡âê?_x001D__x0019_7å¿m,ðÞi@È¿ðqã¸¾á¿ª$ò_x000E_À¿_x0014_Ö¨â¿æ+NT×_x0018_Æ¿å©NÅ_x001A_v_x0003_Àãá°%ró¿x§CÚ_x001C__x0006_À÷mY0«Ð¿_x0001__x0003__x001F_ñK]çó?7Zw¦CÜ²¿7£ñ;D@_x0002_À{ÿÕ®`¬Ç?+Ð&lt;_x0008_4 _x0005_ÀmfË¶#³ø?q¸7T¶bñ?Ð`£îi£ë?rqpD°Ñ¿-_x0010_ÓJå¿K©ýÎoÅ¿ÇÅz_x0018_±Ú¿áñÑW°Ý?yÎÛ_x0012_ræ?{­V_x000F_o_x0008_ß¿«5¼®~Tç?=?_x0018_ècì¿fî_x0001_ÿ´¬?¥ÎhÐ,zô?ñ-;Ôª?îv_x0007_ ô?½ZWºåò¿_x0002_Ú:­aêØ¿£Å6ä£ñ?Ùl_x0018_Íh°?Ei'§2_x0007_ÀUºs_x000B_Ò?)}gÁaà¿jmä¼uûò?qèÃ_x0016_ìÜ¿æ8"zî_x0001_À«_x0008__x0002__x0003_p¯_x0002_ÀÌ»"¶÷_x0001_ÀrÏ»(aå?_x0006_`üwÛ¸é?°AgºÔ?¯Ìí_x0005_õú¿I_x001A_'_x001C_íê¿Åvé´ð?'üö YMÿ?½ÛYÎãé?TÊ_x0011_­?»÷?_x0019_Îë´ÚÃÚ?_BvÜ&gt;è¿ _x0018_ä_x0017_³M_x0004_@3/	H_x0001_À[ÒÚZ®$Ý¿_¨Ïzuà¿6-_x0017_&amp;Ðù¿»ÔBá_x0001_ù?'T_x0019_ÆÆíõ¿ú _x0016_Qºþ¿õ1ut-_x001A_ó?ë,Cè_x0012_à¿IÛÊ3P÷?Ðá1±T_x001A_ð¿Y_x0001_Ôåcº¿´_x000D__x0018_aXÿ¿âÌì)ê¿ÍÍÕP_x0003_ñ¿_x0013_ß&gt;n_x000E_NÝ?°½{|Wº?kr¼Ë_x001F_gq¿_x0001__x0005_äl[í£eÞ¿_x0010_yêªô?_x0002_y!Ã÷´ö¿?è2_x0011_µý¿5ÌhÂ¿ÈHMGEýü¿½_x000B_er_x0008_æø¿è@_x0001_	Ð_x001F_û¿_x000B_(këòä?K·6½_x0015_Uø¿ìRÈ*_x0002_Àþ_x0008_"Ø¿«ø»_x000F__x0002_¥¿Ç@_x0006_!ÿÚ?À^_x0005_9ð?_x001B_Ã±Û´â?åP.¼_x0015__x0001_ü¿¢à®_x0003_óîÃ?k_x001A_Æ&gt;®Ê¿{O_x0007_·5Yä?K^-_x0004_[¼?½¶¬Óoõ¿o_x0005_4(Ù¿·Îÿ_x001D_á'ò¿¨jÃeî´ê?øµ]ÏìEý¿_x0014_×_x0007_ñäv¼¿öHKWñÀ?éØ_x0014_sê?LÆ_x001F_]_x0016_è?¡_x001D_¾ÏþÔ¿8þ,Ý_x0004__x0006_&lt;åÌ¿çx_x0007_c_x000B_×í¿´AïªË_x0013_ò?Ø6qûÊÇö?_x0008_Å$èÂÌ?ðtH»_x0008_Âó?_ÎdÆvò?{Æ¦{£Ðþ?ÀÑ_x0012_Ð_x0006__x0001_á?K_x0018_ê:7×ß¿Ú_x0015_~Hû¿b_x0005_Cp×å¿yÞ_x0006_êÚÓË?q¦)4à?&lt;Ê}¿vô¿££µ_x0006_)À¿°E¨ëßù²?§_x001F_2g&amp;ç¿Qq92÷ÂÄ¿_x001C_wXVwÿó¿1éwÃ_x0017__x001F_Þ?Á}Ø-*¢é¿5D_x0019_!9NÔ?n_x001C_r #Ó¿Ù_x000F_àa¤è¿åô_x0019_vïð?f_x0018__x0003_ÈDÎ¿"TÎúüÜ?ëmm0Ê?Kó_x0017_^ã_x001C_Ù?IãË(Rë¿_x0002_wèÍA²¿_x0004__x0006__x0006_y~Â_x000C_ù¿_x0011_á~_x0010_×?_x001F_E_x0006__x0005__x0013_þë?_x001D_õìTaa¢¿÷e¨)'Ð?8àÀw_x000F_ð¿1_x000F_rÝãç¿_x000F_Ûv_x0007_`#ä?3º.½+¾?¼d9Ú·?È_x001B_nT_x001B__x0003_@÷pàÌâ5ò¿`ïs#Í¿_}Á}ñ_x0016_õ?zO4&lt;µó?_x001A_ûÍ±Ï?_x0018__x0006_Cèó?t1èsêêé?j_x000C_ý_x0001__Eê¿Oòðú¢Ò?û_x0001_É{¼î¿Ä( Õêô¿_x0012_èõÃ_x0002_A´¿tÑÂ:ôLØ¿ß_x001A_Y­¿5ìo-Õ?¯lnÍí°?òÆL¸oé?ï%Í@¨?`Fgd&amp;æü?2JÕ=dLñ¿_x0013_ÿCÖ_x0001__x0002_H_x000B_ñ?ÎO0ýÆ_x0014_í¿P(ÜëZ_x0007__x0001_ÀføÀ_x0014_Ë¿7pÂÚº_x000E_î¿à ÃÊdÑ¿òó&amp;f»ÿ_x0001_À_x0014__x0018_´$®'õ¿_x0014_Ó_x000C_ëÎ_x0005_Ö¿ 6Ý´_x0005_Ð¿AÈG_x0014_n2Þ¿ÌÙ\Tg(ø?ÞWä@}ç¿¤· Â=_x0015_í?#/Þ»ôÝ?*Ý\_x0019_/½?óõ_x000B_r_x001B_õ?C_x0015__x000B__x0004_E£à?ÿKr­Ö?ãcÆºª¿Â³b¤m§å¿4Ïû:@RÓ¿E_x000B_Ùhm:Ö¿_x0006__x001B_L_x001C_òï?·(ËþBÚ¿È_x0013_(@ñ¿vLV=ßx_x0007_@S_x001C_àBD_x001B_÷¿	&amp;Î_x001A_ü?«Ët:²ô¿O`_x001A_í_x0011_Ú¿QU._x0002_´ë¿_x0005__x0008_m×îq_x0004_ÜÙ¿XÚ_x000D_¢­à¿_x0017_Ïgö_x0015_R¸¿^+fö²ù¿þÔ_x0016_zóà?únEÊ¬Ø?n5__x0016_ÒÙ?ûÃÍûkµõ?C_x0005__x000B_Yö?¨ ¯n8î¿~}Y4_x000B_æ¿_x001F_X¯¦$Ù·?Í»Z_x0017__x0003_õ?_x001F_óXöOx?éÝ_x0007_*_x001E_²?!7_x0010_M¹å?¸AÓ_x0006__x0018_¿`þ£æÅ®ò¿â?næ¬Ä?0PÐÂaø?0ëªÅ¹ï?õ^¾û¸ó¿_x0001_NQ½7±è?=S¿ï»!Ð¿r\,`_x000B_Æõ¿²Ê_x0006_÷	ß?À-j»¿î£_x001D_`!åõ?y#ùijï?tÁ½_x0002_°¿_x001E_Õ_x000D_ Eüä?_x0006__x001A_Xl_x0002_	FTò¿_x0006_¶­±þJü¿ÅseÇëî¿_x001B_ñÉ4eûç?ù´É_x0003_û?÷)_x001A__x0008_ Ü?s_x0005_E,g¹?v}ºz\øÔ?%_x0001_c_x000E_%Û¿_x0004_¼Sp(pà?ÙãA/§gÔ¿X&lt;_Oü¿Ws_x0014_ó~8Ü¿ÀÇå¬|ËÖ?Èï_[rû¿ ZÊ2_x0010_éÓ¿¥·,&lt;yÉ??B-T¤ýç¿os_x001F__x000E_¸Xù¿'Z\ÃùÊä?oà{_x000F_ìæ¿Ð,½odâ?ü\n}ÕIè¿]e©Æ?P"L×ýoØ¿çÒI³_x0015_:à¿G&lt;_x001C_/¾òñ¿U©Ê`3¶L?\_x0007_SF2ó¿X§WØwøã?_x0004_Êü_x0004_Uö¿2&amp;Vào=÷¿_x0001__x0002_@_x0006_·'Ï¿íwÁÈßJí¿_x0018_¢_x0012_&lt;pÖÖ¿+_x000E_0ÎõÓõ?_x000B__x000F_ñ¹°Rò?Ïª×Ó¿¯_x001E_7!ñ¿_x0002_[E¸±ØÜ?]æÔõºjä¿â_x000E_|ZÈòì?\SÏ¢ß÷¿Ø×EÄ	ð¿:_x0006_¥õ¤¿_x001F_30íj@?á4_x0003__x0019_næ?ÑNó«ï_x0011_ã?¯	ÛâOÞæ¿+ãy°Ðû¿ÚX0Õ'ØÛ?=î¬¤UÛå?g­s_x001F_y[Ä¿z3Pº_x0001_@\Ë7°¶$é¿#C_x000E_^&lt;ñ?9Åªvdä?qÜúòÆ?]üX_x0005__x0012_ä¿ä#7_x0013_W^ð?ZÑsñêg¤?Øq_x0016_À_x001E__x0008_Æ?_x0014_Û ÐWç¿4,þ_x0002__x0003__x001F_.Ì¿­,ü`Ò?Í§!E§?Ý_x0019_x8%ý¿I3ßÑ_x001E_/¾¿[¦×_x0010__x0005_µU¿F_x0001_äßÂõ÷?_x0012_=8(¿ù?Ú%¶àÐÝ¿«Õ_x0012_bÍ_x000F_Î¿tW¢_x0001_NÕ¿_x001B_ûÆPüÉ?¨Þ)b0_x0016_ð?Î_x000D_ÕùQ«ò?f3`·_x0002_æ?ÂNÏq÷¿ç_x001B__x001E_®^4â?#$Õ_x0008_Ò?ð|__x0010_×æ?T»_x0014_f þâ?_x0017_ÖÜ´b_x0010_Ñ¿&lt;W×Ë+gÕ¿*4ñ¬|÷?d~Ù¬xí¿_x0010_ä{þ`Ù?_x001B_ù6_x0011_!¯ù?füý¡@ä?am#ÜÔ?`8ÒrÃ"Â?ÕjÞ_x0013_Ö?DÎ ¿õ¿G³9yñ¿_x0006__x0007__x0004__x001F_$7:·ç?âM"Å:û?³#_x001F_Ì;Ï?öWó(Íà¿7ñ_x0007_§]¬ô¿Ó¿*cé?t¢_x0010_àØNì¿Z÷Ðø·à¿ÖJ²v?_x000D_á¿_x000F_M_x0001_J+R|¿F£ë`Éø?B_x0015_ùîq{Õ?cÅ_x0003_||Ç÷¿1w1Ö_x000F_ã¿_x0002_lì6Vá¿ _x0001_¢æRº¿_x001C_¦¤_x000B_~Û¿-2`ãÊã¿:¦_x001B_¸A¹¿î²_x0017_êÏè¿4à7_x0013_&gt;á?Þ_x001E_e|{ðù?&lt;R_x0017__x001C__x0016_'_x0001_@_x0005_òânÛtÖ?_x0010_¾É_x0005_`_ó?ð.Ý_x001E_y$å¿Zh¼kôè¿¢_x0010_8£×?¬mPÁÙú?V_x001A_äç·à?{ÆÞ¸û?s¿\_x0008__x000C_!_x0008_@uÇ._x0005_¤Èâ¿_x000B__x0007__x001D_î=Á¿Pöy_x0012_Á¾ÿ?DñÍ_x0008_1½¿?ü_x0003_QsÒÕ?ÇÆ-_x0001__x0008_@_x0010_¡I±¨ã¿ÒJ/W,Ê?_x0006_àÀ÷½kÿ?4§ÝF:ë? w_x0018_¢_x0008_¯ñ¿èÍÓ':Kì?_x0002__x0012_T_x000E_Ï¯Ñ?_x0006_Þ_x001D_dé×?³ÍY9;ç¿sá_x0016_(ÀÑé¿ûò_x0006_ÍÂ¿µP0¥ïè?3=e;6ã¿-ÍËT`â¿ª_x0019_¾:_x0016_0ó?v¶®N»*ð¿M_x0012__x001D_RÉÜ¿Gxì4¹_x0011_á¿¢¹³!	^_x0008_@lðjn4_x0004_à?±_x001C_Õ?Eå?ËÀ&amp;UÞÝ?²öd¾"ê¿Ê_x0014_Nm¹Ò¿çóô_x000F__x0011_Æú?_x0001__x0003_·öÿ;Â'ô¿ÆL)}_x0017_úÖ?ª_x0001_2_x0004_Mfá?_x0008_VºGC_x0017__x000C_@Ú0Õåk\Ö¿_x0003_@6?ÕÆ¿R9)ªàuñ¿g=_x000E_AÙî?.\ðÑ?È_x0014__x001A_öó&gt;ù?þA9Ú6ëÐ¿aÓ_x001E_ë¡Ià?_x0019_ïLf¹Ó¿³Ñ:ðþ(æ?¹WÊÇ_x0005_à¿ãçÇä'è¿çNÞfE.Ù?_x001D_Õ½&amp;gÖù¿ËCµ1úã_x0002_ÀÊ­bö?^9ô9[â¿¦úc,Ô¬µ¿È££¼é¿m_x000C_L@·Ý?é9~^°Óò¿qÂþ_x0005__x000C_¥ß?îÌ_x0015_ùõ¿Ï_x0005_¤|(êá¿½þ'¯ç?ûbXJ Ô¿_x000B_¯us}5þ?ÊË_x001C_Ñ_x0007__x0008__x0006__x000F_ø?:½V;÷ô?áK{1÷é¿ÛÅßhÌîè¿ªÞ00Éõ¶¿6*BU?_x001F_Òk9_x0003_ÛÏ?Zl_x0015_¨_x0016_1ú?_x000D_4¿_x000C_Ó½æ¿ß?ÒUÚ?(hÅ¨aô¿$lw=ß2Á?sE_x000B_Í_x001E_é?(ô´fã?rªK_x0002_:~õ¿_3Ï%r[ú¿%éáQ3bË?§_x000D__x0005_#%Æ¿åà_x000E_ºí¿´ÿi2cÂº?~ÊÙ¥é_x0018_Ü¿xÅ²_x001C_®ñ?·ù©B{;Ñ¿F; ÒÐ_x0001_±¿cp¼_x001C__x0004_ÀdÕõ#àyó?Î_x0013_¡4ë¿t[Ü_x000D_&gt;ë?lJAN»ðû?_G'_x0019_*é?Út"_x000B_ÁùÓ?ËþããÀ¿_x0002__x0003_b_x001F__x001B_ß_x001C__x0007_ú?ÀYg_x0003_jò?¹y@J_x001C_ìó¿°W+Qì'Â¿ßõ,ÕËÔÑ?Á_x0004_W¶Ö@Ã?_x0012_¾-¾á©×¿­¿/¼Ïð¿*á8E¢¿å¿ÊÂ-Þ?_x0013_ÈÔÊò,â¿Î-ó_x000F__x001A_Í?°_x000D_.f¡_x0006_×¿_x0017_aÃO ÉÈ¿õ_x0002_æ¤Ü?Ë~QÜ¿_x0006_»*Ö_x0001_ÛË¿¼YÐÈ?¬_x0018_3Tf?ãT²-ò¿_x0010_­%wï£ö¿´äÍõZÔ¿ÎUÝ7»_x001B_ï¿&amp;¾×;_x0017_.µ¿&gt;C`6.Î?%_x0011_²_x001D_øíì¿ª0æÅC×¿_x0012__x0013_mávßÕ¿ÆùöÝôà¿_x0014_%º½ÿþ?S¿#_x0015_ê?´d _x0007_	²£ï¿ÐÏlLsf¡¿Zk_x000E_,q_x001A_ö¿B­j4jUæ?x´2õvßè?SYµ¨,ç¿Þ9?í÷÷¿ »fß'4Ý?îÔé*öàÔ¿ßï0`Ð?)æÍ&gt;ô¿ö¹ü¯5\ó?Ê8_x001A__x0008_¨WÑ?Å}HB§{ý?=&gt;I¼_í?B¯cíÓ?_x0001__x001F_Ô¹Oý?¡¡/Â£ï?Z_x0006_CÅf¸ã?_x0002_ÜSz÷hð¿ò_x0016_a\¿_x0003_@P_x001A_¨Ä_x001B_ë?r_x0004__x0006_¼»!Ö?¬^»kû?b	7¬,ÛÞ¿­Ñ3@é¿Âõb¬cyæ¿Fl_x001C_}ê?¢-_x0014_¹0Ìç?&amp;h{ùP·¿b_x0005_âQ+\î¿$F_x0017_NCæ?_x0001__x0005_}2_x0015_*]é¿_x0015_FhK2ÿ¿§-_x0010_êí?©+:_x0001_²Á¿ª_x000D_ÊçKï?VO&amp;Î¥_Ç¿w¦ÎtIÃ¿Ä7;ô2ó¿_x001B_ÌD¥ñ¿_x001D_í¯õ8Dé?ÞÎ¸dßî¿Ü1K·h³¿_x0010_Z«_x0018_Øþí¿üY*|xlÊ¿C_x0010__x0010_j¶-ð¿æ_x001D_¨y_x0005_Û¿£ì_x0015__x0006_åå?ò_x0003_¥_x001A__x001A_Ó?ûêú_x0002_ó¿R'$HÏÖ¿%¦á¨ßE©¿ÿÕß?t!Á!Øã?ô__x0014_íü?ÿ_x0007_ÈMôÆ¿rì¼M÷¿_x001F_@ÊYemë?äXàìç?~´e«±¿_x0003_:ýÍå¿I_x0012_Åþ_x0004_â¿ùà_x0018_¿_x0004_	_"Ñ?¥ëû¾/E÷¿X³iÍ|é¿ÿ2Wâ_x001E__x001F_?ö#J§æ?3öJQÄÞ?¾o6_x0004_áó¿Ì)Ýæ×_x0002_ç?) ÍÝËæ?3²_x0007_Ï±°_x0003_À_x0008__x0006__x001D_.­Ð?ýÔ_x0015__x000C_ç?ýÛ×_x0013_P:È?z_x001A_OÎ5¯ð?[Ù:VÙÞð¿)¤êkàÑ¿5_x0004_{é&amp;þ¿_x0016_[±%¨í¿2Í_x0010_Ì:Èî?BwÿPûðë¿b=µ`ê¿_x0018_Ô¹á_x001D_{Ò¿û_x0012_¶ÀÀ×¿_x0007_°@¿Aé¿_x0005_¬ôíÎLà¿¥÷¤§_x0001_ÀEjÜèõ¿Ü"?bl£Î¿[óE·è?ÀÚëoa_x0015_Ê¿_x0003_/x¶Þ¿¾füµ{Ïñ?_x0001__x0002_ÕXJ_x001A_ûéñ¿Ó-Ê:%7Ï¿Æ½F0Þ¤æ¿w_x0003_ªUçí?}_x0013_¨Fª§ó¿e§çÖR¬¿} _x000E_4ûí?î¹_x0002_ée*Ò¿O®ñÈ_x0007_þ?ô_x000E_;ºªä¿?%öåð?Ë_x0006_£"Vú¿MóÁ÷ã¿º²1_x0017_û§¿ËýÜ_x0017_ú»¿_x0006_B=4É¿_x0003_õIÄB;ä?=	¶«Ì`ò?$¿þ¯c½¿q»[¬ »ò?ñ®ð¢Ö¿kyUNy?ð?/[åãøÝô¿Qb_x000D_XóÍø¿(`^ÊEQç?Å_x0016_|F¸ì?Ê_x0012_Ä-è_x000B_ò¿_x0014_s~_x0002__x0004_Ó?õÊÛ¥\÷¿+_x001E_&amp;âX÷?Ô&lt;ïfÚ?ï¡_x001B_p_x0004__x0007_½ã?G_x000F_ÖUDñ?*ö5ùëÉ¿º^æã_x0008_Óø?ÉÅ]_x0008_J×?aQc¨ÇÒ?;=\_x0014_äÞ?!DP¤Hâ?çøä_x0006_1_x000C_ë?ºúáÄK«à¿½¬¹xÀÍ?k²^Tìï¿sÅM¡Òë¿m_x0005_Ø}zÅ?â[³ßXßÁ¿wý&gt;ÞÐQú¿ø&lt;«mZï?Ü&amp;YÖZ_x0002_@Á±L¥Æÿ?à_x000F__x000B_&lt;O_x0001__x0004_@yÁ_x0014_Dã?_x001A__ñq¯_x0003_ã?«±Ý_x0002_#Êá¿e1zßð¿_x001C_B¶öîð?i«æ¸ ûñ?íP5_x0008_3ã?RÍ_x0001_:Áµ¿¹ü¦ÖZø¿_x001D_±-}_x0004_@«ØkN@±?"_x0017_Ìk¬§?_x0001__x0002_ý_x000D_L»?|È®§h²í¿3Pck:óü¿_x0006__x0015_0íÿü?,Ö_x001C_®8Õ?Ö¦µïý?«ùõ$©Ü}?¾_x0004__x000C_ú¿ï¿ÿ8ÜÇ¿r­&lt;FaíÜ¿WÃ._x000D_r	l¿¶+¡üà¿¿û÷ÏåYø¿ºðÛn/ç¿_x0008_Õ#e@Î?Zp2@#-Ä?Äi@ÕfbÂ¿,Q.f8_x0010__x000B_@ÿ.kÖô¿oDÁÞ¼Åá?5¯ûquhð?Ø!]ÌTà¿&lt;³d_x0006_Ôuö?`_x0001_@Ç+	ñ¿ÆÙj^|_x001B_ð?Þ_x0016_üÛ80Ö?{(8èFÂò¿^êAÐ¼ï¿kV±§õ¿_x0018__x001D_³Ñ5ÚÝ?tÒÀM&amp;õ¿ó£½_x0002__x0004_ÑðÞ¿a_x0007_õËÎãÙ?±»öYê?_x001C_1_x001E_$K_x001B_ç?E§%àJÞ?KdIvâã?ùì_x0015_ôLî?ÈªþFóÎ?sh¶Ô£Fé?nñÞ_x001D_É_x0002_ÀÚ¢_x0003_vôõ¿«_x0010_)÷Crí?C.´-á?[gÎà?ä?'Ôd_x0011_Ngâ?t_x000C_^èÈÎ¿M®½ñZ&amp;î?èã/yÿ"Ñ¿Ó!ùI&lt;ü?¸k	lRTî¿J·sö15ñ¿Ï«_x001C_Jf°Ø¿ë©ÖÞ_x0011__x0014_÷?¼Tñ&lt;ªõ¿û¶KÆñ¿Ò_x0003_É§¢Þ¿ñV²&lt;MU_x0001_@óÄöå:®ô¿'^©^ºXµ?ÃÖß8¥Hå?:¸B_x0007_Îî?(ðÑV_x000C_º¿_x0007_	P»EÑ¬ð¿,IÕk_x001F_ÌÈ?ÏàcËû?Á]_x0004__x000C_¤Ö?¤wºF¯ú?ùòÚm_x0005_qõ?MëöCÿ´¿_x0019_"0_O¸ì?3ÆÛ5ô1ß¿+e_x0008_$9ï?¹íU_x0014__x0006__x0015_ú?	ð:i	åØ?-_x0019_n.Ü?ÅQè^_x001F_Áõ?)ûú¤_x0003_N´¿Âr_x0001_Àà¿äÄ_x0006_Z¿´Ü?SUc_x000B_Uµñ?Süä²_x0002_Üâ¿Â_x001C__x0004_Ý__x0006_à¿­³³î6Û¿}_x0010_£_x0015_É¡¿"¯Ùp_x001D_É¿(ÿ½´;í?¢çå5)Ê?Î%õ*@hõ¿¶÷ªKõµ?ÖI_x0008_*»ù¿_x000D_þø_x000E_9_x0007_ÀJvp5ý?/öµFT°÷¿&gt;ãQ_x0001__x0002_Iäð?Xm:_x0010_&amp;ª ¿l§hKå¿éåÁÉ?r»ü%åÛ?,Ba$1%Ü¿$_x0011_R²ÉÜô?/l¬ô¡ø¿Ê÷o¸¸ú¿`Æ¡ß·_x0005_ð?Hëe¾Æ¿©x2,bá¿Ã`×ö[ûé?AÊX5û?&lt;ê_x0007_T¹$²?ñT°Ùôî?ô®QÂ]ñ¿pË©gÑõ¿g_x0015_ë_x000D_gÒ¿.d_x0011_k7_x0013_ë¿.»tÛi¡è¿K/6öòûñ¿Ø?®é-û¿_x0003_ÚYO9ø¿Häé_½Êì¿t¦~zá?pËÒÕ×þ¿'BRõ£_x001B_á¿ix(E¡_x0001_@_x000B__x001A_Á!«à?"¤e­iRÚ?U@öÊÃ¼?_x0005__x0006_é@$_x001D_Ø?ämfj¢JÁ?ükÒ_x0002__x001F_ç?ùi©Iª¸ã¿?Ý_x001C__x0003_mÓ¿Åé2å&gt;ýÛ?M$òÀ_x0007_QÞ¿ñsR_x000E_Ø_x0002_À_x0018_L½öIÕ¿!ÆéJ_x0010_ô¿âå1Û7à?¯_x0014_ßÕÝ¥¿|²P_x0019_¿õÜ«Cp_x0004_À´ýWjtïã¿9±3ÛÕ¿#¥]l_x001A_óâ¿r16:_x0012_!ï?uÂËÅ_x000C_ÞÒ¿ÆÎÆ£´|ð¿nzûAñøí¿úK¢PMó?3!~tL©¿yaS(_x0015_¾Õ?ã_x0006_:²à¸¿Äi/_x0011_Â?;éHöÚ_x0005_ÀôË¶ÌÉ#ð¿_x0008_"_x0019__x0017_ÿ_x0019__x0001_Àr®þ¼ºê?¶Sptú?²\_x0014__x0002__x0003_!¥Ú¿_x0004_.,\_x0006_fÚ¿Á¸1X0wã¿+~Äª!_x0001_õ¿ûs_x0007_ÍÏAÉ¿½_x0019_!j !?Nµ)ç|ÿ?~e$èbä¿±½EüÒKñ¿-_x0011_Ï¹_x000F_æô¿`]Ê¬&lt;Lä?_x0007_æÕaÂÖ¿-½¡_x0016_Êå?N+ÇÉÝ¿ûdÛ¬QË_x0002_@7þÉ1ð?_x0014_EO-²ð?êÖû_x0003_hËï?¾_x0019_yªyâ?»_x0005_S_x001E__x000C__x000E_ß¿2æ'o_x0010_Õ¿_x0014_,_x0006_©Ò?~×5S1Æ_x0002_ÀkÑ2r_x0017_	û¿D_x0012_%nsá¿^Ä_x001E_\P÷ç¿5uÔLÓbÑ¿â_x000F_9ìàÍ¿dÜN'F$Ï¿§ ÂøAÈÌ?ÓðD±_x0017_Æ¿_x0018__x001D_yIÐ?_x0001__x0006_ê_x001B_ïÔ­ü?Dúê)_x0002_`´?P:_x001A__x001F_©ö¿²_x001D_&amp;ü6_x0007_¿Î¢êD ç?÷^ý4uÚé¿½FaäühÕ?_x001B_.`,±rÌ¿_x0005_h?Ð?é»?*_õ@uþ?8Ð$¶óá¿_x0002_ÆþÂðÎ¿ê_x0003__x001A__x0018_paè?æ/Õïý'Ï?:\jßÓé?YibÂ¦®²¿¥ù´	k_x0008_ø¿`-bÈ¿@MØØ_x0003_ç?@o_x001E_&amp;Ã?_x0005_|åúÒúó¿iÊ_x0001_gÒ_x0013_ì¿» jà"~ð?ð»Ë_x0011_ò®î¿_x0012__x0004_«(ò¿nì·V_x0016_é¿_x0001__x0016_ôÍ_x001F_ãò?ü¤å~ÅÀ¿·ZéXiù?Z©Ãçì?,ÜY°Ê¿U"*÷_x0002__x0005_!ºñ¿ÝÒMo|ó¿7_x0018_&amp;"(_x0004_Ú¿òHÛGÞ]ô?1ñ¶ð_x0007_eÝ?t1ÞÇy¶÷?uK*_x0014_V_x0007_@l÷Ié¤kð¿äÑßN"Ô?£k.5N_x0010_Ð¿'§_x0006_Âj_x0010_s?´{a/û?RÇ¼×ó?µ-´È&gt;Ò¿+*x®ì¿_x0003_9CUo_x0006_@»_x0011_F¸üõ?ïb²8;ê?ôk9Òøé¿½ªË"+?¼Kjeü?ý¦DÉBBã?ñó¹54àà?ª:«÷?_x0013__x000B_GûÓ¿3Â_x000F_¼ß¿C~·»ê	ã?$d¾ï_x0002_5×?_x0001_²À_x0014_éÛÇ?°{f_x0018_~ìÑ¿_áx!VÄ¿h_x001E_´¬^]á?_x0001__x0002_¢÷"ÃTò¿]û]ÈË_x0003_å?îe²S#_x0004_ð¿³´í¾çÚõ?ç÷@9Oµ§¿dèËy­Lç¿¸K_x0016__x0019__x0019_LÂ¿Ò6CpË¿Þ&gt;6®ü_Ô?l¸X_x0014_tqÔ?.ýúÿ2_x001F_é?kU_x0012_=¦è?ÀRÔXT_Å¿ÔÿÌ¾F¹?2a¥A¬â¿hÀi1FÔú?¿_x0018__x0016_ø*õ¿vý¶!â¿Óàá8¿?¿.!DöU0æ¿K_x0013_cûä?Æm!ÆâýÐ¿d_x000C__x000F__x001B_±c×¿^	_x000F_#R_x0004_Ì?õ#½xà×?oÓÁ_x001C__x0003_ï?­4*cwí¿Ù.ëx´3ë¿ï_x001E_Ä)²_x0004_@h_x001A_Xí	ù?¦&lt;$G¥2Ü¿ñ$Ì_x0004__x0008_;_x0014_¿{Õ&lt;Y_x001C_µ?o¦¡êd¯?ÙØ_x0011_ÌÞô¿Á#_x0001_´é¢â?_x000F_T%Ì'ð¿:VbûúÁ?-9¡_x0014_ÉÖä¿/ðÄô?_x0018_g?q_x0010_/õ¿E_x0012__x0005_Þ?Á^?áuô?Th_x001D_"sÛ?ÆN4Ro7â¿=#r§æHí¿dÊÉw2Óã¿pH¦ÕrãÚ¿: _x001D_Òö¿_x0002_}^ä²ÙÙ?ï_x000D__x0001_ëÊÀ?Gè_x000B_gÐâ?D_x0003__x0016__x0014_¶¾Ý¿_x0004__x0007__x001F_{©·¿ñé³_x0001_yÝí?_x000C_ò}_x0006_Mñ?_x001C_d0³û¼à?K*1GYU?_x001E_¡ªõe¥ð?`èÉ|}_x0012_ã¿_x0006_ÊÑëÛòö¿û?¡ÃÓå¿ÓKØpÖ?_x0001__x0002_°­ZO\¿mü¿÷Ç1à¿á,^_x0014_«gì?&lt;è_4°ñ¿E_x000E_ÀüÜ_x001E_ä?^axë"_x0007_ÀÇ_x0018__x001E_µ%ô?ê0_x0019__x000F_¢Ä¿æÑ8¨_x001E_&amp;Õ¿_x0019_ÿð¥ê?ü¼_x0016__x000C_/;_x0001_@í&lt;M_x0015__x0003_ï¿G&gt;´Êu,Ê¿NÖ®é®Ï¿ç_x0012_ö+h_x0001_ü?TZîÚvï?þÙ{W5Ø?_x000B_ØÿoMà¿§³¤gÇç¿Ì_x0006__x001B_vDè¿*_x0006__x0012__x001B__x001D_¨ä?él4Í_x0011_à?2P_x0016_@¨Õð?±ãjñ_Ú¿÷Æ¡,Uí¿NÞ[¬_x0018_¹ç¿_x0015_úÜ'Â?4ki¡Q½?_x0017_yäÚáæ¿0ëÍ©_x000B_4õ?ØX#úN_x001C_ÿ¿äU¦_x0002__x0003_`PÑ¿G,²WÌÞ¿ ìeßÖ?õEÍp_x0006_ü¿Ãh_x0012__x000B__x0007__x001B_ò?Æ_x000C__x001F_úåö?d_x000E__x000B_Ì_x0011_ñ?¯ú¾s_x0018_ÎÐ¿c¼øÀnÒÕ?_x0007_¹¼Ó_x000B_üø?¿Ð$â?Ac&amp;&amp;÷Ò¿?_x001C_¬öiëä¿\¼'¤2Ç?/è%Çóì?Suä_x0008_±ã¿&gt;_x0006_²_x001E_	_x0001_Ñ?Î_x0003_pÛ:ì¿ñ_x0004_÷g^Æ¿_x0019_©Úä½bâ¿üìï[uç¿;æ +Ò?D¡¾ûù_x0001_À{®1_x0019_weñ?c8Üñð¿8[_Ñù¿Êöpuþå?.îá?_x0011_-lLû?qÆuÐj_x000F_ö?GK¾_x0015_ÒÔ?ÿx15_x000F_ÎÞ?_x0001__x0002_=Øºí¸\ø?ØFzóÈ¸Ó¿ÆæñF·å¨?ÖD6~h}Ø?e|æ¼Ùî?&lt;_x000F__x0003_ñGüë?UU­bi_x0001_Às-6å^Âð?Mgª*._x0015_ò?_x0007_-Å+_x0017_Ã¿´µt¸ê ø? kÖãÑj·?A³_x000E_È_x0007_Å¿{_x0005_¹_x0002_Û?îu_x000B_êhÙ¿Òýµî©ó?$_x0004_?¸Eõ¿_x0015_ÁC"Îsó?_x0003_ _x000D_ÂÖ?_x0017_NRÜ?aÁ_x001B_ßCï¿©×ü#Å¿_x0008_+×Z	&amp;Ô¿±_x0001_ÆÁ_x0007_û?å_x000C_]tú?~~Ó¡2_x000D_À?_x0014__x000E_oÞj_®¿@ÊdR×è?Y5!_x000D_:Ë×?¿Né[ø?µ_x001D__x000C_U_x0007__x0004_À_x0004_n_x0001__x0004__x0017__x000F__x0005_À½-6ôß?²$N½-Ù?}­/ÈÛ®Ñ¿¹øs*òÒ?@âH_x000B_ÅAå¿Ñ¿æ¾_x0018_zæ¿_x0003_Ë_x0015_àç¿_x0018_D·3ò¿þ÷"6Ôø×¿¨»9É¿¥$@Þ÷¿Í_x0017_FÕ	_x0007_Ý?i_x0004_¿UÅþ¿"lò~Aè¿P_x0010_Ü5gD¾?«Á°_x000D_\ë¿!_x0010_óä?g*qøWõ?:v_x000D_ÜíN_x0002_@(P¬®Kÿ?lüõðë¶?NçÅ«ß_x001C_à¿ë*¬Î&amp;'í¿_x001E_ÔÉlk_x0019_É¿_x0012_\gÆÙÎå?L_x000E_Èß&lt;Eù?íBÛ¿)òósÛ?ú+ÝÈÕÎÛ¿ Dn-_x000F_vä?4_x001E_¢¥AÇð¿_x0001__x0002_Ï_x0005_}ñ_x0005_«ë?gõÄ/_x001F_ä¿	moû¿ôKÇÒÔ×¿88#ý_x001A_ß?rÔ_x0017__x0010_¨·À?HH½ÊÇé?ÕË¾*®á?JLUéó¿\_x0018_QyÃàá?e.QÞ¹ö?Ôö°èbÆ?y©_x0008_H#_x0001_å¿Â_x000C_0_x0007_°ò?_Ù·±q ù?BÞlc(ê¿.8P_x0015_¬¯ó¿C¼82_x0006__x0003_@ñpò)Ø+Ú?ººñac¦æ?cN7û|úå?l©SÃ_x001C_pò?|8ZS¾ù?B²EiÃô¿n«çiÍ¿_x0004_ü©±à³¿îà_x0006_n_x000F_â¿5~±Kûü?½o_x0001_´]ü¿d¤Ú3?_x0006_×¿o°G%Oý¿ÓO(î_x0001__x0003_{í?ÙÊ\b_x000E__x000C_ü?"bI©ºÊÍ?Ífjè^ù¯¿êMÏÉò¿:fìíÖáâ?g|`äó_x001E_ì?Ü¾þ_x000C_í¿Þ%·hFß?_x0001_2ç;þzÐ?v_x0007_h¥M_x0001_@=_x0017_E\\¶?ÿ)Ç¢Så¿5V¹¸ã?/59Îpò¿m«ÔXØÅ÷?îÈ¨ðzêô?·ll_x0003_èOù¿[ü_x0012_eÑ?­«8Crÿ¿ø_x001C_£á¿¶Ò@ê_x0010_1ñ?_x0002_¡ã_x000C_ì½ô?VTÚá»ò?'hVWèê?^ß¦Èø}_x0005_@=_x0002_´éHø?r°_x0010_;)ñ¿]ÄwV4×¿òÁûí4Iô¿g7Ù$àvÕ¿¡èØá_x0019_Í?_x0007__x000E_§Í[½_x0017_Þ¿Í7×òáðñ¿A³ð0Baó¿%µGÀhª?¬úÏäK¥?¸AÛ_ã?_x0013_ &amp;&gt;÷?s:¨+Ê{ò?_x0007_Ç_x000C_Ó«þù?Ú³÷öÈö¿x_x0014_$_x0001_YÖì¿[Zé)ì÷¿á_x0005_É_x0014_Þñ¿÷·+_x001C_~×?tÀtc_x001C_Ë¿þ¢ki=Ã?:_x0014_Àq_x000D__x0004_Ð¿ÊÚu¼¸Gì?_x000D_«Îz÷Ïý¿__x0011_f¹Ù?_x000C_¢&lt;ðo!ã¿_x001E_	ìºKQ_x0003_Àºþ_x0008_Àó?'6_x0002_fOÓ¿@_x000D__x001D_R_x0012_7ú¿ñyL"ã¹?ÈÔç	©5á¿Â_x000B__x0013_|Ð?E=_x0013_¯MÐ¿R_x001C_]é_x0004__x001F_ñ?ÉÇ_x0006_'uÇè¿TáåÊ_x0003__x0007__x000D_g÷?`»Ñ*?âÓ?S/ _x0002_Îî¿,3Xarà¿0ÍËV?!ý¿_x0012__x0012_F Ü}ç?È_x0010_Ër]´Ë¿ºAd¸®¯ê¿YêÅ!_x001F_mÎ¿SÚö.wô¿S*æ_x0004__x001C_ê¿G_x0001_-=Ëïì¿á_x000F_ oTÝ¿_x000C_ñÍõbÀ¿ÖÝ.¶Ná?:Ð&amp;~_x0017_è?¬_x0007_Ìn_x0012_¾ä¿Âs_x001C_hTÕ?º"_x0001_½IH¼¿ñnõZÈ±?¦nÖA»¿_x0013_e¹²Ã`ô¿°ß:_x000F__x0019_á?tÅj¤a Ó?íäÍÓ_x001D__x0005_@_x0016_-¥_x0001_Û¿¬_x000E_õM¯	ó?_x0008_Ýùþ?@§ÿJ{_x0006_÷?_x0018_ãQJCÇà¿¥ ®Ë?ÒÚ?¼ëX_x0012_Ò¿_x0001__x0002__x000C_	Bvö¿&amp;B_x0016_?[¿©(ñÖ_x0008_ô?(K%~ÞÌ¿_x0008_ðÚê¿ø_x0010_*è _x0011_Ð?_x001A_v rINô?¢ù_x0008_LªïØ¿¥Ýö6&gt;ñ¿{y_x001B_WÎ?QX¿ÊÇÖ¿wugä¿}_x000D_°Ú&gt;ã¿_x0003_çw!ó?¾6÷×ý?¨ÊÕ£¿ÀèöAò¿ÁÚ3±¿Ë²4¹&amp;»º?ôIhßò¿[ê8³qCá¿_x0018_#_x0002_c´¾í?_x001B__x0018_¥Ñ2_x001F_Ú¿r:]Iôí?6,X_¹¿ó?3±$_&lt;Wò¿_x0006_ ý[aøà?3F½HÊÕ÷¿%{ _x0015_/'Ç¿rJÂ_x0004_}Ï?óAlCB¢?oz_x0002__x0005__x0001_þå¿¥®B,eß¿XU#_x0013_"_x0004_þ?&amp;ÏJ_x0003_vý¿bSj±_x0018_&lt;Ô¿Áó ¶_x001C_£õ?)ÆhPX¶¿pC[EÏÑ?Jô«Ç$_x0003_ÀBù7À¶Nú?®Ñtw©SÛ¿ô`@A4ö¿tINH¬eÖ?(_x0007_ÜL³ä¹¿c_x001F_^íê¿¾|îóÄüê?oÊ})Óï?_x0014_ít¢ô?'²ßK_x000E_ºå?©wyg_x0008_ë¼¿_x000D_ª?5TØ¿F¢gS&lt;9ò?éË_x0001_ôËèþ?X!º_x000B_¨ä¿6®ÔY_Ì?±fr÷à?zI¥&gt;ûø¿Qiü6Çò?nGBÈé¿òdµ[:é?«¦3wÝ?ü®_x0013_»sÀÛ?_x0002__x0006_h`"þÑÀ¿0ä1÷n«¿_x000D_c_x0016_H_x0014_þ¿X._x001C_ëè¿ÊÔ_x0011_JÔ¿f±*&amp;æø¿h)_x0013_Ûü¿}_x001E_	Ðªâ?V(¸_x0008_%Ú?R_x0015_{ò%¹¿Þhýö¿BòZR_x0003_õ?¤_x0019_à_x000B_­ù¿_x0005_\«k¿û_x0004_*ÝÐ¶¿lÊ¨ßvì?^êQ_x0016_Lñ¿¸á¡Ô[ñ?h_x0001__x0018_ô?¸eÿ@_x000E_êæ¿O¹Íô3Óò?K_x0002_$O_x0014__x001E__x0001_@h[!@·_x0004_Ô?¸)¦._x0014_Wé¿pXE_x001E_+Ö¿Y²²06&amp;²¿1_x0010_PZÓâ¿6¶"þè¿ÊÓÅ_x000E_Æ?Üóü\Ò¬õ?rTMk_x0014_¼?vj8_x0005__x0007__x0011_Ö?Bf_x001D_úî&amp;¿¿ò_x000F_F_x0005_Á?ÆBuOÝ=â?)KÛa_x0017_å¿²_x000E_vZ=Ë?_x001A__x001F_5¿ïñ?49$ßÐ?°ë Ü^æ¿IµÙ?H_ì¿µF?i¸ªá¿{_x0004__x001E_÷ÍÊ?QÂAN«?â: U8ë?_x000C_,]Iâ¿æM!iA¹û¿h}ÜGªç?F_x0010_þófë¿N¨«(ÍÜ¿¡dp¼_x000C_¿Å|nhÀî?ÇÜ¸+Ö{ì¿¹6©ï¿gÜÉêò¿K_x0002_s^ù?_x0002_'1ö¼è?_x0008_0¿\_x0013_3å?_x0006_)úr²¢¿â²Ó_x001B_nÌÑ¿_x0003_½_x0001_±^ç¿J.þ[´eÈ?Á(©Ù_x000C_Dþ¿_x0002__x0003_­sëå\Aæ¿§_x0011_,l¨ð?õú3_x0017_Ð_x0007_ò¿Ê]ø.z¿_x0006_C4ÿoÍà?*)W­¯ã?ÞätðÈ?_x000B_SÇVó?fqRà_x000C_Ý?;Dr _x0012_Üë?ØFFtúõ¿KÉdÊòè?æzüLò?È?0_x0001_@¦_x0003_t]_x0015_Á¸?P×æ_x0005__x000B_È?Ja àb¢ö?Û¸Â#_x001A_¿¿ö_x0003__x000E_ðføì?jßê¡lå¿Ã!Úp£?_x001C_â=~_x000B_ê?§ÒIo_x001C_À?2Å/DÏð¿óìÎ®ãÔ?_x001C_Ímcº;Á¿¯ã¹«,Sð?pò³þä¿_x001C_q¹ÐmØ?|_x001F_P'	î¿_x001C_v_x000E_¦Àß?_wÝ_x0001__x0005_ýKà?³YÈ!Û?&lt;AD@xË?_x0002_y_x000F__x0007_Åæ?°eêü_x0014_Kö¿½ºªQâÇ¿iØ{°ç¿_x0002__x0001_6e=Í?"«(_x0017_ªûÂ¿×}4f¿Zæ?_x001E_BÇ¥_x0019__x0013_ñ¿`M¯¤íý¿^_x001D_~_x0011__x000C__x0011_Ñ?Lµ_x000B_a°?åpz§5î?Æ&amp;ÀÌýé?k|Ù_x0012_©Ü¿ì#¹ÁEnÛ?Üm&amp;«_x000B__x001F_è¿_x0002__x0005_@_x0004_÷²?u_x001F_®?&gt;ð¿_x0008__x0012_Så¿¥_x0018_f7EÐ¿_x001A_Ý_x0015_Ç¿\[LÔ9è?`_x0019_oÜ¿i»ºò×¿_x0003_æÅÐó(æ?ö¤_x000F_r»óÔ?_x001F_PCvYK¦?ZåËüIë?\|Ã_x0019_×Ê?_x0001__x0003_íó^_x000C_ó¿©U#ñÂ®?fmÙÕ._x0014_Ù¿ø&amp;_x0012_zö_x0002_Àh%Úk]Ü?+ùì_x0006_ø?|ëRâ¿ù{¤¦+_x0004_â?¥x_x000F_¡½?)@_x001B_íoòú¿ê}Ð¿)Fm§â±×¿LÄÑX_x0008_é?èpe_x0001_:êó?Ma_x001C_°5Nê¿£_x000D_Þ_x0005_îÃ?9)Æà9½¿cÀM)î¿/ÈU`9#°¿N_x0011_ÌÙo÷¿çSèâ¿N&amp;¨²AÔó¿_x0002_Ø_x0003_·nÄ?¯ïãùH-ó¿ÞòJu5ª¿ÄM«-}rà?_x001B_èGõ÷?I_ïìù¿ãjt¾%ï¿_x0017_QÞ|Ó¿[Z¯"W¸¿E\_x0003__x0005_$óÖ?¡Í¬_x0010_.å?"?_x0010_ßÌÅ?þ)_x0004_ÔÎ	ÀØ_x001A_A	_x001B_pè¿Ã¦È¦ªü¿_x000C__x000C_ÄÄ¥_ð¿qø¼®ï_x001A_ö¿y_x000E_LÜâaê¿Rl_x0004_&gt;Á]¥¿lòeZmî?_x0011_ÜÇ&gt;é_x0001_@î¯3æà0Ù?ð¥â,´Ú_x0002_@+öHÒ _x001B_ð¿«ÑØÍ6ó?¸_é_x0018_ÆáÆ?Ï]ó_x0003_Æ¬¿¼&lt;næ¿|¨#_x0016_³?­w½ bð¿zÞ¯`¦PÑ?x6RÚìO¾¿1.ºÌ_x0016_õ?_x0003_Ïì;;´_x0001_@qRCßq_x0011_÷¿b_x001F_Hoå?§p_x000B_®ÈÛ¿ÃÁW?kÏç?%fÕýÞ?_x000D_þª_x0017_ý¾?&gt;"m_x0002_ä¿_x0006__x0007_[sz/_x0005__x001F_ù¿mò§_x0003_­?_x001A_s"g/ö?Ê_q_x0002_WÙ¿P\¬fðÕá¿¡BÒ®r·ä?Q§¿X3Þ?EÕ$«_x0011_«ë¿!ÙA«é¿¤_x000F_§ôb8ô¿ÚïRÈeè?ÔA«ùN"ð?LçBèû¿°mtÁ]~æ?æ±M~!?C_x0006_ú_x0001_Ãñ?ªp#÷ÀDä¿nÝ!JM¤ñ?I2Cþ?Þ¯9ì¼"í?FÄÖ«ækß?_x0004__x001E_¸Ù¿_x0012_AÿB_x0015_Sç?.¿	öË¿Qs3nöã?¿éIçJUà?°_x000E_²ÃûÏ?¸_x000B_½-ø?YX¿±:Ò?ì*gÛÚ§ò¿_x001A__x001F_ç¼gÃ¿^fi_x0002__x0004_ðbò?h×_x0013__x000F_éLë?L¦EÇó¿üñM%;î¿Ü)µ_x0013_¼Ö¿á²_x0003_Rl¬Ø?ØÛQyFÍÔ¿_x0006_L×ùÑ?K\|þ]ê?ÎGYMÅÙæ?p_x0019_Ù`$Nã¿D^SgõÒ¿pÈ°pitÙ?)ù¨Ç±Xó¿7D÷§_x0002_ó¿PåGÁL­é?±ÇQÍB5ó¿Pu³IÊä?ôOõ?LÐ_x000D__x0005_8ù¿®"ùÅ·Îæ¿NQ=ÍQWç?°dòõiÁ¿ÏuLÌ_x0017_þ?_x0010_¥@Æxñ?$ÂjVÛïë¿}_x001B_u9SÈ¿_x000F_åbÁ.¿o²Sqpû¿p_x0010_ø¾ê_x0001_À_x001E_ÑoûÝ?¼`R_x0019_ýJð¿_x0001__x0003_«a^`SVö?jñÓ)¯ú¿%X¢_x000B_/j_x0005_Ài KÍ×á?º©i-__x000E_Ý¿P±Þ¹&lt;ZÇ?®Û¶[ó¿&gt;§b32_x0002_À¯ã¸_x0004_Àö?o_x0012_ó_x0005_ïÎñ?´ËF_x0014_øÿ¿åvÒ0â·?V¢,6ð_x0006_À:åÁ¶Èÿ¿Mê§m.TÖ¿hÂ/lB=é¿0·;MíÙ¿@õFùïå¿69ó¸_x000D_ê?|_x0002_-_x0013_Ð»Â?Fêï_å?~©/t*Ý¿PkÌ^`ï¿T,_x001E_uÍß¿3ÓTæ¿'¿Þ_x0005_Òà¿ÖïöêÙé¿½á0$£Ì¡?²_x000E_Ç_x0010_ä_x0010_ô?U_x0007_¿T4Ó¿õ _x000F_ä¹Ë?_x0019_µ*ä_x0002__x0003_ßç?_x0014_ÐÉÄ?Ì¤û4YJð?^þRÓR=Þ¿#¡2h_x000D_Ïë?¿¸Æ2_x000E_Pè¿rO_x0017_nôê¿*_x001E_-YQë?L³ó0ùôÕ¿úò5ÁävÔ¿"óH5Äå¿¾»S¾UØ¿¿â×³Îeé¿nd8ÆúÃ¿a:Îñ¶Í¿'°Æî@_x001C_ó?2·ï4WÚø¿¶1_x0002_{î¿j°_x001C_Î&lt;æ?_x000F_Îìß_x000C__x0016_ç¿\s _x000D_Tí?¾j[±I¾æ?§¾ÇzÞ[Ó?_x001E_Jl·Z_x0001_À@$à|Õ¿'©ÿz°ï¿×YOíWà½¿sÞ?LTã¿_x001C_Ã·º=Ûë¿±½ã.W	è?Cö_x0015_¬_x0004_m_x0001_À«x!¤_x0017_;±¿_x0008__x000C_³§_x0008_Í&gt;Å?YPnúy­Ñ?·® äqÓ?_x0006_¾\l}Ê?) Å£ß?ÔÎyhé?ÈPþ_x0001__x0004_Ó?Yè¿Û_x0005__x000C_ä?p_x000B_àMÂ;÷¿yÚ´ÊÌuÉ?½Éá_x0002_Ëê¿³q£ÚîÃ¿ðå_x0005_õÌ¿Þ.dó"óà¿Õ_x0001_´â«ã_x0003_@1*ñui_x0003_@ÒñÐmóÜí¿ 67ì9_x0018_ì¿È)r&lt;@Ø¿_x000B_¼-[c½?Õs®?Å?_x0018__x0007_]ÇàÒ?U_x000B__x001A_y	_x0012_?D'9½P_x0003_ÀiÑ_x000B_R_x001D_ñ? ª_x001F_q_x000B_oì¿®Y)ó?°=b['¡_x0002_@_x0014_©ïÜÆ¿¸3¸]Êà¿¤Éz×zÙ?Ú2I¥_x0001__x0003_¼Ã¿ãàqtVqö?ë$÷_x0002__x000F_Áù¿K²ÑbPù¿wµO\í?ëóÚäÕ?^wÕFC×¿/ý0f_x0015_2í?_x0005_¡$iRië¿,Êk±¿_x001B__x0004_À@?}w_Öê¿_x001A_ÎÉöµà¿àßxí_x000E_äï?U®í*ÌÝä¿;ëX/þ¿`ÿlUß?'öó¶Ù}ù¿¦DCì?Ðå_x0008__x0008_Òö?ª_x0003_£_x000F_.?å¿+ª~"²	×?:ßgãõòï¿¸U_x000E_0×¿iEñ@Âò?Yä@«i·ä¿ZëV_x0017_÷ñ¿SÒ]Îïô¿°1ÍÁée_x0001_ÀÍf_x0015_Ê¤æ¿_x0011_C·_x0001_&gt;Êÿ¿:ír?~&amp;R0Êjé¿_x0002__x0007_ó_x0001__x0017_/Á_x001A_ç?ð§Ñ_BVñ?»_x0005_Tä@_x0002_@¿ý\uúÒ?ñä_x001F_i_x0004_Ý?_x0019_4_x0002_4_x0015__x000C_Ø¿x¥Cy._x000B__x0003_À7Ñp_x0008_Y0¢¿S_x001D__x0017_²_x0012_ö¿:9åÛrÞ?2¤_x001B__x0004_ø?äYÓ4Ù_x0015_ï¿_x000B_ûÆáCð¿'MPSY¿ò¿¥_x001D_ÄS+æ¿°mÞb8ü¿©®£½_x0011_.Â¿Ã_x0005_¶C@ä¿£dõ/~°Ø?°gÈW$Ú¿_x0017__x001A__x0002_¡Ú?ªSvÜ¿Ó¿e_x000B_8ê?w5£&amp;ÛH	@añTWÎgî¿Å·üÝ§¿ë_x0015_÷ñ_x0002_¿Ï?_x0013_nß_x001A_Úé¿~àù°_x0017_Äà?Ø_x000E_;W_x0006_ò?_x0015_uNÎÕ¿¯·||_x0004__x0006_â£º¿}%2K_x0005_é?¦d?@ _x001D_ì¿ûV_x0014_u×éã?+XÏ2æ¿_x0011_'´q%_x0019_â¿SyÈ1Ñ¿9®ÄFñÏ¿õ!ý]â_x0001_ñ?þwF_x001F_%Ô¿yÏ_x0018_n»Sá?ôàÞÜ`ãò?ÙÂ®ÌY'Ó?PÛP&amp;ý«?äúó½â¿Ã~_x0011_Êñ¿6_x0019__x001A_¢î¨ÿ?e;4kdÐ£?¼/|3¶ç¿¿t³éð?©£.¦Ê?UðÓêÖî¦¿5iZóÄ&gt;â?é_x0002_Õx·?^_x0003_¼÷^Û?_x000E_Êl_Ð¿_x0015_«_x0004_F_x0001_Ý?¹¤Áej¡Õ?-bþþQ}¿®|4²ÜÝ?_x0014_q7íeå¿üdOºÞ È?_x0001__x0003_Ü3_x001E__x0003_Ð_x0002_Û¿¿_x0013_Âr_x000F_À?Z_x000E_F_x0005__x000B_¼?1ö_x0013_l¡ñ?_x001E_NÌ¯äCÒ¿n_x0014_btÅxì?Ïï;_x0007_âÏ·?ÌO	å¿Å·¸¢P_x0010_û¿-(_x0005_u2ç?_x0002_ñ®èa®¿¤ËöÒ?Ïóv"zÃ¾¿t«ËJlê?_x0001_¤|b,_x0002_@1;|_x000B_OÄÞ¿_x0002_ÒñW_x000E_|?-§W¡hS÷?ø@|÷l÷?¬Ì¬H´_x0007_@_x0012_ñø1*ü?ýì peðÂ¿¸oàÄ¿ÖÙ,_x001B_C÷¿uñ+Aé^Ö¿0_x001C_	|ôÿ¿¼YÝæùºá?_x0005_Ú_x0002_ç¿ô+ÂE¥ªù?CK3þä¿_x0002_BdF®?ö¿@°'c_x0007__x000C_ìº?_x0010__x001B__x001B_Õ§sí?ä_xÁCH¿£©[Ñ6Ùò?Û1e&lt;,ù¿_x001D_'Ô_x001F_Ç_x000D_¿wcý®_x000F_ð¿â5í(3û¿_x0012__x0008_Á¿_x000B_ô¿å_x0010_G_x0002_&gt;:ö?Q¼JÎ?õÅY2}¤_x0003_@ySctWè¤¿Ø_x0002_wÃpö¿§4Îû^ó?ñw¹Àsé?_x0014_q?*&gt;0ñ?ï_x000B__x000E_³u_x0004_ð¿¼¥äX¥û¿_x0006__x0008_ÞÒß?_x0001__x0006_ !_x0015_\Ç¿°Wþ6UË¿õ_x000E_jW_x0001_ÀçÅòM_x001D_Æ?_x001D__x001F_E¤saá?Ù_x0007_	;ÒñÛ¿ÉÉÚØ³³Ú?PHÀ=kÐé¿ÐN_x001F__x0010_Öp_x0005_@&lt;Ë_x000E_&amp;êÌð¿òEô_x000D_ä´?úxd=ø¿_x0001__x0002_Èì_x0017_ÄJ&lt;ï?u³×~÷?5æ£Ë3å?_x0015__x0002_RR_x0013_6ë¿=_x0008_õz_x0008_RÙ?ët-£_x0006_eû?Æ_x001C_MúõÝ?v/_x001A__x0005_ddú¿OÔ_x000E_6üÚ«¿_x0019_gø_x001D_¢ö_x0003_À_x001E_ëêHõ?*èÍü©+ï?=õhÜ?ÑÒ¿{C½Ê+¦_x0001_@¬Øi$@ñ?eö¾&lt;;Þ¿H&lt;¢[¥$ó¿omÌÏ¿ë~y_x0005_fÆ?:*_x0002__x0008_M«ï¿Õ¢Ötâ¿È_x0004_n_x0005_WÝ¿ÉW^.çÞõ?Xh sá_x000B_ã¿~'o¯ûuä¿ì@ô9Ö²¿÷Î_x001D_ØØÞ©?ê6ñ¼_x001B_úð?"ÀíÇ_x0011_Ö¿X_x0002_C&amp;É¬ú¿Q¶¤_x0003_ë÷¿î_x0018__x0001_ _x0005__x0006_Ü¾÷?éË^KÅêû?HånqÍ_x0001_@­q°»ñ?7À^Ùý½Ü¿9µt_x0003_Ô¿_x0019_ÿ¯²ë?iN_x0001_ù_x000D_Ó¿	±_x0004_&gt;Ô_x0001_ÀÉW$Fù¤?±_x0016_n_x0018_'á¿N7_x0008_ÅÑ¿(½ÀC£_x0004_É¿'ýs_x0017_ýÓè?Òl¨# ¼¿âR'Uë?Ûfk_x000E_³aç¿:ªy¦3.ð¿ìuR´_x0010_ñ¿Æ_x0010_7oÀìÛ?_x0014_½ÑU:Oä¿ËÏ,W´¿tV%ùtâ?¦kÜy®Ò¿R{_x0019_û¨ÏÙ?Ä_x000D_~_x0002_î?_x0018_.:ôx;á?ÿê§Ï]ï?º­POù_x0005_Ñ¿ ìÂÌõÍ?çNþ+ìâ¿°Û44×_x0014_ù¿_x0002__x0004_¤hþ½ÁêÚ¿$´Øùèt?¸pk;Õ¿g¿¬QÍ´¿»¸¦[	Àsú©Uæ¿G¾²Ð¾¸è¿µIËoñ?'òß_x0011_Á¿_x0011_ý|Ýÿ_x000E_â?(P£¯pÒ?_x0017_Þ%6æ¿Ø_x001E__x0004_í,ä¿×àJ_x001D_ü¬ö?H¸jõ¾_x0002_Àô_x0017_âPaÍ¿8RYOÓ×¿B^_x001D_×_x0007_Û?_x0004_ýÎÚ×?¦U&gt;â¨*²?\¡RKìO?_x0019_zÄ6lÕÓ?P]c,;ÿ¿~_x0017_d¹!_x0001_À!ý_x001B_Ú_x001C_ê¿_x0003_6Õ@|;þ?±ÐhäÒNÓ¿fCÕî½_x0006_@×§¯ò¿ý¸3_x0018_Ø?&gt;ôµhÆUò?;ÙÉ¶_x0005__x0006_­_x0011_¿´¯&lt;-÷ä?_x0002_Øõ_x001A_ý?Î¡$)ñ\õ?¹Cý]©_x001D_ê?D_x0015_Âó¿ÑmXÔèóÓ?¾_x001D_s¦/¨Ñ¿xô½Y_x0007_ü¿®ú¡ñg÷ñ??1u·é¿°KÓã÷ò?òÌwu£QÀ?_x0013_ÚÂÔùß?òõì#ÑûÁ¿îz_x000B_WËâü?Íúì£ÝÞ?_x001B_se_x0003_/Ðò¿_x0008_4Ä_x0003_`Ã¿_x0008_~_x0007_BXØ¿BªÚ½_ò¿_x0001__x0004__x0011_'¼oç?tÀ¯]ÿô¿ðó_x0002_òìoæ¿jâ&lt;ã¯ËÁ?ÆÝ¹Vð¦ã?²1o_x0010_keä?¾êæMë¿_x0013_n_x0007__x0007_á?|ìqÎ×ªÓ¿_x0019__x0010__x001C_Èã´ñ?_x0011_1¢Ý\ö¿_x0004__x0005_°'æ_x001A_uýÐ?_x001B_døw_x0019_Ù?ª=ôý§7í¿BÑV&amp;.ø¿«_x0015_JÖ¿_x0003_ý?_x001B_¶µD1ýÜ¿0¹Â1û¿¿ §U_x0019_Xõ?L,ãJ×ó?­¤_x0016_QÍK¸¿x}Ùç_x0016__x0004_³?om"ëllø¿v_x000E_i)Ö¹ï¿_Þ0ÿÓJà?%¼_x001E__x0001_Ö_x001B_Ã¿_x0012_ï08uÉö?î}_x0019_¯Ã@ú¿®y_x001B_&lt;æßý?ÇqÒ#{þ¹?_x0005_¬Oòã½?t!Á_x001D_ô?xoØ9pÏú?£_x0004_`Îö_x0002_ú¿ãü_x0014_×=tã¿¹î_x0010_©À¿î(G"íö?0&amp;ÒO[{ò?t_x001B_¯±#ò¿ò_x0008_ÝHæ_x0012_÷¿&lt;¹º¨è¿¢ýGÊ]_x0006_½¿aþ_x0002__x0003_Uú¿c^¢Dá§à?^Jj_x000B_&amp;ì?69ÜÅOì_x0001_@Ìk%ªêë?³e\U®Ú¿òPc78¦?AÙ°__x0016_³ô?9kß9â?®W]@¦_x001A_å?Â n"4é¿g_x0010_g7Û#ë¿Ç_x0008_±q&lt;È¿1K²ÚNáØ¿3#¦ß5ä?÷Ý0Úî¢ç¿Ûuõ_x0015_9_x0010_ú¿Ñõ_x000C_×À[í?p&amp;_x0005_&lt;ËÁç?¥¹vD&lt;ø?xe_x001B_w_x0005_Ïñ¿[ÿÑÎìÓ¿·[¥&gt;ªÖö?Å£¸Á$Lµ¿B_x000F_Ìz_x0016_ø¿V@ÔQ_x001D_/î¿èæ /$ÒÜ?_x001C_à'¶IÒ?~kfè¿«VúêÛê?äëTþë?¶1¥sx_x000C_ÿ?_x0007__x0008_9Á¯_x0004__x001B_÷?]Ë|&lt;¶¿û_x0003_Û_x0008_[RØ?-ëwù#´¸?=÷aÌk_x0010_Ñ?È_x0017__x0003__x000D_þ¿º1ÏñÎý¿°Ò6ù ã¿Àª,+§Åé¿k_x001F_Ù»Ô¿*$_x001E_\s4Ã?:×Ã`_x000D_]Ô?J48I¶?ÇÙzÚÂ_x0004_@qËVã?¼áþß?5ê_x001F__x001D_Çï?ÝµFé¿®Ç:u Ì¿_x0003_ÑFIâDç?Ð_x0011_Wôç?j\¼¾Lî?w_x0006__x0013_Õsaà¿K_x0015_éOÍû?_x0005_Õ_x0011_d«é?0§Zs_x0002_~_x0002_Ào¤2àîWÇ?_x0001__x0004_e_x001D_öØÕ¿ÆQrÏ­ä?¡ëZ_x000D_§èù?ÕH_x0006_ÂGÉà¿ñ¾_x0008_½_x0002__x0005_W_x0006_Ù¿PWêéRÖ?_x0013_tgzËPü?/9ÃÓzã?0&gt;öÓ*Ý?ê¿_x0001_Ù¿»±_x0011_Ò`à?È_x0013_¼!éü¿æQù_x0001_À¥zó¸É¿3óÂ-boë?_x0019_dÄu_x001D_Æë?§_x0004_\]ùÙ?úfùð°ä?_x001C__x001E__x0011_û5_x000F_ò¿qoÓ_x0018_Ý!ÿ?&amp;ÿþ_x0004_	î?ÁÏÓâaÔ?.ö ·s Þ¿ÆÛ¸ïâþ¿¿¡_x0012__x0001_^ä?)ðOýCøÌ¿)_x0014_ì;¹;û?g]%æñ¿Ò_x0017__x0003_ÕÁô¿_x0001_ÐÎ^?ð¿ùYè	¬ø?ï{ù«a'ß?áA¢tð:Ú?*ÕEë?Ã|gî·û¿â_x001C_©_x0006_±È?_x0001__x0002_â¸ÐÝÊ6Ì¿§ÉYC2à¿½ÙXÖâ?ºÃLûWâ¿=#ÂÇÕ@ç¿_x0017_[Pîåó?:M2óþÑ?_x0012_2´h_x0008_ÿø?Ã7oæI?¿þy)¬ð¿²Ùö8Þü?ÿ_x0017_eº_x000E_¦Ü?_x0002_ÿ¯+V÷¿oR"EÀ¿ü3,,è_x0011_ö?yQ_x0010_ohNû¿»(_x0006_KªRð¿ÔúÄ_x000B_ÌWê¿E	£.Éý¿]_x0004_#Ýÿô?ëdgæþ?:+H,ZØ¿º®À$åÄé?ìn¥èGÞ?îSÍð²Ö?dbI_x000E_³Å×?ä¼øÏ)ÒÖ¿2â__x0013_Öá¿_x0017_ÎÞ_x0003__x0014_ô?Ó$_x000D__x0018_hÀð¿_x000F_u&amp;Se×¿Ø_x000E_3_x0003__x0005__x001B_ø÷?¸å_x0017_±"Ð?É[&gt;Ç¼ ö¿_x001C_ìÖá_x000F_oð¿ÈÌ	_x0008_;£Ð?ã¾È]vñ¿îH°_x001E_ÛÖ?aã1WÞæ¿ü÷6_x001D_qQÊ¿_x0001_TécÅéì?£­·?_x0017_Ý¿&gt;d_x0015_znN¹?T_x000D_JË?tÛ1_x0001_%ê¿¦´*ºÔÈ¼¿C&lt;Lx¢Ëæ?&lt;Ûè¬·ö¿i°fËÔrà¿ð¥ÆÖ]_x0004_ô?û¹Z_x0013_á?ÏgT¶tÒ¿@Dðî_x0002_?¡_x001B_=Üa¾è?ÌqmÑKå?¶0ÌRò¿V_x0018_ÿr_x0012_Vñ¿ñ#í=È_x0018_õ?àr3CÔõ¿Bb³!Ýã¿ë_x0001_n«°óó¿'ØÇà)Û?U(´CoÌô?_x0002__x0003__x001A_÷U Jdê¿?çöBÏ¿¬Á&gt;\S×?rLå_x0019_ú?Á_x000D_«ÿiÎÎ?yLP|H¿dÔ[_x0003_Eì¿âó_x0001_Ü?$oG°lí¿_x001C_¼z"_x001E_0ò¿°~ßðÐ_x0014_â¿_x0018_	ÞP5ý¿n_x0012_¿_x0007__x0011_Üä?z]ç`_x0003_ù?©_x0006_§ðé¿Í_x0004_YãWÜ?´¹6_x0002_1¯ô¿õZ#$V»õ?_x000F_`= ù_x000C_ö?FÒ_x001E_¡'ä?KH_x0006__x0015__x0008_ã?&lt;ê{ô??í,¾3À£¿þ¨¶Qà¿î_x000B_Ô¨	MØ¿Ô~¸éWá¿úk_x0010__x000E_TÜ?ÛE±lÏ©õ¿nï§æ·Õ¿û_x0018_m0°ò?(dqgTã×?r_x0012_1H_x0004__x0007_¤Bè¿6±F_x000F_Ë+÷?á_x0008_ÃÎË¿+°E¦^Sò¿Q_x000D__x001D_!ú?!É#*­î¿ ½«y=Ø?_x001B_ÍJ^_x0005_^æ?~³R_x001C_ô¿_x0015_äÀ+F¶?±p:£Ô?·Å Û®Õð?{}_x0003_²JÑ?_x001F_WÇÀ+±è?_x001F_Ô9ì¶í? 7-ªT­Þ?_x001E_D»,¥!ñ¿_x001B_k(_x0007_4;ó¿Ø?4dóê?Ðå\iÿ?­sÔ¨_x001B_æõ¿Ì_x0006_àPÐ7¿_x0018_Ö')7Öú¿!_x0006_YÔàòà¿a£Þ+_x001D_Ú?_x0003_å_x0002_n_x0014_&amp;ê?_x0004_SÈ_x001C_¿¿_x0001_@*-fß¿Lú*R¢ð¿_x0010_ì#Uø¿æÚÉÏ©\ö¿_x001B_ºé½ÈÅ¿_x0001__x0002_j[åµLô?5JÜOyjõ¿	_x001C_~ÙÆ@ï¿ j_x0019__x0012_¨¬Ó?¬Eàù6¦á¿¯_x0005_oúú?_x0012__x001F_Æ4á.÷¿uF'WÍ?_x0003_MAqª²ù¿üh1çï_x0007_ÀÓÂK+mï¿Ç_x001A__x0018_hÐ_x001D_È¿ÊðÈ|ª¿P¿¦Çró?þÌK=Iâ?j÷\ÀLÓ?¹»n«_x0016_Bë?6_x0013_$5°í¿_x001B_,WñÄãñ¿s¯¬à¡sà?_x0006_QÎ|¸·¿ª_x001F_oÓÊ?7L&amp;_x0019_sÁ?ùÙî_x001B_¬ë¿u2%ë2Ó¿`ØZà/Ù¿Bb_x0012_+\©?xºü¥~ä?J_x0016_XuÐqô¿\|åf-ñ¿[_x0016__x0004_×lLÛ¿_x000C_².i_x0001__x0002_á_x0013_í¿_x000B_E_x0004_zÎ?1å&amp;­è¿¹åÊc5Bô?,_x0013_´î¬Ñ?Ü_x0005__x001C_JL¿?ht_x0015_ÿ9Õ?^H/ðeÆ¿Cæ_x001D__x0003_à?GGø	ø_x0016_è¿½VË!íÊê?Î3J_x001D_ÈâÌ?¶û^_x0013_¤ý?ò¢RÇrï¿&lt;1@ç1Ðã?(:»å|_x0017_ä¿?9¤ú°ÇÔ?´D	­ø¿h}ZÖ/_x0011_ø?Øq2æ?glèÅqò°?`_x0006_Ä5_x0011_Ç¿_x0001_¾G_x001F_Bó?ýb;ó_x001C_ÛÆ?þ_x0006_Õ_%ÿ¿g23õ_x0011_ó?_x001E_ ?µñÈ?¬_x0015_fÐ9FÐ?±kâë._x0006_À¤°:,]´±?_x0016_k¡X`Ì?Íq£o© Ý¿_x0001__x0002_ëÏ6«µØ¿ºÃ$oÉ?©7ÅÉnZô?¼4/­_êâ?~wÜÀX_x000B__x0003_@ÆQ§_x0019_nç?{}¤SÔ¿5Áü$îëÅ?øKa?ùÇõ?¤.»ìwõ?g_x0002_÷ösÙ¿_x0019__x001F_ùÊ³­æ?í©gÖç?x«ÚJqì?O5nJòiÅ¿_x0011_¼à¯àÜð¿ëO_x001A_óô?ú¶ïè08è?çî¨m_x0003_æá?çKeF_x0006_Ä¿¦hdWÓþ?ÚI_x000F_U_x000B_è¿Ð+_x0002_ñåå¿"__x0004_ÔÊÙ¿oT¨_x000E_ö¿ýÃU_x000D_æè¿¿|ý&amp;¥ä¿|_x000B_HêD_x0004_æ¿o\ÿÎú'ô?\_x0010_TÅÄ?C_x001B_8&lt;ú_x0017_î¿L³0ò_x0001__x0003__x0006_=ð?=¿ÅgQ¿c^T1ßHã¿(åß_x0011__x000C__x0001_@_x000D_5_x0006_l_x000D_Á? uRDhú?Æ¹ðõAEô¿ tUzÓ_x0002_À´34r½øp¿cA'*¦Ü¿1_x001B__x0016_Ol7Ñ¿"ë[_x001D_xêë¿G_x0015_ì3ÙÂ ¿±¹~0²8Ð¿_x0019__x001D_énÖùÞ¿À	$LÓqÈ?´_x0015_âïïÉ?£_x0006_oZañæ?8_x0010_]Ùñ?¾ÆQÿEê?¢Jñgë1õ¿_x0013__x0003_ê¹¡¬?«¼ÛÒ÷¿µ·t&lt;î?u¥#_x0001_°¿,ç"aÆNÞ¿ Î_x0008_¼odå?x §FêRò?_x000D_ÝX_åÀ¿Ã_x0002__x0012_eÀ?±4¹_x001C_Òßà?01_x0006_¿|_x000D_à?_x0003__x0004_ûÓ'_x0013_Xþ¿YÔ_x001C_?sÛ?.E¿5ã?gfÛ-_x0016_ì¿º_x001D_ACgÕ¶¿ßU®KÁGö?nÍá|l_x001F_Ê¿¬ûLñØÄ?BÙõ(&gt;_x0001_@;c_x0003_á'A_x0002_@_x0002_Ú?®Üù?¡{_x001A_ò?× n_x0007_eñ?ç^79%Â?uYø0y¿_x000F_`3_x001E_¢ü?~}M4\Mó¿6èô¶_x0007_Ö?¥ÃAðZ×å¿;XeYí¿þ_x0012_ôPÉì?ýé3IIV¾?9]÷øñ¸â¿ËË$9B¿ä=/HVÝµ¿á_x001F_9vISÁ¿01ê_x0003_øà¿¾í®×hÜ¿_{LþÖ¿"%.qÐ?dYTCÉÌê¿KåÌ_x0002__x0003_ªã¿×'_x001F_Ï|ÎÔ¿½Z&amp;t4Æâ?tm*ÿò?Á§Á¾Æ÷ì¿¿Ê_x000C_5·_x0006_ê?´¶ÅMiý?_x001C_AMã&gt;ðð¿áÊwI_x001C_è?Ö_x000F_ÝcÈ¿±ÖÕ×þ«ó?ªÝKgesÑ?í_x001A_,ßç¿)Î_x0012_+ã¿¿&lt;ÙÀ_x000D_é??Ã¥çæ|ð¿/_x0019_Ê¼?hä¤¨#Ô?_x0018_ö_x000B_ ¼¤å¿Ï"_x0011_¸RFÕ?÷ú_x0001__x0003_ðÔ¿ç=6&amp;Ö¿kÀ[¦è?]àÓnà¿r¤ÇKVå¿7Ë¿_x0011_}Ê?ÿ_x0004__x0015_¥_x0007_°?Pre_x000B_å?_x000E_Dvp'ùè¿HègÅmó¿»tJ6ð?_x001A_;"â?_x0001__x0002_Úè^é24ó?öC¸ªrò¿Æ"«_/é?+YC¨$Á?Õ¶_x0002_Bù_x0018_ë?¥¶ ëë¿_x0003_MÁe«û?Ïòæ0zT_x0001_@¾zv_x0007_´~Ú¿ _ÙE_x001E_¿¹¿Õ_x000D_¹ØÇ¿_x0013__x000B_e¾-3Ñ¿)_x0001__x0004_Åú?yCE_x001F_H¯Û¿K=KGÖ?%öPÊ_x000D_ð?tJò®â¿ûÉkD_x0010_Å¿\EÑ¹ô¥ü¿-_x0012_®bñÖó¿£8ÀM_x0001_ð?ñ¤,x·Ïé?Y_x0004_ÙÉ_x0011_Èæ¿CyYÓ¿zó¿@ñ_x0011_á?!uN_x0018_ä?:ÆÏ»«Ëí¿¼^´ü_x0016_Àâ¿xìÉÔ_x000D_é¿ÿ_x0006_1Á_x001D_ý¿ÛÅÌe¡×Ñ?kS_x0002__x0003_/8Þ?íFÎ×Í¿_x0005_ãÆ_Ã?ÓáU\ó?#?I_x0014_î¿ðÎþ¡	ó¿ÛÎùÛ¾×¿~eÌAmæ?NöÁ':_ð?âp+#Uïä¿L«_x0017_6_x0003__x0005_ÀöEÆï?!áb¯@ú?	Ö_x0010_ð:¤õ¿Atïüõê¿ßì!_x001B_/©Ì¿Ìà¿BûÙ¿C]¢E¼Nð?![¤Õï:ñ¿­t^r_x0011_lð?1Sô¿	ÅH_x0016_õî¿äöû+¦Â¿ð:cÿ¡VÉ¿í¢¡_x001D__x000D_çÊ¿_x000B__x001A_°{_x0005_ÀÜ_x0006__x0017_ï6×?5·X_x0003_1ó¿:Tí_x0001_-`è¿À_x0010_{IH¹¿s}ºÙ_x000E_Ø?ñ_x0006_ÐØE&lt;_x0001_@_x0002__x0006__x001E_	pøË?_x001C_.P¢®?üvköÀd÷¿îÊ¢`yç¿Ðu^kà÷ø¿é±Q!Á¹á¿Åum_x001B_å¿_x000B_]É_x001D_{_x0002_@¶ _x000F_LQ_x0004_@cøKE_ã¿a@_x000B__x001A_²¿!öÙh Qá¿~SÌ&lt;à?_x0001_JÑêÒÂë¿_x0006_Z_x000D_;1à?çè¾»í&gt;ê¿(L)I;ù?ý@bÖª_x001D_ð?äNµñË½Û?_x000F_Ø&lt;¾ð?÷æ.t¨å?5ÊáHòd»¿ü×ÈÚð÷ö¿ÆÙHt­÷¿Þ(öN3lø?Ú_x0014_	çñ?_x0005_Ñe÷_x0002_@!æ_x0019_ÐúÑ¿&lt;_x0002_¨_x0008_~M_x0001_À_x0015_?~sãåÒ¿u!59Wé?I_x0003_X_x0005__x0007_ëÝ¿½M_x0004_u_x0002_¥ì¿k_x0003_0_x0006_»?2m_x0017_!1 õ¿mñò¬Â?_x0002_¬u½ï?»ç|_x0002_£uÖ¿_x001A__x0001_rö/Âþ¿=§E¾0-Ò¿Ûµ_x0002_¨~á¿=~ß_x0012_Ç?Âî`/5íØ?ëÕê_x001E__x0003_ÂÝ¿Ô_x0006_Çµ÷?@Y¶.Â³?o_x001B_½ÔÐô¿ÔöÑoåí?_x0010_,zÍ?Ò{õý_x001D_ð¿'Ðºi6Îß¿P^ÿ&amp;~ê¿þ6_x001E__x000D_-?ã?Ô±z¼e©ß¿Ù_x0011_¾kµîí¿pÏW_x000C_HÝ?_x0018_CàðJ)Û¿Ü_x000B_z1¡ó¿h_x0010__x0013_¶¿_x0003_ð?©4&gt;õ^ß¿~¢^-ìß¿¸Õ«&gt;á®î?ª:µÆî#í?</t>
  </si>
  <si>
    <t>c3112a4a6297a6fa2f392fd7f1ba1402_x0003__x0004_¬ »øã_x0015_á¿-4:_x0008_Þ6_x0002_ÀßðyEEÕÐ¿Iáº}J_x0019_ñ?MyA«ë3ø?ÝS²_x0017_ã?a©-kõèö¿_x0005_ãáHé?v.ßqÛáá?_x001E__x0002_t«ðá¿~ç§Äì¿{&amp;á_x000D_íå?_x001D_	|_x000F__x0014__x001E_£?°éÿIñõâ¿òsõÀ*Ò?JÛµ_x001A_{4Î¿OtQü´	Õ?Èà\¶eÆã?;¦ø&amp;¿õû¿NT¿\!?_x000B_=_x0008_*64õ?_x000B_2¥ùóÑç¿4PiÌ,_x0003_ÀP_x001D__x000D_E9ëí?ª_x0006_UVrî?\_x0006_ü5Cõ¿y'_x000D_8ì½ç?u_x0001_ÚIùÎÚ?«ÃÑ-ý§Ö¿C/VÒ-Ðæ?Í´zì?ÊqÛ_x0001__x0003_÷®ò?@_x0014_/Ç	Î¿q_x0001_íÛ+æ?ß_x000B_6!®¼â?×_x0001__x0011__x000E_ÿä?Ú)nî_x0003__x0004_@t&amp;ùÔæ_x0001_ÀìxM âî¿Hi0*¦ñ¿_x0019_`j¢jñ¿xéê_x0002_Áã¿_x001E_µzLR_x001D_°¿þWZdl±¿_x000D_µ	_x001A_ÅnË?Ö3¯ÄYã?8áÀVù?8_x0004__x001B_S_x001F_ó¿Ô_x000C_L±ûÛ¿_x0004_Èñhµ?_x0012_ö:jê?_x001D_óúïãæ?9Ö&lt;Çdü¿ßÌ¬wá?îÃ¥_x0008_ðÃ?Óo_x0005_¾Ünµ?[ctNhÖà?\µÏí¿U_x0001_¯Øë³?÷ç×º-Iè?÷ü_x0003__x0004_¢_x000C_ç¿7V×êÊ¿ú:_x000C__x001E_J­¿_x0003__x0004_n¶¿Ñ_x000B_Ä?ÍA7ÃÇÔÏ?=M´_x001A_ä¿Ìüú_x0019_ Ç?Ú¶ÅQ_x0013_iÝ?Â%Ø®_x001D_iè?@ulh]°?_x0002_&amp;½ó?oçv-¬±Í¿îýàòõî?")qaÆÉ?Ö_x0014_@»]pÕ?ÈJ_x000C_+ñ¿Ãð4*@ò¿_x000F_8s_x001C_?®ïµoãì¿¸ª{ËÓ_x0003_@ù5ò*'és?Ößõä=Õ¿ê°£#_x0013_´å¿Ôð%¡ðµð?+C»i_x0001_Û¿¸__x0014__x0017_äî¿0\=+r¬½¿xÇÖ¾I|Ó?_x001E_[xø,ò?_x000F_øBØ¿ì¿âe÷~rÏø¿2¦5ütÅ?/E¶âõç?ÐÃ-îi±á?ÙU¬&gt;_x0001__x0003_sù?´_x0002_dúø@_x0001_À®[Xûc©¿_x0006_îÈv0ß¿iºÙÂ.â¿ðSIÏ¸¿è±CðÏËî?Ý4Î×Ò®Ù?_x001F_möSßWÚ¿Wß®±ç_x0003_¿%,¯æR¡?Dÿ_x0008__x000D_úáò¿-_x0010_²;À_x0016_æ?wÇpÝ1Ü¿Ê«Ê_x001B__x001C_ÂÐ?4NbÞ_x000B_aô¿X_x000E_É_x0015_¡Çø?§La¥Ì?_x0016_yÖ._x001F_)ô¿ÃäâZe§?ù¢'V8Úå?_r1ü¸å?LÊ÷_x000D__x0005_Á¿ì¤_x001A_V³¿ô(tVµ«Ð¿_x0007_|_x0001_9áÝÎ¿i&amp;_x0017_&gt;B*Ö?^ Cë(_x0015_Æ¿~zÕ)ð?Tïs²RÏ?í__x000B_á_x0004_ÔÂ?pså+Fî°¿_x0002__x0004_=h_x0017_Wnéã¿Ì"ºz,ç¿_x0013_"£Ë_x0008_ ?ö¾#¿º?ÙzÖ.¹_x0001_í?cÑD]±_x001B_à¿ºÁý_x0006_I_x0010_Ð¿¿hS,á¿AùA,ÌíÄ¿Ø3pÅ1_x000C_Þ¿Â2ÂÖ~õ¿_x001C_0û²V_x0003_®¿2_x0017_@_x0014_Üí¿4ý_x000E_f¢íå?ÀXüÓ¨á?BT#¨Wõ?öõONäÄ¿æ_x0015_ÈbaÚÁ?NR_x0015_9¸ê¿_x0012_Þ»Àû?1_x0005_þBöì¿gâ7.Îø?æ½Â¥§å?lÒûfñJÓ¿1_x0015__x001A_Ljì¿Ô_x0004_Æþ¾ï¿O@KÀ¬Ä?èÔÜ¿Úø¿!¥_x0004_¥Ñiæ?xMµG!{Ô?-ìý¢-Oá¿Ó\èk_x0002__x0003_Mà¿`È_x0016_¶®_x0008_ë¿	_x0003_õß_x0013_þ?ÚVÃ~_x001A_û¿&gt;,4XCÂ?÷J_x001E_ù?±w_x000E_Ô=î¿­¯×±u¥ä¿_x001B_NLX¬Ì¿Y_x0013__x0012_ìD_x0017_ù?yÙå1Ïpá?ÁÜßíé¿t!àçß¿_x001D_¢_x0001__x0004_·îô¿%¼µx	ø?©¹Áâ_x001C_ì¿^Âb`¨Aà¿BÜ¿ýòxó?¦kWã_x000C_ã?Y½ÁèCæ?¾_x001E_Q'neå¿sÏÄ¯À??Óïê-/À?è_x0011_Þ¸òð¿¹Uç\¥÷?_x000D_&gt;µ¥j¾?÷*`"_x000B_ò?Ì$=d~Ýû¿__x0014_gÓ=ý_x0006_@JãT?2û¿Exã_}Aà?o_x001F__x0003_6Êm¼?_x0003__x0004_z_x0019_Ü_x000D_°Ó¿ ìH¼ Ý¿$._x000D_[ø_x0005_Ñ?¬rÉ¢ó?¿Ü_x0012_Íâ?&lt;ÿr_x0002_Cjð?_x000E_õ_x001E_-_x000C__x0008_£?~£®_x0011_±?/µ~¢¬ºã?_x001E_:÷ZNhß¿´´º&lt;ñçë¿Ëi°ü_x0002_ë?ÈÑ_x0003_,IXê?Ñ_x001A_êÞBù?Ù¨µ¨&amp;[ü?£Âì¯Çßæ¿3¤&amp;v¿¨_x0001_ÙÔÐºñ?_x000B_µDo+Ç¿_x000D_~eìi? Ø_x0005_æë¿Á_x001A_S'Ýû?ý_x0018_ppÔº?åÒÍø÷¿@Ó_x0007_ßÞî¿Í©_x0010_¡9ç?|¨ nêÀ¿[¶¢7ö¿1ëÄÎDÍ?½_x001A_ç\á¿3z¹Â?dý_x000B_ì_x0001__x0002_ðâÓ?¶ _x0018_µYÞ¿FÑ}@_x0002_ßÝ?`×ä/æù?_x0004_Ô,çáõ?[çãÎ~î?Á_x0006_1`ß?èQ*¡1Ú?æ0A_x000C_L_x0015_÷?8Ð%Ë_x000C_ì¿&lt;o_x0011__x000D_KnÓ?ìY_H:¹ù¿s©e_x0019_=á¿§_x0010_ ºÎó?ç0®¬û¿ó¬¿-ê¿®MPd%½¿ÀZHZOùÑ¿c¥asg­ï?ZÛY¥_x001D_âÙ?bºÔ_x0018_á¿½/6_x000E_Ïì¿¾ 7/Ð¿[ð={ó¿:p~&lt;z	ÀÞÛ SXÚ¿cäµ'à?¤é_x0017_ÞB°Ë¿&lt;TÈöÉ³Ü¿ßÄb_x000C__x0013_0¹?mlà±¤Já?Ö@âÜ·ð?_x0001__x0003_ÃA®`¹²ù?A§_x001E_	Ä:ä?_x0017_=_x0011_3_x0001_ÀiOé¦_x0007_Tö¿_x001F_¦³:¯jî¿å_x0008_vT!à?s_x0014_þJK?ø¿î_Sû|?õô$TbÖ»¿1·_x001C_çâsü?BÞoKuû¿_x0019_Bà_x0019_òü?_x0015_mOûL­ç¿ãqÀà£Åê?/_x001F_g_x001B_áÒ?x_x001F_sîí¿8RÅÿë?¨_x0014_^Doýà?&lt;/_x0001_+ðË¿a~8=Cï¿Æ®¡ _x0016_&gt;Å¿ßñwÈà?_x0002_]DÒÞç?0M¤Ø³æ¿4Nió?Z$*cµ$ã?ÿºlk&lt;×ã¿_x000D_i¡A&lt;_x0006_ÀÆ&gt;_x0004_9ú.ñ?Í	Xp_x001F_Ò¿_x0008_}¶_x001B_Ñ?ëã)_x0002__x0004_¥¦ù¿TV§Ï_x0001_@H&gt;Üé¿ÛÂµÞÛ¿_x0006_ÑËª_x001E_ß?;¡&gt;_x0013_ÀÉ?['àòqü¿_x0014_A&lt;êàô?|))eT ?k½×_Úã?æm±Æ¹õ¿_x001E_h­¥Eæ¿/ù£NVmñ¿-«_x000B_¾9`_x0003_ÀeÏN¶ãXÕ¿Ò|ïgsì?õÿn×5_x0001_@êÅ[}è¢ñ¿PÎoG+Õâ?JNõ{Å¯é¿°!/v_x0004_Eã?Å*¤*"¿_x0005_Ü/ÃOã¿_x0006_Í³_x0002_ý_x0007_í¿_x000D__x000D_¬Z}Ö¿ñi4A¡Ú×¿h_x0017_hhZ3ô¿Á¾A)#Ð?üÿ0*Joø¿£Ïã_x000C_þ&gt;í?_x0008_±__x001D_C×?ûk_x000B_Àß]?_x0001__x0004_QAþé66Ñ¿DpäæÊ"ê?PõPGå¿`G_x0002_Y}ã?Ä_x000B_W_x0005__x0002_!Ï¿:T/_x0011_Fü¿_x000C_»T_x001F_[ù¿ñquËÚ_x0012_í?!__x0004__x0005_nÞ?Q_x0007_æ:{uñ?_x0018__x000B_ehµÉñ¿_x000F_îS&lt;3(ä?¤Z|D[_x0014_é?¦&gt;÷äß?.k_x0008_«»6Î¿ÓçÛÂH_x0003_à¿e]ÌÙz!Ë?_x000E_ç\x½_x0008_ç?æâÜæ_x000C_ç¿70O4&lt;è?Æ:µ=Çâ¿ÎÀÑ©~èó?îþ _x0016_f,¦¿V\q½Æ·õ?²9z_x0017_7ì¿ªÅ1µQ'ò?ÜV~_x0016_µî¿14_x0005_Ï/)_x0001_Àp_x000F__x000E_Ã^û?ÇXFÛWFð?bÀ¡_x0002__x0001__x000E_ú?x/'_x0003__x0004_øSã?6`&lt;îÿ¿&amp;ÏÇü'ð¿ÞY)	Éä¿_x0007_7·g$¼?ÿ¯Cºà;Û¿ªG_x0008_ÊÁ?â^ýÐªø?_x000F_jÖKB¬À¿Ex8ñÙ÷¿¯_x000B_«Î"Æ¿Î5¸_x0012_x÷?yî¬!)»ô¿^ýMO)ñ?$)j½_x001D_ì?Î_x0005_m_x0007__x0001__x0003_@ÑbP êñ¿=nZ`ìî¿2T®_x0005__x0002_Ùê¿²°¬ï¹Jó?ïÄã_x0008_RÕÌ?Ò_x0007_+r?R¨Ë_x0014_á?.½³¶_x0011_Cë?_x0014_Ï"_x000F_eÛ¿}Üiö¿¹ÕµgÒV¿µÙ_x0015_|=Ã¹¿dåò*_x0010_ÿ?_x0012_,_x000F_$RJý?ä_x0019_þ?áj*z(Õá¿_x0001__x0002_Á_x0013_¯§_x001C_ñ?æ¾j°æ¿_x000F_B_x001B_ºÔ¡¿ÓÛÇ-FÕ?g·2RÙ¿gÁIhUÖú¿_x000E_V§57ø¿yº±ÔAlÆ¿ßñ~9ÒÇí¿Èúî#Ç_x0007_@Â)È£Ãÿ?§¯;¹Î_x001E_Þ¿_x0019_¹mä/Ñ¿¶ç©G¶Ô¿ü,7û¼é?| t¾ÿúî?/}P¡pÐÔ¿×Ý&amp;Q`9Ø¿Òö_x001B_Ú_x0011_cì?EJ}_x0018__x0004_ò?DìpJË_x001A_õ¿­_x0008_&amp;N©Uà¿_x0014_tè_x000D_þuý?ÉUþ¹_x0016_.ö?±µ·Å"Ü?ôÉÀ{Ñå?'°&lt;N¿åë?_x000B_²_x0018_nAØ?­HP_x0018_Ýï¿³Óùná¿Õì_x001E_hNá¿y_x0007__x0014_;_x0004__x0006_ 0ú¿_x0015_òÅ'¥_x0003_ó?à¢JZvøÏ?è2a«¿Û?9Ñ_x0003_á³1õ¿àe_x001B__x0018_&lt;ÿ?_x0014_rµÇÔ[é?-3ï_x000B_Ð³Ñ¿l'È±J_x0001_Á?¨`j´²Çì¿Úq¹éxíÕ?ÎÅõ)/á?â_x0001_}æÈ?!_x0018__x001C__x000B_â¿¢zê[Åð¿/Í_x000D_ß_x0018_¢í?Øj¾ã­ï÷¿É3²_x0004_±Õ?_x0016__x0013_óTv³¿£J_x001F_´	ÿÜ¿_x0002_R³l_x0005_Ø¿ÏsÊß©6ë¿ß,_x0006_î¿ùÿ_x0015_W_x001D_ë¿©;_k_x0011_È×?~_x001F_îË¾^â?ð¸_x001E_³à¾æ¿#_x0002_k æ ò¿ñ[ãèëÛ¿d{Õxî?_x000E_Ó_x000C_¶ýã?K_x0014_`prmÄ?_x0002__x0003_(oM_x0003_OÅ¿kå¨_x0012_"¾¾¿ÁÞUäÖÞ¿Íq_x000B__x000D_¿ÂÉõÌÔ?õQ_x0018_ÆíÖõ¿b"KáñÛ?øR_x001B_|K·?È­[_x0010_Ú?[rý_x0001_Gùã¿ºÿ·Å|òü¿5_x000B_Usõ?|ÊPH@Çå?_x0012_7j0V÷¿±ýÆ÷_x001B_Ý¿(£ö(íê¿_x0011_D¬på¿])_x000C__x0016__x0017_ð¿ßÑ_x000E_gr_x0016_ü¿§J¯üVo¡?Pæ2u$ð?^@ìïìË?=f_x000F_OòF_x0001_ÀXú¹X_x001A_0Ö¿×éÆkM'÷¿_x001A_iÉ_x000D_!å?h_x0005_Ò'¨â¿_x0005_¨ÿõÐ÷??°_x0016_¿~@§£þ¿À_Q3·Ù?¿Ù9Ë_x0002__x0008_«Ãº¿LtFFÊÓ¿T+¥_x001C_â?ê+Ë!Ä?_x001F_P³&lt;å_x001F_Ô?_x001E__x0001_Â_x0004_ÿ­Õ¿ñM1Éóø¿Ýg4MÒUú¿þw~K.÷?»iùKÈ¿_x0007_Í_x0004__x0001_Ã÷Ã?Jö8í¿t_x000C_¢ûrÇä?ó_x000F_Óû¸_x0005_ç¿J.ìi¿üÄ?|_x001F__x001C_40Ó?t?¿úw	@Ýe¿çòå¿_x0019_£_x0006__x0014_¶Õ¿¿ç9_x000B_~!^Ï?_x0018_6v¬ðrê?è]_x0003_í2 ·¿ns²¿MöÍ¿¹&amp;_x0008_ôÌ¿ÀJÌ5CÜ¿_x001D_afn{ò?_x0011__x0005_*`ñÞ?mO_x0018_Ï´?&gt;ü'Ù?j¥ê3è_x0017_ò?_x0007_.xÔö¿¦4Àìb¨ì¿_x0002__x0004_åf_x0018_àRë¿M=açÀ_x0016_j¿_x001A_	zmÅ_x0013_ê¿B_Ó_x000E_oáñ?kVUæj!_x0001_Àû_x0017_ÂT×9§?Â=2±ºó¿X^_x0012_8øÛ?_x0019_gs¨8ä¿ ÀuD0ü?y*_x0011_é÷ëÆ?â¬_x001B_Ð'ç?ÇáMBà_x0002_Ï?ØðÂ§Cè¿_x0003__x001B_¾r_x0018_·¿_x0002_^Ê_x000F_Ý¿_x000F__x001D_kL_ô?&lt;Ü§_x001F_Á÷õ?_x0019_Þå_x0015_SÜ?_x0014_c/©_x001C_1Û?/CÕ_x0015_ùÎ¿âfì_x0017_1â¿ßû×u_x0002_@_x001E__x001B_Â.ÛDß¿}Ã_x0016_C_x001E_Þ?Zñà®¬Ô¿mÛánâ_x0013_Ü¿ÐIIþÿ_x001B_³?®qc¨Èà?È¥^?ä?³,}X_x0015_$Ñ?MK{­_x0001__x0002_l_x0013_ó?µ"·$Àþô?;ëÐ½êÂ?%hfy­VÃ¿2&gt;_x0016_K{yÞ?Ð_x000E_dÌ÷ÙÚ¿_x0003_SH`LÝ¿Ã´_O@ô¿Ã[×©Ï_x001C_ý¿ÃÏ\,æ¿l:_x001B_þûÖ¿'Ðu÷CÀä¿_x0018_ä0&amp;ëìØ?_åÊZÞý¿Fbèt9ÉÚ?é_x0010_ÊiíX±¿_x0010_±%BíGÎ?¢µ¢L_x0011_Ûò¿)²r&lt;få?_x0011_à.1½ÿÙ¿Ýº1ç_x0001_@&amp;9¡*Fñ?ýjá¢j_x0017_â¿%_x0007_ê`­`þ?)Cýw_x0014_F¿¿}±N_x001B_Á ñ?B«*ª0Á¿ð_x0001_X$²°?Ï×_x0001_5w]Ð?O·/Ñ?_x0019_^ËJaoë¿»)Ð_x000C_µ0ó?_x0003__x0008_S_x0007_._x000B_®?VkaãáÃ¿Yóà4 Ô?£,vîFPó¿EÉ"'êó¿M´&lt;Ù¿à_x001A_íwæÜ?ÛY_x0014__x0008__x0013_Eå¿2¸_x0019_ÓÒ_x0003_¸¿_x0001_t _x0010_ùFó?ÚX!G÷£Û¿¢ûøÝ_x000F_ð?ÔFßÉ~å_x0001_Àí7È_x000F_Ú_x0008_ò¿ã½øôà¿¢BÑÌ_x001B_ÈÝ¿Á6ß§`Ð¿_x0008__x0006_#tó?%ÍØÛÃ_x0002_@¶½_x001E_½õîÂ¿¢ÚRð®ú¿_x0017_Bþ_x0005_lù?°c^ïÔ?h¢_x0005_p_x001F_ï?5X-¡7¶¿³àÑÉ3âö?_x001D_ÿ]þÕ¦ë?·_x0010_~=_x0001_ãQ?íEXÙÕ?¬(´cyÿ?íCý_x0004_¬|ï?Bñë_x0003__x0008_ßÞí?¦»_x001D_Tþä?PîÜüýÔÖ?HM¸ìÈ_x0001_@ðw@ÒÍÜ?h_x001F__x001D_?³Ò¿éò_x000B_L¼Íõ?»ß_x001E_`Ûß?×{Á_x0011_Ý?¯&lt;ëd_x0010_}ê?R²	²[	à?.Ä_x0006__x001C_Ê_x0001_ñ¿ÿÂÒò3¾Å?®êÂâh2Ã?ðÐqïüã?¸k-	´H_x0004_ÀûÖ ¼Ö#é¿â#â_x0014_´dð¿íâ_x0003_*LÍæ?ë_x0018__x001A_Übùä?_x001C_À/`_x000C_Ö¿é/t\_x0018_Hç¿YP_x0010_"çò?_x000C_g_x001C_Ú_x0007_7Ú¿_x0003_ì§QJÄ¿JUþî_x0002_²?oá2aå?QgXè?*G_x0005__x0007__x0008__x000B_è?0_x0014_G&lt;HÛñ¿ÀUÞ_x001C_{ý¿_x001C_s,wê¿_x0006__x0008_!ï°^Ñï?Hlù_x0007_eÍÊ¿ûY¬Øoô?þÀ¶	îDú?_x001E_&amp;_x0016_9Xë?I¦ø$_x0008_±¿aå_x0005_»ì?_x0003__x0004__x0005_T³¦Ú?Y=_x0003_"0÷¿G¯&lt;pÛá?ÎFø°Pâ?ÊN+HÏ)õ?Tw®Ý5ì_x0006_ÀGãÞ_x0017_~_x0001_ÀÅC_x0018_Ý?:_x0012_éüì?i LÉ_x0005__x0001_@ïð´¢Ç¿|ïä_x000E__x0013__x0002_ÀÎxÀ_x001E_¿ð¿MpD2¶bÜ?_x0013_N¦'(à¿{Ýn¶iç?ÙÿàÛRNð¿©O`¢¦rÊ?Î»á_x000F_æ¿p¥æj³?êKÚÝ;Þ¿SA_x001C_Ñ_x001E_'ã¿±£l_x0008_ð?¤õj-kö¿bâ=[_x0001__x0008_»ÊØ?_x0011_µpÐ1}È?O_x0014_êX_x0001_ýÚ?é!FymÕ¿_x0013_IÔ_x0006_ê?u)Å_x001D_Ü?_x0008_@!èªºÑ?W_x0011_ÝbÏ?¬1N_x0018_lò¿G/Ù«;_x0011_ô?®pi(ñ¿µâ_x0007_7¦ò?_x000B_¹ño$Üå¿ÙrXFÍ_x0002_@_x0018__x000B_½ÀXñ?&lt;IÅÃòÖ?8=CÉAfí?~+÷Ã7»¿D_x0019_c)òÝç¿&gt;5GÖ)Ûâ¿y"×6_x0003_÷?í8Ñ_x0004_æÊ¿?Ö(ÙS¯aÖ?~ó°b©y_x0005_À'½ÆÛ8®Þ?'Ü_x0016_õ_x0013_ö?½ Çù?Ñº_x0017__x0017_ö?R®_x0012_MùxØ¿j_x0007__x0001_L_x0018_yã¿à¬õ_x0014__x000C_&gt;ô?ýª¬~TÀ¿_x0002__x0006_ô_x0017_¢¿Dý¿é!ÖöÉáø?Hïõ!ë?p£X,wÂ¬¿%_x001E_qÞÆ¿º~»ÃØ?_x000F_os_x0002_aÖ?ÅÍ&gt;2Ðc_x0002_@¾l5{v_x0003_@X¹_x0014_Ììô?¯b_x0016_r_x000B__x0004_Î?rÅ®ëDÑ?óél~åaÒ¿{¾ü[+¶â?_x0013_OöK_x0013_ß¿5gÇ¶è¿s¨W~_x0005_,Ù?y,ÉÙiÚ¿³õSNÔ6ñ¿Ò_x000C_³Îopä?âNìG¥rÎ¿y_x000D_1_x0001_¾ï¿[°ç¥©|â¿û&gt;	B!_x001F_Ö?_x000C__x0005_ÂãÂë?bþ"×]vé?Ôpð Ú­Ò?å2íü·ü¬?C_x0010_k3_x0008_Éî?wÌ)_x0016_yÔé? {_x000E_ß_x0002_È¿¾êH_x0001__x0004_^ä¿:m`ÆTsà¿ô\T&lt;úBõ¿Cö·eà?Ó?ðd¬þóá¿ÓÖkb~Æ?ÈÁÄ-jÿ¿x-YC_x0002__x0016_÷¿+£_x001B_ùBþ?áï} _x0016__x0001_ô?=¤éÉ*¤ú?Vãõ¿ÛFë\ñ¿¨rP¿÷7-_x0007_nù¿e®PÍn¡õ?ÜX¿£Uµá?@_x0004_¾}m_x0001_ë?~ò_x001E_xÐ?E_x001F_cÔØ¿22_x001D_ÎDù¿_x001C_EóÄë?;þä*p_x0012_à¿ÏK¹_x0002_éè¿úJa²£²¿zLXf¢)Õ¿Í¦eÈ9Ëô?,_x0011_ÆÊMò?Ä_x0003_&lt;¬í??_x001B_²_x001E_¥ìÐ¿¯=½®ßð?øº_x0006_9ùo_x0002_À_x0004__x0005_ã5¯Uï?_x0002_&amp;tª+¶Ñ¿_x0007__x0007_[¹O¸?_x000E_³í_x0004_Â%ä¿ù¨í_x0003_å¿&amp;.¬Pò¿-å_x0007_£z8à¿hxö§_x0008_á¿,_x0017_&amp;ðè?I½ªµ¯Õà¿¦/j_x001C__x0008_ø?¨uAÕËÜù?óöÏ&lt;ÖªÝ?ÇÿQXß?=_x001D_ûpë¢¿p_x0014_Ð±iÑû?«64#_x000C_¬Î?íÄuÉÐì?Õ(_x0007_`"Ãô?D·ÓF_x0015_ÿ¤?W©³_x001F_äç¿¥¡_x0001_ÍÍö¿_x000F_={_x000F_ñ½?KÅÔÂ~Æá¿úz_x0017__x0006_nPñ¿ú~{=è¿Ø®`_x0002_­iá?}_x001A__x0005_å'_x001E_å¿êÿ÷C_x0004_ÿ¿_x000E_Wð&gt;ä[ô?_x0003_}#ÆÝqñ¿ú[:_x0017__x0001__x000C_3Øç¿&amp;M&lt;®Ò:Ì¿_x0015_«\ü ôö¿_x000B_Ññ.Êò?_x001B_:Mmôõ¿5=Æ_x0018_í¿5ªÐðW_x0018_¥¿_x001A_G_x0006_æÉð?±½x°ü³?ÙUÂxnË¿®ûÃ_x0011_¬öá?	¶r¬_x0016_ø¿q_x0005_µ_x0002_É_x0007_À@¹_x0008_ô_x0006_×_x0003_À5_x0011_ò¥²Kæ¿ú_{%_x001F_Ëô¿`´øècã¿ãNs_x0010_Ô§¿_x0001_B²_x0006__x0001_±?%Îx7Íã¿_x0013_á®)Cäû?êù¹à¿e_x0002__x0004_øÌYò?ÓÊ=°ú¿_x0014_W,¢ËeÂ¿ã+rk8?AHúÙ"Á¿¶:_x0004_t½cÉ¿Ø_x000D_&gt;¨oÓð?õk~ï¿áW;Ùcî?k²°R·Ö?_x0005__x0008_ÙP$Çßö¿C _x000C_e_x0014_Ù¿!FÂ(çÒ¿ÉÉâ_x000E_õ?Ds_x0003_µbÏì?QiÞ2?_x001C_?_x0010__x0018_ÿ+eæ¿Æ$Ê_x001F__x0014__x0001_û?õÎ¤Ååöò¿(Qê_x001B_ñ¿3Ì®\º_x0005_À­_x0019_EÑ¿)-ä#Ècô¿u¯õ`_x0002_ã¿Jsð.*ç¿Ê_x0019__x0007_fí?D_x000D__x0016_#cÙ?ZT{_x0012_á_x0002_Ô¿gõ+éç?¥_x001E_©É¿ÊÃp_x001C_ö¿w½Ã_x000C_Ðsà?¹_x0017_\_x0006__x001D_î?¥+ó°5é¿q_x000C_¢®´?ïQ#ÖÎð¿ï¸À¾?â?ÙO9øºò¿HÚ´GÇ¿Çám¸Ü#_x0004_@ÿ_x0007_ür©ÒÈ?(Ý_x0008__x0001__x0005_RÂ×¿¡âÍ_x000C_Z9Ú?|ªC_x000B_Jâ¿Ç6xÑEÌ¿_x0017_òÝ_x0001_Â_x0013_Þ?%á~ß92Ù?¡Ð_x0014_vÓ?{i¨ûnþ¿3(ï¡\DÔ?ºñªTÍ¶Ð¿°3?¦kö?\P_x0015_Ç0Áÿ¿z_x0004_Z4Mú?Ú»Õ`ò?ë`Ä_x0012_´_x0004_ ¿Mî]TKå¿WñEõ_x000C_ß¿&amp;_x0005_á_x0014_`ø?:"~_x0015_T]ç¿}6_x0018_Ecé¿&lt;6¦ýðyõ¿ÌPb8åàó¿_x0017_×ËÀ6§é?ÅTfõ_x0006_&lt;Ã¿J_x001B_ùx¶x´¿IÂ_x0007_¦|*ÿ¿kl9^LÒ?çl®Ü0¨¸¿ß1×i-ò?!ùïw]úâ?_x001E_éÈ«^æ?98_x0003_«_x0002__x0008_ñ?_x0002__x0003_²%Íéqfó¿_x0017_ÃºÕÔè?ùmt_x0014_ã¿»Òa h¤ò¿_x001E_I°CÝ_x0004_À\_x0011_Úb£_x0002_@Loò`½¿3¥ô³n_x0002_è¿únÚÏö·ð¿'Sh'.?û?¬áK¯_x0002_Hì?WO_x001D_´a¡ë¿ª¯öA#°¿ªMÿ±_¿È¿2e¹ï¦Ê?m,¨´òñ¿Ú§1,¾ý¿ï×áWÃÿ¿_x000F_Ñô_x000D_È?+Í_x001A_$wç?æµû	a_x0007_É¿òÌGÜcwô¿HXùß_x000E_V×¿¦¦ïõ¼ý?¯ÕÂ6ðø¿Ì¥OSXà?_x001E__x0001_öÝ_ú?¯KÍð¿/(m_x0001_ä?pT4¬ã´Ë?q92²R¹¿yE¾E_x0004__x0005__x000B_d²¿¤¦íËÙ¿Ç×%ñð?\è®¯öá?ÏAÔù&amp;]µ¿N½_x0011_þFÖ¿´ÐÊ|ïfí¿¬{±_x000B_»?Ä*ýô¿_x0003_+4^Ûö?Ù9qïY"ù¿oÌÚ±´¿;_x0001_yÿÜ¿í­Z_x0018_qâ¿ì_x001C__x000B_D½G_x0002_@¦-_x0003__x0004_4#Ë¿JgÿÐ¿£_x0001_Ñ:Fûæ¿wä:_x000D_¯_x0014_ô¿#Hpèmè?s_x001F_kèÃë¿,%¾Ð|Ó¿´ÈN8÷ð¿T·r×Ïê¿ôühVþÅ?Æ¹W´_x001F__x000D_ô¿_x0011__x0018_*¿Ö¿Q_x0008_PäÒ_x0004_ç?S!Óñìâ?Þq_x0018_×ë_x0003_@ÎX_x001C_÷?t\ßf_x001B_Ò?_x0002__x0003_ø_x0004_)Þç_x0001_â?Òýn	Üä?êzF4Ã?m^\Wk¼¿-0_x001D_¸¼éà?ÉÉnx ½Ò¿_x0011_Õ°u*@è?_x0007_	_x000B_¥%ªô¿Yg×ÃÁó?ÌýÀoé¿¢"#4Cê¿xÈÃ¦8$Ô¿Pùøtoò¿6_x000C_}B2wè¿dVÍU_x001A_Ø?«Î_x0011_/ü?ï¼Dmä¿½°Þ@tð?´3m(`ã¿vÉ4¥Óð?ãÃéK_x0005_@ð²Þüò¿44[{·_x001F_è¿Å9_x0002_@÷f|;»_x0002_Û¿ûa[²²ñ¿,`²8ê¸?_x0001_Þa'dò¿9zÐ_x001A_í¿]_x0006_è/Á?ÀFcE¦ô¿_x0010_£)_x0002__x0003_iÙå?y;_x001F_¶Ð×?_x000D_ÓèØö¸å¿µJðG£?¹	µ%öä¿ÍÏ_x001C_µ?¢ã?_x0014_u!MÔ¿û/®¶û¿ ^äùE_x0001_î¿_x000B_MüN }×?±7âpW²é¿8x°_x000E_T÷?D_x0008_«É_x0006_ê?&lt;5Ý!_x0006_Ý¹?eôÆ|RÝ?èGæìéÔ¿¨lûr½?°z·_x0003_»®ç?_x001B_¢ãeï¿FÖ®»­Ç?Ò|üObðÉ¿ÓÔ+À_x0019_'_x0005_@8g÷_x001D_®Ð¿eßÿ[ýí?_x0004_©w_x001B_ó¿f^PC­_x0002_æ?£rf_x0001_µ?&gt;©¢òwÌ?m ÑÁÑ?¬x´_x0011_Ïú?£ÂYXf9ó¿à_x001B_a]Í­Ù¿_x0004__x000C__x0005_ÍÊè¿Ç&lt;.¹D_x000F_ª?ù_x0019__x0006_HVëÁ¿´û_x001E_/Ú_x0002_ä¿¢M_x001F_;ß2é?_x0007_¡¿ßÄ¿ª5ÖÒ1_x0003_@H_x000D_,_x0005_§âÑ?SiMl×?¨ë3_x0019_ªØ¿_x0014_ü3_x0006_}¥?Q½A_x0001_Ä»î¿~á2©5EÊ¿¯­Z_x001E_Ó¿å°©_x0019_ä?ÔÞ_x0004_·è??À$·_x001B_ý?²§	¿&lt;#²!Ú¨Ð?Sª_x000C_³:*Ë?0-{Þ^£¿_x000C_FÔ¨ÖNÉ?_x0017__x0008_kÎç?^E_x000B_@°ó¿0cú_x000C_]%æ?¹_x001A_éÉ%ô?o~ÏLß¿Ï¿_x000C_è_x0002_pù_x0012_ï¿³8gx÷¿Så_x0011_&gt;ò¿ìx|tÔÏ¿nN_x000C__x0004__x0005_=_x0003_Þ¿_x001C_ñ_x001F_nk/ó¿¹_x0001_°Éà?ÃN_x000C_zCª¿ººk_x000D_Â¿_x0002__x001F_B_x001A__x000B_Øè?h&amp;iÝñ?Z1w¹ö?¨Ù¬ÎIö? Fá[ñ?ÈÑ_x0003_ÎîàØ¿öÚr¸_x0010_ä¿Ñ-é«cÑÖ¿ÉS_x0011_ÊÚ¿_x0005_êæ£uãÅ¿_"W¦Î¶?&gt;NwAq~×¿_x0004_OMãð¿å_x0008__x001D_2iõ¿$r¾F_x0014_Øï?\ôÚá¨_x0002_ÀNÏ´A_x0008_°¿¤üÏÎtÅ?Í§µ¢_x001D_ð?&lt;à9F-Ò?vÎ_x0017_Wð¿tòÝ_x0001_kHæ?KFVÙfPè¿­YÅo3Õ?óÍh¤+è?c_x001C_ª_x0016_Eê÷?ârFb¾Í¨?_x0001__x0003_ñ_x001F_Jm¼¨¿6 yÖê?_x000F_0·_x000B__x0007_¦ø¿0¿ø_x000E_ï[é¿¢4µ_x001D_Ã_x0017_¿?£\Dp¦?-µE_x0019_bä?ØZ.À~¯ü¿¡ü_x000E_Ò_x000E_¡â¿GWXò(c«?-ã_x0003_ÛÖæ?¡õQÙò?_x0006__x001D_SVf§æ?Æ0Ó$_x0017_Æ?@`Ü¿¢_x0001_\[Ø?_x0008_p¿_x001B_Í¿¬	#é?t²ÏT#BÒ¿ðýí?Æ_x0015_Ê?xw[ÝÕ¿ëô©W+ê?Ï_x0018_}&lt;0ï?Â$R[Æü¯?~]þ_x001C_ÿ_x0011_ú¿»°ÇºÐ?_x0002_i\_x0005_Ó¬«¿6Gìß_x0014_WÇ?Xfý@	ö¿!þÿß¤yÕ?Ö¢PÀ_x0016_]_x0001_À_x0005_H¿_x0005__x0006_ÏÇ_x0001_À½z§ÅÀFø?_x0014_n_x000E_£°õÒ?'JAz_x0016_y`¿_x001E_l_x0003__x000B_mæù¿_x001D__x000B_ê;8ð?¶É{^î¿µaà_x001A_uÖ¿6©Ö@ñµ?JPüýíòò¿CþÎ)î?¯µ³ï¯Þ¿]BÓû_x000E_+Í¿æ§gMÜî?ôÈ_x0015__x0016_5Ì?PoPÛ´ñ?n«»Jâ®á¿1®_x0004_Á_x001C_±à?³µ?î¿\ð?W\ÎbÛ?_x0014_nþè_x001F__x0006_Ô?O_x0013_r8\;ð¿_x0005_ºã_x000B_ðD×¿«¹9_x0012_?ÿ_x0002_À4¬K~Í?4«\ã Jþ¿îÕuÔõè¿_x000B_²·Eââ?Þþñ(ýÿ_x0001_@ì_x001A__x0008_ló¿_x0013_`~_x001A_i¡ã¿_x0003_}i_x0017_õ?_x0001__x0002_¬_x001C_Cõt.ø?í_x001E_2&lt;å?ß*9)Eûï¿_x001C_ç6_x0005_Jáô¿»_x001B_2Ø¾Ó?_x001E_[|ñv_x0015_é?C_x0012_½lë?TµýAêÎá?dhµ|_x0003_Nä¿@&lt;«òFîý?_x0001_#/A¢pæ?Ú$o_x0019_Ã¿Ïnù¿¥_x0007_ãd_x0018_­?Ì³h_x0002_K0õ¿Q¦=JÝÃÎ?Zß¦_x0018__x0017_Ù¿#hF²]ë?!_-_x000C_¨ð?_x001F_&lt;ßJÔÕ?Yó"øèÌþ¿¹_x001C__x000D__x001B_}Ù?9ëîÍÒÑ¿(\ö¯Â¿Ó_x0011__x0001_Täùþ¿%0hÖ¿Î-5BÖ¿±r`j¯Çô?ëò1õwsß¿âP_x001D_úþ×?­û_x0017_Ñò_ñ?øf´_x0005_	WLç?¡ù.¹õÐ?Ì*_x0008_Ð_x0019_Úþ?³¸#Q6ªÎ¿ì:¸)_x0015_w¿vµ¢¹ î¿HÐ_x001D__x000E_ï?_x0006_Á}òÆìø¿_x0011_²a Òâ¿\ösø¿t4F,L_x0017_ã?!Ï+~K_x001F_ô¿&gt;!PÀ?àío@â?Cs;_x001A_ßô?¢kmÑxÑ¿°:ý%´È?Ô@±VÐ?0ìxó6Ø¿jäË8«Oó¿k©ºÅXÿ?æÆp¶L+_x0005_ÀÐ_x0001_P7_x0003_À_x0007_8)3Q_x0004_Ü¿ëß_x001E_4_x0002_Eö¿ëì÷·²jù¿ø_x001C_&amp;m+¿ /Ck%¼ó?2G2á«_x0008_õ?é·v_x0016_[â¿wVÇk5ñ?ÏO¼M!õ?_x0001__x0002__x001C_Cg_x000F__x0002_ø×?êî~»¶õ¿P_x001F_bebÐ?i§Ík½ï?ÃaLtö¿_x0002_bv8Uoá?íjL%ÂÏ¿z?3»þÒ¿âd¹B_x0008_ò¿#céÔr¢¿O'@¥S»¿Ë¬Ìù$Üä?ABr8_Iü¿ê7QÜó¿áb?aÿLÉ¿{_x0006_×_x0011_¾&lt;_x0004_Àµwr}Êì¿À°´fÁdô¿19{í2³Ù?½ñò6'ó¿uäF©$)÷¿´(&gt;È­æ¿Ï_x0015_Þ¢ô?°÷y_x0004_Ý¿éÝ%»Põ?³½ø÷sx¿³þé_x0001__x001A_Ø¿RO¤Cá¢«¿_x0019_@PôoÓ?_x0006_¤û¶RÄà?_x001E_	|_x0014_UÂ¿D_x000C_1_x0001__x0008_6¦ò¿_x0001_¯!Q_x0015_ì¿9Î_x0012_!Ô?V£_x0008_G²hç¿_x0010_)_x0004_}_x001C_î?º_x0005_WC²²?ßÝÏ)qýï¿bæö$` ±¿$ÐâLÞ_x0007_å?_x0005_¿÷.Ãñ¿/B_x0014_k=`ä?&amp;TÒ«à_x0018_Û?×YÁkEÏ?iõ)%_x000B_fã?á¾ÔÔ*Ëñ¿±nC_x0018_Í¿ü+S¶¤¿ì¶bºÊ¿=(_x0006_'éßó?úE_x0019_Á_x0001_Põ¿_x0018_îéò¢_x0003_ß?+S&gt;^ Í¿_x0002_0ÄK_x0001_À^µÀ_x0008__x0016_qÅ¿âÈ~Ô¡Ú¿jeR!ãâ?yÐ³¤E±?èk!úWûË?5u$®$ö¿$@1Lßò¿Ú4EÛY_x001B_È¿£_x001F_¤¦µ¿_x0001_	cg_x0007_½"_x0002_@ëï_x0019_)kñ¿Íë.°?_x0001_²¤.ê?úÂ_x000F_X_x001C_ù¿ tH,0ô?¹yÛg_x0006__x000D_í¿g¾È²_x001F_Ôú?*_x0010_Î;_x0017_éù?¼Á2m-_x0007_×?°b­i_x001D_Û¿ÓÑ|QhØ?ÓD7_x0007__x001D_¹ê¿N{,=âö¿r¹ á¥s·¿%Æ9Îé¿ÎT{B¹ÅÄ?/D¨Ø³ðÑ?ôÂ_x001A_;áô?ËJ_x001B__x000E_,Cå?Yå¼º'ýâ?_x0004_'_x0007_ÿÉß¿´#@_x0007_û¿ê!LÂ0Ö_x0006_@xT..o_x001C_Ü?W÷&gt;aMµß¿Z,Ë_x0016__x0003_8Ê?b_x0005_?Lìã¿Á8í@t_x0001_@µ&lt;_x0008_ ­ô¿3»â'¹?_x0012_OXØ_x0001__x0002_©ö?£`_x0012_ØOû¿_x0015_F'ðó_x0003_Û¿_x0008_1­BôÕú¿_x001F_3¨´ù?ïAÉR_x000B_ð?_x001C_	ív¶Ó¿;¬_x000D__x0004_Qû?tm×x]Êö¿_x001D_i_x001F_õâ_x001D_ø?'_x0017_?z_x001A_ñ?zþÏv8ô¿rgR¶± Ê¿_x0014__x0013_uR	Gª?='_x0004_úêã½¿]j¥MUÆ?´óAC²æ¿èç;qâÕ¿¥D@]Ðëë?²Ê_x0016_y»½®¿ùY_x0013__x000F_¾ã¿~Ó¨\Já?òñT«³_x0008_ÀqW`_x0001_ÙØ¿Îú|jä¿_x000F_Äîiï?È7ÇÝ_\ÿ?._x0011__x0008_hç?²)/Ð~WÛ?/Ó_x0003_3L¿ôwÃÆ=à¿Ï]6»â_x0006_Ê?_x0001__x0002__x0010_Is_æ	ñ?0£â{õì?ú­Ðõ¿QÅ_x0016_àã¿_x000E_4ôÊÊyô?¡bV&amp;ð¿0ú_x0006_:ú¿ÝÀJ_x000E_]õ¿Iuà_x0007_-·Ò?@_«ðÖ¿?ý;âËèò?K_x001A_¤&lt;ò¿hO~¾Ð?_x0011_£$-uô¿ë}Y_x0012__x0010_á¿X¿ùs±×?¨ðÚâÅÙ¿^Ý_x0005__x001A_±ì¿._x000C_Ðã_x0003__x0005_@G7{?_x001D_HÝ?_x000C_1´_x0006_3_x000D_×¿È_x0010_½Èfpü¿&gt;"_x001B_Ö_x0003_RÏ¿'CßC¸þ?_x000F_e6k26´¿æd¯0âêñ?é_x0016_©3_x0002__x0016_ó¿u¼Åùø?_x0003_BR¨:_x0005_@®¦)Pµî¿|?±Àô¿1_x000C__x0010__x0002__x0004__x0006__x0001_Ð?G×o»³_x0012_¿¿ìüÁ¤_x001A__x0010_Î¿{B:§õ?ä6_x0012_Ü¿á_x000E__x000F_aò¿Ï_x0014_E3¼Ñê?_x0001_ü±já?È_x000D_ZÅç?nd_x001C_øÁOÜ?Æ_x000E_uÛ²ë?_x0002_[O$;ö¿íçò«mû¿¼_x0005_Uh w?FÏK_x0004_?x_x0003_@ÿ_x001F_CÍ7dÔ?ØbeX\2Õ¿|¤Øß_x0011__x0005_Þ?Ær§Åò¿¹¼q_x0016_w¹ä?D_x0004_ØC²ã¿a@_x000D_|®3Ã¿JK¬Þð¿í_x001E_WS_x000F_¾?5Ä7?ðå?¤_x0011__x0001_­Nø¿6_x0015_Î6_x0018_h¦¿¨ãÎ0õ?âÅ7¤ggâ¿Î°Ø§Pì¿_x0006_ä°_x0011__x0004_¯?«_x000C_üPMäÞ¿_x0001__x0002_kNü_x000B_&amp;_x0007_ë?ÒÉ©[^¬¼?p~ 5Ö&lt;à?u[®ÌüëÛ¿_x0001_kËK¹Ñ?U*v1¾³¿¿_x001C_:çù}±¿pÊs¹îî?_x0005_+?[XÙ¿o¼_x0015_#·jÐ¿ø_x001C_¢âáí?$HI9I¹÷?_x0007_°_x000F__x001D_,Ö¿L_x0005_8èWtØ¿:bÜ_x0006_6´F?\4âM|¨?ñ³Ü#ýö?_x0008_½¼Òí_x0013_ý?&amp;¦D&lt;«ó?mgf ´È¿t´"`¥\â?_x0008_@_x000E_Ð_ÿá¿IYB_x000E_TÎÉ¿F_x0019_ÒÌE?Ï^#_x0013_ÏÄå¿_x0006__x0017_  Ö¢¶?"u¬_x0016_!É?1®i¹ÎÝ_x0001_À½TK¿B¸?^Fpñ)á?_x0015_A/^ÛÝÿ?6¸¤¶_x0001__x0002_Llë¿]¥_x000D_C 4è¿_x0001_U0Påîõ¿k?Þà¿ _QÆ/÷?sÐeÂá?éG_x0006_Ð_x001D_¼?øÿà_x001B__x000E_ùñ?OFa§&gt;Ãï¿¥#U³Òì¿}Ý_x001F__x0013_È¢à¿	`_x0005_i:þç¿ô_x001E_¸Ñ#ê¿cW,³_x0004_¦?ÌD4ææñ¿ ½¶Ö¿#ÈA¸ª*à?__x0007_@P÷¿ën­Çm)Þ?R_x000F_,v#Aò¿Îê-¢÷ð?×-´(û?©j_x0013__x0010_¡ºð¿c_x000F_á/±_x001C_ä?T}U_x001B_þ?©5[QÊúí¿ÆÂþÊîÇ?³+1_x0018_Ê_x0007_Ý?ÔvÕÃ,_x0018_Ñ¿ÒE3M6DÑ?ãâr÷¿_x0014_YÓ&lt;qí¿_x0001__x0004_+u_x0001_/_x001B_6Û?\àÓüRTô?íëx_x0004_Hæ?'¥^ã·Êä¿ôÿÒ_x0003_î/ð?ffA_x000B_ß·¿ø§;ÜFîç?_x0001_&gt;v_x000C_Ó¿3&amp;dâPÎ¿7uµ#ý©¿XÄò7 Îã?£_x0019_*_åÅð?+^_x0015__x0013_¥Ñ¿9m_x001B_Ü þ?M¬õJ9ç¿Ù2ã_x0003_)ð?ö*õ&lt;ô?H_%_x000E_ö¿þâóäÓ_x0005_¨¿°¶!Åú?°:É6uå?\íÝ?°bÓsütÞ?¬ÞrÚ¿ÅªÁÉ!ç?×ÈÇØ_x0002_Ìð?¥_x0014_Ä@÷ÅÚ¿'Pk_x0006_¹:ó¿^_x001C_h%_x0004_ÉÊ?Êà°ãÉã?oecDEù¿ê+²y_x0003__x0008_@Jê?¡±Y_x0003_ªý?{«ñ*R÷?&amp;_x0010_Ëêá¿3Í}Æç¿3%'pó?óg®_x0007__x0001_@&lt;_x001C_~iÚñ¿*à_x0005_¿©«ó¿KJ_x0005__x0015_vgè?ôU³Ôèà?°_x0004_&gt;_x0013_ûð¿_x0002_n_x0015_p½Ï?·_x0005_ëG_x0015_Þ?mÁç8_x0005_ó¿ºh»RtÕ?Sí_x001B__x000B__x0016_Ò?7ÛöÌEô?_x0014_û¹i$Ó?Ók_x0016__x0019_?Yì¿l_x001D_û5_x0003_@Å_x000B_ïØ^Ð¿ßio¸¬®ã?åërÓÀì?QÅ½ì×Dñ¿,_x0012_D#_x0013_ê?æ_x0016_Èø¿ÄÃ_x0006_V£7Ò¿ÐÛ_x0018__x0003_Lã?ºîuJð¿¦%$§QÈ¿_x001D_ù_x000D_´é¿_x0001__x0002__x0003_ª!òîï¿âsÂ.Dá¿Me%2óã?óÏj¥HÅ?s2øúµÐ¿ÙÞZöZ_x0007_Õ?ý¿$_x001E_Ú?Ù¢³&gt;Àá¿,_x0005_j[Qh×¿A;îßëó¿ô_x0018_µIÚ¿:©_x001C_Ýú7Ó¿2æ9è_x0014_æ?·Öå_x0002_Ë?rÄé©ªë?/Êw¶õtã¿¹@J-&lt;_x0018__x0004_ÀT°å_x0010_Yî¿_x000D_iü-I_x0008_ù?¡îi,ñFÚ?3ÔA"Çú¿Ò^Vÿ¨ÇØ¿&lt;_x000F_Õ_x0019_m°¿_x0002__x0017_¾_x0016_@¶?q¼gRÝ¿´µH?íÕ¿Ð¯ß_x0003_ô?NyW¨äÏ¿ÅÛ:á÷ÿ?®ï=þâ¿MçÂM¿îíÕâ_x0005__x0008_ ö¿F}`Ø¡úê¿Ìß_x0004_ìmè¿_x0008_á¾eWÔÔ¿×Ò¤=ß¿_x001C_Ù_x0019__x000E_ñ¿êÆF!_x000E_õ¿össF_x0007_¿-ùÚ°Dï?TVF:ñ&lt;Æ¿_x001E__x0008_(_x0006_(ì¿_x0018_¬b"Çõ¿§Fvð¼Ó?¾ïþú¶5ï¿ÏþF_x0010__x000C_?æ/(5T_x000E_Ï?Q_x0019_^#$HÌ?	ÃwÞ¨ç¿¦©4JP£î?äð_x0005__x0001_	eæ¿C_x001F_M_x000B_C¿§46ËÚ_x000C_æ¿ÂQX$éë¿ö§@þ#_x0003_@ÄËZé°;Í?ðö,Æ®ú?îÕ_x000C_°çäÒ?ÈEO®ÿºî?þS¿á_æ?_x0006_$e_x0002_éÕô¿úk&amp;¶Yö?c+aöò?_x0003__x0007_È{_x0002_U¯õ?#æÏuWÕ?a ½FÁô¿N&gt;_x001F_ü_x0006__x0002_@bYKÉ*¾Û¿`@_x000C_¿©_x0005_ò¿¾_x000B_Ò,»Ð¿]7àfÍçÒ¿Ïd¢_x0003_ì?_x001E_ª{ü²"Ä?É_x0015__x0014_ónù?»KÂó_x0004_ä?ñë$o1ê¿%{]Üãâ_x0001_ÀØ;_x0011_M·Þà?Ä6¢½û?¯Æè1;ò¿)­_x0012_åù¿Î_x000D_ÏÏÛÑ?g(îµ_x0008_¿÷¿*¶t5DÙ³?$vÖ_x0019_öà¿_x001C_üSü×?x_x0001_ügÑ_x0017_Ô¿Ø_x001D__x0001_kÆë?Cçã*FÆí?Sp]¥ÖÛ?­ÆÞ#)â?_x0015__x001A_í_x0006_ðÄ¿_x0005_ýñÖÔ?²¶u%éHð?²Ý_x0001__x0004_ANñ¿éë9é?­¼ÚÎ_x0007_rÝ¿e_x0015__§}7û¿íòe_x0011_ëß¿õP³_x0011_éó?%íÆ!¶ÿ¿èÞÏÓ(ë?RI­ÃÙ1ë¿ö_x0006_as_x0016_ê¿3g1_x001C_ã¿_x000F_NÑ?q_x000B_ä?ÕÙTçÚá?:Ù_x0002_èÂí¿_x0001__x000E_ë'_x0018_å?·=u_x001A_ð¿}å¡ß©Û¿EwÙu:õÙ¿&lt;_x001D__x0016__x000D_ä?)H|¯*¯é¿:5,ÃÝÞ?h»aY_x0016_ý¿ÜX³ï³ð¿z_x0004_§&lt;ªá¿31E_x0006_¶_x0006_à?ræï}RÌ£?Ùcq-(Ü_x0002_À_x001F__x0012_Ùntæ¿÷Ñ÷Òü¿%]{~è(õ¿`é5Ðó_x001D_ç¿$íyÁ_x0003_¥¿_x0001__x0002_ÜÎß6z÷¿ýi_x0015_Å1ã?À¹®Øö¼¿ =²:Æ?_x0005_ñ_x0016_k°á¿O(IKÒ^Æ¿2½Z=B]á¿_x000E__x000B_7bÆÅ?Ë_x0012_±¨ü¿WÐÌÒ¥_x0010_á?_x0008__x000F_óY_x001E_£í?ÈÀLÃ_x0014_ü?_x0002_ôeÒ§×¿»üÅ+È_x0005_é¿¾4Â¦f/Ö?×2K#Uº?qVÒÞØäõ?E6G_x0011_g_x0005_ð?LÃ%_x0011_vÛí¿ÛIÒ2_x0006_×¿_x0010_FÀÍ?_x0016_¤«@_x0001_ñ¿¿_x0008_}-¾_x0001_@¾±kÅüëÌ?Ú¶_x0018_Jüâ¿z~Ú~_Öè?R_x0001_ï_x001E_Â?]_x0006_Q2¥GÕ¿ÕwH°-Þ¿z_x000F_=Fsð¿£À,*©¬å¿p¯aã_x0002__x0008_EmÔ¿Õ_x0005__x0017_oÔ?o(s[_x0019_Å¿µ{ÉÊ½/×¿ú¦­»}[þ¿­_x000C_ØQê¿Åx1FÂÐ?¤krM¯ñ?/Ä_x0007_/_x0010_¸Ì?£%¹ë¿·^_x0003__x0018_&amp;l¿£úAÒØ¿§Ç ßI&amp;ò?_x000E_¥§)GÓ?_x000B_Ifýjï¿1¸?_x000C__x000E_kÄ?	QÚ0_x0008_ø¿çîWRØÝ?¯åíU_x001E_é¿û®Ò}F¢ð?_x0008_TÞK¯¿ª¹Ö¾_x0013__x0006_â?úÊ_x001C_ïÑ®á?=`	Dð¼?ûvÜëñZã¿ÝÆ`ntõ?_x0010_ùì_x0004_õû?ZÞúÖ_x0001_¦É?¥\ÎÑ?|çbAç_x000F_Ð?æFG´_x000E_~ö¿Á{j_x0016_Ò¿_x0001__x0004__x000B__x001C_l_x0003_½ñ?K$o,á¿ýÀ_x0016_$Èº?_x0019_¬_x0005_°B2Ò?$ÿ»_x0014_ø?VH_x0016_Û£åá?*1jë\È¥?÷_x0019_¤Ë×cð¿Ë°{-°ÐÜ¿Ý¦_x0017_Î®ÓÅ¿:`_x0003_ö­Íö?êÄ,Iè¿_x000E_æ]	|ý?Uÿ¢z¾?_x001A_k¹pú??K_x001B_ÄÄþÓ¿}þ)ÜÓQå?¯Ì_x0013_[u¢?úÌì_x0019_h¸è¿ë_x0002_À)1Þ¿uRP[u%â¿_x000F_´ùå?B)_x0011_ø/Lí?²²³Ó_x000C_@Ñ_x001E_{¶ß?ÚìÁ?ÿô¿_x0008_:s!_x0002_À¿{ù¡©éä?_x000E_OÒ_x0004_c¸æ?\½g6ñ¿_x0006__x000F_ÚûÎÂ?}Ø¶/_x0002__x0003_1x·?ÐuçÛr_x0015_÷¿FP:âçzì?!Tkì+²â¿Æ¼ÄË«_ð¿pÌ½¹"ú?sóýÙ.ö?wp_x0003_¥/æ?_x0001__â[áç?"µré¿9Uxzà?±ñ]_x0016_è?æn¸»9&gt;ë?àì/r_x001C_ß÷¿_x001E_T_x001C_³'Ü¿r ®Y8\ÿ¿';_x0011_d_x000B_&amp;Ð¿ÝR_x000C_àpÇ?'/]æ%é¿"_x0007_¾u}ñ?@Rø1¶¿OÑeþ÷Ü?g@RÈòr¿uìèÝå_x0003_À¦òàQ£Ôõ?cGâþñ?Ì_x0013__x0007_jï??}Q;üþÐ¿qSËüÜ?÷Ïc: ´Ö?sìÑ_x0018_SYî?¨¤ ºÙ¿_x0002__x0006_;_x0002_ÝÐxé?øÈml_x000D_¼¿_x001B_lìæè¿+¯uEã¿æõ_x0002_c+Çà¿Ô`Kl¹ù¿YòC~4æ¿FKp¨þ+ù?íè[_x0001_^1â¿Ä¤9pDä?¬_x0008_ÉfDñÝ¿)è_x0004_YiSÜ¿ýhKã\,Ê¿C÷_x0005__x0011_&lt;í??2^_x000C_´ÃÞ¿uVÌKÖlº¿Íx¬ã¾ñ?Ü_x000E_]aÞ¿_x0005__x0013_/f_x0010_»Û?±µù_x0002_À­Ë_x0003_¶Ê=Á¿[D¦¡._x0003_®?c­0ùZø?p±=¿Øì?}_x000B_}Se3Ý?,_x0010_1akÖ?8z`ß¬ÒÛ?S\6@Øíê¿êWxXVJè?héà4ðË¿_x0007_-R$Gî?cøõ²_x0003__x0004_õä?_x0014_öâØ_x0011_¾?#gTLÍÜå¿&gt;dâ½r_x0015_å?M,_x001D_¸Wß?H_x000D_ï]_x0015_É?ô_x0017__x0017_¦¿_x0006_þ¿Æ¤ A¸ZÇ¿_x001B_ó~_x001F_M½Ã?ú©_x0004_Êrð?_x001E_xc È*ï¿_x0013_aüU´Õ?¥_x0001_fáçqð?}È&gt;ü®è?w®¦_x0018__x0018_Ä_x0005_ÀB§c:_x0005_á¿*~$&amp;Ì ä¿[õ_x0012_Êá%í?=Ãç{&lt;è?¦_x0018_.ã9Ç¿4ä\×T}ã?¹§¥¹_x0005_wñ¿_x0018_ú_x0007_BLûÈ¿&gt;2Õß¥ß?@ ¶"_x0010_|?úeSÕù¿ÀòçÝ§Â¿Äxfåèò¿_x0014__x0003_Í¢å¾?k1¬¤ðº?F_x0002_n_x001C_ýÜÖ?(Aô­Ûìî¿_x0002__x0003_À®ë?Øß?GÕ_x001B_ò¿²þIî_x0001__x0001_À`(Ñ3_x0016_ß¿_x0018_1tØÕã?Þ47ø 8©¿]_x001D__x0004_Nó?7wâæ¿õîp¶©Ýð?g_x0018__x0008__x0016_ Ø?þ¾'c/þ¿ì_x0005_mðÁ_x0001_Ú?~h"É~Çø?Í#txFØ?!rÊ¯ò?¦nfê{¬ï?¸·	"ý¿x'_x001F_^@_x001A_ñ¿!_x0006_ràðÕ?ã5ÈÝ¿~ØÙ_x0015_Å%Ñ?·Ççi_x0011__x0001__x0002_Àu)7"'Ú¿_x001C_§ªî	_x001F_×?á!_/Za_x0002_@_x0006_}à×äÀ?&gt;ê_x001B_rbÁ?¹L©w_x000B_ô¿æËÈ;ð¿Ï_x000E_&gt;Ó_x0011_ä¿1_x000B__x000B_rÕØ?Ð@`¾_x0003__x0005__x001E_ðÔ¿F:t¬ÚÂ?ï	äAé|Á¿_x0017_3ªöèPÀ¿_x0012_Ó±ú°q?Óër@ûí?]zÉâ?ç5ÎCqä?lùr³!ü?¨ª8fôö¿Ï_	_x0010_Tþæ¿Û´_x0019_þ-ú_x0006_À4_x0015_hvDó?»$wBÚ&lt;ñ?Õ&lt;[_x0002_ýÁè?îóD`í¿_x0010_`¶J_x001B_ ¿ÅÆØÔ_x0004_Vñ?_x0005_´×µ_x0012_ò?_x0001_4ëli_x0019_Á?¿ö/4ÙÊå?P»ã¶.ò?	ªèßö?}yº²´5ü?½_x0006_Ò=i¬×?¹ç¨f¦ð¿÷£©b]÷?}c\ªø?Ô§^_x0014_´Ö?ù]±ÅÈ%à¿mäa_x0019_ºÑ?ºÞ´`Îò?_x0006__x0007_¢ýç_x000B_÷?)!Ã§JCô¿¸¾­®Åµ?AaØ­+å¼¿_x0010_×_x000B_ä _x000B_ó?t¼ÈzÃ?pY,¢eò?v`?Î+Ã?Í!;Ä¿Ã|xõè?anU÷Á_x0002_@ûc[?Róé?Ä_x0016_2](·³¿òÑì_x000D_ë¿.0ã_x0006_¿ò?]zj¼ÀSë¿²zÚ¸_x0005_[±?_x001D__x0019_Ì'ÙâÌ¿&lt;ajè_x001F_MÌ¿_x0003__x000F_¢ç¿³_x0005_WÒTÒ?IÖ_x000F_&gt;oK_x0001_Àò_x000F_B@z+ê?Ò¶_x001C_¾+è¿ËèÝbä;_x0004_@¶îß±æËò?sÎ«|XÑ¿4_x0017_ÌN{ó¿èÒ+?=ÈÔ?¡UÆ_ÊÎ¿â,Ã	þâ¿»_x0006_²¼_x0002__x0003_§¥è¿4_x000D_¡IxÄ¿_x0015_«_x001E_µ¿½VéWÅ_x0001_á?_x000E_	Öi¬â?ãL_x0008_0ú?P_x0015__8Gt_x0001_@¥çbLz^Ë?âYwÃË2í¿oï]ó?Ç_x000D_,åÐéÁ¿n_x0007_«éí?_x0008_Kxhgà¿&lt;¤""â{ç?_x0016_	ìëù\ì?,At@ä¿Ê-_x001E_èë_x0007_@õüÚ§ÆÜ?_x0016_A_x0002_Õ_x0001_Öë¿&amp;"âË?&gt;ÆèØQÈ?ÚÓL_x000E_U°?§d¶0|£_x0001_ÀÙB-¦#¿êå©loÕ¿¤pï*_x001C_[_x0001_@r!çÊ\Õæ?GÔØ`Þq÷?åm_x0003_¥Rµå?)k_x001F_eàã¿_x000B_­W_x000B_!1ø¿à·»Ô&amp;Î?_x0001__x0005_aJì_x000F_ÃáÑ¿ï+_x001B_mÊ8ú¿§³¨Ñ'Äá¿_x0003_Ùß_x0003_çÔ¿"à$_x000C_Á&amp;ì??H¯ÔQî¿]é_x0018__x001C_è¿ð¿ËÛ.Ù?°¼_x0003__x0004_9ÀË¿¶_x0002_¯_x0011_¬bú¿þhÌ#	±ä¿Cp¯¦_x0007__x000D_û?1ÍZAFVÿ¿3bjÏqõ?sQ¾Ê÷?fl¼èÉC_x0002_À+Ò_x0005_A_x0017_ç?s_x0007_øå¿éáÂhó¿L¶°rTfà¿ä_x0007_¯rò?èñBc_x001A_oâ?µuwS!ä¿É¿9_x000E_Ïâ?4£³_x000F__x001A_áç¿º²_x0001_¥Àó¿I&amp;W¶ßÙ?ný´_Ë¿¯D_x0016_Æ¬æ?]ºÌüvà¿½±y&gt;Óû?hY1è_x0002__x0004_i&amp;å¿_x001C_óN,æ_x0002_ü¿|[,	"àö?ýÂÙ¡ø¿±ÜQÀzò¿ÖáËqÑâ¿{ÌÿÙE8ý¿U0¢ÏóÓ?_x001C_ðö$Í]ð?Ý_x000D__x0019_\Ðù?ÖÃ_x0007_ÚóÀÒ¿ð_x0001_ÞÿÄôÍ?1 ¶»`«û¿çw¿²Þé¿0Ì_x0001_u_x0001_wç¿·õ©=ì?û_ªÚ8À?ÕbäDO®Ú?âË¾G_x000C_æ?(ÈÙÇô°Æ¿0ï³Å·Á?`ùBe_x0005_3´?£°!¦¨ê¿RÌ;_x001C_þì÷?äbÅO	½_x0002_À_x0018_ _x0008_ÌD2Ç?_x0014_aX_x0012_PÐ«?_x0003__x001F_Í]D«ñ¿Üÿ_x0008_Ò6Ú?,æÏ_x001A_îæ?Å0èT»Îá¿Ä,g%bß_x0002_@_x0002__x0005_×ÞXæh[ø¿ÍA%o;ø?R-_x0015_êb!Å?.ÈÖ_x001C_7_x0016_ü¿_x001B_¥òù&lt;_x0017_æ¿?¬Æ3é?ù­øá_x000F_à¿_x001F_m¤º¡ì×¿äf_x000E_¡ÐÓ¿oÂ¡|_x0005_ö?¹T×&gt;ÓÆ?²¶Ø»©¥ç?,ðH8ã¿T}_x0004_ªkê?*£ÑôÁæ¿g_x0002_&gt;ü¯Ò¿ÙÿR÷¢¡ê? ÛÀ÷Ãî¿Ån£q¸é?_x000B_Û=Wsnå¿a_x0014_Æ¦¾¿Ð¸~p-bÛ¿¢EFË(è?Ax¾zKò?iE¾v.Eå¿ÒLqâü?l3z_x0005_s_x0017_Ù?_x0019_ÏTõ}ÌÇ¿|µð&lt;	Ú_x0003_@_x0001_&amp;9¥¸¿ú5)|Çï¿ïì_x0019__x0004__x0007_æÝ¿jwJ__x000D__x0017_Õ?jÙ_x0016__x001F_ÉÛµ¿_x0014_ô2»¬_x0003_ÀZüæy±Þ?8üRvñSý?`6Yé?­®$æß¤Õ¿*&lt;bî¦Ò?_x0001_ý;×_x000B_í¿tohu´_x0003_³¿OfUà§?_x0005_àb2Y¯à?¶lAvzÓØ?tÇ%\_f¡¿:_x0011__x0001_Ññ?Á_x0017_E£O©ì?­¤K÷ÎYÔ¿_x0016_(P09»?*Õ~ó?BÁsHtà?_x0015_þ&gt;Q4ñä¿HÄSr_x0001_pÙ¿Oü´ÆNé¿_x001A_Ø£A__x0002_Ày _x001F_ã(¸?ht_x000C_Ëö_x0019_Ý¿Ï!;;&amp;ó?P_x0004_yÊU¹¿¦º_x0006__x0016_­¢_x0001_@_x0006_´	Åãð¿_x000B_ª	¯ÇÚ?_x0004__x0007_ümaVä2_x0005_ÀI±jã÷¢´?Es_x0006_´Yïø?_x0007_Åú_x0003_Õò¿\_x0015_¡'Cõé¿_x0010_âÈ"©g_x0001_À;´g_x0019_Á¬é?\P_x0012_vû®_x0002_@1k}®å¿aÍ&lt;÷=ð?eÚDËÝ?L_x0012_ÞéÓî?4Ý§¿(÷¿N½À¿Ñe¤ýÊËÇ?ã_x0014_RV]ï¬¿µ_x0019_Ú|Å¨Ã¿bï-^BÜï?U}ÌF.vÓ¿AÁ¾y_x0001_ø?Zú+mö?G´ÜXáèâ¿B¹Ésÿ ì¿6Ê_x000D_ÃªÌ¿í_x0007_â_x0001_ì¿?Ç{ï4,¡?·®O_x0011_º¿péCëó¿_x0003_Òdä¿!_x0002_Ô_x0011_$ö?[Í_x0014__x0015_î?_x001F_]ç_x0013__x0001__x0003_¢_x000C_ú¿5_x0013_ÁÅqd²¿Ýc@,î¿¢«yÀ_x0013_å¿wäÇæÊ¿nà¦5Õ_x000E_è?$Ñ^Ãhl²?_x001D__x0010_n3Ë¤í¿éüTC_x001E_7ç¿X_x0002__x000F_WÒnê¿_x0010_&amp;kÙ_x0012_Ãê?JÜÍ8Úé?é&lt;Ü¿	Xà?_x001C_U_x000D_©_x0010_ô?Q`"X_x001D_dù?(_x001D_üßî¿¯òâÉþËð¿¬@¿\Äï¿ûb_x001D_PU©ë¿_x000D_µ÷Ò^×?_x000D_ºàwîíü?¢Ç_(¡Àý¿g|ÑUâ?_x000E__x0002__x001D_A_x0018_ò?Ò57HIå¿ïKÁ#à?&amp;=·Î/®÷¿=§V_x0016_(±¿;û±W(r÷¿`W¹äJ_x0001_Ú¿._x0015_-dnð?ô_x0010_Ãã7TÚ¿_x0004__x0007__uþ\`ê?_x0017_9Öãa»§¿û_x001D_HÕ¿'Ã¿ú_x0001_QÈ|Îø¿þsº(_x001C__x0004_@Íª:Tý¿_x0002_§M·_x0014_èÍ?]veÏpõ?ãâ_x0014_H1í¿ä_±ºTLç¿ov_x001B_\pô¿ùÔµ~¹Õ?_x0007_]¹vs@å?xÁ7Ú_x0012_âè?§M½¥ãÒ?XèmA_x0006_é?ªDPi_x0010_÷¿pFzþae´?{_x0014_@±ÈJñ?_x001A_¥'ô_x0012_I_x0003_@D(6¶Òö¿þ_x0018__x0005_ó_x0005_õ?ê*³ÇµMÙ¿K¾_x0018_d»_x0017_ë?¤×ÿó&amp;4ë?óQéçoû?p_x0001_ ï[Ð?ñåÎñ÷å?ÆU_x001C_FÚð?0nùU*ê¿Òy5"¬é?Ýì_x0006__x0001__x0002_d_x0003_³¿-½Éÿ_x0005_í?m¨è_x000F_Ç}ù¿I_x0001__x0001_I_x0001__x0001_I_x0001__x0001_I_x0001__x0001_I_x0001__x0001_I_x0001__x0001_I_x0001__x0001_I_x0001__x0001_I_x0001__x0001_I_x0001__x0001_I_x0001__x0001_I_x0001__x0001_I_x0001__x0001_I_x0001__x0001_I_x0001__x0001_I_x0001__x0001_I_x0001__x0001_I_x0001__x0001_I_x0001__x0001_I_x0001__x0001_I_x0001__x0001_I_x0001__x0001_I_x0001__x0001_I_x0001__x0001_I_x0001__x0001_I_x0001__x0001_I_x0001__x0001_I_x0001__x0001_I_x0001__x0001_I_x0001__x0001_I_x0001__x0001_ I_x0001__x0001_¡I_x0001__x0001_¢I_x0001__x0001_£I_x0001__x0001_¤I_x0001__x0001_¥I_x0001__x0001_¦I_x0001__x0001_§I_x0001__x0001_¨I_x0001__x0001_©I_x0001__x0001_ªI_x0001__x0001_«I_x0001__x0001_¬I_x0001__x0001_­I_x0001__x0001_®I_x0001__x0001_¯I_x0001__x0001_°I_x0001__x0001_±I_x0001__x0001_²I_x0001__x0001_³I_x0001__x0001_´I_x0001__x0001_µI_x0001__x0001_¶I_x0001__x0001_·I_x0001__x0001_¸I_x0001__x0001_¹I_x0001__x0001_ºI_x0001__x0001__x0001__x0002_»I_x0001__x0001_¼I_x0001__x0001_½I_x0001__x0001_¾I_x0001__x0001_¿I_x0001__x0001_ÀI_x0001__x0001_ÁI_x0001__x0001_ÂI_x0001__x0001_ÃI_x0001__x0001_ÄI_x0001__x0001_ÅI_x0001__x0001_ÆI_x0001__x0001_ÇI_x0001__x0001_ÈI_x0001__x0001_ÉI_x0001__x0001_ÊI_x0001__x0001_ËI_x0001__x0001_ÌI_x0001__x0001_ÍI_x0001__x0001_ÎI_x0001__x0001_ÏI_x0001__x0001_ÐI_x0001__x0001_ÑI_x0001__x0001_ÒI_x0001__x0001_ÓI_x0001__x0001_ÔI_x0001__x0001_ÕI_x0001__x0001_ÖI_x0001__x0001_×I_x0001__x0001_ØI_x0001__x0001_ÙI_x0001__x0001_ÚI_x0001__x0001_ÛI_x0001__x0001_ÜI_x0001__x0001_ÝI_x0001__x0001_ÞI_x0001__x0001_ßI_x0001__x0001_àI_x0001__x0001_áI_x0001__x0001_âI_x0001__x0001_ãI_x0001__x0001_äI_x0001__x0001_åI_x0001__x0001_æI_x0001__x0001_çI_x0001__x0001_èI_x0001__x0001_éI_x0001__x0001_êI_x0001__x0001_ëI_x0001__x0001_ìI_x0001__x0001_íI_x0001__x0001_îI_x0001__x0001_ïI_x0001__x0001_ðI_x0001__x0001_ñI_x0001__x0001_òI_x0001__x0001_óI_x0001__x0001_ôI_x0001__x0001_öI_x0001__x0001_ýÿÿÿ÷I_x0001__x0001_øI_x0001__x0001_ùI_x0001__x0001__x0003__x0004_úI_x0003__x0003_ûI_x0003__x0003_üI_x0003__x0003_ýI_x0003__x0003_þI_x0003__x0003_ÿI_x0003__x0003__x0003_J_x0003__x0003_ç¯;®õ¿'¾áð¿_x001F_!Õ:¶_x000D_Ü¿-Õ_x000C__x001E_É¿kpO_x000D_ðæý?A_=é±ð¿_x0001_þ'ÿÜ¿Ø^Et"Ú¿çÕ_x000F_SN~ý¿îÌ¡Ï_x0013_oõ¿¶¼çKèì¿ÑE5Ø=\ã¿TÜÕª5ßØ?áî½Ðµ_x0002_ë?±_x0015__x0019_sÕÓ¿ßÁè´5ç?¾!SRº?ªOéº¯Êû?^% Ù¿h_Ã_x000F_÷¿Êé´ÑÞù÷¿ã¾Ù_x0002_¾Û?Ë_x0003_ïáÍñ?xoniä?N³IM¨_x0014_Ð¿ÏxÔvò¿Dþ_x0019_Ù?ê4ÀÚ\ðà?_x0001__x0008__x0017_¬ÙDz_x0004_Àñ&lt;cà~_x001A_Û?&gt;° Å?äå^=ïà¿5ÞÍÄ_x001B_á?Sp²¬_x0002_Õ?ñ«Êy#Eì?A_x0001_tbè?T8}b~ú¿J_x0015__x0006__x001E_?ç?_x001D_é_x001B_M_x0003_ä¿1!× e_x0004_å¿N_x000D_pGóÕ¿x_x000E_Öøðó?©yó#bé?ÈÆ(p»¿Eñx/_x0001_À&gt;´Ê^]Ðâ¿ÀHÕ_x0005_à Ï¿	«,T{ñ?_x0003_QÉÎÁdæ?½¦òÊ¤ç¿¨1*6"_x0005_ç¿Ê`µà¿[v» &gt;ñï?_x001B_'÷-ªý¿¸_x0015_:Rü¿0åS_x0019_¦ã¿Ìáãz¶ì?ÇéÓN#Ç_x0007_@$ÏÛârã¿3-Ì_x0002__x0003_Wtá¿_x001F_¯ö_x0001_òâ?éç8`á?:_x0013_ÑFûXÙ?â-ê¾\ó¿_x0012_ðP"Ê´¿ø®_x0001_#×sY?Ñ_x0006_à½_x0008_î?º8\H"¹?ãÕQýÙÀ°?_x0016_;é¥þ¿us_x0001_[4¿EUi_x0013_Ä?;6cä.â¿t_x0003__x000D__x000C_®?7·ÁK_x0010_Æ?Â£_x000C_KOÑ¿ò¢G¹ËØ?çZóÌ:å¿{[³&lt;ù¿QÐæ{ìÍü?¬4ñPG²?«nr-e?F_x0019_©¨|î?@Yë°ã¿_x0019_ü_û?_x0013_¨ÉL°?Èö 1_x0015_ÿ?Uß_x0002_:Ò¿«ÈÿÜð?t.x_x0007_*_·?Fç¹5ÿ_x001F_ñ?_x0002__x0005_!K_x0010_°ºì¿ÖÖ¦îø¿TÍW_x0006_§ìÄ?{_x0008_gÐ;ô?O_x0003_¬®Ñó?ácEú_x0015_ð?Ìw¬ö_x0010_Ç¿_x0002_ TÔÖ_x0010_¨?äU?'_Kú?é¥8¼^ÿ¿£XÞ.ô?p×©_mró¿Q_x0001_AOeð¿OÃ&lt;}_x0014_ÝÈ¿!_x0015_nÀ9ëã¿¦Êp_x001E__x0003_ß?_x0004_}b_x000C_6Ö?Â_x000F_¨Oa_x001C_õ¿öè±¾[Òô¿ÃXFÚ_x000C_Ó¿{Q_x0015_ñ·@û?·_x0003_gO)úØ¿L_x0013_ñmæ?S=_x0011_ _x000D_óò¿«Q#;FC¸¿U+Êë?Ò©~#Ï²¨¿_x0012_+e=_x001D_´_x0003_@Âi,ïÝï¿¹xP_x0014_f_x0006_Ë?QÆ_x000F_Oó?{_x0016_Ç_x0001__x0004_õnç¿i·¥¬_x0015_ ä?_x0007_`fKE"æ?_x001E_ê_x0002_^Àö¿_x0012_ÌÐú03¶?G1µ_x0003_ù`¯?|,¤­ÊÔ?ÀJ¿4Ð?vzþî:uå?BÔÑ&lt;Ç¿_x000B_9E±ò¿[m-;ô?Hë_x0002_le÷?!§_x0005_¬Ú?v÷»à?£Añø3Æó?P&amp;övè¿R_x0019_ÔOú¿l³5´Hö¸?hìçÝ3wæ?ü_x000B_ÝÛU_x0011_ä¿Ä_x001D_NÇ?_x0018_Ó?°_x0011_	ÏÔ¬â¿wÒÔ_x0016_Iõ?_x0001_³z°É?÷¼ös_x0014_Í¿é]±K_x0007_Iä¿´Ñ_x0006_üËçû¿wºQ_x0013_¦ú¿ÞCú BäÊ¿1Ü};B¢ã?+_x0018_:Ô$è?_x0002__x0008_Aý\_x001D_Gñ?VäÕ@/Óò¿ö£þÐõÓ?}ÞÚCÅï?_x0018_&lt;_x0004_ÑÒÒ¿®°j_x0010_4é?'U_x0018__x0001_yjÜ¿è_x0006_¬/ ZÓ¿¤RIJè?®ë_x0018_l¶EË¿_x0005__x0013_ø_x001F_)æ¿aÆ}¾¥uè?_x0006_sõ:½cñ?ßÇg'Å¿é¿øõT_x0018_¿ê?ûïw7O¢è?_x001E_®_x0007__x0004_­_x001D_×¿E-ÑÁüvË?kÎ_x001A_&gt;Ã_x0010_ì?"¬m&amp;®÷?Ð_x001B_Ù¦ÚÖà¿W1üò(Ø¿y._x0011_$êÛ¿¬°)ò+Éñ?M_x0003_!®À¿Àñµ©ÑØ¿&lt;Ì·?¦èä?Áeßçôð¿a_x001C_$§à?_x000C_i;_x0003__x000B_ã÷?±_x0007_½ÔÂô¿S@3±_x0005__x0007_p_x000F_è?_x0002__x0014_âÈ_x0001__x0005_ÀÑ_x0006__x001C_É´n¿êõ¹³kð?_x0004_×øM£â?T_x0017__x0003_°Üé?+yu¡ñ_x001F_ÿ¿^R£+9Æè¿8¸@«(8÷¿ï_x0013_Bg_x0004_ü?ã[Íã_x0011_ªÑ?_x0013_ª|P"Çä?Uàûy_x0010_vÏ?í_x0016_?_x0008_¥&amp;÷?_ü7ZÞ?Ç¤t:ÒÔê?Ü.ÓÎþ_x0005_@_x000F_c_x0014_çN_x0001_À*b½#àåË¿É½ö_x0013_ÑVÁ¿ÿX#=_x0003_Àð|í3ùì¿_x001D_óKù_x001A_é?e7_x0007_º;¶é?ÎqiÃ9øñ?1'º*°_x000F_Ü?§Ü_x000D_dUò?_x0006_¦W$_x0013_áì?{¤ÖµÓ?`¼ë	ÉÖ¿FsJlÞ?Ä# Ý©Pñ¿_x0001__x0007_4±¹_x0014_ÉÑ¿px|1Mé?SÚß_x0012_ïß¿·rf_x0017_c_x000C_Þ¿ÂEÍÄç?ü_x0016_jëÞ¿$\uèèÍ¿G¨1±EÂ¿­´.¸SqÀ?vð:7_x0008_ü¿X_Ü;Kã?ÐÉA*ùK¶¿_x001C__x0003_ô0'ÍÚ¿æÍ\+í¿Â,k_x001F_iÖ¿+TË4ùî?FRwí³Ê_x0003_ÀI(ÙWí?ÝJ__x001B_´)å¿Üs_x0002__x001C_º×?dQí_x0005__x001A_Ûä¿èeù_x001A__x0004__x0017_ö¿_x000E_ãÙ_x0018_&lt;ð?Û_D_x000D_àú?`È&amp;_lÓ¿Rl£_x0003_BSò¿¶_x0017_þâ|{Å?ò_x0006_{zå¿S¤¢¸¬¯ë¿Ð*6ÍéË?Q²¯_x0004_ÆÊâ?P¥_x000F_J_x0002__x0003_e°ä¿. ¤_x0001_sð?.Ç_x000B__x0001_Qì¿hBö}o!ã¿Ü&amp;ÀXèò?Õ1cÒ:ô?ó_x001A_autñ¿_x0008__x001D_r¸ä5ä?¸*&lt;_x0001__x0008_¸¿ny1wÉ$â?_x0016_lz£_x0010_,á¿_x0008_9_x001B_K:Æ?s_x001F__x0002_5u?¤c_x0017_êÒ½¿1ÿc._x0015_ý¿d_x0017_C#Öÿ¿_x0003_¶DWñòë?W¾P&amp;Yù¿ùâKs" ì?zAdùØuí¿Ñ¯³ìY£?Tf_x0002_ÇT¸Ü¿LKe_x0008_/ò¿ðÛå-¡å¿êQòÿ§ì?:dÐ4â¿øZ'Yµ?Ê:_x0007_øõæ¿òéBª¿¥_x0004__x000B_üÐÂÃ?eóE×R_x0005_â?YrZP½á?_x0002__x0006_µÙå/Ø?Í _x0019_³ôyì?æ­_x0014__x0014_t!ä¿Üî4^?Ôó¿+-_x0001_bá¿ê²¬Æ)Ì¿×&gt;²ØI_x0012_ô¿_x0008_éÀ¡¥ç?_x0019_ÑU;Ðä?|õº_x000F__x0014_â¢?Ç_x0012_Ì¯_x0002_ñ?óÞ.ñ	Ã?üp®ié¿ãÔg¥£qÃ¿õîvÏ_x0005_@Y¸îyÛ¿u_x0004__x0012_jÀò?_x001B_A	%J§ð?6*¤Ð¦ÞÀ¿éê´½_x0001_Oý?ÿ_x001B__x0003_·"ð?º_x001B__x001B_ù xÛ?³¸ | ëõ?®\&gt;x}Ð¼?£.:_x001A_^??Ö°ËgÔ¹?^¹ë"û»Ý?_x0013_1­qûá?Í¯_x0010_Aíã?_x0016_Üó+Hö¿3Àì-nØ?PìYæ_x0002__x0003_&lt;¬¿_x0004_ãõ_x0012_±í?^dV¯òÙ?Ð¸_x000E_]â?Þz¿:%â¿ótºY¾_x000B_ç?/^__x000C_03Ò?í~lº_x001A_ÆÔ¿}?ËáÞú¢¿_x001E_û	Iîÿß?yýì$vAð?_x0017__x0003_Ô(×?Æ­Çõñ¿*NUí?ñ¿þIòÜö? ·S_x0019_®û¿Å±_x000B_ÈÝËÐ?_x0016_µ{_x0017_Q¼ø¿8Â§'Í¶¿m»A3_x000F_ó?Ê_x0017__x0006_Ë[ò¿¢!¯`_x0001_s¬?}|«?+¡å?I#Q&lt;_x000E_8À¿°ú_x001F_&lt;M`æ¿CÖìÐé¿`üÜ¿_x0002_4_x0005_Zó_x000B_ð¿­AìºÈWå?àYÂosö¿£hØeî¿_x000D_í÷a[#à¿_x0002__x0004_væ#R)ç¿_x0018_ßÍ6òþ¿;è_x000F_¾ôò?Ìð»¤ô}¿_x0002_ÇÏ+-Ý?òÌ±_x0019_²õ?n_x001E__x0017_Çì$Ö¿/?¸Àú_x000F_Ô¿u!ÂÐ¿àcK-kÓ¿¶Þ-NË_x001E_Ø¿ïª¾_x001B_ûÅ¿Ê 7yû¿)ýSì^¼¿#Wþô0ð?dzvqã?w_x0004_»BÊ?_x000C_ë«â³²£¿zR¯ÇÑ¿ZQÊ_x0015_qÐã?¾õÉó¥¿©\__x0016_ÿ?M_x0013_Þ×Áõ¿ZiÁX,Aã¿_x0014_^­·_ì¿õBô,_x000C_I÷¿_x0019_EºFê?_x0003_À_x0006_jT¢ö¿ó_x001D__x000F_Nqõ¿oéN§x¦Ü?¢¦_x0001_:_x0015_Lº¿1»_x000D__x001F__x0001__x0003_å¿\V_x001E_EÏ_x0006_ô?_x0007_Kuså?_x0016_ê_x0007_óÀßâ?ú£¡ÑÑ?MÐÜI_x0001_À7¦?iÑÊ?TÉ©[@iÍ?J1`ö.õ¿Õó¥_x001B_§ä¿Nõf&amp;½Oò?[Þ¢_x0015_«?F_x0015_m_x000F_nãt?]_x001A__x0003_lUì?ó9Þþú_x0008_æ¿_x000C_9NÕXÚ?µÐ_x0014__x000F_©·¿(µèÄûä?åÓú§Ô¿jÅ_x0002__x0017_/õï¿á² 3ð¿ÐÜ_x000C__x0015_5ß¿=ü_x0012_Óß_x0015_ä?÷L¶k:öÆ¿ü¦À_x001E_¥´_x0005_À_x0003_[_x0008_¹ ?[*~_æ³¿_x0010_ó_x0016_êø?Ã7OKÞÀ?¡Tï¤¸µî¿"Ð½æ_x0004_è¿_x0006__x0019_]-Aó?_x0003__x0004_k(övOÞù¿_x0010_òH_x0006_`Ò¿È__x000B_fºÐò?Uf_x001B__x0001_õ¿4µfÅhEÌ?@¬ëÑX¯´?n³¸PÅMü¿Q±z.¢&gt;î¿ü¨¾þó¿_x0002__x001F_#ï_x0001_\ä¿nðPô@¿Ì¿m_x001E__x0001_Z»Åç¿dâùßî?¸Ð]_x0014_"é¿_x0013_ÑxóÅ3ø¿õnß.Tþñ¿è_x0010_°"!ý_x0005_À¿é_x001E_öß(Ú?ÓRIQElñ¿i_x0005_H"?_x0018_Ç?+ñ@_x000C__x000D_@U9`5õÉ¿À¼L´ü_x0014_?¦_x000D_£·B¯¿@!ä+´¿_x001C_"NKê¿g_x000C_'j/Ä¿%ÄÐ?k»?qU§_x000F_Fø?BàÎ^â?Hð¶ïâó¿ë&lt;O_x0001__x0003_ØÛÒ¿_x001D_ÿG=xë?;û_x0010_qÖeô?þÁ@Äð¿4 _x0019_|SÑ÷?_x001E_{î¹Ã]ê¿ëÑGïÜÛü¿X¤²ÀHõ?_x0012_÷_x0016_øhÔ¿ÖOeyÕ_x0004__x0002_Àeä6RÝÂ?kZ£Ðvó¿.Øz8È¿?èüwÅ?aÃ_x0014_7è_x001D_?ÃL|ùdö?°ß5_x0013_=ÁÞ?O_x0015_ö¦_Åó¿*t_x000C__x0006_+þï?|Y'K.â?_x0002_+´è*²à¿UKà'þ?	._x001E_:_x000F_Z¿T:ö6Ñ*ì¿£0:N_x0002_ó?éw]_x0018__x001E_]ö?jûOW¸?7æÎª·3ã?{)3ð_x001C_æ¿%TsÈôgÝ?°æ~ÿÚ!ò¿d&gt;Ã_Ñ_x000F_Â?_x0001__x0002_ÀÐ_x0006_'|`Ò?+:A_x0008_X_x001F_ñ¿=&lt;ët_x000C__x0001_@©_x000B_¶Ú?ÉñÈAL_x0005_½¿VÍDÀrù?£iàS¼æ¿_x0002__x000E__x0016_ßÖÁ?X_x0018_76_x0015_Åå?©_x000E_ß×_x001B_l¦?|IsKê¿hîjì2ß?¡^&lt;[å¿uäüøtÈù?åN_x001A_ÄU¨Ò?J¹Ü_x000F_vLÄ?±WíW.AÑ¿dýgÞ05½?m¥|U%ºæ??¦»aÛ?Kî²[ð¡ó?²s§,`ï?L+ëSä?HÈÊq_x0008_á?ï_æ=_x000B_Ëß¿5Å"S#Òö?_x001F_Ð §ødÃ?é`·w_x0008_æõ¿ô_x000C_±«¯_x0012_Û¿À#_x0015__x000D__x0001_ñ?òùAøïeî?ÄX`_x0002__x0004_¿Ý¿ÑýØÜø? \UCRÙã¿ÖU³tÍÁ¿s¾(áíÞ¿òzÁO½Þâ¿«ÓTþ3Ýæ¿r÷×mÊ-õ?Äa_x0002_Ü_x0011_Qû¿ÓÆù"!ô?e*_x001D_¸Â_x000F_ö?ö_x0003_	§ÜÙ¿_x001A_`L\_x0013_ò?(}.Ãkøá¿¯©U®¨ÃÙ?£5'&amp;Ãå¿t_x0007_DÈÆÛà?Õý_x0017_¦èoï?ÌÉ@&gt;ÂÍí?kv°%áðä¿ç	+HÉ¿!hjüëÈ?¸*ïàxò_x0006_@Fj=Ôf×?ä¡X_x0004_¯HÝ¿órUH)ô¿ó¬_x000C_á¿®&lt;óâ7ç?_x000F_2­{ÿ¿ó_x0013_î_x0001_ö?®Ý¼ï:.í?_x0001_Ó%Sóô¿_x000D__x000E_æåÝ._x000C_,Ü¿_x000D_üµÝl±¿ãÜsyª»ë?;CÿDù?_x000B__x0003_ÀikÝå¿²SÌÊå?_x0019_4_x000B_æíé?2/	÷qâ¿2WW_x0006_*_x0015__x0005_@%i+_x0002_Ô?ï:üçÝI_x0007_À_x0004__x001B_ë.ÁRô?$oqòö¿G¹E_x001F__x001D_ù?·"_x0013_îÒÛ?Mf(p_x0019_Õ?Iûq0Êñ¿ìÈ'(×¿_x001F_t!uã¤?¨_x0018__x0008_i¼¨?¤=¦aò_x0007_ñ¿Â_x0004_óOóÑ?ó&gt;=_x0001_òæ?&gt;aÓG Fÿ?ëÁkàGNÉ?3ñzVPÔ?ù_x000D_»_x000E_ø_x001C_ð¿ÁÄ_x0012_×	_x001B_ý?¶¬Fmî_x0018_÷?àÕªò¿¨æ?_x0004__x0018_7Ý¿}øÅl_x0001__x0008_Ò_÷?_x0004_ÔÄ=tká?ÇÎÔ@ôë¿_x0003_-±&amp;¢_x0001_À±;_x0019_uÎ©Ù?²jóû/ö?¡c_x000D_N_x0012_ú¿×½ÖKäÕ?¾;Ú_x0003_°á¿Åâ¦$_x0005_:Æ?Úoc_x0002_Àû8ÓóµÏï¿ÝÈ.ðø÷ý¿±1!H_×?lê¯2e_x0006_Ñ¿©Ñ²DÌ?.¥ËÂó?_x000B_m]&gt;|Ò?nú½³_x0015_ÍÖ?î:Õú³î?¶_x0008_¸Ò±Kï¿_x0007_	ák_x001A_µ¿à1ù[_x0006_á¿è_x0002_QCN1û¿Ë_x001B_éÞÆð?`_x0014__x0014_íñËò¿_x0001_³øéÃ3ö¿Ò_x0015__"+Gè¿LH[å±_x000B_Ñ?ZL_x0005_L_x0015_í?WßÃðq_x0008_Þ?á4pNóô¿_x0002__x0003_¹Ø×$ó5ó¿Ó&amp;{02ñ?Õ_x0010_(ÒzÓ?ÁtÛqkò?_x001F_»_x001E_ò´eÑ¿ó_x0014_&amp;Ð·	ÀÅX_x0012_8è?íßlÌ_x0003_.Û¿·à?Íÿ8Ý?Ý _x000C_ü.Ô?¼V`Ý,!Þ¿[lá_x0002_úí¿3À_x0005_«¼bè¿Ç÷Iá¢¼÷¿É-_x000E_s.é¿3@H_x0005_úÏ¿ý¿ác&gt;~_x0001_À_x0006_Z_x001D_pî5ñ¿¡³_x0012_jÃÍ?»Òæà&gt;¯ç¿ò_x001D_°°|é?õzJ/èä?õuÿ#SÁ¿_x001D_åOfë?ZKØFù¿åÌøæY÷ù?0¾P:Á=_x0001_@îF õáè¿¢6§ÍË_x0014_Ø?ëAÝ-äü¿ñK5¹Õ¿ðGé_x0003__x0008_k_x001C_è¿(zgdÎ¬¡¿zÉ­õ_x0007_÷?d_x0004_Zoæ¿V#¤¤_x000F_Ù?_x0016_¶ºp¼jÛ¿]üÜÚ ?_x000B_Ø¼_x0004__x000B_ ë¿ý}Ñ1C_x0002_À­ÌÔ fKé¿»F5Ïéñí?_x0006_½ÚÞÉxä¿&gt;¢_x0001__x0014_Gzð¿_x0006_À_x0007_·_x0007_ù¿pÇ`Æò?~+àã&lt;_x0003_@L@(Áhß?º¸À9_x000D_Où?|`[C_x0006_â¿cIÿ@Ø¿_x0005_ÙRK£t¥¿N­N&lt;¢Ç¿®¼v¥5Îù¿å_x001A_ÈÊpË_x0003_@_x0002_Ìæ_x0014_î(ß¿ËIÿ5ø?ÆYÓ´_x0011_&amp;à¿Ô¼ÁÝ°á?n©Ow¿¿ÞÔ!!ó?¼À33òÀÍ¿íÊjñ?_x0002__x0003_¼y»V^ø¿{³5AºLî¿üÍU_x001F_5Ü?!¬½_x001B_ò?n_x0005_#óâñ¿Wç_x0008_pô_x0012_Õ¿^¿nRa!î¿_x0013_Íüâ vÐ¿±©ÇQ_x001C_Ûô?	Ï.èVØ¿±_x000C_L¥§Û»¿_x0006__x000B_ÝòNãñ?Ý­3þ?G_x0013_8åQ°ö?:£hµRÕ¿Cºd_x0016_-Ýá?&amp;sÿhó?¼:_x0003_LæxÜ?då»¾À÷?½_x0008_ÃWÐ7æ?¨T_x000B_K_x001C__x0001_Ý¿ÂVÇùÑ¿F ¡ß÷_x001A_¾?îÓ©v×¿_x0002_ëÒÜzTú¿	çúÈâÂ®¿xeO¯Id¿Í_®à?×¤?[ÐÝ?â~©G×?¯QUÍÎ¿ë¸w_x0004__x0006_¼QÓ?Uà¿­]ð¿ú¤ªÆ@Ä¿Ü",_x001A__x0003_àí¿_x001C_5'4bëó¿óÃ8_x001A_Sø?/uB_x0005_õ¾ö?_x0006__x0014__x0008__x001E__x0005_À_x0010_Ví¶_x0007_«Ê¿_x0001_Vk¸ß¯ú?MÐ÷q¾ã?;vuO¨¾¿-2_x0010_G{ýõ¿;&gt;m&lt;ÑÕ¿o_x000D_&lt;dàú¿`0Þ7&amp;ÿÞ?Å8M®ý¯þ?_x0002_|è_x001F_ùÐ?ïØ6ùÑË?f©AÎÄ½Þ¿^è_x0017_û_x0002_ÀI[5ûû_x0004_À_x000F_î-aEà?«_x000F_®l_x0007_ó¿z_x0015_9UPè?qÓ5xù¿¿£ÃJ_x0003_Ð?¯µ^¥Ëõ?Z¯îÝ7È?ü_x000E_÷Ù%å?Ù¤Lù´Á?5_x001B_K²j¥÷¿_x0001__x0002_çUàK#®ü?¥»R_x0004_ï¿ÓvÿÚõ?äÅ1R&amp;	ã¿9K4°Oâ?I:_x000C_wNà¿Ç"hÇuýð¿wØôïJåç¿_x0008_VQÒuAï?_x001D_³Ø_x0003_7â¿JÀPq$ý?¶ß_x0014_pÀAß¿ìåÅ9ÔÒ?Üº¢70à?s²_x0007_ôâ¿¼,W;À?Õ|E§_x0006_Aá?s §ûöô¿NR¦|ç?Ô¢ªeeï¿ô_x001B_Òf³Å¿Uë0±³°ñ?`j_x000D_ðµKä?&lt;¯É_x0010__x0003_Qâ¿&lt;%_7Î¿ÿ ú_x000F_6Úê¿^bìÖã?£)0co!à?®_x001A_Ó¹=&lt;Þ?PÁIløyÙ¿ñ/û_x0007_ò¿ÈUkh_x0002__x0004_LOÈ¿+«®§R1ò?${ÃÌÜ?LØ_x0019_«@_x0015_õ?2p_x000E_.é×?ÿ«ªë_T_x0003_À_x0015_Oj_x0014_¾ô?ô¾éÖ;jé¿¡_x0013_´rÐîô?a£Ñp¬¬Ð?À{NF®Þï¿_x0011_¬RM_Íð¿_x0013_a0è¾ë¿ë_AcÔ¿­àd;èÅ_x0001_À_x0001_ÉÊ4_x0003_æ?¾ê6á?tªð_x001F__x0001_@í³O¢/?_x001A__x001F_¥¥_x001D__x0012_ø¿NûÄÙ}tÖ¿HáQ_x000E_#²Õ¿_x0006_ýã1«kø?a7ÚÒ_x000C_È?S(]A®Kð¿¢&amp;ý1Ú¿âÿ8«©Û¿TMÃ¹Xã?LÊ&lt;5Ïá¿t»Ê\©HÅ¿Îò.5\â_x0001_@Ý¸Ø0D}ú?_x0002__x0003_Ä:¶äÆ¿±!)ê_x0002__x0003_ã?£OÏ¶Kêÿ?Ö³àÖ?¦ 	g×_x0002_ÀøÕê¿U ò¿Ý+9¹¥ì¿k^ä~Ö?2_x000C_?°m_x0001_@tÇÔÔ¿?;úòRð?Ù^¸í¿Ðc)ÎÝ¿_x000B__x0011_5B|¹¿Ä_x001D__x0019_Và?Í2î÷÷?Å¸/_x000B_ë¿¯ùqFøÖ¿À¯£ZA_x000D_ÿ¿_x0017_ÑË÷OÑ?Ã]Fq_x0007_ø?7p¹ú¾?Cõß_x001E_d_x0001_@ABËo¥°¿»Ù_x000D_Ì[è¿DÂ§|î(Ñ¿iÁ_x001F_&gt;æ]ü?¤JÝ³2ó¿ì3S§ã_x0008_ú?dÙãøÇÎ?_x0015__x001E_Ò`]ë¿jÖÎ_x0001__x0004__x0019_¥ï?ò_x0017_NôùÓÌ?0ÏÎÉ¬?ô¿&lt;D¼¾kd?T!CæKø¿¼UPÑê?NÒ¾_x0006__x000E_ß?àôö_x0012_æpÚ¿eþcîÑ_x0016_ï?êÔa_x0003_û?.q_x0002_=Eñ?](Æ_x0007_ à¿._x0003_æ/3_x000D_Õ¿Ó*Ë6_x0011_Uë?[3$äê?£±Z+ÂÇ?.ÞÜ2¢¾È?ysæB.®ó¿ì¡È&amp;$Þ×¿_x0012_½_x0008_HÜíÓ¿ÈéÅ®_x0007_8ê?0µZI*í?uaìñ&gt;iô¿_x001C_ÍJ_x000D_]_x000B_ì¿t_x0004_üï¿f1?Õ?¿óÝWá_x0007_ù? aÊx_í¿Á_x001F_7³í?©ÿÕ_x001B_¨ø?_x0008__x0010_r¨Æäû?¾òBóÇ¿_x0005__x0006_¡MÊóç?|ãqºâ?_x0011_©_x0004_&gt;²¿DéW$_x001A_wî¿&gt;ïÍqÐ?rVEø[Î¿_x001C_$_x0001__x0004_~Ê¿MW]v¢´È¿¯:@_x001D_ôå¿ÖEvhwÔ?ñÐ·Vó±?Ñ\XÊü?ô_x000F__x0018__x000F_+,Ò¿Tó¦piÏ?j\"_x001C_¬Úæ?YK\úÚ?_x0015_WÝb:àß?e_x0018__x0018__x0013_;ì¿3_x0004_+ñ3Á?étu§å¶Õ?uG_x0012_¾H_x000B_ï¿2áj_x0001_æH_x0005_@_x0003_±Ø¨ñ¿ò:¢ìÃ¿ æ½wXõ¿0¨r ©Ö¿¶_x0001_8rÂ?y4µÆÐ¿Fô_x0004_7¦¾_x0002_@9ÿï]Î?qå_x0001_Ëá¿Ô_Æ_x0005__x0006_4ÐÚ?Þ*áeØ_x0017_ó¿_x0001_kao¶¢ê¿_x001B_&amp;çìé¿Ô_x001F__x0001_}§Â¿gIK:¡pà?l¸_x0001__x0003_ÛÄ¿æc"¡_x001B_7_x0005_À¯å_x000B_LÇê¿_x0004_2HÍÏ¿¼¼/þº_x0004_Ó¿ãÊ_x0013_k¯ò?E=A¬_x0011_rÇ?_x000F_9wfÍ¿{ñlà³\ç¿kÏCï~áî¿öÖ;®è¿¬[p@_x0017_ûÜ?¹'|SÞ¿°_x000E_N]ò¿àFiÝ½è?|OFr)í¿X2_ÇhÅÂ¿I7æðú:¼?_æ0_x001F_Ùý?ûYÜC_x000D_6_x0002_@/éæü_x0013_á¿ÊÚÕ_x0004__x0019_¿ã¿m_x000C_«hº¿5´o_x0010__x0002_û¿_x001F_:Xyjà¿@Þ²_x0004_¡±³?_x0001__x0002_,*E_ïÕ?G_x0016_µ5»Tç?_x000F_o[}ãë¿_x0006_Y_x001B_ú_x0017_×?ëvcÛ_x0016_á? Úös#ñ¿c_x0002_f@á¿W_x0001_c:ÆWú?_x0008_ªëø¾×¿Ó¶~Mó?19_x0007_©é¿_x001C_`cÞÑ²Î?|]JÙ_x0016_Ý¿×_x0016_ileé¾?0h_x000C_H~?Ø?Ôê;lÇ7æ¿ÜgsÉúYÑ?®K_x001B__x0002_k­¿_x0016_~m8_x000D_õæ¿C²ÖJÀ_x0018_Å¿{û_x0006_Ó_x0018__x0002_ê¿ù;{¡Ðñ¿_x0019_H=nÒ¿upw_x000B_0bö¿)m³HÅ_x0007_Ù¿­ZZâÓ"þ¿ù9+´Zà¿pÂ_x0002_	4_x0003_@9lÙ	«¶?Z¸Â¤`ª?Z=ÑIÀ[×¿¡íd¨_x0003__x0006_)_x0004_@Ös1²&gt;Ð¿b*_x0004__x001F_ªì¿Ø{ Êê²?SN_x0017_UÑlÆ¿Â¶Å7î?O(_x001A_X£î?FXÿ5É_x001D_Ê?`°{@_x000E_ßð¿Þ\8²kË¿¼%3øÄ	ê?VÚU[%Fë¿d_x0019_S_x0011_ãõ¿vú¥T_x0005_é¿'. ë¿T_x000E_Ê¾ýø¿_x0010_-ý_x0002_@¯¹ê¹_x0017_FÖ?D_x0015__x0001__x0014_¬¼Ó?ñ_x0015_RÅ»ß¿l¼vO%å?~_x0001__x0005__x0008_FÕÄ¿7µE_x001E_Nàù¿²_x0010_³Ü$à¿ECÑ}Å!õ?áS_x000F_\_x0019_ë¿_x0008_±AÚÎ¾ÿ?¨Z3¸¯ÏÛ¿$®_x0001_éê2Ä¿Üpó½¶¶¿·£N^á?d¹IÔ_x000E_ò¿_x0002__x0005_)Xá28õ?ÉUèMÔð¿_x0010_MU#ýÁ?S g·7é?Á~ª«l_x0004_Á?_x0019__x001B__x0015_d¹½Ù¿_x0011_úÄSKî¿±Â_x001C_[1ñ?&lt;y³Lñö¿ºjâ_x0004_3Àö¿_x000B_/ 5Ýtì?_x0012_Zê+¾Hí¿_x001E_ç×Â_x001A_C_x0001_À9®0¡Ùõ¿#uf¿àûù?¥K÷(÷¿Ê¾®ûÉ£Á?È-Öªãæ¿ã_x0005_]v^[Õ?Þö_x0010_a[-¼¿'§*_x0003_­äô?RÕ_x001C_^ÿâ?ç`Qeö¿X®ÏÞÝç?¯uÌ(#ã¿ÊPï_x0017__x0005_Xé¿XUÉ__x0010_î?[_x0013_émõ?_x0012__x0002_öÏ/_x0018_£?ÞÂwã?Bþ¯£Ê?W7Õ_x0002__x0004_twÖ?ø3/Z_x0015_M¼¿ädiãrÑ?²_È¨m?_x0016__x000D__x001A__x001A_¹ç¿dw0_x0002_à¿J	_x0003_\jú?_x0018_.íÚÇ_x0002_ÀÓ=_x0019_7-Â?GæÆðyê¿#A½\Áð?ÿñs©_x0008_\ã?½Ù¿¯¥Oë¿È_x001E_4â7&amp;Ã¿¹49ï4Õ?§=sv¹ß¿£h!§íï?ØV¢!×_x001D_ñ¿rÇkÕV_x0001_ÀÄä&gt;_x0008_îfæ?ÀÔ2ù_x0003_@ÇÝ_x0019_91á¿¹L1gK½î?#é_x0004_Ïð?*µÇàäÆ?É*Xbù?ÆÎ._x001F_ß?ezþ¤ç×?KQ&lt;µ^·¿Ô×_x0010_¡©ÿ¿`Jöÿt_x0014_Ä?_x001E_Þ¤ûÕä¾¿_x0003__x0005_¯½Ê_x0007_¿á?lp´Bîí¿2Ö_x000F_×CAù¿FÞ©yÀ»ó¿À©]ì¿IVõ©t_x001A_ç?_x0013__x0010_^¡_x001E_Oñ? i_x0005_C\iÛ¿_x0019_BLkö¿Va# _x001F_Â¿_x000C_êÖë?C_x0002__x0011__x001B__x0016__x0003_@_x0016__x001D_8öéèá?~¥_x0018_v_x0019_ê¿²Ä0Ö_x0016_ö¿á¶ÙnvÐô?¡^1óº¿ÊÝ¢£Ðq¿?&gt;M8Rý_x0001_ÀU_x0015__x000C_|¥Uá¿~¿]4?ÔÞ?JêµCèó?ªo@A ¿_x001C_Ñã7S³è¿®ðf*ö_í¿©Wö®,ç¿OGÇo¦ð?Ù¼ðöÍÊØ¿«=B!¶¿ÓÖL­âÓò¿GR_x0015_ÍÒ_x0010__x0004_@åUø4_x0001__x0006_|_x0019_¾¿`¦:°ÃkÁ¿]Á®_x0002_Ñ?jq F¼ê?];HGÑ?SõcÅüß?_x0007__È}ð?_x0008__x0010_Ý¡ÿÖù?2æ6_x0004_*v÷?_x0016_Év¾tXÉ¿ÐÓU`àí?6b!þØ?#Ùã_x0008_¬ù¿»ÒI?ð?_Ý_x0001__x0005_dê?=À¼e¸Bë?¸Ï°Xåsâ?NO+	¦¿$þ¿Jõ¿K¬æ_x0016_rvë?GÀ_x0001_.ÂgÒ¿FÍ}öì¿$Q·dÇ¼?_x0011_Ô0£__x001F_ã¿_x001B__x0010_Æ(µÔ¿¹¶¬r'ÿ¿ÜçrxøLÆ?åÀSø?¦àV_x0003_Ó&lt;¿_xËÙ¡ÇÍ?áîã;_x000B_´è?[L@]_x001C_à?_x0001__x0002_ÐßMgÔÊ¿xÍõsmuø¿¾_x0002_Hë_x000C_Cä?¬ð_x0008_ï_x0001_`É?_x000C_O7©é¿?õt1õ6ß?Iû_x000B_ÿ×Çô?_x0019_Ø½ñiÌ¿ÅïJab_x0003_ø¿ôîÒ#g|è¿wÒ4¨¶Ò?4ú_x0015_ ñ?;_x000C_¸¬é_x0006_½?¤hæ3ò¿_x0019_Ïjg½â?QíK_x0008_"ß¿ÐÁz³­¿lï_x0006_þØ¿_x0004_"qæ_x0008_Æ¿Guï@ã?)ÖËð²ý?»2ap¬_Ã?^Ò_x000E_äkÊ?a¿ªïd&amp;ý?_x0013_Z]EóÐ?Ø_x001F_.-´¯Ð¿`n;íKRÄ?_x000C_tÞ_x000C__x0010_u_x0001_À_x0010_åíò_x0006_æ?4gç ú²ã¿¨©²7þ[³?¢'@k_x0002__x0007__x0015_Oõ?_x001E_1F½r¬?ë+YÛþ¿_x0005_¼	²Yè?zyC3â?§°_x0002_J_x0006_Ú¿òÛTÿè¿Ý]Ä´÷Ñ¿ ím¿?ð?._x0019_J¡É:ý?)1:D_x0018__x0005_õ¿À¥ÎO/çà¿_x0004_¯gôºKñ¿_x0017_o_x0019_¯ðÐ¿iBÏ ÜÅï¿dTî¡_x001A_ó?_x0001_Í_x001E_Ù_x0017_Â¿	øÐ¤¿.õ"1¡¿òÃþpxÙ¿ÆG$¯+úê¿Ô®¬½Eá?¼ý¦â_x001B_ý?+§ä­_x0014_Pæ¿_x0010_RxÑö¿·¬?_x0004_Þ¿_x000F__x0003__x0002_§Úä?h§E_x001D_ø¥?¿\ yó¿Ño0-´Õ?x$N1òî?tÎ-S÷í¿_x0004__x0005_J}2]_x0001_N¬¿³_x0005_Â*ç[â?Çâdoí_x0007_ñ¿_x0006_¶ñ:_x0019_eè?_x0018_ _x0017_¹ðÅÑ¿áÄY^½!ë? ~Ïpëô¿èF;§Á_x0003__x0004_ÀÛ_x001B_î÷¨ñÆ¿Õ«Ñ  À?R2ô»U¾õ?!ÞN=öñ¿¤_x0007_«®_x0017__x0014_ï?w5_x0002_ÅÈ?ÞqLá_x0004_Àl_x0002_/Eðõ?ÀÒ­ø0Óþ?àt_x0018_8Íã¿vâOÁa^ç?@70(JÕ_x0002_À_x000E_¤)(û¿_x0011_4ñ,)1ö?ï½;_x0001__x0010_Ù¿¦%=fÖý¿hÎS-¸&gt;ø¿`(±k(Áà?_x001E__x001E_÷¿ma}¬È_x0001_À¢K­_x0008_é¿_x0015_&amp;Å¡Éí¿_x001C_ýu_x0006_ÁUõ¿þÎ(_x0001__x0005_Næä¿_x001B_vóeª?ñ2Èïô¹¿gRÊâÀð¿÷_PoÒ)Ó?(¶_x001A_MhÄë¿ØGÄWÉñÒ¿9|_x0005_Cä¿`ÏñB/Ö?®_x0010_}¬&gt;á?{L'½ø?_x000B_1eµ~_x0012_ð¿Ñ§NÙè?ú_x001D_K_x0010_=ì¿_x0011_â;¢jó?Ü¬DáØø¿nåD$Asä?ìº_x0017_b_x001A_î?§õ	e_x0003_¹?_x0002_³ë"Ð?É_x001B_ZN¯vâ?'&gt;0Ç¿_x0004_@[­_x001D_ë_x001E_åü?È³x¢þ_x0001_é?w_x0010_ydì?lÓ_x0011__x0014_Ø¿$°6É_x000F_Nê¿En=_x001B_ñ?l_x001E_"GÚüÇ¿á$_x0006_-¨¼Ð¿vÂÍ=éÝ¿=É^°÷¿_x0002__x0005_1â¯Ì2è?ü_x0013_;uÐ_x000C_Ò¿Ë.ö_x001D_zäð?_x000B__x0017_ » _x0003_ð?&gt;¹Àz¶?­ÀûðÒ?FÓL3¸öè¿|z 8Ä)ú¿ÜLÿ_x0019_²_x001F_ú?_x000D_ùß_x0002_QÕ¿³~_x0003_y~eÀ¿!_x000C__x001C_{É[ê?Ã_x000D_rAô¿[SÅ0í÷â¿_x001C_jèËÔ?êÙ²ý?ý©¿È&lt;Í(Ãà?Üê-ÇÇØ¿_x0007_(¡_x001D_ï¿8_x0017_æ_x0006_ËÞÇ¿gØR_x0004__ü¿­_x0001_;§Cï? »²½_x001C_ø?ãÓW?%_x0012_»?(×Eïá¿å_x0001__x0002_ª_x0010__x0004_À_x000E_ù¬Øùñ¿â\Ñ_x0006_Ê_x0014_Ò?³´_x0005_ô¶k_x000C_À¦ÿ5_x0010_æ_x0013_Ú?=ö­ó_x0005_õ?_x0002_ÕhÂ_x0001__x0002_öaï¿@ge_x001D_Ç?Ùùhu¼ií?÷#ï_x0011_ ?qÍ»¶ZÁÕ¿DÍ7ïòÕ?íuO&amp;]7ö¿û_x000C_´¹m_x0005_@âLf!_x0001_Ë?sKwÁÈò?_x0018_øY_x0018_Í?Ü°¶ýÔí¿ _x001F_|Xú_x0016_é?_x000F_ýÒ_x0010_8ä¿qéÚ_x0003_/RÔ¿_x0001_úñY¿~þ?µ&lt;DAò!ß¿&gt;0ÃþÕ:æ?Wá(àí%_x0001_ÀMÙXÐå?ÃÉÌ_x000C__x000D_÷¿Ã_x000E_ÇK'á?ÜIfe¹¿öÙÿ^Ozé?_x001A_¸=ÙÌ?dFç=jò¿Õ6¥éã±ï?¤ìê_x0011__x000E_ñ?.?ñY#EÐ¿Ò_x0005_"k+	á?:ûð$Jþ?32¸ú"cÄ¿_x0002__x0006_@ÑÍü|óÜ?å»&amp;þÜæ?_x0002_fÕAØÌß?ÿRÏI½è¿ôM@_x0014_!\ä?!_x0004_3&amp;÷?_x000E_¬·¯Í8ß¿ß®¤_x000B__x0003_À_x0006_ä¯TðÝ?ã®NÑ/½±?Ne¹Jðqø?º_x001E_ºê_x0002_Å?_x0011_m¶hð¿s9p\Éú?Éo_x0005__x001A_"Ì?0Õ'é¿&amp;_Ã_x0013_³ÏÅ¿}éçÜ\Õë?^i­Hjrç?äQp_x0002_¿Ë¿ÃÖ°þ¿_x0002_ñ6½ ÇÚ¿£ ò_x0006_Û¿ÔÈ±À¿ÄD_x001A_Oæ?_x0008_©ót÷¿x_x000F_îÜÊÜ?íbäzºæ¿ëG«_x0006_ÅÛ¿&lt;_x0016_²_x000F__x0001_ëõ¿Aa5 ÛÔ¿|_x0005_¹^_x0005__x0006_xë¿_x0015_Ç#µ-`¿W|SÀriÒ?øçMÇÏú?DæH¶Íì¿Å8;:ò¤_x0005_@©2±GsNÃ?¦í¬Mõz_x0001_@ïËú÷?¼?¹- ª½ï?I~XæØ^õ¿=ÅÙþm%û¿_x001F_&amp;èICæ?ÆËÄå?¨«±-AÔõ¿Pkíéï_x0014_ì?®.­ð9ÄÆ¿çà"IÌÄ?X_x0010_Ë_x0003_Añ?Jî}×Ù?	@_x0013_ô¿Ï¹¥Ù¿Ë¶ËaQcð?Ë_x0015_ë_x0003_qç¿_x001A__x001A_2þ_x001A_Ð¿zuK+²Ý¿{&amp;_x0004_ÑûÝ¿cL_x0011_s2à?´åq¦_x000F_ô?_x001D__x0004_I7Ù[_x0005_@ÕÃû4_x0002_ìâ¿_x0003_©NT[~à¿_x0001__x0005_,7_x000E_Úú¿£b³Øì¿oêzrS¬ô?)Â_x0007_ÁAü?_x0010_dHõ¹/ð¿­þ]:Ø¿¤_x001E__h%Ç¿G_x0011_"»ãëÚ?5_x0008_ð_x0010_ØÂ¿_x0002_~ïÓ´ð?0_x000B__x001C_ ì¿_x0004_Ü.:xkÚ¿Ãõ?'4·?_x0006__x001E_ÉÉ_3ñ¿r_x0017_Ýý]zã?oÇ?þaØ?_x0002_Lm;ä?_x0002_øæ_x0001_Âzî?õFSZ±¿_x000B_!§©_x001E_=À?ÚäÃ_x0002__x0013_ð?ÒýfÆ_x001C_º?I§¶ÀNjÜ¿Åm_x000D_&lt;_x0003_ãô¿éÕÿÇÍ¿¾Zy"4_x0015_¾?l0?_x000E_UÁ¿_x0007_¡_x001D_Uî?_x000D_ÉÀÉD÷¿_x000B_¿H»ô?¬Î&lt;_x0017___x0002_ÀÃ©ß_x0003__x0006_6KÞ?XLb_x001D__x001E_Ð?ÂGÆ¦_x0016_í¿é@_x0002_@(_x0012_Ø?õýè_x000D_F%è?_x0017_mï{Î¿`OiÚÅà¿-v8@ \é?ß¯YKxÝî¿ðT|4àå¿_Q_x0014_Ëæ­?Ø_x000E_-r×ó¿FÃëq¸?Î?_mü¾?_x0004_À^3 _x0006_Z_x0017_à¿Yüª'jÏá?É½u%_x001D_¤Ï?Ý8Ôø¡ê?_x000C_³'¿XJ¿R·e_x001F_ô¿¼À_x000D_88¬ð¿ _x001E__x0012__x0005_å?ê×	NÁ²ò?øÏàèò¿î¿-§Î-_x001A_Ý?cjPQ¿Ã¿Ô%öi¬Ô×¿&gt;T_x0013__x0001_ÌCÇ?ÑßÀ:Í÷?mqÄ&amp;Ê_x0016_ÿ?õvö¢Óêå?k;AÑ_x0001_@_x0002__x0004_IÙ&lt;H·+ø¿{ Ö_x0010_î¯?Dg2ÛNWð¿c­ZÙ¤ËÎ?Ï_x001F_A_x000F_4þ¿+¼í£R_x000E_ã?RéØÅÚº?`×WyàÎÁ¿Þ¼6cñ?_¨_x000C_kMç?Î&lt;_x000E_WÈé?ùoÈå¿Aë_x0016_{4Ý¿x7)¡eÎ?_ð­üAô?_x0012_KÜïGü¿º_x0013_'D_x0003_Ø·?X_x000F_ûe$í?_x000C_J_x001C_©¶óê?ëãÇøX?~S8fÓ¡ø¿â R×ò·¿	U|ÏÐé¿VaáDèqé?_x0001_Ì4ó¿ ¸·ô3ê¿_x0006_»ÈT¦ý8?N_x0004_l_x0013_æü¿¯*ªÎªgà?b§'¶Så?Ö3Îæµí¿¢_x0005_ÕÓ_x0002__x0004_¹Ã¿,1a_wá¿oÈâèWò?M_x001E_|_x0010_½á÷¿ÇÍâBÝ?"Pz~O!æ?°§M¶m×Þ?9àTø,_x000F_ô?_x000E_Ð­RÖñ?ÇÇq¨Pìý¿&gt;6è)eÚ¿ùÞöTýi¾?_x000E_·¶IÌxÌ¿:R1yÙô¿ßÖ6ä_x0014_É¿_x0003_Û_x001F_ü_x0001_¼ÿ¿e÷C7u®Õ¿_x0010_(:=â?_x0008_\Ú_x0012_«aÖ?;¨²Æ®ÊÞ¿]#+°®×¿t_x0003_CÖá¿°ÝP_x001C_åD	@3DV5ï´?j^&amp;¨$"_x0003_@VUþ_x0012_ü?ü_x0001_¡B_x0003_ì¿Ä*5ÀNÓþ¿Å»_x0001_ð:Yð?_x0012_Q!ñ¸Ôµ?ÆR$ÃÏ=´?_x000B__x000B__x000E_R)Ï¿_x0003__x0004_Ð(B@¯Ò¿ÃL=_x0007_{«¿#BXÚÖÏ¿öAÁ&lt;mÌã?ÂuLþWÓé?2³_x0008_ÝÀÏ¿¼@ßì[?_x001F__x0003_Eh°}ö?Äô6®ºÚà¿Þ_x0004_#Æ1	×?ÊyF_x0002_ö?ß-ÂNmò?î¥üy «Ö¿1ÛRÏrù¿z_x000D_¸)ñHð¿$Î_x001C_Þ»^à¿4bÎýaú¿ÜªÇ¢ Dû?¶ºB$õã?]_x0004_fÓ]á¿w14¯Ñã¿½×à)¤ñ¿\_x001A__x0004_Fn¦?øÆr	$Ü¿rÎXþ­?=_x0012_fUzLÁ?&amp;|(õô¿-_x0008__x0002_f&gt;QÖ¿ö¤5BFâ¿@ïÎÆ¿ù_x0005_ÀZ¹F_x0007_B_x0004__x0001_ÀýÀ¹K_x0002__x0004__x001A_Ëõ? _x0006_¹´_x001F_¹?ÕJâ«bã¿&amp;Ý_x0004_¤Nc_x0002_Àÿ¯ï_x0011_Ïã?Ù®_x000F_·Aò¿ñ Ì®ýXØ?í	³JÙ?%Lø[ç_x000E_ö¿·¿í ÿï¿í_x0010_#ÓY_x0003_À­¼^ÒgéÊ¿Pì_x0007__x000B_^ë?ßÎúÒ¯ñ?|ø°·rªç?rã:_x0016_iÛì?._x001E_&lt;r7å?üúÝz}úÙ?Oì£¾!¿ò¿=êm_x001C_Bó¿ÞÊ+_x000D_	ò?(æçÏ;ìÌ¿If©ÔÅ?ÒdA¾Jò?»Û¹º_x0010_â¿_x0001_s_x0013_¤X¿{æø³½àà?iÑâ¬ÂÔ?·4_x0013_eÄ_x0008_?!D2Ì%á¿_x0010_xW;6dö?V[ú²;HÍ?_x0001__x0003_¨è¼_x0019_X%ù¿Ó_x000F_¬bê?_x001B_a_x001D_CDè¿5kTtÏø¿¡_x0017_Ú¯Ò)â?B_x0004_K5ÿæ?Á»¿ZÍ_x0006_@CL%×_x001A_ æ¿&lt;Â_x0001_bUk©¿-EBês)Å¿#ï_x001B_Y(OÙ?_x000F_É_x0003_ð°ã?_x0013_/®ê¡_x0006_æ¿Ù²ûY¤î¿&amp;úÝ_x0007_°²ñ¿¶¶cà¿¿1y:Nãâ?heÚ+(Î¿ï_x000B_ _x0019_Ú?ÔÁ_x0001_û_x0004_í?	_x0011_UázgÅ¿_x0012_~dSö?ÈÇØ3__x001F_â¿¼_x0007_xÏÄö¿Õ%\n"£_x0002_@_x0010_Ä^Yó¿×Äç7.ú?Ýqc_x0016_}Þñ¿_x0002_8`&lt;ùà¿J¶@¬7`Û?òÈ·Ê_x001E_ì?º(%c_x0001__x0003_M_x0018_?`hÝ{Çàð¿¡^ÞAFÑ¿¯º/_x0019_ø¬ö?Ò_x0004_£a4Ó¿Ü\ÐÓ¿Ë½Iå_x001D_÷?_x0015_Ý a_x0002_ê¿õRß_x001C_éÑ?7t	&gt;È±_x0004_ÀÎV÷_x0008_9dÔ?Xõ_x0017_¼ÌÙ§?wD³z×?ÔOXÝ·rð¿iÔ]¤_x0013_Á¥¿I_x0013_GDö_x0001_ó¿XØÌ¤¥²?"S¸)Aì¿_x0014_d_x0008_H_x001B_nñ¿EÅ8àú¿ &gt;Æ4d×¿_x001E_CÆVÁç?uLÊ9§Vö¿_x001A_ïÃ_x0004_r_x0006_À4Ï$ã&lt;Ì?_x000E_.gÊkÆ¿W_x0003_v*Ñàñ¿mUñ_x0003_ó?_x0011_ª+¯3ï¿ç=hÓË?ýCO¿À¿ç©-Iÿsó¿_x0001__x0005_à²\_x0015_®cû?|Ä¦`Ë?Öh)a¥ó¿/S..yÿÇ?_x0001_±Ë¾ü?j©+å¬Ú¿&lt;Ýé$1È?:¨õåæ¿Y_x001B_ã_x000D__x001B__x0015_Ö¿7}Sè&gt;åÏ?á¯IÊÑ·ë?_x0010_mû[_x0018_&amp;ô¿àñ_x0003_3þÚ?~ÙAÿn_x0001_@2áEþjé¿P._x0005_4_x000B_Ð¿Kª_x0005__x0004_ð¿X_x001C_KTÿ\å?pKÉÎ&gt;LÚ?R_x0013_°?y°¿_x0019__x0006__x001C_eå¶?_x001B__x0006_Gui_x0015_½¿}_x0002_,	ç¨?µÝ7Ç_x001E_§à¿, ê_x0016_%è¿å£þ&gt;_x0010_ìÃ?3_x000B_÷Ð7Jô¿áðá_x0002_@û$[Ã½É¿órCÙ_x001C_ûú?MSehR«ä?_x0004_¿_x0001__x0002_Jðå¿Hã¬_x0019_è±ò¿%­ëOª°?8êÐ±A"ò?nÀ_x000D_U¶è?'~Ù_x001C_ÞBÒ?O_x0006_Ëì¿\_x0008__x0012_)óÓ?ô_x000F_c_x001F_xÚß¿Q_x0014_D_x000D_{ï¿ÊGÒ	ÿá?&gt;%ËÌ0_x0001_@ÁgRÆIëç¿e_x000B_\»ë¢¿²q·h}EÓ?_x001C_	³@î´¿O¿È_x0002_S!ð¿³W_x0013_´å¿_x001E_Ì¥&lt;äAØ?¡;RD*ò¿¢ùùÇ_x0002_Lû¿gGqçó¿Ã¹,8ó?Ì{ïÀ¥Ü¿¼Õ»_x001E_õÔË¿Zì.Uy\õ?SÈ¼_x0014_è&lt;Ó¿«À·Åºíò¿x¸ûÎ_x0008_Úò?Z² M¡ê¿Y_x0001_¥íÊí?I´¥_x0015_ßÇ?_x0004__x0006_ùNX,[ò¿¢9Ù_x001E_%È¿_x0005_ó."-¥æ?³sl½I²¿MVÀ3ú?H_x000E_­2:+Ô¿:&gt;÷ÄÛBë¿¼_x0010__\_x0015_ê?ãØ_x0006_Ãö?éìc_x0011_Cr?_x0002_v~N9_x000E_è¿$_x001D__x0016_I5õ?_x001B_ÀØä'Ï?_x0001_b8zà¿d_x0007_¹Î_x000E_6Ë¿£A_x001B_åWÃü¿+®W©{Û¿÷BÊ_x001D__x0004_«¯¿3!Áå¿Q=é1¤'ô?­³Ç_x001A__x0017_´ç¿_x0005_±ÍZXÙ¿q@ñWä¿Ö 6dÉòä?1­lE_x0012__x0002_@_x0003_&lt;¸_x0003_0_x000D_ï¿K+6Ô?¾_x0017_ªV_x0012_á¿O¹%_x000C_ü¿¬ÂH#!Íé¿Ì_x0012_ÛXÿú¿óð_x0001__x0002_^}ã¿mB,Ø£Øó?¨_x0013_}U_x0019_Û¿!î _x0018_§Z?zÁ0n_x001B_ù?÷È^_x0010_é¿Ï_x000E__x0019_Ïbùð¿âVÕâ?ÖI7º{«õ¿Ì_x0017_Z2æ_x0005_ç¿ª_x0006_#©ÊÑ?½ _x0008_õ_x001C_æò?íº-n¿ä?× ¥ß ©á?¼Z øÂÛ?Ï{Ù±`´á¿¼lâiîdÍ¿¤Ê5áÍÖ¿ºsÃòñã¿©z³.gÓ?Uz_x0001_H tå¿dÏ4·\ì?::@_x0006_rÂ?¼:&gt;$ïí?·¦¼¬é?«¤8éû?^._x001B_C{dô?_x0004_|_x0008_düý?¿Ó_x001B_oySì?éºän'»¿Ä%Ã÷¿³¥è%ï?_x0004__x0005__x001C_B¬_x0005__x0014_üò?cZ_x0013_í3Ró?¨l¥¾	ä¿_x0011_Oê¯vÕ?ÉYÁÕµ_x0004_Ý¿_x0019_lÉê&gt;¿£SFìòpæ¿}Ù_x0006_Hæ3ò?_x0008_}UG_x0007__x0010_î¿_x0005__x0017_ A&amp;Ñ¿ÂüÂ}ò?_x0018_mÜ­Òî?²_Nù·»ê¿ðd¢i_x0002_Úà?_x0002_6ðø¿ÕOÛ¹¥à?ë©Ô_x0005__x0006_ãÕ?_x000F_û_x001D_×ÎØ?y_x0001__x0015__x000B_äÇâ¿_x0019_^U:_x000D_Ãä¿ñS1â¿áû³&lt;±ô¿ÔáÝìjä¿_x0017__x0011_Z_x0017_}_x0001_ô¿/@/'Å¤â¿_x0005_n²_x0002_å¿Éß&lt;J_x0018_®¿?_x0007_O&amp;»:õ¿É_x0014__x0002__x000D_×ÉÉ?m_x0012_ÿÍ¿¶°?yky½©×¿_x0003__x0007_L£_x0002__x0004_Øë¿!*_x0004_jîÔ?ô~_x0010_¶Oþ÷?ÁÀí¸Kø÷?²õl_x000F_Ï¿ÈÑ_x0004_k-Ñ?;@ep£ò¿±Äm£Tï?Æ³ÿNý¿xÃ_x0007_'ï¿Î-wHÐ?cèï_x0001_¾â¿Y_x0014_4_x0015__x0007_@_x001E_c°_x001B__x0017__x0005_É?_x0007_axÞCÞ?OA_x0003_ÏjÔ?t¿$®-¿e¿äÀOSå|Ý?õâ«»­Ý?Á+­îFÜ?cT¤X^Mù¿µvSló_x0015_ý¿"UÎ_x0006_GÏø?.³æã£_x0001_@¥_x0014_Øì¶Ò¿´ôaÇÿî¿¾&gt;ÌU_x001A_(ÿ?®,ñQ¶ë¿_x0016_¤_x0012_5ê?¨(©d_x001C_Ô?v½VBúÐ?ÿÃ»ÁZÊ¿</t>
  </si>
  <si>
    <t>10eb860fbc26c0d296794565b8226b77_x0002__x0005_Aýø]GÑ¿´ÝÐ(ß?_x0002_ÌÒ_x0003_Tç¿_x0002_©_x001A_÷ñ?` ñJó÷ë¿¯6a$'Ò?ø`¿3ÚÉá¿Ø¨~ùCí?3'|_x000C_ÐÁú¿E$_x0001_æ¥_x001C_å¿¹«_x000F__x001F_á?Ò%&lt;ØëÅñ?sÏNÀ£÷?²w_x0013_hû?#_x0012_bU«?týÄ Lïû¿½"_x0011_¼4iô¿ÕËkù}à?¹ÌfY7âÍ?eó°^yRÜ¿B% |^_x0016_õ¿áê;_x000F_ÎêÔ¿$¤ä_x0008_"ÈÓ¿_x0018__x0016_Ô-mÅ?­oJ«ì3×¿öë_x0004_Éô³µ¿_x0005_Çç_x0011_;QÞ¿8í6Srß?¥ÈSR5+Ö¿Ã1É;Mù?)©_x0018_S÷?Üt`V_x0001__x0005_ªNç¿÷AZN×?x×³LX_x0002_ä?ù_x0012_G;_x0011_¬í?¿:%_x0014__x0014_có?UZ|Ä&lt;ù?\%*V};Ò¿e_x001D_q­hñ¿é³'Ãç¿÷°_x000C_Î|ù?M_x0007_ÇztÙ?o_x001D_sÛÎû¿ð_x001A_8dä¿æ#Ñ1ñ¼×?U®ëT(*ã?e_x001C_-Dó¿+[Á]×Cå¿zõ_x0007_DßÐ?ÁÄrm&lt;ã¿ê¤wõ_x0010_]£?æº%&gt;B_x0004_@Àèy²_x0003_?	Q.`å?RéûÆó?Rr *3+§¿e5ë¶Ú?mT¹_x0016_~î¿_x000D_ý5Û_x000E_ó¿î_x000B_Öô´è¡?_x0007__x000F__x0011_(çÆñ¿_x001A__x0003_ñh¢Ô³¿ju_x0001_òôêè¿_x0005__x0006_'z[_x0010_Ñ¿_x001B_V¤ã_x0016_ëñ?ØG!°ëë?IÇÉ_x000C_¼?ñ¿_x0007_ºhÊ¢Hà¿&amp;CÁDÅtâ¿)°³ò'_x0002_À|ºl7Ý¿-b¦I=î?+ ÇÝ¯¾û?e3¿_x001B_O_x0018_Ê?YÆsÀ#Åü?ü_x0018_°§½Ö?k¸_x0008_«¡æ¿Vd¥ÝÒWè¿_x0003_½Ê_x000C_&amp;Õ¿í:ðW_x0001_@_x000C_·IïQ_å¿æ6W_x0007_÷?9]Ó2féÛ?(eðW_x0001_ô?ÁÈá%CRà?÷µ~_x000E_Úá?|ØÉ_x0007_è?]ß×_x000D_÷?Y}Àï_ê¿ß_x0005_fåÝ?/döØîé?*7¸Éí ð¿®î_x000B_nKÈ¿ÞÇÇ7q_x0004_Æ?ÍN¬7_x0001__x0002_Â4æ¿_x0018_d_x0006_¨÷,ç?ÕúõáDðÂ?e_x000F__x0005_¥Úä¿°_x0016_æÆcÐ¿9_x001D_ó!u+î¿_x0008__x0014_TJ_x001F_D¾¿rÆb_x0006__x0007__x0007_À¡KZa?Û?qd5éç?Ú&gt;ñ_x001C_Öñï¿_x0013_dàµÜ¿,_x001F_È{_x0007_¹Û?_x0018_©_x000F_î_x0011_ö?ç®é~ÿ?x?d±dùÞ¿p_x0008_ZéÝö?ûDÎò¿-_x0017_Å_x001B_\²?'&amp;qáõð?/®ÃºÿÍ¿ª!(Ûë_x0007_Ù?¢2DA(ð?*ÈV_x0003_tÖ¿·_x000C_æ6ñø?!k_x000C_7¾%±¿_x0002_¨Ôt|Þ?_x001E_ËÀØÃ1ó?â²¬£Ö|â¿Ì©Ê3ÂÕ¿ÒÌ_x0019_tý¿_x0013_Ã«îtxÜ?_x0004__x0006_¹åµ&amp;/ä¿8Uù(î_x0004_@_x0005__x001D_¾qØ¿µG§.ÿ_x001F_ä?ÍÙ(·´CÝ¿~AAy[Ò}¿bÚMY3Ó?Y2}¯_x0018_x?Û&amp;0&amp;)¹ì?ÙÕÜ(¯Ü?IQ_N_x0013_Ê¿v«&lt;1ß²¿¦¨ÈÕ\Ô¿¤_x0003_J_x0002_xå?ø»,_x0013_´ó?È/åçÆêê?_x000B_t_x0006_JÍ}«¿g0ª_x0017_«_x000C__x0001_@_x0012_5ß%2´¿YrÄLÈæ?¯\ÿÁ_x0013_¿é¢ä¹~ñ?÷8g_x001E_?Eú¿¨¥ºD;_x0006_è?Æ ½òÖ¿mi¤d]ò?fs¢~K_x001F_Ü?hAuvã¿'_x0004_´æ×Ó?0Ø?\ù3ð?½fÿÐÖ?Í¯n8_x0002__x0004__x0004_Ó¿Ð&amp; GÈ¸¿`ëk*iñ?rÙCgðqí?AÂxªáø?³Å_x0018_Jýæ¿Ù_x0005_×_x001E_Þ¿Âµ¤_x0017_ã¸ù¿ð_x0015_Q×R×ê¿ÌÛ,mê%×?Êz=íÓ¿_x001C_¬­,_x0015_Ú¿f¿líä?h|i9ÔLÜ¿Å(%Ï9_x000B_ê?ó¥O¸Æºú¿DKî¬_x0017_ß_x0007_@ã_x000E_&gt;_x0007_à?a=QíÄò?õÄ÷§_x0010_^Ã¿lø_x001E__x0001__x0013_%Û¿_x001D_SkCÉ_x0015_ó¿ö'áç¦Y÷¿x$&amp;ñ?ç_x001B_'_x0013_6À÷¿+ä_x0003_^T&gt;æ?óá_x0007_{Èç?¬wJî¡¿_2ò¡ ð?õþ_x000B_«á?ão_x0010_½aõ¿êù`fêð?_x0001__x0005_Ü8Ò®XÑ?0_x0006__x0017_ÚÐ§¿Õ_x001E_×$â¿MJ3èè¿Cô8ÃÉ~ð?cYn=_x0014_?é¿B`5¶Kü¥¿_x0016_Z_x000E_@ö¿ÊZ_x0013_é¿ª*åwßì×?ïWÞíÅ_x0004_À¾¤¬²ó¿Úp_x0013_ñì_x0011_ã?:ç°«ð¿D_x001F_hy_x0016_¯?L_x000C_õ_&amp;àÄ¿/ô2_x000F__x0003_âó?_x000B__x0004_P)ë Ê¿«_x0013_+Æí?Åa_x001B_À2¶?ÄùÀ_x001D_ÁÉé¿(_¶|¼_x0017_Û?2x_x000D_Ð÷Ü¿e§êBÐÆ?³û_x0005_å?4­§_x001A_Ù¿£õ_x000B_*ªù?_x0017_f_x0002_Ò'¢þ?¼lÿ_x0014_gÒ¿¯ ª¢{é¿C*¯ Rý?¡_x0014__x0016_d_x0004__x0005_@SÒ¿AÒ©¦ö¿G_x0011_\8êà?@_x0018_0nÞ«õ?xÏä_x0014_çºÜ¿Ý¬_x0012_Ð¿´Øu.ÙÞ?jô¹=öé¿³¦WúÕ_x0015_É?_x0006_î³TÙ÷?×¢,³_x0008_#ô?·_x0015_ë§ã¿_x000E_ñ_x0003_&gt;Ú¿K[`_x0007_yõ¿¿î8På¿$0l¸_x001C__x0002_@Ên_x0008_wtÝ¿;¥hÎË?ÐA©ä}yè?.ûXtÂð¿£ý_x0007_=Ý?©_x0005_LáÓÉ_x0001_ÀA±,âåó	Àbãê¸¢ß¿_x000B__x0017_q2Æº³¿1=:6ê¿°_x0002_\_x001C_¼ñ?èß&lt;lIÁÔ?£_x000B_µx¸Ëï?ü× ³_x0019_ç?úl¤·0à?å_x0014_Ôô_x000F_ð¿_x0004__x0006__x001A_w)Ü_x000D_û¿Ñ³4C_x0003_@il«DÒÕ?sÚ_x000C_RË?\L\Måè¶¿A£#*_x0005__x0004_À? ÞìÌZ_x0002_@_x001A_&lt;H©]õ¿I	-ý+½Ú¿ó5U_x001B_´ï?_x0007_nL0ö¿_x0006_9qîÉÿ¿_x0005_à® 3Þ?_x0002_À_x0001_ð¿¢_x0014_¦»¡¯Ì¿«_x0014_#_x0006_	Ê¿f@_x0017_u_x0014_qà¿9l&amp;=ýç¿Dý#&gt;ãRñ?)i¸§Òþ¿_x0018_§)ÄÀ&lt;_x0003_À`ú=ÍKð¿gç_x0013__x000E_I}ñ¿N_x001A_x=#×?ÌüóÃtÐ¿çÝ¸Ë_x001C_.À?q¾5p@Ró¿T¡Äå~Ï?D3np$å¿^¬P_x0002__x0004_ÿ?Ñ	×é[ä¿7³¡-_x0002__x0003__x000F_vâ?õÆ×±Fã?#ÎÚá¿_x000F_.Ú_x0019__x0018_\ë¿VI ²6å¿\_x0016_ót¥Nô?/,|¶±jø?9ýÆÿ_x001B_Ð¿D_x0006_ÆÛã?IJ_x001E_ø_x001E_è¿[Qj_x0002_ÖÇ¿;dM_x0007_Vô?h_x0004_çÛ;$µ¿ª6QÛãè?î¬-ÅÆ¿\_x001A_°¾_x001C_`Ö?Ôv*ùø¿`õÁßÐ\÷?~SÎ¤ÿ_x0010_Ø?jÃ~_x0001__x0002_ð?Û_x0004_â¥Ce÷?¶ìÌ&gt;¥Aé¿0«dßã¿i¨_x001C__x0011_á?_x001E_)`ð?_x001D_»àiç¿pT_x0005_g¿î?O¦|MãÝ¿ïÄâ6MÕ?ÓXÊî±mò¿§D*PÄG±¿Ú6ª_x001E_=_x001D_Ô?_x0002__x0003__x000D_.3èºî¿pº+_x001F_Á¿å[6±ñ?YÅlÉâìà¿"Ø-_x001F__x000F_Ø¿ÄB½³æ'û?1ðÕ@mºä¿VÆô"&gt;ÿ¨¿_x001B_çZg­Ö?ÓK_x0005_PA°¿þ.ô¹?èli&lt;ùä?0ç_x0005_4ãCÛ?#à»Ø_x0001_@½s´Ù_x0014_ì?OcVZÁê?×_x0003__x0002_ÓÓöã¿LçfµQö¿lGB£}|? ÌZ_x001A_Óñ?½_x001F__x001A_¥É¿HÎ2úð¿e£uÇX]þ?X÷Ùzc«?þ´ÀâÊ_x0002_@_x001A_ðy§â?ðý_x0001__x0014_ç¿Ë&gt;´_x0013__x001E_¼æ?áÍ_x000B_÷?eçU×¡õ?üß7»äñ?_x0005_ ø§_x0002__x0003_.u»?V.àw'b?ëlókN¤¿ü*¾÷_x0010_ö¿]åiYØbí¿g_x000F_ð_x001D_DÐ¿¶­uçÓ_x001F_Ä?w_x001D_¬ÒÖ?epwrû?ÔU²OlÜ?e9Oä5ù¿±»)ÍÈß?8È*ý?Ç·Ø¤qå¿éq_x001A_Ý§·?}¶,_x0008_&amp;Wö?_x0012_¸=25Ë¿B3ÿ«ÿ÷¿Í¢_x0006_Ð?ó_x000E_Ç·í*w¿`_x0015_c{WhÊ?ùSwJEÜ¿$ê4C ÿ¿*ÚÈà¿¡DS_x0001_êô?øÈm¡áõ¿2:ï¤¸(Ó¿&amp;,'_x0014_Ò_x001B_¾¿Å_x001C__x001D_$Æª?h1LÎÑ	Ñ¿3aÚ¦Ò¿Õ­w_x000E_÷Ô?_x0001__x0002_(ÔÛ$$_x0018_é?&gt;/2_x0015_Ý¿_ÔÌë_x0004__x0004_½?'Õ¸5ßYû¿¯4PEË_x000D_?íöaB´íí?Í[Lö?_x001C_Î_x001A_coñè?*_x0010_T_x0003_ÚÍ?No_x0013_S1Ô¿}K2_x0014_ëõ?_x000C_º¤E¨Ó?¬ &lt;*èmê?_x0014__x001F_Ì_x000C_%º¿ûf4èÎ$Ñ?²G¢#R-ó?U}§_x000C_¼%õ¿d_x000B_óÛÕ?n¦ß_x0014_04ë?þ¾jæí?åM_x000F_Û1Åø¿_x0007_	_x0004_"Ø?n4_x000F_E_x000C_MÁ?ª7ß&lt;úää¿Ø;ÐëßÞ¿_x001D_ÓìçÓ¿øàü7®û¿_x0017_°y çpÓ¿_x0004_Hns_x001D__x000C_â?'¾Ñc_x0017_öð¿p;Y_x0005_Rù¿Ë/X_x0004__x0008_j_x0005_Ë?n÷þ_x0015_J7Þ¿wè_x0002_¾±_x0007_ó¿P}¼#âÓ?=_x0010_­ä=ú¿V_x0011_^é¢ç?fÝ¯¥/ô?ª¡æ?_x0006_{-_x000E_÷ë?2wC_x001B_ÇÜô?Åð/_x0015_Ã?&lt;þ~N_x000E_ô?4LbµËªÔ¿ÇõíOÁÙ?(´gßyÕ_x0006_@½äÀ_x0019_fà?Á\«£w?n:Àå-0ï¿Ð¤f_x0015_»Î¿p÷qêë¿TÆ%_x0008_úì¿w¬8î®ð¿*=\n x_x0001_À1_x001D_e­Ó¿c,"Þ_x0003_ñ?¯:t¤_x0003_ô¿|e_x0012_!_x001C_å¿´è+4Ñ¶ô¿C Å.é?(!_x0014_lØ_x0008_ç¿«£_x000B_¬C¡?1p®_x001F_V»¿_x0001_	ý¡_x0005_c&lt;£¿_x000D_ÞÃ+qß?|3©¾áqã?_x000D_7ÐÒ(é¸¿WW_x001C_ÈÑô¿ôb¨4-î¿÷nYh¤?ÚÜq_x0019__x000F_ÞÐ¿	{_x001F_Ùæ¿M_x0003_x´ð?Î?_x0017_ÙÖéá?Ò_x001C_¾:_x000B_³ì?×°èp8í?ªyP2£$í?(aÓNÚÛ¿RìV_x0003_£è¿Z_x0007_Y¿ü?øÚÆÁÛ?_x0012__x0008_Nôðô¿ihàêt-ì¿$/D7Y(Ì?èD8àÄ?Þ|_x0016_R_x001C_ï¿íjÇ2cé¿0`I_x0004_­³å¿Ü_x0004_pøÚ5Å¿²Aeëâ_x0006__x0002_Ào_x0010_òVþÉ?&gt; %ü`_x000D_Ú?_x000E__x0015_¥=Ü²®?	rÛ_x001D_È¿:A1_x0001__x0005_ú(â¿Ú¯mÕ_x0008_#ò?_¥Þ#ø?ï_x001F__x0015_n_x000E_¦?eÖ °L¯_x0002_ÀÐéñ#ga©?_x0004_&amp;Wü_x000B_·å?fVG¨Eõ¿0_x000D_Ý±æeÎ¿»îê*hà¿»Lã_x0006_Oë¿_x0007__x0008_Áÿ½¿zìýÃNÄ¿_x001C_X Içï?=xh¶&amp;ð¿MI,=Ù?~·Ã(_x0014_Þ¿_x001A_z_x001D_¾{Ã?à*÷k)&gt;ï?_x001A_Ó±%¤¬¿÷*k_x001B_Ñù¿l_x0005_ù_x0005_#_x0007_à¿ç_x0010_GT®âé¿_x0019__x0003_ _x0003_}Ö¿_x0011_¬flÚ{Ü¿_x0004_NÌ®_x0010_Ï¿_x000E__x000B__x0005_¿²Y¿_x000B_âJJù-ä¿Ø ù)õ¿_x0019_¼ñXü?\¾_x0015_Ö_x000B_QÝ¿"aA³8¶Ö¿_x0003__x0004__x001A_G¿ö²ý¿_x0012_CúÂô?*&gt;ÊÁá?ÀPþuô?ÅÝùCé_x0004_ü¿²']_x0003_Ù?_x001C__x000C_q³×éé?0&gt;ÑcÚÌ_x0001_@[,®iP¿Ü·[9"þ?Ií_x0008__x000E_áâï¿røçØ7«Þ?[I¹²ö,î?pMH_x0010_[NÓ?_x000E_ö}Ê_x0005_ÀN¬S_x0006_8â?ä¾í_x000B_Íù?|JÈ_x0013_$ã?Ñx_x0004_Íã@Ö?öR¼ÀþWç?_x0014_+dÃfæ¿[²¥éë¶Á¿_x0004_ó9¶ù²¿ÀÚuÛ°¡è?Gþé]Û¿_x001B_s_x000B_ç&amp;_x0017_¼¿vº'_îú¿ß®,SæË?:$Ý2ó_x0002_ö?lS¿3ð÷¿äÎPä¿j_x000B_)_x0001__x0008_Ùî?.=Ø9s¡Ñ?bH_x0006_á.Â?7­ìñV¢ª¿¾½}øº¿l_x0004__x000D_Gþ÷?_x000B_Ø²ïUÔ?å_x0005_Ì_x0016_êÇ?`uhØ?.ÈH¡¯ç¿Dád¯¸-¯¿»YÕ)E¨×?´ñeÑÑnî¿_x001D__x0007__x0016_³ôÝ?XÁ_x000F__x0010_3_x0001_@wSb_x0013_O@õ?zGPi3äµ¿ÕeT{EùÀ¿&amp;ÞÙ_x001E_ðbÙ?,á¦_x0006__x0007_õ¿n_x0006_Ý$3À¿_x001D_ê¤_x0016__x0010__x0002_ë?^!0tftÔ¿×|Ä_x0003_@xWÇ9iËå¿Ñ/à_x0010__x0015_á¿M_x000F__x000C__x0007_¢ê¿%_x001A_{¡vpß¿kà_x0018__x001E_£µ¿oS_x0007_÷»¹ù¿¬HìTéÌ¿e_x000D__x0006_\_x0013_ ÷?_x0003__x0005__x0001_L_Ã_x0006_?Âî©å]æ¿H«Å'÷?èú\_x0007_-â¿?6Qñø¿Gwý[;Õ?A1}÷_x0001_qú?(_x0012_ï@iô¿xÛi8í¿FZ_x0013_&lt;µã?Ñ»4QC®ç?2+ÈYeW¢?M: -©râ¿b_x0004_JÁ?^Á@Júî¿F_x000E_xí	íå¿A-_x001D__x000E_ _x0002_ä¿_x0007_åü¼4ñ¿aî;Üä¿h7²ÆCeÞ¿NÆÇåªÐâ?ªs*_x0016_V5Æ¿bS_x001B_^ë?ã¡]C é¿Á_x001A_]RGÙ×¿\_x000F_)&lt;ç±ö?±ÚA_x0011_üù¿_x0005_ýæ_x000B_QÙ¿ëuç7Û²?_êMà¶Å¿IL._+8¿?ÀÃw_x001A__x0002__x0004_R¯ó?Ç¼kÒCÜ?_x0003_åà_x001B_Fqð¿¦Uò+£÷¿_x001A_ÈÍ½í¿Á_x001A_i_x0003_Å_x0016_ý?góÞã5WÆ?}åQ¼¿lm_x0016_dñ?P_x0001_K%ªà?Ï³µÖ.«Í¿`_x000B__x0008__x001E__x0001_wÀ?§%=[Kçá¿¡Ó_x001C_¿¿:Zh_x0007_æ?Ê_x0002_6ÉïnÒ?f_x0010__x001E_npÔÖ¿®Ó_x0018_Ñ#÷ý?IêupQ¦ý?Eä&lt; _x0005_?BÍ¶N!ñ¿ª62º;_x001D_à?§*_x001C_$Þô½?XãÚÔ¸Õ?HËÁ«¥?O?ÀèØþ¿]\#r_x0006_ñ¿Sp_x000D__x0010_åß¿²wÌå:_x0001_À¿òwðÔ?ÿ?ÖaÜäíù?hñP$_x000B_óê¿_x0001__x0002_¦ÃåNÉeà¿&lt;âS{ÂÅ?_x0005_ø-Z_x000B_Ó?§­¾ýKÐÝ?áu_x000E__x0002__x001D_ð?¼Ú_x0004_*ð"Ñ¿CO«­y©ä¿Ü¨äÓlÛÛ¿¼à&amp;$®åØ¿d±ÍÇÜéò?j^á_x0005_-è¿_x0010__x0008_e·×ê?¼´ðÆ³Õ¿¾Õ6&amp; wô¿Y_x000C_7:ocð?Z_x0007_áJ_x0018_3ß¿ã0^dÐ_x0010_÷?ÀÚñò_x001D_È?oª*}Eûñ?jp3\:·¿ÓV\&amp;ËÊ?%Éð³Pì?Ü_x0016_¯öòÔ¿Ä½%íÞø¤¿¿~e_x0015_Õ±?!_x0001_Ù7uÂ¿Î%¢fÓì¿Qn_x001D_÷á?_x0019_§Ä«O=Â¿×ëù9KÔ¿ª®Â_x0003_å÷?0_x0015_0_x0001__x0005_7ì?ÚL_x000F_5Ògê¿ì_x0007__x000E__x0007_Ø¿.§rKß?Ùë\ºÊÊ_x0004_@/V8_x0018_9äÿ¿Ó}WúsD×¿F`ïk_x001F_àð¿¥¼¤|{õõ¿_x000C_û	°_x001D_fæ?l~O8_x0006_À_x001F_%ÑAÀû?_x0001_sêö¬´ä?"ÍÖÌ_x000C_²ñ¿ _x0006_a¡.£ü¿$¡ÍgQò?áóöõ¤É?Ì=VF_Ê¿!ñªÓLÜ?¢Êc	_x0003_@á? É_x0007_­"æ¿üT¥.¤È?ñÌ_x001C_&lt;/Òõ¿0ªÝ-_x0006_ò?5ÁÍë?ã+áÌtÛñ?_x0016_ÓÍzÁÂâ¿KS\åL_x0013_Á¿¬«A³KPè?íååTå?üTè -ßò?g_x001E_È_x0002_£ë¿_x0003__x0007_ú?ë_x0011_*¦à¿ø|o+ô?Ù(å¯)wÂ?DÂxÃÚÊ¿¯W®¹_x001E_-ä?fÝ¤±á¨ ?;T_x000C_.$ö?½e&lt;&lt;þÒ¿_x001C_+­r_x000F_Eë¿f_x000D_  º¿_x001B_^[0Îé?GØ_x0014_Â_x001E_ó?®éêð]Ï?¸%F½«¿P_x0017_ñwí?K5ÇÝðõÙ¿OÙ·±H¦Ý?_x0008_½^_x0003_Y_x0002_À&lt;Ý¬x¡Kâ¿_x0018_L j!êü¿Úmm_x000F_Ý¿ø%À«Ø?_x0005_êöëÄýæ?_x000B_)Ã¶ó?*¹}{A_x0001_@ü_x000E_®hï?fA·ªá¿OÂ\(üfá?#Ê_x0005_ü_x0014_0ã¿rù×koó?kcõ¸c_x0004_}?M6ý_x0006__x0001__x0006_î¡ó¿ÝmfÛAâ¿ÊS·q[Ö¿º±^ô·Zø¿pU2_x0019_©vÑ?,¼ã|Ü}ò?À[×K¯æ¿n	G4G_x0001_À H¢9Ç¿ô_x0010_60mÝ? xJ]É¿×·¶&amp;_x0018_ç¿?8|Áu¼?ªÉ_x0005_Ð"è¿þ_x001F_+_x0003_í?­Ë²§zó?\^qU$ù?à?Ï_|è¿P1á1ðæ¿ûlú0î?}7É_x0010_ZÐ¿ÅÁÔæ_x0004_ã?é_x000C__)Æ_x0012_ê¿W_x0002_õÆ»­Ô?`_x0005_ì"«ùÚ¿ë)1îÄ_x0016_à¿v?×[_ü?*)_»¹¯ë?_x0006_®r!Ã_x001C_ò¿¶áKÀ^Ç?ÕR_x000B_3¶Qô¿n_x0015_li¾òû?_x0001__x0005__x001D_ñ6jØ¿¹ë6ñ_x001A_ô¿_x0001_²_Í&lt;¬ú?Ë6³_x0010_ï?ßl¡VºPç¿ø8d×m´_x0001_À_x0011_ÃªÇó¿*DÂY{]â?äöíù\ã?Ð{úæãIñ¿E&lt;?_i÷¿Î±nÇ?C40ØÒÆ¿hV_x001A_¸Pôí¿SH-cõ?Ìòé­ôS¿K9_x001E__x0003_ìMá¿!«D_x0004_9_x000B_Ñ?_x0013_ÂX_x0002_k_x0012_ñ?q¿ùx7ò?t_x0001_$Xx1ê?M_x0006_³çè¿/À9ëÅ?±¡_x0019_äÑoÈ¿#ý_x0016_³3Ì¿Ð.È{:¹ô?¹^ZI(½¿7_x0011_µá¿õÊ(wvû?=x|5Ðë¿_x0016_vIÕ¿\Ã_x0005_	¯Nø¿i#ù_x0018_Dþ¿óÇOñ0ö?_x0006_ªdõ¥ê?_x0007_À_x001D__x0006__x0014_ä?bö_x001D_8øóç?_x0013_ê,ÉØ¿Ô	j)Ë_x0002_Ö?_x0015__x0007_$H^ ´?iec"Òtä¿Ìdâç±¿¥_x0005_H5	ã¿µÄÛ¼_x0002_Ò?¯ãþ?à¿_x0011_É}_x0008_Å_ì¿¶_x0011_ÅF)Î?ðúCäC_x000B_Ò?pOM_x0003__x0004_@Ç_x0008__x0004_£sÎä?¼Ëóðç¿Ý¡È_x001F_ÈÞ?e_x001E_h1eÌö¿êµwÌ?_x001C_ê×x¸&amp;ñ¿º_x0013_ùj´_x001D_ì?tøz$ YÍ?D³1MiÔ?_x0001__x001F_&amp;}N/²¿)u ÊQ_x0007_ã¿_x0019_ûE9£×¿Å$óYº%ú¿·\»Àxû¿_x0001__x0007_6ýjìÈø?C¢¡Í)²À¿J(+LìÍ¿ X"+è?þÀV_x0013_ÉJÏ¿3_x0004_Çg_x0015_×?Þ¡Õ#_x0001_aã¿ùÙàD¹Ñ?v¤·_x0018_ý´_x0001_@Ô/_x001E_¯tï¿Ø1_x0001_0ì¿_íÜ­_x0014_¶ò?U¿3s;è?Þ[Vü³ÿ?Q_x0007_^´à?y0\çb8ô¿¸FcWë?Zæ_x0008_Ô$å?æ­½ñîÍó? øàAFn_x0005_@_x001C_o(_x000D_ÓcÆ¿é¸Îí¬Ù?óh(+Ïï¿2m_x0010_åùWþ¿Èæ_x0003_â¿²9"Ì?ei%}¿}q_x0006_Îð?Ç%^w*gñ¿¿³,{_x0002_ïÅ?_x0004_Iùø?n_x001A_3æ_x0004__x0006_Ònö?üÌ³Ã4ª¿¥ÑËãÄñ¿=_x001C_Ër¿æ¿NÆ-(aÐ?ý_x0007_{õ_x0018_Ð?h,_x001F_¥R_x0002_ò¿ ¬iÞÎ?Z#e£ýÛ?Þ'_x0008_ S¶§?¦o¶Îú?×æ_x0005_ý!åí¿Ñ_å6Ú¿\Q~wgºó?BÖqVÙÞñ¿ÇDxÍ8Õ_x0003_@Izröþ_x0003_é¿/?_x0004_ZYz_x0004_À¤PId¨ô¿_x001C_aÄÓ8ç¿Ó/¸_x0010_Ì¿\s&amp;_x001E_¾_x0003_õ?Km¾ÐY_x0001_Àâs¹~vÕê¿Ìîw	ê?E8\_x0017_+Ä¿_x0004_/LGB÷È¿ÉÃ[íÜ?ß±å^²Çà¿l`$tÅ¿klå 4¼?¹£ÚAdÃã¿_x0004__x0006_µ_x0002_xÅCô¿_x001B_Í;_x000C_{é?[¨+j£_x000D_Ý?1``ÏMÞ?Uäù_x0007_DÓ?´µ»1vÆÒ?-{+ò½¢ä?Vã_x001A_ìú?_x0018_}»ñÝ_x0012_ë¿ñ_x0003_._x0003__x0008_mí¿î [ûü?.×_x0003_~¥Hò¿¿Ú·º:à¿áO_x001E_hóÌð¿wüî©îÝâ¿ônõ_x0004_À2&lt;é3I/_x0001_@æÒÿmÇùé?A²ç¥$×Ü?ÁÄUâLã¿(O³_x0018__x0014_«ã?ÙKL»åéø?à&gt;	p´¥à?_x0007__x000F_âk:_x0003_þ¿a&amp;É6ã_x001B_Å?«oæ6¼ø?Ç_x000F_B_x0005__x0015_W×¿¡}_x0015_,ª_x0007_ý¿èíNlÃ9ú¿d&gt;Õny&gt;Ø?÷_x0013_ä_x0015_Ãý¿E#Q¡_x0002__x0003_óó¿AB®X&lt;ü¿r¶9&amp;c²?=¹NÛ?´_x0007_*êÎö?½¼3_x0019__x0003_XÐ?_x0019_Ä_x0016_DÏ½Â¿_x0008__x0003_î\_x001F_Ïò¿©Ì5	£â¿8#;dÿöÑ?Î½+¨ô_Ò?"}I²8_x0004_ü?_x000F_cßG«_x0007__x0002_@F¼ jú_x0008_@}ÆSè~Ç¿_x001E_W$4±?÷É}'Ã¿2_x000B_Î³.÷à¿³$v0¶Hñ?Ø!Í+Bò?_x000B__x0010_V§ì¿°ÖD}áÙ¿®_x0018_¢8×¿û×__x001B_	Ò¿T#_x0001__x0010__x0001_ÈÓ¿ïxê!×¢¾¿ÁtË7Aó¿Y×&lt;Ïiä?q_x0013_8_x0011_õ?È·_x0016_§ÅÞ¿#]"ïJ¾Ú?WÿJÌ_x0012__x0002_@_x0003__x0004_A_x001D_Î¦';÷¿S_x0002_ò7®¿_x001B_}÷Üè)ß?|êÒ#8/_x0003_ÀÈªñ_x0018_wç?úúDÔ©__x0003_@('c_e¿¿eÝz¥5­?ÇN¿É_x001F_ù¿gå_x0004_Aì_x000D__x0001_À_x0011_K$gÈõ?tr)©Åò¿¯e_x0019_¼_x0011_ð?_x0005_|H_x001C_Fì¿¢_x0018_¤E&lt;r?îÇÆw¥±â¿&gt;_x0016_¤¹Qð¿A·Lrë?_x0018_çl5ñ?Ík¥º_x0016_î¿XH_x0008_&gt;_x0006_û?Ø²÷ucú¿_x001E_Ý½£Éê¿ADåÖ]Z°?_x001A_'/_x0017__x0015_ÿð?9 â;iÿ?Ü&gt;3H6Ø¿Ñqü_x0018_`gæ¿_x0013_é×Qµß?µ¦ß4_x0011_ì?_x000C_¨÷AÖ)ó¿áýÂ}_x0003__x0004__x001E_ë?} ¦÷_x000B__x0001_@ÎH52ãtâ?ï'%Mu¾ø?·_x0013__x0010_9ä?Ìå:µ;ØÑ¿dÍ_x001B_ÄGé?°Eâá`GÑ¿#oOÙAê?¥¥-ÄGå¿ý4Ö»m¿X½¼¬}7ð?°Éîì_x000E_&lt;ð¿Û_x000F_Å '¹?Óù³!Ù¿­©ñ_x000F__x0011_Ó?³FYaªÛ¿bót«eë¿B¸N_x000F_zðÌ?q_x001B_ß2YÞà?-_x000F_?´êê¿µ_x0019_?úµï¿Û0$Kð?@0{A´?\¼-ì-ç?µk_x0018_¸_x0012_VÍ¿Lb_x000B__x0015__x0012__x0019_×¿¬t«_x0002_Á_x0007_ã?7k¥BÓ¿âdÖÞëCê¿ÿwÈµîsò?Z¾R&lt;ñ¿_x0001__x0003_Iîkõaæ?_x0003_60!ûúç?]_x0011_A-Ró?Ã@e0x¼á¿%ûÔÕvÖ?p1§_x001C_÷¿ì±)&gt;_x0002_¸Ä?µaî2qÃÙ¿;_x001D_þÙ?×?k3æâî?çðõµp+ø¿ýg%_x001F_·$÷¿+E)Ø¹dµ?1h¹)G_x0011_Ù?çÁs__x0002_@_x0007_BVaá¿:_x0016_VÇOï¿ñ9kaÆÚ?S C¿`ïâ?ÄsMàÌa¸¿0dàÊL¶õ¿º^ìË[_ý¿¿_x0017_$þ_x001B_®Ë¿{=D/Áè?ºLðÄÎ?F%¸/M_x0002_ÀVß_x0005_4dQõ?_x0003_C,Y_x0001__x0008_å?üÅ+îaù?øªÞ;ùÓ?À5-x_x0004_ÍÐ?$¡¯_x0001__x0002_,mó¿ù0yváðö?{þÀ­_x0003_Êç¿pÅÍ?¬_x0003_À_x0008_îÝ¥HHè¿_x001F_Õq%,wü¿[ÆïgÌÈ¿k¾æä_x0008_å¿Aø¯¦!Õ¿_x0016_§\ÑLä?"_x0004_Wí¸?ø¢¾yËlì?lú_x0003_:2í¿Ó_x0005_¼y;â?_x0010_=÷Pà?i¯0»¶?mnpBßá¿Þ"3uÚ?_x0012_½Z_x000B_åïö¿èýáx Ï¿ró\Ù¥Õû¿äªfsÑ_x001D_Ö¿_x0005_=¿K¬_x0015_æ¿v£2_x000B_SÂÕ¿®_x0016_Bw@ç?_x0017_~eoëãã¿ nÖ\þ_x0003_À=5kºüè?¨_x0006_÷_x0002_zÀì¿ú(¶_x0018_Psé?O)¤¾²ò¿èYê4åÏ¿_x0002__x0007_MÀÆ¹/õ?P_x0015_ß+äö¿#ý~_x0001_nå?L&lt;Ú²Dù?º	#Âá1ä¿%2_x0017_¨çÆ?(0j'á¿Mºj{ûÙ?6Erí?_x0002_Và;f_x000F_Ö¿_Òr_x000E_ÄÂ?pÁKcm×?_x0006__x001F_ù£êKú?Aº7(Õî¿Ï_x0016_vÄ}Òå?_x001B_k_/jå?_x0006_n_x0007_ÕÚ¿¶yweûSø?ñ¶ä._x001F_eí?º=»!ìñ¿¥C¶?É?yãSØ?T_x0008_l$5Üö?&amp;ø,_x000B_S_î?_x0012__x0004_${g½Ò¿st¤÷«ÍÔ¿_x0003__x0011_î_x001C_ú_x000B_ð¿`·_x0006_(âfò¿¶+3Êåàá?Ç´{M_x0017_ú?%øAÌt6á?R_x0005_ó|_x0002__x0003_áù?É_x0005__x001E_ýñ¿¼HÞÆ#@å?èø_x0003_Z3Ú¿ô_x0018_úK_x0008_ò¿G_x0008_-[_x0016_Ñ¿ eLg(ìã?}Èá(ñå?1µÝ%ð?ð_x001E_é_x000B_óÛ?oÀ­ßì?_x0001_¡R9÷¦é?g9ktÛ?Í­.æÕ?æ¿¿ÕllØÅð?dfäø1_x0007_ÀQ×Z9Üïò¿'KÄJã½Ã¿¼}óGû¿_x000B__x0001_KvÉÙÞ¿¥¢þ}ø¿ß_x001A_áå_x001E_ÍÃ?F&lt;ÌQî¿¡_x0012_·üqö¿+]Ø8ÚnÕ¿t	è$F£Ñ¿­_x0008_Ñó¿(èß_x000C_á?)_x0005_%B#ûî?áRw¶²Í?_x0019__x000E_±=4_x001E_æ?TXÕó~´¿_x0001__x0002_å_x001D_½(Ûæ?_x0008_uSDÛ·?ð6Ó`æ?¯Ä¬ÎYò?nþ_x0016_Ä|¿Á?J_x001C_üyoñ?^ÆFRó¿êgKê_x000B_Ü¿7:û?8ò¿_x0010_xµO_x0001_Ð?}ÐÄ)â?_x000D_ÀiçÓyá?_x0005_º¥¼è¿ëäòÀ_x0015_¹º?Iz_x000D_ôù_x0018_î?_é8ý©9ã¿ï[ñ_¹¿îo-©_x001E_}ò¿_x0003_t_x0006_¸»&gt;ó?_x0017_¥2_x0016_Ðò¿YÚ´¹Í=Ú?$I æ¾Wù¿u²@_x0015_î¿DªIçÿ_x001D_í¿f«(ê8_x0004_À=Èç@là??N^î[_x0014_ß¿V_x000F_;Ï¼_x0005_ì¿_x001D_I$Ò¿µ¤ÐwÁlï?Äô¬¢¬m³?8_x001C__x0003__x0004_×ÖÀ?î¼oùò?S&lt;²ÔÚÃ¾?áC©_x000E_Ò?ýÀ4ðoÖ?"W_x000F_j_x0012_Ï¿ù®­ôJ×¿Í_x0013__x000F__x0015_ë¿EúÊË_x0006_À\ÐXA¿2nKÒW_x001A_õ?»_x0001_ø÷© ô?_x0016_·ÂòÒö?_x0001_j@.üù¿¸_x0006_¡7mìµ?j\op_x000E_þ?Ë|,ÌÞ¡å¿æãt¶zë¿5©ªÆýFâ¿_x001A_È/_x0013_{Éô?1[U.gÑ??lºÕÓ?Lßp_x0013_Y_x0006_ë¿¸Þn_x0002_À¨_x0011_CÖúæô¿ñ9vÊÃ¤Û?¦Ã¾T Õ¿Ã*ºtèòø¿x_x0001_*©_x0004_Äþ¿I«_x001E_	ùÕ?)9V^Uø?_x0014_n{ _ê?_x0005__x0007_¶&gt;è_x0017_»|á?qbÄCh|î?ÿ·_ô¿ç¿&lt;¢ýÀÀ¤æ?¡»«ÏNá?&amp;ÏoÅ°?è¨dD_x0007_ÉØ?w8_x000C_áéÕ?ªB_x0015_ØLo?«dZ'L%Î¿Î ªiû¿j_x000C_BP²í?¤6ð}ë½?Ï&lt;u&amp;&gt;õ?)º_x0016_dZ»ô?ÑyVòþ¿ô(©G	®Ú?ÛÊ4_x000C_^k¿_x000F_2Rmúá¿«|:Û¨Àá¿vAÀpè¿A÷_x0006__x0004_oä¿ÿC{¼	oæ?ëÎ_x0003__x0013_&amp;_x0007_?	­_x0008_E_x0002_÷¿¾&amp;UûVÙ¿7Í¡GÔ¿A¶)BÞ*Î?_x0011__x0001_«ñ6¡á¿Ä_x0001_À~â?Wôéhþaò?¢åí_x0001__x0004__x0006_ú×?_x001A_ÃíÛhð¿H´_x0001_Õ%é¿KnÃ_x0013_'?²?_x0003_Q_x000D_ÏÑ?^_x001B_qÞÔ¿_x001E_²Y_x0002_üï¿l¹ÃG_x0008_+Â?G¨Î_x0008__x000D__x000C_ù?=,f.ï¿_x001D_[LIä¼è?cga_x0012__x001D_]¦?C0ûq_x0010_Û?@c¯üJÌ?Ô_x0012_GO_x0008__x000E_ï¿_x000D__C¬Ù?ã_x000F_ä«å?_x0008_BÞÖå?¹Iº@ø1¯?:¤_x0007_í?ñá?îìD5_x0015_Ù?©ìc×-tË?i_x001D__x0012__x0011_"ëÂ¿rñ¡cQÍ¿_x001D_ÀaEz³À?¼_x001B_'_x0010_ó?J_x0012_ì{Ñ_x0006_~?Ý_x0004_ùBÃPá¿_x0011_fÃöø?Cë_x001E_³Z_x0006_@¡¥_x0003_Oþ¿ _x001D_ò3û¤à?_x0002__x0003_Yg	Ó_x0010_{ñ¿#BcØ¹_x001B_Ù¿àÌG½ãèâ?_x0014__x001D_r_x0011_ã?è ö²?í¿«¹_x000C_~Ø¿_AÂ_x001D_	ß¿¯Ï©Ñ__x0001_@iÖ&gt;U_x0012_ð?òÝØ]ô ñ¿)_x001D_JÌ_x000B_5ç?{._x0012__x0005_ÿØ?_x001C_ôÿ_x0003_2ÿ¿½_x0008_¡ì¿M¾_x000F_5_x0001_À:	ZÐô_x001A_â?ÑH6Ùà_x0005_ø?:Ed{	ë?&lt;¤_x0014_³_x0019_Ë?_x0013__x0013_®î_x001F_Áã¿qj×¡Ðñ?'_x0006_´ÄQTè?:+÷û LÜ¿FüÔsk¥¼?¶×wç_x000C_÷Ù?a&lt;× @è? Ù_x001C__x000D_·Ì?M_x000E_²´Êkð?²¼_x0002_u½põ¿_x000C_ÀzËñ¿L³5¹Î_x000D_í?Êu_x0002__x0005__x0002__x0004_,wý?Õ:añxÖ»¿ø_x0017_²t=æ?_x0004_ïB9l~á¿h0ê"0ò¿{Véjñú?îÉ_x0011_µTØ¿_x0012_¿¾¦ÁÏ§?_x0017__x001E_Ï£µÈ´?âö®EkÅò?Å%ÃÅ?ð¿Ú¶QÜ}_x0005_¤?égmkË¿¹àXý_x001F_á?8gþ»» _x0001_@_x0003_¥hÉ?Å¿«_x0008_&gt;vMVò¿­Ë3Bú?9"_x0013_ãÝ_x000B__x0002_@_x000F__x001F_ÜÖÚ¿ê_x0004_+êo@ï?Òê&amp;4ïç?2Mòû_x001F__x0018_û¿I%á¬ú¿áIWt«é¿G_x001F__x001D_¬ñ³¿_x001D_ï(oQÉê¿¥Ô_x001E_+	è?ooî%Ë7ó¿S_x0004_Ñë_x0019_ë?$îGI.ð¿2ÔcÃ­uà¿_x0001__x0002_·%H=7Ú¿	a_x000C_*V#ç¿)Èàz±_x0003_À+ÄEní·?D_x0002_à&lt;UUÖ¿·é_x001D_Hì¿_x001A_$zâÔ^¿â_x000E_?·ø¿ï!ÙÙ?IýßRì.?®ý_x0008__x001B_¹|Ã¿Ï3æ¿bÒe_x0017_æû¿A3H{srú?JxÂ_x001C_Å²ë¿é_x0006_âÕ¿·Û¿Ív t¬_x001A_ø¿¹ûOfjtÀ¿_x0011_b_x0003__x0006_._x0002_Ó?×ªî%ÍDé?[öF_x0004_d/æ?![åÀª^õ?ÆoQ_x0003_(Ä?Ìà2JõÅ?ç_x001E_Opê?âÀ¥Yð_x0017_é¿ÔæàqÓ?Å|ú&gt;_x001B_Ô¿T)öN6î¿0z¬Òª_x0011_?Àhçíqô?øPC_x0002__x0004_}ü?þ_x001E_m£_¾?L.´`uç?:{%4.WÍ?_x000C_Wkqå_x0006_Ý?_x001B_ò,´æ;÷?	¹É&gt;_x001E_ñ¿`ê#þyôó?ÇÌ¬9§è¿&gt;a£«ñK÷?)â¼L«Ñ?_x0012_MD\Ð¿5õ_x001C__x0001_ÀÝÉ_x0017_Èü¿&amp;#¥_x000E_È§ï?_x001B_D±f_Vv¿sÑqì²Ý?ÔªÜÎ_x0014_ë¿'tíEç¿ßÄ/±a+_x0002_@ðÕ¿TQ_x0003_ý?*3_x0003__x0003_òUÅ¿Ár_x001B__x0001__x0012_4¿?½Äûàå¸ý?&gt;_x0016__x000B__x0015__x001F_ Ø¿ÃÖUo9[ô?éÓK_x000E_ªõ¿tnj[ä_x0002_Àon_x0014_2ð?:¢¦}²¿YÙ+Ç²ÿ¿:¼èAª^é¿_x0003__x0004_!p¦GöÒ¿³¢«ºÿ@ä¿®¶ÉÙªÃæ¿Å1N_x001C__x001A_Ú?¥õÜ=¹Ä¿KFG_x0019_&lt;×í¿hE_x0001_Fkùî¿³ì[_x0016_~ñâ?ã±_x001C__x000C_ Võ? _x001A_ýþ_x001B_Á¿lD){	´ñ?§I_x001C_],×ä¿ËQ_x0013__x000C_¿ýô?eÐÿ_x0010_°ó?hBõòù?³ãíl×¿Ç×Ï:wçö¿1_x001D_ÀvÝ_x001E_÷?¡$·xo_x0002_é?³_x0015__x0013__x0013_ó_x0002_@¥Fê´å8À¿Ó÷S«Dù¿Gm±htÒñ¿_x0012_¥_x001B_RÒ?J2ª_x0017_ùÞ¿_x000F_q_x0002_ÌrTï?h¢|_x0008_´ê¸?_x0015__x0004_×6ÜHà?â}¡­kô?_x0002_ã©poùÑ?_x0006_{×Æ[ÓÇ¿&gt;)ÿõ_x0002__x0003_ÍÇé¿_x001D__x001F_òÈàÇ?_x001A_jÙ_x001F_¹¡¿+wÙ!yû?QL*z4ë?yC&gt;²LÝ¿Ì_x0013_uß}Ð?_x0019_øäº`³ç¿!àñÁÖ?ôf9?51øü;C÷¿:C¬ûRò¿u_x0001_?ry[É¿$	©ÛVÊ¿¢ÇÇlºÁ¿"_x0008_Tæ!:¢¿zê_x0012_Ï?úÖ?).b­_x001D_2Û?_x0005_²Yqcþ?I(!ïÑý¿íò8É6'Ñ?ªÂFb¨ùÑ¿Ë÷ÜZHh×?_x001C_4²BÛ¿D.þkû?¤ÿã¡Øð¿&lt;Úö÷?~1_x0011_áa_x0003_@@#_x0007_Ô¶yì?3ö_x001A_rBÒó?ADóý¦¾¿ð6­(î¨Ü¿_x0001__x0002_k_x000E_æ_x0017_!Þ¿ù+IÜR0_x0008_@_x001F_MÏ_x0014_tZð¿Â!7èÞë¿«Í_x001A_ßâÇ?_x0019_db?ö_x0001_Ë¿åL­ÉýÊú?R_x000F_&amp;ðõÒé¿ö_x0019_­Õ_x0016_Þ?/k(_x001C_²ï?ëö|_x001D_sÇ¿3_x001A_!·®÷¿_x0012_(@#Ò_x000E_þ¿ª7É_x001A_DÝ?ÉÄBò_x0002_ó?.µ	*rÆ?Xu_x0013_øïµ?_x000C_üºÁJ¥ä¿Sm_x0010_¾2_x000D_â?ÆDö~Ù?Íwq_x001F_¶¿ï¿&lt;ô2Ùâ¿_x0019_Ü._x0010_÷å?öÎ¬j_x000E_æ÷¿_x001B_.*(lp­¿#²"V3Æ?Ä4B_x0010__x001E_Õÿ?ô´zNð?/½O»Ë¡_x0004_ÀR-Ý-ôº¿ª þ®ûÀ?6}Ê_x0001__x0006__x0006_/å?	©óu'YÌ?J_x0016_|3+¾Ò¿&gt;_x0010_eÉ_Ü?-s6_x0003_3_x0008_ÀguãE¦_x0005_ç¿óhú_x0004_aQæ¿Æ^çHhù¿UJýÖè¿³%_x0017_õ_Ø?ÁbÃû»ãÐ¿­ÎòZü'×¿_x001F_×À ~\á¿H_x0008_Û¾/Ü?¶Sc¡é/ò?_x0011_Ö*&gt;ñ{ñ?_x0005_HÏRÃh_x0001_@0	7$Éã?QQw;é?ðêã_x000B_tìç¿t "ªK_x0002_ÀÞ`%RrÒ?c¬¢nM÷æ¿_x0017_á*Y_x000F_Õ?hP_x0018_@Ð?ÞKÔpÕV_x0001_ÀÚ._ý£ÿð?*¡â^ãÔ?_x0014__x000F_è¹_x0010_ê¿¸_x0001_Bv3÷¿R:ä6=ôñ¿õ´5Ç_õÄ?_x0002__x0003_H_x000D_Uf¥_x0005_@Óo_x0016_ò¿(_x000D_p+_x0014_Jý¿+:än_x000F_ê¿M4*`ýä¿8Ë»_x000B__x0014_ç?eDÄXXÀÖ¿GÎV(ê¿Ðm7Â·óÆ¿c^É_x000C_k_x0001_Àÿ_x001E_,T4Bò¿#{{Á_x000F_­×?k_x0007_·ù_x001B_ã¿-Ý=_x0008_Ñ®Ì¿Wjªnñ¿ÐzO¥Lì?_x001A_vFòúÝ¿_x000F_H_x0017_ÏK_x0010_á¿u_x0019_.Ñ!Ô?¤Ñ.7@Ç?ø;°âîF¿®_x000D_&gt;×?LÕ_x0017_fó?`î_x0019__x0015_ÅÚ?1_x0002__x001A_«$é?'?Y: [¡?PÒÆ;_x0002_²_x0002_À^ÛHG)¬¿ï¶?hyâ¿ÊÚGaìÆ?_x000F_®ïz_x0003_Ã¿Mn£&gt;_x0003__x0007_25ñ?d¦2_x0013_Ó?ç?b\½ìÜ0þ?õ_x0004_¼Ð_x0014_&amp;ö?_x0010_3Ç_x0014_ö¿M_x0015_ôf@è¿ø³pº&lt;,õ¿Ç.þ%_x001D_ß?_x000E_}s'_x000C__x0006_ð?OÝbõØæ¿T¸Í-äè?ð1#Ûá?¬³Ã]È6¹?F_x001E_å_x000C_Qï¿&amp;!®mÂí¿»BB©Ò¿¼_x000C__x001E_4ô å?wî_x0014_ôÇè¿ß-^¿Ô&amp;ò¿_x001C_"Yæï?_x0005__x0012_þ_x000E__x0006_Ü?d!r_x0018_µÐ¿_x0001__x0002_/ÔÄÊ?_x0018_ÎëE2Ö?_x0003_J&lt;+«à¿_x0003__x0002_o¤_x000E__x0011_ù¿2±H_x0003_¡Å¿^{lÏHó?T.BÐ&amp;«ð¿_x0013_Pýê¥M»¿_x0018__x0005_Ü2É?{3f_x0010_@´?_x0001__x0003__x0016_±â_x0012_êî¿(þò__x0011_)Õ?zÜÑ_x0003_ÄÚè?_x0019_&gt;T²±h¤¿é¥¥cËû?Å)üâÚtÛ?Û_x000C_m¢WÉº?ôT_x000B_ü¿Üÿ_x000C_üÐõ?"_x000B_Øj_Ï¿¯~ý§²Âà? WFøä¿êË¥·/í¿N%ç_x0004_@´'8è¿ò¬ê}°Ü¿SybûQà¿geÄj$æ²¿_x0002_Ñ_x001C_wÈ?v_x0002_¢FÝÅ?}_x000C_£&lt;,Éë?ò_x0005__x0017_d%Ð?Á#_x0010_N_x001C_ýû?_x000B_Ô_x0003__x0003_¹¿ÌW³»`ì¿Û:ý#Ïá¿=Û|Þâ·¿_x0013_ÄU®_x000B_þò¿_x000F__|êíð?ÅZÔò¬ë?Þ»µ`î_x000D_ô¿[¥O_x0003__x0006_EÖÞ?þSÔÏ|è?(cTÝ_x0010_ÀÙ¿øT@õ¿GÁ_x000B__x0018_ò_x0016_è?Ïµjÿ±¿_x0002_qô¦/FÔ?_x001E_ysoé¿_x000F_(&amp;_x0001_:õ?Þ¨ì}Íà¿¥_x001B_¦½³¼Ü?_x0010_ø(È¿Ç^è²Ð[ø¿ÕVæ;_x001A_ú?µ^êÊë¿Ïz;_x0019_ô¿[_x0006_ì9èú¿«]RîVrÓ¿j_x0011_ïí_x001F__x0016_ä¿ç_x0005_ HÎ.à¿¢_LY_x0012_qÁ¿_x000E_Va_x001B_aß?ÖæB4Z1ô¿_x000E_¸(èüü?iàá¢Rå¿CØµiÑ_x0016_É?%±$²Rø¿9FM_x000D_Ö¿_x0004_9¶h;_x0003_Àl+1ã:&lt;Ó?Y}¥ýN_x001B_à¿Li»T_x001A__x0003_@_x0001__x0003_ö¬_x000C_1bÄé?_x0007_&amp;?_x000F_Ëä?gS@0Ý	ì¿_x000E_~*ä_x000B_Ü¿¬_x001A__x0005__x000F_'ý¿MÍæ._x000F_×¿¨@._x001C_å?7ÁHaÜò¿_x000C_q=Åþ?öñï¿cSÎÉ¼Ìø¿ék_x000E_"ÞÐ¿\Át-_x0008_Hù?Õ.ûÚæÐ?mVÃ¨ýäß¿¸£ïf_x0012_°¿UiK_x0003_ð¿úkÒS~Ê?X§ü×_x0004_­¢?°ÓÆ	Þå¿_x0004_Rñ­ÿî¿qT·_x0010_Mÿâ¿Q¢cK_x0010_î?~ý¼ (»?µç^_x0012_Sõ×?Âóæ-ª±?f5SÑ=_x0011_è¿T2­_x000F_6Ú?&amp;ð1_x0018__x0001_À_x0002_­ç¿È¹÷?}}ÊY_x001F_Ý¿WÕ'ã_x0002__x0003_ ¡¿£d_x0015_Yg}÷?ù^_x000E_ÿMºù?A¯#³_x0001_åï¿nCV_x000D_ì?È§|/!EÞ?_x0003_.²d6ä¿ü=udò?Z'F¹!ð¿xÓî_x0003_Í¿O²Õã6_x001B_ð¿ÒI _x000F_ôé?ß9gÅÎg÷¿u3Ê,Ö_x000D_æ?¼75_x0015__x001A_ï?i7bIü¿Ð?V)ºìñ Ô? ®Ìn	·¿{½¥´¬áö?=çïz_x000F_É¿ÍÛ9;}õ?jX+i²ã?	%-^yZÖ?&lt;ô_x001C_ëÓ¿Ã4ÇËì¿ÜaÈ$Ó?1³:_x000F_Ý?x_x0001_RRù?Ý¼l1ö¿R&lt;mZtö¿ÇpP_x0007_ÙúË¿¸{þ2DØÂ?_x0004__x0005_åCýH×5¿Ù_x001B_l¿ÊÞþ?	áA¾_x0019_tÃ?*P2Ú"éÍ?Ä06_x0002__x0008_ý¿_x0012_T#¦¿ú/hÿ?NÂªîBø?Pâlÿ_x000B__x0013_à?e}´Põõ¿¬_x001F_õË§â?aR²»çÁÝ¿{sºû¦Æð¿±%éë«Hã?ù-ì½_ð?_x0003_¢¨mAÅì¿+_x0008_Uc¶XÄ?HÚ_x0002_SÂ?%·?tXTó¿3§Òªf_x0001_Â?Æz²&lt;Z·ô¿¦ªaÿÍ¿ú|÷dMè¿EÂn_x001F__x000E_±õ?ÉÕñ÷Î¿Ë}¦&lt;®ã¿*Þí5U®´¿Ý¿³âXÆ×¿fp,¿ÕÝ?_x0014_¡t_x0005_Xö¿½_x001C_xµÉ?ù_x0005_EÉ_x0001__x0002_H[Õ?¶_x000E_û¯âñ¿~Û	_x0006_ùdå?Ôyh±PÁ?_x001B_ER/-¶¿ ¼_x0017_úkÒê¿AiÁ/¥ç?76zàÆ?J¼u«í&amp;ð?_x001B_b&gt;_x001F__x0019_.Û¿pÊç-ÐÙô¿_x000C_Ø_x0015__x0007_Ö·?ÜZÙMÐ-ê?-ôZÄE_x0012_º¿u&gt;¢Ç9û?ú·_x001E_«R&lt;ö¿Rþ¾D_x001F_ñ?@­Áq7à×¿ëøtw=æð¿^»¨	Ö¿_x0016_W_x0004_ì§Eæ¿9Æùmê¿m×9_x0012_Ó¿_x001D_÷Yà·_x0004_Õ¿ÞLbÏÁð?Å`rF*OÌ¿ÝsÊ_x000D_Ãâ¿?_x0018_oµÕ?ä§ÐÕ+ø?°Ò_x0003_Ê7ñ?_x0002__x000E_ÕÁJÚ?g?_x0008_¢°?_x0004__x0007_?e_x001E_øÁ|ã¿±Â+W¸Ñ¿Kg³_x0015_&amp;_x001B_ç?é3I_x0016_^ó?¸AQjó±_x0003_@¥miZQñ?1gÑMWá?¨àméø_x0005_á¿_x0018_Õ¾çyæ¿_x0006_#}·Iù¿_x001B_9øô¿FDb_x0006_[Xª¿Y²_x0013_&lt;B_x001E_¸¿H³h_x0012__x0007_¦Þ¿£_x000F__x0013_{Á³ð?` 2ZEÃ÷?±¤ÿU=óì?OT&gt;¼[í?¡yÀ«âËæ?k^_x001B_êÑ:ó?©Ëe_x0001_:ª?ÔÃ7_x0005_GÜî?ËøX´ß ê?Ú_x0016__x0018_þ}ò¿(__x0002_âÜõ?¤úïð?4]ã_x0004_Õ×Ë?QÒpÉFYà?_x0014_uª_x0012_Ä_x0002_Ê?ò¼¨(_x0008__x0017_â¿úi0_x000D_ë?Xé/	_x0002__x0003_ê¿ä_x0004_&amp;}ôûÎ?NPÄBÁv³?4tvf;#_x0001_À®_x0003_y¦õ_x001F_÷¿¸ÎçÃ_x0001__x000D_î¿ÿ?)¬&lt;y?_x0012_±ª_x0017_°Ví¿w²_x0004_¹ªø?¸~ÃVò_x0002_@_x0013_ÅaÃNÈ¿Ââ÷ÀäþÌ?âë´ôýêà?n³Hµ×¦Ú¿/Û¹ðiò?1¸è´Ø?£k_x001C_µïNÙ?_x001B_ø_x0013_s_x001C_ô?_x0004_/ãËº´Æ¿R_x0010_±_x0008_°_x0015__x0002_À&lt;!Ù&gt;?`½_x001F__x0002_îÃ?§x^aï~¿_x0015_8ÒÍöé?|ún¯I9ã¿HÊ5_x001A_`ù?_x0008_'_x0014_hú_x001C_ä?Í5?_à?º3L¾$Rô?ìÞ·0_x000D__x000F_û?¡_x000E_PP_x0019_Öà?=ßÑãSäÇ¿_x0005__x0006_g~¿1_x001A_fé?jó»_x0005_9©¤¿?õÒ+ ýí?'ªÕ@4_x0004_@ßJâðªÅá?f55_Îeã¿{Í±R,æ¿I*Í.¢xÿ¿Y­ÄcÄ½¿_x001F_j6ïß?Jh_x0007_æ_x0015_÷¿vF6Íëä?ª©ú~øHØ?è²C{_x0016_¿ù¿M£©è_x0003_À©nÙï_x0003_@_x000D_*¯à_x0008_ðð¿¿y`%_x0004__x0003_ó?it_x0002_ðã¿_x001D_"©/ì?«&gt;zL¼û¿n(µJëñ?äÂÓgÂÐ¨?¹àÉéÛjí¿¡¢Þ¢Úá¿nA7EL©Ý¿Ý~_x0001_]Øâ¿w_x0015_|_x0015_HXÞ?_x0004_»¤HRè?IÄí_x0003_*ì¿9_x001C__x0018_8pXÜ¿,6¬A_x0001__x0008_,_x0003_À^úb_x0015_Q3±¿ÃÔ_x0013_p3³î?¹ß_x0012_yJ_x0013_â¿ÆZ^U1¨¿¼©Wbî?ù_x0005_8ðR×ø?X4ê¤Õ¿ÐXàjòõè¿«qëÆ_x0010_Ré¿vCÎ_x0019_Õ¦õ¿j_x0001_'iîÖ?æ¾§ãã?½Ã ÙÏø¿e=Å´_x0012_Â¿Cµ_x001C_è#_x001F_å¿Is«_x0013_r¡ñ?Ïîº_x0007__x000F_æõ¿=¿Ar®Ð?Âg7_x0005__x0019__x0014_ø¿HxÉùÝã¿©¯ú,;NØ¿-_x000E_7q»Þ?qb·T_x0010_?7ôÞNÚð?_x0002__x000F_Ûðãwï¿_x0006_v¡^Ô'_x0004_À/QUÿÖ¹È?Y@Fg&gt;DÒ?âp&lt;Ñ¿å¿¶@»/&lt;´ó¿qù_x000E_÷û¸Þ?_x0003__x0006__x0015_&lt;_x001D_îSô¿{«¢µ_x0001_ü¿)â	_x0004_ë_x001E_¹¿ÅPWè	á?sÔ~_x0011_èË?,×X_x0017_M÷å¿E²½o,eä?¢z_x0003_Ä§8ô?Íê_x0002__x001A_m÷ó¿	_x000E__x0004_Z~Çñ?_x0013__x0003_f_x000D_ò?ÜB_x0011_±ïÜ¿d	9_x0001_§_x0002_ï?Gdý0Î?«_x0012_'LßÐ¿¯x._x000E_]ö?F9d'øsî¿â¼_x001D_&gt;o¬Ï?µ!6à&amp;Ò¿´_Ékf_x0018_ô¿ÿbNx	'Ð¿1µHigrð¿ÊNH4_x000C_5â¿_x000E_gãÊ1ÉÏ?h¤oÂ&lt;{à?^ Î_x001B_{Tê?.&lt;à_x000B_ñ¿ó_x0005_ë+_x0010__x001D_ä¿$SÖpô¨ò¿kMÇ_x001D_!Fô¿î_x000B_É Uë¿ån_x0001_$_x0001__x0002_;6ä?Ëþ=þCÑ¿µ_x0007_ý§töô?¬)ûR¡JÛ?Í%NÊ÷:ü¿Õ_x000D_òÞ_x0019_Mõ¿ª_x000F_àcKÚ¿¸}7Ú_x0008_æ¿ð{WeÓ8ß¿dA¾~+6ë¿! ÝºÞ³ò?â_x0012_W¼xãØ¿L_x0017_ÊÀoÙê?¡ý|ÌÒyö?7Õ_x001C_"^½?_x001D_x&gt;_x001B_	åÄ¿Ñ_x0008_!6i£®?_x001D_!+jñ?ó_x000C_÷w_x000F_mú¿_x001F_«LÔ6ö?»_x000B_ù°?·Ì_x0018_$0_x0001_è¿_x0014_TÛ'Ô?&lt;.CÙ¬î¿_ä_x0001_/ùß¼¿0_x0017_üú_x0005_'ñ¿SÒr-èß?ZØ&amp;«¿¿H¹_x0012_)§ê?èË_x000F_ óÓ?H`	@Êªñ¿³=0_x0014_#lÁ?_x0002__x0010_¥ÝkÏí?¨K^x£ç¿$ê_x0016_úS9_x0001_@ÌåaØÝÍÉ¿èZô]ªTà¿Â¦±_x000C_|_x000F_Ñ¿lÒ`QÃYã?ðý	_x001F_Mà­¿_x0016_Ö}ûÅ5í?ú_x0007_±s½^ç?JÚl-Í¶_x000D_ÀÓ#ÿÃ´Æ÷¿}_x0006_^_x000E_F¼Ä?¦«²DbÏÛ?ëÑËLwì?_p·&gt;Õ¿{åqTð¿_x001F_¤0_x0008_oâ¿-*9ÒÿDÀ?_x0013_93¾Õ¿è'ÁÈ	Â¿_x0017_õ&lt;1&gt;;Ñ?h§_x0004_ÈRÛ¿â®iætß¿_x0017__x000B__x000F_6³\æ?Ü8	o_x001A_.á¿}Ô$_x0007_öÇË¿½_x0003_!DÚèì¿ôå_x0019__x0015_ê_x0005_à?ú¼_x001B_Ý~8ñ¿³¾z_x000D_¹6û¿Z÷_x0017_3_x0003_	_x0005_BÄ¿f¸«Zú¿OòsnÛé?_x0007_ÏmÑ¿ÙH_x0013_sê¿_x0002_qûUäì?O^£¬[4Ö¿D(qâºà¿ÌB_x000E_òËç?·*&amp;Ò_x0001_À®ôÝ_x000C_ÝÆ»?±@ýN_x0013_=á?I´	~ä?_x0008_mIòOù?Jó _x001A_%þ¿n_x0017_|h_x0006__x0011_ñ?Óô_x0016_×Ö¿_x0002_;_x0008_¬ö?â? #v¡_x0004__x0002_å?$n_x000D_Í?Ò»JÀ5Ý?ðt[½ïðæ?îÜ¥Ý1Iò?O _x0018__x0017__x0005_rÝ¿¨ ¬v¢à¿r×¶F÷?¼t Y_x001D_á?;ÔKà·¹ö¿ªºoâÕ¿ò¸Ò4¥:î?O¾ÏÞvÔó¿bÌWPÒÒÒ?_x0006__x0008_7½ïz_x001D_÷¯¿m_x000C_M´(_x000C_ú¿_x001C_íÍ+Ê¿z6úú]n°¿_x0002_%?5¸_x0018_Ï¿_x000F_¦¹DÝ_x0014_ä?ïhÁöhø?¦® Q9-à?1c_x0011_;uÅö?ìÕë6ú¿ûÊø×_x0007__x000D_ü?_x0001_Zy_x000B__x001F_ö¿fÝÀp_x000C_ì_x0002_ÀPß)Xä¿*WA_x0005__x0012_õ¿¸X_x0004_Ør?ïª+ßªÖÏ¿«ýn[ïãã?ùE_x0017_ðÍ¿dõà¿"½}O_x0006_Ü?¤×Üî¼ò¿o_x0003__x0018_Go¶å?DvüÇ_x000B_Æí?Àæ«rÓ?èçdCê¿ª4_x0019__x000E_ù¿_x001E_&amp;B`yì¿Uô;  á?¼ü»A4ó¿?5oÑÙÙ¿_x001F__x0003__x0008_â_x0001__x0004_ýÚ¿6u9ÿÆWâ?åi°D_x001E_tÔ¿qi_x000F_3lÞ¿`_x0011_£2hâ?WÛ®3_x0010_ò?iQ_x0011_v=(ó?+;*ê&gt;å¿KqJ«Iã¿_x000D_Ló4_x0011_¿¿Ð_x0011_H«®ö?Î£-§ü?Ç_x000F_å_x0016_æÊì?Þ«aÀ_x0017__x0002_@{õÍdÚVä?¥_x0004_"9sâ?_x0007_QZ_x000D_ô?íJ&amp;_x0019_ê°â¿èác/Rgñ¿4(ûªïÕ?KN°Oì6í¿4`Ò0ð?_x001E_éÑb2ú?¼_x0011_tB_x001E_í¿_x0012__x0005_T7_x0003_ò?ft£_x001E_(Pß?°ó_x0016_P&amp;¹ä¿Pß_x0006__x0005_oùë?uÒ	\î¿l\Ézð?,	ÈZÐÊó¿²p~ÿö?_x0001__x0003_\l÷Î±_x0007_í¿­_x0005_Ëî{.Æ¿@-)"nïã¿ÉNAÁ_x001C_ló¿,_x0010_¼çÿÀ¿×_x0010_¸ã`ãÛ¿_x0018_\ÔíAÏ?Ëýdÿ_x0002_Ú¿Þ¤ýü_x001D_ó¿B.Níê¿?¡TQÜðYå?/X®¾CÑê?;A»UÀó?'K¿Â@ZÓ¿Ý¨13¿ÒÃ¿8nª@pÐõ¿ÄÍã2¶wÚ¿M{¶Pô§Ô¿	ùÙsç¿kÝqLsí?gÃ_x0019_N^ü?_x0005__x000C_ßÆß¿_x000D_ë½-_x001E_Ò?_x000B_ÂÎHé?£Ý¥Ñ&amp;¾¿¨_x0016_/õaÔæ?¯ _x000C_ñHrÒ¿36×Rôãò?Ã1¿Ð¬?å_ÒÚlï?	_x0008_	ÛgÓ¿P:üÏ_x0005__x0007_×_x0005_Ê¿Q_x0003__x0017_lå¿_x000C_!3æË_x0001_@j_x001F_C¹!ò?È¨¿µrã?_x001E_k%­ä?`ÐØ¿¨\4sÙ_x001D_×?Qð_x001D_ë±Þ¿i_x0007_µ_x000F_Së?_x001B__	³ä?_x0012_[\ÿdÛò?¢¹p_x0016_êò¿ÌÔt:àó¿×o±2ýÒ¿YÉp²æ¿¸¤-_x001C_qì?&lt;t_£Þì«?7çå_x001D_ÖKÆ¿3_x0005_Ý«KÒ¿[_x000B_Æx_x0004__x0002_@X2µ¿Ê_x001A_ä°_x0012_ñ?ì_x0008_JÄâ?§¢u_x0002_2©¿1ÿÃF_x0013_Cÿ?_x0006_X&gt;êã?¾qDî_x001D_kç¿#cÒî"2ã?_x0011_B_x000D_ïe¤î?÷;r·îé¿V_x0004_®ò±[Ù¿_x0006_	N_x0007_îÛEjÑ¿«È_x0012_áô¿]×äÑü¿&amp;/_x0014_kò¿evÌ2½¹?tjÄ¸ÈÂÓ¿ÏGÛîÃ²_x0006_@¢_x0001__x0006_Ì§&lt;æ?©¦_x0010_5_x0016_Ã?_x0003_Æ_x001C_¥_x0002_@_x0004__x000E_â&amp;{_x000B_à¿éù}ñtë?}àBØè_x0004_î¿ýkPÇ_x000B_Ï_x0005_À_x000B_,2ÑtÀ_x0002_@pºf	ó¿æ_x0014_Ñ_x001D_K²?Í+øöâ¶?wêí´ÙKñ¿G].ef³¿a_x000F_¯Oùõ?¼Xöû¿e"_x0003_É_x0017__x0004_õ¿­_x0001_·_x000B_Zý?­_x0007_ôõò±¿Û-_x0008_M5§¤?/§ ðå¿Ô_x0002_¡â§àô¿_x0003_­án_x000E_ú§?O_x0004_qkïï?TCH0=4â?¢ûáy_x0003__x0004__x0019_Ðâ¿_x000D_*!)_x0011_(ç¿dBDØbRá?Já´Æ;Þ¿ãfÀ*è¿ËÕ_x0001__x000E_|_x0017_ø¿ó°Â¥Ò:è?³kÞò"wù?Ýúù¸çòñ¿Ì¦e_x0006_w?(Ð­ËZ8Ö?ÀÖæp_!å¿_L%b¨¿_x0007_ê¢N_x0013_Ïõ¿=ZOÍ=°ù¿Çkb_x000C_£ù?_x000F_ÞW_x0003_éò_x0003_À%ä~*é»?ús'YºÛ?x:«_x000B_	â?¸ÒûKê?LTïÙñ¿ìVÀçV¿?2²¹=3_×?ÇêËó_x0002_@:_x001A_Bà£_x0012_Ì?/Ùp]hO_x0003_À_x0017_û¸_x000C_Ó?ã_x0003_Eã(Ã?HP78¿ä¿u8ÅWgßô?4&amp;y·ÞSð?_x0002__x0003__x0005_ãØ_x0019_m_x0003_ì?^_x0003_øh_x0018_É¿_x000C_~ÕÁÓý¾¿ÛÅ,Sjà?~à»Ï¬Æ÷?LC§)ã?_x001F_Þ¥kÂ÷¿Î_x0013_²Y0¡¡?§¡lW2á?¡ó©µ_x0016_ëÕ¿_x0018_÷_x0012_î_x0008_å¿¥½_x0018_ÇzØ?vML²ÏÕ_x0001_@_³Ü_x0004_6_Ò?_x0017_Û­°ò¿_x001F_qãQ_x000B_ã¿ÿ\#_x0010_½hè?_x000B_:}Ïsl_x0001_Àg_x001D_/àñ¿_x0004_!°o8ÉÜ¿&amp;îPÃü;â¿è:XS@g÷¿­ÅÝÅà¿JP8å¯ã?q_x001D_ÜÔ&gt;ø?·oP²¿ _x0018__x0013__x0006_ê¥?~ñ#_x000E_¯ôü?_x0019_O³¡:w¿=âu¨Å´Ñ?L'ÛEcÛ¿$ÙØE_x0004__x0005_r_x0019_Ö¿_x001A__x001F_EfÒ_x001B_Í?&gt;èkaø¿Ô­'ÙÚó?¾Àe0xvÀ¿'_x0011_Ñ^	ß¿6ÖØ¿Ë¹©Á®ê? JúÇ%ä?¡l²"°_x000E_ó?¬F|ô¢¿Vc»½æ=_x0004_@_x000C_ùäS'ú¿_x000B__x000C__x001B_%íÿ?×|:Ä_x0014__x0014_Á?²°äð7F_x0007_@y_x0011_ÕøC¼Õ¿($Æ_x001E__x0010__x001D_â?I_x0011_öÁYý¿_x0010_=ÝdÂí?â@_x0014_Ñ\ØÉ¿sÕ_x0003_+Mè?ÖÆ_§wô?nzÒùí?M@_x001B__x001F__x0013_¹?Òµqíºð¿`ßãkX,À?nX_x000F_Ý/	Ø?+Ò[Þc-Ü?jÑ_x0006_I¶_x0001_ÀÃ@PÔ_x0001_À_x000E_iÛ_x0002_­ó?_x0001__x0002_tH	üñ¿©2Cá½5í?¤õk_x0011_&gt;÷ß¿_x0005_îÀ+Exó?q¿\¿à¿ÐÞ_x0002_ï}Ì?F§Ð_x0004_Ðï?+ÿÝÐìà¿£Oé¢û_x0005_Æ¿_x0006__x000E_õ_x0010__x000F_Oi¿_x000F__x0010_Vùorð?_x0013_¾~!Ü?_x000C_.ù¾_x0001_yò¿/{Þ_x0014_"½¿ý¹&amp;_x0014_þ[Ò¿_x001A_ã¯ï_x000D_zþ¿ÿº¢µ"Õ?_x000B_JÉ¡;ý?_x000F_ò=Ã¸bô?&gt;y@ð¿_x0010_äGA_x0007_9é¿xGÒ¢¢_x0010_¶?ÔBv_x000E_÷¿r_x0017_±®¾¿_x0004_úÃ,ÞkÌ¿nò'4¾Þ¿ê5G¶Ò_x000E_â¿á^_x000F_¨· ð?µã@aV4ð?&gt;ªÔV%ó?ÐÈã_x001B_9âà¿öoëÙ_x0002__x0004_Ægò?"&amp;ÝÎN_x0001_À¼¾Vét_x0017_ð?Á:æ_x0013_¡¡ò?Ë³ýYî ?)*½ËuuÚ¿#)_x001C_¢ã¿mnj_x0016_¸7ù?ç*¥_x0008_rÑ?Q_x0014_b6ß¿NU3_x0003_(ü?Ñ[÷w¾Ò¿AÈ×Æ_x0011_Þß?Z!ÀÝ7»Ü?£Ì¿{´° ¿^_x000D_?!VÖ¿M*Û3ÞRà?_V_x001F_¬ýö?ö=?%[vÏ¿Ú.­Pøõ¿0Ã¸»ò?àÃô _x0005_ç?Ú\©aaÙë?BAy!mó?D¿_x0008__x0015_å_x000C_©?õ;øL_x0010_wñ¿ÕZü4FÛÈ?¯­iìsÛ?LTbyÐ¿_x0006_!Å¸é´÷¿_x0002_n8æfÏ¾?âCÚü°Ù?_x0004__x0005_ÕE·±M_x0018_ð¿CÚ;à, ò?_x000D_Å¯TU\Û?©m (ç¿/zuÈ0]ë¿¾LK©ïè¿ðÅc_x000F_Oâ¿_x0010__x0019__x0001_Ä¬NÝ¿N¢Ë_x0015_¨Ñÿ?J¦u6'úÐ¿¶giG8ñ¿_x0013_&lt;ÃI_x0003__x0013_ê¿ÞGý©jè?ïvu=e_x000E_ç?*_x0013_x³qí?)*ù_x0018_2ñ?_x0008_ )_x0004_J,ô¿_x0012_XcAÎ_x0005_é¿KøRÝVé?N_x0001_[_x0005_°á¿qYÈ³_x0019_Å¿NPðSí¿Ú¹f4ØÓ?8b_x0002_Ø¡Öá?w_x001B__x000B_Iï¿_x0017__x000B__x001B_à%ö?/ún_x0012_Á?á_|ßâ¿8âK¸ø¿Ý}_x0016_ jú¿j;®Öúoæ¿|bHã_x0001__x0003_=_x0011_ï¿©Rô`®êð¿$de8_x000D_ò¿þS8ô&amp;_x0011_ö¿_x000B_C_x001E_w_x001C_Ûð¿4'¦ÕW_x0014_ô?´_x0014_¶=És½?4R!_x001F_¥ê¿Þ?&gt;_x0017_BÅå?%;Ën#î¿&lt;H_x0007_zð¿_x0002_ÆÉBãð?jºN_x0004_é¿¡áQ?Ñ¿õ_x0004_oûßþé¿ûÑ&lt;}Ê_x0007_?_x0013_k_x0003_g_x0001_@_x0014_FÍÅBTÆ?Fó_x0008_Kú?ÛXz$7Xó?ñ_x000B_U`&gt;­å?_x000E_^lC­ø?¾ÅÖ Ô_x001B_à?D_x0015_Ñ_x0012_xÝà?Ä¼_x0006_ð&lt;ñ¿öV´29ì¿c_x0013_3ÐÑ?´"_x0004_¯sç?_x000E_çÀ¿â&gt;5Ìoì?%1ñ_x0002_hù¿°~ÍôìÚÎ?_x0002__x0005_ .ù~Æ_x0013_ú¿Ü±ðàô?e¢9Ù¥cÕ?_x0008_­aõ_x0003_@N´_x0007_iqá¿K_x0005_öW_x001F_æ?ÞÝÙ5aæ?tc_x0014_xö_x0007_ý?fqa6¾ì¿]Î*bN_x0013_æ?Bþùk!±Ó?ûÃøv~«ò?)[ðîy÷?xz_x0019_½aaõ?_x0001_Ùµ*_x0006_Ü¿LÈô=¶óÞ?¼nV1Ìxë?1Ñ_x001C_¥ª¼?Yñ+ôíà?µHä^)`â? É_x001E_à¥pô¿5¬´1ÿ¿¦ñ(µç?Öï_x0011__x0019_Oeá?Ü_x001E_5Y+&gt;Q?|¿MÌÛüï¿¬ÔÁë_x0018_îæ?Û¬é_x0004_Ë_x0011_å?À_á_x0007_ç¿f(çOãõÂ¿^Ì*3Kë?N÷Þ_x0001__x0006_Q_x0003_ÀpèBá?_x0008_@^_x000B_ä¿eÌ×q;.á¿÷6P¿_x0004_ÀÕúÒ&lt;Z©ñ¿_x001B_Þ#_x0001_Ñ?{_x001B__x001F_!ÒÖì?['{à%ê¿:ÿ e5UÚ?áÜR~Kö?	×_x0008_`ýØ?Ð_x0005_D#ì?S$ÜÏ¤ï¿Dt._x000B_5ó?j÷úØ!ñ¿I_x0018_Ö_x0006__ö?¡øÄÙjCü?ö_x0001_Ó¢âÿ¿_x0012__x000E_I~rÞ?ubÿ_x0008_Î¿õ»_x0006_ö_x0012_F_x0002_@Õ®:Òëó?_x0008_¬/APô¿Ãm÷ã_x0007_dð¿ _x000C_SJäRø¿ZØµÝ9ñö¿íÕ¹µ?:_x000B_å&lt;LXî¿&lt;I_x000B_¶¿_x0017_¸3Ííó¿W~¡äÝóÚ¿_x0003__x0004_8íàlTvÙ?Ýâ_x0018_n=å¿Ñ_x000F_÷Fé¿·oÜ4_x000C_°Ä¿s|\_x0001_ÂÚ¿_x000F_µ½ÒýÏÉ¿ÿ¼¹%ýø?_x0002_Lóî¿®·_x001A_}Læ¿`ãÔXSå?"ÏàÂ_x0006_Ðä?¶,vÉÜüà¿Ã_x001E_pÆÔ_x000E_É?^i}0ë¼ñ?¢_x001D__x0001_tÝ¿_x000F_Owªu¦_x0002_@ÖÁ©ÍÇàÜ¿CKÎ?eÃ³ýFê?uþÈQ_x000D_E_x0002_À_x0007__x0001_4Cô?íç%©ú_x0002_â?ndHA_x0012_Ú?£%,Èãõ?fÁÔeë Ô?ÌnåaRÏ¿)8æ½vÒ¿«À0°à?É(å#ó?KdW_x001A_æiè¿¤_x001A_É=÷¿3R-{_x0004__x0007_Å_x001E_ÿ?_x0001_ÆôÙ¤ü¿_x000C_t$ì­Þ¿gXëî¢í¿_x0006_&gt;_x0004_u_x001E__x0003_±?Je._x0002_Ò?Ô_x0005_3¯Òþ?\ªÃ¤É?!_x0018_ xFRú?çÌãóÇ?_x000D_3c_x000B_cÈ¿_x0003_ûJx[ñ¿P_x000D_8&gt;Ø¿Y_x001E_à¸Jç?õþÿ0¼_x000D_Ú?W_x000C_û?E_x0014_ñ®ßý¿è_x0011_vt_x001D_Ð?¥\§,%Ù?.ï´´Le£¿â0_x0015_óÿ?^á\ávÞë?²_x0008_æûjÕá¿_x000C_O_x0013_o©¿Sòã_x000B_ù²þ¿&lt;\M¢îå¿¼³äÞÖ%ã¿iµÏ_x000B_µ¿È­1ÌB[÷¿wß©8û¿_x001F_dD,å«î?n_x001B_öÖyÐ?_x0002__x0007_¶&lt;_x0016_! Cö¿ãåZé¬¿ÕÍÕ,õù¿Iú8r9å?h_x0014_Ð([¯?½±·Rj_x0002_À&amp;å	Ø_x0016_ú¬?7â_x0001_h¦¸°¿ôz5³¿´_x0017_°_x0010_²_x0001_@úáó°ø¿¸lF5_x0005_"Ú¿J2 ù_x0018_tâ¿Ñ_x0004_Ü_x0007_ëÛø?¥_x0003_°ùzÆÚ?_x001F_J0Ò8¸ö¿_x0010__x0010_µ©Ö¿]òm_x0018_ _x0005_ÀÖDW¡ë?èMÊÒ¶ß?ðl_x0014_5&gt;sò?nÈ+áùÓ¿ÑpÔwÀÅ?&gt;_x0013_S_x000B_Ýp?þÓ[zjGà¿&lt;'h§_x0014_®ü?Él°n'_x0004_@¹Ñ°ò _x0006_À¼/Ç8p_x0019_ù?hôé Løá¿ÃE{b!õ?_x0010_¸V_x0002__x0005_ÀÔ¿gâÉÑ+8ä?ëËôÇ¿V_x001E_½fä?Ø¿âK_x000E_hõ¿üâ_x001B_³ ¿bq¼äÒ¿ý.e³_x000B_Úà¿Gý{ó[±Å¿ï­;)K_x0003_æ¿¤Y4Àä?h_x0016_ñÍ&amp;î?ãÅ$_x0012_'Þ?Ì¬Æ6×ùï?ö_x0011_JýñSâ¿Î¾ZÆÎrþ?ÕÚ2Æeõ?¾]$vÌÛÐ?^ó"5òò¿J!Òý¡¸?_x0017_0¢nÐßõ¿A_x0004_ïÄ_x0010_þ?ò~_x0001_£û×¿ÿ_x0001_²_x0004_3äë¿ÀõøÑëþ?ã]§ÎÝ?F+;	 ªÚ?_x0001_äVk1ë¿øÌÔÉê¿Y©Ýué3Î¿0{Ú«ÌôÚ?Z«ü'Eþ?_x0003__x0005_h·¶B3_x0005_ï?Jâ=¯¦ò?jG_x001B__x001F_G_x0006_ô¿¤ýóZ_x001F_;Ù¿¼,iG{Åõ?_x000D_XÙxCþ¿_x001F_©¸Ó[Ö?U_x000C__x0004_Ñ_x001B_Á¿¤p0D+jù?XÍ¡ºíQì?Ïûy'&amp;_x0002_ã?¤Sëý_x000C_öí¿§sÓ_x000D__x0019_Õ¿È=N_x000B_T-ñ¿pA_x000E_$Ò¿g¿_x0010__x0001_xó¿Rchó¿+ãh×¨È_x0003_@_x0004_&lt;ÇWÿjø?õ_x001B_#_x0005_÷_x001C_à¿F&amp;ÔM_x000C_§ë¿1W_x0014_._x0005__ô¿g/,Ìä¿2tWCí±?Zå¾{Õí¿{h&amp;y4)´?°W_x0013_L²ß?'hí8è¿?_x001F_Dÿ#_x001F_Ã¿fèLf)Ü¿ÆÙÏvåò?QìÁ_x0019__x0003_	ÜÑê¿Õ#UîWñ?`_x0018__x000C_Ö¨_x0002_À úþfàê?²øïè¨¼¿oÕ$ðþù?_x0005_üóAÃù¿Ê_x0017__x0007__x000B_4à?ÑÚ_x0013_ì¤qº¿A±tÃÓÕ¿ðEâkkÕû?_x0018_¥å_x0002_ÂÑ¿s]#f_x0015_âñ?_x001A_8Xs?ï¿h_x0001_a_x0006_¢¶¿_x0018__x0005_PÂô?_x0006_ÞY:eXä?_x0013_ðËñÛ¿è_x0005_±ÃÈó?ÊêýÂý?ýËLé¯Û¿¸¯#åØ*_x0003_À`_x0004_2_x0001_Ðæ?_x0007_1_x0008_Òá*÷?¹Å*¼½òÀ?Ô°ÉY&gt;ä¿_x0016_Y_x0005__x0017_áì¿zÇ ·_x001D_Ùî?ùÍy¼´¿â¬ÍÞrÅæ¿¹_x0014__x000F_²Ê_x000C_ý¿Qoùé:Û?_x0002__x0004_-_x001F_X_x000C_Çr?e ßÍ»¿_x001A_ö1NX_x0017_å?LîãC¨lå?ð/¨_x0008_­A¯¿?¦T[ä¿ªØ*íåcá¿_x0002_13_x0017_ÞÂ×?(]ÖÔ? _x0005__x001E__x0015__x0017_ø?2ß©SÑ?I._x001E_ì¿v_x001D__x0006_è¼_x0004_È¿Kå ¾¢|Â?îñíArþñ?KÖy&lt;_x001E_?1Íd;½ôð¿&gt;qpé²SÓ¿µ'Ñ3_x001E_r_x0002_@&amp;óâ2þò?Æ-Ö_x0012_Iì¢?SpÍöÆÌð?Èc¯Ñf ä?r"+w¡æ¿_x0017_¿_x0004_º¶á?OcØ_x0017_V×¿_x0017_ja^E×Ó¿T¿_x0003_§¥û{¿/þ¹ß~_x001F_ø?±£_x0001_Qnð?ÃEG'Ð2û?_x0004_Õ|_x0002__x0004_ö}à?ÛJ&amp;´â¿!Zþ2âEþ¿æfËÊ¿_x0006_ÿ=»½ð?N&amp;_x000D__x0014_CÇ¿ÞÈOÊ_x0016_á¿[_x001F_n·¿_x0003_¿½_x000F_ù¿É_x0007_Ç#\¿\{C ­Á¿5_x0014_*H%ð?s_x0004_üÆ_x0001_W»?UmÝ¾/3ê¿¦«_x0010_±õ¿-ç)Å¦ñ?_x0017_"Í^/í¶?ØOC±_x001A_pï?_x0016__x001B_ev9Ú¿çæ_x000F_ò¿««Rs·î¿Qn3uQâ¿å­ÀsX#«?¬O×x²õ?Þo/\)_x0002_@3A|ÝÑ¢Ð?Sý,û}×ï¿JÂÒ_x000D__x001A_	ñ?Ô_x001E_ÅX­÷_x0002_À_x0012_7_x0005_Ü²Õ?ªDHÑ­_x0008_ä?è,_x0018_¹Aë¿_x0001__x0006_ñdjk_x0015_Õò¿;LfèÖ3õ¿æüqó_x000C_ì¿9l&lt;LWï?s]ëÄÑ¿CS]OMÙ?_x0003_íÃü³´?£ágö(bå¿gi_x0018__x0003_3_x000B_Ó?y¤[\_x0018__x0011_Õ¿fÁÊ·X¦å¿_³êXéè?&gt;5pÄ_x0001_À¢~_x0005_7É?¨@|,e1_x0003_Àpo%º¼_x0004_@á"ó¤Dðæ¿i_x0011_R_x0013_³ñ?+áZþ/Î?r%.ÔwåÕ?Ð?h§öxñ?¦_x0010__x000E_ù¿_x0002_	_x0014__x0004_sîç?¬_x001D_7&amp;_x0003_Ò?oÐzU_x0004_ë¿×õ_x0010_-Ý¿J¹ûZÃò¿&amp;P¨¿Í¿"Îâdò¿i4YÙÚ&amp;ã?_x0006_°L_x001D_é2à¿Ðø\_x0001__x0002__x000E_éî¿«¿\_x0011_õ¿_x001D__*ü\Ä­¿¬{Õôî³ð?¤Ó¢¯Àæã¿	Ã«Ç`¹¿ýÏøzïÀÂ?-ìÜ4æ?Ë?ý_x0019_æwþyÑ¿fjÜgð¿zº©`³úþ¿IãÄ!ñ?M5J¹ö?nÈ~ª_x000D_Jö¿_x0019_}Áà¥©Ý?½_x0004_¼Ýö¿-"Ûß#ó¿V¥Y_x000D_]:ð¿üAÂX¤æ?á¼æµüÒ¿±5ù,@è¿î«ö_x001B__x0006_Ô?ØÇ_x001D_zÕ?(_x000D_!Fw_x0019_Ý?]_x001E_bµÇ*ä¿à·ôº#Ï?µ_x0002_@t_x0003_@_x0014_êðÙ¼É_x0006_@§öQ_x001A_}_x000C_@e²f_x0012_´gê¿¥A&gt;Duâ?k_x0015_¯©©÷?_x0001__x0003_©0§UüÞ¿Í¶ÕZ,(í?a_x0002__x000C_fX-Ò?	y3Ù&gt;ò?Fbù,h)ú?ÝøÎ/Kü¿^Ú]_x000D__x000E_Î×¿Ìã¿­Z_x0006_Ð¿WÑîÝ@4î??_x000F_O5_x000E_)_x000C_À_x001B_É_x001C_B}»ê?£_x0019_Ü±0×?Ð_x0005_¶Ù¿ðXm+GÂ¿Ã)ªXjõ?Z:§é_x001B_DÈ?7ìïUuæ?+M-_x001A_ó¿!Ö_x001E_G¡v?8'1nçä¿à_x0004_$JT%°¿Ã4´ûC¢Æ?±ºÀ]gîá?	X,ÈiÔ?ÊÃýî¿¤Ùd_x0003_?ZÅ¿½_x0015_tÒ&lt;Ð¿#+i¸ð¿Ì_x001A__x0013_ÿà_x001E_¤?&amp;ý¡Ôp5ì?_x0017_A_x0019_]Vç¿ä««_x001A__x0003__x0005_ÿÜ¿;_x0002_\e,Ë¿y¸¡­Çò¿¨EBÛé¿¿¯gT¢Ö?@Ú/=2b_x0002_À_x0019_êeÜÆ¿&gt;~?Ð¿ßî_x001B_¨X_x0004_×?q½_x0016__x0001_½	÷¿_x0005__x0016_Øé¿áç¤_x0003_zLð?î	â°Ö¿X|ÝhÔ¿g¤ph¼Ê?w@¸åÐã¿i_x001B_ M_x000D_Ùü¿I_x001F_Ê¿áÂè¿\¿lÃ÷ß?ô_x0012_Ï_x001B_'é?¿1ðÃ?ðçûFwö?ÐÚÖÌ¬ÑÖ¿£Á_x0004_pñºâ?+Íí½¹&gt;É¿Ü=ÖÇñ÷¿~=sz_x0014_·ó¿º5´N(Vª?[p_x0013_íOãß¿åÈ³_x0015_´Ø¿÷0ÏÔ×_x000E_Ü¿)~Ît£^à¿_x0001__x0004_Bb_x000E_}_x0003_²Ó¿_x0007_¹_x0018_Ò.ë?æX(=Pï¿Í	Ø°.8¸¿*®=&lt;×¿®6OçèÖå¿Ë{@Ø¼í¿ìÑHy_x001F_ké?`«ÿê_x000E_Bæ?_x0007_AÁÈ½Á¿Á!Ué_x001A_æ¿[´_x000F_º°Ú¿=´ïJïå?ºPèÜ)ùø¿¢»ùk^ãû¿¦°C/sì?·p_x0019__x0019_¬¿­Î«²,_x000B_»¿bÛRÖç×?_x0017_DßaÙö?_x000D_mÑ._x0019_Üã?3_x0004_¿_x0014_ù&amp;â¿Ý_x001F_l"öU_x0002_@Ùp_x0007_GÊÒñ?_x0017__x000D_Y­õÊú¿/:pd·sì¿îP4æ_÷?.¹q#­¬ç¿DåEù__x000E_Ö?$9àZîÅ?ø_x001E_Þ ¿0ðÅ_x0006__x0008_Ãuî?lÁ_x000D_jç_x001C_Â?_x0011_Ï6Ûyä¿/_x0014__x0016_`Ô_x001B_á?Å,Î^ñ?â_x0007_ÖûÀô?Ó)úÙ¢ï?6.ðñLõ? .Cí¿_x0007_»_x0007_+eøç?j+Næúzä?_x001A_Ç~+pÄ¿ôó\R(óÙ?)rÃ_x0016_pÓ?Áé_x0003_Ü_x0001_õ?V0P_x000F_	¸Î¿$µõâ$Ó¿8â@S"ÿ_x0003_Àn²ÛªAê¿8Û$ìá¿Zæ+¾-W³¿H _x000E_áNÁâ?Eu_x0002__x0004_à?ôýZà¹ë?_x001C_:Y¡«%í¿_x0004_rËbÀ»Ë¿C{Î_x0001__x000C_ÝÙ¿âA=mí?_x000D_¤zËÁ_x0018_ò?æ9_x0013__x001C_ÈØ?s:_x0013__x0008_éç¿s)_x0014_Òâ¡_x0005_@_x0001__x0002_W-ÊPzYÊ¿_x0012_ñÐÂ¿×ªÞ8ú¿0^ôÊ_x0012_$Û¿4Ñ ï8ø¿Ta_x0001_\ÄXç?¦_x001E_ß_x0001__x0012_Þ¿¢£ÐÃ3õ¿ÛD_x000E_Q-?È_x0018_Ç_x000B_&lt;_x000D_ã?ÃdO_x000F_uÇÏ?;ÎÍø==Å?µWÔ_x0018_)wà¿¡zÇ¡ÖYì¿C+ùè_x000E__x000E_á?|ª8ÑÑ_x001C_Ü?JñÆý?PGº´_x0013_¸ã¿_x0001_²ðbÞ?$³ZÙ_x000E_ñ¿"´»Kz¼ý¿_x0019_s´_x0001_ô_x001B_ë¿ü²FÚ&lt;¼Û¿l{_x0007_Ëe_x0002_ô?R!»°Ý¿_x0019_d_x000E_ú_x001B_ï?7»]YA_x0018_Ê?_x0014_ëj0Ç?P3àK}ã?ßêGä Ãè?ø+ø¶_x0006_Ö?hDÁV_x0001__x0002_MÝò?ðÆ®$¦Ä?£_x001B_Vh_x001E_sö¿num®ª_x000C_î?Ò_x001D_s_x0015_À±ô¿ñô5	ó¿Å®Ãa°ð¿ó¨º$7û¿óG»%0Ã³?L_x001A_ñÍq´ß¿\ËÙÖ¶Ö¿væ_x0005_î_x000C_iý¿~&lt;BòlzÇ¿GØ4_Kß?Qßõb{é?@×øÙòÆ¿,J_x0008_{¢+Ù¿ØÆØ?&gt;Uè¿d*m®RÞ¿öC)-_x001B_Ë¿úQËhÀ?'_x0003_q?pÖå?Y@qÅíã?éädPÕ_x001D_é?;Î4@î¿ &gt;*@è?gcÄ§2¬à?_x001B_É¾x{ÚÛ?w_x001F__x0012_Põ¿Ï­7)ÊÑ¸¿½ã å¨ì¿ß_x0005_ÇôlÇñ¿_x0002__x0004__x0018_¤ç\º?_x0008_Ê_x000D_wñä?wKÆ ß?_x0007_vH%{Å?ÜÆìõýq÷?_x0012_9ÿ¯R:Ø?_x0003_Þ_x0018_ñîÓÐ¿_x0019_)_x001A_Qºî¿ m¼@ò¿©_x0007_N}ùJä¿%¾Ó2k'Ô?_x000D_:E_x0018__x0011_Õ?Ò¥_x0001_tã¿ÙÞöÐé?Î_x0017_½øÙ¿ð´Ü_x0005_Iù¿Ä&lt;ý&amp;îìÖ?±å°¯©Ðï¿ÀoéTë_x0017_Ï¿ýdøVàú?I_v¨qã¿Ä$§o_x0013__x001D_ë?y_x0016_ÒØª¿¥_x0001_Aì_x001F__x001F_Ð¿®x&amp;¥ð×?¬_x0002_7ïõÖé¿¯´Æ8N»¹?ÇJ°T¿{M_x0015_WÊVã?+ö01p[ð¿Â4söÛæ¿R KÕ_x0001__x0003_¡1æ¿2_x001B_&lt;p[_x001D_ò¿°i£m]Õ¿Ü+(±_x0007_Éã?ÊÈì_x000C_g¿¬k.Ð¯ÌÒ?ÅbjíHï?6rÛÉÿ¿¯êAýdÃ¿_x0017_ÄjLAÆ¿_x0006_[-ä_x0006_ö?¶&gt;ýY²?¶ð½SÊ?_x0007_ÄYÌpÖç?G·	Ýé÷?_x0006_8òõ&amp;ð¿èÅUIðì¿Õ b_x0011_r*ç?"¬}Ô¤±á?IÈ·°Yî?wÊ£K;Êá¿_x0010_Û¬(¬Ô¿7)Yw6ùð?|æË*è?_x0013_;v@e_x0011_õ¿,_x001B_ÒÙ«Ã¿È#CPRå¿KuêPÔ¿ÊJ_x0017_Ó_x0002_è¿8_x0007_lTÅiÌ??TB_x0014_rÝ?!Ö¾KÎ_x001E_ô¿_x0004__x0005_c&amp;_x0012_Ñ?ÚøòÉôÝ?Í«ÕD×¿_x0006_ü¡_x001E_Há¿·þ5"Ëû¿öå_x0014_Pt²é?©­4~_x0001_@Ksë¥Zó?è&lt;Ùº¸û?ì~µ_x000E_Íô¿_x0002_ úMË¤Í?ÁiaLã¿d_x001F__x000D__x0005_ÆÙ?W¬_x0019_ÈÛeÄ?GBØWõ_x0014_÷?JWã×ü¿_x000F_.fµ±Qû¿_x001A_^ñ*Í?Spéló¿Õ«_x0006_º2Ê¿g._x001B_½ëÒù?eî_x0008_&amp;Vfæ?¹¬n'Ó¿_x000E__x000E__x0003_åNó¿Pç_x000D_jûh°?Á_x0018_Ì­_x001A_tÃ?L¿°Ç:Ä¿¤6¯ö?X_x001F_fh9ô?_x0018_ô×q-Ðú¿RÜû_x001E_¯¿æ?QmTb_x0005__x0007_ =Ô?\_x0005_R_x0013_NË?_x001C_½ÝÇ¹Çë¿PyS¿_x000D_×¿HÂÿO_x0013_Ãø¿yÌqßô¿ïÃq_x000B_6õ?N7n½YÈ¿hYÔÜòÿ¿_x000D_±ÄFç¿úä&gt;*´ó¿_x000C_Ê«µ)ö?Õd.Mhµ¿)Ã²ä¦¿¹Ô±)ºå¿,í¯áº"Ô¿B?nÎqê?Eq#_x0001_@!³_x001B_Á_x000B_)Ñ¿²é-8Ç?µ1Ï.í¿?a_x001D_Hò?ôÍÊËü?3_x0002_¡Êðt?´@ù©(®?"+ú_x000C_ûí?jÝÉ=VGÓ?åÚÑ(~Ù¿\_x0003_Åå?(f¿î_x0006_¸?C·0{Á_x0004_ÀlÞËB»ßâ?_x0006__x0007_Ö{U÷pë¿¸ºñp`_x0006_º¿=uK=vËí?»RË_x001E_ÿÿ²?ª_x001E__x001A_j¤Ðó¿opvô_x0002_ê?DV¶W7ê?U_x0010_#Ø_x0007_Ò¿_x0011_{Hñ?Ýß1M+ûú¿_x0014_ü\è_x001E_6_x0001_@þpØ|Íì?Þ=®ÇA¦Ò?Ý_x0011__x0014_z_x0018_û?­©hk÷ÑØ¿P$ß5t_x0005_í?Yá£xRãÝ¿a)ª_x0004_jÿÊ?¢Ê:_x0018_´e±¿êãå_x0011_å^Ð?Là_x0018_egû?_x0003_ªÃ=_x0014_¬Þ?}ÚôÍòâ¿Ð_x000E_´¹ú?_x0001_íi_x0012_Bã?¿ÊÊ;S7Í¿_x001E__x0008_­9U_x0007_¿T£§E·?ß)ÁDâéÌ¿³¼'_x001B_²á?ä,©JC£é?Þòp`_x0003__x0005_Sú½?É&lt;OÓ_x0008_ü¿!|Wß	õ¿Úô~2rß¿v±ØE_x0011__x001D_Ä?z_x0004_o !°ô?qFWHó¿_x000C_Ûv§4÷ê?"Z:Èç¿X$îØÊXí?[ÖWj¿¿Âo_x0019__x0018_Ýxé¿YÀ¸SýÉð?e_x0010_qÑSPÏ?¢ö®_x0018_y_x0008_ê?÷¡¿­9À¿5PlÿvØ¿D	JþXÇ?.'ÖÄõ_x0002_å¿pÆGY_x0001_Ý?´S¯kã]Ý?ÿbå-C3ò¿aSü_x0018_ ô¿åa»é÷bã¿_x000B_ªzÖ³ú?ïó®Íã6ñ?=÷èfÜ?Æz´Ô¥½¿¯«%zoí¿3Ö}Ûö¿+F'	ïè?K-²5åº×¿_x0001__x0004_¤Øç:Gåè¿asö¿,NQ¿õç¿Méf_x000D_\Ø?]tU d_x0008_À.ÔÅÏhïø?áùììæ¿u&gt;¯ä=à?@®«h_x001D_÷Í?0;òLÍÔ¤¿_x0010_ ÖÑ"[â?!pà_x0003_Ì¿b_x0013___x001C_1¤?G'ö_x0014_lä¿IïýÓ_x000B__x0002_Â?@å!¨+·é¿Óóì5Õ¿êËÒ_x000E_óîË¿¬º_+²Wñ¿5_x0016_ÒQvY¸¿QxPjËîñ¿ÎåiZò?_x0004__x0017_àNîÒ?A8ív_ö?e4ÃK~ß?:_x001F_ñÔ31_x0007_À"8ÎTªPµ¿HÅÞî!Pú¿FÃVºÌ¿é&lt;!jë¿J¡Þ¸õ¿ SÝk_x0001_	ÝÜ¿_x000D_¡dÌèÍ¿ã;_x0018_7_x0015_²ò?%}_x0001__x000C__x0014_0ñ?f7à_x000C_N7õ?î¿öP_x0003_¼ñ¿ä´Ã_x001D_Pó¿Qà,Æoæ?ÐzÙvW_x0016_Ù¿àª9[;ß?ä|bxT°ø?_x0017_â7J_x0004_Ä¿F_x0007_ê­[êá¿`WYÐ_x0006_Õ¿_x0014_Yvt_x000B_ñ?÷ÎáG_x0003_Ä?.]Â5¼õ?à|Y«òdÓ¿­C ñ? _x0008_èª_x001C_að?&lt;F¿$ï?¯Z%_x001A_L°í¿9_x0006__x0017_ôç¿ò_x0005_zT.Æ¿Úá_x0015_DöÁ¿ý¤!½ªs¤?ÊÙà[Ýä?ØL_¨rÀé?_y­¶p¿|Eo&gt;F&gt;_x0003_Àndá_x0002__x001C_â¿ZZ_x0003_ Ö¿_x0003__x0004_VÓð×ãÆÍ¿Z¬/cé¿E2yQnú?ÒM¨$áà¿_x0012__x001D_3¦=ñÕ?lÁ_x0014_Z³è?²2$_x000C_¹ùø?_x001B_,aCÚ?©#ô÷qb°?ù1ÒÞÕ? _x0002__x0007_PçRû¿àd&gt;ßàí?ñÅâ'ztÑ?_x0017_~y¤_ç¿?_x000D_×oÈ¿v¨ÀÚj÷¿r¶BÓ¿ñKÂ_x0008_Ü_x0018_ê¿IWöà'6ü?ê°Çø¿U°ùyàDë?_x0018__x001C_h(¿_x0012_¯ø¶Ò?ïE£v_x000B_Øñ?Ë_x000D__x0017_ÅCqú¿Ãã;rÍé¿«'`ù'ÏÚ?ò"_x0008_N1Æó?5%µä¿9*õé*ò¿Õ?ËF_x0001_ÀälS÷_x0003__x0004_Ñ'À¿à_x000E_2E3sÇ?ýuo·è?ÛvU_x0002_øç?Ã÷æáú¿D_x0013_\CA¤ï¿°Þ_x000E_%ehÆ¿©§È-Ã?b_x0013_ /_x000C_ÀÙ.a,Þb®?(ößÞ_x0010_QÅ¿QÔ~À²Ø¿À~¸}Ó?ºóæ_x0003_ô_x001C_×¿L° 8gÖ¿_x001E__x001A_Ñ_x0019_,mó¿PÇaÔ?_x0001_Ûó@êò¿VÍ-¯GÍ¿µäé[Ê ê¿ûØy©îú¿(Þ:ÄüIï¿Ðäi!®èö?«|_x0010_£ï?0Úò ÑÒÖ?´lR:_x0014_çò?nK³#¤¿ï;üÅ~ó?ª\NWä¿öÕØ7Õæù?ã[f»-Ë¿_x000D_ºê_x000E_Ì Õ¿_x0001__x0003_Ó_x0006_ù¡{Jù?«ènÞ³WÎ¿_x0005_6Õ¾ýÍá?ÿ!\ïMÒ¿@#_x0001_;s0Ò¿Õ²g¤ø?;O¼êò¿_x000F_ê_x001A_:_x000D_ø?xÆ·&amp;Ý÷¿/æc÷Âä¿P×l_x001B_Fè?è´Ü1Á_x0008_é?­gÐªM¿?zÛôÒ	_x0002_@±XJ·î?ÔGª\(éô?ïÑGJO¹Ä¿YzYóÏ4ã¿ùÃïbÊxø?©_x000E_®1à?µ¡ÈJÓ?Ä"?_x0006_ÙÂÀ?VZAIàwÜ?s&gt;³åÿô¿Ë¡[EÄ?ö'p_x0002_@W8ý&gt;sêñ?9_x0011_!%L­ç?,Ä_x0019__x0001_µ§»?¬Dûc±¿_x001D__x000C_Öqû?M_x0007__x0004__x0005_æ_x001E_à?]_x0001_.¶§ö?ÚjIÑýá¿Õ_x0002_ëß&amp;\à?¥_x0003_j_x0003_P£æ¿«_x001E_h	N5á¿Í×â³ÛÙ¿¦®¹õyôÜ?e_x0007_ÚX_x0010_7é¿_x000B_imÍµ½Ú?$2²oG{Ô?ÉÑ}_x0007_×¿åø_x0012_ýègã?¦ö,Ø¿Î_x000E_ÌMB«Ï¿L:_x0016_d Ü??E`zôá?´Ã?_x0017_øC	ÕJ_x0001_@ï Ç@zíÆ¿V4 ö¨ªù?"h_x001D_ºÉõä¿Ô¡_x001B_Hx&lt;ó?¦ÂÊ/_x0014_óõ? ]5lâ¿iÜóêbXð?_x001A_¬õcö?_x000E__x000C__x0019_ý»²ª?_x0010_Î\ ÿÕ¿_x0004_Ó¨EX_x0006_Ü¿®_x001D__x0019_Ö6ï?_x0015_µ_x000D_ô_x001F_yå¿_x0004__x0005_²û_x0012_4Û?LMAkWÁù?ÓuÎò ÿþ¿î_x0001_Ã/õ¿_x0002_,gßÌ¡?½Ò5.Âáð¿8F»}Ð;Ð¿øL|_x001C__x0015_áò¿è_x0003_O_x0010_'ù¿W cÀuÚ¿÷2ö×DÀê¿"±ø]#§¢?Ó_x000B__x0006_X_x0007_f¯?cU°+éÚ÷?dIñÐóê¿_x001F_À_x001B_ýMÙ?Õ|Q|F?Õ?\Ü%Ý_Pã?_x0002__x0013__x0004_-ð?³Ãk_x0015_KÞ¿Û_x0006_í¾Í´?÷0\ó¿¢ÖTboc´?°_x001C_z_x0006_Nlõ?Ú³´ÞÂè¿ïûëîÏRé?_x0016_³öÙ?ãN§]*Xé¿¸F^ãÇó¿=ZV)×æ´¿Môï_x000E__x0011_!û¿ojÕ_x0001__x0003_U_x0013_î?ú»ú×?_x0001___x0006_Bí?9NdJ[_x0002_À_x0004_ÐqÇÏç¿RâÛ_x0014_2©?'ãÝi£é?{èÎ_x0010_®_x001B_è?_x0001_þ$÷Ã£Ø¿_x000E_öàéü?_x0012_^FFó4È??X+þÇ$ò?ÈË_x0004_ªÐº?0i_x0010_{_x000D_À?º'¼N_x001E_ÿ?_x0007__x001A_ôOÿ?ÎACtnAâ?®À_x0011_Y·uò?ûñ)¾­?ãÒÌ.RÓ×?k!)_x0002_ªà×¿ôÙÁ9FÍ?x®2_x0013_³ù¿óZ²âç_x0005_æ?Ëà_x001D__x000B_ÉÜø?;µ_x0010_áÇÖÛ¿è©U_x0018_ò¿õÛã¦#ß¿Ùß_x0005_ûý¿½ëÝ æ*²¿´Õ÷ñ_x0003_ó¿¹)­ããÁú¿_x000C__x000D_5ÆìS_x000B_9Ò?´êÐ¸Â:ê¿£¸E´&amp;Xý?ª¦sh´_x0008_ï?þò_x0001_¤Mï¿í_x001C_=Óã_x0005_Ò?õ¿´6ó¿Ä÷«qfPË?_x0003_b±Û1_x0016_Ð¿Os_x0007_\Ñ¿À²ei®]ò¿I!1&lt;õ_x000C_ÀÓí²®i_x0004_À$cCì±?õa_x0008_{_x0001_DÙ?&amp;Â«ë_x0006_×å¿Cü)&lt;+Bî?ù¦9¶÷¿Rcï_x000C_ô?C_x001F_mµ1|ã?¸sÇ¾.¥_x0002_@_x0017_u_x001D_à?Ñ=&gt;_x001B__x001C_¼ö?è.'_x0001_.­¦¿¼RË4Ð·Ä?_x000D__x000D__x000F_[×$Å?·©ß½{?vìó²Ãð¿_x0018__x0003_J°_x0001_ã?á_x0007_+ópÏ?'	Où¿rMò__x0003__x0004_^¼Õ?Ýö_x0002_ê6ò¿äDi }Å?½_x0017_\¹9ç?µWö_x0019_Êâ?H§È¯_x001A_ð?ràº_x0005_ÌÙë¿ÅP=	îó¿ë_x0015_öµlï?Qn_x000B_7M?Ð_x001A_ß|¿ò?_x0003_S~¦~zÒ¿Äa:ºP½Ô?Ç~$2ðd_x0003_À_x0010_ÏX &gt;À?¼ur_x0010_Ò?Lê|%_x0004_cå?á¼k%Ákæ¿jB|_x0015_Ãã?5_x0005_zøLá?\?Ø«_x0001_@zbªa?_x0002_@mêl]Çë?Ü´zðV÷?RãÁ³ºûÉ¿s}¾©8Ø?N_x000C_£È_8û?ÛÞ&lt;Á¿Û5_x0015_Â?áy4ÕiÉ??¼F_x0003__x0017_yâ¿«=Y Õ¹?_x0001__x0003_ÝÕN _x001F_àá¿n	_x001E_¾yÉ¿z_x001F_+Ø_x0014_ç¿_x0007_êÓSº·?áßy~_x000F_Là¿_x0007_ï!ÉøFÑ?£h__x0002_gÕ¿ÝT½_x0011__x001D_ô¿òÌ¾{_x0007_ ¹?AJ·(ÉÅ¿Ö-_x0013__x0016_í	è¿_x0017_ñ}Ð?½î§ ¨ô?&amp;zBüêå?±}Pk%õ¿ÊôêßÒ÷¿|·_x0006_³»1ò?_x001C_©÷Æ&gt;÷¿÷ÆÂ_,â|¿t%}kØ÷?_x000B__x000F_VÊ¤ä¿SeDíßL?å½_x000C_Aå×ó¿-Í~Þèð?®M2¾¸Úß¿o_x0003_ø_x000F_#Ò¿i_x0012_Ü_x001E_Ñ?_x001E_®æ=OXó?lÏÁõ±ò¿ìç_x000E_ºn_x0008_í¿Dez gÄ?¤Áw_x0001__x0002_%Ô¿é=_x0012__x0004_éÂ?Æ_x0004_ÑØ}¿©WýcBñ?û¸SÔð¿¢=mþ!è¿u*_x001A_ûgÊÝ?×Ø7_x0004__x0016_½?o8ªÈä?ëÎ5a_x0001_@w÷4_x001E_Ë²?ÓBÊglþò¿S_x000B_i_x0004_Ó?_x0005_n!â!æ¿N_x0010__x000E_ ÒóÝ?_x0002__x000C__x000B_«tØÈ¿³«_x000D_Mêæ?Òõ4_x0010_¨÷ð?_x0006_3ýÙæ¿¢Duvë?r]_x000D_c_Êý?²W*I5þ?s_x0012_úÿCÏ¿(9Äâ?V\O_x001A_kµ?xiP_x0012_ù×ó?Úy_x0008_ÚNâ?ÈÜ_x001F_ËnÏÂ?4_ZM&lt;Ö¿õm¡?¢³É?Ü5_x0001__x0016_¶_x0001_¸?ºTm_x000F__x0003_@_x0001__x0002_Ô_x0011_¿_x0007_Þ¿ò(ç©..å?ÒHæ_x000D_æ¿{çúBÒÞ?_x001F_ùæ7Ä?Û¿_x0001_L×&amp;øÍ_x0006_@_x000C_n&amp;Ó_x0007_°Y?c¢iêîâ?._x0014__x001C_éÞ/Ú¿àþK_x0016_¿{¾?~¨=¯áÀ¿f õí?_x0005_©&gt;å¿ùE88èß?{RññOô¿_x0007_E¤/Öô¿PgDùË¥â?fiP¤_x001B_ñ¿[½­_x0017_@_x0001_@Þ=6_x0008_W}è¿miì6?3é?Ö_x0002_0â'Â¿pg»sq_x001C_×?â×_x0016_@Bî?õz_x0002_Ï¿K£×Òúfç?&lt;_x0011_y_x001B_;xÂ¿\®´A²o³¿2_x001F_c,ê'ë?õ¶£Â3Oí¿¬Gí»^Æ?9_x0001__x0014_U_x0001__x0002_îù_x0001_@50ÆÃÎ¿d(à®(áÑ¿êDFk¢æ?kº/Üä?Ü&gt;L"óà?³Ü9CÆô¿Ø('_x0008__x001C_¼ò¿Ù¿Â_x0001_¯â¿	xZ_x0002_âÇ¿mðsFá¿öÃ)à2ç?ý_x0003_ï=ò_x0005_@ïÀzÒ_x0015_Á?%_x0004_+#Ú½¿òü_x0004_ð?o|_x001A_=Ô6ö¿_x0003__x0010_à{PÆá?j_x0005_ùéöfè?I¼VGQ¶ë¿©ñ_x0001_úÏY®¿mû_x0017_Z_x0001__x0001_à¿_x0004_óm°¿Þ²yÈóó¿r·0¾_x0008_êð?_x000C_êõòQ_x001C_ç?çoøÁ~	Ù?,Bñó8¼ü¿5yªáü_x0015_Æ?õ-¡+_x001B_ê?N;_x0017_ÚT@å¿àW_x000D_åGç¿_x0001__x0002_0¡*ô?@©C?'µó¿_x0016_2ê:§.¿4lQ_x001E_TÔî?[ATéì?ñPDzñ¿Ä8t½_x0016__x0001_@ñb_x0005_5_x0015_ì?9_x000F_x(âtô¿_x0005_.Ï`à?È·Bã_x0012__x0007_ò?3±÷ô|ñ?À#þëã¿n_x0016_bÍê?_x000C_Jí e_x001F_þ¿¬_x0008_'ð"úø¿FP¯×¿5ÁxÄó?_x0010__x001B_E_ÕÜ¿á'y¶ö¿îé=_x000F_áè?zåíð?ã¼9m1å?3=R(Yºà?_x0012__x0013__x0012__x001D_xê?Ñ:ÿZbÙ¿UéØã_x0002_ö¿`úï_x001C_@â¿_x0019_¼+_x0008_bO×¿Ýó=_x0006_X»?j÷&lt;´ªð?_x001B__x0014_w_x000E__x0002__x0004_Öûª?ú#_x0006_­Ý_x001E_Ô?'r/Ò=a¿®Òùï?Bs_x0015_ÊEö?¦qJ/_x000F_7 ¿µ'ºB¢ñÐ¿¬Ö=%®Ts¿UúÐ_x001C_Oè?}l&amp;M\?¿_x000F_ÿ_x0016_ý¿â½_x0001_ÉÖºæ?_x0003_ëúx5Ë¿_x000C_c_x0012_âè?ÈHÞÇd÷?V7áÕ|õý?4Õ©å«lé¿cmà$?ØË¿Ü¿Ë%o¥¿ÇX_x0013_iKëæ?	_x001E_Ù_x001B_Rá?Î´_x000D_ïkü¿ßòÞQÞ¿­¥!ºæ_x0003_@äË_ Ú?·_x0007_ÃYýûú?;_x001D_t_x0001_ 6ä?[øn	á?NpRp8î¿&amp;ÖønÎÓ¿Ìç_x000F_SÄq×?Õ;_x001B_(àO³?_x0003__x0005_MVyÕ½_x0001_É¿I¼_x0016_¢Í¶?ËíU/-ôç?§5_x0013_½ñÒ¿[¯\J¦í¿Ô×Æaô¿ý_x0010_Zí£à¿þL@E³-_x0003_ÀÎôØoÁõ¿´³÷=¿¢¿Ï]ï×êyô?Ô¸¤\_¤Ö?_x000D_ë_x000B_­_x000E_%ó¿_x0013__x0016_""aó?A(=qýÐÕ¿þ^Ö¶äû?äËPì%Æ¿PDTÕ#Ì?A¦²y_x0004_Ë¿	_x0016__x000F_\x0ú?Ï5:_x0002_Svì¿ÖµBñj_x0001_ÀFNÇ_x0005_ù?Â×u´Òàã¿KG_x000F_·yòÍ?|þ÷Ö_h²?`JAXØö¿Âxe£_x0006_ì?K`_WWî?hZµñâ¿þP'hÙ?þÊÊ_x0003__x0004_*Ú?ú.H_x001C__x0017_¸ñ¿ÌQåsÂn?\ÇøU_x0004_à?¨Ã_x0008_¬SÞ?øm_x0016_YS_x0001_À?CÝD_¸Þ¿è+lX&lt;ð¿T_x0014__x0006__x0011_Ñì¿Éåß_x0002_À?tBãVö¿´4@_x0012_àÛ?Í=$CÞÓï?Â¡ë_x000D_dñ¿,ZÂKuqê¿_x000F_ÌZ'[÷¿½ÜI¿©é?2lì»N_x001B_Ð?¢qYm5ð?bøÊë._x000D_ù?_x0015_QÊÉ4_x001A_Ê?_x000C_i@ÜäÝ¿&gt;x_x000F_$ê¿nÀÄÚ_x0007_Ýû¿È]]_x0017_~aÎ?5T_x0006_@Ç_x0013_û¿é=NÒ¸ôØ?Ëc_x0010__x001D_^Ô¿_x0011_§HÔË/ê?wÈ_x001F_cÝ?ÎC¾EþéÞ?0_x000E_îð_x001B_Éã¿_x0006__x0007_W_x0007_'Â(ß_x0006_À¨òÇLw§ü?£÷7ü÷ï¿Ùdu-ÍNç¿ôÒ_x001E_#%cþ¿K]_x0008_/=0à¿¥_x0016_wò¿D4sYáï¿¹KHÖÒï¿Ì[M_x0008_øí¿|Ê&amp;%§äè¿Fÿ£m_x0004_Ö¿]èV_x0011_â?[ê$_x0002_±_x0003_÷?°áÅQ×?hÈ{"míÔ?;"Ú_x0015_1_x001B_ö¿;L_x0003_¤ØîÚ¿~sk7\Úð?Û$_x0012_B4_x0005_À-_x0006_véÈ§è¿87WJT0¼¿ÁfòÉ&gt;Ú¿# è_x0005_È_x0018_¹¿®ò§Êú?_x0014_^Ãkä@í¿D¬ª^_x0001_@!W&gt;ðÝ¿ðÐ'Êbð¿_x0015_bèÇo7ë¿&gt;C×V9ØÌ¿×78_x0005__x0006_}!÷¿_x001E_ÂTÞu©Ñ¿Ö¤ÙÀ$ñ¿_x0018_@%&amp;ô¿VÊM\Ø?.Õ]íbúë¿7_¾ÂqÎ?As_x0004_wº¨¿ñ¼?_x000C_÷î¿§çÏ.?ñù¿|{Jdñ?é3_x0016_Ìxà¿ý\_x000C_)û¡Þ?a_x0014_ç"Â7ç¿°&gt;0Ý*å¿l_x0001_÷+CÛÌ?Ö¦¸cô?Ó·~C¯¿k_x0002_\HäÓ?RMNHñ¿ 4!c\ñ?_x0004_èÔð@EÖ?»_x0003_*Jv¼¿l:^CëTü¿'Ú_eä¿¾·§# è¿-=Aóé¿q4R_x001B_Eä?_x0008_¹X¼	ø¿/øHã´ðé?_x001F_HQFÿò?_x0004_¬ê#_x0011_á¿_x0001__x0002_W7zðNÅì¿¾Kàäöó?x¦2aIõ?ìÄàÖûõË?:=&gt;_x0005_Tæ?ûl	ÎyzT¿¦ä_x0008__x0011_Ã#æ?_x0008_¤("Ñ?e_x0013_g¯»ô?ÜBs:¤_x0014_¡¿kýYø¿ÁÜ±ð»°þ?£q(Û7ì¿-Þî¿Ù_x0006_í?_x001F_iÉÊí¿Ü_x0011_)Á¦ú?Áôpý_x0016_Ý?.:qÇxþ?L_x000C_äg¿¤63ÈþÝÑ?_x000C__x0012_ûpû?F=_x0004_ìu2ó?0u_x001C_D®Põ¿¨óC·äØ¿f-_x000D_Ý?ò'_x0018_­îÞ¿ëÒðXë¿Þ_x001B_ÓpZyÖ?«Ô¿yí?i'¦_x0005_qSì?ÄGõ_x0015_2_x0007_ö?À_x001E_Î&amp;_x0002__x0006_Ý¿à¿¸fK_x0011_Áñ¿9~*ËµÁ?Z;Â_x0011_9Tø?_x0012_ÌoµTÒ?_x0012_ ÝªÔ¯í?ñõýs_x001E_ô?_x001F_RðÊ_x0005_MÜ?ÃòÞò?Ø}_x0004_~Bæ?fç«²¢ì¿khmyÆÅá¿T¹²ÿ¾¿,_x001B_HÌå?Ë_x0004_Û0FZò?_x0018__x000E_S¥¢/Å¿ÕRF§ùî¿¤xô_x0008_kÀì?¸_x001B__x000B__x000B_¼õ?_x001B__x0018__x000D_ô?_x0007__x001C_gzÕ¸¿ßkÐ_x0006_§?ºË}ã¥_x0001_÷¿ñôø¼á_x000F_ð¿ì-ý#zî¿ÐSøZa_x0003_@jLì¼L¢ã¿_x0006_çø³_x0005__x0001_å¿yß?Öç?uÎc¥Õþ?ù`Ê¬&gt;Ë?_x0018_&lt;ßýÐá?_x0001__x0002_¬`¶+éø¿ÓÉÁÅ?[ÕJÉ ð¿hòS&lt;:Zê?_x0015_^ö&lt;!àé?J\ih_x0016_Ò?´¶þ_x0003__x001E_ÿ?a,h,ÆÊ¿û~]_x000D__x001E_×ß?yG_x001E_öRí?_x0002_3´ûÒ É?_x0010_îr_x0015_wmÕ?òg%Ëù¿_x000D_)q__x0010_äî¿À¬Úz_x0002_Ú¿aTËöcì¿À_x0001_Ó®ô_x000B_î¿hh&gt;eîÚ?û__x001D_YÆØÏ¿Ç Z×7ð?ÈiÏ=c¹Í?ÔLä©µÿ?aq-Ëå?S?Ñ_x0006_ïú?ì[_x000C_Ñ©_x0003_À_x001E_á{G/å?'_x0014_Ý:o¦Ì?ä_x0003__x0018_GÐ_x0019_ñ?¢@uò±ã?¬_x0019_µÐî	ä?ÉU¹·1À¿8Á(_x0004__x0001__x0002_4ë§¿ý¹?ÏÝ_x0005_À¿Oþ*¤Ú*ÿ¿¼$Rt%]ê¿ÂË¦_x0003_±H½¿ô7Â=»Â¿Æ_x0017_Õ_x0001_ë?5²;ß¯"à¿2h´$Óô?§/²ßmÇ¿_x0006_Wlâª¶¿©æöÑ¶ë?_x0008_=CG&amp;rÀ?_x0013_2?ÃÈ¥?_x001D_ÂìT2ì¿Gæyê«ñ?)(_x0008_"ÂèÃ¿òW¤²½_x0017_ü¿"º}i&lt;bö¿·Ê]/ú_x0016_Ñ¿{.m¨ãÊÉ¿÷¼ö\×¿åa,å¼?2_x001E_È?N*Q}Õ®á¿ô_x0002_§Ì	~ð¿|_x0005_$.Ñà¿_x0008_K'0_x0013_Éå?_x0010_5Aó]õ?¹©"]_x0005__x0019_ß?ZR§Å5_x0014_í¿/h¿Ö°,Ö?_x0001__x0002_½*_x001A__x0011__x000D_ä²¿g_x0015_Ò_x0018_°Û?D{_x000E__x000E__x001A_ù¿¿AÍ¥Ø_x0014_ü?=¸í+ä?þú/Ö(ºï¿_x0002_æÕÜ?rÂ¼[iÛ¿8||íxÐ¿í'_x000E__x001C_ÖÑ¿&gt;lñ_Á¾¿vÏ*ò2ø?î	_x0006_ÏàÔ¿3Y_x0006_òàÚ¿ÿUí;È?Õ^ü¦w·¿_x0008_ÛR_x0005_Ñ²?Í6^DYý¿Ëº_x001F_T_x0008_sý?&lt;·8ÿVå¿5¨V _x0010_÷?5gÐnmÔ¿²6@%{ãÞ¿_x0007_¦9"Àâ¿ñãÿ_x0011_Å[ø¿àÝ²ÐÕñ¹¿ÍÊ1:Íà?¥Z=ÍiÁ?¢Jü_x000B__x001C_ié?_x0013_ìtÅ-x?vÒ\üà Ö¿³XªÒ_x0002__x0007_â¹î¿ø_x000F_ç_x000E_0/Ã¿øR#ÞáÄñ?É(_x0002_Q_x0005_Ð?_x0012_1f­¬¢Ð¿bns°î#Ì¿#ï_x0008_°ç?_x000C__x0010_×_x001E_Átº¿_x0005__x0005_l0	µâ?_x000B_C¢"Þ?D8	S$Ø?RN©O§ó?v_x0002_-·àªû¿!¦äì'¬¿ñ_x0006_ã1ýÉÒ¿_x0018_@òÿÁëë¿¸'·;_x0010_á?_x001F_^AÃBÜ¸?r&gt;ï4qó_x0002_@$hàRP	ç¿ls=}Bé¿~7Éá^Ó¿õßT1`Zã¿U8_x001B__x001D_Vð¿§_x0001_ÓZ¸%ú?³_x0003_Í*_8Ù¿_x0018__x001E__è&gt;uä?(_x0002_üé_x000D_¹ý¿Îè¢Õ_x0008__x000C_¶?S_`?,fÊ?_x0004__x0001_!:æ"Ô¿TkËuû^Ã¿_x0001__x0002_:Ë"Ê6)á?±8K_x0013_ú¿0G_x000B_JB^á¿|N_x0005__x0006_¢í¿}z¯aää?©_x001C_«¢4äã?Ìº-{Û¿ö¼÷4_x0012_Ï?WËCÜ3Û?_x0005_ôäü0ì?é{uvóKâ¿úF´Î_x001F_8ß¿Ü%®Ö"öè¿A_x000E_Ì)üLã¿_x0005_ÈOî&gt;Ð¬¿øxÃ5_x0011_ä¿¦$ÓÝ_x0001_$Ó¿fØ_x001C__x0005_*vã¿eÿU×Ñ¿u_x0012_+ÊNô¿ùÏY5¥â¿²`·è:Ý?R#Ñz91ù?-Úé¢aä?zªK¼_x0015_Õ?ã,í-Bô?9tPÍøÜ¿¦©ÿªÙ¿3ai¡_x0006_Àùe®wÁqá¿`+Jp_x0005__x0001_ÀÌ_x001D_8_x0003__x0006_âmõ¿G¼C\_x0011__x001F__x0001_À$·®Ïüü?1_x000B__x0002_$jÃ_x0002_À±WqQ Oò?±Xé+ø¿_x001D_pè+ñ¿uwÈ´E¿_x001A_®ãòyPª¿_x0011_ü­Á_x001F_Çê?À/T¹úèõ¿'ºUôÑ~ß¿_x0005_ò-Ö_x0006__x0019_»¿ð]q5ÏBà?E)VÏ_x0007_@ÞnútÝ¿Z5Úå(ä¿°ïiw«lÊ¿0]S¨y7¾?LÅqÚ#ná?¬°õ°ð¿6*ÞThE±?úê;_x0016_Hð?_x000C__x0004_;Ý¿ÚW;¼&gt;ÐÐ?­æRõjì?;0iG_x0012_ï¿'*©ñ¿_x0015_¨	)wµ÷?')ÎÁØæ?_x001E_F_x0006_b'_x0003_î?¥=ÓÔs ì?</t>
  </si>
  <si>
    <t>194f4170805c5724f43781c0cc241b1d_x0005__x0007_¡Bi£2û¿z_x0001_ö_x001B__x0001_1ã?ö{_x0007_@ÈÍö¿ÅCmg=æ¿ôg_x0002_Mè¬Ø?½Púã?_x000D_îÚ^_x0013_õ¿þÔI&gt;7ä¿_x001C_NBájë?JB­P}Î°¿Jý_x0005_~gá?ÎÿÄ_x0004_£ë¿¯©Ú"Ô_x0003_å?ÕS+î-Ä¿â0ö%å/ö?KØæE_x001B_õ?ãäKÁn4ç?	Y¡®TÏ?îfQZLë?TììJÜ¿_x0015_¡#\¯þ¿UyÁ_x0006_À×?ýÏ_x001C_è½ù¿_x0008_ä_x0018_÷÷¿D2Ôö¿ct{ëÃ_x0010_ã?w_x0018_Ý«râ?%öîáÉÐ¿¼_Àbæ¬õ¿¿)_x0012_Ìjà?Å¼Ë_x0012_Í¸ÿ¿³Sóö_x0001__x0004_¼_x000C_Ø¿í_x0007_Ç74ôñ¿A_x000F__},ð¿ÓY_x000B_úK_x0002_ÀßD}_x000D_ß^å?æTRS§Û¿&amp;t7Ã?ñÆ_x000B_³_x0003_Fò¿ÏºBÞ _x0010_é¿`V_x001A_£Ýý¿)Òï·ºï?EQô²â¶_x0001_@ä_x0011_2ØLã¿pYû¼X_x001B_â?Cý~üÜñ¿ÁÜ«ç¿ÐJ_x0007_9Ùå¿_x0002_4Ôâîå¿'ç®p«Ç?÷©·_x0010_Rá¿¬¹8bÄ_x000D_ë¿:ù(ýà¿Öz»*àµß¿ÔZõÞ_x0005_À5øXLWà¿{ïRî¿ü_x0012_.uÌæ¿_x0010_ÿy+_x0007__x0008_´¿ÀW%%_x001F_ö?_x0002_£¨fVuÿ¿¥?©Ç é?Æ­ãÇî?_x000C__x000D_Ò¿m_x0013_P_x000C_@TXlCu_x0002_Ë?@÷J` ÔÓ?_x0014_z_x0003_¹æÅÜ?øbù¶_x0005_ò?ÂZýî&gt;§ô¿å+ _x0017_ò·û?_x000E_ð«Dè¿ÚÓ_x0007_Óå_x000B_ñ¿_x0001_¿¸à°_x001B__x0004_@Û_x0014_°ZO_x0018_í?Í¬egÏ÷?ÔY\ÉÙ?Ì4MÝóð¿Ê»Î_x0005__x0005_@\Ä_x0004_Ô{_x0003_À¹'2aéë?L¹4G¿bÛ?6­-þÜÕ¿¤Õmê?Z4µ\_x0006_ô¿¡X_x001F__x0004_/Åð?_x001C__x0015_â_x0008_Mð¿¯&gt;_x0019__x0008_A	@wm3õ_x0006_²Ð?ÿ\Í$n_x001D_×?ÛD}ßæ¿[~±ÊÏ5ð¿iÊdÈgÁ¿ýõ²_x000E_ëò¿|WÇ_x001B_û*ý?_x0011_½þÆ_x0003__x0007__x000C_ñ_x0001_À_x001C_ªz_x0004_|Ü¿üÅip?h»ËPKMè¿F_x001D_&amp;ü©Êà¿Æ_x0015_ç_x0017_#Üü¿­_x0007_TÖ_x0003_ÀpNíPæ¿_x0008_fQkÕø¿j:ßíVñ¿ÏBé!½ã?W_x0006_x_:ÿñ?­m²¼å¿9Ößä¿élE·ÇÓÇ¿_x0002_Ø~øÙ7÷?t2Nb×õ?Mi)_x000B_7íæ¿_x000F_Ô_x001E_Ø?õTtéq_x000F_õ?7»î tðô¿ÂìÈ{_x0016_Ý¿ 	kÃãé¿¾è_x0005_ª EÐ?_x0014_Æ#äîÓ¿KWHtnïÐ?YAR~4GÞ¿kæ9P ^Æ?Þ¤Âw_x0015_³Ú¿O_x000D_ª)-ËÊ?´VÛ¾äâ¿n_x001D__x0004_&gt;ÍÖ¿_x0001__x0003_8@¤ª_x000F_ó?_x0004_ð3Òê¿Y!t_x0012_T+¨?yÅäóQñ?&amp;_x001B_Ñ|iØ¿K@â_x0010_ã¿	OÐv_x000F_Ó?rÐÁ¬_x000B_Úê?A¡ªÑ_x0019__x0012_Ç?_x0002_Áo_x0003_dQÔ?_x0016_/A_x0018_Æ;¶¿Â/ßÜÛä?nÖ°0&amp;Pý?]_x0015_31±¾ñ¿#lEAúç¿ã_x0011_§vºÜ¿)ZÕÙ_x001F_¿´ºêê·_x0018_ä¿É¬çbÛ¿_x0016__x0013_ú_x0014_HÊ¿B÷]¯Ë(ø¿6¼­_x0011_Pôå?_x0008_·³~Tá¿mõ_x0015_5_x0002_à¿nû©](i¢?¶79 Í\_x0004_@¶£_x0004__x0007__x0010_ý?lÁ:kÌë?U¶Ã$Ýëø¿gãÇ°ìõü¿Õ«Ã¾QÔ?_x001D_VÕ-_x0005__x0006__x001E_û¿b`á%_x000D_íë¿È! G¶_x0011_ù?ã_x0013_)_x0004_óõ÷?D_x000D_­Ç_x0003_@.ªqËSbß¿LKÞ_x0007_ZJÕ¿ÁÙÌë[ÿ?Ì/	_x001C_­Õî?_x0011_KÿSeÄ¿_x0002__x000D__x0006_îæ?9_x001D_Z_x001A_Ì£?1Ü¸ëºÃ¿=CçÉÙ¿ãËÑ)_x000D_á¿&amp;¸3½?r§ÞÅó?~(~gæÚ?ý_x000B_Þ¹©/Î?_x0016_¾UÂÝ¿ \Ó¨å8í?.M_x0002_\õó?=_x000E__x0014__x001F_Mï¿¾þð_x0002_³â?6£D_x0001_ã¿ÀÁéÇÈ5à¿YïMÚ4:Þ¿_x001E_lp~ic÷¿á¾ña_x0010_ó?_x000E_©_x0018_u&gt;î¿ÍS¦èè8æ?n¯çÏ¿_x0003__x0004_N©êÄ÷Ûö¿ç=Äâr0_x0001_@¹_x0018_a7¾ë±¿x_x0003__x000B_ñÁö¿æ$¸_x001F__x0008_Ïñ?U_x0013_Z¤Úè¿\~ Éß?_x000E_½_x0001__x0014_P?á_x0018__x000E_Ã]LÑ?s_x0016_¦HÊÇö?z_x0010__x0015_ô6ô¿ã¶¼ç?_x0001_î=¶Àlå?D³_x000B_¢!î¿ô\_x001E_pï_x0013_ò¿9;­_x000D_nºù¿ìu¶_x0004_ßYã¿Wm÷eÉø¿_x0007_QKõÅç¿4nÄ~tXÃ¿õ&gt;÷¾ø¿@HñÜÌã¿$ÛæW¿_x0001_À©_x0005_êÊVß?("_x000D_rýÞ¿÷_x0005_Ð_x001C_('¾?a-¤0å?_x001E_ZéÖõâ?õn'_x0019_.Ü¿_x0011_LËÊÊ¿sô_x0018_ì%_x0002_@"MÆ½_x0005__x0008_Ë×ß?Ø÷_x0006_Nµ_x0005_À_x001F_~|Z'Ïè?_x001A_ÐCÈÚ?°_x001E_2|Õâ¿_x0014_³µºñ1÷¿_x0011_Û_x0007_½ëÑ¿_x0005_v_x0003_ÆÐÈ¿qja¥_x0018_é?¤µi_x0018__x0004_Yö¿»ñH_x0002__x001B_xö?¬¨_x001F__x000F__x001A_Ú¿_,-Y_x001A_ª»¿~ý7;Dæ¿­Î?U_x001F_Ræ¿G¸@bñÿÓ?ºíæAÖLâ?Óý Ä?¶ZMÌe9ä¿bJóS¿rÔ?&amp;O_x000B__x001B__x001D_º¿C_x0006__x0001_#cjÓ?aÎÏr_x0017_lÒ?_x001F_¡DÍMõ¿æWg\oÒ¿ÄüÒ¸µÚ¿Î_x000C_å×ü?v¹_x0011_¸®å?._x0011_9·§âß¿_x0001_q_x0007_?à¿_x0012__x001B_Ä[S,Ý?_`Û_x0003_Þ?_x0003__x0004_st¾¢ñ¿_x000C_èª ³§ò¿Ë =î9ï¿BµÔÅF_x0018_ñ?,TRþû¿×¾4_x0006__ò¿ÈÅµ_x001B_·ÔÊ¿ÙÆ·×´?û_x001C_/fËð?&lt;~f!3¼?%·Ù@øö?SèV_x0011_X	¿?&gt;«ìÕß³¿_x000B_*õÛéâ¿^_x000D_à7¼¯Ì? Ò­ÐOzì?ÿµ_x001A_±×C¨¿$hÞèÐ÷¿_x001C_C«_x0011_tï¿eP·#_x0004_ï?_x0017_Z÷ÆÓÆ_x0003_ÀP´µù´yö¿Ù/_x0005_ª_x0018_õ?_x0001__x001D_®BÊ_x0010_ö¿e®_x000E_Ä³ç¿±D_x0015_­_x001B__x0013_õ?uÚ wi`þ?+Zÿ"Yuç¿_x0015__x000E_¹%_x0019_d_x0002_@ò_x0008__x001C_dê¿-¨ç&gt;_x0003_@¹ïº_x0003__x0007_òXñ¿_x001A_·_x0003_ô._x0001__x0004_@"ÃòA_x0015_Ôò?_x0012_÷GûáÓô?}«öoHº?ªé×Dï?93÷_x001F_2åÛ?$.7_x0006_Ø?_x0002_vCI½¿­\^_x0019_¾¿)3"_x000D_Ü_x0012_à?»ø2'áç¿â_x0016__x000B_ÍfÐ?¿_Àû¤Ü?ù`ÝØó¿µ¤ìèî¬Ð?g_x0004_ *Ø_x0019_«?Õ/%C_x0003_×é¿?iJ¢ÃRê¿"9®gô?Îaú	_x0019_/Å¿üå_x001D_ß(Xø¿mòb%±å¿SÜâ¬ÿÖ?BÜ_x001C_*Sý¿_x0005_$xr_x000D_-Ö¿åqæ!o"á?±Èà±l§ë¿_x001A_~_x0005_=¸ð?Ø«ö9FÚ¿__x001E_õrø*ò?CM^ä7Æ¿_x0004__x0005_¯£"ædô¿·K¦_x0002_6L×¿¹õ¹ëá¿ÛxMoPñ?LKz_x000D_Ö?Ûû^_x0014_¯û?üj¤roüó?àì	Lá¿_x0019_s¡ÍÙ?¹e¬¹¬ôî¿d_x0017_»ÇNðã¿Á&gt;`ö©Û?Ú$ñ_x001C__x0015__x0012_Ó?ùO«¤à¿_x0001_Jz&lt;-À?78Ï¶õ¿å_x000B_EëpÁî?ë¨/þÁì¿ü_x0013_ià¿rº£ú_x0005_9ú¿_x000D_èÍü7ñ?CîèÊ?¨\¶_x000B_SÆ_x0004_@ñN;çÞÒ?®"unÔ¡ã¿&gt;çÈ_x0014_;\Û?e°¿ûZíí¿j¼;5aÍ?:Ï_x001B_fø?ÝMK`»ü?äCQ_x001C_¾î¿_x0003_ÞYÚ_x0001__x0005_n_x0008_å?ï¸Íú¿_x0015_´wÕÔ?ÝMllHë¿ïÏbY¤õ¿ÐÆ;_x0003_n¦_x0002_@é¥aq_U¿gÒ&gt;dGè?©nÄã¬¿×N­_x0005__x001C_'¿¯_x000B_&lt;\_£à?¡ÛU_x0015__x0004_Ü¿/m_x0011_6~Æ¿\ Ó_x0017_uàì?Á¼Ã,3eð?_x0013_¬ü¼Kªì?l=âª+ý¿WjÚb&lt;ÖÚ¿O_x0007__x0002_ñG_x0018_÷?îé_x0016_ó"ï?¹æ_x000C_	Ý¿j´4õ_x0006_è¿c_x0007_Ìõ®ñ?!3Ì*l2ù?_x000F_[zm%àç?Åòeö¿f¾ËDÂæÑ?û_x000B_ßã¶õ?ÛÃ0¤;ìå¿àWò'_x0007_ó÷¿ ùÕ¾}_x0005_ð¿n_x001F_h×dp·?_x0001__x0002_¤(Ûì¿%åÌÁ#uÁ¿¿É _x0011__x0003_ë¿æ-]eMÉ?ú±þcð¿föR_x001B_ðSê?]Í_x0002_±Ð¿LñÏÌrà?_x0014_f{-Î Ó¿_x000C_y.v=å¯¿E7@Ù{Ú?¸ØµC_x0003_$ã?Áá_x0015_ÉÖn?_x0018_Çt_x0004_Zû¿_x001B__x0014_À&lt;xò?õ¹D´@ïé¿@_x001F_uû?kq­=Ø?&amp;U]WªÈØ?~¸ôÃ³â¿Ê	T¢í¿Òõ¼s³ôÚ?÷Ó_x0012_PHè?_x0018_!TSì¿$¬_x000D_½ÛîÖ¿sìó¦Äè¿&gt; O#½ Ñ?)ýw#­é¿Ók=_x000D__x0011_Ç?è_x0017_ZÇs_x001A_è¿åÐ©5qÿ¿_x0011_¸¾_x0003__x0005_;»Í?¨ú_x0005_íã¸¿'Kc5ê¿_x0015_o?(æ_x0006_û¿G%Ívç?ÉÇØx7ö?Å¸~_x0019_ùÞ?Ldì¿§ã}á³_x0002_À_x0004_ëtJ÷bç¿+ì@_x000D_á?XÂÓEØoï?_x0017__x0017_%iÜ&lt;Ø?s_x0004_xYYõ?áú=Ïaã¿Aº¡Iíê¿¨äy:	ë±?\=yèsñ¿¤ç¹A4«ù?²n*&gt;hÉÈ?¶"Yå_x001F_²¿"¸»-¥Àô?_x000F_ÄÇÎ_x001D_hù¿.üqóÃôá?{Á@U_x001A_â?ap¢_x0001_ÿÿ?_x0019_}ØåÚ¥Ö¿d¸¹_x000C__x001F__x0003_ÀAz:_x0014_ .â¿/øZ&gt;àê·?hoÇ/cú?9¤·v»=Õ?_x0003__x0006_ÞÎ(_x0004_7ò?'_x000C_Y1È¿_x0011_Ä_Oâë?{YT~¬rñ?=6vûÙá?£E1îjî?_x0004_ò2_x000C_;ê?ó¡_x000F_ìOè¿ç½ ¸Î_x0001_@»:b_x0005_µ Ý?YD_x0011_tÈÎú?¨ìô¦_x0011_î¿ÌZ¥|ãlæ¿r'Îæ_x001A_÷¿¾k_x0014_Û_x0001_À}_x001D_;ßöpû?fîSP9_x0002_å¿¨ObÃÿñ?¾&amp;uÑ¹&amp;ó?_x0008_ ÿL^ø¿_x0014_éMâê?_x0018_¡jÍ¶TÓ?]&lt;èî¿d|zv°è?Ê	Ã)ÖuÇ¿_x0010_}_x0013_oUB°¿P§´-©ôØ?_x000D_!_x0002_]Z"û?wÃºe6©Í¿|2?å¸_x001A_ç?Z_x001D__x0002_°zè?Éë¢Ý_x0001__x0002__x0015__x000E_ß??ÛÆæ?nëÏ½_x0016_å¿Ä?_x0018_ùÔ_x001E_ú¿_x000E_ÙõuüÖ¿_x001D_!uÊ®ÌÕ¿1InQ_x001A_F¦¿ÅV_x000F_%«ÅÉ?kOÒp_x0017_ô¿_x000D_fá_x000F_&amp;ñ¿	7_x001B_®Kc¿¿¿u»î_x000D_ÄÝ?v@m_x0018_Ê?S-@·ßUÛ¿kP_x0007__x000E_æÞö?­_x000C_&gt;ôGö?\Ö{ÿº?ó+8 º+ö¿Ë´Û(´'_x0008_ÀJhé\Ýð?«_x000F_wÛD&gt;Ù¿c13µ;óÒ¿\S8à½Mí¿_x001D_PÆà_x000E_ì?!ÒÈ_x0019__x0016_Ë?Y6Ã¯Þ¿éD¥^2XÑ¿_x0001_ _x0018_þeÁÂ?í°zEä¶?_x0019_ÁcÜ5»¿öÝ9\Tã?.,G_x0007__x0019__x0017_î?_x0002__x0004_Î66®±¹ò¿Sw»_x000C_©×¿¹ÅnØ×_x0015_Ô?÷uª÷Käâ?&lt; ¢&gt;å¿aËo`_x0018_ð?Æ¶íÊ_x0007_ÑÑ¿ÅðS±*É¿ÒK]2¾¶ò?LbÙ_gâ¿¢á@ê"à¿QYª?&gt;Ð¿	F_x0008_×;ã?6­#Ìºÿ?!qÉ·_x000C_Ð?åÉ_x0010_®×?Ùî_x000F_àwô?Ì_x0011_tA_x0001_À¯_x000F_³÷¿2Ö}_x0019_(añ¿©ÑZv×°ä¿ÉØÿ1_x000C_Vó¿º_x0003_tñ ï?øî_x0007_dtâ?Áµ4¯½)_x0003_ÀÊYã_x0013_¾Fç?ÈãË»¸í?ýèô_x0005_`á¿|_x001B__x000F_,.ë¿_x000C__x0014_ÖLX¤Ù?fEû;XgÙ¿ìæÃ_x0001__x0004_wÎ_x0003_À;crCÃdª¿;iôFA?_x000B__x0002_Odgèô¿_x0016_Ö)Z,_x0015_Î¿_x0010__x000E_jÝÞ?_x000E_ÑïjÇuÑ¿ZyñøRç¿t6¾Lå'ñ?a]ü_dÜ?(_x0013_÷§Jë?Ó³	 ç_x001D_¾¿MDd2_x000D_ñ?]-_x0011_½¤&lt;}¿ØÛ½QÞð?@¥~¨é?û´Þ±Ûý¿jï_x0017_««_x000C_ô¿¢_x001E__x0007_ºÈ,È?¬Éã¬Vð¿·ó_x0005_êìDü¿::_x0002_2¾Ðå?ãÙ_x0004_$Ã?_x0014_¬7ÉàEà?Á@ú¢é¿çiúòqá?¿Óö_x0016__x0018_Õ? ëÚ±d.é¿ÌîkKÏã¿.E_½_x0016__x0004_æ¿~Y&lt;&gt;ú?,»F§_x000B_æ?_x0002__x0007_Lú&lt;U_x000D__x0002_ÀØ_x0001_h¦_x0004_ÀÞ?XS_x000F_.-òé?`gL_x0003_!ü?ð_x0013__x0016_YÀÓ¿´_x0005__x000F__x000D_uÅ?_x0014_ÐQ2¯ê?i²Í_x000E_Ñ!ñ¿"àÕK÷?_x000C_6fÊ&gt;û¿Ð_x0008_äñäÒ?"þRÇ¸¨?%_x0018_áj_x000D__x0002_À7N¡Åâí¿_x000B_º+[!§Ð¿ÝùÆZ÷¿!«®_x0011_%­Î?¿è_x0004_D×¿·Õ.ìÍÇõ?ä_x0001_Áv_x001E_ÿê?.`_x000B_àÆð¿*-éiZOð?¹3_'ÕóÛ¿"¶áX_x0016_è?{_x0017_÷_x0006_Ç¸ï?g3ån@ò¿½o&gt;ª$FÊ?J¿D_x0010_áÀ?t]_x0003_Í´'í?NÊ¦±?&lt;Ò?Q_x0016_2z®ü¿#óry_x0001__x0002_Xþí?GQ_x0019_Ýôó¿û¤?&lt;¶å?_x0015_9Ècµ¿ì©Æ-Äô¿½èÏmæ¿ñüäØ#Õ?{z_x000C_a­&gt;ô¿eff7Æ/¿ÑÆ_x0011_iõ?_x0015_l©ø¿s]¬×LÚó?~eTMqçú¿yC½Ü_x0012__x0014_ì¿þ±äÅ©Xð¿ÑO_x0003_®}iÔ¿!ªý?=ù¿_x0012_N³Wcì?_x0006_»¬5Iõ³¿OC]_x001D_hÛÃ?§\¡uA¹à¿tÐò?_x0010_nÖ?Éö_x001C_Ë®,Ä?_x000D_ëT_x0012_ï_x001A_Ï¿Æ"M·Êï¿Ñ_x0006_¶_x0008_ØÅì?¬Î_x0013_ì®Ý¿Î( QPú_x0001_@(àØ.[é¿Ë`$)-_x0005_à?EbõÅ¡?½¤S²{/ó¿_x0003__x0007_åç5tÓ?ÛáÔ_x001F__x000C_û?JH'_x001B_í?{_x000B_p/¯&gt;_x000B_@$&lt;CÛbü?_x001A_6_x001A_,@Æ?¹ø2ü¿!_x0017_dOÞ?_x0007_K_x000E_Àø?_x0003_ÿ?«8_x000F_Ê¿$_x0005_ÜøÂ¿ÍOVÚ_x0006_ññ?¼çéI²é?DÕº_x0012__x0011_Ò¿õ/ aÔ_x0004_À#¿¿Ð_x0001_@U_x0017_Ó1SÍ¿_x0003_Eç_x000F__äñ¿ª¨¿3*í¿Oµõ¯Pxò¿³ñÑúÎ¿A_x0011_L½ß?#[xë¿ÛôÉ×9ò¿_x0017__x0019__x0002__x001C_²_x0005_¦?1½ä_x001F__x0001_\¥?í(s½né?ÅÉ_x0013_`Ê?éUGMHì?KEA_x0004_Ä»ð?O¡½¢ôH·¿¼Øók_x0001__x0004_Ñð¿I­ñ$¿MÚ?aÜCÔÃå¿×_x0007_ÇS¶¡ä?ñ_x000C_ëà¬?¦G	,¨öè?ÿ_x0017__x0013_@¸§Â¿2õ£l_x0007_Â¿ÆbRk&lt;Ù?¡=É}	é¿_x001D_f_x000B_`@â?£rïÄtÑ?ÆX_x0008_i¦_x0008_@_x001C_.E_x0002_Ýñ¿_x000E__x001D__x000F_Þ_x001D_~Ü¿_x000C_°lE³Íë¿?éFgRß¿_x0016_Pj£_x0003_¢ê¿9P¸:!ô?jÕVD_x0011_ô?ÀùÍ_x0006_«iñ?_x0019_u×J¥Æ?j_x0006_ßLB_x0017_ç¿X2¿@ð«ö¿$S,ï?B}_x0017_î_x001D_cØ¿ó_x0012_Û=sÝ?ÝQF}&amp;Yö?Ïr_x001B_m_x0002_ßê?2W,FúFò?"'¸|	ã?ÐT1}¶¿_x0001__x0004_8Q¢s4hÖ?qýußÞ_x000C_ñ¿_x0003_È Eá?=Úmì¿,_x0006_t_x0019_ë?Éy"ºÌ?Á¿E;Îúò*Õ¿_x0003_-À¶!ïò?ÄgÄã³h×?Ê|ÑÑ`?_x0015_¾_x0001__x0005__x0015_8ñ¿_x0019_p_x000F_x©ÐÒ¿_x0015_Þ~Tbï?R-_x0001_,&amp;Ð¿Öï¹7¡÷¿xkAB_x0001_õ?sÉ_x0007_²Éù?55_x0017_\å¿¬ëu_x001B_C1ä?öqü_x0002__x0001_cÏ?·.d;N_x001D__x0004_ÀØ_x0006_ÏßXÈ¿_x001E_H¾_x001E__x0015_£¿gMáv§¼?;t+T"Àä?üj¼Ï?j~óâ¹æ¿Á_x0008_õOZAé?Zo¶_x0012_Ç´¿«_x0002_w¸_x0010_ø¿_x000B_£té­8°?ÿ%_x0016__x0004__x0004__x0005_ÕJÄ¿»'_ù?3_x0012__x0015_Øº%à?*àÃDÈ?ù¦+°_x0008_æ?É~£_x0011_á¿Â5Î×ù¿µênô×e_x0001_@_x0018_¦\_x000C_p¯ð?_x000C__x0007__x0003__x000F_zä¿]ÐB_x0014_"Ôÿ¿gÛ_x0003_ßò_x0017_Á?gW(_x0015_þ?{#¹Uyò?¤YÀã?VF2¤¿¿ÚîÙY·ä¿êv_x0002__x0013_ê±í¿A'WvH.Ñ¿Ô¤æ6üö¿üÐÎÈàÐ¿M&lt;;Ì²â?_x0007_bI/ù?uÒ_x000E_u×?S;%?FRÃ¿¡_x001B_üb¨½ø?ì¢ìãg¸¿z\_x0016_Ì¿Ó`X Äê¿_x0008__x0007_Üõ¿TÀ¤¾ÝÀ¿IÙÝ*Ë¿_x0001__x0003_¾Ò~{nþ¿_x000C_0t¸¿Ñù$ Ò@Ô¿_x0002_wYBµëÐ?O¥G¿Ö¿BÚ_x000C_ ÞRñ?·ëOÞ_x0005_Ù?£g@Va¹?³´ÔÈâ?n_x0012_õçZ(Å?wd¶ÜS¾Æ¿¹dwÝ2þ¿é!@«ð¿½¡Q1_x0019_¬Ñ¿Õ_x000F_¸ð~ã?¡v_x000F_«oØ?sÅÎnMä¿[¡_x001F_á?¶_x001C_\Å _x0019_ÿ¿R[_x000F_Üò?·Ú~&lt;áô?i_x001E_ß°Þ¿f¯Rµ+õ¿ßqòB+_x000F_ï¿ªZ©a	ªØ¿x¨Ê¨h¾õ¿¦bÿ¦ð?·]ÆËénõ¿ÞCÈâ?&gt;ìáa_x000D_ß¿â¿â?e¹Û¿68­T_x0001__x0002_X_x001C_Ù¿[1w_x0011_ÀÃÇ?_x0005__x0003_ü3Þ?~ÚW¹é_x000D_ò?hû"çtë?+RÈýã­?¹&gt;_x000B_7_x0004_ÀDzÖ_x000F_ä¿êûG"¼*ã¿±ÊõÄ_x001A_Ò?X_x001B_ã®¨¿¼u½¬üyÉ¿FT_x001D_¯uä?R¸»_x0018__x001F__x0011_ë¿¬4I&amp;ûÎÕ?_x000F_ÝÇáô¿_x001C_^_x0006_÷ôàÖ?óÆäåT?_x0018_qª^_ä¿¯²~mÖÓû?jJÐ_x000C_Ûû±?Ê_x0010_hÏ.èà?4 ñÈÛÑ?ÏÔè_x0002_là¿¢Ò&gt;x½µá¿b"å2²òË¿ðëÏ_x001C_ÏÅ¿ã_x0008_òþ&gt;´Ï¿zö|ß_x0019_æ?PñF_x000E_í¿7_x0008_Ñlý¿*Û§ãW7Ð?_x0001__x0006__x0002_ÚqHX_x0006_ø?N®Eµ!Èé¿iÛ3ý)ç¿#(è£×¡¿_x0014__x000C_ÿA­ñ?ç÷_x0003__x000D_Íà¿}òHì¨ÅÔ¿_ãÞ_x0002_2_x001A_Ú?i8D6J§ô¿ÙE_x0016_Oo_x0001_Æ?ºeÒ2Êò?éfTEÆè?sÐÍv8Ò¿m]~Ò×¿åxdzÛçó¿/)ØÇÆ7Ò¿[ÉÇ.3í?\üúuý?¤({ø%¶ß¿´I¶G3¸ú¿d0Q·_x0003_Õ¿_x0014_(4wÆ_x0005_Ô¿s¤_x000B_W¿_x001C_Gh@è¿ÌRÏ_x0012_Ò²?{ä_x001F_vàæ?kÊ§­_x000B__x0004_ù¿°ÞaVrÌ?_x0013__x001A_XCææ¿Ýv_x001A_W?R°r_x0002_&gt;µ?ëìè_x0002__x0003_¢ó?$4ç4_x0008_ö?Ãîï7}´û¿£_x0001_ã»^ò?1´7_x0019__x001F_1÷?f0ùOà¼Ó?íãÃÝ¤7Ó¿òÿ¹Õ¿b_x0014_SÇ?¦Ý£ó¿éjß²ñ¿j/_x0016_ö|å¿Ã_x000B_ª³#5Ë?óÆÑö6î?IDJëîÆ¿zÎ'ñbÔ¿LS«_x000C_Ûò¿NcwW9Ý_x0006_À_x001A_q)#áÔ?&lt;ÆÏI«_x000B_Ý¿¼¢V¤-Ó?¥_x0016_~_x000F_J_x0005_À_x0017_¤Ï_x0017_qá¿¢_x001E_&gt;_x000B_è?Dâ\ÁÑ_x0004_þ¿[ñ_x0010_nðò¿¿×3èEÂã?î!î_x001A_ê?JÝ­Ö	í?R_+ã_x000F_óÚ¿d¾Å¼Jð¿\_x001B__x0018_ó¨æ¿_x0001__x0002_ÒÒïÅzÀÙ¿¨ÿ_x001F_8EP_x0003_ÀXÏßÓÜ_x001F_þ?Ô _x0003_Þ&lt;_x001A_Ö?ù¤´O*Ñ_x0001_@*`±ÑÖÙÜ?ÃÒÎ_x0012_z#ð¿¾dv_x0007_ióï?¶´8ÓÖøù¿ÚàfDð¿_x0008__x000E_#×oÓ¿ Ã¸bRâ¿½,zë?/¬Ù!j_x0019_ó¿ÚýV49ð?#_x0006_,@ô?Î¶5À9zç?é×QC½ç¿.Z_x000F_F.vÞ¿HG_x000B__x0001_»?¹3Ìe0qú¿à×¢µÙ~â¿_x0005_="Kãé?Îo_x0018_ÖhßÐ?qqT_x001A_®á¿PG^¥¿"4LI`·À¿FJ¨&gt;1_x000C_ã¿&lt;ý?`Èò¿ø9+_1ñ¿î",ÊÅ(é?¿L/_x0001__x0002__x0003__x000B_í¿)¹ûgÈP÷?W_x0008_¦«Û¿%ß_x0002_ª_x0014_'{?_x0012_$¼_x000F__x0019_¥ð¿Ne+Iwê³?_x0007_Jt)JÔÐ¿ä_x0012_©F¿î_x000E_rO¤ú?éI¥]^æØ¿$ü]éä?O÷[çÀÛ¼¿õ_x000E_Ë¾hà¿_x0017_[p%(_x0016_Þ¿9Îc_x000D__x0017_Ïá¿¥+S_x001C_Æþ?B)¢)0Û?±µ{âDíï¿ïÞ)2_x0017__x0002_ÿ?c[ÕCéÌÎ?ý+Ñø§Ø¿È¸_x0002_/`ü?_x000F_¾_x0013_Vø?ª]®ÎEî?.»¯_x0003_Mù¿NçË³Vï§?Èøk&amp;_x0003_±¿ÄNr_x001B_×Ï?ô_x0010_TT{×¿_x001C_éÓ_x0011_pòÁ?ØcÂ]	ræ?P5#0&gt;Ë¿_x0002__x0005_ÿ_x0014_`pã¿%î»¥Ó:ô?Î&lt;³_x0019_"lü¿UÅø1ì¿Cï'_x0005_üÉ?Õ_x0018_Yä¾à?*_x000C_&amp;NIÒä¿ê;_x0003_Ê3Û¿_x0001_6ëº6PÎ¿_x0018_å¥Õ`Kp¿NÙèCyZ³?N«	Tcó¿K_x0013__x0017_D_x0017_ð¿·Yq³Õ¿÷¤/,{ï¿C+d`¤VÌ¿¢â:cë	ä?lD&amp;á_x0014__x000C_Ö¿_x001C_¾f@_x0002_@â8ÍbÞ×?Í3íåÞª?_x000F_	QäË_x0003_ú?¹ÿÓM9á?&amp;=­é;wê?ûî_x0013_»£a¿ÿ5KÇ*'á¿û2Ð_x0004_çÄ?aÁH_x0012_c@ÿ?Üx|ã¡Ç¿L¬´+±Ä¿¤úçVõ?ÿûAp_x0001__x0008_;ûò?_x000B__x001C_?Üûõ¿ô_x0006_±U_x0011_¬ý?÷êÜcø×¿ÂdU_x0016_[ä?½n_x001C_t-Ûè?&lt;¼-Û×é?Ñi__x0004_öä¿zã­RññÙ?£7à%çã?[Îû·GRÖ¿f÷_x0018_ó©Á?_x0011_HËAä?³gVjhí?j'ï¨åÜ?_x001C__x001A_*'Ô¿d¼©_x0018_o¸?_x000C_£_x0005_.gwô¿-Ü#Ú2´É¿k_x0012__x0017__x0002_Àë-_x001B_Yæ?E_x001E_¹3&lt;¢¿ÉÞ:ÍDò¿È´JÆÂ?_x0015_è_x0015__x000C_Þô¿v2_x0007_é_x0008_¹á?_x001E_¨_x0011_ýô¿ûP"mè¿_x001E_2«Y¨8_x0003_@»5]}_x000F_5ð¿*ÑIñÞ_x001F_ê¿¥ô°Rê¿_x0002__x0003_`3ìR©né¿¬±¹p2À¿:_x0017_U6@Òä?Îï8D_x0002_ù?B{_x001E_Mà?(¾¡÷R÷ù?1G	_x0018_gÝ¿C_x001C_&amp;_x0010_M»?1¢+3;þï?Va¦Bµ[_x0002_@]_x001F__x001D_%w_x0008_Ü?¡i CÜ?_x001C_As_x0008__x0001_Àé¶5'Fºñ?jÄc1óæ¿­_x0015_î¸kë¿_x0019_èÖÆä(¶?ÀEjdg9ó¿8_x0011_L_x001A_¨º¿[t&amp;Y¨áã?¬9jÚ¿n6]FkWç?¼n¦°_x0003_`Ý¿ê2&amp;0_x0004_°?w_x001C_Zj@©¹¿¬â~Gó?µÁÅgú?\·)J_î?Ë$¬¨[ðö?Ç28_x0019_Ó_x0019_å?þ7ÌÊ¢è¿û$6_x0001__x0003_2¿s_x0012_©I-Â?_x0018_f=9¬gî¿Y[_x001A_ÇnøÔ?é_x0010_Ë¿Òþ¿Uº$«s¾_x0004_@jtç3oûò¿¨_x000D_._x001A_ÂÅõ¿Ø_x0013_g_x0018_ö?[ëÒ_x0002__x0007_,í¿ø_x0011_CÔñ]ø?Õ_x0014__x001E_Ä²_x000E_â?Ze_x001F_²Oã¿ô_x0004_xâ_®¿«ó8MFf_x0001_ÀìÃÔâÿLó?jgepÙ?_x0013_ÿ+	Í¿éÛQ_x0012__x0005_òè¿ë5=È[Iå?]&lt;hx`_x001A_æ?ÞíæjÀP¶¿_x0006_2ºüÒÁ¿u_x000C_U1_x0010_ô?oÐhÁÑÜ¿_x0004__x001D_m Ë^Å¿_x001E_K_x0005_FéÌ?Î¯/Ä®7Ø¿Ñ@+ð·ó¿_x0006_«{_x000D__x0015_âÎ¿_x0002_ý_x0013_n_x0007_[ð?ÛfláõÀÖ?_x0004__x0005_´ÏìL X_x0002_Àäæ_x0010__x001A__x0004_â¿¦ÔMçsì¿LØ,õaó?_x0015_Å=(ò¿È_x0016_ÐÕá?¨¨"-æ¿ëÞKñÜ°?´_x0018_ +ÎÞ¾?Å3­·ñÈ?ÆF_x000E_bÀu_x0001_Àlòèj(ø?õ_x000E_ Ó¿åt©Ñëà¿|Amï©_x0018_Ñ?»&gt;SS_x0007_(ð?rÓnªTõð¿&lt;;_x001A_¢n,â¿úávr?ü}Èý²¿&amp;_x0006_3¾_x001B__x000C_Ú¿0'9/÷¿?Æ_x0003_ñ7/òð?±]0ÔkÍç?_x001F_T&amp;n^µÛ?t-0÷øÞÒ?õò'då¿ëPüá´7ó?À(Íµ¿Å?Z§MÃº÷?²O19ë?_x001D_&lt;ÜÆ_x0001__x0002_W*ç?×»Ç÷? ©ø"×?hër_x000C_uÓå¿ÕBV/}ù¿=­÷_x0001_ØÀ?¢v_x000D_îó¬ã?qÖ{M_x0007_Êà?íÊÌ÷ñ¿ulëvõÓË?¯=üQMéÍ?Pú¥ïAÆË?RàK&gt;±ë?ÃK_x0016_7èð¿¬N¸&lt;6«¿á75)×¼ê?_x000B_aª3;Yà?yv/_x000D_Xá?·ÇNöÑ.õ?¤È0]ªó¿pjÆPz÷?Î5ëG!_x0015_ÿ¿¼,cÕ?6`µÓàí?M\õÍ_x001B_õ¿üÑ¤±ó?¿ý£ÕÉ+ì?y=Zâ¿¨:+@ _x001C__x0006_@ÔmõÄK0î¿_x000F_ú_x0019_Ï_x0008_4å?}w_x000B___x0005_@_x0002__x0005_Ú`Ú:û_x001B_Ã?¶èÅÃñõ?_x001E_p,OÝ?_x0004__x0003_4ôÞÐ?qbðWl¤Ô?ÊCuvá?ZLÌCÞFØ¿[ö_x000C_ç°Àø¿_x0015__x0014_'_x0001_ÖýÕ¿îìD~ø?c#^Îø_x0002_@Þ_x001F_ÃA¦0ó¿%5Å_x000F_ó?«|Óa0»¿«Áë²ï³á?kÇ2Íx¶?_x000C_Où¥yá?"ðªu¢%ÿ?ý_x0001__x0005__x0007_Ë/ð¿¶_x001B__x0017_iÇÌþ¿´Ç&gt;Æ_x0012_åà?_x0006_"0ªÍcî¿§æ_x000C_Ç¸©?-â&amp;/!1û¿$ü_x000C_¢úeã?¢_x0005_jî9í?$Çºñþ·?ñ_x0016__x0003_M3¦Ó¿.¾Nl(Pw?C_x0017_Ïä_x0011_ö?°¿&lt;·Á_x0017_ß?6_x0003_ñ_x0002__x0001__x0005_xòà¿àÃÏ_x001A_ûëî¿üKÍÿÀÉæ¿Ý·}ð¿é¡\)ç?}_x0002_uXªLý¿&lt;­_x0014_"¦ü¿_x0008_BXÀù_x0003_ÀâÔ_x0013_y×å¿Ø _x0011_6_x0006_§Þ?û'R_x0003_EÕ?a¸qEg_x001E_Þ?áIúQNLÂ¿|ú¹.É_x000B_¿»Uü\_x0019_È?RRÏÐÛî¿W±«ê?´&gt;;BF½?â,/äÈâÜ¿_x0015_Ö=TÍØ?¨å_x0007_FÝÀ?XÉð!ÁÐ¿Úr°_x0004_£Üü?¾ÆûåWÁ¿Í5Ú%ïæ¿ÒÌl_x0013__x0008_jð?T¹í_x000D_G_x0007_ÀïT_x0002_©®¸¿ãêH_x0002_ííð?²z¸_x0017_mÈñ?-v]kíwê¿G{&gt;"`èè¿_x0003__x0005__x0018_ñÜ_x0002_rôº?ùFKi¼?r6&lt;Q«_x0001_û?¦½_x0004_MZâÕ?Ñ«â/ã¿_x0008_ÃH_x001A__x0003_]Â¿Å_x000F_4é=»ð?îEDTÂûé¿+ÄÖõâ_x0014_Ü¿¨Å_x0003_Ô¹µÒ?:Y_x0003__x001A__x001D_ä¿)AC*&gt;_x000F_÷¿_x0017_z2nóúæ?9Ò9ÂÎæ?Ù$¨èèÎð¿ è8PGÄ¿ÈÇ_x000C__x0019_rÙ?Ø?Åß?ª½ÇWé¿_x0014_S \Î¿_x001C_$$_x001E_jç?íxQ¦_x0014_³ð?MVTì9ç¿£B¥AË¿[ïlñ_x001C_Qí¿_x001E_ÜÙîSÒ¿¿ù} öõÞ_x0002_À_x0015_æ#Ìõ¿_x000D_Ý_x0014_%_x0010_Ñ¿Òm°Íøv_x0001_@ÏÕB§fZÉ?ð3q2_x000B__x000C__x0016__x0002_À×Õb\1ö¿ùY)Þ(?Ll.,Úâ¿UCDHgÔ?¾ødÛâ_ò¿c¨¿Ñ?j_x0013_ÒåtÑ¿Ño_x001C_~U_x0005_Í¿_x001D__x000B_!6¬à¿VMê,Õ?w·2ÓhÜ¿î_x000F_Ø&lt;q¿¿_x0007_¿i&amp;_x0018_³?i_x001F_Y_x0014_?õ?õNaû_x000E_ú¿©ÌH©Ø_x001B_Ó?ØnÂ²ÀUè?$èZr3iû?_x0019__x0003_ð;÷C_x0001_ÀfW! ?É¡³ÞÕ?ÜjÜà_x0017_ñ?Úá	_x0005_CÔ¿«²®uåzò?»WV_x0003_·)û?Po_x000E__x0008__x000D_û?_³Ä&amp;¡H·¿+wår&amp;ðë?î_x0010_±ÑqÃ¿_x000F_Uyâà?_x0006__x0004__x001E_ÑÁ©¿_x0002__x0003_úÞ_x0017_«ï_x0008_ú?ùíôµ5® ?4Bñ~ä?®SÃ¸Å1à¿vüô_x001A_?áÓ?KÞP_x0013_á¿´æ¼ÒÈî¿}ê_x000F_8öäú?qbÕ¿àã¿S#)@¤_x0006_ù?âÜõ);_x0005_Õ¿1»«è_x000C_ð_x0001_À^_x0016_ ûä¿ÌüÁç¿&gt;&gt;+ãÒÄ¿x_x0006_wF_x0003_©¿q(ïo!yã?Mï|_x0005_x¨_x0001_Àþ-eË­Û¿¬LÎ/Ïdú?.¢)ºd/Ë?S_x001D_tÂºê?_x000F_&lt;÷~dÈå¿¸Jô¼ê¿O»_x0014__x001C_.Å¤?_x0005_æÂÙï-è¿X?ÁKcð¿gÇ_x000F_lz_x0004_@§;_x0013_XÅ&gt;ï¿hØß5[Ü?l./k`Fø¿/&lt;q\_x0002__x0004_¾Ý?Ë1_x000B_ZfBÝ?$½Pgáxà?¡ãÓûÎí?®E_x000E_ Ñm¬?Èìoé?ó¿å½2¡è!ø?0¤±k_x001C_·ó?³fLÇä¿!/s_x0006_Õ?x°Ð M´Ë?,ôÚ_x001C_ßãd?ø_x000E__x0010__x001F_¾Oð¿_x001F_xq²´ï¿ê|avò_x0002_À_x0013_Z&amp;Ü4î?)'0gîé?=_x0003_ÝÀÉ7²?U(Gþ[tä?^_x0004_q_x0018_byð?!=_x0006_îü¿®Þ7?S*ñ?wÓ¶_x001E_(Ø?°ß÷I:¨¿MÂûhæ?î2_x0010__x0001_¤÷¿ÍåÅøï?ö_x0004_íþ_x0001_í¿SþäÛ^æ¿KGûðÝþ?x&gt;Ø_x000C_4·û¿¦lí8Ôá?_x0002__x0004_ÃVÃºMê?ØT^°_x001F_¶à¿Ð©øü-ò?²_x001D_À °?ÔtÕ_x001D_@_x0002_ÀÄë@_x0005_ù¿k«_x000D_Të?ê·_x0013_"[ùõ?&gt;?_x0002_õí¿=_x001C_}»-ªã?¿ojg!Ô?är³¾©Òæ?åªÓzõ¿ufdÊò¸×?¯Ï#*$_x0005_@[kµ¡aß¿Ä×V tÏò?_x0018_Âý»Ô¿Aé_x0010_9üÚ¿N0â¿¿\a_x0002__x000E_¬ø?_x0011_ÁA_x0002__x0019__x0002_Â¿[`_x0001__x0004_(£â?ÉUL_x000C_Åö¿4x¾_î_x0003_Ó?1à7W&gt;_x0004_ÀÛ±çc±õ¿+¥G_x0019_"}×?!³¯kûâ¿^uÑ¨Ù:ô?×vM_x0003_D×¿S_x0017_æ+_x0003_	_x0011_U¼¿!¾í$_x0001_9Ý¿n_x0003__x000B_ºâ¿0á2=q.Ì?®x·jIÔË??Ö¼Ã.ú?[¡Ç|,õò?Êé`¨_x001E_0Ã?7_x0011_qÃ(Ó¿ÔîÔÉö2é?è_x001E_a(ïÖ¿êÛÞ_x0001_¿=ß`Vr4ß¿³_x0003_N_x0003_ý?i@_x0003__x0013_ñ¿«_x001F_ÅããÙ?h_x0006_¨X_x000D_Jð¿_x0007_«¥3£xÓ¿ÿùÜþõ¹À¿*&amp;_x0003_±@Kò¿TÇä#û?´_)O½ð¿læÈ_x0004_Ê¿­¾HÐ_x000B_§_x0005_ÀÿªÐÝÁ$Ú?[üR_x0014_ß?ìÈØ{ëYÚ¿èí_x0011_½?Û¿jèÄÝé¿¼#gryÀ?ªqg_x0008_E_x0002_Ó¿_x001E_`ík §ñ?_x0002__x0004__x001A_Eó¼â?¤¶pÁõè¿rñx9»üñ¿0pÄÌÝ?_x0014_©ÀR«¾¿£_x001E_µW_x001C_`à¿ÁM¿ßß_x0018_ë?²_x001B_±+i¸¿9Q&gt;?,fâ¿þ*Z_x0013__x0002_À_x0013_ÓpÛVþû¿*ïÜQ[å?îðH.emÖ?'_x001D_dí]Û¿Ýrãb=_x0006_ä¿º\¾_x0019_w£×¿ÁH)[àv_x0001_ÀE.$³Áýç¿ØG_x0011_Ï._x0003_Àâõî¹Ö@À¿@eÛ³uÏ¿?dâ¬cû¿ôðßéÇ´ò?R\_x0019__x0002_à?1~èyÞ?²WÊlQò?ç&gt;í_x0016_­Ð¿_x0019__x001D_t®]ø¿f×Qöá¿_x0019_¿ßA_x0012_ú¿"Ñ_x0017_Z°$º¿pÝ;É_x0001__x0003_þÔÚ?æ¸m&amp;.!á¿õÄ_x000B_Ù_x0016_Ò¿i_x000C_ý%j_x0008__x0002_@HLB_x000F__x0003_'³¿_x001E_Ü*ÖæËó¿_x0018_òÔÚ	ç?0ZW&amp;_x0006__x0008_Ú¿ÿ_x0003_¢_x0001_O$ð¿6_x0004_°¨þì?å­¢Å_x0016_ã?µ¨Q_x0001_«?©©Í(tö?ä_x000D_(¥ª_x0002_Ñ¿ù*Z{	ó÷¿Ýð»Ãó¿É¼ñó¿&amp;OÚÏ_x0012__x000E_Þ?3_x0001_ô_x0019_Ù¿þ)_x001A_¶bà?ÁØ.Ðkì?xÿu@~}ì?:²_x000E_ámÈ¿Æ_x0008_·&lt;_x001A_¼ë?´T=dÌ=ï?»W"¡í¿#ï­_x000E_,Ã¿v­Ð·_x001E_t×¿]n1;qÕ¿Ä_x0016_P0¬å¿ä_x001C_³W½äõ¿ û@¯_x0005_ð¿_x0006__x0007_tÂ{ëü? # éö?_x0005_V¨Û"ë¿¶z6u·å?apEÜí¿_x001B_(qc2Ô¿.­ËN_x0018_ð?Ó_x000F_Ä_x0017_ç¿Í6Ä_x0018_ô¿QaÅl¯ðÿ?H_ãÃD_x0003_@¼_x0015_¶_x0004_üö¿(NYrÜ_x0005_@ÖÚ0Bó?ÔÄþcðhÖ¿Óà_x0016_pÞ¿× Úªù?×_x001C_­ô¿ìM_x0001_"£_x0001_@_x000F_î^V	ñ?_x0010_í_x0007_WË¬é¿Q±y$3tâ?ÞÐ;Ü'õ?'R3Î_x0013_ ¦?Ùbg¥_x0015_ô?Íµ_x0015_$v~Æ?_x000D__x0013_æ_x001D_Ñ¿_x0015_sÊF¶q¤?¤_x0001_¬Æàñ?¦K_x0006_éÁî¿_x0007__x001A__x000D__x0002__x0001_eì¿_x0012_ÀÒ_x0001__x0002_¢Òî?PELw¥D°¿G«_x000C_%ð¿÷ôCh?ü±O²_x0008__x000D_á?ÁNçÂÈGö¿Ówmº¯Ä­¿_x000F_£·¸ùFç?&lt;_x0014_ZÛ±{´¿ÇÂ*îXó?ÐÅ_x000F_×Vëù¿.¹PÆFâ?=Caã5Cà¿|6?_x0013_è¿'æE,8b¿Ðv=&gt;í¿¥| ãçö?UðR"ò¿GÉ*etë?½¥7_x001E_K÷?(|;î;¦æ?A_x001E_Æðÿ_x0013_ø¿¤VZ_x0016_ð¿u_x001E_M3ì?ê?_x0014_±_x0017_|_x001B_ñ¿÷Ä_x000B_'O2æ?o_x000D_ãWséñ¿Ø|MRøÑ¿A^ÿo!Û½¿^sÔÝþÙ0?ÐÛH2¹?¡uj¹ñ^è¿_x0001__x0004_A6Ð¦¤ÿ?ñgY_x001D_&lt;ù¿å |_x0001_ë?¯_x000B_v£ÿ	è?Q_x0003_àlWßô?O_x000D_æâ?jö_x0015_Wù?ì_x0012_g#â?uB?^ªó?¾G2 s&amp;Þ¿Â_x0005_Al	Ù¿NÇ_x0013_:_x0003_-ë?_x0019_Ø_x0005_Aû¿ªõ;î§_x0002_ð?GÉÊ®sÏ¿Z.g_x000E_Äá?Èt_x0004_êFÜ¿'_x001A_/È:/Ò?Ä_x0001_C¨DÊ¿_x001E_ø_x0017_È¤ú¿._x001F_÷G¦·ù?	¼¡j_x0006_Å¿?*BÆì_x000C_Æ?á{_x0019_Å?8¢G'µ7Õ¿7h_Äxç¿ÉøV_x0015_sÕ´¿_x0004_QüÇÒY÷¿ èðëDÓ¿_x0013_¹:_x001F_FõÛ¿'d0vPíÊ?ÃK_x000C_ª_x0001__x0005_ûò¿³:Ë)î¿tûÍÆ[wé¿ð_x000F_S_x0017_¿zÚ®ìó?=ç_x001B__x0007_²¿¾õ­_x0003_$ì?³Mrégí?U_x0015_û`r_x000E_ñ¿}¤ÚKÆ8õ¿~"w_x0004_%Æ¿#¦_x0018__x000C_/ò¿3KÕö¿Ïµ_x0013_óò¿LH_Y_x0012_zè?ÿ|Ö£EwÃ?_x000F_I&lt;þ¾¢ß?DBP	#Eô?}¥_x000F_ãû_x0002_à¿Ù£t,){ã¿'}´?Ïí½?_x001D__x0015_&gt;ìÖè? þÕv)¿RbÜ«_x001D_¸Ç¿é_x0014__x0018_UÄþ?_x0003__x000D_&gt;pÂÖ?}\ä¦à?Ð_x0013_øèW¢¿fõóÚõ¶ú?±ì$_x001F__x000B_Hî?g-û8 Wò?}Ür§ý?_x0001__x0002_¸Ü{_x0016_Çäó¿!É¿ Á¦¿_x001F_¹_x000C_8Ùñ?A/áý,Ø?Y|þ_x000B_pcç¿Tp^÷_x001F_Hü?âÄ¥_x001D_4ô¿3À3Î?hIÄÇâ_x0001_@¯Dëç:Ü±?¢8RP©1Ñ?Ïí%½Qå?Ò3ï9ttÞ?_x000F_RYb_x000F_ÊÔ?²3+Îøø?Ñ°õ0 ã¿ÛsÎ.ÆìÐ?»´¶Ôp³?'_x0017_NÛBê?°î)ÍUÍ?ÕÅØæ=_x001E_ý?`T	cÙpÕ?¸Åhü_x0017_Cþ¿§côDñWô?_x0004_ðXS&gt;ÜØ?6­\C°Ú÷?ù_x0001_É£Ðî?Î_x0015_ò_&gt;ô¿k»*Aþ?£âº¡_x0007_ì¿'U&lt;_x000C_q??îCê_x0004__x0006_î½÷?¡»òí_x001A_.æ¿_x000C__x0010_ÔEú_ó¿8gzLZÙ¿ç·JdµÔ¿ê_x0011__x000B_}¯»¿¡ÚDØ³5é¿±AA1º?JlÇ_x0004_~uí?_x001D__x000E_¦ÝÖ,Á?"_x0013_Úb'Ö¿¶WÈ_x0001__x001F_ÿ¿_x0005_8"`¯Æ¿Qt2ëÍ?[*²_x0007__x0011_í¿¢_x0010_³Ú?«¤&lt;_x001C_å¿&lt;}VBlà¿Ò_x0006_}øå?Ç·Æñ{ñ?_x000C_F_x001A_ø`ËÑ?Ã_x000E_ò_x0014_¢ËÎ?h_x0015__x0006__x0006_ü%¹¿´?D}_x0011_©_x0007_@Ö,Åe+_x0019_Ø?_x000F_BPú_Ñæ¿û_x0004_yü_x0002_ï¿ò	_x0003_èõ?ªºÊµ×¶Â¿ª_x0016_ÑÆJÃò?L±D=Í_x0018_Ç¿Ï_x0014_ÖÞ¿_x0005__x0008_òíÇì_x001E_Ð¿¥ÑzS³$_x0002_@ÔÊØY_x0011_«Ý?ÃËÄeÒ?_x000B_UdÉÍ¶ÿ¿Â¯UÔ#Où?_x0013_ý¹\ðEð?¬_x0005_%ãÏkå¿3ßÕÙ;x?^ê:_x0011__x0002_9Ó?÷dÛ$ÈÝ¿&gt;×¶._x000F_×?_x0014_§ì_x0012__x0017_­Ã¿aá¨èz¸ø¿etå¡Õó?]AE7úÚ?Øð¶¡¥_x0011_ä?y}·N_x0001_@(¨_x0003_!_x0013_Þ¿Ë?Ô_x0006_Hé?Ä_x0004_¸_x0018_à¿×2õfÜ?5]ä&amp;E¬¿a"§kØ¿°©Rë(á¿8_x0014_ï_x0007__x0002_@â?i_x0019_j"ê¿â?_x001F_S×3ã?#¨_x0004_9Z¨ñ¿ÙS_x001A_O_x0013_¼É¿·wÿ$ÜâÜ?]:áÐ_x0001__x0002_)A?ÛÛiÑkè¿fF)5ê_x001C_è?÷Þ_x001E_S_x0014_.¿0ÐÄýÚë¿ÊoBð_x0012_yÙ¿¦_x001F_¾ _x0006_À¯&gt;tÑvâ?Q_x0018_û-ó?ðÁOKæ?D_x001A_&amp;ÏS_x0017_Ì¿¶å×në¿Ö ãXîáð¿Ó!_x0014_ó?Å¢_x0010_ÃFÇ?ø\¯:¦aÌ¿utØÆÇÂ?eM_x000B_ÛÂ÷¿¶Ö±ñö×è?ü¨âöJé?ÍÔ&gt;à&amp;\ÿ¿ëä­_x001B_SÄ?-·¼ò¥îç¿ë_x0016__x0004_Íuäô?·_x0013_£¢U÷¿Dàr»¯Eè?	%`ú5å?p8Q«5¤ó¿ _x0010_6_x0001_Á¿ú_x000D_ p­_x0014_ò?ð_x001E_SxbÓ?äòÏ¯Èô¿_x0002__x0005_~	_x001D_÷_x000B_4ù?Ù!ö£©óç?AÓ=ù_x0011_²Å¿B;"Aw|õ?¾øÞ)RÑ?IY:Ã¶êí?©±-¿×_x0004_ÀiÈ@Ø×¿3ë?ìÎó×?ø%Åj_x001B_Lã?Js_x0010_µä¿~þMv®õù?Öêð÷|_x0010_â¿ÇÉÒG_x001C_Ç?±ÁÔJó¿=Ø`DèRá?=cí¹&gt;_x001A_Û?_x001B__x0002_Ú8à?-qsæÖ¿_x0005_n}¾¯à_x0006_@«ÀöMèüá?ÞÏzî_x0015_ã¿ï-â³è æ¿}fpa¼è¿]£¬_x0003_pø?~¡È._x0016_1ê¿{50ijá¿*Ø w÷¿¢Ñ É_x0001_nÖ?ª·¿%êÈ?.7`Á_x000D_Öô¿;(&amp;`_x0001__x0008_¾3Ù?_x000E_Q=_x0013_«E½¿N_x000F_\í_x000C_Áö?öb _x0013_®1ä?Y~C%öÊ¿%5Ýg¥,÷¿Ð|fNQ__x0001_À%ÿL/ö¿ÕÁ3ô¿8?Á_x0005_LÏ¿uòw®gàÑ?`_x0007_f2[ù¿_x0002_Á}·_x0006_õ¿]_x001B_V_qñ¿)¬Èõ_x000F_Gë?¿GÎîvÃà?0;_x001E_èöq½?\j&amp;ö_x000C_æ¿!KÀi×? _x000E_B»®Ø¿.Jb¬ê¿FA_x0007_g9«Å?Ra	_x000F_òÈõ?¡0_x0004_Bæ¿îª!Yßï¿ÌØN+ndá?h_x0014_(ãÖ3ð?g-_x0018_"_x0003_Ùç?_x0014_û2¿áÀû?*^_x0002_È|qÅ?àrÞ`1@Í¿[&amp;_x0004__x001B_É?_x0001__x000B_K ]Û,½¯?®_x0013__x0007_-GÜ?zûésgõ?ò´_É_x000F_÷?(¢eoÃUê¿&lt;ÿ@Ìáañ¿I_x001B__x001D_'§zÍ¿Ô/59&lt;_x0004_Àt~B_x001A_êê?HÔKS_x0006_s_x0001_@þn_x001B_¸ã¿{zÛÌ&amp;õ¿Õ!ðP+ì¿®Í%_x000D_¼ëä?¤TÆ­ß¿ñ_x0003__x0002_zÝ¿ë03e/_x000D_ö¿ï4­ËÅ¿$_x0011_pÇýä¿ªÀ¡Ð?I°äVµwï¿óêK(¹¨h¿_x0019__x001D_üÃ0_x000E_ð¿_x0005_ÀfÆÌ¯Þ¿ÙGG²§eÁ?Ù®mæÑ\Ð¿¦£_x000C_vQ_x0008_â?@H5ÿ^Ò?(ç@_x000D_õ?ä×©E_x0010_±_x0002_@âì_x001A_	é¿4_x000D_Æ_x0002__x0004_1ú?ç__x0012_õÂÊ?)¨ÃÅéï?Ó¶Às_x001C_$í?T_x0001_H$dÚ?´_x0006__x0013_Â2á¿`Ëª_x0011_øÕÍ¿õh§|¥Ü¿Åsydí?ÝF.ö¶Èì¿ÿdBTX@ñ?nØ@W_x0006_fô¿xÓZ¾iî¿,(äí¥_x0003_ó?·Þ_x001E_øä?Â?PMÎÿã?ßÓZÚ$é¿_x000C_2&amp;­ðå¿D9^åõÊó¿'aà_x0011_Ø*Ö?ëº_x000E_u0_x0015_ê?k­_x0005__x0015__x001C_á?zwíh½ã?Þ#]q_x0012_¬¿.&lt;ôSE§ö?5²Ò3e_x001C_É¿LÞK5_x0004_Ç?Õ&amp;ÄPvØ?÷xè_x0017_ÛÒ¿ºw_x000F_2=¦Ø¿§¬õÌ+¹ë¿_x0007_ë]¬ô?_x0001__x0003_#»I«&lt;ð?õn §_x0001_À_x0018_=$j|_x000F_ï?YW¡sÌý¿_x000B_ó¾äÛä¿E$_x0018_¥FÈ?Ï_x0015_7§?cïúzxí¿äÔgfAã¿"ù_x0016_Yºè?ØPüä?ýÞ_x0003_N_x0002_@jèyÎÖ?ÌA°*{òÁ?Và_x000F_=`²ò¿àõ_x000C_ÌOa¿­´E_x0010_£÷?/»íùÔë?.2OHéé?_x0013_]ÖUÕ_x0016_¿?càÜÓwBõ?_x0014_Yü&amp;ö	@ê\-²`Ñ?·m0¨Ù*ï¿P	_x0016_0é;Ô?ñ´xVyÚ¿0Ãe÷¼ï?_x001B_}k*Iõ¿- Çõ!â¿_x0003_Y&gt;_x001B_eoé?{qw`ôÃ?_x0007_\}_x0002__x0008_vßã?Iî²á¿±6S_x000C_Ô¿-]_x001B_ê¿_x0005_`TÓkÒ¿_x0003_Üs¹¸ä¿ZKº_x0008_lÆ¿±ügJ}Åâ¿8Å_x001E_1_x0001__x0013_î¿¬P³-×ò?0já6_x0004_þ?8xÍæ®Ö¿.e6Ç&amp;ÅÍ?&gt;¢¼&amp;a_x0002_@8)ô_x0012_ÁÇ±¿ïÑ©Mä?:d_x000B_ÌrðÓ?Gûøäxç?Ëë¾u_x0012_ÿ¿2é¼ü"Ý¿óêÇº,Ð?íaÛÝ_x001A_»?~êt_x000F_Þì?Aïâ*òð?æ_x0016_d12ú¿WË³Ì_x0010_ó¿_x0006_Ý½Iå¿&gt;_x0007__x000E_!à?F;ëÙÐð?íª_x0012_î?9Úbø¿ú²ÖÅ)ò?_x0002__x0008_úÚøl¨_x0002_µ?_x0001_ËÞí'Ë¿_ÿÙ¯xä¿N _x0018_eÁ¾õ?*¶]Áªü? }¤Þ¯ì?`»_x0014_&amp;Çý¿­UQ_x0007_æ¿µA_x0019_è$Ï?bÃ|ä×¿/ÖA+Ôà?_·ÈÆ¹ô?gâÂ_x0005_½ÕÈ?ËlRþ~Öû?¬îo.?/ö?Ã_x0017_I]_x0015_äë¿_x0006_Ë$*_x001C_xÂ?ënï_x0019_»_x0003_@±_°_x0004_üzò¿­_x0014_·$ç?R£8LRå?§A±`¡[Ò¿ûË_x001A_¡©à¿_x0006_ÙJX·á¿ýCð'Íñ¿w=_x000D_¸_x0012_ã¿ùõU¦_x0015_ù°?}¡sLR¡¿ååtnÐ¿¥_x0008__x0001_þ&lt;ì?Ô7RÒ;³ô¿ï¿G±_x0004__x0005_óÎ¿n¾ëÁ_x0004_@oü{_x000D_tpó?_x0016_«½@2å¿R«_x0015_Y+ß¿§Ý³¾?Ü_x000F_ÄéÉÈ¿_x0005_,R¤_x0015_Oï?Ó_x0003_vÎ?_x0007_Ü?­CÔÝ_x0006_ÙÜ¿kZ_x001B_9&lt;Î?_x0019_8õ_x001B_b_x0015__x0002_À±éX_x001E_jyï?+4_x0001_ ùó¿_x0011_5½_x0007_iù¿i­JTÍÚ¿c%i®Âã¤¿oó_x0016__x001F_÷?Ô_x0017_ÓÐ¯_x001C_Ý?D_x001D_n_x0003_T¿^%¹ ÐÎá¿&gt;Èê±£yì¿¿`"æá¨?©a¤_x001A_¼Jë¿Æ¦}_x0013_ ç¿F_x0001_dîÞ?&gt;_x001E_5+Bñ¿_x000F_æp/,+ñ¿æ_x0007_]*)ÊÌ?ÒesY·?iÑÛè÷ÜÙ?!Mí' ÿÖ¿_x0002__x0003_]æÂ7_x0003__x0001_û¿ë ªÑ±ô?q_x0005__x0006__x0015_õøî?õò_x000E_ëÆ?¥eõ_x0004_¡þØ¿_x0011_¬I+âú¿7Ô}7/Ì¿êÅ'Ü_x000D__x0002_æ?]ÙøÛªì¿_x0008_2_x0019__x0019_æ_x0005_ô?ì³Bà?^ë^_x001B_´î?'_x001D_2èÖ_x0001_ù¿é,y ÀÏ?6lT(_x000B_ò¿ÿ= _x000B_¿¿$x¯önÌÑ¿J¾Ñ¾ÇòÛ?¤_x000B_æä?~_x0004_IâBFø?~L_x0001_Éà¿k#÷·-$ä?ý_x001B_æ2eõ¿ZºT_x0014_ý-æ?ñx¸b_x0016_xþ¿ µ²3ø¿÷ä²jr/´?^«6ÚÒ\ã¿ÊûbLö¿½0ükc³¿_x000B_£S¸_x000D_ü?_x001C__x0013_á|_x0002__x0007_1Û¿_x001B__x0016_ÊäNÊ?³ÁCurQú¿Ö_x0014_æ|yµç¿õLj=tü¿]geh#Äñ¿xBÄÿº¿¸_éÇúÉ?a_x001B_X8Ú¿@_x0010_ÇXKkô?_x0006_0C´xâô¿ÕV3_x000B_9RÐ?¹EÉèôÿ¿	g¼sþñ?_x0010_©÷Ù+ë¿Uø__x000E_Èä?M_x000D_Âs_x000B_á¿®´é¨Ó_x0003_Àçôc{Úöò¿¡·,^Äª¢?^UÒ.Oñ?=jUyz¼í?÷`6©_x0007_é?_x0014_]Ò¢^ÁÛ?5U_x0003_`&amp;øó?2_x0006_ëÐ§ç?_x0012__x0005_}&amp;_x001A_ü¿`ÐÑ+vù¿Â&lt;_x000B_üs÷?~øt_x0007_Æ¤Õ¿Æ_x0019_&gt;à_x0003_Ù?à_x0004_©_x0001_±Ü?_x0006__x0008_WÞÌÉúâ?eÔM*&amp;Vö?îWåâ_x0005__x0006_¿âV×9çÇ¿_x001F_3kM9Ç¶?÷Z¤_x0003_@A_x000F_ÉÆ_x0013_wâ¿_x0008_·ð¥LÀ?äð&amp;Íö1á?¼Bð¹8_x0013_Ø¿}ÿ®4VnÄ¿=Wä°¿Y£Z_x001C_B÷ý¿~ié?_x0013_t_x0017_S_x0004_óã¿áÈÚ¯dï¿é9è¥µ?eo&gt;Õ¦rö¿ûF_x0004_¼ôÛ?0­L_x0002_;ßò¿xE2¹-÷?©évJ}?â¿ô_x0007_xðíè?Ix_x000E_îù]ä¿gÐ%±¾¢Ù?¼î¾Hì¿_x0016__x0001_íRð?¤ú_x001A_F2Xâ¿Ú2xº_x0011_ú­?MDîW_x0015_­ê?ltGÛ³í¿É_x001A_T_x0001__x0002__x0013__x0010_ç¿9ô¹2x=Õ¿ ­´#eÞÞ¿Ò	_x0015_ïK_x0003_Ö?àú_x001A_µ&gt;_x0016_å?ic_x001E_Ì¾Äø?®_x0006_P±´¥Ó?Fà_x000C_`LÛ?+_x0006_Æ%x¯¿X{W_x0016_â¸ù¿ý4læ§_x0014_ö¿eõº_x0002_¿ß¿_x0012_¥jÉ2üè¿d.2@«eµ¿Ú_x0013_5VqÌé¿Üß¥_x0017_22È¿?%rÑ±Há¿×Ã÷-ÏÎ¿QÓ`môÏ¿$ëñNÀ·Ù¿KäÕÝA½ò¿Ã_x0016__x0001_iMáä?»f_x0004_Ctæ¿_x0017_Zü9H_x0010_¡?Ý	èk_x0001__x000E_Í?¤QÍ8_x0007_ø?w_x0019_^û`ñ?ä&lt;Zë|¤Ê¿Äú_x0002_»_x0003_ëê¿Ê_x0013_)%ñ?ù_x001B_µâþß¶¿}­;è?ò¿_x0001__x0002_ùàS_x000B_ã?5_x0019_ï_x001E_8Ñ¿_x001A_ýjÈ¹wÉ¿"#Ï@%ð?_x0016_ä_x001E_a5öÓ¿É|äÝþü¿©Ò±OªÄ?¸:Dsõ¿¹Ü^ç¿_x001E_Ä?¬(Çê¿óÇí¬½¸¸?B¡".:ä¿0ç_x0019_UÛóÀ¿pÊöyè¿r_x001C_°Ñ±Pý?Oÿ%_x0003_ôê¿Ôö_x0004_æ²Ý¿mº£Ù õ?`EJpPñ?;Å_x0003__x0004_Çº»?vÇbZ°ð¿O³¬Å_x001D_ÍÕ¿¦_x001B_Çûë¿_x0016_ÇSôçF×? Jß?3N_x0017_§ÛÒ¿ÊÖô_x0012_ªï¿ZFsxY-ò?+$JÅz¯è?ÞÿO4t´ì?Ý·áñÛÒ??¸_x0002_­_x0002__x0003_kýð¿pwxC¶¿yØWå¿Y)ìÅ8ÈÚ¿*ä.b$î?l´úð?²á%£x_x0005__x0001_ÀçGW»Ë/_x0002_@JÝ_x0014_Iñ¿-ãufÚ?ôD@þ?1rÕ_x0002_Ã_x0005_ì?ë«¶Ùýoê?]_x000F_ _x0003_¥_x0007_÷?ßD{¯uÿ?§Mkºô¾é?§U_x000E_cÐ?òåè¾Í|¿_x0004_äOY}Ýì¿»à`@qå?&amp;_x0005_ÍÐ_x0006_;¤¿ ldWÝå?(1Ó¸-æ?yRÍ}ò¤ñ¿ùgEjUUü¿D²¿_x000C_ÄÆÏ?0¸ÖËÓ¿À_x0007_j_x001F_æ?Kv_x0002_Õñ¿,°¨®&lt;Ê²¿_x0015__x001A_ÖM_x000B__x0018_ò?_x0011_o'ÿ6»?_x0004__x0005_äøð²­ò¿_X_x0016_ßG;Ï¿ò_x0014_D9«ý?_x000E_Y¥T~=a?3&lt;1É!¼¿¹_x001C_i[_x0001_Xò?_x0016_rw¥Ðñ?óXmª÷?®_x001A_FSår¼¿NÞÜ_x0001__x0016_Ó¿h?}Ëé_x0017_à?ï­FÓÝ¿$_x000C_ä×_x0011_ã¿éå7DÖ_x0011_à¿µN¬_x0004_"æ¿ 7_x0001_ÇÂ_x0016_?_x0017_:ð¿ä¿_x0002_}4_x001F_wå¿­ú_x001A_ â?§®È§_x001E_tã¿¹¡3þ]Gþ?t&amp;Á»qÐ?Ü²	sð¿ïL_x0011_Õ´ñ?«`k\ñ¿_x0014_û²)¾_x001E_Ñ¿ÉMká?VòÒ¬Á:Ó¿ÙñÛyçû¿}ØæH¢ª_x0003_À©_¼"Ñð?­á_x0002_;&lt;6_x0001_À´4gæ¿Ur_x0008_fð¿_x0001_J;;_x0002_J;;_x0003_J;;_x0004_J;;_x0005_J;;_x0006_J;;_x0007_J;;_x0008_J;;	J;;&lt;J;;_x000B_J;;_x000C_J;;_x000D_J;;_x000E_J;;_x000F_J;;_x0010_J;;_x0011_J;;_x0012_J;;_x0013_J;;_x0014_J;;_x0015_J;;_x0016_J;;_x0017_J;;_x0018_J;;_x0019_J;;_x001A_J;;_x001B_J;;_x001C_J;;_x001D_J;;_x001E_J;;_x001F_J;; J;;!J;;"J;;#J;;$J;;%J;;&amp;J;;'J;;(J;;)J;;*J;;+J;;,J;;-J;;.J;;/J;;0J;;1J;;2J;;3J;;4J;;5J;;6J;;7J;;8J;;9J;;:J;;_x0001__x0002_;J_x0001__x0001_&lt;J_x0001__x0001_=J_x0001__x0001_&gt;J_x0001__x0001_?J_x0001__x0001_@J_x0001__x0001_AJ_x0001__x0001_BJ_x0001__x0001_CJ_x0001__x0001_DJ_x0001__x0001_EJ_x0001__x0001_FJ_x0001__x0001_GJ_x0001__x0001_HJ_x0001__x0001_IJ_x0001__x0001_JJ_x0001__x0001_KJ_x0001__x0001_LJ_x0001__x0001_MJ_x0001__x0001_NJ_x0001__x0001_OJ_x0001__x0001_PJ_x0001__x0001_QJ_x0001__x0001_RJ_x0001__x0001_SJ_x0001__x0001_TJ_x0001__x0001_UJ_x0001__x0001_VJ_x0001__x0001_WJ_x0001__x0001_XJ_x0001__x0001_YJ_x0001__x0001_ZJ_x0001__x0001_[J_x0001__x0001_\J_x0001__x0001_]J_x0001__x0001_^J_x0001__x0001__J_x0001__x0001_`J_x0001__x0001_aJ_x0001__x0001_bJ_x0001__x0001_cJ_x0001__x0001_dJ_x0001__x0001_eJ_x0001__x0001_fJ_x0001__x0001_gJ_x0001__x0001_hJ_x0001__x0001_iJ_x0001__x0001_jJ_x0001__x0001_kJ_x0001__x0001_lJ_x0001__x0001_mJ_x0001__x0001_nJ_x0001__x0001_oJ_x0001__x0001_pJ_x0001__x0001_qJ_x0001__x0001_rJ_x0001__x0001_tJ_x0001__x0001_ýÿÿÿuJ_x0001__x0001_vJ_x0001__x0001_wJ_x0001__x0001_xJ_x0001__x0001_yJ_x0001__x0001__x0001__x0002_zJ_x0001__x0001_{J_x0001__x0001_|J_x0001__x0001_}J_x0001__x0001_~J_x0001__x0001_J_x0001__x0001_J_x0001__x0001_M¬Ê_x000C_§áÕ?_x0013_%=¬yhà?RM0f_x0019_ô»?pT^_x0012_ä_x0001_@ÐØiVÊ¿±T¯£7¬ó?c¼ü#ðÁ?7´_x001F_6_x0014_§?¨}¹éQÝà?tbñÆª¤ú¿ãêËæ&amp;_x0004_@Úð÷a£å¿RÉm_x0013_kÆ¿¥³m_x001E_%_x0006_@!¹_x0001_Í:+º?PS\´gÑ?D×%_x0019__x0005_Ââ¿YBª¥oç¿½El&lt;xî¿_x0018_Ïy_x0010_1Ô¿®7HYø_x0012_µ?t¡ ±eÞ?R_x001A__x0008_ {´¿½Qm¹ã3ì¿_x001B_P_x0012_1Z³?×_x000D_g_x0002_'ã?&lt;LeÇ¿	]¼?[FÐ?_x0001__x0002_Ç-«©w¿Ñ}µn_x0015_cä?õÎO)G_x0003_@â8|oýýÿ¿§_x0003_Y¤áîó?_x0014_we~÷?_._x001F_ÅEë?ã&lt;(_x0006_t.Ð¿dûV.PS¼?.£0_x001C_/_x0010_¿¥N3_x0019_ä_x000E_@ïë¹Ç_x0007__x0004_Ü?ÌÈ!VDß?_x000E_óéò_x0017_Ó¿i÷_x0001_¸#?ô?ß©H^qÒ?Ó¡Ò/ÔÆñ?Ä7*åeéÆ¿Êâ¢_x001B_6×ª?ÉóøÀÍ?_x0010_nÔDÆ°?ß_x0001_ÿ|aú¿­_x0012_ï¿ÛÇR_x001E__x0001_À?$'¿Jê?_x001D_&lt;nµ³ÎÖ¿9?J°¶ã?_x001A_}1_x001D_-ò?F~òè¿@¡R_x0018_AºÊ?ddü_x001A_ä¢à¿SA¬¬_x0002__x0003_ÊnË¿K*!§Þ?Ø× Cõ?XC×ôû°Ð¿/}jøhçÈ?_x001A__x001A_þÿ÷qð?±_x0016_Âiõ?ù ÔÝW}?Ü}_x0003_!)h_x0002_@u_x0001_Ü^¸¿çZrÜå_x0014_æ¿ü;ÈûÂø?¥ëó	Ê¿²c4fö?Bùaß´_x0008_å?Ê_x0001_E°C«Ô¿U=Õ_x001E_ã?u"_x0012_i£T_x0002_Às_x0017_ë^Ï_x001B_è?¿U)ø?Ps:6aÕ?Ü»h­ýzä¿oØÐÖ2¨é?_x0013_J_x0012__x001D__x001D_sÄ¿NÁ38Í^å¿ð_x001D_H:³*Æ¿Û&lt;_x0017__x0015_bÁÊ¿P&amp;=KKÛÒ¿â_x001C_¶ F÷?ktjb&gt;xæ?e¨Ñ2r_x0004_ï?A_x0016_ë^µ?_x0004__x0008_¶Æ)ÈÐ?Öô_x0017__x0002_}Sç?_x0016_B²ç½_x0001_ÀÉ'sc£É?_¾X_x0005_ôö?ÄBºã_x0006__x000F_ù?ßþæVruì¿_x0007_ÑW&amp;÷üð? 8_x0007_&lt;c_x0008_Ô¿&amp;Ã2égè?¶S_x000B_¾ÆÃå?=0Ø#_x001B_Ó÷¿³qö_x001D_£¨¿_x0011_k»¡EÞÈ¿ºWo8wë÷?Á@­_x0006_Øô¿_x0006_r¾(ôÂ?ÓÞ@ö¦Ûú¿f¤ÁìUY?¥n_x0005_Z._x0016__x0004_@#¯ô)-ó?Ïú._x0015__x0018__x0007__x0003_@X_x0004_4éÑBð¿b¥`:3-à?[×ÆÐÓ¿pj"ôöÇ?ö±¥^$Ið?h_x0002_ý,9°Í¿7þpª_x0015__x0004_Àõ&lt;mÓÁø¿½ÈöÑ½£ù?ºByÖ_x0003_	÷ôØ?(åòDìæ¿ *_x0013_ÏèKÿ¿DOôªxUÖ¿cH,_x0017__x0015_¾ó?_x0001_çÌ¿ëùø?¾Î ß·_x0007_¨¿¨Ú°ÿ«â¿«_x0007_ DY ?Ã9ôw_x0007_Ào(Ô/i_x0016_û?WnÔã_x0015_´¡?¿3_x0005__x0006_^í¿_x0004__x0005_ÿ__x0013_Í¿rzaIö?ØQÅ7_x0011_¾¿Q­ëb~¡·?ÿ_x0007_²U)Þ¿ã_x000F_öTù?_x001D_×_x000E_©dÀ¿CÄ'¢ã?Jcd_x000B_ôñ?	_x001D_ñ=_x0012_Ö¿¿S×SºW×¿0QDmÉì??Ü¸ü¿Î_x0015__x0004_Í}÷ù¿±_x0002__x000B__x0019_Âõ?&gt;52÷E!Ì¿ù¾"${_x0008_°?³_x0007_P_x001C__x0011_7ÿ?ÂjfO_x000B_¯¿_x0003__x0004_x_x0010_ aZ¨á¿#éh®¸¿_x000D_0àíaø¿qN´õ_x0002_Zõ?5&amp;º_x000E_/÷¿(_x0011_K+¬?Ô.)Æp_x001B_Ã¿	9?Á¯Ú¿4ª¹Á_x001D_ÿ?"ÅU@u%û¿8öÃ\@oø?yz_x0015_çðöò¿XN_)úgø¿ßÅ:Xí_ù¿&gt;H¯©·Tç¿R_x000F_IbGÕ?4³þÂ¿_x0004_È6FIô¿ò_x001E_¨·sË?ùòÊí¿5L_x0001_Êpã?_x001C_Nç´¹@Û¿Féj¬!èæ?E_x0008_;&gt;Z´Ü¿_x0006_ýs§v:Æ?ûfü­ìÇ¿³¹¥D$_x0005_Ò¿O©Z×_x0014_Ææ¿ÓyÌ×Û¿lÊ_x001B_Tû_x0007_Ã?Å¦Ùåpú?T+Â_x0001__x0002_Æ8÷?Ë_x0005_nX÷¿+_x000E_Z	wð?íç'³v¿,+V¦¤ç?üz!÷Má¿æmdT¼CÛ?»*)5Ì÷×¿òYoï? Ø_x000C__x0015_Dí?r*µ.­VÝ¿Öâ¦_x001C_¬;ð¿¥÷2Ðíæ?_x0010__x001D_{_x001D_i_x0003_Î¿±Ô½_x0001__x0003_ø¿ñHòZ?À?»2bX?r7X§ï?à¬¨dïAÕ¿à×ðûëÜÑ?ÂÄ( ªNÏ?¿$ý[&lt;Òï?°'Qmï:_x0001_À_x0006__x0001_ZXPç¿_x000D_µîe_x0002_%¿*Í\vVöp?çènBé¿ÿ*M	²í¿9þ&lt;ôVè¿Ì«Ráæ,õ?[ì}1î?Q|ý°%§w?_x0003__x0005_!Ã_x001F_Á_x000B_þâ¿«æ^ëô_x0015_ô?¢2øæ&amp;Øî¿ïÈÈ_x0006_«3ö?ÆAYX§¨à?$Oo(¯©è¿trïVO|Ó¿ÉÃÈ3¿è?ªd_x000F_±+gâ?u3©.8ê?Õ×|ïÔ¿v_x001D_uÈ¾?hû$'_x001C_1¿N½Gî_x0005_×Ð¿Fh_x000D_èa_x0002_@ÔU5_x0001_õeÊ¿¡©Ò_x0003__x001A_ä?¤,BaDñá?;ÇDþ¹ñ¿àÛ¬ºp{»¿`àµâcÜ_x0001_@w_x001F_ÖD ¼í¿?Ë´"q_x0006_ñ?!d_x0012_Ïý?é§ÑDõ¿¸5Îf®_x001A_÷¿M%ÿ_x0013_"_x000E_¢?_x0003_Rò2_x0001__x0010_Ô?ü¯X¥v_x0004_À_x0015_ToàM_x001A_é?_x0001_Èä&lt;\ð?Ý_x0001__x0003__x0004_ð.ñ¿©DSÚö_x0016_î?ÃÕÝtìè¿D	®dÁø¿â~6-×fÍ?a;/W_x001A_ãô?a$é®×Xß¿®-7gÜ?_x0013_À&lt;£Kì?_x0010_¶%Â:pö?Ô»_x0007_£Ãb¿g_x000C_6mî?C×ß_x0006_ÁåÍ?|.}çpÙ¿·ÁC_x001F_Là¿d-V½f_x0013_ö?BÇÕ®¾«Ù?_x0014_{:G§_x0019_û¿µTDÏ'_x000F_Ï?þ-júÖ§Ï¿³¶_x0017_1"ï?_x001E_#°Ã²Ûô?ºýBQç]î?¹°âÒ:â?_x0018_´ÎP2Äè¿_x0003_ú"q;×¿_x0001_ç¦õáyç?&amp;j_x000B_)"¥¿ú_x0015_Åµ_x0004_­×¿&amp;_x001A_(#^Wï¿TÃé¶ê¿½Ó_x0007_Ì_x0002_Ãé¿_x0004__x0005_ÝIë¾­à?1o6S_x000F_Ðÿ?Ð¾ñß_x0018_MÅ¿õ¸Æbî¿ç_x0013_°BÊøÑ?Ì¸Ú'¸ô?_x001B_ð_x001C_«½ôü¿_x0002_?_x0014_ò?.æìq¹_x001B_ó?çÌËDxù¿â±¨¶0_x001C_ò¿_x0010_§µä?l+­Mó¿\mÊ4ÈÓ??m_x0018__x0011_cÖ?+hå[¤¿°èc£öª¿_x0008_äwM_x0018_¹ß?qñë5'ü?v_x0017_ÿ¶_x0001__x0003_Ô?fMû;Åþ?	_x001F_?&lt;9ò¿°&lt;Iõ¨í?}wz¯ZzÇ?ë_x0016_±fÖ¸ö?!Ã­*üìº?jaÞ¨ç²?¹s_x000E__x0005_tÙ?Ah×8yÌ¿h©¬_x0019_Zí?fµ_x0004__x0012_þ?_x0015_Ð_x0001__x0002_¡XÙ?[Gûç®1ü?eÇä¿Ñ¿)_x000F_°_x0008_Ë?Ï._x000E_xR½õ?É!_x0013_§C_x000E_á?e®Ë6_x0001_@æñ2ª_x0004_1ó¿$Æ9_x000C_	ð¿\Ùá?mÔ¿$0#1Õ%Î? øy¡_x001C_Ü¿Ãá":×öç¿´¶÷íÍIï¿_x001C_D Ð_x0011_Þ¿_x001D_q² ÌWü¿»Í¨P0ð?_x000F_É×Õ_x0015_Ý¿Íím_x001E_ëUÜ¿íYa;@Úá?t&lt;rñv&amp;_x0003_Ài3_x0016_\E_x000B_Ù¿7Ifþ_x0013_ì¿ñÏ×QU'Ù?-G­Ýgê¿VCÖ£rô?DöÄw_x0008_pá¿æv'Ì/ýñ?ØxËÍÎ¿Tt´|ÿÙì?$_x0013_­WXßõ¿Ä¢p¢Ùò¿_x0001__x0005_­_x000C_îá·_x001B_Ú?Ù/1kH¹õ¿_x001A_JàÈÎ_x0002_@eh_x001A_r5?_x0003_×	_x001E_ô?.5Û²hÑ¿¡\´#IûÖ¿_x0003__x000B_nmKRÚ¿}	î&amp;_x001C_ÊØ¿)»fJ_x001A_]ê¿C­_x0001_ä7Hñ¿0ð%²"â¿ù ¬ÅmS_x0002_À9JÍ|RÔ?_x0003__x001F_ &amp;%®¿HÒ³&lt;jë?_x0013_µ¦ßeÝÅ?_x001F__x001A_×wxËÛ?æH_x0015_GØó¿Â_x0010__x0019_&lt;³_x001A_Ò?9_x0002_¹Ü0_x0018_Á¿YURÆoô¿Za_x000E_ 5á¿_x000D__x001E_PáC_x0004_æ?_x0015_2&lt;0ì?ÔDT_x0006_@Ñ¿pTJ]á_x0003_@IEí½ò)å¿K@_i´È¿¨v%³¿R¡¶ï_x0010_Ï¿êl_x0013__x0002__x0006_!~â?g¬_x0006_'õñ¿ï)»Òýùé¿¹_x0016_«SPùò?³±PZU¿,èÉÓ´Ù¿p_x001B_¸5ÙûÔ?àijÈSÂ??_x000E_rDbã?Í_x001E_v|GAã?3W5$TÃÔ?o`ØÐb_x0001_@D¨_x001F_!ÕUñ?Ä.Dþ?²ÁÎ_x0003_ë[â¿×Þ¥`ú?,)}¢è?k¸¢Æ'È¿QÚÎA·Æ?:·ïgO_x0005_ÿ¿ÍTï?,&lt;Àsò¿ùH¬²ò?zXvu¿¿ìÜ_x0018_ù¼Ðò?À_x0004_Z1éþ¶?w½&lt;Y·÷¿Ôç±(=Âþ¿U_x001E_þÕáí?_x0014_7¦æÒ?×ÓÏ£_x0010_§ï¿)_x001F_Üô²¿_x0001__x0003__x0014_Ýôý¤æ?ûÖnxZ_x000E_ò¿¶t&lt;¢¸¨?dô*_x001C_«ö? Ò÷_x0002_'ªë¿c:K6Y¨Ë?þºí_x0007_ä¿_x0012_@ºK3å?_x0008__x001B_ñÞãå¿~b¶ò£á?©Ï¤_x000C_ç?&gt;_x001B_KÂ(â?ÆÐ:3éð?_T\åõä¿"5²_x0002_î?52ýîá?;ðû^é¿wê_x0002_0¥_x0016_á¿©(r_x000B_æø?sXµê?âùX_x0014_~1Ñ?`Pñ²BÞ¿IO©JSÅ?îç¯ämÃ?xiÆÄ©Ü¿¿oÓA_x0008_ßæ¿i _x0001_$Êò¿!]_x001A_¿_x0008_ÃÐ?_x0017_Þ_x0006_.1ý¿á2@îwà¿ñYU±Ñ_À¿úeÜ_x0004__x0005_loñ?N_x0015_à_x0010_-å?Wíë±4Dø?_x001B_,_x0011_ù_x0003_â¿_x0018_¬_x0008_Ææ'Ì?©U_x0018_®£´_x0001_@F%_x0013_»Þñ¿«!_x0002_ÜÝì¿9ó»_x000F__x000D_EÑ?BÊû}_x0006_±ø?'ôz;µÍä?ÍEó_x0014_1_x0015_ð¿ùÈ_x0004_'ô¿20`_x0001_3(ê¿þËÇø¢ëí¿Î¤a¥·³Ò?_x0010_=¨|»kÕ¿4eyìê¿0_x0003_Ú¶Eë¿ô¦uI	cõ¿_x0005_|æÆ¿ùÞ_x000E_ô¿©nn¥cûå?_x0011_¤á_x0018_2Ý?ß&gt;_x0004_2Éñ¿êÌ k¼à¿ýp½æÕã¿¼)Ä³ð?k±@æ¿Ë.0_x0012_ÂDÒ?ÈwÞ_x0003_¾¿ì¿Ï V4Ìmç?_x0003__x0004_ånKX_x0002_Á?ÌQkXõßã?eÖ9´¿æ?]Ü&gt;_x0006__x0012__x0011_ß¿	í_x001B_û_x000C__x001F__x0002_À8kR_x0018_ÏüÜ¿¦W¥B`_x000B_Ú¿_x0003_ê_x000D_Ø%É×?.Î_x0014_Í_x001E__x0003_À3Å[Î_x000C_×?²Ú%³2ïú?d°u.×¿¿&gt;Ýö Ì?ä=Z.§½?}C%Ó¤,é¿wÔa+Q¡±?ìÿ_x000E_+&amp;Úá¿õçë\Ý?vô³_x001B_ª_x0019__x0002_@èÖdõ¾Êð¿el_x000F__x001A_qå?éð»_x0001_Ñ¿¤4_x0005_ù?"yä{Ã¤ã¿ütüuÍó?_x001C_§	Ò_x0003_½¿{ªö¾,Ø¿.*/¬-Ú¿_x0015__x000D__x0011_x_x0011_Ö?ýeMNS3ï?hüà_x0003_ÌÃ?û$E_x0017__x0002__x0005_ª_x000C_ö?î¦	è´½ð¿_x001E_©uüÞ¿Þý({îÖû¿_x000E_±kº,Ä¿ÛIJ&lt;¦ó¿Ô_x0007_MI_x000E_ï¿_x0003_ÎwT¯_é?ÓYDÿêà¿"aT_x0001_tpý¿ÜG;_x0018__x000B_ð?w3:åÔ?ûôáíz/Ó?L©_x000E__x0004_&gt;!ë?®_x001F_pdÀýË?_x0019__x000D_¦;t_x0003_À"ð&lt;ªÑ_x0002_À_x000C_P`à­ÊÚ¿x=.ò©iº¿èTÃ_x0003__x000E_ä?Z·½ÉWÓÝ¿W»W5D_x0001_ÀØn_x0002_wxÛå?2_x000D_?oä?­&amp;H.ÍØÇ¿_x0012__x001F_]_x001C_@è?_x0007_óªnÑ_x0001_ð?·ÙZÜ4_x0018_«¿¤	´_x0017_MØ?ü_x0006_2U_x0018_ºá?]jÞI¨Æë?¹ïÐ_á¿_x0001__x0002_jùåyü¿fÿYÏpÄ?c¢Þ_x001F__x001E_î¿6ùêä6à¿|îgiÚ_x0014_¹¿ê·¾_x0012_ìÔò¿c`yw¯g_x0005_À_x001E_¦_x000C_Â(é?ÑðnF³Äð?t¾l_x0011_Þ?X_x0004_'î_x0018_?ø¶æÇÜáõ?_x0011_Â-Ù|GÆ?è_x0007_û_x0004_8ÀÄ?gxÈÔ¿Õu6_x0005_øõ¿F[_x0013_ÌÈþ_x0001_ÀÈ_x001D_¸mÙä¿ ·d/Úñ¿_x001C__x0002_Í_x001D_Ãä?Ó_x000F_§_x0012_±ö¿Ã*6V´Àî¿R_x0019_&amp;¾@_x0019_ò?»_x0018_Û'Tà¿,_x0010_Üè á?Aîúè?gª3~ïWë?cgõ¾_x000B__x0019_ñ¿æîYy/Õ?´ÌTòë?,+î_x000D_ýA´?8Y©_x0010__x0002__x0005_Ö¾â?oú¥h_x001C_Ï_x0002_@_x0003__x0013__x0017_þ_x0001_à¿ÑÆ(Ï='Ð?÷Ë_x001E_¿Wéô¿|umúç÷¿ôÒið¯Û¿Â:Éò&gt;¢Ò¿_x000B_P_x000C_2_x0005_Û?I¢Ccìð¿ãõëxô?ÚýÑj)0ã¿&gt;T×"}â¿_x001B_ó¾^RËò?èQlÛâ¿OÞN«Ã¿_x000E_ð4Éq_x0006_Á¿³K&gt;^Ïð?Ña2*øoí¿X3/Ü_x0019_Ø?Ì÷á_x000D__x001D_ñò¿/_\¡¥ñ?1ý¡Øæ?E¾_x001E_­CÙ¿¸S_x0004_ÛaØ¿³]iñ0ôØ¿ôN	D'Þ?¤LÏÜù¿G,s¶õ&lt;¶¿sP_x0016_æ0Có¿¼_x000C_&lt;è± ü?Cwyz%&gt;æ¿_x0002__x0003_±ú+íüÝþ?÷åeßò¿J_x0015_sVÃ¿xBi_x001A_òó?1ýlUñþä¿Þ.`9æ_x0015_ñ?TE_x0019_·D²±¿+ÃÒÌ?Xa«	%_x0001_ì?îÆUé¿®û_x001B_4ä¿zÄ_x001B_(_x001F__x001B_õ¿ÔSÈ'Àä_x0006_À_x000B_Ñ[Ûí?¡_x0017_÷_x000C_`&amp;ù¿øQîc3RÝ?rnz#øúÞ?e#«Ðb{¿Ê÷NôÉ*á?æç_x0002_gó¿[ðþ_x001A_Siè¿2È»ÕXæ?ÞC-ü®¶Ñ¿è¹`¢%ÿê¿eüõ/ñbü?éu}Ï¸&lt;Ô¿Ð{ ï+Å¿­_x0002_i_x0005_|þ¿¦7Aõ0ö¿0!_x000D_ÉåÊÏ?_x0011_³_x0002_!P ê?KbÏ4_x0002__x0003_jkÚ?_x000F__x0003_^"|Òè?×oû_x0008_)"í¿ß'õpÆÈ?_x0007_}ã&lt;Æ!Ö?Õ_x001C_ú·Úö?_x0010_Áíw_ãç?9ñÖ]/-ð¿@^×çãâ?u.Ãø_x0014_ô¿ÞEÝ¨ Yý?ùO_#Îå¿ÑàpÀÝï?Û:V¬Wð¿»_x0017_Ûu3"ù¿ñc|))%è¿ÂüÞÔÉ¾ó¿«ñ6µ_x001A_´¿_x0003_vK¢´ï¿ O:õ|ì?¶=X¥w÷¿0E_x001D_@æ?»;ª'ë¿*UC_x0016_`Ó?Ï_x0012_}G¾rÊ?k&amp;F°¿ç?_ÖNz_x0001_õ¿%}7ÁòÆ?6G¸bã¿ÉÛu\Æã¿	ÃË©_x0004_4Ä?|Mo_x001D_¨Ë¿_x0001__x0003_Zr_x0016_»e û?ûÚæ_x0001_¤å?J.g¤2_x0001_@òØÏ_x0018_ Ô?+_x000D_ ]cß¿Ï	_x001E_pÖê?#"¼âIÔÛ?¨pßC_x000F_ö¿#X&gt;Ê)ó¿_x000C_?zÎcä?od¶âÕ¿Øw_x0012_ù±¨_x0002_ÀL5/øpÛÖ?l'µªë?Uð1(&lt;ÑÛ¿´~îÜÇ­?Ìè«A4å¿nºÚé¿{LÎ_x0016_xTò¿ÿ¸ÔÃ¹¿	_x0005_µ_x001B_¸)ø¿Í ^èVwó¿?oN)ù?Ù, ¹?_x000B_øIfóö¿_x001A_ò&lt;ã_x001D_ð?½&amp;÷ø¿ßÈâè|_x0018_ü¿qÒá¨_x0010_±¿&gt;*_x0014_)ô¿_x0004_@´^6²_x0011_Ñ?FRiÛ_x0003__x0004_E#Õ¿_x0014_é$_x001D_ê¿ûÇ!àÞªÀ?RõÔ:GDÜ?*6	ââCá?Z¿ô_x0010__x0010__x0001_@L{º½ò¹¿#7_x0013_©1wß?Ä_x0015_¬XØ_x0019_Å?p*O×_x0018_ø?_x0001_0jk2_x0002_þ¿ûKoJ7_á¿ó_x0019_ô_x0003_ê?_x0006_ÆÈ_x0005__x0005_á¿¯_x0007_[UÉý¿_x0005__x0005_\_x0005_ö¬?ÒÓo_x0004_!ç?_x0018_4i­_x000D_í?×Ïkl5Jñ¿¦_x000D_j_x001B_¹×ß¿aC_x0006_jÇÿ?´M@(ñü?x&amp;pÅõ?$0_x001B_ñæÕõ¿nQm_x0017_Vö¿_x0017__x0012__Uîó¿p7á_x001C_õ?ð}ÿ¹£Ö¿º_x000B_q_x000C_¿rÂ¿_x0005_Ðdþî?À&lt;Íù\ðì?Nv_x0013_ò_x000F__x0001_Ë¿_x0004__x0007_ÈóÃ©F²?h¹ßTÆ:¦¿?F¨°#¶Ö?Ø_x001D_³£h_x0005_@Ìì_x000E_YG¸í?	×_x0006_=¼Ø¿;²a´_x000C_Zå?¯C_x0001_=_x000C_ÉÝ?_x001D_dúVaÏÓ¿VY§wñ¿!7+Ý_x0013_ê¿³ÿ¿ë!Ü?ÐSZF,×?F«ê_x001F_»Ù??R{P·¿dwn¯_x001E_Ø¿¤@_x001D_hêò?_x0014_G__x000C_OÒ¿Küsùð¿$ð¾uQ8ä?HÉâ¡æ¿Y÷Q.èä?_x0015_85áùÁ¿EÙÀ¥Pô¿%È@Æ&gt;Î¿"0»6ý¿_x0003_°*¢Ç?Ïq~äú¿Gëî­ÃÅß?TÃ_x0002_\ÙÄ¿ø¾Ì^êá¿{@0_x0002__x0004_ÚÓÅ¿O\aý¥ç¿,¤ò©x¤¸?YH?îoû?Xw_x001F_u¹ù?¹¸Ð ËKØ?A6¢ã¨[é?ÆE!Úqß÷¿~òB¥VÛ?_x000E_Òeìã_Ì¿Õäë`{`ñ?{èÑ_x0003_øMÍ¿ÄL_x0018_Éj\Û¿0t_x0019_®;cæ¿Ê2Á0ã?x³ð&gt;í¿6Ê¶§¤°¿âË¦ÒÁÁ¿ÓÊ1_x000B_·ö¿ËõrÞR1â¿ðn_x0014_õ_x0014_é¿E@tqÖ¿S±_x0018_Í£Õ¿ç0¢_x000C_tó?	Ü8õQÀÜ?_x0017_ú­&amp;ñ?A\J½ã¿âèK@_x0016__x0004_À«)-ªæwâ¿N`å-_x000F_gÉ?¸ØÞ_x0013_g_x0001_ã?¡KÁf_x000E_Ò¿_x0002__x0003_bSEÝxê?V¹µTëä¿¢2¶&gt;ïî¿³ÀL*¬_x0010_ç¿Fo£ÜÃâ?ª_x001E_`Õ½ÿÜ?cì»¦_x0010_Â¿¡kµèé¿ÆôXvãñ?_x0015__x001F_ë_x0005_-ô?E"WLë¿3%#.ÿà¿4y_x0015_.Â÷°?&amp;'ÖC"ç¿u#èhò?¾k{0§è?0_x000E__x0016_	Gäï¿º_x000E_ ðûì·?Y]Çåµ?¿-cµUô?wpo_x0001_ð¿²­uÞöê?¤±÷_x0005__x001B_¦?9y$`&amp;Äë¿XZ7É¿¡_x0006_$_x000D_/Ð¿_x0017_Ö`XÙÛ?na8_x0007_çYû?È"ø_x0017_Ëç¿ù°@4_x0014_ó¿H|ì[1&lt;î¿lüßñ_x0003__x0004_#	í¿¨fPIò?g_x0015_¾÷ù?ðÊPIFñ?_x0012_k-¤´Ú?ÅM¥á©ô?Y_x0017_Y_x001F_ì¿¿Wír0Äµ¿_x000F_g£Ëpðñ¿' ?ÃIßà¿Ù_x0004_u«_x0008_Bú?Z6VaµÏ?c_x000E_Ù1_x001F_ê?_x001A_¾t6gô¿tÅè_x0002_«Ïä¿Cà:?s#÷?#l¦%Íá¿_x0001_N°r_x001A_ë¿&gt;uº,êö¿û_x0003_üü]ÿ¿_x0016__x001A_}¿_x0005_Û¿G_x0016_3Ió?ôå¸|âç¿z©wK_x0015_ú?BÅC^¯å¿ë²6ÐBSè?_x000B__x001D_Vâ?ÛFd+\È?Ó¤.ãÒ¿Í¥`bÃà?,ÿoÂ±_x0007_Ú?Ê\-É±ð¿_x0002__x0003__x0007_Ù7w_x0006_ÚÒ?÷_x0014_óÔn,õ¿S4z_x0012_fSò¿¬òì_x0005__x0006_Eå?_x0015_#­kRGè¿_x0014__x0014_/'_x0010_uÒ¿&lt;R_x0012_Jw_x001E_·¿I]²?ð=ì¿L3_x0012_ÄÚ¿î~V4|¾¿_x001F_ÒVsá?ì3µî?&amp;8ÎÑ9Ú?¢×5&lt;vi?ä¸_x0012__x001C_ß?°fùMÈ~÷?ÿRSÝ¿Î_x0017_ä9eØ?F­yy!ý?l.[Cë¿o_x0011_Êújýó? å" _x001D_;_x0001_@[îoS_x0008_é?ÂÕün°É¿h1$*+ô¿R_x001B_Íøúfö¿ÏwM×?_x0002_NCg»bâ¿ÄÍÕ_x000E__x001B_[ó?Ñ|¾8)ù¿¼_x000F_&lt;Â%Á?í·Á_x0003__x0008_^ªÞ?°à4gÆúî¿_x0005_@OdæIã¿mef_x000B__x0006_Ü_x0004_À?tô|ãèÚ?GñÖûáèë¿M_x0005_¢Êkû¿¬G_x0007_&lt;³ß¿z_x0004_Læÿû?áM_x0008_úã¿HåiÛ1Xä¿ãÓ_x001E_[_x0018_7Ð¿7_x0003_¹ÊïÐ?Ð&lt;_x0002_,Áû?eWËãÒ_x000F_ñ¿^èÙ«à~ö¿&amp;Qç`_x0014_Æ_x0007_@#LE_x0012_gÁ?_x0018_RÄÄú?¦ÝÏ	¿Þ¿Ü~_x000C__x0017_·DÓ?9~~ô°ê¿üÒÆuñ_x0001_ÀN^_x0012_ï%ç¿ÕÚbëKÞ¿ÍB5ò72Ö¿½ú;²N¥? «¶_x0010_´ñ¿3hÐ¼_x0005_õ¿ªQYs__x000E_Ê?_x001F__x0016_lø»ÿ¿V°_x0006_:r­¿_x0002__x0004_Õ0b+þ¿î¬ºíÏ¿Ê#ÍZì¿Æ1 ëÒà?òV¡0¢éî?%&amp;·¤_x000D_ôã?¿A_x000C_v{£ð?ßÎØLÊ-ä¿#_x0011_{#}¤?ò_x0014_.¦$Bú¿	_¸_x0015__x0003_â?ÕÒ÷XDöß?¢_x001F__x0007_®dì?vj;TYRà?°s­c&lt;®Ø?_x0008_?;Ý;_x0001_Ö?XßÄ_x0012_*¼÷?ÁÏ§°_x0006_õ?Pé_x001C__x0013_íq×?_x0004_Çý:ÎÂ?ns-Î¯Ó??êþ¥_x0013_ú¿fdxÛåé?\âÁ_x001F_³é?]ÂìÇÐíè¿¡h_x000C_;;Ïû¿sé®Àß½?î¾Wó?ÁÎ±O_x0004_è?Lc«p_x0018_âà?ì1úÕ´l¿?$vA]_x0001__x0004_&gt;ð¿0ú,S¡ò?§_x000D_üW­Ù¿1x_x0019_È¦¤Ý?I_x000F_9ÎÂô¿vìó:{¡¿ÂL8+K××?ëåV.Xúé?ÅïÕ½Õ?B±óT.Fh¿áÇ5ï¶ë?8$|_x0014_Lø¿R_x0005_Iªì?¨_x0019_*_x001A_EÜ¿_x0004__x0013_!ä¢¢¿Í_x0001__x0004_å¿IFë_x001F_ÂÎ?L_x000F_ý/7õ¿D£ ç?_x0011_xp_x0019_Dì¿wß&amp;4îHò¿_x0015_#_x0002_ÑæÛ¿ô·_x000B__x000B_§ó¿Xþ_x000C_7É÷?_x0010_M²_x0003_þà¿{_x0017_àvþú?JÝ^I«óÞ¿JåNæ¶_x0011_Ô?ÑãE'QWî¿_x001A_+_x001C_ï_x0017_Ó?çKÐ?`Zo¸ü÷?_x0001__x0006_üñu_x0011_ßZÝ?\ã®X}+Â¿¡îV×Ð_x0007_¾¿+"OÄ\à¹?¯Ì_x0017_À_x0002_h_x0001_ÀH8Ë+E¡ò¿#e¨90j¿ÆO_x000D__x0015_»ç?Ä~mË´Ý?'ÿ_x0013_xö¿ª_x001C_&amp;¥_x0017_ë?e\¥&amp;µ_x0008__x0001_À_x0005__x001B__x001B_®L¢ü¿_x0001__x0003_ñ744ñ?_x0002_F[Ú*¶É¿_x001A_FÄ8ú¿³$2ý¦ê¿ûNb¡-_x000C_ç?;ªyfø_x001A_ø?§, _x0004_Ôþ¿®2_x0013_¥Í+é¿_x0014_°µÎ×Ù?ÁozH]µð?³UJyçzý?_x001F_%íÜ­¬k?iÓm¦Îû?=øf£Yî¶¿P$eZ	ûý¿9_x0004__x0010_JËOä?f_x0017__x0015_÷?©¯·«ñ?°@}_x0004__x0006__x0005_2ä?¯_x0019_PI_x0008_Dà?_x0018_á:P3á?É	Çjë?±Ý_x000E__x0003_v-ó¿_x001A_m=¡ÃÂ¿òÔ[_x001F_ÚWç¿~_x0015_Bâà¿"¢~_x000E_ÚXÆ?¤ª°qÓVñ¿m_x000D_(«ñ*ò¿TD[Öòâ¿_x0012__x0014__x0001_REÅÖ¿¯_x0014_?êåJ¢¿àH4_x0018__x0013__x0001_@´_x001B_fÞ/ãé?ëÀÒ¬áµÀ?WÊJûè$Ð?ÇQûãPÄæ?_x0014_à,ÔéKÉ?*_x0012_Â_x0018_vÓ?jmÙa`°?]Ã_x0004_,(íÒ¿U_x0014_7_x0004__x0008_ñ?_x0007_&lt;#É_x0006_Ø?Íd_x001C_	l¸¿~7æ_x0002_Àà;_x0016_!Õ¿R ¶@ Æ¿áïÎÞÕ_x0007_ò?¬6?f/hÉ¿.K?R?¨¿_x0002__x0003_¨g_x0001_ÈÎ¿ÉP¹NÚúÓ?hþ{°Ç?(,feçsð¿4Ñð`8óÓ¿6ð¯°zô?e_x0010_»vÆ{á?Æ}`_x000B_(8ë?_x0012_Ê ð ï¿¿&lt;\|äéâ¿cMÇ1ö?ïìùsþbÁ?{]Âý=ó¿­#rBmè¿]ÂG­â?_x0019_ü}_x0005_qó?gùfµ·8ê¿o)uÓpªø?_x000D_;Sf£àô?gÚ,38tè?å=0S&lt;×?_x0008_Ò_x0003_2'éø?é_|×¿ÉN®P?aÓ?Æü&lt;nÖ?ôo|Qn´í¿«rYÅësì¿Âq*ªæ?Õ]Ô?_x0015_êD§AÙè?®Õ{÷_x0007_×°¿4+àé_x0003__x0007_ñ"ñ¿CY{y6Ë?}æ«_x0017_KÙ?¯çÂw{Õ¿ü×:¼ÀÔ?N¡_x0004_,ä?JcÛh·Ä¿êÊÿ wð?¼;S_x0018_±aè¿_x000D_CçUÿÊ¿kX_x001A_S=½á?hÂG&amp;+8ä¿aùÚ(Çpâ¿_x0005_ÿúWË¿`jÀ¥è?_x0001_¶HjIÐÎ?7Û_x000C_Åô&amp;Ö?ÑÝ zö?ÐÁ_x0007_I_x0019_Mæ?g@Æ_x0013_ÔÆÛ?ü_x0006__x001D_°ÛR¿p&lt;Í.ÿWý¿_x0019_¢_x000B_é?\¢$$¡ÝÕ?ÀÜ_x0018_hæë?Üõ&lt;4A	Ó?Y_x0014_£ì:ÏÃ?ÝÀÈ¾KÙØ?ß_x0012_öyòÔ¿þç-¨Â@_x0003_@bÄÊyò¿×M*_x0002_9ËÓ¿_x0001__x0002_?chØúÞ?M*ì_x000D_5yâ¿E¶ ÷_x001A_Öã¿õ_x0003_À_x001D_Ø?òÈÏÞbø?4_x0013_©mÈ¿ËQ¯è3þè¿ ºëDá¿ísÈ-s_x0018_ß?·ïA¾~ñ?1_x0004_ÒÐ_x0005_ñ¿W :«dAÊ¿7üåÖù¿°®ç&amp;¾2Ò?_x0016_{cÐTáó?_x000E_@,©á¿_x001D_ý_x0008__x0017_Nÿ?+_©$Ú¿*2vPGÛò?RíÂôÂß?®Ãñ_x0016__x0016_òé¿S¾_x001E_HXã¿¿_x0011_8«($ú?êm_x0002_LÍ×?bÿä_x0002_N_x0012_á?_x001B_÷e«ÚÀ¿+_x0002_4Arï×¿_x001C_Û½_x0015_×_x000F_Ë?8_x000C_K¼´£¿0	_x0003_Uä¿_x0003_@ý»~Ø	¯Ú?ñ&gt;¸_x0001__x0003_Øð¿yÆd»â¿{rÛ¤Û¼ó¿ú+Lä]©_x0004_@à,íI_x0019_§ã?tT%å?¢_x0013_ñði¾Ð¿0q®è¡©÷¿ f_x0002_kÑ·?FdÇç?Ä_x0010_	º§Æ? ÑÚb»aú?ÕvÖ_x0013_êì¿_x0017_Æ_x000F_¦¡æÙ¿HÏF	í¿òÂ_x0008__x001D_Çáò¿Íø_x000F_ªÌä¿õ_x0019_{G¢_x0001_@¡_x000C_Ë=%1ô¿Q_x0006__x0017__x0017_¼^æ¿_x000D_àm(±-Ç?©_x0013_öÏÝ?Û£=­]¶¿´_x000F_UÒT&amp;ñ¿,ÐgÀà÷¿3ÄUé«¼ð¿3ÓÊõ¿ââV_x0007_Í7â¿®¦Ýðèï¿ac%_x0018_C÷â?_x0007_z§ãºÞ¿IN_x0013__x001C_¸È?_x0001__x0002_åæ?Â±®Ä?_x0005_ß×_x001B_Ctã?ù?E_x0019_ý°ì¿;¯aç{0?&gt;_x0005_cª²ï?½¤W,-â¿cIX8mþ¿¡Cf_x001C_ÀØ?LÂß2þ½ð?Yÿ¡|ï?c_x0003_{²?Ë:_x0014_ù]ü¿_x001E_åâÛ)_x0004_@_x0002_6wO®ã¿Y+ßù¿~,÷Ó_x0015_Kí?_x000F_Ì0VÅ? a|q,0æ¿T´râ?¹i¯Ø:Ò¿_x0008_¨&lt;7!Ü¿½òÕ;á´ë?úÕQ¨X"Þ¿m_x0003_PA7Mß¿¾3%v_x0016_ø?¯Ø»æ+c÷?~CÓ0µ_x0005_À_x0006__x0015_Q©Y_x0003_È?cÍ&lt;Ê_x001C_·¿}o2_x0011_Çû¿m§@sÑú?#jæÏ_x0003__x0005_A½é?m&amp;.LNuû?húé¹±_x0006_ÀÎ¡_x0014_¨¶ð¿öÛ?_x000F_Vµ¿_x0004_£÷C¬ð?÷$2E¶-ä¿'_x0016_Méseå?_x0003_aÛÙß¿_x0002__x0007__x000D_!@ø¿_x0006_g³_x001A_«+À?ï·³×Üêê¿@&gt;r4n/ÿ¿ì³RÝØë¿¬-6?ö8í?8¼¦sDð¿_x001F_X)Ri_x0010_À?i_x0003_ðZ'ï?B¨Ïâë¿bo/M_x0001_³?»XBØ.¯?Íï_x0015_Å_x0005_ý?T_x0003_Ösº$å?;À_x0014_Á_x0003_À1MFñ_x0001_@¾àX£°Þ?ÞÝd_ÂÐ?ka?-ìÿ¿1·+_x0005_¦Ò?@Å_x001F_m¿ñ?già¼Ýí¿¿vñ*P%Ø?_x0003__x0004_3UÕ_x0004_­9Û?-»à´ë¿f3È _x000E_±Ó¿g-&gt;_x0016_z_x0001_×?¬{_x000F_Ò&lt;Ã¿+Üª¸J-ð¿Q´Ì*á_x0013_Ù?ÔWR¬¦æ¿ý&lt;ù:î¿_x0019_Øõ_x0002_Pë?_x0006_KpÚ\,Æ¿=_x001E__x0005_þ&lt;Îæ¿NoEòÁä?§¡Ñç¿]ªm«À¿'_x0007_Qé:HÑ¿â_x0010_0ß!Ñß¿_x000B__x001B_ÎÎØç¿Å`Ïî_x0013_Þî¿È_x001B_W&lt;LùÑ?%_x0014_¯Õ?µ§xÅ_x001D_ ç?£ßM_x0017_­_ó¿`0CÆ±1Ø¿)_x0006_¢[ðüõ?Û)C8Kè?_x000F_~bñ?$A_x0010_üyeå¿qù¾S?&gt;Î¿0e( Ö¿F·2(tYì?pD¾g_x0002__x0003_ùzË?àMDÙç¿'ÌÉU¹Eè¿\Hòç¿_x001E_z6ZDd_x0007_@´aÊõ?¼e7§Ñ?×@Â/GgÔ¿K!©@ó¿èNgz÷å?*ç½_x001B_íñ?è	¯Üà_x0018_¿¿Å7¼®óá¿1dÈ_x000B_&amp;¸?ìÜ¢Ï ë°?¡tZçñ¿=bN&amp;@ Ù?®_x0017__x0003_&gt;Cá¿·Ëá1vé?íÌ_x000D_n_x0008__x000D_ç¿O_x000E_±÷fæ¿E\Áµ÷Ëì?_x000F_Á±ti_x001B_Þ¿Ï_x0005_/ªÈzø¿D_x0001_%V¹_x001F_æ?T?ØG&lt;è?BÉ­@Ç¦ñ¿ü5©ùuó?WSi$à×û?)õzUòî?Dq4YS&gt;÷¿¹Ò	neò¿_x0001__x0002_])þ{`÷?câÓ%ÿÊò¿·ªRÞê?}²±!~Òí?%c_x000D_W½?û?,uÔ¾	Ý?+Üà=[Ñð¿7ÇØeW¾¿(/PÃý&amp;õ¿ì_x0006_0_x0018_ôòõ?ö?Ôr_x0018_-î?Æ©Ù_x0017_òðü?4C6LÑ`Æ¿hÆW'M¹¢?_x000C_2pÖ2îé?y	3ÎøÏô?Ø¿mÙ6_x0003_@Çd_x0002_°_x0008_À_x0016_*D_x0001_eñ¿{¼_x001A__x001E_ôð?¶¼5_x001B_)÷?_x0007_ö".`_x001F_¾?y_x0004_¯¿[ó_x0004__x001A_%ð¿¬æ_x0008_k_x0017_»¿ÈLs_x001D_s_x0010_¶? ò7J¡Ö?ÕNÔ$_x001A_ó¿"=_x0017_¾_x001D_ô¿Á_x000C__x0011_¥?ý?w"ÏwÝÈ?çÜ_x0005_Ç_x0001__x0002__x0010__x0002_ì¿¼Ýª¬²ô?NýñÖ~î¿T§_x000B_¸®å?¥Sþ_x0004_@ï¿Ìfójâ?n¶kzW_x000B_Å?*&gt;æÐc\ð¿_x0019_9¶:Ùî?úqIjÇ_x0011_å?Ð^_x0001_@_x0001_Àµ_x0004_ZÊ"±Ñ? Y;+*ö¿_x0011_r|¥ç¿é¿Æl_x001B__x001F_­ç¿ØÕû_x0011_cö¿ä4coÚ¿8_x001A_bHô¿r¨±ö_x0015_äð?²k.iu¦Â¿.w*Q/ÎÛ?£ÚOTö?¼´d¾Jô?Ð_x0011__x0007_ÙÁë?ßtáØ÷Ü¿c_x0003_ÐoÎ'þ¿_x001B_NC_x001A_3Bá?_x0001_;[{á¿eHnf³¿Åií_x001E_kÛ¿@@M0ï_x000E_ã?R_x0018__x001F_Ý_x0010_é?_x0001__x0004__x001C_Îrh?õ?k3_x0004_¨_x0018_àç?»Ü§­Ý´Ü?A*÷BáIü?}øÛ_x001D_lê¿ò°_x0001_þ°_x0010_´¿_x0015_ßP@â?_x0011_[ªÙ_x001E_nÞ?ÑðCCG×¿°ºòf4·?Qc'ñáå¿ÁÉ~Í«}Â?a_x0006_Ss¯ÅÛ¿f³	â_x0015_Ü?6ªAÑ_x000C_ø?ðÌ(»Ïb±?¿G Æ£tÊ?åmÜ_x000E_Ú_x001E_Ð¿k_x0006_U_x001F_*È¿¦ªh\]Ä?_x0016__x0018_]Í6ó÷¿2ý@£fÑö¿ÜZâ·õ?«¬í5_x0002_þà?ÛEµïó/ò?3kO_x0003__x0005_ó?X)Ô ß¿Ô_x0002_]+h×?&lt;Ôe¨ý³û¿Ê³ô_x001A_ä[Ö?±é¹²ãö?µv4_x0002__x000B__x000D_/Å¤¿´_x0003_¶Üæað?:Y'nñæ¿*ÜÉ¾ö?­o_x0003_eÖÅ¿kôM2ð¿_x0012_;¢Ñ¨Jì?_x0006_0+kÏà¿$ó¾®=Îô¿3Ót4ðã?Rlt#BÁQ¿3_x0005_ù©?_x0001_ÑªÇ'Þó¿®_x0016__x001D_ºtcò?®È_x000B__x0001_9ö?~~Øå«(Ã?×ÿ_x000B_.îò?_x0004_b_x0006__x000B_Àà£Ú _x0017__x0008__x000B_@I¾³Ü¤ö¿x³_x000D_T_x000F_}í?r+£^Å	_x000C_À6:_x0002_ÆLß?¸I×¹8OÀ¿lP¯OH_x0015_ð?M!_x0016_·Õò¿_x0016_dm_x000E_(é¿ _x0012_b_x0005_3á¿LtIØ=}þ?]3W_x000D_å¿3ím_x000D_h_x0007__x0001_À(_x0001_qÅ§S×¿_x0003__x000C_K&amp;®´-ü?¿_x001E_`ðu7Ü?&lt;ªO7nÛ?_x000D_YMôºÙ¿_x0003_­Ö	_x001C_Þ¿)_x0005_à©¿Ëù¿_x001D_N9_x0006_xí¿ªt¶ÈÉä?_x000B__x001C_®"Í?)Äüwâ¿¼hBd'ÆÏ?_x001F_$öqË_x0004_ÀOR=Õ5_x000C__x0002_À_x0019__x0004_2¿¦ì?ñ@¶¬_x0003_à¿z/ö_x0008_yñ¿Ð§÷T_x0004_|Û?_x001B_ %ÁZß¿ÚY¤·[Ó¿#G8_x0012_K¨ê?Qu:_x0005_)Mó?ÈG±_x0010_´ã?Øµ_x0007_;3ð?ÕópIBê?Ck_x0012_x+å¿®î¶=à¾Ô¿C(WÔ'Ì¿\È·FÏ_x0001_÷¿»ÚÉEÌê?X_x000E_¯¥_x0010_â¿ì4,bHæ¿Õo_x0001__x0002_­ræ?07ì0ê?j½H-_x0003_¤Ô?ÒªäÖ4ã?ë]ý_x000B_íwê?Ú)y_x0001_	ä¿+´2¤µ_x001F_ü¿.\âÇ`§å¿a»^_x001C_Çnû¿Þþ¼£_x0005_3å?_x0008_3¥ÜhPÇ?èòÅ_x001F_1àâ?ìj	v_x0006_ù¿%L;_x0004_æ6Ä¿ÏKu[ú¿_x0002_	qj_x0007_è¿_x0018_9_x000E__x0014_èóÝ?á_x0018_½xñüÍ?¨J_x0011_M\Ù¿lGüÙ_x0007_Òõ?Ü_x0008_¹ÃÈ¿f©öÐ|Oç¿ÒÒ_x0014_¼íì÷?®Yæ;!äÉ?_x0010_Þ_x001C__x000B_&amp;Ö¿û_x0019_áq^ì¿5_x001E_öUã?±÷&amp;G¿ô¿ñúPäÄÙË¿¡_x0016_«¿n|Ù?Æ¯_x0005_eU_x0003_Ö?HÀ½ñ¿_x0003__x0005__eë§âÌ¿_x001A_b_x0005_Þ_x0018_è?råÜÅÖàé¿R dÅáÝÁ?@);{tç?$Ì'Fu_x0002_ä?_x0004_)ÒÛxj¥?pÎ6´Áê¿ &amp;Ë­ñ¿x¼%qÑñ¿zë[_x001F_î«ó?Oøµ_x0008_­?w&gt;©S.Á?·_x000C_Ç	¥Î¿¦×¤_x0013_&lt;Á¾?³{ÇhqÇö?_x001E_ªrè_x001F_Èá¿ë}_x0005_zî.º¿»_x0014_Ööó?jl(?ÿ(Ñ?ÌÞa©ñ?Ç§ú¬:ï?ÉÅ_x0001_$_x0005_¾ä¿	ê ìæí¿_x000F_®_x001F_~×@_x0002_@I/ãdcÒþ?z°Zÿê/é?¬YÅ÷r§ò?E_x000E_V\ºí?_x0016_°@lDæð¿×O­%feð¿J²º/_x0004__x0006_6vä¿_x001F_FD_x001A_7}î?+,HGÙËø?O9|cõ?ä4;_x0003__x001A__x0017_½?Lf·rý¿=Ñ=²Jâ¿bª-J"¹?J?Yß+è¿_x0005__x001E__x0019__x0006_©¿¿£/à?¤Æ{&gt;_x001C_÷²?P_x0010_/ÐôöÚ¿9ÞVk_x0001_ò¿´¯u;_x0002_ÿ¿åÍtâäè¿zµKêñYà¿¥l|Òí?_x0003_¥\û_x0003_oò?)UâÄp­?4µçå_x001E_#ô¿Õs*|GV²¿zÃs³Aø?çCDà_x0006_ÿ÷¿õìÄoØ?ñðýZ_x0016_(à?9V_x0012_-_x000E_æ?GÿD_x0004_ìó?vþïHÇ»?y|íë¿_x000C_¢q5Ù á¿FBØÿå¿_x0001__x0002_Ì@pa3üÐ?¢p;_x001B_hÃÑ?·_x000C_ëLÜ¿ô_x000D_JGÉ?ýåð_x0003_V¿°É_x0016__x0007_à½å?8ÝÂÍ_x001C_õ?9FÉ¿K²Ð¿+_x0012__x0016_à¿k­n&gt;D¥î?)¬Ür_x0019_qõ¿øK¶¾ùÚ?_x0017_¶_x0003_M&lt;îó¿1ü0ÌE°ø¿ó aä_x000E_à?Qýª6jâÉ¿6¯_XOÎÀ?úö,ìã¿+ñ_x001E_Ù~ï¿*,¥_x0017_#ÿ?ÝÀº_x0014_Ý¿ô;æ÷3%ç¿_x0013_lÝ\ÍRÕ?õO¥óKºó?åâ ë@òß?iò4_x001E_Èåä¿_x0011_j_x001E_ó_x000D_Ñ¿®hø³.û¿3µ!9Gð?c_x000C_ÅìETÒ?_x000F_êwó×ã?dÔ_x0003__x0006_-ä?}e«_x0008__x0004_"«¿¤¨}÷=Ù¿´Óÿ2õê¿¥íö·_x0007__x0014_Ú?UÆÇª¯é?_x0005_pp_x0001_h_x001C_Å¿._x0017_dD'_x0010_ï¿ë±ÞU7ë?ÍS_x0018_§á??ªª(3qÏ¿B3µÇ¿4!áÍûØ¿ß9XÄrÓ¿uÈ	_x0017_e_x0003_í¿~e`×©_x000E_ô?mQ©u_x0002_å_x0003_Àü¨h_x0016_|_x001C_Ó¿&gt;Ç3[&amp;¡_x0001_@_x0005_#&gt;þ¤­ò¿Â:påµÓ?Ð.P_x0002_õ¿ÖD÷B­ô¿_x0019_­_x0003__x0002_&lt;ñ¿_x0007_ª_x0012_òï?lvv_x0016_ñ?t^51¹}º?$¥îj·_x0001_ÀF%2xß/É¿jUl= }?Ù»Èª¼è?ÓéÍi_x0011_*ã¿_x0002__x0005_{fÎÎ¿£?ÛC_x0001_{DÛ¿âÑh.gì¡¿ÄO!_x0012_VkÜ¿-¡Æ#ÎÌÝ¿³^mOµè¿·ºÃ%Kä¿ëK9ÛEÒá¿^ò_x0003_ÚtÈã¿xýHî?r`Á&lt;_x000C_3Þ?òôIäzÌ?_x001E_mÛÇó¿.ë_x0004_Ú½?ó?_x0008_)å_x0010_ÚU ¿["êØ­è?®UgtîÌ?]ë)û_x000D_¦Ò¿ÞÜ¬:[ð?[_x001B_j¸JÚ¿BGGO~Ñ¿­¸N±/õ¿ôÿÀR|ò¿z_x001B_ãÒÔÏð?ÞLØ&gt;_x0015_â?ïg0smÏ? Õ2opã¿CüMÜ&lt;Ãã?iû_x0015_Ì­_x000E_ú¿ÿ}ë°_x0006_ð¿Ë0«½ò?@Ö_x0002_·_x0002__x0003_°¦?&lt;É_x0006_p_x0012_Ø¿­_x0001_½_x000B_ÆiÚ?3_x000F_nçµà¿Düâ_x0003_AÝ¿_x000D_ã&amp;*bÅâ¿_x000B_thº¼Í¿7lÄ´ùê¿Îi]Û_x0013_ò¿_x0018_ùQWãÑ¿_x001A_´_x001F_9S±×¿Ìc&lt;^æ¿t«_x001B_ù_x0011_Cà¿òQM§Óñ?H^¿ÑQ_x000E_ô¿_x0017_î_x0005_A/¼¿s_x0004_!®_ÕÏ¿!_x0013_ÿ'õí¿LsB%ò?±mWçà?BÓ¿_x0008_*|õ?2_x001E_ÓÚðöè?ÎãÜ®-dÞ¿ënjè'0ú?h-7ø_x0007__x001F_ê?#ð_x0013_BÆî¿3ÎK_x0015_4ï?Â²"Á_x000E_ã¿órûù½«à?Rlk&gt;Rë¿üTg_x0002_È_x0011_í¿ð;Q_x000E__x001C_hÃ?_x0002__x0003_ë¨Æ_x0001_._x001A_ð¿_x001C_¸­Û_x0001_@Â&lt;I·_x001B_Ù¿!:ÂwnÌö¿ÑÌÅB*Ãù?bEJ È?7Ú9_x0002_«ÞÒ¿_x0006__x0018__o­ç?:Ca_x0011_Â_x000C_â?¢)&lt;_x0018_ºsä?T_x0013__x0007__x0016_üß¿×åÕSXÁ¿À _x000B_°è¿_x001A__x0004__x0018__x000C_­_x0010_ó?egéñÔ¿µ¼VàL_x0002_@Mã§þä¿È5|T0FÚ?i_x001B_ÓÀnMó¿¨V\6Xß?p/_x0007_	_x001E_Ý?÷Ëaï¿7=d²Ê¿_x0010_]2IHôñ?»ËèÏ®Ü?:¾_x0017_ÂÃ_x0001_ÿ?X¥^ZÖ¿Ê	Ïôê?¿&amp;GËó³å¿	Ü _x000B_V"ó?üôãFÌÜ¿Ø¬_x0017_í_x0001__x0004_]/ì?[Ä_x000D__x0008_M?_x0019_ü øHéù?`?ª.bB_x0008_?,f-:éµ?òhÛµ[Ï¿_x0019_¹_x0006_Uà?_x001A_Çýìî_x000C_î¿;é,_x0019_÷¿_x001D_ÿ¥PÐ:?E"/³Dù?Ê*rÖ_x000E_¬÷?yÏ-#Î?hº2iâ_x0003_ç?1w,_x0010__x0008_0©?XS¿ýáå¿«ìT=Åâ?aÈó+}nô¿9Æ+/¬=ò¿F_x000F_´IÈRê¿Píîoaá?C¸ºÈ_â?ïJ¡õ_x0001_@ë _x000E_¡+Ñè¿=_x001E_Øß÷û?uíÝD±mç?É_x0002_ñ@¿_x0008_¶ í9ñ?Õ½à_x0003_YaÍ¿wÊÎ¨Ìý¿w·ìçã¿_x000E_³Á_x0014_E¹¿_x0002__x0005_p_x001C__x0002__x001D_¯ïõ¿PÿH_x0001_yÝ?_x0013_xú÷_x0007__x001C_ö¿Âm_x0010_9Ggô?_x000E_"_x0007_³z?±Y=5ïá?²À÷²_x001F_ãæ¿ò_x001D_Qì«×?¹¨0¦ðé?_	ì_x0004_-Ô¿SÝ_x0016_Bù¿9â_x0014__x0015_S¿·®èÃYß?;=¯Zÿ_x0011_ì?=_x0002_¯_x001E_Îå?ÇHI§ÿ?_x0011_[zûó?_x0018_c97\(¯¿jú_x0018_kÃî?°	å\Ò¿Ø¿®_x0003_e(H:ë¿¼íl_£_x001F_ê¿_x0007_õÏò}Fñ¿íü2öÖÑ¿}¸Ç AÏÕ¿Za_x0017_oç@Õ¿_x001A_dyøXç´¿_x001E_ívÔ_x001F_ïì?YÛÿV¿Y×;ý~Ëü¿ÈÇ©~«Ê?é&gt;_x0002__x0003_	ó¿h·¤òzü¿V6iªlzú¿ó_x0003_~ÊÖì?Õ½ÏÑLò?M¿?&lt;õ¿D_x0005_òÂ	hü?)Øö^[®Á¿ù1_x001C_¼*_x0001_@*l²?XÄ¿Ü»!lØ¡?Þ³7´ôð¿_x0011_ð_x001F_Ø¿XE£÷ÿÉ®¿Øî_x0002__x0017_Rñ?äftTåæ?Î+í8_x000B_ìø¿_x0017_©µ$9¤ô?quèkÃ¿ä_x0008__x0005__x0019_ö?[{.Ef&gt;Ô?è('Pÿ¿öMKd_x0005_@_x001D_JÍÏ,_x0012_×¿_x0007__x0001_¿.MÐ¿_x0006_~è¦÷Ð¿_x000B__x0015_N_x0010_bìå¿_x000B_ìw%×?,üÔxÈÃ¿HÃÞ_x000F_øý?	_x001D__x0010_úÆ¿ïC)óÛÙ¿</t>
  </si>
  <si>
    <t>55262b32bab6a6361f7516215a3cef3e_x0001__x0004_çÉ_x000E_tÚØý?­-A°)à¿Ò@àò/öä?B_x001B_HM=Ì?6&amp;Ëmi]Ô¿&amp;"v´­¿[/R/]_x0003_ÀDG ýôû¿¹¦ *À_x0006_ù?5¬´£ð?ì_x0019_õô_x0017_Áü?0µK¯ú?bÝä`_x0002_@_x000D_5%x[á¿!VlGïØ¶?_x0004_UÑØ]ö¿°6¶¢~Ü?ÃþPË¿GØÃd_oÒ?FØ~ã~ø¿gpRHC{ª?I(úþ_x0010_î?Ðâ_x0019_'â} ?ð+V_x0001_àÇ¿=_x0005_²_x0005_á±¿Í:X½ò?u}ßY4åÚ?Æs_Îå_x0001_ï¿_x0014__x000D_¨m¸Î?¢_x0011_:Eº_x0001_õ¿_x0014_C¦Ö Ò¿éT¿Õ_x0001__x0005_ê_x0002_´?M_x001D_2a8å¿^Ô_x001A_&lt;¼Çø¿QÍ_x0010_¯òü«?'Ìmù¿_x0005__x0010_Ê¼MÑ?Ç(_x0015_RÅâ?x¿El^2ô?YHÕJÑ¿«×ìÉ÷¿_x0002_'íPÚ©¿'Wù?äÞÏlçL¿?N¤}@qj¿³x²?k:_x0003_À?º_x0019_è¼«´?°ßkÝÚ£î¿a_x0015_o·Cûõ¿É_x0004_Î¿¸t(_x001C_~Ð¿C¹â%¦é¿Eÿ¸¸l/ø¿&lt;_x0003__x0004_fà¿ëºi_x001A_§v÷¿_x0008_,®'í{à¿K,E¿)þ?_x0015_Ç¥ú¤ºº¿^_x000B_Lno¼?D¿pVªl_x0003_@¥Bä_x001C_i&amp;Õ?ðAb¸\ù?_x000D_ @%i:æ?_x0004__x0008_Âþ3ûéú¿¢VMM«ÝÒ?	Ù¸_x001D_	_x0008_Â?b_x001B_¢ø0Å¿ð_x001B_X¥Ãæ?TÃ_x0015_%(¸¿HB³é_x0002_Ö¿a¸âÖÿë_x0002_Àì ú¤tãô¿a:£ü;Æ?jÚ÷ÅaXé¿_x0007_OÏÃã`_x0006_@«n^_x000D_N_x001E_í?~_x0007__x0002_Nç?q¹áM8í¿ËÿÏ&amp;¶Á¿¯Ù6S£ì¿ øê¡ê¬_x0004_@§¹9ö"¦¿±Ö~ùPZ÷¿d¤8:JÄ?í#B	Vô?_x0008_ÂØ_x0003_Ugô¿¹ß?Ëüo_x0006_¾ú?(~ödÝê?hûÞîHÐ?¯ß,Úþö?ºÔÍ:òkñ?å¥_x0007_.áÅ?¸ÂÆ_x0005_Rs_x0001_À!&lt;Á_x0003__x0004_~ëÔ?¸×}`MVÖ¿Ä{ëýuá?_x001C_F[µ3õÂ?SVË¤ç_x0014_Ý¿«hU_x001E_)_x0002_ÀXL_x0005_îóò?{B=5	ð?[çMl_x0014_Ì?Xàd]´Ý¿û_x0016_t_x000C_»?g_x000B_ _x0013_½Õ?«³ ÄvØ¿þ_x0001_¾Ñ&gt;¦ä¿¶eÎwW_x0001_õ?9Õ_x0010_Å&gt;Îï¿pN ßá?¾_x0016_cNù?!I±BÖà?ãÌn_ Jã?ýq`aÒ¿ëeqÊË¿ÄÑú_x000B_A_x000F_?:£_x0018__x001E_fà?/ÐF¸Û¿Qk'_x0002__x0018_³¿_x0005_îªs»,_x0001_ÀÆ*µ&amp;¼¿.UöÑ~½¿´0k_x0014_ß!ì¿ªÂ½*áöú¿ÞíCg¿Ì¿_x0001__x0002_`4e@áÓ?Ð#é²«Iå?|ý_x0003_j3_x0005_î?pC£_x0008_³#ë¿&lt;¹"¢SDé?]í(«ÉÙì?)4_x0008_=âÚ¿ñôLù½Aã¿¨ÖV_x000D_Qí¿ÌÛ#Yä.¿Ó 0eÿç?ú)åæjë¿³)_x000D_!/¶Ú¿n0eNY¨?Û\}¿Îã³_x0006_ã¦ä?¹j ¶§õù¿M|&lt;0BÍ?^w	ÔÜ¿Z_x0016_J_x0015_Çà?ñ _x000E_Þa;ì¿_x0011_¼òù«õ¿u°ïí%hÐ?_x001D__x0006__x0005_KÃ_x0004_Àf}ÈnJõ¿t¬ßöÙ?øÒóEÃÔÖ?ª_x0004_Éa;¦Þ?Î\´§_x001F_´Õ¿_x001B_T,ëEõ?t)1T°þü¿î¡)ß_x0001__x0007_¬¼ú¿X_x0014_I¤Õ_x0017_é¿ñ¨_x0011_µ¿_x0002_@?_x000C_=Vï?9Ë_x0019_?:_x000C_@°'r6¹mé¿ú«¿K_x0017_°¿¥è_x0013_¸×Vå¿_x000E_µÄÔ+ð?à´-¶Ì­Ï?_x001F_ûòe!]â?YFFÑ_x0003_ÀéïzüâÞì?2gKÆû_x0010_ý¿_x0008_SàÔLý¿ºo_x0019_£Âyá¿ÿÏ_x0008_c_x0015_"÷?Û®,î_x0016_©×?ù_x001A_AÂÉð?.+²A*°ü¿Ö_x0011_ÛMÛ?ÞÏÅ&amp;ó?u_x0018_û:1_x0019_ê?&amp;m Èå_x0004_@¨_x0006_áDcó?6ø_x0016_~%»?UÉ.kß´ð?ZÝ+_x0017__x001C_ZÍ¿Kä;_Tº?_x000F_x9T_x001B_þ?Ùzç_x0005_zÛÕ?1B_x0017_Ùò¿_x0003__x0004_&lt;*_x001F_sÃç¿`®ÊL¶?.V_x000F_µ`«?0ò ¦¤Ñ¿ää@¨ý¿Ê?åÇ_x0005_ÁÈ?3m/C{í¿_Ã#:¡tÏ?6µ¿Xá_x0006_ª?}_x001D_&amp;õ¿g_x0002_9e_x0017_ÿ?ª¸?_x001F_ÎVí?W©"L_x0015_¹?7RÍü!î?¯Ý,_x0001_×?f3Ú_x0017_ÖÒ¿_x001B_Ð_x0016_&amp;Ü_x0003_@_x0008_K^ë?_x0001_ÄmÂ¯?Þ]^"¡óð¿ÕÿT3y8ô¿P?´z~.ü¿BÇþÓ8éÀ¿s¤;ì¿ÇLûí=ò?·/¾_x001C_o­è?zµuÇ"uÅ¿V_x0017_xL³!Ð¿(HÎ*¸´?_x000F_QÙ¹·ã?xÅ!A¢!ö¿ íÚ _x0005__x0008_ÌÎÙ¿_x001D_ÓM_x001D_­_x0008_ì¿÷_x000F_­úñ?_x0015_[_x0006_&amp;æ¿_x001B_5"üÃ_x0004_ÀÅHíN+Æ?Ó9§²æÈ?å#iÞÇõó¿ªzÜ_x0001__H¿(ÂÖ_ÖÃÝ¿:_x0018_[È_x0004_{Ì¿_x000D_C_x0001_Ãåò?6¢ÿ§Q÷Ø?óv_x0019_1Û?çgt¬þ_x001D_á¿_x0001__x001F_»6_x000B_£Ê?WfÖû@wÞ?&gt;Î_x0015_,ÆíØ¿~»N&gt;B]ô¿_x0005_6LÅ_x0019_fö¿Úh}_x0012_q_x0002_Þ?/Ü¥êBýÚ?yr%?9&gt;Ä?íSarï÷¿¦nÄ?Ó¦¿_x001F__x001D_0´Ç?Mlµ&lt;Õç?Û×_x0007_ßö¿_x0015_íz_x0011__x0014_éñ?úoNÍ´Ó_x0003_À¦½Emï¿%/ÙS|Éô¿_x0001__x0005_Èü/)_x000F_ÿò?2F_x0004_)ÅÓ¿_x0018_=Æ_x0006__x000F_Ã?H4Û8æ¿_x000B__x0012_v2æ?Ea_x0014_æå?î+_x000C_fÙWË¿ÛY7_x0007_Áàá¿"_x001E_ïÕN'¿¼%2_x0005_öÂ¿`È_x0012_ÿ¿_x001D_ðÇ²_x001C_ié¿?â&amp;°ä?¼ÿK^|ë?É"¢-_x0005_Ó?i,±Lh_x0002_â¿&gt;VZ,Á¿«1êý?¢úE[_x0002_ú?xFñìöí?¾MH¼¡À?³ÃnÞ¢ëö¿_x0003_¯msCyî?õ_x0005_¡Ð¢¤Ã?@-B4l¡ð¿­,rä¿ù?ÖåÂ}_x001B_§?_x0004_}h¹Û?Þ _x0014_~:Áî¿F vN_x0006_Ü¿ð¼§$]×ð¿°¼­ô_x0002__x0003_ewé?_x0001_|Íý-_x0010_¥?æ¥|zïÕ¿æ?%¸Àð¿j¸\ãñ¿ì_x0015_)_x000C_ß?¼~*W8Ý?¨_x0018_ØÏ_x001D_á?xóÐ­·¿7ý8aÑ_x001C_ç¿vË_x0019__x000E__x0013_	Ö?Ñp:åaæ¿'_x001E_@Áö¿Nª;_x0017_-ã?Þe¯Pr_x0006_ñ?_x001D_ZR9_x0016_õ¿_x0004_é_x0013_ÈÏVå?ÂÇXz7ð¿xRw®3¾ô?Rj`û? _x000C_©ãA×à?K_x0019_.-û? _x0011_7ý×?&gt;ÌSÝµ?¦£K1iþ¿ÓL_x000F_ïQ¹÷¿óÐ	_x0002_N}à¿é±V·_x001E_Ú¿_x0017_#|ýxÇ¿Æu±sRÇ?Þ§_x0008_!vÍ?-ïâOûà?_x0005__x0007__x0001_}+P_x0018_£ë¿_x0012_g_x000F_rù_x0004_ó¿_x000E_ÄÏd_x0008_ö¿Và_x001F__x000D_±Ï¿2_x000D_ÜvÌÔÚ¿Æýf\ qð¿yáØ)¡×à¿JëiTxg_x0005_Àü&lt;wdé?è,_x0006_z³æ?¸Ö/-AÚå?¬pÍwñÖ?Q?_x0007_ê ¥à¿Ï´_x0004_iCøÓ¿!Ùøä?ê¦í_x000D_æ?ZppÝÿ?¬'Ü_x001C__x000C_'Ä¿28X¼Ó¿J(WÎU_x0005_@_x0013_­¥%_x001B__x000C_ð?ôÛ_x0010__x001C_¯Ú¿ò_x0015__x0018_§*÷?_x0006_­ET_x0017_ó?|¥b±X_x0012_?´Dq7èý¿Î_x001A__x0016__x0011__x0002_Gñ?"Ô_x000D_3/Ï¿_x0007_=_x0003_6¤pñ¿áõ_x0003_¤4Èñ¿_x0011_¬5Æ_x001F_t÷?cXþ_x0003__x0006_¹,ö¿ÐAÍêî¿_x001E_Æßkcå?_x0006__x0019_%î@_x0004_@Km&lt;_x000E_Ä´×¿_x001D_W©Ü[æ¿Î0¡_x0016_]ñ?ÜLK²ò¿×¦w_x0004_Zôß¿ïl!,í? W_x001F__x000F_|ó¶¿_x001A_Ò3J(|é?_x001A_µ_x001E_òÀ?hÖ_x000D__Ë?{­2Á	òÛ?ÌçJî|ç¿¨iw÷Úð?_x0011_Ðåà_x0018_;_x0001_@_MâÅ_x0019_#Ð?Ijò&lt;ÑÅæ¿ðej_x0011_|àÔ¿%»á9_æã?_x0005_/é_x0003__x000D_é¿ÞMûÐ`_x001B_ï¿_x0002_¢ »äDÓ¿ÎÂö¶±Á¿_x0005_ýe Ó÷ô¿Òç«Ô;Î?Á)â#ü¿í8(Í\â?Åz/Ü®_Ü?kú½kßcê?_x0004__x0005_Ø&amp;¥Ë6}à?;K_x000E_óà¿`q_x0006_¼¿-ä?k´^8ñ?Wka©BEð¿ÿ¦Qâ_x0002_&gt;¿_x0019_Ç/¦J_x0001_û?Þ+ÕÒ4¹¿G_x0001_¿_x0016_ïõ?HF»_x0001_q+ê¿T-w×óÁ?²m	_x0011_Sä?ÒË'Ü_x001C_ê¿NQW¨@è?ø5¢_x001D_Aõ¿XÿÇÑ_x001D_³ï¿_x000F_óü*s7ó?è_x0003_öìàÚ?IÜôóeÌè¿«_x0013__x0008_-PÆ¿_x0010__x000C__x001F_^zÊ?J_x0006__x001C_0Nô?±Tj_x0002_ÖÒ¿éÖ³(ù_ù¿@³bË.ñ?ÖO=mÿ?U[¼©_x000B_1õ?u¯¶õÒí?_x000F_'+Ö×ëÒ?·h&gt;)Hï¿r!ì_x0017_Ãë¿Þ¿¸_x0002__x0005_Uî¿ñøÏæ?_x0018_öæÑû?e_x0019_V_x0003_ØOã?&lt;Ø_x0015_ääê?_x001C_ãÕÊFCÞ¿w'·k·î?*Ñ*ðÍ¿rÌÌ_x001F_(iâ¿Ê×¸_x0004_LÚ¿D_x001C__x0017_$ÿNö?P¼ùïÃ:å?ºSZ«NÌ?á"Ù¯ûNñ?TNàû¿÷_x0018_!Õ¢þ?_x001D_*´ì_x001B_Ì÷¿¬¢,&amp;Éó¿lx_x0001_YrÉ?é.¶Äª¸ò?IC²w_x0004_ë?_x0014_¾vÛâ_x0002_ÀNLk_x000E_@Û?ø¤Ðþ@Ü?ê_x0012_KØRÌ?`mÁïBgÓ¿Ð_x000F_z&lt;@_x0007_@%¥þÛ^Óæ¿\_x0015_n7î?^_x0012_\Êê?p+`ß¿)§É.à¿_x0002__x0003_ÞyG_x0014_Fi¿¾î µì¿&lt;·_x0001_[ÿìÇ¿_x0001_n_x0018_3¢ùé¿ñ%°_x000D_ö¿_x0007_wÜlx_x0017_ñ¿_x0016_ñ2uw`ô?zãGñ@ô?¡ÐªAà?ÌÎ/Q£±à?â¦ãÅjñ¿'JBùþYþ?¼ÙÔÈ*ê?ùLÝ'Vò¿-ô_x0018_;Ñ?Þ«ûÐ¼bè¿cÐÆ_x000E_þü?¢Þ·Í_x0013_9Ò¿G_x0015_Ê¯æ¡Â?Ð+_x001F_	X&amp;þ¿ìÚÛxé[Ý¿¥eü_x001E_Ö¿(±ÉÎ."ñ?õËæA­_x000B_Õ¿_x0011_ªWÌP¾?²DÉÞ¸Á?tºÈ¸Å?ë\Ç$	äÐ?_x0012_^#!á1Ô?»C_x0008_¦Ëræ¿­üü_x0019_À¿¨dvð_x0005__x0007_ì,ò¿×¢mLÔÌ?yÚNÊÛ¿_x0005_?ÜÄãÍ?__x0003_Æã¡ô?F·¼ò¿Òñ_x0011_'¨Ä¿_x000C_ÉÓÃx_x001C_è¿Ó{GÜ-rÐ?ÁWxa_x001A_Á?_x0002__x0005_çöûù¿_x000F_Htè"_x0001_À$Åjþô?¹NÎÐûz?ÄÏÌ_x0010__x001A__x000C_í?í»zêEé¿_x0014__x0006_ÔuìÏ¿ìÃ·d´tø?&lt;ì$HðÊå¿_x000F_ÚQÞý?ìh+Úþ¿Àì_x000D_C?~ñ?_x0004_Â-x_x0013_Ø¿wè¶_x0006__x0006_Û¿f«_x0001_ç©¿OvÇÖ¹¿\ô´AÓé¿8ñÁ4Å?7g8_x0006_z¿@Û´-´ ë?ÓÁV:¨Æý?ôEÒØ_x001A_?ë¿_x0002__x0005_gtöùZçÎ?êr_x0018_ðUø¿öØ÷H_x0015_ò?_x0015_Ç#ù_x001E_êè?ùô0rs_x0012_à?ò_x0003__x0003__x0017_é_x000F_å?|ÿsHê?ñ©'´uÒá?_x000F_;pÕ­è¿jÛ_x0011_Js½?WRØú1äÖ?_x0007_ÓL_x0003__x000D_è¿zr4;Â?TAÙt_x001C_6Ô¿QèÝ&lt;?_x0004_Àáô×}ï³à¿BRU_x0003__x000F_ù¿§§°_x0001_ßÈ¿tq»ü%í?ÉP{Yú?e]Ñ§á¿SZNnI®ó¿ððË·/Üô?#tB0Yüó?rAûi¹|ô?y_x0013_ªäÅ_x001D_ð¿w_x0007__x0007_Ø2Æ¿Í__x001E_&lt;zâ?û_x001C_¢Ür_x000B_ÀÚi1E_x0017_áó?à²tÝ à_x0007_À´Æ3_x0001__x0004_ñúã¿íD_x000D_ßF_x001E_´?¤_x0017_Ä`Â&amp;è?úuâå^Kø?U_x0005_åiÌæ?o_x001B_#âíè_x0001_@)ñBýÚÑ?{E_x0007_£_x000E_É÷?e_x0005_ê¨ÑíÂ?c¿d1+ì?_x001B__x0013_( »_x0016_Ó?;^*_x001E_&amp;ò¿_x0002_l'Ù¿N­bM/Å¿u[ÐJÐ¿&lt;__x001A_õã?øöPâ¿_x0018_Á'Úÿ'Ø?_x0003_ÈðV¥¿êJ·ß¿ýâ®_x000E_@_x0003_@_x001C_¿çìÀÇå¿OÁÏañô?X_x000F_ä¾¹ó¿U=lhû¿=D-eA÷¿}nò@×ù?_x0018_¶Ö-Éò¿V_x0011_¤ù§þ¿±SÍ²Ë°?_x001A_êà_x001D_µñ¿WªA`_x0007_Ù?_x0003__x0004_f_x0012_z¨ò÷¿ñý¾Wç?þ	bÚy_x0005_ä¿©ý_x0018_ê_x0016_HÚ?¼ï_:Â?ô¿òxdSDà?±_x0011_ÏàÉ£ç¿Ðs¯s­ç¿KÉ_x001B_ÖlÔ¿5_x0010_³3qVì?_x000B_í_x000B_Ä:Ã¿£Ô¸*ÅÃ?ö&gt;_x0007_Ø)à?³«];û]·?b%@¨â¿r|£ê£¦Þ?®ê_x0003__x0010_·Ý_x0002_À_x0016_k ~ð¿Zá_x000B_*Î¿ø&gt;ñ¿Ó-vÙþÃ¡¿\A	»±?½&gt;jV Ó¿øé×n_x0006_È?S¦bl_x001D_ò?Â×·"=Ò_x0002_@Ïn¿²&lt;_x0004_Ï¿_x0008_Øe¦I7Ø¿¾¢y_x0013_ÂN_x0001_À¬=»8]râ?_x0006_æÌt½]_x0001_@ÿEc_x0004__x0006_h¤ê?D;	Õ`ê¿+Nïg'ú?!dJö_x0008_ì?ØNÚTVÓý¿=_x000C_Z5Ó_x0014_ä?äºÙ&lt;p ¿@|øÏÌá?Hö8ipä¿|ç_x0007_ñ_x000C_î¿MHrÎ$û¿°ºðW/_x0012_½¿3ìé&lt;_x0017_B_x0003_ÀVµqü_x0002_Ú?m6¥çß?­`æ_x0017_rw÷¿_x001C_Ñ2b_x0011_±Ð¿p6-uèOâ¿öõ_x0005__x0007_ôì¿_x0017_n&lt;XÄ¿	Èä±¦ã?ª½z @éÞ¿³ä¯¢äî?¯¾Jg_x0001_fî?NUpp~ø_x0005_@Ìnºé?`Áêô"ç¿àÑôùÚ^Ç¿rPP'Ñ_x0002_ã?Å°_x0004_fR£È¿úTé_x001E_-Öñ?å7ª³ÙÛ¿_x0001__x0002_«_x001E_YÆ1Ò?}ÏÃÀ¯-í¿¡pÅSSö¿Ü_x001E_¼&gt;7ò?üï.ïÙÿ¿º­ÜT mÚ?_x0016__x0005__x0019_â¿_x0017_ï_x0010__x0019_òá?´ö%fÙä?ù¼{èÅø?7_x000D_,ffí¿ÒÑàZ!Ï?ï&amp;Õx8â¿_x0016_tm{·_x0001_ÀûPÀÉ$ï?®Å)¬Û?ý?=_x000E_±¶}vÝ¿_x001F_5~_x000C_öUä¿-:;ì?Û-õ1ü?[¸;àÓ_x0003_@×_x0015_p"`è¿Ì#Jc5ÀË?!éÁ÷#î¿Ø¢b)}Â¿¿óû_x001E__x001E_û¿_x000F_ØËÑå¿_x0015_G¿_x0010_EËó?Í2_x0013_Ú±Õ¿¢_x0001_TZ|ì? _x0017_öD¥sØ?°_x001C_Îß_x0002__x0003_c	Â¿î&amp;ùbW-ð?z_x0005_sÜ$ò?Ë_x0007__x0018__x001A_aã?ð·GÁRá?ÔA_x000D_ïäZê¿í²Æ6#â?S)_x000E_PCç?]._x001C_À®Ô¿Õ¢nÔR±¿î5´°&amp;¸¿®`@øÞ?_x0015_wóþ¤CÜ¿co'o2_x0014_¤?jF²¢ùvõ¿æ»bà$Õ?r&lt;`ZrÉè?{åäé_x0003_?»S¨$Sÿ¿[¯\_x0010__x0012_ø¿_x0019_ócéÕ¿Á'_x001B_à_x0005_ë¿Ã.±5&amp;ü?1¢5Ró¿4mbcgÊ¿x	_x0001_?þ÷ñ¿Kòîenå¿B_x001D_"9Yá¿Åcq!¤Ë¿"O^$_x0006_TÓ?g"Úírêç¿êÈ¢¾å.Ì¿_x0005__x0007_×Gà_x0006_¿Y¨¿_x0018_¬í5úä¿_x0012_ÎæIiÖ?ÂcD`_x0004_bõ?$Õ_x0017_ÏÑæ?k·,v~î¿_x0002_#ªÈí¿¶¼ËëÞú¿o ùß+Ý?á³Ôj5ÓÐ?ï õØ¿[_¸!2n°?i¡Â_x0003_â?ÌÙsçR³ø¿j³ø_x000F__x0006_ú?+5_x0017_°¡uò?b9-û³ñ?ª_x001F_Îsð?è%X&amp;k_x0001_À0QzzÛÄä¿vþ#_x000D_¿Æ?ò]}f_x0014_Õ¿H_x0017_Iãdð?_x000E_Öêrò¿_x000B_òÒSÅ_x000F_ó¿íÄ5]_x0016_5á?#ò"àvÙ?Wëkf_x0012_O_x0002_@ª*»Î¿Ü¿×gnÞ_x0013_õÆ?7_x0010_eF}o×¿FTkì_x0001__x0003__x0007_^à?`ú¿x_x0006_ÀÌ3´é»?ý¨%_x0002__x0006_Þé?_x001D_ùÝÈkôú?îÛ{ÚÅ¾Ý?¨iA)£rÑ¿fj0Úå8¿6u_x0017_W8á?ó(q_x0017_ÎÄ?Am_x0005_ð(_x0001_À_x0005_î|eF_x000B_ú¿ûW°_x001B_Ç¿7ÆÀcI×í?ó:	sÒ¼?.ÍJµÿð¿¬¥¾²7ã¿¤__x0014_lÄù¿G_x0006_2Å_x001D_%°¿àV½|Fú¿Ç¥%6à¿®¸ëËcÀ??e2ô_x000D_æû?ð5b -_x0008_ö?Ð("x¯ä¿_x0016_#X3°Ú?Z¯aÙ¿DëÖ}Oï?q.&gt;g? ?ÉM[mâ¿RàÙsØé¿`2_x0019_×S_x000C_ÿ?_x0006__x0008__x0003_ô_x000B_qpàü?PÓ_x000F_/	Å?1 Õëë_x0001_@z­áC(×¿Kój£Zú¿&lt;k_»ü«³?_x0007_©"_x0004__x0007__x0006_é¿_x0010_u_x0010__V_x0005_Àn¼_x0018_Æ_x0019_ã¿)m_x000B_T4³?¦_x0017_=ê1Û¿ìXO!ÜÙ?ë9§_x001E_aæ?ËXx£èo¾¿fù¦NgÕã¿_x0018_±lá?ö0ÐßÝ7ü?_x0012_Í_x0012_ÅP6ï?¾X_x0007_Ö¿\A=Éôï?àB_x000B__x001B_ViÕ?_x0014_x­Â_x0012_æ¿_x0006_©_x000E_¾Ã¼õ¿ã_x0011_áWâ1ì¿è_x001C_®­3é?_x001C_¯¾Jm²?_x001B_`ÑºËñ¿x%k_x0002_G_x0015_ø?¢*_x001C_iß?S$4qÝ?]É¶ÕÔ?CÙÃ_x000B__x0005__x0006_.DÔ?¸­¾_x001E_ë¿_x000E_Ùí(¾ß¿qßWË|b¿$¤ô_x0001_Üâ¿¸?_x001B_3öfÖ¿4_x0002_,i&amp;¡Ô?öáTJJç¿_x0017_Óø0»ô¿d¦î´Çøî?¹Ë°_x0017_æ¿®Ì_x000C_èë¢?·yÅð_x001D_CÙ?$èÌÛATÕ¿v ¡Þ_x0017_ô¿M"Ö ã3_x0005_@6G_x000F_RÕó¿Dùø£gó¿Ï5D_x0015_Ñg_x0003_ÀQ@ òÒ¿c«s?ë?F÷ÁÒYëÖ¿_x0015_rc_x0003_³¢Å¿ÍÝí¶!¸ò¿ái_x0004_úÔ? Ae_x001F__x0006_|Ð¿_x0007_Ðûwwì¿îMÉQt¯Ø¿©î,_x0018_é_x0016_å?ýqôû\È¿­Úl¢üÓä?no.Oâ?_x0008_	Ýâ9Þ¶Õ?Ù_x0012_ª»³À¿_x0005_wiG_x000F_Iû?Z²»×¿(9ÈÛ}|®?þN¿zUm_x0003_@Y^ØÃ_x000F_å¿¥Ç_x0012_IÀWÑ?{_x0010_»ärÔõ¿Bñ­Nëø¿w &gt;³Þ¿ö½_x0004_Ë;mÈ?öÁS¬\è?vcM_x001C__x0005_\ù?ûÑ©ú	ù?]Ïá/¡Ñ?à{_x0011__x0006__x0002__x0001_@æÈwð§ì¿ñ_x0007_ùe2£ï¿ÿ_x000B_0Ýñ¿ÈóÑSÎAã¿Y`¥_x000C_ñð?³[éU²+ô?K_x001C_o¾r«Î?{e¥0ð¸?~EOÍ(æ?NÆ}¶[A?z_x0013_q¤	ö?^_x000C_¿_x0010_à?&gt;FöñZå¿_x0017_FÏ0­ç_x0001_Àj¥_x0005__x000C_Ìõ×¿}þ³)Í[ð?_x000B_ÿ_x0002_å_x0006__x000D_¿gI[%_x0017_é?_ò	µ_x0001_Ü?¤÷öZêÞð¿_x0019_ÊÂµóâ¿"0ñ_aÓÊ? 1_x0019_ZÃ¿_x0004__x001F_^§GøÝ¿Ó×KËå¿!Rª\EGß?_x0008_çÁtåÕ?uªö¿ÇcÊ_x001A_õûô¿Æ5_x0019_Aö?Y1_x0011_¤Ë_x0005_é?¢äåkhÝë¿tiAPÙ²?|ésá?¸ÚÚí?à{î3_x001C_Wó?	Ù_x0007_(ö?H_x0019_[p_x0003__x0002_Ñ¿_x0007_{ñ/Øø?_x0016_¨Ú¿-3_x001A_ò_x001A_å?åo_x0019_+k,é¿å5Ã5Î²½¿4I_x001B_©û¿_x0001_¤	CXµ¿Æ½¾20Rë¿_x0003__x0007_¹R5î]_x0002_ÀìJ_x000E_ýf)ã¿_x001C__x0005_hÆ_Ü?ÔÒ_x0017__x0012_&lt; ñ¿Îªg_x001C_¹â?_x001E_«¡_x0005_ð?_x0013__x000D_;_x0006_[¥Ü¿HSû#_x0002_×?Â_x000C_PCî¿ldz_x0019_p_x0002_@[§Ó1õKÐ?ÿ¾_x0007__x0016__x0004__x000C_ô¿kÖÈ¡ë¿¶µd%ýµ»¿U6?_x0013__x001B_Ùº¿T_x0008_1_x0005_õ?Àÿå&gt;éê¿_x000C_ë_e©¿©&gt;ä]ø¿±3®D&amp;ä¿GWæ¨ræ?_x001F__x0002_+Þ'ù?ìÜÐ|_x001A__x0013_¿¿_x001B_Ñ½pUá¿ÂU_x001A_Ü®ËÓ?ÌF6Û1w»¿_x0019_´tB!_x0012__x0006_@_x001E_»_x001A_£ëñ?ª#êü ­?_Øx¾9]ã¿Æû_x0001_Ô_x0018__x0017_ô?íÁe_x0002__x000B_7_x000E_²¿ý-Õ.òÐ?Ö_x001A_û"|.ñ¿8ßÍôPò? _x0006_ÓÒ_x0016_Ì¿Ê}¡B2Eä?³¥_x0013_^vö·?5eßGäWØ¿ûè/mð_x000F_×¿E_x0018_;õ¥ð?Ioµ´ÓØ?´_x000F_ì%8_x0003_Ô?:í{Â´á?¢A6£Çõ?k_x000C_)^É_x0001_À&lt;¯]fÖÞ­¿¤à_x0011_°o_x0008_Ù?t¾*¦ýé?Äç(_x0011_&gt;ê?ó:_x001F_$æà?_x0004__x000B_5,ñ_x0005_¹¿i Q¦ç?o½ÄñÞÔ×?/_x000F_È_x0006_·?A~§î*ø?oÏ÷ÉÕ§½?Á	_x0001_çTÔ¿1à_x0016_'£!ë?©M/zcõ¿í¯dwé	ñ¿_x0018_û¼ª£³ú?d_x0007_ û»Î¿_x0005__x0006__x000C_BP_x000B_Ã¾å?/~b§Rò¿²e£_x000C__x0003_È¿°Ëy)×aä?lü·6Ä?õ_x001B_ãø	ß¿9Ö!_x001E_*Êï?©Ü_x001B_.xè?ïÈ'*_x0004_Hà¿lyýìwÉ¿5ò%+ßè¿_x0004_°Õ¡ ï¿ªíÏ_x000E_Öe?¯"Xv¹í?ÒâuT_x0019_³Ü?Øx_x0017_,ÚHð?¬=_x000E_·=©ó?Ðe_x0019_ÀÖ?_x001F__x000E__x0005_ML??ðy#ÁÂû³¿E_x0002_2Ëø¿ÏaÔ;Áwä¿~@¨®WÒ?Ûø)¸ø?lvõXÜ¿_x001E_Ã±L¿øÞ?6çÛ"J%Þ?_x001B_èô:ñë?{ºò×Ñºñ?ø-[_x0014_Ê?s_x0001__x0002__x0004_à?Ø0lø_x0003__x0004_lOÒ?oGÂÜ_x001F_ð?CÃ×ð_x001D_ã?¹«Zl¡ðÑ?_x0019_¨_x0001_Ò¹Ó?`Âôèå?Úp	ð_x0002_Èé¿&gt;°_x000C_CàÆ¿íWº¨ËO¢¿àAÔo¡àî¿ÀÛ¥á8_x000D_µ¿ûÂÛE¯¿%PE!4å¿óô²ßeä? M_x000F__x001A__x0012_Té?_x0013_ò`Énnç¿×^k_x0016__x0013_½É?ÀïÈéî?ã&gt;Ü_x0008_?_x0016_³¿91ßÂ_x0014__x0003_ÀËÂ _x000D_÷¿ÀwH)_x0004_@}.ESê¿_x0007_h_x001F_¥vùç?«A#L­8Ö?Jã{XÉ_x0001_@tk¨t_x0015_Ý¿ú_x0018_Z[_x0003_8ä¿_x0014_¡)_x001D_/ëø??_x0017_Êi!­í¿Õãýa$«¿¤ºß_x0008_éá¿_x0002__x0006_ý;`_x0001_ã?Ë`RE£_x0015_±¿g¶20I÷?[gSÌ®ü?_x0018_ñòé_x0014_¬é¿"	ÁÁã¿Õ1_x000D__x0018_Ñò?_x0006_ô_x0003_â_x0011_õ?Õ¡4{#í¿3Á9 ¤Ò?Ç~8°ßç?â&gt;9_x000F__x0011_+å¿ßk_x0005_©_x001C__x0011_ç?±35Ø_x001F_¦?P½¶0Wù¿ùÓàâ?v³¶_x0016_ëÜ¿ âßå$õÉ¿·f_x0006_¸Vú¿4FÊ_x000C_¤ÃÍ¿_	Ò!ýY×?_x000E_nTÄt Û¿¾õ_x0011_÷Ä¶ð¿&lt;»&amp;'«îæ¿Û_x0004_¦A÷?Ï_x0015_}ÌB_x000D_ð¿ú×æã?Éÿp_x0003_èÏë?x±îomKü¿02Ó=?\e_x001D_;]&lt;ß¿P»_x000C__x0006__x0008_Ô§Ø?S_x0013_®·8 ÷?ôY$®_x0001__x0006_@ã([v_x0015_oë¿F_x0003__x001F_Ò::×?_x000F__x0005_¡m_x0013_¶¿¦q	þ&amp;©?Æ_x001C_¡_x0019_WAù¿ÛÀ_x0007_â-)Ú?w¿AýÔ?jVª¯6á¿ø _x000B_*üÌâ?_x001C__x0014_7pÖ¿Ô_x000E_Õ_x0006_á¿dfù/Êá¿ýÓYDØ_x0003_î¿&amp;°bF[[¿?@ÜîÊ¿i±Ç]áÜ?%¤_x0017_¿Ö2º/TKú?ÅÂø¡[éÏ?_x0015_8_x0016__x0016_à¿_x0004_¹þ¸uó¿WNsSeÙ¿U½:Qº?$^÷_x0002_á¿Îü¼¬±Þö?Wfh\"ó¿IjµêrðÑ¿_x001A_PùòYò?ËtDQ_x0013_±ú¿_x0001__x0002_L_x0017__x001A_ã¿ßÍä£8QÑ¿W_x000F_6ï?_x0019_Qó_x000E__x000E_Êß?8ÔWþð?ê¼mO²ç÷?_x0012_Þ_x0016_áÒ?yd_x0007__x000C_îó?©	9k/Rñ¿¼Â¹¯ÃßÌ¿_x0015_ã®ÒÙï?§ôòêÏÝì¿ÁÎ³b_x0012_Ò¿©_x0019_¬û_x0015_º¿¿&lt;rmð_x000E_³ò?m¿lë4è?ÒLá_x0016_b§ö?Ù_x0011_Bÿmò?âm0ûÉ¿_x0010__x0004_ÇøÏÊ§?ù=Eà_x000B_åõ¿/Q§¨)Ñ?àHß=ù?ÚÄÙsÀH÷¿U¾,ÄÒ¿k_x001C_¦Éôö?:RfnËô¿Ù~UN{¿$8ÎN_x001C_fè¿¥SÔSë9â?äSQ_x0012__x000D_ù¿]¥J[_x0001__x0004_NUà¿¥dz'½:ë?2ä_x001C_à»ì?ö_x0016_¢v©]³¿_x0008_$	Þ¿R û£K ó?Åþì]ç ø¿f]å:·õ?Õïªbpûæ?Pû,.ÑÆ?9EùHöï¿_x000C_¦]_x0003_&lt;_x0015_¡?,aÍeÊä¿Ü§Î@ÒÝ¿] 3G¥ó?_x0016_âÒO§0Ù¿´°K:ý!Ñ¿êgh~SÞ¿ßn!1ÇÝ?}I°Wð¿è_x000E_Ì{÷Ù¿±v};è¿ã¨&amp;&lt;3ç?¼_x0014_F|_x0013__x0002_À;»Ô_x0016_1Í¿Í_x0004__x0003_^Yõ¿­«F(_x0012_¼Á¿0ª©ô¿$U»zô¿}ªÓaÔ¼¿]ØF_x0002_¸Ö¿u(Þ°g¿?_x0004__x0006_«_x001B_ÒÈìå¿ÎÃ©ù[Zç?_x001F_ ³"_x000F_Ì?¶_x0017_P_x0006_p_x0004_Àáû×xÙû¿¸¥¹»¤¿W_x0006__x0007_¾SÕ?¾|_x0003_Ì'¯Ã¿&gt;_x0005_ÇOX´ñ?I.õíµö?J_x0016_SCdBõ?_x0001__x001C_Ú¶ÌWÍ?°Â,è_x0018_ÍÐ¿»_x000E_MÍzç?UÂÓáò¿$RÕF_x001A_ÚÑ¿%_x000F_ÞÏÉâ¿ÆÔÈåÌëÊ¿VN{CbÛ¿,Q:á_x0013_tõ?_x0004_wNCCì?îBNÈ\E­¿i9D»l}ø¿"íA+2Ìí¿ô- óZáï¿Ô©~pvö?&lt;å:³Edì¿­_x0017_[ßð?qðº_x0006__x0002_ºê¿µsÿR_x0004_@_x000E_ÀÙû¹íü¿I	°_x0001__x0003_Ðã¿áÇ}_x0015_ê¿2å$X_x0014_ò¿nEë|Dó¿t\JIVKÑ?rmÔuì2ä?lLbgù?Ò·_x0012_'_x000D_Ø¿ÍýG4ø?&amp;M~=°¿-_x0002_â@é[ð?ø5JRú?ËÑt;6|¿}´/õ"WÀ¿º_x001F_&amp;|_x0017__x0014_·¿&amp;$$»íû¿êþân¾ôà¿øVç7è»Ý?ÊjÍãOÌ?¡§ÐÁ?°¦+&gt;_x0014_{Ä¿ß%v9uÞ?¯º_x000C__x0013__x0005_l©¿GGëP_x000B_qà¿»évÜK¨ù?Î_x000C_Vï¿ì*Ó.Ô¿Ä¡1H²_x001F_¿Ç×1ÇØ_x0001_Ü¿CÅQu,6Å?z_x001A_q_x0018__x0011__x001B_ó?]}tÈÝ¿_x0004__x0005_ÄÂ_x0001_#_x001C_Ü?_x0018_ús_x0019__x0008_Ûº?ÝHïë_x0012_Ä¿û~,UÝðð¿Y×Êó_x0002_óí¿xÛÿ³eÃÍ?§[c__x0003_p?Ñ§¥Î_x000D_ó¿_x0005_sA_x0015_÷éß?ì_x000E_mÆ&amp;îù¿		³É_x0019_ã?_x000D_*¸IÀ?ÅTÔ_x000F_Û_x0017_ê?Ò8¨__x0004_)î¿6Kä a8ö?íq_x000F__x0001_µ¯í?_x000F_ÑÓ#Jë¿å_x0018_£Í`_x0005_Ø?µ_x0006__x000F__x0017__x0001_÷¿ãÝW_x001F_9Ö?¶q¬¾±ÅÚ¿%¤|#7é?ßwõC"÷í?^ÍÒwüWî¿ýOëâP_x001C_ñ¿Æ^¢ß¢Í¿)¹]¥Ä_x0013_×¿£Õ*ÀdúÔ¿·ãÛØÂë¿8¬_x0017_q×¿_x0010_ª/Ýýü¿°_x0014_ö_x0001__x0004_i_x0014_ã¿Ó_x0007_ÒzN?ûXZ_x001F_¥¼?åM%_x0001__x0011_ë¿´©½x?_x0013_¾´å?K@Õ¥üÅ¿®Æ¢êÌwÚ¿X_x000D_ú_x0015_Úëà?_x0011__x001E__x001D_l_x0014_î?È_x0012_xñ½Õ¿_x000C_`_x0003_³_x0005_Ù´?¸Íü_x0004_Cèó¿Û¤øÈÚó¿_x0017_Þf²´ë¿ç}8+7µÉ?ü*_x0011_h¯å¿¯b_x0017_å)Á¿+_x0016_°þøJô?Îi¹_x0018_T;¡¿e_x001E_[aõ¿µæ¼hõ?_x0002_]5rµ¿_x0010_6]UÏ?©-·L_x000F_8÷¿ZSVUYõ?NÖ&lt;Ë#óÕ?¾_x000E_rÊHã¥¿iÆ¨ç_x001E_Ã?av*¥_x0006_ÀE+_x0015_`:Ñ_x0001_@6z@!]÷?_x0001__x0003_xWc§F~í?×_x000B__x0006_»ÿdë¿#£_x0007_UÞé¿¥æaEös_x0006_@z_x0003_qÉ_x0006_ï?sX_x0010_4ó¿¬ÊC&lt;JùÏ¿QR_x001F_bFÉ?®Äêâë?_x001F_ãåòÚ½ó?ÝvBä§zã¿õà°¥N_x0002_@P5»_x0014_Êë?ßY`1"Þ¿Å!-_x000F_õÔ?òz{_x0004_ð?¢bàVÕ?k·s_x0017_°Âà¿ê&amp;_x001A_ê¿&lt;_x0011_¨_òè?Å/cæ¿E_x0016_j_x001A_iø?D[öÀÂ_x0017_Ò?C_x0008_äÞßõ?ªóOx!åø?p*8o85_x0004_Àúê"ÂÀ?Þ_x0016_1á¤Ü?®ª&gt;[àªê?%,è+_x0019_ò¿?Ä¦ðÞê³Ò¿b7ß_x0002__x0003_ËÁ¿_x0002_&lt;9_x0010_Üò?`®¡J:ÆÕ?Vä~_x0019_÷¿l÷o_x0001_kæ¹?xZqÆâ7è¿+¯Æ"K_x0005_Àtâ!_x0014_:êù?ª_x0006_5ê|ß¿õ~I_x0007_ê¿_x0014_D²Ïüüé¿E%Þ·¦#ä¿«^~8$g§?³F´vÁ*Ý?ªµw¦]þ¿ñ'|m_x000B_/ø¿ÖH_x0012_Áÿ_x0006_ú?NÁf_x000C_=ó¿]_x0002_ÜJfß?_x000C_ÁâWþï¿Æ_x001F_?9àxÓ¿÷Ûî¿ ÌæÝ@ÿ_x0002_@%{®éTåá?{ð=_Üè¿.÷*ÁàÓ¿ß_x0018_Ñv8IÇ¿ôÑåÏ_x001B_AÍ?RíYIëË¿l0_x001C_4-_x0001_@j0	ÝýË?û_x000C__x0007_ïfò¿_x0003__x0005_¯"fýáÂ?ëRbmHÚ¿Ö~º-/1à¿m¯I_x0007_ÖÓá?_x0011__x001F_¹hð?ñeüYÖÛ¿Ò_x0002_,ZH®ù¿òCmÚÔðÆ?,ÁuÒbwæ¿}°_x0019_+è¿Î_x0012_a_x0008_È]_x0001_@Õ_x001D_zÌJ¬¿_x0004_¿5_x0007_=Gâ?N_x0018_uÃxð?­È_x000C_so¾?bqßñ,Oþ¿Ð6Ôs"Û¿¥ÆlËæ?_x000F_äO_x001F_B(ñ?¡*Ì8_x0008_Ú¿×G_@E#¦?/9Ûáüö¿ë_x0015_z*_x0001_×?ãö¼î_x0001__x0002_@?Ö_x0006_w_x001C_îñ?¾Óé×_x0014_ö?­P$_x0015_ÇþÝ?^eY¸Û¿íÊ-0Ä?Ïò¼°_x0013_ñ?/EÃ ¤&gt;ÿ¿ÌÍÆ_x0002__x0003__x0001_´ô¿A¥"_x000E_ÜÙ¿O_x0010_H _x001C_õ²?ÄE¦Cì¿óÏÆûO.á¿é_x000B_Á	ò©î¿6t§P?_x0008_6_x000F_5Ûå¿S«ËBÊÑ?üb]Ðâ?_x001D_Þ¥ßO õ?Ê_x001D_¾ø_x0006_ã¿ôI_x000B_mä$ò¿Åöëëùæ?_x0016_íí6¢á¿¦6_x0012_Õã¿ér¡§Ô¶÷¿àeì\ä=õ?;_x001A_³ôFÏð¿_x000B_ý\8ê`®¿mmÈø?[_x0018_g¨ÎÍ¿°ã_x000C_Íá?«·ßk+ð¿i/Ò_x0007_Ê_x0005_@îÉç6?_x0002_@'À4Ù?)Ü¿{ÆfK¯@ë?K÷èùÏTå?DÂ²Ms÷?Å7½¦ãÜ?_x0018_9ÒÊè¿_x0007__x0008_1`_x000D_fþö?ÿY:33°Ü¿_x001D_·^cÚ?@tÅ_x0001_ xø¿ë´ecÜ¿¤±!S9Ò?_x0006__x001A_·ka_x000B_ñ¿Ý·_x000C_ÿù?!(_x001F_Só¿3h_x001A_;ætÒ¿Í~c¯³Ní¿âÓ_x0008__x0004_¶¹Õ?_x0019_5&lt;_x000D_ô~ò¿Øðw:Añ¿æ¦_x0015_Ì_x0012_+ð?_x0008_¥ËÎ¨xõ?E[_x0006_å ÷Þ?_x0016_º1ÙÏ¿S_x0005_õá_x000B_èò¿Ù9èé ò¿Ó_x0002_&gt;è'ñ¿Êa×!_x0013_ü?#GÓ~då?_x000F_Tø`£Ì?ýpÞÝ§Ñ¿Ò_x0011_	:Ã¿|_x0005_sÝ@îÖ?ã@p±jÜ?_x0012_O_x001E_|Ú?_x0013_,r_x0004_GQ_x0003_Àä_x000D_¡ÃWö¿wÄ`_x0003__x0005_^_é¿G'«4Éð¿ÎU¦ôw÷¿dÕ4h4°¿¨î@ì\0ñ¿p~ni¿tÓ?Ó×k§­ÛØ?_x001D_Ó_x001C_"Ö?ÆrG³øÓ¿CMà¿×_x0018_§¦±_ñ¿_x0002_ÔÌ_x001D_"ï¿es_x0007_ ¶N¯?_x0004_Jø68-_x0005_ÀÝ®&lt;9IÓ?%|_x0001__x001B_ü¿G¨tnï?®kÐÃ?	­¥ËÑí¿·WO3:ßç?,Jo¹[_x0003_@·15#Ií¿_x0006_½0Ã}Zº¿_x0001_6,ê?N9K¸í;_x0003_À?e_x0005_¶Þ¿&amp;_x001A_2¾çÃû¿·q±í¿ÎªD,àÛÞ¿yÊ:ºçyâ?_x000E__x0001_5a_x001B_ð?¯Y^f×¢ó?_x0001__x0003_Ï_x000F__x001D_áåú?ëäX7Ãì?y+=O0Öà?WàqýPìã?giN}_x001F_¸±¿ÚÍ¶«Á_x001B_í?öýGtxö¿ÒÁë,&lt;Ï¿D_x0013_,UuEú?~/6z]0ã?óK¼¡_x001B__x0001_Ï?q_x001D_KæVÈ¿W¬D_x0017_×:ó?,S÷2K_x0019_æ¿X_x0005_²î_x0005__x0003_á¿£Ñÿô?¿_x0016_B`ö?P_x0016_Ø²ò¿_x001C__x0012_zÜ_x000C__x0003_Þ¿¸_x0017__x001D__x0002_Ë?_x000C_D¡¾Òü?ÐXç;_x001F_Ò¿7õa×©Iç?_x0016_ûPÐDÍô?Mk_x000F_®z2ð¿Õ¾BÁF_x0001_À_x000B_âãc `ì?M«ø|ü_x0003_â?º°1£Ö?ËoìÁM·Þ?H_x0005_|÷s¹?¡_x0005_¥Ì_x0001__x0002__x001C_­¯¿Y_x000D_#jTñ¿y£5o®â¿Å_x000B_nðØ¿o&amp;Ôònñ?_x0004_ü&lt;:ÿWë?fIß_x000E_­Öº¿_x000F_ÑÓÑþÎØ?#ì](¾?_x000E_ê£_x000E_ðUð¿_Ù½sUþ?#»«¨Éñ¿ùü%VSò?Înèª_x0002_6Á?í_x0011_w[_x001F_w?Ç_x0007_`z`_x0007_@O?Açî­ß¿1¥Ø#ÎÐ?0·£ÄÄü¿§&amp;n´ºÓ?ÒkÐLä?¼YHuÿå?rí_x0019_«È?_x000E_$àÊ­÷?Ôrë96¨ÿ¿_&amp;Vç¨Â?®_x0019__x001F_ÃÅ×?²_x0003_ÜGîcÅ?ÈØ½pì¿¯_x0015_sW²û?á_x001B_ü_x0003_.oÊ?g1PxÄBà¿_x0003__x0005_æø_x0019_ÿ_x001A_³¿×_x000E_£û_x0008_âô?¡_x0007__x0001__x0016_nÁ¿®`F|/ç¿/µÉ_x0002_ÙÖð?_x0017_ÜVñÂ¨Ê?+®G7©ð?Ï_x001A__x001C_ÿvmî¿£S_x0014_È_x0013_ì?/_x001A_¬Ã(.æ?6ÚÔah¿¿á3_x0018_%Ï]å¿&amp;_x0001_4_x0017_þÁ?¶ÅqÁ¿ëLS°]´¿_x001D_*_x0019_³:â¿Aa¨:Æ_x0004_ÀÈ÷_x000B__x0010_BÙ?È[¯|@ð¿*Hù\YáÐ?_x0018_$w}/î?¯Ú«ë¿:6Ä7_x0015_÷?MÊ@ßfDÔ?¾Ó{._x0006_!ë?uú_x0005__x000C__x0001_À¬\@"Uä¿æÊö_x001D_4ï¿¾NIr|Û¿Ð«l{þ£ì¿áÜ¶.lê¿F=É_x0003__x0005_%£ç?ØëÔW_x0019_ß?¬ÅazÖ¿_x0002_¡&gt;F-Oì?ÔUXß ¼¿®ûL_x0002_Fá¿yùñ¸_x0013_0_x0001_ÀZ #¯CÔ¿m¸;Á4á?HE_x001E_µ\´?{_x0002_&lt;¶Ññ¿`áUà×ÿ?å00Ú¿û¯_x000E_M!â¿yÎ,_x0001_øPø¿VÌî[þû?eDßªxí¿åòÞ_x001C_Ìõ¿_x001E_Ñ^S~à?ÒÅ=_x001C_«_x0013_Ó¿¹*æFÊÙ?~*c»ÿÇ?ox_x0014_ë4à?á¥_x000C_ÄÊ¿Çú¨=m~µ?q~Ï¤,_x0001_@/ë~M2Lõ¿Ø)_x0004_ªä_x0002_ð?_x001E_1µÿCz_x0003_@_x0001_{R®Ñã¿~S52°Ëì¿_x0013_âM¾Þ?_x0001__x0005_¹_x001B_¬_x0004_x	ä?&gt;{8òÍÂ¿F²P_x001B_/â?3KñsÈPÈ?IàrÎO¡ø¿Ç_x001F_¡_x0010_L_x0002_@tÑ²_x001E_ÑÒ¿ï)æÖ¸â¿¤s9Û_x0011_hç?¿g³OG¶Ã¿_x000D_Vmy¤°?Ô_x0012__x0010_R_x0003_£Ø?Ç¤P»wé?eãQ_x0015_Ýùã¿Å_x001F__x0011__x000E_u×?dï.ó Mû?j&lt;_x001C__x000B_NÕ¿\é_x0013_ï¿ie_x0015_Ë¥_x0015_â¿_x001E_á_x001B_}´æó?ñR®+XÞä?X)fÐ&lt;ÎÍ?Æw(__x0012_ð¿_îª£¤ÕÉ¿Øÿï¡°Ö¿|ç¡ÍQåq¿ùR_x0007_cz+ù¿_x001A_	;¤wªú?º¨:Ç¡XÄ?á#±ü*Nò¿$_x0010_j·´à?&gt;_x0001_Þ_x0002__x0006_Æ_x001B_ù¿öõ_x000F_|ñFË?|6ÉÇÿèê?¼_x0008_oqÊí¼¿`]{Ñuä¿¸ÅCÉ©?Áô-üÒ?_x0004_as7«¶õ¿ü¤²U®?_x0005_ÖQ,_x0016_Kú¿¨_x001F_¾_x000D_ï?m_x0010_3o_x0014_í¿ß	$_x0003__x0001_å?æpÅN!èÓ?_x0018_Ë_x0017_9?Ë¿õÖ_x0004_@_x0004_ÍÐ?EÖ,ªßÏ?_x001D_ ß0Fé?!Å_x0008_{ægâ?_x0007__x0012_] èCÐ?Yïüý»cÎ?_x0006_ÆU]÷Å?|©§ÑaÔ¿zõ#_üå¿núuFß?-_x000C_Û¼ºá¿_x0006_k_x0018_h_x000B_4?_x001F_tëpù¿²#â_x001C_ô¿åé{$£gÝ?³ú_x001A_ÅSpÐ?ËNÝÐc£Ï?_x0008_	©¶ü»_x0013_AÒ¿_x0003_|,CÙuå¿_x0007__x001A__x000F_#hnä?_x001F_ÿÏZðÝ·?´µ_x000E_¤]_x0006_¿?â_x0002_waG×¿Î«¿;ÇÑ¿óö*é¥ø?ÆØgÔÔèì¿´É&lt;ÁßÉ¿u¦ß»ò?ÚÐh2ÿÎ×¿O6UÐ¥â¿_x0018_r2·?1&amp;ÿ_x000E_¸h÷?®ÊOÎD-ö¿.¿Ü|Îô¿_x0001__x0013_y\ct²¿¯û_x0004_%ØÙ¿½_x0007_Q__x0002_âç¿»¾Æ_x0018_Ù?_x0005_Ï"ÌY¹¿í[ß«ÀUá?ü0_x0007_Ýø¿jL²¹_x0008_@|î¥e¤ö?" ýXóÑ¿ÚèfôXñ·¿ÈKìi?	Ú&amp;Q©ç?x_x0011_±ÿrô?+_x0001__x0003_ÄlÍ¿x²§Ý£ì¿ÑÐ_x000C_¦1ç÷?Ut_x0005_HT_x0003_±?ùxºÀdâ¿¯Z?À¿é¿0\éÊ&amp;_x0011_å¿³é«!Óà¿¹º_x001D__x000F_¸è?_x0007_Æb°c.å?_x001A_¸/I_x001E_,ó?GíëiEIæ¿}qxnx®ý?ðû_x0006__x001C_D_x0003_ø?dÁÙ_x001F_Üö?[§KKçÓæ?:£äÚ_x0013_û?B{eH\»?Î"ò«_x0013_Â?Ý_x0017_ÕTç½¿Fê_x0011__x0011_â=ù?Ã_x0002__x0003_&gt;ÊðÐ¿Í "»Øä¿4ó5·Ç?_x000B_CKà¨ã?qá±_x0007_ú_x0002_ÀüêÙÒ?&gt;Zîeô¿á°»yÇÔ?6²7®°Ú¿ßA/Ó®ì?Ôí­#ësó?_x0006__x000C_[?°_x0004_Ïº³?U}u¾h¤Î?_x001E_GzÁbÝ?,QI?×Ôõ?ÓÞmR/TÛ?É_x001A_1í_x0006_ _x0005_@_x0008_j/_x0007_]¨¿¢÷çCô¸¿`(á_x0015_¤?×â	dÁú_x0003_À¼_x000B_¡_ó¿_x000B_?F{_x0018_C÷¿³_x0005_Oñ#ù?_x0011_.Æ!sç?»·{-ç2ë¿ja[Û¿óÂ_x0013_ÌFõ¿¿ì_x0007_$+hó¿Eá_x0002_«Ð_x0001_õ¿¾Ö®î_x0006_Àæ¯é7ð«_x0002_@Ýn&lt;uý¿ruÁ°¼Ô¿ºûloCWã¿ËÕë:_x0010_Õ?_x0005_ä_x000E_åËÀý¿Æ|b&gt;?ë_x000C__x0015_óN¦þ?_x000C_¾|_x0004_4ê?¢ê0«÷Ü¿1yúùR_x000D_?FJ_x001A__x0001__x0003_ËÙ?5'¶d_x000F_#ö¿7øþAé?Á¡Ï°"_x0019_Å¿"Y´f?¯_x0012_»Úí_x0003_í¿£À_x0011_64å¿_x0008_ø$_x0004_yã?%_£57íä¿Êºæ:ò?y!4»Z¸è?P¬øLÙ_x0007_Ò?/l-,_x0003_æ¿D_x000F__x0002__x001A_êñ_x0002_@óGÛVdæ?_x0001_ÀÈôºèä?_x0019_Sê÷_x001D_¾ò?_x001E_'_x0006__x001A_Òï?¢Ê¢W_`ÿ¿Õ8áÝ_x0002_À¡Èw_x0018__x0001_À¨/u`Zó?¡.$¥¡_x0017_½?8¦Qíè?S_x001C_1_x0003_b¹â? \¹_x000B_@ý?r#!^?_x0002_ÀïG_x0012_¶Â=Ú?_x001C_·_x001C_M@Ó?ÜI_x0016_o~Ø¿ls_x000C_	ö?­æú¿íÏ»?_x0001__x0005_øÕí`_x000B_Aç¿7v_x0019_ÄXü¿h_x0016_IkiÊ¿È¼Óü¢û?_x0002_¬^íÓæ¿C/Í	ù³í¿ ÊpóCÜ?ÁD,_x0015_.í?nFGû	_x0016_ò?Â*¾µX_x001B_Æ?`@óéèPÙ?e}=°ô_x0007_È¿.ä_x0010_Íù]Ç?_x001F_§ågÞøé?M/À_x0007_²Ý¿½âÄJ?½ð?E_x0018__x0019__x0016_êø¿fp °_x000D_é?_¶ý_x0011_/Õ?¬&amp;uXPÔ¨?ú_x0001_-Ã_x0001_&lt;£?(Z·R÷ë¿}_x0004_R_x001B_à?kØôÐ®JÓ¿Ä1ðXñ¢ä¿ì$,ªRNô¿ H`Ý ¥?_x0012_}+Ø_x0015_d_x0003_@î]P©Ø Ë¿ÆÌNÍ_x001D_z_x0001_À»¼ß&gt;$æô¿èZ·_x0003__x0004_éiä¿Í(o£&lt;P_x0002_Àoß_x0004__x001D_$ÚÕ¿_x0007__x001C_UËö¿Üe}g_x0005__x0015_Æ¿a_x000B_ï&lt;ÇÈ¿°Ó_x0003_í?¸ÃÀ2ì¿&amp;&amp;7Ö/5Ë¿_x0013_ða_x0006__x0002_ÀÐ?Âx¬dü?¿_x001A_¾ÜRÛ¿pNZÞõæ¿!_x0002__x0019_¾kÞ¿¹_x0014_dDUØ¿Ñß}S_x0007_ë¿ìÛ¹Ñc¤å¿_x0015_vâÙí?B6Tl*Ú?8ü­)wÒ?_x0002_ÒÕ0üÚ¿ÃÝb¶æ?è7"_x0019_^iã?Ýl«s½Â_x0001_À_x0007_ZÞáMÐî?º%£¿Êö?Å²Ùå¸_x000F_»¿è_x001A_ðþF®ñ?q`ðË?¥Þz1±¿LðèÙùå?úð_x000E_[¢Õå?_x0001__x0004_iÜ"~ô?Ó¨_x0019_T_x0004_Í¿R£Aysãñ¿Øó®e±ê¿§eìIÎ¿_x0007_î_x000C_wWù¿ìIÙÊRÒ_x0003_@Ô@¶¸^_x0002_û¿µ~HÊü¿To3_x0014_QØ?×ÿÈ_x0007_;_x0005_é¿ý#èÜ_x001A_â?F§ø9~Cä¿µâÛ¡ÿâ?7	j­òÛ?Òiu_x0006_ÍºÇ¿8G­Hã?°¹¨ôß?}K.¢4ü?}ûG~¤Æ¿+¥\"Iæ¿ò®7+°×¿í¥Ú_qñ¿_x0010_ýX¿[ï¿+\a¦á?à!×/#Ñ?xªt"Û?KéáPý¿8¦[×_x0008_ç?qø_x001D_Qî?_x0015_írß«¿¿Íf¡â_x0001_	sÖá¿_x0008_w_x0017_ÕÖ¿cÔR»Rþ?Ù"õDÐ¬æ?uX$!_x001B_Ó?NáÈº_x0010_ì¿§­£Ñ_x001F_¦Þ¿{ýo»_x0013_&lt;¾¿Î¤_x000C_w©®ñ¿ûÄwh â?Ã¨í_x0003_®Ð¿örMT¿Àé?uªïÂ#âë?Ml_x0006_òª_x0001_À_x000E_,´_x000F_ÍLó¿_x0007_µ?_x0015_&amp;tê?_x0007_á_x0017_z×¿e¶ï59NÀ?ý,·öMð?_x0005_½ýÓ_x0013_÷¿|%8°Hªï?Ï¨V=¤6û¿A,·_x0004_ñ?àÁ_x0005_¤_x000F_Ñ?Û¨*Õ_x0011_ ¿66m~ô3ï?óõY¸Â:ñ?g_x0002_d_x0013_ÐVñ?L_x0004_ÃºÑáï¿]\Hi»|è¿«¡¯_x0002__x001A_«ü?$ë_x001D_è¼ä?_x0004__x0007_È©µØ_x001F_&gt;Õ¿õËéáKè?[tô¨îàÈ?u_x0017_¡ÛÌ\Ù¿#Iè¹YÛ?_x0006_þ_x0016__x0018_Ùï?$¿_x000D_z­¸?¡ÞÑ_x0010__x0004_âÉ?ô]¤©QÜÌ?©Ê÷Oä?ËY¨»Öè¿íÁáã6«ö¿_x0003_Öb«õÖÝ?"ùÆ2®«Ò?_x0016_(ô"ö´õ?_x0016_n_x0014__x0002_Çä¿JË8ô¿o|_x0004_ _x001D__x0001_ÿ?(.xÕÁè¿J¾]Ä¡6Ù¿jÂQÎ_x001E_ì?«Ï_x0010_}(Æ¿_x000D_Ög"k[ô¿wÿÔRtü¿æY2¬|ö?ÿÇzàÝß¿²D%/¸¸æ¿Â6ÍyÊ_x0018_å¿·ïp_x001E__x0005_õ¿_x0003_øê0²?A_x0018_;i_x000B_à¿ù4i¥_x0002__x0003_ámÌ¿4-Ø´¿SÖ[zñ¿(KV°Ô?¨È_x0007_}ê÷¿V±qµÓ7û?Öê_x0005_ìUö?ïïpÐdé¿Ð¯Á©YB÷?þ^7ßCã?k«_x0017_kæ?Û_x001B_øµ²î?ôü¾®E§	@.°_x0006__x0008_×aô?AÛ_x0002__x0001_Éó¿3$ó_x0001_rå?t«_x0011_ç8?=]Î^îÂ¿;vc	ý?êST¬Ùó?_x0003_å!·?_M¹¨.Ð?WJhµ_x0015_©¤¿{å_x001F_7¾Ø¿_x0007__x0015__x0015_Ý^6ã¿Þ«ÿIÝ¿Ü"=´ûÙ?hÿæÜßµ¿_=oz9à?ü_x0001_¾õó?®N8«ó¿C|_x0015_½dñ?_x0002__x0006_jýg4yç¿¨b@E«?dôÇ_x001D_ìSé¿hêçûò?ª£_x0003_Ù(j±?P8}Cý5ð?H_x0013_Bç£ç¿_x0001_Ñ×õñøð?â_x001B__x000D__x0018_÷î¿JÂ¡_x001B__x0007_1Þ?Ð_x0017_·4õ-ç?Çd²;ÃÐ¿KÄ_2©¿¸³²d=ò?_x0005_útìTe×?æ4'àÌc¡?Dwm¾ÃÌ¿¦Õ·_x0001_pÝ¿Ôþ_x0015__x0010_á?Û"¾¼_x001E_°Ä¿_x000F__x001D_v¼Û?¥_x001C_k¥ö_x000C__x0002_@_x001F_qÂ*ð¿Ð_x0002__x0019_À_x000E_Ý¿éEEKTuý?LU}A_x001A_ó?~ý¢C_x001A_«ô?j_x0004_'Hãø¿KÉ&gt;§}_x0018_Ï¿_x0010_BsãÚ*_x0004_@6WvjÊÜ?þ_x0014_ÿ¶_x0001__x0002_Må¿bØ_W_x000C_ÿ¿ç¢«XÇ_x0007_ÀKèeÒáì?_x0008_éu_x0013_Ä_x0012_à¿iXÙ8hò?SÁ)LÜø?´è_x0018__x0004_äð?_x0012_Áuh_x001E_µì?÷_x0019_Á_x0010_eºô?eÎ_x001F_Ù¨_x0006_£¿£êÌì9_x0006_ô?|hàýíá¿µÚ_x000C_Nâ¿q¹	~ð?µ_x0015_°ÿ0áâ¿AÍ_x0015_gaVß¿´]ïB__x0018_ô?¢.ðöð¿dz«çêdÉ¿ý%©ÑÚú¿²ù_x000C_Ù_x0004_Ö¿÷:Å_x000E_lÃ÷¿m_x0004_Ó¼gð¿+B¡ï­uò¿fÂ_x0006_Zá?á]Q\öð¿ËtG$Uò?QÚ_x000C_ªþ¿JH¼D»`á¿`_x0018_&gt;=_x000E_Ë?_ï©ÚG·ç¿_x0003__x0004_kv%_x000F_¹Öí?óËù0_x0014_î¿N(_x000E__x0002_]¬?Ø÷Ær3ÞÆ?J»¶é©À¿Ü_x001F_ãæÀã?ÏGÆ4]@é?ô÷Ö_x000E_Óö¿_x0017_J.c©Çç?.·Ú¸*¦Ô?_x0015_¨_x0008_ôpá?ó_x0019_)QÜbÆ?_x0017_V³0~ú?_x0014_ñäØ÷?î#µn@$_x0001_À3_x001C_vO_x0010_üà?¬sìÐ¿¶_x000D_iÛàQà?_x0011_RÌ¬ÉÄ?_x000B_ÉÁ_x001B_ìhï?é_ì~_x000F_;ã¿ÇYJ@ßý?,_x0003_îþò¿^_x0001_C¦_x0013_ïò?09õÀñ?_x0015_._x0003_÷ý¿â7_x0011_õ¿°ÖÆ%é¿ÒëçÖÊ¶ð¿ ÆO^EØ?&amp;,ú_x0010_µá¿9é_x0002__x0008_;ø?/&amp;_x0005_¬_x0008_8õ¿ Ü]Tï;ò¿¬¡Ýo_x0018_ä¿Ô#$ì×~å?û_x001D_@1"ä?÷3)_x0003_â¿Íp	6+9Ã¿_x0006_ÏYÁßbÖ?Àø_x0016_õ_x0016_Ðñ?öWÄ§Öâ¿²¢¾O$aú¿À?{	;¶ã¿y_x0010__x0004_ÈZÐ¿_x0006__x0001_G&lt;ê¿³5/Éú¿a _x0007_·Ó¿_x0019_;ãI]_x001B_Ö¿S®ÆË¹_x0017_î?¹÷T_x0002_Ü¨ú¿~&gt;_x0007_Ê7ùÒ¿_x0014_´ä?_x0008__x001D_í	Úè?©Ä]xÞâ?*/pë{Ëî¿ µAUÏ(è?5Ü5~ºÑ?_x0015_,¼6¯à¿	_x0011_foücæ¿=j_x0008__x0006_3×?VN	@A_x0005_ô¿È®Ëï¥üõ¿_x0003__x0004_ÌË#+óû¿¯o_x001A_ï_x0016_Ñ¿M¼)°}_x0008_ë?ø³èõ¿ÐÑÃò¿VPX+]_x0015_½¿/É`hÉ_x001B_ú¿(m`_x001C_Ü¿g®`_x0006_àã?@¤U_x0002_ÐÝê¿¤ß¤H_x000B__x0002_ò?_x0013_î¶xîÍê?24_x0017_çñ?u z]¶¢ð?}Ï_x0006_j'Y³¿m*"¸Ta¿g	ÌYÂ¿ÿÚ2hlô¿#g¥QOÀù?.H\Ð1oá¿¢ÁVYà¿TUëTç¿7_x001F_6¸ò?ö[&gt;1êYÑ¿g_x0003__x0018_ÿ«üç¿)[ç-Bê?¢9ýî?Þa÷î±ë?,d«?µê¿U.&amp;_x0001_©é¿õÛÅ»_x000C_é¿±úwØ_x0003__x0005_)kë?&amp;ÛÎ÷.ô?_x0013_ØXðñ?kx_x0017_±_x001D_ò?/G-­«ÿ?ñI®§ü÷¿xo_x0011__x0017_å[à?$¨½1]Ö¿:¾í_x0005_%á¿_x001E_n÷ÞÑ¿6¢QFÿèð¿¥·#ü\á?L_x0017_Æ_x0001_òÆ¿Úr_x001D_üBè?o%&gt;³;¿!I&gt;:ßJè¿0²6Ô?öuc·Äï¿RP&gt;I&gt;æ?_x0004_Ï³¹·öç?T'õJõ?	rñ_x000E_Õù¿_x0017_ÁI±A&amp;ÿ?Ó¸_x0011_à?sìÙ8å?~_x0002_¼ mSû¿å¯ùÊ¥Õò¿&lt;l¨M_x0016_ç¿¬æç_x000B_%Ð¿ûz_ý}­ã¿×_x0006_¶uPê¿ùn@Ë_x0006_ß¿_x0003__x0005_RªOä_x001F_ß?f2Zhí?4t±\lè?Àæï¿¢´Ã?_x0002_&gt;r·¹Ô¿»or/~z¶?cè´{ÎÚ?18È¶nÅ¿±iNà£¿Â_x0003_o_x0001__x0012_Àç¿»´êÛüÈ¿NïNK]­«¿_x0012_¹Û¶0ê¿ïÈ´ÄÚé?_x001A_ñ¾_x000F_Ù¹I¿k_x001D_Ü®¶_x0004_Ù¿_x001E_ ß	_x0016_ª¿_x0003__x000B_.Çóñ¿fOºFñÚ?_Þò¸_x0015_ò¿Ê»_x0019_Ò¶·¿_x0004_II÷Óô¿°v¦â×?.»ãµ-Ø¿ëçp\iÎ¿D_x0018__x001E_«2ÚÀ¿æSÂ5z%Õ¿Õ!?´ôúà¿¯&lt;_x000D__x0017_`=ú¿õüê_x001C_rï?_x000D_Ô_x001B_jB_x0003_Ô?F¥t¤_x0002__x0008_"uÐ?_x0018_l:i_x0010_R_x0003_@D°òdZî¿¹]Ú´_x0001_ë?IØóéþ?_x000E_[A_@Ó¿ÀB!éVaã¿X@ÅbùÑ?_x0008_X_x0004_­Ôò¿í/§_x0007__x0006_ö_x0003_À	_x0015__x000C_ô«±ô?ßé^n*Ê¿1ð!#_x0008_-û?_x000E_l·SÎà¿ª,olóa?¸¶Ñ_x0013_NË?Vg©Õñ?û¦Þ=_x000F__x0007_@!]¼ÖTâ¿Å1¦$ë¿¤á7¼à{Ï¿Yjó	"²¡¿õ5+9½þÑ?z_x000C_½!_x0016_å¿\_x0008_Ú|_x001F__x0015_æ¿pòõìû?Êö:]Ò?ÃA_x0005_g!Ðà¿C.¨Úû¿Ë_Ôþ©êù¿qºÿS¶ï?qâøî®Þ¿_x0005__x0006_Ù9¿²_x0011_Æ¿t÷ÄÖ_x0002_À±¼à_x001E_çå¿Ý¿_x0003_öe_x001C_î¿_x0002_OÕ ýs¿ý"ÑFWò¿&amp;y®wRÙ?ÚjnõP~ø?±_x0016_¶ß§å¿w¨nÿ¾?)ªý©¨áâ?_x0010_¡8"_x0003__x0001_@)R/7ï¿Úiê_x0010_ñß?O_x0007_;»õ ú?Á±Ôæ'õ¿v_x001D_í?V_x0003_&amp;0Pï¿&gt;~äA|_x0002_å?CÑ_x0004_%í&amp;å?_x001F_K*ýkæ?§×bé?¶Ñ&lt;_x001F_­íà?ÇÏ_x0010_ _x001A_*ð¿ÑKoLç?Ã_x001E_-.Í¯Õ¿P_x0018__x0018_È_x0005_ä¿_x0005_ÇælÅ?õ¿©Îzd+Ô?Ýï"_x001D_²¼¿É_x000C_s2+ð?óF_x0001__x0003_õð¿[_x0010_èùzô?ñA²Ü!Ñ¿ï²_x000F__x0001_Úªê?äï4ä"à¦¿55IÒ?8PH_x0017_«Û¿D_x0004_¢=Â?{N¸r_x001C_Ò?Ë{pRá?CÈ_x0017_Îë¹õ¿_x001C_ùí_x0003_v8Ñ¿ú_x000F_ÆßÕl£¿{d©_x001D__x0002_	ç¿MÎuRú¿²sä+_x0002_¾´¿LÐ_å¡"ø¿£k£]ø¿_x0001__x000E_µã$ä¿ûV}_x0013_æ¿/ÌLncý¿×3@|_x0002_ñ¿/º¾1xü¿ØÞ®¥X÷¿ÅG_x000B__x001F_ñp°¿_x0001__x000E_5¤ZXõ?H.¸ØÐ?#Ë¸D_x000E_Ë¿Ç0iâc/ò¿áEDmÜ¿E~¶ÔÝ?æ-ÔØ%ÔÚ¿_x0003__x0006__x000D_þ_x000D_³&lt;Üå?HZ;¸ ê?Çá_x001A_RPñ?_x0010__x0004_h::_x0001_ê?×®TÑç¿Æ~úAð_x0006_@pcb_x000D_µö¿¶!_x0012_ ´Ð?«Kg_x0016_1­µ?_x000C_=_x0004_}¾ã¿ååÿè_x000E_ð¿_x0005__x0006_Ñ_x0003_Ô_x0002_þ¿1,ï!Âeñ?v¨èýsuÐ¿_x000E_ÓùÓç¿5§ºÁ_x0006_Èé¿_x0011_BCP£Ñ¿`Fúõ0_x0015_?³þ	Kñ?áP¦_x0006_¡Lä?&lt;]¢;tä?Ý æ¼ÝÖ¿òµ?~mðó?MçG:®¤_x0003_Àäi¿Ý3J_x0003_ÀôâÉ¯_x0010__x0004_Þ?oÆ]hÙüc?¢æ5_x0015_êí¿;TÈ_x0014__x0019_I_x0004_ÀäéSÿRë?_x000B_¥Lç?È ©4_x0002__x0003_p±?R."&amp;å?mw_x0005_#÷³¾¿7_x001F_è¿_x0015_.½£¶?_x001C_8µ7_x0015_^ð¿_x000F_õTÄÊÕ¿ã³4L.é?+@Ï;ÑÑÔ¿jR_x001F__x001D_õ¿âÐ_x000C__x0017_¿t_x0001_j×í?Ó_x000B_£1_x0004_ð¿À_x0001_$ã_x001B__x0019_Õ?Io»q¬ù?îE_x000E_@¤fÒ¿4%_x0014_ªB_x0002_À7GÄè~FÉ? _x0017_ÍGcø?TX)%ôë?_x0018_B3ò_x0005_ø¿úÚê±#¶Ì¿_©o_x001D_qÊ¿!_x001A_â*æ³Á¿©uz_x000C_ªñ?_x0016_lUEÖ_x0006_@A£*_x0012_tã?,Ü¡ì¿±&amp;X]_x0016_Ö?]½jê²ÜÚ?A©_x0017_%É¿¡³g¾ïö¿_x0001__x0002_´F6_x0007_[ñ¿«ÝU4Ó.ò?l¬=Ô&amp;ï¿ÚePûõÛ?zæ8¯±ý?AÄÝ	|Nð¿²l«-&amp;öö¿^ÇPe_x001B_;ó?0«×Ïâþ¿_x001A_½IïVØ?À°U¡sHÚ¿íâ|¿|_x0003_ì¿_x0005__x0018_öÁNã¿xmì&amp;ü"æ?8 þ&gt;_x0001_À#¿¤_x0015__x001A_Ì¿FYÂÃÅ¶×¿tÃPËÍrð¿¾Cµ*Ké?1_x001B_ï_x001E_`÷?VÁ¯&gt;ï_x0002_ç?·²ý_x0003_"âÜ¿m U"H_x001D_©¿%A´ZÇâ¿è&amp;Á@%MÑ? Õ(¤G#Î¿x) (ý¿º_x001B_ô³óÅ?;ØT;þ¿%¥tds_x0005_ÀpÉ]_x0016_Ù[î?+qNT_x0002__x0005__x0001__x000C_ð?¾¤âT_x0014_Æ¿_x0008_*Îy"°?½ö+mÚ2¼?¨&amp;ð¬à¿_DÙ:îõ?É¦úøâ?Å_x000D_Skçá¿@_x000C_ûÎ®ó?¸_x0002_xERã?6¡pw`_x0016_Ô¿à·þ&gt;Ý¿(Ý+&lt;²ºä?Å_x0003_ÓÙ_x0004_ÉÛ?`D=çtfâ?ú«±neÜ?_x001C_j46Q*ú?gæèÝpä¿?¨Å£oà?H_x000F_áç8Ö¿T_x0013_ô[ÐÅ¿¨XÜz_x0005_ãÑ¿ )îy_x001E_Ê?p6íbÞ?¦ª_x0005_Z_x0004_Äæ?_x0004_|ðÌÎ_x0004_¿RïZ&gt;Û¿tùz%õñ¿ö0_¢vè¿QÃl(pý¿Ám­Ý08÷?_x000C_þÂôÀ?_x0002__x0005_v3úÉá¿_x0013_o±©Oò?ð&amp;ÇâûÜß¿ñÏú%%â?_x0002_¤@5QÌ?òTðÇÿç?_x0010__x0018__x0004_gBÇ?à^`·¿k­?ü0³3´¿ÃO5ä(_x0003_ó¿ZßÊ®ó¿7ÂyÌ_x0001_Àï×¯iûÄ?fËÚ9¹ú¿)D_x0012_ÊÏÍ¿ëªswà?¸[_x000E_ª3±Ó?ZF«VÍï¿5qjcg«ô?¢t-%_x0010_å¿ß»Ù_x001C_ºÇ¿_x0004_F_x000E_~ßã¿(Í_x0016_U õ?nÂÇ-ö?KqôÑ·?JéÞÛçä?TK]ï_x0011_ù¿§íäØÐÖÌ¿öøÜ´è?É«½÷¿_x0011_nàâ_x000F_ã?È|Mu_x0003__x0006_^eÿ?Àõ=Æ¾mõ¿ )_x000C_¤®ü¿_x001F_&lt;Ì&gt;bê¿5_x0011_²ØL_x0003_@¼_x000F_î÷ãBß¿uPp^rÕ×?ÛòöN_x0005_I×¿ë}+Y_x001D_§î¿a_x0008_&amp;_x0019_-`Ö?Êx_x0010_zg1æ¿jKAV_"ô¿ûEL£:z÷?_x0004_EUh_x0013_âû?Y´_x0014_Kç¿b:TjÚ,î¿_x0007_ôã°.tÓ¿¥,_x0003_Û_x000E_1ì?oá_x0012_-¤ÒÕ?æ_x0001_¯°%¼õ?_jtÄ?£_x0002_ÀV©_x001B_©x-´?Ã¬åëë¿t_x0018_dËKá¿dðÃmò?P¶x/%lû¿î[Nz1û¿c_x0016_7ñ+î?Ì¡ö·ø_x0017_í¿"&gt;_x0002_r*©Ö?á_x0018_-ytß?fðdW,àï¿_x0002__x0005__x0008_¤.Af(_x0001_@HgçNG÷Á¿~,¼jTÞ¿æ§&gt;#Ü¿ºÉNXv_x0001_@M³_x0012_ìÃ$È?1*@/NîÀ?ºzVd_x0012_fà?A]_x0018_öãâç¿É¤6y_x000E_÷?_x001D_[K_x0018_"_x001A_å¿o2ìè-Ð¿o³8Ô&lt;_x0003_Àêë«æÑ÷Ì?vªyf_x0014_ò¿ýuï¶Ö¿_x0004_}ý5»_x0007_ÀÇY£JÔ@í¿B¤·ðjÝ¿ÙQÓðï?YKÁÂ´_x0012_Å¿ûÝ_x0015_ú¿_x001F_S».ýØ¿û3:qpÆ?XÞó}×?q!øðÖ?_x0004_a¼Tû*¿¨kÆ]_x000C_Ã¿»Ñ2_x001B__x0006_ü¿×	¿¥4à¿_x001C_$' Má?_x0008_ äÿ_x0003__x0005_½Qø¿~*çréûæ¿F?nòr¤?J:t'Ô_x000F_ó?!ZFHÒAÞ¿3ä K_x000F__x0003_@y-é |°ú?T({Õ?ùß ò)¡Ü¿T_x0004_è_x0011__x0007_G¡?ÄNõÇÙ_x0002_@oWÓÍÀ^ò?×íQ__x0004_Ú¿_x000B_¦îÖÈ¿&amp;¸_x0012_¿ùKí¿	)Ã7&lt;¾ä¿u+«¥_x0002_É¿KÇÿ_x0004_ð?r5_®§Ù?,«?Gâö¿Ö×c ZÓû?x E2u_x0001_À_x0017_4àíß%á?·!_x0018_Yâ?T»è{_x0010_ì?F*C_x0008_¦¾?3«ùì²?¡_x0010__x001D_Ì»°÷¿11å÷rä¿_x001C_ÒX_Ø)Ý?'Ftã?ÛúÏÙN_x000E_À¿_x0004__x0005_d*31-kã¿Ý$Ùéª_«?a¤­úí{î¿iÏ_x0018_&lt;&lt;Ä¿Á&gt;Ãõã¿»Dczáì¿@TïÒ¬ð?ã3-_x0005_ä?§_x0004_0^~¡Ý?g¤À¶"-Þ?_x000B_(_x0017_!ü/ó?æµfæ_x000E_*¶?îûoûï?_x0014_´&amp;àIýÆ?ÂÂH4ÕBõ¿QÑ£.ä?G½ê½ßÓ¿iÄÍ_x001E__x0004_ñ?nkü±ÀÕá?î÷UÓ"|¹¿VÆ°4ºñ?R% tVê?iðÙÀ°é¿W&amp;_x0014_	ìÙ?«;òïK_x0017_Ù¿à÷_x0006_kYpÖ?#_x0015_TBh.ì¿_x0002_)ò¤7Î÷?@_x001C__x001A__x0001_@_x0014_sg¢_x000E_ï¿&lt;®;¸¿¥kY_x0003__x0003__x0006_Y­Ò¿ä_x001D_b=Å|á?]_x0003_lf|hè?F6c_x001D__x0004_FË¿xËÐî¿­SÐø.£¿?_x001D_{ÿµ&gt;â?¤3-6pÛó?_x0017_?ûà+_x0019_ð¿ó¾«Òê?¬1WÒ&lt;ü?ýù_x0005_Ú_x0017_Â¿¦nÁ1ð¿+Á?_x0007__x0018_õ?Ã¡)9Öý¿_x0002_]É2\ö?l¬X_x0015_4ç?r_x001B_Æ_x0011_óç?_x000F_S°¬¿§»Õ_x0018_Ä?T_x0010_'È_x0010_Zö¿å_x001F_ÞÛSÛ?_x0004_êAÂrÊ?átÁe^ß?DëÆÖî?uá_x0005_uñRæ?bÂ¥`_x0014_þ_x0001_Àç­UÛî_x0005_@ÿ¥ÞcÎ§â?'í&lt;ÆëÏ´?7¨x_x0019__x0003_ÀBÀE÷²Ø?_x0001__x0005__x0005_s("Î.ÿ?,»/?¥Eà¿_x0017_®`_Óþ?r_x001C_ùùçúö?.@eß_x0012_ê?*æú?9&lt;º)l	ö¿_x0002_z_x000F_#æÛ¿uEÀø?Õ_x0014_éßÐ5æ?]U¾û_x0001_ÀSªUÞ_x0016_5Õ¿'S_x000E_ÛAuþ¿±qW_x0014__x0001_°¿ö_x0004__x0006_8¢©Ú¿ÿ/¢ÄTï¿_x0001_§_x000C_	Ðß¿¤Þ¤9qñ¿~S;÷ÆÒ?_x0006_ªþ$Tâ¿¹­w×ºÀ¿9í=¹_x0008_ã¿_x001F_ÔÅ|Ï_x0003_ô¿&amp;×úÞ²_x0011_Ç¿¢_x0013_zö¶_x0012_ñ?I¾ ÷&amp;uå¿REìûªC_x0005_À¤º$`&lt;_x0002_ÀçÅSw	]ô¿?_x0007_N+Ðá¿G_x0017_Ô¡ê¿+í»¨_x0002__x000B_ÅßÏ?t"¤|×¿ÛÔñA­ã½¿ÛL_x001E_O;	è¿è´UÕ¦_x0017_â¿ðÌ©t_x0014_ô?JªthDì¿Ù.åiå1¿?*tñéïó¿á÷&gt;Ó	÷?Ò_x0017_Ó_x001A_^Xó?Xã_x0002_Ý_x001C_ö¿Û.â¢/Æë?_x000E_4Î´ÏÜ?ï_x001A__x0004_p×ìî?9e_x0008_Ôq}ô¿XÝ_x0013_Ýô¿dFÖNæ\è?ÎK_x0006_\Êdô?_x0010_ÿ_x001B_³Ã¿¥ô_x0007_Á^û?1'{9* Ñ?«_x000D_X\Ù¿¬°@¯C·å¿³_x0008__x001B_ÿ_x0001_@._ë®â?3Yî¡¶ã¿²_x0017_ÇÄhïú¿Ç[\_x0015__x0003__x0005_@âníu_x0005_Bñ?mv2q·Æ?u_x001A_e3L÷¿_x0001__x0003_¨ü3^dcë¿ \jr÷«¿ÆµH$_x0016_³ç¿ÃRAÑ_x0013_Ü?r¥wÆ,]ð?ÖI_x0001_Æò?d³÷®5±¿}_x0005_GÞÙ?ÂüÑÐwÛ¿_x000E_d*}~Vú?Ý1_x0016_a_x000C_ú?¾+á¯kñ¿µMo¾Ú_x0003_ù?E?{E¸(ã?¥!¢({Øè¿3Ì£*_x001B_Aò¿_x001C_'[±Ï?æ©Ì_x0006_e³é?_x001F_ä !ï?_ñõo_x0017_¶à?[À¿r_x0004_@«-+%5ùæ?w£_x0005_P_x000D_GÝ?®_x0002__x0005_ñ_x0002_@¿\v_x0004_Û¿ð_x001E_xÊZÈ¿'@¥$Î7Ù¿tUQ¢DÃ_x0006_Àï×âFVÁ?¤%Â± é?°y_x001E_P'Â?¾_x0003_ÉM_x0001__x0004__x0001_Ïà?_x0012__x0008__x0015_â»²²?_x0015__x001D_Có_x000E_á¿ÌcýæÂ?[ _x0013_Jºãê¿ÀßQ_x0003_ µ¹?XY_x0002_ÂE_x001E_ß?÷y_x0001_mµ¢ñ¿)D~S_x0016_zñ?9y9ÊM2à?±-õÀÞ#ö¿þ	þ_x001E_0°á¿è©HTBé¿á·_x0014_MUü¿YêrÍg_x001C_ó¿aæßÔÁÇ?JäVÎ6ó¿«bÊ_x000D_Aâ¿	gA_x001F_ö?ØNmÊ§?QJÃ8{¾è?#_x001A_k6_x001D_ø`¿x(_x0011_k_x001E_OÉ¿_x0006_Au{;ô¿J_x001D_ïP»¬Ð¿¨¡Ö=ô¿Yõ	Í&lt;ý?&gt;.Ìãè¿ê¼X¯â?_x0006_®EúÎ¿±_x000B_SüÌØ¿¼å_x0006_É_x0017_ß¿_x0007__x0008_@ô_¥.lò?"½÷(Ê(¢?À.úy¹È?*@ðÐ^hõ?_x0003_Ý°_x0014_þ&lt;ô?h_x0015_r§ç?}à¨NKÇ¿]3}¾q_x0002_ô?Ï3¶¶V,ó¿&gt;Q·Ê?_x000F_ò?øZÞÜ+ÿ¿¹fw_x0003_}Fè?p_x0002__x0018_&amp;ÆË?¯Ìã½_x0007_"ø?ÐAGòCõØ?o×éÈ?NùÉR_x0008_â?_x000C_ ¶µqî?¬#OØ_x000D__x0019_ñ¿GÌc}_x0004_Áû¿(ë_x000B__x0001_ñ÷?=Â¶Ùh_x0012_Þ¿n_x001F_{a[ã¿_x0004_¥á¾u»?.Y_x0017__x0019_5_x0001_À_x0002_nÄa_x0003_Á¿_x0006_=ð£n7è¿`j_x001E_9`þÍ?|ß*_x0017_tæ¿Ù«&gt;_x0010_.É?	_x0016__x0005_l¶¿+{Ë`_x0005__x0006__x0011_dÕ?jBg¬ùøé¿H9þ².åº?¿«£n£ý?¶_x0018_X°í¿ÄÊQ*ÌÅ§¿cçÑ»Ñ??»~7Jò¿Ì¶Px*Uá¿vB_x000B_C[]Ð¿]_x0010__x001B_ã¤÷Ó¿ß÷¶4\ÈÅ?6´²$½?%Áôö_x0018_î?v(&gt;×_x000E_Þé?lQ2"3µù¿"ae_x0001__x0004_¾ñ¿pcÉ¡µ.¶¿û~RÌä¿EÓ.Lpö¿OÖàÙTä¿´I	Ñå¿³z_x0003_XDÀá?7_x0014_ì´ò«?³gpJ_x0012_Á¿iÁ4¢næ?_x0002__x001E__x0017_´_x0017_ë_x0005_À¯h¹_x001D_Ð¸¿Äè!_x001D__x0018_Ù?Ýt«äÝ¿_x0006_¶ª×K_x001C_×?_x0001_®PIÒÞ?_x0001__x0003_ø¡V¯ùå?YÂóÅ,ñ?ªb¢êûÔ¿äyÜã»ê?_x001A_éôm5ë¿Ì®Ù9ó_ö?m_x0007_4ûRÜ¿Ä_x0014_KY£=½¿?\þi'hÀ?0'Ûaè	ó?Î®_x000F_âÛ[×?_x0019_Ñph&gt;Ð?Ý´ql4Ó¿9åµµõaù¿_x0001_»(ëÙÏ¿ç¢Øâ¿_x0008__x001C_°_x000B_cÙ?&amp;¾NóÍÔë¿püaø¿!u_x001C__x000F_ý_x0010_Ö¿1V³;¦_x0001_@÷ø.íº_x0002_à¿dt`Ñó¿¦_x0019_fèæ¿_x0002_oÙ4Ýô?2_x0006_`_x0016_=¡Ô?­Ö}_x000E_zúð?*q_x0013_ë_x0006_)æ¿¼xz·w-Ò¿SÓÜDÆ9õ?Ú_x000F_RX_x0004_Ó?_x0005_ÊïN_x0001__x0002_&amp;½¹¿.â°NDï?S_x0017_æ_x001C__x001A_ó?_x0014_[_x0004_õ?_x0015_Ç_x0016_½Â¿§_x001D_æ_x0016_þá¿¸_x001D_§8ÍIÖ¿þ·__x000D_½Cô¿òc_x000B_Ä¥xë?ÁÍÎ_åÙñ¿p°yj_x000D_/ã¿_x0012_@Ý_x001D_zäÕ¿R{_x0011_(&amp;Pæ¿ªä_x001C_t´î¿H_x001C_a¨ïÎ?þiq¼FY?{*\_x0006_qó?©1?lÏ?Ê õy'×?nyá&gt;D¬Õ?²mö_x000C_´Ý?üxÀ&lt;_x001A_ò¿_x000B_aq%¾Ó?_x0012_ävãaà¿_x0006_¥óø?&amp;4_x001E_æY»¿à¶_x0012_óÄØð¿ç_x0011_~MUºÑ¿_x001A_«5z@å¿&gt;+_x0005_´Ô¿²NãÃî?zq±A÷TÏ¿_x0002__x0003_ãX_x0016_åë¡®?½ûúHÔ?_x0013__x0010_$_x0012_»áñ?_x0019_ÒW®7×¿³$:iw£?UÆ_x0018_$-þ?Im(_x000F_RÏô¿;µ_x0012_Y#ñ¿GI¤'è?_x0006_xe_x000F_oØç?IX­É¢_x0012_Ø?EaêâÔ?Qð`lõvÃ¿H&amp;ÓC]0þ¿Æ ÁHº¼?Y×?Û_x0012_Sø?)¶ííñ¯ì¿(Gó7_x000D_ø?k&lt;4ÍÏ_x001E_ë?K_x0008_Ñ+dè?ÉÅ_x001A_jy_x0001_¸?_x001F_aJãh³Ú?z_x001F_÷&amp;bdé¿_x0011_v_x0007_à_x000D_YÕ¿RÏkÐÓù¿ù_x0015_?Dñ²¿½XiØì?_x0012__x0002_¡þaÊß?N_x0018__x0001_7_x0019_Û?¥³I_x0011_æFÎ?R¢õBð¿_x000B_ùËr_x0001__x0003__Ô»¿_x0018_¦ðÎö×¿_x001D_Î®+Ùî?_x001D_^=¯À¤Ö¿ÔZbiªÙ¿Øá¶àTÀô¿¸_x0011_ï_x001E_ÄÜ¿C8R[_x0011_þ?±ªªª_x001B_ï??å¿ÁZ¼â¿|w_x001A_ _x0010_Ýö?Æ[ãMb¦Ë¿_x0002_ýª¤_x000C_ùà?_x001B_ô\&lt;°ñô¿aÆß*_x0007_é?¸µòÖ¿_x0002_'é¢iç?tt\h^ù?aèD\Ç°ð¿3Po û¿)¥´Ö)fª¿;_x0012_ Xt¤å?æ¦sÿ¿þpÏ_x0007_3ñ_x0001_@|_x0003_OfVb±¿Á,tSÍæ¿«h\Ù_x0013_ËÒ¿ä;EÊIÒ¿â[_x0012_Y_x0003_4þ?g²hÍnÄ¿_x0018__x001F_u³¿£Ó¿¶=ñ_x0017_xQå?_x0001__x0006__x0007_B_x0005__l¿´]@vr ¿_x001E_gñä³²ñ¿øßÑy)Ø?_x0007_{L,°ì?ãzí_x0012_ý¯?8áö	æ?Þm2¡éø¿öè_x000F_(®yò¿OÚõ}ðà¿_x0002_úus=ì?_x0008_c_x0007__ ü?ÒÍÄá_x0003_@ªµ_x0019_ÿ~Æ_x0004_À©óÏ_x0013_stà¿¢åËMí»ü?#³z@ôÍø¿ýÞÓìé¿¯ÙÕ!*Ú?¸ê=_x001C_bá¿_x0001_XAB_x0015_Ó?dS_x0018_¿{¾ù¿·_x001C__x0018_¿5¥D_x0005__x0003_ç?³'»Òzüì?HDÔ_x0008_cy¿&gt;n"x$ú¿Ø_x000C_ô?a%ûGõ_x0001_û¿1&lt;ÅA_x0001_ªÿ?hìR@_x001C_ÊÌ?±Ðë_x0001__x0004_ÊI_x0002_@ñÙÏ¸ù_x0001_@9´?3ùÑ¿xn$c{ü?izósVå¿~´pRrê?3Z7e¨ø?&gt;!4'	a÷¿d¡ðõß¿jìâ |KÀ¿ëÏÇVnÍ?ß74ûjðí¿×_x0010_ÎíÂð¿õ±Î»Ñ?_8bÆÏ3Ò?S@P&gt;-üã?Òdp¡éCç¿kà°á°6ó¿Ù¦mè5ñ¿¥&amp;9_x000E_9Í¿Á_x000F_¤Þã?á¸õ_wfì?_x0014__x0018_UóÛÑé¿÷_x0003_HÛ_x0007_Ïæ?Ï_x000D_\# ë?½×¾¾J³¿h?ãò?ºàj&amp;Ü?½ç®¸°?ã?ªðÈ_x001E__x0016_ÿí?r_x001D_ =)í?²_x0002_F`É_ó¿_x0004__x0005_+`_x0003_¼Î?ìQtD_x000E_Ì?eT»Üû±¿Ytt&amp;9ê?²Êo3ò?÷xaÙàdÈ?Uþºèä¿äi_x0001_´ÒÝÞ?:_+Ïe_x001F_Ö?[C!c¾Ý¿N%_x0016_gSqá¿^_x0016_ö_x0014__x001E_÷á?_x0018__x001A_BÞ3ê¿§_x0001_Þ_x0013_Ø¿0!_x000F__x001D_íö?µX,À_x001C_ù?ïÕÆ®õÐ?ã#Ì#_x0017_õ?tÇ»×ò?_x0017_gÚXê¿"qe_x0018_¯æ?hû8Þä?WwüÉëSº?$ðû¬¨Á?] _x0002_ôÒ¿+«º¡æ¿À_x001C_Dº_x0004_ý?_x0006_°ñ´_x0004_IÜ?(òÚÁqw_x0002_@_x0006_Í5_x0005_=å?ÙêoHÜõ¿¸ànø_x0004__x0006_ª_x0012_©?+DË4§¹É?_x0019_&lt;+¶ì¿÷_x000F_ï¨í¿Ïû¬ã¿_x0010_ã"ô)·¿e2ÈMöØì?³S×Þtð?öÙ3cl ç¿p`OC"Æè¿ýÍ4mà@÷¿ô_x0001_ÐÀå?ì8+öì¿»`k[¡õ¿_x000D__x001B_¥¤ká?ùÑÇ_x0019_Ámï?_x001E__x0003_ä_x0018_·Ù¿/_x0002_qýÄð?ÁôY¡D_x0008_®¿|_x0013_r/;í?VÃK_x001A_±à¿_x0010__x0005_HOU¿Æ6_x0017_lÔ¿l_x0019_Ý&lt;Q£ã?_x0013_üé._x001B_¿ò¿ýë&amp;_x0012_ûê¿.øÛ	Ñ&lt;á?~B,æò¿øo\2_x0018_ø¤¿_x0017_)¥'É!à?õLBÊ_x0004_úÇ¿§0(Ëêað¿_x0001__x0002_Å)íìçyó?Cò_x0007_5h_x0001_Û?ç´Y_x0006_6-ù?û_x0003_®Bè¿_x0005_7_x000E_éjØ¿º	ÀÄx;é¿h_x000F_|u_x0016_ÝÄ¿Å«_x0013_Hù¿â»CÑÐê¿[ÓÁ_ö3á¿Ì_x0006_\M_x0003_ø¿Û_x0006_{2_x0003_À=Ü¶­Ê¿Ü=Ìz4ä¿ü0ehÔ?©ä{ê_x0005_ã¿ß(Õ¡à?ýiÙ8Ò_x001E_é¿_x0008_ÄY)qzë¿d°3þI_x0016_ö?£0_x001C_ëâ¿}ÆÃ_x0016_³ó¿ß­(µÜë¿Ö*Þõëåò¿.ÿ_x0011_N%.Ý¿_x0002_àþ¨PmÃ?û	Ûr¾ã?5nòûzÂÿ¿þ_x001B_+JGkð?¾éV®Fñ¿ Ë7Ák¿¿ØêÝ:_x0003__x0004_Æcå?PV¹FÔ¿°±¬ÍCØ¿_x0019_Äò×Ú¿Áòþ°ãëî¿t_x0011__x0007_½ê¥ò?dW'«r|³?Üã¢SRÅ?_x0002_Ü_x000E_*çÞ¿ñäê8§Ø?D@_x0002_:þÊ?ßR³_x0001_73ö¿_x001F_¶wäZÞ?5	q*qÉü?seXÔõ&lt;ä?=_x001B_¨Ç®Nó¿¼üa^1*ë?Ä_x001A_Ð_x001D_èÄ?)éÎ(¢é?üÿZw×¡Î¿FÔâhNÃÐ¿Ñq,k_x0007_±í?©BúÃ²÷?kø_x0006_¸?,ìW,Þ_x001D_ê¿|o"­@ûú?°y¹¤äë÷¿\)ÕòÕº¿ðbZp¬ë¿s[&gt; XÛ¿¤A_x000B_&amp;¿¨l¨_x0012__x001E_¥?_x0001__x0003__x0017_±Yæí¿[.¡ô«_x0002_ú?"_x0005_æÄ6Ð?£¶Ll¡_x001F_÷¿_x0007__x000E__x0016__x0004_LÚ¦?_x0016_íOí¬QÃ?ï?1ÙðP|?_x0005_F §Ò_x001A_à¿°?_UÌö?ô~d )°Þ¿º¤o±IÛ?á *6®ë?_x001C_¨Ëw×=ð?ûáZ,r&gt;µ¿ÛÚ»ä\h?sÞUêÚ?_x0002_Â_x0012_mðÉ?É_x001F_ÎÃ5Ó?Oîú¸ù?î¡^{tç½?_x0011_Ò!'_x001C_íô?rrÞ__x001D_Bê¿¨Ô_x0017__x0010_·Í¿Ko·_x001E_î?8ï"Ó_x0005_à?_x0014_t¦M_x0017_n¿oUqÿâð¿^!JÿC´×?3ï_x0019_&lt;þõ?µo¨_x001B__x0011_ìÐ¿}_x001B__x001B_WïÀó?m#±ø_x0003__x0004_éá?wUC¬zÆ¿l@"´£`Ú?ípS_x0001_ØUç¿()^aýØü¿?_x0011_Ööõ_x000F_õ¿ç1!«¹í?eC¼_x0003_óÔ?úØ¿ã!*ò?_x0010_4 Û7ô?_x000B_Èò_x001C_Ú¿!!²{8§ò¿&gt;çiÄÖõ?À÷°´|Åó¿ò=p_x000C__x0002_ä?ÓÃi_x0014__Å¿ê"DN±?ÚçÁ?Vþñ?Íç{=_x001B_Ä?ßYØä?¡_x0003_ÛÞ_x0005_?Þ£ÅêÔ\í?Hê°¾ÏXé?_x000F_V¬½@Ùè?c«_x0008_#tïÃ?ÎçU¬AÓ?¶â_x0013_jáñ¿-=_x0013_x¦eâ¿Ù+_x001F_Û	\è¿ÕâÕ_x0012_ùaì¿ô(OÈ_x0011_AÌ¿³_x0014__x0013_"0Ôõ¿_x0002__x0003_£' ì¿ä¿9Â_x001B_¹5ð?XNdþâêð?x1_x000C_#DÙð?_x0019_(GÑ	Ø¿çÉÂ_x001A_N_x0001_Ý?Ôµ$ä¿Ô.oÝDð?ïÖåéì?_x0018_Üë¨µ?à?¢àø_x0019_ª?ò_x0017_­ÞÐâ?¡[_x000D_©¹ïÁ?niân¢Â¿ø\,&gt;ß%Í?t©ÒÏW1_x0002_@ªX_x000B_mqÏs?÷¤Â{ðè¿2;sÒ³/ñ?¹_x0018_ZùÄ_x0002_@¶Hå_x0001_Þß?z+ùB{ð¿þa6½Ýë?~Ê_x001A_äð¿Ü9éXÓ£Ñ?ÉÓáÁáô?pÃI*yfì?´_x0019_òÃ_x0013__x0017_Â¿óUP Ì¹?é6©W25â?ÌÁ&lt;_x0007_÷Gæ?R_x0003_æ_x0001__x0007__x0002_ë¿/yd[B+Ô¿_x0002_,_x0005_/^Ý?Oä_x0003_þ_x0011_ôú¿rp¼å§?_x0006_áÂ!_x0014__x0004_æ?Èk,í?pá¿ãzþt¥??M_x000E__x0003_ÄÏ¿Åú_x001C_Ðø_x0017_æ¿_x0013_¤µ£ý=_x0003_@\ê_x0007_Rè_x000B_È¿!}_x0012__x0012_¸®Å¿ï_x000B__x0016__x0002_øzÖ?_x0014_º.Ç6_x0001_@S_x0014_é°ã°Ð?ôII_x000C_Bù?oò¾äZÖ?`rîþÕPã?	V_x0015_ñáç?"0¥_x001D_Å¿]¡_x001D_þ|jë?m¶Céfãî¿ÅHW§8Õ?ÿ_x0014_F'{¹à¿qÔ0B*Ãæ¿¯SÜEÊð¿ëê7í%ð?_x001B_WþÌq?Gvê_x000F_&amp;ëÛ?Ùî't1-à¿~@_x0002_ïrÿ¿_x0001__x0002_xRHÛö_x0004_Ø¿=s±7í?s÷j|&amp;	î?§­ÐüËGý?ú%_x000E__x0014_'&lt;ô?y¯´ãî9ø¿ÔQ@AöÙ?e¤Å¶_x0018_,ù¿|Äc­,2{?­:ºc5Ûß¿_x000E_ümxûrõ?Vï`VÚÄ?:_x0008_F17_x0008_í¿`$L­_x0001_ò?ß@û_x0016_(Vå¿Ý4Èí*=û¿ßÄþÏù¿&amp;ã¸Â¤ë¿_x0006__x0011_AÓ««ò¿GÏlØ¢ë?kÒ~Aû¿_x000F_É 8_x0001_Àk¡¦¡ê¿g/i.¾þ¿_x0017_k)¥_x0011_Ñ¿-¤û_x0014_6°?îPWw_x0017_õ¿ç)_x000B_8_x0011_ù?'_x0001_J6³¿E×_x001D_©] ï?_x0005_ïæb_x0019_Èø?ÐÕyS_x0001__x0008_`Mé?@rÑRRð?ÓßÜØ°ì¿ªoý-&amp;_x0014_ë¿j1øEfà¿Yofpg­ç?ÑVÁqÚå¿çb_x000E_:_x001A_ª¼?á_x0006_Ã'Ä_x0003_õ¿5ògàÓ?¥åÃ	_x0007_â¿îÌ¹Ï©´Å?ÐeÕÙ»¶_x0004_@_x0017__x0011_¶m_x0015_»í?NNAmíÜ¿¬FË{Otï¿¡¼¨mdÐû¿Ã®û_x0018_8ûÒ?&gt;I¼8.ö¿ÿ,&amp;V_x0014_?ÆUåE_x001E_Ó¿á_x0005_ä¾Ü=Ì?¢NdÑÊâ?·ÃQYwcÙ?¸:;#f:à?_x0008_é_x0015_BËÚý?eÿô 78÷¿»S5õ+VÛ¿%NÃVîÙÐ¿oGÞD²ä?_x0018_ÔÇ*Þ_x0002_³¿Î+ÃC¥Ã_x0001_À_x0001__x0004_}~ÌêD6µ¿»+8K?ª?iHÈòøÝ?f-_x0008_Pøcâ?|dUìî¼æ?¦Ù1:Û¿T´¤SYKË¿ìèp·¡â¿$~3¸}_x0001_@áì¡_x0007__x0004_]à?Ù¦jH_x0019_L¿!ó_x0015_4T½?_x001C_ô}ìãÙ¿_x0017_rv;_x0006_ð÷¿Øèñ_x0019__x0006_vþ?QîKø_x0014_&lt;s¿o_x0007_Ü¼èô¿h²ë¡?çÏsç_x0006_Oë¿_x0003_}ÉS|ÞÞ?v_x001A_pAï&gt;à¿o¸àÓÈå?_x001D_ÿ_x0015_¸ù^ÿ? Ð¬¬~°§¿î9þªº8á?_x0010_·a²«õ?ýÞ_x0005_êì¿_x000F_qq_x0018_í¿yfG4S/ø?tY°z_x0002_ù¿ÏA[Yå©ç¿_¼¢à_x0001__x0003_;ïè¿9kïL¼_x0010_ý¿µf&lt;°»ê¿q,f)Î¿Ç_x001D_æI_x0019_à?äÞjo9û?_x001E__§Aö_x0011_÷¿{:ÚtEË×¿èY=æ ìó?ç®µÝò¿	5"óp_x0014_è?m_x001E_l%F&lt;ë?_x001A_dOÖ&gt;&gt;ä?*Ù¥ºõåÆ?;_x0004_Ì_x001E_û(õ?åkz_x000C_îÚ?8_x0003__x0016_"ò¿rdÓÒ_x0001_Û¿yP¡_x0006_Võ?_x000C_+ÿöãõ?ÞL­[O»ÿ?võ3Û-î¿'¾ùµ?Ñ?î_x000D_FØ¸â?Èæ3tH¥ð?_x0007_ÖóÙSÈ¿_x0018_SÝ_x001A_Z£Õ?B@¢ùWä¿_x0007_Yo½Aèö¿Yé+­¥æ?k_x0015__x0002_ØaÍ?w_x000B_PP§zò?_x0005__x000B__x0002_7xË_x000D_õõ?W\å/Q_x0003_ò¿Ï_x0004_ì_x001A__x0018_Ô?­R_x001A__x0013_DW¿	±éÝ«Îº?­S_x0012_È)í?w_x001D_3:ì-ç¿Ø,NâÑâ¿^_x0007_©_x0008_á?ÜÉ_x0012_8¿ö¿û_x0019_s¨Ìöè?6´L1òIÒ¿º2qíuÀ?äÀÉ'´?JÙha&amp;Õê¿"§ß_x0003_ç?üðùrÈõê?1Í´ûsß?Å_x000B_([éô¿&amp;Ý_x0015_m[±î¿Þb_x0014_Bò?_x001F_DÂ1_x001D__x0007_¿_x0008__x0002_¸)_x0015_öÅ?f¥-_x001F_ö?5¾iÂÉ?_x0006__x0011_hÛÀ°Ì?c³(à¿&lt;ÃÖ|Ûd©?ÞåÿØpåå?Æs_x0001_e_x0012_tä?â'÷ï0ò¿×//*_x0001__x0003_/Ã¿_x0014_7*2]ü?"RµúÌÐø¿)_x0008_4óÎ:ó?xx¾©_x001B_Ò?ÔÌÁÃ·Ä¿)YËáÁî?HÞÎÄÝ&lt;Ä?;Czó»á?{¿añìÕ¿_x0007_ä_x0007_:0Ñæ?	Ó	9ù_x0008_õ?_x000E_IC_x0016_Þ¿}_x000D_|2_ï?|Øª2þ;à?_x0018__x001A__x0013_ò_x0012_ç¿7§ÏåAÿí?ÿeÇv#ú?r_x0015_U80f°¿Æ_x000B_[_x000B_ÿø?Zæº©¤Ó¿òVz9÷ã¿2¾GKið¿´yÚ&lt;wTÚ?_x0001_OOÌ¹i_x0002_@ñmh_x0018__x0007_Úô¿ß*NÐ_x001A__x0002_@°C¼pã¿"ÕÁ_x0007__x0015_·?_x0013_»­¬í¿IjçÐîø?_x0008_ßÙUö?_x0004__x0005_©_x0005_ÔAô?_x000E_¼CRlp¦¿ZL_x0019_N¢ú¿¨ÞmÈã?¹_x0011_Í_x0002_Ãpá?&amp;_x0019_ÚU.ê¿·'ç:íÔ?_x0001_!*?%_x0005_Ó¿_x0013_q_x001C_óÛÑ¿Ê¨§üarø?;u¼Áuù¿OCÝÜ³_x0001_ð?4j'yé_x000C_á¿_x0002_c+GÏ%é?àú'Ø§´?@µsÜ©â?56É$C_x0003_ë¿ªM_x001C__x0013__x0018_%±?mN_x001A__x0017_ä¿aR»_x0012_©ñ?;v¨_x0003_Í³é¿©c"è_x0010_Þù?çÀÞ(ðä?_x000C_L´_x001F_ãñ?å÷GK_x000C_ñ¿º_x001C_ zvë¿ªpÆJLcò¿_x001C_~8H¨_x000C_ô¿%ÒtæÀÎ?áórÄ­ø¿ûÆ_x001A_vÓ¿Ä¬`_x0004__x0005__x0001_(ä?Ø|¹_x000F_C&lt;Ä¿PYpß	pç¿K_x000D_O@Þé«¿¦ÒXÝæ2ö?2@#K3uÞ¿Aò²8_x0016_ð?å¦ò_x0002_L7÷?/qò}_x0013_ë?H^4Ê¨ù¿]ÐmoûVï¿'9k6zÛ?_x001E_@*$Ù(ð¿Fkê¤Åkö¿\á¾á°Á?X~ù¼_x0008_ð¿T_x0017__x0003_&gt;_x0016_Ù?ïX_x0010_ÙÔÅØ?,ÊÝã_x000F_±ó?ÿÇ 	_x0016_É?_x0008_y_x000E_BÏ?ÝöMë?w3^«ëé¿ û7ÎÂ?_x0016_%·_x0018_»ò¿¿¬ùc¢¿ô?Û±7%&gt;õ?_x000E_w_x000C_N6ÈÔ?&gt;I-áþù¿³ê_x000D_Cý&lt;ã¿Äøp_x0017_b_x0001_@deïE*ñ?_x0001__x0003_&gt;Á*úwù?a±µ¢_x0001_à?ÙÌõ_x0005_I_x000F_ò¿\_x0015_ÃÑ,Ò?[B/¬&lt;Ý¿ª___x0001_jÐ¿ñw}c_x0005_Ð¿ú¹ÞdÌÌï¿D&lt;_x0011_¼?ÀÀ_x0017_o×¿ì×¯ùÒ2c?2l_x0002_8¥ñ?]ú]3ú_x0012_ç?_x0016_ÊHðc?Âs_x0011_lç¿J®,ÍËç¿ÚÝ¼©Wñ¿¥º*jp7¶¿b&amp;ó¼´µâ¿Ê3_x0016_ü¾?ä@¿Kf»å¿s£_x0015_Ü?³lÏt_x0004_ê?­å?ÿ$ä¿COö_x0015_fy¿;Ú±_x0017__x0001_×¿·¢Ì»¥ø¿õ®-ç¹NÒ?­ð_x0017_Jæ¿è_x0008_aÖ®3ô?_x0010_¡&lt;Ä"{æ¿/=Ðy_x0001__x0002_|Vä¿Ët_x001B_Ý%9ð¿`°Ðò?9_x0011_§_x0004__x0001_@¦ë_x0002_Î¬ñ¿_x001F_©LMrW_x0004_À&lt;Þ:pÂ?tÜ_x0014_®p_x001D_ñ?#B¸¿9Ûí¿h¢_x0001_ÁË¡ý¿_x000B_qÎ_Ô¿_x0002_.-n[ñ?_x0004_uü.Éþ¿(VÀN·ûþ?&gt;'µÔB¸¿kÕmØ¿§tõ)ò?B¶_x0019_q¾_x0016_ï¿pö"+.­Ò¿_x000B_µÅ?fIô¿Î³Æ#yYÓ?_x000C_WQýö_x0004_@±El&amp;·sú?Ø_x001A__x000B_Z6Åé?äþ®_x0011_mò¿5_x0007_LH_x0004_²ã¿¾þqçµ?ãh¦AîÐ?n]Àå_x001D_¿?³¾_x0019_°»ú?_x0019_&lt;ÙÿÔà¿+6_x001C_ØpBè¿_x0002__x0004__x0016_$d^Ô?Ñ«¥Q_x0015_¿¿îN°Ý?	ñ_x001D__Û¿wgFïì?ì¾Í)®ò?_x000F_ûã;Ì¿ _x0013_iÄdÅ¿AU_x0004_³Ïð¿_x001F_c2ê~õ¿æ(D%ç×?_x001D_ô!õ(ðä¿2ZJX¤ÂÚ¿G="9_x001D_¹Þ?M_x001C_~d¡_x001A_û¿éxù=yT÷?+/XøöI_x0001_@si¡Êºãú?NÀ_x0012_d_x0018_³½¿\¯+L)nï?JÊOo_x0012_èï¿\(÷j_x0018_À?_x001E__x001B_®_x001B_ñ à¿ò[îQ#Ò¿böî½Îê?-¿þÔ½_x001F_Å? _x000D_]}ÐÒ?V¯K!:é¿H7_x0004_Oëu_x0003_@©_x0002_|H:Ø¿ôBþÿ¿Njê_x0001__x0004_6ä?æç¬3_x0002_à¿¬þÃKÖ_x001F_ó?H½KÅ0_x0008_@GDC|óÜ?B_x000B__x0017_ÀÅ¿ñ¿¹!â6|T¾¿mø|u_x0003__x0005_À_x0017_ÊA&amp;â×?¨_x0012_Ç_x0017_j¹ü¿!2w_x0016_ïVÕ?1¤l_x0017_]Ç?x_x0012_ð_x001E_má?yþ³"Ó_x000C_ô?2øèyi¹¿_x000D_ß]÷_x000B_Ü¿Ø§¥Ât®ß¿û6¬_x001D_e%ü?Y_x0003_];_x0001_úë?;þ5ç¬ºñ?t_x0019_nú0á¿¶¥_x001D__x0013_òï?w. ^ÂÑò?ÞäüM/ã?gÎúRÄ¬Ú¿öNy|_x000F_Æ¿'"¨A8_x0002_þ?"¹¨êÄÖü¿®_x000D_"	¹Væ?ûaôP3_x0004_ø?58ä@Ûâ?ËÀ°0¨ï¿_x0001__x0004_t¥`u£sÊ¿-Å+*ñ¿»6I=Ü?y^iÊýÅÀ?ú¨ï1_x0017_&gt;Ð¿µ*{Àà?ª=£÷_x0019_á?Ñ\_x0012_ 6í¿·&gt;_x0015__x000E_¸_x001A_è¿´E-y¨ê?KÀ¢½M_x0012_í?ÓðídÀ:¥¿Krâ_x000D__x0017__x0011_ð¿GÚ)yÄ¿oWb;Ð?_x0019__x000C_MìÊ¹÷¿ÉvÌJõeî¿úÕcJZ¾ö¿j¨C_x0006_&lt;_x000B_è¿û7I_x000C_¾?î_x000C_£¼S_x0016_é?K³&lt;?¿é¶2¼\vü?]	_x0007_xü¿`¾í¢[ÚÙ?_x0006_ÐH³{nð?âw¶_x0003_2h?B[m_x0016_	©Ô?+æ,Dhû¿W_x0002_6_x000D__x0012_á¿ua³üË«ì¿B_x000C__x0003__x0006_ÛfÑ?7_x0008__x0001_tÛjô¿r£_x001A_ÕîëÛ¿(x2_x0004_ÅÐ²?_x0007_½_x0001_&lt;d_x0011_û?_x0014__x000F__x000F_¤öã?0XÓ:¤?[ázB_x0013_Ì?1_x0013_øUÌ'µ¿$ôjø^Gñ?Ìß¦Ý1å¿éÛEÕ"Ë?+_x0015_ÏB±ôÁ¿_x0004_ìä¸Kè?Í_x0004_tÖÖá?¤[y¸/TÎ¿_x0015_CP8_x0001_Uô¿é¿æ_x0001_­÷Ó?@U.3`±ð¿Í4)G\÷ð¿²`¡NZV·?_x0007_¸_x001B_òfoË?Ç_x000C_¢÷GBó¿Á¦½ñ¿·°»¿%þ¿_x0012_/û-QÃý¿!ÕC58!_x0002_À/2fÀ!òñ¿¯ÖÔ{E_x0005_ÀïÉÁ2å¿ñàW_x001B_Ø?umÞ&amp;_x0014_Ó?_x0002__x0004_ÑÑR¸þWò?öN_x0003_?íoì¿_x0012_q;ª©È?_x0014_ð½©gù?'vúr­ò?ïaÓÛ0?w¬Ð¿uà2«h"÷?qó®;ÍaÞ?_x0004_ü¸cÄeé?Å7°²mZä?óVõ*-(û?PÊ?é_x0013_ñ¿ÌX_x001B_8Ö?t_x0002_Ù_x0008_-3ð?Í_x0003_4Ñâö??_x000C_¡_x0006_Ú¬?_x000E_ã¢_x0004_1?lú¦ M[á¿a¼\ö9ó?_x000F_zÅ4Ò5ü¿¾¬\Ó1ó¿·ÈÙQX¼¿¦_x0017__x0001_96î?@_x0015_^wX_x0004_ï¿ë\KHÍõ¿õµæ_x0003__x0008__x0014_£?Vbsæ_x000E_*?'Å_x0014__x0008_Û&amp;_x0001_@+$?_x0003_êÿ¿ÿ0Ø_x0012_~¨á?ð]v_x0004__x0006_|ðâ¿Gµ¯_x0002_÷Ô¿0Î|6oã?_x001E_W/×Q_x000C_?º_x0006_¿cïÁü?«_x0003_´)SDé¿W¢@_x0015_Èè¿z'?»Zùõ¿áF¾þ¨-Û?¼DdâYÖ?Àh¦Øâé¿³ïªræã¿)¬}Duðö?cÎ~è¿;ogí|Ý?c¬³ò_x001A_ÂÜ?ìáÐ_x0010_¿è?l^z÷%Ê?~³_x001C__x0001_ÕÌ¿_x0017_Ì$³/tÒ¿¦_x000F__x0004_0·Õ¿ßP¯Kï¿$cyÅ9Öç?_x0017_¬U_x0019_Öl²¿ö_x0002_ÏBaFá¿³Wu_x0017_]¨è¿&lt;ò_x0014_ªNm¹?êc_x000B_ù_x0010_lø¿±±Ð&amp;{vè¿ÉÌ_x0016_¸£ó¿_x001F_,p8"ú_x0005_@r_x000B_M _x000F_ÄÖ¿_x0002__x0003_$}ÿÎ@Zî?]O_x0007__x001F_b»õ¿7)`Ü&gt;à?]ÒÇ/_x001E_IÃ¿6_x001D__x0004_¦á¿p*CÞ£vÔ?®tÿYãæ¿Gõ_x0013_·_x001E_¿É¿_x001E_Ï{ò3ò?X²Ì®±¿5jÕ¦®´ø?&lt;J_x0008_ô¬êû?è¤7ïÆà±?Õ6Ê_x0003__x0001__x001E_­¿qÜR;RÁþ?Ä18NpXç?z_x0015_ØtW_x0002_À£`k×àÝâ¿}Ê_x000E_ß)õà¿_x001E_. à×_x000F_þ¿°´óÂöSð¿Ñ_x0014__x000C_xÌeä¿]Gæ_x0017_¿_x000B_ê¿m4_x000E__x0006__x000F_ÂÆ¿Q_x0007_spKñ?î¸Çª_x0012_Ð¿ä¡Ék¡É_x0006_Àx*MxÕ?~7¼¥!±ß?Àèé£K'ü¿ÊÏ,µpå?T*#µ_x0002__x0005_@dÕ¿`É¶ù?:ÐÇ_x0001_4_x0017_ø¿`o&lt;gs:ç¿]³Ã÷³ò_x0002_À!âP[¯ì?C_x000B_«_x000F__x0011_éò¿¹ü0¹_.ÿ¿ÌÄ_x0004_gý¿ïÐÐ[_x000F_Ñ¿î¬aûFâ¿0&gt;rOÈ+¿'ÄåZ½ò¿_x000F_=¹&amp;þæ?hF_x0011__x0014_Só?)ÖºÀÝÁó?_x0007_vk¨HÃÐ?Ë!»t_x0008_Ò¿â_x001B_ö¸ôËö?_x0017_1_x0012_RÐÚä¿#l íæ?{_x0011__x0003_Pà?¬_x0014_÷_x0016__x0012_ÿ¿ì)_x0013_ç$fÊ?j|_x0012_ÌøÐ¿G Ò=4å?_x001D_/_x0003__x0016_ÕÊó¿ýã_x001D_Dl)Ç¿¸_x0019__x0003_8ÇTÓ¿ ¹U,_x0018__x0019_é¿{¨@¥óò?_x0014_:©t±Qê?_x0004__x0007__x001D_sî_x0014_ZþÖ?_x0010_ÁgÄjñ÷?£Ôj?;ª¿uE§8Ïð?_x0014_D¾ô_x0018_ÇÒ¿ öu`_x001B__x000C_è?øÈÓ¢Å_x0001_ü¿|mP&amp;}7æ¿_x0012_õ_x0012_àfãó¿¡$æê_x0003_ÛÑ?h[&lt;Ëê_x0001_@Ä/_x001D_L!/Ù?+ÿ, §Éõ?ÖÞ!*)_x001A_Ð?4®_4·Ç?1&amp;ìÞú?)Â¨ð?¡íþ/µÉÓ¿!_x0003_DB}4Õ¿qLË î¤é?¿²k_x000F_ 3ê?_x001D_$ê÷$Ìã¿¸_x001C__x0006__x001A_sí¿ìò}mãËË¿_x000F_ò§_x0003_sÛó?_x0005_oÛ#&lt;ê¿vOï_x0010_ó?þ:wá_x0002_ÀÊ78ÔÖçç¿_x000F__x0017__x0008_Ê_x001D_æð?ÉcF_x000F__x0010_ç_x0002_À¡?_x0001__x0002_Cêê?±¡+Ú ëì?HQPºÉþò?µr­mw6Ý?þ_x000C_H7)¡ô?ïrÄq_x001E_â¿kxibó_x0007_ã?ò8".6_x000E_å?_x000B_').Ö_x0014_©¿îðða_x0008_Àú¥éf_x0012_ú¿°Èú ¹ó¿CpÈ&gt;cñ¿²Aã»h_x001C_ì?9^S{5Ðã?ÀÁ_x0017_¡kñ¿PM~¢ö?_x0012_ë_x000F_3FGø?_x0017_£_x001D__x0016_ëúá¿O_x0007_ª&gt;(ð?LÁù&amp;×Á?ÛãVYé·³?_x000E__x0008_º /kÝ¿ö~_x0003_'å?_Ð½_x0003_¤Û?À_x0015_;¢ÿö?c&gt;âð­_x0007_ì¿ñÊ_x0005__x000F__x0019_Äû?_x0008_cN¬Ý¿iäè_x0007_õ¿eNe5¯Ïñ¿à4_x0003_êÚÔ¿_x0001__x0002_Ô_x0008_R×Nç?76_x001C_óe:ñ¿åéh¿Ä_x0017_Ï?§QÜphÖ¿e_x001D_ÌRFKÎ?®8_x0008_(·àÙ¿÷&gt;]X_x0001_ç¿ÇAJÌ_x000C_þÿ¿~óGaMð¿y_x000D_¿mô!Ý¿Ñ=QÄ\ã?Ë¾_x0007__x0005_¿_x001F__x000E_ÜÙ8Ç?Êú%òÙ§Ü¿®ìÌò_x001F_å¿A/sRåà?/ÄN¥_x001F_Ï¿_x0007_öE¦q î¿Aq® _x001F_Ú?Wú_x0015_zµÀ«?_x001C_^´VL½¿á_x0012_½p_x001C_#×¿u_x000C_ÉøÖÕ÷¿p]}- Ã?h&lt;_x000B_w(ß?_x001E_33;=â¿=Ù#Ò=}ô?9CsA2ùí¿&gt;7ÀcúÑ¿A^MkÐè?·àp@4ý?´çË&gt;_x0002__x0003_Ëlà?^û6faßè?s#&lt;îùÎ¿_x0005__x0005_åR_x000E_Ñ?¿ó_'_x000B_Á¿þíêe\Û?§._x0004_mòz¡¿:g¿,k²?_x0007_íÛ~B_x0007_ñ?jÎ}ªÃµ?_x0019_ï_x000B_cöhå¿ùà\å?kê¿_x000C__x0005_ÚaÊØ?Ò¹,?ì¿ÖMø_x0006_]Í?£Të_x0004_Û_x0012_ö¿S)_x0005_ÜrÉ?_x0008_ðz_x0015_É¿âXÈ¡5ã¿ÔÇªYyy_x0001_À«rIÌ_x0007_§?!/Åøàó¿vKfT_x000E_¯?_x0014_L}ßO&amp;â?·Ë_x000C_¢õ?WµÜ½?Df_x0017_ÍhÈÕ?µ.î÷_x0015_õ?y_x0002_&lt;G»íØ?i»#ý{º÷?8÷UójYö¿ï3T-5Èô?_x0005__x0007_*bjs_x0001_Wù¿g/»@*¦ð¿t¯·_x001E_%å?;(ÕNÞ¿qõ_x0012_ÆÊ_®?Ðæmh×¿_x0015__x000E__x0010_þç.ô¿»Åìç?óGÜ_x0003_ÖÃ?_x0002_¯GÏ_x001A_î¿½ÐVcOð?¿F»?­D_x0006_ç7èØ¿Ñæ8ØMÆ¿ã±ü(Þ?'Añ1a`í¿ä_x0018_LMC9×?Tf_x0015_*Ö¿#E}ûAê¿÷m)0Y[ß¿_x000D_ó_x0015_9Vó¿Ê«OIÈÙ¿]&gt;µ_x0007_º¿9ÝÄZoí?_x0010_k_x001B__x0007_ê?{¡~W©_x0004_÷¿KG_x0014_v{Ò?Ôß(ë_x000B_Í?N¦EÄB¤ö¿nøk_x0004__x0008_¹¿ØåIÊ_x0012_Oæ¿øM#h_x0002__x0004_^g¿ø_x0012__x001F_PÑÅá¿¶µ×dFú?Ö·zLåÏ_x0001_ÀLÁ©ª&lt;¨_x0001_À.2_x0003_ìó?_x001B_ _x000C_KèÇ¿¯xáê8ä¿|¬çÒÈ¿0ÞPd_x0008_Ú?¢È­§Ä?O0Í½Á_x000C_?§Þ"IÜ?äá]ÿ·­Ó?_x0004_;jÔ¿]_x0019_éo(nñ?_[®C_x0008_Î¿@ØõÅØÚ?Ã´·u·sõ¿KÏ±jnìá?ài_x0017_×Sì¿ÚÕÀ_x0014_x_x0002_Àj¶5®_x0008_oÜ¿JaG_x0002__x0004_Ñë¿úeù_x001C_ì=ú¿ uLn¨uÐ?æ¦_x0013_2ÚÜõ¿_x0015_knøîå¿[_x0008_4vyÎé?ÞhÒ¢î?¬2÷ëº¥Ê?TÀÈýÕ_x0015_Ù¿_x0001__x0003_Gà_x0013_¿kQÜ?ò_x0005__x001D_t_x001B_´¿`_x001D_ãÈüc÷¿_x001E__x0013_%VLÜ¿6¡,Õþîé¿_x0014_àì_x0010_¶@Ú¿òpU?OÙ×¿_x000C_÷üØ·?ÊÁåRå?M#2º¨¶¿_x001C_fAÂÖò¿ÊJ"cÛxö?X_x001A_*7Æ1þ?ïøýÉóÕ?_x0002_®_x0014_Òmî¿"á¶I#ý?&amp;Ò	 Òâ?D\äY_x0018_ã¿¿ú=]ÃÉØ¿5_x001D_ÙË_x0002_}÷?»ñ^_x0011_nã¿_x001F_,Àaç¿9_x0004_\fñë¿8 -T_x001E_Ø¿ÊqW_x0005__x0008_¯¿/ÌY´æ_x0003_ã?´¾Í£RØ?P¯%Õ5ð¿×~² ·ô¿«ÜÊ*ÂË?[_x0016_»Ú_x000F_¿_x001F_È&lt;b_x0006__x0008_û·í¿&gt;Vo_x001C_ïr¸?{µV\_x0014_xû?£ú©_x0005_jp_x0003_À-SîuÑ_x001F_Ú?÷¸Ò!x'æ?R_x001E_np_x001F_À¿ø&gt;¯Öä?L_x0006_Y=½Å?nÔÂO_x001C_\è¿ê¿¡uQë_x0002_@ºÖü=É¿_x0013_oÅ§mÙñ? ï$_x0010_¤oó¿?òJl¶´×?Ñ_x000C_?H=¨Þ¿Ì·Æ_x0007_GÙ¿_x000D__x000B_åIbó?ÁÅV#û:õ¿Ä_x0004_3"CÞ¿ì@_x000C_ó_x0006_Ð?^^nÒ_x001C_IÁ?eÂ_x000F__x0007_$ä»¿_x000D_}_x000D_|_x0011_Ú¿:ãi½éß¿|¦EYÈÖ¿Î_x0014_xF_x000C_¥_x0001_@»ã_x0012_2ÜÖ?´ßIC¯_x001D_à¿ÑéFÀ_x0015_îº¿	&amp;Weq:Ø?Û_x0014_d¬Ê¿</t>
  </si>
  <si>
    <t>5125fb8a1c6e28a2dcbb72c6cbba7a2b_x0007_	{L_x0010_zô¿Ä\mhPÁ¿f_x0006_´ÿä?%zþ_x000C__x0007_Ç°¿_x001B_ÈY_x0016__x0005_ï?_x001C_ÄeâÀ©å?á_x001E_]÷äá¿_x0015__x001C_mñUú¿|±IXD_x0016__x0001_À)ò_x000B_ssð?@8½_x0004_Ñü?_x0018_Ì}Zë?·_x0011_oÏ_x000F_[â?ûí_x0019_%îÙ¿öLÙ_x0013_£_x0001__x0006_@NÌe÷^_x0007_@1&amp;fóÐâÉ¿*Ø_x0011__x001A_Lõ¿e¥_x0015_kª.ï?íbn^áa×?Ø_x0003_´$+aê?_x0007_Oè6c¤é¿ª=M_x0008_Ò?°à|c¬Èï?ú"HÙ¥uÖ¿r'ûã÷Þ¿Ã¤2_x0002__x0016_Àì?¿|_x0003__x0014_Ç7ì?ý`_x000C__x0003_=÷?âë_x0016_ñ?ë¿RñÖ_x0003_Ñë?ò9À_x0001__x0004_?~ú¿µó_x001B_äþò¿_x0018_A»TÂ?p	éz$ô?_x0015_v+Ì¢WÔ¿·Ñk!dé¿_x0002_ÊlT_x0019_Þ?ºJoewó¿îÛØüÒî?Xv÷}ipñ¿`+;:rÇ¿¢Hü]ù3Í¿ªa_x0010_ý3&lt;Ï?Híþ_x0007_ûÓ¿W]_x0005_mU»¿g(«Ìhã¿®öGm \ô?Â¶LXâ¿õu÷Ú?ÌNóç_x001F_ß¿¶v[Ô_x0018_ù¿¹EgõPÕù?g{E'Z&amp;·¿N¡]UËÊà?û$JK_x0019_yà¿_x0003_Ð_x001B_ß_x001E_ô¿!_x0014_oÏ©¾ð?'zõ_x0010_Ú¿`X_x0006_A¡è?z°-§ï&gt;Ñ¿-'LN_x0014_â?äX:øé?_x0005__x000C_×¢ç8âªã?äU¸£á_x0005_@_x0019__x001E_Ô_x001F__x0012_æ¿ÈGB7	ã?ð_x0006_]?_x000B__x0005_í?_x001D_²µ&amp;®¿_x0013__x0007_+_x0003_NÌ¿p_x001B__x0002_âxÈ?÷uýÇè_x0013_¢¿°.÷R_x0010__x0004_Àw¾÷oyî?rÌÂpñ?øÛ©y_x0005__x0005_É?Âêz¹_x0008__x0003_À_x0001__x000B_!3Cä¿+Ò(üæGá?A_x000F_3ÆXJ÷¿=ÈBJ_x000D_~Ó?z_x0007_B2±ùÊ¿0ÑÔ°ý_x0008_@JRoK_x0008_Õå?Ü¶o_x001E_÷¿Ô6º¢ÉØÂ¿_x0018__x0016_ìäí?~##_x001F_¾Ã¿÷áZìtÂ¿ÞíºÒÝ?'»âMhÓ¿ÍÁ*¨ÁÉò?0Ø¦XØ7ø¿ÁË`Ô]ú_x0003_@º½_x000D__x0003__x0007_ÎQ_x0001_Àhï_x0018_í_x000F_Ã?IæT¾]ÇÛ¿_x0005_ã_x0005__x0002_µ«ê?0]0tÁ¿B)_x0019_ï?ÁË~¦åÝ¿_x0018_Ë_x0006_&gt;uè?ú_x0015_HÌ_x0004_½÷?õa{æU×Ü¿e*,q_x0013_À¿þ"_x000B_´Ayæ?öc!õÇ?hÒ_x0012_hóÍ?§_x0017_û_x0014__x0013_å¿M9m¼Kí?Q¥_x0008__x000B_	ÀxÚðØ&amp;Nÿ?yêmÿ å¿T6g`§Í¿_x0014_ÞÌRñÜÕ¿Édn_x0019_Öá¿_x0004_þãÜ¬°ä¿ÁRDâ¿Îðä"ì¿ÖÑtÛ_x0016__x000C_ò?»÷²AG_x000D_ó¿ÆÎïr¼!¤¿;ã­FV¦æ¿^ÿÇ P¤?°zâäè5ç?²´PÅÕè¿_x0001__x0002_¿'&gt;ñiâ¿Û'¢Eò¿­XOÑùÀ¿UúÕ&lt;è? 'R õË¿_x0014_ö¼ñUÕ¿½_x001A_6ß?;_x0010_1_x0015_ßÖá?ÜÃ¼_x0019__x000C__x0001_ä?¹Q0·t}Æ?½_x0019_JïÆñð?¸í©dLmþ?Éõ¿_x001F_6Â?8RpøÌKù?öïÉØLý¿ym$2Tqã¿~Þ»óbá?øÐ	TÜ?ú¡ÆTÕ£Á? ;_x000C_¬`½Þ¿_x0013_9E?^_x001F_Ä¿ÄjYÛ¿0$_x0013_s|¿_x0015_«`®sß?_x0019_^¥rKö¿µU(¢ å?$7_x001B_n1^Î¿«¯H.C;_x0006_@MÎ9âì¼?²_x001A__x001E_Êî¿µÊV_x0004_±Þ×¿´¬_x0003__x0005_^Bã?_x001D_r½²øzð?ê8n¼äJñ¿÷_x0010__x001D_ÒGù?!_x0015_'áï©Ù?_x0006_Gt¸_x0019_	Ü¿Hp,Ô^Só?ºÆ_x0004_ü¿#´¬üÜñ?FZBì_x0015_¥?sP)BçãÊ¿[x»DÙ?L'_x001D_ÿÿï?¯Ú	hñ¿ÓïÅ:W_x0014_û¿s 6_x0014_&gt;Å¿1N¸2ì?Z-øúÖ?õ|_x001D_ç¿Ô?Ùc(_x0016_a&lt;ä?©ª5&amp;(ä¿_x0003__x0003_Ê_x001B__x0014_þ¿tß5«kDÔ?ya}!ê?dbPè}Ñ?I£©_x0014_ÿÅ¿_x0002_ºÄË_x0001_,°??|ª_x0002_¢ÎÕ?@ýGGØæ?I_x0002_8]ùï»¿®»jð{×¿[ú×ÚVÝ¿_x0003__x0004_1ß4_x0019_TêÓ?_x0017_â¦q_x0019_Õ¿_x0012_mÈ_x000C_á¿3¹%ä¿§DÃÇO&amp;Û¿ýr_x000F_ÒÔ÷ð¿6_x0003_$ï_x0003_Ì?k_x0001_o°ã?Z^Wó¿(îk°4_x0002_æ?Vï¾Ö_x0017__x0004_¿¿9ê¸_x001D__x0016_û?Uc±ðY}ô¿~~l__x0016_bð¿NçÄ_x000C_JÐ¿øs_x0008_)_x000B_Ôú¿ÞÝ`	ÅÇ?0º_x0005_ù_x0014_²¿_x0011_å«_x000D_4ñ?àÎÖß¯ð¿[ª?¼?5y_x001A_'Bí?:üeåÁÜ?f,æò,ð?b4d_x001A_«õ?±hD_x0004_v¥ç?»¨P±ë¿ æ§_x001D_Ó¿.f×_x0008__x0018__x000B_¹?`íJ&lt;Ñ¿ö_x0006_Ðûpá¿äº1_x0001__x0002__x0010_Ö¿_x0002_ñ_x000C__x0014_eæ¿&amp;yq0.³à?nòðY¡Â¿þµ;¡¡?ñá:CyNè¿Ä6_x0006_kå?åýÙZ£î?9üêAÉØå¿twjóà@×?üÇ_x0016_C9ì÷¿£½­¿;_x0011_ÁÃ+Çò¿_x0002_úù·f¶ú¿½ì_x0015_I½Qß¿;ú_x001C_âÃ+§?ú*=¸!£¿ÐK¿ä2â¿àXD"~¿°_x001F_NÎzqï¿mÔÊH_x0007_ò?&amp;Ô_x001E__x0010_É_x000D_À¿#_x001F_	ñ_x0018_°¿ÒÞ´aÊ¿LäS_x0002_¼ó?_x001A_aîC{Ô?*z%6ïõ¿__x0008__x001C__x001D_oë?_x0017_þ_x000F__x0019_O÷É?Ù_x0015_úvú_x0012_Þ?!n?²_x0006_â¿:Ö6_x0008_¯Û?_x0004__x0005__x0016_ovÑ¬Ê?¼zO¼xà?Õo=¯rå¿+¤íO¼Ó¿ôp_x001E__x0010_Þè?"®~éìõ¿ |Éí_x0003_{ä?ÀQyTXá¿ÂjæNo;ñ¿.ÍÚu2÷?A«_x001C_)_x000C_É?vè_Wo¶Ó?á`Å¶Þö?ïZ=@ð¿¸R¾__x001D__x0007_×¿ÿâ &gt;ÿTê?2_x0015_NO\_x0002_Àw·ÝuÿüÞ?_x0001_ÑJÄD_Ý?£:&lt;Ñ3à¿__x000F_PÑ­ø¿'KßßÑ?÷¦.h_x001D_RÕ?¨FO|ôCà¿T_x0003_µÆ~^á?g3X2/_x0014_Ù¿»D£_x0013_þ¯á? Å_x001D_´Þ¿"ômCË¿ñMkg»á¿³æ:¤Aù¿_x001D_lÊ_x0001__x0002_û¢Æ¿ETeÃ0à?_x0007_	_x0006_Ë6×ð?RÁj&gt;_x000B__x0007_á?¯!_x000F_ÿKþ¿*©êþkò¿¾ ÌrRå¿xe*o1ý?%«Ü£_x000C_&gt;ö¿ß§¾cÑë¿ûò8÷¡_x0013_Ö?K_x000B_Ù¶SWÒ?¼ò_x0002_ÔØï?_x001B__x0001_Ä_x001A_ó÷?Y³ÝB9ú¿_x0015_¸Éæ_x0001_Àî?»:Ådk§Þ?? '¶_x0013_~¾¿®s*ÓÓ?=Ø¡û¹_x0002_Ú?_x0004_,Â³çIÇ?Q_x001A_éÄýð?Qú(§ý?z_x000E_ä	ñ¿Þ!¶ÇÇå?#_x000B_ºtÙø¿Öc¯¸).é¿J_x0006_ÙpÖä¿¿Ûu6[_x0003_À_x0005_ª¿*Lý¿V%,ßûó?¹Æ_x0014_~0_x0001_@_x0001__x0005_z?áÑtÓ? hê_x000C__x0015_ì¿@*¤ÜZÞé¿Èø_x0010_S_x0003_KÚ¿9Î§×DÓ¿z»_x0017_aÇò?6±_x0018_GåÎ¿VáJ&lt;æ?m&amp;VÙPñ¿ZKf«ø¸Û¿,9éÁb¿=¿ª_x001F_ôíù?3cË eð?¡;·Ñ_x000D_WÁ¿ÔE­1è¿öÄE%ñÿÆ¿_x001F_ æíqãä¿*WB_x000E__x0003_À«Âh_x000E_Û?_x0018_¦ïoì_x0006_ÿ?íOõj&gt;ï¿_ÅÂ4_x0014_ÝÆ?Þ[_x000D__x0016__x0004_`ß¿À._x0001_{ ÿ?k»4_x0001_Pè?Öw%"Ê_x001D_ñ¿_x000B_	_x0007__x0002_»¶Ë?ó&gt;AÕ_x0018_ÿ¿ì°´ødxç¿ès½Ûá¿û¸°_x0006_~ç?n_x0003_µ_x0003__x0004_ØÈÖ¿ûÆÆÔ_x001D_8á¿á±F_x0010_§ðk¿l­ô4±_x001C_ì¿@Òèbó?,ñêüEªû¿´u_x0014_Khî?bß_x000E_}ÃSì?_x0013_YvÈWõç¿ ç|û_x0017_ö¿OýÙ_x000C_¾V¿7_x001F_h+_x0017__x000B_î?_x001D_éhý´³?Òþw}[Uá?jáøÉì¿H%±`õ?7Ø8Å³Ñ¿C_PpÄ-_x0003_À åý¨ú?ð9Ö(_}Ú?hva_x0002_»YÜ?{»ÊÉç¿ÿó­¥é?=ÉB¸Å_x0012_õ¿Î_x0015_P'_x000D_@ñ?&gt;ÝÑÀÁá?&gt;2_x0007_¿q¥è¿Ð#&gt;3}Kè?áõ?_x0001__x0019_Ò¿HKäß?éò_x0019_Ë¼ë¿_@øúõ¿_x0004__x0005_¦;$oä¿mË÷Fì_x001E_·?BÔÚH/ôÞ¿ð¾+Ql'ô?ÌD+vpü?ªÕñ(¢ð¿/©_x000B_ZºÂ?®íu÷ÑUí?Ö£gý_x0011_þø¿ÉÛ_x0003_;_x001E_}à¿R`¶¤Õí?Ê-`_x0019_Ú¿z]_x0016_QÇ_x001F_Ã?_x0004_FÄv©!ÿ?ÒGôüù×?n^©Sì	ÀiØ-ÑÕ?ª±º_x001B_3Ö?wIzgÍwÂ?@Ïõ_x0001_o_x0019_ò?fÚ_x001E_6(ü?Qá_x0016__x0003_ð¿¦è+vEå?;=ô%Óá¿eô4¯_x0018_ãÍ?un_x000F_îªé¿_x0002_KYl]_x001E_Ü?ÔB_x0014_EpÖ¿äÔ_x001B_³_x001F_Ú?».Wæ_x000D_ªÅ¿H_x0018_«¡¤mÌ?_x000D_\Å_x0001__x0006__x000B_ÁÒ?/?fJzû¿_x0008__x0008__x0006__x0011_AÍÁ?uÒ_x0002__x0001_Øm÷?v#l»ræ?ÏC_x0013_özå¿Öå_x0002_ÆM_x0001_À&amp;ú_x000C_sêlú¿&lt;ÙÖmó¿?&gt;àÎ_x0002_Öô?7Èæ_x0016_æ¿$~ü#	wõ¿{§0_x001D_(_x0008__x0002_À¼°Zèrô°¿	fJÙ`/ë?Ó·Rª´À?8îzÕÌ?@3æ¤Ú;ê¿@àï,O_x0006__x0004_À0 h{wR?`B_x0010_å8Ü¿x;t ¨_x0005_Ð?òáÚÄØºì¿p_x0005_ÁIùxã?y1Ü+rn?kg&amp;_x0007_hô?è¿%xyâ¿_x0018_òïñ_x001E_é¿s0àLò¿î%_x0014_Ñ6_x0017_Ò?M·§Qå¿w_x0003_&amp;_x0012_¦ï?_x0007__x0008__x001E_ÉxFòý?f8´_x0013_¶_x0001_Àa5üB®ã¿üa_x000D_¿í?UmFxá?©Û×¤ñèí?µ¶°oà_x0002_À²_x0002__x000E_?D×è¿¸^ÅöÌ_x001E_ô?£S_x0018_¡ñÔ¿í«å»¿o+F_x0005__x0008_]û¿_x001F_@Ï_x000D__x0019_Â¿ÌJSp8Ç?³_x0017_­ôçåÅ?|e1ô3Ò¿Ýý&amp;9_x0007_Ù?ÿQL¥ñë?ÏF]¯kWõ¿iÄrº¿_x0010_*y_x0004_?³?ÊÜ×Pïç±?CyJ;î¿xj1_x0012_ð?µÀ	³_x001E__x0012_ü¿ãPËÏâö¿è·Ú£ëÀ¿ïÞ©Ì_x0003_½×?÷`ÜØ¿^_x0001_Lhì3_x0002_À_x0006_§¨ùKÄ?±ý_x0003__x0006_í_x0003_@µÆn{ªù¿¢ ê3ð?ÀÕCmqË?/{v_x000F_íà¿""iKé?ãGë¼Ä?*_x0005__x0011_K©£Ó¿?§H©¼_x0013_á¿AG6_x0006_ñû¿RL³_x0003__x001F_ß¿õàà°_x0018_3¶¿_x001A_Y_x001F_ÿ·íñ¿ÜéVá¿ÜÉ×3_x0008_â?ô¶6Jqªà¿Ú_x0012_ñZù?_x0011_¨é.öì¿_x000E_J_x001A_|_x001B_ÐÖ?ÔHP·±Îü¿î[ï­_x0002_¬?jò¶»wé?o©_x0013__x0015_¥±ö¿\òM²LÀò?ª~®Ù_x000E_¾ê?rY&lt;[Ð?ry_x0001_Lö?Ë3_x001C_`_x0019__x0007_Àæ+(ß§÷?Ýî,Æú$ç¿_x0004_Êøe_à¿æfVK$¸Ç¿_x0001__x0004_2Ð_x0006__x001C_¥s?ÇøiÛWò?u­PE_x001A_¹?Xþ_x001E_h¬ð?þWÎ_mÐ¿åV)ÜÎ?Ó_x0004_§f" ×?O[&lt;Â¿ï?TÞ_x0008_Ù-Âç?.W®3Áô¿û_x001E_æº(÷¿_x0002_rÁÏX¸ß¿HWJ¨Õ¥_x0006_ÀÊ_x0004_Â_x000E_|Nó¿Ño8IßÛ¿¼ÌxÿGÅ¿TdÛûè¿1!_x0006_ôeùâ?¤(6p/@Ü¿ .÷9´eó¿y÷YG_x0016_Më?ñî|üàúÈ¿Gcil²?Ä_x0013_÷fqÁ¿ç½yÖ³¿'æÐTuø?Õh_x0018_®_x0015_Ö?À_x001F_mR^wÐ?I­Ì_x0019__x001B_øÝ¿üJ&amp;¡_x0003_ñ¿ù8(JoÝ¿µ_x0003__x0008__x000B_ãK_x0001_ÀÊw6|#.ç? Ú`©ÞÐ?û1¥Û²4Æ?z|Éeö¿;ø¬Á_x0008_@_x0013_/B8f¹ú?°°"/Rü?Q_x0015_ý°`ê? ò_r_x001A_Éþ?8H_x0003_ï¨è?_x001A_4C¶í¿ÍÌSH=ò?xX_x0012_	¯Ð?µ¤ÇïÄ¸¿]o3)!í?,®_x000F_Jºñô?ë_x001A_&lt;½×ß?hÀå_x0006_1æ¿«´_x0006_*â¿~Au1Î_x000F__x0008_ÀkO_x0006_?^_x0004_Ê{RZô¿&lt;r«_x0014_Ð6Ø¿TB[hViì?2"|_x0007_ý?ÈRbÌ_x0005_K¢?_x0001_?]t_x0011__x0014_å?]û&lt;þ_x001F_ö?Ð_ú6ï_x0004_í?_x0002_£õ.Hå¿bµä½³Fö¿_x0002__x0003__x0015_4p¯_x001B_e¼¿qµ;{Åð¿@Ò¦êÝ´æ?GýÌWÙ¿G?Ú_x0017_Xl½?_x0001_¹zFõ?x÷G"xl_x0002_@ÒþÓsÛ¿¨ê_x0008_ABº?¿_x0003_ÄÝ_x001B_ð?'Æ.«¿ô_x0002_@$°_x0004_"ÝQÇ¿&gt;Zæá}/û¿Ù'CÿÓBí¿TîØ_x0012_Ô_x0005_ÀDce_x000C__x000B_Ò?¢_x0018_$Ñ¿2Ð_x000D_rèÝ¿ÛöKm_x0001_@[%³ZÍ?«n	éó¿ßÈ_Y¼ö?Ù¤_x001C_µJé¿Â_x0018_\_x0017_Kà?ç1XðÖJ_x0001_@_x0006_p_x000E_Ù¬Ö¿M?4Ün_x0004_À0_x0018_®ä/Ó?$.éÉÚü¿Eìå°ÿ¿ôÁº_x000E_Có?8¢ÿ+_x0001__x0002_ÍÐè¿òoë8Ó¥Ù¿']ãÝÉ_x0007_@ÝÈ:_x0012_ø¿ê`mÄ¿?Þ_x0016__x0003_Ó¿_x0016__x000C_XÜXñò?_x0004_ÓBWdþÜ?ÆÆ=_x0001_é¿Xî¨_x0001_ à¿Ù#_x001B_¹0é?µÜíßz;ò¿_x000D_fÙDóî?*Áqû¾Oú?qx²eÄõà?BS1bö?Ï7&amp;R_x0014_ù?¬ùYÓPï¿íõDQâ?ôÃÖì¾_x0015_å¿ã3½_x0005_%LÎ?µä]C_x0019_ó?®ª.¿xYø¿_x0007_SË+ª)ð¿`¿r/lé¿_x0010_¯àT â?ÚÕ_x0019_Ëã?4FÒ_x0012__x0002_@Vö¦rrÔ¿#_x0015_u/ÜÆé¿¹WêºÂ¿u:Î*Íø¿_x0003__x0004_9bÁ_x0017_áÆ?&lt;E_x001B__x000D_àe×?±_x0003_;à¶¿_x001E__x0016_	Î?M£¤j$¤Ø¿·°_zL=õ¿Ø"î&amp;Ø_x0001_À_ÇIöÊ?ø&amp;v_x0016__x0006_ê?_x0001_¸/TÀ´ö¿cÉ_x0010_É_x0005_Ñ?_x000D__x001C_Ï!å_x000F_Ì¿[y?&lt;_x0011_Äø?h°!Ëâ?,º÷_x0011__x0018_¸?úÈê¿­s_x0010__x000C_ã?¬Zà©kMë¿_x000E_¾_x001D_ÔöÉ÷?_x0018_Ï_x000B_ú_x0013_ï?»°´â\¥Ã¿ÃZ8nL`â¿ÎZðH×_x0002_ò?Ãne µà¿ôCÁñtQü¿_x001A_)Â.&amp;]ð¿ä@DÇ¹rù¿&lt;Ò!¹÷?»¡Y_x0012_&lt;PÞ?=¤ÿHý!è¿#ÝËÝqÕ¿öÂ@¢_x0001__x0003_ÒÖ?M_x001E_`Ö_x0001_È?üÒýÜ¿;5¨ ÎÙ?_x0012__x0017_ðÕO÷?dÂ ÜÂ}â?Õ_x0015_/H2&gt;Õ¿ 7!±Õ?¯zeÚ&gt;¡Ý?Ô/ß(*À¿ÍK¶9õ?§E_x0008__x0014_qEà?sC§dañã¿Q+ïÍhï?gªO_x0003_ha?ÆôvXÛì? íGà¿d_x0011_Æª_x0005_HÓ?³D tÅ»è?èðµHÏ_x001A__x0002_@_x0002_tìÒó?.	¦ñÍ?mØ_x001E_øî¿Î_x0002__x0001_ø3¹å¿EoÊ_x0007_!Û?¯_x001C_$Yâ_x000E_Ý¿_ëLë·ê³?¯hÿú&gt;á¿'ø4YRqØ¿Ì×QÄ§_x000E_Û¿éyHVÐ~Ó¿°ÇË2bdº?_x0001__x0002_¯Þ¡_x0001_&gt;æ¿ë5¼ðÙ§_x0004_ÀúÎÈÉ¿¨Ä_x0007__)Ð¿©ÿwD_x0003_7â?Æâ_Ìbú?Ì#_x001E_në?(¤_x0018__x000E_àzæ¿§®÷À&lt;®?ar¿_x001A_ñ_x000B_Ó?_x0006_"f¿0jÉ¿vÎìnçÊõ?²_x001D_"{_x000F_í¿;Òñ0^»?«l&amp;)Ü_x0001_ÀM0#)#»ô?WÊ:)[àµ?_x000B_~Ia_x0003_Æ_x0005_@bµïM-ô?F¤«3`â?úá_x000E_@E_x0017_Å?®)¥2ØÕ¿2&lt;é]_x000C_ÿ¿_x0017__x0012__x0004_b_x000C_ãÔ¿ûýÄè2_x0019_?Q3!Å½b¸¿æ_x001E_6Q¢ô?_x0014_°_rÞå?éÄóºª_x001F_ø¿ÜO®_x000D_nSÈ?O9¸Ê&amp;ñ¿f_x0004_GÍ_x0004__x0006_p_x001E_ò¿Ì_x001F_2,Iþ¿_x000B__x0004_eÛêå?§_x0010__x001D_âÉ_x0012_ä¿_x0014_wxv+À¿­±8´_x000D_ó¿_x0002_¡ý_x0015__x0006_ßñ¿Iú_x0006_7,ä?·}ßß_x0002_@_x0016__x001F_ë¿C&gt;Ñ?,Ú+¤.Ô¿b¯ñcúGÖ?N|_x000E__x0012_·:Í¿#N_x0014_¬©_x0003_@=CèY úó¿u\tâæ¿úlVVÆ#ë¿Í5Â3n÷_x0002_@è_x000D_êcfÑ÷¿§®Ä_x0014_ûÓâ¿9%_x0016__©´¿Þ_x0005_ Wüã?W_x0005__x000E_íóZ_x0002_@íÊáNÌß¿_x0003_âñjw¡â¿ßÝgî¨õ¿Eßüxñ?½6È0vì?Òì°±Cø?¦ÕF­QïÉ¿©iÍUÖ_x0001_@ufMÉpòç?_x0002__x0003_y#®zÝ?+ØÅ·¾Ó×?^OÝ#èá¿ß_x001C_cuþä¿EÛë;_x0012_ó?|_x001E_î`úæ?_x0016__x0001_wH ä?tÀÙò_x0006_÷¿ÕpHÎGóÿ?&lt;|Öí_x000F_ì?ûKÚØÜ¿ÂÕgû´¦Ä?nÅ­ê¤ýö?xE_x0003_Ò¿EÏ¿Û(fùßù¿:_ÝØgÐ¿ö&gt;~ _x0010_2ð¿^u©ÈÙ¿rÀ1#ñú?qEPXOLÆ¿ê&amp;Å7§äü?ä9Ã2,ö?íítâ:ß?\ÿZ3áó¿_x0003_æY Fyù?Õóláá?_x0014_2O÷+ýï?¹EÀÉ|å?eïûö_x001B__x0017_­?Y?r~ÊÚ¿_x0010__x001F_å±ÃØ¿p8¡x_x0002__x0004_ixÛ?ti_x0017_bî¿"{78ÞÝà¿¦õ_x0018_PØ$ô¿=¼1Å}Ê?·x_x0004_¡_x001F_Ö¿ZOè;_x0008_Èü?ü_x000C_MÓhî¿¤§îUí¿_x0003_X_x0014_#¤ç?Kây]oÅ?Úå_x001C_Öð¿bý×aµtÒ?äô_x0008_â~¡ô¿Uç¯_x001F_BÔ¿óÁÉû_x001E_ªâ¿,á&lt;¬_x0015_à?Å¯f#&gt;¸ñ?"{T0v­ä¿SP_x0010_uþ÷?_x0003_Sú(6Õô¿7_x001F_Ô_x0014_á?wY"­_x0016__x0001_@ëþñÈs_x0004_ñ?_x000C_ºé 4ó?F\o¿òfø¿È\­A_x001D_÷Ð¿~C{,_x0019__x0001_À÷î_x0005_}êñ?õ&amp;cd¢®¿q_x0004_¼äÚ¡?ü_x0006_wéõ_x000B_«¿_x0001__x0003_I\â_x0019_mÑ¿_x0018__x001B_XÁ_x0002_ý¿._hØÃñ¿9Q__x001C_%ú?éÐßPîó?o~y_x000B_ä?8+2ê,_x0001_é?µå¹ÿ ó¿åª|EÖë?_x001B_u&lt;ràä?ùóJdÁó¿Tl"ú]ã?^¥ªBÚðæ¿6¢&amp;_x0019_ç¿\æ¤³Yà?á0¢_x000C_¡CÖ¿à-:guÒ¿âvö'JÆì?3B	_êõ?$²§_x0019_ÿò¿åììÐ?ÕU_x0014_p±_x0018_±?_x0019_Ú@ÄÜ?ËCÂÚÄÏò¿`ð%hNlÉ?_x001D_ÀÎ q÷¯?Ã·_x0013_%=Ø?Â½Z~_x001D_Cï?1cµë_x0010_ß?ÜX_x0015_ËöÇ¿jj¾&lt;´_x001F_ÿ¿óÏ%¸_x0003__x0005_*¿ä¿NZi_x000E_% ¿¥cdP_x001E_ò¿mùÎþ_x0018_iø?£ednÕoû?@u¶ _x001E_Cê¿]&lt;{û?¬_x000F_"öê?v±+nÖÅÃ?5¹+_x0018__x0018_¿ÈÖ_x001B_CöÔ?³Õý ØÇõ¿_x000F__x0003_ö{j_x0019_ð¿¦ââ_x0004_Ö_x0012_ë?W_x000F_øã\þ¿o-^c_x000E_KÀ?`Ü_x0017__x0014_[Çµ¿eî_x0007__x001B_:}?ð" DµôÓ¿n__x0004_é)îÑ¿3_x0002_9§kÁ´?_x000D_á[Ä"¸Ò¿}_x000E_ªY%_x0002_Ú¿0µsô¿.þpg 'ï¿6ÀC(;è?Òk[oñ?­bTÏÎ_x0001_@1¹e9ä¿¤+jTlñ?ÜêN¢?ð?WTËH_x0006_·×¿_x0006__x0008__x0005_¡Ô_x0004_ê?¢Nk8ü4ö?Bh_x0002_A¬Ô?}PÉMQþ?Ð_x0016_Ó¿rUù¿_x000D_0/þ×ù¿ÛÞ|ÊØ?Ìù¸Ð)û?àÀ¶@? Ú?¦´©ù¤¿tüYR_x000D_Úâ¿ÀY_x0013_s0è¿ ëâ³E²¿çaD×Üã?°_x0004__x001A_¥Dã¿\mùc²¬ì¿r,ã¿ä6Åë_x0017_£?©5ù-j¼?__x0016_ÑL_x0011__x000F_ú¿ú|_x0011_ÂXFð¿ó¡×]_x0012_ßð?²&amp;¥ÖçPÃ¿_x0001_z_x0003_&lt;¿Ø?0Õ¿;.vï?_x0013_&lt;H~Qø?;/Ä_x001A__x0003_åî?ö_x0004_Ú_x001A_r_x0016_¦¿%CIº_x0008_WÒ¿jL­Æ28È¿úô"5_x000F__x0007__x0004_@@Ûb_x0001__x0002_jMâ¿G_x001E_z-ánõ¿ô@_x0003_Fñ?Û_x000D_Ý&lt;çðò¿_x0016_TèÜx¯_x0001_ÀãYÃ&lt;°Qñ?i¨»g&lt;¡Þ?0³_x0014_Èó¿GÉ&lt;×-_x0007_ö?sØ_x0006_&gt;7k÷¿£H$À¿(_x001F_çN¨É?@q«ü=Xí¿'_x0019_xZÓÈ?èùùoìî¿°eI5_x000D__x001D_è?N¤F?_x001F_Mì¿±MW)\Ü?~¶1ô¿íìÍkáï¿Õ³_x0001_0'Þ¿Ýc»Ñ_x0004_Eé?@¡2LãÝ¿'=_x0003_*÷`Ø?ÌÈ#_x0019_|µ?_x0017_sx1Ì_x001D_÷¿ª_x0003_±_x0018__x000E_Ã? LÜÙHô¿IHÐ+£Îé?lzBç¿ÕÄ×ä±÷¿PÓN:Ì¿_x0001__x0003_?ö½É_x0010_ç¿ÃBrîí¿&lt;`+¡	^ò¿l¸^iÖÔí¿@âzd¡1Ý?¤bÞô¼¿úÙmÂ_x0003_x_x0001_À3»=ò?oÊ*"VÚ?ÃÏ]ÆÆÚ?e{_x0019_S×O÷¿ív|gMò?¨9J_x001E_ÃQå?_x0002__x0017_õYð_x0007_Ù?t[_x0014_ùÞ_x0006_ã¿TëJN_x0012_Ø¿¿ÃN_x0017_ºð¿&lt;_x0017_ÙkvÜ¿U`Cî_x0004_@ÜõJ_x001D_ã?AeÑ6¨¿¢v_x000C_:¹µª¿&amp;¼tj¾²Î¿¾º×ý_x0002_[Þ¿ÛÆZ¸åû?^î¡&amp;Çcæ?«ÇaÅ'Æù?_x001C_¾ñÊpÌ¿ÍHõUôQð?MvðA¥Í¿_x0018_ÁöÚä?ÒvëÕ_x0001__x0004_\[Ô¿yü_x001E_3ò6Á?)_x001A_Þ|Aç?`_x0014_¼+ÐVî?H4N§±êÛ?ok_x0016__x0019_õ?ÈðÊRØþ¨?_x000B_Hrö¯ò¿ê_x000D_ÞúË_x000B_¾¿"c¥ ¤£ã¿6J£_x001A_Euñ¿ü½O¼&lt;·?-Gé	ÉGó¿Úþ+¡â?Gñº,$ñ?48_x000E_ù¥?»{¿{Ô±¿×_x0016_÷Â_x0008__x000D_Ð?0ÉèB¶ç¿WI\¥_Ýò?ñ1ÐCÆÙ?oØê_x001A_MÏì¿ö?ºnç#æ?ÃÛ«0_x0001_è¿_x0010_F_x000B__x0015__x0008_çê?¶}¾%`ä¿i~_x0003_t9¾?ê²À4Y_x0004_ã¿_x0014_l#_x001C_Ô?Ó@­¤å?Ç@ê_x001D_mÏ?Ô¢_x0002_õ¿_x0003__x0004__x0003_ã_x001F_%¿æ¿x'Ð_x000B_%Õ?â_x0001_ÔÁ#zò?_x0019__x0004_/Áõ?&lt;@Uú&lt;_x000E_è?RHÞ_x0002_à¿°_x0006_OÜ¹ª?¥"`Õä¾?¿3Ó_x0017_^åÍ¿u+ÜÛæí?O`¥_x000F_@a×¿¥F¦2cè?i=Û}_x001D_èÿ?C_x0012__¯_x0014_dç¿þr_x0014_a,DÞ?/ßª­\ç¯¿~Êïì#í¿Y	~¸ë?fáäNcÏ?Î Ö7î?Ë\û_x0012__x0019_ò¿ç[_x0016_$Y­¿dn©Ä&lt;E¿æû_x000E_5Ñ?D_x001D_©ÿW¤ý¿_x0011_mh4éÌ¿ÿB1	0Ïã¿_x0014_/kþ_x0004_ç?WMü36á?¼©`¼ª¤Ú¿6Ì2[nÛ?5z_x0018_¯_x0002__x0003_õ1´¿N*_x0004_ïï¿¤¾_x000F_Ç7ã?_x0012_ú§£êß?aä_x0015_zKòô¿Vx+ÍÚwô?¬Ú2ú_çê¿Á2|_x0002_õ?âò¸:}4ê?O6py¬¸Ñ¿WÎvæ_x0002_ò¿{aCô?î©ßúcã¿_x001F_Íe:¹¿_x0019_d~wîrë¿·«é¹¿ázçÌ ê¿ Ý_x001C__x000D_÷?ûÇCû;íÝ?*E]þVªñ¿,elyV-ó¿n_x0004_¯q_x000E_´â?_x0006_!_x0008__x001C__x0017_¼²¿Ö_x001A_0À¡¢æ?XÚçíâ¼ñ?W~æã_x0011_é?_x0010_&amp;	_x000C_~_x0001_æ¿êÉò¿¿tßpö?%ÿ_x0004_Õ_x001F_ÓÐ¿l)Øð«hê¿m_x0014_q»?¼?_x0003__x0007_e¶_x0010_©À_x0011_ù¿_x0004_¡Ó)éð¿Ó¯á)4lì¿I_x0013_#\î÷¿å5s_x000B_n4Ú¿L.ºÆ{ôø?_x0002_35Åê?È_x0002_ô±¥û?_x0006_¥­æÈÈà?o&gt;lz¥Õ¿½zj_x0013_ú¿&amp;Vå_x001C_î|Ë¿ÑVu¾üá?Á´¯V+ó?L	kþ÷ê¿)_x0014_BØ;ý?¼&amp;_x0010_&lt;[ö?	,½§\E×¿ ¨_ñ;ìä?Hý&gt;_x0005_&lt;_x001B_î¿C_x0005_YNõ?_x0019_4_x000D_Ð_x0011_9¡¿Oñe÷d¿e³aU9ð?_x001A__x0004_vûrúò?¥]ÇËã¿X,	S¼Uä?îÛ+Ï_x0001_¾é?®x×`îõå¿VÌJ_x0006_³·Ê¿5CÙ7u_x001F__x0005_@5ø=þ_x0001__x0002_&lt;íé¿Õ5² u·¿$_x0007_g¯´_x001A_¨¿_x0003_&amp;N¿ 6£Ðrí?«çòug_x0003_ì?A³ä_x001E_æ?$[_x0013_f³ò?[Xý=ë¿ÎñüÐÍÇÏ¿8k_x0010_Ì_x000B_lÙ¿¬b¨¼¨Ì?ûe_x001C__x001C_¬¿Á¿þ_x0003_Uì¹ä?r2r[2Ï¿¶´v_x0016_³Ò?.z%ó"ê¿h*ª@Ü_x0007_Á?1å¾õ°Àð?"_x000C_^_x0016_yè¿s3Wù¹¨¾?2¹Ã\Øâ? ¼ÆìÎÃ¿Ù$ÕdÙmç?_x0005_ÁØ_x0017__x000B_È£¿(þ3£¸ï¿cÖÞò«æ¿üIS4Låë¿ç$_x0005_ýðà?,Ñ_x0008_öÅÄ¿üüÙF¢ê¿_x0013_³è;"¢ó?_x0002__x0005_lÏ_x001F_b´È¿5%µ	U(ø?´_x0003_òZ°î¿"_x0019_Ådåu÷¿¤¤ðj_x0002_Þ¿üº}3h_x0011_ò?ÊZm_x0008_°ä¿i_x0013_u6ñÐ?^0nüiß?§8]_x0003_´ïÈ?ëPú~ì?_x0007_æLïç?âØüÈ«:ß?_x000D__x0008_ð	_x0001_Ù¿Ñdr_x0014_8&lt;_x0002_Àý*Y{nË?8óèæ_x000E_uù?y]£4ä?³/è_x0004_G-ò¿Èßª_Nð¿û Ñ¦ý¥¿ý[/B¥?k_x0010_ÃBbº¿Ç*­¼_x0012_å¿	Á&gt;g´ê¿¾Xpa^_x0003_@_x000D__x0003_â¯Â°ê?AJ_x000B_,+ñ?´_x0012_×_x000F_ø?_x0004_,Ì ÈÔ¿ª_x0001__x001A_Ù.Å?W_x0018_1_x0001__x0002__x0014_t¨¿Ð¶_x0003_¡æ_x0005_@9Á¾tªÙ¿'&amp;×¬#ð?æ7÷Øðßñ?àAñÙVPÝ?Ú@_x001B_MxÛ¿Vfß¡øtý?ä_x000D_ô}Î?Õ_x001E_Ëx¹Aå¿_x0005__x0010_XùJö?L¨RÿÙêÀ¿½r$_x0011_òÆâ¿_x001E_¶_x001E_ ½aÒ¿ÏWÍ[á¿ÊÌ_x001F_7^ã?ð*®SÏ·ù¿¼l_x0018_´»÷¿±_x000E_ØÛ&gt;KÀ?±cN;×Ñ?_x0001_wÝ_x0001_N1±?ñ_x0010_ÌöÜ?P©Í$&gt;½â?.ÄtIìö¿5i_x0018_?ü ¿8_x000B_|Æ_x0004_¿!®"HÎÈ?)jg¾9ø¿ÓÉÉ&amp;_x0004_n¹?O÷_x0006_Á@&lt;ë?fç_x0015_üX·¿g;_x000D_¯_x0001_Þï¿_x0003__x0007_3H¶wdó¿ÄÌ98Ëî?Mñ_x001B_!áã¿¸818ÉØ¿Å7Á_x0008_CæÎ?_x000C_3Ã~±ð¿U¯_x0007_\kù?I\ª_x0016_ÂCÜ¿¤_x000B__x0011_´ûê¿Ë_x0001_-_x0017_ê¿Æë5NÆ_x001B_ë¿_x0005_äzn$é?bÞ-_x0015_ï_x001C_ö¿~_mÜË?×Ce_x000D_kÔÓ?_x0011_¶P%&lt;|ä?æT_x0003_)aê?_x0018_¾ÔPú¿&amp;¥Düî¨G¿_x0002_XTÜö?¸Â,ÙJkð?_x0007_cbGÌ¤Í?_x0012_Ð7ÅÒ?aÊ»_x0007_ê¿_x001A_àéÅ!NÊ?/U;Ç?:Ä¡,nkð¿B-ö¿_x0004__x0019_Ý¿'LEkZä?»Üå_x0003_z_x0010_à?Å_x000E__x0001__x0006_ñ?µJÒ_x0001__x0002_:°×?ö]ª£õÁ?áX÷_x0014_ÂùÂ¿ëóã»Ç¿oPØÿ'?UÚ_x0014_PËô¿_x0006_!â¸áv_x0003_ÀDÁò_x001C_áù?_x0013_PòGó?	¨3ØCò¿òÕWbñeì¿_x001A_N¥ÓX±þ?4^ùxcü?ìÎNk¡?ßhÒ(Ï¿í_x0013_ úñDt?qþÊþ¬xÓ?«Û#_x0004_´ø¿µH&lt;_x0003_5iä¿:D¼_x0003_ê°¿UQ£m³Àç?gÆg/_x000C_ø?È4p°¼_x000F_ø¿³¥Å~¤è?.¾+kuá¿ì_x001E_SD\Ô?Jzvdâ?ÛûCR^û?r^jóç?ô_x0011_]_x0002_I0î¿äJL*ö¿»Ðj\YÇí?_x0001__x0005_	¾__x0008_)ä¿²iã4é?L)}x_x0004_ß¿_x0008_j.°÷?Spv._x0017_Eâ¿«sW0æ¿a?ïÕ4Ø¿zBMÓ_x0003_°Å?y;rá÷?=ÆxÏóú¿]_x0008_©±9Ø?G½¦îôtÝ?'[ÿø^åê¿¨à_x0003_Çç_x0002_ÀàopÕ?cz­§8¯ò?Ný.ö_x0015_·¿_x001A__x0016_Ëj4òÖ?6x#Unç¿]ÐkÕX´ý?Q|ÎM0á¿_x0003_©_x0006_¡¾oê¿¶WÂÉ¿_x000D_m&amp;hÒ_x000F_ô¿Ö2__x0004_­ªå¿¬ÎÀV_x0010_\Ë¿Æ(^D_x001A_Û¿¦ÿTå_x0014_üé¿_x0005__x0005_ö9ú¿)ÓAï^_x0001_À_x0017_f(Mì¿ë17_x0002__x0004_A_x0007_³¿æóôPÝ¿d²kÄFÑ?ðÌÝë¿Eè¿¬_x0015_w;ä_x0007_@º¬_x0015_'Hë¿â_x0019_ÆÖ¼'æ?gúS¬î¿_x0006_Rf_x0003_§¡ü¿RÅvãé¿ÊÂD5- Û?³_x0019_EÄÞ?U½@­dÔð?i .Z$âê?z&amp;6Výð?ÞåÙ_x0005_nQû¿óØ_x0013__x000E__x0016_ç?ºæ~V_x0011_Èð¿_x0006_D;Ä_x000B_ÑÕ?_x0019_-_x0016_±¨fñ?È\^°n×¿½8ÊÍë¿Î^H_x0017_M9ò?OMù_x0018__x0016_Ô¿ó_x0004_[7öVì?_x0001_ÃÁîÞ¿×7ÙÄÍö?-ç%Ç_x000F_]â?_x0008_Ã_x0003_q6Ñ?_x000F_zO_x0018_l´_x0001_@Ïsd»?Qlöî_x0016_§?_x0002__x0004_7û{|òß¿×'~óyÒ?Á²¶íÀ?£ed_x001B_#5à?_x001D_/ªì_x0019__x000C_ç¿_x001B_C_x0018_&lt;Â_x0002_ÀÍO©#Z ï¿_x0003_ç_x0018_ ¿í¿4z&gt;_x001F_äà¿_x001B__x0003_E6Oô¿|zî_x0001_Ké?ðÌï\õà?Íåãh­Å¿°ª«~©à?äÖ$Ø¤Hñ?ÑÆ³ÏÎì_x0003_@æÀSó?_x001D_4¿`ü_x000E__x0003_ÀJàÑæ_x0016_í?E8\M_x0017_8Ó?û£_x000C__x000E_M.ñ¿FïÏv|À¿òç`H@ÅÛ?B_x000C_j_x000D_â?à ´¡_x0012_KÈ?$3_x0001__x000B_)TÞ?Ç!Ç­Ç?_x000F__x001F_hÌÊò?¯_x0018_Mä&lt;ïÜ¿ÎÁbåè_x001C_à¿°å[Ó'ô¿°0Ì_x0001__x0002__x0004_u÷?¨¤?ÊÛ_x000B_Ï¿ëpçÄ_Ú?_x0001_ÅYÏ_x001B_ø?Rþ½m_x001A_È¿·_x0010_GH¬Vþ?Î_x0019__x0004_ý_x0011_Õ¿êVzÕmæ?p_x000F__x0019_³ë?±Gw©¼Ê¿/µ&lt;_x0011_Åë¿²¿s_x0013_®Ñ¿ô1`;Mhò?{_x0002_Å´_x0011__x000F_á¿Ki_x0006__x000D__x0013_ô?ÐÛÍtYô¿óZ!þÁ-µ¿ÉÎíÖ §ý¿¢·#ÓpåÛ?yfNxÖ._x0001_ÀB7°P5Ãó?ÏÍ_x0005_`_;û¿,þ/_x0015_byô?_x000F_¡Ëi;_x0002_@Eó$/96ß¿}ÑÔ*_x0006_îá?ñ±P_x0003__x001B_ ó??ªgL&lt;õ¿4ï[oP_x001C__x0002_À³¶×Ê¿_x0014_â¼3õëà¿&amp;Ë5ÑÁ¯Ü?_x0001__x0003_L_x0019_òÁÐ?µ#û¾¿Ù?çDÙ_x0007_aú×?H½R¼@÷¿y&gt;T¤ß?±Æ:ÈR_x001E_Î?ÁB©TÝ_x0015_æ¿_x0006_#ÎòÇ¿p_x000C_rH_x0017_Ú?þâ	bqæ?¦e)/z/ó¿Üä?_x0002_R_x0003_¿«CTÃ3ü¿|Ç¾&amp;×ôâ?_x0019__x0007_¾^(eù¿ÜPµuùÖá?¼{ñv¤;Ó¿õ_x000C_Y_x0012_;É?\Õ_x001C_#Ü¿òª;\Ú¿_x000E_ÓWCöñÛ¿ç¾wÜoÛ?j_x0002_öJÛÙ¿¸¹LýnÐ?	áNH©_x000F_ò¿¥¹tú¿¶97G_x001F_Øï?´&amp;ÕªL(Æ¿h.Lovî?_x0018_Q	Ëþôä¿{wå5Jå?ª¬0_x0001__x0003_ß×?4E¯Ôü¿&lt;Î_x0019_úî?lxOGð?_x0015_åaD®ñ¿]ó_x0016_ÞSï¿Ou._x0003_M¼?÷Û¬7zÂì?_x0015__x0012_¬ô[íþ¿ãöa+ú?ìå¢§pPà¿ßr_x0016_-_ÔÆ?_x0018_øµç/Îô?]ILÄ_x0002_@äÓpb$Õ?_x0004_^êÑVñ?_x0015_Â_x0016_8ëê|?S_x0011_Hy	ó?Á*­Uìæì¿ü9:¤¿Ï_x0013_¦ÔÐß?â_x000F_ZÕ|ï¿P$oì/_x0004_ð?+t'±Ü¿¥°É.ð?_x000E_Þz¨Ö¿QTñ_x0011_ënÜ¿ýw	_x0001_ñ¿6:U	wW÷?»Û:_x0016_¹Ú¿ÌÁÃºì¸¿Î_x0001_Z`dõ×¿_x0001__x0003_||_x0015_ä¿PªGP(â?_x0017_~&gt;Cwá?³¤ñ_x000B_ÂüÝ?À§;_x001C_Ðó¿ÈÊÐ_x001F_gC÷¿åá&amp;Ù+³?à7ô=õ?F{½AÅ_x0006_è?%Ù_x000D_Çmþã?7ñ½üÉ2ù¿MÈõºNúó¿¤(üÎ*ºü? aÃÕ_x0017_)Ê¿¿(XÂØ£ó¿IVg_x0018_Uý¿×_x0015_ÿ]_x0002_÷?¦_x0006_Î\éõ¿KÍ_x0006_|@{à¿I¿Ø_x0002_±þë¿.93¤Ó?ø_x0004_¹ÉU­Ö?M¬T/rÁ¿0_x0006_»Jý_x0018_ã¿[§CùÔÖ?êÞà{Üý?þò/í&amp;_x0002_Ò?z©\_dÑ?Ä _x000E_RñÇ¿_x000F_}þ¢à_x0001__x0001_@I°¡_x001C_ã?ÄÇ¥"_x0001__x0005__x0003__x0003_@¯ñÆ_x0015_­nú?/«?ûiõ¿_x001B__x0015_¯L"rï?xM^;¦íè¿U_x0017__x0010_$²)Ù¿s¿pµ½_Ä?_x001B_ÍÕ²_x0005_Vó¿_×MsÂ?\ÅÐÔ,±ì¿¾Dn_x0001_CLÍ¿c+M¿WÙ¿{û_x0004_É~¶?_x0013_3å_x001A_ét¯¿¶E8¾}$°¿@@]©óó¿_x0015_TËôô?òQwhë»Ý¿4M"}rà?«ÆU4Ô¿Ú¤°_x000E__x001C_ª¿ò©3°ògå¿r¦x+7'ú¿bU¤J_x001E_Ò¿A¦º0ê¿\_x0018_ònbcö¿_x0007_j-	¿4Ò¿6À,[Ö?Ü±_x0012_kÙ~é?É_x0018_49°Õ¿ÏÚþ)OÑ¿_x001E_È_x0002_xCî?_x0001_	R"Ô_x0010_Céý¿qË&amp;{_x0019__x001B_Ð¿¦½ñRÙ:÷?ª&gt;} ã8ã¿*Höþ_x0006_Î¹¿åò_x000B_­b_x0004_@ÇÂï~Ãræ¿Ó«³æ?Ú?]õAªÞ?\Ý)aRÀ¿eZÞW?Qk 8FÜø¿ï_x0016_-ó@_x0002_¯?--èU¼ë?_x0005_û\7ÈEÐ?;(¨µ/ê?ÓQÃ1ô_x0005_À_x001F_©_x0017_~ìí?4ÿg7U_x000D_×¿DýÇ_x000B_Ì_x0019_ð¿_x0003__x0015__x0015_Ô'í¿Å_x0008_Ûy"XÒ¿_x0012_&amp;%Çö`Û¿DP úP?_x0003_ÉéLqáò?oÕ@Ä³_x0011__x0005_@BkíÊº_x0007_ÀºuCö1Ú¿YkYÑèKÜ?GE©u9ì??wµY6	Ø¿ªS_x001C__x0002__x0005_»K_x0001_@­A5~:²×¿æ¸p;#¸?3k¼U÷ó?UÖëæô_x000B_è¿aDZ^´Ðï¿Í#Ws5yÛ?mÆ_x000B_üEæ?ÍÕðMv_x0003_ß?\U_x0018_¡øî¿_x001F_S_x0015_&amp;åXî?Ç6yÆÅ²à?ÎæòãiØ¿Ø_|"qÆø?Å²·éPÊ¿¥p÷ÿò?á¿®_x0016_X_x0013_µË?¯¡-3@Õ?ÿ¸Ã\|í¿m²c_x0001_ÿgÓ¿ò«Ëé?o¤i³¦8¼¿ZQÏÉ_x0002_@_x0004_9_x000D_øÉ_x001F_Æ?ÔÄ¾F_x001E_¿¿JPÏÎ»6ñ¿_x000B__x0012_\ú_x0005_@_x0006__x0019_5v´¿vüòÑ¡há?i´º¶¨ã?Hïê_x0013_Ü#è?#D_x000F_Î÷÷¿_x0001__x0004_ó­çgxã?ô_x0015_±gò?_Æûzµç?{!ñhv-ã?ûPü]_x000F_Ê?-5ÈHä?ýí1±&gt;uò¿¢_x0004_ñ+ºhå?,)Éîð_x0016_ ¿&amp;À}æÐ¨Å¿=à_x0002_ÁÎÅÔ?Åå_x0001__x0014_ØÅ½?oÅå±ÓKÕ¿R(íJâë¢?Âl_x0010_÷(­ú¿½$xW²\ò¿£ä½|ëâ¿´í«ûÓ¿_x0001_Ñ»F9_x0017_é¿0È/sÙ¿!MêNþÚ?Ìö²ª_x000E_ð?ð_x0012_±_x000E_ý¿e}£Dï_x0003_ð¿IÚ\Òõ?OÍüÜ¹`í?æ´°¯là¿_x0019_`:_x000D_É&amp;î?Àgé$Mí¿_x0015_Uº^T¯ô¿0ÅR?cé?è9Î¸_x0001__x0003__x0001_Çô¿«_x001E_¦;ké¿æ£Pj9±ë¿zâ IÜó?6!\írç?ß´_x001E_ñ_x000C_Â¿ÆµïfÙÏ¿]jûéä?|Fð4ÿg°?_[Ozá¿©ÅÜÜ]Å?ºuwÊ@Ið¿ô²û÷¤Mô?¥#Óò?0*_x001D_Ì5µ¿_x000C_À?xãîß?L_x001D_çä§Õ?¯Â¥l$â¿Ý_x0016_qå¸­ÿ?ÿQºBéâ?&lt;1FÊ_x0015_Ó?_x0016_¢æo_x0006__x0002_@²ìgZíÁ¿å¦_x001E_¡µ5Ù?æé+ÜvÄ¿TÙå¦5à¿¤¹]Â¿eùF_x001A_âø?b5k¦§æ¿8¹Ùáé¿«Í©¦ÖEì¿¦_x0007__x0010_ì&lt;Þß¿_x0003__x0004_aVq_x0011_ê?1}¸bÈ¿ñ¥ fa½¿iÒ_x0008_Øs"ü?Þ«&gt;_x000B_,ª?Ùôã5¾;ó¿dYÃ.ðÒ?ý_x0002_ÛÛªÊð¿_x0011_X¶Uð?æ?8dºâ¿kgGiDÖÑ¿Ò©²8_x0012_ê¿ÐTÙ_x000E_¹_x0017_ñ¿Õóô×´Àö¿r*ñ²âCâ?â_x000C_9)Ñå¿=égKÙÁã¿Û	l ò?TØ_x001D_×_x000C_5ï¿_x0003__x0001_`0»ô?ºC:5$_x0007_ä?	¶`_x0005_µæü?5YC§Hò?Êfï|_x000E_ýì¿O{óu·_x001E_ó¿Ìtv»zùù¿uÚ:t|Ú?_x001D_Í_x0004_ä?_x0006_Ô?B©8_x0001_gà?=êñ_x001C_*Å¿1â_x000F_Vø¿"÷ºÀ_x0004__x0005_÷Ö?»Ûëëjwð?ýÍdÚiß¿@_x001D_8Ï©ô?i³5¾¥þ¿_x0013__x0003_êÓ§÷¿\»°#Ì¿-zñÓù¿mY_x0004_ÌWHî¿Ü}óÓ_x000B_çã¿ð4_x0013_&gt;´Þ¿dy[hïÒ¿.¤îÃC¹õ?¸1*NñÐï?u=ÍH_x0002_@a~ò\á_x0004_á?K1`û¿­Åÿ5cè¿B¢'5EÐ¿þó_x0015_ÔÂÕ¿$_x000B_3æ_x0001__x0001_@Nèù&gt;+ô¿a¨UCÈÐ?_x0008_$¥_x000D_Ð?	Ë²\ä¿£¦_x000B_*_x0004_ç?ÞN«­Âbà¿ðS¹'&gt;¢ñ?áC`ñ¿éG#YIÁ?~_x0013__x0014_Bÿ?=§(êÌ/Í?_x0001__x0002_{ý#,?6&lt;ü5üæ¿¥5vfnà?iï§24Të?ß¼_x001B__x0012__x0012_¸æ¿J÷^:Þö¿´©_x0006_±ºbÆ?äZ@?Ð¿GÏ°Ñ¿;Swý½9Õ¿,OwÐ¥ñ¿oøe_x0002_ä¿¥Æ¬Ïas±?Î!ÖÆ&amp;êë?äk-×?¼4-uóÕ?_x000E__x000F_cCëÇ?æ{£Ó_x0003_û?ÕÚhá@Sâ¿0¾w?î¿¯_x0002__¡*ç?Ã,6Uu.é¿þúpJ_x0014_ü¿pVÿ_x0018_Ë¿CáëÏ_x0011_ï¿[_x0005_u'lâ¿»n7ë?nC¨ö!Ã¿_x0003_ùK&lt;nä³¿ø4ú42ní?µö_x000D_S½_x000D_Ù?­_x0001__x0004_àYã¿.Â»@ÅÐ¿ÀH3ÁóÂ?ìÍjV¿?T÷P©¢Òº?aOo_x0004_g1×¿°F$ÏÄ*Ý?Ö2I¼åä?ÿq-ýÅªö?x|Ôüõ_x0002_À_x0012_¼1S_ù?ø_x0017_mY_x001F_%å?¯KqF#iÏ?"xcR»|ô¿àÆ_x000C_	³ù¿wmPÖ4¹Ò?n_x0005_Ï_x001B_¦|å¿ìÙ_x0004_þ*Þ¢¿vÁ¡ö=h?è_x000E_T9HÝ¿t(÷HGþ?f&lt;ÿ+,Æá?YÒºTÖÝ¿úÉ"ç¿_x0005_Ó_x000B_"Õ¤¿Ï¦Ð~·?ý©_x001D_nMþé?õ_x0003_3ê?Ý_x000C_|´?!FT¦ø?áÍJ°,rã¿Òã.S*Æà¿_x0002__x0003_QråFÛòè?,þ_x001D_®ô?=¸b*Êñ¿ìe3J_x001A_ý?_x0017_Ec_x0010_É?æÃãfÃæå¿ß»eü¾ñ?ú_x001F_ZUÐé?¤!ûÔ_x000E_ö?ñT_x000E_f,ý¿°Fß¶ð?_x0005_µà_x000C__x0017_ãè?B__x001E__çá¿5¨_x001C__x0010_â¿;úÜ²Ëã?¶ÑÒ=è?iJ3_x000B_?_x001E_Þ¿_x000B_Ä¤`Ç¿e¸¯É_x0001_À?Ofyñ¿ÆM_x0003_b_x001E_ä?¼©²_x0014_´ä?_x0002_y_x0012_ù_x0017_Cã?:_x001B_ã':_x0004__x0006_@ïK³Ó1ã?èdÁjËäð¿Ïçå~èªÍ¿ä/ _x0002_Ú?qcZã_x0013_÷?àgJÓ_x0002_Ò¿Å]{ÇàáØ?mVÂá_x0007__x0008_ÑUç?/ñþ_x0001_ì?½5ô`{ð?9(PB­È÷¿gðTôNé¿tOZù_x0007_ë?_x0007_í³_x0007_@8Ø_x0003_&gt;~Iá?{.vG»ß¿I³+Îáò¿!bò'_x0010_Ô?J¨·Ôüº½¿®±ÑÆ¿¶÷Ì_x0005_,Ì?£Ûð^_x0006_Äó¿Õ2eE~_x000B_á¿usÊ_x000C_Éâ?xßhW@à?O·Xf1Ù?Åh[á_x0011_Ë?B!àªä¿òsÆ×ÍÒ¿X_x0018_¦X82½?üÉÖo+Ò?#GéÌK¾?à_x0012_{Þ×?ÅðèDD¿Æho_x0008__x001E_é?+_x0006_2­á¿_x0008_(Ùò_x0012_â?Òd°J_x001A_ñ?_x0004_ó' o_x0002_@_x0004__x0007_ÐG_x0011__x0002_Ùå?WÞZÙ_x0008_î¿â×wt_x0003_Í¿áÛýá1\ò?H5_x0004_ø_x0015_ÏÍ?÷_x000D_Ûöv|ó¿_x001A_öß&amp;_x0006_î¿ÃD_x001E_á7Ö?pÈ_x001E_{Çð¿@î_x0001_¥@â?ì9_x0005_t Ù?&amp;Üú8kè?rÑ_x0012__x000C_¾å?w&gt;¼'$º?ÒPø´±å¿:ì_x001E_çªã¿êv]£òç¿gùÔ÷º_x0010_å?FþÑ+ÉWÎ¿&amp;£ÍX«ÿ¿	3P¼¸Ä?yf@ÿÆ$å¿?Ó+h_x0006_ºÎ¿_x000F_ÑH lü¿dz´_x0003_¢è¿_x000D_dh_x0008__x0005_ù?iøÀ(¨?_x000B_üd|ìá¿ðª[TµHÄ?Û;`?_x0004_ÿ¿?ÝD+¯ÅÏ?Áà_x0001_Ü_x0001__x0004_f'ì?_x0001_V,ræû?êÉ´8öÊá¿½Zz_x001F_±??_x001E_\#°_x000F__x0008_É¿ç²Íhõ?ãÚtôªù¿¿ä »ÀÓ¿à_x0001_¤íò¿ú33_x000B_LÒ?Í_x000F_¡X_x000E_Ùä¿_x001E_îÄ&lt;!?ç_x0010_é±ØâÝ?×_x0006_`y_x0015_õ¿ÈHèlÞÚ?·	X#Ï'Þ?Ý¬ÑéÒÜð?dHWiAÔ¿}ð'pÖí?¿ç©ÙBç¿gÞ(krõ¿ËQº_x000F_ú_x0014__x0002_Àu­C*_x001C_ÿ¿Iÿ¾Ìúþ?+årãô¿_x0016_xÞêæ¿/?_x0011_;pâ¿Öß0_x0010_Àæ?_x000F_S_x001F_Øî¿Xþ	2µç¿é8_x000C_-²Ö¿²DØí_x0003__x0017_ö?_x0002__x0010_$@ýÜ_x0003_´ñ?L-Wÿzö?¶´O÷ÑHè?|ÒRGàã?1Ò^_x0001__x000C_ù¿ÚïÀ¨BÖ¿¿å_x0006__x0004__x0019_=í¿sû_x001F_ó	ì??W]ð4Ñ?3î 5íy¾¿_x0015__x0007_O_x0004_'2ó?¤(.H"û?~ÞQ	Û±¿I¨¿£Ðôñ?Â_x0005_»_x0019_á?IùeÝ5}ð¿ÞjàJ_x000B_Ûù?_x000E_|¤`Ã_x000F_Ç?Îþ_x001B_R¹_x0016_¤?g@ø_x001C__x0002_ñ¿µÇÌhJõ¿ÖÑªéÇç¿(©-÷ _x0002_ö¿_x0012__x0019_ ÒÌÃ?Ïõ«Õ~i²?_x0008_ì«_x0008_`å¿_x001F_UUr³Jö¿_x000E_MØjÌ_x0006_À½U_x000D_QÜ»¿ïù»ÈúÛ?c±H[ã¿s_x0002_åµ_x0002__x0004_ÁJñ¿ü0Ù_x0010_Ó¿½¡½¹ò¿#kqó1þ¿¤ZÓr_x0019_Ñ¿/y0ïßæ?¯*_x001B_ $ë?ÄÊ]* è¿d`ØÝ_x001B_ó?®Âê&lt;Þ_x000C_õ¿ ò_x0018_K[Ì?8&lt;äøCº´?L3_x0017_½âõ?_x000D_m_x001E_J_x0015_qø¿t,DæXø?ÿ@_x000B_d¯§ð?@q»Æî¿QU_x0018_©ÝÞ?ª½_x0014_}_x0007_÷¿.CmÃ_x0003_Ñ¿ÑBqî·õ¿ÒYüâ¿«ð5)Ïí¿¥Â_x0002_0½è¿_x0010_4,k¹&lt;ï?_x0017_h7Õ¸Ê?ñ^_x0018_GØ?JûÊ_x0001_|ëe¿uß_x0004_Ä¿ïÖ7[Læ¿_x000E_¿i¾Ñú?|Ã_x000C_Ü7`ø?_x0002__x0006_±`äzå?l*kk%^ô?Î_x001F_?&amp;Þû¿ËtçéÂªÄ¿_x0013_Uß0â/_x0005_À@ÅVuÔÃ?îÇ¨î`y_x0001_@$îZ³í? Zt±_x000E_Ç¿YØí¤ú1ð¿_x0012__x0017_&gt;PJÌè?Í#_x0003_hå!­¿Ãë1nñ¹¡?+_x000D_V!lè¿}°øXAÜ?&lt;;`oÂû?_x000B_5Yôq8ÿ?[C_x0003_Ø&amp;ç¿Cz:§@¬Ý?Ë_x0017_Z#_x0006_C_x0004_ÀÀ÷_x0001_À1Òà¿W+A0ÃÜ?_x0003_7´¯ÐÕ¿_x0012_dÍLë÷?´í_x000E_w_x0002__x0001_ÀÞ_x0004__x0011_7ö?cÔäù9_x0002_Ö¿iÖ&gt;Z_x0004_öë¿$(_x0017_%9àá¿;bòêÚïå?íøiýî»µ?2(&gt;_x0003__x000D_ÚtÆ¿_x0017_³Lß_x0008_Íñ¿ÓFÕA[ý?_x0015_¥:_x0004_tÚ¿R_x0002_¦_x001B_õ¿¥-_x0007_}·K_x0003_@»'aów_x0001_ÀZb~|Ø¿_x0016_Ü_x0004_ó¿gÎDÆþµ¿_x0016__x0006__x0012_&gt;¬&amp;ð¿W'§6«Ûò¿~|2¤ìðñ¿3_x0005_øØ_x0016_æ?Î_x0011_D|¼¿_x0008_ª/SØ_x0001_Àë(ç=7Ñ	ÀÚ0ïÊâ?ã¿_x001F_N,_x000B_¨¿JË¹®òË¿î[òÿò¿nÖg_x0001_æÐí¿_x000C_4ÙôñÔ?­ª_x000F__x0019_&gt;Íé¿¼4ÚfÝø¿ä0?&amp;((®?8ÝSMÿ¿ÑçÏ6í?e_x000E_í±ïéÙ¿ÿ¿ôÃS|þ¿Ï_x0014__x0016_Nâ_x0017_Í?ÀçA_x000B__x0008_í?_x0001__x0003_ÕAOç?ó;ªOKôø¿.b³&lt;Hò¿Y&gt;z¯­î?nÏô&amp;_x001A_Óä?¹o_x0014_ë_x0011_|¿hï_x0007_ç¿_x0014_4â+­¿6_x0013_â_x001D__x0007_äÖ¿¥©}è_x0017_ï?ÂjÜZ(_x0007_Î¿½úiâ¾?÷'Ú_x0007__x0018_Û¤¿Mñæ~®Ü¿_x000F_.ýP_x001B_÷¿)W_x001F_±·_x0001_À®ð_x0012_'{ü?_x0005_(E\ï?_x0014_$Ù§Õ©¿G;z"_x0019_Iê¿ 3!7Çé¿_x001B_5fy(ò¿r_x0018_P¾Ëë¿¨ßÏ_x0004_T_x0002_õ?ÅoOLÐ¿««G²0¬?¯G¸Ç`8?2×_x0012_pñ¿_x000E_Ã_x001D_ZÉ¿O_x001A_¦i."Á¿îGæP°Õ¸?üØò4_x0002__x0005_l;ù?_x001A_?_x001A_°-ô?&gt;Â7=XÂ?Sà w_x0003_Õ¿¹_x0007_µöÚ¿²0hÙpó?ØD-íD£_x0002_@[	[­øÞà?è_x0014_Ãê$Ù÷?Ãµ´â_x000C_Ró?ýoÌh_x0018_©?öãèc	û¿%ÇW¡«¿£ãÔ_x0001_*ó?S/IA=½ê?~AO._x0004_á?Þ¾J(å7¿B·;-_x001C_Öæ¿4_x0016_z¨îWÃ¿:½U÷Ïë?&lt;QvZ×?%ïNùS^ð¿-{Ç_x001C_ú?p³/#r´ú?dÿxR^è¿ûÍkß|2ë¿~N_µ8è?n*a0§_x001B_Ï¿t_x0010_ßÇBöñ¿_x001E_)á_x0005_êâÓ¿*_x000B_{k± ì¿0_x001F_¤¶_x0008_ï?_x0001__x0002_£&gt;²*á?õû_x000D_	Çñ?_x0012__x0008_÷g²Û¿Hú_x0011_íVÞ¿MTý"Sæ?diYËðú?§¡Ú_x000E__x0006__x0006_ö?Q«_x001B_Ý&gt;­á?h:õù_x0017_¶?O/ øª¿û?M$å£¨O³?_x0017_c/ ÷nñ?_x001F_á~_x000E_Cæ¿Ø_x001D__x001F_ÇÃð?D_x0007_·Â6ò?æfc¢Ä*²¿æáA_x001C_$X¸¿eK	_x0008_ÄBÃ?ã'É_x0001_-(ì¿_x0014_ÐÕãKê?Eè_x0006_DñØÃ¿¤x¢îz×¿Ú Nu_x0011_*Ö¿??_x0003_1ãè¿á¤,_x001D__x001F_õ?_x0014_¥~ü¬å?åañTÂiØ?&amp;¶¢.lÔ¿Ù_x0010_Ô·_x0003_À]Bb_x001D_Ýâ_x0001_À_x0011_á4éö»û¿|}_x0008__x0002__x0003__x0017_ÖÚ¿.4±ÓYÅÌ¿ªéS_x0002_Á?ÝHîgèÞ¿AÀL6Òì?É4¤MÚ?-_x0015_oÍKAå?Ïãz_x001F_ø_x0016_¹¿sô_x000D_.èÍñ?_x0014_ONN_x0001_ï?¹¦¦.ì¬?ç@uý_x0011_?Gt+õ?¾._x0005_Ê_x0019_òâ¿_x001F__x0011_pß¼Ô?¨R»¦_x0015_uõ?_x0010_9©¦â|Ô?N7a!Óõ¿þµ@_x0008_¼Ø?F]Ñ_x0005_Sõ?Í_x001D__x001C_uñ7ä¿§ÍNn_x000E_ô?¦Þµ®ò¿Þ;Tæ1¢Ï?·"f7þ»?_x0002_®¦Ó)ö¿Î;)¬7æÀ?»ce_x001E_¤´?eÖrq_x001E_¸Ï?ÈV8»}ð?[&amp;_x0003_ q²É?;^ñ®&lt;Ý?_x0007__x000D_i´»(_x000E_è?dÔ,)_x0005_@¦¶¾Q_x0002_?M3¿!¶#à?\Áv-éòå¿zµ÷"üã?_x001C_`É&amp;­eë?4½s}}÷â?ÿÎjè_x0003_²ð?_x0003__x001E_àH·é¿éþý¨y_x0011_ê¿s~%Ü¿_x0004_^d	 Ò?_x000C_ùª_x001A_ÓrÀ¿¹Î_x000B_jç?_x0014__x0008_òwÞ_x0019_ä¿©4²°Ø_x0001_À_x0006_ZÛ}J³?'¤_x001A_ñÉá?ªHn}³uî?}ô)ä{Þ¿L¹×Wö? &gt;kZì?y7ÝÈ³ñ?$ÁéÏ{ï?Ü§±=_x000F_Ú?¸¤ù-?©Ñ¿¦ßQÕ9ß¿_x0018_rô¸r_x0003_Ë?hÞ_x0007_/d+ó?Þ_x001D__x001A_ºÌÍ¿Y¥l~_x0001__x0002_øºã¿Û]ú_x001E__x0018_º?_x001F_L¯ë_x001B_)ô¿J_x0001__x0001_J_x0001__x0001_J_x0001__x0001_J_x0001__x0001_J_x0001__x0001_J_x0001__x0001_J_x0001__x0001_J_x0001__x0001_J_x0001__x0001_J_x0001__x0001_J_x0001__x0001_J_x0001__x0001_J_x0001__x0001_J_x0001__x0001_J_x0001__x0001_J_x0001__x0001_J_x0001__x0001_J_x0001__x0001_J_x0001__x0001_J_x0001__x0001_J_x0001__x0001_J_x0001__x0001_J_x0001__x0001_J_x0001__x0001_J_x0001__x0001_J_x0001__x0001_J_x0001__x0001_J_x0001__x0001_J_x0001__x0001_J_x0001__x0001_J_x0001__x0001_ J_x0001__x0001_¡J_x0001__x0001_¢J_x0001__x0001_£J_x0001__x0001_¤J_x0001__x0001_¥J_x0001__x0001_¦J_x0001__x0001_§J_x0001__x0001_¨J_x0001__x0001_©J_x0001__x0001_ªJ_x0001__x0001_«J_x0001__x0001_¬J_x0001__x0001_­J_x0001__x0001_®J_x0001__x0001_¯J_x0001__x0001_°J_x0001__x0001_±J_x0001__x0001_²J_x0001__x0001_³J_x0001__x0001_´J_x0001__x0001_µJ_x0001__x0001_¶J_x0001__x0001_·J_x0001__x0001_¸J_x0001__x0001_¹J_x0001__x0001_ºJ_x0001__x0001__x0001__x0002_»J_x0001__x0001_¼J_x0001__x0001_½J_x0001__x0001_¾J_x0001__x0001_¿J_x0001__x0001_ÀJ_x0001__x0001_ÁJ_x0001__x0001_ÂJ_x0001__x0001_ÃJ_x0001__x0001_ÄJ_x0001__x0001_ÅJ_x0001__x0001_ÆJ_x0001__x0001_ÇJ_x0001__x0001_ÈJ_x0001__x0001_ÉJ_x0001__x0001_ÊJ_x0001__x0001_ËJ_x0001__x0001_ÌJ_x0001__x0001_ÍJ_x0001__x0001_ÎJ_x0001__x0001_ÏJ_x0001__x0001_ÐJ_x0001__x0001_ÑJ_x0001__x0001_ÒJ_x0001__x0001_ÓJ_x0001__x0001_ÔJ_x0001__x0001_ÕJ_x0001__x0001_ÖJ_x0001__x0001_×J_x0001__x0001_ØJ_x0001__x0001_ÙJ_x0001__x0001_ÚJ_x0001__x0001_ÛJ_x0001__x0001_ÜJ_x0001__x0001_ÝJ_x0001__x0001_ÞJ_x0001__x0001_ßJ_x0001__x0001_àJ_x0001__x0001_áJ_x0001__x0001_âJ_x0001__x0001_ãJ_x0001__x0001_äJ_x0001__x0001_åJ_x0001__x0001_æJ_x0001__x0001_çJ_x0001__x0001_èJ_x0001__x0001_éJ_x0001__x0001_êJ_x0001__x0001_ëJ_x0001__x0001_ìJ_x0001__x0001_íJ_x0001__x0001_îJ_x0001__x0001_ïJ_x0001__x0001_ðJ_x0001__x0001_òJ_x0001__x0001_ýÿÿÿóJ_x0001__x0001_ôJ_x0001__x0001_õJ_x0001__x0001_öJ_x0001__x0001_÷J_x0001__x0001_øJ_x0001__x0001_ùJ_x0001__x0001__x0004__x0006_úJ_x0004__x0004_ûJ_x0004__x0004_üJ_x0004__x0004_ýJ_x0004__x0004_þJ_x0004__x0004_ÿJ_x0004__x0004__x0004_K_x0004__x0004_ç¸ºZÝ?¢D0ZÒ¿$÷_x000E_LÈ	î?×b*f÷?±_x0005_¬à?£qç &lt;çõ?5Bù½ñ¿)¼¢K_x0017_]ñ?ÌUU_x0015_Ù¤ç?ö;_x001B_ ëÏè?!PfÎãë?Â¹à¿ò_x0013_¨J_x0005_À?Tzp^_x0017_ð¿²þm_x0002_Ásð?A·Ý_Ü÷?n_x0017_Òa+_x0001_Ø¿_x000C_ xr¸òö?8£iÌßÜâ?_x0005_ÞØ_x0011_ø?D_x000D_ÚÒì:¶?&lt;ô%v_x0018_'â?ô=¸~sÎ?1v¦8tã¿¹K_x0003_&gt;à?_x0016_i_x0005_WØ¿"#ç¹¤iê?¢´vR^÷¿_x0001__x0004_¯ÆäåEÖÕ?2×®ÇÜ?(ª²g9ï_x0006_@½ÇÙr_x0004_V_x0003_À'ÉK:©Ðð?_x001B_%IäymÛ¿}-_x0019_jÐô?ý§¡Åv_x0007_å?n`QÔÃä¿1_x001D_ñÃ¢hå?BqFõ¿©_x001F_ÌörÜ?k«Ú§Ì¥è?uâ=×_x000C_ó?»§w®#Ôî¿9_x0006_3}È?í_x001C_Q"mÆ_x0006_À_x0016_Ià_x0005_ÜJú?ºü{TPð?BÛACìú?Îj¡æ´{¿¾ôß®¢ÿ?zEÍ-JÔ¿õE_x0011__x000D_ÙÑ?+C¢¯_x0007_Öð¿²p_x0002_N_hò¿Ì¥õà÷4Ë¿ÑÂ·EÃ¿`_x001F_´êïô¿CÖ_x000E_àâì?Ã9oÀ´÷¿¿Ã_x0011__x0006__x0007_Ã±é¿VÂZxâ?óÇÀ_x0005_qâ?ÙyJ¡có?_x001F_³¿HÈ½¿UµSÑûCù?K¬_x001C__¬0Ð¿Ò|§ü¹_x000D_õ?²·é{à¼õ¿Ð_x001D_ô_x0017_]_x0004_@_x0013_&gt;@m_x0002_°?nÝÃ_x000E_Ã&amp;Ý?$_x0019_&lt;¨_x001F_¿m;ÂµF¬ê?ÆåFsÈÿþ¿Ã9ë@¤Û?ôì_x0003_0ÛÙ¿ïhcGaºà?oÙ_x000C__x001C_F±Ì¿_x0005_y½0¥?_x0013_I[¤W¡ä¿¿=îÉRJ°?P_x0008_Ã_x000D_&gt;ü?â=ý·u]¿¼_x000D_DfÞ6à?_x0001_A»Ô)ú¿K ¬_x0011_Ôûç?_x000F__x001A_3ºyÚ?Lñ*#à5Í?÷a0ýî¿Ùìû¹h_x0007_Ð?Î-òÉø¿_x0002__x0004__x000F_ý¾»T Ü?Æ&lt;¾AéÍ?¸óã_x0018_Ó¿d_¸$P6×?_x0016__x0004_[\5ü¿g#é¿Þ¿HÉ1TÑÊ_x0001_À_x0007_O½ÂKÐ?jð=Cëá?®Z½YÈæ?¨ó0±Þ?_x0001_À¿_x000C__x0010_ÜBñù?¯ãk;Z@ó?F¤sÙÿá?¸áyW?_x000E_Ä?_x0013_þ¼¦_x0001_ôÒ?'&lt;:Lçã¿é_x0002__x001C__x001E_~×¿tD¼®Bþ?n_x001D_ªüÖ#Ü¿ñ!])õ÷¿	£ßhj´¿[ú´è9âø¿yà_x0010_ä_x000E_~É¿ëÏ0#±ö¿ _x0004_N_x0004__x0003_ð¿ð_x001E_v»ÃVò?¶v$_x000D_f&gt;ô¿_x001F_ú_x0005_XnXç?®ïª_x0019__x0016_Ó?þ_x0003_äÆz%á¿M_x0018_cÚ_x0003__x0005__x0004_ü¿V¬î£îûª?)u£e)ÌÛ¿¦Ôq.óêÀ?ôÚðT^ã¿:~÷ù¿-²m÷~w ?S&lt;jQ,Þ?e[_x0012_©_x0001_GÔ?Ìï6cvñ? íîmÁ¿Ä4_x0016__x0019_fÊ¶?h*.ÒI_x001D_è?ºTØæàÞ?!ýS«_x001F_ð¿½#sVüÍ? ý_x000B_rRÜß?L_x0002_îÐý:Ö?ìs:_x000B__x0007_ñ¿gðdÙûÀ?_x0005_ïÏw{Ñ¿_x0011_»Fyð¿à#*5Ù?ø_x000B_v5c0â¿Z_x001D_Ô'ýÞè?²¹ÞRà¿k\ª¦1ç¿½^Ì©¸µé?í_x0018_ª_x0014_÷æ¿ªòÕíÈÇ?_kíZà¿¸Õ_x000E_t?_x0015_ñ?_x0002_	ÂÕzåä¿_x0016_`-{0èá¿_x0006_PK§n°_x0002_À_x0013_³&amp;¶_x0004_Nã¿E_x000F_ôæÃ¿_x0001_d¤ÌíÓ?y'»F&amp;ñì?{Ã_x0005_}_x0013_ô?­]_x001F_÷uéÿ¿G+ÌºÇë?ßo_x0012_¥ë¿¬è5Ù¿fñh÷ùÃ¿mhíVeñ_x0003_@iU(_Hb¾?þ+_x0018_0p¿È?Zê^ÈÒù?_x0004_¶ÙW_x0007_Òå¿§w(ëÎ¼¿Nx_x0017_õ¿à¿¨ýì_x0011_OèÔ?_x001C_®q_x0006_!_x0003_@_x0001_a@rz±ä?H·Îdú¿âÒáà©R_x0008_@_x001E_~Ê­¨üè?_x0014_öne_x000E_qð?*CÝ÷ûâ¿®g_x001B_£À_x001B_ç?#ãÐä¾Ø?DðéWþ¿\*C_x0001__x0002_D_x0019_õ?§{Äg~ÅÒ¿_x001A_wª_x0018_*Ýï?(µÿ:Ì¿î)AÌ?Æ·þ_x0003_ÚØ¿M_x001F_i_x0008_Ç4Ã¿j3*°;è?Öü¯Ï ,Ó¿_x0017_(ä_x0018_Ã_x0014_ü?_x0005_*08háú¿F£·ÌHû¿_x0005_høà?y3_x0016_F*ð?ÎO­ýñ?«=ç3!Uç¿øÂ÷_x001E_Üâ¿[d&amp;_x000B_ó_x0011_î¿Ü_x000C_j¨_x0008__x0014_Ç?åÁñX9å¿î·PÆºø?³_x0005_MÊ|_x0015_ù?*_x0001_ñBW¹ô¿´±|_x0018_óà?ÓtÒ`Ò¿dó½Z`Ï¿#Í&gt; ?Ñ¿4TÄÛ7×Ñ¿ÒP%áGÐ¿³ÊmYKâ?¥9ðé+ß?	qÕD#_x0001_À_x0001__x0007_´_x0016_äÛö¿Môèké±Ð?_x0006__x0012_;_x000D_õuÞ?Ð_x0005_Cô	_x0002_Ú?Û/K_x0016__x000B__x0014_ÿ?hò_x001B_¨èÁå¿ây7_x0003_ð?æ_x0003_ÇÚ¿_x0016_¯(Vû¢?n_x0019_óß|Xô¿t{»1­¿õ\G_x001B_æÖè¿RS(õ1=è¿_x0017_¾¸bðøË?cÞG´:ý¿ÚFAIä¸?Ìun_x0008_çÚ?_x0018_jµ°éÒ¿ÕlÛ¢GÕõ¿±MÍà$)³?¬I_x001B_ôkÖ¿dÍ4.×¦æ¿Æ_x0006_Ìþ?õ0ý_x0010__x0015_?ë?Éý8Jàüé?ub÷_x001C__x0010_ç¿_x0004__x0001_aÆ¨»ð??ÉúÛÔ_x0001_í¿¿NÐ]åU?ê¬_x0014_Ídï¿ÑéL xáÏ¿uFY)_x0001__x0002_Kòç?ÆX3WðÀ¿_x0015_©/éÑ¿{{C?_x0001_£¦?îó³¨_x000B_Ö¿_x0006_Bh¯Ó?Y]eDÕ_x001F_é?_x000C_q*Îªûó¿¹ªmNûõ?AE8_x0010_cÃê¿_x000D_­;i·°?_x0016_DUÉ_x0011_è¿_x000E_&gt;_x0011_¾hgÆ?ï	rX¡ù¿RSòªÆ_x0019_Í¿_x0001_ºW3ã?sãIþ?¤Ð¸&lt;ã_x0001_@\k£³_x0001_ù?¿SmßÌ?(AÙç_x0007_ÀwÙþtR_ø¿h¼ðYÍä¿Ö_x0011_x_x0019__x0017_øà¿OFÒÝ¿À½µ¥ªå¿_x0007_Ako³Æò?_x0019__x001E_ûeÂ?Ô_x0007_AK3Ä÷?GÏþ©$ZÕ¿&gt;rûáæ_x0011_á?^©ð"Ã_x0005_ô?_x0003__x0005_!'oKq_x0004__x000B_@|d_x0019_©ò¿JI0«ñ¿å±;_x0002_cóö¿4hHÕ³×?íëðiNð?_x0012_êôÿ¶sü?É$BZ¹{Ð?TÛ_x0001_óÓ_x0017_¢¿_x0019_RßeÄ1Æ¿DMwêb¤û¿¹Ã«_x0003_Û¿&lt;ÍÇï^_x001C_Ô?_x0002_w·¸eÙ?§ÕRl¾¯â?|ZÁÏ­÷?:ÇÎ[ó?óE7toä¿_x0012_\·é@_x0016_ð¿£_x001F_ß7G#Ñ¿d_x0016_8d;î?áßåå|ãÖ?Lö_x0005_w	WÕ?©õ:&amp;§Øë¿[/Þ;t ¿}ö=qVï¿L.ôJï?»z_x000D__x001C_O­?_x001F_	Õ9ç?èc§ÅÅò¿ÛQùx Ù?ä=_x0003__x0015__x0001__x0005_à¦Þ?åÐz_x0001_¢$ì¿~Â_x001E_PX­Â?8_x0006_pÒÄ_x0004_?O®P_x000C__x0008_ó?ü8 E&gt;ì¿³êóÈðÝ?°Ë·_x000B_^ì¿§_x001B_3)Qè?°Pæ2åÉ?Ø"_x0019_A3_x0016_ã?Á_x001D__x0008_G»&gt;_x0002_@B&amp;_x0007_õ-cÒ¿ÀBÀ&gt;+¦ã?sÇ_x0011_3Üë¿_x000E__x0019_]òü-ñ¿`¿&lt;_x001E_ù?;Òh_x000B_H±Í?®_x000C_û¡zÏ×¿~½_x0010_agñ¿®*ÉùÚPç¿ÀkâÊÝtì?S¦E&amp;kéÄ?è"Í ´¿¤¶Mº1ÛÕ¿µYÒ_x0004_pâ¿AuöÀ¨DÚ?Ü}`2æ¿$iÅ"ö¿úcaaú+á¿Ü_x0017__x0003__x0001_Ñä?ÏI_x0016_Ü3_x0001_@_x0001__x0003_Áiú&lt;ø¿S_x0018__x0005_ðñò?;µ_x0007_`"&lt;ê?Ôü+*{QÜ?_x001E_Á]£¯4ç?)ckÞt¨¿ðÊ_x000E__x0013_ÔGñ?×«Ï5æã?]CK ¶Å¿_x0003_'Ô8_x0014_}î¿;q]ÇñÎÎ¿÷BÃ×éúæ?µ+§w{Îÿ?]_x001F_$\Xå?Q_x001C_A¼_x0012_ê?_x001E_ÀÖhïÛ×?¶Â)YéÓ¿&lt;Äò¥¡í¿*ÎV¼ÄMä?¦WfbSÁ?ö,§Ç_x0006_Kí¿z)ýê¾õ?_x0006_¥7Smô?øËæ^,_x0017_×¿©þ_x001F_c:Bí?~»Çmó¿¯è{?õ(L_x0011_D¤í?Ñ³Ì\ÉüÞ¿¶_x0002__x001D_ÃvJ×?¶#_x0018_ïôû?`¸_x001C__x0003_	_x0013_ò¿|2ÇÌÕGò¿öUù´Û¿´y_x0012_×ÔÞã¿m_x0010__x0006_ûº?2_x0001_H8ññ?¢é_x0007_i¥wß?ií*±Hà¿&lt;J÷iJaÎ?ï5*Ëjè¿ÒÜ`GZî¿ï¤²¶ñ¿¬úÏ _x0004_fË?Wsãæò¿ðXÜLwü·¿%ÂYôÝ¿ëé_x0008__x000B_8Â?_x0010_Ý4Bò?Zµ9ôX\ó¿Ý_x0010_¦Â¿%ï?ÂÃPè}Þ?Êÿ«_x001E_Ü?¾!®ð_x0005_æ?_x000B_0Qe¶RÖ?_x0002_,ôFwq?m_x0014_¤Ó_x0016_ò?&gt;®-üä£?G®$.=ä?_x000B_B@p_x0010_Ô¿p_x0002_Ü&amp;Wë¿_x0015_d2F_x001B_å?W_x000F_¼¾Ö¾ô?_x0006__x0007__x0005_=8¸/¾Ö¿ÞÃbÀn_x0006_É?¨IÊdª_x0001_@¡×¸Ô¡_x0015_÷¿J_x0012_eÂ¿Bì%_x0017__x000C_îÛ?_x0018_ü_x0012_ÔÓ?h0»e_x0014_©?©_x0012_)ª½FÑ?½_x0017_Á_x001D_Dµ¿_x0019__x0013_\ö¯é?Xê/vó?Å Í|ÂM_x0001_@G&lt;_x0003_¤°ê¿_x0004_ÓÍºÂÕù¿F_x0018_ýÀÕâ¿å$w.hÈ¿Ü0þ´0ò¿Ì]~óZÏ?Jª'ã_x001E_Ù¿_x0002_R)ªö?¨_x0016__x0014_^Pëö¿_x0012_k·ð"_x0016_ù¿&gt;³È³t_x0004_Ý?Ýgþ^Iä¿ö­$Öv×?'ÞøvÃ_x000E_ï¿à¹åÑ$äÃ?á^´÷Ä_x0002_@õº_x0016_æAÃ?dLùI_x0014_^è¿_x000F_*±_x0001__x0005_ôïð?7_x001A_û&amp;Óá¿*d_x000E__x0012_&gt;=Ø?ÉAQéÿÅ¿°_x001D_H:wÕÇ¿_x0011_ú-ü_x001A_%´?_x0018_/,@ÒÓ¤¿_x0008__x001A_Wx°¿NE_x0001_2Ì¿_x0003_&amp;æ?ÏÉÒb|[Ø¿$Ø_x0004_ÍÎIÅ?8¡¿/º§Ê¿bXàCýæ?Ò+_x0003__x0002_ïôÐ?_x0017_%×Fyï¿Í±QñÖ¿1n_x0010_µ+Ø¿|=C&gt;=×ñ?+æ¤p_x0003_à¿3ß K&amp;3Î¿Ý&gt;ú_x0019_*ïÛ¿o»Z½_x000F_ç¿Äá¸_x0017_ôÕô¿öãpl_x0017_¯¿ÔÇ#Cö¿Ânt?&gt;|Ù¿u`²³"eÔ?b&amp;^¨MÝð¿­í(ÄI4é?3ìF¹ë_x0016_¿?_x000E_c_x001C_Yûñ¿_x0004__x0005_ãg_x0002_6Õ_x0004__x0004_À_x0018_ 07ÉÚ?$ÁqxËÒ?Auàp÷ûû¿T_x0007_÷»ñ?YiQ_x0001_uä?@þbn@Å?»Þb«êîé¿1_x0001__x0003_CNâ¿z·æ·É¿E=úë½¼?S}_x0016_¢h¿þùÂÞºðå?'¿_x0001__x001C_fô?Ç'_x000B_aX_x0019_í?`Á);Þ­ü¿Õ_x001B_2'Õ¿ê pÄLß?¸p4_x001A_U:½?¶¡æ4f5å?ª¥]z©¿øßóÀÐ_x0010_Ç¿PX{_x0006_tá?&amp;{Ä_x0003_¯Ù?ìîÙªèË¿j_x0019_s,e6õ?G[Ð°éÁ?ÿTÅákß¿Ð3èD¹úý¿9iÆ_x0013_&gt;Þð?Üªò\òî?ÈàS_x0004__x0005_}÷?¨XZ&lt;Muó¿_x0013_ð_x000B_x+¦ë?Hð'ëºã?=å¬YR¡¿8_6nRÒí?ò¥¥}_x001B__x0001__x0001_À0|¬llôð¿Û_x0018_,¨íÝ¿ôaåEG×¿M­_x0016_b¦¿û´hE½*ñ?CnÁãÚå¾¿­X_x0008_ª¢à¿÷&amp;_x001E__x0014_oÓõ?þ/Ý_x0001_#á?®Z_x0018_b!&lt;ñ¿ BG1hÊ¿_x0006__x001C_Fñ8ö?0hÑÂ«*¨?Í²xÐ°¿µ»¬M_x0019__x0004_À%·@ÍÖ?&gt;þ«_x0003__x001F_ö?Ifú_x0019_Á?8eè_x0006__x0011_Ù¿ã@fÿÌÄ¿%ÅmßÎ_x0002_À.ã}×å_x0004_ÀÔJ½AÈà?}tÔ_x000E_Ð?ÏO{'uÿ¿_x0003__x0004_[$_x0011_.-ò¿4-úd¢»¿&amp;/_x0010_Û-í¿._x0014_Èlí?1&lt;¦ÝCê?gäÒ¶9ý?¼H{V®?`m²åÙ¿Ûêö®{¸¿lI÷:¸_Ø?TR¢g_x001E_tá¿|BæMnà?j*_x001C_U_x0014_Â¿9q_x0014__x0013_ý_x0001_À}ÿ«÷ú_x0004_â¿x9i5EÁ¿=ò×¹fø?þi}{ñ}â¿£_x001C_SfE­á?g°_x000F__x0010_6þ¿W°_hÞ¿2|é5ÒÃì?ÐÙÖk	Ë¿pKçÖÉ¬Ì?_x0010_7VJôù¿íçî8 .«¿j¡%´_x0002_@_x0012_y·®]_x000C_Àáë+_x001D_Èó¿¥ÿ¿=GÌó¿Åò+J_x000D_$â¿WÂçt_x0004__x0008_Ô5Ò¿ b\Æ_x001C_ç?«_x0013_ó8¥ñ¿!ÓsUÅt¿_x0017__x0016_¡!Äþ¿eý2kL_x0003_ß¿0À-ý_x0002_0ò?Qh_x001D_V5Uã¿_x0006_RJÖÆÜî?Õ_x0008_MÃÓ·ï¿Ô^ôHeÒ?ÑÐ1ÓÆÜ¿ò3¢&amp;æ)ù¿hiéï?ì¿	j_x0012__x000D_ð»¿ÄÉh9/hè?_x0015_ÉH_x001B_;Û?/Ô¡#&gt;Öò¿k¶_x0011_ûW_x0005_æ¿n9òFåÓã?_x001F_ºI_x0014_À÷¿6d_x0001_¸.]õ?íìÅÌ_x0017_^æ¿p0ë=IÕê?ñ_x0019_}EÑô¿E0¸hiºå?&gt;&gt;Î}¼¶ò?Æ0ðd_x001B_/à¿ísDÎ¨I£¿hùd3k®ï?¸U_x0007_Ôùñ?|V!ëK×¿_x0001__x0008_8}_x0001_8_x001B_ã¿fê.b#ò?BÖ_x001A_¸FÐ³¿_x0011_(,Þ·äÐ¿¯íäWÜæ¿[=ICé_x0001_@6_x0003__¿E&gt;ÿ?Ê^ßíõú?_x0010_È%Ì	u²?¨wk_x000D_£è¿p_x0015_xÅyrÊ?øL_x000B_ª_x001F_Rñ¿dû89óËý?$í¼¨_x0006_.È?í¯_x000D_ÅLñ?_x0004_#þ¥ý¦ø¿`YKá½×¿3ki6¯ã¿TZ»×_x0013_Î¿4PÛí=_x0003_@ó_x0002_L'ûäá?I~&gt;DnÖ­¿Ðê&lt;_x0017_à¿E QÄð?Å¯"'ºÚ¿RÍ©½ÉwÜ¿_x0005_&lt;_x000F_&gt;7½¿&lt;â_x0015_3_x000B_ä¿~¸iÖZjÓ¿yé_x0007__x0014_)û?j'Î_x0017_w\á¿_x001C_.í_x0001__x0002_,_x0006_Ì¿&gt;­ÕØ?_x0004_8_x000B_yú¿?-ÑBµó?_x001B_Üø®q_x000F_ß?§I*´_x0019_q¿RÙê_x0011_ããä?k`_x0010_aÇ¿³íêCÈý¿v;íÁÛ?:½rûÏµ?R9jè Ý¿&lt;YlôâÑ?µv_x0017_þÕæ?ÈLÇ·OdÆ¿ææ¶åãó¿¶Q©h`õ? Æ³p_x001B_÷¿5ðø¥ð¿µAX_x0004_´ó¿Ãõô_x0001_^Õé?`è@¶Àâ?îª|@!ó¿o{\ë?ÌÜdZu_x0002_à?^B_x0015_÷¡&amp;÷¿½jÙUÿê¿JUMÇ+ã¿_x001A_\3_x0003_Oué?õÜÈ2Àí¿H%@X_x0002_ø¿K¤ùcrnú?_x0003__x0006_bhçÕG\í?ã&amp;ZS×Â¿_x000B_ÔÞíÀÃç¿äWbGù½?^ÀÁÙPí¿±y9±²ß¿9´áÇá¿Â±§&gt;m¾ö¿e±:W!Ïï?ÎóîO»òó?Ï2_x0013_åÂ$í¿è_x0014_h_x0004_Ãñ?è\_x001C__ á¿T×· &lt;9ê¿§5ï\JÞ¹¿_x000B_[ûQwÇ?Mz2h3ð?R[ÃfÅÓå?)ÉÔKGýõ¿uóÚù ô?µô$_x000F_¾«_x0003_@y*¦+`D_x0004_À©ÏÉ¦ÂàÁ¿_x0008__x000B_5P©û?1ö_x0001_ù_x0002_ý?}¹6½¯â¿þ`GpnTö¿K¿Ô¸ÖÆ¿R±ªxÃ¿_x0013__x0011_Oìaé¿_x0005_l$Zì?-°_x0005_º_x0001__x0002_*à_x0005_@z;_x000C_ã?*çÔ¯&amp;_x000B_ý¿ñé¥ZÌë?ïßò_x0008_~K_x0001_À6_x0012_züq¨ð¿@ÿ¥¿¿sÍSD#®_x0005_ÀÒêæ	ª¿í_x001F_³_x000F_ó¿þLbý©Nÿ¿_x0016_á÷®¢Ðº¿-Ï£;ëç¿Ê§¬ÀÝ?ìâ sö¿a|h÷»?_x000E_W3Ëæg?_x000D__x0017_ C&amp;³Ò¿7ê°¿ /÷?ëlqH&lt;·?F_x000C_{ÉbÕ?Yx@zæ?_x0001_©JÜ±_x0017_Õ¿îÌ_x0004_«ý"Ø? è_x0003__x0005_]÷?Ã_x0005_z_x0011_å¿_x0019_JïÙLÕ¿7,~1já?Õ_x0002_ú¨¹;õ¿MB_x0011_ôN¸?Ùá¦eg4æ?2_x001C_ª/1_x0007__x0005_À_x0001__x0002__x0019_G_x0014__x0014_e|í?1¦ú#íBÓ?ÍB5ÓB(ä?©OÖÙ	ó¿n¼_x0016__x001B_ó¿Ñð_x001A_k¦_x0010_Ï?		Aü_x000C_gò¿ "¶_x001D_=÷ê?AÌ?Äñ_x0006_å¿!_x001A_ß¸²¿NU±zèÒö?¢_x001B_(,áé?ë_x0016_Û$}¹?I/£_x001E_Í§¿~Å1ìiò?_x0002_ëË;2Ö¿­_x000F_D¹ò?_x0001__x0001_nfIÎó?®*=úÔç?l_x001F_·f±_x0004_É¿ÛÓzIñÚ?:_x001E_*À_x0012_ä?òñøý*Bõ?Q}á12ÙÅ?:O_x0008_½êç¿#¶_x0001_¥ù!é¿º{zë_x0015_Ìû¿S´É_x0019_úÒÙ?¦_x0003__x0019_DoPé¿D¥"_x000E_ð?àúTþÙbÝ¿_x0005_-ì_x0007__x0002__x0004_¼_x0011_ñ?®%B_x0011__x000F__x0012_Æ?ã8x^=ü¿öRÉ_x001F_v9â?¢·=ÇÁ\_x0001_@4_x001F_«Ïë_x0003_ÀÒû(ïõØ?ýgT9ä?¨_x0011__x000E_!ÀÔ?&gt;Ý_x001B_?S2²Ü_x0018__x0001_@(ixSSÜ¿Xû_x0002_PF_x000E__x0002_@g)$Ý"%Û¿_x0016__x0019_!Èù?H 5ÀîÄ¿ý|_x0003_û«Ô¿(ý&gt;sLé?i&lt;_x001C__x0010__x0019__x0015_È¿µáV²²1ì?&lt;hk)rð¿of+ÂPð¿ª_x0010_\ã?øY® ©Ð¿´v_x0019_AÒ?þÛYï?u_x0019_}Ê_x0003_½ü?E )_x0006_Gª?ÉÚøØÑ?_x0018_B "Öéä¿O÷_x0004_¢jæ¿*_x001C_JEÐò?_x0001__x0002_ÄÄ¡_x0004_nò?_x0003_¹ã.Ô?ßeýãn¯ú¿*nY&lt;@ÑÝ?Ê_x000B_r¦ _x001F_å¿_x0006_1¹_x000C_ú0Þ¿q_x001E_9½Ûü¿²&lt;q,R§å?¸}D_x0017_È^_x0001_@]R_x0006_°_x0011_)é¿Íú¸'_x0003_[ù¿|³_x0013_ÛÍÁÚ¿r_x0005_4pª_x001C_æ¿ed_x0003_SÃ?_x0015_Çs6Ú¿_x0006_#á¨Ð ?¢_x0011_·k_x0001_ßÜ¿·+ñgÀ!{¿Ü_x0016_63_x000C_Õ¿Öo»|_x000E_¶¿:hfØ}~è¿ßMý5]yñ¿bµÅbé¿QÇ$_x0017__x0010_ýè¿/Í4¦â?~IbnzFø?ª/3O¶Kà?f_x001E_à(¤_x0019_õ¿WÃ_x001B_ÉÂ»ð¿_x0019_ü	_x0007_¹ú?'{_x0008_T}õ?_x0007_@a_x0002__x0004_rDã?ï$p¶Jû?ÓQ7ÖM_x0010_þ?bâs :eÑ?^_x001D__x000C_)_x0010_Ñ?×/~UFî¿_x0011_ur_x0006_ò_x0001_@éÞ­¾*çÉ¿0$jrî?_x0012_+ÒÄ0ô?Oäòä(_x0014_Î¿ð«,m_x001A_Cô?ÔK)Àì¿;Ûuj_x0003_Þ¿`ºÔÖY:ë¿_x0015_]N!Ò?_x0004_FB_x0017_R)ú?¦_x0014_²¬_x0010_öÕ?_x0011_üüùqâ¿_x0008_V8P_x0006_è¿DháÁLî?ÈîW3-Í¿ÇûÒb?Ï_x0019_b´Z"ñ¿¢\¶_x000D_A_x0005_î?|1_x000C_)Ð?ð¿¿4·ÍRá¿&amp;Ö¹óDjÉ?ý0_x0001__x0007_¹æ¿ðÁ$é_x001D_®±¿_x000E__x000D_)_å¿sL@ïÄô?_x0002__x0004_³çåÅKö?_x0007_»cM_x000E_Ùì¿°Ó8¹Õ?¹`Áøj°Ö?P×_x0013_Â$ïõ¿®÷èÏ4À?T_x0006_étïâí¿_x0006_ÿ_x001C_Ø©ÃÐ¿_x0012_¶O°4u»?bÔË%Ãøê¿	½HçDó?¶öoÛê?_x0018_âpk:ï¿Q;IÙY_x001D_Å¿§}OÏ¬JÚ¿_x0003_KS2OÓ¿ß×=Ëøì¿ÑuÁñbZê¿¹`29(á?è_x000C__x0007_þ_x0003_ßê¿¥fÀµ@Zù?_x000F_êK;ûî¿_x000B_" þ{õ¿ìÃã¤Ïw·¿H!^tã6Õ?¹©¼_x0001_Yë¿ß*Ü¯êñ¿P9{_x0014_¯u¾¿uÎÿÜ{ ÷?£ç¶Øaä¿øã¯fMºç¿Ñé¸_x0001__x0004_|²¿rôì­øæé¿+q«ÿÇî?Ç8_x0016__x0003_õzö?hlÏ$ø¿÷,×_x0008_ßJá?Ll_x0016__x001E_ø?Îä4_x0014_Áê?ã+'_x0016_9_x000F_ô¿íðjø¿tÀ_x0011_à¦Æ?1_x000D_l}GÁî¿Q¹_x000E_ÜÍà¿8ôuºj_x000C_ë?&gt;ÞLÃ#ë¿ñ¯k_x000F_ºx?Ãàÿ²~_x000F_û¿_x0013_ÜæÀ!Äí?¶}m_x0007__x0005_×?[cÉÉjÑc¿÷ÅÈNÑÊ?®&gt;kz7zô¿^ÎÁÉö?_x0003_OóÎvê¿®­ë·cå¿_x0016__x000E__AózÔ¿Ã $¾2Ë?e_x0016_¡_x0010_Gt_x0002_À_x0014_ôÈ{áný¿_x0017__¦íÿë?Ga¤Må?ò®_x0008_']_x0014_ø?_x0001__x0004_Káù=¿ß¿ÞÔÿÝø?_x0015_£_x000F_ëßÓ?_x0010_ÉmKò¿_x0012_ìñ¾­×ñ¿}J_x000D_ê_x0005_ïí¿ôú _x0006_àÐ?&amp;R_x0007_õ¿_x0011_û_x0012_*².À¿ÔLQ;8ó¿8$zÃ«æ¿°0_x0004_lµÏ¿µ±¤&amp;#ò¿kì_x000D_µlû¿¹LÙlfý?%EÄÍcá¿×d3¨¶è¿7À aÐ¿r&lt;óÎ_x0003_G_x0002_À~z_x0016_¶Èyë¿û'n_x001A_êÖ¿èïóÃQÈ¿_x0014_$¸t_x0005__x0003_Àjá1¯d¹¿^ï)õ¿²¤èÈºó?)ù"'_x001F__x0004_ì¿Z_x0013_¡c?§_x001C__x0017_[à?Î1K^æ?Þ'þ¿ä?l?Q¡_x0003__x0006_Q6ú¿Ô^ïWoÛ?Ðg&gt;Åh÷¿#Wl2Ä?_x000D_Ñ'_x0018_ ·¿	íºËõìà¿ëêê5àüü?FÞÅ9ì?é¨ó¾Ô¿óÿpP_x0018_û?`_x0018__x0001_Õò«ô¿ô4Kû5ØÓ¿vý!5_x0013_b±?ì_x0010_qN]õ¿7ÑH_x0018_íï¿`1[a¦Qû?_x0004_n²_x001B_µØ¿ú_x0016_r!½àô?u{É;2ð¿_x0014_EW±Ô¥æ?\MÓ¶÷¿V_x0014_fc1Ò?ªUEÁ)Îâ?û£Ý±mÓç?ûØ?-õÛ¿_x0011_í(Äìê?_x0005_ñ_x001A_,æ¿ó_x001F_hwÄ_x0002_@5kºò?%Ï¥£µê? k³4Cå?®tÖ%*ß¿_x0003__x0006_cÃ©&lt;Ì_x0016_ø?ÅØ ¡ _x0012_ë¿Ò_x000E_É_x000C_á¿¡³ÓMõ×?2ÙÉó6_x001C__x0004_@_x0017_¼{Æ_x0001_è¿²½¾h;xö¿ô´;zÛj¹?ôe9ù_x0011_~é?üJ)_x0007_Ì_x001A_ç?Û®s`_x0013_J¶?häð_x0013_¡ôç¿?°_x0019_Ø»?zi®É¤Ú?Y½_x0002__x000C_ÄÑ¿&amp;¾¦ÿ_x001D_ò¿ÉáÌ_x001B_P_x001A_×¿&gt;ÅG¢É×ñ?èÜ{_x0010_£¿Ý?v¬iaä¿¾×µ_x0019_¨/ë?Pxz¡ûÊ?ÃÇ¿x"Ñ?yv½neÜ¿_x0002_½l¶ñí¿¡[&amp;Fæ?_x000C_E_x000E_b_x0005_Ú?ÜÕ,1{*Ü¿wDKñæÍé¿sJ¾O_x001E_hå¿_x0012_Þ¨Ó¹¿þ_x0006_ì£_x0001__x0002__x0019_KË?_x0010__x001D__x001E_%öþ?_x0012__x001C_èr-ì¤?½_x0002_ytî?©QãBÇø?ËY_hsÄð¿_x000E_w_x000C_ø#&gt;ý¿_x0011_E¨|1÷?Nèî/ç_x0017_æ?)DÓ&amp;¥à¿_x001B__x001B_åJ"ö¿M/ì4í¿2ª{Pæ¿×¾¸|ÖHß?8¼_x0001__x0001_}(ý?¥b{_x0001_ñ¿çPQÀW©¿_x0011_w¥èXç¿_x000C_[èãèá?0	_x000F_ô"ù?SôîÈÈTð?lmPÑú¿¬Êe|ðZù?FÕË¤Æô?&gt;h_x001F_}Ó3ä?m|_ÈìÝ?@_x001E_ÞÁY=£¿­h_x000D_}¹±Ú¿ûÚë8cï¿_x000D_ú«½ò¿_x000B_7¿Ìôã¿ypøu·Ã¿_x0001__x0002_ÿ[ÿü?_x0013_&amp;{_x001D_ç?ö`Ú_x0002_·Ö?ô?w8ÿfã¿ÆLm8_x000E_Ï?	ß_x0016__x0006__x0004_ê¿= HðvtÖ¿©T¶:o*ë¿_x000C__x0010_³ÀýÜÐ?¶¿Ù²#_x0019_é?_x0005__x000F_[¢NÖ?u:(_x0006_Îå¿óºPHü1Ú?[_x0005_¶Ò_x0012_´ä¿£R_x0007_åÚ§ï?;D_x001B_n×?3,s`°ý?sÅJbòä¿Ü_x0011_[¶õ?#`Óý'6Ý?_x001F_Ì_x0015_b*%Õ?·8j%gæ¿çG,-¡ã¿æ\eïÁÜ?0LÿsÊå¿ñ-G_x001C_¢ò?_x0014_W0ÃFâ?_x0016_3Ý_x0017_àð?#Í_x001B_i_x001A_:É?#ì¡eë¿_x000C_h_x0019_¨Û9Û?Ô)¢û_x0001__x0002_ÈÁ·?`ø%ðÄ1«¿_x0006_jüP#Ô¿^©¥*GEÊ?2úeâkå?_x0011_2Y§¿&amp;aìÞ¾á¿±â;Ct*â?Iøyî¿_x0019__x0008_ß`Gñ¿Hg@_x0001_Pï?ñÑ'_x0006_«â¿BØL_x0011_/õ¿LµÑv¹_x0013_ò¿l¹ò5+0ÿ?&lt;_x000F_Éz_x001D_´Þ?_x001B_Èß_x0010_½_x0010_è?Ò-÷_x000C_­xª?¥hcûåö©¿ç,ÿ.;°?ÇwyË¡ç¿ü_x001A_.`§²ì¿}½î^Ü_x0003_@ÏPsvò?MØ×_x0001_¢dÒ?§!ÄA­í?I5jä©ï¿ÉH_x0013__x0014_e¿ó?z z_¾¿Å_x0011_8'{{è?¦21Uôñ¿&lt;òÛ2_x0012__x0003_@_x0005__x0008_­¢z_x000D_V_x0008_ä¿ùQ­6èäæ¿[K¾j_x001E_ã¿[ûÕ*_x001A_í¿_x0002_@4§ÂÈë?ÍVX_x000F__x001D__x0007_ð¿×-_x0006_('¯ò¿½_x0006_Ý9¿4­¿ÿëÂ_x0005_Fè?²ãÈH¢?­ö%(ûÜ¿_x0003_¸ç_x0004_Ëzâ?äTI:_x0001_í?I6õ}_x0012_Ó?!ÇÊBà?-ñ_x0013_°Û¿_x0006__x0016_ÊýÖÅ¿2×_x0015_ñ¤&lt;ç?Ë¤xQÂå?·_x0005_Åj_x000D_®æ¿ç_x0010_Ðö=À¿|k_x0002__x0014_b_x0012_ò?Oã8àÀ¿&lt;ÈÄøáØ¿e2¢ÆÝLú?_x0008__x000D_}ÚÕÝ¿èÞi@Öÿ¿Ø^\²é#ð?öÔåÐÃà?©¢S`mPÃ¿GÞåO§¶æ¿)/sË_x0002__x0006_\2÷¿Pã_x001B_²Êô¿ÊßÒéå¿^_.àÚ¿çG7H_x0002_7à¿ä°`4ëí_x0003_À¢Ä_x0005_õÝ¿_x000F_ÃÆñUÕ¿¿úz¬(ò¿ÿAN+4î?#x+ê_x0008_ä?Sz-#ÄÖ¿ò²3_x0010_·Æ?_x001E_)e_x0018_P÷?_x000C_è_x000F_ Ü¿¶Ô&gt;&lt;°åé¿M_x001A_½_x0006_ÿ?ðt_x0003_@ð_x0004_«º·ÔË¿ºXsP&amp;ë?0_x0018_PZ½ëå?ßµ_x0012_T_x0013_ª_x0001_@SòzK_x0006_Ç¿¿q4kÓÎç¿_x000F_ÝÌ½mwã¿ÈÔÌÊÖã¿Â~«3e_x0003_ò?&lt;®b¡¦_x001D_ê¿fuAçîÚ÷?Üyz£UJð¿|_x000B_-_x0005_ÜÝ_x0001_À¬(azâì?_x0002__x0005_Æ_x0011_õæ¡?$ÂVE¿ç?þ]üuã¶?%«&gt;¹Ó¿F_x001A_ÃìUö?V_x001B_téu°Ó?ÃÕ½Ç¤_x0001_Ù?©÷~=Ì¿]ú¹ÍSÄ¿_x000C_³OE(|ô?Ãªs«H¬û?_x000C_­_x0003_Áf_x0004_÷?àïñÝcÁø¿Ø+ý²¢mþ?AÎç÷_x0011_À¿«?\Þ¯_x0001_á?\o²£7hÑ?é_x001C_1eÅ??æ~_x0002_Æ¿]KTÖA(?^H¾Z~¼ä?_x000D_ÏÄA+Á¿_x0011_½_x000F_~fÝ¿_x0004_ÄJì´æó?_x0005_GhLß°¿_x0005_?_x0010_Ökü¿¯Ø«§sö?*1¸1_x0016_gô?lÕÎæ§Ðò?â~9_x0017_ú¦ã?6X;×_x001B_Ø?ó6&lt;ú_x0003__x0006_c_x0011_û¿¶ñLYýî?·u©"_x001F__x0002_ã?_x0002_áD¹kñ?¼_x001E_¿±ü-ö?sDùí´¿&gt;×æêÍ?lº_x0006__x0001_£æ?o¾¾à_x000F_à?±%M¬H_x001F_õ¿m'øC_x0017_ÿÕ¿Ä_x0011_^_x000C_«ç°?a_x0005_@Õ_x0003_À+#ÊH_x0014_¡è¿´YP¼æçÄ¿_x0005_0Õß¿_x0004__x0003_°ýåø?&gt;¯gêT+Ý¿_x0002_|Ù­R¸?Èb_äfÂ?Pn&gt;_Æaú?_x0010_ÀT@&gt;@â¿&amp;O_x0015_`´á¿(É]:Î?Vøäá?Ìóãßí¿èk_x0019_eEâõ¿&lt;c_x0010__x001F_ô?XÖ@Ô¿¤ë¨¶_x000B_~ä¿_x0017_ê_x001F_wDÓ¿8ûÐûëqÔ¿	_x000B_T¼ÆÊ_x0004_Æ²?¦0_x0008_ð?ÖÕ_x001D_AÓð?É!r¢AJþ?íîÍªDì¿Í´%_x0015_øüÈ?»$4©_x0002_Ò?Ûo^EãF?_x0006_"ð;Þ¿Y³6~kó¿¸5÷èPè?Y8Zñ¥?k_x001A_$fúîæ¿_x001D__x0007_Èªäö¿×®ñI|áÙ¿*_x0005_¤òÔéÕ¿»_x0003__x0001_kÓÙä?ÄüíB_x0007__x001F_ ?fjs©aÐ¿¾ªGá?ó&amp;_x0008_Óÿë?_x001E__x0003_¶èß?ýDGÁVê_x0002_Àñx&lt;CÙû¿àÙ0Þó?yjÒ,Wç?ÃiÉVº¼Ô¿-b=Ã_å?ÕÃ_x0016__x0001_ õ?zmI@}ú¿Rê¸ Ë?"^Q_x0001__x0002_Z,Ï?ú¢_x0015_õQñ?öý×ü?´¬ý_x0006_z&lt;Ç?"KMúÀï?R_x001F_WN×¿òð_x0006_B&gt;ü¿|_x001F_e¯Gõ¿¹_x001E__pkê?K­_x0012_ÆÂFº?,þ_x000C__x000B_&lt;_x0014_ñ?_x0017_¿#_x000D_ó÷ß?G&amp;8_x000F_Ì&gt;á¿ÃUXl[ë¿¯"_x0001_bY(à? x¿ozÏã?_A{{üõ¿_x0015_C§ÿ?7½Õ®YOó?à0JâÇÔ?_x0007_Ü¡²Æ¿k_x0008__x001B_¦®Þ?j°öQ_x001E_Ký?|ÂGÄ·jô¿{8b´&gt;(Ê?ß_x0006_¨_x0017_·qê¿À_x0005_BýÙµå¿_x000E_"¥ô?*ó¶Dß?RO_x0002_cÛ!ï?_x0019_QÆWó¿_x0006_.2rgúô?_x0002__x0003_(&gt;J 'ü¿BëÄáÉ;è¿¹ÖÞT¤ù?_x001A__x0006_Æ=îë?_x0002_½ÛÞ¿Û¿_x0004_P×bg_x001A_ð¿¯&gt;"ÈÜÒ?½ßÖä$Jþ¿Ó2Q_x0002_ÕØ¿_x0018_'_x000E_î_x001F__x001B_ç¿3¶_x0016_V_x0012__x0014_è¿R_x0013_@'6¡¿Iµ«Q\ø?çF´Ã|qÑ¿_x001C_´C[Í¿ý¹ª³?_x001C_s_x0006_µÇ·¯?	h_x0001_L&amp;ÒÔ?U_x0013_$õkÓ?À¡gtÑâ¿À^5µ.ö¿E_x0011_(aBïï¿º U½/»×?]Nï¸Ã3È¿l©¶_x001B_1ÔÌ?|v\6_x0003_^é¿Hèù_x001F_K÷¿ÉXw_x000D_ê$å¿É{¹c_x001A_Pò¿ad©ô/`å¿ÈÌ_x0012_SGà¿è|ÿ!_x0002__x0003__x0001_zä¿¨s:5=_x0002_@@ÏÌx°q¿&gt;_x0014_{Åé?Ãöî%ýÏ?èÅ'Ö_x0006_Ó¿µ5âpÁNá?ö$òÏø?3HG_x000B_Õà¿ËwÁ?'Î¿§×_x0015_ÕÊòÔ¿]{_x001F_ÌûçÀ?ñíª&gt;ò_x001F_á¿(_x001B_¦(¶Ï¿ùé#¥Ó¿»LÈ_x0001_?üyÏk9½î¿ûö¼)L·Â¿t{+ÒÌ¿ú_x0004_&gt;xQ/ð?³Ó©_x001C_Þxá?%°Ö*ó_x0001_ø¿_x000D__x0005_f_x0013_çú?_x000B_U_x000B__x0002_#ã?±J\F»º_x0001_Às9gjH4Ð?Qy ëéí?_x000D_Mâô×Èõ?N#õE.má?Rºfæ¿Èí¬7ó?__x0005_ç?_x0002__x0003_ë»_x0013__x0010_MýÞ¿_x0007_Þ_x0003_Í6]ê¿büÔ¶q×å?;ÿ×ô²?*=L¿c¬¿ ¦ãîÙü?iú_x000F__x0001_ß"Ö?k_x001C_	Ï7­È?^_x001F_nFÏ¿_x0013__x001A__x0014_6ßø¿	2Ã_x001A_¸ú¿ k×¾ígÜ¿¹Ö_x0003_9æè¿¥(Ð1_x0011_ó¿_x000B_t_x0008_ÑíçÚ?HHÇÐÜù¿S?f2sí?_x0004_¶%dHâ?Í´Jv,qó?lÕ_x0003_­_x0011_Û?ÿàÌR:iÁ?;);E£_x000E_î?-jhôá¿¦ÈI_x0005_@_x0004_¿®[_x001A_û?B-G¶«ØÙ¿¢¨~kÚó¿ÛT¶ªrâ¿é[ `ÃÛ?_x0019_¯§ÙúFã¿_x001F_ù!=ók¿[ »a_x0005__x0006_siÐ?óbH_x0015_%f±?ìXÿH;á¿;îâ»_x0004_Çè?-fûèUÛ¿¦¯åYÐ¿h`Å¿}¢h_x0002__x0005_@_x000D_m?Ò¤_x0019_Õ¿N?*¡_x0004_=ú¿ÔíPnû?0v?ò_x0004_[ò¿_x0003_ì }_x001F_ý¿[nÑÌF¥÷?¿ñÚ`ñ¿±hu_x000F_y&lt;ù?=1Q÷?S¢ûè¿	@e1Ìî?öÊÍK6­?;8Åmøä?Îß5^èô?êëð7_x0001_æ¿ý)å[\Þ?üÙvøø¿7pÿ4H§ñ?ÐÕO¿\Äñ?¯F?ÍÒê?½ì_x0016_ËfJï?_x001E_"Äèj ¿)_x000E_ÛßwÃ¿ç"UwGrÚ¿_x0001_	_x0006_RÊÞØ¿_x000E_fÄÐÔ+d?Ft=cÚvâ¿½Æ{_x0014_×?ó_x0019_GE_x000B_«î?ò!ÁkÕ?&amp;GlØÎ½ø¿eJÀ3_x0005_?_x0002_À£MÛT´ù¿Àå5çáèì¿_x001F_°Ñ Õ¿×ÎÂ1_x0005__x0014_å¿Rp"®_x000C_¡ñ¿ÐUÅÊî_x0010_ù¿räÝ_x0012__x001D_ÜÃ?ê1­8_x0008__x0019_÷?íúÑ&lt;`¿ó¿i6¹®,çí¿_x0010_·WÙ_x0019_ì?Iw^í?\ä?¯åT&gt;±¿Ù_x0002__x000E_JUã¿Ì;Cá`Ý¿´dR§_x0017_Ú¿XLb_áçë?_x0013_Ü8x_x0007_¿¿ÿ&lt;_x0004_8çú?_x001C_20~7Aô?&gt;¡WR_x0001_Ä?à_x0003_B:2ê¿æ_x0019_3d}ñ¿?/²_x0001__x0005_÷ÊÇ¿_x0019_sRïVÍÜ¿i _x0012_ê¿_x000D_^Òyð?íQGq²à¿z5UÈZ­ñ¿q_x0002_¦¸}Ë¿·/¤`_x0016_Ð¿p%éé&amp;à?+KÀìÎ¿÷_x001D_Zìv½¿º&amp;(²Bô¿²§Ù_x0010_ç_x0003_À_x0004_9Î¼_x001D_¨?_x001D_O­3TèÙ?Ëñ_x0004_]GÕ¿¸¸rÃÇë¿¦â~Ë_x0001_Ó¿ÝµPã?Ê=	ëGé?ÓO'¢?ò?0x®v$ÏÒ¿ï´¨2ù_x001A_û?9¸É;_x001E_ï¿ ÁÕ$_x001D_|ö?ãiééÁ¿¯ÌÝõ?Þ_x0018_·_x0012_ð	÷¿_x001C_au©«ë?òS9À_x0015_ÿ¿kèÎIP`î?ä¡*_x0014_Ø¿_x0001__x0002_T_x0012_\½_x001C__x001E_Æ?Ô_x0010_Âôcÿ¿_x0001_ÝprÆ¿qØÅ}¼?!t%«iõ¿a$­W!_x0018_ñ¿\ïb_x0007__x000D_ö?äl\¶eì?Õ¸_x0005__x0002_1ô¿Õe:ðN ¸?$_x001D_§J_x000B_â¿¡+ªb_x001C__x0012_æ?Y¤_x0008_ë_x0005_»?_x0003_CÊÅÊØ_x0001_@çÇ	`¡^_x0001_@aSÐ_x001E_iÛ?¥_x0001__x000B_ºSç¿ü$	þÆÛô?Ì9W_x0010__x0001_ç?M[:.&lt;ß¿L_x0012_V³p_x0004_Àõ9ÎÉîò?_x000E_ß¯òsøò?§n_x0011_{_x0016_Ü?'½_x001E_"_x0011_±ð?gw¶âä?óÀ¶á_x0015_Àã¿ëÎ2ºË_x0006_@i_x001A_·Ù¨?à_x001B_G3çõ?aòRÐ$Ô?ÚbKS_x0001__x0005__x001F_¿Ñ?¹Ç@ýü_x0004_@ÏôÞ¼_x001F_ö¿M_x0014_dÉJÿó?xs|â,í?¦w6ûý?Î¢"Z_x0011_ì¿íO\ånñ?{_x0018_ü_x0003_Lé¿adBDmSì?u~5E_x000B_ñ¿¸_x0004_¿Òì}Ç¿_[f gô¿¸3lîÒ?w*_x0018_#Ç¿iéÓ¼ÔÀþ?¾°¶?/i÷¿ÙtË¶°ç¿æKðy±_x0012_È?ÃI_x001E_½Kþ¿ç_x000B_Á\,*ô?ßrKH®ý¿Æà_x000B_«;Þ?&amp;[ë	)ä?_x0018_ÛV[®]Ê¿´hâÇ_x0013_¶Ò?_x001F_ûìóæê¿fø_x001C_Nôò¿_x001A__x0002__x0005__x0001_ô¿8+1$â­õ¿Ù]kHÈ¿Z7N­å¿_x0006__x000D_«_x001E_ôâ'"ð¿µ_x001C_Þð_x0010_¼ò¿åYØç»¿PÍÅMn_x0019_ã?î¡7r-Sø¿É92É?W_x000C_Î°À±ê¿ã¶zîs¬þ¿|þì_x0004_ïwû¿UOÈJHð?~'Û_Qõ?_x0008_rG%5_x0002_Û¿Õè:JP·¿YL "ëÚÙ?Êl}É2¼¿'ñÌ6É¿Rh^Æïß¿]78¡6¹¿_x0015_ª}_x0003_Ü²¿ü!7ÇÎ´Ý¿_x0005_äó"Ó¿t¡M_x0003_@Ò¿áÎaüiâ?g	/Ö½&amp;Ö¿*¡çyÏá?tBÈ10,_x0006_Àñp/_x0008_[ÿ¿S_x0007_Í*Ñ¿ÔK_x0004_V¬Tö¿òúµa+_x0001_À	_x000B_g_x001E_½x¿0ÐB_x001C__x0001__x0005_4òÓ?/ÈEù5ý?g»Âª®ø?Ã|ZÍØCÅ¿0,xz1ù¿±«1öVÁã?_x0002_Æñ°kÒº?mC_x000D_BSØ?Ø×_x0008_ïû¿_x0016_ÍÏz­bÚ¿_x000F__H$(_x0003_ÀÎvoï(lì¿È(_x0014_5_x0014_±ð¿_x0019_¼ýÞî¿RQÁ&lt;¥_x0004_Àb`ªtø¿ÂOµØ0zä?¼½;_x001D_où?ÃW"¯Î¿&gt;¿±îÈÍÖ¿`Æí_x0015__x001B_kõ¿ô(Ði_x0001_6û?_x001E_0çäUÑ?vrðq6~ì?H¥_x0008_MaÕ?{âbºoeú¿ûÕAQßâ?È\1üYØ¿Qß£u2ç¿_x0005_HÝ_x0008_Ê¿óm²w.ó?_x0005__x0013__x000E_?õ÷¿_x0001__x0004__x0004_ûZÒ¿?jIf_x0003_Jó¿úÞÖ_&amp;]_x0005_À_x0019__x0004_l®ä_x000D_e?¹ÃtüVã?ïÊ×íËá?O®	(xíÞ?­lÇ7z^Þ¿ç$=NÚ£®?ü]é±2uã?Î|=ic#Ñ¿5Ü¦ãPò?j_x0019__x0002_°_x000D_í?_x001E_Ù~_x0013_/[é¿#»µSKAØ?_x0014__x0012_¤äÎ_Ð¿äàx_x000F_D%ú¿û_x000B_÷÷éÖÖ?§ºµ_x001B_Ò×¿2_x0005_èÚH_x0003__x0001_ÀAòÑpIè¿Âa³OØ¿ÐF¤ÌÊ¿ÖBÊøjbë?½¿ô_x000F_KÑ¿×£vÓ6Îö¿Zc_x000B_Ø4Ù¿·Ë^ _x0013_¿@'7N_x0001_À_x0008_×ï·øð¿	«÷°àCÉ¿¥KÇ_x0004__x0008__x0004_®ò?_x001A_`_x0010_$Ø³?v[_x0005_®ë¿p)	±_x0016_ô¿_x0011_z½  ì¿_x0004_âá,ä¿XÑ_Ù´Ø?~{s_x001A_¼î?È?P¹5Àò?C_x0016_ñY_x0016_Â?ÇSÖáùìâ¿¹EFÿîô¿I&amp;0Ï³7ñ?óa_x0001_l®Ù¿Iã,qh;ä¿¢Z­jÁþÔ?±k_x001F_tÛ?rõ_x0007_`ª_x0003_ó¿ãõ"o¾Áô¿eê¬élè¿]N_x0011_?§_x0017_ð?ó áFîÒ½?_x000C_F_x0017_B_x0004_ü_x0004_@±_ëpíó¿_x0010_xÂÞ_x0005_Ü?º_x0006_ßPJ×á¿_x0001__x000F_uT×¿¸ñ_x0005_W_x0002_wð¿PL¤0­¬í¿7½Á	f,ó¿Hé_x001D_Ù?­þ_x000B_Ò¿_x0002__x0003_lPª³_x0006_÷Æ?­ë@g¶Ï?+_x0006_µý_x0002_ÀË·ã'Gàñ¿H_x0004_6Á_x000D_õ¿T_x0001_ÆÀ&lt;ã?-_x0004_p=mðñ?&amp;ßó_x0004_Ûç?Æ_x001D_Ùgð?Üï=_x000F_á?ÿP¬ð=ä?ÍµÁöì_x0002_Ò¿ü_x001D_t	üÏ¿¦ÄÎ¼òÆÕ?«þBÙ´?QÞkZ¡ìÕ?ñ. ü_x000E_ê?P5L[SÊè¿××J¦ËÚö?0ÑV¸¸¤ó?®S(_x0004_ð?\p_x0001_zgWá¿ët_x000E_&gt;½Ð¿¨^ÖPÔ?_x001E__x001B_]Çö?__x0004__x0010_«NÔ¿&gt;»Õ_x001F_vÈ¿U¢ºñ¿{¸eö6Kø?$î_x001B_Y¿æ?NR·_x0001__x0001_ÀìÕ_x0002__x0003_Å}Ü?_x0001__x0017_"^_x0005_í¿/í÷:_x0013_,ø¿8Â_x0011_«×Ã?|_x001C_/é,;Ò?³¤ØÍ?x®sËçë¿î_x001F_ÕsÔË?_x0016__x0007_ùà?äÃ×z¹ñð?Ü^¯ç_x0016_?µ_x001E_g-ø?_x000F_X_oð¿px¹	]sµ¿BÐü_x000B_09È?jOù±è?~£Óâ_x0006_Ñ¿\ú¢¢ë¿UQBÂ:¯¿¾z¾,ª¨ä¿ß½L_x0014_¾ì?_x000D_á_x000F_­âCì¿ðøæÒ\#É¿Fhe_x001F_õàò¿âÓ¸ç_x0002_â¿íeÛÍñ(¶¿dÉ_x0008_g¶å?Ë1&gt;_x000D_·+×¿ë_x001B_ûj6SÖ¿FçáÄ,QÀ?ñ_x0016__x0002__x001E__x0001_@Yd4_x0016_&gt;ù¿_x0001__x0003__x000C__x000C_»Á_x0008_Ù¿_x0010_t^6_x0013_â?ÅFÞI.ò¿Õ³p/GÙû?ã2wf!å?iÄ1_x0010_m&amp;Á?!ðT¨~Ä?å×ÇááÂ?ÐL¦%êÑ¿áÓR_x0013_»¿¥ð?é¿¥_±øöØ?Æå½KGÂ¿ifº+_x000E_à¿¾ïêéqæí?duf1ÿã?¤`,'B_x001E_é¿ö¯_x0002__x0005_,éÐ?8¤/° ñ?&amp;{¹P|ó?Ú3_x0010_ñÏû¿PG3°æDÛ¿_x0004__íÝn®ó¿è£³æ_x0006_ñ?ì5°áªÄ?îÉ:_x0014_Ì-ç?îÃü_x001D_=ö?Ã_x0004_{ùm+Å?_x0003_wÕinçð¿³,"·`¶_x0001_À1mÀÆUÐ?_x0004_¡B_x0002__x0005_pÀù?ýUä¿¿ãù¿X_x0002_©¤iõ?çýu_x0001_Û½¿Ó)_x0005__x0017_ïÜé?óº)4ôqå?_x0015_ÈRjý­Ð?õFS	í?zê¹_x000D_ç:ü?G_x0004_¤+gaò?_x0003__x0018_$oü,Ù?"¯=È_x000C_Ô¿aÚÿÚîÍ¿­&gt;P_x000B_ûó¿$Å_x000E_Gýâ¿_x000D_O_x001F_`_x0014_ýä?_x0016_»ºôyôà?òÐ¨þ&lt;õ?õÔ¿_x0018_êà¿¯_x001A__x000D_Q 'ñ¿&lt;Ý_x0011_"Åòù?×³u_x000C_ë ü?çÛ!r"ã¿´|a¦:Ôõ¿ªÞ®ü¿»ÇBo_x0003_¿r$_x000B_#ì¿§'\`EÞè?§}²Ê7á¿N&amp;ßSð¿ãÏ/ëvï?_x0003_µ_x001A_Óù¹_x0002_@</t>
  </si>
  <si>
    <t>41bc3d68e35580054280289e1a0dd8ab_x0005__x0007__x0019_ÂGPîé?_x000E_¿¿ùõÜ?0_x0013_ÖÉ=/Ù?eÑÁV¿_x001E_â¿µ^Þ. ì?JþÅ(dÃÞ¿3T_x000E_$\³_x0008_À´[Ht_x0006_ÀVüËÓ_x000E_ß?=[bÚà?Æïç_x001D_½µ?Ü&amp;{hí?ÐÇ£ Ì¿O_x0001_¥"leà?g_x0003_ý÷þjò¿bÊDkIÍ?ìß%_x000C_ÿ$Ô?|s;vjÂ¿ã®¿Ë¶¿&amp;ZE÷_x0011_SÝ?Qìe_x0014_ëýÚ? I/$Ú±â?À Þ&gt;Äï¿kO7Üíï?­Ó_x0015_Öð%´?«-_x000F_Ì!%Ë¿Þ_x001E__x0012_¯ï¿ò" _x0010__x0012_6é?¬_x0004_ÑãÏ_x0001_Â¿K+·Üö¿U}y_x0003__x000C_]_x0002_ÀÑø_x0014__x0003__x0005_ý_x0012_î¿º×uÖ_x0001_@ôs_x0008_ëì_x000F_è¿òÙüä_x000D__x0007_õ¿ÊªÏ+ÿ#_x0002_@T¸j.¸Ì?_x0019_5¥Xí¿_x0002_GªÐà¿A_x001F_Ôõ7Æ@¿Pn_x0007_iý¾÷?è_?]î¿Æe¶Æ?ú_x0002_ë«3y÷?nüÈõÎW¥¿Õ»u_x000B_ç{ç¿_x0001_fy¤&lt;Où¿àÓÞÚºà¿4_x0002__x001D_Ú&amp;Ý?G_x0003_McBå¿Âùþ§ú?E-U{yñ?À'_x0015__x0019_¤¿¼	8_x0012_Iâ¿X[¶wºRî¿FûõÆ!¸¿9Æ_x0016_äÅ?NºE¤"ú?r_x0004_ä*õ¼Í¿_x001F_¶`«¾më?_x0017_¹¯N#_x0005_À_x0004_&amp;¶Ü_x001D_³£?F4_x0004_Kâ_x001B_´¿_x0004__x0006_q[È±õ?&gt;ê*:·×¿ïOÀ0TR²¿_x000B_i_x000B_-GÍ¸¿·^@_x0003_wð?¢_x0002_D´|Ù?¼ÔZ´«÷¿;_x0007_![±&lt;á?¹_x0019__x001D_Ãd9Ä¿ÿ5_x001D_í°ô?a§U|2çß¿_x0014_jê'¿?¡^Ö^ÃÕ£¿¤ØËx°,®¿J_x0007_õ­BFÜ?Aºßg-_x001C_ò?_x001C_U¹ëf¼|??»¥ôCØý¿o	ìBí¿_x0008_QåÓø}³¿¯V&gt;-dº¿Ð+ÁB¿ké?æ_x0004_	E_x0006_ýö¿'MÌº_x0011_VÚ?÷Ñ»|Þ¿¡Q_x0005__x0016_Ï2Ã?_x0019_t}]7Ì¿?ã×Üà±¿5¨æ-üý¿U_x0002__x0016_Ñ7_x0001_@Â'´Öb_x0002_@_x001E_Ù1_x0004__x0007_²A¿Ë´²_x0003_¥"ß?+ªÃ0·nà?¡*ñR|7Ì?µF_x000E_ê»÷¿ôÃr&lt;8ï¿¬+çLõ6?àEáAU×?ºA·0Ù¿ÚéöÁô_x0014_ó¿jÞK_x0010_e{æ?]siÃ!Øð¿*ø­YãDæ?ðC_x0015_ãüBâ??m^²L¼Î?eùé._x001B_äü¿+&gt;_x000D__x0019_§À?`_x0006_5Y°~_x0001_ÀS:i±¬+è?#/ó fË¿p­ù"áß¿Xkão½Uæ?²_x0001__x0002__x000E_ó?^7_x000F_¸¶Ìñ¿æ_x000B_õ6_x0003_z_x0004_@N_x0005_ãB¦÷¿¦ÊTî_x000B_?_x0015_[­aü_x0010_½?¼¢RÅeð¿ãÄ»exá¿¬ó_x0001_Ìt­ô¿£`®ià¿_x0001__x0002__x001A_½¬_x001D_&amp;¦¿¸7½«lÆÆ?_x001F__x0001_À_x001C_ý&lt;è?0¹»t¢ð¿'Ë÷½?Ñ?_x001F_Xë÷Ò¿U­gÎÛúî¿ìeÉ4aê?BLB­4ñ?èÓÏ¿O Ç?Nà¯¸Q)ê?"»ù¿ê¿_x001D_µP3q9æ¿AÿX_x0008_Òó?.:åÞI¬é¿_x0001_ÓNQÓ?¶¶Cð;¶Õ?Ò0ñ_x000D__x0015_ÏÓ?/Ï._x001E_¥é? ös`VÙæ?_x0015_+_x000B_EÿÖ?µ_x0016_×6~9ó¿©ÓÒ?PQê?_x000B_XØÚV_x0002_ë?Ì	+_¾?1hm&amp;û¿)ÕÕb_x0005_ë¿h²_x0008_ýè?&lt;_w¸oî¿Ã&lt;®Û½_x001D_×?7¹/Ò-_x0017_¬?_x0012_ÓYa_x0001__x0003__ÐÁ?ÝVÉþ{-ð¿µô¿ã_x0018_Øä¿s*KIñ¿A©ðUé,î¿Ä×÷_x000B_¸ë	@,Ù[½q_x0008_Þ?§{`_x001D__x001F_Èð?g?Ü²Ê?ªÓp§ ö?_x0004_Ð´ÕçÛ?é	C_x0005_Ü_x0007_@Ö0_x0013_\ÊïÕ?¤¼U&lt;zâ¿Ý¹INÓæ¿HwüËPó¿kÄ¹_x0017_2ôÎ¿hhÈ®~4¥?T_x001B_¾­Õßô¿KpìªË¿Ñ2õß_x0003_&amp;â¿}_x001C_áStëô¿X_x001B_ë"ãÝ?E_x001D_ÙCY÷¿Ô_x001C_J#ÿvä?5Õ'ë£$ì¿_x0002__x000F_Èð¿íä¿_x0002_x°gxâ?ÁJàà×_x000D_ý¿'e_x0017__x000F_&gt;"ñ?ñ_x0008_ÅßÐR0¿_x001B_½#âLó¿_x0003__x0007__x000E__x0010_ÝA_x0014_«ô?ásâ_x0006_ñõ¼?	ª$àè?ö+p°_x0004_Àº_x001A_]ÍÕ?1Åd·ø?ÁÙÚ_x0011_ß¿_x0005_¹Ìë_x001E_óÞ?q_x0007_Ö·&gt;´õ¿·^åNô?9Q6ÐÈYç¿&lt;_x001E_øwõõ?xè	Á_x0005_ÿá¿¢Ù_x0004_ÒÀ_x001D_ñ¿¨Ígæ°ä?8m_x0011_t1aô?Õ"«ËÁû¿õ_x001D__x001B_öì?«_x001A_|§ð¿Ì_x0004_ÐyÄWý¿#8Âj¢áí¿7_x000D_nÖgñö¿Iîä@ü?ì}ÄîBì?|õ×_x0001_Ò?jti´1Þñ¿ð@Ï_x0019_ _x000E_ø¿_x0002_RÆÉ+¥Ö?OÖ@Ó·Ãê?Hòn½_x0014__x0004_ô¿ýk_x0010__x0004_X_x000E_ì¿D_x001A__x0006__x000B_×Ý?%®«ÛÛÇâ?"P®¶1ã¿&gt;Õ_x0013_­ÃHÇ?Ü_x0010_Sïñ_x000F__x0001_@þ%nàlÞ¿ºÑ¯¨cÌá?©_`_x001E_ãê¿m` _x0011__x0018_Ò?ñè'db«×¿ùÖX­uÛ?_x000F_×Íbk{ñ?ç_x0016__x0008_r Uô¿â_x0011_¸=+ò?_x0004_bG_x0004_.¶¿H©lBí¿ÿ_wC_x0002_À_x0002_@[_x0003__x0002_Nä¿«ù²%×æ¿Eá÷Ò_x0007_ñÍ?¿ª@iø?kRÄáGo·¿pGÝ¯Wï?#	_x001A__x0005_¨÷¿&lt;#_x001D_÷¼àè¿ ÅS«ÇÅä?Ðü^Wñ?¡ñ _x0014_Â¤¿Ò_x0003_´ü_x0012_Ð¿³Cù_x0010_Üð?g	F_x001F_H_x000E_ñ?û6¡2ezñ¿_x0003__x000C_kéï1ÎUÅ?ÞçÿD{Òß¿Ò_x0011__x0015_®ü?Bä;_x000D_¥­?@mÊö¿¯t|_x001A_á?Ùp¢mé¦ø?_x001D__x0007__x001E_x_x0006_@i²_x001D_©ûâ¿Êo¶_x0010_2ð?AI.®Aí?FñO-¯Ù¿ç_x000F_7O~ï¿º9Ü#ðü?»`_x0001_-NÇÕ¿-Uè@w+ñ?±'J_x000D_ð¿vOE§´Oò?_x0019_'ËÆØ¿[_x000B_×q_x0004_@jÑa¦_x0014__x0008_ÀÎ¡ÀV9	£¿IÁ?c_x0005_R&gt;9Ú?mo_x000C_tù%ï¿Ôó`_x001C_è·ì?_x0002_Â¸zú?¿±:ÜjJ|¿_x0005_¬_x0010_?(_x000F_ð?íCÕQtUÑ¿Ö_x0015_Û@_x001A__x0003_À_x000C_¬Ï°_x0003__x0004_Væ?ÑÂ4_x0006_ùê?DÙ	û_x0012_É¿¡:-ÂÍxê¿¢ÞÀ^_x0002_@ù÷@^ýþñ¿óêEjÁ?é·d_x001C_M¥ð¿MøWÄéï?A´ä\\Ñ÷¿l]þÓå?_x0004_ý}O_x0015_wê?®CCÀ+æ¿ÛöwÛbÚ¿êª?yx1ë¿,"e¹Ù?!tâdñ¿#ÿ"Ú ð¿_x0001_u7iÏÂ?·¬ÓÒôò?úté§&gt;ð?ý+è_x0017_Tê¿ëz_x001F_fþ?_x0006_ì_x0018_e_x001C_Qá?Ä5¾_x0017_0Ó¿æí_x0018_g-ù¿_x001D_n£µà÷¿[ÀîÆz´?,Á_x0019_È é?$ôÆàfÓ¿_x000F_½&lt;OÇõ¿+ÈùèY/Ý?_x0003__x0007_»_x001B_Ë_x0008_aÓò¿ êÅÙî¿2_x0015_ã¾_x0015_Æ_x0008_@TZfdnùà?Ëâö¦ïØ?oÛ$Á_x0016_DÚ¿_x0003_ø_x0014_,Á_x0015_¿¿®cV©Ô¬?¤«ö{í?EàdÉ3Zå?LsMÜíò¿ _x0002_KÀ_x0001_À=ö_x001F_¡qÞ?Õ8Û+_x000D_Åõ¿æÈ_x001D_3ýð?£i_x0005__x000F_áç¿_x0019_³JÐ¯¾?Õ5§_x000C_ã¼?_x000E_J_x0004_7»ï?ì;_x0012_î å¿ÑU$_x001B_£_x0003_@Ñª_x001B_4¾ò¿¼Ð_x0006_z.YÔ?ÊpZ³ð"ø¿ÊË§_x0004_hÔÑ¿¼ù¶¸_x000D_jº¿±/²AäÇ¿è¶U_ÿ?ö¿¨}PaXçå¿§Mq [Fö¿_x0006_fs9ÄÂ¿	0ÐÞ_x0002__x0003_þ_x001B_Ì?¶×^_x0002_ÞÆ?Eýb©§|ò?ò_x001D_ku_x0001_@vj ½CÐé¿{§Ç¿Z)å?¦m _x0004_Ù¿¿]bj_x000E_¾¿ëuB,{_x0015_ç?0HÂÝØÎá¿÷&amp;z_x001B_ó?Wª×Ø_x001E_å¿eu_x0019_RØ¿Ó¿výjÃbÙ¿Ûb_x0016_Y¨_x0001_ä?Mâ«_x0008_·ä¿×æM_x0010_Ò¿­$vQáÝ?vÉ@³á¿_wp_x000F_p_x000F_ò¿÷hà_x0006_mî¿.®:s¾ð?lÁNZgé¿já_x000E_/¦6Â?Íõ(¡)_x0008_æ?!Ä3®¿x_x0002_ÓÄ_x0011__x0019_Ú?£ÓÆÔ¿_x0017__x0015_¯RC¹?MÐDéìà?&lt;Í­Á¿6n³Á¹ë?_x0002__x0003_&gt;%Ò_x000B_C_x001E_´¿Éú_x0006_@ó¿Tè_x0008_^ô'î¿½S}_x0018__x000F_Ù?¦ç3_x0003_ÔÒ?$lç_x0006_Ñó¿9_x0004_xæñ?R«Ãö!i¾¿ð éÒÃÌÐ?wZß³Ú¿ÖJ"/_x001A_©?&lt;u3_x001D_Tó?S&lt;_x0001_ÐÃ_x0006_þ¿Í1ãC_ó¿íú­wwÍ?&gt;_x0008_å½«øá?_x0007_+;Yÿ,ø?è_x001B_c/3_x0014_¾?_x001B_­ùfeÏ¿(_x0014_£túÙ¿i¢,D1½á¿Ïÿ9§ã?ÇB_x000B_Wíê?©S¯xÆ¿zI}_x001C__x0002_ç¿0&amp;h4Üö¿Ç]m±Ü_x000C_â?ãfr#æÆ¿ý±q-µó¿ÚîL}Ø/Ã?P_x0005_2aÝ[ñ?tõ}_x0003__x0008_kÑó?é_x001A__x001C_úÄ?Æ_x000C__x000E_Sv.¦¿Ô!_x0017__x000E_ÃÍ¿jºoËtÙ?M	&gt;ôÞØ¿¨9y!$û¿¼_x001D__x0013__x001E_¤ú¿@F³&lt;ß¡ö?dîÉ^ShÃ?µé]¬ÏÁ?¯ÄT_x0002_´*Ä?¸¾%%³tæ?%¾µÜÒã¿qô©DcÇ?©ÕÏòÜ?_x0001_¿yç_x0005_Hå¿ÛÖÐ¹§çÖ¿$ú·'ÂØ÷?Pïv×sc_x0006_ÀÁ_x0014_Â-_x0016_Ü?&amp;åS¦AÙ?(Á£_x0013_eÔ_x0003_Àh_úô¿jõ1_x0010_Cvé?{å_x0004_ØvÀ?DrÝ_x001C_Äã??È3Û_x0001_ï?8FiÂ°«¿Þ[EAÇÑ?_x0007_¼Í§Ðø¿§zCóæ?_x0002__x0004_Çr4_x000B_!äÜ¿úå	_x000F_ËÉæ¿_x0019_HÃ1Æ»?,_x0005_^¡7¨_x0005_ÀHóÇ(_x0012_è?o_x000B__x0015_Á:ì?öÀíöCó±?Mõ_x0017_é?1_x0016_Þ~þ°ú?RMá#ïÝ®?ÓÞ´ãõ¿Ctd°;rÛ¿¡¦i!Oø?§5Fÿãñ¿9µÿm3è?V_x0013_GÐÅ`è?Wu§NÔ¿6_x0011_ÆZKÐ¿yûdR/Ôì¿¬µ´o:ä?³_x0013_x_x0003_ò¿×f2Ù¿ý@ÏÜ¸?È¥Q^_x000F_í¿©¤_x000F_ä?IL¤°_x001F_ó?|öÃsÓ!ù?¼¸\_x000E_&amp;_x0001_?i_x0014_ÀòkÑ?úÀA:ìì_x0001_ÀOÚ_x0013_NàBá¿_x0005_¬ã_x0001__x0003__x000F__x0012_×?_x000E_Ê_x0014_pö_x001C__x0005_@èdØÏ{ï÷?ýÆ­o_x001A_ó¿Dzµò[Èè¿0_x0005_Ý0W»ö?"úmynâ¿[¦_x0002_ÐÝ;â¿_x0015_Þ_x0002_Ñ_x001E_êÂ¿¬°à¿ìÞmf±Ïý¿¤ìleªl_x0005_@÷ý_x0007__x0013__x0011_í?xò\¿Õ?áì´Ðék¿Øø&amp;"û_x0001_ÀJ¹_x0001_ãn¥Û?_x0001__x0002_[ÀÀ¿Ûfkãá?4¸mäÌò?ì_x001E_îP_x0018__x001A_ô¿7A¾Ûl Ø¿yfÃ£´K³?AT¤F¨^ä?®öØ±ô?obHÊxÒ¿á_x001B_:Õ¡ç?WÕ_x0008_µ=á?¹_x0015_9	ÐÚ?r1øo Ð?9´_x001B_õf¦Ï¿ûÌf£XQð¿_x0001__x0002_Ù;Ük#¯¿ÛÚü3_x000B_ñ¿kíX=Jå¿X_x001D_6_x001E_ñÓ¿ 6)®_x0008_¼å?GjÌR7_x001E_×?­ |ñZÐ?.d~X|zó¿Ë_x000B_l$i_x0003_À³ïöDW¥à¿üSÊÊ_x001F_ë¿_x0017_!_x001D_h¤¿&lt;ØÁ@Ý×¿Géù[&gt;Þ?h=_x0017__x0010__x0013_Ø¿©Ï¶òg_x0003_@áÓå©îõã?¥Ðjjfíà¿£ùî±ÎÌ?_x000D_eÊÔWÒ¿uÝyå_x001E_è¿_x001B_²d_x0017_ò=ã¿]ôYD¦ø¿ÏQv§lªô¿¿¢áæû¿_x0006_¡_x0008__x001C_O¹à?ø£ôCðÐ?~ÈÚzËù¿·À_x0019_7-ê¿»ÅöUæ}ë?âÊ´tAÊ?ÓI«_x0001__x0002_ Ûï¿0	¯8Aà?UÆEËô?|ªs½k©Ð¿´y÷_x000B_ëëë¿VGê¼ûø?Ø -&amp;àø¿_x0018_?¿[_x0015_ä¿Kb²jóã¿n:_x000B__x0014__x0001_Ó?Ûr_x0016_ø`fë¿6ÇMÒþ?kgæ&amp;F6û¿ðFñ_x001D_aë¿S/#%Û¿ØiáxÖ?«L²#Èqç?SêU¥ê¹¿ï7è&gt;@/ù?&amp;¥iÉ®_x0015_µ?Áq¥_x0008_ø7ð¿_x0016_	ü_x0011_Óß?¬Ýèùxãó¿_x0007_qJq_x001B_Ì¿_x0006_m_x0010_â¶?DÌð "À¿_x0011_±_x0016_¤ã¿_x0017_&amp;rÊ?_x0002_¶Uo_x0018_Û?sõÖÊÇæ?/V_x0002_1Vò¿:²G-.ò?_x0001__x0002__x0018__x0004__x001C__x0019_$Ë¿Ã_x0001_·A_x001A_î¿A?ög_x0004_gè?0Þà_x0005_é¿BlþóÀá¿xX8_x001B_Zî¿nÄ=(_x0013_Ó?ÞM*ã¿$_x0008_YÞ2­ß¿§ÆÏä_x0018_ä?A»øìE.É?Bø»_x0011_²?D_x0018_Ä=³iï¿B£­^´Ì¹¿©oìrêÌ¿e_x0003_Ñ+_x0015_ÙÒ?ã_x0007_¼áÇÿ¿_x0016_ä_x0015_×Ý¿;+´¡yä¿ÕAQR6í¿âä÷voò?_x001C_²3äÀÔ?ÙëBøwô?Ú°*@ì?ú_x0015__x0017_G7ãâ¿¸î6°Suû¿I_x001E_Ùv*Hâ¿_x000D__x001D_)8yÇ?ãÒ!%,@?_x000B_î£J×Ç¿ä]6­Óð?¯ÈÀ_x0002__x0003__x0005_Æ¿í·ñô_x0007_.é¿bBQ¨Ì¿_x0006_Xh_x0003_ì?_x0006_]ø_x0003_å¤â¿°	hÑªÇî?Yå0]_x000D_©Ú?,¹ï¥oþ¿°ÖÓ¼ýù?_x000C_æ'_x000C_Ò¿å_x000D_ø6Êáû?H»_x0005_|)¾Ô¿5'ßÐ_x001E__x0002_î?_x0019_a'K¶&gt;à¿_x0013_VUîñî¿PìnëÝ_x0003_¿?_x0002_IAú_x0014_Îÿ?º¿¬Ý_x0008_-ä¿D£_x0007_À_x0013_õé¿¾	º7ï?üom µ_x0002_Àøv_x0004_	æ¿tjò¸¿Á_x000C_)_x0018_á¿ãù!-ïcõ¿*ôL÷_x000E_ð_x0001_@_x000D_H_x0012_}ðÃ?¦ù_x0018_º.Ö¿64ô´2ì?'ÌbÚGÜÐ¿ÇLfZ_x0001_Ài72©¿_x0001__x0003_×wÒÄ0yÃ¿_x0010_´_x0016_	m&amp;ô?T2ÝïÀYÀ?ôÌ^Çé?ÒÞ_x0006__x0006_Ý?þMwÀ&lt;_x0001_Ù?_x001F_·÷¨_x0005_í¿nÔ@DØ¿Ð_x0008_.Tè¿+Ð½)à?5[»§Ó?gã_x0018__x0002_ÖÌ?_x0017_ùÿ_x0005_õ¿]Tª_x0016__x0019_ô?é=_x0018_pèÅ?8~0¿Ï?ð}Ä 5ª?Á	T©Î°¿ñâ¦_x0013_ã×?ÞPXoÊFì¿½ ×BP_x0015_Ñ?÷Vê®Ý?Å¿v6R»_x0015_ê?ÍwXM_x0002_@ªHEDm|à?_x0013_»ØÂ»Ó?_x0013_?_x001D_3«ê¿ÞP\q;ú¿là_x001A_Á"«ç¿iA&gt;_x000E_2õ¿«nÏT­x?5qÀ¯_x0002__x0003_NÒÜ¿ù§ç_x0010_Ð¿,_x0013_uW\þÒ¿_x0005_V!û¯ ÷¿_x001E_íhz4Oé¿t_x0010_xõÇGÓ?ÂH4¦nÿ?GÐ_x001B_³_x0010_ç¿ïm#_x0008_|¥õ¿ìðä_x0019_ýô?Gü_x0011_¯_x0012_Àç¿vrËgù²_x0007_@ìÁX@*î?(½jlX_x0008_ó¿Æ¥ZOýAô¿e'4õöâ?ä¬_x000D__x0007_à&amp;÷?ÓÞÓÆ õ?%ÊÔâöCÇ¿µÂ;èýò?Ô¦ÙN~Ó?C_x001F_êþy0ñ¿Ë6¦Í+_x0001_À0¦Ï@Iõ¿§B«ò÷ÓØ?_x0001_E½~Ù:Ã¿+Ð}¶_x0013_¢æ¿}ïHZJ æ?ßgòJGÞ¿µ³zF+_x0008_§?OÂ_x0012_UyÍé¿oZ­_x001C_¥\_x0002_À_x0001__x0006_áÜ¼bx?îl¤Òt«Ô¿Å· ]Rí?¡ªVÀ_x0008_§_x0002_ÀT_x000B_ä\ñ_x0017_Õ¿¢È'?Ãó?âÏWð¨Ã¿ÁdEÂVñ¿vâx)Ö?õÁOó±_x001C_ò¿Û¾SÈ_x0002_í¿L_x0005_¯[ï?­ÌøóVã?gÁ_x0015_cïÝ?¸%¶¼Ô?W_x0017__x000C_Eþ3_x0001_ÀÀÞ·¡A_x0003_À_x0008__x000E_P~oÿ¿¢Òiûíòö?+ x¾_x0017_Ù?X6_x0013_kéxé¿¯Zã_x0010_ê¿ÅÀ&amp;Rî?,ºH¤óß?_x0004_÷= ¼?Ay`¨P"æ?ÇÖ¬_x0018_Ctð¿E°å?×¿ú²[\7Õ?èæÑ _x0006__x0015_å¿úñîõã²ø¿CóÙ_x0001__x0002_O´è¿êªÛîÏÛ?N´ýi[Xö?_x0016_¹¬5=ß¿2é8qî¿ÎÝ_x0004_HÎ¿×|´&gt;4ô¿½ùøÚæô?+q_x0014_xÕ£?/ÎÄ×i*Ú¿ÔÝ_x001F_4BR÷?Fq3º'ùó?¿Pf	4_x0019_ý?I_x0007_pá_x000C_È?äuúá¼ñ¿ÀMëÀ_x0005_ëÑ¿\b©\î?&amp;½º·&gt;ë?:_x0006_P4²oå?5¼h¢÷?;iwË}âÝ¿nëL_x001F_Lç?@05Äêq?r¢Þ_x001F_Ü¿ZoÈ§ÕÞå¿I©xëÔ¿Þ2ÝÑ?=ª(1Wíâ?ô_x001D__x0001_½_x0003_½Û¿&gt;ÆïZ&gt;xý?_x0019_í*¯Ê&amp;³¿¤Üdìçtì¿_x0002__x0004_Æÿ$Åº;Ý?w±[äa_x0001_?%gÿ_x0003_ÓÊí?bGñ_x0015_¸%Â¿IE3[ð?Ð1Y?_x0016_yÛ¿pCapÌ¿Îª©_x001B_pÖ¿yÏz® "õ?(¹·2ò¿Ä0Û0_x0004_è?ýs|Ç`÷¿"nH¢_x0012_Çå¿.HÈBÁ/Û?¬F_x0014_hÆ?_x001F__x0014_Ò(ß?k¶_x0017_BþÓ?_x0015_»q£Î?ùcÏCõ³ê?ÕÀ $_x0010_R­¿1ô_x0015_é_x001C_ã?¤_x0007__x0018_¡%à?*ß¥ðÊò?ÅrÂõð_x0015_û¿N¨G·[©È?_x0015_uséîú¿**÷G_x001F_³?Ë_x0012_.j_x0007_Û¿Õi/æ¢§ù¿m]^Ñ©Üï?¬°"ÿç×?VÙ_x0015_á_x0002__x0006_Ñö¿_x0007__x0003_Î;Õú°?ÂÇ¿ù?îÆæ¼_x0017_#â?.ª_x000E_Ò1¶¿­(_x0008_¤eó?_x000C__x0007_Ös&lt;ê¿_x0012_rtÈ¿¼c»fHKõ?\u¦t[%ó¿0Q_x001B_.,Æ?_x001E_7¹Õà¼µ¿FÅ_x0005_ûrô¿5ö'"Äþ¿_x001E_çS}g3Ë¿¯lÙ_x0014_ÿ¿õÊ;Gï¿Æ%	4	Ëë?m ð_x001D_sÜ?±ê_x001F_1×=å?d_x0001_&gt;Ú³&amp;ã?W*ü¬_x0012_Ø?AËx_x0012_Zçé?_x000E_ªnÎ_x0013__x001F_ç¿_x0010_¢m_x000B_r_x0017_é¿qÇhÉ¿	ý*Åä¿ø«baö¿Ôûl8²ë?!4l¿Õ¿T_x0004_ÚîÔ×Ü?)æÁ3sú?_x0001__x0003_	_x0002_×_x0012_¦ì¿ë^pÃÈçÛ¿×®¸lä¿V_x0018_&gt;ZIIÕ?_x000C__x001C_kzyÕ¿Ãód_x0001_ïÎ?°O=ëóÄ¿ÒPñQð?£á?ò4âPò¿ÂÔe%ÞZß?´3Y½B¿Õ&gt;É°ò¿JNÜw)Û»¿ í³îÔà¿_ù¸ó_x0002_ð?+X\úRþú?8ÀÝ&gt;uuå¿E_x0010_Ï	c_x0005_?@ÎO¬=_x001B_ù¿&amp;z_x000C_$çÍñ?_x000C_ÿ_x0013_± ü?@¾BDî!à¿C"5Öû4Ï?« ÑBä¿'âkÐ¨è?î4öù¦ë¿L1ø~×¼à¿í3O3ZÐÉ?ªªÛ_x001A_´Ñ¿¾_x0011__x0019_J_x0011_:á¿½_x0002_h:_x0001_	O2Ô¿ú·èaÃó?Õ_x0015_¥­º'ö¿ÉæÄúåÞ¿G]Z_x0015_Xæ¿I¤ºs_x0012_]à?ïèTZjË?É)Ð`¯À¿ãBgÏö¿ 	ÚNÝk÷?_x0005__x0006_s_x0012_øý?SD¹æ×Àç?6_x0002_)Ã¥Î¿ÿ_x000E_3i¯ð?t{)_x0008_d÷?_x0002__x0004_õrEÖ?ê8ÅÁ¨_x0004_Àåß&gt;fúÈã¿üèÿ_x000F__x000E_÷?1Í­V5É¿fZâf&lt;÷á¿@d&amp;gû?_x0012_^ËõÂqì?¼´ÀÓ}Êê¿CÌ¥_x001F_Ýü¿_x000B_ÈÚÌ_x0014_ò?_x0004_%%}pÊ¿ÿ_x0016_¶y_x001B_zà¿ü	_x001D_ÊØýõ¿]_x0007__x001D_¿¿?4x@4AaÒ?j7_x000D_ÈJ_x0003_ÿ?_x0006__x0007_Ññ|Niù?|H±^È?þ©}Ù-ùé?Ú]f_x001D_xò·¿ñcÈ9Dí?:_x0004_A .¸?åx4{Yá¿5´_x001F__x001D_Õã?D:rþe¡¿·l+8Ë³¿£­(«Htã¿9ÉIXâ?}"~b_x0001_gæ¿Dï£ß_x0018_èò¿ÐaóJ_x0003_9ñ¿È_x0002__x001F__x0002_üÞÖ?_x0018_ZÖ8_x0012_Çõ?X_x0017_Û¯v¤ñ?¦q¼êÞ[ì¿¯µ9Ýõ?X_x0005__x001F_÷í5¬?_x0007_þm¥÷Ï¿_x0017_3s*ïR§¿}EQ_x0002_e½Þ¿6£Å&lt;úþÓ¿aK~U5_x0002_ÀI%0|!ª¿×§ÏÜÓ_x0003_Ç?4#Ê_x001C_8^ò?@ê^}®*ö?ÒdÉÙãá?íî_x0016_ç_x0001__x0002__x000E_0º?_x001F_ww_x000E_þËå?|ßÒè_x0010_³â¿²Ï|å(Ð?{u³Qè?IX^ô_x0002_Kæ?,ÌnyãÍð¿ÐyÁR¿ô¿".g@ÑÝð?ãvyäò"Ñ¿£tûâ*ùÙ?_x0014_ÿ$ TXú¿K|Q_x000F_êGã?(¢7]æ?_x0012_?uÃü?o_x000C_ráÂÅ¿&amp;M_x000B_i±¿Ú¿_x0006__XàÈó_x0003_ÀÄ{¸Å;©é¿ã)_x0017_[ñ® ¿xf»cÝ¿ïA$_x0001_@¡~_x001B_³èù¿_x0011__x0007_´Iz|Þ¿ý¥ß	ûÒæ?_x0013_ß_x000F_]Dâç?/ª_x0005_´!_x0013_Æ¿½ô_x001B_Ò°ò?Í¬6jñ¿_x0013_)¹`ýyá?£­_x0004_Åã8÷¿J_x0006_®tg¼¿_x0001__x0002_,~VþÜÄÅ¿üðwÝ÷ß¿ð\Ko&lt;yß¿E]_x0010_W'ð¿¢_x0006_,ÉÝ¿s`®¯x¼ð¿ÛUãø_x001B__x001F_ç?ÈQqü_x0013_°¿TüræñÐ¿þç_x0008__x001B_ë?ý_x0007__x0010_¤à?Rt³%ê?À&amp;ïü]à¿èa_x0002__x000B_ü¿fñëj_x000E_ðÍ¿5^z¨8ïÔ?ðe?&lt;U{»¿6êÇc_x0008_ãì?ü4%¤á|¿[_x0008__x0007_@«ó?!qÏ	ë5þ?3_°x_x0011_Þ¿×Q¦¨Ã¡?)fI2ÿ_x000E__x0001_@5_x000C_ÝÐ\Ûî?Ïë!Ï Ý¿_x0011_+rÐ?Ø²jQütã?_x0004__x0010_zÍ_x001D_õ¿Gt_x0003_bOBð¿_x0017__x0013_dÉÊÙ¿*sR_x0002__x0004_?zÔ?¾fÌõg»?i._ïuqâ?!û_x0001_'_x0011_`á?Ì=(Á)×¿÷Ù¢â_x0010_9Á¿ë¶_x001E_Þ_x0002_@Cú~¿a¶?z¤zlÌ¡õ?_NºU#GÒ?³¤_x001F_Ïæä?ë§[_x0014_Rå?´Pö¸fÍ?íÌ$0´_x001A_Ù¿_x0016_ÿ_x001D__x0015_ÎË?_x001E_"w¦§¸î¿xªsL&lt;rØ¿|Ó_x000C_13@ó?àÚôd_x000B_Úö?£84´_x0007_Ö¿t£ÀÃoÔä?a_x001A_ýÀí? !Ü¿Ø8^3;Ä¿^Ì±r4³ç?G(f_x0018_ÊÈ_x0002_@_x0017_¿=0cÊ_x0003_@ÕÊ?_x0004_cö?Eyrjò¿MH6øÛ+é?«ôïµ#-ð?WéÂz"_x0002_õ?_x0005__x0007__x0018_ÛÜô±CÖ¿_x0003_×_x0006__x0008_#î?(nâähÐ¿_x000B_3;i`Õ¿Ý õ*puû?6àéRØ+õ?Ê\k²Kñ¿ßÓ9K'íÿ¿¸[_x0017_Ü_x001F_W¢?ÛÿðÞpÚ¿i·^º_x0013_Mí¿X³Jø_x0001_å?_x001D_Ã_x0014_Bc+Ð?c_x0013_N_x0002_hØ?»_x000B_é¾ú¿/Áa¯yù¿S_x0018_Ú¤í_x0011_×¿_x0001_em+ÿ¿6ÿë_x0014_ëÄ¿×_x0004_üÅ7îð¿"xq* ¼Ò¿)S±òEç¿ûß[=î_x000C_ú¿&gt;TR·Êä¿ùB"_x001C__x001B_¿ÿe?¤©·?_x0012_.`^ñ?sh-·¸éÄ?¦J_{É?_x0016__x000B_*_x0006_X#þ¿_x0006_ì÷õ¥_x0001_@ÜÿÛ_x0002__x0004_@4ý?_x0019_¨{ã?¾¨ê!_x0006_ùï¿óÐÜ0à¿N\ïNeèë?nLcÙÖBê?ez´FÑ?å_x0012_n.°â?z4ºø¥èð¿¬ _x0012_0Ûíå?øâ_x000C_^Í¿·_x0005_h°FÜ?ÓÖÉ_x0017_Ò§?_x000E_°±*_x0005_a½¿_x0012_¤¥ëXÖµ?7îD¢ò?w¨Á_x0011_ý¿ÐÕöÅø?tbT2lAæ¿'_x000B_Ã_x0019_aÓ¿zÊ«_x0004_P_x0002_@:_x0017_ªÇ$.Ç¿¤´B_x001B_niã¿ä_x001E__x0013__x000C_Õ?ÊéÎï¡è¿º«çazç¿Q8e6öSø¿Ä_x0001_pÔë¿¼G_x001A_i×¿_x001E_M[ðð¾×?OQîKü¿à¥¤_x0003_kÈý?_x0001__x0003_,áõ´Eû?:fÄc|tî?^¶Xù6cð¿­_x000F_&amp;_x0010_ÑmÜ¿ó_x000B_b_x0016_&amp;óú?jsýÙ_x000B__x0019_ÿ?	ô+=*_x000D_ã¿_x001E_s5®Â_x0002_ò?M"_x0019__[×?mÑü¹_x0006_ü¿_x0012_µï_x000E_i@¿éÒwÓ7{ó?¸_x0001_¬_x0011__x0002_ë¿}_x0019_ì¯â?êd='&gt;åÉ?¶_x000D__x0017_¼"_x0019_ü?ÅòÝy1â?[.ý	_x0012_Aú?ÿû^ÈÖß?XYÇbë?Ã&lt;M§_x0015_Ìè?VÅ¤_x001F_n¼ì¿m9¢-ù¿_x0019_Dúoð?Ñ_x0004_s\f&gt;Ü¿¸%ívE#ö?©_x000C_LlÙÏ?ð_x0017_çw±¿¥¸iò,÷¿z£_x0005_FáÊ¿i_x000C_N÷·é?_x001B_û+¢_x0001__x0004_ë´¿°l©¿ñ?^_x0019_¨_x001B_CyÑ¿«_x0006__x000D_ã_x001E_%	ÀÔª(ö;ñ?`cÖ²iåß?b­î¥ä¿ê¼GÙ_x000F_ªù?PâTÐëº?fºZ©_x0017_ú?_x001B_KÖx;Ø?àa_x000E_FpÚ?_x0015_bË[é?ö±xu?IJåg²lö?ð:o_x0005__x0003_@)"göúí¿Ñw;e¡Ö¿_x001E_²M_x0014_/Ì?eºt_x0017_#¬Þ?é'¦úÀ;è¿8(_x001E_þPa°?«zóìK~?@ø²`_x0002_Þ?þ¤@¥y_x0005_ø?óLoÒlç?ÏÉù?k«Â?(~_x000F_^¥Ëà?_x0004_}£1WÛ?{	5wð?E-!_x0018_	é?,Òibø¿_x0005__x000C_¸&amp;+!¸Z_x0001_@s%IÛÎÂÀ?_2Çç¿Ä÷¼ì_x000B_AÅ?+¼Øyè¿ÐÂ&amp;*[ë¿N_x0006_Iå¿ó¬¦é_x0016_5Ô?Uú_x0003_+¬_x0019__x0002_À­Mò®_x0015_ê?%·hµû?Â°½h_x0015_bù¿o¿Wª_x0014_2Î?_x001B_ëùSáÊ?cñ·mÿÁ¿pòY¡_x0007_9²¿¯±T_x000E_æ#ï?|í_x0002__x0001_È¿_x0004_\´E	á¿î!5_x0008__x0003_Ê¿N1µÂ}«ï¿¦Yz_x0004_=`õ?i_x001C_®Oõó?v³_x0006_6Æí¿²ADÐ	è¿a§_x000B_¯ù?O=wDõÄó¿äÞºÇîÂâ¿Â¨FO§ñ¿¸¯Z,²ñ?_x0004_HGñþÁï¿Qã_x001F_{_x0001__x0003_j¾õ?×fÊfá¿é÷Iý_x000C_ü¿P®©i_x001F_à?±&amp;°ª_ï?óBâóÖðñ¿â_x0017_ÄÔ²_x0003_Ü?C*G_x0007_Á¿Uë1U_x001E_Ò?Ïdâ|ù¿aæD¿Nü?G_x0017__x0003_ý_x0018_ü¿ÏêLst_x001C_ô?qg©ÍÚ¿)SBÑk¬Ì¿_x0003_0m#|Ù¿õy_FJ©Ñ?ÁU_x0001_`+Aâ?¼_x0010_øÜÈdí?¶pþydò?'P¹ªÛ¿SQ½ÎÙ?)"Ô½·ò¿©â:3ðê?l_Ô	@æê8_x0003_Gè??ÅÒ_x0017_Î¿ÈÒÞÆ_x0015__x0002_@°Qî`±º¿YÉë\}ò?^Û	7_x0016_÷¿ß8É{ÛSÂ?_x0003__x0006_³_x000E__x001C_ÔS¦ç?_x0019__x0010_{(Í×?~R_x0016_:Ú_x001F_í?__x001C_¹:Ì â?Ô/çà_x001A_f_x0001_@oäQ]èÑû?åmQ&amp;1Î¿¶Uõi_x0015_ð¿G_x000E_E8ü¿_x001B_ÇÇX¿!L_x001B_í÷?XlrÏèö½¿×¯p{¿"Ó¿ê	¼SkPô?­Uþì"Sæ?Ð6«tU÷?Á ò¬Æ¥¿='0×í¿ÒE×Qç¿&amp;6«e_x0001_{Æ¿v7^ÈzÁ?Èòtj'«ë¿È&lt;Ó_x0005_Ý_x0004_á?_x000F_BV$ÓØ¿hRð²É_x0002_@_x0017_¦Ô:gî¿[28¸å¿m¹dsÅá?/ht2o¿_x000C_éZ_x0012_C,û?T{jê_x001D__x0013_þ?G÷¶â_x0002__x0003_Í¤Ô¿âÆÚg[pç?_x001E_ö*Nö{Ç¿N8"_x0007_¯ð¿ù9_x0014_Ã^ö?c5B¢ÿÎê?7Þ9_x0014__x0001_Ä²?©\UÉÅú¿2³¿"³ñ?D&lt;=jjá?¾Y«à§Øõ?¯6°âÊÃ¿[_x000F__x001E_{Þº?,²§Xñ?Õ©Z¬z¨å¿j¬@þË?ÖÞ%3sã?iÎB^ú¿@K_x001B_56Û?	ÑqÄè£Ó¿	SAdÃðÝ¿_x0007__x001B_`¤_x001E_+¶¿Ùß»jþz¿kÇ_x0005__x0010_}6Ê?*±°ÕÎÈ?ªý²)ÏUþ?´*úøQð?/Q2_x0008_³»í¿_x0007_*p&gt;óSá?p6êV°ü¿¼_x000D_D×N%ù¿¤_x0008_+2_x0010_Ï¿_x0006__x0008_¤_x0005_ÃLÈÐµ?ï_x0011_)æoþÚ¿hU[dfëö?Ü·ÜsìÈ¿iÞ5;_x0002_Å¿íÕhY¬õ?eT_x0003_åDêú¿ß¸_x000F_/ÔTÉ¿Úâ_x001A__x0004_ÝÃå?_x001B_ÿ;z·é¿Ìxg/vê?~Ä_x0016__x0010__x0004_÷?_x0008_y'NÒ?û¿_x0006__x0014_@SÐ¿¯Ø_x000E_Öíì¿Û;Þ¹Ø!Æ¿ÑÒ´WFçÊ¿Ñßk¦þOû¿¢ÇðIã2÷?9ÙOSøÆ¿¼SQ:wzï¿«Ð_x0001_GQÖ? Q¨ãñ_x0001_@Î·àälëì¿Ô4Ð2½ëô?F¼+ï¢8Ç?ÝJ_x0007_à-4_x0001_@Kï|Ýäè?"¥§_x0019_0ã?§Òþ°~ï?|_x001B_ýf²â¿¨_x001E_º_x000F__x0003__x0005__x0004_sè¿¬AöâÇ÷Í¿w.Áåª_x000B__x0004_@Ó®¦]£á?_x001D_»í7íõõ?;Lµ¨/Òô?/_x001C__x001A_e%Ó÷¿H4Áöm_x0019_ó?PÏÖuzTÕ¿ËîhA«¿õà_x0001_¸8Èõ¿_x0019_0.._x0016_é¿HöpõBñ¿¸Ù_x0002_~­ Õ?Ì±]I¡Õ¿7ÔdZï¿Ï2a(tý?_x001E_Ö»õå¿Ð_x0012_O(Æ_x0005_?Pç'.Û¿ë_x000F_Tosñ¿P_x000B_ýø_x0003_yñ?e_x0015_°í?S_x0008_Ò^¥¶î¿ _x0018_Ô×_x0014_×?x&lt;Ãæ£±¿a¡ádeêâ?3¸­_x000F_:eà?­¹])7ä¿6k4_x0007_ÝÄ?Ë_x000B_ú_x0002_ã¿9]7&lt;Ö?_x0001__x0004_ëÐ5_x0016_%±?ö_x0006_SgKÙ?ÿØYý°ì?J£èE_x0003_ Ö?Ä-ÛÉð?l+~ü'ô¿M¯jShhÑ¿³§_x0017__x0010_1øì?DùhÁ¸}â?_x0017_ýBLxÝ?,cÿ+_x001A_³¿ç	McéãÑ¿k_x001B_¾ßÐ¿pi%ecz?ú@P_é»ò¿FY_x001A_éë?7Ü§%ÒÃ?*I¸&gt;¢øó?#ú_x000B_©_x0014_Ð?3_x001E_¶ã']ï?ê_x0013_Ð`VPÓ?ú¿/Aÿò¿)AÍbóeç?z¡!${î¿_x001F_±ÈÑAÚ?O¹;LVå?LGX2_x000E_¤¿_x000E_n&lt;@åÞ¿_x000E_k7×ò'ê¿_x0013_Y_x0002_)üÐø¿z¤½F_x0015_zì?í^_x0001__x0003__x000F_î?µ7p¬8Èí?ïí%Ë_x0018_ç¿1wþ=_x0003_~Ú?¨eWÝæC_x000C_ÀÚ§¢èÅ¿öJÀó"è÷¿'X&amp;_x0014_.Ö¿_x0015_Z_x0001_Ã¿Õ÷ãÍ&gt;ñ¿&gt;uú_x001A_¬ò¿_x0016_Tå_x001F_Üþ?û´;i_x0013_}ë¿½´9_x0010__x0005_ÀSÎK½_x0002_8·?_x0010_×_x001F_¤JsÑ?UÐ"ðÇµ¸?¹Õu_x0001_í¼¿^?W0Þ½?_x0011_×_x0007_J¹î?Ñ_x0019_ï¤êKç¿È_x0017__x0019_è­"Ê?NL¢_x0011_:ê¿©|L¥_x0010_ÿ?píÆ³æ¿!·N§o0ñ?qQÔ½åMð¿Z0_x0016_´Û&amp;Ú?ýIÞ¢ø?Z®_x0015_£_x0010_ï¿øB`´^Së¿{1x ÏÕé¿_x0003_	­«_x0013_øÃ_x001C_ê¿»=¼LÜõ?ð_x001D_ë8Óñ¿t_x0017_ _x0004_@_x000E_\Dª0@ë?_x0014_äî_x001D_HÚÑ?»g¨_x000F_î_x0001_Û?¨îd\v«?7!.æn_x0003_@á_ï¥mé?%ÏB_x0016__x0001_¼ì¿Ê_x0015_ gB%©¿ªí	¿_x0005_Â÷?(ÿ_x0015__x0006_\ëò¿u*Â_x000E_ã_x0003_@ã_x0005_$hÐ¿Z_x0013_(î0r_x0008_@[Úp_x0018_¬så?_x001D_Ñh±?_x001A_£´3 =é¿ê©_x0002_Ö}_x0007_ÀÆû0_x0006_û¿0_x0017_rõ_x000E_Rä¿	´(_x0019_³Ú¿_x0003_*½kÁêÚ?=BèúÁCí¿Íí¸Åô¿iÎ_Á&lt;è¿£0_x0015_yzÉ?_x000E_1Â"iã?#8ð~_x0012_Ö¿£Tÿ _x0002__x0003_ªmã¿+ó_x0010_© ê?_x0017_¥ó9*¿µð{;d|?ãç¾S÷¿Z"¿_x0017_(à?fo{_x001E_ø¿ü}6Eá¿_x0015__x0004_éöÝØ¿Uh}jnÖ?Ï¦ÃçûLé?û_x001F_)údÿí?|öÃ\ ºÌ?-¯+_x0019__x0014_û÷¿`2b1q_x0005_õ¿}$Ia8ù¿e´îô±P¹¿qü%ÞMó¿N_x001F_!&amp;J_x0011_Æ?¸_x001F_@GS_x0008_ð?_x0011_¹½îä¿l¾¡}ð?lo&gt;L~QÓ¿Ü_x000E_¢_x0001_ÆV_x0001_À²_x0019_-íÔÐ?§Ï¡_x001D_þ²¿xæ[¼Ã{å?ÔÁO=@ùÜ?"¸_x001B__x000C_0#ý¿É¹zRÛæ¿7èQz_x001D_ñ?=«5«¾0é?_x0001__x0008_ó&amp;Ã6ìî¿f­_x0004_Eeð?Âµ\_x0006_À»S}_x001E_t®Û?üL]_x000D_å_x0017_Ý¿´êÈ¿¼Mµ¿tYÊMÌEø¿I&amp;¾$Èþ¿¿_x000F_ÞýVØ??!_x0007_Êô¿Vpc_x0013_ã_x001B_Ù?_x0016_ñ%f9÷¿µ_x000C__x000F_Îv_x0011_ñ?Òv_x0003_0ºú©¿ò_x0001_yA#ù?_x0005_3¾N_x0019_9_x0002_Àö_x001F_¥eå1ò?»ÉRì_x001A_Ï¿+ìïù'å?ÛZ?ñ¼ÿ?+¿Äª_x0013_fÜ¿_x0001_y_x0005_g¬úÓ¿P&lt;EÇ_x001C_Nú¿y±_x0018_¿6ì¿EÄD¶{L²?_x000B_b_x001F_i¹ø¿¾ã"_x0006_z_x000F_ô¿Û_x001A_Vï®¿6D¥~#Àç?Æªn¶l«ã¿( 'ÿvò¿ö_x0011_NÄ_x0005__x0007_·Çâ?nËx[M¹?ë_x0010__x0007_ú_x001D_»?tjÙ:Ãaæ¿?_x0015_ùzpý¿\_x0003_ò_x001B__x0002_«_x0004_@A¤±ZØ_x0015_Ñ¿²qP=å?¥9ÆNö¿ºÂÁ6²«Í¿ûkR_x001E_Ä?}©UÆXÜå¿­úiK÷_x000D_´?3s]ñ1Óç¿ê{z_x0017__x001A_þé¿zMR_x0008_eð¿Øp-_x0017_1æ¿±yûÈ*5õ?æ_x001E_H^îpì?óÎÊÏ¬3ö¿I_x0002__x001A_úÑ?_x0012_ñ_x0017_I_x000C_Oï¿ÃN_x0006__x0019__x001A_ÜÊ?©r¶;¹ç¿©$ 5Þ?z76ù?uJ@n_x001A_òÕ?_x001D_f×@Ê¿n/Sæ­ã?cDÌ¢_x0007_ÑË?å,N_x0001_!KÜ?Ê)+ùû¿_x0002__x0005_½×_x0006_ãÓá?äª_x0003__x000C__x0018__x001F_ð¿S_x0008_ÎÂ²ï?S_x000D_o¤è?_x0004_\[~_x000C__x0001_Àc´:DIÌ?ç?¨+2Ùô¿ç¶±_x001E_ç¿xüéæø?¼63n½$ì?W_x0002_äLh$â?àÇ²lâó¿~_x001E_¦IQý¿	§Oÿ`Ì¿òÙ&amp; $÷ê¿	ö=_x0008_aÅ¿&gt;ájÌ9_x0004_ý?Ã²§»ïï?¼]_x0017_Ð_x0016_â¿H¡º©ïÐ?A_x0017_Æ_x0007_ø¿¸Ú_x0018_÷åxö?ñj0_x0011_¨úó¿ûPü¥"Ù¿ÿZ»¿%JzÝµ[Ñ?_x000E_n_x001B_)ãÉ?*_x000D__x0016__x0018_ÀTõ?WLÓÙÇà¿Î+kÅN¹ó¿_x0011_ölÁCé¿êÑ_x001E_ç_x0001__x0002__x001A_\Ë?_x001D_ü­û_x0008_Õñ?)s{ÁÝzá?"°·_x001B_Ä¿ááqi _x0010__x0004_Àì `é¿¾TÖÏê¿¡«_x0014_}Zø? x&amp;¤_x0017_[Æ?P»`¢Tðñ?+²=_x001D_Æ¿_x0011_AOØàÄ¿Ý¥¡óPVø?¹Ùêc@Î?+)ZßÞ¿ ¿Ø±A\_x0013_}æ¿]Ó,_x000F_òò?"4=3_x000C__x0001_@Á&gt;¢¥®ÓÀ?9¿MùA¢á?ÂÁ&gt;_x0015_#ó?;_x001C_ÃxâÎ?:Ý_x0005_2¡ã?±x	/îÓ?© _x001B_ÊZ¿hÄ_x000E__x000F_óÏÉ¿Jï¹oÓð?ð&gt;È_x001D_lê?ûÆBäâà¿ëÅå~¿¿º·g¯Ð¿ôà_x001B_Ôð¿_x0001__x0004_l_x001B_0Dé?&amp;&amp;"/©å¿Ò_x0015_`¹íDò¿{vm33EÜ¿â4©T¶­ä?_x0006_1EFmÈ¿5;Å³êÎÁ¿õ{ÆWîq_x0003_@a_x0006_1_x0018_æêà?Ø÷S}&gt;òâ?m..Wß³¿òü_x0015_&gt;²cÝ?QG¿æ¿gÓà_x0013__x0014_Ï?Õþ*'úé?À3_x0008_VÃ¿!µ#ì â¿_x000E__x001A_`_x0017__x0008_-Ú¿+mÄO{®à?3Î_x0014_&gt;-Iè¿»Ðbüoß?_x000E__x000E_2ÐÀà?ôlÕçJÚé?©ËÂsYÛ¿_x0002_+b·8õ?jÕðUíå?på_x0014_"(µ^¿_x0014_VÀfë?ÎX_x001D__x001E_J_x0018_õ?¡=mPì ¶?7jì¿Êcx½_x0003__x0004_:Ùö¿¡_x0015_Ô\æÙ?sÍH-_x0014_Ëí?ßÕhâbkõ?lR]÷_x0002_ã¿oz,__x0005_æ¿¶H·å&lt;ßà?Vñä¤Ñm¿u£lË&amp;ë¿¢_x0016_L)OÛ¿yýå?¢v]_x0018_¨_x0011_Ô?cÇÚ¿mIúÚÝï¿£ôO\Oì?_x0004_2@G_x0016_ní?Qä¾·¤¿å¹_x0005__x0012_§ù?ùÞmå¿¥ÅGÓ¨Eú?õ	Ë¨ô?#F§½_x0013_â?2{:_x0015_çHæ?Y?+_x0001_t_Þ¿asØ(Q_x0001_Ø?_x000C_iË4_x000F_uá¿Óþ¥_x0012_9ô¿å_x0013_uYq_x0004_ð¿ª_x0010_©¸åÆ?_x000D_uË_x0019_qæ?$"~Æ½é?¹êoGÐë¢¿_x0004__x0008__x0002_#_x000E_¼·ì? Bw³f_x000C_ã¿ÚïÌ_x0017_o¹Þ?ÀTÎ_x0007_øÚü?:¦ºu_x001C_üú?ÃêÕG5òþ¿BÖÑ¹9·è?K_x0001_ÀÙ_x0010_ò¿ê÷_x001E__x0006_Ï_x001D_ò?_x000D__x0018_ah&gt;èã?jmöèGå¿Â IÌß;ù?aï(cûÏ?+=ÁtH&gt;ð¿Ó_x0010_rt3Üð?% Çl_x0014__x0018_ç?Ü·h|5ä?9¹¯ü·´¿ ¹WYÂ0Ó?W_x0005__x0018_7küñ¿S°j,_x001F__x001C_ß?_x0003_U¦Túü¿&gt;«¡MÏ!ï?3Y5æ?¹ï¿°oÌ»ñ¿_x001F_®¨gó?ñ\¶_x0016_Ô|_x0002_ÀÈÞÞB`·Ñ¿¸»å4óÔ¿"l²_x0019_ó¿lsTaðß?^Ü _x0001__x0005_^2Ã?É_x0012_®að½Ù?ç¦Úa_x0002_@®ì'ñ(¶ò?2#ÅÃâÕ?_x001E_Òë_x0019_	¹û¿h_x0015_&gt;ó_x0016_¯÷¿_x000C_LO^6¹_x0001_@Dê_x000D_Nåû?(Ñr§Hô¿_x001D_ÜJÝÍÄá¿å_ïpö?_x0004_ÊÓnutì¿`ªd¶Qù?fKÌ_x0015__x0014_4À?[/+	Wô?X!U,Zñ¿®~rMò_x000B_¯¿0_x0013_·	v©Ë¿¼Ïñ2î?;EEª #×¿_x001F_§MìÐxÎ?&gt;èh®_x0017__x000F_ñ¿û_x0008_k_x0003_ÍÕ¿Á_x0006_°µè¿þ0ô!ïÉ¿Ù*Ñyy5ï?U_x000C_&amp;ÖtÊë¿Û_x0016_J3º¤?&gt;¼kmû*ñ¿_cÓzI¶÷?_x001A_ZDêCé»?_x0001__x0002__x001F__x0008_fUw_x0005_ÀhßGMi?ÍöÒvÝñ?Ôß²Qlî?­â[¿,ä?Ù²_x0005_ð4ü?_x0013_ñå¸_x0004_ÉØ?n&lt;B_x001B_}â¿£Gl4îÐ¿=UYdÔ¿_x0001_+ozvãæ?µ3ÃSd_x0006_@ÄEûÂ¨ó?c\h64Éã¿ÔlÉïù»¿_x0004_®Ò^mêÜ¿Ûwà£_x001E_´¿÷ò bbÙ?Íúû(_x0007_úý¿8b+Lf_x0011_â¿_x0017_.TT]ê¿ûzGÍ|Cõ¿ÿ_x000F_/Þg÷¿@7duØ§?õÅ_x0013_õÔ¿ýé¢V³áó¿Oë]ÕáÌ?_x0001_À­^ô_x0016_à?ã¿Ê!#0ì¿Kê:÷ð¿Fmé}_x001D_©ð?ËÎè_x0001__x0002__x001A_îô¿àR@íGå¹¿c_x000E_Ï¾#Õ¿Ã[þqº&gt;¯?(ze_x0008_è¿Jórt_x001B_lÕ?EÂvðµ¾ú?«ýÕâaî?«'^ÃöÚâ¿§ûÿþRó?,REÿ@Ô?_x0005_R_x0002_Ó×Ò×¿Ý´_x001A_Á×¿Qò¹_x001F_¾_x0007_ó?ÆÏLe-áÝ?¼ÇÇ¥_x0007_OÍ¿_x0006_Ø¹Ý2ÐÛ?+¡©bó(¡?ùUåÖÁÔ?_x000B_¶/_x0008_W#é?ûòKò?|_x0005_rm¹³ñ¿ðßO§ñª? aªxøêð¿µ_x0005_§»ñðç¿Û3Þ#­¨õ¿TÙ_x001B_cîç?òá)Büü¿øD_x0019_¨á¿P_x000D_/C	ê?'S-aà_x0017_÷?©}a2âà?_x0002__x0003_é¹×pó»Ú?¨l	¡÷yè?R&lt;LuÝ1ø?¤¤¤¸´¤Ý?³g_x000B_Ö)ê?Ld l_x0017__x0011_Ð¿ö!_x0003_¨âÖ?ä@ÑÓÙ¿&amp;u*ã&amp;î?¥S_x0019_¹j&lt;?ÒÐn_x0014_!zÿ¿_x0003_=¯&gt;Þ¿íV©ý½¿_x000B_é(Òü?	_x001C_ºD_x001E_¢Ð?[ßAeâ¿Ö&lt;ß_x001F_±Ü?àbÂ_x0014_ñ¿w[rÓøà¿¿·)ÇØ¿Ç_x0001_»?ôÖ¿Sß1Cs"ú?5"_x0011_½é	ä¿;MN;±xß¿L	ù#¨^ò¿ôkh?õ¿]b¦$®æì?îí_x000F__x0005_?ã¿_x0010_Ô Äú_x0001_ä?~9u·Kù¿_x0010_¥µCñ?_x0006_¸C_x0001__x000D_¯^_x0001_@pWAÂß_x0004_ÀA"pM8ºë?¾Â|[}À?M¨4õ¿ º_x0019_ó¿ÏñÁÑËè¿_x0006_ÿkÑø×¿êÇ,_x0008_à=°¿Lå9½·îÇ?|	+ÛÐÄñ?Ø_x0001__x0013__x0003_´Å?S\Kà¯ó¿Ï?m_x0002_ýÔ?ë_x001A_}§:ã?çl¬0zõ¿_x0011_ä{	*ð?ÕR_x000E__x0005_é?SÝz+,ÊÔ¿÷ßçÒÒ?ýË?w_x000E_é¿T_x0003_áUïð?_x001A_Câ´æüæ¿éÅ²_x001D_à¿ªm_x0014_¹g3?_x0007__x0002_JF_x000B__x000C_ð?hQð­Ìß¿_x000E_²*S£à¿Ë2è_x001E_£sÿ?pLQ.èíö¿·Zîi¨«ÿ¿Î·Dgà¿_x0002__x0003_A&amp;ÏZ³ä?~_x0015_2ì¬?oTt6àLâ¿ãGøm¤_x0010_Ñ?_x000E__x0011_é_x001E_ÇÝ¿S&lt;N~C\ê?_x001E_¥]jñ?u_x001D_ò±Ñ¿_x001E_e¾ã_x0008_ì?¼ÅæÆÓ?3J[±%ã¿1_x0002__x000F_öÒ¿¡Ów_x0007_¼Ò¿:¥Ñ¦_x0008__x0014_È¿ÂÀ_x0013_¥V_x0001__x0002_ÀÚ|-õ_x0012_'×?~oÂò_x0011_Gß¿·¦ê_x0015_°Øò¿VåwézË¿r°V]qô?c_x001A_ÕÍrØ¿^^è~²2æ¿¼ «+ë¿©_x0013_hÀÅ?+:±AÜ¿_x0019_Ç.L_x0004_è¿«ð1_x001F_­ö?Û{7?_x0005_å¿ó/Z_x0017_óGà¿4}N_x000D_!á¿"åÔ_x0006_O¦?Ok\Ò_x0002__x0007_ãÄÏ¿¥×Ù/1Þ?Pý_x0001_=Hjò?Výp£÷_x0012_ø?\ÔèP3_x0004_Í¿Õ­Véç¿c¸_x0007_ì¿_x0002_74²E6þ¿3Lè_x001D_Fó?_x0018_Æ=Ã3á¿	ÙJI³?Á¼ÄâÖNç?¬_x0014_.û&amp;ç?GXÎý_x000C_ë?¯ï `?À¿¯Å_x0001_8«qö¿RÔÄ_x001E_fó?ñHþ"	'ä¿­un×Ð?:áÕ_x0006_B_x0003_@JM?_x001B__x0003_ÀDeõæó?®ËÑÂ¿_:J_x001B_Úú?®C£MÝó?Ê_x0005_Ú_x000D_Ü¿v_x0008_Èõ¿Â¿h&gt;FüÝ_x000B_Ú¿_x0008__x001F_þ¦ï_x0001_ÀÏ_x0014_("_x001C_Aý?ÕU³]D_x0002_@±[§!+¾Ç¿_x0003__x0004_]­_x0006_«±MÙ¿[Ü_x0001_¢øñ?Ã:ÑÇþÖ?_x0015_ñm@	µæ?÷y{)E{ä?£2õ»Ô¿Î~_x0005_y½ïõ¿íi_x0013_`_x001B_ú¿ý/q_x0017_ ¦¸¿_x0014_&gt;_x0002_ñoÓ¿ÓO©	_x0014_¿¿´_x0012_Ê#¡æ?ìshþ_x001F_ö¿kMÜK`Á?àF÷Ýsj×¿×._x0014_Áwù_x0005_@Ç|¨3`_x001A_Õ?¸JryåS×?G_x0016_ÃBqÄ¿n­nß}¾ý¿T_x000F_²"_õ¿wûþ_x0014_cÏ´?È¡_x000B_òéôÒ?S¢è$^îæ?_x0005_Ü_÷õYô¿-BÐ_x001A_JÍ?ËÞ[ò_x000C_ó¿ÓCÔßJØ¿JXdçjÖ¿ôû^±å_x0002_À!_x0015__x0014__x000E_ýQÒ?	¦àE_x0002__x0004_ÌøÖ¿6_x0001_´.O­Þ¿ÙY_x0018_×¿f4Ðà¿ô}9¶_x0017_í¿¢®&gt;üÀ3á?zßYI÷ð¿%%®hÏ?_x0013_©=Ü_x000F_á?n¹¼¬_x0017_ò?±Qc_x0015__x0001_ÀÒ?¶ü_x0011_ÑNþ?üúû50|Ô?	¡-ÄÛÜ¿Cd_x0004__x0006_Ýã?î_x001F_+¹70ÿ?ÍÚßÐÆc£?T_x000B_L³ó;¸¿ÆBÇ» Ðä¿O{_x0013_s|Gï¿­,Æó?ëöÕ_x000F_qÝ¿ãì_x0010_Ì_x0015__x0001_@,©³ó¤0Â¿_x0003__x001E_í_x001E_ä_x0002_À%kåaóq½¿ÅÝúÿSÍë?ï;N[_x0005_à¿º¾"=pô¿Lq4_x000D_ÔË¿°.töÑG_x0002_À,úyüá¿_x0001__x0002_Kñu_x001E_à?fªÁ_x0004_Uë¿`èß¶+Í?¼v£PúÝ?_G~¼àWë?ªm°êÿä?Þ§êd_x001A_Êâ¿¯ÑÖH_x001A_è?_x0013_|_x001D_oOù¿]&amp;3¡SÞ?ðRD`{Ý¿m	J&gt;_x0011_;í?;gD¿ºÊ?:×Oa¦¿Ñ_x000C_¼Ô?_x001F_E3kÄñ¿ 1£-_x0017_Ç_x0001_ÀÍ=|îCé¿Ìë_x000C_	ò¿	Ãð¿Î_x0010_ t÷ä?_x0016_o_x0007_¦`á¿uc _x0003_à¿_x0012_IV¼Oð¿{M_x0005_âMKè?tÿü´Qä?_x0016_t_x0013_ï3ò¿üò_x0002_ÕÙ¿_x000D_óº[%?ý­·_x001E_À¿P_x0013_¼þå?L_x0007_Wé_x0002__x0003_@_x001E_î¿_x0010_É$&lt;¿W»¿_x001C_³k³U*ô?P/ÕþìTÇ?4ª-_x000C_~°?_x0019_TfÝúÓ?S_x001F__x0014_Â?Ý+¾Ìº_x0012_õ¿²_x0013_xûr÷ë¿ÎªJ_x001C_Ú&lt;ß?ÀSA_x0002__x0019_óÞ?üh#JDZí¿+ª_x0005__x0003_u¢é?_t²9_x000E_´â?yªÙ4	·¿Õàìúá¿³XÝ dÎÓ¿_x000C_büúÜgî¿uÈÄ?Û?_x001F_:ÿ@ö?Ç(¡ò8_¾¿ÌÄY*Ã_x001A_Ò¿Q¼éÅ"¢?29°Ñã¿JFwüClí¿Kb_x0017_Oû?_x0017__x0011_pêgãê?}æÝÜ2¤_x0001_ÀÐcÄ]OOÑ¿ÇÃ«DúÄ?KI&amp;g¸È¿wóQ_x001C_ë¾ä¿_x0002__x0003_ß¯þ_x001E__x0017_~û¿ÉÞÜ%9hó¿@-_x0010_ è¿s¹Öé_x0017_ïî? bRÍJÉö?å¸ÅùÒ?p½{'Ê\÷?¢Zm­iû?×ÔÜýð?Ë%Ä*¿WÜ?_x0003_G$Ð?_x001F_[ª¡ì¿ U_§¶?à_x0015__x0003_Ùä?8_x0016_	Âù¿Ï	_x000F_c.Fó¿_x000D_½ÈH_x000D_õ??¦_x0011_ÕïÖ¿_x0015_²áëñù¿§'Ê*Õûõ¿_x000B_._x0014_ãßÛ¿Ðôé_x0006_¾¹?_x0015_ì_x001D_dç¿!__x0003_×_x001D_þç?â2#ÚùÑè¿#ÒÑd¯Ç_x0001_@ÈX8ÅÉÇ?!øÐó_x000F_ë?z#¾Æã?âDÅÕ¿¤¼¹7ä3î¿þr(Ò_x0006__x0007_¿fâ?ýªµ¬Ì¤ö¿*ÞÌ½;ØÓ?L­Ð_x000E_ýß?Vs§ëø¿}=_x001F_W_x0013_Á¿t«j²Ó¡Ä?_x001F_k"]DVâ?5WLýzÁ¿¦æ¨«¨?lZûµBÚ¿(ç_x0003_¦©_x001A_å¿+_x0005_Íq£ö¿_x0004_·^_x0001_÷'Ô¿ÉãyÅ_x0008_Ù°¿¢Ul_x0002_À&amp;­¿W_x000F_!×Ü?_x0001_ª#äî¿ü_x0010_µírê¿ôÝWµtæ?w uC«ñ?7¡@Ã_x0003_À÷°_x000E__x0019_Öáä?ön{¤?ð?4úèûÂ¦è?ÕÄÐt?_x0014__x0002_Xà_x0010_\Õ?T_x0018_Êã%«ê¿uåf8»¦×?×çxê¿¾?Q}¶_x0019_8^ú¿_x001E_"_x0008_þ¿_x0002__x0004_Õ_x0014_,AÈ?°í¬§"Í½?_x000B_¥¸Çð¿z¿¢Åäá¿*¦M_x0005_ryà¿QÆl_x000B_|¿?§'_x001C_þÅ?·©_x0003_Ú?]_x0007_6aËçÒ¿Ó¯áF_x001C_Zã¿_x0011_Y`_Ç!É?NO_x0006_^äIà?u§}ÎÍß?¼¤á_x001C_Þ÷¿Z_x001B_lu{ºæ¿&lt;ÊêGó¢ò?_x0005_{K_x0008_ëµý?RÒ)g­ø_x0002_À_x001F__x0007_L*Ö¿Ç_x0016_&gt;y*_x0002_À9z"pFØ?¥å-v_x000B_tÒ¿_x001D_9_x0008_¶ôã¿¤_x0019_Ñ=ú?÷_x0012_%ú Ã?_x0004_Õyð?=_x0019_å*à¿¿ÈG)_x001E_ô?_x0001_eï_x0003_÷è¿ÍxÀÕpU¸? _x0004_T_x0012_®!ö?Ó_Çò_x0001__x0003_5Wú?VHÙú_x001B_Ìö¿ÿaºli·¿åù _)ü?Jbùì;ä¿kfañ¿º+0{_x001D_ùù?jÛõ\å¿K_x001F__x001D_\Ëù?aú_x0019_+ÞÂ?#Ü:¿_x0015_=¦¿_x000D_ýô0¯­??äpñoä¿Væ\Âµ_x000E_Ý?_x0014_µà H]Ò¿Åbjpø?gÓøGßê¿Eý^_x0002_qø¿êfÀÿW%ò¿¥¿X3þ¨ä¿b_x001D_QKj×å?Ï7îLúÍ?Øxé&amp;ó]Ð?âaPsô¿ô?6_x0016_8Ê£í¿_x0001_½:åJÝ¿_x0018_GÑÑ2ð?X_x0004_]~_x0007__x0014_ã?ì/¸£N¨¿^ê½fÝî?`iGNöØ?._x000B_Bu[m÷?_x0002__x0004_Ö/MEç¹ß¿óìºNGÿ¿BÀÜD_x001E_æ?!ûê»Ï¿Y×M_x000D_É@â¿i_x0004_Åâ_x001D_³Ê¿\Ïa_x0001_&lt;_x0002_ÀX_x0017_#ÿ`~ð¿ÒUäCèÁ?Ø_x0002_Ý-ó¿Ø1Ñåó?¢K6uÝø?_Ö2Ãüí¿åÌÊ_x001E_øÂò?_x0004_üÙ&lt;Ø?_x0011_v_x000B__x0015_üá?"²àéç?Û[ÚtÕ+ß¿XÎâ²¤Þ¿7p[a­?¶.¹¿~V ¿[_x001C_«ïæPÄ?c%]"éû¿?&amp;¬`_x0001_oõ?_x001E_ü_x0018_PºZÛ?_x0019_!ÔÏÛ¼?¸_x0003_åé%Ôò?²Ó¼¸¿P%O/~ÜÐ¿FZq.,ó¿ß¸_x0019_ó_x0004_Ò¿_x000F_ës_x0001__x0002_Ñ9ï¿È-ª&lt;Eíó¿'G=_x0005_*Ê?Ó_x001B_n]¯&amp;í¿!W¾²/¦ÿ?²~G_x0002_¬_x0001_á¿_x0011_¦|%¡§ý¿²P?CSî¿¤_x001D_æ_x0010_ ´Õ¿L_x0017_×ÛÏ¿DÞ,ª_x000F_û¿~ã!mÏ_x0007_ì?]_x001B_øA1Ê?ÓÃ=N _x0001_ù¿:¦¹5à?ºÞ¹y@ê?äHF_x0015__x0003_Dø¿/n´_x0005_3×æ¿×Ò-L_x0007_!á?2g&gt;°ó ?_x0018_.L_x000F_8_x001D_ô?uR«©_x001D_ñá¿aKcq_x0001_6Ý¿â÷ôVò"×?@â_x0013_µbü¿²»vtûxý¿À£5 3ã?·_x0019_DÞ_x0008_"ü¿_x0016_1ïl_x0005_Ý?V.«æ?¦Yz|9äû?_x0016_KäÐø¿_x0001__x0003_[Ã8gò¿³_x0003_ÝþÎì¿À_x001A_lPòyÍ?¡v¿ÿ_ûå¿cQ6_x0014__x001B_ë¿¯!¦xJçî¿Ðp¤~Íã?¤;_x0002_j_x001A__ð?ny_x000F_ö*ë_x0007_Àºm^+_x0005_ÎÐ?á_x0013_Àõiæ¿¥cq_x001E_è?%_x0006_1HåçÔ¿Þ`ç(8ð?þ»íËG_x0001_ÀñÎ2yÓç?QBdº$û¿ÀOßô?ù©èÓ(Ö?,8_x001E_Í²À¿_x0018_ÌëÓEv÷¿ÈÀÒE{¬¿©_x0013_=DÒ?üæ_x001E_$Côê¿d2æ¿(e_x0010_a_x0005__x001A_ó¿ñ9b´Nð¿Ý8ÍÁýã¶¿_x001C_õm_x0004_}vñ?_x0015_$ÆwÌô¿Ó_x0013__x0014_Ø4ç?5_x0014__x0003__x0004_$HÒ¿]R%OÂéù?_x0002_~%ÚÖú¿4ûÉ¾MïÓ?-	_x0007_c¢KÔ?a÷_x0011_çrà÷?4Lé^Eù?_x000B_ ^íí¿_x0008_L!¢»Û¿qáæVqoø¿ÏÌC_x001A_;ìå?	_P_x001C_óú?©øy¶&lt;Ü¿;²¥ªstõ¿GÈ+_x0004_·ê?Ð(_x0004_­_x0008_hä¿Ò_x0001_+åçð¿,UFÇ}Sâ?äÛe®Ôt²¿q'D	«8ú¿}MÒ¸ÕØ¿),¥Ò_x0010_þ?_x0003_nõ@­&lt;Ó?ML;[Îgò?¿×t?ó~¿¿ïJïcK{ç¿¹Ü@Å~í¿+?ßz¿?ë_x0007_h¦_x000D_ãë¿dÑ_x0004_ÛmDõ¿nd ø-$´?`î%\û©Ò?_x0002__x0006_¦\s0V_x0003_ý?{ÁÛÚ_x0005_2¹¿Öep-Òç¿öfwWÈ?_x0007_ T¯/Þ?Òûêv.å¿_x0019_i±9?ßà?p´_x0018__x0010__x0006_Û?{ñ_x0008__x0008_ÖÒ¿¿*b_x000E_m_x001C_ø¿ù_x000C_-e¡Ñ¿÷Þwø)_Ö¿AÏçïªyÝ?}_x000E_EOÜmþ?üY8g_x0001_Ï_x0004_@_x0001_úã?_x0007_}7_x001C_ÊÌ¿ghß'Û?71Ú¡VñÈ?_x0007_º_x0004_ã?°G¸°_x000B_é¿_x0003_Hß_x000D_i®ç¿ÎÊÌf_x001A_ö?Ày"Ûí_x0005_×¿_x000C_®×z;´_x0001_@Èî_x0017_ê4öô¿_x0017_v_x0001__x0016_õ¿Ä &lt;à~áç?y_x0019_¾F\ï¿Îº_ð}Ñ¿Ñ_x001D_SÛð?ì¸ìÖ_x0004__x0007_ÐKÁ¿_x0001_`×¶_x0003__x001B_ñ¿c?_x0013_ª:_x0007_ß?¬¿`æÍãÀ¿[.wím"Ê¿_x0006_If¢«¿c~ôOú?Á-º9]ë¿[.¹ÊHó?É3Dj¡_x0017_Û¿Ðõo7Óã¿9`6ö.Êá?üÜªã_x0005_ná¿_x0012_Í¼ýIí?_x0012_î¶ Þ?ëh«_x0006_©1ò?$OÍòáÓ¿þ)'Æ¯?êñ(wåÓõ?®6áÂÎó?µF¹4E¥å¿_x001A_ï_x0006_vÃ_x0010_²?v_x000C_|ÖÔ?T:é«Ý?BÓË_x0006__x0002_'ø?¹._x0010_óxÍ¶?t_x0006_3?³È¿÷£þåù$_x0002_ÀDÂ0_x000B_ÿÐ_x0004_@Ø)¹&gt;¶­?ás¿§¼Ú?\?H5/º?_x0002__x0004_ÈCwiöò¿CÆ	¼óeó?{ÙSè±÷¿e4 ±¨ÍÄ?Ñ»iÄ_x000C__x000C_ò?ðc{_x0010_©ãÑ¿D_x001E__á_x0019_XÀ?ãê¬zY¿_x0013_h_x0004__x0015_YÑ?_x0014__x000B_óJÑü¿¾&gt;-P/X¸¿Õ_x001B__x0003_õË?òæÅ_x0008_&amp;³¿[ð|,S_x000B_Ò?b&lt;_x000B_Fñ¿5_x0010_«ÂGç?_x000F__x0005_§·Øú?_x0004_¸_ bå¿Fí_x0011_Q2Å¿QNÑnä¿fð_x0017_nðRÞ?m3	Yôfð¿_x0001_Û`³á³?\`cÑé¿°§gbCOè?â_x0014_1ö¿ç"[ô?XØ­A Ë¿RQ^bòè¿rL¾ïø¥é¿à8¬­}¾?÷ï·_x0007__x0008_Ûiù¿9mª=»_x0005_ò¿Ç(Ì×Ù_x0001_@U_x000E_"^x%ï?ÜÕö»_x0002_aï?_x0013_¥Ð7Ô?_x0012_í8ÿ_x000B_ö?Ô§íÝãà?9Þ7_x001F_àÛ?`Ì_x000F_´_x0003_@YbP/|Ø¿	Ïp#¾àÂ?_x0006_s;h_x0003_£_x0007_@,¨_x0019_j_x0005__x0011_ð?#³ÿìpm¦?xµ²suºø¿l_x0002_5S_ÔÛ¿â«ýXkû¿!_x0017_Ø/_x0001_àà¿`_x000E_¨Ð=òÙ?_x0013__x000B_ìHå°Ó?aK+?¥ó?¼H_x001A_Wµà?_x0004_«4½Ýå?Ñê1Yß?æÕ_ìaá?°Ú#*hvþ¿?	ªäÞ?-In_x0007_L	ç?6}®_x001E_\{ë¿_x001B_iàQeIñ?_x0017_}d½õ¿_x0004__x0007_¨°,­Ü/«?PgRÑRú?{¶bÏtî¿ós¹`è¿=,ß_x001C__x0002_¼?£vL&amp;ò¿ú_x0004_Ë@í¿_x0016_ýl_x0003_(ÎÕ?ÙêF_ñ]ö¿¤Ê9FQúó?¤R\¦ç?T¼ç_x0013_©÷?¸!_x0005_g&amp;_x0011_È?Ö1`G2³á¿#*y7`ê¿Yþ5Òí¯_x0004_À_x000B_ë_x0008_iE¬×?KDYby_x0007_â?C_x0006__x0001_:Â·?¹_x0019_íÉÐ÷?¶©s_x0015_l_x0004_@_x0002_¨_x0013_?Xñ¿ýoWàzÄ?VÒÿu?tk'­_x001A_ã¿M_x0015_ÓeukÜ¿_x001D_\_x0014_@I_x001A_ó?9ûUÅç_x001B_Æ¿k¾Âñ¿ó¹_x001B_¢j½?=_x001E_U'Ø?Ó,DÍ_x0001__x0007_Ô´ä?=oÔf,Ú?´ÙÀ6E+	@5¡%&lt;_x001C_öÒ?"_x0001_÷_x0003_'ô?ÄÈ~Õ_x0004_ð¿uÄéú	ô¿ú_x0001_8}¼ÿ¿Â_x0006_RdÕ¿ÂvÆ[£¿rov¾nÝà¿®®S[_x0017_#î¿õeÿ_x0005_ªâ¿N=É½¯ð¿õHä¸ÙÖò¿û)+)`¤ñ? æO,áá?}ò¾Åÿ?×løi7ÄÃ¿__x0011_ô#_x0005_Ó§¿_x0002_£pÿ1¯í?_x000B_óSH_x001A_Äó?BP¥0_x0007_	é?·_x0006_V4¤²ô?~-¹¾é×?_x001B__x0008_¾bt³ã?ÏÞLª?À¿_x000F_B|Ó8ã¿pÕùFÅñ?ÛÀ_x0014_ògÅé¿Äji_x001F__x0004_ñ?ñ_x000D_³ã¿_x0003__x0004_JÊ_x001C_	^aÞ¿mÉ&lt;"_x0003_ø¿_x0010_»N-Ñ¼?Ù@_x0010_{=	þ¿ CÕLÃ¿$a¹ñ0â¿ÐÖ_x0015_[Á¿z)ïµõ?_x0012_¤_x0008_ãIä¿ÕÆ_x0019_¶£¥þ¿Ë½_x001E_O÷¿HA°(¬±ø?_x0011_n_x0011_þ¡êü?¥R$_x001B_eâ?!ö13¯_x000D_ä¿_x0018_äi[Àî?M®_x0017_Î_x0018_Ö¿þ:­&amp;hR_x0001_@EWï£â¿Þã®ô_x001F_ñ?o_x000B_Ê	_x0008_«û?Ñgì?IB¿l÷ã¿¦ºlnh_x0014_à?ïÍý²ð?§e7_x001B_²?fm_z_x0015_Ó?HÑþ4Àdý?g¸¬_x001D_¸¹Ä¿_x0002_³ú,Ä?q_x0019_ïXjñÓ¿/éè_x0002__x0008__x000E_hõ?_x0006_Éø+Ð?BíÞ½_x000D_&gt;ó?&gt;j¨£·C¸?_x0016_w×ðCâ?_x0006_=qÇcÌ?.\ »Á]±?¯¸(Ð=×¿VÃîÞÒ?¥+k_x0005_BmÕ?¤µc0«²ð¿¯d@_x000D_å¿RªÑç;)ç¿ÉPevt9ð¿:_x0007_º¶Ùá¿µ; _x0014_Þ¼ú¿l¼644ÿô?âÀ¡¡è?9_x0001_!=Ññ?îû±_x0019_#ãÌ¿_x000E__x0018_ú{ñ¡½¿ÚMã4úÿ¿Áf×-Yç?L£m»'_x0004__x0001_@¤èw¢ç_x0002_À5O&amp;_x001A_Øí?_x0004_Z_3&gt;ê¿è¡Æ.ý·ä¿9b_x0008_S_x0003_À+Áï_x000E_J¡ê?'_x0018_§Ë"ð¿)_x0002_)túë?_x0005__x0006_N_x0014_v¡Ëæ?_x000C_güüz"O?¾j_x000C_¾j_x000B_ê?W2ÉKTÙ¿C@ÍLã¿7&gt;â_x000C_6A_x0005_@^¨û¾:ßò?±þÎÀÞ?ìÔ®¶õ¿;øÊ_x0011_½_x0012_?õÂyô;-Ñ?tKT_x000B_¦û?ácãd{ì¿Ñ_x0010_½RXõ?À°_x0002_6Lò?y_x001C_¯ÏþÁ¿oÆÞAñ¿xj¬=_x0003__x0001_À\qÖâ_x0007_@®ã1úËæ¿?}_x001C_ê_x0004_!È¿¥4®Á?µ¼gê;¼ö?ªT×ô§?G¦ä^Û¿CÛ¾ÝËå¿7ôG_x000B_ô¿37kH¶/÷¿º0ÎÌ?·Än¬ï?_x0015_Á@9÷?ô	í _x0001__x0002_sò¿jÙ3¼á¿Bú=&gt;8¿ûó_x001A__x000C_+ñ¿_x0003_Ö8CÅuá?«þqS¹á¿íÉÕ4ß¿¿_x000B_~ç$ëKß¿}÷èæ¹î¿_x0011_§XÈ¸_x0003_ã?¸¯Ö{Ã²?)µx_x0014__å?]Y3_x0015_Úmå?õ_x0011_ìSÇ÷?Z"=5Fqà¿5(sfã¹â?BrÑË_x001A_»?¤de+X0ÿ?!T4ð0è¿~ßþw_x001B_Õ_x000C_À_x0008_òÜ¦Åò¿°_x001D_új¢:é?_x0004_Æ¾½qÓû¿Ä6_x001F_²LÜ¿ÊÊ"Í[hð?&lt;_x000B_ØÜqç?3lS²_x0006_æ¿±é£Á5ñ?RGÈë_x0004_Ññ¿¬q]ÀÇ=ñ?ö°©·{òó?_x0002_9VÁa´¿_x0002__x0003_yÙz_x0007__x000E_¹?xoiá_x0016_à¿=¤³ã"_x0017_ï¿Gr"é,ë?ç_x0006__i_x0002_@3þ'^]_x0019_Õ¿ì¯;¯7_x001E_÷¿¯L­áÓu¬?0©h_x0010_G0Ý?h_x0016_Ð_x001E_/û?§_x0010_ö_x0005__x0016_ð¿Ö÷Éþ¯³Ù¿#_x001B__x0011__x000B_HH_x0001_À¼ÑÐòæê¿ò9Þq5á¿X_x0003_zà_x0008_w¿=Þ4x_x001B_é?«ÞÝ©	ï¿__x0002_×gwGé¿9Oê_x0015_1[ã?gdoËdn_x0006_À©_x0007_fTÇ!è¿D¯×Ëõ¿_x000C_ºàô?é¡Ù£Fù¿AÕñ_x0013_ì¿lû}c â?éÊdÇ_x0004_ë¿³®Rþ?ýz±_x0017_Í_x000C_í?LUæ$î?ÒÛ_x0007_ë_x0001__x0007_²Kæ?H_x0005_á/ÆÏ?øÉÿ_x0004_à?CCa_x0019_ô¿°­Ñ_x001C_ô_x0004_Ù¿_x0018_tP_x000F_àª?Ð]Q_x0016_ò£?¿ yÌlØ×¿7ûÉ[ñ¿¦·³_x0019_øÏö?·½°_x0016__x0003_@FNNòC:Ø?(3_x0015_Å£Üæ?­_x0002_Î»øìÝ?¦ÄcÚ¿Gö6nÂ?YZz¤z_x0013_À?AI_x0015_:yOþ¿,a_x0006__x0005_ã_x001F_Õ?÷·9¯Æ?ëÌèÕ1:ò¿ïbË!Ü6æ?kv¬ÎÞ¾¿Îë_x001C_.dí¿teÜCÃ×¿ÍÜ¯Mê?	úü'äÙí¿ÑUK_x0001_PÀ_x0002_À_x000B_û§îdT_x0002_À@!T¥Bæ¿prHýñä?_x0003__x001B_ kvã?_x0002__x0003_ßþP~ä?¬_x001C_6WÐ¿_x000B__x001D__x0010_ðÊ;Û¿H3rª_x0018_Nã?_x0003_)__x0012_æ¼Å?Z©]¹_x0019_¶Ü?§;ù9#Çê¿Û_x000D__x0005_Û¯Ù÷¿§é_x0001_Ø¿yé_x000F_&gt;ç¿_x0006__£Ã@_x0015_ô¿üYQ×_x001A_ã?üá_x0008_gü¿ð~ö:Uì?U¾ßî1ý¿SsØ:±½?cl×(­Ú¿ñ{Y©ÞtÜ?´ìeïÓª¥¿#n_x001A_t&lt;©ñ¿ÿ#É_x001C__x0007_õ_x0001_ÀV_x001D_n_x001F_Zå¿Më_x0017_aé?·üg_x000C_ô?Íüü+R1Á?t_x0006_Ä¼®×?^Å:Ô¡é?g¸Ü_x001F_kö¿6».`ÿ¿h]ÌçOù?$Xü«qO¶?_x0005_Oî_x0001__x0002__x001D_Ò¿Ëàoj{×¿OîÂ9Õï¿lõÞúGð?_x001E_&amp;ùöîî?ü5ÀÇ3Ï¿õñ_x001B_ê¿Ùâ5¤¼ß?÷-6Ç;Êè?ÓQ_x0001__x0001_]/_x0001_À"/JÐ¦*Ô?ÚËldºê¿ÞÍpE_x0018_®ò¿ï§@oWvõ?d~_x0014__x001C_¡ßð?:ù_x001B_eå_×¿op_x0007_¶å¿A_x0016__x0008_»t_x0011_¿_x0017_ËI_x0007_Þ¿ùUÔ2qñ¿_x0015_Ähó²ëç¿_x001A_÷ûz¤Åè¿èÁ7ý_x001A_â?_OÎ_x001C_Æ_x001F_ú¿*h¡_x0003_nÒ?F °_x000B_ÖÔð¿§&amp;uÄ÷Ôè¿ÖÂoî?Ôq ¬K´ú?xåzúÐMä¿_x0001_DªÞÞ_x0012_ú?]òFÖO×ó¿_x0002__x0004_+¹Ak×¾Ê¿Èô_ïîÍ¿_x001E_ÕrJqÚ¿Õk³Þ_x0006_ö¿z_zvaá¿É:9)³¿_x0001_òÆßo¿Bî©_x000F_gà¿&gt;Ö[ÑSoï?¿óxÁ ®Ñ?V6Í4pó?þÃZôN¿Ø?¥Au_x0003_Æ¿Ó_x0007_Ïà_x0012_yâ¿[üËg6îÜ¿Në(:Qö¿û_x001B_®*¶×ã?ú&amp;=_x0012_{Ù¿bÅKªí]Ý¿`Y#%öð?Im_x001D_å÷Wè¿1)Â_x001E_nÝ¿_x0002_HÛN_x0013_Æ?EjÑ_x0006_9?Ê#&gt;4ræ?_x0006_Gw4ª¤?½Íí­~ù?«R. ?Õ?_x0019_ÊSL_x0014_¥ä?SþJ¼qð?_x0018_lçgb¹Ñ¿æ _x0018__x0001__x0004_³_x000F_â¿mjpðÛè?ä|÷Dñ_x0010_è¿°[ÓÅ¹Å¿0DÈË3KÅ?¢T_x000B_Ïëä¿nS+_x0016_^É¿æì_x000F_Ùgé¿·[_x001A_ô_x001A_Cà¿È)~&gt;·Ñ?[%'9BÂ?«_x0008_Ó×_x0006_sð¿_x001F_1½_x0011__x0002_@ô_x0007_ÂJ_x0015_GÍ¿Á¨Z:\óï?âûwÇ¶N÷¿4½î_x001A_f%_x0003_À_x001B__x001F_éáf%õ?ß_x0003_Ôù±µ?øKKÁ¨'ë?þ¤3cYLô?µ¨ÊWç\â¿¸_x001B_Ç_Ù?^"_x0018_Zð¿ ,»&lt;Ù?Û·B4(ò?Np¦}&amp;ûß?¨l òTÕ¿è_x0001_Gè¡ÀÓ?þÌR5¥õ¿1:EÎ Æé?_x0018_ÇÇ_x0004_¥3¹?_x0002__x0004_ø*Àt¬ß?EvËGKì¿g_x000C_OmmÊò?·÷énÜRî?_x0016__x000C_÷_x001E_qiý¿ÈQvS_x0014__x000D_¶¿³W5Ká?EÐ®_x0007_·¿I¾$)_x0006_.Þ¿?_x0019__x001F_Fð?_x000E_÷ æ_x000F_!Ü?Ñ©n_x0007_ÈGì?ì£¨È?·/_x001F_º¿H=_x0016_Ð`_x001C_±¿¼kE|@ø?¡b.Í»ë¿à_x000D_²ÝUÝ?_x0010_!Ì'ÔÚ¿É_x001C_èä°î¿®¢0sB!ð¿¤WO_x0001_ê÷¿ÔD¿¤¯À?EqWÔ²Ð¿_x0012_«ÄÞGs?ç_x0002_Üñ°Ý¿j%IFl_x0005_¿egW¹ã¿ÞäÄö¿¨/_x001E_B¹bû?p._x0003_¤3¢¿zSÐ°_x0001__x0004_	ø?Ò1_x0008__x001B_	_x0001_@J&gt;T&amp;ß±ì?&amp;´u_x0008_à?Ïn'_x000E_*zÖ¿ápêizò¿¿±ä?'ö¿_x001D_ÓUÅ_x0005_cß¿¿F±«zóò¿¨ÅîüsgÃ?d´6*Ì]ç¿µPáÆÂùÌ?éÆ9õ_x0001_Øâ?/ÄPr¦ß°?gIÑZ#è?Ð"{ÉåuÑ?Ög÷g´Èµ¿_x0003_®W¤7kì¿Ñm®.¡_x0003_ê?_x0015_i_x0007_âö¿h¹"¬rö?_x0006_G6_x001F_âÛä?âÁfMÇÖ?Oäà_x0006_wÛ¿·+Â_x0002_ýaô¿_x0014_9Ìx|rî?4;÷±ÖSÑ¿®àÞìÃ?Â©qnô?ë_x0010__x0004_©]æ¿_x0016_bó»brè¿ßà¬b¸ðñ?_x0003__x0005_&amp;_x0011_I9ÑÜ¿?ï£¹_x0002_@Û_x001D_7+u¸å?Nø«,õ´?¹_x001A_,°ê!é?+¥F\}_x0007_ã¿M&amp;B´¿PEK+k6»¿sm×Ä±ß¿fë±Y;_x0010_ñ¿ñøèLVö?ëS)%_x0006_ó?iiB_x001F_¡LÎ?¸GLö¿c§y_x000F_¢¨?¨Ånó¿på_x0018_É]Ô¿_x0014_¹N Û_x0011_?_x0014_BC_x0017__x0008_nß?:,%-sI°?_x0014_é\÷pö?ø_x0018__x0019_%O_x0004_@I_x0001_á_x001F_äz÷?^/)Õ.nÒ¿yÿ©_x000D__x001A_þÐ¿V_x0012_}69&lt;Ð¿_x0013__x000C_¾ÝÇùþ?ù_x0019_Ù¥Î?¸&lt;Ë[Vó?Úª_x0018_¯õh¿ªåQëêþ¿Ê üÂ	_x000B_¨_x0001_@kD4qò?´{jô·_x0011_Ö¿¢®çûl_x0005_À\ájªDá?_x000B_V×Î\èò?&amp;J_x001B_ÆT.à¿Æß­MÝÃ¿:_x000F_ã_x001E_q½ð¿â½gü_x0004_í?'_x000D__x0008_k_x001F_=é¿x[åRì`à?_x000D_äUç°{Ï?F_x0010_íÝ¿y¿I'MJä?VuH"Mó¿éðÏtæ?Ôä&lt;Òäñ¿´ìJH;¤ü¿»ï_x001B_}_x0011_Pà?%Bï¯ù¿Íþc³¨Ií¿3_x0010_Ç~#öñ?A!u'§2Ä¿9áSIß_x0005_@ÿ¦Þ_x0017_³Ø¿å_x0007_w³¡_x0006_à¿?&gt;û&lt;[GÇ¿_x0001_Â[L¦_x0007_í¿_x0010_&gt;m -Ú¿®?_x0003_óoêv?3=P_x0002_&amp;"÷?_x0002__x0003_ºDøuI&lt;ü?¾§°ÿæüØ?¶!ë.¨ò?¶É" _x000F_Ó¿T4@ Á©Õ?þÊìóÍ?_x0015_ ò©áÓ¿ø_x0015_ÉãëÎ¿Ô'	èÅÂý?9ñÐ½+^÷?ê_x0015_\ëé¿Må_x001C_%@¿N5LJáËâ?ë{±ßéâ¿&amp;ÏÎ_x0013_öË¿õù=È¨Çó¿l_x0001_Ï¢?lk-_x0008_!à?q{är¢?3K_x0011_XtÔ?µÆþç1å¿jwVX¨Áü?i³¸i_x000F_×?_x0001__x0017_&lt;«Ô¿Sgu_x0014__x000B_å?$VZî·_x000F_Ø¿úåîÕÿ¨ì?yD£Hk¦æ¿¡_x001A_ìû_x0013_b±¿ ?CWÊ?U¼`ã¿À Ðú_x0003__x0004_è_x0015_Ñ¿_x0004_æÀ×_x0002_Ó¿ocÎ_x0002_qïø?F_x001A_)_x0005_#_x0010_Å¿JÄ¸ô?@`BRôÊ?díg_x0019_¾ë?üÖÇòKXä?ÐÍmà½å¿-yFR£²ñ?M}ÄrÉÉÚ?o_x0015_ú{_x0001_À;X_x0008_Î	¢ý?æI,_x0010_çõ¿_x001C__x0003_¶_x0007_«ë?A_x001C_aPÓ¿[Þ×yÖ?_x0018_MüMÈ_x0010_Þ?'py,è¿_x001A_P_x0011_Cìæ?_x0017_£	ò_x000D__x001C_¡¿HU¡o_x0003__x000C_ü?Q¨GW_x001B_û¿úk _x000B_#á¿Ýðz~Ç?-_x0002_&amp;C#ÉÕ¿_x0015_ÕßKóÀ?¸HAºí? 'qe*pè?ÒHäÑ(ä?(_x0003__x0004_w¿ ¿_x001D_Xzå_x0010_ø?_x0001__x0003_4_x0015_¥P_x000E_~ä¿|_x0010__x0018_D_x0015_$ä¿áxþnâ¿±Ù¡/ç_x0006_@öD¶dñ?VT·oFòæ¿ÃÙ=¨$ê?d.l8Pë?_x0001__x0002_Ck@õ?×ÔxÛø¿iáÏ_x0007_Á?=óáÍº¿_x000D_@-FHlä?²÷x±w®¿äUô_x0005_¨¸ï?÷¹_x000E_Ó?Æá\ _x0007_rã¿_x000B_½Ûa?ç?ÇÎµ&gt;ø7Ç?Uª¡cò¿ºf)¬¦Í¿gIìto¢ò?_x000B_eW»_x001C_É?Ón*b_x001D_û?ïÁ_x0007_÷¤V×?Pº/yýFº?o_x0003__x001A_"¶Ç?_x0003_gýøÎù?«_x0004_«r_x001A_°¿;p£__x001B__x0006_ç¿øò_x0006_1êõ?_x0005_G__x0001__x0002_-Øß¿£_x001D_5ÕáÐ?P'_x0003_ÑlÑê?Ó[_x000E_ô_x0015_ôÂ¿`DíHÝù¿9My½Ð?íkí_x000D_í!É¿¾f¯y_x0015_Ö?Õ`]Ú?ËBúê?a.Èà[í_x0003_ÀZóÑS_x0018_mï¿ÓC8~_x0006_?6Jæ¦vÐ?ö_x0005_µNé?p=nîÎï¿_x0002_#§'øÔ?ð§_x0014_PZã¿3Ó&gt;¨°Æ¿¼L°0,ß¿qÂ°Á }ì?r «É\qÊ¿&lt;$IYLé¿_v¬I°Ðé?%³_x001A_ÖËñ¿{¢@ðá?²Ç^O_x0004_ÀS_ôb»_x001C_ÿ¿Vú_ö(ô¿È4_x0012_ßúkó¿cw9pñ?¿ÞÜ=©ö?_x0006__x0007__x0014_O@õ¿¾0ÀìÑöö?qÔ_x000D_Æâ¿|ûý7î_x0004_Ü¿ Ýè_x001A_s-Ù?|_x0005__x0002_ú¿~â_x000E_ýÎä¿²"_x0016_¡{Æà¿Í_x0005_Ç_x0008_)ù?]=åb(æ?ezÒÑo_x0008_æ?îé|»!bé¿°5"v´)ó¿íùp6Äië?bè_x0006__x001C_;OØ¿õÓÉ_x001E_s8ö?_ø*êíHÆ?Â¿?úüïö¿¨Ö®Ø0dÖ?_x001F_Ù_x001E_àÅNÜ?t£Gö_x0019_rÛ?(c^H_x0004_á?quÐ®å?Å_x000B_^v¢Ù?ìFæ´ä@ó¿!9wíÈÙ¿d-ÏÄpò?5lÄ%¨ô?º\à®ëx_x0003_@åb_x0014_£;_x001D_Ã?ý_x000F__x000F_n·_x001F_ó?Ý_x001F__x0001_&amp;_x0001__x0003_X&lt;î¿Óô¤xV®í¿ù_W&amp;Bï?µ_x0013__x0008_?&amp;¯Û?§ì³Ö?í÷1ûÓð?¡k!_x000B_ã³©¿Ú*ÝÊßÓ¿_x0014__x0013__x0005_½_x0006_ð?_x001E_"52Âú¿_x0010__x0015_Ü Ïºð?§2Ðp_x0017__x001C_Ô¿ý_x0018_ÆÒÄ¿Â*n³Ìì¿÷ËÃÜ?_x001D__x001A_|ðèÙ¿'Ú=qªgË??_x001F_ù¤_x000F_ù?§ÿ_x001D_))ÞÔ¿É£\i{_x0001_ÀÓO}¬É¿¹4_x0014_®^Ð?_x0018_9NäïGÎ¿Ó«É_x0011_,â¿_x0002_S&lt;Çô¿aì¨WÏ?âÿ¹6$å?ÕoÑÒþrË¿_x0006__x001D_üÏYÿñ¿Õn(Úß&amp;Ð¿Æ¥b\ÖîÎ¿&gt;f_x001F_ÆÞÞ¿_x0004__x0007_L­aÍ?þ_x001F__x000C_GÁ¦¿¸cò´Wê¿|&gt;åg÷óî¿_x0003__x0016__x001D_{õ%ð?_x0010_÷«@'á?¤Y^¡hõ¿_x0006_a_~öÆ¿ãñXUýô¿(Y_x001B_Vú¿WÑ_x001D_ú|ØÙ?­_x0002__x0008__x0002_?Bê¿©i­kà¿¿&lt;8ÎÂEî?úòó_åóÁ?è¨þ_x0012_Lá¿i_x0013_lk¿Ï¿_x0011_ÉHì¿´b¦-ë¿öÉ_x0015_½3¯¿\7¤Ý1iø?_x001A_Øå3[ïÖ¿_x001C_W](oCå?g_x0005_Zà_x0011_Ø?Ãnb(&amp;¹ù¿_x0015__x0001_ÆòÜë?¡Ç_x000B_²RÂ¿J?W_x0003_O½Þ¿!_x001A_Z,Jþ?QC_x001E_öàÑ?Éþûd=!Ë¿;ü_x0001__x0002_É_x0007_Â¿ÿ_x0011_@Ì:©¿_x0007__x0003_3á_å?t%{ü¥fü?NdàtßË?ÄÎ_x0014__x0011_ï°Ç¿	tH/ÓGò¿Î_x0010_X_x0003_è?È®&amp;CÔ¿B&gt;ß?zE¼¿8WOYó_x001B_ù¿áD×î?¡_x0010_Pm9È¿ãÑð%ðð¿_x0019_uDií?_x001B_ß+ãÏÞ¿_x001D__x0019_#®Ûì?+_x0005_Ú?Ì¿z~h/ ì?æ_x0016_?Öní?àºí¹ë¼¿°}±.åªá?-qýò_x000F_Ú?Û ù©_x0001_&gt;É?R]Xp]Ðø?_x0012_ÿÜ¦éí?ª¾¤òÛ?ë_x0006_ÕðÇ©ó¿#mk$.ì¿¡êCº_x0004_ÀP_x0005_-Äúû¿¿ü%èú_x0005_Å?_x0006__x0007_Åá×_x0019_ÅÖ¿bJ_x0011_ìÊ_x0012_Ï?ÒPíUôà¿ßlý©_{Ø?T_x001A_¥ç¿* Þ_x0005_|Úë¿al_x0004_ú¿ìÆëwM`ê?bDN)¾fâ?_x0008_Âÿ_x0007__x000F_o_x0001_À_x0007_~)Cô¿¤Að_x0017__x001F_æ¿_x0007__x0018_]·¿A½ûµ_x000D_Ì_x0002_@4±±_x000E__x0006_õ?hq[ osô¿3&lt;Q_x0001_[8è?Z_x0015_ïX3	ä?ù_x000B_L[ËT½¿lÀÿÕ¡ñ?ð(×öPã?Ìë¼_x0004_sç? (&gt;9&lt;+Û¿R¯Î_x0003_#Öå?	MF_x0007_²vÜ¿+Òj_x0006_þð_x0001_ÀÂìÔü_x0018_ïÇ?,µûÞ?_x0003_éÐú	á¿$	P¹«°ð¿_x0004_åb/më¿Ý|ì}_x0001__x0003__x001B_æÅ?Hã¥ðE|Ô?_x0007_ÝO£_x0002_?_x0016_P?¥¹Üñ¿ÑÉ×Ç¨_x0006_ú¿Û¢¶}±ò?ì_x0016__x0006_÷ê?ñq6J&gt;ý_x0001_ÀÃ_x0002_ì?\#_x0001_Îeâ?&gt;¬6RÄÓê?D|!Nõ¿_x001B_-n_x0001_À_x0012_=^._x0005_ä?À'Î¯_x001A_ùÓ¿×)Ãñ?_x0011__x0015_ãú%9Û?ÖË#bFå?ªÉkÞÜ²?_x001B_ñÝ&amp;Á.×?D¿¶ÿrºä¿Ü_x001E_Þ~ù¿_x0006_ijÿ_x001C_éñ?¸«\·_x0013__x0019_Ñ?µ¦W¦YÔ¿p-ºmlä?jdj]h_x001A_¡¿:¯ì'@Ó¿Å¶À¹úvû¿}_x000E_(·_x0011_Ù¿²£M_x000B_äêë?	?EYPCä¿_x0002__x0004_uÄi®û?®$_x000C_Ð_x0003_Ö?Èg ÜDù°?ÅsLÉ?¡¿X)Í?[X5ÔËæ¿Lôô_x0005_rbñ¿w _x000C_àUç?ïNºËeáÊ?u¼©m"ù?bÌÿ_x0004_[ö¿rkt["ë¿Å+ pìÙ? ØÓ_x000F_Ótð?,_x0014_AJ°ç?Qb®_x001C__x0012_×?yÚµvQÄÆ?ºDg·§ï?idT¤«³í?ÞêF±_x0005_3Ì?â¿yjÍxÄ?/pC"å\Ø?ýµxË _x0006_þ¿_x000E_Û_x001C_úê¿4òq¢h¿Ñ¿_x0016_?tîì¿gõÕ&gt;x&amp;Ó¿¶l;¶_x0013__x000B_Ü¿úÛ.·Ö«Ú?[-Lnµüö¿Ã_x000E_ÞR¨è¿Õ¡ö_x0001__x0004__x0005_Dûß¿X_x0004_ÌU¡è­?TÔÜQqµ_x0004_@L¹Ç_x0002_]'Ò¿Öp9§%â?p#âÓhÍ¿J*¨)§tí?bC°&amp;Ù¿vÚoPÀ_x000C_Õ?ö¡'¶õ?§ÛýAQ}õ? e_x001D_f/Ö¿0ÜÐ'_x0013_ø?Ù)©2ô_x001B_í¿«s¤_x0012__x001E__x0001_ð¿1ã_x0003_§páò?*1Ñkq¿tovµÃô¿L&amp;ïoq_x0002_À_x0018_ÛÆ¿µù?_x000E_\.Üx±?B_x000C_ãõQð¿½Qä?Tf"Â@òñ¿"U	-³Ï?éÓ_x001C_èBZÅ¿Ö#£¯"\_x0001_À°1²_x0015_t­Y?]ø+T_x000B_à?~_x0001_÷_x0015__x001B_Ý?_x001A_ßîÜ;ÕÖ?èA|_x0006_Ï¿_x0002__x0003_4_x001F_Ùð¿×PGc~å¿ËgÌ_x001A_|Ì?Jð_x001C_`{_x001A_õ¿Õo¿&lt;):ë¿u¤.ÆAí?ß¢_x000F_j&gt;õ¿f©öY¨ßò¿nåb'Õ%_x0007_@Ù\Õûã]ð¿`/å;Øö¿Õ¼BéLðÚ?Wê?*LeÓ¿_x000E_î ~ã?ÐOc_x0007_ËÂþ?_x0002_²Ü_x0014_½??|õ._x001E_òÙ¿ysoNï_x001D_á¿ë8q_x001D_ñ¿_x000F_9Ï_x000B_äé?hÀ©:Ëã¿lûÖù&amp;Èá¿òXTBÙ?àË(_x001F_ÓOÖ?QéE¬?fó¿½ÖÔ Ö?0_x0001_B(xFÓ?ßèéð?¶_x000F_Þ_x0011_ÆÛ?È¬Â-_x0018_â¿_x0012_0Ð&lt;ö¿Ñüý_x0001__x0006_çêÛ?B_Ð¶Nâ¿ERG«Ðê?·éÂX¯ç¿P®)æ_§é¿|_x000E_Ú@Wò?@p9,ñ¿Õ_LOÿaè?_x0011_¤#{lø?Ô_x0017_ehå¿IÆP`þ?Ñ?Z_x0010_°+_x0017_¢ÿ?[OJ´¢ç?gÑÙÖð?T(Aã®þæ?_x0003_EÇÍÈ4ê?,_x000F_£¯_x0005_Àz:#í=Ú?È_x0011_ª()ç¿Ót7"¾¢?µfÒjþ#Ù?%9JpÌÅ¿Ü_x0005_};Á³?Ö¨Ñ_x0002__x0004_ÀÒ_x0014_ðab­¿Ë¢Xt½âì¿G+_x000F_«Óá¿_x0003_ÄíCAûô¿_x0008_/ýâ»¿±¡x:Ò?Rü(_x0013_z_x0001_@}%a_x000B_ó¿_x0002__x0008_)_x001A_&gt;öÜ?&lt;][ØÖâ?ÌEÚ_x001F_Çð?Ú_x0019_]_x0015_÷ÇÏ?V_x0012_dM_x0007_Å¿Õñ&gt;X´ÞÕ?WgiLaê¿ÙdÉVñ¿ªÖ×_x0001_Îç?s_x001D_&amp;_x000F__x001C__x0007_À2hñ=özó?~ºº5;ì?DÃ_x000D__x0002__x0008_ËÓ?òÞc[»_x0006_ª?uê?¹!¹î?û`j÷3À?_x0017_-ÊÊ;iî?l_x0002_ÓJ¿?ËØsûNË?FÄ+_x000F_îË?¾_x0005_ò`_x001D_û¿Ä_x000B_.'Â?Ph¨"Y=ç?ã3AèK_x001F__x0003_@_ü_x0011_È_x000C_ö?0·WK)Ô¿ü½¿wñ?¥®p_x0004_á5ç?_x0004__x001F_u[º?_x000F_t_x001A__x0003_Õ?ÆUñNÂÖ¿8_x0008__x0001__x0003_%|Õ¿ð :æ_x0005_?$£O`å¿Ü:¥sfÂ½¿_x000E_ªÿTë¿ä1_x001F_6ô_x0006_é?©¶\zö?ÿ=	Îà_x0006_è¿zqú³¿ÑFN¼ðhÙ¿b_x0011_î_x0001_Èä?}¶ÍÚAgã?o_x001E__x0005_õ¾Ó¹¿_x001A_ùu_x001F_?î¿òg_x0001_z_x0003_0ð¿¸wÄQ«í¿d*úÍà?àö_x0002_^yÈ¿ûw15,ñ?Î]_x001C_Ù²Â?_x0014_z¿_x001E_ämõ¿øiÿàZ-ð?4o¼L)Ë_x0002_ÀIáÃ¶cNò?»5ÓÖ_x0005_@ªCëÈÒó¿_x0010_§ª¡ø¿¾vø¬ÏÖ¿¦µÍ_x0018_øò?]»°mÖó¿"(_x001C_]Zõ¢¿e_x0016_´qnÌ¿_x0002__x0004__x0017_?|1wÒò?ïFÇv9â¿]×ùä¿ß¡Ó§_x0004_`ì¿ÅÁ_x0019_¹Ø6ÿ?]&gt;Ûõ¿Ç_x0003_)%zß?Î_x0019_*â_x0005_ý?¸ÛºtªÔÜ?9_x000D_»qi'Õ¿ª _x001C_@Ûù¿._x001F_m}ÿ¿ÒypoïÝ?^v¯Ôó?Iôf§o¹_x0001_Àé­úªó_x000B_¿é¡&gt;É%ý¿ø9¬=a	Ø¿e²Î§Üî¿9VëÓÑ¿xU$ÂÍ;é¿Xí­ãhá¿¼mÃ·²È?ëÊéÛê÷?¸Y_x0008_*pð?g_x0007_ Iv#ð?Ó·©¯ªó?ù_x000C_ø«_x0011_Ê¿-._x0006_pdò?bý_x001D_!Páí?¬_x0016_p¦æ¿l_x001D__x0007__x0008_¿J§D®å¿0ß«fÀ6Ë¿ôn{_ÎrÆ¿|çbÐ³Æ¿Ö§øåÃ§¿¶H	Wè¿6IOCÔæ¿_x0002_êU'!³ê¿lªeð´à?þ­êç_x0015_h?Ã_x0006_¥\äÝ¿_x0011_=Â_x0019__x001C_î?ÿÒ´Æ_x0005__x000F_Ã?³_x0003_(QèÂ¿´ìÒÿ÷?ÂÊ_x000F_ÍYè?N_x0003_,®yÔ¿EÁ6_x0010_f¶Î?j%_x0001_üôÑ¿HxÐçÆ»ó¿	Ï;_x0005__x0002_?Ê¿`ð#d&gt;Þ?_x001D_YÊõ¿#_x000E_i4ú¿Ú ÃöÕè?ipµ{ÙÃ_x0004_@Ô/=´ôð×¿-_x0002_'ãC¬?£J§`_x000D_Ð¿H¢à_x0010_{ê?·ÊÎ.%aü?_x0002__x0003_ª? ±ÕÔ?}¥ìéSá?_x0010_ìÏc¤Ü¿Iî¸ÛÆã{¿_x0005_ò_x001D_I{Dø?ôc|f¥yñ¿&lt;¹_x001C_}S_x0001_í?oX,|Ô_x0005_ò?î|Ëÿöò¿¯,Ú~º_x0016_õ?_x001C_D¹±î?ÉéÆ,_x0001_¡Û¿þÊ¹ì¿G_x0013_ý_x0001_µáî?_ìv;Õ?\åYä¿d¡Óö[_x0010_ñ¿@©GÂ·Ì¿i}ýa¿_x0001_À¨DÊÈBæ¿&lt;¦	ÔWZï?9CîÁß²?i}ÕºÀßü?¡ËxÀ°¿öjë¢S_x0010_ð¿£aTÕ%ì¿l¶­õcÛË?oh;¨­ñ¿½ÍP_x001F_]éÌ¿]µV±zYÖ¿;·_x000E_y? _x0008_ø_x0012__x0001__x0003_=Lì¿Ám£_x0010_Ô?Ðd¤ËÀ?Dqlæ\!ô?`_x0002_a\Éþ¿×þÛPÀß ?1_x000E__S¡Ó¿Ýü_x001E_û_x0015_»²¿I1Yø¿YtMAb&amp;ò¿#o£_x0017_ñAÜ¿-ý_x0018_meï¿_x0016_Tã3ÕÎÊ?­&amp;Ôb·Ôá?_x0008_#HP	û?Á^½¾qÓß?S;L&lt;µ_x0012_è¿÷{×g´Ö¿à_x0004_ûlfñ?_x0016_çÜL£ó¿úbÄúÖ·ò?¸_x000B_£?Ë?I¹(_x0018_8ú?Mwë£è?Ã Âl_x0019_Öï¿3_x0001_êOÅôã¿ã_x001D_×o«²ã¿~å0îÕ?_x0019_Å*y_x000C_ã¿Ð_x0004_Æ(°ñ¿ÍÅUí¿mõAÒdéâ¿_x0001__x0004_ºf"¯U_x0004_À?@_x000C_MópÀ¿pÈ_x0001_Y&gt;Bâ?Â¥_x0017_PÝ×?ð_x0006_é(x_x000C_ÿ?xÁúu_x0015_ôÊ¿¢áUá_x0005_è?b_x001E_-°½â¿¿Òðò¿ª3îUF2ù?U£y©~Ôâ¿Ê~X_x0016__x0003_Â¿_x0008_sÝÚ¯×?·b_x001D__x001F_ÍIÜ?\h\iÞ?V©ãr_x0013_÷?_x0018_¸7Î_x000D_âÐ¿_x001B_[BFm÷?C÷S_x0008_m_x001A_Ç¿Å_x0008_Óúk_x0002_â¿_x0015__x001F_B»;ûñ¿Nwà|¾©¿jû2_x001A_©_?={3ý_x0019_é?_x0013_B_x0013_±!Ê÷¿»¸vMÌïÍ¿ÄÃáªºå¿ãÍN5¶¿ñE60»ßô? %À&gt;_x001B_zÖ?7l:k_x0019_FÙ¿¡Bà©_x0002__x0003_*eÈ?/_x0016_ù¥Eè¿Ës_x000B_ÿ(ð¿_x0011_£)1ÞÆì¿ _x001F_Ñ)Cü¿í_x0006_ú}?o_x001A_fj½KÝ¿¨_x0004__x0006_rFlÁ¿]=_x0013_+i[Ý?âÐ¡ø&lt;á?*6ëcÂïÒ?rôx'­cú¿9t¬þÿ¿Ú¡ _x001D__x0007_wý¿ûÐËt~ö?&lt;ÎÕ_x000D_ÁÃ¿_x000E__x000F__x001A_N8aÔ¿lx_x0003_À¿f_x0013_zqÙÜ¿¿D:V_x000F_ë?(zw_x001F_aêú?[{mZá?kA_x0016__x0001_ øô?¡'ô?_x0002_-_x0005_.y¿áóEæÔBÚ¿×_x0008_/Ò?æ?Cré$ð¿²_x000F_ÐTæ¿¸ÇK_x0001_µÄ¿È+n»÷pæ¿_x000B_æLá¿_x0001__x0002_y_x0018_]½ù¿_x0002_9p°Ã­÷?_x001F_{(aÐÙä¿D_x000E_.~*þ?s¸ÔÀò¿è£Mþµï¿_x0018_!§j·ù?Æ_x0002_´¡_x0003_Ó¿X¤7[Îdæ¿´_x0016_KEÀ?Æmrí¿Zµ¿Yß¿&amp;­ätô¿mX®Õ2ÍØ?}\GÎ_x001F_©¿÷aÊÜô'ü?î×-ë)7Ø?ù\Âvª£¿Ó ?q»¿õàrÈB|·?TZ7e»d¸¿xS'è(_x0011_ð?¨°²¦_x0004__x000C_Â¿ &amp;Ñ_x001A_Y_x0003_í¿%Í_·_x0006_I¾¿v ©S0ì?qRÛ/£á¿_x0012__x0005__x0014__x0003_VÐä?¯"Zh§¬ò¿ëëõ?ï?k_x0012_^¼ _x0006_ÀÖ__x0015_Å_x0002__x0004_,_x0002_ú¿ô_x001B_«_x001C_ý÷¿o¸ßxðÐÙ¿G[_x001B_6:äÔ¿v"\Ijâ?qEV*ò?¿ý!lñá?Âól¨È:þ¿_x001B_¾#ûÕ?(=_x001B_ÎëÔ?½½6;éá¿I_x001D__x0001_9ë?{7 íä?ïÎéÜRà?§ÁÉª}Û?#Þ¥:ô?~mßC¹?.a1_x0003_8ý¿&amp;_x000F_B_x0003_@_x000C_aÕx_x0002_3ã?f_x001F_RBió?¦1¾ê¶å?"!1¨Bõ?5	OL/lÚ?+_x000E_¡­Phø¿é*¦°Dã?Ö¶_x0010_H*Á¿ó.Ò?_x000F_åä±8y_x0002_À)_x001F_·×_x0015_Aí¿:Ï_x0006_mýîð¿ö\'?ï¿_x0001__x0002_E¿&gt;Ò_x001D_ï¿ªÁQ°G?_x000E_}dJâ?©_x001F_fPéå¿J¡­__x0001_ÀK¯¶»_x000C_ ö¿sÞ_x0011_ÓHö?d_x0012__x001B__x000E_ó_x0003_¹?.ð¹`£_x0008_å?j2_x000D_²÷Õ¿N9G®É÷î?yf¯Ig©?ÏÐ_x001A_Ìñ'Ø¿ãêê«ã¦ì?Å»à5/û¿è³¶àÄü¿b{P*8Ué?scòôá?_x001F_Aç)Hté?§TfÍ´þØ?÷-Sµnè¿²rMDUñ¿ßéÂÇ%jç¿ÎßÑ_x001C_è_x000B_â?É·#ÈàÕØ¿_x0011_þý4h6ô?ÌÆÉ_x001D_©_x0013_Ø?_x0011_,ñ ¯Ò?#A CÑæô¿ö½äßæ&lt;ô? Ï/·Þöï?_x000B_Òr_x0003__x0004_`Âñ¿ÃZï]ìçò¿ò+ueßð¿ÒÎnÃ_x001D_Ñâ?2½g_x001E_ä7ó¿DÝ¨Ìy#ñ?zbØ»zÜà¿`ñ&gt;jò?Úéøc~Sà¿ x_x0008_¶_x0004_Éë?dZ"êqÐ¿ûüÅ_x0016_ù¿&lt;_x001A_CÄ@öÇ¿I,VÛ?¬Òá_x0012_lDà¿_x0002_%_x0004_,àW×¿Uo~3_x0002_vß¿Ã:èÿ1à_¿H_x0012_õ&amp;kÂÝ?&amp;âgg"Íç¿x_x001D_ÜèW_x0001_Ü?_x0004__x0006_h_x0004_ñ?ìr¶áÙã¿ÊB	K·ý¿ñ_x001E_óÆà¿_x0005__ÓDP´¿9$±ÜÇ¿¥+Ô í|Ñ¿Ô3C¯.´?_x001D_¬	3ñ?_x001D__x0018_é._x0002_Á¼¿_x0002_ÕïµÁ»ã¿_x0004__x0005_V_x0010_wwÞ¿|\u_x001A_ôþ¿_x0008__x001D__x000B__x001D_^îÙ?RÈÆ_x0011_S³Ï¿ÍÂA?´?´öµÚ¿u²ªû_x0003_@vt\0¹è¿¥Ôû¾î¿&amp;d¨ë.¬ã?cp¢o]û?5¬W_x0010_eËá?XÜ²_x001F_v?ð¿Ìi;JMÊò?x°!ÈR_x000E_à¿ßUª^:ò¿±YÀÛ§?"_x0001_^9ì{×¿ÖãcÌØ¿­5_x0011_ [7Þ¿á*©«àÓ¿·BÉ_x0002_5H÷?ú_x000B_wº¿è¤,ÿªî¿_x0005_ôÀG©ç¿lè´¢´Ã?$ªØ&gt;òFô¿ö_x0015_a]Où¥?c_x000D_åÞpñÓ?hf¿gÕKò¿D7]_x0007_J;Ò¿vF{_x0004__x0006_Mè¿ûyS³¼ÖÏ¿Â/Å'°©¶¿g4»÷_x0003_ò?ì¨_x0004_Íåú¿Ì_x0006_tÚ$±×¿7íV_x000D_öí´¿Ékë}}ô?_x0016__x000B_«êÎÒñ?&lt;gíØçîã?àL/8_x001B_É?_x0010_d¸Õ¯m_x0002_@¢eùgïØ?¥AÙC}	ç¿¬Pn_x0001_©ó?Ù¥SQm²Í?è!i;p_x001E_å¿âzûæ_x0016_aä?òÌ´_x000B_ýð?ª·_x0006_Qï_x0005_ç?LHÏ-ô¿Nèô``¨Ü?tiïHÐ¿æ²w:_x0003_Úÿ¿M#ó°)_x001F_ö¿o¦áGë?£û_x0010_»iìø¿yiø?¨_x001C__x0005_ÌªÒ¿	ÉdÒ¿ ºý£ö¿ê\_x0012_â?_x0001__x0003_:o_x001F__x0010_Ëbä¿+_x0011_=Ôï?æZ+uÆ¢ê?_x0010_32QìÞ_x0001_@?_x0016_#}Ö+æ?\]Åà¿j_1'üé?ÑÒG¬\ë?_x0016_6_x000D_GG_x0001_@Î¯_x0012_}¡eë?ÈÐ_x0002_°wó¿êWMc_x0005_Ëÿ?txÒ6ÔË¿_x0005_iýâ?2~[ÿ	¾Ò¿G½Ú_x0013_Ð¿Bl;êÑ?ÅR¡@2Àø?Ô0ð? üP+F÷¿º?©MS·ý?_x001D_­àêé©Î¿¹O*_x0005_1ó?eÒUs9,¯?(ÉE¨¾?ÈùFÁYØ¿Ã_x001C_ð_x000B__x001E_ø?©3Ñ¦_x000B_à?a_x0017_^òUì?;&lt;©ë?Nh&amp;e_x0005__x001D_ê?qï2}_x0004__x0007_±Ú¿×uóá¹ï¿z1­_x001E_2è?'YÒ_x001D_´hã¿_x0008_O5-5Î?ÜÏ__x0017_íÐ?´IòÍuôõ¿]­Äuüaò¿ jË¢.Õ÷?ýÔ_x000B__x000D_I_x0002_õ?õÔoªO÷¿ú_x0018_M£üsê?4o²_x0001_¦UÀ¿kâ¶ÌÚÑö?hì_x001B_kÅ_x0002__x0004_@{_x000B_7×	ò¿d_x0006_Ã_x0003_zéû¿ó²@å_x0005_4÷¿Yp´IÁñæ¿BÀ_x0004_ú¾ì? &lt;ª_x001B_qã¹?I:Z¾ëí¿¸+_x0008__x001C_ÑÄ?@´òßiô?&lt;_x0005__x0008__x0003_ûqö¿C.¡_x0001_2ê¿~RB\6Âö?ÄïhªÂú¿_x000E__x0006_Ô_x000C_Çæ?»·_x001F_Qµ?¹iõu,_x000E_Ä?°H¦z&amp;o÷¿_x0001__x0002_z@Í!4á?_x000D_0Õ86ý?,oq2QÉ?qá[ÇoÛ¿*¶[Ö×ß¿_x000B_ø&amp;&amp;¿±¿ÝºV|tæ?1	a_x000B_	_x001F_Ç?ð§±ª¬ñ?|Ï	\}Ý¿vW_x001A_ää¿ÚV,»ð¿¦=Za_x0014_%Ã¿_x0013_×Î_x0011_s¥¿Q!½äÛ¿¾ê!¾Ó_x0018_÷¿Á_x0004_vA¡¾â¿ë¡ø¾&gt;?Ä¿Hý¤_x0001_Uhå?Ä©«(è?*b®-Î¿7¨ùSBÿ¿xý+Ð`2«¿áãêYà?P¡+©÷¿î©e´,ä?_x0002_f1m°¿0#9´£Þ?':ôJa0Ó?Z=b,¦ðÀ¿wÐbJ2¿ô?_x0003_/Þ@_x0003__x0005_Æç¿'tÇ(_x001F_Ý?ö_x0013_]sèúÉ?uH,_x000B_ 4Ê?Ã_x0004__x000E__x000B_j'à¿_x000E_ÔÖÑb¥?®_x0019_ã5Êô¿mPð ¿ó?âSßG¶Ò?®ö^¼Å~ú¿Ý_x0017__x001F__x0015__x0017_ã?zªEt1äã?[D¿^ÌÐ¿Oýµ8Q@û?&amp;NÊÓvÉ¿8þABÆ_x000E__x000C_@pj¦ûøó?Ù_x0018_¹Mç¿ú&gt;noÇÞ?Vç½o{_x001E_ö?ß_x0007_±_x001A_cP_x0002_À¹Ó½L_x0010_½?"J_x0001_Ë%'ý¿_x0005_F|2u5_x0003_@¼D@-¬Oó?eæÊv"Zí?s_x001D_EÑ×?ý_x0006__x000D_8¥ä?5?A»Â_x0002_ê?_x000C_S/Gòý?_x0002_øb&amp;×¿QÖ_x0001_D§Í¿_x0007__x0008_Ê@(½_x000B_æ­¿6EWÎõÛ¿ý°&gt;Õ³?¶95Aß_x000E_Ê¿Àæi_x0012_lÊõ?:' _x0019_?5ó?_x001E_y­2cï¿k¬¯Öáë_x0004_ÀÐ;¬ç"Ëå¿)Éz¤ß¿­¨k{_x0007_Q_x0001_@ÁV)7YÏ?_x0018_Å¯Ï±Ø¿_x0005_ªý)Æö¿ÕÌzºYÑÁ?_x0015_Ï_x001D_Eè_x0002_@&lt;­j*©_x001C_ß¿8Æ5_x0003_Æã?ä'¶/õbõ?üTS_x0010__x0007_8á¿U¾ðji_x0019_¸? t¥ÂÚ¿É¡ÈÿÜOÕ¿kæoy´Oñ?Q5_x0007_óûM½¿ïd«_x0006_ÄÈ¿¬_x0012_¿J_x001D_ûü¿pLª_x0018_dù?l´ÚÎËXë¿Wµä?vï?_x0011_8e¢ßõ?a«È_x0001__x0002_f¢Ç?feïÑxáÍ?R?Nlð»é?"×Ô¯_x000F_í?_x0019_Í¨6DÞ¿£ë@ÆßÊÑ?WtBÆÇµ¿Úá^@¦úå?Áà»ì_Ý¿_x0002_ÕöK4_x0004_æ¿T®ÑWéó?ÿ±êÁF_x0013_ó?_x0008_±_x001B_ñ_x0017_cú?»-¥_x0017_ï?«­Ã/ *Ý¿~ÃÁYæ_x000C_å¿):Uæ?^Îv÷}Mß?z_x000B_øË»øà?24qN·Ë¿_x0005_qdn÷õ¿1Ë¥htDñ¿Åº:óqqä¿N_x0015_;ókñÝ¿ÔçO@á¿92r	_x0007_¤ú?BÚwã_x000C_îÜ¿3,àK;ìö?_x0017__x001E_gä/é?ÇV i,ô¿¦;_x0011_è* ¿ÃÌØMà?_x0002__x0004_°l#5#_x0016__x0003_Ày_x0019__x0005_+åK¿¿/H=¿_x0007_WÒ?_x0013_êól×?_x000C_d&gt;_x0005_Ò?õw²[¨ú?tÇ,C_x0010_;õ?P_x001A_q?;û¿¤°4t/_x0017_ô¿á_x001E_zta_x000F_Ú¿_x001D_&gt;C*?Ï¿ïµúFÁÜÚ?GÙ__x000D_Å=î?_x001C_+_x0007__x0006_¤?_x0002_üpO÷«?¿2_x0004_Í¹ë¿÷§,Ç)ö?¡¡FíÞ¿BÉ±ù8ð_x0001_@,÷é_x0013__x001A_¹¿&amp; OåWé¿ãÀòMá_x0013_Ñ¿@_x000E_)¡Ìbù¿³7{Èösì?ß¢N2à?µèÐ¼&lt;nÃ¿^_x0006_µ-öø?éñ÷_x0012_µð?_x0016_tR;ìÚ¿õ°¼?_x0007_ûyý+æ¿_x000D_ò_x0008_À_x0001__x0004_æ«¿*`&gt;_x0001_ÀÓòú&lt;_x001D_dÆ?D"F60Ú?Ó_x0014_åº2ò?ÉàÛRIî?köù:Çdô¿íÝkt«¶Ó?_x001F__x0003_"Að?+Ø#m³âó¿&amp;é_x001A_ÔTdÓ?²S_x000D_?õ?F"_x001C_öá¿ÛQÉîÀï?í_x0002__x001D_£Kê¿%¤³­_äà¿nßÀy&amp;¯à¿ 4ÉzÆpà¿5¶MF&amp;Ñ?æ*_x0012__x0005_!ôë¿æö×9Â¿«è~0Fã¿«¯ô_x000E_Ã(Ð?PxCw_x001A_HÑ¿_x0004__x001B_µ_x0010_&amp;â¿ëß_x000F_Ç_x001B_Tó¿_x0004_~'fäê¿_x000E_eà_x000E_æ?X¿^ï=ù¿&lt;Sû0eå?æÉEíà³Ù?¾_x0008_®0«æ?</t>
  </si>
  <si>
    <t>275d27a891962c6e33a57535ccec5618_x0002__x0003__x0010_°#Äò°?§1_x0011_ø³ø÷¿GÃ61ø¿_x001B_íì_x0006_/Y¿Q ]þöº?_x000B__x000C_PnÅ?éÄÉû_x0015_Ï?Ø6ÕíïJî¿k_x0011__x0005__x0016_ê¿Û_x001E_ÃºoÐð?Ì¸z&amp;zû?Ô¼7_x0007__x000B_Õ¿öªßð·qý?Ð #_x001A_ù?t¦f3ßÔ_x0002_Àþ¨_x0005_Bñ?éÝÉsUå?JMÑ#_x0015_.¿4ä3ìí?'Ì¯·X_Ô?_x001B_ç_x0019__x001E_·ê¿Ó"_x0004_@ë¾ø¿6¢4À_x000B__x0007_ô¿Ç_x0015_{iã/ä¿º_x0016_b_x0008__x0010_?å¿h1´1QýÅ?[_x0007_Åª8Â?_x0001_je©üY»?ÃM£íL	À&gt;ÃP:OÄ¿_x0004_ÁÏa_x0003__x0007_ï¿`§e=_x0002__x0006_&gt;«¦¿_x001B__x0004_¨eCyí¿ç_x0011_S×Éõ¿Ç*J &amp;_x0001_@Ô_x0013__x001A__x0005_½ò¿í_x000D_yÍ_x0019_ü¿_x0014_&gt;¨__x000C_¹¿|ü1©ô¿b_x001B_þQù¢ß?¹Ï_x0002_ü¡ü?r±&amp;àgü¿Ý,ºiàéé¿sAVé_x0016_ß?®«ïF¿%_x0015_k_x0012__x001D_+ó¿S_x000B_# Þoò¿·ÐêBìé¿ZùÀ^­Üí¿KØ{Ð_x0002_ì¿+'´uû_x000E_é¿ùBHw[ð?é1&lt;"'Âë¿®­äô'ã¿ð©©Ã?_x0018_S_2_x0015_ä¿_x0011_A|ãè"á?=üFßì?.¸|èâ?Ø9_x0003_À$d_x0001_ÿû?kÈ|O¯_x0002_Å?ùöÓ_x0011_Àõ¿_x0005__x0007_tI_x000E_²7¼?vlÛà_x0010_^é¿Òz_x0007_£XÝÐ?M]ÔJ6å?Iïä¦1_x000E_à?_x0006_À*Zø¬_x0001_@ªoæ©|öà?Ùí_x0012_öds¿_x0001_Æß·îç¿¦@fÑÎè?`´RÁ7ñµ?»_x000D_´â_x001D__x0018__x0004_ÀÁ\ÿù !î¿ø»$ó®WÕ?î­(_x0002_Bä?_x0006_ï£R¼nâ¿ñýîÝ.Ìé¿yÌ@¢NÐ?_x000C_0{µû¿t4ìC÷²ø?u_x0003_Ñ8ÝÕ¿å¡_x001D__x001D_í?B~_x0005_©º·¿ôÙ_x001D_x)_x001D__x0002_@Û_x0003_~ÐÚÌ?¹Ðmã¿þõ¾q_x0016_Çü?_x0001_O­_x0019_¶Á?_x000F_k½_x0006_fõâ¿Ò¸*ó_x0001_ÝÈ¿é_x000E__x001C_à{é¿5×!º_x0002__x0005_Kk?D`ÐdLæ?ðànwÇ?¬¡ß9Ûè¿çü_x0017_0ÊÅð¿ØÎ:ç¶?º_x001B_Õ_x0003_¯î¿ÁôÇsýù?p_x0002_Xèð_x0014_ú?2D_x0005_²àÊÕ¿_x0007_Vw=ê¿/Ì7lþ?ýHÂÃÞ-å?eV#!Ý?_x0010_?½(_x0004_@6£ùçïïÜ?_x0006_ß¸rMê?n_x000C_Ã_x0006_òè¿ÅT_ó£_x0006_@"?.Mô]¯¿Û¥´sÐ?_x0019_é'¡ ö?_x000B_±vA/¨á?MÏ|_x000D_'Æ¿È"ÍtGâæ?×P_x0011_¨	_x0012_²¿(d? _x0001_@YDð9_x0005__x0006_×¿µ0R8_x0019_ìç?ð^ÚvÐiè?_x0016_AÚý(Á?{33¯_x0007_Ð?_x0002__x0005__x0013_yT&gt;¶â?!#3",÷?_x001C_ëF;ø¿_x0014_~_x0018__x0007_Øà?¯ß3_x0005_þkð¿I9u_x0001_ó3Ù?Ã_x0014_Á^«É¿_x0013_qÑiqþ¿;Õ&gt;bUÇ¿Ä	FìÑÞ¿_x0007_s_x0014_oÔ®é?ô_x0016_¨ò¿	¬,ÎpáÃ?J_x0002_1#ÆÍ¿Ë­à_x0018_xùæ¿Î±_x0004__x001F_y_x000D_å¿Ü¶²¼_x0003_CÞ??R_x0014_E¼gÕ¿C&amp;JSc_x000E_Õ?u%²Ï! ô¿µêè_x000E_?Å_x0001_ç»\¿°_x0001_Üãvåà¿ø8¤ØìòÞ?N8(=F_x0007_@_x0011_®ÑÁë?_x001A_a_x0010_%nç?_x0003_lÔ*,-ê?Uï0yhä¿__x001B__x0017_C;ò?ã]ý½¹ü¿¸ª2_x0001__x0002_?b_x0001_À_x0012_¦á5©æ¿¾W=®Æò?¹«_x0015__x000D_ÊÍè?XÿÇ¾^Áá?\s»5_x0010_Mä¿_x0006_´ûÆ´í?µ	!¨ºã?_x0013_4ÂÏ_x0011_.é?ª6&lt;_x0005_ß@¥¿Ôú¿nLá?vÉv=ò¿pnF»í¿´_x0004_F_x0012_Õ¾á¿_x000F_³«,èä¿Úlq69â?r*ýã5ù?µË6-ÆÞ¿;GÔíK/É¿SNC¾Ä_x0019_Ù?_x000B_UG¡ÉË?Nä_x0005_±æì¿Ô®´¸Ñ¿_x001E_ÊYTµzú¿7KÆ¨bIù¿ætr`ð?ýõöcî?_x0006_FúçdÚ¿Q«Ú@Dþ?=èl_x0003_^à?_x000B_2ùºËñ¿Ìâ&amp;î&lt;&gt;ô?_x0001__x0002_¥_x000F_ÐL®_x0007_Ö?X;\_x0006__x000D_å?mBEvòÛ¿'_x0003_$|¯ú?áºêó è¿F(Ûù¬ó¿ ?øÑÝîó?ÃH¦ú8_x001A_Ô¿Z¥_x001D_0,_x0008_ù¿Ï{ðð_x0003_{ã?&amp;+·|_x0006_ì?eì×¬@×?XÃ_x0017_wÄ¿{¾_x001D_án÷¿lvBýË¿pÄH_x0004_Åòñ?S¢ôì¿Èð_x0008_aÓº¿7)3Q»ÂÖ?øjó1Ð¿¿LûAò¿u:Vû_x0015_Ã¿¢¨g_x0010_x_x0001_À®_x0004_Q_x0019__x0008_ÿ?ïX.Ô?­P£ò_x001A_è¿&amp;éw=BÑ?¦áÿÓäá?ÑæLF_x000E_×?¥kåW.÷Ð¿¦_x0001__x000E_&lt;Yï?Âi1f_x0004__x0006_-xÇ¿d9Q_x001A__x0005_§ð?C,á_x0006_K×?WlÚ_x000C_Z%ó¿ou&gt;­¾è¿!Ä_x0004_cïÒØ?«û;êøøÛ?jt_x0018_#_x0014_MÂ?\ &amp;½¾.ã¿â_x0018_§üëþ¿&gt;Äh¿´´ä¿{[_x000B_¿ü?ý_x0017_UÙµûã?³%aF?¼Iß_x0008_Â×¿!¨Afzã¿Q9_x001D_(_x0012_ó?Ën¾ûI~Ý¿TÃÄ_x001B_4î?ï¾î_x0001__x0015_Ó¿Ë8_¸yÙ¿W_x0001_K_x0015_hç?îuÄ.UÀ?ÕÜ-6_x0007_â¿_x0019_¾Bü¼÷?qI§îàõ?kä_x000D_&amp;_x0018__x001D_ç¿w_x0006__x0007__x0002_³Ë¿_x0003_û|rEÖ?ü;çM²?´Ì_x0019__x0010_ÌY_x0004_@ñfMî_x0005_ã¿_x0002__x0006_½_x0001__x0017_|_x0017_/Ø?;:ÄÎÝó¿[í_x0004_ø'û?T¯ d_x0003_ÀpÁ_x0016_Aµã¿_x000B_Ïü+¨b©?P(\eÚ?Àu_x0008_§ õ?]G¹[ìæ?è}æ¤»yó¿êFG_x0015_¶_x0002_@&gt;Äâýmáâ?;	_x001D_Yõ	Ö¿ÚBg_x0002_ã¦á?Í¥ò?³K"_x001C_]ë?Éé%_x000F_p÷?b_x0008__x000C_ÓD³¿ßMÒog¿_x0014_þåä?U¬Z³Uë¿ÜÏäT³×?_x0005__x0005_Æ	;Úã¿Ld®Kå¿_x000E_}| é?x}x1_x0013_rØ?ÜÒ¢¥JFÜ?ÇÒYÓê?ù6oÌ|Vã?@_x0003_5Hgâ?TRM,Ñ?ä_x0002__x0003_Ðèá¿T°ËÄoø?%l_x000D_kË_x001B_û?_x0008_=*ï?.¿Åqm¿3TÍ cù¿ÍC»uÛð¿âsûµ'ó?ÿ-'þ¥×æ?Ö´î¢âõ?_x0019_üiÉÒúå¿£_x0005_qA|8¹¿YÆ^	óå?Ó½Ñ¬_x001F_×¿}ºÕí?5~¸ÍUñ¿ºgëße÷ò?fæªêãó¿ó_x0014_¨có¿½	Hxè?7.ªK6c¶?.îíK&lt;ä?_x0004_²ìüÄä?_x0001_°ª^Ô?mÕ_x001A_z+¿?×X¨·å²ï?C0__x001F_þÓþ?L(gÍ?Q]_x000E_~Æ?møsñT²ö?4=ÅÛ5pÿ¿éþÜ_x0018__x001D_ý¿_x0002__x000E_UW¶Ûð¿¤âÉé_x000D_qÛ?æ/'_	­ç¿_x0001_ÏÉJ(a_x0001_À_x0004_³½{~ö?§2cyÝ?öf2MÏÃ¿Ú_x0007_kÆðã¿=»]ðû_x0010_ò¿öZ¹È@ò¿ýJ_x0005_g³¼à?ú_x000F_mâ|í?§Ì­Ñ¯õ?f2@_x001E_ö?ßÖ¬_x001E_U$ö¿_x000C_{¨Ð@Z°?_x0006_ð_x0008_ÖLtü?2Í_x000F__x0008_¯ý¿4óÿ%_x001D_&lt;¿mm_x001B__x0005_[æ?_x0017_:óõ&gt;£È?üìoä_x000C_Ð?S_x0010__x000B_EÝkÕ¿»^-ît_x0016_ß?_x0015_&gt;Ù³iÉ?ótÅ_x0013_ä?V`n¬aJâ¿Mµ¼÷Ið¿_x0003_b¯øÉ?YÔ_x000E_ÏLEÓ?0Ð¾åòúÈ?p 2I_x0003__x0005_"_x001B_å?_x000E_v¸´?×õ¿(è.Ê¾Ð?gL!Á?¼_x0002_WÉÀ{ï?]_x0006_è~#ï?_x000D_.W¸mö¿àÁöíbÜ?eå!ÌO*í?¤*MÆI_x0001_@²_x0014_xÊÿ?í_x000C_c!¬þ¼¿´ßi_x0018__x0018_¹ï¿}Âõ_x0005__x0004_í?sâlå_x000B_åÏ¿l¢`OØRõ¿ÏõÝ_x001E_kõ?ÒîßÅ_x0010_ø?¥ï'&amp;Î±å?ËIÍå¿7NøÞ¾¡Á?µ_x0017__x000B_aGØ¿&gt;_x001E_Í_x0015_m_x0002_ÀÞ_x0006_´Ò¬¿Å_x0016_L}à?ÏÝ´Ú¿D÷qóußä?®1ÂXÙ?nÂW_x0018_÷[Ä?sS &amp;_x000B_?&amp;ÀÖ_x000D_ü¿	¾`kÚ+ò¿_x0007_	]0_x000F_Q!W_x0004_ÀFûÁ¹ï_x000E_ì¿Õ_x0002_îm^Ôô¿_x0001_úªÄ_x000F_jø¿á2:0¶Æ?;ëYý;i_x0006_Àt¾_x0005_ë_x0001_@=óH^$§¿ p_x0003_×UÇ?&lt;@ðOF_x0019_ß¿F_x001C_$_x0018_M¦½?¡þö_x0008_øß?PwY-ÐôÒ¿jÄU¸÷_x0011_æ?_x0018_ß_x0010_'Ëä¿%mÅ5ÎTÓ¿|ÝÏ½§á¿{7þÏbé¿Ûp&lt;'ýì¿x_â"ÌQæ?¤_x000B_aÚpûí?#GÔvRÌ¿_x0013_uÎåÁmþ?qd«"ð?~5Ë©_x0018_ô?/@68øñ¿dÎ_x0008_QdT»?¶ç\Pó?&amp;HßÜ'oÒ?Þv62ô? _x001D__x0008_bú?N?¥"_x0008__x000B_¨Wù?Í¯×8_x0013_ô¿_x0013_uÄØyäù?!¶_x0007_Ò_x000D_ã?3Ó÷/t?~G5×kß¿yHR²¦å?Î+öÄRÀ¾¿uüêçá}²¿b_x0019_)^]ô¿/_x0019_ÆcÚ_x0015_Û?`Ì»°_x001C_ã?ÿì_x0019__x0007_c?¼î_x0007__x0005_Ü?_x0008__x0002_Íæ¿bØ_x000D_äø?_x0008_W_x0006__x0018__x0003_õ?GÖû=¥°É¿ãp¦	&amp;8±?$d¨û~_x0001_¿¿ã;âÔ?'Æ¿_x0008_Ñ_x001A_÷¨Àî¿/Bg@_x0019_ì?mú¸×r×¿¥_x0007_aÊé¿ÞÔÿ¨bð?\í¯ìû_x0008_ÀÕ&lt;õ¢ò?ã{ÿßÖ?à°)_x0006_+_x0008_æ¿t®[¶ì_x001C_æ¿0_x0004_ÔM¥ø?_x0002__x000B_ÑÕ3	Ké×?_x000B__x0006_ý{|Éç¿n]¢}_x0008_ã?y¦«ù¿/n$ªà?i_x0005__x0017_»ÚJò?_x0016_Å_x0002_í_x000B_á¿&lt;¬1Jæ?¤Þ«7«³?_x000B_zÆ_x0004_jã¿0öæ_x001A_9%¬?j7µtÁÆâ?â1º²ó¿µ_x0001_ÐPmèï¿±°ÀcQCæ¿Ô±éh¡j_x0007_À¸{RLÄé?Î#©ÛKø?s¦Õÿú?µYºPªjõ?½½µùHùà?6ß§qj?{nYãÜÔ?!·Ô5DQÝ?»_x000C_qú_x0005_@Ý¿RÅxsÕ?I}&lt;¦_x001B_÷?U-*rõ÷?_x000B__x0013__x001F__x0007_õ¿![ê;_x0006_¶û?&gt;_x000D_Sã_x0003_À´_x001F_f2_x0002__x0005_µÑ?èÓ=µ8á¿B_x0012_Ç7Nøö?üämÐM8ä¿yBÞ_x001A_2Ô¤?º¿_x0003_N_x0016_ñ?¼Díòv¿?ñ_x000E_Ï£ß¿Ú¶wª¿ÖØ¿ °®JcoË?3_x0002_dù?e_x001F_ Ì_x0015_há¿ÐÜgØù$ë?E_x0007_µ_x000B__x0005_Øç?O¬d(òê¿lîó^_x0002_ä¿Äû_x0016_ám_x0013_û¿¹k6áBê?»*K¥Ih?éÆîÚaç¿¬Áýûs_x0015_ó¿:Þ_x0011_éàÒ¿ ¹è_Èuò¿´UH:ª?_x0001_VCÂþið¿wpdÃ_x001A_ãñ?±_x0011_5-0ô¿À_x0005_:Ç_x000C_­Ý¿½Ô([Ú_x0004_Ý?ýMNL_x000D_QÌ?)t4G_x000B_ö?Ïô³Xfâ¿_x0001__x0006_ÿ÷û5®¾¶¿_x000D_¹Ä-Ê?[_x000C_ïV_x0004_à?±%-_x0011_Så?¿ÆòëfØ¿:ÒÖÚ·Î?]söIÜ¿múò_ü]ô?_x0012_±[*Ó:Ö¿¸ï_x001F_)2Nù¿_x0012_2£_x0016_.væ¿ºnú$Ý/Â¿_x000D_Z_x0010_¯yñ?z_x0018_fÞdî¿°Q×¸_x0018_ã¿ÉÅC- _x000F_Ý¿_x0005_Zè%7_x0016_Õ?)òÿZÇ»Â?.@æä_x001C_ø?+Zç=}ÙÛ¿_§_x0016_Ïô?-·_x0007_O_x001A_Uþ¿g_x0004_hÐ¿¦Ý?_x0003_» ÎO¸¿;_x001A_åøïÚ¿|_x0016__x0007_Ü¸Àà¿_x0006_@G¯_x0019_ÿî¿mö_x0005_öXð?A©L qâç¿Ó®ÿ_x000B__x0002_@ÐU½_x001E_îÙû?7m¸Z_x0002__x0004_6_x001F_Í¿_x0006_é»z÷äæ¿,_x001C__x0001_§xnì?-3_x0006_	ÁËñ?_x0004_¥_x0002_ºBÓ¿áþt}vXñ?_x0019_HCT_x0001_æ¿!VÚ_x0012_O4Û?¥Â´L¥_x001B_ò?zÿã©ìEó¿ê_x0014_­y=ó?éK_x0019_E¤¿r_x0006_¦N4)ÿ¿\5_x000E_U_x0002_ß¿AúÏÜ]¿ø?LÏñ]b9ú?!_x0003_6¨§dë?Þ_x0012_jÃ¢ßÎ?å¸&gt;®.ô¿¸jVÔë»ô¿ie½Fû?ag ~`ò¿@¾_x000C__x000C_Ní¿3H$_x0015_ÒÕ?´a`_x0001_"Uú¿s¨¦?c±¿_x0019_ÚNVô_x0010_Ä?ça¹ú»Ãð?4°ÒC ûò¿4(}Æ ¾÷¿RÖ_x000B_Ä	£î¿]¡ï%Ï²Ü¿_x0002__x0006_ò_x0005_t¹ã¿x¶ªW&amp;À¿Üx¡póÔ¿ÓøÑo[Ò?Ié._x001F_î?}_x0003_o_x0004_q?_x0019_ÓD{{Kð?Ï_x001D_I_x0001__x0014_î?îgÿÄ,·ö¿{CÙªËlè¿ïo_x000E_¼Ø¥¿£ä.Ù½&amp;÷?«{±_x0015_õ¿'yªâ?ì?ðä_x0011_ä¿p¹oòïZæ¿p_x001C_£_x001C__x0008_ñ?-k_x000D_÷_x000E_Òî?D_x0006__x0003_v¬Ä_x0001_À_x000C_öã3£_x0005_x?Ù6£éHâ?¿[Õ#5¼¿Ê6_x001B_ó§oì¿ü6ÜrKzô?ï_x0019__x001A_ê8õ¿Y9zî_x001C_ûù¿_x000E_¡Ø®[ ã?g¦ûd+àÍ?]´/DKCë?H5¤´fñ¿+_x0011__x0005_¢_x0004_ñ¿KÿÈÁ_x0005__x0006__x0012__x000D_Ø¿Ìëa:_x0013_@ì?×PâÖ}ë?_x0001_gÀ4$Î°¿=îó_x0005_&gt;É¿_x001F_#?gÒä¯?Æõ¨¬Ðü¿Daë\] é¿TÖp|ûÕú¿Z®Ï9$ã?÷/¼7nó?(äÐBÓ_x000D_ô?_x0013_gÌgöàî¿@_x0018_ö§S_x0001_Ý¿OëöËfß÷¿û5ð±âåÔ¿êîF`Øð?Á@ï@Hã?zú¡_Ôv?(À2_x0002__x0003_\ü?ºe\_x001D_ðEã¿³_x0008__x0016__x0007_iê¿_x0004_}:ø(µö?çÑ0_x000E_µ"à?_x001D__x0011_078©¿Ztún_x001C_Tè¿_x0004_ãYàHÿ?w_x0013_$_x000F_ð?Ä¯mkÚòÄ¿ ¼è¶¥Ïò?Y1¯_Q±Ü?_x0018__x0008_¹&gt;zÙ¿_x0001__x0002_qcëÞÏÑí?²ë±E®ÏÖ¿Ñ·_x0006__x0007_ùè¿E2&lt;Ô¿Ã0ð&amp;7ß?ÛÙç³±ðé?À³ù_x0016_Ô²Ò¿,(«3-ý?1ÃÂ²Å`Ð?¶Ë;Ó_x000E_¹å¿_x0016_w^·gí?8_x000B__x000F_°Ýè?*À·A@Nä?N»¡÷¿©Æ_x0010_úì/þ¿Ø_x000D_ÒQ_û? ËÍ­+ñ¿kõBO¥Å?tïc³_x0001_Ð¿XÍ-_x000B_wÉå¿_x000C_OÎñ_x0011_ïß¿÷ØM&lt;ó%à¿¤_x0017_·GJ3â¿ÎT4e\N¤?­.bé&gt;ÕÐ¿~:Ý*_x0003_-Ý?ùví	Í_x000C_Ë¿ÚO&gt;§Êý?\714C´¿7&gt;TË_x0007_¿g»_x000F_«ñ¿mlL_x0004__x0005_»LÏ?b¨_x0010__x0007_/á?Bªj_x0017_ÁEç?ª_x000C__x0004_}&gt;è?·åÆ_x0012_×å¿	Â_x001E_[aé?_x0013_ÚR¬_x0003_Þ¿ýxe¶¯NÙ¿_x001E_ô_x000B__x0001__x000F_Ú?eðO²Zó¿ÈÞ_x0018_*­ä¿Ìco©=Ð¿ÏÕÃøå?Q'ùå_x0014_á?Üeº&lt;á¿/ì_x001E__x0015_ñ?*ÄJTý?_x001A_vN8í?uÕÄn_x0004_Dè¿EÑ$=:öý?[´_x001E_{_x001A_ç?úaê¾pÃ¿¤Öú¹Õ¿_x0012_sDmëêà?ªÇ_x0019_kÔ_x0004_ÀÄÚJ_x0005_2ë¿_x001B_._x0017_Úó¶?_x001A_ ö_x0004_Õé¿c,_x0002_"ïÙ¿ 9°C_x0001_ç_x0008_@U_x0018_Þ%_x001A_Ñ¼¿ÓD{_x0001_@_x0005__x0006_P-!ÕÌ¸¿³ªV&amp;Fê¿T_x0008_*_x001F_nÜõ¿¾3zÏB§Þ?*MúbÌæ?¹åáã_x0013_á¿ä_x001E_Øj7ê?&amp;¡&gt;E _x0003_@8ùrêA¥Ð¿ÅQnbÓÎÑ?_x0003_«Ç´?¹Ó _x000D_îuð¿®ÍH|kÏ¿ÂY`_x0004__x0002_Ê¿Dv9_x000E_Ð?_x0015_ç¹ÌLÃò¿²¥ÛM}Ù?¬æü_x000D_pê?æáË	Ò­â?P~^-_x0001_ð?_x001B_òÓ)à?_x000C_(|nBà¿Î#_x000C_f¡U÷¿¿Áª*ê¿!?_x0014_±*OÒ?_x0002__x0010_4-&amp;÷?-fcìÏ?!TÎ_x0014_âbè?W©X~_x0007_1÷¿_x000C__x001E_ÝërÖ¿²ö_x001B_;È­à¿üZN_x0001__x0005_õÎ¿L½ÎóYà¿MFþI"ç?b_x0017_}åïBó?¶_x0004_ÏD_x0011_ò?Åæ&amp;-Ç¿I¤sþjðÐ?G_x000F__x0006_s÷Ë?´_x000D_¾¯Èë¿öF2_x0016__x0003_@é)È}Z»¿´¯ÔÙE¨Ì?_x0002_øs0Øè¿À_x0008_-Uáã?y_x0005_«ðwÃ¿_x0015__x0014_eÜ1Þ?:â?ð0Øá¿_x001C_HpÌ§íø¿!&amp;*PÖ?NøÆcé¿_x001D_»0_x001E_'Ñ¿r*ã²ÌçØ?ÑoÆ_x001F_÷óé¿ÄS_x000C_IÝ³¿NûTá¿_x001F_L¯_5Û¿_x0008_º=	"û¿ßåPZ&lt;_x0001_ÀhS:7yOû¿ääÜ_x000D_åñ¿ïLy_x0011_§âß?vS)×Çù?_x0001__x0002_¡ºã_x0004_Uí¿Ö_x0018_ÑÉ_x0015_}Ú?x2·Ç_x0016_tÓ?)jÈ_x0018_Â¿O_x0003_´«öö¿F½¾_x0015_Hñ¿AM?S_x0006_¼¿¿i*9î^¸ê?:oÇÕÿèý¿\_x0005_¤òÞë¿1±¤§_x0008_Vò?ì%Ú9Ö?Â+JèÈÝÁ¿_x0018__x0001_Ü(E_x001C_Ù¿þlìÈ]î¿Ø»	ííô¿×yN£ûvÍ?à&lt;L_äõò¿/¶Î°8_x0002_ë?÷·_x001F_§À½ð¿6_x0004_ô_x0001_ÙÐ?êlÓl-äÀ?_x0008_¹s3xµ?u_x000C_Â½É¶Ä¿tV_x0015_`Æ{Ü¿ÓÙjóVö¿2Õw.ï¿ú¿û;wZçeÈ¿&lt;}jÄ_x0003_@0³_x0006_	ö¿z_x0013_âW:tá?Qõ@æ_x0003__x0004_¬ä?_x0017_#5^û¿û_x0006_ 7)$â?ÜæNä@ë¿_x0016_&lt;Á_x001D_Ó?oKú«_x0012_òò?æc¡Ëû¿Ê©é_x0001_äÝ¿ÌÓÇé_x000F_ø¿uqÔïþÜ¿èil@&amp;í¿_x001B_ÃñMÑ?¥9HT¯½¿3_x001B_ùTÔÒ?È´9ø2ð?_x000F_¹#jc³×?i` ÀòM·?]PnKÕ?­&gt;_x0007_iÒ¿¥Îd[A)ø¿û.¿_x0011_®è¿ü=$uä?7]¦:MVÅ¿¶X®+)_x0002_@MA`GèÌ¿õ4´Ê-¿´¿{_x0014_Úô?_x0005_Ìèy+øî?.ÿÈï¿©Á_x001F_ ÅÙ?_x0011_'_x001C_l`Ïê¿;tpãÍ¿_x0001__x0008_&lt;Ðµ£ÌÕ±?ná_x001D_¬â¿_x0004_3dJçÝ?X_x0015_óÜ??!_x000B_IÒÂ¿¿Ì_x0005_m­¸?ðáñ?£¿O0·_x0001_\ñ¿ö_x0018__x0001_xÉ:Î?_x0003_f¡eö¿¬ý­u|Æ¿Ý_x0005_pÄø¤ò?v¦â_x001B__x0015_ê¿Kri@_x0017_Å?_x001F_Ý_x001C_£os¼?º_x0007_{,_x0007_ÁÑ¿lU^äÕiæ?Ì:èÎ_x0002_m½?Bÿ¬û_x0011_;õ?}ÜAYÐÓ¿äu2§ù[÷?_x0010__»_x000F_­Mé¿®A_x0015_Ì­:ß¿°i&gt;_x0011_ZÝñ¿KúNÛk×à?{#®Â_x0005_@_x0019__x0007_/ÍÊã¿É1{SÕà¿Ie$5úÑ¿Åµ_x0006_Ò¯¬ë?iKË{pÈÙ?_x000F_&gt;_x0013__x0005__x0007_É/î¿ÿÒ­@"Þ¿ãM)³ è?Ë	/9_x0018_ñ¿F4É£_x0005_À°C!ä6bå?F4Är)ö_x0001_À_x001C_!V¾'æ?aÿ½Ã_x0005_é?òÈ?Õ/å?øeåÆ¿_x0006__x0004__x0003_Ê_x0011_é?Ï9""P_x0002_À5§zÕØø¿«vÙý¹ð?~DôuðâÄ?_x0011_hFÀÿ¿_x0001_4õ¿ª,é¿º_x000D_ü_x0017_ÌÍñ?T=ô&gt;¨ì¿*7U¹3Ií¿ç8ò¦§?^cùÿ¡Øx¿§qa;2Õ¿·HPn¿ì¿ +_x0004_qÓè?VÖzz¦ìÀ¿Ô±_x0015_üð?!F_x0006_Å¸Ô?ÿ_x0002_'¹»?¨í_x0012_í_x0004_S?_x001B_;_x001D_r©_x001E_é¿_x0001__x0002_¹·)i_x001F_ªÀ?Ù"£áÙ	×¿\E_x000D_®®ñ?Xëv`ý_x001E_º?!K*ìÞ¥õ¿îÍµßêï?·mÙ&gt;ç¿c¸Nx_x0004_@bÒz@+_x0013_â?þ.rãûÚ?ËÇá&amp;áÀ¿µY®_hEé?_x0013_¥_x0001_÷D[ó?ÎìD|?áö¿xU¾FíÝó?bÓ#_x000C_RJá?ðNþ[¶°î?æ³¥|ô?_x0004_Te+»Ö¿i_x001E__x001F_@_x0003_ª_x0004_À_x0014__x0011_BÀí¿lZ_Lo*¡¿:¥«&gt;)â¿FßÏgì?_x0012_ûraëPý¿I6?8ÄÚ?_x0007_æíJ1¡þ¿/Y_x0018_7_x0012_-ä¿³Lxå¿Ê\¿_x0003_pwÞ?_x0011__x0012_@^¸´ì?Ë$_x0013_/_x0006__x0007_´ø¿¸Jü§ç?yÊü{_x000F_ð¿ß_x001E_ª_x0007_%áð¿ Ïù'2.ö?µ_x0017_¹"T!®¿NæmhËß¿ØÐwð_x000B__x000E_ô¿_x0013_ÑìÇu·¿ùÓiDö¿­;NjÉ·õ¿¯F£_x0003__x000C_Ó?SÒdåSY®?[C¨Èr9Ô¿¿|Ëy­?_x0013_Hìo_x0005_}ý¿ËBc_x0004_,Iì¿u°à	_x0003__x001A_Ä¿|Y_x0018__x0003_rúð¿_x0011_, ø_x0014_º?_x0017__x0013_9ëØÕì?ûëZ1_x0001_._x0001_À%Û_x0001_°þ_x001B_ê?_x0015_ ¤ZýZÄ¿ý_x0010_ÓpÉâ¿Ê_x0016_Qw®_x0012_÷¿±H§^ï¿ªô_x0005_^_x000D_è¿`ÎEÛA¿ìûµÂ_x000D_âå?_x0016_­§_x000B_~Z¿(_x001A_üwÄ_x0002_Ô?_x0001__x0003_)£ÆJ&gt;_x0005_Ò?I_x0016_6_x000F__x0019_|Ø¿Ã&gt;x_x001E_÷$¦?_x0001_ÒææÁ?æ,r&gt;¹§Ú¿qUÔÆná¿_x0012_`_x000E_ÆT_x0015_Í?ö_x001E__x0004__x001C__x0003_è?_x001F__x0008__x001D__x0010_"Ò?÷ Þ!áÕÕ¿&amp;ï|Úû_x0018_Ò¿ÿ_x0013_B'ù»ó?MKO×*áò¿Fµ_x0016_3L¶Ê¿	ý5´mö?î ì·!¾ó¿hâ8¹N|ñ¿CÑ_x0011_.ÓÔ¿¶ê_x0012_³ð¿¿_x0013_1×{Ô?Ô-N_x0016__x000B_È?ya*9éüï¿2îGñÎæç?¹j3ÈQÊÛ?³J°_x0002_¦ñ¿põý?EÀÏc_x0013_¥¾?E àÎW²ä?ÉÛ_x001E__x0014_)5ï¿_x0010_vÜ?ºB_x000D_µÉ?T	`Ø_x0002__x0005_µ«ù?æØèÅ¦ð¿n}\ßÅFñ?xûûÛD¸Û¿ÆOÙ_¼ô?0l¯JðÊ?ýÖí=è¢?h_x0015__x000C_82+ì¿ÊKS¯_x0006_ºÕ?ÜsÝqë¾Ù¿ìÙ»Éþqâ¿}_x0015_ïsI&gt;³?_x0007_ø_x001C_è£Å¿ñFÎç;^ð¿m½Ûrç¿æ_x001D_øò_x001A_êÚ¿W0_x0003_vÛ?_x001D_l_x001B__x000E__x0007__x0005_À_x0014_díeª÷?µ?È_x001F_óóÇ¿ÕP,_x0004__x001F_Å?­ä¯_x001A_!ä?_x001E__x001E_Ûù¿äªJi*Õ¿EVã®*è?,	QU£ó?ã_x000D__x001A_Zü¿_x0017__x0003_t Ï?Hb­ðÙSÁ¿_x0003__x0001_½_x0006_\_x0006_Ú?_x001A_ ñR÷¿¬ÅÅ$Å¤Ó?_x0001__x0007_,*±y£jÓ¿_x000C__x000E_úÉ¸hò?þmâ_x0019__x0004_PÛ¿,_x0008_d/j¯ë¿+ÉéåR9_x0005_ÀÓ:ê.å¿'=²Ê+«æ?7_x001E__x0004_vßkÊ¿_x000D_Ã_x000F_lcõ¿üV7_x0019__x0010_êð?Ôíæ4_x001A_sì?Öíç,ç¿â_x0019_ o_x0001_@5_x0006_è !°¿|8{´_x0006_@A/ûÝîÛí¿ø²aÑ_x000D_º¿T\]ã,×¿®Â 5öë?U¸¯_x0003_B3ª¿¶P_kVÍ¿Ø¯5;ü]Ñ¿ ùj_x000B_ñÊ_x0002_Àm¶R@añ?á_x0019__x000D_Ç_x0018_Ü¿0BÐ}_x001D_}Î¿nÛûô ï¿Ívq£_x0019_¯_x0002_@ÛÛÓÐ_x0001__x0003_À1,o´&lt;_x0019_à¿_x001D_8ÓZ_x001D_ï¿PÉwZ_x0003__x0005_ÅÊ?èÖÜüõ¿UÈÜ_x0008_gõá?Ò3_x0019__x0010_ú?!3' Æ;ð¿dµ_x0010__x000E_eHÖ¿ÅøÿhÙ¿_x001B_HR¥à?ÁI_x0004_PÙV¸?_x0012_Ïñ|_x0011__x001E_Î¿²në4áA_x0003_@_x0005_þËØ#¢È¿Çá§ò¿ê¤òYdê¿kA_x0016_a©Â?!ð_x001A_«÷ÿ?êàÕM_lá?éÑºëñ?©k¸L_x001D_õ¿Ë÷ÂxÆíµ¿h_x0016_©\)¢Ñ¿1wú ´s¡?Gü1Jê_x001B__x0001_@_eP1£åâ¿_x0018_0+_x0005_Á;å¿ÂÂnúEË¿Z~²öºíú?¯&lt;Øòàù¯¿!ê/Nf_x0002_@ÕRöíø?ú¯°óLÐÇ¿t;¹Qô¿_x0002__x0004_Òæ_x000E_Úà¿^!¼_x0003_ü¿»}_x0019_ßõÖü?à¾Ä¢ø¿ÃN_x0001__x0003__x0006_ü?èLØ?_m*q_x0006_&lt;Ò¿&amp;6ë&amp; _x0006__x0005_@ÛÚÖ_x001B_&amp;ú¿Ê¡Q:#ë¿)&lt;®Ó_x000E_êô?HùÒoë¿EËÌ+,ç?äpþTÖé?ç'¼_x0005_iSø¿}sÀ_%{ô¿Òc¸½ _x0012_¿¢Û§³ÏFà?3£ù1YÞ¿ÃÍ¹ËÉ_x0002_@´òãaÛ×¿~}2Cíß?_x001C_5ñ_x000B_þû¿,_x000C__x0001_5à¿ÙÞ [Ï¿TsÆ1ñ?X__x0008_@Öê¿_x000B_³µÁ;îÿ¿4ná¿/ú¿)¡k_x0010_Ú¿7D_x0006__x0006_¥ê?e_x000F_Ô_x0002__x0003_½$ð¿cZmP»jÃ?GFÚ÷oâ¿_x0006__x0013_ÞY«Èµ¿f"t+dÉÓ?_x001A_r£h_x0010_Ø?Uä~_x000B_Â_x000B_î¿Æ	_©?q´?AÌ_x001E_M¨Á¿Î»ð÷ùð?Àõi©_x0006_ù?drkÕ±Ø¿_x000F__x0012__x001E_xTðÆ?CC­x*ç¿o§?DÛQõ?_x0001_X³4µ¹?ø8°_x000D_l!Æ?ãmÚÒn_x0008_Ã?_x0016_È\üfâ?_x0016__x0006_jV;ÉÇ?Z_x001B_I'ÓÜö?W)¿eTö?Õ_x0011__x0007_E)Õõ?=O´ëgþâ?áê_x0007_Ç|ê¿µûjÿ?.b_x0015__x0006__x001E__x0002_Þ?ì_x001B_»_x0008_éÓ¿g»AÓ_x000D_úí¿U($qî?ó_x001B_¡#FÈ?÷»ßè¤Þ¿_x0001__x0002_¯hä_x001F_ý«¿]î_x000D_é?EE_x001D_e:ï?:_x0003_I|¸C¨?¾F²¨Vç¿)¶_x0013_"àæÞ¿»£CØÑà¿°_x0007_Þ_x001C__x0003_ô¿_x0001_ùîÆêMÉ?a¸\_x0012_6þ?¥÷Ì]léè¿Å_x0018__x000C_&amp;ôUë?Û´¥÷Ì¿Ê_x001E__x001D_É?ØºìÓâÁ¿û_x0015_e_x0019_¬ð?Â)Á4¯Ó?ª_x0008_TÀ_x0008_Å¯¿[áLplõ¿÷Ö¬Õ_x000C_Lä¿WDÔn¤?_fVòò±?b_x0001_bFF[ö¿_x000F_rz_x0001__x0015_!Þ¿É	e~vù¿Ú"tø¿}µðPè³ä¿­$éöê°_x0003_@ö?É_x000E_ð?	¢#¡\¹?q3t³öØ?Á$(/_x0008__x000C_Gcô¿_x001F_­C®_x0003_@¸_x0017_:^_x0007_Ã¿;FÝ_7û?îß"M_x0001_Å?þÒ_x0002_Ñ_x0004_ò?a	ÑmÕ¸¿_x000B__x0013__x0013_Ö:¢?_x000C__x0008_^ÙÓJ_x0001_@_x0003_'wÃyú?`66¹_x0006_þ¿&lt;$_x001C__x0008_äâ?Þº[Bä¿ôOkj?^Ì¿Ø©+å#Þ?KR:_x0001_Á¿Yx[¤=}ß¿_x000E_úkPb_x0004_ª¿DûÝ¦rû?_x0015_c/_x0002_¸à¿'ì_x0003_â_x001B_}ó?I8k Å¿P»­u[²_x0001_ÀÜ¬ËÙÃµù¿×_x001C_Úïw­ê¿Üh_x0008_è¿£_x0013_nC_x0013__x000E_ä¿g·¤¼¿b]Â$?_x0001_÷?*h_x0013_\¢_x0018_é?¦ÜÜA¤¢ø¿WÞy,_x0005_gÇ?_x0001__x0002_¾ªKº]ã¿{5XñRú?]iÝe_x0010_È?Ê«ázq¶ê?ÝKµ®$ ?xyì|_x0006_sú¿É_x000F_ÒY_x001D_oÒ¿×T_x001D_ó_x0017_æ¿fñ©ãw_x0003_Ã?_x0011_l}­@|ñ?_x0005_øÁ_x0011_â?o_x000B_³G¼ì¿ëÜ9³Òy¿£Ì`|)º?Ø´Ó_x0013_Uÿ?/&lt;Ü$ºÜã?§\¥i§Ð_x0007_ÀÇÈ«m_x000D_ì¿_x001C_]×´6ÚÒ¿x_x0018_Sñ8æ«¿¨×ÍÛQó?Ñë$X4ì¿_x0001_LÖ_x000F_ï÷_x0008_ÀÆ¢:H­NÅ¿ê_,àÂÑ?7_x0005_1&lt;Ëê¿_x0011_{B9,Fá¿ò_x001B_¶üÞÒ?«òÕ"Î_x000F_°¿©_x001C_ñëøð?&lt;)_x0012_Z_x0003_ð¿ª_x000F__x000F_$_x0007_	@äÜ¿í¬Ù_x0011_Ë¿H¿©vnBÝ?f_Z/_x0017_ó¿_x0004_PB³sð?Õ¥õ­½ï?»_x0016_¡R_x000D_å?ÒLñ_x0008_|í¿à4 p1_x0001_Àíd_x0015_±:¨è?¾¬Æéú?ÒKÙ_x0008_ký¿áPöå·æ¿ïá\Kæø¿Mgº_x0013_Í_x0006_ç¿_x0011__x0014_[çÇÖ¡¿_x0010__x0014_æS,ºÉ¿©f¬´_x0003_9Ò¿¸ùO;ï¿L_x0005_åQ¥¿Ré_x0001_ _x0011__x0018_ô?ÍBýl_x000E_jÄ?û¹L_x0002_!Vü?F #À-Ò?ú2CµäÅ?±*S±éò¿_x0011_&lt;Õ)|ôó?,÷êLióé?_x0019_&gt;QajÂ?Ëä±|ù'÷?ìhÝÿàÛ?2Ö_x001E__x000F_Õ¿_x0001__x0005_R,§cñ¿"!I&gt;õÒ¿g®h×åõ¿_x001F__x0001_öÄ¹ã?&lt; _x0015_%·ë¿_x0003_ÙRfÏ?_x0017_&lt;¬Hì? _x0014_÷÷þùä¿£Ié?Õê¿¡_x0008_Tè}ÔÛ¿Qh"j×Î?¥¡ä}Ùã¿kÎô»oGå?h´u§_x000F_Wµ¿_x0004_5a³±é¿õiîtg;â?RïÚ_x0011_ð¿øbSQqçù?¡Ê_x001D_#Ý?h]øç÷È¿8¦+&gt;_x0002_â?|Ñ_x0017_Zøú?ªÇô´ªî?_x0006__x000B_©I¼ø?@v_x0017_®ûUÙ?¸\fåaÓ¿IÉ{A_x000E_£¿[f¥:©?_x001C_^x:°Ü¿ÊYWT_Gð¿ÓkF9_x0010_Ñ¿Æß&amp;_x0003__x0005_6î¿§Ab_x0016_(â?_x0019_;ñÆó?&lt;&lt;_x0012_?ûÏ¿_x0015_ìðìÝÊ¿W1q_x0001_ÔÄ?gUzµß¯å?äùÿºêYÈ¿f¡¦Å_x0008_Äú¿T^Ü²_x0016_Ý¿Ô:O°0_x0005_ø?í*ñ°úåö?[¦_x0008__x000C_á¾?Ù£IB¨¿ÌÆ_x001E_¹~{Ò?_x0011_eÔ:	è?&lt;i_x0016__ð?jùÜé#oñ¿;¡_x0003__x0007_Æù?·_x001C_ÆÑç»Ó¿­X­L×¿³ÿf`GÀ?Gí;_x0013__x0016__x0005_Ç?ýÕ@Ô_x001B_î¿CwKÇýq_x0002_ÀD±æ_x0004_Uä?Öß££¿ÍCàë°ü?_x0003_GL~Îñ¿(5(ÃòÔö¿²4¦CCì¿æ)sÄ¿_x0005__x0008_]_x0010_AKMò¿y(´²*3è?'!òÍJØ?_x0004__x001F_)G_x0004_ú?ï¬ú&gt;_x0003_À¸Ä¦_x000C_A2à?2_x000C_êx_x0007_À_x0003_À:¬Á_x000C_A_x0005_ï?_x0001_Nµf}Óá¿¼r·Dt_x0003_ÀÆÿÆ;OoÖ¿¥!:Ö·M?U_x001B_jDÕ?³2_x001E_äÓuÐ?²²½Æ±£_x0006_À_x0018_¿ãõzÅó¿)%¡ðüLó¿¼ûÂû_x0010_ªú?&amp;°8k:ªÍ?7WânÔ?ÌÁºüIæ¿nÄ_x0007_¤mmÎ?DÓô6è5ì?µ_x0002_Õ_x0007_ä?\\v+*ò¿tëªõ¿ãVÈ'¤²æ¿_x0007_yò¢&amp;_x0001_ÀÏ¬û_x0019_¯Ë¿¢èÍ_x001D_=ê¿øµâÒ÷¢Ö?ç[°4_x0001__x0003_[kå¿CSjØab­¿F_x001E_%ßcß?ÐÄð2«¾ä?geëõ¿)pPÉmXà?*HN,j&lt;é?µ_x000D_ð%	ï¿ú0ÁÜüüø?¬·pýc_¾¿Iðû_x0001__x0003__x0001_À_x0007_ïã_x0002_¢_È?7¿ôâ¿`=_x0012_[£¿/²&amp;ç_é?âqÄæ¦Û?ùíú.Ì?_x0016__x0014_ZcªFÑ?Á_x0015_ç_x0002_QãÉ¿R%Ø_x0004__x0007_Ø¿¥éGõ_Þ?Gù	_x0011_|:ï?(í_x0010_²_x0004_æÐ?¸ÀC.Öä¿h`ì0àî?û­_x0007_Ö-ã¿UjÚæ_x0007_&gt;ð?	ý_x0010_ö)5¯?õ¿þuøt&lt;¿gXzs:¶¿Ìôý-;Äã¿¸!AÌ«÷?_x0002__x0003__x000D_µÐ9­ýò?åê_x0017_i·øÆ¿Úd_x0018_(bÁ?ýhÌECõ¿¿[rõ³Ú¿ÙªJÑÜ?L¬¿ÑKÿÖ¿¾¥8ô¼&lt;Õ¿þ_x0019_¦]Lø¿B¿¸_x001C_Íû?©¸¬ø÷Ò¿(£ÇÝ&lt;øò¿ú_x001C__x001A_½Ã¿ò%,¤ªã?«ø²_x0013_FDé¿ßç®iÌæ?Ñiä¥cò? _x0003_SYÏ¿sjf_x0013_RGà?_x0010_üÍ­*ß?F6ÃJÆf_x0001_ÀÓFs¯Ã?Î9÷6/¦ÿ¿()²Â½úá?¢0Õzô)Ü?ïj_¦F··?YårªÒ¿a±ÙÎamõ?rXÖ&amp;þVé?_x0004_!ëÜÚ?ù_x001D_MFrìþ?O¬&lt;C_x0003__x0007_)Âé¿ _x0006_¨¼ëä¿º¥_x001B__x001C_ï¿¥T_x0012_¦F3æ¿XØYN_x0001_ç?å²_x0010_úÍÑ¿W)\ÞZ$ø¿øüÄ2e'_x0003_À£òtÚi*_x0006_@~ÞàbÇ·¿®­cwCÊ¿e{júÿm±¿÷ü_x0010_»q´´¿âi_x000B_Ô®O¹¿`9z_x001C__x001A_Õ?ãäC_x0001_á¨Ë?ÐýK °Þé?ÿ5÷_x0002__x0004_}Ï¿9§7ûAó_x0001_À±`_x0001_ÂK÷¿.òA:÷_x0008_ã¿'C_x0002__x000B_|_x000F_³?oÆfÞ_x0005_ù¿	ì!_x0007__x000F_Õ¿	=|1wÐw?	Ôy'Ì?EëuH_x0002_xç?IÂÕA Ï?7.e¾rÝ?æü¢v\mï¿½_x0001_2_x0008_])Ý¿ã_x001B_fØ¡Þ?_x0002__x0004_ð'ÒÐÖüè¿ìÚ½RôÄ?­É_x001C_å¬nï?¸e:Lbù?_x0003_:s9Óô?Ý»ÿð¿g_x000B__x0018_ùwfÐ¿næj7÷¿VQh!,î?¶M{+vä¿"Âc`	â¿ºd²Pa¼?Á_x0010_´^²çä?Ð=äN,rê?_x0014_ÚFHç _x0001_@£¦!_x0003_¿_x0015__x0007_Ói@ù¿ûbp_x001A_âÁ?q÷Ò¦1dÝ¿Æ_x0017_J`ó?=iqdä¿ò_x0010__x0015__x000B_Pç¿gÈnAÈ!Ö¿ú:ñeËÞ_x0005_ÀRÂ_x0007_õ»Úû¿_x000F_*Ù1_x001D_àÜ?7©l§õ?ë«XûÉÇ÷¿sÎîNêîé¿_x0014_c¶È¿Gub^å¿F_x0006_É_x0001__x0004_£KÜ¿n(ÄÿÒ?H_x001D_ª¯ñ?þmÖaáÃ÷?_x000E_	ÿÕ¿Ùâð±0dÍ¿Ú.þFÍsö¿dÑp_x0013__x0002__x0005_ÀLQE©Fmà?Wÿ·$lÕÏ?ÎôH=ª_x0005_@ºÁK32_x0001_@¡ù&gt;ú³!Á¿©_x000E_ÞVá¿²f_x0002_ÚÃà¿Å¦½_x001D__x0013_¬?©0r·WVè?2X2çÙ&gt;é¿ds_x0001_lÂò¿IÏIÅ¿_x0010_ó?jV¥%ëOÆ¿_x0008__x0003_jú3å¿Gèj1_x001D_~æ¿=kfà]_x000F_à?MÎz_x0011_³²ì?¶q_x0005_)É^ã?T4Î._x000D_å?ió_x0019_&gt;Óæ?«_x0013_]íÖ?Ûb0êÿï?¯_x001F_µ_x0016_æ?tO4A0e÷?_x0004__x0005_Dªê=K§à?¥ôßö¶í¿ç0Õã¸_x001D_ê¿Ð£_x0007_4á?n_x0019_­ø¥?Xo5;Pê?Á¡wTÔ¿_x0001_çÅ$ô¿%«_x0016__x0006__x0003_À¿Ñs¨8à¿Twj4_x001F_ý¿Sf3íè?Æç_x0015_é")È?s§6t2×ý?^ø¾#òüì?úÀ-O}_x001F_ä¿ïð_x001C_~K`ý?+u`ö¬Òê?ó_x001C_H"Ì¿ö¥ÔMõ?µP_x0002_pVÅÖ¿{R­_x0006_mïÝ?_x000B__x000C_vzá?_x0006__x0010_5Mæí?|9rò@ß?´Ö¤õê½Ú?Y_x0006_&gt;ÃÉÂ¿a»÷K¥êç¿q|ÜCµ?ë?O8(_x0001_+xØ?½#5Îßà?ªÈ&amp;__x0003__x0004_q6Ô?J¿ôr©¬ç?Y¯%0öê?Aµ©è¿Ê~_x001A_Æñ¿"Ú\c_x0011_ö¿È#Cú?_x0006_\ùWØÞ_x0001_@,| lýd_x0003_@u².2J@ä?yïèñùð?Ô_x0004__x001D_"AÐ¿Ðc¿«hÞ¿v_x001F_ÖP½ö?å¡_x001A_j¬w×?îV9aQâ?÷(êe½¿«ÂçncÞ¿_x001F_7Âè¿­æ_x0005_&gt;wàÙ¿×].´ýÔ?è,«»æ_x000D_Æ?\$ß*_x001D_ô?×°%Ûeâ?ô»MfÜ_x0002_À#;duMSí¿:g»KàæÑ¿\fo8ë¿|fqâÅõÑ?_x000D_«c_x001B_Ðé¿[îAÆËÜ?_x001C_æòýÞØ¿_x0002__x0006_A_x0002_õ_x000D_ªÇÿ?^_x0003_lNóÿ?~Üàö/Ð?ZTÞÎFê¿_x0003_ú¼íòæ¿5à{Âzù?_x001F_9ÿ@ÇÅ¿g_x0005_·¦s²?À_x0001_/[Ò?'/¿ÐkÑ¿HÃ_x001B__x0007_xx«? _x000E_'Iñ?JU_x0006__x0001_=_x0005_û¿ÆöàÐ¿ý_x001B__x001E_â?ärÿå(Aü¿±«#GãÐý¿O»ûÎÙä?_x0006_Ü)Ç_x000C_Æ?*_x001D_Q"¼ØÔ?©´ÜlàKã¿.Oä*½Þ?õ/	_x0019_q´?/gKâÝ¿Ôó¶ê¿ìõ3à¿ÐL_x000E_&amp;7Cÿ¿¢ qÑ&gt;å¿Å_x0019_6qÄ\è¿fæë:ìý?,]_x000D__x0004_à¿Xîm°_x0001__x0003_2!ò?Jî&lt;Í_x0006__x0019_ý?ý'a(ú¿eæÉø?ð`(áèõ?¼R¨ôîÄ¿_x0002__x0013_æÃâ¿3Ä_x0011_S¦´?²ê®ÌCö?_x001B_ç&lt;ç^!ó¿û-Íê?d»²ÃSå?\!¢è*B¨¿ËÆ{ÊLæ¿»¼ÖìâËò?	UÖÚD-_x0004_@É8=ÈDÕñ?}0vêÁ¿çRøêö_x001D_Ñ?¤ã~_x0012_Ýó?_x0005_PátQ·g?è(Â_x0008_Ø¿7j_x0007_fãAó?_x001C_Uã_x0015_á¿^&gt;_x001C_ì¢Ð?ªzV5_x0005_hö?cD&gt;è_x0014_£ì¿	ÇÖô¶?DM`|z!ò¿ÆiÕÉ©¦ò?T'Ò$_x0013_ß¿_x000E_)_x0017_ aµ?_x0002__x0004_«(R_x0007_3ñ¿"Í_x0003_}v­Þ¿9è_x001F_Äî¤ð?/t\n¯ø?Í~2AÛÓ¿Á­¼$dæ?&amp;zk¬àè?£ §_x0012_qá¿N=E°_x0002_ÀÅLo_x0001_@õzÆý!_x0005_@ÀMc	_x000F_ß¿kæ2&lt;ò¿¡è¦ÃÑÖÍ¿®³Ñ@D¿×?îv@ÜN'ª?½µ_x0019_7Ê?_ùß$¡_x0015_Û¿_x0011_Üï_x001C_û¿_x001F_ÄÜ¤£Ê?V_x0017_Ý_x001E_Ô¿ñ5à(úÖ?y­xW«Ý?W_x0018_ÜwÄÛ¿iû?_x0002_VÇ¿¾¾ÇÃÉqâ¿üLÍQ'õ¿®_x001F_E¡´ò¿djöfÓ¿U_x0004_áþXâ¿_x000D_°BÆàü?±ØÉ_x0005__x0007_Ø_x0016_ö?õ_x0013_±Ìvû?SHØ®_x001A_§?c}ëL_x0005_gá?_x0019_ÏPøqü?,ê2Æ¿Q¨³÷à¿51Îz©õ?3ú@¹/¬î¿_x001C_òÙaô?:ï_x000E__x000E__x0005_±?8Ð¿?ë¿_x0006_Ü$¢Ý¯À¿\E¯	ç¿ú°í-Pµâ¿?mÊ_x0012_toê¿-Ð¬&gt;õ¿â_x000E_HÕ¹gë?ÔõÉóV_x000E_ñ?_x0002_ò_x0001__x001D_Â_x001D_ë¿ì`N6Vä?Ùp/¬_x0004_ã¿	ÐYéRmô?Op2_x0003_lá¿ã®ÄBHDò?1ÒÒæ¿Û_x0008_MäÉ?u{îá÷¿;Ðw+âð¿V÷@ÎÜ¨é?UýQ_x001B_äÖ?~SîÞ¯½¿_x0001__x0003_òQÝãío_x0002_@÷«sPñò?Å¾CMó¿_x0003_ºhã_x000F_¿èguX)æ?·ý_x0010_÷?µîp£ø8à¿Í¢DÚ¾ Î¿»ENi¼â?¯@_x000F__x0002_ü°÷¿hMÙgð¿E©»9VÛ?P[ÍÇDÖ?a³Ô)}µé?¯ì[w_x001F_í¿FÛBª	ï¿å#i)ÿ»¿_x0014_0\åõ?Q_x0008_¶&amp;F_Ô?ûÔèîôñ¿¾ã_x0019_µðã?-òß³ð¿äS_x001A_]_ù¿=K_x0013__x0014_ý ã?ö£,a_x0016_í?hzj¦Ïkò?©ÉF£çê?i/_x0017_Bú¿C_x001E_Óç]e¿¿Dä^_x0008_Gpø?°fAA_x001A_ã?$cu_x0003__x0004_ðì¿ÑH©&gt;üó¿_x0004__x001F_'_x0012_Q_x000F_é¿_x0002_ I?Äò¿Å	_x0006__x0006_!ã¿U)	Mgç?5,¹qÂ¿W`_x001E_+À¾Ý¿&lt;ZÅìÊÍå?ç·¼­öõ?èt_x0016__x0010__x0006__x0017_³¿¼¥vYocî?Þ¤N®Çþ·¿_x0006_$¢±Õû?YvDÚQ'õ?&lt;+.]½äÆ?[HÅÍð?Õ '÷_x0003_gà¿mG_x001A_1 ñ¿§Í¤_x001B_B¸?z_x0015_-ï³éù¿»øÇx_x000F_ÿ±¿¦(P²pÀ?^_x0004_Qp=è¿Å'¿7]_x0004_æ?HCæî¿$ªý7Í?faªîô?ÒCù_x0001__x0004_î?»"ô¤Aø?3£Ål_x0003_Ø?Ðùz±Hö?_x0002__x0003_5Øñm©Ø¿k_x001F__x0014_!ý:Ð?»{u_x0003_¿Ù?_x000F_Juw_x0002_î¿q_x000F_SJÙ¿õÈçÈGM³¿#þðA_x0018_?	Õ_x0019_£4ô?£÷©_x001C_ò/â¿pùißwÂñ?_x001C_'_x0007_ýÕ?nvp	Jä×¿×2È_x0008_gó?µ-°É_x0002_@O·«Gh¯ö¿Djð¶Ìeº¿Ü`_x001D_ÂÛ?_x0005_Ãe7|­?n_x001A_¹_x0004_zÍ¿RJ°Jc9Ä?Y÷'O3±¿_x0018_LÈ£{øô¿ÄÖ&lt;ívæ?ºmâ"_x0011_Î?é§\"çÜÚ¿*Yzºíô¿ÜWý_x0013_ç?]¯ðù5õ?.³K¹'¨Ù?bÈÍßâ6í?5ð_x0011__x0001_56ò?l*_x0008_õ_x0001__x0002_GAÑ¿r1N4Üã¿w«_x0006_b_x000F_éë¿»«,?:Ñ¼«Ü°?Å!k3_x0011_Ä¿6°Å_x000B_ïÆô?kè_x0001_þvè¿$Y4!Üí¿ñj²KË¿_x001A_!Uxç×?¶ç·_x001E_ÎÎì?_x0007_È+ÿaûµ?W3Ye_x001C_´ù?Ä¹_x0014_+_x0010_â½?÷ÁW¦{_x0015_Ð¿Ù_x0004_&lt;¤6_x0007_ü¿»ü_x000B_có¿_x0003_ÇÖ*Ñë¿_x000C_ÁAïV¦Ñ?µbéæ_x0017_Ú?í#¿Z_x000C_þ ?w-¡ùYhó¿ç_x0008_Z³úë?ë¬î_x0002_A_x001C_ë?Oð£ïË_x001A_Æ¿Á·wö ë?¥2T&amp;KRÚ¿|¯3_x000E_ ó¿ãý_x001C_ßç¢?*4@ò_x0016_Ë?£niÿOñ¿_x0002__x0004_'ç.ù³ÝÂ?_x0006_-~uÇ¡×¿õö_x0002_S#Íâ?5øt,±äì¿	Y}#+ø?Ë_x0001_¼¥_x0014_ì?È_x0016_ÿ$æþ?_x0003_8¶ÄÚÕ?²ów*Er¿ûF2iQð¿H&gt;Ã5#_x0003_ù?¤¯ÊÍû¿~0_x0018_Óa]î¿ØÍ¥ ¬Ù¿O|3ã_x0015_Û?_x000C_V_x0007_¥²à?_x000C_8l_¾sø¿_x001A_Þ_x000B_oÖõ?f¥Å=|×¿_x001D_Êt_x0017_XÜ¿ÑbzfYï?¢öOôÈð?ß_x0004__x000E_r5Á?Õð_x001E_çÐ¿í1_x001A_ÿ`ÿ? LWª_x000C_t¤? %°°óè?F/o_x0002__x001F_Ù¿G¨´-OpÑ?_x000D_r_x001C_ùHñ¿¤_x0018_¹1M×?Öó_x0001__x0003_Qö¿ÐðM&amp;ò?YwOD_x0001_å¿¬õè!Æö¿\Ð&lt;{v'ê?Ù¹*u_x001C_÷¿·w_x001E_ôú Ò?CQ±#Ï?ãi¼P+©í?§_x001E_ÁBÜ¿]ÅãQyÖü¿}¸dÏà?ppÛ_x0010_Úò_x0001_@_x0005_.ðá¿µ¦)Ô±må?Á_x001E_u}¯ô?j3_x0002_É4 è?S7à¯ªÂð¿7_x001E_J_x000D_AÎÝ?_x0016__x0005_ûm_x0008_@/F_x0017_0®äà¿_x001D_±@ÉÎÓ?ó(Ñø¿ê_x001B_FÊ/ô¿óÙqsH/ä?îÿÍtÓÚå¿_x0010_ôF_x0010_mð¿ÇÖ@t§Jì?VçTOÂ¿,§4ð¿³x,_x0017__x0006_÷¿Øo_x0006_osZì?_x0007__x0008_0Ríhn÷¿ÙG_x000E_î?_x000D_Iï¸ç¿!mòþõ¿^J_x0006_×â¿ô|»u`¡ñ?¨Õ!mÊ_x0001_æ¿¾wïÂÕ¿ËäTÞ¨Ç?òÎ_x0005__x0002__x0015_Aû¿l³_x0015_ëÖÀ?·5*yÝSþ¿_x001C__x0012_Ø¯_x0018_Ì?!Ûz_x0018_È¶¿_x0011_%kµYíí?ô½&gt;"õý¸?_x0007_Ò_x001B_'_x0007_¦á?z´[^_x0003_éÃ¿à¸ºý_åñ¿rM{N_x0003_}Ü?Ð£,Kw·Ô?ÑA·Î_x000C_ã?:æZ_x0004_Àé_x001B__x0019_´^È_x0007_À+8Rä?ôs_x0004_ü9_x0010_Ü?äÇÖ3C_x0008_Ù?äÿgâX_x001B_à¿_x000F_æ_x0001_]ßÇ¿8öÔºÎ?_x0015_(ðx@¨Ñ¿ËÁ_x0012__x000D__x0002__x0007_î¿_x001D_¸_x0001_ô¼úÇ¿kGQEµõ¿_x0012_jK=ã?¼_x0003__x0003_âY*½?ñäåÞÐ¿ãìú«Ô¿p©¿_x0003_Í?'ßµa/¡ã¿_x0001__x001D_2¥èë?Z\ñ¢ó?*è_x0012_YrÕ¿­_x0010_ùê-àð?_x0003_ÌïZËà?¢Ò_x0011_[¡ü¿ë:6´t»¿²L¢ÍÝï?È£ãC_x0004_ô?_x0011_0¡°×ó¿psðîÄ¶Õ?9&lt;VaþÓ?_x0005_DÁX°ñ?g_x0015_¶?°ØàÐb^®¿6F;K×úÓ?7ýcÉµö?­_x0004_#tÃ?q	£ÔXç¿©aqh(&amp;â¿=[råb5É¿Î_x001F_Cþç_x001B_è¿OÁ_x0006_¶»&amp;ð¿_x0004__x0006_9±¯»I4á¿_x0013_) ñïïÝ¿Ó%DSHßò¿Ô_x0019_áRJí¿¢¦®_x001B_A·ñ¿¥Ëâ¸Æ_x000B_þ¿5úã¿_x0014_½£3Nøà?¬âd_x0001_ë¿N_x0012_Î[_x0016_ø¿):1èD_x0002_À_x0005_'Ø_x0006_ñ¿õ]±%q«å¿n§Ú®ññ?Ë;^¶Åçç?;dÔ_x0005_J_x0002_@ä¾_x0010_Q@lò¿Rý®¢3²¾?eþMùÅß¿Ç`öLs)ð?l¢9Øõ_ò¿ìC0»°Åá?¹ãü_x0014_h_x0004_À;aj\Ehè?2_x0015_]db=Ô¿¦_x000F_èqw;Ó?$[øEi_x0001_@2­4sÆýÓ¿_x001D_Içú¿lÈúÆÊÊù¿xdîpÊ»?&lt;1_x0003_ÿ_x0002__x0003_Bµï¿b_x000E_½28Qç?_x001D_ÊJ_x0019_è%å?_x0006_äÿðF¾Ö¿Î0´·ðó¿,s_x0013_Ú?ÒH_x0012_ù_x0013_ü?F§!ò`JÀ¿è+ýt|îå?_x001C_ñ·¬ÀÚþ¿YzNR_x0013_ï¿ã_x0014_÷µ|T?ñæW«þ¿L¬l7CÚ?¤ a~Î¹?_x000F_ÇCYuî?¿_x000E_¦_x0001_ôð¿æñOi_x0003_ò?ÛÂÞ¶®ðß?ßÜ5ºðõá¿_x001A_¶y¥&gt;ñ?+ÎÌÝA»?àÃ^f«³?_x000C_	¢9$×¿=ÿ*é_x0018_Ó¿B*%_x001F__x0012_AÛ¿tèàT£ñ¿,_x001D_f_x0001_é¿49ÍNà%Ó?áÜ_x0013_D_x0005_è¿Î_x0018_PM³Aà¿Ýr4Ïg_x001B_ê?_x0001__x0005_±ø%dé¿_x0015_ÝfÙÂÙ¿ að!ç?K((­"[ë¿ÉPÉæ_x0012_Àè?R	Ü³å¿SÒ¶þ Mí?Á$_x0002_L¢,ñ?³IÎi&gt;rî¿a4	¡ýp¿.b$âýÌÔ¿&amp;&amp;_x0002__x0012_Æþ?È)G¢Û¿ûp"_x001D__x001D_Û÷?ÁuQaê9ó¿íã^(khð?=æÃç¥?ËuLtË?ñ87_x0008_B)´¿¥@¿_x0015_-ñå¿_x0007_Ò¤+ðiØ¿_x0001__x0006_À¨¤Fð?pù_x000E_P¿ÿ¿Þõ»I-ð¿_x0002__x0007_È_x0003_V_x0010_Ï¿®IÚ3JÛ¿?ç_x0005_õ_x001F_jí¿ÀíðwRÙõ¿_x0004_AUÍÙa¿_x0019_XÐ(ÖNØ¿¸§¡(¼ô¿5{$_x0001__x0001__x0003_ò?±þ_x001A_RÚ¿°½*ÈÚ_x0016_Ö?fH_x0015_jC _x0001_@_x0007_p&gt;_x0003_Z_x000B_ï?¾Ôó/Î¿_x0015_WD_x001E_Êë?:|`Ûï¿C4l_x000D_uÙ¿/æ¥ÓSxô¿«±_x0012_þÞ?{Û13Ò¿6Ã_x0001__x000F_CÕ¿©ÞM¤Ë[Ù?Háyý_x000E_@:_x0014_TbÑç¿Õ6¯\	e_x0001_À_x001D_àY:¢Ëã?ð_x0018_&lt;½Ð?ý_x0019_*_x0001_¤ß?Gµ[ø¸á¿´à -âí?N¡J[_ñ?ÅÑé¯_x0002_Ü¿¶£Wy_x0006_3ç¿¯5}&lt;_x0011_^ß¿)*r\­þô?Àö×O7â¿âW¡àeü¿î2çYàò?xü3îë?¾ðÈU_x0014_Õ?_x0005__x0006_ú&lt;?Î§Äç??þÓí@î¿¥_x0016_È¼63_x0003_@n!èxý?Ê0U$æ?z_x0010__x0010_	 Öð¿_x001F__x0004__x0014__x000E_±JQ?d"_x001F__x000B_	kä?´+æv@ô?öy©]Öªå?O_x0007_þ2×É?»_x0017_I3³Ø?sK`pò-¿±ùÜ_x001D_X Û?ÓíÌÌ¹¿MÛE YÖ¿&lt;ý_x0001_J8 ï?ù­3¶o5÷¿dû[Sº_x001B_ú¿G[¥Å¤_x001A_å¿®¨íÂÐ2ö?%ðj«_x001C_á?_x0002_\.)_x0019__x0017_Ú¿±_x0006_Ö¾'ìÙ?_x001C_0f'_x001F_1ö¿+ÇïY;ý¿k*=îÈí?ã	Z1ô¿VPáä¿Qû¿+_x001A_&lt;N/_x0004_ã?NIñ&amp;2_x0007_ë¿_x0001_e7U_x0001__x0004__x0010_3æ?_x0015_0ä×_x001B_Â?_x001B_¦rÅz_x001A_ñ¿Ýf²+é?¤9§_x0017_OÛ¿ªÜíËLì_x0002_@ã_x0002_Ø&amp;Ì¿óí7Íá?ìÞ*¨îLô¿¡bbñ*ó?aAÂÅ5Øá?Çì_x0016__x0010_¬Ø?ê´*l¬&gt;ù?_x0018_¥f¾Ú_x0004_í¿ðÅäÑ_x0014_ç?{ã³¦_x0008_ô¿ê_x001D_2!_x0007_ò¿_x001D_Ã0_x000E__x000F_(×?í*Ñ?ÊQá?;_x000C_Öô¿#Ì	Êß?TÇ&lt;êg¿³.)÷?Íë_x0015_1'qì¿QóFÃ¦X÷?_x0018_áM_x0018_ ñ?_x0003__x001D_µÊ_x0013__x0003_§¿ 9z±åÿñ¿Wñ_x000C_Í«æí¿ºaH¡Kü¿^x@Í^Âá?Âü%d´Ä¿_x0008_	ìÒ¾±Ó_x000B_Ä¿ð¸#±~Ò¿@¦,!FûÐ¿Õ_x0006_c¦!û?_x0003_¶°¹Ë©?lãð0óà¿é[È'ê_x0011_ß¿9ð	xsï¿²_x0001_Ã_x0003_E_x0008_À_x0007_ðæùJÖ¿«+\ød_x000B_Ø?_x0012_Øw	y°¿Wy¼î8ï¿kËà	Tö?³--_x0001_À_x0011_Ð×¸SvÜ?_x0004_]Ð¨Î¿Ïj*f)sÿ¿Ì,Kö2ã?¾6}ý¢¿å_x000E__x0007_âÛ?0¤TÞÈFï?b¯(.ÌÈï¿_x0005_To_x0016_ºÐÃ¿ë`_x0010__x000C__x000E_ü?;qË_x001D_­÷ó?AõÑ¹lô?~_x0002__x000C_E£»å¿ëezf°ÒÈ?_x0007_8³fÉ®¿_x000E_wÁMZñ?W_x000D_¥_x0003_;&lt;	ô?_x0012__x0013_rÒó¿üPUÑv_x0001_@_x0001_K;;_x0002_K;;_x0003_K;;_x0004_K;;_x0005_K;;_x0006_K;;_x0007_K;;_x0008_K;;	K;;&lt;K;;_x000B_K;;_x000C_K;;_x000D_K;;_x000E_K;;_x000F_K;;_x0010_K;;_x0011_K;;_x0012_K;;_x0013_K;;_x0014_K;;_x0015_K;;_x0016_K;;_x0017_K;;_x0018_K;;_x0019_K;;_x001A_K;;_x001B_K;;_x001C_K;;_x001D_K;;_x001E_K;;_x001F_K;; K;;!K;;"K;;#K;;$K;;%K;;&amp;K;;'K;;(K;;)K;;*K;;+K;;,K;;-K;;.K;;/K;;0K;;1K;;2K;;3K;;4K;;5K;;6K;;7K;;8K;;9K;;:K;;_x0001__x0002_;K_x0001__x0001_&lt;K_x0001__x0001_=K_x0001__x0001_&gt;K_x0001__x0001_?K_x0001__x0001_@K_x0001__x0001_AK_x0001__x0001_BK_x0001__x0001_CK_x0001__x0001_DK_x0001__x0001_EK_x0001__x0001_FK_x0001__x0001_GK_x0001__x0001_HK_x0001__x0001_IK_x0001__x0001_JK_x0001__x0001_KK_x0001__x0001_LK_x0001__x0001_MK_x0001__x0001_NK_x0001__x0001_OK_x0001__x0001_PK_x0001__x0001_QK_x0001__x0001_RK_x0001__x0001_SK_x0001__x0001_TK_x0001__x0001_UK_x0001__x0001_VK_x0001__x0001_WK_x0001__x0001_XK_x0001__x0001_YK_x0001__x0001_ZK_x0001__x0001_[K_x0001__x0001_\K_x0001__x0001_]K_x0001__x0001_^K_x0001__x0001__K_x0001__x0001_`K_x0001__x0001_aK_x0001__x0001_bK_x0001__x0001_cK_x0001__x0001_dK_x0001__x0001_eK_x0001__x0001_fK_x0001__x0001_gK_x0001__x0001_hK_x0001__x0001_iK_x0001__x0001_jK_x0001__x0001_kK_x0001__x0001_lK_x0001__x0001_mK_x0001__x0001_nK_x0001__x0001_oK_x0001__x0001_pK_x0001__x0001_qK_x0001__x0001_rK_x0001__x0001_sK_x0001__x0001_tK_x0001__x0001_uK_x0001__x0001_vK_x0001__x0001_wK_x0001__x0001_xK_x0001__x0001_yK_x0001__x0001__x0001__x0002_zK_x0001__x0001_{K_x0001__x0001_|K_x0001__x0001_}K_x0001__x0001_~K_x0001__x0001_K_x0001__x0001_ýÿÿÿÕ_x0013_ÅCHg_x0003_@£!hlÖ_x000D_Ù?6COÛ£?%ðþ4Ö?qG&lt;Ü?®uH7Ø-÷¿_x001B_fÜ®wª?þ¡c_x0017__x0017_$à?yþuºð¿mz"´åÛ?4$_x0004_ÈLz¿¿Cé{®X_x0010_ã?lçò_x000F_÷?ßA^Ðº?±}Ö&gt;¹ò?¨o¥ Å?¶k}%Îå¿Ð3O·×î?_¿Ó_x001E_Y³ó¿{­ìyÂ¿´:^ÑàÔ?i*ywë»¿ÛgÖK g·¿Tl7a²_x001D_ò?_x000D_Ïn_x0015__x000E_yÓ¿¸K¢È¼?Ïö¥-_x001E_²¿#Ó_x001B_ëhèþ?_x0004__x0006_,÷_x0012_;æÅ?_x000D_¹kÎJõ?_x000C_«SçÀ¼Â?_x0016__x0013_%»_x000E_»Ë¿É`oü$GÚ?¯w_x0004_r_x0008__x0005_@@Q:._x0005_Ù¿£,_x001C_ çÜ¿6Gp&amp;ßü¿-Ñ_x000B_Wè?¨¬Éþ_x0001__x0011_Þ?_x0016_C¯Eç_x0005_ñ¿_x0016_[T£LÚ¿ç?;Õ?	*_x0002_ZCÌÐ?0þ_x0003__x001F_Ï_x0004_@uë5_x001E_Â³¿y$©ÓðâÔ¿)ýÉÜkö?Jà:OÇ¿ê.Ü´8&amp;?RÃõL§_x001F_Í?d_x0012_iã¿a ½m_x0011_Çí?üÔQùÕèÔ?µ_x0016__x0013__x0016__x000E__x0015_Õ¿AÉvÉ¸?ÂÍåÈQÌª¿w÷Y*oR_x0001_@}@d6µ¿BTäê´=_x0008_Àv#¡ _x0004_	÷{å¿\_x000B_´ëaX{¿_x0005__x0010_	_x001E_µ?ÄgZGÕ?Å_x001D__x000B_éeHÛ?sÇÛ·3â¿ß_x0002_Çk»6ç¿_x001F_ÉÄÕ_x0011_ö?üÿrð¸×?_x0014__x0008__x0014_j_x0006__x0008_ï¿ñÇ[öbë?.ÌbUÒ¿ÄD[³ 6Û¿kt2Y`Eë¿ÓÁk_x000C_«Ú?q8ìá¿Ü_x0001_{i÷¿«£CHÜÒ?¶H«ºz_x0004_@j_x0001_ÝöUÆò¿ Ú2ô_x0001_ô?_x000B_Ë2_x0010_3¿þ?ÿÉÇ_x0017_Ä?ÛH_x0011_Yý{Ì?lÛd´¢_þ¿3_x001B_¤Ð[õ¿_x000C__x0003_XN¬nà¿Ç¥)·í?#Çc_x0012_!Æß?Xj_x0012_ßT¾ü¿Ð_x0007_²ÀI?æ?Së¯Û7ê¿_x0006__x0008_Ó_x0001_TÃní?kU¢×_x000E_ú¿÷)\¥©£æ?_x001C_Z½_x0003_òÅ¿o®._x000C_ôòÌ¿ñN_x000C__x0013_©ôó¿ Û0_x000B_2Àê?JjcBµ_x000D_Ê?,Yå÷¿Ö_x000C_ù»»lê¿p_x000E_ù³\Ñï?_x0011_»xò)Ê¿*ÔÂ¦N_x001B_æ¿®	qææç¿;$»ÆÉ?ød=&lt;Nû?Uä:r_x0007_é¿43_x000F_qE¸?´ô÷&lt;óÑÈ¿_x001C_Ä%½Òë¿ó%^âOæ¿H¶koÔ_x0005_Àm­ø(Lç?.ëaG&gt;1Ú¿_x0018_'_x0004_ÝìÜ¿_x001E_Pbô¿ü_x0002_W½¿¢NG&gt;wá½¿Agb=Ûé¿_x0013_û_å_x0011__x0019_ð¿òp8*¯_x0002_æ?fi®_x0001__x0002_&amp;ç¿l_x0014_^5Bô?WSØÎÖ¿ ~¼ÂÁ´¿Äk­¨Ñ¿4M-Ý0Ë¿ôåìýäô¿®4Ì'_x0015_pâ?½w_x0018_Ø_x000D_Ô?£7¼ ýá¿Ñ_x000D_Á&amp;å¿¯¦ð6³;ò?E=L¸k_x001F_÷¿¢×0¼-À?ÉÄ_x000C_T_x0015_yØ?À_x001A_¿_x001A_¤Ûð¿$¤!_x0002_j?¢ùHôY_x0010_å?&lt;&gt;FU®æ¿ÿ_x0011__x001B_Ë\_x000F_Â¿î¿3 LY¥?ÉVî5åà¿ïÌ´Ø¤å¿=¤lÏ¿G¨\V_x0005_ù?íT_x001C_Öÿä?4_x0010_6g°ì?ûf¾ø¶õ¿_x0017_ wÿ³Ë?_x0002_oA®Có¿_x000E_:ñZl?ÕÙ+ZüÓü?_x0005_	_x0018_^ï-Ó?_x0008_¦Ý=-ê?æ1ÛÐ*Ï?ÔSx³3ô?«Þûûì&gt;q¿äM^wÚ¿ÕEà_x0013_|S¬¿ðán»ÊÆÑ?¹QFÜvó?ôb1cÒþ ?Ý³Û_x001E_ù¿_x0011_È{bÎ¿^jïÞ±Ú¿_x000B_l¢- Þ¿_x000F_Dôtg?\o_x000F_8¬_x000C_ú?_x000D_&gt;6_x0002_ó¿¤Óá_x0007__x0008_gï?ÕÙäùÚ?_x0010_ÒIÈxá?ë_x0003__x0010_û9ãÍ¿ï_/_x0003_ø?©&amp;_x001E_½åýÚ¿A6ú]Tyâ¿_x0015_VNi_x001D_¦ï¿_x0006_ÏhÁê_x0001_@~6.êÀ?F;/0_x0004_À,cD÷ÍÙô?Ò¨.ÍÐ?"Dè}Ûù_x0003_@Ï¤jË_x0002__x0005_á_x0002_ç?Hvx¹JÕÇ?Ý_x0001_,¦Øí?`¦äö_x0002_ªù?d&gt;£_x000B_Þµæ¿_x0019_÷ë­@Hö¿_x0017_¼Yr:Å?Þ½¤+D½è¿ü÷Í®C¶?QiL¼Lå¿;jÑm_x001B_³ö?­ºôâÙ÷Ê¿·_x0019_W_x0002_@,o/_x0013_páê¿_x0007_÷_x0001_qÅ÷¿°õòñ¿_x0014_8i=!Ì¿gÖ"/Ó¿ÚÃ_x000D_®ÉÄç?Iô§{º=÷? .â°}ã?SUÏÿ_x001A__x0002_@&amp;Ð+¸Õ_x0006_À_x0004_ÞÃGdåÎ?îË_x000F_ýõ?DÞ_x0019_Ný?Xvo©wÛ¿j3_x0003_Ôó¿_x000F_Ü 4ÀI¿Ù_x0013_oF_x0002_@ÿû_x0010__x001A_V?_x001A_½`ºê¿à¿_x0004__x0005_7)7ôãÙÓ¿Ä¦_x001F_`»äö¿Tp´¦ì?ã_x0005_yòR$ô?§¸}w×¿w3eÝê²±¿@ª/²ó_x001D_Ê¿0e	1]Úõ?v÷]_x0011_á?òâo_x0006_üò?&lt;ÊPz£Õ¿­oïØW§Í¿Y_x0005_zÀ ç?Ì.H ÆáÍ?k&amp;&lt;Ü_x0007__x0018_Ú?ÜTuÊ÷?êñzº¯?ÓÜGÞ"Êú?Ößoää×?ë±Ã_x0006_'_x0019_õ?_x001E_]O&lt;[¿õ?c¶íÓ_x0003_Ú¿z¨º)³6ð¿®¸"Ï§éù?3x¶$ó_x0001_v?Ú&amp;_x0007_G6Ë§¿àmïc}Ð¿{_x0002_,Ç_x0011_ ø¿'þò_x0018_|Ï?ÿÅüIçï?cqMÁ[·?ñÿ·[_x0003__x0004__5ù?_x0002_×)'Ñ¿Ï&amp;zJÆÔ?³[ÎðþÖ?úÎJ¡où¿­ì_x001B_ñ?Ë_x0019__x0003_\½:é?ÖÄ2izò?Ö^KÁOÛ¿pö1íñõ¿ìZo9§ä¿Ìþ_x0008_òóú¿_x0002_¹ý	9ù?_x001C_&amp;#x_x001C_kß?p_x0011_+@¾î¿U_x000B_§[õ&lt;ò¿_x001B__x001D_ìî¯(¦¿_x0001__x0013_­çµÏù?¸Eõå_x0016_î¿þæ_x0002_ié?æl3?_x000E_Sä?ÕNø_²!ñ¿Þx)fêCê¿¤lÿ¯lú¿õY"M\ð?ÁËpÆä¿zeU_x000C_Jê?G_x0013_¡x­?2³&gt;ô¿EÎYàúê?Ô­@_x0011_1/ô¿,¼çd,¶ó?_x0003__x0006__x0012_i_x0007_B:â?#ò_x000F_	_x001A__x0007_@´$_x0014_;\}_x0001_Àäë«!Î$º?M­qÄ® ï¿\T5]¹ß¿ÒNé_x0017_DÓÙ¿&amp;¡n_x001F__x0007_·¿D_x0005_»ûLë¿iÒêS(ãþ¿_x0002_²Å· î?!âøPb_x0004_@5¤_x0002__x0005_ ô¿%ó_x0017_Æ?Qî?x°ÊkßÀÖ?ª_x0007_Zr:­â¿ÃÝ)_x0018_=Ù?b:FG|ç?_x0003_tPó	û?fÓùøoÑ¿/_x0011_\ùäý?ã_x0008_ ×Ðß¿.:õ®çø¿0¸Wsì¿¿"4åYûÛ?æ_x0002_Øá­?Ûg_x0017_~_ý?v[£wÁÝ?jÄj_x0002_òÏ¿û1_x0014__x000C_l`?¤9_x0019__x0014_&lt;ç¿u]DÊ_x0004__x0007_Rù÷?séK£_x0004__x0004_ø¿ëh&amp;²k_x001C_ö¿G$ÔÔæ?­ò»æ_x001D_O×¿¿©_x0017__x0006_ËÕ?ý_x0016_r)1Çº¿SÉ¹ò_x0003__x0002_í?f~«_x0001_½?¹_x001C_Ë_x0003_5ë?ó^3­Mí?âp¼_x0003_ûã¿·ÛÇ¢hà¿Qê»Éw÷?,3Àrõ?wïÁä?"¾_x0017_EßKæ?Âx$Á_x0010_Ô¿Ã.ìÖÛ­ð?jf,Eð?@+_x001B_H©z_x0004_ÀZpº1u_x0003_À_x0007__x0018_´ce	ã¿?Ò_x0012_â¿¦Æ¿ÇN_x0005_ü_x0010_à?_x0014_Èß»û¿IL_x0001_Qfú?_x0001_F+äbÁ¿n_x0002_\í[Ð?j+Em,vÑ?%,	¸ÝæÝ?ì¡TÔj×É¿_x0001__x0005_%0ªµj,ý?C_&amp;Á!Ü¿ÃbBS¹Â¿_x000C_Æ,Pä@´?Â½µ7h*_x0003_Àò&amp;7_x001D_ï_x001E__x0002_@ÆWçÜP¨?_x000E_ª|)Ä×ä¿æ?ÌÓâ¿_x000F_Cúcî÷û?(x¬\{;á?(x»kÝ¿_x0010_ÇX_x0017_Ç?ÏÙ¡lâ¿Åðn÷Åñ?«Û_x0010__x0008_oeÖ?66gÿââ?eÙÿ_x000C_!Ùã¿_x0014_7²·:á¿maÌvª¯¿j¼Â8_x001B_À¿_x001C_(Æ¸kúí?_x0004_yýÈ/*Æ?½/³¼)ÊÁ¿_x000C_Û.#8Í¿_x0015__x000E__x0016_JÎ¾¿Pðwû¿îú?_x0006_åÌtÒà¿}Ã?j_x0001_ñ?/ØîÄLã¿10¯nÑ?ø¢q&amp;_x0001__x0003_Â+ä¿Í¨¥2,5õ?îSFËýCå¿_x0001_Ü_x0014_k¹°_x000D_À!_x0006_2ÐBí?_x0007_µ¼Å!Qà?©_x000D_T¨Ùé?\.îWøÿ?}ë3â×Sß¿½Uj­ñ?¡_x0017_sbw:ú?'fú§kXø¿ö_x000D_à§ñ¿@RÄ_x0002_ÀÚ+E­_x0008_é?æGõ8ß+å?_x0018__x0003_	¤_x0004_7¸¿|J¦JíÒ?_x001B_ãã_x0005_]è¿·Ü_x001A_ñ)±?÷j¹Pñ½?l¤:_x0018_wõ?_x0016_uë_x0016_¬Û?*ÕB´çë?y_x000C_,ë?xëÐ_x001A_9_x0010_á¿~þör_x0003_Lâ¿ô±Ì_x0002_wåÃ?_x0003_Ò£_x0002_êø¿1aÆËT_x000F_è?B´N±ä7¿Ë	oz| ë?_x0001__x0002_Ô4KZK³?K½L_x0013_¥ð¿TæH&gt;äë¿fìÖrXiô¿xµæq¦ò?$!38ÂñÄ?íAM_x0008_èoø?Ç_x0013_^t_x001A_·à?ûÁ_x000B_ï¼cô?¾Ú_x0010_[zÏ¿j)H{ô?Åÿ¬W"ó?GÄZ_x001A_èË?Mµ_x0014_&lt;_x0001_@ï#OcF/ö¿Ù_x0019_±ÿ&lt;ì?CÉ/ÃeÎà?y¯û|½Ñ¿aCå³kü?_x000D_ÖÎ\"ô¿&gt;_x0004_nÙõæ¿CÄdéé?¬ÛçOÛnÚ?^©_x0001_^_x000B__x0015_È¿·Ú!7û¿ç`_x0005_Pý:è¿S­_x001D_ô`Ù¿9®__x0006_Nó¿Dy©1ãPå?°Ït¤_x0016_¥¿È÷v°ô¿ð?çêÐC_x0001__x0005_Þý	@{_x0001__x0004_º7Î?Þ_x001C__x0003_4uÞ¿M_x0014_þ_x0014_®òá¿&amp;è_x000F_ÇèÊ?ä[X²%_x0007_è¿i\ùgoÁÚ¿«UÉcû?wD­r´ð¿Ñí_x000F_'ë¿g³lÐñ?_x0019_ßt_x000B_BøÅ¿_x0002_H?Õàñ?Ç5]7­ëñ¿M½rdì?jØe\¤Âí¿ü±Þ½ö¿2fU±Í¨Â?JË,»?èÿÝñq±?ÍØ_x001F_i_x001D_èÖ¿^§®¸ÿüð¿ä=KÉc¿_x0002_g«T»¯é¿Ç^ ï·¨Ê?ü±_x0006__0Ìã?ù³_x0016_ßÊBí¿Mw*Ó¤ä¿srg¡1oÊ¿TÜfrx]ì¿§c*åxõ?_x0003__x0003_­:Kæ¿_x0002__x0007_`·=Kµê¿y©_x0007_X_x000F__x0003_@C_x0005_ã5è²ë¿ë±ÐÈË¿Á_x0010_AÙß¿¹?zübè?IÅ¢ex?°_x000E_MÉ»ñ¿}cdR&lt;Þ¿¼_x000E_ÅÛ×&lt;é¿ç¾_x0018_g^ì?1Ék³_x001A_Þ¿½3£¨]Ñ¿/ÍÊä°Ø?_x0006__x000E__x0016_é?,aJ+÷¿åá_x001D_zEïÁ?ÍëC±_	õ¿ðÆÁ_x000D_ë¿ËB -dê?ë1÷$)Wñ¿_x000D_â_x0015__x0004_ÚÖå?óm_x0010_ïuð?_x001B_Ïáb­_x001B_Ô?ÕixøKà¿«^È_x001A_ûaå?Ui0mÐò?_x0001_¶óð_x001C_oÙ?-ÈèNúÞ¿ÝµØßñÞá¿Ëôü©ð¿_x0013_(F_x0003__x0004_#_x001E_ð?_x0001_þ×«00ó¿B»_x0007__x0010_s_x0008_ì?töáU?ûé?FêØVÝ¿&lt;e#Ù©è¿ýQÃ{Û?ñ?¥àe_x0006_ù±ë?²_x0016_à/$í?UB_x000B__x0017_ç?îÉÃéó?tly¸øß?_x001D_Ï-ÁÝ¢Ó¿ÍÚù÷Üî¿'+l¼	ê¿û:_x001C_Û¯Û¿_x0017_	¥&gt;ß`ñ?_x0015_ËSGãø¸¿´[ßéxäö?Êp_x0014_Ï1è¿_x0004_P{H¬ã?âb¹j_x0008_ÏÚ?äÊþòhû¿5àØR#Jó?!ð@ªp¤_x0002_@J_x001C_÷¹ªFò¿Ý_x001D_¨D±Þ?®	|QðxÄ¿¢	Ï_x0018_Ç_x0006_@f½¹BÙ»ý?«ß_x0012_?¥Ò?¶ _x0010_ÖKÔ?_x0001__x0003_·Ç_x0008_*Ì_x0005_@gôraÐ?ì[Þ#a.¿C$B!ëÔ¿g¤	74ÿ¿NÅßkØ¿êÈPÁøá?©Ynç¿¼:_x0005_Òßó?u_x0019_À}Öô´¿Ï÷G°¨¿#qz_x001D_"_x0006_à¿¶ÐÊ_x0018_¿v,Ws_x0003_À¿_x0002__x0003_Ü_x001B_©ð?è[ Ò¢_x0012_ò?=Tû_x0011_a!É?(AQ¾?Ä:¦Ãÿ?ÓÅHWá¿ÐE~MÐé¿«¾YY?4Ø¿_x001C__h_x0017_YÃé¿%}´_x0019_N)î¿M¬vsâá?ÅzaÈ¿Çò¦ÿ?å?WÄ¹Çbç?_x0011_º_x000C_W4kæ¿¦Ù!^¶ùö?m_x0016_¬_x0019_Iì¿Í¢_x0007__x0001__x0003_CX÷¿ºÈêzä?i°VzZ:ù¿Z9y&gt;+ö?M¶Öi&gt;Ù¿0¿ñ_x0005_6ñ?lÑ_x0002_eÁ§Ø¿G$¼_x0008_XRð¿ëýk_x0010_LiÕ¿ºV5º-Ô¿¥I_x000B_d_x001C_!ñ?_x0001_»U½ò?÷_x001C_òL·ã¿¨HE7n_x0016_à¿ßØ{ÇÞâ¿¿þ_x0006_°ö?_x0012_ i¾Û_x001C_Á?{fºâò?Ìã¶_x0010__x0010_Ò¿B9±Üú¿Þv3ëní¿Ü@­óÉ|ö?Õ_õoøï¿3¤&gt;ê²¹?²Î¬f_x000B__x000C_ó¿._x001B_uüI{ï?ß_x000D__x001B_¬óù¿ïù½þtÊ?ï4©Þ°BÌ¿}¡°Gî?à»_x001A_¯á?~`ñ.ÿ_x0006_ä?_x0003__x0004_Âæ0Ó_x0013_=Ã?ä×Ûn­÷?_x0005_9Öõ_x0002_j¹¿ê_x001F_j§®?ìªÙHø¿Sùü7òý¿~¿îºwâ?_x0014_A³êìhÞ?_x0005_Wµ8_x0001_ê¿GûÜ_x0006_'1_x0002_ÀÓs_x000E_Ø_x0008_óÖ¿43Ë-|_x001D_¼?1gùÉ§Ó?+fC_x0014_üâä?{æé©æ÷¿p_x0018_ý½_x001C_ã?ÓÑ·z®·ÿ¿æ×Ü¢ð?GE$*¿ç¿_x000F__x0008_|M=_x0013_õ¿ `¡[ödò¿Ð=fpe²ø?m^	yqNí¿ÚÐ§{ò¿5_x0015_g_x000D_1²?Ù¢"Ð¹¿Öò¡¡ÁÞ?àÆ©yÐõ?º_x001B_à{g%Ð?ç_x000B_å¿]QûF;Ø?Ï­]_x0008_	Uä¿vL'r"ó¿&amp;£³S_x0002_@Zx¼Q_x0016_Ò?ò¦:BÙ?¶?À_x0004_À#3_x0015_Ißþí¿ _x0018_qrÇ_x0001_@¬Ùi»_x001C_è?µ9ô."è?¢b¦-_x0012_]Ì?US2t¾ú¦?}¨_x0019_¯ïNÔ¿9@ÖÁE_x000D_î?Íh»_x001F__x0018_KË?®òÌÈ×¥î¿_x0018_=vì1.Á¿&gt;&gt;×«iï¿Á2_x0003_ï×ù¿_x001F_¡Fì¿²å?_x0016_jó%_x0007_ð?¬ÚÅÏfó?M_x0005__x0006_Ûeñ¿É©_x001F_y_x001A_§Ð¿yeN»¦ãä¿Dc_x000C_ZÇÕ¿_x0001_|_x0003_ëië¿úbKÿPæ¿mÝÝsøßè¿7±Æ&amp;ßï¿F´?%%?ý¿¨=ú­|Ã?_x0001__x0003_7ìÃrzmô¿_x000F_úfñSò?_x0006__x0010_cÇ·æ?_x001A_ê+î«ó?T[_x0005_¼&amp;Ý¿|G¿9ä¿0M_x000E_÷¥û£¿qV­L]AÜ¿±¡)fõ@ú¿$uq¨GÆ?9gj°Jç¿hÁ(y4ì?/N_x001B_Ñë?¢ÓRÄké¿¹C_x000B_îÔú_x0001_À6FJ¬_x0002_Àø½_x000E_mûâ?3 ÒÿÜ?ïKÞê_x001B_Ì¿_x0013_²újHJé¿]Ô_x0005_Âñ×ò¿j1¾"øèê?Á¯ÕÚá?:1KgWÒ?Ðá"Û´£à? aR@¥¥à¿ä×Å°­ä?y·ç4eSã?°¼q_x0004_í¿m«jYàeá?§±_x000C_Âf1ø¿_x000D_C_x0005__x0005__x0003__x0005_vÑÒ¿÷õàùø_x0001_ÀvëÞ]/ýÕ?L_x000C_ñ?âúbé¼¿Mõ_x0011_*iÀ?¼ðÑBH¿ñ$½|µ_x0003_À_x0006_°í hè?!+X³S_x0008_Å¿³Hµª°Tò?õ;_x001B_ûúê¿YWsÄ`¿×¿Ôõd±|0å?_x0002_ÅzÑtÑ÷?(UºPB¡¿_x0002_Ë _x000C_ñÛ¿.[ý_x0011_ç¿Ö}î_x0003_kð?ÙÐ_x000F_oµ_x001F_ï?z,«0°ç?zT}_x000B__ßô¿ðg_x0010_ÁOøÑ? ¿TgµWÕ?_x0004_YuAe±Ø¿_x0001_'Ob"ºÞ¿gYyxÛÇ_x0001_À¶L¸­ÛKÐ¿	=ÓGê¯ß?ØaÒ]ÌÅû¿Y/ÓL_x000D_ ò¿_x0002_ë{jÚÓ?_x0005__x0007_(#²h¶µ?i_x0018_#_x0004__x001A_¿?êØ8\øû¿_x0010_1,Öø?_x0018_\_x0006_4î£Ù¿QÌû]¼Tù¿£ÒÑ¼EÓ?­._x0001_=&amp;uñ?_x0002__x0014_´ø_x0001_ÐÐ¿ýFzë_x001E_ê¿_x0010_úìbE«?0ßz¢%ø?_x000E_½._x0007__x001D__x0017_ð?M¬Ú­Æ?±n°_Fûö¿S £§(;ð?j¾Á»Rø?NSn©_x0007_ªò¿Ü_x000F_%_x0011_&gt;æ?_x0006_b¢DB³¿*àû¾Rß?Íª;¹dô_x0003_ÀÓÕ(Dè?i'_x0001_|_x001B_úô?®_x0001_	H¹Fó?-G¾û0»¿õþ*T_x000C_ö¿î+:_x0019_M_x001E_ó?ÁØ_x0015_³{.þ?^ËJõOì?²dÂS¶_x000D_Á¿¦e²_x0001__x000C_óò¿Þ¸`Ù_x000D_ä¿_x000D_M_x0007_à»Ç¿ë_x0014__x0007__x0004_¯Tá¿_x0018_l¹Ó?çè?î_x0014_A_x0012_cÐã?c.¿»{_x001B_ê?]éÎø($à¿	Ü_x001E_%k?ü?N_x0013_·w_x0002_á¿akOûÁ?í­rJ1ªê?KÌÃE_x000B_Gá?+ö_x001B_ÒlÜ¿ä_x0003__x001B_îýë¿hÃ¥ð9£á¿z³xöK_x0006_ô¿_x0005__x000F_U«Ý×¿©&gt;Ò_x000B__x001C_uá¿Ý«Â&lt;_x0014_çØ¿3Ù_x0012_ 0@ð¿6Úâ	Ò¿2Äå?_x0002_µÅ¿_x0019_ÂEU¶äð¿_x0018_M^e_x0003_¼ú¿FæÎ²_x0016_Â?_x0011__x0002_%÷=nÈ?.àD_x0005__x0006_á?òÎ¯	7 Ø¿¥4y*ò¿Áï._x0008_wÝ?	_x0003_íü)VÑ?_x0004__x0008_@ò|,úñ?ìÔËy_x001C_aÍ?ÙÕCNöã?br_x0004_®1×Ü?_x0013_3aiðà?tÂü_x0007_íØ?_x0005_L]jØÖõ¿£ð&lt;jk£õ¿ß·ñ&amp;_x0001_Ñ?d&amp;­¯Kù?@ágCä?_x001C__x0012_Li&lt;rä¿_x0003_Â)VÄì¿Àd£_x0007_N§Ø?_KX_x0002_oå¿¸/bËä?¯±+Å[ø¿/p_x0014_é?Ä¬_x0016_EGÞ?Uë_x0007_Ëø¿rØbáÒ?_x0017_¾ ?Jõ¿zM¢íÌð?jéFïCÛ?ë_x0008_£ßIè?ÄÑN_x0015_Ö¿B\UØ1_x001E_¢?(_x0005_UÞm_x0010_ù¿Ú­Åvh_x0006_Ô¿_x0003_è2RöÎì?*¾E û?ñ¿XUt8_x0001__x0002_@÷Ï?Àï¤õoÕ?]_x0019_¦28_x000B_ò¿°_x000D_Ð&gt;Ûæ¿«Î_x000D__x0018_§ùî?íîÃ÷;É?ðô_x001E_ð:vî¿&gt;¹i"þª¿ujs®_x0007_ñÈ¿C»°Õå¿Ù9_x000E_MÃ7Ç¿Ç9È¢ðkÔ?Ê#~.7É¿²D_x0008_X7.Ý?ñ_x0005_»&amp;_x000B_kí¿ømÈswü¿Ç_x000B_×èµâ?ÁT[Ò¾ö¿%_x001D_Ñ7"Ö¿Ò 2é_x0007_Æý¿¸Ðí_x0006__x001B_Ð¿ts¤Ä®°Ü¿·½_x0004_eô2_x0001_ÀCÀ¯H´IÃ¿ä«±Üeþ?C$?0Ñ?á3,keö¿_x000B_ûqDç?ÔK(+WÝÙ?ç ù¿?Ï_x0001_áù_x0002_ ï?©L4¹â¿_x0002__x0004__x001C_&amp;é&amp;±Óç¿â!L4wõ¿9_x0007_ÇèÈ2Ö?¬_x001F_n@]à?ÿ]Ü)kUÆ¿_x000F__x0002_ÅÛ¤ìÖ?¼Ñ£_x0006_=ló¿½_x000F_¬ñÐ ?Z_x0012_½µ_x000F_Cã?82_x0011_µ:_x0019_â¿W9_x0017_'È?(]_x0002_ñSÃ¿¨k+_x001D_î_x0018_þ¿ÉXkK_x0017__x0015_Ö¿ó_x0019_+ãð?_x0003_Cð`Xâ?M*-))ñ¿ë}_a%)ð¿ò`1å¬Óñ¿~~ÊÕZé?/1ðAòûð?_x000C_°'»ÞÝ¿:$²ÆAÕ¿dO¯Èp/×?åÆço¶±ô?EW?È_x0008_â?ìè]_x000D__x0001_@Ø/n¢ì¿=è³&amp;¯ò?AvVL_x000E_é¿aÍ_x001F_þ_x0002_ã¿¬_x0003_Hà_x0002__x0003_¯ê?¾_x000B_h1çø?R~m:ÞÞ?BÒê	_x000B_Ó¿_rj_x000F_oÜ?_x0005_uSt&lt;Áâ?W_x001C_Á_x0005_+ý¿_x0016_v4!X¶¿fBp$sÄ?M$eSäå?¢$µ_x0003_ ·è?ÕöÝ¿_x0006_p{/Yø?_x0016__x0008_Y_x001D_Üì¿¸_x000D__x001A_Kûå¿Sëy	ò¿½_x000F__x0014_³ zð¿àÚC´ºé?¥`&lt;ã¬î?_x0004_½m_x000F_£ê¿_x0006_Ã1Þ?.ä?ârw(|0ì¿þ&amp;þ_x0001_nð¿@%m_x0015__x000D_V×?Fð6ã¿r*¯ýÚç?_x0010_Þyå?7Ì_x000E_§×?Á±¿&amp;¦À¿P[P_x001E_F6ñ¿M_x0010_sË_x0001__x0002_Àtl0_x001C_qÎ?_x0001__x0002_T]fÀfÊó¿Bö§_x0010_sà?7_x0015_ª_x001D_e°? ò_x0006_¾6å_x0001_Àû=ûgvß¿i·?ÈùÍ?©3_x001D_g_x000F_û¿Y?_x0012_æ§Ôæ?ã£6j©ã¿_x000F_ßºKÝ?KKºÏÍ®û?åQ/qÎwî?'åd_x0019_ø²?y;ì' è¿!_x0016_Ò¿Ó¹ïõcú?Tõ`½Õ_x0003_æ¿ìTÍv´ü?ÝÞSÉi¿{u÷è}_x001D_ß?³M_x001D_ÿý¿JÍOøÄþ¿«1W$Æ*í¿½X¥«¢&lt;õ¿þ/à}â?ý¥ÀCÒÄô¿ýqËÿÐÔ¿s¡«­_x0013_Ï¿ýA_x0012__x0016_â?æã×¾Û¥ñ¿_x0017_}Õüþã¿É_x0013__x0001__x0003_±ùµ?±_x001B_átä°¿¿}_x0006_GIî¿_x0002_Ôå².äô?-K2ë{Ó?I}OÎí_Ç?ÝÕd_x0013_YDÓ¿Öµ-AeJÿ?ò×Ì¹bà?_x0018_kãCE÷?6_x001C_/·_x001F_ã¿·½|ë?c¡O_x0003_8×¿5÷ýÙ?oMD_x0007_ö¿_x0002_Óg¿á_x0017_ü¿9ú_x0018_N_x0008_'æ?o´Á?	_x0004_Ãá¿ý£_x001B_$lè¿Êe&lt;ð¿¶Í¢È)÷¿"Ê)Ýljð?MO¥Ö??~_x001F_ßÐú?¿Dé I!ö¿	ÑOôoÒ¿&amp;5¶åßè£?!Ü?&amp;_x0004_*ç?®ÓtÍåÄ¼¿e_x000B_?ã¿Q©~ãv¶ó¿_x0002__x0004__x0010_j;¥ÊpØ?_x000B_&amp;øÐöö?/EjBô¿²"ë½U×ã?¤Ø]G2¥ü¿l¬ô_x0004_Yõ¿ÃÀõê¡êê¿uó¡XÎ¿_x0001_¹!_x0008__x0003_ë?Ü,ý_x001B_Éë?¹Àm/¦fã¿e3=UÀ:Ý?=Ùû_x001C_àç¢¿)WÍ¨ÿ?Ð_x001C_é1Bç¿X±_x000E_?_x000E_?æôöq&lt;_x0018_Í?¼¿î×Pê?pß_x0012_$_x000D_×?_x0018__x001C_§\+÷ë?~Û0qéÔ?g,Î_x0003_=_x001D__x0002_@_x000D_N¹oåè?_x000D_ù{Ê"jö¿wÐ_x0007_4Ã_x000B_Þ¿Wfh¼Ün±¿F_x0010_µ_x001B__x001A_ý?(¦õ)þ_x0002_î?&gt;-|q5=á¿IÁHÐ¿ç³4ÿìÅ?¡ä_x0004__x0005_¶Hð¿Ò(Ne_x001B_å?_x0006_5¹°+â?_x0013_ _x0013_$NÃû¿_x0018__x0017_ÐÉE_x0012_©¿_x0005_ûqX¹¿mC93ºÿ¿áZs`²Õ¿ÐG[_x0010_uÀà?£_x000F_©Êªgã?F_x0007_û6_x0008_ç¿@_x001C_â´!_x0001_õ?¿MÂOËKô¿÷@¨¿ÿ!Ó?ùuV_x0001_N_x0001_À-ºQañ¿XÿoÃ9ä? Rb_x0003__x000C_ëø?ÙÆÎO#ÂÀ?û¼ô_x000E_h_x0004_@êYÅí_x0010_Û?}1êü »Õ?¨_x0001__x0004_]©_x0012_ñ¿]i×,çð?©(ÌÈ~í¿(÷LÈÉ^á¿\¬õ _x0008_ó¿Ö_x000C_OÂ?utíÂx´ð¿$fÓ³_x0012_b_x0002_@õÝ2«bÐ÷¿_x0001__x0004_kìqÏRú¿(I§­ö?jº0_x0003_°g¿¸éým#%í¿² _x0006_ãí¿áv_x000F_iªÓ?½_x001A_G&lt;Q_x0004_´?_x0006_£hÁ¢Jî¿áétÚ_x0002_ñ¿k:aACÅû?#Of6sû¿ð-Wòï?óu_x0014_ãü0þ?_x0002_:¼¡ï?,Å¬I&amp;fâ?Ff8T½JÏ¿çÅ_x001E_{¿)Ñ¿ÅÄì7_x0011_êá¿O_x001E_Y·í¿a§P{4?&lt;Gú¯y_x001C_á¿Ö¼2¦aË	À}Ë:éâ¿Û­xé_x0002_@?'ôRÂyñ¿&gt;ÉeOºÒ¿E{_x001F_:¡Ð²¿ÆøjãLØ?Ñp_x0017_Z&lt;_x0013_­?Ãì¶û¿=|_Ziñ¿_x0003_ý$û_x0001__x0004_èé?_x0019_C/Wgç¿áÓ+â¿j4ÄQ1´â¿:t_x0015_9î?/¡Ýa+ì?êph=ê?_x0005_!½Eæ¿høÔO`"ã?²2jµ¤F»?^qAÏfÈ½?Rß+®N_x000E_º¿ÂÏlÛoÇ?_x0003_´~}eÞ¿*_x0010_æ?Ø%®_x000C_úç¿`3Ò¼_x001D_§ð?"[×07¾ë¿-ð¢Ü5û¿uäË_x0002__x0018_×?ÙU£Ä²aÐ?:l_x0006_Z_x001E_î¿PVøè3ô?ùyKz]uß?{H[êÿÂý?(¾£*ÎªË¿ÕÐ|"fgÌ¿ôvø%¢§_x0003_@¡e­3_x0013_îç?à:Êzs÷?Nü_x000F_w_x0001_mÑ?èª¢zt¸ï¿_x0002__x0004_îµhÎ¹¶¼?%2T_x000E_Û¿TO_x001F__x0010__x0014_¬ç?A_x0017_=b½2â¿Ï_x0005_¶RåYð?$B¤­$oõ?(¬_x0018_Éúæ¿_x000D_f¾y¦?	tº¿±OGæù¿_x0019_Hc2¢å?é·¹À½_x0015_õ?W-:NÚ?º¶Îþo_x0016_ã?_x001A_%2e4¹?ÓÃÍÁ±Êì¿}oª_x000E__x000B_Lç?ÞN'ö¼Â_x0001_@Jsq÷v_x0002_@¾ñyÐñ¿-h_x0016_LF_x0011_¿ÞäãÓÉÝ_x0003_@zê^_x0002_ÀGïH¼à¿ä_x0001_viÕÓ?µyÉ6?ÑØ?_x0013_eëï°Æ?ýYf¯â_x001E_ä?ÞÀPÙ?_x0012_[Àª_x000D_Ôö?ÖVøÊå¿F'_x0006__x0007_dªñ¿È7Ã mÛô?_x000D_+ã2ò¿Ùýþ@ûÿ?ò_x0002__x0006_ÕS_x0003_ü¿_x001B_^ñÖ¯Mß?S¨r¯Û¿+_x0008_²XÀö¿íe_x0019__x0001_ªä?Ñét£¼ñ?÷+_x0019_ÎØW×¿_x0014__x001E_Ñ"_x0018_Æà¿x_x0005_t;]ë?åû7_x0011_Þ¿R£'ÒÂ¿¤3ãÍë±»?¾ué}_x000D_ï?¦_x0008_Ö_x0013_Ù?oa_x0006_´EÖÊ?N+|_x001A_éñ?_x0014_!ù_x0015_&amp;Ø¿_x001A_Ð}­¢þ?¨.B_x0004_¡Þ?GÕkþò?ÑlnÝèý¿_x0002__x000B_¾|ýÙ?ëõúæüfñ?ÍA_x0017_Eö¿GÐp_x0018_åNÜ?â°ô\]zá?&gt;Æp`ÕQò¿Ðü¢\ø¿_x0002__x0006_1(/úË¾?ÝqÔ®-OÛ¿¥fhªú»¿þpgüïó¿-Ã_x0005_a_x001A_î?¡Ó|[Äö?ß}ÈeÚ	á¿jTRgì?	üaQ_x000B_ú¿ÙrrÄÏà?gÔ\¿ÛÚ¿ËyO	Ëº?G_x001F_4;uôÖ¿`;¤TeWø?æþ¿@Ñìå¿j_x0005_ì_x000E_þ?ä8@ÔÙ´É¿ÞÎÀÓ´³?ú¶Ïr»ð¿_x001F_Ë&gt;ÊÊLû?ì¬£_x0005__x001C_ûæ?ùxX%ïê¿·´àý_x001B_åì¿ú±¯ê"_x0004_@_x001B__x001C__x0011_Ýñ?_x001C_±ÎW°0í?©Å7¨aË?BÛÝ¿A¶ñ?_x000B_«_x0004__x001D_´;ú?ú±_x0003_#¶à?è	á9_x0001_Zå¿+_x0002_Í_x0002__x0003_|ÿÆ?]_x0019_°Rzºá?2¬²_x0014__x000F_á?0Òê?¹XeÄæ¿bÕ_x001A_:Úó¿_x001E_jKðÐùõ?3§Òû0Aæ?2^Òh ²¥¿q+6ßçä?ò_x000D_Õ³¿_x0017_â÷òiÎæ?_x001A_*×0_x0014_&lt;ã?ÙüÆjqá¿x{¸æq¹Ó¿|_x0018_$Ã_x0008_è¿G°ßGvþ¿¸tóÏþì¿rI¹ì{Ý¿CÌ×7ò¿¿¶|ú É¿_x001C_8Dê¿]±T÷8Ô¿_x0017_®ÊÑ`Ø?Ïu}0ÝÝ¿_x001B_cÀÖUÚó?}u¥|bÝ¿r Y_©ã¿®Sk^c|c?Ïú_x0001_}_x0001_é?Ã_x0012_1 Æëè?z¥ÿ²&gt;}Ë?_x0001__x0003_^~$)æØ¿Bé_x0011_ÔÜ¿eÕso5fÅ?^ÔïÚõ?^¿_x0005__x000C_Ë¬å¿FþD2°¿f¶xÙåÏð¿È½ã_x001C_Êó?E_x0019_pZMJü?qYÆTÙî?³Vc4à×?:Þüm·Ã?ª®|°0ö¿M¾°£çÔ¿»À_x000D_-0Öð?¨_x0007_ ú¿'_x000F_«y8ö¿Ô®Ã²?_x0003_Að34Þ¿_x0014_ë|Òõ?8\¿ïñ¿¹fÕ4¢þ?_x0015_Ý;@Ô¿¦Õj_x001A__x0002_@âeåc²Ù¿Ú°åå&gt;¿î?Ådõ_x0001_Ý?53.Ï¡]ò¿ $D_x000D_rÎ?ÙÁGjr	ê?Ü¼_x0004_h[¤·?0_x0004_öw_x0002__x0007_5ü¿©P_x000F_¥î?_x0002_P'?_x0004_à¿ËÐS?î¿_x0002_ò¢frEñ?üùmçôj¶?_x001C_u_x0018_¨Ð¿Øt)vÎÓ¿_x0018_à4õû¿F_x001A_Áéò?²^w:;ä?Oªü ï£ð¿Cg_x0019__x0014_\Ù?_x0015__x000F_ÿº_x0012_3ð?y}¢iý¿SJ¦&amp;_x0002_û¿_x001C_Íïô´ó¿@õSâwÞ?vÇr´cÄñ¿4Õ_x001F__x0003_KÞú¿_x001E_Õ_x0006_U`&amp;Û¿r.,ð§Íô¿·äÜ_x0001_ÅGã¿CÝûÆnâ¿N¶_x0016_ºD_x0004_â¿v;ÃDË¿3!&gt;IÐ+ð¿é@"÷°ü?æ_x0005_2&lt;KþÉ¿Ïef&gt;­jà¿_x0008_7_x001F__x001D_Wå?hÌ_x001A_íçHò?_x0001__x0003_¡NØÙÜ_x0018_?_x0013_mv,ó¿_x001B_4_x0010_.×_x0001_À![@vAÒ®¿Ó¿_x0013_¥_x000F_õ¿_x0007_¥D_x000D_wvÑ¿_x0017_î_x0010_åþ?i&amp;ie½¿X¬Qó_x001D_ß¹?_x0016_ÒÒß¿aCÞuæ?²íT2õì?}}|_x0007_ÒÑÜ?_x0010__x001B_ôé_x000C__x0002_ÀlÙ\ò?ÑLçñ+}ù¿_x000D_¶LØ³	Ô?¤·::Ø?xÖîCûÇø¿¼×8e»í?vy²ÿÂï?"øÕ®_x0011_ú?C_x001D_Íï_x0010_Å?µZòÝ_x0008_ã?ä_x0015_=ÄyÂø?¾Ë«×_x0008_$í?zb6ùz½Ù?_x001D_Ùru(å?A(K½Öá?m_x0003_6ÔÎð?e ¸ÙQÔ?|ùÀö_x0006__x0007_&gt;ÇÁ?2¹5¬§ÝÎ?Nê}BHí÷?_x000E_³_x0003__x000E_ê¿J_x0003_¯_x001E_úë?ªmÞ_x0002_X#Ì¿»á(Î_x000C_å?±«.è¿kæ1_x0012_Ö`è¿_x0010_¹ï_x0015__x0006_ÀÓ:_x000E__x0008__x0003_À_x0007_hçæì{?Wø_x0001_Üdï¿sT§_x0016_ºMù?_x001A_Pt'Tä?'Ë=_¤QÓ?Tõ y*ò?ïÓ£Ò_x000F_ò?_x0006_Bç¶¨ì¿¯Ëý_x0005_£µô¿ûJÂ÷/(¿2_x0015_èqî?]T&amp;q®h×?U6·àsô¿_x0004_YiøÐ¿ëìÑýã¿pÝ9Íý&amp;õ¿^q.YÅå¿¾À´Ð­c÷¿_x001B_ë_x0015_£k6å?_x0015_7ÈÒÃr_x0006_À±Nø&amp;µú?_x0001__x0004_kv_x0014_÷Öæ?G¹Ú_x0004_ô?]ÇºÔþ¿ð·ÐS_x0002_Ü¿!ÿ*è¦÷?¤C´~_x0002_xç?Ï P¨ß¿èeöÄWwÓ¿ZaEÓMBÑ¿ìÍN4ùSæ?uJ¿$¢Ô?èü©xnï?ÀÙû#6å¿x_x0019_1Yó?kèvç-ô¿V¬/KPÚ¢?ÎrÎÙ_x001E_Cù?\_x0012_C¢¬5Í?ã~­è^_x001C_½?PÜPö©Ð?µ!¢_x001A_t«¿`%KákFï?_x0001_P_x000C_®ÔÆg¿9´êN±?Ûï	H²íô¿ãhK_x0005_ö?"í(pÓ?GÄ[$Û?Ä/èË_x0003_GÒ¿Õ4iãý_x0019_Ó¿ _x0017__x001D_¼ÅDÁ¿55&lt;4_x0001__x0003_2Ñå?´´f«Há?)2½Zkë?éÒö_x0010_TÊ¿_x0011_YÆÂ0ú¿$¿h®ó?ñH³á3ðÓ¿_x0010_²ÅOê_x0006_÷¿µßï&amp;ßË?ß%%srÂ¿zÓvâ=Lé?&amp;¹îIEÀÝ?N.ÎèdT´¿÷Î4Ý²Ö¿?ÇÜ_x0002_jî¿zÑÜ9_x000B_ð?_x0018_Æ¶?Â]Ä¿áwíÅ-xñ?_x0001_Þ¼dBdì¿3h_x0005_árø?%zÚÄÀ1ñ¿£_x0003_ú	°?_x0007_èX_x0012_Ò?¸ÒÅÛ­àö¿xz_x0011_ß,_x0001_ÀÏó_x001F_§=Ì¿ù3òÞ	ß¿sÜ6|sÏ?fLî1ûÚ?~´_x0001_¿:qÿ?¥_x0018_wÝ«Ý?; \_x0014_^á?_x0002__x0005_£ÌñfÖ(ý¿lK_x000B_·Áá¿,ó_x001D_Ù¸¿qâMë.õ_x0001_@ÞøÙ\_x0006_Ê?}ØNOYÙ¿¿¯pc²*õ?_x0011_þ·w(ó?Ûdñ #ô¿_x0003_ÿG¢iFì¿É)LÍOä¿påøLØê?_x001F_¹K_x001D_)U_x0008_À?1ðl"6ý?aþy*ë¿ûÃ_x0012_¬Öï¿'Dm_x000D_Ú¿Ç_x0014__x0008_ï»ô?_x0004_0É¸ø?gyý_x000C_ý¥_x0002_Àfª_ù£Êò?_x0008_sfèÀ_x001B_÷¿_x000B_þñåôñ?a÷§?¨ê¿,_x000E__x0008_ZÔ¿?fQæÆ_x000B__x0004_ä¿k]Íº-Æ·¿CÃu¼Öú?)?ÎÖÛí©?V_x000D_%_x0002_	ø¿ªÕ¹ä_x000E_Ü?tÕ_x0003__x0005_mÑü?º&gt;ëIÇoò?ÖG=¼l~ð?ø¸9Á_x001F_BÞ?S?òvfb_x0001_À.s6ÇÍ?_x0014_}6ûe³¿&gt;pË_÷¿&amp;6%.'?+9%¢Dså?&lt;§o$èèó?§ÅøK_x0007_È¿@_x000F_»{ýÈ?³_x000E_½Ø£Î¿9t¯pí'Ò¿E¨ú³ã?«Yãã¯@Ó¿õ`ÞÕ¶Að?OTÒæz_x000C_î¿ð_x0006_Íl_x0004_ô_x0002_@Î_x000E__x000C_«(ø?äñöËáxë¿é-Ô._x001D_¬Ò?ìz/ü_x0012_ò¿_x0018_· á_x000C_Læ¿&lt;¸ÆÚ_x0014_!ù¿ÍPàüJ	å¿HúíÛ_x0002_ÀUÓ_x0006_n·7ê¿¼_x001D_¸P_x001A_ÿ?Ì{íîÉ´?Ýºkv¨õ?_x0002__x0005_EÖê`uØ¿@rùÅ?_x0004_ß¯Óp8Ä¿÷&lt;_x0019_Åm7Ä?Á_x000F__x0011_ç?öýë_x0018_øÝ?¢_x0014_ðI_x000B_ì?~×çn_x001C_ÕØ¿OúôñÙ0Â¿°ð4gÖ§?&gt;_x0003__x000B_&lt;R_x0019_¿__x0008__x0008_¡¨ï¿Ûc_x000F_úÔÕ¿¤_x0005_¾¬Öìâ?òçµH­é¿_Ò&lt; 4)à?_x0002_C_x001B_¢]H?Ì_x0014_ Ál¶¿_Ëød©÷¿ÃÑÈÄ­¶¦¿J4ÅgVÐ?L_x0004_^ýÃ?;q«_x001A_%Sí?£öE_x0001_ô?Cã¢ßòÕ¶?TóÇY_x0013_Hó¿_x0006_\éÝE;Õ?Ìî±ÿÿî¿Åj_x0008_H®Yâ?ôeêtÛ¿q ¹c&amp;_x0004_è?ýIñl_x0003_	Rºê?È©Ì_x0005_Gé¿xøpBé_x000B__x0001_À¢%´¬«ô?[k_x0018_?ùñ¿¿®®­bÕá¿¥M_x0006_æõ¿)_x000C_/_x0012_lê?å"Ëó$Ü?jÖ_x0003_¬ìÕ?ûkØüìÃ¿â³a|_x0002_Àèz&gt;&lt;é¿_x0004_Ìr^0Í¿­7_x000E__x0003_!ü?á¢éï&lt;ß¿ú_x0008_Új_x001E_²è¿%ãÊõ¡Ôâ¿nzÄ¯ÈÙÎ¿B*&lt;jx0Á?;À#¬á¿_x001E_G`÷Â_x0012_Ò?Wçu^'¥?¿G]5BM_x0005_@Mòä_x0016__x000E_iú?½þ£S9ù?æ'&gt;ÊÐÆ÷?mn×]xã?Ðe_x0016_ÀÓ¶¿_x0011_4ó_x0008_¯#Ý?+Z{ï_x001F_-? _x0007__x0014_F_x0018__x0014_ì¿_x0003__x0006_à_x001B_9º÷?£áÿ¦µ¾­?øÜ_Ø_x000C_Rô?bâÃ4ï7Ü¿äË~":ä_x0004_@ÓWÔ_x0011_ÉK¸?³t{¼ý¬Â?Ù_x0016_x¤&lt;ð¿w_x0011_¿QèÅÐ?ä_x0005__x0012_×õó¿_x0006_ðÄdÄøï¿]bH4_x0001__x0001_@.Wì*_x0019_Ð¿8Nw°ä×¿_x001E_wÊ¢õõ¿ìªHô¿¯Y±Ä×Ñ¿¼Þ«_x0002_mÂ?	c_x0006_5îâ¿÷Ó±®Í·ö¿!®¬7í?Nçá_x000D_;þ¿_x000E_¦6ÆÊ¿u^qª¥â? ³lðí¿5U_x0007__x0013__x001E__x0003_Ö?=Kä3yè¿CÇùmm,²¿_x0014_Î_x000E_·á_x000C_Ð?nØ_x0005_Ë´À?F#÷câà¿Ù-?_x0002__x0008__x000D_Qó¿7Á_x0007_¯¦Åç¿B?¯ÒjÝ¿6Ðö-ÞAÔ¿êq4(%à¿_x0011__x0003_4uËåõ¿?_x0002_øPÏúÑ¿t×¯¿DÚ¿^u_x0001_ª`äÒ¿¥»St_x0004_ÚÚ?Á¬í_x0003_C0ì¿ÅÂ¶­øð?³æ=ñLÛ?:àbÔë¿È¹_x000C_*Á¹å?EÎ_x000B_5¼Ô¿_x0005_C_x0018_òÝÄ?iæ6óä¿â·0³V¸ú¿«vÓu³_x0006_Àm* ¹&lt;à?{)_x0014_Û8õ¿}ÄÜiÔèé¿e3o[¦tù?_x0003_K_x0019_#_x000E_ôß?ãQNÝ_x0016__x0015_à¿@Hµ¾_x0010_;ó?·Lég_x0016_æ¿ã'5ù¿fm_x000B_dn¢Ç¿ë³û~J£é?k_x0006_%_x000C_á¿_x0002__x0003_þ¤:¥ÌÐò?Oïk_x001F_LZô¿réã8Âõ?Ö_x0011_MFûÒ?&lt;D0ÈÔ@ï¿Ñë_x000E_ÑÜÌ?£_x0004_Í$tã¿aÒ_x0011_ùÚ?_x0008_e¨!Òò¿ç÷là=â¿_x000C_üüèf_x0016_è?öaà¡_x0013_$ý?_x001D_TE]_x0018_gæ¿_x000B_(ì·'_x0001_ÀÌK¯¦ßè¿»×Ò¡|ä¿ôÜåñÑ°¿é6_x001F_§Óµ_x0002_@C^ØÇ?_x0011_%¥d°×¿rÖ K_x0001_@ÝFF cå?®¯M_x0004_eö?$ëY!¨Ú¿ù¥á8_x0014_[Æ¿C1&amp;¶BÛ?F¤_x001F_[æ¿{ñ\-Gáä?¶_x000E_dØÅù?Ô~éÃÉ?Êð½x%_x001A_ÿ¿Ó{_x0006_Ú_x0002__x0004_®á?hI¦)Cû?¨~4\¾Ô¿`½cÖ?;P_x001D_jòñ?_x001C_úY öá?a	_x0011_¶à¿K_x000B_+ÙÐ¿±qäoõø¿=_x0010_·ôâèé?¯ÛÙ_x0005_tì?Øvï7ûáä¿Ûä;v_x0003_Çë?jøü¨sÇ¿bgJßÚù_x0005_Àcé®{*ã¿Mb_x0011__x0012_ÿî?Äem_x0001_ZÞ ¿ÒÓ¤h-ýó¿³_x001F_ÒGYÒ?I»_x0013_q3à«?ö¬ÔÂ¬»Ä¿ä_x0018__x0011_óR!?8ýÇãë¦ç¿ßÙÑæ_x0001_.Ã¿"VU_x0008_ \ÿ¿m_x0007_kéÅ_x000E_ã¿_x0017_æ¼_x000D_?×¿fõ5_x0017_]à¿ç_x0012_ÓoXÚç?4&lt;_x000B_k3#Õ¿Íg*9_x0019_ä¿_x0004__x0005_v5&amp;i°õ¿è?§¡´Äð?Z4Å;5í¿ÊRÉ_x000C_²?ÿ©Äu&amp;Ð¿_x0003__x000B__x000C_ØÖ¿=¨1_x000B_vè?_x0001_l_x0005_¤Âgç?Ð_x0005_óP£ _x0002_À,×_x001A__x0001_Ú¿pG¶«® _x0003_À+õÙhfíç¿Î1¶wÅ­ý¿)Pv]ÍgÕ¿EÆÞi_x0017_ä?°ñï³]Ï¿DÁÖ8rÍã¿QãË8ü¿õxw/Å_x0018_ó?¹|_x0015_À¿_x0006_@Ó?¤,ð¿®$Ê»|êò¿ª.º§_x0008_Ú¿ðã_x0007__x001B_J_x001B_é?~ßÆø¦ó¿,}4cÁ_x000D_Ù¿bB®sÑ¿¯CJ_x0017_Ø§ø¿±¯f	È¿_x0010__x0001_éÍ?[8T÷ÜVÜ?uÓúÛ_x0001__x0002_%;_x0007_@ö1"°.ø?ËëÅ¢´=æ¿K´¯ãuê?y5©[Ô?B_x0019_\`_x001E_ªÖ?:Ñðn½_x000D_È?^q2ë?éx=q°xà?_x001E_(Q¸lÞÞ¿_x0005_P¹UÞAý¿.;f²þ¿á_x0006_ÓÏ$jð¿K_x000C_®_x001C_!ó½¿'IÃê¶Õã¿È_x0006_Â§½é¿êV3_x0002_åôå?ü|05·z¿*1·ûì¿LÄî¿È_x001C_¤øxBÖ¿+Áa_x0012_¿PHpÿYßÅ¿°}s=ò'é?°èç\&amp;Æ¿PJä58&amp;ù¿Ó%-Â£tò¿Ø_x000C__x0017_ûèLù¿v~&gt;põ?1È~_x000F_uÂù¿_x0010_g_x0007_³ûêé¿^b_x0013_g¯-Ý¿_x0001__x0002_}!¡S;]ñ¿_x001F_wÒ_x0010__x0019_å¿|Ê¸û\âì?â_x001A_µl_x0017_fé?QÓócS¨ó?ÿï:¸?{!uÂå	ù?j±o_x0004_åRë¿=ÃOðRfõ¿¹^W2Rwó?,.*RÀ±æ?qt¥f¿'À?õ._x0006_\7Ãè¿_x0018_ðH_x0005_Á×?ÍÛ\ÝLö¿×Å¡+_x0017_Å¿+X_x0012_y_x0003_ïð¿ÈhÔbA¼¿ÌWAöÜ¿ÖèØ@8ùò?_x0019__x001B_"ú÷_x000F_¸¿_x000C__x001A_ÂÊ?·ÄL}rÌ?údKâ#_x0011_®¿Î¾Îî4¯ò¿Áv_x0005_¯(÷?_x0016_ÇÀ×N_x001B_ô?1EÅæaó?­S®zÌß?îþ8!¯û?V¾åC0_x0010_÷?XKä_x0004__x0008_Ñ_x001F_Ö¿Fe[R ð?_x0001_Î_x000B_Èµ_x0005_ø?ñz&lt;Ç_x0018__x0007_ã¿_x0013__x0008_û$aÇé?í-ôñ?{_x000F_Q&gt;÷ë¿¹¤Ajå¿Å©º_x001F__x001E_õ¿Xw,ÇmÆ?G»aCÙ?+HO÷Æ_x0003_ÀÿªQí§&lt;é¿¤C_x0016_ÎæÕ?_x001F_[-_x0002_[É¿Í;4J%_x0017_ñ?Û¬Oâ?àÛ_x0014__x0012_?â?C~¿±ì?F+7å2¿? _x000E_t|·ã?ÍeÂÑ_x000E__x0010_ª¿û¼woví¿AoÆ}Ìå¿eyü_x0006_4A×?æ¾_x0014_3Ïõ¿6Qõÿ¼ä¿óæÀ`_x000B_@_x000D_Ó*îc%ë?]èßqá?¦@ÑÊ3ò?ñZr_x0014_iëÜ¿</t>
  </si>
  <si>
    <t>9b7da9b450e67e3eb4d7e5ea60ec7922_x0002__x0005__x0004_éÿ­¿^OoTÑ?$_x000C_æf£¿Õ¥ð/'à?î9od:@à¿	Xí&amp;K¾¿§uÊ_x0017_ðwÀ¿Ó_x0012_ÒOüà?/P q×¿_x0008__x000B_ÄÞ_x0011_ð¿§D_x000E_Fè?Ä6x\ÝÏ?òÛìÿÕ%ç¿×º½&gt;_x0001_@Jkk³ÒËÞ?_x0003_ÿ7_x0017_ü×¿A©|NóªÞ¿M_x000D_Úa9ñ¿cËEÃÒà¿×ô_x001A_Ù»ë?+s\_x0013_sÕ¿ ¶Êµ´cî?B_x001B__x001D_ïVà?D&gt;N6±æ¿y_x000F_F.Yø¿Ú_x0007__Ñ·áî¿z_x000E_á^4^ô?|ÄÆqhä?ý9îXúKâ¿--©ÚZñ?8_x000E_±_x001F_Rfµ?	Ê«°_x0002__x0003_T_x0019_Ç¿M(_x001B_dKä¿ÒþãÝ_x001E_ÞÖ?,èîÀöÁÔ?~O±f÷¿âÉa_x0003_ç_x000B_ñ?#a6aIÑ?_x0005_b	^ç7ì?c eÄO&gt;ö?±§Ý_x001D_Å¿Ù¿£_x000E_qÙíÞ?j_x0012__x0002_W_x0015_dê¿£¦`åÈXÅ¿¤O¼ÔÍ¿Ðgßl/dü?ÇÖ-ÈDä¿Èok_x0018_ÙÑ_x0002_@BÍ!C0¸è?[ÅCoDÈ?l\u¼_x0018_äô?_x0003_»ÈÑecÎ?·­²0rø¿àÔ_x001F_Qò?bZ_x000D_.ñ?h$GîQ_x0015_è¿Æ"vÃO_x0013_à?èäü°Á?ÿø _x0001_ãæ¿Pæ_x001A_Ý*ð?N_ÿøÊÃ¿_x001B_é¬M»_x000D_ë¿&lt;æÔI&amp;Mü¿_x0001__x0002_ì_x001C_Üïî_Ü¿ë¬g'áYö?¶ÇChí¿ö%Ë4º_x001A_Ô?¤_x0004_'&gt;¥ä¿/­)é$_x0015_ß?ÑM­t®°?Ö#_x0017_9Øï¿®ÚÁöB&amp;ò¿_x0007_,Ëq_x0001_ê¿ê_x0008_$ÔÐkß¿öRÃcoó¿÷m_x001A_S?f±?_x0001_$°lîÀ¿ëÛ­ñØÝ?×!_x0003_S¹R_x0004_Àí²|_x0005_-_x001B__x0005_Àà[3µè'ø¿ß°`­ªâ?_x001C_$¨ýØ? Æù_x0016__x0018_À¿¨¾ÅñÁ¿KZqZ_x001A_Í¿|d'³QÖ¿îÁZô*_x001D_ó¿êü'æ?[`%_x001E__x0008_F÷?s$OðºÑ?Èñ_x001B_¸_x001A_ò¿#&lt;¸ Íí?_x001D_TÁÏB¿µè_x0001__x0002_é×§¿,÷Èôâ?çãü©ê°q?rpiêã?Q0¬²èæ?ÂÙ_x001E_,_x0010_ Ú?·Ü¨Å_x0002_Ö¿\ècJGÝÁ¿Ñ/_x0016_üXÇò¿à-")8Kñ¿'ñ¹==¬Ò¿_x0001_ßs_x0001_mÔÛ?Ï_x001A_Q'BÊ?X_x0017_¨9ü.¡?ä_x0013_ëµ_x0008_óü¿	Pø_x0008_³ò?'OKÖò1Ö?B7ï¾äãà?ý·õ,æ¿W¯püáMè?_x000F_¬4ß¿ué¿_x000F_SÄvZ_x000C_ï¿*t²)ç¿Kðóè¿[þ§_x0017_é¿Éf.ØªFÉ?7Ù&amp;2JÕ?Y±ÅTà_x0002_Ò?ß_x001F_­Câ	ð?Xêu_x0012_Ó'Í¿[-d²bð÷¿B"?ä_x0005_ ç?_x0001__x0003_ç_x0001_òÕ£ãð¿ÆØLß.AÃ?_x001E_ÃáDh_x0003_â?(Èãªüù?3{±êî_x0017_ö?}uk¦8_x0002_À¿Í_x0018_i_x001A_ß¨?4@_x0006_ÍKÈ?_x0017__x0014_ýrtè¿_x000C_ëÚ6~Wõ?2ïgtÌôé?Q¾U~_x001A_û?î_x0013_ú;Äâ?(_x001F_A_x0001_sÄ?0sºë¿ñB_x000B_fLÈ¿v6waÞû?Ì¯;Ç_x0017_|í?vóÒulÙ¿_x0013_i¼j_x0019_¢Ø¿_x0006__x001E_8_x0019_Ñ?þ_x0010_mÛxçÊ¿sv_x001B_K·ä?Sæ%FeLá¿YD@OÃÒ?NHàâòÏ¿Z2W+hï?&lt;Ì7ð­Æ¿ÇMhé_x0012__x001B_µ¿'vÞP£_x0017_Ø?_x0005_ZÏÿÈ»ê¿Ffo_x0002__x0006_A`µ¿[|_x0012_,á?y­ËeÏ?#_x0002_.4Må¾¿ù/í_x0018_bè?ü£ð_X+ ?D_-áäÛ¿éAiÁ1ô?NàQF¢úÐ?_x0017_ñ·Qð¿ÿãTB§Û?XÝl;¹ß?QAqªI¼¿_x0003_7L­_x0004_(ú?£Õð7£Tñ¿Wù¼Ñ¦Ø¿ú«Í¥¼ö?óå_x000D_|¹OÉ¿Í³Gz_x0016_~Ò?_x0019_oeõ¿R®dÛG_x0019_ò¿ã}ñf¥à¿÷Z#Ò_x000D_ªÀ?e_x001C__x001B_õ_x001E_À?_x0005_aî:ù¿RÍ¢Á£æ?&lt;%u_x0018_rÕ¿zB_x0001_î'ô¿`_x000E__x0012_óÔ|Î?_x000D_¶K_x0015_*õ²?6U¹¤Ú£½?#Õ_x0008_çX¾â?_x0001__x0003__x0017_ÍÕÕvÓ¿ÈÁ³_x000B_Åå¿&amp;_x000F_ÿs)Ü¿Ò¿\_x0001_ø?_x001B_ÒwAâÄó¿_x001C_;&amp;_x0014_Hõ¿gRÀÏ"Ô¿â`¶¤_x0003_Þì¿92¿Áesµ?ø#¾vû¿ÈS_x001D_ÓËÈ?7J_x0007_Çaç¿ý,eü]ïç?Þãz_x0006__x0019_ç¿+_x000D_.[ñ?yPÉ®[Í?_x0006_òg#gÙñ¿°"cF_x0016_aÝ¿_x0015_$z1õ¿Z¿_x001E_aÐNÓ?W?Càb_x001B_Ì¿_x0012_«5ëÐ¦_x0001_@9_x001D_Ò©mÉÌ?£MÑ_x001B_³qÐ?Þë_x0005_¹ìØ?ªÆÇ.V_x0002_ë¿¤|¢_x000D_×øË?9ì_x0008_À¿a{´_x000E_Ú¿ö'Y_ÇÕé?óM?\ØöÛ¿ñÎ_x0012__x0007__x0005__x0007_Þéò?4ß_x0013__x001A_î7²¿ø \é._x0003_ÀhE¡¤ùØ?ðÈìý¶ñ_x0002_@_x001E_ÜÑ_x000C_ï¿bX&gt;Úf~Á?I¨0Sò¿µKÿEZ¥¿M¾	·_x0001_Þâ¿h®x	_x0012_ù?EFãË`×?Acû&lt;ùÙ?_x001F__x001C_W"·4ß¿á_x0019_B¯Õâ¿»ë_x001F_{nð¿$0_x0019_¤ÃÊö¿´_x0001_|_x0008_V´Ø¿÷_x000C_[¬ï¢Ô¿_x001A_ë?6áÄ?píwÌm/Ð¿«ø{_x001D__x0006_Üõ?lr?ð·ú?ÿrKâýð¿vô°Ýyé¿_x0004_W9_x0012_h¼¿P_x0003_)Ø[µ¿o_x0018__x0001_æ_x0003_mà¿_x000F_®ld¼¡?;ÁëM9ºÎ¿ÿù_x0012_`Ôè¿W´E~\nÙ¿_x0002__x0006_Ã_x0014_d*_x001F__x001A_Å?c_x0014_`_x0017_Õ¿èÆRñïÒ?¦`_x0003_c_x001F_ø?9ÈðÏ_x001E_Á¿&amp;G!ç=DÖ? _x0011__x0001_F_x0014_?Ï0Lqhqì?Â_x001D_÷_x0012_i¾¿,PD_x0007__x001A_å?~ªAÂç+Ú?xûíû¾ðÛ?hh¡N1Æ¿ÕDqy_x0017_9ê?G&gt;U_x000C_Æ¹Û¿ÏÛF&amp;_x0015__x0007_ó?Ò8nù÷_x0003_@?¾öäÊ_x0005_À?I_x001A_ª_x0013_¶¼â¿R©ÖeÕ?ëçÃèo'ç¿Ëýõ_x000F_ÞÇ©¿(þáï¿+þ\_x0006_/Û¿_x0004__x0010_ùè$ãï?l_x0008_ìl?Ç?®P´_x0010__x0002_Àæ!_x0011_5Û?_x000D_Æô£T8ü¿C_x0004__x0010_ÍNÌ¿x 0½VeÑ?V_x0003_¥_x0003__x0004_8mÃ¿R0YAøè¿Í_x0015_éCÜø¿AkpÚVé?Pú.SÎ?_x0012_gH_x0003_@_x000C_Õ¿O_x0019_Íê° ì¿c´BSõ¿îSÙLä¿Ö[ØN$z_x0001_@u)¾§&amp;û?¾2&amp;µyË?w.÷hÙ²?-_x001B_ÿÑÜ_x001D_ñ¿×á_x000B_7þñ¿ú[Ùò?/¨_x0015__x000C_nô¿ÁýÚ_­Ýò?ÚÕ7¬T½Ô¿÷vü6Yý?L²R«¨£â¿_x0017_Íb_x001F_,·¿_x0008_Ö­³Ð=ã¿_x001A_8_x0019_YÑvó¿îû×U5á¿Û¤µí¿ý~öpW?ù÷²¥hãÕ¿¥×uÅá·¿Â\S±Â¯Ò¿£íóÃ\Û¿4Kÿu'_x0002_@_x0001__x0003__x000D_ç¾_x0004_6ò¿{	µ_x0015_O¿);ÀAÛÌ?Q@.­÷?iï_ÓR_x0005_@¿ã´_x0007_Ó¿	_ÛD)§ø¿_x0015_J&gt;Ð¥æý?öÀÛ§1Îð¿-Ù3d±?_x0001_&lt;¾íÊÜô?dÜ¿K?ib¦òVë¿ÑÂjZøÑ¿6+_¡"¿?ç_x0007__x000F_­46±¿¼j#Tçò¿Ö¸úbUVø?¨_x0010__x001B_óu_x0010_ß¿ã2@*Ýy÷?/n­Õ§û¿nÇÆò?#Kï_x0002_1gí?_x001A_ö_x000D_¸±ç¿îª|õ¡ßÜ¿V6ïIrÚ¿mË'CÙ¿êºØ&lt;ï?_x0015_öí.1oÖ¿_x001D_*_x001E_õÖÖÚ?_x000B_)É¥ûÐ¿ø_x0004_CÅ_x0003__x0006__x0014_Kã?èbªuSú?»¬VHöÉÜ?Ø2_x001B_K"ï?âß_x000D_äâÎÝ?ï*ò£*_x001C_½?ëÍÔÍÂ1Ø?ÂGß_x000B_Ïï¿`_x000E_%ãð¿é3_x0017__x0002_4Fñ¿ÀFr²àiá¿3Ï÷_x000F_î¿_x0015_êõB_x001B_é¿ªmL_ý±Ó?_x000C_â²hF©?ÃD_x000D_Ì5ð?_x0008_¿£_x0019_Æ?3@_x0018_/_x0014_ÿ¿@bVCUì_x0008_@hÙ]3_x0002_©Ñ?_x0018__x0004_²UÏOà?_x000F__x000C_µN@_x0002_à?g_x0005_&amp;G^ññ?Îð³aÅ?ÍøIû_x0017_Çë?4&gt;ìªyð¿_x0001_©_x000E_j0·á?mÛñÖaÕ?jT-ûâ?pÇVn_x0011_4ã?M(Üjëé?Bâ_x0016_Þ[Î¿_x0004__x0006_q`ñ®?Ct­y¿@ù¿ÓÛÖ*Dû¿kj²o§¿*_mÛmO´¿ìñgFHê?\Ë _x0011_â¿Ylî_x0001_7ä?Dß/¹ ÷¿ì¶BlSÃì¿,CÏF¥Â?2T_x0015__x0011_¿g°_x000D_:¨ÿ¿lE_x0014_jüXé¿U_x0017_¹_x0010_è_x0003_ð?9ñ?gñÈîªà?H¼_x0013_¥ü_x0001_@BÄ_x0004_ d|Û?s_x001C_³ÐÁ¿NÓÝØ_x0008_@ò?¼Õ¯_x000C_sî?çu£y0è?8à&lt;_x0002_ç?íèÔ_x0005_Úcõ?ñÐÙgéÅ?pô-ãÈWÇ?ÍR_x000B__x000C_üêà?Íq²cvß?K_x0014_±5æÖ?ÜúX¿ì]ô¿Îç»_x0004_	QÊõ? gs«Ýä_x0002_@ µ_x001E_Xà¿ð\×_x0010_Zï?ëÈ(_x0001_½Aá?_x0014_æí«+Ù?ZU*Ö¥Ú¿ÞÖ^v¨_x0001_¿¿ÊüSîæÌ¿E$&lt;äR_x001D_ä¿±bßDx?_x0012_©X÷¨tê?ÛÕæñíà¿_x0005__x001F__x0012_Î*¸ò¿q|_x000F_ìñÐí? Iåq?ë¿_x0003_2!_x0016_?ã?K	³Õã?ÝVzÂbÔ?ç¦t°î¿_x0008__x000D__x0007_y_x0019_îô¿¦&lt;CòGQ®?¬Wq7G?ïª_x0008__x0006_d¸´¿¬ÆíÇÉ_x0015_ð?&gt;6âÆù¿®õÂê¯ñá¿ù*\»;é¿¸ëÏÇå¼Ã?±öY¬1_x0012_ô?2_x0015_ª)_x001E_ó¿)ã­%Ï½á¿_x0002__x0004_¿«ýHþ_x0004_ï?_x001B_º_x0010_Z4_x0002_÷?­Y$Åð?1Ä×/·?»_x0002__x0002__x0011_á?û´_x0017_¡2X_x0007_@¬l=M*Ó¿ËÁC_x001F_FÝ?Ä[ñäOä?_½»è§_x0012_æ?_x0003_RþD_x0016_â?W[Þ_x0015_ÄÔ¿_x0008_j_x0013_ß_x0003_À_x0005_7XÊ¢Ë?7DË_x001D_Võ?×Í_x0002_¢Éõ¿ÍÂ_x001F__x0016_]æ? §õr_x0008_á?_x0010_9ÊË¾õ¿ðz¥_x001F__x001F_ò¿!LØ Xó?rTPüAí¿FV`þ.ä?µ¶)îÎ?Å_x0015_!F_x001A__x0001_@»7öî¿ld7WÅ¿_x0003_Ý_x001F_&lt;¤ù?vò1[DbÏ?_x0006_x/jâ«¿_x001C_6ø_x000B_¹õ?Ó¥=_x0002__x0003_ë©å?,wæwü¿±+_x0017__x0011_¦Ð?Eíy#ñ¿p#+´_x0013_uð?}ÁCß_x0015_ì¿ÊK2nAå?|ÝQ¼ Þ?OÙ)äàÂã?_x0019_´9_x0019_¨ÈÐ?(Vâ;ß?	û*`¢ñ¿ÈÕogñ?AøªÊ¿ÕáxJ_x0002_ýâ¿×h_x0010_Ø(_x0014_È?ÍfëR8Uä?îR¬@Ã\ã?g_x0001_Ãë4ï¿¾p¼É¶÷?_x0013_Qa8_x0005_Îò¿¦E¡@UÁ?_x0005_Û°jl_x0013_ç?­@_x0012__x000E_ÐNî?_x000B_51Ü_x0016_í¿'=¥5Ò¯é¿eÚì¨E_x0001_ô¿Ä1ª¸_x0001_í?_x001E_[_x0008__x000E_'mÈ?aULazë¿è_x0003_ã¹ÇçÙ¿èÚ_x0012_ñ_x0013_åÀ?_x0003__x0005_TTÕE"Ò?JáòY'ï¿_x000F_H"¹_x0014_å¿×5B°É¿IÏ?í2áá¿züXmkSþ¿_x0002_´d§¿m_x001D_:Ç©÷ù?Îiùk-ñ¿_x0012_êO¢+Ê?Q_x0007_Øöã? g"-Hô?2iÿ±.~Ä¿MÛªÎAÐ¿ð&gt;QLP/_x0001_ÀâíJ}_x0013_Ù¿§ß_x0006_®¼ºÚ?Ê/ä_x001F_ø¿ÇdÎ±óà?éu=ë(ð?6«ï_x0003_(á?ù_x0008__x0013_Nüø?¢å~QQ¶Ô?1^·*ã¿©D_x0004_lª2Õ?¤¶p-_x0005__x0002_À_wï_x0010_¦ð?_x001A_ÝDe÷óÈ¿¦_x0014__x000C_^ËñÞ?W-g¢jpã¿n,&gt;&lt;}ð¨¿}A}Ó_x0005__x000B_#$Å¿ìÌ_x0008_)_x0013_å?Ã_x0013_*5_æ¿Ò´£ó_x0004_À#AÁãw'¦¿T)P¶ÉàØ¿%¡xïìÁ¿³¯'#}_x0010_ê¿;Ý$,Ö?	rPÁôÚ?¸ç&lt;¼¢Ý?ï*4%_x0006_Ï¿_x001E__x0002_Ç~_x0014__x0001_Ê?_x001D_Q_x0003_¸Ncº¿ªÓxÃ_x0002_ÀZ_x000B_¥½ôTç?xãîZ*â¿é+_x000E_ã9è¿Tf_x001F_KPñ÷?Ô_x0007_Ýh¯÷å¿Ï_x0004__x001A_§v.×¿_x0011_3ðÔF4Í¿0Ñb3ú¿Z_x001D_n¤½ç¿½­aulë?h£r_x0003__x001D_àü¿ ÝêÛÆ?xâ*Cñâç¿Í·ýóWð?zøm	¥ï?I¢ðë¿_x0002_´fÀ_x001C_¾¿_x0003__x0004_kW·ßü¿°_x000F_©¥»ð¿:Tê_x0016_ç_x0001_Àô_x0008_!û[à?#O¯Ë'»¿~_x000B__x0006_.+&amp;ê¿©l_x000B_¼ÌÄè¿_x0004_ËL?"ûÆ¿Ôè[ì¾à?+_x000D_«6wí´?æ_x001E_Ë¡Vù?ædUt_x0002_z½¿×æ_x0005_Fª6õ¿_x0006_V¬å'¢Ï¿	Þ%-ió?è&lt;Fz*¶¿ßÏ_x0006__Nßß¿E_x000E_Ä_x0013_+ç?2_x0007_Ìò»Þ¿l_x0010_G%4þ?| lJC¼?U_x000D_ø1	ä?"ËÜy¢ÑÖ¿.ä­«dé¿C9ÄË\ö¿4_x0007_Í+_x001D_W_x0003_@+_x000D_[Ò_x0018_à?e_x001A__x0015_¡¿B±yüÐÏé¿_x000F_@3èM_x0011_Ø¿o$ õ¢ý¿zØ¸_x0001__x0006__x0007_ü¸¿Déi§_x001D_Ý¿%_x0002__x0005_M_x0011_±á?b×ÅÔ¯Eà¿4Åøêè?ÄÂ_x000F_å|8³¿;L"ÖK_x000F_ü¿×Q?ÿuæ?U_x0012_Újå¿V_x001C_P_x001D_oÚ?:ô;Føºº?°@Û8ð!ö?.çI7_x0007_î¸?ß\_x0003_gÀðõ¿óGÝÆ]ßâ?_x001B_üòc_x0001_Á¿÷ñû÷â?2_x0014_Ø0b_x0002_@xNWkÙ?mºGy¼×ö? }Â§_x0004_¡õ?@wf_x0017_B&gt;ó¿_x0010_*Í_x0005_7Ñ?`¤/áÊ?Ç&amp;ùÓà?UV"¶»{_x0002_À_x0013_®_x001F_«âL×¿ÈCºí¦ô¿®zªí»²ø?ï_x001B_ü?gÞ¿ê&gt;j»QZò?_x001F_gw:_x0004_Ä¿_x0001__x0003_«F_x000E_o«_ú¿î§_x0011_w3î¿»_x000B_8&amp;_x001A_}Â¿¼Èó¬?Àf#4¢ý?¯Åý  ã?ëÀ_x001E_¨_x0013__x0006_Ò?F_x0019_JOâ¿_x0006_Èé"Ä?r±÷mV­Ü?Ê#£l¤§Ð¿|_x000C_ñò@îß¿_x0011__x0008_~À&gt;ö?¶`#²ð?²Ù¸2Ó?õ_x0016__x0007_Ó	Ê¿Â©ù_x0002__x0008_bÑ¿¾÷»b_x0012_ò?HâxÚ_x0005_ð¿öqô++_x0018_é?¯'_x0018_SÀç¿ÕìÍ&gt;°Ö¿^ðS?9¬ã¿&amp;0z¹Ûnç?¸áH_x001A_¸?_x000B__x001F_ìP_x0011_º¿ËO©ø±¾?b@fïCð?¤ð»¬ö¿_x000B_Á#$îú?P.Mr­?_x0003_©oó_x0002__x0003_¸_x0001_¯¿±Ú|ÿÄ.Ñ¿&gt;ò¾'ñ?«_x000B_JÜ¿W!/_x001D_DXã¿Gn)RTé?m1¶ñö¿L+ÞÁTóû¿]gMØtý¿«"Î~_x001A_Ö¿PµÈè¥Jî¿é«+_x0016__x0017_§Æ¿ùõ_x0019__x0010__x0011_CÐ?ÕÕê§zÏ? 3kÃ\å?ëþ_x001D_ÿ¦?k_x0004__x0014_i%óÍ?_x001E_=?ù?ÿb_x0017_È­¿a_x0016_IFÒ?a_x001B__x0013_ÊÔø?_x0017_rpuOð¿W§`P¶Zò¿Ì½Ínúó?Ê\ÿ¿Cû÷°]è?Cï_x0005_z(úò¿_x0013_¡¶Þ_x0013_õ?ùsþÐ_x0011_ç?o ÉPÃ_x0012_à¿¥f°®çgË¿ó}ln_x0010_â?_x0003__x0005__x0018_b¯_x0001_ÛÈ¿,Ò·'Ý?º3«¼¤é?_x000E_ebõ°ñ?éÀþæQ_x0003_ÀY*¨_x001B_Îä¿y6_x0002__x001B_Í¿¾¡L=a_x0004_ÀÁJ_x000D_ý_x0003_Çî?õ7ý 2vå¿C=¿1ßRÿ¿XTj¥_x0012_Õ¿zw_x000D_ðø$ó?_x0008__x0005_ºZì¿,$)_x000E_mñ¿À±:ûþ?_x000E_pßÂÍ¨?w;SÏvÑó¿ÅíÆH_x0018_Áò¿M_x001C_«q|¿$ª´¤"Ü¿Ùò¶`ç°ë¿(n¢ð_x0002_è?^»]sc?3~ qMRç¿ì%_x0002_~ÏÕ?öCãhbë?OË_x001B_}ÅÜ¿{yryzÞ?Ö_x0016_ÿð.â?½	È_x001A__x0008_#ß?(6D©_x0003__x0004_Åä?_x0010__x001E_ÒKñ?)Ä![éô?Í4W_x000C_mÕ?_x0006_ [Õ_x0019_ó?¡_x000C_)KUú_x0006_À7¼Ç±³ÌÔ?;`_x0003_'Òæ?ÛÛÆR3\ð¿ÒålcvBó?Â=ñ[1à¿ùßé_x001A_û?.@ý.=Ùó?3V_x0001_£FLÆ¿Ä_x000C_Un_x0006_ö¿L ì6_x0013_¦ê¿ÖbùØ½ã¿y&gt;_x0012_ÖÅ¿ýÚæ_x0002_Dkø?¸_x0005_*|!_x000B_÷¿[¾X©A7Ã¿Ç£*­bÜð??,_x000C_mNÕ¿Ék_x0019_ö_x0015_³ñ¿Áí_x0015_´Uõ?]Õ_x0007_MJrò¿oDLâÞA»?:H óD¾Ý¿Çá³´ÅÄ?Õ@Á_x0002_@°?ìòå×oô?_x001F_Ék%Nä¿_x0003__x0004_*ø_x001E_[oÈ¿U,2¸}ÄÑ?d_x0005_öÙUd¹¿	)Ç î_x0019_í?_x001D_%GÇ5gð?AÉ_x001C_ïÁ2Ò¿_x0001_P&gt;_x0019_BÜ?ü?HÝ?D¶hª 3ð¿?²ÅoXÙ?H%.\ÚSÌ?12wÙ»í?_x001D_-Òè¿ÙU¼Ý&amp;â?nÖUTe¢¿º´u_x0011_$U¥?c8ìþúäÜ?ÓH»&gt;×?m_x0017__x0012__x0003__$ÿ?u_x0018_oIí?CäXÒ¿Úc_x001B_°;Rô¿fd{3éà¿âÍ&amp;¡è?óÅp¸×d÷¿O-¼7óÔ?fL_x0003_ò)ö¿ªHëA'ú¿6j¡_x0018_DõW¿ñ/_x000F_÷ì¿í²ø_x0002_3Ù¿YÞ_x0005__x0008_¨_x001F_ð¿q_x0015_MßU_x0010_÷?]v_x0007_F³éë¿-óó¢§ß?{Ü_x0005_ÿ_x0015_è?å¶tÍºÜ?Iñ(ßù¿_x0014_ ¾±ð¿êiôëå?X/f¤z_x001A_ñ? µÂ_x000D_õyà?H=´:¾ú¿_x000F_×Ò%Hâ?_x0007_vÜM_x0007_ñ¿°&amp;^´@·é¿úÐB´d¶?[^øËF_x0007_ö?@cÀ&amp;Zï¿_x0008_~º1þUü?Û# é?Hì?_ùÞ_x0003_Ê÷¿_x000E__x0014__x001F_jª_x0011_ë?1R_x0017_íÈ?ÚÏ_x0004_ÓÔå¿_x000D_Wá$_x0011_°ä¿ge_x000F_Ã_x001A__x0002_Ü?p_x001A_p_x0006_ÛÓê¿,c"8ä_x0005_À_x0011_R7·_x0001_Ð?Û¡5_x0012_upê¿_x0019_Ý?³=Áó?_x0010__x001D_Üädó¿_x0005__x0006_YÎgÜ]YÛ?½«½oÇ¿_x0006_¡_îZð?Ð_x0018_¬õÈ÷¿»9×_x000B_&gt;Ó¿¢Ð¨Ó·¿¿&gt;VNSîBî?¶F_x001D_/_x0006_Ô?Yñ`¯ó¿n?_x001D_;×ÆÒ?­üW5Ø¿ºß³¶Ë¿Ìw²ÂÒáù¿_x0004_&lt;ã·_x0011_nÆ?+ê*ÁÔß?wGi&amp;l:à?äi^òü?"1£]±_x0003_é?ºç?_x000B_Åñ¿Õv,!ó¿ÌqzD)õë?_x001A__x001E_	£ì?_x0010_òò=ùé¿ùrú8_x0005_ý?fÜê_x0001_3_x0002_¿ÔçÅ&lt;~ç¿_x001E_¿yô~Ù?_x000D_î_x0017_ÿñ?80_x0001_Â_x001E_Íæ¿,w«zê×¿¿ñÕ3õ_x000C_Û¿c¨N_x0004__x0001__x0002_6ºú?_x0003_7=»Çö?oUËvä?ÐvlIdÍ? &gt;"Cëóñ?aHKt§_x001E__x0001_@WXp:_x001F__x000E_ê?-/?Vâ]ô?&gt;W_x000C_` Ó°?_x0003_¾XÌÂ_x0015_û¿Ö_x000E_|°Òðæ¿,wÀªWî?l"àw=tö¿_x0010_Å»Z.1¶¿×ÄÔ&lt;¥Ñ¿y_x0012_ÇgLó¿_x000F_v_x0013_8*_x0001_ÀU¦Ýâ¨×?VZsè?Î2ò_x0010_KÖ¿o,~»°_x000C_ñ?PxîKï&lt;ä¿Ió0_x001F_åÐ?b¹°_x000B_Ìå?¿?_x0006_°_x001B_¢æ¿ô×tù´OÄ?_x001D_sU¸­sØ¿0¨J#qø¿ßBwª¾ÿ?§m×Ãá_x0012_á¿µ£_x0003_LP°×¿i_x001E_À§?_x0004__x0005_²ÖÔX,èä?_x001B_q®ùÝ¨è?ýmGSÆô¿õ_x001D_¢f_x001D_Â¿öW2~j	¿_x0010_0æ?Q_x001C_pËÍ_x0004__x0001_ÀEvËõ¨	ë? _x001C_yð­û?ð_x001D_âÃÃ?ÐÎ©_x0016_¬ù?Ù5æ÷Ñô¿ñ´CögØ?}&amp;_x0003_Á_¯Â?_x0012_Êv_x0018_ÅØ?»«º¯á?_x001C_ãû_x0010_Ò_x000C_×?OeQÃ*ì?üÖ_x0014_R_x0002_À(í·ÀÐ¿hØ¯¡z¦ç?ädsIÃ_x0004_À^ðQýANê¿\®O_x001B_j?CVx±çæ¿_x001C_ÙÁ.S_x0019_×¿_x001E_µòA~æ¿iêA· ¡ö?{8\ZàÒs¿'	_x001E_ß4Ç?S_x0008_|¤ð¿ÇÕýp_x0001__x0005_Âë¿ô&gt;ÿþ¿¤7O]å^ë?_x000C_Åu+7½í¿C_x0002_#m§?òI _x0001_ð÷¿[¶ï|·ê?6£J¡Ñ_x0013_ë¿ÈEÄvPú?XøÜCú¿}³_x0011__x0016_!á³?º#g_x0004_H·ô?K_x0004_(²öÅ?ÄLrpñ¿ÇîÓc!	á¿A±OàVçó¿½Ë6__x001D_ù¿¡ôH:dâ¿Û×Ó_x0011_Ð?ÉYä{µã¿k÷Mø]Ô¿h_x000E_ý3ñ&lt;æ¿&lt;^?N9 Û?ï~_x0003_äµÞ¿j¿_x0003_Mì¿KÌ«v$ï?DTM_x0005__x000D_î?Í_x001B_ê±ÀÑ¿Éx¡ß	Çè?ÿa_x0017_+®Ì¿ä.ªúø|ê?´ÛQ0ô¿_x0002__x0003_ôM;ø(_x0005_è¿Åå_x0002_?9ô?_x001C_uÙ ¨UÚ¿æSmMcé?È:óâ$ò?ZsùKí¿ÀwJN­³¿cwO°Ã¿Ö_x0010_ZØ_x000C_yè¿¬i¡6öÝ¿ì_x0004_ÁæoJ_x0004_@ïq(ß«Ò?l_x001C__x001A_'_x0015_ã¿WçRí.÷?k'IL_x0010_UÉ?6_x0001_²®Øä?Lô&lt;uô?Y_x000C_.,_x0005_ø¿!xØ®l¿¬_x0007_E,Û¿i_x0006_Ø¸¸_x0013_Î¿_x000F_ÑmC¥¼å?&gt;ÞÓ},æ¿_x000D_Z\_x001B_ðÊ¿Ã/_x0003__x0007_ä.÷¿¹M³+Ñ%é?_x001E_PAW*_x001C_å¿·YÈ_x0018_è¿é[ànËÓ?8_x0010_¯iÎ¢ë?½wðé_x0002_@Äµ_x000E_²_x0001__x0006_(UÚ?*Ø_x001E_v)_x0011_Ã?ùO-_x000F_átä¿_x0013_Óöø¿Ñ_x0011_OÁKÑ¿)Éù/ýôð?p_x0002_6¹_x0016_È¿ÈÎ/ÂÞ©?_x001A_g_x0014_·èò¿_x0019_WÄOå¿_x0010_3©Ú_x001B_ºì?_x0018_Á_x0002_î["ø¿UúÕrÇØê?q9_x0016_0¸Ëî?]iÈ·'½Þ?X I¦_x0016_ê¿äDbØÙ?° ¨Áñ?y_x001E_¸zbbæ¿{a·Ç¼öÞ¿C_x000C_u&lt;ìÏ¿e_x0003_¨ÕiÊÙ¿½_x0002_ªý®mý?vEÂÒ_x0013_ò¿_x000D_¨_x000C__x0011__x0004_çó?&lt;Ü_x0006_sÐÐ¿TÔ_x0016_ò_x0014_lù¿-J_x001A_,_x001D_Ûî¿ä_x001A_`_x000B_}vû??F.Ëöµê¿Ã_x0015__x0005_;I"À¿H&amp;/]ûÀ£¿_x0002__x0005_^Ýõ_x0014_è×?ºÃ¶ý9åÝ¿¨´ÒdÊÓ¿cË°_x0016_Ùzã?ââ_x000E_æJö?#'ð¿Á?yôùÁï?5SÛÛó?_x001B_½_x001E_{Ó?¹iõßñ_x0013_ð¿*_x0016_²Óñ?ë_xb_x0004_ì?D_x000F_,rÁ_x0006_@¢ÞùS!câ?ÿ?ø_6Þ¿ä_x0013_(k_x000F_j?wàß_x0008_»à¿ÛÐksÇ6æ?8_x0003_´_x0016_ÿ?ÊÌ_x0014_0è_x000F_ô¿ÌtÃ_x0013_U×?ËGl	£_x0002_@#d|8Q_x0003_À_x0011_6­I Ö?¶.ä_x0001_Ô¿HxH·é?Á$®=üÕ¿½¥hCÂ?]-ÉÁñrï¿F¢Ðæ\_x000D_æ¿ª¥a_x0011_z×ú¿Ä1¦U_x0002__x0005_ &amp;ü?eò÷Q_x0018_ªò?I_x000B_×é_x001A_Ì_x0001_Àþ VÜyß¿]ImÍá¿_x0018_:ã_x0008_J¼Õ¿ºJUè~¥å¿_x000D_©MÀ· ß¿BT$z¦ö¿$²»_x001B_:§Ó¿_x000F_à_x0017__x0011__x0014_´?b×Éðmó?¦Ì9¾¡á¿;¦	edëð¿¼ªæÅ_x001F_qÿ?T÷®É/Pá¿ô¢ß_x001D_:bÔ?W_x0005_Xf_x0001_°¿_x001C_Ieò^O÷¿_x0012__x0019_~$V_x0007_õ¿§uó7¨Îç?_x0007_È0Ò`çö¿_x0005__x0013__x0006_®*I_x0001_@_x0008_þë¾p»Ò¿_x0008__x0015_¨ò_x0006_î?'_x0011_¦icxì¿Ò_x001A__x001D_7]Ü¿xÊ²_x000E_$Í÷?Âª_x0003_úbÚí¿_x0004_Å¡&lt;ü?$bkÜ¤lÏ¿' ÷Iyí?_x0003__x0006_3Jb,¼Ç¿Z¸?Ñ9Eò?¸÷í|«?°ÍÙ3.#_x0005_@F_x001D_â_x0006_ä_x000D_ä¿;`Ó#qªó?º=Ã0Xuò?$­MÂ2¦Ö?$ ¶µP_x001C_Þ?Ýj¡úJ4ý¿ªðPÛ?â¿«_£Tì¿Ý_x0006_Ì :û?_x0018_çóÕ?²5AÃ_x001F_Xá?(:ÔTU¸æ?àùüdÄù?ïÞ¨Ä¿Y;è&lt;_x001B_~î¿Dðº_x0019_×ð?_x0002__x0004_%E÷¢?¹vÅcºÝÚ¿2Á1$J÷?Ò_x0012_u=ä¿LÉmG_x001A_2õ?_x0012_³t_x000B_éä¿WA_x001D_æOì?-f&gt;oñ?Æ_x0016_t_x0006_Êþ?ïi7 ¼_x0001_@&amp;Ù×0«éá?4[Û_x0004__x0005_À_x0011_Ô?_x0012__x001B_pØpõ_x000B_ÀT`¨ýýÝ¿r_x000F_ã&lt;Ê¿_x0014__x0014_ïº¹?_x0012_þaiª_x000F_õ?ÙÎ!¿ä¼?&gt;ý#ZèÂ¿ïÛÞé_x0001__x0012_õ¿ç6_x0004_åo*ë?"Áìdðñ¿¨êî$`(á?$"Ä¯ýdü?Q_x0013_ð.&lt;Õâ?y4Âjä?åºæ:1í?g×¥ÿSÇÊ?½GÝÛ±¿4s)Ïæ¿"_x0019__x0002_7_x0015_Úã?ÒôËN0Ë¹?_x0016_`=HÝû?¹°_x0002_Æü.á¿\§\înö?_x001A_¹\«(Ò¿3ÔÜo ¶?ÌeØê_x0003_@~ò0Ûã¿dåMwéø?¨]Z_x0005_F¨è¿_x0006_H;'æ?µ_x0005_V¿ë¿_x0001__x0002_Ã¡._x0001_À¯I!yô?ÜLwÆ}NÞ?H¹_x001D_~ýèã¿*äº,+­¿hÏ;&lt;YZè¿Ôº_x0018_Ð/Öì?_x0004_;÷ÑØ£?à_x0010_È:§¤_x0007_ÀñÆ_x0005_îò?÷µÞu¡«¿_x0019_)Îòé_x000E_Ñ?ÔJÌÄ8_í¿mÓª_x0001_û¿¦å±WTø¿_x0004_0qzâ¿A|^Ó_x0005_ý¿*·w-96å¿F'¿@×nå?V_x001C_VÔ_x000E__x0001_@z´{û_x0010__x0001_þ¿	»l|=ÓÉ?)Æ=Ûåi_x0005_Àï"êã(§î¿ïÁf]¿_x0018_ö¿KÃ1_x001C_Vêí¿x9NXû×?\óVø&lt;ç?.¾º/²Mó¿n®Ùa×¿_x001A_ë"aå?õ_x0015_@K_x0005__x0006_.Õá?áÖ9ÊÊþ¿õ»É²-¬ê?¡ü&gt;%tÉà¿¤½_x001C_PÌâà¿E/õùé?_x0011__x000B_(Ê&lt;_x0005_À»åg5¡ÑÖ?_x0001_=f«Ò?ÿ^êQA_x001F_¤¿KE5{Aá?DA{-Îç¿)*Ù|Ú?°+_x0012_IÎ?Ù_x0006__x001E__x0016__x0015_ø?a_x0010_×ñgë?lÑ¹ë_x001E_ò¿-øÈ9­ð?D]Ð_x0004__x0018_Ðø¿Ïï÷l¤ù?_x0017_+_x001A__x0011__x0001_ü?0-@½Íé?3}hÅ¿±ò?F_x0014_u_x000C_4ä¿Ðí¿_x000E_ÿ·ð¿|,Ù*é?ï/_x0002_&lt;CÒ?W1+_x0003_ëRë?§Jk½w(á¿ M)	áî¿_x001C_}äTÙ¿Tî8µSõ?_x0002__x0003_Ö'³_x0007_°Cò¿ª&amp;$Öà¾ì¿ðj_x000C_l_x0013_ ò¿Ã±ÕÇÚ?l^h¼Õ?_x001A_³nÿÝ&lt;Û?ø=¢F/s²¿´µ!èä¿®ÿ;_x001C_1ÿò¿_x0010__x001D_U_x0016_æ¶ç¿¥ex«ßLó?WõdM	~ë¿SÃ&gt;ÃE%Ý¿_x0001__x0010_´_x000F__x0001_é?¦q¾?¹Ç÷?Ô_x001B_HÖÊ¿ÞéuªRö¿4ù¯À:vü?m8_x0013_¦*å?¹ÖÏ¯Fà¿i,lJÝ?¡nFlò?À|\÷DÌù¿ë{4ÅõÇ?Ë_x0003_p=ì ä?_x0002__x0018_£_x0010_"ýò?Æ¦_x0016_j°(ô¿Ùo_x0001__x0001__x001A_4â¿¦&lt;_x0001_éÖ²·¿BM]_x001C_¡¬û¿$_x000E_:·äå?_x0019_§vå_x0008__x000B_1_x0002_ß?@Ïw	¸`ñ¿o0¡ra¡ý¿Ý_x0002__x000B_ñ»Ô?_x0017_[i_x0002_@MQ8ÔÅ_ö¿8ÝPc±?Ë{è¿:ÞÅ?RmÏ#f_x000B_ú¿±&gt;GÝT³è?ß°m_x0003_í¿_x0007_ág_x0010_b­Â?èmNÝüÉ¿_x0005__x001E_Ë^aë_x0004_@nQ¯nUÕ?¤uÜö?¯©½iåLý?8¨ó6Uçÿ¿Iw	lßïá?_x000C_Jj~À_x0008_Ú?wö­ïi#ê?d¶5¤_x0015__x0005_î¿ÓÉØ¾ulå¿íLÂäå¿2©T46_x0016_Õ?ñËw_x0007_#_x000D_Ä¿åØÙÉ@ç¿gi\E_x001E_þ¿_x0006_±VBy3ú?¯ì¬ïï_x0001_þ?¿/økaûõ¿â6_x001A_yEê¿_x0002__x0003_íÞ¾/ÂÀâ?ÓD_{7è¿zî_x000E__x0002__x0016_ç¿Q)_ÕÅ_x0012__x0001_@ãIGw0kð?´ã3Ç/ç¿aY¯Nô¥¿u5r_x0018_å²?ZÚ_x0003_Ï9ô?;3_x0005_4Äøõ?ô*¦¬6Wø?êtújæÜ¿8Í_x001F__x000C_ý¿`fq_x0012_ö¿_x001F_ÀÏ×_x0005_Àm«Á¿JA¥"_x0001_½ì?]«Æm_x001D__x0002_À_x001A_T 8Áã¿1Ì]0­,â?ËÀkçýQÓ¿ìÅ8,÷?Lý8gtÅ?_x0013_U(ãø¾â?ø`©)_x0005_Ë¿-ÕÓÜ_x0017_îã¿_x0012_ÈuBxõ¿bgR_x0015_ÂÛç¿f_x0001_âÝ|ä¿½_x0006__x0003_åô¿eé"·GÒ¿¡?d_x0003__x0004__x0005_Ö¿¿_x0016_á§é_x0014_©ê¿_x0014_\	ÜºÁ?ÝÅó_x0013_ÁÑ¿¯_x0019__x001B_]á¿kñ_x0007_«K+_x0002_ÀOÐúÉ­_x0007_ù?p¸ý_x001B_?xs,"¬Úò?ZE_nñNÙ?äåðE\û©¿kX']Õ_x0008_ç?n5µ?è_x001E_C¥ñ¿(hû_x0001_Øß?FîBvVBÇ?_["#þ)å¿×ó"ÿhèñ¿Û)íPx_x0015_á¿@æ$¬?ñ¿¥Y¯ø¿_x0007__x000D_b _x000F_¸_x0001_@Ù'&gt;_ø$Ó¿IYöP_x001E_ñ¿FçQÎ_x0007_Ê¿áñ_x000D_ð¿[ò_x0019_KËö¿áÒÎ._x001C_í¿T&gt;Uüü¿ßÄ_x0013_9ëëÌ?ÞÎä§ò¿ÌsÊYL_x0013_ò¿_x0003__x0004_Î_x000C_ø_x001A_Pá¿·æá_x001D_.rç?×=T_x0008_Øì?t_,á¢?ª_x001D__x001A_`0´¿OÊ³]ý¿u_x0004_ _x000F_|ÈÓ¿_x0015_PØ°æ¿_ffßÅ._x0001_Àp+Ì_x001B_Ù?L:·l)Ê×?CÇ}¦éÖâ¿Õ/×÷¿×Ö"oî±¿	;Eñ_x0006_¶?ä®m_x000C_Ä,Á?Ø_x0003__x001E_¤_x0007_â¿SOæpÚxð?_x000B_UäÖä¿m_x001C__x0017_-«vï?ñ_x0011_ðû_x0008_§Ù¿õÏ vÝî?ÑH_x0018_4ºuÕ¿$'wY«ûË¿²¿£û¿_x0011_O4æÏû?èrf_x0002_f÷¿!sð\¹ò?W@D2Ñ§Ú?ÉãO#ûÓë¿4ËÀýM«¿jÚK_x0001__x0002_dö¿ùõ_x0002_&lt;3 ò?_x0019_ýàÜí?=:=/ðÃÒ?_x001A_\4Å_x0015_Zð?±_x0016_Ìl7¨¿3'«ábÚ?¾­_x0014_ËY®Ì?Ú¿DÛmÜñ¿¤Ã_x001C_$â?³ÒsÛ=¬ó?¢¡"÷+à?Z#_x000C_ÙÍ½þ?ù×ÜZ£_x001E_ß?j_x0017_ª1O¿¶7-*3¦æ¿Ù.\Ûoùç¿wðé±"_x0018_ä?_x000B_&gt;_x0019_5Ìùá¿UÍ_x0002_ø?lÙOÆ_x0005_é?â_x0016_¯4ñ¬ï¿_x000F_8L_x001B_³å¿ÃÝ?Qc×?HSæ»¿QòôÖñ? 4ðiå?_x0013_wo_x000C_Òëâ?_x0016_ék§ØUï?S0Ü_x000C_«Ó¿È_x0003_sâ_x000F_ü¿\GL_x0017_ã?_x0001__x0005_nTÌ}MÄ¿+aãÌKÕ¿_x0014_Åü¨Î_x000D_æ¿¶Een~ä¿_x0015_¥&gt;·_x0003_ÀP}xiòé¿ÊH_x0017_k¢3Þ?]mëA8_x0005_ü? _x000E_Ó´9¡ä?5öØ_x000B_3|é¿ê?z_x000B_0Ý?Ha÷_x0013_gký?»p:½_x0003_Ý?VfÚ²&amp;öÈ?¤14h=Ý¿`ý·á¡.×¿}uÇ±Òdá?ºÀÏã9þæ?_x0019_9_x0010_·$Ù¿}d¡¾}±á?&lt;^-Ñ_x0010_1Õ¿ù©U_x0002_afÝ¿_x0004_òß_x0015_«ü¿Å~lÜlÙ¿k(_x0008_ëówÍ?L=ñp#¹¿þÖé_x0001_­}ð¿x´_x0012_Ä¨Þ?_x0018_H²ÀSû¿ñý8~Eê? _x0006_Ò+_x0014_ó?Õ,O_x0001__x0004_ïëú?B±&lt;V´Ò¿ÇPÌH°ÖÆ¿_x0010_LhïPó?ö(Jé_x0017_ðõ?Óx^!ÂþÇ¿_x0008__òÑ_x0011_jì¿ÄÈZ"b_x0003_Ð¿#¬][zlÌ¿¬À÷¡aú?5ì_x001A_NÒ:â?U¡nl¾_x001F_â¿!u~æÁ¿¼JÓU&gt;_x0004_í?þ_x001D_¼	=øÃ?ÔTTÆ$]£?_x0013_}Ø¾(_x0005_â?}B9ù^Ïá?M­,Î"àã?±,_x0007_¹"BÇ¿!!b6ªà¿f¸dþ?HÐÖ»Ûö?kð®£á?*fÃ}ä?¸3_x0003_Gnûô¿8_x0015_Ä_x000F_Íà?½øºÿ.'ê?ø_x0007_5Útî¿¸|]_x001C_bhå?_x0011__x0002_°Ñµ¾?Ó$_x0006__x001B_a_x000B_~?_x0006_	jmOu«ú¿_x001A_b_&amp;që?Y_x0008_ò3A_x0012_ï¿é_x001B_".Ü¿ïF°a_x0015_ë?üé*_x001D__x001C_ì¿¨Y_x001B_S\ò¿®À~JÈó?ë~t`¿Ø?_x000E_´¶Þû:À¿QÓÓñ\G_x0004_À7_x0010_#MVù?&lt;!·?TCÔ¿_x0012_³É"ûÔ¿¦_x0001_ÖL!ù¿ _x0005_&lt;zIó¿øïHgò·©?9Çf_x001F_	ã¿,¼PWH_x0005_Ò?rlj_x0005__x0001_@)Tw´_x0007_ÔÜ¿'v_x0003_8{&amp;²?_x000F_Ñ!aâ?ñËûUËë×?j&lt;ú¯_x000F_Þý¿Ä&gt;{pç_x0006_÷¿¯¾2ýÆ¿©k`þ]2õ¿_IÓ´_x0015_ö?Ô#u¹O_x0002_@ðª"GÕ?b_x0001__x0002_ôº?uB-ý¨_x001F_õ¿­_x0007_èKé?Ç&lt;8p¹ê¿ûß?é_x001B_Bÿ?_x000B_}ª)Ðø?Ô_x001E__x0013_Í_x000D_ù?`;nMæ6á?(Þ¨¤MÃ¿O5 Ë?Nd_x001B_å4BÞ¿|ã_x001B_¶_x0012_-_x0003_@¡áf_x000C_¨$Ð¿|_x001B_'_x0017_³¿«äsÙyiÿ¿×_x0008_8&lt;,1Ï¿¢ª¹ÿû?D¨[w¢Ê?{§E2«ú?É_x000E_Sñ$ú?áðØt_x0017_£é?_x001F_e)_x001E_®ô¿pY&amp;â´Xç¿À-7Sàò¿ÿz_x000C_Ç3û¿Cú|Þ¿ Ñ_x0014__x0006_é¿åLpRîê¿_x0013_/r_x0010_"ñ?%»ã7¾ó¿¡îªJlî?_x0010__x001B_&lt;]z?_x0001__x0002_LÊ}ýOäß¿´÷ØÆ_x0004_ÀÄî ÁSÒü?ð#=_x0005_£;å¿X×F´¾Ä?ýS··VðÊ?iOÊÞ·õ?åÐ_x0016__x001C_OÛö¿_x0013_$_x001C_#Ü_x0017_Ó?Q_ßó?Ü¬ÛM{Ø¿ÞXÜä!'±¿_x0013_¹,ÆInó¿þõFÏ4 ç?,ó^ÂÉýñ¿lìI_x000B_2_x000B_°¿W&amp;U(_x0013_¾¿×~¸à?Ø0ÎS£í?q_x0008_Øk!pè?F_x000E_é/¥&lt;ï?ø?Æ=´ã?_x0013_8Fk_x0014_ø¿=f¯ð$Á¿°á$Òò_x001E_Ï?øÆìdÅú_x0005_@_x0017_+Ûvn_x000D_ï?þé¦z÷Ð¿ëBL1¬zÞ?ÈqÂ88¿÷_x000C_ùcùÑ¿D_x0007_Þ¶_x0001__x0003_Ï'Ù?c1Èà_x001B_ØÆ?×ä÷¦Rñ?Î¡:R¾ó¿®±ù¿ã3nê_x000C_|Û¿_x0002_d3(ð¿y._x0018_ç_x000F_ò?Å¢_x0006__x0001_,Â?Ì_x0003_»éxûç?MoPôbú¿ó]RØ7ß?73³N_x0002_ñ¿xt¶ú?_x0005__x0013_D°XÒÖ¿_x0018_¦Tò?_x0012_@_x000F__x001D_Ø¿D;:[_x0001_ÀúrGS&gt;ò¿«Õ}©Y_x0001_º¿gÂÜ½÷?ïE#¸ò?æ#v¡ñ?êQÕ"×Î¶¿ð¼ßì\f¦?Õê(×ü_ð¿/HgL¾åû¿ÿw¿Ô?R!D0_x0008_À,n=­þ¿rÁ¯(Û_x0016_Í¿M_x0011_ÁÑóôÛ?_x0002__x0003_»L¤©w$?³ÎìØ?Ë(½åÔ%Ú¿§ÖA²å_x0006_À_x0015_wµ¨+ùô?[_x001E_dA­aä?°¬ë0Î_x0006_÷?Ü4N1&amp;_x001C_ì?MëìÅ¿Èß¥©_x001C__x0002_À¹Mtø¿ìÀ¡©0·æ?øÙ1qö0I?_x0008_n¢._x0010_à¿xÉú®Ê¾Å¿&amp;Ìø/r_x000D_Â?CÖ£ äOã¿×ß½"òoô?ÆÊZ`7Ã?~þ_x000B_x_x0004_ý?LñÍ¥ç?_x000D_A`RoÚâ¿u_x000E_ÚO®Ü?c¢ç[Á}á¿HoG[àÒ¿_x0015_Üi¬à/ò?A_x0008_&gt;Üpõä?'?_x001C__x000F_R'ÿ¿è# âE_x0001_Á?_x000F_Y¦[`Ë?ÁÎËZ^\Î?@«KC_x0002__x0003_êÊå¿¹_x0008_¨ìs_x001B_õ?_x0004_ù¢©¿_x0015_Þ¿_x0010_·Q"±?O&gt;uûÆ¿_x0006_vv_x000C_&lt;ñ?æA&gt;]Á?b´´_x000B__¸¿¡níï&gt;¡Û¿&lt;ºg\ÆÍ¿_x001C_*«êXVä¿GµÎmÏÛã¿`ÝÒ»ø_x0016_Ô¿ÀÈg$nÐé¿j:_x0005_¢¨"ð?_x001C_íÂÀ!î¿÷UO_x000F__x0013_×ù?§Ôµêq·?wí'áÔÐ?4?wÁõ_x0019_Ø?®ÓdS^æ¿h¡ÑÑ?ÅìÝ%­¾~¿Ââ_x0007_´9Üì¿ØïK_x001D_Ü¹ý¿ê¤_x0016_îðÕ?ìä_x0010_]KñÓ?¤¼Ñ_x001E_gØÝ¿TB$1öÎ?Jÿ1æb_x001D_Å¿tÅE5æ?2P?_x000C__x0001_ì?_x0001__x0003_Ë_x0015_±Ï_x0002_©ñ¿B&lt;_x0005_48@ß¿=OPñ.+ø? ¨ìÆ×?®_x0013_nà¿my	é?5{ü_x001E_ Õ¿«Q!¸mhß?ÿxÚ_x000F_ÏhÑ?_x0008_5,_x0006__x000E_áñ?_x000D_Ä{öÀXÌ?_x0001_ö_x0012_jª¿?ã×ÛD?_Ðd_x0003_ð?_x000E_lXÊö?ò+Ø®±Æå?"Wª¢L¤µ¿Ãê-ö_x001F_û¿¸a_x000E_åöÆö?_x0014_¶jçÓè?ôOíÚVÑ? wÜàÊÛ?-FâèøOØ?þ2ÀyÚøï¿¨YZ&gt;sKð¿ s*pÀþ¿HP3ZÃ/ê¿¥|_x000C_á\ _x0001_À5ÒÉñAËÿ?G,ÿ©j³ø?&lt;|ÞW_x0015_ÿ¿¿®°_x0001__x0002_ÿ+ø¿:*÷í;ð¿ö7Áz§­?#VÖf_x0013_jÖ?[_x0007_²r_x0008_ñ?*¤0çþCÊ?_x0010_5_x0013_Ó·õ?&lt;õÂEðëî¿_x0019_£Æ\Í?_x001E_?G¥_x000D_í?³DFþ?;Û¿ _x0018__x0007_RÎÙÄ¿õ¿ùvà¿ëk¾Ù~±¼?_x0015_`Q/ýÆõ¿O_x001B_&lt;ø×_ï¿K!?ù-í?%õLlºà¿UÁW_x0002_ô¿Ôävö&gt;©æ?¥Oõ§AÃñ?g«x;xqô¿g+'ïBÎ¿ûþ´2;¾¿cæ_x0007_§yà?SFDJdÉ?mï6_øÛä?Í«À_x001F__x0010_»?k_x001C_mÓß×¿ãÀb.ïV÷?7Y_x0018_ÿfYÛ?K7ì#óè?_x0007__x0008_ëç¾&lt;ª¹à?±¨BÃ_x001E_ï¿ìò;_x001B_Ë?Ö?Èz_x001B_¨©JÊ¿¤|#qÑ¿Îrk_x0006_Ìâ¿'%/_x0004_Rõ¿+_x0018__x0001_j«à?wÖÇmê?üWÆQ_x0015_%ã?ìóáÂ|×¿»_x000E_¨G] ?{ó_x0006_Ãºâú¿µw¤p[_x0003_@ä]'}5pê¿¸_x0001_òãÍ÷¿"Fÿ=_x000C_ðò?];_x0011_L ú¿ÎÍßÈÓJí?"iößDïë¿¡_x0005_3¯Ä&amp;ñ?ñÌr;KE_x0006_@qÏ.ß_x0006_ÖÑ?i_x0012_÷)	_x0012__x0007_@Iý^_x000B__x0002_øà?2Yxþd_x0001_ÀÙ V,®pÛ¿"Ô_x001A_\Ùûä?_x0012_n_x0011_IvëØ¿Dä_x000F__x001A_pëÚ¿z_x001E__x000C_G0oÍ¿ìg´_x0001__x0002_Oí¿è_x0011_Ã·| ¿*Á÷_x0003_Ø»?_x0012_?±/_x001F_|¿!rÆfã¿ûÞÄÄ®ø¿ùG&gt;ðcÝÉ¿_x0018_ä_x001A_õßó?#ðv?Oà?¹îëÖlAè¿ùäçm_x0018_Æ¿ç¼_x000B_§lcô¿Êþ_x000D_÷9_x001D_ô?â¯\Ù86Ü?5@é_x0017_úµ¿¥z¾_x000F_Kö?Î(öýèË?Ï"qFë¿Ç*O_x000E_ÏÏÕ?,Ô_x0010_»¾î¿¼ÕÄJå?w-ÉÙ?©_x001A_µá_x000E_ä¿±qaH*ù?Æ_x0017_I'íGë¿@_x0010_²iÜ¿_x001E_ÅÏìê?_x0010_y1;m_x0014_Ü¿)Öúä¿¨Ö°_x0012__x001E_ß¿\»!÷Ñ7ì?_x001B_òÂ_x0011_Û¿_x0001__x000D_:ÎÈ~u_x001C_Î?¾_x001C_¾õÙû?:Ö_x0008_ylcâ?»µå»èÖð?¦rí$Szä?_x0015_k5Ö¦Hâ?KÖ,ÅD¹?N^}ÃU¶½?ú_x0016_£	À¨Â|Ånñ¿ÔÎ+û3Â¿Øû·³;¤Ó?'Lsm5_x0014_÷?_x000C_?(Ñ"è?t_x0003_ÆéÛ¿Sr®ço·í¿Pn·Ý¯ë?Ò¥þK²ñ?_x0001_®a\Ë¿h±_x0012__x0005_Ä?_x0002_ÞuÞ_x000E_ûÝ?yýîÛ¿rØ?	Cr×Æ?­_x001D_@Â¿ÉÙx¦ûôæ¿p@Õ_x0007_2_x0018_þ?_x0004_þ?::nò¿_x0010_A_x0006_4Ð¡_x0002_@vÎt_x001D__x0001_@F\ÌÆâ¿_x0007_ª§Gzõ?_x000B_¹_x0005_è_x0002__x0005_OY­¿J¿É_x0019_Kò?ú¾Ö.Ñ?E¯v%ÍëÕ¿ìV_x0006_ëF«ó¿D*_x0007_®åé?Ä_x0002_ÌÉW#ò?°;_x000F_Ç_x0001__x0004_@¤ðd½JÄ?©w2D¥^õ?^µßÛñ¿ÐÍ{þ¡ÂÐ¿¡±ýèÏ¿ý~v/WÉ?ýÅëö6pæ¿ÛþãÄr1æ?&amp;¡_x0014_¤´'ã¿­Q6ð?ê&gt;kqs©?oÀ¹@Lñ¿"¬Z¬VnÞ?d+ |bí¿Kåõªá?¤o_x000D_/ñÍ¿ÆëÑ­!×?e!n´_x0006_á¿÷_x001A_P"_x0001_ÃÙ¿cî¦[$=¥?_x0017__x0011_m_x001A_x_x0004_@¸ËOÃöxÒ?z	©»8_x0003_À*®´Û"ì?_x0001__x0003_¶»_x0003_Þ).Ö¿èqXI¬4Ñ¿ü5	}þ_x0011_ô¿d'h'_x0016_ë¿vG v?ü?T_x001A_0.hÐ¿äV_x000E_eu÷?âlëã?_x001B_0ú²,æ¿±ÏîÜÏ?üþÉX/ó?6D÷ñAç?])ªkÖ?¾ÌLQ±ô?6æ2¢_x0010_*ë?_x0003__x000F_ßð÷ñ?Æ_x0013_Xâ7ö¿_x001C_¿µëÉ9ã?¹*_x0012_è:×è¿_x001E_&lt;¥&amp;Õõ?ÔZ0RvÒ¿_x0015__x000D_ZQÎÍ¹?a4Së}ûê¿r	kDLo°?Ïè?{Øcî?¹­á¬v=ú¿Ù#Mùó?_x0017_Ú»¹ãûù?)nj·¿¶?Ôù_x0002__x000E_,õ?àNL_x0001_@(ÓR-_x0001__x0002_§°Ö?ppT_x0013_»Ï?$%ýÂã¿Ùwp~Ñ_x0017_à?÷J°c_x000B_¤Ú¿V&lt;_x0014_öû#è¿Ó®_x001F_×Ù_x0012_Ò?ÈG{¥_x0016_î?x%ØÄì¼Ü?Þmðc_x0014_ãù¿_x0006_öÐ_´ï?h¹]xÏÃ¿·ÜGÈï¿5uòDgã?HÏdp*ä¿Ã0_x0001_@!_x0013__x0014_±é¿»81«*¼â¿¶ð| Ö¿_x000F_vpù°÷¿±_x0018_Æ_x001B__x0011_á?_x0001_­¼_x0019_´Ïà¿a(&amp;Ñ_x0008_ø¿?O®T¼¿fyÇeÌ¢å¿ÆÇôÊuú_x0001_À_x0001_3´nCð?!ÙHE n«?l_x000F_y_x0005_³ç¿¨¹ñ_x000C_¡ë¿;~.vADì¿,_x0014_ãÄÇY³?_x0001__x0004_Ýóûw_x000E_Õ?_x001E_§|AÛ%_x0007_@u_x0014_Ä¦îï?ßAújKq_x0002_ÀöÏî¬£(Ê?U§Ò@1_x0015_é¿_x0005__x0019_E"æ?Q7í_x0001_&lt;\Ú¿½Ü/'þ¶á?*_x001B_&gt;¯?òÒ¿[eW0,èÎ¿nMX_x0013_¬ö¿lñ_x000C_¢c£¯?AäÄ7ø\ñ?¬^=ýåí¿×@ä_x001F_xö?=cÇ_x0018_=¨À¿;àÍÜ±×¿ßXäÑi&lt;î¿Þ=ÌU1æ¿û¤î5à¿ZþûOpé?¸_x0001_¯k]çÐ?i_x0010__x001A__x0011_Ôìë?ËhØ'ñ¿q_x0017_ÚêÑæ?&gt;ÜZf®Ô¿BåÆ÷4ü¿ø_x001B_JÞé½á¿¶m_x0003__x0013_ð?_x0003_ÅÙ_x0016_â|Õ?_x001A_¥_x0002__x0005_ýÈ?:GÐÆê? À_x0015_Pfð¿-dx\Ñöð¿&amp;ÞÉ_x0016_aÖÀ¿·åwRéó?PFSöö±Ø¿_x0010_òËbFî?qÎ_x0004_Q_x0018__x0003_ï?&amp;þ3[)ðõ¿°_x001C_+®ÖTà¿?Ð_x0017_ñ?@t_x0012_ÛÕÙ?êvcì?7ù¹]Ã}ì?­º_x0002_Âsñ?²ëê^:ÿí?-!ÏùÓ¿_x000C__x0007_ù¯6ä?Í´_x000B_gë¿µ_x001C_ÀÖ¢¿ö_x0001_°qjV¬?[_x001F_:© ù¿öÞÈðLé¿b4©Ö_x001A_q¿ô_x0007_}nq_x0012_ÿ?Ê.­ÙV¼ð?/_x0015__x0018_%Eí¿&lt;Õã_x000E_µ¢ê?) &lt;Ñëï?Â¡â.ËÕ¿ªÔ_x000B_³·å·?_x0004__x0006_¤Ý_x0002_Ïñ?]V/WÍ¨¿ç«_x0011_v_x0004_&gt;ô?äQDÍ¬xÌ¿ñ_x001C_+zÓ?Ê6BÖ_x0003_$÷¿gAß9Hå?bæ{äèBÖ¿_x0001_¯oû_x0002_à?_x000E_~_x0007_4&amp;_x0017_ó¿UMn_ÎIî¿_x0011_mV-_x0008_ì¿Öw_x0001_³{Î¸¿FMÁc:òß¿+_x0001_	s\õ¿wMA_x001B_Ñó¿"_x0017_zÉ¿ì/Á4û_x0001_ÀV(Ä_x000D_Uâ¿¾­)$Ú?Ó&amp;~óbè¿Ý®|dð?eÂ=û?Âñ¿Òt-ÕoÞ³¿Óªr_x000E_Üÿâ?Ï={Ôô?_x0018__x0019_þ_x0005__x0001_¡á¿eaý_x0010_²¡ì¿bõWr¨aÞ¿îàÄÐ7çø¿CÓÓÄ#ãð?¦_x001F_î_x0003__x0006_§ Ý?Ú!Úîü¿¶³_yæ?vÍôp_x0002_ë¿~ÇÖë_x0002_ÀÄa_x0014_.û?µ·_x0011_r¾È¿à	c°Øç?_x0015_ð_x000B_jÊ=Ø¿?_x0001_"_x000C__x0004_¿?iÙâ¡âsø?&lt;_x001D_9°!ó¿NpÌÞ¶·è?½÷öÕ1è?D0Ð¸g]´?¾@)ªhé¿+â1_x000D_l¶è¿#Û²Tà?»¶Ù¿Ï­¿9s8¼*Èã?Åé_ßàüÄ?ÝwÔNàð¿üÅ'&amp;ùX»¿|_x001B_»SÂô¿ÞIÜ ³¯õ¿þ¾_x0002_ Õë_x0003_ÀÖ- «&lt;÷¿ Ì®mó?9eL[óòï¿_x0014_½³]Ô?ÙÉ|_x000B__x0005_Ýí?a_x0003_Ù_x0016_EÅ_x0001_À_x0001__x0005_8~L_x0004__x0005_Ô¿%SYþt;é¿S]3ÞÌ_x0017_Ü?,_x0018_Mg? AùK¾æ¿ff_x0002__x001B_Ò¿µ_x0013_L8Ð¿¨S_x000F_êúÖ¿ÚA_x0005_DB¿;f_x0001_·_x001D_î¿ÿOð·ºý?_x0003_Ñï{´_x0016_À?_x0007_Îá] À?¥¼ÛE.L¥¿!r_x0006_Â_x0005_Î¿þ´YLÚÔ¿ú2µê8Cê¿îrC1tÛ?øh*+$¾ò¿êË{¾[ã¿_x0010_õ_x000C_ËcÝ¿ò±_x0018_7XÁí?$_x000E_f0ýã?9_x000B_´´ê?xP_x0014_}¢Ø¿r{{Ìuqû?9Ê	mÃð¿úPÆÀrâ¿xD?®¹Ó? j_x0019_ªñã?£öÆ	SÈ¿_x0013_Vä_x0005__x0006_ôÃ?§x'åþä¿£^_x001C_ªõØ?ñÇ&lt;Aæªß¿·µvåéSè?ê]X¸zÓ¿Ù»«¬Q:Ð?{Ì_x0010_ê¿î{N`Fõ÷¿_x001C__x000F_NÖæó¿âlí6´?¡_x0013_4¦_x0005_ù?°¢QÙ6Ý?"jÏÏÝå?_x0011_°}_x0010_W¾Ö¿¬q¿06±ß?Â_x0016__x0010_;g°¿Ë(Mo«Ð¿OlxX_x0004_jÔ?_x0001_§ûúèå¿tÌû_x0016_M£í¿_x001D_û]Ø'Hï¿®ôU-Ð?­è©_x000E_tÚ¿¾_x0007_¾ùn×¿ å®_x001C_ë¡¿_x000C__x0017__x0003_åyù÷?]t_x0001_q_x0002_ùÚ?ê-ª%íô?È_x0017_¨õ¿d}òÉÝ?ÿÄ½é¿_x0002__x0005_Ô¿tÎKò_x0008_@ïî~ëÕñ?_x001C_eók³ÓÛ¿_x0016_¥¶_x0017_ð¿x_x000E_òé&gt;yß¿m÷xB_x001C_ò_x0002_@©¾M+O_x0001_æ?wxlb_x0013_òÖ?Z¯¯_x0002_çç?_x0017_Î,çzAÓ?_x0006_à_x0012_Wåô?0|¯Óð¿X±È_x000B__x000D_û?Óòm_x001C__x0004_µÐ?HúrK®å?t.|gkEù¿?Àì¤»ùÞ¿n_x0016_4_x0006_Ó?J÷ÐïeÒá¿ÎPªm9ëò¿ùò¤_x001F_zì¿¹øØþhAø¿Í9ß_x0011_Ü¿_x000D_=M_x0016_¥î?.AJqrÐ?]:_x0012_øð?dOz¶2îÂ¿Z_x0006_­Ôð_x0003_ÀVÔÜæ­ÿ?ÒF_x0014__x000E_RÃ¿ïûh¶oú_x0001_@d_x0002_ÿ_x0002__x0003_cÀÞ¿ìátD~Y_x0002_@_x001A_?aOh½¿oK(_x0007_Æ?ª_x0002__x001C_äUô?® ¿×±Mù¿_x0010_2¶_x001A_ÄÑ¿»w\_x0007_ýâ¿î.®[Jªî?_x000B_¨(å_x0018_âà?²_x0014_Ô¨Ô_x0001_Ú¿&gt;_x000E_úûv_x0011_½?èËò5T_x0011_¿¿6º¼ªÿPó¿_x0015_ä¡hÚô¿n_x0001_â³ä¿ epe_x000B_ô¿Ftn3Êè¿&amp;-_x0010_l-ç?©­êNqó¿ì}B»Ò ?q9ÜZ¿1Ô?½ç¯»®Ç¿ø4"_x001C_¦Ü´¿_x0013_`ýO_x0001_@?!AN#Ãð¿å_x0013_QAJrø¿¶	i_x0004_gPå¿3Êdëæhç?ü¿;¬}ò¿â~H+&gt;ô¿qý¡?£ô?_x0002__x0003_ÄLÞ7âp?ÐÙ½³ð8Ç?x+] v¿ßÖ_x0016_x/`÷¿¨_x001B_\M1S¿ýH_x0005_Eö?"ÆJÄ*É¿Ð×_x0004_pÁç¿Ré¤làÛæ¿¾iùÌ_x0016_rÈ?_x0001__x000B_,Aó?½s_x000B_ÝóWÑ¿DhÈ(/ð?1W_x001E_!àüê?è¨rû¬¸?è7$º§?§ª¿_/\æ?_x000D_§ºX#Cö?¹»ÍMá¿?½¼Ç?Ù_x0006_ê;^Ü?*_x0013_áäQ÷?J¥i§bº¿ZJÈ_x0007_Ifè¿p_x001D_&gt;°wÂä?(ã]Ûë?=¼])_x001A_ã¿ÓyÀ2¹¿¼J¯T	¼ü¿×±º4Éô¿¨YÌ»*ð¿C]¼Á_x0002__x0003_5Z_x0004_ÀÅNW{úâÍ? ü&lt;!_x001C_®Å?é_x0001_xt¸õè¿±å__x000C_Sñ¿ÂØ2_x000D_hôÀ¿_x000D__x0014_M?õ¿®¿;[Ýâ¿ÀJª-ndí¿_x0017_ÉQ$²ç¿VéKæhß?//%ZÏF×?U:!Qºxâ¿b½gëÞÒñ?_x001D_`$Iêã?H%å¢/ñ¿_x0010_#äØJÄ¿àó&amp;a|ó?8%6v¾÷?2¶´l(á?[k¬(&amp;_ê?æwªè¿Ö÷&amp;6×?{_x000F_~v.	û¿~7qìñ?Íõ1ÊteÆ?ñ[ìU·º¿y/]­"ß¿ÝÉ_x0012_(¾Þ?Çë.=_x0006_ò¿E-¯¿múâ¿D_x0006_°y¥Å¿_x0001__x0003_ÝC)Íå¿ª6_x000B_Xã«ù?îÖäÍ_x001B__x0004_ï¿©\_x000B_¯,¯¿þ-X»ë?_x000D_zä_x001C_a_x0001_@áÔhuPÔ¿.FÍ&amp;M¿Ý?ó»W]ëø¿ç üá_x000F_xÝ?÷_x0011_ñK²·¿_x0001_AÐ¿xb_x0004_LýØ¿É²wï&lt;´¿Eé}_x001F_ö¸ð?_x0001__x0016_æ_x0013_@à¿Â*¦Âsöê?ûèÆ_x001D_ôÎ? ¬kFC_x0010_Ô?ªs§T6_x0004_Â?ÄUÓ;ßØ?.&lt;_x0013__¿à?pC0ù_&lt;Í?x×b_x001A_°Gò¿îèäÆÂpç?drÝ_x0007__x0017_!ò¿DU9Ö/½?ótá1ÓùÐ¿h_x0018__x001D__c8?{ºE_x000F_¹±û¿o)dí_x0002_ó?©·_x000F__x0006__x0007__x0018_í?S@_x001B__x001E_×Dà?l&lt;ì­¾ÚÝ?hÀß­GÑ¿ë¼N_x0005_ºòã¿Hr;»îlú¿éÕ@ð±z_x0006_Ào_x0010_IDæ¿_x0017_8_x0017_»*ÑÑ?_x0001__x0017__x0007__x001E_¿³?¹àëô£ô¿n_x0013_©xºÒ¿¹¤º	}ò¿(D.x_x001D_¸?Ø YN¥ ä?í¸}&gt;Uì?½_x0001_K½z#Ë¿j±á1Ùvô¿_x001A_\_x0007_5_x000B_À_x0016_X)Õ_x0002_Í¿OôÈmâ¿-Üä`hNç¿M4&gt;vBÎ¿+/ªbø\Ô?Fð_x0018_fÅr©?géò¤ëñ?3À`gî?	_x000F_¸)Þ?DLÿÕ»ëþ?mÇ¹¨²áö?âñ_x0003_Ývµ_x0004_Àw^ô%µ_x000C_Ô?_x0008_	À|£bø?¹]v0ò&gt;á¿Òæ¸ú	-ù¿ùþãM_x000D_³¿Wª¢3ü@ò?=_x0005_i_x0006_Ç¿tÅÀË#ü¿xÊ#NR5i?Ì1s_ö_x0001_À_x001B_ºô_x0017_zÞ¿(ç9_x0007_Æb_x0002_@¼îSµ_x000B_ª¿¾)µ¨ý¿Y}r_x000B_w±â?höNKL£¿_x0010_DÎd-ã?é`_x0018_	#	å?4êÁenà¿ñCÂ8M×?ýV#.öØø¿zÿã½_x0003_~÷?-ßcèð¿Åä_x0006_îjï?Laû¸?!_x001A_ÌÕðÚ¿?½xK¿	7]ãÑ?ÕåÓð+ïú?	Ñ¤ÿ3 ?c &amp;/_x0004__x0001_@_x0015_*)Ôe÷?_x0010__x0007__x001E__x0005__x000D_¢ùü?RI[çbþ?bBÿîM2Ý?ÃOÙ-¦ã¿è©WX_x000B__x000B_§¿+9Êºª°¿P÷÷qâ»¿_x0010_XÚtk1è¿¤ë_x0015__x0008_ò?@ø_x0012_¨²ë?ÙûêeÑ?Üþ_x0019_É?{5ý_x0018_L_x000D_î¿$ä¸H_x000D__x0012_·¿TÑ×)_x0008_§Ú?ãÅÊ*Æ_x0004__x0003_@|?ïÌ_x000B_[ê?P:°Ã«õ?¥ä½5ìÿ?fEÊ"âhÄ?{¨cdäfÖ?ßý_x0007_W¦_x0005_@_x0002_(«¤¹¡ø?_x0018_5uå_x0012__x0006_Û?yÏOéÐ.?_x0004__x000C_¾_x0006_^	Ä?ÅËÿþ¿O_x0001_ÏÞ¸_x0001_@RÄ6Þ/_x0002_á?`:Å×_x0015_	@¯ç.Kê¿Ó~ægç¿_x0006__x0007_ßï#T,í?í_x0015_Ã&amp;Ó;æ?B6[ây_x0010_ô?C©6[_x000C_è¿NRï_x0016_xUò¿RR_x0002_¾Ö?'ªÑë¿Á¨¦àFî¿_x000E_m¨9ø_x0003_ð¿_x0018_ú\Þ_x0011_Jï?`_x0004_·¨ö¿/ä_x0010_ÈËü¿=nÝ¬é¿ÎÞ.®ä_x0001_ÀÄ_x0014_ÂQ«à?HÛTÏÂwò¿¤èí&gt;$Ní?Jí_^ô¿àoäÙW_x0017_æ?äý$_x000D_-ç?e£õ¡¸ø¿ë!=¼_x001A_Çæ?S_x0005_B_x001D__x0001_¿89×Ôlgä?¡^,4pÞ¿ 4{ÇJ\ó¿_x001E_ Nkõ?á~Ú~_x000F_í?FäÀÂìÌ?¬?PÑ§? Ï&gt;«9¿?9B._x0005__x0008_¥_x000E__x0005_@í¯_x0002_gÊGÑ?ÀåòEuÔ¿øvN_x001A_¢?Ì_x0017_å¯_x001B__x0004_@Ð[ë³_x0016_Ê¿²*_x0016__x000E_èò¿Ñ_x0003_o±_x0001_ç?_x0002_1¿4gé¿Æàb_x001B_ð?òa]Uû?³_x000F__x0015_Öf¬¿n_x000C_S¨üÕ¿äå_x0002_ÎY3æ¿â¼Ø¼Fsö?|fT_x0007_ø¿[¢'_x0006_îÞ?È¬TD[ú?Êv¯_x0016_Â¿cP¬V:Nõ?ë²w÷òâ÷¿_x0010_=×¯ó¿&gt;`IÁÁi{?|é_x0006_7ð?»~òPi_x001A_õ¿c_x0013_&lt;g «Æ¿_x0002__x001E_ëþÂ¿ó[üÄ1_x0013_Õ¿ÞüY Ððà?¤·¬!vÛ?Å¦æØÈ¿Õ:Úü5_x0003_Ò¿_x0002__x0005_±&amp;ÀÏ_x0019_2á¿²ò,þ.â¿·AÅ_x0010_&lt;+ò?_x000E_q_x0001_Mâóý?îÑ·°(Ï¿4(q_x001C_&lt;þ?îÇÃHð4Æ¿ÔSñ×¿×¿,})ÂÉßÚ?_x000E_RôZÕÙ¿¸_x0013_ÝCgÖ¿îwd@Ýñ¿ë·O_x001B_íÙó?_x0014_\Ûkéä¿VÙU¸9I8?È5%èÛ?É3í_x0004__x0003_÷?~zÍ:ÿ?÷_x0005__x001E_Yefÿ?Å_x0007_sfñÜ?7ãZ¾%ÙÛ¿Åî bs«?Zþçóùò?5_x0001_½M_x0014_ã¿v_x0015_z!f+å¿¼¦Û°üpÞ?J¹&gt;_x0003__x000F_í¿uïuÌ²Ý¿#üCæ¦í?Á$¨sZ§î¿V`Ö_x0017_°Ú¿C_x0001__x0003_Ú¿GÌ¡"0læ?û	_x0002_cÜ?_x0014__x0005_ÔäJÙ¿ûK¶Ófé?&gt;6ô^ó·ð?Íl7_x0003_ô_x0010_Ï¿_x001A_¦¸_x001F_Õ?e*lIÉ¯Ó¿yít_x0010_ë+Á?u_x0001__x0013_.ÿá?Í¬ÒÅü?Akötcã¿Ç_x000D_ìP_x001A_Ó¿¸g³Ï_x000F_:ñ¿ÉbP\Û¿}MPáå'â?_x0006_`Ú³ë¿_x0003_w\5Mý¿­~û`u_x0008_Àkb©ç®_x0015_æ?_x0019_'ÊùKì¿_x000D_}=\Ö_x0006_ÀQme_x001A_ù¿ÿOæ­û¿Z\}á?¡'ç_x0013_Òæ¿P_x001F_~ø_x000C_Wø?q_x000C_bAäÒ?Ö._x001A_¨¨_x0001_Àà_x0015_Fø_x001D_ë¿âLÕ_x0002_w¶Ù¿_x0001__x0002_ÆZþÓHã?×e¼_x0018_~Ô?_x000E__x0001_#.÷ý¿î`PY¦äû?_x001B_Ô$`_x001D__x0007_¿_x0006_®kU`^Ý?I¥yª=ò¿Â[_x0016_ßùUû¿2Gá_×¿"ý¹äXRñ¿îoHÉü_x0001_@Caå¿¹è?_x000C_b×i'JÜ¿Á_x0006_FÏ?Èù[À_x000F_5? ùÿ_x0007__x0003_ÀíÜ·ÂnLñ?ÿk*Ùy{Ä¿P}jÔÄíÏ?lª®ÇM"z¿¹äSD)º¿_x0008_nZ¡ò¿ã	ªÏ7ð¿$cï	Z½¿)ÈÆ)å´î¿_x0006_{¿É_x000B_ñ¿¿:ÎÔ_x0019_P®?¹_x001F__x0013_#¬éá?§;_x001E_+cà¿hå&gt;Aýñ¿ ÏG_x0011_´Ì¿¾ ì²_x0003__x0004_×ÑÕ?»_x0017_0ì?)¡{É}[ë?ÓM_x0011_/ÙÓ?Øb¦_x0015__x000B_4ó¿»uz¢6Ö?CË_x000F__°±?ÔfÞbÕ¼¿üÁ _x000C_ÿQð?åîïcMä?_x000C_9_x0010_Ì¿õNëù?_x001F_Ã_x000D_©ÀÉ¿$+*IÞ?³®udýóË?D©""L;ú¿g_x0007_©Ý¿Gÿ¿?_x0004_øíØ¿ÖÈéØú¿Gl_x001D_86qÕ?¥Ò_x0003_4_x001E_Ã?L_x0007_ÚiÔPè¿_x0016__x0002_W_x0012_êÓ¿JÔ$º*ø?b¾¯á¿_x0001_"È0jð¿#ØÙgò?¨kÓh1÷¿_x001C_ë*t§Ð?cÐÜÆøeã?WÅØ_x001A_©]_x0001_@J_x001B_Ô_x0017_±(¿_x0001__x0002_ÕÄU,y2´?©:^ºeµ_x0004_@Ap_x0015_]e_x001B_Î¿_x0001_½c»ô¿¹± ÓW_x0007_Ù¿ ùÈÿrÙ¿ðµ_x0014_sà?_x0006_'u_x0004_,ã¿u.¾6éé?f¡xP:ö?7x"{×Ç¿;I=¼?Ö&lt;_x000E_öÈÊ?éFµ÷¿(ÿrGÄ5ë?_x0016_µ{Eü¿Oþ­ÅêL»¿]³JÂâ?½ÙñKfÒ¿_x0005_Qd©Ñäò?_x001B_]ëJÔ?$$UUu_x0014_Ñ¿£õ_x0004_Ã|Âõ¿¨~Ê._x0017_óö¿:_x0012_8 ê¿Ìñ&amp;YRyè¿¦0g¦óÔ?G Ýùà_x0010_â?ï7_x0008_u_x001F_â¿)_x000F_ÌYÑ?íC_x000C_êoõÕ¿â_x000E_Âp_x0001__x0006_¡¤ã?¸G_x000D__x0004_¥Wý?Òò±(£Ðê¿cò_x0007_pÉÄ¿*}6PêIÎ?&gt;¦ojµVæ?d_x0006_è«_x0015_ê?À¤Õ:àä?_x0015_)ð'}xî¿¨ál59Ô¿L=uótwó¿l_x0017_´Ï9ð¿&gt;ZäÔ_x0003_Áí?wñAæ?ã_x001B_$þØ_x000B_À?µ)_x0004_JÆ÷¿IÉÍ7×ê?F8Üm¤sØ?ÙV{ãSHø¿-ªÆJcL_x0002_@cuërý¿u_x001B_­5¹Õ¿¿_x0004_ZÇC_x0005_À6îô_x000C_dà?düçJyß¿iÔÚ_x0001_ø?£ ._x001F_Â*ä¿_x0015_YÀ·¼ñ??"±(ð?ýødqhå?½ÙzZé-ì¿-2¨6ã_x0012_¡¿_x0002__x0005_`Õ_x0015_ÛÖç¿µ&lt;â·X@Ø?W_x0014_¬úÓÅ?_x000B_Ïoûoï?*V¥½ß?&lt;_x0001__x0003_HL_x0006_Ü¿_x0016_ó¼½Rß?¶ÔoæC#¶¿Å¸qÝ½¿â%°ÁóOâ¿-Ä^¢þ¿_x0006_v.3­Dí¿_Òë%ù?_x0013_&gt;vÎç?o©~úSoó?ç?_x0001__x001F_ÇýÅ?_x001F_¡\ã_x0015_Iã¿NâÍçñ¿_x0007_´=vÀ?f©áCTÝ¤¿_x0019_I]"A«à¿Öô&gt;ð¿Ä{_x001C__x0006_Yª×?í*³Ë}ï¿´³^¤_x0005_Ý¿¿¦_x000B__x0013__x001C_è?ÀYj_x001A_R÷?Í/ÚÄ?x¸|´ì¿1Õ_x0004__x0004_ÜÜ¿}wÏ_x0008_"0û?_x000F_¿Ø_x0001__x0003_d³Ì?úy¦Säà¿_x0015_X}«eä?_x0014_q_x0003_»Y×æ¿Õ_x000B_õ_x0011_ä¿f_x001D_ß5ëðí?y(_x000E_ÃIÕ¿iái_x0003_ì?Âì¬nÊÁî?RÔÍ_x0007_5c¿:»]_x0013__x0007_Ð¿_x0018_n^M_x0015_ó¿2Ñ4~Ó_x0015_ð¿SªÝu)é¿ÏS&lt;8SDÌ¿_x000B_¤ù2ù¿_x0005_ï_x0005_ÔìØ?Þ__x0005_¥Çó¿±Z*ñß?_x000C_,7_x000F_µð¿d8híþó?J=¹_x0006_µÒ?NÖ_x001F_¥o_x0002_á¿eÅþô¿4úS~Czð¿ß9þæÛGÝ¿VcÑnÕà?_x0003_T_Wö?·ËóÎ;Ñ¿·iBÇ_x001F_õ?_x000C_	¤_x000B_ÓØ¿7Vï½9ñ?_x0003__x0007_áþhN#Â?NY_x0004_²*½?_x0010_±M&amp;§.Û¿dâ,¥tÜí?0?ìðEÇ?v _x000F_î37ä¿kª_x0010_é^úò¿FÕî¶ú?$_x0004_ÒJ~÷¿~/ÌrCÕ?Û4"³E_x001A_ì?ënÉÀ½ÄÚ¿ËKÚAøë¿_x0001__x000E_'v_x000C_õ¿_x0013_Ð[_x0012_ Â?ª_x0012_øhCqñ?A_x0015_÷_x0004_Á¾Í¿_x0006_ïþXÕOì?îG&amp;BX_x0007_ç?ÚÅ_x0012_~Ï¿eôî©"Cú?4§ÅÝð¿_x0007_Ö¼Õèæ?¶Ô¿+ä7Í¿])¿:63_x0003_@]«_x0003_öô¿_x000D_' È{_x000D_ñ?â'gâµ_x000B_Ê¿dô_x0007_ßÏI÷¿/»_x0005_"û¿nêÿ!Oèõ?5_x0002_à_x0004__x0008__x001C_4ö¿_x0008_µÜpâ¶ö?×£_x000F_oi¹Ö¿éµ_x0003_ IËó?³q^?KÙ?ËZ¤_x0007_ô÷ÿ¿Ê7[ ÌÃä?_x0010_âcpuµæ¿]»+×1ä?-(¾Å_x0005_)ß?Ëd]¨}#é?ÐKµêô?ò(¨Óy_x0002_Ñ?6C_x0017_ï¿=&gt;ÙOÖÕ¿_x0002_ñ»[Áé¿W¡·þ_x0005_1Ð¿¾|ò¨æ}·?u«C_x0014_Ø­ñ¿Cq_x0017_C_x0006_´ö¿0 x¼óâ÷?=3k´_x001B_û?0_x0012_Ãz±Ôí¿[_x000D_Ó_x0003__x0012_á¿5ôZGì¿O½À]Ë4ø¿_x0011__x001A__x000D_{_x001C_!ö¿é0¿_x0001__x001F_Ê?kõÃÈ¾ã¿ÆÃtl²^â?MWÓÄhñ?îô¬_x001E_Rº?_x0002__x0003_)P_x000B_ÏÀQâ?G·?_x000D_°É?Ç4å_x0017_ö?ÖË±_x0001_­îâ?sÊÄyÀ¿s~*¤¾_x0001_À¶_x0003_°°Õ_x0002_@¢¿Új$Aõ?zxs!«!ú?bÂÔ©S_x0002_Å¿æ_x0019_hµô}ë?¹/v~Üô?1¶BGGÚ?_x0014__x0019_Jk7på¿Ö¦_x001D_é_x0005__x0019_í¿ÖpÌyËÝ¿=ÅËÜ_x0007_ö¿×Ø91å? ÷óPô?¯ó_x000B_TÍDË?Ø³ðeø¿) w­_x000E_~Ë¿n°Õ¼»Æ?ÔiÔp×¿W)º_x0010_úå¿cv_x0002_Ù_x001E_¤ç?;_x0011_BnÀ?ÿU]_x0011__x001F__x0010_Â¿_x001D_Úø_x0012_Æ±¿_x0002_&lt;5t¹Ïò?¢_x000F_Â.M²¿s½_x0005__x0002__x0003__x000F__x001F_ý?îrS²Öÿ¿z_x000C_#Á_x0013_à?Á¤~_x0013_ßÒ?2	)_x0004_Eó?0KÄ&amp;Þï?mì´VÃ?,àojlÜ¿1(u\JÀ¿4_x0001_gö¿_x0010__x001C_¢{¥Î?l,3Û?èÊZ&amp;YË?¦áOÞ_x0019__x000F_Ö?\Þ$}þ±ó?a-!_x0017_GÑþ?eä_x0011__x000F__x001C_ï?ÐZÒ_x001E_à¿Ë-rñ_x0013_4Ë¿À3ÂÔ_x000D_ó?_x001D_Ëä÷&gt;ç?÷ÿá44Ùô¿;Fè_x0013_?Þ¿'x8_x000D__x0014_+ï¿Â_x0011_P_x0010_´÷«¿¥«Aþ¿0ß_x0012_Xç?×_x0008__x0016_¼Úîì¿6UÀC_x000E_Zù¿½éÛEB£ä¿ÊÓeå½_ð¿Á°°èÀPá?_x0001__x0002_#Éfyùé?q³1û_x0012_ä?|föýýÞ¿Ý¢ZÇKÊ?NïÁä;ô?rú;Ïò¿j9KR¹ëû¿_x0004_vnG"rÈ?þÁ_x0018_.è?_x000F__x000C_7Äneù? `¹_x000D_À»ç?	àseSÌÞ¿k@Û_x001A_½ë¸?ÅáÆÒó¿(ó »¢¦?q?ÆÐií­¿ÌÏyüÑé?_x0010_ÂÙî_x0006_$ê¿_x0012__x0015_~î_x0012_°?7T·S_x0013_Zü?1	Á&amp;OËø?ß_x0012_»O½ß¿@9_x0017_ÀÑÂ?vcÑKáüó¿ì@¸ì¿_x0018_bVìµý?³Ý_x0014_ºêå?SÈð¿÷ñ?ãÕE[Üî¿´}eÏmõ¿j5!_x001B__x001E__x0003_ð?ßXÚ5_x0003__x0006_é_x0002_ø¿`m_x0018_¥x$_x0003_À9_x0019__x000E__x0010_TØ¿3£3Z_x0003_À_x0007_2ÿ#îÖ¿hÃLiá?}_x0004_9Çø_x0001_@¸J_x001D_,Ä_x001B_Ú¿èÞü_x0016_Eë¿XèÜ°õkÉ¿mK_x0007_Ç-Ý¿_x0011__x000C_p3ÓæÃ?DäÍÌ_x0019_Ü?_x001E_b3_x001A_±Òå?Ì4o\¾Ñ¿¿ù%÷÷I¡?Å&gt;)*¤Hå?A_x0005__x0016_õØ¸È?;¬û$Ñ_x0002_@t³Ig_x0004_à¿iFæ_x0007_Á?`íªzt¼Ñ¿½w6´á¦Ð¿Ô_x001C_±°[ò?}´úôó?~\|þCÒ?_x0017_@|hty¼?_x0007__x0002_wÞßÈ¿&gt;Gª:¶ò?Âë_x001D_&lt;_x000B_Uô?©Zú½ná¿[N'Ö_x000C_[î¿_x0001__x0002_ÙpüV×í¿ÍÎ6ã¿é×Û_x001E_ðä¿®º4éÑ¦Î¿Y[J·úÝ¿l³_x000E_h÷_x0013_ü?_x001D_SBÆõ?ø_x0008__x0001_&gt;7èð?QW°ðÝ_x0010_µ?ÈüõRPë¿é_x001E_I_x0002_[õ?Ó_x0012_¾9Áû?6®ëñ_x001A_à¿®RÉeì?döð6ÇZæ¿¼_x001F_n,÷?_oÏy¢æ?_x0007__x000E_ñù`³å¿ÚÏ8òÖð?_x001F_ïùªä_x0005_Ç¿¿}#zdê¿ÖC§ú9è?§_x0013_Y}ëù¿"É([¸¿Ù&gt;]Ð¿Ã*_5_x000D__x0003_ª?_x001A_Ã×»Òï¿O·Î_x001F_¬ê?_x0011_UtÞóð¿´tó²:_x0002_é¿¡¤b_x0008__x0006_HÓ?_x0014_é_x0001__x0002__x000F_ã¯?_x0012_¦_x0011_Ñ1ô¿®_x001D_xô	_x000D_ç¿ð®CGn7³?ï3± gä¿ÀU¨úQ§ú?ú8ÍJ_x0006_°¹?êåÚÄíÙþ¿©ú_x0007_?¬Ü?rÙF0Ù?·$;·Ø&gt;â?û½øÔ¦Ü¿Gxv_x0003_7Ì?_x000F_§gÊ¸ê?veYWùÙ?_x001D_Ü£A-å?lþºé¿ø¼:äfâ?®ÆÐ1¸ò¿¨¥ªuâÑØ?_x001A_U1½Ù?Üp·y2_x0008_é? øÓºãì¿ÎIP!»óá¿ÞÁ_x0013_çÁ?B¨Ka-ùÜ¿ú;#_x0019_®Û¿yKè_x0001_kÐ?8¼·ò¿rUZÞR}ô?R_x0012_aû;ùÔ¿_x000F__x0008_ß_x0001_Ìò?_x0001__x0002_ÛÎu"ñ¿_x000F_#w_â¿fPúê%ñ?_x000D_MXWã_x0010_Ò¿­_x0012_dG§6¨¿/±"_x000B_ÿñ¿»_x001E_Uý_x001E_hÓ?Ü^!~pyù¿ÕhÕc=}â?umñW)É?YÿüÉ=×¿¨_x0012_¬àüÒ¿öþæÆn"Ø?_x0016__x000B_ob1Ë?¾º_x0018_§äì?³_x000E_ _x0001_è¿Ô_x0006_³c_x0016_¥ö?Ö_x001B_ ¾&lt;Mõ¿¹GÁèr`²?KÜlÇ»á¿s¬ÔÃ_x001B_^ä¿¥gi~^Ó¿ÏÇ_x0004_fÁ_x0007_å¿1ë|òú_x0017_×?T_x0012_¬&gt;.Xá¿iÌX_x001E_¾ð¿g¥v&amp;Y®á?1_Òþiü?ÝNFb	ÏÔ¿ç¶B&gt;³à¿}*_x0014_@_x0001_í?_x000E_¬_x0003__x0006_ÿð?(=­£_x000E__x0004_À_x0013_ßX\ö¿z_x0008_üK´_x0002_À.eu5Z'ó?]&gt;x£å?W.jm/²ú¿$ª_x0011_x0à?llGX'÷ê¿)_x0017_1ïæ_x001D_Ñ?_x000C_Ø×_x0016_·-ò¿_Ì3õK¿¿_x0017_xÍÑÀTÛ?ãßªbøÒ¿lZÊ_x0001_½û?ÏLÔYëÆ?[Åp)1ò?À|Æv®å¿r-&amp;hwÐ×¿\Íòâ&amp;æ¿z_x0011_Æ®&gt;±Ç?[Å_x001A_ÿqü¿R_x001D_®§£±Ü?Ý_x000B_]\ñ¿,h[­S_x0005_@ý}¬§`_x0002_Àà :¯)¶ä¿_x0004_ù	òvÝ¿óþ&lt;3dÙè?öÚ ò?½Â°="î?´_x0015__x0002_uLDô¿_x0001__x0003__x0007_ÅÓë¶ï?__x001F_y6k±¶?çC/Eñ?Â-´M_x001E_Ô¿N83_2ýé¿_x0002_Ú_x001A_Iê¿Z¥¶hcÐè¿v{yÈ/ð?ì*:Â.Ó¿ÎqaBô½?ðçÒÝY_x0006_@ß_x000F_mN1_x0013_ë¿­¦¿ô"öä?_x0017_ìYAÂï¿Õf&amp;zí?_x001F_@®_x0018_O_x0008_õ?=§r)¤Òá?4_x000F_:_x0016_Ó?Ô´_x0017_Ð[Ú¿ìæÍkmè?_x001F__x0005_aµÜÓ¿k]ÈÊ%_x0001_ö?©÷_x0015_qæ¿!»_x0010_Mð?q§´ý_x001D_Ú?Sb_x0017_ÒVáé¿_x0015_6_x000D_­ÒÇù?¥U6taÿÙ¿×_x001F_D³¼¾¿w­©KFÆ¿¤&gt;µburã?¦×ÕY_x0001__x0002_;¡é?c3_x0002_ÏÇýá¿7sÒQ²­õ¿±H¡ìà?ê$7ú_x000D_¤?_x0016_+±o¬Vé?_x0018_»_x0015_ê_x0002__x0003_À;· _Ê_x0011_ô¿×èD%#J¬?S*@±_x0001_ç¿:gj¼³å?È)µé¥»µ¿å-DEì×?êßoê¿¹SÀÅ_x001D_õ?_x0012__x001C_PãÓâ¿ñ[2ð&gt;ï¿ðÆ~]	_x000D_ú¿_x0018_ð³yFIÒ¿Ò_x000B_ø4_ß¿«è8ù?²Y÷¿¡}ÍdÍÖ¿­_x0014_³_x000B_±?^_x001F_ì?Ø¿Û¤_x0015_0_x0012__x0012_Ù?*^_x001D_ö_x0015_á?U]­jâá¿ûÙæÄÉ_x0005_æ¿×4ù8·Öù¿&lt;{ÇÞ\rÙ?V=ìÍ_x000D_Å?_x0002__x0004_¯_x001B_ýÚ¼á?ÛÚ3$]rÖ?'&gt;g¢éö¿#_x001E_Á_x0004_Û¨¿Tä_x001C_;_x001A_nð?Mr_x0005_«ùâ?¦á_x0015__x0019_æ_x001D_÷?ÖÓ(&gt;å¿ç$FH_x001F_Ï?_x0011_æ_x001A_¬*ðæ¿_x0004_çpàÁÓ?º©¹ÌÓf?#M_x001E_ßç¿_x0005_ªëÖ?þÎ__x0003_è?co_x000F_ÃÜló¿TâiCÕ×Ð?ï#&amp;)þ¡Õ?_x0016_½ô_x001F_:_x000D_Ø¿¥¼jY_x000D_ã?\I_x0011_ìK_x000B_É¿½­~Ú?ÁhD+àåî?G%õë_x001E_ñ?U_x000C__x0015_'¶ô?ë©Ü_x000D_P)à¿H³ø¢2»?¼ì×¹_x0001_ø?*_x001E_)ÿÇ?x¹VývÀÐ¿õëa(¤Ò?û|É¤_x0004__x0006_Qn¥?ÖìzÐä¿^O_x0005_oÒê¿_x001C_	CbÚº?è~_x0010_?9¶?l1_x001B_äî/Ü?KN_x0014_l¢8ó¿Ò³Ý:+ç¿ó;_x0018_@º	ã?_x0018_Pß¿Çe_x001C_PyV_x0001_À_x001C_Ô0§ý\³¿öp×SôÚè¿_x0002_Ü¯SÇã?Þº©aèë?á^õ#@¬ß?¤ó½?¡ý?_x001B_óÒöæYè?1vü;þ¢¿ó_x000D_oW0_x000F_ì¿.í»Å_x000B_\_x0001_@Ü3D¢Wd_x0003_@ ewÊì?mËÏ ª¦µ?_x0017_{_x0012_cþ¿,_x0006_¶:_x000E_µÁ¿bãî4ý(Ð?_x0005_äÉ¯ô ¿îz_x0016__x0012_&lt;õ¿Îúm+ü_x0007_@R³½_x0014_þ_x0013_s¿ß¿_x001B_¹÷(ü¿_x0001__x0004__x001C__x0010_ß+©_x0003_@ÉÄ_x0002_	:²ñ?D_x001A__x001F_H&lt;ê? rÒ	ï?9|À/zÍ?®«_x0006_µ9ò?m_x0019_ 'pÁ¿_x0015_Vþô,ð?ÍÄpú°¿jê_x000F_r#iÃ¿Î_x001D_lx/ñ¿t­Ç{.áç?ð	²_x0002_^}ê?Þ¨_x000B_	²á¿tnÝð|Lé¿­_x0019_¶?KÀ?lÍÌ_x0019_Jãú¿v½mó¿è_x0001_ÿ°¸¿_x0011_?w6ÔÃ¿ìÕ3{ùÝ?¶¦Êl}Ìé?Zd.ý¿^£_Åñ¿¶Ö$Ø­â¿$Óô±³Þ_x0001_ÀìKâô?ø_x0005_Îô_x0016__x000C_÷¿Ízkæ_x001B_î?kIovºí¿_x0003_Æ_x001D_ZÏ÷?;9E_x0003__x0004_ö_x0008_È¿ìüvÒùjÿ¿|ù_b§eì¿óTÌPÓð¿,£__x0004__x0008_ù?_x001C_À_x000C_Z.ï?3_x000E_¥Õå¿ì_x0004_¹VÕÔ?ÁVÓ_x001F_y'Ò?ú²uö&lt;Xï¿E_x000B_Õ_x0001_FMÊ¿_x0003_A_x0013_kô_x001C_ö?P²gg:fÅ¿_x000C__x0011_ý;rxã¿ÆØã¢_x0013_ë?MG¹*ë%Ë?uê×\Ð?Æâ;UEô?~Ídàã? pCß.ñø?/	_x001A__x0017_×ë´¿Óo_x000C_aÂ¾?nÆýæ8Ö¿_x0004_ET_x0002_ÊýÖ¿UÇá&gt;Mxî?ú[º|1ð?¨av_x0012__x001D_`¿¤½WÂãå?Mq«WFÐ¿Ðe_x000C_xë¿IÝïÛ1Óà¿_x0014_+Öñ07î?_x0005__x0006_¬ÕÊëRîí¿¾7_x0003_¿.Mó?wÇ_x0002_ÒÁ_x001A_Á¿î_x001F_Á_x000C_89_x0002_À¿°§ÿþ£Û?_x001B_¬±tû_x0005_À±#_x0003_Åõòç¿_x001A_8B_x0011_4ö¿wtDwä?y½Hu´Ñë?ø]ì(Ã¿A^Ý_x001D_è¿É ÿ²Ïã¿ñ&lt;n!4*é?ü)w¤Iïõ¿ò;³_x0004_På¿S~þ1ïó¿	FÕ&gt;µè?&amp;_x000B_ ÙsÛ¿½4_x0003_íVô?YÌØT÷?#_x0014_ÀÀs+é¿ô$VxN_x0012_â?F Ø×o:Þ¿_x001B_ôÊ­ð?&amp;2ëe_x000E_ÊÜ?òpý6ÝU¶¿ðE85á?)_x0001_}ä¼Î¿Úcà¼`î?/ó»ËFñ¿Á"_x001F__x0001__x0002_ÆÛæ?P®±?_x0006_/T«ÊÖ?M_x001F_àNìêò¿Ãß_x000E_¥ØEÓ?°·ç_x0008__x0004_Àå -¢I_x0016_÷?­6ðÌðÿÎ?_x001B_÷%.Mð?{Ö_x0007_4¥©ú¿_x0008_öKî_x0008_-ü?_x0004_|zý9Ãð?ÇÜs²?ÌÁ4f»Ý?_x001C_íÔ¨òê¿«-ÄXzÎ·?PÁÊ&amp;è?c_x0005_BeëüÜ¿g¸|Üì?ä__x0016_z_x0007_Ý¿/xìê¿Í7¸ûßµ?êú)æèü?/sB«H:Î¿'XÖëQÛ¿ôkÆÕ·²?4ç«DXÓÞ?2oeñ8ó?'E[_x0015_&amp;[?hÚ!3ÛÒ?Ûó(Çü?Õ±)ïjWí¿_x0002__x0004_ÜÎ",_x0002_ò?Ö&lt;	_x001D_ù?¯÷¿__x0015_Ø¿ö$l30úÓ?CÞàôS_x0003_@Xl_x000B_nË?_x0011_¬.D_x0008_ÛÍ?{ðK÷Ôí?æ/+1îHÕ?[(2½'qû¿J`¿ÈüÈñ?V×ZK~à?Fm|½ Æ?µ9ù\/ä?3©¯_x0013_6Ô?ò_x0012_½Yì?yÓ©_x000E_Æ¿B%±$nï¿!K_x000E_øsÚÞ?ûÛhþ_x0003__x0006_ø?ÚJ@^f½á?wä_x001F_ñÏLã?/;Yó¯ºá¿.YQAè¿{ ïÏYñÃ¿¡^DQ_x0004_Í¿üxzúHð?Ú	\{Ü¿ï¾'_x0013_ý?øxtììWÑ¿S«ç¸´â_x0001_Àxø_x0002__x0003_ÃÈ¿daJöé¿?­³Úó¿_x0006__x001E__x0001_5S¼?_x0011_3xpÅß¿ÛÑÇ_x0001_)ÀÔ?Ë0s_x0015_ù¿/ýÙwSð¿'a«¡·ô?_x001D__x0008_Ú/_x0019_é¿O÷ë ­Þ¿DÀÏPßÂò?`;	v°¸ì?ªêºKþËÿ¿=+PXê¿¸±[è¥¿è¡aËò¿,_x0017_ÎÊ¬?û+É	zÚ¿'$v_x0002__x0019_ä¿Y»?7¥nù?¦(ÝéÐ?_x000F_þ_Ë{\Ø¿¬ã_x0004_#ÐXÊ?Îj¸³+På?WÔ8Þùß?å¸Ø3í_x0008_ð¿_x0018_g¬ò?¦'TfiÙ¿_x0004_§_x000C_¦s±Ò?_x0013_ÍVi½Â?ÍLÛýûë?_x0001__x0002_ò_x0001_¼)qð¿(ª¦ú\Z×¿_x0008_T½yÿ2×?Î¥M¢_x0015_ò¿yÄx_x001D_å¿êHÚý_x0012__x0018_ÿ¿/Þ¹+ù¯¿[uÂ;8à¿î_x0010_x#æ?_x0002_Ì_x001B_ÿÈò¿È@·_x0008_ÈÒ¿v¢éCÊÿð¿½Ak²ð¿_x0017_²I¡ü¿?Ú_µÌ\ß¿º_x000B_|CÑç¿.r?ô_x0001_ÀØ¾/U_x000B_áÜ?³×±·tCÔ?$æv_x0012_ÃÈ?Uj_x0002_([?¹?`@ºÆñ¿_x0012_^_x0006_¬µ¿À­]|_x0010_Æ°¿¥à-àî?µX:É{Ü?PØ_x0008_&gt;éþÉ?,d_x000D_r *ø?)(²ÉÍ¥÷?&lt;|N_x0014_Óëâ¿¯Ã_x001E_Ã*à?/ï_x0017_´_x0001__x0003_}	À¡%Ê_x0002_kå?ÐY¨ÈQõ?¸e.ßàä?uQ&lt;_x0001_Ñã?î´ðÓÒUó?k_x0011_*_x001D_Éù?âõjC_x0005_ú¿_x000D__x001C_¤ÉØþ¿ã?¦eÄË¿ÛIæÅH_x0002_Õ?töTºp_x0007_ô¿ë°q·iJÐ?müÔ`Bæ¿Je=_x0004__x0004_&lt;?QowÞã?ê? ñ'õð?MWúô_x0012_Îá?v_x0008__x0019_»£ð¿rÐüOVÍ¿_x0004_»ä_x0006_]¿pÄ]¯ê¿S_x001F_£v{ä¿z%i(è?_x001C_hPÈA#æ?Aª _x0012_¶só¿½ÚûÕçî¿í&amp;_Ð?£!qß¿NüÑE!Ì¿C_x001B_ò3à¿Ù:vÔ_x0017_Ö¿_x0001__x0002__x000F_hôCo_x001A_ç?õ4áøëDÑ?2_¹úRÀä¿M³Íý9ô_x0003_Àã_x0017_bÐªaÏ?Ld^_x000E_`HÔ¿î_x0011_g_x001A_ê_x001F_Ö?çRbì_x0014_ÞÔ¿'IÒS!cå¿Ýç*eàñ?ÏÏ:z¦?:×_x0018_ HSú¿½u_x000D_#ç¹¿/³Tb_x0006_û?yUæ¾`ö¿õA5_x0002_Ö¤³¿s¯j_x0014_¡á¿²&gt;Ø'¯_x0011_â¿q'_x0006_O¢Èî?_x0004_M¾E`~?t=¥V[·ñ?_x0017_ä#UD³ç¿	_x001B__x0005__x0016_é?^APw°_x0015_ð¿àbÕL_x0005_ðâ?hqØã¿v1¡Îì·¿X@¸Ò½½?sn±[_x001B_½?x!,)Sæ?^rØ¨:Ì¿×Zóp_x0004__x000C_ÏÐð¿UîÙ½MÎÎ¿3_x0002_@ué¿Àâl$_x000E_kñ¿_x0006_pÃùä¿Â_x000D_³_iâ¿¥	âXlë¿_x000B_IyÎ	ï¿ù_x000C_wutò?Â¥À"ºï?_x0003_èÌÔNê¿¥+_x001F_GÖ¥Ñ¿WæL}@X·¿n¿u_x001F_íò?µq_x000D__x0001_É«ó?L_x000B_£ö)Õ¿ù_x001B_CÜwxØ?,¦Ýõ?¢_x0016_çÒ_x0002_ñ¿Ø_x001B_ÍÝ¹h¿ëþ­õ[Å·?3Ý'P×¿opÙúdà?JRlgÄ?ºhÑÈÚxô?°h4ãÎô¿	Z&gt;çZ	ñ¿_x0005_?4_x0007__x000E_,ð?%¨&lt;_x0002_4ð?cî«µö«?_x0008_pTpä?Pò_x0003_.éô¿_x0001__x0002_{»LñKÜ¿Ú-_x001E_Ý)å?ù¨¤aù¿JWm$º¿ñ_x001F_uâèÛ¿Ó£Ô®E~ó?[WMý·_x001A_ã¿ÌÆRv8¡¿ûã8l'ë?%ß×Ðàû?ZÃ_x001C_¼Ø¸?_x0001_LW¾~_x0002_ò?	vÓÅ¿ÖÉU}Uà¿A©­¿.óÿ?_x0014_øyv- ñ¿¡Û_x001B_ëýÝ¿_x001D_Ü_x0011_kj?à?0Äì¢Bä¿x_x0018__x0011_Vò?¿oTsGþ¿4Ö úì7ù¿1ãåQàK´?dqè$½Ý?¯wÐ°l»û¿C=ü¿!á¿q¡&lt;²Åø?¿Ís2ÒäÙ¿íN_x0015__x0007_Ê¿gM(¡nð?_ _x0003_bA$ö¿_x0002_Ì_x000B__x0001__x0005_:3ã?Þ_x0018_PÉ¿hø}2ñ¿^/£_x001E_KÞ¿*é_x0015_j­p_x0004_@_x000C__x0004_s_x001C_ë¿2!fËë½Ñ?k_x0010_dÄ_x0006_å?ÁÙeO£¤ô?5ä_x0002_Ò"RÇ¿Ã}»ò8ð¿"¬JÖÕå?o³{]èíå?d_x0011_ÎêÄÚÉ¿©ðñLØË??5*)cÖ¿_x0019_AØ`ô?²Ü0ÓÅÆ?K	*ý¹à?7ìs_x001E_ñ?®_x0013_©_UÝ¿¶EsÔ¿Å_x000F_¿dèHð¿_x0011__x0017_Ç_x001C_ý¿ÊÃ)_x0005_ÄÀ¿µ;ýwy_x0013_ñ¿*Ê÷¡/tæ?tÎµ_x0006__x0003_ã¿[+LM_x0012_õ¿X¸Èê÷?ì#¡_x0006_ìÒ¿t5÷"ÝcÙ?_x0001__x0003_Âr±ë¤ë¿b6xça÷¿øÈ¸Á¾Ññ¿^éÀéeË?_x001E_¯´jL÷¿8U±¼þ¿²_x0010_èÛßÞ¿C)ã_x0011_âú¿yÀï!'Ö?è)©Øß+è¿È_x0015_IÏ'íÌ?Ìp?ZP×Æ¿rØ!ÚÊÜ¿®³dí4§ç?tªÎ÷A_ò?É¢_x000B__x0002_å¿«OV&amp;ôë¿Sáû8ÊÃ?î_x000C_kTè?_x0018_w«!Ü¾¿æd#å_x0017_ýÝ?ÿ¼_x001B_é§æ¿¦_x0015_5¹!é?×ºvpÅ÷?É.ßÑÚ_x0019_û¿º'2ø³ºß?ùp_x0003_¦]ì?&amp;ÎØ¾Ïö?)UxWª®é?E#!YEî¿Q_x001A_FÏ»?Þ¢0g_x0006__x0008_½$ã¿]Rä¯_x001D_=â?vØ_x000F_!ò?ïN`#Iì?úìaE_x0010_³ó¿_x0003_jÚÞ?VÆ­Ë à?Qm½,÷_x001B_?_x0012_crÉRò?á&lt;Ãíî¨Ï¿eÕ(Çêô¿¾_x0003__x0002_éÝ¿óÙ_x0001_ÃLêõ¿_x0019_2ð·qÓ?cÐÍ_x0003_T_x001E_Ó?F_x001C_ß;Áíç?!²@_x000B__x0014_«á?_x0001__x0004_Ñä¿¦É	-n¿Ú¿Ô°PÛò¿Óçx&gt;Bå?þ_x001A_É¤Zéì¿]*À´Ù¨é¿ôïy_x001E_Nvà?ø_x0008_è~w©Ô¿¥Gä_x0006_ûá¿Z1ìqæ´?w_x0005_àÓ3Ì?÷Nö6oÆÄ?Ë;Iä,ó¿Ñ³«_x0008_Å_x0014_á?_x0007__x001F_Ð8_x0003_ûä?_x0004__x0008__x0006_Äräñ¿ßikT×óã?[g¶ÍÉð¿â¾_x000F_ÔÖÍ¿ºn7j_x0007_Íê¿ZÉLI¸þ?Ö­»8kà¿Ö³4J_îí?¦PìBví?_x001B_LçÖSÕ_x0002_ÀR_x0003_îf»jõ? äÀåÅ¡?þJc°ÏÀê?_x001B_ÎCãtÝô?_x001D_&amp;9#²Á¿V_x0005_7%_x0007__x001C_ê?=/l_¡àÈ?_x0001__x000E_3ôdÈë¿gÐ_x0014_ÙIçÊ¿ 1CMç	_x0004_ÀM[_x0017_ÍØ_x0004_õ?§_x0018_v«(ò¿X_x001D__x001C_)Ñ¢â¿°&gt;&amp;³©?OÖæ¡aÀç?äPìÕ¡û?SÃ_x001E_d!Iû¿*$A_x0003_ÝØ?K_x001E_Ëùü¦Õ¿ç¥èíð?îHëô ö?__x0019_é_x0001__x0002_b/È¿t£÷rg\ê?g_x001D_¦}k¢?»¾_x001A_ñâó?;V7_x0005_R²Ô?Óø_x0019_d_x0010_ï?Ñ¯_x000F_cîAö?ò_x0016_Ö9GÙí¿	CÜz'õ?Üývß]ì¿«?ÔXyû¿¼©ýSãà?MÄ_x000C_5Í?eé°f~Ø?lÞ_x001F_ÏMT_x0001_@¥IÝ-éß?Mv¤Üò_x000D_Å¿á_x000B_ïñ_x0018_´¿ÂëØÞ2ä?À´8lÚû¿m7_x001C__x0002_ªõ¿«%_x001E_æÁõ¿RBÀ_x001F_·GÊ¿_x001E_Ò;8Ø¿xÝ/´dè?_x0005_gd	1Ó÷?óÕ#dÅø¿¶hanè¿º6ËÚº÷¿µ_x001E_4¨ õ¿­²ÏÀó?_x0018_2\1Óä¿_x0001__x0003_g_x0006_¾©£?»¼|¼÷îÐ¿;wðf9±?u°Dtß7À?GBC¸îmÂ?üQoË~ûÛ?õRBâ¬Å?¹5wk¼=ï?~KÒé¥ª×¿WY¬L'_x0001_@$h_x0002_þÍ¿-_Z_x0015__x0002_aÏ¿_x0017_Ó÷yñôÕ?A¶WÔh?wÆaØº?gFQ_x000C_)÷¿ÈgÍðãÁé?	ûjÎó¿^_x001D_&gt;¦Eë?SÔ*ü¡¶¿Ûj_x0018_÷'á¿Ráþ'²áè? !2¾ùÿ?_x0005_j_x001F_ø!ð¿_x000F_¥H í¹Ï?»£_x0005_~X¸à¿u_x001C_òYà¿Ê?¿_x000B_ÛlÌü?×%²þ_x0005_ê?ó­·vç¿ÓE2ÄùÅï¿eþ/_x0004__x0005_Ztè?éA_x0012_£¬lÓ¿±(²PåÏò?~_x000F_ µìã¿&gt;qAÊÌuë¿1Æ_x001C_4¼¿_x0004_fd,¹ó¿f.Ø·±wõ?b¥÷ÿmåÁ?É­ÛVë?#tÎÞ¹:Ú?](¿97ü¿ÿ øÑo_x000C_÷¿_x0003_,é¬¯Çò¿_x0011_kº}^ÈÓ¿-Ü¾¸ïÁü¿VÑÛs_x0001_@_x001D_eÕ^Â7×¿aS¸^Û¿Ëí{þ'ºþ?*_x0002_ÉêÕ¿_x000E_"âùö^Ä¿jY_x0007_í?Ö+çifú?_x000B_É_x000F_eé?_x000C_­äðüï?@3Éên_x0002_Àtý']5¾ð¿Ö[³Ûmë?Ûö¥=àÖ?ò_x001E_ûká?+Ì{ø­ã?_x0003__x0005_âaçÀµù¼¿l°kTôß¿Ö±_x001A_µjÖè¿_x0015_EV*)¼Ç¿ñ(_x0012__x000B_Õ°?N/ÒÕ@èÇ?"]_x000D_ÌznÒ?T)ó_x001A_ó¹Ì?¶ú_x0019_Ós_x0014_Ú¿¼²Îæà÷¿löp_x0015_¯wç?aÓu_x000D_x^ä¿CBVVÿNì¿Àøq_x0002_è¿1_x001B_YG_x0001_À¦´_x001D_vxÅ?#ú_x0001_ÃÛ?¥²_x0013_Q_x0018_î¿Ú3_x001E_l8"ï¿_x001D__x001C__x0019_%¡ç?`wikF*â¿~Å$³0Ð¿N_x0008_i]_x0010_ýá?ÓN§¬qKØ?_x001C_/%êmÞ?z_x0017_öáº¿î¿irZ_x0019__x0004_Ã?2T_x0006_ä=æ?ínnPcÈ?_x0018_T_x0019_gï8£¿_x0011_ª_x0011_¬_x0001__ã¿_x0004_*_x0003_¯_x0004_	aFá¿ÉIt)Ð¼¿¢Ø]ä? ¼_x0010_ÃÈG?ÂbêÆ1ñ?Zs÷?:uÑ¿_ý3_8öÆ?WÚ!ÍÓ?Æ_x000C_#Lq«ë?YS_x0001_ªI´¸¿_x000F_öÀ|ö?¾_x000D_RbRé?Þwûcõ6ö¿jsPê?éîp_x0003_fò¿_x000C_à$¼ÙØ¿u_x0001__x0001__x0005_õ¼é¿Ë±@dbÐÐ? V_x0008_c/tì¿óÞåOT{×?rÎtÑ_x0002_ê¿_x0006_­þB_x000B_ê¿/¹ý$_x0018_Ñ?hh_x0007_î=Þ?Ý²?Ú_x000D_Þ?£ï#ÔQÒ?¡ÝóD_x001C_ÒÕ?Íf1_x0005_Í¿Õvê"ßuï?LaÁ°!hü?ÆêüÙ ñ?)SP¤wM¿_x0003__x0006_Þ'°·_x001F_ ø¿_x0002_¡¬ß­Ù?¾ÑL_x001D_&lt;ýý?w2åÝ÷ó¿;H~ì2â¿NpÈ%Î¶±¿¸T¹eç?H¹_x0017__x001F_bï¿ÚS%Ö¤Ò¿_x0008_ýÀ_x0012_ª_x0001_ÀBÃgÎó	è?ÄTù_x0006_ü¿¹_x0015_ú_x0018_0_x0003_ã¿ÌZÙæ?9±Ç_x0004_SÐ¿	/ãá0hä?îæ~_ëß?_x0006_Alµ3ï?6;©àÐ?_x000F_x_x0006_¹¬AÛ?7H)ý¥~¿¨Â£÷yr_x0005_À¿¸_x0014_¬#Ñ¿j,_x0014_ÏÉ?_x0010_Ø#^ÿà?4R5xù_x0007_À_x000D_z£·_x001F_¨è¿Ò¼aú?7ÃþPiî¿®_x0003_ußÓÅ_x0003_@ò_x000E_E±_x0015_RÒ¿_x000D_¿Ð_x0007__x0008_ßÙ_x0005_@4_x0001__x0006_ÝÉ¿©_x0003__x0003__x0003_¸Ù¿â_x0004_Ò|}ë?ö_x001E_dM5îø?_x0013__x000F_@aúè¿;×2_x000B_i_x001B_ß¿Ô×ß_x000E_ùbö?_x001D_ì¦¥?ýó?nQ-_x0002_«ú?_x0018_ÿ.Ö_x0002_`æ¿_x001A__x001B_Qïõñ¿^Sé¡7Ú?_x000E_¸*_x001E_&lt;Ä?9Pä_x0012_Ö¿O"3_x001A_2þÆ¿ðQ_àÚîÑ¿ W_x0017_2£å¿_x0019_-ä	4çõ?*}^cÀ&gt;ô?et_x0008_]õ!Ý?Å_x0007_¼î@í¿_x0004_Ðg[SÊÿ?%ênÉúì¿:ø_x000F_7Wõ¿Ïr¨åYã?ü^©ÅØ¿*_x0002__x000F__x001F_~åÓ¿__x0014_rÛkê?í_x000D_^!ò_x001F_Ô¿Ë?¯¬ã¿¤4bUÒ¿_x0003__x0008__x0004_t@BÁÕ¿5 ²Y#ÝÏ?ö!µÀ^á¿J¿À Ô×ú?uw"l^_x0006_Ó?Þ¶88Ó¿GÈÇ_x0019_àñ¿·_x0016_ªèÿ_x0001_÷¿§è_x0016_±í?E^Z­ªÌ¿H÷ÈÚãM?GRð_x0002_Õ?_x0011_Å7_x0018_Kß?_x0005_(g5·î¿Ñ¸-þë¿­âa_x0001_çé¿b_x001F_f÷¦ô¿5ïÜ]Oô¿öÆÇ¶¿ZÁ?ì¨í%Õ?@%¢?_x000C_!Ø?Áûñ]¼óÊ?Ö_x0007_ÿ"k ç¿zS_x0014_ùø?~_x0015_Òà÷ÄÄ¿_x001C_a'[_x001B_ø¿u_x0007_î_x0008_³xñ¿'Ý_x0017_¨_x0011_ÖÂ¿HøV_x000D_{W¿{L=ý½(ì¿]ºcðÁùò¿_x0002__x0001_jV_x0003__x0005_6[_x0003_Ào	_x0002_VLÁ¿ª_x0006_ä;_x000F_°ù?~fI8|Î÷¿Ð[5"Â¿I`³_x0005_N_x000F_Û¿7V¸sQøü¿ÜN_x0012_;»¿ÿ³WÖå?_x0018__x000C_ðû{÷õ?_x001E_úZ_x0013_Bü?¤Ë_x0017_Íâ?G r¶Uù?ÆK*±Û½¿_x000B_E}hU°¿wÏ]_x001E_+þ?_x0004_ø_x0008_c¶?è§:V!sê¿hí7#íæ_x0003_@³D!uù¿Ð´z0a_x0007__x0004_@âúÄ¹ëù¿e±ö0ìÑé?®o¸¨ßÀä?"_x001B_%_x0001_]â¿jÛÓ@Ì#ç?ìÚ¬P¡_x0001_@ÓgL£_x0018_ùÑ?|_x000E_Ñ?Ïgð?¹v·X7ó¿ßÜÞ×?ëØÐÛÉà?_x0004__x0005_ö`á{&gt;òÖ?Óìájmâ?ÏZF_x001F_Êeô¿Sè	_x0001__x001C_K©?ç&amp;æPgñ?`1Ó·/eá?#2_x0002_iáxá?ô²¦eavÍ?ZêÚÒMñ¿°u ä÷¿UÄÜ×_x0008_ã?¶*Tå¨^ï?@ÿW×:_x0007_Õ¿Îòl.àæ¿ý}±Ø_x0003_ï¿_x0008_¯½P_x001C_xâ¿_x0012__x0006_¶}×ý?QßD¸XÅè?Û_x0011_Ø_x001F_úô¿»dYÒ¾ã?3Üï_x000C_¬sû?ABÙç Ð¿_x0010_Öºb_x000B_ÍÅ¿Ä£ëÇXó¿Ù¹cZÓ¿x´_x0017_e)=ê¿u1¿K×áð¿ô÷þ4ý¿_x0017_íÜ}_ó?_x000F_æõ_x001D_Q8Å?"RÇús·×?{ci´_x0003__x0004_,_x000E_Ð?9oVÒMò¿+Êµ=£ä¿Sçåõ×Æ¿+_x0001__x001A_ÉPí?_x000C_öåQñ?pë-_x0004_áp¿_x0011_Ov¥®ö¿îl_x0002_&lt;è?	_x0011_ßËåö¿/º¢=âÃô¿_x000D_¯Ö¹j&lt;ï¿}%,[ßã¿P_x0008_¢@&gt;À¿Êd}/Uïþ?©_x0014_ì/ß¿ß[eÖò#ß?f_x0001_çº½:ò?jÿA£Ìù¿½sÜä³å¿_x001D_K_x0003_0bí¿[_x0008_.%_x0011_»?¯-_x001F_Ná?ì#r±	_x0018_Ù¿²Àëó?æÈ^qÀUö¿&lt;B_x000D_Ó¾?_x0005_xò·è¿G÷Öjæô?DÚìõ¿Lö?ÃrñAð?Í^  âQç¿_x0003__x0004_lUy¦£¿_x000B__x001D_è{%ðö?¬ÔZHÃ¿_x000F_ T¹S×?9¶_x0004_å?'_x0011_Ó_x0001_»+_x0001_@ào_x0003_ºæwÚ?Â&lt;9_x0017_e_x0002_@8_x0012__x0007__x0016__x0012_Ë_x0002_@å_x000F_©#&amp;Áæ¿ýê_x001D__x0001_ÂôÕ¿SÄ_x001E__x0001_åñ©¿ä_x001F_ô_¶Ý¿_x0001_³¯9ñï¿_x0016_à_x0004__Ê_è¿Ô¯ðTéTÂ? Ïh¡_x001D_ç¿ù¸çzß_x000F_ó?ù¸Íd-TÖ?»°pÞªí¿!»_x000F_Äf®?_x0005_Gê¡?û?5(5IµÚ?xR_x0018__x0016__x0012_Ñó?¡_x000B_â_x001A_	ä«¿¦´Ñäè¿m_x0014__x0005_òm_x0004_î?YönáÃíæ¿=_x001C_fØª ó?N_x0017_1êw?à¿»¿ú¨'Ò¿¨Õ}_x0001__x0002_^àù?Øq_x0018_Z5ý_x0001_@êëvÖa!Ù?£Cö%Hë¿_x0012_§Órb_x0001_Àìe]V.LÇ?Õ]éy´Õ?!}»_x0019_¼ã¿&lt;í%_x0008_~Üå¿¿N_x0005_X°ò?ý_x0016__x001B_FµUå¿Úï5*Àþ÷¿wWáJú¿J3Ú_x001B_¦§õ?~[\Òãá¿!,¾Tåï?ùnðb°ºû?ßmÝ&lt;Ô2ô¿à¸º?½_x0004_À°_x0013_ÃÓ`ù¿îÚÑ±_x0011__x0008_@_x0012_L(_x001C_É-ì?wt_x0013__x0013_}Ã?ªÇÇíýÛ¿m5aQëæ?_x001B_ã$_x0005_ÅVÙ¿PÑçX\¯ì?_x0017_·§3=á¿±aä_x0004_ëö¿¥gn©_x001A_ð??é¼ý_x0005_Fâ?"jlDð_x0008_ñ?_x0004__x0006_s"ZAõ¿©#_x001A_ö{ó¿[Ç-Æ; ê?D8àáÄÐ¶?÷wðh+¿¿§ð_x0003_¼+ð¿¦_x0015__x0006_ÞÞCë¿ÞÜ¼!¨ò¿Û¶r)ø_x0001_@¾e³_x001E_ ã²¿?zd#zü¿:_x0006_²`þ_x001A__x0002_@s_x0001_c_x0011_/ÿ?»xdÓ9sÛ?_x0019_S1ývÿ¿±Ã	k¤ýÈ¿Sn0)î2ç¿á(r0&lt;Ü?v­\/@_x000B_Ò?»_x0008_©µ_x001A_ú¿OKâQ_x0004_@Â{ Y\	_x0005_@-ÎâÔ½Ú×¿/02U/$_x0002_ÀÖÈ_x0010_±¹¿D[k_x0008_jwâ?x_x000F_Y{ø­Ù¿ç7ÞÌµvô¿¯[bg¸_à¿yl_x0014_­`Õ¿¡¿¥ä·ì¿keA{_x0002__x0005__x0013_]Û?C²_x0003_ÎCÑ?iaÄ*_x001F__x0014_í¿gú»vaì¿åuÙùàËÖ¿j_x0007_;Ú¿_x0011__x0001_&amp;®Ü¿apu«?¿?¨¥E-	À¿|ð#9ü×?´Ï®¤g÷?Õ`ÿ\£çÁ¿&amp;ë_x0019_±_x000E_ö¿S#OVÉÖÏ¿Þq_x0006__x0011_ò_x001D__x0002_ÀlS·,Bý?¶àÚäz¨¿5í©_x001B_ÑÐ¿÷go_x0016_ÛÝ?K%Ï(G6å¿³_x0018_@çå¿Ñ^_x0004_d_x000E_²ý¿Cu1_x001B_xñ?£»Í­ß+â?A÷¢Éõ?ú)%(Ûð?UM:èA¨¿a_x001A_ôõ\î¿%±¿?Ó?_x0005_æ~´TØâ?_x0018_§&lt;Ñhò¿ì_x000E_M_x0016_ xÑ?</t>
  </si>
  <si>
    <t>508aca26454137e3c4d4101b170ae6fa_x0001__x0004_îÌ2¶2Ç?½"_x001C_ÕÃøý¿Ù=LîËæ?#A_x0015_óïT¬¿_x000D_YÌ9/_³?x£_x000D_\}_x0006_ï?_x0006_¾¬Þ_x001D_æ¿D$ð&lt;_x001B_mÈ¿ÕÆyó9Ø¿_x0002_èc~_x0018_¤?Éì¬ô«_x0004_æ?­_x0008_Ûzw¦Ú¿]é_x000F_VÆAé¿)U_x001E_:_x0003_À¾@Md_x001D_¿å?_5CR_x001A_ô¿_x0010_¶}_x000F_!Aã¿_x0017_klôWGñ?ºGgm04É?ùï.¥þ¿ÈÈL`MÀ¿§-&gt;ô|Ô?Ü¾«`kâ?ÆqºV_x0019_­ñ¿Aòn	\t?ÿÐ_x0003__x0014_Áóí¿â_x001B_ïÔ)Ý¿_x001A_(_x000F_ý_x0005_Eî?î²dî_x000D_&amp;¹¿s«b_x000E_ô8ô?oT$÷N¢Û¿Â!®f_x0002__x0003_·b²¿_x0004_R_x0007_V»væ¿ûÒ&amp;w_x0007_ý¿ØÁå½_x0012__x0003_×¿.¤·ë_x0005_ø¿©~_x0015_'¦Ü?ôls_ÊÎ¯?_x0001_}õ£Sä?|î?éõtÁ?R_x0001_Ø¸Uø?®ªÕèòÍ¦¿_x001F_9_x0003_Goý?+ÊòYî?d5¬ØôWø¿N_x0010_¤ç[$_x0006_@=­FcâÕë?¸Í_x0008_ä¿_x0007_ÔÆi_x001F_à? Õ¹´¿_x0018_×Ã%¸_x0002_À,ýz3ÙÃ¿üIÔWç¿ë_x000C_YaP¿ê4B^¯°â¿ý$°_x0003_Ëî?_x0008__x000E_©ç(ù?ùÝýÄpPç?3QÚ_x0019_¤ö? KÉBBæ¿)_x001A__x0004_ÃÀýÙ?sJ_x000F_£óì?só@Ôgõ¿_x0001__x0004_Í_x001D_Ù±ï_x0002_@Ú6dGÔñ?¾ÒPt_x000B_æ¿9ã`}-àê?_x001E_ÒÇe¡,é?[3D|A_x000B_Á?_x001C_xróÚ?Ño_x0004_h¯Ø?Ï_x000C_¾ø¥Ö¿ÖKØöR-ò¿_x0010__x0010_Pbdø?Â_x001E_Öö_x000D_Ä¿_x0011_æERë±õ¿_x001F_½Çi!_x000B_ä?j*éóK_x0015_Ó¿°ºÐ&gt;_x000B_Üç¿9¡}@_x0003_Àþ§Þ_x0012_kã¿àcèÂc´ö¿r_x000C_`ÂDÛ¿J_x000E_Ö(EÙ?â:~¿eø_x0001_À_x001D_tgýãÛ?^Ê'æ´®¿L_x0011_rB	@=6Ñ&amp;±?º?:_x0002_W_x0006_£ã?ÇÛ7Ð&lt;ê?_x0007_ÀoÃy¼Ù?pìÒV®â?&amp;_x0010_«(D_x0006_Z?âñB&amp;_x0002__x0003_ ¹Î?wë­aULË¿Á®&gt;_áþò?&lt;ù_x0018_}|À?¹4mûXcÎ?rX_x0017_¡`á¿·È¦õv_x001B_ó¿Î_x0013_1ÖA_x0013_ô?"ü_x0001_æ2kø¿¯l_x0008_z_x0006_À®ÿZ*óîø¿#M&lt;$äà¿«}Õ¹Îýê?õ]1@3õ?ë¿_}Wð?¥|leYÝ?Qµ_x0018_÷è?2sÌkÚ2÷?¼É_x0008_ pÂ¿°÷È/Íñ?Ìx_x0014_ÑÕ5í?(aê_x001A_¾å¿ø_x0012__x0012_zäå§?/ÃÁ+¨Çâ¿Mû_x000E__x0008_O_x0002_á¿_x0007__x001B_öÜ®ví¿ç_x0014_=EÐÚ?D Ôsúl_x0001_ÀmâæårÐ¿CWÑÔ_x000C_Ìà¿Æ`È¸2àÑ¿vÝ5î_x0018_ú?_x0002__x0003_«zuÏÍ_x0010_à¿÷¦'_x001B_í?2K_x0002_÷¥Îö?À¨³vÇ?_x0010__x0008__x0015__x0016_ßë?_x001B_ ¢ ¹fÃ¿gî¹Î`9ú?-@Ô|ù²ø?G¶Éfkö¿Û^\_x001E_7\Æ?Â£Cp·Þ¿-æásà¿.`_x000E_{Xå¿"q_x0002_nFjñ¿ðâfßãÍ¿y_x0001_.yåVî?abí_x000D_):Î?&lt;	ù»?r&amp;á_x000E_÷?Dzäâ,ð¿¬$vùÓù?*Ã¼vm¦?K½Eüõ?_x000E_&gt;½+(î?SÚ²0_x001C_ó¿ÞBh-þ©ú?_x0016__x0002_Ç³Mç¿©_x000F_º_x001A_i_x001E_Õ?8O¤»M_x0007_ó?)(	0HÍ¿_x0014_§ë¿ÒXÊl_x0006__x0008_#_x0004_À_x0007__x0005_B_x0017_%ô¿_x001E_ø?1NÉè?õCî¿Ï?¢µx_x0002_Mò¿áºæ«¹ø_x0001_À~î_x000B__x0014_.=Ý¿,¹Çaà§ó¿yA@ó¿lp·__x0003_¿8_x0017_kõbÒ¿¥wkp§ì¿ÑùÞbÎò¿'"n_x0014_~_x000E_á?_x0008_br^­qî¿·Ë_x0018_\_x0007_¯Ä?u¶_x000F_"¤Úê¿±¦J_x0008__x0018_ò?©_x0019__x0016_%_x001D__x0001_@Ø°îI_x000D_Üî?ætgWêª_x0006_À/Êv2ÝÐÿ¿_x0014_7)°_x001D__x000F_þ?-_x0011_JÌÑÆï?âù×ñ_x000F_±¿_x0016__x001F_Ýau½À?}^Ä?^©ý¿À{8C)_x0016_ø?W9@à?Dí_x000F_2Íâå¿D_x0016_fóÓ??_x0018_f´_x0016_õ?_x0001__x0003_¶ðv!q_x0004_@_x0015__x001A_NdjßÜ?çÿh©¶þ¿_x001E_æ'_x0013_é?_x0010_W_x001A__x0011_öù­?´_x0012_!ð}gØ¿ë_x0017_'Óÿ¿_x0011_"_x0018_Ç,_x0011_Ñ¿=³¶vâÉ¿âÁrg»|ê?_x0007__x001B_#wÔªá?º5z3Ð?jW7Þïbú¿²Ý_x0007_Ðº¿¬¾rTi¨î?Ó_x001D_Áâ¥ô?&lt;`nGü×¿Òþãó@£Û¿oÖèGð?7_x001F__x0018__x0008_¼¿=¡#_x0004__x000B_ì¿ÝQC_x0008_=*ô?tðDô(Ú?·I®_x0004_lâ¿«4[ÌwÝ?ÙO¸lÚæ¿_x0001_n±a:Ð¿=T}Ñ&gt;úË¿8/©Ýºýõ¿*^1_x0002__x0018_ö?8ä/!_x001A_.¯?_x0004__x0006_½_x0001__x0004_uå»?ks_x0013__{5ò¿k_x0006_4_¿¬_x0014_úK¬Ú×?láÈÂQuÔ?&lt;_x0018_á´_x0005_]Û¿_/Õ_x0016__x0011_Ý?Ä_x0007_A_x001A_¦_x0001_î?Ò¤ð_x001E_äWô¿e_x000E_¢Jl'õ¿¸~Ð¿èÌ¿ÑV+ÿêZÚ¿ã¯úá¿£|_x0008__x0004__x0008_ð?c W³CÅ´¿_x0018_øwH_x0018_¹û?¦_x0002_cµ_x001B__x0008_î¿w_x0002__x0008_vã?_x0001_=e¦Bjâ?æZo+ü&lt;ú¿çè."õÓ¿e_x0001_¸[¿¿¸_x0007_½®¼¿÷tÊ_x0001_"_x0014_µ?é3©Ò_x0013_çÆ?J_x0015_ÍàØ?z_x0004_kuö?£ú_x0019_ø¤ü?Ø%ÈÇè¿­}Ì_x001E_Ä¿_x0013__x0003__x000B__x001D_©Èç¿Ù_x0010_Ä(4öÜ¿_x0002__x0005_W¦ö¿_x0006_ÈÅ_x0011_=á¿dùøâÒ©å?.&gt;Þ½dO±?_x0003_ÉªÆ_x0018_á?¸çS¶²_x001E_ñ?ÛHõÏ_x0014_Ä¿ÜYR¼x~Æ?ÂV_x001D_¿Ï¿ñÛX_x000B_É¿T_x001E_)ìúï¿E_x0001_k'Ngè?}_x0004_\Þ?Hç)_x0011_1lÁ?_x001E_}`sÍâþ¿_x0004_¡yÍIê¿o	_x0015_7CÒ¿_x0004_ò«¥õï±¿U&gt;,_x0001_=¬¿Ú×ãj\$÷?_x0004__x0003_'_x0011_Vè?"±_x000C__x0002_Ãä?ïâí$1Ù?é¨«^Þñ?Ú¯¬t&lt;ñ?¨"_x0010_áyì¿Yo«ÌÖÇÊ?áSÃ ¬Kï¿Ð_x0008_²·í¿¡_x001E_:nü_x001B_õ?Ê¶_x0017_Kðvê¿&lt;§&lt;q_x0001__x0003_³Ýö¿$V_x0013_Æáýñ¿'C_x000E_9ó_x001E_Û?[m;_@_x0002_Àá¢Iv#Â¿°TÅ?_x0015_	¸?»§$lHkÑ¿Rh ¥=/æ¿áá÷X_x0017_Ú¿GE2¿2Þ¿áÀhÃ_x0002_@rP*·üÙ¿&lt;Nï¾Já?cÞ­8½¤¿:ß_x0017_9^_x0005_ê¿_x0015_­¨wIÜã¿YBå?-BLT¬¤ô¿|Ìí*_x0006_üÉ¿,VFÕÕ¿Ý ê~Ë[ß¿eúc_x0003_é?_x001C_Ûe×¦_x000D_ü?î§_x0017_³Ì¢¿fd×{ñ¿³_x0019_ÖÃ_x0018__è¿'_x001E_7l_x0012_ñ¿tÂKÿ_x001B_ç¿ìrÎá¹ýó?©û_x000D_fÔ¿¢¾þ¨]1ì¿M_x0012_iÉöîÈ?_x0001__x0003_Ò_x000D_Q0]ø¿èTOyæ½?H½ýzú?Þ$ý¯_x000F_îö?ÀõÏLû¿ÿ]¿sÕ?EmÞÄgêÌ?tª«£ü¿_x001D_.¢3ÆÈ?±(j5³ñÎ¿Ä/¼»_x000B_ß¿1)NA.eË?H`Úf/Ö¿wºÚ&gt;8¿â¿¦_x0005_êª'ö?_x0016_Ep³_x001F_²Þ?«È®_x000E__x0001_&lt;ô?õ©òXCè¿r_x0001_t*å_x0011_ß?_x0002__x0013_ÍHY?äA_x0005_Úø¿Ç¢³5hQ×?Ó2£~=[Ê?ºùBeåéÑ¿WyÈÖèð?¿¶ç-!â¿rs5y6Tû¿¹Þ2CÂ?RÍ#£aaü¿¸£_x001D_ôßó¿pÆ5ÝTä©¿%9ÿl_x0006_	_x0007_Ñ¿ú\(¹§î¿ÑÍËCýæ¿!é&gt;ûÎæ?p|,XuLö?WjxÊÜV×¿V±øgR?é¿_x0013__x000C_	 _x0008_³Ð?ÆÙíJFâ¿æÿõ9õ?s_x0005__x001E_iéñ¿³_x0001_³¡D¤Å?Î¾K¤_x000C_Ü?Ä_x0010_F£_x0018_¨Ì¿ YB_x0003_C_x0001_À¹Nýþ_x0002_Ô_x0004_@_x0002_9q_x0003_QÄÕ?%Dºx_x0004_Ýâ?u6Ü_x0013_ÿ_x001F_á?ô_x0015_ûä-{î?X¯nyTDØ?{HÆhïÓù¿_x001B_àM_x001E__x0011_Ñ?×íóTÿ?e_x000C_p_x0015_Q#î?Â_x000D_ýMÄ{ð?»}_x0008_ÁT_x0002_@´BQ0O$ð?UNÏµê?_x0013_X¾&amp;¸úò¿×HKg£à?ª}ú5nà¿_x0001__x0005_¢}(_x0006_¢'ô¿'°æ_x000D_Å?_©^^À&lt;®¿=_ÇÓ_x0005_Qý?³_x001E_pµÌ° ?_x001C_Ûÿ(WÝê?pÊK»×?&amp;;_x000E_M`vç?ö~Ax)Ô©?¿_x0010_ÉMù¿ú_x0002_&gt;ÿOç?©O­Íî¿]µ¦_x0004_}ò¿bg_x000C_3Í_x0004_Àáe_x0013_Di¡þ¿Óßr{A_x001A_Þ?òµj_x0005_9êà?&lt;F}ãyÖÇ¿ó&lt;"_x0001_Î?Ò_x000B_)é|úÞ?ï#êD_x0013_àä¿fËÀÑwæ?·×Ô	ø¿Çü3_x0005_ÏV?DKàSÛ_x0001_Î?i~|§Vqw¿*0u9óvÕ?ÑævÊýÔ?_x000D_rP±eÖó?öy_x0003__®©ç?|u_x000E_ö÷_x0016_ï?èý{:_x0001__x0002_ý+Û¿2Cà®Ö¿oD/ùXñ¿gGZ"øÛ?Ü¡ô=æ¿åÊ_x001E_7!¬ù?ädi=ö_x0003_ç?_x001C__x0017_;S\¡ð?µï4Wú¿_x0001_¬ÆCö?þ£_x0003_~÷¿ð¿_x001F_B3ÙÇWÿ¿O_x0006_È'®¦ö¿Ç§M¦þ¾å?qñQ^~Ù¿ýläåØ-à¿ÆA®=imÐ¿.¡_x001A_j;æÖ?Òä¢5ÑýÔ¿_x000F_éqWÊ&amp;ñ?Ý1ªtü9_x0001_@Jv×éñ?¦¨lã_x0010_ñ?w_x000C_£_x000B_iñ?£î1ÿUø¿[ù¡Ç_x0013_ÿç?P_x0008_¨|¹¾?²¦Éðø?(_x0008__x0015_p¸ü?-ôÀ7òVê?ºL'¸_x000C_0Æ?`×ýûtiå?_x0003__x0005_ÈyW_x0017_ÿhÖ¿_x0006_Zkgò¿$óÌCCã¿Ï£\Ò6ã¿áeõÎ½Ð?æ_x0018_Fþ	õ?=þ_x0008_Þ_x0004__x0018_Ü¿ }=¯&amp;Èà¿DyÊþ»Ô?ÐB8_x0004_1ÙÄ¿µª²5_x001F_0¿³d_x0018_ª{©è?SJâ2_x000F_à?È_x0010_Rx'é?Æ£«_x0005_÷è?ô^þÎ·?_x001A_kÕ:çMí?æèÿxÃ_x0001_@*bÓQ í?s£×=4÷?ò£8Wæâ¿ï%_x001B_¶_x0016_Ö?¸Fn4fõ¿_x000D_?X_x001C_o`ò?_x001C_Ý{L7_x0008_ý?Z_x0001__x0018_)UÞ?u@:© óÃ?O¸Ý-_x001B_×_x0003_@Ä_x0006_REiØ?1'ù56ñ¿_x0002_dXi¹ñ?G&gt;Rá_x0006__x000C_)õð¿Ø_x0002__x0011__x0007_ûÀ¿_x0005_T¡æAÔ±?¡lp:¢_x0006_¸¿r®ÎãÊ?I3\üæò?_x0004_tzpa²µ?$_x0008_âÏØ?±¡VGuÝ¿2"R à×ï?¼°_x000D_Ó]ð¿[ÁHÓd¡°¿½ÿm0é¹?±ßßPMó¿_x0019_7_x001D_zþGÅ¿à_x0003_¦'_x0008_ß?_x001C_u_x001A_ öxë?ÝmRmkJñ¿e@C@Ïâ¿_x0012_u_x0001__x0007_Çî¿Lí³Uô×Ô¿p{Î_¾û¿¼¡_x0007_j?ï¿Æ¦wx Xõ?f_x0010_ËC{ì?nÂ£¢ñ?SB¿¹	r_x0002_ÀîÅ%êÛÌ?_x0014_Mÿð?mÔÄe]ú?_x000B_²ïüè¦¿§_ØyêD_x0001_À_x0001__x0003_g_x000B_¡ [	û?C·-_x0019_ßé?#j_x0014_g¦KÝ?6§B×_x0012_á¿`45.Å²Þ¿ÄYÎúðû?_x0013_Fj_x0004_QQà¿_x0003_!'Rñ_É¿d	G ¥Ö¿_x0010__x0018_E½´Ãä?{-«·#Ð¿SÃ?ß~àñ?_x000D__x0002_:7h_x000F_ô¿õ_x0016_ÝèÇá¿_x0014_O÷}Ä¤ê¿ÊqHòt¿[»öü¿RÓ.¼R_x001C_è¿_x001D_Tª_x0004_Ë¿q"Mîµé¿ »K_x0013_uù?_x0003_ÂãI	_x0015_È?9«ª_x0016_6«ä?_x0010_ÿ!kVvå¿¼Pm®_x0002_á¿VjBØÌ§¿Îf\Ï_x001A_Õ¿0m°B£È¿²_x0019_ 3G²ã¿_x0001__x0007_=ÿè¿j:ù½q¦Ò¿Å[6¨_x0005__x0008_µç¿D ×Å²·¿Ø$"®X=û¿g_x0004_¬l_x0002_~Ç¿§A·èhJê¿¸ã	öà±ñ¿dQ_x001A_8^à¿¼,þúé?_x001B_{joä?&amp;_x0007_Í_x001F_Câ¿ÝäÇÐ¥é¿_x001A__x0015_ _x0008_¦Ö?9#Ô3ñ¿|­°ãÒ_x0007_×?WQé@cò¿1\+_¹­²¿_x0005_¶»0_x0003__x0004_Û¿ûµOÔ"ô?³_x001F_Y¼?R"Îwù¿Æ_x0015_fle_x001B_ð?b[àayº?jÊ=_x0003_'óè¿©Q_x0013_¾Ò¢õ?Û©XS0«è¿_x0007__x000D_b»ðäì?û¶×e Ë?_x0015__x0006_óÔµÑé¿nh0ñ¬Æ¿­©CÒ~_x0001_À×ñ"ÂèªÉ?¤#ãÓNö?_x0001__x0004__x001A_¶9*ø¿ÖªK_x000C_Ò?Q]¢h_Õ¿Æ{uE vç¿ªo¡{»Ý?7{_x0003_Êpã¿kÉ_x0018_âí²í¿,È¬_x000D_íç?è_x001A_÷¶Í¿®àâà¿)Ü_x0006_tÞýù?'êÞÆ_x000E_nó?u¦vIÔö?µíPÊ_x0001_À^&lt;â_x001A_uÆã?9Ö·$æ0×?Z1É¥ÐGô¿«U_x000F_2D`õ?_x0012_&amp;¼|Tª_x0002_À×EÔø_x0003_¬õ?ë¢¶fæ/?_x0007__x0013_óI3½¿¹R=_x0011_â¹å¿bÅklæ¿¨­éC_x000B_qÅ?~]iú'þ?]ð_x0016_1^FÈ¿?ïe©,²²?r»&lt;4Fß?Nx+1Tì¿9B¾Ï0Þ?×î8ü_x0001__x0008_3÷¿uù¸Äâ¿ëÐ_x001A_Hýÿê¿nv²BÑ?_x000C_Ð%êÅóÿ¿g_x0005_¢ÓOô_x0006_@_x001C__x000C_ÿÖÆ¿.L_x001F_3þ;þ¿j-cÓÄñ¿©_x0004_b_x001F_iÞ¿_x0010_ßçzÄáá¿¿Ø¡Ðïø¿_x0003_àýÝ_x0005_ì?I7Ö_x000E_KÀ?p@_x001B_Þ¢hÒ?ª_x0007_Ë"_x0019_úä¿O[c_x0018_©Ø¿ØrTÃô¿!&lt;ï&gt;wÜ¿é_x0014_Xò'lò?ln¬¹'_x0006_Àì3b¦íâØ¿`¨Åy'_x001A_Ç¿k+WY_x001F_aá¿Ù_x0002_J`_x0018_eð¿Q_x0001__x0017_ÙÕÞÛ¿aL1Î1Öð?J¿Î§ê?68§ÜßoÐ?%?u_x0019_ì4ö¿û_x0001_ï[,0ë?ò]kÉ_x001B_«?_x0002__x0004_ï:ßxnGï?ÿß]©+Úí?¡F¹¤_x0016_vö¿éYqN_x0015_[í¿_x0008_÷a°Vã¿YÐ_x0013_¾Û?¿*´_x000E_ò¿_x001D_h¯\O_x000F__x0008_À!Úºh®õ¿½÷±ò_x0001_²ë?EBò%%ùæ¿Mv_x0017_úì?ßMV_x0002_£;û?*ê_x0006_¨_x0011_²Ô¿ÀÀvÍ±íà¿&lt;_x0003_i®_x0004_Ñ¿ô_x0007_üx#ó?qå_x001B_Ô_x0004_Cè?r	=¨TSñ?_x0012_\??è^_x0004_ÀÄ£Uë²ó?¥ð_x0001_ÿ_x0006_fé¿acÆ7þëß¿_x000F_9þÞ_x0010_ó?k«}@Èò¿·_x0006_{à8ñ¿e~+_x0001_Èó?úSãqYì?jz$ø×¿¤_x0005_û±_x0008_Èì¿dU¨DÛ×?îÑ_x0016_½_x0001__x0003__x0006__ë¿D¬­Paß¸?fmþ_x000B_±ø¿é4ªÁ¾ä¿ºê9_x001D_eæÉ?¥Ú75Z_x0019_ò¿ª1Óíò]å?mP_x0006__x0017_¿ö?ùã¤Vë?üKÄ1R÷¿K¢_x0014_ªÜ&lt;ê¿TÃr¹å·ð¿_x001F_¹wX_x001C_cÀ¿ÐýNlì@_x0001_À_x001B_eâ_x001F_äÚ?ÜVk¯_x0002__x0019_Û?½!JÚÃì?x;ªÖû¿_x0011_õüå£ß¿-é3Â÷Ø?#ÙýLG÷?JùøËÇ?zVú´Hî¿_x0015_RI®SÅê¿$ÕCyÂ_x000F_ä¿Z-C¶u_x0006_¿á_x000F_pI_x000F_û¿O&lt;m_x001B__x0013_Òô¿_x0017_2_x0015_ó³Ù¿_x0016__x0007_-³¿]_x001B_ïc÷?;à¨kã­¸¿_x0003__x0005_~b_x0012_¨Ï¬Æ?5JØ&lt;ÿÓ¿-ö¼ÐÈá?Pî_x0005_º¿_x0018_ÞS÷:¿5ø3%J^Ð?æ%Ô"ø¿ãU_x001A__x0007_Ïuý¿Ä_x0010_\çÝ?åu_x0001_U(ã¿[ã4pßè?Á×¦½Â_x0005__x0003_@«_x0002_&gt;=¹?²¸§ÿö¿Þôd¡|Yï¿öpñ©Z\Ì¿ìßØ_x0003__x0004_Â¿_x0008_yx°m-õ¿MFtK{_x0004_â?_x001F_£ñá?á_x0001_mO_x001E_¤³¿^ÔÈÌ¥¾Ã¿úL_x0011_ð)È¿IHa­Q_x0003_@_x0015_f\ò_x0018_­ò?ý_x0017_³:~ô?óßk¯~6ë¿_x000F__x0015_gO ¬¿_x0003_v¼3.´ñ?q=ú¬á_x0011_à¿_x000F_X_x0011_7_x0004_Sã?`Ê©_x0001__x0004__x001D_æ?6ZýÙHXÏ?_x0014__x0001_¡)Íñ¿¯'Ê¿©_x001C_ë¿&lt;àï¿A´µÊ&lt;ýõ?°À_x0007__x0003_¤íô¿GîJÈ6_x0005_Ì?]¬_x0014_iËQÈ?©:ÇÄîô?µQ8ærÇÜ¿=Z`a¬`ô?©}Å¼Çë¿ä_x0011_ïÿ?â	g_x000C__x0003_Às_x0013_,Ybw²?d;³NT_x0013_ÿ?«ß«zÐ÷¿_x0016_zog_x001C__x0004_à?$òuîbç?ÒîÑ)eß¿°x ÈÖó¿r.Ý¹çüµ¿_x0012_êm;-ªÓ?òd§ÐJ,á?_x0003_ü_x0002_QtÖÙ?ìº¬[cÔ¿ë_x0003__x0004__x0005_×¿_x001B_-[âGSÊ¿¨_x0011_÷_x0019_í¿M¡©(å?azÆ)Ýyð¿_x0001__x0007__x0002_Nï_x0014_{_x0005_©? )÷²_x001E_?îÞÆ1 [á?t¾\ïµþ?)Á&lt;à¾ñå¿ñà_x0013_W6nä¿ô_x0002_BGêó¿¯Ñ?Õ¾³? ©Âñ_x0004__x0011_å?-Î_x000D__x0002_I²¿X~Ó=UÒ?a_x0018_þgÚ¿D7Q÷ë â?_x0002_ó_x0002_7åÿ?Ïi	Æ©_x0018_ë?±¬:Î&lt;¾¿×_x0010_õ£,ó¿_x0018_mÜß¿ÈïxeuÙ?éä/gç]æ¿_x001A_0_x001D_l_x000E__x0003_@¯_x0015_§¾_x001C_/à?î(h¡¡ÒÕ¿:éùfê\ä¿ ½æ&amp;Ñ?Qî'ÚH»ã¿Ø~Oï?/,ßÈ_x0016_[è?3_x000F_m_x001D__x0019__x000B_õ¿Y_x0006_nÊ6í?(7iwR®ã?ðzµ_x0003__x0007__x000B_ÒÒ?5]%_x0008_&amp;fÜ?Ð`C[C;ù¿¿¨¦1÷¿ð/â¯VÑú¿Ë_x000B_/_x0005_vVð?F.uEUã?éd¶²ô?WèMÖcì¿&lt;zotxë¿_x0016_\\³Oâã?_x0001_Ýg&amp;_x0018_ù¿_x000E_[ÚÔ?VÉkç¹¿:¢¢wiò¿\k_x001D_o¨_x000F_Ý¿vè½ÜVz×¿â*zú@á?&gt;-)_x0006_ÊÖß?¦_x000D_ü_x0002_Sò?_x001B_-Û¥¦â?ÃÓXy_x001D__x0006_å¿S#0 _x000D_ô¿ä´¶ÕæÕÞ¿t_x0014_6Ë=H´?'%"RSÒ?¹_x0003_ï_x000C_³ãõ?#Â8Á.Ó?Ý;_x0005_yí?DËu_x000C_ã¿_x0003_ëÍØ_x0004_-Î¿_x001C_ßÄ_x0003_@_x0001__x0004_0ºrÖ^Èî?=·_x000D_*%ó?L ¶?_x0012__x0005_ý¿u¢SD|]Ã¿/rd¯LÁ¿_x0007_J8Y&amp;VÑ?ÂAÁÎëï¿qÅÎyÐ¿-&amp;Zð[®ì?ä\ÿéç¿_x0019__x001C_&amp;»K÷ê?ÞC"3Íkø?¯ý)ñõ£¿ïú¹ëçü?6_x0008_T_x000D_¿?j¶_x0012_}À¿_x0002_~ÕaÂ?»ÐÅá(ê?2$_x0010_Èejç¿AG_x0003__x0003_C¿÷?êþ_x0019_»÷?!_x001A_pß|_x001B_ð¿_x0006__x001E_N_x0013_?oZ¼J_x000E_ã?_x001A_à¨ìµß?üâ_x0008_Ù¿jñ¥¶¢ò?|Ï^_x0002_0áá?ñFÎ±·ï¿,E_x001F_\¢÷Õ¿KÃ_x0001_?X]é?gÕH_x0004__x0007_j»÷¿%wôËQÖý?6X_ËN½Ñ¿Ä÷ß$àø?	_x0018__x0015__x0004_ã¯À?Eïd%-ç¿:Àiã§ï¿?E¼É½_x0015_¥å¿ur_x000E_ÞÙç?ÛbûnA¸í?ÄÒnñò?Bbv_x001F__x0005_è¿VNÏ_x0003_ìÅ¿¶®ùo_x0011_ø?¥ñ[ÍûLù¿ã£A_x001A_yVø?T¸áà.à_x0001_@	îpA,_x0002_@¨Òÿ)_x000B_ßì¿*§©±^Kù?|¥u¬-_x000E_¿_x000D_,?bÑõ¿b!ïoþÏ¿Å_x0001_÷Ü}þ?_x0006_Î¿_x0014_Ó¿(ÕÞÇà¿Jô_x0014_¾¸_x000E_ù?¹¤Y&gt;W¼¬?ÁÔ_x001F_Ú2_x000D_í¿,îO4=â?FaJÐTgÏ¿SÄ°9&lt;ð¿_x0002__x0004_ÒufXÕ?,ó:þ6ró¿3j&lt;ßÔÐð¿þIÌ_x0016_Jaý¿.úqléOÔ?_x0004_ÝÆ¥ë_x0010_Ô?_x001E_Å«¦zEð¿_x0010_ÝÝ_x001A__x0004_ó?_x0017_ÞÅI¶â¿ªÆ­^ó?þÁvtËµ¿EóÌ'sÓ¿£Æ_x001A_Ó´¿_x0004_«_x0010_þsõ¿~JJ#sUü?àwKÖÁð?~Ú¦_x0003_õß?)Ê_x0003_ìí¿È!_x0018_¬öÇ?_x0016_»ì	ñ¿Àó_x0003_+*Ù?R_x001E_ò_x0008__x0018_¿Ö·¼_x0016__x0007_'ö¿HÇ_x0003_K9`à?'_x0013_LÍA½Ë¿®a_x0018_¤Û?[Üù[SÖ?_x001C_»qþ§³ö¿1HÒ?¾ïù¿q:_x0001_Î_x0004_í¿GÀ_x001F_ª§_x0005_ÀPB2_x0002__x0003__x000F_¤Ú¿q÷Úke æ¿ökÜ¯Z»¿âëfÄ¯é?S»(_x0014_ì_x0002_@_x0003_ÌÂ1Î0ã?&gt;Ò_x0015__x0006_ã¿_x0007_£LÄ+°ð?roÏ­Qé?üµ`««Ù?Þ°Ås+_x0010_í?è+Ù_x0014_¶?7È?Ï¢_x0015_Q¿)ÂÃHCä?Ñ°_x0002_öá¿_x000B_Bà¤yà?ðQã?ÂWñÑ¡¤?Z_x000C_·ÃÐ¿+_x0001_'ÐIÑ¿´.í}sÊ_x0005_@_x0012_¥Nq6Z°?lM,oôý¿Ý$êx§áÝ¿_x0017_ý9º3*ä¿¢[¡»YÚ?_x0001_:½ÊVíå?º÷W2&amp;òò¿_x000D_`¼ØCÜ¿t4;hë¶Ü?Yí-pärñ?7X×äj»á¿_x0001__x0002__x0002_Ó®À*YÉ?AqÞËçú?çÍM_x0012_qï?_x0008_ÀècØ_½?½&amp;}__x001F_è?§"ªw;×¿ú®_x0003_Gµ­ï?Pa=è¯Â¿_x001C_Fub¨Î¿EÚ£_x0012__x000F_¢?ÿ6¨Qè·Ý¿6~ÄþE_x0008_@-Íâ`'ò?QßÌ_x000F_ªÄõ?3;!°öÙ¿KØv_x001E_¹í÷¿Ö¦k´²ò¿_x001C_¦_x0019__x0004_KÜ¿fÈ¬RÎà?;f_x001D_fAí¿¥¶Æõ£?À=8_x0003_¶?F2MÆo_x0010_ê¿._x0008_ÌT_x001E_ÑÁ?wæ\·_x0005_óâ?ÐØ&amp;9ýÝ¿·iÅ_x0013_ØØ¿üNaðå?ûÄUá¿s|È©.3Â¿v_x0003_ÎÄIþæ?Ýÿý¡_x0002__x0003_óÞä?_x0012_&gt;!N_Ä?ñe¯XUâ?ÝëðÀ£íõ¿ß«úW£&lt;Ã¿_x0004_"_x0017__x0003_Éüà¿3_x0007_¾_x0015_ê?H_x0008_J_x0004_ìÑ?öw~Ùåä?õÏa!h%ç?Ö±Ã«§?_x000B_ã)_x001A_z_x001F_Ä?_x0002_Ù@ØÔí¿k¨ýØ_x000B__x0001_À1ÙÐ&amp;_x0013_??_x0019_%8p_x0008__x0001_@þÎéMÙ¿Â`_x0005_,ç_x0004_â¿%õ;ä¿§^Íº@'ú¿³sYßn¿sjþ à?iµwÍò?_x0008_ËjÊë¿?_x0003_ª%&gt;ó?]å5_x0016_ÔHÁ?¦z__x0018_1ú?_x001A__x001A_H_x0006_üÆÒ¿_x000E_$éâªû? ù¡¾VËæ?\Mqv®:ò?_x001F_Í_x001E_Øý¬ä¿_x0002__x0004_e¢yx^)Þ¿´òòPóÕ?e_x0006_ÙW_x001F_Àë?éã_x001B__x0008_Íúó¿Yf¤_x0015__n_x0003_À9¸TYà÷¿¿ £_x000E_Q)ì?ú-_x001D_Ügð?¸_x0017_ÙàVÇó¿¯$üù'ï¿5.­è§Á¿#¸[ÈZ_x0003_@?&amp;*û¦?ù?N£ï£Ù-Ì?ù)õV_x000E_Oö¿|¾3ù)LÓ¿ïÀ_x000D_ÇèÐ	@nP_x0005__x0019_7ø?OãrâæÐÖ¿@±_x001D_8_x000F__x001B_¡¿Féz21[ä?LµÍmê?¯ÓwðÏzÓ?ø{ÆsÕ¿_x000D_í©ØíµÑ?_x0018_6ÿ1fÍ?®Áá&gt;[fè¿D_x0007_×_x0005_'å¿_x0016__x0001_àC	_x0019_ú?Ùhã´nÛ¿ÊTÇ_x0018_%Ô¿z`_x0008__x0003__x0005_SÖÂ?§ð_x001F_u ¿Þ2ÎÙó¿jti_x0015_u¸?d\ê0_x0006_ßë?¥t_x0003_Ò_x0015__x001F_ä?c`s¢_x000B_Å¿àÓ_x000B__x0005_ô÷?Ä´Ð_x0014_eY_x0001_@}o3ÞÍh?_x0003_ÞÎ_x000D_ùâó?¾,ñIôòã¿¼'W_x000E_Qéð¿_x000C__x001F_{%åAâ?_x0017_à_x0002_H@ä¿Å¯¸rvöÙ?¼_x001B__x001C_ÓÚ?ÌQ`þ_x0012_Iå¿÷Ýû_x0018__x0001_Æ¿|Já·%âå?OP,´¤_x000D_¾¿å­G³_x0015__x0004_@_x001A_éM_x0003_ÀÅ_x0003_'ô½ð¿r#,\2îã?_x001F_í!Ü£ÍÎ?_x001E_&amp;_x0015_äLû?Q¥-Æ2ð?d%aÈ½Ëô?!qøÊ)áÓ¿_x0002_³º3öÐ?ÖnýzàHÛ?_x0004__x0005_Éã¾_x000C_PúÒ¿_x0010_\Q0ê¶¿G]´cè_x000C_ä?ÅZÞÞm*â?°_x0017_ÁAÈ¼ø?èñº_x0014_¸Ãâ?#v_x000B_f#Ë?E!5(X(ü¿©_x001F_0®¦!y?»ZâØë?M¨¼òñ?yá_x0019_FÅ®×¿½É!_x0006_ Í?EÍó_x0015_¡õ¿'g%ApÃ?=}X_x0012_C¿ú¿_x0001__x0012_ç]_x0003_æ¿_x0010_¹`_x0010_p¦Ú?ïÆæ`2î¿Aü0ò_x0016_Ã?6ÖP)æ?scQ=Iõ¿¸'H_x001B__x0013_Üü¿ÃñM_x0018_²?ã¡qÉ¢Iæ?ºÚB¤EØ¿ëÂA¸ò?Ú|û®æ?}TLDñÕÓ?øðA×¥ùî?6_x0002__x0011_wYXé¿[óís_x0006__x0008_%×Ú¿Ëo×ðÒ?ÖD½nÈé¿ÑÓK¯¿^½y¦_x0001_æ?ü_x0012_CD_x0006_À¸$w_x0001__x0015__x0007_Ø?§WðuuIì?ÑÐv«ô?_x000C_Þ=CAç¿_x001C_l«¼Üë¿cG[´_x0003_Ü?0_x001E_Lý?S°_x001B_ËKæ?5ã1_x000F_&lt;å¿TpöB_x0004_ð?WP_x0010_÷`BÓ?ñ!å_x000F_2Ë¿¯ç__x0015__x0010_r÷¿$ë[DÞè¿Á_x0008_aÉæ¿_x0011_G#'²ôî¿_CV_x0002__x0004_À_x0005_;fß/HÜ?{ÚM&lt;Øç?8_x0001_l_x0003_^Ãà?Ûøt±;ð¿ÌÎ__x0010__x0012__x0014_÷¿×_x001C_G3]_x000D_é¿ã¤â©Ê¿!´ÑáöÏ?_x0017_ÞÂ*r0Ò¿_x0005__x0006_öÖ?à_x0006_óâ#©¿¥ÜúÉé?_x001B_Øûýhå?LS_x0012_Q_x000B_¶?&lt;ÄOkq¿Ñ+Åx¸ñ¿Ø_x000F_ØT¤µv¿ý_x0004_a _x0016_ÿ¿õëKx_x0001_ïÝ?]DøÇ¬þ¿Á¢5ðª?ú_x000E_=áÊ_x0002_Ó?bÏ6n°ö¿Ë«Þîz ô¿_x0004_çà[òúï¿]Ìý·â×?ú3ÈSuÑå¿Ð_x0004_Ìóû¼¾?_x000F_´¨Ð?_x0003_°®Äâ_x0003_@JÇ´_x000B__x0005_À³_x0019_Ö¡Y_x0007_¿J/Ö¼G@¿_x000C__x0001_¤s±ß¿}Ö_x0005_±=ê?éá¬ìðÊ¿Ú_x0016_í_x0019_ç?4Eêæ_x0019_ÿ?_x0002__x0005_ÿOMê?¶&lt;XúMK÷¿ëÁÅ_x0016__x0002__x0003_¶¾õ?Èwléñ¿hßÿQE°_x0001_@_x000E_µ¬_x0006_8"é¿[§ºn¹Yð¿,+|¼u×¿k_x0004_ÿ0·ó¾¿_x001B_ÃþÓbÚ?_x0010_¯¨ú_x000C_°?é ;­Ô¿`Ø?§eþé?÷_x0016_E_x0010__x0012_q¹¿_x0002_ýä§_x0008_Ñ?$VÛÈ;;Þ¿|p¨8P`_x0002_@p©üN	¦É?sÚ f2W¼¿7mÈ	2_x0002_Ú? hy@ò¿_x0003_t/Lá¿6Byú_x0016_ñî¿@À#	_x0005_H¾¿zò	æ_x0015__x0002_@k§ïwû?Q_x0013_&amp;ip_x0013_Õ?jû3ç¼0î?i"ü»_x0008_Ü?Z°nîòíð¿æ­¸a	Ë?&amp;Ù_x0010_%_x0010__x0014_Õ¿#½%D¼iñ¿­Ú_x0010_.eÿ¿_x0003__x0005_ÑG­u´÷?_x001E_ëúÖÌ¿À(D_x0008_=Ì¿rÅÛ7´_x0002_£¿_x000F_æë_x0019_ó5Ð?6_x000B_wê?=ÑªÞì8è?(¹ob?xä¿_x0017_Âs_x0019_ãû?òs_x0001_s*æÜ?J¸ð_x0008_Ý?Oq_x000C_è_x0006__x0012_å?½V8|»Í?ºSV8((ë?Ü_x000B__x0001_b²¡í?_x001E__x0007_¦À­¸¿?}=Ø_x001E_¡¿g_x0003_@¾;_x0004_ó¿µñ3éú?¤Â¤»î?_x0011_·m=ö?®_x0012_æþ'Æ?ÓÁµ+a_ô¿Tò¶V¿ä¿i7Þ_x0019_÷_x0001_ß¿§ _x000D_ÏZMÞ?ã üe_x0002_Û?r_x001B_ô'èÊÈ¿6_x001B_«¤_x0014_(ù?Y_x0013_º¼BÖØ¿ä`_x0015_SªÊû¿&lt;êh_x0001__x0003_ù*þ¿ü_x000B_c_x001E__x000C_ª¿ì_x001F_âlºNÃ¿®éÉáMè?u§Ïcçbå¿9f¾_x0019_î¿·_x0002_ÁfÍ¿oùvÌê?_x0004_eþ_3[â¿$fPq·Èù¿:Õ¬x_x001A_ó¿Ðäß¡îï?ÝëÖ»ô¿	_x0016_²§&amp;°É¿dG^EÎæ¿'Pºõ¿×|Ô$¸ú?×¥®ÇÑÞ?mpÎ÷_x000C__x0019_õ¿~¸_x0016_Ågké¿È¥Ç&gt;*ò?% ~¡²Hð?ÚøÝ_x000B_Ö¿yÓ{_x000C_fº¿Q#Z^?ÙzýPUzÖ?_x0006_¡ÆÐ¡ô?d_x0006_:_x0005_Ú1â?âÄÙ7'_x000B_®¿2_x0014_7_x001F_½?_x0007_-h#b²?&lt;_x0019_ÁÓ¢å?_x0002__x0004__x0001_ò¨_x001F_ò¿iü_x0003_ùù¿2õöÚ4¿÷¿²×_x0004_µ,Õ¿ïíÉRÿN¿Úø9­÷?°$d_x0012__x0018_á¿îeT´(÷¿ÿó_x0001_×?½ö±`ß?»]_x000E_m÷â¿êYéôÍFò?_x0013_iØî¿[ê5`7 ó¿|G_x0012_qÃ?¢¿Ï¿ã¿qÇ^nÁ?U_x0015_©¨_x0006_à?ÂR¦ÞFô?_é=páÉ¿Öj³Ý&lt;?ÚÔ@v\·?üNø_x0010_°_x001A_ð¿àó(°ú¿Ú\t\`è¿£§Bô¿ë_x0004__x0007_sf÷?hðBõ¿V7!_x0012_&amp;ôñ?X±R"ñ¿vÎÍ¡Îøí?_x001A__x001A_V_x0001__x0003_ºïÖ?U·_x001D_Á|×ö¿Zëè¢Èí?|ÞÙÅ8û¿_x001E_#_x0014_­/ß?Cú#±_x0014_#ù?¡xËw|_x0001_°¿º¦ýõøxè?Í0nÓzHî¿_x0010_ù,`X%Ø?g³ÂÊ_x001F_Å¿¨rmNÎâ?ûÈ`_x0008_3Ç?asA_x001D_¨ë?#éýºBµ?_x0001_¡Ø³_x0017_ä¿_"\-¹_x001F_î?_x0003_KdÈñ¿_x0015_	ò&gt;¹Ø?É_x0018_çh_x0014_Kó?áJwõ þë?0_x0002_¥_x0014_Í¿_x0012_(¾£Æà¿&gt;_x001C_i6Íwà¿ôºcôÏ?	?UÔj£?4H4_x0019_VUñ¿ñ_x0011_&gt;ò°î¿å#IªþPð?_x001A_]ç@é©ø¿If39Éà¿üó®³Atÿ?_x0003__x0004_4íFûûÒ¿H_x000D_TJPÞ¿._x0017_¬jÕõ?ü³Tð)6ì¿HõwÒs3»¿r_urÇ4Û¿Ö#)/&lt;â¿­¼ÆXø?¡ü_x000F__x0003_¾oô¿À_Ò¿ØÈÐ¿_x0001_C_x000F__x0016_=à?À)P/|ùð¿_x0016_¿%vqÚ?¥_x001B_a_x0008_ï?åzóPRÓ¿½_x0016_9öYªð¿_x0016_²Ã$Þ_x0002_@D¤V/_x0004_÷ê¿Ò£wúÃÝ«?û¬kËTß?&amp;Xo8_Ü?Ù¼ct9Jß¿a_x0005_6Æ_x0005_*à¿_x0014_Ñ_x001C_&amp;JÝÿ¿_x001C_±fýáÓî?*T_x0015_ôúÎ?C_x0005_Ê_x0007_0ê¿4_x0013_ôªpÔ¿D]Ñ^nBð¿WW·Þ¦_x0003_@÷ª[ÒÖ¿D Ë__x0001__x0003_ur³¿_x0012_=¦S_x0006_ò?oÃMS¥¬?3Md¶_x000C__x0002_ÀÁ¦|+8Çô?P[y:õâ¿×n?_x0002_cï¿«PÊJÖß¿l$äá_x0014_þÔ? _x0003__x0008__x0011_3Óô¿_x0004_qmª½Û¿Ig_x000B_²ÿæ¿§äså{³?¸k{}ïYÎ¿¦è_x000D_[Ú?_x000E__x0006__x000E_8äÔ÷?b¬¾§%aë¿_x0010_£0¬û?×¯_x0002_qéwõ?_x0007_ZºþÓ¿£äc$R¦þ?_x001F__x000B_~K_x0015_ÇÐ?Mè_x000C__x0018_«õ´?×_x0005_ó,.:ë?_x001F_EUáYþ?Íý_x0003_rn_x0001_@©^Yº{Ó¿ÛÁçêÚ¿_x001F_íÓ¯Óð¿_x0003__x0014_&lt;Z!ø?_x0010_ _x001A_tNqÄ?Ñß_x0013_uf*Ù?_x0001__x0002__x0011_æ­4¾È?ª_x001F_)\0_x0005_n?³÷N_x0005_ÎÍñ?ÓçUq­¥À¿_x000C_ô_x001A_äïNÔ¿6(J_x001C__x0003__x000D_Ø¿_x0002_k~xÎ_x0014_ð?â)P¢_x0010_®ó?ÃïÿìNé¿Y_x0004_q£Äç?äÑf_x000E_åç?pÁ?_x001F__x000E_Õ¿,*NÔç_x001A_ü¿!1Jãa%Ú?¾Ù_x0005_¯'Ø¿väÏ_x0019_ _x001B_þ?ÇÐOÄR¯ÿ?#ØcËÌä?q_x001E_rìwé?nR)S_x0011_të?-ÛD§¬ ö?¡ØHfpÝâ?.«AÒã¿ºuÑa+÷ø?Þ»ó©èõ_x0004_ÀÍKï¬ïG÷?ñ'£¡_x0005_ÊÅ?dÔ÷@Â¿Çµ`D_x0014_Â?ÿ_x0003_G_x000D_ÁIÇ?}%ìÑ¯Ï¿Îº(_x0002__x0006_%_ñ?kÞ#eð¿nh®Ö'Yî?8+xñæó?WeÊÔ}?æ_x000E_¬ðVáð?_x0004__x000F_¹Ý]ì¿j¶ì/ótò¿ÏâÅ¨F·Ä¿b-ÒÅS0õ¿HÚ_xziê¿ÔO}tËö?¾icùÓ?-k³_x000D__x0002_á?¾_x0003__x0007_Øó¿:_x0005_ùÝ`à?¨]Ôdrè¿¨_x0017_lñ'|ì?_x0005__x0001_·¶Z_x0001_@ÇÔ&amp;¸pÜ¿Ì:_x001E_é¬õ¿N_x001B_MöÞ?9_x0003_0óèø¿«@ïâ_x000C_zó¿PB_x0018_Æùä?/AÆR×?ÄFöjða¨¿ÑÒ÷÷¶ë½?_x001E_­3_x0017_rí?i&lt;âµv+ì?ÂY û¬ñ¿a]HR¨º?_x0001__x0004__x001B__x0002_Å0¢ýÀ¿uø&lt;ÈoÈ?peáúß°?yxáJ_x0006_×þ?_x0004_dY_x001E_üø¿¦o@»þü?]àª_x001B_eeó?³_x000D_0 _x000E_¼¿µSØÛ	fÛ?_x0013__x0012_' Á¿Ìâõü?n0_x0013_m¾â?;ÐbM®í¿ÅÂhRÛÿÂ¿â'¢þLÖ?¡MQ&gt;b_x0013_à¿_x0003__x001A_ð_x0008_õ¿_x0016_/ÕJö?=È_x0011_é4÷?]Ì;¡þËé¿*÷{&amp;_x0017_&gt;ô¿1%%gTlä?y0Ä_x0002_zQÝ¿_x000F_gÛöÖÜ¿õ8u\_x0001_É¿F&lt;ØDÞ6ñ¿§_x000D_¬w¨;ô?£_x000C_Á·_x0016__x001F_ö¿_x000E_ðJ_x0003_ë¿Û{Úú²?à_x0019_ô_x001B_ó?wHUT_x0005__x0007_±lø?FP_x0017_ÓÄLø¿Ê§Ü/_x0006_À|_x0015_.ùjû¿_x001A_¯ÖµÚT_x0002_À_x0002_æs¶_x0002__x001D_Ì¿¶5*5ûcÕ¿ÐÇöäÂ?zjZ¬j?,ô6ð:&gt;È¿]÷ÄA_x001D_õ?¨ã Å¿ÊÆ_ÞÊ;ì?_x000D_ã6]}"Ú¿1{G=âÊ?ä×_x0003_§½¿f®IehØ¿ô9/è_x001D_õ¿ë5¸·EÀæ?Æø_x0004_à|_x0006_ë?Ð@ñ_x0010_«ó_x0001_@n©/_x000C__x001A_ô¿¤ç®(ðÝ¿¬C+µêWÖ¿û_x0005_lÌöXÏ¿FeÝg_x0011_ò¿P¯nÂzÖø?;w_x0007_Ð¿¼ÓÎt&amp;O£¿O`('4ë¿ï%É¡wó?LÄ^YN£Ñ?_x0002__x0003_dÂ#Û[&lt;ô?,TU²_x000C_pÑ¿í[ò-®Ú×¿I9erUé?È[¯á+ö¿ô_x000F_áM|[©?_x0018_w	¾Ë¿ö1Úø¿÷_x0017__x001C_Uvð?UÒ7ê¬æ?.Uªà^¾µ¿éK²bpÑ?þ_x0014_p©¢Ù¿ÆÔ^Õs_x000C_Û¿aJÇ¸_x001F_É?_x0015_ÈÛÕaü?jÛ_x0013_kògá?)lý#t¼ó¿_x0008_ºJ@ó_x0017__x0001_ÀL)tÃê¿_x0019_íÞ_x001F_/Æõ¿_x0011_çéPÞEÊ?1Õ0Ï_x0008_ç¿[þOÊÂÑ?Æß¹nÝï¿_x0016_eôp~?"Ä&gt;_x0010_ªÍ¿c_x0005_Þ(¶_x0005_ô?2Ù;¯ù!ù¿éQdÝ]3å¿ÎTf_x000E_ûÕô?ºUà_x0018__x0003__x0008_åßÚ¿ãl_x0008_øå?ÑÔ5pÞJÌ?¾.QùCï?R¹&gt;_x0006_åÐ¿oñV_x001A_íÃ¿Ñ·¤DdJ×¿Tdôåúªè¿t¡_x0004_ò¿¬µ_;éÊ?t_x0007_3h_x0019__x0002_@&gt;_x0015_" Ò¿¢¼	+ÇµÝ¿óØG×Ðè?q_x0008__x000C_P+á?ª]_x0019_e_x0005_Â¿_x000D_wÀ_x001B__x0005_Nã¿	_x0004_ÕOy¯ð?Çüûorá?Yn%×ò?$_x0001_`&gt;²­è?ÓcÛû}Ù_x0004_@*_x000B_SqªZö¿I_x000B_Ì__x0007_öÅ¿_x0010_`_x0017_÷¯ï?¨&amp;E_x0011_Ê_x0012_ß¿øa_x001B_(º¸?&lt;§ùF~ä?k±7T_x0006_}Ã¿v_x0019_öÈ_x0005_À¬&lt;ñrÊfã?¾ëxÆ5_x001D_Ê?_x0003__x0005_Öi1l&lt;ò¿?#.à?[ÃæÁå?_x0004_4cã¯_x0018_è¿ù/}¯þ5Ý¿_x0019__x001D_m'ñÄ¿7_x0005_ïÕÇ~ö?_x0006_Ð«÷_x0016_&amp;ð¿Ñh~¯~Ò¿Yûö_x0006_öá?ÚÏB­$cá¿´ùõ7íú?l	?|ä5Ñ?§üw*ñ¿ m_x001A_¨à? e_x0004_T¥Fê¿_x000C_R¶Ï=ä?ØA}!ç¿DÈT^â?@=º_x001C_è®?òñÿ¥Ø¿Q_x001B_dÖà?ì¸ô²IÐ¿9÷ÛjâåÝ?_x001C_¹î¹5í¿·Äðí&lt;Ö¿ZøVÎ_x0001_ßá?_x0006_Í©íä¿ö¶HúI±ý?i_x0002_M¥f»ß?t5Øó?"x_x001C__x0002__x0004_\oú?ùR_x0013_Xå?Ú¿_x0012_é_x0001__h_x0017_Ñ?w_x0018_´£G#ã¿Ç/_x0003_,¨?¸ªAÆà?_x0007_ô_x001C_m¾Ê¿ßOo_x001C_ä¿/ÿ6#Ö?_x001A_26Ä¦îì?&amp;_x000C_ßS{_x000C_ô¿®qscEëâ¿iOKjú¿ó¥8;á©Ö?$ª _x0018_ÌÁð¿òwG4Á¿Þ*¿|ÔÅ¿oêXiÞæ¿-f¶_x001A_~êá¿åÿE_x0005_b&amp;Ð¿Xdr_x0006_èÖ¿O?ó·í_x0002_À%q$Çì¿êººô`É?â[U"b¿)7_x000B_³f_x0004_õ?{èï¡²_x001D_Ù¿ß_x0006_½´¿K_x0019_4û¿)Çv]ÜàÕ?FåèU}Ê¿PRÙ}_x001D__x001F_ó?_x0001__x0002__x000E_&lt;_x0018__x0002_²&amp;_x0003_À§_x0008__x001A_QkÐã?&gt;ù¾ß_x000C_¯ç¿ 2·¥#Là¿º]N&amp;_x001F_÷¿h-ê_x0003_×Û¿Wª)5Mµù¿É_x001C_e_x000F_ò?Ci.6Ù¿5j_x001C_à¿Âàb£è?æýÎ_x0011_Yò¿døc_x0007_	|è¿qºlH_x001E_ð?w¼±!W ¿_x0019_fÑóð?}öF|¯_x001F_«¿c_x001B__x0006_ß6ïà?ãxÈã7Ð?Ì=_x0014_:_x001D_Ä?éí&gt;:¿á?¨z»_x0011_Nó¿ÃüîÓå?±Ïÿ1ð¿¹uë*Ûõ?kZLkd(æ??Üi+«ì?_x001D_²G»_x0017_Ø?¬ÊÂøäêÛ?à×Ä	®ä¿AÆY/üG¸¿ÆÞÖ)_x0003_	íð?_x001D_Ä_x0005_lÒ?Æ_x0011_^_x0015_!_x0003_Ú¿ AF_x0016_èyü?ïþ-(ê_x0010_×¿Iù#¶m»?].|ÊTÛ?_x0018_uü1ó?i_x0006_WÖã_x000C_ü?0ò½7-Úð?_x0011_{2_x000B_Ãï?­ËM'4ñ?s03tô_x0001_æ¿^¡_x0016__x0013_ð¿ßÞÅ_x0005_iÚ¿û .=WÌ?ø"3&gt;á?ÄQ{©äò?×ÆÂRçÈ_x0002_Ààìèôk_x0008_?éG_x0007_tó Ó?_x0001_ó+_x0008_Zõ?Üõá_x0017_O_x0007_Í?Yx²îÖ¢?+ÞZîY(Ò?2÷(~ÁÙ?A(£­h:¦?d"2ïË@×¿ÅÉ é?_x0004_ÊZÐüSæ¿,¤§íóà¿®¥&gt;Í_x0018_Õä¿_x000E__x0011_rÖ&gt;:WÄÓ¿t³ä^â¿°×_x0010_'QÞ?'Å¹_x0005__x0008_ñó¿áÌpj½7À¿¸©:_x001A_^[Á?$#_x001E_6½X¿p_x001C_Í_x0016_"ú¿ä_x001E_yG_x000C_Ö¨¿ó¤_x0004_o¯bø¿¨`£\_x000D_º¿Le®?=ÊØ¿íÇk\¡´ï¿2í0_x000D__x0003_¿å¿åRóÒC¹?uÒò_x0007_øã?!_x000C_/jóí¿_x0017_ÉÔ(Þ?ÂLüüe_x0018_ý¿Zqn{_x0005__x000C_³¿$Ó¾éµ	è¿_x0013_§bÌ©æ¿Ï(Ì_x0008_20ä¿Ú¢Qn_x000B_Ô?:_x0006_5­!©Ô?èËN_x0004_Ø?f3±Là_x0019_ï¿oÈ_x0007_*ï¿GaQ_x000F_±#·¿²Ö_x0001__x0015_eà¿_x0002__x0006_ú¿¡	æJ_x0002__x0007__x0008_ÊÝ¿Iù3ÜñÆÕ¿÷_x001F__x001B_Ü_x0012_ùç?_x0005_^ið?Óoé/&amp;²À?8U¼'Bæ¿.IlDòÕÍ¿-&amp;Û_x000E_÷?üG¤]dk´¿6ÜÂé^³ì?º#_x000F_ë¿UNpÃóìé¿ûÄþé»ã¿NzäÜ¼á?Ü*ùúç¿Ö_x000F_Â¨½	û?ÆÆ ¸ÂÇ?Ü_x0019_áv_x0010_à?rîºR_x0003__x0010_È¿ÿÅ6kÂç¿³K_x0016_ë$¼è¿¡koÃ_x000C__x0004_é¿Ä£]-_x001F_å¿ÖvrL]È_x0003_ÀIêÚ/Ô¿_x0006_Ã±¨fkÎ?íÝÿbhÙ¿\¯_x0001_êûõò?a¶_x0008_z_x0006__x001F_·?H!ÂeÊÒÓ?=æâÏ? ?»ãkWýùÜ¿_x0001__x0002_ÍÛï°ßË?_x0017_0_x0013__x001A_ý?H¥Ò÷&amp;úà¿¹pÀ_x001E_Ê×¿_x000B_++æ¢	ã?¼í&lt;	/¶¿ëfªÄ_x0016_iÅ?××_x0006_s`ó¿ø_x001B_èæH_x000D_Ü¿_x000E_zSÏUÐê??5_x000F_&lt;_x000B_ïõ¿~#_x0017_ëZì¿&gt;×WÚô?_x0010__x001B_]_x0008_:(Ô?Ðy×Vü¿ô_x0017_IªÓá¿i/_x0012_Áã?_x0015_Kâ_x0016_3_x0002_ð?ÚE±ÇÝ9ï¿5Ùø0_x0001_@_x0018_ ­êê¿mj_x0001_å¿·9à_x0001_ë?Ìh¨däbä?À_x0007_{Ö°èé¿j#_x0013_ÁÁñ?æ_x0002_%_x0014_jKÑ¿xÒö×¹ø?ò?D,ó±ý¿÷AÝ\½¿pÆ_x0006_e\ï¿!@ÕÙ_x0003_	¶Ïë??Y¬ô_x0008_ã¿_x0004__x0006_uÔ?Zç]ô[Ù?ÌO_x0006_wÇ×?¾:¤_x001A_éTÄ¿# ²v×ºë¿|½5n$À¶¿ÊÝáÌ_x0018_÷û¿½m¢D¥ò¿ÿcÄ_x000E_#Õ¿¿2$ºÊíñ?Ô±_x0001_S_x0002_Æ?(3zÐ¿ûÑd_x0007_$Ìí¿µ«¬Ã/'ù¿Ø¢¿s]õ¿	_x0002__x0005__x001A_Bý¿¨§4­_x0002_$×?äçÖìÂß?È»s?§Pç¿_x001C__x0007_HÌ_x0015_6?&gt;ÍáÞ¹­Û¿¹_x0011_Ö &amp;_x0017_À?¸ÔQfã?q3!Öõ?Ì^ÿ¾	_x0014_û¿qY%1å?_x000B_;:¿_x0012_®?õ°N_Æ°¿E©æ&gt;ºL²¿Òò]¡ì¿_x0004__x0007_ËHFí_x0007_là?¯¼#&lt;_x001C__x001D_á?OJá_x0019__x000C_Uá¿Ühwãû?_x0015_:ÌÀé^¥?Îì_x0017__x0007_T%è?iÎ/Ø_x0008_Õ?hÎMì/_x0002_ñ?/Çó_x0004_fö¿Ê_x001C_Å&gt;ÍÒ?_x0008_öÝ¶éÍÍ?näa_x0002_:Ý?Ø¦¢£;òö¿¹§,¾ü?÷D·-_x0011_é¿_x0004__x001B_\Åð?gÿnñ»Ìò¿^â_x0019__x0001_BØè?KqV,3Kø?_x000B_p4ÑÔôõ¿Ùñ_x0013_»SÔÇ¿AÑ ûÅÒ_x0004_ÀÑ ø_x0011_@Ï?ÁcÐ¨ûpö¿_x0003_cÉ&amp;áý?_x0019_Óø\/Ñ¿fa_x0006_ä_x001B_í¿_x0005_&lt;Ôåë?¦tqÞYyê?ø_x0015_84¨Î¹?p»~Bæ?\í_x0018_ñ_x0003__x0004_Ñ0é¿P_x001F_{9ÑèÁ?Áòq¤2N?&gt;_x000D_X?þá¿¿_x000E_j_x001B__x0012_â÷?=~T_x0015_ZSÕ?KÖ_x001C__x0003_²pù¿ÃÈ_=È_x0003_@U%+d%ø¿pAúI._x0003_ÀZÕI_x000C_CÉù?û_x0018_Qt«£ö?³Å1øÔé?³«äÓþä¿_x0005_íÔKú?.l±Q`ù?~æL&lt;}ò¿V®º»ÖÞ¿zT|_x000E_+ÐÔ?ßq]ã8Øñ¿ð_x0004_§Xô¡?;wö_x0001__x0002_¼?_x001B_8Â_x0016_³¤¿Í_x001B_VÔ¬¿4_x000E_î¿È_x001F_cÛ}ê¿3&gt;Z°	Ò?l_x000B_Ü÷Z_x0002_@_x001B_ý1sº÷»?Äx¢	 Ù?wT_x0008_g_x0014_®ê¿_x0003_eí1{¿Ô¿_x0004__x0008_~|µuÛíë¿_x0010_!ým´Zå?f¿Ïü"5Ü¿à_x0010_+ùl_x0005_@´k*Ï+ç?_x0008_D_x0016__x0013_Äoí¿ÐÂ-_x0001__x001D_Ò¿w['M;_Ø?23_x001D_v!~þ¿è_x0004_½Ið ñ¿_x0007_	ýÂÿsÏ?]Xº_x000B_'Ëå?1 ÎcÌ¯÷¿8Q÷_x0003_jî¿ "Xü¸Ë?_x0012_¼Ïû²Þ¿+§îË«±?÷éUt_x0017_é?1)$Ó;­Ö¿_x0018_X¤1¶²â¿&lt;øðð)÷¿_x000F_©;iMç?_x000E_¿á¾_x0018_õÀ?|æÞ±Z_x0017_Ã?×ÇFó_x001E_áù?BÔÀÇ¿Fdô¹_x000F_Ý?91¶1é÷è?¿_x0007_5_x0002_ã¦ç?Á_x0013_HÄÉ´¿÷Õ3_x0012_ÙXç¿?_x0006_j7_x0001__x0002_û8Ò?c_x000C_'_x001B_9Jå¿Â_x0014__x0016_½´åÇ?±ìfÏµÆ¿ÅihÊwÉ¿_x001C_*°8á¿(m;\lÇá¿# è__x0016_ú?]úi_x0011_92Ù?s_x000F_­Fórð¿ð®Q4Jÿ¿yë_x0012_Éaîô?ñ_x0013_qVã¿(tö¦ð¿vÿÀe$të¿ jåSÃ¨Ò?pcE¼Ý?¸NÁõª_x000C_â?/oãõã¿L"_x0010_Qf/ì¿¥Õ9çNFÆ¿cægÇÎ¿çZþÉgç?ó¯E$ËÂä?Ôüal*ã?Ð1_x0002_;zÂ¿æ_x0003_×6Î?¨=n&lt;ð?_x0001_õù÷N&lt;Ë¿9ï¥wÊ(â¿½ÅGi÷ö?xä2Ø,í?_x0002__x0004_ß/ë$_x001D_´?Þ´ªuàñ¿³_x0001_pÛ_x0013_×?edçËVñ?Rwk_x001E_"[ì?L&amp;@²ó¿vÔ¹r_î¿¿Mfiwïæ?5@_x0003__x0005_Ùò¿Á,%]Ô#¿^¹Ê¼_x0004_Xõ?ý¦ÆÐÚÖê?WN	 ¤â¿d_x0010_TÜ¼ò?ÏX_x0005_IÀ¼í?±þ5SE_x001D_?£ì_x0019_×dò?ásl_x000F_~_x0004_Ö?¢mÓÇ½é?ääåuö?ZKIpP9ó?õáv/¾ØÄ?__x001B__x0002_Üâõð?4Ú&gt;è`_x0001_@¤ÏÀ2ÿå?jWL_x0017_ä?ëZÕãu_x0014_ô?;Ñ»x.èà¿hÅðËËë¿JµÿL)â?¨&amp;Áe_x0001_à¿_x0007__x000F_s_x0004__x0005_a_x0003_@M_x0002__x0016__x0008_@Ü¡«~D_x001E_ä?Ã"ö_x0019_ûõ?r½õëS?ò?ÒU_x0007_Áè&amp;Ó¿EÙø9r¤í¿;\Z««vñ?¿_x0015_+½Þú¿ô«_x0011_Ê{ù?©|éÿ7³á¿Æ	QÜªô÷¿¶[\DðÆ¿ÒùOÒü¿â¼:_x0006_·Ó¿:Áêcêëô¿¨å_x000F_­é?åE.²Ð¿ëÇéÜæ?¥&gt;_x0006__x0006_/VÔ?9Wµ¨paí¿_x0002_ ññì_x000D__x0001_@_x0001_áéýkE_x0007_À$ó_x0018_¢å¿æê÷aQ_x0016_ï?Mù_x0014_+_x0002_ÀÐQe5qKä¿TYS)ñ?_x001E_	ó¯ZDä¿Éc	¥ò¿Ê_x0011__x0015_ÝIY_x0001_Àü-Hwêã¿_x0001__x0004_&amp;_x001F_mWô?C_x0002_ÐIX°¿_x0019_{¨½ýJÍ?þTí_x0003__x0019_Å?f.	Féjï?3¼vé	ì¿¤C`å¯¬ä?´ù_x0019_ú©Ã?_x000C_ô~¥Ø»ó?¬ÜÜ_/Ä¿Î_x0013_Ä½Òì?Ñ!_x0007_¬± ¦¿»ÒPí¥ù?ÃnzÓ?zJÑ_x0002_øì¿=ÀÊ_x001A__x0018_cÛ¿}_x001B_M ©ùå¿À®ò6ç?õæëKr_x0015_í?BÝ_x0001_ã¿þ'_x0019_éDñ?å]¼«î[Â?Âo#íN_x0006_@qF¨)Ïö?ëO"Ô+¹Ñ¿ð´ºò?yË?@&amp;+zØëÚ?owû4ó¿Pò{_x0013_ªé¿-|_ª/Öì¿M:ïhÎ¿Z´X_x0002__x0005_0}ï?	~Vù¿p_x0010_Ó_x0008_Õ?_x0019__x000F_ù8î¿_x001A_rÌ§â?_x0019_H¾°É_x0004_À_x001F_¯¥½Ù¸¿G_x0002_ø{_x0010_ñ¿_x0013_pp¼à¿_x0011__x0012_p_x0007__x0018_ó¿_x001A_ø_x0008_´_x0014_ê?ÄB¼YÉ_x0005_ø?µÙu_x000D_®N	À_x0013_M,×_x0002_þ¿_x000C_ÙYÉv_x0003_À£&lt;E_x001C_§ò?&amp;_x000D_ã®iyÜ?;év©tü¿¤*OêÄñ?[)ÄújÐ?­ªCÙþ,õ?!'Õc3TÒ¿_x0018_¶Ý_x0005_ø¿VËA_x001C_!Wæ?F_x0001_.¸ñ?ö²_x0002_Å_x0002_ÀCé_x0007_ç_x001E__x0004_@¡_x001E_õgæ?wv%6g÷¿_x000F_)®¢O_x0007_ã?éH³#û?U_x0002__x001D_î_x0002_h_x0005_@_x0002__x0004_ÃØ«~_x000F_ê¿_x0018_2_x0003_@è¿À_x0018_¹_x0018__x001A_æ¿¬²Oº½Ù¿Y=BCY~ß¿_x0016_AKøõØ?ªÐn_x001F_7æ?F8_x001E_nÂâ¿ÎÝ·_x0002__x0003_@¨ü\±¦Æ?ÒJëU_x001E_ò?7Lí¼â?a¹S§¬Ü¿,b[_x001D_? n_x0011_uè×Ü?È¼4¹÷á¿5É7£§±¿ÖA©¯Û?ëû^¹_x001B_ñ?_x0008_ØÖN_x0001_À__x0001_¶|;Í·?#wlëhæ¿)LZ4Cã?zm_x0016_øã?¿º_x0003_Ñ9¶_x0001_Àõ_x001C__x0004_´_x000B_/é?4FVXà?nÌq^Ãî?ÞS	%4ú¿°_x0008_ìMç?¥Vx£Kjò?µÔ{Å_x0001__x0003_Cý¿EÀr_x000C_l¨ü¿ãå_x0019__x0015_(ô¿5ÂÔ× ò¿/¼oHkYâ?ìPsAÛ?À_x0019_ZÒUÓ?#mFr­î?÷Ã¨Ãêò¿_x001E_/! *¾Ò¿§_x0002_¡5-HÜ?Ió*YLøÑ¿]¥°´Óè¿Õu¿?vã?jNd_x0018_¾æ¿E£ç_~Lý?óÒ_x0016_|ÉpÝ¿ ZvyÁá?Ä~â_x0013_'E_x0001_Àôõô#¿æç¿tëì#å?07ÒÌö¿ùv¼Ýþ¾?Z:_x001C_)7\í?áe¥3pç¿%ÿ°_x001C__Zë?WÇ¦'8´Ñ¿ËW_x001A_NHÐ¿'Õs&lt;æò¿_x001C_Æ÷Y}ú¿_x000C__x001B_öç¾HÀ?æ#þ_x001F_´_x0005_Ê¿_x0001__x0008_ÅÓ_x0004_­3í?YÇ_x0003__x0005_)ñê¿ê_x0010_ãùÔ?¢ª_x000F_Bì?IÜxBý¿ÚÊâ;_x0019_=¿§+nã_x0001_6à¿ªîx¬_x0006_Ú¿©R8,ámì¿õÂñÄèç?	@$=·?_x000C_åß±_x0010_ýø?~½|e{Ý?«euK³ªw?_x0010_S_x0014_'{ø_x0003_@óÈ_x0002_qxaÐ¿n8ø_x0019_ê¿#÷¾&lt;´/ö¿þð_x0007_^a´î¿Õ¤_x0001_ñ¿{Á_x0016_ä_x0017_-â¿-_x0004_@_|Hø¿ý9×nZî¿ºg_x000F_Ð?¨ZÞåZÈ?å¡Ó_x0010_QÙ¿_x001A_hFÈÙÀ?zzV²aá¿$:¢·£º´¿¤{Á&amp;¾ÿÌ¿¾ùX¥Eôð¿_x0010_x_x0001__x0005_&lt;û?Hò&lt;À_x0004_è?/O_x000C_iÂò?_x000B_íüò³_x001A_É¿(ÆJ_x0017_5¿LRÄ&lt;0ÿ?Ã)kó@¿¿¤§3äÃÒ?È_x001D_DÓä_x0017_ã¿_x000B_¾ªÏpwó?FÔä_x0017__Ê?ú¨h_x0002__x0001_É?²ÜÏ´ýÆÕ¿[ä_x0017__x0003_^ú¿o¬ë_x001B_gþ?1?_x0010_|²©¿m)«Mh®?öÛÍKÒ_x0002_î?p7_x001C_mØ_x001E_Á?àHdIÅå?.aïÔOÌâ?m#]½^àå¿Í_x000E_¼ÑÆþÁ¿_x0019_ñ_x001A_8o­Ý?iÀÖËî?_x0005_N¨Áæ?ªHsµAù¿qåðã¿ã¿Ý_x0005_6Ø0åö?õ|û(ïÁù¿ÜÀ_x000D_Á8Èì¿ô²¨:ò¿_x0007__x0008__x001B_ÇÒùIÓ??&lt;­+_x0016_ß¼¿$ìÞp&gt;|ø¿É_x000D_,_x0005_ù¿¼¥Ëp?_x0011_à¿_x0011_ç¥5o²¿BF¦À)_x0019_ç¿hÆÚj_x0018_Á¿7_x0001_{úS_x0007_Àü_x0005__x0008_õÞ£ü¿¡é¡Á=è¿ä;]¯*_x0004_à¿ú_Y{ÿô?È_x0019_dqtRã¿ï=å_x0012__x0002_±ô?ç_x0010__x0017_iòó?_x0003_ðRÈ_x0007_@=e"àûò¿»,äkÛå?zIyz^zÕ¿ _x0006_þ³å?_x001C_5ðC©à¿ØÖ_x0017_u	ì¿{:²?*^É¿	Ôu_x0001_á4Ç¿{N³mê°Ñ?Aù9çó _x0007_ÀG¼_x001F_'â?Û¦rÖú	Àh&lt;_x0014_sØ?øua]RÔâ¿{°§6_x0002__x0004_f_x0003_ò¿V¥[V_x001F_]â?¢C_x001C_7®qó¿«_x000E_#Rb«¿vÊ,_x000B_Pù?_x0019_ µÕ_x0001_Û¿ózªÞ·Ñ?ñq_x000B_R½|_x0007_@_x000B_¢ n_x000D_Ï?­¦³_x0016_¶ð?ý¥	Ò!_x0019_ç?ö¾	Ftç¿_x0010_@f´ê¿¿_x0007_­ 8ã?_x0012_ ã#áå¿w³_x001F_º½Bµ?P_x0015_K7ë¿©_x0010_0_x0010_ÍÉÙ?/Ø=_x001C_A¿Ì?.¾S¶_x001B_`å?üËýY»_x0005_@_x000B_Q¾yxÙ?ìµ-´oá?hhÀÚÐZÍ?ÃìzÀ¿_x001D_×OÁê?6 ÿ_x0001_¢å¿_x001A_J°S¯?F_x0007_¶(#_x000D_¨¿Ú_x0018_qyò?©ª§¹k_x0001_À_x000C_¯çcá?_x0002__x0006__x0001_,§óVò?&amp;ÜÐ_x000D_Àã?_x0013_×¸_x0017_Øã¿Þ-¤¹õá?ý_x000E__x001A_qtú?³_x0017_²D¹åñ?Ç³J[cè¿nR­RHÝ?¾gúä©Ý¿åW§ô«æ?É.±_x0016_Ö?A|{Óò¿Ó5~_x0002_#Ë¿æÛ__x000D_¾ø¿_x001A__x0012_ÇÛÉló?_x0006_$ðí©ã¿ è_x000E_ãOà¿Ë*«õeï?W:=­_x0004_îÕ?_x0001__x0002__x000F_EÁiè?[Us}eMù¿pYáß_x0018_JÖ¿tÁ´£)í¿î7SÚBã¿	ä8çLã?õ@;Æuã¿_x0018_h¦y2_x0005_Ù?tÏ^S_x0002_[¿?÷Ëa62_x000B_ó¿_x0007_Oþ[¤U_x0003_À=®øßC½×?ã}_x0002__x0004_g¾¿Sé_x0015__x001C_ß¿_x0014_ZuS´tê¿V¢*À®Á?b±É¨þó¿=²Fr×5õ?îùåxø¿bå£ùÝÖ?¹_x0003_!_x0002_Ö±?iå`_x0003_«ñ?O1lÅ_x0012_Ù­¿»tW9*lÜ¿ScËöJ£×¿_x0003_T$Ò÷Eö?ãÓf_x0015__x0002_XÌ?S	jUÅKæ?²ÌP%ð¿]}fwª_x000D_ò?¹FÛ62ø?_x0016_C5Bý¿F_x0012_Yx]ø?1:;¦lå¿y_x0001_«ºçò?5r:õÇÔ¿¡r}x_x0018_à¿Ù+é_x0011_ßÉÀ¿ÄÐ,\&gt;!ä?¤]×ô¤²ä¿ÔQT`Ò¿wÔ_x0012_R8Íñ¿»¬+_x000E__x000F_â?åR\Ûùö¿_x0001__x0004_¶¸_x0007_}B1â?"û_x0012_oSY×¿%e#_x001E_±¿_x0012_Ùd=Qí?Ø!ò·õè¿¶ï_x0012__x0006_Å?ÌçÂ¯©Éà¿At¡³ûÎú?ÄFYh}Ù¿âq`_x0004_,é¿Èx_x0003_©J)¼?_x0019_fà¾+så?úÈPCÒ}÷?¦f®:vÀ²?0_x001E_úøË?rz'â¡ä?¬ÅxÌ­ýÚ?­Ü7 {á¿qgä_x0002_Yð¿ø_x000E_W"ôö?J+42÷ó¿q_x0013_bIÙó?ÒTXWÐäð?w_x000D_Ou[ò¿Pß»_x001A_Ü_x000E_í?¯£s&amp;að?_x0005__x001A_Yáó¿2ê1Z¡ö¿Ñ_x0004_yÃ_x0011_ö¿6×1Æ3_x0003_ï¿áWÄ_x0016_RXó¿ßÃù_x0003__x0006__x0005_e_x0002_Àþ_x001E_]eÞí¿ì_x001B_dÏÆ*À¿[xõÅ¿ºÒ?@«_x0011_9&gt;É¿_x001F_(éVö+Ð?íøvÓõ¿«|C¬_x001E_è?\ÏÖ_x000B_uGë?Öö«_x0001_Ãç?À'=l jÞ¿_x0004_¸ó¡~Î?®Â7V»û?uö¿íÁèì¿{²¯|&amp;æ¿÷_x000B_*v±Íô¿r®Pf¡Üà?·Çì?¯ì?¼¯°®{éõ?áC^ªÉùï¿_x0001_aÜööÅÎ¿'!lâHÒï?ó Û{à_x000D_ø¿b,_x0001_¾Õ?³J_x0007_õ¥í?x ¶àkèË¿Æ¦Jf_x0003_ù¿`®°6_x0003_ù¿Hró_x0004_°ºñ¿jg"7÷?_x000B_M¯×öÙ?#Hoc²à?_x0005__x0008_&lt;º²b¹¿©	Xþ÷?;ÚYH_x0016_ã?ðh7ÕÚ%_x0001_@g¦åIÐ?[,BÐ_x0018_ðá¿£/8_x0014__x001C_T½¿Àã1ù_x0003_À_x0004_¬CjÜXå¿ÃÚ®ç¿_x0018_û_x001C_[ºð¿¨_x001C_`_x0015_Ý!Û?_x000D__s½Ð"á?_·_x0018_Aúà¿}?_x000B_«ä¿_x0005_9þ¸ùç¿ÜðW_x0019_Æ¿(_x000C_3í/_x0017_á¿ì#Î²ï¿â³n¥á¿çªÌÛ¿_x0018_ÔnDà?)ì`?ÏÛ¿Y¡ÿ_x0007_Ä?_x0006_f¼öCØ¿Vû®¦_x0008_UÓ¿öUªbXô?Ý®@_x0002_ñæ?a8_x0011_jz3ø¿ppræH¬ò?¢Ô\ÝEWø?!b|_x0004__x0006_KÌá?åææûâ¿èQÌ~o0ñ¿gL_x0002__x001A_:ò?Ü?&amp;óËî¿ºÝ_x0003_¿ø)ûIÑÂø¿k@g-ÿë?4ù`_x0012_þZ_x0001_@¸á_x001F_@ûß?üEkµ_x0014_î¿¬QD_x000E_dþà?}²_x0012_{û Ë?{VO¸8ä¿&lt;d_x0001_@±¹ñwXzã?6ï£Dï6ñ?S_x001E_^ª·(ô?«{³_x0005_n:ï¿§ïí»I* ¿?9º$ÚÝ?íQ)\ÆÎÚ?ßo	_x0007__x001E_ä¿Î_x0011_t{ï¿Ù(|_x000C_Ð?9j1ÎrRò¿ÃêË0½í?Ñÿò_x0006_+ß?_x0004_Ñ±¡ò?_x0012_ XÚØ?Åg&lt;K¸­_x0001_ÀÈ_x0017_iS»­í¿_x0002__x0003_M_x0003_ö{ 6å?_Ft	£­É?_x0004__x001E_üÝé¿&lt;%P7_x001C_¿ò_x0012__x0018_9/µ?Qsiþr¿ÉkRvë¿®½²±Ç¬ë?ÇÓU÷W÷¿µÛ§é_x0006_Ñ?ÃZz+wÍ?öaÑjÛ?6Ã¢øfÙð?	_x0001_H#«îï?è[Ã_x0007_Hè?¦âÜ:¡ô?\Fº¥k#_x0004_ÀW3H9I?©¸ûÁñ?Ï1xÖØ(ë¿D	g_x0010_ýq¿Ï±_x001B__x0015_êÝ¿ºÐ_x000C_ö'û¿¼Î_x0003_«l(Û¿öd»RW;ú?q_Ärrò¿ ë0³Øí?ÑQíKúú¿0_x0018_¦_x001B_Rä¿ouÿB0_x0001_ÀÊÐ_x0019_;Îýç¿_x001D_ßbg_x0001__x0004_¶´Ó?³X&amp;:_x0012_ô?é£Á|_x0002_@k9³²æ.å¿£¢³­IÔ¿ÿ_x0018__x001A__x0004__x0001_P_x0002_@Û7_x000F_×¿½¡¹sÕñ?Qâ¢-8üÝ?í.õç_x0007_Jë¿Ø ¡Î§Ð¿ï!§$ÒÖð¿8_;&gt;á?Ì÷OëÈÞ¿_x000D__x000B_©ói¿ò¿Ú²ÛÑ%Ü¶¿ï4öc­ó?J[8©Í¿)$_x001B_h$rç?®YãÇ}õ?×6yøºð? ±Hç¥I_x0001_@xéY§xð¿-bj¢Rà?_x000D_#ò±_x0007_²?í¤^àÓÂ¿g/k&gt;Çõ?Ø*:ò_x0003_ý?Öª©_x000D_¾ké¿8dðk¼ÐÈ?8V'àGÏÄ?DSåÿÄ?_x0002__x0003__x0005_È¸_x0013_\Èë¿Í_x0001_«_x0012_ý#×?¥V_x001A_Ì_x000B_â?8BêèXÒ?3úÁÌ_x0019_Ôô?ç|/!'ìé¿ôß÷4^ò_x0006_@t3ËïmnÇ?kHf¼îÕ¿à²N%r_x0003_é?nË:ë?_x0008__x0004_2)=ö?óÊa«¸ñ¿ü$_x0007_¤ó¿F%Tß_x0007_ÀÄç+Zß?µ[_x0004_¥tó÷¿UuÜ_x000F_Ù_x000F_ù?1Â6_x0011_ÇÙ¿"5©_x0006_ï_x001A__x0002_À°Ë"_x000F_ô¿_?³ÜY¢¿²¬®B_x001A_º¿_x000F_âCYt_x0002_À%ÁÁ_x0017_îFÌ¿O¾+ÒÇ?ÉÍ~ygÃ?:Óìê_x001B_÷¿»Z`(-¶õ¿_x0015_éj§æ¿ª±m_x0001_§÷Í?È·__x001E__x0001__x0003_´_x0010_¿#¾AÛßè?_x0005_"w,	zî¿v³H»¡â¿±îd¸mà?,!ö_x0010_Ó¿º;QOËÐ¿_x0014_TxY\ÿ?¹ñ-¬»Öß?¥_x0010_ßì_x0001_èð¿&gt;_x000C_¡_x000F_fnÎ?|ö ,ùæÿ?Å_x0002_F¨Ô¿9_x000C_G_x000F_ðd÷¿!_x000E__x001D_E?/^_x0016_if¤?_x0005__x0019__x0007_ÄS_x0008_ñ¿ºÝ®&lt;Bñ¿ÝÔÜ8ä°?Äk_x0017_¦¿Q¤oÐ_jã?&amp;:_x0017_)_x0013_[ï¿È9_x0002_VYÝ¿AclãÛã?G_x001A_PÏ°Í¬¿êÐ±1?_x0003_Ð?û9#ÙâW¸?ií¹_x0012__x001F_ÞÛ?±«Ó%·[â¿K¶§võ&lt;¦?ì!èmâ?´Er_x001A_}ô?_x0005__x0006_ÙÜ Îàà¿ÔE·@«_x0015_Ó¿¶³o¦è¿b2_x001D__x000E_ü?IBÀ¯ó¯ú?N_x0017_íu_x0019_tË¿àÐi_x0005_Ô_x0006_?ßæï_x001C_»ý?NKÄ¾[ñª?§Éì±¿ÌIÇé¿h×\_x0019_eIó?AýÙr_x0004_¤¿®Ào_x001A_Ø_x0018_þ?_x0019_à©ë"Ý?2J­8]¹ó¿Ï/X#ï?k&amp;ëu&lt;_x0002_æ?ºd_x0003_e¶Ó¿_x0004_Ä_x000C_Ì	Ô¿Óõ«IHWà¿äù/·§ã¿DÛ (mñ?çß}âØû¿UÞ¿ÿÄ_x0016_´¿Ïde0&gt;Æ?â_x000D_¡_x0004_¥_x000C_õ?#(QÁLä?´3lZKó?òÞ9fK¸Ô?	ôó_x0019__x0001_À¸_x000E_Ú{_x0007__x000C_a9°¿_x000B_¨(x_x0004_Íé¿_x0002_8_x0003_TÂÓ¿Ø8]o%$÷?Æ¡_x001B_º%é?ì CO"ñ¿@Ñ´_x0017_ë±Õ¿·o$úô÷¿ÍXÙ½á¿_x0017__x0006_ÿj\¡â?-"ÿìê¿M	 `_x000D__Ò?ÖÙjÑëù¿rsÊ·©?5kðànýê?_x0002_,i_x0005__x0012_Á÷¿_x0010_O_x001B_Ó°kñ?GïýD&gt;â¿·¤_x001E__x0017_.ï?Nn_x000B_y×­¤¿¥4Úâ¿Y|l,ñ?7rý}¤éÜ?_x0010_â_x0008_Br×_x0007_ÀrøCÌ#:Ô?Çß`X`í¿L_x0014_Y®÷?ó¼?_x0013_×Ó_x0001_À9õâ1Ú¿³_x0008_«÷1~Û¿_x0014__x0017_P_x0001_&amp;¹?}P\_x001E_Ø¿_x0001__x0003_Y¬Í[=õ¿o&gt;Ï Ãç¿S×äc_x001E_ðÂ?4o/Â_x001E_©â?#_x0010_ÊO¿+u¿U$äâàMÏ?q¨¯_x0017_öMÚ¿È5ãæå?ÂLÉ#8ó¿@D_x001C_&gt;K°ç?Øi *Ô¿Å&gt;U_x000F_~ï¿h®ÞAîÚ?_x001C_m±u_x001A__x0008_?_x0003_É/ßôWû?g¦¬e_x000B_ÌÒ¿_x001B_FD_x0016_þ_x0018_Ç?_x0006__x0012_{`vÑÞ?_x000B_j%¼_x0008_ð?Ï_x0008_ÿv'ç?{SNU×:õ¿_x0002_ñ¥£ö?5IGòpû¿;Ð _x0011_ìñ¿vØ1_x001B_é¸î?¿ÿ¿½J³Ø?Óé_x0014_o_x000D_¨?tyX;³öù?qÃ$'%è¿7Öx·]aÖ?aøl·ë¿ýF-_x0001__x0006_]å?Í@®ÞoÌ_x0004_@ÝB]¢	Ùú¿-_x001F_Êö/±¿DeCÖ_x0002_Õ¿,_x001F_åÜ,á¿"$4Ý'Ó?¹c=aü¿]Óm¡k_x0001_Ò¿2èA_x0013_ÂÕ?¼Â_x001F_nsÒü¿ë_þ_x0006_Sî?Ç¦úÓ}äå¿÷µÀ_x0012_Ïß¿Sß_x001B_¢ÖÞá¿Ðö_x0003_n´¿¥ÞGíí¿ß"¸5ê¿Tv_x0018_Âû¿_x001B_»eÝ«2ó?Ô¢øå£¿ð?¤-_x0006_rJ¶è?ÊØ·GÐ¸¡¿õê¿2Ô_x0005_Ø?Í&gt;_x0003_OãÞ¿Pyú¾_x0012_ú¿®_x0003_vYùQõ¿fY&gt;_x0002_Ô¶?å"`M_x0008_ñÏ¿³½_x0008_x_x0008__x0001_@å7[oZ_x0005_æ¿­«q_x0011_§À÷?_x0003__x0004_|_Âë+Ì»¿û: ÇÛ¼²¿_x0010_qGÔq?_x0003_ÀÛßÄOR_x0004_ï?P_\_x0005_Jí¿ÂÏâW_x0001_øì?ú1:_x0006_÷ÄÖ?_x0019__x0013_M.§î?¨«&amp;.®_x0002_@Õ¦¢Û_x000D_ð¿Dÿ©£åqí?"P+yæ¿P¥ð7=î?öV+	è¿_x0013_&gt;Â]L-à?&lt;kñÜêè¿æPê²ÎHÑ¿¨©¿)è?_x001D_FL\_x0003_Æê¿3_x0019_Â_x0018_&lt;.ó¿e_x0008__x0012_;®ô¿,ÁêcD_x001E_´?´¿\}ÿº?áNq_x000F_ù¿Ésou"_x0019_?¥2K:×¬â¿_x0006_v¹ãÛÉ?p¶©Gmß?e¸_x001C__x000C_±_x001F_ò¿ÚÀvøæ¿'9Â_x000C__x0008_Ü?ó·Â_x0001__x0002_ëûã?Ù¹õaÕ?N_x0003__x000D_W©ç¿[^_x0002_gÝâ?pû£_x0016_ü®¿¡kÌÁØ¿]VWûí¿é¯Vâ"RÁ¿Éö^èÒÖÃ¿Åbvèèºÿ¿_x000C__x001E_ø}_x0003_ð¿sá©ºðþ¿[u´ÑÊÎ¥?#½1¼*Xo?W_x0019_Uiç¿ý;óØ¿_x000C_m×e_x000B_Oß¿_x0005_ÓM\_x0019_ó·¿_x0011_á_x0008_8V_x0015_Â¿+_x0017_;_x000F_Á4ç¿ZiÛ9ò¿´h;:~­ý¿_x0010_æ`ãóØé?1%](Í¬Ù¿Þ»W©Ä¿_x000D_}Üµ©ºÑ¿²©­_x001A_'U÷?Ç`½¢_x001B__x0012__x0003_@_x000B__x001F_æ»ð¿0&lt;¤_x0002_Þ¿ÑwO}¼ö?4 àënö÷?_x0002__x0004_ÕhëÌ~:Ê¿;c }îã¿_x0005_¡Êchð¿S½½ã#ÄÕ?5`Ål9ä¿_x0003_I(-ò=é?þUº_x0015_äzÖ?ØDD#ì¿ÁG_x0006_B_x0010_ðÞ?ýQ#p°,Ñ?Ó¾SåVê¿à1¸JÃü? âÇþ±ó¿¯93_x0007_$Â?qaôöSò?0Î³eþÞò¿Ê_x0014__x001B_=½_x0001_@=å(gGöô?Éþ_x001E_jWü?¨8-pæµà¿@´ö_x0015_ÃÖ¿_x0010_Qñ ß¿²_x0016_k#É_x0013_Ò¿è÷L_x0002_ý¿jµ_x001D_9©_x0016_¶?,ïDfzÒá?tHAÎÔò?3#_x001C_P¹Ç¿?À_x0008_iàæ¿©x­e_x0016_Ü¿&lt;NÒ£½rä¿or¶_x0008__x000B_À×?_x001F__x000F_N¼²ê¿¤1E}CÎæ¿¾BßÀ¡ÿ¿eÑqUß?øSdDÎ¿xP&gt;'DlÞ?_x0003_YS)_x0005__x0003_Ú¿¿Ôô_x0007_Ë=ì¿í³¾/åÊì?´Jø_x0006_[ñ¿Ó2°zäÔ?:-Éyþ	Ä¿óC·7w'ö?¶iÎ/_x0015_ü¿_x001F_¦jôi/ð?_x0017_Õ÷ªlê?ë_x000C_ò%ßQò?_x000E_wì)¶÷?¡õ~¡7mö¿ý¼f6õ×¿{CÃH_x001C_¾¿ðÿ&gt;_x0019__x0004_ô?_x0011_çx£ó¿92£_x0005_ìü?_x001A_anÔ{¦è?mxÌ}ò*ô¿ë¾/Ís_x001F_»?m_x0005_ÓEç?¥nßµ_x0003__x0017__x0002_À³_x001B_rx_x0006_dÓ?¹~Ò_x0001__x0005_Ã¿_x0006__x0007__x0018_Y6ôåÆ?eV©&gt;àà×?q,ãljñ¿_x000F_ÎS¼^ñä?p[zÃøõ¿xk) rýÄ¿"7Ð'Õç?¾_x000B__x0011_ÿéõ¿.vÜÔý?ªTÜ)wçô¿éÍ&amp;ÂÙø?,dYý¿Lá?rh8þU«ã?Q_x000F_#å?®8DïÖ¦î¿àö¥Þ?¶_x0007_ÌD}Ì¿éÓlÓhbÅ¿µÿLájâ¿_x0006_ß%°TyÄ¿xÁô ð?«Ô|ë¦÷ë?S_x0015_TÆ_x0002_é?{_x0002_}G{É?éó&lt;_x0016_ü_x0002_ã¿ç_x0008_;®_x0005__x000C_å?ØÀ=_x0003_'Tü¿4ûåìTPÏ¿R_x0004_JÇ_x001C_áý¿w0._x0001_ä?ùä`¬_x0011_¸ô¿¸ÓnZ_x0001__x0003__x0002_¾ù?â_x0018_øÀOÂæ?Y_x000F_ÞO =æ?í_x000F_£è^Æë?_x0008_Z_x0014_ëc ?úú_x0010_Æc_x0016__x0006_À×y3¢ÊÜ?_x0013__x0003_ØÞ$6Þ?uV±üv×_x0002_À&amp;àiµä?ÈÔR_x0014_@_x001F_ó?ßçsOBü?]j¯E£&gt;Ù?bXCH¤á?»}¾Á_x0017_õ?å_x0004_7 Íªþ?¯×Ûþ_x0003_Sæ¿)ÿjKmèì?¾.þV~ô¿Efü_x0017_hJð?hñe1Rÿ¿¥/w_x001E_3è?ÅqÓö¾ö¿õ_x001B_p1ÝQô?å¿d_x000B_ò¿yK"ÿ~;Ö¿ëN*°å¿î .d^mõ?èÌªªÃ}û¿3wC4ïüµ¿±_x001F_9_x0004_e_x0017_½?ÿß ¾_x0017_£ë¿_x0002__x0008_r_x001B_¶Ú¿{b0*÷¿ ¹_x0007_Z_x001B_à?7ß;Yæ&amp;ð?bÅü³%®÷¿&lt;àæFï?û®Ü»°?íÃ_x0006_n+Ò?Ï·çAÂ_x0005_ÀæSÄEuÃ¿õÙú_x001C_jÒ?^Hû¯ú¿Ù³fc_x000D_£?y"ñÌ¯ä?_x001B_­t]rÊ¿¥_x0017_³H_x0002_ëë¿(uÕ_x000C__x0018_ø?s§*_x0004_@@Ñ_x0001_â_x0018_j¢?/£_x000E__x0003_vÿò?'|DD&gt;ú¿úâ_x0002__x001D_xð?3;·Í9Ü¿Y¤:H»|é¿!»ãô¿¦KÐÒ_x001E_Í?gÿêö¡ñä¿8æ_x0018__x0001_ñ?ù_x0011_¨o`[¡?µPC¢ùÐ¿_x000E__x0005_\ÏAç¿ó©¤_x001E__x0005__x0007_i_x0005__x0002_@®Åó_x0008_ÀJð¿_x0016_CÁ,Ô¿%9Î¡Éßï¿ú7Þ,_x001F_3æ¿_x0002_»6J_Ç¿É_x0018_ ô9ó?rnÉÎ_x000F_ñ?}=¦	ú?_x000B_ïRa1ì?G¾Ý8½¬ï?ùS,_x0006_&lt;º¿_x0006__ên^#Õ¿'õì$w]ô¿J_x0012_Ä¹+_x0011_å¿N_x0015_uBÑ?_x001C_dçÏþ6î¿G&lt;aÍÊ?&amp;_x0007__x001F_äzñ¿k&gt;!ë_x0016__x0003_ê?-ºÌRÙrÏ?ÑÐ6£ÿð¿?m(_x001D_và?à_x0017_:Ï_x000E_#å¿á}wÎÜÃ?Ó *@ã?¬¤ýÝPòâ?¹(_x0002_yÊ_x0004_Àñ¡{|ÖÅÐ?ò-_x0001_qÉÜä¿¡_æ_x0003_VÚö¿Ì]_x0013__x0019_8ë?_x0001__x0002_£Ó½_x0014_Ú?ò.,Õ?XÆLL}Nô¿0í¿ªOê?Ðöd©ö?\Þ&amp;&gt;º_x0018_Î¿vRÎ{J_x0003_@'ª¨ÕÖ¿¨dãmÐõ?w×_x0012_IùÓ?EÕÖ-_x0010_Ü?eÒ3ç[è¿¯FtÎFö¿ºÛ©ð{ö¿í/_x0007_n_x0008_fç?ÐÀá[_x0011_eõ¿èBB½µôñ?¯!qÂ:Oñ?À0_x0019__x0001__x0006_Å?_x0012_Õã_x001A_cyÝ¿³áFõgý?*ÕXR®øõ?ÅFÃb_x0001_Fõ?[JyZl_x0013_ñ?_x0002_zÄ!*ò?M:Ëa½wñ?:VQ¯Ù?6Æ^ò}Ò¿M{ä_x0013_R8ù?¼ª;úoÜ?UYÅªÜ1	@t&gt;ëÀ_x0001__x0005_Wð?_x000D_"Wðð?ð_x0019_Îr{õ¿ÞC(_x001F_ hî?W¤×!c×?'Ã:\_x0013_Ý¿éÎ_x0005_j¾?SÜ_x001E_oÿÒ¿ø%Bâ_x000B_î?érú ù_x0013_â¿^¢V_x0004_vì¿I_x0018_ÔÔ¸_x000F_Ù¿bI- ÈÞç¿_x000E_íþÓÙ.¿q¬ÿ&amp;*6ê?ïê-_x001A_@þ¿ñCðk_x0011_ê?;Ý5õÀ?ã_x0003_Öÿn]ñ¿¼r_x0015_¢äû?023øGæ¸?o²TJ_x0002_«?_x0001_ªÃ|Á+Þ¿ßÖ½_x0007_.ð¿_x0003_P_x0015_×ê?"_x0004__x0004_®ò¿ß7`=^Iì?3_x001A_ò±ãê?òUün_x0019__x001B_ë?g¥¿Ð±_x001A_õ¿ÁêWýÛ?é7_x0010_¹¨È¿_x0002__x0003_vFÕø7´ø?PM_x001F__x0007_»¿_x001F_ÊÄæpé?H_x000B_3¥L¤æ¿¯_x001C_½§Ôä?ºÊÂ~X¢Þ¿ñÂDú2Ë?_x001F__x0019_°·_x0019_ú?Áè_x0006_%_x000C_ð?K©x»ùgá¿æä_x000E_¡@ æ?B_x001B_ü_x0011_ýë¿óß¶_x0001_xÑ¿©_x000C_TWfÆ?á2ýþBßØ?åÝ_x0015__x0011_«Ü¿_x000C_m_x001F_1û?+	ÖJyä?²Øá6õß¿Û64rºé?suh_x001D_Ïè¿_x0004_¥Ø_x001D_þWþ¿ûg_x0015_ý-ã¿÷ C_x0004_á¿Ü¿«³K¤T_x0004_þ?Ü7p{µ¿OÍêÑõ?_x000F_Ii,°XÕ¿RÅú2Ñ¿ÒÞÃ+¬_x0016_?ßÕ¥_x0018_¸¡ù?éÚÔ_x0001__x0005_mãà?_x0019__x0001__x0004_â®tÆ¿60I·CÍ¿_x000B_ZPÃØÂó?³ÓbâYØ¿Äs^Ø×¿¿)_x0006__x001B_¯_x0006_°õ? ÒöXSé¿óxòø_x001A_9_x0003_À¶F`×_x0008_Õ?&lt;_x0013_­MÏ¿õ_x0011_¨ï_x000E_ÅË¿ ._x0005_PÖÓ?Bzr#þ×¿pE)}G»·¿ÆEÃ_x001F_ÈÎ¿_x001C_Eå%é?æ÷}b3AÑ?JhÑ¢Û?yÂ9òÑ?õàW2_x001F__x0019_ï¿-q GÝ¼?_x0002_ù¸uïì¿¨o_x0014_9ËÆÅ?¶ÿ\ðdT­?±ÿ_x0013_ökæ?þ_x0010_K«}£à?lÀ_x0011__x000B__x0004_É½?MP/D×¿ý.^	PHÛ¿_x0010_3_x0017_®Ñ¿n_x001F_jk!Ô?_x0005__x0006_àY¹Arà¿À¦àÝ³?¯my4_x000E__x0005_@(F:-NÚ?'¡F?à'á?÷&gt;FTÉX?7¼±Eý¹Ú?á$½ËÓ,Æ¿z_x0006_CCÖ¿Ïè8¢yÈ¿ZÜ_x0004_÷d§Ø¿òEÎú	RÜ?Ù¨W_x001C__x001B_*º?h[µÃ_x000D_û?#_x000D_^_x0003_EÚÚ¿Hô©´_x001C_×?Ý;ü_x0011_¯ð¿_9Ï±ÔÀª¿þì_´³çÒ?±ýWø­_x0005_ÿ?_x0013_Ðü_x0007_Â_x0005_@Ê¶.Â?_x001F__x0002_é_x0007_kë?A ë,È¿W_x001F_?mÝæ?TB]XÌþ¿2,¹Frì?åÞ_x0006__x0002_`ö?&lt;_x0001_÷É_x0010__x0013_Ð¿2ËjP=_x0015_Ë?6­®!_x0005_@&gt;¨_x0002__x0004_ý&amp;Ø?	_x0011_(¹_x0010_Êê?jý_x001A_Ð_x0003_øÇ?(|¢Fä?åÃ@©³Pé?Üðbÿ]Â¿Ð ûÞù?_x0010_ñO_x0001__x0002__x0019_é¿4¾T_x0019_ÊÁ?_x0017_$ÑLµ¸¿Ï^Ò_KÞÜ¿å/c_x0011__x0005_Ná¿×\eë/^í¿i%W_x0019_ÏÅ¿×_x000C__x0005_û_x0003_ä¿T^+#J	õ¿¸_x001F_!Ö_x0014_Ã?ºf¸_x0019_³¿¤s4S²Ò¿Tk%^_÷ã¿Zþ¦_PIî?ôS_x001E_vùë?xøZ WÖ»¿¬²Æá_x0017__x001B_é¿`ð[;Êå?²ó´Ä#yé¿Î¾_x0017_·ñ?Ôý_x0008_ÄZÕ?Ll¹_x0005_Éêâ¿ÛùöÏ_x0014_Ê¿t_x0006_ü¤ýò?_x0015_0[1dÐÛ?_x0001__x0002_;_x0006_þ£ªê¿Ú²*­Âú¿#Páf:|ä?_x0008_¹J;_x0013_÷?pãÏë¬Ê¿øL¢¦._Ç¿¸x_x000C_¦_x001A__x0008_Þ¿_x0013__x0002_J$J¢ý¿%rìZ­6ñ¿&amp;ác¾ 1°¿ô(_x0012_´ß}Õ?Ö6_x000D_×k}ê?BVÏ0rü¿­yª5Ö_x000B_â¿\¾ÈUÊðâ?DqXÌûþ?²Î_x0013_*=;§¿ã{_x000F_Â_x0008__x0001_Ô¿_x0001_&lt;÷3ì._x0005_@Û·Çß_x001D_±¿_x001A_\ÆH§Qö¿$ØÂd|ÞÕ¿Y_x000C_á¶¶¿F-\&lt;{7ù?Òäq_x001A_oÃ?L)ÁÀô¿0ÓßÖ­Õ?q:XZ_x000D_Ú?¤H)ª_x0005_¿Êvçïwâ¿_x001B_CUÛ³éÖ¿¯{(_x0003__x0006_DÚ?Õà_x000D__x0001_Ø¿9Ò_x001A_$_x0002_×?ô0ð_x000B_&amp;ð¿Éa«¤ýz_x0003_@_x001A_TXÒ¥_x0004_ç?Ë3#lCé?[Y´xu³?1Ý4p)Ö¿ÄKPç?]k,­²Å?Ä«_x0013_å»_x0005_í?Í¾M_x000F_'å?­C¬!_x001F_8á??L8é0OË?åÔ¾øô¿¬mB¸Ýù?BLª8ZÙ?ßFyÑ.ä?K_x0003__x0003_K_x0003__x0003_K_x0003__x0003_K_x0003__x0003_K_x0003__x0003_K_x0003__x0003_K_x0003__x0003_K_x0003__x0003_K_x0003__x0003_K_x0003__x0003_K_x0003__x0003_K_x0003__x0003_K_x0003__x0003_K_x0003__x0003_K_x0003__x0003_K_x0003__x0003_K_x0003__x0003_K_x0003__x0003_K_x0003__x0003_K_x0003__x0003_K_x0003__x0003_K_x0003__x0003_K_x0003__x0003_K_x0003__x0003_K_x0003__x0003_K_x0003__x0003__x0001__x0002_K_x0001__x0001_K_x0001__x0001_K_x0001__x0001_K_x0001__x0001_K_x0001__x0001_ K_x0001__x0001_¡K_x0001__x0001_¢K_x0001__x0001_£K_x0001__x0001_¤K_x0001__x0001_¥K_x0001__x0001_¦K_x0001__x0001_§K_x0001__x0001_¨K_x0001__x0001_©K_x0001__x0001_ªK_x0001__x0001_«K_x0001__x0001_¬K_x0001__x0001_­K_x0001__x0001_®K_x0001__x0001_¯K_x0001__x0001_°K_x0001__x0001_±K_x0001__x0001_²K_x0001__x0001_³K_x0001__x0001_´K_x0001__x0001_µK_x0001__x0001_¶K_x0001__x0001_·K_x0001__x0001_¸K_x0001__x0001_¹K_x0001__x0001_ºK_x0001__x0001_»K_x0001__x0001_¼K_x0001__x0001_½K_x0001__x0001_¾K_x0001__x0001_¿K_x0001__x0001_ÀK_x0001__x0001_ÁK_x0001__x0001_ÂK_x0001__x0001_ÃK_x0001__x0001_ÄK_x0001__x0001_ÅK_x0001__x0001_ÆK_x0001__x0001_ÇK_x0001__x0001_ÈK_x0001__x0001_ÉK_x0001__x0001_ÊK_x0001__x0001_ËK_x0001__x0001_ÌK_x0001__x0001_ÍK_x0001__x0001_ÎK_x0001__x0001_ÏK_x0001__x0001_ÐK_x0001__x0001_ÑK_x0001__x0001_ÒK_x0001__x0001_ÓK_x0001__x0001_ÔK_x0001__x0001_ÕK_x0001__x0001_ÖK_x0001__x0001_×K_x0001__x0001_ØK_x0001__x0001_ÙK_x0001__x0001__x0001__x0002_ÚK_x0001__x0001_ÛK_x0001__x0001_ÜK_x0001__x0001_ÝK_x0001__x0001_ÞK_x0001__x0001_ßK_x0001__x0001_àK_x0001__x0001_áK_x0001__x0001_âK_x0001__x0001_ãK_x0001__x0001_äK_x0001__x0001_åK_x0001__x0001_æK_x0001__x0001_çK_x0001__x0001_èK_x0001__x0001_éK_x0001__x0001_êK_x0001__x0001_ëK_x0001__x0001_ìK_x0001__x0001_íK_x0001__x0001_îK_x0001__x0001_ïK_x0001__x0001_ðK_x0001__x0001_ñK_x0001__x0001_òK_x0001__x0001_óK_x0001__x0001_ôK_x0001__x0001_õK_x0001__x0001_öK_x0001__x0001_÷K_x0001__x0001_øK_x0001__x0001_ùK_x0001__x0001_úK_x0001__x0001_ûK_x0001__x0001_üK_x0001__x0001_þK_x0001__x0001_ýÿÿÿÿK_x0001__x0001__x0001_L_x0001__x0001_"¹¤_x0002_Øå¿ÛVò¶ÆË¿ë_x0002__x001F_(Â­¿x¯Ò.¾.¿Öó(_x000C_Å?_x001F_+è_x000D_Éþð¿)Y_x0003_2_x0001_Ò×?ÕÖ§«5è? ¡üæÎ´Þ?TÐÈmÇø¿_x0019_ól0ÇçÊ?3bê¿_ò?_x0001__x0003_@a_x0016_füNô¿TrìÔð?Ø1Ç÷&gt;Ð¿C-®Ï-¬è?è0M."÷¿Ûÿ_x0001_à½0Ù¿îéÚBÂ?~EnÉð¿úÁ²~_x001D__x0001_À³X*QM_x0004_@f_x0017_ür_x0015_ù?Õüç}ÆsÖ¿_x0003_«@&lt;_x0007_Û¿öºÊB_x0002_á¿&amp;Ô_x0012_Àñ?'æ8_x001D_É?WÃ)/Ø_x000F_å?JÔ_x0012_ô2ö?ma_x001D_¯Ú?K_x0007_E_x0017_ôü?ã³G_x000C_,ê¿b4T_ñ¿O­m½_x0007_É¿_x000C_²¾_x0002_r_x0008_ï?$3_x001D_lÞ?km@îå?_x000D__x000C__x0013_1Æêß¿¾JÐï?Ï:]¢_x0017_'é¿Ê&lt; n0_x001C_Û?-_x0014_Õbý¿e_x0010_sj_x0003__x0004_&gt;#æ?O_x0017_«lgwç?_x0001__x0014_ÎVaïò?I¯_x0011_³_x0007_ðý¿c!/ÄìZà¿`©_x001D_õKÝ¿Ô¾¾#Ø&amp;ä¿B|_x001C_Ù¸¿û {=»_x0005_õ?_x0007_lnCº_x0002_@_0híÁ"Ñ?_x000C_=eÝ_x0003_@wRuoÙÌõ¿B½MB7_x0002_@öQ(C_x0011_mï¿&lt;$l_x0007_¦ÓÜ¿uoë^³¿]g"ý¾?i¸H¬3Uó?¼úh#`õ¿¤yÌÙpÜ¿ïÍDoÄÕø?_x0015__x0013_rýIü¿sµÊ#m_x0010_ð?_x0010__x000D_Z_x000C_à_x001E__x0003_@f,©¦(_x0019_Æ¿Þ­Â¹eò?_x0018_¬Í_x0010_EJá?6k_x0015_éØ?9É0ýnù¿&amp;8}¹¡¬ä?Ïµ¢Â_x000D_`ë¿_x0001__x0002_l[°=QÅÒ¿&amp;*p_x001B_á¿æSÓ_x0004_é¿ÎÚ_x000F__x0017_Ywí¿&lt;~ÿ6.ç?o~_x000F_K1®ó¿x´°_x001B_â¿"×&lt;Ñ·ð?íÅôZ;?©i¬@¯LÂ¿HÎàvæ?³tüº[Ï¿û^¡8_x0013_Éî¿ã:_x001E_!Hãí¿ZY_x001E_&gt;ô9Ä?ÿðÞ/¸ð¿en_x000D_j¸à¿IG8¬T_x0002_Ú¿!!LgÇuÑ¿'£_x0004_±í?ºÕ®;ü_x0002_©?Iý_x0014_á1Ð?_x0018__x001D_ºh_x000C_²ì?2Gà½ØÌç?Z_x0001_±\|Nñ?k_x001F_i4}ÈÑ?_x000D_@ªPÒmí?is_x0016__x0017__x001A__x0006_@ãaüêþ?DKº~õ¿_x0017_v`ÒTw¼?_x0015_À&amp;_x0001__x0006_ðcÛ¿ø)K3gñ?v_x000C_cð?_x0012_ºó°_x0008__x0004_á?ãË_x001F__x0012_dÜ¿goiÒ¿çgÓ_x0018_ã»Ø?a_x0014_þ.¸_x0002_ÀÁw_x001E_ÐMñí?w_x001D_QHyò?U_x0014_AÔÕ½¿_x0015_DÕ_x001D_¼Tó¿ÁM6Q_x000F_Ñ¿&amp;*¨"_x0006_»æ¿¨¨_x0002_Bçä?oôíz_x0003_ÀBP¹X§­÷?eN¹t£}ï?ÂÑ_x000F_[Ñ¿U¦^ºÀèÐ¿_x000B__x0011_í_x0012_B_x0001_Í?$),ÅÖ0ñ?ýª_x0007__ºMú?h_x001C_¦¹þë¿]_x0005_­Mû²?&gt;_x000D_«7d×¿Çfåðz_x0005_ì?Ä§`ÉÎyõ?n&amp;ãú	]ÿ?_x000B_âú_x0003__x0014_ë?ªåÈÅé¿GÝEb¦eì¿_x0002__x0004_æ;°Â_x0018_Î?ï=û&lt;o6ð??*_x0012__x0012_ä_x0013_ß?×[ã|_x001A_à?Â,^Ãñ1_x0001_@ñúBb_x0013_ø?æU&lt;tÝß?äaÍb_Ù¿PÜÏ±ð?¿í|³É÷¿_³=×íÝ¿Eº#ìdÖ?ÝøI´e_x001F_Ë¿!6_x0018_2{·ì¿6_x0003_¸ä¨ôú¿¡B_x001B_¦Lµü?_x000D_Q²*Dì¿õ_x0006_5FØ?äQ£2ï_x000B_ö¿_x0005_q1n½rñ?EDrÒ&amp;é?É÷E³À?ø_x0002_ÕÝ®Ì?ü5Ê_x000B_vÕÓ?àdÅM)è?þÐ_x0019__x0007_C(õ?¡ãHRªë?àäÅIÔ¿ØJÙÂ?å@ÐÄ÷?_x000B_"mS1á¿7\}_x0001__x0002_ø3Ô?Í_x0017_/_x0004_S2Ï?_x0006_Ê°_x0006_cÆ?S¤p!Ìà?_x0001_-_x0011_ÛÂÙ?×_x001E__x000F_¹ÖZÕ¿¯_x0015__x0011_ºAÔ? bÌ¿yR¤âú!Ù¿wØª¤_x0019_,Í?ç6_x0006_lrk½?Aë_x001D__x0005_k_x0016_õ¿Fgx8ëå¿ÍÆìm·Më?_x001B_­?ª_x0003_wì?î_x0012__x001A_áÅ?_x001C_;_x000E_þ]à?YÐ`°Ø4ã¿p6ÔÉÔºÄ¿óù_x000F_®_x0001_Æ?³c_x0011_Ö?÷?Æ~gÂ¿À\àÖ8ó?×_x001B__x000C_àÍ¿8¦m¸«ô?X"Á9_x0019_ý¿_x0015_JR¸ö?P_x001E_µi_x000F_Íð¿_x0016__x0017__x001A_Cå?{¦èï£Hû¿~¶Ä®à¿íLë¨5Kò?_x0001__x0002_Æ_x0002_AýjÇ?pºËn´_x0001_ð?p²ÈïåÜ¿³_x0017_&amp;¹ò¿Nüå7Ð?_x001A_ú@«PØ?Eñ_x001B_úoú¿C_x0010_NbÜº¿R´å	1â¿	8_x0016_öà??®Rjô¿B_x0003_õæ?tgpÎ¿Æ¨!íEÃð¿ßßjâÝ?_x000F_OWõ¶ìò¿8&amp;L_x0002_¼ ë¿Á2[ò¿ì·ðõëÛï?Lä_x0002_Áô?_x0017_HÇñaå?_x000E_T eå¿î8uÇ4î¿oÞ/gô×¿¢_x0002_;å¿nóõ_x001F_BÃê¿Z­Kl?ä?C¶ÅXçCä¿	¼n3Õ?µéI_x001C__x0012_Ãò?è½ËhR_x0008_À³º¦_x0011__x0001__x0005__x0016__x0014_È?p"_x0015_þ«d·?y_x0005_´ã? º«_x0002_Û_x0006_°¿Ò¬hF_x0002__x001C_ã?f§»)_x0016_ã¿Mû_x0018_é?½_Î$Þ{à¿¬&lt;Iräâ?Xúwìâ?88¶Å¹Á¿Ä_x0019_$¬´â?"ÐÞ$Õ_x001E_Õ¿Æq¨pßOõ¿c_x001B_UÛK%®?g,c_x000F_~ß?éÇù_x0003_?à?xCV°Àvë?¥}½E¿¿3æÓ,'ö¿ûíä¢÷?W¶k_x0004_³pÔ?A_x001E_mÜsð?ä|Ô_x0015_"l{¿_x001A_ 0ÍÖè?íðAþç^ã?Ê_x001C_ç¼*Þ¿SjÑ#Ìcä?HÌ_x000F_Ö_x0005__x0008_Í¿_x000C_Òb2Iªé?gvdùÉ¦Ü?|&lt;z°ËiÞ¿_x0003__x0005_$¢_x001E_§èÍÃ¿y§Ð_x0001_ëí¿â«\_x000F__x000F_Hú¿6õ_x0014_orù?¹Ìí¿?ëcä¨Nâ?«AõO±î?ë®òbP)Ò¿ù}_x0012__x000B_N_É¿¥,sÚðÑ?Ùde¥Ü¿·ûSeä¿SÌ_x001E__x0004__x000B_ô?Yú+¬õ¿ó_x0008_ZÖ¿÷ÅòMNR²¿_x0018_Þ=_x0012_,4ý?Ì²¦´¼=ÿ¿H_x001C_(@ýø?»þ_x0003__x0006_Û?å&gt;à%±tâ?3¤_x001E_}°à?_x0002_PêÆ©bà?#2`Úã¿Ñl{&lt;ñ§¥¿Ò_x0011_5÷ã?:pÀÅå¿Ðþ¸7sÜ?_x001A_ËrOúÝ?_XÜVaöÁ?õD¢máGæ?Â0~_x0006__x0007__x0015_¤´?«ä_x0002_ã_x0019__x0001_ò¿1 ýØ òà¿þÊ_x001D_×ì_x0004_Õ?°)+g&gt;õ?ÆIËÀÉÿ¿!¿±#TÝç¿Ú+t!_x0018_ó?Æ»¸ÅðhÄ?úøàÈ_x000F_ý?:/r1ë_x000E_â?_x0014_:ÛS_x0008_	Ð?6&lt;Íñ&lt;¿?Òw}+ ç?Û¹øNOÅÕ?ÙÊ)ò¿h^_x0007_|û^ð¿êµ¼ñ?/6åé8£â?-Ë _x0006_¤¿Û?_sÁÇ¾ùv?;ø¬µ»?å_x001D__x001B__x001C_Ñ?mæ¤Ì@¸Þ¿ü£_x001B_ Aâ?ym-h÷?ÉÛÛÂô8÷¿ý	§Tààí?6n»?_x0005_QÊ*_x0016_è¿E£åeÆ¿_x0003_9}dÒbø¿_x0002__x0003_ÛÏÁ¿hx_x001E_³ºtå¿88èôîÊ_x0001_Àm_x001A__x0004_ê¢·æ?ßÒ§Ó?}¢¬_x001C_ÑéÞ¿ËÔ[÷½#Ú¿Xo_x0002_-Irâ¿ÕHõù©á¿._x0002_WoÛ¿ ê+Nç§ú?_x0018_}tLÅÏ¿Z*°ya_x0003_ò?ÁÌÜÆ%7í?j_x001F_¸_x0001_þä¿ y?E.Ü¿¨U_¹¼ó?L ¤_x0004_"×¿ÉI.Í*Î¿º_x0011_÷î_x0004_7ü?v^Ôß_x0005_=ò?Ë_x001D_Ë_x0004_|-Ü?Þº1­DÑØ¿;ãjëÆ_x000B_ø¿5#_x0015_åáÀ?DÍ$_x000F_ÂÔ?qE]q¹½×?2µåXT¦×¿_x0006_óý4à¶_x0002_@ø­i¬ß?8Mõ_x0007_ä¿¸®ÄA_x0003__x0006_¦Ó¿__x000E_?%áçö¿Ñac_x0012_Ý?ÉP|_x0001__x0019__x001A_ò?HÆûUVtó¿ìï_x001B_Ð0Í¿á,A0Ø¿ÅäÒh`lð¿ÃIu+ kÛ?ò_x0002_4UÏ_x000F_Á?¨ g°Rìå?LÐðRJ·¿ªÆGé¬ïá¿¦ÞYþ¿Ôö¬._x0004_Àu×ß(_x0017_øÓ?ÄßÜÃQ¨ì?K_x0007_×_x001C_³ï_x0003_Àõ_x0002_Âítñ¿$aéÒ_x0005_²?£«4i _x000B_ï¿|'Õã_x0007_3Å¿F_x0010_ð [ô¿Ê_x000B_È@ù¿_x0017__x001E_eÉÓð?¡_x0001_ëÑ,öô¿)®ÿûÖù?_x0007_Ä;f_x0003_ÀB,^).Û¿å_x001D_ìË¯!ð?¾Äß_x0017_Ræ¿øöY,ë¿_x0001__x0004_mï?Ëåß¿Z¬¬	Hà¿tÞÒ_x001A_éê?ü5ÈkZï¿Ã^¦ëLô?­\	ÃhÝ_x0008_Àa¤e;_x0018_ä?òBô eÉ?ßegnÑ;è¿ùµ]HÑÈ?il_x001E_QyÈç¿'+é¼®ç¿X_x0001_'ßÎ÷_x0002_@?ru_x0003__x0001_Ä¿_Õh]í_x001E_ó¿=_x000D_@ø&gt;_x000E_î?«I¥Jnç?^è#cë¿¸_x0013_Æ_x0001_û?ç¿c_x000D_Q¡_x001B_ç¿Hòä¤Ê ð¿_x0019_(¿;_ã¿V&amp;»w	m¿[2ùÄ&lt;ò¿R_x001D_&gt;_x001D_Ô¿A_x0005_UfÈ?êy~µâ¿ìÛxñö¿_E+hì?ÈE'Râ¿pdä¼þ¿¿@Æò_x0004__x0005_¬î_x0002_À]8 dvõÒ?ñe_x000F_ªµ_x001A_ã¿u_x0002_ð%À_x001D_à¿_x0013_ØÐ§|Ï?óÿ.ï?0ª_x001D__x001A_~iæ?!{è_x0013_]_á?Qh¶OJã? Qõ?y¬ã?IÑÎ_x001C_8à?%8Ü»AÍ_x0007_@CpIÜ_x0001_û¿}í,0¤å¿D¨¢_x0013_ ùÂ¿ýÌæ_x001E__x0008_ë¿Q«¼EuIõ?Ý'3_x000F_Ú¿6t_x0005_	¿_x0001_@Z-	c|¤÷¿$·Q_x0013__û_x0003_@_x0010_¬v	K_x0003_¶¿_x0013_ô	á?4FJZpØ¿r/¬2ê?PGHå_x0014_ô?ú¬+!._x0015_º¿½#t_x0019_ü¿_x0011_;®þé¿cm6F_x0011_4À?LqO"ÿê?SdÏµÍ~ì¿_x0003__x0005__x0001_#WÑî¿_x000C_à×ÉÅúö¿ê]f¿JÓ¿oc¨íÜ:¸¿_x0008_Øòl_x0010_ ê¿^_x0004__x0015_iîíö?q(Í_x0016__x001E__x0002_À¤_x000B__x001A_Æc_x000C_´?ÑB42LÃ?×_x0014_]?_x0011_À¿a6©X{ªÑ¿)Á³[?ë?QÊ_x000F_ª_x0004_ó¹?Ìî gÕ¿ç_x0008_Â_x001A_¢¿Mº]ñBÞ?ßW!DiKê¿_x001E_0B¤_x0012_dº?÷bë&lt;]Ó?¦È°_x0004_ú?èó­´à¬¿ Q«»9¥Û¿å_x0008__x0006_ÑÞô¿_x0012_É_x0018_êÇaµ?ÉøU3äç?o±]åà?Û_x0019_®Ô_x0018_[ô?ÀÏ¢J_x0006_èÝ?ø2¾fgVí?®Yl»©Mè?_x000C__x001D_ú x¼á¿/d_x0001__x0002_¿×¿Fy=à ü?_x0017_µ­X_x0006__x0018_Æ?ÃÚà&gt;_x001B_´ý¿òD¶ný·?ú¦oÞõ¿_x000C_íÖÏè¿ÉO9_x0007_Gã¿_x0003_?_x001F_rÖ?â`¢_x001A_ØØ¿-5´ÞvÜÉ? ZH_x000D_ëYð?3Ã_x000D_jk×?_x0001_·¼É¤?AG5èð?U_x0018_QüSê?FÌ¶ßÉ½µ¿^ëY_x0013__£ø?_x001C_ï\/	@Ã¼'J¹¨ñ¿_x001A_3¶ùÐ@¿a_x001A__ôú?OÓ5¿· ß¿6vå½&amp;ó¿_x000C_]¥·ÿfû¿oïÞü$Î?ê½_x0008_Þ_x0019_þ?Ðò_x0003_#Äê?¾r³f@ñ?góÞjè|Ó?*+_x0001_×Z_x0005_ñ?\4££ró?_x0002__x0003_Þ_x0002__x000F_çå?MüTô8?0°_x0011_f³Ì¿zHçñ?M¡´j_x0013__x0012_ð¿kìYÑ´Úè¿r[·']³¸?ÒÏµÉn¯á?Ï1,Dà§À¿+ÇF_x001A_`ó?Z	Á¸=Sï?:æ_x001B_p_x000E__x0015_Ì¿~Ö=¢6J÷¿×T{)Ø_x001B_ê?_x001A_å¾v3×?A_x0003_ù¡7&amp;ç¿µ¹ÊæÞ?lòÑÅa¿2ÛëTwá¿&gt;êÐ¿,¡¿+õÏ,³_x000C_õ¿Áí¥sS_x0001_À¼_x0016_Ü¸nÐó¿ ¦]Ixï÷?©e_x001C_¾_Àñ¿áïÚèë_x0001_À_x001F_²@Â°ö¿&gt;¥I4éÓò?ÕàØê@£È¿6Ò&gt;¬³}ð¿hG\í¶Ãä¿¶Î&lt;_x0001__x0004_{Ö?´Vßh_x0015_;ê?¡°KÛÊ? _x0012_6,³¿Éð,)çâã?àÈF,Ä_x0001_ÀNÔ$L_x001A_±ß¿!ÛÝ½9[´¿÷iÇ_x0010_í¿_x000C_©¸õ_x0003_/Ý?xÆoø)b¾?Jn I¯_x0006_ò¿$_x0010_è'wçÐ?#%×äuä_x0005_ÀJÞÌ_x0008_.ÌÓ¿@ÓßÐ?µ3hv&amp;à¿CùpN5æ¿Gý_x0002_àtô?ÿÍ½kòDø¿:õ¹à?Úá?''EÌÞ¿Q¢ý,Ç_x0005_ó¿9Xè_x0002_mù?Ð_x0005_±ãÃè¿_x001C_ T_x0006_Ù?u_x0019_½RÊô?3¤â^V¡ë? ý¬\}æø¿îe~bþ?&gt;/VîÚî?wì¡Ã&lt;®±?_x0001__x0004_R4Ñiç¿OlÀ]Oþ¿pÈ¸_x0014__x000C_ù¿_x001F_o£_x0002__x0003_æ?	_x0012_¦(iå?Y¨ÛÒ".Ò?¦ÑK_x000B_qá¿×Êþ9Ý'î¿_x000B_Yk;àÐ?_x0001_u_x0012_^c`é?_x0017_kt_x000C_:û?Ä8I_x0015__x0014_øâ¿¹¸ÆÑ¨Àû?&gt;}bÿÌe÷¿/_x0004_Û·§ò¿_x0017_$n3t4Ê¿ñ;_x000F_q_x000E_Ö¿8Ó¦.Q­Ð¿ö_x0007_Ð$È©ö?¼´ÌîYÌù¿_x0010_)ª±_x000B_Õ¿öÀ_x0005_@Ï_x0013_?z[.ùÑä?°ÿ^Ò¥-Ô¿?õÚ£Ìñ?+~ôß¥ã¿Øªy_x000D_^ø?LçÐ·Ú_x0003_ÀÚ_x0015_;ªlí¿Z;}4óìÄ?´$_x0001_~/í¿ÿê¡¬_x0001__x0002_I1Ó¿â-ûf{$ï?eX²p*ÿ?_x000E_-ûZyï¿zKÜÿQÑÚ¿9_x0012_Có_x0001_Ïñ¿ÂâWÈ5ý?ùy-îî?_x0001_Zìé-ñ¿_x0018_Ð"ãá¡ú¿m#T_x0018_î¿¸_x0014_ä@Y+í?ÐÙ ¼DÚà¿4_x000D_ê¿èr|_x0001_ÊµË?Ng3°Ò¿±,iÓÄë?_x000B_áÓ)®é¿M©9Û7ùû¿_x0007_R_x0017_oÔdÃ¿!Ôé_x0005_Ý?­Î_x0010__x0003__x000E_;õ¿_x000D_n_x001D_bÖâ?~ÄãE=ÖÉ?¥Û_x0005_4i%æ¿[®Ñ½möÏ¿ïß_x0004__x0011_äÈ¿%Ç{$iJÈ¿!Q§¢cç?_x001D_!æ_x0006_7ô?S¿_x0016_Iìæ¿_x000F_»q\_x001F_ú¿_x0002__x0005_Æ²û_x0013_ ì?_x0002_µ_x0016_Á«½Ü?N_x0016_ÒáQÞ?Bì_x0004_ß¾Ò?ä­='Aôá?UÕÆ-hú?I¬ç_x0003_¼õ?ê!1á=_x000F_«?~8f90¿ã?þÎPÞiq_x0001_ÀAjg`)íî¿&lt;È¤D¦Û¬?W\6ZXÏä¿Öf_x001A_î©àé?ÄµÚ¶;y³?ÄóÚâsç¿ì7îâ$%â?_x0019_¼Ô_x0011_ìÛì?qÿêN°Tî¿ØsôÜ¯?Õvÿ«Iª¿¯[ÁÇØÂ?óûqq¼¿7{ìÅ]å¥¿ELaÎstô?TDÃïë¿ÕÆZ_x0002__õ¿Ò',M.íã?2«5_x000B_ìe¿Õ_x000F_`Ñ&amp;ô¿8cY1i%¢?_x000C_ºo_x0017__x0003__x0004_-=Ò?/ÖÕ_x000D_dè¿%¼+´¿ï¿X_x000F_*_x001E_ë¿"J7Ê¨í?ÀAú×ó?_x0013_¤_x0016_1âØò¿Ay{_x0002_ô¿ _x0001_:NUé¿ä_x000F_Zâ_x0011_ü§?Î42¿5_x0013_æ¿¡³®[zó¿ÆkZdFrê¿DÎ_x001E_@Þï¿Ü§]tG7ß?OîÕ°$ã?Ë¼E3Äâæ?ËxÂ!pèê¿nvröôä¿_x0012_8Jáªuß¿§=J$Ý¿8öÏ¦ ÑÙ¿G_x0010__x0014_í_x001F_&lt;Ñ?Óæ_x0016_ò¿ÒùÝ5_x000B__x0016_¿à°cþËúÒ¿_x0006_Ý¸_x0016_kÙ?êÂÁg¬÷¿@ï¡[ÐÎ?¦_x001D_«çáä?_x0013_=ÔÂGÝ?ÀBp_x000D_ûaÌ?_x0003__x0005_.à·¹\ñ¿åIY^{é¿ïÚª·ÒUÚ¿¹_x0004__x0012__x0016_ð_x0003_Ò¿¨âQêhæ¿_x001F_q±÷ÝÞæ¿¡_x000E__x000D_DÏÈ±¿²_x0015_7GÁaû?P_x0016_]¹9ï¿ØµNôj?pT	_x0002_^_x0001_¶?¤` {Ú?|£9ð&gt;Ø¿Aò¶_x0010_Õ¿à/o@DÅÔ¿P_x0004__x001A_þ§é?ZÙï_x001A_°Ð?[/_x001C__x0002_Îþ ?ÄýKa°ó?¬tÀ£Ý¿É½4û´}Ý¿_x001D_-_x0011_ÑzÌè?Y_x001F_JÿÞ?_x0007__x0019_·Â_x0004_Øó?¿./`Fö?§®bZ_x0017_Õñ?ÙX_x001A_·ç?Ü¼Ä-UØÀ¿Á_x000C_È]Çã¿Ø3ë³cá¿×æ_x000B_:_x001F_û?ÝTÁö_x0007_	\òæ?_x0002_ã~Ó_x001E_/ð¿z ](dÿ¿_x000D_ÞY'uÍÒ?h§·mrê?ì½ûÀö¿Ç_x000E_e^rÉ«¿Ç_x000B_ÇÏ8©¿æ_x0008__x001F_Óñû?g	¨ÒÏ$ì¿Ó±ÏëËé?_x0001_]ÿ-¹[õ?_x0005__x0004_Va_x000F_µ¿_x001E_wðj_x0013_Jå¿¬¹;÷?ÞTNXø?z&lt;_x0014_Vy Ø?ýúÙ$Ò?Ùm_x000C_WÙ¿æW©M§õ?Ë~_x0014_Æu_x0006_Àé¼·t¥ÿè?f×Ï²GMä¿è_x0007_Lçÿ?Ä&gt;,_x0016_y_x0001_@Òg»_x0007__x0003_©Ö¿Â8©#Sß_x0005_@w3eJÛLù¿¡QX)ãùõ?_x0002_B_x0002___x0019_öÎ¿m_x001D_]û_x000F_ª?B¡üÏn;Ò¿</t>
  </si>
  <si>
    <t>c0584d80f9753e10ade47646c9806932_x0002__x0004_o_x001D_§ÞeCð¿Hà?~ËÇ?w;!½ñ¿³_x0012_¨-Oò¿´UTßJêó?°_x0003_ÓX¯uÐ¿_b´µy¹¿_x0014_yW§ÑÚ?wø?:ó¿A_x000F_	SÍé÷¿äT_x0013_Åkùû?Úu_x001F_#øÁ¿_x0008_=Þ­ûÆý?_x0003_maµIñ¿©Áwìßý?í_x0002_µDøö¼¿â_x001C_49³: ¿n_x001F_}¥vè?'û_$ãé¿½!iù_í¿þ(6I.Úõ?â_x0014_h±Ûõ?AÏw*.ò?¯]?_x001C_Ü?ë©÷ê_x0001_ó¿#¬k&gt;r_x001A__x0001_Àö_x0001__x0011_j_x0013_ñ¿fÒË¼-&amp;Ö?f_x001D_)_x000C_Sß¿òà[@7ö¿Õ'3É°3Ð¿ÙCÌ_x0003__x0005_+öì¿N¯Þb_x000D_kö¿O[?±pñü¿_x0010_T=!_x001E_Ó?ö2køPæ?í^Ó_x000D_Ö_x0001__x0003_ÀÑåÃ	_x0003_ð¿èx6úÑ?	e#wÀ4ø¿ÄËÉ¯_x0003_À1¿gæ¿¨¼öTÄå?]$ÖÈÀ´è¿UE;£_x0010_ù?LL±ê¶?oB­VIì?Å}øb9ðÖ?\Í_x0016__x000D_ú?{¬NÇ~"ó?üDù_x000F__x000C_ñ¿7_x0004_^O_x0012_¨?kzmºõyØ?_x0005_þ^!ñ?2£4]»ö¿ý¬©Áä?zÝ³ÊµHÁ¿ïW2´àô?ùÿ÷æäö?Ì=Ê_x0011__x001C_å¿¹_x0003_F§ÎÎ?j±Õh_x001B_ö?êâ_x0002_ò._x0004_ê?_x0002__x0005_¥f²|87Ã¿û¼8ì_x0008_âó¿ÏÍëºe÷ù¿jµÑ#ê§Ã?}&amp;%+m_x0012_ÿ¿®Þ½ÐÙêÛ¿cîâ¿n¶bn_x0018_Û?Ø^K??®Ô?j°ut÷Ïû¿[ÞÞ,BÊð?¦"mþqÊ?s2_x0017_R_x0017_ô¿_x0003_ Ó_x0016_S£¿«_x0004_Ô=Çç¿­!nV.)Ù?#_x0004_($Fû¿_x000D_PdÓ¿ßÏ@Û[×Ð¿@4X5"ßÑ¿_x000D__x001F__x0011_kOaö?Æ»u_x0002_xá?g?¬ÂØÍ¿±&gt;ÞZÎû_x0001_@$R5fä¨í¿_x0019_-ðî_x001D_¾k¿b_x0007_ÐRè¿©j_x0004_Zóê¿A?/ou_x0013_á?_x0003_=rpè?Ó$«S÷?Áx_i_x000C__x0010_óRÅ¿`«.°?ðPSû¨ø¿æåc)Ôì¿ÍÊ_x001A__x0015_§ì¿_x000E__x000F_´6Îµò?^SÐ´_x0005_è?R_x0016__x0013_¸´ï?d_x000D_É_x000F_7_x0008__x000C_@_x000B_p°±eqÆ¿ _x001B_Ákkà?&amp;+)°_x000E_Çü¿Qõ6¢_x0004_À¡_x001D_í^ÖI¤?{_x0003_)#_x0004_Ú?ØFu_x0007_oc_x0002_@(ö&lt;­&lt;wÍ?hU&amp;Äó¿ðÀñJ$ÿñ?Wý)nG¹?_x001F_èÖj_x000E_²Á?°~:a_x0003_@ù§®Õ_x000F_È¿¨ËKt	à?G~-ü,Fð?ñ_x0015_æb_x0006_fò¿_x0010_ê¥_x0018_Çà¿]@]_x001C_f2À¿rAQ¼ØhÒ?_x001D_tL]^_x001E__x0001_@ 9¬_x0017_H_x0001_Ü¿h1jÎ_x0008_¢?_x0001__x0002_tìF¦Òëñ¿õh3:dã¿êUÖ_x0003_áË?ÿ_x0013_­éä¿øÒ×?§jÁÏ)Ç¿b|an²ø?r_x0007_5ÿeî?f_MÝc_x0010_×¿_x0006_OÜTüð?_x001E_y_x0014_®ä¿àé|Svò¿Ç¡³Úá¿_x000E_àcò¶Oá¿EiÃµó@î?~_x0011_Ùòê?_x001B_\ßÕ_x0014_qô¿íë-_x0011_ü?T*GhZ¸á?_ôì³Ú¿ QÒGõ»¿¸_x000E_FºøÕâ¿øÎ¸X×ë¿Î_x0015_Èý\X_x0001_@Ýcÿ¿Ç¿_x0003_ÆÊ@Êø¿s,ùÙQ«ù¿t?#³ûhÄ¿÷n_x0005_±ihË¿C6·Ììyî¿^_x001F__x0014_Q_¾¿_x0001_³·õ_x0001__x0003_é	¾?6Ìw.ô*ø?âÏ_x0007_{_x001A_±?à_x0006_Ó%_x001F_ö?¢L_x001A_ºN§Å¿qó¡ºåð¿ÉR_x000B_Ç?¥C_x001F__x0012__x0018_Ò¦?_x000B_ÿé÷VEÔ¿ð0b_x0005_¢æ¿xR¥_x000E_eøç¿Uv_x0019_¼Û_x0002_Àv{K&lt;¼'æ?'~ëz^Bí¿Qr/Tô÷?_x001C_ZCj¾ î?­ìòøÍù?_x0001_ÃD¬²Ï?.#ÐF1öÜ¿{qêéÙ¿_x001D__x0017_­Î»¾Á¿_x0008_q¥-~ï¿_x000C_¦^_x0007_Lôý¿3úð_x0005_ÿù?½õ_x0004_¿ï¿=)À_x0005_JUý?	ÔRñOÜ¿_x0004_&lt;àaP®÷¿ú0¿SH×¿¨"w³Ò?DÁhó$tS¿¼_x001B__x0003__x0016_}Jï¿_x0004__x0008_ùg_x0005__x0014__x0006_Ð?_x000F_N$ÒÃ?û©ªïÆ?Ô#è[Ô­?VÚ'_x0004_¿G×?{)B/|Í?æd_x0018_Ë§2ç¿5øï[0î?6P__x0007_÷â?_x0004_&amp;\Fõèñ?.ÅT9eË¿gÍL_x0011_Öâ¿m£:ÿß?i?õO¾Èá¿Ðº&lt;UTâ?_x0001_z:_x0019_Nmí¿÷_x000F_ò_x0016_Óhß?æf)_x0017_Ý_x0003_@¢_x0013_Ï®?Ý¿LàQ¹_x0002_&gt;ù¿c/¯½"ö¿8FÚC Ö?V]P¸ä¿£_x001E_y¾ëì¿¼Ì_x0014_WMQÉ?8_x0013__x0011_6"Ä÷¿PxM_x000E_Fô?ò}â_x001C__x0014_ë¿&lt;ç±ä?_x0014_híàüç¿ÜçeÚ5Ñ¿¼&lt;öç_x0001__x0003__x001E_¾é¿_x0019_âªPÄ_x0001_ù¿Hæû*²ò?¶L_x0010_X¸ê¿Ítçvaÿâ¿ÈüX7_x0014__x0002_ÀW_x0006_oþ¹ø¿_x0014_òßa&amp;í¿&lt;,+$BøÚ?ÓËd¸$uì?åeØ[J¦Ñ?[~lq)u·¿_x0013_{ûµ§Û¿_x0004_X²_x0007_enö¿_x0005_dþ(s_x000C_¿i_x0011_µª2_x0019_ø¿_x001E_nA@_x0010__x001B_ç?YJ½l_x001F_dµ¿_x0015__x001F_=üêó?í+!=»ç¿F-d_x0017_Çtç?tð6æ|_x0015_¤?]_x000E_ÓH_x001A_Á¿,il_x000E_0é¿$nÓûÌÉí¿¿÷)rÊÛ?5¼ô_x001A_zÛ?ÉU¶._x000C_Ã¿T_x0013__x001F_m\½¿#fµ_x001A_#ì¿"p&gt;ÜûNå?o¹Ñ	¬Ê?_x0002__x0004_ù[¼]®ã?4TzâLþ¿hx£x_x0018_ í¿­]?ú_x0016_mÁ?»¹¾_x0012_RK_x0003_@´±&amp;ê_x0004_©ý¿]$Ð_x0018__x001F_ù¿_x0017_=L_x000B_7«ì?xÆ æ©È¿ÀSéepõ¿ê­¤0 Þ?_x001C_¦_x0004_úó×?||_x0013_êË_x0001_å?è[Ð»Wvã¿Ìyî.Ó¿`x1Z¼?=F_x0008_¥_x0012_æá¿eã'^_x0014__x0012_Î?_x0007_U9Û¿¿gÅö8úÒ?ªPÈýí?â0Â5Áæ¿Î¯I=cõï?íz3dUðã¿/£C_x0018_hÛ¿7_x001F_kªXtÑ?ÉGW5s5å¿Ì;øÚ^ì¿%ÍQ¦,ø¿~b:§_x001D_ì¿T\*_x0010__x001B_¼þ¿6²_x000C__x0002__x0003_ëÓ?u_x0002_Ê3þ?¸+,?ìöÛ?½nüå}?¼U¶,_x0004_ÀÔr_x0015_°_x000D_ä¿0Ôuòk±?2&lt;dïßã?oHJ_x0014_²ÿ¿«ê£_x0002_cµí?l_x001C_CÏ_x0019_×?_x001F__x0019_¶_x000E_õåò?~àÆwßø¿¥_x0013_ÀD¼0ù?\jB_x000B_¸å?ú/Fµoê?Û}ÞñR©×?_x0001_FìxMò¿]ây_ÌÔ¿Ùh_x0008_Ñw²?ÅçíÑö¿Æ8\_x001E_®Ò·¿Kq_x001A_²Aï_x0001_Àa-¨êÆ?Ñn*É*ð¿,Eæå?#IHr®Lÿ?_x0004_×éÕJÙ¿ç*þ]d9á?ï_x0001__x000B_ÅÞõ¿_x001F_±ýÇ©Ö¿|Ø!¸kë?_x0001__x0003_°f9YÃ#_x0005_À¡_x0011_XfÅ_x0007_À/øsÁ}&gt;ã¿_x0018_r­Ô±^ã?D§®§U_x0019_÷?K&amp;¬DÞâ¿k@uåt¡°¿¡rîUü?±ÏâD+íú?0?Í¯ïé¿_x0013_8Â£|Ç?Óó±VÔßï¿ÕÜï¯µ_x000E_Ï¿Jwía_x001E_ë¿¸°É±¹Úò¿ùN_x000F_K¼ó?Ùoé_x0005__x0006_	Ú¿qG	_x0014_Þ¿ÌãuBuè?¨eLÍû×¿Uæï_x0012__x001A_â¿+"S#Çò?ØÖþ_x0016_£_x000E_ï?¼]Õ?å?-ÂÛÅüíì?B_x0013_Ì¯¼_x001F_ä?ÒVJ+jsñ?Óv{sæ¿_x0018_`À?Ò¿ð_x0002_·Î~«â?ýTxlú¿_x0014_M¶_x0005__x0007_É¾Ã¿F¦ÑxGòÔ?_x0016_éãB·kä¿_x0019_²Äà&gt;ñ¿6MÃ8Ðäë?61j;#bè?_x0016_î_x000E_.DÕÁ?_x0019_¡L®,ñ¿÷Í)`Õñ?Í«¾¿ÆrpOÁ?MS¼· 8ö?®ILó6ð¿6`&gt;Ò+_x0008__x0001_@E_x0006_¸Ç(3õ¿èX³i°2ý?Bzp_x0012_Ë_x000E_÷¿_x000D_£6_x001B_¾_x0001_â¿¾_x0018_Ö9ARó¿k_x0002_®)ä¯°?ø3wîÄð¿¼_x0004_$Gâêä?_x0002_&lt;_x000F_·Æ÷¿}O+ôk÷_x0002_Àoëb&lt;qã?zýD0õ®_x0003_ÀÎÚb¤_x001F_Ëâ?±ªÅ7ê¶ç?³Wè»Ûå¿Q_x0014_üÃjë¿ë©¾t£ó¿µ_x001D_©_x000C_L£é¿_x0003__x0007__x0012_{øIÕÈé?Ø/_x0019_»pÔ?Ê«Ä»«ãæ?òñ$èCÒ¿_x0012_&gt;_x0017_J8ø?DÃøó=ð?_x000C_ø1¬j×	À9çÉl¿Pò?vã¨/_x0001_À_x0018_yÝ_x0017_µÚ?­âG£+}è¿_x001E_qhCpØÕ?o5_x0001_,à?þ]HR@î¿ï¾Ì·ZÙé¿²ºâ	tõ¿Åp_x000B_ªwåè¿ûÍgi\ÕÝ¿¾ÜP`'ÐÅ¿_x0002__x000D_Ø|_x0014_þÑ?_x001A_,§_x000F_U_x0007_Á¿Û×£aa_x0006_ÀÇa;#'±?ÒáÔK£ó?QTF_x0004_E*ä¿.6=ug.ï?Èì®2g×¿Tª_x0019__6É¿ú¡þ_x000E__x0019_æ¿ôõ^pã´ù¿_x0005_d®?çþØ¿üãÖ_x0001__x0004_Øåð?uí¸)0|Ó?«~¥dç¿i¹/KD¿ø_x0001_~D	Ñ?éó¦JÊ_x001A_ï¿f÷_x0018_]_x0012_7Ó¿cZ_x0001__x0003_/	ã?&lt;_x0004_8GÍ7î¿,sB9ÄQå¿¸+°·÷?Õ_x000F_jKjú?9¨_x001F_kî¿¤x@¦À_x0008_ü¿¹bÄvë9å?-^y¿Dùí?¨YfýVð? qýÔ_x001E_ëá?(¿à_x0019_hÐ?Ò2_x0004_J"Ã¸¿bRYÅÅËì¿_x0008_¨_x0008__x000C_Ø¿àðç»Aä¿Óµi{à?l:¡vÐ¿yG)s_x000C_á?¾bGÇï?À³aÕ:u¿ßW_x0003_?â¿º?ï_x0002_._x000F_Ù¿7?Ñp_x000B__x001B_Ò?X«¨©Áú¿_x0003__x000C_¾uº¦ñQÈ?Îe_x0011_GoßÖ?ú&amp;_x0004_ülö?Àn¨è$Ù?,`Sr·_x0001_@_x0005_MZ_x0018_Þå¿¾t;_x000B__x001D_§Â?Eò´ÉÃç¿YÜ¤_x001B_Û_x0004_@Bæ­m,_x001A_Ë?EÚ_x000B_-_x0010_óè¿.ËÙ_x000E_B_x0004_@n_x0006_Î¶×¿_x0010_»%ú¿w_x0016_3®{NÑ?_x0002_ûB'óÖá?1_x0008_V¹_x0002_XÄ¿­ÕndøÎú¿_x001F__x001E_EÕË¿VwÌµò¿Ò[_x0007_óYÊ¿_x0019_¦õ_x0012_èçã?I@em_x0006_è?_x0018__x0005_pÅÉíö?ÓI­_x0016_Õü?²cÒ¬Ü¿1n2o+2Á?[.`yº	ñ?ø_x0012_H£LI¿í	Î_x0014_Ò¿§q_x0012_¢ëÍÆ¿þöú±_x0001__x0003__x0011_´¿ÿm÷?¿{CÑ	é¿K8Åz_x0007_â?ß_x0005_ê,|üï¿ñ¥¤_x0011_ÿ°å¿ÎöÇâXí¿_x0006_lóB©è¿)¤_x0001_Dá?Ô&lt;L?¶eå?Ø|7g÷¿µpOÍÖ¿5¶heÄþØ?«|Ç9![î¿³_x0005_&amp;A_x0002_×Þ?-·_x0016_Rx¿¿#FoÏÏ?ä?À_x0012_ðÞô?½²¬ýÛÐ?¨Y` jLð?ØúWmòå¡?ð_x0007__x0010_¸CþÃ¿©BÓ_x0017_TÔÉ?ãý(&gt;þ ?$_x0002_?6_x000F__x001E_Õ?WTÿòë¿·ÈTÓö¿TÛKI'Í?÷Ê¢Gí?ìý_x000D_¦Òè»?­äFBQð¿aÊ]_x0019__x0014_ã¿_x0002__x0004_$]Ôòa×?N(¿²Â?&amp;·5i!·ó¿1Ý#ýÎ¿]á_x0016_S}þ¿²_x0002_­ÛÇ(Ö¿§?9aañ?ç®_x0011__x0003_ªaú?\=y_x0016_¿ñû¿tV-_x001C_Ï¿Ê)_x0012_²eÖ¿6s_x0012_²AÍÄ?Òá#;õÝ?Þ_x0015_Þ©µ?mË÷tÑoð¿Ã§y^÷Äý?¿_ñ)@¥ë¿_x0010_÷^ª¿\TÚxÿÓ¿Ï9±J_x0014__x0001_À³CbFà¿Ý×BDàõè?+/H_x0010_Ãf¿2¤ós_x0012_Në¿oç¼_x0005_Õ_x001D_Ñ?.íÔË?®Û³ÆÙ?^u_x001A_ú+É¿±ÞpÙ_x0012_®¿¾§Ò%×ßý?_x0013_«áâ?|øé_x0002__x0005__x000F_ºÕ?Þáú_x0018_­ö¿ï÷Òú+Aô¿!$Ë©î¿F1}ËNæ¿4_x000E_ó¿_x0012_ð¢3Èsâ?_x0002_%0b_x001E_ê?_x000B__x0004__x0019_)Á"å?ëÕV&lt;3×ê¿µKÁÏÑ?N _x0007_$ãüñ?¹õ-7}¤à?´°v fýê¿:ï»¾.?Ð¤"_x0013_gû?èÒ_x0008__x001F_ÏÛ¿ö_x0002_í½ÐÙ¿ÇèÉªÑì?%à|_x0001_xuÖ¿ç-vÂÔ?ÊÃ,eïßÝ?¦E¯÷ºÖÙ?ûÅ±_x000B_±?¢"½ÍI_x0003_Þ¿e5õCÂË¿Ù_x0014_Nçþ_x0016_è?ÔØs^m_x0003_ö?Fu±^_x0006_ç¿»ÌN]-ë¿{æ8_x001F_[ç¨¿R_x0010__x0015_ø?_x0002__x0003_v4_x001C_ú÷ú?¶³r¹oÕ?3¾ª[Jü¿©]å_ªì¿q"?è¹ÿ?»_x0012__x001E_5ùú¿?~Ï¶@ø¿µ_x0006_¢_x001D_³&amp;ë?ÿê_x0002_á©iÞ?Ì!_x000D_*d¬¿­X­aåìí¿&amp;P³_x0006_ÄÒÓ?Ï_x000C_¢¸æ¿4_x0012_ú­¯ß¿_x000E_ÿk_x001C_Ø?N¡_x0011_CÅqÆ¿æÚ_x0005_Hâ¿_x0008_ò_x001E_b§Èá?]9_x001F_¯Û%ñ?ô_x0001_ë_x0010_y©²?ç~ç_x001E_4&amp;Ú¿Ú5´ìSyÈ¿S%öÅ[¯æ¿_x0017_ôÙíúò¿_x0018__x001C_IÏ)ýÊ¿;ÝCÝ¿6êPÑò¿¡Þüy_x0010_á?ùbF¾[ç¿$ä_x0005_Föå¿âÿY&lt;Î¿o_x0017__x001A__x0001__x0002_àxø¿ÅÒ_x000C__x001D__x0006_Õ¿ÀñÛ_x0012_±_x0012_ô?FMD}_x0005_¶¿n]Kº_x000D_bÔ?êëx+ÓÒ¿_x0008_V:ü³²ï?.ro6í?rñ©ÿ ó¿ÐWe Mû¿_x001A_iÆ¶_x0011_ý¿) iÆ_x0015__x001A_ô¿á0a)'3n?Ø-¤a7tê¿ïn/¢ÍL÷?Å_x0018_s»¦Ô¿2 1_x000B_¼Vä?Äé{Þ(ð?²_x000B__x001C_]ñ¿Õ°\¶¾_x001E_é?kvâÅÞ9ç?LÑÇr-ÚÞ¿ö_£_x0002__x0003_@F7ýX'µÿ¿È_x0018__x0002__x001C_Á¿Ì?yä&gt;{ð¿Iúq_x000C_æJã?¬D"±0_x000E_ì?ÂU¶Ì_x0011_ýÄ¿ôñ_x0016_(Bâ¿³ó#Õ£ô¿ü÷/©ñâ®¿_x0001__x0004_ÍÐuÃ_x001D__x000E_Ó¿í_x0010_½_x001E_º¿®á&gt;Møà¿"0zñÅÚ?§°à_x000B_¥yß¿ËGR¥Âö¿üço)úê¿_x001E_Éj_x0010_,ñ?rRÚ$ô_x000F__x0001_@Ø_x0016__x0007__x0019_&lt;/Ô?*_x001B_R_x001A_+ØÐ¿_x0008_ëaÔíÉ?ï[ö_x001F_`_x000C_Ú?_x0003_ñ_x0006_ÑÄÞ?dY_x0003_b$ú¿Ä_x0011_òj%Óë¿¦©ê_x001A__x000B_Ýê?åX;^_x000F_ó?Of_x001A_ï&amp;¯ä?þ4=å7Ø¿ô_x0005_â_x0011__x0002_1Ð? ü¡Îð?s`_x001C_c.Íð¿¬&gt;èziù¿¢~Ï|_x0007_Á?Èòúº_x000C_ò¿¯÷ ò®¥ú¿1Ç_x0019_IÝ æ?ÒCáÏþ?¿]ÈìÌèð¿À·7,Oé¿8f'_x0001__x0002_ö´¿ÕÞø¹¬â¿¢Íh£²Æ?_x001F_8H_x0018_ÁÂ¿´8¤_x0002_¢ßÓ¿b_x0006_úo( ò¿þ_x0003_él_x0012_Ö¿²&gt;Æï	æô¿@(_x0012__x0015_3÷?ÁòTÜ?ý¿|98Öá¿4Ê_x0003_å	?Ð¿÷e_x0008_ñ½ù?Þ}¶é¿,âºh'õ?:]|£¡2ö¿[úJW¨ø?_x0008__x0005_eÀ£_x0018_¥¿_x000E_¦ÔnÈî?»ÏÆ¬úñ?Ý(«_x0012_Wñ?ËÒ{ërÇ?Ø»oku^î?LºR*#èî¿±×_x0002_xf5ò?jêè_x0016_[?Ú?e_x0017_µTîè¿$JY1ßî?ñßa Ôâû?£ ÈâÍ¿1_x0006_WT0kð?÷¦L^\#ñ?_x0001__x0007_u3Ö¾Åû?Z_x0014_ç$éÒõ?3_x0015_LÓ0Ô¿ßÛq½Òó?Áúuæð?_x0002__x000C_À5L«¿êÍÙtÒ¿WØ¶_x0003_¸_x001B_Ü?¶ñÓ¤·'í?ú¿¿_x001C_£_x0001_í¿ùÆa²Iæ¿1$[¹o³¿ÊÇ}.÷_x0001_ä?=7_x0004_E9Ø?87y_x001C_HÀ¿_x0011_´_x0013_ÌÊú?èzîYãà?°ÞÏ_x0006_ZiÙ?Ã´,ßµæå?_x000C_&amp;ñhô¿ãt¼Í Òè?x\êùÈê?ÚoWo å¿D©®÷"Ú?|A²÷Å¿_x000D_T5YÚ¿	9Éè±ùñ¿ÿÑ_x001A_ý#_x001D_ÿ¿Á)«lN÷¿+CÍ´5_x0007_Í?/Jg_x0005_òoÔ? í_x001B__x0002__x0004__x000B_´?_x0016_ïhÇîöò?JÑ¾=¯ßó¿¥ìýHúlá?X_x0014_YgíMú¿¡ØÓ×ç¡¿2róg×?,öÉ:÷ô?pèÒ0³»¿Ü_ºZ°Iö¿fû©~þ±¿Nä¼ÉSß¿*Ø^WJá¿u_x000C_V¹¿]`j`Ò Õ¿yLNR£¿'§Ïsø_x000D_ô?NøV}ù?¸ª[_x001A_Rç¿ê_x0016_ðÙØñ¿3á_x000D_h_x000F_Ú¿(ñºi_x0001_o¿õP¬@à¿È#bC§_x0010_Í¿ºÉ_x0008_À_x0013_ù?yzV\p(ò¿_x001C_Â¬}HÌ¿è*Áë~{º¿^_x0002_xXfÏ?_x0018__x0001_[_x0003_Î_x0019_³¿_x001D_dd]æ?&lt;Ü_x0005_çAbÀ?_x0003__x0004_î÷Ù_x000D_êô?4ÃÜ_x0001_)åç?_x000B__x0010_Ï¸÷ê?x áÛ|ü¿âÏÀ]ÍSø?2ëìOù?#_x000D_¦ý_x0002_æ?Óñô$ò?édKÌ\Âô¿£ðóCé÷¿î®AVë_x0002_@ñÌ¸T¯Ö?l+î¿uá?d8{Äà×¿_x001E_-_x001C_²9¦Ý?oÚZë]Þ¿ÇW8_x001E_¤dç?lFÒµ®ê¿W6Ûå_x0002_NÇ¿ºdÖ._x0002__x0011_å¿Z·ÑôaÓ?&lt;	­ÌÃ_x0018_Ó?Ñã×«8¶?ÊG§Ï2%õ¿{Jþd´¹Ú¿_x0007_þ!Ùö?_x001A_BC2_x0010_.¼¿ÐÜ\_x0007_;â?ã#]ÜÀÉõ¿É«àãÃÑ¿ÂaçÁ;û¿Ñ¼¨µ_x0002__x0005_+AÑ¿P (c¶?V_x000D_4è÷î¿Àæ&lt;#_x0001_°ñ?øDÀl_x0017__x001F_Ñ¿_x0015_±«µójÝ?9¥_x000F_Õ ®â¿ôeÛz¯´?N×_x0008_ÊÑÿ?_x000B_ú8rí´æ?avHq¯è?ðÖ¡3åæ¿Î[)Ü?_x0010_íÇ(o}Ó¿³L«_x0004_øç?_ì[è¾!Â?§®_x000D_vûÎ?_x0019_UÞxç_x001F_ ?:_x0003_ý­ã¿ìÿì&lt;?{_x0005_c1qõ?Xÿ_x001C_é_x0018_Âñ?Þ_x001E_}0õ¿^ßÙe_x001F__x0011_À¿¤_x0014_Ëp_x0001_p_x0002_@±_x0013_¦j¸ù¿XqxrB{Ü?g®z_x001A_óö±¿A{~_x0008_@_x0013_î¿!¤p¿)ã¿¢OS¾Ï¿íYEG¸?_x0003__x0004_É®Zo_x000D_â?²]Ú?Ý¸ò¿uõÐý³Î?ÄH_x0003__x0002_½ß¿5nÐY_x0011_`¯?U!?6ÒÝ¿wÁ4@Gá¿j_x0008_`vé?[¦jÈP`Ó?Ë_x0018_Ä®ð?õH_x0015__x001A_úÕ?öÞ|}_x0006_Oê?_x0007_= ïÄô_x0001_@ÖC'ïU_x0003_ÀÎÁ¥¾0÷¿&amp;»uä(ÍÚ¿I(Ð¨±ì?ï¬{\Þ:Ù?:~UØzwä?_x0014_²u_x000F_%?Í¿Åo{øë|ê?|N_x0018_¹}Jõ?×_x0017__x000F_õæ?_x0006_ª`¥ômò??è¸±8eá¿:ÿ_x0017_8×Üà?ÍäÞÒû¿Ê¸1\Ð?ûùk_x0005_¸ _x0003_À`ÔÛ¢A½?ª_x0007_»DDì¿Å_x0016_"¾_x0002__x0006_'_x000B_ì¿÷R;2dÅç?n7¸¥/Ã?PÀE¼ã?_x001B_i´@£ªå¿J_x000D_ôÔ&lt;;_x0007_@hoñßmÅ?_x0003_K_x000F_4kmà¿?_x000C_(Q.+à¿þ¼)ÅJ_x0003_À_x0007__x000E_}_x0006_woç¿NR_x000B_¿%Ï?E_x000F_èÉF_x0008_ô¿¤ú%¼ÚÜ?_x0010_&lt;_x0004_ªcÀû?êH®ýIÕ¿_x0012_2è1úyÖ?éÞ#Ê_x0003_à¿W_x0001_|±ÆØ¿_x000E_ÅEYó? ;vasÒ°¿àùãëÂ^?·[cåI­ö?ð»¡æÃ?÷#­ü¹Ü¿_x000F__x0011_#_x0015_¤Â¿üè&lt;½_x000C_«?i"ÞÝøô¿ÚaÈ_x0005_ê8¦?áU+ÆvØ¿Ý_Gbè¿ÒC_x001A_Éìo¿_x0004__x000B_JöÈúòVà?tOÜ´ë?6Ê_x0004_Öêñ¿óê_x000C_úÚ_x0006_ò?+&amp;ù_x0008__x0016_'ê¿&gt;êµzËµ?Y{_x0005_Axó¿Í_x000E_îm~ï?_x001D_]Ø³IÄ?"ß_x001D_­_x001C_1ì?ÌSlø?_ÞEàPÝ?¢¨OûØ_x0018_ñ¿§-TRÅ¿P½'Tßñ¿	Ñ_x000F__x0017_ô_x001E_ß??¾SÊ_x0004_ÀDk_x000F_$ª?Í_x000D_`w_x0002_@±fÐ©LÞ_x0005_@e¥òt½_x0001_À"ú_x0007_¹¢9Ì?q}0êKóÑ¿Pì_x0003_îæ¿_x0010_¤ò_x0015_*}ë?«k]Ä_x0004_é?3	^Ôdì?._x000B_õ]¸õÖ¿ÎDÚ¼tz_x0002_ÀS#@Cã¿ª_x001D_û_x0017_p_x0004_À­|b._x0001__x0002_ñÒ¿	9_x001B_¼ðü¿HftJæà¿j--¹_x0002_gÉ¿ú_x001B_UJÁ¿Rþûô_x001F_Ü¿ÎâÓ;`Ï_x0006_@b3æÁ½¿e\±ñ¿_ÇC¾#Äô?¸1ü¯°¬?Õò]ò?ÜÚµº¨?«¢?L_x000D_.è¿ÛÇ_x0001_¬=ð¿_x0002_¯J½?Ò?è_x0010__x0018_Udó?y:´ZÊ?$y"Ñ{é?hDSðä?ªÁÁRxñ¿_x001A_Ïá=nà?_x0006_æ£÷A_x0001_@q6j_x0017_à¿Nv&gt;_x0001___x0017_ö?Yªr¶²ß?NxG_x0014_)_x0018_à?_x0014_$$1ç?P_x000C_à@_x0016_º?¨Î(Pcæ?ï?Èî/Ç¿¶&lt;t_x000C__x001D_è¿_x0002__x0004__x0013_Aîè?!_x0016_Æ³ï¾?ê¡e_x0010_Ý¿:_x000B_,¾$R?¥_x0016_í*Ðó?«¢ÊNö?í4©±«ñ¿³6^ã?t:_x0018_Mï?i²z¾ëï?D°-¨ñ_x001B_ð?kÍÓyÅ¼¿Þâ_x000B_ÞQÄ?_x001C_RÏØ?F_x0007_Bq_é¿h²`RÒá?wé#O¦Ä¿X_x000B_èTÙ»Ò?$^ZüPõ¿îÀÓ5:ê?wuÛD¾?j£gx_x0006_aÊ¿_x000E__x0008_Ùki_x0001_@oî	²Ò_x000C_æ¿ä?1Rà?u£äVò?Ï_x001B_­_x0015_çGë?_x0003__x0013_æK_x0002_@ý¹L_x0018_î?vÓ¡aÍ÷?ùJ\Êá¿ÍÝÀ]_x0003__x0004_rYà¿.=ú|Ç¿1_x0007_è*_x0001_ñ¿jH¿c,ô¿t3°¿½&lt;é?H¨À_x0002_oØ?	¤ÿ#û,õ?n_x0007_	&lt;´õ¿4Àss½Þ¿¡µ_x0011_ùçò¿~þÛU_x0014_ø?®ÐY¥ñaò¿.uç_x0007_ûø?úÅû¿SüB}¬Õ¿ÛôUtÇà?ÓÔzñpÁ¿w°_x0002_µ¹è¿_x001A__x0003_§£ÌuÃ¿_x000B__x0005_*³@_x0001_ÀTs÷ó&lt;á¿»&lt; _x0010_iÌ¿Ð_x001C_¨ßä¿_x0007_¡_x001E_O0Bæ?U±lV·Ñ¿ï9yÆ+çó¿²&amp;ô,ÇÒ?3äY)_x0016_£¿ãåðÓA.ò¿QÐ;¶£Ní?tzG°ÔJú?Ñ5?`0Þ?_x0006_	+1ç+02¸?ìUm_x0004_àó?lLÆ½XÐÕ¿1[ñv­õ?_x0007_!â;ó?¥sMäÚ_x0019_À¿§_x0001_&amp;&amp;ÚØ?©_x0005_S_x0013_;Í¿^äÝÝÅ?I_x0008__x001C__x0002_ð?Ö_x0003_¢3¸ü¿"î_x0004_Û ðð¿_x001D_çÿµAó¿ò4÷rcNÛ?ÐêÌRiLñ¿â¹^ö×ä?p´8úQ_x0005_ÀZ¢Å_x000E_õ?¦Ó"°á¿ÀXpu`vÕ¿i³t_x001F_¡á?3ôæ¥ïÜ?uW-¾Hß?÷¬Mk-â?lM?¿ûªý	ô?_x0001_´ô©Ô¿&gt;ß!K¹Né?_x0014_3Ua_x001D_Ð¿G4	T»?¤§'ë²Xô?ôÜà_x0001__x0004_Óô¿_x000E_!£Ûà¿"_x001E_èóÌ8Î?Ý_x0013_ád)_x0001_È¿H	/~Ç_x000E_ó¿V_x000B_iËû(û?©È_x0016_¹_x000E_ð¿yhÄÜþ¿òä´ç_x0019_ý¿íÈ[_x0018__x0003_%Å?Z_x001C_Ó_x0004_·Í¿?­_x000B_êÆ%÷?|nÂ_x001C_§¿õ¹õß%BÛ?HÞ_x000F__x000C__x001F_Òø?"?çºÛâ?_x0003_¶SO vð?$Þz¹_x0015_òÿ¿_x0005_Ë«1%'Û¿éP¹_x0012_¬¤à¿3Ï_x0006_@î5_x0002_@«Xá´¥¥?Â¯&gt;ð¿{4¬À«(¹?à;·@_x001F_ï¿3F=6Æ?¾MfeZ/ó?_ìR`'ô¿Ð_x0010_½£nyù¿(vÝ_x0014__x001C_ÒÏ¿z%U#Ä(ã?#ó?_x000B_òÉ¿_x0002__x0005_8ukÀ ×¿M;§Uhmó¿CþªèCð¿G_x0017_r£Ð¿c°*|,ë?*_x001D_c6¯)_x0001_@×£.Ð½ã¿Ô\÷;ªaã¿§%5Ûáí?	_x0011_ã½(¸ð¿É­µåj-Þ¿nàÙþ_x0006_@ñ?_x0004_­NZÕ?¬_x0004_ØÇZ	ï?¿_x0018_×ÕÈ?Vø¡^0VÖ?¡¬_x001A_®õ?xòæ×³?þX1×¨º?!âÞ¶lô?_x0010_ò|®Â¶í¿`ÝL»³ä¿_x0016_Û:íIì?Ýa|d¦¿OÆ²¨ZÙ¿_x0013_Ó_x0014_¢ê«Ë?äÛ6êö?`)Æ_x0012_cå¿èù,_x0003_Êß?(7DQèÇö?°_x000E_ì_x001B_÷Kä¿Åa§_x0001__x0003_:À?N	HzE¡ä¿·tæZÀ_x000C_ê¿_x001B_ÉSæVø¿»mAèî?ûk÷ùôþ?éËs\l_x0006_¾?³Ò/_x0013_eâ¿¾ÕìQË?CÿSÐ+§Ð?óâ_x0012_ÉMè¿j_x001B_å_x0012_Hþé?	Ä_x0013_k_x001E_Ü¿·ìinaò?Ö¥¹è_x0008_õ?_x0013_­&gt;_x0010_zý?A8ãLGáã¿_x001C_­V´äç¿ê¼=v+ªô?ðÏð_x0011_ôä¿£_x0016_îV_x000D_öÐ¿^ ÿeo_x001F_ü?x	©àHùð?õ¿oauâõ?_x000C_U98iò¿:~¾U8Kê¿_x0019_jn4:+Â¿ât[¨?y­pwLÔ¿bRF_x0002_-ê?Db¥Í~þ?¢)xL_x000E_©¢?_x0003__x0004_Ê¯_x001C__x0003_ü?_x001D__x0002_¶4n·?Âñ±ýð¼_x0002_Àz2r½Á_x0003_@æGö(_x0001_ö¿¯Þôáå_x000B_ß¿_x000C_Ê´ñnæ?_x000F_¢§ï_x000C_Û¿_x001B_¢RB_x0013_á¿¯È_x0006_Fü?DSð¸Æãù¿ªô_x0018_n%ñö¿gSCÚé?}e_x0004_@ _x001E_öçÆµ_x0003_À´W_x0001_ó7µà¿¢²°fn·è?"å÷*GÕå?_x0014_$Hd¾¶¿_x0016_[G	®wô¿bGµj_x001C_È?^h X5Æñ¿õã6j­Ü?ûwLeþ%ú?Xrtm_x0008_µ¿Þ_x0017_@ú¯Ðë?2´ÞÕuæ_x0003_@8¢_Ë¾ð?Oãþ_x0001_)Ý?_x0013_:E)Dè?²V~cdï¿ûÒÿ®_x0003__x0004_]fÚ?_x000D_¨_x0001_h¿)ô?_x0012_áKÖ_x0007_Ðò?5ëâêÈ?¼_x0002__x0005_²B¶¿,áL_x0017_`Ú¿¡ñk&gt;Â_x0012_î?eL¢_x0016_®¿ég­pÑ»?¬_x0004__x0011_¦Y·?·Íæd?ç?DC=ÿë?½Zümãá?»$õ,Â_x001A_Ð?Kb~_x0003_9&gt;ð?_x0011_X¸3Á,¿ôõ_x001F_Bn,ß?ÿ_x000D_ê÷¿)s_x0005_:«à¿I%×Ñwýò?mÎ_x001B_ð¨Å¿úMë_x0013_ð¿Q8_Liâ¿fÄÓ}â?ÒÀ]&lt;6ë¿7fÎlgû?ð_x0010_ðn·Çù¿À0V%_x001E_Î÷?Ø¬_x0006_Í$ñû?¢I¼zë¿¼Ý«¡¨ï¿5_x0006_T#ßãå?_x0001__x0003__x0016_v`å®§Ó?èÅ¿QB÷¿~gmÏQæ¿_x001A_Ð÷ßµ?©/~.¢ó¿yT­l_x000D_®ö?oÔ_x0018_Z_x001D__ï¿ófÇF_x0005_ã¿ôo_x001F_¤fðç?û_x0002_$öCÆÀ¿SÔ_S[ÿ¿«ô6zþ_x001E_÷¿»¬Wäã{µ?=²?,\	ñ?1_x0019_i_x0016_lÈ¿æ3ÚÔ_x0017_×ü?Ê_x001D_ó©.à¿?w]C¦ô¿VÊ\öÖ¿?ì¯×t¼ó?6-%]êé?æÝóÓ¿K_x0012_Û)oò?Ô98_å_x001C_¿Î_x0001__x000F_¬®å?Ú-_x0002_ÿ·?Gä_x0017_;·¿û_x001F_÷_x0016_ñ?ò»I_x0001_é¿±C©ûËâ?L_x0013_A_x0011_ï¿¢»îå_x0003__x0004__x000C_×¿_x0011__x0016_N¥_x0001_@i¯ü_x000D_Ç¿g:_x0012_ñºø¿å8_x0017__x000C_Ø?#û_x001A__x001E_æ#ò?ÇÙàR·È?fî_x0017_F_x001F_Ü?V_x0019_såbQü? _x000C_.Q_x0003_î¿ çTö£_x0015_ô¿d_x0016_í_x001C__x0001_@ôüß_x001E_B÷?¾Y«^_x001C__x000E_ø¿Ik:yÏQ³?~_x001F_(Ì_x000B_Î?Æ_x0016_¥¸§¥ä?¦.ò?Ð¿Dð_x0002_ß¸ªï?ÿ_x000F_°ñ¿ý{A»¬Ú?ØP°_x0012_¶_x000D_Ö¿_x0002_{Aéjö¿SÆÔÿÜ!Ô¿_x0002_EÚÁ°Ð¿¡²!pºî¿_x001E_ãº²¹þ?_x0015_èSOVsõ?£zÎÎxi?`,å_x0018__x0006_Ã?ÈM$½yñ?p¼xûÅ¼?_x0004__x000B__x0003_Ö§­î?¶¿&lt;å_x0011_àÛ¿ù&gt;­¨&gt;è¿_x0006_C¦Øæò¿_x0007_E_x0004_$´_x0018_é¿©_x000F_	_x0003_½?ìñÑ®!ñ¿._x000C_­_x0008_õÕ?_x0014_7«qîBÓ¿VÛó_x0001_×?â·_x0004_%Ó?öZ&lt;@ì?ÌCvpÿþ¾?»áñ6DÇ?åæöeÜPä?µÃhhp;_x0002_@9æ*(¨{?xåö­_x001F_sæ¿®_x0005_èÑh3Ï?Zª_x001D_ýç¿i½M÷Çå¿BÀÜûëwÀ?ÂøyÙï¿usRp¦ù?UiÅo§ø¿^©q2oúÑ¿å$QñQÔ?_x0006_Ó¹u¥ö¿U¿MúìEà¿lpKý?õÇ=_x0004_BN÷¿¹_x000D_¿_x0001__x0004_ÚL²¿Ý±Æ_x0017_dQø¿L«_x0007_Èw4Ë¿_x0018_ïoÐöð¿_x0002_G¶eÉ*æ¿v%Ðã_x0001_ðö¿Ã&gt;·­p×±?4É_x0017_½ãLó?UÕ_x0014_ú á?:b·_x0019__x0004_ã?úØeæ0©?ëq¬ã¡_x0002_ó¿v¨ÎôÌÛ¿_x001C__x0017_Ãïà¿_x0008_Äîáläï¿,7W_x000D_JÑß?m£_x001F_Z)[è?_x0004_æ_x0005__x0019_óPõ?3ë|¨óù?a7Ø@ÓÙ¿Í_x001E_7]Ô¿Ý_x0005_¿ õ?_x0014__x001F_*_x001F_Æ@²?C¬_x001B_¸qÐò?!É¦g³{Å?SeüZhñ?ÐB_x001A_X6óä?tP¥_x0007_ ë?_x001D_t Ô^i×?Ó_x0003_a¨âº_x0001_@±­Ï~Ò?µ{éslk÷?_x0001__x0007_âÂü&lt;dú?òÜu¬Ùè?i ¸Ù´é_x0002_@+_x0015_7\µÇ?Ú×Q_x0019_Ëð¿wÌ$îõ¿6/¤| _x0005__x0001_À_x0006__x0003_Ç2·ôè¿àûÌÈÞV_x0001_À8b:_x0001_þß?_x001F_ç¾_x0004__x0004_@_x000C_1Szúä¿R?TR¹O_x0006_À=-_x001B_5¶?ôûcìNèó¿'ÊÒyàë?ÂÐ8·_x001A_û¿eoª6rã¿M$3^ÚÛ?åÅ vn¹?¼$¶«"Þ¿NÌ¥_x0013_eÎ?çpÐ aã?nÛÖ.4þ¿¦«_x0012_¶êjÞ¿-M`_x001B_Jê¿Ñ8&lt;ªÄwÄ¿¨_x0010_R_x0013_ó¹?_x0005_Ù=V0Ä¿+´zyýÀ?ãÃP·Qô¿á5°_x0004__x0005_D$Ú¿®,FàÂEî?q_x0004_Ã!Õü¿Þ-_x001D_aá&gt;è?;ºÇ{_x0015_Ãõ¿·þ_x0012__x0006_Z±Ð?;ên_¼ ÷?_x000C_&lt;X­%æ¸?@£Sô_x0003_@"j_x0001_£ÖÔ¿M_x001E_µ§_x0004_@TáLl8ø?X_x0008_|_x0008__x0004_À_x0004_O»g&amp;ñ¿:¹ùÓÅè?_x0014_&amp;)hè?¤Á­_x0018_0â¿úC_x0013_¨1Â¿?Þßgw4Õò¿Sî÷aÿ¿cè_x0015_ñm_x0006_ç¿&gt;_x0007_X"XÛ¿Õ4.É_x001F_ä¿_x000D_Þ]_x0002_@_x0018_¿¿î(¤_x0001_+Ä?_x0001_J¿3ßKò¿FaRùÚ¿_x0014_=_x0003_$vÌò¿_x0011_DÈ¿Âü?+_x000D_2yÝó?P»b_x001D_^Ò¿Ó_x001F_8µqì¿_x0001__x0002_O+çd_x001F_bó¿ÈC¯¨ßð?@m.ÝÅÚ?_x0004_³1zÛ_x0016_ò¿FP[\0Æ¿®À_x0018_?nò¿£X_x000E_hò?¥Qâöê¿;UBÚ@ÅÃ?ßùs½ÐEù?¹Ñk3_x0006_@=}r&amp;1Íñ?_x000E_Ã÷²¡¬ç¿UæI8µ®é¿_x0002_sæÂ|ÿ?du§ð_x001D_fÏ¿;h_x000F_4i(Ù?ô)hçOð¿ð8Euü_x0005_ï¿ù_x0015_4á­_x0012__x0008_@È_x0011_&lt;Aöß¿q_x0019_ÃUçÁ¿$È0_x0016_Bò?_x0017_Ã6js_x0010_å¿Ö_S¿¤_x001F_Ö?+±T&amp;Ù_x0010_ê¿_x0008_j­uøPÈ?_x0015_x§ÆÞÖ?ûvÔ&gt;Í¿_x000E_;ò¬_x000B_Ü¿ãÔáô{ ¿_x001D_Ý_x0002__x0003_ûIö?V_x000B_ÌÓá¿äö%_x001D_DGð?_u;_x001E_ëY×¿_x0013_aÍ=à?¯AÇ¢bí?¶Ø¯"PRÑ¿xâH,ôò?ïÉä²2ó?:Û`cÑ¿Ý_x0006__x0002_wÛÝå¿àn_x0017_(u¤ü?è^ÂWiÉí?aÇ !£ù_x0002_ÀFõõ QÂá¿LÔ&lt;¢Lá¿YôTAð¿_x001F_yzRÒÔ?û29úcè¿¦Ób_x0012_·¿_x0006_]Â`ß¿f_x0002_U£Úö?ý¨K0û_x0005_Ç¿?Å_x000F_k_Õ?AàûM­õ?íFÚ_x0006_dU¸¿å±Áå_x0001_2ô¿¸n¨Lêû¿¬_x001A_g/óÃ¿½áÑÉM_x0013_Ð¿½Yýú÷Ô¿üÄ.êÁÇê?_x0004_	_x000D_iÙ_x000E_4ü¿RÎ#pé?Ã_µ_x0003_Êî?ÜçËâL_x000C_@p_x0008_¸÷ûú?ÛµQóÄØ?Ú_x001F_K¶Âºï?m:ø¡yÉ?µ_Þ1ÅÂ²¿=sq½_x0001_Þ?=çªàÔÃ¿¯_x0003_c_x0003_«¥¿lº#_x0002_öåý?È~ìÓ&lt;_x0004_ÀíÕQ }Å¿£{^_x0006_ú¿2-²ézÇò?_x000F_6	8è_x001A_Ì?dµ_x000B_Öç¿¡³«­_x001A__x0019_Å?io¼;çÞ¿_x0005_rt¤_x0003_z÷¿Û^.é(_x0006_ä?/£¶^IÚó¿ä_x0007_9!¶â?L2Ø(_x000D_ð?ã6Iã5ò¿_x0013_©*v©næ?,DU"íìé?_x0012_xÔÀs_x0002_@=_x0001_-ÿTå?°­¨_x0012__x0002__x0005_ý¿`º_x000F_Jp'è¿õÓdHº×¿i*)Ilê?1áÛrGJá?t_x0017_[ÂÁñ¿_x0011_\n¾'è¿g­M6/_x0001_À_x0018_Z_x0004_]&lt;P_x0003_ÀëÅoLÊÆð?¦Þ_½TÒ_x0001_@_x0008_y¤_x0007_Ñ?;=e÷_x0010__x0015_é?&amp;CF4Ú?¹J&gt;Ð=í?V#&amp;MÙ?ËêE÷_x001D_ÁÂ?+½e¨_x0016_ð¿ipB/½)Å¿³Ù©_x000C_\Í¿°_x0016_TýÝªÕ?JæTÂ_x000B_å¿}%0Í_x0013_ÐÝ?__x0019__x0019_ÕÛH¾¿©Ô_x001C_"_x0019_ü¿Ú£µ_x001B_ô¬¿_x0014_&amp;Ó_x001A__x0016_×¿vJ_x0007_çí¿d}_x001D_v9º©¿õÜ+As¹_¿eC_x001A_C_x001A_3_x0008_À7]ïZD'ç?_x0004__x0006_ý¯ÝR"ë¿#_x000D__x0004_Ãþµ¿Ó_x0006_×ûæ?±ÑVM+1_x0004_@òöê_x001F_âE_x0005_ÀÑp±ñÆàö¿v¸Øâàãô¿:|½_x0013_ª?húT:ÎeÜ?8ïó_x0003_lí?_x001D_Ëµ½*	ç?g_x0001_Ø_x0005_`Ð?Py:Ç4_x000B_ÀáN¼ÑàÜ?«Ad;,ß¿^ðLÔ&gt;ÝÎ¿ñ_x0012_éð&amp;ãÙ?§¾_Ò¦°ú?P_x0002_íÓà?ìÊ³Þý¿_x000E_åX_x0003_&amp;_x0019_Þ¿Æ5¹F_x0017_øÒ¿ÍT­nY_x0007_ë?¢T_x001D_Eý¿_x0004_Â"Õxeõ¿_x0018_k{&lt;®îú?´Q¯w³öÖ?)W_x0003_òUæ¿¥_x0007_iP¼ô?FôÒ­&amp;ö¿®_x000B__x0017_¬ã?Åp;í_x0002__x0003_Ôÿ?Ê+3¢4£Ø?ðkoh]?îò½j_x0002__x0018_ì¿êX¯Òç?_x001D_gúûºÞ?,Sgî'ð¿_x000C_ÍÇØ_x000B_=Â?·G/O4Ò¿vH_x0018_^Ðà¿ÁiV_x0004_ç?ÅáÐK¿DÖ|_x0013__x001C_³Ñ?21¶ìoEõ¿/ê\_x001B_eÛ¿þÀü´ÇrÏ?åÏ_x001B_ßßñ¿É{ñvþ¿¾Î+è_x0003_Ç?ÇhSQÔÄ?VT_x000E_!VXà?Û/úÊ&lt;ë?¬ô÷q;á?×_x000C_Õ¡'æ?_x000C_õ©÷qÒú¿J_x0011_Gü÷ìs?¹µL\8é?¡È/æ¶º¿êÌÞúÜ§_x0004_@tgÆSÐ?¼æa8þ_x0016_å?Ö3Û?_x0001_ç?_x0001__x0002_ó7&gt;jþá¿0Gõøþ?¼uï¹Gê?×êÏCÓë?­JH&amp;}³Û?ç ·T_x000E_ã¿ñ¯3}á?7¢:5çß¿_x001B__x0005_öØøèè¿ITÐ[ûà?ñ,ÌÏÞÙõ?¢êT_x0018_î»Ý?¿l_x0001_ªdæ?Ü_ú£ltÑ?óY¢À_x0001__x000D_ú¿=¸èô_x000D_éÁ?wqÝ»Æ¿ÕüÎýkð?êlÔÚ_x000B_tÆ? gØ¸_x0007_d¯¿/f2zã»Î¿_x001D_®`Y_x0001_@YWyqÏ8ê¿ÖÿÍëp*ä?,)ºy_x0006_Ïï¿;W_x0002_áU¡ô?!p¨£Ü×?[ÜÀ?ß?i¿ÌÍè`á?îñ°_x000F_urå¿{'²·ÿÜ¿Y	¡_x0002__x0003_kà¿ÑN÷¬aù¿9_x0010__x001D_ç¿M.Ê@¯5Ø?¨ýà|Kÿð?=pê×î[ó¿¦Xtµ*«Ô?_x0005_¾ÓºÏIñ?G­¤´Þã¿£MÕrõ¿Ldë$ð?Ëð°¤Íà?_x001D_³8_x0012_§/ò¿À81[_x0012_à¿`_x0017__x000B_N	ò?fð5¬÷Dñ¿*È$2ú»§¿¾/ûs6êò?«vôq¿Ù??$LÊî¿/_x0018__x001C_ò&gt;¥?«kiIÛ?¤u.éh_x0001_@6»a_x0001_S¬?x_x001E_S µè?l4¤é¿Õ"_x0018_ Ù?¸ÎWª_x0006_-÷?å'lÞ_x001C_3î¿eqA]_x001E_¢ì?WìäSÆ¿×®_x0014_´Ç¾ñ?_x0003__x0006_Z$&gt;àTå¿}_x001D_Î_x0003_òîÌ?q_x001B_¬"dUé¿"_x0011_Ru#{ñ¿¿»]PÉÊ¿¢¥_x0004_µqâ?6xnK_x000D_Ø¿j_x0001_|§_x000C_@û?qM_x000E_aë»È¿$SÁ_x001B_hCÂ¿´c³;lØ?:0 èÀ¿ø50,ü¿µxqfq·Ñ¿_x0018_ö`ñcÖ?ÿ_x0008__x0010_Ã?¹&lt;IVä¿9ì_x000E_îéEÍ?t¦öSËaû?_x0019_â_x001D_÷åØ¿[S5aßoø?_x0016_EðHã¿r,µéHá¿._x001C_'éþ:æ?e% o_x0002_ò?ÏDqøÝ?5nç¦_x0011_eä¿_x0005_G¸¤sO¿O¹_x000B_QrÐ¿}_x001D_¹K©nå?ýó7ÑY¢×?ë© C_x0001__x0002__x0007_ë_x0005_@ÑËL¢Pvá?_x0013_ófY_x0008__x0006_ù?¼oøç_x000E_^ù?ò{'_x0018_(ô?Æôª^Ä9£¿Q_	ÂÕòØ?Í|VT?ã?"º®zçÍ¿Ë£Å÷èö?¢_x0014__x0012_è!Ø¿®S_x000D_©¿_x000F_þNd_x0005_#ã¿'Úäwl1±?Öë_x0016_MW*Á¿Eu[~,â?î|ÎSÖ?_x0001_°âi=VØ¿/Öiú¿RE_x0017_ÿG_x0008_õ?Ð_x001A__x0002_)ÒµÒ¿ç_x0017_7MW\Ü¿È[ÿi æ¿IÑ¡1AÁ?Q/.3Dñ?DBÃ_x0011__x000C_û¿_x0013_{IÒ Õ¿×7)SÎÌ¿¿_x000D_ñ_x0001_Þ¿¬´¾÷?ÿg=C_x0011__x0002_ñ¿ÕB_x000F_ÀåBÛ¿_x0005__x000B_î=^_x0010__x0002_ÀïÜjMw1À¿&gt;ü¦F7âã?;,_x0008_;ö¿xI 	¡ë¿QÌÅP¸¼ÿ?Ä_x0015_Ñ?õ?6&amp;O1lJÉ¿_x000B_Ç½}lî¿îÕÑ5½ú¿®WòW)¬?-/_x0017_"¤)ö?ó_x0006_@Odæó?Â7ÿª]\Þ?Mì+ô_x0001_ï?&gt;4ãQ_x001E_ó¿htå/_x0011_ô?_x0008__x0010_Án_x001E__x0007_å?_x0019_ØðÇ_x0014_à¿ìØÅüÕé¿.&amp;yº/â?a×´BòÓ¿ÃvÎ*}Õ¿_x001A__x0011_Û´}òË¿_x0004_LÃ)t_x000E_à?_x000C_5©¿¨M_x0004_@ðm1²mëÚ¿×ÆÛìÀEÓ?ÛÈ&lt;sWâ¿î_x0003_öPB¾ç?0¨î2aÏÞ¿gî_x001A__x0008_	*¥ê¿_x0014_G;_x0017_?é¿ M=ÐC#ó?7(	_x001E_íÀà?ôk£_x0015_~ô?Y`¹MÞ«q¿áåTöÓ?hHñ,îgê¿®XMQÕðô?æK_x000B__x001B_ø³ý¿k:J5L}ù?k~LÌy&amp;À?_x0017_ú_x0019__x0003_óýõ?¦_x0012_U_x001A__x001D_àÞ?·ßP±qné¿_x000B__x0007_ßê?Ö_x0005_'ÒÆè¿¡öÄµð?îíÞ.T_x0018_Ë¿[_x0004_÷ãB_x0001_@±býýÔ?yUåtÛr£?_x0002_h)_x000F__x0015_ì¿_x0016_+ñ:&lt;ä¿!ûHÞm_x0006_Ñ¿_x0016_CÞV[þ¿		ÁÃ_x001E_Ý¿_x001A_¢©_x000D__x0019_'ø¿³;ÄÊ;nÔ¿6°ãk=¡?z=J1òÖê¿ã¢`¦_x0014_ÿ¿_x0003_	_x000D__x0003__x001C__x0002_!è?º_x0003_ìaþø?_x0001_GB'¼_x0011_â¿'¢åænð¿S:c%ö ü?i_x001C_¦-ï¿îa_x0001_ÿ_x0018_Ý?_x0010_zÌ«Ðý?ß~`j	¯?È?Ô_x0003_LÉã?_x0008_Ê&amp;1&lt;¥ò¿Ï°g°FDß¿£*-«9ú¿¼?c_x001B_dã¿ß«¬úíç?![v5®vÝ¿Z\ì$ò Ñ?6|ÿô(ú?Í%KÂÄpî?_x001D_¾ô_x0005_bñ¿oîZ^"µË¿qk2±Ø¿v_x0017__x001C_å¿^ù®yüï?X;_x001C_,T_x0006_ì¿_x001D_×É¼ä?6_x0005_%¹_x0010_³è¿ÎÎ&gt;¸:þ?Á}_x0007__x0018_ï÷?úUzQâÅ?_x0004__x0017__x0017__x0014_²Ö¼¿"µè­_x0003__x0004__x000B_ù¿|ÍJÏ_x0005_æ?w.Þ%ÖKé?`_x001F_÷¿_x0002_ô\º_Ì¿÷²§\_x0004_æâ?åLx_x001C_jöè?êrÛ+$ê?+Ù3Þ²Ù¿aQÃY¡½ì?f_x0010_å/Vð¿´âøQ:»?¹_x0018_?_x001C_òêº?¿_x0010_öT_x0013_Øä?_x0016_;É^ë¿_x0016_¡f\_x001F_nö?D_x000C_l9ô?²ºLã¤6Ù¿Ï_x0012__x000D__x000C_QÂÔ?¥U?d&gt;_x000E__x0003_@¦¹¿¾jç¿Ûß¢8&amp;_x0013_ø?´ÖD8#ñ¿Èñ&amp;ü_x0006_Yï?åg[Ó*¦â?4êðZEFÜ?Ñ_x0008_~ó_x0013_rþ?_x0001__x0005_·:ív¿½C_x0013_zÍ?©ù·ê§Ï¿_x0014_~^pÂí¿Ç£ð_x0019__x001B_ªG?_x0004__x0006_X¬é%8ÿ?ZBÚæÞ?T³¨åÁÓ×¿áZ%§ù¿lat_x0006_¶%ý¿_x0008_©;_x001F__x0018_å¿te2ì|Ï¢?&amp;ýÇ¶Ê?«°_x0002_S]ð?Ëmk1wùí?¡©D_x001C_4Ö¿àZ_x000E_Í_x0007_"Ò?×[ ó¿Â£¨s`í¿Ê"¥a_x0008_á¿ã'û¡Ø=Þ?ÓØ_x0004_Ëö?Ip"_x0005_Æ?ì;6Ìl*ç¿½nmN_x0010_ëê??gùO»¿¢b!1IÀá?L_x0003_NuÈÆ?U:º	Dô?þôyäñ?_x0010_¨M¹ö¿_x001C_48®_x0001_ñ?_x0006_ã¢Õ´8à?´J1Âpà?_x000F_PcW_x0015_ï?bÕÅõ¾éæ¿í×_x0003_n_x0002__x0004__x001A_Æà¿¼7³âÁ¿_x001F_û82 #Ê¿{®¿_x0001_¨_x000D_Ó?VU_x0005_8B¿Ü?ø§¡ö¿ê¢ÿóTñ¿_x001E_ùs&lt;ä?rpÓBÔ_x0015_Ã¿l4ÆANXá¿_x0017_n}ïª÷¿_x0016__x0010_ú_x0004_Rú¿Õ&lt;@ù¿?õÿ×Ð?#(bByø¿µ1p?ø?aYØ¢48³?b`6_x0012__x0001_À¿Ï¦gQ¸¿¨	Ø(}Òå?f)áa_x0003_Û?_x001C__x0007_oã?ÉµòrÚÜæ?BskweÙ?cÑ£Ycé?_x0017_PìÊïÏ¿Ü]àþ_x001F_Ký?æÙ¢vÄ7õ¿Ç×l[ì?³ç&gt;)Ì§ ?_x0017_Ý_x0016_R×¨ð¿Æ³çídÝ?_x0002__x0003_#2\_x0013__x0008_ð¿[_x0015_&gt;û¿·é¤&lt;©_x0002_À/+õ_x001D_ÑeÕ?_x0001_cVæÛÜ¿Ó{~ y«Ì¿«t»z%Pì¿dE|¶_x0003_·é?iÁ_x0014_waî?ôÞ_x001F__x000C_Ùñ¿ÿgP,õ?¥i%i¿qÂ¿¤NNO(ã?¤MÜI_x0017_î¿çð1µ6_x000C_§?_x000C_è_x000B_Dl»ß?­Kê8½ì¿£¦Â]nõà?î*r]¡cî¿\×ab_x0010_¯?´ßl9ï?é_x001D__x0016_?lÇÑ?Í¤m:DQð?_x0008_0ù¤CÊ?R¡T´Ú¿áZuúÜô?û_x0019_ÛUùö?ëZþÔõ2Û?_x0003_;_x0004_Wòå¿iK_x0016_-7îç¿âàó÷wè?{Ô_x0006__x0007__x0011_MË?I_x000E_­@Ü¿°p¼çVÑ?ÖCÅÏMç¿Xß~ÖæÝ¿J´Ù³fñá¿uü*cÞ.å?¬Â÷Ô_x0004__x0002_Àç_x0001_À«ìõ?9F_x0004__x0013_ë?¬&lt;z"-_x0010_Ô?©Ó_x001D_À È¿_x001A_:Z$Ï_x0005_Ò?"_x0006_a÷Ð¯Ö¿þwbN6Ü_x0003_Ày2_x0012_ò+Ú¿­_x001E_¨»Ìæ?_x0015_ýT¼ä?äs'epñ?#·ÛÖGáÊ?ÿ_x0008__x0002_±§é?_x0005_Ü_x001F_58ù¿cTÑ_x000E_¬ø?FL_x0008_w_x0012_³ã?I_x001F_õÏêÎ?ã_x0003_Ê_x000C_&amp;y¿«Æå_x0018__x0012_ê?§£IA_x001C__x001C_É?\ÛO¨Éfô¿Âè_x001C_s_x0005_µ¿û_x0001_ÂI6Uè¿ÀújøCå¿_x0003__x0005_7m%B_x000D_å?q_x000F_dÚG«¿pT_x001C_+Dóê¿«\ãHfç?5¬_x0016_ô6_x0004_ÀæoÍ_x0001_¸ßì¿}( _x0003_ª´?cêNiÙ¹¹¿5µ_x0003_¯ð_x0018_í¿øZ_x0003_ö¹í?pØb¡Úõ?§.Ñû?ÛïöÜþé¿_x0007_®ºEØÓ¿L=&amp;¨éµõ¿\ù«øÇ?}~_x0018_fNú?_x001F_$ª2uð?|ve _x001E_¾ä¿WâÅ³½?½ÊVjWâ?ñ|s¿àÙ¿bÆÿÛ{±¿,M_x0002_ÀÀcqÁ÷Ôù?Bü_x000B_dëÛ³¿prËÔºÑø?¯êb=:ò?_	r_x000C_ÛÂ¿ a ¦µâ¿_x0005_Æ_x0019_ÒiÉ¿KlL_x0006__x0007_Z_x001A_í?£ú²9Ú?T_x000C_qj_x0007_ý?ÏkæÉ6\Ò?ÌzØõ_x001F__x0017_á?}oåpÄ-ä¿_x0005_yÚhÐ_x001B_?zLÈ'!Õ?_x0003_Æ_x001F_÷:z¿ú£_x001C_²_x001B_ó?G½á¶Gö¿K¾¼QÄð¿MÍ_x0015_[¥(ë?_x001F_ú_x000C_J5À¿qýïKt~Ù¿õ }5!ò_x0002_@&lt;X®a?ê?_x001B_R_x0017_í©¯ò?_x000D_þQ]áÓ?ñö¼Ä5ó?üß¨_x0004_v´ã¿M&lt;BKêð¿úµö^®Ãæ¿_x0001_gxzßië?´Ç½cò?I_x0003_[ÐÔë¿C®|R¥_x0004_ÀIM-øzï?,#*püfô?ÂÌ76á¿%ÔÃrÙÕ¿y-B9_ÈÖ¿_x0001__x0002_d_x001D_&lt;LÙí¿_x0006_¹FZû¿æ¸È_x0008_ùÍÒ¿ÐM¥_x0018_Ë?÷×lî?_x0001_ÒGÒÅïâ¿W¯'c½ü¿I_x0011_9_x0010_àbð¿¶¦ü¸4ÂÞ?yÆj£ó?EbMÄ_x001F_ì?&gt;õig1ð?è°fg1¹Ô¿ï·­7_x0018_Ó¿ôòam¸_x0007_æ¿ï{åù2ó¿ú_x0014_üèï?_x001C_u!×zRô¿Ø_x001E__x0014_Êÿç?ém_x0014_CüÒ?Òö³P°ïë¿yRØ0BÉ?6®y ïÊÿ¿_x0019_m·;_x0007_ô?_x000B_\Ä7ró?ªîGr_x001B_ò¿_&lt;_x0007_}_x001D_â¿dËªâv´?_x0008_dlôVUÎ¿CàA)Ü¿Å§Ê^*Ñ¿_x0005_ÅÂ_x0001__x0003_2ö½¿.î!`Ö¥á¿_x0007_}_x0006__w-_x0002_ÀòÃR_x0013_°¿5ÂC_x0019__x0003_}Ò¿ì_k_x0015_¼þø¿JÕ_x0016__x0006_~wì?_x0001_Ñ&lt;ÎÝÇ?³_x001A_ty_x0019_.í?ÑA_x001F_¹¿Î?(_x000F_â?bç_x001F_©Ç¿yCyXòÓæ¿_x000C_©6pîã¿;(é¾¾?b_x0001_I_x0006_RqÄ?._x0019_Âg3Ïô¿5Sv_x0014_Û?_x001D_g°°)_x000D_ä¿¤ð_x0005_}©bà¿.Ùi¡JÕ¿oj©²ºfÖ¿ô$K{à?û×H_x0003_(5ó¿ÍkOèïÌê¿S¬rÒ¿¿)ìwDÆÕð?$"%Î_x0018_%õ¿ùàí¿AFL+§DÎ?Î¤QPÁ?4#ÆB"Cí¿_x0001__x0002_kl1Òä¿_x0015__jèövÂ?×_x0016_MJ_x0016_Ê?_x001F_T»ó0Ê¿¢_x0015_iW²ñ?E_x001C_ixã÷ñ¿hQ8üá¿§?+Ã".«aÑ¿ÞækALëì?!éº¾ÑsÓ¿ðc4å¯æ?7t&gt;î.â¿¸Z9±¯ç¿_x0006__x0010_²Ê-dä?XCo_x001F__x001D_ËÒ?¯ð_6½¿_x000B_WÑ_x001D_4_x0008_ã?BÅ­÷%Kë?Ù__x0006_û÷~ò¿2äù-·4ð¿ã'éxcß?zWrÌ¡Ä¿_x000C_Z\ÃC?×¿ö¤¹Þêá?¢¢	Ö_x0019__x0017_ý?_x001B_ì6g©Ì?Ì¡=¦ì¿þëB&lt;·ã¿#æ_x0008_n_x0006_ö¿þ_x0010_¨·ßÏâ¿À ÊÅ_x000B__x000C_í?ü _x0012__x0004__x0005_Jqô¿è\_x0012_Hâ¿eú{_x000D_ô¿tOmeq£¿¦Zü!_x0004__x0003_ÀàC&lt;¼9_x0017_ë¿Ù6Ë7cHæ¿S3æ%¦ß¿güBÙî¿_x0016__x000B_p	þì¿X_x0005__x001E__x0002__x0019_³Ý¿¦Ù_x0001_¤sï_x0004_@'÷ñ¿L\î¾2Ü?ZÒ´Æ_x0002__x0012_Ù¿¾$×&gt;ªó?òrT!Ì·å?«BI-ã?i}!_x0004_y`ò¿u/ 3ªÄé¿¢t_x000D_½ä¿º_x0018_N5s}ó¿IíØwõ¿^býÓÁû¿ËwXD&lt;×?l:_x000B_¢¥»Ö?_x001B__x0005_ü_x000E_á¿zÞrf_x0015_Àô¿*_x0012_Ù_x000F_ÛêÏ?µá½Þ_Íø¿ï-c7_x0006_ôã?È_x0007_9:ö?_x0004__x0005__x000F_L?P_x0010_û?À«:eªr´¿õNpNÈbÌ?ËN½ÓßÍ ¿ÙCþ¦ø?*_x0004_iU÷?_x0006_ÆV|¶Ä»¿À5bÛ/°?_x0016_ck$úù¿6äê_x000D_.ñ?ÑSÜ=©Ò?w:Q_x001A_&amp;í_x0004_ÀYEc_x001E_¼ó¿ùW_x0011_VÉ/±¿_x0003_&gt;_x0019_ÏÏf®?_x000D__x0012_áãÎÐ¿Û9`ñµö¥¿m_x0016_Ë_x0007_ã¿'¯¾îÁ÷¿Ù-%cãÕ?Z_x0001_²:LÝ¿pÃÉL&gt;3Ø¿ö'!_x0019__x0019_É¿ dªù!«_x0001_ÀÏ_x0002__x000F_	|ÿô¿ëèqE{_x0013_Õ¿_x000D_ß^á}lÚ?_x0010_X_x0001_v¾¿ðK­Äìð? MH²°Ñ¿Æÿ_x001D_9&gt;éÌ¿_x0013_Kh_x0004__x0005__x0014_tì?_x0011__x0003_S¯çË¿Òù(_x000B_}_x0008_@ý³ä_x0008_ð?zxä bÙé¿_x0012_X_x001F__x001B_hkú?øK«Añá¿äf´Öûüë¿&amp;GÔ_x0011_Mú¿r_x0002_X[_x0004_ó? ±TÏ_x0019_ô¿=Û&gt;w|_x001A_À?!ûÁagÔê¿_x0013_ÀAjÇÔ÷¿Q`Ï_x0008_ñ?~ùü¶¦â?_x0015_8¶rA_x001A_ò¿Ç&amp;ëi±Oû¿þ&gt;¬´_x0001_sá¿+Å7Ø§#Ü?_x0004_xÄµlá¿£¤J\tZ«¿Çâø)ó?q_x000B_W·ù4ú?±Ð]2._x0001_À5¬­Ç	ò¿CY°aÅ¿ß²_x001C_æöí¿ÏMBBÿ?_x0017_²O_x001A__x000B_°?Öv$n´Ô¿ám¬&lt;NÍ?_x0004__x0006__x001E_'â^æeØ?Ö_x0005_åÐ¾7ü¿¤Ø4.µÝÌ?¬­­Wîñ?Ûnæ¢_x0007_È?ó_x0003_ôÕ½Ý?ÂÑÂ÷?_x001A_6ÌØÔ¿Ò*UÐ¿öÅÙ_x0012_}jö¿ÄÊ_x0005_Kýð?ÍËP÷ó_x001B_Î¿¹­?*aó¿ø_x001B_ªÌÀ­Ú¿·ÃÔÓý¿_x000D_Üî[Ö¿zR_x000F__x0004_ò¿û_x001C__x0010_Äyö?Bß/*Üý?AExM¸å?_x0001_,9ä[8ö¿_x0013_ÛÐa_í¿Ñ_x0013_:_x001A_Þ?_x000D_?}1ýø¿_x0018__x000D__x0016_U=_x001B_Ô?³ß_x0004__x0001_Ç¿ÝX4_x0018_o:ì?·ÕÍP1æ?J®~ë_x0002_@¬ÔÙYåÓ¿Y í[&lt;_x0010_è?!-_x0008_¨_x0001__x0003__x000E_óß¿ÓðèÈ4û¿Tî_x001C_oÜÈ?_x0006_//ß¿³áÚâÄÿ?:¦ð¼´[ò¿¾À,«;bò?Z_x0018__x0005_¹Ö_x0014_ù?	õf;îfÏ?ZýÊ_x0002_ñ¿_x001E_`³zW¿³_x001E_°¡_x000F_EÔ?VöîíÕ?GNÎFñ_x000C_ï¿ki?o_x000F_¡¿s_x0007_çÒQî?Dê_x000C_äÅéå?E"Í¦ñ¿_x0013__x0003_Ùw Ñù?y®(_x0014_Ý&gt;¶?_x0016_È"¦%Ið¿N¶?ÓJÓ?q_x0002_	¯.c¿ñ_x0011_E"_x001F_ô?j&gt;_x001B_Zåç?_x0014_{¥§±ûé?E5Ëh_x0001_ß¿_x0001_®_x0004_ëGZè¿_x0013_5R[&gt;ý?Í¿VU_x0019_XÆ¿ÁP_x001C_è÷ì¿e_x001F_yÉ¥ç?_x0001__x0007_y_x0019_Ó`¥û?©_x000E_ÅÏÏç?Ê=qbú¿æZa1m_x0003_@cíØgQJü?´l_x001B_ìÜÜ¿?3_x0005_#7Þ¿TÊØ|ã¿ö²¥q ?­Z"Ó=_x000C__x0002_@_x0006_Aã­wÃó?_x001F_éXõgtï?Nv¼,aÝÕ?}_x0012_OïÚKÝ?¶|CNÅ?gÌT_x0019_'â?ukBWô\_x0004_@$__x0015_ú_x000B_ú?)üòø_x0018_â¿^Åäú·\ð?Ýôf9¥¤÷?_x0015_._x000B_)ì¿_x0006_Ý´l1Ó²?U	5_x000B_å¿Ð\OÆñsí?IOkN%Uå¿¬©ûV_x000C_Xâ¿Ç$$_x0017__x0008_Mã¿ÎÊÿÇV=Ì¿ù_x000B_+­øï?C_x0006__x0013_ñ~Ô¿W@©_x0003__x0005_4öä¿_x001E__x001F_ñêÔ}ö¿ÒJÎj@Ã?©®*Çûïæ?U]|»ô¿?_x0004_@ý_x001E_#ü¿_x0002_ÙsÀ£ò?O=×_x0012_ñÙ¿_NÍ+ú&lt;Þ?_x0006_ÉÅ£`M_x0006_À_x000D_Â±õdüñ?i_x0006_,]Ù¿p_x0012_~_x0016_¦é¿´O&gt;_x0003_´ñ?8$Ë®¸ê?Á+`bÆ_x0013_û?_x001E_^uó?Ó`v_x000E_ð¿Ümæ}Âì¿:Ô_x0008_¤ws²?_x0017_Hã:§_x0002_Ä¿û&lt;ö®_x0018_×Ñ?©ª&amp;F{Üö¿²ª$«Æ¿Fù¸¡nÆê¿N¹*/_x0010_Âæ¿U/XØ`Ø¿Ú_x0001_ý»õ¿J:'Ýî±?O°_x0019_rvµ¿_x001E_%ì¦tÊ¿º§¢+(ï?_x0003__x0004__x0010_}Ë©ËÓ¿\óL[ù¿_x0013_;á9?ñ¿Ô÷È:=É¿°Y\ÿ»_x0019_é?C¾¦¶iê?£ûöCz´Å?Râ¿"G÷¿»­ëx¤_x0008_ä?æ$9^~æ?b$_x0019_ië¿úH;KÉzì¿*Æ}Kï¿£¨`´¨ø?Z×|[Ã¿_x001D_O_x0019_­_x001C_ò?»£D?¸õ¿ë_x0019_¹_x0019_mÝ¿-èÕ_x0006__x000E_å?Õ_x001E_ÌÅä_x001E_ê?_x0002_4ÎæóPÎ¿?ö-âóë?_x001B_I¿¢Ô?Hñu¡äÝ¿=Oo?í_ì¿,1_x0002_ã¿Äe_x0003__x000E__x0003_ûÕ?èìÛ æ¿_x001B__x0001_æ_x0006_\Ê¿_x0008_G¦"[{Ø¿0}¹\_x0010_ëæ¿ùÚf_x0002_	ê÷Ñ?;÷ V×¿Y»Mz}&gt;­? _x0005_P_x0016_©Õ¿1x_x0011_ðlð_x0003_@°·C³lÛ¿Æt{bàÛ¿në&gt;³Yâñ¿Ãd³¢Ë£¿÷d_x0012__x0013_gÙÖ?_x0004__x0001_,²Zã?½"CMñ?È\_x000C__x0019_¦|á?©Å[{øç¿m!fÂAÂ¿ü_x0001_ÿÓÆ_x0019_à¿ÿ_x0001_ØmðÙ?Q.ï_x0007_Dá¿m)Ñ°?þ=éó_x000C_ÂÆ?_x001B_jÂ£Ìûô?8%»|Òµÿ¿túl_x0019_OÉé?¦5ª¢¹î¿\óVBÉ6à?ªn¿&lt;ì¿ÏÎ_x0006_pþó?¤ªçð¸¹ö?³b'#Öô?Èyç¤&amp;ë¿_x0017__x001C_7¦¤êã??Ó_x0008_à}î?_x0001__x0003_Cmâô¿µÚ¨!Cô¿n_x0014_æÿú¿Ùl]%¡t?_x0003_ÿÊ_x001D_äë¿¥_x000C_Þ_x0012_§®á¿=é{Å ²á?á¹Ó_x001C_×¡?ñ_x0005__x0014_¨$æ¿VrnÓøÔ¿h.P²ª_x0001_À@}I_x0005__x0010_îó?çù)Y)È¿_x0013_!Û-9ô¿¿vïÞ«ù?¯i"_x0017_Èá?ø¯ªdÍî?_x0016_ag|Û_x0007__x0004_Àñlp¾fÇ¿"îßÌÄ_x0019_ä¿¿jÔJGã?Òzëé¿òîÎa	éÝ?©_x0013_È¡ÀÑ¿_x0019_2_;ñà?¹-ÞÖ.XÚ¿»%:9Rä?!_x0005_ì_x0017_×?_x0002_|hÇ0_x0002_@-uÜ¡¤ê?e¹.Ç_x0007_ç?X_x0001__x0002_DÕ×¿w9P&gt;nS?ï[y[Þ¿ë"d#*ðç¿úLD¶Ù:ñ?/8(&amp;3?ê°?ðöÍÝ¿&lt;\&lt;Á!ºú?_x0014_ãy¨ã_x0004_À&gt;_x000D_*&amp;ã¿rºU~î_x000D_@KØÛZ_x001A_àë¿h¥öu%¼ö¿_x000B_U_x0007_Ñå?¯¢2ÌÛ¿Ë_x0018_2é÷÷?_x0012__x001D_±·_x001D_#ø¿LÝ%kÆ?è:Ìºìä?Æ·¬k_x0003_À=_x000B_\ÉSÔ±¿Ë³ëoõÚ?^øÞjõ¿â^ó_x0016_Ð¿|5zèªUÁ¿é¼pÂ&amp;é?a_x001F__x0003_@Ylà¿_x000B_¤X¬ü=Ó¿mW_x001E_Ñà_x0017_þ¿&amp;KûÀ,é?b*M	¤Kê¿ÁQ-ûð¸?_x0004__x0006_!RÂ_x0003_ñê?Ôa|á_x001F_GÙ¿£Ùû¹»Ç?Ñå_x0006_²ãrè¿_x0018_¾k_x001B_ý;ø?_x000F_³Ôo_x0001_@9ÁõØÔ?7É_x000E_v¯ò¿¨ßð_x001C_ú?¥¬!_x0010_éÉ¿Õ¢WqÍÔà¿Ýn_x0019_±è¿^ä_x001B_f_x0010_ÌÒ¿ÇU3kÄóù¿Ï|ñóÊ?]¾gzª¾ì?yHùtDõÈ¿ÿMÍoÕO·?F5OÆ_x0013__x0001_Ö¿_x0016_«öL|óì?rS,Û|Ö?Ú(!¦üIó? b}sY8í¿³êW8wé?_x001E_dòw'ù?þ/©Û÷?µ_x000D_4¼Sò¿pSt9Qó¿Ï{[ðï?ÒK¢êÅ¹¿:_x0005__x0001__x0002_?.1Á_x0001__x0003_jxã?_x0002_°û*õ¿°!«,CÀä?ìLâ_x0018_"¯ð¿¶«KAîÅ¿½I_x0010__x000E_ß?Âä+¦®Ïõ?_x0016_÷yf´è?6¾#_x0010_[,Ú¿êÁ§ë?_x0004_§_x001C_F&amp;¶»? &gt;_(1ê¿c&amp;P_x0019_:ß¿d_x001C_%Ôaâ¿éµÑSö¿üë2_x0007_É_x001A__x0004_Àu_x0018_2ò!è¿"&amp;_x0003__x0014_Ù¿_x001C_µäá«òü?¬ªã£ßºé¿Ó_x0010_ÿÝ¯òí¿¶_x001B_¦×½Qà?ø{_x000E_#Où?_x0006_ñ¨K?:Ø¿­açn_x001E_ö?_\iÇ_x0001_»¿IÌôÂò¿_x0003_ÚíÉ¤Û¿¥y&lt;L#_x0001_ð¿VWø{ñ?l_x000E_¢$%~Ò?_x0017_8Npñkë?_x0003__x0005_l!õ6È¼ã?¯ ´eê¿_x000D_­¯_x0019_já?_x001D_¬_x0008_&amp;Lû?º¿_x001E_ly_â?A&lt;D2Íà?.¾ÓÌãò?Ýf¤Rï×?¤i_x000C_,ÐÆí?@ú_x001E_6_x0016_Ï¿_x0003_øÞmÐ¿_x0016_ç©Ã_x0018_Õí?5úë8Cæ¿~røh_x0011_Dë¿úÇ×§«_x0002_ÀÛ	è[ýã¿b/³MÄ¿ê1,×_x0015_bÚ?¾ënO¸ë??ü_x000C_H/÷¿ãL¢C1Uð¿í_É_x001B_»ÅÙ¿í_x0001_bÛæ?x4fz¿'6_x000C_GÂNß?_x0019_t»¦¬_x0010_Ú?Ëµ@y0ð¿Ý_x0008__x000F_½_x0004_Ý?)é_x0013_p_x0012_Þ?1_x0019__x0012_Ó÷Ó?9__x0018_´_x000D__x000B_â¿yU_x0002__x0004_ÅVé?çz_x0008__x0004__x0003_ø¿(QÍÓÇ5Ñ¿_x0008_N­_x000F_XÞ?Ýî)?:È?_x0011_SE'øå¿ø#-£ó¨?:õ¬¥ð¿3¿_x0007_¯Àäì¿åÔ`dÓãä?ï`-cAã?ú_x0012_S&lt;'Ûæ¿À½Ün_x0018__x0001_Àý&amp;_x0013_E§@é¿Ý_x0004_õ¸çÃÛ?pq =2í?CÖYÌ®ã¿H¡ÉwÓÐ¿_x0017_í²^ÙßÉ?Æp_x000E_Ý?QÞßR89×¿sã½%¤¿]ªç_x0012_ö2Ò?Üöî)O_x0005_@ÏÛã¿&amp;B4ÍSìÛ?Û°eõ/ç?Ýk¶	»×?s_x001C_	_x0017_UPÑ¿cNugÒ@Ö?U^IõVô¿EJ¯±¨¡Ð¿_x0002__x0003_Ølo_x000B_!P?äÞULcæ¿}³º7kV×¿gÁ@^ùË?!_x0017__x0011_¢qò¿2	dD6uø¿ïÓ_x0015__x0016_@Ä?Ñ*ÖGDÎò¿6Ë3ð~Ô?¸rF9xõ?&lt;Cüú_x0016_?r¤£l¡,ó¿¼Iw%Îç¿]ñ$Õs÷ò¿C_x0002_ë_x0002_À_x000F_é4	ø_x001A_ì?ÙaGé¿E	ÙYDÃ¿@-*û?ÜAµÐP±¿/%&gt;ïýä?Kki+K¹ð?	=;¸è?=Ò¿lá?_x000B_®#@_x0013_V_x0001_@3i°fÂ¿}r¥©Ò?Àmeãè?õ`m_x0017_o©×¿:3ÍQ_x001E_#í¿¢Ïh_x0007_Ó?_x0006_wxn_x0001__x0006_ô`à?,¡?_ûúè¿¸öÿ2t1á¿_x000B_*_x0010_5ü[Õ?y_x0015_«N_x0003_½?%%¹7LL÷¿¨I*òì?§k¼U÷@Å¿M}ïµQd´?6ìh÷_x000C_Ó?z¾À5·Oå?J_x001F_Ï¢®ó?F_x0005_ å_x0001_@¡_x000B_B_x0002__x0012_Ó¿ÊrÞ	µhì?_x0014_;gªfô?=ÛÂÅc6ñ¿$¬cBQh_x0008_À:·A&gt;¶Ç?_x0004_Æå_x0017_Ið?gä#½ÉsÉ?_x000B_ÇÑO_x0011__x0017_à?¼dá&gt;bêÞ?¨¼¸r_x0008_Á?½ye!&amp;[i?T$ÕráÃ?G¤¨@x5Ô¿_x0011_,D*êñ¿z4E¨Þ¿lÿÒ¢b×?_û%pZf_x0001_À®H´ä¶=ù¿_x0003__x0004_íúí¹µ_x0006_@©ün¾¾ãâ?áü_x0003_heÀ¿ÌäH	.ã÷¿ytªï­#ë?M{À¹Þ²Ë?xmí"Ýè¿oä_x0019_ºÏ{¿a¹_x001B_ÈÏáÀ¿Ô¤Ú_x0017_)±?Ö_x001B__x000E__x0002_Éìý¿_x000F_^HËî¿ºÑ_x000E_ÝÐ_x0010_÷¿ßkpexä¿06PKç?«m÷õV9ë?É×_x000E__x0015_BÙø¿_x0010_Þ_x001F_¬!q_x0002_Àâyåok_x0003_@Ä%û:è¿ºF_x0001_ecwÙ?!·É¸â¯æ¿|/õ#aé?4ÿþ·wEå?¾¦¹¥Ò¬ç¿SÔï	m?._x0010_æOï¿_x0003_Fµ_x0017_ëÚ?_x0012_D_x0012_?wï¿|_x0019_ \wÞä¿t1¹(ùó¿Ñ©#Ê_x0002__x0005_¤Ö¿v_x000B_6_x0003_@Þ}âa¤?_x000F_«¿Ï0ç¿_x001A_²òËJýÜ¿OõÎËLQä¿à¾£_x0004_²û?èÚ_x0015_A%3ä?P¸N2f¿¹Ø·ò?÷ûv¼_x0003_ª?f@ÿÔÙÔí¿ÍÐ^°,÷Â?pðu¹%çï?²§ù[·áÖ¿Ê_x0004_1,Èá¿FÊ¼ûpþ?_x000B_ôß(]¶¿Â^hâe_x0008_ö?¬}½ÞMö?ÝËep÷¿âU_x0003_+}_x000C_ò?_x001F__x0004_äsÉ_x001E_µ¿6ö»uj_x0001_Àm}EjÄñ?¡À)³²º¿f¥-Ïlý?&amp;ÓV­Wiî¿_x000E_ÿ"¼'·¿ÅJ®õëÒù¿sBuëfÎ»¿_x001A_h7_x0006_»?_x0002__x0004_ç4ö¥^wÀ¿à;PWÐ?Jvã¿löÐ¿NUà)Âô¿IK.CÒ¿_x000B_¡_x0012_û¼ÑÙ?aÑý+.å?"Ê-öágô¿^Ë_x0012_ð?Ú_x0002_Æ_x0001_-5Ý¿È$¡1ø?_x0003_²éôÅ?¥g&gt;-ÂÏ¿_x0013_Üï¾&gt;Éë?_x0003_ö½%°ö?y[u4_x0019_õ¿ðP^&amp;Ñ£à?§\OI_x001B_÷?-Zÿ8ð?ú_x001F_¬ÛÀøà?)ä$vDú¿ªÀ_x0014__×¼¿eÜúoMÍæ?4/øìóÐ?¿,h_x0018_n¼ü?Ç_x001F_\_x0018_\Xç¿D4=Wä¿?l§õù?,ü_x0007_ûþ?_x0007_Õ_x000C__x0013__x0004__x0016_á?_x0019_Y(_x0013_Úá?htò¸_x0002__x0004_A_x000D_í?¼_x000C_ª§v_x0001_À._x0010_T7øÕÎ?Ü_x001E_­JzLæ?qÄOäø?_x0005_?náÔÜ¿¬_x001D__x0014_5_x0010_Ù?hÛ­5zê¿¸ôí_x0004_9_x0012_ç¿Ñ.Ñ,%wô?Ã§¾S[ñ?Sà^ç!Ï¿Ú)wjû_x001F_×?Ýõ_x0003_çB±þ?ÀzZöH_x000E_«?t7OD_Dõ¿Ä^9ÌÑ~t¿_x000C_-ä¿Õ¿2'úv]ýî?{_x000B__x001D_tæ¿ê_x0008_c«ö?¦m_x0017_ðÕß?Øà_x001A_ªê¿_x0017_æÎw'xä?ì²\;l2Ù?Ç_x0016__x0002_Í·ë¿èR6ì³ ê¿_x001F_|´ÍÆë¿_x000D_z_x0008_ENÇý?EïJÓ_x000C_Ð÷?BÝÜ_x0013__x000E_¾Ä?Vfá¸8ð¿_x0002__x0006_¡Ì¹_x001D_Ê]é¿T=ÃZÅý×¿v$£jZÕ¿Gd_x001D_¿ä_x0013_æ?_x0001_ïÀr_x000B_Òê?8x_x0016_Ýç!Å?#_x001E_yô4Ñó?Y^®Q_x0014_ì?M@±ä÷_x0004__x0003_Àp_x001A_«ÿ_x000F_ö½?TÚÇÛ;fñ¿½_x0011_{-öà¿êéúª?¬$åìY¤_x0004_@°¬{Ê_x0005_÷¿_x0011_`N¼=³¿GzÚ½Ü%ð¿_x001D_ÜxsÿQÛ?a"øÉ%Ò¿ãZrGéð¿_x001D_=qjñ?CÐæxG¡ö¿qe(Xäýè?¡i¨rº?Ù%je¡æ?Rµ_x001F__x0001_dè?_x000D_K´Vvkð¿_x001D_ø¥_x001C_¤_x0001_@â®&amp; IlÚ?_x0014_ùÔrºTø¿5^-©hÎõ¿íÿ_x0010__x0001__x0004_»Óð?£_x000B_yFßó¿_A_x000E_IÎ_x0003_ø?Â½2®+Ø?øâìUC&amp;à¿Jå£î»ã¿þë1½ðÀÌ¿ÜYF±_x0002_²¿­zI_x0002_i_x0005_Àj|°_x001B__x001C_Á?Â®|ÌòÉâ?ÂûTVwË?Ab·&lt;mò?JüìÑ#Ö¿~¨¤Ô4÷?{ZÚÝqJç?fcé_x001F_P¿Wv#»0Í¿þM_x000C_à_x000C_ôÆ?_x001E_È_x001F_*õ¿*k·n_x001B_|û¿¢_x000C_¹çJ°¿_x0002_}º6ßõ?Éòä7_x0013__x0001_À3ôÄÜ·Õ?xm6_x000C_G·î?ö»6Ü¢¿ +¨0Òå¿ò_x0014_ÂÇ°â¿\ËÜÀ_x0013_kó?Kÿ_x0004_Y)_x0010_¾¿3_x001E_]_x0005__x0018_ñ¿_x0002__x0003_			_x0016_&amp;{À?Ì¥l¿5ç¿_x0017_qÅ!_x000C_è?uVÛ_x0001_À_x0003_Gé&gt;à¿R¾p_x001D_¶ò¿îò×fÚ_x0002__x0001_@2¨àvÍ¿ô_I3døê¿Â ½ÈJÍÕ¿._x0003_Î_x0011_p¼Ð?ò$ßû?ó5_x001E_ç¿£};ð_x0014_»ñ¿Î@úVäõ¿×d0æ»Ö?:4!AÁ¿º	Õ¦MÃØ?}1¯`F?¨xþ_x0004_hÞ¶?_x0017_ÿ_x000F_aë¿mSèE_x0015_´ß?ÇKY_x000F_m_x000B_ö¿×õÞ©´¿Ï?à_x0017_Ã©¢ÿ?_x000F_«F³yEÈ?GOYè_x000B_¢õ?6Ù_x0011_ÓÙ?_x0018_¾_x0017_$7î?_x0004_eÝ_x0014_s_x001D_Õ?Ft®_x0018_"Ñ?ª_x0006_s_x0002__x0003_(µ?e&gt;$!mà?:'©ôËï?ã/!îßß¿hÀÌ¹Qô?¥G)ª±â¾¿!	¨!rü¿ÏGQò©Ó?_x0015_L¤J§?_x0019_¢#ºÌ¹Ý¿Qèê±ã¿ìùd_x001B_×ã?á_x0011_q%*à?Ç]i»_x0002_$á¿È_x0015_Záú?þ_x0002_ug_x0004_ü?Ô_x001D_±_x0001__x0010_Â?m	Ä¸·eÑ?Ëúª÷.ýÚ¿_x001A_¶Üý~Ü?« _x0014_¼&gt;©¨¿_x000C_BÇqËò?vïEÏÿ¿cV#_x0007_Ûð¿ÊÙÍubî¿¯_x000C_oÎâ¿f_x0002_m*­Ø¿_x0003_©ËAs!å¿_x000E_æÓ¬2ù?0óh5bç?«4_x0003_Lû¨þ¿G@´qnð?_x0001__x0002_G¨¬dí_x0014_¤?Ò_x000F_Â(|½¿¸çØ(_x0017_ñ?_x000D_Ù_x0018_j(_x0001_@"½`Ïà¤Ã?Bv_å¿*l÷2õ?EÑ±_x000D_óð¿ÁJ¸sYFè?ö_x0002_&gt;"eÏÞ?5È_x001C_ÐóìÒ?_x0007_2ÍO'ñ?YC"_Îè¿zbä_x0010_·£Ð?_x0004_N_x000D_;_x0012_{å¿B_x001A_§VÚyÎ¿Tþ_x0006_¦q_x000F_ÀÑËVU_x0018_Î?z@_x0018__x000B__x0003_Mà¿lqN$×ò?V`h²Jó¿Ù_x0008__x0003__x001D_Â?±ý_x0005_0LÜ¿ãêâçÁ?¢t&amp;_x0010_!ä?XÌ£UÏóò¿`P¦:]¸Ë¿vò_x0003__._Ê?VáÄ\è_x0003_®¿Ð5|­Å7È¿~éza ,ð?_x000E_ÅÓ×_x0001__x0005_kAä¿®c_x0006_c{_x0001_@ÉÉ_x0003_Îñ?ª	wW&amp;cà¿.WÆ_x0008_½Yâ?4_x0002_þ«?ñØ¿i_x0005_£åEå¿4]øÇ£³Î?¬UçÛÈï¿î_x000B_ú_x0015_²³ù¿Vèqñ¿]29_x0006_­¼ô?y%Z¹X7â¿sæµÏp÷?j_x0011_ú_x0008_Ð?ñ_x0005_i_x001F_9ßç?óéc7Z:Ñ?_x0006_²¦å?Ò?gÉÉ_x001A_§¿_x0006__yþ5_x0007_×¿_x0004_E9ÁzÑ¿oÝ#Òæ_x0002_ý?R6_x0001_iÙí?ÁýY§R¹?$Å`¿½sÍ?^§Ó¹À³¿2ð-có©¿_x001D_ÊßÎ»Úï¿_x0006_^6ÿüÄä¿S_x000D_õ§ñXê?^²µsË_x0002_@ÿ?=/0_x0001_À_x0002__x0003_æê_x0013_«Ò¿	ÿ÷Ø×"Û¿_x001A_åzõ¤³?Ô«D#_x0004_ºÄ¿í!_x000C_¾Ê?núÏí¨ÞØ?+bw9&gt;ó?PøËåCîû¿¥_x0007_J¥¿#¿ukÛæî?_x0001_i'ì¿l=Hä¿?­¢è¡§Á?¯qV{Fïö?_x0010_;^v­_x0014_î¿é@¾eCîþ¿	÷³bÊâ¿èZ"´ùô¿Q_x0013_|Ý±â?I_x0016_@9E_x0002_@$ªÉXÒñ¿$|®SÝé?ÐØ_x0015_.ï?_§ö´_x0013_ò?½P@ê5÷Ò¿ìj7®æ´¸¿5ÓafóY÷?p_x001E_PºDò?AÑ=Çp×å?_©Ð	1æ?&lt;ÊAæîyü?àQ_x0017__x000B__x0002__x0003_8®ô?þ·âMï?päm_x0007_A_x0017_î?FÍnjø?´é8¢[¶¬¿'Ì/LËô¿%õ_x0013_ô¿ÝYnó?G{¤_x0008_ÑÚ¿ýø/òÁ¿@X¦1wí¿mÑ´lm&gt;â?4¬{5Ä?[r_x0011_wsjÒ¿Ñ2ÜÅ¿É¤k$Ì¾à?£àø_x001A__Ë®?ð¿_x001B_Z6ß¿WÓJ®nÐ? p´sÔH¾?Qj_x000E_è_x0004_0ê?_x001B_?§_x0001__x0013_â?&gt;%Mt"è?¼2BYë?ùHõÌâ?ÂK»©n¡à¿_x000C__x0013_Î²Yxð¿z½â¬úÂÜ?TAÝf;Åà¿ºeí&lt;ð?®½_ÊÚ¿¦;'Àrþ¿_x0005__x0008__x0003_·_x0001_qå?0îÉC×_x0003_ú¿f_x0019_'ì¬®ð?_x0006_#U_x0010_R_x0003_à?.8ÃüF9ò?z¬¿_x0013_ÛÒ?¨¢½nøø¿Cd3¿ó¿¹D¡ç¯1_x0002_Ào»¨Ê.Õ¿ó0ÎSEÝ¿ò¢­_x001C_s×?_x001A_Óxßùå¿dÙ)}_x000C_ó¿_x0010_6¶Û¿Þ¿_x000B_^Øã&amp;_x000D_Ø?9À]_x0007_4ý¿Mi"}iã¿Ø_x0012__JI§¿î_x0018_Á'Ë¿+_x0004_+-|ï¿?t\m9_x0019_ó?î"Fh³ñ?¬v'ÿ÷UÔ¿£;üÈóuÝ?VWv_x0002_á¿°/ø_x0006__x001B_ã?îM¬U_x0004_0¸¿5ÍÊ_x0014_éR´¿0SgÁpÜ¿ÌÖVÂUé¿` _x0002__x0006_ «ü¿´ñíéóH¿Gwõ¯Õ¯Ã¿wÌ0é,Eó¿_x001B_"å*·íø? -_x000E_ÅGóú¿X7Ý_x0019_Ü?*_x001E_&gt;_P£Ú?¦ùxQ:Ó¿½²3¯_x0002_À¢PgümÞ°¿úñÞjÎ?V¿÷àª÷¿îFÝ9õñ¿nú;_x0005_ÁÇ¿Î__x0001_(þÝ¿¨p?^3OÖ?ÿ_x0011_7ö?û=ja_x0004_Tù¿¢Ô0_x000C_Kè?º_x001B_j#ÆiÓ¿&gt;_x000D_{øí?6_x0010_sy'yâ¿ÑÅr_x001D_ïåö?[_x000D_èÌó¤ø¿N_#WëÊ¿AõÜJ_£Ù¿qGÜ_x000E_ÙÂ¿{õ¸9:ÿ¿jÂ´\µzÛ?%½_x0003_T§ÙÓ?$"hß_x000F_Gî¿_x0001__x0002_zT{_x001A_YÄð¿iHôÂ_x0008_¥ó¿"fË_x0011_éyÓ?!_x0006_ö_x0011_±í¿G:ybÁ_x0004_¿? Æ#=Ò?}æ³7¢_x0018_é¿OHoBÛ?_x0016_Äp±ÆÌ?ET_x0016_õiõ?Òs!XúÛ¿U_x000F_ï.Räì?Ãü9_x0005_Lû¹?wÕTÅ xð? y o_x000B__x0001_@7¢'~_x0018_&lt;µ?H_x0013_æj\ü·?_x0002_â²ð3á¿Våû²_x0010_õ?â-q0,_x001F_ß?¥ÍO;Û·É?P_x0017_8}þÔ?{_x0012_Å_x0017_lûÏ¿_x001C_1ÅolØ?'½;ÿ^æ?U%ìN®Óá¿Æ¶M«Ôåã?9Rü³0Êä?_x000C_yQe6_x0012_ý¿¢ÆpO_x000F_ä¿_x0011_fy¿ø?'Y90_x0002__x0004_°s¹¿&gt;ç_x0018_ÜXí?D_x000D_q!¨¯¿É¾!¤å_x0003_æ¿VOàa_x0003_Xñ¿&lt;,neÆIÌ?_x000F_,ÂÄ_x0017_Sþ?ÆX_x000D_æoô?däÉØ_x0013_5ô?pZ=ÏÈ¿6/_x0014_óÆÉ¿­åg_x0019_ý¿_x000F__x0017_W_x0001_.ã?vU\³ä¿p_x000E_±¸´ú¿Õ×Qsöô?¤à¸Ó¿³å¿j7ã_x001B_M?Ü?zå`Äû|¦?´ÙP&gt;x¦û¿õ!_x000E_pBõ?²_x0007_ÿAÝñâ?Þnd_x001C_4è¿nD·¬;£?_x0003_ªs_x0007__x0016_ö¿ÍÆe_ÿÑ¿iaçû_x0018_Ûü¿+Ü_x0007_$ùî¿h­È:á?«Q¿Ï_x000C_íá?ï&gt;½ÿðzñ¿Ñ_x0005_©~Ùâ¿_x0003__x0004_U_x0008_Õí½È¼¿§¿=(PÖ¿t)d­ _x0004_ù¿aú¡_éó¿Ì©_x0006_ã¼?_x001C_qò%Pá?GûHf_x0015_¾ß¿_x0019_-_x0013_*ó¿=hO]_x001F_ã¿_x0012_Yû¿¿%_x000B_=[zê?¸"ÀE4ò¿#Q@&amp;ñ¶¿Ìm_x001E_É_x0015__x0015_Ð?_x000D__x000C__x001B_6©Ñ?ØyýÊ_x0010_½õ?_x0011_zx á¿/ZÐ×î¿_x0011_o®@ç¿_x0013_?ºuôØ?È¯o!×{ó¿à¿_x0001_ÓÆÏñ?Jm×ÑÎ?¶_x0005_zß_x0018_¿ò­Ð(&amp;æ?»"Ül\àé¿f"_x0005_Rµë¿MQ_x0002_^ï{ò?}Â&amp;ö?¦_x0003_q7Riä?=­§pÍÝÎ?Æ_x0019_®N_x0002__x0006_vêß?§ÖHÉÎ_x0008_å¿½ßiÚñ_x0008_û¿(mmu"õ?¨ $Z9ÛÝ¿_x0005_ÛÞÇ¢p_x0003_@o2o_x0019_ÄÕ?Ôk²o_x000C_.ø?² l_x0004_©Ë?\ë&amp;_x001C_èé?3D_x001D_é£_x000B_Ê¿¬­æµñ?|a9Å)&gt;ð?êGnÿg%å?õ7l_,_x0001_@%_x001F__x001A_.k¯?ÖÑ·ad_x0005_@Á@_x0004_;ð?I_x0004_Ý·_x0015__x0015_¿r[I7;õ?èV¾·_x0014_÷È¿Õð_x001A_ä?Ja"_x001D_·?©w¿®ì?Â_x0011_ßÞí8ô¿¶/_x0017__x0003_Wôä¿_x0016_Æ ¥ø¾ñ¿ké_x0014_êÎ7ä?"Mw4kaò¿_x0018__x000E_]¦fù?]_x0004_7ÒÅ_x001E_³?'9V±_x0014_å?_x0002__x0008_×Ò!ËËÖ¿î_x000C_jbhTÒ?_x000D__x0017_uUBêá¿÷Kü_x000B_B+Ú?tX_x0017_T7¾?HðiITûÒ?_x001D_ð1_x0008__x0005__x0014_ ¿¶,]xB7Ô¿VlùLdjð?_x0006_&gt;o_x001F__x0019_ø¿À³ ëSÈä¿¸IÔ¤T©_x0003_@Ë_x0013_:_x0013_¾Û¿õP_x0015_&gt;ßNì¿{_x0006_ç®Ö¾¿_x001A__x0014_ú±ÇÔ¿Q³ ök_x001A_Ò¿C(?~L^Û?g~uy_x0015_oá?2=81« ø¿_x0006_nùã*ô?«_x0005_Æá_x001B_ë?_x001B_0q_x0018_VzÓ?_x0007_7SàD÷?	å}Wîéî?¨l_x0014__x0019__x000D__x001C_î?°5«/ÎV ?ä}_x000B_Èº_x0004_@¶bÍj#_x0004_Ò?ár_x000D_ð_x001C_ë?ÇS»YÚ?®_x0006__x0001__x0007__x0008_º«©?_x0002_Á{Òä`_x0005_À£/¨)	Â¿_x000C_©_x0008_|-æì?®ÁúÞÂ£Ü?}O¼ö¿E_x001A_Yâ_x000F_è?µI_x000D_9±Ù?ißüvHÓ¿ËÓí¾ÅÓâ¿/+FÂ&amp;¿¿?Ê_x0014_-_x0002_¬Ç¿gfÌácÎ¿ÜLö~÷å¿NB_x0015_"_x000C_¹?öeä_x0001_pÂ?gf_x0004_ZÈ?BðÐEã¿v²»_x0017_ìÂì?_x001A__x0002_f_x001A_ÕÔ?(pTj£*ä¿iFsÖÔØ?Ùöß_x0006_§Ö¿}b¸±w´¿)»°3«í?Âÿ=½(-ç?nüÖ_x000C_ðå÷¿¤»È,÷_x000F_ì?ÆÇèù¯Þö¿ww_x0003__x0017_ªnè?üqéç{Ù¿òÅµZÕ?_x0002__x0004_¾ó*,|å?ûzpíCÌ?_x0003_4_x0014__x0002_4È¿¸ïÜo"í¹¿laû/ìXí¿±_x001F_ðº.ÊÑ¿ I_x0012_#­ê?y½Y2Úéç?úKÜ´ÞÄô¿Ss/MGÑà?Q\\Û?uÆ_x0015_V¯Û?_x0018_vUD5Û?A÷ss_x001E_cú¿a_x001C_Ø_x000D__x001B_Þ?t±_x001D_Ê%_x000E_á?:_x001A_£c*Ö?|Á÷Vúì¿_x001F_&gt;d_x0005_{±¿aÿ^Ö£ëÖ?(X&amp;k2 ú¿1_x0016_mRêô?Ó%K/7±¡¿;}_x0004_0Ïá?F=;ìÐú?ë_x0016__x0001_L«^ó¿¬õKôÁû¿@_x0006_¹_x0005_£á?_x000B_ÝpÿÚè¿_x0005_T	_x001E_ÌÃ¿Eåün_x001E_Ü¿°»j_x0001__x0006_Áî?uþ¢OÜ¿P_x0008_Õ_x0013_BÏ¿Û?D(~õ¿_x0001_,ø©±Íæ?_x001E_qÄ=ü¿¨Ë_x0005__x000F_¼,Ð?_x0010_«xq_x001C_$×¿®!í·ó_x0011_ñ?b_x0011_§_x0007_q§¿_x0007__x0014_T=æÞ¿_x0004_ÖÆo·_x000D_±¿&lt; _x000E_òw6Û¿Fw`±²Tô¿y;_x0018_kU³¿¶E_x0003_bp]Õ¿§î_x0008_b¼ëè?¦_x0008_ï¥Øjó¿®æ%èòæ¿_x0007_&amp;Vra¡é?Ýc·úã¿èmKÇîÆÙ¿³ô3g×?_x000F_nêK_x0002_Þ?»|D1_x0016_Ñ?ÊHm_x0012__x0001_ÀÖ_x000E_h Ú¿`Ê\_x0016_ ÛÛ?Ï¨nÆ_x0013_®å¿£_x0015_h×ô+½¿óäËÙ¥¿a_x0019_ÅÖrÝ?_x0006__x000D_Øèµùp_x001C_ì¿*~¬;¢ß¿¦+c_x0007_Åá¿=÷/gyÜû¿ýkÇ_x0014__x001E_lç?h_x0012_­_x0007_Í³ð?8ãÓ©¿Üí?RCº2_x001A_Èè?ÙÏÈDÉÂ?ÆÖ¯9_x000B_Ê?WÂvqoÌ¿7_x0007_+¼wØä¿cF0òüè¿N¦áÌ_x001E_û?_x0008_FQÛÅ½í¿sm_x0013_L_x0010_tÙ?kF_x0005_^R¡õ?_x000B_Cÿ«õ?ÒCS7±nÜ¿¹ÞU	_x0011__x000F_ô?wb¼ïS¼à¿^_x000C_5_x0003_=õ¿/í4Ìc_x0004_À_x0010_G&lt;7_x001A_Bâ¿}_x0002__x0016_ª2N_x0001_ÀÓ&lt;nÓ(_x0008_è?¨\fÎz¬¿çgÿ½#Lï?èº_x0001_Îê"_x0006_@£çTð¯Ü?0Êâ'ñ%¾¿3²_x0002__x0018__x0006__x0007_£_x0002_Ñ?8?êñ¿ðè;*á?_x0015_i_x0014__x0019_¨«¿{óT)ïË?_x0002__x000C_MpPWÔ?_x000F_¿-5_x001C_xÕ¿9nÌAQSÇ¿+ä_x000B_¤/+°?X¾ü+_x0005_7î?ú¾Ý_x001C_-Ú¿2Íç[¿.Vâõt¸ò?K³Ïô_x001C_¶¿_x000D_qÇP©ô?Ô+ÝWU_x000C_ñ¿_x000F_&gt;rVý_x0010_¸?_x0004_|±ü_x0001_Àµ·o=ó¿_x0018_¥h/ÿÜ?s¿ã®_x0003_«ñ?+î_/!á¿VEÑÚPEç?®ð;_x0016_zì¿C_x0016_,ÅÎî¿E3ö_x001D_ýëâ¿û­w_x001F_&gt;bÄ¿ö9)aSUÁ?£3I=-fá?ãÑPáNö¿½R¾ÚÏî¿_x0001_èÚ#nÜ?_x0002__x0004_¹kCÅ÷?p1æ5­å?\àýU_x000C__x0001_u?_x0002__x0005_ogÉú?ª_x0013_N_x001B_ü_x0016_×?³TË²A³À¿`Géãé­È?	_x001B_ÌÕà¿&amp;_x0006_2ÿ_x001C_òä?ÑÉx+Ö?tîí_x0004__x0016__x0002_@*¬qüuâ¿'Ý_x0005_!(_x0003_Àºµ%_x0017_Ògù¿_x0013_x@_x0010_4Ð¿_x001C_&amp;ôÞ.ô?_x0018_Ù	+ZAò¿_x0015_Y»¨­Æ?íÀ_x0003_CcÛ¿LÕ·_x0008_»Ç?­|`}³Î¿©vö­ÿóÎ¿Éè¶vÉ¿æ_x0017_Í_x001B_À?À_x0007__x0006_äF´ª?_x0014_èkÎRßú¿ñÝó-Ùü¿Hæ_x0005_¯Doå?m,¥?õê¿±X_x001F_·Ð?a&lt;_x000F_m®kõ¿_x001E_kØ;_x0001__x0006_z§Õ¿_x0004_Nº2ÓÓ?_x0011_:a_x0003_¢ß?nÎëf_x0006_¨ä¿KÜ¦éhÚ?o?»]5_x0001_Ú?_x001F_´eó÷?¨ål%°õ?ãDbùõ+¿_x000D_Ë1{®ï?´_x000E__x0013_ë;_x0018_è¿@_x001E_ÛÕ_x0012_}_x0001_À¶Ò×eâ×¿_x001F_Ã_x001E_6÷?ÑK7Ýp=í?_x0003_Ñ×/¿À¿£ÿ_x0012_+Ä&amp;ü¿¨PyAÑ¿_x0001__x0019_!Ö_x0007_pç¿æÔmú)à?·HG9_x0016_s÷?_x001C_ÜÞÈ_x0013_kà¿ê#_x0010__x0012_Yèñ?\u´_x0002_LJø?bñz¬K	Ø¿£ú]â¿ïvûêAðî?0óóÄ°¿ _x0008_ì¾_x0005_²?í¯ë_x0015_Äç?Ú_x0006_j-xà?7c_x0019_p_x0017_õ¿_x0007__x0008_[õRÆ­iÒ¿3¯ä`&lt;ö?_x001F_ñ_x001E__x0002_«_x001B_§¿NNf3Vé?ÚÅ_x0015_À=×?_x001A_m3Ö_x0012_¥Ø¿¢26_x0006_üó¿ØñoÞM_x0001_Þ¿ï YÇáð¿_x000C_Jåí_x0002_®?Î°6_x001C_F¹Ú?©-³²Éó¿¨ÕÇÈçÞ?0VÀ·J_x0004_ò¿ºEQGd_x0005__x0004_ÀñI¤,R*â¿_x001E_1t­å¥ò¿"áÝ#6Ø?¨±"²_x0007_æ?PS!ÏÇDõ?ÞóEô`ó?å_x001C_x^³ö?ÄÎùú¼?Ò~­4&gt;ê¿ýC{zê¿üª^iãÛ¿õ:eV_x0003_ß?.'Îl5Þ¿_x0012_úÔB/Ò?@&amp;±¬í?ly,TdÎÌ¿`.ó_x0001__x0006_%á?(ð«¬ê_x0006_ó?cð,!_x0005_à?&lt;_x0018_L_x000B__x0016_Ã»¿_x001C_ïGp+á¿41UË&gt;é¿0~ßñó¿Ìæ_x0004_anØø?_x0012_ù·zÃ_x0015_ï?B5_x001F_æå? _x001C__x000D_8ú_x0008_À³9Rsãó?V_x001F_w_x001F_ßÄ?_x0006_÷h¨ñ¿y0Ï_x000F_¢ó?6__x0005_Õû?8_x0008_{ó0ø?k4îbö¿¸_x0019_eêl)Å¿Þ/°Ä,Í¿7úlBâJå¿ça_x0013_Òà~ñ?xä§_x0012_»ú¿_x0004_\?ìÂ_x0003_ÀÞðØ4®S_x0002_À ÊMm_x000C_þ¿_x001E_]¨é;KÀ¿ât_x000F_8zÑ¿I¼4_x001E_(û¿X:o:¤eë¿Ká_x0008_åþM¼¿¢Ml)Ë_x000D_Ý?_x0003__x0004_fT×Sïà?Z_x001C_ð8*à?_x001A__x001C_ÍhaÔ?¤Þ|_x000D_ÚÜÈ?8_x000C_,"_x0018_ó¿¦_x0001_æÌ)ã¿ðgOèÃ?±[ÐÃ_x0015_Sã¿_x0014__x000D_p_x0004_±ü¿J_x000F_£ôÚ%Ñ¿MZ¥­jö?¦Ò°G_x0003_ïí¿35aX¼ü?[æù AÏ?5Âo"¿_x0001_¼?ÚFh]·â¿_x001C_ïò«"è?£k2å½_x0005_ó¿4§[ù¿©5,XÂXÇ?ü/U_x0004_C_x0002_ÀÏ ¯`_x0005_î?úßÓÃð¿_x0002_{_x0014_­mæ?_x0005_{2ûCÄ?õl[5ÍÓ?E_x0019_ÐÆ_x0003_@v×®Û/Ï?ï_x000E_%·Pñ?Ì\Ðpß_x000C_â?YaðâPÊï?~L_x000D__x0001__x0005_¿9Ù¿³TbmXá¿_x001C_óT_x000F__x000D_*ð¿±íø_x0008__x000C__x0010_?´ûÊ_x000D__x001A_Àì¿ÏC2«¾{Ú¿×P$¦DÝ¿ïÈÀó_x0004_¤Ý?Ñ_x000D_ÌÓsØ?Ñ&lt;ü,³?å¿K­í_x001D_ÚÊ¿ð_x001B_÷Lºî?õ_x0003_ìÁ¡à¿_x0019_zfS_x0012_àñ¿d:_x0011_o_x0019_Ó?=éJ~ù¿×µ_x0004_íÓ¿|_x001E_=_x000C_ÿö¿»¿ÛuuÀ?_x000C_ L¥é7¹¿$ë¥,?Ò¿ê´Ð]¯ã?ß_x001D_r®Ò?¯x_x0013_Ûiç¿Q_x000F_¢óC;¿¾Ò&lt;]~ç?t&amp;Âð¬i×¿õ_x000E__x0007__x000E_Z1ÿ¿_x001D_é_7Å?äü?Ñ3Ü?æ_x0006_ÿá_x0008_Oþ?M_x0002_Oöñòý?_x0001__x0003_&lt;±7Åÿ¿Ý@×6¶è¿©]-_x0008__x000D_bß?¤Kcñ_x0004_í?[¼Ö?é?4ö_x0012__i_x000D__x0003_@xË_x001D_=_x000B_Ç¿ð+ÇÀ®Ð¿¤%jÒô¿çjî_x0001_ð¾?fRL}mí¿'xØ_x000E_ø¿T_x0016_V_x001F_8³_x0001_@Ì=%¡Ó¿éòµpÌÚ¿_x0001_2}_x001C_ÊØ¿Ì 8ôô¿:zÇ.`ë¿0?µ¢_x001B_Lµ?_x0013_&lt;Ö_x0006_ô¶å¿_x0011_úñ¨(³¿âò68X_x001C_ö?Q;²t_x0005_kò?Q7ÀÒáï?¾ûÏ_x001A_-pã¿ß,ª_x0006__x0002_ä¿Þ6*kß¿í_x0017__x0010_i_x001C_¯Ö?Üq#_x001F_#Ä¿©»ÜGÏÀÉ?Éq£uqü?_x000D_.|S_x0002__x0003_1ïù¿_x000C_¯¸u61ó?²mbº¡à?ý¬å_x0011_6kÒ?ÙÁ&amp;uËñ?ªan,_x000F_tê?èlF@u×ò¿´Ï_x0001_t_x0008_@_x0003_ARdFÓ?lØìã_x001B_vë?#áFH?è¿×"¬_x0010_?úø¿_x0018_µàuÞæ¿$6ýì§úé?¶ó_x0014_«ú«ï¿Î_x0007_RQÅDö?ºiÕU_x0005_à¿9lÝºñw÷¿_x0019_øÅÚJÖ¿ðqÓ_x0010_¾HÑ?ä ë¬Àæ¿á_x000E_¾éÇ?çvÉiµKß?Ì;²Z¾[û?æàö±ðýó?DÔe³_x0011_Õ¿ÑS"Ú_x001A__x001E_Ã¿_x000B_p_x0019_Ï¦Ê?¼a(õbéÐ¿"N¡C´¶?;}0Ð_x0011_ÿ¿i#_x0011_òFâ¿_x0008__x000B_?=ùBïè_x0002_ÀÆ_x001A_Ûaè¶¿Þ	fGD)à¿_x000E__x0002_Õvs¼ø¿à_x000B__x0004__x0008_ÆØå¿t³®NâÓõ¿¶dS0_x0006_@ï¿«~_x000B_mã¬_x0007_ÀKCP²t×Ì?»ÎhõIÖ?z0$¾²áþ?I¿úÖÙç¿YP#_x0002_Lî¿`;Çû÷JÙ?G¦_x0006_eI_x0019_ô¿0_WbÛ¿÷ÖGªà_x0012_à?l§Ì_x001E_£Èé¿j_x000E_û3«·á?$KãÌUtá¿É¿ËY_x0005_Ñò?_x0006__x0017_aú?_x001C_îKÅ4=ñ¿Àô°ûO_x0012__x0001_@Þ_x0013__x000D_M6Ô?ì_x0003_k3ûÞ³?(W_x001C_EÀã?.½lSÖ¿Ð*è¼AÉó?op«tJ_x0019_ä?]W·_x001A__x0007_Ù÷¿£&lt;%_x0002__x0004_fXà?höÇ¨Þ¿_x0003_ðÄñùá?_x000C_c_x000E_	ªKà?´õ-íütÍ¿8n,ûMñ¿ ¢sûHë?±Ë8_x0007_Î_x0007_þ¿e¦l·e_x0012_Â?eêÃj_x000E_Ö?Ó_x0007_	7_w»?nO_x0005_0ÌÙ?x)2HÇÊ¿·U÷×ã?&amp;¶nè]ä¿+øâ"Óý¿ë¶[Üéõ¿[ÎæÇ{í?_x0001_@q|ò?F5St_x0004_Ô??ëñòÚê?)æ*ñ*ò?y½_x0019_ÁwÆë¿a_x001F_24¶Wì?~â=÷ÇÕ¿¸[o_x0007_ð?_x0008_Ýl÷×?Á_x001D_(z_x0011_á?â_x0014__x001E_cÏÛó¿ç94¾.Nå?_x0015_gíWô?¨$Þ_x001A_jò¿_x0002__x0003_¹i©#gFá¿¯T_x000C_~ßë?RIûá_x000C__x0001_d¿_x0001__x0016__x0007_¢Yâ?Ò@ùíPä¿0àuÁc¤Þ¿5Æ³2ðé¿¼"e2á¿RÆ_x0015__x0006_/ô¿_x001D_yÁÌ}õÕ¿ñÉÉð_x0011_=ù?9¶¿(7Þ?_x0002_Îxµµ_x001B_ò¿å¸\_x0019_õò?N$ThÍÃù?@0ñVß¿_x0010_\&gt;O_x000B_ò?«_x0006__x0018_*öö¿£v|àõù?l±Ï¿j?^vì'ü?pÒ_x0007__x0015_á¿»©ÑyÁ¿e_x001D_;ÆnÁ?_x0005_½+5DKç¿í][Z¸¿úB·Ò?ÚÞå:Næ¿Óò|9_x001D_VÃ¿j[eO¢¿_x0010_:ÒpBë¿aôO8_x0002__x0007_¿_x000E_¶?ãI_x001B__x000D_Çð?l_x0017_òqe)_x0003_@7¦8Ñ¿z¸èUÅQð?ÄnÅTüç¿	¦Zô°*ú¿bg³ÈÁ¿ÃYÉ_x000D_³ÿ?ëõáÒyã¿Y_x001A__x0013_Áþý_x0002_ÀGÐbÀ÷_x0004_ý?$6&lt;7¾#ê¿d7L¹§ó×?þÊ§{Ã%æ¿L¤iL_x0012_bº¿¥_x0007_Ýæ¢ã?ÕKê½ú_x000C_æ¿_x000B_H_x0003__x0006_+ç¿@È4JÛ?¦L_x0005_C,Õ?GÉªlüõ¿~P*#¿?_x0013_|w¼QÐ?ô»Ô9Oé?0Â7ôÑß¿x'_x0006_nä_x0001_@ôIî´_x0019_àØ¿ÛÀ]Üö¸±?|i_x001D_=ÈÙõ?®_x001C_ ëÓâ?Bô_x001C_]®³ë¿_x0003__x0004_óÕÎ_x0008_7Ð¿_x001F__x0001_Nì?ï¼_x0012_´^_x0013_í?AüìVù*â?Êþ*Çþyò¿.÷eûëÄð¿_x001F_ Ê\wø?u¤_x0001_VÕdæ?Ç(_x0003_Ì_x000F_Ù¿·p_x0019_joüÔ?{ÙÀ¬è?_x0006_ª_x0017_6Ì?ë_x0010_~Ö¥_x0016_ç?£;ÿþÞ¿Ü¿b_x0002_'ÁUmñ¿Slë£±ç¿ìAuæäâ?{_x0011_Ãï¿^JÔâ_x0005_ð¿¬_x0005_ó_x0019__x0005_ å¿k?_x000C__x000B_-_x0010_ò¿Øý¹_x0013_:jÉ¿j-_x0005_F`ÇÚ?ÒÐ=_x000B_ðÃ?³°ÂDÊ¿ÿEÖ%&amp;ñ¿à¨úÿZü?U+¿&lt;A_x001A_ç¿Q²­*/m¿ÎÌp/_x001B_Ë©¿ì_:~èóç¿KÖlØ_x0002__x0003_Ydê¿u#HÛwkä¿_x0006_Èñ_x000B_ÿBi?7ÀZ)ÒtÆ¿xîº_x0001_À0_x0016__x0019_`2'ú?Xø_Úú³¿{jZ5Ëð¿Ãw!èÜð?óA1þZä?7ñyÁ)¥?û6ô¬.¯ó?Â._x001E_ÿ,ý¿_x001F_¥¨¿x_x000F_õ?ÚÆÂÁ_x0013_ì¿7_x001C__x0007_«®Wõ¿å"³Õ¤ò?n·¬hÉÀ?mVÒnþ÷?îNõBß¡ê¿ÍSá¡¥î?£0(Ô·Qô?£&lt; Æãæ?_x0007_¡á_x0013_ù¿&lt;%@¬æ;Õ¿Ýjú_¤?ê_x0011_ÊX_x0010_ë¿íÜ³_x0014_VÚ¿"bBÊzjÄ?Æ­õo×Ô?æov§LÖ¿Ñîdý?_x0002__x0007_\_x0013_=T@=þ¿´Eþ»YRè?b-}ÄuU§?³|:$n·¿_x0016_Ò_x0015_Òí_x0002_À_öyÃKî?kI0¶¾Þ?v[ß_x0003_rË?'\3_x0003_+¡ù?¦_x001D_JÏ_x000D_ã¿£_x0002_¨D¸Ñ?_x001B_R:6»kþ?¬9ç_x0015_+æ?À_x0006_Qlk&lt;ý¿ \Þ4{ñ¿CÓ§_x0016_ñã?¢×§h{±¬?Z ?Rë&lt;µ¿Ö"´y¸ã¿_x001C_VâÉp	á¿zÐfmØù¿¨Rõ\àó?¡0¶_x000D_ð?!_x0004_Û?Õ?Èº³_x000D_û ë?8FÜ³É?%ÿ_x0001__x0002_ô)ê?×ËVd[Ló?_x001B_cÞ}Õ_x0001_À}V_x0005_î&amp;î¿å_x0013_v@ù¯¿ïre_x0002__x0005__x0006__x0004_\ê¿_x0007__x001B_²µBuæ¿W_x001E_º_x0003_lÿá¿ªF_x0016_¯Î0º?h&lt;Ã!&amp;¾ø?_x0001_í[ì_x0018_¸Â¿_x0002_Bì¾ó_x0003_È?êÉ«iZï¿ÕûC@å?÷¦_x001A_NÚÔ¿nGÍCtÐ¿õ!£U»ïÁ?_x001E_Ó¥ß@í¿»_x0017_`_x000C_¶Ëê¿m%8o_x001B_½ô?çáhÆñð?xA.mÝ¿_x0012_'ø._x0001_@Æ_x0007_[¤Å?E³Ï9_x001F_É_x0001_@Xûq_x001E_÷¾ñ?ø_x0003_}çÜ¿t_x0003__x001A_½_x0012_Æ?ùÚ'Ý~_x001B_µ?³"ò_x0004_Vì¿K¯U_x0013_õ¿1Éàÿ_x0003_bC?_x0007_¡Äf©×?	ÇQ«*ï¿âwÖâô?&amp;8­³Í?_x0008_ô	]þNã?_x0001__x0003_ÕW_x0014_dëóê?¤dÆÀÌL_x0001_Àø3#ÑÄXÝ?5Ðó¬_x001E__x0001_À÷_x0010_×_x0003__x0010__x0007_ã?bò?otçwÂ¿ÓÀlcbå¿¸´Å£ßå¿_x001F_Åäi+ö¿ ³ÐAFè?Å_x001D_F×_x000F_Oñ¿lõ¼CïäÔ¿#k¡mEð?;×=ß_x001A__x0002_@\¥I_x0016__x0012_,ð?ÌVË_x0018_Â³î¿½èÜóSØ¿]ã¥¼Ë¿&lt;Ëåb_x0017_÷Ï¿&amp;ð_x0012__x0006_)ÿ?aóSß_x0013_ã?@qlÇé?§`Ç¨ö?_x0008_yA(í¿&amp;Ùã¸_x0004__x0005_é?x_x0012_ÂA~5Ê?ÊÈ£òHCä¿a¤ÊA_x001B_h¹?_x000E_©ØÖÝÐ¿N³¥©/_x000D_À¿L:_x0002__x0004_	mÕ?_x000E_)%«ý?ÜoGY§£ÿ¿_x0001_MìújIð?_x0007_¼]Ié¿Éa0mÃGæ¿9îÐg_x001B_ìò¿zAq_x0002_»_x0006_@ð"¾³_x001A_ïÅ¿W¥¿æ_x0004_À\_x0001_-Â_x0018_Z_x0004_@ÅÀ¬1_x0008_Õø¿_x0002_îu_x0013_Kÿ?e_x0012_ÉÂ,õø?ñMT&amp;"à¿^0óF`´ç?_x0019_oË_x0007_¥ó¿	®Þª9xü¿_x0017__x0003__x0013_Ì"ì?º­ÔéË¿QæÁ}Çè¿qò°_x001B_§¹þ¿_x0006_3ÐS:$Å?òMýÒ_x0016_Äò¿j*«g_x000C_à¿ènÌ:8Kð¿DãããJí¿åO½éFà¿³Dë`gè¿Æ&lt;R¯ÛÞÝ?à_x0005__x001F_þ_x000F_Ýô?ú4S«{Áà?_x0002__x0003_4®	÷?YûèÄÉê?£_x0002_èº&gt;hõ?_x001D_±É.zê?ô*v²=lÌ¿_x000B__x0017_z×¿(oÅÙ¿_x001A_Ùk_x0010_2â?Lì8»Ýï¿?jxê_x000E_Ø?\_x0008_wcTxø¿Ì®._x0012_ëì¿Úù8_x001C_ò¿Fß&lt;vð?nl_x001A_«Á?ø¿[¤&amp;¸þ?roÝ2&gt;î¿+³íÀôÚ?i(KöÑ¿}àûGò?Õ_x0001_¾ç¿_x001C__x0004_Í_x001C__x0005_Öü?µAÀ9û?1¯h_x000D_4÷¸¿_x000D_ó¯ÔÜ÷¿~_x000C_÷r_x0007_Óí¿©ùØºtlÑ?Ý$àPç?2o¾àiþâ¿½ÿAw"&amp;Ü?_x0006_ »WÈií?®ëC&lt;_x0001__x0002_y_x0010_ð¿gJÉñxâ?=ÝpfïÍ¿ØÉIëÉÈ¿÷æ_x0010_¡ð?OÉC|î¿&amp;@=p#êÍ?²Ëãë%Ó¿¸Àc"Nâ?Ô©¼ÏiÏÒ¿ãÖY]?1Ì¿¸ð¿pw%7ê¨Å¿¢}§^V¸û?Ã²ÂÒ¿Öùæ_x000D_Ú¶÷¿ÆÉÒÛ_x0017_Û¿Ç¢ÅZFù¿þDvå~ý¿}Ç+gÏ¿e°_x0005_sS?x²BØ?_x001E_`í[Íù?øÐ8plð¿tGÁçé¿êN_x0002__x001B_ÉrÈ¿b_x0018_X _x001A_Á¿ÕÊ´ ):Í?kIÿkI÷¿hçãV~?¡?~_x0007_èaÆ¤¼?«Ybú®æ¿</t>
  </si>
  <si>
    <t>9f49d9839cf8b9cb1dae5a8db32125ac_x0002__x0007_³%v±ìô¾?_x0010_ó/_x0011_uGó?ª^~_x001B_CÜ¿»óR_ä$Ç?GÏÛ={_x001B_ß¿mö§©§_x0013_ê?ézÞP"&gt;÷?,?.hðüî¿×E(»aÑ?_x0006_Ò©O^ð¿ _x0003_Ç\_x0006_üö?è_x001F__x0005_Ú¨wð¿üvu+\Î?ÿ«_x0014_ê_x0003_m»¿fÏÿBê?ö?ã_x0017_?!ñ¿fÇ]&lt;ëyú¿÷LªUl²¿õëb_x0004_l_x0001_ä?qá?í'_x001A_û?l ×Þã¿_x0003_;Æº?Ñ/Àµ[ßê¿!¯D_x000E_ÃD©¿_x0017__x0014_ÁÓ/fÞ¿Qá¿_x0007_±9ð¿q_x0003_âÉ_x001A_±?è_x0007_¯_x001F_wæÒ¿kr_x001B_MÌð?a¼{sÆ¿;_x0003_À«ÌÆÐ?æNø_x0011__x0002__x0006_Àõñ?ã®p.ó?1_x0016_Ü`_x0017_Ý¿{ý§Ï]Ð?ªFºÏHæ?Ú_x0008_mAó¿0±_x0013_%6 ó¿_x001C_t*¦ô¿_x0016_÷_rmâ?¸0`Ìäö?8òW_x0005_u©û¿~&amp;_x0015_ÕosÞ?1£w¿ÃÙC_x0008_I_x0004_@^ÔP_x0010_ãfu¿L¥rÁÝ1Ö¿Í´ÿ-ò4÷¿Øb£_x001D_Ù?&gt;½çÀ«?S_x001E_Âè³±ä?c_x000B_uÍ¨©â?ÇgBÛ_x000C_Pá?Ô_x0006__x0005_÷¯#ö¿_x000B_Ê!_x0017_IÓ£¿ÆDØ_x001F_áå?}üÙcCüô¿_x000F_	²_x0018__x000F_´?'Ã¯RVû¿_x0012_Ï_x0001_øSï?¥=Â_x000D_ÄlÆ?íîTVñÊ?°_x0003_/R¶iã?_x0001__x0007__x001E_÷Lü&amp;Ø¿Ô«S«0$é¿N® ±!ã?D_x000B_LÇì£â¿øl_x0018_ÈÚ­¿&lt;_x0012_Ì_ö¿j_x000F_YðñT_x0002_@p¼á«£ø¡?Ý92õ¶ï?ß¼ÕîRý?lHò®Öá¿_x0011_ nÓ¿ÛÈÓ_x0017_íÄ¿6êv_x001D_HTè¿¡*;àå_x0004_×¿BðÚ,Ãýõ?ëå_x001A_/ÔÝ¿^0õ·£XË¿¯@÷z§ì¿_x000D_Ì²_x0016_ÂÓ¿­[8_x000F_fØä? ¶G%wô¿_x0001_[¦¢Ù»ï¿ã_x0003_ArS3ë?hE:/Ñ_x0006_ÀÍ_x0011_8à,ñ?¬äñÂîõ?;t$°6mé¿ÞåY~¡æ¿í¨5(áë¿_x0005_Í{õ_x0010_Ûë?ëd^Ä_x0003__x0007_·Ò_x0003_@î¸_x0011_Þïæ?	_x0018_Y;Côð¿[VòG¡÷?&amp;­3_x0008_ç_x0004_Àp`\~Þ_x0016_Ã?'Zí¦£ã¿õ_x000B_;·_x0006_Qé¿R	àÔa;ì?U!þÊ_x0011_.?²òÒÞ±ð¿_x001A_cKÊì¿ã&amp;ä_x001C_+æ?:_x0001_~,e»õ¿H_x0016_ú¼×½å?&gt;qè°_x001A_é?Dcl_x000D_À×ñ¿_x0003_ºs¾_x0003_ª_x0002_@o¼í¥n¦×¿Ú×£NúÙ¿ËZLmÁ¤è¿_x001B_jF^Gú?_x0005_ê÷°Õöò?õL.S"ù?à·_x0004_Ç!¹ã?Øù«®ºfñ?¯(SÃ,ø´¿îåÕ¯©Cô¿_x000D_%Úè=ñ?_x001B_êâÀÄôà¿îN²ê?#ñ?~(%0_x001B_Å¿_x0002__x0003__x0008__x000D__x000E_Uú?WÖC_x0015_Ô/ò?Xù_x0017_ºdé? ymóA_x000E_÷¿Dÿ? ?ç¦?±KK_x0007_Xà¿(#	êXÔ¿«-i_8ò¿_x0019_jY]ä?þ~Â¸X?ãUäÍâØÏ?|Ãtm_x0014_æ?-¨¢Ýòä?_x0019_åÆÛpÏ¿N{©IuØ¿U_x000D_)Æ¶ºø¿.zmWØ³¿_x0001_Óu_x0015_´Ò¿&lt;|Õbö÷É?¥°B®Ñ¾_x0001_@Ð¥RÆí´í?^Ièànù¿ßøFê+ç¿éKÊzó?ºÎZ3_x0012_!ò?Ä_x0019_GxIÈ?m¦MYç¿C^«} ?càBJÇÆ?_x0018_¢ÿ6Æ?¡í3Ä5ô¿×¨l_x0004_	ÄUè?õ±Ü0Y¼¿bEÛÓZ×ý¿ZYb¤ËÜâ?y	©Cü¿*úOgõáÖ?ïC¤´°aú¿¦P£¶í¿¶p²_x000E_D_x0008_Ñ¿Âcf_x0010_ø_x001C_ø¿8o8À²ö?¸3_x0015__x0008_%çã¿FìÆaX¿ª¢ç$þê¿ÖER¸dø÷¿!Jò¼Ýì?§Åÿi¥îÙ?_x0005_5Õ_x001B_q_x000F_þ¿üüÜ]¹¿,JG¹	åé¿H'É¥z1Ó¿_x0014__x0004_wQ_x0015_8ß?'~8Ïîð?=Ã¨_x000C_VÜ¿_x0007_§u~ôH¾¿)d_x0002__x0001_æ_x0010_ö¿XÖÌ÷b_x001D_á¿u?_x000D_gâEÑ¿_x000B_y_x0006_î¹_x0010_ì?4%5ÜÈCë¿ÄxD_x0014_ª?_x0003_Ý)xN­ñ¿_x0005__x0007_y­¥e_x0004_-æ?tZ&gt;,Vð¾¿ ×äTTÀõ?eûpCä¿_x0003_ßÍþçJó?#_x001A_+_x0002_Në¿¿T4_eçÀ?Ìîú1¯¢ø?¡_x0018_¾_x0006__x000F_ÞÐ?ý~_x0001_/}â¿åãÞl|_É?9Yp_x0016_&amp;Gô¿F(Õ@_x001A_ã?dÑä'üß?_x000C_¬=&gt;à?_x0017_|ÿtî`ì¿pL_x000E_éÍ!Ö¿j@UïÂç¿Êê9 ù?ÙV-ÅQ¼?0ùjÊ¸¯ÿ¿*l´c\ø¿Ê$³ãê?Bã_x0002_pÖ.ú?_x0019__x0008_íeCÑ?÷â_W nÁ?RÞCö²ûå?U¬_x001D_ÈÄäå¿lGà[¹_x001C_Ù?Ñ ø_x0014_QÌ?=_x0012__0à_x001E_Ù¿er_x000F_"_x0001__x0003__x001D_hï?¸KU×_x0005_o÷?)_x0017_èÃ²ð¿G~IÑó0º?ÄûüÐsÍá¿Y6t_x0008_À¿ËõµPà¿Ñ&gt;at_x000D_XÀ¿AÎcì0^Ô?e¾_x001E_§_x0012__x0004_@bù4_x000D_üò?1ºaP3)÷¿!_x001E_þ	jå?2òzûæ?mU«+ó?-PI_x000E_¹?¼ïê·îí¿®`rB(mÀ¿_x0002_vQ,X¦Ø?y_x0004_HÆoòë¿±§DSçÔ¿s_x0019__x000C_&gt;Óå¿©©çQiý?dm6æjIÐ?ã_x0014_#L©_x0001_í¿XÙ¬óOî¿_x0008_÷l¯ à?ãDÄ _x001A_î?Q¼°í+¤¿at)k_x001D_é¿j_x001E_7ºÛ?m±6¸9Ëî?_x0002__x0004_ .'t_x0006_ëù?_x0006_&lt;¬_x0005_û?å_x0006__x000D_RD?_x000C_òmX_x0016_ó¿K!G¢_x0011__x000D_Ü?_x0004_O_x0014__x0012_¢ð¿k§ÎTyJò¿ºcÓ_x001A_ÒÙ?&amp;¡D[7_x000D_á?ý¯&amp;"!Ì¿Ýû9èAËç?yG_x0015_Åáí¿b¯&amp;¿Sxâ?Â_x0007_u@©ã?_x0013_9¦æ¥é¿¥óí5_x0001_Õ¿_x0019_òlÑ?±Ds?fØ?A­ÓNxÑ¿Éïæ®l_x0010_Ö?	lû&amp;Ô?_x0015_°üñÊ?ÄCgPÿÑ¿uÙÑÄUXð?vÊuð_x001A_?§¨Æhöâ¿I_x001B__x0011_È@mÿ¿/_x0003__x0005_¬ë_x0002_@ï_x0002_?ôØ?B_x0015_S¥g$ä?á¼A²+ßã?e_x000E_VÝ_x0003__x0005__x0008_è?ª^Rïðú¿3_x0001_ªY_x0006_7é¿,Oá6¬_x0003_@_x0019__x0006_d!jxá¿Ôº0_x0008_ëqò¿§î&lt;À^äÃ¿6Ó¹2_x000D_ý¿¡_x0003_jðÓ?ô_x0008_VJãÆé?°0ÔêÜ|õ?Åç)7_x000E_î¿JNí_x0014_%Õ¿£_x0019_Ð¦ó¿ëd¬èx~Ù?_x0018_t¯/ô?¦v&gt;+¢&gt;_x0004_ÀÃ_x0006_ &gt;×S»? ü_x0004__í?¶Íao_x0002_9á?§B¼2_x0018_Áì?pãNÙtì?4-ÿÚ_x0016_'©¿è^xàA/ê?N	/ç·è?b]{_x0015_*&amp;à¿dÑm.Áò?_x0018_ñû´î¿þ_x0004_CªÃ?ôv_x0019_BÆµâ?_x000C__x000F__x0019_°Öë¿;_x000E_F)àRÖ¿_x0004__x0006_$vÞ2_x0004_«?jüæk[IÄ¿_x0012_±®¶_x001D_ô¿,_x0005_`a_x001B__x0014_ã?Cw¾Æø_x0018_ð¿_x000E__x000F_"Èó?éö½_x0005_bxæ?_x000C_Àñã±û¿Å993ö?ÁÔ_x0007__x0001_îÑò¿2PtÀ­Ú¿K,:·Ú?ò_x0003_¾Å__x0004_ö¿_x0008_M »ôRà¿i¥1:	_x000C_ê?Á_ÔM¡ß¿_x0014_+²¢ûçþ¿¥_x000D_ç_x0019_¶Oí¿|ð`mà?_x0004_²¼_x000F_=Çú?WNÿgÁÂ?·e_x0018_«Jüä?Æ_x0002__x0019_ó?{QybG½?«ÜÄ¯×_x000D_ê¿®ÈHoþó¿,­Pà0_x000B_@¥Ù_x000F_­¢[Ä?hní¢#÷Ä¿!«¥¾÷¿(­@[å­ô¿dá_x0002__x0003_ìí?ó©.ã÷vê?Ô³&gt;(fô¿iøõ_x001D__x0019_=ñ¿êT|&gt;Nú¿£ã_x0008_Å½¿_x000D_ýüæ_x001A_ÍË?óÈöá_x0011_Uò¿_x000D_ù|ÄëÙ¿Ù¸Ò._x0014_8å?3§jò?nIª_x000B_²2õ?¬CR	àÐ¿q_x0003_lÚ\_x0002_À¬¸®ÒHÞ?$N8©å¿UÀ­_yÓù?_x0004_%1`æ_x000C_?#6]9_x0003_þ?Ûù_x0005_ðiÐ¿üKÛå¿¡-.Þ_x0005__x0015_ì¿h%j/ÏÜé?Ä§ÈBáËï?}7üÌ_x000D__x0012_Ð¿6wu³UCØ?KßxMæ_x0011_ú¿DÝ_x0005__x0007_Ûß¿Xáã&lt;Ðö_x0001_@!_x000F_Ä/0è?_x0006__x0016__x000D_,ñä¿ÚH·]fèï¿_x0007__x000B_3Å»øF_x0012_ò¿$ÓIìóõ¿E_x0013_gE+î?È_x0016_îè_x001A_Ð_x0005_ÀÜ+_x001A_'_x0007_ßâ¿_x0006_áöwå¿UO_x001B_¼gè?á9_x000B_V¼_x0012__x0007_Àãëªõdõ¿ºg.¸%_x0001_ð¿ê½CNøï?¯_x000E__x0005_y_x000B_?d2_x0017_VË¦ä¿î^Ð_x0008_ÔÞ¿Ú«&lt;_x001A_]_x0002_@_x0015__x0014__x000B_÷¿j5Ì_x0002_ê¿9í	We&amp;ä¿ÓïãWù.ù¿Hj_x0004_H/_x0001_@ºOÖ®Eaç?-èS_x0007_	¢ï?_x001B__x000E__x0005_]CÜ?©H±¯£Fð¿xZÓ²IÝ¿4S»û±5í?Y*_x0012_7·^ð¿í$1_x0005_v©×?³{'Ø¤fõ¿_x0010_ã~é_x0006_¿uÌßþ_x000C_³?hð9_x0003__x0001__x0002_»þ?£8æ;5bþ¿y_x0003_b ò¿_x0012_°Ùpü_x000B_è¿_x000F_Î_x0013_»¤þ¿is©véÕ?sÄ¥9jÕ¿¿¹ë_x0003_¥Ò?³·MñÔxÎ¿4üâ|)Ý_x0001_ÀH_x0017_Û3_x0014_¥ò?\óðN¢å¶¿_x0003__x0015_÷+Fî¿x¿_x0008_¢_x0015_ñà¿ÐQQ=_x0004_¥Ý¿_x0010_WE{´ä?_x0017__x0018_áa_x001F_æò¿_x0011_¯_x0013_&gt;¯Ë¿°îö³¬Ù?È_x0018_ºg\ù»?¬9Î%hõÎ?æùèü õ?wÕ~R_x0018_ñ?s'~¤[¥Ú?úÝ\_x0013_»Ð×?¥È±ûó?#é¼÷Ò¹¿ÓI_x0008_º¤_x001E_è¿=_x0015_5_x0008_½¿Ï!C^¾ç¿~xF_x001A_ÏºÓ¿Ï»êµ_x0005_¿_x0001__x0002_U¦_x0017_wnr¿_x000D_·_x000D_63Yá?äÉ8è¿*_x0015_[×SgÜ¿J&gt;ñ_x0008_%¤?ÑK_x0019_Ë_x000F_¸_x0001_ÀKÔZgë'Ö? Èç{]Åø¿ EÂÏ_x000B_å?|eJ×"ç?&amp;ö_x0006_¸y&gt;â¿ Y5±u7ì¿0ØÂ·5Î?ÞÅsF¾?5#aÀ?EêLÓMãà?_x0015_Ç{bF·ö?JËaOmÙÕ?Ýï_x000C_»Ð³?5ðm¶øRç¿HRT_x000D_}¸¿}_x0005__x001A_PCù?T¬Øj&gt;ü¿ ÜH#ÚÏ¿¶qéðD_x0001_í?½èbÓ?_öA @ë?áJÏ_x001A_câ¾?¯Ô_x000D_"9ñ?&lt;÷Ô^Qåò?Ãe_x0017_Âq_x0008_é¿1¿«_x0003__x0006_j¥ï¿áÔ¹õyú?YÄlÞ¿(ÑRãð?1öVúMõ¿!òu¦_x001D_ö?ÒÄ²`û Þ¿_x0011__x0012_º×þÓ¿¸ÓÆøÖó¿_x0013__x0002_Ó_x001F__x0014_Ï?f_x0002_«ÑæJï?ê4´!XÔè?_x0002_d¤ÿAþæ?bÖ_x0013_¶³´?1	_x0017_âíò?Ê»~Ì¡Äê¿½4«õ¿S.þgÅ·¿V"_x0012_p²È?Ø­_x0011__x0019__x0004_¦»¿³&gt;×_x0012_+õ¿ß'K¨x{ß?^82&amp;¿_x0001_é?ÐC©|_x0003_@½?_x000B__x000E_!»ß?_x0018_æ_x0005_ý½ÀÔ?_x0011_rnQ{æ¿%h&lt;¾£_x0002_l?_x001D_º._x0019_Â?_x001F_l1ê_x0013_Ùè¿¶ê:_x001C__x0013_é?¨©Æ¹÷Îy?_x0001__x0005_ûmzÕTîé?qã_x001F_JÈã?}çÐ&amp;_x000B_ð?Åçðà¯ô?_x0006_D_x0003_¨Ø¿)Pd_x0001__x0013_O»¿ÂúQÅìá¿n,_x0008_Ð_x0002_ ·?o_5G8Û?D¥OÍ_x001C_Èë?_x0012_þºìô¿¼äºS'Ø¿ð_x0002_FføÛ?¹_x001E_¯ØÉ?i_x0007_P_x000C_÷ü¿_x0019_ÂoËn§?&amp;¼û_x001B_¢à¿ö)X»kîñ¿åÅqýß_x0011_À?ÿP_x0016_ó¯àð?ÎÄõ _x001E_áû¿'Àê¿(_x0003__x0004__k¾æ¿¨]ðýÒ?p_x0013_©Ù_x0004_ç¿?PæÇ_x0004__x000B_¡?@d)ÛÐÇ¿[â4tuýæ¿ÍMºm¼\Õ¿3_x001D_`p3WÆ?þþávÓ?4&amp;.W_x0002__x0003_{_x0008_ä¿èÿÄ.w÷¿Ìà_x0010_LUÕû?Ø±ôèfòÕ¿¨³3¬À[÷¿Û6­_x001A_ù¿]dv°_x000C_Ø?oË:é0ã?ÜÆÉ¥À?i_x000B_å_x0016_Å?sF?u^aâ¿~ºtüý_x0001_ÀÀ×	Ê²×¿§j0°Ý?ÙÜvX§5Ô?Ý ,úÏó?_¥¹_x0014_Í_x0001_æ¿IØ_x001B__x0004_Dû¿·æú«3&amp;æ¿%ì_x0015_`»ÜÈ?ÿ%aÎóHü?T È_x0008_Ë¿ã_x0011_ÜâÀ_x0006_Á¿.7?_x001B_]ã?µ&lt;¡ÃµNÖ?çXÜ|)ð?XFGU×¿_x001C_ö#£èÞ?"V_x000D_[ò?-ùäEÚXà?,®çô&amp;ö¿½_x000F_å_x001A_Àó¿_x0003__x000B_»{Á¦dÇá?èfö9^äê¿}/_x0005_Ñ¦°¢?dTÁ-rÖ?fcå@9ó?_x0017_+?ÑìPû¿]i2Êxä¿L±6+_x0004_@_x0005_åÀ]¹á?/"« ´?p'í_x0004_o_x0007_Ã¿	WëÕà¿d\Éÿ_x0005_ö?ãL·;_x0019__x0002_@ÛT_x0012_&gt;rÃ¿í¿ö7JæÜ¿ìhîð#©?%_x000C_¯×X¥Ö¿loXhøJ÷?Üä­÷û¹ò¿ í¾TV­ã¿â/ê_x0005_;b?_x0016__x0015_^Øùà¿oE¢í³¬¿Nñ_x000F_là?×_x0014_ê_x0006_íÛ¿ªH=_x000F_Êõ¿zîè_x0001_1æ¿ÓNÛ_x0012_¯ðç¿ î_x000F_!ÀÕ×¿9_x0008_qäÌ?_x0002_Â_x0002__x0004_[zó¿J  `_x0019_÷?æ_x001D_"n@Ê¿t§ßK¬Þ?îær_x0012_×?içRqÒÍ¿æ4EfÑ$Ú¿@_x001A_6Ïðá?_x0002_²Æ&gt;»Fø¿YsêUEÍö¿!5:Â_x0010_¶?f×GËYé¿_x000E_._x0016__x001B_ñ¿\¢Â`e%Á?öj¿ºî?Ç¶ÎY_x0003_Äå¿_x0011_q²GKuá?5û`¢M_x001E_ý?ãóFÈò¿V×@¡F~ã¿"[¨ª_x0001_õ¿Ó-_x0017_=µ¿&amp;[á/×Ä?4?Ì_x0006_/xî?ô4"¢Ûð¿a_x0017__x001F_+â¿6)_	Èñ?1^Ë_x0006_¨Î¿T_x0012_X_x0003__x000F_û÷¿b¡_x000B_îÐñ¿°(´_x0010_{_x0012_Ý?_x0007__x0001_«_x0005__x0001_B÷?_x0005__x0007__x0012_Ð°ÈEõ?ÏÑé¯_x001D_:æ¿;¬_x0004_ç2ú¿áO_£_x0004__x0016_Ã?_x0001_Iv°ì¿ââÇùgÔ?fÕèj4ã¿UÂ_x0007_u_x0019_O{¿*ê_x0002_Asñ?_x001A_³&lt;´{ø·¿î?U$_x0011_à¥¿ù_x0015__x000C_¥_x001E__x0013_ã¿_x0018__x0014_£¤_x001A_oÝ¿ìðÍc=ÿ¿U-ñ8q_x0005_Àña·ßò?6í_x0005_KSÒ¿¹Ã­_x001D_#·?3eâWbö¿oE±Böý¿ÅAÍå?nW_x0004_º:øã?èÙdq_x001D_À÷?L)_x0006_Ö4ÏÒ?÷æ¦)mÂ?7"a;þ?_x0016_àACû_x001E_ð¿¯¨3£/Fç?âXyeZÞ?_x000F_·_x0003_q¼_x0007_ü¿	ä±ãE	Ò?vÇm$_x0002__x0003_kàÌ¿RôtHêÈ¿_x001B_n£Â®æ¿f,_x0011_êø?úIùe.Ñ?t==0Öº¿´O¿_x0006_qSø?Ñú¼e/»Ü¿_x0003_@{§¢åæ?zV_x0006_;PKï¿ëZ4\|2Ý¿_x0019_B³NãKñ?cL_x000E_]â_x0002_ò¿/[´_x0007__x0006__x000B_?¥Ý_x0001_Lß¿Mo×GÏ¿XV3_x0004_=ð¿Os_x0012_Êä¿&amp;ÖKîÈ\ì?_x000E_öé`A'õ¿u®-»Qà¿_x0008_^Üß_x000B_ð?ç#!^!_x0010_å¿ô^ÎÎô??_x0004_H}Æ_Ý?m^­ÖLÍÓ?Ï½s#Èó¿Êì@¼(öñ?í©6_x0015_~¿ñ¿c´_x0004__x000C__x0011_Í?k?é:3ä?ÂJI_x0011_Înñ¿_x0001__x0003_&gt;ëTÂ§²Ô¿m_x000D_äÔ1MÛ?¹æx®çñ¿ñþE¬Îú?ÿÕ¡CÀ×á?-:³ä?6i_x000F_ÑÓÄ¿xËõo_x0012_øº?þ­Î_x0012__x0001_@_x0006_cÁnôë?FHzý¡Ü?tsÉ_x0004_ªç¿ÛÁA_x0018__x001B_Xä¿\_x0015_C|»_Û¿ªJ®9²_x0003_Ñ?DöÒ_x0008_¿_x0002_À¶}ö¿§Pñµ¨¡¿×ÕC§}nü?uóºñ¢TÅ?^áSûìrâ?çÓnÁE!Ó?ÐmZ_x001C_Êjè¿ð_x0019_3Å´Ð¿ÒªJ\ôUÂ¿ÅÙÇx*Á¿(lÜ{ ÷¿¶Ý5_x0011_¾ñ?µ_x0004_l°Ü?_x0019__x0010_®HÚ¿3_x001E_3}pª¿¸ïø_x000E__x0003__x0005_/ßØ¿S?ðwrqÐ?à)ééÜØþ?f_x000C__x0004_Áæí?&amp;½;gnµ?½°þ_x000D_dç¿ý8¡]aõ?#bª_x001F_ªÕ¿£_x001F_§pÅ¿RÚÊYgé¿X_§ÒdÇô?G_x001A_òdëJÉ¿_x0011_ò¦=dÅì¿¹ ÷v*û?Çô_x0001_sØ¿Ì¾j}Ó_x0016_õ?Âû_x0013_ÙÂöò¿hj_x0011_ß¾|ð¿_x0016__x0006_2~»ä¿5×ÎqµÝð¿Ñ&amp;_x0001_¶_x000C__x0018_È?Æ@m;e²¿n.¶[q=Ü¿QË4é?ý|_x0002_+ì?Ök±_x001F_ÕÆ¿ÀyIÖ+¡_x0004_ÀcñÏÎoØã¿_x0016_ø*,Æ¿Âå_x001E_e©Úß?_x001F_r¤¨sqÁ¿aewW×jý?_x0004__x0007_ëµ_x001F_¤çó?~=_x000F_­4|ÿ?z¯l4_x001F_Ü¿ÊeÐ*Ñ$ë¿Uà_x000D_3$Tù?ç_x000E_ì3X_x0004_÷?_x000E__x000D_VùPö?¥»¨=_x0005_@éÖ_x0006__x0012_GÕ½?Á_x001C_ê_x001A_xSá?è_x0013_Ãç\Â¿_x0001_}o_x0017_×&gt;Ù?l"5º_x0006_`Ô¿éÈ5"_x000E_7_x0008_À_x0003_9Ûý_x0007__ñ?Î_x0002_á½Ò¿_x001C__x000E_æd_x0007_ä?±÷#Ð,ñç?_x000B_kÏºWï¿ø_x001F_§¬_x0014_vÆ¿úk`\_x0016_øË?²x_x0008_ôO_x0004_×?5;u_x001B_ñEã?Âb_x000B_©ÙÅô¿6ªøSóî? íí_x0010_zoô?¤_x000C_Y7ò¿u~X³fôÝ¿ëDÃL)e¶¿$O_x0015_­OÖ¿`íjØ_x0010_ÈÑ?öz^_x0001__x0006_Gê¿ÿ_x001B_dH_x0004_Àî?u®ª_x0010_Iî?¿ýM|{í?j_x0014_EÖGã¿å²_x000E_²6xÒ¿y.ÒÙ6í¿øjÄöqÍ¿c_x001C_¦ø}Oî¿_x000D_vÅó¬yû?ï._x000D_[×¿ê_x0018_²f_x0008_¦ê?U2ù8_x001E_²?}Æî®±ÿ?®üùü	åô?½Ð$ñ.â?²÷S×ò?yõ_x0003_+rVó¿wð_x000E_ï¾Å¿I5_x000C_Q¢÷¿T_x0011_y,ïÁ¿_x0005_ß·L_x000C_ë?_x0010_J_x0019_nÃÏÚ?"_x0019__x0002_}ò[â?Á?_x001E_òh±¿]ÕàV_x001F_Êî¿_x000C_6¾_x0002_Üáä?ò?Ú¶Ìø?N_x001B_#O-më?òË 	³¹?\q4U9ý¿»I$í¢Õ?_x0005__x0008_YÒØ÷v_x001D_Õ?öv_x0010_Äôë? Îßü__x0001_ÀvÁ_x001C_÷_x0001_'Ô¿Vý¢-ÿô¿&lt;·e#ü?2¸ÉTH(å?	PxÕ8Kö¿]¢ã`÷?ë_x0012_¡½¯â¿ÎêdéÑÁ?uÐ_x001D_ô2Uë¿_x001C_Æ(Ê*ó¿~¨j×°á?_x0017__x0015_]r0Ç?¨ãiHìIò?!.\®¦±?»Y_x0019_ÒPr¬?õVÑ§á¿| ¼·å_x0007_Ú¿$ä_x0011_ïÐ_x0002_×¿ÛÂàÝ·ð?èx§àõ?ja¢_x0002_Øiù¿ô¡=d'Ï?âW!×¿_x001C_JÅé_x0003_@_x000B_0ß=¸Î?_x001F_p°»nÜà?½n_x0006_C¿kwÊ_x0008__x0004_Ëæ?Âí Ã_x0003__x0005_7#ï?_x0012_&amp;øÔÄá¿j,?D·ó?iJ#{ùuÒ?Ê_x0015_F`Üä¿_x0016_äf¦2ì¿Sê?+ÕbáH½Ô¿ÑoZ-«ÔÕ¿ä{7Ô½Öù¿Zý¥V,á¿ÍuËßïð¿î_x0010__x0005__x0004_Sã¿ºÄß¨gÜ§¿_x0002_Ýw_x0006_`ã?Öº_x0018_é?_x000B_Õ'_x0006_f/Ù¿m2¨_x0005__x0019_Ú?+õÎ}ô¿³K3updþ?ºÚ½_x0011_x÷î¿_x0016_$_x001C_ZÑ¿Ë[_x0008_]_x001F_Ò¿ ´_x001D_ÃgÅø?ºáh²eê¿&amp;U¯%å¿±_x0001_Ã_x0015_]á¿T&gt;6d_x0015_ä?¾ý_x0001_ûñÝ?'_x0014_¡D©ý?_x0014_²@Ó¿·¡_x0011_È_x0013_2å¿_x0004__x0005_²ç_x0002_µ?oiÏzÍ¿ªDÉFÖè?L_x0010_þg_x0003_À¦0_x0008_R¯æ?Ö¦âýÛ«÷?Ý¿"·8_x0012_§?_x0001__x000F_@_x000F_\¯?G]_x001A_ÃvÃ?2ÅGÍîWä?KÚGÈÛRû?· NÊÆâ¿ä Zeæ}_x0002_ÀñÖH:Àzï¿¥¾¬lE_ó?éø¯é8þ¿ëØ¸ná¿_x0007_ÄØ¦²	â?ÄgÝ_x001E_.®?®_x0008__x001A__x000F_'´¿cå,&gt;Énß¿Xº=_x001E_LÐ¿¼Ý£Ì1à?òµ3_x0006_ßê?« «_x0005_zä?g_x0011_Úa4	ñ¿¸O_x001B_ló¿5Æï_x0014_Âgë¿ú±³Ìð?Xhò-¨ ë?äø.bFoï?®y_x000E__x0002__x0003__x0004_©Ö?yµëÓ»_x000B__x0001_À_x000C__x0008__x000C_÷~|ì¿ß^§¼à¿&amp;bÅ_x0004_VAé¿¨^áCÿ?¦gõzØÖ¿Ñ¡,¶ï¿ùzÎh_x0010__x0001_@Õï_x001E_?ùÜö?_x001F__x0016_Ï_x0016_#ãó¿8©ìÃ-xü¿»Æ_x000E_(ú?ìLã&gt;³¿)¸®yÌ¿ã`6(ÌìÝ¿~fë_x001F_ÝÑ¿÷_x000B_·_x0006_@MTYH±ÔÞ¿³ÅýOyªÛ?¾=Uh_x0004__x0006_¥¿eÑÄØ?_x000B_d§ÒYÇð?uÕ3ºÝ?_x001A_9@_x0002_§Æè¿oxÎ_x0015_ýÚÚ¿f%_x000C_¢èíø¿7«¯\¢¿e÷£KöxÄ¿OQ ;gÑ?KÐ¤Æ&lt;ì?L&amp;,*_x0013_._x0001_À_x0001__x0003_Fm½OÂð¿q!_x001A_q@ð?qöhSèßÂ¿'Y}_x0003_±¿8æ\a©ð¿_x001A_^)ìeYñ¿ÙÊð[+ØÙ¿!¤lµü?*IZ_í?òaci¸!í¿jM	 ?HÍ?havÚã¿OäÌ5Q_x0015_è?æ_x0018_^³ñ?U\8_x000B__x0004_Ð?DÁÉa_x0001_@W:Wâ£ÜÞ?6È6_x000D_sê¿â¸·Òôàù¿B_x001D_4ñ?¼tí¾_x0014_¹Ê¿¥¶_x0002_!QË?ùO}¯!â?"gm|ù?¼3|³¬è¿ì¢¢è¿ øl|ô?_x0003__x001A_0][Ç?_x0013_eS«³í¿·3MÛ¤õ¿«S5Òd¼É¿_x0011_­b_x0002__x0003_?_x0001_ñ?ÞÇè_x0011_aÜ?¾5J_x000D_c±Ó¿ûÓÀ_x0004_ï&amp;×?B¯áÑ"ÚÐ¿@^ö?ÌKº2_x000C_Aó¿{+§ n_x000C_õ?Ê_x0016_&gt;Ýð?u_x0019_Ú¾ïÆâ?äD!_x0008__x000C_Û?{è&lt;Ñø¿`_x0013_ujÉØ¿0(_x0018_èÒ¿_x000F_YºÅé¿4_x001E_¸l;Û¿p`&amp;&lt;#°¿øü7`[Ù¿1r¶&gt;»Üô¿_x0004_ [q³_x001D_ò¿m´^Æ{_x0001_Û¿(!a_x001C_Ã_x0015_±?Nf¢â?÷´39?íß_x0014_h´7?W_x0007_¬¯_x0018_Óæ¿÷Ã._x000B_¿Í?[Ë¯¿_x0002__x001A_¾7QMÚ?öDì1ù¿«ð.á_x0019_Sé?÷WÅpgæÝ?_x0003__x0004_ç]ÝGØÅ?éÕéq®íÎ¿_x0002_juùkÚ¿[9'É_x0019_b°?_x000B_ë_x001F_G8ö¿_x001C_¿·$_x001F__x0004_Î?ù?Fýú¿O, ÙSø_x0002_@ìñ&lt;/_x0011_Ñ¿¶dÙaïí¿èeÚà=éñ?"_x0007_áËÚ^×?ý(øNç?BÖ¸|_x001C_Þ¿@õµø,_x0003_Àk!ÓÔ¥ÌÊ?º1\ÀgÌ¿Vª}nvé?T-ÿ¸_x0015_#ô?a×PJ_x0010_á?_x0007_~¢n_x000E_u«¿yV!×LÖõ?¹0³d}Ð¿áÔê_x001E_}û¿·ÕXîÙï?Þ|9dÉIÓ¿ÎL°_x0001_,_x001F_Ø¿|JrnjÂê?_x0015_¦	f_x0017_Tå?!_x000F__x0004_^_x001E_ç?·WLÓ;½Û¿a@_x000D__x0003__x0007_$@á¿_x000D_ÙRl_x0004__x0005_ø?û_x0008_U«Æå?,Vp¨³"_x0003_@%»bG£_x0004_@¥¹ËvÒÐ?_x0012__x0008_Ð¿é©ô¸v+Ð?FôNWæ¿ ½¾G-Ë¿Ê_x0014_ù_x0007_c_x0008_ò?C¬]¼è?ÉÆ_x001C__x0014_a¶à¿_x0001_ð_x0007_dù?úTy«ó?èNù¸U_x0013_È¿&lt;iÒgsÀà?¦z~]GØ¿íîïHãö¿)?_x001E__x001E_æì¿ÕðÓtÏü?göÁ×¥ì?+}*OÍÞå?E`_x0008_A¼¶ç?wÈ_x0006_ìÃè¿5*ãr»õâ?¥W©RÕ?³ô¶rú?ñ-&gt;¹hð?_x0019_Á(_x000D_&amp;é?ôØØºÓñ?_x001F_c9ÃüË_x0002_@_x0003__x0005_È_x001D_¢Ý_x0011_3µ¿ZIEÇ?_x0004_×i_x0002_d^Ó?_x000F__x000D_&gt;.è_x001D_à?bGøÙº_x000F__x0002_À@.¿ã¿ÍZdå_x0017_dæ?_x000E_m_x000E_/[ø÷?÷ãÅÂû?_x000E_.%ò_x0011_í?óü&amp;ÒYå¿÷©ZD_x0006_÷¿;_x0004_Ï_x0019__x0001_@b_x0017_ê*j_x001D_ï¿_x000D_#2£Vgô?v÷_x001C_MàëÜ?d_3Ô2_x0003__x0005_ÀÆ_x0018_6ð?m0gl_x000B_´È¿Ó_x0005_íÌt*ø?ãª_x0003_½·eö?SRV@ã|î¿qÏdTMMÈ¿" Ajê)Ê¿_x0011_dQ_x001F_R_x0002_â¿_x0018_öÇ°_x0002_³â¿_x0002_ù_x0008__x0013__x0018__x001B__x0007_@öï8_x000D_eø?éþ_x001E_Ä_x0002_ë?u_x000E__x0002_Z7ò?tRÓö¦ò¿A¸_x0014__x0005__x0006_àóÔ?"DGÇ¿}^*üñ?Îí_x0015_¯Äøß¿Ìt·ÉáÛ¿üÁöµh'Ò?Dø£^hpç?S&amp;2&gt;ÿ_x0002_À¸&amp;Hà«_x0015_à¿8H_x0003__x0003_	.ê¿ð¥_x001C_¸G_x0018_Ä?M-È_x001A_dñ¿Òó	 E¯?_x0010_7Pj°`¸?_x000C_"|Ïñ¿~ÓêU³^Ê?0ïfÃÑ9æ?¥|ûH_x0012__x0004_À|_x000E_ÿ&lt;_x0008_È_x0001_ÀLúê6ÍXâ¿W]£¤?_x000B_J(noÎ¿©_x0005__x000E_Ec°®¿ßX_x0019_6ÉYè¿}¬(¬ú¿Ò_x000D_ç®aë?÷ n_x0008_soð¿d_x0007_O·ë¿É©s+ñ¿_x0013__x0011_(ß?»LÞ«ýÆ¿é_x000B_øv7Ò?_x0002__x0007__x0018__x001D_(­ê_x001F_ß¿(z&lt;_x0006_ÀL_x001D_`iQGô?_x0003_¾&amp;uô¿Y§4'.è?I_x000E_·+jÛ¿ÚÚ!ä^uí¿ìF°ãv¬ã¿/}fÊµö?¾ÕÜ_x000D_PÂ¿rûÚÉp_x000E_ô?ÃÍ£æYýï?_x000E_&amp;ÅI±?"B-nkÞ¿_x0018_ee1ã×¿Ì9_x001B_We¨å?_x0008_!+«ï¿nÔoñ¿6L_x0012_Ì?~_x0019_Wq_x001B_î?w|ßÒKé?`&gt;Í7°Ã¿¯MÝ¥Z/ù¿¢_x000E_Å¶~½ñ¿#\ÂÒbí?"}Å_x0005__x0010_Yô¿S×Å!~7ã¿8ºév	ã?Ö_x0010_b&amp;_x0001_Ïà¿_x0005_ütÍL?æ¿}Ð³£½rå?_x0004_¼é_x0002__x0004_ÎÐ?Ù51ø\CÔ¿&lt;ûtv`Í¿FØÖ÷ÆfÐ¿_ c¶¡Æ¿_x0010_sA_x0014_Ü?ÎÍÈ'ð¿_x0010_Ít¬¸÷Ñ¿+Þ aNzì¿ÛÚÓ_x0004_è?_x0016_T{Ï+ö¿n2l­÷ã¿³Àk_x0006_Ç_x000B_à¿½R#:®_x0013_Æ?y¦¾_ð¿_x001E__x0005__x001C_¦)Þ?_x0019_V_x0012_Ôþï¿_x0018_;©_x000B_MQá¿_x000C_%_x0003_ÜNÍ?ØÑÝ4i²ö?%ÿð_x0019_èîÈ?åýÿÂgë?Á_x0010_D{_x000D_ê?t:}ä1÷?_x0001_íz^2ÙØ¿Z#à_x001D_,DØ?`|} í³Þ?`_x001C_xPÓ¿94@LüüÑ?¬²,Üôö¿ö_x0014_jXº`ô?ÅûØ¯´æ¿_x0002__x0003_yå¾éÆ?@J=È¿&amp;á_x0003__x0013_`¿®Æô_x001D_o_x0007_´¿5åÓzðhÀ¿Ë2 %_x0007_Æ§¿._x001D_xLí¿Û»N_x0004_"²?o¯÷û,Ó?awiÌÕó?_x0015_¼=¢öÕã¿,zi7¯³¼¿(&gt;Y7?é?fóý¼WµÜ¿®ò5å?a©ªÁZù¤¿_x0019_86ñ&gt;ë?xµÝ4 ©´¿_x0019_úÿÒÖ¤Û?² ¯_x0019_ZKè¿¶.p#_x000D_¿6E_x0012_rØ¿TªËD{4À¿;§#/O|ô?=_x0016_åÆ®Ñ?ã¶%sbí¿ë_x001E_®_x000F_¹¸ü¿lænÙ:_x0001_@o1jfá?©iáºJÏ?ÊgÏöñ¿û1á_x0002__x0003_^Ü¿aGUÇsì?na áU:_x0001_@lä__x0001_´Ð¿°õ¯ÿÙþ×?çÔ1¬Õê¿5_x0002_ÐÛ	¹Ò?_x0010_*_x0019_djö?¹è_x001F_6üð?ä/_x0004_^5	Ç¿_x0010_r¤§Æió¿æ¼®æ_x001C_à?H^=_x0004_k+ä?2(½_x001E_9ä¿ºdâô:ç?îl×fê?ª&gt;ÆÅÚhÙ¿m_x0011_ÐÄ Ê¿¬îy&lt;ð¿_x0007_zQ]Ýé?z¸/_x0001_Ó?®I¡éImñ?¿ ¥)"ç?/)lïµ_x0010_Ì¿%-Ç¯6ì?üÛ_x0003_´D?õ¿I_x0001_j_x0003_Ü?l@K÷Ræ¿#!o½k:_x0004_@Ñ¼_x0016_c½´?ºü6_x001B_ØóÏ?U_x0018_Å&amp;;Ó?	_x000B_»YUpª?Kÿp_x001A_Á%õ¿_x0017_ä?_x0007_¡Cå¿_x0003__x0011_%ä)_x0005_ð¿¯t 69Bô¿¸Ø~UÂð_x0002_À0iå	_x0001_Ì¿­ûÂà_x000D_Ó¿_x0019__x000D_Ûrd¾¿hÂ_x001B_6Ú_x0006_ø?_x0007_ÄX_ý?X¥~_x0014_%_x0003_Ô¿H_x0016_°©È_x000D_ç¿U4C_x001C_¿¿¡_x0011_Ô^Fpå¿_ã_x001C__x0018_³Ã?]obA_x0001_Ã?_x001B_-Ã¹¤ì?_x0014_/óEÍgð? g{&amp;G_x0004_ÀZ_x0018_¥3_×ó¿}ãó_x0017_wÆ?ôzÖ_x000B_Xß?BÀ1ç×?¿cJ+ðaå¿a_x0010__x0008_©}I·¿Q÷_x0019_§»û_x0007_@_x0019_q,§¨ñ¿?¯T!_x0017_OÇ¿_x001E_äÎ_x001D__x0008_?ü¿Uñ¢^¡ªº?DÆ;_x0010__x0006__x0008_hã?%	L_x0005_ç_x0012_ì?´éó_x0018__x000C_æ?[;øh5_x000D_é¿q­-Öè¡å¿'#lµéô¿mñQ_x000C_[xä¿_-Þ!Ñ_x0008_õ?5?¨¬(¹â¿_Ü[_x001F_z_x000B_û?¢_x0018_.vÆ?µTb³_x0012__x0004_@nºï_x0011_á¿?"N-á¿^k_x0002_EÎêâ¿N8cÞ÷6ã?îð§Õqé?«E_x0016_ä¿óî1ÙÔ4Ñ?ÃZõÉð_x0004_ö¿GEéX0?õf»½Þ_x000C_ï?fÍ»Ò¿ ðYÀåÙ¿_x0007__x0003_;ó9ÿÚ?l¨\Tå?Éq7©õ¿|ï_x0001_¼Ôï?¥Ñ-BÏÃÅ¿èp9/ï¿¡eµ_x0003_@U[_ôù?_x0002__x0003_*R;åbò¿Y_x001E_6ïÖð¿_x000F__x0008__x001C_øI)õ?t_x0016_æyß¿Ëy_x000B_i_x0005_ûì?=Éö¯½â´?±ò_x000C__x0001_@¥_x0014_Ðr2´ñ¿µ\å7ô?äò²sùå?·i8Ld_x0011_Ý¿_x0013_ñí­¿Ð¿æÉA%Ô_x0004_Ï¿S=_x0002_põ?_x001C_I	vbë?_x0006__x001C_"_x0011_æ?íÝU&lt;ö_x0004_Þ¿o´ ¿¡fï¿ùÌ¾E¹Ó?}¤ZÓd_x0017_ë¿&gt;d7	Ãß?qKç^'³Ö¿j/FÏ|Æ¿k(Q-k_x000D_»¿lSóÜÄ¿³H}X.qÖ¿Ç¦_x0005__x0011_¾ö¿y_x000B_ÌS_x000B_Å¿¤¢µúî?dJïB_x001F_EÔ?~N_x001A_«¼?ú?w_x0005__x0007_²J_x0006_@_x0008_`ç)_x000F_µã¿ÓóS|_x000D_õ¿´àå_x000D_[XÄ¿îõùðÄ Á¿wìxêF¦Î¿_x0013_~û_x001C_ö?ÜÌ Ò_x0016_Ê?0ðò¡;Ý¿ÐP!¬*É÷¿úÁ-ãÜÿ?)|»AÚèÔ?H-¯O'È¿Ñþî_x0008_¬¬?¤E._x0019_®¿9±¼¿_x001C_Ô¿Q+Í·¢ñ¿~Íýæ_x0014_=ò¿Ävòn_x0008_Ìé?3ï_x0002_Ýé¿~{ÙJ´Ò¿Ê3¾J·û?%X3)0FÅ¿&amp;Kq_x0004_å_x000C_í?_x000D__x0001__x001F_îá?ÉÞëÓ#_x0002_Àáúïzï$è¿­`³`_x0003_6ú?ö-È¨s¬_x0004_@s_x001B_ýQOß?ÁéJËIá?ZÖíÿïÞ¿_x0003__x0005_ú=Ìxð¥ô¿PüÎDàé¿2´_x000B_ÀÒGô?ßWÌn4Ýù¿b_x0008_ÈÌ_x0019_&amp;×¿_x0018_à_x001F__x0005_g ß¿ìÉÖÚê·¨¿_x000F_«âa×ü?_x0004_äYÇ_x0017_=Ê¿Éwå¼_x0010_ô¿Ü£_x0005_ïûä¿_x0002_çnzÈÉ¿nËlÿ°_x001C_?ám»_x0003__x0008__x0001_À&gt;ìV®±Ë_x0002_@¼"x_x000F_Å_x0012_û¿Î_x001F_§¼Ú¿þ'1(¸¿&amp;ãÌÇØè?æxRò¿Îq®	Ãõ?¤Á2@°?|_x0004_~ëð¿_x000F_¹1*`´ù?_x0014_ ¯­_x0005_È?J¥ÿ_x0017_ú{ ?_x000B__x001D_E¸ØYÉ¿×8öì_x001D_ì?~WHØ,&gt;_x0001_ÀK_x0007_xSÝ¶õ¿íÕ@·ü&amp;¦¿_x0019_A_x0008__x0002__x0004_.¤×¿ß_x0013_ÞÔäð?Í{²Û÷+Ý?Í³jË2¼z?_x000C_ÖçÏïfÓ¿ê_x000D_¢_x0003_ó?Gh¶_x0003_yÛ¿_x0003_ïNÆÞ¿_x001F_ç«(¼ø?Ù,)rßÙ?ÃZ¼-·ñ?U=_x001A_¹-¿ý¿þäz_x0005_ò?IØ ×]sí?7Ó24L_x0008_á¿?¼¢R~ó¹?_x001F_Vë#Yû?ÃHd_x0002_À?sÈlvy_x0013_ø¿Z÷@ÿ¨_x000C_Í?®{êãëÜ?r8ôÞö[ë¿_x000E__x001A_}Ýh_x000C_Ü¿1êªâþÔ¿´_x000E_¸_x0001_WÏ¿å_x0016_ª÷_x0004__x001D_÷?_x0017_«?jðéí?	_x001F_ tò?#â;mO_x0002_@¡Ö:­É?ëôC'&amp;ò?E§:ÊÆí?_x0002__x0003_êêº&gt;ø_x0006_ÀöPê£WtÃ¿¦Ifí4_x000B_ú?AéqáÊ%Ð?ëÃ¢Ó_x0003_Ëó?_x001A__x0007_Ñ.½ïÕ?A£%L_x001A_)Ñ¿½­AqWÅ?Â±Êç_x001A_ÿ?À[J_x0005_ºð?ù»ëiaì?ñÛå§hó?4Q¼Dú?&lt;±_x0013_¤t®á¿´ _x001B_g_x000B_|ó?#h*Ý_x0006_ÊÝ?3ÝLK_x000E_Õ?'ª&gt;|ßþ¿_x001D_R_x0010_^WK×?{³¹îyrÙ?å¥8#Èdè¿y$þÖbÐ?©ý+¾_x0001_¯?¿þÓ î¿ª]QZ_x0013_ó?_x0019_ö^EÏ?_x0014_tþ©nò?_x0005_Ïr_x000B_$U_x0002_ÀyV_x0018_-·ë?|ÚÝäf½?ë¼_x0016_í6UÑ¿iü#Ô_x0003__x0005_éþò¿_x000B__x001A_g1ý¿KÓ GBà¿©gþ_x0007_à?oò_x0004_§ÊÚø?£$àª_x0015_¿'v¿_x0003_?zï?ÓÑùMKÑÈ¿_x001B_s:zñ?¨ïXÐö¿_x0011__x0012_ªráMÌ¿I¼_x000C_¯-Õ¿ 3bõAµ?áHo_x0018_Û@Î¿ÎHc9T@ð?_x001E_3X_x0002_¼Fð¿Î_x0004_ÝJFlÔ¿½_x000B_îfoé¿FÙ^HÜ?cÅ-ß\ý?_x0018_\Ö¦ÂmÚ¿_x0004__x0001_Ö_x0008_î2ó¿h4ã_x0010_ê_x0008_À*å°aRÑ?Íp®:Ç&amp;ñ¿»qidÁ¿_x0004_:_x0017__x0007_Ë¿_x0007_Xtì_x0017_Ãù?ÞjN¶_x000F__x0016__x0002_@%rõ4ßJ½¿²d2Jæ?_x001D_:ÊÁ'öÿ?_x0001__x0003__x001B__x0017__x0008__x001E_ºÖá¿ÇBçGÄéë¿ûíaòxv¿ÙÝ_x000E_ÂXq¡?¼Éc	}_x0002_@¬îíñsè?°2$j¦ý?¤~Y@Zÿ¸¿tÐ'0DFê¿_x001F_p[nÊ@í¿úD\_x0007_â?_x0008__x001A__x001A_ìÃò¿ubðÏËêú?ÙÕ_x0011_ÊÎ¢ú¿_x001F_còê-Üî?ø_x0019_!5£Ê¿ê@{®î¿ê·×_x000E_tçá¿ñü¸.µê¿&amp;&amp;Læ_x0001_Oþ?Qw*_x0002_8xî¿!8_x0003_YA_x0010_æ¿_x0012_ÄÐ7w&lt;Ü¿h_x000D_(_x0016_õ?Á®_x001D_ð_x0006_zã?_x001F_/mN.Ë?;_x001B_*¯¿lN®_x0011_=!Ë?BIxû3Y_x0005_@_x0011_EÑÅ¼Bþ¿_x0012_¯ÃKCö?k0|_x0004__x0005_Ù4ñ?Â'2ÈÆÍë¿¹¥±6à?FzÏ­¸­?ÄßÙ×ôôæ¿J_x000E_s_x0003_-±¿èDoãÕ¼ß?ÍzSä?¾òÈYá¿\_x0001_¯áXrÁ?y9|4@}å¿º&gt;aÀXõ?ÝQ»~[äÖ¿·\_x0014_DÙ¿;:þ¹BÝ¿Ø&amp;ís·ø¿íáë9*óé?ß®sJ/Zø¿e×|ÝÔ?Tþ{ÑgÑæ?aK'¡ûyã¿0Ipýà6·?¨½â#ºåî¿gzkd9Õ?_x0016_´£W·Ñð?ê½·_x0019_K0â¿ä­äpÚæ¿:_x0002_¶P_x0011_ÄÛ¿_x0001_/÷É¿ä¿o _x0017__x001E_Ë¹ë¿r2m_x000C_?^ì¿ÆÖÛ©7_x0011_í¿_x0001__x0003_#]-ßË1ý¿E4yR_x0016_ó?çè·Þwþ¿÷ßÕ7ðò?ÎâmïKË¿¯ª	Õ_x001B_ìÚ?®]H¤êÖ?¿kÒÙµù_x0002_@6õl½ñJì¿ªÒ@¢_x0005_ç¿,`rO9Ó?Ä3÷ukÔÖ?un;S_x0004_ò¿I*2\û\ç?Ökû-' ã¿ Æ_x0006__x001D_$Tç¿mõàl_x0018_õ?då_x0011_½_x0002_(Å?Ã;ÙXÒì_x0004_ÀÂK_x000D_Î¤ê?__x000D_ZP¼ê?Ï¨._x0014_Q.ë?L¸Ã_x001E_ö¿É_x0019_ÓBñù¿&gt;ük"ó+ô¿_x0016_N_x0014_1·öü¿÷_x000F__x0006_+°ÏÑ¿&lt;­M_x000C_å?mßh¬üjö¿£_x0007__x0014_ü/Bý¿pÉèPuÌ?Û¡ÁÕ_x0006__x0008_ÿ÷õ?£4cúHp¿_x0017__x0002_à©!Y±¿A©â{Ú?_x0012_%_x000F__x0016__x0003_eü¿õÙ~þqù?_x001E_!IA`âó?òxÝuÄ_x0004_?mÔ&gt;_x0018_'Aë¿düý_x000D_Yæ¿S_x0008_?¸ð¿íH'_x0013_¬Ø?ÕãÍ|Ì¶¿qA~_x0016_r.×?	_x0019__x001F_¢Íùë¿ªM[ïª¸ï¿^$÷cÕ¿×Ø_x0002_Ík_x0005_À_x0011_¡¡¥©ì¿_x001C_ZøúÃ?Òæ_x0007_[à?ê^´²Ä?öáÞ=Þê¿_x0010_¤ü_x0015_ÿ|¿7_x0008_V¯yð?ÙbÊÝÞ_x0001_Àµ_x0003_°¦Rú?ê_x0001_è-"ï¿Å^ùä_x001C_å?[\Û_x000E_eÝ?ý&lt;tÏ_x0012_ä¿úòÝ_x000B_ã?_x0003__x0004_7_x0016__x0001_Ôiéç¿Â½B´ÛaÕ?ÉÒ_x0018_¿p§Ü¿_x0006_©ÄiàÜ¿i;_x0004_²_x0007_æ?¶_x000B_ Û_x0012_äå¿^ýé]ê¿$ÍÁ}_x0010_è?Ù¦ fî?cúþ¾öì¿Ï}®Äc¡Ø¿_x0019_¹ëSµ¿¾²_x0002_é?¦`[KKKù?]éé`Â¿¹¶_x0010_vCÒ?@ó«&gt;&amp;æ?¢Ô®ø±Yã¿Ë~:áõ?v_x001E_+S¢È?^°¹5\ù¿]_x001C_J]0Ú?	R­ðg¶ð?iõ¼­}cú¿Ë÷å'¥ó¿ÈÎjÕNã¿½Wu·3â?_x0003_¾CÐ_x0013_Ò?,?_x0001_êlã¿!ð¢SÍÛ¿áXEÆàÏ_x0003_À=ë_x0001__x0007__x0003_«é¿jÙ!ç?=uøðfu_x0001_@¹f0_x0014_·í¿D4_x000B_Ü?Ã¿$.Ç&amp;7ó?É¬B'ê?t¾ãÎ0_x000F_â¿cZyà²¥í?Ç7Al_x0008_×¿È_x0004_¾3Óûä¿çÕêñ_x0007_ñ¿xï]_x001D_vÓÌ¿`9Æ'_x0003_ý?b½eT÷¿_x001E_Áó4¡0ä¿Â÷{TéjÖ?_x0002_âb;á?§_x0004_q2ùGÖ¿+§«ä½õ?_x001B_¨v¤ÏfÔ?Fã`LÞ?ôþÇÂqi×¿_x000F_¿ÄyRÂà?Ë77-Qð?ÃW_x0005_6_x0011__x0017_Ò¿©!Yx_x001D_îò¿_x0006_G_x0002_C&lt;_x0006_±?r/t_x0016_NMØ¿åî×ÐV_x0017_ù?¤ç4ö¤Ý¿5q³òñè¿_x0001__x0003_b_x000B_Êú²Ù?yÈF=¹¿A^³Ú|ò?_x0018_Ä_x0012_¬_x0003_ò¿_x0017_vôW_x0019_Á?I_x0007__x0012_ßº²?ß_x0016_JÚ¨ä¿Tn(«_x001B_æ¿t_x000D_¿ø¿-UîR!]È?_x001E_b_x001D_	(8ð?]_x0002_Õ¤óàÄ?)&lt;_x0016_ÂÛ³Ô?Û_x001B_4ëºÈè¿ÁÃº_x0017_ð?õ6rPä¿u_x000D_ü_x001B_û2²¿ïìëÈn_x0013_Ù?£3H~º¿Ë _x0011_Ã_x0010_ÁÊ?ùÄ_x0005_4)Ìò?öTªÖ¾ö¿cÅº_x0012_PðÐ¿ÀÞÂ4§Û?=? ôø?&gt;ÝOüÀõÒ?BfÅNó¿Uµîa¯oá?ÓÞÄp!Ù¿$ø°_x0015_ç&lt;Z?tÚ_=¬¯»¿vIú,_x0002__x0004_Ú_x001C_á?´ç»É4¡¿j,È,è}ç¿_x0007_0W_x000D_)­¿»·_x0015_ê.Â÷?¶èêÛÂ5é¿tk³9!£ð¿¥ÞAÜ}Í?_x000F_=²j_x0017_á¿_x0017_gAaOâ¿­}®¢~æ?l/p¬_x0004__x0004_@R®ê_x0019_â¿Ì±ó}à?ë_x0007_tèîïÕ¿5÷prMø?ñë|MÁÐä¿_x001E_ADDâ¿E_x0003__x0019_þ¤à?ý_x0010_mt_x0005_ô¿e®ø_x0003_Ó¿á`-4_x001C_êæ?©&lt;\áS?_x000E_¦ôç¾?È`À_x0001_ëSà¿,s±èÇÿ?#_ºF÷¿_x0013_üO_x0007_¼2ø?"s²\/Yò?çÍ¢Âñ¿_x000E_W_x000C_(_x0010_jð¿5_x001D_rÒFí?_x0003__x0004_ê°S_x0018__x0012_ß?¼2æì´¾å?3öú©_x0010_Ð¿_x0004_#Ã½Àü?_x001A_8¤®jÌç¿¶F_x0012__x001D_ô?_x000F_ðÑ_x001A_Q$ö?Ía1Oõè¿ÓX§g*y×¿Mù-×Ëï?YgãÂÃ_x0016_ñ¿_x0006_ñ""_x0015_Æ¿Ý_x000B_Ò°a"ñ?~Ô_x0002_¨ä?ÂûJ_x000E_#ùç¿IKKeIö?mÆ²Øz1Û¿ðý_x0011_fÆºé¿|.~« Òõ¿$_x0017__x0006_¢^Õ¿»_x0003_:ÎÄñ?Bç~§Sà?n'Yç»ô?+)r#¦æê?¾`_x0013_ýî_x0001_À­Æîf÷ê¿·æ¢)íÚ¿1Ûû_x0002_Ëí¿WUu¦ÊÕ?^_x0006_,ç_x0016__x0004_î?ÍjÈ_x001B_ªé?3ã_x0015__x0001__x0003_Cï?A^@a9¡î¿÷_x000E__x0010_ Kç¿_x000D__x001A_Ú_x0010_é¯à¿~q¹²D4Û?ú)úó¿¤_x0002_G¯ºqÑ¿Z?Y³¼_x001E_ð?»î[Àâ¢?¾­×?_x0013_Qñ¿3K\ÿþ(ø¿Ù¦	ù&amp;¬ä??SÒ©¡_x0005_ç?_x0015_v 7b ð?Ï`_x0015_ðõý¿t_x001D_[\â_x001C_«?¿ÀUÊlÖì?Ö¢°¨¿¿Ü_x0012_ù[Èÿ¿NðV\Ý»?I_x001A_÷_x0018_éæ¿0ïl|À_x0001_@RT¼_x0017_xÓô¿_x000E_ÇeÝÊç?èGÇ_x0013_åö?_x0013_Ïí'_x001A_rá¿_x0012_çm:_x0006_Á¿|e½01à¿ñÉ±7ç¿Ç_x0014_öÌ|ê?þf`Î_x0001_Á?¼_x0019_êÖÓ?_x0005__x0006_OYõF«µ½?%à&lt;!ÂÖá?_x0014_å%¥¥Ûô?ÊÝ0l9ò?âqvÌ|Éû¿_x0011_]Ð_x0015_òµÔ¿_x0015_øÍøúfÂ?¼MéO_x000C_ú¿ÙO·v¿ä?_x0004_ÀôÔfï?Á5_x0005_R§â¿(?.2ó¯Â?´ª­·_x0014_â?BVuÁ¿¶Ø¿âÕ½áâ9Ú¿_x000C_õó_x0003_ôlë¿ßaé_x0008__x0014_Ì?2J¾Ì_x0010_ªè¿y|;æjÛ?ìÜªaåã?ÄÈTÌû¿_x0002_¸=_x0017_iä?±é±]d¸ù¿¯­9=l ö¿}_x0004_[0_x0014_ê¿&lt;@Z+¼Èú?8Wë2Û*Ú¿AÏ#âÒµó¿Ü´U_x0001_ÁÔ¿õþÇÇnãó¿_x001F_Ð_x0011_Z4÷?mÞ_x0001__x0003_Øü?\õ¥Vöî?äY%ù¿Æ±ô$Ú_x001C_è?L±H_x0003__x0007_Ãâ¿×ÎVî¿s_x0001_ä#ð¿¾?8x_x0014_=°ç?t6+õ_x000D_ñ?³JÑ_x001C_?¦ñ?ëá_x000E_º?3õýàAï?_x0007_ÃH"áä?þ»0~Aä?ú½¤ëé§Ò?æÐï.Vm³?P(1_x0010_±å¿_x0008_Ö2rê¿ñ&gt;sñ4à÷?_x0005__x0008_ýµ^ú¿§Á¹­É|à¿À_x0002_ËsÑ?Úøç_x001B_¢Ú?ç|'tO0ú¿©&gt;ôkÖ&gt;à?¥Î954íñ?ñ_x0005_­õ¿#åÂ°~Óë? ¥_x0011_Ô_x000D_ð¿ó_x0004__x000E_wþØ?`L·Qð¿ø)Ð_x001F_Nÿ¿_x0006__x0007_Eñ_x0007__x0013__x0004_ü¿$Ö¤ÒÔÛ?¬\K_x001C_:ü?_×b7ª?_x0014__x0017_¦í»Ë¿V«ñQ_x0006__x0010_é?×©Ë³¾Ö?r@h[OÛà?ÊGDôÝ_x0013_ä?ã_x000E_ôiæ_x0013_ò?7(_x001E_¥ñÎ?ÙXÔí_x0006__x0008_Ü?z\_x0003_%_x0008_Eê?ÿ_x0002_¸Ãá¿x_x001E_}µ_x001F_ðÁ?_x0011_#Tó¿É_x0016_]L&lt;áå¿t}¾h0á?_x0006_ÑR¯ûÓ¿É{Ï_x0005_©Ç_x0001_@&lt;5¾ôÙí?_x001C_³&gt;[_x0016_z_x0006_ÀWú_x000D_¶Fñ¿ßÕ_x001C_K0ü?g	­6À°ò¿P éÓ´Gò?°-_x0014_r ¿ÐvWiâWñ?q]Ö¥²µÓ¿}òÎÓåú¿åý§hü`â?¨ëµQ_x0002__x0004__x0015_ß¿_x0011_&gt;ËPYÞ?NÞïñ_x0016_Ø¿¬_x0004_³*ó?_x001B_®ÿ_x0011_Aá_x0001_@ìñnÕ?þ«¤b]è?)"pêòoÝ?Cq_x001E_V¬_x0002_ÀÙ"ÿç!èà?W~%îÑ¿èÆ,Àýáè¿Ðo_x0018_ì5ã_x0003_ÀÎ:*¥4î?_x0002_ïljDé¿¸Ö÷è?Ý_x0002_Å_x0019_½÷ø¿sß`Þ[õ¿ªî!FM¾ß¿®~åp|Dû?©)È]j÷?²¢#Ûlîï¿_x001F_n(öVCÚ?2OïCàÍ¿ø_x0010_nèò_x0003_¶?zG_x0003_Uû·þ¿J _x0006_J £¿¡IéÁ÷½ì¿EÜüÌÕ¿s`RTÉ?Ü1FÆ¯Ç¿_x001A_'hLë¿_x0005__x0006_]_x001A_é)_x0011_Íñ?ændid¯÷¿xØ_x0018_ngmØ?æQD[å?¿_x0002_'Ì_x0013_ó¿ÓÊq_x0008_³_x000E_Ô?-¡â'XÙ¿a*q+ä[Ë?½£Æ!Bb§?ç)_x0004_úñÙò¿¨_x0001_Ó òôî¿4I§ä,±á?Øë_x001B_nÆ²¿.²&lt;lÃ?f±?ÓgÖ_x0005_@_x0014_¥_x0008_øÆÞõ¿_x0007__x0015__x001F_AùfÒ?{'T6_ñ¿`$t^Dû¿¿ ¾czïÁ¿_x001B_¯M@¯ó?sµÉo_x0003_ë?¬º_x000F_«øë?è_x0004_;C÷\ó?±¤1é)ìö?	Y_x0018_5÷¿a0þúÚ­ò?þ&lt;üÖô½¿ë_x001F_é\Û¸?ØNÁõøí¿ÒG_x000F_òvªÇ?ÅÀ_x0001__x0003_=Dõ¿Ý »ï35¶¿_x0015_QâG×t¹?}M·ôNâÙ?x_x001E_;¨5o©?"Ì^Ûp~û?%½u±&amp;mÊ?åm³É÷þ?ëÐA÷³c÷¿;÷zY³íã?_x000E_ßb.Ã,¢¿N]@_x0019_S|¦?£fãcô?Üµçþ?Ð?{µPo_x001C_¼ð¿ã_x0017_*ÈZÞ¿$!÷_x0013_¡^_x0002_ÀOÖ_x0002__x000E__x0015_ùÓ?ÛÕ«£°Ãè?Ó2ðy±±?p_x0014_È´d¦ç¿Td_x0019_Óæ Ö?^t6)ò¿1:PÜªîÍ¿V½Ûm_x0015_	÷¿_x000D_$_x0010_S¯÷?:úÚp_x0010_É¿îÃ¨Íâ?$_x001E_Gý XÒ¿_x0011_Ú'_x001D__x001C_·?¡¥éÔP_x0001_ã?¿#pÂÿÂ¿_x0001__x0002_O5² Âãð¿ ñlvò¿ça_x0011_)Dñ?¯¨F&amp;Âüð¿_FÕ_x0018_RÏÑ?àw¦Êç?&gt;ð_x0003_ä5ê¿ê_x0014_2_x000B_Äèñ¿k«:2°¨ù¿tòuýæà¿_x0012_¿UË¾æ?½&lt;_x0005_¥à¿õ_x000B_ÎÃ&gt;°¿ &gt;å0_x001C_â?¹£Q¾¬-ê¿§OMß|_x0012_ë?	í_x001F_óu%Þ¿ú_x0011_ãaÃ]Ç?ÍÄ¶_x0019_$_x0001_@]}Ã)G]÷?_x0006_;l_x0014_Þ?yj¨_ö¿.pqùµ¿ó*U_x0018_ÙÓ¿Td½×~è?ûI_x0002_älaâ¿ÑY`·Ï¿u%Ð0Tæ¿©Úu`HÀ?ôZ	V³Ý?Å%¸«òØ?/ ¼O_x0001__x0005_)ºã?¨?ïqmvø¿|q ÿ¿mU7¾ô_x0016_×?g_x0003_Ztô¿í¥7¡Ñ?î¿büfø?¶¬±®×?ÅMMZmp»?T@½ßßå?IÜ_x0019__x001B_àÝ¿_x0002__x001F_k4Zâ?_x001B_)ÒØ² à¿_x0006_lìýé5_x0001_ÀZ^_x0005__x0015_ÉÎþ?_x0018_å_x0004_·_x000C_â?º¤Oõcª¿#ÉZôé¿'EÏ0ËÉì?_x001D_ª£Ó]\õ?J©M#°³¿D_x0004_{B_x0003_ÀèÑé¯ÅÍ¿K_x000E_\æ?/Q}áÐ?_x0002_Û×®/ì¿"nb8äÍ?EùíÚYì×?_x0003_m^'ÆÚ¿_x001D_FâA4Î?Â0$_x000D_y¶î?Å&gt;_x0017_?ø?_x0004__x0006_S_x0004_7_x0003_Ñ?z_x001F_2²rñ??½þ_x0019_^û¿?_s5å¿´,Å_þÞ?jKueèä÷¿E6à'Õ©Õ¿ZÙø£_¯ã?Ëº_x000F_½	Ùì¿_x0004_u_x0001_yN¾Ü?|´1 ^Üç?íLj_x0013_ô?_x0015_·è$_x0015_Èá?rîÅTCÄ¿ß~Ê_x000C_RÙ?_x001B_¡_x0002__x0008_×_x0005_á?GOKÐ¿µ_x0016_rÔû¿Æ ¢ ÈÆø¿+k_x0019_æ_x001B_/è¿Ò¤y¹ºiþ?MîI\ãâ?_x0008_­íH?Ûò?iºc½q±??ê_x000E_,$(¬¿e¨»$&amp;ù?EhC`~íÎ?Hq_x000F_eÒ¿fý³_x0004_ôä?×ÛºÄò¿ Þ_x0012_6ÛÅ?»Y­_x0005__x0007_,_x0004_ã¿ÎT_x0001_Ê_x0002_ÀDÆ_x001D_Ö¿ÌtÏÿáÇô¿åÁ[_x000E_´UÂ?¢_x001C_P¥n¥?_x0010__x0012__x0016_+B×ñ¿BuÓ&lt;_x0019_å¿¿%¼Úð?`Ö&amp;\mç_x0001_À\_x001D_Ù+ììô?# Pf±à¿_x0017_ºïÔE·â?¢Å$¬_x0001_ü?ví*î¨r£?ÌB&gt;£¾l?Ü9.³õý?ÎNª®ß4¸?\ä	àÓÙ¿-cÄ¢_x0003__x0005_ÀÐzÉî_x000E_ö¹¿¢-_x0008_'"×_x0007_À_x0006_1mì¼¹¿øVq_x0006_ä@ó¿#ïópuÕÏ¿´`ë1Bã?&amp;ìWÿ^ß¿uñ«§ÒÄ?Ñ;ÓzÈÉÓ¿Ò_x001A_	)«!_x0006_@êÁXP8£?%¡ÖãÝ¬ð?_x0003__x0004_A§_x000E_yÓû_x0003_À;Á&gt;CVûá¿¶ò_x0005_²jÂ?£ÄÚ_x001E_¡_x0015_ê¿_x0008_Ù§ýPøð?öùr\íÛ¿Æ,Î¬áÅ?¿½_x0019_uÎ}¿Ã×n!Eà?°-/5ÕËà?úFÊ_x001F_ï_x0002_Î¿2Wé;rû?ß_x000D_#_x001F_Aøñ¿¼[ÜÊêü?~ÏUû/8é¿¯Ïå0yþ¿ePVh§Éè¿¾¹0~_x001B_ªè¿ÑC¨Fó¿ºëÑlï?[È®&gt;_x0001_á¿ÓÙ_x0006_]yå?¯T+°&lt;kï¿fgý_x0012_/eË¿_x001D_hÊgw,Á¿&amp;¨«P_x0007_öÕ¿IXhçÉâ?N§\=qZÜ?'v)u7Ö¿Þñ_x001C_ñbà?0ÄºJ½¿_x001A_@o_x0002__x0003_ñ½û¿!ßæ	í¿_x0008_Fá´Ý?¦ù_x0019_WÙ¿èiÇx2ïÿ?Bm7_x0001_óû?_x0015_q07ÛLý¿\à¹-C¿Ü¿_x0008_Ý®Éô¿«ß3Jä¥¿Úi_x000B_Ýï?iMz¦È¿Np%kõ?l``³{ò¿ð©ç¨ïýÐ?¸®º3¦Üå¿_x001B_ô&gt;å7à¿1Mj@_x000E_Ô¿õ_x001D_(Xò¿6¤£¿_x000B_õ¿Ù=IWÈå?-¾«­ý?i£¢V*ô¿ª¼]×Dæ?µH&amp;½~*÷¿EÏÕËIÜ?w_x0008_2&lt;µè¿¤\èØ|é?/½hkâ·õ¿ÏWDº´Û×¿_x000C_,*Ï¹ð?2[°'Ö¿_x0001__x0004_ÙR_x0006_»_x000C_°é?áªVÒ$4Ì¿ÉY_x0014_/tÐ?_x0003_¿_x000B_Ýd²?ÔSd.ÿBè¿`,â_x001B_Â_x001B_ß?·öÊ2Qò¿_x0006_QSÚýÛ¿_W_&amp;_x0002_ÀH5!±_x0001_É?qæD0å?¶_x0018__x001E_ä_x001B_ÚÜ?~zïX_úÄ?_x001B__x001F_i÷_x001D_Õ¿Z?èÅ?ÿ3¸_x0008_æñ¿_x0010__x0010_-cÖiÜ¿ö_x0004_ú´Ê×¿î·_x0019_«?5¦ò×ç¿=¯%ì)Øè?_x0001__x0001_Çe_x001A_ó¿÷Ë·8â?öôð®¼¹ú?Ë_x0015__x0002_Î_x0006_Ø¿&lt;Eë_x000B__x000D_â´¿&amp;Jµ:ñ?&amp;k_x0001_4_x0019_üø?_x000D_Ä¬æ_à?.[M_x001F_ °Ã?¢q/S{Tê¿«ø_x0008_ï_x0005__x0006_³_x000F_ì¿_x0011__x0010_`@ ÿ÷¿;{ÍÅÒ¯?½½ùE_x0004_Ä?/êÖ÷?~PHXÍ¿E÷ÆwÕ¿3«ôç´_x0002_ü¿¡Ãlî)·Ì¿}îF3NÐ¿ËRMw_x0003_ö¿­×Ïæyâ¿&gt;;ÑyÝÀä?ehîBÓ?_x000C_Ó_x001F_¼÷ßí?íÒ~@UÜó?µ¢îÙ§ì·¿ÌwªÝ]¡?u_x0003_!_x001F_ñ1_x0001_ÀÄp_x001D_ôú¨ë?ú!¥î?5A:·¦1Ò?Æ"Ôñ¿Ôoh=Uã?_x0018_LÙ_x000F_ª¾¿â/däMáò¿UäêÎ£ªÜ¿¨òS_x0003_P_x0002_ÀNIçÊDç¿_L©Ðcõ¿É_x0015_ýòè_x0017_ç?;_x0019_µÜ*ìã?_x0008__x000B_à_x0007__x0018_BÊ8å¿aò9ÛëÈò¿gÑh¹b_x001D_ç¿ÐÎ¦ï?_eÏÄ¯_x0015_ð?_x0003_¥óòÁMõ?q2óM¥ó¿û8l_x0005_Ð§?Tse÷ä¿0 aÂöÐ¿ _x0018_s¶Z_x0019_þ¿sÅ_x001F__x0001_@bü_x0017_oQbá¿j_x0002_®_x0006_4_x001F_Ü?ãÚå¾ñ?+y¬_x000F_©_x000F_¿1xe*Þø?4«¹BCà¿¼ßÛ&gt;¾jç?¡_x001A_Cí_x000B_KÖ?·7i TÕ¿î×ËîLâ¿+#eùÿPÒ¿ÇÝvÖ}Û¿D\-ºï¿ýäP3"è?_x001C_ý_x0004_ü	_x0013_ñ¿º¡ééÞ­_x0002_ÀÈª)&gt;Ü¿_x000E_ªÚý_x0004_8ð¿pëÅ_x0017_SÃÑ?îÝÌ_x0013__x0002__x0004_û_x0007_é?ùi_x000E_ÚR_x001E_Ð?rE7uV_x0006_ÀKÁ_x0016_Ã£ñ?/¤U_x0005_F_x0003_@_x0016_[µÞñ¿L\8Î"_x0003_ö¿9Or|äÝÇ¿_x0014_¥Lîè¿³)95H±è?1vBLMÔä¿¾í~¨ú¿Æ_x0015_~?_x0005_@Øf'I¯à´?%@Yk¾Ð?_x0007_*·_x0017_4à?q* _x000F_Ûö?_x0001_Å2«^_x0010_ø?_x0011_ÇÅìzÔé?.ô6ú~øî?õc*ÛùeÛ¿±©õjÖç?jÄhCö®ö?y_x0013__x0018_þRö?G:©üJð¿6õ:£¨ê¿®!ÍäiÕò¿¿_x0010_Z¸2²é¿ò_Ká?J?ìÕ&gt;ý?í'ó_x000E_õ÷Ñ¿`f, 5Ó¿_x0002__x0006_Bº£2ÃRú?è_x0002_sÕ:Õ?oa0_x0019_÷¦é¿à=öôd_x0019_æ¿Y_x0005_ZÓjiñ?ðF_x0013__x000B_­ñ?Ò	_x000C_¹4Ê?Ç¤Ã¶­×å?Ø+=sÍ[Ô¿$deåE,Ç?«FaF@Ýü¿_x000B_IY_x0005_¥_x001A_é?&lt;âÜÌíñ?,0µ·XÙ?¹ÜW_x0001__x0007_¼à?+°âja_x0002_@æ_x0003_&lt;9ï¿_x0003_DC_x0003_ógØ¿üwî!(©?_x0006_{æ¬_x001D__x0017_ò?Û`$¯#Ù¿_x000E_^5_x000D_Ç©?3	³µÃö¿r_x0004_]_x0007_¡Ø?Ô¸àcqâ¿Î¯S`R}ó?Z0_x0016_ýpÄ¿sVi_x0016_à?}×C:­ãó?]§@ïê÷¿ù_x0005_(¹é_x0002_±¿°_x0006_q÷_x0004__x0005_ò1ó¿©_x0010_N_x0016_"Sç¿é	[U_x001E_äÈ?(¤µ(ùtû?V_x0002_rlðó¿w»_x000E_OJ`¿¿_x0012_KFklªß?sÑåµÔ¿	²Vårp÷¿î*éFÆ_x0015_á¿ôc\Ô#$È?wlô_x0010__x0017_ãå?®'ØÀÐ¿#ï[þÀ_x0002_ó?_x000D_Ë',_x001E_ô?Ý_x0013_À¿_x0007_´&lt;ü_x000E_Bû?^ýó2_x001D_¿á¿Rò4f,ä¿âÐâ÷¿1ttý Î?_x0007__x0001_¡8ú_x0003_Í?D_x0013_¤µ­Zè?Ûßß_x0016_£ÊÛ¿øûùwÿ½õ?ü=ª³(ß¿vgUÑOÚõ¿-Ï¨9á?_x0016_á©_x001D__x0008_ñ¿3ø{£Þ_x0011_î?y_x001D_¼viÚ¿©[^àJW?_x0001__x0004_ß_x0003_u'¨×¿Hµ8n¿Tþ?ðÇGÆ~&lt;ú?s±_x0016_b_x0007_ã¿¢lh?¤aê¿©°ô_x001F_ÑË¿\²õ°Ãí?Yøä°_x0007_1_x0002_@ÓS³_x0010_°,á¿ùÏpü¹Ò?ûÌ6ñ?èòôK*ò?_x0017_ðøH$î¿E_x0007_GQ&gt;)à¿EAlÝÇ?'õ8Ê·ò?þfÕ Ò¿gYÄ_x0011_¬Mø¿R#\g%Î ¿¨%õo½_x0015_Ý?IB?_x0002_¼3ò?ãû;ã¿çßþò²Æ¿_x0006_?§Û?8Ö¨R_x0008_µ?®ÔòÀÏÚí¿_x0019__x001E__x0001_ð¿n_x0012_Å_x000B_"xè¿ëê¿{¹£?¿a1¾Ì?KP_x0015__x0007_ÿ¿rþ_x000D__x0001__x0002_Tìº?!_x001A_Ô_x0011_pä?$fUOä?½2pÈ­£ð?br²O?í¿çA_x0016_HKó¿KÛ&gt;ª_x000E_Û?ðlòs´Ð?¸~£JdÉ?j£õÌæüù?S_x0016_d%û¿sVÒ#_x0018_.ñ¿V®_Íg#ú¿kéÀ,Ä?P£hA$ºñ¿æ5Ds½»?¦î¦Iâ?_x000B_Æ÷8ºâ¿.mô=_x0006_Ú¿|vf}«¿W-`_x000B_þjÒ?ßÿý&lt;r2­?}Àãþð¿G®º¯Þ?;Êð$jó¿æ½ìÚ]²×?Ú_x001E_9ï_x0001_@¬3L§º¿¼ÊU·[ú¿Û¶Ü+f·ê?Üvmbö?;_x0019__x0019_ùLù?_x0001__x0003_¢ÇHdF¿_x0005_ÀU=Ã²_x0004_ç?_x001C_Ô,aü?Úéó4À?ñ9/õ½(Ã¿­Q  _x0003_Õ¿_x000D_G´òÔ?¦|'!Ðð¿HCh.,á¿_x0006_V·&amp; Î?SñÌ¾*_x001C_Þ?_x0013_*2)_x0002_å¿®ø¸-ù?©+¬·µì¿_x0011_?NÉhuæ¿¾~v_x000E_­âö¿_x0017_ÊHÊ¿_x0010_º?jóí.ý±ï?»ý_x0004_·µ_x0012_â¿;Ú¦_x0013_õ¿¤Ñ÷Õ_x0007_wð¿ï_x0011_Ø&gt;M_x001D_÷?+û¡Âó?_x0001_°&gt;Ïî?Î_x000D_ Æùàæ¿_x0006_¸_x0012_À?1_x0018_ÃÈÇ_x0008_Ë¿ïx×|Á¿rî1ñl÷?$±{!(ÄÙ¿m_x0001__x000F_Ë?v2_x000C_]_x0003__x0004__x000E_Ð÷?^ÇÁ!99õ¿þ_x0010_ZPø×?_x0007_Ä_x001B_Ýâ?Å9¨_x0016_5rù¿"³ð_x0010_qõÞ¿é.:_x001B_Ó²?ëNho°?YeöÊ¾æ¿×_x001B_eOââ¿&lt;_x001F__x0018_¥føó¿4^§RkÞ¿½¸J²Àù?«MY|0À¿:³H3Ó ç¿Ì Ü_x001A_/Û?Ñ²³ájò¿Ç_Ë_x0003_Jýé¿à_x0005__x001E__x0003_Óø?_x0007_%ôÙtuê?ùi¢¦Ûô?¿f¦_x0010_0¿_x0002_@¨ÃZ|î¶Ò¿*9)Tl°¿_x0007_arÐêç?Øhþ_x0001_ìØ¿hÙB±Lñ?ÿc¤Jæ¿ìã½_x000C_Sòô¿_x000C_¿e³ß¿jBÕ¸_x0010_Þ¿¶_x0001_*_x0005_X~þ?_x0001__x0003_(F=wè&lt;?m_x0006_ôd¹ÝÔ?vª§«2Ô?û7ªà¿ó¿¹ð}¸Ô¶ñ¿&lt;+.ª	&amp;ö?»[Ì¶Öî¿õèp_x000C_~Õ?o8h¶eè?tï3£Üñ?ó]ý_x0016_Lâ¯¿n&gt;ãý_x0015_õê?yI¬}YÂ?ÉHµÅ8ã?qqÚ_x001A_ùï?3_x0006_%¤ózü¿\N_x0015_à}ï¿;_x000E_JWRáï¿¤Lp°á?h_x001A_-Æ·? Ó1û_x0003_ê?._x0002_ZOIäÀ?)RüY®_x000E_Å¿á_x0006__x000C_Ò¿_x000B_V_x000C_+B·¿8_x0015_Aá0Ð¿ð?Tï¦Ö¿æ!ê)X6ê?ð¥ñ_x0012_ýí¿{yÃ_x001C_ñØ?¬DØTßÿ?&gt;|_x0007_ª_x0004__x0007_«Ðì?_x0015_ë-ý[ô¿_x0018__x0005_ÄàügÓ¿¥G_x001D__x000F_¸î¿Kä_x001F_CrQã?E­_x0008_©1Æ¿@Ö©_x0014_ò¿r7_x0006_¾	kí?f_x001A__x0017_³°_x0003_À%]6"|ì?_x0019_Ã¨_x0004_»_x0007_À¿£Öüó8é?_x0002_Tßòslë¿rlÊ_x0017_\÷?Û¢WW_x001C_w¸?­vÐÇD_â?Õ´Ø_x0006_k¢Ä¿bç6ê_x0001_Ê¿á[_x001A_Èvà?_x0008_´ª_x0015_Ú¿_6_x001E_,ð¿þO³ÄuÍ?&amp;Ì¸	·Ø?_x0010_ôKþ8_x001F_â¿@óÖËi¼á?r°!DÓ¿OÐkª_x0007_³Û?fõz_x0003_ã¼ü¿P°_x0018_2ò_x001A_Ï¿_x0012_³3_x0001_û¿Hc¯l]ð?´:½H=Û¿_x0002__x0004_3_$ºÊð¿_x000B_ëîÕ´_x0015_æ¿Åwñ_x0011_ ¶±?_x0013_ÍçU}Ú?¥¡_x0004_·éo×¿¬aFª­ð¿&gt;8¡V_x0018_Gä?§_x0013_âÎ_x0011__x0018_ô¿_x001F_­¹×WLö¿Þ¸¬_x0001_ÑÁ?ï_x000B_¸ýP5Æ?#¥-_x001F_à¿wR"5Féê¿_x0012_;xÑ?NÄ,_x0013_dñ¿ôÚ*m?xù?·H:M-Jÿ?ò£{4$¿?0q_x0014__x0017_¨_x000B_ë¿N5µsáí¿_x0014__x0018_Ñâ]à¿£9È/_x0007_ÀàÆ¹ß;ï?3ÛM8_x0013_ñ?À~g¬E¾É?Ýí?Ìð?(_x001C_1à¨Ô?@¨ü+¡Iå¿ ÿ íGVÁ?èÜÕrU·_x0003_@ªlQj^ä¿=_x000E_m_x0003__x0004_©ï?ôÅuó_x0015_GÂ¿d_x0013_{_~Vô?ø_x0007_;oCâ?q&amp;_x0019_µ´ÖÙ?»_x0010__x0005_ØûéÖ?§¾u$Gê?tÇóuúÑ¿»B÷_x0015_1ö? vá_x001C_ûþ?_x001F_&lt;	 Äð¿í®_x0008_¶ô#ò¿h_x0006_Úgo³¿uâ­¾õÝó¿[ÝpDÐ7Ø?]_x0007_ë|ô¿q+«ÝýAØ¿Þ_x0010_¼d_x0004_ô?Vê¡ÑÓ?©©_x001A_u_x0002__x001F_ï¿Ý©}_x0007_ôÖ¿_x0016_í_x0011_%I&amp;×¿LvÉ_EÚ¿ª£ûp&lt;ìý¿¤î1Pü_x0010_´¿ºJ­_x0002_Ô?È_x0006_[©:x¸¿&lt;TÌ¿_x000B__x001A_/¤¡-ô?¤änIåeã¿_x000B__x0019_ë_x0001_À50æÑgÎ¿_x0001__x0002_Èm®_x001F_gé¿M/zß_x001F_¸Ø¿Éô_x000D_F6]Û?_x0019_Ñ¾N¾%ù?F¬i 1Pß¿ímÇdË¸Æ?ñ_x0013_Lîz±í¿cæïI'Ö?_x001E_Õ³G2É¿-c_x001E_GR_x001C__x0003_ÀÄ©Ã¾º_x0018_·¿_À8ðç?È&lt;-Û#!ù¿Idä_x000F_Ð=è?Ç_x0004_¡Ñ_x001E_é¿_x000D__W¿eé?·7=®_x000F_È¶?_x001F_ÀYjeõ?TPÛ_x000E_Yê¿¤_x001E_PÛ1ø?_x001C_1Á?O"Ø?Âuª¢!¨Ó¿plÆó¡RÑ?á;ÌÑ~¼È?ë_x0002_^9 àÕ?_x0011__x0010__x001B__x001A_iuô¿}È9§|ëÕ?_x0001_º¤c»_x0017_×?s(H¦FBâ¿ã_x0002_òP¿îR~/_x001A_µâ?_x001D_¯_x0012__x0003__x0006_J_x0005_º¿_x0018_yç¾&lt;Õ¿"ªod_x000D_Ä¿g_x000F_¡\_x0005_Öø¿É^ü_x0002_1¶?6"7&gt;÷?LÐÓ_x0019_÷¿x¶5É´_x001A_ö¿4o¦[&gt;ÈÔ¿o_x000C__x0013_Âî9ù¿_x0002_èí_x0004_µë¿U |Óâ¿_x001C_Âæ°ÿnã¿^6'_x0018_Äö?A_x0013_æF'Hò?Göùa¢Â¿	3f7íªù?ÊÕ;çÞÃæ?àô¢îºÝ¿k_x000F__x001C_é­¿öÕUèúÒ¿³·qI¡ø?ÕµçÈ×?i	©WXzð?yÞ_x001C_®Oñ¿63(_x0002_þ_æ¿æC¨ì{ã?öPô_x001E_LæÉ?¸5_x0010_òëZî?­zK¢ä{ó¿xæ_x0011_Ãâ¿_x0001__x0012_é-ý?_x0001__x0006_¤Åþmvý¿ËKlþÿÃ¿òM£9ñ_x001F_ð?/ÇÁhAAî?_x0005_/%¤ï*â?üüiØ Ó?Ä5 e)ÝÚ?÷ý\/hðÛ?©¿¤d_x0002__x0004_õ?_x0015_*_x0013_a_x0007_@_x0005__x0003__x0010_ìvò?lÏAóÑ?FowÞ¿NÊe0*æ?s_x000B_f_x001A_'Þ?Ï_x0019_®tãì¿Àd¢þ¼Ú?sgÍæ¿Éò?µ1áø¸_x000D_Ï?Â#_x0013_$ò?U_x0007_äà"íõ¿_x0016_(=ù_x000B_òß¿Êã_x001F_tö?Â©'Å\ôç¿?¸ó?G_x001D_÷ËÏÞ¿Ø_x001F_fUÕ_x001C_ú?ÖfÌ_x0019_ÖÅ¿_x0007_Un»2	ä?9d½-Ûê?#õLÌB_x001D_û?Ü_x000C__x0007__x0008_sî?B¬±h|¼_x0001_Àê_x0004_Ù_x0005__x0011_Û¿×¼_x0014_WJhÝ?¡¢_x0013_F3bä?àSÜå¥+³¿4_x0008_ÍwL_x0003_ÀÐ_x0002_Ú¡Êá?mwd2Y¨ò¿%8t(´6ÿ¿6_x0010_¨"í?R¼_x0005_ÕÌ­÷¿O{&gt;¨_x0013_Äì¿kþò,æ?x°'BH_x000F_ð¿0_x0019_æÛ_x0019_Ñ¿+@_x0016_îVb¶¿_x000F__x0016_ØîÝ?4*ð_x0006_ï_x0002_@s7'ÆÎ»?Ê_x0016_^äàÝ¿VG_x0012_¤E]ó?;ÉY_x000E_¡ù¿nY¿ëõ?]_x001C_ë_x001E_Ä/Ñ?Æôz_x0006__x000B_!ë?(ó_x0005_5á¿èp»ÁÙñ¿}ÐeïÝâò?¹_x0010_¾ãI»¿PÅqá?e2_x000F_¶àAî¿_x0006_	ÉîÏMPÏ?Ê	#&lt;Á­¥?_x0004_Y÷*y_x000E_ý?]i_x0007_á?×zW&gt;ø¼¿_x000C_½µÖèá?+ü_x0005_4ë?ÃÉ,nÈ?&gt;9Î0_x0017_í¿+S×òÙá¿_´1J_x0001_&gt;ì?SïÞ°Eô?_x0010_Ù»&lt;bÙ÷¿ëí!_x0001_ªö¿NfÊs`¾?õ_x0005_;UÇß¿¶±Há_x0017_å¿¶_x0003_á2_x0016_¤¿Öý#µû9ñ¿_x0002_jQÙæ?À÷Îì?÷C_x0003_2´Ò?®[5éõ³?Ð¬¾Ð²bî¿géD_x0018__x001F_ä¿+¸	bIäý?2¦©â_x0019_çæ?xvq©_x000D_ó?ò_x0016_Ä·rD±?d_x0008_C]_x001F_á?È_x0011_[,ùæ?ò_x0002_èÉ_x0001__x0003_èÇô¿6¾	ôí?#Îéð¥¡õ¿0¥SbG6Ç¿Ì¡Æ?ÇèL.xg¦?¾;¡¥b(è¿»SÑAsÿá?l£ê_x001B__x0003_à?&lt;M­_x001B__x0008_Ãè?AùÈÊ¿kV_ZÔ?-ÚS¶aÙ? H)_x001D_íùñ?_x0011_¬_x001C_$¿ë?_x0003_á_x000E_J¹vå?ù_x0006_èðCô?t+ëq\æà?ÐÖ©_x0001_2¿\Þ£*rÆ¿Þ¿M)2ç?Y\=_x0007_&gt;ò¿&lt;[SÓ?°`!ã¿CA7_x0002_wðÍ?iäª;ô³?ùwSØ¹¨ì¿´_x001A_!¯KÇ?sÀzôâx?5ÅëbkLí?Ý¶Tn×?rAo×Áþâ?_x0002__x000C_Á¹_x000D__x001F__x0002_@´­ôø4õ?Î_x0019_­'_x001A_\¸?&gt;áßØ_x0008_bö¿×_x0006__x0011_º_x0015_fí¿øß¨*¼ýÎ¿Y_x0003_¤'u?ùm¸_x0005_Í¿Öi¢c_x000B_	È¿G­_x001E_1ßìÒ?j±~§z$Ì?j#t[dòð¿H_x0019_§ÈØÞ?_x0003_fMô×ÿ¿L-«ç¨¿¨É2Íp_x000E_Ý¿9w2âw_x0019_Ì?_  _x0013_³_x0005_ã¿ÿ±2_x0019_ã¿ÿÏjª_x0007_ãÜ¿phÈrNá¿#ºz1_x0002_Ð¿?_x000F__x001A_&amp;0rÒÑ¿Æü8_x0017_åïÏ¿ðL¨_x0004_æ?L³Iþ#T÷¿_x0002__x0019_4Ë?ÕÔ_x0001__x0004_í?K¬»ý_x000B_å¿_x001F_)Â;¸½?_x000B_(_x0015_o¯D²¿È_x000C_å_x0001__x0005__x0004_Oé¿¼&lt;Úò&amp;ü?ÆÕigß?Ã´oÂë¿=Db_x001A_å?gõ_x0005_c?ÚwyÎã?ò»øAß_x0002_ñ?j_x000E_ÌÙ¿à±â8´æ¿~ÿ_x0003_3¤_x0003_è? ûÉ¬å¿£,ÁDjç¿ûÊ1ý¿_x001F_¡ m}Ý¿*_x0010_ÐQÈ _x0004_@HÙ$Ëé?ÄúæPÞoä?Á)8Ø÷*ì?ËF}3Ûù¿0L$ÞÕ¿7dþõ_x0003_÷¿PUjÙ/xï?q_x0003_åï÷?_x000D_zá-ÇÖ?­_x001F_ºb_x0005_ë¿ºøçïLºä¿Tx®gýµå¿â»_x0001_¥¹¿È_x001E__x0014_ÑTÝ?u_x000D_Ò3×8_x0001_Àé5_x000B_ò¿_x0005__x0007_[´&lt;SS¼¿I«_x0004_paÑ?Ç±½_x000D_u+ë¿h{_x0003__x000F_¢÷?Â_x0004_©_x0005_ÙÊ??»ßQÕéé¿¶#é=_x0004__x0012_å?	_x0006_JB?LÐ?kÀ_x001D_MMç?ú0_x000F_Â]EÑ¿6_x0005_E_x0018_±Qô¿dÈâ¸+Ê?:_x001D_\{¯æ¿¿öjbëcÖ¿Zb_x0005_lTè¿G_x0013_ùAìà?U¡_x0008_z_x0019_ã?Ú_x0010_!F?_x001E_­¿Î«_x0002_GÊÂ?¨Î_x000D_g&lt;ð?ê97C¡k_x0001_@.ÉW&amp;äà¿½$²_x001C_áë?ªWW¢ëÀ¿ê_QVQÕ?YÂ'äuä¿òÛp/í_x0005_À-Ã?_x0012_èym/pð? ­KôÚè¿øñXÈý¿§£5Å_x0001__x0002_©h½?zÇ_x0018_èÁ¿Û(&gt;SLú?©3\Î_x000E_tÖ¿V_x0010_^_x0003_¡sÞ?·IS$¨Ï¿(&amp;@d(Ú?_x0005_·Ç¯Fú¿ä¤d0Oì¿_x0010_«$CtÇ¿Q_x0005_nVsç¿§F_nAß?ßäË9&lt;øõ?V¸l¾$ò?¤&gt;i~ã?K×F¬Ö?_x0019__I,oDó?:Þ1õrñ?±ñjø¿Åd1S­Ðþ¿U_x0001_èp_x000B_-ª¿.b _x001F_Bhæ?&lt;Y%í7}Ø¿-j÷_x0015_àð¿ñ)ßLïø¿X_x0004_FS_x000D_oË?ÛzÌñ7ö¿}@7fo_x0001_Àt\°êÈ»¿ÛÙ¦ê`bð¿¶C3wÈã¿ÒÊäaÌõ?_x0004__x0007_®_x001E_wÑÆô?È,èÐªå?¹[=_x0008_9Ò?ò· Ø¾²¼?P?á!wbÿ?aQ_x0002_S/ÊÚ¿¹_x0012_Î§zõå¿H4Ü!¤ú¿@Ì%¤Y°î?¢ÄËÂ¿(ÙåÉÿà¿H}_x0013_Ú,/ï¿+?_x001D_ÿ9ïä?)ÓZÿ#AÞ¿ÿy¥tmPø?&lt;ÀJÌ+³?_x0006_(_x001D_vZIÅ¿²/_x0017_6_x0003_ì?_x0005_¼.àº_x0018_ñ?|Eñ¥Ìø¿Ã×¹¾¹ç?_x0017_JÉ_x0001_ìæ¿_x001E_=_x0014_%Ö$ä?ïMªC ó?_x000C_©$òsá¿;Æ·è&amp;_x000B_Ù?²Ì»Á_x0007_4µ¿ê%_x001E_&gt;£â?üv:ó%àq¿_x000F_uY`«ü?2¥_x0013_ä_x0004_@}_x0003_á_x0001__x0003_i)ã¿±+]äK É¿²à_x0015_ÓñÞà¿u_x0002__x000B_õ¶_x0007_ý¿»­¦PTò?Ü ¹è_x0007_ó¿¾¡Öû­þ?Éï_x0015_`ö_x0002_@ÙÔ´-_x001A_ä¿áÀ](ÿ­Ü?jHp~BmÑ¿ÇçÂS_x0016_ü¿\ÒlÒ-ð?ã½Ù6_x0016_õ?ÙU²_x0017_ó	¿_x0002__x0008_?ÝP°ø¿«Ìõ¢§ô¿lÛêÄÓ?;%v&lt;¼_x0001_ÀEyUZ6îö?ób{bKgì¿Og_x000B_C×É¿ì9dMêú¿,øÈ_x0003__x0015_Aä¿_x0008_"/è'³Ð¿,=séÔ¿¥^Å3gì?¥Ô?:c½Ç¡ê?®ô&amp;&gt;çð??Lüÿ¿_x0007_¢_x0011_zx5ê¿_x0005__x0008_b_x0006_¨d_x001D_Óä?¢Líû«ó?nK$tgó?ù_x0002_©jQÙÃ¿z¡÷s»­Ò¿pß3ç_x000E_»Õ?_¦¨[{Áë?·(	ËØÙ?)E¬|i£Á?_x0011__x0012_uà¿Þý=½_x0008_­ã?_x0003_S¤WàÖ¿ò6ô7c_ð¿-¶D@_x0015_õ¿·½R×ýç¿ÿFUmÞ¡Ù¿Kãcê6¥¿"ù_x000F_²tné¿5®J_x0016_Âª ?b_x0012_Ó¥û?	_x0018__x0017_i¾wÊ¿Ïµ&amp;Ìî¿¤kÚÈ/8Ã?$¯!_x000F_(×?Ümth@F?ï|¡8â_x0001_@i­4ì¦ç¿Ätç{_x0014__x001E_Þ?Â7!_x001D_ë¿À_x0007_è7X_x0004_À_´Ö{_x0008_Ú?©áDS_x0003__x0006_Ãs¹?x_x0019_(nå¿À_x0002_Ié)û¿»aî_x0002_ä¿_x0015_õÙ6¸J¿ÈØÍ]Ò*ï?lâÝ_x0007_ØN_x0003_À0÷_x000E__x0008_õÅã?_x0003_êø°6P¨¿h_x000E__x0013__x0004_Xá?ð_x0002_¼u Ë¿f¸2Ú&amp;i_x0001_ÀÝÁâ´nñ¿b?¢Ä»à¿UëM_x0015_Ð¿Y£&lt;_x000B_oLë¿yA@×Gãú?cÇD}2Aü¿_x000D_40°«ê?oÿ£OïÀ±¿µ]_x0007_}_x0014_0ø¿ô_x000D_+êûØÈ¿ñu5Ãï^¿ï§ùb×¢¿«½É(í?æõ`?/dæ?ò*_x000F_SZ_x0005_ê?,^8Â¿Wí|ÿPÐá?,Áîkë?üóÂÄ·Í¿¢³¯&lt;STë?_x0002__x0003_EÐáHÌHõ¿_x0007_²V_x0003_ï¿_x000B_YK_x0018_7í?¢ëÊÍjí¿â4§På?FíuÉ¿²ÿö»àã¿î)#Î¿7þÈ¹Æ2Í?K/$K_x0013_q®?R.èäþtø?wLÿÆZìÓ¿E5³¬KÔÏ?ÐJ¢}ú_x0001_ú¿=_x001E__x001B_£_x0002_@qz_x0005_Ï?¤	¡_x001C_Ïò?wæÎ_x0003_êë¿Rã'õ?Ò_x0001_Ô¡@_x0001_@_x0006_ui{ß¿¿ÀQ¿,_x0016_ì?é|_x000C_Þâ³_x0004_Àµ?sÿ_x0008_Ý?#he4/ì¿&gt;L_x0008_Jxî¿Øò~BÝ¿w«¾[µê¿Ë¼uÍ\Ú?£ùOhØ?wr1_x0010_kû¿YmÛZ_x0002__x0003_ä~ü?_ú_x0007_±èã¿ix^Òé	@_x0014_R_ºEàß?{_x001E_oJv°?_x0002_Ü_x0013_Õ{o?J¬*Ãô?ùwV_x001A_^­_x0001_@½Hìxìè?RÅJHð?idìçoô?ùþrL._x0018_	Àc¿*à_x000E_Ú¿ÉÆ_x0006_º`ó¿OØQûõô?_x0018__x0012_&gt;Ós_x0004_@ëP_x0005_«ÂRé?ö_x000F_Ê'4Wù¿È¦´ÊÂ½ÿ¿CHB±ÈÝ¿F ·¸Ïì¿@_x0004_ÿ_x0017_4³?;o_,³þè¿ª!F28òò¿UëØZC_x0002_à¿Ø+ª·6æ¿_x000B_ø×îäç¿L/Bü®kÃ¿ø(­_x0019_$ã?ÿkÂ_x001B_n¿$ä-Ö¿,_x0004_°×ºë¿_x0007__x0008__x0006_K_x000D_§§Æ?µZ_x001A_ù?L)$Ày_x0011_Ý¿)Ðß$ÀiÌ?)Cð_x0007_f!ý?yÄj¬/á¿ _x001D_{È?Gî¿aÿ_x0003_rZû?Ö\£Rà)Ù¿pèHÝ_x0016_Pä?§_x001F_ê_x0004_ù¿_x0006_bÑ-¿_x0002_ñ¿ý_x001B_?_x001C__x001B_Ô?p_x000C_ÐÝ_x0005_9Ø?_x001B_rÕ_x000F_×¿ÇR_x0002_»wzà?	_Ú=4ï?©S¢×gÊê¿_x001F_{F³ð_x0016_º?8Kæ?º1ÌÚ?[Sm!_x0006_/×?¯"Ìt½WÚ?»qÒq_x0018_VÝ¿0§u_x0004_Ûô?«§iþ-ù¿½­_x0002_lÓ±å?_x0001_þd_hJó?$4èoÎ?ÖÆ&amp;{n¿ÀØÞ?_x000B_°6#_x001B__x001C_¶Öï?B`RQ?wô¿£ñ&lt;M8§ç?óxïÜ_x000F_ÿ?;Ê2Ø¯_x0001_Û?3wv_x000B_rôþ¿æ 5\Èà¿0öÕ²F#þ¿Ðsv×æ\Ó¿n_x0019_¿A&lt;Úö¿Ê_x0004_ùeþ?d_x0014_(R_x0019_¢Ð¿__x0002_#',õà¿ûóÁ®Í¤ð¿\Ýe¼^Ñ¿µä+Ôò?y_x000D_ÔZRæ¿_x0008_JñJ:Nð?ìæ_x0011_ÆÕ¿_x0001_L_x001B__x001B__x0002_L_x001B__x001B__x0003_L_x001B__x001B__x0004_L_x001B__x001B__x0005_L_x001B__x001B__x0006_L_x001B__x001B__x0007_L_x001B__x001B__x0008_L_x001B__x001B_	L_x001B__x001B__x001C_L_x001B__x001B__x000B_L_x001B__x001B__x000C_L_x001B__x001B__x000D_L_x001B__x001B__x000E_L_x001B__x001B__x000F_L_x001B__x001B__x0010_L_x001B__x001B__x0011_L_x001B__x001B__x0012_L_x001B__x001B__x0013_L_x001B__x001B__x0014_L_x001B__x001B__x0015_L_x001B__x001B__x0016_L_x001B__x001B__x0017_L_x001B__x001B__x0018_L_x001B__x001B__x0019_L_x001B__x001B__x001A_L_x001B__x001B__x0001__x0002__x001B_L_x0001__x0001__x001C_L_x0001__x0001__x001D_L_x0001__x0001__x001E_L_x0001__x0001__x001F_L_x0001__x0001_ L_x0001__x0001_!L_x0001__x0001_"L_x0001__x0001_#L_x0001__x0001_$L_x0001__x0001_%L_x0001__x0001_&amp;L_x0001__x0001_'L_x0001__x0001_(L_x0001__x0001_)L_x0001__x0001_*L_x0001__x0001_+L_x0001__x0001_,L_x0001__x0001_-L_x0001__x0001_.L_x0001__x0001_/L_x0001__x0001_0L_x0001__x0001_1L_x0001__x0001_2L_x0001__x0001_3L_x0001__x0001_4L_x0001__x0001_5L_x0001__x0001_6L_x0001__x0001_7L_x0001__x0001_8L_x0001__x0001_9L_x0001__x0001_:L_x0001__x0001_;L_x0001__x0001_&lt;L_x0001__x0001_=L_x0001__x0001_&gt;L_x0001__x0001_?L_x0001__x0001_@L_x0001__x0001_AL_x0001__x0001_BL_x0001__x0001_CL_x0001__x0001_DL_x0001__x0001_EL_x0001__x0001_FL_x0001__x0001_GL_x0001__x0001_HL_x0001__x0001_IL_x0001__x0001_JL_x0001__x0001_KL_x0001__x0001_LL_x0001__x0001_ML_x0001__x0001_NL_x0001__x0001_OL_x0001__x0001_PL_x0001__x0001_QL_x0001__x0001_RL_x0001__x0001_SL_x0001__x0001_TL_x0001__x0001_UL_x0001__x0001_VL_x0001__x0001_WL_x0001__x0001_XL_x0001__x0001_YL_x0001__x0001__x0001__x0002_ZL_x0001__x0001_[L_x0001__x0001_\L_x0001__x0001_]L_x0001__x0001_^L_x0001__x0001__L_x0001__x0001_`L_x0001__x0001_aL_x0001__x0001_bL_x0001__x0001_cL_x0001__x0001_dL_x0001__x0001_eL_x0001__x0001_fL_x0001__x0001_gL_x0001__x0001_hL_x0001__x0001_iL_x0001__x0001_jL_x0001__x0001_kL_x0001__x0001_lL_x0001__x0001_mL_x0001__x0001_nL_x0001__x0001_oL_x0001__x0001_pL_x0001__x0001_qL_x0001__x0001_rL_x0001__x0001_sL_x0001__x0001_tL_x0001__x0001_uL_x0001__x0001_vL_x0001__x0001_wL_x0001__x0001_xL_x0001__x0001_yL_x0001__x0001_zL_x0001__x0001_|L_x0001__x0001_ýÿÿÿ}L_x0001__x0001_~L_x0001__x0001_L_x0001__x0001_L_x0001__x0001_ôï\t¨î?§%bç_x000F_@û?&gt;_x000D_á\xuà¿È%¼åE_x0010_°?¤lFbh¶?^MþXºa·¿¾í¨Ü?_x001E_«ã{_x000F_zí¿p÷EeÑKã¿èîùñW× ¿ãEKçå?¥_x001A_sÌå?_x0001__x0003_AØ2P-©?&lt;ßMû _x0017_î?¬¨­_x0014_i¿_x0019_êÐf_x0005_vÇ?_x001A_Ï¥@Õ¿SdW,"Ç¿U!dc¿î?§±^Sî?^N£Þj_x0004_ÀÌ_x0004_è a¿ eC×,/ô?Í1(r_x000D_ü?w%½}Ð¿ÑV$]è?#vqQÚ¿;_x001A_BEÆ¿Ç `³çý?¢9ùFñOì¿Tðiô¿¥kM¸Ø?ê£·=Â¿o:ahaº÷¿ò_x0015_½_'û¿èTùe§&amp;ò?¢«ï_x0002_&lt;©¿×£s_x001E_ò_x000C_ó¿V´hât³¿_x0005_Çîª"ã?ÝVÈô_x000C_Õ¿Æ_x000C_ozõ_õ?_x001F_Ó`l%_x0011_ß?Ç"_x0005_H_x0001__x0006_íôü¿Wá!Þò4â¿_x0013_Ô_x001E_J_x0002_#_x0004_@_x0012__x0003_-DÚm¹¿RZÂxB!«¿_x0001_û_x0013_NÀê?ÜEU}"ëä?ÖAé©_x0003_@Í¨»RÔ¿_x000F_Ä®_x000F_¾¿í?¤Ö	+¢Iá?¾_x001B__^QCÙ¿Ùr[«_x001D_?îiÑzáÇù¿¡ñPi¿ö?w¹)kSö¿hÝ_x001E__x001E_Þù?X^;_x001C_#Ê?K_x0012__x0019_ 8¯?Jk±_x000E__x001A_¢?Ö_x0018_ÛPåOè¿~._x0012_°Ò°¿®%&lt;#M¿-O_x0016__x000C_iÔ?¦Î¨ïC_x0007__x0005_@XBï;_x000C_,ø?#Ký ¡é?_x001A_ä¾ÔÈË¿KU_x001D__x0012_Q_x0018_á?_x0004_X?$®Íó?ÓÂ_x0006_ÝTÀø¿nðèRÙ¿_x0004__x0005_V_x0012_À_x0004_ßÚ¿_x000C_È_x0012_t_x0002_è?_x001E_L4_x001A_¬åõ?Or_x001D_;.©£?mn	B¬ó?_x0018_ÇÌ=jö¿w(sË¿çX±_x001E__x0008_{â¿_x000D_°^¼_x0013_4Û¿¯=&gt;­_x0011_Æ¿,u_x0018_e[iî¿_x0014_9Ô°ï_x0007_â?ÂÙÖ-ò¿¢_x0015__x001B_&gt;3Þ¿Á.ÀNnï¿´$!jç?ç#_x0010_ií?¯¸Ï/:þ?ý_x0003_÷¿«ª¿Í¯ðï¡_x0018_Ñ¿#B~qz¿¨1~_3ùÜ¿öµÊ_x0013_´.ì?¼ê_x0001_Z$_x0003_@Æ_x0013_8&amp;£=ú¿÷h _x0002_Qñ?~µÛBGÀ?vÂz_x0014_ôåö?Û£Ïô_x0002_É?Ä[º_x001A__x0018_ø¿/[òChä÷?¶åÄþ_x0001__x0004__x000B_Zß¿ÂM»êjO_x0001_@t_x001C_ÖcO­î¿_x0010_·µö{Ò?ä_x0003__x000D_¯_x0002_À¬_x0018_Lö£Ó?¡_x0005__x0019_ÙA«?ÐhL¶ª¿yO¨Vß?_x0018_ey"Ø¿õ?ÎÂ¤þ¿Ê.ILãÖß?H_x0018__x0012_1)Nï¿D*«¸´²å¿Û_x000D_É(_x0015__x0001_À#©){_å?Ê÷ÑW¤=_x0005_Àu¥ar¯ï¿Ñ5Oë Ú¿k,à.ÅÔ?LXõXbÜè?¬_x001C__x0004_A#ñ?ë®únÜõÜ?ÌjÓ\ð?u_x0006_®úö³?_x0008_Æ_x0018_?_x0015_ñ¿¢I®¬¤u?í_x000E__x0002_{®-Ä¿ZjXÊ)iå?ãí}èCZ÷?è_x0005_ý6'ì¿âk²6÷d÷¿_x0001__x0006_-r8_x000F_®îî¿GØÆàÓì?P4_x001C_å?°_x0005__x0019_hÁè¿[òq+u_x0015_ö?O%ù_x001C_Á-ò?_x0015_}_x000F_Q4_x0004_ä¿ºtù_x0005_ì?Bö_x000B_N²¿2¶D5Sç¿Åkè[Û9_x0001_@ha¥_x001A_ÀÏû?ÐØHâsó?Â	4\à?æ$ ³=_x0002_ñ?_x0012_É¦_x0017_ó?ò_x000C_ /Vô?_x0018_´ÝÉ_x001F_ßó¿&lt;~Wëñä?Ä¡ë¢Ëì¿l)_x0003_ë?­íç_x0015_eê?¢Êµósó¿Z8¸+ñ?ý·äoù_x0010_¶¿=[ë#&gt;ô¿¾Ý|²Ìù¿æî­&gt;æ¿KWÍ×6ö?(j ñC»?zíÑ½oû?íç±M_x0001__x0002_¼dÖ¿ç_x0015_åâ¸Þú¿ñÇæ_x0005_-Ô¿¢®°ûÇ¿ÚëS¢¶À¿_x0011_Z¬aðØ¿_x0014_ý':Ó¹¿ÿ_x0006_;_x0012_w¿¿Þ_x0007__x001C_ Gø¿Íê¬ú_x000B_ì?åC&amp;P_x0002_þù?6_x001E__x0012_së?®Äf6.Ùê¿9³jSfÈè¿ÿBR_x001E_Ñð¿b£5üôòò?êVÛ§@l	@¿ë\À·¹Ð¿ù¯«J¨_x0008_÷?ðÎO,_x0007__x0015_ã?ü,e,^é¿ê_x000B_Lâ¿	ÜX0àHé¿ÝÃàbA´ð¿Rhè¹Ó¿ê"d,Þ¿)_x0001_I1À6É?þ;ÓlY¼Ä?^_x0001_ÉÕKÿ¿_x000E__2§ù¿)Ws¦ô¿Ã_x000B_,Ku_x0016_×?_x0005__x0006__x0019__x0004_wü?9@dÜ%å¿9ø'd_x001A_¨Õ¿e#_x0011__x001E_¡ÿ¿ò_x0006_Ry×?_x0014__x0018_&lt;.³¿"YMû×ïæ?_x0008_]Òr¿ÿ1_x001C__x0002_8ê¿_x0010_j1¸¼?Øød_x0008_kÁâ?ò_x0011_mP´Þ?râíb A×¿Æk°!\¡Ù?_x000F_F¶_x0001_|_x0017__x0003_À-B_x0007_Fì×É¿]Ù"_x001C_3}_x0002_À_x0001_¼Í_x0007_çë?æäî©Èõ?N±Aèöø¿ÒTl:í»é¿ÁïoBéÖ?_x000C_'æah;Á¿G4ê?¥h3Ùú?aÛÙçx.Ü?~&amp;t8ô_x000E_À?/Õ³°Òÿ¿dëFÅE#ø¿ô·ñ=Ép¾?¤õdEà¿µ;ì¿_x0002__x0006_&gt;Ýà?)N_x0001__x0003_eOð¿Ýê©M&amp;iý?2zUå¿ú­w£`vÖ¿Hyk_x001A_¢|ä¿Ü8&gt;_x000B_Öú¤¿|_x0016_ä{åàÐ¿BYâ^¬Ø¿!_x001B_{´´é?£_x0003_Í=_x000D_ç÷¿mmR=è¿_x0004_)'*2áÞ¿.bPÄ_x000B_Ò?2Ñcq_x0010_»ñ¿'ñ±Aò¿£ì_x0011__x0003_+Äð¿vZ¨^±?im:gè¿"óCé&lt;ï¿µé=_x0003_Á`ä¿2[_x0005_²NÃ¿¯·ÂX$Í?öèÆ_x001F_8à¿s9üòÞ?ZÎê¾5_x0004_Ô¿Þ~ï'Î\ò¿f[ÇñWÁ¿¿áJ§Î¿ð·ÅÚò¿hMm_x0007_¹_x0002_@_x000F_£áWßÿà?_x0002__x0005__x0001__x0010_oÈÊ1?ÿÔ_x001C_¬ÚãÈ¿G@_x001D_ni×¿³_x0007_ôé¿úJ^_x0014__x0011_5Ú?Û(_x0007_¨_x0001_Ää?êµÖBÄFÓ?áñ?ÊXó¿Ìw_x000E_[QI_x0006_@ë_x0003_W_Óô?	_x0011_ídâ¿_x0007_=aWÔ?é_x001B_Üó-½¿Hê_x0013_"rì?u$Ójk®å¿í_ü$Þð?«2_x000B_¶ÊØ¿sS8mÈ?§àOØ(_x001F_ú¿_x0006_ì_x0002_¯¾lð¿{Ö¯öó¿Ñ$xïRé? )ÿ×¿Û?	ÉIíê·?_x0013_Røa8BÛ?ê_x0016__x000F_²á¿Î±@ÆËç?de_x001D_4í?ÙÖ§»â-Ç¿ú;Wràå¿½ÏÅ7¼_x0004_à?D¬Í»_x0004__x0007_|¿ö¿êÁ¡_x0006_$_x0019_ô¿_x0007_÷ìÔ_x0001_Àx½rëJì?0;daõ?Älæ{æë¿={Àþzv®?©£ÍfæfÖ?ÌÛ+¿Z_x0004_Àe"¼èD§´?³AO&lt;SzÍ?Õ³°zñÁ?òü_x0015_Þ:ë¿_x000D_»_x0003_Ì_x0019_Oê¿_x000D__x000C_ ¶Äë¿M]³¿þª_x0008_@t©BÊ_x0001_ÀÉ5]ÍCÝ?Ð¨ùµïGà?y»V½Ëæ?U&amp;f@¾lç¿â½^Mã¿mÒTÍÉË×?¨Ù&lt;'¹á?ß°fß8÷¿%¼Å_x000C_§=ú?4÷M|_x0015_â?%²9Ï|zó¿C\N_x0005_Ý_x0010_£¿j.¡à_x0002__x0005_Ü¿öqñ_x0018__x0017_è?RÒ¢Jþfý¿_x0002__x0003_7Wý:ºò?¸B_x0001_ñzæ?z%_x0001_Drø?=âf:Bü¿Wf&gt;Þû7ã¿ÇD_x0003_ö_x001E_¶ÿ?¯_x0012_]½M_x0013_æ¿_x001C_×	º_x0002_ó?ê_x001F_v	µÝ¿=@¡\&lt;þì?¢_x001E_!_x000C_ª,Õ?BÂ&lt;÷ðy±¿É¤®[_x0016_§ð?Dkå^9Øê?_x0017_9-'jOÞ?»\¨_à Ô¿±4Ó_x001F_dæ?_x000D_ä,_x001C_+ò¿öµc "÷¿_x0011_½_x0003_JêÞÓ?NtÔÒ_x0011_ð?QÆéæ¦ß?uÇSñõÛÊ?ºÉ_x0017_g_x0018_½?ÿ$ªsÿé¿ï¹,Ýë¿¬_x0011_A&amp;gß ?_x0013_êÓ_x001D_ð¿\ÔÕ_x001A_¾©Ê¿o-_x0014_xÌ®©?|_x0002_îèé?_x0017_º®_x0006__x0001__x0002_Êú¿5_x001A_[+ïÜû?_x000C_½0Sà_x0001_@ÿÈ-EKÑï¿g_yÑgï?_x0015_óáÓ-Aø?¼öã?rü_x000C__x0013_æî¿_x0019_ ´=B£ø?p?òðzÚæ?½ÖDWB²ñ?£ÅäÉxÌã?HV ;÷Äù?Y¨}ÃBÕò¿n]ä'ý?úBT¹gå¿_x001E__x000D_Éu{á?-ÉÇ£ÊÙ¿ Ótª_x0008_è¿n¦ýç¾»¿[ãn/+*Õ¿z_x001E_Tã_x0014__x0015_ò¿´©_x001D_Í¿4àSw/²º?¨¢¦_x001E_7Ê?¤ãS_x0007_QÁç¿ðü_x001E_2Q¾Â?%òúÀþä?þ/_x0014__x0006_|þ¿_x0019_)hé}ð¿V}Ôñ?¬^ü_x0017__x001B_nñ¿_x0002__x0004_eôó,ó¿,8þ,Ù?_x001F_w¦(_x0007_Òò?³_x0003_qÒ]³Ú?&amp;®Ú0cá¿ á¬ÌÆ¦Ë?c¥¾ºðuÅ?rÉ}ð_x0008_ñã¿_x0001_BïÝÛï¶¿_x001D_O(èàÂ?«&amp;ÃÍ	å¿ï¤±|_x0016_Ö¿ý3aeÔ¿rn6Á_x0014_ê?qa»_x0002_È¦ö¿R]ZPcØ¿Æhlîlpã¿àü"Ö&lt;Aô?õO_x0011_7Úý?ÄòfT_x0006_iÓ?£È Ú¯ñ¿&gt;Ö°ôªÜ¿øÁé­m°ë?!·¿òûü?Üù&gt;¹ÖÒ?¾_x0017_Í´Z¼Ì?_x0005_&lt;o5àoÛ?Û¼_x0006_xËà¿©'rÏðç¿P_x0013__x001E_~hõõ¿Ò½_x0012_ÁcåÙ¿$²w¤_x0002__x0006_ø_x0004_Ó?Ãæã*x³á?m_x001E_¥_x001C__x000C_¯ã¿P×Eàø_x0011__x0001_@BÈéS_x001F_É¿Wk¼¿÷Ýõ¿çÔyäbû¿S¾§_x0007_ÛÔ?Kµi:ç¿ú°_x0003_¦P÷¿·_x000E_U_x0019_òçí?èj_x001B_n³£Ý¿_x0012_Û9 pÓ¿ë§Vºkù¿uµ&amp;_x0013_ÖhÜ¿_x0016__x0004_¥À7!ë¿_x000F_óGÂÿºô¿_x0016_r9_x0005_²¦¿}Ãþ÷æõ¿3w´-m8p?_x0002_èÊ¾­ÄÑ¿QEù_x0005__x000E_Í?_x000E__x001D_lÉµwÏ¿üá&gt;²í2å¿6ú_x000F_e#þù¿¨8U_x0014__x0001_í¿_x0017_!¶[ßØÒ¿ñ3S¯Eæ?_x0019_N_x0001_Výý¿C6_x001D_sÐã¿â_x000E_Þïå¿×_x0003_ô¸v×Æ¿_x0004__x0005_/7®JR_x0002_@½OO{m_x0013__x0004_À2§º^Ä$Ü?Û3ra_x001A_ê?þÛýûK_x0016_á¿_x001D_;$ ñv?Ð¢_x0005__x0015_!¦ê¿À-J¶LÖ?ôÍò_x0010_´Å?y½ÜÅÅ¿© _x0008_$í¿^:&amp;ñäá?8_x001C__x0017_UègÐ?Ü_x0005_|»7:Ñ¿sV\l_x0013_Há¿¥§Ô&gt;èøÁ?¿ ÔÓ|0Ò¿z|Ïêatí?·èR%jÛî?ìµQ_x0018_6Ä?S´_x0017_4_x0007_î¿¨_x0013_z-+â¿{c_¶áØ×? àr¯õ?e»_x0002_ ÀÛ¿È_x0012_2öé?ë\'Á3n_x0003_ÀZüv_x0013_1Rù?ÔæTK=.ñ?oKûÄ_x0001_@_x0003_¡­_x000B_©·³?3ûâÊ_x0002__x0005_I»?_x000C_«_x000B_Íy_x0002_ÀªY_"à¿O_x000B_åBI8ù?*z*QúÇ?yþA1KUâ?2_x0003_¹î6äó?&gt;:&lt;Råî¿¼.ÜAÆÎ?zJ%À!zú?8Ð1=Æv¿_x0011_7MÁ¸ø¿å¡_x0012_¼Ü¿_x001E_²¦¥ì_x0010_ç?«¢{|(?í¿ýû_x001B_ööU_x0001_ÀÙ3'D)_x000F_Â?ª¦±ÑWÍ¿^µ¾[bÙ¿A_x0004_ûðâ¿fÝU+3ö¿Ñ´O¦_ô¿_x0017_{zw^ñ?:_x001C_þ®½#ð?	ôn³ò?.Êp_x001E_ôñ¿ú¡[Áö:í?_x0004__x0019_^o]ò?|¶¡J_x0005_ô?óJ_x0007_aÑ¿Wa©Ìkïÿ?;¥_x000B_Ú?_x0002__x0003_Ök¨_x0018_%å?/\b|÷_x001C_é?$êd_x0016_Ìûð¿_x0010_ø£ÁÈ?ÜvÙÆ6â?À_x001F_Ítá¿_x0018_\páaÎ¿_x0019_Ðó1«øâ?-#µJÿp_x0001_@0Lj¿®`àÿçñ¿ðROa7õÆ?ç_x001B_5ìÅ&lt;õ?ðBÍK²_x001E_ö¿ü.ª_x001E_Q;ð¿=8Ñ×É?_x0011_@reð¿6Úñ#ê¿å#`§_x001C_Bó?_x001F_êÇþ`Ø?ÉDÏ#Ì&amp;?¸²#£ã¼à¿¥D}3Ûá¿Jðª]_x0017_s¬?_x0013_ÏC_x001C_9"è¿	%®~^é?_x001C_¸@C¹ïÓ?_x0002_z½¡ä?2_x0008_à;ÿê¿ä3÷è?³*Wõ?ÔtñO_x0004__x0006_uÞ?[çÎÌ¥kß?"M"÷ú?_x0019__x0012_å_x0004_æÑ?Âú=Q_x0010_dõ¿åÿ ~n_x0002_á¿Z_x0019_{¿!Ð?Æ_x001C__x0004_ÅÙó·?(_x001D__x001D_¦D§è¿.°ÿ1?æU3D¸ûñ¿#³ÒÑüÈ¿Õ7£_x0003_ß_x0013_ç¿ë½6çÄ!ä¿Õ_x0014__x001A_þ¦¢ô¿_x0004__Oô½ùÒ¿:ë_x000C_XéÍ÷?5Ýõr¶Tî?ÓE_x0016_(âÃ¿²õÖòxìô?J_x0006_B6,0_x0004_ÀðüvïSÑ?´¨_x001E_«×_x000B_ò?­¸^§Éæ¿Ë¿ _x0001_¾Ã?em_x0007_Õÿ?_x0018_ÙÔïó¿Þ_x0005_ç*óá?`¹º1_x0010_äÛ?&lt;K;mò¿_x0013_0_x001B__x0010_%ï?8­Ü_x001A_äé¿_x0002__x0004_ÀTº`5á?"Ã_x000C_-_x0003_ýæ¿ï_x000F_¹³_x0003_Õæ¿Å"iß1ò¿dÿg_x0008_Ð?×6KÿÉb¿?äÿ8_x001C__x0005_Tå¿_x0015_éø_x000E_ÙØØ?æÖÎ³&lt;·×¿-5dExf÷?þ[ö_x0004_ß¿2_x0011_ëÓ5Á?*_x0001_2+½ó¿ò_x0017_xcKÏ?lßM²nÕ?²çtÜÚ_x0005_û¿ÉÿogX	Á?_x001E_Cb}Í¿HL-é?"\_x0011__x001F_È_x0007_ó¿Uí&gt;_x0008_×âÎ¿áoT(æ?=Hø¯ôÝ¿ê{ V¯ò¿¦I=ÏrÞ¿YÈ_x001D__x0018__x0019_à?_x000B_Pìq&gt;Æ?_x001D_®_x0018_oíÁ¿·:ý¾òì¿rÍ]¦?ÅO¢VrOç?+VÁ_x0001__x0004_$êç?_x000D_1,_x000C_³Çã¿C|èúïà?¼Z×È"iì¿-¯¬¨_x0013_/æ¿òºY_x0004_Ù$ï¿_x001B_k=ÿA_x001B_Ù?(yÁzb_x000E_ø?_x001F_pOY÷Ý?_x0013_+fä¹Û?ÜN´{ëÛ¿+´P¬ôuæ?F8_x0001_)úy¸¿ &amp;_x0008_ 'Ç½¿Zf ö/é¿öcÖç_x0005_.ð?XcµbhÏ¿ÀÑÚ|R9ë?¢v&amp;ÂFÿ?;boæ®¿ËKãö7ó¿_x000C_Ã£´_x0007_õ?Iê¿å|Jä?ðº`Û¿rÉ¯|Ñ?_x0010_K7«ì¿Ø¶åÿÍ_x0007_ÀùéFÕË¼¿\È8²_x0002_ë?ÖIz%tÕø?B&gt;Z¥ÜFë?_x0003_Æu·_x0018_Eî?_x0005__x0007_ìßTÄã_x0003_÷?nN_x0002__x0010_ñvÂ¿I§Ð_x000B_÷_x0002_é?_x0007_ÓÇÖ_x0011_âÂ¿¯_x001A_0_x0005__x0005_â¿õÃª'¸5Þ?=Î+ñ3ü?ß'x{_x000C_í?Q-î£_x000C_é¿nÓ-$Ë¿_x0002_}%v¬ñ?_x0006_CÈÍÚß¿I»Ö_x0016_B÷¿&amp;aê¸»?9@¤¬à?åfË¿·âº¿ØÕ_x000F_ð?_x000B_¶HÛ¶?|ü8Óú¿¶ÕÃ½Ûå?&gt;fjú¸?É_x000D_êÝÆâ¿_x000C_Î0{0ÑÝ?_x0016_µÄøw·ï?B_x0004_._x0015_áxá?_x001F_gîÞ_x0002_Ë	ÀvØLX/hÚ¿3¹dTnø?_x000C_¬WGqÄ?³õf=è·à?_x0001_y»¢~æ¿HYÉ_x0003__x0004_Óè¿²[@_x0018_-ü?Ô¤úçm£Ö?_x0019_{lOÜ×¿¾Ý_x001B_¾Ü?Ñ]øþ$Äõ¿_x000E__x0010_pA¦³õ¿pÓØ*Á¶â¿­\µ_x0007__x0006_Äè?_x001E_d¼W_x0005_þï¿_x0010_»Ö{_x0010__x001A_ê¿ç¬ì_x001C_u_x0001_ì¿1ùÜÂ{_x001E_Å?¦Ì_x0013_·Ï?ÝiÕ-]ú¿C	+-GÐ¿_x0008_j7Aïô?_x0012_Òà6`ùò?Ç*ËÀÇ]ç?Ä7B5_x0004_Åð?ìpdü_x0008__x0002_@Æ¢_x001F__x0014_sÖô¿XC¨ÈVë¤?é¾þÎhà¿¨W_x001E_{@õ¿¶þ¿ç#_x0005_²?ó!Qví)é?E ´g$ü¿R@	´_x000C_*Ó¿Þ&lt;°_x0003_ÌÒñ¿À #¼ÈùÕ?6æ4_x0003_óà?_x0001__x0008_¬¸»FBÃ?¤?&gt;íáø¿Sö?_x001A_Ó7ç?øQÄÌm?è?1_x0005__x0015__x001F_{Ì¿uc_x000F__x0016_ð¿_x0001_õffª/Ý?´°ÌôæL?_x0004_2ã¯ÚDå?È2_x0003_]À¿ÏI"K/Ü¿_x0010_@«?ë(Ö?IÉOÚÛÕ?'È_x0019_rÈSÃ?K&gt;p`aëá¿öp_x0007_ñ_x000F_Ø?âW&amp;\_x0018_´¿V&gt;àSö¿Ði3Ú_x000F__x0003_ä?*_x0005_ÓV_x000F_ÅÏ¿?ý¤Èªóø?k+å_x001A_æ¿´¶_x0012_¨»¿_x0012__x0002_&amp;±þ?_x0006_¤ìï?_x000D_ÇlêuÔý¿òPÂÉÊ÷¿ä8é,&gt;Ð?íæ+UÀÒ?ð_x0014_YùÉp×?=éL&gt;g,ô¿eß£ï_x0004__x0005_è?å1JòÇû¿_x0019_SÍºÁ1Ð¿þt_x001D_Cá_x0008_î¿_x0001_^\äxøð?"PVl_x0003_@ò	¹}ÐÉ¿¾7_x0001_cÝ?\Rhå0§_x0002_@¬è	_x001D_åÈë?ð¾_x000F_¯­Uã¿_x0015_5eËñ?+Êà7_x0002_Å¿ù¾v°^Ý£¿ÉÃ5úì?¡m!_x0012_ÍVú?iÇ0ÏõÏ´¿5_x001F__x001F_ªw*Ø¿Îä;Rxà?Õq±ÆwÀ?{i_x0015__x001A_ãá¿Ü7qu£ê?R£_x001C_£pÃÔ¿K_x0018_»gð?Ë_x0003_ÂBvÜ?±jFÐ=ÎÀ¿æmTtQã?'¼ãó´Ä¿[ï_x0017_2¡í¿_x001B_Á¨©_x0012_ô? ÝËyê¿«2¸_x0010_99à?</t>
  </si>
  <si>
    <t>de0ddf387b73ed880231e6580e2273e7_x0004__x0007_ÖË#Rý¿Ç_x0002_Ë|è?U³¾P³Ó¿_x001D_ëìÎ5Ç¿Ô_x000D_Òn_x0018_&gt;Ý?_x0012_(¸F¸Ú¿_x0010__x0006__x0006_L³Ò¿_x000B_¥_x0015__x0005_¢üó¿á-Q_x0017_Ó?¾_x0018_9òí?_x000B_à_x0003_5Üð¿ö&gt;¨Ó_x0011_¯ó¿Üo©¼a(ë?_x001B_µ_x0019_õºá¿Òig_x0017_ßZö?_x001C__x001A_Ý-YòÑ¿«­ÓjZÊ¿_x000C_t¤ÛÂò?û×^_x000C__x000B_Ø?ÍEé¶.W¹?ã¯u=Í_x000B_Ú?%²+(iò?dPyr&amp;É_x0004_Àýfí]_x0010_dö?t¸	ÉZìñ?y9§_x0001__x001A_8ñ?CÏWXh¯§?tM÷BÍ§ô?k;_x001C_ðâ¼Ö¿ÊÈ2{/Éí¿ã~_x000E_Ê_x001E_Êä?:³)±_x0002__x0003_c_­¿¬_x001D_Û_x0006_G¿_x0010_÷b_x001C_]ä¿IpåÍËÎÞ¿ç_x0002_Á_x0015_Ê?#À_x0002_Z_x001F_õ¿¸g¾,\Ò?L_x001D__x0007_FÌ¿-_x0002_M;¯_x0014__x0004_ÀC_x0003_fzÒ¿[ÉÆT	õ¿_x0015_Ûc_x001A_1»â?ÁXÈ_x0011_Pò?/¤XUyë¿v/_x0014_â_x0001_ÙÕ¿_x0017_Þªsñ?Ï²$_x001E_Uãã?|_x001D_m*vä?þië«_x0006_Àvçqµzâ?n_x001A_KE_x001B_Á_x0005_@æW{çgø¿MäóÜÙ?`í7fsùö¿»º_x001D_¾Âô?_x0012_fÉi_x0010_×¿Íþ&gt;B°¿â-	]_x0001_/ý¿Ýúÿ_x0013_ã¿í§Ý_x0015_Yð¿¼0òú_x0008_EÙ?ÒRê_x0004_À_x0002__x0005_»iÉ"xgñ¿KøÒçï¿ä_x0012_yI»_x0003_Ñ?Qê_x0010_lÏñô¿Ë*ã6_x0013_4ç¿_x000B_f`´ÅÑ?_x0010_Stg{ç?z?_x0018_÷?	@J_x000D__x000E_Õ?B¡_x0006_ ¬¿ZpQ'÷·¿¦_x0016_L?Gcá?n_x001A_ÝÖ¿N9©_x000C_¦­¿§Ú2zç[Ñ?Dãd2Îçâ?³42¨Á¹ó?AP_x000B_âßä¿§Ù_x001C_W_x000E_~û¿ÚZÙ¿_x001D_ù?ãì½i¸µõ?Ä(_x0008_½_x0015_±?¹Ç³`ODñ¿U~vó_x001E_UÅ¿pzw»Ú_x0004__x0001_ÀXõfg_x000E_ï?æzå_x001E_òâ¿_x0011_AÕjEà¿úþ­É_x000C_M§¿=0_x0005_áñ¿´è`_x001C__x000C_ÿï?¦É«_x0003__x0005_ª^_x0002_@.¦ñ_x001F__x0008_Aä¿_x0001_ÝãW¿ç¿´LFI)åâ¿;6_x001A_Öûõ?EêáØ¡ðî?uuªãbÈ¿mn5ùC¢ä¿R"¢Û¿_x0011_âPÈ¶é¿¶)Î¤¡#ã?QÄûR^â?îUÀ4Cö?{©¼w_%ä?_x0012_·Ó_x001F_I%ó?±_x0004_©_x001D_Ì¿ÊløMßöÚ¿ìÙUu·_x0006_æ?YqÐ£Õ?Bsì¯Bê?­ÙÜ©_x000E_ö?5÷}Éú?_x001D_ëe?Ë~ð?_x0016_ÜB¶?k·px·_x0008__x0002_ÀQqõmº×µ?_x001F_%IáTµ¿Û­u}«ûä¿.é´£×Mñ¿Úm,_x0016_Î¿-tB)Û¾¿·ô_x0017_»wÁò¿_x0005__x0006__x0011_JTÆ_x001E_4÷?1	ÛWgá¾¿b5V_x000C__x0017_Ð?pI_x000F_Øõ¿ð_x0004_u*Î?È?HK©í¿E¿6vVVã?'þúqq_x0004_ú?_x0001_ôæ´ÉÍ?4Ò_x0014_ùP)Ë?¯s="_x0016_¾??·DØÂä¿O_x0003_o_x000C_r_ë¿_x000F_[7_x0001_â¬÷?µ5{¤ø¯ì?ºðRì_x0007_RÒ¿ÙÚãgü¿®!8F_x0013_*ñ¿ó1%_x0002_cÄ¿8Ëü¿Î;_x000C_O_x0001_@À]È_Ñð?k¿òh¸_x001C__x0002_À¦`s_x0013_ló?_x000B_°ô:ólß¿_x000B_jvBÆ?³0_x0010_±Ûð?=5Ð«ºß¿S¤_x0007_óuÄÐ?_x001C_Å¿RRÕ?_x0012_â_x0007_¾"·?0Z_x0002__x0006_&gt;Ùû¿ñ_x000F_óZâ?_x001C_Tÿ£_x0014_õ?H_x0006__x0005_ÝLî¿Ì%×._x0001_Ì?|_x000E_®M_x0003_ò?Àji&amp;ËÇ?_x0004_HÄ_x000E_Ñ?³n#ûþØ_x0002_@ñ:ÄBõ¿ilW0±ã?Ýi{Yí¿g¦:¯tÊÞ?_x0006_5û®_x0004_æ¿^¬õR£qä¿«_x000C_èæé?´Rl|aä¿9_x001E_._x0014_÷?Ígåîz¹?7_x0003_*iiè¿÷S_x0004_oêiÑ¿êÂ'sä?¬©Ð_x001C_[¹ý¿Þª¬aü×?ÓwaEx´¿_x0015_´N·ÙCÉ?$ÿªþìÛå¿¶»º:¥ð¿,±ªaÝ¿T\rW_x001D_æ¿¾Þ&amp;´°_x0008_Æ¿äÞ=_x0005_pÓÒ?_x0002__x0004_&gt;Ð_x000B_ú¿À5Â'EkÝ¿ôïL_x000E__x0006_à?Ö)kö²zð?Þ^_x001D_Ä_x0012_QÒ?_x001D_&gt;E]à?wY_x0015__x0016_î å?'Ôíd&lt;éÞ¿IÉß*B÷­?Î¯·ÞT¸¿ ¡Â&lt;Êô?ñkn±¹ó?¹_x0001_³ûùÓ¿ÏùÎWó&gt;Ð¿3íA¦¸´ß¿k_x001F_(Éú_x0006_ÀZº`_x001F_YÕ?Jó¡nØâ¿Z_x001F_ªhù_x000E_×?¨^íjÌ#²¿Õ:îdòó¿ö;_x0012_ÞQâ?}qìÝcËØ¿·_x0013_ÎòÁ¼í?!:!	;Ú¿-K¦QD_x0001_ÀqÎ_x000F_ ~½¿õ-´_x0003_å¿3&lt;ü|§òõ?ÓÁG]vÅ¿ì¼p*W_x0007_ñ?h_x001C_ál_x0001__x0002_æK÷?ÞþX_x000B_¹¾å¿_x001A__x001B_3xT#ù¿Qð«_x0001__x0006_zË?¶&gt;_x0007_©À4ú?\Eø_x001E_eAó?è2 îb§ð?_x000C_\)«@Ç?½0B®ú?üXÛÀ1{À?_x0003_O¾Þ¼ý?%Gÿ_x0003__x0008_þè?þøMâe1ð¿_x0008_Þ_x001E_Û?¥Ó _x0016_Xä?¨;&amp;|ÛJè?__x0004_®Å(úÛ¿ñl/\{ç¿_x001F_ÔUÚ[Ì_x0003_À&lt;ÃÃ_x001C__x0010_¶¿l_x0010_?¦Þç?ö*_x001A_ Âé?p:_x0011_Ø²õ¿_x0010_²T_x000C__x0019_ùî?Ù¤_x0003__x001E_CÑò¿JÊ£iÛ­Ã¿;i¨Ý Kõ¿_x0004_bjìÍÊ­¿"Èêü9þÜ?_x000B_¬F^ýPç¿ ùÊ»ÓûË¿Üêçk;Ñ?_x0005__x0007_²lbª¿O_x001C_ `	ã?´ãÀR*ø?_x001A_ÝÁû Á¿ñ¹üW	Ôë¿1ã¹_x0005_oà¿¿Pci$U¾¿ª¦vjîªó¿_x0007__x001F_Zy;Ð?7^_x0001_=ïdî?]1g¸ôú?Ý ?Ú~Ðà?_x0002_ ÒÀ{_x0003_À³w+VÐ¿_x001A_}*_x0006_R_x0005_ö? ÕøÌªàÐ¿Q_x0012_8) ßø¿àv§è4_x0013_ó?ÀE_x0012_Y¯î?_x000D_D'ÇÖÕ?¸¿f!_x001E_á?Mô¤»Ú¾?_x0010_NJ±Hô_x0004_À(û£o_x0019_Ø¿Ò)+GÿÏÙ?Î1ôNYò?]_x000E_ÙT_x0007_ï¿ý@:¢¶ö¿_x000F_#X*í?_x0019_c^ã?Ù?ÂpìXò¿ÝU_x0014__x0003__x0003__x0006_ × ¿Ç_x0010_Ý3Rö?UrÕ?òc_x000B_fkÒ?Ñï«ÓéúÙ?ÍìXÆMüÆ?ðÚ´e¾Î¿uÉÕ_x0007_F5ì¿Æá°_x0018_ø?³·4ÎFÔ¿··¶!ßÄ¿ Uö÷À?_x0003_½ø[¿Òæ8_x0007__x0004_Âü?·_x000E_it×Û?'àÒZ¦ïå?°"_x0014_ëWÁÏ?°_x0002_vZ4î_x0008_Àj6|§iü¿ñ_x0016_;Æ+ _x0001_@ß_x000B_åk½?^&lt;1·È_x001B_Ú?²ÄC¾Ë_x000B_ç¿KzÓ_x001A__x0014_á?À3Re_x0015_üò¿f_x000D_SP éð?/-k_x0013_9ô?åºýt½	à¿åÓø_x001A_,Û¿²?7ïô¿!_x0015__x0005__x000B_è?_x0015__x000C_·_x0006__x001E__x0007_ó?_x0004__x0007_&amp;ëöqü?Uçµ_x0008_°¿xixy8£Ö¿¸ÏÑ¿mø?u_x000C_iZ¼¿]tqèØ¶á¿M= ¾~êý¿âä1ñæ_x0006__x0001_ÀÑ%VÅçeÇ¿ØLäC$^æ¿X_x0005_-Ô²åô?j_x0003_ça}è¿&lt;º_x0010_UC­û?®i¼oÜ½ä?¨&lt;_x0001_È1æ?¬óç7¯ñ?xN/kÓä¿_x0015_´{ùóÕó¿Û9^wÏÉ¿_x0012_lqT2Ü?VèqÈÉò?èÅ_x001A__x0006__x000F_ìÝ?ÊúÕÕÑ?a{g_x0002__x001D_ë¿¨ðSø_x0003_ð?_x001D__x0006_Wü¾Èñ?È3ª_x0015_ ç¿_x000F_Ç5¬*Ý¿\_x0010_úÛöÞö¿ _x0012_b²N³¿03_x0003_#ê¿_x0014_M_x0001__x0003__x0017_Òð?n~_x0015_r$Ü?\vÄ_x0004_'ù?j09K_x0013_ãË?âÆBc·ã¿ø´1í×ê¿è_x0004_Åk`Äç?_x0006_Nç­à_x0001_@©Æ^ì®Õï?þ}¾Ì&lt;Qà¿j 2O|2ë¿gck_x001D_Õ¿½_x0005_ÚÎêìë?_x0007__x001C_°¯Zðò?u×(_x0003_ì¿°#z6}âø?_x001F_Y$ãÃå?7édEþ?lÔ3ü=Ù?RÒÃ_x0012__x001A_é¿_x0008_#qÆ_x0016_¬â¿_x0002_&lt;üYë&gt;ù¿YéSO¯Òí¿ú_x0001_XÕv	É¿Ï¢­]ðû¿=°Èk[bß¿hñ_x000E_Ûý´?Ä4m©Ë.è?_x0007_Àõ_x0014_×Ô¿¹X_x0012_G_x001E_!Ñ¿Z®õÒ_x0006_þ¿ÉÞâ¿cé¿_x0004__x0005_lÏß)Ò?Hºr//¹Û?_x000F_KL7_x0005__x0006_@{_x000B_»t©Ý¿G§R+_x001B__x0002_ÀÊ_x001E_Æ¦A®À¿ÇË_x0002_¦Í?Uñ¨_x001C_Hü¿YÇukIeå?E3k®)]ù?9Gª²ç?_x000F_Ô¬SÀð?aMjO_x0008_î?å9y&lt;_x0001__ì?ìUQ¾Õõ?D¶ÊaUÃä¿MÈF¥^-Ù?_x0012_Ã¼uá¿ñçl_x0018_»Ñ_x0003_@ì_x0018__x0002__x001C_À_x0012_ó¿!¼ÑÍ_x0013_?3_x0012_x&gt;_x0003_æ?WïÉµDï¿_x000B_ TWô?¾xËýµÉÌ?0_x000E_e+êî?p_x0006_þvC(Ð¿têft.ò¿._x001A_g³Xé?_x0019_ ×JR`Ù¿ ì^p­â_x0002_À×°ÊG_x0001__x0002_Gêã?«¢¿Þ_x001B_ô?=¢_x001E_#ãDñ¿ìo¿e]_x0017_Ó?U	Î¢Qªà¿¼_x0018_é9-Ò¿(e0&gt;ûú?øîsxôó¿{_x0010_tùÒí¿îUÁ_x0004_©×?*#[\0÷¿³Þ_x0015_?_x001D_\å?»H8_x0006_u^í¿á)¢ç«,é?P_x0007_U¡Yjª?3_x0001__x0001_5S_x0001_Ë¿_x0019_K_x001B_]_x001C_Bô¿ëL£CÃ÷Ñ?&lt;i"zÔ?)he0§Àâ¿PÍïÿ»bó?_x0004__x0001_EË¤à?Suë_x0007_@?DýT¨_x001F_ó¿Óe_x0017_ûøá?-a8@eCñ?&gt;¼	Óá?ò_x0019_.b~Ù?Üðjd_x0001_À_x0018_­K¶+Së?6»N'òÉ?Ã=_x0007_´?_x0001__x0002_¥Ç`·{ñ?Hl,¤û:ò¿½_x0004_Kg&lt;_x0001_ÀO_x0001_tj d­?5_x0005_oÕ?ps¡úgë¿Ú@®?ÆÓ¿_x0002_×*«_x0005_ïà?ÛG_x0018__x001A_ñâ?Ûä_x0004_S_x0006_wÄ¿WÝáÕSñ?¥_x000C_'MÙó?Þ(Pi@ß?Õã3_x0014_pï?b3½_x0005_bé?ü _x001C_eåÌ? y$ñ	_x0018_ã¿mæä_x0018_8°à?ß_x0008_2àÑ¿Âò_x0006_OU©á?Eûû®}Ú¿¿¶_x0004_e¶,í¿«¼¼Tå?gß%Få½¿uãl¶;§¿QÊ«sügú?JbJ_x0004_@û?\_x0001_sF&amp;UÖ?¥_x0011_²_x0006_M¦è?É×íª«×ã¿1¡ë0Û?_h°O_x0002__x0005_2jô¿UÏ"¼î¿QóÒÀfç¿_x001B_î_x001A_#=Ê?¦GÞW_x0013_@ô?_x0003_%ø_x001E_!þÕ¿Üî¬_x0012_ä¿ÈYS_x0008_UÒ¿wnkFÁìì¿fFG£Fkñ?_x0006_tX;øö¿£ôJ¾[Ë¿Ò_x0014_kÒY¶ÿ¿°Ï2)ºü¿H"ô=ÒMö¿¾§¿®m±ð¿4C{^Âè?¬ÿíKxÓ?Rú_x0012_ÓÙ¿"©µ_x001E_xó?»34=Zß¿'_x0011__x0004_æßVÎ?ä&lt;}©Ã'ò?"jENeâ¿E_x0001_DÞjóë¿~_x001B_`fïyÈ?æt_x0018_vºzî¿u&amp; ÷ {î?Ò"§ÑsÊ¿¼l}z¶ãÆ¿È±íÚqø¿§Ãóøjõ?_x0001__x0004_ÿÄnÉØ?É²9T³ë?º I²myÄ?Eqnoè0ê?JX,ó	â²¿_x0014_Ä!ù_x001E_ç?§µC_x001B__x000E_ð¿_x000D_:=N¢_x0003_ÿ¿CJ¡:øØ?Ñü(þ`_x0018_í¿Ë_x0015_odû?­®¥._x001B__x0018_ê?®¾ðé_x0006_ð¿á×¢¥Ûÿ?ÙÊÏ¤ô?X0fR¾c_x0002_Àanwyù?_x0002_¯©è_x0014_å_x0007_ÀÛ¼:s­äý?D_x0001_'lÚ9¹¿cþ­ ë¿ºáLU]ä?kªò?lPX}ó¿¢óFzå¿û±³°æÎ?_x000C__x001F__x0019_"_x0007_ô?'ß!_x0002_+ä¿_x001B_È]Ù¿8ôôwâû?Ï_x001F_%Èµê?òh_x0001__x0002_À_x000C_à¿õgB5"*°?í6}0ãî¿_x0017__x0014_®_x000F_É%ä¿_x000E_&lt;?_x001E_Qá?[òèWÂ¿Èã²óÇ¿_x0017_­"U%çæ¿ãgêÿ(ÿé¿ñ&amp;A(_x0016_Rÿ¿lxZW_x0006_IÁ¿Ëp¤z³È?_x001B_9~¾	â?¹ÍñßPJâ¿ïX_x001B_3àè?0hMîÞ¿$Z?üc³¿¿·_x0003__x000D__x000D__x0005_}õ?ju£×ÜÒ?L,G«ò?#êOy_x0006_Æ?Áh­[Ëèæ?\èqú2Ç¿k-~_x0013_®ô¿~::ê¿Á&gt;?Oº?¯Ãíé_x0016_uí¿äÓ_(&gt;_x001D_ò¿Ò_x001F_ñØ¿úÑ$?CÙ¿ì ·®VÂ?áþ_x001C_/¼»Þ¿_x0002__x0004_dðV8¨-õ?¥_x001B_¼_x0001_h_x000E_û¿)ô:°=Ìì?ÿ§?·Bð¿å{3_x001F_Þµ¿#(O×ã?ñ¢ZW_x001E_u¿¥6jN	@:_x000C_´_x0013_i_x0001_À_x0019_ÌÆ_x001C__x0013_Öï¿r²iToþ¿6âÈgk?À¿__x000B_Æ_x0017_/Vò¿ÜrI*iâ¶¿WoGIGå¿?__x001A_*	¯?ä¬T+÷ü¿_x0010_¸w_x0012__x001A_Ù¿¾7çç_x0006_ò?­Mlÿ_x0016_ô¿ë;ì"úC_x0003_ÀSu¶¿¶lì¿_x001D_à_x000F_æáö¿ìQ_x001B_T_x0006_Îô¿Ë_x0001_æ=w%ã¿¥ð7_x0019_#â?R?CÐ¿¶rÝ-÷?õ¤Ó«Ø¦?¶_x000C_ë¹Àà¿ûÅz+[ï? kÑ_x0004__x0006_jÞÁ¿_x001F_HÊyò&lt;é¿±ÒÄ{_x0012_×ñ¿_x0017_ú§V&lt;ð?Ó»9ö}¤Ó¿Ï¿_x0005__x0005_¬?"_x000B_Ke(pô?_x0013_'_x000B_-kÔõ¿qW&gt;é`_x0001_@_x001D_¢,úÔ?³h¤¬2ï±?ÇÚ_x0003__x0017__x0002_@u_x0002_d_x0014_ñ_x0016_Ñ?_x001B_Ë/Ø_x0014_Ô÷?p¾©ê×6í?é&lt;Ò_x001D_õ?entôG_x000D_ç?ÁÝB÷^òÝ¿_x0015_Ùsº@±ã¿ÃÓäMÖáÂ?Åc{Zè¦á¿2g=ZùÍ×¿Ýå±Ãð¿_x0008_º_x000F_¹¤#î¿ÝÈ)=Rª_x0004_ÀÙ¦þþË+×?7úp-Sõ?y*pë=Þú¿n(è_x0012_Hó¿`;¬ÛoÈ¿rq+ì&lt;Yô¿¿Ã_x001B_@s×¿_x0003__x0008_	ä_x001E_Æè¥?ô6Õòh¹£?©biÁ_x0001_»ñ¿ED¦_x000F__x0014_W_x0005_@«D,wë_x000F_Å¿JM£Nj¬Î?BvüalåI¿O~_x001F_ÿ?ÔÖ¾~sU¿K×nzí?_x0007_Q¤öæØ¿ÌÆA_x0007_Nïì?ÔiC«Àï¿j_x0002__x000D_f;ä?MNÔ Ý?&amp;]«Rã?èý3_x001A_jðð?\NÕ&lt;uà?]r¦pã¿{_x001D_×ZÂÄ²?A_x0002_Â"¯_x0015_ ¿_x0017_d_x0012_,ú_x000D_Ô?ó_x0001__x0017_´¦ö?_x0013_(_x0002_c£ðä¿J¦[_x0006_sãð¿§Ô°ÿ-ûà?_x0015_ò¼¦âæ¿6RÒËjã¿É|¦a6×?_x0015_48+â_x0004_@2$¦_x0014__ÌÉ¿Ö«/_x0002__x0003_/õ?DÔRÃ¿JFUVâ¿^PÍ¦Æ?ì¿zUÖ©í¿'Ë_x0010_§ý_x000B_é¿Aßï÷ëá¿AA/ sØ?uF¦äèò?ýMZ_x000E_ ÷¿p¢"#²?_x0019_ÈabC¯ñ¿{w1_x0001_õ¿S_x0012_×_?æÏ_x0003_²N^Ü¿zQñÖ_x001C_ð¿I¿rU!þ¿_x0004_iÜ¹°¿ý}n3:×¿7¤±\ó¿L¥_x000D_ì©éù?_x000F_qijÞ?_x001F_!Fì_x000C_×¿I_x0017__x0012_4½®Ë?&gt;üæª ÿÇ?_x0014_zóKDÀô?Hµ0 Ëÿ?_x000F_¥ .ï·ó¿Yÿ&amp;_x0004_V_x0004_ò¿ö_x0017_Ã!Z±ô¿¼øù²§ä?þå^Ê_x0004_Ý¿_x0002__x000C_Èâ,õ_x001C_ß¿|%^&lt;ô¥ú?_x0003_ø_x0012_ %Ñ?Ñ_x0017_KÍÙÁÑ?­ö1Z_x0010_5ñ?Ä_x0008_Z11°ã?ÐÖÕ!3¤ñ¿_x001B_¬¬¹Zà¿r&gt;t¼:ÐÅ?p¨Ü¡]&amp;¼¿0øú.³äà¿*ñ_x0018_jê?þ»	-` é?+_x0016_³Ú#C~¿wÿRè´Ãà¿«ÐD_x0007_Î³Õ¿_x000B_©k_x0012_â¿²_x0017_NËØë?_x001A__x0005_¸­KFÖ¿_x0004_a¦(5þù¿~_x0001__x001E__x001F_J?Õ_x0017_¦û`_x0006_Ñ?D¢ùè;ú¿Ø_x0018_]G¢?£ºÔ_x0015_}íò¿)_x001B_ª(ó?J3_x001A_Fôq¿Ë½¨_x0019_fZ_x0002_@sðe_x0014_Í`ü?$ïÐ±9º¿i_x001A_¸ÿ×Þß¿hØl_x0002__x0007_Ü_x000D_Ä¿«c_x0004__x0017_H&lt;©¿2æ¬×_x0001_ÀÈjû'ßvÜ?F\î ×_x0002_À_x0019_w._x0003_\mã?2xYa&gt;Fì?xÑIåUÔ?ûf_x0001_YÎË?xfL~cTñ¿_x0007_Í¢Ô%lÛ?Çgh[~â¿QÑÅþÈ§Ø?WSÛÃ¾Ú¿VXÍ_x0002_Z_x0001_@_x0012__x0002_§_x0003_6¥¿ÎµBãÄ_x0006_î¿WcXy²÷?NÌ6gÓ4Õ¿Oêì'ú?_x0008_¬"J¹6ò?Â[@Õkú¿_x0019_Õ¨¦ù9ç?Ì_x0010_ÇøÛªè¿Òg°n"Ô¿n+AD|/á?Y_x0018__x0005_Ë_x0002_ÀO×_x0005_F0_x0008_Ã¿èÅèË_x0012_Sè¿yÝÛ¤×¿òÈgûKû¿¾Æ¹§ÒÃ·¿_x0002__x0003_Û_x0014_9sR¢Â¿æ¸üS-ðè¿å_x0014_u®ï¿7W_x0001_Ô¿'øïµõ¿jvñHzå¿áÊ&lt;q_Õ¿_x0019_äÄÂÚ?ø^:ùºbâ?h ïëdÍ?©¡+±_x0005_£ì¿D_x0006_Ç_x0013_ß÷â?OS¢_x0005__x000B_Û¿_x001A__x000B_ùNÌ·Ô¿h»Ã_x0019_Í¿Vëÿpñ¿tv¨ö0Ú? @_x0013_ó+Ô?p'ÙÚ_x0004_ÿ?Ñq a«Yý¿o²_x0001_ê¿h´nxÐää?l¿¨_x0004_#÷?Å_x001F_XAwæ?q³¨¯WÔÀ¿_x000D_«sý§ì?ü4½Qn¦¿pv1óç¿g±îC.â?7»Ü9½}Ð?x[_x000D_¤(Æ¿¸AñO_x0002__x0004_CåÕ¿h·B_x0004_Ô-ä?¨5F/=ï?:&gt;Ä_x000F_¸??_;^ø¿ög_x0005_AÉ«Ó?ó_x000F_ue_x0001_.Ã?0ÏçHÑG¿¤c}2ç_x000F_õ?¯Ê8@T_í?åV_x0019_£&amp;_x0002_@2/ã%lU¸?\¨:nx_x0016_ì?à_x001E_½¡&lt;_x001E_Þ¿Çi:&gt;å_x0010_à?$¥»_x0003_ÎRï¿!R»eö¿_x0004_ºø|}bó¿hSè_x000B__x0005_ã¿_x0006_ÆJd®ä¿£_x000D__x000D_¨e»?#ý?¸;÷¿­ÈÞæ PÝ?À÷é_x0014__x001C_»ø?à_x0014_ï/»ù?_x000D_µ_x000C_k__x001C_­¿ \'|_x0010_Eà?ë0Èxâ?SÈs+ñ¿^ÔÔ)ð?ïrÒxÜMÅ?Ñ_x000D_O.°Ö?_x0001__x0005_üWHoÓ²ù¿3ÆÚ}x÷É¿í&gt;{z÷Wá?WC_x0004__x001E_*0Ó¿±t_x0007_eóê¿ÉÁ·Z=Y÷¿ôa	^êæ?_x0001_Wd+GaÍ¿óï²_x0015__x0004_@N_Z½zþ?èÄOÁÍ`ç?-	ß_x0012_'%Ì¿²/D.:è¿_x0006_íG1"_x0002_ø?_x001C__x001E_1«_x001E_mñ¿_x0013_¯Yb­[á¿ôTf»Á?VË«§sùì¿%Z"_x0011__x0017_ö?R&lt; _x0016_ËÐ?¢ß{&amp;xÃË¿Ï+Ð_x0015_7þ?ó:_x0016_Ys_x0017_ý¿xÏéSð¿ëð£eiú¿óÃ:!ñ¿+_x001B_¼Ò)_x0018_Ú¿M_x001D_÷xçqÖ?æ¡.ÝÊé¿M_x0014_CÙ§6_x0004_À_x0016_R_x0003_)ëó?#³ìþ_x0001__x0004__x0011_ä?uê³¡C0·?Äñ[××òÿ¿0_x0003_ò	PÁ?¸_x0008_Û"x½à?ÌJÑz_x0019_æµ?ýØ!_x0006_Pî¿N^·Qh×?û$È¤ÖÚ¿_x0008_¨1H_x0008_×¿_x000D_3m©\_x001B_ï?*i«Ê":à¿&lt;ë@v&gt;ûÐ¿å[_x001A_Ûã?Îäí²ëê÷?àz¹1ªô¿ÚG*7ÿ¿£¢_x0019_°­õ?	lÇñé?M]ÉJ±Ä?'@._x000B_\7Ñ¿&gt;eÂvo5?»û_x0002_-CÆÓ?;Nã£©?¸\·J0õ¿¡ÀçÕ_x001A_÷¿w_x0011_wìÈpù¿_x0016_ó­#nËÊ¿QÒP@¡@î¿3Ï¦eaÇÏ¿¯_x0006_uáGí?~&lt;% p÷?_x0002__x0005_-_x0017__x0008_,¾Ê?÷_ðèëÂ÷¿_x0018__x000C_ÚÇ(,_x0001_À®I_x001E_å_x0019_sì?­y_x0003_£ýäñ?_x0002_Hpÿ¡ÆÌ¿ó&gt;I¨Üâû¿0à©ôÕ?â}_x000D_;bÂ?ïúá¹åòÍ¿ÉÏ¬U_x000B_Åã?9"0ú½_x001B_ì?¼éZ'iìñ¿´Ayõ8;d?G_x0006__x001A_HJä¿»äTÃ_x0003_Ü¿¦_x0010_¾øñvß?°Î_x0001_á6û¿ÂÏ£½_x001E_kö?F´Õô_x0016_Ý?üî`=Í¡?P_x0004_8N«­Ò¿¯ç_x0005_;ÏÏ§?{YôÏ_Ó¿Û6«Fë?_x0007__x001D_èÍ	_x001E_É?¶Ó¿M¿ã»?]©±U_x001E_Â_x0002_@oÆ@Loò¿._x001F_}£¯û¿UÍG_x0017_¤Þ?b ÷¶_x0002__x0003_úââ?$~ð¹Ú?I_x0005__x0010__x000F_·°?¾ti_x0012_½_x0006_ù?³'¤Í~¿¢¿ú¹kp*?ø?ù[~cÛ¿áK \ïÎ¿ÄK&amp;8¥é¿C:«¯_x0001_ë?ìWîÐæ_x001F_Ï?7"%·¸¿Ö_x000D__x0016_2X??_x001E_ù$!í$Ü¿_x0016_³ß¼,«ó?c?ä6`_x001B_ü¿*_x001F_IZÀ?ÅÍ_x0006_¥)Ö¿ÂâTÖnSÎ¿?_x0018_ä®h½È¿©%_x0019_«õ_x0006_Ä?Fx`Ö;=ø¿£j¤Ñæ?_x001E__x0008_Ö_x001C_ZC»¿òò#w¤ZØ¿½8Ó{_x0005_À_x001D__x001D_ö?V_x000C_ð«ÖÐï?RËï-sÄö?®Ó0_x001D_ëkº¿ýeÜ½?)î?Ed¸äõp÷¿_x0004__x0005_§BïÃ²ú¿&gt;·&amp;þ#_x0003_î?_x0008_ö$_x0002_ÚÜ¿ÞriA_x0008_³ì¿ùù$½^ê¿cÏgaºç¿y¨âî¾Ô?zÈåRÉâ?½_x0005_@¼_x0018_Ã?&amp;§_x000E_a¼~Ó¿ÕQô_x0001_¡î¿p¤åátÊò¿7N_x001E_1÷ÇÝ¿Ûô&gt;±_x0010_ Ü?g)ÑÝ&gt;â¿æ£.Cßl¿?-SHÂÂÛ¿qâX¯$ë?'óD¡Ð?ÙJ_x001D_(§,Ø?SÃÄ§_x001B__x0004_@°_x0014_AÑ®å?¥#._x001C_×#ã?c¸Ñ_x0012_.Aò¿_x000F_jì(5Wð?ç³¸ÿ_x0001_@w"¼¥3M´¿ä­_x001E_L¹_x001B_õ¿s-,_x001C__x000F_ñ¿ _x001D_×{tï¿òÜ:HWÚ?Ð¾sá_x0003__x0006_&lt;µÔ?Säk_x000B__x0006_t¼?ûóÖS9ç?§cSáµù?:Jmðw(æ?xnyæ_x0018_ô¾¿à|ÙD3û?^ ù_x001D_÷¿6´E;Û=_x0002_@69£½°ò¿_x0010_áB½òã¿¹ìo¡æ¿§_x0015_7ú!ýÒ?3_x000E__x000B_7ÄØð¿ºî°¥ê?æMG_x0001_qçè¿À'=§Ê_x001F_è?_x001D_µ,L }£¿|ø_x0008_6WiÞ¿Ì¸¸ü&amp;·Ï¿ªû5üå¿!8_x0015_/ò¡å¿Ïu!Fö¥_x0002_@®_x0010_[ô?_x0004__x0005_çrGBå?Õ:°xºÃ?ö_x001F_vÃ`Ùá?_x0013_&lt;éB²æ?«)×rQé¿uN{M¨ÙÜ?GQÆ_x000C_-Ð?_x0008_'a_x0002_å?_x0005__x0006__x0008_-2Ó-Sò?ZëAxêæÍ?Á¦¦_x0011_á¿·ëthà_x001D_ï¿b_x001D_åNÙù¿	fÛUðá¿_x0004__x0003_â÷¿¢üI&amp;nð¿ã¬Vø_x001E_þõ¿ò³:Læwö¿PÜEm·ãì?¶Ð(èhµ?Et|¹þD°¿"_x0018_FÙ|ÒÖ?ì_x000E_Í­×Tù¿²äÞ_x000D__x001E_-à?õéº²Å¿è#r _x000C_Kó?°8Á_x0010_s³?GØÌô_x000C_HÞ?Ð1_x0008_à ¶ß?_x0002_uò_x0001_Ð?¬IyWÇ¿ù_x0005_:iÑ	ß?^ÂòU»UÓ?_x0006_W¢éW_x0003_@_x0018_"_x000C_Ò¼zÝ?ö¼_x001B_KØÌæ¿q°=´8_x0012_ñ?ú_x001C_¨ßê?_x0018_ÚRÿ­_x0012_ø¿UÇÖ×_x0004__x0005_ïÛ×?Ã¿Ç²Ð_x0004_ß?ûü_x001E__x0007_;3Ö??¼Aª}çö?G_ÀüÀç¿×ðwßÌê¿ºûOïx_x001A__x0003_@*c_x001F_ÄÞì¿rËK¡zt_x0004_@ä_x0007_Oýª3æ¿þ6oW_x0018__x0017_â¿º]UrÞà¿_x001F_&gt;â_x0007_Qá¿_x001D_Áí¢è?M_x0003__x0011_ÔÑø¿I32áÌúÙ¿NÈ&gt;J:ã?!_x0001_PØÔÌä?_x0002_­°ÎæÉü?6è#Sãý¿w³åâó·è¿_x0019__x0017_é_x0019_#%ø¿Ñî}lÉÝø?&gt;Õó_x0015_¬×¿_x000C_ý¨þ/Ì?_x0005_$«¾yÖ¿î_x001B_²wÂ*è¿FÄfy_x000B_&lt;Õ?uÏ_x0018_ÝÂ¿6¬_x0002_jê?F.¾êÎò?×âe7ï?_x0004__x0006_*ûµ¡tÍ¿+V°Ù¿_x0003_§Q_x000D_xm?H@ü_x001F_m#Ï¿Cá;gú?ég^jõ¿På1-¼Øñ?{2_x000F_5·á?¡ò«_x0019_~è?S:_x000D_RÀ_x0014_ý?K³C_x0001_èaÆ?£ÆMl'Ü¿rêÙ,5_x0004_ç¿_x000C_|©Ð_x0005_º?{È-¥7úÚ?dÀü_x0001_ñ?!_x001E__x0006_$Îð¿+ÑÉ«_x0015_×?ÛÈ]I±ë¿_x0019__x001C__x0010_Î6rý?¼|«Ê_x001D_Å?Í»T*&amp;_x0019_ð?£e:5ë?_x001E__x0002_.·Õé?Ô'_x001B_oÊËÑ¿£äAÓçYæ?t(_x0004_NÀõÒ¿7NüÅÀÚÒ¿N`á·º_x0014_é?ÅÑV_x0008_Jå¿n_x000B_qÙICð?þc3a_x0001__x0007_¿bð?!_x0016_þQsç?1itX_x000F_è¿^î»?É±¿*¿Ê#½?#_x0019_ó_x0010_ûÝ?j*±gbÔá¿;E_x001F_.ü?Dqæ%ö¿Ï`Y]Bö¿_ëá_x000E_ñ¿2Î_x0004_bó?7åªÃ#¯õ¿¼_x0017_Â¾Bã¿&lt;IL¸lÒ¿z&gt;/Ûé¿Ô_x0006_tW6á¿"_x0007_©¤ØÖ¿¹&lt;Ð½ÿåí?OfDõËæ?ÓQ_x0005__x001F_BPê¿_x000B_ö}Ù³læ¿_x0002_]_x0003_³'-÷¿,tk!ð?M_x001F__x0004_¸rÛ¿Mø+ßøñ?_x000D_cZþjÌå?ýÎ a_x0014_åç¿(ü!+­2ô¿_x001D_\ì«àß?½Xø_x0015_^rò?û0_x0008_Ç?_x0008__x0010_¢_x000E_b]6hã¿ 2¥_x0001_*Â_x0001_@m³UU:?b¤ÄE_x0016_¿?pN /Ñ¿)áim_«¿_x0007_sP	è?ÏEQÄÐ¿}]Ø"÷$Ø¿{{äï)ð¿ÿòõä¶ÔÊ?Wi_x0017__x000D_Sê?½_x001F_ò_x0015_ð?bä_x0008_,ð¤ê¿ê_x0005_ _x000D_¹Á?¾¶S_x001B_å¿_x000C_7-M*¯¶?X5HyÝõ¿'ß_x0010__x0015_ñ?¾_x001F_n_x0003_á¿E_x001C_XÇ¯É?¼óÄ_x0019_#~?_x0003_¶ñ#ò+ö?_x0006__x0004__x0002_]Âóð¿XÉ=z0_x000B_ô¿ù-59ö_x0006_ò¿¬&gt;ì£rIë¿oE.î?_x001F_WÃª4½Æ?ÐÇLU¤Ký?àRrÒõÔ¿I=_x000F_h_x0002__x0007__x0006_÷?¤ÿ_x001A_y	~ë?_x001E_þ+P~¼â?Ä.»_x0014_ýíø¿MjP¶lhö¿íÁerdá¿¢£_x001A_úçiÒ¿ÝC§ã*YÜ?¥SsðÝØí?øs|ì¿+«¶ëOü?ºø_x0006_zë¸Ô¿u_x0010__x001B_Ç_x0012_úó¿ÿÔ|`i_x0002_@_x0018_&amp;öÍö_x0005_ã?Àmµî_x0005_pá¿"ûj_x0004_}©?_x001B_âö\|#±?_x000D_6ìDÐ¿Dê_x0008__x0001_ÏÁÅ?mU[H_x0003_@1yWmrûã¿_x001A_	_x0015_¨VÞ?­WbÏ=Ò¿îÚî»¢Ñ?ùöWG?â¿É4_x0014_PBUä?Ï_x000B_a_x000B_ÒÃÜ?¨_x001B_|iç?XÓ;Ú|¸?àMBkÆ?ÆÕ"\._x000F_ï?_x0001__x0004_É¬·±ü_x0013_Û¿_x001A_ÝÓÊ²k_x0008_ÀiUü²_x0012_&gt;Æ¿¾b],ªlö?FÑøµÞjÅ?,§X_x0001_-_x0003_@yïpqöð¿þ[ãZ»gß¿®_x0017_;»ÛÆ×?	µÏ^U_x0007_¿Æ[aU_x0017_ê¿*ÅSõ_x001F_å?	_x001E_¹_x0018__x0008_ê?_x0003__x0011__x001B__x000B_ì?»»Õ"v_x001C_û?é_x0002_Ç_x001D_éç¿wé÷ÛÀ_x0002_ù¿Ù;Rÿ0É¿Î_x0003_Ý.ÐRä¿öûZ³\/ø?Ma»fú¿e9)_x0007_¡=ç?Rwß¥Ló?â{_x0015_u&amp;Öù¿6ã_ÌD»é?u¬ì?ó¿'|_x0017_OFdï¿iwDÏiâ?ÑfÝNçÕ?RÏÙåÒ_x0001_Ì?r_x0001_= ­ð?¼Àh­_x0003__x0004__x001F__x0003_î?Ð{y¥¡ð?©ó0LÒ?_x0004_Gb½á¿_x0007_$ÐÅ¸Í¿.Ñ(#_x0007_ïÞ?mºö5oè¿©ü¥4ç?ñ}Ü·¸ê¿Vc+r5jô¿Uìónæá?mo±	ÙÞ?¢×ÈäÛ,á¿oqa9åè¿_x000D_~V¶_x000E_°Ç¿iu  Ø?_x0014_¿Y_x0002_o_x0010_í?Íàù Rï?Zd_x0014_Çå¿x_x0018_'z_x0015_Qð¿ÍP_x0016_-&amp;¨?_x001B__x000F__x0018_fzNÝ¿ãñ]Aêÿê?Æ_x0018_¬+ô?Â_x0002_Üéýë¿HãR_x0004_7Ù?®Í£ç¿¨_x001D_ý£Á÷¿'?ÇÕ_x000F__x0001_Àäm±_x000E_ßÖ¿_x0014_ZVÜïÎ?=¯"Ø_x000F_æ?_x0001__x0004__x001F_öoâ!Ô?dQæ*¸ÍÃ?v¤"ÐI_x0002_Û?2_x0001_¡SxÆ¿¹_x0007_Ï_x0015_;±À?gÖ´A¿ë¿,[vLnå«?«õ§¡Ì_x0015_ò¿gÿó¡_x001E_ á¿&lt;®d_x0015_°à¿ZØ_x000D_´pé?´E ={_x0006_ü¿i#=ãð¿|´tÜé?_~G{{î?Þ_x0016_lG'Ì½¿|â_x0011__x0007__x001A_¾ð¿_x001F_Nfý¤?_x0001_À_x0017_À©â_x0017_ð?w{W¥à?Mó/§_x000F_aÄ¿?QÓ¢§_x0003_À£Ù_x0016_ËVô¿íî!s¶Fë¿ÓßÍ=#?½_x0003_{ýË¿pr_x000E_Ú¿	P»-½£ß¿t5ãêÙ!ñ¿&amp;µñ_x001C_Dû¿Ýcòcfû?lW&lt;_x0002__x0003_´è¸¿òÖçÌ	Áò¿pUHÓVõ?E*4Å_x0013_jÞ¿_x0015__x0015_¾þ@Ø?E_x000B_¹·¢è¿³ã×_x0018__x001E_ð? _x0017_¿ò¥Ëú?F+éýÁ¿|._x001B__x0010_n½ß¿[_x001F_JæÌè¿ZÃÄÐ?_x001F_v\ùÑsÇ¿+.!Ãñ¿fÅ¼|v4Ò?ùáiñ_x0007_Ñâ¿4&amp;©ÜÔï?£p¢³Ï?Í	 $_x0012_'¿c(Éklä?ô°_x0015__x001D_ä_x0015_á¿c_x0016_E´Xªô¿Rú:/wá?_x001E_ÑÚ{ï_x0002_@_x0016_¢×X¥\å?÷(ø²Øõå?©­_x0019_¤_x0006_úò?Ú;Ä[Úî¿¥ßGÊ)Û?&amp;6ô²_x0015_¾?&gt;þ÷eÀ_x0001_@_x0007_îCRþ?_x0002__x0006_,ptFõ1Ç¿Fi÷õdÚ¿Ñ2_x0012_ÃÃå¿Ïû®d_x000B_º?÷dI_x000B__x000C_6í?_x0011_.­ë·_x000C_µ?b÷m5jÊ¿«äLnñ¿N I_x001F_ðà¿ØrM ¤ö?uPk_x0005_/_x0019_Ù¿ÉÎÀ.òï¿Ëáu¯Äó¿_x0019__x000D_fúç?[1ýÐå¹Þ?òÐ2!DMÐ?CAÏm¸ñ?}ÒáO¿_x0002_Ë?:SõÑcÁ?ÛÀ_x0001_2yíâ¿_x001F_Èn.ã¿cÚ-jÂô?ø¥_x0002__x000F_}¿å?B_x0008_ETj;å?ì~fûkÉú?×|Ez.Æû?_x0003_ý_x0004_éêÇ?¦½°UÈ&gt;ã? ­l0Ô¿Ò$n_x0015_åÙð¿''_x0013_yÁ¿UÃþ_x0002__x0003_úeü?_x0001_A¿h:?5&amp;|S!â¿ÜUg_x000C__x0004_¶¿Ùåí	¤lÙ¿z¶_x0013_×_x0004_Pë¿C¦5)Äþ_x0001_Àyhß÷_x0018_Õ¿àXPù¿^XÊÒÓè?{{¶Pj'ß¿i×_x0008_Â8_x000C_÷¿\Ûµùe_x0008_Ö¿4ælµØÄ?¶8äl"´â¿qËÐ2_x0014_å?ÔòîyÑ°¿m¾~º__x000F_â¿òåmy/à?*[_x001D__x0016_GÔ?ç£ï_x0008_ÌÆ¿ÉìdÙ_x0003_ç?-Ï_x0010_p¸P9¿«¬½O¼´¿ÅSrúÖ¿(\º¸GÏ¿¸_x0003_ÞÆ:Æ?ÊBSÿS¡ò¿òí%ñÎ¿@;/")Ø¿/Ï*Ç_x0001_÷¿Ò$á[_x0001_@_x0001__x0007_q'OÛá	¿=/k!_x0002_@¹½fÖ}ý?´Å¬o_x0004_ã¿¥"_x0007_»÷°Ü¿¤ö¿-Ìªè?X%ôÒ?_x0008_PûýÞ¿MIe¤Ò¿ÝúÿöØù?ÛN¬ÎdÝò?ËÁX&lt;ñ_x001D_ò?¾J_x0001_ï_x0008_gØ¿ áç¹ÀAß?eÌÇl6¬ù?³6Ý²¿I³f|xÎâ?âÃÚ_x0018_üoó?a_x000C_&amp;gò_x0005_Ö?Xp$HäÃÖ?¸Xâ¿÷\Ã¿y[¿6_x0004_Á¿hqÞ_x0006_é¿a4_x0018_ÞæË±¿ õa7Áæ¿g3F ÷µ¿çîÎXã¿M¿wH_x0012_Õ?¬!-C*Ü¿@g_x000B_Þµ=Ã¿þCº6u_x0002_@J_x0003_Â_x0003_	x_x001F_»¿U×ÜáÇÑ¿ GoÛsÙ?k\TE¾_x0006_ÀÑÆ¦ä_x0007_ô?Ö¬_x0008_©_x0004_Ñ?ôTð§¾"ó?R ¹QÀ¿_x0005_'Ë_x0001_ï?0²ç5Ñìß?Ï_x001A_È_x001F_Æ÷Ñ?3f@úàØ¿là]7àá?*DÃ_x001B_ñ¸õ?À_x0006_3Ý¦ô¿|_x0001_°_x0017_Æõý?VÒo·´_x000C_ä¿_x001C_Þ´HçÉ?_x000D_.düØÙ¿q¼_x0006__x001C_tß?gÿoD_x0014_²Þ¿~Ë_x0008_Øi§¿dVôu¾ñ?lV~_x0015_ôç?N_x0014_ærÖÚ¿sI¥x/&lt;è¿«&amp;s¦æ_x0001_@§û/7ý½Ð?B­¡¼Â_x0002_ÀÐ» Îø?Ñøä©fÓ¿[î_x0001_m!ªÝ¿_x0005__x0007__x000F_R%_x0008_Æ[í¿Ò"ß{ºó¿È©¸ªä¿_x0019_á)¦"¯?WþDÌ¶¦ë?ü»äTjÚð??F_x0005_kµ1Ï?löMìäÔô?n_x000F_æ_x000C_ÙÝ?û© 0_x0001_ï¿4|ÕéÒ?÷8_x001B_8Q_x0002_î¿_x0001_`_x0010_RÞ_x000D_ø?,_x0002_0à?ëLs2m_x0006_ö?Â_x001D_»Ó.¹ô¿Í)Ôô¸ë¿äÉv^×?KÇ¼_x0003_"lÐ¿UÕ_x0019__ðªÄ?è|&gt;¡_x0007_Ø?½_x0018_?åå¿_x001A_å_x0007_Æ$á?_x000E_÷èÎ_x0011_xÛ¿ ÈÉ/ý[¼?*ÜÈ_x001E_¿÷ò¿RÆÀý,ê¿Nõ_x000D_eö´³¿òïvk|­Õ¿*3jãÑÓÄ¿_x0004_¤-ÅçÇ¿ç_x000C_^4_x0001__x0002_÷È¿»zúHsã?Ê_x0007_ñ_x0008__x0004_8ù¿¬/³Û=¶¿~Êg@£_x001E_Ý?*´ÞûÊ¡¿ÿc_x0011__x001A_?¿ýpêedä¿éÊÂ¿)à¿h_x0019_mêÙÂÔ?_x000B_f¥ü¦ð¿1_x0006_þ_x0007_ãë¿¹v;¹%Þû?»Ôóï:ñ?ì½ãE?ö¿´úh§_x001E_úÝ¿äï_x0001_å¿¹.CÖ_x001A_½?_x0005_¹CÐ?_à±»Þ?â?=Èw2UÛ¿!¦fo;YÑ¿è:KóMê¿±HKTIþ¿Ð}ûºçµ¿?dç±Dy«ò¿a9d£µ_x0008_ë¿ÆÿInî¿_x001B_rævùä?}õ_x0017_Å&lt;Á_x0008_@ð­¹·Öñ¿'_x0004_8_x0019_µ_x001A_é¿_x0002__x0003_Ó_x001F_OEÔ¿_x001D_£³_x001D_É¿_x0008_-´Éû×¿íu¦LJõ¿]_x001C_¨.yç?2èdæÂ¿ÅKæÈðé?[_x0019_Æ_x0001_²?«i«_x001B_ã?w}c^3bÓ?Ãg ]¼Ù×?=ÐÖ:_x0010_+î¿­Ëàø¡Uö¿*ùì_x0010_¥?;_x000C_ZEÀ?P_x0008_tV4_x0002_è¿ãþ×_x0015__x001E_Qü¿Õ_x0010_óx:Áö?9wá{÷ñ¿_x0014_fÆYUwð¿_x0016_s&lt;à¿ð?_x0004_Et¤:ý¿Â_x0016_"56Òó?_x000C_áJ=_x0019_ë¡?_x001E_839Ðè?ã*¶UÅï?U¤ãÓR_x001B_É?H_x0013_wW/¹¿M_x0019_xëåeí?¸[kIà?B_x000B_C¢µæõ?äÿÆ-_x0002__x0006_#¶?_x001A_pÿw_x0008_¶?Ìñ_x0018__x0007_ÔÏ?ZosØßÒ¿nÎO.}æÌ¿[Ï$_x000F_û?ÿ±_x0004__x0005_1hÜ¿RÞø§.(ð¿õO­i_ê?rÔ_x0016_Ã1_x0003_ÀgG2J¼Ô¿ÆïpPìå¬¿Ø48_x0008_QÙä¿ZV¼ÏT¢Ö¿_x001E_/7«Påü?_x0007_\´Ø¿èCúxé?[Ät_x000D__x0008_Ï¿_x001B_&lt;ï_x0015_yñ?Æz_x0008_ç"*ô¿}~/Jð×ý?HÛGb_x0010_î?_x0005_:ýeçâ?_x0001_KüDáûñ?áÁ	ò?/L½_x000E_¡â?²_x0001_&gt;ìm\ô?ÆØ	_x0008_@æ÷¿c&lt;l _x001F_}í¿ôv@Ñô¹µ?'â=Uë?Ý£uA\_x001B_ï¿_x0003__x0006__x0006_ãaì?Ù¿,I¬9ò¿ar2Ýrà¿8¯_x001B_­ãóÃ¿Û=}~Dæ¿62óKnï?ÿç@_x0011_RÐì¿^©³1qä¿ Ã^Ø_x0016_þ¿÷_x0001_ñÏtã¿_x0005_n_x0013_4ð¿áïzÄ_x001D_rê¿9«"¿ß?ÚÓQ_x0010_\Ä?|üÒã_x0005_Ü?Crb_x0015_ mõ?é9òîÕ_x001D_Ú?«ªÂîXfñ?ºlCødGû?ÃÊÃ&gt;õ´ø?_x0007_Î_x000C_ñÎ¬Ë?H²Ê?Í7÷?À_x0012_ê_x0004_~Ñ?Þ_x0002_Æ4À]Û?qkäÞ:Zñ¿³©wüWÆ_x0003_ÀXq_x000C_ÝÜ4Ó?þï_x0006_WïÙÑ?¬Î¯_x001A_c_x0013_Ó¿¢_x0012_y§_x0011_ç¿Äüä_x0011_­?2,ùÊ_x0004__x0005_ Cð¿ÚQ^%¯gò¿Ä}G_x0016_ñØ?dþEÚ_x0003_`å¿swa2î?D`ò½_x0018_&amp;_x0004_@ÀÃËÌ?êi´0ê¿ú£ª¾6_x0004_Ú?cý«BA?M¿zü³2ï¿_x000E_s§TÙ»?²_x001D_Ý_x0004_¦ºÚ?`ÿeVæñ?(}_x0003_,Xá¿_x001A_µ_x001C_Yáéþ?u§çu_x0004_À~/º+[è?whtsð?·_x0016_åzÎê?Kô¶'zè¿ZÙù_x0001_DÕ?©yëüÛ¿òÉX_x001B_¬¥¿®_x0002_Gjs)ä?ðMy.¦ô?^µU.&gt; Ê?õÁÜ£.Ù?ÃNí_x001A__x0013_é¿¼ëÝÖYeò?TcÏÙÞ¿à6_x0014_Ø_x0018_ã¿_x0001__x0002_vÂ¾ß6Á¿cb6"¨Âü¿(/z_x0019_OÑ?%jJíÒ¿X¸u_x0013_'_x0018__x0001_@#¶ùüÄxº?ø@FÓ~Ôõ?°0²&gt;Þª¿ê»jrAzÕ?j_x0001_/\ÊÖ?ç¥inÀÓÛ¿I0ê?º)¨±oå¿ï_x001C__x001B_OrÕ¿©éf%úá¿Ð'¬ÆZpó¿5\õ\_x0008_hé¿G­éP¡ó¿Ú»$}âò¿¬LüpjXõ?&gt;p$_x0010__x0013_º_x0004_@¢rë/ø,ä¿½çô7ë¨î¿åz.ôÏ¿¿_x001F_or_x001B_²Ñ¿û_x000F_ýLªå¿Fü¬½.æ?nH?ÿä:å¿Èó´Î}ö¿_x0017_ÓzæÙàÒ?"\½­Í·¿¸e®_x0001__x0004_=_Ë¿9?¢_x0007_`ø?C_x001D_ìä|¯¿°_x0005_uã_x0017_ù?4&amp;,µÇ?¨­´k_x0004_íê?ò_x0015_¦¼Ó?ä@¼_x000F_~/_x0002_Àð(íè ñ?±Ä/v±?l_x000E_g.¥­÷¿i_x001E__x0003_ë´Â?s_x0005_¾þÓà¿_x0013_oâóCé?'¾ßÊ«_x0005_@E¼¢5¾hÖ¿3_x000B_ÜÌ_x0006_vÇ?TÇeÞë?Ó?­¢ò._x0015_¡å?ý¯_x000B_Oéæ¿Ð_x000D_{0_x0008_÷?DNP_x0017_E¹?7"Ó_x0016_c ì?Û_x0004_K_x0001_ÃÞö?¿?÷ïB_x001D_Þ?ú_x0011_¡ê_x000B_í¿É¹¤b_x0014_Ò¿¤ËO½Úò¿mÇÓÂ'ö¿2_x000F_N»ò¿Ã3kgø·?»ÿqMeë¢?_x0002__x0003_ÜB¢Õ­?_x0011_ë×_x000D_Eó?wÓ×Iâ¿ËÀ_x000B_î÷è?|á:_x0012_ñ_x0010_ä?òº@ø?î¨ÅA_x0015__x0016_õ?ÎÃuÏã¿_x0010_pb´Ô\ç¿_x0014_RD_x0007_§_x0002_Ê¿*_x001D_jÃj:ä¿Jg.YvÎÕ¿´V_x0016_&lt;¾ì?_pÌ_x0003_ñ?7¢qºãÓ?¥	ÜA)ê?&lt;1¦9_x001B_WÀ¿ÀÕa(u¦Ë¿ËOqÒN¶Û?K_x0012__x0005__þªØ¿¡DJcv1í¿VÙèÎ¨ò?V_»þÉ?iszñô?Ié&lt;§±Ó¿_x000F_Ï_x0004_)	æ¿ûÿ{ËØ? E_x0019_P²óé?ÓÝ	 ~±ì¿Ø_x000B_*ÿ*â?TÎ_x0002_F¾Ù¿àÑ_x0001__x0003__x0004_}â?¹OñAO×?ÈÁ½_x001B_«_x0003_ö¿gûÄI_x0005_½ö¿º9_x0004_Y(ûä¿$§¦_x0018_µ½î?uáÁgñù?ÿG£bÿ·?Dy$fCõÊ¿ÍU®-¸YÓ¿©_x001F_Yìê½ë?¨l=è.ö?çÕÃ_x001C_ºó¥¿_x0016_=·Bv¿Ý¤ä[£¨Ü¿7ÙÉ0Ô¿ÓvÉò?_x0005_2_x0003_Bô?J8dö0LÝ?Ë£;÷@ð?Äí%_x0015_Xó¿oÛÈ_x0012__x0001_é¿pâ53þæ¿ÞDZ§ñ?G·Ö/Ù8Â¿DN½_x0002_ZYÈ?´­Êû0_x0003__x0003_ÀdÞ¾_x0017_&amp;Úô¿_x0004_DsÒ²çë?_x001C_ò.1Â?dÁ-_x0014__x0005_õ?Ã]:X±Èã¿_x0002__x0005_Ä¡Ì4Áá_x0007_@ýEë«GÞû¿9_x0003__x000C_Ó_x0013_¿?~ÕâØ$¼¿´ê_x000B_×á;ò?²ó$Òôê÷?~dO0_x001B_ßñ?Âe@L¡±ñ?¿QB_x0003_ð¿ÉîO_x0005_±z×¿(Âè¥_x001E_:ë?´_x000D_±ÂÎ?¦?Ìç.AÒ?¢ (&amp;¼ÕÙ?V_x001F_u _x0017_ö?ÃeDùí_x0005_ê?Ü_x0007_$ÓæÁ?sþnOÑüà¿®ì_x0012_i_x0015__x0001_@5_ÁÁ_x0003_Ó?ú©ä#U¡?7ô³ñqUð?_x0019_¼_x001E_ mÔí¿_x0018_9µ7Jèô¿6_x0004__x000B_¡½Lô¿L½Soâ¿_x0007_Bí]öá?¼f²=Òaõ¿Æ¹ t«8ã?·RÊ_x001A_6ã¿Q3PG§æ?3~Ç,_x0001__x0002_7ô?Ñ#0â¿_x0012__x0019_G¡¨­¿ÿ_x0001_§1Òìô?ÿñ6°î×¿Q®-Rýº¿(Ï_x001C_ämSâ?¼*O/#Û¿æ¥ÏJÀç?4µ_x000F_Äqxì?½¯_x0015_è~·É¿_x000E_z´®ø¿Ó_x0016__x0004_¢ö¿_x0006_ÛÀ_x0002_7é¿K_x001E__x0006_Sº²ä¿_x0005_ÃràÒj÷?E×uma³ç¿[]_x0003_d@_x0002_ÀÚ_x0005_í6%_x001A_à¿or¾ð+ß?µºEb_x001F_öð?i]EßF÷?+ô_x001A_­ åö¿«¡uø]Î¿¶Ç@&lt;ÏF_x0005_À_x0019_ÍÎÙFâ¿±«Ç¾N°?7Â¸_x001D_Á?ìv?_x0006_»þ¿ô!I&gt;0ð?_x0011_±$v%ü?;¸[wï¿_x0001__x0007_ûv¦_x001A_MÛæ?_x000C_{E£NÚ¿ÃX_x000C_²W_x001C_ó?_x001A_&amp;ºÎÓ+Å¿¥:ÉR:æ?a1¿$Uµð¿!_x0005__x0018_°ãà?_x0018_ü¯-CÕþ¿EKÔAù_x0016_ë?(Î_x0005_×_x0006_÷¿_x0014_×J/èìò?_x0002__x001D__x0014_î	Ý¿_x000C_mØç_x000D_Î¿sdëª_x0007_Gà¿¸&amp;ne ø¿Z_x0018_cZ _x001D_é?_x0005_£M^kÂ?Ó½úëÕE_x0004_À¶_x001C_£,_x0006_Lã¿@ÝY¾t.ï?o{&gt;_x0005_%_x000C_å?v¾ÀØý³¿Ãhl½(«¿ý@1l'Ñ¿$_x0003_á¦AÎ?æ÷0äÜ?Zb	ÂKc?n?R_x001A_cü?_·lRÞä?É(L_x0002_ ò?ò2÷Qxÿ? _x0012_0Z_x0003__x0008_(_x001A_è?~/_x0002_uTý?^$äËáå¿ÕéXÓ9õ¿úï_x000F_Ä&amp;Læ¿l÷(×Zà?müMF|SØ?lðê_x0015_Ú¿ÏDèÔ©ã?_x001B_È²ÏYªß?_x001A_­¬é_x0008_Ìû¿G¼é ¸ó?b'ç¸_x0011__x0001__x0006_@KcîdÿÝá¿°fvò?_x0005_0,Ó_x0019_ø¿s¢]_x0007_æ¿vE(_x0002_ºrí?^·ïØ¦?Ðæ¹¢_x0010_÷?ÏCH}ºKÜ?^_x0008_&gt;|pú¿?_x0010_ökL_x0004_Ï¿ß³×ñ£¾æ?_x000E_°±èkõ¿ñÑ'M´?Ï¡FI_x001D_à¿_x001F_Ô"ê­ö?_x001C_´tÍã?0Í_x000F_&gt;6Å÷?fïÒJö?pÃþ?é?_x0002__x0003__x0013_Ðh6²Ná¿ö_x0005_c_x0011_ë¿+=e2p¿9W?_x0018__x0012_*Í¿^¸¼:Ää?ä¹e_x0014_ð¿5:&amp;c}Ý?óüìöÚVº¿_x0014_L=Mò?Ø«É¥_x0001_õ¿"' ·òuñ¿}Gh(ðì?Ù¶_x001A__x0015_,_x0004_ê¿ËÿüS£2½¿`uÙ_x0006_Ü.÷¿y"ÙÓ_x000C_³?|Òûà½_x0011_û¿|,	õHì?½`Î_x0012_Äí?úÌ_x0006_´_x0008_Í?"Gï_x0005_L'ñ?¿Õ6ðFù¿Õ_x0011_Ó_x0004_kë?åkGUÇ_x0004_ÀS7lûe¶à?_x001E_Ú3_x001D_TÁî¿ð±.5QÙ¿, 3êø_x0011_?|_x0014_©Îç¿°#F¿ÆC¼¿ÆÉÓOù¿gój_x0003__x0004_ïjÖ?Ò¶¿ÀUÌ?¡Ì]µç?¼ r_x0016_ïg_x0002_ÀE	[±	GÃ?ÁWÍ3_x0006_Ò¿kËlßð'æ¿_x0014_Ê_x0005_`É?ëæÅ_x0002_"Ö?~1¨ÿa&amp;å¿_x000E_e¢½?_x0007__x0002_qÊGì¿i± _x000F_ø?_x000C_;{èDá?Ç|qã¿%ã3_x0002_¡óú¿Â^ùVÎé¿ÿUº¢Yù?àb_x0001__x000B_äó¿d#_x0017_Êà?QñcÙ	î¿_x0018__x001C_Ëÿæqò¿¼H_B/òã?|Ê,n)á?RIã{à?ø$@»8aª?Ê´aÀsá?KKdò-õ?²9â[1«ì¿´"­Ó?:_x000E_D_x000D_Õ¿V³®°ëb×¿_x0001__x0002_Ó­%s=§ÿ¿b,ýB_x0014_Dä?{ÝE@0ùæ?Æµi²íñ¿(NÚ_x0007_]ã?7FÀ¯*wË?RãÐ	ñ¿_x001F__x001C_·ß6Yè¿ÛB=¹Bò¿&lt;ôµ;zæ¿^Ôù¿#Í~}"£÷?Dµ_x000F__x0015__x001B_ì¿ã½9£zHê?_x0010_§ë!^H×?yÈcHñ¿æÙ»}BÕ¿Ü1GëÞíð?ïW÷jÁÀ?Ð_x001B_;ù?o9¾2¯_x001D_õ¿ök ÍÐ¿I_x0003_MÙY=Ä?d: ·/ó¿åþûÕÝ¿é",ò?4_x0017_lB&gt;_x0015_Î?¸É)_x0015_ìËî?/#Ü&lt;_x001B__x001F_Ö¿o_x0003_aÄrÃ?[Ü ê£ý¿v¸_x0018__x0003__x0004_§_á?Ð£kÅnnú?_x001A__x0008_L_x0013__x000E_ó¿ûä_x0016_qÔ+ ?_x0013__x001F_é_x0005_ºÄ²?½U¨0?ÖcUÖ?F¹2©~µé¿fÞ6ý_x0012_Ð¿ËHèH_x0004_Ù?Z_x001A_4¹mÝã?7ÚTå_x000C_ýù¿?öÊHPç¿¶_x001E__x0015_ Åá?_x0001_£;ç ô¿_x001E_f²tLú?%!dÕÈ¿_x000D_¬_x0008_z+_x001F_×¿~S@Üõ¿ï$_x0016_V¦ó?õ_x000D_a=_x0008_ü¿¯ìäK_Â¿_x000B_O_x0006_ÍãÀï¿µ_x001C__x0002_dKÍ?(©rµËt_x0001_@g_x0010_.ÈÛÎÖ¿çj:S¸l£?H_x0016__x0003_1÷?_x000E_«_x001B_D¦5»?_x000C_DÝ³6ÿ?=cÞm±_x0003_@37Îº¡	ð?_x0002__x0006_ë(_x0015_fsB·¿Ç_x0003_q?/?è?Û_x0016_7_x0012_ßÝ¿ú6)yè?_x0011_Ýý_x0008_4¤ì?PÆÉòRþ?¥ð_x0019_vz_x0001_ÀKãµBªèø?÷d_x001F_.àÑ¿ÿµ sç¿åÀqæ?=YÃ¢fð?þ¤øBoZÅ¿4y;¢_x0018_²ñ¿v+Ó]MØ_x0002_ÀO_x0002_¹Ð¼à¿iÎ7_x0001_Ú¿/DÜÀí?J7`_x0005_q ë¿_x001C_°`¸ú¿°È¸¡¢ÿ¿^Íç_x0007_Í?Ê-·[_x0002_À_x0011__x0018_E²èäÐ¿»õ__x0018_½;Ä¿]_x0002_í±*ú¿T_x0014_Óhÿá?Wy;_x0013_úÛ?¯îÃË_x0004_«â?YF9ïîÕ?Á¥kõÂñÖ?âÞRë_x0001__x0002_z®p¿:j-JÃä¿®ô*,²í¿§+s.4Ý¿åS\ÌÔ_x000C_Ñ?òD&amp;~_x001B__x000B_ý?rõF8¦Ü?]Ejû¿wu_x0002_nòÈõ¿ô_x001F_Ê7áê¿("V_x000F_û]æ?¡Þ_x0010_j¢ëß¿_x0011__x000B_[9÷è_x0001_@_x000C_õù-¿¯ê¿U1 :0_x000C_á?ÔØN~¿_x001E_A­ÌòUì¿?_x0019_ãSÃ»Ó¿È´Ê`_x000C_ìÆ?±4ÝÍ­Å¿Þ_x001A_?¬uë¿y!_x0018_CÛ?km*²Þ_x001B_à?3PõL;·×¿9äC¬}Où?_x0011_Ñ´@w§þ?×CÇä/GÊ?_x000F_ô»Ý%í¿[_~ø9¥ÿ?§ÔÞÉñ¿:(ÔuóyÔ?ss_x0013_êy?_x0002_	ªwîÒ ú?Å_x0004_,[BÞ¿ó)ÉLÿ¿­`)-ÚÊÌ¿ìêN_x0016_wÌ¿Ô£éÓqôÓ¿ÛÌ _x001F_ºÛ¿l_x0019_Ynibñ¿&lt;LF?0_x0001_Àcè@x(ôð¿b/_x0014_·_x0002_©¿&lt;_x0001_`_x000C__x0008_Yñ?,Å8l_x0012_Ð?çÖ_x0007_ ªÝ?&lt;kqQ_x0015_ú¿ÇÔ¬Éræ?W_x000E_sË¶Hø¿^Ã4ZM÷¿'g_x000C_ÃÊ¿s_x0013__x001F_~wÖ_x0003_ÀVNÌê_î?KY;×Ú?Km_x0006__x001E_yå?±ÐW_x001B__x0005_@þ¿_x000F_yò0»È?3V¯ú¢\°¿ËrDæ¿EmYXÑBé¿a[©I!Wà¿¬Rç+~²¿WÂk¤Hû¿_x001E__x0004_Î_x0007__x0008_Dõ¾¿&amp;_x0003_U_x000E_V&amp;ý¿_x001A_çÅ`_x001A_è¿j]ïøXë?ôÞ!*°¸Æ?CeJã¥iä?¤_x001A__x000B_"~Áø¿©ó_x0012_µ±d?_x0018_=_x0016_lî?sì_x0005__x000E_ìó?û%"LIß¿`JcõíÏ¿¥áàl-õ¿eÒ4Gï?í_x001F_ÝdEï¿83ÀVÑ%í¿_x000E_ñ.õ_x0008_ø¿ê¢èO_x0019_ò¿PÊª_x001D_ð?o{]³fð¿_x001A_X&gt;Ðó._x0004_@/dõo¶ùä?kÆ._x0001_§SÚ?	8{Ôü_x0019_¢¿á_x001C__x000B_ã?ËÞ_x0010_~Ê_x0002_@ÿ`_x000C_é"ô?wÛéx­ý¿}_x0007_þgó?Èqbø_x000F_ ¿-A_x0015_,ñ¿¶J_x000D__x0006_8Å?_x0002__x0003_ä	_x0012_þëì?S{PÔ_x0018__x0004_@Ï2_x001E_AîËå?½t¨_x0015__x001A_Øó¿°§q9c÷¿Ý_x0012_Ø¸_x0017_lÚ?Î_£ÙG õ?b0bi7ó¿sÆÍT5ç?×vê;W^î¿î£Ïß;_x000E_Þ?dA_x0011_bn4ç¿_x001C_	_x0001_	e_x0005_Õ?_x000E_¦_x0008_Y_x0018_uè?Æ­&amp;|_x0015_ù¿}åRöÔ?=½`w_x0005_¾õ¿^i0Ö¨ÿ?ø·ì{Ê9Ì¿_x000C_~N¸Â{£¿Ä_x0011_å\âü¿hË«cûó?»!nZø¿û5ñ_x0012_ú?î_x0001_9_x001B_ÉÐ¿_x0016__x000D__x0004_ç	Z¾¿_x0016_°´É¤_x0001_À²df3ªô¿~Õö7û"ò¿?	öPÖmõ¿$y_x0005_NlñÐ?SºÒy_x0004__x0008_"ï¿¿©hÒß¿ ÔñÍ¸?Í&lt;ø°_x0018_ùî?1È¯_x0019_Øw_x0004_@_x0012_|_x001B__x0002_sÊ?×ºØÏ|ö¿?±Át_x0015_ß?_x0010__x0013__x0007__x0005_a_ñ?¬_x0001_g2å¢ë¿y@ËÎ?wË?Ôß1äÌêù¿¦_x001B_¼áWí¿_x001B_àqEP|¼?_x0003_³GKòÝ?1.õû_x0015_|Ø¿¡¬ÙFÛø?|_x0016_3¹ö_x001E_Ò¿í_x0015_P_x001D_TrÑ?ËE&lt;ó_x000E_,°¿¼Y_x000F__x001D_ìã?vjÁÖßGã?g¼Ïõ2d¨?ïLús}£Þ?"D0+_x001B_³×?¥à9ô¨Nô¿_x0016_ADã?_x001C_ 9°	aß?ÿ×_x0012_i_x001B_ä¿«ì¿¢N1Ø¿Û­ôá_x000F_û?¿Ý¶¿_x0006_ò?_x0002__x0003_eóBÃ1$Û¿Á6Ù_x0017_ ½ú?_x0007_FoPS®_x0008_@YÑÙ¹Y³ê¿#8øWÝ£ó?z=n_x0005__x0001_ð?X_x0008__x0013__x0019_%³ù?ª¨µÜà_x0001_@1_x0013_;®¶ì¿(IMVzó¿l/bp_x0011_)_x0005_@tsâ£?á_x0006_©³yå¿`¤ßv{ßø¿LANÙãø¿n²è_x0002__x0008_Vä¿ÚÙxÃqî_x0007_ÀÛ»ßÿú?f_x000C_E0?"'KÄV_x0012_¥¿£À)^Óà?î	¶ºØ_x0001_@=Z±F9¯Ê¿þê_x0007_&gt;ó¿DmI{Í°?ÇÑ_x001A_àù¿ßÈ_x000F_?Jßë¿:Jè&amp;û_x0003_ö¿¡M^+ô¿ö¹OshÆ?b5aÃ_x001B_Üã?ÍÞ_x0001__x0003_²C_x0004_@½°×:Äè?~g?ÚÞ?vÀá½I_x0019_õ?$_x001C_w,âºâ?jJH_x0007_ÓÙë?«_x0002_«;@_x0013_Õ?_x000B_j/Ý":¸?_x000C_ý_x0013_01Ê»?ñn FÅðñ¿¤áÛ_x0002_O_x0015_ç?_x0015_ó_x000D_¡?à?ãoï|ÃÜ?'eÇð­?_x000D_³xÀ_x0019__x0004_õ?ýâ_x001F_ïZÓ_x0005_@¬¶×¿î?nLh;B_x0003_ñ?!\HÑ_x0017_yÍ¿bîSê?_x0014_Ehp»ñ?QAª·âÒ¿_x0010_¹¬°_x001F_î¿Ù	Ï¢-î?:®±¹Ç%_x0001_ÀÙë/$OÔ¿Ü$|_x0019__x000B_Zê?H¶Óéõ­å?Cb_x001E_q¹-÷?wY¥Ü?Áç$}÷È¿À¼*i&lt;_x0003_@_x0005__x000D_è;F_x0002_¸ü?ýñ6¿Ïöö¿1_x000B_\Üá?«JÇv&lt;úÅ?ñ_x0006__x0004_²ª_x0001_À_x0018_Gääs_x0005_þ?¥®gø_x001E_)è?À_x0012__x0007_9ù?oìóäÒ¿~_x001E_à_x000C_¢þ¿0ÈWJÖ¿kô_x0019_tÎ?¼­&lt;&gt;êcî¿õ0&gt;&amp;_x0006_ï¿~2L¯fð¿!æ_x0008__x0011_ó_x0003_Ó?_x0006_Så¾fú?dð3®SàÝ?¸Iaç?R	N¨ì¿ï&gt;3_x0016_bK}?_x0008_ø;e4î¿Ar=ëÛ?Âñ0}Oó¿8w­?h¿Þ¿×«¿-À?_x001C_ù¹¦ö?Eæ_x0019_¸kñ¿9¤ÍBÓí?_x0003_¿¹JÅ?_x001E_b¤Ã_x0011_Û¿L`·_x0001__x0005_ö_x0011__x0001_À.CiÈ¿¬Ûóå~_x0019_é¿E°¯Yåò?Åv_x001A_&gt;³øý¿_x0018_Ø_x0019_oÇëÛ¿ì_x0003_Q8¸wß¿OÅQ_x001F_n_x0006_ù?½_x000F_)@îç?ÄÌm²Aô?pX_x000E__x0012__x0010__x0003_@5BÜÑ,Îú¿QXé3ê?|.&lt;Fà_x000F_Ä¿Èº_x000D_i_x0013_×?#MÏÊáÚó¿1ñ8G_x001A_ú¿)ÖTõsò¿ÐÍùº×­´¿Ë_x0002_½Ó¿î_x0002_ºÜJ¯ö?Xß_x0006_¿?õîýP¤×å¿	Ü_x001A_Q;í¿DÙóÖúwÓ¿¾eÍK/Î¿qsy{2Ò?	_x0004_8_x000D_§Ý¿¸Ð_x0011_¥oÏð?ÌCÅÄ_x000E_Áñ¿;x_x0014_,æ?#çuà}«Û¿_x0004__x0006_pV!Â§ò?ÏOV#®©_x0001_@M¸8ç_x000E_×¿Æêä_óô¿ñêôdÉî¿Ê_x0012_|f¼ÿ?-_x0012_á¼u©é¿Ñz,KÖó?ø°_x0016_æ2ó¿¿Ñ_x000B_¢ã¿rR[_x001E_»ú¿m_x0016_¨{ðä?Û¿_x0004_ÍU_x0019_þ?JÍMaë=ì¿_x0004_Û¥,b%©¿µ_x000F_Ú_x0016_øÕ?__x001E_Xh}ê¿ÒG¶÷ôõ¿yúqiÁë?Är$iÄºê¿°_x0007_3\,/I¿_x001E_¨Í_x0005_çÔ¿c:SIî$ñ?®æ_x0006_Þ_x0004_Û?øÿù_x0003_Økø¿p_x001B_Ó{âtâ¿.Í_x0002_Ç¿fC]òâ¿å_x0010_pUóÇ¿,N¬1ªÑ?ÄÑþ8N`¶?s_x000E_¢_x0019__x0005__x0006_9bÈ¿-Gø'$ñ?Ë§_x0004_ò¿_x001F_vjÙù?s1ï´jÛâ?_x0006_ã«´_x0014_/ç?èÆµÎ÷?!G_x001C_¶osú¿®YvÀ4¶Ð?EM_x0006__x000C_ÂR_x0005_@§jnt¸¿·/Þç?o~ä§nüõ?ä_x000F_Xá_x0017_\?aL_x0007_íÏ²¿õ5¥Uä?/°_x000D_°Øð¨?×ÞÕ ÄÜñ¿©[_x0003__x0008_ºÖ?³ö0_x0006_HÕÂ¿ÄñÎ	fMü?1Ò2èwÍ?$_x0001_Qì&lt;õ¿#ölRQ_x000D_À¿Ùÿûp_x0005_Øð¿a;R±_x0017_Ñõ¿5Éphk×?ûªÑP_x0002_á?ÝWP¡Æhö¿Üc;_x0008_ýGÌ?WíòµÜ{Ð¿¿È-³Rå¿_x0002__x0004_\é4ÿ_x0010__x0008_è¿Ç¤öâ?_x001E__x0019_¿¥,ì¿ÉÚ#»ûÙ¿E%Uíèï¿.Âö8dvþ¿#Å÷WëÚ?cf¡GÈ?úÄz«EþÐ¿|'_x0002_Î_x0008__x000C__x0002_@B!%¿ò?ðg _x000E_õ÷¿ó¤æë+õ¿£&gt;û)¬å¿_x0007_äZ!¡èñ?Mñ-&lt;_x0014_¬¿_x001E_L_x001B__x0001_À«Ü%¤ø¿}Sµ*_x0004_ô¿_x0016_Á¯+Æôê?6Ó­epà¿_x0002_²1]ìé³?Åá%e-ü¿å_x000C__x000C_ARã¼¿w_x0012_üUø_x0003_ø¿­ÄQFÞ?þ_x000E_°i±Áñ?Áq\e&lt;ö¿?W_x000D_þï1ð¿àâÓÜ3ó?,Ð¤_x0003_4#æ¿È	4U_x0001__x0004_è_x0014_ô?&lt;Ògæ_x0002_Uò¿.GÎ¿ýÆ¶ÓÆ§Ü¿)_x000C_ _x0004_ÑÔ?Of/_x000E_e^¹?(WÑí(õ¿_x000F_­B¶ã_x0008_â¿¨)¡_x001E_È°Ì¿º¿»_x001A_?"?Úù¿_x0011_¬R%Û_x0003_ÀáW!èï¿Övý_x0012_ë¿_x000E_ä^bÛñ?ÅÎäõ»¿_x0014__x0007_m;×å?véH_x001E_5â?¹u^_x001B_uÛ¿ØPÇäëª«¿_x0011_NÊPûXÑ¿_x0015__x001A__x000D_Èó?©STâMÒ?e4¿.1åÓ?F÷PïMU¦¿\KÆZjò?}2Ã_x001C_^Ý¿Í|Ël_x0003_ÌØ?_x001F_[nJ:ùì¿Kýê´mí?_x000C_M_x0014_cÑt¯?ë­Ë_x0002_oý?_x0003__x0004_Ê©J¾&gt;rð?ðÓ+OÒCà¿ß_x000C_6éVu_x0002_À+Î$ÉÁâ?à`_x0010_½n¾?1ÛI]â_x0008_À"aºCÆOÞ?µÀ`Î[ù¿Ö(Á]GzÔ¿ÐÕò`BÒ¿¬;7_x0011_í6Ü?¿æ#ËÚæ?L_x0018_ÁãåÎ?9§Q2ËÐ¿F_x001D_Ò"_x001F_?Õ¿_x000B_-_x0001__x0011_%g?½öÙ M¯ä¿-_x0008_%Î$â?=_x0017_/Ç5Û÷?+_x001F_H_x0013_Að?Ò\F9{ë¿ûhl¢ä¥é?ì_x001C_Ä0Uè?z(µçó¿cÇt_x001D_¨¡ù¿@xâ¾è¾¿±yWAOÙý¿NÎ­ô¿Ó¿6|ÞWN£ö¿sÜ©ÇÂâ¿q"Ü`_x0008_IÚ?_x0004__x001B_ ¬_x0002__x0004_C¸ñ¿&gt;¯_x0001_É_x0002_å?_x0005_"g·cò?ò»9K­Fõ¿ü9ek_x0006_Sÿ?ë_x0019_*_x0005_¥Ë¿ %F­ÐVà?Ü_x0016_3á_x0001__x001F_ì?Sut_x0013_zÇ?ÃzÁ&gt;êá?_x0003_åS_x0005_¸}Õ¿/kÚ´P÷¿3¯(CÌô¿_x0013__x0010_\6ÒÞ?¨{(+¦wð¿V-Ä_x001A__x000B_}ñ¿àXoÒ4Ù¿§³ÙZ·Å¿fù³¥Ð?-_x000F_AZ_x0019_yè¿_x0002_×B Û*í¿þ_x001C_u72Q¸¿öTc[	ð¿»D9R^Ä±?¡]µÃã¿B_x0016_ÙV¹-ò¿s_x001A_&lt;¾ûçþ¿¥_x001A_ikûë?´Ó&lt;2û?%yôyÝ¿^M_x0016_â¿5·`hOá¿_x0002__x0005_øË#ÀÇ¿¨_x001E_Â=í_x001D_À¿Áù©{ÉîÍ¿_x0006_Fo(;Ñ?	D_x0017_Ãó_x001A_ð?_x001D_=TÝ¨¬õ?RdÄ[ã?î_x001E_v½|Ï?¯k_x0005_âì¸µ?~niZÇ¿¾þ_x001F__x000D_Àü¿EÖ`íe·Ñ?b_x0004_j³²ß?ë&gt;ÏßD4Ò?ý&amp;_x000E_û_x000B_÷¿&gt;ú_x0017_¶ô?*» ÖUÁ¿õÕ­B_x0014_ðü?tÖÅùsû?W_x0002_ÏO_x0008_Í¿/Ô4ü_x0017__x0001_è? _x0010_""_x000B_9ë?H½)¸xÇä¿Ô_¬_x0013_ó_x0003_@ÀÞ*¹ö?Ù_x001B_öf¦vÞ¿µø_x000B_nãâ¿\_x0011_D[`æ¿IÎ_x0019_i¾«?Ê(yù~þ?à'½1ËÅÜ¿5qw_x0001__x0004_d_x000B_ò¿_x0012_Í²Î`XÍ?ïÊ_x001E__x0004_N¸ô¿_x0001_PµX_x000B_Ç?«B¼\À¿aºè¿dVð_x0007_ð4Ø?_x000E_W(­¼º¿vÏ°yLYì¿_x000D_o+:Òö?¼ä5­Ð{ã¿8Õ_x0001_èZ8ø¿W]V_x0007_K_x0008_ ?hP_x0012_5×?^¿vI÷ö?_x0002__x0003_Ã$ªúå¿bÏÞ_x0018_+Ô¿Ç5ç:5_x0006_ÿ?ìD³¡Æ¿âò)Ê-ÔÑ¿uè&amp;_x001C_é_x0012_â?;uª(_x0019_.í?å@3M_x0006_OÖ?_x0016_\N_x0018_ô`Ð¿ÜÚk¤`}Ò?_x001D__x0016_qs_ÿ?è's4àû?IÞb¶_x0004_;ù¿Éð!³)mÃ?_x0016_+v½à?;2ÃTÚ¿VÜR¥ð?_x0005__x0008__x0016_£îY_x0002_èÊ?	¦Õ_x0003_ØÒ¿h[ïÜjxî¿öGY=GÖé¿_x0001_P6³¶êµ¿·ø_x0016_N_x0004_Ð¿Ä=©?å¿s_x001E_öâÕ¿é·Ëû?ÍSð}å¿øC~L_x0006_;Ì¿#¨TÞ_x0010_ÿä?P(öÚ*é¿}w¤2ºØí¿ùV_x0003_,µ?¶}rCÆ÷¿=ß_x000B_Q}ò¿×ÕIVr¤?@C¿Ù¿ö5K¡_x001D_ô¿_x001A_dÛgÐ¿Ü_x001F_nLÓä?:È38_x0017_1É?àXx_x001D__x0004_ý¿ø~Öµl­Å?­0i³q_x000B_Ü¿²¢¯Ù%7Ý?vhØ­:ð?&amp;_x0007_ñKÃË?ÉlRæ¡_õ?ÄÏ®_x0017__x0019_cÕ?¥_x000B__x0003_Ã_x0001__x0002_qµå?_x0018_ZÔÄÏ?¡Èë+¦à?àù$¿Ì_x0013_ó?R´Ew¥Àò¿N_x0011_}À_x0018_´¿Õ·qÎáÅ¿Í«¼pÛ?_x0003_ÉSÚÏËõ?&amp;_x000D_×Ñð¿¹É\õBÔ¿\ÀÝÏ	qà?½Wôýbô¿N+_x0007__x000B_ ò?_x0016_6¼t!¿8dÏ8¨Þï?Ì¼îµ½è?© c~s_x0015_Ó¿gûE_x001F_Èî¿_x0015_7§_x000E_à_x0003_@Áïç=­¤ü¿&lt;_x0010_CRørð?·Ë?zäù?"þAæmÀ?ò)â_x0010_æÖ¿&lt;Ô(ólI¹¿_x0019_['=ÅqÈ?Û®8qY"Ó?æ¶\q¡ì?·_x0003_RsÁÆ?Åý»\_x0007_^Ã¿ñH_x0007__x0011_^ë?_x0001__x0003_*¸£_x0010_Yé¿à´&amp;_x0006_íÞ¿ÜI¦ñaã¿Û0Óvgä?ìo%÷ZQë¿¼_x001D_[5à?Õ_x0013_¸â}õ?²4ZÙÕóò¿·§¸_x0013_Cæ?Û_x0014_WYè_x0002_ê?Ëê.&lt;Î?ýûxIzà¿_x0003_Óú&amp;9_x0001_@wkñeýë¿_x000E_Ì_x0006_ÉjdÁ¿H_x001B_o4·?¨óöØïæ?¤®þ1Ô?ß_x0003_à`Tù?\d@bñ¿6\bPw¹_x0004_ÀbßtñöÁ¿Ü\nú=®÷¿´ÐI³:Rå?£¸_x001E_GÝ¶¿_x0004_W_x0013_nÙ!Ã¿ÙL|6âFï¿_x0001_ÍÃ-+ú?_x0005_k´kÝ?«»G&amp;=ê¿ííEü[Ü?e1{£_x0004__x0006_XÿÎ¿î-'Î&lt;¤¿_x000F_Ô$'ð¿¯ Ñi_x000F__x0002_î¿6_x0014_}ÓOÊß?ê@/Þíá¿½5drû¯¿Ç¬ÚØ¿_x000E_ã¶ËÞÔ¿Ã9¹ðsné¿÷t#jºRá¿=_x0011_BÔÇ¿_x000F_jNèbÇã?TÁ¾_x0003_=ñ?Ç_x0015__x000F_ô?~kpÍÀ?ý_x0007_ÆÈ1Pµ¿¹½0Ù-ÝÁ?í56.Ð?b_x0016_X×¯æ¿ ¢î5_x0005_ø?q_x0013_´¾éð¿c_x000F_rºÆfý¿NJG]JÙ?úÔ_x0002__x000B_Êï¿JÜc¹iü?+É_x0011_YÏ¹â¿/ñ_x0001_§fá¿¢«÷Éïbå?_x000C__x0011_£Iö?¡tãMpEë¿¾7yÀ_x0019_ê¿_x0002__x0003_Åz_x0003__x000D_©Fç?3_x001E_à|_x001F_É?_x0006__x0019_¦¶¨á?«¥mÕ_x0003_dï¿»G¼Ô_x0006__x000F__x0001_@_x000C_NÈ_x000B_wí¿A¤	ªvÅÙ?+&amp;ç¿+ÑÝ¿8ÐûèÆVñ?Dã0Îy_x0002_ÀlÔÓQ}®¿äEJ¨¥[Ö¿_x0016_÷eN_x0011_¾ì?_x000B_½h4ú*Ú¿­4­Ìaÿ¿_x0015_&gt;¨F®{Ñ¿g¢óxë¿µSñ²Ä¿Õ_x001D_ßÛ!ö¿_x0015_½í_x001D_rÚ?wºu!ï?~ñºç¬?õ*_ ]õØ¿z_x0013_ñ÷Ñ¿ßW_x001F_,9é?×½få¿ð?|f&gt;hÀá?ó¡_x0018_Eüð¿õ_x0004_âU*D²¿AX»ÛbÐ?_x000D__x0006_¥·_x0008_ä¿;¯_x0002__x0005_Àåó?ÑûÇ'óñ?s´­&gt;÷Æð¿hÚÞ}0UÝ?ØZ_x0015___x0006_Mú¿_x0002_ _x000C_È_x0017_­ð¿i¡°_x001F_wØ?Ý9-w¡×¿¡bè( ÷?_x0010_zgØÏ_x0003_Ä?%7ùWxè?¾8_x0001_G_x000B_eý?_x001A_,_x001F_ÍþE_x0001_À 32X09É¿²²«ìË§¿_x0004_V·{ÌJö¿]_x0019_M&lt;4ßà?ãâÂâ~·¿Ø×__x001A_ÛE¦?&amp;BvDt^Ò?`)øBbï?1_x0014_(T¢?_x001C_rå"_x0017_××¿¢6ãSÂ³?ùÐÝÝËÔ?8:]Aé-ô?©î¾Xo°õ¿?_x0010_ ;¹é?´'T¦ù½¿æðîn_x001E__x0012_Þ¿6±_x0019__x0019_õ?[_x000B_¿_Ü_x000F_î?_x0002__x0003_e_x001F_Yµ|_x0018_Ê¿Ñ_x0011_(_x0019_Fr×¿ç/Â_x0014__x0004_kÄ?X&gt;¢Rh_x001A_Ø?,e_x0012_°ªô?~_x0002__x001B_|6Þá¿q@_x001E_é?Íwº?4_x001F_ñ¿_x0014__x0016_3³Õæ¿^0!Osjî?_x0012_Ãq\ÝÓ?ÅÞîÕJ÷¿­õk»¿_x001C_8y&amp;%_x0001_í?»8Ì/YPá?ØäZré¿§¹·Çá¿´_x0001_&lt;|ô?òõ+W"_x0004_é?`ÂÚÜõ¿|;¨_x0006_²_x0002_@«@®_x000F_íÎã¿åé_x0011__x0012_Ïç?NYz&lt;AÖ¿ÙÚ(À_x001F_Ë¿_%j.Ää?aáWº_x0006_ø?§\ç´Néö¿º_x0010_'wSòÜ?Ò¹ÆXñ®ø?åf=¢pHò?ä_x0015_?_x0017__x0003__x000B_E_x0014_à?ÂùË"û*á?ÿÐÓ¨¦¿­À.óÒ¿þõµ_x0007_)ð¿ZÒ÷³°±¿[{_x0007_$n_x0015_Û?Ù× Ó´¼_x0006_@_x0015_gÿâºÄ?{&amp;0Iâ_x0002_@}ê-*Iáà?_x0008_®ÝRAî_x0003_ÀÚ¨._x0015_|û¿$n¯ç¿&amp;{½N_x000F_Óç?6A)ìNì?¿ó@.¶ö¿uµzþæú?ý	f(Øò¿î~&amp;¥Wñ?_x0005_dJ¼Øì?da4V«_x0019_Å?AT&gt;MÌÑ¿? :_x0004_&amp;]à¿&amp;/5d_x0001_=Æ¿¤ÒE_x0003_2Ü¿ÂÛù_x0017_o½æ?¢qEM_x0006_#ð?B_x0015_næ²9æ¿C*Zß¿=Ùm_x0011_äYì?K_x0005_Y_x001F_`ió¿_x0005__x0006_-^ÁPd_x0001_À§­^s]ã¿|sMz	ÿÑ?IiÑp*i²?B¸¡åÙ¿_x0019_üö[QØ?_x000E_ÌÀÙW:_x0003_Àî_x0017__x0007_»s_x0004_À¤U_x0011_yÞ¿1¼3*5-Â¿_x0003_ixåBA¢¿Ûùê|Ï®Õ¿z+Ïô¿rtmMû)ö?GçÖ·¦Á?¾p_x0014_~_x0011_ê?2,_x0004_5å5º?_x000F_Ï$_x0012_\Ï?ó×Ö_x001C_ËWõ?±²RÈØì¿PXÍþ÷ ¿²¯x×4µ_x0005_Àzz¬'OmË¿_x000C_å¿§×ó_x001B_Ö¿Ê[Á¸?à_x0001_À|pü¸Væ?_x0010_áì÷Ù?s,Å¢è¿_x001E_hUåè¿_x001D_§_x000E_©D_x0002_@á_x0002__x0004_T_x000D_Í?Åxup_x000C__x000D_à¿»nÉë#û¿ÇÄ_x001C_ÔÉ?° uTbâ?2pWò×?_x0008_ÄyaÙuá¿4Ú¤õQæ¿È_x001C_N5÷ýê¿7xTöZð?"ÊWø_x001C_³á¿._x0019_v=§_x0003_Ô¿ ± gÒm÷¿ÝcJ:]Ú¿c_x0001_×¿ÝoÖ?^ø¾ä¶Õ?T Y_x0019_Ëì?Ä¸t_x0002_Xé?¬ÜãÛ#;è?·ó¶?Pã¿_x0003_­_x0014_í_x0018_ü?êÖ_ó4!ª?6I@¥Óù¿Ë®±I2Éé¿¹TJiñû¿öOz³´Á÷?_=_x0016_Â_á?3&gt;&amp;Ûëå?_x0003_bkQ\ïÃ?3=*¶ø}?f½OËÇ?_x0017__x0018_jö¶?_x0001__x0006_7øÑ­®½ ?æö³ý@Oç¿×_x000C__x000B_«û£î?èq_©9â¿,_x0015_£&gt;aÔ?Ã_x0013_´ø_x0005_ªÛ?_x0013_îXÖ¬í?·ñ_x000B_Ï_x001A__x000E_ð¿Ê÷dÉ³{Ù?_x001E_ê_x000F_sö»Ï¿ñ_x0005_ÝÐtº?ØÞª_x001C_ãà¿Q_x0005_&gt;4K3ï?]ù'8"Ø¿ÀUDQð¿_x0001_³êãñ2è¿fl_x0002_£ýé¿Ðá_x0005_ðä¿t	gëîß?®Ò_x0003_d%¹ò?¦7\T·û¿­Üþ*£ï?Vûh³$Ú?Cô_x001F_ó¿Û¥`5[ø?z.m_x000B_Â¿_x0016__x0015_TD*óß¿Ð|MmõÃ¿S_x000F__x0004_þü?ðÇ²àLÓ?_x0016_¢ê?m_x0004_û¿»\¾_x0002__x0004_0xö?àqãîð?_x0012_7JDxÜ¿©¸Vñú?³_x0012__x0019_)Îâ¿g1_x0018_Cå?_x000D_ë_x001B_Êú¿I_x0007_8Uâ¿ÛX]Ä_x0016_Có?å:¼ÑYôç¿o_x0002_ûxâ?.#üÂìõ¿$þÂtuû¿-81|æ?¾"IZÆ¿]Pò å¿¢_x0010_L_x0007_=(ã?_x0011_[áQ±¿¬_x0015_'åj]è¿_x0012_©F_x0007_½?×§?²Çâ?_x001B_ÙIÌ._x0001_@µÃç«2Ö?Ê_x0017_+PoÕä¿ìÈô?_x0010_®_x000D_g_Êë¿Sü_x001F_ð9¹Ô?jÓ¼DZß¿_x0007_O8_x0003_SÓ?É_x0013_½"Rê¿;_x0003_?Ñü¿gwo«°Ñ¿_x0001__x0006_ð¨¼_x0003_Ìæ¿_x0010_0_x0015_c_x0012_è¿m¥Þà¿Ñ¸_x001F_nÒäÂ?àB½ëÖ£»¿4~~78ì¿_x001D__x0007_#_x001E_Xó?_x0005__x000D__x000C_.ï?û¨"_x0008_Ê?Ó%8ßúÉ?ý_x000D__x0006__x0019_ã¿FTOf_x0016_Ù¿Ñ¨ð¥§í¿'¨®H¡ý¿ÚkÚê/_x0002_ù?¹R#}±ñ¿_x0005__x001B_F_x0016__x0004_'×?I._x001C_~äè?u@_x0006_Þâ9á¿}sÞÚ¿G¦Äa,_x0007_ó¿8fa_x0018__x001B_ø?tÃ«¯sWô?_x000C_Kp4Dä?®9OÊ³à¿ëV_x0004_o'Ð¿!~_x0012_syù?x¹ Yâ?_x0007_ÐßNò¿É¼C]05à¿J]6_x0001_ä?íÆÛE_x0006__x0007_À"ß¿û8&lt;ïxèÚ¿¤#yÊ_x0005_SÐ? ðaÔ=»?ÄI|_x0005_6z~¿_x0016_ZV_x0019__x0007_æ¿&lt;K^®_x0002_@FôJi-þ¿$ÿ[[\_x001D_ç¿á«·¦ÓÕ?)%_x000D_2ûí?î^M.øÙ?-«W×A$Í¿ëz­_x001D_&amp;ñ¿Ì6_x001B_Îgäê?üz-Õ±éÜ¿ÔeÜ*ÙWñ¿`ø_x0003_pé? ZÅ*©¾é?®XùöÑ¸å¿Ø{Qtíð?D×¯î,vã?_x0016_øSäñ»Ú?KzA5Ì?_x0004_7Â_x0012_â«Â?àÿyb_x0005_Ü? &lt;qm_x0007_bç¿åÏòÖè¿_x0001_l_x000F_×ñ?©C¨[½0ä?x$xç¿_x001F_6Ü³ë?_x0002__x0006_FÂí±ôÙË?Ìý&lt;ç¦fæ¿è.è`Îâ¿_x0004_ÕbC 0Â?Æ\µØ*_x001B_á¿_x0013_wÖr|ó?_x0001__x0013_&gt;Pî?´o_x001F__x0008_ð_x001A_á?_x001E_Æ%&amp;'pÛ¿sóÊNü¿dö_x0011__x0013__x0015_ñ²?_x0018_ÀÃÿCG_x0005_À"*í_x000E_¼í¿CÐu(5ó?»ºågK!Þ¿Ï:\ö&gt;Cñ¿ã§JÎé²ò?_x0017_ï´_x0012_ØØ?_x0005_#-F¡§ÿ¿5­&lt;ø_x001C_ø¿_x0013_}°có$ç¿ôp¬ç"oä¿&gt;õþ`ç@Å¿ð"+_x0003_në?D;ÛaMÇï¿ÉC6_x001C_Ñò?&lt;É±·÷?o	ÒQ\?;¸Øzk¿¹L¾Öà&amp;ë?è_x0003_ªò¹£ç¿_x001B_ËË_x0003__x0005_p)ª¿_x0005_×R_x0001_4_x001D_?=pFjÕ¿r_x0011_¾¾_x0002_ÀY_x0010__x0012_+r*÷¿Ô­s|_x001A_Î?tX¿#\÷?_x0002_Çï¿Ôî?V±"4ê_x0003_@ä¨ÐDäÀ¿gm]_x0010_Ú_x0016_ù¿ðÕ]å5þ?|_x0019_2ÏÊý?³e®.ÒG_x0003_Àö	¯ó&gt;&gt;õ?_x001E_sUí]#¿¬©~9Ò³¿,_x0006_8_x0001_²ï?"íð®ã?i_x001C__x000B_T¯g÷?ÿ¼ÉJÌ_x0006_ÀÉ¥8_x0012_ÜwÕ?0_x001B_æ*Ý¿:_x0016_éÇ¿¿_x0018_¸F%ôÔ?_x000B_ùí_x0005_õ¿u_x0004_+X¦ä?Aô­È18Õ¿¼¥ÒEÝ:ß?e5Å_x001F_þü¹¿ÎRDÌ í?¼©8¯áÑé?_x0001__x0004_Z7ÎØß«ñ?Å_x000E_§25yá?pU:B._x0013_ö? l#¶_x0019_Îç¿_x000F_d0_x001E_Nø¿	Ï_x0015_«_x0001_Ã?7$rÈ¸ð?ÿ_x0017_	àu±ò¿8êÐaìAä¿¡wè_x000D__x0017_G°?ú_x0002_ñÅFhí?ã³]¾@Ó¿_x000B_rpüè?É	Ç=ÔÄ¿»CÐ_x001B_A¡æ?Ã~_Âd©Ó?Äû_x0001_¸àë?'	öÏ?ò¿øV"7C§ê?å_x0001_±7ZÙî¿°.+zê?ãA_x0017__x000F_gÊ¿öQ¶D2Û? ®E_x000D_÷tê¿d_x0008__x000B_Öã_x0007_Ù?.×,2òõ?DëÁ?Ãçê¿_x0016_ì÷sAø?Ô±«âm÷à¿_x000F_i¾f_x0003_Àw.+æ âä¿P){_x0003__x0005_²¸Ø¿o¯ÆÛ¸_x0003_ñ¿zO*Útô¿Yeñi_x001D_ S?`!ñd&gt;à¿µßLúÝjÒ¿6_x0012_ñoQH×¿*½6q_x0012_ó¿¯Õº½_x0002_(Ñ?Àñ_x0016_jéÇ?uôv±ç?ÖqçxM_x0013_Ö¿Ëñ_x001F_s£SÏ¿_x001D_\J]Á¸ä?6ÿu£ªí?mÓ´_x0005_1îæ¿¹ñõ=É¿_x001E_DÙ_x0001_îá?çv_x001C_3Gn½¿ý_x001B_µkàÊ½?_x0012_¿_x001E_ñù\Ù¿_x0001__x0013_Ç@®f¿D`ç_x001D_:ò?¸&amp;·õÖÖ?¼LÇJäË¿Úè¢I`Á?Û(ºqqæ?m&amp;G¶Õ_x001A_ú?_x0002_ÀõºIð¿{s+q¿¤ó¿*l³ _x0004_é¿gKDMEýå?_x0001__x0003_DÚÀ¢._x0003_ã?_x000D_\¼_x001F_ÿ¿C¸ö?Þ_x000E__x000E_/_x0016_¼ó¿LWÃn£_x001F_å?QYq­¹.Ñ¿Å]_x001B__x0014__x0001_ô?0_x001A_ö¸§þò?~_x0010_iÓÍÒ?2@_x000E__x000D_ÀÝ?£,	_x001D_53_x0002_À´l(·ê?&lt;1èûc©ð?@_x0017_Ô!º?Ie6%åçã¿ËÖ6"ã¿°ÑÅ)ç×¿_x001A_ÏI·âeó?tØ¦_x0019__x0002_âô?#¼üC~ú?_x0014_GÆì¸¹Ï?0ÅÓfØð?pZp_x001C_ý?LÀ~f¼_x000C_÷¿m*1X6å¿Åb[Äc%à?)Îøïg­á¿âYÛ¡±ä?­%Uí."ð?&gt;þô£¡ð?ô_x0002_Îä_x0007_ñ?_x000E_N,ª_x0003__x0006_:¾ç¿xC_x0018_9_x0008_ÿª?ö^F_x0003_ðð?Qv)j8Ö¿_x001C_;Ù_x000B_HÏ?ñn9­¹_x001C_ð¿Ö+z4tïÓ?!Ô_x0007__x0016_­?®!§ÏÌ?_x0013_._x0014_uëÚt?¡9vö«³Ú?ÐÃ@q/ëÔ¿F2å_x001F_höæ?Ïêª"°õ¿Ý_x0014_ËWfû?_x0004_aÎRî¿peÅ/ñÜ?Ü©E_x0019_ØÍõ?¡´£_x0002_|_x0004_é?_x001F_WqA;õ¿ZUò_å¿K_x001C_º	Eð¿Fÿ±_x0001_RXð?­ç²1ÁJÜ¿»HögÓZÍ?_x0014_pdC0Ø±?}ÓKò#ø¿._x000E_	«ïç¿_x0005_Ê²áKã¿ÆÎcQ¬ ý?¨cL¾÷&gt;ò¿ì_x0018___x001F_¹àÀ?_x0001__x0004_ÿIËËwÕè¿ê¢Ü_x0017_Ï¿6$ùÆ¢Bó?_x000D__x000D_(±_x0013__x0006_@}_x000B_}Ü4_x000F_ë¿êCFÓzÝ¿×]::}Ò¿ñâ+H_x001D_ô?ã_x0006_jïCÂ¿_x0012_î_x0011_+&gt;ï?E_x0019_Þºð?Ï¶©_x0014_ì?To#|µ×ì¿¨b1qò¿_x0003_²æëÃ¿èÃitò_x0003_Ø¿ØeL&amp;=Õ?e;3-QÛ¿Ùùíÿe_x0002_@¯_x0010_Ãs	Ñê?&amp;ieõ]Þ¿Ø]õ­ ÷?UuzË_x000B__x0014_Ù¿®óÁÆ_x001D_Ã¿÷çöé_x0001__x0013_à?xüæOD_x0015_è¿&amp;ÕcÉ¦r÷?4ÕÙi»â?ÕA!_x0018_G[Ä¿VÀ»_x000E__x000C_á?-&gt;7ä2ß?_x000C_Ó_x0017__x0001__x0003_8_x0019_ê?·_x0014_+-Ê?Â 4à_x0003_$Ì¿LÚ2Â¡Æâ¿±wÑÛx»å¿Ñ3_x0007_)´_x000C_Ü?2Õ[o*Ê¿_x0002_ß Þ8æ?]¤0õéoæ?@9å2ýÃ¿Ö_x000F_tÔ¨ë¿_x0018_U,Ã&gt;·õ?ÛÐ_x001D_êÙÕÔ?Ö~g%ÑfÐ?÷¡ñ¾K_x0001_ÀòOy_x001D_¦¹ë¿´_x0013_S}ÁÉð¿_x0004_mJ×_x001A_'Ñ?sÛ´CÞÄã¿ÒÎA´_x001D_Ç?mJ_ççØ?&amp;|0®§±¿_x000B_&gt;_x001D_¥_x0011__x0004_@/ûJì7¿-Éü¼µ«¿xµRä?T_x001A__x001F__x0013_âÑã¿1d§í Öå?°5_x0004_Ï¼ñ¿ ´[*ùÙ?_x0003__x0016_ ï\ë?_x0013_?¹_x0011_øñ¿_x0002__x0006__x001F_B/M_x0004_À_x0014_í_x0005_ÛÜ?öM9²¿~_x0017_Aþ_x0001_Àô?FR@_x0017_$öº? _x000C_rNì?_x000F_hg¤tæ¿K¾ð£¿³í¿ÝÍ_x0007_YAù?~_x000F__x001E_à¿üÒ_x0012_¡_x000B_v£?ºe{ä3ä?±ëU3mØ?õQ&amp;_x001E_ì¿U_x0003_@_x0017_ã¿7ys_x001F_yj¾?¦YÆKÊ_x0012_â¿âé/¬þ?é®ÀÝà¿=_x0001_&gt;z­Ð¿`ÇZz_x0017_Ó?29&gt;J(_x000F_ò¿Ý©º:Kè?¸þ&gt;îÖñ¿ëéüõÜò?r?Æ_x0001_æÀ?S1HÈ_x001A_öî¿_x0008_m|+ñ¿]ôJøLî¿w¿#³á³?w_x0013_ÌàË_x0004_ÀìôL_x0002__x0001__x0005_,_x001D_É?åÔ_x000F_óß¿&gt;Ô7_x0002_ Ú¿(	_x0017__x0006_|Þ¿µç_x0014_Ë7ò?(Á²ôì}Í¿!k9pü_x001A_æ?æ¼Ñ_x000C_©?Z?"Ê½_x0004_@8W;"ÓÓ?V_x001F_£ú2é×¿N²;º¦?à_x001C_î	ëîü?Ü³Ì(.ÿó¿°T)ýÒñ¿/$	ùà¿ú_x0018_¶ÑÖÙ?ôW¾³_x0002_¤î?_x000C_=ÚÃYí¿_x0016_ÍRÏç?_x0002_Ô³è:ñ¿¦E_x0014_ëMÒý¿_x000D_n_x001A_ø)g×¿_x0016_f_x001A_&amp;/8Â?_x001A_ÇK6e«Ä?_x0012__x001E_ÿSJ_x000E_?z~Í[_x0003_ä?_x0019_HµV«´ö?$çe§_x0010_Äú?idÆeóâ¿[_x0002_ zÚ?zDÃy-ó?_x0002__x0004__x0003_Ôð¯¶â¿µÞäñ2 _x0002_ÀÐÆ_x0011_SFþ?âíµ_x0010__x0005_Vâ¿_x0002_lTnjñ?9üB_x001E_%ü?n_x000D_"¯ù/÷?³:hÆ%º?K_x0013_GÑ_x0001_ü?éIëø5ý¿|_x0008_ãbÜ_x001D_á?î_x0007_©NàÎ¿_x0007_±±._x0004_í¿ÚÀ_x001D__x001D_¹õê¿KòÙsñXå?Q¢#¤ ß¿ì¦î/ozñ?|*!G³Ä¿tÂÀhò?Êp_x0010__x0018_ËcÏ¿U@¦_x0001_À*ÿÚoô?fuÈ«ñ¿wiÄÛjó?Òw¿_x0013_Å_x0006_ÀË­ð¼Ò¿íÇs¸Û?·}_Q?_x000B_ò?Îo.R'ö?_x0008__x0017_1øÂ?~!µ_x0002_±È?#¹I_x0007__x000C__x0003_Gû?wÝÌ1NÆ¿K$GgPNò?_x001F__x001F_ÂâÒæ¿8ÿe _x0014__x0014__x0007_ÀfU_x0018_+_x0019_ì?Ã?RIÊ¦ñ?f/_x000C_'¤3Ù¿,XÔU[Rù?ÈOäEô-â¿èâ+jý¿.tï¼_x0004__x0002_ÀnÇRÖþ?× _x000B_kUí¿Ë&lt;ùVsÙ¿Ò³bî°?_x0006_#¬«øSÐ¿¨w5î_x0003_@ë¿ªÆqÐìYÝ¿,ê5|Í_x0001_@Ó!Uò&lt;²ò¿¶o+v_x001D_Óï?éYîeÀÃ?_x0007_FÉ_x001C__x0016_õ¿/_x0005__x0004_ó+xã¿	@Bâ¬_x0001_@¤_x0017_ø·ä·ô¿úÅ_x001D_óµbð?hf·lN¢ù?þ_x000C__x0008_¢wzÃ¿óIÊ&gt;ÿ¿{Âß_x0016_%µ¿_x0001__x0002_ïmÖ¢_x000B_ì½¿Ø+(õ¿_x001B_&lt;:ô_x0018_íØ¿&lt;fæ[_x0001_±¿ñï;ªÙÊ?_x0006_ÊÝP-_x001D_ù¿ì4_x0001_·»ü?ø$ã_x0004_ÙDè?­}T`s;×¿8 ÑÈo"å?8üzØ4-Ü?!_x0003_áûú-â?,mø_x0008_ï_x000E_ë?&amp;¶è²'¼×¿úÌÊ¦,ç¿ô-õ}ó¿^ØT:_x0001_ð¿ ôx®Ûë?P_x0002_ßdjÇ?oì®=ô_x0003_ÀD&gt;Òôq(á¿6xKû:	Ð¿N«sl:Ì???µÅÂ%_x0003_ÀiP©ãvoß¿æ_x0004_·ûÙ¿²³ïæè¿_x000F_H1öÑ¡¿K S ±ËØ¿é*Uñ?-|ñê¿E¶Ü_x0002__x0003_PÉ¯¿@Qò4 Wã¿Ï|¢¹õnÄ?#ÿÊö_x001C_û?sÓ¤å»LÖ¿&amp;_x001D__x000D_z"Ð¿þ¼_x0015_r¿¿°_x000F_UÔô«þ¿~ñî$xaÉ?4])ßïÎñ?Õ_x0012_Êá5ê?#;ÁJûç?Áé_x000F_f¿ÞÕ¿ÒÈ~,nÓ¿¸KÒãÝ¿@;_x0001_±Ãè¿_x0005_	_x0016_áÑXó?ÖxN_x000B_M_Æ?_x001C_ü_x001B_kð?¢âxå&amp;_x0006_æ¿Ì_x000B_xÖ?_x000C_q_x000D_xwï?`ÏJU¡eè¿ùkQB^Êç?Øx©ª?M¦,_x001F_É?_x000B__x0003_½se¨ã?Ïíà+Ôà¿úÍKµSYß¿Á´¸¡8©Õ?_x0010_]_x0012_#_x000F_Ñä¿¹Rk&lt;ëó¿_x0001__x0005__x0003_µ[Ñ_x0002_êâ¿Iªn+Ñ2Ç¿_x0016_·Óñÿ_x001C__x0002_À!zÂ?_x0012_úà_x001D_ Ù?§¥®"æAò¿ægÔÍ_x0006_å¿PÞäÊpÁ©¿ÝpD_x0017_ªð¿ìÜx)8_x0010_í?_x0019_ùy_x0004_ö¿_x0001_ÓB¤¥LÚ¿_x001B_âX(í0¿´B_x000C_¢_x000B_ý¿_x0018_x_x0014_)Öâ?ßJ$ßÝ_x001C_»¿Á.x%eâ¿¼iö&lt;®èå¿_x0007_÷U_x000F_é¿&lt;²;×¶W¬¿5if+ÍËö¿ÛS_x000E_Ý£å¿Ì:_x000C_îGÑã?K¶oÂóõò¿_x001D_z_x0010_ËHÖ?y5(_x001C_TEç¿øò][¿ÀÑ? ·p{Ó?Õ_x0012_BÆô¿µ_x001D_Æ~dæ?,4»/ô¿8R8ß_x0001__x0002_Å{Å?Ãýê_x0002_9Ú¿2F_x001B_/¶ªÆ?_x0014_OY»øÒ?~ò¿)´¿iÕ§jýÎ_x0002_À^V}Bè?azI¤ å?ÛÈ_x001D_@±¶Ý?·_x0012__x000D_S¦Ec?7ÃËËsõ?êdÔFÝ?mGØ"³&lt;°?l_x0017__x001C_æ?Ê¿"%p[­Ñ?±Ò_x001A_~á¿y_x0012_ào¤_x0011_ó¿Ô,&lt;èÈ?ÊÓhömÿ? JL_x001A__x0018__x0004_à?_x0006_Vìa¤ôä?¢raKH_x0003_ç¿ìq-_x0003_i©ê?"_x001B_Àô³ZÕ¿;B,Â~Dì¿Ñ +Ië_x0001_@4»nlâè?ÏêMÀ¨£à¿L_x0013_cFâ?oí@-_x0004_æ?\c_x0008_ÎjÔ?z_x0019_m´_x000E_¿_x0001__x0002__x0011_=¸øú¿ëK Ñsèî?\_x001A_±È	üû¿_x0004__x001E__¨Å¿§Í®âÇä¿gãgÒ|ð¿Â-ø&amp;G¡Õ¿.Áú_x0019_9i÷¿w_x0006_"òà?_x0002_ 5JÈuÍ? ¥{;tÞÔ¿;¹áÀËnê¿_x001A_1òÖI0é¿»o­^ò?HÉ]cý_x0013_ö¿¶dÛÉLÓ¿Bfño0äÊ¿_x0019_á	ßÿ¿æ?@iö/´Ð¿©&amp;Ãïç?VÜm_x001F_Ûð¿#x±.²cò¿Hy¬&lt;_x0005_f§?ß_x0012__x000D_T©	@¼6_x001E_ÓJ3û¿ °©Àá¿2_x0012_LDfP_x0003_À¯QúÅ_x000B_xû¿^§G&gt;3Ó¿÷Àä_x001B_Uú¿ë_x0005_°Ñ¿ï_x000B_¡¯_x0002__x0004_«ß?âq­³y0¸¿±_x000E_2§_x000C_Hã?ÛËÎE_x0007_@"_x000B_ôÞ)qÁ?ÔË½ôÞ?ÀV´ômÕ¿_x000C_¾.S¿yË?N_x0015_;ËïÖ¿Ve_x0013_çuãö?"î%Vý?Ú:põõýã?v/_x0010_ßÑÖ?ø7ÅQäé¿ª2×êóÚ?º*ìbÅtë?E3_x001B_*P_x0001_ÀÇNæÇ~iì?µ_x0003_ÉË4§ì?©F_x0008_#ö?¬GÁÆTà¿(Qo¹B{ä¿_x0003_]qÇ+?@LÀ¾Èð?_x001A_þXqX¯?Á_x0017_i_x000F_{_x000E_ê¿G¥)5í?nØ¦Ä#_x0011_î?ÕªÍmÚ¼Ú¿d°r0IÔ¿_x0004_ó]æµÒ?|¡T;tå?_x0002__x0003_$ª¥O¹_x0005_@P&amp;P`kØ¿Fþ­Àùü?_x001F__x001B_´£ÓöÒ¿_x0014__x0002_xx5_x001E_Ö?ç¿3Îï¿_x0005_Ò_x000E_Wx_x0002_@î,_x001A_ï¢¤¦¿K!µk_x001D_Üô¿¼ò_x0001_óÂØ?_x0015_ÔÁ°{â?¬ê_x0003__XÎè?_x0006_à_x0007_¹oöî?³¾Éôã¿c)ÁÀ:é?f&amp;óÌ;Õ¿a&gt;_x000E_&gt;ptÑ?!_x000C_±}å¿_x0004_{!^ÿyî¿)OZ_x0007_0aô¿Í?¶;â7ñ??_x0002_99ù¿_x0005_%!¬_x0001_ö?à"q_x001D_°_x001F_Ý¿¾Æ_x0014_ù¬Ù¿¢Þ÷Fú¿¯§&lt;=Ã_x001E_ñ¿ä-`~q¿ÉÀü¦ÿ¿0£ÐKæ?¬_x0006_än_x001A_Ã?]¬Ý&gt;_x0001__x0004_Ì¾Î?qõn§ñ?_x0019_ú¾ÕÌò¿KR_x0004_-üí?ÜAêßèCö¿HIU®ó¿g-&gt;×ä?¥áT_x0016_¦¸Æ¿_x001D_ºÁí¨_x0016_º¿à_x0002_!hO(¶?_x0005_µ_x0001_FµÁ¿ºOlrÂÞ¿¨ù¿_x001F_ZÝ»¿])_x0011_è÷L÷?Z&lt;ÇÀ_x0001__x0018_á¿J×·?_é?_x001B_Úöus\ü?÷x	Ð%°¿ìôåáùûÞ¿ÌqöXÀ¿	¯&gt;ñ=¶á?õ1¾Wcó?Ô[=U_x000E_6ð?_x0014_¡×_x0002_×Î?©_x001D_øÿ_x0003_ù?ñ_x0015_z4té?_x0015_/_x0018_:×ó¿G_x001F__x0001_d?|è?ãßUz©¡ò?ÊÎ_9ÍÉã?5;"5Ø¿ùvåßkê?_x0001__x0002_}_x000F_WMè¿Ý2³!êëÈ¿Ýv&amp;½Å?zNí_x0010__x0008_õ¿Ã_x001F_Å(/&amp;ê¿ò_x0014_ðà|_x0004_@&lt;}ê_x001A_!Ú?ß_x001A__x0001__x0005_{ä?V_x0004_(ÜÌ¿^£hû?ì¡ÜyL_x0011_å?t_x000B_6ë?f_x0017__x001A_Æ_x0004_çà¿_x0015_´}H4ì¿{_x001C_MfMÑ¿#_x0008_b»òÓ¿8IÉÙÍÜá?xé_x000E_µ.èù¿ZE¯ó?ÊY]!8ç¿l©3¾_x001A_Ô?@î@®#_x0006_Ê?_x0008_B°!_x0005_À=å_x0002_*Ç/ã?úÉ_x000B_\¦Ó¿âªç¦¥¿Sk]àÍÓì?\;U5Çî¿d7_x001A_1Ë_x0004_ö¿Vÿ[#ã¿Æa²î~_x000D_ô?ë d©_x0004__x0005_6·?Whj}¢?ä¿7Á\þÒÏö¿}üp_x0012_P«â¿çô§_x001B__x0003_câ?n½É¦¿?4s&lt;_x0011_Ïù¿R_x0004_u !\ê¿Õpl÷¿i:4ÔÄ_x000D_Ù?¿}á.ë¿_x0004_Ô_x001D_w§wí¿¦Yµ~lMô?ïLÕ3»í?P¸"ãÁ?d_x0013_½_z_x0005_í?yd|³_x0008_&gt;í¿ÑÜ]OÔ¿¡&amp;Ò³çò¿¾À_x0019__x0005_7þ¿i·aKåÅ£¿Ä©þüÝ¿Êçöò_x0002_ÀÖEJyö¿&gt;vå½ìþ¿c¢'$G×?_x0011_=q_x0015_6ï¿_x0019__x0011_\3%î¿/gÑ_x0002_}ñá?k;SêºVâ?C»_x0001_?»?,Ã~¶hï?_x0002__x0005__x0016_"`ßß?_x0006_l_x0018_êÚø?_x0006_s%+U_x0014_Ò¿]Ã_x001B_ìÌÊ¿yê©ì? Néç ÷À¿ð«zvûÇ?b_x0017__x0001_òE¾ñ?-g_x0003__x0019_DMö¿íZnZ_x000E_ø¿_x0003_?_x001F_Ú$_x001A_Å¿æçV_x0001_å`æ¿_x000F_®Åù_x0002_À#Õ?saí?Â\af~5æ¿Æ¨ÚßØÐ¿éÇ¤OÆIî?ÂøýJ_ä¿02¿Îé?_x0008_æa^'gì¿ÑÅÈ·çÏØ?`O¾×¿ÏZ_x0013__x000C_M_x0002_@û_x0015_ëÆbÚ?P_x0003_D¾ß¿°v½r_x0011_¼æ¿_x001F_Ïº×¹¿|'Q£{¤Ö¿_x0004_nçwã?5 KêÅò¿®}_é#|ò¿c·_x0004_	_x0010_µÛ¿_x0008___x0006_Ô_x000F_×¿×_x0017_Ëp_x0004_÷¿+ýVq3Á¿(åV·è@Ó?Ü×yù¸Xñ¿_x0005_¶_x000F__x0002__x001F_µ?_x0003_o|ø?4z P5_x0004_ÀÛÓ+Ó_x000E_¨ò?_x001D_&gt;_x0008_»CO¿Ñ­ê´&amp;ä¿èÉ°wÙ¿#¡µß?/7.t~¹?A]åxÚ_x0004_ÀãE[_x000D_Ñ¿UçÞð_x0012__x0011_Á¿}õöA×Ý¿³éÔÏÈ,Ý?	­¿p_x0005_&gt;ç?_x001C_þºÌ'_x001C_¿?Ý+öÁ=¤ý?«_x001F__x001F_×ç¹Ð?¹cV$¶¿v#0ãa_x0007_o?î_x000B_ÄÛ%AØ¿Ðë"m_x0006_Ö­¿TlûhÍ4õ?Wh´Ð_x001C_7å?aês _x0016_ñ?`rù_x0001_|Äú¿_x0003__x0004__x000D_ÍðÏ¼Æì¿_x0015_%_x0010_|_x0011_à?_x000C_häó_x000F_ä¿*xØ Ló¿&gt;È_x0012_«ñ_x0016__x0001_@G!ÄU¦Qä?´g7÷_x0012_Ð?_x0011_è¿¨Ð0Ö¿èV\:6õ?t28Ä_x0001_ó?ÇwÒ$6óó?_x001A_K{3	_x0014_?_x0016__x001B_ÿx_x0003_£¿î_x0019_¡¾XM_x0002_@Ð_x001E__x0003__x0008_Ö¿ÕQJ_x000D_Þ$ñ¿O!5Z_x0004_½¿rs{j_x000F_yÂ¿«kýN¯uÜ?\Å¹±Và?¢:_x000D_ì_x0002_À1ÎOýê?|ñ_x0016_M`Já¿ÀÜ×ôiç¿ÄV _x0013_Öî¿ÃmÞÄå?Ðíê£ÖÂî?~/_x0010_&lt;¥Ð?³M¨j\ú?;q²l_x0005_Zï¿«8¼S ?J5É_x0008__x0004__x0006_¸â¿êhUû ªö?Ål·_x0017_Vfø?×,_x000C_{1á?Sr¹AÙô?qÿ¼¸Ý¾¿ÿ48O#/_x0003_@Â_x0011_9ÜOÈê¿}tÂ¸_x0012_WÞ?ñR_x0008__x001A_8rÛ?C_x0007_b0îÏ?ªÃ_x001C__x001B_¶TÉ¿7ç ;öå?B20 )ôú?_x001A__x0017_ÁØ_x0017_1ù¿%Ú_x0006_úï?Hå%þ_x0018__x0005_Ö?_x0019_5_x0001_-_x0002_ÐÚ?0×B[Nõ? m³_x001F_iù¿÷ËÜ_x0018_û"À?Çn\ [é?£(_x0018_9»ç¸?_x0007_A0XV_x0011_ï?ðDÁ?ö?-Iï¤Þ,³¿Ús	_x001B_;Ì¿_x001A_áÉÜÈè?_x0015_¦_x0002_a_x0018_ú?ßK(_x0017_+ø?Z§_x0007_O!aã?$ÒU_x0014_é?_x0001__x0004_¡_x0008_¶Æ÷¿gª_x001E_÷_x0006_éÍ¿_x000D__x0008_Ík_bá¿_x0002__x000B_ØÌkô¿.W_x0001_Ãzå¿Ý#è)¸?_x0015_r.õë?ë_x0002_¼_x0002_ú¿ßÎÙ&lt;êxé¿!¬EK­_x000D_Ü¿´²ÜS½ù?=b®|Ë?·ÞèÕæ?Î_x0003_üÊç¿óÄxFÂÙ¿^;V²g1Í¿9U_x0010_svö?.Â5Ó_x000E_¯_x0007_ÀØ1eà2_x0013_è?r¦Ú{_x0002__x001D_å¿ªGÍ=_x0008_â?öø&gt;_x0008_sPÿ?°á6JC~Û¿_x001C_&gt;áE_x0008_£Ò¿©Þó¨­ ¼?ÆyfÚ.êõ?jQhC)XÒ¿¸.+@$ß?þàáªè¿$_x001C_ÿö?uäÅñ_x0018_¶ó¿¦_x001B_î_x001D__x0003__x0008_æGÇ?îõÚéÛê¿_x0003_tB¯_x001B_¤ø¿°#ÓªYÈï¿4%`#HÇ¿W¥êcËäï¿B:?µ²÷¿"­_x001C_¾W_x001A_ò?­¼fÓOØ?öB+¢®_x0002_@I¾JbØùá¿í!u²_x0005_Ó¿ßK²Ãê¤?BIS²ª_x0016_í¿(´Z6_x0001_ê¿ñ_x001E_MF|êú¿Y?Ë,rç?_x001E_z7Ç¡?¡úÉ_x001D_vÙ?_x0006_&amp;_x0004_óSÇ¿_x000B_aOCá?½^Báí?VçÓJö?ãÌ_x000B_]ÌÓ¿_x000E_W$_x0014_Ø$õ¿Û·G_x001F__x0013_þ?­_x0014_/¥«ê¿_x0004_¨ãü¿á_x0007_¸,ä?O_x0013_ú*þ½?w¹?Å`ê×?i²Ø/_x0016_ê?_x0002__x0003_caúná_x0004_Û¿Åþ_x0005_^^Åé¿h_x0007_h«ÙÑ¿ "^&amp;vz¸¿l¤_x0013_[_x0004_î¿_x001B_¾_x0010_;2Å?¶½jG_x0002_Àä«f{úE?Öz_x001E_ËÚ¿0O8XjÓå¿¤I±o_x001E_ò¿ÝtÓß9Ò?0_x001D_6 ró¿nÿQ&gt;¢æ¿j_x0011_Áý_x0001_ê?% ,¢ô?ÿä/_x0019_»×?YÀ #Û?9ÌkÎ_x0006_ðñ¿ÃÅx^ôò¿_x001A__x0011_²³¸Ý?Øs¼Ìã'_x0002_@öTãþÜ¿âó\_x0002_åæ¿ö}_x0012_2¼¨¿Ú]7"½ò?JæÕïVê?¹?&lt;_x000F_¨ã¿HácQ_x000D_zí?µ¾§óìõ¿³§Úà¿ù_x0010_o_x0011__x0004__x0006_¸Jõ¿jPö_x0017__x000D_$Ô¿Q_x001A_T;7ð¿_x0005_Ã_x0006_©§¶?ç_x001A_¥_ÀÓó?t_x001E_10÷¿«Zß}ÄáÑ¿mg_x0011_inð¿±UùÇì?÷^,_x0003_@Ë_x0006_Â¯+7½?zI_x0004_VìKð?J_x0010_E_x0005_ø¿íÙ_x0012_q¶ß¿-JYy³U?ë7ì¹øU·¿¹kçs_x001D_ó?ýæp¯³ç?õà&lt;@é¿¿òy'_x001C__x000C_w¿åÙÆ8Ùã¶¿þºèèïø?¦_x001A_ß_x0005_ß÷¿¦iR¸£	ã?Jj_x0017_àjÀ¿×_x0006__x0002_ÀÔ?aäÅ_x0001__x001C_çÑ?Ë_x001D_®ÁN_x0001_@_x0005_öÛðGø?óÔ¸·áEÙ?ò*W#â?%+0àWÐ?_x0003_	_x0019__x0005_í_x0017_Q÷¿4mþÁÿ¿ó_x0008_ªÂ_x0002_p¢?_x0014_1¬_x0002__x0014_~Ë¿Bïc@Á¿ù&amp;_x0004_Nx]§¿Ã ¶_x0013_:Û?.Û_x0011_Ë¤WÁ?Û	Ý_x000C__x0019_µó¿c_x0018__x0002__x0011_Ëí¿&lt;¥Ö~Ãë¿_x0006_)_x0015_@®Ò?úHÔ3àâð¿[RÚh«Ö?§L¶_x001B_)û¿­&lt;_x0005_S+Lô¿"}_x0007_íà_x0001_@;x|Ei×?Êxw¨@úË?_x000C_2¿W1w²?Ýª@KIà?ØY_x001E_$Ó×?E¹"1GÎ?ÑÁ]0ç?Ê©ôZÃ_x0013_÷?º_Ø_x0013_ÅÉÒ?F"/g®Ó?4³ùAÕkø¿'Ä_x0017_GÒ2à¿ÝI_x0016_èX®ô¿ð³´¥æ3ô?ÑeÁz_x0002__x0003__x000E_5ó¿Ìw_x0010_}Rë¿Gä$8Æé?TÜ{P)Ñ¿pÕÉé3_x0019_ð?_x001C_Ob¢^Ðµ?Ã_x0005_¸Q6sÕ?&amp;_x0010_íW­ÑË¿_x0014_²¾÷?Þ°_x001F_#XÞ?L,_x0013_ëÝ?fÙ8Å_x0018_ð¿Û©Åü|î?¥·_x0018_ÇÂ¿¦-³n#VÔ?öÑ_x0013_¦Àà?ÆEÛ/_x0001_×?±7x_x001F_Þ?¥ß(Ì7§ä¿÷æÄo£æ?Ä_x0010_õ3_x000F_ôð¿_x0019_ÁÚE1ñ?ì£_x0008_êJà¿_x0013__x000E__x0004_¶Çþý¿|9_x001E_IyöÌ?ÅÂl%Éã?¼_x001C_©®Ùà?ÄU_x000C_§É¿Dã ýÅ¿ÐÚ_x0008_å^ç?,öÔYÎÜ¿ã!ra}ü¿</t>
  </si>
  <si>
    <t>1cfde236fec5c032ea1e8ff09c2a61c3_x0002__x0003_á,;bh-æ¿ùÜû3_x001A_ªï?p7?Bvåð?´_x0015__x0019_D­\õ¿_x0017_)UÂý_x0013_õ?*_x000D_è6ì¿@¹K Ñ÷ä¿£.quwå?_x000C_R`¹µ¿r)_EoÏù¿ZTïÝ?_x0019_ë%zbÈÿ?Óoô[·Þ?%áø_x000E_\Þ÷?·ý_x000E_Óé¿/_x0004_3Qpñ¿¾®ÁèI­º¿¥óóW)ú¿þé§jÐù?½¤MÃ#ç¿¤/ÞS©û¿Xõ_x0016_b	õ?ÑÆØJü¤Å¿¦_x0013__x0014_TÎõò?HÄRÂËø¿_x000F_§_x0006_d­?ð¿_x0019_IqÉ	óø¿ÅU=Uq_x0001_À¡¤_x0015_)aÜ¿l_x0008_3¯sçë¿SwÒþfªø?Ôø¤B_x0001__x0006_«Ä?4Òí_x0011_¿g³¿ð¿_x0002_e¶ë?gr-«_x0001_@³Z%Pñ ñ?ì!çç[à?¹ÆÏý\(Û¿®_x0018_/kÜ¿÷¿¶}¬Ëá¿¸±tÆý²?_x001D_9^Ý\ô?¨_x0018_`c¢)¿?z_x001A_áûù?x¥_x0012_nÆ6î?]3©b^UÈ¿R³_x0003__x000B_(¨ö¿&gt;_x0011_ùë$úè¿{_x001D_`Ì÷?:§_x0004_N-!È¿_x001F_áéB2âÐ¿L1_x0005_Êõ¿3j;@ÛÜ?F 0_x0013_ü¿ùçã7Üâ?t_x0017_V.GOé¿X'Épõ?¬@;_x0012_Ì©Î¿å§·i=¾ï?¿_x001C_üS#à?ùªsÔ¶é?TdéaÍäÍ?ïSéè_x0005__x001E_ï¿_x0003__x0004__x0013_9nnT ¿fù#^WÑ?_x0017__x0004_ô¾=«á?õ&lt;¶&gt;_x0013_ÝÛ?£¼tïô?2Sà_x0001__x0015_Éë?¨q}¶ûQá?_x0015__x0018_§Rø¿_x000D_¼gh­ê¼¿÷øÃ|ï¿}C¶]©fí?_x0002_Æ°ºXöñ?_x0005_U_x0011_Æ.ùÐ?sIéKòâ?¯ì´à¿±ÜXuÓ­ð?øfIâÍ\ð¿ÿ°¹@^Ê¬?@Ê,Áö_x0004__x0003_@$_x001D_º_x001B_÷¿;_x0012_ä¬_x0014_'ó¿r_x0010__Ax´?e©;;%?Ë¿5°ä(î¿*Ef']ü¿¥ÞwW;_x000C_Ø?A_x000B_ þ¨âô¿"e_x0019_-êô?RüÈ,Ä?k¾kâÈ¿r_x0014_tmÊ?ûC	&lt;_x0001__x0003_*æñ?&lt;¶éôð¿'¯]¸f_x0002_Õ?Ä_x0016__x0006_Rú^á?µCÅñË]þ?k)è_x0018_2_x0007_è¿ÍFáÓýë¿ßåfñP:Î¿?_x0007_ü* »?æ_x000D_¥ Rfñ¿N[~¶«Ô¿_x001F_/÷®-ã¿'_x0019__x0003_äA_x0002_ñ¿_x0005_,ö'³û?$Ì3	Þá¿ãÎo_x0015_óÅ?Î{9=è­ü¿hÂH:£ëê?_x000F_`_x0017_O_x000F_ÆÕ?_x0017_ 8÷È_x001A_ä¿_x0010_Ó.l_x000B__x0014_ô¿³h_x0019_$Ã?tä&amp;ê³ó?Î_x0003_¹Lå_x000D_ç?â ¬-Ææ¿¥÷ -2¼?¶Âh_x0010_¼ é¿¾_x0007_tÅää?a6Jå&amp;Ò?ä¦ê	ç¿¬_x001A_P²Èò?eìá&gt;ú?_x0001__x0004_¿ý_x0002_(Þ¿Áê¸°_x0003_?!9ÁÆóü÷?¶W?òEè¿:¥0E_x001B_wá?«ÿ"X½¶ó?L_x0001_+Ñ_x001F_þ¿êÂj#â¿£_x001A_¼T*_x0015_Õ?b3±ã_x0001_?ÈÒÔ}åÛ¿&amp;õé¸_x0010_ó¿´_Ð*üÆ¿rÑ_x0019_®_x0019_ð?²Ñÿ¿À9_x0001_Àa_x0011_fÑUÕ?_x001A_¬¡þ¿!k7¤t×¿ímÏh°À©?_x0014_8_x001C_Và¿|3Qì¿_x0007_hAósË?k:Ð¿ÀÄÚ¿Fÿ_x0019_1Ù¿oäÄñó?:_x0013_m0Î?IÂ r©ð?ÌUæÊ¼i¤?d_x001F_vÞ¿¤pj¬_x0014_õ?/ÂX@N_x0014_â¿JõÄ_x0001__x0002_#_x0008_ð?ÜDF	ªÒ¿_x0010_ÕV¢	Oè¿ðz#Ç¢¿_x0011__x001D_3ÅbpÆ¿K«e]_x0003_Ð¿à_x001F_J+_x0013_¿¿7þûáerý?´11¹Î?eè_x000D__x001D__x0003_ü?_x0010__x001F__x001E_ÔE?_x0003_&amp;I½b_x000D__x0001_@4i@X-hæ?ðq(_x0006__x000D_Ñ¿îðPéXî¿TÍ¡»_x0005_øë?­|:±_x001F_¡ð?ý¿_x0010_ýÙ? u$¤¿h_x001B_½Ó·ñ¿ümô¢lRç?üiÚ4Vúý?_x0010_øFvü¨?½2ÍÍdÀÛ¿ÈXèC¦îð¿½LÀ_x0013_Eð¿&amp;*ADÂ?ª´¼rÁ Ù¿¹Èõìcß?_x001A_ðg*Ö«È¿À~ßkI»û¿\ªûñ¿_x0003__x0004_«³êR}á¿$&lt;%¥úß?Û5ÀäòÖË¿_x0007_Òþ©O/ò?6g'_x0002_ãØô?Æ_x001A__x001F_r_x0001_é¿ÊÌã&gt;9_x000F_Ý¿¼eÀûÙíì¿sdIåçê?C­ü;p_x0002_@ÛÞèy/ô¿§S¢â?I_x0001_ì¹f°¿¨jçÂ°ìÔ?Î_x000D_%e_x000B_M´?´Þ_x000E_¥ô°î?¤d6_x0013__x000D_(ò¿¡í|ùUó?ú«(áäôô?j$ÿ7O_x001B_ß¿ ¯_x000D_áÎjâ¿_x001F_·_x0005_SÕô¿~PÜ1vñ?ÛåL¡"Ý?_x000C_'× Dê? ©²Ô²?ë_x0002_4#_x0013_ü¿c÷(×!`¿@_x0010_R°ùÈ¿!õÂ~ðµÖ?^ñÉÀ_x0008_go¿Ìp_x0012_	_x000C_è7û¿Ã¯Ýô±8Ô¿¹%_x0007_½Béæ¿:'_x0019_ì_x001D_eñ?ø_x0014_úÇ_x001B__x0002_@i_x0003_"b+ê¿"{½£_x0004_·?_x0006_U©þQç¿]Êæ	fÚä¿%½H|¸?_x000B_Ð×÷4á?¡_x001E_ô_x000B_¡_x0001_@Z,_x0002_úØ?Í_x0015_Í!ÜÂ¦?Ñ(Èa´â?örÏS3÷¿@Éªé_x0014_Ö¿PÂÉ9Àþ?©ºæ­ç¹?ÏDR÷éCü?æZªîá¿_x0002_ßËüq?Ð?ï&gt;ÿ0£ä¿Âµ4GÛt_x0002_ÀÚ_x0005_¿R7ñ?W_x0005__x0008_3±Ò_x0005_Àç@&gt;_x0007_Ñ?T[ØeÔî?£Üî±m¦í?&gt;]þ_x0003_×?	²,eOö¿}oü-J»ð¿_x0003__x0004__x001C_ú1y¿õ?O6Ä£_x0016_ç¿L¢±º&amp;ô?_x001A_ó_x001E_V½|?_x0017_ÕÞ¾Ýñ?_x0006_;5Þ&gt;î?¥·IxôÎ÷?Q)½3_x001C_æ¿A;âû_x000C_¢ô?_x0019_è_x001E_ÁRMâ?_x0017_^_x0001_Àj¿Î_x0013_r¡äµà¿_x0001_[dõSá¿ÂÙÿfd_x0003_ÿ¿uAZ._x0003__x001D_ø¿BxªÐ^ï¿-(ºs_x0018_Ã¿S_x0017__x001A_àE¾õ¿9_x0019_ç¥û¿Ò+_x0002_æªñ?¬i±ñ0Þ¿*V¶2éõ¿úÐ	ã¿ÓI¯/ÿæ¿vãI}xe°?w¯&amp;® ¿+Å~Üí¿çi_x0004_ îd_x0001_@þ&lt;ëÁêÒÝ¿Ü§Æ9ïç¿_x0010_Ïl_x0014_Mûë?_x0007_ z'_x0001__x0004_¥ëì?Y&lt;³_x0013_Ñ?·NÞ²á?¬a¯mUÎ¿´;´Èº¿xË_x0016_xÜ×?A¼È_x001C_å¿'_x0003_ÂQô?ÄW$Óå¿ÈaZßZô?Øu&amp;% í¿Ì«ó&amp;P½?B_x000F_Q!×eã¿A±ÿÜÿ?ù?AlÜ)§?Zù_-çZñ?[{tÒgû?/G.ê«á?_x0004_Ê¼mÅç¿_x0006_ÁwÅs¯ø¿_x0002_mìÝA_x0010_ä¿ºÐ_x0003_¼I_x0012_ú¿¨ºµ_x0011_¤_x0005_¿ÒwAÝó¿pçÐ@Wîâ?1_x001A_u_x0019_á?¡ 0øî?ÿª+Â_x001C_;æ?7ÊWnò?M4ªß_x0002_À_x0017_ã¹}æ¿fô²æøÔ¿_x0001_	ß?²:_x0006_bé¿v_x0015_,_x000B__x0010_ïü?á¢ª#Eðä?d¥uF9Bá?3»¥_x0004_¬ù¿\é*	=_x0003_À_x0018_¹+?(_x0006_Ü?pÓï2èµ?ÔpX3õ ?2U&gt;:ÅZß¿oq^î-â¿Õ_x0003__x0008_B%Å?²2ðrÉÙ¿[Þb_x000D_ä?_x000E_­më¿J'Éll[ä¿ä?Ë_x0005_ã¡Á¿©¡OÛ´Û´?ÓÊA_x000C_Êí¿&gt;ß,¼ð?RA6El8Ê¿ù4ÄúÀvö?_x000C_òóxæè?ü§kÓá¿u_x0012_ ¯&lt;é?_x001D_¾UIÅï¿_x000F_öí!ä¿_x0015__x001E_1~e&lt;_x0002_Àãw_x001C_ñ_x0012_¿_x0013_µT_x0007_#hô¿ÑMè,ÉÀ?¢J0_x0002__x0003_Lµç¿H{+ZÊzé¿ç_x001F_M_x0019_-Ìí?lÌBåyÐ?^_x0015_Pérü?³æ$+_x001C_?¸?g²aÓ2Ý_x0001_@1)¡kýéê¿_x001C_&amp;Eð?8²å^\Ó¿$_x0005_¿ø_x000C_ã?_x0008__x000E_VÑ_x001C_å¿Xÿ+  þ¿KE{_x0016_IËÑ?_x0013_Í$uÀé?ß_x0002_ÄQ4ñ?çÞ4áÒ?²J×°ºý¿ñ_x0010_NRñë¿/FÂ_x0012_Ò¿²À¯ôÈõ?±]ÖëÄqÝ?ÙQÿ¶p±Ó?5;_x0007_ïyã¿CÔ_x0016_héñ?`¨Pîô?41íóD\	@_x0003__x000E_ü_x001F_Gv¿ÎQØòî¿R¡N_x001B_Mê¿_x001D_è_x0002_¦_x0019_ò?_x000C_Ñd²¿_x0002__x0007_ìjH_x0005_;½ú?COÜÿ?{¡×å£_x0017_õ¿±éÖÈ9&amp;ð?Ö~æ8Áí¿©Kääqµì?s	òñ_x0011_æ¿_x0017_6mc+2Ð¿2ÛgùG_x0017_â?°Aé_x0013_,kè¿¯ã^ö_x0002_á¿D"ù_x000B_dÔ¿¼Ü^$_x000B_ñ?9º_x0011_E_x0004_@ñh_x0014_ñ_x0013_à?I#ÇZ×ù¿~8¸Ì°Þ_x0003_Àpv´×CÓ?øÉ¢2î¿U¨_x0015_sò¿ °µx=¿Ø¿«Åëh÷¡ú¿£_x0012_£!+_x001F_â¿ø_x000D__x0007_¯¤þä¿Á_x0005_X&gt;é?7¹ß°¹_x0001_Ù?ð¯gBW_x0001_Ô¿_x001D_0ä1&amp;:Í¿²_x0008_,ÙÜkð?8³oä/ò¿01|J_x0006_×?ÄìÔÓ_x0005__x0006_¡_x0005_@_x000B_ê¯_x0004_Ë_x0017_?oÞ®ç_x0017_=Æ¿_x000B_Õ¸J_x0003_ô?l©É5¤?ì¿SûÖàÎªü?«_x000E_ôßiÓ¿eg_x001B_Ý\Â¿ñ~dôÞX¾?_x0018_Ë&lt;Ç×Í¿ªñRn¿yú?_x0014_l&gt;Mõ1å¿EáÆa÷¿Ý¬UâëÎ?Áyäo%©Ö¿_x0015__x0010_¶7_x0003_tÜ?¦÷3Õay÷?'ËË5ø¿_x0006_Ù_x001B_ÁGEÄ¿û_x0019_¿ýePö¿VÍ+kÙ?½j_x0015_E6è¿&gt;5ã_x0005_TÃ?þ_x0002_ö1·ÜÓ?6Ê_x001F_ÍeÆ?¼_x0016_Ë_x0010_æÊ«?®¥fQõ¥é?¸R3_x0007_W_x001E_ñ¿é_x0001_¾_x0005_Ñ	ä?Á,]bÎø¿r_x0018_jpFÍæ¿JQ4?%Ø?_x0003__x0005_ã_x0002_²è_x001A_ì?qÅäçÑ?_x000C_Ñ2Ï_x0013_ræ¿câä~Km_x0003_@*ßü_x001A_»í?¿¨cÅµÄ?zµ_x001C_¶5÷ö¿__x001A_-µ³¼Ý¿_x001D_n_x0008_,¡æ?ë_x0012_#öi/Ö?Ò_x0015_»©_x0002_Õå¿Ã2ëÐ@Îó?_x000B_]ÉÖÜ¿­ê°ÁÆ^Û?£ Féi-ð?ð!üÉª¿Jk-Bÿå?¥(À5ðå¿_x0011_Ô0IÃå¿2áÖ ó¿_x0019_¡Õ2£&lt;í?àz&lt;qÓÊ¿G\ÊC_x0008_Þ?³ôûu¼_x000B__x0001_@¥Fl¬ÆÈè¿_x0007_Ð_x0018_	è¯è¿ûÒ_x0015_Æ0kø¿$_x0007_r¼ÁÕ¿_x001D_Ü¦_x000D_îö?J_x0004_¢uÂ_x0002_û?D_x000E_ÎöÈö¿Ô»y·_x0003__x0004_ënó?"8ÓÀÙâ¿Çµ!Òf{ð¿DR=sú¼ó?_x001F_ß_x001A_!;â?²½µ¾¥zì?@óræV%÷?öÝêÛ¿_x0017_5·=ó¿;Bpz_x001C_?Ô?¬Pó?_x001C_M?ÍIà¿Ë_x0012_{vuÅ?º~ß_x000C_Pý?GKyb_x0002_ý¿-Ç40_x0002_ò?_x0003_0¿¯Ê?_x0013_!+Hz7¦¿!è_x0003_,_x0001__x0013_î¿_x001A_J¥_x000B_]cØ¿IÓÌÛ¬_x0005_@?_x001D_q4N¸è?½Äþ4À?òÑþVõ×¿Æ¶öÐÒÞ¿&gt;g7_x0012_(ä?¥eç©_x000D_Rñ¿,ºç|YÁÆ¿Gflgúêö?Amð&lt;îÄ±¿á»RÇW°ú¿¨à_x0019_P=0_x0001_@_x0008__x000B_8ÙG$_x001E_²ü¿9Áu_x0004_ó?^Ûi_x0019_MPð?7_x001D_	ù8÷?_x0006_&lt;øF_x0003_'é¿uLM_x0001_Ò²Ø?×|(ÔÕÞð¿¦_x0002_½¶°qé?ôº_x0012_¿_x001A_ð¿GiíÎéá?|lÒÒ_x0018_áø?Î{¶vÖ¿}q_x000D_ÿê?×&lt;¥Nb×¿ñ:¼Qûé_x0001_À£y?u¦Qò?g¸_x0003_÷³ï?XúÖ×&gt;ÿ?`Ô¯_x0007_Ì.û?&amp;Ûü_x0015_Þ³?·â@_x0010_­ïï¿¬Ç0òq÷æ?sþCë_x0001__x001D_Í?_x0012_¥J_x0003_Ê0ç?yM_x0012_/_x0006_¢³¿_x0013__x000B_põTßä?'x_x0014_õ_x0008_âÊ?v3DõC÷Ò¿ZG×áSö?%_x0013_zl¸¿_x0005_¢|ûå_x000B_Î?%a)O_x0001__x0002_÷`ò¿ ?þ_x001B__x001F_ç¿¨ñwk©_x0003_ý?ßú_x0019__x001F_ZRú¿_x0015_Y_x0015_×âé?ÀC| c°Â?7_x001E_ÝWã?Z^&gt;Æåö¿_x0011_m-ø_x0019_Ù¿CYÃtUÞµ¿0«ô½ä¿íRÛêcÿ¿Ø_x0004__x0005_ç?ùG_x001C_ý»¥?hjLÚ¥÷¿-ri_x0005_èÔâ?_x0019_{_x001C_®Ð¿?µØ __x001B_àð?t,VæêÌ¿]iwô_x0018_Çÿ¿_x0003_Tø5É¿©_x0008_sQ×? j¼øJß?ßfúLâ¿ý6uhüÒ?{_x000F_|¯áTð¿ôAÛÏ¶´à?òoàDßqÌ¿$_x0001_¢??Ü¼ðã¿¯\V;_Gñ¿IdÒ_ì¿_x0002__x0004_èU«C_x0001_êØ¿nfAëã?{°Ã²_x0004__x000D_á?Dh5K_x0017_Ü¿5ÚJ/æ¥á¿Òy_x001E_ú·¿á½ØYÔ¿_x0014_6&amp;_x001D_Sæ¿^g_x0018_îÆë¿¥¸_x001C_CÑ¿xÝÕ}_x0001_À©%«³Ø_x000F__x0006_À&lt;[e÷î?3P9«æ?Ì_x0011_úùñ¿!©ôq_x0006_ûí¿á0È÷Åõ¿_x0001_Ç`òÚà¿'õëØÃ?4 õà?h_x0005_ÉÕö¿=¾Ã¿*Á_x0014__x000E_îü¿kýsr6_x0004_ö¿¸£ºo­ðð?Z_x0011_àð¿%EôvI©ä?ù¬á_x0003_*æ?pvb»Ü?îú=y{ð?IJà¬_x0019_ã¿*k´1_x0001__x0005__x0006_]µ¿T_ á¿Fø].çÇ¿µh_x0008__x0012_ó¿ÐD_x0010_8¢zà¿vyö÷¿¿poüí_x0002_@N#q;_x0007_ ï?»Ã])v_x0004_Ñ¿c_x0012_s_x001B__x0005_~Õ¿õ_x001F__x000F_@nÇß¿%_x000D_Ü	â_x0005_à¿åÑé»¢wÙ¿GÂ¢×ôÙ?_x000D_ÛDCÖú?ª;äºØ?téÑÏÉÑ¿+{_x0006_]ñ¿R­ÌÔ?¬¤_x0007_qþÙ¿ßÖ Ë_x001E_ð¿'v:_x0003__x0012_¸ë?`RùñÇÀ?L_x0002_0DUäþ?]Ï¨ÖÒë?úêÌvIÃ?3·_x001D__x0008_L¨Ü?ð°wwMÈû?6_x0004_D _x001E_«ó?uðgµYÏ?_x001F_¦M××_x0008_®?³w£]\jú?_x0002__x0003_tï_x000F_Çõ?}Õu¯_x001E_í?_x001F_Ã×\bê?_x0003_WÜ_x000B_¢×¿%EÉe'Õ?_x001A_«_x001D_Þ¥ð¿,¤¶_x001C_½8õ?ØnÈ¦$ÿ?_x0007_¢ìr¤°ù?È6JoÊ?^ÿ&gt;³úâ?Â_x0010__x001B_ã¨É?®5d_x0004_Ô_x0007_ÀvÓÒH_x001D_lô¿ºR¤l6Çç?hD7£Å?å#Ksç?_x0002_-	 ¢ÕÛ¿_x0013_T ëRë?±aXuÚ¿É_x0001_àëÇÀ«¿½ZêñbÌ¿,VÒ_x000D__x001D_[ï?#*R	®Ô?v|Þ_x001C_ßÐ?_x000B_]TO|$ù?s\ðéV¿?Ä_x0002_Óð¿á}¶xvdá?`ae_x001E__á¿ZS=ÁÔÜÔ¿xyCb_x0002__x0004_hÑ?ÿ[èîU§º?l1q×@Ú?y@Õvb_x0007_@_x0007_«£çè?,Ts_x001C__x0012_ò?§¹v_x001B_HYç¿³Çz_x0012_¹0·¿}·iuþ+Ú¿Í/Û³©%è?IµGæ¨å?{ü_x0010_¥Rà?' _x0019_¡.ð¿HËJV@Ó?m2+	þî¿»=Np_x000D_È¹¿ØÓÍ¨]ìò?éæ_x0003_"à¿½yÉ:ù¿3¯õ"_x0014_¦?Ïz_x000C_(¹á¿/HX_x0004_®½Ò¿çpÍ@«é¿Û/©nï?_x0007__x0013_°5(á¿÷GÚ¢L4_x0001_À"ö9@É6Ú?Z_x0014_ÃÄå?EG,ªç?#ý´LÏ¿z0¯_x0001_8Û¿_x000C_BÓ_x0014_!ÿ¿_x0002__x0003_´vGp£ô¿&amp;ù¹¿[èà¿í_x0014_æßÏ?c_x0010__x0002_¤´Ó¿ê¢Ý¬ì?=ô_x001C_MÖTË¿¿¼÷úß»G?hÄÿ\ú&amp;³¿PFvK_Ö¿¨EÕÈ÷¿.ö_x000F_ë_x0011__x0005_ë¿:ûhÑ=Ëå?hi_x0003_û¼ô¿8ÇU](õò¿_x0011_ÁqXõ?Y]ÛwÍñ¿ë-Â¡lø?»«r|¶á?3_x000D_#raÎÇ¿áøhîÕDq?ßP_x0001_&gt;zªð¿b9_x001B_°ðÛ?_x0015_éS©¤ê¿É0Ãzê±?Í¾7_x0014_SÐ¿U­¢n Pì?¤g0QÞ?ç}6KÊfù?à_x0008_q_x001E_¼kÄ?_x0002_¼«o_x000F_Ô?øB_x000B_ô¡f­¿ú_x0007__x0005__x0007_YÍî¿_x0015_sÃßê,ï¿#¬&amp;sÈì¿/±pú{è¿õ	öîå²Á?LEÓ¡&gt;Ù?«yk5öì?_x001F_ãcÔrzØ?°ÓØ¸_x001A_ø?b_x0006_~±µÉñ¿l_x001A_[yë¿@_x000C_S0î¿i­NÃujà?¬L_x0015_Ý¤Æñ?Æ9qÞùò¿iÕ!GLè?|\·eívâ¿_x0007_ ø´ìÜ?¶ÂõüQ+_x0005_@öGç&gt;±_x0005_â?sôç(Ôà?ê_x0011__x0013__x0002_Cã?ðf_x0003_4Ý»?DL_x0001_¥ö?$,L=ûrâ?_x0004_ÛìT	eå¿Æ_x001D_q_x0014_ã³¼?°ØÂ¨@XÇ¿§G_x0010_æ¿¦Õ`è&lt;ö¿K£Â'_x0001_Ìß?_x001E_´á_x0015__x000B_Áö?_x0004__x0005_¼_x0002__x0011__x001D_:Û?¾_x0010__x0004_¦µÏò?ß:î1ËtÞ¿/¥Y_x000C__x0010_é¿EU_x001E__x000E_ê¿ø'Te`ñø¿t1zY4_ç?àCþÈcJÛ¿ø_x0003_¬£_x0008_bå?_x001E_ÎÎ¯¹!´¿ó¥¿\C.õ¿Âè _z1Ö¿_x0019_}ßFµ¿â¿NAü_x0010_D1À¿_x001B_Tß7RøÄ¿^6¥d_x000D_:ö?Sô»_x0006_m¼Ú¿ûðª9þ¿hÚ_x001B_²Ã_x0015_ò?°öÎ,=ßÞ?û+hh_x0010_hù¿kþ_x000F_'ï?Xé¨Àé!å?_x0003__x0005_ê_x000E_È?hß'±	Té¿I¼pð1ñ¿_x000C_þÂ_x0001_Cø¿&gt;)_x0008_u#ëÃ¿¼-°ýÚ¿QÑïzf»æ?öG_x0013_·_x0007_Î¿_x0011__x001A_n÷_x0005__x0008_\!ô¿}Û×Ûï?Ä=2Fíç?_x001C_z_x0006_ÉlÔ?jQµæÜ9à¿Ý_x0012__x001A_&lt;Ò¿ì\_x0015_m_x001C__x0001_¿ô_x0005_KLÝ_x0018_Ä?_x000C_ûbXéZå?¼8&amp;)&amp;æñ?a÷ï¸_x001C_ªÉ¿u_x001C_èú¿ð_x0006_?Î_x000E_ñ¿ýØü:¼_x0001_À ÜXÜ2ã?/_»	-¼¿OézÆÇ?³_x0007__x0013_*$ù¿t2ÝI\æ?âLÓ·+Åã?Û\4à?_x0003_þ¡_x0007_eÚ¿mðÂ_x0018_Dè?1_x0015__x0016_¥g®ã?rR&lt;_x001B_mrã?p)_x0003_4£ñ? l&lt;Í3©¾¿!(QìÎWÅ¿×¶½ÊGïõ¿óõÛÆ±ÙÀ¿_x001B_ß­®¹û_x0004_À_x0002_úv^Ô_x0006_@_x0001__x0002__x0012_}Ñí4¿qØ¯ÂÀ_x0014_Ø?Érîöx{_x0004_À§_x001A_»±¤Þû¿å ·ë±ø?ýZÌh_x001D_Òã¿P¥G_x000D_ö¥±?îÚTÖêÒ÷¿Úæ)úL¶ý?å_x0017_ÝH_x001A_µë¿dA£_x0008__x000F_õâ¿¹ûT]`Ü¿÷ÍyÑkíé¿ë¶:°²_x0015_ò¿úJ°*ò¿@×X;Wí?Ði×DÔ|Ç?X¾øq¬_x0001_Àöæ,Ï_x0017_Cå?Épbì!þ?_x000C_&lt;gN¹_x0003_@eß_x0003__x0005_&amp;&gt;ã?&lt;õï@B¢è?Hlüv[ëõ?iÍ6)©¿b_x0005_³Ø4"ñ?ñ_x0004_[ßAüô?_x001B_]_x001F__x001D_²Õ¿_x001A_ÃýC_x0015_è¿.[Ì_x000E__x0014_ø?$a/oøê?_x000C__x0004__x0006__x0012_Ò?+=_x001D_smð¿2_x000D_æ_x001D_Í?'ßÌ¶µ÷?¸_x0011_ÿs¯?ÆOØïXÌ?v_x0014_ß_x0002_T_x0011__x0001_ÀA ni_x0003_À	_x0001_ýËÅ¿rw,eAØ?=_x0010_¾6_x0006_ö?]_x0008__|õ¿¤¨ä¿kÁÊ!]å¿õÄ*Æ_x000D_â¿¬ó¯á*ä¿Å9§y%ß¿%_x001D_bÄ¢Íá?X_x001E_¿ÒBÉ?_x001D_ÿ³èZ_x0012_ê?ø6S_x001C_ÉÿÐ?ñ§_x0004_¾&gt;ä¿¿½ë&gt;9úô?uÌÏØ:Ø¿µq=&amp;ÀCÂ?«4éÑ1Ð¿í_x0005__x001F_à?tÕ-DÝ¿._x001E_]_x000F_(_x001F_Á¿@èÕØ¢Ný?XPúè_x000F__x001B_Ê?Ú8ËÈ?_x0001__x0003_0;ör_x0017_»¿T-áõ?&amp;óeMdÆò¿ûÓì¥'Nê?b ò¬ _x0014_÷¿÷ÄL~øó¿w_x0011_e=_x001D_Ë¿ê_x0011__x0018_¹ÿú¿MÞ±ï]á?\_x001E_8hEú¿â}6_x0015_´¿µã$LbÚÓ¿µæ)SOø?+\ù_x0015_0ì¿§LW_x0011_¯Ò¿Ø]Ò_x000C_¦EÌ?öÓ_x0010_="²?é_x0002_ó_x000D_OIú?o~UÕhë?_x0010_úå©¡ÈÕ?_x000D__x001D_0~4Í?~eüÅ-·é¿¡HyÊÝÅ? J_x0005_@Ç_x0010_ç¿ìe_x001A_Ú_x0011_üÚ?Æ_x0007_vTÔ¿bþùGF1±¿þ]jÎ=_x0006_Ö?_x001C_/Á_x0004_ÁSí¿&gt;­îü\õ¿¡41+vDÝ?ÁCQ_x0001__x0002_[çñ¿_x0005_ØòÙ ¿·ñV5¡ê¿ÊÆñé#é?_x001A_¾s_x001E_É_x0006_ð¿B_x001A__x0017_?ü´_x0006_}	!ï¿hã_x0015_C_x0004_É?M²lªß¿ßãîz¦¬ì¿_x0013_ê¤_x0019_ë¿³_x001E_Í¸_x0015_\ä?\ÚH/_x0019_Ó?ºËõÇAà?¬áºÚ4×¿~4/Ê¬ºã¿eÂpKÿé?;¼Y_x0015_\¶Û?çû_x0006_6ä¿(¥ËØG¤ß?_x0008_\¦£oó¿Ê_x0014_àÏ?_x001F_ß?ì°Y_x0004_îÓÖ?+ïÁnz¶¿_x001D_'èÖ²¸Õ?Æà;.·Ñ¿êÎPÈäê_x0001_À)Õ^ìù?MÒ©ç?¥#Û_x001A__x0015_²ò¿L V_x001E_³´Â¿_x0007_´"HØì¿_x0004__x0006_ó_x0019_Qv_x0007_Ìù?Æ{æÈ&lt;ï?ÈmÀ_x001D_)Á?Å*Lh*ã¿@ª:¿øÞ¿ßÏI_x0018_Ú{_x0004_Àx¯_x000B_CáP_x0004_ÀÈÄÞªìû?_x000E_m_x0005_n_x0002_þÖ¿´sÒþ?Gh_x0003_Ì!RÖ?U·Ýò:_x001D_ø?_x0014_ñ»ç¿Ab)[Ä¿©ÝÍÙµÞ?&gt;¸_x0007_=ý¿Çí¶_x0013_ÙÒ?ï~ñ9°ô¿Lç	n_x0003_@$ÍU:ò¿R_x0013_lÏºöó¿6³ßûtë¯¿_x001C_K_x001B_»_x0001__x0004_À5ÚþY)xµ?ÇÈ;ö:í¿zeEËr*±?Ø3_x0001_o·ô?_x000D_Ø_x0002_è__x0015_Ð?ÈúOÖJEó?ß]_x0003__x0014_ö¿Ò__x0001_JçzÞ?1.ñ_x0001__x0002__x0003_&lt;_x000F_è?u÷mò_x000B_Qô¿_x0014_·8)°ý¿Hª_x000D_q3÷?_x000F_;HÚÿ÷¿~_x0007_ò_x0001_:øÁ¿1_x0014_Cuë?^;4[û¿nK°l1Ë?_x0016_¨þ_x0004_Æ?åâ¼¹Ö?È_x0018_èv«?ë¿_x001A__x001C_+¨Ôø?"ç"_x001C_Ê¿5ý¾Ó»?_x0003_6R©ÍÀò?a}_x001D_ï¿ûAº°ó¿é¶à¿ªºÀ¿º´xïäå?\zñ_x0004_¦Ú??W¿â½_x0006_Ç?°«_x001F_Ûçl½¿`|%_x0008_Ý¿*M%òí¿¨ùÇ¤_x0013_Â¿_x0002_²´ò¨rä?_x0004_q_x0015_Í_x0006_¯â¿_x000E_ÁÆ_x0019_Æ_x0013_ó?t*|ò_x0003_è¿|_x0011_ª¾´Ð¿_x0018_%Ú{t_x0017_ì¿_x0001__x0002__x001F_ªN4kí?5ã_x0012_/_x001B_¿Ð¿ÖnÓÚZë¿j}rþ&lt;¨¿_x001F_¤²Ý«_x0004_@¹¤;_x0001_VÛ?Bÿ|VÇ×ò¿Ãy¡lL¹¿#¡î_x000B_d_x0001_é?Æâ¤[¬?jÚ¥ýï¯ã¿öìNÜÌ:·?ìZ±¶_x0013_å?$Üê¢ð?æS/1¼û?Ml_x0008_cº	Ø¿rÆ£/_x001B_ýõ?7PvÜUDä?h^_x001A__x0001_@ßÀ_x0005_Ñ8_x000F_á¿_#µáuÏ?&lt;§î{âãÝ?ô±LkYó¿"ÁûÓnVî?«_x0006_2Ubò?ÎhÊ_x000C_¯Õñ¿_x0006_¾C_x000B_t_x0011_Ì?¹ªÉ.Mð_x0001_@àf.¦wµê¿Þþæ_x0013_·ò?A?"±a_x0010_À4Øñ_x0001__x0003_ÀDÜ¿Óûâ¼¦à?~_x0005_õ«÷_x0002_@ÿ½¤_x001D_ià¿uom­2qö¿PãU_x0015_Ø_x0014_ô?éËÕ«Ï¿ÃT·é©ò?\h ÿÉ¿P_x0008__x0003_µÒã?¼D~ÈhÚ?_x000F_ó|qQ2ó?¨»ïö¢¸?_x0002_ÔÜ0[÷»¿FÜZ\·»Ù?Wµ¢ebõ?ÆhßÛ;ÄÈ?ù'¾åÑ¿ån÷&lt;ðù?Þî/\[È¿{_x001D_»_x0011_¾|â?0þÀ~Ý¿´÷ Y3üí?_x0003_Cµ)Sõ¿_x0012_,SÎ×Þ÷?Ìê±Ý¾ä?Ëk&gt;CO÷¿þ|!Wi®¿&amp;s_x0008_]®ï¿v¬KîØ¿Û0}2¥Ü¿_x000E__x0017_¬µ#ö?_x0001__x0003_R0ËéaÒè¿x«Dÿ»Ý?_x0015_uï«_x001E_Eæ¿¹¸_x0006_|#Lé?-f1È$ýô¿]_x001F_¼Ð¿_x0005_ú?_x001E_Å]HÃjÑ¿@§ðñ/ë?n¨Ru¼¦×?Úc1&lt;O÷?tô_x0002_àyÕ?¾_x0006_¸Âðâé¿]¿ÖË2 ½¿·FT··ñù¿éÚ_x0014_å3BÕ¿6_x000B_¿@æ_x000D_Þ¿pEr&amp;zÐæ?¸´¹Vù¿jh_x000F_5ó¿HÀ	dñ¿·ÓÑÄ¿³¤è½Çó¿ß_x001F_ç_x001C_jä¿_x001B_½¬Qfçô¿_x0018__x000D_ØóMÜ?¬Ö_x0008_Ò	l¹?_x0012_SKzúqè?EVÞ»Mã¿E\2Îp¦Æ?ýUè5r_x0016_ë?æXßuÀÐ?Jéd_x001A__x0001__x0004_FC×?Ç=Ï$ÛÖ¿±Hè+/ìÁ?_x001D_¾_x001B_Ô ¿_x0002_tIÁ_x0007_ó?¿çy,Õ¿HaµÔísî?0¸_x0011_*úÍ¿Ò_x0002_Y_x001F_ÃcÒ?tÇ|%Hà¿=¦z_x001C_Jò¿íXB¤DÚð?¯b5I{¿±ÝKònïä¿_x000E_Pýß¸å?2Ñn/Bü¿@ýH»ãü¿èê¶«¥¿_x0012_D_x0003_oôÎ¿NV¸_x001D_µEÞ?ÓA.Åî¿±Á^)¾?¨dKgì?ç(ñÀÄcê¿£7øÀHçÚ?z_x0002_X0ÚTÑ?Ù¿;I$?øTN _x0007_&gt;ê?áe®Î?¸¿¶&gt;B_x0016_ÜÎê?{¥EA_x0016_î?Ç_x001D__x001F_£ìEÒ?_x0001__x0003_YÑ-Dgæý¿=ý_x0003_N_x0006_Ô?¤;_x001B_JU_x000F_Ó¿I³QÄÃ»ð?A÷ÿÙõí¿M Êq&lt;1Ø?¤i%Ýãû¿_x0001_êÏ^ì¦ø¿º±´Ûr;¹¿±/«'_x0011_Ï?_x0015_^r¯'¼¿§fiÖ¿_x0001__x0012_­¥à?)°t_x0007_½þ¿Gèò°Ä¼ð¿v!é=ö	Ò¿_x001D_?øXã?_x0011__x001E_/ö¡í?UüHÌ_x001B_©?b¨#oÅ¿Ìî_x0019_²P²¿'cÓ¿ñ¿°í_x001E__x0003_Gñ¿_x0002__x0019_1_x0006_¥Ã?qêõ_x001E_ô_x001C_¿.å&amp;¶Xë¿#_x000B_	ûEä½?êVQ»_x000B_»å?_x0004_J,õ_x000F__x0014_Í?Q|_x001B_ÀS@ä?Æ_x0018_ruÖøâ?_x0007_MH_x0003__x0006_}Ý?ì8ÙA_x000B_üþ?v¬u_x0003_à¿&gt;}1¥ì¿_x0014_4èKÒÃ?_x001D_U««ßì¿[¹P_x0006__x0008_î?|G)_x0016_G÷¿é^WÃ.{î¿S'ßG¼Ö¿Ö{ò[§C? ¿²_x0001_,tæ?Ê_x001D_CÚºØÿ?_x001E_¿[Y_x0016_Ò?»³o+ù?_x0019__x0002_4Ð_x0017_l_x0004_@_x001D_òÚ.â¿öC:Så_x001B_ö?:8.¿½û¿÷à_x0001_£Ã_x000F_ù?»}pâ?¶_x000F_þA"Jí?=SKÒ_x0011__x000B_ò¿_x000B__x001D__x0005_ª.ö?j-ûÓ´ß¿L_x001A_ö_x0014__x0011_Û?×Ì_x0004_-´Å?_x0001_ßý¥úô¿_x000E_§CGÖ?k×YÙã¿q_x001B_U«	ñ¿/¡o`_x0002_­¿_x0001__x0003_¶_x0019_¢;¼¿ÿ"ÚéNÝ¿_x0014__x001F__x0018_[_x0007_bè?_x000C_)Õ£ª¿âý_x0017_2DØ¿_x001C_« ý?´_x0017_ÇÎ_x0001_´Ô¿X*C_x0007_Ò¿¿ðDw_x0004_`í?ª?m{_x0015_!ú¿a*û#¶ø?_x0006_.³Åêô?¤®»üÓâ¿[øV_x0001__x0018_þ¿_x001C_ós_x0002_Oì¿_x0005_xðpg5ô¿O_x000C__x0003_°)×?Ù&lt;ì_x001A_ôä?ü_x0019_ÑãVò¿¡çè	Ç?Ì4MJ|!ñ¿9lÞGì?_x000D_Ú§\!qï? fÕAh¸ù¿gV·R`õ?ì_x0006_óaiü?cë±².{à¿_x000B__x0017_X4_x0007_Ú?¶ÂÏ)¶úÞ?YXd _x001A_Ö¿_x0005_6]MÂ¿è¿Òwðó_x0002__x0004_lKè¿h%Vw&lt;ï÷?¸w]4 ¿BêÉGÜ_x0002_À»*ÛÁÞlö?¢_x000E__x001D_è®Xÿ¿_x0016_Tñ`ù?õéUzö_x0008_ó¿E:_x0016_Jø¿¶¨_x000B__x000B_«'Ä¿¼Õ¨c#ñ¿ó_x0012__x0014_X,Få¿C}ruâ¿ñ¤Q÷?b,ðÂE`î?sÎÈ)9Ié¿#PWQÈë¿æ¶øïBYð¿Jd_x0010_«0êá?4æÉ2µ`ý¿ð2Ê_x0014_UiÙ?v¹ôÎ¿:o_x0003_Hèö?ì_x0015_Ã£]Iá?ûõqFp&lt;ë¿ØûÑ«ä¿ö÷ra¿_x0012_Tq{/èò¿üô6,³Á?êPNîßÇ_x0001_Àphjç¥_x0018__x0001_Àªé]§²nø?_x0007_	Vó_x001B_^0tô?÷ða¾kúç¿Ù{è]F¡Ý¿¥'FJcà?ó0/Ü²Ê¿nþ_x001C_È£ô¿¨Lf|»JÂ¿_x0002_6Ë	Â=ö¿o§N×1½ô¿Â'lÃîè?à×_x0017_Éaß¿¶r¨_x0001__x001B_Øß¿±Z¼uiã¿"S&lt;l_x0010_Ð?î_x000E_l_x0003_ÑP_x0007_À_x0006__x0008_ÏI¼¿9ÿÐQ³¿sN`¥®Þï?_x0001_ý ³#í?û¯SÜï¿È`_x0004_øñ?Ä»`&amp;qËï¿${òu_x0007__x000F_ú?Ï¶Ègô¿E_x0012__x0005_XÏå?à_x0012_è_x000F_°Sñ?E÷Ú]3_x0002_À_x0010_±_x001D_þü_x0014_û¿éÈMc Lä?î®Âas&amp;Ò?H&lt;°³õ¿ÌC_x0007__x0011__x0003__x0005_pJð¿=;×¶)ìÝ?ÈGíZªæ¿9_Å÷¿þ_x0001_øôä?xò-T¹û¿daþVï_x0003_@µþTõ:×¿³pÊyK¸_x0004_ÀL§ÅãAQù?««_x0014_:­«ñ¿un\&lt;Vè?Ë6&gt;¨æ?%_x0008_f¸±ã¿UÌkÙµÈ¿}o_x0006_PÇ¾Þ¿è_x001E_N{ýÇ?_x0006__x0002_²&gt;¤Xß¿_x0018_úÏ´¥ò¿ÈLIOì­ú¿_x0015_`zf%`ó?Ú;&amp;_x0014_¦Ó¿^ñí©hw§¿y5V ÕZÔ?ÈZ_x000C_5Â~ê¿Ë¿_x0003_Àà?_x001F_,ûv ô¿_x000B_H=|÷ä¿_x0015_þÏUrî?/èÈÅÂ¿_x0016_±U_x000F__Sõ?ã~_x001B_R¹?_x0004__x0007_eµ ¡l¥¿þ¥ÿ_x0001_ÔÛ¿¬ì¦_x000B__x001F_õ¿lYKO/3ð?¾/×IAÒ?_x0005_ÎÆ|ôÍô?ºÁ(­vÙ¿í_x0006_ìÊ_§?p¨MZ_x0019_ìË?_x0002_DÇsú?_x000B_ä_x0007_&gt;)¿?®Ú_x0002_úÚâ?5_x000E_® Zä¿±_x0002_·FÁú¿Þz{_x001F_Uì¿ïô¶	qý¿R_x000D_îND_x0017_â¿Ú§ý}ö¸¿[ è_x0011__x0005_ê¿ÄPíÎìÂç??Ü¸ØGò?tsÑ¶?I¯Ïp6[Ð?*­n_x0010_æÛ?Bj§&amp;J_x0003_À_x000B__x000C_~üÜ_x000C_æ¿ºÔÁJ_x000B_ï¿_x0016_»+^4_x0003_Ào·o'N¤ö¿"á#§ÿ?_x0014_è·Ï%Ó¿_x000C__x000D_6®_x0001__x0003_¾PÛ¿h|¶©Ñ?à3õU¡Ãó?¼_x0011_#9_x000F_«Ô?¨¼ndÂ¿È_x0012_|Òó´¿\Ñ^·ø?n&amp;q/Ô?=µoîº?k§G_x001C_K_x0011_é?Õa¢4±ð¿l_x000F_`áªgã?y´9ãTÅÛ?ç³îÀúà¿£eáÝY_x000B_ö?Î;1íz¾?ÇÇ²¦½ï?}¬²äp_x0001_@ïGþ_x0019_­?xv_x001E_¿Ò_x001E_Õ¿|×.Vé¿³_x0006_ªY_x0011_ÂÑ¿¨_x0002_×Ë¿Oú¿Ù7ÁBZ á¿Û_x0015_d½dæ?tÂ_x0014__x0002__x001C_-?3_x0012_hL_x0003_H£?ËãfÚû^ç?SÂÝ_x001E_B5²?cG_x000D__x0002_jé¿RÚE¼'«·?^\: ä¿_x0002__x0003_}"¡v?æ?_x0002_½ì¶¿ñ_x0001_ÚO,Îâ?Å&gt;_x0003_Î¾Ô?kû÷S*ÇÛ¿_x0018_tâP_x001E_iú?»ØÖé?	uLrÛ×¿_x0003_NC¯6æ¿ÝºÞ^Äã?_x0015__x001C_=\EÕÜ?Û&lt;Ó1iÌ?_x0011_0¡ÂHà¿ö_x001C__x0019__x001F_ý¼¿_x001D_ß¦fs+¿D*3'/_x0005_µ?6PÃ_x001C_ß?µt_x0008_C_x000F_Þ¿÷íQ¿aòØ?é³:_x001C_Yp_x0001_ÀZb|áI¼Ý?ü_x000D_/;úní¿qCuÙì?jÅµ)_x001D_Àç¿mt0"¡¿·¿ð CÛ?öV%ìë¿,·×ÑhKö?_x001C_"@§Tyë¿`\8ña ð?ÈÁFîê¿¸tÝ_x0001__x0002_õâ?_x0007__x001C_^WÒ¤?`î£æ`|Ë¿ù`e_x0008_!n¶¿y»É_x000F_aç?RÝÐWµEé?Èð`V¼î¿ýèÐ¬¬_x001D_Ã?uRhúÜæ?¼{Y_x001A_à¿-êøÛîÐÖ¿Ç#_x000D_M_x0013_·ð¿8ÚÙÒ	=ã¿Ò¤_x001A_7Më?»_x0016_ò3Bð?N®_x0012_Õ[oí?_x0015_°èLãøß¿ÝÐv'6Ú?f_x0003_¡Iê?Ñÿn_x000E_Ð¿½_x001E__x0014__x0019_ø?9Á:CEþØ¿`¹uØ?O_x0007_IpWLÆ¿³HïµïÇ¿Ä§¦¿]ð?..j_x000B__x0004_@¹/ '+eÁ¿_x0010_³x]`òq¿_x001E_»~|öåå¿¾n&lt;*d_x0010_ñ?Jqä_x0008_Æíð¿_x0002__x0004_ý_x001C_juù?û%Ê_x0011_D_x001A_à?¶ö9Á»½Þ?]¡6t£Æô?¤Í±­Åàú?ñ'Ú_x001C__x0001_µö?{z&amp;_x000D_ÍAè?õ)zæ5¡Þ¿UÌ_x001F_2Ý?ê¸!ÍnÈ??sa_x0011_ü¹¿­¡¨ûÿè¿»_x0002_µáRñ¿: Ç_x0003_5ø?O«_x0003_zC_x0001_â?vx_x0008_ãúø_x000B_@_x000D_mèÐ_x0006_º×?tÛÈXÁ&lt;û¿ßåé_x001F_'zñ?@DWò	(ä¿Üpþpþéõ¿&lt;áËçó¿_x0017_¤_x0002__x001A_{ä¿¯ñðy_x000F__x0008_×?=2öTØ_x0012_ë¿9òu_x0005_üô?Û3ù_x001D_ßÆ¿C±Â(pØ¿ÚÜË|hê¿A±y{_x0007_Ô?ä_x001D_Ýdñ¿E_x0002_­_x0002__x0004_#_x001A_è?b_x0016_®-_x001D_ô?÷®p_x0013_J9Õ?ÁÕÁñø-à?Òö_x0007__x0012_oÔ¿?_x0014_Ò£_x000E_Î?Ø@_x0006__x0002__x0001__x0007_ø¿älå2Göó?Ð\+[á¿	âél$æ?-_x0014_;	_x0015_Ãý¿|¢p»pÚ¿&lt;K©$çÔ?ï_x001E_ëÙªOö¿£_x001D_:SÂ?É+åm»Ú?Ä&gt;X_x0010_tTá¿o;ä·ÁòÖ¿c_ìÎC¿_x0014_HPQeõ?×	Âô¿_x0007_.Kø_x0019_d°?&amp;p_x0008_ÇGô¿¨£_x001F_¾sið?@qÝÁ_x000F_¸¿WÝª_x0018_) ë?_x0019__x0003__x0004_H·{Ð¿~V]´4øÍ¿Ï­»_x000D_èpå¿¿¿%kªº¿µÜ¥_x0017__x0007__x000C_é¿h@_x000B_Áã?_x0006__x0008_Ñ+`ö_x000D_å¿&amp;HQï_x001D_â?VnqÅÂÙ¿:_x001D__x001C_hÂkå?½Ò¯T_x0007_Ö¿_x0004_Ç(TÜ9_x0001_@±ú_x0005__x0014__x0003_KÕ¿ _x0003__x000B_ºë?_#]wãq°¿5_x001B_M_x0005_§?:¢¢I{&amp;ð¿Æ:1L_x0014_óê¿-WoV¬ô?Gs_x000C_æFáý¿bÙplGõ¿[M_x0017_9£?ûØP|Qô?õC¥OÞ?\eØÝò¿_x0018_D_x0002_Öt$Þ?«¶µUô?m_x000E_À_x001A_ê?_x000D_è§Hüó¿¤§pÉ·à¿h4Ö¬ÞÒ?ïÆ_x0001_¨Yù¿&amp;íó¿!_x0010_á?¿b7IÛ-ä?CBP_x0016_ä?M_x000E_*%Íîö¿Íò_x0017_/_x000D_)Ô¿ÚÔ_x0003__x0004_4oÇ¿&lt;ýÝàá¿=ã­F}©ü?É®ÿq_x0016_Áì¿jÿÓ§E/_x0002_@Ùðgôæ?ÆÕ_x0005_³$ù¿.AEIg+ñ¿[Aww_x0017_ì?ý&amp;_x001B_¾ÐÚ¿Qdß9Â÷Ý?_x000D_Í»Î_x0001_ó¿Á¦f.Ýùñ¿0_x0017_/!Ø¿£Ïè_x0019_Â?ª?NI;ð¿q_x000E_2_x0012__x000E_ô?o½S_x0004_,ûã¿_Ël Ò¿é*8a,1Ï?k_x001D_&amp;ò+ß¿![w_x000D_ù å¿'C~ÔCË¿Í ]1\Á¿¿}¼ð«³?6_x001A_:+Ìqñ¿ÛgÀ0¸?Be.Òå¿ºØ_x001F_á_x000E_Ú¿&lt;tk]Òñ?òÔÖy_ï?_x0010__x0016_Éa`'8¿_x0003__x0006_?_x001E__x0019__x0004_é?_x001E_úê_x0010_fì?ê¬C_x0002_w¿"í"_x0015_ÛÑô¿¹O_x000E_¾¿È'.só¢à¿Jy_x0016_áñ¿r¯Ö~¤ó¿Å(Go©ê?Å_x0014_\£ÓØ¿Ñ VHvÜ¿o-]dI×?Z]¯&lt;_x0019_ùó¿"¸ßq_x001D_3ã?6fz¤Õ¿_x0006_@ÉYÛ¿Ðu$p´_x000E_®?_x0002_?p`0ÅÕ¿e¹­_x0005_­wà?þa_x0001_Ç_x001F__x0004_À OgÐ\×¿Ç¢Ë'_x0003_á¢¿F_x0016__x0006_ùWÙ¿_x0005_1õøþ¿ßÊ_x0003_"oò¿Ý9p?÷¿óe&amp;ÿaGò?õC_x0002_¾)ðÐ¿+öóÝu÷?w·§Ûöë?o"½©ñýý?}èl4_x0003__x0004_Q*æ¿Eâufû_x0001_À_x000D_r4_x0012_EßÙ¿_x001A_:t_x000F_Èã¿é&gt;D0á?éi4Zí§Õ¿0Ä&gt;ëËð?p'/va_x001E__x0003_À1%f¬òÒ?¡ãÕsñ?1¾ò!Î ö¿û.É_x000C_ð¿ÿ4Uv)tÞ¿_x0007_aiTfm´?_x0007__x000C_À:à?¼¯_x001F_T¯å?ÕÙÓn±?_x000F_O_x0002_Ùõ¿)1TÆé¿_x0004_Y@ù³Í?_x0013_Äw_x001D_Tíì?-z_x0007_Õá?Ü¥x¶ýù¿«ÓÓZ$v?³¡y'~Û?ù¨Ö²&lt;Ãæ?f½4_Wï÷¿_x000E_&amp;µú_x0010_¸Ê?&lt;~Ç¨#§Ü?¢Þ½³é÷·?_x000F_äcÍYö?Ò±Äd*Ñ¿_x0007__x0008_*Pâ&gt;´Â?êõÿ¶þâ¿fjõà_x001B_Ïæ¿2WEÛw\Û?l_x0002_Ëã¿6úh0:¯ñ?õïÃn¤á?Þå±%Í¿ÞmýM¡_x0007_À£?Ê_x000B_3ì¿_x000B__x0006_£;_x001D_%î¿~ÐñCËÚ?Ü¼jÑ¿£3ï[Ðé¿qÁ÷1_x0004_XÑ¿b_x0012_z_x0011_¶ì?çc×Aê_x001A_ã¿G/:kÓ?åòöE\_x001A__x0003_@3Úð&amp;ç?_x0005_Shø»ö¿e;7_x0001_Yuð¿ôãDëØiÉ¿_x001F__x0015_tL,¬¦¿[23_x0003_I=ç?_x0005__x0006_SòÏ?-VçÝ¿¼*ª°À¿_x000E_Ôôàæ»?ÿØÎ;;»À?êÅ8r_x0005_ð¿ýz-&lt;_x0002__x0005__x000F__x000B_ð?¯*LºµÒ?'8Ì¨N%é?sÄ_x001F_5Ä?T3A§éá¿5ÿ¯ãf·ò?¿À§ßÛõ?zû4pß?.s_x0002__x001F_kï¿	æà²ñÑ?_x0010_Vo_x0008_àê?ZuïÅÂ¿Ì_x0019__x000E_P	ÿ¿W_x000D_à_x001D_°Ýâ¿¾$·)_x001A__x0017_ñ?5_x000C_Âåtð?cùÈµ×êð?ö`Ê5ÞÜ?OóCÙurÄ¿¸_x0003_°"'¾Á?há1$Ã¥Ñ?N­áX_x001A_Æä¿GRSè¯?Ë¨_x0006_[OÜ¿¡_x0017_Ê_x0001_³@ï¿ÑªÉbØÎ¿ï/_x0010_OzvÔ?·_x0017_õ\_x0006_ò?ïMU@DÉó¿\¤A$Z_x000F_ó¿ZæP¤VÝ?*ÍnÌ_x0004_Àø?_x0003__x0005_ÕpRÉØñ¿~ß_x0004_¢«BÄ?_x0012_HÔ¦ù×?fñLósi_x0002_@i\_x001F_BÅë?¡¸ÝV9_x0001_ú?ÿ¥Tf_x000B_²ß?6Úª_x0017_Ë/à¿gÇböò_x0006_ê? W_x001B_(_x0001_Å¿½ßuó_x001D_Ã¿_x001D_VÔ¾ìÊ¿Çó"c6_x0001_Àw³0_x001E__x0011_{ç¿«ù_x001B_&amp;_x0002_Eè¿_:Ø×²_x0008_Ü¿1ß&amp;e¥·â¿_x001B_¿á_x0010_°Åø¿hK,¡kû¿ª`Ý"á-ó¿tÍ\3­þí?_x000D_ÞÎÀ9;Ú?(ùN1weÈ¿Ë_x000D_	Áæ¿SÎöY aÚ¿PY·_x0012_îà¿AÅ¨'²á?å§	m_x0018_^Ð¿Nä@¹t_x0001_Æ¿FþÏã&gt;9Þ¿Ð_x0008_ M× ò¿ýùÏ	_x000B_s¨Ú¿¶t#µ?âq¡vkÌí¿ónùû½	Õ¿SYüöÕà¿ÊRÐ'\5í¿p_x0012_ÂF*&gt;ø¿Æê¼ý?&amp;NX¦_x0011_ÃÔ¿Z'_x000C_qÒ_x0015_Ê?_x0003_:é@&lt;ä?Ì\§×Í)è¿ù+ä_x0018_z_x0015_õ?Þe_x0004_&lt;È?F²W¶ù_x0005_À¬_x0016_¢3HÚ_x0002_@ÃX»Åü¿mk§æ¿b/ÜÑ_x0006_Ñ?:F_x0019_£Döø?è&amp;_x0017_/Ôñð¿GJpòþð?OÙ_x0014_4nµ÷?_x0001_~`_x0008_±¿.³µ7ìGî¿V§Éæ_x0007_Ù¿ý_x0001_Øäñ?fJü¢­Ó¿!	gEô?ò¿_x000D_Ø_x0008_þ­ð?oHvKõ_x0006_Ú¿¡°ú|è¿_x0002_	­´6´Åëã?S^~2Þú¿íæ8ù-Ø?_x0003_1Þ_x0007_X:ã?Ç_x001B_m¨_i·¿ânóÈ3Ù?¥ÞO_x000B_Zâ?ëùQÌùcñ?«_x0012_)ÄÛß?ÛÏüäGÍ¿§_x001C_9;Ê¿JÇºnì¿-Ðd!ªî?_x0014_ÂáÙU6÷?&lt;ÉÚÎ_x0018_Ñ?;È_x0017_ùæ^í¿Å(í¿mïÒÌ[ÉØ?E1_x0001_ùÚ¿Z}_x0006_Uç¿_évÎ¹?ëé_x0004_ïèå?_x000E_HÐfÖ&amp;ê?pËÄ;ÇÓ÷?ñçOë.ý¿d¡_x001A_ç[fË?ò_x0016__x0011_¤Ù@ø?c}frZü¿Ï·;n\_x001C_ï?_x0005__x0008_Âc&amp;³Ì?_x0011_ôèÑ7Ýü¿.¾ÜÞ_x0003__x0005_T_x0019_ò?°è]Ãi¢¦?@OûêRªË?'"_x000E_9\¤¿däN	_x0001__x0004_Ð?âÍÎ_x0005_$ùÕ?)ðÜH_x000C_òà?:¶®Ã¤8À¿t8Kòë?tJ°$_x000C_ç¿;º_x001E_§ÿ¿÷ä_x001B_®Ç?7_x000F_æW³â?àr¹#Ýç?=8ã_x0016_ÿî?µî_x0005_«ä_x0007_ü¿kÿ¦%ÂÞÄ¿E_x0001_)!«Õ?;W¼_x0002_»Ð?BÁÁA_x0013_ð?_x0016_¨¾³_x0019_þÀ?¿î¤£Ö±_x0002_À_x000F_ñ¯O@Ùù?_x0007_6ÖPeò?Ej/ ãÕ×?×q¤õò?_x0007_3ñ`Æ?_x001E_(s_x001F_²¿C¶M!ªq»¿v_x0011_-fð¿_x0006_²¶¾¾cø¿B×AÀñ8Ò¿_x0001__x0002__x000C__x0004_a¶Éò¿¨hj_x000D_Óê¿«ÎLcVÍ?Ft_x000B_}è¼À¿{&amp;_x000F_!rÅ?h»[,«Å¿/Úo_x0006_Ïà?\_x0006_IYà¿p»;ÂÃ[g?.É;_x0012_a¯ç¿èE&amp;ã_x0015_ûß?_x0016_º ÎåØ¿(ª¼_x0018_µ_x0005_è?³ìnV_x000C_	å?þrû¤6ù¿êÔ_x0014_VûÜ¿£çèfÿ_x0010_ã?K´ÈçÀ?U_Ý¦Òè?å+Ô:5î?â_x0007__x0006_­ÅÁ¿b,Ê4_x000B_Ó¿ï_x0019__x0008_å	¼ç?Z/7¤"ÿ?4ÿòoþ?÷U£ÁÕÙä?½i¾ÌW9ê¿¥9m_x0013_úè?*Û_x0017_¼OÓ¿²k3Dn«?nµùÿò?ÓããÜ_x0002__x0003_Ôî?[U¦ØÉ1å?2_x001B_³:¿_x0002_@åË õ%»í?ÜÚyQGÉú?¹ëÙðàâç¿Ì_x0007_¾_x001E_÷î¿JÓ}_x0019__x0008_þÊ?ûn9Ûnò?@_x0018__x000E__x0012_ÃÐþ?3¥¾ùZá?pZ3»¼?L4«_x0008_Ôé?òËNÇ\ÒÓ?2¬yz_x0004_³?CAæââ¿¶×_x0016_WÖð¿Þ^_x0007_¨._x0002_@_x0005_ÕK -vô¿oÁÙÄå²¿¤À/nó¿{¦Ox_x0016_Ù?ùâ*ÇXå?Õçíh_x0001_@ÒìÙ?#âìdHLó¿ç[_x0017_ô[kã¿¢¶yô?ID£=_x0016_ð¿ÆrJ¥è¿¯O¤_x0017_ å?_x0008__x0008_´îÛüà?_x0001__x0003_]P7Qd ×?ëÕèû?þ»_x0010_(eê?«ÈI­_x001F_ÊÖ?Ýçù_x0005_÷_x000E_÷?Ä_x0017_e}â?&lt;)G_x001B_ø¿_x000C__x0017__x0002_jÐ?´ãdê&lt;lµ?ë\Ó3ç?É¹ê*Ò1õ¿'d#­¿Dý(ø=õ?Ó_ÌÙC?_x0004_óYùmÏ¿ÄÞ®oã?è"_x001F_¤ªÉ?_x0006__x000B_7_x000F_V6Ü?Í)ï`|_x0003_â¿Ö¢	_x001A_ûgÑ¿Þ&lt;h_x001F__x0006_ä¿ÙÀÔFç¿=&amp;ñ¸Rü?ÒÁë®o»?ÃÝ_x0016_°,ò?z_x0018_¡¢ó?`},@5ñ?ûyø)62ë?GT	[Ç?ðßÊe³÷¿±^_x0010__Áí¿ø_x0019_Í_x0001__x0003_n[â¿_x0006_­Ý_u|¯¿;_x001A__x0008__x001B_e_x0002_Ê¿¨É_x0007_a»R?§x2L72_x0005_@ÝX_x0016_`ÿ¿6_x0006__x000D_é_x000F_¿È8ýyE«¿°_x000E_7«ó?yZS=y)ò¿&lt;¿¼Ûy_x0019_ê¿º@_x0004__x000D_1â?4Hí[ô³¿Ö.è&lt;VÕ?¸ß¼©;Êû?_x0012_B¦Õó¿ª_x0004_Í^!Åä?£½ù_x0018_Ìé?V%-Æ´°¿~¥ÚHÌ¿¹Ì®@ö¿¶\v©?è·ÈÝ_x0008__x0001_À_x0014_._x001D_É|â¿äß53Î?MýCCÿì?zCE7Õ«ï?IU_x000F_â¡-ï?ã&lt;_x0010_½ ¶?à õòsè?tÕ_x0001_·Ã&amp;_x0007_@_x000E_	rd¾·ý?_x0001__x0003_ÈùÕÒU²õ?ÒåÈ½_x0016_ç¿áòfNP_x0019_Ì¿@*_x001E_!ì?°(-_x000F_5ú?³'_x000C__x0013_Éá¿¤ô[ï@9Ó?_x001A_Î_x0015_y³èñ?Üz2Ç&gt;ÓÜ¿ªYb|ÎØÄ?à³8Dã@ó?_x0003_(¹4¸2é¿²7g»³¹ò?W®_ß©[ú¿Û_x0003_jÏ÷¿k9nú|~õ¿_x0016_cpÎò?_x001D__x0010_âç_x001D_û?i¥Â¥ÙÈî¿NY_x0002_'ä$þ?¸__x0013_=¿¿Ed«å¿ûÚ*¥_x0016_ó?_x001A_.%~ù¿Õú·¦Õ´ë¿ð&gt;Kûd	À?hm­_x0008_¶¾¿æï5öè¿_x001A_\a_x0005_TÚ°?ÀþÆ8ùê?­nlOä_x0010_÷¿¨¯E(_x0001__x0002_~£Ù?sÒ_x001F__x000E_~Ôò?¡_x0010_jÁHä¿Õn1¾_x0018_Í¿Q_x001B_yQV_À?t^åÁÐ¿òV­@ø\õ¿;*aÃ_x001A_oï¿I_x0013_«_x001F_n÷¿_x0017_wç6Qõì¿{_x0015_(Ëõ?_x000B_»Î*_x0017_×¿|±õîÜBñ?³Û_x0018_BëÃá?ÓØR_x0006_×Ïé¿x»_x000F_rfá?Òwè7ØÙ?Ù_x0011_µìÞ¿÷äù_x0012__x0012_ç?k_x0018_n_x001A_¿]¤ö_x0011_ ë¿*=Úíð?Ó_x0001_dÈã_x0008_æ?÷Biïý¼?"+Öz_x0004_Æ?`_x000C_Ç»ñ°_x0007_À£ßDå?·Ä´yiÿ?Â»Ñßö¿â#g-0Ö?b^_x001A_äqìæ¿[N+ë]é?_x0002__x0006_n5#_x0005_Úá¿§©yÉåö?§ma£&amp;¸Ñ?´_x001E_½«uïô¿OT¼_x0001_sò?cL_x0015_F_x0006_]¡?ñã°_x0007_àÈ?ÓpD4Ö½ñ?^_x0016_Þx·É¿R&amp;ø_x001D__x0004__x0007_@Î÷¹_x0008_0ã¿¨O¨á_x0013_ßÕ?ÇÞ@_x0002_#ó?_x000F__Ë¾/ç¿V%®µêü?+{_x000B_Å;+ð?×éá_x0003_Àµ¿,ç.Ó_x0003_ÀkÍõûyÝ¿Ñ±ê½è?QæÁT_x000E_Ü?¸ee7º_x000D_ü?ð£Ä9Gm_x0003_@äU¼_x0018_©å¿ã0GñÜuÊ?~_x0017__x0012_Ï¬:y?ª_x001E_;»)hÜ?êq{³aBê¿_x0011_3·½Uï¿öyúHDõ?®Ø?!RÞ?_x0016_ÿ&amp;Ò_x0005__x0006_5BÖ¿3¼ì_x0006_À÷?¯_x0004_ISf_x0003__x0002_@v_x0002_³Î_x000C_åã?	ÍÆWÉÁê¿ÖDì/.Û¿ d[þ ×¿±¡_x000B__x000D_Ä¢î?Cx_x000E_FÖHÑ?÷ÂÕÏ	©¿Õã×õ^_x0006_À°×tqw.Ý¿I\lç½Z_x0005_@lã?c^ß?e=¾IDuÎ?_x0018_&lt;+[ñÞò¿eq\ïèÈ¿¼ R¹½Ï¿´{·$½Ç¿*µ¥ô´Ð¿ù_x0002_çèJå¿ÔF]ÁbÅÆ?XZú÷gû?_x000B_·;ÃM_x0016_á¿_x0015_ô|(yä?:}9¸Vë?8'0_x0001_U^Ô¿"B_x001E_àì_x000F_í¿qãIüÑ°Ì¿'sÅ;ó¿2«_x0019_Û3BÅ?_x0014_ÙöËÓä¿_x0001__x0006_]¿äàD(Î¿_x0017_ÞÌgÓ?/NYÿ_x0011__x0005_÷?ëWÈëÃ¿Àx2ì_x0008__x0003_ö¿7ã_x001E_åt_á¿_x000D_Ñ_x000B_f_x001E_[î¿+=¢,ù¿f¹Þr§æ¿?!îû_x0002_À=iÁùyÃ¿­ú©ú)ô?pÚçÌî¿_x0004_òË2Fµå¿üÁZ!Tý?/äéZ¶Ò¿vöSOnÉ?FÉ°"¢Ü¿ìÑÅy­ì?_ñ ûÆ¿oéÅW_x0006_ì¿êàÙ_x000F_ª?Ä"ôÇ_x0015__x0001_ñ¿kÁÉ©Ð?b9zc6û?_x0002_.ÊèOò¿_x001C_¬0þ©:á¿ßc@7Ö?Ð_x0003_&gt;4Þ×Ó¿ À_x000D_ièÑè¿"_x0019_}jÆ_x000C_Ó?_x0018_®_x0016__x0019__x0007__x000B_µ_x000C_Ô¿_x0001_É_x0012_ngØ¿¿ýk\¨¦û?ee½¶Èí?ÄÕ¼_x001E_Ò¿)$J_x0015_ê?Û÷ØQ_x0014__x0007_@ aéÎÃYó?·¾_x0005__x0015_[Oà?_x0002_Ù^_x0016_rÕ?ò¶KYæ?}|á¸Nü¿QÍ_x000B__x000B_SQæ¿¤®êfö¿c_x001D__x000C_,_x0018_ó?_x0002__x001A_æ_x0004_¯_x0002__x0001_@³»µüÆê?_x0003_Ð_x0002_æh_x0005_@U@Cðiôø¿U_x000D_SöÁ_x0001_@°Hm½Ûó?v[:Ht_x0007_À§Q_x0014__x001B_µkÖ?ÿß_x000C_âH_x0010_Á?ÌwÓ	f¹_x0006_Àm_x0018_ÃËÏ¿vx/Æ6¢õ¿_x0014__x0018_3	TÚ?Yæ_x001B_æù¿ZH0V}_x0008_@I+sÑò¶ö?³_x0012_]?h_x0013_õ¿_x0001__x0003_½vðvûÞ?Ãç_x0014_¼&lt;"ì?_x001E_Rel_x000C_ì¿e_x000C_ÀMë¯ð¿	¢Ê_x0002_Â|Ñ¿d­õ;Üyç¿õÛ@¹	_x0003_å?2%ñäÑu½?Vý.5üXë¿}®C	áþ¿eJB_x0004_!qý?æóßNÏ:î¿wZ&amp;#¦ë?_x0008_O_x001D__x001B_[»¿±5÷£r;Û?¢$_x0007_O·=Ì¿j_x0018_÷¯í?|_x0013_ýbÜ¿!_x0002_Kí]]é?âêw#Þ$Ò¿/~}ô8_x001B_?%÷BÅ?ÁsØÊÁâ?Xì3k_à¿v_x0010_Âa_x0004__x0001_â?_x0007_Y_x001A__x000D_Ýò?:Òô\~è¿Ì&gt;í_x0015_³è?³X8À~ó?eÓp©_x0015_Ø¿°û_x0011__x001F_/õ¿4©Õ_x0001__x0007__x0018_ï¿_x0019_ÄØ¾iÔ?º_ì_x0006_Á?_x0005_º°¸Ú_x001D_ò?Þ±ô`3°_x0001_À;QkWõÀð¿k_x0017_!ýÞ¿j]_x000E_Ã¿_x0010__x0016_ÔÉ;Iô¿æÊA_x0001_fÏå¿í÷Ûè¤ú?%î_x000F_#É¸_x0002_Àæ±ûþ¡¸î¿ÇFý²ûÝ?lpþ±}cÔ?e¥¯_x0006_ªóÓ?_x0003_\ÓD®øÆ¿a!wÓGTÔ¿êº'Gõ?lI\¨}RØ?_x001D_`¯"üô?Ù°wf_x0006_@.©ô{øåð?_x0016_¥t_x0008__x000C_û?DíX0Oòæ¿FÅ\¬÷¿$½¤ï÷¿h_x000C_tÚâ?vyÄ§ÅnÖ¿&lt;´êö6çõ¿Ô©lu¿Úÿ¿_x0007_i¤PJ_x0004_@_x0001__x0002_ ÖÃc[[å¿jõ$ô&lt;éÆ?]ÆAæd_x001D_ì¿Sß_x000B_ÌáÚ?=æ _x0002_á?MÛcÇ³®¿Î¢*_x001F_å_x001C__x0001_ÀAªQs_x0014_¾¿Õ®´%ò2Î?_x0019_O¨é¤ï?ðÒIÆô?j,#_x0003_×¿`Ìõè×æ¿_x0013_¦y+&gt;ið?äÔv,+Ó?6ò&lt;°Ä?,Ò¹îi²ì¿õz_x000C_¼UfÓ¿`':ùnbÓ?QoÅr¯¿;°_x0019_¦Ä?O_x000B_r®û½_x0001_@_x0004_´é7ïÚ?N(Å³pZÉ¿û_x0006_à«÷ë¿X³NÒê?ö_x0008_úÙÙ?XÂ)9A?¶?_x001E_¥!]eÀ¿H_x0013__x001F_¹:}j?Îh(?5Ö¿_x0018_0v_x0004__x0008_Ñì?_x0004__x001C_º±Å?É_x0002_¨Ù¾_x000D_õ¿´&lt;&lt;Iö_x000E_à¿8;¦&lt;cÆ¿	_x000B__x0004_'µåö?Aö_x0006_½wð?}Ò_x0007_ýÛ¿_x001F_ïÂDTÒ?R¢m¨_x000D_ú?+_x0007_"ð_&lt;Ù?áì_x000F_ JÚ_x0004_À	ßG_x0003_§Êê?_x0005_oæ,µ¹Ö¿,)5|kÍ¿~ýpmuá¿±;/?$}_x000B_	Qê?Í	¡_x0006_#Ù¿.®Òªù¿SPa_x0012_¹¹ã¿_x0006_}³p±¿µÝí??_x0012_Ò_x0001_Í³ä¿ªíºP@¦È¿÷_x001E_ûÕêÅí¿ÿåJYÎÆ?1G}_x0015__x000C_xÿ¿âR4_x001B__x0013_mû?ùÅ¶Æ÷¿+|Ë_x001D_Á_x000F_ç?_x0019_ü9&lt;¥í?_x0003__x0007__x0011_Æ\!/°ò¿_x0012_byËñê¿Ñ1À¡£_x0017_Î?_x0002_p_x000F_¸fNÜ¿A_x0005_é%¿åþ?&amp;øX¯Âwù?Ìâ_x0006_&gt;KÒ¿_x000B_¥ÑÿÜûÔ?¦çûß¿_x0001_hy¥ò¿_ÄpéÇçð¿Úz.øºÙ?_x001F_ºa_x0013_pÒî¿aOé?2è¿+Ë&lt;ñë¿ÖÃ¦`_x0002_WÈ?Âß¹²ç¿_x0001_5äw{_x0004_ë?¿&amp;ð[_x0017_tæ¿³¶¡r"ï¿_x001A_?_x0008_¬@Ù¿ÿ×Ä§Äµ÷¿²a&lt;aË	î?Ëµ_x0007_×­vÕ?®ß_x0010_Íá7°¿ºTbîã?_x0016_Äô¾5é¿û_x0007_À&lt;ïµ¿âde_x0015_&gt;dý?¨_x001C_Km'¹?2Aª9_x0012_¹÷?!`øo_x0002__x0008_h"Ý?-¾_x0005_më?O\ò_x0016_¼ôö¿ða	®þ»?¼_x001F_áæÄ_x001D_è¿×oï¿_x0018__x0002_æ?ì´õÓ_x000C_`ö?@äB_x0014_7^ô?×H®X^Xï?ÚgPÓÐ?D~C5Ë¿_x0010_@]_x0001_×_x0004_@NÉ×N_x0018_ÅÅ¿¸Qæ'_x0018_ø¿T!_x001B_:ß_x0003_÷?"=Õ^ê¿M_x000E_R£QÆ?®n_x0006_&lt;øJ_x0002_Àaûqöbî¿Ç5¬ÔÂ}ü¿+êno4_x000F_Ê¿01ï¿9Ø^ìá¿bB£@Ð æ¿eÎ_x0019_ÁÑ?¼`\%jê?èøP7¾¤Ó¿¯_x001E_&lt;z_x0010_$Þ¿¢àxãnYÂ¿$wí¹Y_x0007_Ó¿£m]3_x001A_ù?²ö#_x0008__x0013_è?_x0002__x0003_ØÅkÚ!M×¿Å_x0007_Eã_x000B_è¿4_x0019_*_x000D_×¿ÕºeÎ~8ð?ÄR`éÒÑå?;£Ö©ø_x0019_?\4Kfà?ì/X­À÷¿_x0008_hæÀÓNç¿¾¨Î¿2³?êzÛ?1¡§Y4Ü÷?X&amp;®ºÝã¿î#NÐtCã?Ìù_x0013_Ëûû?ÙÃY·~Zì¿_x000D_r^8Ñ?_x001D_x_x0001_âì¥¿¢AU_x000F_;È¿}uê0G_x0003_Å¿PH_x0002_H¼ð? YÐxÃ?ì_x001A_f`_x001A_3ø¿Ô_x001A_Èyäüë¿"³!÷_x0001_{æ?AB~ØËò?T¿ëd&amp;ï?§É_x001F_Ç?_x000D__x0017_³@ÒÝ¿âwØ_x0018_@	Ö¿i¡´JÜ¦¦?Ñá¶ì_x0002__x0003__x001D_ãÁ¿Ëm+áÍï?+BIÙhã?-¼!á#cÞ?^Ø¦9Iÿï¿Ïä_x0013_&gt;l}?íÞd²­nø?¨_x0014_/_x001A_Sð¿E_x0007_a©_ù?¢=/Q_x001E_nÅ¿ÑÅe¯áß¿_x001F_á¨Å(Ñ?ÔÅ«I1ù?¸7ë4«ú¿ûÞ_x0004__x0010_7@à?ß=ÃúñLñ?\Ý	Kó?æ&amp;·_x0011_:ñ¨?_x001E_@nª'Ëò¿_x0012_ý=·t÷?mùMÆ)î¿ã ¿Á¿ç_x0019__x001C_hÀë?_x001F_m0&gt;G_x0007_ñ¿40_x0012_?ÚÀÛ¿ó¤_x001E_óæ¿'7V_x0016_ËXÕ?½]ÁÚü¥â¿©LI¯ÚÂ?¸¦¹Î_x001B_ê¿IÆWÁ¥ý?w¨_x0016_ú_x0001_±Ê¿_x0004__x0005_ù61¨°HÄ?Uµ3Î	Ú¿¸_x000F__x001D_X¾(_x0003_@Öþü_x001B__x001C_Ù?KûûHvë¿ô7E_x0015_X:Ø¿ðU_x000B_D_x0007_ä?_x0002_Y_x001A_LõNá?Ì &amp;?É¼ñ?_x0011_6_x0011_©&lt;ë?_x0001_~­B­ë¿^TW7WÐ¿¡h_x0014_¤¨Bæ¿&gt;_x0011__x0001_ScÏô?}2p.Ëó?þG2¼_x0018_:é?¾¦[Öztö¿=ÕTE_x0007_ò?N_x001D_â_x0002_ó&amp;å¿5ÍÉåî?qk¼æ_x0017_é?_x0016_Ífã»Éà¿ÜWy®?÷ý?m¯_x0003_âûÏ¸?»ûb»¾7à?3ºãQ_x001E_Åè¿kÍ/_x000E_,i?Ã_x0014_¢@j_x0001_À29|&amp;Ð¿c5¥¿¦ø¿._x0005_ÛÏàõ¿g¬â½_x0002__x0004_qå¿_x000D_:[6"¥ø?~c÷_x0018_µMù¿_x0011_à'8¸¿_x001E_9¯_4øà¿ê_x001E_2ü_x001E__x0002_@d _x000C_Yóâ?w_x0005_%p_x000F_Ø?YÌ^_x001D_7bâ¿U_x001B_\$ñ?{¨_x0003_YDÑ¿aNu/_x0019_§¬¿0Ù_x0001_Í_x001F_Ö?Rk1ãDô?mêù_x001C_i÷ð¿×vqÞÓ¢å¿¤ðKðvÈÒ?F£5_x0016__x0010_ÿ¿V&amp;íÅ×ñÛ¿__x0001_¸½!þ¿rq¨èå¿ºèKY¼Ü¿`%_x0017_$×Ö?!_x001B_rß#æÜ?å«Âç|¼È?1BH*_x001B_ä?éûÔ&lt;_x0010_ð¿ÉHÐ_x0003_&gt;û_x000E_Àk¤¯îÒ	ã¿þ~ðÔ_x0003_·¿Ë_x0002_µøó?¬ËÊp÷Lí?_x0004__x0008_íF-ÊÛò¿_x0007_Ü¼~?AÕ¿Õ"Và¢kò¿41K`¾?SØ_x000C_à?Æ/'H&amp;}ï?Ê;ðx!Ô¿údmñmIó¿_x0016_Ó±p¥?_x0018_O4Vå"ç¿_x0007_³_x0013_ð_x000D_ý?	¦cX½Õ?ý¸+jIì?&amp;ÎÊêþ^ò¿ÀÂd_x0014_J²å¿S¿æZa=í?ïTõg¸Õ_x0005_ÀEFÈ)Wî?_x001D_R_x0006_êâ¿¿ë®_x0005_í?Ð£)$ì¿´U,Jû¿_x000D_ÏÊéÕú?ø,I_x0002_@¸$ìîÂ?_x0003_q­þGå?@	_x0002__x0001_Mâ¿Ñ_x001D_àá¿êÎÐ*zÒ¿®B{Õ_x001C_ÌÚ¿¹áÇ.¯à?*2É_x0004__x000E_XÅÓ?»´Ç1Crû¿7¢Iïå?Ëø_x0006_ûÈ¿+_x0019_	¶(_x0002_ñ?%¹*Dû_x000C_´?¥_x000E_×¸Ñ&lt;ä?Ü_x0015_S_x0012_Ì¿f]H$áó?Ø,*_x0005_Æì?¤k_x0006_lRÈë¿»=ÛÌã?z´S¨"«ä¿ÉÜx+Qà¿ÉQ¥*5å¿_x0015__x001F__x0008__x000D_VÝ?k_x000D_E_x001F_0ð¿`/2àâêê¿ß&lt;n\\Ä¿!J.­Sæ¿	/+&lt;e·¿¢Øsñí?²ädÕ¯áó¿¹u_x0002_Ðø¿mÞÑä¿º3ÙÖbú¿*S÷_x0003_+Íþ?_x0016_v?ÉÓ¡¿ìn_x001C__x0007_kÊ?éÿGK_x0001__x000B_Í¿N_x0016_~âÆê?_x0014_î_x0006__x0004_aÉ?_x0003__x0005_¶X¶¿P_x000F_ä¿hLÂ÷Mó¿Ò_x0001_É¼r_x0001_À.?|*å?_x001D__x0002_nw,ùü¿ü_x001F__x0005_D_x001D_Ã?û¥!lô¿_x0005__x0007_öÌ,¼é¿^SÌ7Êxü?ô5_x0015_ýÍRä¿)&amp;ßë#¤×?«LUÙç¿à_x0017_©Eæî?È§H³3¯?Ç_x0005_µ¬&gt;ò?_x0004__Õ·F_x0016_ì?É¼LÅØ?_]µ_sä¿1_x0019_TÂ_x0003__x0013_¿?¶Lw8 í?[_x0017_!èyå?ÿ&lt;èé? æz_x0007_]ÇÖ?pzé$ö¿ÝI_x0011_Ù_x0012_kÖ?ÞRS¢Uîì¿¨åUz_x0019_ë¿4SÄU_x0012_jÖ¿Sú_x0005_Ò!ð?_x000E_°¯;é?nz&gt;3_x001C_û?¢ÝÆÎ_x0003__x0005_ï¢å?S_x0017__x0016_`Ëæ¿MnYz¼&amp;ü¿_x000D_(=$]%_x0001_ÀÎK¡_x0010_é_x0002_¿Ûx\ai,÷¿Ël_x0005_Bà&amp;ô?±¶r ¬ó¿ÌàÑNâ?ªôiÜ»Í¿_x0017__x001C_ÎñÔ¿g# AõvØ¿äå4¤T¼à¿þ+;aæz¿:üd×ï?Ìñ&lt;?¿cÊ¿'êü×Cí¿ü_x0012_ÊÕêJØ?çáä_x001A_#_ü¿Ï¿8'û4_x0002_Àå_x0006_VL9Á¿þ\íÿË¸¿Qy=ÜúSÍ?tÊ&gt;@c_x000F_ê?Tw_x000E_jËÇ?sÝè|"×¿²'\-]eú?~ÇIk_x001C_ç¿_x000C_Ä_x0004__x0019_×v?p/´ª_x0019__x000D_ã?F²_x0002_ö?Ø_x000C_Èz£Jÿ¿_x0001__x0003_-\¾ýtfò?NY¦oø#¿¿_x000E_«ñ:²¢?ÁÚ¬owÒ?" À}à¿_x0001_z_x001A_ZÃÇ¿òXã ¨_x0004_å¿1k©ÿ_x000B__ã¿ü9MÙ«?Å¯ê4Bñ?ÂuÇ=µ¿©?_x0002_«_x0016_ñ?Ñd_x0003_fh¢ñ?.wi±ÍòÀ¿3ïp'÷?_x0015_ù&lt;(_x0017_÷¿Ña!¯Óð?×óm_x0014_7Ô¿øÂZ_x0015_Rß?_x0011_ø_x000D_9¢_x0011_é¿`\ª_x0016_H?&lt;ål½¼òü?ïàx_x0019_HFö¿p7º$fÙí¿Ó:Oé¿7_x0010__x001B_Á&lt;¬ñ?J®3¼Mÿ?ø®0·cL£¿Ãv];_x0002_3ê¿óaXs_x000D_ß¿7*n_x0010_:àä?$r¼_x0002__x0003_3_x0001_@vU­äå§û?Â¹Gx_£?vM°ß³æ?xÃÑ9Oð¿_x001A__x001F_¯_x0016_àÔÃ?¼=e·á¿#_x0004_/Õ¬¡?Ë_x0007_6çð	ï¿_x001F_+3Í£Ë?1ë¶Ü_x0019_&amp;á?G&amp;0}Q÷¿ü_x0017_u=ÿjÐ¿_x0002_$_x0013__x000F_ÂAì¿m÷èN÷íä?_x000D_¥Jç1«Ú?;4D¶;_x0002_ò?:ËYp®Ý?Ü?³5U&lt;ñ¿¬!AÀßá¿x_x001D_°ÏÂÛæ?`ãÏ»Që?\÷È¬Mfá¿Í¿ìÊP ?qbÇô³Åä?{¹´3¯¹Î¿Àfã_x000E_?ð?áB¹gÒ}Ý?À_x0016_ÂiÿIÚ¿Ü°{»_x0011_Ä¿$ýòþ_x0004_ó¿_x0016_u©7bñ¿_x0001__x0003_GWöÐë°?w_x0010_:Ð;Cð¿_x0010_m¹_x0011_öuñ?²pìÇþÊ¿_x001C_¨_x001D_¹®_x0008_ÀF¸ßEïæ?âK_x0014_X­ÊÐ¿Å£ý_x000E_ëø?Ë,6_x0002_äà¿B­*_x000F_ªÂñ¿àµ_x0010_¯_x0018_¬Þ?æD_x0007_Ñ$õ?²ðó]8ê¿å«¤säÒ?GJ_x001D_áËhõ¿V4m_x001A_÷?ÝÎC¬ð?äõÀPð¿³_x0004_èC³\×?û3SØå[ì?_x0003_T_x001C_^Cª?ÉìR3î?]A2&gt;-ñ¿µ×2d@â?kx¦ÈCÊí?f´®õiñ?C¡40õ¿J«^õ3_x0010_ò?_x0019_¯_x0006_Ú¿P5?zë?ÁùÊu9_x0017__x0001_À3l_x0004__x0007_í_x0013_ñ¿÷_x0006_ØQ?Üý¿O){	³ö¿DKàYïFä¿Ñ:}¼a_x0012_Ô?à_x0005_óWCÏö¿8ã³_x0003_E½Â¿ëÙØmÆôõ¿¾Bæçáú¿¸_x0002_Þnñ¿¿7 AÖQÀô¿ÏÎj¶2ú¿{]«nAÜ?+Æ[_x0014_%ý?T_x0005_ÝC_x0001_µ?ááõ£!uÏ?K¬Õ÷_x0001_À_x0001_9Kâ_x0013_Ð?¤ìÎ&lt;H_x0011_æ¿3ñõ[7×?²añ¿Û*bå¬5ã¿(Õ_x0014_Y+ß¢¿g_x0015__x0008_½Vá?$d{_x0011_óß¿_x0015_RYé'¦Þ¿1A9(ò%·?_x0006_5÷­¸_x000C__x0003_ÀÍ_V}_x0001_ìô¿^M/&gt;Ãoð¿k|_x001F_ÿð?.Û_x0012_|ÈÒÝ¿_x0001__x0005_ì¼h~%ÿ?%+)Êõ¿äÜÛ*vñ¿éVfQô_x001C_Ü?FÊ¥_x0001__x0008_C_x0004_À_x0001_¢Ý_x001D_qÛ? Gsyç½Ü?cTKÈ*º?_x0002_ª¦_x0007_õ?l_x0006_åÎ"pÊ?PL#_x0017_ â¿dp(Uç?Ù¥¶î_x0003__x0002_@:ýÜ¢u_x0019_ó?£o¦úÍ?_x0003_L»ûÙ×¿_x0013_êEô_x000D_ß?â9b ¨ï¿ý_x001D_Ö°kª¨¿vY×Ï_x0004_ã¿r®Ç6Ñ¿¨uöÞß?_x000F_ðpg1±?²ðN«ôµæ?»_ësíæñ?_x000F_ÄL9Mê¿j~Ý!¶¿?8%¨_x000E_æ%Å?tã²_x000D_É ç?2-àZÓô¿ÑbM¹¼|À¿0(f_x0001__x0003__x001B_Ù«¿üu .äë?_x0003__x0001_Àù§¿ï¼µK_x0003_ó?_x001C_=ù Fû?òÖÊz_x001C_(Ì?zR_x0008_+Ó¿q_x0005_±®¤Ô?òÝ_x001B_U'ú¿xïSz_x0017__x000E_@_x0013_öKè¿_x0003_u¼ETKè?8ÛÑc_x0017__x0004_@´Rh_x000B_É¿#Ãny_x0005_FÝ¿K{¾!¡Òð¿ò°Ð»bÙ´¿é0.'Á_x0008_à?ÖÚ_x0005_é?M(?_x001B_Ííé¿Ó_x0002_JîIÀ?»ÈÖ:ØÙ¾¿ÇÌö_x000F_¦ñ¿H`è7Ô¥Ó?o_x0015_Q*«îÓ¿­Ø_x000C_0¯ãà?_x0011_Éúc_x0006_ð?ÃND÷cé¿3öÅuç?ÓÝ¾Ù«Û?û¡_x000E_ãô?_x0013__x0001_¯jÉâÕ?_x0002__x0003_Y_x000E__x0014_x[ð¿n÷Æ©¨Ö?íG_x0011_£Ê&lt;ó?(.Òû±ï¿Ôú_x0002_»ÃÔ¿_x0008_7üäê§ó¿S,FQ3ö?èQk_x0011_-¿K_x0010_+Ê_x000E_Ôé¿»xá?0±jÛ4þ÷?1è¼¿&gt;=}³Á«ñ¿¿ZÜo¢Ù¿êÿeZ®_x001A_ò¿ Gªte»ê¿aÎî_x0005_®¬Ë¿q~Ay_x001B_ó¿jÎ­_x001D_ÿû¿¥_x0004_üßñ¿Sìºà?A_x000B__x000B_àH¸é?à±?×íCã¿¬®S¼FÂÌ?7_x0001_ßTìÛ¿_x001D_'µ_x0004_nï¿_x001F_ó_êú?_x0008_Ö_x000E_!«)Á?¿ÏÍHáì¿ô"Àaa÷¿Ùí«!çÿ?Sk_x0002__x0005_×Åå?ÀÃØ_x0012_!Þ?-_x0008__x0004_&lt;eß¿_x0001_þ_x001A_sUñ¿yÐ$7_x0003_/ü?_x0012_ÑK.Õ_x0001_Ò¿;á§$l5Ú?(¹;®wn?ëzÌ\_x0003_¼¿W*_x001A_¼âþÐ?ÍÃXdÝ7¾?|ó_x001F_ëµ¶?úêo¼ðfÙ¿¦ùS_x0001_Áª_x0001_@Ja8L_x0001_À_x001C_F7Ûiå¿ßÊC±ó?aC·¢äø¿_x0015_É+âÄ¿¾uW»îó¿±{_x000C_³ÉîÁ?¼«_x001B_¥Pø?&lt;:6ô2ø?8N_x0011_W_x0002_ÀåYÚGè§é?Eÿð'ú&amp;Ñ¿¢¢!_x0003_\í¿7Á^¿_x000E_ðó?_x0005_ ÜAÐû¿è!ý¨Y÷?QØ_x0018_Vô¿Af_x0004_ãçÜ?_x0002__x0003__x0014_'ÿ_x001B_àÛ?s1_x001E_:âã¿XF=Ã_x0006_ÉÞ¿K´cûS®â¿_x0011_&lt;²â_x0008__x0002_@	øEµn_x0002_@M¶º??µsõä¿Wt+°pgÑ?9+g_x001E_`âò¿!_0Ã_x0018_ä?ü ,D«Þ²¿å_x0004_b}tÇè?$z_x0018_Ùî¿s¼î¦_x0005_kí¿dc_x0015_°¡î?÷	®R:_x0006_À4Ñ_x0001__x000E__x0018_1ö¿_x0003_ü»SMíô?_x0011__x001C_¤ÌPé?	@Ð_x0008_uÔª¿Åù®ZRý¿|^!ùé?_x0003_6IAkô¿+ 8_x0007_*²Ð¿ÎïÇðÃ¼á?_x000F_}äÕ¹ñ?_x0007_Ý_x0007_ø?9jX,ó?ÕÓO_x001B_ÃØ¿_x0019_Ù_x0007_ãÓÝÙ¿ú²^Õ_x0003__x0004__x0017_á?_x0018_ªÿ_x0007_Nõ¿_x0001_5ü~UèË?Ôß|+q°æ¿_x001B_é²H|ã?ÌòÀItõ? w¤UÂ¿&gt;wÐyy´¿8ÊsøS*þ?cÄÚªþ?&amp;4ºâ_x001C_Ï?Ís`ãÀ\ø¿_x001F_&lt;Ö_x001E_ð¿_x0003_å4Q¶õ¿p_x000B_Õ»ùù?Ä&lt;xYÏ_x0002_Ï?Í]»¼ê·Ò¿xc&amp;¹ç¿&amp;_x0004_:~Ýç¿FÇù_x0002_Å_x001C_í¿_x0007_.w»d¶Ø¿âox2_x001B_á¿ü¤iÐ_x0012__x0002_@n}.8ïá?T_x0016_þ_x0001_Üpâ?s_x0010_À:_x001B_üØ?&amp;Ò°¾&lt;ê?#_x0008_ÜéÏ¿ß~Qdhç¿»v8Â _x0010_û¿A"_x0001_ð$ë?_x0005_x¤ÚÖÆ¿_x0001__x0003_QÄý¹¿Äz^vè?4¤[_x0017_Bë¿ç?_x000D_îÖ]Û¿_x0004_#Äã¿è;_x0002_oóà¿´.d´Ûõ?=ÀV7ö?, _x0005__x0004_xß?-É_x0011_³ù?¿}l!_x0011_T¿üØê!â?{ÁUÒõØ¿_x0004_ÂÑÜ)Mâ?ëBmjó¿ì#vO_x0011_Òì?&amp;.²_x001E_¨é¿í°ðá !ä¿Eúf_x0002_Àú[×3¸aå?Ã»_x001A_}Ñè¿_x001D_Ú§áæÏã?rV¶Á¼ÙÔ?:¨_x000F_ÿ_x0013__x000E_è?¡_x0007_üð"ô?ÉfVã´¤¿RExòÍ{×?Æç³9\²ß?³_x0013_Pßæ?6lý_x0017_Û¯ò?E¬_x001B_°¸Áû¿Pb_x0005__x0006_©Àü?RdýL-ú?\Ù`n_x001A_®?ý¶_x001A_²_x0010_ò?ôÝßº²?ú­_x000D_þÀü¿tHP?¹_x0006_ò¿£¢_í_x0019_9á¿åI_x000D__x000E_/Ò?_x0014_µENô_x0004_À¹¢5¢APò?)&lt;´­lä?_x0012_ý¾ôè¿5Ó_x001F_övó¿¶ÿu_x001A_åã?ØÀ§&gt;®ê¿õ_x0005_öfxâ?ª1Ô_x001B__x000F__x0003_ÀÉÞV&amp;"ÆÏ?ÅP©ÃÅÝá?ø¡X_x0002_ÿÐ¿_x0001__x0012__x000C_;¤ãÉ?ðË_x0014_ÿ*å?ù)$¯§Î?5v£6Ôø?_x0007__x0011_ÓÔÇRÓ?OEx.ÿá¿ÎN_x0014_¬ãä¿_x000D_ð&amp;8à¿_x0015_{ªa;Îñ¿Cóê_x0003_\Èó¿h"_x000D__x000B_Ú¿_x0002__x0004_5± ç?yÐ?Ä{SÛÌ?uûw_x0011_ö?_x001A__x0006_%_x0007__x001B_î¿_x0005_Ë_x001E_¤Ü¿]UÌ_x0002_×?_x0007_Ø_x0018__x001F_í¿Î@3qåÇ¿|Ö3ÐfäÖ¿êBa	©Á?þn«¡Ïá?çf|­½¡Õ¿"øT8}ý¿Ë_x0003_Í_x0001_ÍZâ¿::Þî2l¿»­|ü³ã¿ýÞ(-~²î?Ãö³4êÎ¿ ²0[½Ò¿pÏáìYÙ?8¬:±£Ø?ÛoD÷4%Æ¿a0_x0004_Þ¿­j$yÊð?ÉÃ_x0019_·h»?xCj¨Ó°¿É_x0014_Ü®ª_x0003_@?Û*²'Ôï¿`~_x0013_Æ?Úo¯° ó?¹lK	6Gò¿ÙÞµQ_x0002__x0003_°&lt;Ï¿rìË®«Ï¿þ­©SELè¿Á»#_x0011__x000D_ð?_x0001_è5_x0002_/@æ?	Á_x0012_zÉWé¿·9eêÖà?ûûGA»*­?,mü«77ô¿_x0018_'Öñ5Åö¿zÊ\Íà³?"ÿ58ÓÍ¿ÒÄ/Ñ9¨õ?zUv6#Vð?è»è"&lt;ç?Í ddÏõ?X75¬®ã?47.Â:¹¿&gt;h_x001C_K'Îñ?ÅSú4Ì×?ÁÜé-vAÛ¿Æ«`Ì·à?¥­fð?:y¸¡ã^Ë?àI½/hõ?¥ëÃ_x001B_&amp;ó¿Ðñ}ò¿í_x0002_Î\´è¿áJÈ@¬Þ?W^Û»È¿_x000F_A ­=¼Ñ¿I_x001A_FlÍ.À?_x0002__x0003_½ù_x0019_h,à¼?\à"þ	ï?(¬z_x0011_Zç?ü_x001B_0²¤è?÷_x0018_ZÂzà¿¹âl·5á?9¸;½Qæ?¿f_x000D_Íøñ¿4_x000E_~_x0008_ñuò?6_x000F_ÏÌ_x001A_fÚ?ÖÏë6_x0016__x001D_Õ?_x0019_u¢_x0012_æÏù¿©_x0016_àèþªÒ?k;³ë¹®Ã¿m)×îV:ø¿óµå&amp;Ac¿Î:³JÝ±?È_x0003__x001E_ÕKõ?_x0016_Ziâ« ý¿ÿÛJX¶zê?_x000F_üiL_x0011_ô¿bó{/ò¿±!ÙEÓ¿u÷Ï'_x000F_Ö?w`Â}ì_x0015__x0001_@4ÁvA¸?~©ÄsivÔ¿O~_x000D_!7ß¿çªª9/&amp;ù¿(¹_q_x0013_¿K&lt;Ëõ¼¿¿k_x0002__x0006_GóÑ?_x0014_$ç_x0004_%_x0004_ô¿	NÖ?õ?_x000E_M6_x000B_Kü?ð_x0013_Æw÷?L_x0002_NÞ¿fqçºá_x000D_Û¿]²AZ_x000E__x0004_À0Ã)*&lt;cÃ¿%4N_x0016__x0007_È÷?n_x0001_ßæWÑ? _x0019__x0001_éÊ?Ö_x000C_§õç?àøÛ_x001E_QØ ?RüÐÉ_x001A_æ?÷ÓÌÈwù¿Ót_x0003_.ï?S(V/|§?&gt;@¸ÚáEö?é!¯Yëø¿_x0017_n_x001A_Xr¼ù?Ì_x0008_¸Ä~Ü?_x0007_pºÅ{_x0005_é?²t&lt;_x000C_©ì?5¾[mùwà?J.äl_x000D_üº¿+/÷Zz¿_x0001__x001B_Z»xýÙ?ÎÏ¨_x0018_Ó_Ð?ÌZ-4µ_x0013_þ¿r_x0015_6{*ã?æ¼ºÐ}ïÜ¿_x0001__x0003_l_x0005__x0014_îÝú¿\qÝ7Ï_x0002_@9o ï)Ãâ¿Õ¨_x0019_2bô¿ðý/qÛÕ¿+jÔ«¯³¿_x000D_É¸,2è?L:_x001E_:xø_x0005_@JânÓ_x0004_1Õ¿8½F7â¿_x001F_ Eñµ?{ÔZ_x000C_Þ¿Õ´IJÍÐ?(¾=QPá¿¿Á{CÏ Ú¿&lt;ßq_x0008_ê_x0012_É?ò^_x000D__ä?ö(´%t±â?ºß¤Æ×¿#QòL_x001C_Ì¿¶_x0011__x0019_é¼_x0013_ù¿¥R fØÃç?È6Nü1£Ý¿B ¥Eîùã¿C_x0010_ø¯ö?»ÂÐÝpþ¿±ú½_x001F_ö¿Á©zÇ·ç?QÍeÔ¿S²¿®Ð_x001D_î_x001D_Ý¿Ì_x0014_Cá¿º¼Ê%_x0003_	L_x0005_È?÷.å§ýtô?»Hçÿ¶Ùè?ª¯KÌO_x0003_@ðØNYVÇ¿Ñ"éqgó?©ævÓÇÈÝ?wÒO$ä?Tí»RÉÓ¿_x001C_Ä&amp;r£&lt;Ã¿LbÚ@1hÎ¿rbãè_x0015_èò?ëÁè_x0004_ZzÕ¿¨cíÀ0_x0001_@ºôCH(Â?º_x000C_jg_x0012_ý¿ËNÉïí¿ÄY!^9î_x0003_@ÅÆ_x000B_1ÆÉ?Æ°l_x000E_0é?Ò¤½ØëÉá?L_x000E_:Yçó¿_x0006__x001A__x0004__x0002_î¿?_x0017_o²«Ö²ê¿ÎzåÓg?¶µ_x000B_HWÔ¿%àÂ3ò¿ý_x0014_f_x0007_dNù¿_x0012_PN»Áß?øôá³Tí?7¦ÙÓð?x_x0005__x0007_õ_x0008_ó¿_x0002__x0003_ X¡Hè¿3_x000E_»ò¿ÉÌ_x0004_â#È¿Í_x000B_9}D7æ¿À_x0007_-_x0018_ú_x0006_Ö?ûSe_x0006_ÞÓ?|Ü_x0002_LqS¸?3Ø{æß_x0002_À_x0001_#&lt;Å_x001B_6à?zÐyá²%Ü?)¦¡p_x0004_4å¿ª`äVý?_x0018_t_x0013_³Oå¿rw¨ FÍ¿/_Æ?a6K&lt;kÎ¿ù(¤Ù_x0002_¾°¿µ_x0015_L_x000F_å?Ô§_x001B_ð_x0016_ø?	Ó_x0005_¼Ó4ó?_x0018_%:.Sá?¸B1êÍè?ª_x001F_XhHú¢¿S3%Já¿_x0011__x0010_ü?Lª?»_x001A__x0007_Ñð?&amp;ÛnÕ_x0003_nÆ¿Ë_x0018_ÀÌîo_x0001_@6B±e®Ü¿Ðê8DÜ\á¿¤*Ìünï¿Öhõ_x0001__x0002_Ìà¿¡Ñ¨_x0007_æçê¿_x0014_åßÏÿ^ï¿ÂAý_x001D_úï?æIF_x0014_H£°?Dmy¼±ï?ñh!Ó©³?è®û·àò¿w~W¢ªvÊ?U3E_x001B_&gt;ù?£s Ò?Hô?_x000B_*sk_x0011_Ô¿Ï¨½GA0÷¿)û/ªL(û?	ª8b_x0005_%â¿þ=_x0005_,n_x0019_Þ?nþ=ä÷¿WT#g¡fô?&gt;_x000E_Ïé¹Û¿L_x0001__x0001_L_x0001__x0001_L_x0001__x0001_L_x0001__x0001_L_x0001__x0001_L_x0001__x0001_L_x0001__x0001_L_x0001__x0001_L_x0001__x0001_L_x0001__x0001_L_x0001__x0001_L_x0001__x0001_L_x0001__x0001_L_x0001__x0001_L_x0001__x0001_L_x0001__x0001_L_x0001__x0001_L_x0001__x0001_L_x0001__x0001_L_x0001__x0001_L_x0001__x0001_L_x0001__x0001_L_x0001__x0001_L_x0001__x0001_L_x0001__x0001_L_x0001__x0001__x0001__x0002_L_x0001__x0001_L_x0001__x0001_L_x0001__x0001_L_x0001__x0001_L_x0001__x0001_ L_x0001__x0001_¡L_x0001__x0001_¢L_x0001__x0001_£L_x0001__x0001_¤L_x0001__x0001_¥L_x0001__x0001_¦L_x0001__x0001_§L_x0001__x0001_¨L_x0001__x0001_©L_x0001__x0001_ªL_x0001__x0001_«L_x0001__x0001_¬L_x0001__x0001_­L_x0001__x0001_®L_x0001__x0001_¯L_x0001__x0001_°L_x0001__x0001_±L_x0001__x0001_²L_x0001__x0001_³L_x0001__x0001_´L_x0001__x0001_µL_x0001__x0001_¶L_x0001__x0001_·L_x0001__x0001_¸L_x0001__x0001_¹L_x0001__x0001_ºL_x0001__x0001_»L_x0001__x0001_¼L_x0001__x0001_½L_x0001__x0001_¾L_x0001__x0001_¿L_x0001__x0001_ÀL_x0001__x0001_ÁL_x0001__x0001_ÂL_x0001__x0001_ÃL_x0001__x0001_ÄL_x0001__x0001_ÅL_x0001__x0001_ÆL_x0001__x0001_ÇL_x0001__x0001_ÈL_x0001__x0001_ÉL_x0001__x0001_ÊL_x0001__x0001_ËL_x0001__x0001_ÌL_x0001__x0001_ÍL_x0001__x0001_ÎL_x0001__x0001_ÏL_x0001__x0001_ÐL_x0001__x0001_ÑL_x0001__x0001_ÒL_x0001__x0001_ÓL_x0001__x0001_ÔL_x0001__x0001_ÕL_x0001__x0001_ÖL_x0001__x0001_×L_x0001__x0001_ØL_x0001__x0001_ÙL_x0001__x0001__x0003__x0004_ÚL_x0003__x0003_ÛL_x0003__x0003_ÜL_x0003__x0003_ÝL_x0003__x0003_ÞL_x0003__x0003_ßL_x0003__x0003_àL_x0003__x0003_áL_x0003__x0003_âL_x0003__x0003_ãL_x0003__x0003_äL_x0003__x0003_åL_x0003__x0003_æL_x0003__x0003_çL_x0003__x0003_èL_x0003__x0003_éL_x0003__x0003_êL_x0003__x0003_ëL_x0003__x0003_ìL_x0003__x0003_íL_x0003__x0003_îL_x0003__x0003_ïL_x0003__x0003_ðL_x0003__x0003_ñL_x0003__x0003_òL_x0003__x0003_óL_x0003__x0003_ôL_x0003__x0003_õL_x0003__x0003_öL_x0003__x0003_÷L_x0003__x0003_øL_x0003__x0003_úL_x0003__x0003_ýÿÿÿûL_x0003__x0003_üL_x0003__x0003_ýL_x0003__x0003_þL_x0003__x0003_ÿL_x0003__x0003__x0003_M_x0003__x0003_gÙËõBß?Ó´_x0018_Xµ¨Í?çË_x0002_¼Lñ¿ ÑÓäT?ø¿_x0012__x0001_×_x001A_Ê-Ç?Í0&amp;lÐ¿c_x001C__x0010_K"ø?ÓB_x0014_F¬_x0002_@Ï }¼ùcò?öpç©¢æ¿¢ü_x000B__x0011_¬pÐ?&amp;SLäÔ×?_x0002__x0005_Ü§"ÑU.ó?¹]Öz#_x0013_ß?gR_x0015_Ð(×? ¯ZS_x0001_hè?b_x001E_|_x0002_OàÑ¿·oêsî?ÖHmXÓû¿U/B@*ðí¿X²÷_x000E_ÿö?	Ñ[ ¤Ê?ç_x0016_³'VûÔ¿qçªs_x0011_Ù?í`Ö_x0015_]øû¿_x001D_¦YÈ&lt;h_x0004_@_x0001_ÍÃ_x0002_"Îõ¿ ïûY&gt;ï?_x000F_~°?¢³ñ?ÍÞ;_x0018_NÓ¿wBØÒH5á¿¸{g¥ç?;ÙEÃ©å¿d.bhÞü?_x000C_Æé#Gl¿&lt;_x0005_Ù&lt;_x0008_å¿Ý¡Ë_x0003_íñ?d{£´¢åý?N&lt;Ä¿Ð_x0014_­Z9è?_x0008_hðÇyRî¿Ò*ÿãwî¿87*v_x0003_ø¿_x000B__x0019_#_x0002__x0003_:Nò¿@}_x001C__x001A_;_x0007_@_x001D_Ê4çï¿2Ý½¬ÿö¿!&amp;ÀtÕý?bçè]1ê¿Ú§ùYð¿²wí¬_x000B_çù?Å_x0001_Ç±_x001B_á?Wkð²oó¿Ä_x001A_Câ@Çë?%_x0018_Ðú_x0015_Õ?_x0011_â*_x001E__x0010_UÌ?P!(_x0015_ã?Ô_x0019_(_x000C__x001C_â¿7N¦ÿç?ã1e2Çð¿$'³1B,¡?À_x001E_ø_x000B_½5õ?ÒôZ_x001C_Xp¸?Å_x0004_[n³|ô?q_x0005_'ò_x000D_µ÷?Ö_x001E_aQH¶¿áÒ^DK©ò?_x0019_cÒrÑ«¿_x000B_ñxè^?¥õ]"N0é¿§_x0018_ò0rÙ¿1mkÐ¶ïÄ¿	Þø×Ì?&lt;¼6_x0019_¯Ã×?t_x001C_&lt;_x0019_Bí?_x0001__x0002_¨_x0010_®ÕïLþ¿áÂùó6_x0012_é¿¢Ñ¢_x0015_	õ?s¦Ôð^æ¿º ìùCí¿Â_x0017_ÇGRÈ?OOt©OãÑ? :-Dä_x0010_ù?_x001A_1Cÿ|Xð?ü~â|ã×¿öÞ_x0015_Ú_x0005_ÀÉFR,öHù¿ò¢WZØÜ¿Ê°S1æ?BÕ_x0010_Ð_x000C_ì?C/'Ü_x0005_7ò?m5î/]î?-_x0008_.}£_x001D_£?äËðxð¿Ærdð,ªß?¯_x0008_=ô$øÞ?®!Êõ_x0003_À}pUs9Ä¿ÈÁ_x000B__x0013_6`ô¿cËs	"ÎÞ?ÖdGIç?n¾i¡&lt;®Ù¿\_x0011_h_x0015_ð?-Þ_x0010_nûÁÿ¿«_x001D__x0008_Wí{í?¬ªÌ_x0004_U_x0004_ÀÉLd_x0001__x0002_Mé¿_x000D_±_x0003_W_x0005_ñ?¸Uª_x0012_Ú? Ø*ônôâ¿|£\þ××É?h»_x001E_óaÇ?_x0007_J$õ_x0004_@'Xk¤_x000B_ðð¿-«ñ7§?ìOµý£_x0001_ÀI_x0016__x000E_¼ãâ_x0003_À2ù¶_x0008_×¿ò}3_x0006_KÏ¿÷bß²Gî?Á}SÜ±®è?ÇÔ±9_x0018_È­?¢»ð_x001D_ëªÇ?¹/z(Ø~å¿«7AÜÝÍ?ÐáN_x001A_ïÖý¿{¾_x0017_þ·Àå?1^ô	edã?_x000F_XTù?	ºá+_x0015_Ö¿¼=á3Ã?:î¯½É.ä¿ =&amp;rTÿ¿_x001A_$i"Ê_x0001_Æ¿a_x0004_Òdü¶ñ¿k`{Q_x0012_âÛ?ôF÷YÜ#ð?Iï?©Gíù¿_x0007__x0008_SúNõ³ÈÝ¿â_x0016_(#_x0014_Êî??ò¢NÆ³è¿ÏÏ_x0003_zäþ?$¾ÿ?=ÄZC{"Ú¿}yÞ¬òë¿çÓ_x000E__x0019_ÍåÔ¿¾¿_x0012_\_x0006_ò?_x0012_Ãq_x0005_7ð¿þ_x0018_9ä·¡¹¿5¸´"¶? SÅq\ß´?nÄ_x000D_Z°ô¿`_x0004_nPvó¿µ±_x0006_Qú¿Ùü0AèRñ¿×)7Ýì¿à_x001E_Å_x0019__x0010_à¿PRSëgò¿¦¤Á¢í?Û_x001D_ÊÝÉAð¿¿VîC_x0001_ô¿`»Yê¬&lt;ñ?K(fÀÜÀ?;_x0014_x·¿s_x001E_æù»ä?B*+àZ÷â?uá??ç©é¿WK@ËÂÎ?áÚkMy5_x0002_À}èi_x0007_	¼ì?_x0003_6_x0004_iÊù¿Ð(_x0004_¬Ò¿_x001E__x0004_#sË¿oM_x0001__x000B_¡wè¿(¨2²kÜõ?_x000C_e3S³Ï¿¸~N_x0015_¡)õ¿â£´MURù?ëì_x001D_zMí¿Õ_x0010_Ù{Ý_x000E_ì¿_x0001__x001C_v_x0005_8?·ÌNÊ+?uMýW)Ñ¿]&gt;ãT_x0007_oæ?è_x0006_&gt;Êaë?neÙw_x0002_uó?3_x000B_dw§°¶¿)7p2J2¤¿w_x001C_µ¤ñø?r0_x001D_¹eÕ?ç[Z3_x001D__x0018_­¿õ_x001D_ÖÓ#;ã¿_x0007__¬ÒüZõ¿@=_x0017__x0012_àýî¿öoiÿ;ó¿SÔ¤&lt;vÚ¿u«_x000B_w_x0006_Ý¹?^_x001C_Úò	_x0008_Ò¿6^{Ñ_x0007_@^0	C(J©¿ÜbÊáÉ¿_x0001__x0006_U&amp;±8¿¦Ó¿ÿÃêÀLið¿À_x001B_ÈôÎlÒ¿àýY_x0012_æ¿f_x0011_é	YYÄ?¾8_x0005_ªsÄ÷?Dþ_x0008__x0017__x0002_Ø¿öåsÐÀ½ú?_x0016_T©!hø?_x0006_Â ]à¼Ð?ÕóMq+_x0004_¸¿ÃS_x000E_Q(3Ò¿p)_x000D_Þöå?n_x0018_a£qð?BÜoPÇëÐ¿_x0005_dqáÚ¿H_x001F_a3þà¿©Æê¥¾·é¿_x0014_hÍì^ü¿QfÉí?ªñu_x0018_õj_x0001_À°NrYò¿&lt;-ñ³b¤?È£_x0015_èW°¿I~VF:ø?_x0003_ïÜÔ1õ¿!7Gê(ì¿_x001A_o&gt;ãµï¿Ï{.ç°4â¿à×µ«õ¿óÏ©ÍÜ_x0015_Ð¿oå_x001C_K_x0001__x0002_g/ñ¿k.ÇÈíPÓ?Åáku*Ðõ?Ú_x0014_]×Îk±?Ùíâé?_x001C_ßÃfK4_x0001_@^_x001E_fë?'_x0019__x001D_üêNÌ¿­¬?ØJÑ¿ý¢Nâ$ò?¸»ÄZDwÄ¿Áq9 ¨Õ¿yR0ø_x0004_§_x0001_@_x0010_íº7 ¸Ö?+IÉùpþñ?_x0011_¶¤éà¿°ûIÊJ¬?Ì0±Y-l_x0003_@²Ð]_x001D__x0015_¸Ü?_x0013_c·./â?,?_x0014_âî¿Ytp½ªé?@ÐT _x001B_+à¿é_x0011_85_x000B_â?_x0011_h(I\ï?P(_x0001_®³ß¿k*_x0002_¹MË?T _x0004_¹÷¿PÜ³_x0004_]Ñ¿KPjC´Ô¿fø¹îåÿ?v¨bÊ¦\è¿_x0001__x0002__x001C_â_x0018_oîAÿ?ÍÜÖàñ?_x0015_R\o_x001A_É¿]½©ÛêÙ?_x0018_õCê?:ÝYR"ê?÷}tB_x0011_yé?_x0011_ß_x001E_NGæ?fL_x001C__x000E_ÿªá¿ÈÄ$_x001B_ß¿_x0012_Í±#Êä¿_x0013_TOn;½Ù¿ _x001D_Í_x0010__x000F_Kú?_x001C_?©_x0016_³ñ?Ï­æn«3ä?¬(¯¦tÞ? Îâù_x0011_ë?[ãïDÝ¿æ%6/3ä¿Ù®¸:;Êâ¿ý°ÜVPVÔ?_x000D_a&gt;fÐó?éNi7s_x0010_Ù¿.[$vF%Ý?1ð±\_x0001_@³&lt;5ÁÑ?º_x0010_h±_x0017_'Á?q_x000B_wã¸ð?_x0010_Z_x001E_TEê¿T!üóßÅ¿£_x0012_Õù¿U4#³_x0002__x0003_Hnì?í(_x001B__x0016_4ñá?º_x0003_LW-èè?óÌ_x001A_=Æà?²ßÊ¤Ã¿ÅoÜÉ&amp;Õ¿_x0010_B`¹§ð?Ìª'5_x0014_ì¿~p§×ÁÒ¿s_x000D_µ_x000E_¯ë?lò½_x001E_Ç)¦?*÷-xÖè¿z·hÆûÚ?_x000D__x0011_÷4_x0017_ô¿µ_x000D_¾þ°Ê«?2Às(Ä²é?|½é8â©ï¿d_x001B_ÔÁ¿¿ëyDoL¿ó¿x&amp;_x0013_Ï_x0003__x0004_æ?¶_x000E__x0007_¢H_x0002_@Ü««¤_x001F_Ö?_x0003_mMFù_x0003_Ó?XÝõEê?ã39D9å?Õ_x0015_ê(Ìà?¡]W§Oº?õÒ|×ê·_x0004_ÀÌw®Y¾oØ¿ÚÛñg_x0014_P_x0001_À©ï_x0006__x0003_Bì¿_x0006_Æú_x0011_ó?_x0005__x0008_]ÂM¹þÝ¿&gt;ÒKäQÆí?6}ÿ_x000E__x0001_@$P®_x0004_,Ú¿âÃç4Î_x0001_Ô¿r­ÆZRÇÒ?»O&amp;á&gt;Î¿é{Ïïí?«Û)]_x0001__x000F_ü¿4_x0011_´_x0015_U+ø?P_x0019_D¾`Þ¿$öm[+ká?Z_x0003_Íô'âÛ¿È_x0006_X"_x0017__x001B_È?°_x0013_Ù_x001E_ ÿ¿_x0002__x0006_ì+Ô¿ó	üDí°Ý?waÊ5_x000D_áæ¿N]õ_x0010__x000E_ç?¾_x0003_ÌÝ¯[þ?à7ò1U[æ?_x000D_Bÿv`=â?N_x001A_¡i«cÀ?ª_x0014_Þ_x001F_+á¿'! þ_x0007_û¿@8o0uÑ¿F´0zfä¿ô±ÌD_x0018_Õó¿_x0013_?ø_x0013_iÏ?ÈÀ{­×å¿_x0012_Ê_x001D__x0016_R&lt;Í?öR_x0006__x0002__x0003__x0010_{à¿¤HÄ2Euá¿àN@1äHð?P	øU8Å¿CÕ5Fðñ¿WCRçß¿7_x0007_â¤@FÝ?y{êU_x000D__x000E_¹¿epW_x0003__x0004__x0018_»?2¨R)ÌÛ?ºb_x0006_­Pnó?\ÕRIÉ?c¨2Ôª/æ?_x000C_._x0016_þ¨_Õ¿¶3L4oGç¿ë_x0011_ÙÛã?Daæ;_µå¿_x0018_Ã_&gt;+hÅ¿¡õ£ÜÞCÖ?R_x001A_X.D_x0006_À_x001E_îmöâô¿_x0019_«b½öîð?ÕtZ_x0010_@§ä¿êewÒè?~_x0019_ZHF´¿ºå-3Ú.ã¿cÒFÿÈä?%Ñû~£ä?¾_x0001__x0004_í_x000B_|ñ?S_x0001_WD¸çå¿_x000D__x0005_&amp;ç,ð¿dhvß%Ø?_x0004__x0008_8_x0019_Ç_x0019_ïð÷?4ív_x0015_Ñ_x001C_å¿Å_x0003_ýÛGñ¿NÊµ`âç?c_x0003_O®Z7è¿=«c¶sû¿ÀAIk3Ó?]&lt;ê_x0006_v²¿çÐá?_x0014_ep_x0018_¼·á¿_x000E_²Tô¬©?_x0004_ÉßWëâ¿"g©_x0015_Ý?a¬,ÒÕ?MÐ_x0006_"¤ÑÔ?t¼®dù®¿ÎÛtFû«à?_x0017__x0018_ÓçÜô?_x0012_Ð¶:Î¯?_x000D_x²NÿÌ¿è2L¯Ë§ö?Íè+Â_ëø¿9Ûs_x0013_:ù?]Ý_x0004_%_x0001_@_x0002_Î#ç4µí¿d»lþ°ô?ÀÑÉ&amp;1öã¿¬=¼­3_x0014_Ï¿&gt;_x0007_Ë¡ó?¦aÉ=úõ?¦^bý_x0017_Ìç?_x0005_qÏ¢_x0001__x0002_HÀö?°Ø@i~åô?\2ºaUYý?~x2 ÖØù?x_x0011_0Üæ?@¡}Ø\³õ?ú_x0006_R¶$ÞÃ?êG¡ç¼?k_x0015_l­pØ?ø³¾_x0019_@jâ?æ_x001E_¦çÓþ¿û#3×Û¿PûRz¹ã¿3îh*oÉ¿H3â¥djí¿q|¶z_x0013_Lç?ð´	@ö¿Ð¬ú0_x0001_Õ?Ê'K&amp;HÛ¿-éM9_x000E_í¿ÙÃCÎð¿t¸³ªYã¿_x0002__x001F_1¤_x0014_â¿«£ÛÆ4Ö?_x001C_°_x001F_HéØ¿Fm_x000C_¨Ù²?Þúé-×ö¿'{¦9»¿Lè_x001B_ú¢#ù¿Ï:ð)#.ó¿¡-_x0006_ÖÜ?_x001D__x001C_¢G ¬ü¿_x0001__x0002_Û{·+¾ª¿"RF¡¥ßð?/{k_x0017__x001D_ÓÄ?.·qiÙ?VèxÌÃD½¿±Mó?%ïº}SæÌ¿ì$¥uÒ?jdò¤_x0001__x001E_ñ?i9î/Ñ?Õ8ö±¹²¿CF_x0006_Ìº^?ò¡_x0004_ê?ïÑ^ÙÉ¨?Â	_x0016_¬_x000E_ð¿r¥_x000F__x000C__x001E_÷?&amp;=_x0016_p.Þ?ÿö_x001B_¾2'ò¿f¸x=_x0016_³Ñ?@õ¦ò?	_x0014__x000D_ú_x0015_×?Øeô!_x0010_ë¿kådÚ¿±'%E~¢Û?IÝ_x0001_¦7_x0013_ä?$_x0019_çÅÕ¿-ç6Ò`ê¿°rÝj¢&gt;_x0001_À'-±v÷?+Æ_x0012_pZ/Ð?6(Ã;8ç¿ã''_x0001__x0004_ÿâ¿1îïEîä¿R¹ègÖ¿zä®Ç±ã¿G&gt;â_x0007_âx¿_x0007_Ô_x0008_y¯_x001D_¿¿_x001B_-_x0015__x0012_X&lt;½?¿è_x0012_­ÏÂ¿Üè3cñ_x001B_þ?1Xuã¿v¯_x0005_M+Pó¿¯_x0003__x0003__x0018_?_x001C_ö_x001B_nã?6È`Ö-Ü¿IàÒ*óê¿QÛ	"pÙú¿Ú^Ä8_x000F_KÜ?Î_x0005_ÿÊb¶Ø?8Û©q_x0011_nÑ?$¸E_x001C_!ÌË?p_x000F_ð¤[Zú?)wT_x0019_G,æ¿)|®®_x001B_è¿^3eÞ½?í_x000C_;Ý®æ?n¤rE=_x000E_î¿Þ+_x0011_Ï}ñ¿tór_x000D_R§ì?¹{f^ZÐ¿£Ù©	ãé¿Ið_x0016_ì_x0002_èì?_x000B_¬½_x000B__x0003_è?_x0002__x0003_Ð´_x0013_¥_?¬_x0007_}º}È¿êÎ¥_x001C_ü¥Ú?âX§ývó¿,ãÞe¡Ì?,Iî¥F?Þ¿¨-¯l»ð?î¦9nØÛâ?nq¹ç]í±¿0ÎòB½g¾¿²È¶»ý_x000D_Ã?õâpªÀµ?_x0015_²¬õ_x0001_@Âfçnjå?GP^DLp´?_x0001__x0012_Ù&amp;Ïñ?GÞR®ª¦¿_x0003_^Óñÿ?ZM_x000E_³«[ó?_x0010_4¢!Äx_x0001_À·8¡DgÔç¿Öà_x0016_3ÿÁ??qÿ%_x0012_¸¹¿J_x0003_Vá´b}?Ç}_x0013_4NÃ¿×O"`,ì?¦_x0015_LyÈÞÐ¿ÏþÙ¼_x0010_à?_x0018_^5®CG¾?ÇJ|}â_x001F_Ò?©7Ê!Wâ¿5_x0019_U_x0002__x0001__x0004_û[ä¿*ÔÆÔkìé¿Ð;ÿuIõ¿Ã3qªèÜ¿_x001F_Ù¹_x0003_-á?ôOÙ÷xBÛ?c8*|1ð?È_x0003__x0006_¯B ð¿úcc!xDÁ¿_x0010_4_x001D_hrkö?Ol¶_x001B_É~ý¿ÏÁ$+Õþ¿HO:Mjäü¿/úÕ½Ì_x0018_â?O´þ`_x0006_Wü?ã#½ä¿ëHlÀè¿ÛßPÂÔV÷¿_x001F_(¼	_x0002_À¬_x000E_ÚIcé¿i³r)î?÷_x0003_.ÆÈcÚ?L£m?l÷¿ËÓ½»ìá¿i¿òÑb,ö?½Ð}Ý_x0002_a×¿&lt;?Ô&gt;¡´¿.1lvÓ?Ïi¿ü/_x0013_á¿_x0012_BK±_x000D_sâ¿éæ_x0012_ÃùÆ¿pÇ¨düú¿_x0008_	S	ôë¾ñ¿%ÂÕ?aõ?ÇÆ_x000F_%_x000B_à?´²8_x001A_øû×¿_x000B_Õ|:_x000C_ñò?_x001D_®ôåò¿_îF&lt;ªà¿õ_x0014_X&amp;`áã¿j;Ãb'£Æ¿_x0008_\¾tO_x0002_@Ï5u?Wç¿i¬\×|Ô?«EîfË_x0006_è¿xÊ¢²û?æÑBàõIé¿¹ÿ!n_x0010__x0008_ÀÃ5_x0017_S{\ç?írè½Eà¿ÖB_x0005_ë_x000C_4ì¿HºÈæ_x0007__x0004_¶?¥_¬k+?Ú¿~[DA§¿_x0008_ï±2rúå?Z·6hUà¿)&gt;9_x0001_¢ô?}:°8vô¿y`¿Q	í?_x001B__x0003_-àû?iûpb_x000D__x001C_Ì?· Ó=çþ¿ë¼`q%ßø¿³_x0015_8â_x0006__x0007_óæ?_x000C_§v9U¤_x0001_À2³÷&lt;Ôð?w°Ýf,ü¿©_x0003_Yu[à?_x001C_FcGò¿[}çåùGû¿xÆ^:M_x0016_Ë¿_x001B_Í_x001A_áÏ?_x0012_óMQ_x0018_µ?N_x0003__x0008_Ñ°ö¿ìc7ñ_x0008__x0004__x0001_À¡ÑP¶_x0002_À¿;A³ÐÑê?sKöù~G×?YöáXü_x001A_ó¿Z6ï°_x0002_Ó¿,ò­DÔÖ?{Ö­*âë?n=§û¿âÛøv;ã?S%i½ì_x0008_ñ?é_x000C_O¦_x0008_ªø?|_x0012_(¥_x0008_Áù¿Õg·HCµì¿QK_x001F_Ô%HÀ¿|¬zÙ³¿_x0008_¼(N26Ê¿M\t³¿ß_x001B_fÕà¿úÁ_x0015_f_x0004_ð?_x0005_ì#_x001B__x000B_@_x0001__x0005_­O³^ðç¿þûðÃó?Ü6\´_x0012__x0004_	À7oN}ÔäÙ¿l´ÿÝLÖ¿¨°òòlÕ?ø°Çi_x0017_¿?4eªa_x0013__x0002_é?da{n_x0019_å?~ï_x0010_«Z_x000C_Ø?ò_x0007_ë¸Úo_x0001_À	_x0001_ßÿAFò?æ?L·Ðå?_x0008_&lt;]Æà¿ì¥Q_x0008_"Iö¿©º¬§p_x001D_õ?P,è9ýè¿_x0003_ÏçÅ_ôØ?Ôâv-À_x0014_ê¿D{_x0011_ÞÑ¼¿_x001D_þz_x0004_ë? _x0019_5OÇñã?6"'á÷Ø¿éÅB.ú¿_x0015_&amp;2,Ðtö¿*Ó_x000F_H¸®ð¿x»Óè»?G#_x000C_Ü_x0011_ö¿Ø¼Ý{ßô¿tÖ´¥t³Ý¿y&amp;Þ«Qâí¿!Ät)_x0003__x0005__x0004_ö¿_x0010_uÉf_x0008_®Ð¿O¦F._x001A_ö?vç¥ÚwÞ?LîBkIÛ?_x001E__x0005_3ý_x0016_æò¿Àñ:@_x0018_Ë¿_x0003_%Z¹¤=×¿LU´x¿ø?_x001F_ Bßõì?¢3_x0015_)5_x0001_@Ñ²@Ô	à?M¹Å_x0003_ç¿æ¯ä_x0008_]üÐ?_x0019_÷óH7±_x0002_Àô}±¼ÀÉö¿;$Ò6_x0012_Ó¿_x0008_]_x0014_ê4wß¿ø¼_x001F_9¡Â?º¦=oÁÚ?OûfÑñ_x0015_û?_x0003__x000F_±öú?N/G{Ïâ?}j%äþéé?c,3O®þ?êÉó[rä¿?-@_x0015_)ì?o½4w_x0005_ã¿8æ¢î³y¿-_x0016__x0002__x001A_ô?xRÅì«ç¿K&amp;}_x0012_Á?_x0002__x0003_Ç)îDµ¿ÄSÔ¶éô¿ºY_x0008_NYÌ÷¿cÝR_x0017_Áò?x)Yrü?è+_x000B__x0006_@Î_x000C__x0018_¶z_x0001_ ¿(­tÇ8FØ¿¡Èµ'7êó?çÀëN×¿³ØÍÅÂÉ¿å|_x001A_ÜÃ.Â?ðµòhxNà?Ö¡_x000B_^ágÇ¿UÞDã?_x0013_ÛÝ`Dâ?Jv ¯ó¿_x000C_ä×_x001D_mGÂ¿A:ß»æ?~sÕJjºø¿_x0014_5+qþå¿§áÐ/'Îë¿_k:åc£ë¿ª_x0007_ _x0005_Àï?_x001A__x001B_Þ½iÜ?¬ÆSoObÂ¿C'ô¿ra{\_x000E_þ¿-ºnú_x0007_íû?þYåßf_x0017_÷¿+y.yèYÐ?zK¶_x0001__x0002_n»þ¿»øþg_x000D_ä?::Çk³Õ¿Æÿ8_x0005_"é?±¨ù-kû?_x001B_;¼^_x0006_Á¿ìV_x000E_³Ñ_x000F_Î¿$_x0001_\@ÁãÈ?_x0006_ªMÉ?/&gt;h'üBë¿cÎøúÍþË¿+Ì«×ìxø¿y)HÈñú?_x001C_MHQ2	_x0004_@ßBy{6Û¿	´­%åÖò? joUø_x001E_ý¿&amp;NMâ	_x000F_ä¿k*\_x0018_í?m$åB_x0007_À0Øûn0î¿îÌo5_x001E_è?Éz¬hsµÊ¿³__x0015_Kcò?_x0017_ç`s_x001F_5ñ?úïKv_x0008_Í¿mU1bä?^Ý8f­bñ¿Ä´¹xÆÁ¿wCê_x0004_¨á?êñ¬ÅÞ¿³dºÍÛÂ?</t>
  </si>
  <si>
    <t>3d43a470c473cee77daadc9523355c17_x0004__x0008_0ÙGuKÒ¿û _x001D_ñ$Té?c_x0002_ÝÑ(ç¿-Y_x0006_ï_x0007_ë¿®Wj:år¥¿éVåxÍ¡¿_x0003_È@u_x001E_ß?©à_x001F_¦Î_x0002_@t(j¤6ö¿ØÈ²Ê&lt;ï¿_x0018_P­0cË°?ðF_x001A_á_x0014_Äê¿µ`_x0007__x000F_Å?Ï%_x0006__x0004__x001F_ñ¿°â_x0012_C?ì?ÍVfì_x001E__x000B_à¿+Ü_x000F_OPå?®®3ûï¿?ä_x001E__x001D_ûÛ¿óåð_x0017_¤@ß¿~2£Ã_x0008_Ô?5Ût¶¶ë?j_x0018_º7Põ?_x000C_µÕ_x000B__x0001_ò¿ìßûaý!ú¿Òý	_x0005_×BN¿µ*°oÄÏ¿Ýc^QPÙÞ¿·F ~-_x0003_À¥±ÕwàÝ?£ ~5_x0017_Ó?ú8_x0008_×_x0001__x0005_¯jÝ¿ÛèÚ6Ô_x0017_ý?'Hb0ÏÈ?Wùn««0Ý¿PÏ_x001B_ÚÓ§ò¿Í]ñÕ`í¿ê ³­Þ¿òG¢]_x0012_ç¿ÄÜÉê?ný*ºÔÙ?!_x001B_;äHá?eñLàÌ_x0010_Ï?®_x000F_m[À?G*!ù¹â?JÇh²_x001E_õ¿_x0019_Trd¨å?rG_x0004_Ã_x0007__ê?A_x0011_Ú°'ô?éØn4ÑÇñ¿áþF_x001C_Ó»¿1à¯ÂùõÊ?H}fóÖ\Ó¿üÖ&lt;íyÞ??öJ~ÔA÷?_x0010_fÔÉõ?.¸ZÐ9´×¿~èô_x0016_ø¿_x0011__x0003_×f_x0002_Åð¿d×ÑR_x000C_ã?¾$Cýìô?k±´¯£©È¿_x0012_Ä¶5'{æ¿_x0002__x0003_¬HHw_x0001_ñ¿[_d_x0001_ó?¨&amp;_x0015_Ív_x0003_ò¿LÐ¶_¼î?_x0003_§SÏ&lt;ô¿}U_x0006_q_x0001_üÜ?À^ù{§Ú?&lt;_x0013_l	3ê?Ãrâ(£_x0007_ï?Ë_x000E_áÏ2«â¿_x0003_¼»D[(ï?_x001A_ÖO_x0006_8ç?×ÍÐSî¿ÚìËÊ¬Ò?"=jÏâoõ?Ô±_x001D_cØfñ?6Éð½ïàð¿_x0013_h`ë¿1á_x0010_u2_x001B_ä?ÅSMÓÅü?y»^ønò?»Ê&gt;rãDÙ¿$:­î¿~PO¬ÃÇ¿Z³MþVJl¿Ü2+^&lt;ê¿sërÈÔ_x0005_Û¿T¸ý­_x0011_ú?5_x0014_Zøäà?È4.5M¹ú¿RÑ2­éºñ?ªò_x000B__x0002__x0006__x0004_ãá¿¨ËU]úÄ?B_x0002_MÎÙ?çê «ò-ü?¡Í·á$¿ez5s¾=Ù?ÙGÆ.¬Oñ?_x0006_OCù:_x0005_@_x001B_ûZM;Ö¿pf?I@0_x0003_@ßDß_x0008_pÑñ¿Ñô¥ÀWè?9_x0017_È&gt;ÐÁ¿Q~}oÍÅ?¾_x001D_ªtEÑ?Kz«]ö?Ë¼ û_x001D_rá?_x0002_U÷_x0017_WÓØ¿ÃMW85îÃ¿|¿!Óï.ø¿ÑÇ»|®À¿´KòJF¥?²äîx0³ã¿c°çºèõ¿.Å¤ÂÓ¿¦kwPËÆ?Lµô£[Ø?ÛùÎ¤U(ô¿|_x0001_@ÿ3{ë¿-wú!_x0005_¯®¿¬WüÐÐ?×ÃöO®ÇÖ¿_x0006__x0008_´Åw0&amp;î?Ñ£_x0010_Ùº¿d_x0016_å«÷¿ì_x0010_]'­_x000C_ô?ü^Ð) ê?W_x0006__x0004_3(¹?4_x0015_09ã?_x000F_¯^_x000F_«zÜ¿îéÖùÇ"²?Ö¤K ßï?.ÝúèôFÒ?E²_x0001__x0012__x0002__x0005_õ¿¶ªÑ£Ö¿_x0011_8wÅ½¿_x0003_þÔ+ù_x0002_í¿ó V×¶ã?D_x0011_ç1¸c×?ö	æ_x0014_ c·?lFwzY=ý¿¤'ºÆõ¿j¹ÜV4Ä?¸·=~íiì¿Zl¤_x0007_q÷?{oqòÉÕ?rM_x0011_4~à?L2 Ôeå¿Uø Ì'!¿ð0-ì¯Ï?ÏëÌ:ë?øÊÝ_x000C_þ&lt;Î?¡Öö_x0018_ôÅ?ß3¨__x0001__x0002_qä?¢ò*O"úä?_x0012_Ô#O÷?NRàÈ)Ô?6	áé~ö?þÅè-vç¿jV¯&lt;Tßö?Y·óêÓ?ìù{V	á?·Û\¯èÂæ¿ZìÒÃÃRâ?çw©þå_x0011_ï¿Ð?¿®ÿ?\­_x000F_ã_x0005_á?çØªì¿6_x0019_îÅ2(ñ?®Þæ"EÞð¿©Ä}RÝíá?/×õ_x000B_äÔ?îESRo_?q³Iø·´Ü¿y}ê8ß¿îg8àº ÷?zs~CuÖ¿Æå_x000E_T_.ã¿f¯.rÔË¿WjhÚ@×¿®ý_x0013_¼_x0002_Õ?~wß\z_x0003_@û¸Ù_x0017_ö«Æ?ØÑ_x0005__x0011__x0013_ï?ü-,áÎ ë?_x0001__x0008_%ØpaÛ÷?ÂÊ`m¯ß¿Y¨O_x001E_1.ï?È"_x001A_4º_x000D__x0006_@{NÜ=?µ·¿_x0004_§g:3Ôð¿ÿ]HnLï¿4)mËò+à¿_x0012_k9×ß¿_x0017_Ò_x0008__x0007_hÇ_x0002_@ù3Þ_x001F_ðõ¿+vÃ§üë?À_x001E_þ×¿ÍL"Bmð¿¥ÿ_x0005_tå¿Ï¨_x000E_ðØÃ?ª3_x0007_ñ?a¨Ãý7é?ïQÍ6}ò¿4UOü=.Ç?_x001C__x001A_ðçZg÷¿ß_x001F__x0004_£_x0003_I×¿î_x0017_!fñÑ¿ûÍDèóÓ?_x000C_âKËÖÉø¿7¸V9xã¿(¥ fÞ?ëù¨®¤}ø¿_x0013_0_x001F_åÒ»ð?:"©xÇ_x0004_À1ø_x0003_1ÏUá?¤9¶«_x0001__x0004_;dÙ?Aªhì0ô¿TÜImOIÓ?;ï"cßÇ¿ëp]_x001E_¤	¤¿wÁ«]ß?hV½Y£ÖÉ¿d_x0012_Æ8_x000D_ø?©°_x000C_Hëñ¿2æIsú?T)C×è¿Ø2ªò¿À_x001B_-Â´?ë¿Ê¹2__x0014_vè?_x0019__x0008__x000C__Éäè?GÝì5Oä¿¦(ô´fõ¿j_x0005_ÜäºÚ¿ºû_x0003_6_x0018__x0005_Ó?¨`3ßUë?_x000E_+Å½º¤å¿]fä,D¨î¿_x0012_(£»øáî¿_x0011_v_x0008_ßV_x001B_Ó?qJ_x0011_uIÿ?_x0002__x001E__x0014_^é²¿ò¶ÌÇØÍ¿Ê_x0005_PÿåMÔ¿Ú·´å¦æÌ?_x0006_â^¥ÿüê¿ð:Ûä±ó¿ØùïgÝÕ?_x0001__x0006_Å18'6ô?jÑpfn_x000E_Ò¿|x_x000B_Å@ð¿a_x000C_Ô9iUø¿yCÄª,iå¿É¶ªõ2¦­?×ÛÄ0	Þã?µË;jBÁì¿þ6_x001B__x0019__x001F_îÅ?±qn¢´ð¿¤Ï2V&amp;÷?É'_x0014__x000E_WIå?_x0015_ç1_³_Ì¿¹ßã ã?w_®ÝÿRâ¿_x001E_Ï_x000D_hµè¿¨f¢S_x001B_÷?Ö{Ù_ì_x0001_À_x0008__x001B_4-KÊ?P_x0003_×/Ô¿Tí!5Àrê¿NsÔ·ºô¿½Dgæ_x0002_»Û¿d:Q¸_x001C_Rí¿ù­_x0005_2´à?Ôê´w_x0004_à?ð¬_x0015_¶mnç?Öl[_x000D_¼ç?Ò&lt;ü´Óé?ô|yXèËò¿/¬ð _x001F_Ì?Øßhw_x0003__x0006_kæ?Guwí_x000C_!_x0002_@ëÏyQÀç?[[þà)ý?e_x0015_¦5ó?°¶"_x0004__x0002_é?Áµð:ñ?éÞrb=*è¿¬U¿fÆ,Ó¿ö_x0005_&amp;_x0002_kÉÚ?%_x001F_§Ã_x0017_ßÄ?_x000B__x000C_L5ïaò?_x000E_øß*ë?ÂÔx¡Ï«ý¿ÏZ«í2î?*,_x0001_!×¿\	/;_x0002_6é¿¤âã1_x0003_	Ü?_x0007_ÅÓp(_x0014_æ?n_x0014_RB¡Ì¿dÕæ,dÇ¿×¸¨TÜ=ú?«hT» _x0003_å?ú_x0011__x000B_cjø?_x0002_s0hÏæ?R0½ÑÕ¿i2ô#$;ö¿ê¼(_x001C_H¸æ?v# ¢çþ?_x0015_E/b0ö?º*"Ì?â?Zt.Åö¿_x0002__x0003_[_x0007_ü¨Ê¿"ÚXÉÔÃè¿ÂÙ_x000F_°Nè¿_x0001_$_x0018_¼Ý¿Íý_x0002_Z_x001D_aØ¿ý5\à_x0007_ü¿Ãß§gy_x000B_Ô¿s	m{(2ò?ÈäÒ¯Î´ð?6Ðs«Àð¿À º _x0014_ð?=ßdÃbî?UÞTâÚ¿àÒö%Ç?_x0004_8øgKQã?&lt;ªL _Ôå?_x0003_û_x0002_uRò¿m·}¶?Ø¾ÿ_x001F_)_x0004_Õ¿k1 5»²Ï¿ÕªnlcÏð?_x0018_#t]£Ì?@Û2_x000C_e)ö?M¶½_x0017_áë?Ä5ÜÒÑ8×?\MPC	ÿÞ?=y¨__x001F_}Â?_x0002_ööý¾´Á¿½h,çô?_x001B_H'Ö?¾q½±òêà?sÖ_x0001__x0002_$¿±¿9éa_x0006_éÛ¿¸_x0012_¼ÛªØ?ªÍ^ðùøß¿ÄÉwT2Ý?_x0004_X7Ä2CÔ?_x001E_grÀ·õû?dÁ¢­e¸¿YÏ×y_x0011_CÚ?_x000B_w¾¡yóæ?åÑ_x0004_M½ôÉ¿_x0010_f2_x001A_È§þ?Ó_x0013_Ù)PqÑ?	°ì_x0015_=í¿y_x0016_|C_x0003_à?_x0008_`_x0004_×|©ä¿Ó¬_x001F_¤Ê-õ¿2[úÞ{Yæ¿_x0019_ÍÜ~ë?¸bZbÂÑú?øS©AáÝ?_x0017_F_x0012_Ñ¢}â?âjªÔ5á?TeÏuóí? Á$=yÞ?Gj©óÝ¿5[p_x0007_ö?§×-év_x0012_ñ?´qÌW_x0001_@Q}éXrí¿_x0018_S¶úøaá¿¼_x0014_9²&gt;¾ß?_x0002__x0006_°þv!ü_x0014_ó?°_x0001__x0005__x0004_&gt;~À?Ù_x0006_kñRïë?_x001C_L_x000B_ÿ¤Ö¿_x000E_;_x001F_ð|è¿!ëGH2Åâ?¹*_x000F_·NÜ?Ýr§#N÷Ò¿|M&lt;ÞÒ´í?°41fg·?Á¦h=è?_x0010_p'ú¿_x001C_æ?7H&amp;=ñ?« Í4oÔ¿P$'î_x0006_Ú¿Y/®&gt; 6±?_x001A_~_@ià?ñ_x000B__x0017__x001A_ôü?ëõ\]²å?_x001D_òªò­ó??"ì?éiIÃ_x001B_øÑ?´¡a»Kê?_x001E__x0008_ËÁ¬ê?$Ø³ÛcÓá?GEôQ`cú¿_x0003_9¥ÿï®¿¥÷©%vð?_x001D_É_x000B_Ëèê?­Ø»~_x0015_TÀ¿(´öª3¸?ÀW¸_x0002__x0003_õÞÚ¿[m}º*óò¿_x000F_¢_x001E_tü¿_x0019_ ¥4Ö?_x0012_\ÇÖ¤ñé¿ö\p»7Ñ¿´ÞY_x0005_û?tnï¼ôò?_x000C_¦p5L¬õ¿_x0012_DW_x0017_ñ¿·oãétUÝ¿âóaÍ&gt;É¿ÁÂ/5{ð¿»F¸Í$.¼?$r¿ÿA¼¿èÛ_x0006_.½Wù¿þÅ7%û¢ã¿·ìú"Có¿v¿_x0005_þ&lt;_x000B_è¿Ú_x0012_çXVYò¿+_x001B_zä_x0003_!¶?íRÖ_x0013_úþ¿â/@#À_â¿8_x0017_´G_x0005_°¿Ñ,ß_x0001_X_x001D_ò?MQu-.Ñë¿?ªÖY_x0003_Tæ?_x0011_;÷}Wã¿&gt;È`Ð.9?®ÜìÃ_x000D_Xì¿Êa_x001F_ÜÝÀ?¨®c_x0003_ù¿_x0001__x0002__w_x001A_T_x000D_Å?_x000D__x0018_3F0Ìé?-·¦_x0008_sã?Míù®Ûú¿z_x0006_Òçñª¿_x001C__x001F_Èd²_x0013_Ô¿yÐarå?19Ð(Ð³?É-zÂ,ç?`à­LU_x0019_þ?õkÈòç¿0LmýâÉ?°M_x0018__x0012_*ù?,¿_x0003_Eñ¿Ýÿ¸Oëù?Ì|×ÆôÎ¿_x0012_ýó#aÃ¿pæÍEßwÎ¿T	ör\½Ù¿Ð_x000F_Ñò?8r­vÜ?î¾F_x000E_¸uÍ?ü_x0008__x0003_q­Ð¿4ºêK4¤á¿_x0008_Çúï?4ÇÓ¤¦à¨?7ÃÑÿ\õ?»`Jé_x0019__x000D_ü?¥ìO³lÇÞ¿M.dÜXSý¿2Æ½ÖÏ?ô¥_x0001__x0003_æfÌ?Oy+_x001F_ýæ¿Ãþ_x0001_küô?"µ_x000B_·fä?¼R³W_x0004_ì¿¤©çØÊà?KF¡_x0010_ç¿_x000B_LÅÀÈ¿³jYòÑr_x0002_ÀðÐ1_x000F__x0003_í¿ø]ÅÏOï¿ÑËÅ«éì?_x0005_R¾jë¿0dýfàý?_x001C_©ö_x000F__x000C_Nó?½â_x0004_§¡Vó¿_x001B_mó	Dã¿_x000E_L¼àùCõ?ë­_x0008_bs7Õ?gíÎÿâ_x000E_Û¿9ai´_x001A_ë?E_x0001__x0007_Qb¤ý?Våx_x0011_é?i[^+Ä?ïaÂö_x000C_ô¿¹zw_x0005_Ìï¿ aÎïð¿Ýö$¥_x0015__x000E_Ý¿HÛÚf6É?d&amp;&gt;¸w®û¿âUOHê¿_x0006_\_x0005_­Wë¿_x0003__x0007_0_x0013__x0006_Sèì¿®_x0005_hX_x0004_«¶¿øPÖ_x0002_ý?88_x001A_äÕð?6*©2í?·M/RÒÄ¿&gt;»_x0010_sQà?­|wk_x0007_Ý?MöGyúÝ_x0002_À_x001C_ì__x001A__x0011_Tà¿g_x0005_©®´î?DjkÐà?X@f¸ë¿k_x001E_ñÙíÁ?'5r_x0004_3Ô?å° ZuQÐ?(_x0015_^3î¿ôªÚ6)ÁÃ?_x0008_Jæ Sô¿E_x0003_[__x001D_õä¿à3úØ¿Z¦@&gt;)õ?ð_x000D_÷¿;ÞHÞ&lt;ü¿@._x001E_y_x0015_á¿F_x001B_ë{´¬õ?ÿ5Ì_x0012_êó?þv&lt;­Õö¿.¥§o_x000C_Å_x0001_À]%þoòø¿_x0018_h|¦Hß?Bb ç_x0006__x0007_Hâ¿!_x001F_×i7Dä?,ô}_x0011__x0016_õ?À±	UoÁ?~ýQîVç¿x7_x001F_Å¿TÈ¿Ñ!¤_x0005_À'm_x0006_}h8Ë¿+ã]_x0002_ô_x0008_È?;ãÕ_x0017_Ä¸÷?bý_x0003_´a÷?ü9¢ì¿(Íè°¬Û?Ëz`?Çñì?v¤nË¿_x0011__x001F_Ï"åÃ¿!Õ·[4ó¿ï?È_x0008_HÉ÷?°_x0002_CóAÑñ¿çI&lt;}Qµ?ðù3Á7å?jÎ7.z±Õ?ïü°AxÐó?½}A|LÓ?ÈjP_x0007_ZeÏ?ÉD²sm©÷¿å«_x0006_óA_x0001_@sNð¾,o×?@×qÍ²«í¿¹ÿ+_x0004_@RSMZ¸ñ?{¯_x001D_ØãDá¿_x0003__x0005__x0003_á¬_x0001_ê·ô?Æ_x0004_RvoÅÅ¿!$Æ_x001E_³Æä?_x0008_Z¨O_x0004_M°?=_x0016_g-ò×?C®]ÛOx?åóÞnØ?_x0011_åù_x0007_.xÓ¿I|J±¶á¿_Ð8Ô`Fõ¿þ-G(íx_x0001_@aD_x0010_§DÍ¿_x0015_$z=_x0001_À³w.Ò¥x×?_x0008_?º½"­×?!,fî££ó?ÿ0ÁF__x0005_ð¿M8â_x0013_Ð¿¶ù+àó¿ü_x001B_G¼æÞ¿ß¹UØ_x000D_Þ?#ëôñ¼?fØªó¹?´ac_x0002_@ZE_x0012_7Ä¿òà-'ßÓ¿ã-_x001D_½Áë_x0004_@$_x0002__x000B__x0010_ä¼ï?wi_x0013_qÊï?*{Cû.Í?T8XiÓ¼Ñ?R\.Í_x0002__x0004__x000E_åÂ¿yv_x0018_¨éÚ?ÏÏN}ã¿hQî¸=¸ú¿Ø¯_x000C_BÅ§¿-û¿ib_x001B_¹K[ö¿\V=½ ¼È?ðS_x0005_,o*ï¿¹ê_x001D_whÝÑ¿*;V¾³ ñ¿ßÁëÜÈ¿%ü§_Ø¿H_x001C_®Æ]o?7_x0001__x000E_f¬¿îÏ8&lt;tçõ?_x0017_ø_x0006__x0017_+_x0011_þ¿ÛY&amp;_x0007_û_x0010_æ¿_x000F__x001C_TòFï¿| øÉõ?®_x001B_"×&amp;À?çG_x0013_þ&gt;|á?£ ÁM÷¿¿*[_x000D_oÐ¿I÷2ts«¿EénÄ÷Ú?ÅhA*_x000E_Ï?g_x000E__x0013_ ð?@_x0012__x0003_i9Kð?¬¯{¶&gt;ßâ?*û¨Vw¦¿ÍÜ_x0002_%!Ò?_x0003__x0004_¢K¹5æ3_x0002_ÀÄ¹_x001F_ÜÑÄ?÷àJÝò¿_x0016_å_x0011_¨[+º¿3&gt;¹¨Ñ0Û¿CÔø$Òmé?à÷_x0014_%úã?_x_x001D_aÛÂ?ÈyÂËÅÓ?WMµó,Ü¿¶Ý)_x0011_X²ñ¿]ÓAá$éÛ?ùS=ËÐä?*ãüØGUý?ÛïH_x0013_o¥ù?_x0017_µ`¯²õ¿Úô_x000E_=_x0013_&lt;è¿i_x0019__x001E_^¿_x0006_ï?íö?§nÅ?HpHÜé¿»_x0017_¥%ÿ¿_x000F__x000C_EZ½¦à¿!Z2_x0014_Ì¸Î?U«éÕ¿"&lt;õt}ÈÖ¿ªÃ_x000E_´oû¿m+ðì8!î?kÀêÅkü?oL_x0012_^Ë÷®?_x0003_4éÜEÅ¿ÖÌ_x0001_ó¿&lt;_x0018_Â_x0003__x0005_K_x0019_Ú?zz¸¤teÕ?¹_x0013_hÈÐ¯ã?y¥VQåÐì?ùý5opýñ?b¹Ã_x0017_£ö¿&gt;µ`\_x0004_ºç¿@õ_x000F_Pô¿ÎkCý_x0002_ÀÎ_x001D_k¾dÇó¿¯¡_x001D_±_x000E_Îá¿-STÒN±¿ñÓ¦+ò¿åYýClá?W¶ÃàÆå¿ ¤wákÛ?égnð¿\_x000E__x001A_n{_x0001_í¿db_x0005_ã_x001E_/Û?H­ûáqÔï¿M)ák­/Ð?ã^?¦$ÁÒ?Y¤û_x000D_yô¿ÊÑÇM\Eé¿¿ì»mo"Þ?ÀJZ_x0001_Øwá¿\áÑ5¬?jÔ_x000B_lÓjß¿`oI_x0007_PÈ?÷ÞÍ·X^µ¿J!Z'ö?«_x001D_³»_x001E_½¿_x0001__x0002_Gfo_x000E_É??­_x0017_öNØ?2ÍÍw_x0017_XÓ¿×gÂfÍ½¿ø_x000E_ñ,Ñ?_x0018_j]MUjó¿æ2M`ã?®Þ»¿â§æ?a`IÌzô¿6*Ï:Í_x001A_ð¿Ñ0õ_x0011_/ò?_x0003_KíÖíÕ¿x¡`¬qXð¿¦8.X_x0002_ó?'é§¤Jú¿R©;ÞøV´?µ_x0001_Äø~[Â¿)¾ZK@TÙ¿é_x000B_Ø_x001E_ôoÆ¿6Ì_x0002_ï_x0013_yø¿ÿ¥NUkù¾¿ÿ·1K_«Ù?¹_x000B_8¸øâ¿=[n¾¿`UªõW÷¿æ¾ÁG¬?@ö¤ºåÙ?7ý·W(ë¿)ó¼¾ÎHà¿[P_x001A_$Øì?äHi)®5ç¿ÞJÇ_x0001__x0002_­õÕ?_x0012_Ìvùë_x0002_Ù¿_x0008__x0017_Ó'ð¿æuüè_x0015_6Õ¿Ú_x000B_TëKñ¿üE¨_x0011_èÜ¿¾&lt;ó_x0018_ußí?î¤_x001A_4_x0010_ú?ù|?i×û¿¡âýP_x0016__x0001_À~§_x0017__x000E_Òú?¡ß_x0019_°5*»?_x0016_ª|jë´?xuÃèqâ?ùªùT9yÜ?¼ÿ_x001D__x0001_À¤j_x0015_r8æç?¨ë.Àö?ü ²0&lt;Ä×¿ûZÿUüà¿öp)MÜç¿w_x0001_n_x0014_¬ø?_x0018_ô%·_x001D_Î¿âù¸¾ç^î¿È`³º_x0003_Àß®=Væ_x0001_@MÖç_x0019_*^¢?B6_x001E_é&lt;Â¿3K_x0002_â³Ó¿®f_x0001_¶k%Î?öTÚ$ª_x0007_·?¶xÂóÂµÓ?_x0001__x0004__x001E_Ö?³r±è?ÎÂöèÁ0ê¿ö{L¹c¶¿ð*wFcû?/åïVPé?RIs_x0007_ù_x0003_ï¿5Aà× í?_x0018_©Ðy-ã?p.£¡?èmÚBY?Ç6¶ç0_x0003_@FñáÍ_x0008_êö?ù_x000B_Sè_x000B_@º,°yd	ã?gÂv(î?·_x0016_Ô]Gì¿ãì_x0018_#Pç?S¦®ãÏ¿ _x0007_¼SË©_x0001_ÀÓè~Mù?DÈú0Iç¿ã.+ &gt;5_x0001_À,ÞVÕWÙ?×M_x0013_F?â¿ÛÅØ¸É5¿?[_x0002_aÉê¿J)n_x000E_Û?5-f_x0006_2 Ç?fQªØ]Ð¿4_x001F_Ïw=»ê?µÕ¢_x0008_ïá¿ÅU _x0001__x0005_ç?_x000D_;Vrà¿_x0003_C¶Òæñ?r°¡è_x0001_ãå¿¿/jOÂ?Éµ§_x0013_ÁÖ?ÜH0º¿lN_x001E_~Ñ¿ô¹_x0016_nx!_x0008_@a¬_x0002_Òöê? Í@»¼Ë?°Ë·_x000E_Ñ¿azÓæÄã?ÒF{W_x0005_ò¿¸'ã?_x000C_Á¿.b+3iñ?&amp;höK_x0015_=ù¿guô«^&amp;ä?É_x0006_ú×OÝ?0¤_x0011_t÷_x0003__x0004_@Ý=è9ë_x0001__x0001_@_x0016_ñ07XÕ¿&lt;ºø'ã{ö¿Ê_x0018_#Vüï?É_x0012_ÞiãF_x0001_ÀÚ¡Fä¿_x0018_åB[wÎô¿Ù_x000F_}%VÁ¿õ¥×¦_x0015__x0016_ý¿UîTDÁ?õ_x0013_|ßê¿?_x0001_r(_x0019__x001D_å?_x0003__x0005_¶üûKü?3VÜ=Ùñ?Ë¢¯^ Ï?½mÜëqî¿&lt;Ë_x0019_ÞP_x0004_Ù?¦_x0004_*´,Zâ?;øý_x0008_Óû?«þ_x001A_gÿß?çû_x0005_0QÖ?GïNH6_x0004_è?_x0010_~éÔ_x0012_ó?ºì_x0007__x001E__x000B_Ç¿üöËR^_x0001_å¿üï%±¡¿:½øL­Üà¿ä­r_x0018__x001D_Ø?uU/"_x001A_à?_x0018_Â_x001C_XH'å¿²Äa_x001F_ÓßÙ?ÃÓg¢.ä¿Aì"Ú¿_x000F_Â9`¿,Ò_x0003_«ný¿_x0016_ Cíèä?tDD¿(Ð?u-í9_x0002_÷?zV[-³?£g_x0006_¹¯'ß?_x000C_\Uì?­e¼Dí?h{Sò!OÛ¿/&gt;_x0001__x0002_^8Ò?3Ú_x0010_`0sñ¿MÚú6íù¿jÒGýëàð?}çîµ'b?ÁG®_x0011_ò?`9ó_x0018_ÌæÏ?5ª&lt;99b½?h_x0019_+ÿÂ_x0005_@_x0008_?»®ü¿¥_x0013_s_x0006_aÚç¿tÖYß/_x001F_à¿_x000D_nMÜæc²?_x0007_a(ëC.ì¿íÒ_x0015_ÚøQò?À_x0018___x0017_Èè?ø-Ä3_x0003__x0005_û¿8_x000D_ _x0006_÷¿a}ùP¿_x000B_11¢Ý¿AÖfØ¸?¤¦à¿_x000F_®ñÞØ?éB4b)yå?Ep_x001A_áË_x001D_¿ÚMq S?·øÊ´¿¿7Ê_x001E_Ä6Ø?+ûlõô¿Ì_x0017_`Ö-û¿H_x000F_&lt;/,_x001D_î¿_x0014_bGpªð?_x0002__x0003_øúcÝé¿ÇÛ§ô±rä¿X·Cxõ?`rv,¾ñå?_x000B_æÝ_x0014_R_x0003__x0001_ÀN¼(_x001D_ÒÖ?_x0006_Öy1-bí?_x001A_¤Ý{öð?®p±´q¾Ü?¸t]Öæ¿_x0011__x0019_ãã5¥ô?&amp;Øg_x000F_ésÍ¿Q_x001F_6zz2Ê¿äyõ_x0019_â?Å!³_x0003_ë£é?	³¢çíï?dé_x0001_úÞ_x0001_ÀÂ·_x000E_£Ää?¤w.R=â¿,2ÄM¡ñ¿ã#_x0010__x0010__x000C_bÙ¿Ûá_x000E__x0004_Pqà?ñ17q7:Ü¿×M4\0ÞÐ?Ë_x0011_©¯»ì?Ó´ïFü?L®P_x0018_zÔ¼¿óØÑû[ð?ÕçHíÀ¿(4_x001E_3hÃâ¿`J ÍË_x000F__x0001_@_x001F_o_x0004_"_x0002__x0005__x0003_ä?3u¦j6Ö¿FS_x0006_ñC)_x0002_@ª	£lÔ?eÉ¬´æ_x0001_@2(ò&amp;kå?¿o_x0005__x001D_ÖÐ¢¿}e_x0018_ô¿3£·	àæã¿¿bÝGö_x000F_×¿_x0013_ÅÓuáÐ?¦¢M¹K¾?Ý3ð_x0004_h_x0002_@Çî_x000F__x000D_×?MMÏ51Ãñ?_x001A_ë£Yì^Ê?ÅGÉd¦§?gÌt@_x001D_Í¿gb_x0002_sÒä¿SSö·²oï¿~Ó7bßæ¿)z_x001B_¯E_x0018_ó¿Ø_x0006_°Ä;¥¿_x0013_ö»sC¦Ô?Ë_x0017__x0006_|5âê¿*1¢_x001F_õ?â_x001D_ªÝAûÊ?º]à8=Ú?_x0014_Ç__x0004_ Ò¿úDÎ¯­ò¿jÏU`æÝ¿ZL±¤2kø?_x0003__x0004_Ôc}ð¿ -Å·"2Ë?÷(J½Þ¿×+_x0004_¿_x0002_"ô?ç[=µØ¿J[lqé?w§f_x001F_Æ?$Äÿx´ù?o°ÇB fô?_x0008_Ë@Ã_x001B_ö¿i,Îó¿üu¿_x0001_è¿.Ýï_x0013_¥&lt;ð?_x0012_7úÞJØ¿_x000B_T_x000C_)Ï¸_x0001_@û_x0012_Ïò¯æ¿Qä_x0010_=fº?_x0007_ÉprÛ´¿_x001E_VÆ×î?_x000C__x000C_;_x0005_Î?¶k\}»±ï¿¦_x0015_±_x0007_¹§ò?9Ìj¥ã\ö?hÞÐÊx@ê?Ìd¹¬ÚÌî?G_x000D_ä({¤Ù¿¡°Æ¿_x0010_5c_x0012_åü¿_x000D_)¹]4_x0008_À_x0006_7¥^¤PÚ¿lîß%Yðå¿½(Û_x0001__x0002_ Wñ?Èø8E Y÷?5zòNxñ?ÐúZ3Üâ¿¾ô+Rå_x0012_ê?ÆWÏ)rÜ¿7,Aò_x000B_9û?_x0006_p_x001E_Wë¿¤_x001C_8_x001F_Æ¿ý_x0008_çIÓ!í?¹ÏËl&amp;»¿ôJÆhzÈ¿Í¶974ñ¿³_x0017__x0002_Ü_x0019_5¤?UÌ+B°9þ¿À+á¿!AÚbÌñ?ØÙ_x0001__x001F_PQÿ¿¬L$_x0006__x0015_kô?À_x001C_ã=ô_x0017_ç?/¶z_x0008_ÿâ?_x0018_.&gt; uç?Á&gt;% Ã?_x001B_°^Óü_x0010_ä¿_x0006_1Ú_x0010_ïkò¿;_x0013__x000D_bä?û_x000E_d_x0007__x0005_åÅ?ç"_x0006__x000D_iÝ?&amp;_x001D__x0010_Õù÷¿Tø*eülò?Òà@Èô¿×|_x001D_5kð?_x0001__x0002_º	àZè?¾ßà}h½ñ¿_x000F_)ÙÁiòø? (ô×Ç±?!^iÐ?_x0002_ù0HRÙø?=_x0003_µi÷Õ¿p:BÙVÑ?´UHmTå¿#YeÝdé¿¡¯6Ã_x0010_È¿x¬ðA_x0003_ê?_x0015_¬3ç$Ü¿^ïr yê?a?ÊF&gt;îÊ¿Ø¼Þú¿_x0012_ØÝ½õ6ì?ã9©_x0014_3?Ã_ºä¿hÄg_x000F_¿IïíbT7ð¿¾)¡CÄêç¿¿¾ù_x0014_¡á?®RGw7Éu¿L1nzj#°¿@µY75æ¿í¾¹Ò±æ¿7l÷]Ò_x0011_¶¿æEJ_x000D_Èò?.eÏÂªîþ¿	Â{Ò=_x0012_â¿_x001C_ ¹Ì_x0003__x0006_±_x0002_ø¿_x001B_Èwßû?Q|EÀBÚ÷¿+hÐØ_x000B_ÏÔ¿±¡ Ó,r_x0001_À²ÎTr_x0006_\ñ¿S÷¬pÅ\Ö¿ûÃÐÈhó?_x0008_ÔäÞ¶` ¿j3¸_x0010_°_x0013_ò?2eaÆºì¿`5ëM_x000F_À¬Ô_x0006__x000D_5æ?*©ý2à¿!mi(Íæ¿°$xìí¿e)c·yÕ?du=Ù_x001A_ø?:q¦!â¿¾L~_x0004_Þ_x001C_ê¿Jñ­½@÷¿_x0002_?_x0013_À&amp;w´¿7TÎ­ÿ¿ªK½rÕaï?DÁÞ½w_x0005_ò¿ÏÑoÆ#Ä¿$±ÉE»°Ñ¿Ùmÿ´±¯â?Y_x000F_f_x0013_BÛ¿Ï_x001E_ªûU_x0003_õ¿_x0003_èîîÛù¿&lt;Øâ|8³þ¿_x0002__x0005_tâ_x0007_¿¦â¿ÆpÊWê?&amp;w4ç?L;P_x0012_Ù½_x0002_@l_x0003_¡_x0007_'è?]Êµ_x0005_ímæ?&lt;Ù_x000D_ÙÎÐ¿¯÷tnÇÒ¿_x000E_³¢GzÝ?:z_x0005_Ì¯_x0015_é¿eÚ®_x0012_EÒ¿½î_x0003_TîS¥?_x001B_ÓÂV/oÏ¿K7xÕ{+ß¿°2_x001D_wÆhö?éà#°DÛô?Xhwk¸¿¦_x0005_Þ¶Ió¿STök5ø¿mÝQÛVW_x0003_ÀO/Íá¨Þ?jió5ò¿`H_x0013_Ôç°©?_x0004_1ÖÝÞj³¿í/Äªõë¿q"fg_x0018_JÃ¿_x001B__x0018_{®hÿ?ãÞ®on_x001D_¾?~¸_x001D_ÿÍõ¿_x0001_2+N¹é¿¢?'M_x0019_¾ä¿ð±PÓ_x0002__x0005_Ý_x0014_ã¿³(jÐ^Áú?T_ ¼?¿Aà±_x001B_õ¿Ùñ`¤¹_x0003_©¿¸\_x0016_Ê_x001B_Õë?_x000E_XËã¿	¨IaÐö?1-þ_x001A__x001C_ù¿¨!Ö¬Á/å¿=_x0019_cõ_x001F_-á¿¯æE#ã Ñ?_x0005_76m~Pä?âú(2G_x001D_ù?Ú_x0001__x0004__x000B_r_x000B_ñ¿_x0010_Ýu![¦?zv¥%í¿mMÍÜçí¿Á_ýjdþ?T_x0015_Ãà¿8a_x0011_ïih_x0004_À[ô_x001C__x0007_1ô?°ûµ_x0001_üQÞ¿_x001F_Ç_x0002_$ìù¿ÛMn1¼@ø?Â9}{Nô?_x001A_oã+à?_x0014_aMSõ3ó?æbh1_x0001_ëó¿]Q¨ôOê¿_x0013_¥çÊ*ê¿A_x0007__x0010_òà¿_x0002__x0003_h¢KÞ*Ò?_x0019__x0005__x001F_ïæÜ×¿x@&amp;´³_x001A_æ¿þ»¦\_x0018_ú¿ç¼rløÌá?_x0015_ö=íóqÁ¿_x0005_üüõáÐ¿ä#TO_x000E_¬?J|HÂó?éí¾3Æ½k¿¹÷BÉè?è=4_x0012_ÓË?þ]ðÓã¿É_x0004_¢b8_á?_x0007__x0001_$_x0008_î`ö¿æë^XÌ_x0006_À0_x0010_/³_x0003_â?Ì_x001A_µ0é¿eÐV©_x0015_õ¿_x000D_)ûÌ]²¿[[BÞ½ø¿Â­ëå÷è¿¥ú^}Þ¹¿|íkmÒ¿?ñMyÙ_x001B_Ò?Yp^Ü+pÀ¿ÝR_x000E_x_x0015_á?ÛÍý_x0003_Îµî¿×_x0001_1_x001F_½8Þ¿_x0014_ø¯_x0019_Õÿó?_x001B_°$Û_x000E_ö¿_x001A_R·_x0003__x0007_ð_x001D_â?|ÿÄ¸É?§F*°gJº?_x001C_ëÃù?®2_x001F_J'Tç¿$+z¤¿®_x001F_ø8_x000E_æ¿_x0006_&lt;Y&amp;Lî¿Ý_x0010_\¯_x0001_üñ?¥_x0018_Þgt°á¿U¨b_x0012__x001A_Öù?¹à]hlæ ¿=LiÃ¶_x0006_à¿{_x000E__x0004__x0005_øæ?ó¨f*½+ñ?òÈa£Ô¿%u\ZÃQê?¯Êe_x001C_ëÈÛ?ö %_x0012_jå¿_x0002_ð­_x001E_ê¿EH_x0012_ì_x001A_ñÅ¿é!¸iò_x000E_è¿¯ØLOàÝÖ?@,Gæ?ºNq3ÉµÅ?{×DJô_x0012_Å?'Üßå*ì?Ù©#¦¼¿_x001C__x0016_ïÐ,¢Í?_x000D_µu_x0019_å¿gg±ÿÉ Í¿×-M&lt;òèâ¿_x0003__x0005__x001E_Ôcî$_x0016_ð?}i_x0013_Ë]?¹A³ÄpD÷¿ìw_x000C_ö¿pôü_x0002_üî?,»ÉµrHÓ?XMT5-è?æ×CëÝ¿å\}ý=ñ¿Ìx&lt;^Èmä¿éKÍ_x0008__x0012__x0001_õ?©¡_x0011_n£_Û?_x0010_Hl_x0005_Ñ?Ä'mø_wÁ?±_x0004_´nc_x0018_Ã¿]úë*Oä¿(rfIG_x0006_ó¿Ec1§ýµ?¯âåIæj÷¿ÍÒ´_x0015_"#_x0006_@Bg^6¦bâ?äd|ª)ü¿Å_x0005_gó_x0012_û?Ý_x001B_ÁÎ¼ö¿½_x000D_mÇñ¡º?S)Túïö¿~`&amp;RFµ?KcàVë°Ê?ª¶:'|_x0014_ç¿á·"Q_x001E__x0019_à¿­Ã­ï_x0010_~Ñ?ÕÌ¤º_x0001__x0005__x000F_ú¿qHÜæø¿¯c_x0002_±jýá?WVPXYã¿¹Oa¤÷_x001E_¿âi/I&lt;Ø¿Ý­~ªÈê?¬Î_x000D_ô´?ÛïñûMÙ?AµI÷ó²ñ¿K_x000C_\ýNü?_x0015__x001D_ó_x0010_çÕ?T_x0013_GþÞâ?zÐ[@÷?I+M)E_x001C_ó¿@­¤{¼_x0001__x0004_À_x001D_üª¾(_x0008_À¿_x0006_­o¾ñ¿V)É¡wÅ?bï_x0008_ÿÚ?_x001A_ÃÕ?Ù¿tEYëÎö÷?9!2KÏ¿t	\ {Ó?Å¡«Hâ?4îs:èü?(é¡¯÷Ë¿Ã_x0003_yµöá?Clð_x0001_ Ð?¥.§û?Yé{_x0019_h®Ã¿¸_x0017_õVEì?_x0002__x0004_ë}£S+ñ¿öqì_x0019_Åï?`_x0003_³ö_x0001_ù÷¿¬ ½¹ò¿cý«Ãá¿_x0008_°_x001E__x000D__x000C_ý¿ÔE_x0018_v	4Ý¿×_x0007_#pË=ú¿Üpj´_x0007_ÂË?nn_x0013_%¡iÜ¿J_x000D__x0006_¯oá?âá(_x0006_Ô?nR°Æ_x000E_Þ¿&gt;ãnÂá?Ü=Æ}ûXí¿oã_x001F_W%÷¿	¿º j_x0005_À_x001C_â_x0014_w\÷Ê?(@k&gt;È_x001E_Ï?{èäJE ?h§DX»uæ?:_x0015_áh"_x000C_ø¿ß_x0012_³6Ý?"ñdZÒêÝ?WO½)»pØ?õ_x001A_Ç tÉ¿âV°PwÖ?È\(°9ö?Øä#ÓÌï?7gaºÝñÕ?,º½_x001A_[ù¿AQ-_x0002__x0006_8nü¿_x0001_¶¥ñµé¿±ËÔ_x0004__x000E_å¿,68_x000B__x0005_à?°Ø_x0018_ý/Ô?_x001F__x0003_ºÛ0 ó?_x001A_rÙ_x001B_v_x0001_@_x000C_qäÛ_x001E_ã¿qÜÈuþÄ¿þé_x001D_ù_x0001_ï¿ã_x0016__x0005__x0010__x0003_ß¿Æ+´ÝéÄ?î~x_x0005_Yð?_x0008_¤îüû¼ã¿÷hÀyvlô?&lt;ýìÒK9ã¿N_x000E_9a_x0019__x0001_Àwu)_x000B_EÛÝ¿µöÛ_x0012_jç?_x0005_ñöHqö¿jSþ¢&gt;¿?-¿M¼ÙÇ?ãóp8»¹?s]a¨Gï?î4hÅ«Ý?Xò7µø?°ëÜØé?ªû­¿áQ©)÷ý?÷)ÁKñ_x000E_¦¿Þ3ÚÜN¾Ú?¹zn_x001A_%	Ú¿_x0001__x0004__x0011_ý×_x001A_´ã?l_NgÛ_x0003_¸?'£ÔVÄ?¶àé#_x0003__x001D__x0002_@Vóvvç¿_x0003_dW,ûåö¿ØZ¤_x0013_Ýë¿3_x0007__x0016_ÏÒÑú¿_x0018_¡¯·_x000F_êê?ÎhÑÒbZà?±^ïàCß?Ýü_x0018_kmÓõ¿¤}cç¿Hâô# í¿wNÇ_x001E__x000E_à£?_x0019_.Ä¿WÍØº$£ý??½ji)Ú?a_x0015_«j0ð?u!Ì\D@ä¿­ Fµ¿_x001A_C¬_x0018_Æ)â¿§p9]³?5ÄthÞë?_x0012_Ø7§MËù¿Y_x001D_¦aÞæ¿©=«Ú_x001F_cÔ?$@âD_x0012_å¿/Ë«²Ë½ñ?§_x000E__x001F_\Ûð?½pHé°Û¿^ØOÔ_x0002__x0004_¸)ô?öSª_x000D_û¿JïzF¤Câ¿âû_x0001_m*_x0008_í?í÷¡!RPÝ?Ó:Äi_x001E_©ú¿Î2ª_x0012_ Eö?L_x0008__x0001_pÂÇ¿¹t'áì?æ3È¬?=9íÍÖä?îZ87_x0010_ä?Új3{Nè?Snø_x0011_õÞ_x0002_@ÊV_x000D_¦9ç¿¥@_x000B_.ß?fa¬âÝÎ?y2íh¶·¿²_x001E__x0003_¾_x0011_¹æ?áF8ä¯ ð?_x0008_b§_x0014_éÃð¿k_x000C_t_Þö?_x0004_RxÞeiè¿ÃÂÿHhþ?r&gt;Ís&lt;é«?;Î_x0006_þ7_x0003_À_x000B_//¢Óá¿¨Ð½èXÎ¿gu	 uôí?{ñÅ¬'¥_x0002_Àef;²º9ó?ÝÞ_x0014_5-uý¿_x0003__x0004_)_x0002_lÞÜ^Ø¿PlÃÈÇ¿\_x0015_¢8·dë¿A0eç"ò?L°_x0018_,»Då¿ªhÎ_x0019_DãÆ¿:"_x0006_©÷?$r´_x0004__x000E_åÁ?°â@¥/¿Ê_x0006_Öõ?&gt;3_x0004_/bÏÚ¿8_x0010_¹öfþ¿_x0007_ãn_x001C_@É¿[Á¬_x0001_x!Ä?}@_x0010_æ!â?&amp;}a¼dÙ¿O³¢yË-å??èu,Æ\á¿WÌd_x0005_lû¿7Ñgà~ï¿%Æ\ÏÜ¿(Ügãúë?ÌÁv0jË?_x001B_¸ò±/Øè¿6 y=.ß°¿@èéÁØ#ä¿&gt;l[*Aá?4UëÇÐá¿XL_x0019_ÊÃ©Ø¿æa_x0016_ýçø?T__x001E_¶!¤³¿gÓý°_x0002__x0005_l+_x0003_@åevÖø»?`_x000D_cëÊ¿ªaÌª&lt;G¹? 5=f9ñå¿kH8_;á¿_x0016__x0016_þÞÔÉ?hìP·GÍ?Þ#Åù?[¿â_x0005_,íÜ¿`4±Å	là?_x0005_õgsè¿Óü¥;&lt;áß?(à4_x0014_ê?ºê ªc_x0001_ë¿©~_x0015_y¸WÖ¿3é(zÐþ?9:Y_x0004_÷v?%/_x0014__x001F_Ø?©khüLw_x0002_@Ñ_x001B_õ;^Úþ¿·qRzö¿ñOD®Óð¿_x001B_êË_x0016_4Ñ?Môª´Èì?£J_x0010_yÓñ¿*L_x0002_4ì¿ÁÇ÷P7Ú¿!$ü_x0002_Y¶¿´_x0017_î¬à¿ÖUÅÌo_x0007_ù¿ºTöÇJµÕ¿_x0003__x0004_"=9ü_x0014_éæ?_x0018__x000B__x0015_ê¾¨ç?Qgg_x000B_hß?I_x0018_Ú=»¿p_x001A_G2|¨ô¿à]ÓFLß¿Ñ¨Ý¢O_x0005_í¿?àêì×÷¿w]3ªNÝ¿Æ£k_x001A_çðã?¢Õ_x001F__x0019_áü¿Þ¼yGÛvú?tÀËX/_ï¿²®¤kÐ½ä?_x001A_LXÝ_x0010_ë¿Z¢öÐ_x001C__x0001_À_x0018_3¸Ù_x0014_iñ?#j_x001A_º_x0013_Ó¿ê¼_x000C_àhð¿d/UB²å?ê¶Áñ.ë??ÍzîaVö¿ÕÔ_x000E_HOéØ¿?QãpÁ¨÷?7Íæ.Ëêñ¿ï§cÎ\æã¿»Q«®_x0014_å?Ås'Âæó?VÒ-ùæñ¿YÁlÆ_x0002_@¥fG,ã?c0/¾_x0003__x0005_Ö¸ü¿«HÏdæ¿ì}`fë?3_`Á_x0005_Ü?ò­¤_x0005_¥½?d$s_x0007_0ù¿ìßYì_x0007_­¾?jcå_x000F_.ã¿Ò£+Ø3¨?á{¤NñbÜ?_x0017_niô|¶ô?/#ÜÙ¥»¿k_x000E_ÚÈ&lt;«¿_x0002_7&lt;_x0011_«Ð¿ËD-z§EÚ¿YÑ&lt;ôë¸õ¿ò*ÚéÔöä¿Î6íâ$°?~ _x0014_H1¾ã?:4ÉÓ_x0016_6_x0001_À_x0004_´LòÙAô?_x0016__x000C_ÖAµqô¿qo8X°¿_x000B_3_x000D_ZYûË?æ{WsO¤ñ? C_x000D__x0014_è?_x0017_PÍÈßñ?{`§	³2ö¿únÈüØ?RFE_x001E_µÑà?_x0011_/Ï_x0006_MÐ÷?MÕàóÜ_x001A_ý?_x0001__x0006_vT_x0015_°«ùÔ?¸¥Fð_x000B_Û?6n_x0015_ïAÀ×¿¹_x0003_R-_x0005_H_x0002_À´_x000F_XM_x0019__x0004_ÀFIp%ö_x0014_Ù?«_x0004_Ûò.Kæ¿_x0002__x0019__x001F_°Ä¿Þ]ÑaÎ?Gë§ÌÎ¿Î.'Rô¿OV·ÃQ ø?þø,Àmæ¿L£JKéÀ¿ÞN_OdÖ¿æù__x001E_ÒôÍ?_x0011_äDTEØ?D:&amp;¨bÜð?ì_x0012_©l»ø¿5ÖppC_x001C_é¿¸!)g?p&amp;_x0013__x0019_Ù§Ñ?)_x0006_*¬Ûã?;ß`¸ë?vB,ï¯Ô?A6¾Vô¿å_x001E_^ÀÊÍ¿&amp;JÓ³[¹ð?î_x0004_ö²&lt;÷Æ¿×å#Þ#ïØ?¯_x001C__x0014_çbV¯?Ï6|«_x0002__x0003_qÒÏ¿mJÑë Ù?«ÃÑ,_x0001_á?[u_x0008_ðdã?²_x0005_M_x000C_¸¿óäDüyÔ¿QáBÙ®*ò¿Âÿ¼ÚCòü?{ËL_x0001_è?(IAS¨íÕ¿oGbÐ¿_x0016_¹Íiý§ã¿ã®K _x0011_Cª¿ëhu[\8Ð?q¯8O;ï¿èO`®Ðùô¿ñ&gt;`_x000B_*çã¿Ìq_x001D_·¥¨¿¹8é°Øë?h8d&amp;ÑIþ¿E&lt;_x0013_Í_:Í¿äµ£Îrñ¿ip+{ÝÃó?_x0014_mÞÀçÿ?áN ·¥îÇ?P?_x001D_¿?râa|Ì_x0017_Í¿Ö±Tôà¿_x000E_-¦ÓÞ?¬¿âkv_x0008_»â?0iM4íô?_x001B_dÇß¿_x0001__x0002__x000F__x000F_¶Å_x001F_ô?øÕG6'Ù¿Æ_x0016_Õ§b_x0015_³?Ò_x001C_JÛ(³å¿tpü÷èÛ?È&amp;1©¯ó¿_x0005_a$ÿH_x0006_÷?àuÃ'C_x0013_¯¿û_x0016_(_x001A_X ø¿Æ±Þh=é?DÏ²Ü¸Pò?6_x0005_S}Èø?ú_x0018_©ê£Òï?X¯I2%_x000C_@&gt;1.t÷ïô¿ÖWwh^Õ?å¹:5Ð_x0004_Àz²:íÜÕ¿þÓF\²?_x0014_*ã~Yò¿÷£=_x0013_Ìç?¬lI_x0006_/Ö¿úÏr÷Â2³¿½X¦1Ó§ß¿µýb	Y_x0006_À_x0002_æ&gt;â_ü¿àÎÐï³¿\»èÿÊFã¿ôÆ®Q_x0018_Þ¿S,%é¿?¹ì_x0013_Èí?©+6_x0002__x0004_|_x0001_Ý?ø¿$Ü&amp;«Þ¿_x000F__x000B_¾_x0010_üÊÙ¿&lt;½ÉàÞ)¥¿ØHj.ê\ô?1UþDà?õ»ñ¼Kó¿Î_x000C_Æôø¯û¿_x001F_3{Ï¿z_x0004_c©Ëª?½_x0001_Æ),½¿ý0D_x000E_Q5í¿é_x0007_Å²`sÚ?®×Uù·ç?¦ÁF_x000F_Â9À¿Ä¥§Ä÷\¥?Û_x0013_²Eó6õ¿!_x001B_R_x0012_}Qá¿Ë_x0015_Ñ¡_x0003_`¿þLÙÐ¾_x0002_@¸ö©ìºà¿¿iÑ¡õMÜ?_x001C__x0001_I&lt;_x0019_3ê¿Ñ5q_x0002_Ûþ?â½Ç/_x0007_ñ¿_x000F_åg_x000B_j-ü?.TGÙ_Ê?½Ò_x000E_S_x0016_¦ò¿VwvêÄÆ?ýè»G_x0003_@É_x0013_ç&lt;_x001C_¿7]·é?_x0001__x0004_ ÆÒéÖ¿_x001B__x0008__x0016_#ÒmÒ?_x0003__x0004__x000D_¯ß?öZ_x0002_Âè_x0011_Ô¿(È×ßÆ?í¾±èAÕ¿ïBÙæ´.á?{Þçòï_x001E_²¿A_x000F_?áøÀ?¡×²BÍ_x0008_ô¿Î_x000E_±É%à?ù$_x0016_CAõ?ó·U_x0006__x0007_÷Ö¿ùhÜ_x0016_gÞ?_x0011_w5_x001E_ýÁ¿*¸È_x001D_ª*÷¿¾ æpê?È#&gt;ËöÈ?³0J7å¿V;ÁÆèj´?T_x001A_n)_x001D_¡ö¿Zñ\øº¿ç$_x0006_!¦Aø¿0íÄYíÀ¿Ê3¢»ígí?ÇÈÔdØÁÔ¿É&amp;g²òþ¨?¥:Q_x001A_øâ?Áz·ZX5î¿uø_x001E_&amp;è¿B¯E2)½?_x0015_K_x000B__x0001__x0002_åî?x´³ûx´Ý?þÖÄW_x0016_³ñ?úÃc³ÜÒ?ÏOÈÐØò?x C·Î¿	°­_x0010_ê?vÅÞ£qXå?ã_x001D_iÕ9Ü¿&lt;È[çá?!æb°§_x0006__x0003_ÀU#Qê´¿2ù¥ºßÊ¿P¸¼Bìò?Ò_x0012_ÎüÃç¿½Òl_x0001_æó¿»Ãå%º%Õ?ô_x0013_´º¦@ã?_x001A_Þ _x000F_R~ä¿ðºgA	Ô×?ßx(x_x001D_æ?Ý_x001B_£#_x0015_ð¿ý¶ÂíHÝé¿_x000E_z¤T_x0010_½à?3Ëêô«4£?cÈ°¥Bì?,Ý_x001F_(àò¿åÌp×\©ê?öCh½æ¿ý_x000B_ø~ñ?zª_x001F_ÄÙ?°j_x001B_¼ÛÈ?_x0002__x0006_²µ­åAó¿ú_x001D_§äSÂ?¹@¬Ýä¿7_x0008_Ã^SÇ?D8ÑL_x000E__x001F_Ò?[ê²¨Ö¿A¬GÒÿ_x0002_@\ÜE;û:Ñ?_x0005_~|¥à_x001A_î?Ë³B`Ñ¿Ë¾M¦õÌå¿_x001C_!@ü_x000C_÷¿2ÝÝ^ æ¿_x0018_½_x0001_ÿ²lï?3þeÿý¿jâWU8óÃ?3tùþÅíï¿OÈJ$_x000D_cø?¢¯´´Ló?÷Mºä7@Ì?Ç¸È_x0003_´_x0008_é¿§ý_x0018_¬ÞDÝ¿_x0003_òZBîÔ¿_x000D_@_x001E_wèwò¿òàVÑ¿_x000C_é?W3äûbqÊ¿VcJ_x0001_ÿªÕ?Ì*¯_x0007_b_x0010_ó?_x0008_çð/Þá?*_x0004_n[Ö?_x0016_&lt;Â&gt;ä?8=Û{_x0002__x0003_³°±¿NÐ	_x0001_ÃÐ?8_x001B_÷_x001A_â¿P¶&amp;A¼ô¿ç­b=(âì¿Ò|NÝçê¿ÕÖ_x000C_ëÄÁ¿NE_x001F_êW_x0008_À+½ÅÝî¿Wå8P@è¿Á¤aüÅØ?_Øm&amp;ùä?cÍÂ4ð?±&lt;ýO¹]ë¿DÌXÌç?ßß³ëK¶¿m%}*y´¿îºÀÌÕõ?IüÕNyð?áþðí_dÿ?_ÏMâÏâ¿_x001D_ó°½_x0019_þ?]KíÁä¿tÜÆ/H^À?FUvqªê¿f_x001B_ù¥Ú¾ó¿àÒ_x0010_z$µÑ¿%Í`_íè?C;¦t¡?þ½.×_x001F_Ü¿;±_x000E_Üä¿/lê×[Õ?_x0001__x0003_FS´£Fé?Ó_x001C_Y:BÞ?ÃSz,_x001E_õ?ÿ/ýk_x001E_ñ¿¸û2QÞúÏ?îý} _x0013_Ó?O»3yY_x000E_ä?u¬DMn×?oVXÀmö?ºöå`Ú!ô¿oêÈ_x0002_õ¿p_x001C_WR_x000B_³?Èf]6¿ï¿eèT]£E¸¿ïÑÍ%ëÂ¿¸l¡&gt;Ñ¿dqÅ"gàû¿J´Øô?U_x0017_Ì§rå?à_x001A_yØ¥È_x0002_À_x000C_¹Ò2e§¿µon4ý¿Zë'6Þ?_x0014_I!_x0017_}bì?BÕI_x000C_ápé¿+!'9ë(Û?ôi,÷zõ?\Ø+íÔXÁ¿¿*+¢Àì?à_x001A_Á&gt;yYù?îH_ 2jÞ¿_x0006_3j_x0004__x0006_eì¿ËÒÕH_x0005_Ê?I_x0002_SCO_x0006_ô?%_x0012_O_x0018_×Ñ¾¿%o	þß?´_x001B_YR_x001C_Oô¿[ù/ò)EÆ?C³%ÈÓ?*ò'pß¹Â?hq&gt;èìMÌ¿À^Õ_x0017_ê_x0002_î¿ÿ(_x0010_{õ¿ý`?j`æ?·_x0016_5lnPõ¿²bg_x000F_g¶ì¿_x0006_h_x0008_3%Õ¿bjâä}Ã¿Ù|+±[¨ò?_x001C_ÆáOó?_x0003_²¢`ÁÞ?Íþ	_x0011_Ù_x0001_À\f?NF_x0003_ ¿«x_x0011__x0017_æ?{X_x001B_o&lt;_x000E_ï¿zo_x001C__x000E_è_x0010_á?ÑìÔzÛê¿øKD_x0006_÷à?.p_x0015__x0006_ú¿´"|Uè¿´Y	Vû?~?Ãºö?±ù_x0001_k«ç¿_x0004__x0008_W4ÇH_x000E__x0018_Ø?O'K_x000C_NÙ¿¾j_x0013_¹_§¶?|K2aä?Þû_x0007_×_x001D_ë?õ_x0013_Eul÷?=øE&lt;Aà¿V\®¡Áéð¿t&gt;»_x0006_õÓ?2ä_x000B_ór5à¿ÂX_x000D_[r&lt;û?Æ_x0005_­úó¿-»½Tÿ?+í&gt;3ò¿5«_x0013_òç? d¶Lå?â_x000D_¢*HÉ?ÍÀ)l&lt;­ð?$CÌ²fþ¿IÓ_x0013_qÔÏÑ¿._x0016_s	øÀ®?_x0002_È5^³_x0012_ò¿Ã_x000E_:/þU_x0001_@%l2{aò?ºU_x0002_10_x0004_@_x0012_S;Z_x0013_Óó¿RC_x001E__x0003__x0005_^ý?VÝvê_x0014_~â?_x0006_)3Éâ_x0004_ï¿gÈñ$³Eõ?lYv_x0003_*â?6[j5_x0003__x0005_fé?ß_x0007_¬í(×¿:Ù5ð¿Ùö×y#ó?_x0017__x0015_÷BáÒ?¤¡²x_x001C_¿´ÙÊ²}ã¿E/r9û×¿_x0002_·rÐÿâ¿ï_x0016__x0018_9Õ½õ?_x001F_ÍHa¬ë¿I_x000C_F¥Õªî?ÏMTîÞ_x0008_À0G_x0001__x0004_&gt;â_x0004_@:ÀH³ßz¿µ.Î_x0007__x0003_@_Z3O_x0018_Ò¿x°×)¸Ëè?I·åÉÇ·ú?æ¥_x000C_'·è¿ÀÐ_x0017_8ù?gî¡J_x001D_ù?_x0010_»:Kã Ê¿eÇÀTQ"÷?æû¦_x0002_Þ? i`î¢Aê¿¸rl_x001A_ºJé¿§ö¢_x0007_v6ã?B©1_x001A__x001C_ÌÓ¿Þ¯_x0007_¤¼Ò¿_x001D_ÝQðú_x0018_æ¿¹r¥ý,_x0010_à?_x0002__x0003_]Ú_x0016_ñ?Ïê@é_x000C_ò¿9_x0018_ÏBHÑê¿*và_x0012_é?±vT$Ã?­_x0002_vw_x0016_Ãÿ¿C[û×Ï?HPr06ò?bA¤°Ò?bú_x0003_"	Ëå?&amp;q*ù¿~Ì;s/­ý¿aàd£Ú¿ª3x_x0011_kô?&amp;("òjeü?Îb|Ñêõ?2))Ï´Ì?kJ¬D½)Á?J~Ds_x000C_¹_x0001_Àü_x0014_kî?_x0005_ÔQ~SwÂ¿é£.º'_x0001_á¿÷ñºþ_x0007_ûë¿¦¸9èF~ð¿åFT[_x000F_;×?T_x000E_P_x0002_@ÔYö¦ñ½Ü?¶rlGÒ¿MÎ:9¥é¿l)PG?¬-å "¨æ¿_x001D_Ô_x001E_Q_x0001__x0006_¾np?x´øNô,í?Üó_x001E__x000D_ëÎó?4TíO¥ê»?©êN&lt;7ë¿Ý Ë½ì¿I]_x001E__x000D_æwê¿X_x0008__x0012__x001D_£_x0010_º¿ödkm*_x0013_ñ?)c_x000D__x001D_ã?_x0002_2ÓÞÌ_x0001_À9	_x0002_d.ó?_x0003_Óe(?_x0004_ê?W"oÓ_x0017_ä¿Ã»è!iô?¤íÁ_x001E_Ö?c¥:|Î_x001A_ø¿´ö_x000B_¹_x0002_ø?1çä_x000F_Úq_x0001_À¤PH4c¨÷¿¦§¥_x000B_ë¿Ò9 ]Î­Ó?½°ÍÑ¤cè?ITÇùÏ'ö?_E=ï³Éà¿!È_x000E_¢îúé¿P£)_x0003_â¿0¤Ù.jºë?Èv_x0007_XMµé?«_x000C_q_x0005_Ì_x0006_Ò?_x0015_aÑ_V_x0005_ö?f@.MÓÌ?_x0004_	YVßåí?ÏëNØ#û¿À_x0001_{s0óð?_x0016_öËC»#ñ¿×à_x001E_ÉXhð¿ª­ÌZ×_x0001_@fôÌÛKvù¿N¶_x001C_3EXÈ?~_x0003__x0018_aÑ_x0006_×?_x001D_0_x0014_Ý_x0008_9ç?þüW MK÷?©58n`ñ¿äc_x0005_¹yò?pnÿæå?®ñ_x0005_ä_x0002_Û¿×sWÁ_x000D_Zâ¿©.÷_x0007_+¦¢¿Ïþ¨ÔÌ¿«ÿ$É¿ÙnÈ_x0011_§Fù?È_x000D_eöÓ#Û¿wHù­_x001A_öæ¿1[_x0014_]$já?yÙâªGÛ¿ç5_x0014_{_x0010_oó?_x0001_¹Ýûy(á¿9_x001C_-_x001C_¨ù¿X³B_x000C_Mñ¿×3_x000F_Ëí¿Tck|n¿ËJ_x0017_:ÔNà?×ÝåQ_x0002__x0003_-8Ó¿þä_x0017_5k*ò?3ìK×õzÒ¿wPÜº?¾Å¿*V8v{Õ¿ÂH_x000B_ðÛ¿böt_x0008_¨«í¿4ÃLåí¿ËØxãëMÎ?L_x001E__x0017_&gt;_x0005_7Ë¿^s¸êWø?Åt{ì¬H±?=f¸2¤×?Ów0óVë?åÜ`ùa,ï?I`{ Tî¿ªë_x001F_	ð¿µ)ò¬;ñ?a_x0003_áR_x0001_9ç¿5 .`{_x0005_ï?¤é_x001C_­ä?ÙÑÜ ú?».¹µÆÚ? _x0011_ºñ_x0002_9ú?'_x0008__x0019_\Föû?wLWñ?íÅÚÝRÎâ?*;VQûjã?4Éêáõò¿«ªj_x000B_A!Æ?¿7:YÕÎÈ¿qÍ4`Ê_x0017_ï?_x0002__x0004_+Óîw_x0005_±?XJÀ­À?E³0_x0001_Ìºò?«zH_x0003_Y+ä?µr_x0001_KßÈô¿_x0007_¨i±\õ?V+(÷^Ô¿kæ_x000D_h[_x0002_æ?b_x0015_zëãTÅ¿%jl)×Ö?EI§Ð÷Ç¿"t¢~îÐ¿ô_x0018_§'¬ãú?£51ÏÐ¿R_x0010_±}ôÑ¿K[\! Qì¿ãpò­Ôðá¿46Ç©èö?ÔT¾_x000F_ûZð¿ÚL/(@Ð¿f)1-Yì¿Þ!¥_x0015_ÄýÙ?yô;»þË¿SÌ_x0014_?Få?_x0003_;§ Ý×?ËUÌòÂW?» ib¬ð¿e_x000F_µ^öò?«ã{_x0003__x001E_ÿÞ¿_x0004_[_x000B__x0008_YÒ?¨_x0011__x0003__x0015_ò?S(S@_x0001__x0003_ÕÐ?_x000B_:D'_x0011_Gð?_x001C_Y§¢/x_x0002_Àb^_x0012__x001A_gõ¿_x000C_TyU_x0007_AÆ¿°_x0014_U_x001B_ùê?»Âõ[_x0006_i_x0001_Àr%Ê¡Kð¿TÍÏ³nqä?_x0015_+Yc_x0010_Yà¿_x000C_Rõ4LçÓ¿CÈ4&gt;8è?Ò~ò¾ÇÛ¿aþþÏc}Â?%_x0006_õ_x0014_:é¿?|Ä%e%ð¿÷ÂAÅö?³ßæÆÕÑ?ý_x0001_Ø]¥4Ç?_x0011__x000E__x000E_~_x0007_äè?ö0óZ.Þ¿_x0003_XòJT_x001A_õ¿Þx÷_x0012_uà¿_x0013_³þj_x001C_0ê?_x0014_wJ_x000C__x0014_"ö¿ü¯ö_x0011__x000F_ç?AgvNÙñ?_x0006_'¾;Í¯Ü¿_x001D_èú_x0012_®â¿©¸Ã[JÈ¿-ï='_x0019__x001A_Ã?_x0001_ _x001A_\ú_x000D__x0004_@_x0006__x0008_]F_x0010_Éª-ÿ¿büu%Ñ¿ìplEÚ_x0001_Ó¿]·ðÜ×¿èºß×}£ì¿_x0004_Ð«_x0016_eð?_x0016_ë¤$ªÜ?oÆ}ÝÆ¹¿òÂÿ_x0016_&gt;+ó¿)ö~ÁPÑø?kõèÇoÿ¿'¤ß_x0002_Â1î?¢C¶º_x0017_Hç?\_x0007__x0019_!í?_x0019_@ÅAÓ¿WßÚjÇÈø¿|_x0003_#pÅë¿¼_x0004_gG`â¿©è½íá_x000C_ñ?[7_x0019_"á¿_x0018_,9»=ð¿Ã6¬_x000F_Çúð¿_x0003_USÓ`û?àdÇã¼×¿yµ_x0019_/jîý?ã¥à_x0004_?_x001C_ú?ýÐõê¤Ø¿ù³O×¿_x001F_)c&amp;_x0017_é¿JV4|p_x0005_@ÏØaÅßYú¿Èám_x0003__x0005_Q_x0016__x0003_À	Ô=_x0008__x0003_ð?ÝG_x0018_ãÔ?åXë1(pí¿ý¤þ¥è¿!¶]q+@_x0003_ÀMÖ¼	íûù¿_x000C_W#8ß¿_x001E_äJ.&gt;á?Ê)_x0001__x0007_M_x001A_?_x0014_^Ø&lt;ÞÞ?Â¹*²î¿Á§¸l´,¿¿ÚÏøÅÌ¼?ÙÝ¿Jíè?Òx_x0004_­+·?h,ð«_x0012_Ð¿U¤òLï3ô¿p_x0018_5_x001C_ÚiÙ?wir¦Ó¿_x0016_]ä,ð?!êQ{=ë¥?Å`#`É¿®Ì,ùôò?ªïW_x0015_§_x0001_@èÛéûìõ¿òNv¢E§Ò¿¹V_x0005_ä_x0007_@G½_x0019_§¬å?×VëµÐ?êFp&gt;__x0002_@¥·¦ùr±ó¿_x0002__x0003_¬µ*s4úù?_x000C_îã	ï_x0004_ò¿ð_x0015_|öPDò¿Óçàí?#È&lt;âhó¿÷£wd_x0018_à¿É9-uø¿ÿh`3_x0001_â¿4t_x0004_øú¿_x001C__x0017_â_x0006__x0011_î¿Dà_»»Ô?DÈ!ñ`å¿Ñs,?ñã¸?^ÙÅè_x0014_Vî?É³_x001B_XÚ?!ëTÓÃ¿E^ÏV{î¿Æ²´_x0018_3â?T_x001E_ä_x0011_9_x0004_@_x0018_ Àûeñç¿lfG/yÚ¿3#[5Â¿v¡Ã£yÏò¿_x0017_3_x001D_Ðù^Ä¿Y«_x001B_ÖF1¾¿+±Ub)æ?_x0015_å=Ç_x0011_í?m±¿_x0016_Òíß?¬+@I¿_x000F_Èâ¿_:í_x0013_À¿LÖö_x000E__x0004__x0005_î{ú?Ù_x0016_RÖqAö?ü#$=Ã¿|CþBã¿Kô¶	VQ_x0001_À{¹W%..ë?IKvÉ_x0011_ö¿Óñô_x0004_¼ð¿]N¢¥_x000E_ö¿Ix_x000C_®ì¿¤f·©ÈÖ?ß©^}cFÐ¿Ì_x001B_2®ñ?_x0017_zkùâbÉ¿=_x0003_Jâ_x001C_íÙ?Ö:_x0003_Í_x0014_Ó_x0001_@Ý(Ã(ÛHà?¨£_x000F_?	_Ö?óº_x0012_-A_x000E_î¿Àx_x000B__x0011_Òä¿ëîòfÔè¿àSXÁß·Ò¿lÖg7­½Ð?g\ºqÇ?õuü!Ñ?*Å:_x0012_â¿_x0011_x®&lt;á¿¿&amp;KGÖñ¿»2+äHÞ?æ_x0012_mÝá~à?G+[u_x0011_Ã¿p2_x0002_éÒ¿_x0001__x0005_¸??)eþê?sû½ÇÛ³í?$_x0002_r_x0019_ÃÝ?'¦_x0005_è¿_x000C__õ_5÷¿PË ¹¨Óâ?4_x0017_EÌ»Ò?Æ­#ò_x000D_¥¿Ýd_x001A_¶_x001B_e÷?°_x000E_jÌ_x001E_À?GÔÊV°ð¿µ_x0005__x0018_ì[õ¿²	^´å¿_x000C_½¬]_x0017_Õ¿_x0004_ÕË2õ?¾ÿpª¯¿_x0010_ñ!¡ªð?E~_x0006_¾¦Ô¿tÊ_x0012_pù)à?_x001E_Æ_"~õ¿4pã`UÑ?pó-_x0016_2pò¿_x000F_u;"Å¿_x0010_æO¥_x0019_×¿á_x0012_|¨_x0003_º?é4ÄHæ?ó@}¬Î¿CuZc=ú_x0001_@­Þ±?VÉ®¿ÂMºõ_x000D_ð?!E¸_x0001_éò¿_x000D_%_x0003__x0005_Ázù?M_x000E_aÎOã¿÷`UC O×?âÏ"fÔÙì¿«Ç._x0004_SíÎ?cÝåtBé?êí_x0017_BXò¿È¯8¤Ì?ÀÎ_x0011__x0013__x0001__x000D_Ò?ü¸(UA_x0010_Ó¿zÂPÙ@ä?âw_x000C_^ì?ËÞ*Jb_x0002_ò¿û\1_x0013__x0017_÷å?mKô&amp;w_x0014_á¿_x000F_¯ýûMð¿*:î=&lt;Û¿µ¾Ô¾{_x0001_â?Dû?_x0012_¥(õ?ìaqÚÄ¿Ý¬_x0017_Àlvã?/Þ_x0011_°1@à¿÷ÊÅDù¨é¿©gÆìÓ/è?»?(¯Ï?Æxsÿú;ß¿¾³ó¤=_x000B_À?) È}_x0019__x0006_@Á-_ù3ÐÄ?_x0010_TAüE-_x0007_@ÅÎ´Akë¿SZu8½ä?_x0005__x0006_`¿ ¹fì¿Ë æW×ö?I6÷|6Î?¶E-_x0014_ß?å¹ÜR«_x0001_¯?{äJb}Mì?âsâ_x0003_åò¿°ýB]uÌÐ¿áè3n·ãá?kÔß_x000B_û?¼ú&gt;\_x000B_~×?[ÝQÞ2µ¿_x0002_]l_x0008_rÜð?vj#yö¿¢§²]ÎÒ?çlµZÛ¢?/äH÷Ü¿?:_x0008_ì¿}HÂ¯~Ó?éåJ{ZÚ?AR_x0010_DGkÂ?©ÆÈÃóó_x0003_Àl_x0007__x000D_ë¯(ý?	'ÌÞ®Õ?lH	=_x0017_ÌÑ¿&lt;»Ò·_x0010_é?¶]ä?@êöfkæ¿´ã:_x0003_ç¿{3zøæy_x0004_À¯_x0006__x0004_à_x0001_ä¿¸_x0003__x0007_E_x0013_þ¿Hv$â_x0015_¶?a_x0019_+:Í¨ç?{ÈTeèú¿Ì9_x0004_Ô¸õ¿@z]%H$æ¿6_x001F__x0005__x001D_©·?_x0018_6¦âñ?Ó_x000C_*2_x0002_ó?ûjëg£&amp;ù?egwÝó»Ü¿À~/ûî? _x0011_V_x001A_-E¿?ü_x0016_Ky,û¿tÎ_x0018_\è¿ýÑPz;óó¿@Þ'ã_x001F__x0014_ð¿Z_x0017_¸©v¤¿/pöZõ²¿&lt;ô®_x001F_ç_x0015_ë¿¨¡g7 _x001B_Ê¿@G½PÜû?F&amp;.Ï¿&lt;_x0001_W*ç?lywiYÌ¿_x000B_¦	_x0017_qÉÿ?å4%_x0006_Ðæ?¹\:ö%Kâ?Óà~_x001F_·?*Zï¹'Þ¿wtvÊü?_x0001_ÜCXOÍá¿_x0001__x0002_F®ÃèYö¿¿R_x0006_úEñ¿oäÝ´~å¿_x0007__x0007_²X_x0018_Äò?Åö°]ý?&amp;_x001D__x001C_õÚå¿òøÍ.Fé¿N_x0015_Ìø?Ê_x000C_ñÖ_x001E_çè?²~=ç¿û¿X¨÷¶?¢ÛÇrÖÆê?1c_x001E_qðê¿*DÝcÒB²?T_x0014_öe_x0008_Ê?°NEÙñ.ü?óy´íö?JË',Ï_x0002_ì?F_x0003_ÖÛ_x001B_ã¿iá_x0005_ÖÅ?Rÿ×VdPç?Í:¿0_x0004_ñ¿_x001C_=x@;_x0015_é¿\¼äÅaF¿wyj¼×?ÛIç&lt;ý&gt;Ý¿GaånªQé?Î9ÊkÎcä¿_x001E_``wÊ^ø¿êuÞ.Á¿_x001B__x0002_[¿[ìÓ?^*ä_x0005_	_x001A_ ÷?ÁbÔGT_x0006_Ý¿2_x0014_{_x0008_éæ¿!DeÝÌ_x0002_æ?âoówà¿W§Ï-ö?_x0016_û±É?ó³_x000B_0¹_x0008_í?;²±aÚ_x000E_ÀßÃDß?WU&lt;_x001A_Ð¿!K/¹_x0007_î?ÝG_x001F_@zÏ¿PýÜ_x0011_Ç´?÷nøi_x0004_g_x0001_@°o¿ýièÖ¿R_x0015_1pAØ?_x001A_»_x0004_xÑ?½4ì«ÁÜÇ¿4¸_x0003_áÎçÙ¿dbÁéè3ú¿MÃ	½lä?Îöö_x0012_²û?_x000C_È¦3,_x0012_@-O"TóÌí¿KÉikê¿£µÁAJ_x0013_Ó?oÍéb+òð?P¹_I_x0002_é?p©L*#Õ?ý¡Pcó¿&amp;Ð¶TùòÓ¿_x0002__x0004_ Â_x000D__x0017_è÷¿x¼BâP ±?x°kÛÂÇ¿z_x0010_À_x000F_áà?M`5Yt/Ä¿K!XÚÅ¿ý¼$Ï~í¿_x0004__x0007__x0002_î¿µÏ)~ç?wA¥²_x0016_s_x0003_@ÝAÈf_x000F_ÙÑ?_x0006_`8ü_x0007_ªö?_x0012__x0004__x0017_~dÝ?yQ_x000E_s¿_x001F_V@,_x0004__x001F_ï¿Ðýtk¯3Ý¿k-¼¶Åï?Xwÿ´Ëõ¿&lt;g(v§ó¿á½aÛæÿ¿2Lf¨B_x0014_Ú?¾z×_x0014_Þñ?_x0001__x001B_lö^©Ë¿ú¾_x0013__x0007_&gt;°â¿ìÀm&gt;ºÛ?m_x0001_Õ_x0014__x0008_ø?1Þ_x0012_yÌÖ×¿ôþße_x000F_å?n ²ÂÙÚ¿"BX©(_x0002_æ¿6_x000D_G_x000F_ï_x0017_õ¿7W9¤_x0001__x0002_ØCä¿®a±]ÂU§?ó»1éà¹?ÈdÌÄ_x001E_Jì¿cõ¨_x0011_ÕÚ?Ë@ìÐp_x0003_À_x000C_?Z)í¿|$D*å_x0007_Ö¿üç,Þ ¸ï¿c#ä´¢ëí¿6ò+'¤Ðî¿»\¸_x0016__x001D_ñé?_x0005__x000E_÷FÔïÐ¿ÉBÑéÑÆ?fëÒ¡Ä4æ¿)Ýõ&lt;Xê?!Geó(­¶¿_x0006_s¼cçºÈ¿üò×_x001A_Aø¿_x0017_mm°^Þ¿5_x0002_öÊARç¿ö¤¥sîÒ÷?ÄzÿnöáÌ¿Á_x0008__x001B_`_x000D_DÅ?io±9_x0002__x000F_ê?£j«4hmð?Àc?_x0012_»&lt;í¿_ão~¸ì?ÛYÇöZê¿a¯,»i:ø?µ¢:_ë¿ÕîÈÎ_x0012_´í¿_x0001__x0003_yjB*Oöè¿#¡N_x0002_Æ¿SKH'&gt;_x0001_Àõ¼_x001B_uð¿g_x0008_ò´Û^æ¿_x0015__x001F_µÁm}Ó?X6uù2ûï?_x0006_óhDzá?úIïÌb?!_x0007_!õ¼ýã¿ê_x0008_f{é_x0002_È¿|CÃùöÓï?~ìT?³Uë¿|ú¤cZæ?³_x000C_9YÂ¿äbã_x0014_/nè?DÝ-_x000F_FY£?ì¡Øô=Ó¿¬ºT~Á¦?LÍd{_x0010_=÷?DS_x0014_Å ?&gt; "Å~¶×¿ã_x0016_Úò?8&gt;M_x0003_'æ?°²ü_x0002_¿Tþ¿Ì£_x0013_í«ø?m_x0014_:3p±ñ¿_x001D_¾M`í?UCàþï_x001C_û¿s_x0014__x0005_ê?L,¯_x000C_ò¿ñ©¢_x000B__x0001__x0004_gá?ÄïûN_x0015_È?ü_x000F_S£ÁÚ¿ÕòE/yú¿ú,ÛÈ\OÓ?;^N«_x0018_ç¿Ô{ü_x0007_¢	¡¿]8çºz¡Ñ?_x001D_úÊì?_x0008_]î¸N¼ð?_x0003_Äb3úQã?ÌLXD£ò?ÌW_x0016_&gt;UYõ?_x000B_Æ±K¥¾?zÚbQðñ¿½óÊð7{Ã?&gt;º_x0018_²Ü_x001B_¿ÏñÆwêá¿A"3¨ðô¿Fo_x0010_n_x000F_¼?'¹ÊFIYî?ô_x0002_{w_x0001_Ëð?Û8óIò¿o_x001C__x0005__x0015__x0002_À_x001F_AL±S_x0004_Ë¿Å#p_x0010__x001E_ð¿_x0004_ÂÃ|Âð?WóWÅøÔú?1Å _x0017__x0008_À+_x001C__x0001_'Z§¿­Ï;Ú°¡¼¿poÏQØ_x0001_À_x0001__x0007__x000C_VÎ©zì¿|øÓ¿4-Ô?!¶®¡_x0016_¥ü¿èÌî?Þ_x0003_@*_x000F__x000F_kåø¿_x0004_gR_x0005_8_x0006__x0003_ÀÇx_x0002_°IÛÂ¿©X±o_x0003_[ï¿hkqfKëù?46VÂB¼ö¿_x0015_t_x0019_ï?_x000E_#_x0017_âN_ù?³åî±¿Íà_x0004_Ì_x0004_,Õ?ÁcÚ_x001E_´_x000B_Ð¿T£!´bã?kêGéþÁö?©Ñ¡_x0003_þ?_x0002_ÄKþ1õ¿î±|fÏ_à?'G«®µû¿Â£îrËà¿Õ´jì×÷¿ûg¡_x0013_Ù_x001B_î?_x0008_³¡[`Qå?Ý¯7Vå¿8_x0015_Ó~ô?wÚ*YÑ¿K¨$¯_x0015_ù?,_x0011__x0005_èt¶ó?¥·ÎúÝì?±óE_x0003__x0004_¢û¿_x001B_¡Dð_x001B_Ì?­~§lG°¿Ü_x0003_¦ë@üà?l,ø_x0001__x0002_À0oì_x001D_¡Ø¿li*1ê?,ñ_x000F_Ë?_x0001_ÎB_x001F_÷¿kÎ_x0016__x000C__x0008_Ù¿¿ß%~æð¿'4Öwå¿¹n¼@P8_x0003_À}wÞe`ßÀ¿Ï_x000F_Ô0ð?µ_x0003__x0015_è²Pâ¿§ññj_x0008_õ¿[_x0013_m_x0015__x000B_"â?·üv _x0005_¬¿YÉþ_x000F_2Ê¿ÍçAnO}ö¿á×SÌ Oð¿¥Ê_x000E_ÔdÚ?é_x000B_Re(ñ¿_x0014_Á|Ì² â?ñú_x0019_à£Û¿Ý³"Âs¦_x0003_@kHg_x0018_hüâ¿~F&gt;¹Ié¿Jñ_x000E_Ê¿³¯¢¡_x001E_ñ?i¶`_x0003_â¿_x0002__x0003_x©eüå¿Ø¬Þ¦ï¿k§ÕnÂïÞ?OÛQbEðÛ?cRmu:½é¿aIuÐ/Þ?aÓK_x000E_ô¿RÈkö«á¿_x0019__x000C_MØSà¿EÇéQ!7Æ¿+_x0016_ðïôÌá¿_x001B_«e_x000F_Øö¿¨Bæút_x0012_÷?V(àF_±Á?í%UÁ_x001B_Ü?6E_x0001_íqcá¿_|ÝmÐjî?ÇÐµÒÖÜä?MýEÈ_x001F_ä?°èCê©xË?­Y_x0012_%HÆ?8°K;_x0004_ê¿_x000C_¯½_x0002_Gvß¿¥sPiäÍÁ¿_x0004_Z8Mí¿kAµýã?!ê_x0006__x000D_o·¿özD-ëõ¿_x001B_#üäûÈý?¥²l_x000B_¬ñç¿$¿Ào"ù¿$±­_x0001__x0006_Ê¿ºA,_x0006_þRö?	åKCúiû¿øµ_x0015_b»ô?Ø&gt;LÆë?_x0003_C;+îÏ?&amp;t_x0014_×_x0005_¢ò¿6ÙHIì?_x0003_v_x0010_&amp;D³à?ß_x0019_­ÙØ?Ã%;jí÷?ÉÌ'²¿(¡h=Øù?_x001B_1_x0018_A|ç??@%_x0016_jð¿\mÙ	Ù?ÄË_x0007_îmûð¿fÂæ2Ö¿	Û_x0013_/m_x001B_è?Þv_x0017_ÀÜâ?(_x001E_é_x0002_Å à?éÿ_x0004_2ûî?sw¯_x0012_¹¿é{eï×ð¿_x0015_6ÈXñ?í­	ç_x0012_£É¿:1í_x0002__x000E_Gó¿ÃÑ°®ã¿_x001A_Í_x0004_W×Æ¿t3¸#ó´_x0002_À½_x0006_^ë]¿ßÍð©ê¿_x0001__x0003_&lt;º|ù:ê¿5fúºÐ-É?g&amp;Qfù¿È_x0004_B²_x0019__x0003_ê¿=_x000E_à¿³_x001C_pÖ?£Õ!\=bô¿KW_x001A_&amp;Äè?_x0019__x0015_&amp;!Jú?%HUÙ&lt;Ú¿#øÂ ïá?t#»Ô_x000C_Éã?_x0005_fN7£ð?.lN_x0014_d_x000B_à¿»©¢_x0011_J¼î¿[_x0008_ÔÕ_Ö¿TÅ_x0002_è50î?±Îò,×¿_x0004_4Ýîeä¿_x001F_&amp;_x0004_mò?I_x000F_WDétñ?1_x0006__x001A__x0016_æî?¥±y~G×?EFÉàë¿áï^_x0014_jó?_x0015_à_x001C_éÖã¿Çp_x000B_a_x0007_ç?j	Ê_x001C_+ò?Z_x000E_Ë#Zò? 4äýöáþ¿Ø¤é_x0013_}ë?_x0005_):_x0001__x0002_+_x000F_ä¿n QTªCÔ¿Ì×Y	/á?_x0015_ëÒõ9ë¿­ê¾½_x001E_ßó?:S³±&lt;å?o'ÌÂèoô¿Ãf è¥Åã¿_x0016__x001D_uv(Õï¿^÷L_x0001_ÀäF\Ù_x0003_×?Î_x000F_½mÜ×Û¿Và_x0017_ÔÊûî¿ø#KIô?l4Ác¾)å¿GÜ³¢ëü¿0C/s)êô?_x0015__x0007_ÎCJã?_x0003_õÖ;fÔô?rõO5h.å?EÅ³»_x000D_ô¿j"®k_x001F_ü?T_x0018_O_x0006_ÀóW²×_x001B_ó¿yðÐQÔ?â]#dó¿_x001F_Õ_x0015_uë?MºS}ÿ?ïlùô©%ä¿B¤R_ç?VîÈÍsüÂ?ûÒÿ:$_x0005_|¿_x0001__x0003_X7¸*|"Ö?Oe¦Î/Ã?âH*_x0016_áç?ñ_x0013_oÞ ÿ¿þØ_x000E_Smæ?¾d_x0012_Nè?uAæ\_x001D__x0011_Ñ¿T¬[Ã1]ë?Qn_x001A_\ÞÔ¿î`.7Ùûò?ÎV¿(=þ¿_x001C_EÌÐhÀ¿Ç_x0014_`AÂ@À¿_x0015_(°PÓvï?ÔÙ_x0015_ð£×¿­¤_x0014_oÛò¿Ê;$_x0005_sè¿B=_x001F_´#_x0019_½¿è_x0006_G¸$þæ?¿A_x0010_ø_x000D__x0002_Ç¿h_x0006_Óuâ?·Ç4DÑ¾¿&gt;Å_x000F_¶å?+t:(_x001C_µ¿_x001E__x0008_«_x001F_æ¸Ù?y]ÆâZýò¿l2÷Ä_x000C_É©?9±W_x000B_Bñ¿_x000E_äd0ò?Õ#·¥¥Bô¿as­­ÛÓ¿Éõv=_x0002__x0003_7vñ¿_x000F_¿Õ	pø?å_x0002_¯ytð?_x001F_g\x&amp;_x0015_ü¿¹Îª"!ò¿l¼kà­þ?_x001F_ÍÃ_a©ù?	uf?Ú'[lÙKù¿x.ç_x0014_ì®ä¿ÃDÒõUÐ?Kó÷ì;ð¿GÅÏ_l²Ã¿cö¡+R¸¿_x0010_Z"VÉ_x000C_ò?Þ2þÎYòª¿þØ¦_x000D_.¹ò¿F_x0001_²6~SÜ¿l8s{Ù&amp;ð¿ÿÚßO.¨Ô¿õ®ÖÏÙ?ÇB¿+ç[Þ?_x0010_@\Þ¿¶;qç64ß?MU°À× ?riÓA^fí¿og&gt;÷kØ?ôdgµëÒ?©[z;üûô?Q¦rÍú	è?2_x001E_èw1_x0016_Õ¿­_x001A_oÚâ_x001F_ì¿_x0004__x0005_Mô§4_x0002_Ñ¿_x000C_£,+Ï?öWO_x0016_¸Ô_x0002_@âÏÛ|°õ?¦¤ÃÊ¿_x0001_ç#NàH_x0002_Àfz«ê%ß¿uþ´ÅÜBî¿k_x0003_\hó_x0006_Õ?e"n{wµ?Üzç¦Üë?´u@ÌYìà¿ï?;pVô?}¡XÈæ¿,¶µ_x0017_2Ý?Ø_x000E_Çñ_ñ?õG_x0012__x0001_âÑ¿àÂ3Ë_x0005_Xæ?Å_x0006_¦¥	Iù¿ó	þ_x0006_Þ\³?î®}+vï¿3s¾h_x001A__x0002_@Óâw ]ã¿_x0007_L\_x000E_á(ø¿SÌ5_x0016_"Æ?_x0010_©Ø_x0001_ÀÉõsÛ¿ÂqVÔ¤pÜ¿5âcÖ?GD~t&gt;Èñ¿_x0011__x000B_bjñ¿¹_x0017_m\_x0004__x0005_AÂÞ¿_x0002__x0016__x0001__x000B_C_x0003_@yoø¥Ú¿î'blÁá?¥ßS¹(J_x0001_@f~	_x000E__x0002_@äeîBø£è¿Í_x0016_ãÀ?_x0014_½n&amp;a_x0018_Ü¿ÿ{ïÄG×ü?æ@¹õ_x0019_ÿ¿#ÓF|¥Öë¿tëI±ÁÑÕ?%Sõe&lt;dê?,Òn°úû¿äÝü±å?_x0015__x001B__x0015_@ü¿èâ¸±_x0013_ ë?ÁWtê_x0008_¼¿îÒ%£»|Ò¿¾UBþqtú?[mxÈ¸ñ?_x0019_ä_x001A_3U`×¿:A_x0013_#_x001F_ªà?¸ÐÙé?^Tyâ_x0011_è¿æHß£Å¿ÀØóùoâ·?¬5VNÙ¿Â_x0008_s¹Â_x001C_ð?ÙQm}Áç?Èqû_x001E_UV»¿_x0003__x0005_m¬_x0018_±ëõ?¨Ë¬_x0019__x0013_b½?_x0010_ÝûiAö¿_x0014_®9nIò?ü_x0002__x0008_ÜÎ¿wF\cÅï?q_x000B_ÑO_x0010_ô?LÍ{¾¶©å?r3þ_x000D_÷¿_x001B_%õØÐ?ý¿_x0002_ÜA¢6ÀÓ?WeG¨âÝ¹¿Ý9Æ_x0012_]_x0003__x0003_ÀëU~wRç¿ä	ô!¹\Õ?2f_x000C_{éeé?7è¬coÔ?õXÔ_x0014_¤ý¿ü	yÈìQ÷?Ò¥_x000F_?¬1Ô¿~_x0019_ìñD_x0001_?ÎëüYè?âñ×&amp;_x0003_û?ø`oY½Ø?lVÂòã¬Ó¿áx®ª´|á¿RÀÇBaÑ¿ rkþ_x0019__x0004_@_x001D_2Âü_x001E_Ïø¿_¬RKD_x000D_ñ?c®_x001A_a_x0005_Î?_x0018_`ëI_x0002__x0003_W_x000C_ã?¦_x001C_KP¦ò?ÔôV¶é÷Á?Wã.Æñ¨ò¿&amp;Á¿ V¡Ð?_x000E_o¬ãmÓ¿à_x0008_Õ}7×³¿*O6dá?fÀ³¨0	ô?1ÕOö²Ò¿_x0010_ófÍ_x001C_¹?æ_x001D_-ÀiRÍ¿_x0006_¿_x001F_A_x001D_ú¿hÐ.A_x000F_ø¿ÀH°38¨ä?¾^ ÇìXÒ¿ÆgÈÛò¿As©­_x000C_õñ?8ÖUãø?ð¿îKzÅ?[Ê±EÒ_x0018_Á?¬Ec&lt;÷¦Ü?ÙuÒ×p_x0004_À±R_x0003_Èõ¿&lt;G_x0015_öf¥_x0001_@ÔÉºKì4æ?_x001A__x000F_©¢øQð?dïÃ_x0005_ùí¬?_x0008_ùu±¢æ¿ÒD¦%úÕ?óè)V°ä¿¾_x0014_©`ZÙ?_x0003__x0004_Nð}¯_x000B_Âó¿}QÍ_x0008_¿ é?}X_x001A_¼lÈ¿¹Ø_x001B_åfMñ¿RrÐïØØ¿ÖÞuC_x000C_ò? CÐ%WÉ¥?÷	Ñ/öÏè¿ÕG,°x_x0019_Ë?Z}_x0017_"_x001F_ì?¸¤_x0001_Ñ±éZ¿±0_x0012_í_x001F_,é¿¨ëÆ¬öó¿w_x0014_f&lt;òñ?5µjf{_x0003_@Q&gt;ÑÕù¿hªñ~_x0008_{â?_x0001_Iíí-Ò?Ë4_x001E_©_x0012__x000F_ÿ?!PÎ_x0011_»?Ü·^_x0002_á¿=ùZ«¾ø?ýÍ_x0018_ÁÖê¿)8½áÜÔÔ?_x0010__x0013__x001F_××ÐÇ?¶ñû_x0016_ìÞ¿HÍºåRÂ?&amp;&lt;»è±dÁ¿2«_x001B_,ßà?/È*_x0016_Õè¿+bb?_x0016_kÈ?F_x0002__x0003_6_x000F_ú?A¿Óùµê¿Òÿöh+bÉ?_x000D_6_x0010_;-_x0002_@¹c¢|lÛ¿Q3Å_x0018_øÑ?zK_x0012_Ð¨Ú?-_x0003_+OÇ£_x0002_ÀÖÖeR_x0005_ÀEÆ*ú'íö¿Áú_x0003_»¨?_x0016__x000C_Àõxþ?7Ò_x0003_þÿbÕ¿ÛSyøÈ?îG_x0002_ð}°?Þc&gt;¹?uþc_x0015_	T«?Ó_x0016_ù_x0015_r	í¿ü©dMýµ¿ÜÝÑ_x0007_µô?_x001C_Ûa©nâ¿¡ÍS_x000C__x0012_Î¿#dHÐ¿ñ_x0014_+§Ý¿8ðå#Û?8_x0013_öèÕ¿â×@ÎØ¿{4	-!«Ù¿½?ú¡t¶_x0001_Àk»_x0016_Þ_x001D_è?_x0007__x000E__x0002_}Yç¿_x0005_ÞIW[Í?_x0001__x0003_Æë~$¨ëá¿{,%ß5Ü?éÛz_x0011_+O?Ï¿AuTxé¿;Ä¸£Íø¿az&lt;ôíê?_x0015_ª2Ëæ×?_x0002__x000C_¬_x0012_:8ø?òUìADÄ?©³¸*	§ô?Ü_x001A_$[ºà¿&lt;=B_x0017_gÙ?ó¸xDï2þ?__x0004_9à&gt;é?ÓâÂ?_x0005_&amp;ó¿U7_x001A_k_x0015_wÀ?öî±á$ö?ó~A»Ý?eiòI-Ùâ¿_x000D__x0016__x0013__x001E_ÜÜ?DwþÉEöä?ªÐUfÕÝ¿8a§c"¦ó?_x0017_þ%_ Ø?:­_x0007_fb&amp;³?Uz_x000F_xA_x0008_´?ãfvÒ_x0004_Ô?äj¬§M_x0017_ä?^9²_x001F_IË¿) "Ä^Jð?_x000B_õ_x000B_|Cè¿Í}J_x0002__x0003_fµî?_x0007__x000F_ø_x001E_J×ç¿r	_x001A_`u8ô?_x000B_b_x000C__x000E_³_x0005_@7]xñ5·¨¿![Oyß!É¿ÅÄ+îrHÂ¿á#ÄnÖê?¥Ár{Àß¿®n_x0005_W_x0003_î¿Ê_x0006_Zç&gt;±ì¿²°§ùÊ?¼_x0014_c_x000D_Ô\ó¿_x000F_D3{{)ô¿Å¼I_x0011_Åä?_x0001__x0002_tÎ¼?R:ÉsÙ¿õÔ))zå¿öæSÿ?)_x001A_S{ºÕ¿"Gê_x0018_¨ß?þÒÚ_x000D_ö?ç30rÝ¿ &lt;§jïù¿C)SÃß~¿¿_x0007_$ìÖ_x001E_ÛÙ¿ä&gt;_&lt;Í'Ì?&lt;»_x000D_r°Í?­Â"#¤ß¿ænØÍ¤_x0017_ó?c©X%¾¿æ?_x0018_ü_x001F_Ë_x0002_@_x0003__x0006_9¡6øÈi_x0003_@«ü¦nNâí?ªIV_x0005__x000F_5û?ë_x000C_A&lt;_x0003_ñ¿!-³%ë?"h:aõ?Hy_x0014__x001C_Ó/Ú¿1Ry~´Ã?ñÕÍæ_x0013_Ö¿1w_x001E_/xØò?o®{ZUÆ¿à½S;'_x0016_È?_x0001_ÆTw_Ä¿ù_x001E__x001C_×1ò¿sô_x0002_¶_x001E_ó?ìs_x0002_2³#ô¿¬ÒîdÃú¿å·m»&amp;Ø¿GOG7¬á?_x0004_» ½a*â¿øØpY9å¿£Ç¼Ï&lt;9â?^ó Úê¿ÏD ý¿Äi´?á¿FöîÞÿÚ?Q£WµÚ¯¸¿_x0013_N_x001E__x0008_°J÷¿_x0010_ó÷_x000D_çÑº¿_x000C_Ú|­_x0018__x000B_ú¿Ôí_x0014_±Ýz?kc*_x0005__x0008_ Ø?3ÌöÙyí?¸Ú_x0007_Td÷¿²MÚ_x0010__x0008_Û¿áô¤&amp;ê ½?_x0003_3]_x0011__x0005_@_x001F_ú¨_x0016_s_x0012_Ø¿µ9	lðAÒ?­_x001A_î&amp;ß_x001B_à¿/; î6±ã?_x0006_i¦IqÛ?$¢täý÷?oÔ&amp;_x001B_R±¿_x0014_ôá;ÁÚå?c8K_x0016_í?_x0002_8_x001A__x0012_×ßð¿_x0007__x0010_bð+_x000F_Þ¿ç&lt;_x0008_[_x000D_ _x0004_@)æëÑ¸ç¿9§Ñô9¬à¿iW5ñ?*Û?/*¤C~ø¿Úi_x0017_nÇô¿sÉ½GÖ¿öéÎ_x000E_W\ó?_x0015__x0005_Ó]_x0013_û?Hì#à_x0001_å¿Ô=_x000E_Òí?Qx;ÀÐËÞ?å	)×®½¿tÎLò÷¿û?	bN¿ú?_x0001__x0002_F]BÃº_x000E_Í?së}V0Bâ¿X¶_x000D_©-®?0ÃZ_x0012_»Þó¿©_x000B__x0002_Ë_x0015_ñ¿h®¸Çzý?w²Åïå2í?_ÄØ¦Ã_x0018_á?§\Á±KÎ¿?Ë_x001E_M_x0006_uå?#Ð}cSØ¿¹ÓädßØé¿_x001E_£	»èGÊ?Ü(½Ötö?~÷¾Ö_x0018_£¿?kxì_x0002_à?PªÓ^eÕô¿·¯Ï_x000D_òtÐ¿©ä~_x000D_¨äÐ?_áú2ã¿=I_x0013_ÑÒÆñ?Ü}:«ÞÍ?AiyÙ_x001D_Hñ?Þ_x001F_ÿÏ ½â?_x001C_BSÛ_x0003__x001E_Ð?_x001C_0¶×&lt;ÃÍ¿_x0007_¨_x0011_càË¿_x000B_ÂxÖ_x0007_mÐ?&gt;_x001B_RI@4ó?äTç³âÈé?Ð_x000E_06´°?'_x0015_I_x0002__x0003_v¥ô¿ìPâ¢æ¿ÊCª¨v_x001A__x0001_À¢_x0001_§_x0018_ÆGï¿Z`æ%Ná?3¼_x000F_#Ü_x0006_Þ?.ú,ïÌ	Õ¿M«L&gt;½þÆ?ó_x0013_Xi¤dü¿L_x0017_¿_Dúä¿"büÇ_x001C_	ð¿T_x0018_£ÿâà?¾H_x000E_QöÜ?â_x0019_ë_x0019_öâ?_x0015_Z¥CPÝõ?ÇãFÆ_x0016_Ö¿pð	s6ñ?Oè°ª7ã?°±¡+_x001D_ù¿_x0006__¨DÂ£ë¿H_x0012_åÖ@ó?jMôrÙ\û?°¼?_x0013_Òã?_x0014_gjÝö¿7u_x0016_k:&lt;ü?°)B&lt;¦.à¿RÀqueÈ¸?û÷Ó"Ä?Ã_x000F_2_x0012_éÂâ¿_x0007_ñò·óõ?_x0013_ã_x0011__x000E_\óó?Rãj_x001B_Nõ¿_x0001__x0005_ÉðÚeoÔõ?_x001B_Zu_x0001__x0012_Ò¿ä£ÖS¨¬¿­_x000F_ÃOä_x0002_¿Ì;áâò?_x0005_Gü¨Ïß?¡j]kNî¿·xbûbþ¿[+¾	pã¿áß	jË-ç¿{ ÃýÌ¿¼g!¤.ý¿{]º{@ï?^_x0005_ÙöRlÝ?Ë¶nD¦¿_x0014_ÏrÕ´¿_x000C_~eTúÛ?b_x0008_¨îTï?R'Ji_x0015__x001C_é?NþJ_x000D_)¸ê¿quÄÕÈî¿_x000C_ÃÙÊ_x0006_Qì¿_x0003_x {fù¿xÄCdÂÛÝ?L{ñ_x0018_Öç¿_x000D__x0007_jeKõ?!_x0014_ïkZÙ?C}êV"_x0004_À¦I&gt;Ý?çSÀëlÙí?ÄÔ_x0010_Ø9³ã?ñ]D&amp;_x0006__x0007_Å_x001F_ò?ÈO,CÉwó?_x000B__x0004__x0003_÷Þ?QîlÆç?¤ÒrÐþZó¿¾y2Æ%¿nóÚß¿Æ2gþ6X÷¿ø_x000F_È_x0014_®ÿú¿"0öÑoÍ_x0001_ÀêÝ_x001D_Ú¨_x001C_¬¿_x000D_«ÞjØ9Å?_x0005_(·¢¹¿YÑ/_x0003_MV_x0005_À·rýµ#êö?_x0015_,îhq_x0003_À¤F6ÂÄÃ?BÐ_x0005_Ñ5ã¿B	Ñ!gYû¿´aUkÔ¿1úrÀã?@QÛÝï¬ì?¸,ùÉ#á?SdÉ_x0004_ñ_x0001_è?íq%bÞ[?)%¦Ðe®í?_x0002_:Ös_x000F_AÙ?v¦]ã¬â¿6®¾ÔXê¿)_x0004_tE_x0019__x0006_@w_x0008_T¦fé¿w_x001A_SàÈVæ?_x0005__x0007_H_x000F_Q_x001D_¹q±?P-kÛ,ä¿Lõ" º¹¿ÐÏ0Õ_x0003_@Y_x0011_¥ZsÕ?]Ñ«ð1ñ?ii"_x0002_R_x0006_å?tÁ3¬æ¿à_x000E_«ä?ÌôÐáz_x0017_ê¿øWBèß¿ÜûzÖ_x0012_Çâ¿w¢{«dÉ¿¸eñG_x001D_î?RÉp§+ñâ¿ø&gt;_x0012_^_x0001_Ð¿ÃÍ_x000B__x0018_E)õ¿£Suë_x0017_b×?Ï_x0002_ µÅµÈ?=ÜÈyùáÓ¿?ý¶YXâ?'rYÝl0Ä¿Da_x0008_®7%§¿\	$51§å¿[J[ÞB,á?fÇ4º8ëø¿ÿE_x001C_é|¸â?+._x001B__{°?_x0002_ðq\_x0015_ÿ¿Q¹ª«$ø_x0002_@­¡ÔÁ_x0004_Î¿ª¶	­_x0001__x0003_@]¶?¨_x0019_©ðÄû¿X3_x0010_ZÖ¿3úâÜçÈë?á N²NSÛ¿JÿÎ:yï¿¤æ«ó?ÂÍL×ÚÐ¿ÜD¬\»_x000C_ï?ê]-pÝÛ¿²¶C_x0015_Ùê¿ÕqÙª0ó¿èÙí@¬üÉ¿ºK8j=ô?X¡_x001D__x0003_Jñ?t&amp;oD_x0011_Ü¿]ã¾ ¤0Ø¿Ît WðÚ?bÊa$øö¨?Ý_x0008_Ä£*§Û¿ÉÈþ3]¸§?.VmJ¯ò?&gt;l7³ ^ú?ßúLBíÓ«?Éèzåu¹ò?_x0002_E_x000B__x001C_é¿9ß9äÁ¿ Ì~¾×â?_x000B_Ù_x0014__x000D_Óuã?P=~Z¹ü?°Ë_x0003_oö¿õfÝdÿ¥ì¿_x0004__x0007__x0006_Ó´d9"ñ?rqô_x001E_wEÛ?Ò_x0013_iÚn_x0001_@N]YfÇÔ?ìóz_x0013__x0013_á¿Ã8;ßQwÝ¿Ã4bÇ&gt;ë¿·%_x0017_YÄ¿ö¨jà¨Ä?g7yÝh_x0007_è¿µÈ_x000B_óò?ÍDý~ò_x0004_@Ì"X_x001B_yÉ?\=:ú_ï¿§®É`Uë¿ìÜ_x0010_å_x0005_Û¿_x0015_Vÿæ¹ñ¿Æüüâª3ß¿¨õiÚ}»¿\_x001E_Á=_x0016_áì¿²éÙ_x0002_ð¿d7¢ÒÇ?.÷^)Å)}¿_x000D_­)ý_x0015_Ëù¿õ%s@_x0003_^ÿ¿£pü\Sô¿Â_x0002_a¿_x0012_Æ_x0006_ÀÊ82za`ñ?éDÜ_x0017_ ë¿íyçï¿Õ_x0004_íI¯Ç¿d/ËÆ_x0004__x0005_k`ç¿­Ña_x0004_ÛÜ¿IYº_x0005_»cõ¿&amp;ÓÚoú?t½_x0017_ý§Ò?¥æÙbO_x0002_â¿¾\$Æ÷Ø¿_x0002_ä{ÝV¿ß£¦ëNä¿àtÎÝ{ð¿[00e{ à¿¸; ì¿kf4#Ülà¿_x0015__x001C_ _x0011_Ç¿ûËüa/ú?¥Alg&gt;ä¿jÚ¯y£û¿R'¸*ªá¿£_x000C_¯~¥eò?ëða8_x000E_ò¿xÂ³sj«é¿l«¹ò?ÞVôàÃCæ?[PÚÔ³%Ý?_x0001__x0002_®ãÛÐú?Üõu©÷6ô¿½_x000F_&lt;HHä¿doö¬_x0003_?~iß_x0019_âÉ´?2V:ÄÌ?M5=yÏ_x001D_¿¿Ö¹¼z¸ó?_x0004__x0005_N Î_x0010_iZ¦¿Î\½?r¥?ÓÜ¿_x001A_[%ç¿OÊ%#ö~ö?`ÿÅdôBÈ¿Ï7¬|Ì¿§ö³Ãýr¥¿9U_x000E_Û¯3Ó?ÁE²ãþâ?Kü¨qÓð¿_x0014_ãvU_x0003_û?¼,Kû¿ÿÎP_x000C__x001D_jû?Æ_x000E_vÊ?1¼_x0019_|²Ø¿ó(&gt;á_x001B_þ?z|_x0011_4{y?¢Ì­ÐÙ¡?}_x0018_9ýz¶á?ð_x0005_j=&lt;ê?jX_x0003_gï£?ÇùtY)%ô?îvü_x001F_·¿´¾¿_x0004_o_x0002_À¢ÂÍ,fê?ô@Í$_x0015_¶à?hOê&gt;_x0019_×¿È_x0008_R_x000C__x0014_Õ?¯WP_x001E__x001A_ú?o_x001B_f8o^_x0004_@Ws©YÀMã¿n_x0001_®_x0004__x0005_w_x0019_ù¿gd¾Øtò?I_x0012_õÙ÷ô?âBbîEyÃ?be²¼_x0003__?6¦JzoCô¿%_x001B_Æ%_x0007__x0011_ß?_x0014_ÇÇ[eú¿_x000F_LÞ^åï¿ÕßI¡¿_x000E_Ø¿±v÷ç°¿oOûMnâÍ¿_x0006_»ÅÜð?ìÛó{ÂôÅ¿,_x000C_&amp;ÏØr_x0001_ÀR5ÇF_î?_x0016__x0001__x0015_@Ü_x0004_õ¿3[_x000E_É_x0004_&lt;á¿4"è3£Æ¿±«áË_x001B_²õ?, pQ_x001F_V¡¿«Öb:ëÓ?Ú90ÛÜvÖ?_x0018_á_"tñö¿_x0003_ìd-)zØ¿_x0005_QqK?³ì¿M½_x001D_Àtí¿Öªt¿Ý_x0001_ë?¹Òø`Öö³¿ø&gt;_x001B_bXö¿S¯_x000E_¬®í¿n&amp;_x000F_tV_x0002_@_x0002__x0003_í_x001F_«·ÿ\ê?«_x0019_éQ]$´?Í_x0015_LÃ»?ÆD£å¡_x0014_ç?á¯¿"¶_x0001_@g¸2K_x0006_Ç?Êµ´Iö¿{Õa_x000D__x001A__x0010_þ¿lò[:Ltá?À¨_x000E_º_x0019_ÿ?QJª³)Öá?Hðëvp]à¿ïââ_x0004_@_x0018_É?¯ìüsñ?!_x0011_)hã?%íx!ç?-OÄyQ}ñ?ÇÀ¿_x0004_®qä¿_x0008_ÐÀÄ«µþ¿e²Ö-c]â?&gt;ÎëS_x001B_5ð¿ïCòTå¿F_x001D_.ö?Oé[®¢sî¿FâêFÍÕ¿_x0007_X¾ÍO,Ö¿ß@"Ù/òö??þé¦ÍNñ¿É]VÁ÷?ÑôÛEÕ?RL_x001B_Ôâñ?¹H¸_x0001__x0003__x0004_xÄ?Mñ+;ÿõ?³ÙÒ[ÚË¿^Øagß?ívgJõñ¿ÿW(.Nó?`_x0002_ù¡¶OÃ?SHEHgjñ¿_x001F_j1Ú_x0019_Õ¿s©_x000D_!½,¾¿èX·»~ñ¿ âoãõÑô¿A¢ÄQµ_x0016_ï¿­.ùgsÏ¿*_x0013_gX·è¿0¹¾àÑñÊ?1R ¯¥í¿{_x001B_å_x0018_Óé¿_x000D__x0016_ÿêAà?ÿ_x001A__x0007_K½ä¿*'ùÏè+î¿cïÐ	tÂ¿t²s?í¿zÁýP=ó¿»¿M_x001D_ù_x001E_è¿';L)_x000C_Èï¿;¶_x000D_ÑN3¿?®þ¯©ü×?	Þ8^|ô?NÌï´ê?épQø¸ â¿ô_x001F_ö§à¿_x0005__x0008_¶~_x0016_¬à¿ÞÉ_x0018_o_x0006_@í?#&amp;4Ö@ì?ßÃ4_x0002_¡ñ¿/_x0015_®½LÌ?@«~ünð¿}£LU_x0004_@ô_x001B_R¼Lì?¨_x000D_8tíè¿¶_x001A_ùmH%õ¿ÆÊ`¨_x0016_ÑÜ?ôàÇwÖÝò?¸á9[_x0001_@TYeÉÊ_x0018_×?_x000E_ÍQÚ_x0019_?¥;à/ÕçÅ?Ã@_x0005_&lt;KJË?_&lt;ÀËÒWá¿Ø?"íÎdÑäæ?ç_x0007_Í_x0011_Q_x001B_ã¿¨SÃæ¿Æèºhß¤ç¿Ýö6Ò=À¿Ë_J_x0015_Ä_x001F_è?Q0n¥5_x001D_í¿,Ü_x000F_¢9­¿²	JìUÿ?ÍP*qôü¿Û_x0014_©ñ_x0014_ò?-{æ_x0003_gä?w0_x001D__x0001__x0002_ï]ë?ì+¶9®oè?RÇÆ±_x0008_á¿J_x000F_)_x001F_9P¼?aÕs¯Õ¿ì¿o¤Ä³?ÿm_x0019_úèí¿çyÕ°Jð¿âD¼¬_x0019_»Û?òEÔ_x0015_A ã?_x001F_¿ä?=Þ?Qò@äÄ_x0005_@_x0010_UN¿_x0006_Ú¿¦ï«ÿ½Ã¿4NÉJû.Í¿Î_x000E_bÏäù?Dþ`¯9Þ¿_x0015_"Ô ¢ ç¿d'/È¸Ý¿lªú§ù¿ZYNâYè¿?pKa¿øå¿!âéôØÙ¿d]|hP_x001D_â¿DÁdÂu¢õ¿_x0015__x0018_Ï{¤ç?8-?ðÏå¿â¹ê9ßÑÓ?í]÷ö;KÇ¿²_x0011_&gt;ø)FÏ?_x0013__x0007__x0005_«§à?_x0019_Ì_x0010_Dè?_x0002__x0008_ûÒ¼ aê¿§°&amp;(nÑ¿i(aÚ_x0010_ì?ñg:Vçô¿uø_x0005_\ä*ô?ö`-úy/Ê?_x001B_!_x0006_½Æs¦?_x0018_kLå¥|Ü¿Í£_x001E_¼/æû?7¸ó®v?ã?r_x0002_´¸þ_x0001_ö?Ë_x000D_.j{Á_x0002_ÀF5_x0007_¦`_x0003_@¦»¨_Üë?Èù_x000E_Ççë?s_x000C_Þ«×â?¾ËéÁå?*õì_x0003_Rî¿Tý=¤{pÒ¿ºEÅîä?ò¿g0þÃ,Áø¿¯Îåä²ë?O_x0004_/'ôxó¿"¾_x0016__x000F_ô¿y7y³?Éº?_x001D_cV*_x0001_Ú¿_x0017_¹Á¥Ê	ÀSÃ÷_x0011__x0015_®?_x001C_Î¸jü¿qZ¢é_x0017__x0002_É¿¸Tÿá¿¾ä?Ù¾Ëê_x0002__x0003_ì¼Ë¿qQà2£ü_x0005_@1ð&gt;.U$Å¿3ì^$çÿ?²ë3S%Eµ?àÎ/ÌìIõ¿Õf_x0018_cF²¿ýÿg	°ñ¿3úp%Ûè?ºì½_x001C_Ö?_x001D_tÀ¯Y«ý?]&amp;_x001F_Á/÷?0ñ³G÷Çñ¿t+Gì_zê¿ãE[º)_Ñ¿²¦VJMí¿_x000D__x0016_¤_x0002_çþÎ¿÷Bú&lt;ç?l_x0018_¢åÍ?_x000B_ÇL®BË¿2sÛùó?ðÿ¾I,9ê?*~ÁöK]Ý¿FîF_x0001_Gâä?¢a_x001A_Ñ_x0004_÷Ò¿Uè_x0014_ð¿°k¦¿ÛÃÑ¿_x0016_×n3óÞ¿·Ï£ÿæ¿g_x0015_»Tqë¿Ì{¢¬_x0007_¯Ö¿àa_x0017_¹uð¿_x0004__x0008_^\?ùÏÙî?=`"þ|_x0004_À_x0011_"Ûæ_x0005_Ùì?_x0008__x0014_î3¡Ê¿[Ú6Ù©Jþ¿BVîÎj·à¿þu_x0006_6Fá?_x001A__x0002_ÄÎð?í_x0013_j_x0008_±_x000C_Ö?g£_x0016_Èì¿G¢¹Äß|Ã¿+_x001C_·Ù¿Ä_x000C__x0011_ÓÆËÞ?ÑT¾ºÑ×¿q.;FÜ¼¿?&gt;¤jjô¿qõ¶_x0014_0ÚÎ?j_x0008_]_x0001_­/_x0003_À_x001A_ã½&gt;;÷¿ýêiWé?ÿ/Ü Âì?@_x0012_ø²Ù.Ú¿ó*î_x0006_÷Ð?Û_x001B_Þ_x0003_½ÔÔ¿7_x0017_M*Îd?Óèn_x001A_à?Ûáø_x0002_wÜå¿]áwY¸ð?_x0007_¦_x0012_Ñ·å¿-¾°	&gt;oÌ¿i7g£nù?T ê=_x0002__x0006_y¿_x0004_@¼o¤ÆrÖ¿_x0001_¢XiÌ@ö¿zxWiöÿ¢?_x001A_Kúb_x001F_Þô?áÅÖ,_x0004_â?c-?g_x000B_î¿®ql;ã£Ü¿#IÅ!T"ñ¿_x0011_ßF=þñ?îýÔsðî¿á3ûõnÀ?_x0012_½ìÕ_x001B_­ã¿Q¢V3ó¿î¹m¹¾{æ?]_x0013__x0003_P_x0005_à¿[T¦¡ç×?7¶¼Ø_x000E_OÞ¿XõT_x0014_` Ë¿g_x0012_°üPò?XßEÈ\&gt;ó?G¡&amp;åã¿«!=Øõ?­ª_x001E_Þoè¿yÜyãÕ+à¿_nºÝË?Æö,òVIù¿¦¤C!áò?Ò_x000F__x0007_¾üô?qEk_x0014_ _x0006_ð?}±àÐÉ¿ÆË_x0014_BXbÆ?_x0003__x0004_7¡Tþ×¿z_x0007_ÊÕ­3è¿_x0005_ 7­ù-â?ÙÞsð8¨å?__x0003_	5}÷¿KÚ¨'.Ä?OÖ¾w"Ú?oö_x001E_SÑ×à?IÒñXÝ?|DCÍÁã¿ÉðeÕã??¶Ò%	Ö¿ùk_x001D_Ï/¢¿¨Åçó]±¿_x0002_iö¨¾dì¿6_x000F_íì³Êõ¿£0ÆQù¿[`ß_x000F_Èâ?ön_x0004_lîÃÚ?_x0001_¡_x001A_DbY¾¿£0¹Þ¼µó¿$Nhá[å?_x0019_¡ç¶_x0016_²æ?efõô±ñ?# Â¿¾U&gt;~_x0007_ü¿_x000C_¼7å?Ï¬âÄ§ø¿Ù±N®ê¿?_x000D_¦Ã_x000D_}Ê¿ä¸ó:®?hñ°_x0004__x0001__x0006_ßOÑ?_x0005_Q·­_x0005_Æ×?ºo_x001E_ÎÖ¢Ó¿å)Ùð¬Ð¿_x0019_VÌ_x0012_%ÔÀ?Ð÷ei|í?®o_x0003_:tæ?¬Þ_x0008_LDÚ¿d@ª-²[ò¿±ÿYÃô=Ò?JhóÂô¿O½[láÎî¿Ò«ké?ÿ | :ç¿¤NÇVïÓß?Nï'Ö 0Û¿N+_x001F_XU÷?SrU_x0018_óð?·ìÎ¸ ×¿KÍ¿ï_x001C_]é¿FIC¦'ò¿6b.úÙ_x0004_á?X÷L3Þç¿v}¢Tµ¤ô?L_x001C_8}_x0014_âý?l0§_x0005_&gt;wà?ü_x0002_ÄXã¿N{G\^þÞ¿­¥Y RÍä¿D_x0002_Îìé¿µVµCñ?gÃOü³«Æ?_x0001__x0002_µ6UzÌé?U4aðT&amp;ê¿ôÑ:ßuø¿rc9°]¬?)ÒÆ·Zü¿b´§5Sâ¿ö&gt;|:ß?òqÔÅl(å?:_x001E__x001C_gâ¿»¯¶®eQÈ?*æLîÃë¿ÝK2óª¶?õé²cÐ¿ÜÅ_x000D__x001A_D·?yrOÌßñõ¿PÚæ¶äü?oªþ_x001F_?ï¿V_x000E_M_x0010_÷º÷?`~_x0018_1D÷¿_x0010_SÀ~&lt;?G*pf_x000B_Ò¿_x0016_ÊÏ£ÔsÚ?¡_x001E__x001C_Y_x0008_sÑ?ïBp¦ö?ö_x001A_`kµ_x0017_æ¿LÖÿ_x0007_3yå?!íC1_x0014_LÔ¿×¡ê{ñ?'QÀk¦Jø¿% ØÎêà?¾_x000D__x0018_ø¿_x001D_cÆp_x0002__x0006_õ-¹?µ_x001A_%)Ø?÷_x0017_è_x0002__x0002_ß¿8_x0016_Æ&amp;_x000D_Ü?+É¿Û4Ñ?pÚ±~ò¿QÌ¢ÑÖzõ¿åÉ®_x001A_o'_x0005_À^¡béÅ¿¨Ðòatá?ì¹¼2Fßæ¿ÿ_x0007_Ñf$Ñè?ºvº_x0004__x0011_Ù¿8e°`8_x0004_È¿_x0018_ù_x000F_;ñ¿´¿Ð%ÛÙ·`â?_x0013_jÆð¿"Ñºhûä¿ÐÕ_x0001_ªeþ?:_x0002_¦²?Æ1_x001C_A¶üå?Z_x0013_ñÑ(ùÒ?1X9¿B÷?f _x001E_ê*%Ð¿Ó9Þ_x0011_Êý?2¶'ïÅ?_x001F_»_x0003__x001A_úÝ?û{¦­_x000E_½? Y|_x001E_¾î?êgt_x000E_µ¨õ¿%rú_x0016__x0001_Pü?ÑójicÞØ?_x0005__x0006_~_x0002_Ä¹ï?0ï9ÙSCä?¾ûO_x001E_Ñ¿;L_x0007_ÞZÍ¿_x001B_@6}_x0001_Ê?_x0017_ÙðÔò#ã?m_x000F_:??á¿CÓNqï?Ð¿_x000D__x0011__x001B_Õó¿üÝþR_x0002_±ú¿=%:²Pò¿©ñZr8_x0006_ö¿_x000B_úÊîlã¿_x0007_î~&gt;_x000F_¹??´w´ ¤Â?aÀë_x0019_ï_x0019_ó?]L!_x0006_´Jé?_x0002_P®%_x0002_ÿÙ?_x0004_(ëçµ¿ïýÖúø?¼_x001F__x0003_«Gú¿¥W#Næ¿Hß|J8ÖÉ?zÊTÜÈ÷ð¿Ëhî@5ç¿[ÓÉ_x0002_ÚÅá¿ZØ'Rê¼ú?m².(ç_x000E_ñ¿NËM^îâ¿N ØTe|á¿IEÁýQúÅ?æ&lt;°_x001A__x0004__x0007_Q_x001D__x0002_@c@z®/Ô?8~ï_x0018_z,Ô¿ÍHÔ_x0001_·_x0017_ý?Ýã!òú¿~å ÕÂ8½¿iÛèé-å¿D_x001A_z-_x0001_äÿ¿	¡_x000D_Õå?_x001E_ö_x0015_øxxî?þ)ÔiBRð?;ú_x001F_ßìõ?ß_x0014_Ô_ ð¿4_x000C_Y,Qþó¿þNêÞ _x0002_ÀMÇTæPRø?;î _Tþ?/F8É«Á¿d¦ñä_x001B_!â?_x0016_p&lt;Ý}Ô?;Q8õÐñ¿v_x0017_ä¸/ÿ¿W%_x0006__x0018__x0018_yå¿Ë"F[cIð?Ä=_x0003_Ih/æ?ãM_x0005__x0002_Ý¿_x000D_ÿCäñ&lt;Ó?rèr°ôàÑ¿ü)þ_x0012_-ë?¡¹9¯¨Ô¿pT0_x0004_ZÕ¿ÿäÐ-_x001E_¼?_x0003__x0008_PøjÉæ3ñ¿É, ¬®_x0012_¿Õ_x0002_³rU¥Ü?_x0004__x001B__x001F_ÎÒ_x001A_ú¿K½:¨êNÍ?çÌMÎCà¿8Êé_x0019_TÖ?xèÀô.ï?B[¡pqò¿¤&amp;r¬5é¿¯Ðú_x0008_Nä?	ºm$¯_x0005__x0001_@|ìZ(_x0001_æà¿Ó'yð?$å_x0007_Íñ?g)¶Z_x0006_ê¿_x0007_U_x001A_íì¿¸#_x001F_Öö¿J¿z­Éãä?*`f»Ú¿àÇýVµ_x0002_@_x0019_ëç;â¿¤ 9ìWÆô?¼_x0006_Â-­ßù¿×ª¸I_x000F_ÚÂ?¶++ig¿õíQVf2ø?Âîb1Îö?_x001C_ê6Ý²ìÝ¿Î_x001A_¹Ù«ë¿«â+-ª¿æëN_x0004__x0005_9ÚÈ¿ÙPl¦Èüé?%9 ËÞ?`ºÇñZä?$_x0018_z|Mª¿è{_x0002_CÛ?t?AÐ!Á¿E3ºYV5_x0001_À_x000F_%¼|ãé?ÈolHHýã?¬-eó?¾aÓ]âÇ?bÜî[eí?_x0011__x0001__x0019_ÀÚ'Ù?nÆÁU_x0011_æ?;	*_I¦ð?+ËOßP0å¿_x0003_¤&lt;oì?_x0004_ÀdjiLÜ?a_x0004_4yÁ_x0012_Ñ¿Åk?_x0018_Ê²¿I,º_x001D_ªÓ?,O4yóÌ¿ócEÙªíð¿º·0¯È_x000B_é?¸:krí_x0017_ß¿¾¤Í¶÷¿q·¸_x000F_o_x0004_@Ç;æ°¿xJ9Ø_x001C_AÐ?²°{_x0011_(Ï¿ÁgVëébó¿_x0004__x0006_ÌÏjÓ_x0017_nö?ð_x0014__x0001_à,_x0015_Ò?Fàmü%_x0001_À	QÙµt_x0019_ë?¦ß8$°bÔ?£ÛßeçFÃ¿®M²:ð?TMLÛ£ö¿ÁÿA_x0012_ð?tÉ8Û©Ñ?zvHj5ì?Wa_x001C_M2VØ?yõ×M04Ñ?Ñ_x0003_(W3Éí¿_x0002_V_x0001_s7µ¿_x001A_b,_x000D_x¤î?àÁ_x0007_uÌ¯Ë?·ÌÐvÿ®?ù¦ïÊ_x0005_pÇ?héde_x0019_Ð?Wä¯]û9æ¿¶¬:G_x0019_ôã¿ÖcoóÂç÷?ùÍ{S&lt;ò?5vHÞ	ê?2·s±È_x0005_é?À=Ó_x0004__x0014__x0011_÷?ï_x0012__x001B_¿^¯?_x0001_2¦ýó$ó? ©Ë­ä!ù?ÛFa&amp;¨ô¿ØJ9×_x0001__x0004_´_x0015_õ?%_x0019_VÍ_x0019__x0010__x0008_@º_åvý¿¿`£É¹íø?òæû_x0018_×¿IÚh×¿_x0004_W_x001C_õ¿JG½_x0012_×nð?¿·CÚ¥VÅ¿ÖÌðfæ¿¦ïWçÆÓ¿lo­Úc*í?wÖÅÇµ@è?*_x0002_0rãMå?æÑ²_x0016_tâÑ?5&lt;Z_x001A__x0002_¹¿Îðfå_x000C_ñ?Yó¶©ô?_x001A_¼_x0013_|º¿v_x0019_àÿÂ_x0001_@_x001E_¬/_x0019_¨ÊÙ?:ý,k_x0002_ÝÙ¿ô_x0011__x0017_Î[Ð?ZË%`Ìò¿_x0006_K1 _x0018_ÒÑ?_x0018_w½Ø¿xD%ò_x0012_ý¿_x0018__x0004_¡á_x0013_VÙ¿çAÇ_x0003_k4ý¿|Û_x001C_ÇÅÕ?Ë_x0010_9ãQ_x0005_ó?0À}OÜ¿_x0002__x0005_ÖÑ§g09¿¿_x0005_Ì#êÏ´ð¿$Õ_x0010_(_x0004_ê?YdzUyÒ¿FÊfk¸Kï?T¢_x0019_*äò¿6Ô_x0007_õÿ¿Ëý¼Ueºù?$÷,Wðê¿_x001D_;]H¿~Ô_x0008_I_x000F_ä¿_x0001_FQä_x0014_rÓ?ÓÝ6~üî¿_x0007_5,î_x000D_^à?&amp;Å_x0007_Ñù6Ó¿Ñu=¢_x001B_L£¿×¥{G{í?.ö¾æ¿g²_x0016_Ñ¿XÞ?ÚKIØF.û?¬~&amp;[né?(½¹XÊ*à?¬Ã(þ¿Iìl_x0005_s¼ç?Å]Æ6ø¿N­Ñ`¼_x0003_ü?ÆEÂ7TÒ¿Òá3Áò¿¼&gt;è¿_x001D_:¨jøÙÁ?¼£EÐz5ß?´â_x0001__x0006_AÝÖ¿$½¶úZð¿ñvERõ?_x0006_2ø"çÔ¿ð)iÞ×"ö?kø_x000F_øÊô¿7_x0001_À·#ð?­_x0005_ÇÙ§ó?4?ÆBEÆ¿&lt;_x0006_Ä_x0002_*_x0010_ç¿ïs+©,¯À¿jI_x000F__x0004_ëû¿§÷ð  ¿÷.¦TÚ?'kà)_x001A_GÂ?cWCíÌø?H_x0018_^àC·¿Û³Ægâ_x0015_ð?}_x001D_YÔà¿úÒîø¿8Ö®¿÷ÝR$±ñ÷¿«ÇVU_x0006_ñ?¢o+_x0004_úøá?jµ25_x001F_Î¿½§_x000B_¦±UÐ¿rI.øo²?O.AMiù?ë 8ëúæ?#S_x0006_:_x0003_è?_x0017_å`_x0013_¬ßò¿­kõ_x000E__x001F_®³¿</t>
  </si>
  <si>
    <t>f3dfadcc0192999bf79f6b7632a02ee9_x0003__x0005_ïÔ¦_x0012_fú½?F¬¼NSô?T°)Ñ_x0017__x001C_Ý¿_x0001__x001C_çÇàñ¿_x0004_ø_x000F_-×ü?TFÅÆ.§ò¿=_x001C_FÔ_x0015_ø?[Å_x0013_1"°¿?ºHøÝ_x0013_åï?³µU{¥ÐÛ?-ç¿©_x0006_(±??{Í`ï?3&gt;rü²çª?ðå£aõç?E£»ê_x001C_má?ÄnQrÂ^ç?_x001D_áÖ*Ï_x001F_÷¿ØhÃ¡}®¿Ò³}_x0014_`ø?@ä_x0003_Ù_x001C_ö¿Iâ@÷_x000B_9ý?âF3_x0012_àê?íÂþ_x0013_j¯ù?&amp;cÖKÀÎ?C´[­#°¾?Àu_x0008_£ÿò¿û½9H_x0002_aß¿µ.TKÁ?_x0015_4Êý¿-pÀÔ'ã?Ë¼¥_x001A_Ý?V÷_x0002__x0003_ÓåÖ?ø	_x0012_ÉTÚ?\!¡AýÕ?jÖ¹­_x001C_ó¿×Sß³Ê_x0002_À­b/_x0005_3Òó?Ìg¯±á?E¼¡Û%AÀ?íd®·^iõ?3&lt;@&lt;uú¿cÛ_x000C_ \5_x0002_@²_x001B__x000E_?{Ï·?MÆ)h§_x0007_î?àã_x0002_Ð?2Q_x0004_ÂÝñó¿ó}$®½Hë¿ò_x0005__x0013_×üâ¿ô_x0001_caê_x000E_ì¿@»îË_x0005_ê_x0001_ÀÇâá ª½Ä¿À0¼Ú_x001E_ÇÚ¿Rþ&amp;Ýí»¿_x0012_çÃuvû?ù_ÛÞú¨¿½Ø#ï#Yö?14y¬»Ò?_x0016_*¬_-Ù?)0éÙ_x0001_@Ú#0éë¿_x001F_½okÔ?JW}43â×??Â©P¾ã¿_x0001__x0004_½í_x000C_zGî?ë`Ë*3+_x0002_À_x000B_ZË_x000E_å¿¯q_x0003_ÈÈÍ?J3jlm¹é¿¼_x0017_ÿTnÕ¿ÌËËçûÐ¿R_x000C_qâ@Æ÷¿°iÉ°_x0007_Àì_x001E_Á¢©CÓ¿`E7_x0004_Næþ?³´ZF¦ä¿þk¡Ï±ó¿#1_x000C_2óÜ?#	gú?çÔ?ôO«_x0014__x000D_sÒ?l#'áÏËØ?Æà_x001B_^ô­_x0003_À"_x0005_éHñ¿Îÿm¥Ú_x0013_ü¿QäÚ¤pì?»/÷Idpë?ì²g«Kè? _x000D_ÎN_x001D_	_x000B_@uÀµ½	ä?£}$m_x0001_À_x0015_º_x0006__x0004_,Øè¿:IÃwmÀÀ¿â0F	7ÛÌ?©j,1yÜ?p1^kð¿´Ö«_x0002__x0004_û´?óþ&gt;ëÛ¿­Ã_x001B_ºµ_x0001_Þ¿j¨,(°û?É&lt;³éó?rÑ_x0003_V_x001F_*ä?_x0003_(L_x0006__x0014_è¿8á66[_x0006_ï?_x0005_Çe_x0013_øÏ?ýLD`ïá¿j_x0006_ÓÎ_x0005_æ¿Å°_x0003_9×?%%_x0012_´^_x0019_¸¿À_x0005_³Ê×¿5ª'_x0013_|_x0014_À¿ÜîÞ_x0014_UÛ?ä÷ìDÊæ?_x0010_ÃBÏÝá¿ (]_x0012_ðÂ¿só É!¸Ò¿ê_x0008_þbMÉÐ?eµXÇ¬_x0017_Á??õ0c_x001D_¶Þ¿gãQ_x0019_?Ëñ?d9_²cr¿Pw±`Ä_x0017_à?KÙÜ^óß?_x0004_Û=ä.?Ô"xûlîì?mï_x000B_Ï¹4é?µf_x0007_ù?&amp;ù?OASø?_x0003__x0005_gH»Üµ*Î?_x0014_Ë§ó¹?eU¿ÍØåá¿Ü:it½ö¿ºk_x0015_/õ?þ_òÍzç?Çç`g!ÄÖ?á_x001A_gØ·»ð?_x0006_ÖðÓ¿ëRÎÜÏ?E~Äßj÷?Äéä"ulý¿/© :Ê_x0008_µ¿7Hïy;Þ?_x0018_ÅýdÚ_x0019_ñ¿ ÁÖqñ¿L³_x0004__x0011_{×¿_x000F_-óð@Ô?ôº=@»ò¿´_x001A_Ò*5â?ÒK^Óôè?ÑWnº¼á¿ÉUe(U?íÞË³_x0002_¡¿h_x001E_B\Ûöø¿ah¢5	±?sÛÑf´äû¿£_x0017_lØ;ô?¶Æ±(ß»¿´ÿày_x000F__x001A_×?® °_x0007__x0001_nð?ñàõ"_x0001__x0002_÷?jbåm¹?®Z¬%¢óì¿ZNi,_x001F_ø?Ñ­o¢Jó¿_x000D_õ_x000B_ó?áD¨×_x001C_Ö?4Õ'_x000E_±¸ú¿ÀH¨Oë¿½9k¹Á¿]ÏÛN_x0016_Ìù?ÍtBIµì¿ß_x0017_];_x001E_è¿,7_x0007_.ïÉþ¿ô_x0003_n_x0014__x0015__x0001_@ï_x0001_wk¬G¢?Nä"¢7_x001C_Ø¿pn¨%Õ¿bÍ_x0017_Ié?´JOylú¿-ÐZ_x000D_ã?rl"¤lÍ?$jÚ_x0004_?oÝ¿Aq×Ö_x0019_	Ð¿þ_x0002_¾Ê¤ûÚ?t¢|+×Á?Éø¼fnìÒ¿_x001D_aÍ_x0015_1ð¿_x0017__x0010_tZë[Ù¿È&amp;u_x000C_Úà?$ l_x001E_ûâ¿æ°§ã_x000B_Ú¿_x0001__x0002_¥P*!¦Ó	ÀÐ_x001A_)¦¶ï¿¤û&amp;c¢ò¿_x0014_5ñ¿ýØ¿:·dAt_x0001_@ì¥ø]Ä¿â9_x000D_zÎ÷?{[?_x001C__x001E_¿Þ¿DEêÊgô?XH«Eò?q%2g;Y¼¿2zô.s¿£0ÊAòÌ?ÅE©ÅèÓ?$x_x000F_f&gt;ÑÐ?#¶"û¤?2,m_x000B_q_x0008_@zûí½¥ô¿_x001B_ô$»Gõ??îFA`ï?­4ÕEêð»?_ìcFÐÍ?ÙV²&gt;ÝØ?_x0001_U_x0001_ùq_¤¿)lÎç?\åÂ_x001C_óý?6Ïfæ?{¨ü`_x001E__x000F_Ü¿0âÊÿ_x0017_¨Ø¿·1È]G_x0005_ÀvwµòKy±¿»à í_x0005__x0006_®ôÂ?Æ_x0010_\*Ì2õ?_x000B_i_x001F_úG¶?À_x0013_vù¥ê¿|:Æà_x0005_?F\&gt;Ö:È?Ô­£½ÖKå?ßMò_æCÐ¿&lt;Eqj_x0006_æ¿ÉÅÕð_x001E_Rñ?ç6òì¿Þ~ë{é¿NÒþmÃé?rS&lt;::Ô¿«÷6oÞ_x001D_ü?_x0001_º_x0014_7»?Ã$&lt;ö·¸?_x0018_-ÑrÄwù?\Qú_x001B__x0017_ú?ó¢í2I_x0019_ö?%Z&gt;±¿î?óC\_x0013_/ Å?PDr_x000C_¸øñ?í«ÒéN_x001B_ê¿ðÍ£×\ì?JÃ_x0004_¹_x000E_ß?Ld_x001E_1ë_x0012_Ñ¿Þ¨_x000F_\GÜ?g0Gþþ/Ù¿¬º2Ù_x0002_?ß?v_x0003_-_x000C_00Ø¿óK_x001C_GÄ÷¿_x0003__x0004_íx×¯8ò?|_x000E__x0006_òàßÓ¿5hï¿¶å¿_x0011_kÄ»zø?W¼_x001F_´úÓ¿_x0005_;x9Nü?Æ­^¢/3Ô¿K_x0012_.7AÍ¿*r1_x0003_¦_x001A_®?êàE&amp;.ö?_x0018_K_x0004_oØlï¿°hAì^Ä?{Ç®Ïô¨×¿â7gD³?Xå`×ZþÚ¿_x0006_°úÞ_x000E_ë¿Þ/³~x$_x0001_@_x001B_²ï!7óø?ì14Ë&gt;¨?+_x001F_ïiÑ?X"±ð6Ìß?íÞ_x0002__x0007_ä?Gb%W5ü?ÞÝ_x0002__x0007_EÓ?Ã^°þn,¸?¸qõQ£_x0014_Ö?G_x0005_N+òá?_x000F_&gt;{2Î?º_x001A_Ò;Ý_x001B__x0003_Àlò_x000E_X%ä¿m½Ð_x000C_¤Ð?ª*)}_x0002__x0003_vÔ?_x001D_½lkËà¿l¹ö_x001B_2é?_x000D_=b×ïwñ?·_zØ¿Tä?Éj_x001A_ôâ_x0001_Àë[Çº.Ó?_x001E_Ø½qðùå?Ù_x0008_`§Áà?&gt;#ÈzÜã¿pÃCEèð?ß 	A×Û¿@^À`ÌUÒ¿1¦¢iÿü¿_x000E_R@|.·ö?t&amp;F0àÞ¿¦hxpÈä?p&lt;;ð@ó¿º5)ÛÔ&amp;Ë?_x0014_×&lt;_x0017_å?´¿lËIë?1g¸ÆWú?54ã:t²ã?yD¶Ó6_x000F_ê?öªY^(Ý¿_x000F_Hë_x000B_pgõ?ðò_x001B_c_x001A_á?_x001A_ÅBÂõñ¿³ß:"þ?_x0004_Ü_x000B_¬×?	½8¾ó¿6_x0017_mí_x001A_÷?_x0001__x0003_åj_x0006_W-¶ÿ?^U_x0010_"é¿_x0003_É}Ù_x000C_®¿Jl'ëÜ¿_x0019_ê_x0014_{Î¿ÙF8µøª_x0001_@Ô¼ª_x0001_Ñ?¨è6¬ã?øQqòòê?%¸¶Eæ¿_&amp;vP:¹Ï¿åçþÉtMê¿IÇ&gt;_x000C_n¸¿º~Í_x0010_q³ò?îÃ_x0010_'eÃ?O4f_x001B_þ?ñv_x000E__x001A__x001C_È¿ìúrá?GÛ_x0018__x0015_æTè¿½_x001A_¹_x000C_pfî?={}Ø_x0010_ÖÝ¿¼S_x0007_Væþ¿_x0006__x0002_s(²_x0001_î?Î£R¥ØÑâ?rªbn9_x0001_á¿9»Í°4ß¿WFÚíê¸æ?@Ló@_x0018_ø?*îØÍæñ¿Y_x001E_ÑåÜµð?pÝÐ²¢ûö¿7@&lt;É_x0001__x0004_í_x0004_ô¿xv1ØW _x0008_ÀÃ_x0008_£ÂÛ_x0010_µ? S³_x0018_:»ä¿¾£kÂ+Ü¿_x000C_ñ~¥¨_x0007_à?dc_x0016_Õ_x001F_ê?ÁR+i\¨¿_x000C_bÈ_x001F_#¢÷¿¢2^ëT_x0002_@_x0004_Ì_x000C_V¼bß¿_x001E_çb²ðé?H87U	óþ?P¬ó^[}Þ?A§4ÿ_x000C_öà¿XÇµsá¿¸K_x0003__x000B_çÑî?äZUÈ¶6Ú¿z äuðRÆ?Ãñ^30&amp;÷¿Ñ@®O_x000D_õ?­)Z¢ëß¿·¡Ü»§â?GlV_x0010_Mú?©Íû÷hÐ?\Øì*ø¿_x000F_°þÀ&gt;{j¿Þ°£Eaá¿_x000E_Ë_x001F_øpÌú?µüô§?¥Ý¿|b¼_^9ó?_x001B_Vv( i¬?_x0004__x0005_öfß_x0016_ã¿ì_x0008_±G_x0012_Ô?UW_x0019__x0010_6ëÛ¿Gêt³`¢_x0002_Àåâ#m_x000E_æ?A/[_x001D_sºÉ?wn*R|þ¿õ-4-½Pµ?ÕJTÞÕ_x0012_¿ÛÜ{Eôâ?EÎLÍæ¼ý?ârOêXñå¿bàÔ8Ï?è°Ý·_x0003_ô×?õ$iá_x0006__x0001_ÀZá¤Û_x0005_àÒ?_x0016_¯Ë£Xò¿B_x0017_×Ý_x0006_è¿_x000C__x001F_î{9m×?d2Q_x0014_cÉó?¬_x000F_CR¾@û?-ª#ïg*Ë¿ÊXÅ=_x0008_Â?ÇýMoÑ¿õ1Të¾?_x0011_Þ¼s_x0004_4õ¿_x001D__x0004__x000E_è_x0016_Õ?l_x001A_¨]¯µç¿ãIl`Rû?=_x0019_£6ç?E÷9­ ¯à¿ZM-_x0001__x0003_vK©?1:(î¥÷?tW±]_x0002__x0005_ø¿ÁTó)Æ?'_x0003_Æ$~(Ä?«	~_x000C_sBâ¿ÝÅo}!vÜ?H=¸ÿ ì?iW®?ÉÍ¿d±_x0012__x0007_K´¿´ÐæG}KÏ¿¹­,ô¿'÷©èãÜ??oðö5w¿ø¢~Bù&gt;í¿À4Aö?©½®{¦Ô?ª¤÷_x0011_;nî¿«þâ³ÛÛÙ¿_x0016__x0005_Ïv_x0018_à¿ÞÍ¿K]Êè¿å5PHêÜø?x²Ú¿½a°ÒÚä?±·DJò¿_x001D_Í&gt;ô2³ë?_x0013_JWÇõõ?ax&lt;Åô¿8k_x000F_Ók_Þ¿à³W &gt;×ë¿Ô÷û]kÙ¿-bÚ¹5m«?_x0001__x0003_ãÓG³_x001C_ì?Kâ"5_x001D_ä¿ÏUàFÙ[ø¿äðÒ¨í¿_x001C__x0014_Ñ`_x0011_Ü?=¨f@åì¿(gÊY×Ï?%®55ï?g;²1_x001F_ù?×û_x0008_N0´á?³ù@_x001E_ê¯¥¿ÂèP_x0007_#ã?&amp;FPQÍvï¿]`lèo_x001A_á? ð©U®û¿¨Ïj_x0008_¬ò¿}^_x000F_z_x0018_þð?ÏAÐ_x0010_Î§°?³Ü!Nß¿ÿæ»Á`¬ù¿n2ÜcË?Wvh°_x0010_Í?¦:Î´¶_x0002_@ú¤ Õ?*_x0013_¢Å7´Î?*%6óø¿Ë;»ø Æõ¿_ÄªD_x000C_=î?¶éå_x0011_±"À¿¼_)»Ôö¿ÃÅ£¯)àæ?ý¸ó_x0001__x0002_½cä¿;4_x0004__x0004_á$â¿IßUUø­Ó¿' u;-Iö?/fV.5,ò?¦6z{Ê=æ¿&amp;1yÿ)â?ãIÐy:Û?]®½&lt;Â_x0014_å?÷-ö_x0013_Ö¿,µ_x0007_ÇwyÌ¿qµæ@ð?ZàÝÈ0Óç¿-%´&lt;8ý¿øöÈ_x0003_øû?±]_x000B_¯6?ß½cf_x0013_Dù¿f§d[Üeó? &gt;_x0011_éBí?hPÈíßíÉ?_x0004_$§q_x0015_¿?UÐ_x000F__x0004_ÙDô¿l½[ôçü?B_x000C_î"é?AH_x0002_¼?¸ï?Ré·mLÚ¿kÜ¦{_x0004_¾ó¿(2¯_x000D_%_x001D_à?_x000D_t&lt;zqö¿_x0003_l1IúÃÛ¿d_x0018_Âä¼ì?â©-"_x0017_á¿_x0003__x0005_:_x0002__x001E_®RUÛ¿'ÁJÙèÏá¿üþÔ_x001A_%Yð¿2TÇÄØ#Ó¿Í#k_x0010_ñ?[_x001F__x001B_£éã¿_x0010_*¶hÚ!?íiP_x001A_¥?^ß_x001A_ªÒæ¿?W_x0018__x0015_×#Ù¿«´PRBÓÊ?¦.1ùì_x001B_ú¿ª¬kÚ+K_x0004_À4á_x0011_¢sÍ?UÛØ¦æ¿t$&lt;SÊ¥ý¿ÐC=¦Hð¿__x0008_¹þ*ãë?5ö3Êtüê¿éùÉè&lt;	_x0006_ÀÔ.èé¿ð_x000D_±/ò¿Ãâ¸_x0001_ªØ¿XuH!5å¿Oç&gt;);oÎ¿xÊ@_x0019__x0005_¿Ö?;È¡ç´nÒ?_x0014__x000F_«`Añ¿Ã³G_x0018__x0011_Ü?}©ë½_x0011_*_x0001_Àþ]¸ú4¡â¿£?_x0002__x0003_ÚÃò?KÀ¬&lt;Åõ÷?k­9°®ä?ì×So¿Þ?Úï)Ù8¸ñ¿mýl&amp;Ò?óÊ_x0007_Y÷¿_x0003_k\-@ó¹?¼¦Åèué©¿ç"~Puµ¿Â@_x000B_*»?_¶z!_x000F_Ñ?÷hy¤_x0003_gä?'-Åûÿ©¹¿ómðñ?Zª_x001C_£`ëé¿ww	`Ê?ø`_x0001__x0013_aTÂ?1_x0011_®9_x001E_ð?C£_x001A_¹ÀÞÔ¿Üí&gt;òþ£½¿»dd3®¬¿pæ/76_x0014__x0004_@NËvðx_x001E_Ù?+_Öxè?ã.+ïÖnu?G?y¨_x001A_õ¿ËÑßÏó?_x0006__x0007_±PÅéö?ÀPÇÏ¸Ú?G%*Â2bà¿ý_x0017_r,ÌqÇ?_x0001__x0002__x0007_üÏa3_x0001_ÀOâ9_x001B_ºà?'TNLËà×¿q	Ñmîá¿î_x0005_t~©gÞ?²EDúÑ®?Ú«;¸,ñ?üÖWÆ8úæ¿;eZ~Ç\ê?Iõ_x000C_°/Lã¿Ê_x001E_çq£Ø?_x0012_ÏØN&lt;ìÔ¿Ö2èñSÝ¿àÙ_x0018_tÌ%ç?crmÌøú?" Ä%_x000B__x0001_À®_x001A_¢¾×ÿ¿¸C_x0018_®dð¿_x000D_¤_x001C_ÌkÝç?Ð%â³ü?ßÞ4Ó¨õ?µ_x000D_±iúéÖ?_x001E__x000E_9_x0011_8Zº¿¦VªTãä?»§ãÌ£Øâ?,_x0014_1_x0001__x0015_	ð?¯_x0002_`¦_x0013_fÜ¿b¼pm¿²¿1¬V«\®Ü¿0_x0016_mf+½æ¿ºÖ_^æ¿ÌZáò_x0003__x0006_©(õ?jª_x0007__x0006_ù¾¿BÎE_x0005__x0003__x0006_@rí$á\Cõ¿¸ój6cäè?DÌ=zt§ã¿´wÙ_x001D_¦_x0003_À_x0013_ûÍM#î¿_x0018_4ªÕ	Ná?)ç\WGà¿Eùdº8F÷?¦&lt;%¶|ù¿¢_x0013_Ï+Ò¿6Ì3|&gt;0ù?ÃL;S0Á¿á{_x000B_hÆ/_x0002_Àgg¶©]ð?/}_x001B_Æ_x0004__x0019_ñ?ïöþ©_x0008_Õ?¥ÅvÎ»ðù?Zég6ª/á?_x000C_iô¤ë²Ý?[\ÜxÑ_x0004_ó¿oqx¢û¿³ÉmÎûè¿Ës(ªº?øHß_[ô?]_x000D_ÐÛ^_x001A_é?3"¢Mxö?D­ëî(8_x0001_@Ò¦3_x001D__ô¿¨¾[][5á¿_x0002__x0004_À_x001B__x0001__-òö?}D_x0008_ §ç¿Ô_x0010__x0015__x000B_ó¿¨s9·?óÇ?Z¶@çÕ?)_x0017_:&lt;_x0003_À3JjÀ®ö¿±ã18pbá?`XØBþ¿§_x000C_3)v_x0001_@_x000E__x0001_¾ð§±Ñ¿PÆlýï¿Ì.SLêÛ?¾Yanë¿ I_x001A_½?è¸H_x0010_Óí¿sdk¢_x000B__x000C_ß¿¼Ü8é_x0006_¡á¿_x0013_xÈØú_x000D_÷¿_x001E_^2åÎ¿g_x0019_:_x0004__x0015_à¿§à®·_x000E_fç?Àtêwß_x0012_£¿xÚ-é}WØ¿_x0003_[Ö_x001E_·_x0004_â¿YOòv_x0016_xÒ¿t_x000B_&lt;¢r_x001C_·?Ç_x0017_lKç?èÛwL¬Û?D¨åÀïº¿®9¨m²ÓÚ?9~_x0001__x0008__x0002_Fï¿jjìëÎõ?È	G÷Ã?}_x000F_Í_x001D_fã?ÛKé}å?Ë¾b:ÜÙ?Y#ç_x001F_~á¿zî¶e6? õ~Jg-ý¿üõ2¢^ï?¢ù$Á^[ë?t_x000E_ »è1Ã??'B£?Uñ«@_x0016_öÝ¿Ï_x0015_þnú¿J[_x0010_},_x0003_À_x0018_N0S_x0006_@_x0007_Ú1²¼ü¿º°VÛ(©Ô¿å_x0004_ñ=/_x0001_@!Ã_x001B_øp_x0001_õ¿_x0004_/ÄÞ÷Öâ¿6_x0003_IW_x001E_ãð?HÜlô_x000D_)¬¿Ð¬q(îL¡?¯Ö_x0004_ÐÌÑ?_x0018_S¦Å-¾?ÆåÈÒ&amp;_x0011_Þ?³d_x001C_ñ?	ëC8_x0013__x001B_ð¿ü!p_x0005_2Ú?)0è_x0018_uÓã?_x0001__x0002_ ï¿u:y_x0003_@DÎEÙê¿·K	2aÉ?j¨´_x0004_éü¿º&lt;õ6)Ö¿_x0011_f#sFÍÕ¿_x0003_þI$¯+Ð?ýÂÐ7»Ô?ËKBÅô¿6©!ý8ÛÄ?¦´Ã|×¢ð¿&lt;C]_x0018_Ì?ÜµY3Ë*ó¿dÞÙó_x001A_æ¿Ü('V^ì¿_x000D_M_x001E_ú_x0011_ì?ñiX_x0013_§ì?÷ù_x0007_ê_x0017_ì¿¥D¿x/Þ¿1jt	Tiä¿9Qük+Dç¿¯tøÍµ¡ú?_x000D_ìi©®è?H¹YÍuHä?g_x000B_oÎ´ê?Ï¯Gö®å¿ð_x0006_%å(ZÖ?rªt³ùó?_x0001_¾ê\_x0015_é¿_x0005__x000D_i)ãñ?q_x0011_+_x0015_¿Ë_x0003__x0005_Qýì?(°îó¿øÜy_x0017_Oí¿üä²±m¾ñ¿Í$_x001E_Ð®þË¿k¥ÔÓ_x0014__x0002_@DP_x0018_×OÃ¿_x0016_mù_x000B_ö¿þ\5_x0011_Ñãý¿¸ÆßA'×¿+_x0013_e6_x0015_jÓ¿_x0004_6|i_x001C_í?_x001F_{_x000D_û_x0001__x0017_°¿_x0011_KÂÊ_x000E_Ëð?¿^,À¶xã¿}É_x0013_¯Ê¿5@ßª±ÇÜ¿_x001F_rÝ÷¢ïZ?µsòõ¿¨xð_x000F_%û¿¯AnïÕß¿(å¬jsû¿,õû_x0008_çÆ¿ÓÃ¨Èø¿ÇL.âLø¿±ëN_x0017_cà¿_x0010_1L_x0011_wBÊ¿È â_x0001_ï	ù¿¨_x0017__°Ò¦¿1`ð}ï¿.s.z_x0017_Çå¿ÐN^"xâ°¿_x0001__x0003_.åÓHzjê?´òh.íUâ¿(ØsBÙâ¿è_x0011_Z"_x0012_mç¿6_x000D_~ù	Ò?!@&gt;ðXùÓ?¿)_x000B__x0007_ä¿7÷#k5_x0017_æ?×¼Fõ0Íã¿º,Qµ* ¿:­HÓrí?pl¢_x0001___x0005_@_x0002_!8ùÒ?P_x0018__x0005_o¨ö¿_x0011_t_x0019_&lt;zcé?Q_x000D_cðyDô?;|M@$ô¿ÁOÉ_x0006_èÚ¿ß%uý_x000F_ö¿_x0004_û½£±?_x000C_|!|Äü¥?©P£Ký5ª?:v_x0013_©_x0004_ñ¿á¢®½EÕ?£½Ó9©Ø?ÚÏ_x0015_7Í¿RÊÂá_x001A_Ö?N_x0016_¬æ²Ù?R3_x0010__x001F_(4Ï?ÜøÖ*_x0008_É?&lt;ë9Þ_x0001__x000E_¸¿¯Ë_x0006__x0008_@ïÖ¿_x000D_Ì®Ç¿;ð?à_x000F__x0007_Dëï?.Å!_x0013_Ä9½¿_x001B_j0PTÒ?Ü7©´DÐ?ðSÀè½_x0001_Àõ85úÀ?_x001E__x0012_P2¬_x0005_°¿uÔ¿ää¿³_x0019_þF_x0008__x0002_@oè_x000C_Î	;ê¿7%²^âãò?¶ßË_x001D_ûà?_x0008_ë+_Ë¿Tj®Þü?zB¯_x0013_ðç¿|â	#ké¿+þ7_x0017_Ä}à?¸m?_x0015_cÅ?.iÇÒCæÞ¿}_x000D_)¸·öù¿Ï_x0006_Å]Îpå?_x001B_þ_x0004_³Äô?&gt;ØO´ù_x0008_´?°*_x001C_¦Úó?#¯OH\¿Ù_x001A_11®õ¿6üS"Y_x0004_ç¿Ïá¸µÖßò?_x0016_	¸j_x0003_Í¿_x0010__x0018__x0010_;ì¿_x0003__x0005_T?¤-é¿ªGÃÒÔ@ë?O×{PWâÆ?q9Þ_x0011__@¿0G´=_å¿ó_x0018_ãYâó?êäè]³±À?eÂü_'ï?Hu_Éð?De0º\÷¿¿yøó]_x0001_î¿ç^rôÀ¿r£ ½VH?^Eºx_x000C_Íñ¿Ö_x0005__x000F_¹§_x0013_â?=FI_x000B__x0010_ä¿_x001B_ýßCPí?Ü8§_x001B_Ä¿_x0016_j¶F_x001F_rô?	¦¤ÛÉÈÒ¿£1B_x0013__x000F_Ìù¿'PM¡$Ò¿_x001C_¬ìPEÁ?NOv_x0013_Màè¿_x0012_ J¬²ð¿±_x0004__x0015_²ôÐ¿_x001C_«ÿ@íÕ¿¡_x0017_&gt;1lô¿Ök¡²À¿§GéA^ªó?'_x000C__x000D_7!_x0014_Å¿6ÇÓ_x0002__x0001__x0003_£ÞÄ¿íÎi¶_x001B__x000E_ò¿B_x001F_Ý* Ê¿Ï2üÙ?#ÿö¹Îú¿ý§fX&lt;Y©¿_x000B_¤ÚÉò?ëãdMñ¿~Ó1_x0015_ð?0_x000B_*yç±ù?_x0008_×5Læ¿ùT3!hÉ¿þ+Õ9MµÖ¿ßµìvß?¬ýüÔ_x0001_Ë?Î#ø_x0013__x0001_TÑ?ãÄ_x000C_3z;ë¿)_x001D_ðö¨¿ú?!_x001B_6_x0006_ZMÛ?ì_x0011_yÔ9å?îFõ'Ý:à?ÂÃÕ^8ºí?1ê§{HÌ¿+_x001C_"ß_x0017_ï¿õÏjØÏ ü¿M_x000C_ùèö?a7},Blñ?Ï_x0002__x0011_ñ}óî¿_x0018_a/¹|Cö¿Í)¤ÑÖÝ?&lt;Ýý_x0005__x0015_û¶¿øÓ5«QÅ¿_x0003__x000C_©òÆRVù¿ÃÔ£·óê¿-_x0013__x0006_í_x0005_û¿VÈF¼sfõ¿6÷:Æ¤¹Ü?_x0011_XTÓ?îTS®/ã¿_x0006_míU_x0017_D_x0004_@¹SÊUÿlÂ¿ï_x000D_uä×üò?_x000D__x0019_¹¤QcÐ¿n"q«)ò_x0003_@ûoñ_x0015_³àò¿¹Ý_ià?¹¸åY×åë¿ý:ul·Sé¿z_7h?á¿úñ¿½âH³¿ë_x000B_ñ±ÝíÒ?%}÷Ihçô¿·Ìü_x0011_(Ý?Þü wãVâ?¸2y¬@À?4ì_x0012_RüÎ?áå_x0002_FK_x0001_ç?hÏòì1Ûñ?®	_x0007_uÛ?ßÞ_x0008_¨W¡Ð¿(x_x0001_þ'õ?ÿ¦NÊÓÂ¿ªÔ_x0018_Ê_x0016_í?_x0004__x0003_._x0001__x0003_Gâî¿(óL°åãì?§x_x0014__sv÷?«´Þõ_x001E_å¿»Ø _x0011_~Or?¦Ð_x0002__x0017_Vã¿	£c_x001A_Âî¿ÞVÁ_x0018_hÖ¿Ô_x0017_f_·å?²a_x0005_xyÿ?_x001F_À¨+_x000C_WÆ¿÷S_x0019__x000D_UZ¿X_x001A_ïª·ñ?Gÿ(µðÙ¿zöYè?NÁÏ	ý_x0004_À¥	xÜCý?f+°eÜ_x0008_¶¿5_x000B_æÈ_x001F_¾ð?SÃtýGã?T¹þFÄàó¿è­ß_x0002_Åã?éw):¸Õ¿ÎùÓ`ó¿ÿßÄí.çÞ?á8¬Ñ_x000F_eò?h}¦¶÷´è¿_x001F_óÅ!ò¿V·t-ßõ?©Îþêp²?ÌJ§^û$ç¿â£_x0006_ß?_x0002__x0004_=_x000F_}_x000B_Ç ë¿n/ã|Uø?yD%_x0015_ºã?á&gt;oøà?ª+L[æ?_x0003_òÎ_x001D_tZÝ?Y/_x001C_îà?»=A_x0005_é?Í¹*¦+Ø?vqqØ?=ª;hÚð¿pû(c¡Æë?A+Óí¤óô?1^¾_x0010_áÇ¿ÿê´û_x0002_G?_x0018_Ó_x0007_·9ì?]D[cßÖæ¿._x0016_'°cù?NS_x001D_Áwè¿p	®[+ó?õ,ß²!Ø?Mô5s.ú¿_x0012__x0015__x000C_[Ì*÷?Ã'ò_x0012__x0001_@üÃ6×|Sæ?ñÏ_x0005_âYÁ?_x001D_ØBå\_æ¿_x0006__x0005_¼º{·?á±Ìeöä¿ õ_x001B_½x_x001B_ë?JµP_x0006_®å?ùlÝA_x0001__x0002_´¦¿¿©_x000C_¢¢oò?-Ûù_x001A_Dè?0W_x0010_±¾¿_x001E_ö¶hNÓÅ¿_x0001_uacaî?:oÝì={÷¿_Ä¿¢_x000F_ã¿(*W=àä?ßa_x0005_\sßå¿Ñ¤,U_x0001_À¤øå_x0004_£õ¿2_x0012_ý_x000E_*è?,&gt;Ýï	_x001E_ð¿_x0001_N!ür0ì¿c©0hÂ¥È¿m¾Ëú_x000E_Ïä¿µ¼¾¦N×¿Ýn"_x000F_XÑ¿_x001F_{F_x0016_¨í¿ÀdñæGÇ¿~±¼ø?jË-µèï¿_x000B_2Æ6uÉö¿B@_x000F_]_x000B_Ú?_x0019__x001A_ûÍÅËÐ¿ñZñ²¤bñ¿_x0012_ºù{ã4ñ¿æ_x000C__x0013_Rjâ¿Å²Z&lt;_x001D_Â¿Ó_x0010_fstî?_x0012_ªî¢çvë¿_x0001__x0002_tÏ·;ÝGÌ?zæÀ³'ò? yô?íBLÙÉuç?_x001B_iy1Ý?Æ_x0008_#Ôÿ¿!ñ_x0010_Sâ?_x0005_ÆnvSèÆ?àæ0Ô£yâ¿\¬ø}(¸Æ¿õ_x0019_¿«/½Ç?ünõæÄæí?¹©qåz:ñ?&gt;ÇKeIv×?_x0017_¦ûaýxÔ¿_x0006_}$³¡&lt;Ú?d¾lû?_x0007_ý?Ìá_x0016_¼ñ?1ý] ¼à¿¬$àò·oþ?ìT¼7Cì¿:ùÃÙ7=Ó¿}Ð_x0012_Lö¿üX³×.¨È?I©_x001A_;¹é¿*Òz(ãÆÁ¿Íö.%ó·¿u«­zKæð¿¶_x0012_ïvN_x0001_@À]?åäø÷¿E%÷õ!%ä?ñ¤_x001A_+_x0002__x0005_#aÙ?ÉÜßÓ_x001B_ø?W_x000F_ÞSã_x0006_Ò¿_x0012_L«_x001D__x0008_å¿_x001E_ß_x0015_?_x0004_Æ¿^¸ãê?ÉÆÍK_x0013_î?_x0014_¼ªÍ_Õ¿uõcYSõ?Âò¹_x0010__x0008_ò?ÿ_x001C_µ;¡©â?°±	8Ç\ý?^Xåö-+Ã¿büu5:°ó¿z¡#E_x000F_í¿_x0012_¢_x0013_)Äè?C +:¿q_x000F_é%_â?_x0008_S¥uå¿§Ï_x001F_Â1øç¿¿mÙº¼?ñË6¥ç?_x0017_Pz:*òó?d?ÕDU×é?ºÜ°`¡ÍÅ?_x001E_-óÔá?ìþz1Ö_x0001_ÀVOAºí¿qkn¨¡Aÿ¿Cn^­&lt;Jà?_x0016_³],_x0007__x0003_@ òJk;Úô?_x0001__x0006__x0015_¤ß¼½õ¿@ÖuÈ?æ?gwb_x0002_À,_x0018_ÈøLû?á¼_x0004_M[kò¿wCe¾@è¿¼÷C òÖ¿_x0006_¨&gt;x8Yî¿ªÖ_x0003_öV¬û?Q©¾¾æVÿ?}_x0005_Ë«3Û¿þCÁ_x000B_Õ³?ò]3_x0007_Ý_x0001_ÀQídÜ_Gä¿_x0012_._x0002_jUÈê¿ö_x0012_» M9ê?_x000F_+ô§î¿ÿü;=Ù?Qïitª=×?:pO¹_x001A_YÈ¿¬KxHfê¿`ÓÍõ¼tð?þýÖå?¾e&gt;=Ìá?_x0010_Ü;Æ/¬Ñ?_x0016_¿_x0019_²öç?&amp;_x0011_ËJé?Öòvìdð¿Ô Ø_x001F_=Pó?_x0003_.¿»$É¿&lt;ÅlÓñ¿²~°_x0001__x0002_ýë?]gXýôð¿øWõ_ÄÚô¿nÊ~3_x001C_zÕ¿_x0007_{÷§	öÊ¿ö7ëïã?Ë!¹~ç¿_x001F__x0017_Ç¥íò¿Ò_x0001__x000D_9àÓ?_x0010_q&amp;_x001D_9_x001D_ô?®5ãÑÄ.î¿_x0010__x001C_E_x001D_ºÑ¿ö18¼¬_x0018__x0005_@ØÈûwÏ»¿[ù1_x0014_³ø¿_x0007__x0014_ÌeéèÃ¿Ñ»ýD}ó¿ÓÜÏ,,_x0005_ç?kè+O¿ð¿7Þí2)à¿ÝÇ&amp;âçFÕ?«OÄ+ñ¿#´¦cQñÈ¿o_x0001_`gð¿Xÿí¼â¿d¸º²¤ê?Ô®Û_x0016_¡ï?_x000C__x0018_{A_x000C_ìõ¿NS$üî?%»'_x0001__x001A_ò¿Üt4Ô_x001C_Ð¿Þ_x0014_±Pâ_x0003_À_x0002__x0005_Íñâ{=²¿[_x0018_Õ¨¨5ü¿ê¤¯æ?ÓjYl`_x0003_À©÷¾é-	ì?gî_x0013_Ð2AÃ¿ò¼5_x0004_úòæ¿*/Ô±ÀÐ?ò+)¸ô?Kk+f	Ê¿22~ì_x000C_ã¿zÇÔl_x0014__x0015_î¿_x000F_Áj_x000C_økÓ?×fxhM×¿@ypÛzëä?lo_x0007_Æ¿|s%iÑw¿ ÁÉæÍã¿=ü.Ò¥£¿µÉç?£_x0014_ú?é_x0005_¤KÇÐ¿X° x?y_x000C_ü_x001D_Ý?Hü_x0010_oü_x0003_À_x000B_æOï½Ó?½­ós_x0006_&lt;ð?àÑ_x0011_ZFà¿_x000E_Õ;1R%½¿¾qXì\\ô¿ÝL\_x0004_Ýì?eÉâÖ_x0001_Ò÷?Ç_x001F_¦L_x0001__x0003_]¨â?Gp=6P0û¿gËX°÷äç¿PìE`_x0012_ ö¿´p+ø·UÏ?S_x0002_)S®é¿P®ZÌ1÷?GÎºàì?_x0015_ã,0_x0017_ÉÊ¿ÁmóØ[~ò?ö±ÿw:çÑ?À^_x000D_Æ¾â¿V8ÿ³uÎ?Û_x001C_ 2r/ý¿_x0002__x000C_¬Ðâ,ò¿_x000F_§ñÂ/Ù¿S:è1·×¿:¢KLH&gt;ø¿)®æc_x001F_Eè?ö¡ôâ4ç?_x0008_L¢.yô¿ º_x0013_V«oð?7f_x0002_b1Ùá¿vù1î_x000D_%å¿ÁÍáqXà?ee«	_x0006_Àu_x0016_l-åÁó?_x0011_÷ñ_x001B_ÿ9Û?"E$&gt;xçæ?î97CRö?¶E¢gXLá¿_x0013_û_x000B_óÄ_x001C_á?_x0001__x0002_mÊ¥øþ?|ªÁ_x0010_{æÓ?OêNfåXô?P¯ÅµvrÑ¿_x0014_.î·ð?*_x0002_óÀ_x0014_Ø?_x0011_Ö_x0017_í?Óvâ¶¥½¿óÀ+òw7æ?6!_x0018_±æÇ¿§X?¦]ã¿í5U¾» _x0001_@´3ßÏ¿ÑDð_x0018_Å{ø?_x0001_ è~Ò¿Éõ ©®Êå?Õó¬WÝ?Ñ36Þ2_x0002_ñ?ÞÎGÂäô?BP!o#_x000B_Ï?U_x0010_Sùâ¿KägØ_x0017_xè¿_x0007__÷Æò¿T_x0001_05vÂÔ¿Îø_x0006_Yæ?£î_x0001_Õé0æ?ÕÓ¤Èz²¾¿y~'_x001C_¢ëü?°æýM½¶?ñÄBÇñ¿-n5_x001C_ßÎ¿ÆUT_x0001__x0002_,Àç¿úJ#;_x0014_Å?ûG5Ã3­¿½Vù_x001C_üßä?²å_x0011_(Õõ?f_x001C_÷1²_x0016_õ?_x0007__x0018_â¤8Zò?Æõr_x0019_¹i_x0005_À¿Ó cä¿Mß²_x0011_ÍÝ¿Ô~_x0017_yØ×¿àõ5Û ¡°?§4_x0006_B_x000D_ä¿¯a_x001D_h}è?³P_x0007_Âièï¿k5éÖ¿;¢	Êqåê?izg1ù¿_x000D_ÛëPÑÖ¿Z_x0007_½uU1Ð¿_x0003_(îGÎÅú?_x0019_ï=U_x0016_û¿¬Í Í½Ñ?_x0014_ÿ!_x001C_¸ÈÔ?Ñ¸_x001E_g_x0014_É¼¿ù7ãUÞð¿_x001F_Â5Bs¶É?þ¿ÓX§ÿ?ÇÜ÷_x0010_¿YYvSÅà?_x0013_UèºâDÝ?èCÍP£Ä¿_x0001__x0005_ µs_x000C_5zá?AW_x0001_G\ò¿?6_x0004_¶ßÈ³¿ó_x000F_M©þ¿å	ð_x000F_{ú¿MZÃ=2Ú¿_x0019_LÇ÷ÀÕ¿_x0001_»_x001A_f_x000B__x0003_@½Ïz°î,²¿ïÆ,vä¿O¦_x000F_{ò¿¨å_x0002_^Ê¾?é_x0007_Úîòí¿$hH_x0008_ýò¿_x0002_e¯ñ?_x0008_§÷úß?ÞM~ã~¡û?åÏç^¤Õ?i\vôï_x0002_ð?ëþâ*îû?£g_x001B_Ñ¿¸ìî}(Gó?â`á×vkð¿	Lã~ö?õ?)_x000B_cñ¤5ä¿è_x001D_èU«nâ¿F_x0012_ÝØ?Ï_x000B__x001A_J÷¿P"ïþ(Ñ?À_x0012_]ªïoÉ¿ôb}_x0008_å?ñ _x0005__x0006__x0013_¡_x0001_À_x0003_ _x0019_ßèõ¿Z&lt;gö_x0011_Sè?©åÊ ãø¿»ô¼;Âê¿eß¼SyX_x0001_ÀÇ_x0006_^Ê?V.­ßÙ?O®´;Q_x001B_ò?®_x0003_Pø±Pä?ØÎ[à?_x000D_\_x0011_Ô¿_x001C_±¿E£®y;Ò¿É5_x000C_àØÄ½?a1»·x»?]dkU1_ú?Ùõ_x0006__x0001_Á]Ñ¿ÉÙtï_x0017__x000D_´¿ª¨ì_x0003_{¿MÄ}BÔÀû?Lû,&lt;§ ¿SÀ%B_x000D_oë¿Öä	_x0004_Ù?í`e9¦÷?/¶Òë¿wfy_x0014_àÒ?ä_x000D_Ò{ï¿_x0011__x0002_ Öïä¿v¨PkQîó¿_x0006_ÅÔc_x0007_á?7r_x000E_zõîØ¿º_x0012_Sé[ö?_x0004__x0006__x0001_°F¼	Ü¿¹Æð§_x0007_¡è¿(­_x001B_ r®?Æµ¸×gºá¿_x0006_V%ó:_x0012_í¿_x000B_`_x001B_ô]_x0002_@ÙKÛ_x000D__x001E_è¿ªT@©ò²?§`¡2ø_x001F_ü?1_x000C_Z3©¿_x001F_Î _x0008_ Ô¿PbE]Ó?_x000D_(³_x001F_üûæ?CÃ/¯­ï?ËÑûâ¿n¿º_x0007_¡¿õ?ø\É¬X ë?÷gP_x001C_ö¿_x0016_¾×_ÚËÄ?I&lt;_x0008_Gì?4_x000C_!³·ô¿û¯ó	Ð¼?S&amp;°ÂGØ?]ü_x001C_xæäì¿}_x0010_CÖ#¿ö¿_x0004_´_x0002_óö?8ÜE3èûê¿g½?ç_x0003_öh¿vÈPXÉïò?#mÔý]ú×¿ï_x0005_bëÿáÝ?å3ÜK_x0001__x0004_Nó¿Ï×t_x000D__x0001_Àw;_x0016_&amp;ëÔ?#è¢pó?_x0002_ó~_x0003_å®?ð¬_x0013_ïÇ2ñ?_x0010_mËÄøÐö?òCëÁbù¿·u4ÜUhÚ¿ÝÈ_x001D_&lt;}çÖ?ðjtÉvÐ?_x0010_D5{_x001C_í¿|_x0018_ðXêð??¹_x0003_é6Ø¿¶_x000B_õÝP_x000D_@7¿µó0tÇ¿?ÇÑ_x0016__x0010_õ?È¡Ë_x001E_bë¿J_x0002_ùÏ¿Tl~ìäæ¿,ah_x0005__x0011_â¿×_x0001_ttï?Û_x000C_P_x0008__x0019_÷?_x0014_S;_x001B_«ßÿ?SLk)ö?	kéÍ}Õ¿HNYù[£º?¹_x0013_ êqà?A_x0003__Îæô¿_x001D__x0006_@¦ê'À¿_x000F_ð_x0002_Ha®©?_x0012_6*@é?_x0007__x0008_¸¹[ô gé?e¸úf¼hî?ÿv_x0017_¿Íä¿/Ã¨`Eìñ¿¹ô£´÷WÃ¿½`¬©.£ó¿KP¬u_x0007_ç¿×_x0013_F¬º¿^y¾0¤ñ?eËG_x001C_Eüö¿3§è_å ¿eo_x0002_6;b_x0007_Àz7ëÑÐ_x0003_@¢Qb¹DÛö¿zr²­î?%¦æDXá¿_x0016_ë__x0001_(_x001C_ä?&lt;¥Çíãàñ?W·Ó_x0006__x0005_à?_x001A_vªHÎø¿Û»ÏÝ_x0013__x0003_@ÕÜ_x0002_öéÍÕ?CR_x000D_?ófï?Ü^_x0004_Zn,ó?_x0016_ú\¸oû?lØ×_x000E_aPî¿Ä_x0018_z|À¿ïÖUÑàû¿XcAoàÒ¿ ²_x0014_=ÎÜ¿_x001F_c_x0015_·÷¿m]Kb_x0004__x0005_:_x0001_À9C.@îáÓ¿oõÆ_x001C_(_x0004_Àþ:ÿnÁX¿Ñú_x000B_MKå?ÄÌ_x0010_r_x000E_bÙ¿jáD¾Kå¿Ê&amp;ejÄ?±?Ó#_x0010_Sï¿_x0006_k_x0006_RRõ¿_x001A__x000C_¼'É_x0005_ù¿C0À§ç¿£ì2r5í¿*Ôh_x001A_¬Ñð¿[½%Æ·BÐ?G_x0014_9_x0005__x0010_]ç¿O_x0002_Õ­Î¿É_x000E_%Eû¿_x0019_õêïk4Ò¿_x0004_Ë_x0012_Ùâ¿dßÉ_x000F_Éâ?³_x0008_&lt;+_x000F_ï¿xbpüSÕ?+ÊEæð?_x0005_fÜTÑÁ_x0002_À_x0014_,£qí/ó¿ÿ_x0017_&gt;/A=Ö?uðÄÜ²_x001B_ã?ÇZ_x001C_;úåà?À_x0015_Ç_x0013_Ñð?£ÌÙÃ_x0015_Òë?Ë_x0003_5³(qÆ¿_x0001__x0002_P­Þ»Qº¿M_x0002_îç!á¿Ö|_x001F_IÑ4Ð?¶_x0008_&lt;4FµÀ?7xÉ_x0007_GÚ?Ôüá5'©ç?Eo­5þäÑ¿4ì~*2_x0006_Â?C;c-=å?ý¹Qv×§g?_x0019_Ñ&lt;1ù?¥#_x0013_¡÷ã?_x0006_ÍXV­Ý?­ú(å¿øßÁ.é¿Ï¾O_x0008_@Ð?C°²,_x0018_nÞ¿°ôv[/î¿f_x0013_¼OHÛ¿±~ë_x0012_ºa÷¿ùt°³[?TN¬khË¿Oë}MhÓ¿²³ö"ò!ì?_x0015__x0018_¹=?-ù?_x000B_;îwÓÚ?êEu2¦Ìï¿_x001A_$ßmÍ?)dhd3&amp;ð¿¡ _x001B_4¿¿II_x0008_ÓÚ8Õ¿è¾_x0001__x0002_Ñ?8×_x000F_ñ\ø?_x000F_C­Z1|È¿Pi0UBÜô?´Ýî¿°R_x0004_ÿ±æ¿ª_x0008_­{Fá_x0005_@"L_x0005_F_x0013_ä?Ëã¿¢±Ï?îR_x0011__x0019_ì?_x001F_MÌ}Q_x0003_æ¿µY2¹._x001A_Ã?$þIÚè~ó?tÝ%#ØÃå?ïTôÚh·c?Ñ._x0001_ZÖå¿ÝÄãdg§?_x001C_åik°Ü?ÇPvtÑÂ?tB_x0005__x000F_ÓÛá?_x001B_]I^2_x0002_í?)óêgE@À?k²/c|µü?MKDÍâ÷¶¿hZ~_x0007_3ÞÜ¿Ñwd"x¸?ï[z	*F×?¾ëïNøÙ¿ç.¯Ùínò? ½1ôãÙ??¤Gÿ½ñ¿_x0005_M¼MüFÙ?_x0003__x0007_PïÂ[_x001A_pÝ¿ç±ëõÛ¿_x0002_xiÍVÓ¿øá¦!rø¿_x0010_ùÚkõ?ÖÆ5·÷_x0001_Ë¿1_x001F_ØO¼Ç¿ï=.FÊÍ?"-³cÓ'Ô¿_x0012_äX§û¿_x0003_±Á_x0003_P0µ¿©7û¢ûÌø?v{_x001E_¬ýh¢?\¯¿%Þ#Ú?åÕyrJÄð?ù6CM±î?2Å_x0006_µ_x0013_¹¿fjëz/(ç¿Þ_x000D_¯`þ¿_x0003__Ì`Ùà¿nY²uÅõ?N¢®u(aü¿_x000C_`2¶K_x0012_õ¿i_x0007__x0002_ëåHà?KÍî_x0014_eÆ?Vã´&gt;|Û¿eJéò_x001F_¤Ì?SJÐÎõÕ_x0004_À)kùh_x001C_÷«¿_x0005_R_x0018_ÎC¿È?Ä?_x0014_XTõ?_x0012_&gt;Ø_x0011__x0004__x0005_y.ã¿@_x0014_´_x0002_Oé¿¹í¿uz7ò?Ñ}_x001C_)_x0010_àë?z=aÚñ?W¬_x001B_jÇ¿»?¡X_x0014_§¬_x000E_ó¿Êc:Äeâ?O_x0013_R¬ò¿_x001A_ _x0018__x001D_í?õàÀ´NÝé¿m &amp;©ä¿_x001D__x0011__x0006_1)ü¿ZR)éLì¿_x000F_ _x0002_KMò¿ÿü×Lÿ¿?_x0011_ä/á÷?_x0002_6&gt;û/ô?Ñ]ªc·ñå?	_x0001__x0002_é_x000E_®ú¿uÈNkÞö¿5ÃA²E£Ð¿5Vcòßé?8}_x0007_ÂLð¿_x0015_¸_x0001_¿_x000E__x000D_ß?!FBZ_x0010__x0003_ï¿2Û,ÐÃ¿mâ_x000F_g$ø¿ÖéZL«_x000F_õ?_x0006_ó~_x000C_÷yØ?q¯ãRä¿m_x0005_o³ÊÊî?_x0003__x0004_ _x0008_Óÿäûó?¤_x0006_¤ºáÞË?Ô7MÁæ¿ìD%°_x0016_ð?RûílSß?Tó&amp;ü®XÇ?i7åU×ò¿_x0007_L1úHë?_x0004_6oýøñ¿x«´ó?ß×_x0001_ð_x0005_ö¿ur_x0001_r¬ù¿èØÉ_x0016_Öè¿pxÝ_x0008_i_x001E_?fbsFu_x0008_þ?_x0015_ÃÝZ_x001D_Æ?%=¤WGò?Ù_x001B__x0001_Ð¿í¬å_x0010_½Ñç?vÙ[½_x001C_x?	ê'£Á?glÃ³_x0002_¶¿ÇS¨_x0019_à¿=»åkCß¿&amp;Á-¿ÚÔ¿¿]d_x001B_8tð¿Ð­R_x001F_IB¦¿*_x001A_l_x0007_¯ì¿fî)¦_x0003_IÔ¿+:_x0014_äá?*ÐJþ Ëâ¿a/¢_x0001__x0003_Uâ?fÝ_x0017_£Y_x0002_Àü9_x001B_ê_x0003__x0019__x0006_@®/_x0018_3Mú?Ì8)VåNñ?eÃh_x000C_ç¿Z:_x0016_dk¿â¤9YÙoç¿[_x001A_Å'èEà¿_x001C_ìÒD­nÎ?J_x0018_¤³_x0004_;ö¿7°îÜS_x0018_è?L?qt}¼é¿º_x0018_²Ê~â¿:ý*ð_x0015_­ë¿G [{õï¿öú¨)ò¿[Âç_x0008__x0017_³Ò¿$8_x0006__x0015_¬SÉ?Mcù_é¿_x0001_õc©iá?7ÑcJAu¤?»aáHÄ¿¼÷_x001E_¬_uð?ÃÁ¿óÎÇ?Ö¾%Ïx7Ç?_x0014_eãlÖ¿@Á_x0010_ÛIÅ¿îÁ_x001E_Pað?«'Ê(~çÒ?ÐrOÛ¾Æä?¾`Ù_x0004_ÞÈ¿_x0002__x0006_üä9à¸Bë?UÇbý§ð¿+_x0012_&lt;ö|ñ¿{óÁO9ù¿¹$Øôý_x0001__x0005_@ø_x000F_]_x001B_zùì¿Ç3¾B_x0005_@ö?ôêµ_x001E__x0013_ó?0B_x0015_Í·Ú?Ç$´9ó¿Îa_x001F_"S]ë¿Ñ®§;_x0005_Ó¿t AN¥æ?;ýâÂ¯ò?_x0017_dCÙ»ï?,L_x001E_Wú_x0008_Ä?	¢Ê¯_sô¿Î_x000B__x001E_¿Ö¿¹äGe_x001C_¥_x0001_@ðfÊ_x0004_,ß¿gK#àmµ?(ÓYÏÖÆ¿æÙO7hÞ?©¶ÚJ_x0019_Ô¿Iñi(Eð¿ôúPx_x0003_w_x0002_@a|_x0010_x	é¿Ö:_x000C_Þó?»vqwOÂ¿:Ë¢)Q&gt;Þ¿h_x000B_.ÏY_x001E_ñ¿ð_x0001__x0002_-_x0018_ê¿¼÷´_x0012_ÜUÂ¿hna_x0008_0í¿·¹´§ÊÍ¿kòÃ .ñ?-Çðò¿Î_x0013_­ª%Êí?*ç×ßó¿û_x0005_]_x0007_Â:Ð¿Ùe¥?ìù¿8¡*þÅ½ð¿(õF_V¯ö?Ð_x001F_kGHñ?¶ÙÃ8¥å¿_x0016_¥_x001E_öÆ¯§¿õ·1¦Zæ¿_x000C_´)kf	û?_x0005__x000F__x0007_+å?_x001A_u_x001F_òÜ?ñ8Ù9è?OJ¥Éx_x000F_ë?6{_x0008__õ¿_x0012_QhË_x0011_ÒÛ?î..,$Lé¿Äò_x0006_ "£Å¿è´ÍK_x0015_Ô?©¦º·kmæ?Á¹+ÈNí¿Æ4ÜTaû¿_x0006__x0013_OÍ)2ð¿án&lt;ü©k_x0001_@2KacFâ¿_x0001__x0002_e¿_x0014_%Bä?¥Ó}Ð_x001E_Ë?nµ_x001B_K(·¿ª7»ìÁ¿é_x0004__x0012_(í×?8_x001C_	ñÐsÜ?R_x001F_#«Ï¨Ø?Z)éÌ4ê?EnÕN#i¿2p_x0018__x0011_bÜ¿Z¢D\_x0018_.Ó¿Tpß¼­ìë¿"{tÂõ¿®¨kòñ?ÜD½Ô³×?oTD_x001A_ûý¿¸"Ë±_x001A__x0008_ø¿|ò3_x001F_&lt;È?»¾^åîþí?Î¯¿_x000B_ºôâ?êZfî6Ó?=»¾Ï_x0013_ø?¿M÷Ç_x0013_]º¿Â[_x001E_ëo_x0019_§?vTR_x0018_&lt;Í¿Kpõé?d_x001A_$6Ãò?,/$&amp;È_x0018_ô¿á)\_x0017_û¼?ß_x001C__½ü¿_x0011__x001D_pè é?s:4_x0001__x0006_S³?¥­L h_x0015_ñ?¤`1÷_x0001_À_x0006_!ÐÕO²Ö?J	ý¤ú?ñ_x001E_Æn"æÿ¿-[Km_x0010_dç?_x001B_,t1uà¿Mß@ÂÓV_x0004_ÀmF_x001C_ºT÷?z	óä_x0001_U×?~Y.±£&lt;¿?_äEØ_x0019_oå¿¥^&gt;[lSá?¢	À_x0001_Âá?{ÁÛÛLÕ?_x0005_GÚ±Ù¿÷±ÁÑ_x0010_kë?J:/¤¤Ò?BêÃ_x0010_âú?Qþí	£_x0014__x0002_@æ8È, E×¿±`öè_x000F_Lç¿ÿPb$_x0010_ÏÞ?÷_x000F_9çR-á¿T.Wà¿øøI­_x0016_ã?Q;ØQßÏú¿Ò_x0010_ý£¶_x0003_Ê?\ÓUÒXvâ?Ã_x0013_¿ìÀpôöá?_x0001__x0005_{³\±zÖ?ë'x¬®à?2lD_x0004__x0001_ù¿_x0002_h¯Ñ±îÚ¿Ý"ä_x0005_Ø·¿¾_x0014_¡Þâ?i§Ú3æ6Ê?Q_x000E__x000D_¯ã¿_x0011_BCïnñ¿\_x001E_F£ó¹õ¿}ÕI»¾-æ¿tðn^	OÌ?öáË'X_x001B__x0001_@w0öm¨ã?¸»%H_x0007_@Y_x001D_W|_x0003_Á¿6&lt;¬ª~2û?E_x0014_ì_x0007_PìÚ?âpí3EÑ¿\À_x000C_J²s­?Á;&gt;Íji»¿Å_x0001__x0011__x0004_f?Â´ÄxdÙ?³t;Kå6÷¿_x0001_Ëøü_x0014_&gt;î?c°A _x000E_ì¿wx#`ÓBé?ð©¯JLï¿¬Yä7+à?f+_x0013_³å¿e%hö]ð¿c¥û_x0002__x0003_¤öç¿X_x001A_Ý_x0006_9ü?g¸LºTKÜ¿á×|­î²?U#ä7_x0012_ÈÂ¿ZaM²i¼Ú?º\T!è¿h¹_x000D_Ðy_x001D_ä¿ÏoÐOò¿Î@aùå¿´vùm·? c_x000C_7¹ ê?BÛÈÓScÊ¿ýT}(À¸Ù¿"Ú8=_x000D_Ô¿zÚ,ÈqîÕ¿/ÈS_x001C_î_x0012_ª¿_x000C__x000D_]ðó¿p_x0001_á_x001D__x0004_á±¿Ólä°ÐÜù?_x0016_Ög_x0017_y_x0018_Ý¿X_x0019_A¾6ñ¿4n¶¹µ§á¿pW/^¯H¶?ºã_x000F_öB2ú¿_x001D_ û(_x000B_Õ¿YÈ¥Å?jÐ@|Y_x000E_å¿+L_x0019__x001B_WÐò? ÁDh[ù?ÀÔ¯²¿Bï?â;*ªL!Õ?_x0003__x0005__x000C_Ìë¥çÕ¿Phì_x0005_¤æ¿ðã¹_x0010_ÔØ¿6F¿_x0003_¬å?íbmq_x0004_@º`§_x0006_äwÛ?µæ_x0007_ì?[ó¿Ùüm¸*Nó?­ÿ JYú¿gÚËæÇé?_x0018__x0005_K§Ì¿a_x0019_`Äã¿ó_x0012_»É±*¿Ô8Ë@^+ÿ?bÚ~»6Ç¿ÇÚ_x001C_Eæïà¿ÅÂîkÂ_x001F_ô?ö¿ýJ¢_ò¿7nEK§Û¿Â_x0007_ÀP ÷¿Ï_Ö_x000E_Uð?[òJ]¯1ë¿_x0019_°'__¥¿±&lt;Ý_x000D_t#ë¿¹_x0004_ìr»bã?O»_x001D_äþ¿ý¿{?6K®ÔÑ¿¹Õt÷ïF?sKÕ_x0001_Ë_x0007_æ?òT¸ª¾ô?fUuõ_x0002_øà¿C&gt;_x0001__x0005__x0010_·ì?2éz_x0005_6{Â?ø¸~_MÖ?_x001F_ßêÁÃ?Í¶©9_x0010_sö?â³;Ìmê¿_x0002_F°¸ã?ò_x0004_GË¤[ê¿ÞË¾QË?ßñ_x000D_0¤Qò?©K¢¿pç?wN@¹G_x0005_ç?è/w¡_x0015_â¿¨¿}-_x0001_`ö¿eÿ%;Îô¿r'!å¢¹Ø?S$p¸_x001B_©?_x0013_Q0ÃYá¿ºý6^_x0001_¿£p$_x0005_ÁÂà¿_x0006_¡Ò_x0003_cè¿ÕF_x0008_Ïì?J_x000D_|3·'ø?I&gt;u _x0006_ö?ÍªöªaJæ¿_x000E_Áìø$ê?¹YÏ´8á?È«¯Ö_x0010_C´?ÏæA`+´á?úi_x0004_Ú¼¦ñ¿`Ê­_x001B_EÁ?Úô_x0004_#1r_x0001_À_x0001__x000B__x0007_}k¡ _x0014_³¿û_x0008__x0013_vå?* @6_x0002__x0006_ë?_x001A_0É¾cù?Ö_x0019_HYØ¿L¯Ò}8ùó¿þ_x0004_¿?Tî?ÒéÍy_x001C__x001A_×¿06¡¼Û?°&amp;mUÿ_x0005__x000B_À¹º¶ålä?`i¤_x000C_Îjµ¿e_x0003_Ñº¤?è¿·°ÀS©éê¿ª6tbÍË?B`ý¹Í=Ý¿_x0017_	U6_x0019_Ü¿9¿W_x0006_²Æ?;E_x0004_7ö?_x000B_;Üë_x001F_ùÐ¿¼òýè_x000C_ò?dìBV±ø¿Å_x001C_-¦Oã¿£»êp«{ê¿ÝmV_x0006_õ¿D_x0001_N/`;Ú¿-Ùì3¼±î¿[Oô9Ñí¿¿iýÊngó?/è0Îjzñ?	ñ,`_x001A_à¿_x001F_l_x0001__x0002_¥¼À?_x0003_°Õgïó?o"Ò¶3â?K²÷äKaì?Ìfûþñ?oßM³_x001E_Û¿^_x0003__x000F_ýà­¿kÁZJäÞ¿·e_x0006_)BÜ?7÷£_x0015_Mú?ôËðs¢¿ó=º,â?MãÏ¤_x0003_Ð?ËövñKé?Se_x0015_=uö÷¿¯_x0002_`ø2ñ¿$5ù ¤Ó?bª|ÌäWì¿ûð&amp;_x0014_\	µ?UïC_x0011_»_x0019_É?¹¿þaÓDð?5ë_x0015_Ïë?*+Ó6_x0018_ÿ¿¿5Ë_x0018__x0001_ê¿:z}ðéï?v r_x0008__x0001__x000B_ÿ¿ç_/èí_x000C_Þ?Ü:«khõ¿ ]OPB_x0001_ú?·-²ü!ê?¡öÜÍ(Ö¿ìÔ,üwîÌ¿_x0007_	XîNö!ã_x0001_@û'f_x000B_¨ø°?.&lt;&amp;~v_x000C__x0003_Àw@Õ¾í¿ôxdøç^Ò?ýÔÐFÿ¿Ý¿NL¸Ñ§¹?ìqõà´æ?Øf«K7¬¤?È{Î_x000D__x0008_â?©Æ_x001C_"3í?î(ãð©þ?rÈÙ_x0006_ò¿29Jêü¿JoÐm½ôß¿&gt;eªàcÉè¿¢õäfLç?»Ñ_x000F_§_x0002_@ðê«á,DÂ?F4©_x000C_J÷?°Å»Hö¿$&amp;¸lïvÒ?ý_x0001_@!áÌ?Ùy ý°×?ÊfRTÔ?_x001A_nêj\9¼¿]|¹©ß¿_x001E_4§ãGaæ?^gf_x0004_ó_x000F_×?¥¨¦b_x000F_(_x0001_@õ@Gk_x0008_ÿð¿_x0005_D_x0001__x0002_wÈê?ÞO¾ú!ù?îMÔOê?å%=»wß?aNRkzá¿YÔ/fËù¿C_£h{ã?æÌéÑ»ñ?YãKÍ\Ã?|)Câ¿îE&gt;3_x0002_ÐÙ?öW&gt;Øñ¿1|ÍN×¿(Ê_x001A_#4?Ô¬Ä¾Iº?Á$_x0015_ÿî?h' _x0004_BÍî¿Póõp3Eã?_x0004_:¸[éø?p=/Lñ¿á&gt;ø7»ø?&lt;SÓ0FwÑ?jÏÚ_x0017__x001E_öË¿´ËðÙ_x001A_ð¿]¯eã øè?va /ô?°,£j,õ¿Ðpª_x0002_Nfí?¶_x0014_Hî´ö?»¥ø=½÷¿_x0008_tÕiæÓß?f:_x000C__x0014_$í?_x0002__x0003_~ThH_x0006_Þ¿?Ó! 0_x0019_Á¿·é_x0012_¸s¥ð¿y¡8XFôè¿ Üu*¸ý?ð·µÔ¢ü?0¤æ9$ë_x0002_@_x0008_Ï7¥úç?S½QéëüÄ¿,ÏUú¬Á¿N_x000B_êWÿã¿SCÅ=Nå?ÜUO_x0010_QÎ¿jÅhi4¯_x0002_ÀYé,9àô¿¸J7_x0012_¡kã¿*«_x000D_p_x0010_ñ¿J9ÛQlñ¿øM¢x6Øã?C°_x0012_+ìä?MáËÓ¿Êy_x001F__x0013_ÿÿÇ?Mä^§Íè«?0ªÀ¦í_x0001_À2ÓÐ½_x000B_Ü?¬¬1p¨ê¿r}NâRLþ¿ÅÈSv)Q¸? w_x0016_ºÅëá¿}Û:_x0008_OÌ¿&amp;µß§N_ó¿o¬¿_x0007__x0008__x0005_&gt;ê¿&amp;§ÉÛ|´Þ¿4«¿j&lt;_÷¿3ÞÂ¦Å?±3èn·ä¿0ä¸Ë«ý?¡Cæð.y¡?_x0003_à£EQô?¸Î©ÿ¹_x0012_ï?ÿ$3êA~ü¿ùy+_x0011_ ¯è?ëzþú6°¿«Ð0cKÔ¿MÜV~qê?:_x0018_RË¿JÊáéØ_x0007_À?¢_x001B_ègFÍ?V(ÞÞ_x001D_ _x0002_Àf¿Y§\,ô¿x ú_x0004_ÉDý?t_x001C_ìSg_x000E_é?£Aã4Sâ?_x0002_#(°Ðè?Ü4Kk_íõ?_x0015_S(©P&lt;å¿xøè)0Ø¿_x0001_ ãÊß¿_x0016_}ÖÀwß¿aÃ_x0011__x0003_r÷?!,_x001E__x0006_uæ¿«qÉP£¦ò¿éÀLÊ/«ä?_x0005__x0006_é_x0004_oÈhÏ¿+û¤%4þ?PèÚè_x0007_ïð?_x0007_¹¸Iî½Ú¿Ä_x0019_JÞ?Ëå5-H_x0001_@x¶í?Ùk¯ÓW?Ñ?ýÎÔx±?Ðw0ÉÉ¿4`ü¢_x000D_(Ò?J_x0003_\ø_x0014_î?ÓÉ`fvÍ¿.gìÕ-(ð?ó0^_x0016_Y_x0002_Ä¿*$#hPÜ?ñ»¿Õrç?_x0005_=áxb¿Ú¿Ðýçï@âç?r0¯²ú¢¯¿í¶_x0004_©_x0008_¶¸¿._x0013_?_õ_x001A__x0001_@IcC=öì¿ñ" \_x001A_ì¿_x0007_mE}ë:ý¿_x0012_yZ¼ ã¿_ÇTÙö¢Þ¿U_x000F_©}ý¿_x001D_fÙò/à¿5_x0016_ÀM«Àó¿D]ÛÂÐîÕ?Iå_x0005__x0001__x0002_Þuþ?Pò(´ëhñ?9uNÔì?ø?t2ø&amp;5_x0008_ó?Oaé-ËÞè?£(+ÈÚÞ?¢_x0010__x0005_¨_x000B_¸ì¿õl_x0002_1_x0010_sÔ?ú§ö&lt;¦ÂÈ¿Ñþ8_x0018_¡_x001C__x0007_À±¨L_x0015_Ý§_x0001_@hgs~_x0005_ú¿µÐ§Ç|õ¿Î`Ô?ðoüÏ/ý?¡_x0016_F"à?»^»`¡ï¿FcÕC9î¿W_x0017_Ï­1	Ñ?OpZÂW_x0018_Ù¿{_x001A__x0015_þÛCÞ?/=_x0016_ä²Òà?_x000E_ûZ4_x000E_cÛ?_x000E_7M\0ã?)&lt; ºlô?t¦ë)±cÕ¿3ò·¿KFô¿_x0012_&amp;_x000E_ÓÑ¿_x001E_Ëxµù_x001D__x0007_ÀÃøñGpï¿E_x0015_Y,Æè?Ô_x0019_cÊBÿ¿_x0001__x0002_Ë}ÿÐ·ÿ?8_x0013_Ctº_x000F_õ¿X®Kâ¼¿²%ÝVpó?þ²sà¿Ä_x0001_EDJîÜ??tÀ±ß[ÿ?^¤ÛÚAÆ¿Ë°_x0010_ß_x001A_z¿RI²_x001F__x0013__x001E_Ç?_x000C__x000C_d_x0002_¢?{?h·î_x000D_¨?#æ¨(_x000B__x001C_ò¿_x000C_¯Ðïc_x0001_@¤M78hôá¿ÔK°ª¸)º?ë áÜ®°à¿_x001E_æp5¥å¶?O!ëÖðý¿Xe_x0010_O9$Ú¿¸cµt¹?w_x001D_Fa4_x0012_Â?gÁ±Ñ/»¿ÀøÓÐ_x000F_zô¿·éE&lt;R©Æ¿ä×ü_x001D_ð¿Ë®*Ï4ð?fÓ_x0002_k®Á¿âÑæ´ä¿_x001E_À'ÛòAÞ¿âIàN&amp;ò?&gt;_x000E_¯_x001A__x0002_	(2ï¿¡_x0008_{t_x0014_¯?¬D¢ÙÈð¿ý`7Ê|cõ¿æ¶å®ûÏ¿Ø_x001B_âÞw·ï?m±èÔ5?´ZÜ ÷?tLæyDð?Ã2_x0007__x0019_IRî¿ÓuÛ_x0004_Í&gt;ý¿+ ræÆÔ?|7²Öá?}ºeQ;óà?Ì_x0006_pÈ§ÏØ?z_x0019__x0006_Þ±6Ó?ï·kW@î?#j6_x0005_ï_x001B_Ä??ÂÕ ñuÉ¿²OFeéuð?©uâ÷=ö?\m¡._x0001_@ZñKl­Ý§¿´«ë_x0017_]yó?lC÷x×â¿l¤_x0016_¥­_x0002_ð¿_x0001_¸GAíò?ä_x0013_Ú_x0013__x0016__x0013_ò?W_x0003_x½8éí?Ö$Ç_ÄÇå¿#W'_x0008_âNã?ã_x0003_ÏGkôî¿_x0002__x0003_nàò©:­Ñ?_x000F_j_x0008_iÔò?t±[_x0015_^ö?"d_x0015_y(å?Káá^Pð¿÷ïMÔ1ÚÓ?±¥'÷_x0016_Û¿øeÖè_x0015_Í¿´_x0017_­D'2î?E)]mbÓ?eÝSIéæ?)QÀ_x0006__x0015_dØ¿_x0019_Ãt/1¸¿Ü6½³¼É¿»úÅÞñ&gt;Æ¿Á6xfæÚ?Ë_x000C_öãø?1Æ*l_x0005__x000C_?} _x001C__x0014__x0001_¿¿Ç	KdÔ?ÁO~ø|»ô¿_x0014_Þ6î²t«¿Û_x001A_vØ¸¾ë¿^NÎ_x0019_öÐ¿x_Ë_x000D__x0006_ü¿Ü,_x0001_h·û¿_x001D_Pc5&amp;ó?âäY¾_x0016_Ñ¿ ^qÙß?¨_x0014__x000E_ø?_x0004_ð?oV `ûPÈ?ot·_x0001__x0002_Þ*­?_x0015_ÙRçªì?_x0005_V_x000D_Yï?ßkXx½â¿6E`KÀÿâ¿¡_x0019_¾ÆÞ-ý¿Ù¯ºË5»?~¤_x000D__x001E_9"í¿Ú¶Nþ&amp;«×?ß©D3§õ¿dê®k_x0004_±ü¿V'Yÿà¿ä\þ4_x0008_¯ã?F¾Y¸Þ?ÿ]¥:6¬³¿e_x0010_E_x001D_á?a`mÌé?ØnD_x0019_õ¿l½_x0008_/_x000F_ÕÛ¿_x000E_oVÞ±ðô¿ä­wwÖ6ó¿_x0001_[&gt;KHÒ?÷?¬_x0018_'&lt;î¿wÓâ#^Ø?ó_Û3ÃÄí?m³¼ülÓ¿C6¬_x000F_¼î¿é(¦ðö¿æ¤l4Ã¿¬¨¨ßñó?þ(¹Ç.õà¿¾_x0006_¡ßÑ«ø¿_x0008__x000C_ò_x0018_ÁW¦^Ñ¿väþwªÒ¿~[4_x0014_,_x0003_@_aöÇ_x0004_Ì¿_x0016_HþÜà¿ì_x0007_&amp;Ò­?kîÍbxé¿¬ r_x0005_cð¿ññ&lt;­ý¦à?£o±ÇÖô?R_x0008_êÏØ_x000C_@)Í.µLú¿YÜH_x0015_	÷û¿UÕzø¿6$S|¬ê_x0008_@^YÒ ¢ñ¿ø%ËÉ_Ð¿òµxsøÁ¿*¦RyòÝõ?%*?¹ÞÝ¿ð_x0002__x0004_®¹ð?_x000B_Ì_x000F__x0002_è?ççc¤oã?ý_x0005_'1_x001E_ô¿ß_x000B_ójÆqÚ¿5c_x000C_}Ñ¿uLù÷_x000B__x0006_ò¿õ%._x0001_ô_x0003_­¿_x001C_ªVXUÂ¿_x0004_+YJI¶¿&lt;äGçõ'Ã?¹Xf"_x0001__x0004_p_x0018_æ?¢àD'ÃQ¥?W:_x0015__x0004_Ò?´¾|_x0011_â¿	[ô?ÝY»ô0­ñ¿V_x0001_/2×â¿b8p þ_x0013_¬?óÃ]!·¿A_x000B_õ_x001C_æÇõ?Ú¯ÜDÙ-Ò¿·bzù °?Ï_x0016_x¶ õ¿ñä_x001E_ ³x¸¿T¸69ã¿~ßY9_x001C_å¿_x0015_*~0=Íø¿$_x0012_H¶_x0007__x0019_ø?æäA0_x0010_ð?iT©$Ôö¿_x001F_:¿£é¿_x0017_Ö3ðS_x001A__x0006_À¶_x001B_°ÿ)Àì¿#Ç_x001B_"ï¨Õ¿_x0003__x001D_µF¶?×i·_x0019__x001B_ú¿·7Bï_x001F__x0002_@cÑß`ó)Ø?_x000F_æ±NÔ¿_x001C_]·ã_x0004_&lt;Õ?YYg_­|Ã?&gt;~×*ð?_x0004__x0005_aáß_x0007_À°Ä¿u9_x001D_ÕÚ÷?=û_x0002_cºìÎ¿_x0013_ßÊCR_x0006_Ú?¹¼p¶ÏAø?P¢_x0008_¸ÚÒ?#Y&lt;p_x001D_ã?K(²_x0007_æ?Dh_x0014_p7ê¿r©¤Ñ¿_x0017_6¸_x0001_}Ä?Üç_x001F__x001D__x0004_^ú¿fÕYÝ7¢ä?_x0007__x000F_õ_É_x0018_ø¿ÝFçFÈ_x0016_×?dî%Úuö? cñò6¸?p_x001C_æèëÈ?8Ä¿*Ë_x0010_ß¿¾j3_x0006_é_x000E_ç?¶&amp;ÏÒùÔ?êKÃ_x0015_¶ ð¿±\|í¿#Ð7Yéèï¿;j_x0002__x0003_-Û¿*_x001C_r5±¿_x0019_îù]ªï¿PÌ_x0016_MÕà?ðªz®¿ÁÅjÀÈ¿5ª¢ýÿð¿Þ¡{½_x0001__x0003_ILá¿åq²©}á?Ë±_x0002_óß_x001B_Û?ø³¾_x0002_TCâ?i»û²q'ô?a´_x0019_£âè?ß_x0010_W_x0002_&amp;_x0001_@¼_x001B_=Í§¨×¿¥+mÁÉRä¿`ì.ùOé?×&amp;®ãc¿¤ÖÂ®Ü¿_x0014_!Ñt&gt;ë?+_x0015_/:£ô¿³(_x0014_§QÛÕ?æð·_x000E_?õ¿$h_x0006_ Hô¿Ü£È¯Ò"á?G&amp;Ø0à?u¹úÒ_x0006__x0016_Á¿¥¦ÐýV¤?ñ)ùõ2ø¿ä©	þ©¸?p³p,¨æ¿&amp;OÁÑç¿òÜw4=öò¿:{_x000E_Ù¿ÿ¾ª_x000C__x0003_á?R9×ù?Ùlâ¦¿»_x0007_$:L~ò¿_Ì_x000F_&lt;sÐ?_x0006__x000B_ÞºÖ_ân¾? ò èAó?MÂpo_x0008_Þ?íwT_x0005_ÝØó¿&lt;¤Õ_x0014_â?À5µjõ?áÄD) ¹¿($IL:À¿&gt;KKyÚ÷Î?m=@Ñ?Zê_x0003_¶ï¿TöAõé?_x0003_«_x0016_@Aÿÿ¿»Ü=_x000C_ìä?}÷p@ñò¿¶Â&lt;etÔ?æÚÓèÒQÅ¿$_x0013_´Lá¿-6µÑ%¦ó¿p_x0006__x0005_Öºä?/kC×ÚÝã?r8øq¸Üô¿SF\O_x0013_¥Ô¿/_x0004_ÄüSo_x0001_ÀÌÖ:.Sá?_x0014_`ÜC_x0002_2é¿_x001A__x0007_Üà_x0019_µ?_x0010_&amp;ÞtÖ¿-	MC¡ñ?_x001E_&gt;&gt;á_è?ÝËÐÝ_x0010__x0010_à?¬_x0001__x0002_«Ëã?ôÎ@]lnß¿½ÿ_x0019_k_x001F_yî?7Èu_x000F_ýgß?3sv_x0004_ù¿_x0013_P_x0013__x0005_@5zkù&gt;À?S©Úì.Nà?Óå_x0005__x001D_Ûê?b¸²_x000F_,ê?@&amp;_x0018_Àã¿_x0012_ÁískÝ¿p_x001C_J_x0016_&amp;ïå?8{JË¡Çó?ÁrV_x000D_¸ÛÑ?Ù_x0019_Ö_x001E_oÆÕ¿¢T_x000B_Ó_x001B_ê?T|RñÙÍ¿ÉËEX&amp;%ö?¯_x0014_âªzæ?¶IöÆ5ô×¿Â_x001C_{½Ô?Õøj®«ô?&gt;E]µ9iê¿ÇÄùÈ^Aä¿Ø_x0018_ºÃë?â_x0004_zÿ?B_x0004_ñ6ÛE¯¿6ÜÏàò_x0006_ä?1ZAïNÙó?a¢£ë;Ú?ÆÍ±ZZô¦?_x0002__x0004_ÀÅ¡×îøõ?ø¤ZV[ò?ÓbùzÕ?´KTÕq¯Î¿èj_x0002_î_x0019_KÎ?&gt;è_x000C_ªç:Ì¿_x0018__x0016_öB¿ûÝ¿(aÛ1Òî¿6è@_x0017_ÌNÍ¿_x000B__x001D_B_x001A_o?Í?,ª£_x0017_P°¿2_x0001_sÏ[Ì_x0006_@aÊ_x0003_7ç^?H£^Ë?Ò?sö±%Pïý?ü2uÊþ¿ÉÌ*8ÓçÝ?ÔPÖ'ÙíÛ?vðÀà#+Å?ôÍâ¡Ê?¨ö/&amp;ã¿+8Å_x0017_;_x000F_ó¿joß*_x0013_ò¿?V1¡Ê@8ö¿ü¢ë#ã?_x000F_Æ2?qÔ¿9_x000D_B_x0016__x0011_Úá¿ü24®õº¿_x001E_nÅ!	ÔÐ¿_x0003_ð¹-BÜY?wè©_x001C_Ø¿ä×_x0001__x0003_ö+þ¿ÏÎ_x001B_hU¼?2«íjí?å_x0002_7.É?À~tg«Í?êÿ(±_x0002_ÀbBàÍ®ôî?¹#Ò_x0003__x001A_6_x0005_@ýÎ®**â?ÙCþ¤ôýé¿ï)¤ÜÊq¿¦1[_x0002_|²¿Üi_x0014_½4¿?ÚåqÉð¿ÏÀBÜ?{_hÅäv¥¿_x001B_zh£ÜÃ¿CùH=àø¿'õ¸Wúñ¿T+Õ5öá?zz}_x0012_w{÷?ê·½"U5Ä¿Ý¿¬ÒÐ?_x001C_íè-Oí?_x001C_~¡_x0008_^Õ?eß$5A³í¿Õ_x0008_î@Kùë¿¤²T_x0003_ïä¿Å`£Gî¿^_x001D_j¨ñ?2¡Ãuë?³r_x0017_^Ñ_x001C_Ø?_x0004__x0005_D@Ãq¬`ð?b ÝgÙ_x001E_è?ýÞÌPL_x001F_é¿A²_x000F_Xá¿õ_x0002__x000F_s\ï¿&amp;ÛêÞÞªÅ?_x000C__x0018_â?_x0004_Ë=´à?¬3¨_x0003_Jï?_x0019_ïXâØ¿_x001C_Íb_x000B_¨Ó?ûÀ_x001F__x0003_uà?ÞEÄ¦Ç¿«Ã_x0005__x001C_l¾¿§AÖvúCð¿1sóyþõ¿ÖÛ$ ¥æ?_x0001_¸#e_x000E_ñ¿ö_x0002_%ji_x0001_Ì¿¯|IÈÅ¿©rz£6±ö?Gzobì?wk7e?òæ?_x0013_Càr¥&lt;á¿÷&lt;#ÔLë?¸´}_x001A_é_x0004_õ?	_x000B_pÃëþ¿zÖáì¿«ðãÖ8¿Ô¹à ¢¿æ_x001C__x0019_¸¦­±?_x000C_%_x0012__x0001__x0002_$Gè¿ffkÌ?6iFCÎçÒ¿_x0015_jM+ï?_x001D__x0016_4À=}ò?Laºoö;÷¿_x0017_¿l`öð?r_x0016_?ù¹¿¯$[Û¿ìËùUà¿Y_x001A_ß_x001B_eþ¿½&gt; ,öÓ?)_x0017_; q©é?_x0004_('l_x0016_à¿nîÆzç¿_x0006_l!q_x001D__x0007_@,eFPý&gt;À?_x0008_@½-à³²¿ý*¢kÒß¿ÏQñªU·?¸¨_x001D_Uy_x000E_½?ÐJÕsßñ?¾_C¸_x001D_¨ù¿_x0012_}Tk×_x0001_Àh«Ö_x001F_«0ó¿7ø$%(Êñ?¸¢_x001C_±øjù¿Í4O^_x0004_ÀcÃ&lt;_x001B__x0016_÷¿a{5J±_x001F_Ð¿f_x0012__x000E_HÍ×?ê4÷Í¯ý?_x0003__x0005_¹~¦¢Óé¿tÝow_x0015__x0016__x0003_@ACAÂÑä¿&gt;e;Î!ï¿+áUlÒê¿Æ¹§Ðü_x000D_Ø¿Ë_x0006_Q­Úú¿Ó4t±ì:ò?u_x0013_òë¿'_x0008_Tµø?G%Éú[óã¿p1_x001E_¥sW?;U¡#õ?´.j%´±?bz}=Dfá?+_x0019_`m¬À¿WÕ9'µ_x0018_ä¿¬|9_x0001_GqÝ?ykòôÈ¿$U_%F|¿[_x0006_²_x0002_èÇ¿éy;_x000F_£õª?_x0012_Að¸Ò2ç¿Fí_x0004_@6_x0001_ã?/lòäû¿åUVMIJÙ¿Hà&lt;gêÊ¿_x0006__x0001_(_x0013_#_x0003_@ò_x0008__x0006_×_x0019_î¿\óâ+_x000F_³?ßÔý&amp;%Ý¿4(£_x0002__x0003_y_x0002_ñ?_x001E_N´êÛ£Ï¿ß+|®.*æ¿*8Lh]è?ü7ÿ%Ö¨?^Ð4£ý]ñ¿÷Ä®1;Ü?0_x0008_Ú:Eì¿ìgÏHô?_x0006_Î¢ó_x0001_@	¢W§Û;Ï¿ÚsbVh&lt;ñ?JPcêó?Qc§Aé¿v_x0015_T,w;ü¿¸=¥ðVàç¿}_x001D_éÆGÛ?µ×û[·þ?\JfXKÓé?%»¢;XÜè¿_x001A_i_x0019_Eç?lKýMó7Ï?/½_x001D_ky_x0001_ÀH#'çï?_x0001_Zù_x001A_é?¡_x000C_=×%_x0005_ÀÇ®K4ònÒ¿ú½Y_x0003_Ï®â?_x0011_&gt;#Õåäÿ¿ÍÞ_x0004_B]Íð?%_x0014_·wö¿~;¤2Z¸ë?_x0001__x0003_VÙxÚd©á¿çXd_x0014_mÛ¿Ú_x001D__x0001_ëÀeÜ¿RH"lAûë?&gt;Â	zKÉæ¿uÛ_x000F_u_x000E_"ñ?§7Põ?×Uù×Â¡æ¿´AxB]¬Ý¿uÅòß¬¤ó?û!_x0011_ýÂ¿Za$_x001B_Üã¿L_x0018_¶_x001C_z\Ø?_x0004_p_x001C__x0005_{_x0013_ý?¿ÖãtÚ?4ËDÅÑ_x000D_å?XM_T#]ô?/§gh_x001D__x0014_Ô?üïÎ5óÇä?/M_x0004_¸tõ¿ßµ_x000F_|Ü?ÌëYF_x0002__x0017_ú?T!§³}Iß?NO_x0015_^ã=ù¿È_x0010_'ï¦Ç?f´U_x001B_6@÷?Ï_x0010_¼¤]fÖ¿fºÌìV_x000C_ß?vRæëÖ?§Öò$TË?_x0018_6_x0011__x0003__x001B_ÖØ?(Bø¢_x0001__x0002_y_x0019_Ð?_x0013_ÿ"&gt;qæþ?Gî_x001C__x0012_^ü?Ê´ÄÐâÝð?«M_x0003__x0011_ô?¦ÃØy&amp;ü¿ÄPö_x0018_9ì?_x0012_ì»2_x0008_Õ¿&amp;G)Má¿ÝåÅ#g:õ?rÿ&amp;KÐ`î?ôÇ©DÜ3_x0001_À_x0019_pm_x0003_üÖ¿0%S8ñgö¿;ªêßeMê¿ûK9ò³û?£¢×íå?¶_x0005_½m´ò?Sm_x001B_[ª_x0019_ø?_9åU§_x0011_Ñ?6ID®¢í¿C_x0018_/Q?æÍ¿ð²_x0018_w£Â¿ÞÌ©ÔÐ¿Ô,ù\	ã¿2fW|o×?hå_x000B_Nî_x0019_Ý?K_x0012_óð¿&lt;_x001D_öeÜà¿þvÒHbÊÖ¿QähM_x0015_ð¿"Ô_x0008_Ò×Ïö?_x0006_	_x0013_oÝ_x0002_3Óù¿'À¡Ç7à¿ûnÍHå??,ÓÇ QÖ?_x000E_ $h%tÁ?qalØHÅò?Ì«bõ?C+ÔñÓ°?_x0011_7¾&amp;ÈÞ¿|çÙBÐÞì?_x001F_qÖ)â¿Ü&lt;¼_x000E_D'_x0001_Àöó¬v;þ?´\+Näô?Ã_x000B_V2|vû¿¨_x0016_|àrîÖ?¾´4¤+÷å¿ ;__x0007_Çþè¿_x0015_jÜ_x001C__x0003_Ñ?É6$Qä?¹¥v0#?%ÒÃsïóû?_x000E_"r_x0016_&lt;å¿¡.)d_x0012__x0002_Àû_x000C__x0005_ÿGÝ?b3âï_x0004_gò¿'²vhÇ¥Ï?!æ]kÃÁá¿û¸ ä©Ã?_x0008_"Ùí^_x0007_æ?	¡Ü\`ã¿ºôy_x000D__x0002__x0003_{5í¿IO_q_x0008_rÕ¿÷uÒö=¤Þ¿	_x0010__x0013_µ_x000D_ìß¿7j^_x0007_zêì¿?x2_x0018_âQÊ¿y_x0011__x0011_ÍBúÕ?}|ðv{ä¿ÎE_x0002_[sà?$£l_x0016__x0016_´¿¶c_x0015_¢+´ì?ì_x0005_5_x0006_Jñ?i_x0012__x0001_·æèÀ¿_x0010_vÈHQ¿Ú¿v¬£eÙ{Ð¿¡FÚ_x0001_q?ðz-ÞK_x000F_á¿0(ÑE-lâ¿«þ7MÂ?z08Æ_x0006_ª¿SMÐFÜ]Ç?ßÑm_x0008_+¿è¿g_x001F__x0003__x0006_ÕÅ¿/.#_x0005_!ã?PÀ×vkãâ?ÿÃcÐOå¿Á1@ñÅ?|F'IB5Ø¿8\ß)Â'ñ¿'n&lt;Jøò?ÄÁÈ0ðÅâ¿^ÇwJzê¿_x0001__x0002_I,V_x0004__x000D_EÝ¿º_x0012_9yñ¿Ã'¤¡¿º3-ý¢ê»¿«õ.._x0004_àÒ?ÐÅ²Ì_x0010_Ü?¹Þ&lt;m¿hDÁô_x0001_æ¿_x0014_	F_x001C_#~ù¿¤1c_x0006_¨ø?I9_Uô¿ñ÷fQó¿¹Á_x0003_4ø?_x0008_._x0007_hKß¿Yf|_x0006__x0014_!	À0@à¶L_x001A_ñ¿ê¨é,mð?fL¨àZó¿#ñrlÞñ?á¤`ë¿qFò÷³òñ?óÙÞ_x0006_ýzÖ?,ú¥BµWà?QÎÂEÓ$í?(í¦_x000E_^?Ó¿û»;ôÈä¿_x0010__x001F_ñ5_x000E_då?gÊøO*_x0017_à¿ôLÕ_x001D_E_x0014_?¾iç£j¤ï?N_x001B_R	_x0004_ó?_x0005__x0010_qj_x0002__x0007__x001A__x0005_ô?_x0017_Dvñó¿w_x0005__x0008_P]/å?hð_x0004__x0012_3Î¿*I&gt;_x0001_+ä?mÇûú	u_x0001_@Ô_x001A__x0006_YU_x001A_³?{ãZÃO£è?Mg6rðLã¿¡*ºZ©zç?À_x0005__x000C__x0005_4_x0003_@WÔÍyëÉá?_x000B_êbÐÁbÅ?0E±ä}_x0002_Àh_x0018_õí¹Ë¿ëüCoÈö¿»ìù_x001B_íPÆ?w6c4ö¿«4ÿ_x001E_áÉÙ?0Q×_x0008_tò?4w5Ù³'È?N¡NÖ!Ïê¿â^B°Çô?lÛ`Öy?x_ñ7mñÓ¿iÉvá_x0003_À»1ÓÒÓ»é¿0&gt;Àî&amp;Ö¿&lt;­_x0017_8öð?_x001D_¨7Uú.û?îÞI_eø?Ë¡aÁ_x000C_ó?_x0001__x0002_ÖQX½jó¿Uxo;]ì¿QU8Ú°Pó?»2R×±¿_x0011_ÝDçõý?LLÅðEëë?)Ûº05ú?`³Ø_x0019_nõ&lt;¿Ó}ÓÛÜ?nÞ{i_â?m¿ËÿUç¿¤ó?Lâî?»_x0007_wÜ_Ú¿¾ª&lt;ÀFÈ¿_ñ_x001A_[õ?_x0015_bÙ½/DÁ?ßNæãûö?§~GMm_x001D__x0003_ÀêÑÂ"½¿e_x0013__x0001_yÂÜ¿Uø35R1û¿I5g)+ñ?HõJ_x000C_»b_x0003_ÀJC1_x0004__x0004_Í?³${oªú?ß¢_x000E__x001C_ÞxÇ¿ã·o¯ê¿§'\Î&lt;qæ¿ò1îÅå?%õ­¶p®ú¿ui Ðïó¿Ç&amp;zÎ_x0002__x0003__x000B_0é?ýç3[[_x0001_Àù-ÁÓþë¿B%_x000F_Ë÷?¿b^O¯Þù¿_x000C_öØß(_x0016_ù?ÿ óê?ã¥Ý¬Wæ?ß_x001D_K2´?ú_x001D__x000F_Ê?£¢óm{ã¿_x0007_;_x000F_á+á?±_x001C_`_x0007_Õæ¿ÏDAÝ¬DÌ?xKç¬ðè? _x001B_VÝôE÷?¤j4AÜ&gt;Ù?_x001B_¼_x000E_|®ý¿Ã_x0018_¾Jö¿?äèøÏËå?T_x000C_p&gt;Q_x000F_ö¿_x000C_AXå$î?_x0002_c²dñì¿çª5'&lt;Ó?_x0001_Í_x001B_\íú?â36¡[ÁØ¿|7ñÐÎèÆ¿TQåSJ«ú?j|J_x001E_\sú?Î¹Ä&gt;+Ó¿Ã{ó%«ì¿H`Ù;Péñ¿_x0001__x0003_½/¿_x0017_ÁRÞ¿Ûf:ºßå¿¸7_³Ö¿J¤m¯Z×¿&lt;_x001E_ä]uÐ÷¿_x0012_'û¦TUæ¿èÙ ·¿Ù¿ðËE_x0002_Ù?r\¶k=ñ¿ö_x0007_$_x0016_ö?ñ¤âa±¯ç?ÕÌÓË*ù?_x001D_¦®eý_x000F_ï?'ì¤#ü?[KÅû_x0005_¿äu_x0002___x000C_ ç?_x0016_ôä3*ïñ?¦wwádtÞ?_x0019_¡_x0010_ÆS^ô¿_x001C_2ÒNQÉ?1TÍ_x0004_âôÊ?øçz_x0003_11Å¿súL=o_x0019_÷?_x001A_{&lt;y_x000E_Z÷¿¸	_x0002_0aß¡?ÈIbê#ÕÔ¿;¾¤KVç?ôP®ý_x0013_ì?û_x0006__x001C__x0001_%Õ¿GÏãF¼ç¿®ÝoT;Pç¿æ%V_x0001__x0002_@Ñ?_x001E_¸ü_x000E_»Cé?mYÏ+­´¿Ê_x0011_Î«½ò¿_x0015_HgÆEçõ¿_x0013_¤ºòÑ¿_x0019_gRýtÎ?_b_x000F_Û_x0005_1µ¿Þ_x0002_Æ}ñ¿ø?c^ÔEwöº?Cþýª ß¿í Ëÿó¿7:Î_x001B_çCé¿ ôÄÆÄ?ØÙë_x0006__x0003_à?ïüðí_x0018_×ñ¿_x001A_êÊr§©¿,çÎÐuä? _x001D_&gt;ØOÕ¿ïÿ_x0011_Õö_x000B_ê¿ÓªÊø7_x0005_ÀgLÌ0ÿÆî?0¹W_x001E_µò¿Ý½*_x0005_µhò¿5®T2_x0013_Çæ?3_x0008_H}ï«è¿Ojxß_ªõ?[¦?}4èÊ¿sPíÜ¦ïÞ¿1%[îäß?þXßÅ_x0014_G£¿	òàD'I×¿_x0002__x0004_MLúÞ_x001A_û?_x001B_U_x000F__x0015_íê?Àü¿¸Ì£¶¿ÊÃà_x000F_ÿì?ðK/_x0019__x0011_êø¿ï_x0017_¬W è¿ü1/ì·×?ÊrY\_x0015_ç¿]y¶ö¾ö?¼_x000C__x001A_ã:Uâ?Uëî'×¿BÓ¯Q`ã?|î¼Àëú»?%Øß¢oó¿R}võeµ?ô}vCà¿Ü_þ\s@è?&amp;Ö,_x0015__x000C_Xõ¿À­®'dÜÞ?¹ßp_x0003__x000F_·È?ö_x0003_èù?xðÐò¿é_x0003_`²äÆ?%Ã[_x0015_òã?ÃúG_x0019_né?_x0001_Mþí?_x0004__x001F_]Ò"¿(*µ_x001F_Vr÷¿¨£_x0014_ÌÇ_x001C_ü?í_x0011_ÙÖ1Ò?&amp;_x000E_ðë,§÷¿rÛk_x0001__x0005__x0006_·_x0004_î¿Å_x000D_u_x0001_¥»Ð?Ã_x001C_ÒD0_x0014_ë?,FäIC-ô¿ö_x0019_±=Ù?_x0016_IFNí¿îYR1ÿ+í?{Ñ$	(ì¿Ê%¡=.ûË?þ_x0006_ë_x001F_PËð¿¡KÿâÉ¾Ë?µ}(_x000F_Pl_x0005_ÀÊÃ£Btô?d_x000C_r&gt;i1Ö?6*èÂ?äY_x000B_@ÿ¿%gb_x0015_8ú¿^,L¯Ã²á?èb,Ô*qÙ¿+At´Îü¿É_11ð?®n5|Fò¿ämî_x000D_Y_x0002_Àf¡¨öDÐ?ÞË_x001A_ÚoÜç?.bÏ_x000D__x0019_tÛ?ÇÖ*_x0005_ÀÕqN_x0002_ú?_x001F_O8»	è¿3_x0003_ëÕ¿Ã±ì÷ç®½¿_x0007_N¦_x000C_Q6ò¿_x0005__x0007_Ö_x001F__x0011__x001F_×?D@¼ß·ÂÒ¿ïCç¸½ó¿$9¢_x000E_Ñ¿¿Úz_x0014_Ä1ûú¿}Ì¬s_x0003__x0001_@tsñ?úaO_x000B_çuü?Ò®3ÎTâ¿WQ¹\nñ¿£ñ¹æ?ä?ï§HR*_x0002_@E_x0016_E1_¿úÒ¢ù3ë¿qÂ¿¤_x0003__x000E_ä¿6¦)o4ç¿÷_x000D_ÀU²0ç?:¦vô%â¿úgô_x0006_°_x0005_@Þ½Zuè?I_x000B_|ÊÒÈ?_x000E_ÚÐw¼Ý?bt¾L}û?é/´¤kà_x0001_À; JW_x001E_ïê¿_x0014_ÿ^1¹¦Û?_x0004__x000F_Aw1wê?Ð5®~ôþ?l}Õ_x001A_=Êµ¿,R_x0014_*Ðâ?l!âÁOò?:&amp;À_x0004__x0005_òWø¿u_x0013_o\ê?dÙµ¨¿ÿÛ¿[ÕHîÜ¿ZXàJ&lt;jÃ¿:èõEiâ?~tL¯Ûéð¿b_x0003_¯m)ÊÓ¿r%i_x000D_»ý¿pqÓ*Sî¿ÂµÄüÇÞ?¼]÷þÐÀ?_x001C_´ßhHÜ¿Ëèýíüü?`3þ©*£ã¿×%_x000E_º_x0001_¼ñ¿X5q_x001A_ä.â¿:óXµ_û?À~ôñ«³÷?òLL}Ä¿ÇãäSûÒ?e_x000F_t*Æ_x0002_@y¬MÄç?0µÄ!_x0004_Ar?Û«¢ø_x0015_Ú?_x0011_k _x0016_§_x0001_@Ú_x0014_¿_x0002_àå¿*^K{Î_x0010_Ô¿õæ-_x0003_j÷¿6\È6Þ?Þ_¡] ²?èztÿ·ë¿_x0002__x0006_úX_x0015_R¨ð?_x001D__x0015_?v_x0010_Û? _x0016__x001A__x0010_PÞí¿d,òäJù?·|5ØGË¿_x0005_ïRÒ,_x0008_å¿¥ åQ"Ô_x0003_@_x0003_ç¸_x0007_'Óõ¿ÍF_x000D_ÛáÁ?ZU#ía¨ð¿øz_x0010_÷äí?h«jñ,ë?_x001F_Ùfaê?_x0019_°BÖò¿ÞÊDikÙ?»;wNzè¿&gt;¿IJñ¿5`à«Ðä¿hì_x001D_gå¿Ý\à_x001A_^Ký?'.hø¸Õ?Mã¶Û¸è¿|ÊZpTìÏ?f87UYè¿ñ"-¨§:Ò¿Õ_x0001_&gt;?,Û÷¿H}Ñªwë¿ÿ±öPÊ?_x0018__x0004_¬Í_x0003_ù?åãM7_x0002_Îä?_x0003_w}·_x0004_fñ?}ßu_x0003__x0005_¨_x001C_Î?%_x000C_o_x0012_ÃBæ?	ÈV6H°Ó¿Ð_x0008_ÞFæ¿åòª_x000F_¡Ú?Ì1±@ÀÛ¿_x0011_h¶û7ð¿g_x0014_Cô±­å?Û­ËX_x0004_@_x0001__x001C_ÉªÙ¿_x001E_D_x0001_(5ì?gÕRZ³ÉÚ¿q½¡m_x0002__x001F_ë¿òÕ_x0004_´ªå¿_x0005_é8Ê_x001A_Ê¿ÎPßAG2¾?_x000D_MZÌïæ¿&lt;É_x0001__x001C__x0017_¾ê?àíS¼êûÙ¿	¹a7E_x001D_ô¿_x0015_²_x0011_ùðÍû¿ßhN¹à¿È_x0004_EÆÅ{ã?åÔTò	Âò¿_x0015_°ô_x0012__x0008_õ?&amp;_x0008_;X[ã¿_x0016__x001D_C_x0014_^À?Aá³ØÚ?ð_x0012_Öa±_x0003__x0003_ÀÎÑm¥¿ å¿øêðûyó¿%µv§_x0015_ã¿_x0005__x0008_n4î­_x0001_cÛ?_x0004_"»_x001B_Sï¿J¬Ñ^îÛ¿~_x0017_V8æ¿_U)ü&amp;£ä¿@-5$R\ë?èUhÕèÕ¿_x001F__x0003_ È¿ßi¡¤ê¹?_x000E__x000E__x0008_bLØ¿+¶¼L_x0003_Ñ¿ó¸õ¢_x0002_Þ?K®	QóØë?_x000C_¤¾´:æ?;ÌÊZË_x000E_¿¿w_x0016_¼Ì=Úï¿ÃK_x0019_5}ä¿sõg_x001A__x000B_fñ?_QóÖäYë¿[_x001F_	ºbý?_x000D_o}[»ù¿ìþ*Ûa_x000D_ó?U_x000F_ïð_x0008_íä?uàìéÖè?Ó_x001F_/_x0004_`ä÷¿_x0007_¯_x0018_¬}ç?²¿Ç_x0012__x0017_?è?_x0018_CæwOý?_x001D_7_x001A_­_x0001__x000F_è¿`¹Õªû?_x0006_]fñåã¿"Áï_x001C__x001D__x001A_1ë¿Kè3Hhâ¿;bxü_x001B_è¿m7_x0007_q_x000F_zô¿ÌñÛ_x0006_Z4ú?°âÁKÆ´â?Wp_x0019_ü}ò?o²Õíw_x000E_à?¢¸Eö_x0010_Íú¿¹î sï7è¿*9I)ô?GL"=Õ÷÷?´[ËàÂð¿¯_x0007_¦_Dí?\G°G	&gt;ò¿&gt;M |íè¿§þ_x0003_zy÷?"%½º-Ô¿Ê8±snÆ¿_x0001_M_x001C__x001C__x0002_M_x001C__x001C__x0003_M_x001C__x001C__x0004_M_x001C__x001C__x0005_M_x001C__x001C__x0006_M_x001C__x001C__x0007_M_x001C__x001C__x0008_M_x001C__x001C_	M_x001C__x001C__x001D_M_x001C__x001C__x000B_M_x001C__x001C__x000C_M_x001C__x001C__x000D_M_x001C__x001C__x000E_M_x001C__x001C__x000F_M_x001C__x001C__x0010_M_x001C__x001C__x0011_M_x001C__x001C__x0012_M_x001C__x001C__x0013_M_x001C__x001C__x0014_M_x001C__x001C__x0015_M_x001C__x001C__x0016_M_x001C__x001C__x0017_M_x001C__x001C__x0018_M_x001C__x001C__x0019_M_x001C__x001C__x001A_M_x001C__x001C__x0001__x0002__x001B_M_x0001__x0001__x001C_M_x0001__x0001__x001D_M_x0001__x0001__x001E_M_x0001__x0001__x001F_M_x0001__x0001_ M_x0001__x0001_!M_x0001__x0001_"M_x0001__x0001_#M_x0001__x0001_$M_x0001__x0001_%M_x0001__x0001_&amp;M_x0001__x0001_'M_x0001__x0001_(M_x0001__x0001_)M_x0001__x0001_*M_x0001__x0001_+M_x0001__x0001_,M_x0001__x0001_-M_x0001__x0001_.M_x0001__x0001_/M_x0001__x0001_0M_x0001__x0001_1M_x0001__x0001_2M_x0001__x0001_3M_x0001__x0001_4M_x0001__x0001_5M_x0001__x0001_6M_x0001__x0001_7M_x0001__x0001_8M_x0001__x0001_9M_x0001__x0001_:M_x0001__x0001_;M_x0001__x0001_&lt;M_x0001__x0001_=M_x0001__x0001_&gt;M_x0001__x0001_?M_x0001__x0001_@M_x0001__x0001_AM_x0001__x0001_BM_x0001__x0001_CM_x0001__x0001_DM_x0001__x0001_EM_x0001__x0001_FM_x0001__x0001_GM_x0001__x0001_HM_x0001__x0001_IM_x0001__x0001_JM_x0001__x0001_KM_x0001__x0001_LM_x0001__x0001_MM_x0001__x0001_NM_x0001__x0001_OM_x0001__x0001_PM_x0001__x0001_QM_x0001__x0001_RM_x0001__x0001_SM_x0001__x0001_TM_x0001__x0001_UM_x0001__x0001_VM_x0001__x0001_WM_x0001__x0001_XM_x0001__x0001_YM_x0001__x0001__x0001__x0002_ZM_x0001__x0001_[M_x0001__x0001_\M_x0001__x0001_]M_x0001__x0001_^M_x0001__x0001__M_x0001__x0001_`M_x0001__x0001_aM_x0001__x0001_bM_x0001__x0001_cM_x0001__x0001_dM_x0001__x0001_eM_x0001__x0001_fM_x0001__x0001_gM_x0001__x0001_hM_x0001__x0001_iM_x0001__x0001_jM_x0001__x0001_kM_x0001__x0001_lM_x0001__x0001_mM_x0001__x0001_nM_x0001__x0001_oM_x0001__x0001_pM_x0001__x0001_qM_x0001__x0001_rM_x0001__x0001_sM_x0001__x0001_tM_x0001__x0001_uM_x0001__x0001_vM_x0001__x0001_xM_x0001__x0001_ýÿÿÿyM_x0001__x0001_zM_x0001__x0001_{M_x0001__x0001_|M_x0001__x0001_}M_x0001__x0001_~M_x0001__x0001_M_x0001__x0001_M_x0001__x0001_WÎ_x0015_¢ò¿m_x0015_?_x0001_Ð¿P!Á¦KÔî¿;zbi_x0005_ÜÑ?`,eñêÐÆ?«¨ìët£é¿0_x0008__x0019_¬2/Ý?oÀe_x001E_È?õX!ö_Gà?F»Íñ@;Ñ?kð_x0001_Ùêù¿äC©ëé?_x0001__x0003_HU¥a]øÔ¿Kª _x000C_wà¿Ù_x000B_Îà?_x001F_ãôO&lt;Ì¿á"DÊîë?î_x001C_=;ÿÕ?_x000C__x000D_z°ç¿ c¨î¿%^½¿Äç?4]Qa3¬?ËU¸ò_x0011_&lt;Ñ¿YíAe!Äõ¿_x0011_ÌØú?ìñ§Ö?ú]¸E_x0019__x0002_î?¹Iäà_x0007_Éæ?î#¢R@»¿[ÁÅ_x0019_Õé¿³àä¢Õá?H¿éEÆdþ¿O:_x001D_ÞúÖ¿ù_x001B_°÷wê?É(ÇÕï?º°DLó?_x000F_ÈÊÂmÖ¿Õå¡¥è2ì?i_x0017_ª¦s_x0015_û¿W+áj&lt;È¿Dòë1ü¤?¢äÂ_x0012__x001D_Â¿H=_x0010_&lt;tGò?_x001F_,Ì\_x0001__x0003_y4Ê¿j_x0013_D»¤¸?§ «|¡ºÔ?Hj®_x000D__x0005_á?B_x0002_p2êó?½ÅV}ÊÇ?Ý_x0017_Ã)ì¿_x0015_úÇéÌí?Ñ_x001B_&lt;_x0012_òç¿-³v®_x0001_ò¿_x0015_6ÇÌ-~à?ÛÛHÁóÞ?ò+Ñõ&amp;Ä¿¥³èÐ;å?À8~V»é¿aËsá_x000D_RÔ¿ï×qyð?ól§7#_x0006_Ú¿#d!Ôí¿_x0012_L_x001F_×?Ö¶¹Òñå¥¿ø¾&gt;9_x0015_ Ó¿_x000F_È6Ëb`Ù¿Ð%µf2ÿ¿ç $°Ïø?Gù³c«;ð¿v_x0007_ÝúÑ?Fä_x001A_W)Jå??±MeøÈ¿·¬çVÕÓ?âx&gt;_x0018__x001D_*Ñ?)§Å«½Ë?_x0003__x0004_Áú«qª_x0001_@ä£/*@_x0015_ã?_x000F_yí0r¢ù¿?¯ÓR_x0012_ïà?úRcû%qæ¿Õ`ó_x0005_ýÚ¿_x001C_ ¯ðâ¿5þ)7´? _x0018_W´ºXÈ?wC{x³ï¿^pµ;åqý¿Î_x0013_«"Ùñ?³ëTk4Ó?_x0001_óÿÙ¬ôÃ¿F²w;â_x0004_è?ÒÚÐt_x0004__x000E_å¿÷&gt;»áìºà?JÓ?nôÈê?([7dÇDñ?áÙ	n÷?5UÀ{_x0017_Õ?in*-Ô?&lt;Ù)_x0004_®_x0002_@-ô)Y_x0003_å?Ù9õÁÖø¿_x0001_aè2à¿Z~£ùænð¿Nð.þÀ¿ÓUë_x000B_ïàý¿cÞ«`siè¿¢ïLH_x000D_*ä¿ÒVc_x0001__x0004_0_x0012_ì?«Y/â_x001A_Bù?ûæ;dÈ%ñ?ëh`çò?Ï.V)Bèé?ó®Ê_x001D_úJ¸¿Àãl_x000F_æ?ÜuÙ¸_x001B__x000E_ú¿©j¸_x000E_Bø¿Îe&lt;ã~ìó?Å0U&amp;ÕÐ?5·ÉÓ?ã¿òBwùPØ?,:!þÅ÷?0ÙR¢°Xã?½±±_x0004_î¿Ð±Ý_x000B__x001A_Ã?Z_x001A_#ìknä?¬²õqóí?vaïqÀ_x0003_Ì?3_x001A_ó©ù_x000D__x0002_ÀvõÃZgß?¢_x001B_æ7÷?®BEAç1ô¿¾O_x001F_ñÎ¿·JÂ¥°?¦{Ôt&lt;	ñ?Æ_x001A_©NÁ?_x0014_zÃ_x0001_Wrä¿Ë@y.¿&lt;ø?w2mDý_Ø¿Rkò7q1á?_x0004__x0006_3äÈT_x0016_Ü?¿ÉÔ_x0014_¬å¿Ø_x0013_3^Ú3î¿_x001C_=´Ñó¿çÛµfWÍç¿ö|5cÂá?óíQ¨_x0008_ûÍ¿a©_x0011_2ü_ä¿ÿ°Z¹ÈFÁ?TÄvæô´¿_x001F__x0018_v¶fø¿e5ÿe#"ø¿E®-ÃzZ_x0001_À_x0003_å¦ÑÓ¿ÚlÃ%øÆ?ui¼¿çBã¿"&gt;_x000B_ÃS_ð?`±²ö_x001A_jÖ?Ê¾¸_x001E_£óî?Rzv«¿w~¯O\`ù¿­J§ä7ã¿Ü_x000B__x0001_¤a_x0008_@|:_x0015_ð_x0002_0_x0005_@c"V]/Õ?Î_x000D_iß:ß¿ _x000B_Z@ð_x000D__x0004_@uáý®Æò?Ù§^Ávº?}Rdt§â¿_x000D_J PÈ_x000D_Å¿¢_áã_x0002__x0004_4ë?îòAÒ!/ê?úö­/¢Þö?j_x0001_æ ê5ò?×aæÞ¤ó¿þ×°'nö¿`mâ»1_Ï?U&lt;r©øÎ?½àØyÊvò¿_x000F_yú-_x001E_á?ì=õ_x001B_ê?ñ_x000B_ü¼ê9à?_x000F__x0007_¹_x0012_ð¿¯¦_x0003_]sÍ¿´s§_x0012_Ä¿U8¿È$,ð¿,x*ßRZç¿oæØrà_x0019_á¿oªS_x0017_	á¿tåÖ7«ô?Àxà9­ËÅ?iKØ_x0013_|_x0005_ù?¸d_x001A_(Ö¿ÿ/ô½¿â_x0005_BjÐ÷¿/@¼Æç×¿_x0006_¼:û¿®/ÂÄÎ_x0003_½?ÏÎ7¨Ì³Û¿_x000E_é='E¢ï?DPNpqà?­Øz±ò¿_x0002__x0006_°Î_x001C_4Ha³¿¥{¡ó?Nà@_x001E_Æ¿_x0005_°`ÎüJÓ¿ef«×_x0011_&gt;ã?úòð"Pê?ãû2|}fð?ÉóD,¥Kð¿Ø1êÏê?_x0015_Y1µ&amp;+å?qn_x000B_¸Ý`Ú?_x001F_Â_x0005_Óùì¿L(_x0003_@_x0014_õ¿é	_x0014__x0007_ý¿]?@\Kð?  &gt;è¤¬ù?¬ø7_x0001_UÃ_x0002_À3g×_x000D_á?&amp;£ÎÞ#÷¿[ìz=_x000B_Ì¿àV+_x001D_°Ñá¿a³Õâ_x001C_n©¿ûø»)Bî?ºNÅ_x0017_lÓ?°6ëZ	ºû?_x0015_TKQê¡÷?_x0002_±Ø_x000E_ÏÕ¿sáw_x0004_Ë¿Úghd"eé¿7_x0019_ÁB_x000F_7¨?_x0010_ë_x0018_Z_x0018_oÐ?¬ûöJ_x0002__x0003_f"ò?oÙÆoÂÄ¿êLoËÀ?G$_x0016_wzå¿¥_x001D_´¼?È_x0019_	ñÓU_x0002_@ì$S!Ëñ¿¬±`_x001B_ÇòØ¿_x000E_fT__x0001_@kD|]ö_x000D_ã¿_x001D__x0006_X_x0019_æá?#ÈR^¹í¿¡©îã×¿_(m*_x001B_¶?_x0016__x000F_oÈxtæ?»ÝåÒæ]Ë¿*_x001A_d@M`ÿ?!f_x0019__x001C_p_x0002_ÀãùçjF,ù¿+_x0017_2¿éã¿u,)_x0007_`_x001D_ý?äZ_x0005_ß='é?_x0016_Ø¥°Y½ð?|_x000B_×_x0019_5kø?þZC_x001F_4Ù©?¦'8¬mÂ?CfÌîõÓ¿z_Õè¿EºKËýõ¿®_x0011__x000F_(vDÿ?\_x0008_F_x0014_÷æ¿Û_x0004_×H]	ê¿_x0003__x000C_·2bëp°¿j_x0002_è»û&amp;ï?Ê]_x001F_.¶?¥üdËv_x0003_@h¿Ò _x0008_Yó¿÷²:?¨¹?¡A	à*ßÏ¿e4kNvû¿ùZxèêÉ?´%Ñô?4d_x000F_r_x0014_ë?vfú.çSõ¿Z¢æh_x001F__x0005_õ¿¡²ß1_x0006_@±ÞN¿ÈÉ¿þ_x0010_ÒÄø?­Y_x000F_¥#ü¿ùFQ\î_x0012_Ð¿_x0001__x0017_N&lt;}ï?É_x0001_kk¬4¡?Çó_x0007_J_x001B_bí?¯¬;_x0004_ÉLñ?_x001D_ý=_x0017_«Ãµ?°¿áÑ­HÆ?Ë_x000B_`ë_x0013_Ð?_x000B_%-të¶¿+$éØÕ¿)1_x0005_aõ¿3þ42¹éÕ?_x0004_gfy4¶¿Ø_x0013_7&gt;Å¸À?6ôtà_x0004__x0008_Â¶ß¿ä·_x0002__x0004_ô?_x0003__x000C_[³$Êñ?täà°,öÙ?õYw2ú¿z_x0010_AâÈË_x0003_@_x0019_²j©lú?ðµð#rëÐ?_x0005_&gt;ì_x001B_qÏ?è§\±»L·¿_x001E_r,_x000B_ñô¿¥ëÅË?Ý×_x0004_3/?Ç?_x000B_ëÈÚ¿`_x0012_$±!ö¿UlÜ)_x0013_è?°bè7ÜIû?ùËª_x0011_ã?Â¡ßð_x0007_Àî¿]Û@Ëøåì?P_x000D_V­g_x0006_É?_ï_x0005_ÚÇâ?Å¡S²Mñ¿êà"8 å?u9®¾â?£_x0018_fË9Ù¿a¡'3åñ¿k`¤«)¡_x0001_À:ë ¡_x0018_ä?ëµ?_è_x0014__x0002_@ÔzÌG½oþ?_x0018_áªÝ[å¿_x0004__x0006_=*P"ó?aü^æñ? YCÏ¾¹¿$á6ý¥Ó?åIÇ{£ýÒ?«_x0001_ßñ?¹U½få?§qÉ®âÍò?Þøû&amp;:Cá?ÁB%9Ðå¿_x000B_ÑîUÝ¿£BØ_x0004_ò?_x0018_·ÜcÙ?ý3ÅGl÷¿DYÊ¨³Ì?÷fðK¥ Ý¿_x0017_^_x0002_4ß?cÈêp_x0005_ÈÎ¿xð@y_x001C_CÖ¿_x000E_¥i1_x000F_ë¿í^ÏTùZÎ¿_x0016_ú"ávð¿Å+³t"¸è?g°_x0014_§ì?ÌüÆM_x001B__x000B_à?q+£Ê_x0005_}±¿¼³©»æ¿æ_x0003_(KÖÅÜ¿_x0007_Í[Î^Gò¿Ú7ÐÆxç¿ìÌ_x0012__x000E_7_x0015_ó¿[ù³O_x0001__x0002_+?Ü¿âáI¬È?Fðù¹7¦?H5 Û³À¿vÁû1¿¿$qÃ_x000B_bSâ?éÍ_x0010_Y¶èê¿üdýèØñ¿&gt;SZÓ?jß2_x001A_:bî¿ÆU_x0010__x0014_,­Ò?u_x0018__x0019_ïô¿C÷yÜõ¿o}qD_x0015_yò?íøÐ_x0013_ÙVç?C:ÉÒ­Fó¿¸:þÏÄ?Á_x000C_¦øvL÷¿ú³ð?~½bvùá¿À@i`4ÚÔ¿Ðr'M_x0010_Ü¿,È_x001D_vÃ¿j&lt;º)tá¿ÞTï_Tê¿,:l0;ñ?_x0003_@8(ÜÙã?¬ÚYý&lt;Ý?GÀ_x0018_?â?bÔ£¤_x0012_¬³?«Õ=8_x0005_í?ÎP_x001A_&lt;ì¤Ý?_x0001__x0002_³aÇÄþ_x0002_æ¿pÿ1ÙAâ¿]_x001F_:k÷é?§2*¹²ó?_x0006_J_x0012_A_x000B_øâ?fbì_x001F__x0004_@w3Õo(Ëè¿oæ=±(©ö¿¯Þ¢*µò¿ã_x001E_-Å¿á6_x001C__²Xè¿ÄPÅ¼_x0001_àâ?V)³ _x0002_÷?_x0016_ ;7zt_x0003_@_x0002_4Ï&amp;@Gó?8¨²"wâ¿.Ú¼_x000D_1ë?çI93_x0017_Øð¿ÝG$ÈKè?xü*2SH_x0003_ÀÝ_x0013_çïHÒþ?TÑWuô_x0001_@_x0008__x0002_·_x0010_òÌó¿Jºø¥º°¿Nüð¿LÛ_Èá?#ÐBH;Ô¿ú%Ø2áØó?¶_x0015_Q3-òÅ?¾_x001B_K_x0011__x0008_´æ?|¬5F_x001A_º¿Ù£=ì_x0001__x0005_Ã_x000F_q?z7OUÃî?&lt;êÇ_x0012_;_x0001_À_x0001__x0014_ÍK_x000C_ìò¿J_x001A_D[°äø?\$ÞS8½Ú?Á:Í_x0014_Fb¿yJïÑ?_x0005_OO:jî?ÞI7ö'ú?àÙµ^¶µõ¿/·ñZ]Cá¿_x0007_(Ðoù²¿ÌN#_x001E__x000C_BÏ¿lÿ:_x0005_\ð¿Ú¶"ÔÙ¿}V`Üð¿_x000C_Um_x001D_©ù×¿hCç_x0007_Ù×?Pès_x001E_Læ?¡³3g_x0005_?üâf_x001A_½õ?0ûNÁ&lt;~è?9¾ñ¡ü?Q]út°ñ¿&gt;êãCÏÍ¿*:-µ¿Ki|ö?_x0003_NFè?'W=_x0002_2SÇ¿_x0002_ÔâÊ(Xò¿'_x0004_ËîûÖ?_x0001__x0004_=¾ð«3@ä?Óqoøqé_x0005_À²0Æ`_x0007_ªï¿zsövCQz¿hèj_x0006_{_x0013_ô?__x000B_~KÔ?_x001C_½AË@_x001C_¿_x0019_t_x0019__x000B_oþ_x0002_@_x0012_óZ_´¿4ün±W?£_x0002_[Í¿í?³¬HÝ;]_x0002_ÀgøÆKªð?ÂW_x0007__x0015_]ªê?_x0008_ rÇ_x0011_¤Ü?_x0014_&lt;J2_x001B_úÊ?wÅüÈîþ?Bðõ©ùó¿_x0018_l·ÄGÒ?+ë¢qBL©?±ó¤Öö¿@6GÜòù?øv)hµFâ¿aëÐ_x000D_¤êÂ?°V®V_x000F__x0014_ñ?_x0015_	°}©±?@Å_x0003_HÐ¿-ø8/ö­á¿êd×_x000D_~âÿ?õ ÆBÝß?IGrfiÞ¿$ûEÿ_x0005__x0007_-ÕÒ?b3 +â¿Â_x0003_å_x0010__x0014_Ø¼¿&gt;¢_x000B_§þO×¿5¯_x0006_'ÿµå¿8*Ú;Ì?½_x0018_u_x0004_«FÙ?=K§à~Ú¿_x001E_õ:	×??[gU,æ_x0001_@FÖÂS_x0012_é?@|½Ý_x0014_ö?&lt;÷×·'æ¿©â-Ó_x001F_³?,BY&gt;¤Ôæ?	tù·0ø?:â_x0002__x0002_=ç¿_x001B_&gt;puÌÚý?íð_x001A_Sí_x0008_á¿Qûúw·?ÆP ·viù?RBîÓmÅÖ¿ItnV_x0019_Þ¿i_x0016_Ì¨¨Ãì¿ìô¿÷EÂ?u_x0013_Ú5cÿ¿O|£â_x0008_RÛ¿INO°{Ü¿sµRa_x0011_$æ?|_x000F_ÉF;-ó¿?ÿç_x001D_âæ¿²r5T_x0007_à?_x0005_	Åç?@Å1Î?7ßý&amp;Ï_x0003_ÀöìáJ_x0010_î°?ù_x0003_ýªGå?:M:¡Ã¬¿gæ_x0001__x0005_àÒ¿A¾?_x001B_¤KÀ¿²VE}n;û¿§^_x001B_»Ø¿X{_x0007_dÝÜ¿fÓ¨_x0010_á½?àIv ø_x0015__x000D_@^_x0016_f°,_x0005_ó¿Üæ_x0017_@_x0005_óå?ÄKÚ¹÷¿?á±_x0019_æè¿²Â_x0019__x0006_â¿¶_x000D__x001F_._x001A_â?DhÑ7½é?ÃÌUYµÊó¿ÈK_x001D_6ÈþÄ?#Q_x000B_nµ+¯?¾âÐ_x0010_Ú	Û¿w[[-®¿ù7A_x0008_$Ù¿&amp;ÔÎµ_x0016__x0002_é?ä¤¯&gt;eté?wÌl_x0014_?¼2&gt;ÚâVö?³_x0004_a}8¡é?ø&amp;_x0019_åÆ*Ê¿¯nÙh_x0002__x0004_._x0018_ç¿¶@O5é$×¿]Öà|¿oû+i&gt;õ¿»õ÷rÍª¿.ÞTÔt¦ã?0$f¤á±Ð?m¹ÅÛ&lt;_x0002_í¿ Èß;_x0005_õæ?÷Æ¾ è¿_x001B__x000B_N_x0001_`£¿æLF!CÝ¿z_x000F_ðeØÍì?fY2ò(¶ö¿öÑêóç?)Áä"åGö¿Dðqâ_x001D_¢?_x0007_$MØ~Ã?_x0003_A7óðØ?_x0012__x0006__x0012_ô._x001C_ò¿Æ%v¢p_x0004_ð?úà_x0018_}Á_x0002_@4_ðúÜ»¿¸¯Ñch ê¿rD_x000B_LËü?O!Á_x0003_.Yò?´ÿ­dûö¿æH,Ýø?_x000C_ ~a×E£?=~±OâÌë¿_x000C_¹Éè8ª¾¿Â\Ìe¿_x0004__x0005_ _x0016_ò]pJì?ï«2_x0015_¿_x0002_ø¿Í~©;Y(ì¿yÒë:o¬?_x0015_ÒZ¾Ùï¿/6}ÎN_x0011_Ý¿_x0018_1£U8tí¿´Än_x001C_¾­?_x0017__x0006_ÊX"Éé¿éy/©E_¨¿¡ZÇ²CAÃ¿^$BV ×?m_x0013_ºkjUÚ¿_x0001_·Uô&gt;F×?á_x0014_ÑÆØtÒ?ô4|§Ëõ?îÓ_x0007_÷?ûWÐjÎ­¿_x0003_Þ2à3½Ê¿ö{J_x0001_ã_x0004_Àë7ùì*Añ¿ôü¨_x0008_Fé?_x001F_Ø®ÿ´JÇ?I÷¥ìáÓ¿ç_x0006_LØÍÙ?rî¨;¤~_x0002_@_x0001_´_x001B_i(÷¿¢²ªv_x000B_ä?7_x0005_'§õð?÷»_x0007_`×mâ?ÒQÓÏ7¦Ò¿OèÐ#_x0001__x0002_MmÐ¿-EÞÑ,îÚ?º_x0010_ç_x0018_øé¿d´M¤s9¿Dð^$Ê_x0016_ï¿m%FyÔô?â_x001C__x0004_&amp;ý_x001B_ñ¿jF»Ãê¿ðù÷_x0001_é4ñ¿sØ_x0012_â&gt;Ýø¿ôý)_x0011__x0017_íã?ÂOdøèÔ?Ì_x000E_èa¼Íä?_x000B__x0006_±_x0008_òÜ?Eà¶TBå¿_x001B__x0008_G¡ÔÞ¿Ë~yÀÇ_x0001_?-iÒQÐ?_x001E__x001C_~fBä¿ø&lt;)MÉÂÇ¿ímHvÙå?_x001A__x000C_³mðô?è_x0010_À»¸ÁÝ?_x0001_×_x000F_ü3'ß?/=µúä±ô¿~_x0007_4YTð?_x000B_Q3·®ØÑ¿x£d-àBü?ìQlêùðð¿£râùë¿V/_x0004_ ï_x0016_ä¿ûtÔ_x0001_hû?_x0007__x0008_Ï|ôYÁ¿öä?ÜAÍ?jáö·_x0013_úú?=.H_x001E_S³á?#«3_x0013_+bÑ¿²_4¹Ñ|Ê?Wàà*_x001C_Â¿2÷ççç?Æ®à]ü¿Çc+ÂÒÝ¿\ _x001C__x0016__x0004_oó?ÓI_x0001__x001F__x000F_'_x0007_@`¡þo8þ?|Ñqräë¿/àCÐ\óå¿_x0002_±5o_Ñ?_x0019_G©dý¿_x001D_m^0wÝ?ú¯_x001A_'î¿ ÑOfd¿?þâ®Vyô?½9ïh±Ü?ß¼è$T_x000B_ö?FönØ[¼ý¿_x0008_F_x000B_YBT÷?,/à_x0005_°¿¯¾BÉïíâ¿Ro_x001B_Ý¸Û?-_x0005_&gt;å¿Á_x0005__x0003__x0006_Å_x0012_é¿Ï,)_x0012__x0005_qñ?`k_x0002__x0003_WCÛ??_x000E_Ã\Ò[Ü?½_x0001_K¸9Ì¿µ£Öè¹,Ö?_x0018_S_x001C_&gt;Oú¿QÃr_x000D_÷¿&amp;=Û_x001C_õ?_x0006_Û´ ÷Û?í{yÉg¯Þ¿`°Ô¥õ¢¿_x0014_#¥_x0008_12á¿_x0013_Ü,ÜÁ¿ø¦LNæNõ?_x0013__x000B__x0018_ktûò?j®f/OÚ?&lt;2í5n|ë¿OS°nÖSÞ?¿_x0003_z`_x0005_cæ¿MÔ0GõÀÆ¿º}ùS¾à¿6_x0003_|¶jö?%_x0019_4¬H¸?7Ä¬E±¶ë¿üìy_x0008_TÏï?\ëï-|§ò?C£H_x001C_Åæö¿=*þi¥Ô¿}_x000B__x0018_2ä?éRt·/Ëù?_x001D_3£Ã¾Þ?¦_x0010_ª0´ñ?_x0016_;nUÊ^Ë?_x0003__x0004_'¤1½g'Ù?_x0017__x001C__x0008_k_x001A_²?0}òFÛç?_x000B_§|Ï_x0017_9æ¿»%M_x000C_øÏ?4ÿ!ù-&gt;þ¿Ißû-Óà¿yí¹Ä%_x0015_Ø?ÂÏùn Þ?_x0019_ÊæÌã?®ó_x001D_°ØÔ?õ;³_x0010_ð?¬ÌÔ(nñÆ¿Á_x0007__x0004_ÜV_x0001_À.öMðêH¼?^@aìKñê¿£¨Óëü?¶×||·_x0019_â?H[½L'dæ?ð_x0013_.» #Á¿Dò_x0014__x0007_ihõ¿ö_x0018_Â¼Xãÿ¿)¥/^ñ¿DÌËÅ_x001C_Åæ¿¢Ö_x0002_ý_x001B_Oì¿_x0002_ìÄfú¿_x0011_å¨&gt;0_x0001_@³0¿&amp;_x0005_@!@Û×§yê¿I2_x001B_ë«gí¿oøq±­è?Ó0já_x0001__x0002__x001C__x0010_ò¿z_x0015_¹-Té¿_x001E_sÐ|¡Üõ?¸°ãÃò?_x001E_Z]2\_x0008_T?_x0010_Ý'Dô?¶AÇÙÕð?§¸A_x0018_q_x0001_ð¿_x001B__x001C_H¨_x0008_bá?_x0013_*¤oÛ¿ë¯_x0005_J3ö?«]_x0013_&gt;_x0013_ÿ¿EMóf	î?ZUì$_x001A_ü¿´R9Ì÷î¿XÂüKBï?_x0005_uÍá.õ?_x000F_·wÇÍg~?ÐT9îhðó¿&lt;iìÓ¡?óaà_x0011_ø?ðæ¿ç²ä?Ç+a&amp;Þ?3!äç_x0019_ù¿q¤KJ»?ð_x0017_Z@êÀÐ¿À­HG¤_x0006_Ò¿_x001B_)R_x0014_Ûê¿_x000F_Ñv-ÑÉ?ÑW,×61÷¿Æõ¸Ç@åû¿Õ@_x001E_mÝ_x0012_à¿</t>
  </si>
  <si>
    <t>7bb83f9db3493f785176e4332dfda87a_x0002__x0003__x0007_Á@T]ñ¿=.òë&amp;¥Å¿Mµö¹gà¿Û6_x0011__x0004_§Æº¿_x0017_m¹_x0011_ÉÑò¿	½ßDæÈó?: _x001F_æ_x0008_ç?i:÷³Â¿öµdY0%ç¿Ü¿%â_x001E_sÄ?_x0002_TsMÅ?³	_x0011_s©Ê?_x001D_@i]Ò_x0008__x0001_À8TFóø¿Ód_x0018_ÝæÐ?ßçëB_x0006_ñ¿ÕâÃ&lt;Ââ¿¸Ö$g¾?8ùè(A¿éÒV_høô?_x0005_W	úÛì¿oënl&amp;_x0016_Í?dñ;ö»3î?f	ª¢¤°ú¿¦KÂª¼!í?{Ó¿í[.¿ëHA_x0004_ù¿_x001C_çÑx=?é¿Ûü0¼EÒ¿YËµ_x000F_/_x0006_«¿aQHu³þ¿ eA0_x0001__x0002_\¤ü¿_x0018_lB&lt;«5Þ¿ü@_x001F_¥#9É?Ñ;â¿ç_x000C_Àô_x0018_A)élÓ¿ª_x0018_o)Ùä¿5µÈð#í¿_x0002_2eîkõø¿Á_x0006__x000D_"ë¿[_x000E_jô.í?T_x0019_8³z»ã¿´¹IÒcô¿8'­_x0018_Ö¿_x000C_2ºùä¿\Ó_x0018_Úô¿_x0002_pÌiZ÷Ì¿_x000E_´9kPg¿}/XÓQ×?_x0012_s&amp;LUì?.ÈÛÛfÒ¿&amp;òãEÎô¿=b¨ç?ÇEW_x0007_«0ê¿¥iZÌ_x001D_½¿q?ÓàEç¿¦ÍÆóIÉ¿Îmg_x001A_Cs_x0006_ÀÄ{+_x000E_Và¿P_x000D_ªî¼[à?Ã?ô«{èî?[*÷z¢Úí¿,ÃÞ«JØ?_x0001__x0004_ÿ¡_x0012_ªdô?ç_x001D_I7_x0005_Àà¡_x0017_{ñ¿Ñ²ë_x0003_^_x0001_È¿_x001D_¬ÁD¦ Ú¿³½ý_x0019_#Ò¿Ly¿Ç¿îß¿S-ãE_x0001_eõ?0NÇhyì?"£{°=ô¿T*ÉcÔú?·_x0003_ÓÍ?_x0012_a±d;í¿ÜG.h¤Ãú?:&lt;hÔ?}ì_x0018_¯Ñ¿z_x0015_YÖK3²¿_x000D_ùû_x0002_À»Ûj_x001C_®ð¿/ì_x0014_&amp;Méý?¿__x000C_v_x0016_Ü¿¯$_x0003__x0013__x0001_°Ù?|"é_x000C_ 	ü?3_x001A_Fáh7ï¿0YÛ@;ö¿#¶}uDûü¿ðHQ_x0017_}Ë¿_x000C_¡û2_x001B_Fà¿Z_x001B_ï&gt;Õ¿K1ät_x0003__x000E_â¿?-²³1ð?\Þ_x0001__x0005_ û?;Ç5ª|õ¿v¥»=HÄ?_x0018_a_x001A_sóê?_x001C_±­²^GÕ?G`*k5_x0007_ÀÕÿ*)ú¤¿nW4Ù­²ë?æóÄWmrß¿"Ñ_x001F__x000B_Öê?+fî¯å?Svt4ú4Ú?_x0017_Ãd¡Êá¿Ú"z²{_x001D_ë?ß_x0018_Øª_x0014_ÌÁ?¦_x0001_vô¼_x0004_¹¿0¡(¿²Èö?Ä°ÿ5_x0003_Èô?u+fÊÀÎ?µ_x0014_Þ¥r´?÷_x0013_ÄÊqÛ?1EÀÇ0Yä?ìÓQ	çÂÍ?ëÒZ_x0002_i_x0003_î¿î×j*7ö?I(_x000F_VíÕ?¯ðIL5ã¿ëñ§ä^ì¿P#*ëDÛ¿\2qL/áÒ¿\éD¡¿_x001B_ïÑf»Ã?_x0001__x0005_ÎÆsßÙ¿Ýs_x001B_g_x0011_oØ?YÖ9OÔÖ?cðdx×Ä×¿YÎaØ8Õ¿vÄ_x001A_á*ã?M;ö¬-0Ü?`×~³]_x000F_â?_x0013_Ñç?_x000F_ÂØ?q_x0001_ÅX"Ò?©²Ù¹ð¿Uµ:_x000F_8¿ÃåF¯ù?ïK´_x0013_pù¿În¬_x001B_¥ªß?]µëà¿­÷ð¦pó¿_x0003_I_x001F_Ç#ç?_x0014_d m!ð?¹2Ø_x0004__x001E__x0013_ò?óÒ_x001D_-ÏÞß¿üö*¶Yá¿-_x0008_ðËFqñ¿ÏÀÑ@_x001B_ïÕ¿Vdù_x0006__x001E_P_x0002_ÀO_x0013_Ð _x0011_»ä¿û;KKá`_x0001_Àl¸_x0014_ºaä?_x0012_¡£_ Ùû?Îß+lÿdï?¼½\#I_x0004_À$mr_x0003__x0007_&amp;LÞ¿ápÌ1Ñ¿G7g2Kâ_x0002_À$,f_x0014__x0001_@evÓ¦#Áõ?Ñç¶_x0017_µIî?=Á¼3 ß¿+?T_x001D_±Ø¿­æ_x000E__x0001_ßåð?Á%ËíÞöÓ?_x001F_í_x0016__x0012_èÏ¿N6ú®÷@ç?µ¾6»?MÍ­_x0019_+ö¿ú°²_x0006_ÔÙ¿Õ_x0012_û{&amp;_x0016_Û?viTÑ´¾ì?_x0018_8²_x0011__x0005_:Õ¿v_x0019_2üF´¿_x000F_ªf-¶_x0001_@íû_x000D_ªêÎ¿j,_x0004_O¾°?ã	g_x0003_íÕ¿_x0014_ýz&amp;-¥æ¿CôÉÌÿ?Ó_x0003__x0008_à×_x0003_Àf_x000D_Ù_x0014__x0004_Ó??*à|_x000E_gØ?¢lT`ÆêÂ¿ð)&lt;êùð¿_x0011_V?E}´é¿_x0008_JDÃÇ^Ò¿_x0002__x0006_Àze_x001C_u_x0001_@_x0002_a8Ö&amp;Tð¿ÄºÎÓò¿_x000F_	¹­õ¿':îoÈ¸ó?²1_x000F_s¿_x0017_£¿FîùÓG|ð¿éî_x000B_¶»cå?,X¨_x001C_¼ä?^_x0003_pòÜ¿¿ oÿU_x001B_ý?_x0006_61_x001B_aÀ¿ú¼7Hat_x0007_@w_x001B__x000C__x000B_ødì¿®ã·ì?±8úCO=ï¿ë_x0017_¨Aèäö?'Ëd¨bÃõ?·¶k_x0003__x001B__x0007_ó¿í"_x0001_¢¤_x0004_×?Ýì8@ç¿Ã_x001B_c_x0005_º&gt;á?ò§(6Dé¿S3_x001E_¤¨·¿ºfà5vyæ?õ´¤dYü?jÉ_x000C_Å¹ýý?ìðop¬}¤?Êûk(ã_x0010_ô?41¨Kï¿ÜÛh-©PÀ?ó¾×Õ_x0001__x0005_ÉÊ¿.ñTÏ_x0005_|ï?_x001C__x000C_ôÍðð?ü\wô®bÀ¿^X8._x0002_Á?D d®»_x0014_Æ¿¾_x0019_gâ\ó?ûø?'/×¬KQú?b_x0001_8HGê?_x0005_H¡LËWÛ¿£Ó_x0015_Íï3ó?_x0015_x`¯ÕÏÇ¿4ê9Jø?JOàÍÒ?â?*°æHl×¿_x0003__x0014_ø­Ñ»÷?+wù&lt;.Ò¿»¬wÙ»®¿Ê¾%$¸æ¿&amp;dHðZÿµ?/Fê©T÷?â¥u7ö_x0004_À;ñ%T½RÂ¿uÝ&amp;Ä¸~Ä¿_x000C__x000E_O6¾~é?M"vJ¬ö¿Ðl¹Å¿?þm5/Äï¿3í=»:¸?íT+ä?j¤Ò_x0012__x0014_­¿_x0006__x0007_@ÅÒ!ÝñÕ¿Õ2Þ²fâ¿G¡_x001D_-ä_x0006_î?Õïk_x0006_À_x0016_&lt;MÊn_x001A_ã?_x001A_ÉI÷gé¿.çÌ7×?@Bþ,nÐî?6_x0005_C7Ø¿Ê¶þA7Üî¿¶_h=ëè?¢8/Í_x0005_À_x0014_°($Êù?RðÖ«ý?%÷$70º_x0006_Àà60eÚ¿W¶6ú³åô¿Ý_x0003_Ìø?_x000C_Ì=_x0004_ü?°_x0002_Ñ^¬æ?ÈóºáØxß?ó]ûRgÕ_x0002_@õå¦§_x001C_å¿¢x_x001F_@èwÐ¿Ëá¹éÁð¿ºJ_x000B__x000F__x000B_ß¿¿¹_x000E_Ûñ?÷í_x0008_ïa_x0001_À]@Sµð¿õû#p÷¿þu_x0002_Eû¿ì`"_x0019__x0001__x0007_Q]Ê¿'ª_x000E_Êv4¿M¶¹CÄû?ý_x000E_Ãaz_ì?a==7®?!_x0019_Óõ¿ föäÀÏ¿ã _x0005_õÐnð?vÒÎ_x0012_'Èô?Òv¦Xq_x0003_@ùÀÚ?â¿`_x001A_'FÅ%÷?É_x0002_À^&lt;PÄ?Û(|þ»Vþ?²cyM}×¿_x0001_éÛ1Â5ê?´å¤@Û¿êcb¨_x001C__x0016_ä¿_x0012_ZéPBbÍ?HÛtfkÈç¿è^joÎð¿ZTEc"îò¿X_x0008_F ñsâ?8jß_x0012__x0004_6ç¿Z¥©¡ã?ÂA_x0007_×ÚÃ¿iý_x0005_ïgù?:ªÒÄÖ?ÚÕâäXâ?ÿ81^ é±¿jõïÁó?_x0006_	Ü3åå¿_x0003__x0006_.°²¦_x000F_é¿øZ!ØqÐ¿¿¶VÞÝ¡â?­ÓK_x0011_à¿_x001B__x0014_!_x0005__x0016_Ó¿d¬]Ì§ï¿õb¼«¡Ç§?Fê²_x0011_ÚþË¿~¾_x000E_&amp;÷Õ_x0001_À,±¼_x0001_5_x000D_Ò?_x000F_ø¸Huõ?6a_x000D_(Í¶?·^_x0010_jèç?_x0006_©K©~_x0019_ç?8d_x001F_l{+æ¿~Q_x0007_Û¶æÇ¿Ù«_x0014_zò?Aª÷_x0005_Ð¬¼¿Ú°üõ_x0013_»ã?_x0012_lþI&gt;Úó?¹´kfkí?üS_x001F_.+ò?J;_x0002_»_x0006_Rî?rô»:_x0008_å¿_x001B_	C1ü&lt;à¿Û&gt;_x0002_gè±?Åûîòuæ¿ ¶KÒÎü?MaÍO4¤â¿_x0004__x0012_¾_x0004_­Ù?_x001D_'Ôö¥î?ÉÜ'_x0006__x0007_ô1ñ¿EëüZ%_x0002_Þ?FÖô+°¿á?¼Ç _x000D_Ýï¿¼_x001B_óÖ±à¿'ÃtÐ_x000D_øñ?_x0013_J»\À?¬uÃ£Qä×?ÀÈÎ&gt;ô_x0017_Ð?yÈ?_x001B__x0012__x0019_á?²y¡!Ðë¿2¤[¹«Éâ? A_x0006_Ùyá¿)_x0005_K¼¸ÐÜ?8üBo&gt;ºñ¿peÞr¦Ø¿?»Xuí ø¿"}·È_x0004_@¸üu`Ã¨?_x000F_}_x000F_%lzç¿m¹[Úf¶è?N_ïWBÌÂ?Ññ_x0001__x0003_Väú?_x0012__x000E_ÊåÿkØ¿LÈàâÂã¿Yv½ï»ÛÖ¿x9ÐHú³?$®(É©Û¿¾_x001C_%_x0010_,G°¿/t£*KÏ¿¨Nr¹ñ?QI_x000C__x0014_S[Ö¿_x0002_	¼¥pgâé¿Ôò_x0014_¥?ÛÃ¿¢y4½g_x001D_ù¿8ÂÿLÅ÷¿ã£Ç¯rá?_x0003__x0002_ü_x0018_ó	ú?¯3´_x0012_"ð?¶)?S _x0010_î?j	*1»Ù?%ÍSDç_x001E_ ?_x0016_ÚFËî¼ò?J¢#9l¶·?iLã_x0007_Êþá¿!_x0006__x0008_7ÌRÂ?_x000E_³rVnì^?Á_x0007_»ÛLñ?mçr_x0016_wË¿@ö»wâ¿^Ì[Õ_x0005_Õ?Îòh¼ç¿Y&amp;³·nªì?y¡Þ&amp;EöØ¿_x0005_ó¯_x001F_ê¿ù9+½_x0005_Ä¿Û_x001B_æ_x0008_B®î?_x0004__x000D_Õ_x000C__x0019_à?¿:Y_x0011_hiÑ¿;£Àñ3	ù?µXS!©éã?¨_x0010_e-Pç¿_x0019_òà¦a5_x0001_À:ë%a_x0004__x0007_V_x0002_ü?µ_x000B__x000C_XÏíñ?cA\vÚõ?å}Ê_x0001_ìæ¿Åú&amp;¶à_x000C_Õ¿à Ò_x0012_lö?ì¿á¶²¿o ÑÁW2ß?Ïß_x000C_2Jsë¿U¼9°ËÞ¿_x000F_:áCò_ö¿h*_x0010__x0008_»=è?Òä1#­Ií?2f}2_x0013_ÈÔ¿_x001B_0ÉòÔ_x0003_ê?Óà_x000F_¶'LÆ¿mz¹¾µ_x0019_É¿©_x0019_þ»¯?y_x000D_:úÀó?jö ´ÀÃô?6¾ÎÎr_x0011_Û¿ööz&amp;ô?¬eîBÜ,õ?_x0015_Ñ.`é?_x0013_T4¶&gt;ÏÀ¿æ" x_x0005__x0013_½¿Ý¿_x0007_éJäã¿bo_x0017_rH	ò?Ò5_x000D_Ñ=ð?¶ÍÏÝêáë?h?_x0006__x000F_¿´¿í&lt;Æ9å?_x0001__x0003_°;¤x,Ô?_x0006_³VØ_x001F_Á¿ùÁÀT5óõ¿ß1çH_x001D_à?°µÇ«	À´ã²ü_x0014_û?èÿÂÔê^ä?S½__x000B_²·ð?_x0002_#XÉ3ä?_x001A_{FqÏFî?_x000E__x000D_Ç§èÅä?Ã©äjldà?/JªéÅ»¿¼1_x0010_eZæÒ¿_x001D_7Àiå_x0011_ê¿r~½A[_x0002_@4ã¤@ÚÖô¿nj¬«Rò?î_x0017_!À2ó¿_x0010_2ÙíÎ¦ô¿j¿Hsc¡Ç?@_x0002_ÞæÆ¿È(Óìu.ð?äÏh_x0008_]É¿ë¡&gt;©AÛ÷?ûX&amp;!D_x0006_ö¿Þ¯sÆñUü?_x0006_`Ã_x0016_¹Ä¿qËÚÊ3æÝ?öí_x0014_Peïò?û§_x0016_gh§¿c¢¼Ç_x0001__x0004_WAÑ¿®³¡ÂkÊ?_x001F_·¨=Ê_x0005_@úèåñ&amp;ã¹¿æZUÉé?_x0007_ë8	ø?:Tài³Yö¿ý¦©æáÌ¿2/¢_x0004_!_x001B_¾¿y_x000F_C_x0014_0Ü?¥ï'X_x0011_ë?sV+õûýþ?=ÖÁÁ_x0014_©Ý¿Âÿ_x0012_l­3Ó?ÖØ_x0001_4ëó?C£HÑã£Ò¿±°_x0010_Øgóô?_x001F__x000C_?w:ù¿þPý«Ìì¿Tº~ÌpÇ¿ßeêHPà?rG_x000E_Q!&gt;Ù¿É_x0002_UÅò¿Äkd_x0011_ÄÁ?ç$§à¿_x001C__x0010_Ã,¢ß?_x0003__x0017_PýÄÖ¿_x0008_¯éõ$Aò¿sñLrGÎá?åOFüê?_x000C_ÌdÐ`Ô?Ó^`E_x0016_í¿_x0001__x0002__x0007_|`_x0014__x000E_ö?p´6.3ö¿2»úMÉå?_x0006_Á@²ü¨ò¿[fú¯ï?®_x0019__x000D_"ì¿^_ÅAÃÁÑ?Â©kIoÔð?Þ_x001F_È[Eæ?M_x0012_Hîh_x0019__x0001_ÀØQ¶_x0015_§è¿?däð²Ø¿_x001D_dQ_x0013_VÁ¿®!Î|_x0014_Ú?8_x0019_Ç!Åú¿VÐÛ^]ç¿/òèYøÓ?_x001A_Ý?GÉë?.S_x0016_QÕ?Y®Ç=^_x0006_ë¿_x0017_ÀBzR_x000D_Ã?  ÝíGdæ?pÒühò_x0003_À2C_x0017_`£Ú?	Ï9[½__x0006_Àh_x0019_¬ó4ó?].ÝÝ_x001F_=ð¿óÐ´Òq·à?{_x000B_mà´þ?à0Cß_x0001_@¨v5_x000C_Ù	ð?Â¹_x000C_µ_x0001__x0002_v_x001E_Ø¿Ò_x0013_¥RRs?à òVÔ?Ômd1¨Ë¿_x0019_Lñy¬­Ý?§öïW_x0015_¸?áun[ÄÝ?ªÌËÓu÷?«_x0006_ËÔÒ­ü?{N_x000B_.v)ô¿(a¤_x0006_é¥ý¿'Ú¶ð?sÀ_x0007_ ª_x0008_ÀÁ_x0018__x0002_~ü¿½¬¹lnà¿_x001A_)]îökã?¼[%½L¢È?gÚ20È¦¿)ÀÈ_x0012_2Ýý¿Þê_x000D_¨ÃKô?_x001D_æÇ(_x000B__x0004_@_x0015__x0001_`Þ¿äcÃ[ì¿MøRZ¢?akâ_x0018_Ø?à6ºÑÂí¿_x001C_ËSÃÜ0å¿/¤òÍõ¿S_x0014_ã_x001C_¢Ýæ¿Ïãe|ñ¿æ*h!×¿²íýãMï?_x0004_	Úf"hÞ×_x0001_@Ì¬äl;´?¯_x0017_§.ö?ûÀ_x001B__x000C__x001F_Ý¿ä÷Wÿî½è¿ý&lt;¬?_x0018_×¿Èhe¨&amp;_x0003_À`_x0007_{Ë&amp;U_x0003_À'åµ¿4Û^j,áå?Énr%ÆÙ?c-_x001A_O0â¿Ù¡,Kÿ2ò¿8_x0004_Ï_x001E__x0015_ß?­´l_x0010_Ú¿Z¿_x0005_T¿ò¿_x0014_'å_x001A_\ªÍ?8xÕAdá¿a¤ä¿n¥	BÞ?g¸þ­Ï?_x001B_`¹§ù?EHcsèÐ?ø_x001D_Oß_x0002_À_x0006_+òHmÄë¿ò¿:n(ò¿FûVýÿ¿m_x0011_(/ï?ü8§õ_x001B_xÚ¿_x0008__x000E_°0Óí¿ÁÙ_x000F_iò?Ë¹Sj_x0001__x0002_ÿtÆ? * Fñ?_x000B_}hwîê?_x0007_Ó&lt;Iþ?ÞÌ%AÙÏ¿WØêf_x0007_÷ì?ir¨õåÐ?mL#&amp;_x0008_l³¿¼=XÎúß¿_x0014_³_x0015_@_x000B_Äá¿°!4_x000D__x001B_Ù¿_x0006_Í}_x0005_&amp;Ã¿^&lt;ÜÍ_x000D_¢å¿°K_x0018_02_x0010_ò¿_x001D__x0019_³ø	KÖ?ïouÜ?WbÉ_x0005_!é?Ï)_x0019_ðºÌ¿ä04ÄdHC¿ÐpóÕaÑ?;5µÍó?º÷2åF¨ê?=ó`_x0010_eô?k÷ßóä¿A£-@éï?_x001D__x001D_Ú4Ý(á¿_x001E_ö1_x000F__x0004_î¿x_x0019_¨ß!Å?r´=®­¿ã_x0008_V_x0012_FæÕ?,QmD¿¥@þ_x000B_^Õ¿_x0002__x0004_°³ _x0018_&gt;_x0011_½?ÔF_x0010__x001A_e¥è?r_x0003__x001A_Vy¹¿=_x001F__x001E_ÄÕ¿5_x001B_t÷íHð¿3	Z&amp;âÓê¿[¾(i ñ?{,_&gt;Ü_x0003_@_x0006_¬_x0016_ìe¼í?m@I_x000D_îØä?ØNª§xô?×_x0004_wEj?_x000B_R¤_x001B_ï¿Î¶@°ç_x0014_Ø?d&lt;ùÉ_x0001_(å?FYl`¡Î?_x001C_Å_x0004_âæ¿r07×½ãé?Þ Æè+_x0008_æ¿Y\DÓÂ_x0019_Ñ?1l_x000E_s&gt;ÿ¿_x001A_ü_x0001_ïFõ¿_x0015_^_x001F__x0006_|=_x0002_@W³|25á?M5I_x0005_°_x000D_¹¿Ì÷Ãêÿä?V*²_x0015_îøø?9_x0006_0Á'Ë?öýI&amp;¼å¿kÆ_x000C_ãËþ¿UÎß×p_x0007_ñ?lT_x0006_\_x0002__x0004_Egç?Ü{_x0001_tkó¿:ÅúZ ;Ó?®¦y|]¯Ò?à´¨°¤î¿Î]_x0015_ø·_x001C__x0003_@_x0017__x0016_a\!éç¿dÄ+/ªÑ¿_x0004_ªa_x0018_Õ?çä§WWÝ¿Û_x0003__x0015_.s¬î¿³â}Ìà¿²ïs_x0016_ð?sè&lt;ö~Nû?"§yùZÈë?6h~_x0008_à?Ó©ÃÜ¢_x0010_À?Ý_x0008_-_x0005_iÁÉ?-_×Sæ¿ATÍQ_x000D_ð¿Â_x0007_åAÐ»?ÂWWß_x0011_iÜ¿,6C÷ÎÐÜ¿¯ÏÊ4_x0017_Ö¿­Ê¿[ß¿ùÚ_x000D_eeé¿Pê+.½Ð¿h°îRºÒ?b_¤maÝ?_x0015__x001E_Ï_x0019_­wâ?Àÿ-Úgò¿1ê;aÔ¿_x0001__x0003_ñEw¹sý?&amp;¦m¬°øè¿¿ZNÎ[SÏ?êÃh=_x0003_Ïû¿¤Q+;À&amp;Ð¿B_x0018_.*Î²Õ?_x0012__x0002_ßÊê¿$ßË8h?¦ÞÏÍÙhÓ¿_x001E_=¥«_x001C_ßâ¿§&lt;á±ö?½¬_x0012_ÐÆÓ?ª½n#ºß¿_x0016__x0003_ßËÝ¿Ú	hãXÅ¿fnó¿_x000F_ìK_x000E_¶t??¤ÊDg_x001E_ê?{-ûTÔ?ì¿¬¾Øí5ù?_x0005_¡&lt;dCÜ¿n CÊdó?	dWjW_x0010_á¿îÈ_x0007_à®)à?@Ìï_-¡?ñ]â­uo×?_x0002_XÞ¶lÛ?ü`v^Ëï?®:?_x0001_Æ½¥?0¼ÿu¨;ø¿péÊÈ7Ø?­_x0003__x0006_1_x001D_ð¿:P_x0001_n@gä¿M-ª'k_x0002_ì¿U_x000D_8øIó¿Ñq_x001D__x0008_Õ¿aKWÉ@ã?t2ÎhüÐ¿U¦CS¿ú¿_x0019__x000E_É?Ê?W+fë_x001A_æ?vF)&gt;j¦ë?ÚÂÍÂ&amp;É?õ_x0005_Ñ?_x0012_Ù²Æ_x0015_tÒ?âÜhn_x001A_Rö?TòkÀ_x001B_è?ÙI	ö6Wí¿¸Ä|ÝÐ?_x0013_¢!³_x001E_Í¿ÌtÛÐëÏê?_x0004__x0007_Á_x0010_WÐ¿#_x0002_6å5ô?6&lt;}}/Ö?´_x0018_"ÓBTò?ý¤ÿÇn»Ó?²åó_x001D_#Û?OîJq_x0017__x000E_ó¿_x0016_[_x0006_ö_x001D_û°¿ZF³¸_x000E__x0002_À®n¢üCí¿t³_x0004_-_x001C_sø¿ÖUá±þ_x0019_ø¿_x0002__x0003_»#ýv"ã?ïKðs 4Å¿dÑÿ_x000B_¢ý¿I8ðÎ?Øë êõ?_x0015_îh 6k¡¿¥,D5_x000B_øÅ?_x0010_ÒçÝl_x001D_õ¿18=PAî¿9Pº_x0004_¨_x0001_ð¿éîÀ%à¿_x0002__x0004_Ç5Ç?_x0007_)_x0001_gí?Tð½d¥ð¿_x0003_¹°Ùò:Ú?ÑªW¬zzÂ¿Õ_x0010_Ð@úÇ?pkøçÉ®â? Z_x0004_§ÿ1Ö?ðe»Ñ´Þ?Îv}õ]Iâ¿H7_x000B_Ô{_x0002_@ÔDÖâqñ?îÊ¥­&lt;Õæ?}nb±àÑ?¦?qÔ _x0002_Àü&gt;_x001C_x_x0001_zÈ¿?½©v[ê¿8®ðrÞ¿æ8$1þ¿{f5ül_x001A_å¿²,_x0004__x0005_'âà?9¸7~¿ÿ ªÅ?A(_x0012_ºÛ?/þ­&lt;ÇÆÒ¿½_x0003_vôq=Î?LL §ÐmÓ?Qô_x000B_æ_x0018_÷?ëº_x0015_äÑ¿_x0010_V¬_x0001_Ýã¿-b&lt;²]Mû¿-¤±_x0012_}èÛ?À)SËßð?A?_x0006_~zó¿¾_x0013_Û2Ü÷¿+_x0014_Ê$èØ?3p_x0001_,)÷¿HÅÖbõ?¢.Ðñÿó¿*a|sÒ¿0ÐWÉ×ö¿Xë_x0017_B¹·ò?5ïÄUá¿N'ø0_x000F_è¿__x0002_bí?ë_x0016_{¶æ?éë¯£A?_x0005_÷7Í¤ç?®¡´²_x001B_ì?ÀZÝl_x000D__x0004_Ê?_x001C_½_x001A_óLö?»³§Âö!û?_x0003__x0008_]Ê8àè¿sA_x0005_qÐ×¿Ù_x0017_ªç?0ÄJîÄ?´ãïI_x000D_úì¿®Ð#_x001D_¹ûÝ¿yå7³chë?_x001A__x000E_®Yxå¿éæ[¢_x0008_õ¿Dñð~Ìqà?ëW_x001A_®à¿_x0017_ÃÚÌ_x000F_§é?!ñ¤_x0014_ÎÛ?ù²_x0006_Ñån¿®Lô÷_x0006_ò¿DþÀ"úñ¿³&amp;=FÝÛ¿ñ_x0007__x0013_àÇCÁ?_x000D_®|m_x001B_ûü¿_x000C_è!_x0005_÷ä?¾÷q:_x0003_ëÙ¿×w¯A_x000C_ë¿h_x0002_xÚÂgø?_x0018_ÏçU{è?æ_x000B_bô`_x0003_@zå_x001C_ÏÂ_x0017_î¿?_x0008_-RR)õ¿|_x0011__x0001__x001C_Å_x0010_í?!|$_x0004_ÖMª?ï/rÞ¦ó?ÅF:_x000B_Ùì?6h._x0004__x0005_Álê¿_x001C_ NÈ¶¢³?CBeKë¿À_x0008_æËÑ¿_x0016_zñ¤8WÞ?_x001A__x0010_'óæ?g6_x000E_ï	÷¿ [Ûzo_x0003__x0001_À·Zú´&gt;Ù?L¦h/_x0012_9ò?¾\_x000E_ÿFVù¿µ¶Ëå{î¿Kþ	\#è¿ý÷]âhò¿&lt;ã;Éöå?Ý_x0002_í=aíâ?E÷%5pÖ¿ï\wk¼I?ÇS_]QÐ?_x0016_ô{V¬¢ó¿¯y%êÊÕí?0ÐÊHF÷¿ÂmúÎÙ¿_x000C_ýÆ¥^ºù¿/ðD&gt;_x0013_PÌ?ã\4ý?GÁ£_x000F_&lt;ê¿±pæp2|ì¿Î&gt;Ùx_x000C__x0011_ï?ô_x001C_¬³´ã?_x000D__x0004_Z1Þ¿ÁO_x000D_×qÔ?_x0002__x0003_£¾£ÓPVÿ?ØYõÄõè?\_x001D_¾^Ö`Ó¿_x0001_rBðß¿'X\µd³â¿¥_x000C_ã*aÚÔ?ö'8&gt;Zæ?T2­C5ç?¬¸üoÌÀð?H_x0013__x0008_²É'ä¿@sûÁîá?6_x0013_%_x0013__x0004_°ñ¿_ZF»,|¿?{)m|ñ¿÷H§_x001C_é_Ú¿êö_x0015_	¾	?·:_x0012_Gøù?_x0007_¿~ý´á¿V_x0004_1ä¤t©¿4á_x0013_Ô¿`*¥S§µ?ÜFæ¸ý*_x0004_À_x000E_º¥E&gt;/ý¿|KÿÝ_x001C_¯¿Ê_x0007_$8_Öç?Í_x001A_TÐB_x0014_â?½_x000E_êÒsËö¿{ÊCðÍ?7_x001D_¾ÎSñ?ñnk®ýSà¿_x0013_.¦_x0005__x0012_ø¿åÞ_x0017__x0006__x0007_×«à?p·c§#_x0002_@³3ð¹×½?_x0004__x001B_[_x0003_ÿÛ¿|«ùokä?_x0016_¸`N^íÜ?5Â^¹åöá¿_x0002_¦?ÌT)_x0001_@6ÈÕXÚýÞ¿àÇnsj¿8_x0014_®GºÆ¥¿ò¢ÑÒå¿ú8=_x000E_ùë¿: Hká?]µ¯ÐJó¿¡.æ¨ïÜ¿~Á¹;o!ñ?OQvÂ ÷?Í5g³×]z¿w_x001F_[ËVî¿_x0005_6_x000F_æÚÎ¿Io_x001C_ù_x0001_Ð?Co_x0012_ìö?l,GK»[ë?$oÁ'ºö?â%{¸_x001A_ð?Ðåôä_x0019_Hì?_x001D_Ë¹pÑ2é?:_x0007_ÿ_x001A__x0012__x0006_@nî _x0004_ò÷é¿_x0016_ÙÔ'åé¿_x0006__x0019_ÍAû¿_x0001__x0003_[_x001C_:Ë?@Íàô¿0_x0012_Ùýç?n _x001F_-_x0012_wç?¤rklÌß?_x001E_©_x0014_Ê#x¼?&lt;ï_x0018_9NB¾¿ùô_x0008_â_x001D_Òã?Z_x0016_ïû?5ÕÀ_Yä¿ã&gt;\6î â¿YÒ_x0016_16*Ý?FND\_x0003_÷?,õ_x0005_Ã±ë¿HpIG¹_x001D_ô¿Å=ÐT;ü¿_x0010_+ââ=cÔ¿~ªª.wê?óCr*XÑ?^iõ_x0006_Vï¿Êó!_x001F_Uã¿^V¸g_x0011_õ?6@û¼¦?_x0002__x000E__x001F_,fÄÚ?Á#¼¿_x0008_Ü?Z"Ê[å?¤´ÂêÞ?ê._x001A_ßçâú¿JXòà_x0002_À¿úë2+&gt;¸¿Âõ.Yê¥ñ¿Á_x0003_é_x0004__x0007_Bçù?f_x0012_r$¤ø?î_x0019_+DLð?Çz¹_x000B_jW_x0004_À¼ø_x0014_÷_x0005_¬á?ã×5Q_x0016_²¿ðç.¼Ó¿°WM_x0006_5´Ð?Ó_x0001_ÇÆ_x0013_ö¿÷î6Ùh¿¿_x000E_9¡©=æ¿qÛ^ÉÆdñ?Ü(_x0002_éàûà?÷«×´_x000C_ÌÕ¿Õ×(aõå?¾Ö#ËRFç?©ÍÛ7ø?_x001A_À°Ë¡÷¿í°²_x0001_ï¿Ô½ä dÔ¿âÝÐiÌ¿E_x000C__x000D_5pè¿Å_x0001_£_x0003_#ìÿ¿/¼yÈJöã¿Æ_x0016_®-Î¿L_x001A_KCað¿_x0007_7&gt;Gbúó?_x0014_ê_x0002__x0002_§ìû¿Pê`÷Xé?êW_x001D__x0015__x000E_õ?ÛLÝ2§_x000F_ä?_x0005__x0011_	8æ0É?_x0004__x0005_¾-Ù0âÇ?®-J_x000D__x0019_Ì?Iðt_x0006_G|Ú?{MÍ±*nÈ?d_x0018_á&lt;ã¿Ögé{Ê3ä¿ç"f_x0007_Òï_x0004_@ÈJZ«MÕ?Ã:²åifÃ?[_x000D_TøHõ?Qà°Jrê?Éóßª¬ìæ¿¨w(çù¿d&gt;a_x000E_Fò?Vk_x0003_"NÅ?_x0005_.-r·Ïÿ?Ù_x0002_ ñ_x001D_¥ô?è_x0018_;ÜèVô¿_x001F_ÖÔ_x0012_Rô¿IÁÊNÁ¾?âtH£¿!ÌV*ÿZú?¨üºòè¿y¦MÂ_x0007_Ù?l_x0014_%Úµñ?·¹jø¯_x0001_À½Þ5Pñ¿j¶&lt;:6é¿ÿ&lt;'ñ­HÄ?_x0010_½À¤yAë¿L{ßTÕà?7Æå_x0001__x0003_Z+_x0006_@?BßÊbqµ¿K_x001E_Ád_x0013_àð¿ûèDÝÉ¿,Òaè_x0019_ö?_x0012_*ö)_x0003_í¿ê¢ Q}ô¿¸_x0008_h¢TÓ¿E1µ×¿+_x0008_£--Â÷¿(_x001E_È¿Õb°?Í_x001A_®wá?ð+]nÁ4ñ?Ï	Ó;_x0008_ã?_x001C_EtÐ¦÷â¿*}Ï_x001C_ÿ_x0004_ÿ¿ØÕÕ_x001D_{ù¿&lt;_x000E_+Ì?Jé_x0002_xÍ_x000F_ñ¿ÌYP&lt;Kú¿_x0007_±å_x000C_dý¿{~±Ñöó¿¸";}î¨ú?!æ#'ÁTå¿K¸_x001F_Ó~ïÓ¿·ÅrÝ¿µ_x0001_Öó!è?Á_x000C__x0016_MÍ_x0005_³?êJéóy,Ñ¿vñóMøà¿_x0018_®¸EÈ&lt;º?ØþD+ø¿_x0002__x0003_È¹_x0007_2[è?_x000B_|¨gÑ?_x001A_·Ü¶ð¿_x0018_2ÐcÝ÷î?½|ªMÞ?6Ý­Ë?«?kKÈÞ*Jè¿a_x001D_&amp;Â?Þ_x001C_ð_x0003_¨Ã?7½9øÍ?©zÇ_x0013_¹?A °_x000B_Ôò?4Ó_x0019_ç¿Y²Ù_ëV_x000E_@U_x001E_Ý'îÉä¿¬2)½Á¿EsJ_x0010_õÕ?ð7_x0012_s_x0019_ÄÁ?Ë_Ù«×?JáÞ-+_x0003_æ?E_x0016_Î_x0001_²_x0004_û¿*Ää?àñ¿à¾Íêà¿n¼?õQÉó¿:8-&gt;ß½õ?A_x001E__x000E_.ä×Ö?__x001D_~j_x001A_ñ¿Þ½Ø_x0019_°º¿G_x001F_J_x001B_nþ¿?&gt;e0_x000B_ðÊ¿Õ_x0016__x001F_RëÌ?_x0005_ÌÞ_x0002__x0003_¯4ã¿#_x001D_ãx6Û¿\¡³c_x0005_ã¿Þf_x000B_Õ»ô¿}_x001F_¸íÙ?©_x0001_ Àþò?í_þ_x001D_Òø¿µbà_x0010_µãÚ¿µ_x0003_¡ã¿O:ñéEÒ?ß®ËSð?¬ Ó¾Âßá¿h_x0001__x000C_î¨ãª¿«_x001D_/ñÍ¿ßKøÍ	ã¿äøÍ_x0013_ü¿h©¶"2í¿&lt;{bö«_x001A_Ç¿T¼dDVÍ¿_x0001_ï`µD¡ê¿_x0019_IÅø_x001D__x001C_ú¿¶¼AúÏó¿®õ{@a¿ä¿O_x0003_6C²?uð_x001C_En¦È¿_x0006_??|m«¿;_x001C__x0006_jÁÙ¿`°À2Ü¿=ñÞÞÃ×?ç;*0Ïñ¿=Ïn£Åâ¿N}à_x000F_¬Ø?_x0002__x0003_øè»_x0015_ó?!m©´_x000E_ì?Å¢ðàþÊ?ºHîÆÐÃf¿&lt;ÿ§ð 	å?NÛ÷&amp;`ú¿Zpë(ìø¿_x0007__x0016_è^_x0018_mñ¿[_x0018__x0016_Órõ¿EÂ/_x0007_6ú?Æo}wº­õ¿æ_x0012_ò_x0016__x0016_áì¿ù_x0001_îúÚ¥¶¿î_x0005_úsÿB­?4 õ¼*ÑÉ¿S&amp;0_x001A_	_x0001_@ñAÛQ¼ü¿_x000E__x0011_+P»å?ÕWé®è_Ü?_x0007_xùÐ¡ù¿{Jî!&amp;ë?ks_x0017_Ùá¿C*:¥Æ?²µCÈ¨'â?Éùn=ë?"î_x0004__x001A_dã?°P¸¦ÿ_x0001_÷¿¦ßòJ~&gt;ñ¿ë_x001B_"hÈß¿µEÂ_x0014_o»¿¬x(!íä¿_x0001_»Ð,_x0001__x0003_µ0è¿7íÌâÃº?1&amp;p«¼î?(I&lt; Ù¿å£Ré_x0019_Ý¿,lyBö¿7ö_x0014_9Ê_x0001_Ó?Gï¢*æ«Ï¿p»½%_x0013_þ¿ÃÀ(&amp;¦¬?Ä7_x001A_ÛøÊð?zª»_x000F_þ*ô?ü²Ì_x0013_¡é_x0004_Àî×ë_x0013_ó¿ê_x000C_63Wø_x0001_@ÛSG_x0007_Ù_x0006_À_x0002_Â©Ãiëð?µD_x001E_]_x0012_Ý¿'QãWMöÝ¿2ÃÖ=`ü?¼_x0005_-U¡ÃÑ?Þs½º?_x0002_å?kã_x0001_ ¾Î?6²¨Þ_x001B_qí¿/_x001C_ôvÁé¿YßaÄu"õ¿|U\Í¦é?_x0008_×8Fë5ï¿¿_x0010_~Þï&amp;ð¿&gt;ßâ±·ñ?_x0003__t5(Ò?¤ëHéFç¿_x0004__x0005_µA&gt;_x001C_ ÄÅ¿(_x0012_0ýûÎù¿ÔÜ:´?(ðO_x0007_Ì­Ò?JÍ¢Oõb¼?µbÆØ_x0003_Kê¿_x0014_ÝM_x0011_pÒ¿ÿ_x0002_aÔÐÞ¿EDZH]]ï?¨Ù¿f¬_¶?U8;Vöê¿_x0004_5Õ^_x0001_5â?ÍNgGÞ?_x0003_¹TT³ê?_x001C_Û}_x0005_#ZÝ¿Eâü:_x000F_¿5ÖW)å¿ãÞs_x000F_7?_x0002_÷âNð?yLerå¿_x0001_d1_x000D_+=Ã?×FÉãY6å¿ð;dR_x0006_Ú?ê¢ÐïR¹è?PILê}îÎ¿MÊ*Pí·¾?Ç^!·w9¿¿V_x001A_gý3í?pÒ_x000E_¯ÂØ?&gt;~ËQ}ó¿fdcä.Î¿_x000F_ï_x0018__x0002__x0003_÷úô¿_x0014_¼_x0007_Ä«/_x0002_@1ðMTã´Ý¿3þóí¾Åã?CM÷z´ì?ãø_x001E_ìÚó?û­_x000C_&gt;[_x000C__x0004_Àù_x0018_ØsWä¿?°AJâ¿i§ûERï¿à5;n_x001D_ñ?¶ÄÐq\í?Ýµ7ûûì¿P_x0018_âËü_x0005_Ä?Ï¿_x0001_cû?ä!ñB³ó?§g÷Â_¤õ?­/ß=râ¿ªÖ¨_x0018_Wªø?µ]¬,(Cý¿£Tô°ù?!aéíÕè?ÚÝT_x0012_º?ÄÁSÓ8üÔ?ìQç_x0012_:¥Ä¿ÚL¬§ûøþ¿xB_x0014_G+ôñ¿Sûî 0Úô¿C&amp;¹Ñ_x0004_×ò¿J_x000D_qÑ÷fî¿_x000B_¬_x0008_ü]s_x0001_ÀK_9û¨þ?_x0001__x0003_9ÁÚJ¤ô?ïïDv-ö?xú*Êàô¿ÐßäËÄíô?¿_x0014__x0007_ì+¡ë?dIª¹oÏø¿4Ýq±_x0017__x0016_û?z_x000D__x0017_`åûú¿_x0001_&gt;R/Þ*å?~_x0011_ñNÕä?è&gt;©oJö?_x0002_'øãÞ»?'Y¼yµ¿Ó?X¤3ã¿ªÇÇåQð¿¶¶³_x0002_®`õ?c[(_x000E_kö?t¡¶Ò[ä?+gnäÊ_x001B_ä?_x001C_ß$hRÚ¿Æ®w ð¿EEø	}Ä?¢bOp_x000E__x0014_â?fÇ=_x0005_q@ÿ¿,ß,/î¿_x0019_Àuë©T²¿^¸ºÌ_x001B_ì¿U1~ÄÒð¿fâ´õDúÝ?õ_x000D_Ñ¡§dÈ¿± Ì}TÒ?ÏÚ±ï_x0001__x0005_À÷ê?hÇ`_x001F_T`Û?6Ò¥û_x001B_é¿wi2_x0004_û_x0002_@_x001F_®#~Ôó¿¯­¼Nª4÷?a¯¸þ¿ÃYxIù?X¥ï@_x0012_NØ?;&amp;!Ã_x0003__x0012_è?Ðøk^dÖ?2j&amp;ßü×Ú?±_x0014_°ä[ñ?mc.ª¾a¿äÈ=_x001F_Rò?_x0006_XôòA¢ô¿Oô¢y_x0001_¿ÿ4_x001C_T×î¿_x0008_L2â#û?ö_x001D_X3ü_x001D_ù¿qB(ï_x001E_iç?¤\þ¿èÛ?¦_x001A_0kMëØ?z'ùêéê?U_x001E_ï_x001A_Í´_x0001_@\Ñ¾½bSÿ?L¿fk&gt;Ó¿@ôÔNCÒ¿¬ï_x0011_ê¿löó¼(_x0011_à¿&gt;«½hÝ?eÃ/ÛMà?_x0001__x0002_Ç_ô½_x001C_Úõ?_x0004__x0015_Þß÷?°®ôöò?ÓÅ,_x0004_ÑÉÐ¿ÂVYÙ_x0011_@î¿ U_x0006_â_x001B_Ê¿ _x000D_ÇX_x0015_¦¿DÈ_x000F_énè?m;_x0017_³ç¿ÙìT2Bé¿_x0019_Ý_x0010_?C²?a~ÍAò_x0012_ç¿·ý$çx_x0005_×¿nrS_x000C__x0016_Y¿ôÂ@t³¸?D_x000B_ÛÒÝô?Ô«X#Ä£¿_x001A_¬1(_x0004_Þª?_x0019_Î^xè¿°ø_x001F_Äß¿Ê9v_x0008_¥æ?¸_x000D_·üÒ_x000D_ð¿¨ÒFp¼_á¿_x0012_'`·æõ?ù_x0018_£°_x0018_ÈÎ?]ôÿËÁà?E_x000B__x0019_iA±?Óÿqsü?®Yòzlì?ËaÏq?â¿_x0013_¬Ï3?æ¿ç(ÆÔ_x0004__x0005_ôúÏ?m_x000B_l²5Í¿²«-gáîÖ?´	_x001E_	è_x001A_é?_x0013__x001A_a(­øé?u_x0014_»_x0018_6á?ß­ª²Úå?Ó_x0019__x0003_Ì_x0019_	ð¿ë&gt;_x000C_3ùÞ¿ÚÍFC°ý?ótý¿_x000C_æü½Òlî?Å­øÀö?qÃmèÃ¿å_x000F__x001C_÷¼ö¿@*¼_x000F_;YÀ¿D.ç_x001E_Ñ?_x0004_OðÚ­ß?yï'_x0010__x0002_pð¿Üæ¶ÅÜïñ¿pDt_x0001_8Ú¿#ÞC¨ýí?-7h?o§Ù¿ï*çÁ_x001E_Ô?]üç3Åë?oU³~_x001A_ç?_x001D_^¸è]Ë?Bÿ°L|_x000C_ñ¿8 7_x0006_·¿_x000D_á5x_x000F_rï?_x0005_Ï_x0006_9Ú?_x001A_ÚÝ°t_x000E_÷?_x0006__x0007_YÑ`«º:Â?Ç»Ù_x000D_î?#_x0008__x0015__x0001_Ûå¿_x0004_-´ìê?Ì3ß_x0011_9_x0019_Ó¿_x0005_ÀÂÓµô¿ÝL~Ä#9÷¿7Q¼HÕö?ïÝ_x0010_Ë¯¿¹Mñ¯ä?Bÿ_x0010_ûÆ¿ÕLÛaÖí¿/­%RD»î?»,d¬Ð¿#æø@DàÑ¿\£~Aðê¿|¤¶ÁÓéè?[_x0008_ß§þñî¿¥Ù%Ì°_x0013_å¿C4òA"Û¿&gt;Ï³ pëÓ¿_x0006_¤èÄ_x001C__x001A__x0002_@~ÔÂÙiSÀ?_x0011_Ñõö?Ò¿ÀÝà_x0014_Ú`?p&amp;å_x001A_ækð?Líõ#_x0018_Ãï?_x000F_xVµ7÷?Ý8UgYÐá?u:¡_x0003_Ü?s_x001A_õûÝÙÞ¿Íbï²_x0003__x0005__x0001_Ë±¿ +moêÆ¿Y´Ñøümõ¿+êøB£Ô?dF_x0013_hðõ¿ à®:§ËÔ¿å_x0018_ÝÏTÔ¿=ÓÐÿ]Aá¿)1ë2á¿ ®yTræ¿ìaeÕ¦?äJr°£´ç?_x0002__x0018_¥_x0004_w¸¿_x0013_þìó?J~0Àñ¿_x001E_ì¹6f_x0007_á¿h¬|)²×Ð?_x0003_Í_x0014_4\_x0003_Ú¿ZBqð½ë¿$¶Ñ×úÓ?kV¦V¯_x0011_ø¿»c¢ååKó?_x0019_lÞû4?zþu3é®ð¿BCùKÞ÷?#_x0018_e]%Â¿ê:­í_x0016_è¿åÕrÃ_0¤?WòüÐ^÷?,}³¢?Q@O_x0014_ZèÐ¿Í®,BF¡?_x0008_	V~­×stò¿ñæD¨Ìñ?õ¡Ö4]æ?ç®9!Jã¿ù}XkM_x0001_ÀBÛ î¦è÷¿m_x0006_Ïà±ö?}_x0016_®qÝ¡ä¿7¸_x001A_Vxÿ?ÞÀî_x000F__x0005_ñö¿Iý5cK_x0016__x0005_@ó¡)Ç/Ú¿_x0004_3Ä_x0011_&amp;à¿_x001B_Í1àâWõ¿&gt;_x001A_µ_x0014_|Ø_x0007_À	Êæ~_x001C_å¿1MSu(¸?´cxrw_x0008_À?£±eö?ïÂõN``ù?wNØ©_x0006__x000C_ö?_x0003_å&gt;RÝí?ád_x000B_ "Q¨¿ÌÚJC_x0002_ô?n¬_x000F_ºq¿Ù_x0007_gý÷îú¿Ê«}Ù¿÷Í_x000F_,ó¿Éh_x0014_juØ¿_x0011_8,=k%ö?_x000C__x000D_®¿¸æ?[à&amp;_x0003__x0008_**õ¿M;#3ÿÊó¿A_x0017_[_x0018_Ò_x001D_ñ¿ÖÀþÉ`þ?FmÛ-µÚ¿_x0005_§àÄ¬Ö¿ù_x0011_ò¥#_x0011_ï?ÕÆÁ.#ù?µàÆËuà¿ðÏ_x001A_kí?Ó_x0006_ïP¥$Ð¿_x0018__x0010_©4sð?_x0002_ÐÆ]êë¿$ÔN´Ôæ?ÀÀ ï¿ÜrHC$'â¿MÅc_x0013_êuî¿0_x0004__x0019_t_x001F_³Ô¿ù²_x000D_'ò?H¹j_x000D_Haã¿¹_x0005_??tÜ_x0014__ú_x0003_Àÿ/p-r7Ñ?_x001A_ùH;#*Ú?RCïõ_x0007_é?gbZ@èA³?&gt;_x0005_Btþþì?ð_x0006_tâ,ã?ÿ!B:è_x0001_@Éõ¸Ð_x0001_ôã?3ÆZÑ6Ø¿ÈTmÃ_x0003_ç_x0003_À_x0004__x0005_X¡¡xæ¿KéÂÀZÙù?.NÙárØ?_x0005__x0011_í1k³¿'GØvD&gt;ú¿¨u½ê¬Âä¿_x0003_T_x0006_¤Û8?u_x001F_^T_x0010_Ið¿_x001B__x0012_íp'Ö¿@\_x000D_n&amp;´¿÷GÝVHDÙ?¾ß´_x0006_¶©å?a¶Ì0bÂô?öèÄ:X_x000B_Ò¿H_x001C_U_x0014__x000C_g÷¿¬âÐ9í×?ÚH&amp;_x0006__x0008_½?£¾!Á8vø¿_x0002__x001F__x000F_sêå¿Á"á&lt;.2é?§3ÖÙ¿?¾_x0001_&gt;éÜ¿ïq®_x0003_¦Éø?ÿm\î_x001A_Í?b+'_x001B_å?ï?_x001F_Ü1²z_x0012_ó?Ô(,ºªõ¿+ivTRú?_x001F__x0016_¿®½?n3jÿÒ¿Õ&gt;Éükë?G·_x0004__x0001__x0002_­®ó¿9þ£_x0015_ÿá¿RJ0d× À¿'þ_x0015_°z_x0003__x0001_@WÄµ,iç¿w¦¸®ËÐñ¿ßHêû¿/è¿O«Çqó"Ü¿¬_x0018_"+À?ô¿_x0018_¹p_x001B_íÃ?U¦v Ãð?á1_x0007_ñp×¿ÂsÐuÐ¿_x001B_Ý¬uºì¿SÀÂÓâÚô?c-_x0012_#_x000C_ö¿_x000D_¥ãÎ§ZÏ¿'Ó&gt;Û_x001A_Ä¿yò_x0005_¼_x001B_É¿çóÐP&gt;Eå?%äíKþèÁ¿_x0008_CøæÔ~¿õÇ×¿"Tñ?HjDÿ0ó?H]ÛÂÆÒ¿_x001B_f«_x001D_ªà?çS@2ç?~ý_x0006_F_x000E_Î¿yè¼4ðÜ¿[øVüU â?§%Ô²ê¿oB]_x001A_&amp;F×¿_x0002__x0004_ÐÂÚE`!ô?ÔG÷cã?¼+¸G&gt;_x0001_@©_x001F__x001B_¨Û?ãÎú"_x0004_Ã÷¿)§Õwö¬ë¿û½¥	8Ñ¿íèç¢ÑÁ?4ú¾Fg'ê?ü$7_x000F_µgø?7åQ,«?¢øðI+iß?¨L`e/Ù¿-8]r_x0013_f÷?£Þ|wÓ¿ 'Òû_x0003__x001B_Õ?&gt;úCNKô¶?`_x0003_ÆÇÿ?ìgáºÖ_x0005_ÀL¯ïh_x001E_Æ?ní¥Ø û?_x0016_üÎÔ^®û?ñ"Cñè²¿æ÷ÀÛ¿X0_x0002_[Ôúä?7xzðë?\2ï¹_x000F_3É¿Ðq*£ø¿Î¿Äòa_x0014_äó?"!;¹Ää?d_x0004_.NÎ_x0010_Á?"aØ_x0004__x0006_SÒâ?û_x0006_Ç_x000E_*OÕ¿ß_x001D_¢eñ¿_x000B_é%Õ_x0014_Sâ?,xG£ûNæ¿_x0011_íÚiõ1þ?¾­iìï¿ñ¤b@_x0012__x0004_À%ßF{b]_x0004_À_x000C_atÃö_x0002_À_x000B_CÁQjéÜ?ÛvTûdoÀ?s¢gÇ?a_x0019_sf%Xè?D4w_x000B_®^é¿ÂÝ¼&gt;»Ê¿ÀGcÄHâ¿Í&lt;_x0003__x0013__x0014_Âç¿ÍÎ_x0005_øØnß¿_x001D_U?ü{ï¿kAvÒýêú?_x0019_e_x000E_¹¿5í¿6_x0001__x001D_3ø¨±?ý_x000E_èÐËÝ¿ö_x0005__x0006_#Æ`¹¿êE«í_x0010_»Æ¿_x0019_OÊì!î¿ø{_x0002_wü¿ãc{ã$Ý?èñÑÌ_x000F_Åç?°¹_x001D_|ð¿Ø6ÊèÆâ¿_x0001__x0006_Vö¹ð9ó¿V_x0003_°ê*=õ?èÒÒ4_x0010_ö¿©Ïmã6Üâ?Ï¡,_x0013_Þû¿T¸_x001F_ê©ôÕ¿_x001B_»_x001B_*µN¿È3~ÿP&lt;ð?§ëE«KÇÙ?Ô_x0004_ãÒÖ¿uÆjãò´¿_x001A_Þ_x000C_)ðº¿úÚâ=Úsä?4 ãîN~û¿Ðú_x001F_&amp;ÜÁÓ¿r$0_x0019__x0005_Ø¿ïvìÒÏ¿¡\P	Ûâ¿GT_x0015__x001A_s_x0002_À7Ê%Ãc¡¿[gí`¡ß¿ß{µÖJùí¿Ê*%_x000D__x0008_ä?"&amp;ÎX¡8ò¿¬BßÜ9Ëã¿W iVCò¿+Ý¸Ø»_x0002_@õã-ü_x0002_'ï¿Òµ_x0007_-u×?F¡k~Å¼î¿¬räå¹ú¿²©ù_x0002__x0003_¨_x001D_¢¿Y×qfÃ?KvÃäãú¿A@çÚ5ÿÊ¿æ&gt;³Ôî?Öån_x0004_8û¿_x0011__x000B_Ý!ñÐê¿a¯éæ×Ú¿øêÊFö¿Qcü%_x000E_ð?°û´£Ñã¿6ÜÑò×_x0001_@6Ð_x001D_ Ç?B_x000B_óê_x0001_ÀÊ_x001B_¥§&gt;è?_x0004_Hç°Øé¿f]ùm7ë?ËàÏ&gt;óÏ?®j1£µ_x001B_ì?_x0002_&lt;éuÂrÁ?7L­å®#­¿Óª¿ð/¼¿.UT\ô¿´_x000B_P\_x0001_èñ?@b#ç°lä¿_x000F_ÛÂæ"·?Ò¶© ô¿Ò¦_x001C_ÞÂ?p[ÄA(ñ¿O_x0018_tÒb_x000E_Û?ë§_x0018_öÿâ¿aÎWQ¼Ø¿_x0004__x0006_»ì6)xsÓ?Ú}_x0004_ã?7Ìè_x0014_Î[Ã¿ÐP_x0006_æ?¨í+Ý'_x0005_à?Û`÷É¡_x0001_@ýä/Ë¿snÂ|û_x0002_è?{Õ?]ã¢Øþfô?ÿ_x0017_8ã¦ºõ¿åÆ¤ê×Mø?\g/nìð¿·Ô¨ø?C½_x0016_ÚÁ_x0013_ã¿&amp;+ZyÁò?îP_x0003_§_x0017_Ó?X_x001C__x000D__x0011_ê?vû%øª²×?ßÖGñ Wî?(k!©ï?_x0014_â±F½Â?©)D1Î?_x0011_ó¥fÁóå?q´_x000E_¢%öß¿Ë*êOø¿¨Hø½òjì¿æ_x0003_ë_x0019_Ä¿rç3µµ5ò?§Ò_x001D__x0006_QÔÛ¿úÌÌ¿Eãò_x0001__x0002__x0002_uû¿ëåÕë?`hïüZ.ù¿Ý_x001B_2×¿!_x0004_À\7Z_x001A_&lt;áê¿T/Î_x001E_âmÂ¿µÑâ_x000C_#²ò¿¢Ïô_x001B__x0019_¥í¿QjC°¢ØÕ¿Ìó_x0001_ãð¿û+_x0019_e_x001E_¸¿C·_x001C__x0004_æ?à_x0012_ï]ð?Í¯W»ãÈ?$\rñ¡¹É?Bçqã-¡T?Aûøç:Û?8_x000C_$qÒ_x0010_À__x0001_ò)°Ñ¿bdñ±_x0002__x0019_×?Ä¼ø¶ä¿or2|÷è¿=8äî^âß?wkÊ_x0002__x001B_XÊ?p"L_x0012__x0001_@UYl`ÏúÂ¿_x001F__x0016_vÐ´?¾Ù&gt;´ù¿_x0001__x0010_¼³ð?ö3çó^á?=«?Ê_x001D_Ø¿æ &lt;_x0012_ÿ%¿_x0002__x0006_î~_çîÄ?-Ùz_x0013_Uà? Å¦Ó¿©_x0007_Ìêv·û¿:Áôq_x0004_?ÿMI_x001F_Úó¿\q«¹½_x0005_ÿ?Èaýßà?iÀËÏPÛï?_x0013_µ U_x000F_^ë¿7_x0001_°_x0011_Òì?ã Á°\_x0019_ä¿jË_x0001_:ð¿«Z½C¥Åð¿9%­@©#á¿ÈIX/'ù¿ë­3VY³?l_x0008_ú£È?9øÅ%|Úà¿;^²;_x001C__x000F_ß¿Åp_x001B__x001A_XÛ¿KP¬âSdó?Êª|/QÈÊ?Î)_Þæ¿83c¼VAó?Ï_x0003_§ÈÞEß¿MÕ/&amp;Hdö¿Ì?ÚGécúmÊ¿_x001F_Ï_x0018_ü¿å_x0003_fv&lt;õñ?;´G_x0001__x0003__ÔÔ?*_x0013_Îk1ô¿^_x0007_Ó]_x000B_ã?_x000E_¹_x0013_¶ìù¿tuy1«Ö?®ù²vVå?²_x0017_C	Uê?)[º0_x0002_tÔ?_x0004_ã_x0001_t_x0011_ë¿P0¹Qÿ_x0012_ë?}_x001C_"MVí¿C_x001A_û_x0019_í¿]_x0017_£Ùûõ¿Ý©Ôù_x000F_Û¿i&gt;¬{_x0012_Ú÷?_x0019_ZÄSâ?sÂöí_x0001_@zÅÅTxõ?Wè?ý6Í?_x0010__x0007_^-ó?þ÷UT-òÆ?CY&lt;¢lú¿h¤ç_x0017_Å_x0011_á?Ñªm&amp;=&gt;ë¿ñ(Yüõý?ø?ú_x000D__x0008_%ð?ãö_x0014_­à¿$É_x0015__x0006_R	ç?_x0016_L*Ê_x0008_®Ç¿£`k§ÃÀé?_x0006__x0002_ÑúÁ_x0017__x0004_@,±ÂX*æ?_x0003__x0006_~]9_x0002_&amp;ê¿HÌTò_x0011_ùá¿_x0007_µÄ÷­nê¿úµ ÏóÍá¿_x0014_5XvÖ¿êò²RZõ?Ý_x000E_î-Ü?ÜH1Ù®2Ñ¿4¥NªÒ"Ë?Ò1ªYÉØ?D_x0016_l_x001C_µ¶Ó?â_x0004_¸æí{ë¿_x001C_ÕÀqfÿ¿P N¨Ôå?²|_x001E_¸_x0008_Àê?ó_x000D_Ðòý?õézý_x0001_çã¿_x0019_2Ç?V_x0016_ì¿L¹M=2ñ?_x0015_Óe_x0017_§Eé?±Ôÿ÷?S._x0018_¹ñÕ?&lt;«1_Ûû?_x0005__x001E_@ôdæÞ?¢®órúæ¿u4çª_x0013_È¿® Öé¿»¨#£ëýÀ?.­9_x0013__x0004_Ì¿c@S-¶_x0002_À_x0004_;7c^Òõ¿Ò_x000B_ëÒ_x0002__x0007_7_x0003__x0006_@_x001C_òdyûó¿xEwxæOô?~=Ú_x001E_7¹÷¿¬§^B_x0005_ Á¿_x000C_KH©#¸ò?B´]v¾µ?0DÁïÙ¸Æ?m0ÇÛ¾¿_x001D_Û¥_x0016_kà?ÕRIþ_x0004_ó¿_x001D_WN_x0013_#í?6]±_x0015__x0013_Ã¿_x000B_q_x0015_,×?ÛµF._x0014_+â?\_x0017_ûá¿)pP0çÑ¿òý1t&gt;é¿æ·f_x0004_&amp;º¿Z{×ùeÍÀ¿W_x000E_%è ¿?=I9_x001C_ëü?D9_x001B_°?Æ-Ä¾C÷¿y`d?´UÞ¿Ð¹}B®Ð?%_x000F_lû_x0008_ò?øF¿ÿóð?"nz_x0012_e&lt;Ü?%ÍýG_x0013_&gt;ñ?Õö\f«_x001A_Ð?céÉ_x0001__x000D_Û?_x0001__x0004__x0004__x0010_£]OÀ¿¿öô©_x0002_[à¿_x0007_(|õRQá?7_x0015_Äªõìø¿a5Ü¿f_x0018__x0015_óãhó¿\Lë¾Ó?_x0008_ª_x000E_¯Br_x0003_ÀÀgxÄìÔ¿VÃËa_x0006_hâ?1ñ^o@¬í¿`þ#Þé¯?j_x0004_ðpÑ¾Å?gQ^åþ¿ÊdÇo%_x0008_ù?ä£h_x001F_¥?eî$:ì¿¼ÁÓ?|x«_x0011_yº?SB_x001B_ä_x0005_ê¿lI´!wô¿Ðµ_x0007_| æ¿Î¶_x0017_÷¿ÖÏ·Ã[[×??&amp;®Q·*Ù¿û-qàÖ¿gfA6$¬ö¿yIaÀ ß?¢Iü)	ý?b¹«Qbò¿@ég#Dç?#Ó_x0001__x0002_T¿á?È®érLú?-Otd}ò¿_x000B_g}L@*»¿µ_x0017_8åÐÜ¿+®A¾¯Ù?ÔV3Úg;ô¿S_x0018_Ó­"õ?íÏÆ¼_x0014__x000D_¾¿û¸Ãºòæ?_x0006_ÒÒ-_x001E_pô?ÐÜ[ß&gt;¹?¤ô	Ð&amp;²¼¿£î§U[;§?_hîþÕò?Öà#Aní?Í HÖ¿Ìù4"¬õ?­ú{óFä¿yÅ*?óò?¾4Rò?7¦ÇWË1ñ?SöÉÎã?E}_x001E_æ_x0015_«¿U_x0012_'_x0014_-Åü?Ï_x0006_@e&gt;ø¿÷b+ÙØ³ú?79¥ïÉò¿ÊpÝNnÏì¿»Ú_x001B_IÔÕ?"²bËzCã?³Ò_x0010_æ¿_x0001__x0003_jê_x000B_Ä^å¿O(ÈD©¿v_x0005_À¤·ß_x0008_@ò5_x0012_øYòø?_x0004_ê_x0013_)è¿_çý_x000F_Ò3ä?&gt;(ÕéFäò¿ñÆoñBÞ?°aIÛVì?ÉÒ¨tÎé?X[Ó_x0005_ñ?ïÓgçá?õ_x0014_µ}Ù]Ì¿_x0003_9ùdÇä?èvì_x000D_ÿî?s þçÑ?_x001C_ö_x0007_]¿¥ñ¿_x0013_n¯¡±bé?ÏH¥_x0013_^¡ò¿[æ/óK$Ì?ìÄ]®`@Ó?£Q88û|Ü?¤[ò_x000E_m_x0004_@_x0002_õM&gt;_x001D_hê?s$´þDî?XK¡ô_x0002_ã?n_x001D_ýåQÐ?_x0014_îzÐÿ¿_x0005_ýG&gt;Ô_x0012_Ù?_x001F_ÑÙm½Ý?ÝjI_x001E_vñ¿½_Ð×_x0001__x0003_6tá?±¸Ò&lt;æ?IJdîË¦î¿_x0011_I\;?ö_x0007__x001A_Á=¹ï¿/Pïä¿_x0012_ÔqÅ?ëÙ_x0017_I_x0016_:ñ¿Ð;âíxò?J#2íÿö?º½Ç_x001B_Å¿.iÄ/D´å¿a£å_x0003_nì¿î9Ãÿ_x001B_à?âµÆ)}è¿§µ_x000E_A4ø¿öJÈ_x0012__x0002_ø¿ñ¼oKòØ¿_x0015_á_;_x0015_Í¿V6·^®é?w_x001B__ïó¿_x0017_Ý_x0019_Ýï}?·Ûì*Õ²æ¿¢Ù_x0005_£Å½¿?I_x000C_çûEâ¿åâM9OPÕ?_x001F_½o©:3à?Dwßjf»ó?_x0016_ûõm#Xë?Í_x0012_ÅÑà?4b_x000C_Oà¿SÞ_x0008_,õdÒ?_x0003__x0004_"_x0011_Iå$yÉ?e¦D¼ñ?émq8tÑ¿yP­Ñ_x0007_9á?_x0002__x000C_®Ë¿w_x001F_ÑÅW¶â¿Å_x001F_U´©ã?ª'a_x0012_§á¿aå_x0012_PÕ°¿å_x0016_Y_x001F_ç?_x0017_R´s¥Kà¿O¨ Û¤}á¿Îìg_x0018_qñ?_x001B_jø~ì¿»ÅDêÙ?ëy/ùÿà?ÐBR©_x0008_ð?_x001E__óÓ_x0002_@9æ^Gf_x0003_@þÂÌ©Ü¿}Ê{¯$®á?¥&gt;ôÄ(ºà¿.)x¦©_x0001_À_x0004_g»_x0001_&gt;®¿Ú/§÷Dö¿í_x0002_V»1-°¿_x000D_S	Vñ4ç¿Ð_x0011_¡§¨ð?y=ª¬ÿ_x0003_è¿r¿H3I¦©?}«Kn_x001D_òð¿wÕ_x0014__x0001__x0006_»ç¿øTD.u_x0003_@ïÐÌ¡W¼Ò?í_x0010_U_x0004_[Þ?_x0019_÷Å_x001B_þ6ü¿à_x0007_d_x0017_ë)ò¿_x0005_ª#Êm·¿\¦¸ÁÜ)ú?-|Õ?ðÖ©¿ß_x0002_1X÷°ñ¿cvÈ'_x0007_Xè¿éò¶7»Gß?_x000D_o £ÃÈñ¿#q_x000E_30ý¿*C0!»{ã¿E¾F©×¿ê97Íç­ã¿Q¹_x0015__x0018_ÝÑ?õ;}_x0008_Î"®?Ño_x0013_ë¿¬S_x0008_iËî?ËK yæ?ñ`_x001D_l×¿_x0003_ÊMÇæ¿ýòÞYàÝ?^F^4Rñ¿Õ#+¹¨RÁ¿å^tìþÙ?ý5ª ¿©_x0011_òxæç?â6ÊÄE+Ô¿?&lt;tEØ_x0016_Õ¿_x0001__x0004_cèËhy]Ð¿«ý,\_x000B_Ö?«_x001E_àÒiñù?éJºyAÎ×¿¶ÝÐ°_x001E_.ø??æêäOôÐ?î_x0010_ço_x001A_¶¿â_x0014__x001C_y¬Aþ¿L¡E_x0003_Éì?úcQëå¢Õ¿_x0010_ 8§òÿã¿+àgÎÑw¿?d§_x0002_Y­¡è?ËHõ&gt;îÍ?EC¿ÆÀt¥¿Ö`ÿS&amp;Æ?ÞìÒ÷}+È?¡MS¾ÖHÔ?5_x0018_W§:áè¿_ã|_x001A_¶Óö¿_x0014_M_x0005_ìÁå?üÂ¿Ñ!qã?åó_x001A_rÀY¿1ñW	`¡é¿=_x000D__x0015_&lt;ïC_x0001_À[ëðP®Ñ?@¤_x001D__x0001_[ç¿ê¹FïÕ¿_x000C_+_x000B_ãI_x0002_À¼±c_x0005_@ú»_x0005__x0007_õÄ?gÑ_x0016_ô_x0004__x0005_ýCÞ¿´©_x0011_ÜHÚ?øU_x0001_gý? õaR_x000E_ÿË?ÎÇ½ü¿tT(s _x0008_@1_x0007__x0004_Îã¿W¼¼AâÔ¿÷_x0011_îL_x0004_¡?³ì_x000C_P_x000C_à?p_x0015_úóÝ_x000F_Ø?_x000B_Cöá¾_x0004_À,®¼]Ë?_x0007_üAî¹¾è¿à_x001C_º/P?Ç¿Eù5YWáà¿+ÈäîFì?ÛÒQ_x0018_½ÓÉ¿Q"s_x0007__x000C__x0017_ò¿_x000E__x0015_-bGÈ¿ÑøýD_x001B_LÝ?`²úÌYúë?CÂxýÅ¿i&gt;ÆæN¶â?ÒU_x000F_l-_x001C_Å¿_x000C_®@^Â®Õ?j_x0002__x0003_vÞÌÍ?ín&lt;òî(Í¿ÇC6ÞÞwå?VJnÐ?_x001B__x0013_év×Ü?°Wòd³Áá¿_x0001__x0002_ÉKþºÉîç¿Û¼hÊñ?M³n_Ê³ý¿·N~ßÔeù¿gù¥VYó¿o'_x0015_-ÓÊ?m¸*_Y»?-¤GK¦Û¿ÌFL¢ú´í?irDaéÊä¿eÝ¬Kkò?ÚR_x000D_CÙå¿þÛLÅTò?_x0011_zÈ¹µ&amp;Ï?5ôL~ú_x001D_Ö?2F½)ü?¡W_x0016_I[YÈ?,1{yn?r^_x001C_b.öÉ?R+"fv	õ?Ì_x0015_ôC,·Þ?k+Y_x0006_÷¿DWÙ_x001F_$ð?_x0013_Õwërý¿À1Ä_x0004_'#ú¿`I¤ú?FÞPøàü¿·Wýw:æÃ??¡«¡ü¿ajÒâOß¿_x0011_r9/X¬Ý?×_x0017__x0003__x0004_Ï¿î&gt;.Øûç?$XÆ3ù_x0002_ÀôhÛ³f_x001C_ý?ãB÷³Üî¿3Ò_x000B__x001C_Ïeñ?_x001D_û%Û_x000C_å?g&amp;_x0011_Ë_â¿}1_x0016_óA1ú?øÚY|"Ý¿_x0013_)QêfÁ?_x0018__x0001_E©ô?fô§_x0001_Í?ó_x001A_Ù(GÁõ¿RSÉíLté?t5_x000C_6/Ã?-ÄF)îå¿òS*¨|×¿0gÜ_x001C_71ó?¬_x001C_ÁÐ_x001C_ì?®ÒDM_x000B_¬?ó_x0015_ïµü¿bY¹5àð?V¥ÚRÙ?AÊ_x0015_Ò@ç¿Ì6¥Ù¥ô³?ü/A'B_x0007_ã¿¨v/ÄcÐ?&gt;V%ÁØ¿°ú×_x0001_`¥¿+'_x0002_ó_x0001_é¿Ýøè&lt;­}ò?_x0001__x0002_º_x000C__x001B_Äv`È¿7 ûÛ_x0007__x0017_¿?Þ¨^~&lt;ê¿0_x001F_-_x001F__x0015_§Ê?ôP_x0007_¾N_x000F_ÿ¿_x0006__x0012_zì@ß?9ÄMtòzð¿,µ_x0010_¬ñ¿ÍÍXCê@õ?ã	_x0012_ËÌËô¿IïQ&gt;îî¿Ë æo¸ô¿íu*6Fø¿»_x0015_Õ_x0002_ì0Ó?·_x001E_¥ø¿(üZç_x0016_í¿DË&amp;Ü_÷¿ú/ZÖWäö¿¢:`ßí6ã?ïÂû½1_x0019_÷¿cîõÉ÷?-ü&amp;ãàá¿¢'_x0007_:ô¿ÈÍù_x0014_Fì?_x0001_agë?5oSÎdâ?vê³ë_x0008_ì¿Ýøpì¿Ç¦üßÈó¿/ÃsöÕQÞ¿M_x000C__x0001_¤eÜ?À&gt;{º_x0003__x0004_7Øý?iR&amp;Í,¯ó?øÓRçö?^­`Qþ×?NÜn¥_x0008_@À[r¤û¿_x0002_OØi9Ù?Íeä_x000B_ÜÕ¿æZÆ&gt;û?E_x000B_Þjfå?;Sdi_x001A_ø¿?_x0001__x0012_&lt;è¿õL_x0006_±_x001A_ç¿Ù®ô2Zí?º_x000F_0·6Êñ?Õëw÷¼"´¿±-]R§lÑ?!=UµE_x000F__x0001_@²xå}ë¿ôTjíÒÃø?/_x0007_^lqï?æ_x000D_øÉ2ì¿x1íòðç?è;¨f¹_x0006_Ñ¿CrÝ^æý¿ñI¹;ÀBë¿÷Ð I¨ñ?U_x0002_ßù]²?Y_x0008_\ªkÁ¿­_x0015_	¿r?ôwq	_x0001_åØ¿¥ÅWn#Ý?_x0002__x0003_¹³ÙúØ_x0006_×¿¬­ËwâN¹¿ÏúXiÏë¿#¯ÃO½?J:_x0013_gÏkó¿_x001E_ú²¶$bã¿¼^_x001D_ã_x001B_Ð¿·_x001F_;c«Mô¿&lt;°_x0011_O¬_x0004__x0004_ÀÛÿ')®rò?GÍr?j ä¿_x001E_#_x0010_'òì?1lªïÀ×ú¿ç+í_x0006__x0012_õ?_x0017_÷rê&gt;?º??GJtq}Ú¿a@É§Fãê¿hFå°Ôå?õ&gt;|NØÑí¿(&lt;_x0011_]sÖ?ÙNÑÂ3ºö¿rÒY²_x001F_Ü?\ðÅHÛLà¿ÞwÖ&gt;Âê_x0001_@_x0017_0±_x001D__x0002_ô¿0&lt;è®ñ?£_6ô?_x0015_]_Ié±à¿K_x0016_"¢_x000D_ü¿J^fÜà`û?éDM]á¿6½&amp;1_x0004__x0005_ûgë¿Zs_x0010_×æë?.N¡£Mñ?eòò$Fã¿C£çÐ_x0014_	¨?©¸Z	Û?î_x001D_¾l'ù?4¼ñ¹Æ¿*!ázrüÈ¿'£D_x0015_¾¿¶ªý~°ä?_x0010_/_x0004_"²æó?Y_x0003_X¬_x0006_ò¿Ò_RXZóê?á_x001C_,º[_x0012_ö¿KªúÎwÿ¿TÁr_x0013_ÇÐ?©ZÙË¡¿_x0014_-ÍQÂÊ_x0001_@³â_x0011_ÚûÕ¿½T	ü7ô?_x0006_K»¤¼?ëG_x0016_Ö9Y_x0003_À]÷üâYò?NmnoË_x000F_ì?{ô1~¦°¿í_x0014_Ô*­¹î?ïwæ.QÛ?Iqì;ÇÜÜ?÷¢E_x001E__x0002_@G,Xó?Ý×_x001A_]Oî?_x0001_	2§ÃÐ_x0001_À"lÆ*çã?_x000B_6_x000E_6PÛ¿$IB+_x0018_Æ?¶_x0008_¥À®æ¿DbéÄ_x0006__x0001_ó?ß_x001B_\Â¯Ç_x0002_@Û9\R _x0005_ÀÒb±Æçá?©í¼ýÔ¿;WÑB}_x0018_ë?öÙ+ýã¿4¨´a_x0011_Vü¿_x0003_»ì#ð¿Gøv_x0001_õ?C_x0019_§_x0007_lÜ¿Ôr_x0001_À×.1zØ £¿dòêá?VË_x000D_&lt;gø?_x0005_aã»Îó?¸\ç¼Ë¿öÕ_x0006_®{Çá¿±gi©m¾È¿e:Ì_x000F_2åÀ¿çÎüºéÍà¿0@_x000B_ýý0á?G}Å`?©¿¶ËìÚ¹î¿LA_x0004_!Ð¿/_x0004_I¬Ô?x×_x001B_Ý_x0002__x0008_&lt;x_x0002_@_x0014_1ùb¾cá¿õÏ]¸}bÀ¿0_x0010_8_x000E_Ñä¿&amp;þawXø?B_x0015_îÌkHè? _x000C_6R_x001F_îÆ¿(G_x0017_hfçù¿Þ_x001D__dF_x0014__x0003_ÀzÆcSIÜá?´&lt;økE*ð?bË®5iõ?.ê@_x0018_ô¿_x0005__x000C_+Öî?á_x0012_±Ûøñî?_x0007_r^m_x0012_À¿_x0001_8ë_x0011_dÏ?kÎb_x0015__x0002_@;_x0012_¦Î¹³ô?{Ä_x0017_Éö¿_x0006_	Ir_x000D__x001F_Î¿_x001E_kãÅbo÷¿ÌøªÒQÁ?_x0006_ÐGQä?qáçÃÑ¿9R²_¶bö¿17iÜÜ?eHQ¯÷Ù¿q©_x0001_Ù¿_x0004__x001B_÷	_x0003__x0018_í?Y%2¼=Ô¿åtó_x001E_ëñ?_x0005__x000C_-"°ºÝõ?_x001D_Dããm_x0012_¿a3_x001F_J¿~?M¡¿×³oô?_x0012_Í}'_x0019_ê¿_x0014_ªÙ×(®¿9y´­+©æ?5u;aq@Ð?_x000B_Itø_x0008_õ¿Qf_x000E_&amp;Ò÷¿ñçoÎØËÔ?Î_x0008_$`_x0006_Oç?Bé	_x001C_Â¿_x0015_FiÓ£aý?9òÿNaë?B&lt;Ì7¿_x0002_À__x0005_%Ê_x0007_Î?_x0012_¼ _x000E_¾fÉ?e_x0004_"©õ?O-T[kú¿W'Û_x0001_¨Ë?7_x0003_tAt_x0006_ò?3Ð¯ðí¿ýékëXÓ¿¤Âä·é¿_x0016_@ÇÖ§[Ë?ð\vä¿;_x0018_áí?yró¨»¿_x001C_o_x0017_/8Ñ¿LQÖÇ¿Á_x0002__x0006_Q·Â¿pVæ_x000F_ðò?@ºÃocð¿JR×*îaù¿_x0017_·¡Ô?_x0015_:_x000C__x0014_6_x0008_ÀIÞæåÁ¥_x0004_@_x0002_ÓöM_x0001__x000D_ê?ý¸&amp;¬Zwê¿j/ªÊ_x0012_¬ð?PÓÉsÙAò?éä_x000B_[[Ê?¼_x0011_îÕNØ?½þHA¥ú?qS_x001F_#æ?&lt;£ÀÜ_x0003_@Ï_x0007_îú÷é¿ZH/_x001B_Ó´å?þu	OPñ¿Ä_x000B__x001A_Ò_x0003_Á?è¹ç¡Ö?4_x001D_|¶x»â¿_x0005_ÔºÜñ§ú¿\_x0018_¥îL¶¿_x0013__x0015_PR?é?Þc	Y°Å¿U_x0004_Í_x0002_cð?SÏS(Áè?¿kg_x0017_ß¿BòòLg_x0019_ø?xå«ÒkÙ¿Î&amp;ìÎj|À¿_x0001__x0002_s[ÂóË¿Ú¿2_x0012_³©k$ê¿Ú8¬þ4ä?oÉêì£_x0004_ó¿¢N_x0014_$cÂ?ÚAµÍ\å?¤ûv_x001F_Ñûâ?_x0015__x0012__x001C_éBá?ý_XÅó÷?íùQÇ_x0003_¿ò¿S¶_x0005_h_x000D_Â¿_x001D_h_x0002_&gt;å¿_x001F_y¬ùúà¿_x0014_jê­àï?I_x0008_ø/ô¿NèÀ_x0003_ö?øh$çèÁ?µÄêî×{á¿;=1_x0010_ö?Þ, iBá¿æ²Ý0å?$3»önÍå¿=ÂÌ¹/&lt;ô?c	µx}_x0004_ô?_x001F_Ó4Ãªô¿MrÊÓ®è?1ûÏ&amp;QÊ¿ß_x0004_W±³_x001A_ß¿¥ç_÷Å°¿â_x0010_h_x0018_%Ïï?o_x000E_Ü,öß¿NÌn_x0001__x0003_z}ü¿_x0015_ÔÇö_x0005__x000F_å¿Ý3_x000C_C¦_x0004_Ñ?©¨¾_x0002_ýMé¿»fÏ4^UÉ¿ Ñ_x0018_Éó¿@Òi_x000F_Þ0½¿:-¢!Ø¿åÜØl_x0006_·¿_x001A_è&lt;KUÊr¿µ"Íð?Äø|Z&lt;_x001B_ó¿_x0007_Ï_x000F__x0003__x001F_?ðgÙBõ_x000D_ö¿KÇ3_x001D_(É?­¿ðL¿·;t·.·õ¿9Ç³y ì¾¿+_x0011_ÖØúÍ´?¸hzSöù?R. aTï?åprïzÄ?gs_x0001_ *¯é?§©ÓÜìÿ¿ÌÇïmè¿Oj_x000E_öQ_x000E__x000B_Àë U _x001D_úé?ûúÜèÉUö?Mç_x0012_g_x0005_ì¿`Täæk×?Éâ¸A_x0006_ñ¿_x0002_-Ç#-¿Þ?_x0002__x000B_TÒµ(}=Þ?~_x0001_ækf$º¿¹D_x0015_ö·uì?Ó_x0002_p*4Ç³?Õ_x000B_k_x001B__x0018_µ¿£ràYó¿·áXu_x000F_´ò¿Þñj_x0017_Ò¿DúKÿzê?ÂfèDgàô¿¨:_x0013_ô:ñ¿_x000C_$lìW8Å?	ÿ£ð¿Î_x0005_ól2î_x0001_À6_x0003_"_x001B_ÛAÀ?_x001D__x001A_Ó_x0008_?¯Å?_x0002_¹Ï_x000C_ZØ?_x0002_å_x0017_F_x0007_ä¿¯jfç¢í¿1Ílzí?_x0017__x0004_JJÂ?ð_x0010_ÎÍ"á¿ßÙ7PNÚ¿\_x0002_ªûÿ&amp;â¿:«'_x0001__x0006_æ?2UV±_x0012_£¿¿Ê×®_x001A_¿Ò_x000C_h_x0001_Áä¿eul£yõ¿oÀG4GØÕ?EÇno5£·?Ì¥î:_x0001__x0003_`ßï¿©Ïå¹ß?¹fÚ³Áè¿âÈ/oÄÔ¿$îKá÷Ó?_x0016_/d Xà¿ñOeáô?ñÿ®bOÏ¿_x001F_WI¤_x0018_Ë?_x0018__x0015_Â ÙÆ?C!_x0019_å¿!Ï¯ª yÆ?NÒj_x0016_í?DÑ_x001E_ ä¿Æê_x0002_åû¿_x0019_OøÐ_x0019_÷?M}_x0007__x0015_é¿_x000D_ØÓ0ðkà¿à5E_x0018_æç¿nÖ·'_x0015_/è?¨NÛ±:mÎ?_x0018_Åãh+Þ¿!w_x000B_÷_x0016_,æ¿ê_x0007_ç«ÿ¾ð¿b_x000C_½9ÚÞ?ª_x0018_~S'Bî¿ñ7_x001D_û$×Ü¿Fh2¡×Ùì?!_x0010_eÿÞ¿øºmôJ*à¿qÿà­Òâ¿í3»_x001A_ú¿_x0002__x0005_}:½¸¹cæ?c_x0018_à^^±?v&gt;Cõ¿5Daì&lt;þ¿¯µcÝ¨_x0004_ë¿ú5vºî¿Äæ9âå*î?_x001E_ã_'Ì¿©Ú2ç¢_x0008_þ?rÐ¢®©0Ü¿í´C*Îé?Rz_x0003__x001B_²¿a_x001F_¤&gt;6HÜ?_x0007_ÏÂÀ0_x0004_@¯ü øaÄÒ¿­ó_x0015_µ_x0012__x0001_À3hÊT©Rõ¿U;T0Ñ?á_x000D_»ù?_x001B_EâQwF÷?ÿà|\ìÝ¿ÔËh)²¡à¿I2'þ¿_x0019_¦¿¦¬kWøÇõ?vØ½bðR_x0001_@{ÿ_x000F__x001F_Fæ¿N?_x0016_`èÏî?'EUGêÐ?"çñÞ?ªÞªÊìä?#(èñ_x001C_â?ªÖQQ_x0002__x0005_0y?C_x0002_YwÌñ¿X¼*N÷©?Ð_x000F_K_x0006_%ÎÙ¿¾Ã_x000F_£Òöæ?§|Ï_x000B_Aãú?C_x0016__x001B_gç¿uÓ@÷õ_x0004_â?Û$_x0001__x001D__x0014_Dï¿!Á&gt;_x000B_Üñ?íÌ(_x001A_.û?§dn²J"Ä?_x0018_/U÷Ô¿VJ#_x001C_ôÂ?Â_x001C_Ùâ?@]¯Ã wß¿­@[ÎñFâ¿D³l¹¶ë¿_x0018__x0007__x000D_Ô?·ë·¿#}÷Ì-â¿hA_x0016_ÔzUÝ¿Rv_x000D_6:ùã¿(0Ê\/ä?_x000B_BÉ_x0004_ÙÖ¿îCQOµí¿_x001F_Vå_x000F_5Ô¿Å-¿ræø?T ¯Øè¿¶® zÖõÝ?¤&gt;²ÆÃ7_x0003_@VúT`Ç	Ò?_x0001__x0005_ÁÁ_x001A_¹Yè¿÷¤ðsÔ_x001A_ñ?§´@ñqî?±Ù­_x001F_Qª¿oùçÜË9ã?&gt;ë3üð?¥L_x0012_Ë½Ø?Y5ñõCý?èåÍFý¿èqÐ½ÕÊ¿_x0017_OF_x000B__x0003_ â¿_x000F_vxæEä?hçØo{ñ¿F?oÓªUð¿¬wr]_x000B_±Ù¿m~_x0013_i]å¿µ²evPë¿ÞêäPéxÃ?_x001F_@iñ_x000E_ø¿Aÿjñ¿è_x0015__x001F_·º¿pu_x0011__x0002_æ¿$tY_x0007_?Eñ?Éê_x001A_óæ_x0005_Þ¿} õ,8ë?Ê/jP=ó¿IÚ²6¹_x000D_Ñ¿Ve_x0011_ÙðÁ ?9_x0004_·Õ_x000B_pþ?*Hüýwç?S³C'ãû?gY5_x0019__x0004__x0005_?»ê?ú_x0016_ðÙíà?a_x001E_×Â_x001F_ë¿í2®$_x0001_ñ?fÁlÞ-ï?_x0006__x000F_Ö¿Üw5`ë£¬¿7j_x0011__x0004_Ì¿k_x0006_x7ËÁâ?cÇQõM_x0018_ð¿~3_x0017_ÇÍÚ?lc_x000E_Yïõ¿¼_x0002_S_x0011__x000E__x0004_î?@7_x000F_f³ì¿*_x000C_oG ¡î¿OFbçëÈð?VUeA÷¿a`	½M®Ò¿#òäO-õ¿Rà§®¸°ï¿QÎUU!ÅÏ¿_x0003_CÑÜäÄ¿ë_x001C_Æ\ÜÑò¿Ë-_x0017_î_x001D_à¿NK_x001F__x0019_F_x0004_@|._x001B_×D_x000E_Ò?sÑã!5¿Íkê¿õ®¿ñºÔM:Å¿aËÀ7¼ç¿ÑÛÇ¤ã¿3v.#_x0004_À_x0001__x0005_Ê_x0003__x001C__x001C_Ìû?¶´ðùÛ×¿_x000D_¯)âRÒ?'	_x0004__x0002_^Ô?Zko÷Ï?àI[Ù ÿï?|Gm _x0011_1ò?cx_x0003_y]@ö¿ôZ+ûªÇ?ò¥	_x0012__x0017_(Õ?NòÚQÖ¿­0m t½ö?A.µ_x0011_#Û¿_x001C_t_x0008_%íâ¿n±_x000F_7:ä¿wy£_x001C_Îà?Îâ_x0018_ÞÙ?AÙ9Aüú¿ø¹W9þ¿k(©ûÀó?¼*_x001F_I_x0001_Ï¿Àcãìáé?úëÞ­å¿4ç.dbÕ?ú[^U_x0012_,Ð?LW­£Ëç¿ñ_x0019_CÅ_x0011_ÿ?Y{¹å9Ñã?üÚªs¡ç¿ëfV48%ê? û&lt;@ó?LN_x0007__x0008_°÷¿_x001A_[1Øý¦Ó?@&amp;§¹_x0004_ù?_x0006_I_x0003_¼"tä?¦(_x001F_YJé?{õÌÒæå?Äz2Àhm÷?_x000C_|!õ_x0012_9»¿±_x0013__x0004__x0013_"_x001B_?ê_x001E_ÞðXÖ?¸Jÿ©¦2¤?Ñ¦Ø&amp;çÃ¿K_x0008_"ï_x0001__x0005_À¥.ô_x0016_±?ÛkÎ}?_x0015_ÜY_x000D__x0005_ð¿Ù_x0013_«_x0005_ïtê?ÚÂM]·ñ¿Ð]_x0016__x0002_çÆ?þ ÷þÏÏÄ?@âLP_x0006_ü?$ðüÌÇå¿µãSã?r|ä_x0006_}Ò?Î$øú[3æ?÷¹íÝßø¿_x001A__x001F_Õ)jù?d_x001D_ÇâÙÌÁ¿²^qíç?s¡R¶çá¿k_x0012_KÌ?_x0013_Þð¤bßì¿_x0002__x0004_7¶Â=ê_x0002_@_x0010_^.`·MÞ?7§®g7­¸¿@^_x0013_ïV«ì?_x000E_Éqì¥?ñ±j÷¦½ç?R°úóZ_x0014_ñ¿Ð®§ä%÷¿6´;5%è?üÉÙeõ¿[»)@Ý_x0002_ä?	ý^ã?é6_x0005_X;ù¿a¢(¦nÕ?Jë_x0017_FwÕ¿×úÀ9éyø¿%B¥ä?ÜwÞuu}ç¿£3_x001D_%¹ñö?_Pÿô_x0017_Ú¿e!òùOÎ?#`ÚÃ¿úæ«Ùëã?ÙÉ7ô_x0001_É¿`Y'¥Ýæ?Àrg´¾Fð?Êýµ~a_x0003_@\X¢WK,ÿ?·u4Ið¿þ¥_x001A_à?ÔÂOÛxqØ?ÙûGm_x0004__x0006_Ð¿BNóàÞÑÛ?Ìr}¥øêó¿_x0008_WÂøpó?A_x001D__x000E_`Ùèÿ?ÖÏºnî­?gk!óÍ¦¿?_x0014__x0006_rä­_x0013_Á¿§!ëÑ}!ú?æB1ÂÖÑ?_x0016_M_x0001_¨ø?tÊ´_x0015_âä?_x0012_ùñ*Ð_x001A_Ô?_x001D_³_x001E_2_x0008__x0004_À0_x001C__x000B_áÆß²?qÍ¤±ì?U¾°V_x0002_#_x0004_@á×_x001D_úÏñ?×°_x0003__x001E_÷ç¿¾´Gî_x000C_¦ù?Í8äbÈ?üóÍB_x000D_Å?wx¶Ç:#³¿_x0007_×²ñ?Øïk_x0012__x0016_ý¿%Ä_x0015_ññ¹À?_x000B_ÝÏ_x001D_Bú¿;_x0017_EE_x001F_û?ÝiN/såü?úm¿2£°í?_x0011_¢êL.ùÖ?_x001A__x0014__k_x0005_3Ú?_x0002__x0005_&amp;FØ¶¬àø¿9ÃÐ`0í?Z=é_x001C_.å?Ù¶Ì&lt;ëµ?öåwUÙ¿^%2éÔ~µ¿p_x000F_àð8µ?2æ*nÝ¿U2Ð}[þà?ô×_x000C_Ôê?5ûù£á¿È¨ÌIà¨ß?çù_x0004_ßKÃ¿o¶ðü%ø?}£i_x0011_ì_x0008_@¿-¤_x0004_à_x000F_ù? à_x0011__x001E_±aÝ?&gt;ã,ÈßÛ¸?®tb_x0011_.1×¿_x001D_'|9Üß¿aKÕôAã¿Þùó}C_x0001_Àà8_x001C_=_x0011_fá?_x0003_°m_x0014_³ð?9__x000E_÷Inæ¿zt·&lt;pÉÛ¿¯Ù{mÏç?Ì#_x000B_ñZ@þ?5eNLãä¿÷JtûBèÌ¿{ÇÍÆºû¿pd64_x0007_	Ò1Õ¿M{z_x0011_¥É?}-·O÷?_x000F_ìèf )§¿6ð¢_x0003_q!î?ynJbKÇ?Vöïî {ë?còö_x0008_Þ?Ä_x001F_øxÑ¿ÖVlÐ!BÐ¿¶G·_x001C_ù¿¨úP_x0006_ê¦ö¿±1ü%Ta±¿kÅðë`ò¿&amp;¥.µ_x0002_ÑÝ?"_x001B_Ê.Í?c$NÝÑ?|_x0011__x000D__x0004__x0001_@_x001B_	Z;zRò¿_x0007_ý_x001B_[q_x001E_á?_x0006_+N¸_x001A_ò?î_x0010_X_x0011__x0005__x000D_ó?Ô×pJÀÚð¿ÊÿÚáÛ¿_x0007__x000B_²3¸Ë¬?3þüSIÈù¿_x0019_TE³ó¿]´_x0002_Äæ¼Õ?&amp;«_x0008__x0007_ìõ?álÔG_x0010_ã¿(³ª{2|õ?ë8ZN_x001B_»?_x0008_	_x0017_§_x0019_,g­ã?©ùÿe2%È¿¼lg_x0001_É.ç?éKéÕîzØ¿åó¡X~ØÓ¿d`ä_ì?_x0017_+²±¾Xú?ÜF_x0017_áÓÝ×?üDi_x000C_V_x0006_Ì¿ú°AÃ*Ê?óV¨ï.5ð¿-£IñfØ¿Æ_Qm_x0001__x001F_î¿.t_x001C_ó·2ð?¼_,_x001E_A9÷?°s_x0014_Mõ?_x0004_9KLíÜ?±s_x0017__x001D_Éô?_x0012__x000C_ÿ)Yó?A_x000F_Ò`aí¿fÉÉq/pÚ?§GW¶\_x0006_@N_x0007_qã¿Âò?ò×Ä¬ò?_x0003__x0007_Z'ìjè?à_ÃøÀiÒ¿8Ô3Õã·×¿Èkß·é®Ñ¿M_x000D_,ôØ?I{+_x0002_s_x0015_ï¿_x0005__x0010_Wwà?Ñ#)-_x0002__x0004_l_x0003_ù¿dQ2_x0001_EÕ¿IÊñO_x001D_»Ê¿«­ÖçÙ?EqYd_x0002_P¿TÚÜº_x0004_¼?fä_x001B_1·ð¿#_x000B__x0014_µOÏ?£_x001A_'q_x0001_pì¿$Uî·Ú_x0015_Ö?¤ô'AÙNÅ¿ÏÛ-Êëßè?xB¡T_x0005_ÿñ?ã_x0003__x0001_^_x000F_Ì?_x001A_P(¬é¿Õºù}hÆ¿ÊuB¢]à?×í£Í_x0005_@AbÇ_x0013_A.Ö¿P»Þ¥)ò?Ií¯}Ïâ¿r_x001E_UÜ¿Ô&lt;¡@ß_x0002_@ %_x0004_=&gt;ü?£É_x001D_Aûü¿4_x000F_&gt;åã¿çßÚ\çÌ?!ä].n·¿(@fË-v¿2ã_x001D_yKÖÎ?lä(³ê?Ì_x0012_é,mÔó¿_x0003__x0007_pm_x001A_ó¤å¿_x0005_ÒNó¶ôä¿MÍë_x0002_Û?NsÌÇ5ç¿ÄÜJðvù¿¨_x000F_Ø_x0004_ý_x0014_Û¿BYèEÜ@à?j_x0013_á£_x0011_`Ò¿7_x000F_!	Î¿n_x0012_·_x001C_`ç?¹|(Çá?W_x0018_J]0þõ?¨_x0001_Ti"¸?óI|_x001F_ñà¿_x001F_àçûñ¿_x000E_}bõ8½Ð¿Å_x000D__x000D_´_x0003_ÀÒ512óÇ?û­£½_x0019__x0016_ã?ÊMÖA&amp;à?øºËékò¿ôÆÀ^Ôâè¿ý_x0013_k[ñ¿ÄOTÇÅ§ë?4Êú|ô{Ù?s×=_x001B_ýWÑ?»ºÐ'è2ñ¿mz®×Lï?\&amp;vOä¿»Züî¦Úß?dS³ºéiû¿ý_x0006_Nq_x0003__x0005_KYê¿Fô_x0010_èÌçÖ?öMÂ¬CÓæ¿Ã½~º}&gt;å?¥¯«_x0003_à?_x0017_l_x000B_»º_x0001_À^¥_x000E_o\^ï¿Gó[_x0015_WùÒ¿ö[fðvï¿y:eå¸Ú?ÙÒ% å?ÈK×?l*_x0001_o1ò¿_x000D_,Hß_x0016_ö÷¿#_x0008_lÈÄ¿!kaæ¿6=_x0015_¾\_x0014_è¿N"®wÖFý¿v_x000D_,Ø_x000C_ð?_x0004__x0006_3ôè¤??N_x001D__x0004__x0008_Õ¿Chµ¢ò¿_x0006_±«¿~_x0004_Ö¥þ_x001D_Ô¿&gt;?f¸tÓ?_x0002_q_x000E_£\ú?½¼]_×¿_x0012_u_x0003_ä6ê¿þ»n4émö?_x0018_%ýLKrA?¦¶_x001E_ÁIîÔ?OãÊð¥=Ø¿_x0001__x0002_þNBlúmÝ?1'¤¥_x001F_õ¿ï6_x0012_=ßÓb¿~£$F*_x0006_Ù?{_x001F_úîñ¿»G&lt;YÓ¿ÿ»ôgÄã?õ_x001F_	ó¢ØÓ?;ê_x0013__x0005_Qìæ¿öÄô+Ùþð¿Mj-g_x0005_ÇÍ¿$$ó·¼ëð¿Qå*¨M1Ó¿*ÿ/_x001F_åÑ¿¯ÊÕé]Ó?îÓÿD[wü?	Ê}WÑâ?|_x0016_)þÂ¶?_x0002_þ²föÛ¿øãØpZké¿ºr¨mHÎ¿ÖØ_x0003_Y_x001F_þ?)_x000C_ÚÉËë?»_x0014_Íå2Ìæ?ÄçKã¾ã¿èµ_x001B_6j_x0006_â¿ÌÛ2tdø?_x0015_ìFBâ?*\Tÿ&lt;æ?Õ¢t&lt;Æ¿!@Äà7,Ö?:4n]_x0003__x0008__x000F_é?=¦$Å¢dô¿µ |¼«ú¿½©RgîÐò?Ì_x0014__x001E_GÙ_x0001_ñ¿b4·C ´Ú¿÷nçò÷è?J_x001C_,_x0008__x0015_/Í¿9S8À,·Þ¿ a_x0007_÷_x0012_ð?¥l±&amp;_x000C_øÓ¿Dª_x0006__x001F_U_x0002_@ä_x0005_Rlô7ó?úNc(é¿_x001F__x0019_É--h_x0004_À©_x000D_.ÂOð? 1.áö1¯?_x000F_WòG1{³¿_x000D_ÞS­5û¿ÑÎX¾?&amp;ÛB_¿Ò?¥%ê¶í¿|_x000C_¥Býa¶?%&lt;GÝw¹?Å)v/ô¿ué*_x0019_ô?¿¡mnwcÓ¿ñ$³_x000E_äÃæ¿JÍÑü¢Þ¿¬÷ºÎê¿¢+9}_x000E_ç?ú_x0001_õððö?_x0005__x0008_èÔò¥%Ü¿²NX_x000E_ó?d+pC.¶é?çBx_x0012_ß?£d_x001F_{ÙÉ¿¸_x0001_u8Â(_x0002_ÀÅìZÞ_x0003_w_x0001_À"jÐ¥MK?ªöí$ó¿_x001F_³¦ìÞ¼¿·Va(wå¿Í[r_x001C_t ¿Z_x000F_÷ú_x0004_Ý¿âMÁÅ+ò¿è_x001F_À¶w_x0002_÷¿»MtèM%Ä¿ýip+º´º?­ñ°z°é¿Îã_x001A_[uQÖ¿/©ìïè?e_x0018_\jy¯Ò?v_x0014_Alâò¿êVùovðò¿_x0007__x0005_Êñì¿QCÛ_x0013_&lt;3×?PÚzÈÎ²ý¿°J,FÅó¿_x000B_-_eS_x000D_ð?C3Q_x0006_GO¾¿x5ªwà?ïùmhåÝ¿Ü_x0001__x0002_GÍ?ýñ³_x0011_´ï¿&gt;¾iª3ñ?,_x0019_G_x000C_Bê?ÖÁê!¯î_x0006_À¹$Ïº6ö?e_x0005__50±ð¿1%yHéÒ?ØVL!óÐà?E _x001D_Á;÷?_x000B_ÉRÜæé¿]_x0016_¬p&lt;ì¿_x0017_¾}_x0005_~þ¿^áÞE#{â?¥7_x0017_*.8ÿ¿¶=&gt;fø\È?©ÈÎúè¿²ñÙvö¸ü?_x0002_î_x000B_:'$ò¿¡Ýxw_x0018_yæ?¿à/_x0014_ï?ú£ðp`î¿Â{øà+6í¿KKÍ¨_x000B_µà?&lt;Z1óß'é¿Bj	û²á?__x0004_gü4`©?xJXÐá&amp;¾?ZÝãÞk_x0001_ÀÐ}ïÎ¼Lâ?^9óEºâ?	&gt;µeà¿_x0001__x0004_56HæÁöë¿USè,°=á¿WØ_x000C_âxá?NñSHr]ö¿ø²JSLàþ?± U©JTô?@ªF¾¼Ç¿@®ê?~ _x0012_|¡Û?Î{ôø¿ñ%Zyd°?_x0004_¾h§x@Û?LOd9æ¿ï©_x0008_'ö2ã¿gI_x000F_u_x0002_ó¢?pgb_x0003__x001B_IË¿UuB¾_x0019_]Ú?Õ¸_x0013_Õ¦×? SÝ¬"ºñ¿uT(	_x0007_À_x0007_¼_x000D_Ýc÷?r_x0012_)Op_x0019_ñ¿£Þ,wã?Ô_x0016_O¨òó?æÒÁ´Ü_x001B_é¿¶.Ààu¦ù?Ô_x0016_@)Ôè?b	¥_x000B_ÛõÂ?j&gt;RÅBRÌ?ùO¢_x000F__x0018_ïñ¿_x0018_R_x000D_×eµí?7Ìóí	_x000B__x0017_¼ñ?¯_x000B_¸×_x000E_ø¿.2SR3å¿s4]w_&lt;ñ¿¦_x0019_n$Ixõ¿èîÄ­ÐÝÛ¿@_x0005_F_x0006_¦Ó¿+§ô¬-è?øÄí'Á¿Ê³_x0007_å!ë¿_x0004_=:Á_x000C__x0008_å¿_x0015_ôg_x0016_­æ¿_x0012_G_x001D_G|å?_x0015_Ñ&lt;_x0016__x0015__x0002_Ày~Ôß;ô¿ÿÚ_x0001_A½_x0005_À?&amp;Y£;S]ë?×mWtä¿BÎp_^_x0002_ÀÀ_x001B_ùfÏá?W¹×'Ó_x0011_ñ¿k¼¢D§×?_x0003_lÈÑGÙ?_x0004_4Aiíç?æq*ÍÍ¿0LÛÛº÷¿ô×ÿ#_x0013_ùË¿NÞXÙ·ç?_x0015__x0017_®í¶çì?_x0016__x0010_ÏÒè¿×»LùÄ¿"½ò¯__x000D_ò¿_x0001__x0002_EáB?Rìå¿iÛ/_x0014__x0016_Ð?q _x000E_it_x0017_Ò?y=Xù9ô?_x001D_ÿ_qè?H9%2ÝÌ¿ÚSÉºð?_x0014_çá*_x001B_Õ¿Mnå_x0005_@_x000E_l,Yk¿ 0ú&lt;%?Âàh9_x0007_²å?ôOPÞ×¿X_x0007_Áuoá¿_x0011_dé·ÊÓó¿_x0011_H._x0007_½£?fÀd?8×¿9%V¨ESæ?ç×ZÜ/ö¿3_x0012_=û_x0019_ç¿á_x0001__x001A_3­ú?ÊÎkIíÊ?!1ºèî?_x001E_ð_x001E__x0004_Ouá?î_x0015_o~ËTÐ¿04¦l2_x0017_ò?åqÒÍÙ¿ý©gN_x0007_Ù¿BÁ2^Ú,ñ¿J	»{L!Ç?zîõ_x001F_e_x000D_Ñ?é~¦¼_x0002__x0003_bMù¿b»«Ûõ?d!MtÈ¿ÛM_x0012_ù¿¤ùRN¯ÄÍ?Õù}_x0004_Ëõ?Ë_x0013_18+ø¿_x001F_01ø£_x0001_@JE5ó_x001C_Î¿¸â1sô?_x0019_X·_x0005_æÎ_x0005_À_x000E_Å'Ë?_x000D_0axÅ_x001D_ò?_x000B_TT_x0011_w·×¿dH»ÌË¿_x000B__x001B_APÂËö¿Énè_x0003_YYã?ÏXÉ4_!Ê¿Ëöê_x000D_õæ?1FäK _x000E_î¿pZVÉ_x000C_ö?|o_x0008_ÃIñ?R0H±_x000C_Ô¿-ª­_x0010_¨¢â?ãåVh_x0002_À¹_x0010_À_x001A_cË?÷c¢F{_x001C_ä¿¨Êôx?_x0011_ö?Ø³ä¿Û_x0014_¾?_x0010_'i/ÎYç¿_x0014__¥ê_x0016_¦µ?u2÷rÄõ¿_x0001__x0005_÷_x001C_Iæò§?À¦t_x0005_Ð0ò?ßkIYÊi¨¿;irõ{ðí?¼5àõçóò¿AÊ·ßÓ;ï¿FãÛE_x0003_Á¿¸¶.ÿÎñ¿³#`_x0007_ñ¿ê@_x0015__x0002_®;å?.a1òR_x0018_í¿\üôF_îÙ¿]¥,Iâ¿]-8æ¿õPÀcè¿_x0012_ÛèüÊ¿]°O»ùú¿\9Jjªó¿Üæ_x0002_K±}ê?(TÞE&amp;7ö¿|É¹ß&gt;â¿×¨Ö±³¿Â¸Æ_x000D__x000C_¬?ÂÁË2_Å¿Ç	EÃzé?Fí«ñü?h62_x001A_xñ?³ØÏËØ?¾ÕÕ®ÐWø?@_x0012_×;Aô?_x0004_ÿ,ÃÄõ?ÏÈ§!_x0001__x0004_=Éä?_x0002_Äÿð^õ?Õ?_x0014_5ï,Ù?Ð_x000C_88_x001D_ð?nU¡;ä+÷?Û_x000F_µLeÑ?Ô$xÅÅú¿gñÐ|_x0001_Qö?þNý¨­.ê?ëÍy µÛð?_x0017__x0003_Äpé¾?®åÀÂt_x0001_@d´PÔîÞò¿Öcô?ü+DíÜâ?4ýF7Jßõ¿ÛFñ2±Pü?­WL¸_x0012_á?ØÐYIvÆø¿f8õÚ¥¹ê?KS_x000F_e_x0014__x0017_ç?R_x0005_Âx_x0001_gì?V§±\_x0014_«ù¿Ãë nÞ_x0015_ì?2ã%£usâ¿^Ö=7-_x0003_ð¿_x0006_YÄí_x001A_Û?(§4ëe_x0003_û?[ÀU¯@É?M«§¼n_x0004_Ø?_x0017__x0012__x000B__x0001_5Ó?oví¯ÉÂÎ¿_x0004__x0007_n_x000E__x0013_©%þÑ?ûØÔêQÆÄ?Ðr_x0010_T6Ìé?sçå?(Û_x0014_D¨ó?É²_x001D_;Ò?p_x0015_2D4_x0001_@ó±r_x0005_/ê¿ù_x0001_ßýì?wCßñ¤Ç¿_x0007_'_x0017_È)î?K¨®ßÕ7ó¿è_x0004_^_x001D_Y_x0006_@jÐ_x0016_	÷¦?»EPw{ö¿Y1?_x0002_ÅÈ¿mÇ£|´_x0004_@Â_x001E_I_x0007_wô¿Ã[_x001E_áé^×?=*Ï=_x0012_Hì¿S-ã3ñ¿¿_x0005_¶5Dg_x0004_@ñ_x0004_(_x0007_£Éá?'!¤_x0007_}bø¿VõÈBØrï¿_x000E__x0003__x001F_ Ëí?«GÀ_x001C_?ô¿_x0007_¡û£ºÀ¿_x0011_Ï3YF³?(a2¹_x001D_\ö¿1¡±_x000F_G_x0016_·¿ó&gt;+_x0005__x0004__x0006_%_x0007_¥?¦y_x001E_ÃúÔ¿xsÆ(ÔÐ«¿j_x0018_F&amp;í?²jÄ_x0014_KKÞ?Ð_x001C_sð¤æ?y`_x001E_×ày_x0004_À_x0001_h_x001E_ª _x000C_ý?(ûç­v4ú?Bz¹Âgà¿F@¡/ì´ä¿±ü2}[¿Ýqèg'vÓ¿¾NÛá7ßÛ?_ìöË%Bê¿U(_x0003_øVû¿¹ð/_x0002_gÓ_x0001_@r_x0002_;¯ZTè¿_x0013_üqiÝ¿ÄHÞñÝ?­0õ¿7_x0008__x001B_ü¿å¿eÀiÂoÞ°¿A½íìÏÓ¿iJ9Ï_x0017_uç¿æÄf¸é}Ì¿·¿Vc9]Õ?xÞÙ_x0006_Bg¼?óZò_x0015_3·?:öøø.Î¿)V_x0005_NÍ\÷¿Û¸_x001F_¬_x000D_GÑ¿_x0003__x0004_EÍ1+_x001D_ß?×ÍÆ:Ñ&amp;õ¿|@ÿÊ_x0003_é?7¢¸Ùó¿bQa_x0004_Ã¿W±©Ó&gt;¿¿ré0_x0019_é?B%dBv¹¿ö[_x0005_bRÄ¿_x001D_ì@ù_x0017_ó¿°ÉKaÙ¶?¸þÏ%ÿü¿J_x0007_·è![ô¿ÕÀ	¯8®Ð¿õø¬îÔ_x0002_@;}+ó_x000D_é?c#9§)×?jÕ¾Ñã®å?¥h/Mç¨Ò¿(ëu­_x001B_äø¿¯RÍxìá?_x0007_]ñ¯icÐ¿	ª£o1ï?ÌDÖÈkÔ¿NN¥_x000B_¼Qõ¿_x001E_çKã"!ý¿Ðâ£_x0015_seø?¢Æ45é?_x0007_Á_x0001_Éoä?OÒ5%¡­ì?ýSS{oUÁ?×_x0007_æ_x0002__x0003__x0005_ãØ?ËoI{l_x0013_Û?K¡¾_x0005_Á&amp;Ô¿eiö_x000F_¹Ò¿_x0008_ÜÌ£d­ý?~_x0018_ÁóÚ¿Ú?&gt;óÇ&lt;Â¿Ö,_x000C_`Ð?¿^S+À?'_x001D__x0014_!_x000B_Û¿_x001E_¢½_x000F_õ¿ur6Â$ø?êî(_x0007_Ð?ØÖ]_x0017_þÜ¿gl_x000F_£ÅÐÖ¿"_x0001_ô·zó?ª_x0015_w?ñ?H,Kè?DÆ#4ì?È_x001A__x0019_JaÏ?ëxýTëð¿Ù±/z2Ü¿h~N,¾Zç?ôæ!ó{ð¿÷ñ_x001D_1#ú¿¿p5ØlMò?á¯_x0005__x0004__x0004_û¾?¤_x0011_áTeyà?#Ê&lt;¡Ñ³÷¿/ÜÒ_x0004_»Jó?" Ô&lt;Ê_x000C_Ê?|#îëcð?_x0003_	_x0016__x0018_Z_x0018_Ãæ?:úé-ºÎ?{¸)ï'_x0014_÷¿¯¡Z_x000C_'Bõ?Ç=¨-Òÿ?&amp;£_x000C_mÆë?äKúÙ"Ø¿o_x0005__x0002_\.ð¿³ÚM['~í?HGkj÷ò¿Ïl«_x0010__x0004_ß¿in\½â¿¢2I1©ºÑ¿_x0011_Á%R½b'?!ò}Lé½¿ò_x0002_îÍÑdö¿x~Õ_x0014_à¿_x0003_N_x0017_©_x0005_ã_x0002_À_x0018_½_x0007_TTÅ?gi_x0002_ö¿âÍ£Úå'Ó¿È"Ó¡y_x0008_Ó?¯_x001E_Ï_x000F_Dü¿BLw_x000E__x001C_?Ã¿Aº?èà?Ño_x0002_²ô?P&amp;0pDæ¿û¡»cà?O_x0006_ øà?)éjÂð¿_x0014__x0001__x0019_íö&lt;Ô¿*R©_x0004__x0006_Häà¿j­_x000F_5á?]}i_x0003_@¼úJ«_x0016_íÌ?x_x001D_»Ý ¿_x0006_v99ý¿Ö_x0005_ÇGÓ?Ö_x0005_Íñ2Nå?zù4~ÿqç?£ÅZW_¯?âCÇ½(µà?¤_x0010_h4u`ò¿ì_x000D_I=Ñ?_x0017_5te3ã?³qu_x0015_»_x0004_À_x0002_m^Øåç?@#nòtâ?Z_T_x001B_Å_x0013_ó¿Q^¼_x0010__x0004_°¿É3BX=_x0001__x0004_Àëw3@n=ö?G~%Nn_x001E_ô¿d¡bÂyë?Ã	T`½ç?_x001F_/KÁ^'À¿_x0013_kLñ­Ý¿þø-õd_x0004_ó?âëô±Ëâ¿à »72Þ¿©­C`ïÔç?E:ÂEWá¿Z®G°òýæ¿_x0004__x0007_æ3_x0010_¯Þ_x0010_ï¿ò|_x0016_2Ä"ü?0A)·ß¿LëL°X_x000D_ê¿$öÒÕY~Ê¿TÓàe.jì¿_x001F_Ïÿ¿R_x0006_T{#\ ¿_·©_x0001_9Ú?ÁÍëéê¿©¯ßE@_x0004_ÀNÅ£cË`À?~öô/_x0003_À\_x0002_bÆ¿ý¬¿pìðÞ´¿vÃ?BÏï?îç¹R_x000B_Ý?ý"Æã¿m_x000B__x0010_ã¿ðº«wf.Ö¿_x0007_²_x000D_Â_x000B_7û¿®Y7xYý?u_x0003_,Týò_x0004_ÀÌÉK;"è¿ïb»Ý´?DY_x0018_¹;Ç¿D5çSÉ¿É0Åð_x0008__x0007_@ÐãÑ{J_x0005_æ¿liU_Àfã¿$]èGÄ?SBc_x0002__x0003__x0012_Ù·?DF]¡×ú?5Ä_x001B_Æ°Íú¿f5_x0006_R·6Í¿7Ç	GÛDº?Þ2ÌNsÅÁ?Òõ¿._x000F_s~?ÖÈÆÀNÇÝ¿Bßü~ï?ç?ËýÊ,î?OA»_x0016__x001E_Ð?ÂP£üj9ä?©HôÉ ¶î?É¡F0à¿Õ`èÔ?£_x0016_~ò÷?àçÎÒÚï¿n§_x001E_Æ_x000D_û?ë_x0012_ºÿv=Å?Î	1 ÛÂ¿#³èi¯?éè^+7_x0001_×?Dÿ_x0018_ 1°è?_x0004_B_x0006_èz´¿w|_x0011_1_x0018__x0004_ÀÄDkv±Ü?_x001A_¾_x000D_¶¶_x0012_ï?_x001B_¼òÿÏ?{_x001F_fJ·Û¿_x0018_	8'°ò¿ÚLd+_x000F_ÝÃ?ÿà2·_x001E_ì¿_x0001__x0003_ÊÖÆçÑÔ¿j¢û¿$3"_x000D_9Ú¿_x000E_1Ydõ[ú?ø³ÏÀ¤=Í?ªÄ/_x000C_Yê?å¶c'YiÎ?­¯dß¿BoDy_x001B_aë¿¯?ÄEýkï¿_x000C_;­µ_x0018_Ö?êP«ðÑ¿_x0002_/_x001D_:»Nä¿_x0019_ëA_x0008_Æø?.ë_x0001_§åÞ¿Ï?Tyð?© _x0010__x001E_&lt;üï?_Jéú_x001C__x0002_ò?&gt;þ9rõà¿[	ì_x001D__x0004_@Ê°zÂ¿­L^_x0015_ª?UéÏ àJ·¿IØ¯fªÊ?ù_x001A_kè _x0003_ÀÖ½ýàûÑè?_x0014_m]_x001C_qè¿UÜ¸ÙïØö¿tqÕð_x000F_·í¿¿&lt;ëåùñ¿!¨_x001B_Õ_x0002_UØ?GP¸Â_x0005_	Q|?¯²âO0_x001B_»¿}`®_x001C__x0017_è¿_x000C_÷:jüé¿þzp_x001F_á÷?·U¿@ékñ?_x0002_r§_x0014_ Ø?`/_x000B_îB_x000D_ú¿ªª }_x0007_ë¿Mnÿñ°¾ù¿Ô÷Ð_x000D_&lt;gÄ?Ë_x0002_q53=ß?_x0003_¢Ø_x001B_¸Õ?Ùâ«Ù§´ã?ÕB_x001F_GåÀ?C"_4¹iÒ¿+÷ú`î¿_x0008__x0015_×µ_x000E_|ù¿_x0012_õ_x000C__x000E__x0011_¶Ô?;|Y¹A_x0001_¤¿Á_x000E_ÐpÊâ?XåY)l Ñ?ú~AØSø¿î_x000B__x0012__x000B_8üó¿~¢¿°Å¿/ÊÙ{9«õ¿_x0019_b8Ñ¿Ã®w_x0012_£_x0004_Æ?_x0006_£º_x001D_ñ_x0006_á?5ûÿgZ?á?_x0008__x0004_ H#Ð¿;þX`$J¿_x0001__x0007_ô_x0016_A5S_x0005_ä¿Âë_x0003_ ú¡á¿ëSN*z_x0002_@ó+6_x0017_ mÂ?Ó¨Ð)ÙÙ÷¿ß_x001F_[_x0012_Õþ¿ïK_x000C_]2)é¿_x001A_B_x000E_I¾Ñ´?_x0017_í_m_x001C_ð¿ç7¢w_x001E__x0001__x0001_@¿_x0006_9F¹ì?-âû-èæ?Å¥UÓñÚé¿Àïî)3úÁ¿K&lt;_x0010_Á÷ô¿_x0019__x000F_Á©6?­&amp;À_x0008_§û¿¾±î­Â_x0002__x0003_À{_x0002_IOrpé?±ß£_x0012_¡_x0005_è¿Ö4_x0004_X;_x001A_ã?Ì"\ï8Ã?@ &gt;¯ÄûÑ¿G~^½.ø¿³_x001F_EÈÞ?æ}8¶_x0006_ÿ¿8¿¸Ç4²¿_x0016__x0017_=2WíØ¿þ)T}F£õ¿_x001D_ËÌ_x0013_$­å¿_x000B_îÕì_x0016_ð¿5EÒÒ_x0002__x0004_¨ë?s'~_x0012_ß¼ð?«\_x0003_j_x001A_ñá¿Èðuudå?ÐZÄÈZÅï¿/!_x0013_æ]ú?æª+_x0011_}?qÝJ÷ÖÇ?&gt;ó+Rñáü¿×8ò²í_x0018_³?*Ã¾Ï,$Õ?_x0014_ÿ}§`Xá?Q/iêræ?»ÂÒ§_x0014_Ä¿_x0012_Ëä_x000C_ïÐô¿_x000D_q ÒÈ&amp;?Å°|0ý×¿_x0001_r_x0001_A1_x000E_â?_x000C_$²i\KÕ¿Æ3ÒÌw_x0012_¶¿_x001B_vÓ¥9óÓ¿Ü¤Xð#ä_x0002_@_x000C_gþÖÏ¿}1®ÂÎý¿_x0015_BÈãÖ_x001F_Ü¿ÈÉâÚì_x001E_Ï¿C[_x0017_zÙEÿ¿ûÖÉÿö?ÙCÑ_x0002_{»?@jÌêTé¿ùMMyvsý?Æea¥¾^å¿_x0004__x0008__x0003_LÊ6_x000D_ú?_x0013_dð_x0012_ûÜ?û.éºêô¿_x001F_£Ô'À°â?üï8_x0011_v[ß¿=©\On?ê¿¢Û_x0015_`Û?ª7}×_x0003_¸Þ¿s~ÚHe%Ñ¿F_x000B_3_x0015_Î4õ?_x0007_JLLw_x0002_â¿(÷Ìö~FÙ?_x0001__x0010_\BÄIÚ¿dhÆ_x0018_ÜÝÙ?Ôu´_x0004__x0005_Óî¿®g=ó_x001D_é¿º£B^_x0014_+à?òiº_x0019_ø?pó_x000D_zò¿S_x000F__x001D_»_x001B_\Þ¿Âî9¢ä?ÿ3_x0013_Xþ6í¿Í\[À!vË¿þ9lI«Æß¿x¦rÉí&lt;Ú?G®h(ÒÕ?4Áà5*Â¤¿Í_x0001_Æ_x0008_§E´?]^àDP±ð¿'fd_x0006__x0002_ñ?BÖ±¿ÌÆ?;:_x0012_ó_x0001__x0002_£~æ¿ñ¹Ué?ª\_x0017_Ií?}quü_x0018_â¿Tvw±W÷?Í_x000C_ÜVIî?°pÛ¦03Þ?P:ð_x000B_iÙ¿Ø_x0015_më0¹ç¿WpX_x000E__x0010_ñà?ñã*b­?cÕ&gt;âÙýã?û_x000B_¤_x000B_¹	þ?®Æ_x0011_Èô_x001E_ñ?_x0017_e_x0014_Öå?8óx¸'yÌ?*ø§d_x0017_/þ?£-_x0016_1ÑöÆ¿ônÈ_x0008_DÞ¿_x000C_í_x0003_å¶%ó¿Â7:i|ì?"w_x001A__x001C_|óð¿_x0005_I'5_x0015_Ûâ¿JbJà_x001F_ç¿þI ñTqÙ?Ô.#"¿Ur£ ¾¿_x0015_2Ð~î?ÙZlB_x0005__x0003_@ªy]¾åà¿s0_x001E_°Ä¿Acò_x0012_»ÒÖ?_x0003__x0005_µ_4´¼¿6f¿»Â_x0014_ì¿`=`ÔIÿÞ?DdI_x001D_+{ü?ÝcÌ_x001A_Ñæ¿8ò0&gt;õÃð¿áCÍ[UDà¿Ô_x001F_+mù?#_x000F_¢Fúð?·	ñ?ÁÐ¿ö§©,Ná¿_x0005_«OqÔóÍ?¬Kô_x0016_Þä¿Ú­Zçë@ÿ?òR}êhWØ¿ÙF?ëû?]%=w´Zí?,ßn_x0017_ä?´_x0017_	d_x0017_$©?_x0007__x0013_e+_x0001_ô°?Áj_x0004_Æ2UÂ?"_x0016_M_x0012_ú~Õ?ÿê²_x001F_CÖ¿_x0006__x001D__x0019_·ÈyÛ¿ÒÂ)Q%ë?Èê=7:®?cnê*°_x0013_Ý¿÷×_x0002_í*Üð?¢¡_x0014_.Eâ?ÒãuÖp_x0016_ð?­Á_x000F_ï,î¿PtUH_x0001__x0002_û_x0012_Þ¿zYï_x0004_?8÷¿&gt;_x001E__x0005_`êOä?ÛacaÒ?¦_x001A_nÁä¿~Fýií¿]æ©J,ñ?Æ´ýÈÜ¿QWSÂõë?8±¤þê?R¼TE_x0015__x000E_á¿¿Æ(º¿¼Â_x0018_Ué¿I3ØæHñ?ùÅ_x0003_7ç÷¿6è¢õ±ª_x0007_@õ×ùã9ù?_x0010_g¬¶°Óê?¢N³¡'Iã?7Ê_x000F_dùè¿ß_x0016_H')ª¿ÃX¿9ZÄå¿{Z_x001C__x0013_Nyê¿L_x000C_RM	ó¿DkÕméö?¤}5¯·¸?«ußÒ1_x0003_Æ¿S&amp;¥&lt;Ê?üDÖÄÃ?;LPkö?´Ju¤ÑñÜ¿fqz9Îê¿_x0001__x0004_ylä_x0015_ýÇ?_x0011_3e%/ÐÉ¿Çñ_x000C_Rg°¿Ld_x0004_/²+å?GÛ?_x0002_~Ý?íäX ðù?d¸_x001E_,=Ù¿j´oaZÎÈ?a_x0015_Y­ö?åà^gDÖ?ê+Vnª®ã¿½1³â¿_x0014_7²LÛ¿_x000E__x0001_ùí_x0008_õ?ÜÙ_x0014__x001A_i;ò¿_x0014_z_x0014_º_x000F_î?g_x001A_Ö¨~¥ø¿~ö&gt;4µÇè?4à5F_x0017_ÉÓ?oB³8÷í¿yóéU6â¿?_x001A_7}^_x0007_Ö¿´³ð_Oï?#è)ç?«Ï_x0003_£ì_x0007_æ?k_x0005__x000E_z9·ó¿~¢øª&lt;ó?#Ra_x0005_Å?¬Õ×O¯fê?_x001C_¾á[(ùâ?ÖÚîJÞïó¿;C@_x001B__x0003__x0005_Gá¿"¿_x001E_~ì¿ÿ]Gú_x0012_ÿ?_x000D_2Ý_x000E_É?êT®gÕù?Þ÷ã_x0018_ÒÏ¿_x0016_Çzñ_x001F_å¿{D_x0011_$?ã¿3÷Q©H;ç¿pq _x0004_óºà¿·  UÅ\Ð?""CY_x001C_-á¿wéMNïjÒ?Öö"ÞÞ¦Ý?_x0019_Y{mâ´þ¿-T_x0014__x0006_n_x000C_ù?«wê_x0002_-ñ?ñ¹£GÍÕ¿_x0004__x0010_"F5_x0002_Ú?_x000F_ç_x0001_&amp;¾ò?`3Ý^"¼ô?_x0004_Û)_x0013_tlò?@!_x0019_çù?ÃÄâ-¿Dý¿¿½_x0016_oÍ:Ü?Vý&amp; U_x001A__x0001_Àl¨_x0006_á¾ÿÕ?_x0016_E_x0014_¹ØÀî¿³¹sUÒªõ?WìÊÒß?à_x001E_©_x0011_ï_x0001_ê?iìî_x0010_R_x001C_ò¿_x0001__x0005_ ±kÏ_x0013_Y²?|^³ä?Á­Ezyë¿_x0007__x0013_ÞB¤ôë¿mtY _x001B_¹±?¸»ÑZe®ï?&lt;Q°é·¿ÿGû_x000F_Jºñ¿Ya	Úr_x0002_å?o¬¼+ï`ú¿ÊzÄDÁ_x000C_Ü?Ø=5|Òç¿A?)¦¥°?fª¡aá¼Ú?ÔÉù"&amp;à¿±úÝâã¿1&gt;cJJÔ?[Ð&lt;_x0007_þ¿Ë;&amp;_x0018_§ó?í¤=ýý¿¢ÕDa¬hÚ¿Á¼_x0012_s_x0007__x0015_ó? M_x000F_ß_ð?á!	sü?_x0001_@¼®_x0003_^ó¿ê_x001C_(oã¿.q49ç_x0005_Ñ?ê½Ç_x001D_KUÓ¿Æé%i#jÔ?9k&lt;6ÇÐÕ¿|÷P_x001E_â?a3_x0004__x0002__x0005_Ör¶?þ_x001F_XW01ó?HÆó¶Ã¡?n¸æ]_x0014_Ôå¿ð¶ß;O_x0001__x0001_@¤TíÆ÷ä¿P«½ý[ñ¿y_x0010__x0015_R.ú¿ñ"t¹ê?&lt;_x000C__x000B_¼¿Ø¿ypF¦½kð¿_x0003_3ùõWÙ¿	.¡så¿îé0Ódÿº?¡_x0018__x000E__x0001_;¡á?7m­_x0007_"_x0019_ä?§_x0012_E;_x0002_Á?_x001C_:ERÞ?_x0003_'n&gt;µ.ç¿Û::»£ò?1ó×o±ø?K»÷	;ð?Óa=_x000D_øÖ?ÿ_x000C__x0003_{_x000D_Ï?_x001D_4,ªÁûù¿_x001C_JlÛ2_x0014_à?eâ_x000E_5_x001C_Wµ¿}Ëà-²ì¿ç_x0005_GYÙ«­¿É(î@w´±¿_º¨?ñ÷GjÇ¤_x0004_@_x0001__x0002_æ¨$Xp_x0004_Ó¿g gZWµÓ?´NUô_x0017_z¿y£ë°_x0002_÷?0A|Õð¹¿5»ë_x000D_|äø?¨:nêCà?_x0002_mÚ{|¥î¿_x0015__x001D_ _x000F_ö¿%Ñ%_x0003_£ê¿}©ñØ¸¡ë?¶ÐÃÉCÓ»¿_x0002_Æ3 í¿°/\}bõ¿låj/Wy÷¿ÐÖ^,_x0008_à¿N¸îø½Hâ?Rg7_x0004_þî?'	FÁ¤_x0006_À_x0003_iÿ_x0003_à_x0011_ê?6¥ÉuÎâ?C@këúÓ?]]ó|_x0017_á¿ë»'CÏ_x0013_ã¿ë_x0004__x000D_g_x0006_×à?\£Táöä¿æzI7åé?É_x0007_x_x0013_öä? CýßÊè¿Q:Ü4uÿç?µ_x0012_,§ÓÖ¿SÅ_x0007__x000B_$Cë?_x0003_À#J&amp;è?´Vµ¿©ô?û_x000F_tã?ë_x001B_V¾³úì¿\.-¾á¿h_x001B_ÃÎ_x001F__x0006_ô?_x001C_ò_x0017_Â_x0008_Ê¿®åÉêEÛ¿ÖÐPñ_x001B_}ï?(_x0019_NÅ­°Ö¿Cº_x000E_ûÌ÷?"!_x001E_®él?_x001C_ÈïH_x0005_ä?Rs_x000D_¬ì3ä¿ÝAé¤Ûÿ¿vílÞ¦ß?\¶G)uñÃ¿c}_x001E_à%ã¿íß«(Ú6_x0001_ÀÄM¥_x0003_XÝ?Ã_x0013_(ïùû¿ø_x001E_q¡q¢?_x0006_b	AÛï?_x0006__x0004_5ð_x0002_²û?6¬¾Å5Að?_¢É%Õ»?*Ñ½Þcò?úÕþ)cw_x0001_ÀêæÞÚ¸¿¢or#Já?yx_x0001_5þ¦¿</t>
  </si>
  <si>
    <t>c7fbe75878bd8702e36287ad5e4291d7_x0001__x0002_wðóÈð?12X`9.æ?3_x0019_R¬¼Ò?¸C.næ?³TS¾Ñ?÷_x0019_yTÈ¥ò?¸Àßä_x0012_Ó¿Ò_x001B_­#àá¿ê¤NQhÑ×¿Î´{ñ¿»Ó8G_x000E_tó?¾#é5ÖÖã?ôFëo_x001A__x001A_Ò¿uéæ©ÁßÝ?ùm_x0011_±)üâ¿ghix¤ª¹?¿¼àÃô¿êr\/òñ?¦âþI0Pò¿5_x0003_[_x0012_woß?·,ÒõLmÓ?Un®Ø¥Èë¿KvGÝÚ¿1Õ=ÏÐaû?ò¥ jÈ?3b_x001D_'Ø?b¦fBÒåÔ??_x000D_eT©ô¿Ëë¿ÅîÉ?_x000F_ídYþ?_x0003_·cÀªËã?¦e_x0001__x0003_pÔô?_x000E_ÖÜë¿y4Ê_x000F_OØ¿ð/¶_x0007_2Åó?r&lt;SÔÌí¿_x0018__x0018_^Æ¿s»^X^J?ê¢_x0011_g$2è¿3m*h_x0010_Åò¿lB,_x0001_ø_x0019_ô?)f4\1hé¿C]6$ðÆé¿ÚÇ,_x000C_ø?ÑçõCóÈ¿_wöTä¹Û?ºpsYí¿ß_x0008__x0012_jþ?_x001D_Pi_x0011_ö,æ¿Å_x0006_h)ÚD³¿_x0003_xOYÝ¿&amp;U_x000C_ÄQjó¿_x0002_Ysõ¯_x0013_È¿æ0_x0003_lVæ¿ÎÝÿÿ?u3_x0005_nß!_x0002_@4E¿"Òì¿w5û{sÜº¿÷_x0011_&lt;»}Ü? êEçyÚ??¿['aí?Àã_x0003_XAyÖ?_x0008_Z²Ák7û?_x0003__x0005_þí²_x000C_Ú¿¼^=Ó_x001A_ü¿¹ØéinÔà¿4IÜá÷Ö¿Þ`Ù¡_x0002_Ñ¿·Uð'¸©ñ?_x0001_÷³pãg¿5_x0001_&gt;Ø_x0006_÷?úyô¡"_x0004_ÀGVLfö¿&gt;«)Ïð¿CÄû±/Iñ¿i Lÿ×_x0001_À Fç&lt;O¿ü?!Ïg.b__x0001_@E?6ë 9§¿¤B&lt;ß·ñ¿½ùî¿îÏ·/uÆ?1)aõ½Ð?³ûºÌ#õ?æ¥O8¢ï¿×»Æ_x0005_D×? îöþ£mÜ?_x0017_a*¡ß©ì¿_x0014_2BÍxÛ?Õ§÷]ñ¿1D!A,-½?{JqÈõ?¤W,ù¿À_x0014_uüÜg×¿_x0018_ÔÌ_x0002__x0005_h)Ì¿ÜÛá_x0014_,ÞÎ¿ÈuZ®Ú_x0011_P¿°_x000C_}¾Þîã¿_x001F_]î$Öäô?¶µ_x0005_.£_x0004_ÀÐ¿g_x001B_Ñæ_x0003_@Î_EÐt¦_x0001_ÀG_x001D_Ñãò?jBK	¬7Ô?ÔYË3­Õ¿y_x000E_ÍÞ%ð¿vBsU¸§ð?Ýmù_x0014__x0017_UÁ¿C¹[)v7Ò¿/_x0002__x0015_/ÍËó?÷±_x001B_Ëîóö¿`'­áË?_x000C_8±vÌ÷×?97L0Åö?_x0015_þø¿Ý£ö?TÈàÎò?cåø_x0019_[Ü¿`µºü¿_x0003_J0fa¿¢¿*%¯¹¿Æ¿_x0006_"Ú_x0019_3þ¿J_x0003_zÎOð¿_x001F_ø_x000D_;Ñðò?æ6µqäç¿´¿NòBë¿a_x0002_û¸&lt;æ?_x0001__x0004_ul_x001D_xMð¿_x0004__x0007_ÓÍÎñ?ã7+ãµë¿¶n3_x000C_wÌæ¿e&gt;T+Ômò¿0OAZ½¿Ð_x0019_pm*Dì?Öø_x0008_à?_x0019_¥çR_x0005_ï¿_x001B_ s;ìÇ?_x001E_Xï»@zü¿¯ÈÖ?_x0004_å¿µvÛã_x0018_Ùô?_x0002_z¢éç¿3_x000C_kÀdà¿mð²õÊ¿oHÕõ&gt;_x0004_Ù?þÍÜð_x001E__x0015_Ú¿_x0005_É8ºIkñ?$v_x0006_ë´jò¿o_x000E_¯mr	À2Ûâ£_x0001_:Â?ÓqØ×}ï?³ùV¦_x0012_.Ö¿^^ÞvÊí?^Ó­H®Uî¿Ý³â5 ÷?.0Àú_x000D_ê?A*_x000F_õ?¹®_x0015_tºÔ?m_x0010_Ì_x0002_£ô¿_x0003_3ðÈ_x0004__x0006__x0016_Ë_x0005_À­._x0016__x0007_º¸¿	Æ§öù¾?	ÀQ/kÎÌ¿_x0018_ _x0008_Kõ_x0015_ú¿_x0001_Zü&gt;zÆ¿ÖÞ¼a'Y_x0004_@øVF_x0010_FEâ?~_î_x0019_dö?¦J._x001B__x0010_ï¿ð_x0002_ÀÅµ{É¿_x0018_SZ Pâ?¥ûs½¤å¿ôÍü_x0004_í4å¿èýB$_x001A_àò?Yü±)ø¿¼SLyªÀ?Ð3`²ä¿º§÷³Í©í¿U¢½óß£?$fÁº¥?Å/³ÖëG_x0002_Àîä.G÷æ¿½_x0012_Mñô?»Û_x0003_n"_x0003_@ÛÉÅFýæ?ÜÚZy1sñ¿_x0005_ª_x001C_Ëé¿bã#ánÙ?Ê6òX_x0016_{ø?_x0002_è_x0014__x0015__x0012_þ?ÁyÿT:ï¿_x0003__x0005_é4r_x001C_^çñ?×R2_x0001_#¥é?_x0006_é½YYò¿Â¯åÁ¦_x0008_ø¿&amp;±\_x0015__x001F_xÝ¿Ùv6U°Û¿%_x0008_ZS·_x0001_ÀHþèô{Ð?^Ô¸Ô8±¶¿u(£1«ÿ¿¼_Á:*ö¿£;Ûö¿j8BStÌØ¿ÔnÚµUà?I~AÔ_x0007_ä¿K/Ðtwû?éùÀzãó¿%ô/aó½î¿{U_x0018_âÒ¿±s_x0016_õ¨_x000B_±?C¿©CÒ÷?	YdVäÊ?ä½l_x0002_÷?ã÷}¥©HÖ¿z¡_x0011_g´¯Ï?/ ?áfô?6ì7³¯ê?Ð¦_x0003_+_x0015_ùå?yÀ.÷ ý¿?£b_x0018__x0004_§÷¿ÿçE35Ë?¸o2Y_x0003__x0004__x000F_ÐØ?$R^­ÃÅ¿E+çñCe÷¿ø_x001A_r¥û`Õ?_x0001_~_x0007_¥Uõ¿xi¼_x0005_Ý_x0004_è¿Ó[ÄcüÒâ?_x0006_Ê?äñÑÊ?ýôøJã?|Ü~ö?éÑ_x001A_*(ÊÞ?ìå&gt;8(Ì¿ÀòÔå_x0010_\å¿HÂõ·ê?7) ¸X¿eãï_x0008_ô¿2b6`7õß¿Q_x0012_[yPîñ¿4#3:ç«¿°ß_®_x000E_ú?mÚ`Çª¯¿8k_x0011_qX'_x0003_ÀcðüÇÁÀ?&gt;:_x001A_ë?i9aÙ§Íæ?@à°äµÂ?Ê_x0002__x0004_¨õ×â?_x0011_dHoªså?+¶ c¢¼è?Ù·Ìßü¿ó¾_x001C_^(ø?­Neý^ñ¿_x0001__x0003__x001F_!g_x0001_¢õ¿_x0007_ÙGRÄ_x0013_ò¿] ûÙö¿3_x0013__x0010_QLî?=_x0006_e¸a;ñ¿S_x0013_ZZáã?¢4¤údÖ?/í¦I|Ô¿&amp;Ý@Ý4ùõ?·1_x0013_ðì?_x0005_'jX+_x0015_×¿ÈqPè?âì¿þÜÉÏ8ç¿Õ«_x0005_ÈøöÚ¿áåÎ"Ù¿áþe_x0010_Oè¿_x001A_zô|îÿ¿_x001C_{_x000B_àþ_x001F_ï?&amp;;´Ç)×¿_x0002_|t*×âÃ¿usç_x001B_4Ñë¿2Ü1Jx¦à¿-_x0013_Ê¬vié? §±ã^ÿ?ÉÀÒ5¦ö¿8`_x0017_§Ûã¿_x000C_øËHÎì?¤_x0017__x0008_¦Á? &lt;èYÂç¿¦lbÝLü?+¼Îçhí?&gt;º[_x0008__x0003__x0005_¶,ê???_x000E_g¤¿Û`O¶ñ-Ü?&lt;é§±´Tú¿_x001A_Õ"_x0010__x0019_è¿Ü¨z"JÝ?"3¬_x0018_ª¿ö 9Oê?ä_x0004__x0012_£ãà¿tAq¼×?(~_x000B_'?_x0008_À²)Eæá¿DaT_x0001_@Úç_x000B_xºå?&amp;a_x0002__x001B_ìÈ¿öV_x001A__x0017_µ;?r¾«:õà?_x000D_Tò#õ¿éY¿çÞØã?Üª_x001C__x0003_ÄÔ?Â;É+Ü±Å?V6_x001B__x0011_*Ú?óF	9çõ?Ìâª_x001E_Ûì?H|%@¼¿~-ç?&gt;é¿ÜÓ_x000B_~m_x0004_À-¥O¶TÊ?ôR_x0010_p,_x0019_ç¿{_x000E_yÒ?QßÏ¿Eç¿¯örÂ#AÚ?_x0002__x0004_ëha§¤Þ?òï_x0011_äöü?FOÁØYØù?_x0006_?g_x0012_?eÐ¿&amp;ô¢FM×Õ¿øpl_x0011_Æ¿çÎ£á·uÉ?_x0019_A²_x0010_mæ?mù¼F&gt;îú?Ýª_x0002_Ò?åvsïÁYí¿£\âbô?Mfµ?ÂºÚ?r{q3)KÀ?Ba½¥Ð3´?ÿÙj_x001D_J_x0002_ÀN?xº_x0003_ñ?w_x0015_§_x0013_¸?ï	ÖmÑÝ?úcÚ«ëö¿£_x000B_¨¯ÄZì? r·ÿé!ú?_x001B_±¹_x0018_=¯Ð¿A_x0015_.ôË|¿gP;ñ9|è?¸e_x0012_K_x001A_ñ?þÓÓ[ì?´@8!k!î?P´__x000E_Ò_x000F_÷?_x001D__x001C_º_x0001_N%å?]ÙÁì½UÙ¿z_x000F_M_x0001__x0002_VÆø?x_x001E_K|-ú¿÷#qÔ_x0013__x0001_â¿ÈxÁ5ö?_x001E_i&gt;pë¿Ü§;_x001B__x0017_¿_x000D_¦@_x000C_Juú?¼Ç¦Ó±Zâ¿åR"áØ?é"èèþ¿h_x0008_Ý¦äëé?VëH²Üy_x0001_@_x0011_6y2ÝQð¿jÆ_x0006_ôJø¿¦Ç·çû¿ÚËÞé_x0010_PÆ?Dn ã·+â?^\_x0012_ú"ô?zÀ_x0014_óÎøî¿Â«õÒLÝ?ðd¬¥\×?_x001D_tÂî`ö¿ýâàó¿9¡«éè\Â¿R#õéqcä??¡*ì¿Éñ¾òî_x0004_à?HÐ]ª¹¤Ä?Ê®ss©Ý¿VÞ/f&lt;_x000F_ ¿·Iþ5Rí?Íì_x0016_PNxÞ?_x0003__x0006_¦w_x0011_9Ø¾¿)Mv¹hð¿_x001D_ZDÐð2¿PüGP1¯ù¿4_x0002_{Pâ¿ñ_x001A_Ð±)¢É?Ù¾~¡úâ¿MÄyÍÜ´_x0003_@_x001B_?_x000F__x001E_g=ã¿±Í4w£tá¿·FóªÐ-_x0006_@_x001A_¯¯ö_x001F_[û¿±^ ·%4ð?d_x0005_¾w_x0013_Ü?_x001F_I»Zñ¿ïXÄ7O÷?ÍìÐ_x0014_.Øõ?(ñ!»$Ø¿	=e­úÜ?Ú±ÆaoÏ¿äÌ° ­ÐÌ?Ì_x0001_X¸Êmõ¿üï¦1\Yó¿¸i Üá?ùiõ¯_x0008_Òæ¿°Í¿¾é_x0004_À_x0007_4_x0017_!£HÑ?u`=û&lt;;Ù?Àd&gt;_x0019_èáè?Ur´SGÕß?ýL^DNÿ?Êi/F_x0001__x0004_I.è?'ä_x0014_Ñ¿5:úèÄ_x0017_à¿¿pÎ{_x000B_Pö? þn~Ï_x001E_ç?_x0015__x0012_LËS@×?DMóW²è?Îpä£&gt;Ø?;þ\_x0013_v©¦¿éº|ZúÝ©?{T_x0006_¦4°à?`±±Vkñá?¼QÔX_x0007_Ì¿ÀûIÚÀ9ü¿û(å1bîó?_x001A_a[N[Wä¿¢a_x0014_en_x0008_Û?ç}T_nÜ_x0003_@-ë6íÎá÷?5åæ_x0013_Mbó?¬$¼à¿L_x0017__x001A_Æ_x001C_AÈ¿O7Û¶õ¿ÌgõÙé?§²H±AÜ¿&lt;¤_x0008_)/(ö?_x0008_Y_x0015_±@»_x0002_@x_x000D__x001C_µ¿_x0013_H_x000C__x000C_Æ_x000D_Ò¿_x0016_s¨Ìö¹?AÄkç?d_x0014_~¸¡ß¿_x0006__x000D_"S;_x001B_¹æ¿¸_x0008__x0017_ó4_x001B_Ê¿H£õó¬O¹¿kÜÿdkÈà¿n?Ï*£þ¿õ?&gt;É#_x001B_õ?Á3;_x0007_qò¿[Ï_x000D_=dè¿çC}ö¬Ù?Æc±_x000F_Çó¿_x0005__x001E_e_x0001__x000B_õ?_x000D__x0007_4®*û¿×Ñj}~ú¾¿yHà¼zæ¿ã¶öÑ¿Â)tÃÎ5Ý¿_x0004_î ²Ôó?¦·"	ùÿ?;¼«óä?§ÿ&lt;=2é?×²-ÌJÓÍ?Ç¹Â³þÙë?ät_x0018_ _x000F_¥ý¿xÖ%û_x0019_ñ¿l&amp;ð&lt;BDð?­Ð_x000C__x0002_Ôí¿î_x001E_#%_x0017_âø?Ù'k=çyì¿Á	´_x001C_)@á?YØhî äË¿é_x0010__x0003_Gyê?Ìe_x001A_F_x0003__x0004_:_x000C_ý¿_x0003_Ù5¯ù?¢(äÞ	ß¿_x000C_5°|ßæ¿¨_x001D_IG\Ô?}{äÕrº¿A_x0008_+DÛé?ÞïÈ_x000C_©ßî¿ù¢AHÖÿ ¿	Ò¸Îùë?0p+«v©Õ¿k_x0012_Á)®?²Ñ_x000B_ïZé?_x0005_+y_x0013_'!_x0003_@_x0015_Y»é¤Ö³¿Hßm_x0012_/Ô?È+*rÐñ?_x001F__x0002_õ_x0004_Ü?ÞîoºÎ?n_x000B_òþhï?ôô|¦qÙ¿Av1»cå¿ÅS[¹èh_x0003_Àös3Ïð¿2'æÂuòè?ú_x001F__x0001_ä¾Vó?3­®ißÙ?jÉß¿«Û?¿½+²(þ¿[_x000F_$ù³?;]1¥Ø®ë?_x000E__x000B_¢Õ@è¿_x0001__x0002_æ_x0018_öt	»¿ '7mûÄ¿}Ç¨z&gt;øÕ¿C`%_x0014_t×å?HðX_x000F_í¿	qp»_x0017_Iã?qÍeÍ¿3._x0017_B=;ç¿A	*Sc_x001B_é¿2ÈÃÒyDä¿_x0007_ZÁû\æ¿ýÈÁ+àÛ¸¿à_x0005_îÚO¢Á¿ª¥	­é_x0015_Ü¿_x0006_wéºÉ?Ó¿ØðÄâÜ?ª_x0004__x0013_æ¿_x0008_Ä*gy°?1_x001A_TÓtyà¿ë_x0015__x001D_çYÑã¿_x000E_%: _x0008_@I³ñÐwéÀ¿JáQG¶*ë¿Ý=ÿ ë¿.ÈW$Là¿©Ò_x0019_ÿá?_x0008_%y_x0004_[ã¿2'¬X$Aë?LVd:M¤ñ¿×³6ïë?NdÊZ.ë×?Öý(þ_x0001__x0003_,_x0003_Ä¿B­½_x0019_à½?_x0018_!jÎÝ&amp;ü¿A_x0019_&lt;uä¿¥&lt;ö_x0006__x000B_hý¿ûz¨iÖí?_x000F_´&amp;¥ç¿xdnÂ&amp;üï¿h§_x0002_Ózüû¿c_e$®á¿A}©1_x0006_É¿AV7Olæ?­ØãW»ú¿_x0016_êÊ­_x0013_½ñ?_x0015_giwrì¿tØTò ¡ò?ð×Ù.&gt;(Ý?5ñ0g¶]Ú¿³q'È_x0011_xâ?+a9F×ò¿ÍÝ¦%_x000F_Òö?àÜb3í?½}]³ÕÇ¿_x0002_&lt;Â»ºOÛ?Ë°Åÿõ¿)6j_î;à?ÿn_x0014_`õò?ORkõ_x000C_Ø¿_x0010_Ç¼IBò?O&lt;û_x0003__x0002_åâ¿Bh7ÒyOÍ¿ÒhÅ³Q?_x0001__x0002_U¤6óÙØ¿§À_x000B_3¶¿õ"_x0006___x0012_Rñ?_x001A_$Åå_ò?Y¸ù# ñ?_x000F_ª·]ljØ?é{_x000D_AFß?,Û rÓÙ¿ö_x001D_P_x001A_Ç¢?³%$7Äú?_x001B__x0007_6óâè¿_x000F_\aÛ§ºÂ¿_x0013_RBÈð¿s$ú_x001F_áFô?Ý2â§UÍ_x0006_@º®_x000B_&gt;ò¿	óüÚ¼ë¿ô¥~µëÏ¿ó¼Ùý_x001B_mö?}ç0f^Å?ôêÀ©ç¿_x001C_´¹å?çÔ¿÷ClÐIç?ý¹2Jí¿ÓV­Íû?Þ~Ç_x001C__x0011_á?öP_q»Ç¨¿¶½§nøò¿_x0016_^ÁåN8Õ¿Ï_x001F__x0015_ÔXÜ¿R/QôX_x0011_ñ¿WZaÁ_x0006_	!©ó?_x000B_|[©_x0010_¹?×§qA_x0016_VÂ¿º»S1ÿç?Þ÷ëà`*ô?òÉù_x0011_ý.á¿&gt;y®Ã_x0008_\_x0004_@x1Ýýî¿g±Öiø¿d!¤Z_x001B_ù?Ò_x0001_±õ_x0015_Ç¿ëÅ¾,Pä¿°;«_x000D_ù¿¿¿(_x0004_ç@¿ÿ?5x»ú¯°¿©_x000D__x0019__x0016_~ãï¿« Ü¯Ö¿_x0011_¿e¤Bó?¶_x0002_y-Výé¿_x0002_ÖZ@ñô¿½g._x000E_~à?m_x0014_bÒÜú¿_x0011__x000B_Ñ_x0007_ò?7N¶ôR_x0005_ß?H_x0015_ã ¤ü¿®ëbþÊã?v0«ãý×?_x001C_úka_x001D_Uõ?çÂõ_x0012_ð"Õ?Ðçì_x0016_r_x0003_À&gt;6WàL¶ê¿#_x0011_gOp_x000D_½¿_x0001__x0002_RDB&lt;:_x001D_è?_x0008_öq© Dú?Éþº¿¾ó?Ìé´8Çî?9ù_x0001_÷"/ê¿ï O_x000E_Î_x001C_ò?Ò±vèá\­?(#¿_x001F_Gò¿QÁð?Ô®äÒ_x001F_î¿ý¨E&gt;ÃÞ¿àB+_x0004_WÐº?È=-¯ï¿2s05ëSÛ¿}Kçó7ó¿_x000E_µ7_x0001_¶P¿ÈÓh»Ó¿_x0002__x0013_Ûë_x0019__x0011_È?ã\îäøÎæ?ZW­8YÎÓ?ÒîúE¿¾_x0016_)_x0003_«ó¿C±%g_x000F_ÿ÷?p*Ú_x0008_À6û?F_x0017_é{_x0001_ß¿_x001D_y«Ê¼¿â d¨LÞÖ?_x001D_cÖ_x0005_[º¿Ç¼-%ó?µFØcÒ¿§£÷¿«_x000E_÷¼_x0002_	Ò?s§¤\º¢?ÆÂQ¸û?oùêí_x0002_¸ð?ó_x001C__x0018__x000B_"0æ?cÎD¬_x0005__x000B_Ï?Õ¿4_x0011__	¥¿ì,_x0017_S_x0003_vâ¿f_x0006_U¼|å¿V]±_x0004_W_x0017_ã¿_x0005_ÌL{lÕ?³Í¹í¿?_x0008_Ê[uâ¿a¬_x0007_¹¾_x0006_î¿Ä&lt;3l_x0004_û?äÄ_x001B__x0002_¿Õ?à¾â÷õJ÷¿tÕó&amp;VÛÒ¿_x001D_³=I_x001B__x0001_@~Æ¥1_x001F_Æ¿_x001D_ã¬¿_x0006__x000F_Ê«3Ð?Ë$Kâ?1äë[ù?]:GN¤ü¿ý_D_x0001_4ñ¿"Qè ­Xá?_x001B__  ½Ôî?'a_x0019_nÌ?F_x000E_iSJÝ¿ØÔº¸_x000B_ð¿Î\Ìoq­â?_x0004_	5_x0002__x0007_4áþ?±×_x0001_õ_x0013_ºñ¿î_x0010_ ¬n7÷?Ã¡@'pé¿{_x0001_ÄÜù¿6é _x0017_÷Ý¿løðÁgGg¿øô]DÕûð¿ëd]Çò¿:H_x000E__éXæ?óI¬ø_x0002_ç?mjÎ ø÷¿ôZÁ¶{Ö?ùÏ)eòUÎ¿'5ÒÓ?ê¾Q_x000B_Kì¿¤õxß_x0005_ð?ã_x0003_:G&amp;ð¿ ÞUÙîÝ?È*÷ð?R!D+Íyù¿_x0014_9|ýQß¿äÄ"àíÈ?ÑÄ ×.½?Ù_x0014_!0ôïò¿Æ×#Vºô?TvL_x0003_|êç?[5_x0008__x0004_þ_x0001_â?HÑ_x000B_öäÀ¿_x0005_'_x0006_)_x0010_ê¿µý³7*ù¿,Æe®_x0008_	_x0006_I¦?¼kuøòí? _x0004_óÂq£Æ?6n¼P^íã?ïå&gt;Fþ?'¸øM&lt;«Ñ?&lt;Ü­¾ÎÛ?S_x0008_©üc&lt;Ó?«À:ø@¿h_x0007_ì7ºTø?Q_x000E_dºíÑ¿ËÈZA§Ç?¸á_x0013_b¡ìï?Â5_x0006_*:_x0005_@¬÷ÂÅ»Rà¿rc7 Ð¿æÿyaþýÜ¿DâÉUÆð?æ_x0016_dÏ?áE±A=ù?Üx¡÷8×?Ê_x0004_,_x0002__x000C_Ã?Þµ8¦Uï¿_x0002_åÁ_x0003_ÅÇ?n_x0015_Cæ ù¿7G¾-¶á?_x0013_¢W_x0010_DJð¿Â{zmf¸¿Û,d_x001B_ªxð?¤_x0005__x0014_{s_x0001_ï?xøyoÉ_x0013__x0001_ÀÆjE~Bôâ?_x0001__x0002_{Ç«û¼%·?&gt;Kéõ¿s-_x001C_ØÀ é?©Ä½Ç{ê¿«U®-_x0002_í?µÍü_x0002_ç?+¦Tj±­ø¿Ì²F_x0008_è?`3ÉØ¹è¿·öã9ôÒé¿ï{t%PÎ?RJ 9¡à? _Ñu­ëã¿îzÇÇú0Í?z_x0013_EP_x0010_ñÛ¿A(Ï¾Uoõ?o_x001F__x000B_ÚÆ¢¿_`_x0010_°*÷¿Æ_x0010_ãZìÕ?±î0¾kÃþ?_x0007_9Àònë?_x0003__x000E_ ïËEí¿ÁïOùIö¿8{pä({Ã?²Q¶Ó_x001C_Ö?ÍAWDÒ?	l_x0011_õ+à?_x000B_ü%ÌA»à?E£+¬ßå¿¤'5Üs·¿á_x0018_h~_x000B_ð?_x0006_5_x0001__x0005_br²?» Õmn÷?_x000F__x0017_J)Þ¿ \_x0011_á_x0017_¤w?B_x001F_e(áÐ?,ü\§Èö?¥Ú-Gk&gt;ò?áUðñ_x0013_&amp;¾¿ñAztè~Î¿_x000C_8i£_x0004_Uò?«þ_x001D_ÐúIæ¿åEÂ7$ÿÓ¿{×eÃÇç?*ñ«þàôè¿)Zßa|zÛ?µã4ÅZ2Æ?é_&lt;­ãÅò¿_x000F_'_x0016_CM)ü?_x0007_0Ã^IØõ¿â_x0002_È¶T|Ô?0DÂ¾µñ¿J¢*n_x0014_Ì°¿ØÔ_x0017_sI`ß?H)_ñ_x0003_ÀxGK_x0008_å?LÉIs´¿8ÝLÒô¿¶ ¢¦´@ï?Xìý_x0015_¦:á?SFöïoä¿¶®h½Õûô¿_x0018__x0012_M·Ïñ?_x0004__x0006_QüLmZmó¿Üû:_x0005_&gt;_x0002_@Ìðµ«Zÿ¿&gt;VBåóó¿9­c_x0019__x001E_Àö¿[D`EÜ¿÷Ö*z_x001F_è¿Û_x0018__x000B_c_x0013_Ò?@óÞ_x0007_Sð?ü_x000D__x0008_öò_x0004_ÀÛÛ7I_x0016_í?ü¿	zBë±¿_x001B_ãWê	÷¿ýá_x0012_ä¡ê?Ì¦Ëö_x001A_çû?qðYÚß¿ïÜ?®_x001C_×?qÎÙ_x001E_ð?Ïnø­ÿcÙ¿¯;ÝË/Þ?ak_x0008_â+åù?¹úÿp_x0004_ò¿ÂÀnO¹ô¿©IÂÅ2Té¿RÆ:`_x0002_@_x0001_@&gt;vG{Ý_x001B_0¿OâÜ9à¿¹È_x0003__x0013_o_x0002_@h	¥¹Ý?±®/@Åô¿i¹üÏ2ÇÄ¿_x001A_Ë3_x0019__x0005__x0007_tnç?;5³õË(ø?_x000C_·©¥\Ø¿_x000B_ê¢TÐÚ¿Kª ?&amp;_x0015_þ¿¶Þl9AÌ?Ä_x0002__x0014__x0004_îå¿¾\©,¡©_x0002_ÀF¤_x0017_úçÄì¿Ë_x0006_¬Ä¿ûÁ¿Ò²z-v9_x0001_À_x0004__x0002_¼'èx÷?_x0005_hjölô¿8_x0003_D_x001C_ÜLÒ¿Â½öuò?ê_x001C_#6¼?hêè²?4"K_x0005_ë?-~b_x000B_A_x0011_Ä?Vÿ¬;°ü?j:.ê°-Û?_x000D_ýÅH`ôñ?§rÆå,_x0015__x0003_À3V,áÉ3µ?ïS®ÉF¼²?:_x0014_¹ÖÞ`Ô¿_x001A_=¯êoIñ¿Ä-_x0006_Ã¡yë¿¿_x0001_=8#ÐÐ¿¹_x000E_$C_x001B_á¿9&gt;!*Ã¿Z_x0002_FèûÙ¿_x0001__x0007_Ïa.,EØÞ?²ü=Å¥è¿_x001A_»°_x0004_PÀ¿_x0002_þï:¨_x0006_®¿úï£å?,c&gt;çø0å?¡¨59Oë¿^60ø0:Ç?Ap7Që_x0001_@û_x0010_â[µ_x0019_ò¿+¡åW$ºá?]Þß_x0003_¾ÁÚ?z¢_x0014_1_x001A_,Þ¿_x001F_S_x001B_ªmSî?\ª)ÀÖ?,¾¤¼¼¶í?XôGR_x0005_hË?È2¶èAÜÐ?k¼4·eÏ¿g=_x0018_ªÕ_x000E_Õ?p_x0012_ÀÎÜ?Z§_x001B__x001B_ÐÁ?VÝMó¿_&lt;ÆôCÛ¿_x0014_ú²B¸öë?I@[Y=¹?ùÅå_x0013_åä?X_x001A_}=É¿ÿç-½Ó­ã¿{Ñ¡äÚ{ù?_x000D_	´ô8_x0013_à?:_x000B_ÿ_x0012__x0002__x0003_¥æq?átFT×ä?5î_x0006_3^ç?-_x0003_ßâòÇ¿I©xÑ_x0001_æÐ?WÑiÝ¸çð?Ì³¤Ä¥Óó?_x0004_×nö%äð¿pàê_x0015_þ]ã?Vì_ÒDý?/Ù3[_x0001_ó_x0004_@ÀUg½JË¿_x000D_;_x0011_ð¿1\Ê_x0005_¶?_x000B__x0015_Ùµèý?_x0002_¨Âþ¨¦î?Ôs¯ywùó?)\î{ñÃÑ¿65!ÖA¨ç?_x0005_âÚ&gt;ô?ÓÞF_x0016_Ë|ã¿BÀ0d¥Rá¿ÕØò_x0006__x000B_w_x0001_ÀóûÑ~_x000F_GÁ¿b@OV×»È?j_x001F_ S1î¿ác!§Sê¿?ö°_x001C_VÝÕ?¶"ÖÏé·Ã?dgò_x000E_t_x001B_ý?g&amp;\rÙ,õ?êÌò¹»Où¿_x0004__x0005__Ä§Ö1ð¿õþõðõ?¨\Ï×¶?Pû=ñ&lt;Å?4×ÓØÐà?S¸	_x0008_Íá¿NñÒ^â?_x0008_uk}¯?P·âüF{ð¿f:±Ýù¿Ð_x0015_8|¤Ï_x0001_@_x0005_¦ç=*Ó¿ç_x0015_ÿ:9_x0011_Ó?_x0017_·Â¦¶Ñ?wØtä_¨ø?vof]gpð?_x0003_r_x0004__x0002_ÀM&amp;"o´_x0004_À_x001E_9ýKÜñ¿¼ËyXÈï¿_x0019_t76_x0019_û¿f¢ppøä¿8Ï_x0017_­5PÅ¿_x0013_³ÜóVå?~kU-_x0008__x0016_æ¿úÉÜ´ßÒ?8`/ÁÕóË?lÑ;¡¶0Ô¿ÐÏH¤.ú¿Gi:T¿_x000E_0Tþ!ï¿ýÓ~u_x0001__x0002_Ò¶ÿ¿0_x001F_^Ä?ÜÄ_x0010_IÅ_x0016__x0003_@}9,ÈK_x000C_Ñ¿_x001D_U´,ìë¿_x001C_Ü_x001C_]°öò?:â4´?Ô¿¦â4pHíÏ?¸Ts¶§å?­_x0011_+ _x001B_ïð?Á`´f¡?ÖyÙìÙ?_x001A_Ã]¡Ìôê¿åËßø)ì?ù_x000D_éí¿¨¬sBN_x0019_õ¿!d_x0002_l×¿ñÖO.Ñ?¹àeãiî¿_x0008__x0018_ñº_x000D_1ä?¯²ºÍjÿ?ö-¾ß]ù±?&lt;/×° §?w@oèê?u;V?_x0018_kÑ?§àò1r_x0006_á¿^_x0015_J¡çbç¿k®&amp;.ìê¿	ºJ¨[°õ?¸°k_x0002_2Áû¿;_x0002_OÕ_x001A_çÉ?_x0011_y§úüíÊ¿_x0003__x0008_WØgé_x0015__x0016_æ?Þ¢5Àó?Ï_x0004__x0001_@Åoÿùú}Ú?_x0012_¼{½ÂZÑ¿è£qx_x0007_Î¿8h/³_x001C_ä?¿DBÅï?·ïPç'W×¿_x000D_b:FÖré¿_x0019_è³_x000E_¢_x0017_Ã¿_x0010_È¸0¿å¿ì¹;áÐ¿¹£¨2Èý?P_x0002_+æ·¾? æµ_x0016__x0006_µ?wr_x001F__x0010__x0015__x0012_ä?°_x0012_zôsÂ?á¬_x001A_vVð¿½&lt; _x0018_©Ø¿ÿé*Áº#ö¿cQ_x0001__x0010_éÒä¿»þ#¦&amp;ä¿_x0005__x0007_ï¥FaÕ¿a_x001D_}æø¿âZºØ@â¿t_x0006_[ÐÆò?Êüóü5ã?d_x0016_JlÚ¿ÙÆmü?ÛÐVüë¿s%$&gt;_x0002__x0004_½Ä¿=VÏ{í3Á?Óÿ_x000B_L6î?-_x0017_Q~k;ì?¡û¾|E%ó¿:6E±Nô¿ô_îÜÌÜ¿8½/Ù?8&amp;S_x0003_WjÇ¿~V¿T_x001E_â¿öÖXãÎÝ¿Áb9v³ò¿¦9«÷_x0019_ó?: ð¶AËð?ºjÍ¢_x001F_4ã¿Dm(ÆÂ¯á¿¥C`Ó?Ò²0_x000F_¢²¿®¬|_x0007__x000B_âö¿4íáÙãIë?K_x0011_óµÊ_x0012_ã?*üOõ"qñ?_x000F_s3§Õ¿Hh_x000F_ÈÕÖ¿²ëßÅæÒ?þË]ZÐ?8hÍ¾þÓ?÷¢_x0016_¶¤Îá¿_x000E__x001C_úÚú_x001E_þ?&gt;K%¥Ø?	QL_x0010_Ó¿_x0001_BzD-?_x0001__x0003_M_x0006_õá7Âø¿IoüÎ_x0014_ó¿»»zìæ§¿ôhiVÙB«?Y_x001F_ _x001E_YHñ?áU¶Ü?¾V,@&lt;oÈ?PV6AÌé?Õ}5]±×¿_ðlf_x0002_Í?ÃAôbq_x001D_?6mp®Ë¿1ØF³Uþ¿ø³oß¿Ð~´)½Ò¿_x000D__x0019__x0012__x0018_þ_x0004_¹?*_x000D_mãÚ¿^¾ÿ%æ¿1'_x0001_½:õ¿¢ow÷±ý»?Y(¦!Úø¿:^'ÚÔ©ê¿ç5Ìbðì¿ùSU_x000F_[zä?»o_x001C_5g4ñ?ï&amp;Òp­â¿W­ßt¢é¿£k_x0006_LÁß?X$À!%å¿_x001E__x0016_hù¡Èâ¿³_x001A_p\´¿¦ÞÖ_x0005_	§´ä? ëó3_x0018_ô¿_x0003_@]\Ê¿Î?PT|Ø_x0001_ÀÝòý)EÎ÷¿_x0011__x0013__x0004_&gt;	ºÓ¿7ÙÜþ+¯á?!L8X8»?¼ b:®ñ?â¾#õÌã¿ýtãvÛ¿2ÒpÖ¿¶ið_x0001__x0001_Kè?_x0007__x0013_é_x000D_6ä?R?S°_x001E__x0006_À_x0002_Cf_x0012_PNÐ¿¤_x001B_|F8ô¿GhH%_x001F_ì¿ð«_x001A_ÿ±××¿÷$ïß8ý¨?ÇÞ¡¾{jê¿ú-_x0001_·ÙÏÔ¿a¿¿ £tô?_x0008_´_x000E_ËÎ¿ìõ_x0010_UqÞ¿iíÆ·_x0003_á?nÄ©Jî\ô¿¾ÃÉï?ÝÀÏf¼µò?_x000F_âùØè³ã?_x001B_^tiá¿eß:2æ?_x0001__x0006__x0002_¬&amp;Þ²ð¿_x0003_¡_x0007_LV_x0013_²¿.=1æÔP¸?úK_x0003_­_x0015_%à¿_x0013_,_x0016_Áû?D_x0010_wh_x0015_´ù?®	_x0016_°K_x0012_Ü?y._x000E_¢Úì¿j&amp;1]¦eË?õ9_x0003_¸1¸ï¿@â¯Õ¨ä?_x0005_­_x001E_¤§®?â&lt;Ýmlê¿E;uz¥2õ¿_x001B_å$±'Cé¿»_x0018__x0011_Ê_x000E_Sð¿#'¢ë?±'ç è¿_x001F_®ÛË¸_x0006_ý?o_x0015_ÎÔSí¿_x0002_Ö¦¿ÏÎ01_x0007_ê?_x0010_u _x001C_×¿ì¾$:®ã¿ºDrî_x001E_Ò¿_x0015_´_x0017_nØ¿Ïçi(DÔ?êsê_x0006_êPì¿÷"Å_x000F_Êå¿ÙÚ_x0011_°Êvï?_x0017_u_x0019_PÎ_x0004_ ¿Á&gt;¾§_x0002__x0007_õõò?Õy½_x0015_)Ö¿Mº59ô¿h_x0006_D¢Ymâ?c0ò9Ó6¾?8_x0008_Dï&lt;_x0001_Àj.Çu(cÏ?&amp;½Q¢ûå?Â+©²£É?üm±_x0015_sñ¿®yÕ©_æ?(n¶B¿+&lt;/õ_x0005_wÖ?1a^_x001E__x0015_(å¿dàÚWdë¿_x000C_ð_x0019_×am÷? í¡·Òþ¿ÒY±âË_x001A_â?O±Xmøâ¿ñæè¦_x0013_ýÖ?Î_x0017_«0õ?JÂ?_x0004_Uú¿½ñÈÜÞ?ñ,¨²Þ¿ÖãOµÚÚ?&gt; §AE Ô?#9+m÷_x001A_ª¿Eú®_x0012_{é_x0002_@"ö?FÚ_x0018__x0002_@PJL|-µ?«ÎQ_x0019_sÛ¿¤é®_x0003_nîë?_x0001__x0003_ÑPè_x001C_ß¿~_x0006_ï·±?Æâ_x0004_Æ?ÉÔ¿\ð»ri}â¿ú_x0010_²õjÙ?Ñ@_x000D_Y(Û? 8ÇÐ¿_x001D_Ë+±º_x001E_ð?ðÒ»¬nî?Z Ò=¿À?_x0015__x0013__x0007_¸_x000D_È?Ô¥&lt;]lòì¿h_x0014__x0019__x000F_5ë?åº½Þ1X­?¯¦_ð¿ç~B¯¹Xõ¿,ní¿ìmïÝ_x001C__x0001_À|_x0005_c|ø?*/]R_x000E__x001C_Ø¿£ëò_x000C__x0002_¿á?·_x000F_Öê²PÂ?X\°Û§Úá?â_x0015__x001D_ïIë_x0002_@ê+ ­Ûê?TÎí_x0002_mä¿lT¢Ø«Ñë¿¿9ÂfÖËË¿Ó_x0017_t	_x000D_á¿³cãª.ÒÙ? }6Ú[	â?¤±L¬_x0002__x0004__x0012_¿¿Í¥xHö¿îi·RFzÒ¿egÒwú?'ÿ¤p}ïè¿[¿A_x0003_'Ð¿­û_x0002_V®¿0ÕGDÝõ¿X]_x000D_©[í?*[6Xï¶?_x0005_=QF¬¦ß?æÂ¢Iì¿Å:_x0015_Ô­_x0006_ö¿Å%&amp;_x001D_o°ó?~1þ4ð¿ù]HJ*ñ?åµôOöù?Á´[vÆìà¿-Kþ_x000F_Â_x0001_À,§¼³qÁó¿_x0019_/aLÍ_x000C_è?g¦ ë$þ?¾_x000E_"(¤?©_x0008_z£Ì?*_x000D__x0001_M­ùÝ¿Ò´ÞH°_x0018_Ù?ë­Ïä?Ý1ÊµÙ¿I8_x001E_ÐVô?PêZÃgç¿_x0013_xÚ&gt;ÜÕî?jrÔ_x0008_Ï7¸¿_x0001__x0003__x0002_@k«_x0003_v¿'´{É¼Pº¿öddDvß?PtÓZÙà¿´z;+ÉØ¿MR_x001A_«ñö¸¿_x0012_bÝþAî?qÇ_x0019_Râá¿doÚ18ØÉ¿kGâ;M3ê¿_x000C_«níñû?_x0002_ìíYîVå¿ö#«3Õ¿ðÏæ¿¥ä¿_x0019_íÃ9£Ê?¿ÆS¤ØZñ¿w![%Ð_x001D_Ö¿é_x000B_9ns3ñ¿=©ñÖMê¿_x000D_ $g){ë?¾8?\Û^Õ¿´&amp;_x000D_eNÑ¿×~_x0002_À(_þÝó?äþ_x0005_X«_x0017_à¿_x0003_½+N±î?_x0015_U$º_x0018_ð?SÈµAºûí?Î¡:+Õ©ø?MË!|{S¥?þïÈ(ZöÔ¿_x0002_õ_x0002__x0003__x000F_\ù¿RÒÆ_x000D_ò¿:rÔ_x0013__x0011_ßµ¿É _x001B__x0014_æ¿_x000F_\_x0013__x001D_rzÕ?¬W ¬ ãß¿¦/?{­¿ì.ü_r.ô?ó_x0013_T£Ja_x0001_@Î7è¡)ÿð¿kµ_x001A_WØ?&lt;®ÐJIJÚ?²6l_x000E_üþ¿_x0006_vÅ_x0017_A÷?7_x000D_óÁûý?n)@´ñú¿_x000C_¢-\+ÿ¿@ qÌzù¿j*_x0019_É¶¯¿_x0019_¢99)G_x0002_@8Ã_x0004__x001A_¿¹è¿2FõtÉâè¿(ö~_x000C_Åô?c._x0010_¼gÕ¿c_x0008_1§_x0015_ï?%:ýÅöIú?Å«L*_x0013_ü¿_x001C_#úâ0à?_x0008__x000C__x001A_DëÚ¿!	âuâÂ¿ edDGãí?4þ°ÏÃ?_x0001__x0004_ý_x0007_ûÍ_x0003_È¿Óùtî@%Ö?o_x0016_Ü$_x0007__x0006_ð?ï_x0001_°eEõ?_x0013_³4¦î?K_x0008_´½Sý¿CÇI_x0002_Ø:×¿{à_x0011_B×p_x0002_@EÕöI_x001E_q¿¡¬q®§öÊ?fÒhÞ©ñ?Ô_x0012_c½Ãð¸?'@Ú@4Aû?Ò_x0014_äæêKÆ?dÿ_x0005_Bdò?U_x0008_×ZðÃæ¿iÆONMjÐ¿[ô_x0002_ð?ë¿\Sp_x0004_Î?a_x0004_c&gt;dð¿_x0006_÷ÃD²Ù¿8HÔMÕì?ßa_x001A_V²)ö¿&lt;N»u¦å?ìw¾°Gâ?~Ía¡ôæö¿ù_x0015_Ù¨?ó?özô7Í?_x001F_&lt;f-_x000C_wð?¹ÖÜ{ùæ?ÁÕ_x000D_Oú,Þ¿½ÒË®_x0001__x0002__x000B_îì?Ûlâp°Õî¿½Í¨ýððð?¸_x001D_p_x000F_í?â{-ëÅ¿0ÍObÏô?0{_x0007_¢¢LÈ?Àì¼¬õ¿\CqDô¿Ñ7/6Ô¿BCØð?_x001B_ÐèÈ_x0006_øÎ?àO&lt;þ·¿®Â_x0004__x001C_öü¿Ê_x0016_Ü©[?í?×aDÉ_x0015_¼Ï¿6Òò×è½Ú?_x000B_CI Ì_x001A_ÿ?ûBjè~Ã?_x0019_GuR®ËÈ¿úµ÷Á´:Ò?$í$_x001E__x0006_OÇ?¦PA@á?ø_x0006_³Ð1ó¿xÈ½ioÑ¿N÷µ_x0010_Pqÿ¿-ª Î_x0005_Ç¿&lt;4v\[	æ¿Pj_x0016_4Ù?ë_x0010_éN÷?g&lt;aÌW"Þ?óëB±!ÙØ?_x0001__x0002_¹õü¡\_x000F_?b_x0011_üÆÓ?_x000D_NÛ'G]é¿P¼1_x0007_«÷¿_x0003_®ûI;ð¿£1ÑP@î¿ø_x000D_Ø2è_x001C_ô¿9÷¦NNRð?èíúQ_x0003_Ç?_ØªÉÎö¿°SZfÝ¿ÀÄdQ¢ì¿Mã@p&lt;ä?WÐ´îá@ð¿["ñ_x001E_Åèð¿Ï ÓÚèDß¿xêS_x0013_o"ú¿%ºÀ°?3áÚ&lt;âVó¿}È«?_x0019_$ë?_x001D_ÆþMÕÐ?Ú¡­ãÏØ?^ø°oè?ÓüM´ÒÜÇ?Óµ_x0002_s_x0005_¿ÿÉTK-î¿$úcÀì¿Ä¹äªá?2_x000C_è86Óñ?"_x0007__ËJÙ¿dH²S¦?u_x0018_¹=_x0001__x0003__x001D__x0005_ò¿Ìy~dÜ?2K_x001B_&amp;ì?_x000E_¿M_x0002_Ú?OcÛ_x0007_9/Ì¿8_x0012_ßØË#ß?0ú_x0010_ìBÆõ¿_x0003_¹cì]Íâ¿j*$ö¿O-ó1D½õ?&gt;üOöBßÜ?ù`ð·_x001C_ìá¿I_x001D_þb?ã¿¶·³Ð?G[$§Ó¿´_x0002_¤ôèÉ?¡aÙ«a¥Ö¿yJréÅñ¿Çá2¸°¿_x000B_ÄÚF_x000C_º?sÍÈÔ_x0015_Í¿¯ñ/CâÙ?¦_x001F_yR¨¢å¿å&amp;#÷ø?Á\ìª¾_x0007_ì?SÇ_x0004_1ò¿;Î´ó_x0001_Ô¿ 9Lô­_x001F_Ú?F_x001D_ÀUIà¿¨_x0015_7s Æõ?ù¹9-Zá?Nc_x0011_"_x0013_í?_x0001__x0005__x0008_±_x0008_j©ñ¿à'_x0003_#.ù¿'=ü_x0001_-ZÓ¿²_x0019_|òªç?%w_x0011_ÞÞ¿_x000D_GÆ_øü?öd_x001D_#ò?_x0017_ÙÛøçCá¿*:Oý_x001F_OÔ¿ùÄBÙ ò¿°¶z|òò?&lt;§Ñ94ç¿À&amp;ö5T_x0004__x0004_ÀK&amp;"=ògò?ñ1¯N_x0014_ÖÕ?&amp;sä_Àgï?£ÇÌ¤6ÌÆ¿K	z;ëî¿¯_x0005_hö?J _x001B_Ï?§&lt;%æ§ö?ÌmG_x001A_Õ/«?~ÆÏs¦(Ä?§ä_x0006_àP¹ó?/íp­Q_x000C_ø?_x000E_L_x0012_oÜô¿è_x000F_RÑ_x0003_ô?áV)á½~_x0001_@(=ë¿_x0018_4^Ü`Pô?&gt;_x0007_ë£µ?c(È_x0002__x0007__x0008_%m_x0007_À~§ò9×?i4'-ª£ô?³X1±?ò'nöó¿½6;1_x0007__x001D_ù?S_x0013_^|¡¸_x0005_À&lt;_x0008__x0014_Z_x000B_Ý?åã¥ë!õÓ?_x0006_³&lt;`Þ%è?î_x0006_Þgí×?Wõ#ÜBµò¿_x0004_÷W_x0018_äó?YSÖÇì?ë_x0019__x0010_&lt;÷ä¿sa{_x0014_à?_x001C_)ä_x0001_Üò¿}JÌ)Õ¿øË_x0002_2Aå?V_x0006_öoAtÑ?g__x0012_êSºÿ¿¢QîRKâ¿¬_x0018_EbÎä©?£²Ñx÷Lè¿_x001F_&amp;_x0019__x0003_Á?~ û_x0011__x0015_à¿K_x0002_× Tæ¿À+Ú_x0018__x0011_Eò?ËÓ½_x001B_ð¿-ü¢Â?_x000C_±éÇ_x0001__x0004_õ?_x000D_®)½â?_x0005__x0006_ãö¤-ÁåÐ?2¥OÍ*å?ËÂö©Ô¿x_x000C_Yø¿7©éô³óí¿ùR_x0013__x0002_ÑÜ¿_x000F_áéâ¿«!µ2_x0003_Ë¿Ö¬×æa_x0004_ë?ì_x0016_ë_x0019_¸Í?TøV_x0011_´@ã?_x000F_D_x0019_µý?_x001B_~N_x0016_Ò?¶_x0008_¼÷^ü¿¾ ¥Ä_x0018_Ó¿ë_x001E_ì5i2ç?¼9_x000B_%äÇ¿Y_x0018__x001D_¸ò?~¢_x000D_aVì¿_x0001__x0008__x0017_gjó?ý._x0010_¡_x0010_é¿ÿ?i_x0015_X_x0014_ñ?üÏ2¾·ô¿=¥ê_x000C_îå¿@¾¦Ø¿_x001E_ú(ñéGñ?_x000B_·_x0015_Â6Ü¿)~§Ú»mç?ü¹¸¶gFñ¿*¨ä²__x0007_Û?_x000D__x001D_+ù?p*_x001D__x0002__x0007_95Ü?¶Ý»ÍC_x001F_ü?j]ã3­ï?Í{jkNã?ðê7F¦H?V 6Å£_x0012_å¿//_x0017_têÖ¿ ðhÊ[aÝ?sg0ø_x0017_&gt;_x0003_ÀD_x0006_«fÀ¿m_x0005_ÙÔÌûÕ¿£=¡µ×ò?_x001E__x000B_2¹þ_ñ¿_Ëð_x0006__x0004_á?Tù_x000C_p_x0015_èÐ¿_x0002_mrÌ®ÒÞ?3q[Sú¿0ÈÙì_x001D_ç?þt£Y ä¿U_x0015_ÀiÎ_x000D_ø¿¿õ_x000C_@_x000E_É¿»_x0013_Á_x0013_õqÅ¿ú,L_x0014_Í__x0006_@å_x0013_B_x000D_&lt;0Û?Û.rQõÙ¿­_x0017_ö_x0015_]_x0012_Þ?_x0010_B+ð5ó?¬×·Ë_x0001_Æ?_x0005_úÀ_x001D_Ù¸è?Ø_x0014_»¼LÕ?4Iö¸É?7/@ÎÓó¿_x0003__x0005_/8DÔîô¿%ÚË¡¢ü?_x0001_ÑªË+nÓ¿¤_x001D__x000C__x0002_ñ¿L²ÁìQ¨á¿³0&amp;è_x001D_»¿RãÇY@_x0002_Ó¿Ò;tó_x0019__x0004_À¹ñvÇëß¿ÆlÊ ¸ú¿_x000D_SATâ°?¸Æ'¦KH°¿Í÷^_x001C_á?DÊÑ5lþ¿v~¸,{Ì¿_x0005_n_x0008_û©¾û¿~Ç-°# æ?~¬_x000D_°_x000C_å?@_x0013_tu&gt;î¿cïêDmõ?,äY8I´ä?ãI-âþÚµ?"_x000E_Û§%_x000F_Ý¿+Q¹¿¶ô_x000F_¸_x0004_ô¿¿7ù_x000E__x0019_â¿Â%&amp;L¡ñ¿u_x0011__x000F_Æ?ïT@³(Å¿U§_x001C_#ÄäÝ¿](¹k\èï?D°½_x0002__x0004_°è¿çfñ0fÉ¿´roñÉ_x0014_à?xçâØdóã¿G_x0015__x0003_¤_x0016_ç?Oî9[ý?C¤{K¢×Õ¿:2ÓNûØ¿¬PáPµÈô?_x001C__x0015_K_x0004_d_x000B_£?Öl»wW_x0015_ê?½±]Ø&lt;_x0002__x0003_@z_x0012_n¼¿5xùàÍ+ì¿ø°-úzó¿2._x0004_Gæ¿{»sâ¿ö_x0002_YLq\ñ?ºm_x001F_±dHÖ¿V#åüõß?¿×³ïAXò¿c_x001B__x0013_·iô¿ã³3VZÈÑ?&amp;Ö_x0013_EG&amp;÷¿Ë_x001C_Ú*á¿ l0,dÈ?u}Íö_x0002_@W¾ÄÜ]ÜÛ?ïÉr`/ê?]ÑÚ_x0001_¬Û?@qî·êHÝ¿ïÁKÏcÁ¿_x0005__x0006_G_x0006_o]©²?­`ÄÎHçÞ¿Mô®ÙßÈ?Xê%,%ï÷¿êÚOj_x0002_Ã¿ô{¤D\_x0004_õ¿_x000F__x0012_úø_x001A__x0005_Ï¿ÑùþÓRÜ_x0003_@fÜÚ_x0004_äË?{/mt_x0002_ã?Zô-¢)_x0004_Ú?¶¼ØÞhù?[RL·ÄuÞ?_x000D_¬=_x0017_ò¿dâ;¨eÂ¿&amp;wN_x001C_»?f_x000C_)/ë?Ý;_x0004_³¶Ò?_x0001_¢¾=üpæ¿Ý_x001F_&amp;2É&gt;é?ÓLÁK_x0011_ÿö?Z½®¬*é¿_x0014_Ø_x000C_kçûæ¿ÚêÁuÇÜ¿W,ÖhþÚ¿ðO0¤²i?Ö_x000B_$ìÎþ?[Ú¡Ëê¹Ú¿øý_x001F__x0016_cü?¶ÜNtÒ?§ZÐJ&amp;Ií¿hµ4R_x0002__x0003_5'¹?f9_x001E_èã?úÈÕ^LÐ?·¢_x0018_ºáHÌ?ÑÁ_x0003_D&lt;jç¿Cþuôóô?2ê=á_x001A_û?~_x0008_ÿÙ2Õ?,Ãmµýý¿ªá&gt;0Ú"Ñ¿p_x0004_Ý´×¿r\ªpð¿º³B]ß_x0004_À¤T_x001C_jKIå?¨k+_x0006_=³ê?Ö_x000F_ýñ?_¢±(ØKé?o½îeö¿ªé*Ãõ á?&amp;Ùï)DË¿p¼f«YÈ¿Ï¼_x0012_øé_x0001_ÀdB¢æ-ÇÓ¿J¬ÜaCå¿t{¡_x001B_HÔæ?ê\À¤Ý?:_x001F_y]EÆç?_x0016_¢Û_x0005_(í¿_x0002_ÔÁ_x001F_t8ö?»:Yi}å¿a_x000E_ÐÆ;°à?_x0014_]l±øõ?_x0002__x0003_½_x001D_Ic¿mõ? ÌèaõÙ¿_x0012_Ü¼kÂ3Ó?l·_x0012_t_x0002_ÀjZRïBÛ¿:!n|¯Æ?ä^ÖëlùÑ?cqî¨ô¿ÊÂPJ©sÚ¿ËyÞß9òÃ¿FDD§\¡à¿	88[Yó?_x0007_éÖ(_x001B__x0007__x0002_À_x0002_á$æm_x000B_ú?¼£=GÊ¿_x0017_6ªÂ%è¿-`rð¢Ý¿­o-9ÂØÀ¿1$_x001B_9úTã¿®b°ñËê¿2_x0008_Z(f®é¿ÇË_x001A_§ã¿[&lt;_x0012_|â?(7¥qgF÷¿4¦_x0013_U¿Èø?Ø_x0001_e_x0008_À©}_x001A__x0017__x000E_¯æ?I`ö{Âà¿fê2_x0012_à3ï?Ñh½3Ï¿ Qj3_x001C_{Å?VRÁ_x0003__x0004_¿V]?´.ÛF%ã¿=·ý_x0007_EØ¿gQ¡óÂ?À% Àâ)_x0001_@}PÎE_x0018_Ø?£`Öjê?OÔWì¬÷?_x0007_Ñÿû_x0007_Õ?_x000B_}-Àã?Î½SêEGä¿z^VhbÓ?ÒÊPëÎÁé?ì_x0014_Ñ#ô?6¯¼_x0013_Òè?ô_x0011_Èî_x000B_®Ò?_x0006_Å_x0002_ê`¶ä¿p9Ý¬|à?pÚ££á1ï¿ùã¯6_x0013_ùø¿ð;â	x|?_x0002_ÎÎa.Ý_x0001_À®ýóBODø?R_x000D_æ_x0017_P¾?Ð;ÍÓÒªó¿_x001F_xâ_x001D_7Î¿Ø_x0017__x0015_ÅÏ³è?÷¦ R8ã?e¥þiõ_x001C_´¿_x000D_Ë$_x0004__x0017__x0018_¬¿ù'·5¹?æ?b÷EÚÄú?_x0002__x0007_~ª À6ÓÛ¿_§¼3î_x0011_ç¿È_x000D_ÄK_x0003_@i]$¯Oó?R!nÉ â?P!FÎ_x0013_Ö?^A&amp;!Ú¿_x000C_3_x000E_Ö£úÛ¿á¹%}3åê¿÷c·Ì_x0011_»ê?_x0006__x0008_qfÑÑ¿_x001B_­k½¿3Pñ1_x001E__x0001_ä?Ä¨ÅÒçz§?Ë&amp;iF¼ä¿ã_x001C_ãrã,Â¿i¦bòõ¿[¤=«û¿Â¨ßUòyæ?# _x000D_¼6rð?c_x0005_uD|ò?K_x000B__x0016_Oð?_x0019_G¿_x000D_~_x0004_@áj]_x0015_ó¿ÁmÀ_x001C__x0017_$Æ¿éªÝGkÎé?_x0008_QN_x0014_êvø?q¹wèÐ"ó?_x0011_ñë_x0018_RKÚ¿nÀ­_x000F__x0014_cý?\d":Ê?x«]n_x0002__x0004_æç?Õpn_x0016_j"î¿ö½=Ð÷¿ïï_vÀCè¿@©Ë_x0007_Oí?N@®_x0001_}½?ðuÛCµÅ?-z¬nPê?¿R,ºâ¿tÅ_x0005_ÿ_x0003_êé¿Òw6&gt;Úbî?²_x0005_ÞQã?_x001A_Ì&gt;+ßó?jT4´¶¿_x0011_§s_x000C_7Á¿~6Æ¬$ý¿éU_x0010_"_x0011_¿¿_x0017_Z_x0011_ô?Òïû?ï6ÒÝJTè?kÊ_x000D_¯ò¼ý¿`·©ã4e×?9)_x0008_þ7Àù?H_x0013__x000E_v"_x000E_ë¿WLÌX5Ôè?y_x0002_ï*è_x0004_ó?HhX¬Ü¾í¿ç!lòà?WFÛ_x001A_Ãñ?!·²Åç¿Ç	_x0003_¯ìå?áW_x0003_8;UÀ?_x0003__x0004_F3MvÐ?&gt;_x0012_ëîé3Í¿(V@¡õ?ÙRû²]ã?_x0016_¸ÉLäaø¿«©âÓ_x0001_@ÂseÓE¦¿`(u³¬_x0019_æ¿SnÔU_x0005_@¶Êéá¿v^'_x0007_qãñ?ü2_x0001_HÏÞÜ¿½ø¬KÍð?E~ønkÿ?Q(_x000C__x000F_ò?M_x0013__x0016_ofá¿(Ð8¨ÊÏ?,}]eÝ?â?I_x0005_ð¿AÈß(ø¿_x0012_úVÙ¾Ò¿³MzÛ÷JÛ¿´Â_x0013_/_x0002_ì¿d_x0006_`ó¿öìp_x000D_ Åî¿æ&amp;Ó_x000D_Lò¿Ü¨Ç_x0011_g­»?ÙHRUõäã¿¤ºa¾;ñ?_rg6nKö¿ô_x0001_RØlÄë?Ð3Õà_x0005__x0007_¶~Ô¿úYÝ_x001A_/²¿µâþâå?7ò_x0012_¦Z¥¿=à_x000D_j6ø?åÇúø¿×KþÍÞ á¿æl£ÜAZÆ¿Jélõ_x000E_÷?÷_x0014_Ó«t_x000B_è¿ß_x0008__x0003_C¦Pû?nÆkBzñþ?Ìq_x0013_b`ð?_x0006_E_x000E__x001D_Þ®?é1?*3ì_x0005_À°~_x0004_s¿=²?"²©ÐÉò?®_x0001_ù_x0003_7¯¿_x001A_Á¾-cWñ?a#g¨¿`ªAHðÕË¿ß$_x000F_Ý_x0007_Jç?_x0018_·Æè¢m»?¡íÙ&gt;°ð¿ÃÏ½õä^à¿^g~GÚÜ_x0002_ÀO¡6¨í¿güþÐ$ÜÁ?B­Ü%_x001D_Õ?ûUùÅÍö?´#o.Äù¿'J*!c`é?_x0002__x0007_åüD®_x000D_â¿ÂÒðm÷?mg(±~Çò?Ç¡ui3è?-Ä^_x0015_mê¿ýå9%_x0001_ºà?¥N_x0006_5¢aä¿Å_x000B_Ïµ&gt;8ò?³Ïõ!P#Ù¿íÜy_x001E_	@ë,ês¶µï?¦_x0018_Þ_x000E_á_x001E_Ñ?¤êÉæ¿I1òÕI¿§ä'~y_x0004_@QÅyÄBÊ¿q¾¯!»Ñ±¿$kW_x001C_ÂeÝ?zÓA:Í_x0019_ñ¿Âkûîó3³¿£ã¢_x0003_º_x0012_À?c(¶;¤Ã¿q"HàÐ¿çÖNlÈ!Ð?È,Ç_x001F_L_x0019_÷¿­òÏ¬p_x0003_á¿½_x0001__x0005__x0005_@OÖ?Øt_x000B_5Å?[N]{æ_x0001_÷¿po.³plà¿ÖxVÔ_x0017_é?¸ßà _x0001__x0004__x001C_Í?ì_x001A_nhè¿{`¼_x0006_oÀ?~r_x001A_@ã[õ¿_ê1Oý¿_x000F_Å8l¥V·?^Í_x000D_r|_x0010_õ?ÄE£_x001F_uAì?CÀ=§xå?¦ø7h6ñé¿ÃJ ýñ?»Ìe&amp;Óºá¿¿_x000F_V_x001F_£¿_x0011_¾_x000E_èß¿$&gt;Ä¼×?«gáQñ9ç¿f_x000C_Þ_x0017_H´?XÊ¿_x0010_öî?]÷×4¶ÎÔ?¨?CaÇ¿ip_x0001__x0013_Ùä¿_x0002_ü_x0007_"]ðº?×_x0011_¨ï¿|Ô=Á_x0003_Â¿w_x0007__x0013_qoäÖ?UZ_x000B_B¤Øã?_x0017_kÒ¿Íwóëó¿ù²np'á?®í_x0002_Å¶ê?çû_x0003_Àç£¬æ%sï¿_x0002__x0004_f[,Ìbú?_x000E_"º¾ç¿üô_x0018_c+­ü?'¤¥qô¿_x0015_:d~_Ä¿ _x0007_½äÛ¼?·Æg Àâß?º`)¦,íõ?2°ü½_x0008__x0001_ÀE¾yÌ_x0016_	À³±©`_x0011_èç¿ñÊq_x0017_Kë¿¡ÅÔÚæTÎ?ë=Î¿Ê,eP\ÚÍ¿_x0016_Ú;ÚÏÓð¿â_x0010__x001D__x0005_ñ?Äí%=åû_x0006_À5¾_x000C__æJ_x0007_@Úqxvåö?\iÀ²ò]?_x0019_gS[ ê¿vú´å?o·õ7**ï¿I!b{_x000C_îú?i»_x001E_å®ö¿y7æËË?_x0003__x000C_IF¼Ö?¤IÕ_x0001_¡R¿v_x0012_ÇD_x0012_{Î?Õ_x0011_IíÝì?7@w_x0001__x0003_/²å¿Øåâ]ZÔ?}3_x001D_ÕvWÐ¿_x001A_=_x0011_¼\Ó?MÁ[_x0003_Åµù¿ýUô^ð´¾¿_x000B_",FÆâ?ãÂ§q_x0002_æ?1_x0013_P1nÉ¿±î¥Ï·wÄ?Ä,j_x0011__x0015_î?Í§Ý`¨(_x0001_@GÍÐ}f×¿¡ò/&amp;(ð¿Î6úT)¿?£Ë£º¿¨KÑ÷pãÒ?Û@ÙÜBeî¿n°v_x0005__x001B_¦_x0001_@ÌþïÂ`;â¿ý*X½eü¿f_x001B_=~]Á?w£;¿Þ?·_x001A__x0014_T=Û·?@_x0007_QÅIþê¿Æ_x000B_2¥]Êò¿Óvu¦ã?6W÷(ò¿H!åI¬ð?í:1TIö?I|_x0011_ssNÑ?_x0015_§Z_x0018_Ýæ¿_x0006__x0007_&gt;Mó/ö?F©¼µøÞð?_x0006_àØ/oÓñ¿_x0003__x0018_%&gt;ùuµ¿|E7ç_x0004_é?&lt;_x0017__x001F_Bâ¿,{_x0002_qú£ò¿_x000C_ö)b\_x000D_ä¿ó~_x0005_^£¿LÉknY_x001D_ã?H_x0014_ýEÓlä?ì£Z¡§"þ¿V$_x0015_xÉ½¿µ8¢Èø¿,=o÷g"Ã?ìPäÄJà?»HÄÒ)C_x0002_À¨ _x0017_#Ò¦ç?ÍIï@k`Ü¿X_x000D_5_x001F_zñ?_x0010_òbQ\;ð?_x0008_Â\_x0018_êÜ²?yå'L_x001E_æ?Vérü§¿_x0017_êTî«äù?éd¬¾!zò¿H)_x0010__x0016__x0001_Të?OÂ_x0014_nõ×¿Dãô¨aß¿_x000F_¥å ¿_x000B_a_x001B_òt_x0012_é¿_x0002_k5k_x0003__x0004__x001D_bÛ?xÊ8s¼ã¿yÂ¢7_x001A_õ¿_x0012__x0012_G_x0019_&amp;_x0002_ó¿~mT¨_x0017_øû¿ÊÞ°¾¥ì?±£=_x0014_B¼¿&amp;Zk_x0005__x000C_aì?6°sÝÁ_x0006_ ?_x0005_A_x001C_½bà?á±¦i³Ñ¿üüóc_x0005_Ü?ëk_x0011_Íß(ö?Iöæ¿þ]Zkð÷?Üå[?ß?äÖÒÝ¤¹÷¿;§Ó_x0001_Å(á?Íê3_x0002_ïâ?ÝÔ_ä?N_x0004_s+kä?õMû_x0013_®_x0012_?ñ_x001C_SãÝ?êÑHñ¿_x0001_cµÑ´¿lBjþYÀ¿OÈ~ð¹ôÏ¿_x001A_D,aGó¿bé_x0007_W´·æ?µ+tÛÄ?_x0003__x0006_t·Û_x001D_ã¿_x0016_ÃØ'¡?_x0005__x0006_ÍcI/ðä?MN¸³¿íö¾|Åð?f_x000D_[Þàÿ?Ò·RÊ_x0013_ºÜ?ºÝj_x0015__x0002_Ýà?+92Ó?ú_x0001_8Ø?t](Ò1ô¿QT©l²_x0017_û¿"ò@õ¿_x0013_PKÈRÞ¿°_x0005_Gó7$Ä¿ë_x001A_ÿôÔ×?ÁØ_x0017_6KÄ÷?éÑMEÔæò¿ïqäO¹í?_x0001_î@¹¿_ïB~ç¿§_x0018_¾ñë¿¢`M$#û¿P_x0004__x000B_¬] ë¿k¿õ^kã¿S_x001B_0_x0001_óYþ?_x001F_àácû¿6}1£z×¿L{4õ¹_x001D_À¿_x001E_LJ½_x0008_ù¿y^§z_x0006_ê¿_x0003_nçÄÙï¿X¨M,®9â?ªäA_x0004__x0005_Xãí¿ÎÛÀ_x000E_¦Ñ?tÕÕÌé?²?F_x0003__x0003_Ò¿¹_ ýUØ?_x0005_e7ú¿Ñ_x0010_'ÍÀÄ¿"\*Õ_x001F_ä?ÊÝt%_Q_x0002_@_x0004_Í_x0019_:µÛ¿-_x0015__ÄÏÍ¿_x0001_¦mk÷¿y&amp;ÉÎ´Rï¿¶_x0006_^Hþ¤_x0004_À·'ág·çñ¿-m_x0013_3cæá?`ÎmDm±ü¿%àÄÇºgå¿¡;ÃÂvÅé¿_¯R»«é?ýºv´¯åù¿Kh_x0002_èMÉð¿·Iãö0oÔ?ìí³ÄDÒø¿@_x001A_¯J_x0016_ê_x0001_@/ïÊxÜn³?¦wz_x0015_Ò?Ò¿_x0017_äÓí¸ýï?Ï_x0018_}4å?j_x0006_:.sö?bÒv&gt;þ)ý¿ºE¹Zl_x001D_Å¿_x0005__x0008_dÑ×Ië?¡&amp;g/._x0004_ð¿_x0006_ÆÏ°_x0012_?uÎÅ ×À?µLP7Åí?Öç_x0010__x0007_ã¿&lt;t¹_x0003_©á¿ìÜ¼ÞÝ@ñ¿ªLk±áùê?i¦.lý]_x0005_@áÊ@{îQô?µiÓÑãà¿ÕÚèéÛÉ?óOÏ_x0002_Bä??ìl¡ñ?;à_x0018_7é¿Á_x0015_Çg`Òê¿ÏÄõQQ;ì¿óò(òÈyÚ¿9_x001C_[¼_x0010__x0003_ÀqQ¬ywí?[¢'½ºÙã¿_x000F_ÛCí¼@û?9!K_x001B_¢á?Zh_x0017__x000C_ü¿"¤¯_x0016_±Æã¿_x0017__x0001_ÁA*î¿_x001B_WL\X0ô¿_x001B_Ug×	_x001A_ë¿&amp;Þ=H^¶Ç?eôm_x0003_Oó?py:g_x0004__x0007_mæö¿ POÞ¦_x0002_@:Ð{ÔÒkõ?U_x0005_¡_x001D_-\_x0003_ÀB(_x0013_0p_x0015_Ñ¿væS_x0003__x000F_k×¿Â@X()¬ì¿_x0005__x0006_`_x001C_N£ý¿¢×ÑcqhÀ¿OJýÆÈà?n_x0014__x0003_ýæò?3=o¾_x0015_×ß?Ç:MUæ?g®ÎH6ö¿õª_åtÜø¿»Vf¢:°¿ì=M[Ð_x0005_ÀC6¢0ªÕÛ?W¢#_x0008_Nâ?_x0019_MP£ã¿ Ð2î¿]_x0017__x0002_Ú?®=Æ@]÷?8]vã%ü?FÃøæ8ëä?4ç»yaKá?b(ô¾wã¿8_x001E_äÿ_x0004_ïÚ?·¢ªôtÏù?_x001B_ë_x0007_óB¿ý= a_x000E__x0008__x0008_À)Ç_x0005_Û"_x0001_À_x0001__x0003_,ò_x001A_GòkÏ¿;jþ8ô ù?²ýJ¬ç?cÂBÕÃô?çÝQüÆ§_x0004_@ßÅ]B§ã?a"_x001A_\i_x0017__x0004_ÀHO_x0002_¦w_x000E_ï¿«4l°0ò?pÉ_x000E_{â¿b_x0014_ã_x001E_õæ?_x0006_Xù2&amp;êà?BÔW.!_x001F_ò?ñ«hõ9×?ó{_x0002__x001F_mó¿±_x001C_æ_x0012_LuÑ?_x0017_®_x0001_§0¡Ó¿Nìae_x0018_ü¼?OéY¸Föß¿,ÞÓ[ÚÏè¿""|×È¿µ9_x0004_,/Çï¿rRòã#tä¿_x001F__x000F_à¯løð¿&lt;¦£é Ö¿_x000B_´y_x0007_Ãè?_x0002_¿î-é?HªÂÜ¿µ_x000E_IË._x0002_ì?ÐUã+E,ó¿Ô{K¼céé?$n}É_x0008_	k,ó?Zûiq¼@ä¿C®_x0007_À¢Në¿_x0008_ +øÛúò?ÍaÁ_x000D_ûç?÷î}__x0001_À´ùwÓþ¼¿Rgù_x001B_ã¿9$Õ×üå?Ê2¢JÎ³?ÎÉ_x000C_ÚÅ¿Bü_x001A_ø?Ò±xÞ3÷?¿¢Z½Þ?b_x0011_µDtê?{±_x0005__x001C_÷öÂ?ÿËjA_x001C_¨×?av__x000D_7_x000B_í¿F¶Qb5ó¿_x001A_¼îBë¿¸+_x0006_Ö?H'éiD_x0004_á?_x0014_5Uéù?Í%XÆû?r'äºÐò?_x000B_ØP_x0013_ìç¿NWª_x001E_À?YqßµsIñ?Úí_x001B_õW_x0005_Ó¿®ÉÚÚîÂ¿:­Xîp_x0003_@Ówß_x0002_@¾¿_x0005__x0007_I+&gt;å£¿÷°Õ6¨ö?mÍ/Èì¿Éu_x0002_ÀÚù¿k­Ë­co?úÕ§_x001A_ßè?_x001E__x0018__x001A_a(í¿G@¶ñÖ~ô?ÆjÛH~ã_x000D_Àî_x000C_T_x0018_4¦¶¿|Æ¡%_x0011_ã?	_x0004_¡é¿¢µx¥ïô?)!ûË²tÖ¿+_x000B_ä`úò¿Ç1Mã_x001F_É¿	a+â?ÈéÇj_x0017_Ë¿B2´a¨»Í?UçÉ'Æ¿	M++à¿C÷bÊè¿*Ôù%_x0019_â?Q,v¶aô?Ý_x0001_Î8¨î?­Æ}£à?_x0003_Ä9_x0008_¢_x0006_À,~rô_x0016__x0016_ø?©Ne._x0010_ï?eü_x000E_	wÅ?36©ä&gt;_x001E_Ô¿"Jf._x0002__x0003_Ä]Þ?_x0010_#®Ë_x0019_$Ø?^·C_x0008_Ïñ¿Õ´Y_x001A_¥'Ý?Ç@ÿc2ò¿_x0014_£{Wm{æ?Fþ	é_x001F_âÓ¿åÈ¤ç*û¿ûf/_x0004_©bÀ?Öã¬ÂéÁâ¿ðâÇ«Ceø?&amp;N+)_x0012_hê¿_x001E_ÿ _x0014_½î?ñ1lRÖ_x0001_À_x001B__x0010_µ~IÞò¿o5³kNè÷¿E\c`Ò_x0002_À·±_x0018_V_x001F_á¿/Kè·ú¡ñ¿[_x0012_kê_x0004_ö?á_x0002_»*fã?u_x0005_4Â0Õ¿!Ê;+lé¿_x0013_iyWjâæ?YÍNøóÓ?5µC÷¿f_x000E_[m_x001B_ëÐ¿_x000C_ÓhJñ¿_x000E_Ù_x000B__x001B_ª¿°s_x0002_ÚéÚ?õ±l&amp;éã¿°E_x0017_?Û?_x0006__x0008__x0003_ÃT,ã-â¿@ÎgÜ?µò)uC_x0001_À6©M_x000F_÷¿Sk_x0013__x0011_Q­? _x0005_@ Gö?«dÞ÷_x0017__x0008_¯?l×g_x0002__x0007_è¿p¸Lâ_x001A_Ü?çEî_x0011_à_x0011_é¿W¨_x000E_©ô?_x0012_-´ìë¿ÊS[&gt;¯¿¾%qÁ_x0004_ô¿E8_x001D_SÊ¬¦?yCu_x000F_ø×Ï?6_x0008_oÔì?¼·÷EO_x0011_à?Ã'®ÅÑh×?qþ_x000F__x000C_Äæ¿§ÚèfùÇ¿BÊèt_x000D_³?*àÍçFÌ?¼ï^Ðé¯Ù¿¼\_x0017_:'ÉÀ¿_x0014_P8ô±ä?·î~oD»Ã?-cU¾2X?_x0007_=©_x0014_¼ñ¿@%¿_&lt;Qí?_x0007_¹Ã¼¡Há¿?ëkÃ_x0001__x0002__x000F_¿¿ ß\Íç_x0011_á?@#¼¯ºø¿_x0002_³¿Çå¿Ýµ"÷î¾Ý?'_x0007_`U5ü¿5Ä_x0008_ÉnÃ?¯sáç¼ð¿µ)²Ýg_x0004_@_x0010_Æ¡7îù¿DôÞ_x001F_`ð¿q4T?ãç¿ôeí ê¿Ò±YDÙ?'/éTgJÑ?¥ÏR]¸ÿÆ?EÓ®×/·¿î¿:RÇ?§å¤í?\æ¿ß¨AÐ'Ø?t¼ÍãÿzÁ¿£ãtQ8í?$õÿ±Eâè¿x¼6_x0007__x0015_â?_x0013_Ç_¸Ñø?_x0012_¤û+0õ¿93/ÂLà¿¾Á0ÅÛ¿/Û_x000F_¨_x0003_Þ?_x000E_ûÓÆíø??Å¯þ¿óå_x0005_¯ß¿_x0003__x0004_hÔ?ÐµÉ?7±_x0002_Õèró?_x0018_Û_x0016_²Ù_x000C_å¿ÀÀY²;_x0018_ÿ?ð4_x0003_êë_x001E_Â¿Úô%¿ÑLç?6Õõlvò?_x0004_+}_x000F_MÎ?×å&gt;²_x0013_ò?!ð;c8ûð?{þfÉ_x0001_@8_x0012_Æ¢6ë?¾_x0016_¨l&gt;ï?£É×õ´Õ?~FûÀ×ú?+¥Ü#ìë?_x001D_p´Vd-?0ÉÝÖLÌÕ¿»­6ÇB&gt;ã?n_x0014_w¦Ú?åéíá?,þäòï¿ÑA9_x001F_Ä¿ÇÇ û&lt;_x001E_÷¿fõøãÙ_x000F_é?úd¿\ßô¿Ç_x001B_N)ègï¿æ@Q%ª_x0017_ô?LfwmJÎ?_x001B_ôaü)¦í?DÇø÷ÏÒú?»d_x0003__x0005_Øk´?pØY6á?~7_x0007_ûÖ÷¿iÙJÚ]ÅÝ?íPÆÿÜ^ä?ê¶i³_x0002_@¹?_x0003_wÍi&lt;ß?_x0016__x001F__x0017_°Î¿ÄÈã_x000C_ê¿/b\¸½ãô¿Î¯ÅÄ\~å?ó_x0012__x001C_C0_x001A_ó?fë¯6p«_x0001_À[_ÍA´ÕÐ¿*OkË¥_x0014_¿¿ÊqòTÞ¿äÆÆ5}þ¿­ s§ÞÈ¶?ËaEÄ±¼Í¿ÏäJ]2xË¿¨«_x0007_Dµ_x0010_ç¿rÑ÷Í_x000D_×¿9É Z~ø?k_x001A_MAäç¿bu	2zÅî¿EÆ?»l½é¿½ê|­,º?¯Îêà·gÊ¿HR¿_x0019_ó¿l?Ë÷6à?qD¢Ï2_x0004_ê?ÆwªOGç¿_x0002__x0003_á@Ç_x0013_È5ñ¿òl&gt;Ë?0B´ÿ&lt;H÷¿iÕ _x0008_Ø½¿,Ô1ÂÕØà¿hq_x0005_Wï0á¿ùºöëa_ð¿èAùÉÇÐ?ú(Û{_x001E_ë?1RÌÊ·_x001F_Ö?YfÅm_x000E_Å?Ñ§*ökBÕ¿&lt;©q ±?ÄWm$¸å?K7¢_x001E_ ¿Þ¿_x001E_^&amp;F¹9ó?_x0002_îÆöÑí¿ Ö±^ùè¿ÕßÒ¦$æ¿C_x0017__x0001_ý¦ø?l^îekNù?ÆS]c8¿Û?_x000B_^kÙé(ñ?ÿÆ¹D§?@®¸e¾mî?2ôyÿ"á?x§_x001C_Êú?F±_x000D_vK3ù¿_x0002__x0003_v_x0001_³Ã¿Ê_Acþ?çP_x0005_Á¢?²êÀ_x0001__x0007_AÐ?taÏç¿Þ?¬mö_x0007_?xË²/¬ì?I&lt;¾î¯ð?þpk¥k.ç?&gt;5½fzb_x0006_@[_x0007__x000C_&lt;¿ì?80Æ?ðOè¿$sþ¥ôB²?üñåcqÔ?¡_x0017_}_x000F_îÍ?j¶jJ°?ê?s~h&gt;¯íõ?³Â@¬üÿ?àI¸_x0003_ö¿_x0013_rm~?_x0007_a1£_x000F_eí¿è_x0011__x001B_EÈB´¿(Þ»_x000E_¡_x0002_À×Iðt³Ó¿_x001C_j_x0010_	_x0008__x0001_ÀÑ_x0016_Whe_x0005_ç?(q_x0012_Ûðåå¿_x0011__x0005_ ÚØû?Æ_ÖÛºö¿­/_x0013__x0019_9Ýé¿(qÐlÉt÷¿_x0008_Øbì~Ö?_x0008__x0004_ë]ñ¿Õ;Gñ_x001D_ßð¿_x000D_Gj_¸ò¿_x0005__x0007_Vÿk_x0003_pHÔ?&amp;zÙ_x001E_&amp;_x001F_ð¿ÅXK¼2UÛ?ãS_x000E_Þ7ïâ?p`He_x000B__x0004_Ü?_üOr_x0004_Àv©÷_x001E_`_x0008_«?|S_x0013_q¶ã?;VnÕà¿_x000B_íïSÝ4£¿u_x0012_½µÄö?uÂ/J~Fü?æo	öØ¿½3»_x0001__x0018_sí¿î)íg`&amp;ÿ¿BdíRYý¿f¦%ø_x0019_Ì?­Dô¶Ê?pcc*_x0001__x001D__x0003_@a§ðÍÙ?Ñ#V_x0010_&amp;Ò¿¬{%FÍ´ñ?iI*5SÐ¿ü&lt;¤§_x0005_¿µ?Cõ°_x000C_pì¿Ì_x0002_¸EyÒ¿ì_x001D__x001B_1_x001F_å? oIºÛÊí?òôU¡_x0003_IÒ?öòA_x0006_½mè?_x001D_ øÈê¿_x000B_{_x0001__x0003_3­õ?}¤ÍÕøcç¿*£ÛÐsà¿Úf_x0001__x0015_n¾±?Ã_x0013_ß_x0019_Áâ?_x001E_ù2_x0012_é«ñ¿_x001D_k¢§÷Á¿im_x0002_EB]Ö?öøÌ÷_x001B_û¿ù_x0007_¹$_x0005_Oì?.ìÛ_x000D_öXá?kæcL4ÛÄ?fxD3q\ó¿w,Àüü?Ãï#_x001F_²ò¿®_x001E_j1gèø¿ú2Åmë¿3~I«Oå¿ý°1°tî¿F¨_x001B__x001E__¼?_x0006__x0013_Ü_x0017__x0011__x001A_õ¿GDO_x0002_À4îy_x001B_ÍÓ?¿Î6%¡Çí¿gÎÃ%#?ð?·0k_x000C_g_x000C_ß?_x000D_÷_x0018_ì¥oÿ¿5¯à«dà?cCåÅøÊ?¿~õ+_x000B_?×?åô?u`'lE_x0016_Í¿_x0003__x0008_Ãd_x000E_ìÛ_x0010_î?·ÇÁIß?_x001A_®_x0007_Q¯Ò?:|³ªùùæ¿â\È¬)½ð¿_x000B_*_x0002_ò/ÿÝ¿ÿõx'±ä¿6h{³ð¿)6=_x000D_nâü¿RQVÖ_x0003_@/òyâGê?J´×$_x0001_³¿±.Ö?Étô¿-å·ù7þ¿+|Ía0&lt;÷¿Ì¡_x0015_ø¢!Æ?¾Kz_x001F__x0005_Õ×?À_x0004_ /_x0006_ü¿Ò3rÕØ»?)þ_x0012_i_x0002_øó?|ÎïH_x001D_Ù?}¢¬_x0016_»?ß'P_x001B_ô­ò?z$ÓóµqÐ?#¬L&lt;u0Â?YqãtPá¿ØIØÓVÉ?lY1_x0016_Ì_x0013_À?ÄT_x0005_&amp;¬æ¿°îÎ_x0012_«eò?C_x0015_Ê_x0003_¡G¬¿5[^$_x0002__x0007_%ïö¿ÙÅ¢¿ÎcÚ?ÂÔæoËÆ? îÄÐ¿ßõ8ã¿[UZ_x0014_©ó?Áñøº:xã?·ôS£Ô«¿IÒ°®Æ¿Á¤Z¢¶#ì¿j´ØDò?ZÒÝõ)1ö?OÿÀOÏZØ¿dÁ_x0011_ßÀ_x0004_Ô¿92ÃAüôè?­_x0012_£ÙDõ?õ._x0012__x001A_Ò?vZú£B¾Ø?¼`JÐ_x0001_@9C_x000D_´Ê¯Ì?AxÒ_x0006_	Âó?ÍMw¨_x0003_¬Æ?TLÀÊ6ïÛ¿Ô)_x001B_ýú?h¢Êf_x0003_(_x0001_@¦_x001F_Á¢JÀâ?_x001A_ËuWiâ?B`·#_x0001_Wø¿"$?cõMê¿ããÜÆm¢Ï¿9xûäèÎ?P©_x0005_Ï8å¿_x0001__x0004_ýÌ¦IZã¿V¡D?,JÑ¿®Ã5¿	xæ¿ÍÉ¦|-_x0001_ä?Z_x000F_íXkO ¿»íkö¿V+u'0Ì¿Ôfí_x0006_	âÍ¿M&gt;&amp;_x0004_4×?Õ_x0014__x000B__x0017_äÕú¿^Î^_x0008_h$_x0001_@_x0013_}Ñ]#Ú?vÔÂâ=è¿mVÏ·)ÍÄ¿ÅÇ_x001C_õ¥Ãÿ?s_x000F_ók¹{ð¿_x0015_¯3ó	à±¿Iù~û_x000B__x0001_@ADærò¿_x0008_¯-ïGïá¿[&amp;¶zùÞñ?ÑQ_x0013_|µè¿_x0005_%f/_x0003_¸Þ?_x000D_Ôðx}+ì?øÎå¡»¿çû2Î¨ò?_x001E_*,ïùó?z´&lt;;°Áá?ßÐ]¾ÇÐ¤?Y¹(yÞuÈ?Yt!,òÅ?&gt;_x0002_%¡_x0003__x0004_É÷?½Ù_x0005_4_x000D_ê?«¶£b­â¿ìù÷_x0005_;wÂ?FlÑ_x000D_zý?_x0018__x0011_ºòò¿øM_oÓ?­_x000E_&lt;:*3â?ÝÜææ×ô?¥æõª_x0001_(ð?«ç&amp;u_x0005_Ìþ?Kjëì­6è?(_x000E_«n_x0017_æ?éÓ¦X×$õ?fó_x0019_n:Ç¿"$t_x0014_ÎÚá¿FíP?ÞÐÈ¿C¼G-ò?B÷S_x001A_Ú¿¶p0¬7_x0005_ø¿ëÜ_x0003_²_x0006_í?b|GIáë´?Þ@R_x0002_ã?Ú¡là÷?JÑd½Ú?Mí·Åsñ?_x000D_ÜcþÛõ¿×	orøõ?|¨z5&amp;Å¿M&amp;_x001A_'*á?_x0012_ø_x000B_YµÙ¿)Õ_x0001_a3Ó?_x0003__x0004_[ü¾ôìä©?ÑÌÏ_x000C_~ù¿Øþ_x000F_7cïÕ¿ØÞÀ_x0005_ÝÜ?Qýí,_x000B_6ç¿_x0002_¿ ë5ë¿_x001C_ìÊãH°ç¿ßúßÀK}ç?pÕ_x0003_vë¨?_x000F_s0ôQè?pËxbÑ?_L9yú¿ÅåÒÃ_x0012_Ô?|_x0016_øRðFý?hvjMä_x0005_ê¿$_x001C__x0001_0àÈ?a£b-Âê?¡ÀÅ°WÔ¿_x001B_Ð³(Ró¿_x000C_w"ÅGï¿_x000B_û¿¦÷?ýë%ü&amp;ßå¿b$_x0015_Õãï¿÷Zu_x0017_Ø¿_x001C__x000F_§-@:Ö¿oWü"_x001E_xõ?_x0010_ÈØkø¿0Å_x000F__x001B_ñ©Ú¿Ìu³_x000B_*]ÿ?U_x0008_¥õ¿¬Ì#j#Åú¿_x000F_OáZ_x0001__x0002_*ãä¿ÓmÏð¿_x0012_Ô3sçãï?6@Gq/Õ?_x001E_:w_x0013_D4¥¿´[Z3ªõÆ¿ªM_x0017_Fz_x0001_À÷Ù_x000D_mè9ñ?S´³ÄÒ¿»_x0015_ ïýã?üÁ_x000B_bøÑ?_x0002_ÎPçoÐ?ÍÍBÉ&gt;ç?_x0015_ÿ_x0003_åjñ?`óÒÂð?XÌÿäâ¿ç,èñýÔ?_x0014_{qÄÞ|Ñ¿rüJdR¡ñ?`¥_x0017_Õî?EÎUö_x0012_u÷?Åáë¼\ù_x0003_@Lï)×¿½_x000B_ºÑµÔ¿ß;.qºû¿_x0013_ËªuáÞ¿W%V+øý?IðyøGIÞ¿-²KÄ_x0019_x¡¿DªÛì?¥ÝB¥ë?y¶c_x0006_öÑ¿_x0001__x0003_WõÐøè?Êk_x0015__x000C_È­¿|+j\7/Ñ?eÃxn2nç?úPÜò_x0007_ñ?g^Jä_x0005_ñ¿2Ä{Ô¢ð?_x0002_"/_x000B_ê×¿þ_x0018_Ï×õ¿+*ýe1¾ñ?Õj6_x001C_Uß¿Êg*se_x0018_è?èö"W&amp;â¿ºò1ÅG_x0014_Ã?¨U÷@Ìä?kÍ_M÷Þ¿&amp;_x001E_ë_x001D_õÔ¿jÓzZ	AÕ?ï_x0015_®Ã@Ýã?M¿ïÐØß¿òM_x0015_d¯êò¿Á_x0007_êX_x0005_@øDjp÷¯â?,Ã'_x0001_µZÖ¿&lt;^ÆW¤)¶¿Z÷ßêê?mqÃ#Áç?º²_x001C_jýnâ¿iÉéªi¢â¿Åøor_x0015__x0003_ä¿tPD)ÔSë?löñð_x0002__x0006_Ágè¿Q÷N9$ú¿_x000E_÷J+ã{á¿Ì=#)Hþ?_x0014_Ô&gt;=5_x001E_Ù¿=iÔÉ½îí?_x0004_g?bÿü?~Ô_x000F_þÓ¡¸¿éDzÐÀó¿_x0015_ò·vø¿_ÅvþU_x000E_í?ëË{Haà¿DÙ°ÂqèØ?þ_x0014_ä8þñ¿k¡ á_x000C_½Ö?RcÈ4#_x0018_è¿_x0016_lG£ü?ìbÐ_x0004_Ð¿|¾áÔvù?IÅE_x000E_8ù?m_x0018_Å_x000F_ð?y(úEÂôí¿:_x0001_Û&lt;Fø?ý+r_x0019_û_x001B_Ã¿Ã?Y.Áñ¿¤ _x0019_Oö¿EÍ¦µIö?AB:_x0001_ë_x0007_@X£ç§Öpð?_x0005_àõ9j_x0018_ ?Ò_x0005_Å_x0017_ò¿¥_x0003_B_x001E_Qó?_x0001__x0003_{_x0006_»/ãð?¡tÓáã?«÷_x0004_Ñçßñ¿­ù­ªæ²½?æâ%_x001D_	aÜ¿ô0-dTé?ô¦o½ü?gæ_x0005_=1Ò¿¦ÔóP¢²æ?6ï§Þjå¿ãÆÍ%å¿_x001E_pÒë_x0018_Ì¿)7ÝV±÷¿±0|ùÊá¿-_x001C__x0015_ð_x0007_Rð?uÙ®&lt;i[É¿_x000B_â}ô_x0005_åý¿HXG_x0001_nÖå?7N¾_x0002_\é¿kpq Ëõ¿)ñ"ª/IÍ¿_x0015_ZÚº_x0005_'ö¿íUYD_x0010_­ë¿)j|ßxÝ?~ffÛ5µ´¿(ÝM¤Ùÿ¿°3ÄÊÔ?ï(l`µLé?Ó_x001A_è_x001C__x0004_Ñ?ÐøÄû?Ç£Sy¨_x0012_â¿_x0003_ÇÖ_x0002__x0003_øÓý?pÍfxÒ?c]Ç¸Òä¿.?z¶Ü¿_x0011__û_x0007_ó_x0002_@mË`p_x001A_Ä?q(C§X _x0002_ÀÎ´®©Ó?±;4Nâ¿á@K ú?	9&amp;mÓ`Ú¿µ&gt;Â½0úû¿kÄ:l_x001A_äÚ¿_x0005_ï$_x0005_{}é¿§Î©ÚF_x001A_×?ñ¿_x0003_iXúþ¿_x001C_iÐ»_x001D_«ï?_x0019_Ö¢Ìî¿Ò$&gt;8ª/¿Á_x0003_= ä?ÏÄÚýsÁ?ÞB6_x0002_P_x0006_Ó?êBù~_x0018_íî?eÂ·ÉdÄ¿&gt;yMEÙÔ¿R¨z_x0005_ªÙÖ¿Csw9_x0018__x0015__x0001_@Ö _x0011__x001A_à¿!¡t|Ê¡Ù?iØQå¥Vû¿Gê=_x000B__x0016_ªù¿_x000B_§ÒÌ~ä¿_x0004__x000B_[Á×N½_x0002_Àß)L'§ä?ñØñ6í¿ÍEðilö¿_x000D_Â«7í¿_x0005_VÞm$²É¿2!MèÝ¿Ïß¥úý¿_x0011_Ø1~Ðuð?¾åNÍ]/Ó¿î_x001F_M3ã?LE!_x0006__x0017_ì¿¡ù½çó¿ò§bZ~÷?®ÊÜ¿±'Ýt ß?ç¢ªnì?èxõT6D×¿nV¹yýuå¿	þÕÄ,¾à¿(¼¡­9ô?¼ý_x0012__x000C__x0007_;·?f©_x0017_6h_x000B_õ¿K[ëRcØ?ú©'©Ý ú¿ÙH´Etlï?_x0001_:_x001D__x000D_ý4?_x000F_ ¡$-ÇÜ?¡÷0^æ?Áb¾}m&amp;_x0004_À_x001E__x0008__x0003_ÊØ¿ù/°a_x0002__x0003_=ªã¿_x0010__x0014_Imºùà¿ò­`_}IÜ¿#1z÷÷Pù¿_x000C_v$÷:ð?_x0015_Êé Îä?dØÓÅw¿_x001E_&amp;_x0008_Ò°¿©HÓñAàó?*;_x0002_è¬ä¿ObÒª[ä¿Ë36­Ó_x0001_@e&amp;K7Îê¿U	_x0007_#¢Ï?=_x001C__x001F_Ìô¿ÖÞ}q×²Õ¿_x001C_#A±_x0010_~ë?{É,èp¥À¿¼n|_x000E_aÆ¿Ãà% bò¿×\µDGK¹¿è@Ò«â/ô?_x0003_¸S_x0007_¾¸?¥_õo|Ì¿Ï¯î_x0016_&gt;uï?G8é^Lû?ïpFék¿Ñ¿ï_x0006_¡t_x000D_ÿ?åU·:¿²¿Xîõu&gt;tÝ¿Æ3rÜ£Ø¿µ­¨_x001B__x0005_§×¿_x0002__x0003__x000D_ëy®c¡å¿s%gut¡?W°VçÞ?é+_x0015_&lt;"ù?ÌºÑ@Óaß¿I:ß_x001A_«µ¿å@°.!Û¿_x0016_àÑ¸Wî¿À4wt7Ó¿gs_x0015_í»ï?_x0006_©|êêYá¿n»|_x001B_réÕ?ù_x001B_fûäðö?Þ§¬q_x0005_Fæ?0°ÿeé?z(b­*mð¿½&gt;`ÉâÊ¿UÆÃ_x0017_+¡Ô?õÜµ_x0004_NÛ?Güeùßó¿_x001F_¾ÆB6æÌ?M6_x0006_ É_x0006_ù¿+_x000E_ù¡»õ¿}ÊF6nÂ¿:CPZ®Ê¿_x001C_fèºý[¸?5_x0001_d`ê?ÉUêm#ÂÑ?.ñÊÌÎ¿&amp;ØÚ_x000F_lÂÃ¿_q$ÎörÄ?_kË+_x0001__x0003_-"ä¿ó­²¢!æº¿_x000E_¹_x0019_úØ?O_"_x0004_¿o÷ÒJIÞ?_x0015_²y§_x000C_ß¿_x001E_{,¤t×³¿¢Ø¨êÝ¿f(¯(pÎ¿Yø_x0007_I7_x0007_Ð¿ÒÎÊªvÊ?d;_x0008_É4yå?¢²%g-IÙ¿«R_x0014__x0015__x001C_yä?_x0011_Õ$¼¿LAÈãpìÙ¿	_x0003__x001C__x000D_¥,Ð¿À;úIÒ¿_x0017_áç7_x0014_î¿¢4ÅSP å?+_x0018__kâö?à´uêúê¿e±:%L¹ò?®6¼(FS¿&gt;0_x0003_Ãº_x0002_@^Nbêäì¿_x0004_÷¹_x000F_Ú4ð¿:I7¿óþ_x0004_À.ö^ÝÇ¿µ*°ÃÛ_x001D_ô¿Ý_x0006_¡Ðù¨¿¡_x0016_ðóåñ?_x0003__x0006_ÐôËp;Ü?o¸ì¹Ó_x0014_ð?_x0012_L_x001C_?üKà?(¤U¦µô¿"¢Jm oà?ìbózrÂë¿ÂüE\=æ¿N _x001F__x001B_KÒæ¿_x0015_±Q_x0008_Ü/½¿ÛþèÏ@ô¿«_x0004_lÃà?Ø_x0001__x0005___x001F_ø¿[\DÞ_x0004_~ì?ÍÈ ê?_x0001__x0002_ß`ó?¶fò3jñ¿_x0007_Òì@ËÛ¥¿_x0004_&lt;­æÖ?	8#B û¿u_x001B_u_x000C__x0012_ö?Æ¦ÍI_x0018_4Ø¿³×+þçg¸¿ò_x000E_§Y|ò¿)O_x000F_ÿ_x0014_æ?ñ¯XKÁ?ð"_x0012_ð¿]M	&gt;×&amp;ê¿_x001E_ÓxSZ{ó¿ÅE_x001C_ï]_x0003_ÀÐçÌì¿dÿ~a·³º?ßò_x0001_á_x0003__x0005_&gt;ëÜ¿¢iëé?_x000F_4é³é?_x001F_©9[8IÏ?_x0015_Tît_x0013_ñ¿_x001E_:¾Ñ_x0002_¤ô¿àiE_x0010_Ú¾?õr[,)óÁ?DÝ	ó·Kð¿&amp;}°íýMÁ¿ù2:_x001C_m¿LìÉ_x0013_üÕ?¹åÑN}Q¿?{m_x0002_ëý¤?{8F¦iuÔ¿_x0004_{_x0001_0p/Ð?=(Ñc\¶?þf_±È?£_x000C_CEhÛ¿¦_x000D_mF	Ê¿Øú_x0012_â÷?	,9ìmiÙ¿gUz·³_x0011_å?~îqbMZà?_x0004_eQK¤Õ¿¤^]_x0003_«Iã¿]MËÏ_x0012_Eî?*þ°ÌsWú?_x0010_Ô©V#æ¿_x0010_Å¥_x0005_@¥_x0003__ÖÎ¿,{Ü7JË?_x0002__x0004_YM_x0003_Ùï¿W_x001C_*nÇXÓ?ÊTWcûô?¼tïÖ1õ?oºÑ_x0011_¹Ëð?Cÿªð_x0004_à?ñòrÊUå?uðäÝôE?@fGCëMú?Á5B'2ÉÛ¿ÿ.À¡&lt;Ý¿_x0018_£E¢rõ¿ÊÖ8êÎàá?&amp;ÖB·ã½¿_x001A_b×:§*Ý¿wáCX_x0003_ò?!z_Dë"÷?æÝ÷èä_x000E_º¿qQ?]¥ö¿i³9$ ó¿,¨6&amp;¦Põ¿«8b!Vî?_x000E_¨SÚáç?_x0013_Y!Dú¿÷ùÀ_x000B_Ä!ñ?å_x001C_.?Ìü¿Ã_x0001_e§eô¿a\Ôà¿?Âctrô¿Mìm|½Áë?UG_x0014_¸[&amp;ò¿&gt;wÏ÷_x0001__x0003_jj°?h_x0006_ï´8_x001E_È?ú_x000D__x0001_Û1Í?_x0017_f=ã_x000C_Dú¿Õ_x0017_b_x000F_Ü¿_x001B_»ÏsLc§¿#_x0001_«è?Ã	éÀü»®?ú¢y8ÜÒ?À÷$õ_x000E_ìî¿^vß'^ùÚ¿f_x0019_Ëá@Ñ¿øý""ÀÅõ?=QX_x0004_iÙ?$éd_x000B_É_x0015_æ¿ÆäßÒzSÝ?ì­¡èüºæ?rB¼4Fò¿f;/.ÉN_x0002_@_x000F_Îú_x001D_ñ¿7ZyNí¿hxbýÁÈ?_x001C_ý¼_x0012_Þø¿ç»­B&amp;ç?R_x000F_0_x0015_yÖ¿7`;Ág{ç¿3_¢_x0001_ëæ?qgIL9&lt;Ý?ÿF»füÌ×?j°¿&lt;Gná¿·o_x001D_HQ_x001F_õ¿p_x001D_Ú=è_x0019_å?_x0002__x0006_:±à_x0001_!à?¾V^_x000C_*_x0003_À_x0012_$ãNp_x0002_@Û_Bô[Ù¿Èf·lÅ¿ _x0007_&lt;Ó_x0002_Àî4_x000D_ø¦ È¿_x0016_­Á#¨_x0005_É?¡ÚÔOÙ?_x0016_5:$_x0005_ö¿Í]8Ò!Àð?êÞ§ës§?û¦a×ò¿×È­_x001F_¬á¿._x0014__x0015_zgö¿rpý6ü?	_x000E_í@_x0008_4ú?_x001D_Ð_x001B_©£é?Ä¼&lt;ÉXgá¿áq_x001B_ªµÑ¿_x0004_FA·Sè¿ã_x0010_4Hï?Ì&amp;GÃ³_x001E_ù?Ca3DÎ¿[dª	Qs¸?ö_x001E_çê¿w_x001B_¾ï_x001E_ôä?æ*¯-ùý??û¸_x0006_¦ºç¿Ë_x000E_èz&lt;±?Jt8_"ë?_x001A_1._x0003__x0004_~õ¿µ{_x0008_`çÜ?Ûà{_x0006_ÖQª?ç±_x0016_iç?Wó_x000F__x0005_Øe¿_x0006__x0013_7SØ¿éG_x000E_àÅÂõ?_x0006_-Ú¿ªÝñ?t@îöæÙ?_x0002_Uí®_x0001_À_x0015_q1«wö¿ô_x0001_.ÕÔÜ?;Ï_x0002_(®Õ?èó¦´_x0003_ú¿Ò¥a_x0014__x0002_÷¿½ãÔ)Fâñ?Ç_x001B_1^B_x0017_Ý?qÕæ¢=_x0007_À_x000D_¡Â_x000B_"Ñ¿M_x0003__x0003_M_x0003__x0003_M_x0003__x0003_M_x0003__x0003_M_x0003__x0003_M_x0003__x0003_M_x0003__x0003_M_x0003__x0003_M_x0003__x0003_M_x0003__x0003_M_x0003__x0003_M_x0003__x0003_M_x0003__x0003_M_x0003__x0003_M_x0003__x0003_M_x0003__x0003_M_x0003__x0003_M_x0003__x0003_M_x0003__x0003_M_x0003__x0003_M_x0003__x0003_M_x0003__x0003_M_x0003__x0003_M_x0003__x0003_M_x0003__x0003_M_x0003__x0003__x0001__x0002_M_x0001__x0001_M_x0001__x0001_M_x0001__x0001_M_x0001__x0001_M_x0001__x0001_ M_x0001__x0001_¡M_x0001__x0001_¢M_x0001__x0001_£M_x0001__x0001_¤M_x0001__x0001_¥M_x0001__x0001_¦M_x0001__x0001_§M_x0001__x0001_¨M_x0001__x0001_©M_x0001__x0001_ªM_x0001__x0001_«M_x0001__x0001_¬M_x0001__x0001_­M_x0001__x0001_®M_x0001__x0001_¯M_x0001__x0001_°M_x0001__x0001_±M_x0001__x0001_²M_x0001__x0001_³M_x0001__x0001_´M_x0001__x0001_µM_x0001__x0001_¶M_x0001__x0001_·M_x0001__x0001_¸M_x0001__x0001_¹M_x0001__x0001_ºM_x0001__x0001_»M_x0001__x0001_¼M_x0001__x0001_½M_x0001__x0001_¾M_x0001__x0001_¿M_x0001__x0001_ÀM_x0001__x0001_ÁM_x0001__x0001_ÂM_x0001__x0001_ÃM_x0001__x0001_ÄM_x0001__x0001_ÅM_x0001__x0001_ÆM_x0001__x0001_ÇM_x0001__x0001_ÈM_x0001__x0001_ÉM_x0001__x0001_ÊM_x0001__x0001_ËM_x0001__x0001_ÌM_x0001__x0001_ÍM_x0001__x0001_ÎM_x0001__x0001_ÏM_x0001__x0001_ÐM_x0001__x0001_ÑM_x0001__x0001_ÒM_x0001__x0001_ÓM_x0001__x0001_ÔM_x0001__x0001_ÕM_x0001__x0001_ÖM_x0001__x0001_×M_x0001__x0001_ØM_x0001__x0001_ÙM_x0001__x0001__x0002__x0003_ÚM_x0002__x0002_ÛM_x0002__x0002_ÜM_x0002__x0002_ÝM_x0002__x0002_ÞM_x0002__x0002_ßM_x0002__x0002_àM_x0002__x0002_áM_x0002__x0002_âM_x0002__x0002_ãM_x0002__x0002_äM_x0002__x0002_åM_x0002__x0002_æM_x0002__x0002_çM_x0002__x0002_èM_x0002__x0002_éM_x0002__x0002_êM_x0002__x0002_ëM_x0002__x0002_ìM_x0002__x0002_íM_x0002__x0002_îM_x0002__x0002_ïM_x0002__x0002_ðM_x0002__x0002_ñM_x0002__x0002_òM_x0002__x0002_óM_x0002__x0002_ôM_x0002__x0002_õM_x0002__x0002_öM_x0002__x0002_÷M_x0002__x0002_øM_x0002__x0002_ùM_x0002__x0002_úM_x0002__x0002_ûM_x0002__x0002_üM_x0002__x0002_ýM_x0002__x0002_þM_x0002__x0002_ÿM_x0002__x0002__x0001_N_x0002__x0002_|¿`_x001E_qö?jõ	_x000D_bÛ¿ ¾®øÖ?yx»&gt;õ^¿ÐOØ½Hß¿gr'°_x0013__x000F_ã?$HWsÄ?a_x0018_/}1Ó¿ÈàñbMë?$[XÞnõ¿kbé{¿ð¿.¤ÞÕ¥_x0006_å?_x0001__x0004__x0006_ÕÙûñ¿#£	X¿?_x001B_7mrÓ|ì?/lJ$_x000F_´¿ú_x0011_(XR,÷?è_x0014_¡¯_x0001_ÊÛ¿Ô×ô!_x0003_º?9;ÄñËó¿Ó§;vÎ$_x0002_Ào17¢ÿ¨Ä¿_x001B_É_±CNó¿{°ÓÝ¿J­¾¿;»	D¡?]`ÆÐ¿çz²oe_x0005_ÀøÀ_x0015_2ÕÖ?e9Å#¶¸¿\3Z+:íü¿VþVzÜ_x001D_î?!n_geéò¿ãum_x001B_nþë¿­Ê_x0019_è?¡ª=çë?¢_x0011_cGÖî? ê=z¿É?F7_x0007_ÕÈï¿Ó_x0017_8Ý³?æS©m_x001D_×?w§É_x0011_Æ?_Í¬_x0011_½_x0010_°?¾*_x0003_	JpÙ?_x001E_{Ç_x0012_¢Eá¿GSªÃ¶¿_x0005_£_x0006_»Àå¿=&lt;xÌá¿_x001A_#þ°èIð?_x0001_¨6óÿyä?_x0010_.Yphï?ÅZCÖ×¿Åj3õ|}Í?ÏsXÈøÁì?s¨x¿_x0004_Ný¿T_x000C__x0015_Æ¿ÿû¬#_x001A__x0007_õ¿s-Ã¯þ¿¤ÜÈ	/ù?íäw`åí?RÃó6{å?!ÑÀÍwô¿c_x0003_qÆpÁ?ð¹¯ßëÚ?+õK¹þà?_x001F_êÈÎÒû?_x0003_R½þÃwî¿_x000E_¾±_x0004_Þ¿üLÇ»_x0002_ý¿&lt;4&amp;­¹Ùå?í¬-Yö¿¹&amp;i]I_x0008_å¿£d^âCð?^3âÔ?ò¿æ|¤nrû¿_x0002__x0003_Á¶m8â?f_x000B_Vßgã±¿L»ñá6Ö¿§_x0008_{CMß¿	l@Ü_x0013_í?°M²3iWè?ªm]×ÚÚî¿_x0002_áPü¸ï¿ä-óèÖË¿_x000D_¼³"ò¿úe¢0_x0016_ùÊ?a_x000E_ø_x0019__x001B_Ã×?_x0010_¯²ae)ð¿³`²	[ä¿.É@HCcÊ?×I^¥é_x000D_ó¿^µ{¢½²?A!÷dç¿úA}ò9ð¿á_x001D_(?½gÛ?IS_x0013_ù·?$Ð[_x0019_¡º¿ï¨À;j~»?tK¤_x0007__x0005_uÜ¿Og¬W!æ?¦¿:3Ö?í«qlH½?Èp÷)ùÒú¿=_x0008_!8ì¿ËpµþABÖ?_x001B_À\à]_x000C__x0001_ÀÌýþ¶_x0001__x0005_wXÚ¿R@w?oÊ_x0002_èòç?_x000B_:!éêÿé?Ê_x001B_2#K°Ø?^xO0¡ë?£S¦?2Ó_x0014_¯A2º¿eáSÈØ¿á_x001E_=Qâ?ztÞÅ_x0004_à?Ç_x0015_LûxÛ?4m·iÃ¿_x001D_h¥ÂêØç¿¼²ôE·¿øJ_x0014_Lô¿5Så»_x001C_ã¿øYBu_x001D__x0008_ ¿_x0003_ì_x0008_C­÷_x0003_@/ç_x0003_;÷_x0005_ü?JðÞ/¬Â¿Ví@à·pà?á^ÖøT_x001C_ù¿éöÝØ5-Ú?ï8/·Ñ?&gt;âÀ_x0003_åÓ¿¸ô_x0006__x0006_!Ûç¿Ù40ûvê?Â»_x0018_ð¸9Ô?Ú_x0008_cK_x0001_Ü¿ÈZjÀ[ØØ?g¦âóÊ¿_x0002__x0003_ÉV­=!¿mbN?ÚVð¿xbp_x0018_«ùê¿@_x0004__x001A_¦ý_x000D_Ò¿xz"âýT¸¿x¾:(_x0003_z¿QìqÆ¥TÀ¿Yñ_x0015_ÂÆæ¿_x001C_u1`[&lt;þ?jÓQ/î?ë=J@öØù?_x0016_&amp;½n®?ô_x0016_Ò??÷ñ?_x0018_k[½§*ö?_x0010_¨©úÆFí?ÙZ£wóþ¿;Î	Â§B¿ÉÝ¿ð¬ö?_x001E_-ë8[f_x0002_@A¨í_x0001_vqÚ?³tj¡j·ô¿Ç_x0011_8ÐÓÀ¿¼®»:bû?_x000E_j5_x0012_&lt;:µ¿Ôaâîô_x0015_Ã¿&amp;ès¯`ó?a_x0005_Å_x0013_±é¿pØr¨u_x001F_°¿-¼q«	_x000C_²?@_x0015_%ÈÛéó?Lõ_x0003_Ãî?$´ß_x0003__x0004_?_x0007_çª°Ðç?æ#}n _x0002_Ó¿6¿JölëÚ¿èÌý[ôØ¿ÙI¦ºõ-Ò?&lt;\º¦§cã?_x0001_%p.}_x0010_ï¿1è¯c8¿¿"/_x001E__x0007_ì6ð?õK_x0011_]ß?+_x001A_Á´ã¿öÿ_x001B__x0003__x0017_ë?;Ä`Åïð¿n_x0005_»Mß/Ù¿t'öûpÉ¿~ÚÁ_x0011_»¿lÂÛü_x000C_ñ¿nù]E~¡¿q#°ç_x000E__x0002_À_x001B_+ÿw¤ò¿Gae'ßÌ?¾úÏª_x000E_¶_x0003_@D_x000D_9H¯Lê¿ý"m ?¦¹âå_Ý¿R¯D^Ò³Ò¿í_x000D_É¿¡,ME5§²¿%Û:hQ÷¿®øÙÆ_x0019_á?Ô_x000B_®D_x000D_¿è¿_x0002__x0005_°#_x000B_[$£?_x001B_b¬üç?_x0001_Oðáæé¿È_x0003_½gÆ?0¸2USÇ¿Á-\ØÁhë?B¶Ìd%ú?n0ªfÚ¿_x000F_¸3 æ*ë?ÙÅ)­'Kî?S/_x0018_AKÞ¿É-]_x0001_^Æ¿h_x0003_ï¿_x0005_÷¿×9ìë¥Ó¿á_x0001_%8oü¿¼RÕ}½Ü¿üÍ¥Ëð?Êb_x000E_ÄÚÙ¿T"Ð_x0016_Ó¹à¿ãS6ZßV×¿üÙÄ|&lt;_x0006_@(ÇE&amp;9çò?%^ü@LaÚ?òúÏB,!Â¿Pn æ|Ò?'A®XÁ~ï?_x0014_@d½Mâ?HÅÄ«_x0004_2Ç¿_x000C_êV_x0014_ÀkÊ¿wÌhÇ4õ? DÑ+_x0007_ã¿=_x0016_ÖA_x0002__x0003_[äz?ÕÌIQÌ¿Ô_x0017_&gt;ã3·?tm_x0005__x0016__lü?Ã½AWý?K_x0018_»_x001E_±úÁ?ºÈU_x0017_~Ã?ú é_x0001_³÷¿jD_x001D_3ÞóÉ¿¤_x0019_vlmáË?¿_x0012_é'MÐ?÷GBpj¹?è_x0011_uÅÐ?«_x0004_3äòù?_x0003_ÐÂñeéá?zx_x0002__x0013_¾ë?löæ_^¶Ù?MJÔ_x000E_uÏÐ¿,.¬r°ï?û_x001D_Ey_x0015_uå¿\_x0013_úQ7ñó¿&gt;"y_x0011_úaÉ?hüÜ÷\Ð?¿ØÒÿªì¿®_x001D_9_x001C_õá?Î,ÛIö?h?àFøËð¿[mé¯î¿|Ë"ÏD ð¿NËÚ­6×Õ?fY_x001C_^=t?Ñ/_x0003_ô6_x0006_È?_x0004__x0005_Th_x0003_¸_x0002_À_x0013_ñiIGî?ÒïôÁAô¿y¹Q_x001E_TÑ?v¤ÊPÅÜ¿ºN¾¾áó?)yëL-Ý?z+«Þý×?bYÖî*¶_x0004_À_x001D_eR$ï?¸\Ù_x0007_Ó?§ÕO©~Ä¿±W67CÖ¿ýv\RÃ·ý?a;pÃöñ¿P&lt;|è_x000F_Ð¿7(o_x0010_¨_x0002_ß?Ãæçjë¿_x0001_®Z`Û¯¿~_x0019__x000F_É\æ¿§æt»âñ¿m_x001F__x0013_,(Ì?iÓ\¹õ?5KV_x0014_Ù÷Û¿BeøQS]_x0001_@õ\z5ãDÞ?é_x001C_I©ýã¿_x001B_÷&amp;_x0001_¬?LÝF_x000B_ÖÆ?|ï~*µö?'ì_x0006_úò¿a_x0007_µË_x0001__x0003_3é¿fñ©gó*ñ¿ð¥ïÄ?_x0018_$ª7«®¿FbÂ_x000E_ö?_x0001_ÊWºµ?6të_x001E_ýuó?Ò/_x000B_¡§åô¿_x0013_t_x0016_&lt;I_x000E_æ?f×¥Hº×è?Ú0_x000E_ÆY,ÿ?_x0003_ù¸ß:ì?JÖ^_x0001_Àö²Bò?ùÌ²¤?à_x0008_oÉÿæ?k|wÿû?h¾_x001F_(£&gt;æ¿°ååæ?jxÎ_x000F_Ànè¿_x001B__Áx§Xì¿+&gt;vtõà¿êbü_x0002_ñ?ûè®æ¥ú¿I9ÜÓßÝÿ?üÜèUÓ?°ú¥ø_x0011_Ð¿]Ìþù`fÔ¿Ñ&lt;_x0008_+Ý·ñ?îoâü_x0003_|ú¿9_x0003_Ú_x0001_Íú?æTK_x001A_·?_x0001__x0008_×Ø´G0ò¿-_x000F_ã_x0007__x0004_øÏ?é_x0014_N3ôÎÍ?[°«8ÖÑ¿Ñ°èÒòëÐ¿\aW_x0013_\kñ¿Ãi_x001F_ ²âè¿ï×z)éqó?xùÙ_x001E_Åî¿Þ©Åé?_x0018__x000E_.ÀJß?_x001E__x0001_u±f¹¿ _x000F_«ùS_x0005_@$(B4Ëè?bÂÓ¿fú_x000B_\6m½¿ _x0006__x0014_k%sÀ?øÊ:ýçRÀ?Ò_x001D__x0003_ªIÞ¿õq__x0010__x0014_÷_x001F_?_x0007_ÀE/Zå¿v1Th_x000E_~_x0002_@,_x001B_)_x000E_ØWÐ¿_x000C_43ñö_x0002_@ù,5øßsÍ?¾xÏ¿{mx¬í_x000E_Ñ¿g¹½~ñ?¿Ê	}âd×?CW&lt;E%Â?7Ú3Ê?Òb_x0004__x0005_l_x0002_à¿E=KËÖâ¿FÔºÂ_x0016_n_x0002_À_x001F_7ÙÂê&gt;ð¿UÞÀí_x0017_-õ¿~ØÇ]a¿öðîivó¿híÎ^ÕJù¿_x000D__ßHk¾À?__x0005_&lt;âC_x0001_ï?û_x0017__x0019_	Ò?¼MðÆ§_x0011_ß? ëQà?¦sß_x0007_Ñ5ô¿ÉÙ_x001D_]K_x0001_ù?¡vÛCÛ¿Óì*C{âà¿fÌ\=Rkã¿ãI_x0010_ñ?_x000E_Ð÷Áþ?Æ5ÌÆ¿ÇJ¼~ê?_x0008_ÐäÕ?_x0007_+ÓÐÙì¿ÏÂq¸y¶?IõÅjÈÔ¿d·ÐaQ÷?ÚÜPfûÌé¿5Ò_x0003_ÑÓÓ?[4Hó_ð?¯¬uàö?_x0004_Ù_x0001__x001D_ÿÉê¿_x0002__x0005__x0012__x000E_@/Qò?v©¤[;Úñ¿±w&lt;èUò¿E;MØRzé¿ðÜ1â?7Ä«pÛ_x000D_Õ¿l;)µ"â??QVÃ£ñ¿,2lâ&lt;Çí?"­wè(#¿¨_x001F_|)_x0006_÷?_x0004_[hiÝñ?áÇµÙÎ¿`*_x001E_Zä¿ýWÇB_x0003_Ñ¢?Ñ_x0018__x0014_¦©_x0017_Þ?%¶Åe|×¿b.^½lþì?ÆÙ[°tý¿£=ÛÅîð?_x0013_3EÓxVã¿³_x001D__x001E_¨Öñ?ÑFê×_x000F_´ð¿xx	æÈèÓ?_x001E_/£_x0001_$1_x0002_@sg	0Ü?Ä%Á©ó¿£Íºõdß?¶÷úï?Eéßd_x0016__x0017_É¿F3TFBÊø? ÊE_x0002__x0003_M?_x0004_óÏì_x0014_«?ú_x0011_Â?_x001A_à¿c[Á°|°æ¿e¡@ÛOÙá?¡[ñµâÝâ¿_x0004_ð,ÿ!ø¿ú¿ø-\é?¢:jí9Û?_x0011_/ÀB]ù_x0002_@¢Ö¢ÑÑ?_x000F_÷ÝÂEï¿_x0019_;p Ð§û¿&lt;°_x0002__x0015_&gt;ç¦¿¢Àä[Àå?_x0007_Ú_x0001_è°º?okß;òªî?_x0012_&gt;b&gt;ê¿¼æV§_x0017_ýê?Ð_x0005_ªÔªá?_x0017_¥D	¾#ê?e&amp;á&amp;\é?5Í¼ÑàÑ¿gJË¯_x0005_ô¿8âù_x000D_à,Ô?_x0011_¥ëD^Í¿]m¸ßí%_x0004_@ÈX¬+ó è¿~^\_x001D_4Ýõ?ñNgõÜý¿«õGLØIÑ¿¿ß¤_x0001_¾¿_x0001__x0003__x0015_2ä[YÎ¿Ôq~ÕÙ_x000D_Ü?³dsTnõ?_x0017__x0011_Ô²s¨¿_x0008_Dðî^îÔ?_x001F_ÁúC_x0006_'ô?Ïy"_x0018_ÄÜØ¿Æ¡Ô¿ôëÎ?|%²h¥ó?¹_x0004_©@?ê?_x0016_¥_x001E_Oì%æ?_x001B_Zôg¶å¿të¶&gt;ë¿´ÏT_x001B_ñ?¸*Ûÿ?_x001F__x0011_0ïIàð¿bà\ÔÂ¯à?%#*=Ü·ï?ÕÈ¨_x0015__x000F__x0017_Ù?þdfYÖÅ¿h_x0016_nf_x0010_êÕ¿]È_x0001__x0008__x0002_@fõÕú.VÏ?_x000F_¬&amp;º¸×¿I|ÐPô?ÊmÀHÔøì¿O·éø_x001B_+ý?è}«Íìä¿¿ÿ}ÒÁü¿_x0006_Vµ.Ù±ñ¿¼_x0003_&amp;²_x001F_õ?q?_x0010_Z_x0008__x000F_«_x0006_Ø¿ãu£@Q_x001A_ç¿¶_x000B_%5_x0005__x0018_ò?}®GÄf"ó¿Ö_x001D_z¼gø¿_x0017_÷ÃÀ°ò?6Uù[&gt;Ü?æxÂk__x0008_õ?	_x0004_P½6_x0001_@¹Å_x000E_N_x0007_Nê?e_x0002__x0008_~wí¿ýâ/¡_x0010__x0008_¹¿¬cr0	_x0004_À_x001B__x000D_}&amp;È_x0016__x0008_@­ÎÀ¬Û?y_x000C__x0011_R_x001E_ì?÷©ð7sAà?T8äm÷Ë¿Ñm)Iº&amp;ã?dß0P7Ó?COô_x000F__x0001_À_x0011_`¸¥ñeØ?_x001D_øPØoÒ?)_x0011_ì3ýâ?w_x0012_T6]¸¾?¨&gt;DúLæ?»s¯9*ÿ¿!_x000F_¾¾!W_x0003_Àdìg\Æ/ä¿_x0013_Æ°Ú&lt;í¿t_x0005__x0016_¦$Ûô¿2P3_x000E_Äí¿_x0001__x0004_;æÂ@|!ó?_x001F__x0008_°BãÝ¿_x001D__x0004_b¹|Õ¿ð_x0014_×ñè¿îFZ\g÷?Óóä_x0018__x000B_ô?MEçR%Ú¿a¼cö¼ò¿×pUå"ü¿~Û&amp;Ììü?Á_x0005_X¼â÷¿Ãáq_ð?[hÙ_x001C_ë¿¤d'uj¢¿ô5_x0007_ï¿¸_x000D_£¾|Òä?Â]»Èjà¿ë_x0008_÷åo±?&amp;_x0003_â_x0012_*Ã?þ_x0019_Ð 2´¿P_x0012_â_x0004__x0008_é?ÒCÖ_x0005_+IÒ?àù_x0019_Â5Óå¿Füï§_x0002_Yá?Ó{Ááì?¯@û1_x0010_Þ¿.êC4@Å?_x0013_tç«þ?Õâêüð?`E3WhÓ?s o_x0016_ä?º4h_x0017__x0001__x0004_ wÝ?VôÒ)Bù?#uP!_x0012_|Ô?«ãåÂÍ¿8ø_x000C_³^_x000D_ó?R]ÚíÝ?VÏ'½Å?WcOH?¬ê?T__x0019_ÏJÓ¿Á¨ùÚíÐà¿Ô®#Òî+Õ¿çç[t1ÈË?_Î_²_x0013_Ñá¿É´QÖ?½ò?È_x0002__x0016_f»õ¿´ÀdnÞJ±¿p_x0013_{Mã?`¹Ø¹¦ø?CÊBËÍê?_x0011__x0017_Ú£M_x0002_@_x000C_ùqjN]â¿Åh·Þ_x0003_6÷¿þp?ÉöÙ¿¥Gê_x001D_²¿Ú_x001D__x001B_4C7ä¿&lt;0é¹¿â?L£a°ið?âgGZø?àîêc@ó?á4ªo»_x0002_È¿Y_x001C_8Íç?´¡¨=ö¿_x0002__x0003_E_x0001_:ç¿»lw=Dø¿&gt;#¿#­Ü?e?ì åþæ¿+4r#ô¸ÿ¿N_x000E_Ý_x0002_[ñ?I_x0008_^_x0002_Zë¿ú$_x0018__x0015_ñÚ¿¦é( ì?7Ä_x001D_Ö$¢í¿ìk_x0014_×¿ Î??Åc\_x0016_ä¿Ï:ÖÊíå?_x0006_©Äõ¿²k1Úÿ_x0007_@_x001F_Á&amp;_x001B_~ì¿rm_x001E_Dº_x0004_¿Fí0snªâ¿ÒÏ!!q:ù¿¨ìSìùÌ¿eµmqýá?¤Ö_x000C_cõ?©Óß¨ß¿öÉò6Þ/â¿ÇúRí^[ì?Ôá´Ýÿ¿ÆQÄ5×Çñ¿À_x000F_ðÐ_x001F_Hõ¿Ð_x0015_ÇÃ_x001D_ôÜ¿ñRý«_O¤¿%_x000B__x0012_÷à?_x0019__x0007_ø_x0002__x0005_RÏä¿1øñá¿«\È,_x001F_1à?X°7_x0003_}_x0019_â¿û:WnªFà¿ÊV-	«sý?v2¥&gt;TÕ¿Rt_x000C_]ú_x0004_À_x0005__w_x0018__x0011_ú¿ù5x_x0007_8á¿_x0007_^Úõ_x0001_@_x0011_{åïfê¿Y!Êç¢ûã?Çíä%q¬¿÷3mªÄ»¿h_x000E_G©meô?_x001D_êÁ_x000E_có¿ì}S_x0016__x0001_Å¿_x001E_Ñ_x001E_ý~ç?ðÖ{{_x000D_íâ?âÛçCñ?_x0012_ãÀî{Þ?µ_x0012__x0019_ÜÈ_x0015_ð¿löûÌDEá??4Wû_x0019_æ¿a8¯Ë_x0001_U³¿_x0004_ÆÀ+»_x001D_Ð?ïs»Ì'ö?­Òçéá¿`¤_x0007__x000B_ç?V=Þð_x0012_à¿_x0013_Aîÿ¼Ç?_x0002__x0004__x001A__x0018_{åH÷?GëEÂçï?yi¡R_x0012__x0017_´?ïöxöí_x0008_Ö¿}1=_x0014__x0011_:ä?MLÆþÅÏÁ¿û_x0002__x000D_-¿?øt,=Ñ?]C7_x0014_±å¿è_aä?}Ú\©_x0013_È¿@ïVþ¶ó?_x000F_¼3­5_x0019_Ä?ë#Ðn5Ç?6ýI¾_x001D_÷¿&lt;®pÕæÁã?ÒQ Y_x0013_àë¿Ñ°TJ³ä?i±3Æ¤¢ä¿_x001A_ãà_x0004_æ¿¡Q_x0014_Fn]î¿AB$LÜÔ?@ïUÍ/î¿§_x0005_XP_x0001_ÀxºëC?ñ¿~5 °Eé¿]ükgúð¿_x0015_õ_x0014_Í1iô¿åìÄ_x001C_«¥_x0003_@3_x001A_ q0à¿Èrîµ_x0016_¨?4Dì_x0007__x0001__x0002_gªÔ¿_x0016_j/_x0003_«ó?õÏ,¡2£ú?Ê$ã_á?¯Ã&lt;_x001F_DØ?_x0019_G*_x0007_ð¿¶çs-:FÁ¿nãôYB_x000C_¼?À_x001A__x0003_³U¼?ñ¨v«ó_x0006_ø?ÍA'ÏñÉ?_x0006_d8n/Å?_x0010_T_x0014_X£3û?:YL_x0013_Ó_x0001_@ËE³AEõ?[Ç_x0001_2ÕÞ¿/@_«jÏ¿ZÎÉ_x000E_vñ¿mÖ&amp;Ò%tâ?_x0005_yéþ_x0011_ ø¿¾­@¹æ?¤éW&lt;_x0018_í¿bêd¢ø1å¿±_x0002_4äÜfà¿tW[tíçÖ¿_x0003_¿¸]ÿÐÙ¿ð}ÓÿÁ¿pX¿5_x0011_Ù¿_SÍ½vÐû?¿oö?_x0018_\ðB ùî¿È_x0017_¥jËoú?_x0003__x0005__x0018_Ãyë`àï¿A¬qÌ\_x0004_ê¿E_x0008_)_x001C_³ü?jÜ&lt;'ê¿=2_x0011__x0010_Âjñ?ê5éjæ¿ãõÜpÐ?RâÙ²°,ã¿O!ãÏÎÂ?ÏC3Mø?(g,íÄñ?`KF&gt;´ºÞ?»_x0008_Id¦[ù?©_x0005_ï&lt;·?v9E¸Ò¿6ÝQØ×æ¿kÀ©úÁ	À_x0016__x0012_Oµ_x000D_ýç¿çÛÊ_x000C_÷&amp;ö¿Ø_x0013_òx_x0008_!ô¿_x0002_¹%7X_x0003_À5_x000D_OÞ0^é?{q]¢ré¿7¾¶&amp;fì§¿_x0001_´yËätÏ?6v_x0015_UEù¿_x0006__x001E_5{¤Ô?ó¿Û×Âò¿ÇZÑ+T¥ã¿¥wÚÙÖÛ?@¬2j&amp;«¿z!i_x0001__x0005_´oÎ? 	(ì&gt;ø¿I¸~¹´ö¿rôwàÞ·ô?\[÷}÷¿?|óø¾H_x0004_À-_x0013_ì_x0015_³Fó¿Är+]p(ñ?{LÒL(ò?Oq¶ê_x001B_'é?$Y·Êá?sµ_x0019_SÔ_x0013_Ñ?D]Þ¥½_x0012_ê¿ÅßbG_x0012_Ô¿xîB×÷µ¿B¹Ë¡ZÕ?"_x001B__x0015__x0018_._x000C_@hE"í²Ê¿82g¯DÒ¿Ô&gt;ï¦ÍÖ?&gt;æ_x0003__x0002__x001F_ç¿üLB1Ã¦ù¿ü_x000B_UË±ä¿_x0010__x0001_Áûfå?ïn­ø{#î¿ö_x001E__x001F_Å»Ã?_x0013_x]I¾â?ªQ¤Ä9:_x0001_À«9«+NÜà?é_x0014_b§ø?éçëê_x001C_ì¿¦ýû_x0008_^à?</t>
  </si>
  <si>
    <t>43f36299b10171a4a6d4d2097b7b4aae_x0001__x0003_ø;ý?+$ð?º[´7	ò¿ðôá­Ý¿g¥TdÜøÖ¿Ê-_x000E_¾_x0003_ì?¯T)ß_x0005_õ¿hªÿsí?®ÜN&gt;§¤¿8ÈåÀó¿r_x000B_ÀÖÓ_x000C__x0001_Àk_x0015_`_x0008_)¨Þ¿¾0Bó_x001A_ð?´Åi¢=ã¿½J%½çû¿#Ânå×ò?v_x0016_Èèkwþ¿1° __ßã¿;2å® ã?p_x001E_¥&amp;_x0013_¸?_x0011_ô}ýá¿&amp;0ïjôéå¿16ÿÄ.ú¿« e_x001C_óúà¿_x000E_¥_x0003_®¾Ö¿¢jEë¿Â ©_x001F_ï(Ë?ê;¾Üfô¿§ßíÕ)¯?}vÚi_x000D_HÁ?b_x0002_ÂÂ-­Ú?âë°=Ü¿ÍVþ_x0001__x0003__x001A_÷ú?4µ{(zÌ?iÅ,v þÚ?vÉ.»ÞÒ¿¨_x0007_[æ¡ò?p,W2{è?úÙ7ç£å?°oX7Åì¿I_x000F__x001B_xq\è¿ðÌ)opè´?·r@_x001A_í?!+ª À¿rÃ9É'3æ?9Ã_x0013_g§ý¿ék³¾åô?ÆKÉM_x0002_²è?_x0001_dMDªÜã?ÍW¯÷±ÃÒ?®vRá÷?ý_x000E_=m¡Ú¿çmÐîÞê¿¼ó5ÉÕ¿)³osºù¿ê_x0008_LDãÂ?ãñrÆ_x0006_ó?^ê¹õmâ¿h_x0001_ _x0013_sã?Jü×_x0008_Jû¿"ÉhðÀÂ¿÷»(2(ã?x:TáéÍ¿%ÛLDäõ¿_x0003__x000C_x{E/ä?Aª'_x0018_;ç?#íg/Ró?_x0010_ê6höú?_x0006_¬å_x0001_ý»Ö?çáø§Ò·ð?»±ÝÅ½0á?ë%3ÔÌÏ¿¤LõAè?x×Ý;÷¾¿_x001D_ãmRñ¿_x0017__x0008_tpÊ6Ø¿[b!_x0003_ÐKþ¿AiE¤ûæê?ÀÔÀæ_x0004_Û_x0002_@_F³_x0002_ì$ô?fÖpæ{$ý¿NR|_x001B_Ý¿	XÒÉ_x000C_:Ä¿ú[©}Õ_x0018_Õ?ü)ÌTdÓ¿ºG_x0007__x001B_dÌô?_x0012_1_x000B_Xå?C×sÅ_x000B_#÷?)c&amp;Û6yæ?Qg_x000D_×?_x0005__x001D_«e½øö?ï0¹5ª[¯?×6!_x0010_%á¿¥¿_x0012_x´Mü¿ç³_x001A_õä?_x001A_8_]_x0001__x0002_y=Ë¿_x0014__x0006_b1ò÷í¿\	bp³ ä?Tªz_x0002_&lt;×¿_ëÏ_x0001_]ò?¤U&amp;_x0016_á?6aÒV_x0006_ÀÔ|«ãGò¿_x0014_ÑGiÙÅà?1Ôå_x0003_¡xô?_x0011__àVÈ?_x000F_úL°yò?«ú&amp;mãô?6Ë1Ëöú¿ñwEé_x0011_ií?S'6ßß3_x0005_@ÕV²Á[Þ?gÊÛ_x001D_Pæð?_x000B__x0008_þÙÆdä¿§RÙtâøÃ¿ÝÜ¼êØ±ù?'Ryo_x0017_ß¿0°¬ì©¿XRå³_x0008_:ò?_x000D_rÝ­»ã¿ù_x0001_êÕsÑ¿±_x001D_$³GÔ¿_x000D_9êxj½?Õ ÷Óæç¿Ñ=áÒí¿_x001E__x0015_²±_x0015_å¿_x001F__x001F_ÆyØ?_x0002__x0003_ùcr,Û¿±¢wÂ:Ðß¿è_x001A_î±Ç¿;²J	¦ó¿?}g*.ìÐ?pí_x0011_PQxú¿pªu*bð¿_x0003_bÍJ£ö¿Kùüí1â¿ké_x0001_øn¼¿ÙÓ¶_h3è¿2ÌöªÔOï¿_x0011__x0010_Wå_x001B_ø?ëð_x0010_®	XÇ?3©,Ù*Ä÷?â@M¯I_x0012_é?*[â_x0010_XÏë¿`_x001A_K"G§ë¿U·N¢Öâ¿TÄ_x0012_*o2å?Ø_x001B_©g_x0019_Ó?útKYÛö¿_x0016_I_x001A__x0015_ø¿ß[Î`_x0001_ù¿bÈ_x0016_ús{û¿¯×'?P_x0012_ÿ?¢. îí?êaÃ[Ì¿¨ä»Åè?çôWFÒß?SWe±_x000F_¾¿F_x0005_ß_x0001__x0002_,_x000D_é¿YA	ìô?%sð¿DýËÒàÙé?2ô®_x0002_¿_x0015_æ¿ÓÇ+Wv(è¿_x000F_Ã_x001A_m»ç?FÔ_x0008_âÙ?7D_x001C_Ë_x0003_Ö?·u`QÚ÷¿Ôµ_x001A_Búrò¿zBÃ»ýõ?_x0001__x0001__x0001__x0001__x0001_´@_x0001__x0001__x0001__x0001__x0001_à@_x0001__x0001__x0001__x0001__x0001_´@_x0001__x0001__x0001__x0001__x0001_@_x0001__x0001__x0001__x0001__x0001_@_x0001__x0001__x0001__x0001__x0001_`j@_x0001__x0001__x0001__x0001__x0001_´@_x0001__x0001__x0001__x0001__x0001__x0018_@_x0001__x0001__x0001__x0001__x0001_´@_x0001__x0001__x0001__x0001__x0001_´@_x0001__x0001__x0001__x0001__x0001__x0001_u@_x0001__x0001__x0001__x0001__x0001_¸@_x0001__x0001__x0001__x0001__x0001_è@_x0001__x0001__x0001__x0001__x0001_@@_x0001__x0001__x0001__x0001__x0001_´@_x0001__x0001__x0001__x0001__x0001_´@_x0001__x0001__x0001__x0001__x0001_T@_x0001__x0001__x0001__x0001__x0001_´@_x0001__x0001__x0001__x0001__x0001_´@_x0001__x0001__x0001__x0001__x0001__x0010_|@_x0001__x0002__x0001__x0001__x0001__x0001__x0001_,@_x0001__x0001__x0001__x0001__x0001__x0001_m@_x0001__x0001__x0001__x0001__x0001_´@_x0001__x0001__x0001__x0001__x0001_´@_x0001__x0001__x0001__x0001__x0001_`@_x0001__x0001__x0001__x0001__x0001_´@_x0001__x0001__x0001__x0001__x0001_´@_x0001__x0001__x0001__x0001__x0001_´@_x0001__x0001__x0001__x0001__x0001_l@_x0001__x0001__x0001__x0001__x0001_´@_x0001__x0001__x0001__x0001__x0001_´@_x0001__x0001__x0001__x0001__x0001_0@_x0001__x0001__x0001__x0001__x0001_´@_x0001__x0001__x0001__x0001__x0001_´@_x0001__x0001__x0001__x0001__x0001__x000C_@_x0001__x0001__x0001__x0001__x0001_´@_x0001__x0001__x0001__x0001__x0001_0@_x0001__x0001__x0001__x0001__x0001_H@_x0001__x0001__x0001__x0001__x0001_ z@_x0001__x0001__x0001__x0001__x0001_Pv@_x0001__x0001__x0001__x0001__x0001_´@_x0001__x0001__x0001__x0001__x0001_´@_x0001__x0001__x0001__x0001__x0001_àt@_x0001__x0001__x0001__x0001__x0001_´@_x0001__x0001__x0001__x0001__x0001_H@_x0001__x0001__x0001__x0001__x0001_´@_x0001__x0001__x0001__x0001__x0001_´@_x0001__x0001__x0001__x0001__x0001_´@_x0001__x0001__x0001__x0001__x0001_@@_x0001__x0001__x0001__x0001__x0001_Àh@_x0001__x0001__x0001__x0001__x0001_´@_x0001__x0001__x0001__x0001__x0001__x0002__x0001_´@_x0001__x0001__x0001__x0001__x0001_´@_x0001__x0001__x0001__x0001__x0001_´@_x0001__x0001__x0001__x0001__x0001_´@_x0001__x0001__x0001__x0001__x0001__x0018_@_x0001__x0001__x0001__x0001__x0001_´@_x0001__x0001__x0001__x0001__x0001_´@_x0001__x0001__x0001__x0001__x0001_´@_x0001__x0001__x0001__x0001__x0001_´@_x0001__x0001__x0001__x0001__x0001_h@_x0001__x0001__x0001__x0001__x0001_ u@_x0001__x0001__x0001__x0001__x0001_´@_x0001__x0001__x0001__x0001__x0001_´@_x0001__x0001__x0001__x0001__x0001_ ~@_x0001__x0001__x0001__x0001__x0001__x0014_@_x0001__x0001__x0001__x0001__x0001_´@_x0001__x0001__x0001__x0001__x0001_°@_x0001__x0001__x0001__x0001__x0001_´@_x0001__x0001__x0001__x0001__x0001_´@_x0001__x0001__x0001__x0001__x0001__x001C_@_x0001__x0001__x0001__x0001__x0001_´@_x0001__x0001__x0001__x0001__x0001_´@_x0001__x0001__x0001__x0001__x0001_`@_x0001__x0001__x0001__x0001__x0001_´@_x0001__x0001__x0001__x0001__x0001_0@_x0001__x0001__x0001__x0001__x0001_´@_x0001__x0001__x0001__x0001__x0001_´@_x0001__x0001__x0001__x0001__x0001_X@_x0001__x0001__x0001__x0001__x0001_´@_x0001__x0001__x0001__x0001__x0001_´@_x0001__x0001__x0001__x0001__x0001_´@_x0001__x0001__x0001__x0001__x0001_´@_x0001__x0002__x0001__x0001__x0001__x0001__x0001_ @_x0001__x0001__x0001__x0001__x0001_@_x0001__x0001__x0001__x0001__x0001_´@_x0001__x0001__x0001__x0001__x0001_´@_x0001__x0001__x0001__x0001__x0001__x0008_@_x0001__x0001__x0001__x0001__x0001_´@_x0001__x0001__x0001__x0001__x0001_´@_x0001__x0001__x0001__x0001__x0001_@_x0001__x0001__x0001__x0001__x0001_@_x0001__x0001__x0001__x0001__x0001_´@_x0001__x0001__x0001__x0001__x0001_´@_x0001__x0001__x0001__x0001__x0001_ @_x0001__x0001__x0001__x0001__x0001_´@_x0001__x0001__x0001__x0001__x0001_0~@_x0001__x0001__x0001__x0001__x0001_È@_x0001__x0001__x0001__x0001__x0001_´@_x0001__x0001__x0001__x0001__x0001_´@_x0001__x0001__x0001__x0001__x0001_à@_x0001__x0001__x0001__x0001__x0001_´@_x0001__x0001__x0001__x0001__x0001_0@_x0001__x0001__x0001__x0001__x0001_`y@_x0001__x0001__x0001__x0001__x0001_´@_x0001__x0001__x0001__x0001__x0001_´@_x0001__x0001__x0001__x0001__x0001_°}@_x0001__x0001__x0001__x0001__x0001_´@_x0001__x0001__x0001__x0001__x0001_´@_x0001__x0001__x0001__x0001__x0001_´@_x0001__x0001__x0001__x0001__x0001_@_x0001__x0001__x0001__x0001__x0001_´@_x0001__x0001__x0001__x0001__x0001_,@_x0001__x0001__x0001__x0001__x0001_´@_x0001__x0001__x0001__x0001__x0001__x0002__x0001_@u@_x0001__x0001__x0001__x0001__x0001_´@_x0001__x0001__x0001__x0001__x0001__x0010_{@_x0001__x0001__x0001__x0001__x0001_t@_x0001__x0001__x0001__x0001__x0001_´@_x0001__x0001__x0001__x0001__x0001_Ü@_x0001__x0001__x0001__x0001__x0001__x0001_m@_x0001__x0001__x0001__x0001__x0001_´@_x0001__x0001__x0001__x0001__x0001_´@_x0001__x0001__x0001__x0001__x0001_@_x0001__x0001__x0001__x0001__x0001_´@_x0001__x0001__x0001__x0001__x0001_´@_x0001__x0001__x0001__x0001__x0001_°s@_x0001__x0001__x0001__x0001__x0001_´@_x0001__x0001__x0001__x0001__x0001_D@_x0001__x0001__x0001__x0001__x0001_´@_x0001__x0001__x0001__x0001__x0001_Ð@_x0001__x0001__x0001__x0001__x0001_´@_x0001__x0001__x0001__x0001__x0001_ðw@_x0001__x0001__x0001__x0001__x0001_È@_x0001__x0001__x0001__x0001__x0001_´@_x0001__x0001__x0001__x0001__x0001_´@_x0001__x0001__x0001__x0001__x0001_Ðr@_x0001__x0001__x0001__x0001__x0001_Ðt@_x0001__x0001__x0001__x0001__x0001_ðt@_x0001__x0001__x0001__x0001__x0001_´@_x0001__x0001__x0001__x0001__x0001_´@_x0001__x0001__x0001__x0001__x0001_´@_x0001__x0001__x0001__x0001__x0001_Ø@_x0001__x0001__x0001__x0001__x0001__x0014_@_x0001__x0001__x0001__x0001__x0001_ðr@_x0001__x0001__x0001__x0001__x0001_´@_x0001__x0002__x0001__x0001__x0001__x0001__x0001_´@_x0001__x0001__x0001__x0001__x0001_´@_x0001__x0001__x0001__x0001__x0001_È@_x0001__x0001__x0001__x0001__x0001_ a@_x0001__x0001__x0001__x0001__x0001_´@_x0001__x0001__x0001__x0001__x0001_´@_x0001__x0001__x0001__x0001__x0001_´@_x0001__x0001__x0001__x0001__x0001_´@_x0001__x0001__x0001__x0001__x0001_´@_x0001__x0001__x0001__x0001__x0001_´@_x0001__x0001__x0001__x0001__x0001_ì@_x0001__x0001__x0001__x0001__x0001_´@_x0001__x0001__x0001__x0001__x0001_´@_x0001__x0001__x0001__x0001__x0001_@_x0001__x0001__x0001__x0001__x0001_ð|@_x0001__x0001__x0001__x0001__x0001_´@_x0001__x0001__x0001__x0001__x0001_´@_x0001__x0001__x0001__x0001__x0001_w@_x0001__x0001__x0001__x0001__x0001_´@_x0001__x0001__x0001__x0001__x0001_´@_x0001__x0001__x0001__x0001__x0001_´@_x0001__x0001__x0001__x0001__x0001__x0001_x@_x0001__x0001__x0001__x0001__x0001_X@_x0001__x0001__x0001__x0001__x0001_´@_x0001__x0001__x0001__x0001__x0001_¸@_x0001__x0001__x0001__x0001__x0001_´@_x0001__x0001__x0001__x0001__x0001_´@_x0001__x0001__x0001__x0001__x0001_´@_x0001__x0001__x0001__x0001__x0001_@_x0001__x0001__x0001__x0001__x0001_´@_x0001__x0001__x0001__x0001__x0001_´@_x0001__x0001__x0001__x0001__x0001__x0002__x0001_0@_x0001__x0001__x0001__x0001__x0001_X@_x0001__x0001__x0001__x0001__x0001_ø@_x0001__x0001__x0001__x0001__x0001_°~@_x0001__x0001__x0001__x0001__x0001_´@_x0001__x0001__x0001__x0001__x0001_´@_x0001__x0001__x0001__x0001__x0001_´@_x0001__x0001__x0001__x0001__x0001_`@_x0001__x0001__x0001__x0001__x0001_`@_x0001__x0001__x0001__x0001__x0001_¨@_x0001__x0001__x0001__x0001__x0001_ào@_x0001__x0001__x0001__x0001__x0001_´@_x0001__x0001__x0001__x0001__x0001_´@_x0001__x0001__x0001__x0001__x0001_´@_x0001__x0001__x0001__x0001__x0001_´@_x0001__x0001__x0001__x0001__x0001_´@_x0001__x0001__x0001__x0001__x0001_0@_x0001__x0001__x0001__x0001__x0001_´@_x0001__x0001__x0001__x0001__x0001_À@_x0001__x0001__x0001__x0001__x0001_´@_x0001__x0001__x0001__x0001__x0001_´@_x0001__x0001__x0001__x0001__x0001_´@_x0001__x0001__x0001__x0001__x0001_´@_x0001__x0001__x0001__x0001__x0001_´@_x0001__x0001__x0001__x0001__x0001_è@_x0001__x0001__x0001__x0001__x0001_°|@_x0001__x0001__x0001__x0001__x0001_Ðs@_x0001__x0001__x0001__x0001__x0001_¨@_x0001__x0001__x0001__x0001__x0001_@@_x0001__x0001__x0001__x0001__x0001_´@_x0001__x0001__x0001__x0001__x0001_´@_x0001__x0001__x0001__x0001__x0001_X@_x0001__x0002__x0001__x0001__x0001__x0001__x0001_´@_x0001__x0001__x0001__x0001__x0001_´@_x0001__x0001__x0001__x0001__x0001_´@_x0001__x0001__x0001__x0001__x0001_@q@_x0001__x0001__x0001__x0001__x0001_´@_x0001__x0001__x0001__x0001__x0001_`w@_x0001__x0001__x0001__x0001__x0001_´@_x0001__x0001__x0001__x0001__x0001_¨@_x0001__x0001__x0001__x0001__x0001_@_x0001__x0001__x0001__x0001__x0001_ @_x0001__x0001__x0001__x0001__x0001_È@_x0001__x0001__x0001__x0001__x0001_À@_x0001__x0001__x0001__x0001__x0001_Ps@_x0001__x0001__x0001__x0001__x0001_@m@_x0001__x0001__x0001__x0001__x0001_´@_x0001__x0001__x0001__x0001__x0001__x0010_@_x0001__x0001__x0001__x0001__x0001_´@_x0001__x0001__x0001__x0001__x0001_´@_x0001__x0001__x0001__x0001__x0001_´@_x0001__x0001__x0001__x0001__x0001_ @_x0001__x0001__x0001__x0001__x0001_´@_x0001__x0001__x0001__x0001__x0001_(@_x0001__x0001__x0001__x0001__x0001_@@_x0001__x0001__x0001__x0001__x0001__x0008_@_x0001__x0001__x0001__x0001__x0001_´@_x0001__x0001__x0001__x0001__x0001_´@_x0001__x0001__x0001__x0001__x0001_´@_x0001__x0001__x0001__x0001__x0001_´@_x0001__x0001__x0001__x0001__x0001_´@_x0001__x0001__x0001__x0001__x0001_´@_x0001__x0001__x0001__x0001__x0001_´@_x0001__x0001__x0001__x0001__x0001__x0002__x0001_ð@_x0001__x0001__x0001__x0001__x0001_´@_x0001__x0001__x0001__x0001__x0001_¸@_x0001__x0001__x0001__x0001__x0001_´@_x0001__x0001__x0001__x0001__x0001_´@_x0001__x0001__x0001__x0001__x0001_´@_x0001__x0001__x0001__x0001__x0001_Pr@_x0001__x0001__x0001__x0001__x0001_@_x0001__x0001__x0001__x0001__x0001_@_x0001__x0001__x0001__x0001__x0001_´@_x0001__x0001__x0001__x0001__x0001_m@_x0001__x0001__x0001__x0001__x0001_´@_x0001__x0001__x0001__x0001__x0001_´@_x0001__x0001__x0001__x0001__x0001_´@_x0001__x0001__x0001__x0001__x0001_´@_x0001__x0001__x0001__x0001__x0001_°w@_x0001__x0001__x0001__x0001__x0001_À@_x0001__x0001__x0001__x0001__x0001_´@_x0001__x0001__x0001__x0001__x0001_´@_x0001__x0001__x0001__x0001__x0001_è@_x0001__x0001__x0001__x0001__x0001_´@_x0001__x0001__x0001__x0001__x0001_´@_x0001__x0001__x0001__x0001__x0001_´@_x0001__x0001__x0001__x0001__x0001_´@_x0001__x0001__x0001__x0001__x0001_(@_x0001__x0001__x0001__x0001__x0001_´@_x0001__x0001__x0001__x0001__x0001_x@_x0001__x0001__x0001__x0001__x0001_È@_x0001__x0001__x0001__x0001__x0001_´@_x0001__x0001__x0001__x0001__x0001_@_x0001__x0001__x0001__x0001__x0001_ð@_x0001__x0001__x0001__x0001__x0001_ð@_x0001__x0002__x0001__x0001__x0001__x0001__x0001_}@_x0001__x0001__x0001__x0001__x0001_p@_x0001__x0001__x0001__x0001__x0001_´@_x0001__x0001__x0001__x0001__x0001_Ø@_x0001__x0001__x0001__x0001__x0001_´@_x0001__x0001__x0001__x0001__x0001_´@_x0001__x0001__x0001__x0001__x0001_°r@_x0001__x0001__x0001__x0001__x0001_´@_x0001__x0001__x0001__x0001__x0001_´@_x0001__x0001__x0001__x0001__x0001_´@_x0001__x0001__x0001__x0001__x0001_´@_x0001__x0001__x0001__x0001__x0001_X@_x0001__x0001__x0001__x0001__x0001_@_x0001__x0001__x0001__x0001__x0001_´@_x0001__x0001__x0001__x0001__x0001_ @_x0001__x0001__x0001__x0001__x0001__x0001_@_x0001__x0001__x0001__x0001__x0001_P@_x0001__x0001__x0001__x0001__x0001_´@_x0001__x0001__x0001__x0001__x0001_h@_x0001__x0001__x0001__x0001__x0001_´@_x0001__x0001__x0001__x0001__x0001_´@_x0001__x0001__x0001__x0001__x0001_h@_x0001__x0001__x0001__x0001__x0001_´@_x0001__x0001__x0001__x0001__x0001_h@_x0001__x0001__x0001__x0001__x0001_´@_x0001__x0001__x0001__x0001__x0001__x0008_@_x0001__x0001__x0001__x0001__x0001__x0008_@_x0001__x0001__x0001__x0001__x0001_8@_x0001__x0001__x0001__x0001__x0001_´@_x0001__x0001__x0001__x0001__x0001_´@_x0001__x0001__x0001__x0001__x0001_´@_x0001__x0001__x0001__x0001__x0001__x0002__x0001_x@_x0001__x0001__x0001__x0001__x0001_´@_x0001__x0001__x0001__x0001__x0001_8@_x0001__x0001__x0001__x0001__x0001_@_x0001__x0001__x0001__x0001__x0001_´@_x0001__x0001__x0001__x0001__x0001_´@_x0001__x0001__x0001__x0001__x0001__x0008_@_x0001__x0001__x0001__x0001__x0001_´@_x0001__x0001__x0001__x0001__x0001_È@_x0001__x0001__x0001__x0001__x0001_´@_x0001__x0001__x0001__x0001__x0001_´@_x0001__x0001__x0001__x0001__x0001_h@_x0001__x0001__x0001__x0001__x0001__x0018_@_x0001__x0001__x0001__x0001__x0001_´@_x0001__x0001__x0001__x0001__x0001_ @_x0001__x0001__x0001__x0001__x0001_x@_x0001__x0001__x0001__x0001__x0001_´@_x0001__x0001__x0001__x0001__x0001_pt@_x0001__x0001__x0001__x0001__x0001_@_x0001__x0001__x0001__x0001__x0001_´@_x0001__x0001__x0001__x0001__x0001_Ào@_x0001__x0001__x0001__x0001__x0001_´@_x0001__x0001__x0001__x0001__x0001_¨@_x0001__x0001__x0001__x0001__x0001_|@_x0001__x0001__x0001__x0001__x0001_¨@_x0001__x0001__x0001__x0001__x0001_´@_x0001__x0001__x0001__x0001__x0001_´@_x0001__x0001__x0001__x0001__x0001_´@_x0001__x0001__x0001__x0001__x0001_@_x0001__x0001__x0001__x0001__x0001_´@_x0001__x0001__x0001__x0001__x0001__x0001_r@_x0001__x0001__x0001__x0001__x0001_z@_x0001__x0002__x0001__x0001__x0001__x0001__x0001_´@_x0001__x0001__x0001__x0001__x0001_@_x0001__x0001__x0001__x0001__x0001_´@_x0001__x0001__x0001__x0001__x0001_ r@_x0001__x0001__x0001__x0001__x0001_@_x0001__x0001__x0001__x0001__x0001_´@_x0001__x0001__x0001__x0001__x0001_´@_x0001__x0001__x0001__x0001__x0001_´@_x0001__x0001__x0001__x0001__x0001_´@_x0001__x0001__x0001__x0001__x0001_Às@_x0001__x0001__x0001__x0001__x0001_t@_x0001__x0001__x0001__x0001__x0001_´@_x0001__x0001__x0001__x0001__x0001_°y@_x0001__x0001__x0001__x0001__x0001_´@_x0001__x0001__x0001__x0001__x0001_´@_x0001__x0001__x0001__x0001__x0001_´@_x0001__x0001__x0001__x0001__x0001__x0001_@_x0001__x0001__x0001__x0001__x0001_´@_x0001__x0001__x0001__x0001__x0001_´@_x0001__x0001__x0001__x0001__x0001_ @_x0001__x0001__x0001__x0001__x0001_À~@_x0001__x0001__x0001__x0001__x0001_´@_x0001__x0001__x0001__x0001__x0001_y@_x0001__x0001__x0001__x0001__x0001_@_x0001__x0001__x0001__x0001__x0001_´@_x0001__x0001__x0001__x0001__x0001_´@_x0001__x0001__x0001__x0001__x0001_´@_x0001__x0001__x0001__x0001__x0001_´@_x0001__x0001__x0001__x0001__x0001_´@_x0001__x0001__x0001__x0001__x0001_àk@_x0001__x0001__x0001__x0001__x0001_h@_x0001__x0001__x0001__x0001__x0001__x0002__x0001__x0010_@_x0001__x0001__x0001__x0001__x0001_´@_x0001__x0001__x0001__x0001__x0001_ @_x0001__x0001__x0001__x0001__x0001_´@_x0001__x0001__x0001__x0001__x0001_´@_x0001__x0001__x0001__x0001__x0001_´@_x0001__x0001__x0001__x0001__x0001_¨@_x0001__x0001__x0001__x0001__x0001_ @_x0001__x0001__x0001__x0001__x0001_È@_x0001__x0001__x0001__x0001__x0001_Ào@_x0001__x0001__x0001__x0001__x0001__x0008_@_x0001__x0001__x0001__x0001__x0001_´@_x0001__x0001__x0001__x0001__x0001_´@_x0001__x0001__x0001__x0001__x0001_H@_x0001__x0001__x0001__x0001__x0001_0@_x0001__x0001__x0001__x0001__x0001_è@_x0001__x0001__x0001__x0001__x0001_@@_x0001__x0001__x0001__x0001__x0001_´@_x0001__x0001__x0001__x0001__x0001_´@_x0001__x0001__x0001__x0001__x0001_ @_x0001__x0001__x0001__x0001__x0001_´@_x0001__x0001__x0001__x0001__x0001_i@_x0001__x0001__x0001__x0001__x0001_p@_x0001__x0001__x0001__x0001__x0001_´@_x0001__x0001__x0001__x0001__x0001_@}@_x0001__x0001__x0001__x0001__x0001_´@_x0001__x0001__x0001__x0001__x0001_t@_x0001__x0001__x0001__x0001__x0001_Ps@_x0001__x0001__x0001__x0001__x0001_´@_x0001__x0001__x0001__x0001__x0001_´@_x0001__x0001__x0001__x0001__x0001_P@_x0001__x0001__x0001__x0001__x0001__x0001_o@_x0001__x0002__x0001__x0001__x0001__x0001__x0001_´@_x0001__x0001__x0001__x0001__x0001_´@_x0001__x0001__x0001__x0001__x0001_´@_x0001__x0001__x0001__x0001__x0001_´@_x0001__x0001__x0001__x0001__x0001_´@_x0001__x0001__x0001__x0001__x0001_´@_x0001__x0001__x0001__x0001__x0001__x0010_@_x0001__x0001__x0001__x0001__x0001_´@_x0001__x0001__x0001__x0001__x0001_´@_x0001__x0001__x0001__x0001__x0001_`@_x0001__x0001__x0001__x0001__x0001_à@_x0001__x0001__x0001__x0001__x0001_´@_x0001__x0001__x0001__x0001__x0001_´@_x0001__x0001__x0001__x0001__x0001_´@_x0001__x0001__x0001__x0001__x0001_´@_x0001__x0001__x0001__x0001__x0001_´@_x0001__x0001__x0001__x0001__x0001_´@_x0001__x0001__x0001__x0001__x0001_´@_x0001__x0001__x0001__x0001__x0001_´@_x0001__x0001__x0001__x0001__x0001_´@_x0001__x0001__x0001__x0001__x0001_´@_x0001__x0001__x0001__x0001__x0001_´@_x0001__x0001__x0001__x0001__x0001_´@_x0001__x0001__x0001__x0001__x0001_Ø@_x0001__x0001__x0001__x0001__x0001_´@_x0001__x0001__x0001__x0001__x0001_´@_x0001__x0001__x0001__x0001__x0001_0p@_x0001__x0001__x0001__x0001__x0001_´@_x0001__x0001__x0001__x0001__x0001_@_x0001__x0001__x0001__x0001__x0001_´@_x0001__x0001__x0001__x0001__x0001_$@_x0001__x0001__x0001__x0001__x0001__x0002__x0001_Ä@_x0001__x0001__x0001__x0001__x0001_´@_x0001__x0001__x0001__x0001__x0001_ð}@_x0001__x0001__x0001__x0001__x0001_@{@_x0001__x0001__x0001__x0001__x0001_´@_x0001__x0001__x0001__x0001__x0001_~@_x0001__x0001__x0001__x0001__x0001_´@_x0001__x0001__x0001__x0001__x0001_¸@_x0001__x0001__x0001__x0001__x0001__x0008_@_x0001__x0001__x0001__x0001__x0001_´@_x0001__x0001__x0001__x0001__x0001_à@_x0001__x0001__x0001__x0001__x0001_°@_x0001__x0001__x0001__x0001__x0001_´@_x0001__x0001__x0001__x0001__x0001_´@_x0001__x0001__x0001__x0001__x0001__x0001_@_x0001__x0001__x0001__x0001__x0001_´@_x0001__x0001__x0001__x0001__x0001_ðq@_x0001__x0001__x0001__x0001__x0001_&lt;@_x0001__x0001__x0001__x0001__x0001_0s@_x0001__x0001__x0001__x0001__x0001_´@_x0001__x0001__x0001__x0001__x0001_¤@_x0001__x0001__x0001__x0001__x0001_`v@_x0001__x0001__x0001__x0001__x0001_´@_x0001__x0001__x0001__x0001__x0001_´@_x0001__x0001__x0001__x0001__x0001_´@_x0001__x0001__x0001__x0001__x0001_´@_x0001__x0001__x0001__x0001__x0001_´@_x0001__x0001__x0001__x0001__x0001_Ø@_x0001__x0001__x0001__x0001__x0001_´@_x0001__x0001__x0001__x0001__x0001_´@_x0001__x0001__x0001__x0001__x0001__x0010_@_x0001__x0001__x0001__x0001__x0001_´@_x0001__x0002__x0001__x0001__x0001__x0001__x0001_}@_x0001__x0001__x0001__x0001__x0001_´@_x0001__x0001__x0001__x0001__x0001_p@_x0001__x0001__x0001__x0001__x0001__x0001_@_x0001__x0001__x0001__x0001__x0001_´@_x0001__x0001__x0001__x0001__x0001_Àt@_x0001__x0001__x0001__x0001__x0001_´@_x0001__x0001__x0001__x0001__x0001_´@_x0001__x0001__x0001__x0001__x0001_pq@_x0001__x0001__x0001__x0001__x0001_Ä@_x0001__x0001__x0001__x0001__x0001_(@_x0001__x0001__x0001__x0001__x0001_´@_x0001__x0001__x0001__x0001__x0001_(@_x0001__x0001__x0001__x0001__x0001_h@_x0001__x0001__x0001__x0001__x0001_¨@_x0001__x0001__x0001__x0001__x0001_Ð@_x0001__x0001__x0001__x0001__x0001_´@_x0001__x0001__x0001__x0001__x0001_¸@_x0001__x0001__x0001__x0001__x0001_È@_x0001__x0001__x0001__x0001__x0001_ @_x0001__x0001__x0001__x0001__x0001_´@_x0001__x0001__x0001__x0001__x0001_àn@_x0001__x0001__x0001__x0001__x0001_´@_x0001__x0001__x0001__x0001__x0001_´@_x0001__x0001__x0001__x0001__x0001_´@_x0001__x0001__x0001__x0001__x0001_@_x0001__x0001__x0001__x0001__x0001_´@_x0001__x0001__x0001__x0001__x0001_´@_x0001__x0001__x0001__x0001__x0001_´@_x0001__x0001__x0001__x0001__x0001_8@_x0001__x0001__x0001__x0001__x0001_´@_x0001__x0001__x0001__x0001__x0001__x0002__x0001_x@_x0001__x0001__x0001__x0001__x0001_Àu@_x0001__x0001__x0001__x0001__x0001_´@_x0001__x0001__x0001__x0001__x0001_ð|@_x0001__x0001__x0001__x0001__x0001_´@_x0001__x0001__x0001__x0001__x0001_´@_x0001__x0001__x0001__x0001__x0001_Ø@_x0001__x0001__x0001__x0001__x0001_´@_x0001__x0001__x0001__x0001__x0001_P@_x0001__x0001__x0001__x0001__x0001_´@_x0001__x0001__x0001__x0001__x0001_0|@_x0001__x0001__x0001__x0001__x0001_è@_x0001__x0001__x0001__x0001__x0001_ð@_x0001__x0001__x0001__x0001__x0001_ø@_x0001__x0001__x0001__x0001__x0001_`{@_x0001__x0001__x0001__x0001__x0001_´@_x0001__x0001__x0001__x0001__x0001_Ø@_x0001__x0001__x0001__x0001__x0001_´@_x0001__x0001__x0001__x0001__x0001_´@_x0001__x0001__x0001__x0001__x0001_p~@_x0001__x0001__x0001__x0001__x0001_ @_x0001__x0001__x0001__x0001__x0001_ s@_x0001__x0001__x0001__x0001__x0001_´@_x0001__x0001__x0001__x0001__x0001_´@_x0001__x0001__x0001__x0001__x0001_´@_x0001__x0001__x0001__x0001__x0001_´@_x0001__x0001__x0001__x0001__x0001_´@_x0001__x0001__x0001__x0001__x0001_´@_x0001__x0001__x0001__x0001__x0001_@_x0001__x0001__x0001__x0001__x0001_p@_x0001__x0001__x0001__x0001__x0001_ø@_x0001__x0001__x0001__x0001__x0001_Ø@_x0001__x0002__x0001__x0001__x0001__x0001__x0001_X@_x0001__x0001__x0001__x0001__x0001_ø@_x0001__x0001__x0001__x0001__x0001_¬@_x0001__x0001__x0001__x0001__x0001_´@_x0001__x0001__x0001__x0001__x0001__x0001_}@_x0001__x0001__x0001__x0001__x0001_´@_x0001__x0001__x0001__x0001__x0001_´@_x0001__x0001__x0001__x0001__x0001_ @_x0001__x0001__x0001__x0001__x0001_Ài@_x0001__x0001__x0001__x0001__x0001_à@_x0001__x0001__x0001__x0001__x0001_´@_x0001__x0001__x0001__x0001__x0001_@_x0001__x0001__x0001__x0001__x0001_´@_x0001__x0001__x0001__x0001__x0001_@_x0001__x0001__x0001__x0001__x0001_´@_x0001__x0001__x0001__x0001__x0001_0@_x0001__x0001__x0001__x0001__x0001_X@_x0001__x0001__x0001__x0001__x0001_Àl@_x0001__x0001__x0001__x0001__x0001_`|@_x0001__x0001__x0001__x0001__x0001_´@_x0001__x0001__x0001__x0001__x0001_h@_x0001__x0001__x0001__x0001__x0001_Ðx@_x0001__x0001__x0001__x0001__x0001_0x@_x0001__x0001__x0001__x0001__x0001_´@_x0001__x0001__x0001__x0001__x0001_ x@_x0001__x0001__x0001__x0001__x0001_@_x0001__x0001__x0001__x0001__x0001_´@_x0001__x0001__x0001__x0001__x0001_Ø@_x0001__x0001__x0001__x0001__x0001_Àq@_x0001__x0001__x0001__x0001__x0001_¸@_x0001__x0001__x0001__x0001__x0001_s@_x0001__x0001__x0001__x0001__x0001__x0002__x0001_´@_x0001__x0001__x0001__x0001__x0001_Ð@_x0001__x0001__x0001__x0001__x0001__x0010_@_x0001__x0001__x0001__x0001__x0001_8@_x0001__x0001__x0001__x0001__x0001_´@_x0001__x0001__x0001__x0001__x0001_´@_x0001__x0001__x0001__x0001__x0001_y@_x0001__x0001__x0001__x0001__x0001__x0001_z@_x0001__x0001__x0001__x0001__x0001_´@_x0001__x0001__x0001__x0001__x0001_À~@_x0001__x0001__x0001__x0001__x0001_à@_x0001__x0001__x0001__x0001__x0001_°@_x0001__x0001__x0001__x0001__x0001_´@_x0001__x0001__x0001__x0001__x0001_h@_x0001__x0001__x0001__x0001__x0001_h@_x0001__x0001__x0001__x0001__x0001_è@_x0001__x0001__x0001__x0001__x0001_´@_x0001__x0001__x0001__x0001__x0001_´@_x0001__x0001__x0001__x0001__x0001__x0001_t@_x0001__x0001__x0001__x0001__x0001_´@_x0001__x0001__x0001__x0001__x0001_ø@_x0001__x0001__x0001__x0001__x0001_¨@_x0001__x0001__x0001__x0001__x0001_¨@_x0001__x0001__x0001__x0001__x0001_`z@_x0001__x0001__x0001__x0001__x0001__x0018_@_x0001__x0001__x0001__x0001__x0001_´@_x0001__x0001__x0001__x0001__x0001_è@_x0001__x0001__x0001__x0001__x0001_t@_x0001__x0001__x0001__x0001__x0001_´@_x0001__x0001__x0001__x0001__x0001_P@_x0001__x0001__x0001__x0001__x0001_´@_x0001__x0001__x0001__x0001__x0001_@_x0001__x0002__x0001__x0001__x0001__x0001__x0001_´@_x0001__x0001__x0001__x0001__x0001_´@_x0001__x0001__x0001__x0001__x0001_´@_x0001__x0001__x0001__x0001__x0001_°@_x0001__x0001__x0001__x0001__x0001_´@_x0001__x0001__x0001__x0001__x0001_@_x0001__x0001__x0001__x0001__x0001_àv@_x0001__x0001__x0001__x0001__x0001_ @_x0001__x0001__x0001__x0001__x0001_´@_x0001__x0001__x0001__x0001__x0001_@_x0001__x0001__x0001__x0001__x0001_´@_x0001__x0001__x0001__x0001__x0001_´@_x0001__x0001__x0001__x0001__x0001_´@_x0001__x0001__x0001__x0001__x0001_Àv@_x0001__x0001__x0001__x0001__x0001_´@_x0001__x0001__x0001__x0001__x0001__x0001_@_x0001__x0001__x0001__x0001__x0001_Ð@_x0001__x0001__x0001__x0001__x0001_às@_x0001__x0001__x0001__x0001__x0001_8@_x0001__x0001__x0001__x0001__x0001_´@_x0001__x0001__x0001__x0001__x0001_àv@_x0001__x0001__x0001__x0001__x0001_(@_x0001__x0001__x0001__x0001__x0001_Ðv@_x0001__x0001__x0001__x0001__x0001_p@_x0001__x0001__x0001__x0001__x0001_´@_x0001__x0001__x0001__x0001__x0001_´@_x0001__x0001__x0001__x0001__x0001_@_x0001__x0001__x0001__x0001__x0001__x0001_@_x0001__x0001__x0001__x0001__x0001_´@_x0001__x0001__x0001__x0001__x0001_´@_x0001__x0001__x0001__x0001__x0001_´@_x0001__x0001__x0001__x0001__x0001__x0002__x0001_Ø@_x0001__x0001__x0001__x0001__x0001_´@_x0001__x0001__x0001__x0001__x0001_´@_x0001__x0001__x0001__x0001__x0001_X@_x0001__x0001__x0001__x0001__x0001_ x@_x0001__x0001__x0001__x0001__x0001_´@_x0001__x0001__x0001__x0001__x0001_´@_x0001__x0001__x0001__x0001__x0001_´@_x0001__x0001__x0001__x0001__x0001_´@_x0001__x0001__x0001__x0001__x0001_´@_x0001__x0001__x0001__x0001__x0001_´@_x0001__x0001__x0001__x0001__x0001_x@_x0001__x0001__x0001__x0001__x0001_´@_x0001__x0001__x0001__x0001__x0001_@_x0001__x0001__x0001__x0001__x0001_´@_x0001__x0001__x0001__x0001__x0001_´@_x0001__x0001__x0001__x0001__x0001_´@_x0001__x0001__x0001__x0001__x0001_px@_x0001__x0001__x0001__x0001__x0001_´@_x0001__x0001__x0001__x0001__x0001_À@_x0001__x0001__x0001__x0001__x0001_P}@_x0001__x0001__x0001__x0001__x0001_¬@_x0001__x0001__x0001__x0001__x0001_x@_x0001__x0001__x0001__x0001__x0001_¨@_x0001__x0001__x0001__x0001__x0001_´@_x0001__x0001__x0001__x0001__x0001_ø@_x0001__x0001__x0001__x0001__x0001_@_x0001__x0001__x0001__x0001__x0001_`@_x0001__x0001__x0001__x0001__x0001_@_x0001__x0001__x0001__x0001__x0001_X@_x0001__x0001__x0001__x0001__x0001_`@_x0001__x0001__x0001__x0001__x0001_@_x0001__x0002__x0001__x0001__x0001__x0001__x0001_´@_x0001__x0001__x0001__x0001__x0001_´@_x0001__x0001__x0001__x0001__x0001_´@_x0001__x0001__x0001__x0001__x0001_´@_x0001__x0001__x0001__x0001__x0001_´@_x0001__x0001__x0001__x0001__x0001_´@_x0001__x0001__x0001__x0001__x0001_´@_x0001__x0001__x0001__x0001__x0001_´@_x0001__x0001__x0001__x0001__x0001_$@_x0001__x0001__x0001__x0001__x0001_`@_x0001__x0001__x0001__x0001__x0001_´@_x0001__x0001__x0001__x0001__x0001_´@_x0001__x0001__x0001__x0001__x0001_°|@_x0001__x0001__x0001__x0001__x0001_´@_x0001__x0001__x0001__x0001__x0001_´@_x0001__x0001__x0001__x0001__x0001_´@_x0001__x0001__x0001__x0001__x0001_`@_x0001__x0001__x0001__x0001__x0001_´@_x0001__x0001__x0001__x0001__x0001_À@_x0001__x0001__x0001__x0001__x0001_,@_x0001__x0001__x0001__x0001__x0001_ x@_x0001__x0001__x0001__x0001__x0001_´@_x0001__x0001__x0001__x0001__x0001_´@_x0001__x0001__x0001__x0001__x0001_pz@_x0001__x0001__x0001__x0001__x0001_´@_x0001__x0001__x0001__x0001__x0001_à@_x0001__x0001__x0001__x0001__x0001_@_x0001__x0001__x0001__x0001__x0001_´@_x0001__x0001__x0001__x0001__x0001_´@_x0001__x0001__x0001__x0001__x0001_t@_x0001__x0001__x0001__x0001__x0001_´@_x0001__x0001__x0001__x0001__x0001__x0002__x0001_Ð@_x0001__x0001__x0001__x0001__x0001_´@_x0001__x0001__x0001__x0001__x0001_´@_x0001__x0001__x0001__x0001__x0001_r@_x0001__x0001__x0001__x0001__x0001_@@_x0001__x0001__x0001__x0001__x0001_´@_x0001__x0001__x0001__x0001__x0001_´@_x0001__x0001__x0001__x0001__x0001_´@_x0001__x0001__x0001__x0001__x0001_´@_x0001__x0001__x0001__x0001__x0001_´@_x0001__x0001__x0001__x0001__x0001__x0001_~@_x0001__x0001__x0001__x0001__x0001_´@_x0001__x0001__x0001__x0001__x0001__x0001_@_x0001__x0001__x0001__x0001__x0001_@l@_x0001__x0001__x0001__x0001__x0001_@_x0001__x0001__x0001__x0001__x0001_´@_x0001__x0001__x0001__x0001__x0001_´@_x0001__x0001__x0001__x0001__x0001__x0001_}@_x0001__x0001__x0001__x0001__x0001_@@_x0001__x0001__x0001__x0001__x0001_´@_x0001__x0001__x0001__x0001__x0001_´@_x0001__x0001__x0001__x0001__x0001_´@_x0001__x0001__x0001__x0001__x0001_´@_x0001__x0001__x0001__x0001__x0001_´@_x0001__x0001__x0001__x0001__x0001_´@_x0001__x0001__x0001__x0001__x0001_H@_x0001__x0001__x0001__x0001__x0001_´@_x0001__x0001__x0001__x0001__x0001_´@_x0001__x0001__x0001__x0001__x0001_´@_x0001__x0001__x0001__x0001__x0001_´@_x0001__x0001__x0001__x0001__x0001_d@_x0001__x0001__x0001__x0001__x0001_´@_x0001__x0002__x0001__x0001__x0001__x0001__x0001_¨@_x0001__x0001__x0001__x0001__x0001_@_x0001__x0001__x0001__x0001__x0001_ @_x0001__x0001__x0001__x0001__x0001_pu@_x0001__x0001__x0001__x0001__x0001_ @_x0001__x0001__x0001__x0001__x0001_´@_x0001__x0001__x0001__x0001__x0001_h@_x0001__x0001__x0001__x0001__x0001_´@_x0001__x0001__x0001__x0001__x0001_´@_x0001__x0001__x0001__x0001__x0001_ z@_x0001__x0001__x0001__x0001__x0001_À@_x0001__x0001__x0001__x0001__x0001_´@_x0001__x0001__x0001__x0001__x0001_´@_x0001__x0001__x0001__x0001__x0001_´@_x0001__x0001__x0001__x0001__x0001_¨@_x0001__x0001__x0001__x0001__x0001_ @_x0001__x0001__x0001__x0001__x0001_´@_x0001__x0001__x0001__x0001__x0001__x0008_@_x0001__x0001__x0001__x0001__x0001_´@_x0001__x0001__x0001__x0001__x0001_´@_x0001__x0001__x0001__x0001__x0001_´@_x0001__x0001__x0001__x0001__x0001_´@_x0001__x0001__x0001__x0001__x0001_àp@_x0001__x0001__x0001__x0001__x0001_´@_x0001__x0001__x0001__x0001__x0001_´@_x0001__x0001__x0001__x0001__x0001_è@_x0001__x0001__x0001__x0001__x0001__x0008_@_x0001__x0001__x0001__x0001__x0001_8@_x0001__x0001__x0001__x0001__x0001_`@_x0001__x0001__x0001__x0001__x0001_´@_x0001__x0001__x0001__x0001__x0001_ì@_x0001__x0001__x0001__x0001__x0001__x0002__x0001_T@_x0001__x0001__x0001__x0001__x0001_´@_x0001__x0001__x0001__x0001__x0001_¨@_x0001__x0001__x0001__x0001__x0001_´@_x0001__x0001__x0001__x0001__x0001_ x@_x0001__x0001__x0001__x0001__x0001__x0010_@_x0001__x0001__x0001__x0001__x0001_´@_x0001__x0001__x0001__x0001__x0001_P@_x0001__x0001__x0001__x0001__x0001_Ð@_x0001__x0001__x0001__x0001__x0001_X@_x0001__x0001__x0001__x0001__x0001_@_x0001__x0001__x0001__x0001__x0001_´@_x0001__x0001__x0001__x0001__x0001_àp@_x0001__x0001__x0001__x0001__x0001_´@_x0001__x0001__x0001__x0001__x0001__x0001_@_x0001__x0001__x0001__x0001__x0001_´@_x0001__x0001__x0001__x0001__x0001_Ð@_x0001__x0001__x0001__x0001__x0001_`@_x0001__x0001__x0001__x0001__x0001_p@_x0001__x0001__x0001__x0001__x0001_´@_x0001__x0001__x0001__x0001__x0001_´@_x0001__x0001__x0001__x0001__x0001_@_x0001__x0001__x0001__x0001__x0001_´@_x0001__x0001__x0001__x0001__x0001_h@_x0001__x0001__x0001__x0001__x0001_´@_x0001__x0001__x0001__x0001__x0001_´@_x0001__x0001__x0001__x0001__x0001_´@_x0001__x0001__x0001__x0001__x0001_`@_x0001__x0001__x0001__x0001__x0001_´@_x0001__x0001__x0001__x0001__x0001__x0008_@_x0001__x0001__x0001__x0001__x0001__x0010_}@_x0001__x0001__x0001__x0001__x0001_´@_x0001__x0002__x0001__x0001__x0001__x0001__x0001_´@_x0001__x0001__x0001__x0001__x0001_à@_x0001__x0001__x0001__x0001__x0001_@_x0001__x0001__x0001__x0001__x0001_´@_x0001__x0001__x0001__x0001__x0001_´@_x0001__x0001__x0001__x0001__x0001_´@_x0001__x0001__x0001__x0001__x0001_´@_x0001__x0001__x0001__x0001__x0001_`q@_x0001__x0001__x0001__x0001__x0001_´@_x0001__x0001__x0001__x0001__x0001_Àk@_x0001__x0001__x0001__x0001__x0001__x0018_@_x0001__x0001__x0001__x0001__x0001_@@_x0001__x0001__x0001__x0001__x0001_À@_x0001__x0001__x0001__x0001__x0001_´@_x0001__x0001__x0001__x0001__x0001_ ~@_x0001__x0001__x0001__x0001__x0001_H@_x0001__x0001__x0001__x0001__x0001_´@_x0001__x0001__x0001__x0001__x0001_0|@_x0001__x0001__x0001__x0001__x0001_´@_x0001__x0001__x0001__x0001__x0001_p@_x0001__x0001__x0001__x0001__x0001_p@_x0001__x0001__x0001__x0001__x0001_0x@_x0001__x0001__x0001__x0001__x0001_´@_x0001__x0001__x0001__x0001__x0001_`w@_x0001__x0001__x0001__x0001__x0001_°@_x0001__x0001__x0001__x0001__x0001_h@_x0001__x0001__x0001__x0001__x0001_H@_x0001__x0001__x0001__x0001__x0001_´@_x0001__x0001__x0001__x0001__x0001_È@_x0001__x0001__x0001__x0001__x0001_ @_x0001__x0001__x0001__x0001__x0001__x0001_r@_x0001__x0001__x0001__x0001__x0001__x0002__x0001_ð@_x0001__x0001__x0001__x0001__x0001_¸@_x0001__x0001__x0001__x0001__x0001_`@_x0001__x0001__x0001__x0001__x0001_À@_x0001__x0001__x0001__x0001__x0001_´@_x0001__x0001__x0001__x0001__x0001_à|@_x0001__x0001__x0001__x0001__x0001_°@_x0001__x0001__x0001__x0001__x0001_´@_x0001__x0001__x0001__x0001__x0001__x0001_w@_x0001__x0001__x0001__x0001__x0001_´@_x0001__x0001__x0001__x0001__x0001_´@_x0001__x0001__x0001__x0001__x0001_@_x0001__x0001__x0001__x0001__x0001_P@_x0001__x0001__x0001__x0001__x0001_´@_x0001__x0001__x0001__x0001__x0001__x0001_`@_x0001__x0001__x0001__x0001__x0001_H@_x0001__x0001__x0001__x0001__x0001_@_x0001__x0001__x0001__x0001__x0001_´@_x0001__x0001__x0001__x0001__x0001__x0001_k@_x0001__x0001__x0001__x0001__x0001_´@_x0001__x0001__x0001__x0001__x0001_°@_x0001__x0001__x0001__x0001__x0001_´@_x0001__x0001__x0001__x0001__x0001_p@_x0001__x0001__x0001__x0001__x0001_´@_x0001__x0001__x0001__x0001__x0001__x0018_@_x0001__x0001__x0001__x0001__x0001_Ð@_x0001__x0001__x0001__x0001__x0001_´@_x0001__x0001__x0001__x0001__x0001_´@_x0001__x0001__x0001__x0001__x0001_´@_x0001__x0001__x0001__x0001__x0001_@_x0001__x0001__x0001__x0001__x0001_´@_x0001__x0001__x0001__x0001__x0001_´@_x0001__x0002__x0001__x0001__x0001__x0001__x0001_´@_x0001__x0001__x0001__x0001__x0001_´@_x0001__x0001__x0001__x0001__x0001_@w@_x0001__x0001__x0001__x0001__x0001_´@_x0001__x0001__x0001__x0001__x0001_´@_x0001__x0001__x0001__x0001__x0001_´@_x0001__x0001__x0001__x0001__x0001_`u@_x0001__x0001__x0001__x0001__x0001_´@_x0001__x0001__x0001__x0001__x0001_ @_x0001__x0001__x0001__x0001__x0001_@_x0001__x0001__x0001__x0001__x0001_´@_x0001__x0001__x0001__x0001__x0001_´@_x0001__x0001__x0001__x0001__x0001_0|@_x0001__x0001__x0001__x0001__x0001_è@_x0001__x0001__x0001__x0001__x0001_´@_x0001__x0001__x0001__x0001__x0001_´@_x0001__x0001__x0001__x0001__x0001_pp@_x0001__x0001__x0001__x0001__x0001_ u@_x0001__x0001__x0001__x0001__x0001_´@_x0001__x0001__x0001__x0001__x0001__x0001_y@_x0001__x0001__x0001__x0001__x0001_´@_x0001__x0001__x0001__x0001__x0001_´@_x0001__x0001__x0001__x0001__x0001_´@_x0001__x0001__x0001__x0001__x0001_´@_x0001__x0001__x0001__x0001__x0001_´@_x0001__x0001__x0001__x0001__x0001_è@_x0001__x0001__x0001__x0001__x0001_°p@_x0001__x0001__x0001__x0001__x0001_´@_x0001__x0001__x0001__x0001__x0001_´@_x0001__x0001__x0001__x0001__x0001_´@_x0001__x0001__x0001__x0001__x0001_Ð@_x0001__x0001__x0001__x0001__x0001__x0002__x0001_´@_x0001__x0001__x0001__x0001__x0001_¸@_x0001__x0001__x0001__x0001__x0001_´@_x0001__x0001__x0001__x0001__x0001_@@_x0001__x0001__x0001__x0001__x0001_´@_x0001__x0001__x0001__x0001__x0001_´@_x0001__x0001__x0001__x0001__x0001_¨@_x0001__x0001__x0001__x0001__x0001__x0008_@_x0001__x0001__x0001__x0001__x0001_´@_x0001__x0001__x0001__x0001__x0001_y@_x0001__x0001__x0001__x0001__x0001_´@_x0001__x0001__x0001__x0001__x0001_´@_x0001__x0001__x0001__x0001__x0001_´@_x0001__x0001__x0001__x0001__x0001_´@_x0001__x0001__x0001__x0001__x0001_´@_x0001__x0001__x0001__x0001__x0001_´@_x0001__x0001__x0001__x0001__x0001_à@_x0001__x0001__x0001__x0001__x0001_Ø@_x0001__x0001__x0001__x0001__x0001_(@_x0001__x0001__x0001__x0001__x0001_´@_x0001__x0001__x0001__x0001__x0001_Ø@_x0001__x0001__x0001__x0001__x0001_´@_x0001__x0001__x0001__x0001__x0001_´@_x0001__x0001__x0001__x0001__x0001_´@_x0001__x0001__x0001__x0001__x0001_Ð}@_x0001__x0001__x0001__x0001__x0001_´@_x0001__x0001__x0001__x0001__x0001_´@_x0001__x0001__x0001__x0001__x0001_´@_x0001__x0001__x0001__x0001__x0001_´@_x0001__x0001__x0001__x0001__x0001_È@_x0001__x0001__x0001__x0001__x0001_´@_x0001__x0001__x0001__x0001__x0001_´@_x0001__x0002__x0001__x0001__x0001__x0001__x0001_P@_x0001__x0001__x0001__x0001__x0001_¨@_x0001__x0001__x0001__x0001__x0001_´@_x0001__x0001__x0001__x0001__x0001_0q@_x0001__x0001__x0001__x0001__x0001__x0010_}@_x0001__x0001__x0001__x0001__x0001__x0001_@_x0001__x0001__x0001__x0001__x0001_´@_x0001__x0001__x0001__x0001__x0001_´@_x0001__x0001__x0001__x0001__x0001_´@_x0001__x0001__x0001__x0001__x0001__x0010_@_x0001__x0001__x0001__x0001__x0001_´@_x0001__x0001__x0001__x0001__x0001_$@_x0001__x0001__x0001__x0001__x0001_Ð@_x0001__x0001__x0001__x0001__x0001_0z@_x0001__x0001__x0001__x0001__x0001_´@_x0001__x0001__x0001__x0001__x0001_ø@_x0001__x0001__x0001__x0001__x0001_´@_x0001__x0001__x0001__x0001__x0001_´@_x0001__x0001__x0001__x0001__x0001_´@_x0001__x0001__x0001__x0001__x0001_´@_x0001__x0001__x0001__x0001__x0001_ }@_x0001__x0001__x0001__x0001__x0001_´@_x0001__x0001__x0001__x0001__x0001_´@_x0001__x0001__x0001__x0001__x0001_À{@_x0001__x0001__x0001__x0001__x0001_ @_x0001__x0001__x0001__x0001__x0001_´@_x0001__x0001__x0001__x0001__x0001_`@_x0001__x0001__x0001__x0001__x0001_´@_x0001__x0001__x0001__x0001__x0001_Ðx@_x0001__x0001__x0001__x0001__x0001_Ø@_x0001__x0001__x0001__x0001__x0001_´@_x0001__x0001__x0001__x0001__x0001__x0002__x0001_0@_x0001__x0001__x0001__x0001__x0001_´@_x0001__x0001__x0001__x0001__x0001_´@_x0001__x0001__x0001__x0001__x0001_@_x0001__x0001__x0001__x0001__x0001_´@_x0001__x0001__x0001__x0001__x0001_´@_x0001__x0001__x0001__x0001__x0001_´@_x0001__x0001__x0001__x0001__x0001_8@_x0001__x0001__x0001__x0001__x0001_ @_x0001__x0001__x0001__x0001__x0001_h@_x0001__x0001__x0001__x0001__x0001_´@_x0001__x0001__x0001__x0001__x0001_@_x0001__x0001__x0001__x0001__x0001_àk@_x0001__x0001__x0001__x0001__x0001_@_x0001__x0001__x0001__x0001__x0001_´@_x0001__x0001__x0001__x0001__x0001__x0001_@_x0001__x0001__x0001__x0001__x0001_´@_x0001__x0001__x0001__x0001__x0001_|@_x0001__x0001__x0001__x0001__x0001__x0001_@_x0001__x0001__x0001__x0001__x0001_`h@_x0001__x0001__x0001__x0001__x0001_x@_x0001__x0001__x0001__x0001__x0001_`@_x0001__x0001__x0001__x0001__x0001_ @_x0001__x0001__x0001__x0001__x0001_y@_x0001__x0001__x0001__x0001__x0001_´@_x0001__x0001__x0001__x0001__x0001_@_x0001__x0001__x0001__x0001__x0001_´@_x0001__x0001__x0001__x0001__x0001_s@_x0001__x0001__x0001__x0001__x0001_@_x0001__x0001__x0001__x0001__x0001_´@_x0001__x0001__x0001__x0001__x0001__x0001_@_x0001__x0001__x0001__x0001__x0001_´@_x0001__x0002__x0001__x0001__x0001__x0001__x0001_p@_x0001__x0001__x0001__x0001__x0001_´@_x0001__x0001__x0001__x0001__x0001_´@_x0001__x0001__x0001__x0001__x0001_à@_x0001__x0001__x0001__x0001__x0001_@}@_x0001__x0001__x0001__x0001__x0001_Pv@_x0001__x0001__x0001__x0001__x0001_´@_x0001__x0001__x0001__x0001__x0001_@_x0001__x0001__x0001__x0001__x0001_Ð@_x0001__x0001__x0001__x0001__x0001_´@_x0001__x0001__x0001__x0001__x0001_´@_x0001__x0001__x0001__x0001__x0001_´@_x0001__x0001__x0001__x0001__x0001_´@_x0001__x0001__x0001__x0001__x0001_´@_x0001__x0001__x0001__x0001__x0001_Pt@_x0001__x0001__x0001__x0001__x0001_p~@_x0001__x0001__x0001__x0001__x0001_{@_x0001__x0001__x0001__x0001__x0001_´@_x0001__x0001__x0001__x0001__x0001_Ð|@_x0001__x0001__x0001__x0001__x0001_Àg@_x0001__x0001__x0001__x0001__x0001_ x@_x0001__x0001__x0001__x0001__x0001_`z@_x0001__x0001__x0001__x0001__x0001_X@_x0001__x0001__x0001__x0001__x0001_°@_x0001__x0001__x0001__x0001__x0001_´@_x0001__x0001__x0001__x0001__x0001_´@_x0001__x0001__x0001__x0001__x0001_´@_x0001__x0001__x0001__x0001__x0001_ày@_x0001__x0001__x0001__x0001__x0001__x0010_@_x0001__x0001__x0001__x0001__x0001_´@_x0001__x0001__x0001__x0001__x0001_´@_x0001__x0001__x0001__x0001__x0001__x0002__x0001_´@_x0001__x0001__x0001__x0001__x0001_´@_x0001__x0001__x0001__x0001__x0001_´@_x0001__x0001__x0001__x0001__x0001_p@_x0001__x0001__x0001__x0001__x0001_´@_x0001__x0001__x0001__x0001__x0001_à@_x0001__x0001__x0001__x0001__x0001_´@_x0001__x0001__x0001__x0001__x0001_@_x0001__x0001__x0001__x0001__x0001_@_x0001__x0001__x0001__x0001__x0001_`j@_x0001__x0001__x0001__x0001__x0001_´@_x0001__x0001__x0001__x0001__x0001__x0018_@_x0001__x0001__x0001__x0001__x0001_´@_x0001__x0001__x0001__x0001__x0001_´@_x0001__x0001__x0001__x0001__x0001__x0001_u@_x0001__x0001__x0001__x0001__x0001_¸@_x0001__x0001__x0001__x0001__x0001_è@_x0001__x0001__x0001__x0001__x0001_@@_x0001__x0001__x0001__x0001__x0001_´@_x0001__x0001__x0001__x0001__x0001_´@_x0001__x0001__x0001__x0001__x0001_T@_x0001__x0001__x0001__x0001__x0001_´@_x0001__x0001__x0001__x0001__x0001_´@_x0001__x0001__x0001__x0001__x0001__x0010_|@_x0001__x0001__x0001__x0001__x0001_,@_x0001__x0001__x0001__x0001__x0001__x0001_m@_x0001__x0001__x0001__x0001__x0001_´@_x0001__x0001__x0001__x0001__x0001_´@_x0001__x0001__x0001__x0001__x0001_`@_x0001__x0001__x0001__x0001__x0001_´@_x0001__x0001__x0001__x0001__x0001_´@_x0001__x0001__x0001__x0001__x0001_´@_x0001__x0002__x0001__x0001__x0001__x0001__x0001_l@_x0001__x0001__x0001__x0001__x0001_´@_x0001__x0001__x0001__x0001__x0001_´@_x0001__x0001__x0001__x0001__x0001_0@_x0001__x0001__x0001__x0001__x0001_´@_x0001__x0001__x0001__x0001__x0001_´@_x0001__x0001__x0001__x0001__x0001__x000C_@_x0001__x0001__x0001__x0001__x0001_´@_x0001__x0001__x0001__x0001__x0001_0@_x0001__x0001__x0001__x0001__x0001_H@_x0001__x0001__x0001__x0001__x0001_ z@_x0001__x0001__x0001__x0001__x0001_Pv@_x0001__x0001__x0001__x0001__x0001_´@_x0001__x0001__x0001__x0001__x0001_´@_x0001__x0001__x0001__x0001__x0001_àt@_x0001__x0001__x0001__x0001__x0001_´@_x0001__x0001__x0001__x0001__x0001_H@_x0001__x0001__x0001__x0001__x0001_´@_x0001__x0001__x0001__x0001__x0001_´@_x0001__x0001__x0001__x0001__x0001_´@_x0001__x0001__x0001__x0001__x0001_@@_x0001__x0001__x0001__x0001__x0001_Àh@_x0001__x0001__x0001__x0001__x0001_´@_x0001__x0001__x0001__x0001__x0001_´@_x0001__x0001__x0001__x0001__x0001_´@_x0001__x0001__x0001__x0001__x0001_´@_x0001__x0001__x0001__x0001__x0001_´@_x0001__x0001__x0001__x0001__x0001__x0018_@_x0001__x0001__x0001__x0001__x0001_´@_x0001__x0001__x0001__x0001__x0001_´@_x0001__x0001__x0001__x0001__x0001_´@_x0001__x0001__x0001__x0001__x0001__x0002__x0001_´@_x0001__x0001__x0001__x0001__x0001_h@_x0001__x0001__x0001__x0001__x0001_ u@_x0001__x0001__x0001__x0001__x0001_´@_x0001__x0001__x0001__x0001__x0001_´@_x0001__x0001__x0001__x0001__x0001_ ~@_x0001__x0001__x0001__x0001__x0001__x0014_@_x0001__x0001__x0001__x0001__x0001_´@_x0001__x0001__x0001__x0001__x0001_°@_x0001__x0001__x0001__x0001__x0001_´@_x0001__x0001__x0001__x0001__x0001_´@_x0001__x0001__x0001__x0001__x0001__x001C_@_x0001__x0001__x0001__x0001__x0001_´@_x0001__x0001__x0001__x0001__x0001_´@_x0001__x0001__x0001__x0001__x0001_`@_x0001__x0001__x0001__x0001__x0001_´@_x0001__x0001__x0001__x0001__x0001_0@_x0001__x0001__x0001__x0001__x0001_´@_x0001__x0001__x0001__x0001__x0001_´@_x0001__x0001__x0001__x0001__x0001_X@_x0001__x0001__x0001__x0001__x0001_´@_x0001__x0001__x0001__x0001__x0001_´@_x0001__x0001__x0001__x0001__x0001_´@_x0001__x0001__x0001__x0001__x0001_´@_x0001__x0001__x0001__x0001__x0001_ @_x0001__x0001__x0001__x0001__x0001_@_x0001__x0001__x0001__x0001__x0001_´@_x0001__x0001__x0001__x0001__x0001_´@_x0001__x0001__x0001__x0001__x0001__x0008_@_x0001__x0001__x0001__x0001__x0001_´@_x0001__x0001__x0001__x0001__x0001_´@_x0001__x0001__x0001__x0001__x0001_@_x0001__x0002__x0001__x0001__x0001__x0001__x0001_@_x0001__x0001__x0001__x0001__x0001_´@_x0001__x0001__x0001__x0001__x0001_´@_x0001__x0001__x0001__x0001__x0001_ @_x0001__x0001__x0001__x0001__x0001_´@_x0001__x0001__x0001__x0001__x0001_0~@_x0001__x0001__x0001__x0001__x0001_È@_x0001__x0001__x0001__x0001__x0001_´@_x0001__x0001__x0001__x0001__x0001_´@_x0001__x0001__x0001__x0001__x0001_à@_x0001__x0001__x0001__x0001__x0001_´@_x0001__x0001__x0001__x0001__x0001_0@_x0001__x0001__x0001__x0001__x0001_`y@_x0001__x0001__x0001__x0001__x0001_´@_x0001__x0001__x0001__x0001__x0001_´@_x0001__x0001__x0001__x0001__x0001_°}@_x0001__x0001__x0001__x0001__x0001_´@_x0001__x0001__x0001__x0001__x0001_´@_x0001__x0001__x0001__x0001__x0001_´@_x0001__x0001__x0001__x0001__x0001_@_x0001__x0001__x0001__x0001__x0001_´@_x0001__x0001__x0001__x0001__x0001_,@_x0001__x0001__x0001__x0001__x0001_´@_x0001__x0001__x0001__x0001__x0001_@u@_x0001__x0001__x0001__x0001__x0001_´@_x0001__x0001__x0001__x0001__x0001__x0010_{@_x0001__x0001__x0001__x0001__x0001_t@_x0001__x0001__x0001__x0001__x0001_´@_x0001__x0001__x0001__x0001__x0001_Ü@_x0001__x0001__x0001__x0001__x0001__x0001_m@_x0001__x0001__x0001__x0001__x0001_´@_x0001__x0001__x0001__x0001__x0001__x0002__x0001_´@_x0001__x0001__x0001__x0001__x0001_@_x0001__x0001__x0001__x0001__x0001_´@_x0001__x0001__x0001__x0001__x0001_´@_x0001__x0001__x0001__x0001__x0001_°s@_x0001__x0001__x0001__x0001__x0001_´@_x0001__x0001__x0001__x0001__x0001_D@_x0001__x0001__x0001__x0001__x0001_´@_x0001__x0001__x0001__x0001__x0001_Ð@_x0001__x0001__x0001__x0001__x0001_´@_x0001__x0001__x0001__x0001__x0001_ðw@_x0001__x0001__x0001__x0001__x0001_È@_x0001__x0001__x0001__x0001__x0001_´@_x0001__x0001__x0001__x0001__x0001_´@_x0001__x0001__x0001__x0001__x0001_Ðr@_x0001__x0001__x0001__x0001__x0001_Ðt@_x0001__x0001__x0001__x0001__x0001_ðt@_x0001__x0001__x0001__x0001__x0001_´@_x0001__x0001__x0001__x0001__x0001_´@_x0001__x0001__x0001__x0001__x0001_´@_x0001__x0001__x0001__x0001__x0001_Ø@_x0001__x0001__x0001__x0001__x0001__x0014_@_x0001__x0001__x0001__x0001__x0001_ðr@_x0001__x0001__x0001__x0001__x0001_´@_x0001__x0001__x0001__x0001__x0001_´@_x0001__x0001__x0001__x0001__x0001_´@_x0001__x0001__x0001__x0001__x0001_È@_x0001__x0001__x0001__x0001__x0001_ a@_x0001__x0001__x0001__x0001__x0001_´@_x0001__x0001__x0001__x0001__x0001_´@_x0001__x0001__x0001__x0001__x0001_´@_x0001__x0001__x0001__x0001__x0001_´@_x0001__x0002__x0001__x0001__x0001__x0001__x0001_´@_x0001__x0001__x0001__x0001__x0001_´@_x0001__x0001__x0001__x0001__x0001_ì@_x0001__x0001__x0001__x0001__x0001_´@_x0001__x0001__x0001__x0001__x0001_´@_x0001__x0001__x0001__x0001__x0001_@_x0001__x0001__x0001__x0001__x0001_ð|@_x0001__x0001__x0001__x0001__x0001_´@_x0001__x0001__x0001__x0001__x0001_´@_x0001__x0001__x0001__x0001__x0001_w@_x0001__x0001__x0001__x0001__x0001_´@_x0001__x0001__x0001__x0001__x0001_´@_x0001__x0001__x0001__x0001__x0001_´@_x0001__x0001__x0001__x0001__x0001__x0001_x@_x0001__x0001__x0001__x0001__x0001_X@_x0001__x0001__x0001__x0001__x0001_´@_x0001__x0001__x0001__x0001__x0001_¸@_x0001__x0001__x0001__x0001__x0001_´@_x0001__x0001__x0001__x0001__x0001_´@_x0001__x0001__x0001__x0001__x0001_´@_x0001__x0001__x0001__x0001__x0001_@_x0001__x0001__x0001__x0001__x0001_´@_x0001__x0001__x0001__x0001__x0001_´@_x0001__x0001__x0001__x0001__x0001_0@_x0001__x0001__x0001__x0001__x0001_X@_x0001__x0001__x0001__x0001__x0001_ø@_x0001__x0001__x0001__x0001__x0001_°~@_x0001__x0001__x0001__x0001__x0001_´@_x0001__x0001__x0001__x0001__x0001_´@_x0001__x0001__x0001__x0001__x0001_´@_x0001__x0001__x0001__x0001__x0001_`@_x0001__x0001__x0001__x0001__x0001__x0002__x0001_`@_x0001__x0001__x0001__x0001__x0001_¨@_x0001__x0001__x0001__x0001__x0001_ào@_x0001__x0001__x0001__x0001__x0001_´@_x0001__x0001__x0001__x0001__x0001_´@_x0001__x0001__x0001__x0001__x0001_´@_x0001__x0001__x0001__x0001__x0001_´@_x0001__x0001__x0001__x0001__x0001_´@_x0001__x0001__x0001__x0001__x0001_0@_x0001__x0001__x0001__x0001__x0001_´@_x0001__x0001__x0001__x0001__x0001_À@_x0001__x0001__x0001__x0001__x0001_´@_x0001__x0001__x0001__x0001__x0001_´@_x0001__x0001__x0001__x0001__x0001_´@_x0001__x0001__x0001__x0001__x0001_´@_x0001__x0001__x0001__x0001__x0001_´@_x0001__x0001__x0001__x0001__x0001_è@_x0001__x0001__x0001__x0001__x0001_°|@_x0001__x0001__x0001__x0001__x0001_Ðs@_x0001__x0001__x0001__x0001__x0001_¨@_x0001__x0001__x0001__x0001__x0001_@@_x0001__x0001__x0001__x0001__x0001_´@_x0001__x0001__x0001__x0001__x0001_´@_x0001__x0001__x0001__x0001__x0001_X@_x0001__x0001__x0001__x0001__x0001_´@_x0001__x0001__x0001__x0001__x0001_´@_x0001__x0001__x0001__x0001__x0001_´@_x0001__x0001__x0001__x0001__x0001_@q@_x0001__x0001__x0001__x0001__x0001_´@_x0001__x0001__x0001__x0001__x0001_`w@_x0001__x0001__x0001__x0001__x0001_´@_x0001__x0001__x0001__x0001__x0001_¨@_x0001__x0002__x0001__x0001__x0001__x0001__x0001_@_x0001__x0001__x0001__x0001__x0001_ @_x0001__x0001__x0001__x0001__x0001_È@_x0001__x0001__x0001__x0001__x0001_À@_x0001__x0001__x0001__x0001__x0001_Ps@_x0001__x0001__x0001__x0001__x0001_@m@_x0001__x0001__x0001__x0001__x0001_´@_x0001__x0001__x0001__x0001__x0001__x0010_@_x0001__x0001__x0001__x0001__x0001_´@_x0001__x0001__x0001__x0001__x0001_´@_x0001__x0001__x0001__x0001__x0001_´@_x0001__x0001__x0001__x0001__x0001_ @_x0001__x0001__x0001__x0001__x0001_´@_x0001__x0001__x0001__x0001__x0001_(@_x0001__x0001__x0001__x0001__x0001_@@_x0001__x0001__x0001__x0001__x0001__x0008_@_x0001__x0001__x0001__x0001__x0001_´@_x0001__x0001__x0001__x0001__x0001_´@_x0001__x0001__x0001__x0001__x0001_´@_x0001__x0001__x0001__x0001__x0001_´@_x0001__x0001__x0001__x0001__x0001_´@_x0001__x0001__x0001__x0001__x0001_´@_x0001__x0001__x0001__x0001__x0001_´@_x0001__x0001__x0001__x0001__x0001_ð@_x0001__x0001__x0001__x0001__x0001_´@_x0001__x0001__x0001__x0001__x0001_¸@_x0001__x0001__x0001__x0001__x0001_´@_x0001__x0001__x0001__x0001__x0001_´@_x0001__x0001__x0001__x0001__x0001_´@_x0001__x0001__x0001__x0001__x0001_Pr@_x0001__x0001__x0001__x0001__x0001_@_x0001__x0001__x0001__x0001__x0001__x0002__x0001_@_x0001__x0001__x0001__x0001__x0001_´@_x0001__x0001__x0001__x0001__x0001_m@_x0001__x0001__x0001__x0001__x0001_´@_x0001__x0001__x0001__x0001__x0001_´@_x0001__x0001__x0001__x0001__x0001_´@_x0001__x0001__x0001__x0001__x0001_´@_x0001__x0001__x0001__x0001__x0001_°w@_x0001__x0001__x0001__x0001__x0001_À@_x0001__x0001__x0001__x0001__x0001_´@_x0001__x0001__x0001__x0001__x0001_´@_x0001__x0001__x0001__x0001__x0001_è@_x0001__x0001__x0001__x0001__x0001_´@_x0001__x0001__x0001__x0001__x0001_´@_x0001__x0001__x0001__x0001__x0001_´@_x0001__x0001__x0001__x0001__x0001_´@_x0001__x0001__x0001__x0001__x0001_(@_x0001__x0001__x0001__x0001__x0001_´@_x0001__x0001__x0001__x0001__x0001_x@_x0001__x0001__x0001__x0001__x0001_È@_x0001__x0001__x0001__x0001__x0001_´@_x0001__x0001__x0001__x0001__x0001_@_x0001__x0001__x0001__x0001__x0001_ð@_x0001__x0001__x0001__x0001__x0001_ð@_x0001__x0001__x0001__x0001__x0001_}@_x0001__x0001__x0001__x0001__x0001_p@_x0001__x0001__x0001__x0001__x0001_´@_x0001__x0001__x0001__x0001__x0001_Ø@_x0001__x0001__x0001__x0001__x0001_´@_x0001__x0001__x0001__x0001__x0001_´@_x0001__x0001__x0001__x0001__x0001_°r@_x0001__x0001__x0001__x0001__x0001_´@_x0001__x0002__x0001__x0001__x0001__x0001__x0001_´@_x0001__x0001__x0001__x0001__x0001_´@_x0001__x0001__x0001__x0001__x0001_´@_x0001__x0001__x0001__x0001__x0001_X@_x0001__x0001__x0001__x0001__x0001_@_x0001__x0001__x0001__x0001__x0001_´@_x0001__x0001__x0001__x0001__x0001_ @_x0001__x0001__x0001__x0001__x0001__x0001_@_x0001__x0001__x0001__x0001__x0001_P@_x0001__x0001__x0001__x0001__x0001_´@_x0001__x0001__x0001__x0001__x0001_h@_x0001__x0001__x0001__x0001__x0001_´@_x0001__x0001__x0001__x0001__x0001_´@_x0001__x0001__x0001__x0001__x0001_h@_x0001__x0001__x0001__x0001__x0001_´@_x0001__x0001__x0001__x0001__x0001_h@_x0001__x0001__x0001__x0001__x0001_´@_x0001__x0001__x0001__x0001__x0001__x0008_@_x0001__x0001__x0001__x0001__x0001__x0008_@_x0001__x0001__x0001__x0001__x0001_8@_x0001__x0001__x0001__x0001__x0001_´@_x0001__x0001__x0001__x0001__x0001_´@_x0001__x0001__x0001__x0001__x0001_´@_x0001__x0001__x0001__x0001__x0001_x@_x0001__x0001__x0001__x0001__x0001_´@_x0001__x0001__x0001__x0001__x0001_8@_x0001__x0001__x0001__x0001__x0001_@_x0001__x0001__x0001__x0001__x0001_´@_x0001__x0001__x0001__x0001__x0001_´@_x0001__x0001__x0001__x0001__x0001__x0008_@_x0001__x0001__x0001__x0001__x0001_´@_x0001__x0001__x0001__x0001__x0001__x0002__x0001_È@_x0001__x0001__x0001__x0001__x0001_´@_x0001__x0001__x0001__x0001__x0001_´@_x0001__x0001__x0001__x0001__x0001_h@_x0001__x0001__x0001__x0001__x0001__x0018_@_x0001__x0001__x0001__x0001__x0001_´@_x0001__x0001__x0001__x0001__x0001_ @_x0001__x0001__x0001__x0001__x0001_x@_x0001__x0001__x0001__x0001__x0001_´@_x0001__x0001__x0001__x0001__x0001_pt@_x0001__x0001__x0001__x0001__x0001_@_x0001__x0001__x0001__x0001__x0001_´@_x0001__x0001__x0001__x0001__x0001_Ào@_x0001__x0001__x0001__x0001__x0001_´@_x0001__x0001__x0001__x0001__x0001_¨@_x0001__x0001__x0001__x0001__x0001_|@_x0001__x0001__x0001__x0001__x0001_¨@_x0001__x0001__x0001__x0001__x0001_´@_x0001__x0001__x0001__x0001__x0001_´@_x0001__x0001__x0001__x0001__x0001_´@_x0001__x0001__x0001__x0001__x0001_@_x0001__x0001__x0001__x0001__x0001_´@_x0001__x0001__x0001__x0001__x0001__x0001_r@_x0001__x0001__x0001__x0001__x0001_z@_x0001__x0001__x0001__x0001__x0001_´@_x0001__x0001__x0001__x0001__x0001_@_x0001__x0001__x0001__x0001__x0001_´@_x0001__x0001__x0001__x0001__x0001_ r@_x0001__x0001__x0001__x0001__x0001_@_x0001__x0001__x0001__x0001__x0001_´@_x0001__x0001__x0001__x0001__x0001_´@_x0001__x0001__x0001__x0001__x0001_´@_x0001__x0002__x0001__x0001__x0001__x0001__x0001_´@_x0001__x0001__x0001__x0001__x0001_Às@_x0001__x0001__x0001__x0001__x0001_t@_x0001__x0001__x0001__x0001__x0001_´@_x0001__x0001__x0001__x0001__x0001_°y@_x0001__x0001__x0001__x0001__x0001_´@_x0001__x0001__x0001__x0001__x0001_´@_x0001__x0001__x0001__x0001__x0001_´@_x0001__x0001__x0001__x0001__x0001__x0001_@_x0001__x0001__x0001__x0001__x0001_´@_x0001__x0001__x0001__x0001__x0001_´@_x0001__x0001__x0001__x0001__x0001_ @_x0001__x0001__x0001__x0001__x0001_À~@_x0001__x0001__x0001__x0001__x0001_´@_x0001__x0001__x0001__x0001__x0001_y@_x0001__x0001__x0001__x0001__x0001_@_x0001__x0001__x0001__x0001__x0001_´@_x0001__x0001__x0001__x0001__x0001_´@_x0001__x0001__x0001__x0001__x0001_´@_x0001__x0001__x0001__x0001__x0001_´@_x0001__x0001__x0001__x0001__x0001_´@_x0001__x0001__x0001__x0001__x0001_àk@_x0001__x0001__x0001__x0001__x0001_h@_x0001__x0001__x0001__x0001__x0001__x0010_@_x0001__x0001__x0001__x0001__x0001_´@_x0001__x0001__x0001__x0001__x0001_ @_x0001__x0001__x0001__x0001__x0001_´@_x0001__x0001__x0001__x0001__x0001_´@_x0001__x0001__x0001__x0001__x0001_´@_x0001__x0001__x0001__x0001__x0001_¨@_x0001__x0001__x0001__x0001__x0001_ @_x0001__x0001__x0001__x0001__x0001__x0002__x0001_È@_x0001__x0001__x0001__x0001__x0001_Ào@_x0001__x0001__x0001__x0001__x0001__x0008_@_x0001__x0001__x0001__x0001__x0001_´@_x0001__x0001__x0001__x0001__x0001_´@_x0001__x0001__x0001__x0001__x0001_H@_x0001__x0001__x0001__x0001__x0001_0@_x0001__x0001__x0001__x0001__x0001_è@_x0001__x0001__x0001__x0001__x0001_@@_x0001__x0001__x0001__x0001__x0001_´@_x0001__x0001__x0001__x0001__x0001_´@_x0001__x0001__x0001__x0001__x0001_ @_x0001__x0001__x0001__x0001__x0001_´@_x0001__x0001__x0001__x0001__x0001_i@_x0001__x0001__x0001__x0001__x0001_p@_x0001__x0001__x0001__x0001__x0001_´@_x0001__x0001__x0001__x0001__x0001_@}@_x0001__x0001__x0001__x0001__x0001_´@_x0001__x0001__x0001__x0001__x0001_t@_x0001__x0001__x0001__x0001__x0001_Ps@_x0001__x0001__x0001__x0001__x0001_´@_x0001__x0001__x0001__x0001__x0001_´@_x0001__x0001__x0001__x0001__x0001_P@_x0001__x0001__x0001__x0001__x0001__x0001_o@_x0001__x0001__x0001__x0001__x0001_´@_x0001__x0001__x0001__x0001__x0001_´@_x0001__x0001__x0001__x0001__x0001_´@_x0001__x0001__x0001__x0001__x0001_´@_x0001__x0001__x0001__x0001__x0001_´@_x0001__x0001__x0001__x0001__x0001_´@_x0001__x0001__x0001__x0001__x0001__x0010_@_x0001__x0001__x0001__x0001__x0001_´@_x0001__x0002__x0001__x0001__x0001__x0001__x0001_´@_x0001__x0001__x0001__x0001__x0001_`@_x0001__x0001__x0001__x0001__x0001_à@_x0001__x0001__x0001__x0001__x0001_´@_x0001__x0001__x0001__x0001__x0001_´@_x0001__x0001__x0001__x0001__x0001_´@_x0001__x0001__x0001__x0001__x0001_´@_x0001__x0001__x0001__x0001__x0001_´@_x0001__x0001__x0001__x0001__x0001_´@_x0001__x0001__x0001__x0001__x0001_´@_x0001__x0001__x0001__x0001__x0001_´@_x0001__x0001__x0001__x0001__x0001_´@_x0001__x0001__x0001__x0001__x0001_´@_x0001__x0001__x0001__x0001__x0001_´@_x0001__x0001__x0001__x0001__x0001_´@_x0001__x0001__x0001__x0001__x0001_Ø@_x0001__x0001__x0001__x0001__x0001_´@_x0001__x0001__x0001__x0001__x0001_´@_x0001__x0001__x0001__x0001__x0001_0p@_x0001__x0001__x0001__x0001__x0001_´@_x0001__x0001__x0001__x0001__x0001_@_x0001__x0001__x0001__x0001__x0001_´@_x0001__x0001__x0001__x0001__x0001_$@_x0001__x0001__x0001__x0001__x0001_Ä@_x0001__x0001__x0001__x0001__x0001_´@_x0001__x0001__x0001__x0001__x0001_ð}@_x0001__x0001__x0001__x0001__x0001_@{@_x0001__x0001__x0001__x0001__x0001_´@_x0001__x0001__x0001__x0001__x0001_~@_x0001__x0001__x0001__x0001__x0001_´@_x0001__x0001__x0001__x0001__x0001_¸@_x0001__x0001__x0001__x0001__x0001__x0002__x0001__x0008_@_x0001__x0001__x0001__x0001__x0001_´@_x0001__x0001__x0001__x0001__x0001_à@_x0001__x0001__x0001__x0001__x0001_°@_x0001__x0001__x0001__x0001__x0001_´@_x0001__x0001__x0001__x0001__x0001_´@_x0001__x0001__x0001__x0001__x0001__x0001_@_x0001__x0001__x0001__x0001__x0001_´@_x0001__x0001__x0001__x0001__x0001_ðq@_x0001__x0001__x0001__x0001__x0001_&lt;@_x0001__x0001__x0001__x0001__x0001_0s@_x0001__x0001__x0001__x0001__x0001_´@_x0001__x0001__x0001__x0001__x0001_¤@_x0001__x0001__x0001__x0001__x0001_`v@_x0001__x0001__x0001__x0001__x0001_´@_x0001__x0001__x0001__x0001__x0001_´@_x0001__x0001__x0001__x0001__x0001_´@_x0001__x0001__x0001__x0001__x0001_´@_x0001__x0001__x0001__x0001__x0001_´@_x0001__x0001__x0001__x0001__x0001_Ø@_x0001__x0001__x0001__x0001__x0001_´@_x0001__x0001__x0001__x0001__x0001_´@_x0001__x0001__x0001__x0001__x0001__x0010_@_x0001__x0001__x0001__x0001__x0001_´@_x0001__x0001__x0001__x0001__x0001_}@_x0001__x0001__x0001__x0001__x0001_´@_x0001__x0001__x0001__x0001__x0001_p@_x0001__x0001__x0001__x0001__x0001__x0001_@_x0001__x0001__x0001__x0001__x0001_´@_x0001__x0001__x0001__x0001__x0001_Àt@_x0001__x0001__x0001__x0001__x0001_´@_x0001__x0001__x0001__x0001__x0001_´@_x0001__x0002__x0001__x0001__x0001__x0001__x0001_pq@_x0001__x0001__x0001__x0001__x0001_Ä@_x0001__x0001__x0001__x0001__x0001_(@_x0001__x0001__x0001__x0001__x0001_´@_x0001__x0001__x0001__x0001__x0001_(@_x0001__x0001__x0001__x0001__x0001_h@_x0001__x0001__x0001__x0001__x0001_¨@_x0001__x0001__x0001__x0001__x0001_Ð@_x0001__x0001__x0001__x0001__x0001_´@_x0001__x0001__x0001__x0001__x0001_¸@_x0001__x0001__x0001__x0001__x0001_È@_x0001__x0001__x0001__x0001__x0001_ @_x0001__x0001__x0001__x0001__x0001_´@_x0001__x0001__x0001__x0001__x0001_àn@_x0001__x0001__x0001__x0001__x0001_´@_x0001__x0001__x0001__x0001__x0001_´@_x0001__x0001__x0001__x0001__x0001_´@_x0001__x0001__x0001__x0001__x0001_@_x0001__x0001__x0001__x0001__x0001_´@_x0001__x0001__x0001__x0001__x0001_´@_x0001__x0001__x0001__x0001__x0001_´@_x0001__x0001__x0001__x0001__x0001_8@_x0001__x0001__x0001__x0001__x0001_´@_x0001__x0001__x0001__x0001__x0001_x@_x0001__x0001__x0001__x0001__x0001_Àu@_x0001__x0001__x0001__x0001__x0001_´@_x0001__x0001__x0001__x0001__x0001_ð|@_x0001__x0001__x0001__x0001__x0001_´@_x0001__x0001__x0001__x0001__x0001_´@_x0001__x0001__x0001__x0001__x0001_Ø@_x0001__x0001__x0001__x0001__x0001_´@_x0001__x0001__x0001__x0001__x0001__x0002__x0001_P@_x0001__x0001__x0001__x0001__x0001_´@_x0001__x0001__x0001__x0001__x0001_0|@_x0001__x0001__x0001__x0001__x0001_è@_x0001__x0001__x0001__x0001__x0001_ð@_x0001__x0001__x0001__x0001__x0001_ø@_x0001__x0001__x0001__x0001__x0001_`{@_x0001__x0001__x0001__x0001__x0001_´@_x0001__x0001__x0001__x0001__x0001_Ø@_x0001__x0001__x0001__x0001__x0001_´@_x0001__x0001__x0001__x0001__x0001_´@_x0001__x0001__x0001__x0001__x0001_p~@_x0001__x0001__x0001__x0001__x0001_ @_x0001__x0001__x0001__x0001__x0001_ s@_x0001__x0001__x0001__x0001__x0001_´@_x0001__x0001__x0001__x0001__x0001_´@_x0001__x0001__x0001__x0001__x0001_´@_x0001__x0001__x0001__x0001__x0001_´@_x0001__x0001__x0001__x0001__x0001_´@_x0001__x0001__x0001__x0001__x0001_´@_x0001__x0001__x0001__x0001__x0001_@_x0001__x0001__x0001__x0001__x0001_p@_x0001__x0001__x0001__x0001__x0001_ø@_x0001__x0001__x0001__x0001__x0001_Ø@_x0001__x0001__x0001__x0001__x0001_X@_x0001__x0001__x0001__x0001__x0001_ø@_x0001__x0001__x0001__x0001__x0001_¬@_x0001__x0001__x0001__x0001__x0001_´@_x0001__x0001__x0001__x0001__x0001__x0001_}@_x0001__x0001__x0001__x0001__x0001_´@_x0001__x0001__x0001__x0001__x0001_´@_x0001__x0001__x0001__x0001__x0001_ @_x0001__x0002__x0001__x0001__x0001__x0001__x0001_Ài@_x0001__x0001__x0001__x0001__x0001_à@_x0001__x0001__x0001__x0001__x0001_´@_x0001__x0001__x0001__x0001__x0001_@_x0001__x0001__x0001__x0001__x0001_´@_x0001__x0001__x0001__x0001__x0001_@_x0001__x0001__x0001__x0001__x0001_´@_x0001__x0001__x0001__x0001__x0001_0@_x0001__x0001__x0001__x0001__x0001_X@_x0001__x0001__x0001__x0001__x0001_Àl@_x0001__x0001__x0001__x0001__x0001_`|@_x0001__x0001__x0001__x0001__x0001_´@_x0001__x0001__x0001__x0001__x0001_h@_x0001__x0001__x0001__x0001__x0001_Ðx@_x0001__x0001__x0001__x0001__x0001_0x@_x0001__x0001__x0001__x0001__x0001_´@_x0001__x0001__x0001__x0001__x0001_ x@_x0001__x0001__x0001__x0001__x0001_@_x0001__x0001__x0001__x0001__x0001_´@_x0001__x0001__x0001__x0001__x0001_Ø@_x0001__x0001__x0001__x0001__x0001_Àq@_x0001__x0001__x0001__x0001__x0001_¸@_x0001__x0001__x0001__x0001__x0001_s@_x0001__x0001__x0001__x0001__x0001_´@_x0001__x0001__x0001__x0001__x0001_Ð@_x0001__x0001__x0001__x0001__x0001__x0010_@_x0001__x0001__x0001__x0001__x0001_8@_x0001__x0001__x0001__x0001__x0001_´@_x0001__x0001__x0001__x0001__x0001_´@_x0001__x0001__x0001__x0001__x0001_y@_x0001__x0001__x0001__x0001__x0001__x0001_z@_x0001__x0001__x0001__x0001__x0001__x0002__x0001_´@_x0001__x0001__x0001__x0001__x0001_À~@_x0001__x0001__x0001__x0001__x0001_à@_x0001__x0001__x0001__x0001__x0001_°@_x0001__x0001__x0001__x0001__x0001_´@_x0001__x0001__x0001__x0001__x0001_h@_x0001__x0001__x0001__x0001__x0001_h@_x0001__x0001__x0001__x0001__x0001_è@_x0001__x0001__x0001__x0001__x0001_´@_x0001__x0001__x0001__x0001__x0001_´@_x0001__x0001__x0001__x0001__x0001__x0001_t@_x0001__x0001__x0001__x0001__x0001_´@_x0001__x0001__x0001__x0001__x0001_ø@_x0001__x0001__x0001__x0001__x0001_¨@_x0001__x0001__x0001__x0001__x0001_¨@_x0001__x0001__x0001__x0001__x0001_`z@_x0001__x0001__x0001__x0001__x0001__x0018_@_x0001__x0001__x0001__x0001__x0001_´@_x0001__x0001__x0001__x0001__x0001_è@_x0001__x0001__x0001__x0001__x0001_t@_x0001__x0001__x0001__x0001__x0001_´@_x0001__x0001__x0001__x0001__x0001_P@_x0001__x0001__x0001__x0001__x0001_´@_x0001__x0001__x0001__x0001__x0001_@_x0001__x0001__x0001__x0001__x0001_´@_x0001__x0001__x0001__x0001__x0001_´@_x0001__x0001__x0001__x0001__x0001_´@_x0001__x0001__x0001__x0001__x0001_°@_x0001__x0001__x0001__x0001__x0001_´@_x0001__x0001__x0001__x0001__x0001_@_x0001__x0001__x0001__x0001__x0001_àv@_x0001__x0001__x0001__x0001__x0001_ @_x0001__x0002__x0001__x0001__x0001__x0001__x0001_´@_x0001__x0001__x0001__x0001__x0001_@_x0001__x0001__x0001__x0001__x0001_´@_x0001__x0001__x0001__x0001__x0001_´@_x0001__x0001__x0001__x0001__x0001_´@_x0001__x0001__x0001__x0001__x0001_Àv@_x0001__x0001__x0001__x0001__x0001_´@_x0001__x0001__x0001__x0001__x0001__x0001_@_x0001__x0001__x0001__x0001__x0001_Ð@_x0001__x0001__x0001__x0001__x0001_às@_x0001__x0001__x0001__x0001__x0001_8@_x0001__x0001__x0001__x0001__x0001_´@_x0001__x0001__x0001__x0001__x0001_àv@_x0001__x0001__x0001__x0001__x0001_(@_x0001__x0001__x0001__x0001__x0001_Ðv@_x0001__x0001__x0001__x0001__x0001_p@_x0001__x0001__x0001__x0001__x0001_´@_x0001__x0001__x0001__x0001__x0001_´@_x0001__x0001__x0001__x0001__x0001_@_x0001__x0001__x0001__x0001__x0001__x0001_@_x0001__x0001__x0001__x0001__x0001_´@_x0001__x0001__x0001__x0001__x0001_´@_x0001__x0001__x0001__x0001__x0001_´@_x0001__x0001__x0001__x0001__x0001_Ø@_x0001__x0001__x0001__x0001__x0001_´@_x0001__x0001__x0001__x0001__x0001_´@_x0001__x0001__x0001__x0001__x0001_X@_x0001__x0001__x0001__x0001__x0001_ x@_x0001__x0001__x0001__x0001__x0001_´@_x0001__x0001__x0001__x0001__x0001_´@_x0001__x0001__x0001__x0001__x0001_´@_x0001__x0001__x0001__x0001__x0001__x0002__x0001_´@_x0001__x0001__x0001__x0001__x0001_´@_x0001__x0001__x0001__x0001__x0001_´@_x0001__x0001__x0001__x0001__x0001_x@_x0001__x0001__x0001__x0001__x0001_´@_x0001__x0001__x0001__x0001__x0001_@_x0001__x0001__x0001__x0001__x0001_´@_x0001__x0001__x0001__x0001__x0001_´@_x0001__x0001__x0001__x0001__x0001_´@_x0001__x0001__x0001__x0001__x0001_px@_x0001__x0001__x0001__x0001__x0001_´@_x0001__x0001__x0001__x0001__x0001_À@_x0001__x0001__x0001__x0001__x0001_P}@_x0001__x0001__x0001__x0001__x0001_¬@_x0001__x0001__x0001__x0001__x0001_x@_x0001__x0001__x0001__x0001__x0001_¨@_x0001__x0001__x0001__x0001__x0001_´@_x0001__x0001__x0001__x0001__x0001_ø@_x0001__x0001__x0001__x0001__x0001_@_x0001__x0001__x0001__x0001__x0001_`@_x0001__x0001__x0001__x0001__x0001_@_x0001__x0001__x0001__x0001__x0001_X@_x0001__x0001__x0001__x0001__x0001_`@_x0001__x0001__x0001__x0001__x0001_@_x0001__x0001__x0001__x0001__x0001_´@_x0001__x0001__x0001__x0001__x0001_´@_x0001__x0001__x0001__x0001__x0001_´@_x0001__x0001__x0001__x0001__x0001_´@_x0001__x0001__x0001__x0001__x0001_´@_x0001__x0001__x0001__x0001__x0001_´@_x0001__x0001__x0001__x0001__x0001_´@_x0001__x0001__x0001__x0001__x0001_´@_x0001__x0002__x0001__x0001__x0001__x0001__x0001_$@_x0001__x0001__x0001__x0001__x0001_`@_x0001__x0001__x0001__x0001__x0001_´@_x0001__x0001__x0001__x0001__x0001_´@_x0001__x0001__x0001__x0001__x0001_°|@_x0001__x0001__x0001__x0001__x0001_´@_x0001__x0001__x0001__x0001__x0001_´@_x0001__x0001__x0001__x0001__x0001_´@_x0001__x0001__x0001__x0001__x0001_`@_x0001__x0001__x0001__x0001__x0001_´@_x0001__x0001__x0001__x0001__x0001_À@_x0001__x0001__x0001__x0001__x0001_,@_x0001__x0001__x0001__x0001__x0001_ x@_x0001__x0001__x0001__x0001__x0001_´@_x0001__x0001__x0001__x0001__x0001_´@_x0001__x0001__x0001__x0001__x0001_pz@_x0001__x0001__x0001__x0001__x0001_´@_x0001__x0001__x0001__x0001__x0001_à@_x0001__x0001__x0001__x0001__x0001_@_x0001__x0001__x0001__x0001__x0001_´@_x0001__x0001__x0001__x0001__x0001_´@_x0001__x0001__x0001__x0001__x0001_t@_x0001__x0001__x0001__x0001__x0001_´@_x0001__x0001__x0001__x0001__x0001_Ð@_x0001__x0001__x0001__x0001__x0001_´@_x0001__x0001__x0001__x0001__x0001_´@_x0001__x0001__x0001__x0001__x0001_r@_x0001__x0001__x0001__x0001__x0001_@@_x0001__x0001__x0001__x0001__x0001_´@_x0001__x0001__x0001__x0001__x0001_´@_x0001__x0001__x0001__x0001__x0001_´@_x0001__x0001__x0001__x0001__x0001__x0002__x0001_´@_x0001__x0001__x0001__x0001__x0001_´@_x0001__x0001__x0001__x0001__x0001__x0001_~@_x0001__x0001__x0001__x0001__x0001_´@_x0001__x0001__x0001__x0001__x0001__x0001_@_x0001__x0001__x0001__x0001__x0001_@l@_x0001__x0001__x0001__x0001__x0001_@_x0001__x0001__x0001__x0001__x0001_´@_x0001__x0001__x0001__x0001__x0001_´@_x0001__x0001__x0001__x0001__x0001__x0001_}@_x0001__x0001__x0001__x0001__x0001_@@_x0001__x0001__x0001__x0001__x0001_´@_x0001__x0001__x0001__x0001__x0001_´@_x0001__x0001__x0001__x0001__x0001_´@_x0001__x0001__x0001__x0001__x0001_´@_x0001__x0001__x0001__x0001__x0001_´@_x0001__x0001__x0001__x0001__x0001_´@_x0001__x0001__x0001__x0001__x0001_H@_x0001__x0001__x0001__x0001__x0001_´@_x0001__x0001__x0001__x0001__x0001_´@_x0001__x0001__x0001__x0001__x0001_´@_x0001__x0001__x0001__x0001__x0001_´@_x0001__x0001__x0001__x0001__x0001_d@_x0001__x0001__x0001__x0001__x0001_´@_x0001__x0001__x0001__x0001__x0001_¨@_x0001__x0001__x0001__x0001__x0001_@_x0001__x0001__x0001__x0001__x0001_ @_x0001__x0001__x0001__x0001__x0001_pu@_x0001__x0001__x0001__x0001__x0001_ @_x0001__x0001__x0001__x0001__x0001_´@_x0001__x0001__x0001__x0001__x0001_h@_x0001__x0001__x0001__x0001__x0001_´@_x0001__x0002__x0001__x0001__x0001__x0001__x0001_´@_x0001__x0001__x0001__x0001__x0001_ z@_x0001__x0001__x0001__x0001__x0001_À@_x0001__x0001__x0001__x0001__x0001_´@_x0001__x0001__x0001__x0001__x0001_´@_x0001__x0001__x0001__x0001__x0001_´@_x0001__x0001__x0001__x0001__x0001_¨@_x0001__x0001__x0001__x0001__x0001_ @_x0001__x0001__x0001__x0001__x0001_´@_x0001__x0001__x0001__x0001__x0001__x0008_@_x0001__x0001__x0001__x0001__x0001_´@_x0001__x0001__x0001__x0001__x0001_´@_x0001__x0001__x0001__x0001__x0001_´@_x0001__x0001__x0001__x0001__x0001_´@_x0001__x0001__x0001__x0001__x0001_àp@_x0001__x0001__x0001__x0001__x0001_´@_x0001__x0001__x0001__x0001__x0001_´@_x0001__x0001__x0001__x0001__x0001_è@_x0001__x0001__x0001__x0001__x0001__x0008_@_x0001__x0001__x0001__x0001__x0001_8@_x0001__x0001__x0001__x0001__x0001_`@_x0001__x0001__x0001__x0001__x0001_´@_x0001__x0001__x0001__x0001__x0001_ì@_x0001__x0001__x0001__x0001__x0001_T@_x0001__x0001__x0001__x0001__x0001_´@_x0001__x0001__x0001__x0001__x0001_¨@_x0001__x0001__x0001__x0001__x0001_´@_x0001__x0001__x0001__x0001__x0001_ x@_x0001__x0001__x0001__x0001__x0001__x0010_@_x0001__x0001__x0001__x0001__x0001_´@_x0001__x0001__x0001__x0001__x0001_P@_x0001__x0001__x0001__x0001__x0001__x0002__x0001_Ð@_x0001__x0001__x0001__x0001__x0001_X@_x0001__x0001__x0001__x0001__x0001_@_x0001__x0001__x0001__x0001__x0001_´@_x0001__x0001__x0001__x0001__x0001_àp@_x0001__x0001__x0001__x0001__x0001_´@_x0001__x0001__x0001__x0001__x0001__x0001_@_x0001__x0001__x0001__x0001__x0001_´@_x0001__x0001__x0001__x0001__x0001_Ð@_x0001__x0001__x0001__x0001__x0001_`@_x0001__x0001__x0001__x0001__x0001_p@_x0001__x0001__x0001__x0001__x0001_´@_x0001__x0001__x0001__x0001__x0001_´@_x0001__x0001__x0001__x0001__x0001_@_x0001__x0001__x0001__x0001__x0001_´@_x0001__x0001__x0001__x0001__x0001_h@_x0001__x0001__x0001__x0001__x0001_´@_x0001__x0001__x0001__x0001__x0001_´@_x0001__x0001__x0001__x0001__x0001_´@_x0001__x0001__x0001__x0001__x0001_`@_x0001__x0001__x0001__x0001__x0001_´@_x0001__x0001__x0001__x0001__x0001__x0008_@_x0001__x0001__x0001__x0001__x0001__x0010_}@_x0001__x0001__x0001__x0001__x0001_´@_x0001__x0001__x0001__x0001__x0001_´@_x0001__x0001__x0001__x0001__x0001_à@_x0001__x0001__x0001__x0001__x0001_@_x0001__x0001__x0001__x0001__x0001_´@_x0001__x0001__x0001__x0001__x0001_´@_x0001__x0001__x0001__x0001__x0001_´@_x0001__x0001__x0001__x0001__x0001_´@_x0001__x0001__x0001__x0001__x0001_`q@_x0001__x0002__x0001__x0001__x0001__x0001__x0001_´@_x0001__x0001__x0001__x0001__x0001_Àk@_x0001__x0001__x0001__x0001__x0001__x0018_@_x0001__x0001__x0001__x0001__x0001_@@_x0001__x0001__x0001__x0001__x0001_À@_x0001__x0001__x0001__x0001__x0001_´@_x0001__x0001__x0001__x0001__x0001_ ~@_x0001__x0001__x0001__x0001__x0001_H@_x0001__x0001__x0001__x0001__x0001_´@_x0001__x0001__x0001__x0001__x0001_0|@_x0001__x0001__x0001__x0001__x0001_´@_x0001__x0001__x0001__x0001__x0001_p@_x0001__x0001__x0001__x0001__x0001_p@_x0001__x0001__x0001__x0001__x0001_0x@_x0001__x0001__x0001__x0001__x0001_´@_x0001__x0001__x0001__x0001__x0001_`w@_x0001__x0001__x0001__x0001__x0001_°@_x0001__x0001__x0001__x0001__x0001_h@_x0001__x0001__x0001__x0001__x0001_H@_x0001__x0001__x0001__x0001__x0001_´@_x0001__x0001__x0001__x0001__x0001_È@_x0001__x0001__x0001__x0001__x0001_ @_x0001__x0001__x0001__x0001__x0001__x0001_r@_x0001__x0001__x0001__x0001__x0001_ð@_x0001__x0001__x0001__x0001__x0001_¸@_x0001__x0001__x0001__x0001__x0001_`@_x0001__x0001__x0001__x0001__x0001_À@_x0001__x0001__x0001__x0001__x0001_´@_x0001__x0001__x0001__x0001__x0001_à|@_x0001__x0001__x0001__x0001__x0001_°@_x0001__x0001__x0001__x0001__x0001_´@_x0001__x0001__x0001__x0001__x0001__x0002__x0001__x0001_w@_x0001__x0001__x0001__x0001__x0001_´@_x0001__x0001__x0001__x0001__x0001_´@_x0001__x0001__x0001__x0001__x0001_@_x0001__x0001__x0001__x0001__x0001_P@_x0001__x0001__x0001__x0001__x0001_´@_x0001__x0001__x0001__x0001__x0001__x0001_`@_x0001__x0001__x0001__x0001__x0001_H@_x0001__x0001__x0001__x0001__x0001_@_x0001__x0001__x0001__x0001__x0001_´@_x0001__x0001__x0001__x0001__x0001__x0001_k@_x0001__x0001__x0001__x0001__x0001_´@_x0001__x0001__x0001__x0001__x0001_°@_x0001__x0001__x0001__x0001__x0001_´@_x0001__x0001__x0001__x0001__x0001_p@_x0001__x0001__x0001__x0001__x0001_´@_x0001__x0001__x0001__x0001__x0001__x0018_@_x0001__x0001__x0001__x0001__x0001_Ð@_x0001__x0001__x0001__x0001__x0001_´@_x0001__x0001__x0001__x0001__x0001_´@_x0001__x0001__x0001__x0001__x0001_´@_x0001__x0001__x0001__x0001__x0001_@_x0001__x0001__x0001__x0001__x0001_´@_x0001__x0001__x0001__x0001__x0001_´@_x0001__x0001__x0001__x0001__x0001_´@_x0001__x0001__x0001__x0001__x0001_´@_x0001__x0001__x0001__x0001__x0001_@w@_x0001__x0001__x0001__x0001__x0001_´@_x0001__x0001__x0001__x0001__x0001_´@_x0001__x0001__x0001__x0001__x0001_´@_x0001__x0001__x0001__x0001__x0001_`u@_x0001__x0001__x0001__x0001__x0001_´@_x0001__x0002__x0001__x0001__x0001__x0001__x0001_ @_x0001__x0001__x0001__x0001__x0001_@_x0001__x0001__x0001__x0001__x0001_´@_x0001__x0001__x0001__x0001__x0001_´@_x0001__x0001__x0001__x0001__x0001_0|@_x0001__x0001__x0001__x0001__x0001_è@_x0001__x0001__x0001__x0001__x0001_´@_x0001__x0001__x0001__x0001__x0001_´@_x0001__x0001__x0001__x0001__x0001_pp@_x0001__x0001__x0001__x0001__x0001_ u@_x0001__x0001__x0001__x0001__x0001_´@_x0001__x0001__x0001__x0001__x0001__x0001_y@_x0001__x0001__x0001__x0001__x0001_´@_x0001__x0001__x0001__x0001__x0001_´@_x0001__x0001__x0001__x0001__x0001_´@_x0001__x0001__x0001__x0001__x0001_´@_x0001__x0001__x0001__x0001__x0001_´@_x0001__x0001__x0001__x0001__x0001_è@_x0001__x0001__x0001__x0001__x0001_°p@_x0001__x0001__x0001__x0001__x0001_´@_x0001__x0001__x0001__x0001__x0001_´@_x0001__x0001__x0001__x0001__x0001_´@_x0001__x0001__x0001__x0001__x0001_Ð@_x0001__x0001__x0001__x0001__x0001_´@_x0001__x0001__x0001__x0001__x0001_¸@_x0001__x0001__x0001__x0001__x0001_´@_x0001__x0001__x0001__x0001__x0001_@@_x0001__x0001__x0001__x0001__x0001_´@_x0001__x0001__x0001__x0001__x0001_´@_x0001__x0001__x0001__x0001__x0001_¨@_x0001__x0001__x0001__x0001__x0001__x0008_@_x0001__x0001__x0001__x0001__x0001__x0002__x0001_´@_x0001__x0001__x0001__x0001__x0001_y@_x0001__x0001__x0001__x0001__x0001_´@_x0001__x0001__x0001__x0001__x0001_´@_x0001__x0001__x0001__x0001__x0001_´@_x0001__x0001__x0001__x0001__x0001_´@_x0001__x0001__x0001__x0001__x0001_´@_x0001__x0001__x0001__x0001__x0001_´@_x0001__x0001__x0001__x0001__x0001_à@_x0001__x0001__x0001__x0001__x0001_Ø@_x0001__x0001__x0001__x0001__x0001_(@_x0001__x0001__x0001__x0001__x0001_´@_x0001__x0001__x0001__x0001__x0001_Ø@_x0001__x0001__x0001__x0001__x0001_´@_x0001__x0001__x0001__x0001__x0001_´@_x0001__x0001__x0001__x0001__x0001_´@_x0001__x0001__x0001__x0001__x0001_Ð}@_x0001__x0001__x0001__x0001__x0001_´@_x0001__x0001__x0001__x0001__x0001_´@_x0001__x0001__x0001__x0001__x0001_´@_x0001__x0001__x0001__x0001__x0001_´@_x0001__x0001__x0001__x0001__x0001_È@_x0001__x0001__x0001__x0001__x0001_´@_x0001__x0001__x0001__x0001__x0001_´@_x0001__x0001__x0001__x0001__x0001_P@_x0001__x0001__x0001__x0001__x0001_¨@_x0001__x0001__x0001__x0001__x0001_´@_x0001__x0001__x0001__x0001__x0001_0q@_x0001__x0001__x0001__x0001__x0001__x0010_}@_x0001__x0001__x0001__x0001__x0001__x0001_@_x0001__x0001__x0001__x0001__x0001_´@_x0001__x0001__x0001__x0001__x0001_´@_x0001__x0002__x0001__x0001__x0001__x0001__x0001_´@_x0001__x0001__x0001__x0001__x0001__x0010_@_x0001__x0001__x0001__x0001__x0001_´@_x0001__x0001__x0001__x0001__x0001_$@_x0001__x0001__x0001__x0001__x0001_Ð@_x0001__x0001__x0001__x0001__x0001_0z@_x0001__x0001__x0001__x0001__x0001_´@_x0001__x0001__x0001__x0001__x0001_ø@_x0001__x0001__x0001__x0001__x0001_´@_x0001__x0001__x0001__x0001__x0001_´@_x0001__x0001__x0001__x0001__x0001_´@_x0001__x0001__x0001__x0001__x0001_´@_x0001__x0001__x0001__x0001__x0001_ }@_x0001__x0001__x0001__x0001__x0001_´@_x0001__x0001__x0001__x0001__x0001_´@_x0001__x0001__x0001__x0001__x0001_À{@_x0001__x0001__x0001__x0001__x0001_ @_x0001__x0001__x0001__x0001__x0001_´@_x0001__x0001__x0001__x0001__x0001_`@_x0001__x0001__x0001__x0001__x0001_´@_x0001__x0001__x0001__x0001__x0001_Ðx@_x0001__x0001__x0001__x0001__x0001_Ø@_x0001__x0001__x0001__x0001__x0001_´@_x0001__x0001__x0001__x0001__x0001_0@_x0001__x0001__x0001__x0001__x0001_´@_x0001__x0001__x0001__x0001__x0001_´@_x0001__x0001__x0001__x0001__x0001_@_x0001__x0001__x0001__x0001__x0001_´@_x0001__x0001__x0001__x0001__x0001_´@_x0001__x0001__x0001__x0001__x0001_´@_x0001__x0001__x0001__x0001__x0001_8@_x0001__x0001__x0001__x0001__x0001__x0002__x0001_ @_x0001__x0001__x0001__x0001__x0001_h@_x0001__x0001__x0001__x0001__x0001_´@_x0001__x0001__x0001__x0001__x0001_@_x0001__x0001__x0001__x0001__x0001_àk@_x0001__x0001__x0001__x0001__x0001_@_x0001__x0001__x0001__x0001__x0001_´@_x0001__x0001__x0001__x0001__x0001__x0001_@_x0001__x0001__x0001__x0001__x0001_´@_x0001__x0001__x0001__x0001__x0001_|@_x0001__x0001__x0001__x0001__x0001__x0001_@_x0001__x0001__x0001__x0001__x0001_`h@_x0001__x0001__x0001__x0001__x0001_x@_x0001__x0001__x0001__x0001__x0001_`@_x0001__x0001__x0001__x0001__x0001_ @_x0001__x0001__x0001__x0001__x0001_y@_x0001__x0001__x0001__x0001__x0001_´@_x0001__x0001__x0001__x0001__x0001_@_x0001__x0001__x0001__x0001__x0001_´@_x0001__x0001__x0001__x0001__x0001_s@_x0001__x0001__x0001__x0001__x0001_@_x0001__x0001__x0001__x0001__x0001_´@_x0001__x0001__x0001__x0001__x0001__x0001_@_x0001__x0001__x0001__x0001__x0001_´@_x0001__x0001__x0001__x0001__x0001_p@_x0001__x0001__x0001__x0001__x0001_´@_x0001__x0001__x0001__x0001__x0001_´@_x0001__x0001__x0001__x0001__x0001_à@_x0001__x0001__x0001__x0001__x0001_@}@_x0001__x0001__x0001__x0001__x0001_Pv@_x0001__x0001__x0001__x0001__x0001_´@_x0001__x0001__x0001__x0001__x0001_@_x0002__x0003__x0002__x0002__x0002__x0002__x0002_Ð@_x0002__x0002__x0002__x0002__x0002_´@_x0002__x0002__x0002__x0002__x0002_´@_x0002__x0002__x0002__x0002__x0002_´@_x0002__x0002__x0002__x0002__x0002_´@_x0002__x0002__x0002__x0002__x0002_´@_x0002__x0002__x0002__x0002__x0002_Pt@_x0002__x0002__x0002__x0002__x0002_p~@_x0002__x0002__x0002__x0002__x0002_{@_x0002__x0002__x0002__x0002__x0002_´@_x0002__x0002__x0002__x0002__x0002_Ð|@_x0002__x0002__x0002__x0002__x0002_Àg@_x0002__x0002__x0002__x0002__x0002_ x@_x0002__x0002__x0002__x0002__x0002_`z@_x0002__x0002__x0002__x0002__x0002_X@_x0002__x0002__x0002__x0002__x0002_°@_x0002__x0002__x0002__x0002__x0002_´@_x0002__x0002__x0002__x0002__x0002_´@_x0002__x0002__x0002__x0002__x0002_´@_x0002__x0002__x0002__x0002__x0002_ày@_x0002__x0002__x0002__x0002__x0002__x0010_@_x0002__x0002__x0002__x0002__x0002_´@_x0002__x0002__x0002__x0002__x0002_´@_x0002__x0002__x0002__x0002__x0002_´@_x0002__x0002__x0002__x0002__x0002_´@_x0002__x0002__x0002__x0002__x0002_´@_x0002__x0002__x0002__x0002__x0002_p@_x0001__x0002__x0002__x0002_%_x0002__x0002__x0002_MC Levered and inverse fund _x0003__x0005_life.xlsx_x0001__x0003__x0003__x0003__x000D__x0003__x0003__x0003_Expected lifeò_x0004__x0003__x0003__x0002__x0003__x0003__x0003_H3_x0010__x0003__x0003__x0003_=@RiskMean($E$4)_x0003__x0003__x0003__x0003__x0003__x0003__x0003__x0003__x0003__x0003__x0003__x0003__x0002__x0003__x0003__x0003_E4_x001D__x0003__x0003__x0003_=@RiskOutput()+SUM(H12:H1272)-_x0003__x0003__x0003_Holding period_x0001_D4_x0001_D1_x0001_Levered product analysis_x0003__x0003__x0003__x0003__x0001__x0003__x0003__x0003__x0003__x0003__x0003__x0003__x0002__x0003__x0003__x0003__x000E__x0003__x0003__x0003__x0003__x0003__x0003__x0003_)_x0003__x0003__x0003_Holding period / Levered product analysis_x0003__x0003__x0003__x0003__x0003__x0003__x0003__x0003__x0001__x0003_ÿÿÿÿÿÿÿÿÿÿÿÿÿ_x0004__x0005_ÿÿÿÿÿÿÿÿÿÿÿÿÿÿÿÿÿÿÿÿÿÿÿÿÿÿÿÿÿ_x0004__x0004__x0002__x0004__x0004__x0004_H4_x0013__x0004__x0004__x0004_=@RiskMin($E$4,0.5)_x0004__x0004__x0004__x0004__x0004__x0004__x0004__x0004__x0004__x0004__x0004__x0004__x0002__x0004__x0004__x0004_H5_x001B__x0004__x0004__x0004_=@RiskPercentileD($E$4,0.5)_x0004__x0004__x0004__x0004__x0004__x0004__x0004__x0004__x0004__x0004__x0004__x0004__x0002__x0004__x0004__x0004_H6_x0013__x0004__x0004__x0004_=@RiskMax($E$4,0.5)_x0004__x0004__x0004__x0004__x0004__x0004__x0004__x0004__x0004__x0004__x0004__x0004__x0002__x0004__x0004__x0004_H7_x0015__x0004__x0004__x0004_=@RiskTarget(E4,1260)_x0004__x0004__x0004__x0004__x0004__x0004__x0004__x0004__x0004__x0004__x0004__x0004__x0003__x0004__x0004__x0004_B13_x0011__x0004__x0004__x0004_=@RiskNormal(0,1)_x0011__x0004__x0004__x0004_1_x0001_A13_x0001_B11_x0001_devia_x0004__x0005_te_x0001__x0004__x0004__x0004__x0004__x0004__x0004__x0004__x0004__x0004__x0004__x0004__x0002__x0004__x0004__x0004__x0011__x0004__x0004__x0004__x000B__x0004__x0004__x0004_1 / deviate_x0001__x0004__x0004__x0004__x0004__x0004__x0004__x0004__x0004__x0004__x0004__x0004__x0004__x0004__x0004__x0004__x0004__x0004__x0004__x0004__x0003__x0004__x0004__x0004_B14_x0011__x0004__x0004__x0004_=@RiskNormal(0,1)_x0011__x0004__x0004__x0004_2_x0001_A14_x0001_B11_x0001_deviate_x0001__x0004__x0004__x0004__x0004__x0004__x0004__x0004__x0001__x0004__x0004__x0004__x0002__x0004__x0004__x0004__x0011__x0004__x0004__x0004__x000B__x0004__x0004__x0004_2 / deviate_x0001__x0004__x0004__x0004__x0004__x0004__x0004__x0004__x0004__x0004__x0004__x0004__x0004__x0004__x0004__x0004__x0004__x0004__x0004__x0004__x0003__x0004__x0004__x0004_B15_x0011__x0004__x0004__x0004_=@RiskNormal(0,1)_x0011__x0004__x0004__x0004_3_x0001_A15_x0001_B11_x0001_deviate_x0001__x0004__x0004__x0004__x0004__x0004__x0004__x0004__x0002__x0004__x0004__x0004__x0002__x0004__x0004__x0004__x0011__x0004__x0004__x0004__x000B__x0004__x0004__x0004_3 / deviate_x0001__x0004__x0004__x0004__x0004__x0004__x0004__x0005__x0006__x0005__x0005__x0005__x0005__x0005__x0005__x0005__x0005__x0005__x0005__x0005__x0005__x0005__x0003__x0005__x0005__x0005_B16_x0011__x0005__x0005__x0005_=@RiskNormal(0,1)_x0011__x0005__x0005__x0005_4_x0001_A16_x0001_B11_x0001_deviate_x0001__x0005__x0005__x0005__x0005__x0005__x0005__x0005__x0003__x0005__x0005__x0005__x0002__x0005__x0005__x0005__x0011__x0005__x0005__x0005__x000B__x0005__x0005__x0005_4 / deviate_x0001__x0005__x0005__x0005__x0005__x0005__x0005__x0005__x0005__x0005__x0005__x0005__x0005__x0005__x0005__x0005__x0005__x0005__x0005__x0005__x0003__x0005__x0005__x0005_B17_x0011__x0005__x0005__x0005_=@RiskNormal(0,1)_x0011__x0005__x0005__x0005_5_x0001_A17_x0001_B11_x0001_deviate_x0001__x0005__x0005__x0005__x0005__x0005__x0005__x0005__x0004__x0005__x0005__x0005__x0002__x0005__x0005__x0005__x0011__x0005__x0005__x0005__x000B__x0005__x0005__x0005_5 / deviate_x0001__x0005__x0005__x0005__x0005__x0005__x0005__x0005__x0005__x0005__x0005__x0005__x0005__x0005__x0005__x0005__x0005__x0005__x0005__x0005__x0003__x0005__x0005__x0005_B18_x0011__x0005__x0005__x0005_=@RiskNormal(0,1)_x0011__x0005__x0005__x0004__x0008__x0004_6_x0001_A18_x0001_B11_x0001_deviate_x0001__x0004__x0004__x0004__x0004__x0004__x0004__x0004__x0005__x0004__x0004__x0004__x0002__x0004__x0004__x0004__x0011__x0004__x0004__x0004__x000B__x0004__x0004__x0004_6 / deviate_x0001__x0004__x0004__x0004__x0004__x0004__x0004__x0004__x0004__x0004__x0004__x0004__x0004__x0004__x0004__x0004__x0004__x0004__x0004__x0004__x0003__x0004__x0004__x0004_B19_x0011__x0004__x0004__x0004_=@RiskNormal(0,1)_x0011__x0004__x0004__x0004_7_x0001_A19_x0001_B11_x0001_deviate_x0001__x0004__x0004__x0004__x0004__x0004__x0004__x0004__x0006__x0004__x0004__x0004__x0002__x0004__x0004__x0004__x0011__x0004__x0004__x0004__x000B__x0004__x0004__x0004_7 / deviate_x0001__x0004__x0004__x0004__x0004__x0004__x0004__x0004__x0004__x0004__x0004__x0004__x0004__x0004__x0004__x0004__x0004__x0004__x0004__x0004__x0003__x0004__x0004__x0004_B20_x0011__x0004__x0004__x0004_=@RiskNormal(0,1)_x0011__x0004__x0004__x0004_8_x0001_A20_x0001_B11_x0001_deviate_x0001__x0004__x0004__x0004__x0004__x0004__x0004__x0004__x0007__x0004__x0004__x0004__x0002__x0004__x0004__x0004__x0011__x0004__x0004__x0004__x000B__x0004__x0004__x0004_8 _x0004__x0005_/ deviate_x0001__x0004__x0004__x0004__x0004__x0004__x0004__x0004__x0004__x0004__x0004__x0004__x0004__x0004__x0004__x0004__x0004__x0004__x0004__x0004__x0003__x0004__x0004__x0004_B21_x0011__x0004__x0004__x0004_=@RiskNormal(0,1)_x0011__x0004__x0004__x0004_9_x0001_A21_x0001_B11_x0001_deviate_x0001__x0004__x0004__x0004__x0004__x0004__x0004__x0004__x0008__x0004__x0004__x0004__x0002__x0004__x0004__x0004__x0011__x0004__x0004__x0004__x000B__x0004__x0004__x0004_9 / deviate_x0001__x0004__x0004__x0004__x0004__x0004__x0004__x0004__x0004__x0004__x0004__x0004__x0004__x0004__x0004__x0004__x0004__x0004__x0004__x0004__x0003__x0004__x0004__x0004_B22_x0011__x0004__x0004__x0004_=@RiskNormal(0,1)_x0012__x0004__x0004__x0004_10_x0001_A22_x0001_B11_x0001_deviate_x0001__x0004__x0004__x0004__x0004__x0004__x0004__x0004_	_x0004__x0004__x0004__x0002__x0004__x0004__x0004__x0011__x0004__x0004__x0004__x000C__x0004__x0004__x0004_10 / deviate_x0001__x0004__x0004__x0004__x0004__x0004__x0004__x0004__x0004__x0004__x0004__x0004__x0004__x0004__x0004__x0004__x0004__x0004__x0004__x0004__x0003__x0004__x0004__x0004_B23_x0011__x0004__x0004__x0004_=@_x0004__x0005_RiskNormal(0,1)_x0012__x0004__x0004__x0004_11_x0001_A23_x0001_B11_x0001_deviate_x0001__x0004__x0004__x0004__x0004__x0004__x0004__x0004__x0005__x0004__x0004__x0004__x0002__x0004__x0004__x0004__x0011__x0004__x0004__x0004__x000C__x0004__x0004__x0004_11 / deviate_x0001__x0004__x0004__x0004__x0004__x0004__x0004__x0004__x0004__x0004__x0004__x0004__x0004__x0004__x0004__x0004__x0004__x0004__x0004__x0004__x0003__x0004__x0004__x0004_B24_x0011__x0004__x0004__x0004_=@RiskNormal(0,1)_x0012__x0004__x0004__x0004_12_x0001_A24_x0001_B11_x0001_deviate_x0001__x0004__x0004__x0004__x0004__x0004__x0004__x0004__x000B__x0004__x0004__x0004__x0002__x0004__x0004__x0004__x0011__x0004__x0004__x0004__x000C__x0004__x0004__x0004_12 / deviate_x0001__x0004__x0004__x0004__x0004__x0004__x0004__x0004__x0004__x0004__x0004__x0004__x0004__x0004__x0004__x0004__x0004__x0004__x0004__x0004__x0003__x0004__x0004__x0004_B25_x0011__x0004__x0004__x0004_=@RiskNormal(0,1)_x0012__x0004__x0004__x0004_13_x0001_A25_x0001_B11_x0001_deviate_x0001__x0004__x0004__x0004__x0005__x0004__x0004__x0004__x0004__x0004__x000C__x0004__x0004__x0004__x0002__x0004__x0004__x0004__x0011__x0004__x0004__x0004__x000C__x0004__x0004__x0004_13 / deviate_x0001__x0004__x0004__x0004__x0004__x0004__x0004__x0004__x0004__x0004__x0004__x0004__x0004__x0004__x0004__x0004__x0004__x0004__x0004__x0004__x0003__x0004__x0004__x0004_B26_x0011__x0004__x0004__x0004_=@RiskNormal(0,1)_x0012__x0004__x0004__x0004_14_x0001_A26_x0001_B11_x0001_deviate_x0001__x0004__x0004__x0004__x0004__x0004__x0004__x0004__x000D__x0004__x0004__x0004__x0002__x0004__x0004__x0004__x0011__x0004__x0004__x0004__x000C__x0004__x0004__x0004_14 / deviate_x0001__x0004__x0004__x0004__x0004__x0004__x0004__x0004__x0004__x0004__x0004__x0004__x0004__x0004__x0004__x0004__x0004__x0004__x0004__x0004__x0003__x0004__x0004__x0004_B27_x0011__x0004__x0004__x0004_=@RiskNormal(0,1)_x0012__x0004__x0004__x0004_15_x0001_A27_x0001_B11_x0001_deviate_x0001__x0004__x0004__x0004__x0004__x0004__x0004__x0004__x000E__x0004__x0004__x0004__x0002__x0004__x0004__x0004__x0011__x0004__x0004__x0004__x000C__x0004__x0004__x0004_15 / deviate_x0001__x0004__x0004__x0004__x0004__x0004__x0004__x0004__x0005__x0004__x0004__x0004__x0004__x0004__x0004__x0004__x0004__x0004__x0004__x0004__x0004__x0004__x0003__x0004__x0004__x0004_B28_x0011__x0004__x0004__x0004_=@RiskNormal(0,1)_x0012__x0004__x0004__x0004_16_x0001_A28_x0001_B11_x0001_deviate_x0001__x0004__x0004__x0004__x0004__x0004__x0004__x0004__x000F__x0004__x0004__x0004__x0002__x0004__x0004__x0004__x0011__x0004__x0004__x0004__x000C__x0004__x0004__x0004_16 / deviate_x0001__x0004__x0004__x0004__x0004__x0004__x0004__x0004__x0004__x0004__x0004__x0004__x0004__x0004__x0004__x0004__x0004__x0004__x0004__x0004__x0003__x0004__x0004__x0004_B29_x0011__x0004__x0004__x0004_=@RiskNormal(0,1)_x0012__x0004__x0004__x0004_17_x0001_A29_x0001_B11_x0001_deviate_x0001__x0004__x0004__x0004__x0004__x0004__x0004__x0004__x0010__x0004__x0004__x0004__x0002__x0004__x0004__x0004__x0011__x0004__x0004__x0004__x000C__x0004__x0004__x0004_17 / deviate_x0001__x0004__x0004__x0004__x0004__x0004__x0004__x0004__x0004__x0004__x0004__x0004__x0004__x0004__x0004__x0004__x0004__x0004__x0004__x0004__x0003__x0004__x0004__x0004_B30_x0011__x0004__x0004__x0004_=@RiskNormal(0,1_x0004__x0005_)_x0012__x0004__x0004__x0004_18_x0001_A30_x0001_B11_x0001_deviate_x0001__x0004__x0004__x0004__x0004__x0004__x0004__x0004__x0011__x0004__x0004__x0004__x0002__x0004__x0004__x0004__x0011__x0004__x0004__x0004__x000C__x0004__x0004__x0004_18 / deviate_x0001__x0004__x0004__x0004__x0004__x0004__x0004__x0004__x0004__x0004__x0004__x0004__x0004__x0004__x0004__x0004__x0004__x0004__x0004__x0004__x0003__x0004__x0004__x0004_B31_x0011__x0004__x0004__x0004_=@RiskNormal(0,1)_x0012__x0004__x0004__x0004_19_x0001_A31_x0001_B11_x0001_deviate_x0001__x0004__x0004__x0004__x0004__x0004__x0004__x0004__x0012__x0004__x0004__x0004__x0002__x0004__x0004__x0004__x0011__x0004__x0004__x0004__x000C__x0004__x0004__x0004_19 / deviate_x0001__x0004__x0004__x0004__x0004__x0004__x0004__x0004__x0004__x0004__x0004__x0004__x0004__x0004__x0004__x0004__x0004__x0004__x0004__x0004__x0003__x0004__x0004__x0004_B32_x0011__x0004__x0004__x0004_=@RiskNormal(0,1)_x0012__x0004__x0004__x0004_20_x0001_A32_x0001_B11_x0001_deviate_x0001__x0004__x0004__x0004__x0004__x0004__x0004__x0004__x0013__x0004__x0004__x0004__x0002__x0004__x0004__x0004__x0011__x0004__x0005__x0004__x0004__x0004__x000C__x0004__x0004__x0004_20 / deviate_x0001__x0004__x0004__x0004__x0004__x0004__x0004__x0004__x0004__x0004__x0004__x0004__x0004__x0004__x0004__x0004__x0004__x0004__x0004__x0004__x0003__x0004__x0004__x0004_B33_x0011__x0004__x0004__x0004_=@RiskNormal(0,1)_x0012__x0004__x0004__x0004_21_x0001_A33_x0001_B11_x0001_deviate_x0001__x0004__x0004__x0004__x0004__x0004__x0004__x0004__x0014__x0004__x0004__x0004__x0002__x0004__x0004__x0004__x0011__x0004__x0004__x0004__x000C__x0004__x0004__x0004_21 / deviate_x0001__x0004__x0004__x0004__x0004__x0004__x0004__x0004__x0004__x0004__x0004__x0004__x0004__x0004__x0004__x0004__x0004__x0004__x0004__x0004__x0003__x0004__x0004__x0004_B34_x0011__x0004__x0004__x0004_=@RiskNormal(0,1)_x0012__x0004__x0004__x0004_22_x0001_A34_x0001_B11_x0001_deviate_x0001__x0004__x0004__x0004__x0004__x0004__x0004__x0004__x0015__x0004__x0004__x0004__x0002__x0004__x0004__x0004__x0011__x0004__x0004__x0004__x000C__x0004__x0004__x0004_22 / deviate_x0001__x0004__x0004__x0004__x0004__x0004__x0004__x0004__x0004__x0004__x0004__x0004__x0004__x0004__x0004__x0004__x0004__x0004__x0004__x0004__x0003__x0004__x0005__x0004__x0004__x0004_B35_x0011__x0004__x0004__x0004_=@RiskNormal(0,1)_x0012__x0004__x0004__x0004_23_x0001_A35_x0001_B11_x0001_deviate_x0001__x0004__x0004__x0004__x0004__x0004__x0004__x0004__x0016__x0004__x0004__x0004__x0002__x0004__x0004__x0004__x0011__x0004__x0004__x0004__x000C__x0004__x0004__x0004_23 / deviate_x0001__x0004__x0004__x0004__x0004__x0004__x0004__x0004__x0004__x0004__x0004__x0004__x0004__x0004__x0004__x0004__x0004__x0004__x0004__x0004__x0003__x0004__x0004__x0004_B36_x0011__x0004__x0004__x0004_=@RiskNormal(0,1)_x0012__x0004__x0004__x0004_24_x0001_A36_x0001_B11_x0001_deviate_x0001__x0004__x0004__x0004__x0004__x0004__x0004__x0004__x0017__x0004__x0004__x0004__x0002__x0004__x0004__x0004__x0011__x0004__x0004__x0004__x000C__x0004__x0004__x0004_24 / deviate_x0001__x0004__x0004__x0004__x0004__x0004__x0004__x0004__x0004__x0004__x0004__x0004__x0004__x0004__x0004__x0004__x0004__x0004__x0004__x0004__x0003__x0004__x0004__x0004_B37_x0011__x0004__x0004__x0004_=@RiskNormal(0,1)_x0012__x0004__x0004__x0004_25_x0001_A37_x0001_B1_x0004__x0005_1_x0001_deviate_x0001__x0004__x0004__x0004__x0004__x0004__x0004__x0004__x0018__x0004__x0004__x0004__x0002__x0004__x0004__x0004__x0011__x0004__x0004__x0004__x000C__x0004__x0004__x0004_25 / deviate_x0001__x0004__x0004__x0004__x0004__x0004__x0004__x0004__x0004__x0004__x0004__x0004__x0004__x0004__x0004__x0004__x0004__x0004__x0004__x0004__x0003__x0004__x0004__x0004_B38_x0011__x0004__x0004__x0004_=@RiskNormal(0,1)_x0012__x0004__x0004__x0004_26_x0001_A38_x0001_B11_x0001_deviate_x0001__x0004__x0004__x0004__x0004__x0004__x0004__x0004__x0019__x0004__x0004__x0004__x0002__x0004__x0004__x0004__x0011__x0004__x0004__x0004__x000C__x0004__x0004__x0004_26 / deviate_x0001__x0004__x0004__x0004__x0004__x0004__x0004__x0004__x0004__x0004__x0004__x0004__x0004__x0004__x0004__x0004__x0004__x0004__x0004__x0004__x0003__x0004__x0004__x0004_B39_x0011__x0004__x0004__x0004_=@RiskNormal(0,1)_x0012__x0004__x0004__x0004_27_x0001_A39_x0001_B11_x0001_deviate_x0001__x0004__x0004__x0004__x0004__x0004__x0004__x0004__x001A__x0004__x0004__x0004__x0002__x0004__x0004__x0004__x0011__x0004__x0004__x0004__x000C__x0004__x0004__x0004_27 / de_x0004__x0005_viate_x0001__x0004__x0004__x0004__x0004__x0004__x0004__x0004__x0004__x0004__x0004__x0004__x0004__x0004__x0004__x0004__x0004__x0004__x0004__x0004__x0003__x0004__x0004__x0004_B40_x0011__x0004__x0004__x0004_=@RiskNormal(0,1)_x0012__x0004__x0004__x0004_28_x0001_A40_x0001_B11_x0001_deviate_x0001__x0004__x0004__x0004__x0004__x0004__x0004__x0004__x001B__x0004__x0004__x0004__x0002__x0004__x0004__x0004__x0011__x0004__x0004__x0004__x000C__x0004__x0004__x0004_28 / deviate_x0001__x0004__x0004__x0004__x0004__x0004__x0004__x0004__x0004__x0004__x0004__x0004__x0004__x0004__x0004__x0004__x0004__x0004__x0004__x0004__x0003__x0004__x0004__x0004_B41_x0011__x0004__x0004__x0004_=@RiskNormal(0,1)_x0012__x0004__x0004__x0004_29_x0001_A41_x0001_B11_x0001_deviate_x0001__x0004__x0004__x0004__x0004__x0004__x0004__x0004__x001C__x0004__x0004__x0004__x0002__x0004__x0004__x0004__x0011__x0004__x0004__x0004__x000C__x0004__x0004__x0004_29 / deviate_x0001__x0004__x0004__x0004__x0004__x0004__x0004__x0004__x0004__x0004__x0004__x0004__x0004__x0004__x0004__x0004__x0004__x0004__x0004__x0004__x0003__x0004__x0004__x0004_B42_x0011__x0004__x0004__x0004_=@Ri_x0004__x0005_skNormal(0,1)_x0012__x0004__x0004__x0004_30_x0001_A42_x0001_B11_x0001_deviate_x0001__x0004__x0004__x0004__x0004__x0004__x0004__x0004__x001D__x0004__x0004__x0004__x0002__x0004__x0004__x0004__x0011__x0004__x0004__x0004__x000C__x0004__x0004__x0004_30 / deviate_x0001__x0004__x0004__x0004__x0004__x0004__x0004__x0004__x0004__x0004__x0004__x0004__x0004__x0004__x0004__x0004__x0004__x0004__x0004__x0004__x0003__x0004__x0004__x0004_B43_x0011__x0004__x0004__x0004_=@RiskNormal(0,1)_x0012__x0004__x0004__x0004_31_x0001_A43_x0001_B11_x0001_deviate_x0001__x0004__x0004__x0004__x0004__x0004__x0004__x0004__x001E__x0004__x0004__x0004__x0002__x0004__x0004__x0004__x0011__x0004__x0004__x0004__x000C__x0004__x0004__x0004_31 / deviate_x0001__x0004__x0004__x0004__x0004__x0004__x0004__x0004__x0004__x0004__x0004__x0004__x0004__x0004__x0004__x0004__x0004__x0004__x0004__x0004__x0003__x0004__x0004__x0004_B44_x0011__x0004__x0004__x0004_=@RiskNormal(0,1)_x0012__x0004__x0004__x0004_32_x0001_A44_x0001_B11_x0001_deviate_x0001__x0004__x0004__x0004__x0004__x0004__x0005__x0004__x0004__x0004__x001F__x0004__x0004__x0004__x0002__x0004__x0004__x0004__x0011__x0004__x0004__x0004__x000C__x0004__x0004__x0004_32 / deviate_x0001__x0004__x0004__x0004__x0004__x0004__x0004__x0004__x0004__x0004__x0004__x0004__x0004__x0004__x0004__x0004__x0004__x0004__x0004__x0004__x0003__x0004__x0004__x0004_B45_x0011__x0004__x0004__x0004_=@RiskNormal(0,1)_x0012__x0004__x0004__x0004_33_x0001_A45_x0001_B11_x0001_deviate_x0001__x0004__x0004__x0004__x0004__x0004__x0004__x0004_ _x0004__x0004__x0004__x0002__x0004__x0004__x0004__x0011__x0004__x0004__x0004__x000C__x0004__x0004__x0004_33 / deviate_x0001__x0004__x0004__x0004__x0004__x0004__x0004__x0004__x0004__x0004__x0004__x0004__x0004__x0004__x0004__x0004__x0004__x0004__x0004__x0004__x0003__x0004__x0004__x0004_B46_x0011__x0004__x0004__x0004_=@RiskNormal(0,1)_x0012__x0004__x0004__x0004_34_x0001_A46_x0001_B11_x0001_deviate_x0001__x0004__x0004__x0004__x0004__x0004__x0004__x0004_!_x0004__x0004__x0004__x0002__x0004__x0004__x0004__x0011__x0004__x0004__x0004__x000C__x0004__x0004__x0004_34 / deviate_x0001__x0004__x0004__x0004__x0004__x0004__x0004__x0004__x0004__x0004__x0005__x0004__x0004__x0004__x0004__x0004__x0004__x0004__x0004__x0004__x0004__x0004__x0003__x0004__x0004__x0004_B47_x0011__x0004__x0004__x0004_=@RiskNormal(0,1)_x0012__x0004__x0004__x0004_35_x0001_A47_x0001_B11_x0001_deviate_x0001__x0004__x0004__x0004__x0004__x0004__x0004__x0004_"_x0004__x0004__x0004__x0002__x0004__x0004__x0004__x0011__x0004__x0004__x0004__x000C__x0004__x0004__x0004_35 / deviate_x0001__x0004__x0004__x0004__x0004__x0004__x0004__x0004__x0004__x0004__x0004__x0004__x0004__x0004__x0004__x0004__x0004__x0004__x0004__x0004__x0003__x0004__x0004__x0004_B48_x0011__x0004__x0004__x0004_=@RiskNormal(0,1)_x0012__x0004__x0004__x0004_36_x0001_A48_x0001_B11_x0001_deviate_x0001__x0004__x0004__x0004__x0004__x0004__x0004__x0004_#_x0004__x0004__x0004__x0002__x0004__x0004__x0004__x0011__x0004__x0004__x0004__x000C__x0004__x0004__x0004_36 / deviate_x0001__x0004__x0004__x0004__x0004__x0004__x0004__x0004__x0004__x0004__x0004__x0004__x0004__x0004__x0004__x0004__x0004__x0004__x0004__x0004__x0003__x0004__x0004__x0004_B49_x0011__x0004__x0004__x0004_=@RiskNormal(0,1)_x0012__x0004__x0005__x0004__x0004__x0004_37_x0001_A49_x0001_B11_x0001_deviate_x0001__x0004__x0004__x0004__x0004__x0004__x0004__x0004_$_x0004__x0004__x0004__x0002__x0004__x0004__x0004__x0011__x0004__x0004__x0004__x000C__x0004__x0004__x0004_37 / deviate_x0001__x0004__x0004__x0004__x0004__x0004__x0004__x0004__x0004__x0004__x0004__x0004__x0004__x0004__x0004__x0004__x0004__x0004__x0004__x0004__x0003__x0004__x0004__x0004_B50_x0011__x0004__x0004__x0004_=@RiskNormal(0,1)_x0012__x0004__x0004__x0004_38_x0001_A50_x0001_B11_x0001_deviate_x0001__x0004__x0004__x0004__x0004__x0004__x0004__x0004_%_x0004__x0004__x0004__x0002__x0004__x0004__x0004__x0011__x0004__x0004__x0004__x000C__x0004__x0004__x0004_38 / deviate_x0001__x0004__x0004__x0004__x0004__x0004__x0004__x0004__x0004__x0004__x0004__x0004__x0004__x0004__x0004__x0004__x0004__x0004__x0004__x0004__x0003__x0004__x0004__x0004_B51_x0011__x0004__x0004__x0004_=@RiskNormal(0,1)_x0012__x0004__x0004__x0004_39_x0001_A51_x0001_B11_x0001_deviate_x0001__x0004__x0004__x0004__x0004__x0004__x0004__x0004_&amp;_x0004__x0004__x0004__x0002__x0004__x0004__x0004__x0011__x0004__x0004__x0004__x0005__x0004__x000C__x0004__x0004__x0004_39 / deviate_x0001__x0004__x0004__x0004__x0004__x0004__x0004__x0004__x0004__x0004__x0004__x0004__x0004__x0004__x0004__x0004__x0004__x0004__x0004__x0004__x0003__x0004__x0004__x0004_B52_x0011__x0004__x0004__x0004_=@RiskNormal(0,1)_x0012__x0004__x0004__x0004_40_x0001_A52_x0001_B11_x0001_deviate_x0001__x0004__x0004__x0004__x0004__x0004__x0004__x0004_'_x0004__x0004__x0004__x0002__x0004__x0004__x0004__x0011__x0004__x0004__x0004__x000C__x0004__x0004__x0004_40 / deviate_x0001__x0004__x0004__x0004__x0004__x0004__x0004__x0004__x0004__x0004__x0004__x0004__x0004__x0004__x0004__x0004__x0004__x0004__x0004__x0004__x0003__x0004__x0004__x0004_B53_x0011__x0004__x0004__x0004_=@RiskNormal(0,1)_x0012__x0004__x0004__x0004_41_x0001_A53_x0001_B11_x0001_deviate_x0001__x0004__x0004__x0004__x0004__x0004__x0004__x0004_(_x0004__x0004__x0004__x0002__x0004__x0004__x0004__x0011__x0004__x0004__x0004__x000C__x0004__x0004__x0004_41 / deviate_x0001__x0004__x0004__x0004__x0004__x0004__x0004__x0004__x0004__x0004__x0004__x0004__x0004__x0004__x0004__x0004__x0004__x0004__x0004__x0004__x0003__x0004__x0004__x0004__x0005__x0004_B54_x0011__x0004__x0004__x0004_=@RiskNormal(0,1)_x0012__x0004__x0004__x0004_42_x0001_A54_x0001_B11_x0001_deviate_x0001__x0004__x0004__x0004__x0004__x0004__x0004__x0004_)_x0004__x0004__x0004__x0002__x0004__x0004__x0004__x0011__x0004__x0004__x0004__x000C__x0004__x0004__x0004_42 / deviate_x0001__x0004__x0004__x0004__x0004__x0004__x0004__x0004__x0004__x0004__x0004__x0004__x0004__x0004__x0004__x0004__x0004__x0004__x0004__x0004__x0003__x0004__x0004__x0004_B55_x0011__x0004__x0004__x0004_=@RiskNormal(0,1)_x0012__x0004__x0004__x0004_43_x0001_A55_x0001_B11_x0001_deviate_x0001__x0004__x0004__x0004__x0004__x0004__x0004__x0004_*_x0004__x0004__x0004__x0002__x0004__x0004__x0004__x0011__x0004__x0004__x0004__x000C__x0004__x0004__x0004_43 / deviate_x0001__x0004__x0004__x0004__x0004__x0004__x0004__x0004__x0004__x0004__x0004__x0004__x0004__x0004__x0004__x0004__x0004__x0004__x0004__x0004__x0003__x0004__x0004__x0004_B56_x0011__x0004__x0004__x0004_=@RiskNormal(0,1)_x0012__x0004__x0004__x0004_44_x0001_A56_x0001_B11_x0001__x0004__x0005_deviate_x0001__x0004__x0004__x0004__x0004__x0004__x0004__x0004_+_x0004__x0004__x0004__x0002__x0004__x0004__x0004__x0011__x0004__x0004__x0004__x000C__x0004__x0004__x0004_44 / deviate_x0001__x0004__x0004__x0004__x0004__x0004__x0004__x0004__x0004__x0004__x0004__x0004__x0004__x0004__x0004__x0004__x0004__x0004__x0004__x0004__x0003__x0004__x0004__x0004_B57_x0011__x0004__x0004__x0004_=@RiskNormal(0,1)_x0012__x0004__x0004__x0004_45_x0001_A57_x0001_B11_x0001_deviate_x0001__x0004__x0004__x0004__x0004__x0004__x0004__x0004_,_x0004__x0004__x0004__x0002__x0004__x0004__x0004__x0011__x0004__x0004__x0004__x000C__x0004__x0004__x0004_45 / deviate_x0001__x0004__x0004__x0004__x0004__x0004__x0004__x0004__x0004__x0004__x0004__x0004__x0004__x0004__x0004__x0004__x0004__x0004__x0004__x0004__x0003__x0004__x0004__x0004_B58_x0011__x0004__x0004__x0004_=@RiskNormal(0,1)_x0012__x0004__x0004__x0004_46_x0001_A58_x0001_B11_x0001_deviate_x0001__x0004__x0004__x0004__x0004__x0004__x0004__x0004_-_x0004__x0004__x0004__x0002__x0004__x0004__x0004__x0011__x0004__x0004__x0004__x000C__x0004__x0004__x0004_46 / devi_x0004__x0005_ate_x0001__x0004__x0004__x0004__x0004__x0004__x0004__x0004__x0004__x0004__x0004__x0004__x0004__x0004__x0004__x0004__x0004__x0004__x0004__x0004__x0003__x0004__x0004__x0004_B59_x0011__x0004__x0004__x0004_=@RiskNormal(0,1)_x0012__x0004__x0004__x0004_47_x0001_A59_x0001_B11_x0001_deviate_x0001__x0004__x0004__x0004__x0004__x0004__x0004__x0004_._x0004__x0004__x0004__x0002__x0004__x0004__x0004__x0011__x0004__x0004__x0004__x000C__x0004__x0004__x0004_47 / deviate_x0001__x0004__x0004__x0004__x0004__x0004__x0004__x0004__x0004__x0004__x0004__x0004__x0004__x0004__x0004__x0004__x0004__x0004__x0004__x0004__x0003__x0004__x0004__x0004_B60_x0011__x0004__x0004__x0004_=@RiskNormal(0,1)_x0012__x0004__x0004__x0004_48_x0001_A60_x0001_B11_x0001_deviate_x0001__x0004__x0004__x0004__x0004__x0004__x0004__x0004_/_x0004__x0004__x0004__x0002__x0004__x0004__x0004__x0011__x0004__x0004__x0004__x000C__x0004__x0004__x0004_48 / deviate_x0001__x0004__x0004__x0004__x0004__x0004__x0004__x0004__x0004__x0004__x0004__x0004__x0004__x0004__x0004__x0004__x0004__x0004__x0004__x0004__x0003__x0004__x0004__x0004_B61_x0011__x0004__x0004__x0004_=@Risk_x0004__x0005_Normal(0,1)_x0012__x0004__x0004__x0004_49_x0001_A61_x0001_B11_x0001_deviate_x0001__x0004__x0004__x0004__x0004__x0004__x0004__x0004_0_x0004__x0004__x0004__x0002__x0004__x0004__x0004__x0011__x0004__x0004__x0004__x000C__x0004__x0004__x0004_49 / deviate_x0001__x0004__x0004__x0004__x0004__x0004__x0004__x0004__x0004__x0004__x0004__x0004__x0004__x0004__x0004__x0004__x0004__x0004__x0004__x0004__x0003__x0004__x0004__x0004_B62_x0011__x0004__x0004__x0004_=@RiskNormal(0,1)_x0012__x0004__x0004__x0004_50_x0001_A62_x0001_B11_x0001_deviate_x0001__x0004__x0004__x0004__x0004__x0004__x0004__x0004_1_x0004__x0004__x0004__x0002__x0004__x0004__x0004__x0011__x0004__x0004__x0004__x000C__x0004__x0004__x0004_50 / deviate_x0001__x0004__x0004__x0004__x0004__x0004__x0004__x0004__x0004__x0004__x0004__x0004__x0004__x0004__x0004__x0004__x0004__x0004__x0004__x0004__x0003__x0004__x0004__x0004_B63_x0011__x0004__x0004__x0004_=@RiskNormal(0,1)_x0012__x0004__x0004__x0004_51_x0001_A63_x0001_B11_x0001_deviate_x0001__x0004__x0004__x0004__x0004__x0004__x0004__x0004__x0005__x0004_2_x0004__x0004__x0004__x0002__x0004__x0004__x0004__x0011__x0004__x0004__x0004__x000C__x0004__x0004__x0004_51 / deviate_x0001__x0004__x0004__x0004__x0004__x0004__x0004__x0004__x0004__x0004__x0004__x0004__x0004__x0004__x0004__x0004__x0004__x0004__x0004__x0004__x0003__x0004__x0004__x0004_B64_x0011__x0004__x0004__x0004_=@RiskNormal(0,1)_x0012__x0004__x0004__x0004_52_x0001_A64_x0001_B11_x0001_deviate_x0001__x0004__x0004__x0004__x0004__x0004__x0004__x0004_3_x0004__x0004__x0004__x0002__x0004__x0004__x0004__x0011__x0004__x0004__x0004__x000C__x0004__x0004__x0004_52 / deviate_x0001__x0004__x0004__x0004__x0004__x0004__x0004__x0004__x0004__x0004__x0004__x0004__x0004__x0004__x0004__x0004__x0004__x0004__x0004__x0004__x0003__x0004__x0004__x0004_B65_x0011__x0004__x0004__x0004_=@RiskNormal(0,1)_x0012__x0004__x0004__x0004_53_x0001_A65_x0001_B11_x0001_deviate_x0001__x0004__x0004__x0004__x0004__x0004__x0004__x0004_4_x0004__x0004__x0004__x0002__x0004__x0004__x0004__x0011__x0004__x0004__x0004__x000C__x0004__x0004__x0004_53 / deviate_x0001__x0004__x0004__x0004__x0004__x0004__x0004__x0004__x0004__x0004__x0004__x0004__x0005__x0004__x0004__x0004__x0004__x0004__x0004__x0004__x0004__x0004__x0003__x0004__x0004__x0004_B66_x0011__x0004__x0004__x0004_=@RiskNormal(0,1)_x0012__x0004__x0004__x0004_54_x0001_A66_x0001_B11_x0001_deviate_x0001__x0004__x0004__x0004__x0004__x0004__x0004__x0004_5_x0004__x0004__x0004__x0002__x0004__x0004__x0004__x0011__x0004__x0004__x0004__x000C__x0004__x0004__x0004_54 / deviate_x0001__x0004__x0004__x0004__x0004__x0004__x0004__x0004__x0004__x0004__x0004__x0004__x0004__x0004__x0004__x0004__x0004__x0004__x0004__x0004__x0003__x0004__x0004__x0004_B67_x0011__x0004__x0004__x0004_=@RiskNormal(0,1)_x0012__x0004__x0004__x0004_55_x0001_A67_x0001_B11_x0001_deviate_x0001__x0004__x0004__x0004__x0004__x0004__x0004__x0004_6_x0004__x0004__x0004__x0002__x0004__x0004__x0004__x0011__x0004__x0004__x0004__x000C__x0004__x0004__x0004_55 / deviate_x0001__x0004__x0004__x0004__x0004__x0004__x0004__x0004__x0004__x0004__x0004__x0004__x0004__x0004__x0004__x0004__x0004__x0004__x0004__x0004__x0003__x0004__x0004__x0004_B68_x0011__x0004__x0004__x0004_=@RiskNormal(0,1)_x0012__x0004__x0004__x0004__x0005__x0004_56_x0001_A68_x0001_B11_x0001_deviate_x0001__x0004__x0004__x0004__x0004__x0004__x0004__x0004_7_x0004__x0004__x0004__x0002__x0004__x0004__x0004__x0011__x0004__x0004__x0004__x000C__x0004__x0004__x0004_56 / deviate_x0001__x0004__x0004__x0004__x0004__x0004__x0004__x0004__x0004__x0004__x0004__x0004__x0004__x0004__x0004__x0004__x0004__x0004__x0004__x0004__x0003__x0004__x0004__x0004_B69_x0011__x0004__x0004__x0004_=@RiskNormal(0,1)_x0012__x0004__x0004__x0004_57_x0001_A69_x0001_B11_x0001_deviate_x0001__x0004__x0004__x0004__x0004__x0004__x0004__x0004_8_x0004__x0004__x0004__x0002__x0004__x0004__x0004__x0011__x0004__x0004__x0004__x000C__x0004__x0004__x0004_57 / deviate_x0001__x0004__x0004__x0004__x0004__x0004__x0004__x0004__x0004__x0004__x0004__x0004__x0004__x0004__x0004__x0004__x0004__x0004__x0004__x0004__x0003__x0004__x0004__x0004_B70_x0011__x0004__x0004__x0004_=@RiskNormal(0,1)_x0012__x0004__x0004__x0004_58_x0001_A70_x0001_B11_x0001_deviate_x0001__x0004__x0004__x0004__x0004__x0004__x0004__x0004_9_x0004__x0004__x0004__x0002__x0004__x0004__x0004__x0011__x0004__x0004__x0004__x000C__x0004__x0005__x0004__x0004__x0004_58 / deviate_x0001__x0004__x0004__x0004__x0004__x0004__x0004__x0004__x0004__x0004__x0004__x0004__x0004__x0004__x0004__x0004__x0004__x0004__x0004__x0004__x0003__x0004__x0004__x0004_B71_x0011__x0004__x0004__x0004_=@RiskNormal(0,1)_x0012__x0004__x0004__x0004_59_x0001_A71_x0001_B11_x0001_deviate_x0001__x0004__x0004__x0004__x0004__x0004__x0004__x0004_:_x0004__x0004__x0004__x0002__x0004__x0004__x0004__x0011__x0004__x0004__x0004__x000C__x0004__x0004__x0004_59 / deviate_x0001__x0004__x0004__x0004__x0004__x0004__x0004__x0004__x0004__x0004__x0004__x0004__x0004__x0004__x0004__x0004__x0004__x0004__x0004__x0004__x0003__x0004__x0004__x0004_B72_x0011__x0004__x0004__x0004_=@RiskNormal(0,1)_x0012__x0004__x0004__x0004_60_x0001_A72_x0001_B11_x0001_deviate_x0001__x0004__x0004__x0004__x0004__x0004__x0004__x0004_;_x0004__x0004__x0004__x0002__x0004__x0004__x0004__x0011__x0004__x0004__x0004__x000C__x0004__x0004__x0004_60 / deviate_x0001__x0004__x0004__x0004__x0004__x0004__x0004__x0004__x0004__x0004__x0004__x0004__x0004__x0004__x0004__x0004__x0004__x0004__x0004__x0004__x0003__x0004__x0004__x0004_B_x0004__x0005_73_x0011__x0004__x0004__x0004_=@RiskNormal(0,1)_x0012__x0004__x0004__x0004_61_x0001_A73_x0001_B11_x0001_deviate_x0001__x0004__x0004__x0004__x0004__x0004__x0004__x0004_&lt;_x0004__x0004__x0004__x0002__x0004__x0004__x0004__x0011__x0004__x0004__x0004__x000C__x0004__x0004__x0004_61 / deviate_x0001__x0004__x0004__x0004__x0004__x0004__x0004__x0004__x0004__x0004__x0004__x0004__x0004__x0004__x0004__x0004__x0004__x0004__x0004__x0004__x0003__x0004__x0004__x0004_B74_x0011__x0004__x0004__x0004_=@RiskNormal(0,1)_x0012__x0004__x0004__x0004_62_x0001_A74_x0001_B11_x0001_deviate_x0001__x0004__x0004__x0004__x0004__x0004__x0004__x0004_=_x0004__x0004__x0004__x0002__x0004__x0004__x0004__x0011__x0004__x0004__x0004__x000C__x0004__x0004__x0004_62 / deviate_x0001__x0004__x0004__x0004__x0004__x0004__x0004__x0004__x0004__x0004__x0004__x0004__x0004__x0004__x0004__x0004__x0004__x0004__x0004__x0004__x0003__x0004__x0004__x0004_B75_x0011__x0004__x0004__x0004_=@RiskNormal(0,1)_x0012__x0004__x0004__x0004_63_x0001_A75_x0001_B11_x0001_de_x0004__x0005_viate_x0001__x0004__x0004__x0004__x0004__x0004__x0004__x0004_&gt;_x0004__x0004__x0004__x0002__x0004__x0004__x0004__x0011__x0004__x0004__x0004__x000C__x0004__x0004__x0004_63 / deviate_x0001__x0004__x0004__x0004__x0004__x0004__x0004__x0004__x0004__x0004__x0004__x0004__x0004__x0004__x0004__x0004__x0004__x0004__x0004__x0004__x0003__x0004__x0004__x0004_B76_x0011__x0004__x0004__x0004_=@RiskNormal(0,1)_x0012__x0004__x0004__x0004_64_x0001_A76_x0001_B11_x0001_deviate_x0001__x0004__x0004__x0004__x0004__x0004__x0004__x0004_?_x0004__x0004__x0004__x0002__x0004__x0004__x0004__x0011__x0004__x0004__x0004__x000C__x0004__x0004__x0004_64 / deviate_x0001__x0004__x0004__x0004__x0004__x0004__x0004__x0004__x0004__x0004__x0004__x0004__x0004__x0004__x0004__x0004__x0004__x0004__x0004__x0004__x0003__x0004__x0004__x0004_B77_x0011__x0004__x0004__x0004_=@RiskNormal(0,1)_x0012__x0004__x0004__x0004_65_x0001_A77_x0001_B11_x0001_deviate_x0001__x0004__x0004__x0004__x0004__x0004__x0004__x0004_@_x0004__x0004__x0004__x0002__x0004__x0004__x0004__x0011__x0004__x0004__x0004__x000C__x0004__x0004__x0004_65 / deviat_x0004__x0005_e_x0001__x0004__x0004__x0004__x0004__x0004__x0004__x0004__x0004__x0004__x0004__x0004__x0004__x0004__x0004__x0004__x0004__x0004__x0004__x0004__x0003__x0004__x0004__x0004_B78_x0011__x0004__x0004__x0004_=@RiskNormal(0,1)_x0012__x0004__x0004__x0004_66_x0001_A78_x0001_B11_x0001_deviate_x0001__x0004__x0004__x0004__x0004__x0004__x0004__x0004_A_x0004__x0004__x0004__x0002__x0004__x0004__x0004__x0011__x0004__x0004__x0004__x000C__x0004__x0004__x0004_66 / deviate_x0001__x0004__x0004__x0004__x0004__x0004__x0004__x0004__x0004__x0004__x0004__x0004__x0004__x0004__x0004__x0004__x0004__x0004__x0004__x0004__x0003__x0004__x0004__x0004_B79_x0011__x0004__x0004__x0004_=@RiskNormal(0,1)_x0012__x0004__x0004__x0004_67_x0001_A79_x0001_B11_x0001_deviate_x0001__x0004__x0004__x0004__x0004__x0004__x0004__x0004_B_x0004__x0004__x0004__x0002__x0004__x0004__x0004__x0011__x0004__x0004__x0004__x000C__x0004__x0004__x0004_67 / deviate_x0001__x0004__x0004__x0004__x0004__x0004__x0004__x0004__x0004__x0004__x0004__x0004__x0004__x0004__x0004__x0004__x0004__x0004__x0004__x0004__x0003__x0004__x0004__x0004_B80_x0011__x0004__x0004__x0004_=@RiskNo_x0004__x0005_rmal(0,1)_x0012__x0004__x0004__x0004_68_x0001_A80_x0001_B11_x0001_deviate_x0001__x0004__x0004__x0004__x0004__x0004__x0004__x0004_C_x0004__x0004__x0004__x0002__x0004__x0004__x0004__x0011__x0004__x0004__x0004__x000C__x0004__x0004__x0004_68 / deviate_x0001__x0004__x0004__x0004__x0004__x0004__x0004__x0004__x0004__x0004__x0004__x0004__x0004__x0004__x0004__x0004__x0004__x0004__x0004__x0004__x0003__x0004__x0004__x0004_B81_x0011__x0004__x0004__x0004_=@RiskNormal(0,1)_x0012__x0004__x0004__x0004_69_x0001_A81_x0001_B11_x0001_deviate_x0001__x0004__x0004__x0004__x0004__x0004__x0004__x0004_D_x0004__x0004__x0004__x0002__x0004__x0004__x0004__x0011__x0004__x0004__x0004__x000C__x0004__x0004__x0004_69 / deviate_x0001__x0004__x0004__x0004__x0004__x0004__x0004__x0004__x0004__x0004__x0004__x0004__x0004__x0004__x0004__x0004__x0004__x0004__x0004__x0004__x0003__x0004__x0004__x0004_B82_x0011__x0004__x0004__x0004_=@RiskNormal(0,1)_x0012__x0004__x0004__x0004_70_x0001_A82_x0001_B11_x0001_deviate_x0001__x0004__x0004__x0004__x0004__x0004__x0004__x0004_E_x0004__x0005__x0004__x0004__x0004__x0002__x0004__x0004__x0004__x0011__x0004__x0004__x0004__x000C__x0004__x0004__x0004_70 / deviate_x0001__x0004__x0004__x0004__x0004__x0004__x0004__x0004__x0004__x0004__x0004__x0004__x0004__x0004__x0004__x0004__x0004__x0004__x0004__x0004__x0003__x0004__x0004__x0004_B83_x0011__x0004__x0004__x0004_=@RiskNormal(0,1)_x0012__x0004__x0004__x0004_71_x0001_A83_x0001_B11_x0001_deviate_x0001__x0004__x0004__x0004__x0004__x0004__x0004__x0004_F_x0004__x0004__x0004__x0002__x0004__x0004__x0004__x0011__x0004__x0004__x0004__x000C__x0004__x0004__x0004_71 / deviate_x0001__x0004__x0004__x0004__x0004__x0004__x0004__x0004__x0004__x0004__x0004__x0004__x0004__x0004__x0004__x0004__x0004__x0004__x0004__x0004__x0003__x0004__x0004__x0004_B84_x0011__x0004__x0004__x0004_=@RiskNormal(0,1)_x0012__x0004__x0004__x0004_72_x0001_A84_x0001_B11_x0001_deviate_x0001__x0004__x0004__x0004__x0004__x0004__x0004__x0004_G_x0004__x0004__x0004__x0002__x0004__x0004__x0004__x0011__x0004__x0004__x0004__x000C__x0004__x0004__x0004_72 / deviate_x0001__x0004__x0004__x0004__x0004__x0004__x0004__x0004__x0004__x0004__x0004__x0004__x0004__x0004__x0005__x0004__x0004__x0004__x0004__x0004__x0004__x0004__x0003__x0004__x0004__x0004_B85_x0011__x0004__x0004__x0004_=@RiskNormal(0,1)_x0012__x0004__x0004__x0004_73_x0001_A85_x0001_B11_x0001_deviate_x0001__x0004__x0004__x0004__x0004__x0004__x0004__x0004_H_x0004__x0004__x0004__x0002__x0004__x0004__x0004__x0011__x0004__x0004__x0004__x000C__x0004__x0004__x0004_73 / deviate_x0001__x0004__x0004__x0004__x0004__x0004__x0004__x0004__x0004__x0004__x0004__x0004__x0004__x0004__x0004__x0004__x0004__x0004__x0004__x0004__x0003__x0004__x0004__x0004_B86_x0011__x0004__x0004__x0004_=@RiskNormal(0,1)_x0012__x0004__x0004__x0004_74_x0001_A86_x0001_B11_x0001_deviate_x0001__x0004__x0004__x0004__x0004__x0004__x0004__x0004_I_x0004__x0004__x0004__x0002__x0004__x0004__x0004__x0011__x0004__x0004__x0004__x000C__x0004__x0004__x0004_74 / deviate_x0001__x0004__x0004__x0004__x0004__x0004__x0004__x0004__x0004__x0004__x0004__x0004__x0004__x0004__x0004__x0004__x0004__x0004__x0004__x0004__x0003__x0004__x0004__x0004_B87_x0011__x0004__x0004__x0004_=@RiskNormal(0,1)_x0012__x0004__x0004__x0004_7_x0004__x0005_5_x0001_A87_x0001_B11_x0001_deviate_x0001__x0004__x0004__x0004__x0004__x0004__x0004__x0004_J_x0004__x0004__x0004__x0002__x0004__x0004__x0004__x0011__x0004__x0004__x0004__x000C__x0004__x0004__x0004_75 / deviate_x0001__x0004__x0004__x0004__x0004__x0004__x0004__x0004__x0004__x0004__x0004__x0004__x0004__x0004__x0004__x0004__x0004__x0004__x0004__x0004__x0003__x0004__x0004__x0004_B88_x0011__x0004__x0004__x0004_=@RiskNormal(0,1)_x0012__x0004__x0004__x0004_76_x0001_A88_x0001_B11_x0001_deviate_x0001__x0004__x0004__x0004__x0004__x0004__x0004__x0004_K_x0004__x0004__x0004__x0002__x0004__x0004__x0004__x0011__x0004__x0004__x0004__x000C__x0004__x0004__x0004_76 / deviate_x0001__x0004__x0004__x0004__x0004__x0004__x0004__x0004__x0004__x0004__x0004__x0004__x0004__x0004__x0004__x0004__x0004__x0004__x0004__x0004__x0003__x0004__x0004__x0004_B89_x0011__x0004__x0004__x0004_=@RiskNormal(0,1)_x0012__x0004__x0004__x0004_77_x0001_A89_x0001_B11_x0001_deviate_x0001__x0004__x0004__x0004__x0004__x0004__x0004__x0004_L_x0004__x0004__x0004__x0002__x0004__x0004__x0004__x0011__x0004__x0004__x0004__x000C__x0004__x0004__x0004__x0005__x0004_77 / deviate_x0001__x0004__x0004__x0004__x0004__x0004__x0004__x0004__x0004__x0004__x0004__x0004__x0004__x0004__x0004__x0004__x0004__x0004__x0004__x0004__x0003__x0004__x0004__x0004_B90_x0011__x0004__x0004__x0004_=@RiskNormal(0,1)_x0012__x0004__x0004__x0004_78_x0001_A90_x0001_B11_x0001_deviate_x0001__x0004__x0004__x0004__x0004__x0004__x0004__x0004_M_x0004__x0004__x0004__x0002__x0004__x0004__x0004__x0011__x0004__x0004__x0004__x000C__x0004__x0004__x0004_78 / deviate_x0001__x0004__x0004__x0004__x0004__x0004__x0004__x0004__x0004__x0004__x0004__x0004__x0004__x0004__x0004__x0004__x0004__x0004__x0004__x0004__x0003__x0004__x0004__x0004_B91_x0011__x0004__x0004__x0004_=@RiskNormal(0,1)_x0012__x0004__x0004__x0004_79_x0001_A91_x0001_B11_x0001_deviate_x0001__x0004__x0004__x0004__x0004__x0004__x0004__x0004_N_x0004__x0004__x0004__x0002__x0004__x0004__x0004__x0011__x0004__x0004__x0004__x000C__x0004__x0004__x0004_79 / deviate_x0001__x0004__x0004__x0004__x0004__x0004__x0004__x0004__x0004__x0004__x0004__x0004__x0004__x0004__x0004__x0004__x0004__x0004__x0004__x0004__x0003__x0004__x0004__x0004_B92_x0004__x0005__x0011__x0004__x0004__x0004_=@RiskNormal(0,1)_x0012__x0004__x0004__x0004_80_x0001_A92_x0001_B11_x0001_deviate_x0001__x0004__x0004__x0004__x0004__x0004__x0004__x0004_O_x0004__x0004__x0004__x0002__x0004__x0004__x0004__x0011__x0004__x0004__x0004__x000C__x0004__x0004__x0004_80 / deviate_x0001__x0004__x0004__x0004__x0004__x0004__x0004__x0004__x0004__x0004__x0004__x0004__x0004__x0004__x0004__x0004__x0004__x0004__x0004__x0004__x0003__x0004__x0004__x0004_B93_x0011__x0004__x0004__x0004_=@RiskNormal(0,1)_x0012__x0004__x0004__x0004_81_x0001_A93_x0001_B11_x0001_deviate_x0001__x0004__x0004__x0004__x0004__x0004__x0004__x0004_P_x0004__x0004__x0004__x0002__x0004__x0004__x0004__x0011__x0004__x0004__x0004__x000C__x0004__x0004__x0004_81 / deviate_x0001__x0004__x0004__x0004__x0004__x0004__x0004__x0004__x0004__x0004__x0004__x0004__x0004__x0004__x0004__x0004__x0004__x0004__x0004__x0004__x0003__x0004__x0004__x0004_B94_x0011__x0004__x0004__x0004_=@RiskNormal(0,1)_x0012__x0004__x0004__x0004_82_x0001_A94_x0001_B11_x0001_devi_x0004__x0005_ate_x0001__x0004__x0004__x0004__x0004__x0004__x0004__x0004_Q_x0004__x0004__x0004__x0002__x0004__x0004__x0004__x0011__x0004__x0004__x0004__x000C__x0004__x0004__x0004_82 / deviate_x0001__x0004__x0004__x0004__x0004__x0004__x0004__x0004__x0004__x0004__x0004__x0004__x0004__x0004__x0004__x0004__x0004__x0004__x0004__x0004__x0003__x0004__x0004__x0004_B95_x0011__x0004__x0004__x0004_=@RiskNormal(0,1)_x0012__x0004__x0004__x0004_83_x0001_A95_x0001_B11_x0001_deviate_x0001__x0004__x0004__x0004__x0004__x0004__x0004__x0004_R_x0004__x0004__x0004__x0002__x0004__x0004__x0004__x0011__x0004__x0004__x0004__x000C__x0004__x0004__x0004_83 / deviate_x0001__x0004__x0004__x0004__x0004__x0004__x0004__x0004__x0004__x0004__x0004__x0004__x0004__x0004__x0004__x0004__x0004__x0004__x0004__x0004__x0003__x0004__x0004__x0004_B96_x0011__x0004__x0004__x0004_=@RiskNormal(0,1)_x0012__x0004__x0004__x0004_84_x0001_A96_x0001_B11_x0001_deviate_x0001__x0004__x0004__x0004__x0004__x0004__x0004__x0004_S_x0004__x0004__x0004__x0002__x0004__x0004__x0004__x0011__x0004__x0004__x0004__x000C__x0004__x0004__x0004_84 / deviate_x0001__x0004__x0005__x0004__x0004__x0004__x0004__x0004__x0004__x0004__x0004__x0004__x0004__x0004__x0004__x0004__x0004__x0004__x0004__x0004__x0004__x0004__x0003__x0004__x0004__x0004_B97_x0011__x0004__x0004__x0004_=@RiskNormal(0,1)_x0012__x0004__x0004__x0004_85_x0001_A97_x0001_B11_x0001_deviate_x0001__x0004__x0004__x0004__x0004__x0004__x0004__x0004_T_x0004__x0004__x0004__x0002__x0004__x0004__x0004__x0011__x0004__x0004__x0004__x000C__x0004__x0004__x0004_85 / deviate_x0001__x0004__x0004__x0004__x0004__x0004__x0004__x0004__x0004__x0004__x0004__x0004__x0004__x0004__x0004__x0004__x0004__x0004__x0004__x0004__x0003__x0004__x0004__x0004_B98_x0011__x0004__x0004__x0004_=@RiskNormal(0,1)_x0012__x0004__x0004__x0004_86_x0001_A98_x0001_B11_x0001_deviate_x0001__x0004__x0004__x0004__x0004__x0004__x0004__x0004_U_x0004__x0004__x0004__x0002__x0004__x0004__x0004__x0011__x0004__x0004__x0004__x000C__x0004__x0004__x0004_86 / deviate_x0001__x0004__x0004__x0004__x0004__x0004__x0004__x0004__x0004__x0004__x0004__x0004__x0004__x0004__x0004__x0004__x0004__x0004__x0004__x0004__x0003__x0004__x0004__x0004_B99_x0011__x0004__x0004__x0004_=@RiskNorm_x0003__x0005_al(0,1)_x0012__x0003__x0003__x0003_87_x0001_A99_x0001_B11_x0001_deviate_x0001__x0003__x0003__x0003__x0003__x0003__x0003__x0003_V_x0003__x0003__x0003__x0002__x0003__x0003__x0003__x0011__x0003__x0003__x0003__x000C__x0003__x0003__x0003_87 / deviate_x0001__x0003__x0003__x0003__x0003__x0003__x0003__x0003__x0003__x0003__x0003__x0003__x0003__x0003__x0003__x0003__x0003__x0003__x0003__x0003__x0004__x0003__x0003__x0003_B100_x0011__x0003__x0003__x0003_=@RiskNormal(0,1)_x0013__x0003__x0003__x0003_88_x0001_A100_x0001_B11_x0001_deviate_x0001__x0003__x0003__x0003__x0003__x0003__x0003__x0003_W_x0003__x0003__x0003__x0002__x0003__x0003__x0003__x0011__x0003__x0003__x0003__x000C__x0003__x0003__x0003_88 / deviate_x0001__x0003__x0003__x0003__x0003__x0003__x0003__x0003__x0003__x0003__x0003__x0003__x0003__x0003__x0003__x0003__x0003__x0003__x0003__x0003__x0004__x0003__x0003__x0003_B101_x0011__x0003__x0003__x0003_=@RiskNormal(0,1)_x0013__x0003__x0003__x0003_89_x0001_A101_x0001_B11_x0001_deviate_x0001__x0003__x0003__x0003__x0003__x0003__x0003__x0003__x0005__x0003_X_x0003__x0003__x0003__x0002__x0003__x0003__x0003__x0011__x0003__x0003__x0003__x000C__x0003__x0003__x0003_89 / deviate_x0001__x0003__x0003__x0003__x0003__x0003__x0003__x0003__x0003__x0003__x0003__x0003__x0003__x0003__x0003__x0003__x0003__x0003__x0003__x0003__x0004__x0003__x0003__x0003_B102_x0011__x0003__x0003__x0003_=@RiskNormal(0,1)_x0013__x0003__x0003__x0003_90_x0001_A102_x0001_B11_x0001_deviate_x0001__x0003__x0003__x0003__x0003__x0003__x0003__x0003_Y_x0003__x0003__x0003__x0002__x0003__x0003__x0003__x0011__x0003__x0003__x0003__x000C__x0003__x0003__x0003_90 / deviate_x0001__x0003__x0003__x0003__x0003__x0003__x0003__x0003__x0003__x0003__x0003__x0003__x0003__x0003__x0003__x0003__x0003__x0003__x0003__x0003__x0004__x0003__x0003__x0003_B103_x0011__x0003__x0003__x0003_=@RiskNormal(0,1)_x0013__x0003__x0003__x0003_91_x0001_A103_x0001_B11_x0001_deviate_x0001__x0003__x0003__x0003__x0003__x0003__x0003__x0003_Z_x0003__x0003__x0003__x0002__x0003__x0003__x0003__x0011__x0003__x0003__x0003__x000C__x0003__x0003__x0003_91 / deviate_x0001__x0003__x0003__x0003__x0003__x0003__x0003__x0003__x0005__x0003__x0003__x0003__x0003__x0003__x0003__x0003__x0003__x0003__x0003__x0003__x0003__x0003__x0004__x0003__x0003__x0003_B104_x0011__x0003__x0003__x0003_=@RiskNormal(0,1)_x0013__x0003__x0003__x0003_92_x0001_A104_x0001_B11_x0001_deviate_x0001__x0003__x0003__x0003__x0003__x0003__x0003__x0003_[_x0003__x0003__x0003__x0002__x0003__x0003__x0003__x0011__x0003__x0003__x0003__x000C__x0003__x0003__x0003_92 / deviate_x0001__x0003__x0003__x0003__x0003__x0003__x0003__x0003__x0003__x0003__x0003__x0003__x0003__x0003__x0003__x0003__x0003__x0003__x0003__x0003__x0004__x0003__x0003__x0003_B105_x0011__x0003__x0003__x0003_=@RiskNormal(0,1)_x0013__x0003__x0003__x0003_93_x0001_A105_x0001_B11_x0001_deviate_x0001__x0003__x0003__x0003__x0003__x0003__x0003__x0003_\_x0003__x0003__x0003__x0002__x0003__x0003__x0003__x0011__x0003__x0003__x0003__x000C__x0003__x0003__x0003_93 / deviate_x0001__x0003__x0003__x0003__x0003__x0003__x0003__x0003__x0003__x0003__x0003__x0003__x0003__x0003__x0003__x0003__x0003__x0003__x0003__x0003__x0004__x0003__x0003__x0003_B106_x0011__x0003__x0003__x0003_=@RiskNorma_x0003__x0005_l(0,1)_x0013__x0003__x0003__x0003_94_x0001_A106_x0001_B11_x0001_deviate_x0001__x0003__x0003__x0003__x0003__x0003__x0003__x0003_]_x0003__x0003__x0003__x0002__x0003__x0003__x0003__x0011__x0003__x0003__x0003__x000C__x0003__x0003__x0003_94 / deviate_x0001__x0003__x0003__x0003__x0003__x0003__x0003__x0003__x0003__x0003__x0003__x0003__x0003__x0003__x0003__x0003__x0003__x0003__x0003__x0003__x0004__x0003__x0003__x0003_B107_x0011__x0003__x0003__x0003_=@RiskNormal(0,1)_x0013__x0003__x0003__x0003_95_x0001_A107_x0001_B11_x0001_deviate_x0001__x0003__x0003__x0003__x0003__x0003__x0003__x0003_^_x0003__x0003__x0003__x0002__x0003__x0003__x0003__x0011__x0003__x0003__x0003__x000C__x0003__x0003__x0003_95 / deviate_x0001__x0003__x0003__x0003__x0003__x0003__x0003__x0003__x0003__x0003__x0003__x0003__x0003__x0003__x0003__x0003__x0003__x0003__x0003__x0003__x0004__x0003__x0003__x0003_B108_x0011__x0003__x0003__x0003_=@RiskNormal(0,1)_x0013__x0003__x0003__x0003_96_x0001_A108_x0001_B11_x0001_deviate_x0001__x0003__x0003__x0003__x0003__x0003__x0003__x0003__x0005__x0003___x0003__x0003__x0003__x0002__x0003__x0003__x0003__x0011__x0003__x0003__x0003__x000C__x0003__x0003__x0003_96 / deviate_x0001__x0003__x0003__x0003__x0003__x0003__x0003__x0003__x0003__x0003__x0003__x0003__x0003__x0003__x0003__x0003__x0003__x0003__x0003__x0003__x0004__x0003__x0003__x0003_B109_x0011__x0003__x0003__x0003_=@RiskNormal(0,1)_x0013__x0003__x0003__x0003_97_x0001_A109_x0001_B11_x0001_deviate_x0001__x0003__x0003__x0003__x0003__x0003__x0003__x0003_`_x0003__x0003__x0003__x0002__x0003__x0003__x0003__x0011__x0003__x0003__x0003__x000C__x0003__x0003__x0003_97 / deviate_x0001__x0003__x0003__x0003__x0003__x0003__x0003__x0003__x0003__x0003__x0003__x0003__x0003__x0003__x0003__x0003__x0003__x0003__x0003__x0003__x0004__x0003__x0003__x0003_B110_x0011__x0003__x0003__x0003_=@RiskNormal(0,1)_x0013__x0003__x0003__x0003_98_x0001_A110_x0001_B11_x0001_deviate_x0001__x0003__x0003__x0003__x0003__x0003__x0003__x0003_a_x0003__x0003__x0003__x0002__x0003__x0003__x0003__x0011__x0003__x0003__x0003__x000C__x0003__x0003__x0003_98 / deviate_x0001__x0003__x0003__x0003__x0003__x0003__x0003__x0003__x0005__x0003__x0003__x0003__x0003__x0003__x0003__x0003__x0003__x0003__x0003__x0003__x0003__x0003__x0004__x0003__x0003__x0003_B111_x0011__x0003__x0003__x0003_=@RiskNormal(0,1)_x0013__x0003__x0003__x0003_99_x0001_A111_x0001_B11_x0001_deviate_x0001__x0003__x0003__x0003__x0003__x0003__x0003__x0003_b_x0003__x0003__x0003__x0002__x0003__x0003__x0003__x0011__x0003__x0003__x0003__x000C__x0003__x0003__x0003_99 / deviate_x0001__x0003__x0003__x0003__x0003__x0003__x0003__x0003__x0003__x0003__x0003__x0003__x0003__x0003__x0003__x0003__x0003__x0003__x0003__x0003__x0004__x0003__x0003__x0003_B112_x0011__x0003__x0003__x0003_=@RiskNormal(0,1)_x0014__x0003__x0003__x0003_100_x0001_A112_x0001_B11_x0001_deviate_x0001__x0003__x0003__x0003__x0003__x0003__x0003__x0003_c_x0003__x0003__x0003__x0002__x0003__x0003__x0003__x0011__x0003__x0003__x0003__x000D__x0003__x0003__x0003_100 / deviate_x0001__x0003__x0003__x0003__x0003__x0003__x0003__x0003__x0003__x0003__x0003__x0003__x0003__x0003__x0003__x0003__x0003__x0003__x0003__x0003__x0004__x0003__x0003__x0003_B113_x0011__x0003__x0003__x0003_=@RiskNor_x0003__x0005_mal(0,1)_x0014__x0003__x0003__x0003_101_x0001_A113_x0001_B11_x0001_deviate_x0001__x0003__x0003__x0003__x0003__x0003__x0003__x0003_d_x0003__x0003__x0003__x0002__x0003__x0003__x0003__x0011__x0003__x0003__x0003__x000D__x0003__x0003__x0003_101 / deviate_x0001__x0003__x0003__x0003__x0003__x0003__x0003__x0003__x0003__x0003__x0003__x0003__x0003__x0003__x0003__x0003__x0003__x0003__x0003__x0003__x0004__x0003__x0003__x0003_B114_x0011__x0003__x0003__x0003_=@RiskNormal(0,1)_x0014__x0003__x0003__x0003_102_x0001_A114_x0001_B11_x0001_deviate_x0001__x0003__x0003__x0003__x0003__x0003__x0003__x0003_e_x0003__x0003__x0003__x0002__x0003__x0003__x0003__x0011__x0003__x0003__x0003__x000D__x0003__x0003__x0003_102 / deviate_x0001__x0003__x0003__x0003__x0003__x0003__x0003__x0003__x0003__x0003__x0003__x0003__x0003__x0003__x0003__x0003__x0003__x0003__x0003__x0003__x0004__x0003__x0003__x0003_B115_x0011__x0003__x0003__x0003_=@RiskNormal(0,1)_x0014__x0003__x0003__x0003_103_x0001_A115_x0001_B11_x0001_deviate_x0003__x0005__x0001__x0003__x0003__x0003__x0003__x0003__x0003__x0003_f_x0003__x0003__x0003__x0002__x0003__x0003__x0003__x0011__x0003__x0003__x0003__x000D__x0003__x0003__x0003_103 / deviate_x0001__x0003__x0003__x0003__x0003__x0003__x0003__x0003__x0003__x0003__x0003__x0003__x0003__x0003__x0003__x0003__x0003__x0003__x0003__x0003__x0004__x0003__x0003__x0003_B116_x0011__x0003__x0003__x0003_=@RiskNormal(0,1)_x0014__x0003__x0003__x0003_104_x0001_A116_x0001_B11_x0001_deviate_x0001__x0003__x0003__x0003__x0003__x0003__x0003__x0003_g_x0003__x0003__x0003__x0002__x0003__x0003__x0003__x0011__x0003__x0003__x0003__x000D__x0003__x0003__x0003_104 / deviate_x0001__x0003__x0003__x0003__x0003__x0003__x0003__x0003__x0003__x0003__x0003__x0003__x0003__x0003__x0003__x0003__x0003__x0003__x0003__x0003__x0004__x0003__x0003__x0003_B117_x0011__x0003__x0003__x0003_=@RiskNormal(0,1)_x0014__x0003__x0003__x0003_105_x0001_A117_x0001_B11_x0001_deviate_x0001__x0003__x0003__x0003__x0003__x0003__x0003__x0003_h_x0003__x0003__x0003__x0002__x0003__x0003__x0003__x0011__x0003__x0003__x0003__x000D__x0003__x0003__x0003_105 / de_x0003__x0005_viate_x0001__x0003__x0003__x0003__x0003__x0003__x0003__x0003__x0003__x0003__x0003__x0003__x0003__x0003__x0003__x0003__x0003__x0003__x0003__x0003__x0004__x0003__x0003__x0003_B118_x0011__x0003__x0003__x0003_=@RiskNormal(0,1)_x0014__x0003__x0003__x0003_106_x0001_A118_x0001_B11_x0001_deviate_x0001__x0003__x0003__x0003__x0003__x0003__x0003__x0003_i_x0003__x0003__x0003__x0002__x0003__x0003__x0003__x0011__x0003__x0003__x0003__x000D__x0003__x0003__x0003_106 / deviate_x0001__x0003__x0003__x0003__x0003__x0003__x0003__x0003__x0003__x0003__x0003__x0003__x0003__x0003__x0003__x0003__x0003__x0003__x0003__x0003__x0004__x0003__x0003__x0003_B119_x0011__x0003__x0003__x0003_=@RiskNormal(0,1)_x0014__x0003__x0003__x0003_107_x0001_A119_x0001_B11_x0001_deviate_x0001__x0003__x0003__x0003__x0003__x0003__x0003__x0003_j_x0003__x0003__x0003__x0002__x0003__x0003__x0003__x0011__x0003__x0003__x0003__x000D__x0003__x0003__x0003_107 / deviate_x0001__x0003__x0003__x0003__x0003__x0003__x0003__x0003__x0003__x0003__x0003__x0003__x0003__x0003__x0003__x0003__x0003__x0003__x0003__x0003__x0004__x0003__x0003__x0003_B12_x0003__x0005_0_x0011__x0003__x0003__x0003_=@RiskNormal(0,1)_x0014__x0003__x0003__x0003_108_x0001_A120_x0001_B11_x0001_deviate_x0001__x0003__x0003__x0003__x0003__x0003__x0003__x0003_k_x0003__x0003__x0003__x0002__x0003__x0003__x0003__x0011__x0003__x0003__x0003__x000D__x0003__x0003__x0003_108 / deviate_x0001__x0003__x0003__x0003__x0003__x0003__x0003__x0003__x0003__x0003__x0003__x0003__x0003__x0003__x0003__x0003__x0003__x0003__x0003__x0003__x0004__x0003__x0003__x0003_B121_x0011__x0003__x0003__x0003_=@RiskNormal(0,1)_x0014__x0003__x0003__x0003_109_x0001_A121_x0001_B11_x0001_deviate_x0001__x0003__x0003__x0003__x0003__x0003__x0003__x0003_l_x0003__x0003__x0003__x0002__x0003__x0003__x0003__x0011__x0003__x0003__x0003__x000D__x0003__x0003__x0003_109 / deviate_x0001__x0003__x0003__x0003__x0003__x0003__x0003__x0003__x0003__x0003__x0003__x0003__x0003__x0003__x0003__x0003__x0003__x0003__x0003__x0003__x0004__x0003__x0003__x0003_B122_x0011__x0003__x0003__x0003_=@RiskNormal(0,1)_x0014__x0003__x0003__x0003_110_x0001_A1_x0003__x0005_22_x0001_B11_x0001_deviate_x0001__x0003__x0003__x0003__x0003__x0003__x0003__x0003_m_x0003__x0003__x0003__x0002__x0003__x0003__x0003__x0011__x0003__x0003__x0003__x000D__x0003__x0003__x0003_110 / deviate_x0001__x0003__x0003__x0003__x0003__x0003__x0003__x0003__x0003__x0003__x0003__x0003__x0003__x0003__x0003__x0003__x0003__x0003__x0003__x0003__x0004__x0003__x0003__x0003_B123_x0011__x0003__x0003__x0003_=@RiskNormal(0,1)_x0014__x0003__x0003__x0003_111_x0001_A123_x0001_B11_x0001_deviate_x0001__x0003__x0003__x0003__x0003__x0003__x0003__x0003_n_x0003__x0003__x0003__x0002__x0003__x0003__x0003__x0011__x0003__x0003__x0003__x000D__x0003__x0003__x0003_111 / deviate_x0001__x0003__x0003__x0003__x0003__x0003__x0003__x0003__x0003__x0003__x0003__x0003__x0003__x0003__x0003__x0003__x0003__x0003__x0003__x0003__x0004__x0003__x0003__x0003_B124_x0011__x0003__x0003__x0003_=@RiskNormal(0,1)_x0014__x0003__x0003__x0003_112_x0001_A124_x0001_B11_x0001_deviate_x0001__x0003__x0003__x0003__x0003__x0003__x0003__x0003_o_x0003__x0003__x0003__x0002__x0003__x0003__x0003__x0011__x0003__x0003__x0005__x0003__x0003__x000D__x0003__x0003__x0003_112 / deviate_x0001__x0003__x0003__x0003__x0003__x0003__x0003__x0003__x0003__x0003__x0003__x0003__x0003__x0003__x0003__x0003__x0003__x0003__x0003__x0003__x0004__x0003__x0003__x0003_B125_x0011__x0003__x0003__x0003_=@RiskNormal(0,1)_x0014__x0003__x0003__x0003_113_x0001_A125_x0001_B11_x0001_deviate_x0001__x0003__x0003__x0003__x0003__x0003__x0003__x0003_p_x0003__x0003__x0003__x0002__x0003__x0003__x0003__x0011__x0003__x0003__x0003__x000D__x0003__x0003__x0003_113 / deviate_x0001__x0003__x0003__x0003__x0003__x0003__x0003__x0003__x0003__x0003__x0003__x0003__x0003__x0003__x0003__x0003__x0003__x0003__x0003__x0003__x0004__x0003__x0003__x0003_B126_x0011__x0003__x0003__x0003_=@RiskNormal(0,1)_x0014__x0003__x0003__x0003_114_x0001_A126_x0001_B11_x0001_deviate_x0001__x0003__x0003__x0003__x0003__x0003__x0003__x0003_q_x0003__x0003__x0003__x0002__x0003__x0003__x0003__x0011__x0003__x0003__x0003__x000D__x0003__x0003__x0003_114 / deviate_x0001__x0003__x0003__x0003__x0003__x0003__x0003__x0003__x0003__x0003__x0003__x0003__x0003__x0003__x0005__x0003__x0003__x0003__x0003__x0003__x0003__x0003__x0004__x0003__x0003__x0003_B127_x0011__x0003__x0003__x0003_=@RiskNormal(0,1)_x0014__x0003__x0003__x0003_115_x0001_A127_x0001_B11_x0001_deviate_x0001__x0003__x0003__x0003__x0003__x0003__x0003__x0003_r_x0003__x0003__x0003__x0002__x0003__x0003__x0003__x0011__x0003__x0003__x0003__x000D__x0003__x0003__x0003_115 / deviate_x0001__x0003__x0003__x0003__x0003__x0003__x0003__x0003__x0003__x0003__x0003__x0003__x0003__x0003__x0003__x0003__x0003__x0003__x0003__x0003__x0004__x0003__x0003__x0003_B128_x0011__x0003__x0003__x0003_=@RiskNormal(0,1)_x0014__x0003__x0003__x0003_116_x0001_A128_x0001_B11_x0001_deviate_x0001__x0003__x0003__x0003__x0003__x0003__x0003__x0003_s_x0003__x0003__x0003__x0002__x0003__x0003__x0003__x0011__x0003__x0003__x0003__x000D__x0003__x0003__x0003_116 / deviate_x0001__x0003__x0003__x0003__x0003__x0003__x0003__x0003__x0003__x0003__x0003__x0003__x0003__x0003__x0003__x0003__x0003__x0003__x0003__x0003__x0004__x0003__x0003__x0003_B129_x0011__x0003__x0003__x0003_=@RiskNormal(_x0003__x0005_0,1)_x0014__x0003__x0003__x0003_117_x0001_A129_x0001_B11_x0001_deviate_x0001__x0003__x0003__x0003__x0003__x0003__x0003__x0003_t_x0003__x0003__x0003__x0002__x0003__x0003__x0003__x0011__x0003__x0003__x0003__x000D__x0003__x0003__x0003_117 / deviate_x0001__x0003__x0003__x0003__x0003__x0003__x0003__x0003__x0003__x0003__x0003__x0003__x0003__x0003__x0003__x0003__x0003__x0003__x0003__x0003__x0004__x0003__x0003__x0003_B130_x0011__x0003__x0003__x0003_=@RiskNormal(0,1)_x0014__x0003__x0003__x0003_118_x0001_A130_x0001_B11_x0001_deviate_x0001__x0003__x0003__x0003__x0003__x0003__x0003__x0003_u_x0003__x0003__x0003__x0002__x0003__x0003__x0003__x0011__x0003__x0003__x0003__x000D__x0003__x0003__x0003_118 / deviate_x0001__x0003__x0003__x0003__x0003__x0003__x0003__x0003__x0003__x0003__x0003__x0003__x0003__x0003__x0003__x0003__x0003__x0003__x0003__x0003__x0004__x0003__x0003__x0003_B131_x0011__x0003__x0003__x0003_=@RiskNormal(0,1)_x0014__x0003__x0003__x0003_119_x0001_A131_x0001_B11_x0001_deviate_x0001__x0003__x0003__x0003__x0003__x0005__x0003__x0003__x0003__x0003_v_x0003__x0003__x0003__x0002__x0003__x0003__x0003__x0011__x0003__x0003__x0003__x000D__x0003__x0003__x0003_119 / deviate_x0001__x0003__x0003__x0003__x0003__x0003__x0003__x0003__x0003__x0003__x0003__x0003__x0003__x0003__x0003__x0003__x0003__x0003__x0003__x0003__x0004__x0003__x0003__x0003_B132_x0011__x0003__x0003__x0003_=@RiskNormal(0,1)_x0014__x0003__x0003__x0003_120_x0001_A132_x0001_B11_x0001_deviate_x0001__x0003__x0003__x0003__x0003__x0003__x0003__x0003_w_x0003__x0003__x0003__x0002__x0003__x0003__x0003__x0011__x0003__x0003__x0003__x000D__x0003__x0003__x0003_120 / deviate_x0001__x0003__x0003__x0003__x0003__x0003__x0003__x0003__x0003__x0003__x0003__x0003__x0003__x0003__x0003__x0003__x0003__x0003__x0003__x0003__x0004__x0003__x0003__x0003_B133_x0011__x0003__x0003__x0003_=@RiskNormal(0,1)_x0014__x0003__x0003__x0003_121_x0001_A133_x0001_B11_x0001_deviate_x0001__x0003__x0003__x0003__x0003__x0003__x0003__x0003_x_x0003__x0003__x0003__x0002__x0003__x0003__x0003__x0011__x0003__x0003__x0003__x000D__x0003__x0003__x0003_121 / deviat_x0003__x0005_e_x0001__x0003__x0003__x0003__x0003__x0003__x0003__x0003__x0003__x0003__x0003__x0003__x0003__x0003__x0003__x0003__x0003__x0003__x0003__x0003__x0004__x0003__x0003__x0003_B134_x0011__x0003__x0003__x0003_=@RiskNormal(0,1)_x0014__x0003__x0003__x0003_122_x0001_A134_x0001_B11_x0001_deviate_x0001__x0003__x0003__x0003__x0003__x0003__x0003__x0003_y_x0003__x0003__x0003__x0002__x0003__x0003__x0003__x0011__x0003__x0003__x0003__x000D__x0003__x0003__x0003_122 / deviate_x0001__x0003__x0003__x0003__x0003__x0003__x0003__x0003__x0003__x0003__x0003__x0003__x0003__x0003__x0003__x0003__x0003__x0003__x0003__x0003__x0004__x0003__x0003__x0003_B135_x0011__x0003__x0003__x0003_=@RiskNormal(0,1)_x0014__x0003__x0003__x0003_123_x0001_A135_x0001_B11_x0001_deviate_x0001__x0003__x0003__x0003__x0003__x0003__x0003__x0003_z_x0003__x0003__x0003__x0002__x0003__x0003__x0003__x0011__x0003__x0003__x0003__x000D__x0003__x0003__x0003_123 / deviate_x0001__x0003__x0003__x0003__x0003__x0003__x0003__x0003__x0003__x0003__x0003__x0003__x0003__x0003__x0003__x0003__x0003__x0003__x0003__x0003__x0004__x0003__x0003__x0003_B136_x0011__x0003__x0003__x0003__x0005__x0003_=@RiskNormal(0,1)_x0014__x0003__x0003__x0003_124_x0001_A136_x0001_B11_x0001_deviate_x0001__x0003__x0003__x0003__x0003__x0003__x0003__x0003_{_x0003__x0003__x0003__x0002__x0003__x0003__x0003__x0011__x0003__x0003__x0003__x000D__x0003__x0003__x0003_124 / deviate_x0001__x0003__x0003__x0003__x0003__x0003__x0003__x0003__x0003__x0003__x0003__x0003__x0003__x0003__x0003__x0003__x0003__x0003__x0003__x0003__x0004__x0003__x0003__x0003_B137_x0011__x0003__x0003__x0003_=@RiskNormal(0,1)_x0014__x0003__x0003__x0003_125_x0001_A137_x0001_B11_x0001_deviate_x0001__x0003__x0003__x0003__x0003__x0003__x0003__x0003_|_x0003__x0003__x0003__x0002__x0003__x0003__x0003__x0011__x0003__x0003__x0003__x000D__x0003__x0003__x0003_125 / deviate_x0001__x0003__x0003__x0003__x0003__x0003__x0003__x0003__x0003__x0003__x0003__x0003__x0003__x0003__x0003__x0003__x0003__x0003__x0003__x0003__x0004__x0003__x0003__x0003_B138_x0011__x0003__x0003__x0003_=@RiskNormal(0,1)_x0014__x0003__x0003__x0003_126_x0001_A138_x0001_B_x0003__x0005_11_x0001_deviate_x0001__x0003__x0003__x0003__x0003__x0003__x0003__x0003_}_x0003__x0003__x0003__x0002__x0003__x0003__x0003__x0011__x0003__x0003__x0003__x000D__x0003__x0003__x0003_126 / deviate_x0001__x0003__x0003__x0003__x0003__x0003__x0003__x0003__x0003__x0003__x0003__x0003__x0003__x0003__x0003__x0003__x0003__x0003__x0003__x0003__x0004__x0003__x0003__x0003_B139_x0011__x0003__x0003__x0003_=@RiskNormal(0,1)_x0014__x0003__x0003__x0003_127_x0001_A139_x0001_B11_x0001_deviate_x0001__x0003__x0003__x0003__x0003__x0003__x0003__x0003_~_x0003__x0003__x0003__x0002__x0003__x0003__x0003__x0011__x0003__x0003__x0003__x000D__x0003__x0003__x0003_127 / deviate_x0001__x0003__x0003__x0003__x0003__x0003__x0003__x0003__x0003__x0003__x0003__x0003__x0003__x0003__x0003__x0003__x0003__x0003__x0003__x0003__x0004__x0003__x0003__x0003_B140_x0011__x0003__x0003__x0003_=@RiskNormal(0,1)_x0014__x0003__x0003__x0003_128_x0001_A140_x0001_B11_x0001_deviate_x0001__x0003__x0003__x0003__x0003__x0003__x0003__x0003__x0003__x0003__x0003__x0002__x0003__x0003__x0003__x0011__x0003__x0003__x0003__x000D__x0003__x0003__x0005__x0003__x0003_128 / deviate_x0001__x0003__x0003__x0003__x0003__x0003__x0003__x0003__x0003__x0003__x0003__x0003__x0003__x0003__x0003__x0003__x0003__x0003__x0003__x0003__x0004__x0003__x0003__x0003_B141_x0011__x0003__x0003__x0003_=@RiskNormal(0,1)_x0014__x0003__x0003__x0003_129_x0001_A141_x0001_B11_x0001_deviate_x0001__x0003__x0003__x0003__x0003__x0003__x0003__x0003__x0003__x0003__x0003__x0002__x0003__x0003__x0003__x0011__x0003__x0003__x0003__x000D__x0003__x0003__x0003_129 / deviate_x0001__x0003__x0003__x0003__x0003__x0003__x0003__x0003__x0003__x0003__x0003__x0003__x0003__x0003__x0003__x0003__x0003__x0003__x0003__x0003__x0004__x0003__x0003__x0003_B142_x0011__x0003__x0003__x0003_=@RiskNormal(0,1)_x0014__x0003__x0003__x0003_130_x0001_A142_x0001_B11_x0001_deviate_x0001__x0003__x0003__x0003__x0003__x0003__x0003__x0003__x0003__x0003__x0003__x0002__x0003__x0003__x0003__x0011__x0003__x0003__x0003__x000D__x0003__x0003__x0003_130 / deviate_x0001__x0003__x0003__x0003__x0003__x0003__x0003__x0003__x0003__x0003__x0003__x0003__x0003__x0003__x0003__x0003__x0003__x0003__x0005__x0003__x0003__x0003__x0004__x0003__x0003__x0003_B143_x0011__x0003__x0003__x0003_=@RiskNormal(0,1)_x0014__x0003__x0003__x0003_131_x0001_A143_x0001_B11_x0001_deviate_x0001__x0003__x0003__x0003__x0003__x0003__x0003__x0003__x0003__x0003__x0003__x0002__x0003__x0003__x0003__x0011__x0003__x0003__x0003__x000D__x0003__x0003__x0003_131 / deviate_x0001__x0003__x0003__x0003__x0003__x0003__x0003__x0003__x0003__x0003__x0003__x0003__x0003__x0003__x0003__x0003__x0003__x0003__x0003__x0003__x0004__x0003__x0003__x0003_B144_x0011__x0003__x0003__x0003_=@RiskNormal(0,1)_x0014__x0003__x0003__x0003_132_x0001_A144_x0001_B11_x0001_deviate_x0001__x0003__x0003__x0003__x0003__x0003__x0003__x0003__x0003__x0003__x0003__x0002__x0003__x0003__x0003__x0011__x0003__x0003__x0003__x000D__x0003__x0003__x0003_132 / deviate_x0001__x0003__x0003__x0003__x0003__x0003__x0003__x0003__x0003__x0003__x0003__x0003__x0003__x0003__x0003__x0003__x0003__x0003__x0003__x0003__x0004__x0003__x0003__x0003_B145_x0011__x0003__x0003__x0003_=@RiskNormal(0,1)_x0003__x0005__x0014__x0003__x0003__x0003_133_x0001_A145_x0001_B11_x0001_deviate_x0001__x0003__x0003__x0003__x0003__x0003__x0003__x0003__x0003__x0003__x0003__x0002__x0003__x0003__x0003__x0011__x0003__x0003__x0003__x000D__x0003__x0003__x0003_133 / deviate_x0001__x0003__x0003__x0003__x0003__x0003__x0003__x0003__x0003__x0003__x0003__x0003__x0003__x0003__x0003__x0003__x0003__x0003__x0003__x0003__x0004__x0003__x0003__x0003_B146_x0011__x0003__x0003__x0003_=@RiskNormal(0,1)_x0014__x0003__x0003__x0003_134_x0001_A146_x0001_B11_x0001_deviate_x0001__x0003__x0003__x0003__x0003__x0003__x0003__x0003__x0003__x0003__x0003__x0002__x0003__x0003__x0003__x0011__x0003__x0003__x0003__x000D__x0003__x0003__x0003_134 / deviate_x0001__x0003__x0003__x0003__x0003__x0003__x0003__x0003__x0003__x0003__x0003__x0003__x0003__x0003__x0003__x0003__x0003__x0003__x0003__x0003__x0004__x0003__x0003__x0003_B147_x0011__x0003__x0003__x0003_=@RiskNormal(0,1)_x0014__x0003__x0003__x0003_135_x0001_A147_x0001_B11_x0001_deviate_x0001__x0003__x0003__x0003__x0003__x0003__x0003__x0003_</t>
  </si>
  <si>
    <t>4578f9d38c843129ffe302b1bc883a58_x0003__x0005__x0003__x0003__x0003__x0002__x0003__x0003__x0003__x0011__x0003__x0003__x0003__x000D__x0003__x0003__x0003_135 / deviate_x0001__x0003__x0003__x0003__x0003__x0003__x0003__x0003__x0003__x0003__x0003__x0003__x0003__x0003__x0003__x0003__x0003__x0003__x0003__x0003__x0004__x0003__x0003__x0003_B148_x0011__x0003__x0003__x0003_=@RiskNormal(0,1)_x0014__x0003__x0003__x0003_136_x0001_A148_x0001_B11_x0001_deviate_x0001__x0003__x0003__x0003__x0003__x0003__x0003__x0003__x0003__x0003__x0003__x0002__x0003__x0003__x0003__x0011__x0003__x0003__x0003__x000D__x0003__x0003__x0003_136 / deviate_x0001__x0003__x0003__x0003__x0003__x0003__x0003__x0003__x0003__x0003__x0003__x0003__x0003__x0003__x0003__x0003__x0003__x0003__x0003__x0003__x0004__x0003__x0003__x0003_B149_x0011__x0003__x0003__x0003_=@RiskNormal(0,1)_x0014__x0003__x0003__x0003_137_x0001_A149_x0001_B11_x0001_deviate_x0001__x0003__x0003__x0003__x0003__x0003__x0003__x0003__x0003__x0003__x0003__x0002__x0003__x0003__x0003__x0011__x0003__x0003__x0003__x000D__x0003__x0003__x0003_137 / deviate_x0001__x0003__x0003__x0003__x0005__x0003__x0003__x0003__x0003__x0003__x0003__x0003__x0003__x0003__x0003__x0003__x0003__x0003__x0003__x0003__x0003__x0003__x0004__x0003__x0003__x0003_B150_x0011__x0003__x0003__x0003_=@RiskNormal(0,1)_x0014__x0003__x0003__x0003_138_x0001_A150_x0001_B11_x0001_deviate_x0001__x0003__x0003__x0003__x0003__x0003__x0003__x0003__x0003__x0003__x0003__x0002__x0003__x0003__x0003__x0011__x0003__x0003__x0003__x000D__x0003__x0003__x0003_138 / deviate_x0001__x0003__x0003__x0003__x0003__x0003__x0003__x0003__x0003__x0003__x0003__x0003__x0003__x0003__x0003__x0003__x0003__x0003__x0003__x0003__x0004__x0003__x0003__x0003_B151_x0011__x0003__x0003__x0003_=@RiskNormal(0,1)_x0014__x0003__x0003__x0003_139_x0001_A151_x0001_B11_x0001_deviate_x0001__x0003__x0003__x0003__x0003__x0003__x0003__x0003__x0003__x0003__x0003__x0002__x0003__x0003__x0003__x0011__x0003__x0003__x0003__x000D__x0003__x0003__x0003_139 / deviate_x0001__x0003__x0003__x0003__x0003__x0003__x0003__x0003__x0003__x0003__x0003__x0003__x0003__x0003__x0003__x0003__x0003__x0003__x0003__x0003__x0004__x0003__x0003__x0003_B152_x0011__x0003__x0003__x0003_=@R_x0003__x0005_iskNormal(0,1)_x0014__x0003__x0003__x0003_140_x0001_A152_x0001_B11_x0001_deviate_x0001__x0003__x0003__x0003__x0003__x0003__x0003__x0003__x0003__x0003__x0003__x0002__x0003__x0003__x0003__x0011__x0003__x0003__x0003__x000D__x0003__x0003__x0003_140 / deviate_x0001__x0003__x0003__x0003__x0003__x0003__x0003__x0003__x0003__x0003__x0003__x0003__x0003__x0003__x0003__x0003__x0003__x0003__x0003__x0003__x0004__x0003__x0003__x0003_B153_x0011__x0003__x0003__x0003_=@RiskNormal(0,1)_x0014__x0003__x0003__x0003_141_x0001_A153_x0001_B11_x0001_deviate_x0001__x0003__x0003__x0003__x0003__x0003__x0003__x0003__x0003__x0003__x0003__x0002__x0003__x0003__x0003__x0011__x0003__x0003__x0003__x000D__x0003__x0003__x0003_141 / deviate_x0001__x0003__x0003__x0003__x0003__x0003__x0003__x0003__x0003__x0003__x0003__x0003__x0003__x0003__x0003__x0003__x0003__x0003__x0003__x0003__x0004__x0003__x0003__x0003_B154_x0011__x0003__x0003__x0003_=@RiskNormal(0,1)_x0014__x0003__x0003__x0003_142_x0001_A154_x0001_B11_x0001_d_x0003__x0005_eviate_x0001__x0003__x0003__x0003__x0003__x0003__x0003__x0003__x0003__x0003__x0003__x0002__x0003__x0003__x0003__x0011__x0003__x0003__x0003__x000D__x0003__x0003__x0003_142 / deviate_x0001__x0003__x0003__x0003__x0003__x0003__x0003__x0003__x0003__x0003__x0003__x0003__x0003__x0003__x0003__x0003__x0003__x0003__x0003__x0003__x0004__x0003__x0003__x0003_B155_x0011__x0003__x0003__x0003_=@RiskNormal(0,1)_x0014__x0003__x0003__x0003_143_x0001_A155_x0001_B11_x0001_deviate_x0001__x0003__x0003__x0003__x0003__x0003__x0003__x0003__x0003__x0003__x0003__x0002__x0003__x0003__x0003__x0011__x0003__x0003__x0003__x000D__x0003__x0003__x0003_143 / deviate_x0001__x0003__x0003__x0003__x0003__x0003__x0003__x0003__x0003__x0003__x0003__x0003__x0003__x0003__x0003__x0003__x0003__x0003__x0003__x0003__x0004__x0003__x0003__x0003_B156_x0011__x0003__x0003__x0003_=@RiskNormal(0,1)_x0014__x0003__x0003__x0003_144_x0001_A156_x0001_B11_x0001_deviate_x0001__x0003__x0003__x0003__x0003__x0003__x0003__x0003__x0003__x0003__x0003__x0002__x0003__x0003__x0003__x0011__x0003__x0003__x0003__x000D__x0003__x0003__x0003_14_x0003__x0005_4 / deviate_x0001__x0003__x0003__x0003__x0003__x0003__x0003__x0003__x0003__x0003__x0003__x0003__x0003__x0003__x0003__x0003__x0003__x0003__x0003__x0003__x0004__x0003__x0003__x0003_B157_x0011__x0003__x0003__x0003_=@RiskNormal(0,1)_x0014__x0003__x0003__x0003_145_x0001_A157_x0001_B11_x0001_deviate_x0001__x0003__x0003__x0003__x0003__x0003__x0003__x0003__x0003__x0003__x0003__x0002__x0003__x0003__x0003__x0011__x0003__x0003__x0003__x000D__x0003__x0003__x0003_145 / deviate_x0001__x0003__x0003__x0003__x0003__x0003__x0003__x0003__x0003__x0003__x0003__x0003__x0003__x0003__x0003__x0003__x0003__x0003__x0003__x0003__x0004__x0003__x0003__x0003_B158_x0011__x0003__x0003__x0003_=@RiskNormal(0,1)_x0014__x0003__x0003__x0003_146_x0001_A158_x0001_B11_x0001_deviate_x0001__x0003__x0003__x0003__x0003__x0003__x0003__x0003__x0003__x0003__x0003__x0002__x0003__x0003__x0003__x0011__x0003__x0003__x0003__x000D__x0003__x0003__x0003_146 / deviate_x0001__x0003__x0003__x0003__x0003__x0003__x0003__x0003__x0003__x0003__x0003__x0003__x0003__x0003__x0003__x0003__x0003__x0003__x0003__x0003__x0004__x0003__x0005__x0003__x0003__x0003_B159_x0011__x0003__x0003__x0003_=@RiskNormal(0,1)_x0014__x0003__x0003__x0003_147_x0001_A159_x0001_B11_x0001_deviate_x0001__x0003__x0003__x0003__x0003__x0003__x0003__x0003__x0003__x0003__x0003__x0002__x0003__x0003__x0003__x0011__x0003__x0003__x0003__x000D__x0003__x0003__x0003_147 / deviate_x0001__x0003__x0003__x0003__x0003__x0003__x0003__x0003__x0003__x0003__x0003__x0003__x0003__x0003__x0003__x0003__x0003__x0003__x0003__x0003__x0004__x0003__x0003__x0003_B160_x0011__x0003__x0003__x0003_=@RiskNormal(0,1)_x0014__x0003__x0003__x0003_148_x0001_A160_x0001_B11_x0001_deviate_x0001__x0003__x0003__x0003__x0003__x0003__x0003__x0003__x0003__x0003__x0003__x0002__x0003__x0003__x0003__x0011__x0003__x0003__x0003__x000D__x0003__x0003__x0003_148 / deviate_x0001__x0003__x0003__x0003__x0003__x0003__x0003__x0003__x0003__x0003__x0003__x0003__x0003__x0003__x0003__x0003__x0003__x0003__x0003__x0003__x0004__x0003__x0003__x0003_B161_x0011__x0003__x0003__x0003_=@RiskNormal(0,1)_x0014__x0003__x0003__x0003__x0003__x0005_149_x0001_A161_x0001_B11_x0001_deviate_x0001__x0003__x0003__x0003__x0003__x0003__x0003__x0003__x0003__x0003__x0003__x0002__x0003__x0003__x0003__x0011__x0003__x0003__x0003__x000D__x0003__x0003__x0003_149 / deviate_x0001__x0003__x0003__x0003__x0003__x0003__x0003__x0003__x0003__x0003__x0003__x0003__x0003__x0003__x0003__x0003__x0003__x0003__x0003__x0003__x0004__x0003__x0003__x0003_B162_x0011__x0003__x0003__x0003_=@RiskNormal(0,1)_x0014__x0003__x0003__x0003_150_x0001_A162_x0001_B11_x0001_deviate_x0001__x0003__x0003__x0003__x0003__x0003__x0003__x0003__x0003__x0003__x0003__x0002__x0003__x0003__x0003__x0011__x0003__x0003__x0003__x000D__x0003__x0003__x0003_150 / deviate_x0001__x0003__x0003__x0003__x0003__x0003__x0003__x0003__x0003__x0003__x0003__x0003__x0003__x0003__x0003__x0003__x0003__x0003__x0003__x0003__x0004__x0003__x0003__x0003_B163_x0011__x0003__x0003__x0003_=@RiskNormal(0,1)_x0014__x0003__x0003__x0003_151_x0001_A163_x0001_B11_x0001_deviate_x0001__x0003__x0003__x0003__x0003__x0003__x0003__x0003__x0003__x0003__x0003__x0003__x0005__x0002__x0003__x0003__x0003__x0011__x0003__x0003__x0003__x000D__x0003__x0003__x0003_151 / deviate_x0001__x0003__x0003__x0003__x0003__x0003__x0003__x0003__x0003__x0003__x0003__x0003__x0003__x0003__x0003__x0003__x0003__x0003__x0003__x0003__x0004__x0003__x0003__x0003_B164_x0011__x0003__x0003__x0003_=@RiskNormal(0,1)_x0014__x0003__x0003__x0003_152_x0001_A164_x0001_B11_x0001_deviate_x0001__x0003__x0003__x0003__x0003__x0003__x0003__x0003__x0003__x0003__x0003__x0002__x0003__x0003__x0003__x0011__x0003__x0003__x0003__x000D__x0003__x0003__x0003_152 / deviate_x0001__x0003__x0003__x0003__x0003__x0003__x0003__x0003__x0003__x0003__x0003__x0003__x0003__x0003__x0003__x0003__x0003__x0003__x0003__x0003__x0004__x0003__x0003__x0003_B165_x0011__x0003__x0003__x0003_=@RiskNormal(0,1)_x0014__x0003__x0003__x0003_153_x0001_A165_x0001_B11_x0001_deviate_x0001__x0003__x0003__x0003__x0003__x0003__x0003__x0003__x0003__x0003__x0003__x0002__x0003__x0003__x0003__x0011__x0003__x0003__x0003__x000D__x0003__x0003__x0003_153 / deviate_x0001__x0003__x0003__x0003__x0003__x0003__x0003__x0003__x0005__x0003__x0003__x0003__x0003__x0003__x0003__x0003__x0003__x0003__x0003__x0003__x0003__x0003__x0004__x0003__x0003__x0003_B166_x0011__x0003__x0003__x0003_=@RiskNormal(0,1)_x0014__x0003__x0003__x0003_154_x0001_A166_x0001_B11_x0001_deviate_x0001__x0003__x0003__x0003__x0003__x0003__x0003__x0003__x0003__x0003__x0003__x0002__x0003__x0003__x0003__x0011__x0003__x0003__x0003__x000D__x0003__x0003__x0003_154 / deviate_x0001__x0003__x0003__x0003__x0003__x0003__x0003__x0003__x0003__x0003__x0003__x0003__x0003__x0003__x0003__x0003__x0003__x0003__x0003__x0003__x0004__x0003__x0003__x0003_B167_x0011__x0003__x0003__x0003_=@RiskNormal(0,1)_x0014__x0003__x0003__x0003_155_x0001_A167_x0001_B11_x0001_deviate_x0001__x0003__x0003__x0003__x0003__x0003__x0003__x0003__x0003__x0003__x0003__x0002__x0003__x0003__x0003__x0011__x0003__x0003__x0003__x000D__x0003__x0003__x0003_155 / deviate_x0001__x0003__x0003__x0003__x0003__x0003__x0003__x0003__x0003__x0003__x0003__x0003__x0003__x0003__x0003__x0003__x0003__x0003__x0003__x0003__x0004__x0003__x0003__x0003_B168_x0011__x0003__x0003__x0003_=@RiskN_x0003__x0005_ormal(0,1)_x0014__x0003__x0003__x0003_156_x0001_A168_x0001_B11_x0001_deviate_x0001__x0003__x0003__x0003__x0003__x0003__x0003__x0003__x0003__x0003__x0003__x0002__x0003__x0003__x0003__x0011__x0003__x0003__x0003__x000D__x0003__x0003__x0003_156 / deviate_x0001__x0003__x0003__x0003__x0003__x0003__x0003__x0003__x0003__x0003__x0003__x0003__x0003__x0003__x0003__x0003__x0003__x0003__x0003__x0003__x0004__x0003__x0003__x0003_B169_x0011__x0003__x0003__x0003_=@RiskNormal(0,1)_x0014__x0003__x0003__x0003_157_x0001_A169_x0001_B11_x0001_deviate_x0001__x0003__x0003__x0003__x0003__x0003__x0003__x0003__x0003__x0003__x0003__x0002__x0003__x0003__x0003__x0011__x0003__x0003__x0003__x000D__x0003__x0003__x0003_157 / deviate_x0001__x0003__x0003__x0003__x0003__x0003__x0003__x0003__x0003__x0003__x0003__x0003__x0003__x0003__x0003__x0003__x0003__x0003__x0003__x0003__x0004__x0003__x0003__x0003_B170_x0011__x0003__x0003__x0003_=@RiskNormal(0,1)_x0014__x0003__x0003__x0003_158_x0001_A170_x0001_B11_x0001_devia_x0003__x0005_te_x0001__x0003__x0003__x0003__x0003__x0003__x0003__x0003__x0003__x0003__x0003__x0002__x0003__x0003__x0003__x0011__x0003__x0003__x0003__x000D__x0003__x0003__x0003_158 / deviate_x0001__x0003__x0003__x0003__x0003__x0003__x0003__x0003__x0003__x0003__x0003__x0003__x0003__x0003__x0003__x0003__x0003__x0003__x0003__x0003__x0004__x0003__x0003__x0003_B171_x0011__x0003__x0003__x0003_=@RiskNormal(0,1)_x0014__x0003__x0003__x0003_159_x0001_A171_x0001_B11_x0001_deviate_x0001__x0003__x0003__x0003__x0003__x0003__x0003__x0003__x0003__x0003__x0003__x0002__x0003__x0003__x0003__x0011__x0003__x0003__x0003__x000D__x0003__x0003__x0003_159 / deviate_x0001__x0003__x0003__x0003__x0003__x0003__x0003__x0003__x0003__x0003__x0003__x0003__x0003__x0003__x0003__x0003__x0003__x0003__x0003__x0003__x0004__x0003__x0003__x0003_B172_x0011__x0003__x0003__x0003_=@RiskNormal(0,1)_x0014__x0003__x0003__x0003_160_x0001_A172_x0001_B11_x0001_deviate_x0001__x0003__x0003__x0003__x0003__x0003__x0003__x0003__x0003__x0003__x0003__x0002__x0003__x0003__x0003__x0011__x0003__x0003__x0003__x000D__x0003__x0003__x0003_160 / _x0003__x0005_deviate_x0001__x0003__x0003__x0003__x0003__x0003__x0003__x0003__x0003__x0003__x0003__x0003__x0003__x0003__x0003__x0003__x0003__x0003__x0003__x0003__x0004__x0003__x0003__x0003_B173_x0011__x0003__x0003__x0003_=@RiskNormal(0,1)_x0014__x0003__x0003__x0003_161_x0001_A173_x0001_B11_x0001_deviate_x0001__x0003__x0003__x0003__x0003__x0003__x0003__x0003_ _x0003__x0003__x0003__x0002__x0003__x0003__x0003__x0011__x0003__x0003__x0003__x000D__x0003__x0003__x0003_161 / deviate_x0001__x0003__x0003__x0003__x0003__x0003__x0003__x0003__x0003__x0003__x0003__x0003__x0003__x0003__x0003__x0003__x0003__x0003__x0003__x0003__x0004__x0003__x0003__x0003_B174_x0011__x0003__x0003__x0003_=@RiskNormal(0,1)_x0014__x0003__x0003__x0003_162_x0001_A174_x0001_B11_x0001_deviate_x0001__x0003__x0003__x0003__x0003__x0003__x0003__x0003_¡_x0003__x0003__x0003__x0002__x0003__x0003__x0003__x0011__x0003__x0003__x0003__x000D__x0003__x0003__x0003_162 / deviate_x0001__x0003__x0003__x0003__x0003__x0003__x0003__x0003__x0003__x0003__x0003__x0003__x0003__x0003__x0003__x0003__x0003__x0003__x0003__x0003__x0004__x0003__x0003__x0003_B_x0003__x0005_175_x0011__x0003__x0003__x0003_=@RiskNormal(0,1)_x0014__x0003__x0003__x0003_163_x0001_A175_x0001_B11_x0001_deviate_x0001__x0003__x0003__x0003__x0003__x0003__x0003__x0003_¢_x0003__x0003__x0003__x0002__x0003__x0003__x0003__x0011__x0003__x0003__x0003__x000D__x0003__x0003__x0003_163 / deviate_x0001__x0003__x0003__x0003__x0003__x0003__x0003__x0003__x0003__x0003__x0003__x0003__x0003__x0003__x0003__x0003__x0003__x0003__x0003__x0003__x0004__x0003__x0003__x0003_B176_x0011__x0003__x0003__x0003_=@RiskNormal(0,1)_x0014__x0003__x0003__x0003_164_x0001_A176_x0001_B11_x0001_deviate_x0001__x0003__x0003__x0003__x0003__x0003__x0003__x0003_£_x0003__x0003__x0003__x0002__x0003__x0003__x0003__x0011__x0003__x0003__x0003__x000D__x0003__x0003__x0003_164 / deviate_x0001__x0003__x0003__x0003__x0003__x0003__x0003__x0003__x0003__x0003__x0003__x0003__x0003__x0003__x0003__x0003__x0003__x0003__x0003__x0003__x0004__x0003__x0003__x0003_B177_x0011__x0003__x0003__x0003_=@RiskNormal(0,1)_x0014__x0003__x0003__x0003_165_x0001__x0003__x0005_A177_x0001_B11_x0001_deviate_x0001__x0003__x0003__x0003__x0003__x0003__x0003__x0003_¤_x0003__x0003__x0003__x0002__x0003__x0003__x0003__x0011__x0003__x0003__x0003__x000D__x0003__x0003__x0003_165 / deviate_x0001__x0003__x0003__x0003__x0003__x0003__x0003__x0003__x0003__x0003__x0003__x0003__x0003__x0003__x0003__x0003__x0003__x0003__x0003__x0003__x0004__x0003__x0003__x0003_B178_x0011__x0003__x0003__x0003_=@RiskNormal(0,1)_x0014__x0003__x0003__x0003_166_x0001_A178_x0001_B11_x0001_deviate_x0001__x0003__x0003__x0003__x0003__x0003__x0003__x0003_¥_x0003__x0003__x0003__x0002__x0003__x0003__x0003__x0011__x0003__x0003__x0003__x000D__x0003__x0003__x0003_166 / deviate_x0001__x0003__x0003__x0003__x0003__x0003__x0003__x0003__x0003__x0003__x0003__x0003__x0003__x0003__x0003__x0003__x0003__x0003__x0003__x0003__x0004__x0003__x0003__x0003_B179_x0011__x0003__x0003__x0003_=@RiskNormal(0,1)_x0014__x0003__x0003__x0003_167_x0001_A179_x0001_B11_x0001_deviate_x0001__x0003__x0003__x0003__x0003__x0003__x0003__x0003_¦_x0003__x0003__x0003__x0002__x0003__x0003__x0003__x0003__x0005__x0011__x0003__x0003__x0003__x000D__x0003__x0003__x0003_167 / deviate_x0001__x0003__x0003__x0003__x0003__x0003__x0003__x0003__x0003__x0003__x0003__x0003__x0003__x0003__x0003__x0003__x0003__x0003__x0003__x0003__x0004__x0003__x0003__x0003_B180_x0011__x0003__x0003__x0003_=@RiskNormal(0,1)_x0014__x0003__x0003__x0003_168_x0001_A180_x0001_B11_x0001_deviate_x0001__x0003__x0003__x0003__x0003__x0003__x0003__x0003_§_x0003__x0003__x0003__x0002__x0003__x0003__x0003__x0011__x0003__x0003__x0003__x000D__x0003__x0003__x0003_168 / deviate_x0001__x0003__x0003__x0003__x0003__x0003__x0003__x0003__x0003__x0003__x0003__x0003__x0003__x0003__x0003__x0003__x0003__x0003__x0003__x0003__x0004__x0003__x0003__x0003_B181_x0011__x0003__x0003__x0003_=@RiskNormal(0,1)_x0014__x0003__x0003__x0003_169_x0001_A181_x0001_B11_x0001_deviate_x0001__x0003__x0003__x0003__x0003__x0003__x0003__x0003_¨_x0003__x0003__x0003__x0002__x0003__x0003__x0003__x0011__x0003__x0003__x0003__x000D__x0003__x0003__x0003_169 / deviate_x0001__x0003__x0003__x0003__x0003__x0003__x0003__x0003__x0003__x0003__x0003__x0003__x0005__x0003__x0003__x0003__x0003__x0003__x0003__x0003__x0003__x0003__x0004__x0003__x0003__x0003_B182_x0011__x0003__x0003__x0003_=@RiskNormal(0,1)_x0014__x0003__x0003__x0003_170_x0001_A182_x0001_B11_x0001_deviate_x0001__x0003__x0003__x0003__x0003__x0003__x0003__x0003_©_x0003__x0003__x0003__x0002__x0003__x0003__x0003__x0011__x0003__x0003__x0003__x000D__x0003__x0003__x0003_170 / deviate_x0001__x0003__x0003__x0003__x0003__x0003__x0003__x0003__x0003__x0003__x0003__x0003__x0003__x0003__x0003__x0003__x0003__x0003__x0003__x0003__x0004__x0003__x0003__x0003_B183_x0011__x0003__x0003__x0003_=@RiskNormal(0,1)_x0014__x0003__x0003__x0003_171_x0001_A183_x0001_B11_x0001_deviate_x0001__x0003__x0003__x0003__x0003__x0003__x0003__x0003_ª_x0003__x0003__x0003__x0002__x0003__x0003__x0003__x0011__x0003__x0003__x0003__x000D__x0003__x0003__x0003_171 / deviate_x0001__x0003__x0003__x0003__x0003__x0003__x0003__x0003__x0003__x0003__x0003__x0003__x0003__x0003__x0003__x0003__x0003__x0003__x0003__x0003__x0004__x0003__x0003__x0003_B184_x0011__x0003__x0003__x0003_=@RiskNorma_x0003__x0005_l(0,1)_x0014__x0003__x0003__x0003_172_x0001_A184_x0001_B11_x0001_deviate_x0001__x0003__x0003__x0003__x0003__x0003__x0003__x0003_«_x0003__x0003__x0003__x0002__x0003__x0003__x0003__x0011__x0003__x0003__x0003__x000D__x0003__x0003__x0003_172 / deviate_x0001__x0003__x0003__x0003__x0003__x0003__x0003__x0003__x0003__x0003__x0003__x0003__x0003__x0003__x0003__x0003__x0003__x0003__x0003__x0003__x0004__x0003__x0003__x0003_B185_x0011__x0003__x0003__x0003_=@RiskNormal(0,1)_x0014__x0003__x0003__x0003_173_x0001_A185_x0001_B11_x0001_deviate_x0001__x0003__x0003__x0003__x0003__x0003__x0003__x0003_¬_x0003__x0003__x0003__x0002__x0003__x0003__x0003__x0011__x0003__x0003__x0003__x000D__x0003__x0003__x0003_173 / deviate_x0001__x0003__x0003__x0003__x0003__x0003__x0003__x0003__x0003__x0003__x0003__x0003__x0003__x0003__x0003__x0003__x0003__x0003__x0003__x0003__x0004__x0003__x0003__x0003_B186_x0011__x0003__x0003__x0003_=@RiskNormal(0,1)_x0014__x0003__x0003__x0003_174_x0001_A186_x0001_B11_x0001_deviate_x0001__x0003__x0003__x0005__x0003__x0003__x0003__x0003__x0003__x0003_­_x0003__x0003__x0003__x0002__x0003__x0003__x0003__x0011__x0003__x0003__x0003__x000D__x0003__x0003__x0003_174 / deviate_x0001__x0003__x0003__x0003__x0003__x0003__x0003__x0003__x0003__x0003__x0003__x0003__x0003__x0003__x0003__x0003__x0003__x0003__x0003__x0003__x0004__x0003__x0003__x0003_B187_x0011__x0003__x0003__x0003_=@RiskNormal(0,1)_x0014__x0003__x0003__x0003_175_x0001_A187_x0001_B11_x0001_deviate_x0001__x0003__x0003__x0003__x0003__x0003__x0003__x0003_®_x0003__x0003__x0003__x0002__x0003__x0003__x0003__x0011__x0003__x0003__x0003__x000D__x0003__x0003__x0003_175 / deviate_x0001__x0003__x0003__x0003__x0003__x0003__x0003__x0003__x0003__x0003__x0003__x0003__x0003__x0003__x0003__x0003__x0003__x0003__x0003__x0003__x0004__x0003__x0003__x0003_B188_x0011__x0003__x0003__x0003_=@RiskNormal(0,1)_x0014__x0003__x0003__x0003_176_x0001_A188_x0001_B11_x0001_deviate_x0001__x0003__x0003__x0003__x0003__x0003__x0003__x0003_¯_x0003__x0003__x0003__x0002__x0003__x0003__x0003__x0011__x0003__x0003__x0003__x000D__x0003__x0003__x0003_176 / devi_x0003__x0005_ate_x0001__x0003__x0003__x0003__x0003__x0003__x0003__x0003__x0003__x0003__x0003__x0003__x0003__x0003__x0003__x0003__x0003__x0003__x0003__x0003__x0004__x0003__x0003__x0003_B189_x0011__x0003__x0003__x0003_=@RiskNormal(0,1)_x0014__x0003__x0003__x0003_177_x0001_A189_x0001_B11_x0001_deviate_x0001__x0003__x0003__x0003__x0003__x0003__x0003__x0003_°_x0003__x0003__x0003__x0002__x0003__x0003__x0003__x0011__x0003__x0003__x0003__x000D__x0003__x0003__x0003_177 / deviate_x0001__x0003__x0003__x0003__x0003__x0003__x0003__x0003__x0003__x0003__x0003__x0003__x0003__x0003__x0003__x0003__x0003__x0003__x0003__x0003__x0004__x0003__x0003__x0003_B190_x0011__x0003__x0003__x0003_=@RiskNormal(0,1)_x0014__x0003__x0003__x0003_178_x0001_A190_x0001_B11_x0001_deviate_x0001__x0003__x0003__x0003__x0003__x0003__x0003__x0003_±_x0003__x0003__x0003__x0002__x0003__x0003__x0003__x0011__x0003__x0003__x0003__x000D__x0003__x0003__x0003_178 / deviate_x0001__x0003__x0003__x0003__x0003__x0003__x0003__x0003__x0003__x0003__x0003__x0003__x0003__x0003__x0003__x0003__x0003__x0003__x0003__x0003__x0004__x0003__x0003__x0003_B191_x0011__x0003__x0005__x0003__x0003__x0003_=@RiskNormal(0,1)_x0014__x0003__x0003__x0003_179_x0001_A191_x0001_B11_x0001_deviate_x0001__x0003__x0003__x0003__x0003__x0003__x0003__x0003_²_x0003__x0003__x0003__x0002__x0003__x0003__x0003__x0011__x0003__x0003__x0003__x000D__x0003__x0003__x0003_179 / deviate_x0001__x0003__x0003__x0003__x0003__x0003__x0003__x0003__x0003__x0003__x0003__x0003__x0003__x0003__x0003__x0003__x0003__x0003__x0003__x0003__x0004__x0003__x0003__x0003_B192_x0011__x0003__x0003__x0003_=@RiskNormal(0,1)_x0014__x0003__x0003__x0003_180_x0001_A192_x0001_B11_x0001_deviate_x0001__x0003__x0003__x0003__x0003__x0003__x0003__x0003_³_x0003__x0003__x0003__x0002__x0003__x0003__x0003__x0011__x0003__x0003__x0003__x000D__x0003__x0003__x0003_180 / deviate_x0001__x0003__x0003__x0003__x0003__x0003__x0003__x0003__x0003__x0003__x0003__x0003__x0003__x0003__x0003__x0003__x0003__x0003__x0003__x0003__x0004__x0003__x0003__x0003_B193_x0011__x0003__x0003__x0003_=@RiskNormal(0,1)_x0014__x0003__x0003__x0003_181_x0001_A193_x0003__x0005__x0001_B11_x0001_deviate_x0001__x0003__x0003__x0003__x0003__x0003__x0003__x0003_´_x0003__x0003__x0003__x0002__x0003__x0003__x0003__x0011__x0003__x0003__x0003__x000D__x0003__x0003__x0003_181 / deviate_x0001__x0003__x0003__x0003__x0003__x0003__x0003__x0003__x0003__x0003__x0003__x0003__x0003__x0003__x0003__x0003__x0003__x0003__x0003__x0003__x0004__x0003__x0003__x0003_B194_x0011__x0003__x0003__x0003_=@RiskNormal(0,1)_x0014__x0003__x0003__x0003_182_x0001_A194_x0001_B11_x0001_deviate_x0001__x0003__x0003__x0003__x0003__x0003__x0003__x0003_µ_x0003__x0003__x0003__x0002__x0003__x0003__x0003__x0011__x0003__x0003__x0003__x000D__x0003__x0003__x0003_182 / deviate_x0001__x0003__x0003__x0003__x0003__x0003__x0003__x0003__x0003__x0003__x0003__x0003__x0003__x0003__x0003__x0003__x0003__x0003__x0003__x0003__x0004__x0003__x0003__x0003_B195_x0011__x0003__x0003__x0003_=@RiskNormal(0,1)_x0014__x0003__x0003__x0003_183_x0001_A195_x0001_B11_x0001_deviate_x0001__x0003__x0003__x0003__x0003__x0003__x0003__x0003_¶_x0003__x0003__x0003__x0002__x0003__x0003__x0003__x0011__x0003__x0003__x0003__x0003__x0005__x000D__x0003__x0003__x0003_183 / deviate_x0001__x0003__x0003__x0003__x0003__x0003__x0003__x0003__x0003__x0003__x0003__x0003__x0003__x0003__x0003__x0003__x0003__x0003__x0003__x0003__x0004__x0003__x0003__x0003_B196_x0011__x0003__x0003__x0003_=@RiskNormal(0,1)_x0014__x0003__x0003__x0003_184_x0001_A196_x0001_B11_x0001_deviate_x0001__x0003__x0003__x0003__x0003__x0003__x0003__x0003_·_x0003__x0003__x0003__x0002__x0003__x0003__x0003__x0011__x0003__x0003__x0003__x000D__x0003__x0003__x0003_184 / deviate_x0001__x0003__x0003__x0003__x0003__x0003__x0003__x0003__x0003__x0003__x0003__x0003__x0003__x0003__x0003__x0003__x0003__x0003__x0003__x0003__x0004__x0003__x0003__x0003_B197_x0011__x0003__x0003__x0003_=@RiskNormal(0,1)_x0014__x0003__x0003__x0003_185_x0001_A197_x0001_B11_x0001_deviate_x0001__x0003__x0003__x0003__x0003__x0003__x0003__x0003_¸_x0003__x0003__x0003__x0002__x0003__x0003__x0003__x0011__x0003__x0003__x0003__x000D__x0003__x0003__x0003_185 / deviate_x0001__x0003__x0003__x0003__x0003__x0003__x0003__x0003__x0003__x0003__x0003__x0003__x0003__x0003__x0003__x0003__x0005__x0003__x0003__x0003__x0003__x0003__x0004__x0003__x0003__x0003_B198_x0011__x0003__x0003__x0003_=@RiskNormal(0,1)_x0014__x0003__x0003__x0003_186_x0001_A198_x0001_B11_x0001_deviate_x0001__x0003__x0003__x0003__x0003__x0003__x0003__x0003_¹_x0003__x0003__x0003__x0002__x0003__x0003__x0003__x0011__x0003__x0003__x0003__x000D__x0003__x0003__x0003_186 / deviate_x0001__x0003__x0003__x0003__x0003__x0003__x0003__x0003__x0003__x0003__x0003__x0003__x0003__x0003__x0003__x0003__x0003__x0003__x0003__x0003__x0004__x0003__x0003__x0003_B199_x0011__x0003__x0003__x0003_=@RiskNormal(0,1)_x0014__x0003__x0003__x0003_187_x0001_A199_x0001_B11_x0001_deviate_x0001__x0003__x0003__x0003__x0003__x0003__x0003__x0003_º_x0003__x0003__x0003__x0002__x0003__x0003__x0003__x0011__x0003__x0003__x0003__x000D__x0003__x0003__x0003_187 / deviate_x0001__x0003__x0003__x0003__x0003__x0003__x0003__x0003__x0003__x0003__x0003__x0003__x0003__x0003__x0003__x0003__x0003__x0003__x0003__x0003__x0004__x0003__x0003__x0003_B200_x0011__x0003__x0003__x0003_=@RiskNormal(0,_x0003__x0005_1)_x0014__x0003__x0003__x0003_188_x0001_A200_x0001_B11_x0001_deviate_x0001__x0003__x0003__x0003__x0003__x0003__x0003__x0003_»_x0003__x0003__x0003__x0002__x0003__x0003__x0003__x0011__x0003__x0003__x0003__x000D__x0003__x0003__x0003_188 / deviate_x0001__x0003__x0003__x0003__x0003__x0003__x0003__x0003__x0003__x0003__x0003__x0003__x0003__x0003__x0003__x0003__x0003__x0003__x0003__x0003__x0004__x0003__x0003__x0003_B201_x0011__x0003__x0003__x0003_=@RiskNormal(0,1)_x0014__x0003__x0003__x0003_189_x0001_A201_x0001_B11_x0001_deviate_x0001__x0003__x0003__x0003__x0003__x0003__x0003__x0003_¼_x0003__x0003__x0003__x0002__x0003__x0003__x0003__x0011__x0003__x0003__x0003__x000D__x0003__x0003__x0003_189 / deviate_x0001__x0003__x0003__x0003__x0003__x0003__x0003__x0003__x0003__x0003__x0003__x0003__x0003__x0003__x0003__x0003__x0003__x0003__x0003__x0003__x0004__x0003__x0003__x0003_B202_x0011__x0003__x0003__x0003_=@RiskNormal(0,1)_x0014__x0003__x0003__x0003_190_x0001_A202_x0001_B11_x0001_deviate_x0001__x0003__x0003__x0003__x0003__x0003__x0003__x0005__x0003__x0003_½_x0003__x0003__x0003__x0002__x0003__x0003__x0003__x0011__x0003__x0003__x0003__x000D__x0003__x0003__x0003_190 / deviate_x0001__x0003__x0003__x0003__x0003__x0003__x0003__x0003__x0003__x0003__x0003__x0003__x0003__x0003__x0003__x0003__x0003__x0003__x0003__x0003__x0004__x0003__x0003__x0003_B203_x0011__x0003__x0003__x0003_=@RiskNormal(0,1)_x0014__x0003__x0003__x0003_191_x0001_A203_x0001_B11_x0001_deviate_x0001__x0003__x0003__x0003__x0003__x0003__x0003__x0003_¾_x0003__x0003__x0003__x0002__x0003__x0003__x0003__x0011__x0003__x0003__x0003__x000D__x0003__x0003__x0003_191 / deviate_x0001__x0003__x0003__x0003__x0003__x0003__x0003__x0003__x0003__x0003__x0003__x0003__x0003__x0003__x0003__x0003__x0003__x0003__x0003__x0003__x0004__x0003__x0003__x0003_B204_x0011__x0003__x0003__x0003_=@RiskNormal(0,1)_x0014__x0003__x0003__x0003_192_x0001_A204_x0001_B11_x0001_deviate_x0001__x0003__x0003__x0003__x0003__x0003__x0003__x0003_¿_x0003__x0003__x0003__x0002__x0003__x0003__x0003__x0011__x0003__x0003__x0003__x000D__x0003__x0003__x0003_192 / deviate_x0001__x0003__x0005__x0003__x0003__x0003__x0003__x0003__x0003__x0003__x0003__x0003__x0003__x0003__x0003__x0003__x0003__x0003__x0003__x0003__x0003__x0003__x0004__x0003__x0003__x0003_B205_x0011__x0003__x0003__x0003_=@RiskNormal(0,1)_x0014__x0003__x0003__x0003_193_x0001_A205_x0001_B11_x0001_deviate_x0001__x0003__x0003__x0003__x0003__x0003__x0003__x0003_À_x0003__x0003__x0003__x0002__x0003__x0003__x0003__x0011__x0003__x0003__x0003__x000D__x0003__x0003__x0003_193 / deviate_x0001__x0003__x0003__x0003__x0003__x0003__x0003__x0003__x0003__x0003__x0003__x0003__x0003__x0003__x0003__x0003__x0003__x0003__x0003__x0003__x0004__x0003__x0003__x0003_B206_x0011__x0003__x0003__x0003_=@RiskNormal(0,1)_x0014__x0003__x0003__x0003_194_x0001_A206_x0001_B11_x0001_deviate_x0001__x0003__x0003__x0003__x0003__x0003__x0003__x0003_Á_x0003__x0003__x0003__x0002__x0003__x0003__x0003__x0011__x0003__x0003__x0003__x000D__x0003__x0003__x0003_194 / deviate_x0001__x0003__x0003__x0003__x0003__x0003__x0003__x0003__x0003__x0003__x0003__x0003__x0003__x0003__x0003__x0003__x0003__x0003__x0003__x0003__x0004__x0003__x0003__x0003_B207_x0011__x0003__x0003__x0003_=_x0003__x0005_@RiskNormal(0,1)_x0014__x0003__x0003__x0003_195_x0001_A207_x0001_B11_x0001_deviate_x0001__x0003__x0003__x0003__x0003__x0003__x0003__x0003_Â_x0003__x0003__x0003__x0002__x0003__x0003__x0003__x0011__x0003__x0003__x0003__x000D__x0003__x0003__x0003_195 / deviate_x0001__x0003__x0003__x0003__x0003__x0003__x0003__x0003__x0003__x0003__x0003__x0003__x0003__x0003__x0003__x0003__x0003__x0003__x0003__x0003__x0004__x0003__x0003__x0003_B208_x0011__x0003__x0003__x0003_=@RiskNormal(0,1)_x0014__x0003__x0003__x0003_196_x0001_A208_x0001_B11_x0001_deviate_x0001__x0003__x0003__x0003__x0003__x0003__x0003__x0003_Ã_x0003__x0003__x0003__x0002__x0003__x0003__x0003__x0011__x0003__x0003__x0003__x000D__x0003__x0003__x0003_196 / deviate_x0001__x0003__x0003__x0003__x0003__x0003__x0003__x0003__x0003__x0003__x0003__x0003__x0003__x0003__x0003__x0003__x0003__x0003__x0003__x0003__x0004__x0003__x0003__x0003_B209_x0011__x0003__x0003__x0003_=@RiskNormal(0,1)_x0014__x0003__x0003__x0003_197_x0001_A209_x0001_B11_x0003__x0005__x0001_deviate_x0001__x0003__x0003__x0003__x0003__x0003__x0003__x0003_Ä_x0003__x0003__x0003__x0002__x0003__x0003__x0003__x0011__x0003__x0003__x0003__x000D__x0003__x0003__x0003_197 / deviate_x0001__x0003__x0003__x0003__x0003__x0003__x0003__x0003__x0003__x0003__x0003__x0003__x0003__x0003__x0003__x0003__x0003__x0003__x0003__x0003__x0004__x0003__x0003__x0003_B210_x0011__x0003__x0003__x0003_=@RiskNormal(0,1)_x0014__x0003__x0003__x0003_198_x0001_A210_x0001_B11_x0001_deviate_x0001__x0003__x0003__x0003__x0003__x0003__x0003__x0003_Å_x0003__x0003__x0003__x0002__x0003__x0003__x0003__x0011__x0003__x0003__x0003__x000D__x0003__x0003__x0003_198 / deviate_x0001__x0003__x0003__x0003__x0003__x0003__x0003__x0003__x0003__x0003__x0003__x0003__x0003__x0003__x0003__x0003__x0003__x0003__x0003__x0003__x0004__x0003__x0003__x0003_B211_x0011__x0003__x0003__x0003_=@RiskNormal(0,1)_x0014__x0003__x0003__x0003_199_x0001_A211_x0001_B11_x0001_deviate_x0001__x0003__x0003__x0003__x0003__x0003__x0003__x0003_Æ_x0003__x0003__x0003__x0002__x0003__x0003__x0003__x0011__x0003__x0003__x0003__x000D__x0003__x0003__x0003__x0003__x0005_199 / deviate_x0001__x0003__x0003__x0003__x0003__x0003__x0003__x0003__x0003__x0003__x0003__x0003__x0003__x0003__x0003__x0003__x0003__x0003__x0003__x0003__x0004__x0003__x0003__x0003_B212_x0011__x0003__x0003__x0003_=@RiskNormal(0,1)_x0014__x0003__x0003__x0003_200_x0001_A212_x0001_B11_x0001_deviate_x0001__x0003__x0003__x0003__x0003__x0003__x0003__x0003_Ç_x0003__x0003__x0003__x0002__x0003__x0003__x0003__x0011__x0003__x0003__x0003__x000D__x0003__x0003__x0003_200 / deviate_x0001__x0003__x0003__x0003__x0003__x0003__x0003__x0003__x0003__x0003__x0003__x0003__x0003__x0003__x0003__x0003__x0003__x0003__x0003__x0003__x0004__x0003__x0003__x0003_B213_x0011__x0003__x0003__x0003_=@RiskNormal(0,1)_x0014__x0003__x0003__x0003_201_x0001_A213_x0001_B11_x0001_deviate_x0001__x0003__x0003__x0003__x0003__x0003__x0003__x0003_È_x0003__x0003__x0003__x0002__x0003__x0003__x0003__x0011__x0003__x0003__x0003__x000D__x0003__x0003__x0003_201 / deviate_x0001__x0003__x0003__x0003__x0003__x0003__x0003__x0003__x0003__x0003__x0003__x0003__x0003__x0003__x0003__x0003__x0003__x0003__x0003__x0003__x0005__x0003__x0004__x0003__x0003__x0003_B214_x0011__x0003__x0003__x0003_=@RiskNormal(0,1)_x0014__x0003__x0003__x0003_202_x0001_A214_x0001_B11_x0001_deviate_x0001__x0003__x0003__x0003__x0003__x0003__x0003__x0003_É_x0003__x0003__x0003__x0002__x0003__x0003__x0003__x0011__x0003__x0003__x0003__x000D__x0003__x0003__x0003_202 / deviate_x0001__x0003__x0003__x0003__x0003__x0003__x0003__x0003__x0003__x0003__x0003__x0003__x0003__x0003__x0003__x0003__x0003__x0003__x0003__x0003__x0004__x0003__x0003__x0003_B215_x0011__x0003__x0003__x0003_=@RiskNormal(0,1)_x0014__x0003__x0003__x0003_203_x0001_A215_x0001_B11_x0001_deviate_x0001__x0003__x0003__x0003__x0003__x0003__x0003__x0003_Ê_x0003__x0003__x0003__x0002__x0003__x0003__x0003__x0011__x0003__x0003__x0003__x000D__x0003__x0003__x0003_203 / deviate_x0001__x0003__x0003__x0003__x0003__x0003__x0003__x0003__x0003__x0003__x0003__x0003__x0003__x0003__x0003__x0003__x0003__x0003__x0003__x0003__x0004__x0003__x0003__x0003_B216_x0011__x0003__x0003__x0003_=@RiskNormal(0,1)_x0014__x0003__x0003__x0005__x0003__x0003_204_x0001_A216_x0001_B11_x0001_deviate_x0001__x0003__x0003__x0003__x0003__x0003__x0003__x0003_Ë_x0003__x0003__x0003__x0002__x0003__x0003__x0003__x0011__x0003__x0003__x0003__x000D__x0003__x0003__x0003_204 / deviate_x0001__x0003__x0003__x0003__x0003__x0003__x0003__x0003__x0003__x0003__x0003__x0003__x0003__x0003__x0003__x0003__x0003__x0003__x0003__x0003__x0004__x0003__x0003__x0003_B217_x0011__x0003__x0003__x0003_=@RiskNormal(0,1)_x0014__x0003__x0003__x0003_205_x0001_A217_x0001_B11_x0001_deviate_x0001__x0003__x0003__x0003__x0003__x0003__x0003__x0003_Ì_x0003__x0003__x0003__x0002__x0003__x0003__x0003__x0011__x0003__x0003__x0003__x000D__x0003__x0003__x0003_205 / deviate_x0001__x0003__x0003__x0003__x0003__x0003__x0003__x0003__x0003__x0003__x0003__x0003__x0003__x0003__x0003__x0003__x0003__x0003__x0003__x0003__x0004__x0003__x0003__x0003_B218_x0011__x0003__x0003__x0003_=@RiskNormal(0,1)_x0014__x0003__x0003__x0003_206_x0001_A218_x0001_B11_x0001_deviate_x0001__x0003__x0003__x0003__x0003__x0003__x0003__x0003_Í_x0003__x0003__x0005__x0003__x0003__x0002__x0003__x0003__x0003__x0011__x0003__x0003__x0003__x000D__x0003__x0003__x0003_206 / deviate_x0001__x0003__x0003__x0003__x0003__x0003__x0003__x0003__x0003__x0003__x0003__x0003__x0003__x0003__x0003__x0003__x0003__x0003__x0003__x0003__x0004__x0003__x0003__x0003_B219_x0011__x0003__x0003__x0003_=@RiskNormal(0,1)_x0014__x0003__x0003__x0003_207_x0001_A219_x0001_B11_x0001_deviate_x0001__x0003__x0003__x0003__x0003__x0003__x0003__x0003_Î_x0003__x0003__x0003__x0002__x0003__x0003__x0003__x0011__x0003__x0003__x0003__x000D__x0003__x0003__x0003_207 / deviate_x0001__x0003__x0003__x0003__x0003__x0003__x0003__x0003__x0003__x0003__x0003__x0003__x0003__x0003__x0003__x0003__x0003__x0003__x0003__x0003__x0004__x0003__x0003__x0003_B220_x0011__x0003__x0003__x0003_=@RiskNormal(0,1)_x0014__x0003__x0003__x0003_208_x0001_A220_x0001_B11_x0001_deviate_x0001__x0003__x0003__x0003__x0003__x0003__x0003__x0003_Ï_x0003__x0003__x0003__x0002__x0003__x0003__x0003__x0011__x0003__x0003__x0003__x000D__x0003__x0003__x0003_208 / deviate_x0001__x0003__x0003__x0003__x0003__x0003__x0005__x0003__x0003__x0003__x0003__x0003__x0003__x0003__x0003__x0003__x0003__x0003__x0003__x0003__x0003__x0003__x0004__x0003__x0003__x0003_B221_x0011__x0003__x0003__x0003_=@RiskNormal(0,1)_x0014__x0003__x0003__x0003_209_x0001_A221_x0001_B11_x0001_deviate_x0001__x0003__x0003__x0003__x0003__x0003__x0003__x0003_Ð_x0003__x0003__x0003__x0002__x0003__x0003__x0003__x0011__x0003__x0003__x0003__x000D__x0003__x0003__x0003_209 / deviate_x0001__x0003__x0003__x0003__x0003__x0003__x0003__x0003__x0003__x0003__x0003__x0003__x0003__x0003__x0003__x0003__x0003__x0003__x0003__x0003__x0004__x0003__x0003__x0003_B222_x0011__x0003__x0003__x0003_=@RiskNormal(0,1)_x0014__x0003__x0003__x0003_210_x0001_A222_x0001_B11_x0001_deviate_x0001__x0003__x0003__x0003__x0003__x0003__x0003__x0003_Ñ_x0003__x0003__x0003__x0002__x0003__x0003__x0003__x0011__x0003__x0003__x0003__x000D__x0003__x0003__x0003_210 / deviate_x0001__x0003__x0003__x0003__x0003__x0003__x0003__x0003__x0003__x0003__x0003__x0003__x0003__x0003__x0003__x0003__x0003__x0003__x0003__x0003__x0004__x0003__x0003__x0003_B223_x0011__x0003__x0003__x0003_=@Ris_x0003__x0005_kNormal(0,1)_x0014__x0003__x0003__x0003_211_x0001_A223_x0001_B11_x0001_deviate_x0001__x0003__x0003__x0003__x0003__x0003__x0003__x0003_Ò_x0003__x0003__x0003__x0002__x0003__x0003__x0003__x0011__x0003__x0003__x0003__x000D__x0003__x0003__x0003_211 / deviate_x0001__x0003__x0003__x0003__x0003__x0003__x0003__x0003__x0003__x0003__x0003__x0003__x0003__x0003__x0003__x0003__x0003__x0003__x0003__x0003__x0004__x0003__x0003__x0003_B224_x0011__x0003__x0003__x0003_=@RiskNormal(0,1)_x0014__x0003__x0003__x0003_212_x0001_A224_x0001_B11_x0001_deviate_x0001__x0003__x0003__x0003__x0003__x0003__x0003__x0003_Ó_x0003__x0003__x0003__x0002__x0003__x0003__x0003__x0011__x0003__x0003__x0003__x000D__x0003__x0003__x0003_212 / deviate_x0001__x0003__x0003__x0003__x0003__x0003__x0003__x0003__x0003__x0003__x0003__x0003__x0003__x0003__x0003__x0003__x0003__x0003__x0003__x0003__x0004__x0003__x0003__x0003_B225_x0011__x0003__x0003__x0003_=@RiskNormal(0,1)_x0014__x0003__x0003__x0003_213_x0001_A225_x0001_B11_x0001_dev_x0003__x0005_iate_x0001__x0003__x0003__x0003__x0003__x0003__x0003__x0003_Ô_x0003__x0003__x0003__x0002__x0003__x0003__x0003__x0011__x0003__x0003__x0003__x000D__x0003__x0003__x0003_213 / deviate_x0001__x0003__x0003__x0003__x0003__x0003__x0003__x0003__x0003__x0003__x0003__x0003__x0003__x0003__x0003__x0003__x0003__x0003__x0003__x0003__x0004__x0003__x0003__x0003_B226_x0011__x0003__x0003__x0003_=@RiskNormal(0,1)_x0014__x0003__x0003__x0003_214_x0001_A226_x0001_B11_x0001_deviate_x0001__x0003__x0003__x0003__x0003__x0003__x0003__x0003_Õ_x0003__x0003__x0003__x0002__x0003__x0003__x0003__x0011__x0003__x0003__x0003__x000D__x0003__x0003__x0003_214 / deviate_x0001__x0003__x0003__x0003__x0003__x0003__x0003__x0003__x0003__x0003__x0003__x0003__x0003__x0003__x0003__x0003__x0003__x0003__x0003__x0003__x0004__x0003__x0003__x0003_B227_x0011__x0003__x0003__x0003_=@RiskNormal(0,1)_x0014__x0003__x0003__x0003_215_x0001_A227_x0001_B11_x0001_deviate_x0001__x0003__x0003__x0003__x0003__x0003__x0003__x0003_Ö_x0003__x0003__x0003__x0002__x0003__x0003__x0003__x0011__x0003__x0003__x0003__x000D__x0003__x0003__x0003_215 _x0003__x0005_/ deviate_x0001__x0003__x0003__x0003__x0003__x0003__x0003__x0003__x0003__x0003__x0003__x0003__x0003__x0003__x0003__x0003__x0003__x0003__x0003__x0003__x0004__x0003__x0003__x0003_B228_x0011__x0003__x0003__x0003_=@RiskNormal(0,1)_x0014__x0003__x0003__x0003_216_x0001_A228_x0001_B11_x0001_deviate_x0001__x0003__x0003__x0003__x0003__x0003__x0003__x0003_×_x0003__x0003__x0003__x0002__x0003__x0003__x0003__x0011__x0003__x0003__x0003__x000D__x0003__x0003__x0003_216 / deviate_x0001__x0003__x0003__x0003__x0003__x0003__x0003__x0003__x0003__x0003__x0003__x0003__x0003__x0003__x0003__x0003__x0003__x0003__x0003__x0003__x0004__x0003__x0003__x0003_B229_x0011__x0003__x0003__x0003_=@RiskNormal(0,1)_x0014__x0003__x0003__x0003_217_x0001_A229_x0001_B11_x0001_deviate_x0001__x0003__x0003__x0003__x0003__x0003__x0003__x0003_Ø_x0003__x0003__x0003__x0002__x0003__x0003__x0003__x0011__x0003__x0003__x0003__x000D__x0003__x0003__x0003_217 / deviate_x0001__x0003__x0003__x0003__x0003__x0003__x0003__x0003__x0003__x0003__x0003__x0003__x0003__x0003__x0003__x0003__x0003__x0003__x0003__x0003__x0004__x0003__x0003__x0003__x0005__x0003_B230_x0011__x0003__x0003__x0003_=@RiskNormal(0,1)_x0014__x0003__x0003__x0003_218_x0001_A230_x0001_B11_x0001_deviate_x0001__x0003__x0003__x0003__x0003__x0003__x0003__x0003_Ù_x0003__x0003__x0003__x0002__x0003__x0003__x0003__x0011__x0003__x0003__x0003__x000D__x0003__x0003__x0003_218 / deviate_x0001__x0003__x0003__x0003__x0003__x0003__x0003__x0003__x0003__x0003__x0003__x0003__x0003__x0003__x0003__x0003__x0003__x0003__x0003__x0003__x0004__x0003__x0003__x0003_B231_x0011__x0003__x0003__x0003_=@RiskNormal(0,1)_x0014__x0003__x0003__x0003_219_x0001_A231_x0001_B11_x0001_deviate_x0001__x0003__x0003__x0003__x0003__x0003__x0003__x0003_Ú_x0003__x0003__x0003__x0002__x0003__x0003__x0003__x0011__x0003__x0003__x0003__x000D__x0003__x0003__x0003_219 / deviate_x0001__x0003__x0003__x0003__x0003__x0003__x0003__x0003__x0003__x0003__x0003__x0003__x0003__x0003__x0003__x0003__x0003__x0003__x0003__x0003__x0004__x0003__x0003__x0003_B232_x0011__x0003__x0003__x0003_=@RiskNormal(0,1)_x0014__x0003__x0003__x0003_22_x0003__x0005_0_x0001_A232_x0001_B11_x0001_deviate_x0001__x0003__x0003__x0003__x0003__x0003__x0003__x0003_Û_x0003__x0003__x0003__x0002__x0003__x0003__x0003__x0011__x0003__x0003__x0003__x000D__x0003__x0003__x0003_220 / deviate_x0001__x0003__x0003__x0003__x0003__x0003__x0003__x0003__x0003__x0003__x0003__x0003__x0003__x0003__x0003__x0003__x0003__x0003__x0003__x0003__x0004__x0003__x0003__x0003_B233_x0011__x0003__x0003__x0003_=@RiskNormal(0,1)_x0014__x0003__x0003__x0003_221_x0001_A233_x0001_B11_x0001_deviate_x0001__x0003__x0003__x0003__x0003__x0003__x0003__x0003_Ü_x0003__x0003__x0003__x0002__x0003__x0003__x0003__x0011__x0003__x0003__x0003__x000D__x0003__x0003__x0003_221 / deviate_x0001__x0003__x0003__x0003__x0003__x0003__x0003__x0003__x0003__x0003__x0003__x0003__x0003__x0003__x0003__x0003__x0003__x0003__x0003__x0003__x0004__x0003__x0003__x0003_B234_x0011__x0003__x0003__x0003_=@RiskNormal(0,1)_x0014__x0003__x0003__x0003_222_x0001_A234_x0001_B11_x0001_deviate_x0001__x0003__x0003__x0003__x0003__x0003__x0003__x0003_Ý_x0003__x0003__x0003__x0002__x0003__x0003__x0005__x0003__x0003__x0011__x0003__x0003__x0003__x000D__x0003__x0003__x0003_222 / deviate_x0001__x0003__x0003__x0003__x0003__x0003__x0003__x0003__x0003__x0003__x0003__x0003__x0003__x0003__x0003__x0003__x0003__x0003__x0003__x0003__x0004__x0003__x0003__x0003_B235_x0011__x0003__x0003__x0003_=@RiskNormal(0,1)_x0014__x0003__x0003__x0003_223_x0001_A235_x0001_B11_x0001_deviate_x0001__x0003__x0003__x0003__x0003__x0003__x0003__x0003_Þ_x0003__x0003__x0003__x0002__x0003__x0003__x0003__x0011__x0003__x0003__x0003__x000D__x0003__x0003__x0003_223 / deviate_x0001__x0003__x0003__x0003__x0003__x0003__x0003__x0003__x0003__x0003__x0003__x0003__x0003__x0003__x0003__x0003__x0003__x0003__x0003__x0003__x0004__x0003__x0003__x0003_B236_x0011__x0003__x0003__x0003_=@RiskNormal(0,1)_x0014__x0003__x0003__x0003_224_x0001_A236_x0001_B11_x0001_deviate_x0001__x0003__x0003__x0003__x0003__x0003__x0003__x0003_ß_x0003__x0003__x0003__x0002__x0003__x0003__x0003__x0011__x0003__x0003__x0003__x000D__x0003__x0003__x0003_224 / deviate_x0001__x0003__x0003__x0003__x0003__x0003__x0003__x0003__x0003__x0003__x0005__x0003__x0003__x0003__x0003__x0003__x0003__x0003__x0003__x0003__x0003__x0003__x0004__x0003__x0003__x0003_B237_x0011__x0003__x0003__x0003_=@RiskNormal(0,1)_x0014__x0003__x0003__x0003_225_x0001_A237_x0001_B11_x0001_deviate_x0001__x0003__x0003__x0003__x0003__x0003__x0003__x0003_à_x0003__x0003__x0003__x0002__x0003__x0003__x0003__x0011__x0003__x0003__x0003__x000D__x0003__x0003__x0003_225 / deviate_x0001__x0003__x0003__x0003__x0003__x0003__x0003__x0003__x0003__x0003__x0003__x0003__x0003__x0003__x0003__x0003__x0003__x0003__x0003__x0003__x0004__x0003__x0003__x0003_B238_x0011__x0003__x0003__x0003_=@RiskNormal(0,1)_x0014__x0003__x0003__x0003_226_x0001_A238_x0001_B11_x0001_deviate_x0001__x0003__x0003__x0003__x0003__x0003__x0003__x0003_á_x0003__x0003__x0003__x0002__x0003__x0003__x0003__x0011__x0003__x0003__x0003__x000D__x0003__x0003__x0003_226 / deviate_x0001__x0003__x0003__x0003__x0003__x0003__x0003__x0003__x0003__x0003__x0003__x0003__x0003__x0003__x0003__x0003__x0003__x0003__x0003__x0003__x0004__x0003__x0003__x0003_B239_x0011__x0003__x0003__x0003_=@RiskNor_x0003__x0005_mal(0,1)_x0014__x0003__x0003__x0003_227_x0001_A239_x0001_B11_x0001_deviate_x0001__x0003__x0003__x0003__x0003__x0003__x0003__x0003_â_x0003__x0003__x0003__x0002__x0003__x0003__x0003__x0011__x0003__x0003__x0003__x000D__x0003__x0003__x0003_227 / deviate_x0001__x0003__x0003__x0003__x0003__x0003__x0003__x0003__x0003__x0003__x0003__x0003__x0003__x0003__x0003__x0003__x0003__x0003__x0003__x0003__x0004__x0003__x0003__x0003_B240_x0011__x0003__x0003__x0003_=@RiskNormal(0,1)_x0014__x0003__x0003__x0003_228_x0001_A240_x0001_B11_x0001_deviate_x0001__x0003__x0003__x0003__x0003__x0003__x0003__x0003_ã_x0003__x0003__x0003__x0002__x0003__x0003__x0003__x0011__x0003__x0003__x0003__x000D__x0003__x0003__x0003_228 / deviate_x0001__x0003__x0003__x0003__x0003__x0003__x0003__x0003__x0003__x0003__x0003__x0003__x0003__x0003__x0003__x0003__x0003__x0003__x0003__x0003__x0004__x0003__x0003__x0003_B241_x0011__x0003__x0003__x0003_=@RiskNormal(0,1)_x0014__x0003__x0003__x0003_229_x0001_A241_x0001_B11_x0001_deviate_x0003__x0005__x0001__x0003__x0003__x0003__x0003__x0003__x0003__x0003_ä_x0003__x0003__x0003__x0002__x0003__x0003__x0003__x0011__x0003__x0003__x0003__x000D__x0003__x0003__x0003_229 / deviate_x0001__x0003__x0003__x0003__x0003__x0003__x0003__x0003__x0003__x0003__x0003__x0003__x0003__x0003__x0003__x0003__x0003__x0003__x0003__x0003__x0004__x0003__x0003__x0003_B242_x0011__x0003__x0003__x0003_=@RiskNormal(0,1)_x0014__x0003__x0003__x0003_230_x0001_A242_x0001_B11_x0001_deviate_x0001__x0003__x0003__x0003__x0003__x0003__x0003__x0003_å_x0003__x0003__x0003__x0002__x0003__x0003__x0003__x0011__x0003__x0003__x0003__x000D__x0003__x0003__x0003_230 / deviate_x0001__x0003__x0003__x0003__x0003__x0003__x0003__x0003__x0003__x0003__x0003__x0003__x0003__x0003__x0003__x0003__x0003__x0003__x0003__x0003__x0004__x0003__x0003__x0003_B243_x0011__x0003__x0003__x0003_=@RiskNormal(0,1)_x0014__x0003__x0003__x0003_231_x0001_A243_x0001_B11_x0001_deviate_x0001__x0003__x0003__x0003__x0003__x0003__x0003__x0003_æ_x0003__x0003__x0003__x0002__x0003__x0003__x0003__x0011__x0003__x0003__x0003__x000D__x0003__x0003__x0003_231 / de_x0003__x0005_viate_x0001__x0003__x0003__x0003__x0003__x0003__x0003__x0003__x0003__x0003__x0003__x0003__x0003__x0003__x0003__x0003__x0003__x0003__x0003__x0003__x0004__x0003__x0003__x0003_B244_x0011__x0003__x0003__x0003_=@RiskNormal(0,1)_x0014__x0003__x0003__x0003_232_x0001_A244_x0001_B11_x0001_deviate_x0001__x0003__x0003__x0003__x0003__x0003__x0003__x0003_ç_x0003__x0003__x0003__x0002__x0003__x0003__x0003__x0011__x0003__x0003__x0003__x000D__x0003__x0003__x0003_232 / deviate_x0001__x0003__x0003__x0003__x0003__x0003__x0003__x0003__x0003__x0003__x0003__x0003__x0003__x0003__x0003__x0003__x0003__x0003__x0003__x0003__x0004__x0003__x0003__x0003_B245_x0011__x0003__x0003__x0003_=@RiskNormal(0,1)_x0014__x0003__x0003__x0003_233_x0001_A245_x0001_B11_x0001_deviate_x0001__x0003__x0003__x0003__x0003__x0003__x0003__x0003_è_x0003__x0003__x0003__x0002__x0003__x0003__x0003__x0011__x0003__x0003__x0003__x000D__x0003__x0003__x0003_233 / deviate_x0001__x0003__x0003__x0003__x0003__x0003__x0003__x0003__x0003__x0003__x0003__x0003__x0003__x0003__x0003__x0003__x0003__x0003__x0003__x0003__x0004__x0003__x0003__x0003_B24_x0003__x0005_6_x0011__x0003__x0003__x0003_=@RiskNormal(0,1)_x0014__x0003__x0003__x0003_234_x0001_A246_x0001_B11_x0001_deviate_x0001__x0003__x0003__x0003__x0003__x0003__x0003__x0003_é_x0003__x0003__x0003__x0002__x0003__x0003__x0003__x0011__x0003__x0003__x0003__x000D__x0003__x0003__x0003_234 / deviate_x0001__x0003__x0003__x0003__x0003__x0003__x0003__x0003__x0003__x0003__x0003__x0003__x0003__x0003__x0003__x0003__x0003__x0003__x0003__x0003__x0004__x0003__x0003__x0003_B247_x0011__x0003__x0003__x0003_=@RiskNormal(0,1)_x0014__x0003__x0003__x0003_235_x0001_A247_x0001_B11_x0001_deviate_x0001__x0003__x0003__x0003__x0003__x0003__x0003__x0003_ê_x0003__x0003__x0003__x0002__x0003__x0003__x0003__x0011__x0003__x0003__x0003__x000D__x0003__x0003__x0003_235 / deviate_x0001__x0003__x0003__x0003__x0003__x0003__x0003__x0003__x0003__x0003__x0003__x0003__x0003__x0003__x0003__x0003__x0003__x0003__x0003__x0003__x0004__x0003__x0003__x0003_B248_x0011__x0003__x0003__x0003_=@RiskNormal(0,1)_x0014__x0003__x0003__x0003_236_x0001_A2_x0003__x0005_48_x0001_B11_x0001_deviate_x0001__x0003__x0003__x0003__x0003__x0003__x0003__x0003_ë_x0003__x0003__x0003__x0002__x0003__x0003__x0003__x0011__x0003__x0003__x0003__x000D__x0003__x0003__x0003_236 / deviate_x0001__x0003__x0003__x0003__x0003__x0003__x0003__x0003__x0003__x0003__x0003__x0003__x0003__x0003__x0003__x0003__x0003__x0003__x0003__x0003__x0004__x0003__x0003__x0003_B249_x0011__x0003__x0003__x0003_=@RiskNormal(0,1)_x0014__x0003__x0003__x0003_237_x0001_A249_x0001_B11_x0001_deviate_x0001__x0003__x0003__x0003__x0003__x0003__x0003__x0003_ì_x0003__x0003__x0003__x0002__x0003__x0003__x0003__x0011__x0003__x0003__x0003__x000D__x0003__x0003__x0003_237 / deviate_x0001__x0003__x0003__x0003__x0003__x0003__x0003__x0003__x0003__x0003__x0003__x0003__x0003__x0003__x0003__x0003__x0003__x0003__x0003__x0003__x0004__x0003__x0003__x0003_B250_x0011__x0003__x0003__x0003_=@RiskNormal(0,1)_x0014__x0003__x0003__x0003_238_x0001_A250_x0001_B11_x0001_deviate_x0001__x0003__x0003__x0003__x0003__x0003__x0003__x0003_í_x0003__x0003__x0003__x0002__x0003__x0003__x0003__x0011__x0003__x0003__x0005__x0003__x0003__x000D__x0003__x0003__x0003_238 / deviate_x0001__x0003__x0003__x0003__x0003__x0003__x0003__x0003__x0003__x0003__x0003__x0003__x0003__x0003__x0003__x0003__x0003__x0003__x0003__x0003__x0004__x0003__x0003__x0003_B251_x0011__x0003__x0003__x0003_=@RiskNormal(0,1)_x0014__x0003__x0003__x0003_239_x0001_A251_x0001_B11_x0001_deviate_x0001__x0003__x0003__x0003__x0003__x0003__x0003__x0003_î_x0003__x0003__x0003__x0002__x0003__x0003__x0003__x0011__x0003__x0003__x0003__x000D__x0003__x0003__x0003_239 / deviate_x0001__x0003__x0003__x0003__x0003__x0003__x0003__x0003__x0003__x0003__x0003__x0003__x0003__x0003__x0003__x0003__x0003__x0003__x0003__x0003__x0004__x0003__x0003__x0003_B252_x0011__x0003__x0003__x0003_=@RiskNormal(0,1)_x0014__x0003__x0003__x0003_240_x0001_A252_x0001_B11_x0001_deviate_x0001__x0003__x0003__x0003__x0003__x0003__x0003__x0003_ï_x0003__x0003__x0003__x0002__x0003__x0003__x0003__x0011__x0003__x0003__x0003__x000D__x0003__x0003__x0003_240 / deviate_x0001__x0003__x0003__x0003__x0003__x0003__x0003__x0003__x0003__x0003__x0003__x0003__x0003__x0003__x0005__x0003__x0003__x0003__x0003__x0003__x0003__x0003__x0004__x0003__x0003__x0003_B253_x0011__x0003__x0003__x0003_=@RiskNormal(0,1)_x0014__x0003__x0003__x0003_241_x0001_A253_x0001_B11_x0001_deviate_x0001__x0003__x0003__x0003__x0003__x0003__x0003__x0003_ð_x0003__x0003__x0003__x0002__x0003__x0003__x0003__x0011__x0003__x0003__x0003__x000D__x0003__x0003__x0003_241 / deviate_x0001__x0003__x0003__x0003__x0003__x0003__x0003__x0003__x0003__x0003__x0003__x0003__x0003__x0003__x0003__x0003__x0003__x0003__x0003__x0003__x0004__x0003__x0003__x0003_B254_x0011__x0003__x0003__x0003_=@RiskNormal(0,1)_x0014__x0003__x0003__x0003_242_x0001_A254_x0001_B11_x0001_deviate_x0001__x0003__x0003__x0003__x0003__x0003__x0003__x0003_ñ_x0003__x0003__x0003__x0002__x0003__x0003__x0003__x0011__x0003__x0003__x0003__x000D__x0003__x0003__x0003_242 / deviate_x0001__x0003__x0003__x0003__x0003__x0003__x0003__x0003__x0003__x0003__x0003__x0003__x0003__x0003__x0003__x0003__x0003__x0003__x0003__x0003__x0004__x0003__x0003__x0003_B255_x0011__x0003__x0003__x0003_=@RiskNormal(_x0003__x0005_0,1)_x0014__x0003__x0003__x0003_243_x0001_A255_x0001_B11_x0001_deviate_x0001__x0003__x0003__x0003__x0003__x0003__x0003__x0003_ò_x0003__x0003__x0003__x0002__x0003__x0003__x0003__x0011__x0003__x0003__x0003__x000D__x0003__x0003__x0003_243 / deviate_x0001__x0003__x0003__x0003__x0003__x0003__x0003__x0003__x0003__x0003__x0003__x0003__x0003__x0003__x0003__x0003__x0003__x0003__x0003__x0003__x0004__x0003__x0003__x0003_B256_x0011__x0003__x0003__x0003_=@RiskNormal(0,1)_x0014__x0003__x0003__x0003_244_x0001_A256_x0001_B11_x0001_deviate_x0001__x0003__x0003__x0003__x0003__x0003__x0003__x0003_ó_x0003__x0003__x0003__x0002__x0003__x0003__x0003__x0011__x0003__x0003__x0003__x000D__x0003__x0003__x0003_244 / deviate_x0001__x0003__x0003__x0003__x0003__x0003__x0003__x0003__x0003__x0003__x0003__x0003__x0003__x0003__x0003__x0003__x0003__x0003__x0003__x0003__x0004__x0003__x0003__x0003_B257_x0011__x0003__x0003__x0003_=@RiskNormal(0,1)_x0014__x0003__x0003__x0003_245_x0001_A257_x0001_B11_x0001_deviate_x0001__x0003__x0003__x0003__x0003__x0005__x0003__x0003__x0003__x0003_ô_x0003__x0003__x0003__x0002__x0003__x0003__x0003__x0011__x0003__x0003__x0003__x000D__x0003__x0003__x0003_245 / deviate_x0001__x0003__x0003__x0003__x0003__x0003__x0003__x0003__x0003__x0003__x0003__x0003__x0003__x0003__x0003__x0003__x0003__x0003__x0003__x0003__x0004__x0003__x0003__x0003_B258_x0011__x0003__x0003__x0003_=@RiskNormal(0,1)_x0014__x0003__x0003__x0003_246_x0001_A258_x0001_B11_x0001_deviate_x0001__x0003__x0003__x0003__x0003__x0003__x0003__x0003_õ_x0003__x0003__x0003__x0002__x0003__x0003__x0003__x0011__x0003__x0003__x0003__x000D__x0003__x0003__x0003_246 / deviate_x0001__x0003__x0003__x0003__x0003__x0003__x0003__x0003__x0003__x0003__x0003__x0003__x0003__x0003__x0003__x0003__x0003__x0003__x0003__x0003__x0004__x0003__x0003__x0003_B259_x0011__x0003__x0003__x0003_=@RiskNormal(0,1)_x0014__x0003__x0003__x0003_247_x0001_A259_x0001_B11_x0001_deviate_x0001__x0003__x0003__x0003__x0003__x0003__x0003__x0003_ö_x0003__x0003__x0003__x0002__x0003__x0003__x0003__x0011__x0003__x0003__x0003__x000D__x0003__x0003__x0003_247 / deviat_x0003__x0005_e_x0001__x0003__x0003__x0003__x0003__x0003__x0003__x0003__x0003__x0003__x0003__x0003__x0003__x0003__x0003__x0003__x0003__x0003__x0003__x0003__x0004__x0003__x0003__x0003_B260_x0011__x0003__x0003__x0003_=@RiskNormal(0,1)_x0014__x0003__x0003__x0003_248_x0001_A260_x0001_B11_x0001_deviate_x0001__x0003__x0003__x0003__x0003__x0003__x0003__x0003_÷_x0003__x0003__x0003__x0002__x0003__x0003__x0003__x0011__x0003__x0003__x0003__x000D__x0003__x0003__x0003_248 / deviate_x0001__x0003__x0003__x0003__x0003__x0003__x0003__x0003__x0003__x0003__x0003__x0003__x0003__x0003__x0003__x0003__x0003__x0003__x0003__x0003__x0004__x0003__x0003__x0003_B261_x0011__x0003__x0003__x0003_=@RiskNormal(0,1)_x0014__x0003__x0003__x0003_249_x0001_A261_x0001_B11_x0001_deviate_x0001__x0003__x0003__x0003__x0003__x0003__x0003__x0003_ø_x0003__x0003__x0003__x0002__x0003__x0003__x0003__x0011__x0003__x0003__x0003__x000D__x0003__x0003__x0003_249 / deviate_x0001__x0003__x0003__x0003__x0003__x0003__x0003__x0003__x0003__x0003__x0003__x0003__x0003__x0003__x0003__x0003__x0003__x0003__x0003__x0003__x0004__x0003__x0003__x0003_B262_x0011__x0003__x0003__x0003__x0005__x0003_=@RiskNormal(0,1)_x0014__x0003__x0003__x0003_250_x0001_A262_x0001_B11_x0001_deviate_x0001__x0003__x0003__x0003__x0003__x0003__x0003__x0003_ù_x0003__x0003__x0003__x0002__x0003__x0003__x0003__x0011__x0003__x0003__x0003__x000D__x0003__x0003__x0003_250 / deviate_x0001__x0003__x0003__x0003__x0003__x0003__x0003__x0003__x0003__x0003__x0003__x0003__x0003__x0003__x0003__x0003__x0003__x0003__x0003__x0003__x0004__x0003__x0003__x0003_B263_x0011__x0003__x0003__x0003_=@RiskNormal(0,1)_x0014__x0003__x0003__x0003_251_x0001_A263_x0001_B11_x0001_deviate_x0001__x0003__x0003__x0003__x0003__x0003__x0003__x0003_ú_x0003__x0003__x0003__x0002__x0003__x0003__x0003__x0011__x0003__x0003__x0003__x000D__x0003__x0003__x0003_251 / deviate_x0001__x0003__x0003__x0003__x0003__x0003__x0003__x0003__x0003__x0003__x0003__x0003__x0003__x0003__x0003__x0003__x0003__x0003__x0003__x0003__x0004__x0003__x0003__x0003_B264_x0011__x0003__x0003__x0003_=@RiskNormal(0,1)_x0014__x0003__x0003__x0003_252_x0001_A264_x0001_B_x0003__x0005_11_x0001_deviate_x0001__x0003__x0003__x0003__x0003__x0003__x0003__x0003_û_x0003__x0003__x0003__x0002__x0003__x0003__x0003__x0011__x0003__x0003__x0003__x000D__x0003__x0003__x0003_252 / deviate_x0001__x0003__x0003__x0003__x0003__x0003__x0003__x0003__x0003__x0003__x0003__x0003__x0003__x0003__x0003__x0003__x0003__x0003__x0003__x0003__x0004__x0003__x0003__x0003_B265_x0011__x0003__x0003__x0003_=@RiskNormal(0,1)_x0014__x0003__x0003__x0003_253_x0001_A265_x0001_B11_x0001_deviate_x0001__x0003__x0003__x0003__x0003__x0003__x0003__x0003_ü_x0003__x0003__x0003__x0002__x0003__x0003__x0003__x0011__x0003__x0003__x0003__x000D__x0003__x0003__x0003_253 / deviate_x0001__x0003__x0003__x0003__x0003__x0003__x0003__x0003__x0003__x0003__x0003__x0003__x0003__x0003__x0003__x0003__x0003__x0003__x0003__x0003__x0004__x0003__x0003__x0003_B266_x0011__x0003__x0003__x0003_=@RiskNormal(0,1)_x0014__x0003__x0003__x0003_254_x0001_A266_x0001_B11_x0001_deviate_x0001__x0003__x0003__x0003__x0003__x0003__x0003__x0003_ý_x0003__x0003__x0003__x0002__x0003__x0003__x0003__x0011__x0003__x0003__x0003__x000D__x0003__x0003__x0005__x0003__x0003_254 / deviate_x0001__x0003__x0003__x0003__x0003__x0003__x0003__x0003__x0003__x0003__x0003__x0003__x0003__x0003__x0003__x0003__x0003__x0003__x0003__x0003__x0004__x0003__x0003__x0003_B267_x0011__x0003__x0003__x0003_=@RiskNormal(0,1)_x0014__x0003__x0003__x0003_255_x0001_A267_x0001_B11_x0001_deviate_x0001__x0003__x0003__x0003__x0003__x0003__x0003__x0003_þ_x0003__x0003__x0003__x0002__x0003__x0003__x0003__x0011__x0003__x0003__x0003__x000D__x0003__x0003__x0003_255 / deviate_x0001__x0003__x0003__x0003__x0003__x0003__x0003__x0003__x0003__x0003__x0003__x0003__x0003__x0003__x0003__x0003__x0003__x0003__x0003__x0003__x0004__x0003__x0003__x0003_B268_x0011__x0003__x0003__x0003_=@RiskNormal(0,1)_x0014__x0003__x0003__x0003_256_x0001_A268_x0001_B11_x0001_deviate_x0001__x0003__x0003__x0003__x0003__x0003__x0003__x0003_ÿ_x0003__x0003__x0003__x0002__x0003__x0003__x0003__x0011__x0003__x0003__x0003__x000D__x0003__x0003__x0003_256 / deviate_x0001__x0003__x0003__x0003__x0003__x0003__x0003__x0003__x0003__x0003__x0003__x0003__x0003__x0003__x0003__x0003__x0003__x0003__x0005__x0003__x0003__x0003__x0004__x0003__x0003__x0003_B269_x0011__x0003__x0003__x0003_=@RiskNormal(0,1)_x0014__x0003__x0003__x0003_257_x0001_A269_x0001_B11_x0001_deviate_x0001__x0003__x0003__x0003__x0003__x0003__x0003__x0003__x0003__x0001__x0003__x0003__x0002__x0003__x0003__x0003__x0011__x0003__x0003__x0003__x000D__x0003__x0003__x0003_257 / deviate_x0001__x0003__x0003__x0003__x0003__x0003__x0003__x0003__x0003__x0003__x0003__x0003__x0003__x0003__x0003__x0003__x0003__x0003__x0003__x0003__x0004__x0003__x0003__x0003_B270_x0011__x0003__x0003__x0003_=@RiskNormal(0,1)_x0014__x0003__x0003__x0003_258_x0001_A270_x0001_B11_x0001_deviate_x0001__x0003__x0003__x0003__x0003__x0003__x0003__x0003__x0001__x0001__x0003__x0003__x0002__x0003__x0003__x0003__x0011__x0003__x0003__x0003__x000D__x0003__x0003__x0003_258 / deviate_x0001__x0003__x0003__x0003__x0003__x0003__x0003__x0003__x0003__x0003__x0003__x0003__x0003__x0003__x0003__x0003__x0003__x0003__x0003__x0003__x0004__x0003__x0003__x0003_B271_x0011__x0003__x0003__x0003_=@RiskNormal(0,1)_x0005__x0006__x0014__x0005__x0005__x0005_259_x0001_A271_x0001_B11_x0001_deviate_x0001__x0005__x0005__x0005__x0005__x0005__x0005__x0005__x0002__x0001__x0005__x0005__x0002__x0005__x0005__x0005__x0011__x0005__x0005__x0005__x000D__x0005__x0005__x0005_259 / deviate_x0001__x0005__x0005__x0005__x0005__x0005__x0005__x0005__x0005__x0005__x0005__x0005__x0005__x0005__x0005__x0005__x0005__x0005__x0005__x0005__x0004__x0005__x0005__x0005_B272_x0011__x0005__x0005__x0005_=@RiskNormal(0,1)_x0014__x0005__x0005__x0005_260_x0001_A272_x0001_B11_x0001_deviate_x0001__x0005__x0005__x0005__x0005__x0005__x0005__x0005__x0003__x0001__x0005__x0005__x0002__x0005__x0005__x0005__x0011__x0005__x0005__x0005__x000D__x0005__x0005__x0005_260 / deviate_x0001__x0005__x0005__x0005__x0005__x0005__x0005__x0005__x0005__x0005__x0005__x0005__x0005__x0005__x0005__x0005__x0005__x0005__x0005__x0005__x0004__x0005__x0005__x0005_B273_x0011__x0005__x0005__x0005_=@RiskNormal(0,1)_x0014__x0005__x0005__x0005_261_x0001_A273_x0001_B11_x0001_deviate_x0001__x0005__x0005__x0005__x0005__x0005__x0005__x0005__x0003__x0007__x0004__x0001__x0003__x0003__x0002__x0003__x0003__x0003__x0011__x0003__x0003__x0003__x000D__x0003__x0003__x0003_261 / deviate_x0001__x0003__x0003__x0003__x0003__x0003__x0003__x0003__x0003__x0003__x0003__x0003__x0003__x0003__x0003__x0003__x0003__x0003__x0003__x0003__x0004__x0003__x0003__x0003_B274_x0011__x0003__x0003__x0003_=@RiskNormal(0,1)_x0014__x0003__x0003__x0003_262_x0001_A274_x0001_B11_x0001_deviate_x0001__x0003__x0003__x0003__x0003__x0003__x0003__x0003__x0005__x0001__x0003__x0003__x0002__x0003__x0003__x0003__x0011__x0003__x0003__x0003__x000D__x0003__x0003__x0003_262 / deviate_x0001__x0003__x0003__x0003__x0003__x0003__x0003__x0003__x0003__x0003__x0003__x0003__x0003__x0003__x0003__x0003__x0003__x0003__x0003__x0003__x0004__x0003__x0003__x0003_B275_x0011__x0003__x0003__x0003_=@RiskNormal(0,1)_x0014__x0003__x0003__x0003_263_x0001_A275_x0001_B11_x0001_deviate_x0001__x0003__x0003__x0003__x0003__x0003__x0003__x0003__x0006__x0001__x0003__x0003__x0002__x0003__x0003__x0003__x0011__x0003__x0003__x0003__x000D__x0003__x0003__x0003_263 / deviate_x0001__x0003__x0003__x0003__x0005__x0003__x0003__x0003__x0003__x0003__x0003__x0003__x0003__x0003__x0003__x0003__x0003__x0003__x0003__x0003__x0003__x0003__x0004__x0003__x0003__x0003_B276_x0011__x0003__x0003__x0003_=@RiskNormal(0,1)_x0014__x0003__x0003__x0003_264_x0001_A276_x0001_B11_x0001_deviate_x0001__x0003__x0003__x0003__x0003__x0003__x0003__x0003__x0007__x0001__x0003__x0003__x0002__x0003__x0003__x0003__x0011__x0003__x0003__x0003__x000D__x0003__x0003__x0003_264 / deviate_x0001__x0003__x0003__x0003__x0003__x0003__x0003__x0003__x0003__x0003__x0003__x0003__x0003__x0003__x0003__x0003__x0003__x0003__x0003__x0003__x0004__x0003__x0003__x0003_B277_x0011__x0003__x0003__x0003_=@RiskNormal(0,1)_x0014__x0003__x0003__x0003_265_x0001_A277_x0001_B11_x0001_deviate_x0001__x0003__x0003__x0003__x0003__x0003__x0003__x0003__x0008__x0001__x0003__x0003__x0002__x0003__x0003__x0003__x0011__x0003__x0003__x0003__x000D__x0003__x0003__x0003_265 / deviate_x0001__x0003__x0003__x0003__x0003__x0003__x0003__x0003__x0003__x0003__x0003__x0003__x0003__x0003__x0003__x0003__x0003__x0003__x0003__x0003__x0004__x0003__x0003__x0003_B278_x0011__x0003__x0003__x0003_=@R_x0003__x0005_iskNormal(0,1)_x0014__x0003__x0003__x0003_266_x0001_A278_x0001_B11_x0001_deviate_x0001__x0003__x0003__x0003__x0003__x0003__x0003__x0003_	_x0001__x0003__x0003__x0002__x0003__x0003__x0003__x0011__x0003__x0003__x0003__x000D__x0003__x0003__x0003_266 / deviate_x0001__x0003__x0003__x0003__x0003__x0003__x0003__x0003__x0003__x0003__x0003__x0003__x0003__x0003__x0003__x0003__x0003__x0003__x0003__x0003__x0004__x0003__x0003__x0003_B279_x0011__x0003__x0003__x0003_=@RiskNormal(0,1)_x0014__x0003__x0003__x0003_267_x0001_A279_x0001_B11_x0001_deviate_x0001__x0003__x0003__x0003__x0003__x0003__x0003__x0003__x0005__x0001__x0003__x0003__x0002__x0003__x0003__x0003__x0011__x0003__x0003__x0003__x000D__x0003__x0003__x0003_267 / deviate_x0001__x0003__x0003__x0003__x0003__x0003__x0003__x0003__x0003__x0003__x0003__x0003__x0003__x0003__x0003__x0003__x0003__x0003__x0003__x0003__x0004__x0003__x0003__x0003_B280_x0011__x0003__x0003__x0003_=@RiskNormal(0,1)_x0014__x0003__x0003__x0003_268_x0001_A280_x0001_B11_x0001_d_x0003__x0005_eviate_x0001__x0003__x0003__x0003__x0003__x0003__x0003__x0003__x000B__x0001__x0003__x0003__x0002__x0003__x0003__x0003__x0011__x0003__x0003__x0003__x000D__x0003__x0003__x0003_268 / deviate_x0001__x0003__x0003__x0003__x0003__x0003__x0003__x0003__x0003__x0003__x0003__x0003__x0003__x0003__x0003__x0003__x0003__x0003__x0003__x0003__x0004__x0003__x0003__x0003_B281_x0011__x0003__x0003__x0003_=@RiskNormal(0,1)_x0014__x0003__x0003__x0003_269_x0001_A281_x0001_B11_x0001_deviate_x0001__x0003__x0003__x0003__x0003__x0003__x0003__x0003__x000C__x0001__x0003__x0003__x0002__x0003__x0003__x0003__x0011__x0003__x0003__x0003__x000D__x0003__x0003__x0003_269 / deviate_x0001__x0003__x0003__x0003__x0003__x0003__x0003__x0003__x0003__x0003__x0003__x0003__x0003__x0003__x0003__x0003__x0003__x0003__x0003__x0003__x0004__x0003__x0003__x0003_B282_x0011__x0003__x0003__x0003_=@RiskNormal(0,1)_x0014__x0003__x0003__x0003_270_x0001_A282_x0001_B11_x0001_deviate_x0001__x0003__x0003__x0003__x0003__x0003__x0003__x0003__x000D__x0001__x0003__x0003__x0002__x0003__x0003__x0003__x0011__x0003__x0003__x0003__x000D__x0003__x0003__x0003_27_x0003__x0005_0 / deviate_x0001__x0003__x0003__x0003__x0003__x0003__x0003__x0003__x0003__x0003__x0003__x0003__x0003__x0003__x0003__x0003__x0003__x0003__x0003__x0003__x0004__x0003__x0003__x0003_B283_x0011__x0003__x0003__x0003_=@RiskNormal(0,1)_x0014__x0003__x0003__x0003_271_x0001_A283_x0001_B11_x0001_deviate_x0001__x0003__x0003__x0003__x0003__x0003__x0003__x0003__x000E__x0001__x0003__x0003__x0002__x0003__x0003__x0003__x0011__x0003__x0003__x0003__x000D__x0003__x0003__x0003_271 / deviate_x0001__x0003__x0003__x0003__x0003__x0003__x0003__x0003__x0003__x0003__x0003__x0003__x0003__x0003__x0003__x0003__x0003__x0003__x0003__x0003__x0004__x0003__x0003__x0003_B284_x0011__x0003__x0003__x0003_=@RiskNormal(0,1)_x0014__x0003__x0003__x0003_272_x0001_A284_x0001_B11_x0001_deviate_x0001__x0003__x0003__x0003__x0003__x0003__x0003__x0003__x000F__x0001__x0003__x0003__x0002__x0003__x0003__x0003__x0011__x0003__x0003__x0003__x000D__x0003__x0003__x0003_272 / deviate_x0001__x0003__x0003__x0003__x0003__x0003__x0003__x0003__x0003__x0003__x0003__x0003__x0003__x0003__x0003__x0003__x0003__x0003__x0003__x0003__x0004__x0003__x0005__x0003__x0003__x0003_B285_x0011__x0003__x0003__x0003_=@RiskNormal(0,1)_x0014__x0003__x0003__x0003_273_x0001_A285_x0001_B11_x0001_deviate_x0001__x0003__x0003__x0003__x0003__x0003__x0003__x0003__x0010__x0001__x0003__x0003__x0002__x0003__x0003__x0003__x0011__x0003__x0003__x0003__x000D__x0003__x0003__x0003_273 / deviate_x0001__x0003__x0003__x0003__x0003__x0003__x0003__x0003__x0003__x0003__x0003__x0003__x0003__x0003__x0003__x0003__x0003__x0003__x0003__x0003__x0004__x0003__x0003__x0003_B286_x0011__x0003__x0003__x0003_=@RiskNormal(0,1)_x0014__x0003__x0003__x0003_274_x0001_A286_x0001_B11_x0001_deviate_x0001__x0003__x0003__x0003__x0003__x0003__x0003__x0003__x0011__x0001__x0003__x0003__x0002__x0003__x0003__x0003__x0011__x0003__x0003__x0003__x000D__x0003__x0003__x0003_274 / deviate_x0001__x0003__x0003__x0003__x0003__x0003__x0003__x0003__x0003__x0003__x0003__x0003__x0003__x0003__x0003__x0003__x0003__x0003__x0003__x0003__x0004__x0003__x0003__x0003_B287_x0011__x0003__x0003__x0003_=@RiskNormal(0,1)_x0014__x0003__x0003__x0003__x0003__x0005_275_x0001_A287_x0001_B11_x0001_deviate_x0001__x0003__x0003__x0003__x0003__x0003__x0003__x0003__x0012__x0001__x0003__x0003__x0002__x0003__x0003__x0003__x0011__x0003__x0003__x0003__x000D__x0003__x0003__x0003_275 / deviate_x0001__x0003__x0003__x0003__x0003__x0003__x0003__x0003__x0003__x0003__x0003__x0003__x0003__x0003__x0003__x0003__x0003__x0003__x0003__x0003__x0004__x0003__x0003__x0003_B288_x0011__x0003__x0003__x0003_=@RiskNormal(0,1)_x0014__x0003__x0003__x0003_276_x0001_A288_x0001_B11_x0001_deviate_x0001__x0003__x0003__x0003__x0003__x0003__x0003__x0003__x0013__x0001__x0003__x0003__x0002__x0003__x0003__x0003__x0011__x0003__x0003__x0003__x000D__x0003__x0003__x0003_276 / deviate_x0001__x0003__x0003__x0003__x0003__x0003__x0003__x0003__x0003__x0003__x0003__x0003__x0003__x0003__x0003__x0003__x0003__x0003__x0003__x0003__x0004__x0003__x0003__x0003_B289_x0011__x0003__x0003__x0003_=@RiskNormal(0,1)_x0014__x0003__x0003__x0003_277_x0001_A289_x0001_B11_x0001_deviate_x0001__x0003__x0003__x0003__x0003__x0003__x0003__x0003__x0014__x0001__x0003__x0003__x0003__x0005__x0002__x0003__x0003__x0003__x0011__x0003__x0003__x0003__x000D__x0003__x0003__x0003_277 / deviate_x0001__x0003__x0003__x0003__x0003__x0003__x0003__x0003__x0003__x0003__x0003__x0003__x0003__x0003__x0003__x0003__x0003__x0003__x0003__x0003__x0004__x0003__x0003__x0003_B290_x0011__x0003__x0003__x0003_=@RiskNormal(0,1)_x0014__x0003__x0003__x0003_278_x0001_A290_x0001_B11_x0001_deviate_x0001__x0003__x0003__x0003__x0003__x0003__x0003__x0003__x0015__x0001__x0003__x0003__x0002__x0003__x0003__x0003__x0011__x0003__x0003__x0003__x000D__x0003__x0003__x0003_278 / deviate_x0001__x0003__x0003__x0003__x0003__x0003__x0003__x0003__x0003__x0003__x0003__x0003__x0003__x0003__x0003__x0003__x0003__x0003__x0003__x0003__x0004__x0003__x0003__x0003_B291_x0011__x0003__x0003__x0003_=@RiskNormal(0,1)_x0014__x0003__x0003__x0003_279_x0001_A291_x0001_B11_x0001_deviate_x0001__x0003__x0003__x0003__x0003__x0003__x0003__x0003__x0016__x0001__x0003__x0003__x0002__x0003__x0003__x0003__x0011__x0003__x0003__x0003__x000D__x0003__x0003__x0003_279 / deviate_x0001__x0003__x0003__x0003__x0003__x0003__x0003__x0003__x0005__x0003__x0003__x0003__x0003__x0003__x0003__x0003__x0003__x0003__x0003__x0003__x0003__x0003__x0004__x0003__x0003__x0003_B292_x0011__x0003__x0003__x0003_=@RiskNormal(0,1)_x0014__x0003__x0003__x0003_280_x0001_A292_x0001_B11_x0001_deviate_x0001__x0003__x0003__x0003__x0003__x0003__x0003__x0003__x0017__x0001__x0003__x0003__x0002__x0003__x0003__x0003__x0011__x0003__x0003__x0003__x000D__x0003__x0003__x0003_280 / deviate_x0001__x0003__x0003__x0003__x0003__x0003__x0003__x0003__x0003__x0003__x0003__x0003__x0003__x0003__x0003__x0003__x0003__x0003__x0003__x0003__x0004__x0003__x0003__x0003_B293_x0011__x0003__x0003__x0003_=@RiskNormal(0,1)_x0014__x0003__x0003__x0003_281_x0001_A293_x0001_B11_x0001_deviate_x0001__x0003__x0003__x0003__x0003__x0003__x0003__x0003__x0018__x0001__x0003__x0003__x0002__x0003__x0003__x0003__x0011__x0003__x0003__x0003__x000D__x0003__x0003__x0003_281 / deviate_x0001__x0003__x0003__x0003__x0003__x0003__x0003__x0003__x0003__x0003__x0003__x0003__x0003__x0003__x0003__x0003__x0003__x0003__x0003__x0003__x0004__x0003__x0003__x0003_B294_x0011__x0003__x0003__x0003_=@RiskN_x0003__x0005_ormal(0,1)_x0014__x0003__x0003__x0003_282_x0001_A294_x0001_B11_x0001_deviate_x0001__x0003__x0003__x0003__x0003__x0003__x0003__x0003__x0019__x0001__x0003__x0003__x0002__x0003__x0003__x0003__x0011__x0003__x0003__x0003__x000D__x0003__x0003__x0003_282 / deviate_x0001__x0003__x0003__x0003__x0003__x0003__x0003__x0003__x0003__x0003__x0003__x0003__x0003__x0003__x0003__x0003__x0003__x0003__x0003__x0003__x0004__x0003__x0003__x0003_B295_x0011__x0003__x0003__x0003_=@RiskNormal(0,1)_x0014__x0003__x0003__x0003_283_x0001_A295_x0001_B11_x0001_deviate_x0001__x0003__x0003__x0003__x0003__x0003__x0003__x0003__x001A__x0001__x0003__x0003__x0002__x0003__x0003__x0003__x0011__x0003__x0003__x0003__x000D__x0003__x0003__x0003_283 / deviate_x0001__x0003__x0003__x0003__x0003__x0003__x0003__x0003__x0003__x0003__x0003__x0003__x0003__x0003__x0003__x0003__x0003__x0003__x0003__x0003__x0004__x0003__x0003__x0003_B296_x0011__x0003__x0003__x0003_=@RiskNormal(0,1)_x0014__x0003__x0003__x0003_284_x0001_A296_x0001_B11_x0001_devia_x0003__x0005_te_x0001__x0003__x0003__x0003__x0003__x0003__x0003__x0003__x001B__x0001__x0003__x0003__x0002__x0003__x0003__x0003__x0011__x0003__x0003__x0003__x000D__x0003__x0003__x0003_284 / deviate_x0001__x0003__x0003__x0003__x0003__x0003__x0003__x0003__x0003__x0003__x0003__x0003__x0003__x0003__x0003__x0003__x0003__x0003__x0003__x0003__x0004__x0003__x0003__x0003_B297_x0011__x0003__x0003__x0003_=@RiskNormal(0,1)_x0014__x0003__x0003__x0003_285_x0001_A297_x0001_B11_x0001_deviate_x0001__x0003__x0003__x0003__x0003__x0003__x0003__x0003__x001C__x0001__x0003__x0003__x0002__x0003__x0003__x0003__x0011__x0003__x0003__x0003__x000D__x0003__x0003__x0003_285 / deviate_x0001__x0003__x0003__x0003__x0003__x0003__x0003__x0003__x0003__x0003__x0003__x0003__x0003__x0003__x0003__x0003__x0003__x0003__x0003__x0003__x0004__x0003__x0003__x0003_B298_x0011__x0003__x0003__x0003_=@RiskNormal(0,1)_x0014__x0003__x0003__x0003_286_x0001_A298_x0001_B11_x0001_deviate_x0001__x0003__x0003__x0003__x0003__x0003__x0003__x0003__x001D__x0001__x0003__x0003__x0002__x0003__x0003__x0003__x0011__x0003__x0003__x0003__x000D__x0003__x0003__x0003_286 / _x0003__x0005_deviate_x0001__x0003__x0003__x0003__x0003__x0003__x0003__x0003__x0003__x0003__x0003__x0003__x0003__x0003__x0003__x0003__x0003__x0003__x0003__x0003__x0004__x0003__x0003__x0003_B299_x0011__x0003__x0003__x0003_=@RiskNormal(0,1)_x0014__x0003__x0003__x0003_287_x0001_A299_x0001_B11_x0001_deviate_x0001__x0003__x0003__x0003__x0003__x0003__x0003__x0003__x001E__x0001__x0003__x0003__x0002__x0003__x0003__x0003__x0011__x0003__x0003__x0003__x000D__x0003__x0003__x0003_287 / deviate_x0001__x0003__x0003__x0003__x0003__x0003__x0003__x0003__x0003__x0003__x0003__x0003__x0003__x0003__x0003__x0003__x0003__x0003__x0003__x0003__x0004__x0003__x0003__x0003_B300_x0011__x0003__x0003__x0003_=@RiskNormal(0,1)_x0014__x0003__x0003__x0003_288_x0001_A300_x0001_B11_x0001_deviate_x0001__x0003__x0003__x0003__x0003__x0003__x0003__x0003__x001F__x0001__x0003__x0003__x0002__x0003__x0003__x0003__x0011__x0003__x0003__x0003__x000D__x0003__x0003__x0003_288 / deviate_x0001__x0003__x0003__x0003__x0003__x0003__x0003__x0003__x0003__x0003__x0003__x0003__x0003__x0003__x0003__x0003__x0003__x0003__x0003__x0003__x0004__x0003__x0003__x0003_B_x0003__x0005_301_x0011__x0003__x0003__x0003_=@RiskNormal(0,1)_x0014__x0003__x0003__x0003_289_x0001_A301_x0001_B11_x0001_deviate_x0001__x0003__x0003__x0003__x0003__x0003__x0003__x0003_ _x0001__x0003__x0003__x0002__x0003__x0003__x0003__x0011__x0003__x0003__x0003__x000D__x0003__x0003__x0003_289 / deviate_x0001__x0003__x0003__x0003__x0003__x0003__x0003__x0003__x0003__x0003__x0003__x0003__x0003__x0003__x0003__x0003__x0003__x0003__x0003__x0003__x0004__x0003__x0003__x0003_B302_x0011__x0003__x0003__x0003_=@RiskNormal(0,1)_x0014__x0003__x0003__x0003_290_x0001_A302_x0001_B11_x0001_deviate_x0001__x0003__x0003__x0003__x0003__x0003__x0003__x0003_!_x0001__x0003__x0003__x0002__x0003__x0003__x0003__x0011__x0003__x0003__x0003__x000D__x0003__x0003__x0003_290 / deviate_x0001__x0003__x0003__x0003__x0003__x0003__x0003__x0003__x0003__x0003__x0003__x0003__x0003__x0003__x0003__x0003__x0003__x0003__x0003__x0003__x0004__x0003__x0003__x0003_B303_x0011__x0003__x0003__x0003_=@RiskNormal(0,1)_x0014__x0003__x0003__x0003_291_x0001__x0003__x0005_A303_x0001_B11_x0001_deviate_x0001__x0003__x0003__x0003__x0003__x0003__x0003__x0003_"_x0001__x0003__x0003__x0002__x0003__x0003__x0003__x0011__x0003__x0003__x0003__x000D__x0003__x0003__x0003_291 / deviate_x0001__x0003__x0003__x0003__x0003__x0003__x0003__x0003__x0003__x0003__x0003__x0003__x0003__x0003__x0003__x0003__x0003__x0003__x0003__x0003__x0004__x0003__x0003__x0003_B304_x0011__x0003__x0003__x0003_=@RiskNormal(0,1)_x0014__x0003__x0003__x0003_292_x0001_A304_x0001_B11_x0001_deviate_x0001__x0003__x0003__x0003__x0003__x0003__x0003__x0003_#_x0001__x0003__x0003__x0002__x0003__x0003__x0003__x0011__x0003__x0003__x0003__x000D__x0003__x0003__x0003_292 / deviate_x0001__x0003__x0003__x0003__x0003__x0003__x0003__x0003__x0003__x0003__x0003__x0003__x0003__x0003__x0003__x0003__x0003__x0003__x0003__x0003__x0004__x0003__x0003__x0003_B305_x0011__x0003__x0003__x0003_=@RiskNormal(0,1)_x0014__x0003__x0003__x0003_293_x0001_A305_x0001_B11_x0001_deviate_x0001__x0003__x0003__x0003__x0003__x0003__x0003__x0003_$_x0001__x0003__x0003__x0002__x0003__x0003__x0003__x0003__x0005__x0011__x0003__x0003__x0003__x000D__x0003__x0003__x0003_293 / deviate_x0001__x0003__x0003__x0003__x0003__x0003__x0003__x0003__x0003__x0003__x0003__x0003__x0003__x0003__x0003__x0003__x0003__x0003__x0003__x0003__x0004__x0003__x0003__x0003_B306_x0011__x0003__x0003__x0003_=@RiskNormal(0,1)_x0014__x0003__x0003__x0003_294_x0001_A306_x0001_B11_x0001_deviate_x0001__x0003__x0003__x0003__x0003__x0003__x0003__x0003_%_x0001__x0003__x0003__x0002__x0003__x0003__x0003__x0011__x0003__x0003__x0003__x000D__x0003__x0003__x0003_294 / deviate_x0001__x0003__x0003__x0003__x0003__x0003__x0003__x0003__x0003__x0003__x0003__x0003__x0003__x0003__x0003__x0003__x0003__x0003__x0003__x0003__x0004__x0003__x0003__x0003_B307_x0011__x0003__x0003__x0003_=@RiskNormal(0,1)_x0014__x0003__x0003__x0003_295_x0001_A307_x0001_B11_x0001_deviate_x0001__x0003__x0003__x0003__x0003__x0003__x0003__x0003_&amp;_x0001__x0003__x0003__x0002__x0003__x0003__x0003__x0011__x0003__x0003__x0003__x000D__x0003__x0003__x0003_295 / deviate_x0001__x0003__x0003__x0003__x0003__x0003__x0003__x0003__x0003__x0003__x0003__x0003__x0005__x0003__x0003__x0003__x0003__x0003__x0003__x0003__x0003__x0003__x0004__x0003__x0003__x0003_B308_x0011__x0003__x0003__x0003_=@RiskNormal(0,1)_x0014__x0003__x0003__x0003_296_x0001_A308_x0001_B11_x0001_deviate_x0001__x0003__x0003__x0003__x0003__x0003__x0003__x0003_'_x0001__x0003__x0003__x0002__x0003__x0003__x0003__x0011__x0003__x0003__x0003__x000D__x0003__x0003__x0003_296 / deviate_x0001__x0003__x0003__x0003__x0003__x0003__x0003__x0003__x0003__x0003__x0003__x0003__x0003__x0003__x0003__x0003__x0003__x0003__x0003__x0003__x0004__x0003__x0003__x0003_B309_x0011__x0003__x0003__x0003_=@RiskNormal(0,1)_x0014__x0003__x0003__x0003_297_x0001_A309_x0001_B11_x0001_deviate_x0001__x0003__x0003__x0003__x0003__x0003__x0003__x0003_(_x0001__x0003__x0003__x0002__x0003__x0003__x0003__x0011__x0003__x0003__x0003__x000D__x0003__x0003__x0003_297 / deviate_x0001__x0003__x0003__x0003__x0003__x0003__x0003__x0003__x0003__x0003__x0003__x0003__x0003__x0003__x0003__x0003__x0003__x0003__x0003__x0003__x0004__x0003__x0003__x0003_B310_x0011__x0003__x0003__x0003_=@RiskNorma_x0003__x0005_l(0,1)_x0014__x0003__x0003__x0003_298_x0001_A310_x0001_B11_x0001_deviate_x0001__x0003__x0003__x0003__x0003__x0003__x0003__x0003_)_x0001__x0003__x0003__x0002__x0003__x0003__x0003__x0011__x0003__x0003__x0003__x000D__x0003__x0003__x0003_298 / deviate_x0001__x0003__x0003__x0003__x0003__x0003__x0003__x0003__x0003__x0003__x0003__x0003__x0003__x0003__x0003__x0003__x0003__x0003__x0003__x0003__x0004__x0003__x0003__x0003_B311_x0011__x0003__x0003__x0003_=@RiskNormal(0,1)_x0014__x0003__x0003__x0003_299_x0001_A311_x0001_B11_x0001_deviate_x0001__x0003__x0003__x0003__x0003__x0003__x0003__x0003_*_x0001__x0003__x0003__x0002__x0003__x0003__x0003__x0011__x0003__x0003__x0003__x000D__x0003__x0003__x0003_299 / deviate_x0001__x0003__x0003__x0003__x0003__x0003__x0003__x0003__x0003__x0003__x0003__x0003__x0003__x0003__x0003__x0003__x0003__x0003__x0003__x0003__x0004__x0003__x0003__x0003_B312_x0011__x0003__x0003__x0003_=@RiskNormal(0,1)_x0014__x0003__x0003__x0003_300_x0001_A312_x0001_B11_x0001_deviate_x0001__x0003__x0003__x0005__x0003__x0003__x0003__x0003__x0003__x0003_+_x0001__x0003__x0003__x0002__x0003__x0003__x0003__x0011__x0003__x0003__x0003__x000D__x0003__x0003__x0003_300 / deviate_x0001__x0003__x0003__x0003__x0003__x0003__x0003__x0003__x0003__x0003__x0003__x0003__x0003__x0003__x0003__x0003__x0003__x0003__x0003__x0003__x0004__x0003__x0003__x0003_B313_x0011__x0003__x0003__x0003_=@RiskNormal(0,1)_x0014__x0003__x0003__x0003_301_x0001_A313_x0001_B11_x0001_deviate_x0001__x0003__x0003__x0003__x0003__x0003__x0003__x0003_,_x0001__x0003__x0003__x0002__x0003__x0003__x0003__x0011__x0003__x0003__x0003__x000D__x0003__x0003__x0003_301 / deviate_x0001__x0003__x0003__x0003__x0003__x0003__x0003__x0003__x0003__x0003__x0003__x0003__x0003__x0003__x0003__x0003__x0003__x0003__x0003__x0003__x0004__x0003__x0003__x0003_B314_x0011__x0003__x0003__x0003_=@RiskNormal(0,1)_x0014__x0003__x0003__x0003_302_x0001_A314_x0001_B11_x0001_deviate_x0001__x0003__x0003__x0003__x0003__x0003__x0003__x0003_-_x0001__x0003__x0003__x0002__x0003__x0003__x0003__x0011__x0003__x0003__x0003__x000D__x0003__x0003__x0003_302 / devi_x0003__x0005_ate_x0001__x0003__x0003__x0003__x0003__x0003__x0003__x0003__x0003__x0003__x0003__x0003__x0003__x0003__x0003__x0003__x0003__x0003__x0003__x0003__x0004__x0003__x0003__x0003_B315_x0011__x0003__x0003__x0003_=@RiskNormal(0,1)_x0014__x0003__x0003__x0003_303_x0001_A315_x0001_B11_x0001_deviate_x0001__x0003__x0003__x0003__x0003__x0003__x0003__x0003_._x0001__x0003__x0003__x0002__x0003__x0003__x0003__x0011__x0003__x0003__x0003__x000D__x0003__x0003__x0003_303 / deviate_x0001__x0003__x0003__x0003__x0003__x0003__x0003__x0003__x0003__x0003__x0003__x0003__x0003__x0003__x0003__x0003__x0003__x0003__x0003__x0003__x0004__x0003__x0003__x0003_B316_x0011__x0003__x0003__x0003_=@RiskNormal(0,1)_x0014__x0003__x0003__x0003_304_x0001_A316_x0001_B11_x0001_deviate_x0001__x0003__x0003__x0003__x0003__x0003__x0003__x0003_/_x0001__x0003__x0003__x0002__x0003__x0003__x0003__x0011__x0003__x0003__x0003__x000D__x0003__x0003__x0003_304 / deviate_x0001__x0003__x0003__x0003__x0003__x0003__x0003__x0003__x0003__x0003__x0003__x0003__x0003__x0003__x0003__x0003__x0003__x0003__x0003__x0003__x0004__x0003__x0003__x0003_B317_x0011__x0003__x0005__x0003__x0003__x0003_=@RiskNormal(0,1)_x0014__x0003__x0003__x0003_305_x0001_A317_x0001_B11_x0001_deviate_x0001__x0003__x0003__x0003__x0003__x0003__x0003__x0003_0_x0001__x0003__x0003__x0002__x0003__x0003__x0003__x0011__x0003__x0003__x0003__x000D__x0003__x0003__x0003_305 / deviate_x0001__x0003__x0003__x0003__x0003__x0003__x0003__x0003__x0003__x0003__x0003__x0003__x0003__x0003__x0003__x0003__x0003__x0003__x0003__x0003__x0004__x0003__x0003__x0003_B318_x0011__x0003__x0003__x0003_=@RiskNormal(0,1)_x0014__x0003__x0003__x0003_306_x0001_A318_x0001_B11_x0001_deviate_x0001__x0003__x0003__x0003__x0003__x0003__x0003__x0003_1_x0001__x0003__x0003__x0002__x0003__x0003__x0003__x0011__x0003__x0003__x0003__x000D__x0003__x0003__x0003_306 / deviate_x0001__x0003__x0003__x0003__x0003__x0003__x0003__x0003__x0003__x0003__x0003__x0003__x0003__x0003__x0003__x0003__x0003__x0003__x0003__x0003__x0004__x0003__x0003__x0003_B319_x0011__x0003__x0003__x0003_=@RiskNormal(0,1)_x0014__x0003__x0003__x0003_307_x0001_A319_x0003__x0005__x0001_B11_x0001_deviate_x0001__x0003__x0003__x0003__x0003__x0003__x0003__x0003_2_x0001__x0003__x0003__x0002__x0003__x0003__x0003__x0011__x0003__x0003__x0003__x000D__x0003__x0003__x0003_307 / deviate_x0001__x0003__x0003__x0003__x0003__x0003__x0003__x0003__x0003__x0003__x0003__x0003__x0003__x0003__x0003__x0003__x0003__x0003__x0003__x0003__x0004__x0003__x0003__x0003_B320_x0011__x0003__x0003__x0003_=@RiskNormal(0,1)_x0014__x0003__x0003__x0003_308_x0001_A320_x0001_B11_x0001_deviate_x0001__x0003__x0003__x0003__x0003__x0003__x0003__x0003_3_x0001__x0003__x0003__x0002__x0003__x0003__x0003__x0011__x0003__x0003__x0003__x000D__x0003__x0003__x0003_308 / deviate_x0001__x0003__x0003__x0003__x0003__x0003__x0003__x0003__x0003__x0003__x0003__x0003__x0003__x0003__x0003__x0003__x0003__x0003__x0003__x0003__x0004__x0003__x0003__x0003_B321_x0011__x0003__x0003__x0003_=@RiskNormal(0,1)_x0014__x0003__x0003__x0003_309_x0001_A321_x0001_B11_x0001_deviate_x0001__x0003__x0003__x0003__x0003__x0003__x0003__x0003_4_x0001__x0003__x0003__x0002__x0003__x0003__x0003__x0011__x0003__x0003__x0003__x0003__x0005__x000D__x0003__x0003__x0003_309 / deviate_x0001__x0003__x0003__x0003__x0003__x0003__x0003__x0003__x0003__x0003__x0003__x0003__x0003__x0003__x0003__x0003__x0003__x0003__x0003__x0003__x0004__x0003__x0003__x0003_B322_x0011__x0003__x0003__x0003_=@RiskNormal(0,1)_x0014__x0003__x0003__x0003_310_x0001_A322_x0001_B11_x0001_deviate_x0001__x0003__x0003__x0003__x0003__x0003__x0003__x0003_5_x0001__x0003__x0003__x0002__x0003__x0003__x0003__x0011__x0003__x0003__x0003__x000D__x0003__x0003__x0003_310 / deviate_x0001__x0003__x0003__x0003__x0003__x0003__x0003__x0003__x0003__x0003__x0003__x0003__x0003__x0003__x0003__x0003__x0003__x0003__x0003__x0003__x0004__x0003__x0003__x0003_B323_x0011__x0003__x0003__x0003_=@RiskNormal(0,1)_x0014__x0003__x0003__x0003_311_x0001_A323_x0001_B11_x0001_deviate_x0001__x0003__x0003__x0003__x0003__x0003__x0003__x0003_6_x0001__x0003__x0003__x0002__x0003__x0003__x0003__x0011__x0003__x0003__x0003__x000D__x0003__x0003__x0003_311 / deviate_x0001__x0003__x0003__x0003__x0003__x0003__x0003__x0003__x0003__x0003__x0003__x0003__x0003__x0003__x0003__x0003__x0005__x0003__x0003__x0003__x0003__x0003__x0004__x0003__x0003__x0003_B324_x0011__x0003__x0003__x0003_=@RiskNormal(0,1)_x0014__x0003__x0003__x0003_312_x0001_A324_x0001_B11_x0001_deviate_x0001__x0003__x0003__x0003__x0003__x0003__x0003__x0003_7_x0001__x0003__x0003__x0002__x0003__x0003__x0003__x0011__x0003__x0003__x0003__x000D__x0003__x0003__x0003_312 / deviate_x0001__x0003__x0003__x0003__x0003__x0003__x0003__x0003__x0003__x0003__x0003__x0003__x0003__x0003__x0003__x0003__x0003__x0003__x0003__x0003__x0004__x0003__x0003__x0003_B325_x0011__x0003__x0003__x0003_=@RiskNormal(0,1)_x0014__x0003__x0003__x0003_313_x0001_A325_x0001_B11_x0001_deviate_x0001__x0003__x0003__x0003__x0003__x0003__x0003__x0003_8_x0001__x0003__x0003__x0002__x0003__x0003__x0003__x0011__x0003__x0003__x0003__x000D__x0003__x0003__x0003_313 / deviate_x0001__x0003__x0003__x0003__x0003__x0003__x0003__x0003__x0003__x0003__x0003__x0003__x0003__x0003__x0003__x0003__x0003__x0003__x0003__x0003__x0004__x0003__x0003__x0003_B326_x0011__x0003__x0003__x0003_=@RiskNormal(0,_x0003__x0005_1)_x0014__x0003__x0003__x0003_314_x0001_A326_x0001_B11_x0001_deviate_x0001__x0003__x0003__x0003__x0003__x0003__x0003__x0003_9_x0001__x0003__x0003__x0002__x0003__x0003__x0003__x0011__x0003__x0003__x0003__x000D__x0003__x0003__x0003_314 / deviate_x0001__x0003__x0003__x0003__x0003__x0003__x0003__x0003__x0003__x0003__x0003__x0003__x0003__x0003__x0003__x0003__x0003__x0003__x0003__x0003__x0004__x0003__x0003__x0003_B327_x0011__x0003__x0003__x0003_=@RiskNormal(0,1)_x0014__x0003__x0003__x0003_315_x0001_A327_x0001_B11_x0001_deviate_x0001__x0003__x0003__x0003__x0003__x0003__x0003__x0003_:_x0001__x0003__x0003__x0002__x0003__x0003__x0003__x0011__x0003__x0003__x0003__x000D__x0003__x0003__x0003_315 / deviate_x0001__x0003__x0003__x0003__x0003__x0003__x0003__x0003__x0003__x0003__x0003__x0003__x0003__x0003__x0003__x0003__x0003__x0003__x0003__x0003__x0004__x0003__x0003__x0003_B328_x0011__x0003__x0003__x0003_=@RiskNormal(0,1)_x0014__x0003__x0003__x0003_316_x0001_A328_x0001_B11_x0001_deviate_x0001__x0003__x0003__x0003__x0003__x0003__x0003__x0005__x0003__x0003_;_x0001__x0003__x0003__x0002__x0003__x0003__x0003__x0011__x0003__x0003__x0003__x000D__x0003__x0003__x0003_316 / deviate_x0001__x0003__x0003__x0003__x0003__x0003__x0003__x0003__x0003__x0003__x0003__x0003__x0003__x0003__x0003__x0003__x0003__x0003__x0003__x0003__x0004__x0003__x0003__x0003_B329_x0011__x0003__x0003__x0003_=@RiskNormal(0,1)_x0014__x0003__x0003__x0003_317_x0001_A329_x0001_B11_x0001_deviate_x0001__x0003__x0003__x0003__x0003__x0003__x0003__x0003_&lt;_x0001__x0003__x0003__x0002__x0003__x0003__x0003__x0011__x0003__x0003__x0003__x000D__x0003__x0003__x0003_317 / deviate_x0001__x0003__x0003__x0003__x0003__x0003__x0003__x0003__x0003__x0003__x0003__x0003__x0003__x0003__x0003__x0003__x0003__x0003__x0003__x0003__x0004__x0003__x0003__x0003_B330_x0011__x0003__x0003__x0003_=@RiskNormal(0,1)_x0014__x0003__x0003__x0003_318_x0001_A330_x0001_B11_x0001_deviate_x0001__x0003__x0003__x0003__x0003__x0003__x0003__x0003_=_x0001__x0003__x0003__x0002__x0003__x0003__x0003__x0011__x0003__x0003__x0003__x000D__x0003__x0003__x0003_318 / deviate_x0001__x0003__x0005__x0003__x0003__x0003__x0003__x0003__x0003__x0003__x0003__x0003__x0003__x0003__x0003__x0003__x0003__x0003__x0003__x0003__x0003__x0003__x0004__x0003__x0003__x0003_B331_x0011__x0003__x0003__x0003_=@RiskNormal(0,1)_x0014__x0003__x0003__x0003_319_x0001_A331_x0001_B11_x0001_deviate_x0001__x0003__x0003__x0003__x0003__x0003__x0003__x0003_&gt;_x0001__x0003__x0003__x0002__x0003__x0003__x0003__x0011__x0003__x0003__x0003__x000D__x0003__x0003__x0003_319 / deviate_x0001__x0003__x0003__x0003__x0003__x0003__x0003__x0003__x0003__x0003__x0003__x0003__x0003__x0003__x0003__x0003__x0003__x0003__x0003__x0003__x0004__x0003__x0003__x0003_B332_x0011__x0003__x0003__x0003_=@RiskNormal(0,1)_x0014__x0003__x0003__x0003_320_x0001_A332_x0001_B11_x0001_deviate_x0001__x0003__x0003__x0003__x0003__x0003__x0003__x0003_?_x0001__x0003__x0003__x0002__x0003__x0003__x0003__x0011__x0003__x0003__x0003__x000D__x0003__x0003__x0003_320 / deviate_x0001__x0003__x0003__x0003__x0003__x0003__x0003__x0003__x0003__x0003__x0003__x0003__x0003__x0003__x0003__x0003__x0003__x0003__x0003__x0003__x0004__x0003__x0003__x0003_B333_x0011__x0003__x0003__x0003_=_x0003__x0005_@RiskNormal(0,1)_x0014__x0003__x0003__x0003_321_x0001_A333_x0001_B11_x0001_deviate_x0001__x0003__x0003__x0003__x0003__x0003__x0003__x0003_@_x0001__x0003__x0003__x0002__x0003__x0003__x0003__x0011__x0003__x0003__x0003__x000D__x0003__x0003__x0003_321 / deviate_x0001__x0003__x0003__x0003__x0003__x0003__x0003__x0003__x0003__x0003__x0003__x0003__x0003__x0003__x0003__x0003__x0003__x0003__x0003__x0003__x0004__x0003__x0003__x0003_B334_x0011__x0003__x0003__x0003_=@RiskNormal(0,1)_x0014__x0003__x0003__x0003_322_x0001_A334_x0001_B11_x0001_deviate_x0001__x0003__x0003__x0003__x0003__x0003__x0003__x0003_A_x0001__x0003__x0003__x0002__x0003__x0003__x0003__x0011__x0003__x0003__x0003__x000D__x0003__x0003__x0003_322 / deviate_x0001__x0003__x0003__x0003__x0003__x0003__x0003__x0003__x0003__x0003__x0003__x0003__x0003__x0003__x0003__x0003__x0003__x0003__x0003__x0003__x0004__x0003__x0003__x0003_B335_x0011__x0003__x0003__x0003_=@RiskNormal(0,1)_x0014__x0003__x0003__x0003_323_x0001_A335_x0001_B11_x0003__x0005__x0001_deviate_x0001__x0003__x0003__x0003__x0003__x0003__x0003__x0003_B_x0001__x0003__x0003__x0002__x0003__x0003__x0003__x0011__x0003__x0003__x0003__x000D__x0003__x0003__x0003_323 / deviate_x0001__x0003__x0003__x0003__x0003__x0003__x0003__x0003__x0003__x0003__x0003__x0003__x0003__x0003__x0003__x0003__x0003__x0003__x0003__x0003__x0004__x0003__x0003__x0003_B336_x0011__x0003__x0003__x0003_=@RiskNormal(0,1)_x0014__x0003__x0003__x0003_324_x0001_A336_x0001_B11_x0001_deviate_x0001__x0003__x0003__x0003__x0003__x0003__x0003__x0003_C_x0001__x0003__x0003__x0002__x0003__x0003__x0003__x0011__x0003__x0003__x0003__x000D__x0003__x0003__x0003_324 / deviate_x0001__x0003__x0003__x0003__x0003__x0003__x0003__x0003__x0003__x0003__x0003__x0003__x0003__x0003__x0003__x0003__x0003__x0003__x0003__x0003__x0004__x0003__x0003__x0003_B337_x0011__x0003__x0003__x0003_=@RiskNormal(0,1)_x0014__x0003__x0003__x0003_325_x0001_A337_x0001_B11_x0001_deviate_x0001__x0003__x0003__x0003__x0003__x0003__x0003__x0003_D_x0001__x0003__x0003__x0002__x0003__x0003__x0003__x0011__x0003__x0003__x0003__x000D__x0003__x0003__x0003__x0003__x0005_325 / deviate_x0001__x0003__x0003__x0003__x0003__x0003__x0003__x0003__x0003__x0003__x0003__x0003__x0003__x0003__x0003__x0003__x0003__x0003__x0003__x0003__x0004__x0003__x0003__x0003_B338_x0011__x0003__x0003__x0003_=@RiskNormal(0,1)_x0014__x0003__x0003__x0003_326_x0001_A338_x0001_B11_x0001_deviate_x0001__x0003__x0003__x0003__x0003__x0003__x0003__x0003_E_x0001__x0003__x0003__x0002__x0003__x0003__x0003__x0011__x0003__x0003__x0003__x000D__x0003__x0003__x0003_326 / deviate_x0001__x0003__x0003__x0003__x0003__x0003__x0003__x0003__x0003__x0003__x0003__x0003__x0003__x0003__x0003__x0003__x0003__x0003__x0003__x0003__x0004__x0003__x0003__x0003_B339_x0011__x0003__x0003__x0003_=@RiskNormal(0,1)_x0014__x0003__x0003__x0003_327_x0001_A339_x0001_B11_x0001_deviate_x0001__x0003__x0003__x0003__x0003__x0003__x0003__x0003_F_x0001__x0003__x0003__x0002__x0003__x0003__x0003__x0011__x0003__x0003__x0003__x000D__x0003__x0003__x0003_327 / deviate_x0001__x0003__x0003__x0003__x0003__x0003__x0003__x0003__x0003__x0003__x0003__x0003__x0003__x0003__x0003__x0003__x0003__x0003__x0003__x0003__x0005__x0003__x0004__x0003__x0003__x0003_B340_x0011__x0003__x0003__x0003_=@RiskNormal(0,1)_x0014__x0003__x0003__x0003_328_x0001_A340_x0001_B11_x0001_deviate_x0001__x0003__x0003__x0003__x0003__x0003__x0003__x0003_G_x0001__x0003__x0003__x0002__x0003__x0003__x0003__x0011__x0003__x0003__x0003__x000D__x0003__x0003__x0003_328 / deviate_x0001__x0003__x0003__x0003__x0003__x0003__x0003__x0003__x0003__x0003__x0003__x0003__x0003__x0003__x0003__x0003__x0003__x0003__x0003__x0003__x0004__x0003__x0003__x0003_B341_x0011__x0003__x0003__x0003_=@RiskNormal(0,1)_x0014__x0003__x0003__x0003_329_x0001_A341_x0001_B11_x0001_deviate_x0001__x0003__x0003__x0003__x0003__x0003__x0003__x0003_H_x0001__x0003__x0003__x0002__x0003__x0003__x0003__x0011__x0003__x0003__x0003__x000D__x0003__x0003__x0003_329 / deviate_x0001__x0003__x0003__x0003__x0003__x0003__x0003__x0003__x0003__x0003__x0003__x0003__x0003__x0003__x0003__x0003__x0003__x0003__x0003__x0003__x0004__x0003__x0003__x0003_B342_x0011__x0003__x0003__x0003_=@RiskNormal(0,1)_x0014__x0003__x0003__x0005__x0003__x0003_330_x0001_A342_x0001_B11_x0001_deviate_x0001__x0003__x0003__x0003__x0003__x0003__x0003__x0003_I_x0001__x0003__x0003__x0002__x0003__x0003__x0003__x0011__x0003__x0003__x0003__x000D__x0003__x0003__x0003_330 / deviate_x0001__x0003__x0003__x0003__x0003__x0003__x0003__x0003__x0003__x0003__x0003__x0003__x0003__x0003__x0003__x0003__x0003__x0003__x0003__x0003__x0004__x0003__x0003__x0003_B343_x0011__x0003__x0003__x0003_=@RiskNormal(0,1)_x0014__x0003__x0003__x0003_331_x0001_A343_x0001_B11_x0001_deviate_x0001__x0003__x0003__x0003__x0003__x0003__x0003__x0003_J_x0001__x0003__x0003__x0002__x0003__x0003__x0003__x0011__x0003__x0003__x0003__x000D__x0003__x0003__x0003_331 / deviate_x0001__x0003__x0003__x0003__x0003__x0003__x0003__x0003__x0003__x0003__x0003__x0003__x0003__x0003__x0003__x0003__x0003__x0003__x0003__x0003__x0004__x0003__x0003__x0003_B344_x0011__x0003__x0003__x0003_=@RiskNormal(0,1)_x0014__x0003__x0003__x0003_332_x0001_A344_x0001_B11_x0001_deviate_x0001__x0003__x0003__x0003__x0003__x0003__x0003__x0003_K_x0001__x0003__x0005__x0003__x0003__x0002__x0003__x0003__x0003__x0011__x0003__x0003__x0003__x000D__x0003__x0003__x0003_332 / deviate_x0001__x0003__x0003__x0003__x0003__x0003__x0003__x0003__x0003__x0003__x0003__x0003__x0003__x0003__x0003__x0003__x0003__x0003__x0003__x0003__x0004__x0003__x0003__x0003_B345_x0011__x0003__x0003__x0003_=@RiskNormal(0,1)_x0014__x0003__x0003__x0003_333_x0001_A345_x0001_B11_x0001_deviate_x0001__x0003__x0003__x0003__x0003__x0003__x0003__x0003_L_x0001__x0003__x0003__x0002__x0003__x0003__x0003__x0011__x0003__x0003__x0003__x000D__x0003__x0003__x0003_333 / deviate_x0001__x0003__x0003__x0003__x0003__x0003__x0003__x0003__x0003__x0003__x0003__x0003__x0003__x0003__x0003__x0003__x0003__x0003__x0003__x0003__x0004__x0003__x0003__x0003_B346_x0011__x0003__x0003__x0003_=@RiskNormal(0,1)_x0014__x0003__x0003__x0003_334_x0001_A346_x0001_B11_x0001_deviate_x0001__x0003__x0003__x0003__x0003__x0003__x0003__x0003_M_x0001__x0003__x0003__x0002__x0003__x0003__x0003__x0011__x0003__x0003__x0003__x000D__x0003__x0003__x0003_334 / deviate_x0001__x0003__x0003__x0003__x0003__x0003__x0005__x0003__x0003__x0003__x0003__x0003__x0003__x0003__x0003__x0003__x0003__x0003__x0003__x0003__x0003__x0003__x0004__x0003__x0003__x0003_B347_x0011__x0003__x0003__x0003_=@RiskNormal(0,1)_x0014__x0003__x0003__x0003_335_x0001_A347_x0001_B11_x0001_deviate_x0001__x0003__x0003__x0003__x0003__x0003__x0003__x0003_N_x0001__x0003__x0003__x0002__x0003__x0003__x0003__x0011__x0003__x0003__x0003__x000D__x0003__x0003__x0003_335 / deviate_x0001__x0003__x0003__x0003__x0003__x0003__x0003__x0003__x0003__x0003__x0003__x0003__x0003__x0003__x0003__x0003__x0003__x0003__x0003__x0003__x0004__x0003__x0003__x0003_B348_x0011__x0003__x0003__x0003_=@RiskNormal(0,1)_x0014__x0003__x0003__x0003_336_x0001_A348_x0001_B11_x0001_deviate_x0001__x0003__x0003__x0003__x0003__x0003__x0003__x0003_O_x0001__x0003__x0003__x0002__x0003__x0003__x0003__x0011__x0003__x0003__x0003__x000D__x0003__x0003__x0003_336 / deviate_x0001__x0003__x0003__x0003__x0003__x0003__x0003__x0003__x0003__x0003__x0003__x0003__x0003__x0003__x0003__x0003__x0003__x0003__x0003__x0003__x0004__x0003__x0003__x0003_B349_x0011__x0003__x0003__x0003_=@Ris_x0003__x0005_kNormal(0,1)_x0014__x0003__x0003__x0003_337_x0001_A349_x0001_B11_x0001_deviate_x0001__x0003__x0003__x0003__x0003__x0003__x0003__x0003_P_x0001__x0003__x0003__x0002__x0003__x0003__x0003__x0011__x0003__x0003__x0003__x000D__x0003__x0003__x0003_337 / deviate_x0001__x0003__x0003__x0003__x0003__x0003__x0003__x0003__x0003__x0003__x0003__x0003__x0003__x0003__x0003__x0003__x0003__x0003__x0003__x0003__x0004__x0003__x0003__x0003_B350_x0011__x0003__x0003__x0003_=@RiskNormal(0,1)_x0014__x0003__x0003__x0003_338_x0001_A350_x0001_B11_x0001_deviate_x0001__x0003__x0003__x0003__x0003__x0003__x0003__x0003_Q_x0001__x0003__x0003__x0002__x0003__x0003__x0003__x0011__x0003__x0003__x0003__x000D__x0003__x0003__x0003_338 / deviate_x0001__x0003__x0003__x0003__x0003__x0003__x0003__x0003__x0003__x0003__x0003__x0003__x0003__x0003__x0003__x0003__x0003__x0003__x0003__x0003__x0004__x0003__x0003__x0003_B351_x0011__x0003__x0003__x0003_=@RiskNormal(0,1)_x0014__x0003__x0003__x0003_339_x0001_A351_x0001_B11_x0001_dev_x0003__x0005_iate_x0001__x0003__x0003__x0003__x0003__x0003__x0003__x0003_R_x0001__x0003__x0003__x0002__x0003__x0003__x0003__x0011__x0003__x0003__x0003__x000D__x0003__x0003__x0003_339 / deviate_x0001__x0003__x0003__x0003__x0003__x0003__x0003__x0003__x0003__x0003__x0003__x0003__x0003__x0003__x0003__x0003__x0003__x0003__x0003__x0003__x0004__x0003__x0003__x0003_B352_x0011__x0003__x0003__x0003_=@RiskNormal(0,1)_x0014__x0003__x0003__x0003_340_x0001_A352_x0001_B11_x0001_deviate_x0001__x0003__x0003__x0003__x0003__x0003__x0003__x0003_S_x0001__x0003__x0003__x0002__x0003__x0003__x0003__x0011__x0003__x0003__x0003__x000D__x0003__x0003__x0003_340 / deviate_x0001__x0003__x0003__x0003__x0003__x0003__x0003__x0003__x0003__x0003__x0003__x0003__x0003__x0003__x0003__x0003__x0003__x0003__x0003__x0003__x0004__x0003__x0003__x0003_B353_x0011__x0003__x0003__x0003_=@RiskNormal(0,1)_x0014__x0003__x0003__x0003_341_x0001_A353_x0001_B11_x0001_deviate_x0001__x0003__x0003__x0003__x0003__x0003__x0003__x0003_T_x0001__x0003__x0003__x0002__x0003__x0003__x0003__x0011__x0003__x0003__x0003__x000D__x0003__x0003__x0003_341 _x0003__x0005_/ deviate_x0001__x0003__x0003__x0003__x0003__x0003__x0003__x0003__x0003__x0003__x0003__x0003__x0003__x0003__x0003__x0003__x0003__x0003__x0003__x0003__x0004__x0003__x0003__x0003_B354_x0011__x0003__x0003__x0003_=@RiskNormal(0,1)_x0014__x0003__x0003__x0003_342_x0001_A354_x0001_B11_x0001_deviate_x0001__x0003__x0003__x0003__x0003__x0003__x0003__x0003_U_x0001__x0003__x0003__x0002__x0003__x0003__x0003__x0011__x0003__x0003__x0003__x000D__x0003__x0003__x0003_342 / deviate_x0001__x0003__x0003__x0003__x0003__x0003__x0003__x0003__x0003__x0003__x0003__x0003__x0003__x0003__x0003__x0003__x0003__x0003__x0003__x0003__x0004__x0003__x0003__x0003_B355_x0011__x0003__x0003__x0003_=@RiskNormal(0,1)_x0014__x0003__x0003__x0003_343_x0001_A355_x0001_B11_x0001_deviate_x0001__x0003__x0003__x0003__x0003__x0003__x0003__x0003_V_x0001__x0003__x0003__x0002__x0003__x0003__x0003__x0011__x0003__x0003__x0003__x000D__x0003__x0003__x0003_343 / deviate_x0001__x0003__x0003__x0003__x0003__x0003__x0003__x0003__x0003__x0003__x0003__x0003__x0003__x0003__x0003__x0003__x0003__x0003__x0003__x0003__x0004__x0003__x0003__x0003__x0005__x0003_B356_x0011__x0003__x0003__x0003_=@RiskNormal(0,1)_x0014__x0003__x0003__x0003_344_x0001_A356_x0001_B11_x0001_deviate_x0001__x0003__x0003__x0003__x0003__x0003__x0003__x0003_W_x0001__x0003__x0003__x0002__x0003__x0003__x0003__x0011__x0003__x0003__x0003__x000D__x0003__x0003__x0003_344 / deviate_x0001__x0003__x0003__x0003__x0003__x0003__x0003__x0003__x0003__x0003__x0003__x0003__x0003__x0003__x0003__x0003__x0003__x0003__x0003__x0003__x0004__x0003__x0003__x0003_B357_x0011__x0003__x0003__x0003_=@RiskNormal(0,1)_x0014__x0003__x0003__x0003_345_x0001_A357_x0001_B11_x0001_deviate_x0001__x0003__x0003__x0003__x0003__x0003__x0003__x0003_X_x0001__x0003__x0003__x0002__x0003__x0003__x0003__x0011__x0003__x0003__x0003__x000D__x0003__x0003__x0003_345 / deviate_x0001__x0003__x0003__x0003__x0003__x0003__x0003__x0003__x0003__x0003__x0003__x0003__x0003__x0003__x0003__x0003__x0003__x0003__x0003__x0003__x0004__x0003__x0003__x0003_B358_x0011__x0003__x0003__x0003_=@RiskNormal(0,1)_x0014__x0003__x0003__x0003_34_x0003__x0005_6_x0001_A358_x0001_B11_x0001_deviate_x0001__x0003__x0003__x0003__x0003__x0003__x0003__x0003_Y_x0001__x0003__x0003__x0002__x0003__x0003__x0003__x0011__x0003__x0003__x0003__x000D__x0003__x0003__x0003_346 / deviate_x0001__x0003__x0003__x0003__x0003__x0003__x0003__x0003__x0003__x0003__x0003__x0003__x0003__x0003__x0003__x0003__x0003__x0003__x0003__x0003__x0004__x0003__x0003__x0003_B359_x0011__x0003__x0003__x0003_=@RiskNormal(0,1)_x0014__x0003__x0003__x0003_347_x0001_A359_x0001_B11_x0001_deviate_x0001__x0003__x0003__x0003__x0003__x0003__x0003__x0003_Z_x0001__x0003__x0003__x0002__x0003__x0003__x0003__x0011__x0003__x0003__x0003__x000D__x0003__x0003__x0003_347 / deviate_x0001__x0003__x0003__x0003__x0003__x0003__x0003__x0003__x0003__x0003__x0003__x0003__x0003__x0003__x0003__x0003__x0003__x0003__x0003__x0003__x0004__x0003__x0003__x0003_B360_x0011__x0003__x0003__x0003_=@RiskNormal(0,1)_x0014__x0003__x0003__x0003_348_x0001_A360_x0001_B11_x0001_deviate_x0001__x0003__x0003__x0003__x0003__x0003__x0003__x0003_[_x0001__x0003__x0003__x0002__x0003__x0003__x0005__x0003__x0003__x0011__x0003__x0003__x0003__x000D__x0003__x0003__x0003_348 / deviate_x0001__x0003__x0003__x0003__x0003__x0003__x0003__x0003__x0003__x0003__x0003__x0003__x0003__x0003__x0003__x0003__x0003__x0003__x0003__x0003__x0004__x0003__x0003__x0003_B361_x0011__x0003__x0003__x0003_=@RiskNormal(0,1)_x0014__x0003__x0003__x0003_349_x0001_A361_x0001_B11_x0001_deviate_x0001__x0003__x0003__x0003__x0003__x0003__x0003__x0003_\_x0001__x0003__x0003__x0002__x0003__x0003__x0003__x0011__x0003__x0003__x0003__x000D__x0003__x0003__x0003_349 / deviate_x0001__x0003__x0003__x0003__x0003__x0003__x0003__x0003__x0003__x0003__x0003__x0003__x0003__x0003__x0003__x0003__x0003__x0003__x0003__x0003__x0004__x0003__x0003__x0003_B362_x0011__x0003__x0003__x0003_=@RiskNormal(0,1)_x0014__x0003__x0003__x0003_350_x0001_A362_x0001_B11_x0001_deviate_x0001__x0003__x0003__x0003__x0003__x0003__x0003__x0003_]_x0001__x0003__x0003__x0002__x0003__x0003__x0003__x0011__x0003__x0003__x0003__x000D__x0003__x0003__x0003_350 / deviate_x0001__x0003__x0003__x0003__x0003__x0003__x0003__x0003__x0003__x0003__x0005__x0003__x0003__x0003__x0003__x0003__x0003__x0003__x0003__x0003__x0003__x0003__x0004__x0003__x0003__x0003_B363_x0011__x0003__x0003__x0003_=@RiskNormal(0,1)_x0014__x0003__x0003__x0003_351_x0001_A363_x0001_B11_x0001_deviate_x0001__x0003__x0003__x0003__x0003__x0003__x0003__x0003_^_x0001__x0003__x0003__x0002__x0003__x0003__x0003__x0011__x0003__x0003__x0003__x000D__x0003__x0003__x0003_351 / deviate_x0001__x0003__x0003__x0003__x0003__x0003__x0003__x0003__x0003__x0003__x0003__x0003__x0003__x0003__x0003__x0003__x0003__x0003__x0003__x0003__x0004__x0003__x0003__x0003_B364_x0011__x0003__x0003__x0003_=@RiskNormal(0,1)_x0014__x0003__x0003__x0003_352_x0001_A364_x0001_B11_x0001_deviate_x0001__x0003__x0003__x0003__x0003__x0003__x0003__x0003___x0001__x0003__x0003__x0002__x0003__x0003__x0003__x0011__x0003__x0003__x0003__x000D__x0003__x0003__x0003_352 / deviate_x0001__x0003__x0003__x0003__x0003__x0003__x0003__x0003__x0003__x0003__x0003__x0003__x0003__x0003__x0003__x0003__x0003__x0003__x0003__x0003__x0004__x0003__x0003__x0003_B365_x0011__x0003__x0003__x0003_=@RiskNor_x0003__x0005_mal(0,1)_x0014__x0003__x0003__x0003_353_x0001_A365_x0001_B11_x0001_deviate_x0001__x0003__x0003__x0003__x0003__x0003__x0003__x0003_`_x0001__x0003__x0003__x0002__x0003__x0003__x0003__x0011__x0003__x0003__x0003__x000D__x0003__x0003__x0003_353 / deviate_x0001__x0003__x0003__x0003__x0003__x0003__x0003__x0003__x0003__x0003__x0003__x0003__x0003__x0003__x0003__x0003__x0003__x0003__x0003__x0003__x0004__x0003__x0003__x0003_B366_x0011__x0003__x0003__x0003_=@RiskNormal(0,1)_x0014__x0003__x0003__x0003_354_x0001_A366_x0001_B11_x0001_deviate_x0001__x0003__x0003__x0003__x0003__x0003__x0003__x0003_a_x0001__x0003__x0003__x0002__x0003__x0003__x0003__x0011__x0003__x0003__x0003__x000D__x0003__x0003__x0003_354 / deviate_x0001__x0003__x0003__x0003__x0003__x0003__x0003__x0003__x0003__x0003__x0003__x0003__x0003__x0003__x0003__x0003__x0003__x0003__x0003__x0003__x0004__x0003__x0003__x0003_B367_x0011__x0003__x0003__x0003_=@RiskNormal(0,1)_x0014__x0003__x0003__x0003_355_x0001_A367_x0001_B11_x0001_deviate_x0003__x0005__x0001__x0003__x0003__x0003__x0003__x0003__x0003__x0003_b_x0001__x0003__x0003__x0002__x0003__x0003__x0003__x0011__x0003__x0003__x0003__x000D__x0003__x0003__x0003_355 / deviate_x0001__x0003__x0003__x0003__x0003__x0003__x0003__x0003__x0003__x0003__x0003__x0003__x0003__x0003__x0003__x0003__x0003__x0003__x0003__x0003__x0004__x0003__x0003__x0003_B368_x0011__x0003__x0003__x0003_=@RiskNormal(0,1)_x0014__x0003__x0003__x0003_356_x0001_A368_x0001_B11_x0001_deviate_x0001__x0003__x0003__x0003__x0003__x0003__x0003__x0003_c_x0001__x0003__x0003__x0002__x0003__x0003__x0003__x0011__x0003__x0003__x0003__x000D__x0003__x0003__x0003_356 / deviate_x0001__x0003__x0003__x0003__x0003__x0003__x0003__x0003__x0003__x0003__x0003__x0003__x0003__x0003__x0003__x0003__x0003__x0003__x0003__x0003__x0004__x0003__x0003__x0003_B369_x0011__x0003__x0003__x0003_=@RiskNormal(0,1)_x0014__x0003__x0003__x0003_357_x0001_A369_x0001_B11_x0001_deviate_x0001__x0003__x0003__x0003__x0003__x0003__x0003__x0003_d_x0001__x0003__x0003__x0002__x0003__x0003__x0003__x0011__x0003__x0003__x0003__x000D__x0003__x0003__x0003_357 / de_x0003__x0005_viate_x0001__x0003__x0003__x0003__x0003__x0003__x0003__x0003__x0003__x0003__x0003__x0003__x0003__x0003__x0003__x0003__x0003__x0003__x0003__x0003__x0004__x0003__x0003__x0003_B370_x0011__x0003__x0003__x0003_=@RiskNormal(0,1)_x0014__x0003__x0003__x0003_358_x0001_A370_x0001_B11_x0001_deviate_x0001__x0003__x0003__x0003__x0003__x0003__x0003__x0003_e_x0001__x0003__x0003__x0002__x0003__x0003__x0003__x0011__x0003__x0003__x0003__x000D__x0003__x0003__x0003_358 / deviate_x0001__x0003__x0003__x0003__x0003__x0003__x0003__x0003__x0003__x0003__x0003__x0003__x0003__x0003__x0003__x0003__x0003__x0003__x0003__x0003__x0004__x0003__x0003__x0003_B371_x0011__x0003__x0003__x0003_=@RiskNormal(0,1)_x0014__x0003__x0003__x0003_359_x0001_A371_x0001_B11_x0001_deviate_x0001__x0003__x0003__x0003__x0003__x0003__x0003__x0003_f_x0001__x0003__x0003__x0002__x0003__x0003__x0003__x0011__x0003__x0003__x0003__x000D__x0003__x0003__x0003_359 / deviate_x0001__x0003__x0003__x0003__x0003__x0003__x0003__x0003__x0003__x0003__x0003__x0003__x0003__x0003__x0003__x0003__x0003__x0003__x0003__x0003__x0004__x0003__x0003__x0003_B37_x0003__x0005_2_x0011__x0003__x0003__x0003_=@RiskNormal(0,1)_x0014__x0003__x0003__x0003_360_x0001_A372_x0001_B11_x0001_deviate_x0001__x0003__x0003__x0003__x0003__x0003__x0003__x0003_g_x0001__x0003__x0003__x0002__x0003__x0003__x0003__x0011__x0003__x0003__x0003__x000D__x0003__x0003__x0003_360 / deviate_x0001__x0003__x0003__x0003__x0003__x0003__x0003__x0003__x0003__x0003__x0003__x0003__x0003__x0003__x0003__x0003__x0003__x0003__x0003__x0003__x0004__x0003__x0003__x0003_B373_x0011__x0003__x0003__x0003_=@RiskNormal(0,1)_x0014__x0003__x0003__x0003_361_x0001_A373_x0001_B11_x0001_deviate_x0001__x0003__x0003__x0003__x0003__x0003__x0003__x0003_h_x0001__x0003__x0003__x0002__x0003__x0003__x0003__x0011__x0003__x0003__x0003__x000D__x0003__x0003__x0003_361 / deviate_x0001__x0003__x0003__x0003__x0003__x0003__x0003__x0003__x0003__x0003__x0003__x0003__x0003__x0003__x0003__x0003__x0003__x0003__x0003__x0003__x0004__x0003__x0003__x0003_B374_x0011__x0003__x0003__x0003_=@RiskNormal(0,1)_x0014__x0003__x0003__x0003_362_x0001_A3_x0003__x0005_74_x0001_B11_x0001_deviate_x0001__x0003__x0003__x0003__x0003__x0003__x0003__x0003_i_x0001__x0003__x0003__x0002__x0003__x0003__x0003__x0011__x0003__x0003__x0003__x000D__x0003__x0003__x0003_362 / deviate_x0001__x0003__x0003__x0003__x0003__x0003__x0003__x0003__x0003__x0003__x0003__x0003__x0003__x0003__x0003__x0003__x0003__x0003__x0003__x0003__x0004__x0003__x0003__x0003_B375_x0011__x0003__x0003__x0003_=@RiskNormal(0,1)_x0014__x0003__x0003__x0003_363_x0001_A375_x0001_B11_x0001_deviate_x0001__x0003__x0003__x0003__x0003__x0003__x0003__x0003_j_x0001__x0003__x0003__x0002__x0003__x0003__x0003__x0011__x0003__x0003__x0003__x000D__x0003__x0003__x0003_363 / deviate_x0001__x0003__x0003__x0003__x0003__x0003__x0003__x0003__x0003__x0003__x0003__x0003__x0003__x0003__x0003__x0003__x0003__x0003__x0003__x0003__x0004__x0003__x0003__x0003_B376_x0011__x0003__x0003__x0003_=@RiskNormal(0,1)_x0014__x0003__x0003__x0003_364_x0001_A376_x0001_B11_x0001_deviate_x0001__x0003__x0003__x0003__x0003__x0003__x0003__x0003_k_x0001__x0003__x0003__x0002__x0003__x0003__x0003__x0011__x0003__x0003__x0005__x0003__x0003__x000D__x0003__x0003__x0003_364 / deviate_x0001__x0003__x0003__x0003__x0003__x0003__x0003__x0003__x0003__x0003__x0003__x0003__x0003__x0003__x0003__x0003__x0003__x0003__x0003__x0003__x0004__x0003__x0003__x0003_B377_x0011__x0003__x0003__x0003_=@RiskNormal(0,1)_x0014__x0003__x0003__x0003_365_x0001_A377_x0001_B11_x0001_deviate_x0001__x0003__x0003__x0003__x0003__x0003__x0003__x0003_l_x0001__x0003__x0003__x0002__x0003__x0003__x0003__x0011__x0003__x0003__x0003__x000D__x0003__x0003__x0003_365 / deviate_x0001__x0003__x0003__x0003__x0003__x0003__x0003__x0003__x0003__x0003__x0003__x0003__x0003__x0003__x0003__x0003__x0003__x0003__x0003__x0003__x0004__x0003__x0003__x0003_B378_x0011__x0003__x0003__x0003_=@RiskNormal(0,1)_x0014__x0003__x0003__x0003_366_x0001_A378_x0001_B11_x0001_deviate_x0001__x0003__x0003__x0003__x0003__x0003__x0003__x0003_m_x0001__x0003__x0003__x0002__x0003__x0003__x0003__x0011__x0003__x0003__x0003__x000D__x0003__x0003__x0003_366 / deviate_x0001__x0003__x0003__x0003__x0003__x0003__x0003__x0003__x0003__x0003__x0003__x0003__x0003__x0003__x0005__x0003__x0003__x0003__x0003__x0003__x0003__x0003__x0004__x0003__x0003__x0003_B379_x0011__x0003__x0003__x0003_=@RiskNormal(0,1)_x0014__x0003__x0003__x0003_367_x0001_A379_x0001_B11_x0001_deviate_x0001__x0003__x0003__x0003__x0003__x0003__x0003__x0003_n_x0001__x0003__x0003__x0002__x0003__x0003__x0003__x0011__x0003__x0003__x0003__x000D__x0003__x0003__x0003_367 / deviate_x0001__x0003__x0003__x0003__x0003__x0003__x0003__x0003__x0003__x0003__x0003__x0003__x0003__x0003__x0003__x0003__x0003__x0003__x0003__x0003__x0004__x0003__x0003__x0003_B380_x0011__x0003__x0003__x0003_=@RiskNormal(0,1)_x0014__x0003__x0003__x0003_368_x0001_A380_x0001_B11_x0001_deviate_x0001__x0003__x0003__x0003__x0003__x0003__x0003__x0003_o_x0001__x0003__x0003__x0002__x0003__x0003__x0003__x0011__x0003__x0003__x0003__x000D__x0003__x0003__x0003_368 / deviate_x0001__x0003__x0003__x0003__x0003__x0003__x0003__x0003__x0003__x0003__x0003__x0003__x0003__x0003__x0003__x0003__x0003__x0003__x0003__x0003__x0004__x0003__x0003__x0003_B381_x0011__x0003__x0003__x0003_=@RiskNormal(_x0003__x0005_0,1)_x0014__x0003__x0003__x0003_369_x0001_A381_x0001_B11_x0001_deviate_x0001__x0003__x0003__x0003__x0003__x0003__x0003__x0003_p_x0001__x0003__x0003__x0002__x0003__x0003__x0003__x0011__x0003__x0003__x0003__x000D__x0003__x0003__x0003_369 / deviate_x0001__x0003__x0003__x0003__x0003__x0003__x0003__x0003__x0003__x0003__x0003__x0003__x0003__x0003__x0003__x0003__x0003__x0003__x0003__x0003__x0004__x0003__x0003__x0003_B382_x0011__x0003__x0003__x0003_=@RiskNormal(0,1)_x0014__x0003__x0003__x0003_370_x0001_A382_x0001_B11_x0001_deviate_x0001__x0003__x0003__x0003__x0003__x0003__x0003__x0003_q_x0001__x0003__x0003__x0002__x0003__x0003__x0003__x0011__x0003__x0003__x0003__x000D__x0003__x0003__x0003_370 / deviate_x0001__x0003__x0003__x0003__x0003__x0003__x0003__x0003__x0003__x0003__x0003__x0003__x0003__x0003__x0003__x0003__x0003__x0003__x0003__x0003__x0004__x0003__x0003__x0003_B383_x0011__x0003__x0003__x0003_=@RiskNormal(0,1)_x0014__x0003__x0003__x0003_371_x0001_A383_x0001_B11_x0001_deviate_x0001__x0003__x0003__x0003__x0003__x0005__x0003__x0003__x0003__x0003_r_x0001__x0003__x0003__x0002__x0003__x0003__x0003__x0011__x0003__x0003__x0003__x000D__x0003__x0003__x0003_371 / deviate_x0001__x0003__x0003__x0003__x0003__x0003__x0003__x0003__x0003__x0003__x0003__x0003__x0003__x0003__x0003__x0003__x0003__x0003__x0003__x0003__x0004__x0003__x0003__x0003_B384_x0011__x0003__x0003__x0003_=@RiskNormal(0,1)_x0014__x0003__x0003__x0003_372_x0001_A384_x0001_B11_x0001_deviate_x0001__x0003__x0003__x0003__x0003__x0003__x0003__x0003_s_x0001__x0003__x0003__x0002__x0003__x0003__x0003__x0011__x0003__x0003__x0003__x000D__x0003__x0003__x0003_372 / deviate_x0001__x0003__x0003__x0003__x0003__x0003__x0003__x0003__x0003__x0003__x0003__x0003__x0003__x0003__x0003__x0003__x0003__x0003__x0003__x0003__x0004__x0003__x0003__x0003_B385_x0011__x0003__x0003__x0003_=@RiskNormal(0,1)_x0014__x0003__x0003__x0003_373_x0001_A385_x0001_B11_x0001_deviate_x0001__x0003__x0003__x0003__x0003__x0003__x0003__x0003_t_x0001__x0003__x0003__x0002__x0003__x0003__x0003__x0011__x0003__x0003__x0003__x000D__x0003__x0003__x0003_373 / deviat_x0003__x0005_e_x0001__x0003__x0003__x0003__x0003__x0003__x0003__x0003__x0003__x0003__x0003__x0003__x0003__x0003__x0003__x0003__x0003__x0003__x0003__x0003__x0004__x0003__x0003__x0003_B386_x0011__x0003__x0003__x0003_=@RiskNormal(0,1)_x0014__x0003__x0003__x0003_374_x0001_A386_x0001_B11_x0001_deviate_x0001__x0003__x0003__x0003__x0003__x0003__x0003__x0003_u_x0001__x0003__x0003__x0002__x0003__x0003__x0003__x0011__x0003__x0003__x0003__x000D__x0003__x0003__x0003_374 / deviate_x0001__x0003__x0003__x0003__x0003__x0003__x0003__x0003__x0003__x0003__x0003__x0003__x0003__x0003__x0003__x0003__x0003__x0003__x0003__x0003__x0004__x0003__x0003__x0003_B387_x0011__x0003__x0003__x0003_=@RiskNormal(0,1)_x0014__x0003__x0003__x0003_375_x0001_A387_x0001_B11_x0001_deviate_x0001__x0003__x0003__x0003__x0003__x0003__x0003__x0003_v_x0001__x0003__x0003__x0002__x0003__x0003__x0003__x0011__x0003__x0003__x0003__x000D__x0003__x0003__x0003_375 / deviate_x0001__x0003__x0003__x0003__x0003__x0003__x0003__x0003__x0003__x0003__x0003__x0003__x0003__x0003__x0003__x0003__x0003__x0003__x0003__x0003__x0004__x0003__x0003__x0003_B388_x0011__x0003__x0003__x0003__x0005__x0003_=@RiskNormal(0,1)_x0014__x0003__x0003__x0003_376_x0001_A388_x0001_B11_x0001_deviate_x0001__x0003__x0003__x0003__x0003__x0003__x0003__x0003_w_x0001__x0003__x0003__x0002__x0003__x0003__x0003__x0011__x0003__x0003__x0003__x000D__x0003__x0003__x0003_376 / deviate_x0001__x0003__x0003__x0003__x0003__x0003__x0003__x0003__x0003__x0003__x0003__x0003__x0003__x0003__x0003__x0003__x0003__x0003__x0003__x0003__x0004__x0003__x0003__x0003_B389_x0011__x0003__x0003__x0003_=@RiskNormal(0,1)_x0014__x0003__x0003__x0003_377_x0001_A389_x0001_B11_x0001_deviate_x0001__x0003__x0003__x0003__x0003__x0003__x0003__x0003_x_x0001__x0003__x0003__x0002__x0003__x0003__x0003__x0011__x0003__x0003__x0003__x000D__x0003__x0003__x0003_377 / deviate_x0001__x0003__x0003__x0003__x0003__x0003__x0003__x0003__x0003__x0003__x0003__x0003__x0003__x0003__x0003__x0003__x0003__x0003__x0003__x0003__x0004__x0003__x0003__x0003_B390_x0011__x0003__x0003__x0003_=@RiskNormal(0,1)_x0014__x0003__x0003__x0003_378_x0001_A390_x0001_B_x0003__x0005_11_x0001_deviate_x0001__x0003__x0003__x0003__x0003__x0003__x0003__x0003_y_x0001__x0003__x0003__x0002__x0003__x0003__x0003__x0011__x0003__x0003__x0003__x000D__x0003__x0003__x0003_378 / deviate_x0001__x0003__x0003__x0003__x0003__x0003__x0003__x0003__x0003__x0003__x0003__x0003__x0003__x0003__x0003__x0003__x0003__x0003__x0003__x0003__x0004__x0003__x0003__x0003_B391_x0011__x0003__x0003__x0003_=@RiskNormal(0,1)_x0014__x0003__x0003__x0003_379_x0001_A391_x0001_B11_x0001_deviate_x0001__x0003__x0003__x0003__x0003__x0003__x0003__x0003_z_x0001__x0003__x0003__x0002__x0003__x0003__x0003__x0011__x0003__x0003__x0003__x000D__x0003__x0003__x0003_379 / deviate_x0001__x0003__x0003__x0003__x0003__x0003__x0003__x0003__x0003__x0003__x0003__x0003__x0003__x0003__x0003__x0003__x0003__x0003__x0003__x0003__x0004__x0003__x0003__x0003_B392_x0011__x0003__x0003__x0003_=@RiskNormal(0,1)_x0014__x0003__x0003__x0003_380_x0001_A392_x0001_B11_x0001_deviate_x0001__x0003__x0003__x0003__x0003__x0003__x0003__x0003_{_x0001__x0003__x0003__x0002__x0003__x0003__x0003__x0011__x0003__x0003__x0003__x000D__x0003__x0003__x0005__x0003__x0003_380 / deviate_x0001__x0003__x0003__x0003__x0003__x0003__x0003__x0003__x0003__x0003__x0003__x0003__x0003__x0003__x0003__x0003__x0003__x0003__x0003__x0003__x0004__x0003__x0003__x0003_B393_x0011__x0003__x0003__x0003_=@RiskNormal(0,1)_x0014__x0003__x0003__x0003_381_x0001_A393_x0001_B11_x0001_deviate_x0001__x0003__x0003__x0003__x0003__x0003__x0003__x0003_|_x0001__x0003__x0003__x0002__x0003__x0003__x0003__x0011__x0003__x0003__x0003__x000D__x0003__x0003__x0003_381 / deviate_x0001__x0003__x0003__x0003__x0003__x0003__x0003__x0003__x0003__x0003__x0003__x0003__x0003__x0003__x0003__x0003__x0003__x0003__x0003__x0003__x0004__x0003__x0003__x0003_B394_x0011__x0003__x0003__x0003_=@RiskNormal(0,1)_x0014__x0003__x0003__x0003_382_x0001_A394_x0001_B11_x0001_deviate_x0001__x0003__x0003__x0003__x0003__x0003__x0003__x0003_}_x0001__x0003__x0003__x0002__x0003__x0003__x0003__x0011__x0003__x0003__x0003__x000D__x0003__x0003__x0003_382 / deviate_x0001__x0003__x0003__x0003__x0003__x0003__x0003__x0003__x0003__x0003__x0003__x0003__x0003__x0003__x0003__x0003__x0003__x0003__x0005__x0003__x0003__x0003__x0004__x0003__x0003__x0003_B395_x0011__x0003__x0003__x0003_=@RiskNormal(0,1)_x0014__x0003__x0003__x0003_383_x0001_A395_x0001_B11_x0001_deviate_x0001__x0003__x0003__x0003__x0003__x0003__x0003__x0003_~_x0001__x0003__x0003__x0002__x0003__x0003__x0003__x0011__x0003__x0003__x0003__x000D__x0003__x0003__x0003_383 / deviate_x0001__x0003__x0003__x0003__x0003__x0003__x0003__x0003__x0003__x0003__x0003__x0003__x0003__x0003__x0003__x0003__x0003__x0003__x0003__x0003__x0004__x0003__x0003__x0003_B396_x0011__x0003__x0003__x0003_=@RiskNormal(0,1)_x0014__x0003__x0003__x0003_384_x0001_A396_x0001_B11_x0001_deviate_x0001__x0003__x0003__x0003__x0003__x0003__x0003__x0003__x0001__x0003__x0003__x0002__x0003__x0003__x0003__x0011__x0003__x0003__x0003__x000D__x0003__x0003__x0003_384 / deviate_x0001__x0003__x0003__x0003__x0003__x0003__x0003__x0003__x0003__x0003__x0003__x0003__x0003__x0003__x0003__x0003__x0003__x0003__x0003__x0003__x0004__x0003__x0003__x0003_B397_x0011__x0003__x0003__x0003_=@RiskNormal(0,1)_x0003__x0005__x0014__x0003__x0003__x0003_385_x0001_A397_x0001_B11_x0001_deviate_x0001__x0003__x0003__x0003__x0003__x0003__x0003__x0003__x0001__x0003__x0003__x0002__x0003__x0003__x0003__x0011__x0003__x0003__x0003__x000D__x0003__x0003__x0003_385 / deviate_x0001__x0003__x0003__x0003__x0003__x0003__x0003__x0003__x0003__x0003__x0003__x0003__x0003__x0003__x0003__x0003__x0003__x0003__x0003__x0003__x0004__x0003__x0003__x0003_B398_x0011__x0003__x0003__x0003_=@RiskNormal(0,1)_x0014__x0003__x0003__x0003_386_x0001_A398_x0001_B11_x0001_deviate_x0001__x0003__x0003__x0003__x0003__x0003__x0003__x0003__x0001__x0003__x0003__x0002__x0003__x0003__x0003__x0011__x0003__x0003__x0003__x000D__x0003__x0003__x0003_386 / deviate_x0001__x0003__x0003__x0003__x0003__x0003__x0003__x0003__x0003__x0003__x0003__x0003__x0003__x0003__x0003__x0003__x0003__x0003__x0003__x0003__x0004__x0003__x0003__x0003_B399_x0011__x0003__x0003__x0003_=@RiskNormal(0,1)_x0014__x0003__x0003__x0003_387_x0001_A399_x0001_B11_x0001_deviate_x0001__x0003__x0003__x0003__x0003__x0003__x0003__x0003__x0003__x0005__x0001__x0003__x0003__x0002__x0003__x0003__x0003__x0011__x0003__x0003__x0003__x000D__x0003__x0003__x0003_387 / deviate_x0001__x0003__x0003__x0003__x0003__x0003__x0003__x0003__x0003__x0003__x0003__x0003__x0003__x0003__x0003__x0003__x0003__x0003__x0003__x0003__x0004__x0003__x0003__x0003_B400_x0011__x0003__x0003__x0003_=@RiskNormal(0,1)_x0014__x0003__x0003__x0003_388_x0001_A400_x0001_B11_x0001_deviate_x0001__x0003__x0003__x0003__x0003__x0003__x0003__x0003__x0001__x0003__x0003__x0002__x0003__x0003__x0003__x0011__x0003__x0003__x0003__x000D__x0003__x0003__x0003_388 / deviate_x0001__x0003__x0003__x0003__x0003__x0003__x0003__x0003__x0003__x0003__x0003__x0003__x0003__x0003__x0003__x0003__x0003__x0003__x0003__x0003__x0004__x0003__x0003__x0003_B401_x0011__x0003__x0003__x0003_=@RiskNormal(0,1)_x0014__x0003__x0003__x0003_389_x0001_A401_x0001_B11_x0001_deviate_x0001__x0003__x0003__x0003__x0003__x0003__x0003__x0003__x0001__x0003__x0003__x0002__x0003__x0003__x0003__x0011__x0003__x0003__x0003__x000D__x0003__x0003__x0003_389 / deviate_x0001__x0003__x0003__x0003__x0005__x0003__x0003__x0003__x0003__x0003__x0003__x0003__x0003__x0003__x0003__x0003__x0003__x0003__x0003__x0003__x0003__x0003__x0004__x0003__x0003__x0003_B402_x0011__x0003__x0003__x0003_=@RiskNormal(0,1)_x0014__x0003__x0003__x0003_390_x0001_A402_x0001_B11_x0001_deviate_x0001__x0003__x0003__x0003__x0003__x0003__x0003__x0003__x0001__x0003__x0003__x0002__x0003__x0003__x0003__x0011__x0003__x0003__x0003__x000D__x0003__x0003__x0003_390 / deviate_x0001__x0003__x0003__x0003__x0003__x0003__x0003__x0003__x0003__x0003__x0003__x0003__x0003__x0003__x0003__x0003__x0003__x0003__x0003__x0003__x0004__x0003__x0003__x0003_B403_x0011__x0003__x0003__x0003_=@RiskNormal(0,1)_x0014__x0003__x0003__x0003_391_x0001_A403_x0001_B11_x0001_deviate_x0001__x0003__x0003__x0003__x0003__x0003__x0003__x0003__x0001__x0003__x0003__x0002__x0003__x0003__x0003__x0011__x0003__x0003__x0003__x000D__x0003__x0003__x0003_391 / deviate_x0001__x0003__x0003__x0003__x0003__x0003__x0003__x0003__x0003__x0003__x0003__x0003__x0003__x0003__x0003__x0003__x0003__x0003__x0003__x0003__x0004__x0003__x0003__x0003_B404_x0011__x0003__x0003__x0003_=@R_x0003__x0005_iskNormal(0,1)_x0014__x0003__x0003__x0003_392_x0001_A404_x0001_B11_x0001_deviate_x0001__x0003__x0003__x0003__x0003__x0003__x0003__x0003__x0001__x0003__x0003__x0002__x0003__x0003__x0003__x0011__x0003__x0003__x0003__x000D__x0003__x0003__x0003_392 / deviate_x0001__x0003__x0003__x0003__x0003__x0003__x0003__x0003__x0003__x0003__x0003__x0003__x0003__x0003__x0003__x0003__x0003__x0003__x0003__x0003__x0004__x0003__x0003__x0003_B405_x0011__x0003__x0003__x0003_=@RiskNormal(0,1)_x0014__x0003__x0003__x0003_393_x0001_A405_x0001_B11_x0001_deviate_x0001__x0003__x0003__x0003__x0003__x0003__x0003__x0003__x0001__x0003__x0003__x0002__x0003__x0003__x0003__x0011__x0003__x0003__x0003__x000D__x0003__x0003__x0003_393 / deviate_x0001__x0003__x0003__x0003__x0003__x0003__x0003__x0003__x0003__x0003__x0003__x0003__x0003__x0003__x0003__x0003__x0003__x0003__x0003__x0003__x0004__x0003__x0003__x0003_B406_x0011__x0003__x0003__x0003_=@RiskNormal(0,1)_x0014__x0003__x0003__x0003_394_x0001_A406_x0001_B11_x0001_d_x0003__x0005_eviate_x0001__x0003__x0003__x0003__x0003__x0003__x0003__x0003__x0001__x0003__x0003__x0002__x0003__x0003__x0003__x0011__x0003__x0003__x0003__x000D__x0003__x0003__x0003_394 / deviate_x0001__x0003__x0003__x0003__x0003__x0003__x0003__x0003__x0003__x0003__x0003__x0003__x0003__x0003__x0003__x0003__x0003__x0003__x0003__x0003__x0004__x0003__x0003__x0003_B407_x0011__x0003__x0003__x0003_=@RiskNormal(0,1)_x0014__x0003__x0003__x0003_395_x0001_A407_x0001_B11_x0001_deviate_x0001__x0003__x0003__x0003__x0003__x0003__x0003__x0003__x0001__x0003__x0003__x0002__x0003__x0003__x0003__x0011__x0003__x0003__x0003__x000D__x0003__x0003__x0003_395 / deviate_x0001__x0003__x0003__x0003__x0003__x0003__x0003__x0003__x0003__x0003__x0003__x0003__x0003__x0003__x0003__x0003__x0003__x0003__x0003__x0003__x0004__x0003__x0003__x0003_B408_x0011__x0003__x0003__x0003_=@RiskNormal(0,1)_x0014__x0003__x0003__x0003_396_x0001_A408_x0001_B11_x0001_deviate_x0001__x0003__x0003__x0003__x0003__x0003__x0003__x0003__x0001__x0003__x0003__x0002__x0003__x0003__x0003__x0011__x0003__x0003__x0003__x000D__x0003__x0003__x0003_39_x0003__x0005_6 / deviate_x0001__x0003__x0003__x0003__x0003__x0003__x0003__x0003__x0003__x0003__x0003__x0003__x0003__x0003__x0003__x0003__x0003__x0003__x0003__x0003__x0004__x0003__x0003__x0003_B409_x0011__x0003__x0003__x0003_=@RiskNormal(0,1)_x0014__x0003__x0003__x0003_397_x0001_A409_x0001_B11_x0001_deviate_x0001__x0003__x0003__x0003__x0003__x0003__x0003__x0003__x0001__x0003__x0003__x0002__x0003__x0003__x0003__x0011__x0003__x0003__x0003__x000D__x0003__x0003__x0003_397 / deviate_x0001__x0003__x0003__x0003__x0003__x0003__x0003__x0003__x0003__x0003__x0003__x0003__x0003__x0003__x0003__x0003__x0003__x0003__x0003__x0003__x0004__x0003__x0003__x0003_B410_x0011__x0003__x0003__x0003_=@RiskNormal(0,1)_x0014__x0003__x0003__x0003_398_x0001_A410_x0001_B11_x0001_deviate_x0001__x0003__x0003__x0003__x0003__x0003__x0003__x0003__x0001__x0003__x0003__x0002__x0003__x0003__x0003__x0011__x0003__x0003__x0003__x000D__x0003__x0003__x0003_398 / deviate_x0001__x0003__x0003__x0003__x0003__x0003__x0003__x0003__x0003__x0003__x0003__x0003__x0003__x0003__x0003__x0003__x0003__x0003__x0003__x0003__x0004__x0003__x0005__x0003__x0003__x0003_B411_x0011__x0003__x0003__x0003_=@RiskNormal(0,1)_x0014__x0003__x0003__x0003_399_x0001_A411_x0001_B11_x0001_deviate_x0001__x0003__x0003__x0003__x0003__x0003__x0003__x0003__x0001__x0003__x0003__x0002__x0003__x0003__x0003__x0011__x0003__x0003__x0003__x000D__x0003__x0003__x0003_399 / deviate_x0001__x0003__x0003__x0003__x0003__x0003__x0003__x0003__x0003__x0003__x0003__x0003__x0003__x0003__x0003__x0003__x0003__x0003__x0003__x0003__x0004__x0003__x0003__x0003_B412_x0011__x0003__x0003__x0003_=@RiskNormal(0,1)_x0014__x0003__x0003__x0003_400_x0001_A412_x0001_B11_x0001_deviate_x0001__x0003__x0003__x0003__x0003__x0003__x0003__x0003__x0001__x0003__x0003__x0002__x0003__x0003__x0003__x0011__x0003__x0003__x0003__x000D__x0003__x0003__x0003_400 / deviate_x0001__x0003__x0003__x0003__x0003__x0003__x0003__x0003__x0003__x0003__x0003__x0003__x0003__x0003__x0003__x0003__x0003__x0003__x0003__x0003__x0004__x0003__x0003__x0003_B413_x0011__x0003__x0003__x0003_=@RiskNormal(0,1)_x0014__x0003__x0003__x0003__x0003__x0005_401_x0001_A413_x0001_B11_x0001_deviate_x0001__x0003__x0003__x0003__x0003__x0003__x0003__x0003__x0001__x0003__x0003__x0002__x0003__x0003__x0003__x0011__x0003__x0003__x0003__x000D__x0003__x0003__x0003_401 / deviate_x0001__x0003__x0003__x0003__x0003__x0003__x0003__x0003__x0003__x0003__x0003__x0003__x0003__x0003__x0003__x0003__x0003__x0003__x0003__x0003__x0004__x0003__x0003__x0003_B414_x0011__x0003__x0003__x0003_=@RiskNormal(0,1)_x0014__x0003__x0003__x0003_402_x0001_A414_x0001_B11_x0001_deviate_x0001__x0003__x0003__x0003__x0003__x0003__x0003__x0003__x0001__x0003__x0003__x0002__x0003__x0003__x0003__x0011__x0003__x0003__x0003__x000D__x0003__x0003__x0003_402 / deviate_x0001__x0003__x0003__x0003__x0003__x0003__x0003__x0003__x0003__x0003__x0003__x0003__x0003__x0003__x0003__x0003__x0003__x0003__x0003__x0003__x0004__x0003__x0003__x0003_B415_x0011__x0003__x0003__x0003_=@RiskNormal(0,1)_x0014__x0003__x0003__x0003_403_x0001_A415_x0001_B11_x0001_deviate_x0001__x0003__x0003__x0003__x0003__x0003__x0003__x0003__x0001__x0003__x0003__x0003__x0005__x0002__x0003__x0003__x0003__x0011__x0003__x0003__x0003__x000D__x0003__x0003__x0003_403 / deviate_x0001__x0003__x0003__x0003__x0003__x0003__x0003__x0003__x0003__x0003__x0003__x0003__x0003__x0003__x0003__x0003__x0003__x0003__x0003__x0003__x0004__x0003__x0003__x0003_B416_x0011__x0003__x0003__x0003_=@RiskNormal(0,1)_x0014__x0003__x0003__x0003_404_x0001_A416_x0001_B11_x0001_deviate_x0001__x0003__x0003__x0003__x0003__x0003__x0003__x0003__x0001__x0003__x0003__x0002__x0003__x0003__x0003__x0011__x0003__x0003__x0003__x000D__x0003__x0003__x0003_404 / deviate_x0001__x0003__x0003__x0003__x0003__x0003__x0003__x0003__x0003__x0003__x0003__x0003__x0003__x0003__x0003__x0003__x0003__x0003__x0003__x0003__x0004__x0003__x0003__x0003_B417_x0011__x0003__x0003__x0003_=@RiskNormal(0,1)_x0014__x0003__x0003__x0003_405_x0001_A417_x0001_B11_x0001_deviate_x0001__x0003__x0003__x0003__x0003__x0003__x0003__x0003__x0001__x0003__x0003__x0002__x0003__x0003__x0003__x0011__x0003__x0003__x0003__x000D__x0003__x0003__x0003_405 / deviate_x0001__x0003__x0003__x0003__x0003__x0003__x0003__x0003__x0005__x0003__x0003__x0003__x0003__x0003__x0003__x0003__x0003__x0003__x0003__x0003__x0003__x0003__x0004__x0003__x0003__x0003_B418_x0011__x0003__x0003__x0003_=@RiskNormal(0,1)_x0014__x0003__x0003__x0003_406_x0001_A418_x0001_B11_x0001_deviate_x0001__x0003__x0003__x0003__x0003__x0003__x0003__x0003__x0001__x0003__x0003__x0002__x0003__x0003__x0003__x0011__x0003__x0003__x0003__x000D__x0003__x0003__x0003_406 / deviate_x0001__x0003__x0003__x0003__x0003__x0003__x0003__x0003__x0003__x0003__x0003__x0003__x0003__x0003__x0003__x0003__x0003__x0003__x0003__x0003__x0004__x0003__x0003__x0003_B419_x0011__x0003__x0003__x0003_=@RiskNormal(0,1)_x0014__x0003__x0003__x0003_407_x0001_A419_x0001_B11_x0001_deviate_x0001__x0003__x0003__x0003__x0003__x0003__x0003__x0003__x0001__x0003__x0003__x0002__x0003__x0003__x0003__x0011__x0003__x0003__x0003__x000D__x0003__x0003__x0003_407 / deviate_x0001__x0003__x0003__x0003__x0003__x0003__x0003__x0003__x0003__x0003__x0003__x0003__x0003__x0003__x0003__x0003__x0003__x0003__x0003__x0003__x0004__x0003__x0003__x0003_B420_x0011__x0003__x0003__x0003_=@RiskN_x0003__x0005_ormal(0,1)_x0014__x0003__x0003__x0003_408_x0001_A420_x0001_B11_x0001_deviate_x0001__x0003__x0003__x0003__x0003__x0003__x0003__x0003__x0001__x0003__x0003__x0002__x0003__x0003__x0003__x0011__x0003__x0003__x0003__x000D__x0003__x0003__x0003_408 / deviate_x0001__x0003__x0003__x0003__x0003__x0003__x0003__x0003__x0003__x0003__x0003__x0003__x0003__x0003__x0003__x0003__x0003__x0003__x0003__x0003__x0004__x0003__x0003__x0003_B421_x0011__x0003__x0003__x0003_=@RiskNormal(0,1)_x0014__x0003__x0003__x0003_409_x0001_A421_x0001_B11_x0001_deviate_x0001__x0003__x0003__x0003__x0003__x0003__x0003__x0003__x0001__x0003__x0003__x0002__x0003__x0003__x0003__x0011__x0003__x0003__x0003__x000D__x0003__x0003__x0003_409 / deviate_x0001__x0003__x0003__x0003__x0003__x0003__x0003__x0003__x0003__x0003__x0003__x0003__x0003__x0003__x0003__x0003__x0003__x0003__x0003__x0003__x0004__x0003__x0003__x0003_B422_x0011__x0003__x0003__x0003_=@RiskNormal(0,1)_x0014__x0003__x0003__x0003_410_x0001_A422_x0001_B11_x0001_devia_x0003__x0005_te_x0001__x0003__x0003__x0003__x0003__x0003__x0003__x0003__x0001__x0003__x0003__x0002__x0003__x0003__x0003__x0011__x0003__x0003__x0003__x000D__x0003__x0003__x0003_410 / deviate_x0001__x0003__x0003__x0003__x0003__x0003__x0003__x0003__x0003__x0003__x0003__x0003__x0003__x0003__x0003__x0003__x0003__x0003__x0003__x0003__x0004__x0003__x0003__x0003_B423_x0011__x0003__x0003__x0003_=@RiskNormal(0,1)_x0014__x0003__x0003__x0003_411_x0001_A423_x0001_B11_x0001_deviate_x0001__x0003__x0003__x0003__x0003__x0003__x0003__x0003__x0001__x0003__x0003__x0002__x0003__x0003__x0003__x0011__x0003__x0003__x0003__x000D__x0003__x0003__x0003_411 / deviate_x0001__x0003__x0003__x0003__x0003__x0003__x0003__x0003__x0003__x0003__x0003__x0003__x0003__x0003__x0003__x0003__x0003__x0003__x0003__x0003__x0004__x0003__x0003__x0003_B424_x0011__x0003__x0003__x0003_=@RiskNormal(0,1)_x0014__x0003__x0003__x0003_412_x0001_A424_x0001_B11_x0001_deviate_x0001__x0003__x0003__x0003__x0003__x0003__x0003__x0003__x0001__x0003__x0003__x0002__x0003__x0003__x0003__x0011__x0003__x0003__x0003__x000D__x0003__x0003__x0003_412 / _x0003__x0005_deviate_x0001__x0003__x0003__x0003__x0003__x0003__x0003__x0003__x0003__x0003__x0003__x0003__x0003__x0003__x0003__x0003__x0003__x0003__x0003__x0003__x0004__x0003__x0003__x0003_B425_x0011__x0003__x0003__x0003_=@RiskNormal(0,1)_x0014__x0003__x0003__x0003_413_x0001_A425_x0001_B11_x0001_deviate_x0001__x0003__x0003__x0003__x0003__x0003__x0003__x0003__x0001__x0003__x0003__x0002__x0003__x0003__x0003__x0011__x0003__x0003__x0003__x000D__x0003__x0003__x0003_413 / deviate_x0001__x0003__x0003__x0003__x0003__x0003__x0003__x0003__x0003__x0003__x0003__x0003__x0003__x0003__x0003__x0003__x0003__x0003__x0003__x0003__x0004__x0003__x0003__x0003_B426_x0011__x0003__x0003__x0003_=@RiskNormal(0,1)_x0014__x0003__x0003__x0003_414_x0001_A426_x0001_B11_x0001_deviate_x0001__x0003__x0003__x0003__x0003__x0003__x0003__x0003__x0001__x0003__x0003__x0002__x0003__x0003__x0003__x0011__x0003__x0003__x0003__x000D__x0003__x0003__x0003_414 / deviate_x0001__x0003__x0003__x0003__x0003__x0003__x0003__x0003__x0003__x0003__x0003__x0003__x0003__x0003__x0003__x0003__x0003__x0003__x0003__x0003__x0004__x0003__x0003__x0003_B_x0003__x0005_427_x0011__x0003__x0003__x0003_=@RiskNormal(0,1)_x0014__x0003__x0003__x0003_415_x0001_A427_x0001_B11_x0001_deviate_x0001__x0003__x0003__x0003__x0003__x0003__x0003__x0003__x0001__x0003__x0003__x0002__x0003__x0003__x0003__x0011__x0003__x0003__x0003__x000D__x0003__x0003__x0003_415 / deviate_x0001__x0003__x0003__x0003__x0003__x0003__x0003__x0003__x0003__x0003__x0003__x0003__x0003__x0003__x0003__x0003__x0003__x0003__x0003__x0003__x0004__x0003__x0003__x0003_B428_x0011__x0003__x0003__x0003_=@RiskNormal(0,1)_x0014__x0003__x0003__x0003_416_x0001_A428_x0001_B11_x0001_deviate_x0001__x0003__x0003__x0003__x0003__x0003__x0003__x0003__x0001__x0003__x0003__x0002__x0003__x0003__x0003__x0011__x0003__x0003__x0003__x000D__x0003__x0003__x0003_416 / deviate_x0001__x0003__x0003__x0003__x0003__x0003__x0003__x0003__x0003__x0003__x0003__x0003__x0003__x0003__x0003__x0003__x0003__x0003__x0003__x0003__x0004__x0003__x0003__x0003_B429_x0011__x0003__x0003__x0003_=@RiskNormal(0,1)_x0014__x0003__x0003__x0003_417_x0001__x0005__x0006_A429_x0001_B11_x0001_deviate_x0001__x0005__x0005__x0005__x0005__x0005__x0005__x0005_ _x0001__x0005__x0005__x0002__x0005__x0005__x0005__x0011__x0005__x0005__x0005__x000D__x0005__x0005__x0005_417 / deviate_x0001__x0005__x0005__x0005__x0005__x0005__x0005__x0005__x0005__x0005__x0005__x0005__x0005__x0005__x0005__x0005__x0005__x0005__x0005__x0005__x0004__x0005__x0005__x0005_B430_x0011__x0005__x0005__x0005_=@RiskNormal(0,1)_x0014__x0005__x0005__x0005_418_x0001_A430_x0001_B11_x0001_deviate_x0001__x0005__x0005__x0005__x0005__x0005__x0005__x0005_¡_x0001__x0005__x0005__x0002__x0005__x0005__x0005__x0011__x0005__x0005__x0005__x000D__x0005__x0005__x0005_418 / deviate_x0001__x0005__x0005__x0005__x0005__x0005__x0005__x0005__x0005__x0005__x0005__x0005__x0005__x0005__x0005__x0005__x0005__x0005__x0005__x0005__x0004__x0005__x0005__x0005_B431_x0011__x0005__x0005__x0005_=@RiskNormal(0,1)_x0014__x0005__x0005__x0005_419_x0001_A431_x0001_B11_x0001_deviateýÿÿÿ_x0002_N_x0005__x0005__x0003_N_x0005__x0005__x0004_N_x0005__x0005__x0001__x0002__x0005_N_x0001__x0001__x0006_N_x0001__x0001__x0007_N_x0001__x0001__x0008_N_x0001__x0001_	N_x0001__x0001__x0002_N_x0001__x0001__x000B_N_x0001__x0001__x000C_N_x0001__x0001__x000D_N_x0001__x0001__x000E_N_x0001__x0001__x000F_N_x0001__x0001__x0010_N_x0001__x0001__x0011_N_x0001__x0001__x0012_N_x0001__x0001__x0013_N_x0001__x0001__x0014_N_x0001__x0001__x0015_N_x0001__x0001__x0016_N_x0001__x0001__x0017_N_x0001__x0001__x0018_N_x0001__x0001__x0019_N_x0001__x0001__x001A_N_x0001__x0001__x001B_N_x0001__x0001__x001C_N_x0001__x0001__x001D_N_x0001__x0001__x001E_N_x0001__x0001__x001F_N_x0001__x0001_ N_x0001__x0001_!N_x0001__x0001_"N_x0001__x0001_#N_x0001__x0001_$N_x0001__x0001_%N_x0001__x0001_&amp;N_x0001__x0001_'N_x0001__x0001_(N_x0001__x0001_)N_x0001__x0001_*N_x0001__x0001_+N_x0001__x0001_,N_x0001__x0001_-N_x0001__x0001_.N_x0001__x0001_/N_x0001__x0001_0N_x0001__x0001_1N_x0001__x0001_2N_x0001__x0001_3N_x0001__x0001_4N_x0001__x0001_5N_x0001__x0001_6N_x0001__x0001_7N_x0001__x0001_8N_x0001__x0001_9N_x0001__x0001_:N_x0001__x0001_;N_x0001__x0001_&lt;N_x0001__x0001_=N_x0001__x0001_&gt;N_x0001__x0001_?N_x0001__x0001_@N_x0001__x0001_AN_x0001__x0001_BN_x0001__x0001_CN_x0001__x0001__x0002__x0003_DN_x0002__x0002_EN_x0002__x0002_FN_x0002__x0002_GN_x0002__x0002_HN_x0002__x0002_IN_x0002__x0002_JN_x0002__x0002_KN_x0002__x0002_LN_x0002__x0002_MN_x0002__x0002_NN_x0002__x0002_ON_x0002__x0002_PN_x0002__x0002_QN_x0002__x0002_RN_x0002__x0002_SN_x0002__x0002_TN_x0002__x0002_UN_x0002__x0002_VN_x0002__x0002_WN_x0002__x0002_XN_x0002__x0002_YN_x0002__x0002_ZN_x0002__x0002_[N_x0002__x0002_\N_x0002__x0002_]N_x0002__x0002_^N_x0002__x0002__N_x0002__x0002_`N_x0002__x0002_aN_x0002__x0002_bN_x0002__x0002_cN_x0002__x0002_dN_x0002__x0002_eN_x0002__x0002_fN_x0002__x0002_gN_x0002__x0002_hN_x0002__x0002_iN_x0002__x0002_jN_x0002__x0002_kN_x0002__x0002_lN_x0002__x0002_mN_x0002__x0002_nN_x0002__x0002_oN_x0002__x0002_pN_x0002__x0002_qN_x0002__x0002_rN_x0002__x0002_sN_x0002__x0002_tN_x0002__x0002_uN_x0002__x0002_vN_x0002__x0002_wN_x0002__x0002_xN_x0002__x0002_yN_x0002__x0002_zN_x0002__x0002_{N_x0002__x0002_|N_x0002__x0002_}N_x0002__x0002_~N_x0002__x0002_N_x0002__x0002_N_x0002__x0002__x0001__x0002__x0002__x0002__x0002__x0002__x0002__x0002__x0003__x0005_¢_x0001__x0003__x0003__x0002__x0003__x0003__x0003__x0011__x0003__x0003__x0003__x000D__x0003__x0003__x0003_419 / deviate_x0001__x0003__x0003__x0003__x0003__x0003__x0003__x0003__x0003__x0003__x0003__x0003__x0003__x0003__x0003__x0003__x0003__x0003__x0003__x0003__x0004__x0003__x0003__x0003_B432_x0011__x0003__x0003__x0003_=@RiskNormal(0,1)_x0014__x0003__x0003__x0003_420_x0001_A432_x0001_B11_x0001_deviate_x0001__x0003__x0003__x0003__x0003__x0003__x0003__x0003_£_x0001__x0003__x0003__x0002__x0003__x0003__x0003__x0011__x0003__x0003__x0003__x000D__x0003__x0003__x0003_420 / deviate_x0001__x0003__x0003__x0003__x0003__x0003__x0003__x0003__x0003__x0003__x0003__x0003__x0003__x0003__x0003__x0003__x0003__x0003__x0003__x0003__x0004__x0003__x0003__x0003_B433_x0011__x0003__x0003__x0003_=@RiskNormal(0,1)_x0014__x0003__x0003__x0003_421_x0001_A433_x0001_B11_x0001_deviate_x0001__x0003__x0003__x0003__x0003__x0003__x0003__x0003_¤_x0001__x0003__x0003__x0002__x0003__x0003__x0003__x0011__x0003__x0003__x0003__x000D__x0003__x0003__x0003_421 / deviate_x0001__x0003__x0003__x0003__x0005__x0003__x0003__x0003__x0003__x0003__x0003__x0003__x0003__x0003__x0003__x0003__x0003__x0003__x0003__x0003__x0003__x0003__x0004__x0003__x0003__x0003_B434_x0011__x0003__x0003__x0003_=@RiskNormal(0,1)_x0014__x0003__x0003__x0003_422_x0001_A434_x0001_B11_x0001_deviate_x0001__x0003__x0003__x0003__x0003__x0003__x0003__x0003_¥_x0001__x0003__x0003__x0002__x0003__x0003__x0003__x0011__x0003__x0003__x0003__x000D__x0003__x0003__x0003_422 / deviate_x0001__x0003__x0003__x0003__x0003__x0003__x0003__x0003__x0003__x0003__x0003__x0003__x0003__x0003__x0003__x0003__x0003__x0003__x0003__x0003__x0004__x0003__x0003__x0003_B435_x0011__x0003__x0003__x0003_=@RiskNormal(0,1)_x0014__x0003__x0003__x0003_423_x0001_A435_x0001_B11_x0001_deviate_x0001__x0003__x0003__x0003__x0003__x0003__x0003__x0003_¦_x0001__x0003__x0003__x0002__x0003__x0003__x0003__x0011__x0003__x0003__x0003__x000D__x0003__x0003__x0003_423 / deviate_x0001__x0003__x0003__x0003__x0003__x0003__x0003__x0003__x0003__x0003__x0003__x0003__x0003__x0003__x0003__x0003__x0003__x0003__x0003__x0003__x0004__x0003__x0003__x0003_B436_x0011__x0003__x0003__x0003_=@R</t>
  </si>
  <si>
    <t>70f524c66848d366de705ed3b8461739_x0003__x0005_iskNormal(0,1)_x0014__x0003__x0003__x0003_424_x0001_A436_x0001_B11_x0001_deviate_x0001__x0003__x0003__x0003__x0003__x0003__x0003__x0003_§_x0001__x0003__x0003__x0002__x0003__x0003__x0003__x0011__x0003__x0003__x0003__x000D__x0003__x0003__x0003_424 / deviate_x0001__x0003__x0003__x0003__x0003__x0003__x0003__x0003__x0003__x0003__x0003__x0003__x0003__x0003__x0003__x0003__x0003__x0003__x0003__x0003__x0004__x0003__x0003__x0003_B437_x0011__x0003__x0003__x0003_=@RiskNormal(0,1)_x0014__x0003__x0003__x0003_425_x0001_A437_x0001_B11_x0001_deviate_x0001__x0003__x0003__x0003__x0003__x0003__x0003__x0003_¨_x0001__x0003__x0003__x0002__x0003__x0003__x0003__x0011__x0003__x0003__x0003__x000D__x0003__x0003__x0003_425 / deviate_x0001__x0003__x0003__x0003__x0003__x0003__x0003__x0003__x0003__x0003__x0003__x0003__x0003__x0003__x0003__x0003__x0003__x0003__x0003__x0003__x0004__x0003__x0003__x0003_B438_x0011__x0003__x0003__x0003_=@RiskNormal(0,1)_x0014__x0003__x0003__x0003_426_x0001_A438_x0001_B11_x0001_d_x0003__x0005_eviate_x0001__x0003__x0003__x0003__x0003__x0003__x0003__x0003_©_x0001__x0003__x0003__x0002__x0003__x0003__x0003__x0011__x0003__x0003__x0003__x000D__x0003__x0003__x0003_426 / deviate_x0001__x0003__x0003__x0003__x0003__x0003__x0003__x0003__x0003__x0003__x0003__x0003__x0003__x0003__x0003__x0003__x0003__x0003__x0003__x0003__x0004__x0003__x0003__x0003_B439_x0011__x0003__x0003__x0003_=@RiskNormal(0,1)_x0014__x0003__x0003__x0003_427_x0001_A439_x0001_B11_x0001_deviate_x0001__x0003__x0003__x0003__x0003__x0003__x0003__x0003_ª_x0001__x0003__x0003__x0002__x0003__x0003__x0003__x0011__x0003__x0003__x0003__x000D__x0003__x0003__x0003_427 / deviate_x0001__x0003__x0003__x0003__x0003__x0003__x0003__x0003__x0003__x0003__x0003__x0003__x0003__x0003__x0003__x0003__x0003__x0003__x0003__x0003__x0004__x0003__x0003__x0003_B440_x0011__x0003__x0003__x0003_=@RiskNormal(0,1)_x0014__x0003__x0003__x0003_428_x0001_A440_x0001_B11_x0001_deviate_x0001__x0003__x0003__x0003__x0003__x0003__x0003__x0003_«_x0001__x0003__x0003__x0002__x0003__x0003__x0003__x0011__x0003__x0003__x0003__x000D__x0003__x0003__x0003_42_x0003__x0005_8 / deviate_x0001__x0003__x0003__x0003__x0003__x0003__x0003__x0003__x0003__x0003__x0003__x0003__x0003__x0003__x0003__x0003__x0003__x0003__x0003__x0003__x0004__x0003__x0003__x0003_B441_x0011__x0003__x0003__x0003_=@RiskNormal(0,1)_x0014__x0003__x0003__x0003_429_x0001_A441_x0001_B11_x0001_deviate_x0001__x0003__x0003__x0003__x0003__x0003__x0003__x0003_¬_x0001__x0003__x0003__x0002__x0003__x0003__x0003__x0011__x0003__x0003__x0003__x000D__x0003__x0003__x0003_429 / deviate_x0001__x0003__x0003__x0003__x0003__x0003__x0003__x0003__x0003__x0003__x0003__x0003__x0003__x0003__x0003__x0003__x0003__x0003__x0003__x0003__x0004__x0003__x0003__x0003_B442_x0011__x0003__x0003__x0003_=@RiskNormal(0,1)_x0014__x0003__x0003__x0003_430_x0001_A442_x0001_B11_x0001_deviate_x0001__x0003__x0003__x0003__x0003__x0003__x0003__x0003_­_x0001__x0003__x0003__x0002__x0003__x0003__x0003__x0011__x0003__x0003__x0003__x000D__x0003__x0003__x0003_430 / deviate_x0001__x0003__x0003__x0003__x0003__x0003__x0003__x0003__x0003__x0003__x0003__x0003__x0003__x0003__x0003__x0003__x0003__x0003__x0003__x0003__x0004__x0003__x0005__x0003__x0003__x0003_B443_x0011__x0003__x0003__x0003_=@RiskNormal(0,1)_x0014__x0003__x0003__x0003_431_x0001_A443_x0001_B11_x0001_deviate_x0001__x0003__x0003__x0003__x0003__x0003__x0003__x0003_®_x0001__x0003__x0003__x0002__x0003__x0003__x0003__x0011__x0003__x0003__x0003__x000D__x0003__x0003__x0003_431 / deviate_x0001__x0003__x0003__x0003__x0003__x0003__x0003__x0003__x0003__x0003__x0003__x0003__x0003__x0003__x0003__x0003__x0003__x0003__x0003__x0003__x0004__x0003__x0003__x0003_B444_x0011__x0003__x0003__x0003_=@RiskNormal(0,1)_x0014__x0003__x0003__x0003_432_x0001_A444_x0001_B11_x0001_deviate_x0001__x0003__x0003__x0003__x0003__x0003__x0003__x0003_¯_x0001__x0003__x0003__x0002__x0003__x0003__x0003__x0011__x0003__x0003__x0003__x000D__x0003__x0003__x0003_432 / deviate_x0001__x0003__x0003__x0003__x0003__x0003__x0003__x0003__x0003__x0003__x0003__x0003__x0003__x0003__x0003__x0003__x0003__x0003__x0003__x0003__x0004__x0003__x0003__x0003_B445_x0011__x0003__x0003__x0003_=@RiskNormal(0,1)_x0014__x0003__x0003__x0003__x0003__x0005_433_x0001_A445_x0001_B11_x0001_deviate_x0001__x0003__x0003__x0003__x0003__x0003__x0003__x0003_°_x0001__x0003__x0003__x0002__x0003__x0003__x0003__x0011__x0003__x0003__x0003__x000D__x0003__x0003__x0003_433 / deviate_x0001__x0003__x0003__x0003__x0003__x0003__x0003__x0003__x0003__x0003__x0003__x0003__x0003__x0003__x0003__x0003__x0003__x0003__x0003__x0003__x0004__x0003__x0003__x0003_B446_x0011__x0003__x0003__x0003_=@RiskNormal(0,1)_x0014__x0003__x0003__x0003_434_x0001_A446_x0001_B11_x0001_deviate_x0001__x0003__x0003__x0003__x0003__x0003__x0003__x0003_±_x0001__x0003__x0003__x0002__x0003__x0003__x0003__x0011__x0003__x0003__x0003__x000D__x0003__x0003__x0003_434 / deviate_x0001__x0003__x0003__x0003__x0003__x0003__x0003__x0003__x0003__x0003__x0003__x0003__x0003__x0003__x0003__x0003__x0003__x0003__x0003__x0003__x0004__x0003__x0003__x0003_B447_x0011__x0003__x0003__x0003_=@RiskNormal(0,1)_x0014__x0003__x0003__x0003_435_x0001_A447_x0001_B11_x0001_deviate_x0001__x0003__x0003__x0003__x0003__x0003__x0003__x0003_²_x0001__x0003__x0003__x0003__x0005__x0002__x0003__x0003__x0003__x0011__x0003__x0003__x0003__x000D__x0003__x0003__x0003_435 / deviate_x0001__x0003__x0003__x0003__x0003__x0003__x0003__x0003__x0003__x0003__x0003__x0003__x0003__x0003__x0003__x0003__x0003__x0003__x0003__x0003__x0004__x0003__x0003__x0003_B448_x0011__x0003__x0003__x0003_=@RiskNormal(0,1)_x0014__x0003__x0003__x0003_436_x0001_A448_x0001_B11_x0001_deviate_x0001__x0003__x0003__x0003__x0003__x0003__x0003__x0003_³_x0001__x0003__x0003__x0002__x0003__x0003__x0003__x0011__x0003__x0003__x0003__x000D__x0003__x0003__x0003_436 / deviate_x0001__x0003__x0003__x0003__x0003__x0003__x0003__x0003__x0003__x0003__x0003__x0003__x0003__x0003__x0003__x0003__x0003__x0003__x0003__x0003__x0004__x0003__x0003__x0003_B449_x0011__x0003__x0003__x0003_=@RiskNormal(0,1)_x0014__x0003__x0003__x0003_437_x0001_A449_x0001_B11_x0001_deviate_x0001__x0003__x0003__x0003__x0003__x0003__x0003__x0003_´_x0001__x0003__x0003__x0002__x0003__x0003__x0003__x0011__x0003__x0003__x0003__x000D__x0003__x0003__x0003_437 / deviate_x0001__x0003__x0003__x0003__x0003__x0003__x0003__x0003__x0005__x0003__x0003__x0003__x0003__x0003__x0003__x0003__x0003__x0003__x0003__x0003__x0003__x0003__x0004__x0003__x0003__x0003_B450_x0011__x0003__x0003__x0003_=@RiskNormal(0,1)_x0014__x0003__x0003__x0003_438_x0001_A450_x0001_B11_x0001_deviate_x0001__x0003__x0003__x0003__x0003__x0003__x0003__x0003_µ_x0001__x0003__x0003__x0002__x0003__x0003__x0003__x0011__x0003__x0003__x0003__x000D__x0003__x0003__x0003_438 / deviate_x0001__x0003__x0003__x0003__x0003__x0003__x0003__x0003__x0003__x0003__x0003__x0003__x0003__x0003__x0003__x0003__x0003__x0003__x0003__x0003__x0004__x0003__x0003__x0003_B451_x0011__x0003__x0003__x0003_=@RiskNormal(0,1)_x0014__x0003__x0003__x0003_439_x0001_A451_x0001_B11_x0001_deviate_x0001__x0003__x0003__x0003__x0003__x0003__x0003__x0003_¶_x0001__x0003__x0003__x0002__x0003__x0003__x0003__x0011__x0003__x0003__x0003__x000D__x0003__x0003__x0003_439 / deviate_x0001__x0003__x0003__x0003__x0003__x0003__x0003__x0003__x0003__x0003__x0003__x0003__x0003__x0003__x0003__x0003__x0003__x0003__x0003__x0003__x0004__x0003__x0003__x0003_B452_x0011__x0003__x0003__x0003_=@RiskN_x0003__x0005_ormal(0,1)_x0014__x0003__x0003__x0003_440_x0001_A452_x0001_B11_x0001_deviate_x0001__x0003__x0003__x0003__x0003__x0003__x0003__x0003_·_x0001__x0003__x0003__x0002__x0003__x0003__x0003__x0011__x0003__x0003__x0003__x000D__x0003__x0003__x0003_440 / deviate_x0001__x0003__x0003__x0003__x0003__x0003__x0003__x0003__x0003__x0003__x0003__x0003__x0003__x0003__x0003__x0003__x0003__x0003__x0003__x0003__x0004__x0003__x0003__x0003_B453_x0011__x0003__x0003__x0003_=@RiskNormal(0,1)_x0014__x0003__x0003__x0003_441_x0001_A453_x0001_B11_x0001_deviate_x0001__x0003__x0003__x0003__x0003__x0003__x0003__x0003_¸_x0001__x0003__x0003__x0002__x0003__x0003__x0003__x0011__x0003__x0003__x0003__x000D__x0003__x0003__x0003_441 / deviate_x0001__x0003__x0003__x0003__x0003__x0003__x0003__x0003__x0003__x0003__x0003__x0003__x0003__x0003__x0003__x0003__x0003__x0003__x0003__x0003__x0004__x0003__x0003__x0003_B454_x0011__x0003__x0003__x0003_=@RiskNormal(0,1)_x0014__x0003__x0003__x0003_442_x0001_A454_x0001_B11_x0001_devia_x0003__x0005_te_x0001__x0003__x0003__x0003__x0003__x0003__x0003__x0003_¹_x0001__x0003__x0003__x0002__x0003__x0003__x0003__x0011__x0003__x0003__x0003__x000D__x0003__x0003__x0003_442 / deviate_x0001__x0003__x0003__x0003__x0003__x0003__x0003__x0003__x0003__x0003__x0003__x0003__x0003__x0003__x0003__x0003__x0003__x0003__x0003__x0003__x0004__x0003__x0003__x0003_B455_x0011__x0003__x0003__x0003_=@RiskNormal(0,1)_x0014__x0003__x0003__x0003_443_x0001_A455_x0001_B11_x0001_deviate_x0001__x0003__x0003__x0003__x0003__x0003__x0003__x0003_º_x0001__x0003__x0003__x0002__x0003__x0003__x0003__x0011__x0003__x0003__x0003__x000D__x0003__x0003__x0003_443 / deviate_x0001__x0003__x0003__x0003__x0003__x0003__x0003__x0003__x0003__x0003__x0003__x0003__x0003__x0003__x0003__x0003__x0003__x0003__x0003__x0003__x0004__x0003__x0003__x0003_B456_x0011__x0003__x0003__x0003_=@RiskNormal(0,1)_x0014__x0003__x0003__x0003_444_x0001_A456_x0001_B11_x0001_deviate_x0001__x0003__x0003__x0003__x0003__x0003__x0003__x0003_»_x0001__x0003__x0003__x0002__x0003__x0003__x0003__x0011__x0003__x0003__x0003__x000D__x0003__x0003__x0003_444 / _x0003__x0005_deviate_x0001__x0003__x0003__x0003__x0003__x0003__x0003__x0003__x0003__x0003__x0003__x0003__x0003__x0003__x0003__x0003__x0003__x0003__x0003__x0003__x0004__x0003__x0003__x0003_B457_x0011__x0003__x0003__x0003_=@RiskNormal(0,1)_x0014__x0003__x0003__x0003_445_x0001_A457_x0001_B11_x0001_deviate_x0001__x0003__x0003__x0003__x0003__x0003__x0003__x0003_¼_x0001__x0003__x0003__x0002__x0003__x0003__x0003__x0011__x0003__x0003__x0003__x000D__x0003__x0003__x0003_445 / deviate_x0001__x0003__x0003__x0003__x0003__x0003__x0003__x0003__x0003__x0003__x0003__x0003__x0003__x0003__x0003__x0003__x0003__x0003__x0003__x0003__x0004__x0003__x0003__x0003_B458_x0011__x0003__x0003__x0003_=@RiskNormal(0,1)_x0014__x0003__x0003__x0003_446_x0001_A458_x0001_B11_x0001_deviate_x0001__x0003__x0003__x0003__x0003__x0003__x0003__x0003_½_x0001__x0003__x0003__x0002__x0003__x0003__x0003__x0011__x0003__x0003__x0003__x000D__x0003__x0003__x0003_446 / deviate_x0001__x0003__x0003__x0003__x0003__x0003__x0003__x0003__x0003__x0003__x0003__x0003__x0003__x0003__x0003__x0003__x0003__x0003__x0003__x0003__x0004__x0003__x0003__x0003_B_x0003__x0005_459_x0011__x0003__x0003__x0003_=@RiskNormal(0,1)_x0014__x0003__x0003__x0003_447_x0001_A459_x0001_B11_x0001_deviate_x0001__x0003__x0003__x0003__x0003__x0003__x0003__x0003_¾_x0001__x0003__x0003__x0002__x0003__x0003__x0003__x0011__x0003__x0003__x0003__x000D__x0003__x0003__x0003_447 / deviate_x0001__x0003__x0003__x0003__x0003__x0003__x0003__x0003__x0003__x0003__x0003__x0003__x0003__x0003__x0003__x0003__x0003__x0003__x0003__x0003__x0004__x0003__x0003__x0003_B460_x0011__x0003__x0003__x0003_=@RiskNormal(0,1)_x0014__x0003__x0003__x0003_448_x0001_A460_x0001_B11_x0001_deviate_x0001__x0003__x0003__x0003__x0003__x0003__x0003__x0003_¿_x0001__x0003__x0003__x0002__x0003__x0003__x0003__x0011__x0003__x0003__x0003__x000D__x0003__x0003__x0003_448 / deviate_x0001__x0003__x0003__x0003__x0003__x0003__x0003__x0003__x0003__x0003__x0003__x0003__x0003__x0003__x0003__x0003__x0003__x0003__x0003__x0003__x0004__x0003__x0003__x0003_B461_x0011__x0003__x0003__x0003_=@RiskNormal(0,1)_x0014__x0003__x0003__x0003_449_x0001__x0003__x0005_A461_x0001_B11_x0001_deviate_x0001__x0003__x0003__x0003__x0003__x0003__x0003__x0003_À_x0001__x0003__x0003__x0002__x0003__x0003__x0003__x0011__x0003__x0003__x0003__x000D__x0003__x0003__x0003_449 / deviate_x0001__x0003__x0003__x0003__x0003__x0003__x0003__x0003__x0003__x0003__x0003__x0003__x0003__x0003__x0003__x0003__x0003__x0003__x0003__x0003__x0004__x0003__x0003__x0003_B462_x0011__x0003__x0003__x0003_=@RiskNormal(0,1)_x0014__x0003__x0003__x0003_450_x0001_A462_x0001_B11_x0001_deviate_x0001__x0003__x0003__x0003__x0003__x0003__x0003__x0003_Á_x0001__x0003__x0003__x0002__x0003__x0003__x0003__x0011__x0003__x0003__x0003__x000D__x0003__x0003__x0003_450 / deviate_x0001__x0003__x0003__x0003__x0003__x0003__x0003__x0003__x0003__x0003__x0003__x0003__x0003__x0003__x0003__x0003__x0003__x0003__x0003__x0003__x0004__x0003__x0003__x0003_B463_x0011__x0003__x0003__x0003_=@RiskNormal(0,1)_x0014__x0003__x0003__x0003_451_x0001_A463_x0001_B11_x0001_deviate_x0001__x0003__x0003__x0003__x0003__x0003__x0003__x0003_Â_x0001__x0003__x0003__x0002__x0003__x0003__x0003__x0003__x0005__x0011__x0003__x0003__x0003__x000D__x0003__x0003__x0003_451 / deviate_x0001__x0003__x0003__x0003__x0003__x0003__x0003__x0003__x0003__x0003__x0003__x0003__x0003__x0003__x0003__x0003__x0003__x0003__x0003__x0003__x0004__x0003__x0003__x0003_B464_x0011__x0003__x0003__x0003_=@RiskNormal(0,1)_x0014__x0003__x0003__x0003_452_x0001_A464_x0001_B11_x0001_deviate_x0001__x0003__x0003__x0003__x0003__x0003__x0003__x0003_Ã_x0001__x0003__x0003__x0002__x0003__x0003__x0003__x0011__x0003__x0003__x0003__x000D__x0003__x0003__x0003_452 / deviate_x0001__x0003__x0003__x0003__x0003__x0003__x0003__x0003__x0003__x0003__x0003__x0003__x0003__x0003__x0003__x0003__x0003__x0003__x0003__x0003__x0004__x0003__x0003__x0003_B465_x0011__x0003__x0003__x0003_=@RiskNormal(0,1)_x0014__x0003__x0003__x0003_453_x0001_A465_x0001_B11_x0001_deviate_x0001__x0003__x0003__x0003__x0003__x0003__x0003__x0003_Ä_x0001__x0003__x0003__x0002__x0003__x0003__x0003__x0011__x0003__x0003__x0003__x000D__x0003__x0003__x0003_453 / deviate_x0001__x0003__x0003__x0003__x0003__x0003__x0003__x0003__x0003__x0003__x0003__x0003__x0005__x0003__x0003__x0003__x0003__x0003__x0003__x0003__x0003__x0003__x0004__x0003__x0003__x0003_B466_x0011__x0003__x0003__x0003_=@RiskNormal(0,1)_x0014__x0003__x0003__x0003_454_x0001_A466_x0001_B11_x0001_deviate_x0001__x0003__x0003__x0003__x0003__x0003__x0003__x0003_Å_x0001__x0003__x0003__x0002__x0003__x0003__x0003__x0011__x0003__x0003__x0003__x000D__x0003__x0003__x0003_454 / deviate_x0001__x0003__x0003__x0003__x0003__x0003__x0003__x0003__x0003__x0003__x0003__x0003__x0003__x0003__x0003__x0003__x0003__x0003__x0003__x0003__x0004__x0003__x0003__x0003_B467_x0011__x0003__x0003__x0003_=@RiskNormal(0,1)_x0014__x0003__x0003__x0003_455_x0001_A467_x0001_B11_x0001_deviate_x0001__x0003__x0003__x0003__x0003__x0003__x0003__x0003_Æ_x0001__x0003__x0003__x0002__x0003__x0003__x0003__x0011__x0003__x0003__x0003__x000D__x0003__x0003__x0003_455 / deviate_x0001__x0003__x0003__x0003__x0003__x0003__x0003__x0003__x0003__x0003__x0003__x0003__x0003__x0003__x0003__x0003__x0003__x0003__x0003__x0003__x0004__x0003__x0003__x0003_B468_x0011__x0003__x0003__x0003_=@RiskNorma_x0003__x0005_l(0,1)_x0014__x0003__x0003__x0003_456_x0001_A468_x0001_B11_x0001_deviate_x0001__x0003__x0003__x0003__x0003__x0003__x0003__x0003_Ç_x0001__x0003__x0003__x0002__x0003__x0003__x0003__x0011__x0003__x0003__x0003__x000D__x0003__x0003__x0003_456 / deviate_x0001__x0003__x0003__x0003__x0003__x0003__x0003__x0003__x0003__x0003__x0003__x0003__x0003__x0003__x0003__x0003__x0003__x0003__x0003__x0003__x0004__x0003__x0003__x0003_B469_x0011__x0003__x0003__x0003_=@RiskNormal(0,1)_x0014__x0003__x0003__x0003_457_x0001_A469_x0001_B11_x0001_deviate_x0001__x0003__x0003__x0003__x0003__x0003__x0003__x0003_È_x0001__x0003__x0003__x0002__x0003__x0003__x0003__x0011__x0003__x0003__x0003__x000D__x0003__x0003__x0003_457 / deviate_x0001__x0003__x0003__x0003__x0003__x0003__x0003__x0003__x0003__x0003__x0003__x0003__x0003__x0003__x0003__x0003__x0003__x0003__x0003__x0003__x0004__x0003__x0003__x0003_B470_x0011__x0003__x0003__x0003_=@RiskNormal(0,1)_x0014__x0003__x0003__x0003_458_x0001_A470_x0001_B11_x0001_deviate_x0001__x0003__x0003__x0005__x0003__x0003__x0003__x0003__x0003__x0003_É_x0001__x0003__x0003__x0002__x0003__x0003__x0003__x0011__x0003__x0003__x0003__x000D__x0003__x0003__x0003_458 / deviate_x0001__x0003__x0003__x0003__x0003__x0003__x0003__x0003__x0003__x0003__x0003__x0003__x0003__x0003__x0003__x0003__x0003__x0003__x0003__x0003__x0004__x0003__x0003__x0003_B471_x0011__x0003__x0003__x0003_=@RiskNormal(0,1)_x0014__x0003__x0003__x0003_459_x0001_A471_x0001_B11_x0001_deviate_x0001__x0003__x0003__x0003__x0003__x0003__x0003__x0003_Ê_x0001__x0003__x0003__x0002__x0003__x0003__x0003__x0011__x0003__x0003__x0003__x000D__x0003__x0003__x0003_459 / deviate_x0001__x0003__x0003__x0003__x0003__x0003__x0003__x0003__x0003__x0003__x0003__x0003__x0003__x0003__x0003__x0003__x0003__x0003__x0003__x0003__x0004__x0003__x0003__x0003_B472_x0011__x0003__x0003__x0003_=@RiskNormal(0,1)_x0014__x0003__x0003__x0003_460_x0001_A472_x0001_B11_x0001_deviate_x0001__x0003__x0003__x0003__x0003__x0003__x0003__x0003_Ë_x0001__x0003__x0003__x0002__x0003__x0003__x0003__x0011__x0003__x0003__x0003__x000D__x0003__x0003__x0003_460 / devi_x0003__x0005_ate_x0001__x0003__x0003__x0003__x0003__x0003__x0003__x0003__x0003__x0003__x0003__x0003__x0003__x0003__x0003__x0003__x0003__x0003__x0003__x0003__x0004__x0003__x0003__x0003_B473_x0011__x0003__x0003__x0003_=@RiskNormal(0,1)_x0014__x0003__x0003__x0003_461_x0001_A473_x0001_B11_x0001_deviate_x0001__x0003__x0003__x0003__x0003__x0003__x0003__x0003_Ì_x0001__x0003__x0003__x0002__x0003__x0003__x0003__x0011__x0003__x0003__x0003__x000D__x0003__x0003__x0003_461 / deviate_x0001__x0003__x0003__x0003__x0003__x0003__x0003__x0003__x0003__x0003__x0003__x0003__x0003__x0003__x0003__x0003__x0003__x0003__x0003__x0003__x0004__x0003__x0003__x0003_B474_x0011__x0003__x0003__x0003_=@RiskNormal(0,1)_x0014__x0003__x0003__x0003_462_x0001_A474_x0001_B11_x0001_deviate_x0001__x0003__x0003__x0003__x0003__x0003__x0003__x0003_Í_x0001__x0003__x0003__x0002__x0003__x0003__x0003__x0011__x0003__x0003__x0003__x000D__x0003__x0003__x0003_462 / deviate_x0001__x0003__x0003__x0003__x0003__x0003__x0003__x0003__x0003__x0003__x0003__x0003__x0003__x0003__x0003__x0003__x0003__x0003__x0003__x0003__x0004__x0003__x0003__x0003_B475_x0011__x0003__x0005__x0003__x0003__x0003_=@RiskNormal(0,1)_x0014__x0003__x0003__x0003_463_x0001_A475_x0001_B11_x0001_deviate_x0001__x0003__x0003__x0003__x0003__x0003__x0003__x0003_Î_x0001__x0003__x0003__x0002__x0003__x0003__x0003__x0011__x0003__x0003__x0003__x000D__x0003__x0003__x0003_463 / deviate_x0001__x0003__x0003__x0003__x0003__x0003__x0003__x0003__x0003__x0003__x0003__x0003__x0003__x0003__x0003__x0003__x0003__x0003__x0003__x0003__x0004__x0003__x0003__x0003_B476_x0011__x0003__x0003__x0003_=@RiskNormal(0,1)_x0014__x0003__x0003__x0003_464_x0001_A476_x0001_B11_x0001_deviate_x0001__x0003__x0003__x0003__x0003__x0003__x0003__x0003_Ï_x0001__x0003__x0003__x0002__x0003__x0003__x0003__x0011__x0003__x0003__x0003__x000D__x0003__x0003__x0003_464 / deviate_x0001__x0003__x0003__x0003__x0003__x0003__x0003__x0003__x0003__x0003__x0003__x0003__x0003__x0003__x0003__x0003__x0003__x0003__x0003__x0003__x0004__x0003__x0003__x0003_B477_x0011__x0003__x0003__x0003_=@RiskNormal(0,1)_x0014__x0003__x0003__x0003_465_x0001_A477_x0003__x0005__x0001_B11_x0001_deviate_x0001__x0003__x0003__x0003__x0003__x0003__x0003__x0003_Ð_x0001__x0003__x0003__x0002__x0003__x0003__x0003__x0011__x0003__x0003__x0003__x000D__x0003__x0003__x0003_465 / deviate_x0001__x0003__x0003__x0003__x0003__x0003__x0003__x0003__x0003__x0003__x0003__x0003__x0003__x0003__x0003__x0003__x0003__x0003__x0003__x0003__x0004__x0003__x0003__x0003_B478_x0011__x0003__x0003__x0003_=@RiskNormal(0,1)_x0014__x0003__x0003__x0003_466_x0001_A478_x0001_B11_x0001_deviate_x0001__x0003__x0003__x0003__x0003__x0003__x0003__x0003_Ñ_x0001__x0003__x0003__x0002__x0003__x0003__x0003__x0011__x0003__x0003__x0003__x000D__x0003__x0003__x0003_466 / deviate_x0001__x0003__x0003__x0003__x0003__x0003__x0003__x0003__x0003__x0003__x0003__x0003__x0003__x0003__x0003__x0003__x0003__x0003__x0003__x0003__x0004__x0003__x0003__x0003_B479_x0011__x0003__x0003__x0003_=@RiskNormal(0,1)_x0014__x0003__x0003__x0003_467_x0001_A479_x0001_B11_x0001_deviate_x0001__x0003__x0003__x0003__x0003__x0003__x0003__x0003_Ò_x0001__x0003__x0003__x0002__x0003__x0003__x0003__x0011__x0003__x0003__x0003__x0003__x0005__x000D__x0003__x0003__x0003_467 / deviate_x0001__x0003__x0003__x0003__x0003__x0003__x0003__x0003__x0003__x0003__x0003__x0003__x0003__x0003__x0003__x0003__x0003__x0003__x0003__x0003__x0004__x0003__x0003__x0003_B480_x0011__x0003__x0003__x0003_=@RiskNormal(0,1)_x0014__x0003__x0003__x0003_468_x0001_A480_x0001_B11_x0001_deviate_x0001__x0003__x0003__x0003__x0003__x0003__x0003__x0003_Ó_x0001__x0003__x0003__x0002__x0003__x0003__x0003__x0011__x0003__x0003__x0003__x000D__x0003__x0003__x0003_468 / deviate_x0001__x0003__x0003__x0003__x0003__x0003__x0003__x0003__x0003__x0003__x0003__x0003__x0003__x0003__x0003__x0003__x0003__x0003__x0003__x0003__x0004__x0003__x0003__x0003_B481_x0011__x0003__x0003__x0003_=@RiskNormal(0,1)_x0014__x0003__x0003__x0003_469_x0001_A481_x0001_B11_x0001_deviate_x0001__x0003__x0003__x0003__x0003__x0003__x0003__x0003_Ô_x0001__x0003__x0003__x0002__x0003__x0003__x0003__x0011__x0003__x0003__x0003__x000D__x0003__x0003__x0003_469 / deviate_x0001__x0003__x0003__x0003__x0003__x0003__x0003__x0003__x0003__x0003__x0003__x0003__x0003__x0003__x0003__x0003__x0005__x0003__x0003__x0003__x0003__x0003__x0004__x0003__x0003__x0003_B482_x0011__x0003__x0003__x0003_=@RiskNormal(0,1)_x0014__x0003__x0003__x0003_470_x0001_A482_x0001_B11_x0001_deviate_x0001__x0003__x0003__x0003__x0003__x0003__x0003__x0003_Õ_x0001__x0003__x0003__x0002__x0003__x0003__x0003__x0011__x0003__x0003__x0003__x000D__x0003__x0003__x0003_470 / deviate_x0001__x0003__x0003__x0003__x0003__x0003__x0003__x0003__x0003__x0003__x0003__x0003__x0003__x0003__x0003__x0003__x0003__x0003__x0003__x0003__x0004__x0003__x0003__x0003_B483_x0011__x0003__x0003__x0003_=@RiskNormal(0,1)_x0014__x0003__x0003__x0003_471_x0001_A483_x0001_B11_x0001_deviate_x0001__x0003__x0003__x0003__x0003__x0003__x0003__x0003_Ö_x0001__x0003__x0003__x0002__x0003__x0003__x0003__x0011__x0003__x0003__x0003__x000D__x0003__x0003__x0003_471 / deviate_x0001__x0003__x0003__x0003__x0003__x0003__x0003__x0003__x0003__x0003__x0003__x0003__x0003__x0003__x0003__x0003__x0003__x0003__x0003__x0003__x0004__x0003__x0003__x0003_B484_x0011__x0003__x0003__x0003_=@RiskNormal(0,_x0003__x0005_1)_x0014__x0003__x0003__x0003_472_x0001_A484_x0001_B11_x0001_deviate_x0001__x0003__x0003__x0003__x0003__x0003__x0003__x0003_×_x0001__x0003__x0003__x0002__x0003__x0003__x0003__x0011__x0003__x0003__x0003__x000D__x0003__x0003__x0003_472 / deviate_x0001__x0003__x0003__x0003__x0003__x0003__x0003__x0003__x0003__x0003__x0003__x0003__x0003__x0003__x0003__x0003__x0003__x0003__x0003__x0003__x0004__x0003__x0003__x0003_B485_x0011__x0003__x0003__x0003_=@RiskNormal(0,1)_x0014__x0003__x0003__x0003_473_x0001_A485_x0001_B11_x0001_deviate_x0001__x0003__x0003__x0003__x0003__x0003__x0003__x0003_Ø_x0001__x0003__x0003__x0002__x0003__x0003__x0003__x0011__x0003__x0003__x0003__x000D__x0003__x0003__x0003_473 / deviate_x0001__x0003__x0003__x0003__x0003__x0003__x0003__x0003__x0003__x0003__x0003__x0003__x0003__x0003__x0003__x0003__x0003__x0003__x0003__x0003__x0004__x0003__x0003__x0003_B486_x0011__x0003__x0003__x0003_=@RiskNormal(0,1)_x0014__x0003__x0003__x0003_474_x0001_A486_x0001_B11_x0001_deviate_x0001__x0003__x0003__x0003__x0003__x0003__x0003__x0005__x0003__x0003_Ù_x0001__x0003__x0003__x0002__x0003__x0003__x0003__x0011__x0003__x0003__x0003__x000D__x0003__x0003__x0003_474 / deviate_x0001__x0003__x0003__x0003__x0003__x0003__x0003__x0003__x0003__x0003__x0003__x0003__x0003__x0003__x0003__x0003__x0003__x0003__x0003__x0003__x0004__x0003__x0003__x0003_B487_x0011__x0003__x0003__x0003_=@RiskNormal(0,1)_x0014__x0003__x0003__x0003_475_x0001_A487_x0001_B11_x0001_deviate_x0001__x0003__x0003__x0003__x0003__x0003__x0003__x0003_Ú_x0001__x0003__x0003__x0002__x0003__x0003__x0003__x0011__x0003__x0003__x0003__x000D__x0003__x0003__x0003_475 / deviate_x0001__x0003__x0003__x0003__x0003__x0003__x0003__x0003__x0003__x0003__x0003__x0003__x0003__x0003__x0003__x0003__x0003__x0003__x0003__x0003__x0004__x0003__x0003__x0003_B488_x0011__x0003__x0003__x0003_=@RiskNormal(0,1)_x0014__x0003__x0003__x0003_476_x0001_A488_x0001_B11_x0001_deviate_x0001__x0003__x0003__x0003__x0003__x0003__x0003__x0003_Û_x0001__x0003__x0003__x0002__x0003__x0003__x0003__x0011__x0003__x0003__x0003__x000D__x0003__x0003__x0003_476 / deviate_x0001__x0003__x0005__x0003__x0003__x0003__x0003__x0003__x0003__x0003__x0003__x0003__x0003__x0003__x0003__x0003__x0003__x0003__x0003__x0003__x0003__x0003__x0004__x0003__x0003__x0003_B489_x0011__x0003__x0003__x0003_=@RiskNormal(0,1)_x0014__x0003__x0003__x0003_477_x0001_A489_x0001_B11_x0001_deviate_x0001__x0003__x0003__x0003__x0003__x0003__x0003__x0003_Ü_x0001__x0003__x0003__x0002__x0003__x0003__x0003__x0011__x0003__x0003__x0003__x000D__x0003__x0003__x0003_477 / deviate_x0001__x0003__x0003__x0003__x0003__x0003__x0003__x0003__x0003__x0003__x0003__x0003__x0003__x0003__x0003__x0003__x0003__x0003__x0003__x0003__x0004__x0003__x0003__x0003_B490_x0011__x0003__x0003__x0003_=@RiskNormal(0,1)_x0014__x0003__x0003__x0003_478_x0001_A490_x0001_B11_x0001_deviate_x0001__x0003__x0003__x0003__x0003__x0003__x0003__x0003_Ý_x0001__x0003__x0003__x0002__x0003__x0003__x0003__x0011__x0003__x0003__x0003__x000D__x0003__x0003__x0003_478 / deviate_x0001__x0003__x0003__x0003__x0003__x0003__x0003__x0003__x0003__x0003__x0003__x0003__x0003__x0003__x0003__x0003__x0003__x0003__x0003__x0003__x0004__x0003__x0003__x0003_B491_x0011__x0003__x0003__x0003_=_x0003__x0005_@RiskNormal(0,1)_x0014__x0003__x0003__x0003_479_x0001_A491_x0001_B11_x0001_deviate_x0001__x0003__x0003__x0003__x0003__x0003__x0003__x0003_Þ_x0001__x0003__x0003__x0002__x0003__x0003__x0003__x0011__x0003__x0003__x0003__x000D__x0003__x0003__x0003_479 / deviate_x0001__x0003__x0003__x0003__x0003__x0003__x0003__x0003__x0003__x0003__x0003__x0003__x0003__x0003__x0003__x0003__x0003__x0003__x0003__x0003__x0004__x0003__x0003__x0003_B492_x0011__x0003__x0003__x0003_=@RiskNormal(0,1)_x0014__x0003__x0003__x0003_480_x0001_A492_x0001_B11_x0001_deviate_x0001__x0003__x0003__x0003__x0003__x0003__x0003__x0003_ß_x0001__x0003__x0003__x0002__x0003__x0003__x0003__x0011__x0003__x0003__x0003__x000D__x0003__x0003__x0003_480 / deviate_x0001__x0003__x0003__x0003__x0003__x0003__x0003__x0003__x0003__x0003__x0003__x0003__x0003__x0003__x0003__x0003__x0003__x0003__x0003__x0003__x0004__x0003__x0003__x0003_B493_x0011__x0003__x0003__x0003_=@RiskNormal(0,1)_x0014__x0003__x0003__x0003_481_x0001_A493_x0001_B11_x0003__x0005__x0001_deviate_x0001__x0003__x0003__x0003__x0003__x0003__x0003__x0003_à_x0001__x0003__x0003__x0002__x0003__x0003__x0003__x0011__x0003__x0003__x0003__x000D__x0003__x0003__x0003_481 / deviate_x0001__x0003__x0003__x0003__x0003__x0003__x0003__x0003__x0003__x0003__x0003__x0003__x0003__x0003__x0003__x0003__x0003__x0003__x0003__x0003__x0004__x0003__x0003__x0003_B494_x0011__x0003__x0003__x0003_=@RiskNormal(0,1)_x0014__x0003__x0003__x0003_482_x0001_A494_x0001_B11_x0001_deviate_x0001__x0003__x0003__x0003__x0003__x0003__x0003__x0003_á_x0001__x0003__x0003__x0002__x0003__x0003__x0003__x0011__x0003__x0003__x0003__x000D__x0003__x0003__x0003_482 / deviate_x0001__x0003__x0003__x0003__x0003__x0003__x0003__x0003__x0003__x0003__x0003__x0003__x0003__x0003__x0003__x0003__x0003__x0003__x0003__x0003__x0004__x0003__x0003__x0003_B495_x0011__x0003__x0003__x0003_=@RiskNormal(0,1)_x0014__x0003__x0003__x0003_483_x0001_A495_x0001_B11_x0001_deviate_x0001__x0003__x0003__x0003__x0003__x0003__x0003__x0003_â_x0001__x0003__x0003__x0002__x0003__x0003__x0003__x0011__x0003__x0003__x0003__x000D__x0003__x0003__x0003__x0003__x0005_483 / deviate_x0001__x0003__x0003__x0003__x0003__x0003__x0003__x0003__x0003__x0003__x0003__x0003__x0003__x0003__x0003__x0003__x0003__x0003__x0003__x0003__x0004__x0003__x0003__x0003_B496_x0011__x0003__x0003__x0003_=@RiskNormal(0,1)_x0014__x0003__x0003__x0003_484_x0001_A496_x0001_B11_x0001_deviate_x0001__x0003__x0003__x0003__x0003__x0003__x0003__x0003_ã_x0001__x0003__x0003__x0002__x0003__x0003__x0003__x0011__x0003__x0003__x0003__x000D__x0003__x0003__x0003_484 / deviate_x0001__x0003__x0003__x0003__x0003__x0003__x0003__x0003__x0003__x0003__x0003__x0003__x0003__x0003__x0003__x0003__x0003__x0003__x0003__x0003__x0004__x0003__x0003__x0003_B497_x0011__x0003__x0003__x0003_=@RiskNormal(0,1)_x0014__x0003__x0003__x0003_485_x0001_A497_x0001_B11_x0001_deviate_x0001__x0003__x0003__x0003__x0003__x0003__x0003__x0003_ä_x0001__x0003__x0003__x0002__x0003__x0003__x0003__x0011__x0003__x0003__x0003__x000D__x0003__x0003__x0003_485 / deviate_x0001__x0003__x0003__x0003__x0003__x0003__x0003__x0003__x0003__x0003__x0003__x0003__x0003__x0003__x0003__x0003__x0003__x0003__x0003__x0003__x0005__x0003__x0004__x0003__x0003__x0003_B498_x0011__x0003__x0003__x0003_=@RiskNormal(0,1)_x0014__x0003__x0003__x0003_486_x0001_A498_x0001_B11_x0001_deviate_x0001__x0003__x0003__x0003__x0003__x0003__x0003__x0003_å_x0001__x0003__x0003__x0002__x0003__x0003__x0003__x0011__x0003__x0003__x0003__x000D__x0003__x0003__x0003_486 / deviate_x0001__x0003__x0003__x0003__x0003__x0003__x0003__x0003__x0003__x0003__x0003__x0003__x0003__x0003__x0003__x0003__x0003__x0003__x0003__x0003__x0004__x0003__x0003__x0003_B499_x0011__x0003__x0003__x0003_=@RiskNormal(0,1)_x0014__x0003__x0003__x0003_487_x0001_A499_x0001_B11_x0001_deviate_x0001__x0003__x0003__x0003__x0003__x0003__x0003__x0003_æ_x0001__x0003__x0003__x0002__x0003__x0003__x0003__x0011__x0003__x0003__x0003__x000D__x0003__x0003__x0003_487 / deviate_x0001__x0003__x0003__x0003__x0003__x0003__x0003__x0003__x0003__x0003__x0003__x0003__x0003__x0003__x0003__x0003__x0003__x0003__x0003__x0003__x0004__x0003__x0003__x0003_B500_x0011__x0003__x0003__x0003_=@RiskNormal(0,1)_x0014__x0003__x0003__x0005__x0003__x0003_488_x0001_A500_x0001_B11_x0001_deviate_x0001__x0003__x0003__x0003__x0003__x0003__x0003__x0003_ç_x0001__x0003__x0003__x0002__x0003__x0003__x0003__x0011__x0003__x0003__x0003__x000D__x0003__x0003__x0003_488 / deviate_x0001__x0003__x0003__x0003__x0003__x0003__x0003__x0003__x0003__x0003__x0003__x0003__x0003__x0003__x0003__x0003__x0003__x0003__x0003__x0003__x0004__x0003__x0003__x0003_B501_x0011__x0003__x0003__x0003_=@RiskNormal(0,1)_x0014__x0003__x0003__x0003_489_x0001_A501_x0001_B11_x0001_deviate_x0001__x0003__x0003__x0003__x0003__x0003__x0003__x0003_è_x0001__x0003__x0003__x0002__x0003__x0003__x0003__x0011__x0003__x0003__x0003__x000D__x0003__x0003__x0003_489 / deviate_x0001__x0003__x0003__x0003__x0003__x0003__x0003__x0003__x0003__x0003__x0003__x0003__x0003__x0003__x0003__x0003__x0003__x0003__x0003__x0003__x0004__x0003__x0003__x0003_B502_x0011__x0003__x0003__x0003_=@RiskNormal(0,1)_x0014__x0003__x0003__x0003_490_x0001_A502_x0001_B11_x0001_deviate_x0001__x0003__x0003__x0003__x0003__x0003__x0003__x0003_é_x0001__x0003__x0005__x0003__x0003__x0002__x0003__x0003__x0003__x0011__x0003__x0003__x0003__x000D__x0003__x0003__x0003_490 / deviate_x0001__x0003__x0003__x0003__x0003__x0003__x0003__x0003__x0003__x0003__x0003__x0003__x0003__x0003__x0003__x0003__x0003__x0003__x0003__x0003__x0004__x0003__x0003__x0003_B503_x0011__x0003__x0003__x0003_=@RiskNormal(0,1)_x0014__x0003__x0003__x0003_491_x0001_A503_x0001_B11_x0001_deviate_x0001__x0003__x0003__x0003__x0003__x0003__x0003__x0003_ê_x0001__x0003__x0003__x0002__x0003__x0003__x0003__x0011__x0003__x0003__x0003__x000D__x0003__x0003__x0003_491 / deviate_x0001__x0003__x0003__x0003__x0003__x0003__x0003__x0003__x0003__x0003__x0003__x0003__x0003__x0003__x0003__x0003__x0003__x0003__x0003__x0003__x0004__x0003__x0003__x0003_B504_x0011__x0003__x0003__x0003_=@RiskNormal(0,1)_x0014__x0003__x0003__x0003_492_x0001_A504_x0001_B11_x0001_deviate_x0001__x0003__x0003__x0003__x0003__x0003__x0003__x0003_ë_x0001__x0003__x0003__x0002__x0003__x0003__x0003__x0011__x0003__x0003__x0003__x000D__x0003__x0003__x0003_492 / deviate_x0001__x0003__x0003__x0003__x0003__x0003__x0005__x0003__x0003__x0003__x0003__x0003__x0003__x0003__x0003__x0003__x0003__x0003__x0003__x0003__x0003__x0003__x0004__x0003__x0003__x0003_B505_x0011__x0003__x0003__x0003_=@RiskNormal(0,1)_x0014__x0003__x0003__x0003_493_x0001_A505_x0001_B11_x0001_deviate_x0001__x0003__x0003__x0003__x0003__x0003__x0003__x0003_ì_x0001__x0003__x0003__x0002__x0003__x0003__x0003__x0011__x0003__x0003__x0003__x000D__x0003__x0003__x0003_493 / deviate_x0001__x0003__x0003__x0003__x0003__x0003__x0003__x0003__x0003__x0003__x0003__x0003__x0003__x0003__x0003__x0003__x0003__x0003__x0003__x0003__x0004__x0003__x0003__x0003_B506_x0011__x0003__x0003__x0003_=@RiskNormal(0,1)_x0014__x0003__x0003__x0003_494_x0001_A506_x0001_B11_x0001_deviate_x0001__x0003__x0003__x0003__x0003__x0003__x0003__x0003_í_x0001__x0003__x0003__x0002__x0003__x0003__x0003__x0011__x0003__x0003__x0003__x000D__x0003__x0003__x0003_494 / deviate_x0001__x0003__x0003__x0003__x0003__x0003__x0003__x0003__x0003__x0003__x0003__x0003__x0003__x0003__x0003__x0003__x0003__x0003__x0003__x0003__x0004__x0003__x0003__x0003_B507_x0011__x0003__x0003__x0003_=@Ris_x0003__x0005_kNormal(0,1)_x0014__x0003__x0003__x0003_495_x0001_A507_x0001_B11_x0001_deviate_x0001__x0003__x0003__x0003__x0003__x0003__x0003__x0003_î_x0001__x0003__x0003__x0002__x0003__x0003__x0003__x0011__x0003__x0003__x0003__x000D__x0003__x0003__x0003_495 / deviate_x0001__x0003__x0003__x0003__x0003__x0003__x0003__x0003__x0003__x0003__x0003__x0003__x0003__x0003__x0003__x0003__x0003__x0003__x0003__x0003__x0004__x0003__x0003__x0003_B508_x0011__x0003__x0003__x0003_=@RiskNormal(0,1)_x0014__x0003__x0003__x0003_496_x0001_A508_x0001_B11_x0001_deviate_x0001__x0003__x0003__x0003__x0003__x0003__x0003__x0003_ï_x0001__x0003__x0003__x0002__x0003__x0003__x0003__x0011__x0003__x0003__x0003__x000D__x0003__x0003__x0003_496 / deviate_x0001__x0003__x0003__x0003__x0003__x0003__x0003__x0003__x0003__x0003__x0003__x0003__x0003__x0003__x0003__x0003__x0003__x0003__x0003__x0003__x0004__x0003__x0003__x0003_B509_x0011__x0003__x0003__x0003_=@RiskNormal(0,1)_x0014__x0003__x0003__x0003_497_x0001_A509_x0001_B11_x0001_dev_x0003__x0005_iate_x0001__x0003__x0003__x0003__x0003__x0003__x0003__x0003_ð_x0001__x0003__x0003__x0002__x0003__x0003__x0003__x0011__x0003__x0003__x0003__x000D__x0003__x0003__x0003_497 / deviate_x0001__x0003__x0003__x0003__x0003__x0003__x0003__x0003__x0003__x0003__x0003__x0003__x0003__x0003__x0003__x0003__x0003__x0003__x0003__x0003__x0004__x0003__x0003__x0003_B510_x0011__x0003__x0003__x0003_=@RiskNormal(0,1)_x0014__x0003__x0003__x0003_498_x0001_A510_x0001_B11_x0001_deviate_x0001__x0003__x0003__x0003__x0003__x0003__x0003__x0003_ñ_x0001__x0003__x0003__x0002__x0003__x0003__x0003__x0011__x0003__x0003__x0003__x000D__x0003__x0003__x0003_498 / deviate_x0001__x0003__x0003__x0003__x0003__x0003__x0003__x0003__x0003__x0003__x0003__x0003__x0003__x0003__x0003__x0003__x0003__x0003__x0003__x0003__x0004__x0003__x0003__x0003_B511_x0011__x0003__x0003__x0003_=@RiskNormal(0,1)_x0014__x0003__x0003__x0003_499_x0001_A511_x0001_B11_x0001_deviate_x0001__x0003__x0003__x0003__x0003__x0003__x0003__x0003_ò_x0001__x0003__x0003__x0002__x0003__x0003__x0003__x0011__x0003__x0003__x0003__x000D__x0003__x0003__x0003_499 _x0003__x0005_/ deviate_x0001__x0003__x0003__x0003__x0003__x0003__x0003__x0003__x0003__x0003__x0003__x0003__x0003__x0003__x0003__x0003__x0003__x0003__x0003__x0003__x0004__x0003__x0003__x0003_B512_x0011__x0003__x0003__x0003_=@RiskNormal(0,1)_x0014__x0003__x0003__x0003_500_x0001_A512_x0001_B11_x0001_deviate_x0001__x0003__x0003__x0003__x0003__x0003__x0003__x0003_ó_x0001__x0003__x0003__x0002__x0003__x0003__x0003__x0011__x0003__x0003__x0003__x000D__x0003__x0003__x0003_500 / deviate_x0001__x0003__x0003__x0003__x0003__x0003__x0003__x0003__x0003__x0003__x0003__x0003__x0003__x0003__x0003__x0003__x0003__x0003__x0003__x0003__x0004__x0003__x0003__x0003_B513_x0011__x0003__x0003__x0003_=@RiskNormal(0,1)_x0014__x0003__x0003__x0003_501_x0001_A513_x0001_B11_x0001_deviate_x0001__x0003__x0003__x0003__x0003__x0003__x0003__x0003_ô_x0001__x0003__x0003__x0002__x0003__x0003__x0003__x0011__x0003__x0003__x0003__x000D__x0003__x0003__x0003_501 / deviate_x0001__x0003__x0003__x0003__x0003__x0003__x0003__x0003__x0003__x0003__x0003__x0003__x0003__x0003__x0003__x0003__x0003__x0003__x0003__x0003__x0004__x0003__x0003__x0003__x0005__x0003_B514_x0011__x0003__x0003__x0003_=@RiskNormal(0,1)_x0014__x0003__x0003__x0003_502_x0001_A514_x0001_B11_x0001_deviate_x0001__x0003__x0003__x0003__x0003__x0003__x0003__x0003_õ_x0001__x0003__x0003__x0002__x0003__x0003__x0003__x0011__x0003__x0003__x0003__x000D__x0003__x0003__x0003_502 / deviate_x0001__x0003__x0003__x0003__x0003__x0003__x0003__x0003__x0003__x0003__x0003__x0003__x0003__x0003__x0003__x0003__x0003__x0003__x0003__x0003__x0004__x0003__x0003__x0003_B515_x0011__x0003__x0003__x0003_=@RiskNormal(0,1)_x0014__x0003__x0003__x0003_503_x0001_A515_x0001_B11_x0001_deviate_x0001__x0003__x0003__x0003__x0003__x0003__x0003__x0003_ö_x0001__x0003__x0003__x0002__x0003__x0003__x0003__x0011__x0003__x0003__x0003__x000D__x0003__x0003__x0003_503 / deviate_x0001__x0003__x0003__x0003__x0003__x0003__x0003__x0003__x0003__x0003__x0003__x0003__x0003__x0003__x0003__x0003__x0003__x0003__x0003__x0003__x0004__x0003__x0003__x0003_B516_x0011__x0003__x0003__x0003_=@RiskNormal(0,1)_x0014__x0003__x0003__x0003_50_x0003__x0005_4_x0001_A516_x0001_B11_x0001_deviate_x0001__x0003__x0003__x0003__x0003__x0003__x0003__x0003_÷_x0001__x0003__x0003__x0002__x0003__x0003__x0003__x0011__x0003__x0003__x0003__x000D__x0003__x0003__x0003_504 / deviate_x0001__x0003__x0003__x0003__x0003__x0003__x0003__x0003__x0003__x0003__x0003__x0003__x0003__x0003__x0003__x0003__x0003__x0003__x0003__x0003__x0004__x0003__x0003__x0003_B517_x0011__x0003__x0003__x0003_=@RiskNormal(0,1)_x0014__x0003__x0003__x0003_505_x0001_A517_x0001_B11_x0001_deviate_x0001__x0003__x0003__x0003__x0003__x0003__x0003__x0003_ø_x0001__x0003__x0003__x0002__x0003__x0003__x0003__x0011__x0003__x0003__x0003__x000D__x0003__x0003__x0003_505 / deviate_x0001__x0003__x0003__x0003__x0003__x0003__x0003__x0003__x0003__x0003__x0003__x0003__x0003__x0003__x0003__x0003__x0003__x0003__x0003__x0003__x0004__x0003__x0003__x0003_B518_x0011__x0003__x0003__x0003_=@RiskNormal(0,1)_x0014__x0003__x0003__x0003_506_x0001_A518_x0001_B11_x0001_deviate_x0001__x0003__x0003__x0003__x0003__x0003__x0003__x0003_ù_x0001__x0003__x0003__x0002__x0003__x0003__x0005__x0003__x0003__x0011__x0003__x0003__x0003__x000D__x0003__x0003__x0003_506 / deviate_x0001__x0003__x0003__x0003__x0003__x0003__x0003__x0003__x0003__x0003__x0003__x0003__x0003__x0003__x0003__x0003__x0003__x0003__x0003__x0003__x0004__x0003__x0003__x0003_B519_x0011__x0003__x0003__x0003_=@RiskNormal(0,1)_x0014__x0003__x0003__x0003_507_x0001_A519_x0001_B11_x0001_deviate_x0001__x0003__x0003__x0003__x0003__x0003__x0003__x0003_ú_x0001__x0003__x0003__x0002__x0003__x0003__x0003__x0011__x0003__x0003__x0003__x000D__x0003__x0003__x0003_507 / deviate_x0001__x0003__x0003__x0003__x0003__x0003__x0003__x0003__x0003__x0003__x0003__x0003__x0003__x0003__x0003__x0003__x0003__x0003__x0003__x0003__x0004__x0003__x0003__x0003_B520_x0011__x0003__x0003__x0003_=@RiskNormal(0,1)_x0014__x0003__x0003__x0003_508_x0001_A520_x0001_B11_x0001_deviate_x0001__x0003__x0003__x0003__x0003__x0003__x0003__x0003_û_x0001__x0003__x0003__x0002__x0003__x0003__x0003__x0011__x0003__x0003__x0003__x000D__x0003__x0003__x0003_508 / deviate_x0001__x0003__x0003__x0003__x0003__x0003__x0003__x0003__x0003__x0003__x0005__x0003__x0003__x0003__x0003__x0003__x0003__x0003__x0003__x0003__x0003__x0003__x0004__x0003__x0003__x0003_B521_x0011__x0003__x0003__x0003_=@RiskNormal(0,1)_x0014__x0003__x0003__x0003_509_x0001_A521_x0001_B11_x0001_deviate_x0001__x0003__x0003__x0003__x0003__x0003__x0003__x0003_ü_x0001__x0003__x0003__x0002__x0003__x0003__x0003__x0011__x0003__x0003__x0003__x000D__x0003__x0003__x0003_509 / deviate_x0001__x0003__x0003__x0003__x0003__x0003__x0003__x0003__x0003__x0003__x0003__x0003__x0003__x0003__x0003__x0003__x0003__x0003__x0003__x0003__x0004__x0003__x0003__x0003_B522_x0011__x0003__x0003__x0003_=@RiskNormal(0,1)_x0014__x0003__x0003__x0003_510_x0001_A522_x0001_B11_x0001_deviate_x0001__x0003__x0003__x0003__x0003__x0003__x0003__x0003_ý_x0001__x0003__x0003__x0002__x0003__x0003__x0003__x0011__x0003__x0003__x0003__x000D__x0003__x0003__x0003_510 / deviate_x0001__x0003__x0003__x0003__x0003__x0003__x0003__x0003__x0003__x0003__x0003__x0003__x0003__x0003__x0003__x0003__x0003__x0003__x0003__x0003__x0004__x0003__x0003__x0003_B523_x0011__x0003__x0003__x0003_=@RiskNor_x0003__x0005_mal(0,1)_x0014__x0003__x0003__x0003_511_x0001_A523_x0001_B11_x0001_deviate_x0001__x0003__x0003__x0003__x0003__x0003__x0003__x0003_þ_x0001__x0003__x0003__x0002__x0003__x0003__x0003__x0011__x0003__x0003__x0003__x000D__x0003__x0003__x0003_511 / deviate_x0001__x0003__x0003__x0003__x0003__x0003__x0003__x0003__x0003__x0003__x0003__x0003__x0003__x0003__x0003__x0003__x0003__x0003__x0003__x0003__x0004__x0003__x0003__x0003_B524_x0011__x0003__x0003__x0003_=@RiskNormal(0,1)_x0014__x0003__x0003__x0003_512_x0001_A524_x0001_B11_x0001_deviate_x0001__x0003__x0003__x0003__x0003__x0003__x0003__x0003_ÿ_x0001__x0003__x0003__x0002__x0003__x0003__x0003__x0011__x0003__x0003__x0003__x000D__x0003__x0003__x0003_512 / deviate_x0001__x0003__x0003__x0003__x0003__x0003__x0003__x0003__x0003__x0003__x0003__x0003__x0003__x0003__x0003__x0003__x0003__x0003__x0003__x0003__x0004__x0003__x0003__x0003_B525_x0011__x0003__x0003__x0003_=@RiskNormal(0,1)_x0014__x0003__x0003__x0003_513_x0001_A525_x0001_B11_x0001_deviate_x0003__x0005__x0001__x0003__x0003__x0003__x0003__x0003__x0003__x0003__x0003__x0002__x0003__x0003__x0002__x0003__x0003__x0003__x0011__x0003__x0003__x0003__x000D__x0003__x0003__x0003_513 / deviate_x0001__x0003__x0003__x0003__x0003__x0003__x0003__x0003__x0003__x0003__x0003__x0003__x0003__x0003__x0003__x0003__x0003__x0003__x0003__x0003__x0004__x0003__x0003__x0003_B526_x0011__x0003__x0003__x0003_=@RiskNormal(0,1)_x0014__x0003__x0003__x0003_514_x0001_A526_x0001_B11_x0001_deviate_x0001__x0003__x0003__x0003__x0003__x0003__x0003__x0003__x0001__x0002__x0003__x0003__x0002__x0003__x0003__x0003__x0011__x0003__x0003__x0003__x000D__x0003__x0003__x0003_514 / deviate_x0001__x0003__x0003__x0003__x0003__x0003__x0003__x0003__x0003__x0003__x0003__x0003__x0003__x0003__x0003__x0003__x0003__x0003__x0003__x0003__x0004__x0003__x0003__x0003_B527_x0011__x0003__x0003__x0003_=@RiskNormal(0,1)_x0014__x0003__x0003__x0003_515_x0001_A527_x0001_B11_x0001_deviate_x0001__x0003__x0003__x0003__x0003__x0003__x0003__x0003__x0002__x0002__x0003__x0003__x0002__x0003__x0003__x0003__x0011__x0003__x0003__x0003__x000D__x0003__x0003__x0003_515 / de_x0005__x0006_viate_x0001__x0005__x0005__x0005__x0005__x0005__x0005__x0005__x0005__x0005__x0005__x0005__x0005__x0005__x0005__x0005__x0005__x0005__x0005__x0005__x0004__x0005__x0005__x0005_B528_x0011__x0005__x0005__x0005_=@RiskNormal(0,1)_x0014__x0005__x0005__x0005_516_x0001_A528_x0001_B11_x0001_deviate_x0001__x0005__x0005__x0005__x0005__x0005__x0005__x0005__x0003__x0002__x0005__x0005__x0002__x0005__x0005__x0005__x0011__x0005__x0005__x0005__x000D__x0005__x0005__x0005_516 / deviate_x0001__x0005__x0005__x0005__x0005__x0005__x0005__x0005__x0005__x0005__x0005__x0005__x0005__x0005__x0005__x0005__x0005__x0005__x0005__x0005__x0004__x0005__x0005__x0005_B529_x0011__x0005__x0005__x0005_=@RiskNormal(0,1)_x0014__x0005__x0005__x0005_517_x0001_A529_x0001_B11_x0001_deviate_x0001__x0005__x0005__x0005__x0005__x0005__x0005__x0005__x0004__x0002__x0005__x0005__x0002__x0005__x0005__x0005__x0011__x0005__x0005__x0005__x000D__x0005__x0005__x0005_517 / deviate_x0001__x0005__x0005__x0005__x0005__x0005__x0005__x0005__x0005__x0005__x0005__x0005__x0005__x0005__x0005__x0005__x0005__x0005__x0005__x0005__x0004__x0005__x0005__x0005_B53_x0003__x0007_0_x0011__x0003__x0003__x0003_=@RiskNormal(0,1)_x0014__x0003__x0003__x0003_518_x0001_A530_x0001_B11_x0001_deviate_x0001__x0003__x0003__x0003__x0003__x0003__x0003__x0003__x0005__x0002__x0003__x0003__x0002__x0003__x0003__x0003__x0011__x0003__x0003__x0003__x000D__x0003__x0003__x0003_518 / deviate_x0001__x0003__x0003__x0003__x0003__x0003__x0003__x0003__x0003__x0003__x0003__x0003__x0003__x0003__x0003__x0003__x0003__x0003__x0003__x0003__x0004__x0003__x0003__x0003_B531_x0011__x0003__x0003__x0003_=@RiskNormal(0,1)_x0014__x0003__x0003__x0003_519_x0001_A531_x0001_B11_x0001_deviate_x0001__x0003__x0003__x0003__x0003__x0003__x0003__x0003__x0006__x0002__x0003__x0003__x0002__x0003__x0003__x0003__x0011__x0003__x0003__x0003__x000D__x0003__x0003__x0003_519 / deviate_x0001__x0003__x0003__x0003__x0003__x0003__x0003__x0003__x0003__x0003__x0003__x0003__x0003__x0003__x0003__x0003__x0003__x0003__x0003__x0003__x0004__x0003__x0003__x0003_B532_x0011__x0003__x0003__x0003_=@RiskNormal(0,1)_x0014__x0003__x0003__x0003_520_x0001_A5_x0003__x0005_32_x0001_B11_x0001_deviate_x0001__x0003__x0003__x0003__x0003__x0003__x0003__x0003__x0007__x0002__x0003__x0003__x0002__x0003__x0003__x0003__x0011__x0003__x0003__x0003__x000D__x0003__x0003__x0003_520 / deviate_x0001__x0003__x0003__x0003__x0003__x0003__x0003__x0003__x0003__x0003__x0003__x0003__x0003__x0003__x0003__x0003__x0003__x0003__x0003__x0003__x0004__x0003__x0003__x0003_B533_x0011__x0003__x0003__x0003_=@RiskNormal(0,1)_x0014__x0003__x0003__x0003_521_x0001_A533_x0001_B11_x0001_deviate_x0001__x0003__x0003__x0003__x0003__x0003__x0003__x0003__x0008__x0002__x0003__x0003__x0002__x0003__x0003__x0003__x0011__x0003__x0003__x0003__x000D__x0003__x0003__x0003_521 / deviate_x0001__x0003__x0003__x0003__x0003__x0003__x0003__x0003__x0003__x0003__x0003__x0003__x0003__x0003__x0003__x0003__x0003__x0003__x0003__x0003__x0004__x0003__x0003__x0003_B534_x0011__x0003__x0003__x0003_=@RiskNormal(0,1)_x0014__x0003__x0003__x0003_522_x0001_A534_x0001_B11_x0001_deviate_x0001__x0003__x0003__x0003__x0003__x0003__x0003__x0003_	_x0002__x0003__x0003__x0002__x0003__x0003__x0003__x0011__x0003__x0003__x0005__x0003__x0003__x000D__x0003__x0003__x0003_522 / deviate_x0001__x0003__x0003__x0003__x0003__x0003__x0003__x0003__x0003__x0003__x0003__x0003__x0003__x0003__x0003__x0003__x0003__x0003__x0003__x0003__x0004__x0003__x0003__x0003_B535_x0011__x0003__x0003__x0003_=@RiskNormal(0,1)_x0014__x0003__x0003__x0003_523_x0001_A535_x0001_B11_x0001_deviate_x0001__x0003__x0003__x0003__x0003__x0003__x0003__x0003__x0005__x0002__x0003__x0003__x0002__x0003__x0003__x0003__x0011__x0003__x0003__x0003__x000D__x0003__x0003__x0003_523 / deviate_x0001__x0003__x0003__x0003__x0003__x0003__x0003__x0003__x0003__x0003__x0003__x0003__x0003__x0003__x0003__x0003__x0003__x0003__x0003__x0003__x0004__x0003__x0003__x0003_B536_x0011__x0003__x0003__x0003_=@RiskNormal(0,1)_x0014__x0003__x0003__x0003_524_x0001_A536_x0001_B11_x0001_deviate_x0001__x0003__x0003__x0003__x0003__x0003__x0003__x0003__x000B__x0002__x0003__x0003__x0002__x0003__x0003__x0003__x0011__x0003__x0003__x0003__x000D__x0003__x0003__x0003_524 / deviate_x0001__x0003__x0003__x0003__x0003__x0003__x0003__x0003__x0003__x0003__x0003__x0003__x0003__x0003__x0005__x0003__x0003__x0003__x0003__x0003__x0003__x0003__x0004__x0003__x0003__x0003_B537_x0011__x0003__x0003__x0003_=@RiskNormal(0,1)_x0014__x0003__x0003__x0003_525_x0001_A537_x0001_B11_x0001_deviate_x0001__x0003__x0003__x0003__x0003__x0003__x0003__x0003__x000C__x0002__x0003__x0003__x0002__x0003__x0003__x0003__x0011__x0003__x0003__x0003__x000D__x0003__x0003__x0003_525 / deviate_x0001__x0003__x0003__x0003__x0003__x0003__x0003__x0003__x0003__x0003__x0003__x0003__x0003__x0003__x0003__x0003__x0003__x0003__x0003__x0003__x0004__x0003__x0003__x0003_B538_x0011__x0003__x0003__x0003_=@RiskNormal(0,1)_x0014__x0003__x0003__x0003_526_x0001_A538_x0001_B11_x0001_deviate_x0001__x0003__x0003__x0003__x0003__x0003__x0003__x0003__x000D__x0002__x0003__x0003__x0002__x0003__x0003__x0003__x0011__x0003__x0003__x0003__x000D__x0003__x0003__x0003_526 / deviate_x0001__x0003__x0003__x0003__x0003__x0003__x0003__x0003__x0003__x0003__x0003__x0003__x0003__x0003__x0003__x0003__x0003__x0003__x0003__x0003__x0004__x0003__x0003__x0003_B539_x0011__x0003__x0003__x0003_=@RiskNormal(_x0003__x0005_0,1)_x0014__x0003__x0003__x0003_527_x0001_A539_x0001_B11_x0001_deviate_x0001__x0003__x0003__x0003__x0003__x0003__x0003__x0003__x000E__x0002__x0003__x0003__x0002__x0003__x0003__x0003__x0011__x0003__x0003__x0003__x000D__x0003__x0003__x0003_527 / deviate_x0001__x0003__x0003__x0003__x0003__x0003__x0003__x0003__x0003__x0003__x0003__x0003__x0003__x0003__x0003__x0003__x0003__x0003__x0003__x0003__x0004__x0003__x0003__x0003_B540_x0011__x0003__x0003__x0003_=@RiskNormal(0,1)_x0014__x0003__x0003__x0003_528_x0001_A540_x0001_B11_x0001_deviate_x0001__x0003__x0003__x0003__x0003__x0003__x0003__x0003__x000F__x0002__x0003__x0003__x0002__x0003__x0003__x0003__x0011__x0003__x0003__x0003__x000D__x0003__x0003__x0003_528 / deviate_x0001__x0003__x0003__x0003__x0003__x0003__x0003__x0003__x0003__x0003__x0003__x0003__x0003__x0003__x0003__x0003__x0003__x0003__x0003__x0003__x0004__x0003__x0003__x0003_B541_x0011__x0003__x0003__x0003_=@RiskNormal(0,1)_x0014__x0003__x0003__x0003_529_x0001_A541_x0001_B11_x0001_deviate_x0001__x0003__x0003__x0003__x0003__x0005__x0003__x0003__x0003__x0003__x0010__x0002__x0003__x0003__x0002__x0003__x0003__x0003__x0011__x0003__x0003__x0003__x000D__x0003__x0003__x0003_529 / deviate_x0001__x0003__x0003__x0003__x0003__x0003__x0003__x0003__x0003__x0003__x0003__x0003__x0003__x0003__x0003__x0003__x0003__x0003__x0003__x0003__x0004__x0003__x0003__x0003_B542_x0011__x0003__x0003__x0003_=@RiskNormal(0,1)_x0014__x0003__x0003__x0003_530_x0001_A542_x0001_B11_x0001_deviate_x0001__x0003__x0003__x0003__x0003__x0003__x0003__x0003__x0011__x0002__x0003__x0003__x0002__x0003__x0003__x0003__x0011__x0003__x0003__x0003__x000D__x0003__x0003__x0003_530 / deviate_x0001__x0003__x0003__x0003__x0003__x0003__x0003__x0003__x0003__x0003__x0003__x0003__x0003__x0003__x0003__x0003__x0003__x0003__x0003__x0003__x0004__x0003__x0003__x0003_B543_x0011__x0003__x0003__x0003_=@RiskNormal(0,1)_x0014__x0003__x0003__x0003_531_x0001_A543_x0001_B11_x0001_deviate_x0001__x0003__x0003__x0003__x0003__x0003__x0003__x0003__x0012__x0002__x0003__x0003__x0002__x0003__x0003__x0003__x0011__x0003__x0003__x0003__x000D__x0003__x0003__x0003_531 / deviat_x0003__x0005_e_x0001__x0003__x0003__x0003__x0003__x0003__x0003__x0003__x0003__x0003__x0003__x0003__x0003__x0003__x0003__x0003__x0003__x0003__x0003__x0003__x0004__x0003__x0003__x0003_B544_x0011__x0003__x0003__x0003_=@RiskNormal(0,1)_x0014__x0003__x0003__x0003_532_x0001_A544_x0001_B11_x0001_deviate_x0001__x0003__x0003__x0003__x0003__x0003__x0003__x0003__x0013__x0002__x0003__x0003__x0002__x0003__x0003__x0003__x0011__x0003__x0003__x0003__x000D__x0003__x0003__x0003_532 / deviate_x0001__x0003__x0003__x0003__x0003__x0003__x0003__x0003__x0003__x0003__x0003__x0003__x0003__x0003__x0003__x0003__x0003__x0003__x0003__x0003__x0004__x0003__x0003__x0003_B545_x0011__x0003__x0003__x0003_=@RiskNormal(0,1)_x0014__x0003__x0003__x0003_533_x0001_A545_x0001_B11_x0001_deviate_x0001__x0003__x0003__x0003__x0003__x0003__x0003__x0003__x0014__x0002__x0003__x0003__x0002__x0003__x0003__x0003__x0011__x0003__x0003__x0003__x000D__x0003__x0003__x0003_533 / deviate_x0001__x0003__x0003__x0003__x0003__x0003__x0003__x0003__x0003__x0003__x0003__x0003__x0003__x0003__x0003__x0003__x0003__x0003__x0003__x0003__x0004__x0003__x0003__x0003_B546_x0011__x0003__x0003__x0003__x0005__x0003_=@RiskNormal(0,1)_x0014__x0003__x0003__x0003_534_x0001_A546_x0001_B11_x0001_deviate_x0001__x0003__x0003__x0003__x0003__x0003__x0003__x0003__x0015__x0002__x0003__x0003__x0002__x0003__x0003__x0003__x0011__x0003__x0003__x0003__x000D__x0003__x0003__x0003_534 / deviate_x0001__x0003__x0003__x0003__x0003__x0003__x0003__x0003__x0003__x0003__x0003__x0003__x0003__x0003__x0003__x0003__x0003__x0003__x0003__x0003__x0004__x0003__x0003__x0003_B547_x0011__x0003__x0003__x0003_=@RiskNormal(0,1)_x0014__x0003__x0003__x0003_535_x0001_A547_x0001_B11_x0001_deviate_x0001__x0003__x0003__x0003__x0003__x0003__x0003__x0003__x0016__x0002__x0003__x0003__x0002__x0003__x0003__x0003__x0011__x0003__x0003__x0003__x000D__x0003__x0003__x0003_535 / deviate_x0001__x0003__x0003__x0003__x0003__x0003__x0003__x0003__x0003__x0003__x0003__x0003__x0003__x0003__x0003__x0003__x0003__x0003__x0003__x0003__x0004__x0003__x0003__x0003_B548_x0011__x0003__x0003__x0003_=@RiskNormal(0,1)_x0014__x0003__x0003__x0003_536_x0001_A548_x0001_B_x0003__x0005_11_x0001_deviate_x0001__x0003__x0003__x0003__x0003__x0003__x0003__x0003__x0017__x0002__x0003__x0003__x0002__x0003__x0003__x0003__x0011__x0003__x0003__x0003__x000D__x0003__x0003__x0003_536 / deviate_x0001__x0003__x0003__x0003__x0003__x0003__x0003__x0003__x0003__x0003__x0003__x0003__x0003__x0003__x0003__x0003__x0003__x0003__x0003__x0003__x0004__x0003__x0003__x0003_B549_x0011__x0003__x0003__x0003_=@RiskNormal(0,1)_x0014__x0003__x0003__x0003_537_x0001_A549_x0001_B11_x0001_deviate_x0001__x0003__x0003__x0003__x0003__x0003__x0003__x0003__x0018__x0002__x0003__x0003__x0002__x0003__x0003__x0003__x0011__x0003__x0003__x0003__x000D__x0003__x0003__x0003_537 / deviate_x0001__x0003__x0003__x0003__x0003__x0003__x0003__x0003__x0003__x0003__x0003__x0003__x0003__x0003__x0003__x0003__x0003__x0003__x0003__x0003__x0004__x0003__x0003__x0003_B550_x0011__x0003__x0003__x0003_=@RiskNormal(0,1)_x0014__x0003__x0003__x0003_538_x0001_A550_x0001_B11_x0001_deviate_x0001__x0003__x0003__x0003__x0003__x0003__x0003__x0003__x0019__x0002__x0003__x0003__x0002__x0003__x0003__x0003__x0011__x0003__x0003__x0003__x000D__x0003__x0003__x0005__x0003__x0003_538 / deviate_x0001__x0003__x0003__x0003__x0003__x0003__x0003__x0003__x0003__x0003__x0003__x0003__x0003__x0003__x0003__x0003__x0003__x0003__x0003__x0003__x0004__x0003__x0003__x0003_B551_x0011__x0003__x0003__x0003_=@RiskNormal(0,1)_x0014__x0003__x0003__x0003_539_x0001_A551_x0001_B11_x0001_deviate_x0001__x0003__x0003__x0003__x0003__x0003__x0003__x0003__x001A__x0002__x0003__x0003__x0002__x0003__x0003__x0003__x0011__x0003__x0003__x0003__x000D__x0003__x0003__x0003_539 / deviate_x0001__x0003__x0003__x0003__x0003__x0003__x0003__x0003__x0003__x0003__x0003__x0003__x0003__x0003__x0003__x0003__x0003__x0003__x0003__x0003__x0004__x0003__x0003__x0003_B552_x0011__x0003__x0003__x0003_=@RiskNormal(0,1)_x0014__x0003__x0003__x0003_540_x0001_A552_x0001_B11_x0001_deviate_x0001__x0003__x0003__x0003__x0003__x0003__x0003__x0003__x001B__x0002__x0003__x0003__x0002__x0003__x0003__x0003__x0011__x0003__x0003__x0003__x000D__x0003__x0003__x0003_540 / deviate_x0001__x0003__x0003__x0003__x0003__x0003__x0003__x0003__x0003__x0003__x0003__x0003__x0003__x0003__x0003__x0003__x0003__x0003__x0005__x0003__x0003__x0003__x0004__x0003__x0003__x0003_B553_x0011__x0003__x0003__x0003_=@RiskNormal(0,1)_x0014__x0003__x0003__x0003_541_x0001_A553_x0001_B11_x0001_deviate_x0001__x0003__x0003__x0003__x0003__x0003__x0003__x0003__x001C__x0002__x0003__x0003__x0002__x0003__x0003__x0003__x0011__x0003__x0003__x0003__x000D__x0003__x0003__x0003_541 / deviate_x0001__x0003__x0003__x0003__x0003__x0003__x0003__x0003__x0003__x0003__x0003__x0003__x0003__x0003__x0003__x0003__x0003__x0003__x0003__x0003__x0004__x0003__x0003__x0003_B554_x0011__x0003__x0003__x0003_=@RiskNormal(0,1)_x0014__x0003__x0003__x0003_542_x0001_A554_x0001_B11_x0001_deviate_x0001__x0003__x0003__x0003__x0003__x0003__x0003__x0003__x001D__x0002__x0003__x0003__x0002__x0003__x0003__x0003__x0011__x0003__x0003__x0003__x000D__x0003__x0003__x0003_542 / deviate_x0001__x0003__x0003__x0003__x0003__x0003__x0003__x0003__x0003__x0003__x0003__x0003__x0003__x0003__x0003__x0003__x0003__x0003__x0003__x0003__x0004__x0003__x0003__x0003_B555_x0011__x0003__x0003__x0003_=@RiskNormal(0,1)_x0003__x0005__x0014__x0003__x0003__x0003_543_x0001_A555_x0001_B11_x0001_deviate_x0001__x0003__x0003__x0003__x0003__x0003__x0003__x0003__x001E__x0002__x0003__x0003__x0002__x0003__x0003__x0003__x0011__x0003__x0003__x0003__x000D__x0003__x0003__x0003_543 / deviate_x0001__x0003__x0003__x0003__x0003__x0003__x0003__x0003__x0003__x0003__x0003__x0003__x0003__x0003__x0003__x0003__x0003__x0003__x0003__x0003__x0004__x0003__x0003__x0003_B556_x0011__x0003__x0003__x0003_=@RiskNormal(0,1)_x0014__x0003__x0003__x0003_544_x0001_A556_x0001_B11_x0001_deviate_x0001__x0003__x0003__x0003__x0003__x0003__x0003__x0003__x001F__x0002__x0003__x0003__x0002__x0003__x0003__x0003__x0011__x0003__x0003__x0003__x000D__x0003__x0003__x0003_544 / deviate_x0001__x0003__x0003__x0003__x0003__x0003__x0003__x0003__x0003__x0003__x0003__x0003__x0003__x0003__x0003__x0003__x0003__x0003__x0003__x0003__x0004__x0003__x0003__x0003_B557_x0011__x0003__x0003__x0003_=@RiskNormal(0,1)_x0014__x0003__x0003__x0003_545_x0001_A557_x0001_B11_x0001_deviate_x0001__x0003__x0003__x0003__x0003__x0003__x0003__x0003__x0003__x0005_ _x0002__x0003__x0003__x0002__x0003__x0003__x0003__x0011__x0003__x0003__x0003__x000D__x0003__x0003__x0003_545 / deviate_x0001__x0003__x0003__x0003__x0003__x0003__x0003__x0003__x0003__x0003__x0003__x0003__x0003__x0003__x0003__x0003__x0003__x0003__x0003__x0003__x0004__x0003__x0003__x0003_B558_x0011__x0003__x0003__x0003_=@RiskNormal(0,1)_x0014__x0003__x0003__x0003_546_x0001_A558_x0001_B11_x0001_deviate_x0001__x0003__x0003__x0003__x0003__x0003__x0003__x0003_!_x0002__x0003__x0003__x0002__x0003__x0003__x0003__x0011__x0003__x0003__x0003__x000D__x0003__x0003__x0003_546 / deviate_x0001__x0003__x0003__x0003__x0003__x0003__x0003__x0003__x0003__x0003__x0003__x0003__x0003__x0003__x0003__x0003__x0003__x0003__x0003__x0003__x0004__x0003__x0003__x0003_B559_x0011__x0003__x0003__x0003_=@RiskNormal(0,1)_x0014__x0003__x0003__x0003_547_x0001_A559_x0001_B11_x0001_deviate_x0001__x0003__x0003__x0003__x0003__x0003__x0003__x0003_"_x0002__x0003__x0003__x0002__x0003__x0003__x0003__x0011__x0003__x0003__x0003__x000D__x0003__x0003__x0003_547 / deviate_x0001__x0003__x0003__x0003__x0005__x0003__x0003__x0003__x0003__x0003__x0003__x0003__x0003__x0003__x0003__x0003__x0003__x0003__x0003__x0003__x0003__x0003__x0004__x0003__x0003__x0003_B560_x0011__x0003__x0003__x0003_=@RiskNormal(0,1)_x0014__x0003__x0003__x0003_548_x0001_A560_x0001_B11_x0001_deviate_x0001__x0003__x0003__x0003__x0003__x0003__x0003__x0003_#_x0002__x0003__x0003__x0002__x0003__x0003__x0003__x0011__x0003__x0003__x0003__x000D__x0003__x0003__x0003_548 / deviate_x0001__x0003__x0003__x0003__x0003__x0003__x0003__x0003__x0003__x0003__x0003__x0003__x0003__x0003__x0003__x0003__x0003__x0003__x0003__x0003__x0004__x0003__x0003__x0003_B561_x0011__x0003__x0003__x0003_=@RiskNormal(0,1)_x0014__x0003__x0003__x0003_549_x0001_A561_x0001_B11_x0001_deviate_x0001__x0003__x0003__x0003__x0003__x0003__x0003__x0003_$_x0002__x0003__x0003__x0002__x0003__x0003__x0003__x0011__x0003__x0003__x0003__x000D__x0003__x0003__x0003_549 / deviate_x0001__x0003__x0003__x0003__x0003__x0003__x0003__x0003__x0003__x0003__x0003__x0003__x0003__x0003__x0003__x0003__x0003__x0003__x0003__x0003__x0004__x0003__x0003__x0003_B562_x0011__x0003__x0003__x0003_=@R_x0003__x0005_iskNormal(0,1)_x0014__x0003__x0003__x0003_550_x0001_A562_x0001_B11_x0001_deviate_x0001__x0003__x0003__x0003__x0003__x0003__x0003__x0003_%_x0002__x0003__x0003__x0002__x0003__x0003__x0003__x0011__x0003__x0003__x0003__x000D__x0003__x0003__x0003_550 / deviate_x0001__x0003__x0003__x0003__x0003__x0003__x0003__x0003__x0003__x0003__x0003__x0003__x0003__x0003__x0003__x0003__x0003__x0003__x0003__x0003__x0004__x0003__x0003__x0003_B563_x0011__x0003__x0003__x0003_=@RiskNormal(0,1)_x0014__x0003__x0003__x0003_551_x0001_A563_x0001_B11_x0001_deviate_x0001__x0003__x0003__x0003__x0003__x0003__x0003__x0003_&amp;_x0002__x0003__x0003__x0002__x0003__x0003__x0003__x0011__x0003__x0003__x0003__x000D__x0003__x0003__x0003_551 / deviate_x0001__x0003__x0003__x0003__x0003__x0003__x0003__x0003__x0003__x0003__x0003__x0003__x0003__x0003__x0003__x0003__x0003__x0003__x0003__x0003__x0004__x0003__x0003__x0003_B564_x0011__x0003__x0003__x0003_=@RiskNormal(0,1)_x0014__x0003__x0003__x0003_552_x0001_A564_x0001_B11_x0001_d_x0003__x0005_eviate_x0001__x0003__x0003__x0003__x0003__x0003__x0003__x0003_'_x0002__x0003__x0003__x0002__x0003__x0003__x0003__x0011__x0003__x0003__x0003__x000D__x0003__x0003__x0003_552 / deviate_x0001__x0003__x0003__x0003__x0003__x0003__x0003__x0003__x0003__x0003__x0003__x0003__x0003__x0003__x0003__x0003__x0003__x0003__x0003__x0003__x0004__x0003__x0003__x0003_B565_x0011__x0003__x0003__x0003_=@RiskNormal(0,1)_x0014__x0003__x0003__x0003_553_x0001_A565_x0001_B11_x0001_deviate_x0001__x0003__x0003__x0003__x0003__x0003__x0003__x0003_(_x0002__x0003__x0003__x0002__x0003__x0003__x0003__x0011__x0003__x0003__x0003__x000D__x0003__x0003__x0003_553 / deviate_x0001__x0003__x0003__x0003__x0003__x0003__x0003__x0003__x0003__x0003__x0003__x0003__x0003__x0003__x0003__x0003__x0003__x0003__x0003__x0003__x0004__x0003__x0003__x0003_B566_x0011__x0003__x0003__x0003_=@RiskNormal(0,1)_x0014__x0003__x0003__x0003_554_x0001_A566_x0001_B11_x0001_deviate_x0001__x0003__x0003__x0003__x0003__x0003__x0003__x0003_)_x0002__x0003__x0003__x0002__x0003__x0003__x0003__x0011__x0003__x0003__x0003__x000D__x0003__x0003__x0003_55_x0003__x0005_4 / deviate_x0001__x0003__x0003__x0003__x0003__x0003__x0003__x0003__x0003__x0003__x0003__x0003__x0003__x0003__x0003__x0003__x0003__x0003__x0003__x0003__x0004__x0003__x0003__x0003_B567_x0011__x0003__x0003__x0003_=@RiskNormal(0,1)_x0014__x0003__x0003__x0003_555_x0001_A567_x0001_B11_x0001_deviate_x0001__x0003__x0003__x0003__x0003__x0003__x0003__x0003_*_x0002__x0003__x0003__x0002__x0003__x0003__x0003__x0011__x0003__x0003__x0003__x000D__x0003__x0003__x0003_555 / deviate_x0001__x0003__x0003__x0003__x0003__x0003__x0003__x0003__x0003__x0003__x0003__x0003__x0003__x0003__x0003__x0003__x0003__x0003__x0003__x0003__x0004__x0003__x0003__x0003_B568_x0011__x0003__x0003__x0003_=@RiskNormal(0,1)_x0014__x0003__x0003__x0003_556_x0001_A568_x0001_B11_x0001_deviate_x0001__x0003__x0003__x0003__x0003__x0003__x0003__x0003_+_x0002__x0003__x0003__x0002__x0003__x0003__x0003__x0011__x0003__x0003__x0003__x000D__x0003__x0003__x0003_556 / deviate_x0001__x0003__x0003__x0003__x0003__x0003__x0003__x0003__x0003__x0003__x0003__x0003__x0003__x0003__x0003__x0003__x0003__x0003__x0003__x0003__x0004__x0003__x0005__x0003__x0003__x0003_B569_x0011__x0003__x0003__x0003_=@RiskNormal(0,1)_x0014__x0003__x0003__x0003_557_x0001_A569_x0001_B11_x0001_deviate_x0001__x0003__x0003__x0003__x0003__x0003__x0003__x0003_,_x0002__x0003__x0003__x0002__x0003__x0003__x0003__x0011__x0003__x0003__x0003__x000D__x0003__x0003__x0003_557 / deviate_x0001__x0003__x0003__x0003__x0003__x0003__x0003__x0003__x0003__x0003__x0003__x0003__x0003__x0003__x0003__x0003__x0003__x0003__x0003__x0003__x0004__x0003__x0003__x0003_B570_x0011__x0003__x0003__x0003_=@RiskNormal(0,1)_x0014__x0003__x0003__x0003_558_x0001_A570_x0001_B11_x0001_deviate_x0001__x0003__x0003__x0003__x0003__x0003__x0003__x0003_-_x0002__x0003__x0003__x0002__x0003__x0003__x0003__x0011__x0003__x0003__x0003__x000D__x0003__x0003__x0003_558 / deviate_x0001__x0003__x0003__x0003__x0003__x0003__x0003__x0003__x0003__x0003__x0003__x0003__x0003__x0003__x0003__x0003__x0003__x0003__x0003__x0003__x0004__x0003__x0003__x0003_B571_x0011__x0003__x0003__x0003_=@RiskNormal(0,1)_x0014__x0003__x0003__x0003__x0003__x0005_559_x0001_A571_x0001_B11_x0001_deviate_x0001__x0003__x0003__x0003__x0003__x0003__x0003__x0003_._x0002__x0003__x0003__x0002__x0003__x0003__x0003__x0011__x0003__x0003__x0003__x000D__x0003__x0003__x0003_559 / deviate_x0001__x0003__x0003__x0003__x0003__x0003__x0003__x0003__x0003__x0003__x0003__x0003__x0003__x0003__x0003__x0003__x0003__x0003__x0003__x0003__x0004__x0003__x0003__x0003_B572_x0011__x0003__x0003__x0003_=@RiskNormal(0,1)_x0014__x0003__x0003__x0003_560_x0001_A572_x0001_B11_x0001_deviate_x0001__x0003__x0003__x0003__x0003__x0003__x0003__x0003_/_x0002__x0003__x0003__x0002__x0003__x0003__x0003__x0011__x0003__x0003__x0003__x000D__x0003__x0003__x0003_560 / deviate_x0001__x0003__x0003__x0003__x0003__x0003__x0003__x0003__x0003__x0003__x0003__x0003__x0003__x0003__x0003__x0003__x0003__x0003__x0003__x0003__x0004__x0003__x0003__x0003_B573_x0011__x0003__x0003__x0003_=@RiskNormal(0,1)_x0014__x0003__x0003__x0003_561_x0001_A573_x0001_B11_x0001_deviate_x0001__x0003__x0003__x0003__x0003__x0003__x0003__x0003_0_x0002__x0003__x0003__x0003__x0005__x0002__x0003__x0003__x0003__x0011__x0003__x0003__x0003__x000D__x0003__x0003__x0003_561 / deviate_x0001__x0003__x0003__x0003__x0003__x0003__x0003__x0003__x0003__x0003__x0003__x0003__x0003__x0003__x0003__x0003__x0003__x0003__x0003__x0003__x0004__x0003__x0003__x0003_B574_x0011__x0003__x0003__x0003_=@RiskNormal(0,1)_x0014__x0003__x0003__x0003_562_x0001_A574_x0001_B11_x0001_deviate_x0001__x0003__x0003__x0003__x0003__x0003__x0003__x0003_1_x0002__x0003__x0003__x0002__x0003__x0003__x0003__x0011__x0003__x0003__x0003__x000D__x0003__x0003__x0003_562 / deviate_x0001__x0003__x0003__x0003__x0003__x0003__x0003__x0003__x0003__x0003__x0003__x0003__x0003__x0003__x0003__x0003__x0003__x0003__x0003__x0003__x0004__x0003__x0003__x0003_B575_x0011__x0003__x0003__x0003_=@RiskNormal(0,1)_x0014__x0003__x0003__x0003_563_x0001_A575_x0001_B11_x0001_deviate_x0001__x0003__x0003__x0003__x0003__x0003__x0003__x0003_2_x0002__x0003__x0003__x0002__x0003__x0003__x0003__x0011__x0003__x0003__x0003__x000D__x0003__x0003__x0003_563 / deviate_x0001__x0003__x0003__x0003__x0003__x0003__x0003__x0003__x0005__x0003__x0003__x0003__x0003__x0003__x0003__x0003__x0003__x0003__x0003__x0003__x0003__x0003__x0004__x0003__x0003__x0003_B576_x0011__x0003__x0003__x0003_=@RiskNormal(0,1)_x0014__x0003__x0003__x0003_564_x0001_A576_x0001_B11_x0001_deviate_x0001__x0003__x0003__x0003__x0003__x0003__x0003__x0003_3_x0002__x0003__x0003__x0002__x0003__x0003__x0003__x0011__x0003__x0003__x0003__x000D__x0003__x0003__x0003_564 / deviate_x0001__x0003__x0003__x0003__x0003__x0003__x0003__x0003__x0003__x0003__x0003__x0003__x0003__x0003__x0003__x0003__x0003__x0003__x0003__x0003__x0004__x0003__x0003__x0003_B577_x0011__x0003__x0003__x0003_=@RiskNormal(0,1)_x0014__x0003__x0003__x0003_565_x0001_A577_x0001_B11_x0001_deviate_x0001__x0003__x0003__x0003__x0003__x0003__x0003__x0003_4_x0002__x0003__x0003__x0002__x0003__x0003__x0003__x0011__x0003__x0003__x0003__x000D__x0003__x0003__x0003_565 / deviate_x0001__x0003__x0003__x0003__x0003__x0003__x0003__x0003__x0003__x0003__x0003__x0003__x0003__x0003__x0003__x0003__x0003__x0003__x0003__x0003__x0004__x0003__x0003__x0003_B578_x0011__x0003__x0003__x0003_=@RiskN_x0003__x0005_ormal(0,1)_x0014__x0003__x0003__x0003_566_x0001_A578_x0001_B11_x0001_deviate_x0001__x0003__x0003__x0003__x0003__x0003__x0003__x0003_5_x0002__x0003__x0003__x0002__x0003__x0003__x0003__x0011__x0003__x0003__x0003__x000D__x0003__x0003__x0003_566 / deviate_x0001__x0003__x0003__x0003__x0003__x0003__x0003__x0003__x0003__x0003__x0003__x0003__x0003__x0003__x0003__x0003__x0003__x0003__x0003__x0003__x0004__x0003__x0003__x0003_B579_x0011__x0003__x0003__x0003_=@RiskNormal(0,1)_x0014__x0003__x0003__x0003_567_x0001_A579_x0001_B11_x0001_deviate_x0001__x0003__x0003__x0003__x0003__x0003__x0003__x0003_6_x0002__x0003__x0003__x0002__x0003__x0003__x0003__x0011__x0003__x0003__x0003__x000D__x0003__x0003__x0003_567 / deviate_x0001__x0003__x0003__x0003__x0003__x0003__x0003__x0003__x0003__x0003__x0003__x0003__x0003__x0003__x0003__x0003__x0003__x0003__x0003__x0003__x0004__x0003__x0003__x0003_B580_x0011__x0003__x0003__x0003_=@RiskNormal(0,1)_x0014__x0003__x0003__x0003_568_x0001_A580_x0001_B11_x0001_devia_x0003__x0005_te_x0001__x0003__x0003__x0003__x0003__x0003__x0003__x0003_7_x0002__x0003__x0003__x0002__x0003__x0003__x0003__x0011__x0003__x0003__x0003__x000D__x0003__x0003__x0003_568 / deviate_x0001__x0003__x0003__x0003__x0003__x0003__x0003__x0003__x0003__x0003__x0003__x0003__x0003__x0003__x0003__x0003__x0003__x0003__x0003__x0003__x0004__x0003__x0003__x0003_B581_x0011__x0003__x0003__x0003_=@RiskNormal(0,1)_x0014__x0003__x0003__x0003_569_x0001_A581_x0001_B11_x0001_deviate_x0001__x0003__x0003__x0003__x0003__x0003__x0003__x0003_8_x0002__x0003__x0003__x0002__x0003__x0003__x0003__x0011__x0003__x0003__x0003__x000D__x0003__x0003__x0003_569 / deviate_x0001__x0003__x0003__x0003__x0003__x0003__x0003__x0003__x0003__x0003__x0003__x0003__x0003__x0003__x0003__x0003__x0003__x0003__x0003__x0003__x0004__x0003__x0003__x0003_B582_x0011__x0003__x0003__x0003_=@RiskNormal(0,1)_x0014__x0003__x0003__x0003_570_x0001_A582_x0001_B11_x0001_deviate_x0001__x0003__x0003__x0003__x0003__x0003__x0003__x0003_9_x0002__x0003__x0003__x0002__x0003__x0003__x0003__x0011__x0003__x0003__x0003__x000D__x0003__x0003__x0003_570 / _x0003__x0005_deviate_x0001__x0003__x0003__x0003__x0003__x0003__x0003__x0003__x0003__x0003__x0003__x0003__x0003__x0003__x0003__x0003__x0003__x0003__x0003__x0003__x0004__x0003__x0003__x0003_B583_x0011__x0003__x0003__x0003_=@RiskNormal(0,1)_x0014__x0003__x0003__x0003_571_x0001_A583_x0001_B11_x0001_deviate_x0001__x0003__x0003__x0003__x0003__x0003__x0003__x0003_:_x0002__x0003__x0003__x0002__x0003__x0003__x0003__x0011__x0003__x0003__x0003__x000D__x0003__x0003__x0003_571 / deviate_x0001__x0003__x0003__x0003__x0003__x0003__x0003__x0003__x0003__x0003__x0003__x0003__x0003__x0003__x0003__x0003__x0003__x0003__x0003__x0003__x0004__x0003__x0003__x0003_B584_x0011__x0003__x0003__x0003_=@RiskNormal(0,1)_x0014__x0003__x0003__x0003_572_x0001_A584_x0001_B11_x0001_deviate_x0001__x0003__x0003__x0003__x0003__x0003__x0003__x0003_;_x0002__x0003__x0003__x0002__x0003__x0003__x0003__x0011__x0003__x0003__x0003__x000D__x0003__x0003__x0003_572 / deviate_x0001__x0003__x0003__x0003__x0003__x0003__x0003__x0003__x0003__x0003__x0003__x0003__x0003__x0003__x0003__x0003__x0003__x0003__x0003__x0003__x0004__x0003__x0003__x0003_B_x0003__x0005_585_x0011__x0003__x0003__x0003_=@RiskNormal(0,1)_x0014__x0003__x0003__x0003_573_x0001_A585_x0001_B11_x0001_deviate_x0001__x0003__x0003__x0003__x0003__x0003__x0003__x0003_&lt;_x0002__x0003__x0003__x0002__x0003__x0003__x0003__x0011__x0003__x0003__x0003__x000D__x0003__x0003__x0003_573 / deviate_x0001__x0003__x0003__x0003__x0003__x0003__x0003__x0003__x0003__x0003__x0003__x0003__x0003__x0003__x0003__x0003__x0003__x0003__x0003__x0003__x0004__x0003__x0003__x0003_B586_x0011__x0003__x0003__x0003_=@RiskNormal(0,1)_x0014__x0003__x0003__x0003_574_x0001_A586_x0001_B11_x0001_deviate_x0001__x0003__x0003__x0003__x0003__x0003__x0003__x0003_=_x0002__x0003__x0003__x0002__x0003__x0003__x0003__x0011__x0003__x0003__x0003__x000D__x0003__x0003__x0003_574 / deviate_x0001__x0003__x0003__x0003__x0003__x0003__x0003__x0003__x0003__x0003__x0003__x0003__x0003__x0003__x0003__x0003__x0003__x0003__x0003__x0003__x0004__x0003__x0003__x0003_B587_x0011__x0003__x0003__x0003_=@RiskNormal(0,1)_x0014__x0003__x0003__x0003_575_x0001__x0003__x0005_A587_x0001_B11_x0001_deviate_x0001__x0003__x0003__x0003__x0003__x0003__x0003__x0003_&gt;_x0002__x0003__x0003__x0002__x0003__x0003__x0003__x0011__x0003__x0003__x0003__x000D__x0003__x0003__x0003_575 / deviate_x0001__x0003__x0003__x0003__x0003__x0003__x0003__x0003__x0003__x0003__x0003__x0003__x0003__x0003__x0003__x0003__x0003__x0003__x0003__x0003__x0004__x0003__x0003__x0003_B588_x0011__x0003__x0003__x0003_=@RiskNormal(0,1)_x0014__x0003__x0003__x0003_576_x0001_A588_x0001_B11_x0001_deviate_x0001__x0003__x0003__x0003__x0003__x0003__x0003__x0003_?_x0002__x0003__x0003__x0002__x0003__x0003__x0003__x0011__x0003__x0003__x0003__x000D__x0003__x0003__x0003_576 / deviate_x0001__x0003__x0003__x0003__x0003__x0003__x0003__x0003__x0003__x0003__x0003__x0003__x0003__x0003__x0003__x0003__x0003__x0003__x0003__x0003__x0004__x0003__x0003__x0003_B589_x0011__x0003__x0003__x0003_=@RiskNormal(0,1)_x0014__x0003__x0003__x0003_577_x0001_A589_x0001_B11_x0001_deviate_x0001__x0003__x0003__x0003__x0003__x0003__x0003__x0003_@_x0002__x0003__x0003__x0002__x0003__x0003__x0003__x0003__x0005__x0011__x0003__x0003__x0003__x000D__x0003__x0003__x0003_577 / deviate_x0001__x0003__x0003__x0003__x0003__x0003__x0003__x0003__x0003__x0003__x0003__x0003__x0003__x0003__x0003__x0003__x0003__x0003__x0003__x0003__x0004__x0003__x0003__x0003_B590_x0011__x0003__x0003__x0003_=@RiskNormal(0,1)_x0014__x0003__x0003__x0003_578_x0001_A590_x0001_B11_x0001_deviate_x0001__x0003__x0003__x0003__x0003__x0003__x0003__x0003_A_x0002__x0003__x0003__x0002__x0003__x0003__x0003__x0011__x0003__x0003__x0003__x000D__x0003__x0003__x0003_578 / deviate_x0001__x0003__x0003__x0003__x0003__x0003__x0003__x0003__x0003__x0003__x0003__x0003__x0003__x0003__x0003__x0003__x0003__x0003__x0003__x0003__x0004__x0003__x0003__x0003_B591_x0011__x0003__x0003__x0003_=@RiskNormal(0,1)_x0014__x0003__x0003__x0003_579_x0001_A591_x0001_B11_x0001_deviate_x0001__x0003__x0003__x0003__x0003__x0003__x0003__x0003_B_x0002__x0003__x0003__x0002__x0003__x0003__x0003__x0011__x0003__x0003__x0003__x000D__x0003__x0003__x0003_579 / deviate_x0001__x0003__x0003__x0003__x0003__x0003__x0003__x0003__x0003__x0003__x0003__x0003__x0005__x0003__x0003__x0003__x0003__x0003__x0003__x0003__x0003__x0003__x0004__x0003__x0003__x0003_B592_x0011__x0003__x0003__x0003_=@RiskNormal(0,1)_x0014__x0003__x0003__x0003_580_x0001_A592_x0001_B11_x0001_deviate_x0001__x0003__x0003__x0003__x0003__x0003__x0003__x0003_C_x0002__x0003__x0003__x0002__x0003__x0003__x0003__x0011__x0003__x0003__x0003__x000D__x0003__x0003__x0003_580 / deviate_x0001__x0003__x0003__x0003__x0003__x0003__x0003__x0003__x0003__x0003__x0003__x0003__x0003__x0003__x0003__x0003__x0003__x0003__x0003__x0003__x0004__x0003__x0003__x0003_B593_x0011__x0003__x0003__x0003_=@RiskNormal(0,1)_x0014__x0003__x0003__x0003_581_x0001_A593_x0001_B11_x0001_deviate_x0001__x0003__x0003__x0003__x0003__x0003__x0003__x0003_D_x0002__x0003__x0003__x0002__x0003__x0003__x0003__x0011__x0003__x0003__x0003__x000D__x0003__x0003__x0003_581 / deviate_x0001__x0003__x0003__x0003__x0003__x0003__x0003__x0003__x0003__x0003__x0003__x0003__x0003__x0003__x0003__x0003__x0003__x0003__x0003__x0003__x0004__x0003__x0003__x0003_B594_x0011__x0003__x0003__x0003_=@RiskNorma_x0003__x0005_l(0,1)_x0014__x0003__x0003__x0003_582_x0001_A594_x0001_B11_x0001_deviate_x0001__x0003__x0003__x0003__x0003__x0003__x0003__x0003_E_x0002__x0003__x0003__x0002__x0003__x0003__x0003__x0011__x0003__x0003__x0003__x000D__x0003__x0003__x0003_582 / deviate_x0001__x0003__x0003__x0003__x0003__x0003__x0003__x0003__x0003__x0003__x0003__x0003__x0003__x0003__x0003__x0003__x0003__x0003__x0003__x0003__x0004__x0003__x0003__x0003_B595_x0011__x0003__x0003__x0003_=@RiskNormal(0,1)_x0014__x0003__x0003__x0003_583_x0001_A595_x0001_B11_x0001_deviate_x0001__x0003__x0003__x0003__x0003__x0003__x0003__x0003_F_x0002__x0003__x0003__x0002__x0003__x0003__x0003__x0011__x0003__x0003__x0003__x000D__x0003__x0003__x0003_583 / deviate_x0001__x0003__x0003__x0003__x0003__x0003__x0003__x0003__x0003__x0003__x0003__x0003__x0003__x0003__x0003__x0003__x0003__x0003__x0003__x0003__x0004__x0003__x0003__x0003_B596_x0011__x0003__x0003__x0003_=@RiskNormal(0,1)_x0014__x0003__x0003__x0003_584_x0001_A596_x0001_B11_x0001_deviate_x0001__x0003__x0003__x0005__x0003__x0003__x0003__x0003__x0003__x0003_G_x0002__x0003__x0003__x0002__x0003__x0003__x0003__x0011__x0003__x0003__x0003__x000D__x0003__x0003__x0003_584 / deviate_x0001__x0003__x0003__x0003__x0003__x0003__x0003__x0003__x0003__x0003__x0003__x0003__x0003__x0003__x0003__x0003__x0003__x0003__x0003__x0003__x0004__x0003__x0003__x0003_B597_x0011__x0003__x0003__x0003_=@RiskNormal(0,1)_x0014__x0003__x0003__x0003_585_x0001_A597_x0001_B11_x0001_deviate_x0001__x0003__x0003__x0003__x0003__x0003__x0003__x0003_H_x0002__x0003__x0003__x0002__x0003__x0003__x0003__x0011__x0003__x0003__x0003__x000D__x0003__x0003__x0003_585 / deviate_x0001__x0003__x0003__x0003__x0003__x0003__x0003__x0003__x0003__x0003__x0003__x0003__x0003__x0003__x0003__x0003__x0003__x0003__x0003__x0003__x0004__x0003__x0003__x0003_B598_x0011__x0003__x0003__x0003_=@RiskNormal(0,1)_x0014__x0003__x0003__x0003_586_x0001_A598_x0001_B11_x0001_deviate_x0001__x0003__x0003__x0003__x0003__x0003__x0003__x0003_I_x0002__x0003__x0003__x0002__x0003__x0003__x0003__x0011__x0003__x0003__x0003__x000D__x0003__x0003__x0003_586 / devi_x0003__x0005_ate_x0001__x0003__x0003__x0003__x0003__x0003__x0003__x0003__x0003__x0003__x0003__x0003__x0003__x0003__x0003__x0003__x0003__x0003__x0003__x0003__x0004__x0003__x0003__x0003_B599_x0011__x0003__x0003__x0003_=@RiskNormal(0,1)_x0014__x0003__x0003__x0003_587_x0001_A599_x0001_B11_x0001_deviate_x0001__x0003__x0003__x0003__x0003__x0003__x0003__x0003_J_x0002__x0003__x0003__x0002__x0003__x0003__x0003__x0011__x0003__x0003__x0003__x000D__x0003__x0003__x0003_587 / deviate_x0001__x0003__x0003__x0003__x0003__x0003__x0003__x0003__x0003__x0003__x0003__x0003__x0003__x0003__x0003__x0003__x0003__x0003__x0003__x0003__x0004__x0003__x0003__x0003_B600_x0011__x0003__x0003__x0003_=@RiskNormal(0,1)_x0014__x0003__x0003__x0003_588_x0001_A600_x0001_B11_x0001_deviate_x0001__x0003__x0003__x0003__x0003__x0003__x0003__x0003_K_x0002__x0003__x0003__x0002__x0003__x0003__x0003__x0011__x0003__x0003__x0003__x000D__x0003__x0003__x0003_588 / deviate_x0001__x0003__x0003__x0003__x0003__x0003__x0003__x0003__x0003__x0003__x0003__x0003__x0003__x0003__x0003__x0003__x0003__x0003__x0003__x0003__x0004__x0003__x0003__x0003_B601_x0011__x0003__x0005__x0003__x0003__x0003_=@RiskNormal(0,1)_x0014__x0003__x0003__x0003_589_x0001_A601_x0001_B11_x0001_deviate_x0001__x0003__x0003__x0003__x0003__x0003__x0003__x0003_L_x0002__x0003__x0003__x0002__x0003__x0003__x0003__x0011__x0003__x0003__x0003__x000D__x0003__x0003__x0003_589 / deviate_x0001__x0003__x0003__x0003__x0003__x0003__x0003__x0003__x0003__x0003__x0003__x0003__x0003__x0003__x0003__x0003__x0003__x0003__x0003__x0003__x0004__x0003__x0003__x0003_B602_x0011__x0003__x0003__x0003_=@RiskNormal(0,1)_x0014__x0003__x0003__x0003_590_x0001_A602_x0001_B11_x0001_deviate_x0001__x0003__x0003__x0003__x0003__x0003__x0003__x0003_M_x0002__x0003__x0003__x0002__x0003__x0003__x0003__x0011__x0003__x0003__x0003__x000D__x0003__x0003__x0003_590 / deviate_x0001__x0003__x0003__x0003__x0003__x0003__x0003__x0003__x0003__x0003__x0003__x0003__x0003__x0003__x0003__x0003__x0003__x0003__x0003__x0003__x0004__x0003__x0003__x0003_B603_x0011__x0003__x0003__x0003_=@RiskNormal(0,1)_x0014__x0003__x0003__x0003_591_x0001_A603_x0003__x0005__x0001_B11_x0001_deviate_x0001__x0003__x0003__x0003__x0003__x0003__x0003__x0003_N_x0002__x0003__x0003__x0002__x0003__x0003__x0003__x0011__x0003__x0003__x0003__x000D__x0003__x0003__x0003_591 / deviate_x0001__x0003__x0003__x0003__x0003__x0003__x0003__x0003__x0003__x0003__x0003__x0003__x0003__x0003__x0003__x0003__x0003__x0003__x0003__x0003__x0004__x0003__x0003__x0003_B604_x0011__x0003__x0003__x0003_=@RiskNormal(0,1)_x0014__x0003__x0003__x0003_592_x0001_A604_x0001_B11_x0001_deviate_x0001__x0003__x0003__x0003__x0003__x0003__x0003__x0003_O_x0002__x0003__x0003__x0002__x0003__x0003__x0003__x0011__x0003__x0003__x0003__x000D__x0003__x0003__x0003_592 / deviate_x0001__x0003__x0003__x0003__x0003__x0003__x0003__x0003__x0003__x0003__x0003__x0003__x0003__x0003__x0003__x0003__x0003__x0003__x0003__x0003__x0004__x0003__x0003__x0003_B605_x0011__x0003__x0003__x0003_=@RiskNormal(0,1)_x0014__x0003__x0003__x0003_593_x0001_A605_x0001_B11_x0001_deviate_x0001__x0003__x0003__x0003__x0003__x0003__x0003__x0003_P_x0002__x0003__x0003__x0002__x0003__x0003__x0003__x0011__x0003__x0003__x0003__x0003__x0005__x000D__x0003__x0003__x0003_593 / deviate_x0001__x0003__x0003__x0003__x0003__x0003__x0003__x0003__x0003__x0003__x0003__x0003__x0003__x0003__x0003__x0003__x0003__x0003__x0003__x0003__x0004__x0003__x0003__x0003_B606_x0011__x0003__x0003__x0003_=@RiskNormal(0,1)_x0014__x0003__x0003__x0003_594_x0001_A606_x0001_B11_x0001_deviate_x0001__x0003__x0003__x0003__x0003__x0003__x0003__x0003_Q_x0002__x0003__x0003__x0002__x0003__x0003__x0003__x0011__x0003__x0003__x0003__x000D__x0003__x0003__x0003_594 / deviate_x0001__x0003__x0003__x0003__x0003__x0003__x0003__x0003__x0003__x0003__x0003__x0003__x0003__x0003__x0003__x0003__x0003__x0003__x0003__x0003__x0004__x0003__x0003__x0003_B607_x0011__x0003__x0003__x0003_=@RiskNormal(0,1)_x0014__x0003__x0003__x0003_595_x0001_A607_x0001_B11_x0001_deviate_x0001__x0003__x0003__x0003__x0003__x0003__x0003__x0003_R_x0002__x0003__x0003__x0002__x0003__x0003__x0003__x0011__x0003__x0003__x0003__x000D__x0003__x0003__x0003_595 / deviate_x0001__x0003__x0003__x0003__x0003__x0003__x0003__x0003__x0003__x0003__x0003__x0003__x0003__x0003__x0003__x0003__x0005__x0003__x0003__x0003__x0003__x0003__x0004__x0003__x0003__x0003_B608_x0011__x0003__x0003__x0003_=@RiskNormal(0,1)_x0014__x0003__x0003__x0003_596_x0001_A608_x0001_B11_x0001_deviate_x0001__x0003__x0003__x0003__x0003__x0003__x0003__x0003_S_x0002__x0003__x0003__x0002__x0003__x0003__x0003__x0011__x0003__x0003__x0003__x000D__x0003__x0003__x0003_596 / deviate_x0001__x0003__x0003__x0003__x0003__x0003__x0003__x0003__x0003__x0003__x0003__x0003__x0003__x0003__x0003__x0003__x0003__x0003__x0003__x0003__x0004__x0003__x0003__x0003_B609_x0011__x0003__x0003__x0003_=@RiskNormal(0,1)_x0014__x0003__x0003__x0003_597_x0001_A609_x0001_B11_x0001_deviate_x0001__x0003__x0003__x0003__x0003__x0003__x0003__x0003_T_x0002__x0003__x0003__x0002__x0003__x0003__x0003__x0011__x0003__x0003__x0003__x000D__x0003__x0003__x0003_597 / deviate_x0001__x0003__x0003__x0003__x0003__x0003__x0003__x0003__x0003__x0003__x0003__x0003__x0003__x0003__x0003__x0003__x0003__x0003__x0003__x0003__x0004__x0003__x0003__x0003_B610_x0011__x0003__x0003__x0003_=@RiskNormal(0,_x0003__x0005_1)_x0014__x0003__x0003__x0003_598_x0001_A610_x0001_B11_x0001_deviate_x0001__x0003__x0003__x0003__x0003__x0003__x0003__x0003_U_x0002__x0003__x0003__x0002__x0003__x0003__x0003__x0011__x0003__x0003__x0003__x000D__x0003__x0003__x0003_598 / deviate_x0001__x0003__x0003__x0003__x0003__x0003__x0003__x0003__x0003__x0003__x0003__x0003__x0003__x0003__x0003__x0003__x0003__x0003__x0003__x0003__x0004__x0003__x0003__x0003_B611_x0011__x0003__x0003__x0003_=@RiskNormal(0,1)_x0014__x0003__x0003__x0003_599_x0001_A611_x0001_B11_x0001_deviate_x0001__x0003__x0003__x0003__x0003__x0003__x0003__x0003_V_x0002__x0003__x0003__x0002__x0003__x0003__x0003__x0011__x0003__x0003__x0003__x000D__x0003__x0003__x0003_599 / deviate_x0001__x0003__x0003__x0003__x0003__x0003__x0003__x0003__x0003__x0003__x0003__x0003__x0003__x0003__x0003__x0003__x0003__x0003__x0003__x0003__x0004__x0003__x0003__x0003_B612_x0011__x0003__x0003__x0003_=@RiskNormal(0,1)_x0014__x0003__x0003__x0003_600_x0001_A612_x0001_B11_x0001_deviate_x0001__x0003__x0003__x0003__x0003__x0003__x0003__x0005__x0003__x0003_W_x0002__x0003__x0003__x0002__x0003__x0003__x0003__x0011__x0003__x0003__x0003__x000D__x0003__x0003__x0003_600 / deviate_x0001__x0003__x0003__x0003__x0003__x0003__x0003__x0003__x0003__x0003__x0003__x0003__x0003__x0003__x0003__x0003__x0003__x0003__x0003__x0003__x0004__x0003__x0003__x0003_B613_x0011__x0003__x0003__x0003_=@RiskNormal(0,1)_x0014__x0003__x0003__x0003_601_x0001_A613_x0001_B11_x0001_deviate_x0001__x0003__x0003__x0003__x0003__x0003__x0003__x0003_X_x0002__x0003__x0003__x0002__x0003__x0003__x0003__x0011__x0003__x0003__x0003__x000D__x0003__x0003__x0003_601 / deviate_x0001__x0003__x0003__x0003__x0003__x0003__x0003__x0003__x0003__x0003__x0003__x0003__x0003__x0003__x0003__x0003__x0003__x0003__x0003__x0003__x0004__x0003__x0003__x0003_B614_x0011__x0003__x0003__x0003_=@RiskNormal(0,1)_x0014__x0003__x0003__x0003_602_x0001_A614_x0001_B11_x0001_deviate_x0001__x0003__x0003__x0003__x0003__x0003__x0003__x0003_Y_x0002__x0003__x0003__x0002__x0003__x0003__x0003__x0011__x0003__x0003__x0003__x000D__x0003__x0003__x0003_602 / deviate_x0001__x0003__x0005__x0003__x0003__x0003__x0003__x0003__x0003__x0003__x0003__x0003__x0003__x0003__x0003__x0003__x0003__x0003__x0003__x0003__x0003__x0003__x0004__x0003__x0003__x0003_B615_x0011__x0003__x0003__x0003_=@RiskNormal(0,1)_x0014__x0003__x0003__x0003_603_x0001_A615_x0001_B11_x0001_deviate_x0001__x0003__x0003__x0003__x0003__x0003__x0003__x0003_Z_x0002__x0003__x0003__x0002__x0003__x0003__x0003__x0011__x0003__x0003__x0003__x000D__x0003__x0003__x0003_603 / deviate_x0001__x0003__x0003__x0003__x0003__x0003__x0003__x0003__x0003__x0003__x0003__x0003__x0003__x0003__x0003__x0003__x0003__x0003__x0003__x0003__x0004__x0003__x0003__x0003_B616_x0011__x0003__x0003__x0003_=@RiskNormal(0,1)_x0014__x0003__x0003__x0003_604_x0001_A616_x0001_B11_x0001_deviate_x0001__x0003__x0003__x0003__x0003__x0003__x0003__x0003_[_x0002__x0003__x0003__x0002__x0003__x0003__x0003__x0011__x0003__x0003__x0003__x000D__x0003__x0003__x0003_604 / deviate_x0001__x0003__x0003__x0003__x0003__x0003__x0003__x0003__x0003__x0003__x0003__x0003__x0003__x0003__x0003__x0003__x0003__x0003__x0003__x0003__x0004__x0003__x0003__x0003_B617_x0011__x0003__x0003__x0003_=_x0003__x0005_@RiskNormal(0,1)_x0014__x0003__x0003__x0003_605_x0001_A617_x0001_B11_x0001_deviate_x0001__x0003__x0003__x0003__x0003__x0003__x0003__x0003_\_x0002__x0003__x0003__x0002__x0003__x0003__x0003__x0011__x0003__x0003__x0003__x000D__x0003__x0003__x0003_605 / deviate_x0001__x0003__x0003__x0003__x0003__x0003__x0003__x0003__x0003__x0003__x0003__x0003__x0003__x0003__x0003__x0003__x0003__x0003__x0003__x0003__x0004__x0003__x0003__x0003_B618_x0011__x0003__x0003__x0003_=@RiskNormal(0,1)_x0014__x0003__x0003__x0003_606_x0001_A618_x0001_B11_x0001_deviate_x0001__x0003__x0003__x0003__x0003__x0003__x0003__x0003_]_x0002__x0003__x0003__x0002__x0003__x0003__x0003__x0011__x0003__x0003__x0003__x000D__x0003__x0003__x0003_606 / deviate_x0001__x0003__x0003__x0003__x0003__x0003__x0003__x0003__x0003__x0003__x0003__x0003__x0003__x0003__x0003__x0003__x0003__x0003__x0003__x0003__x0004__x0003__x0003__x0003_B619_x0011__x0003__x0003__x0003_=@RiskNormal(0,1)_x0014__x0003__x0003__x0003_607_x0001_A619_x0001_B11_x0003__x0005__x0001_deviate_x0001__x0003__x0003__x0003__x0003__x0003__x0003__x0003_^_x0002__x0003__x0003__x0002__x0003__x0003__x0003__x0011__x0003__x0003__x0003__x000D__x0003__x0003__x0003_607 / deviate_x0001__x0003__x0003__x0003__x0003__x0003__x0003__x0003__x0003__x0003__x0003__x0003__x0003__x0003__x0003__x0003__x0003__x0003__x0003__x0003__x0004__x0003__x0003__x0003_B620_x0011__x0003__x0003__x0003_=@RiskNormal(0,1)_x0014__x0003__x0003__x0003_608_x0001_A620_x0001_B11_x0001_deviate_x0001__x0003__x0003__x0003__x0003__x0003__x0003__x0003___x0002__x0003__x0003__x0002__x0003__x0003__x0003__x0011__x0003__x0003__x0003__x000D__x0003__x0003__x0003_608 / deviate_x0001__x0003__x0003__x0003__x0003__x0003__x0003__x0003__x0003__x0003__x0003__x0003__x0003__x0003__x0003__x0003__x0003__x0003__x0003__x0003__x0004__x0003__x0003__x0003_B621_x0011__x0003__x0003__x0003_=@RiskNormal(0,1)_x0014__x0003__x0003__x0003_609_x0001_A621_x0001_B11_x0001_deviate_x0001__x0003__x0003__x0003__x0003__x0003__x0003__x0003_`_x0002__x0003__x0003__x0002__x0003__x0003__x0003__x0011__x0003__x0003__x0003__x000D__x0003__x0003__x0003__x0003__x0005_609 / deviate_x0001__x0003__x0003__x0003__x0003__x0003__x0003__x0003__x0003__x0003__x0003__x0003__x0003__x0003__x0003__x0003__x0003__x0003__x0003__x0003__x0004__x0003__x0003__x0003_B622_x0011__x0003__x0003__x0003_=@RiskNormal(0,1)_x0014__x0003__x0003__x0003_610_x0001_A622_x0001_B11_x0001_deviate_x0001__x0003__x0003__x0003__x0003__x0003__x0003__x0003_a_x0002__x0003__x0003__x0002__x0003__x0003__x0003__x0011__x0003__x0003__x0003__x000D__x0003__x0003__x0003_610 / deviate_x0001__x0003__x0003__x0003__x0003__x0003__x0003__x0003__x0003__x0003__x0003__x0003__x0003__x0003__x0003__x0003__x0003__x0003__x0003__x0003__x0004__x0003__x0003__x0003_B623_x0011__x0003__x0003__x0003_=@RiskNormal(0,1)_x0014__x0003__x0003__x0003_611_x0001_A623_x0001_B11_x0001_deviate_x0001__x0003__x0003__x0003__x0003__x0003__x0003__x0003_b_x0002__x0003__x0003__x0002__x0003__x0003__x0003__x0011__x0003__x0003__x0003__x000D__x0003__x0003__x0003_611 / deviate_x0001__x0003__x0003__x0003__x0003__x0003__x0003__x0003__x0003__x0003__x0003__x0003__x0003__x0003__x0003__x0003__x0003__x0003__x0003__x0003__x0005__x0003__x0004__x0003__x0003__x0003_B624_x0011__x0003__x0003__x0003_=@RiskNormal(0,1)_x0014__x0003__x0003__x0003_612_x0001_A624_x0001_B11_x0001_deviate_x0001__x0003__x0003__x0003__x0003__x0003__x0003__x0003_c_x0002__x0003__x0003__x0002__x0003__x0003__x0003__x0011__x0003__x0003__x0003__x000D__x0003__x0003__x0003_612 / deviate_x0001__x0003__x0003__x0003__x0003__x0003__x0003__x0003__x0003__x0003__x0003__x0003__x0003__x0003__x0003__x0003__x0003__x0003__x0003__x0003__x0004__x0003__x0003__x0003_B625_x0011__x0003__x0003__x0003_=@RiskNormal(0,1)_x0014__x0003__x0003__x0003_613_x0001_A625_x0001_B11_x0001_deviate_x0001__x0003__x0003__x0003__x0003__x0003__x0003__x0003_d_x0002__x0003__x0003__x0002__x0003__x0003__x0003__x0011__x0003__x0003__x0003__x000D__x0003__x0003__x0003_613 / deviate_x0001__x0003__x0003__x0003__x0003__x0003__x0003__x0003__x0003__x0003__x0003__x0003__x0003__x0003__x0003__x0003__x0003__x0003__x0003__x0003__x0004__x0003__x0003__x0003_B626_x0011__x0003__x0003__x0003_=@RiskNormal(0,1)_x0014__x0003__x0003__x0005__x0003__x0003_614_x0001_A626_x0001_B11_x0001_deviate_x0001__x0003__x0003__x0003__x0003__x0003__x0003__x0003_e_x0002__x0003__x0003__x0002__x0003__x0003__x0003__x0011__x0003__x0003__x0003__x000D__x0003__x0003__x0003_614 / deviate_x0001__x0003__x0003__x0003__x0003__x0003__x0003__x0003__x0003__x0003__x0003__x0003__x0003__x0003__x0003__x0003__x0003__x0003__x0003__x0003__x0004__x0003__x0003__x0003_B627_x0011__x0003__x0003__x0003_=@RiskNormal(0,1)_x0014__x0003__x0003__x0003_615_x0001_A627_x0001_B11_x0001_deviate_x0001__x0003__x0003__x0003__x0003__x0003__x0003__x0003_f_x0002__x0003__x0003__x0002__x0003__x0003__x0003__x0011__x0003__x0003__x0003__x000D__x0003__x0003__x0003_615 / deviate_x0001__x0003__x0003__x0003__x0003__x0003__x0003__x0003__x0003__x0003__x0003__x0003__x0003__x0003__x0003__x0003__x0003__x0003__x0003__x0003__x0004__x0003__x0003__x0003_B628_x0011__x0003__x0003__x0003_=@RiskNormal(0,1)_x0014__x0003__x0003__x0003_616_x0001_A628_x0001_B11_x0001_deviate_x0001__x0003__x0003__x0003__x0003__x0003__x0003__x0003_g_x0002__x0003__x0005__x0003__x0003__x0002__x0003__x0003__x0003__x0011__x0003__x0003__x0003__x000D__x0003__x0003__x0003_616 / deviate_x0001__x0003__x0003__x0003__x0003__x0003__x0003__x0003__x0003__x0003__x0003__x0003__x0003__x0003__x0003__x0003__x0003__x0003__x0003__x0003__x0004__x0003__x0003__x0003_B629_x0011__x0003__x0003__x0003_=@RiskNormal(0,1)_x0014__x0003__x0003__x0003_617_x0001_A629_x0001_B11_x0001_deviate_x0001__x0003__x0003__x0003__x0003__x0003__x0003__x0003_h_x0002__x0003__x0003__x0002__x0003__x0003__x0003__x0011__x0003__x0003__x0003__x000D__x0003__x0003__x0003_617 / deviate_x0001__x0003__x0003__x0003__x0003__x0003__x0003__x0003__x0003__x0003__x0003__x0003__x0003__x0003__x0003__x0003__x0003__x0003__x0003__x0003__x0004__x0003__x0003__x0003_B630_x0011__x0003__x0003__x0003_=@RiskNormal(0,1)_x0014__x0003__x0003__x0003_618_x0001_A630_x0001_B11_x0001_deviate_x0001__x0003__x0003__x0003__x0003__x0003__x0003__x0003_i_x0002__x0003__x0003__x0002__x0003__x0003__x0003__x0011__x0003__x0003__x0003__x000D__x0003__x0003__x0003_618 / deviate_x0001__x0003__x0003__x0003__x0003__x0003__x0005__x0003__x0003__x0003__x0003__x0003__x0003__x0003__x0003__x0003__x0003__x0003__x0003__x0003__x0003__x0003__x0004__x0003__x0003__x0003_B631_x0011__x0003__x0003__x0003_=@RiskNormal(0,1)_x0014__x0003__x0003__x0003_619_x0001_A631_x0001_B11_x0001_deviate_x0001__x0003__x0003__x0003__x0003__x0003__x0003__x0003_j_x0002__x0003__x0003__x0002__x0003__x0003__x0003__x0011__x0003__x0003__x0003__x000D__x0003__x0003__x0003_619 / deviate_x0001__x0003__x0003__x0003__x0003__x0003__x0003__x0003__x0003__x0003__x0003__x0003__x0003__x0003__x0003__x0003__x0003__x0003__x0003__x0003__x0004__x0003__x0003__x0003_B632_x0011__x0003__x0003__x0003_=@RiskNormal(0,1)_x0014__x0003__x0003__x0003_620_x0001_A632_x0001_B11_x0001_deviate_x0001__x0003__x0003__x0003__x0003__x0003__x0003__x0003_k_x0002__x0003__x0003__x0002__x0003__x0003__x0003__x0011__x0003__x0003__x0003__x000D__x0003__x0003__x0003_620 / deviate_x0001__x0003__x0003__x0003__x0003__x0003__x0003__x0003__x0003__x0003__x0003__x0003__x0003__x0003__x0003__x0003__x0003__x0003__x0003__x0003__x0004__x0003__x0003__x0003_B633_x0011__x0003__x0003__x0003_=@Ris_x0003__x0005_kNormal(0,1)_x0014__x0003__x0003__x0003_621_x0001_A633_x0001_B11_x0001_deviate_x0001__x0003__x0003__x0003__x0003__x0003__x0003__x0003_l_x0002__x0003__x0003__x0002__x0003__x0003__x0003__x0011__x0003__x0003__x0003__x000D__x0003__x0003__x0003_621 / deviate_x0001__x0003__x0003__x0003__x0003__x0003__x0003__x0003__x0003__x0003__x0003__x0003__x0003__x0003__x0003__x0003__x0003__x0003__x0003__x0003__x0004__x0003__x0003__x0003_B634_x0011__x0003__x0003__x0003_=@RiskNormal(0,1)_x0014__x0003__x0003__x0003_622_x0001_A634_x0001_B11_x0001_deviate_x0001__x0003__x0003__x0003__x0003__x0003__x0003__x0003_m_x0002__x0003__x0003__x0002__x0003__x0003__x0003__x0011__x0003__x0003__x0003__x000D__x0003__x0003__x0003_622 / deviate_x0001__x0003__x0003__x0003__x0003__x0003__x0003__x0003__x0003__x0003__x0003__x0003__x0003__x0003__x0003__x0003__x0003__x0003__x0003__x0003__x0004__x0003__x0003__x0003_B635_x0011__x0003__x0003__x0003_=@RiskNormal(0,1)_x0014__x0003__x0003__x0003_623_x0001_A635_x0001_B11_x0001_dev_x0003__x0005_iate_x0001__x0003__x0003__x0003__x0003__x0003__x0003__x0003_n_x0002__x0003__x0003__x0002__x0003__x0003__x0003__x0011__x0003__x0003__x0003__x000D__x0003__x0003__x0003_623 / deviate_x0001__x0003__x0003__x0003__x0003__x0003__x0003__x0003__x0003__x0003__x0003__x0003__x0003__x0003__x0003__x0003__x0003__x0003__x0003__x0003__x0004__x0003__x0003__x0003_B636_x0011__x0003__x0003__x0003_=@RiskNormal(0,1)_x0014__x0003__x0003__x0003_624_x0001_A636_x0001_B11_x0001_deviate_x0001__x0003__x0003__x0003__x0003__x0003__x0003__x0003_o_x0002__x0003__x0003__x0002__x0003__x0003__x0003__x0011__x0003__x0003__x0003__x000D__x0003__x0003__x0003_624 / deviate_x0001__x0003__x0003__x0003__x0003__x0003__x0003__x0003__x0003__x0003__x0003__x0003__x0003__x0003__x0003__x0003__x0003__x0003__x0003__x0003__x0004__x0003__x0003__x0003_B637_x0011__x0003__x0003__x0003_=@RiskNormal(0,1)_x0014__x0003__x0003__x0003_625_x0001_A637_x0001_B11_x0001_deviate_x0001__x0003__x0003__x0003__x0003__x0003__x0003__x0003_p_x0002__x0003__x0003__x0002__x0003__x0003__x0003__x0011__x0003__x0003__x0003__x000D__x0003__x0003__x0003_625 _x0003__x0005_/ deviate_x0001__x0003__x0003__x0003__x0003__x0003__x0003__x0003__x0003__x0003__x0003__x0003__x0003__x0003__x0003__x0003__x0003__x0003__x0003__x0003__x0004__x0003__x0003__x0003_B638_x0011__x0003__x0003__x0003_=@RiskNormal(0,1)_x0014__x0003__x0003__x0003_626_x0001_A638_x0001_B11_x0001_deviate_x0001__x0003__x0003__x0003__x0003__x0003__x0003__x0003_q_x0002__x0003__x0003__x0002__x0003__x0003__x0003__x0011__x0003__x0003__x0003__x000D__x0003__x0003__x0003_626 / deviate_x0001__x0003__x0003__x0003__x0003__x0003__x0003__x0003__x0003__x0003__x0003__x0003__x0003__x0003__x0003__x0003__x0003__x0003__x0003__x0003__x0004__x0003__x0003__x0003_B639_x0011__x0003__x0003__x0003_=@RiskNormal(0,1)_x0014__x0003__x0003__x0003_627_x0001_A639_x0001_B11_x0001_deviate_x0001__x0003__x0003__x0003__x0003__x0003__x0003__x0003_r_x0002__x0003__x0003__x0002__x0003__x0003__x0003__x0011__x0003__x0003__x0003__x000D__x0003__x0003__x0003_627 / deviate_x0001__x0003__x0003__x0003__x0003__x0003__x0003__x0003__x0003__x0003__x0003__x0003__x0003__x0003__x0003__x0003__x0003__x0003__x0003__x0003__x0004__x0003__x0003__x0003__x0005__x0003_B640_x0011__x0003__x0003__x0003_=@RiskNormal(0,1)_x0014__x0003__x0003__x0003_628_x0001_A640_x0001_B11_x0001_deviate_x0001__x0003__x0003__x0003__x0003__x0003__x0003__x0003_s_x0002__x0003__x0003__x0002__x0003__x0003__x0003__x0011__x0003__x0003__x0003__x000D__x0003__x0003__x0003_628 / deviate_x0001__x0003__x0003__x0003__x0003__x0003__x0003__x0003__x0003__x0003__x0003__x0003__x0003__x0003__x0003__x0003__x0003__x0003__x0003__x0003__x0004__x0003__x0003__x0003_B641_x0011__x0003__x0003__x0003_=@RiskNormal(0,1)_x0014__x0003__x0003__x0003_629_x0001_A641_x0001_B11_x0001_deviate_x0001__x0003__x0003__x0003__x0003__x0003__x0003__x0003_t_x0002__x0003__x0003__x0002__x0003__x0003__x0003__x0011__x0003__x0003__x0003__x000D__x0003__x0003__x0003_629 / deviate_x0001__x0003__x0003__x0003__x0003__x0003__x0003__x0003__x0003__x0003__x0003__x0003__x0003__x0003__x0003__x0003__x0003__x0003__x0003__x0003__x0004__x0003__x0003__x0003_B642_x0011__x0003__x0003__x0003_=@RiskNormal(0,1)_x0014__x0003__x0003__x0003_63_x0003__x0005_0_x0001_A642_x0001_B11_x0001_deviate_x0001__x0003__x0003__x0003__x0003__x0003__x0003__x0003_u_x0002__x0003__x0003__x0002__x0003__x0003__x0003__x0011__x0003__x0003__x0003__x000D__x0003__x0003__x0003_630 / deviate_x0001__x0003__x0003__x0003__x0003__x0003__x0003__x0003__x0003__x0003__x0003__x0003__x0003__x0003__x0003__x0003__x0003__x0003__x0003__x0003__x0004__x0003__x0003__x0003_B643_x0011__x0003__x0003__x0003_=@RiskNormal(0,1)_x0014__x0003__x0003__x0003_631_x0001_A643_x0001_B11_x0001_deviate_x0001__x0003__x0003__x0003__x0003__x0003__x0003__x0003_v_x0002__x0003__x0003__x0002__x0003__x0003__x0003__x0011__x0003__x0003__x0003__x000D__x0003__x0003__x0003_631 / deviate_x0001__x0003__x0003__x0003__x0003__x0003__x0003__x0003__x0003__x0003__x0003__x0003__x0003__x0003__x0003__x0003__x0003__x0003__x0003__x0003__x0004__x0003__x0003__x0003_B644_x0011__x0003__x0003__x0003_=@RiskNormal(0,1)_x0014__x0003__x0003__x0003_632_x0001_A644_x0001_B11_x0001_deviate_x0001__x0003__x0003__x0003__x0003__x0003__x0003__x0003_w_x0002__x0003__x0003__x0002__x0003__x0003__x0005__x0003__x0003__x0011__x0003__x0003__x0003__x000D__x0003__x0003__x0003_632 / deviate_x0001__x0003__x0003__x0003__x0003__x0003__x0003__x0003__x0003__x0003__x0003__x0003__x0003__x0003__x0003__x0003__x0003__x0003__x0003__x0003__x0004__x0003__x0003__x0003_B645_x0011__x0003__x0003__x0003_=@RiskNormal(0,1)_x0014__x0003__x0003__x0003_633_x0001_A645_x0001_B11_x0001_deviate_x0001__x0003__x0003__x0003__x0003__x0003__x0003__x0003_x_x0002__x0003__x0003__x0002__x0003__x0003__x0003__x0011__x0003__x0003__x0003__x000D__x0003__x0003__x0003_633 / deviate_x0001__x0003__x0003__x0003__x0003__x0003__x0003__x0003__x0003__x0003__x0003__x0003__x0003__x0003__x0003__x0003__x0003__x0003__x0003__x0003__x0004__x0003__x0003__x0003_B646_x0011__x0003__x0003__x0003_=@RiskNormal(0,1)_x0014__x0003__x0003__x0003_634_x0001_A646_x0001_B11_x0001_deviate_x0001__x0003__x0003__x0003__x0003__x0003__x0003__x0003_y_x0002__x0003__x0003__x0002__x0003__x0003__x0003__x0011__x0003__x0003__x0003__x000D__x0003__x0003__x0003_634 / deviate_x0001__x0003__x0003__x0003__x0003__x0003__x0003__x0003__x0003__x0003__x0005__x0003__x0003__x0003__x0003__x0003__x0003__x0003__x0003__x0003__x0003__x0003__x0004__x0003__x0003__x0003_B647_x0011__x0003__x0003__x0003_=@RiskNormal(0,1)_x0014__x0003__x0003__x0003_635_x0001_A647_x0001_B11_x0001_deviate_x0001__x0003__x0003__x0003__x0003__x0003__x0003__x0003_z_x0002__x0003__x0003__x0002__x0003__x0003__x0003__x0011__x0003__x0003__x0003__x000D__x0003__x0003__x0003_635 / deviate_x0001__x0003__x0003__x0003__x0003__x0003__x0003__x0003__x0003__x0003__x0003__x0003__x0003__x0003__x0003__x0003__x0003__x0003__x0003__x0003__x0004__x0003__x0003__x0003_B648_x0011__x0003__x0003__x0003_=@RiskNormal(0,1)_x0014__x0003__x0003__x0003_636_x0001_A648_x0001_B11_x0001_deviate_x0001__x0003__x0003__x0003__x0003__x0003__x0003__x0003_{_x0002__x0003__x0003__x0002__x0003__x0003__x0003__x0011__x0003__x0003__x0003__x000D__x0003__x0003__x0003_636 / deviate_x0001__x0003__x0003__x0003__x0003__x0003__x0003__x0003__x0003__x0003__x0003__x0003__x0003__x0003__x0003__x0003__x0003__x0003__x0003__x0003__x0004__x0003__x0003__x0003_B649_x0011__x0003__x0003__x0003_=@RiskNor_x0003__x0005_mal(0,1)_x0014__x0003__x0003__x0003_637_x0001_A649_x0001_B11_x0001_deviate_x0001__x0003__x0003__x0003__x0003__x0003__x0003__x0003_|_x0002__x0003__x0003__x0002__x0003__x0003__x0003__x0011__x0003__x0003__x0003__x000D__x0003__x0003__x0003_637 / deviate_x0001__x0003__x0003__x0003__x0003__x0003__x0003__x0003__x0003__x0003__x0003__x0003__x0003__x0003__x0003__x0003__x0003__x0003__x0003__x0003__x0004__x0003__x0003__x0003_B650_x0011__x0003__x0003__x0003_=@RiskNormal(0,1)_x0014__x0003__x0003__x0003_638_x0001_A650_x0001_B11_x0001_deviate_x0001__x0003__x0003__x0003__x0003__x0003__x0003__x0003_}_x0002__x0003__x0003__x0002__x0003__x0003__x0003__x0011__x0003__x0003__x0003__x000D__x0003__x0003__x0003_638 / deviate_x0001__x0003__x0003__x0003__x0003__x0003__x0003__x0003__x0003__x0003__x0003__x0003__x0003__x0003__x0003__x0003__x0003__x0003__x0003__x0003__x0004__x0003__x0003__x0003_B651_x0011__x0003__x0003__x0003_=@RiskNormal(0,1)_x0014__x0003__x0003__x0003_639_x0001_A651_x0001_B11_x0001_deviate_x0003__x0005__x0001__x0003__x0003__x0003__x0003__x0003__x0003__x0003_~_x0002__x0003__x0003__x0002__x0003__x0003__x0003__x0011__x0003__x0003__x0003__x000D__x0003__x0003__x0003_639 / deviate_x0001__x0003__x0003__x0003__x0003__x0003__x0003__x0003__x0003__x0003__x0003__x0003__x0003__x0003__x0003__x0003__x0003__x0003__x0003__x0003__x0004__x0003__x0003__x0003_B652_x0011__x0003__x0003__x0003_=@RiskNormal(0,1)_x0014__x0003__x0003__x0003_640_x0001_A652_x0001_B11_x0001_deviate_x0001__x0003__x0003__x0003__x0003__x0003__x0003__x0003__x0002__x0003__x0003__x0002__x0003__x0003__x0003__x0011__x0003__x0003__x0003__x000D__x0003__x0003__x0003_640 / deviate_x0001__x0003__x0003__x0003__x0003__x0003__x0003__x0003__x0003__x0003__x0003__x0003__x0003__x0003__x0003__x0003__x0003__x0003__x0003__x0003__x0004__x0003__x0003__x0003_B653_x0011__x0003__x0003__x0003_=@RiskNormal(0,1)_x0014__x0003__x0003__x0003_641_x0001_A653_x0001_B11_x0001_deviate_x0001__x0003__x0003__x0003__x0003__x0003__x0003__x0003__x0002__x0003__x0003__x0002__x0003__x0003__x0003__x0011__x0003__x0003__x0003__x000D__x0003__x0003__x0003_641 / de_x0003__x0005_viate_x0001__x0003__x0003__x0003__x0003__x0003__x0003__x0003__x0003__x0003__x0003__x0003__x0003__x0003__x0003__x0003__x0003__x0003__x0003__x0003__x0004__x0003__x0003__x0003_B654_x0011__x0003__x0003__x0003_=@RiskNormal(0,1)_x0014__x0003__x0003__x0003_642_x0001_A654_x0001_B11_x0001_deviate_x0001__x0003__x0003__x0003__x0003__x0003__x0003__x0003__x0002__x0003__x0003__x0002__x0003__x0003__x0003__x0011__x0003__x0003__x0003__x000D__x0003__x0003__x0003_642 / deviate_x0001__x0003__x0003__x0003__x0003__x0003__x0003__x0003__x0003__x0003__x0003__x0003__x0003__x0003__x0003__x0003__x0003__x0003__x0003__x0003__x0004__x0003__x0003__x0003_B655_x0011__x0003__x0003__x0003_=@RiskNormal(0,1)_x0014__x0003__x0003__x0003_643_x0001_A655_x0001_B11_x0001_deviate_x0001__x0003__x0003__x0003__x0003__x0003__x0003__x0003__x0002__x0003__x0003__x0002__x0003__x0003__x0003__x0011__x0003__x0003__x0003__x000D__x0003__x0003__x0003_643 / deviate_x0001__x0003__x0003__x0003__x0003__x0003__x0003__x0003__x0003__x0003__x0003__x0003__x0003__x0003__x0003__x0003__x0003__x0003__x0003__x0003__x0004__x0003__x0003__x0003_B65_x0003__x0005_6_x0011__x0003__x0003__x0003_=@RiskNormal(0,1)_x0014__x0003__x0003__x0003_644_x0001_A656_x0001_B11_x0001_deviate_x0001__x0003__x0003__x0003__x0003__x0003__x0003__x0003__x0002__x0003__x0003__x0002__x0003__x0003__x0003__x0011__x0003__x0003__x0003__x000D__x0003__x0003__x0003_644 / deviate_x0001__x0003__x0003__x0003__x0003__x0003__x0003__x0003__x0003__x0003__x0003__x0003__x0003__x0003__x0003__x0003__x0003__x0003__x0003__x0003__x0004__x0003__x0003__x0003_B657_x0011__x0003__x0003__x0003_=@RiskNormal(0,1)_x0014__x0003__x0003__x0003_645_x0001_A657_x0001_B11_x0001_deviate_x0001__x0003__x0003__x0003__x0003__x0003__x0003__x0003__x0002__x0003__x0003__x0002__x0003__x0003__x0003__x0011__x0003__x0003__x0003__x000D__x0003__x0003__x0003_645 / deviate_x0001__x0003__x0003__x0003__x0003__x0003__x0003__x0003__x0003__x0003__x0003__x0003__x0003__x0003__x0003__x0003__x0003__x0003__x0003__x0003__x0004__x0003__x0003__x0003_B658_x0011__x0003__x0003__x0003_=@RiskNormal(0,1)_x0014__x0003__x0003__x0003_646_x0001_A6_x0003__x0005_58_x0001_B11_x0001_deviate_x0001__x0003__x0003__x0003__x0003__x0003__x0003__x0003__x0002__x0003__x0003__x0002__x0003__x0003__x0003__x0011__x0003__x0003__x0003__x000D__x0003__x0003__x0003_646 / deviate_x0001__x0003__x0003__x0003__x0003__x0003__x0003__x0003__x0003__x0003__x0003__x0003__x0003__x0003__x0003__x0003__x0003__x0003__x0003__x0003__x0004__x0003__x0003__x0003_B659_x0011__x0003__x0003__x0003_=@RiskNormal(0,1)_x0014__x0003__x0003__x0003_647_x0001_A659_x0001_B11_x0001_deviate_x0001__x0003__x0003__x0003__x0003__x0003__x0003__x0003__x0002__x0003__x0003__x0002__x0003__x0003__x0003__x0011__x0003__x0003__x0003__x000D__x0003__x0003__x0003_647 / deviate_x0001__x0003__x0003__x0003__x0003__x0003__x0003__x0003__x0003__x0003__x0003__x0003__x0003__x0003__x0003__x0003__x0003__x0003__x0003__x0003__x0004__x0003__x0003__x0003_B660_x0011__x0003__x0003__x0003_=@RiskNormal(0,1)_x0014__x0003__x0003__x0003_648_x0001_A660_x0001_B11_x0001_deviate_x0001__x0003__x0003__x0003__x0003__x0003__x0003__x0003__x0002__x0003__x0003__x0002__x0003__x0003__x0003__x0011__x0003__x0003__x0005__x0003__x0003__x000D__x0003__x0003__x0003_648 / deviate_x0001__x0003__x0003__x0003__x0003__x0003__x0003__x0003__x0003__x0003__x0003__x0003__x0003__x0003__x0003__x0003__x0003__x0003__x0003__x0003__x0004__x0003__x0003__x0003_B661_x0011__x0003__x0003__x0003_=@RiskNormal(0,1)_x0014__x0003__x0003__x0003_649_x0001_A661_x0001_B11_x0001_deviate_x0001__x0003__x0003__x0003__x0003__x0003__x0003__x0003__x0002__x0003__x0003__x0002__x0003__x0003__x0003__x0011__x0003__x0003__x0003__x000D__x0003__x0003__x0003_649 / deviate_x0001__x0003__x0003__x0003__x0003__x0003__x0003__x0003__x0003__x0003__x0003__x0003__x0003__x0003__x0003__x0003__x0003__x0003__x0003__x0003__x0004__x0003__x0003__x0003_B662_x0011__x0003__x0003__x0003_=@RiskNormal(0,1)_x0014__x0003__x0003__x0003_650_x0001_A662_x0001_B11_x0001_deviate_x0001__x0003__x0003__x0003__x0003__x0003__x0003__x0003__x0002__x0003__x0003__x0002__x0003__x0003__x0003__x0011__x0003__x0003__x0003__x000D__x0003__x0003__x0003_650 / deviate_x0001__x0003__x0003__x0003__x0003__x0003__x0003__x0003__x0003__x0003__x0003__x0003__x0003__x0003__x0005__x0003__x0003__x0003__x0003__x0003__x0003__x0003__x0004__x0003__x0003__x0003_B663_x0011__x0003__x0003__x0003_=@RiskNormal(0,1)_x0014__x0003__x0003__x0003_651_x0001_A663_x0001_B11_x0001_deviate_x0001__x0003__x0003__x0003__x0003__x0003__x0003__x0003__x0002__x0003__x0003__x0002__x0003__x0003__x0003__x0011__x0003__x0003__x0003__x000D__x0003__x0003__x0003_651 / deviate_x0001__x0003__x0003__x0003__x0003__x0003__x0003__x0003__x0003__x0003__x0003__x0003__x0003__x0003__x0003__x0003__x0003__x0003__x0003__x0003__x0004__x0003__x0003__x0003_B664_x0011__x0003__x0003__x0003_=@RiskNormal(0,1)_x0014__x0003__x0003__x0003_652_x0001_A664_x0001_B11_x0001_deviate_x0001__x0003__x0003__x0003__x0003__x0003__x0003__x0003__x0002__x0003__x0003__x0002__x0003__x0003__x0003__x0011__x0003__x0003__x0003__x000D__x0003__x0003__x0003_652 / deviate_x0001__x0003__x0003__x0003__x0003__x0003__x0003__x0003__x0003__x0003__x0003__x0003__x0003__x0003__x0003__x0003__x0003__x0003__x0003__x0003__x0004__x0003__x0003__x0003_B665_x0011__x0003__x0003__x0003_=@RiskNormal(_x0003__x0005_0,1)_x0014__x0003__x0003__x0003_653_x0001_A665_x0001_B11_x0001_deviate_x0001__x0003__x0003__x0003__x0003__x0003__x0003__x0003__x0002__x0003__x0003__x0002__x0003__x0003__x0003__x0011__x0003__x0003__x0003__x000D__x0003__x0003__x0003_653 / deviate_x0001__x0003__x0003__x0003__x0003__x0003__x0003__x0003__x0003__x0003__x0003__x0003__x0003__x0003__x0003__x0003__x0003__x0003__x0003__x0003__x0004__x0003__x0003__x0003_B666_x0011__x0003__x0003__x0003_=@RiskNormal(0,1)_x0014__x0003__x0003__x0003_654_x0001_A666_x0001_B11_x0001_deviate_x0001__x0003__x0003__x0003__x0003__x0003__x0003__x0003__x0002__x0003__x0003__x0002__x0003__x0003__x0003__x0011__x0003__x0003__x0003__x000D__x0003__x0003__x0003_654 / deviate_x0001__x0003__x0003__x0003__x0003__x0003__x0003__x0003__x0003__x0003__x0003__x0003__x0003__x0003__x0003__x0003__x0003__x0003__x0003__x0003__x0004__x0003__x0003__x0003_B667_x0011__x0003__x0003__x0003_=@RiskNormal(0,1)_x0014__x0003__x0003__x0003_655_x0001_A667_x0001_B11_x0001_deviate_x0001__x0003__x0003__x0003__x0003__x0005__x0003__x0003__x0003__x0003__x0002__x0003__x0003__x0002__x0003__x0003__x0003__x0011__x0003__x0003__x0003__x000D__x0003__x0003__x0003_655 / deviate_x0001__x0003__x0003__x0003__x0003__x0003__x0003__x0003__x0003__x0003__x0003__x0003__x0003__x0003__x0003__x0003__x0003__x0003__x0003__x0003__x0004__x0003__x0003__x0003_B668_x0011__x0003__x0003__x0003_=@RiskNormal(0,1)_x0014__x0003__x0003__x0003_656_x0001_A668_x0001_B11_x0001_deviate_x0001__x0003__x0003__x0003__x0003__x0003__x0003__x0003__x0002__x0003__x0003__x0002__x0003__x0003__x0003__x0011__x0003__x0003__x0003__x000D__x0003__x0003__x0003_656 / deviate_x0001__x0003__x0003__x0003__x0003__x0003__x0003__x0003__x0003__x0003__x0003__x0003__x0003__x0003__x0003__x0003__x0003__x0003__x0003__x0003__x0004__x0003__x0003__x0003_B669_x0011__x0003__x0003__x0003_=@RiskNormal(0,1)_x0014__x0003__x0003__x0003_657_x0001_A669_x0001_B11_x0001_deviate_x0001__x0003__x0003__x0003__x0003__x0003__x0003__x0003__x0002__x0003__x0003__x0002__x0003__x0003__x0003__x0011__x0003__x0003__x0003__x000D__x0003__x0003__x0003_657 / deviat_x0003__x0005_e_x0001__x0003__x0003__x0003__x0003__x0003__x0003__x0003__x0003__x0003__x0003__x0003__x0003__x0003__x0003__x0003__x0003__x0003__x0003__x0003__x0004__x0003__x0003__x0003_B670_x0011__x0003__x0003__x0003_=@RiskNormal(0,1)_x0014__x0003__x0003__x0003_658_x0001_A670_x0001_B11_x0001_deviate_x0001__x0003__x0003__x0003__x0003__x0003__x0003__x0003__x0002__x0003__x0003__x0002__x0003__x0003__x0003__x0011__x0003__x0003__x0003__x000D__x0003__x0003__x0003_658 / deviate_x0001__x0003__x0003__x0003__x0003__x0003__x0003__x0003__x0003__x0003__x0003__x0003__x0003__x0003__x0003__x0003__x0003__x0003__x0003__x0003__x0004__x0003__x0003__x0003_B671_x0011__x0003__x0003__x0003_=@RiskNormal(0,1)_x0014__x0003__x0003__x0003_659_x0001_A671_x0001_B11_x0001_deviate_x0001__x0003__x0003__x0003__x0003__x0003__x0003__x0003__x0002__x0003__x0003__x0002__x0003__x0003__x0003__x0011__x0003__x0003__x0003__x000D__x0003__x0003__x0003_659 / deviate_x0001__x0003__x0003__x0003__x0003__x0003__x0003__x0003__x0003__x0003__x0003__x0003__x0003__x0003__x0003__x0003__x0003__x0003__x0003__x0003__x0004__x0003__x0003__x0003_B672_x0011__x0003__x0003__x0003__x0005__x0003_=@RiskNormal(0,1)_x0014__x0003__x0003__x0003_660_x0001_A672_x0001_B11_x0001_deviate_x0001__x0003__x0003__x0003__x0003__x0003__x0003__x0003__x0002__x0003__x0003__x0002__x0003__x0003__x0003__x0011__x0003__x0003__x0003__x000D__x0003__x0003__x0003_660 / deviate_x0001__x0003__x0003__x0003__x0003__x0003__x0003__x0003__x0003__x0003__x0003__x0003__x0003__x0003__x0003__x0003__x0003__x0003__x0003__x0003__x0004__x0003__x0003__x0003_B673_x0011__x0003__x0003__x0003_=@RiskNormal(0,1)_x0014__x0003__x0003__x0003_661_x0001_A673_x0001_B11_x0001_deviate_x0001__x0003__x0003__x0003__x0003__x0003__x0003__x0003__x0002__x0003__x0003__x0002__x0003__x0003__x0003__x0011__x0003__x0003__x0003__x000D__x0003__x0003__x0003_661 / deviate_x0001__x0003__x0003__x0003__x0003__x0003__x0003__x0003__x0003__x0003__x0003__x0003__x0003__x0003__x0003__x0003__x0003__x0003__x0003__x0003__x0004__x0003__x0003__x0003_B674_x0011__x0003__x0003__x0003_=@RiskNormal(0,1)_x0014__x0003__x0003__x0003_662_x0001_A674_x0001_B_x0003__x0005_11_x0001_deviate_x0001__x0003__x0003__x0003__x0003__x0003__x0003__x0003__x0002__x0003__x0003__x0002__x0003__x0003__x0003__x0011__x0003__x0003__x0003__x000D__x0003__x0003__x0003_662 / deviate_x0001__x0003__x0003__x0003__x0003__x0003__x0003__x0003__x0003__x0003__x0003__x0003__x0003__x0003__x0003__x0003__x0003__x0003__x0003__x0003__x0004__x0003__x0003__x0003_B675_x0011__x0003__x0003__x0003_=@RiskNormal(0,1)_x0014__x0003__x0003__x0003_663_x0001_A675_x0001_B11_x0001_deviate_x0001__x0003__x0003__x0003__x0003__x0003__x0003__x0003__x0002__x0003__x0003__x0002__x0003__x0003__x0003__x0011__x0003__x0003__x0003__x000D__x0003__x0003__x0003_663 / deviate_x0001__x0003__x0003__x0003__x0003__x0003__x0003__x0003__x0003__x0003__x0003__x0003__x0003__x0003__x0003__x0003__x0003__x0003__x0003__x0003__x0004__x0003__x0003__x0003_B676_x0011__x0003__x0003__x0003_=@RiskNormal(0,1)_x0014__x0003__x0003__x0003_664_x0001_A676_x0001_B11_x0001_deviate_x0001__x0003__x0003__x0003__x0003__x0003__x0003__x0003__x0002__x0003__x0003__x0002__x0003__x0003__x0003__x0011__x0003__x0003__x0003__x000D__x0003__x0003__x0005__x0003__x0003_664 / deviate_x0001__x0003__x0003__x0003__x0003__x0003__x0003__x0003__x0003__x0003__x0003__x0003__x0003__x0003__x0003__x0003__x0003__x0003__x0003__x0003__x0004__x0003__x0003__x0003_B677_x0011__x0003__x0003__x0003_=@RiskNormal(0,1)_x0014__x0003__x0003__x0003_665_x0001_A677_x0001_B11_x0001_deviate_x0001__x0003__x0003__x0003__x0003__x0003__x0003__x0003__x0002__x0003__x0003__x0002__x0003__x0003__x0003__x0011__x0003__x0003__x0003__x000D__x0003__x0003__x0003_665 / deviate_x0001__x0003__x0003__x0003__x0003__x0003__x0003__x0003__x0003__x0003__x0003__x0003__x0003__x0003__x0003__x0003__x0003__x0003__x0003__x0003__x0004__x0003__x0003__x0003_B678_x0011__x0003__x0003__x0003_=@RiskNormal(0,1)_x0014__x0003__x0003__x0003_666_x0001_A678_x0001_B11_x0001_deviate_x0001__x0003__x0003__x0003__x0003__x0003__x0003__x0003__x0002__x0003__x0003__x0002__x0003__x0003__x0003__x0011__x0003__x0003__x0003__x000D__x0003__x0003__x0003_666 / deviate_x0001__x0003__x0003__x0003__x0003__x0003__x0003__x0003__x0003__x0003__x0003__x0003__x0003__x0003__x0003__x0003__x0003__x0003__x0005__x0003__x0003__x0003__x0004__x0003__x0003__x0003_B679_x0011__x0003__x0003__x0003_=@RiskNormal(0,1)_x0014__x0003__x0003__x0003_667_x0001_A679_x0001_B11_x0001_deviate_x0001__x0003__x0003__x0003__x0003__x0003__x0003__x0003__x0002__x0003__x0003__x0002__x0003__x0003__x0003__x0011__x0003__x0003__x0003__x000D__x0003__x0003__x0003_667 / deviate_x0001__x0003__x0003__x0003__x0003__x0003__x0003__x0003__x0003__x0003__x0003__x0003__x0003__x0003__x0003__x0003__x0003__x0003__x0003__x0003__x0004__x0003__x0003__x0003_B680_x0011__x0003__x0003__x0003_=@RiskNormal(0,1)_x0014__x0003__x0003__x0003_668_x0001_A680_x0001_B11_x0001_deviate_x0001__x0003__x0003__x0003__x0003__x0003__x0003__x0003__x0002__x0003__x0003__x0002__x0003__x0003__x0003__x0011__x0003__x0003__x0003__x000D__x0003__x0003__x0003_668 / deviate_x0001__x0003__x0003__x0003__x0003__x0003__x0003__x0003__x0003__x0003__x0003__x0003__x0003__x0003__x0003__x0003__x0003__x0003__x0003__x0003__x0004__x0003__x0003__x0003_B681_x0011__x0003__x0003__x0003_=@RiskNormal(0,1)_x0003__x0005__x0014__x0003__x0003__x0003_669_x0001_A681_x0001_B11_x0001_deviate_x0001__x0003__x0003__x0003__x0003__x0003__x0003__x0003__x0002__x0003__x0003__x0002__x0003__x0003__x0003__x0011__x0003__x0003__x0003__x000D__x0003__x0003__x0003_669 / deviate_x0001__x0003__x0003__x0003__x0003__x0003__x0003__x0003__x0003__x0003__x0003__x0003__x0003__x0003__x0003__x0003__x0003__x0003__x0003__x0003__x0004__x0003__x0003__x0003_B682_x0011__x0003__x0003__x0003_=@RiskNormal(0,1)_x0014__x0003__x0003__x0003_670_x0001_A682_x0001_B11_x0001_deviate_x0001__x0003__x0003__x0003__x0003__x0003__x0003__x0003__x0002__x0003__x0003__x0002__x0003__x0003__x0003__x0011__x0003__x0003__x0003__x000D__x0003__x0003__x0003_670 / deviate_x0001__x0003__x0003__x0003__x0003__x0003__x0003__x0003__x0003__x0003__x0003__x0003__x0003__x0003__x0003__x0003__x0003__x0003__x0003__x0003__x0004__x0003__x0003__x0003_B683_x0011__x0003__x0003__x0003_=@RiskNormal(0,1)_x0014__x0003__x0003__x0003_671_x0001_A683_x0001_B11_x0001_deviate_x0001__x0003__x0003__x0003__x0003__x0003__x0003__x0003__x0003__x0005__x0002__x0003__x0003__x0002__x0003__x0003__x0003__x0011__x0003__x0003__x0003__x000D__x0003__x0003__x0003_671 / deviate_x0001__x0003__x0003__x0003__x0003__x0003__x0003__x0003__x0003__x0003__x0003__x0003__x0003__x0003__x0003__x0003__x0003__x0003__x0003__x0003__x0004__x0003__x0003__x0003_B684_x0011__x0003__x0003__x0003_=@RiskNormal(0,1)_x0014__x0003__x0003__x0003_672_x0001_A684_x0001_B11_x0001_deviate_x0001__x0003__x0003__x0003__x0003__x0003__x0003__x0003__x0002__x0003__x0003__x0002__x0003__x0003__x0003__x0011__x0003__x0003__x0003__x000D__x0003__x0003__x0003_672 / deviate_x0001__x0003__x0003__x0003__x0003__x0003__x0003__x0003__x0003__x0003__x0003__x0003__x0003__x0003__x0003__x0003__x0003__x0003__x0003__x0003__x0004__x0003__x0003__x0003_B685_x0011__x0003__x0003__x0003_=@RiskNormal(0,1)_x0014__x0003__x0003__x0003_673_x0001_A685_x0001_B11_x0001_deviate_x0001__x0003__x0003__x0003__x0003__x0003__x0003__x0003_ _x0002__x0003__x0003__x0002__x0003__x0003__x0003__x0011__x0003__x0003__x0003__x000D__x0003__x0003__x0003_673 / deviate_x0001__x0003__x0003__x0003__x0005__x0003__x0003__x0003__x0003__x0003__x0003__x0003__x0003__x0003__x0003__x0003__x0003__x0003__x0003__x0003__x0003__x0003__x0004__x0003__x0003__x0003_B686_x0011__x0003__x0003__x0003_=@RiskNormal(0,1)_x0014__x0003__x0003__x0003_674_x0001_A686_x0001_B11_x0001_deviate_x0001__x0003__x0003__x0003__x0003__x0003__x0003__x0003_¡_x0002__x0003__x0003__x0002__x0003__x0003__x0003__x0011__x0003__x0003__x0003__x000D__x0003__x0003__x0003_674 / deviate_x0001__x0003__x0003__x0003__x0003__x0003__x0003__x0003__x0003__x0003__x0003__x0003__x0003__x0003__x0003__x0003__x0003__x0003__x0003__x0003__x0004__x0003__x0003__x0003_B687_x0011__x0003__x0003__x0003_=@RiskNormal(0,1)_x0014__x0003__x0003__x0003_675_x0001_A687_x0001_B11_x0001_deviate_x0001__x0003__x0003__x0003__x0003__x0003__x0003__x0003_¢_x0002__x0003__x0003__x0002__x0003__x0003__x0003__x0011__x0003__x0003__x0003__x000D__x0003__x0003__x0003_675 / deviate_x0001__x0003__x0003__x0003__x0003__x0003__x0003__x0003__x0003__x0003__x0003__x0003__x0003__x0003__x0003__x0003__x0003__x0003__x0003__x0003__x0004__x0003__x0003__x0003_B688_x0011__x0003__x0003__x0003_=@R_x0003__x0005_iskNormal(0,1)_x0014__x0003__x0003__x0003_676_x0001_A688_x0001_B11_x0001_deviate_x0001__x0003__x0003__x0003__x0003__x0003__x0003__x0003_£_x0002__x0003__x0003__x0002__x0003__x0003__x0003__x0011__x0003__x0003__x0003__x000D__x0003__x0003__x0003_676 / deviate_x0001__x0003__x0003__x0003__x0003__x0003__x0003__x0003__x0003__x0003__x0003__x0003__x0003__x0003__x0003__x0003__x0003__x0003__x0003__x0003__x0004__x0003__x0003__x0003_B689_x0011__x0003__x0003__x0003_=@RiskNormal(0,1)_x0014__x0003__x0003__x0003_677_x0001_A689_x0001_B11_x0001_deviate_x0001__x0003__x0003__x0003__x0003__x0003__x0003__x0003_¤_x0002__x0003__x0003__x0002__x0003__x0003__x0003__x0011__x0003__x0003__x0003__x000D__x0003__x0003__x0003_677 / deviate_x0001__x0003__x0003__x0003__x0003__x0003__x0003__x0003__x0003__x0003__x0003__x0003__x0003__x0003__x0003__x0003__x0003__x0003__x0003__x0003__x0004__x0003__x0003__x0003_B690_x0011__x0003__x0003__x0003_=@RiskNormal(0,1)_x0014__x0003__x0003__x0003_678_x0001_A690_x0001_B11_x0001_d_x0003__x0005_eviate_x0001__x0003__x0003__x0003__x0003__x0003__x0003__x0003_¥_x0002__x0003__x0003__x0002__x0003__x0003__x0003__x0011__x0003__x0003__x0003__x000D__x0003__x0003__x0003_678 / deviate_x0001__x0003__x0003__x0003__x0003__x0003__x0003__x0003__x0003__x0003__x0003__x0003__x0003__x0003__x0003__x0003__x0003__x0003__x0003__x0003__x0004__x0003__x0003__x0003_B691_x0011__x0003__x0003__x0003_=@RiskNormal(0,1)_x0014__x0003__x0003__x0003_679_x0001_A691_x0001_B11_x0001_deviate_x0001__x0003__x0003__x0003__x0003__x0003__x0003__x0003_¦_x0002__x0003__x0003__x0002__x0003__x0003__x0003__x0011__x0003__x0003__x0003__x000D__x0003__x0003__x0003_679 / deviate_x0001__x0003__x0003__x0003__x0003__x0003__x0003__x0003__x0003__x0003__x0003__x0003__x0003__x0003__x0003__x0003__x0003__x0003__x0003__x0003__x0004__x0003__x0003__x0003_B692_x0011__x0003__x0003__x0003_=@RiskNormal(0,1)_x0014__x0003__x0003__x0003_680_x0001_A692_x0001_B11_x0001_deviate_x0001__x0003__x0003__x0003__x0003__x0003__x0003__x0003_§_x0002__x0003__x0003__x0002__x0003__x0003__x0003__x0011__x0003__x0003__x0003__x000D__x0003__x0003__x0003_68_x0003__x0005_0 / deviate_x0001__x0003__x0003__x0003__x0003__x0003__x0003__x0003__x0003__x0003__x0003__x0003__x0003__x0003__x0003__x0003__x0003__x0003__x0003__x0003__x0004__x0003__x0003__x0003_B693_x0011__x0003__x0003__x0003_=@RiskNormal(0,1)_x0014__x0003__x0003__x0003_681_x0001_A693_x0001_B11_x0001_deviate_x0001__x0003__x0003__x0003__x0003__x0003__x0003__x0003_¨_x0002__x0003__x0003__x0002__x0003__x0003__x0003__x0011__x0003__x0003__x0003__x000D__x0003__x0003__x0003_681 / deviate_x0001__x0003__x0003__x0003__x0003__x0003__x0003__x0003__x0003__x0003__x0003__x0003__x0003__x0003__x0003__x0003__x0003__x0003__x0003__x0003__x0004__x0003__x0003__x0003_B694_x0011__x0003__x0003__x0003_=@RiskNormal(0,1)_x0014__x0003__x0003__x0003_682_x0001_A694_x0001_B11_x0001_deviate_x0001__x0003__x0003__x0003__x0003__x0003__x0003__x0003_©_x0002__x0003__x0003__x0002__x0003__x0003__x0003__x0011__x0003__x0003__x0003__x000D__x0003__x0003__x0003_682 / deviate_x0001__x0003__x0003__x0003__x0003__x0003__x0003__x0003__x0003__x0003__x0003__x0003__x0003__x0003__x0003__x0003__x0003__x0003__x0003__x0003__x0004__x0003__x0005__x0003__x0003__x0003_B695_x0011__x0003__x0003__x0003_=@RiskNormal(0,1)_x0014__x0003__x0003__x0003_683_x0001_A695_x0001_B11_x0001_deviate_x0001__x0003__x0003__x0003__x0003__x0003__x0003__x0003_ª_x0002__x0003__x0003__x0002__x0003__x0003__x0003__x0011__x0003__x0003__x0003__x000D__x0003__x0003__x0003_683 / deviate_x0001__x0003__x0003__x0003__x0003__x0003__x0003__x0003__x0003__x0003__x0003__x0003__x0003__x0003__x0003__x0003__x0003__x0003__x0003__x0003__x0004__x0003__x0003__x0003_B696_x0011__x0003__x0003__x0003_=@RiskNormal(0,1)_x0014__x0003__x0003__x0003_684_x0001_A696_x0001_B11_x0001_deviate_x0001__x0003__x0003__x0003__x0003__x0003__x0003__x0003_«_x0002__x0003__x0003__x0002__x0003__x0003__x0003__x0011__x0003__x0003__x0003__x000D__x0003__x0003__x0003_684 / deviate_x0001__x0003__x0003__x0003__x0003__x0003__x0003__x0003__x0003__x0003__x0003__x0003__x0003__x0003__x0003__x0003__x0003__x0003__x0003__x0003__x0004__x0003__x0003__x0003_B697_x0011__x0003__x0003__x0003_=@RiskNormal(0,1)_x0014__x0003__x0003__x0003__x0003__x0005_685_x0001_A697_x0001_B11_x0001_deviate_x0001__x0003__x0003__x0003__x0003__x0003__x0003__x0003_¬_x0002__x0003__x0003__x0002__x0003__x0003__x0003__x0011__x0003__x0003__x0003__x000D__x0003__x0003__x0003_685 / deviate_x0001__x0003__x0003__x0003__x0003__x0003__x0003__x0003__x0003__x0003__x0003__x0003__x0003__x0003__x0003__x0003__x0003__x0003__x0003__x0003__x0004__x0003__x0003__x0003_B698_x0011__x0003__x0003__x0003_=@RiskNormal(0,1)_x0014__x0003__x0003__x0003_686_x0001_A698_x0001_B11_x0001_deviate_x0001__x0003__x0003__x0003__x0003__x0003__x0003__x0003_­_x0002__x0003__x0003__x0002__x0003__x0003__x0003__x0011__x0003__x0003__x0003__x000D__x0003__x0003__x0003_686 / deviate_x0001__x0003__x0003__x0003__x0003__x0003__x0003__x0003__x0003__x0003__x0003__x0003__x0003__x0003__x0003__x0003__x0003__x0003__x0003__x0003__x0004__x0003__x0003__x0003_B699_x0011__x0003__x0003__x0003_=@RiskNormal(0,1)_x0014__x0003__x0003__x0003_687_x0001_A699_x0001_B11_x0001_deviate_x0001__x0003__x0003__x0003__x0003__x0003__x0003__x0003_®_x0002__x0003__x0003__x0003__x0005__x0002__x0003__x0003__x0003__x0011__x0003__x0003__x0003__x000D__x0003__x0003__x0003_687 / deviate_x0001__x0003__x0003__x0003__x0003__x0003__x0003__x0003__x0003__x0003__x0003__x0003__x0003__x0003__x0003__x0003__x0003__x0003__x0003__x0003__x0004__x0003__x0003__x0003_B700_x0011__x0003__x0003__x0003_=@RiskNormal(0,1)_x0014__x0003__x0003__x0003_688_x0001_A700_x0001_B11_x0001_deviate_x0001__x0003__x0003__x0003__x0003__x0003__x0003__x0003_¯_x0002__x0003__x0003__x0002__x0003__x0003__x0003__x0011__x0003__x0003__x0003__x000D__x0003__x0003__x0003_688 / deviate_x0001__x0003__x0003__x0003__x0003__x0003__x0003__x0003__x0003__x0003__x0003__x0003__x0003__x0003__x0003__x0003__x0003__x0003__x0003__x0003__x0004__x0003__x0003__x0003_B701_x0011__x0003__x0003__x0003_=@RiskNormal(0,1)_x0014__x0003__x0003__x0003_689_x0001_A701_x0001_B11_x0001_deviate_x0001__x0003__x0003__x0003__x0003__x0003__x0003__x0003_°_x0002__x0003__x0003__x0002__x0003__x0003__x0003__x0011__x0003__x0003__x0003__x000D__x0003__x0003__x0003_689 / deviate_x0001__x0003__x0003__x0003__x0003__x0003__x0003__x0003__x0005__x0003__x0003__x0003__x0003__x0003__x0003__x0003__x0003__x0003__x0003__x0003__x0003__x0003__x0004__x0003__x0003__x0003_B702_x0011__x0003__x0003__x0003_=@RiskNormal(0,1)_x0014__x0003__x0003__x0003_690_x0001_A702_x0001_B11_x0001_deviate_x0001__x0003__x0003__x0003__x0003__x0003__x0003__x0003_±_x0002__x0003__x0003__x0002__x0003__x0003__x0003__x0011__x0003__x0003__x0003__x000D__x0003__x0003__x0003_690 / deviate_x0001__x0003__x0003__x0003__x0003__x0003__x0003__x0003__x0003__x0003__x0003__x0003__x0003__x0003__x0003__x0003__x0003__x0003__x0003__x0003__x0004__x0003__x0003__x0003_B703_x0011__x0003__x0003__x0003_=@RiskNormal(0,1)_x0014__x0003__x0003__x0003_691_x0001_A703_x0001_B11_x0001_deviate_x0001__x0003__x0003__x0003__x0003__x0003__x0003__x0003_²_x0002__x0003__x0003__x0002__x0003__x0003__x0003__x0011__x0003__x0003__x0003__x000D__x0003__x0003__x0003_691 / deviate_x0001__x0003__x0003__x0003__x0003__x0003__x0003__x0003__x0003__x0003__x0003__x0003__x0003__x0003__x0003__x0003__x0003__x0003__x0003__x0003__x0004__x0003__x0003__x0003_B704_x0011__x0003__x0003__x0003_=@RiskN_x0003__x0005_ormal(0,1)_x0014__x0003__x0003__x0003_692_x0001_A704_x0001_B11_x0001_deviate_x0001__x0003__x0003__x0003__x0003__x0003__x0003__x0003_³_x0002__x0003__x0003__x0002__x0003__x0003__x0003__x0011__x0003__x0003__x0003__x000D__x0003__x0003__x0003_692 / deviate_x0001__x0003__x0003__x0003__x0003__x0003__x0003__x0003__x0003__x0003__x0003__x0003__x0003__x0003__x0003__x0003__x0003__x0003__x0003__x0003__x0004__x0003__x0003__x0003_B705_x0011__x0003__x0003__x0003_=@RiskNormal(0,1)_x0014__x0003__x0003__x0003_693_x0001_A705_x0001_B11_x0001_deviate_x0001__x0003__x0003__x0003__x0003__x0003__x0003__x0003_´_x0002__x0003__x0003__x0002__x0003__x0003__x0003__x0011__x0003__x0003__x0003__x000D__x0003__x0003__x0003_693 / deviate_x0001__x0003__x0003__x0003__x0003__x0003__x0003__x0003__x0003__x0003__x0003__x0003__x0003__x0003__x0003__x0003__x0003__x0003__x0003__x0003__x0004__x0003__x0003__x0003_B706_x0011__x0003__x0003__x0003_=@RiskNormal(0,1)_x0014__x0003__x0003__x0003_694_x0001_A706_x0001_B11_x0001_devia_x0003__x0005_te_x0001__x0003__x0003__x0003__x0003__x0003__x0003__x0003_µ_x0002__x0003__x0003__x0002__x0003__x0003__x0003__x0011__x0003__x0003__x0003__x000D__x0003__x0003__x0003_694 / deviate_x0001__x0003__x0003__x0003__x0003__x0003__x0003__x0003__x0003__x0003__x0003__x0003__x0003__x0003__x0003__x0003__x0003__x0003__x0003__x0003__x0004__x0003__x0003__x0003_B707_x0011__x0003__x0003__x0003_=@RiskNormal(0,1)_x0014__x0003__x0003__x0003_695_x0001_A707_x0001_B11_x0001_deviate_x0001__x0003__x0003__x0003__x0003__x0003__x0003__x0003_¶_x0002__x0003__x0003__x0002__x0003__x0003__x0003__x0011__x0003__x0003__x0003__x000D__x0003__x0003__x0003_695 / deviate_x0001__x0003__x0003__x0003__x0003__x0003__x0003__x0003__x0003__x0003__x0003__x0003__x0003__x0003__x0003__x0003__x0003__x0003__x0003__x0003__x0004__x0003__x0003__x0003_B708_x0011__x0003__x0003__x0003_=@RiskNormal(0,1)_x0014__x0003__x0003__x0003_696_x0001_A708_x0001_B11_x0001_deviate_x0001__x0003__x0003__x0003__x0003__x0003__x0003__x0003_·_x0002__x0003__x0003__x0002__x0003__x0003__x0003__x0011__x0003__x0003__x0003__x000D__x0003__x0003__x0003_696 / _x0003__x0005_deviate_x0001__x0003__x0003__x0003__x0003__x0003__x0003__x0003__x0003__x0003__x0003__x0003__x0003__x0003__x0003__x0003__x0003__x0003__x0003__x0003__x0004__x0003__x0003__x0003_B709_x0011__x0003__x0003__x0003_=@RiskNormal(0,1)_x0014__x0003__x0003__x0003_697_x0001_A709_x0001_B11_x0001_deviate_x0001__x0003__x0003__x0003__x0003__x0003__x0003__x0003_¸_x0002__x0003__x0003__x0002__x0003__x0003__x0003__x0011__x0003__x0003__x0003__x000D__x0003__x0003__x0003_697 / deviate_x0001__x0003__x0003__x0003__x0003__x0003__x0003__x0003__x0003__x0003__x0003__x0003__x0003__x0003__x0003__x0003__x0003__x0003__x0003__x0003__x0004__x0003__x0003__x0003_B710_x0011__x0003__x0003__x0003_=@RiskNormal(0,1)_x0014__x0003__x0003__x0003_698_x0001_A710_x0001_B11_x0001_deviate_x0001__x0003__x0003__x0003__x0003__x0003__x0003__x0003_¹_x0002__x0003__x0003__x0002__x0003__x0003__x0003__x0011__x0003__x0003__x0003__x000D__x0003__x0003__x0003_698 / deviate_x0001__x0003__x0003__x0003__x0003__x0003__x0003__x0003__x0003__x0003__x0003__x0003__x0003__x0003__x0003__x0003__x0003__x0003__x0003__x0003__x0004__x0003__x0003__x0003_B_x0003__x0005_711_x0011__x0003__x0003__x0003_=@RiskNormal(0,1)_x0014__x0003__x0003__x0003_699_x0001_A711_x0001_B11_x0001_deviate_x0001__x0003__x0003__x0003__x0003__x0003__x0003__x0003_º_x0002__x0003__x0003__x0002__x0003__x0003__x0003__x0011__x0003__x0003__x0003__x000D__x0003__x0003__x0003_699 / deviate_x0001__x0003__x0003__x0003__x0003__x0003__x0003__x0003__x0003__x0003__x0003__x0003__x0003__x0003__x0003__x0003__x0003__x0003__x0003__x0003__x0004__x0003__x0003__x0003_B712_x0011__x0003__x0003__x0003_=@RiskNormal(0,1)_x0014__x0003__x0003__x0003_700_x0001_A712_x0001_B11_x0001_deviate_x0001__x0003__x0003__x0003__x0003__x0003__x0003__x0003_»_x0002__x0003__x0003__x0002__x0003__x0003__x0003__x0011__x0003__x0003__x0003__x000D__x0003__x0003__x0003_700 / deviate_x0001__x0003__x0003__x0003__x0003__x0003__x0003__x0003__x0003__x0003__x0003__x0003__x0003__x0003__x0003__x0003__x0003__x0003__x0003__x0003__x0004__x0003__x0003__x0003_B713_x0011__x0003__x0003__x0003_=@RiskNormal(0,1)_x0014__x0003__x0003__x0003_701_x0001__x0003__x0005_A713_x0001_B11_x0001_deviate_x0001__x0003__x0003__x0003__x0003__x0003__x0003__x0003_¼_x0002__x0003__x0003__x0002__x0003__x0003__x0003__x0011__x0003__x0003__x0003__x000D__x0003__x0003__x0003_701 / deviate_x0001__x0003__x0003__x0003__x0003__x0003__x0003__x0003__x0003__x0003__x0003__x0003__x0003__x0003__x0003__x0003__x0003__x0003__x0003__x0003__x0004__x0003__x0003__x0003_B714_x0011__x0003__x0003__x0003_=@RiskNormal(0,1)_x0014__x0003__x0003__x0003_702_x0001_A714_x0001_B11_x0001_deviate_x0001__x0003__x0003__x0003__x0003__x0003__x0003__x0003_½_x0002__x0003__x0003__x0002__x0003__x0003__x0003__x0011__x0003__x0003__x0003__x000D__x0003__x0003__x0003_702 / deviate_x0001__x0003__x0003__x0003__x0003__x0003__x0003__x0003__x0003__x0003__x0003__x0003__x0003__x0003__x0003__x0003__x0003__x0003__x0003__x0003__x0004__x0003__x0003__x0003_B715_x0011__x0003__x0003__x0003_=@RiskNormal(0,1)_x0014__x0003__x0003__x0003_703_x0001_A715_x0001_B11_x0001_deviate_x0001__x0003__x0003__x0003__x0003__x0003__x0003__x0003_¾_x0002__x0003__x0003__x0002__x0003__x0003__x0003__x0003__x0005__x0011__x0003__x0003__x0003__x000D__x0003__x0003__x0003_703 / deviate_x0001__x0003__x0003__x0003__x0003__x0003__x0003__x0003__x0003__x0003__x0003__x0003__x0003__x0003__x0003__x0003__x0003__x0003__x0003__x0003__x0004__x0003__x0003__x0003_B716_x0011__x0003__x0003__x0003_=@RiskNormal(0,1)_x0014__x0003__x0003__x0003_704_x0001_A716_x0001_B11_x0001_deviate_x0001__x0003__x0003__x0003__x0003__x0003__x0003__x0003_¿_x0002__x0003__x0003__x0002__x0003__x0003__x0003__x0011__x0003__x0003__x0003__x000D__x0003__x0003__x0003_704 / deviate_x0001__x0003__x0003__x0003__x0003__x0003__x0003__x0003__x0003__x0003__x0003__x0003__x0003__x0003__x0003__x0003__x0003__x0003__x0003__x0003__x0004__x0003__x0003__x0003_B717_x0011__x0003__x0003__x0003_=@RiskNormal(0,1)_x0014__x0003__x0003__x0003_705_x0001_A717_x0001_B11_x0001_deviate_x0001__x0003__x0003__x0003__x0003__x0003__x0003__x0003_À_x0002__x0003__x0003__x0002__x0003__x0003__x0003__x0011__x0003__x0003__x0003__x000D__x0003__x0003__x0003_705 / deviate_x0001__x0003__x0003__x0003__x0003__x0003__x0003__x0003__x0003__x0003__x0003__x0003__x0005__x0003__x0003__x0003__x0003__x0003__x0003__x0003__x0003__x0003__x0004__x0003__x0003__x0003_B718_x0011__x0003__x0003__x0003_=@RiskNormal(0,1)_x0014__x0003__x0003__x0003_706_x0001_A718_x0001_B11_x0001_deviate_x0001__x0003__x0003__x0003__x0003__x0003__x0003__x0003_Á_x0002__x0003__x0003__x0002__x0003__x0003__x0003__x0011__x0003__x0003__x0003__x000D__x0003__x0003__x0003_706 / deviate_x0001__x0003__x0003__x0003__x0003__x0003__x0003__x0003__x0003__x0003__x0003__x0003__x0003__x0003__x0003__x0003__x0003__x0003__x0003__x0003__x0004__x0003__x0003__x0003_B719_x0011__x0003__x0003__x0003_=@RiskNormal(0,1)_x0014__x0003__x0003__x0003_707_x0001_A719_x0001_B11_x0001_deviate_x0001__x0003__x0003__x0003__x0003__x0003__x0003__x0003_Â_x0002__x0003__x0003__x0002__x0003__x0003__x0003__x0011__x0003__x0003__x0003__x000D__x0003__x0003__x0003_707 / deviate_x0001__x0003__x0003__x0003__x0003__x0003__x0003__x0003__x0003__x0003__x0003__x0003__x0003__x0003__x0003__x0003__x0003__x0003__x0003__x0003__x0004__x0003__x0003__x0003_B720_x0011__x0003__x0003__x0003_=@RiskNorma_x0003__x0005_l(0,1)_x0014__x0003__x0003__x0003_708_x0001_A720_x0001_B11_x0001_deviate_x0001__x0003__x0003__x0003__x0003__x0003__x0003__x0003_Ã_x0002__x0003__x0003__x0002__x0003__x0003__x0003__x0011__x0003__x0003__x0003__x000D__x0003__x0003__x0003_708 / deviate_x0001__x0003__x0003__x0003__x0003__x0003__x0003__x0003__x0003__x0003__x0003__x0003__x0003__x0003__x0003__x0003__x0003__x0003__x0003__x0003__x0004__x0003__x0003__x0003_B721_x0011__x0003__x0003__x0003_=@RiskNormal(0,1)_x0014__x0003__x0003__x0003_709_x0001_A721_x0001_B11_x0001_deviate_x0001__x0003__x0003__x0003__x0003__x0003__x0003__x0003_Ä_x0002__x0003__x0003__x0002__x0003__x0003__x0003__x0011__x0003__x0003__x0003__x000D__x0003__x0003__x0003_709 / deviate_x0001__x0003__x0003__x0003__x0003__x0003__x0003__x0003__x0003__x0003__x0003__x0003__x0003__x0003__x0003__x0003__x0003__x0003__x0003__x0003__x0004__x0003__x0003__x0003_B722_x0011__x0003__x0003__x0003_=@RiskNormal(0,1)_x0014__x0003__x0003__x0003_710_x0001_A722_x0001_B11_x0001_deviate_x0001__x0003__x0003__x0005__x0003__x0003__x0003__x0003__x0003__x0003_Å_x0002__x0003__x0003__x0002__x0003__x0003__x0003__x0011__x0003__x0003__x0003__x000D__x0003__x0003__x0003_710 / deviate_x0001__x0003__x0003__x0003__x0003__x0003__x0003__x0003__x0003__x0003__x0003__x0003__x0003__x0003__x0003__x0003__x0003__x0003__x0003__x0003__x0004__x0003__x0003__x0003_B723_x0011__x0003__x0003__x0003_=@RiskNormal(0,1)_x0014__x0003__x0003__x0003_711_x0001_A723_x0001_B11_x0001_deviate_x0001__x0003__x0003__x0003__x0003__x0003__x0003__x0003_Æ_x0002__x0003__x0003__x0002__x0003__x0003__x0003__x0011__x0003__x0003__x0003__x000D__x0003__x0003__x0003_711 / deviate_x0001__x0003__x0003__x0003__x0003__x0003__x0003__x0003__x0003__x0003__x0003__x0003__x0003__x0003__x0003__x0003__x0003__x0003__x0003__x0003__x0004__x0003__x0003__x0003_B724_x0011__x0003__x0003__x0003_=@RiskNormal(0,1)_x0014__x0003__x0003__x0003_712_x0001_A724_x0001_B11_x0001_deviate_x0001__x0003__x0003__x0003__x0003__x0003__x0003__x0003_Ç_x0002__x0003__x0003__x0002__x0003__x0003__x0003__x0011__x0003__x0003__x0003__x000D__x0003__x0003__x0003_712 / devi_x0003__x0005_ate_x0001__x0003__x0003__x0003__x0003__x0003__x0003__x0003__x0003__x0003__x0003__x0003__x0003__x0003__x0003__x0003__x0003__x0003__x0003__x0003__x0004__x0003__x0003__x0003_B725_x0011__x0003__x0003__x0003_=@RiskNormal(0,1)_x0014__x0003__x0003__x0003_713_x0001_A725_x0001_B11_x0001_deviate_x0001__x0003__x0003__x0003__x0003__x0003__x0003__x0003_È_x0002__x0003__x0003__x0002__x0003__x0003__x0003__x0011__x0003__x0003__x0003__x000D__x0003__x0003__x0003_713 / deviate_x0001__x0003__x0003__x0003__x0003__x0003__x0003__x0003__x0003__x0003__x0003__x0003__x0003__x0003__x0003__x0003__x0003__x0003__x0003__x0003__x0004__x0003__x0003__x0003_B726_x0011__x0003__x0003__x0003_=@RiskNormal(0,1)_x0014__x0003__x0003__x0003_714_x0001_A726_x0001_B11_x0001_deviate_x0001__x0003__x0003__x0003__x0003__x0003__x0003__x0003_É_x0002__x0003__x0003__x0002__x0003__x0003__x0003__x0011__x0003__x0003__x0003__x000D__x0003__x0003__x0003_714 / deviate_x0001__x0003__x0003__x0003__x0003__x0003__x0003__x0003__x0003__x0003__x0003__x0003__x0003__x0003__x0003__x0003__x0003__x0003__x0003__x0003__x0004__x0003__x0003__x0003_B727_x0011__x0003__x0005__x0003__x0003__x0003_=@RiskNormal(0,1)_x0014__x0003__x0003__x0003_715_x0001_A727_x0001_B11_x0001_deviate_x0001__x0003__x0003__x0003__x0003__x0003__x0003__x0003_Ê_x0002__x0003__x0003__x0002__x0003__x0003__x0003__x0011__x0003__x0003__x0003__x000D__x0003__x0003__x0003_715 / deviate_x0001__x0003__x0003__x0003__x0003__x0003__x0003__x0003__x0003__x0003__x0003__x0003__x0003__x0003__x0003__x0003__x0003__x0003__x0003__x0003__x0004__x0003__x0003__x0003_B728_x0011__x0003__x0003__x0003_=@RiskNormal(0,1)_x0014__x0003__x0003__x0003_716_x0001_A728_x0001_B11_x0001_deviate_x0001__x0003__x0003__x0003__x0003__x0003__x0003__x0003_Ë_x0002__x0003__x0003__x0002__x0003__x0003__x0003__x0011__x0003__x0003__x0003__x000D__x0003__x0003__x0003_716 / deviate_x0001__x0003__x0003__x0003__x0003__x0003__x0003__x0003__x0003__x0003__x0003__x0003__x0003__x0003__x0003__x0003__x0003__x0003__x0003__x0003__x0004__x0003__x0003__x0003_B729_x0011__x0003__x0003__x0003_=@RiskNormal(0,1)_x0014__x0003__x0003__x0003_717_x0001_A729</t>
  </si>
  <si>
    <t>e61f8c793c51083a45869826fcf08096_x0003__x0005__x0001_B11_x0001_deviate_x0001__x0003__x0003__x0003__x0003__x0003__x0003__x0003_Ì_x0002__x0003__x0003__x0002__x0003__x0003__x0003__x0011__x0003__x0003__x0003__x000D__x0003__x0003__x0003_717 / deviate_x0001__x0003__x0003__x0003__x0003__x0003__x0003__x0003__x0003__x0003__x0003__x0003__x0003__x0003__x0003__x0003__x0003__x0003__x0003__x0003__x0004__x0003__x0003__x0003_B730_x0011__x0003__x0003__x0003_=@RiskNormal(0,1)_x0014__x0003__x0003__x0003_718_x0001_A730_x0001_B11_x0001_deviate_x0001__x0003__x0003__x0003__x0003__x0003__x0003__x0003_Í_x0002__x0003__x0003__x0002__x0003__x0003__x0003__x0011__x0003__x0003__x0003__x000D__x0003__x0003__x0003_718 / deviate_x0001__x0003__x0003__x0003__x0003__x0003__x0003__x0003__x0003__x0003__x0003__x0003__x0003__x0003__x0003__x0003__x0003__x0003__x0003__x0003__x0004__x0003__x0003__x0003_B731_x0011__x0003__x0003__x0003_=@RiskNormal(0,1)_x0014__x0003__x0003__x0003_719_x0001_A731_x0001_B11_x0001_deviate_x0001__x0003__x0003__x0003__x0003__x0003__x0003__x0003_Î_x0002__x0003__x0003__x0002__x0003__x0003__x0003__x0011__x0003__x0003__x0003__x0003__x0005__x000D__x0003__x0003__x0003_719 / deviate_x0001__x0003__x0003__x0003__x0003__x0003__x0003__x0003__x0003__x0003__x0003__x0003__x0003__x0003__x0003__x0003__x0003__x0003__x0003__x0003__x0004__x0003__x0003__x0003_B732_x0011__x0003__x0003__x0003_=@RiskNormal(0,1)_x0014__x0003__x0003__x0003_720_x0001_A732_x0001_B11_x0001_deviate_x0001__x0003__x0003__x0003__x0003__x0003__x0003__x0003_Ï_x0002__x0003__x0003__x0002__x0003__x0003__x0003__x0011__x0003__x0003__x0003__x000D__x0003__x0003__x0003_720 / deviate_x0001__x0003__x0003__x0003__x0003__x0003__x0003__x0003__x0003__x0003__x0003__x0003__x0003__x0003__x0003__x0003__x0003__x0003__x0003__x0003__x0004__x0003__x0003__x0003_B733_x0011__x0003__x0003__x0003_=@RiskNormal(0,1)_x0014__x0003__x0003__x0003_721_x0001_A733_x0001_B11_x0001_deviate_x0001__x0003__x0003__x0003__x0003__x0003__x0003__x0003_Ð_x0002__x0003__x0003__x0002__x0003__x0003__x0003__x0011__x0003__x0003__x0003__x000D__x0003__x0003__x0003_721 / deviate_x0001__x0003__x0003__x0003__x0003__x0003__x0003__x0003__x0003__x0003__x0003__x0003__x0003__x0003__x0003__x0003__x0005__x0003__x0003__x0003__x0003__x0003__x0004__x0003__x0003__x0003_B734_x0011__x0003__x0003__x0003_=@RiskNormal(0,1)_x0014__x0003__x0003__x0003_722_x0001_A734_x0001_B11_x0001_deviate_x0001__x0003__x0003__x0003__x0003__x0003__x0003__x0003_Ñ_x0002__x0003__x0003__x0002__x0003__x0003__x0003__x0011__x0003__x0003__x0003__x000D__x0003__x0003__x0003_722 / deviate_x0001__x0003__x0003__x0003__x0003__x0003__x0003__x0003__x0003__x0003__x0003__x0003__x0003__x0003__x0003__x0003__x0003__x0003__x0003__x0003__x0004__x0003__x0003__x0003_B735_x0011__x0003__x0003__x0003_=@RiskNormal(0,1)_x0014__x0003__x0003__x0003_723_x0001_A735_x0001_B11_x0001_deviate_x0001__x0003__x0003__x0003__x0003__x0003__x0003__x0003_Ò_x0002__x0003__x0003__x0002__x0003__x0003__x0003__x0011__x0003__x0003__x0003__x000D__x0003__x0003__x0003_723 / deviate_x0001__x0003__x0003__x0003__x0003__x0003__x0003__x0003__x0003__x0003__x0003__x0003__x0003__x0003__x0003__x0003__x0003__x0003__x0003__x0003__x0004__x0003__x0003__x0003_B736_x0011__x0003__x0003__x0003_=@RiskNormal(0,_x0003__x0005_1)_x0014__x0003__x0003__x0003_724_x0001_A736_x0001_B11_x0001_deviate_x0001__x0003__x0003__x0003__x0003__x0003__x0003__x0003_Ó_x0002__x0003__x0003__x0002__x0003__x0003__x0003__x0011__x0003__x0003__x0003__x000D__x0003__x0003__x0003_724 / deviate_x0001__x0003__x0003__x0003__x0003__x0003__x0003__x0003__x0003__x0003__x0003__x0003__x0003__x0003__x0003__x0003__x0003__x0003__x0003__x0003__x0004__x0003__x0003__x0003_B737_x0011__x0003__x0003__x0003_=@RiskNormal(0,1)_x0014__x0003__x0003__x0003_725_x0001_A737_x0001_B11_x0001_deviate_x0001__x0003__x0003__x0003__x0003__x0003__x0003__x0003_Ô_x0002__x0003__x0003__x0002__x0003__x0003__x0003__x0011__x0003__x0003__x0003__x000D__x0003__x0003__x0003_725 / deviate_x0001__x0003__x0003__x0003__x0003__x0003__x0003__x0003__x0003__x0003__x0003__x0003__x0003__x0003__x0003__x0003__x0003__x0003__x0003__x0003__x0004__x0003__x0003__x0003_B738_x0011__x0003__x0003__x0003_=@RiskNormal(0,1)_x0014__x0003__x0003__x0003_726_x0001_A738_x0001_B11_x0001_deviate_x0001__x0003__x0003__x0003__x0003__x0003__x0003__x0005__x0003__x0003_Õ_x0002__x0003__x0003__x0002__x0003__x0003__x0003__x0011__x0003__x0003__x0003__x000D__x0003__x0003__x0003_726 / deviate_x0001__x0003__x0003__x0003__x0003__x0003__x0003__x0003__x0003__x0003__x0003__x0003__x0003__x0003__x0003__x0003__x0003__x0003__x0003__x0003__x0004__x0003__x0003__x0003_B739_x0011__x0003__x0003__x0003_=@RiskNormal(0,1)_x0014__x0003__x0003__x0003_727_x0001_A739_x0001_B11_x0001_deviate_x0001__x0003__x0003__x0003__x0003__x0003__x0003__x0003_Ö_x0002__x0003__x0003__x0002__x0003__x0003__x0003__x0011__x0003__x0003__x0003__x000D__x0003__x0003__x0003_727 / deviate_x0001__x0003__x0003__x0003__x0003__x0003__x0003__x0003__x0003__x0003__x0003__x0003__x0003__x0003__x0003__x0003__x0003__x0003__x0003__x0003__x0004__x0003__x0003__x0003_B740_x0011__x0003__x0003__x0003_=@RiskNormal(0,1)_x0014__x0003__x0003__x0003_728_x0001_A740_x0001_B11_x0001_deviate_x0001__x0003__x0003__x0003__x0003__x0003__x0003__x0003_×_x0002__x0003__x0003__x0002__x0003__x0003__x0003__x0011__x0003__x0003__x0003__x000D__x0003__x0003__x0003_728 / deviate_x0001__x0003__x0005__x0003__x0003__x0003__x0003__x0003__x0003__x0003__x0003__x0003__x0003__x0003__x0003__x0003__x0003__x0003__x0003__x0003__x0003__x0003__x0004__x0003__x0003__x0003_B741_x0011__x0003__x0003__x0003_=@RiskNormal(0,1)_x0014__x0003__x0003__x0003_729_x0001_A741_x0001_B11_x0001_deviate_x0001__x0003__x0003__x0003__x0003__x0003__x0003__x0003_Ø_x0002__x0003__x0003__x0002__x0003__x0003__x0003__x0011__x0003__x0003__x0003__x000D__x0003__x0003__x0003_729 / deviate_x0001__x0003__x0003__x0003__x0003__x0003__x0003__x0003__x0003__x0003__x0003__x0003__x0003__x0003__x0003__x0003__x0003__x0003__x0003__x0003__x0004__x0003__x0003__x0003_B742_x0011__x0003__x0003__x0003_=@RiskNormal(0,1)_x0014__x0003__x0003__x0003_730_x0001_A742_x0001_B11_x0001_deviate_x0001__x0003__x0003__x0003__x0003__x0003__x0003__x0003_Ù_x0002__x0003__x0003__x0002__x0003__x0003__x0003__x0011__x0003__x0003__x0003__x000D__x0003__x0003__x0003_730 / deviate_x0001__x0003__x0003__x0003__x0003__x0003__x0003__x0003__x0003__x0003__x0003__x0003__x0003__x0003__x0003__x0003__x0003__x0003__x0003__x0003__x0004__x0003__x0003__x0003_B743_x0011__x0003__x0003__x0003_=_x0003__x0005_@RiskNormal(0,1)_x0014__x0003__x0003__x0003_731_x0001_A743_x0001_B11_x0001_deviate_x0001__x0003__x0003__x0003__x0003__x0003__x0003__x0003_Ú_x0002__x0003__x0003__x0002__x0003__x0003__x0003__x0011__x0003__x0003__x0003__x000D__x0003__x0003__x0003_731 / deviate_x0001__x0003__x0003__x0003__x0003__x0003__x0003__x0003__x0003__x0003__x0003__x0003__x0003__x0003__x0003__x0003__x0003__x0003__x0003__x0003__x0004__x0003__x0003__x0003_B744_x0011__x0003__x0003__x0003_=@RiskNormal(0,1)_x0014__x0003__x0003__x0003_732_x0001_A744_x0001_B11_x0001_deviate_x0001__x0003__x0003__x0003__x0003__x0003__x0003__x0003_Û_x0002__x0003__x0003__x0002__x0003__x0003__x0003__x0011__x0003__x0003__x0003__x000D__x0003__x0003__x0003_732 / deviate_x0001__x0003__x0003__x0003__x0003__x0003__x0003__x0003__x0003__x0003__x0003__x0003__x0003__x0003__x0003__x0003__x0003__x0003__x0003__x0003__x0004__x0003__x0003__x0003_B745_x0011__x0003__x0003__x0003_=@RiskNormal(0,1)_x0014__x0003__x0003__x0003_733_x0001_A745_x0001_B11_x0003__x0005__x0001_deviate_x0001__x0003__x0003__x0003__x0003__x0003__x0003__x0003_Ü_x0002__x0003__x0003__x0002__x0003__x0003__x0003__x0011__x0003__x0003__x0003__x000D__x0003__x0003__x0003_733 / deviate_x0001__x0003__x0003__x0003__x0003__x0003__x0003__x0003__x0003__x0003__x0003__x0003__x0003__x0003__x0003__x0003__x0003__x0003__x0003__x0003__x0004__x0003__x0003__x0003_B746_x0011__x0003__x0003__x0003_=@RiskNormal(0,1)_x0014__x0003__x0003__x0003_734_x0001_A746_x0001_B11_x0001_deviate_x0001__x0003__x0003__x0003__x0003__x0003__x0003__x0003_Ý_x0002__x0003__x0003__x0002__x0003__x0003__x0003__x0011__x0003__x0003__x0003__x000D__x0003__x0003__x0003_734 / deviate_x0001__x0003__x0003__x0003__x0003__x0003__x0003__x0003__x0003__x0003__x0003__x0003__x0003__x0003__x0003__x0003__x0003__x0003__x0003__x0003__x0004__x0003__x0003__x0003_B747_x0011__x0003__x0003__x0003_=@RiskNormal(0,1)_x0014__x0003__x0003__x0003_735_x0001_A747_x0001_B11_x0001_deviate_x0001__x0003__x0003__x0003__x0003__x0003__x0003__x0003_Þ_x0002__x0003__x0003__x0002__x0003__x0003__x0003__x0011__x0003__x0003__x0003__x000D__x0003__x0003__x0003__x0003__x0005_735 / deviate_x0001__x0003__x0003__x0003__x0003__x0003__x0003__x0003__x0003__x0003__x0003__x0003__x0003__x0003__x0003__x0003__x0003__x0003__x0003__x0003__x0004__x0003__x0003__x0003_B748_x0011__x0003__x0003__x0003_=@RiskNormal(0,1)_x0014__x0003__x0003__x0003_736_x0001_A748_x0001_B11_x0001_deviate_x0001__x0003__x0003__x0003__x0003__x0003__x0003__x0003_ß_x0002__x0003__x0003__x0002__x0003__x0003__x0003__x0011__x0003__x0003__x0003__x000D__x0003__x0003__x0003_736 / deviate_x0001__x0003__x0003__x0003__x0003__x0003__x0003__x0003__x0003__x0003__x0003__x0003__x0003__x0003__x0003__x0003__x0003__x0003__x0003__x0003__x0004__x0003__x0003__x0003_B749_x0011__x0003__x0003__x0003_=@RiskNormal(0,1)_x0014__x0003__x0003__x0003_737_x0001_A749_x0001_B11_x0001_deviate_x0001__x0003__x0003__x0003__x0003__x0003__x0003__x0003_à_x0002__x0003__x0003__x0002__x0003__x0003__x0003__x0011__x0003__x0003__x0003__x000D__x0003__x0003__x0003_737 / deviate_x0001__x0003__x0003__x0003__x0003__x0003__x0003__x0003__x0003__x0003__x0003__x0003__x0003__x0003__x0003__x0003__x0003__x0003__x0003__x0003__x0005__x0003__x0004__x0003__x0003__x0003_B750_x0011__x0003__x0003__x0003_=@RiskNormal(0,1)_x0014__x0003__x0003__x0003_738_x0001_A750_x0001_B11_x0001_deviate_x0001__x0003__x0003__x0003__x0003__x0003__x0003__x0003_á_x0002__x0003__x0003__x0002__x0003__x0003__x0003__x0011__x0003__x0003__x0003__x000D__x0003__x0003__x0003_738 / deviate_x0001__x0003__x0003__x0003__x0003__x0003__x0003__x0003__x0003__x0003__x0003__x0003__x0003__x0003__x0003__x0003__x0003__x0003__x0003__x0003__x0004__x0003__x0003__x0003_B751_x0011__x0003__x0003__x0003_=@RiskNormal(0,1)_x0014__x0003__x0003__x0003_739_x0001_A751_x0001_B11_x0001_deviate_x0001__x0003__x0003__x0003__x0003__x0003__x0003__x0003_â_x0002__x0003__x0003__x0002__x0003__x0003__x0003__x0011__x0003__x0003__x0003__x000D__x0003__x0003__x0003_739 / deviate_x0001__x0003__x0003__x0003__x0003__x0003__x0003__x0003__x0003__x0003__x0003__x0003__x0003__x0003__x0003__x0003__x0003__x0003__x0003__x0003__x0004__x0003__x0003__x0003_B752_x0011__x0003__x0003__x0003_=@RiskNormal(0,1)_x0014__x0003__x0003__x0005__x0003__x0003_740_x0001_A752_x0001_B11_x0001_deviate_x0001__x0003__x0003__x0003__x0003__x0003__x0003__x0003_ã_x0002__x0003__x0003__x0002__x0003__x0003__x0003__x0011__x0003__x0003__x0003__x000D__x0003__x0003__x0003_740 / deviate_x0001__x0003__x0003__x0003__x0003__x0003__x0003__x0003__x0003__x0003__x0003__x0003__x0003__x0003__x0003__x0003__x0003__x0003__x0003__x0003__x0004__x0003__x0003__x0003_B753_x0011__x0003__x0003__x0003_=@RiskNormal(0,1)_x0014__x0003__x0003__x0003_741_x0001_A753_x0001_B11_x0001_deviate_x0001__x0003__x0003__x0003__x0003__x0003__x0003__x0003_ä_x0002__x0003__x0003__x0002__x0003__x0003__x0003__x0011__x0003__x0003__x0003__x000D__x0003__x0003__x0003_741 / deviate_x0001__x0003__x0003__x0003__x0003__x0003__x0003__x0003__x0003__x0003__x0003__x0003__x0003__x0003__x0003__x0003__x0003__x0003__x0003__x0003__x0004__x0003__x0003__x0003_B754_x0011__x0003__x0003__x0003_=@RiskNormal(0,1)_x0014__x0003__x0003__x0003_742_x0001_A754_x0001_B11_x0001_deviate_x0001__x0003__x0003__x0003__x0003__x0003__x0003__x0003_å_x0002__x0003__x0005__x0003__x0003__x0002__x0003__x0003__x0003__x0011__x0003__x0003__x0003__x000D__x0003__x0003__x0003_742 / deviate_x0001__x0003__x0003__x0003__x0003__x0003__x0003__x0003__x0003__x0003__x0003__x0003__x0003__x0003__x0003__x0003__x0003__x0003__x0003__x0003__x0004__x0003__x0003__x0003_B755_x0011__x0003__x0003__x0003_=@RiskNormal(0,1)_x0014__x0003__x0003__x0003_743_x0001_A755_x0001_B11_x0001_deviate_x0001__x0003__x0003__x0003__x0003__x0003__x0003__x0003_æ_x0002__x0003__x0003__x0002__x0003__x0003__x0003__x0011__x0003__x0003__x0003__x000D__x0003__x0003__x0003_743 / deviate_x0001__x0003__x0003__x0003__x0003__x0003__x0003__x0003__x0003__x0003__x0003__x0003__x0003__x0003__x0003__x0003__x0003__x0003__x0003__x0003__x0004__x0003__x0003__x0003_B756_x0011__x0003__x0003__x0003_=@RiskNormal(0,1)_x0014__x0003__x0003__x0003_744_x0001_A756_x0001_B11_x0001_deviate_x0001__x0003__x0003__x0003__x0003__x0003__x0003__x0003_ç_x0002__x0003__x0003__x0002__x0003__x0003__x0003__x0011__x0003__x0003__x0003__x000D__x0003__x0003__x0003_744 / deviate_x0001__x0003__x0003__x0003__x0003__x0003__x0005__x0003__x0003__x0003__x0003__x0003__x0003__x0003__x0003__x0003__x0003__x0003__x0003__x0003__x0003__x0003__x0004__x0003__x0003__x0003_B757_x0011__x0003__x0003__x0003_=@RiskNormal(0,1)_x0014__x0003__x0003__x0003_745_x0001_A757_x0001_B11_x0001_deviate_x0001__x0003__x0003__x0003__x0003__x0003__x0003__x0003_è_x0002__x0003__x0003__x0002__x0003__x0003__x0003__x0011__x0003__x0003__x0003__x000D__x0003__x0003__x0003_745 / deviate_x0001__x0003__x0003__x0003__x0003__x0003__x0003__x0003__x0003__x0003__x0003__x0003__x0003__x0003__x0003__x0003__x0003__x0003__x0003__x0003__x0004__x0003__x0003__x0003_B758_x0011__x0003__x0003__x0003_=@RiskNormal(0,1)_x0014__x0003__x0003__x0003_746_x0001_A758_x0001_B11_x0001_deviate_x0001__x0003__x0003__x0003__x0003__x0003__x0003__x0003_é_x0002__x0003__x0003__x0002__x0003__x0003__x0003__x0011__x0003__x0003__x0003__x000D__x0003__x0003__x0003_746 / deviate_x0001__x0003__x0003__x0003__x0003__x0003__x0003__x0003__x0003__x0003__x0003__x0003__x0003__x0003__x0003__x0003__x0003__x0003__x0003__x0003__x0004__x0003__x0003__x0003_B759_x0011__x0003__x0003__x0003_=@Ris_x0003__x0005_kNormal(0,1)_x0014__x0003__x0003__x0003_747_x0001_A759_x0001_B11_x0001_deviate_x0001__x0003__x0003__x0003__x0003__x0003__x0003__x0003_ê_x0002__x0003__x0003__x0002__x0003__x0003__x0003__x0011__x0003__x0003__x0003__x000D__x0003__x0003__x0003_747 / deviate_x0001__x0003__x0003__x0003__x0003__x0003__x0003__x0003__x0003__x0003__x0003__x0003__x0003__x0003__x0003__x0003__x0003__x0003__x0003__x0003__x0004__x0003__x0003__x0003_B760_x0011__x0003__x0003__x0003_=@RiskNormal(0,1)_x0014__x0003__x0003__x0003_748_x0001_A760_x0001_B11_x0001_deviate_x0001__x0003__x0003__x0003__x0003__x0003__x0003__x0003_ë_x0002__x0003__x0003__x0002__x0003__x0003__x0003__x0011__x0003__x0003__x0003__x000D__x0003__x0003__x0003_748 / deviate_x0001__x0003__x0003__x0003__x0003__x0003__x0003__x0003__x0003__x0003__x0003__x0003__x0003__x0003__x0003__x0003__x0003__x0003__x0003__x0003__x0004__x0003__x0003__x0003_B761_x0011__x0003__x0003__x0003_=@RiskNormal(0,1)_x0014__x0003__x0003__x0003_749_x0001_A761_x0001_B11_x0001_dev_x0003__x0005_iate_x0001__x0003__x0003__x0003__x0003__x0003__x0003__x0003_ì_x0002__x0003__x0003__x0002__x0003__x0003__x0003__x0011__x0003__x0003__x0003__x000D__x0003__x0003__x0003_749 / deviate_x0001__x0003__x0003__x0003__x0003__x0003__x0003__x0003__x0003__x0003__x0003__x0003__x0003__x0003__x0003__x0003__x0003__x0003__x0003__x0003__x0004__x0003__x0003__x0003_B762_x0011__x0003__x0003__x0003_=@RiskNormal(0,1)_x0014__x0003__x0003__x0003_750_x0001_A762_x0001_B11_x0001_deviate_x0001__x0003__x0003__x0003__x0003__x0003__x0003__x0003_í_x0002__x0003__x0003__x0002__x0003__x0003__x0003__x0011__x0003__x0003__x0003__x000D__x0003__x0003__x0003_750 / deviate_x0001__x0003__x0003__x0003__x0003__x0003__x0003__x0003__x0003__x0003__x0003__x0003__x0003__x0003__x0003__x0003__x0003__x0003__x0003__x0003__x0004__x0003__x0003__x0003_B763_x0011__x0003__x0003__x0003_=@RiskNormal(0,1)_x0014__x0003__x0003__x0003_751_x0001_A763_x0001_B11_x0001_deviate_x0001__x0003__x0003__x0003__x0003__x0003__x0003__x0003_î_x0002__x0003__x0003__x0002__x0003__x0003__x0003__x0011__x0003__x0003__x0003__x000D__x0003__x0003__x0003_751 _x0003__x0005_/ deviate_x0001__x0003__x0003__x0003__x0003__x0003__x0003__x0003__x0003__x0003__x0003__x0003__x0003__x0003__x0003__x0003__x0003__x0003__x0003__x0003__x0004__x0003__x0003__x0003_B764_x0011__x0003__x0003__x0003_=@RiskNormal(0,1)_x0014__x0003__x0003__x0003_752_x0001_A764_x0001_B11_x0001_deviate_x0001__x0003__x0003__x0003__x0003__x0003__x0003__x0003_ï_x0002__x0003__x0003__x0002__x0003__x0003__x0003__x0011__x0003__x0003__x0003__x000D__x0003__x0003__x0003_752 / deviate_x0001__x0003__x0003__x0003__x0003__x0003__x0003__x0003__x0003__x0003__x0003__x0003__x0003__x0003__x0003__x0003__x0003__x0003__x0003__x0003__x0004__x0003__x0003__x0003_B765_x0011__x0003__x0003__x0003_=@RiskNormal(0,1)_x0014__x0003__x0003__x0003_753_x0001_A765_x0001_B11_x0001_deviate_x0001__x0003__x0003__x0003__x0003__x0003__x0003__x0003_ð_x0002__x0003__x0003__x0002__x0003__x0003__x0003__x0011__x0003__x0003__x0003__x000D__x0003__x0003__x0003_753 / deviate_x0001__x0003__x0003__x0003__x0003__x0003__x0003__x0003__x0003__x0003__x0003__x0003__x0003__x0003__x0003__x0003__x0003__x0003__x0003__x0003__x0004__x0003__x0003__x0003__x0005__x0003_B766_x0011__x0003__x0003__x0003_=@RiskNormal(0,1)_x0014__x0003__x0003__x0003_754_x0001_A766_x0001_B11_x0001_deviate_x0001__x0003__x0003__x0003__x0003__x0003__x0003__x0003_ñ_x0002__x0003__x0003__x0002__x0003__x0003__x0003__x0011__x0003__x0003__x0003__x000D__x0003__x0003__x0003_754 / deviate_x0001__x0003__x0003__x0003__x0003__x0003__x0003__x0003__x0003__x0003__x0003__x0003__x0003__x0003__x0003__x0003__x0003__x0003__x0003__x0003__x0004__x0003__x0003__x0003_B767_x0011__x0003__x0003__x0003_=@RiskNormal(0,1)_x0014__x0003__x0003__x0003_755_x0001_A767_x0001_B11_x0001_deviate_x0001__x0003__x0003__x0003__x0003__x0003__x0003__x0003_ò_x0002__x0003__x0003__x0002__x0003__x0003__x0003__x0011__x0003__x0003__x0003__x000D__x0003__x0003__x0003_755 / deviate_x0001__x0003__x0003__x0003__x0003__x0003__x0003__x0003__x0003__x0003__x0003__x0003__x0003__x0003__x0003__x0003__x0003__x0003__x0003__x0003__x0004__x0003__x0003__x0003_B768_x0011__x0003__x0003__x0003_=@RiskNormal(0,1)_x0014__x0003__x0003__x0003_75_x0003__x0005_6_x0001_A768_x0001_B11_x0001_deviate_x0001__x0003__x0003__x0003__x0003__x0003__x0003__x0003_ó_x0002__x0003__x0003__x0002__x0003__x0003__x0003__x0011__x0003__x0003__x0003__x000D__x0003__x0003__x0003_756 / deviate_x0001__x0003__x0003__x0003__x0003__x0003__x0003__x0003__x0003__x0003__x0003__x0003__x0003__x0003__x0003__x0003__x0003__x0003__x0003__x0003__x0004__x0003__x0003__x0003_B769_x0011__x0003__x0003__x0003_=@RiskNormal(0,1)_x0014__x0003__x0003__x0003_757_x0001_A769_x0001_B11_x0001_deviate_x0001__x0003__x0003__x0003__x0003__x0003__x0003__x0003_ô_x0002__x0003__x0003__x0002__x0003__x0003__x0003__x0011__x0003__x0003__x0003__x000D__x0003__x0003__x0003_757 / deviate_x0001__x0003__x0003__x0003__x0003__x0003__x0003__x0003__x0003__x0003__x0003__x0003__x0003__x0003__x0003__x0003__x0003__x0003__x0003__x0003__x0004__x0003__x0003__x0003_B770_x0011__x0003__x0003__x0003_=@RiskNormal(0,1)_x0014__x0003__x0003__x0003_758_x0001_A770_x0001_B11_x0001_deviate_x0001__x0003__x0003__x0003__x0003__x0003__x0003__x0003_õ_x0002__x0003__x0003__x0002__x0003__x0003__x0005__x0003__x0003__x0011__x0003__x0003__x0003__x000D__x0003__x0003__x0003_758 / deviate_x0001__x0003__x0003__x0003__x0003__x0003__x0003__x0003__x0003__x0003__x0003__x0003__x0003__x0003__x0003__x0003__x0003__x0003__x0003__x0003__x0004__x0003__x0003__x0003_B771_x0011__x0003__x0003__x0003_=@RiskNormal(0,1)_x0014__x0003__x0003__x0003_759_x0001_A771_x0001_B11_x0001_deviate_x0001__x0003__x0003__x0003__x0003__x0003__x0003__x0003_ö_x0002__x0003__x0003__x0002__x0003__x0003__x0003__x0011__x0003__x0003__x0003__x000D__x0003__x0003__x0003_759 / deviate_x0001__x0003__x0003__x0003__x0003__x0003__x0003__x0003__x0003__x0003__x0003__x0003__x0003__x0003__x0003__x0003__x0003__x0003__x0003__x0003__x0004__x0003__x0003__x0003_B772_x0011__x0003__x0003__x0003_=@RiskNormal(0,1)_x0014__x0003__x0003__x0003_760_x0001_A772_x0001_B11_x0001_deviate_x0001__x0003__x0003__x0003__x0003__x0003__x0003__x0003_÷_x0002__x0003__x0003__x0002__x0003__x0003__x0003__x0011__x0003__x0003__x0003__x000D__x0003__x0003__x0003_760 / deviate_x0001__x0003__x0003__x0003__x0003__x0003__x0003__x0003__x0003__x0003__x0005__x0003__x0003__x0003__x0003__x0003__x0003__x0003__x0003__x0003__x0003__x0003__x0004__x0003__x0003__x0003_B773_x0011__x0003__x0003__x0003_=@RiskNormal(0,1)_x0014__x0003__x0003__x0003_761_x0001_A773_x0001_B11_x0001_deviate_x0001__x0003__x0003__x0003__x0003__x0003__x0003__x0003_ø_x0002__x0003__x0003__x0002__x0003__x0003__x0003__x0011__x0003__x0003__x0003__x000D__x0003__x0003__x0003_761 / deviate_x0001__x0003__x0003__x0003__x0003__x0003__x0003__x0003__x0003__x0003__x0003__x0003__x0003__x0003__x0003__x0003__x0003__x0003__x0003__x0003__x0004__x0003__x0003__x0003_B774_x0011__x0003__x0003__x0003_=@RiskNormal(0,1)_x0014__x0003__x0003__x0003_762_x0001_A774_x0001_B11_x0001_deviate_x0001__x0003__x0003__x0003__x0003__x0003__x0003__x0003_ù_x0002__x0003__x0003__x0002__x0003__x0003__x0003__x0011__x0003__x0003__x0003__x000D__x0003__x0003__x0003_762 / deviate_x0001__x0003__x0003__x0003__x0003__x0003__x0003__x0003__x0003__x0003__x0003__x0003__x0003__x0003__x0003__x0003__x0003__x0003__x0003__x0003__x0004__x0003__x0003__x0003_B775_x0011__x0003__x0003__x0003_=@RiskNor_x0003__x0005_mal(0,1)_x0014__x0003__x0003__x0003_763_x0001_A775_x0001_B11_x0001_deviate_x0001__x0003__x0003__x0003__x0003__x0003__x0003__x0003_ú_x0002__x0003__x0003__x0002__x0003__x0003__x0003__x0011__x0003__x0003__x0003__x000D__x0003__x0003__x0003_763 / deviate_x0001__x0003__x0003__x0003__x0003__x0003__x0003__x0003__x0003__x0003__x0003__x0003__x0003__x0003__x0003__x0003__x0003__x0003__x0003__x0003__x0004__x0003__x0003__x0003_B776_x0011__x0003__x0003__x0003_=@RiskNormal(0,1)_x0014__x0003__x0003__x0003_764_x0001_A776_x0001_B11_x0001_deviate_x0001__x0003__x0003__x0003__x0003__x0003__x0003__x0003_û_x0002__x0003__x0003__x0002__x0003__x0003__x0003__x0011__x0003__x0003__x0003__x000D__x0003__x0003__x0003_764 / deviate_x0001__x0003__x0003__x0003__x0003__x0003__x0003__x0003__x0003__x0003__x0003__x0003__x0003__x0003__x0003__x0003__x0003__x0003__x0003__x0003__x0004__x0003__x0003__x0003_B777_x0011__x0003__x0003__x0003_=@RiskNormal(0,1)_x0014__x0003__x0003__x0003_765_x0001_A777_x0001_B11_x0001_deviate_x0003__x0005__x0001__x0003__x0003__x0003__x0003__x0003__x0003__x0003_ü_x0002__x0003__x0003__x0002__x0003__x0003__x0003__x0011__x0003__x0003__x0003__x000D__x0003__x0003__x0003_765 / deviate_x0001__x0003__x0003__x0003__x0003__x0003__x0003__x0003__x0003__x0003__x0003__x0003__x0003__x0003__x0003__x0003__x0003__x0003__x0003__x0003__x0004__x0003__x0003__x0003_B778_x0011__x0003__x0003__x0003_=@RiskNormal(0,1)_x0014__x0003__x0003__x0003_766_x0001_A778_x0001_B11_x0001_deviate_x0001__x0003__x0003__x0003__x0003__x0003__x0003__x0003_ý_x0002__x0003__x0003__x0002__x0003__x0003__x0003__x0011__x0003__x0003__x0003__x000D__x0003__x0003__x0003_766 / deviate_x0001__x0003__x0003__x0003__x0003__x0003__x0003__x0003__x0003__x0003__x0003__x0003__x0003__x0003__x0003__x0003__x0003__x0003__x0003__x0003__x0004__x0003__x0003__x0003_B779_x0011__x0003__x0003__x0003_=@RiskNormal(0,1)_x0014__x0003__x0003__x0003_767_x0001_A779_x0001_B11_x0001_deviate_x0001__x0003__x0003__x0003__x0003__x0003__x0003__x0003_þ_x0002__x0003__x0003__x0002__x0003__x0003__x0003__x0011__x0003__x0003__x0003__x000D__x0003__x0003__x0003_767 / de_x0005__x0006_viate_x0001__x0005__x0005__x0005__x0005__x0005__x0005__x0005__x0005__x0005__x0005__x0005__x0005__x0005__x0005__x0005__x0005__x0005__x0005__x0005__x0004__x0005__x0005__x0005_B780_x0011__x0005__x0005__x0005_=@RiskNormal(0,1)_x0014__x0005__x0005__x0005_768_x0001_A780_x0001_B11_x0001_deviate_x0001__x0005__x0005__x0005__x0005__x0005__x0005__x0005_ÿ_x0002__x0005__x0005__x0002__x0005__x0005__x0005__x0011__x0005__x0005__x0005__x000D__x0005__x0005__x0005_768 / deviate_x0001__x0005__x0005__x0005__x0005__x0005__x0005__x0005__x0005__x0005__x0005__x0005__x0005__x0005__x0005__x0005__x0005__x0005__x0005__x0005__x0004__x0005__x0005__x0005_B781_x0011__x0005__x0005__x0005_=@RiskNormal(0,1)_x0014__x0005__x0005__x0005_769_x0001_A781_x0001_B11_x0001_deviate_x0001__x0005__x0005__x0005__x0005__x0005__x0005__x0005__x0005__x0003__x0005__x0005__x0002__x0005__x0005__x0005__x0011__x0005__x0005__x0005__x000D__x0005__x0005__x0005_769 / deviate_x0001__x0005__x0005__x0005__x0005__x0005__x0005__x0005__x0005__x0005__x0005__x0005__x0005__x0005__x0005__x0005__x0005__x0005__x0005__x0005__x0004__x0005__x0005__x0005_B78_x0005__x0006_2_x0011__x0005__x0005__x0005_=@RiskNormal(0,1)_x0014__x0005__x0005__x0005_770_x0001_A782_x0001_B11_x0001_deviate_x0001__x0005__x0005__x0005__x0005__x0005__x0005__x0005__x0001__x0003__x0005__x0005__x0002__x0005__x0005__x0005__x0011__x0005__x0005__x0005__x000D__x0005__x0005__x0005_770 / deviate_x0001__x0005__x0005__x0005__x0005__x0005__x0005__x0005__x0005__x0005__x0005__x0005__x0005__x0005__x0005__x0005__x0005__x0005__x0005__x0005__x0004__x0005__x0005__x0005_B783_x0011__x0005__x0005__x0005_=@RiskNormal(0,1)_x0014__x0005__x0005__x0005_771_x0001_A783_x0001_B11_x0001_deviate_x0001__x0005__x0005__x0005__x0005__x0005__x0005__x0005__x0002__x0003__x0005__x0005__x0002__x0005__x0005__x0005__x0011__x0005__x0005__x0005__x000D__x0005__x0005__x0005_771 / deviate_x0001__x0005__x0005__x0005__x0005__x0005__x0005__x0005__x0005__x0005__x0005__x0005__x0005__x0005__x0005__x0005__x0005__x0005__x0005__x0005__x0004__x0005__x0005__x0005_B784_x0011__x0005__x0005__x0005_=@RiskNormal(0,1)_x0014__x0005__x0005__x0005_772_x0001_A7_x0006__x0007_84_x0001_B11_x0001_deviate_x0001__x0006__x0006__x0006__x0006__x0006__x0006__x0006__x0003__x0003__x0006__x0006__x0002__x0006__x0006__x0006__x0011__x0006__x0006__x0006__x000D__x0006__x0006__x0006_772 / deviate_x0001__x0006__x0006__x0006__x0006__x0006__x0006__x0006__x0006__x0006__x0006__x0006__x0006__x0006__x0006__x0006__x0006__x0006__x0006__x0006__x0004__x0006__x0006__x0006_B785_x0011__x0006__x0006__x0006_=@RiskNormal(0,1)_x0014__x0006__x0006__x0006_773_x0001_A785_x0001_B11_x0001_deviate_x0001__x0006__x0006__x0006__x0006__x0006__x0006__x0006__x0004__x0003__x0006__x0006__x0002__x0006__x0006__x0006__x0011__x0006__x0006__x0006__x000D__x0006__x0006__x0006_773 / deviate_x0001__x0006__x0006__x0006__x0006__x0006__x0006__x0006__x0006__x0006__x0006__x0006__x0006__x0006__x0006__x0006__x0006__x0006__x0006__x0006__x0004__x0006__x0006__x0006_B786_x0011__x0006__x0006__x0006_=@RiskNormal(0,1)_x0014__x0006__x0006__x0006_774_x0001_A786_x0001_B11_x0001_deviate_x0001__x0006__x0006__x0006__x0006__x0006__x0006__x0006__x0005__x0003__x0006__x0006__x0002__x0006__x0006__x0006__x0011__x0006__x0005__x0008__x0005__x0005__x000D__x0005__x0005__x0005_774 / deviate_x0001__x0005__x0005__x0005__x0005__x0005__x0005__x0005__x0005__x0005__x0005__x0005__x0005__x0005__x0005__x0005__x0005__x0005__x0005__x0005__x0004__x0005__x0005__x0005_B787_x0011__x0005__x0005__x0005_=@RiskNormal(0,1)_x0014__x0005__x0005__x0005_775_x0001_A787_x0001_B11_x0001_deviate_x0001__x0005__x0005__x0005__x0005__x0005__x0005__x0005__x0006__x0003__x0005__x0005__x0002__x0005__x0005__x0005__x0011__x0005__x0005__x0005__x000D__x0005__x0005__x0005_775 / deviate_x0001__x0005__x0005__x0005__x0005__x0005__x0005__x0005__x0005__x0005__x0005__x0005__x0005__x0005__x0005__x0005__x0005__x0005__x0005__x0005__x0004__x0005__x0005__x0005_B788_x0011__x0005__x0005__x0005_=@RiskNormal(0,1)_x0014__x0005__x0005__x0005_776_x0001_A788_x0001_B11_x0001_deviate_x0001__x0005__x0005__x0005__x0005__x0005__x0005__x0005__x0007__x0003__x0005__x0005__x0002__x0005__x0005__x0005__x0011__x0005__x0005__x0005__x000D__x0005__x0005__x0005_776 / deviate_x0001__x0005__x0005__x0005__x0005__x0005__x0005__x0005__x0005__x0005__x0005__x0005__x0005__x0005__x0006__x0005__x0005__x0005__x0005__x0005__x0005__x0005__x0004__x0005__x0005__x0005_B789_x0011__x0005__x0005__x0005_=@RiskNormal(0,1)_x0014__x0005__x0005__x0005_777_x0001_A789_x0001_B11_x0001_deviate_x0001__x0005__x0005__x0005__x0005__x0005__x0005__x0005__x0008__x0003__x0005__x0005__x0002__x0005__x0005__x0005__x0011__x0005__x0005__x0005__x000D__x0005__x0005__x0005_777 / deviate_x0001__x0005__x0005__x0005__x0005__x0005__x0005__x0005__x0005__x0005__x0005__x0005__x0005__x0005__x0005__x0005__x0005__x0005__x0005__x0005__x0004__x0005__x0005__x0005_B790_x0011__x0005__x0005__x0005_=@RiskNormal(0,1)_x0014__x0005__x0005__x0005_778_x0001_A790_x0001_B11_x0001_deviate_x0001__x0005__x0005__x0005__x0005__x0005__x0005__x0005_	_x0003__x0005__x0005__x0002__x0005__x0005__x0005__x0011__x0005__x0005__x0005__x000D__x0005__x0005__x0005_778 / deviate_x0001__x0005__x0005__x0005__x0005__x0005__x0005__x0005__x0005__x0005__x0005__x0005__x0005__x0005__x0005__x0005__x0005__x0005__x0005__x0005__x0004__x0005__x0005__x0005_B791_x0011__x0005__x0005__x0005_=@RiskNormal(_x0005__x0006_0,1)_x0014__x0005__x0005__x0005_779_x0001_A791_x0001_B11_x0001_deviate_x0001__x0005__x0005__x0005__x0005__x0005__x0005__x0005__x0006__x0003__x0005__x0005__x0002__x0005__x0005__x0005__x0011__x0005__x0005__x0005__x000D__x0005__x0005__x0005_779 / deviate_x0001__x0005__x0005__x0005__x0005__x0005__x0005__x0005__x0005__x0005__x0005__x0005__x0005__x0005__x0005__x0005__x0005__x0005__x0005__x0005__x0004__x0005__x0005__x0005_B792_x0011__x0005__x0005__x0005_=@RiskNormal(0,1)_x0014__x0005__x0005__x0005_780_x0001_A792_x0001_B11_x0001_deviate_x0001__x0005__x0005__x0005__x0005__x0005__x0005__x0005__x000B__x0003__x0005__x0005__x0002__x0005__x0005__x0005__x0011__x0005__x0005__x0005__x000D__x0005__x0005__x0005_780 / deviate_x0001__x0005__x0005__x0005__x0005__x0005__x0005__x0005__x0005__x0005__x0005__x0005__x0005__x0005__x0005__x0005__x0005__x0005__x0005__x0005__x0004__x0005__x0005__x0005_B793_x0011__x0005__x0005__x0005_=@RiskNormal(0,1)_x0014__x0005__x0005__x0005_781_x0001_A793_x0001_B11_x0001_deviate_x0001__x0005__x0005__x0005__x0005__x0006__x0005__x0005__x0005__x0005__x000C__x0003__x0005__x0005__x0002__x0005__x0005__x0005__x0011__x0005__x0005__x0005__x000D__x0005__x0005__x0005_781 / deviate_x0001__x0005__x0005__x0005__x0005__x0005__x0005__x0005__x0005__x0005__x0005__x0005__x0005__x0005__x0005__x0005__x0005__x0005__x0005__x0005__x0004__x0005__x0005__x0005_B794_x0011__x0005__x0005__x0005_=@RiskNormal(0,1)_x0014__x0005__x0005__x0005_782_x0001_A794_x0001_B11_x0001_deviate_x0001__x0005__x0005__x0005__x0005__x0005__x0005__x0005__x000D__x0003__x0005__x0005__x0002__x0005__x0005__x0005__x0011__x0005__x0005__x0005__x000D__x0005__x0005__x0005_782 / deviate_x0001__x0005__x0005__x0005__x0005__x0005__x0005__x0005__x0005__x0005__x0005__x0005__x0005__x0005__x0005__x0005__x0005__x0005__x0005__x0005__x0004__x0005__x0005__x0005_B795_x0011__x0005__x0005__x0005_=@RiskNormal(0,1)_x0014__x0005__x0005__x0005_783_x0001_A795_x0001_B11_x0001_deviate_x0001__x0005__x0005__x0005__x0005__x0005__x0005__x0005__x000E__x0003__x0005__x0005__x0002__x0005__x0005__x0005__x0011__x0005__x0005__x0005__x000D__x0005__x0005__x0005_783 / deviat_x0005__x0006_e_x0001__x0005__x0005__x0005__x0005__x0005__x0005__x0005__x0005__x0005__x0005__x0005__x0005__x0005__x0005__x0005__x0005__x0005__x0005__x0005__x0004__x0005__x0005__x0005_B796_x0011__x0005__x0005__x0005_=@RiskNormal(0,1)_x0014__x0005__x0005__x0005_784_x0001_A796_x0001_B11_x0001_deviate_x0001__x0005__x0005__x0005__x0005__x0005__x0005__x0005__x000F__x0003__x0005__x0005__x0002__x0005__x0005__x0005__x0011__x0005__x0005__x0005__x000D__x0005__x0005__x0005_784 / deviate_x0001__x0005__x0005__x0005__x0005__x0005__x0005__x0005__x0005__x0005__x0005__x0005__x0005__x0005__x0005__x0005__x0005__x0005__x0005__x0005__x0004__x0005__x0005__x0005_B797_x0011__x0005__x0005__x0005_=@RiskNormal(0,1)_x0014__x0005__x0005__x0005_785_x0001_A797_x0001_B11_x0001_deviate_x0001__x0005__x0005__x0005__x0005__x0005__x0005__x0005__x0010__x0003__x0005__x0005__x0002__x0005__x0005__x0005__x0011__x0005__x0005__x0005__x000D__x0005__x0005__x0005_785 / deviate_x0001__x0005__x0005__x0005__x0005__x0005__x0005__x0005__x0005__x0005__x0005__x0005__x0005__x0005__x0005__x0005__x0005__x0005__x0005__x0005__x0004__x0005__x0005__x0005_B798_x0011__x0005__x0005__x0005__x0006__x0005_=@RiskNormal(0,1)_x0014__x0005__x0005__x0005_786_x0001_A798_x0001_B11_x0001_deviate_x0001__x0005__x0005__x0005__x0005__x0005__x0005__x0005__x0011__x0003__x0005__x0005__x0002__x0005__x0005__x0005__x0011__x0005__x0005__x0005__x000D__x0005__x0005__x0005_786 / deviate_x0001__x0005__x0005__x0005__x0005__x0005__x0005__x0005__x0005__x0005__x0005__x0005__x0005__x0005__x0005__x0005__x0005__x0005__x0005__x0005__x0004__x0005__x0005__x0005_B799_x0011__x0005__x0005__x0005_=@RiskNormal(0,1)_x0014__x0005__x0005__x0005_787_x0001_A799_x0001_B11_x0001_deviate_x0001__x0005__x0005__x0005__x0005__x0005__x0005__x0005__x0012__x0003__x0005__x0005__x0002__x0005__x0005__x0005__x0011__x0005__x0005__x0005__x000D__x0005__x0005__x0005_787 / deviate_x0001__x0005__x0005__x0005__x0005__x0005__x0005__x0005__x0005__x0005__x0005__x0005__x0005__x0005__x0005__x0005__x0005__x0005__x0005__x0005__x0004__x0005__x0005__x0005_B800_x0011__x0005__x0005__x0005_=@RiskNormal(0,1)_x0014__x0005__x0005__x0005_788_x0001_A800_x0001_B_x0005__x0006_11_x0001_deviate_x0001__x0005__x0005__x0005__x0005__x0005__x0005__x0005__x0013__x0003__x0005__x0005__x0002__x0005__x0005__x0005__x0011__x0005__x0005__x0005__x000D__x0005__x0005__x0005_788 / deviate_x0001__x0005__x0005__x0005__x0005__x0005__x0005__x0005__x0005__x0005__x0005__x0005__x0005__x0005__x0005__x0005__x0005__x0005__x0005__x0005__x0004__x0005__x0005__x0005_B801_x0011__x0005__x0005__x0005_=@RiskNormal(0,1)_x0014__x0005__x0005__x0005_789_x0001_A801_x0001_B11_x0001_deviate_x0001__x0005__x0005__x0005__x0005__x0005__x0005__x0005__x0014__x0003__x0005__x0005__x0002__x0005__x0005__x0005__x0011__x0005__x0005__x0005__x000D__x0005__x0005__x0005_789 / deviate_x0001__x0005__x0005__x0005__x0005__x0005__x0005__x0005__x0005__x0005__x0005__x0005__x0005__x0005__x0005__x0005__x0005__x0005__x0005__x0005__x0004__x0005__x0005__x0005_B802_x0011__x0005__x0005__x0005_=@RiskNormal(0,1)_x0014__x0005__x0005__x0005_790_x0001_A802_x0001_B11_x0001_deviate_x0001__x0005__x0005__x0005__x0005__x0005__x0005__x0005__x0015__x0003__x0005__x0005__x0002__x0005__x0005__x0005__x0011__x0005__x0005__x0005__x000D__x0005__x0005__x0006__x0005__x0005_790 / deviate_x0001__x0005__x0005__x0005__x0005__x0005__x0005__x0005__x0005__x0005__x0005__x0005__x0005__x0005__x0005__x0005__x0005__x0005__x0005__x0005__x0004__x0005__x0005__x0005_B803_x0011__x0005__x0005__x0005_=@RiskNormal(0,1)_x0014__x0005__x0005__x0005_791_x0001_A803_x0001_B11_x0001_deviate_x0001__x0005__x0005__x0005__x0005__x0005__x0005__x0005__x0016__x0003__x0005__x0005__x0002__x0005__x0005__x0005__x0011__x0005__x0005__x0005__x000D__x0005__x0005__x0005_791 / deviate_x0001__x0005__x0005__x0005__x0005__x0005__x0005__x0005__x0005__x0005__x0005__x0005__x0005__x0005__x0005__x0005__x0005__x0005__x0005__x0005__x0004__x0005__x0005__x0005_B804_x0011__x0005__x0005__x0005_=@RiskNormal(0,1)_x0014__x0005__x0005__x0005_792_x0001_A804_x0001_B11_x0001_deviate_x0001__x0005__x0005__x0005__x0005__x0005__x0005__x0005__x0017__x0003__x0005__x0005__x0002__x0005__x0005__x0005__x0011__x0005__x0005__x0005__x000D__x0005__x0005__x0005_792 / deviate_x0001__x0005__x0005__x0005__x0005__x0005__x0005__x0005__x0005__x0005__x0005__x0005__x0005__x0005__x0005__x0005__x0005__x0005__x0006__x0005__x0005__x0005__x0004__x0005__x0005__x0005_B805_x0011__x0005__x0005__x0005_=@RiskNormal(0,1)_x0014__x0005__x0005__x0005_793_x0001_A805_x0001_B11_x0001_deviate_x0001__x0005__x0005__x0005__x0005__x0005__x0005__x0005__x0018__x0003__x0005__x0005__x0002__x0005__x0005__x0005__x0011__x0005__x0005__x0005__x000D__x0005__x0005__x0005_793 / deviate_x0001__x0005__x0005__x0005__x0005__x0005__x0005__x0005__x0005__x0005__x0005__x0005__x0005__x0005__x0005__x0005__x0005__x0005__x0005__x0005__x0004__x0005__x0005__x0005_B806_x0011__x0005__x0005__x0005_=@RiskNormal(0,1)_x0014__x0005__x0005__x0005_794_x0001_A806_x0001_B11_x0001_deviate_x0001__x0005__x0005__x0005__x0005__x0005__x0005__x0005__x0019__x0003__x0005__x0005__x0002__x0005__x0005__x0005__x0011__x0005__x0005__x0005__x000D__x0005__x0005__x0005_794 / deviate_x0001__x0005__x0005__x0005__x0005__x0005__x0005__x0005__x0005__x0005__x0005__x0005__x0005__x0005__x0005__x0005__x0005__x0005__x0005__x0005__x0004__x0005__x0005__x0005_B807_x0011__x0005__x0005__x0005_=@RiskNormal(0,1)_x0005__x0006__x0014__x0005__x0005__x0005_795_x0001_A807_x0001_B11_x0001_deviate_x0001__x0005__x0005__x0005__x0005__x0005__x0005__x0005__x001A__x0003__x0005__x0005__x0002__x0005__x0005__x0005__x0011__x0005__x0005__x0005__x000D__x0005__x0005__x0005_795 / deviate_x0001__x0005__x0005__x0005__x0005__x0005__x0005__x0005__x0005__x0005__x0005__x0005__x0005__x0005__x0005__x0005__x0005__x0005__x0005__x0005__x0004__x0005__x0005__x0005_B808_x0011__x0005__x0005__x0005_=@RiskNormal(0,1)_x0014__x0005__x0005__x0005_796_x0001_A808_x0001_B11_x0001_deviate_x0001__x0005__x0005__x0005__x0005__x0005__x0005__x0005__x001B__x0003__x0005__x0005__x0002__x0005__x0005__x0005__x0011__x0005__x0005__x0005__x000D__x0005__x0005__x0005_796 / deviate_x0001__x0005__x0005__x0005__x0005__x0005__x0005__x0005__x0005__x0005__x0005__x0005__x0005__x0005__x0005__x0005__x0005__x0005__x0005__x0005__x0004__x0005__x0005__x0005_B809_x0011__x0005__x0005__x0005_=@RiskNormal(0,1)_x0014__x0005__x0005__x0005_797_x0001_A809_x0001_B11_x0001_deviate_x0001__x0005__x0005__x0005__x0005__x0005__x0005__x0005__x0005__x0006__x001C__x0003__x0005__x0005__x0002__x0005__x0005__x0005__x0011__x0005__x0005__x0005__x000D__x0005__x0005__x0005_797 / deviate_x0001__x0005__x0005__x0005__x0005__x0005__x0005__x0005__x0005__x0005__x0005__x0005__x0005__x0005__x0005__x0005__x0005__x0005__x0005__x0005__x0004__x0005__x0005__x0005_B810_x0011__x0005__x0005__x0005_=@RiskNormal(0,1)_x0014__x0005__x0005__x0005_798_x0001_A810_x0001_B11_x0001_deviate_x0001__x0005__x0005__x0005__x0005__x0005__x0005__x0005__x001D__x0003__x0005__x0005__x0002__x0005__x0005__x0005__x0011__x0005__x0005__x0005__x000D__x0005__x0005__x0005_798 / deviate_x0001__x0005__x0005__x0005__x0005__x0005__x0005__x0005__x0005__x0005__x0005__x0005__x0005__x0005__x0005__x0005__x0005__x0005__x0005__x0005__x0004__x0005__x0005__x0005_B811_x0011__x0005__x0005__x0005_=@RiskNormal(0,1)_x0014__x0005__x0005__x0005_799_x0001_A811_x0001_B11_x0001_deviate_x0001__x0005__x0005__x0005__x0005__x0005__x0005__x0005__x001E__x0003__x0005__x0005__x0002__x0005__x0005__x0005__x0011__x0005__x0005__x0005__x000D__x0005__x0005__x0005_799 / deviate_x0001__x0005__x0005__x0005__x0006__x0005__x0005__x0005__x0005__x0005__x0005__x0005__x0005__x0005__x0005__x0005__x0005__x0005__x0005__x0005__x0005__x0005__x0004__x0005__x0005__x0005_B812_x0011__x0005__x0005__x0005_=@RiskNormal(0,1)_x0014__x0005__x0005__x0005_800_x0001_A812_x0001_B11_x0001_deviate_x0001__x0005__x0005__x0005__x0005__x0005__x0005__x0005__x001F__x0003__x0005__x0005__x0002__x0005__x0005__x0005__x0011__x0005__x0005__x0005__x000D__x0005__x0005__x0005_800 / deviate_x0001__x0005__x0005__x0005__x0005__x0005__x0005__x0005__x0005__x0005__x0005__x0005__x0005__x0005__x0005__x0005__x0005__x0005__x0005__x0005__x0004__x0005__x0005__x0005_B813_x0011__x0005__x0005__x0005_=@RiskNormal(0,1)_x0014__x0005__x0005__x0005_801_x0001_A813_x0001_B11_x0001_deviate_x0001__x0005__x0005__x0005__x0005__x0005__x0005__x0005_ _x0003__x0005__x0005__x0002__x0005__x0005__x0005__x0011__x0005__x0005__x0005__x000D__x0005__x0005__x0005_801 / deviate_x0001__x0005__x0005__x0005__x0005__x0005__x0005__x0005__x0005__x0005__x0005__x0005__x0005__x0005__x0005__x0005__x0005__x0005__x0005__x0005__x0004__x0005__x0005__x0005_B814_x0011__x0005__x0005__x0005_=@R_x0005__x0006_iskNormal(0,1)_x0014__x0005__x0005__x0005_802_x0001_A814_x0001_B11_x0001_deviate_x0001__x0005__x0005__x0005__x0005__x0005__x0005__x0005_!_x0003__x0005__x0005__x0002__x0005__x0005__x0005__x0011__x0005__x0005__x0005__x000D__x0005__x0005__x0005_802 / deviate_x0001__x0005__x0005__x0005__x0005__x0005__x0005__x0005__x0005__x0005__x0005__x0005__x0005__x0005__x0005__x0005__x0005__x0005__x0005__x0005__x0004__x0005__x0005__x0005_B815_x0011__x0005__x0005__x0005_=@RiskNormal(0,1)_x0014__x0005__x0005__x0005_803_x0001_A815_x0001_B11_x0001_deviate_x0001__x0005__x0005__x0005__x0005__x0005__x0005__x0005_"_x0003__x0005__x0005__x0002__x0005__x0005__x0005__x0011__x0005__x0005__x0005__x000D__x0005__x0005__x0005_803 / deviate_x0001__x0005__x0005__x0005__x0005__x0005__x0005__x0005__x0005__x0005__x0005__x0005__x0005__x0005__x0005__x0005__x0005__x0005__x0005__x0005__x0004__x0005__x0005__x0005_B816_x0011__x0005__x0005__x0005_=@RiskNormal(0,1)_x0014__x0005__x0005__x0005_804_x0001_A816_x0001_B11_x0001_d_x0005__x0006_eviate_x0001__x0005__x0005__x0005__x0005__x0005__x0005__x0005_#_x0003__x0005__x0005__x0002__x0005__x0005__x0005__x0011__x0005__x0005__x0005__x000D__x0005__x0005__x0005_804 / deviate_x0001__x0005__x0005__x0005__x0005__x0005__x0005__x0005__x0005__x0005__x0005__x0005__x0005__x0005__x0005__x0005__x0005__x0005__x0005__x0005__x0004__x0005__x0005__x0005_B817_x0011__x0005__x0005__x0005_=@RiskNormal(0,1)_x0014__x0005__x0005__x0005_805_x0001_A817_x0001_B11_x0001_deviate_x0001__x0005__x0005__x0005__x0005__x0005__x0005__x0005_$_x0003__x0005__x0005__x0002__x0005__x0005__x0005__x0011__x0005__x0005__x0005__x000D__x0005__x0005__x0005_805 / deviate_x0001__x0005__x0005__x0005__x0005__x0005__x0005__x0005__x0005__x0005__x0005__x0005__x0005__x0005__x0005__x0005__x0005__x0005__x0005__x0005__x0004__x0005__x0005__x0005_B818_x0011__x0005__x0005__x0005_=@RiskNormal(0,1)_x0014__x0005__x0005__x0005_806_x0001_A818_x0001_B11_x0001_deviate_x0001__x0005__x0005__x0005__x0005__x0005__x0005__x0005_%_x0003__x0005__x0005__x0002__x0005__x0005__x0005__x0011__x0005__x0005__x0005__x000D__x0005__x0005__x0005_80_x0005__x0006_6 / deviate_x0001__x0005__x0005__x0005__x0005__x0005__x0005__x0005__x0005__x0005__x0005__x0005__x0005__x0005__x0005__x0005__x0005__x0005__x0005__x0005__x0004__x0005__x0005__x0005_B819_x0011__x0005__x0005__x0005_=@RiskNormal(0,1)_x0014__x0005__x0005__x0005_807_x0001_A819_x0001_B11_x0001_deviate_x0001__x0005__x0005__x0005__x0005__x0005__x0005__x0005_&amp;_x0003__x0005__x0005__x0002__x0005__x0005__x0005__x0011__x0005__x0005__x0005__x000D__x0005__x0005__x0005_807 / deviate_x0001__x0005__x0005__x0005__x0005__x0005__x0005__x0005__x0005__x0005__x0005__x0005__x0005__x0005__x0005__x0005__x0005__x0005__x0005__x0005__x0004__x0005__x0005__x0005_B820_x0011__x0005__x0005__x0005_=@RiskNormal(0,1)_x0014__x0005__x0005__x0005_808_x0001_A820_x0001_B11_x0001_deviate_x0001__x0005__x0005__x0005__x0005__x0005__x0005__x0005_'_x0003__x0005__x0005__x0002__x0005__x0005__x0005__x0011__x0005__x0005__x0005__x000D__x0005__x0005__x0005_808 / deviate_x0001__x0005__x0005__x0005__x0005__x0005__x0005__x0005__x0005__x0005__x0005__x0005__x0005__x0005__x0005__x0005__x0005__x0005__x0005__x0005__x0004__x0005__x0006__x0005__x0005__x0005_B821_x0011__x0005__x0005__x0005_=@RiskNormal(0,1)_x0014__x0005__x0005__x0005_809_x0001_A821_x0001_B11_x0001_deviate_x0001__x0005__x0005__x0005__x0005__x0005__x0005__x0005_(_x0003__x0005__x0005__x0002__x0005__x0005__x0005__x0011__x0005__x0005__x0005__x000D__x0005__x0005__x0005_809 / deviate_x0001__x0005__x0005__x0005__x0005__x0005__x0005__x0005__x0005__x0005__x0005__x0005__x0005__x0005__x0005__x0005__x0005__x0005__x0005__x0005__x0004__x0005__x0005__x0005_B822_x0011__x0005__x0005__x0005_=@RiskNormal(0,1)_x0014__x0005__x0005__x0005_810_x0001_A822_x0001_B11_x0001_deviate_x0001__x0005__x0005__x0005__x0005__x0005__x0005__x0005_)_x0003__x0005__x0005__x0002__x0005__x0005__x0005__x0011__x0005__x0005__x0005__x000D__x0005__x0005__x0005_810 / deviate_x0001__x0005__x0005__x0005__x0005__x0005__x0005__x0005__x0005__x0005__x0005__x0005__x0005__x0005__x0005__x0005__x0005__x0005__x0005__x0005__x0004__x0005__x0005__x0005_B823_x0011__x0005__x0005__x0005_=@RiskNormal(0,1)_x0014__x0005__x0005__x0005__x0005__x0006_811_x0001_A823_x0001_B11_x0001_deviate_x0001__x0005__x0005__x0005__x0005__x0005__x0005__x0005_*_x0003__x0005__x0005__x0002__x0005__x0005__x0005__x0011__x0005__x0005__x0005__x000D__x0005__x0005__x0005_811 / deviate_x0001__x0005__x0005__x0005__x0005__x0005__x0005__x0005__x0005__x0005__x0005__x0005__x0005__x0005__x0005__x0005__x0005__x0005__x0005__x0005__x0004__x0005__x0005__x0005_B824_x0011__x0005__x0005__x0005_=@RiskNormal(0,1)_x0014__x0005__x0005__x0005_812_x0001_A824_x0001_B11_x0001_deviate_x0001__x0005__x0005__x0005__x0005__x0005__x0005__x0005_+_x0003__x0005__x0005__x0002__x0005__x0005__x0005__x0011__x0005__x0005__x0005__x000D__x0005__x0005__x0005_812 / deviate_x0001__x0005__x0005__x0005__x0005__x0005__x0005__x0005__x0005__x0005__x0005__x0005__x0005__x0005__x0005__x0005__x0005__x0005__x0005__x0005__x0004__x0005__x0005__x0005_B825_x0011__x0005__x0005__x0005_=@RiskNormal(0,1)_x0014__x0005__x0005__x0005_813_x0001_A825_x0001_B11_x0001_deviate_x0001__x0005__x0005__x0005__x0005__x0005__x0005__x0005_,_x0003__x0005__x0005__x0005__x0006__x0002__x0005__x0005__x0005__x0011__x0005__x0005__x0005__x000D__x0005__x0005__x0005_813 / deviate_x0001__x0005__x0005__x0005__x0005__x0005__x0005__x0005__x0005__x0005__x0005__x0005__x0005__x0005__x0005__x0005__x0005__x0005__x0005__x0005__x0004__x0005__x0005__x0005_B826_x0011__x0005__x0005__x0005_=@RiskNormal(0,1)_x0014__x0005__x0005__x0005_814_x0001_A826_x0001_B11_x0001_deviate_x0001__x0005__x0005__x0005__x0005__x0005__x0005__x0005_-_x0003__x0005__x0005__x0002__x0005__x0005__x0005__x0011__x0005__x0005__x0005__x000D__x0005__x0005__x0005_814 / deviate_x0001__x0005__x0005__x0005__x0005__x0005__x0005__x0005__x0005__x0005__x0005__x0005__x0005__x0005__x0005__x0005__x0005__x0005__x0005__x0005__x0004__x0005__x0005__x0005_B827_x0011__x0005__x0005__x0005_=@RiskNormal(0,1)_x0014__x0005__x0005__x0005_815_x0001_A827_x0001_B11_x0001_deviate_x0001__x0005__x0005__x0005__x0005__x0005__x0005__x0005_._x0003__x0005__x0005__x0002__x0005__x0005__x0005__x0011__x0005__x0005__x0005__x000D__x0005__x0005__x0005_815 / deviate_x0001__x0005__x0005__x0005__x0005__x0005__x0005__x0005__x0006__x0005__x0005__x0005__x0005__x0005__x0005__x0005__x0005__x0005__x0005__x0005__x0005__x0005__x0004__x0005__x0005__x0005_B828_x0011__x0005__x0005__x0005_=@RiskNormal(0,1)_x0014__x0005__x0005__x0005_816_x0001_A828_x0001_B11_x0001_deviate_x0001__x0005__x0005__x0005__x0005__x0005__x0005__x0005_/_x0003__x0005__x0005__x0002__x0005__x0005__x0005__x0011__x0005__x0005__x0005__x000D__x0005__x0005__x0005_816 / deviate_x0001__x0005__x0005__x0005__x0005__x0005__x0005__x0005__x0005__x0005__x0005__x0005__x0005__x0005__x0005__x0005__x0005__x0005__x0005__x0005__x0004__x0005__x0005__x0005_B829_x0011__x0005__x0005__x0005_=@RiskNormal(0,1)_x0014__x0005__x0005__x0005_817_x0001_A829_x0001_B11_x0001_deviate_x0001__x0005__x0005__x0005__x0005__x0005__x0005__x0005_0_x0003__x0005__x0005__x0002__x0005__x0005__x0005__x0011__x0005__x0005__x0005__x000D__x0005__x0005__x0005_817 / deviate_x0001__x0005__x0005__x0005__x0005__x0005__x0005__x0005__x0005__x0005__x0005__x0005__x0005__x0005__x0005__x0005__x0005__x0005__x0005__x0005__x0004__x0005__x0005__x0005_B830_x0011__x0005__x0005__x0005_=@RiskN_x0005__x0006_ormal(0,1)_x0014__x0005__x0005__x0005_818_x0001_A830_x0001_B11_x0001_deviate_x0001__x0005__x0005__x0005__x0005__x0005__x0005__x0005_1_x0003__x0005__x0005__x0002__x0005__x0005__x0005__x0011__x0005__x0005__x0005__x000D__x0005__x0005__x0005_818 / deviate_x0001__x0005__x0005__x0005__x0005__x0005__x0005__x0005__x0005__x0005__x0005__x0005__x0005__x0005__x0005__x0005__x0005__x0005__x0005__x0005__x0004__x0005__x0005__x0005_B831_x0011__x0005__x0005__x0005_=@RiskNormal(0,1)_x0014__x0005__x0005__x0005_819_x0001_A831_x0001_B11_x0001_deviate_x0001__x0005__x0005__x0005__x0005__x0005__x0005__x0005_2_x0003__x0005__x0005__x0002__x0005__x0005__x0005__x0011__x0005__x0005__x0005__x000D__x0005__x0005__x0005_819 / deviate_x0001__x0005__x0005__x0005__x0005__x0005__x0005__x0005__x0005__x0005__x0005__x0005__x0005__x0005__x0005__x0005__x0005__x0005__x0005__x0005__x0004__x0005__x0005__x0005_B832_x0011__x0005__x0005__x0005_=@RiskNormal(0,1)_x0014__x0005__x0005__x0005_820_x0001_A832_x0001_B11_x0001_devia_x0005__x0006_te_x0001__x0005__x0005__x0005__x0005__x0005__x0005__x0005_3_x0003__x0005__x0005__x0002__x0005__x0005__x0005__x0011__x0005__x0005__x0005__x000D__x0005__x0005__x0005_820 / deviate_x0001__x0005__x0005__x0005__x0005__x0005__x0005__x0005__x0005__x0005__x0005__x0005__x0005__x0005__x0005__x0005__x0005__x0005__x0005__x0005__x0004__x0005__x0005__x0005_B833_x0011__x0005__x0005__x0005_=@RiskNormal(0,1)_x0014__x0005__x0005__x0005_821_x0001_A833_x0001_B11_x0001_deviate_x0001__x0005__x0005__x0005__x0005__x0005__x0005__x0005_4_x0003__x0005__x0005__x0002__x0005__x0005__x0005__x0011__x0005__x0005__x0005__x000D__x0005__x0005__x0005_821 / deviate_x0001__x0005__x0005__x0005__x0005__x0005__x0005__x0005__x0005__x0005__x0005__x0005__x0005__x0005__x0005__x0005__x0005__x0005__x0005__x0005__x0004__x0005__x0005__x0005_B834_x0011__x0005__x0005__x0005_=@RiskNormal(0,1)_x0014__x0005__x0005__x0005_822_x0001_A834_x0001_B11_x0001_deviate_x0001__x0005__x0005__x0005__x0005__x0005__x0005__x0005_5_x0003__x0005__x0005__x0002__x0005__x0005__x0005__x0011__x0005__x0005__x0005__x000D__x0005__x0005__x0005_822 / _x0005__x0006_deviate_x0001__x0005__x0005__x0005__x0005__x0005__x0005__x0005__x0005__x0005__x0005__x0005__x0005__x0005__x0005__x0005__x0005__x0005__x0005__x0005__x0004__x0005__x0005__x0005_B835_x0011__x0005__x0005__x0005_=@RiskNormal(0,1)_x0014__x0005__x0005__x0005_823_x0001_A835_x0001_B11_x0001_deviate_x0001__x0005__x0005__x0005__x0005__x0005__x0005__x0005_6_x0003__x0005__x0005__x0002__x0005__x0005__x0005__x0011__x0005__x0005__x0005__x000D__x0005__x0005__x0005_823 / deviate_x0001__x0005__x0005__x0005__x0005__x0005__x0005__x0005__x0005__x0005__x0005__x0005__x0005__x0005__x0005__x0005__x0005__x0005__x0005__x0005__x0004__x0005__x0005__x0005_B836_x0011__x0005__x0005__x0005_=@RiskNormal(0,1)_x0014__x0005__x0005__x0005_824_x0001_A836_x0001_B11_x0001_deviate_x0001__x0005__x0005__x0005__x0005__x0005__x0005__x0005_7_x0003__x0005__x0005__x0002__x0005__x0005__x0005__x0011__x0005__x0005__x0005__x000D__x0005__x0005__x0005_824 / deviate_x0001__x0005__x0005__x0005__x0005__x0005__x0005__x0005__x0005__x0005__x0005__x0005__x0005__x0005__x0005__x0005__x0005__x0005__x0005__x0005__x0004__x0005__x0005__x0005_B_x0005__x0006_837_x0011__x0005__x0005__x0005_=@RiskNormal(0,1)_x0014__x0005__x0005__x0005_825_x0001_A837_x0001_B11_x0001_deviate_x0001__x0005__x0005__x0005__x0005__x0005__x0005__x0005_8_x0003__x0005__x0005__x0002__x0005__x0005__x0005__x0011__x0005__x0005__x0005__x000D__x0005__x0005__x0005_825 / deviate_x0001__x0005__x0005__x0005__x0005__x0005__x0005__x0005__x0005__x0005__x0005__x0005__x0005__x0005__x0005__x0005__x0005__x0005__x0005__x0005__x0004__x0005__x0005__x0005_B838_x0011__x0005__x0005__x0005_=@RiskNormal(0,1)_x0014__x0005__x0005__x0005_826_x0001_A838_x0001_B11_x0001_deviate_x0001__x0005__x0005__x0005__x0005__x0005__x0005__x0005_9_x0003__x0005__x0005__x0002__x0005__x0005__x0005__x0011__x0005__x0005__x0005__x000D__x0005__x0005__x0005_826 / deviate_x0001__x0005__x0005__x0005__x0005__x0005__x0005__x0005__x0005__x0005__x0005__x0005__x0005__x0005__x0005__x0005__x0005__x0005__x0005__x0005__x0004__x0005__x0005__x0005_B839_x0011__x0005__x0005__x0005_=@RiskNormal(0,1)_x0014__x0005__x0005__x0005_827_x0001__x0005__x0006_A839_x0001_B11_x0001_deviate_x0001__x0005__x0005__x0005__x0005__x0005__x0005__x0005_:_x0003__x0005__x0005__x0002__x0005__x0005__x0005__x0011__x0005__x0005__x0005__x000D__x0005__x0005__x0005_827 / deviate_x0001__x0005__x0005__x0005__x0005__x0005__x0005__x0005__x0005__x0005__x0005__x0005__x0005__x0005__x0005__x0005__x0005__x0005__x0005__x0005__x0004__x0005__x0005__x0005_B840_x0011__x0005__x0005__x0005_=@RiskNormal(0,1)_x0014__x0005__x0005__x0005_828_x0001_A840_x0001_B11_x0001_deviate_x0001__x0005__x0005__x0005__x0005__x0005__x0005__x0005_;_x0003__x0005__x0005__x0002__x0005__x0005__x0005__x0011__x0005__x0005__x0005__x000D__x0005__x0005__x0005_828 / deviate_x0001__x0005__x0005__x0005__x0005__x0005__x0005__x0005__x0005__x0005__x0005__x0005__x0005__x0005__x0005__x0005__x0005__x0005__x0005__x0005__x0004__x0005__x0005__x0005_B841_x0011__x0005__x0005__x0005_=@RiskNormal(0,1)_x0014__x0005__x0005__x0005_829_x0001_A841_x0001_B11_x0001_deviate_x0001__x0005__x0005__x0005__x0005__x0005__x0005__x0005_&lt;_x0003__x0005__x0005__x0002__x0005__x0005__x0005__x0005__x0006__x0011__x0005__x0005__x0005__x000D__x0005__x0005__x0005_829 / deviate_x0001__x0005__x0005__x0005__x0005__x0005__x0005__x0005__x0005__x0005__x0005__x0005__x0005__x0005__x0005__x0005__x0005__x0005__x0005__x0005__x0004__x0005__x0005__x0005_B842_x0011__x0005__x0005__x0005_=@RiskNormal(0,1)_x0014__x0005__x0005__x0005_830_x0001_A842_x0001_B11_x0001_deviate_x0001__x0005__x0005__x0005__x0005__x0005__x0005__x0005_=_x0003__x0005__x0005__x0002__x0005__x0005__x0005__x0011__x0005__x0005__x0005__x000D__x0005__x0005__x0005_830 / deviate_x0001__x0005__x0005__x0005__x0005__x0005__x0005__x0005__x0005__x0005__x0005__x0005__x0005__x0005__x0005__x0005__x0005__x0005__x0005__x0005__x0004__x0005__x0005__x0005_B843_x0011__x0005__x0005__x0005_=@RiskNormal(0,1)_x0014__x0005__x0005__x0005_831_x0001_A843_x0001_B11_x0001_deviate_x0001__x0005__x0005__x0005__x0005__x0005__x0005__x0005_&gt;_x0003__x0005__x0005__x0002__x0005__x0005__x0005__x0011__x0005__x0005__x0005__x000D__x0005__x0005__x0005_831 / deviate_x0001__x0005__x0005__x0005__x0005__x0005__x0005__x0005__x0005__x0005__x0005__x0005__x0006__x0005__x0005__x0005__x0005__x0005__x0005__x0005__x0005__x0005__x0004__x0005__x0005__x0005_B844_x0011__x0005__x0005__x0005_=@RiskNormal(0,1)_x0014__x0005__x0005__x0005_832_x0001_A844_x0001_B11_x0001_deviate_x0001__x0005__x0005__x0005__x0005__x0005__x0005__x0005_?_x0003__x0005__x0005__x0002__x0005__x0005__x0005__x0011__x0005__x0005__x0005__x000D__x0005__x0005__x0005_832 / deviate_x0001__x0005__x0005__x0005__x0005__x0005__x0005__x0005__x0005__x0005__x0005__x0005__x0005__x0005__x0005__x0005__x0005__x0005__x0005__x0005__x0004__x0005__x0005__x0005_B845_x0011__x0005__x0005__x0005_=@RiskNormal(0,1)_x0014__x0005__x0005__x0005_833_x0001_A845_x0001_B11_x0001_deviate_x0001__x0005__x0005__x0005__x0005__x0005__x0005__x0005_@_x0003__x0005__x0005__x0002__x0005__x0005__x0005__x0011__x0005__x0005__x0005__x000D__x0005__x0005__x0005_833 / deviate_x0001__x0005__x0005__x0005__x0005__x0005__x0005__x0005__x0005__x0005__x0005__x0005__x0005__x0005__x0005__x0005__x0005__x0005__x0005__x0005__x0004__x0005__x0005__x0005_B846_x0011__x0005__x0005__x0005_=@RiskNorma_x0005__x0006_l(0,1)_x0014__x0005__x0005__x0005_834_x0001_A846_x0001_B11_x0001_deviate_x0001__x0005__x0005__x0005__x0005__x0005__x0005__x0005_A_x0003__x0005__x0005__x0002__x0005__x0005__x0005__x0011__x0005__x0005__x0005__x000D__x0005__x0005__x0005_834 / deviate_x0001__x0005__x0005__x0005__x0005__x0005__x0005__x0005__x0005__x0005__x0005__x0005__x0005__x0005__x0005__x0005__x0005__x0005__x0005__x0005__x0004__x0005__x0005__x0005_B847_x0011__x0005__x0005__x0005_=@RiskNormal(0,1)_x0014__x0005__x0005__x0005_835_x0001_A847_x0001_B11_x0001_deviate_x0001__x0005__x0005__x0005__x0005__x0005__x0005__x0005_B_x0003__x0005__x0005__x0002__x0005__x0005__x0005__x0011__x0005__x0005__x0005__x000D__x0005__x0005__x0005_835 / deviate_x0001__x0005__x0005__x0005__x0005__x0005__x0005__x0005__x0005__x0005__x0005__x0005__x0005__x0005__x0005__x0005__x0005__x0005__x0005__x0005__x0004__x0005__x0005__x0005_B848_x0011__x0005__x0005__x0005_=@RiskNormal(0,1)_x0014__x0005__x0005__x0005_836_x0001_A848_x0001_B11_x0001_deviate_x0001__x0005__x0005__x0006__x0005__x0005__x0005__x0005__x0005__x0005_C_x0003__x0005__x0005__x0002__x0005__x0005__x0005__x0011__x0005__x0005__x0005__x000D__x0005__x0005__x0005_836 / deviate_x0001__x0005__x0005__x0005__x0005__x0005__x0005__x0005__x0005__x0005__x0005__x0005__x0005__x0005__x0005__x0005__x0005__x0005__x0005__x0005__x0004__x0005__x0005__x0005_B849_x0011__x0005__x0005__x0005_=@RiskNormal(0,1)_x0014__x0005__x0005__x0005_837_x0001_A849_x0001_B11_x0001_deviate_x0001__x0005__x0005__x0005__x0005__x0005__x0005__x0005_D_x0003__x0005__x0005__x0002__x0005__x0005__x0005__x0011__x0005__x0005__x0005__x000D__x0005__x0005__x0005_837 / deviate_x0001__x0005__x0005__x0005__x0005__x0005__x0005__x0005__x0005__x0005__x0005__x0005__x0005__x0005__x0005__x0005__x0005__x0005__x0005__x0005__x0004__x0005__x0005__x0005_B850_x0011__x0005__x0005__x0005_=@RiskNormal(0,1)_x0014__x0005__x0005__x0005_838_x0001_A850_x0001_B11_x0001_deviate_x0001__x0005__x0005__x0005__x0005__x0005__x0005__x0005_E_x0003__x0005__x0005__x0002__x0005__x0005__x0005__x0011__x0005__x0005__x0005__x000D__x0005__x0005__x0005_838 / devi_x0005__x0006_ate_x0001__x0005__x0005__x0005__x0005__x0005__x0005__x0005__x0005__x0005__x0005__x0005__x0005__x0005__x0005__x0005__x0005__x0005__x0005__x0005__x0004__x0005__x0005__x0005_B851_x0011__x0005__x0005__x0005_=@RiskNormal(0,1)_x0014__x0005__x0005__x0005_839_x0001_A851_x0001_B11_x0001_deviate_x0001__x0005__x0005__x0005__x0005__x0005__x0005__x0005_F_x0003__x0005__x0005__x0002__x0005__x0005__x0005__x0011__x0005__x0005__x0005__x000D__x0005__x0005__x0005_839 / deviate_x0001__x0005__x0005__x0005__x0005__x0005__x0005__x0005__x0005__x0005__x0005__x0005__x0005__x0005__x0005__x0005__x0005__x0005__x0005__x0005__x0004__x0005__x0005__x0005_B852_x0011__x0005__x0005__x0005_=@RiskNormal(0,1)_x0014__x0005__x0005__x0005_840_x0001_A852_x0001_B11_x0001_deviate_x0001__x0005__x0005__x0005__x0005__x0005__x0005__x0005_G_x0003__x0005__x0005__x0002__x0005__x0005__x0005__x0011__x0005__x0005__x0005__x000D__x0005__x0005__x0005_840 / deviate_x0001__x0005__x0005__x0005__x0005__x0005__x0005__x0005__x0005__x0005__x0005__x0005__x0005__x0005__x0005__x0005__x0005__x0005__x0005__x0005__x0004__x0005__x0005__x0005_B853_x0011__x0005__x0006__x0005__x0005__x0005_=@RiskNormal(0,1)_x0014__x0005__x0005__x0005_841_x0001_A853_x0001_B11_x0001_deviate_x0001__x0005__x0005__x0005__x0005__x0005__x0005__x0005_H_x0003__x0005__x0005__x0002__x0005__x0005__x0005__x0011__x0005__x0005__x0005__x000D__x0005__x0005__x0005_841 / deviate_x0001__x0005__x0005__x0005__x0005__x0005__x0005__x0005__x0005__x0005__x0005__x0005__x0005__x0005__x0005__x0005__x0005__x0005__x0005__x0005__x0004__x0005__x0005__x0005_B854_x0011__x0005__x0005__x0005_=@RiskNormal(0,1)_x0014__x0005__x0005__x0005_842_x0001_A854_x0001_B11_x0001_deviate_x0001__x0005__x0005__x0005__x0005__x0005__x0005__x0005_I_x0003__x0005__x0005__x0002__x0005__x0005__x0005__x0011__x0005__x0005__x0005__x000D__x0005__x0005__x0005_842 / deviate_x0001__x0005__x0005__x0005__x0005__x0005__x0005__x0005__x0005__x0005__x0005__x0005__x0005__x0005__x0005__x0005__x0005__x0005__x0005__x0005__x0004__x0005__x0005__x0005_B855_x0011__x0005__x0005__x0005_=@RiskNormal(0,1)_x0014__x0005__x0005__x0005_843_x0001_A855_x0005__x0006__x0001_B11_x0001_deviate_x0001__x0005__x0005__x0005__x0005__x0005__x0005__x0005_J_x0003__x0005__x0005__x0002__x0005__x0005__x0005__x0011__x0005__x0005__x0005__x000D__x0005__x0005__x0005_843 / deviate_x0001__x0005__x0005__x0005__x0005__x0005__x0005__x0005__x0005__x0005__x0005__x0005__x0005__x0005__x0005__x0005__x0005__x0005__x0005__x0005__x0004__x0005__x0005__x0005_B856_x0011__x0005__x0005__x0005_=@RiskNormal(0,1)_x0014__x0005__x0005__x0005_844_x0001_A856_x0001_B11_x0001_deviate_x0001__x0005__x0005__x0005__x0005__x0005__x0005__x0005_K_x0003__x0005__x0005__x0002__x0005__x0005__x0005__x0011__x0005__x0005__x0005__x000D__x0005__x0005__x0005_844 / deviate_x0001__x0005__x0005__x0005__x0005__x0005__x0005__x0005__x0005__x0005__x0005__x0005__x0005__x0005__x0005__x0005__x0005__x0005__x0005__x0005__x0004__x0005__x0005__x0005_B857_x0011__x0005__x0005__x0005_=@RiskNormal(0,1)_x0014__x0005__x0005__x0005_845_x0001_A857_x0001_B11_x0001_deviate_x0001__x0005__x0005__x0005__x0005__x0005__x0005__x0005_L_x0003__x0005__x0005__x0002__x0005__x0005__x0005__x0011__x0005__x0005__x0005__x0005__x0006__x000D__x0005__x0005__x0005_845 / deviate_x0001__x0005__x0005__x0005__x0005__x0005__x0005__x0005__x0005__x0005__x0005__x0005__x0005__x0005__x0005__x0005__x0005__x0005__x0005__x0005__x0004__x0005__x0005__x0005_B858_x0011__x0005__x0005__x0005_=@RiskNormal(0,1)_x0014__x0005__x0005__x0005_846_x0001_A858_x0001_B11_x0001_deviate_x0001__x0005__x0005__x0005__x0005__x0005__x0005__x0005_M_x0003__x0005__x0005__x0002__x0005__x0005__x0005__x0011__x0005__x0005__x0005__x000D__x0005__x0005__x0005_846 / deviate_x0001__x0005__x0005__x0005__x0005__x0005__x0005__x0005__x0005__x0005__x0005__x0005__x0005__x0005__x0005__x0005__x0005__x0005__x0005__x0005__x0004__x0005__x0005__x0005_B859_x0011__x0005__x0005__x0005_=@RiskNormal(0,1)_x0014__x0005__x0005__x0005_847_x0001_A859_x0001_B11_x0001_deviate_x0001__x0005__x0005__x0005__x0005__x0005__x0005__x0005_N_x0003__x0005__x0005__x0002__x0005__x0005__x0005__x0011__x0005__x0005__x0005__x000D__x0005__x0005__x0005_847 / deviate_x0001__x0005__x0005__x0005__x0005__x0005__x0005__x0005__x0005__x0005__x0005__x0005__x0005__x0005__x0005__x0005__x0006__x0005__x0005__x0005__x0005__x0005__x0004__x0005__x0005__x0005_B860_x0011__x0005__x0005__x0005_=@RiskNormal(0,1)_x0014__x0005__x0005__x0005_848_x0001_A860_x0001_B11_x0001_deviate_x0001__x0005__x0005__x0005__x0005__x0005__x0005__x0005_O_x0003__x0005__x0005__x0002__x0005__x0005__x0005__x0011__x0005__x0005__x0005__x000D__x0005__x0005__x0005_848 / deviate_x0001__x0005__x0005__x0005__x0005__x0005__x0005__x0005__x0005__x0005__x0005__x0005__x0005__x0005__x0005__x0005__x0005__x0005__x0005__x0005__x0004__x0005__x0005__x0005_B861_x0011__x0005__x0005__x0005_=@RiskNormal(0,1)_x0014__x0005__x0005__x0005_849_x0001_A861_x0001_B11_x0001_deviate_x0001__x0005__x0005__x0005__x0005__x0005__x0005__x0005_P_x0003__x0005__x0005__x0002__x0005__x0005__x0005__x0011__x0005__x0005__x0005__x000D__x0005__x0005__x0005_849 / deviate_x0001__x0005__x0005__x0005__x0005__x0005__x0005__x0005__x0005__x0005__x0005__x0005__x0005__x0005__x0005__x0005__x0005__x0005__x0005__x0005__x0004__x0005__x0005__x0005_B862_x0011__x0005__x0005__x0005_=@RiskNormal(0,_x0005__x0006_1)_x0014__x0005__x0005__x0005_850_x0001_A862_x0001_B11_x0001_deviate_x0001__x0005__x0005__x0005__x0005__x0005__x0005__x0005_Q_x0003__x0005__x0005__x0002__x0005__x0005__x0005__x0011__x0005__x0005__x0005__x000D__x0005__x0005__x0005_850 / deviate_x0001__x0005__x0005__x0005__x0005__x0005__x0005__x0005__x0005__x0005__x0005__x0005__x0005__x0005__x0005__x0005__x0005__x0005__x0005__x0005__x0004__x0005__x0005__x0005_B863_x0011__x0005__x0005__x0005_=@RiskNormal(0,1)_x0014__x0005__x0005__x0005_851_x0001_A863_x0001_B11_x0001_deviate_x0001__x0005__x0005__x0005__x0005__x0005__x0005__x0005_R_x0003__x0005__x0005__x0002__x0005__x0005__x0005__x0011__x0005__x0005__x0005__x000D__x0005__x0005__x0005_851 / deviate_x0001__x0005__x0005__x0005__x0005__x0005__x0005__x0005__x0005__x0005__x0005__x0005__x0005__x0005__x0005__x0005__x0005__x0005__x0005__x0005__x0004__x0005__x0005__x0005_B864_x0011__x0005__x0005__x0005_=@RiskNormal(0,1)_x0014__x0005__x0005__x0005_852_x0001_A864_x0001_B11_x0001_deviate_x0001__x0005__x0005__x0005__x0005__x0005__x0005__x0006__x0005__x0005_S_x0003__x0005__x0005__x0002__x0005__x0005__x0005__x0011__x0005__x0005__x0005__x000D__x0005__x0005__x0005_852 / deviate_x0001__x0005__x0005__x0005__x0005__x0005__x0005__x0005__x0005__x0005__x0005__x0005__x0005__x0005__x0005__x0005__x0005__x0005__x0005__x0005__x0004__x0005__x0005__x0005_B865_x0011__x0005__x0005__x0005_=@RiskNormal(0,1)_x0014__x0005__x0005__x0005_853_x0001_A865_x0001_B11_x0001_deviate_x0001__x0005__x0005__x0005__x0005__x0005__x0005__x0005_T_x0003__x0005__x0005__x0002__x0005__x0005__x0005__x0011__x0005__x0005__x0005__x000D__x0005__x0005__x0005_853 / deviate_x0001__x0005__x0005__x0005__x0005__x0005__x0005__x0005__x0005__x0005__x0005__x0005__x0005__x0005__x0005__x0005__x0005__x0005__x0005__x0005__x0004__x0005__x0005__x0005_B866_x0011__x0005__x0005__x0005_=@RiskNormal(0,1)_x0014__x0005__x0005__x0005_854_x0001_A866_x0001_B11_x0001_deviate_x0001__x0005__x0005__x0005__x0005__x0005__x0005__x0005_U_x0003__x0005__x0005__x0002__x0005__x0005__x0005__x0011__x0005__x0005__x0005__x000D__x0005__x0005__x0005_854 / deviate_x0001__x0005__x0006__x0005__x0005__x0005__x0005__x0005__x0005__x0005__x0005__x0005__x0005__x0005__x0005__x0005__x0005__x0005__x0005__x0005__x0005__x0005__x0004__x0005__x0005__x0005_B867_x0011__x0005__x0005__x0005_=@RiskNormal(0,1)_x0014__x0005__x0005__x0005_855_x0001_A867_x0001_B11_x0001_deviate_x0001__x0005__x0005__x0005__x0005__x0005__x0005__x0005_V_x0003__x0005__x0005__x0002__x0005__x0005__x0005__x0011__x0005__x0005__x0005__x000D__x0005__x0005__x0005_855 / deviate_x0001__x0005__x0005__x0005__x0005__x0005__x0005__x0005__x0005__x0005__x0005__x0005__x0005__x0005__x0005__x0005__x0005__x0005__x0005__x0005__x0004__x0005__x0005__x0005_B868_x0011__x0005__x0005__x0005_=@RiskNormal(0,1)_x0014__x0005__x0005__x0005_856_x0001_A868_x0001_B11_x0001_deviate_x0001__x0005__x0005__x0005__x0005__x0005__x0005__x0005_W_x0003__x0005__x0005__x0002__x0005__x0005__x0005__x0011__x0005__x0005__x0005__x000D__x0005__x0005__x0005_856 / deviate_x0001__x0005__x0005__x0005__x0005__x0005__x0005__x0005__x0005__x0005__x0005__x0005__x0005__x0005__x0005__x0005__x0005__x0005__x0005__x0005__x0004__x0005__x0005__x0005_B869_x0011__x0005__x0005__x0005_=_x0005__x0006_@RiskNormal(0,1)_x0014__x0005__x0005__x0005_857_x0001_A869_x0001_B11_x0001_deviate_x0001__x0005__x0005__x0005__x0005__x0005__x0005__x0005_X_x0003__x0005__x0005__x0002__x0005__x0005__x0005__x0011__x0005__x0005__x0005__x000D__x0005__x0005__x0005_857 / deviate_x0001__x0005__x0005__x0005__x0005__x0005__x0005__x0005__x0005__x0005__x0005__x0005__x0005__x0005__x0005__x0005__x0005__x0005__x0005__x0005__x0004__x0005__x0005__x0005_B870_x0011__x0005__x0005__x0005_=@RiskNormal(0,1)_x0014__x0005__x0005__x0005_858_x0001_A870_x0001_B11_x0001_deviate_x0001__x0005__x0005__x0005__x0005__x0005__x0005__x0005_Y_x0003__x0005__x0005__x0002__x0005__x0005__x0005__x0011__x0005__x0005__x0005__x000D__x0005__x0005__x0005_858 / deviate_x0001__x0005__x0005__x0005__x0005__x0005__x0005__x0005__x0005__x0005__x0005__x0005__x0005__x0005__x0005__x0005__x0005__x0005__x0005__x0005__x0004__x0005__x0005__x0005_B871_x0011__x0005__x0005__x0005_=@RiskNormal(0,1)_x0014__x0005__x0005__x0005_859_x0001_A871_x0001_B11_x0005__x0006__x0001_deviate_x0001__x0005__x0005__x0005__x0005__x0005__x0005__x0005_Z_x0003__x0005__x0005__x0002__x0005__x0005__x0005__x0011__x0005__x0005__x0005__x000D__x0005__x0005__x0005_859 / deviate_x0001__x0005__x0005__x0005__x0005__x0005__x0005__x0005__x0005__x0005__x0005__x0005__x0005__x0005__x0005__x0005__x0005__x0005__x0005__x0005__x0004__x0005__x0005__x0005_B872_x0011__x0005__x0005__x0005_=@RiskNormal(0,1)_x0014__x0005__x0005__x0005_860_x0001_A872_x0001_B11_x0001_deviate_x0001__x0005__x0005__x0005__x0005__x0005__x0005__x0005_[_x0003__x0005__x0005__x0002__x0005__x0005__x0005__x0011__x0005__x0005__x0005__x000D__x0005__x0005__x0005_860 / deviate_x0001__x0005__x0005__x0005__x0005__x0005__x0005__x0005__x0005__x0005__x0005__x0005__x0005__x0005__x0005__x0005__x0005__x0005__x0005__x0005__x0004__x0005__x0005__x0005_B873_x0011__x0005__x0005__x0005_=@RiskNormal(0,1)_x0014__x0005__x0005__x0005_861_x0001_A873_x0001_B11_x0001_deviate_x0001__x0005__x0005__x0005__x0005__x0005__x0005__x0005_\_x0003__x0005__x0005__x0002__x0005__x0005__x0005__x0011__x0005__x0005__x0005__x000D__x0005__x0005__x0005__x0005__x0006_861 / deviate_x0001__x0005__x0005__x0005__x0005__x0005__x0005__x0005__x0005__x0005__x0005__x0005__x0005__x0005__x0005__x0005__x0005__x0005__x0005__x0005__x0004__x0005__x0005__x0005_B874_x0011__x0005__x0005__x0005_=@RiskNormal(0,1)_x0014__x0005__x0005__x0005_862_x0001_A874_x0001_B11_x0001_deviate_x0001__x0005__x0005__x0005__x0005__x0005__x0005__x0005_]_x0003__x0005__x0005__x0002__x0005__x0005__x0005__x0011__x0005__x0005__x0005__x000D__x0005__x0005__x0005_862 / deviate_x0001__x0005__x0005__x0005__x0005__x0005__x0005__x0005__x0005__x0005__x0005__x0005__x0005__x0005__x0005__x0005__x0005__x0005__x0005__x0005__x0004__x0005__x0005__x0005_B875_x0011__x0005__x0005__x0005_=@RiskNormal(0,1)_x0014__x0005__x0005__x0005_863_x0001_A875_x0001_B11_x0001_deviate_x0001__x0005__x0005__x0005__x0005__x0005__x0005__x0005_^_x0003__x0005__x0005__x0002__x0005__x0005__x0005__x0011__x0005__x0005__x0005__x000D__x0005__x0005__x0005_863 / deviate_x0001__x0005__x0005__x0005__x0005__x0005__x0005__x0005__x0005__x0005__x0005__x0005__x0005__x0005__x0005__x0005__x0005__x0005__x0005__x0005__x0006__x0005__x0004__x0005__x0005__x0005_B876_x0011__x0005__x0005__x0005_=@RiskNormal(0,1)_x0014__x0005__x0005__x0005_864_x0001_A876_x0001_B11_x0001_deviate_x0001__x0005__x0005__x0005__x0005__x0005__x0005__x0005___x0003__x0005__x0005__x0002__x0005__x0005__x0005__x0011__x0005__x0005__x0005__x000D__x0005__x0005__x0005_864 / deviate_x0001__x0005__x0005__x0005__x0005__x0005__x0005__x0005__x0005__x0005__x0005__x0005__x0005__x0005__x0005__x0005__x0005__x0005__x0005__x0005__x0004__x0005__x0005__x0005_B877_x0011__x0005__x0005__x0005_=@RiskNormal(0,1)_x0014__x0005__x0005__x0005_865_x0001_A877_x0001_B11_x0001_deviate_x0001__x0005__x0005__x0005__x0005__x0005__x0005__x0005_`_x0003__x0005__x0005__x0002__x0005__x0005__x0005__x0011__x0005__x0005__x0005__x000D__x0005__x0005__x0005_865 / deviate_x0001__x0005__x0005__x0005__x0005__x0005__x0005__x0005__x0005__x0005__x0005__x0005__x0005__x0005__x0005__x0005__x0005__x0005__x0005__x0005__x0004__x0005__x0005__x0005_B878_x0011__x0005__x0005__x0005_=@RiskNormal(0,1)_x0014__x0005__x0005__x0006__x0005__x0005_866_x0001_A878_x0001_B11_x0001_deviate_x0001__x0005__x0005__x0005__x0005__x0005__x0005__x0005_a_x0003__x0005__x0005__x0002__x0005__x0005__x0005__x0011__x0005__x0005__x0005__x000D__x0005__x0005__x0005_866 / deviate_x0001__x0005__x0005__x0005__x0005__x0005__x0005__x0005__x0005__x0005__x0005__x0005__x0005__x0005__x0005__x0005__x0005__x0005__x0005__x0005__x0004__x0005__x0005__x0005_B879_x0011__x0005__x0005__x0005_=@RiskNormal(0,1)_x0014__x0005__x0005__x0005_867_x0001_A879_x0001_B11_x0001_deviate_x0001__x0005__x0005__x0005__x0005__x0005__x0005__x0005_b_x0003__x0005__x0005__x0002__x0005__x0005__x0005__x0011__x0005__x0005__x0005__x000D__x0005__x0005__x0005_867 / deviate_x0001__x0005__x0005__x0005__x0005__x0005__x0005__x0005__x0005__x0005__x0005__x0005__x0005__x0005__x0005__x0005__x0005__x0005__x0005__x0005__x0004__x0005__x0005__x0005_B880_x0011__x0005__x0005__x0005_=@RiskNormal(0,1)_x0014__x0005__x0005__x0005_868_x0001_A880_x0001_B11_x0001_deviate_x0001__x0005__x0005__x0005__x0005__x0005__x0005__x0005_c_x0003__x0005__x0006__x0005__x0005__x0002__x0005__x0005__x0005__x0011__x0005__x0005__x0005__x000D__x0005__x0005__x0005_868 / deviate_x0001__x0005__x0005__x0005__x0005__x0005__x0005__x0005__x0005__x0005__x0005__x0005__x0005__x0005__x0005__x0005__x0005__x0005__x0005__x0005__x0004__x0005__x0005__x0005_B881_x0011__x0005__x0005__x0005_=@RiskNormal(0,1)_x0014__x0005__x0005__x0005_869_x0001_A881_x0001_B11_x0001_deviate_x0001__x0005__x0005__x0005__x0005__x0005__x0005__x0005_d_x0003__x0005__x0005__x0002__x0005__x0005__x0005__x0011__x0005__x0005__x0005__x000D__x0005__x0005__x0005_869 / deviate_x0001__x0005__x0005__x0005__x0005__x0005__x0005__x0005__x0005__x0005__x0005__x0005__x0005__x0005__x0005__x0005__x0005__x0005__x0005__x0005__x0004__x0005__x0005__x0005_B882_x0011__x0005__x0005__x0005_=@RiskNormal(0,1)_x0014__x0005__x0005__x0005_870_x0001_A882_x0001_B11_x0001_deviate_x0001__x0005__x0005__x0005__x0005__x0005__x0005__x0005_e_x0003__x0005__x0005__x0002__x0005__x0005__x0005__x0011__x0005__x0005__x0005__x000D__x0005__x0005__x0005_870 / deviate_x0001__x0005__x0005__x0005__x0005__x0005__x0006__x0005__x0005__x0005__x0005__x0005__x0005__x0005__x0005__x0005__x0005__x0005__x0005__x0005__x0005__x0005__x0004__x0005__x0005__x0005_B883_x0011__x0005__x0005__x0005_=@RiskNormal(0,1)_x0014__x0005__x0005__x0005_871_x0001_A883_x0001_B11_x0001_deviate_x0001__x0005__x0005__x0005__x0005__x0005__x0005__x0005_f_x0003__x0005__x0005__x0002__x0005__x0005__x0005__x0011__x0005__x0005__x0005__x000D__x0005__x0005__x0005_871 / deviate_x0001__x0005__x0005__x0005__x0005__x0005__x0005__x0005__x0005__x0005__x0005__x0005__x0005__x0005__x0005__x0005__x0005__x0005__x0005__x0005__x0004__x0005__x0005__x0005_B884_x0011__x0005__x0005__x0005_=@RiskNormal(0,1)_x0014__x0005__x0005__x0005_872_x0001_A884_x0001_B11_x0001_deviate_x0001__x0005__x0005__x0005__x0005__x0005__x0005__x0005_g_x0003__x0005__x0005__x0002__x0005__x0005__x0005__x0011__x0005__x0005__x0005__x000D__x0005__x0005__x0005_872 / deviate_x0001__x0005__x0005__x0005__x0005__x0005__x0005__x0005__x0005__x0005__x0005__x0005__x0005__x0005__x0005__x0005__x0005__x0005__x0005__x0005__x0004__x0005__x0005__x0005_B885_x0011__x0005__x0005__x0005_=@Ris_x0005__x0006_kNormal(0,1)_x0014__x0005__x0005__x0005_873_x0001_A885_x0001_B11_x0001_deviate_x0001__x0005__x0005__x0005__x0005__x0005__x0005__x0005_h_x0003__x0005__x0005__x0002__x0005__x0005__x0005__x0011__x0005__x0005__x0005__x000D__x0005__x0005__x0005_873 / deviate_x0001__x0005__x0005__x0005__x0005__x0005__x0005__x0005__x0005__x0005__x0005__x0005__x0005__x0005__x0005__x0005__x0005__x0005__x0005__x0005__x0004__x0005__x0005__x0005_B886_x0011__x0005__x0005__x0005_=@RiskNormal(0,1)_x0014__x0005__x0005__x0005_874_x0001_A886_x0001_B11_x0001_deviate_x0001__x0005__x0005__x0005__x0005__x0005__x0005__x0005_i_x0003__x0005__x0005__x0002__x0005__x0005__x0005__x0011__x0005__x0005__x0005__x000D__x0005__x0005__x0005_874 / deviate_x0001__x0005__x0005__x0005__x0005__x0005__x0005__x0005__x0005__x0005__x0005__x0005__x0005__x0005__x0005__x0005__x0005__x0005__x0005__x0005__x0004__x0005__x0005__x0005_B887_x0011__x0005__x0005__x0005_=@RiskNormal(0,1)_x0014__x0005__x0005__x0005_875_x0001_A887_x0001_B11_x0001_dev_x0005__x0006_iate_x0001__x0005__x0005__x0005__x0005__x0005__x0005__x0005_j_x0003__x0005__x0005__x0002__x0005__x0005__x0005__x0011__x0005__x0005__x0005__x000D__x0005__x0005__x0005_875 / deviate_x0001__x0005__x0005__x0005__x0005__x0005__x0005__x0005__x0005__x0005__x0005__x0005__x0005__x0005__x0005__x0005__x0005__x0005__x0005__x0005__x0004__x0005__x0005__x0005_B888_x0011__x0005__x0005__x0005_=@RiskNormal(0,1)_x0014__x0005__x0005__x0005_876_x0001_A888_x0001_B11_x0001_deviate_x0001__x0005__x0005__x0005__x0005__x0005__x0005__x0005_k_x0003__x0005__x0005__x0002__x0005__x0005__x0005__x0011__x0005__x0005__x0005__x000D__x0005__x0005__x0005_876 / deviate_x0001__x0005__x0005__x0005__x0005__x0005__x0005__x0005__x0005__x0005__x0005__x0005__x0005__x0005__x0005__x0005__x0005__x0005__x0005__x0005__x0004__x0005__x0005__x0005_B889_x0011__x0005__x0005__x0005_=@RiskNormal(0,1)_x0014__x0005__x0005__x0005_877_x0001_A889_x0001_B11_x0001_deviate_x0001__x0005__x0005__x0005__x0005__x0005__x0005__x0005_l_x0003__x0005__x0005__x0002__x0005__x0005__x0005__x0011__x0005__x0005__x0005__x000D__x0005__x0005__x0005_877 _x0005__x0006_/ deviate_x0001__x0005__x0005__x0005__x0005__x0005__x0005__x0005__x0005__x0005__x0005__x0005__x0005__x0005__x0005__x0005__x0005__x0005__x0005__x0005__x0004__x0005__x0005__x0005_B890_x0011__x0005__x0005__x0005_=@RiskNormal(0,1)_x0014__x0005__x0005__x0005_878_x0001_A890_x0001_B11_x0001_deviate_x0001__x0005__x0005__x0005__x0005__x0005__x0005__x0005_m_x0003__x0005__x0005__x0002__x0005__x0005__x0005__x0011__x0005__x0005__x0005__x000D__x0005__x0005__x0005_878 / deviate_x0001__x0005__x0005__x0005__x0005__x0005__x0005__x0005__x0005__x0005__x0005__x0005__x0005__x0005__x0005__x0005__x0005__x0005__x0005__x0005__x0004__x0005__x0005__x0005_B891_x0011__x0005__x0005__x0005_=@RiskNormal(0,1)_x0014__x0005__x0005__x0005_879_x0001_A891_x0001_B11_x0001_deviate_x0001__x0005__x0005__x0005__x0005__x0005__x0005__x0005_n_x0003__x0005__x0005__x0002__x0005__x0005__x0005__x0011__x0005__x0005__x0005__x000D__x0005__x0005__x0005_879 / deviate_x0001__x0005__x0005__x0005__x0005__x0005__x0005__x0005__x0005__x0005__x0005__x0005__x0005__x0005__x0005__x0005__x0005__x0005__x0005__x0005__x0004__x0005__x0005__x0005__x0006__x0005_B892_x0011__x0005__x0005__x0005_=@RiskNormal(0,1)_x0014__x0005__x0005__x0005_880_x0001_A892_x0001_B11_x0001_deviate_x0001__x0005__x0005__x0005__x0005__x0005__x0005__x0005_o_x0003__x0005__x0005__x0002__x0005__x0005__x0005__x0011__x0005__x0005__x0005__x000D__x0005__x0005__x0005_880 / deviate_x0001__x0005__x0005__x0005__x0005__x0005__x0005__x0005__x0005__x0005__x0005__x0005__x0005__x0005__x0005__x0005__x0005__x0005__x0005__x0005__x0004__x0005__x0005__x0005_B893_x0011__x0005__x0005__x0005_=@RiskNormal(0,1)_x0014__x0005__x0005__x0005_881_x0001_A893_x0001_B11_x0001_deviate_x0001__x0005__x0005__x0005__x0005__x0005__x0005__x0005_p_x0003__x0005__x0005__x0002__x0005__x0005__x0005__x0011__x0005__x0005__x0005__x000D__x0005__x0005__x0005_881 / deviate_x0001__x0005__x0005__x0005__x0005__x0005__x0005__x0005__x0005__x0005__x0005__x0005__x0005__x0005__x0005__x0005__x0005__x0005__x0005__x0005__x0004__x0005__x0005__x0005_B894_x0011__x0005__x0005__x0005_=@RiskNormal(0,1)_x0014__x0005__x0005__x0005_88_x0005__x0006_2_x0001_A894_x0001_B11_x0001_deviate_x0001__x0005__x0005__x0005__x0005__x0005__x0005__x0005_q_x0003__x0005__x0005__x0002__x0005__x0005__x0005__x0011__x0005__x0005__x0005__x000D__x0005__x0005__x0005_882 / deviate_x0001__x0005__x0005__x0005__x0005__x0005__x0005__x0005__x0005__x0005__x0005__x0005__x0005__x0005__x0005__x0005__x0005__x0005__x0005__x0005__x0004__x0005__x0005__x0005_B895_x0011__x0005__x0005__x0005_=@RiskNormal(0,1)_x0014__x0005__x0005__x0005_883_x0001_A895_x0001_B11_x0001_deviate_x0001__x0005__x0005__x0005__x0005__x0005__x0005__x0005_r_x0003__x0005__x0005__x0002__x0005__x0005__x0005__x0011__x0005__x0005__x0005__x000D__x0005__x0005__x0005_883 / deviate_x0001__x0005__x0005__x0005__x0005__x0005__x0005__x0005__x0005__x0005__x0005__x0005__x0005__x0005__x0005__x0005__x0005__x0005__x0005__x0005__x0004__x0005__x0005__x0005_B896_x0011__x0005__x0005__x0005_=@RiskNormal(0,1)_x0014__x0005__x0005__x0005_884_x0001_A896_x0001_B11_x0001_deviate_x0001__x0005__x0005__x0005__x0005__x0005__x0005__x0005_s_x0003__x0005__x0005__x0002__x0005__x0005__x0006__x0005__x0005__x0011__x0005__x0005__x0005__x000D__x0005__x0005__x0005_884 / deviate_x0001__x0005__x0005__x0005__x0005__x0005__x0005__x0005__x0005__x0005__x0005__x0005__x0005__x0005__x0005__x0005__x0005__x0005__x0005__x0005__x0004__x0005__x0005__x0005_B897_x0011__x0005__x0005__x0005_=@RiskNormal(0,1)_x0014__x0005__x0005__x0005_885_x0001_A897_x0001_B11_x0001_deviate_x0001__x0005__x0005__x0005__x0005__x0005__x0005__x0005_t_x0003__x0005__x0005__x0002__x0005__x0005__x0005__x0011__x0005__x0005__x0005__x000D__x0005__x0005__x0005_885 / deviate_x0001__x0005__x0005__x0005__x0005__x0005__x0005__x0005__x0005__x0005__x0005__x0005__x0005__x0005__x0005__x0005__x0005__x0005__x0005__x0005__x0004__x0005__x0005__x0005_B898_x0011__x0005__x0005__x0005_=@RiskNormal(0,1)_x0014__x0005__x0005__x0005_886_x0001_A898_x0001_B11_x0001_deviate_x0001__x0005__x0005__x0005__x0005__x0005__x0005__x0005_u_x0003__x0005__x0005__x0002__x0005__x0005__x0005__x0011__x0005__x0005__x0005__x000D__x0005__x0005__x0005_886 / deviate_x0001__x0005__x0005__x0005__x0005__x0005__x0005__x0005__x0005__x0005__x0006__x0005__x0005__x0005__x0005__x0005__x0005__x0005__x0005__x0005__x0005__x0005__x0004__x0005__x0005__x0005_B899_x0011__x0005__x0005__x0005_=@RiskNormal(0,1)_x0014__x0005__x0005__x0005_887_x0001_A899_x0001_B11_x0001_deviate_x0001__x0005__x0005__x0005__x0005__x0005__x0005__x0005_v_x0003__x0005__x0005__x0002__x0005__x0005__x0005__x0011__x0005__x0005__x0005__x000D__x0005__x0005__x0005_887 / deviate_x0001__x0005__x0005__x0005__x0005__x0005__x0005__x0005__x0005__x0005__x0005__x0005__x0005__x0005__x0005__x0005__x0005__x0005__x0005__x0005__x0004__x0005__x0005__x0005_B900_x0011__x0005__x0005__x0005_=@RiskNormal(0,1)_x0014__x0005__x0005__x0005_888_x0001_A900_x0001_B11_x0001_deviate_x0001__x0005__x0005__x0005__x0005__x0005__x0005__x0005_w_x0003__x0005__x0005__x0002__x0005__x0005__x0005__x0011__x0005__x0005__x0005__x000D__x0005__x0005__x0005_888 / deviate_x0001__x0005__x0005__x0005__x0005__x0005__x0005__x0005__x0005__x0005__x0005__x0005__x0005__x0005__x0005__x0005__x0005__x0005__x0005__x0005__x0004__x0005__x0005__x0005_B901_x0011__x0005__x0005__x0005_=@RiskNor_x0005__x0006_mal(0,1)_x0014__x0005__x0005__x0005_889_x0001_A901_x0001_B11_x0001_deviate_x0001__x0005__x0005__x0005__x0005__x0005__x0005__x0005_x_x0003__x0005__x0005__x0002__x0005__x0005__x0005__x0011__x0005__x0005__x0005__x000D__x0005__x0005__x0005_889 / deviate_x0001__x0005__x0005__x0005__x0005__x0005__x0005__x0005__x0005__x0005__x0005__x0005__x0005__x0005__x0005__x0005__x0005__x0005__x0005__x0005__x0004__x0005__x0005__x0005_B902_x0011__x0005__x0005__x0005_=@RiskNormal(0,1)_x0014__x0005__x0005__x0005_890_x0001_A902_x0001_B11_x0001_deviate_x0001__x0005__x0005__x0005__x0005__x0005__x0005__x0005_y_x0003__x0005__x0005__x0002__x0005__x0005__x0005__x0011__x0005__x0005__x0005__x000D__x0005__x0005__x0005_890 / deviate_x0001__x0005__x0005__x0005__x0005__x0005__x0005__x0005__x0005__x0005__x0005__x0005__x0005__x0005__x0005__x0005__x0005__x0005__x0005__x0005__x0004__x0005__x0005__x0005_B903_x0011__x0005__x0005__x0005_=@RiskNormal(0,1)_x0014__x0005__x0005__x0005_891_x0001_A903_x0001_B11_x0001_deviate_x0005__x0006__x0001__x0005__x0005__x0005__x0005__x0005__x0005__x0005_z_x0003__x0005__x0005__x0002__x0005__x0005__x0005__x0011__x0005__x0005__x0005__x000D__x0005__x0005__x0005_891 / deviate_x0001__x0005__x0005__x0005__x0005__x0005__x0005__x0005__x0005__x0005__x0005__x0005__x0005__x0005__x0005__x0005__x0005__x0005__x0005__x0005__x0004__x0005__x0005__x0005_B904_x0011__x0005__x0005__x0005_=@RiskNormal(0,1)_x0014__x0005__x0005__x0005_892_x0001_A904_x0001_B11_x0001_deviate_x0001__x0005__x0005__x0005__x0005__x0005__x0005__x0005_{_x0003__x0005__x0005__x0002__x0005__x0005__x0005__x0011__x0005__x0005__x0005__x000D__x0005__x0005__x0005_892 / deviate_x0001__x0005__x0005__x0005__x0005__x0005__x0005__x0005__x0005__x0005__x0005__x0005__x0005__x0005__x0005__x0005__x0005__x0005__x0005__x0005__x0004__x0005__x0005__x0005_B905_x0011__x0005__x0005__x0005_=@RiskNormal(0,1)_x0014__x0005__x0005__x0005_893_x0001_A905_x0001_B11_x0001_deviate_x0001__x0005__x0005__x0005__x0005__x0005__x0005__x0005_|_x0003__x0005__x0005__x0002__x0005__x0005__x0005__x0011__x0005__x0005__x0005__x000D__x0005__x0005__x0005_893 / de_x0005__x0006_viate_x0001__x0005__x0005__x0005__x0005__x0005__x0005__x0005__x0005__x0005__x0005__x0005__x0005__x0005__x0005__x0005__x0005__x0005__x0005__x0005__x0004__x0005__x0005__x0005_B906_x0011__x0005__x0005__x0005_=@RiskNormal(0,1)_x0014__x0005__x0005__x0005_894_x0001_A906_x0001_B11_x0001_deviate_x0001__x0005__x0005__x0005__x0005__x0005__x0005__x0005_}_x0003__x0005__x0005__x0002__x0005__x0005__x0005__x0011__x0005__x0005__x0005__x000D__x0005__x0005__x0005_894 / deviate_x0001__x0005__x0005__x0005__x0005__x0005__x0005__x0005__x0005__x0005__x0005__x0005__x0005__x0005__x0005__x0005__x0005__x0005__x0005__x0005__x0004__x0005__x0005__x0005_B907_x0011__x0005__x0005__x0005_=@RiskNormal(0,1)_x0014__x0005__x0005__x0005_895_x0001_A907_x0001_B11_x0001_deviate_x0001__x0005__x0005__x0005__x0005__x0005__x0005__x0005_~_x0003__x0005__x0005__x0002__x0005__x0005__x0005__x0011__x0005__x0005__x0005__x000D__x0005__x0005__x0005_895 / deviate_x0001__x0005__x0005__x0005__x0005__x0005__x0005__x0005__x0005__x0005__x0005__x0005__x0005__x0005__x0005__x0005__x0005__x0005__x0005__x0005__x0004__x0005__x0005__x0005_B90_x0005__x0006_8_x0011__x0005__x0005__x0005_=@RiskNormal(0,1)_x0014__x0005__x0005__x0005_896_x0001_A908_x0001_B11_x0001_deviate_x0001__x0005__x0005__x0005__x0005__x0005__x0005__x0005__x0003__x0005__x0005__x0002__x0005__x0005__x0005__x0011__x0005__x0005__x0005__x000D__x0005__x0005__x0005_896 / deviate_x0001__x0005__x0005__x0005__x0005__x0005__x0005__x0005__x0005__x0005__x0005__x0005__x0005__x0005__x0005__x0005__x0005__x0005__x0005__x0005__x0004__x0005__x0005__x0005_B909_x0011__x0005__x0005__x0005_=@RiskNormal(0,1)_x0014__x0005__x0005__x0005_897_x0001_A909_x0001_B11_x0001_deviate_x0001__x0005__x0005__x0005__x0005__x0005__x0005__x0005__x0003__x0005__x0005__x0002__x0005__x0005__x0005__x0011__x0005__x0005__x0005__x000D__x0005__x0005__x0005_897 / deviate_x0001__x0005__x0005__x0005__x0005__x0005__x0005__x0005__x0005__x0005__x0005__x0005__x0005__x0005__x0005__x0005__x0005__x0005__x0005__x0005__x0004__x0005__x0005__x0005_B910_x0011__x0005__x0005__x0005_=@RiskNormal(0,1)_x0014__x0005__x0005__x0005_898_x0001_A9_x0005__x0006_10_x0001_B11_x0001_deviate_x0001__x0005__x0005__x0005__x0005__x0005__x0005__x0005__x0003__x0005__x0005__x0002__x0005__x0005__x0005__x0011__x0005__x0005__x0005__x000D__x0005__x0005__x0005_898 / deviate_x0001__x0005__x0005__x0005__x0005__x0005__x0005__x0005__x0005__x0005__x0005__x0005__x0005__x0005__x0005__x0005__x0005__x0005__x0005__x0005__x0004__x0005__x0005__x0005_B911_x0011__x0005__x0005__x0005_=@RiskNormal(0,1)_x0014__x0005__x0005__x0005_899_x0001_A911_x0001_B11_x0001_deviate_x0001__x0005__x0005__x0005__x0005__x0005__x0005__x0005__x0003__x0005__x0005__x0002__x0005__x0005__x0005__x0011__x0005__x0005__x0005__x000D__x0005__x0005__x0005_899 / deviate_x0001__x0005__x0005__x0005__x0005__x0005__x0005__x0005__x0005__x0005__x0005__x0005__x0005__x0005__x0005__x0005__x0005__x0005__x0005__x0005__x0004__x0005__x0005__x0005_B912_x0011__x0005__x0005__x0005_=@RiskNormal(0,1)_x0014__x0005__x0005__x0005_900_x0001_A912_x0001_B11_x0001_deviate_x0001__x0005__x0005__x0005__x0005__x0005__x0005__x0005__x0003__x0005__x0005__x0002__x0005__x0005__x0005__x0011__x0005__x0005__x0006__x0005__x0005__x000D__x0005__x0005__x0005_900 / deviate_x0001__x0005__x0005__x0005__x0005__x0005__x0005__x0005__x0005__x0005__x0005__x0005__x0005__x0005__x0005__x0005__x0005__x0005__x0005__x0005__x0004__x0005__x0005__x0005_B913_x0011__x0005__x0005__x0005_=@RiskNormal(0,1)_x0014__x0005__x0005__x0005_901_x0001_A913_x0001_B11_x0001_deviate_x0001__x0005__x0005__x0005__x0005__x0005__x0005__x0005__x0003__x0005__x0005__x0002__x0005__x0005__x0005__x0011__x0005__x0005__x0005__x000D__x0005__x0005__x0005_901 / deviate_x0001__x0005__x0005__x0005__x0005__x0005__x0005__x0005__x0005__x0005__x0005__x0005__x0005__x0005__x0005__x0005__x0005__x0005__x0005__x0005__x0004__x0005__x0005__x0005_B914_x0011__x0005__x0005__x0005_=@RiskNormal(0,1)_x0014__x0005__x0005__x0005_902_x0001_A914_x0001_B11_x0001_deviate_x0001__x0005__x0005__x0005__x0005__x0005__x0005__x0005__x0003__x0005__x0005__x0002__x0005__x0005__x0005__x0011__x0005__x0005__x0005__x000D__x0005__x0005__x0005_902 / deviate_x0001__x0005__x0005__x0005__x0005__x0005__x0005__x0005__x0005__x0005__x0005__x0005__x0005__x0005__x0006__x0005__x0005__x0005__x0005__x0005__x0005__x0005__x0004__x0005__x0005__x0005_B915_x0011__x0005__x0005__x0005_=@RiskNormal(0,1)_x0014__x0005__x0005__x0005_903_x0001_A915_x0001_B11_x0001_deviate_x0001__x0005__x0005__x0005__x0005__x0005__x0005__x0005__x0003__x0005__x0005__x0002__x0005__x0005__x0005__x0011__x0005__x0005__x0005__x000D__x0005__x0005__x0005_903 / deviate_x0001__x0005__x0005__x0005__x0005__x0005__x0005__x0005__x0005__x0005__x0005__x0005__x0005__x0005__x0005__x0005__x0005__x0005__x0005__x0005__x0004__x0005__x0005__x0005_B916_x0011__x0005__x0005__x0005_=@RiskNormal(0,1)_x0014__x0005__x0005__x0005_904_x0001_A916_x0001_B11_x0001_deviate_x0001__x0005__x0005__x0005__x0005__x0005__x0005__x0005__x0003__x0005__x0005__x0002__x0005__x0005__x0005__x0011__x0005__x0005__x0005__x000D__x0005__x0005__x0005_904 / deviate_x0001__x0005__x0005__x0005__x0005__x0005__x0005__x0005__x0005__x0005__x0005__x0005__x0005__x0005__x0005__x0005__x0005__x0005__x0005__x0005__x0004__x0005__x0005__x0005_B917_x0011__x0005__x0005__x0005_=@RiskNormal(_x0005__x0006_0,1)_x0014__x0005__x0005__x0005_905_x0001_A917_x0001_B11_x0001_deviate_x0001__x0005__x0005__x0005__x0005__x0005__x0005__x0005__x0003__x0005__x0005__x0002__x0005__x0005__x0005__x0011__x0005__x0005__x0005__x000D__x0005__x0005__x0005_905 / deviate_x0001__x0005__x0005__x0005__x0005__x0005__x0005__x0005__x0005__x0005__x0005__x0005__x0005__x0005__x0005__x0005__x0005__x0005__x0005__x0005__x0004__x0005__x0005__x0005_B918_x0011__x0005__x0005__x0005_=@RiskNormal(0,1)_x0014__x0005__x0005__x0005_906_x0001_A918_x0001_B11_x0001_deviate_x0001__x0005__x0005__x0005__x0005__x0005__x0005__x0005__x0003__x0005__x0005__x0002__x0005__x0005__x0005__x0011__x0005__x0005__x0005__x000D__x0005__x0005__x0005_906 / deviate_x0001__x0005__x0005__x0005__x0005__x0005__x0005__x0005__x0005__x0005__x0005__x0005__x0005__x0005__x0005__x0005__x0005__x0005__x0005__x0005__x0004__x0005__x0005__x0005_B919_x0011__x0005__x0005__x0005_=@RiskNormal(0,1)_x0014__x0005__x0005__x0005_907_x0001_A919_x0001_B11_x0001_deviate_x0001__x0005__x0005__x0005__x0005__x0006__x0005__x0005__x0005__x0005__x0003__x0005__x0005__x0002__x0005__x0005__x0005__x0011__x0005__x0005__x0005__x000D__x0005__x0005__x0005_907 / deviate_x0001__x0005__x0005__x0005__x0005__x0005__x0005__x0005__x0005__x0005__x0005__x0005__x0005__x0005__x0005__x0005__x0005__x0005__x0005__x0005__x0004__x0005__x0005__x0005_B920_x0011__x0005__x0005__x0005_=@RiskNormal(0,1)_x0014__x0005__x0005__x0005_908_x0001_A920_x0001_B11_x0001_deviate_x0001__x0005__x0005__x0005__x0005__x0005__x0005__x0005__x0003__x0005__x0005__x0002__x0005__x0005__x0005__x0011__x0005__x0005__x0005__x000D__x0005__x0005__x0005_908 / deviate_x0001__x0005__x0005__x0005__x0005__x0005__x0005__x0005__x0005__x0005__x0005__x0005__x0005__x0005__x0005__x0005__x0005__x0005__x0005__x0005__x0004__x0005__x0005__x0005_B921_x0011__x0005__x0005__x0005_=@RiskNormal(0,1)_x0014__x0005__x0005__x0005_909_x0001_A921_x0001_B11_x0001_deviate_x0001__x0005__x0005__x0005__x0005__x0005__x0005__x0005__x0003__x0005__x0005__x0002__x0005__x0005__x0005__x0011__x0005__x0005__x0005__x000D__x0005__x0005__x0005_909 / deviat_x0005__x0006_e_x0001__x0005__x0005__x0005__x0005__x0005__x0005__x0005__x0005__x0005__x0005__x0005__x0005__x0005__x0005__x0005__x0005__x0005__x0005__x0005__x0004__x0005__x0005__x0005_B922_x0011__x0005__x0005__x0005_=@RiskNormal(0,1)_x0014__x0005__x0005__x0005_910_x0001_A922_x0001_B11_x0001_deviate_x0001__x0005__x0005__x0005__x0005__x0005__x0005__x0005__x0003__x0005__x0005__x0002__x0005__x0005__x0005__x0011__x0005__x0005__x0005__x000D__x0005__x0005__x0005_910 / deviate_x0001__x0005__x0005__x0005__x0005__x0005__x0005__x0005__x0005__x0005__x0005__x0005__x0005__x0005__x0005__x0005__x0005__x0005__x0005__x0005__x0004__x0005__x0005__x0005_B923_x0011__x0005__x0005__x0005_=@RiskNormal(0,1)_x0014__x0005__x0005__x0005_911_x0001_A923_x0001_B11_x0001_deviate_x0001__x0005__x0005__x0005__x0005__x0005__x0005__x0005__x0003__x0005__x0005__x0002__x0005__x0005__x0005__x0011__x0005__x0005__x0005__x000D__x0005__x0005__x0005_911 / deviate_x0001__x0005__x0005__x0005__x0005__x0005__x0005__x0005__x0005__x0005__x0005__x0005__x0005__x0005__x0005__x0005__x0005__x0005__x0005__x0005__x0004__x0005__x0005__x0005_B924_x0011__x0005__x0005__x0005__x0006__x0005_=@RiskNormal(0,1)_x0014__x0005__x0005__x0005_912_x0001_A924_x0001_B11_x0001_deviate_x0001__x0005__x0005__x0005__x0005__x0005__x0005__x0005__x0003__x0005__x0005__x0002__x0005__x0005__x0005__x0011__x0005__x0005__x0005__x000D__x0005__x0005__x0005_912 / deviate_x0001__x0005__x0005__x0005__x0005__x0005__x0005__x0005__x0005__x0005__x0005__x0005__x0005__x0005__x0005__x0005__x0005__x0005__x0005__x0005__x0004__x0005__x0005__x0005_B925_x0011__x0005__x0005__x0005_=@RiskNormal(0,1)_x0014__x0005__x0005__x0005_913_x0001_A925_x0001_B11_x0001_deviate_x0001__x0005__x0005__x0005__x0005__x0005__x0005__x0005__x0003__x0005__x0005__x0002__x0005__x0005__x0005__x0011__x0005__x0005__x0005__x000D__x0005__x0005__x0005_913 / deviate_x0001__x0005__x0005__x0005__x0005__x0005__x0005__x0005__x0005__x0005__x0005__x0005__x0005__x0005__x0005__x0005__x0005__x0005__x0005__x0005__x0004__x0005__x0005__x0005_B926_x0011__x0005__x0005__x0005_=@RiskNormal(0,1)_x0014__x0005__x0005__x0005_914_x0001_A926_x0001_B_x0005__x0006_11_x0001_deviate_x0001__x0005__x0005__x0005__x0005__x0005__x0005__x0005__x0003__x0005__x0005__x0002__x0005__x0005__x0005__x0011__x0005__x0005__x0005__x000D__x0005__x0005__x0005_914 / deviate_x0001__x0005__x0005__x0005__x0005__x0005__x0005__x0005__x0005__x0005__x0005__x0005__x0005__x0005__x0005__x0005__x0005__x0005__x0005__x0005__x0004__x0005__x0005__x0005_B927_x0011__x0005__x0005__x0005_=@RiskNormal(0,1)_x0014__x0005__x0005__x0005_915_x0001_A927_x0001_B11_x0001_deviate_x0001__x0005__x0005__x0005__x0005__x0005__x0005__x0005__x0003__x0005__x0005__x0002__x0005__x0005__x0005__x0011__x0005__x0005__x0005__x000D__x0005__x0005__x0005_915 / deviate_x0001__x0005__x0005__x0005__x0005__x0005__x0005__x0005__x0005__x0005__x0005__x0005__x0005__x0005__x0005__x0005__x0005__x0005__x0005__x0005__x0004__x0005__x0005__x0005_B928_x0011__x0005__x0005__x0005_=@RiskNormal(0,1)_x0014__x0005__x0005__x0005_916_x0001_A928_x0001_B11_x0001_deviate_x0001__x0005__x0005__x0005__x0005__x0005__x0005__x0005__x0003__x0005__x0005__x0002__x0005__x0005__x0005__x0011__x0005__x0005__x0005__x000D__x0005__x0005__x0006__x0005__x0005_916 / deviate_x0001__x0005__x0005__x0005__x0005__x0005__x0005__x0005__x0005__x0005__x0005__x0005__x0005__x0005__x0005__x0005__x0005__x0005__x0005__x0005__x0004__x0005__x0005__x0005_B929_x0011__x0005__x0005__x0005_=@RiskNormal(0,1)_x0014__x0005__x0005__x0005_917_x0001_A929_x0001_B11_x0001_deviate_x0001__x0005__x0005__x0005__x0005__x0005__x0005__x0005__x0003__x0005__x0005__x0002__x0005__x0005__x0005__x0011__x0005__x0005__x0005__x000D__x0005__x0005__x0005_917 / deviate_x0001__x0005__x0005__x0005__x0005__x0005__x0005__x0005__x0005__x0005__x0005__x0005__x0005__x0005__x0005__x0005__x0005__x0005__x0005__x0005__x0004__x0005__x0005__x0005_B930_x0011__x0005__x0005__x0005_=@RiskNormal(0,1)_x0014__x0005__x0005__x0005_918_x0001_A930_x0001_B11_x0001_deviate_x0001__x0005__x0005__x0005__x0005__x0005__x0005__x0005__x0003__x0005__x0005__x0002__x0005__x0005__x0005__x0011__x0005__x0005__x0005__x000D__x0005__x0005__x0005_918 / deviate_x0001__x0005__x0005__x0005__x0005__x0005__x0005__x0005__x0005__x0005__x0005__x0005__x0005__x0005__x0005__x0005__x0005__x0005__x0006__x0005__x0005__x0005__x0004__x0005__x0005__x0005_B931_x0011__x0005__x0005__x0005_=@RiskNormal(0,1)_x0014__x0005__x0005__x0005_919_x0001_A931_x0001_B11_x0001_deviate_x0001__x0005__x0005__x0005__x0005__x0005__x0005__x0005__x0003__x0005__x0005__x0002__x0005__x0005__x0005__x0011__x0005__x0005__x0005__x000D__x0005__x0005__x0005_919 / deviate_x0001__x0005__x0005__x0005__x0005__x0005__x0005__x0005__x0005__x0005__x0005__x0005__x0005__x0005__x0005__x0005__x0005__x0005__x0005__x0005__x0004__x0005__x0005__x0005_B932_x0011__x0005__x0005__x0005_=@RiskNormal(0,1)_x0014__x0005__x0005__x0005_920_x0001_A932_x0001_B11_x0001_deviate_x0001__x0005__x0005__x0005__x0005__x0005__x0005__x0005__x0003__x0005__x0005__x0002__x0005__x0005__x0005__x0011__x0005__x0005__x0005__x000D__x0005__x0005__x0005_920 / deviate_x0001__x0005__x0005__x0005__x0005__x0005__x0005__x0005__x0005__x0005__x0005__x0005__x0005__x0005__x0005__x0005__x0005__x0005__x0005__x0005__x0004__x0005__x0005__x0005_B933_x0011__x0005__x0005__x0005_=@RiskNormal(0,1)_x0005__x0006__x0014__x0005__x0005__x0005_921_x0001_A933_x0001_B11_x0001_deviate_x0001__x0005__x0005__x0005__x0005__x0005__x0005__x0005__x0003__x0005__x0005__x0002__x0005__x0005__x0005__x0011__x0005__x0005__x0005__x000D__x0005__x0005__x0005_921 / deviate_x0001__x0005__x0005__x0005__x0005__x0005__x0005__x0005__x0005__x0005__x0005__x0005__x0005__x0005__x0005__x0005__x0005__x0005__x0005__x0005__x0004__x0005__x0005__x0005_B934_x0011__x0005__x0005__x0005_=@RiskNormal(0,1)_x0014__x0005__x0005__x0005_922_x0001_A934_x0001_B11_x0001_deviate_x0001__x0005__x0005__x0005__x0005__x0005__x0005__x0005__x0003__x0005__x0005__x0002__x0005__x0005__x0005__x0011__x0005__x0005__x0005__x000D__x0005__x0005__x0005_922 / deviate_x0001__x0005__x0005__x0005__x0005__x0005__x0005__x0005__x0005__x0005__x0005__x0005__x0005__x0005__x0005__x0005__x0005__x0005__x0005__x0005__x0004__x0005__x0005__x0005_B935_x0011__x0005__x0005__x0005_=@RiskNormal(0,1)_x0014__x0005__x0005__x0005_923_x0001_A935_x0001_B11_x0001_deviate_x0001__x0005__x0005__x0005__x0005__x0005__x0005__x0005__x0005__x0006__x0003__x0005__x0005__x0002__x0005__x0005__x0005__x0011__x0005__x0005__x0005__x000D__x0005__x0005__x0005_923 / deviate_x0001__x0005__x0005__x0005__x0005__x0005__x0005__x0005__x0005__x0005__x0005__x0005__x0005__x0005__x0005__x0005__x0005__x0005__x0005__x0005__x0004__x0005__x0005__x0005_B936_x0011__x0005__x0005__x0005_=@RiskNormal(0,1)_x0014__x0005__x0005__x0005_924_x0001_A936_x0001_B11_x0001_deviate_x0001__x0005__x0005__x0005__x0005__x0005__x0005__x0005__x0003__x0005__x0005__x0002__x0005__x0005__x0005__x0011__x0005__x0005__x0005__x000D__x0005__x0005__x0005_924 / deviate_x0001__x0005__x0005__x0005__x0005__x0005__x0005__x0005__x0005__x0005__x0005__x0005__x0005__x0005__x0005__x0005__x0005__x0005__x0005__x0005__x0004__x0005__x0005__x0005_B937_x0011__x0005__x0005__x0005_=@RiskNormal(0,1)_x0014__x0005__x0005__x0005_925_x0001_A937_x0001_B11_x0001_deviate_x0001__x0005__x0005__x0005__x0005__x0005__x0005__x0005__x0003__x0005__x0005__x0002__x0005__x0005__x0005__x0011__x0005__x0005__x0005__x000D__x0005__x0005__x0005_925 / deviate_x0001__x0005__x0005__x0005__x0006__x0005__x0005__x0005__x0005__x0005__x0005__x0005__x0005__x0005__x0005__x0005__x0005__x0005__x0005__x0005__x0005__x0005__x0004__x0005__x0005__x0005_B938_x0011__x0005__x0005__x0005_=@RiskNormal(0,1)_x0014__x0005__x0005__x0005_926_x0001_A938_x0001_B11_x0001_deviate_x0001__x0005__x0005__x0005__x0005__x0005__x0005__x0005__x0003__x0005__x0005__x0002__x0005__x0005__x0005__x0011__x0005__x0005__x0005__x000D__x0005__x0005__x0005_926 / deviate_x0001__x0005__x0005__x0005__x0005__x0005__x0005__x0005__x0005__x0005__x0005__x0005__x0005__x0005__x0005__x0005__x0005__x0005__x0005__x0005__x0004__x0005__x0005__x0005_B939_x0011__x0005__x0005__x0005_=@RiskNormal(0,1)_x0014__x0005__x0005__x0005_927_x0001_A939_x0001_B11_x0001_deviate_x0001__x0005__x0005__x0005__x0005__x0005__x0005__x0005__x0003__x0005__x0005__x0002__x0005__x0005__x0005__x0011__x0005__x0005__x0005__x000D__x0005__x0005__x0005_927 / deviate_x0001__x0005__x0005__x0005__x0005__x0005__x0005__x0005__x0005__x0005__x0005__x0005__x0005__x0005__x0005__x0005__x0005__x0005__x0005__x0005__x0004__x0005__x0005__x0005_B940_x0011__x0005__x0005__x0005_=@R_x0005__x0006_iskNormal(0,1)_x0014__x0005__x0005__x0005_928_x0001_A940_x0001_B11_x0001_deviate_x0001__x0005__x0005__x0005__x0005__x0005__x0005__x0005__x0003__x0005__x0005__x0002__x0005__x0005__x0005__x0011__x0005__x0005__x0005__x000D__x0005__x0005__x0005_928 / deviate_x0001__x0005__x0005__x0005__x0005__x0005__x0005__x0005__x0005__x0005__x0005__x0005__x0005__x0005__x0005__x0005__x0005__x0005__x0005__x0005__x0004__x0005__x0005__x0005_B941_x0011__x0005__x0005__x0005_=@RiskNormal(0,1)_x0014__x0005__x0005__x0005_929_x0001_A941_x0001_B11_x0001_deviate_x0001__x0005__x0005__x0005__x0005__x0005__x0005__x0005_ _x0003__x0005__x0005__x0002__x0005__x0005__x0005__x0011__x0005__x0005__x0005__x000D__x0005__x0005__x0005_929 / deviate_x0001__x0005__x0005__x0005__x0005__x0005__x0005__x0005__x0005__x0005__x0005__x0005__x0005__x0005__x0005__x0005__x0005__x0005__x0005__x0005__x0004__x0005__x0005__x0005_B942_x0011__x0005__x0005__x0005_=@RiskNormal(0,1)_x0014__x0005__x0005__x0005_930_x0001_A942_x0001_B11_x0001_d_x0005__x0006_eviate_x0001__x0005__x0005__x0005__x0005__x0005__x0005__x0005_¡_x0003__x0005__x0005__x0002__x0005__x0005__x0005__x0011__x0005__x0005__x0005__x000D__x0005__x0005__x0005_930 / deviate_x0001__x0005__x0005__x0005__x0005__x0005__x0005__x0005__x0005__x0005__x0005__x0005__x0005__x0005__x0005__x0005__x0005__x0005__x0005__x0005__x0004__x0005__x0005__x0005_B943_x0011__x0005__x0005__x0005_=@RiskNormal(0,1)_x0014__x0005__x0005__x0005_931_x0001_A943_x0001_B11_x0001_deviate_x0001__x0005__x0005__x0005__x0005__x0005__x0005__x0005_¢_x0003__x0005__x0005__x0002__x0005__x0005__x0005__x0011__x0005__x0005__x0005__x000D__x0005__x0005__x0005_931 / deviate_x0001__x0005__x0005__x0005__x0005__x0005__x0005__x0005__x0005__x0005__x0005__x0005__x0005__x0005__x0005__x0005__x0005__x0005__x0005__x0005__x0004__x0005__x0005__x0005_B944_x0011__x0005__x0005__x0005_=@RiskNormal(0,1)_x0014__x0005__x0005__x0005_932_x0001_A944_x0001_B11_x0001_deviate_x0001__x0005__x0005__x0005__x0005__x0005__x0005__x0005_£_x0003__x0005__x0005__x0002__x0005__x0005__x0005__x0011__x0005__x0005__x0005__x000D__x0005__x0005__x0005_93_x0005__x0006_2 / deviate_x0001__x0005__x0005__x0005__x0005__x0005__x0005__x0005__x0005__x0005__x0005__x0005__x0005__x0005__x0005__x0005__x0005__x0005__x0005__x0005__x0004__x0005__x0005__x0005_B945_x0011__x0005__x0005__x0005_=@RiskNormal(0,1)_x0014__x0005__x0005__x0005_933_x0001_A945_x0001_B11_x0001_deviate_x0001__x0005__x0005__x0005__x0005__x0005__x0005__x0005_¤_x0003__x0005__x0005__x0002__x0005__x0005__x0005__x0011__x0005__x0005__x0005__x000D__x0005__x0005__x0005_933 / deviate_x0001__x0005__x0005__x0005__x0005__x0005__x0005__x0005__x0005__x0005__x0005__x0005__x0005__x0005__x0005__x0005__x0005__x0005__x0005__x0005__x0004__x0005__x0005__x0005_B946_x0011__x0005__x0005__x0005_=@RiskNormal(0,1)_x0014__x0005__x0005__x0005_934_x0001_A946_x0001_B11_x0001_deviate_x0001__x0005__x0005__x0005__x0005__x0005__x0005__x0005_¥_x0003__x0005__x0005__x0002__x0005__x0005__x0005__x0011__x0005__x0005__x0005__x000D__x0005__x0005__x0005_934 / deviate_x0001__x0005__x0005__x0005__x0005__x0005__x0005__x0005__x0005__x0005__x0005__x0005__x0005__x0005__x0005__x0005__x0005__x0005__x0005__x0005__x0004__x0005__x0006__x0005__x0005__x0005_B947_x0011__x0005__x0005__x0005_=@RiskNormal(0,1)_x0014__x0005__x0005__x0005_935_x0001_A947_x0001_B11_x0001_deviate_x0001__x0005__x0005__x0005__x0005__x0005__x0005__x0005_¦_x0003__x0005__x0005__x0002__x0005__x0005__x0005__x0011__x0005__x0005__x0005__x000D__x0005__x0005__x0005_935 / deviate_x0001__x0005__x0005__x0005__x0005__x0005__x0005__x0005__x0005__x0005__x0005__x0005__x0005__x0005__x0005__x0005__x0005__x0005__x0005__x0005__x0004__x0005__x0005__x0005_B948_x0011__x0005__x0005__x0005_=@RiskNormal(0,1)_x0014__x0005__x0005__x0005_936_x0001_A948_x0001_B11_x0001_deviate_x0001__x0005__x0005__x0005__x0005__x0005__x0005__x0005_§_x0003__x0005__x0005__x0002__x0005__x0005__x0005__x0011__x0005__x0005__x0005__x000D__x0005__x0005__x0005_936 / deviate_x0001__x0005__x0005__x0005__x0005__x0005__x0005__x0005__x0005__x0005__x0005__x0005__x0005__x0005__x0005__x0005__x0005__x0005__x0005__x0005__x0004__x0005__x0005__x0005_B949_x0011__x0005__x0005__x0005_=@RiskNormal(0,1)_x0014__x0005__x0005__x0005__x0005__x0006_937_x0001_A949_x0001_B11_x0001_deviate_x0001__x0005__x0005__x0005__x0005__x0005__x0005__x0005_¨_x0003__x0005__x0005__x0002__x0005__x0005__x0005__x0011__x0005__x0005__x0005__x000D__x0005__x0005__x0005_937 / deviate_x0001__x0005__x0005__x0005__x0005__x0005__x0005__x0005__x0005__x0005__x0005__x0005__x0005__x0005__x0005__x0005__x0005__x0005__x0005__x0005__x0004__x0005__x0005__x0005_B950_x0011__x0005__x0005__x0005_=@RiskNormal(0,1)_x0014__x0005__x0005__x0005_938_x0001_A950_x0001_B11_x0001_deviate_x0001__x0005__x0005__x0005__x0005__x0005__x0005__x0005_©_x0003__x0005__x0005__x0002__x0005__x0005__x0005__x0011__x0005__x0005__x0005__x000D__x0005__x0005__x0005_938 / deviate_x0001__x0005__x0005__x0005__x0005__x0005__x0005__x0005__x0005__x0005__x0005__x0005__x0005__x0005__x0005__x0005__x0005__x0005__x0005__x0005__x0004__x0005__x0005__x0005_B951_x0011__x0005__x0005__x0005_=@RiskNormal(0,1)_x0014__x0005__x0005__x0005_939_x0001_A951_x0001_B11_x0001_deviate_x0001__x0005__x0005__x0005__x0005__x0005__x0005__x0005_ª_x0003__x0005__x0005__x0005__x0006__x0002__x0005__x0005__x0005__x0011__x0005__x0005__x0005__x000D__x0005__x0005__x0005_939 / deviate_x0001__x0005__x0005__x0005__x0005__x0005__x0005__x0005__x0005__x0005__x0005__x0005__x0005__x0005__x0005__x0005__x0005__x0005__x0005__x0005__x0004__x0005__x0005__x0005_B952_x0011__x0005__x0005__x0005_=@RiskNormal(0,1)_x0014__x0005__x0005__x0005_940_x0001_A952_x0001_B11_x0001_deviate_x0001__x0005__x0005__x0005__x0005__x0005__x0005__x0005_«_x0003__x0005__x0005__x0002__x0005__x0005__x0005__x0011__x0005__x0005__x0005__x000D__x0005__x0005__x0005_940 / deviate_x0001__x0005__x0005__x0005__x0005__x0005__x0005__x0005__x0005__x0005__x0005__x0005__x0005__x0005__x0005__x0005__x0005__x0005__x0005__x0005__x0004__x0005__x0005__x0005_B953_x0011__x0005__x0005__x0005_=@RiskNormal(0,1)_x0014__x0005__x0005__x0005_941_x0001_A953_x0001_B11_x0001_deviate_x0001__x0005__x0005__x0005__x0005__x0005__x0005__x0005_¬_x0003__x0005__x0005__x0002__x0005__x0005__x0005__x0011__x0005__x0005__x0005__x000D__x0005__x0005__x0005_941 / deviate_x0001__x0005__x0005__x0005__x0005__x0005__x0005__x0005__x0006__x0005__x0005__x0005__x0005__x0005__x0005__x0005__x0005__x0005__x0005__x0005__x0005__x0005__x0004__x0005__x0005__x0005_B954_x0011__x0005__x0005__x0005_=@RiskNormal(0,1)_x0014__x0005__x0005__x0005_942_x0001_A954_x0001_B11_x0001_deviate_x0001__x0005__x0005__x0005__x0005__x0005__x0005__x0005_­_x0003__x0005__x0005__x0002__x0005__x0005__x0005__x0011__x0005__x0005__x0005__x000D__x0005__x0005__x0005_942 / deviate_x0001__x0005__x0005__x0005__x0005__x0005__x0005__x0005__x0005__x0005__x0005__x0005__x0005__x0005__x0005__x0005__x0005__x0005__x0005__x0005__x0004__x0005__x0005__x0005_B955_x0011__x0005__x0005__x0005_=@RiskNormal(0,1)_x0014__x0005__x0005__x0005_943_x0001_A955_x0001_B11_x0001_deviate_x0001__x0005__x0005__x0005__x0005__x0005__x0005__x0005_®_x0003__x0005__x0005__x0002__x0005__x0005__x0005__x0011__x0005__x0005__x0005__x000D__x0005__x0005__x0005_943 / deviate_x0001__x0005__x0005__x0005__x0005__x0005__x0005__x0005__x0005__x0005__x0005__x0005__x0005__x0005__x0005__x0005__x0005__x0005__x0005__x0005__x0004__x0005__x0005__x0005_B956_x0011__x0005__x0005__x0005_=@RiskN_x0005__x0006_ormal(0,1)_x0014__x0005__x0005__x0005_944_x0001_A956_x0001_B11_x0001_deviate_x0001__x0005__x0005__x0005__x0005__x0005__x0005__x0005_¯_x0003__x0005__x0005__x0002__x0005__x0005__x0005__x0011__x0005__x0005__x0005__x000D__x0005__x0005__x0005_944 / deviate_x0001__x0005__x0005__x0005__x0005__x0005__x0005__x0005__x0005__x0005__x0005__x0005__x0005__x0005__x0005__x0005__x0005__x0005__x0005__x0005__x0004__x0005__x0005__x0005_B957_x0011__x0005__x0005__x0005_=@RiskNormal(0,1)_x0014__x0005__x0005__x0005_945_x0001_A957_x0001_B11_x0001_deviate_x0001__x0005__x0005__x0005__x0005__x0005__x0005__x0005_°_x0003__x0005__x0005__x0002__x0005__x0005__x0005__x0011__x0005__x0005__x0005__x000D__x0005__x0005__x0005_945 / deviate_x0001__x0005__x0005__x0005__x0005__x0005__x0005__x0005__x0005__x0005__x0005__x0005__x0005__x0005__x0005__x0005__x0005__x0005__x0005__x0005__x0004__x0005__x0005__x0005_B958_x0011__x0005__x0005__x0005_=@RiskNormal(0,1)_x0014__x0005__x0005__x0005_946_x0001_A958_x0001_B11_x0001_devia_x0005__x0006_te_x0001__x0005__x0005__x0005__x0005__x0005__x0005__x0005_±_x0003__x0005__x0005__x0002__x0005__x0005__x0005__x0011__x0005__x0005__x0005__x000D__x0005__x0005__x0005_946 / deviate_x0001__x0005__x0005__x0005__x0005__x0005__x0005__x0005__x0005__x0005__x0005__x0005__x0005__x0005__x0005__x0005__x0005__x0005__x0005__x0005__x0004__x0005__x0005__x0005_B959_x0011__x0005__x0005__x0005_=@RiskNormal(0,1)_x0014__x0005__x0005__x0005_947_x0001_A959_x0001_B11_x0001_deviate_x0001__x0005__x0005__x0005__x0005__x0005__x0005__x0005_²_x0003__x0005__x0005__x0002__x0005__x0005__x0005__x0011__x0005__x0005__x0005__x000D__x0005__x0005__x0005_947 / deviate_x0001__x0005__x0005__x0005__x0005__x0005__x0005__x0005__x0005__x0005__x0005__x0005__x0005__x0005__x0005__x0005__x0005__x0005__x0005__x0005__x0004__x0005__x0005__x0005_B960_x0011__x0005__x0005__x0005_=@RiskNormal(0,1)_x0014__x0005__x0005__x0005_948_x0001_A960_x0001_B11_x0001_deviate_x0001__x0005__x0005__x0005__x0005__x0005__x0005__x0005_³_x0003__x0005__x0005__x0002__x0005__x0005__x0005__x0011__x0005__x0005__x0005__x000D__x0005__x0005__x0005_948 / _x0005__x0006_deviate_x0001__x0005__x0005__x0005__x0005__x0005__x0005__x0005__x0005__x0005__x0005__x0005__x0005__x0005__x0005__x0005__x0005__x0005__x0005__x0005__x0004__x0005__x0005__x0005_B961_x0011__x0005__x0005__x0005_=@RiskNormal(0,1)_x0014__x0005__x0005__x0005_949_x0001_A961_x0001_B11_x0001_deviate_x0001__x0005__x0005__x0005__x0005__x0005__x0005__x0005_´_x0003__x0005__x0005__x0002__x0005__x0005__x0005__x0011__x0005__x0005__x0005__x000D__x0005__x0005__x0005_949 / deviate_x0001__x0005__x0005__x0005__x0005__x0005__x0005__x0005__x0005__x0005__x0005__x0005__x0005__x0005__x0005__x0005__x0005__x0005__x0005__x0005__x0004__x0005__x0005__x0005_B962_x0011__x0005__x0005__x0005_=@RiskNormal(0,1)_x0014__x0005__x0005__x0005_950_x0001_A962_x0001_B11_x0001_deviate_x0001__x0005__x0005__x0005__x0005__x0005__x0005__x0005_µ_x0003__x0005__x0005__x0002__x0005__x0005__x0005__x0011__x0005__x0005__x0005__x000D__x0005__x0005__x0005_950 / deviate_x0001__x0005__x0005__x0005__x0005__x0005__x0005__x0005__x0005__x0005__x0005__x0005__x0005__x0005__x0005__x0005__x0005__x0005__x0005__x0005__x0004__x0005__x0005__x0005_B_x0005__x0006_963_x0011__x0005__x0005__x0005_=@RiskNormal(0,1)_x0014__x0005__x0005__x0005_951_x0001_A963_x0001_B11_x0001_deviate_x0001__x0005__x0005__x0005__x0005__x0005__x0005__x0005_¶_x0003__x0005__x0005__x0002__x0005__x0005__x0005__x0011__x0005__x0005__x0005__x000D__x0005__x0005__x0005_951 / deviate_x0001__x0005__x0005__x0005__x0005__x0005__x0005__x0005__x0005__x0005__x0005__x0005__x0005__x0005__x0005__x0005__x0005__x0005__x0005__x0005__x0004__x0005__x0005__x0005_B964_x0011__x0005__x0005__x0005_=@RiskNormal(0,1)_x0014__x0005__x0005__x0005_952_x0001_A964_x0001_B11_x0001_deviate_x0001__x0005__x0005__x0005__x0005__x0005__x0005__x0005_·_x0003__x0005__x0005__x0002__x0005__x0005__x0005__x0011__x0005__x0005__x0005__x000D__x0005__x0005__x0005_952 / deviate_x0001__x0005__x0005__x0005__x0005__x0005__x0005__x0005__x0005__x0005__x0005__x0005__x0005__x0005__x0005__x0005__x0005__x0005__x0005__x0005__x0004__x0005__x0005__x0005_B965_x0011__x0005__x0005__x0005_=@RiskNormal(0,1)_x0014__x0005__x0005__x0005_953_x0001__x0005__x0006_A965_x0001_B11_x0001_deviate_x0001__x0005__x0005__x0005__x0005__x0005__x0005__x0005_¸_x0003__x0005__x0005__x0002__x0005__x0005__x0005__x0011__x0005__x0005__x0005__x000D__x0005__x0005__x0005_953 / deviate_x0001__x0005__x0005__x0005__x0005__x0005__x0005__x0005__x0005__x0005__x0005__x0005__x0005__x0005__x0005__x0005__x0005__x0005__x0005__x0005__x0004__x0005__x0005__x0005_B966_x0011__x0005__x0005__x0005_=@RiskNormal(0,1)_x0014__x0005__x0005__x0005_954_x0001_A966_x0001_B11_x0001_deviate_x0001__x0005__x0005__x0005__x0005__x0005__x0005__x0005_¹_x0003__x0005__x0005__x0002__x0005__x0005__x0005__x0011__x0005__x0005__x0005__x000D__x0005__x0005__x0005_954 / deviate_x0001__x0005__x0005__x0005__x0005__x0005__x0005__x0005__x0005__x0005__x0005__x0005__x0005__x0005__x0005__x0005__x0005__x0005__x0005__x0005__x0004__x0005__x0005__x0005_B967_x0011__x0005__x0005__x0005_=@RiskNormal(0,1)_x0014__x0005__x0005__x0005_955_x0001_A967_x0001_B11_x0001_deviate_x0001__x0005__x0005__x0005__x0005__x0005__x0005__x0005_º_x0003__x0005__x0005__x0002__x0005__x0005__x0005__x0005__x0006__x0011__x0005__x0005__x0005__x000D__x0005__x0005__x0005_955 / deviate_x0001__x0005__x0005__x0005__x0005__x0005__x0005__x0005__x0005__x0005__x0005__x0005__x0005__x0005__x0005__x0005__x0005__x0005__x0005__x0005__x0004__x0005__x0005__x0005_B968_x0011__x0005__x0005__x0005_=@RiskNormal(0,1)_x0014__x0005__x0005__x0005_956_x0001_A968_x0001_B11_x0001_deviate_x0001__x0005__x0005__x0005__x0005__x0005__x0005__x0005_»_x0003__x0005__x0005__x0002__x0005__x0005__x0005__x0011__x0005__x0005__x0005__x000D__x0005__x0005__x0005_956 / deviate_x0001__x0005__x0005__x0005__x0005__x0005__x0005__x0005__x0005__x0005__x0005__x0005__x0005__x0005__x0005__x0005__x0005__x0005__x0005__x0005__x0004__x0005__x0005__x0005_B969_x0011__x0005__x0005__x0005_=@RiskNormal(0,1)_x0014__x0005__x0005__x0005_957_x0001_A969_x0001_B11_x0001_deviate_x0001__x0005__x0005__x0005__x0005__x0005__x0005__x0005_¼_x0003__x0005__x0005__x0002__x0005__x0005__x0005__x0011__x0005__x0005__x0005__x000D__x0005__x0005__x0005_957 / deviate_x0001__x0005__x0005__x0005__x0005__x0005__x0005__x0005__x0005__x0005__x0005__x0005__x0006__x0005__x0005__x0005__x0005__x0005__x0005__x0005__x0005__x0005__x0004__x0005__x0005__x0005_B970_x0011__x0005__x0005__x0005_=@RiskNormal(0,1)_x0014__x0005__x0005__x0005_958_x0001_A970_x0001_B11_x0001_deviate_x0001__x0005__x0005__x0005__x0005__x0005__x0005__x0005_½_x0003__x0005__x0005__x0002__x0005__x0005__x0005__x0011__x0005__x0005__x0005__x000D__x0005__x0005__x0005_958 / deviate_x0001__x0005__x0005__x0005__x0005__x0005__x0005__x0005__x0005__x0005__x0005__x0005__x0005__x0005__x0005__x0005__x0005__x0005__x0005__x0005__x0004__x0005__x0005__x0005_B971_x0011__x0005__x0005__x0005_=@RiskNormal(0,1)_x0014__x0005__x0005__x0005_959_x0001_A971_x0001_B11_x0001_deviate_x0001__x0005__x0005__x0005__x0005__x0005__x0005__x0005_¾_x0003__x0005__x0005__x0002__x0005__x0005__x0005__x0011__x0005__x0005__x0005__x000D__x0005__x0005__x0005_959 / deviate_x0001__x0005__x0005__x0005__x0005__x0005__x0005__x0005__x0005__x0005__x0005__x0005__x0005__x0005__x0005__x0005__x0005__x0005__x0005__x0005__x0004__x0005__x0005__x0005_B972_x0011__x0005__x0005__x0005_=@RiskNorma_x0005__x0006_l(0,1)_x0014__x0005__x0005__x0005_960_x0001_A972_x0001_B11_x0001_deviate_x0001__x0005__x0005__x0005__x0005__x0005__x0005__x0005_¿_x0003__x0005__x0005__x0002__x0005__x0005__x0005__x0011__x0005__x0005__x0005__x000D__x0005__x0005__x0005_960 / deviate_x0001__x0005__x0005__x0005__x0005__x0005__x0005__x0005__x0005__x0005__x0005__x0005__x0005__x0005__x0005__x0005__x0005__x0005__x0005__x0005__x0004__x0005__x0005__x0005_B973_x0011__x0005__x0005__x0005_=@RiskNormal(0,1)_x0014__x0005__x0005__x0005_961_x0001_A973_x0001_B11_x0001_deviate_x0001__x0005__x0005__x0005__x0005__x0005__x0005__x0005_À_x0003__x0005__x0005__x0002__x0005__x0005__x0005__x0011__x0005__x0005__x0005__x000D__x0005__x0005__x0005_961 / deviate_x0001__x0005__x0005__x0005__x0005__x0005__x0005__x0005__x0005__x0005__x0005__x0005__x0005__x0005__x0005__x0005__x0005__x0005__x0005__x0005__x0004__x0005__x0005__x0005_B974_x0011__x0005__x0005__x0005_=@RiskNormal(0,1)_x0014__x0005__x0005__x0005_962_x0001_A974_x0001_B11_x0001_deviate_x0001__x0005__x0005__x0006__x0005__x0005__x0005__x0005__x0005__x0005_Á_x0003__x0005__x0005__x0002__x0005__x0005__x0005__x0011__x0005__x0005__x0005__x000D__x0005__x0005__x0005_962 / deviate_x0001__x0005__x0005__x0005__x0005__x0005__x0005__x0005__x0005__x0005__x0005__x0005__x0005__x0005__x0005__x0005__x0005__x0005__x0005__x0005__x0004__x0005__x0005__x0005_B975_x0011__x0005__x0005__x0005_=@RiskNormal(0,1)_x0014__x0005__x0005__x0005_963_x0001_A975_x0001_B11_x0001_deviate_x0001__x0005__x0005__x0005__x0005__x0005__x0005__x0005_Â_x0003__x0005__x0005__x0002__x0005__x0005__x0005__x0011__x0005__x0005__x0005__x000D__x0005__x0005__x0005_963 / deviate_x0001__x0005__x0005__x0005__x0005__x0005__x0005__x0005__x0005__x0005__x0005__x0005__x0005__x0005__x0005__x0005__x0005__x0005__x0005__x0005__x0004__x0005__x0005__x0005_B976_x0011__x0005__x0005__x0005_=@RiskNormal(0,1)_x0014__x0005__x0005__x0005_964_x0001_A976_x0001_B11_x0001_deviate_x0001__x0005__x0005__x0005__x0005__x0005__x0005__x0005_Ã_x0003__x0005__x0005__x0002__x0005__x0005__x0005__x0011__x0005__x0005__x0005__x000D__x0005__x0005__x0005_964 / devi_x0005__x0006_ate_x0001__x0005__x0005__x0005__x0005__x0005__x0005__x0005__x0005__x0005__x0005__x0005__x0005__x0005__x0005__x0005__x0005__x0005__x0005__x0005__x0004__x0005__x0005__x0005_B977_x0011__x0005__x0005__x0005_=@RiskNormal(0,1)_x0014__x0005__x0005__x0005_965_x0001_A977_x0001_B11_x0001_deviate_x0001__x0005__x0005__x0005__x0005__x0005__x0005__x0005_Ä_x0003__x0005__x0005__x0002__x0005__x0005__x0005__x0011__x0005__x0005__x0005__x000D__x0005__x0005__x0005_965 / deviate_x0001__x0005__x0005__x0005__x0005__x0005__x0005__x0005__x0005__x0005__x0005__x0005__x0005__x0005__x0005__x0005__x0005__x0005__x0005__x0005__x0004__x0005__x0005__x0005_B978_x0011__x0005__x0005__x0005_=@RiskNormal(0,1)_x0014__x0005__x0005__x0005_966_x0001_A978_x0001_B11_x0001_deviate_x0001__x0005__x0005__x0005__x0005__x0005__x0005__x0005_Å_x0003__x0005__x0005__x0002__x0005__x0005__x0005__x0011__x0005__x0005__x0005__x000D__x0005__x0005__x0005_966 / deviate_x0001__x0005__x0005__x0005__x0005__x0005__x0005__x0005__x0005__x0005__x0005__x0005__x0005__x0005__x0005__x0005__x0005__x0005__x0005__x0005__x0004__x0005__x0005__x0005_B979_x0011__x0005__x0006__x0005__x0005__x0005_=@RiskNormal(0,1)_x0014__x0005__x0005__x0005_967_x0001_A979_x0001_B11_x0001_deviate_x0001__x0005__x0005__x0005__x0005__x0005__x0005__x0005_Æ_x0003__x0005__x0005__x0002__x0005__x0005__x0005__x0011__x0005__x0005__x0005__x000D__x0005__x0005__x0005_967 / deviate_x0001__x0005__x0005__x0005__x0005__x0005__x0005__x0005__x0005__x0005__x0005__x0005__x0005__x0005__x0005__x0005__x0005__x0005__x0005__x0005__x0004__x0005__x0005__x0005_B980_x0011__x0005__x0005__x0005_=@RiskNormal(0,1)_x0014__x0005__x0005__x0005_968_x0001_A980_x0001_B11_x0001_deviate_x0001__x0005__x0005__x0005__x0005__x0005__x0005__x0005_Ç_x0003__x0005__x0005__x0002__x0005__x0005__x0005__x0011__x0005__x0005__x0005__x000D__x0005__x0005__x0005_968 / deviate_x0001__x0005__x0005__x0005__x0005__x0005__x0005__x0005__x0005__x0005__x0005__x0005__x0005__x0005__x0005__x0005__x0005__x0005__x0005__x0005__x0004__x0005__x0005__x0005_B981_x0011__x0005__x0005__x0005_=@RiskNormal(0,1)_x0014__x0005__x0005__x0005_969_x0001_A981_x0005__x0006__x0001_B11_x0001_deviate_x0001__x0005__x0005__x0005__x0005__x0005__x0005__x0005_È_x0003__x0005__x0005__x0002__x0005__x0005__x0005__x0011__x0005__x0005__x0005__x000D__x0005__x0005__x0005_969 / deviate_x0001__x0005__x0005__x0005__x0005__x0005__x0005__x0005__x0005__x0005__x0005__x0005__x0005__x0005__x0005__x0005__x0005__x0005__x0005__x0005__x0004__x0005__x0005__x0005_B982_x0011__x0005__x0005__x0005_=@RiskNormal(0,1)_x0014__x0005__x0005__x0005_970_x0001_A982_x0001_B11_x0001_deviate_x0001__x0005__x0005__x0005__x0005__x0005__x0005__x0005_É_x0003__x0005__x0005__x0002__x0005__x0005__x0005__x0011__x0005__x0005__x0005__x000D__x0005__x0005__x0005_970 / deviate_x0001__x0005__x0005__x0005__x0005__x0005__x0005__x0005__x0005__x0005__x0005__x0005__x0005__x0005__x0005__x0005__x0005__x0005__x0005__x0005__x0004__x0005__x0005__x0005_B983_x0011__x0005__x0005__x0005_=@RiskNormal(0,1)_x0014__x0005__x0005__x0005_971_x0001_A983_x0001_B11_x0001_deviate_x0001__x0005__x0005__x0005__x0005__x0005__x0005__x0005_Ê_x0003__x0005__x0005__x0002__x0005__x0005__x0005__x0011__x0005__x0005__x0005__x0005__x0006__x000D__x0005__x0005__x0005_971 / deviate_x0001__x0005__x0005__x0005__x0005__x0005__x0005__x0005__x0005__x0005__x0005__x0005__x0005__x0005__x0005__x0005__x0005__x0005__x0005__x0005__x0004__x0005__x0005__x0005_B984_x0011__x0005__x0005__x0005_=@RiskNormal(0,1)_x0014__x0005__x0005__x0005_972_x0001_A984_x0001_B11_x0001_deviate_x0001__x0005__x0005__x0005__x0005__x0005__x0005__x0005_Ë_x0003__x0005__x0005__x0002__x0005__x0005__x0005__x0011__x0005__x0005__x0005__x000D__x0005__x0005__x0005_972 / deviate_x0001__x0005__x0005__x0005__x0005__x0005__x0005__x0005__x0005__x0005__x0005__x0005__x0005__x0005__x0005__x0005__x0005__x0005__x0005__x0005__x0004__x0005__x0005__x0005_B985_x0011__x0005__x0005__x0005_=@RiskNormal(0,1)_x0014__x0005__x0005__x0005_973_x0001_A985_x0001_B11_x0001_deviate_x0001__x0005__x0005__x0005__x0005__x0005__x0005__x0005_Ì_x0003__x0005__x0005__x0002__x0005__x0005__x0005__x0011__x0005__x0005__x0005__x000D__x0005__x0005__x0005_973 / deviate_x0001__x0005__x0005__x0005__x0005__x0005__x0005__x0005__x0005__x0005__x0005__x0005__x0005__x0005__x0005__x0005__x0006__x0005__x0005__x0005__x0005__x0005__x0004__x0005__x0005__x0005_B986_x0011__x0005__x0005__x0005_=@RiskNormal(0,1)_x0014__x0005__x0005__x0005_974_x0001_A986_x0001_B11_x0001_deviate_x0001__x0005__x0005__x0005__x0005__x0005__x0005__x0005_Í_x0003__x0005__x0005__x0002__x0005__x0005__x0005__x0011__x0005__x0005__x0005__x000D__x0005__x0005__x0005_974 / deviate_x0001__x0005__x0005__x0005__x0005__x0005__x0005__x0005__x0005__x0005__x0005__x0005__x0005__x0005__x0005__x0005__x0005__x0005__x0005__x0005__x0004__x0005__x0005__x0005_B987_x0011__x0005__x0005__x0005_=@RiskNormal(0,1)_x0014__x0005__x0005__x0005_975_x0001_A987_x0001_B11_x0001_deviate_x0001__x0005__x0005__x0005__x0005__x0005__x0005__x0005_Î_x0003__x0005__x0005__x0002__x0005__x0005__x0005__x0011__x0005__x0005__x0005__x000D__x0005__x0005__x0005_975 / deviate_x0001__x0005__x0005__x0005__x0005__x0005__x0005__x0005__x0005__x0005__x0005__x0005__x0005__x0005__x0005__x0005__x0005__x0005__x0005__x0005__x0004__x0005__x0005__x0005_B988_x0011__x0005__x0005__x0005_=@RiskNormal(0,_x0005__x0006_1)_x0014__x0005__x0005__x0005_976_x0001_A988_x0001_B11_x0001_deviate_x0001__x0005__x0005__x0005__x0005__x0005__x0005__x0005_Ï_x0003__x0005__x0005__x0002__x0005__x0005__x0005__x0011__x0005__x0005__x0005__x000D__x0005__x0005__x0005_976 / deviate_x0001__x0005__x0005__x0005__x0005__x0005__x0005__x0005__x0005__x0005__x0005__x0005__x0005__x0005__x0005__x0005__x0005__x0005__x0005__x0005__x0004__x0005__x0005__x0005_B989_x0011__x0005__x0005__x0005_=@RiskNormal(0,1)_x0014__x0005__x0005__x0005_977_x0001_A989_x0001_B11_x0001_deviate_x0001__x0005__x0005__x0005__x0005__x0005__x0005__x0005_Ð_x0003__x0005__x0005__x0002__x0005__x0005__x0005__x0011__x0005__x0005__x0005__x000D__x0005__x0005__x0005_977 / deviate_x0001__x0005__x0005__x0005__x0005__x0005__x0005__x0005__x0005__x0005__x0005__x0005__x0005__x0005__x0005__x0005__x0005__x0005__x0005__x0005__x0004__x0005__x0005__x0005_B990_x0011__x0005__x0005__x0005_=@RiskNormal(0,1)_x0014__x0005__x0005__x0005_978_x0001_A990_x0001_B11_x0001_deviate_x0001__x0005__x0005__x0005__x0005__x0005__x0005__x0006__x0005__x0005_Ñ_x0003__x0005__x0005__x0002__x0005__x0005__x0005__x0011__x0005__x0005__x0005__x000D__x0005__x0005__x0005_978 / deviate_x0001__x0005__x0005__x0005__x0005__x0005__x0005__x0005__x0005__x0005__x0005__x0005__x0005__x0005__x0005__x0005__x0005__x0005__x0005__x0005__x0004__x0005__x0005__x0005_B991_x0011__x0005__x0005__x0005_=@RiskNormal(0,1)_x0014__x0005__x0005__x0005_979_x0001_A991_x0001_B11_x0001_deviate_x0001__x0005__x0005__x0005__x0005__x0005__x0005__x0005_Ò_x0003__x0005__x0005__x0002__x0005__x0005__x0005__x0011__x0005__x0005__x0005__x000D__x0005__x0005__x0005_979 / deviate_x0001__x0005__x0005__x0005__x0005__x0005__x0005__x0005__x0005__x0005__x0005__x0005__x0005__x0005__x0005__x0005__x0005__x0005__x0005__x0005__x0004__x0005__x0005__x0005_B992_x0011__x0005__x0005__x0005_=@RiskNormal(0,1)_x0014__x0005__x0005__x0005_980_x0001_A992_x0001_B11_x0001_deviate_x0001__x0005__x0005__x0005__x0005__x0005__x0005__x0005_Ó_x0003__x0005__x0005__x0002__x0005__x0005__x0005__x0011__x0005__x0005__x0005__x000D__x0005__x0005__x0005_980 / deviate_x0001__x0005__x0006__x0005__x0005__x0005__x0005__x0005__x0005__x0005__x0005__x0005__x0005__x0005__x0005__x0005__x0005__x0005__x0005__x0005__x0005__x0005__x0004__x0005__x0005__x0005_B993_x0011__x0005__x0005__x0005_=@RiskNormal(0,1)_x0014__x0005__x0005__x0005_981_x0001_A993_x0001_B11_x0001_deviate_x0001__x0005__x0005__x0005__x0005__x0005__x0005__x0005_Ô_x0003__x0005__x0005__x0002__x0005__x0005__x0005__x0011__x0005__x0005__x0005__x000D__x0005__x0005__x0005_981 / deviate_x0001__x0005__x0005__x0005__x0005__x0005__x0005__x0005__x0005__x0005__x0005__x0005__x0005__x0005__x0005__x0005__x0005__x0005__x0005__x0005__x0004__x0005__x0005__x0005_B994_x0011__x0005__x0005__x0005_=@RiskNormal(0,1)_x0014__x0005__x0005__x0005_982_x0001_A994_x0001_B11_x0001_deviate_x0001__x0005__x0005__x0005__x0005__x0005__x0005__x0005_Õ_x0003__x0005__x0005__x0002__x0005__x0005__x0005__x0011__x0005__x0005__x0005__x000D__x0005__x0005__x0005_982 / deviate_x0001__x0005__x0005__x0005__x0005__x0005__x0005__x0005__x0005__x0005__x0005__x0005__x0005__x0005__x0005__x0005__x0005__x0005__x0005__x0005__x0004__x0005__x0005__x0005_B995_x0011__x0005__x0005__x0005_=_x0005__x0006_@RiskNormal(0,1)_x0014__x0005__x0005__x0005_983_x0001_A995_x0001_B11_x0001_deviate_x0001__x0005__x0005__x0005__x0005__x0005__x0005__x0005_Ö_x0003__x0005__x0005__x0002__x0005__x0005__x0005__x0011__x0005__x0005__x0005__x000D__x0005__x0005__x0005_983 / deviate_x0001__x0005__x0005__x0005__x0005__x0005__x0005__x0005__x0005__x0005__x0005__x0005__x0005__x0005__x0005__x0005__x0005__x0005__x0005__x0005__x0004__x0005__x0005__x0005_B996_x0011__x0005__x0005__x0005_=@RiskNormal(0,1)_x0014__x0005__x0005__x0005_984_x0001_A996_x0001_B11_x0001_deviate_x0001__x0005__x0005__x0005__x0005__x0005__x0005__x0005_×_x0003__x0005__x0005__x0002__x0005__x0005__x0005__x0011__x0005__x0005__x0005__x000D__x0005__x0005__x0005_984 / deviate_x0001__x0005__x0005__x0005__x0005__x0005__x0005__x0005__x0005__x0005__x0005__x0005__x0005__x0005__x0005__x0005__x0005__x0005__x0005__x0005__x0004__x0005__x0005__x0005_B997_x0011__x0005__x0005__x0005_=@RiskNormal(0,1)_x0014__x0005__x0005__x0005_985_x0001_A997_x0001_B11_x0005__x0006__x0001_deviate_x0001__x0005__x0005__x0005__x0005__x0005__x0005__x0005_Ø_x0003__x0005__x0005__x0002__x0005__x0005__x0005__x0011__x0005__x0005__x0005__x000D__x0005__x0005__x0005_985 / deviate_x0001__x0005__x0005__x0005__x0005__x0005__x0005__x0005__x0005__x0005__x0005__x0005__x0005__x0005__x0005__x0005__x0005__x0005__x0005__x0005__x0004__x0005__x0005__x0005_B998_x0011__x0005__x0005__x0005_=@RiskNormal(0,1)_x0014__x0005__x0005__x0005_986_x0001_A998_x0001_B11_x0001_deviate_x0001__x0005__x0005__x0005__x0005__x0005__x0005__x0005_Ù_x0003__x0005__x0005__x0002__x0005__x0005__x0005__x0011__x0005__x0005__x0005__x000D__x0005__x0005__x0005_986 / deviate_x0001__x0005__x0005__x0005__x0005__x0005__x0005__x0005__x0005__x0005__x0005__x0005__x0005__x0005__x0005__x0005__x0005__x0005__x0005__x0005__x0004__x0005__x0005__x0005_B999_x0011__x0005__x0005__x0005_=@RiskNormal(0,1)_x0014__x0005__x0005__x0005_987_x0001_A999_x0001_B11_x0001_deviate_x0001__x0005__x0005__x0005__x0005__x0005__x0005__x0005_Ú_x0003__x0005__x0005__x0002__x0005__x0005__x0005__x0011__x0005__x0005__x0005__x000D__x0005__x0005__x0005__x0004__x0006_987 / deviate_x0001__x0004__x0004__x0004__x0004__x0004__x0004__x0004__x0004__x0004__x0004__x0004__x0004__x0004__x0004__x0004__x0004__x0004__x0004__x0004__x0005__x0004__x0004__x0004_B1000_x0011__x0004__x0004__x0004_=@RiskNormal(0,1)_x0015__x0004__x0004__x0004_988_x0001_A1000_x0001_B11_x0001_deviate_x0001__x0004__x0004__x0004__x0004__x0004__x0004__x0004_Û_x0003__x0004__x0004__x0002__x0004__x0004__x0004__x0011__x0004__x0004__x0004__x000D__x0004__x0004__x0004_988 / deviate_x0001__x0004__x0004__x0004__x0004__x0004__x0004__x0004__x0004__x0004__x0004__x0004__x0004__x0004__x0004__x0004__x0004__x0004__x0004__x0004__x0005__x0004__x0004__x0004_B1001_x0011__x0004__x0004__x0004_=@RiskNormal(0,1)_x0015__x0004__x0004__x0004_989_x0001_A1001_x0001_B11_x0001_deviate_x0001__x0004__x0004__x0004__x0004__x0004__x0004__x0004_Ü_x0003__x0004__x0004__x0002__x0004__x0004__x0004__x0011__x0004__x0004__x0004__x000D__x0004__x0004__x0004_989 / deviate_x0001__x0004__x0004__x0004__x0004__x0004__x0004__x0004__x0004__x0004__x0004__x0004__x0004__x0004__x0004__x0004__x0006__x0004__x0004__x0004__x0004__x0004__x0005__x0004__x0004__x0004_B1002_x0011__x0004__x0004__x0004_=@RiskNormal(0,1)_x0015__x0004__x0004__x0004_990_x0001_A1002_x0001_B11_x0001_deviate_x0001__x0004__x0004__x0004__x0004__x0004__x0004__x0004_Ý_x0003__x0004__x0004__x0002__x0004__x0004__x0004__x0011__x0004__x0004__x0004__x000D__x0004__x0004__x0004_990 / deviate_x0001__x0004__x0004__x0004__x0004__x0004__x0004__x0004__x0004__x0004__x0004__x0004__x0004__x0004__x0004__x0004__x0004__x0004__x0004__x0004__x0005__x0004__x0004__x0004_B1003_x0011__x0004__x0004__x0004_=@RiskNormal(0,1)_x0015__x0004__x0004__x0004_991_x0001_A1003_x0001_B11_x0001_deviate_x0001__x0004__x0004__x0004__x0004__x0004__x0004__x0004_Þ_x0003__x0004__x0004__x0002__x0004__x0004__x0004__x0011__x0004__x0004__x0004__x000D__x0004__x0004__x0004_991 / deviate_x0001__x0004__x0004__x0004__x0004__x0004__x0004__x0004__x0004__x0004__x0004__x0004__x0004__x0004__x0004__x0004__x0004__x0004__x0004__x0004__x0005__x0004__x0004__x0004_B1004_x0011__x0004__x0004__x0004_=@RiskNorm_x0004__x0006_al(0,1)_x0015__x0004__x0004__x0004_992_x0001_A1004_x0001_B11_x0001_deviate_x0001__x0004__x0004__x0004__x0004__x0004__x0004__x0004_ß_x0003__x0004__x0004__x0002__x0004__x0004__x0004__x0011__x0004__x0004__x0004__x000D__x0004__x0004__x0004_992 / deviate_x0001__x0004__x0004__x0004__x0004__x0004__x0004__x0004__x0004__x0004__x0004__x0004__x0004__x0004__x0004__x0004__x0004__x0004__x0004__x0004__x0005__x0004__x0004__x0004_B1005_x0011__x0004__x0004__x0004_=@RiskNormal(0,1)_x0015__x0004__x0004__x0004_993_x0001_A1005_x0001_B11_x0001_deviate_x0001__x0004__x0004__x0004__x0004__x0004__x0004__x0004_à_x0003__x0004__x0004__x0002__x0004__x0004__x0004__x0011__x0004__x0004__x0004__x000D__x0004__x0004__x0004_993 / deviate_x0001__x0004__x0004__x0004__x0004__x0004__x0004__x0004__x0004__x0004__x0004__x0004__x0004__x0004__x0004__x0004__x0004__x0004__x0004__x0004__x0005__x0004__x0004__x0004_B1006_x0011__x0004__x0004__x0004_=@RiskNormal(0,1)_x0015__x0004__x0004__x0004_994_x0001_A1006_x0001_B11_x0001_dev_x0004__x0006_iate_x0001__x0004__x0004__x0004__x0004__x0004__x0004__x0004_á_x0003__x0004__x0004__x0002__x0004__x0004__x0004__x0011__x0004__x0004__x0004__x000D__x0004__x0004__x0004_994 / deviate_x0001__x0004__x0004__x0004__x0004__x0004__x0004__x0004__x0004__x0004__x0004__x0004__x0004__x0004__x0004__x0004__x0004__x0004__x0004__x0004__x0005__x0004__x0004__x0004_B1007_x0011__x0004__x0004__x0004_=@RiskNormal(0,1)_x0015__x0004__x0004__x0004_995_x0001_A1007_x0001_B11_x0001_deviate_x0001__x0004__x0004__x0004__x0004__x0004__x0004__x0004_â_x0003__x0004__x0004__x0002__x0004__x0004__x0004__x0011__x0004__x0004__x0004__x000D__x0004__x0004__x0004_995 / deviate_x0001__x0004__x0004__x0004__x0004__x0004__x0004__x0004__x0004__x0004__x0004__x0004__x0004__x0004__x0004__x0004__x0004__x0004__x0004__x0004__x0005__x0004__x0004__x0004_B1008_x0011__x0004__x0004__x0004_=@RiskNormal(0,1)_x0015__x0004__x0004__x0004_996_x0001_A1008_x0001_B11_x0001_deviate_x0001__x0004__x0004__x0004__x0004__x0004__x0004__x0004_ã_x0003__x0004__x0004__x0002__x0004__x0004__x0004__x0011__x0004__x0004__x0004__x000D__x0004__x0004__x0004__x0004__x0006_996 / deviate_x0001__x0004__x0004__x0004__x0004__x0004__x0004__x0004__x0004__x0004__x0004__x0004__x0004__x0004__x0004__x0004__x0004__x0004__x0004__x0004__x0005__x0004__x0004__x0004_B1009_x0011__x0004__x0004__x0004_=@RiskNormal(0,1)_x0015__x0004__x0004__x0004_997_x0001_A1009_x0001_B11_x0001_deviate_x0001__x0004__x0004__x0004__x0004__x0004__x0004__x0004_ä_x0003__x0004__x0004__x0002__x0004__x0004__x0004__x0011__x0004__x0004__x0004__x000D__x0004__x0004__x0004_997 / deviate_x0001__x0004__x0004__x0004__x0004__x0004__x0004__x0004__x0004__x0004__x0004__x0004__x0004__x0004__x0004__x0004__x0004__x0004__x0004__x0004__x0005__x0004__x0004__x0004_B1010_x0011__x0004__x0004__x0004_=@RiskNormal(0,1)_x0015__x0004__x0004__x0004_998_x0001_A1010_x0001_B11_x0001_deviate_x0001__x0004__x0004__x0004__x0004__x0004__x0004__x0004_å_x0003__x0004__x0004__x0002__x0004__x0004__x0004__x0011__x0004__x0004__x0004__x000D__x0004__x0004__x0004_998 / deviate_x0001__x0004__x0004__x0004__x0004__x0004__x0004__x0004__x0004__x0004__x0004__x0004__x0004__x0004__x0004__x0004__x0006__x0004__x0004__x0004__x0004__x0004__x0005__x0004__x0004__x0004_B1011_x0011__x0004__x0004__x0004_=@RiskNormal(0,1)_x0015__x0004__x0004__x0004_999_x0001_A1011_x0001_B11_x0001_deviate_x0001__x0004__x0004__x0004__x0004__x0004__x0004__x0004_æ_x0003__x0004__x0004__x0002__x0004__x0004__x0004__x0011__x0004__x0004__x0004__x000D__x0004__x0004__x0004_999 / deviate_x0001__x0004__x0004__x0004__x0004__x0004__x0004__x0004__x0004__x0004__x0004__x0004__x0004__x0004__x0004__x0004__x0004__x0004__x0004__x0004__x0005__x0004__x0004__x0004_B1012_x0011__x0004__x0004__x0004_=@RiskNormal(0,1)_x0016__x0004__x0004__x0004_1000_x0001_A1012_x0001_B11_x0001_deviate_x0001__x0004__x0004__x0004__x0004__x0004__x0004__x0004_ç_x0003__x0004__x0004__x0002__x0004__x0004__x0004__x0011__x0004__x0004__x0004__x000E__x0004__x0004__x0004_1000 / deviate_x0001__x0004__x0004__x0004__x0004__x0004__x0004__x0004__x0004__x0004__x0004__x0004__x0004__x0004__x0004__x0004__x0004__x0004__x0004__x0004__x0005__x0004__x0004__x0004_B1013_x0011__x0004__x0004__x0004_=@RiskNo_x0004__x0006_rmal(0,1)_x0016__x0004__x0004__x0004_1001_x0001_A1013_x0001_B11_x0001_deviate_x0001__x0004__x0004__x0004__x0004__x0004__x0004__x0004_è_x0003__x0004__x0004__x0002__x0004__x0004__x0004__x0011__x0004__x0004__x0004__x000E__x0004__x0004__x0004_1001 / deviate_x0001__x0004__x0004__x0004__x0004__x0004__x0004__x0004__x0004__x0004__x0004__x0004__x0004__x0004__x0004__x0004__x0004__x0004__x0004__x0004__x0005__x0004__x0004__x0004_B1014_x0011__x0004__x0004__x0004_=@RiskNormal(0,1)_x0016__x0004__x0004__x0004_1002_x0001_A1014_x0001_B11_x0001_deviate_x0001__x0004__x0004__x0004__x0004__x0004__x0004__x0004_é_x0003__x0004__x0004__x0002__x0004__x0004__x0004__x0011__x0004__x0004__x0004__x000E__x0004__x0004__x0004_1002 / deviate_x0001__x0004__x0004__x0004__x0004__x0004__x0004__x0004__x0004__x0004__x0004__x0004__x0004__x0004__x0004__x0004__x0004__x0004__x0004__x0004__x0005__x0004__x0004__x0004_B1015_x0011__x0004__x0004__x0004_=@RiskNormal(0,1)_x0016__x0004__x0004__x0004_1003_x0001_A1015_x0001__x0004__x0006_B11_x0001_deviate_x0001__x0004__x0004__x0004__x0004__x0004__x0004__x0004_ê_x0003__x0004__x0004__x0002__x0004__x0004__x0004__x0011__x0004__x0004__x0004__x000E__x0004__x0004__x0004_1003 / deviate_x0001__x0004__x0004__x0004__x0004__x0004__x0004__x0004__x0004__x0004__x0004__x0004__x0004__x0004__x0004__x0004__x0004__x0004__x0004__x0004__x0005__x0004__x0004__x0004_B1016_x0011__x0004__x0004__x0004_=@RiskNormal(0,1)_x0016__x0004__x0004__x0004_1004_x0001_A1016_x0001_B11_x0001_deviate_x0001__x0004__x0004__x0004__x0004__x0004__x0004__x0004_ë_x0003__x0004__x0004__x0002__x0004__x0004__x0004__x0011__x0004__x0004__x0004__x000E__x0004__x0004__x0004_1004 / deviate_x0001__x0004__x0004__x0004__x0004__x0004__x0004__x0004__x0004__x0004__x0004__x0004__x0004__x0004__x0004__x0004__x0004__x0004__x0004__x0004__x0005__x0004__x0004__x0004_B1017_x0011__x0004__x0004__x0004_=@RiskNormal(0,1)_x0016__x0004__x0004__x0004_1005_x0001_A1017_x0001_B11_x0001_deviate_x0001__x0004__x0004__x0004__x0004__x0004__x0004__x0004_ì_x0003__x0004__x0004__x0002__x0004__x0006__x0004__x0004__x0004__x0011__x0004__x0004__x0004__x000E__x0004__x0004__x0004_1005 / deviate_x0001__x0004__x0004__x0004__x0004__x0004__x0004__x0004__x0004__x0004__x0004__x0004__x0004__x0004__x0004__x0004__x0004__x0004__x0004__x0004__x0005__x0004__x0004__x0004_B1018_x0011__x0004__x0004__x0004_=@RiskNormal(0,1)_x0016__x0004__x0004__x0004_1006_x0001_A1018_x0001_B11_x0001_deviate_x0001__x0004__x0004__x0004__x0004__x0004__x0004__x0004_í_x0003__x0004__x0004__x0002__x0004__x0004__x0004__x0011__x0004__x0004__x0004__x000E__x0004__x0004__x0004_1006 / deviate_x0001__x0004__x0004__x0004__x0004__x0004__x0004__x0004__x0004__x0004__x0004__x0004__x0004__x0004__x0004__x0004__x0004__x0004__x0004__x0004__x0005__x0004__x0004__x0004_B1019_x0011__x0004__x0004__x0004_=@RiskNormal(0,1)_x0016__x0004__x0004__x0004_1007_x0001_A1019_x0001_B11_x0001_deviate_x0001__x0004__x0004__x0004__x0004__x0004__x0004__x0004_î_x0003__x0004__x0004__x0002__x0004__x0004__x0004__x0011__x0004__x0004__x0004__x000E__x0004__x0004__x0004_1007 / deviat_x0004__x0006_e_x0001__x0004__x0004__x0004__x0004__x0004__x0004__x0004__x0004__x0004__x0004__x0004__x0004__x0004__x0004__x0004__x0004__x0004__x0004__x0004__x0005__x0004__x0004__x0004_B1020_x0011__x0004__x0004__x0004_=@RiskNormal(0,1)_x0016__x0004__x0004__x0004_1008_x0001_A1020_x0001_B11_x0001_deviate_x0001__x0004__x0004__x0004__x0004__x0004__x0004__x0004_ï_x0003__x0004__x0004__x0002__x0004__x0004__x0004__x0011__x0004__x0004__x0004__x000E__x0004__x0004__x0004_1008 / deviate_x0001__x0004__x0004__x0004__x0004__x0004__x0004__x0004__x0004__x0004__x0004__x0004__x0004__x0004__x0004__x0004__x0004__x0004__x0004__x0004__x0005__x0004__x0004__x0004_B1021_x0011__x0004__x0004__x0004_=@RiskNormal(0,1)_x0016__x0004__x0004__x0004_1009_x0001_A1021_x0001_B11_x0001_deviate_x0001__x0004__x0004__x0004__x0004__x0004__x0004__x0004_ð_x0003__x0004__x0004__x0002__x0004__x0004__x0004__x0011__x0004__x0004__x0004__x000E__x0004__x0004__x0004_1009 / deviate_x0001__x0004__x0004__x0004__x0004__x0004__x0004__x0004__x0004__x0004__x0004__x0004__x0004__x0004__x0004__x0004__x0004__x0004__x0004__x0004__x0005__x0004__x0004_</t>
  </si>
  <si>
    <t>aa760ef84795efb000dc8a82b325ddb0_x0001__x0002_ýÿÿÿN_x0001__x0001_N_x0001__x0001_N_x0001__x0001_N_x0001__x0001_N_x0001__x0001_N_x0001__x0001_N_x0001__x0001_N_x0001__x0001_N_x0001__x0001_N_x0001__x0001_N_x0001__x0001_N_x0001__x0001_N_x0001__x0001_N_x0001__x0001_N_x0001__x0001_N_x0001__x0001_N_x0001__x0001_N_x0001__x0001_N_x0001__x0001_N_x0001__x0001_N_x0001__x0001_N_x0001__x0001_N_x0001__x0001_N_x0001__x0001_N_x0001__x0001_N_x0001__x0001_N_x0001__x0001_N_x0001__x0001_N_x0001__x0001_N_x0001__x0001_ N_x0001__x0001_¡N_x0001__x0001_¢N_x0001__x0001_£N_x0001__x0001_¤N_x0001__x0001_¥N_x0001__x0001_¦N_x0001__x0001_§N_x0001__x0001_¨N_x0001__x0001_©N_x0001__x0001_ªN_x0001__x0001_«N_x0001__x0001_¬N_x0001__x0001_­N_x0001__x0001_®N_x0001__x0001_¯N_x0001__x0001_°N_x0001__x0001_±N_x0001__x0001_²N_x0001__x0001_³N_x0001__x0001_´N_x0001__x0001_µN_x0001__x0001_¶N_x0001__x0001_·N_x0001__x0001_¸N_x0001__x0001_¹N_x0001__x0001_ºN_x0001__x0001_»N_x0001__x0001_¼N_x0001__x0001_½N_x0001__x0001_¾N_x0001__x0001_¿N_x0001__x0001__x0001__x0002_ÀN_x0001__x0001_ÁN_x0001__x0001_ÂN_x0001__x0001_ÃN_x0001__x0001_ÄN_x0001__x0001_ÅN_x0001__x0001_ÆN_x0001__x0001_ÇN_x0001__x0001_ÈN_x0001__x0001_ÉN_x0001__x0001_ÊN_x0001__x0001_ËN_x0001__x0001_ÌN_x0001__x0001_ÍN_x0001__x0001_ÎN_x0001__x0001_ÏN_x0001__x0001_ÐN_x0001__x0001_ÑN_x0001__x0001_ÒN_x0001__x0001_ÓN_x0001__x0001_ÔN_x0001__x0001_ÕN_x0001__x0001_ÖN_x0001__x0001_×N_x0001__x0001_ØN_x0001__x0001_ÙN_x0001__x0001_ÚN_x0001__x0001_ÛN_x0001__x0001_ÜN_x0001__x0001_ÝN_x0001__x0001_ÞN_x0001__x0001_ßN_x0001__x0001_àN_x0001__x0001_áN_x0001__x0001_âN_x0001__x0001_ãN_x0001__x0001_äN_x0001__x0001_åN_x0001__x0001_æN_x0001__x0001_çN_x0001__x0001_èN_x0001__x0001_éN_x0001__x0001_êN_x0001__x0001_ëN_x0001__x0001_ìN_x0001__x0001_íN_x0001__x0001_îN_x0001__x0001_ïN_x0001__x0001_ðN_x0001__x0001_ñN_x0001__x0001_òN_x0001__x0001_óN_x0001__x0001_ôN_x0001__x0001_õN_x0001__x0001_öN_x0001__x0001_÷N_x0001__x0001_øN_x0001__x0001_ùN_x0001__x0001_úN_x0001__x0001_ûN_x0001__x0001_üN_x0001__x0001_ýN_x0001__x0001_þN_x0001__x0001__x0004__x0006_ÿN_x0004__x0004__x0001_O_x0004__x0004__x0004_B1022_x0011__x0004__x0004__x0004_=@RiskNormal(0,1)_x0016__x0004__x0004__x0004_1010_x0001_A1022_x0001_B11_x0001_deviate_x0001__x0004__x0004__x0004__x0004__x0004__x0004__x0004_ñ_x0003__x0004__x0004__x0002__x0004__x0004__x0004__x0011__x0004__x0004__x0004__x000E__x0004__x0004__x0004_1010 / deviate_x0001__x0004__x0004__x0004__x0004__x0004__x0004__x0004__x0004__x0004__x0004__x0004__x0004__x0004__x0004__x0004__x0004__x0004__x0004__x0004__x0005__x0004__x0004__x0004_B1023_x0011__x0004__x0004__x0004_=@RiskNormal(0,1)_x0016__x0004__x0004__x0004_1011_x0001_A1023_x0001_B11_x0001_deviate_x0001__x0004__x0004__x0004__x0004__x0004__x0004__x0004_ò_x0003__x0004__x0004__x0002__x0004__x0004__x0004__x0011__x0004__x0004__x0004__x000E__x0004__x0004__x0004_1011 / deviate_x0001__x0004__x0004__x0004__x0004__x0004__x0004__x0004__x0004__x0004__x0004__x0004__x0004__x0004__x0004__x0004__x0004__x0004__x0004__x0004__x0005__x0004__x0004__x0004_B1024_x0011__x0004__x0004__x0004_=@Risk_x0004__x0006_Normal(0,1)_x0016__x0004__x0004__x0004_1012_x0001_A1024_x0001_B11_x0001_deviate_x0001__x0004__x0004__x0004__x0004__x0004__x0004__x0004_ó_x0003__x0004__x0004__x0002__x0004__x0004__x0004__x0011__x0004__x0004__x0004__x000E__x0004__x0004__x0004_1012 / deviate_x0001__x0004__x0004__x0004__x0004__x0004__x0004__x0004__x0004__x0004__x0004__x0004__x0004__x0004__x0004__x0004__x0004__x0004__x0004__x0004__x0005__x0004__x0004__x0004_B1025_x0011__x0004__x0004__x0004_=@RiskNormal(0,1)_x0016__x0004__x0004__x0004_1013_x0001_A1025_x0001_B11_x0001_deviate_x0001__x0004__x0004__x0004__x0004__x0004__x0004__x0004_ô_x0003__x0004__x0004__x0002__x0004__x0004__x0004__x0011__x0004__x0004__x0004__x000E__x0004__x0004__x0004_1013 / deviate_x0001__x0004__x0004__x0004__x0004__x0004__x0004__x0004__x0004__x0004__x0004__x0004__x0004__x0004__x0004__x0004__x0004__x0004__x0004__x0004__x0005__x0004__x0004__x0004_B1026_x0011__x0004__x0004__x0004_=@RiskNormal(0,1)_x0016__x0004__x0004__x0004_1014_x0001_A102_x0004__x0006_6_x0001_B11_x0001_deviate_x0001__x0004__x0004__x0004__x0004__x0004__x0004__x0004_õ_x0003__x0004__x0004__x0002__x0004__x0004__x0004__x0011__x0004__x0004__x0004__x000E__x0004__x0004__x0004_1014 / deviate_x0001__x0004__x0004__x0004__x0004__x0004__x0004__x0004__x0004__x0004__x0004__x0004__x0004__x0004__x0004__x0004__x0004__x0004__x0004__x0004__x0005__x0004__x0004__x0004_B1027_x0011__x0004__x0004__x0004_=@RiskNormal(0,1)_x0016__x0004__x0004__x0004_1015_x0001_A1027_x0001_B11_x0001_deviate_x0001__x0004__x0004__x0004__x0004__x0004__x0004__x0004_ö_x0003__x0004__x0004__x0002__x0004__x0004__x0004__x0011__x0004__x0004__x0004__x000E__x0004__x0004__x0004_1015 / deviate_x0001__x0004__x0004__x0004__x0004__x0004__x0004__x0004__x0004__x0004__x0004__x0004__x0004__x0004__x0004__x0004__x0004__x0004__x0004__x0004__x0005__x0004__x0004__x0004_B1028_x0011__x0004__x0004__x0004_=@RiskNormal(0,1)_x0016__x0004__x0004__x0004_1016_x0001_A1028_x0001_B11_x0001_deviate_x0001__x0004__x0004__x0004__x0004__x0004__x0004__x0004_÷_x0003__x0004__x0004__x0006__x0004__x0002__x0004__x0004__x0004__x0011__x0004__x0004__x0004__x000E__x0004__x0004__x0004_1016 / deviate_x0001__x0004__x0004__x0004__x0004__x0004__x0004__x0004__x0004__x0004__x0004__x0004__x0004__x0004__x0004__x0004__x0004__x0004__x0004__x0004__x0005__x0004__x0004__x0004_B1029_x0011__x0004__x0004__x0004_=@RiskNormal(0,1)_x0016__x0004__x0004__x0004_1017_x0001_A1029_x0001_B11_x0001_deviate_x0001__x0004__x0004__x0004__x0004__x0004__x0004__x0004_ø_x0003__x0004__x0004__x0002__x0004__x0004__x0004__x0011__x0004__x0004__x0004__x000E__x0004__x0004__x0004_1017 / deviate_x0001__x0004__x0004__x0004__x0004__x0004__x0004__x0004__x0004__x0004__x0004__x0004__x0004__x0004__x0004__x0004__x0004__x0004__x0004__x0004__x0005__x0004__x0004__x0004_B1030_x0011__x0004__x0004__x0004_=@RiskNormal(0,1)_x0016__x0004__x0004__x0004_1018_x0001_A1030_x0001_B11_x0001_deviate_x0001__x0004__x0004__x0004__x0004__x0004__x0004__x0004_ù_x0003__x0004__x0004__x0002__x0004__x0004__x0004__x0011__x0004__x0004__x0004__x000E__x0004__x0004__x0004_1018 / devi_x0004__x0006_ate_x0001__x0004__x0004__x0004__x0004__x0004__x0004__x0004__x0004__x0004__x0004__x0004__x0004__x0004__x0004__x0004__x0004__x0004__x0004__x0004__x0005__x0004__x0004__x0004_B1031_x0011__x0004__x0004__x0004_=@RiskNormal(0,1)_x0016__x0004__x0004__x0004_1019_x0001_A1031_x0001_B11_x0001_deviate_x0001__x0004__x0004__x0004__x0004__x0004__x0004__x0004_ú_x0003__x0004__x0004__x0002__x0004__x0004__x0004__x0011__x0004__x0004__x0004__x000E__x0004__x0004__x0004_1019 / deviate_x0001__x0004__x0004__x0004__x0004__x0004__x0004__x0004__x0004__x0004__x0004__x0004__x0004__x0004__x0004__x0004__x0004__x0004__x0004__x0004__x0005__x0004__x0004__x0004_B1032_x0011__x0004__x0004__x0004_=@RiskNormal(0,1)_x0016__x0004__x0004__x0004_1020_x0001_A1032_x0001_B11_x0001_deviate_x0001__x0004__x0004__x0004__x0004__x0004__x0004__x0004_û_x0003__x0004__x0004__x0002__x0004__x0004__x0004__x0011__x0004__x0004__x0004__x000E__x0004__x0004__x0004_1020 / deviate_x0001__x0004__x0004__x0004__x0004__x0004__x0004__x0004__x0004__x0004__x0004__x0004__x0004__x0004__x0004__x0004__x0004__x0004__x0004__x0004__x0005__x0004__x0006__x0004__x0004__x0004_B1033_x0011__x0004__x0004__x0004_=@RiskNormal(0,1)_x0016__x0004__x0004__x0004_1021_x0001_A1033_x0001_B11_x0001_deviate_x0001__x0004__x0004__x0004__x0004__x0004__x0004__x0004_ü_x0003__x0004__x0004__x0002__x0004__x0004__x0004__x0011__x0004__x0004__x0004__x000E__x0004__x0004__x0004_1021 / deviate_x0001__x0004__x0004__x0004__x0004__x0004__x0004__x0004__x0004__x0004__x0004__x0004__x0004__x0004__x0004__x0004__x0004__x0004__x0004__x0004__x0005__x0004__x0004__x0004_B1034_x0011__x0004__x0004__x0004_=@RiskNormal(0,1)_x0016__x0004__x0004__x0004_1022_x0001_A1034_x0001_B11_x0001_deviate_x0001__x0004__x0004__x0004__x0004__x0004__x0004__x0004_ý_x0003__x0004__x0004__x0002__x0004__x0004__x0004__x0011__x0004__x0004__x0004__x000E__x0004__x0004__x0004_1022 / deviate_x0001__x0004__x0004__x0004__x0004__x0004__x0004__x0004__x0004__x0004__x0004__x0004__x0004__x0004__x0004__x0004__x0004__x0004__x0004__x0004__x0005__x0004__x0004__x0004_B1035_x0011__x0004__x0004__x0004_=@RiskNormal_x0004__x0006_(0,1)_x0016__x0004__x0004__x0004_1023_x0001_A1035_x0001_B11_x0001_deviate_x0001__x0004__x0004__x0004__x0004__x0004__x0004__x0004_þ_x0003__x0004__x0004__x0002__x0004__x0004__x0004__x0011__x0004__x0004__x0004__x000E__x0004__x0004__x0004_1023 / deviate_x0001__x0004__x0004__x0004__x0004__x0004__x0004__x0004__x0004__x0004__x0004__x0004__x0004__x0004__x0004__x0004__x0004__x0004__x0004__x0004__x0005__x0004__x0004__x0004_B1036_x0011__x0004__x0004__x0004_=@RiskNormal(0,1)_x0016__x0004__x0004__x0004_1024_x0001_A1036_x0001_B11_x0001_deviate_x0001__x0004__x0004__x0004__x0004__x0004__x0004__x0004_ÿ_x0003__x0004__x0004__x0002__x0004__x0004__x0004__x0011__x0004__x0004__x0004__x000E__x0004__x0004__x0004_1024 / deviate_x0001__x0004__x0004__x0004__x0004__x0004__x0004__x0004__x0004__x0004__x0004__x0004__x0004__x0004__x0004__x0004__x0004__x0004__x0004__x0004__x0005__x0004__x0004__x0004_B1037_x0011__x0004__x0004__x0004_=@RiskNormal(0,1)_x0016__x0004__x0004__x0004_1025_x0001_A1037_x0001_B11_x0001__x0003__x0006_deviate_x0001__x0003__x0003__x0003__x0003__x0003__x0003__x0003__x0003__x0004__x0003__x0003__x0002__x0003__x0003__x0003__x0011__x0003__x0003__x0003__x000E__x0003__x0003__x0003_1025 / deviate_x0001__x0003__x0003__x0003__x0003__x0003__x0003__x0003__x0003__x0003__x0003__x0003__x0003__x0003__x0003__x0003__x0003__x0003__x0003__x0003__x0005__x0003__x0003__x0003_B1038_x0011__x0003__x0003__x0003_=@RiskNormal(0,1)_x0016__x0003__x0003__x0003_1026_x0001_A1038_x0001_B11_x0001_deviate_x0001__x0003__x0003__x0003__x0003__x0003__x0003__x0003__x0001__x0004__x0003__x0003__x0002__x0003__x0003__x0003__x0011__x0003__x0003__x0003__x000E__x0003__x0003__x0003_1026 / deviate_x0001__x0003__x0003__x0003__x0003__x0003__x0003__x0003__x0003__x0003__x0003__x0003__x0003__x0003__x0003__x0003__x0003__x0003__x0003__x0003__x0005__x0003__x0003__x0003_B1039_x0011__x0003__x0003__x0003_=@RiskNormal(0,1)_x0016__x0003__x0003__x0003_1027_x0001_A1039_x0001_B11_x0001_deviate_x0001__x0003__x0003__x0003__x0003__x0003__x0003__x0003__x0002__x0004__x0003__x0003__x0002__x0003__x0003__x0003__x0011__x0006__x0007__x0006__x0006__x0006__x000E__x0006__x0006__x0006_1027 / deviate_x0001__x0006__x0006__x0006__x0006__x0006__x0006__x0006__x0006__x0006__x0006__x0006__x0006__x0006__x0006__x0006__x0006__x0006__x0006__x0006__x0005__x0006__x0006__x0006_B1040_x0011__x0006__x0006__x0006_=@RiskNormal(0,1)_x0016__x0006__x0006__x0006_1028_x0001_A1040_x0001_B11_x0001_deviate_x0001__x0006__x0006__x0006__x0006__x0006__x0006__x0006__x0003__x0004__x0006__x0006__x0002__x0006__x0006__x0006__x0011__x0006__x0006__x0006__x000E__x0006__x0006__x0006_1028 / deviate_x0001__x0006__x0006__x0006__x0006__x0006__x0006__x0006__x0006__x0006__x0006__x0006__x0006__x0006__x0006__x0006__x0006__x0006__x0006__x0006__x0005__x0006__x0006__x0006_B1041_x0011__x0006__x0006__x0006_=@RiskNormal(0,1)_x0016__x0006__x0006__x0006_1029_x0001_A1041_x0001_B11_x0001_deviate_x0001__x0006__x0006__x0006__x0006__x0006__x0006__x0006__x0004__x0004__x0006__x0006__x0002__x0006__x0006__x0006__x0011__x0006__x0006__x0006__x000E__x0006__x0006__x0006_1029 / deviate_x0001__x0006__x0006__x0003__x0007__x0003__x0003__x0003__x0003__x0003__x0003__x0003__x0003__x0003__x0003__x0003__x0003__x0003__x0003__x0003__x0003__x0003__x0005__x0003__x0003__x0003_B1042_x0011__x0003__x0003__x0003_=@RiskNormal(0,1)_x0016__x0003__x0003__x0003_1030_x0001_A1042_x0001_B11_x0001_deviate_x0001__x0003__x0003__x0003__x0003__x0003__x0003__x0003__x0005__x0004__x0003__x0003__x0002__x0003__x0003__x0003__x0011__x0003__x0003__x0003__x000E__x0003__x0003__x0003_1030 / deviate_x0001__x0003__x0003__x0003__x0003__x0003__x0003__x0003__x0003__x0003__x0003__x0003__x0003__x0003__x0003__x0003__x0003__x0003__x0003__x0003__x0005__x0003__x0003__x0003_B1043_x0011__x0003__x0003__x0003_=@RiskNormal(0,1)_x0016__x0003__x0003__x0003_1031_x0001_A1043_x0001_B11_x0001_deviate_x0001__x0003__x0003__x0003__x0003__x0003__x0003__x0003__x0006__x0004__x0003__x0003__x0002__x0003__x0003__x0003__x0011__x0003__x0003__x0003__x000E__x0003__x0003__x0003_1031 / deviate_x0001__x0003__x0003__x0003__x0003__x0003__x0003__x0003__x0003__x0003__x0003__x0003__x0003__x0003__x0003__x0003__x0003__x0003__x0003__x0003__x0005__x0003__x0003__x0003_B10_x0003__x0006_44_x0011__x0003__x0003__x0003_=@RiskNormal(0,1)_x0016__x0003__x0003__x0003_1032_x0001_A1044_x0001_B11_x0001_deviate_x0001__x0003__x0003__x0003__x0003__x0003__x0003__x0003__x0007__x0004__x0003__x0003__x0002__x0003__x0003__x0003__x0011__x0003__x0003__x0003__x000E__x0003__x0003__x0003_1032 / deviate_x0001__x0003__x0003__x0003__x0003__x0003__x0003__x0003__x0003__x0003__x0003__x0003__x0003__x0003__x0003__x0003__x0003__x0003__x0003__x0003__x0005__x0003__x0003__x0003_B1045_x0011__x0003__x0003__x0003_=@RiskNormal(0,1)_x0016__x0003__x0003__x0003_1033_x0001_A1045_x0001_B11_x0001_deviate_x0001__x0003__x0003__x0003__x0003__x0003__x0003__x0003__x0008__x0004__x0003__x0003__x0002__x0003__x0003__x0003__x0011__x0003__x0003__x0003__x000E__x0003__x0003__x0003_1033 / deviate_x0001__x0003__x0003__x0003__x0003__x0003__x0003__x0003__x0003__x0003__x0003__x0003__x0003__x0003__x0003__x0003__x0003__x0003__x0003__x0003__x0005__x0003__x0003__x0003_B1046_x0011__x0003__x0003__x0003_=@RiskNormal(0,1)_x0016__x0003__x0006__x0003__x0003__x0003_1034_x0001_A1046_x0001_B11_x0001_deviate_x0001__x0003__x0003__x0003__x0003__x0003__x0003__x0003_	_x0004__x0003__x0003__x0002__x0003__x0003__x0003__x0011__x0003__x0003__x0003__x000E__x0003__x0003__x0003_1034 / deviate_x0001__x0003__x0003__x0003__x0003__x0003__x0003__x0003__x0003__x0003__x0003__x0003__x0003__x0003__x0003__x0003__x0003__x0003__x0003__x0003__x0005__x0003__x0003__x0003_B1047_x0011__x0003__x0003__x0003_=@RiskNormal(0,1)_x0016__x0003__x0003__x0003_1035_x0001_A1047_x0001_B11_x0001_deviate_x0001__x0003__x0003__x0003__x0003__x0003__x0003__x0003__x0006__x0004__x0003__x0003__x0002__x0003__x0003__x0003__x0011__x0003__x0003__x0003__x000E__x0003__x0003__x0003_1035 / deviate_x0001__x0003__x0003__x0003__x0003__x0003__x0003__x0003__x0003__x0003__x0003__x0003__x0003__x0003__x0003__x0003__x0003__x0003__x0003__x0003__x0005__x0003__x0003__x0003_B1048_x0011__x0003__x0003__x0003_=@RiskNormal(0,1)_x0016__x0003__x0003__x0003_1036_x0001_A1048_x0001_B11_x0001_deviat_x0003__x0006_e_x0001__x0003__x0003__x0003__x0003__x0003__x0003__x0003__x000B__x0004__x0003__x0003__x0002__x0003__x0003__x0003__x0011__x0003__x0003__x0003__x000E__x0003__x0003__x0003_1036 / deviate_x0001__x0003__x0003__x0003__x0003__x0003__x0003__x0003__x0003__x0003__x0003__x0003__x0003__x0003__x0003__x0003__x0003__x0003__x0003__x0003__x0005__x0003__x0003__x0003_B1049_x0011__x0003__x0003__x0003_=@RiskNormal(0,1)_x0016__x0003__x0003__x0003_1037_x0001_A1049_x0001_B11_x0001_deviate_x0001__x0003__x0003__x0003__x0003__x0003__x0003__x0003__x000C__x0004__x0003__x0003__x0002__x0003__x0003__x0003__x0011__x0003__x0003__x0003__x000E__x0003__x0003__x0003_1037 / deviate_x0001__x0003__x0003__x0003__x0003__x0003__x0003__x0003__x0003__x0003__x0003__x0003__x0003__x0003__x0003__x0003__x0003__x0003__x0003__x0003__x0005__x0003__x0003__x0003_B1050_x0011__x0003__x0003__x0003_=@RiskNormal(0,1)_x0016__x0003__x0003__x0003_1038_x0001_A1050_x0001_B11_x0001_deviate_x0001__x0003__x0003__x0003__x0003__x0003__x0003__x0003__x000D__x0004__x0003__x0003__x0002__x0003__x0003__x0003__x0011__x0003__x0003__x0003__x000E__x0003__x0003__x0003__x0006__x0003_1038 / deviate_x0001__x0003__x0003__x0003__x0003__x0003__x0003__x0003__x0003__x0003__x0003__x0003__x0003__x0003__x0003__x0003__x0003__x0003__x0003__x0003__x0005__x0003__x0003__x0003_B1051_x0011__x0003__x0003__x0003_=@RiskNormal(0,1)_x0016__x0003__x0003__x0003_1039_x0001_A1051_x0001_B11_x0001_deviate_x0001__x0003__x0003__x0003__x0003__x0003__x0003__x0003__x000E__x0004__x0003__x0003__x0002__x0003__x0003__x0003__x0011__x0003__x0003__x0003__x000E__x0003__x0003__x0003_1039 / deviate_x0001__x0003__x0003__x0003__x0003__x0003__x0003__x0003__x0003__x0003__x0003__x0003__x0003__x0003__x0003__x0003__x0003__x0003__x0003__x0003__x0005__x0003__x0003__x0003_B1052_x0011__x0003__x0003__x0003_=@RiskNormal(0,1)_x0016__x0003__x0003__x0003_1040_x0001_A1052_x0001_B11_x0001_deviate_x0001__x0003__x0003__x0003__x0003__x0003__x0003__x0003__x000F__x0004__x0003__x0003__x0002__x0003__x0003__x0003__x0011__x0003__x0003__x0003__x000E__x0003__x0003__x0003_1040 / deviate_x0001__x0003__x0003__x0003__x0003__x0003__x0003__x0003__x0003__x0003__x0006__x0003__x0003__x0003__x0003__x0003__x0003__x0003__x0003__x0003__x0003__x0003__x0005__x0003__x0003__x0003_B1053_x0011__x0003__x0003__x0003_=@RiskNormal(0,1)_x0016__x0003__x0003__x0003_1041_x0001_A1053_x0001_B11_x0001_deviate_x0001__x0003__x0003__x0003__x0003__x0003__x0003__x0003__x0010__x0004__x0003__x0003__x0002__x0003__x0003__x0003__x0011__x0003__x0003__x0003__x000E__x0003__x0003__x0003_1041 / deviate_x0001__x0003__x0003__x0003__x0003__x0003__x0003__x0003__x0003__x0003__x0003__x0003__x0003__x0003__x0003__x0003__x0003__x0003__x0003__x0003__x0005__x0003__x0003__x0003_B1054_x0011__x0003__x0003__x0003_=@RiskNormal(0,1)_x0016__x0003__x0003__x0003_1042_x0001_A1054_x0001_B11_x0001_deviate_x0001__x0003__x0003__x0003__x0003__x0003__x0003__x0003__x0011__x0004__x0003__x0003__x0002__x0003__x0003__x0003__x0011__x0003__x0003__x0003__x000E__x0003__x0003__x0003_1042 / deviate_x0001__x0003__x0003__x0003__x0003__x0003__x0003__x0003__x0003__x0003__x0003__x0003__x0003__x0003__x0003__x0003__x0003__x0003__x0003__x0003__x0005__x0003__x0003__x0003_B1055_x0011__x0003__x0003__x0003__x0003__x0006_=@RiskNormal(0,1)_x0016__x0003__x0003__x0003_1043_x0001_A1055_x0001_B11_x0001_deviate_x0001__x0003__x0003__x0003__x0003__x0003__x0003__x0003__x0012__x0004__x0003__x0003__x0002__x0003__x0003__x0003__x0011__x0003__x0003__x0003__x000E__x0003__x0003__x0003_1043 / deviate_x0001__x0003__x0003__x0003__x0003__x0003__x0003__x0003__x0003__x0003__x0003__x0003__x0003__x0003__x0003__x0003__x0003__x0003__x0003__x0003__x0005__x0003__x0003__x0003_B1056_x0011__x0003__x0003__x0003_=@RiskNormal(0,1)_x0016__x0003__x0003__x0003_1044_x0001_A1056_x0001_B11_x0001_deviate_x0001__x0003__x0003__x0003__x0003__x0003__x0003__x0003__x0013__x0004__x0003__x0003__x0002__x0003__x0003__x0003__x0011__x0003__x0003__x0003__x000E__x0003__x0003__x0003_1044 / deviate_x0001__x0003__x0003__x0003__x0003__x0003__x0003__x0003__x0003__x0003__x0003__x0003__x0003__x0003__x0003__x0003__x0003__x0003__x0003__x0003__x0005__x0003__x0003__x0003_B1057_x0011__x0003__x0003__x0003_=@RiskNormal(0,1)_x0016__x0003__x0003__x0003_104_x0003__x0006_5_x0001_A1057_x0001_B11_x0001_deviate_x0001__x0003__x0003__x0003__x0003__x0003__x0003__x0003__x0014__x0004__x0003__x0003__x0002__x0003__x0003__x0003__x0011__x0003__x0003__x0003__x000E__x0003__x0003__x0003_1045 / deviate_x0001__x0003__x0003__x0003__x0003__x0003__x0003__x0003__x0003__x0003__x0003__x0003__x0003__x0003__x0003__x0003__x0003__x0003__x0003__x0003__x0005__x0003__x0003__x0003_B1058_x0011__x0003__x0003__x0003_=@RiskNormal(0,1)_x0016__x0003__x0003__x0003_1046_x0001_A1058_x0001_B11_x0001_deviate_x0001__x0003__x0003__x0003__x0003__x0003__x0003__x0003__x0015__x0004__x0003__x0003__x0002__x0003__x0003__x0003__x0011__x0003__x0003__x0003__x000E__x0003__x0003__x0003_1046 / deviate_x0001__x0003__x0003__x0003__x0003__x0003__x0003__x0003__x0003__x0003__x0003__x0003__x0003__x0003__x0003__x0003__x0003__x0003__x0003__x0003__x0005__x0003__x0003__x0003_B1059_x0011__x0003__x0003__x0003_=@RiskNormal(0,1)_x0016__x0003__x0003__x0003_1047_x0001_A1059_x0001_B11_x0001_deviate_x0001__x0003__x0003__x0003__x0003__x0003__x0006__x0003__x0003__x0003__x0016__x0004__x0003__x0003__x0002__x0003__x0003__x0003__x0011__x0003__x0003__x0003__x000E__x0003__x0003__x0003_1047 / deviate_x0001__x0003__x0003__x0003__x0003__x0003__x0003__x0003__x0003__x0003__x0003__x0003__x0003__x0003__x0003__x0003__x0003__x0003__x0003__x0003__x0005__x0003__x0003__x0003_B1060_x0011__x0003__x0003__x0003_=@RiskNormal(0,1)_x0016__x0003__x0003__x0003_1048_x0001_A1060_x0001_B11_x0001_deviate_x0001__x0003__x0003__x0003__x0003__x0003__x0003__x0003__x0017__x0004__x0003__x0003__x0002__x0003__x0003__x0003__x0011__x0003__x0003__x0003__x000E__x0003__x0003__x0003_1048 / deviate_x0001__x0003__x0003__x0003__x0003__x0003__x0003__x0003__x0003__x0003__x0003__x0003__x0003__x0003__x0003__x0003__x0003__x0003__x0003__x0003__x0005__x0003__x0003__x0003_B1061_x0011__x0003__x0003__x0003_=@RiskNormal(0,1)_x0016__x0003__x0003__x0003_1049_x0001_A1061_x0001_B11_x0001_deviate_x0001__x0003__x0003__x0003__x0003__x0003__x0003__x0003__x0018__x0004__x0003__x0003__x0002__x0003__x0003__x0003__x0011__x0003__x0003__x0003__x000E__x0003__x0003__x0003_1049 _x0003__x0006_/ deviate_x0001__x0003__x0003__x0003__x0003__x0003__x0003__x0003__x0003__x0003__x0003__x0003__x0003__x0003__x0003__x0003__x0003__x0003__x0003__x0003__x0005__x0003__x0003__x0003_B1062_x0011__x0003__x0003__x0003_=@RiskNormal(0,1)_x0016__x0003__x0003__x0003_1050_x0001_A1062_x0001_B11_x0001_deviate_x0001__x0003__x0003__x0003__x0003__x0003__x0003__x0003__x0019__x0004__x0003__x0003__x0002__x0003__x0003__x0003__x0011__x0003__x0003__x0003__x000E__x0003__x0003__x0003_1050 / deviate_x0001__x0003__x0003__x0003__x0003__x0003__x0003__x0003__x0003__x0003__x0003__x0003__x0003__x0003__x0003__x0003__x0003__x0003__x0003__x0003__x0005__x0003__x0003__x0003_B1063_x0011__x0003__x0003__x0003_=@RiskNormal(0,1)_x0016__x0003__x0003__x0003_1051_x0001_A1063_x0001_B11_x0001_deviate_x0001__x0003__x0003__x0003__x0003__x0003__x0003__x0003__x001A__x0004__x0003__x0003__x0002__x0003__x0003__x0003__x0011__x0003__x0003__x0003__x000E__x0003__x0003__x0003_1051 / deviate_x0001__x0003__x0003__x0003__x0003__x0003__x0003__x0003__x0003__x0003__x0003__x0003__x0003__x0003__x0003__x0003__x0006__x0003__x0003__x0003__x0003__x0003__x0005__x0003__x0003__x0003_B1064_x0011__x0003__x0003__x0003_=@RiskNormal(0,1)_x0016__x0003__x0003__x0003_1052_x0001_A1064_x0001_B11_x0001_deviate_x0001__x0003__x0003__x0003__x0003__x0003__x0003__x0003__x001B__x0004__x0003__x0003__x0002__x0003__x0003__x0003__x0011__x0003__x0003__x0003__x000E__x0003__x0003__x0003_1052 / deviate_x0001__x0003__x0003__x0003__x0003__x0003__x0003__x0003__x0003__x0003__x0003__x0003__x0003__x0003__x0003__x0003__x0003__x0003__x0003__x0003__x0005__x0003__x0003__x0003_B1065_x0011__x0003__x0003__x0003_=@RiskNormal(0,1)_x0016__x0003__x0003__x0003_1053_x0001_A1065_x0001_B11_x0001_deviate_x0001__x0003__x0003__x0003__x0003__x0003__x0003__x0003__x001C__x0004__x0003__x0003__x0002__x0003__x0003__x0003__x0011__x0003__x0003__x0003__x000E__x0003__x0003__x0003_1053 / deviate_x0001__x0003__x0003__x0003__x0003__x0003__x0003__x0003__x0003__x0003__x0003__x0003__x0003__x0003__x0003__x0003__x0003__x0003__x0003__x0003__x0005__x0003__x0003__x0003_B1066_x0011__x0003__x0003__x0003_=@Risk_x0003__x0006_Normal(0,1)_x0016__x0003__x0003__x0003_1054_x0001_A1066_x0001_B11_x0001_deviate_x0001__x0003__x0003__x0003__x0003__x0003__x0003__x0003__x001D__x0004__x0003__x0003__x0002__x0003__x0003__x0003__x0011__x0003__x0003__x0003__x000E__x0003__x0003__x0003_1054 / deviate_x0001__x0003__x0003__x0003__x0003__x0003__x0003__x0003__x0003__x0003__x0003__x0003__x0003__x0003__x0003__x0003__x0003__x0003__x0003__x0003__x0005__x0003__x0003__x0003_B1067_x0011__x0003__x0003__x0003_=@RiskNormal(0,1)_x0016__x0003__x0003__x0003_1055_x0001_A1067_x0001_B11_x0001_deviate_x0001__x0003__x0003__x0003__x0003__x0003__x0003__x0003__x001E__x0004__x0003__x0003__x0002__x0003__x0003__x0003__x0011__x0003__x0003__x0003__x000E__x0003__x0003__x0003_1055 / deviate_x0001__x0003__x0003__x0003__x0003__x0003__x0003__x0003__x0003__x0003__x0003__x0003__x0003__x0003__x0003__x0003__x0003__x0003__x0003__x0003__x0005__x0003__x0003__x0003_B1068_x0011__x0003__x0003__x0003_=@RiskNormal(0,1)_x0016__x0003__x0003__x0003_1056_x0001_A106_x0003__x0006_8_x0001_B11_x0001_deviate_x0001__x0003__x0003__x0003__x0003__x0003__x0003__x0003__x001F__x0004__x0003__x0003__x0002__x0003__x0003__x0003__x0011__x0003__x0003__x0003__x000E__x0003__x0003__x0003_1056 / deviate_x0001__x0003__x0003__x0003__x0003__x0003__x0003__x0003__x0003__x0003__x0003__x0003__x0003__x0003__x0003__x0003__x0003__x0003__x0003__x0003__x0005__x0003__x0003__x0003_B1069_x0011__x0003__x0003__x0003_=@RiskNormal(0,1)_x0016__x0003__x0003__x0003_1057_x0001_A1069_x0001_B11_x0001_deviate_x0001__x0003__x0003__x0003__x0003__x0003__x0003__x0003_ _x0004__x0003__x0003__x0002__x0003__x0003__x0003__x0011__x0003__x0003__x0003__x000E__x0003__x0003__x0003_1057 / deviate_x0001__x0003__x0003__x0003__x0003__x0003__x0003__x0003__x0003__x0003__x0003__x0003__x0003__x0003__x0003__x0003__x0003__x0003__x0003__x0003__x0005__x0003__x0003__x0003_B1070_x0011__x0003__x0003__x0003_=@RiskNormal(0,1)_x0016__x0003__x0003__x0003_1058_x0001_A1070_x0001_B11_x0001_deviate_x0001__x0003__x0003__x0003__x0003__x0003__x0003__x0003_!_x0004__x0003__x0003__x0006__x0003__x0002__x0003__x0003__x0003__x0011__x0003__x0003__x0003__x000E__x0003__x0003__x0003_1058 / deviate_x0001__x0003__x0003__x0003__x0003__x0003__x0003__x0003__x0003__x0003__x0003__x0003__x0003__x0003__x0003__x0003__x0003__x0003__x0003__x0003__x0005__x0003__x0003__x0003_B1071_x0011__x0003__x0003__x0003_=@RiskNormal(0,1)_x0016__x0003__x0003__x0003_1059_x0001_A1071_x0001_B11_x0001_deviate_x0001__x0003__x0003__x0003__x0003__x0003__x0003__x0003_"_x0004__x0003__x0003__x0002__x0003__x0003__x0003__x0011__x0003__x0003__x0003__x000E__x0003__x0003__x0003_1059 / deviate_x0001__x0003__x0003__x0003__x0003__x0003__x0003__x0003__x0003__x0003__x0003__x0003__x0003__x0003__x0003__x0003__x0003__x0003__x0003__x0003__x0005__x0003__x0003__x0003_B1072_x0011__x0003__x0003__x0003_=@RiskNormal(0,1)_x0016__x0003__x0003__x0003_1060_x0001_A1072_x0001_B11_x0001_deviate_x0001__x0003__x0003__x0003__x0003__x0003__x0003__x0003_#_x0004__x0003__x0003__x0002__x0003__x0003__x0003__x0011__x0003__x0003__x0003__x000E__x0003__x0003__x0003_1060 / devi_x0003__x0006_ate_x0001__x0003__x0003__x0003__x0003__x0003__x0003__x0003__x0003__x0003__x0003__x0003__x0003__x0003__x0003__x0003__x0003__x0003__x0003__x0003__x0005__x0003__x0003__x0003_B1073_x0011__x0003__x0003__x0003_=@RiskNormal(0,1)_x0016__x0003__x0003__x0003_1061_x0001_A1073_x0001_B11_x0001_deviate_x0001__x0003__x0003__x0003__x0003__x0003__x0003__x0003_$_x0004__x0003__x0003__x0002__x0003__x0003__x0003__x0011__x0003__x0003__x0003__x000E__x0003__x0003__x0003_1061 / deviate_x0001__x0003__x0003__x0003__x0003__x0003__x0003__x0003__x0003__x0003__x0003__x0003__x0003__x0003__x0003__x0003__x0003__x0003__x0003__x0003__x0005__x0003__x0003__x0003_B1074_x0011__x0003__x0003__x0003_=@RiskNormal(0,1)_x0016__x0003__x0003__x0003_1062_x0001_A1074_x0001_B11_x0001_deviate_x0001__x0003__x0003__x0003__x0003__x0003__x0003__x0003_%_x0004__x0003__x0003__x0002__x0003__x0003__x0003__x0011__x0003__x0003__x0003__x000E__x0003__x0003__x0003_1062 / deviate_x0001__x0003__x0003__x0003__x0003__x0003__x0003__x0003__x0003__x0003__x0003__x0003__x0003__x0003__x0003__x0003__x0003__x0003__x0003__x0003__x0005__x0003__x0006__x0003__x0003__x0003_B1075_x0011__x0003__x0003__x0003_=@RiskNormal(0,1)_x0016__x0003__x0003__x0003_1063_x0001_A1075_x0001_B11_x0001_deviate_x0001__x0003__x0003__x0003__x0003__x0003__x0003__x0003_&amp;_x0004__x0003__x0003__x0002__x0003__x0003__x0003__x0011__x0003__x0003__x0003__x000E__x0003__x0003__x0003_1063 / deviate_x0001__x0003__x0003__x0003__x0003__x0003__x0003__x0003__x0003__x0003__x0003__x0003__x0003__x0003__x0003__x0003__x0003__x0003__x0003__x0003__x0005__x0003__x0003__x0003_B1076_x0011__x0003__x0003__x0003_=@RiskNormal(0,1)_x0016__x0003__x0003__x0003_1064_x0001_A1076_x0001_B11_x0001_deviate_x0001__x0003__x0003__x0003__x0003__x0003__x0003__x0003_'_x0004__x0003__x0003__x0002__x0003__x0003__x0003__x0011__x0003__x0003__x0003__x000E__x0003__x0003__x0003_1064 / deviate_x0001__x0003__x0003__x0003__x0003__x0003__x0003__x0003__x0003__x0003__x0003__x0003__x0003__x0003__x0003__x0003__x0003__x0003__x0003__x0003__x0005__x0003__x0003__x0003_B1077_x0011__x0003__x0003__x0003_=@RiskNormal_x0003__x0006_(0,1)_x0016__x0003__x0003__x0003_1065_x0001_A1077_x0001_B11_x0001_deviate_x0001__x0003__x0003__x0003__x0003__x0003__x0003__x0003_(_x0004__x0003__x0003__x0002__x0003__x0003__x0003__x0011__x0003__x0003__x0003__x000E__x0003__x0003__x0003_1065 / deviate_x0001__x0003__x0003__x0003__x0003__x0003__x0003__x0003__x0003__x0003__x0003__x0003__x0003__x0003__x0003__x0003__x0003__x0003__x0003__x0003__x0005__x0003__x0003__x0003_B1078_x0011__x0003__x0003__x0003_=@RiskNormal(0,1)_x0016__x0003__x0003__x0003_1066_x0001_A1078_x0001_B11_x0001_deviate_x0001__x0003__x0003__x0003__x0003__x0003__x0003__x0003_)_x0004__x0003__x0003__x0002__x0003__x0003__x0003__x0011__x0003__x0003__x0003__x000E__x0003__x0003__x0003_1066 / deviate_x0001__x0003__x0003__x0003__x0003__x0003__x0003__x0003__x0003__x0003__x0003__x0003__x0003__x0003__x0003__x0003__x0003__x0003__x0003__x0003__x0005__x0003__x0003__x0003_B1079_x0011__x0003__x0003__x0003_=@RiskNormal(0,1)_x0016__x0003__x0003__x0003_1067_x0001_A1079_x0001_B11_x0001__x0003__x0006_deviate_x0001__x0003__x0003__x0003__x0003__x0003__x0003__x0003_*_x0004__x0003__x0003__x0002__x0003__x0003__x0003__x0011__x0003__x0003__x0003__x000E__x0003__x0003__x0003_1067 / deviate_x0001__x0003__x0003__x0003__x0003__x0003__x0003__x0003__x0003__x0003__x0003__x0003__x0003__x0003__x0003__x0003__x0003__x0003__x0003__x0003__x0005__x0003__x0003__x0003_B1080_x0011__x0003__x0003__x0003_=@RiskNormal(0,1)_x0016__x0003__x0003__x0003_1068_x0001_A1080_x0001_B11_x0001_deviate_x0001__x0003__x0003__x0003__x0003__x0003__x0003__x0003_+_x0004__x0003__x0003__x0002__x0003__x0003__x0003__x0011__x0003__x0003__x0003__x000E__x0003__x0003__x0003_1068 / deviate_x0001__x0003__x0003__x0003__x0003__x0003__x0003__x0003__x0003__x0003__x0003__x0003__x0003__x0003__x0003__x0003__x0003__x0003__x0003__x0003__x0005__x0003__x0003__x0003_B1081_x0011__x0003__x0003__x0003_=@RiskNormal(0,1)_x0016__x0003__x0003__x0003_1069_x0001_A1081_x0001_B11_x0001_deviate_x0001__x0003__x0003__x0003__x0003__x0003__x0003__x0003_,_x0004__x0003__x0003__x0002__x0003__x0003__x0003__x0011__x0003__x0006__x0003__x0003__x0003__x000E__x0003__x0003__x0003_1069 / deviate_x0001__x0003__x0003__x0003__x0003__x0003__x0003__x0003__x0003__x0003__x0003__x0003__x0003__x0003__x0003__x0003__x0003__x0003__x0003__x0003__x0005__x0003__x0003__x0003_B1082_x0011__x0003__x0003__x0003_=@RiskNormal(0,1)_x0016__x0003__x0003__x0003_1070_x0001_A1082_x0001_B11_x0001_deviate_x0001__x0003__x0003__x0003__x0003__x0003__x0003__x0003_-_x0004__x0003__x0003__x0002__x0003__x0003__x0003__x0011__x0003__x0003__x0003__x000E__x0003__x0003__x0003_1070 / deviate_x0001__x0003__x0003__x0003__x0003__x0003__x0003__x0003__x0003__x0003__x0003__x0003__x0003__x0003__x0003__x0003__x0003__x0003__x0003__x0003__x0005__x0003__x0003__x0003_B1083_x0011__x0003__x0003__x0003_=@RiskNormal(0,1)_x0016__x0003__x0003__x0003_1071_x0001_A1083_x0001_B11_x0001_deviate_x0001__x0003__x0003__x0003__x0003__x0003__x0003__x0003_._x0004__x0003__x0003__x0002__x0003__x0003__x0003__x0011__x0003__x0003__x0003__x000E__x0003__x0003__x0003_1071 / deviate_x0001__x0003__x0003__x0003__x0006__x0003__x0003__x0003__x0003__x0003__x0003__x0003__x0003__x0003__x0003__x0003__x0003__x0003__x0003__x0003__x0003__x0003__x0005__x0003__x0003__x0003_B1084_x0011__x0003__x0003__x0003_=@RiskNormal(0,1)_x0016__x0003__x0003__x0003_1072_x0001_A1084_x0001_B11_x0001_deviate_x0001__x0003__x0003__x0003__x0003__x0003__x0003__x0003_/_x0004__x0003__x0003__x0002__x0003__x0003__x0003__x0011__x0003__x0003__x0003__x000E__x0003__x0003__x0003_1072 / deviate_x0001__x0003__x0003__x0003__x0003__x0003__x0003__x0003__x0003__x0003__x0003__x0003__x0003__x0003__x0003__x0003__x0003__x0003__x0003__x0003__x0005__x0003__x0003__x0003_B1085_x0011__x0003__x0003__x0003_=@RiskNormal(0,1)_x0016__x0003__x0003__x0003_1073_x0001_A1085_x0001_B11_x0001_deviate_x0001__x0003__x0003__x0003__x0003__x0003__x0003__x0003_0_x0004__x0003__x0003__x0002__x0003__x0003__x0003__x0011__x0003__x0003__x0003__x000E__x0003__x0003__x0003_1073 / deviate_x0001__x0003__x0003__x0003__x0003__x0003__x0003__x0003__x0003__x0003__x0003__x0003__x0003__x0003__x0003__x0003__x0003__x0003__x0003__x0003__x0005__x0003__x0003__x0003_B10_x0003__x0006_86_x0011__x0003__x0003__x0003_=@RiskNormal(0,1)_x0016__x0003__x0003__x0003_1074_x0001_A1086_x0001_B11_x0001_deviate_x0001__x0003__x0003__x0003__x0003__x0003__x0003__x0003_1_x0004__x0003__x0003__x0002__x0003__x0003__x0003__x0011__x0003__x0003__x0003__x000E__x0003__x0003__x0003_1074 / deviate_x0001__x0003__x0003__x0003__x0003__x0003__x0003__x0003__x0003__x0003__x0003__x0003__x0003__x0003__x0003__x0003__x0003__x0003__x0003__x0003__x0005__x0003__x0003__x0003_B1087_x0011__x0003__x0003__x0003_=@RiskNormal(0,1)_x0016__x0003__x0003__x0003_1075_x0001_A1087_x0001_B11_x0001_deviate_x0001__x0003__x0003__x0003__x0003__x0003__x0003__x0003_2_x0004__x0003__x0003__x0002__x0003__x0003__x0003__x0011__x0003__x0003__x0003__x000E__x0003__x0003__x0003_1075 / deviate_x0001__x0003__x0003__x0003__x0003__x0003__x0003__x0003__x0003__x0003__x0003__x0003__x0003__x0003__x0003__x0003__x0003__x0003__x0003__x0003__x0005__x0003__x0003__x0003_B1088_x0011__x0003__x0003__x0003_=@RiskNormal(0,1)_x0016__x0003__x0006__x0003__x0003__x0003_1076_x0001_A1088_x0001_B11_x0001_deviate_x0001__x0003__x0003__x0003__x0003__x0003__x0003__x0003_3_x0004__x0003__x0003__x0002__x0003__x0003__x0003__x0011__x0003__x0003__x0003__x000E__x0003__x0003__x0003_1076 / deviate_x0001__x0003__x0003__x0003__x0003__x0003__x0003__x0003__x0003__x0003__x0003__x0003__x0003__x0003__x0003__x0003__x0003__x0003__x0003__x0003__x0005__x0003__x0003__x0003_B1089_x0011__x0003__x0003__x0003_=@RiskNormal(0,1)_x0016__x0003__x0003__x0003_1077_x0001_A1089_x0001_B11_x0001_deviate_x0001__x0003__x0003__x0003__x0003__x0003__x0003__x0003_4_x0004__x0003__x0003__x0002__x0003__x0003__x0003__x0011__x0003__x0003__x0003__x000E__x0003__x0003__x0003_1077 / deviate_x0001__x0003__x0003__x0003__x0003__x0003__x0003__x0003__x0003__x0003__x0003__x0003__x0003__x0003__x0003__x0003__x0003__x0003__x0003__x0003__x0005__x0003__x0003__x0003_B1090_x0011__x0003__x0003__x0003_=@RiskNormal(0,1)_x0016__x0003__x0003__x0003_1078_x0001_A1090_x0001_B11_x0001_deviat_x0003__x0006_e_x0001__x0003__x0003__x0003__x0003__x0003__x0003__x0003_5_x0004__x0003__x0003__x0002__x0003__x0003__x0003__x0011__x0003__x0003__x0003__x000E__x0003__x0003__x0003_1078 / deviate_x0001__x0003__x0003__x0003__x0003__x0003__x0003__x0003__x0003__x0003__x0003__x0003__x0003__x0003__x0003__x0003__x0003__x0003__x0003__x0003__x0005__x0003__x0003__x0003_B1091_x0011__x0003__x0003__x0003_=@RiskNormal(0,1)_x0016__x0003__x0003__x0003_1079_x0001_A1091_x0001_B11_x0001_deviate_x0001__x0003__x0003__x0003__x0003__x0003__x0003__x0003_6_x0004__x0003__x0003__x0002__x0003__x0003__x0003__x0011__x0003__x0003__x0003__x000E__x0003__x0003__x0003_1079 / deviate_x0001__x0003__x0003__x0003__x0003__x0003__x0003__x0003__x0003__x0003__x0003__x0003__x0003__x0003__x0003__x0003__x0003__x0003__x0003__x0003__x0005__x0003__x0003__x0003_B1092_x0011__x0003__x0003__x0003_=@RiskNormal(0,1)_x0016__x0003__x0003__x0003_1080_x0001_A1092_x0001_B11_x0001_deviate_x0001__x0003__x0003__x0003__x0003__x0003__x0003__x0003_7_x0004__x0003__x0003__x0002__x0003__x0003__x0003__x0011__x0003__x0003__x0003__x000E__x0003__x0003__x0003__x0006__x0003_1080 / deviate_x0001__x0003__x0003__x0003__x0003__x0003__x0003__x0003__x0003__x0003__x0003__x0003__x0003__x0003__x0003__x0003__x0003__x0003__x0003__x0003__x0005__x0003__x0003__x0003_B1093_x0011__x0003__x0003__x0003_=@RiskNormal(0,1)_x0016__x0003__x0003__x0003_1081_x0001_A1093_x0001_B11_x0001_deviate_x0001__x0003__x0003__x0003__x0003__x0003__x0003__x0003_8_x0004__x0003__x0003__x0002__x0003__x0003__x0003__x0011__x0003__x0003__x0003__x000E__x0003__x0003__x0003_1081 / deviate_x0001__x0003__x0003__x0003__x0003__x0003__x0003__x0003__x0003__x0003__x0003__x0003__x0003__x0003__x0003__x0003__x0003__x0003__x0003__x0003__x0005__x0003__x0003__x0003_B1094_x0011__x0003__x0003__x0003_=@RiskNormal(0,1)_x0016__x0003__x0003__x0003_1082_x0001_A1094_x0001_B11_x0001_deviate_x0001__x0003__x0003__x0003__x0003__x0003__x0003__x0003_9_x0004__x0003__x0003__x0002__x0003__x0003__x0003__x0011__x0003__x0003__x0003__x000E__x0003__x0003__x0003_1082 / deviate_x0001__x0003__x0003__x0003__x0003__x0003__x0003__x0003__x0003__x0003__x0006__x0003__x0003__x0003__x0003__x0003__x0003__x0003__x0003__x0003__x0003__x0003__x0005__x0003__x0003__x0003_B1095_x0011__x0003__x0003__x0003_=@RiskNormal(0,1)_x0016__x0003__x0003__x0003_1083_x0001_A1095_x0001_B11_x0001_deviate_x0001__x0003__x0003__x0003__x0003__x0003__x0003__x0003_:_x0004__x0003__x0003__x0002__x0003__x0003__x0003__x0011__x0003__x0003__x0003__x000E__x0003__x0003__x0003_1083 / deviate_x0001__x0003__x0003__x0003__x0003__x0003__x0003__x0003__x0003__x0003__x0003__x0003__x0003__x0003__x0003__x0003__x0003__x0003__x0003__x0003__x0005__x0003__x0003__x0003_B1096_x0011__x0003__x0003__x0003_=@RiskNormal(0,1)_x0016__x0003__x0003__x0003_1084_x0001_A1096_x0001_B11_x0001_deviate_x0001__x0003__x0003__x0003__x0003__x0003__x0003__x0003_;_x0004__x0003__x0003__x0002__x0003__x0003__x0003__x0011__x0003__x0003__x0003__x000E__x0003__x0003__x0003_1084 / deviate_x0001__x0003__x0003__x0003__x0003__x0003__x0003__x0003__x0003__x0003__x0003__x0003__x0003__x0003__x0003__x0003__x0003__x0003__x0003__x0003__x0005__x0003__x0003__x0003_B1097_x0011__x0003__x0003__x0003__x0003__x0006_=@RiskNormal(0,1)_x0016__x0003__x0003__x0003_1085_x0001_A1097_x0001_B11_x0001_deviate_x0001__x0003__x0003__x0003__x0003__x0003__x0003__x0003_&lt;_x0004__x0003__x0003__x0002__x0003__x0003__x0003__x0011__x0003__x0003__x0003__x000E__x0003__x0003__x0003_1085 / deviate_x0001__x0003__x0003__x0003__x0003__x0003__x0003__x0003__x0003__x0003__x0003__x0003__x0003__x0003__x0003__x0003__x0003__x0003__x0003__x0003__x0005__x0003__x0003__x0003_B1098_x0011__x0003__x0003__x0003_=@RiskNormal(0,1)_x0016__x0003__x0003__x0003_1086_x0001_A1098_x0001_B11_x0001_deviate_x0001__x0003__x0003__x0003__x0003__x0003__x0003__x0003_=_x0004__x0003__x0003__x0002__x0003__x0003__x0003__x0011__x0003__x0003__x0003__x000E__x0003__x0003__x0003_1086 / deviate_x0001__x0003__x0003__x0003__x0003__x0003__x0003__x0003__x0003__x0003__x0003__x0003__x0003__x0003__x0003__x0003__x0003__x0003__x0003__x0003__x0005__x0003__x0003__x0003_B1099_x0011__x0003__x0003__x0003_=@RiskNormal(0,1)_x0016__x0003__x0003__x0003_108_x0003__x0006_7_x0001_A1099_x0001_B11_x0001_deviate_x0001__x0003__x0003__x0003__x0003__x0003__x0003__x0003_&gt;_x0004__x0003__x0003__x0002__x0003__x0003__x0003__x0011__x0003__x0003__x0003__x000E__x0003__x0003__x0003_1087 / deviate_x0001__x0003__x0003__x0003__x0003__x0003__x0003__x0003__x0003__x0003__x0003__x0003__x0003__x0003__x0003__x0003__x0003__x0003__x0003__x0003__x0005__x0003__x0003__x0003_B1100_x0011__x0003__x0003__x0003_=@RiskNormal(0,1)_x0016__x0003__x0003__x0003_1088_x0001_A1100_x0001_B11_x0001_deviate_x0001__x0003__x0003__x0003__x0003__x0003__x0003__x0003_?_x0004__x0003__x0003__x0002__x0003__x0003__x0003__x0011__x0003__x0003__x0003__x000E__x0003__x0003__x0003_1088 / deviate_x0001__x0003__x0003__x0003__x0003__x0003__x0003__x0003__x0003__x0003__x0003__x0003__x0003__x0003__x0003__x0003__x0003__x0003__x0003__x0003__x0005__x0003__x0003__x0003_B1101_x0011__x0003__x0003__x0003_=@RiskNormal(0,1)_x0016__x0003__x0003__x0003_1089_x0001_A1101_x0001_B11_x0001_deviate_x0001__x0003__x0003__x0003__x0003__x0003__x0006__x0003__x0003__x0003_@_x0004__x0003__x0003__x0002__x0003__x0003__x0003__x0011__x0003__x0003__x0003__x000E__x0003__x0003__x0003_1089 / deviate_x0001__x0003__x0003__x0003__x0003__x0003__x0003__x0003__x0003__x0003__x0003__x0003__x0003__x0003__x0003__x0003__x0003__x0003__x0003__x0003__x0005__x0003__x0003__x0003_B1102_x0011__x0003__x0003__x0003_=@RiskNormal(0,1)_x0016__x0003__x0003__x0003_1090_x0001_A1102_x0001_B11_x0001_deviate_x0001__x0003__x0003__x0003__x0003__x0003__x0003__x0003_A_x0004__x0003__x0003__x0002__x0003__x0003__x0003__x0011__x0003__x0003__x0003__x000E__x0003__x0003__x0003_1090 / deviate_x0001__x0003__x0003__x0003__x0003__x0003__x0003__x0003__x0003__x0003__x0003__x0003__x0003__x0003__x0003__x0003__x0003__x0003__x0003__x0003__x0005__x0003__x0003__x0003_B1103_x0011__x0003__x0003__x0003_=@RiskNormal(0,1)_x0016__x0003__x0003__x0003_1091_x0001_A1103_x0001_B11_x0001_deviate_x0001__x0003__x0003__x0003__x0003__x0003__x0003__x0003_B_x0004__x0003__x0003__x0002__x0003__x0003__x0003__x0011__x0003__x0003__x0003__x000E__x0003__x0003__x0003_1091 _x0003__x0006_/ deviate_x0001__x0003__x0003__x0003__x0003__x0003__x0003__x0003__x0003__x0003__x0003__x0003__x0003__x0003__x0003__x0003__x0003__x0003__x0003__x0003__x0005__x0003__x0003__x0003_B1104_x0011__x0003__x0003__x0003_=@RiskNormal(0,1)_x0016__x0003__x0003__x0003_1092_x0001_A1104_x0001_B11_x0001_deviate_x0001__x0003__x0003__x0003__x0003__x0003__x0003__x0003_C_x0004__x0003__x0003__x0002__x0003__x0003__x0003__x0011__x0003__x0003__x0003__x000E__x0003__x0003__x0003_1092 / deviate_x0001__x0003__x0003__x0003__x0003__x0003__x0003__x0003__x0003__x0003__x0003__x0003__x0003__x0003__x0003__x0003__x0003__x0003__x0003__x0003__x0005__x0003__x0003__x0003_B1105_x0011__x0003__x0003__x0003_=@RiskNormal(0,1)_x0016__x0003__x0003__x0003_1093_x0001_A1105_x0001_B11_x0001_deviate_x0001__x0003__x0003__x0003__x0003__x0003__x0003__x0003_D_x0004__x0003__x0003__x0002__x0003__x0003__x0003__x0011__x0003__x0003__x0003__x000E__x0003__x0003__x0003_1093 / deviate_x0001__x0003__x0003__x0003__x0003__x0003__x0003__x0003__x0003__x0003__x0003__x0003__x0003__x0003__x0003__x0003__x0006__x0003__x0003__x0003__x0003__x0003__x0005__x0003__x0003__x0003_B1106_x0011__x0003__x0003__x0003_=@RiskNormal(0,1)_x0016__x0003__x0003__x0003_1094_x0001_A1106_x0001_B11_x0001_deviate_x0001__x0003__x0003__x0003__x0003__x0003__x0003__x0003_E_x0004__x0003__x0003__x0002__x0003__x0003__x0003__x0011__x0003__x0003__x0003__x000E__x0003__x0003__x0003_1094 / deviate_x0001__x0003__x0003__x0003__x0003__x0003__x0003__x0003__x0003__x0003__x0003__x0003__x0003__x0003__x0003__x0003__x0003__x0003__x0003__x0003__x0005__x0003__x0003__x0003_B1107_x0011__x0003__x0003__x0003_=@RiskNormal(0,1)_x0016__x0003__x0003__x0003_1095_x0001_A1107_x0001_B11_x0001_deviate_x0001__x0003__x0003__x0003__x0003__x0003__x0003__x0003_F_x0004__x0003__x0003__x0002__x0003__x0003__x0003__x0011__x0003__x0003__x0003__x000E__x0003__x0003__x0003_1095 / deviate_x0001__x0003__x0003__x0003__x0003__x0003__x0003__x0003__x0003__x0003__x0003__x0003__x0003__x0003__x0003__x0003__x0003__x0003__x0003__x0003__x0005__x0003__x0003__x0003_B1108_x0011__x0003__x0003__x0003_=@Risk_x0003__x0006_Normal(0,1)_x0016__x0003__x0003__x0003_1096_x0001_A1108_x0001_B11_x0001_deviate_x0001__x0003__x0003__x0003__x0003__x0003__x0003__x0003_G_x0004__x0003__x0003__x0002__x0003__x0003__x0003__x0011__x0003__x0003__x0003__x000E__x0003__x0003__x0003_1096 / deviate_x0001__x0003__x0003__x0003__x0003__x0003__x0003__x0003__x0003__x0003__x0003__x0003__x0003__x0003__x0003__x0003__x0003__x0003__x0003__x0003__x0005__x0003__x0003__x0003_B1109_x0011__x0003__x0003__x0003_=@RiskNormal(0,1)_x0016__x0003__x0003__x0003_1097_x0001_A1109_x0001_B11_x0001_deviate_x0001__x0003__x0003__x0003__x0003__x0003__x0003__x0003_H_x0004__x0003__x0003__x0002__x0003__x0003__x0003__x0011__x0003__x0003__x0003__x000E__x0003__x0003__x0003_1097 / deviate_x0001__x0003__x0003__x0003__x0003__x0003__x0003__x0003__x0003__x0003__x0003__x0003__x0003__x0003__x0003__x0003__x0003__x0003__x0003__x0003__x0005__x0003__x0003__x0003_B1110_x0011__x0003__x0003__x0003_=@RiskNormal(0,1)_x0016__x0003__x0003__x0003_1098_x0001_A111_x0003__x0006_0_x0001_B11_x0001_deviate_x0001__x0003__x0003__x0003__x0003__x0003__x0003__x0003_I_x0004__x0003__x0003__x0002__x0003__x0003__x0003__x0011__x0003__x0003__x0003__x000E__x0003__x0003__x0003_1098 / deviate_x0001__x0003__x0003__x0003__x0003__x0003__x0003__x0003__x0003__x0003__x0003__x0003__x0003__x0003__x0003__x0003__x0003__x0003__x0003__x0003__x0005__x0003__x0003__x0003_B1111_x0011__x0003__x0003__x0003_=@RiskNormal(0,1)_x0016__x0003__x0003__x0003_1099_x0001_A1111_x0001_B11_x0001_deviate_x0001__x0003__x0003__x0003__x0003__x0003__x0003__x0003_J_x0004__x0003__x0003__x0002__x0003__x0003__x0003__x0011__x0003__x0003__x0003__x000E__x0003__x0003__x0003_1099 / deviate_x0001__x0003__x0003__x0003__x0003__x0003__x0003__x0003__x0003__x0003__x0003__x0003__x0003__x0003__x0003__x0003__x0003__x0003__x0003__x0003__x0005__x0003__x0003__x0003_B1112_x0011__x0003__x0003__x0003_=@RiskNormal(0,1)_x0016__x0003__x0003__x0003_1100_x0001_A1112_x0001_B11_x0001_deviate_x0001__x0003__x0003__x0003__x0003__x0003__x0003__x0003_K_x0004__x0003__x0003__x0006__x0003__x0002__x0003__x0003__x0003__x0011__x0003__x0003__x0003__x000E__x0003__x0003__x0003_1100 / deviate_x0001__x0003__x0003__x0003__x0003__x0003__x0003__x0003__x0003__x0003__x0003__x0003__x0003__x0003__x0003__x0003__x0003__x0003__x0003__x0003__x0005__x0003__x0003__x0003_B1113_x0011__x0003__x0003__x0003_=@RiskNormal(0,1)_x0016__x0003__x0003__x0003_1101_x0001_A1113_x0001_B11_x0001_deviate_x0001__x0003__x0003__x0003__x0003__x0003__x0003__x0003_L_x0004__x0003__x0003__x0002__x0003__x0003__x0003__x0011__x0003__x0003__x0003__x000E__x0003__x0003__x0003_1101 / deviate_x0001__x0003__x0003__x0003__x0003__x0003__x0003__x0003__x0003__x0003__x0003__x0003__x0003__x0003__x0003__x0003__x0003__x0003__x0003__x0003__x0005__x0003__x0003__x0003_B1114_x0011__x0003__x0003__x0003_=@RiskNormal(0,1)_x0016__x0003__x0003__x0003_1102_x0001_A1114_x0001_B11_x0001_deviate_x0001__x0003__x0003__x0003__x0003__x0003__x0003__x0003_M_x0004__x0003__x0003__x0002__x0003__x0003__x0003__x0011__x0003__x0003__x0003__x000E__x0003__x0003__x0003_1102 / devi_x0003__x0006_ate_x0001__x0003__x0003__x0003__x0003__x0003__x0003__x0003__x0003__x0003__x0003__x0003__x0003__x0003__x0003__x0003__x0003__x0003__x0003__x0003__x0005__x0003__x0003__x0003_B1115_x0011__x0003__x0003__x0003_=@RiskNormal(0,1)_x0016__x0003__x0003__x0003_1103_x0001_A1115_x0001_B11_x0001_deviate_x0001__x0003__x0003__x0003__x0003__x0003__x0003__x0003_N_x0004__x0003__x0003__x0002__x0003__x0003__x0003__x0011__x0003__x0003__x0003__x000E__x0003__x0003__x0003_1103 / deviate_x0001__x0003__x0003__x0003__x0003__x0003__x0003__x0003__x0003__x0003__x0003__x0003__x0003__x0003__x0003__x0003__x0003__x0003__x0003__x0003__x0005__x0003__x0003__x0003_B1116_x0011__x0003__x0003__x0003_=@RiskNormal(0,1)_x0016__x0003__x0003__x0003_1104_x0001_A1116_x0001_B11_x0001_deviate_x0001__x0003__x0003__x0003__x0003__x0003__x0003__x0003_O_x0004__x0003__x0003__x0002__x0003__x0003__x0003__x0011__x0003__x0003__x0003__x000E__x0003__x0003__x0003_1104 / deviate_x0001__x0003__x0003__x0003__x0003__x0003__x0003__x0003__x0003__x0003__x0003__x0003__x0003__x0003__x0003__x0003__x0003__x0003__x0003__x0003__x0005__x0003__x0006__x0003__x0003__x0003_B1117_x0011__x0003__x0003__x0003_=@RiskNormal(0,1)_x0016__x0003__x0003__x0003_1105_x0001_A1117_x0001_B11_x0001_deviate_x0001__x0003__x0003__x0003__x0003__x0003__x0003__x0003_P_x0004__x0003__x0003__x0002__x0003__x0003__x0003__x0011__x0003__x0003__x0003__x000E__x0003__x0003__x0003_1105 / deviate_x0001__x0003__x0003__x0003__x0003__x0003__x0003__x0003__x0003__x0003__x0003__x0003__x0003__x0003__x0003__x0003__x0003__x0003__x0003__x0003__x0005__x0003__x0003__x0003_B1118_x0011__x0003__x0003__x0003_=@RiskNormal(0,1)_x0016__x0003__x0003__x0003_1106_x0001_A1118_x0001_B11_x0001_deviate_x0001__x0003__x0003__x0003__x0003__x0003__x0003__x0003_Q_x0004__x0003__x0003__x0002__x0003__x0003__x0003__x0011__x0003__x0003__x0003__x000E__x0003__x0003__x0003_1106 / deviate_x0001__x0003__x0003__x0003__x0003__x0003__x0003__x0003__x0003__x0003__x0003__x0003__x0003__x0003__x0003__x0003__x0003__x0003__x0003__x0003__x0005__x0003__x0003__x0003_B1119_x0011__x0003__x0003__x0003_=@RiskNormal_x0003__x0006_(0,1)_x0016__x0003__x0003__x0003_1107_x0001_A1119_x0001_B11_x0001_deviate_x0001__x0003__x0003__x0003__x0003__x0003__x0003__x0003_R_x0004__x0003__x0003__x0002__x0003__x0003__x0003__x0011__x0003__x0003__x0003__x000E__x0003__x0003__x0003_1107 / deviate_x0001__x0003__x0003__x0003__x0003__x0003__x0003__x0003__x0003__x0003__x0003__x0003__x0003__x0003__x0003__x0003__x0003__x0003__x0003__x0003__x0005__x0003__x0003__x0003_B1120_x0011__x0003__x0003__x0003_=@RiskNormal(0,1)_x0016__x0003__x0003__x0003_1108_x0001_A1120_x0001_B11_x0001_deviate_x0001__x0003__x0003__x0003__x0003__x0003__x0003__x0003_S_x0004__x0003__x0003__x0002__x0003__x0003__x0003__x0011__x0003__x0003__x0003__x000E__x0003__x0003__x0003_1108 / deviate_x0001__x0003__x0003__x0003__x0003__x0003__x0003__x0003__x0003__x0003__x0003__x0003__x0003__x0003__x0003__x0003__x0003__x0003__x0003__x0003__x0005__x0003__x0003__x0003_B1121_x0011__x0003__x0003__x0003_=@RiskNormal(0,1)_x0016__x0003__x0003__x0003_1109_x0001_A1121_x0001_B11_x0001__x0003__x0006_deviate_x0001__x0003__x0003__x0003__x0003__x0003__x0003__x0003_T_x0004__x0003__x0003__x0002__x0003__x0003__x0003__x0011__x0003__x0003__x0003__x000E__x0003__x0003__x0003_1109 / deviate_x0001__x0003__x0003__x0003__x0003__x0003__x0003__x0003__x0003__x0003__x0003__x0003__x0003__x0003__x0003__x0003__x0003__x0003__x0003__x0003__x0005__x0003__x0003__x0003_B1122_x0011__x0003__x0003__x0003_=@RiskNormal(0,1)_x0016__x0003__x0003__x0003_1110_x0001_A1122_x0001_B11_x0001_deviate_x0001__x0003__x0003__x0003__x0003__x0003__x0003__x0003_U_x0004__x0003__x0003__x0002__x0003__x0003__x0003__x0011__x0003__x0003__x0003__x000E__x0003__x0003__x0003_1110 / deviate_x0001__x0003__x0003__x0003__x0003__x0003__x0003__x0003__x0003__x0003__x0003__x0003__x0003__x0003__x0003__x0003__x0003__x0003__x0003__x0003__x0005__x0003__x0003__x0003_B1123_x0011__x0003__x0003__x0003_=@RiskNormal(0,1)_x0016__x0003__x0003__x0003_1111_x0001_A1123_x0001_B11_x0001_deviate_x0001__x0003__x0003__x0003__x0003__x0003__x0003__x0003_V_x0004__x0003__x0003__x0002__x0003__x0003__x0003__x0011__x0003__x0006__x0003__x0003__x0003__x000E__x0003__x0003__x0003_1111 / deviate_x0001__x0003__x0003__x0003__x0003__x0003__x0003__x0003__x0003__x0003__x0003__x0003__x0003__x0003__x0003__x0003__x0003__x0003__x0003__x0003__x0005__x0003__x0003__x0003_B1124_x0011__x0003__x0003__x0003_=@RiskNormal(0,1)_x0016__x0003__x0003__x0003_1112_x0001_A1124_x0001_B11_x0001_deviate_x0001__x0003__x0003__x0003__x0003__x0003__x0003__x0003_W_x0004__x0003__x0003__x0002__x0003__x0003__x0003__x0011__x0003__x0003__x0003__x000E__x0003__x0003__x0003_1112 / deviate_x0001__x0003__x0003__x0003__x0003__x0003__x0003__x0003__x0003__x0003__x0003__x0003__x0003__x0003__x0003__x0003__x0003__x0003__x0003__x0003__x0005__x0003__x0003__x0003_B1125_x0011__x0003__x0003__x0003_=@RiskNormal(0,1)_x0016__x0003__x0003__x0003_1113_x0001_A1125_x0001_B11_x0001_deviate_x0001__x0003__x0003__x0003__x0003__x0003__x0003__x0003_X_x0004__x0003__x0003__x0002__x0003__x0003__x0003__x0011__x0003__x0003__x0003__x000E__x0003__x0003__x0003_1113 / deviate_x0001__x0003__x0003__x0003__x0006__x0003__x0003__x0003__x0003__x0003__x0003__x0003__x0003__x0003__x0003__x0003__x0003__x0003__x0003__x0003__x0003__x0003__x0005__x0003__x0003__x0003_B1126_x0011__x0003__x0003__x0003_=@RiskNormal(0,1)_x0016__x0003__x0003__x0003_1114_x0001_A1126_x0001_B11_x0001_deviate_x0001__x0003__x0003__x0003__x0003__x0003__x0003__x0003_Y_x0004__x0003__x0003__x0002__x0003__x0003__x0003__x0011__x0003__x0003__x0003__x000E__x0003__x0003__x0003_1114 / deviate_x0001__x0003__x0003__x0003__x0003__x0003__x0003__x0003__x0003__x0003__x0003__x0003__x0003__x0003__x0003__x0003__x0003__x0003__x0003__x0003__x0005__x0003__x0003__x0003_B1127_x0011__x0003__x0003__x0003_=@RiskNormal(0,1)_x0016__x0003__x0003__x0003_1115_x0001_A1127_x0001_B11_x0001_deviate_x0001__x0003__x0003__x0003__x0003__x0003__x0003__x0003_Z_x0004__x0003__x0003__x0002__x0003__x0003__x0003__x0011__x0003__x0003__x0003__x000E__x0003__x0003__x0003_1115 / deviate_x0001__x0003__x0003__x0003__x0003__x0003__x0003__x0003__x0003__x0003__x0003__x0003__x0003__x0003__x0003__x0003__x0003__x0003__x0003__x0003__x0005__x0003__x0003__x0003_B11_x0003__x0006_28_x0011__x0003__x0003__x0003_=@RiskNormal(0,1)_x0016__x0003__x0003__x0003_1116_x0001_A1128_x0001_B11_x0001_deviate_x0001__x0003__x0003__x0003__x0003__x0003__x0003__x0003_[_x0004__x0003__x0003__x0002__x0003__x0003__x0003__x0011__x0003__x0003__x0003__x000E__x0003__x0003__x0003_1116 / deviate_x0001__x0003__x0003__x0003__x0003__x0003__x0003__x0003__x0003__x0003__x0003__x0003__x0003__x0003__x0003__x0003__x0003__x0003__x0003__x0003__x0005__x0003__x0003__x0003_B1129_x0011__x0003__x0003__x0003_=@RiskNormal(0,1)_x0016__x0003__x0003__x0003_1117_x0001_A1129_x0001_B11_x0001_deviate_x0001__x0003__x0003__x0003__x0003__x0003__x0003__x0003_\_x0004__x0003__x0003__x0002__x0003__x0003__x0003__x0011__x0003__x0003__x0003__x000E__x0003__x0003__x0003_1117 / deviate_x0001__x0003__x0003__x0003__x0003__x0003__x0003__x0003__x0003__x0003__x0003__x0003__x0003__x0003__x0003__x0003__x0003__x0003__x0003__x0003__x0005__x0003__x0003__x0003_B1130_x0011__x0003__x0003__x0003_=@RiskNormal(0,1)_x0016__x0003__x0006__x0003__x0003__x0003_1118_x0001_A1130_x0001_B11_x0001_deviate_x0001__x0003__x0003__x0003__x0003__x0003__x0003__x0003_]_x0004__x0003__x0003__x0002__x0003__x0003__x0003__x0011__x0003__x0003__x0003__x000E__x0003__x0003__x0003_1118 / deviate_x0001__x0003__x0003__x0003__x0003__x0003__x0003__x0003__x0003__x0003__x0003__x0003__x0003__x0003__x0003__x0003__x0003__x0003__x0003__x0003__x0005__x0003__x0003__x0003_B1131_x0011__x0003__x0003__x0003_=@RiskNormal(0,1)_x0016__x0003__x0003__x0003_1119_x0001_A1131_x0001_B11_x0001_deviate_x0001__x0003__x0003__x0003__x0003__x0003__x0003__x0003_^_x0004__x0003__x0003__x0002__x0003__x0003__x0003__x0011__x0003__x0003__x0003__x000E__x0003__x0003__x0003_1119 / deviate_x0001__x0003__x0003__x0003__x0003__x0003__x0003__x0003__x0003__x0003__x0003__x0003__x0003__x0003__x0003__x0003__x0003__x0003__x0003__x0003__x0005__x0003__x0003__x0003_B1132_x0011__x0003__x0003__x0003_=@RiskNormal(0,1)_x0016__x0003__x0003__x0003_1120_x0001_A1132_x0001_B11_x0001_deviat_x0003__x0006_e_x0001__x0003__x0003__x0003__x0003__x0003__x0003__x0003___x0004__x0003__x0003__x0002__x0003__x0003__x0003__x0011__x0003__x0003__x0003__x000E__x0003__x0003__x0003_1120 / deviate_x0001__x0003__x0003__x0003__x0003__x0003__x0003__x0003__x0003__x0003__x0003__x0003__x0003__x0003__x0003__x0003__x0003__x0003__x0003__x0003__x0005__x0003__x0003__x0003_B1133_x0011__x0003__x0003__x0003_=@RiskNormal(0,1)_x0016__x0003__x0003__x0003_1121_x0001_A1133_x0001_B11_x0001_deviate_x0001__x0003__x0003__x0003__x0003__x0003__x0003__x0003_`_x0004__x0003__x0003__x0002__x0003__x0003__x0003__x0011__x0003__x0003__x0003__x000E__x0003__x0003__x0003_1121 / deviate_x0001__x0003__x0003__x0003__x0003__x0003__x0003__x0003__x0003__x0003__x0003__x0003__x0003__x0003__x0003__x0003__x0003__x0003__x0003__x0003__x0005__x0003__x0003__x0003_B1134_x0011__x0003__x0003__x0003_=@RiskNormal(0,1)_x0016__x0003__x0003__x0003_1122_x0001_A1134_x0001_B11_x0001_deviate_x0001__x0003__x0003__x0003__x0003__x0003__x0003__x0003_a_x0004__x0003__x0003__x0002__x0003__x0003__x0003__x0011__x0003__x0003__x0003__x000E__x0003__x0003__x0003__x0006__x0003_1122 / deviate_x0001__x0003__x0003__x0003__x0003__x0003__x0003__x0003__x0003__x0003__x0003__x0003__x0003__x0003__x0003__x0003__x0003__x0003__x0003__x0003__x0005__x0003__x0003__x0003_B1135_x0011__x0003__x0003__x0003_=@RiskNormal(0,1)_x0016__x0003__x0003__x0003_1123_x0001_A1135_x0001_B11_x0001_deviate_x0001__x0003__x0003__x0003__x0003__x0003__x0003__x0003_b_x0004__x0003__x0003__x0002__x0003__x0003__x0003__x0011__x0003__x0003__x0003__x000E__x0003__x0003__x0003_1123 / deviate_x0001__x0003__x0003__x0003__x0003__x0003__x0003__x0003__x0003__x0003__x0003__x0003__x0003__x0003__x0003__x0003__x0003__x0003__x0003__x0003__x0005__x0003__x0003__x0003_B1136_x0011__x0003__x0003__x0003_=@RiskNormal(0,1)_x0016__x0003__x0003__x0003_1124_x0001_A1136_x0001_B11_x0001_deviate_x0001__x0003__x0003__x0003__x0003__x0003__x0003__x0003_c_x0004__x0003__x0003__x0002__x0003__x0003__x0003__x0011__x0003__x0003__x0003__x000E__x0003__x0003__x0003_1124 / deviate_x0001__x0003__x0003__x0003__x0003__x0003__x0003__x0003__x0003__x0003__x0006__x0003__x0003__x0003__x0003__x0003__x0003__x0003__x0003__x0003__x0003__x0003__x0005__x0003__x0003__x0003_B1137_x0011__x0003__x0003__x0003_=@RiskNormal(0,1)_x0016__x0003__x0003__x0003_1125_x0001_A1137_x0001_B11_x0001_deviate_x0001__x0003__x0003__x0003__x0003__x0003__x0003__x0003_d_x0004__x0003__x0003__x0002__x0003__x0003__x0003__x0011__x0003__x0003__x0003__x000E__x0003__x0003__x0003_1125 / deviate_x0001__x0003__x0003__x0003__x0003__x0003__x0003__x0003__x0003__x0003__x0003__x0003__x0003__x0003__x0003__x0003__x0003__x0003__x0003__x0003__x0005__x0003__x0003__x0003_B1138_x0011__x0003__x0003__x0003_=@RiskNormal(0,1)_x0016__x0003__x0003__x0003_1126_x0001_A1138_x0001_B11_x0001_deviate_x0001__x0003__x0003__x0003__x0003__x0003__x0003__x0003_e_x0004__x0003__x0003__x0002__x0003__x0003__x0003__x0011__x0003__x0003__x0003__x000E__x0003__x0003__x0003_1126 / deviate_x0001__x0003__x0003__x0003__x0003__x0003__x0003__x0003__x0003__x0003__x0003__x0003__x0003__x0003__x0003__x0003__x0003__x0003__x0003__x0003__x0005__x0003__x0003__x0003_B1139_x0011__x0003__x0003__x0003__x0003__x0006_=@RiskNormal(0,1)_x0016__x0003__x0003__x0003_1127_x0001_A1139_x0001_B11_x0001_deviate_x0001__x0003__x0003__x0003__x0003__x0003__x0003__x0003_f_x0004__x0003__x0003__x0002__x0003__x0003__x0003__x0011__x0003__x0003__x0003__x000E__x0003__x0003__x0003_1127 / deviate_x0001__x0003__x0003__x0003__x0003__x0003__x0003__x0003__x0003__x0003__x0003__x0003__x0003__x0003__x0003__x0003__x0003__x0003__x0003__x0003__x0005__x0003__x0003__x0003_B1140_x0011__x0003__x0003__x0003_=@RiskNormal(0,1)_x0016__x0003__x0003__x0003_1128_x0001_A1140_x0001_B11_x0001_deviate_x0001__x0003__x0003__x0003__x0003__x0003__x0003__x0003_g_x0004__x0003__x0003__x0002__x0003__x0003__x0003__x0011__x0003__x0003__x0003__x000E__x0003__x0003__x0003_1128 / deviate_x0001__x0003__x0003__x0003__x0003__x0003__x0003__x0003__x0003__x0003__x0003__x0003__x0003__x0003__x0003__x0003__x0003__x0003__x0003__x0003__x0005__x0003__x0003__x0003_B1141_x0011__x0003__x0003__x0003_=@RiskNormal(0,1)_x0016__x0003__x0003__x0003_112_x0003__x0006_9_x0001_A1141_x0001_B11_x0001_deviate_x0001__x0003__x0003__x0003__x0003__x0003__x0003__x0003_h_x0004__x0003__x0003__x0002__x0003__x0003__x0003__x0011__x0003__x0003__x0003__x000E__x0003__x0003__x0003_1129 / deviate_x0001__x0003__x0003__x0003__x0003__x0003__x0003__x0003__x0003__x0003__x0003__x0003__x0003__x0003__x0003__x0003__x0003__x0003__x0003__x0003__x0005__x0003__x0003__x0003_B1142_x0011__x0003__x0003__x0003_=@RiskNormal(0,1)_x0016__x0003__x0003__x0003_1130_x0001_A1142_x0001_B11_x0001_deviate_x0001__x0003__x0003__x0003__x0003__x0003__x0003__x0003_i_x0004__x0003__x0003__x0002__x0003__x0003__x0003__x0011__x0003__x0003__x0003__x000E__x0003__x0003__x0003_1130 / deviate_x0001__x0003__x0003__x0003__x0003__x0003__x0003__x0003__x0003__x0003__x0003__x0003__x0003__x0003__x0003__x0003__x0003__x0003__x0003__x0003__x0005__x0003__x0003__x0003_B1143_x0011__x0003__x0003__x0003_=@RiskNormal(0,1)_x0016__x0003__x0003__x0003_1131_x0001_A1143_x0001_B11_x0001_deviate_x0001__x0003__x0003__x0003__x0003__x0003__x0006__x0003__x0003__x0003_j_x0004__x0003__x0003__x0002__x0003__x0003__x0003__x0011__x0003__x0003__x0003__x000E__x0003__x0003__x0003_1131 / deviate_x0001__x0003__x0003__x0003__x0003__x0003__x0003__x0003__x0003__x0003__x0003__x0003__x0003__x0003__x0003__x0003__x0003__x0003__x0003__x0003__x0005__x0003__x0003__x0003_B1144_x0011__x0003__x0003__x0003_=@RiskNormal(0,1)_x0016__x0003__x0003__x0003_1132_x0001_A1144_x0001_B11_x0001_deviate_x0001__x0003__x0003__x0003__x0003__x0003__x0003__x0003_k_x0004__x0003__x0003__x0002__x0003__x0003__x0003__x0011__x0003__x0003__x0003__x000E__x0003__x0003__x0003_1132 / deviate_x0001__x0003__x0003__x0003__x0003__x0003__x0003__x0003__x0003__x0003__x0003__x0003__x0003__x0003__x0003__x0003__x0003__x0003__x0003__x0003__x0005__x0003__x0003__x0003_B1145_x0011__x0003__x0003__x0003_=@RiskNormal(0,1)_x0016__x0003__x0003__x0003_1133_x0001_A1145_x0001_B11_x0001_deviate_x0001__x0003__x0003__x0003__x0003__x0003__x0003__x0003_l_x0004__x0003__x0003__x0002__x0003__x0003__x0003__x0011__x0003__x0003__x0003__x000E__x0003__x0003__x0003_1133 _x0003__x0006_/ deviate_x0001__x0003__x0003__x0003__x0003__x0003__x0003__x0003__x0003__x0003__x0003__x0003__x0003__x0003__x0003__x0003__x0003__x0003__x0003__x0003__x0005__x0003__x0003__x0003_B1146_x0011__x0003__x0003__x0003_=@RiskNormal(0,1)_x0016__x0003__x0003__x0003_1134_x0001_A1146_x0001_B11_x0001_deviate_x0001__x0003__x0003__x0003__x0003__x0003__x0003__x0003_m_x0004__x0003__x0003__x0002__x0003__x0003__x0003__x0011__x0003__x0003__x0003__x000E__x0003__x0003__x0003_1134 / deviate_x0001__x0003__x0003__x0003__x0003__x0003__x0003__x0003__x0003__x0003__x0003__x0003__x0003__x0003__x0003__x0003__x0003__x0003__x0003__x0003__x0005__x0003__x0003__x0003_B1147_x0011__x0003__x0003__x0003_=@RiskNormal(0,1)_x0016__x0003__x0003__x0003_1135_x0001_A1147_x0001_B11_x0001_deviate_x0001__x0003__x0003__x0003__x0003__x0003__x0003__x0003_n_x0004__x0003__x0003__x0002__x0003__x0003__x0003__x0011__x0003__x0003__x0003__x000E__x0003__x0003__x0003_1135 / deviate_x0001__x0003__x0003__x0003__x0003__x0003__x0003__x0003__x0003__x0003__x0003__x0003__x0003__x0003__x0003__x0003__x0006__x0003__x0003__x0003__x0003__x0003__x0005__x0003__x0003__x0003_B1148_x0011__x0003__x0003__x0003_=@RiskNormal(0,1)_x0016__x0003__x0003__x0003_1136_x0001_A1148_x0001_B11_x0001_deviate_x0001__x0003__x0003__x0003__x0003__x0003__x0003__x0003_o_x0004__x0003__x0003__x0002__x0003__x0003__x0003__x0011__x0003__x0003__x0003__x000E__x0003__x0003__x0003_1136 / deviate_x0001__x0003__x0003__x0003__x0003__x0003__x0003__x0003__x0003__x0003__x0003__x0003__x0003__x0003__x0003__x0003__x0003__x0003__x0003__x0003__x0005__x0003__x0003__x0003_B1149_x0011__x0003__x0003__x0003_=@RiskNormal(0,1)_x0016__x0003__x0003__x0003_1137_x0001_A1149_x0001_B11_x0001_deviate_x0001__x0003__x0003__x0003__x0003__x0003__x0003__x0003_p_x0004__x0003__x0003__x0002__x0003__x0003__x0003__x0011__x0003__x0003__x0003__x000E__x0003__x0003__x0003_1137 / deviate_x0001__x0003__x0003__x0003__x0003__x0003__x0003__x0003__x0003__x0003__x0003__x0003__x0003__x0003__x0003__x0003__x0003__x0003__x0003__x0003__x0005__x0003__x0003__x0003_B1150_x0011__x0003__x0003__x0003_=@Risk_x0003__x0006_Normal(0,1)_x0016__x0003__x0003__x0003_1138_x0001_A1150_x0001_B11_x0001_deviate_x0001__x0003__x0003__x0003__x0003__x0003__x0003__x0003_q_x0004__x0003__x0003__x0002__x0003__x0003__x0003__x0011__x0003__x0003__x0003__x000E__x0003__x0003__x0003_1138 / deviate_x0001__x0003__x0003__x0003__x0003__x0003__x0003__x0003__x0003__x0003__x0003__x0003__x0003__x0003__x0003__x0003__x0003__x0003__x0003__x0003__x0005__x0003__x0003__x0003_B1151_x0011__x0003__x0003__x0003_=@RiskNormal(0,1)_x0016__x0003__x0003__x0003_1139_x0001_A1151_x0001_B11_x0001_deviate_x0001__x0003__x0003__x0003__x0003__x0003__x0003__x0003_r_x0004__x0003__x0003__x0002__x0003__x0003__x0003__x0011__x0003__x0003__x0003__x000E__x0003__x0003__x0003_1139 / deviate_x0001__x0003__x0003__x0003__x0003__x0003__x0003__x0003__x0003__x0003__x0003__x0003__x0003__x0003__x0003__x0003__x0003__x0003__x0003__x0003__x0005__x0003__x0003__x0003_B1152_x0011__x0003__x0003__x0003_=@RiskNormal(0,1)_x0016__x0003__x0003__x0003_1140_x0001_A115_x0003__x0006_2_x0001_B11_x0001_deviate_x0001__x0003__x0003__x0003__x0003__x0003__x0003__x0003_s_x0004__x0003__x0003__x0002__x0003__x0003__x0003__x0011__x0003__x0003__x0003__x000E__x0003__x0003__x0003_1140 / deviate_x0001__x0003__x0003__x0003__x0003__x0003__x0003__x0003__x0003__x0003__x0003__x0003__x0003__x0003__x0003__x0003__x0003__x0003__x0003__x0003__x0005__x0003__x0003__x0003_B1153_x0011__x0003__x0003__x0003_=@RiskNormal(0,1)_x0016__x0003__x0003__x0003_1141_x0001_A1153_x0001_B11_x0001_deviate_x0001__x0003__x0003__x0003__x0003__x0003__x0003__x0003_t_x0004__x0003__x0003__x0002__x0003__x0003__x0003__x0011__x0003__x0003__x0003__x000E__x0003__x0003__x0003_1141 / deviate_x0001__x0003__x0003__x0003__x0003__x0003__x0003__x0003__x0003__x0003__x0003__x0003__x0003__x0003__x0003__x0003__x0003__x0003__x0003__x0003__x0005__x0003__x0003__x0003_B1154_x0011__x0003__x0003__x0003_=@RiskNormal(0,1)_x0016__x0003__x0003__x0003_1142_x0001_A1154_x0001_B11_x0001_deviate_x0001__x0003__x0003__x0003__x0003__x0003__x0003__x0003_u_x0004__x0003__x0003__x0006__x0003__x0002__x0003__x0003__x0003__x0011__x0003__x0003__x0003__x000E__x0003__x0003__x0003_1142 / deviate_x0001__x0003__x0003__x0003__x0003__x0003__x0003__x0003__x0003__x0003__x0003__x0003__x0003__x0003__x0003__x0003__x0003__x0003__x0003__x0003__x0005__x0003__x0003__x0003_B1155_x0011__x0003__x0003__x0003_=@RiskNormal(0,1)_x0016__x0003__x0003__x0003_1143_x0001_A1155_x0001_B11_x0001_deviate_x0001__x0003__x0003__x0003__x0003__x0003__x0003__x0003_v_x0004__x0003__x0003__x0002__x0003__x0003__x0003__x0011__x0003__x0003__x0003__x000E__x0003__x0003__x0003_1143 / deviate_x0001__x0003__x0003__x0003__x0003__x0003__x0003__x0003__x0003__x0003__x0003__x0003__x0003__x0003__x0003__x0003__x0003__x0003__x0003__x0003__x0005__x0003__x0003__x0003_B1156_x0011__x0003__x0003__x0003_=@RiskNormal(0,1)_x0016__x0003__x0003__x0003_1144_x0001_A1156_x0001_B11_x0001_deviate_x0001__x0003__x0003__x0003__x0003__x0003__x0003__x0003_w_x0004__x0003__x0003__x0002__x0003__x0003__x0003__x0011__x0003__x0003__x0003__x000E__x0003__x0003__x0003_1144 / devi_x0003__x0006_ate_x0001__x0003__x0003__x0003__x0003__x0003__x0003__x0003__x0003__x0003__x0003__x0003__x0003__x0003__x0003__x0003__x0003__x0003__x0003__x0003__x0005__x0003__x0003__x0003_B1157_x0011__x0003__x0003__x0003_=@RiskNormal(0,1)_x0016__x0003__x0003__x0003_1145_x0001_A1157_x0001_B11_x0001_deviate_x0001__x0003__x0003__x0003__x0003__x0003__x0003__x0003_x_x0004__x0003__x0003__x0002__x0003__x0003__x0003__x0011__x0003__x0003__x0003__x000E__x0003__x0003__x0003_1145 / deviate_x0001__x0003__x0003__x0003__x0003__x0003__x0003__x0003__x0003__x0003__x0003__x0003__x0003__x0003__x0003__x0003__x0003__x0003__x0003__x0003__x0005__x0003__x0003__x0003_B1158_x0011__x0003__x0003__x0003_=@RiskNormal(0,1)_x0016__x0003__x0003__x0003_1146_x0001_A1158_x0001_B11_x0001_deviate_x0001__x0003__x0003__x0003__x0003__x0003__x0003__x0003_y_x0004__x0003__x0003__x0002__x0003__x0003__x0003__x0011__x0003__x0003__x0003__x000E__x0003__x0003__x0003_1146 / deviate_x0001__x0003__x0003__x0003__x0003__x0003__x0003__x0003__x0003__x0003__x0003__x0003__x0003__x0003__x0003__x0003__x0003__x0003__x0003__x0003__x0005__x0003__x0006__x0003__x0003__x0003_B1159_x0011__x0003__x0003__x0003_=@RiskNormal(0,1)_x0016__x0003__x0003__x0003_1147_x0001_A1159_x0001_B11_x0001_deviate_x0001__x0003__x0003__x0003__x0003__x0003__x0003__x0003_z_x0004__x0003__x0003__x0002__x0003__x0003__x0003__x0011__x0003__x0003__x0003__x000E__x0003__x0003__x0003_1147 / deviate_x0001__x0003__x0003__x0003__x0003__x0003__x0003__x0003__x0003__x0003__x0003__x0003__x0003__x0003__x0003__x0003__x0003__x0003__x0003__x0003__x0005__x0003__x0003__x0003_B1160_x0011__x0003__x0003__x0003_=@RiskNormal(0,1)_x0016__x0003__x0003__x0003_1148_x0001_A1160_x0001_B11_x0001_deviate_x0001__x0003__x0003__x0003__x0003__x0003__x0003__x0003_{_x0004__x0003__x0003__x0002__x0003__x0003__x0003__x0011__x0003__x0003__x0003__x000E__x0003__x0003__x0003_1148 / deviate_x0001__x0003__x0003__x0003__x0003__x0003__x0003__x0003__x0003__x0003__x0003__x0003__x0003__x0003__x0003__x0003__x0003__x0003__x0003__x0003__x0005__x0003__x0003__x0003_B1161_x0011__x0003__x0003__x0003_=@RiskNormal_x0003__x0006_(0,1)_x0016__x0003__x0003__x0003_1149_x0001_A1161_x0001_B11_x0001_deviate_x0001__x0003__x0003__x0003__x0003__x0003__x0003__x0003_|_x0004__x0003__x0003__x0002__x0003__x0003__x0003__x0011__x0003__x0003__x0003__x000E__x0003__x0003__x0003_1149 / deviate_x0001__x0003__x0003__x0003__x0003__x0003__x0003__x0003__x0003__x0003__x0003__x0003__x0003__x0003__x0003__x0003__x0003__x0003__x0003__x0003__x0005__x0003__x0003__x0003_B1162_x0011__x0003__x0003__x0003_=@RiskNormal(0,1)_x0016__x0003__x0003__x0003_1150_x0001_A1162_x0001_B11_x0001_deviate_x0001__x0003__x0003__x0003__x0003__x0003__x0003__x0003_}_x0004__x0003__x0003__x0002__x0003__x0003__x0003__x0011__x0003__x0003__x0003__x000E__x0003__x0003__x0003_1150 / deviate_x0001__x0003__x0003__x0003__x0003__x0003__x0003__x0003__x0003__x0003__x0003__x0003__x0003__x0003__x0003__x0003__x0003__x0003__x0003__x0003__x0005__x0003__x0003__x0003_B1163_x0011__x0003__x0003__x0003_=@RiskNormal(0,1)_x0016__x0003__x0003__x0003_1151_x0001_A1163_x0001_B11_x0001__x0003__x0006_deviate_x0001__x0003__x0003__x0003__x0003__x0003__x0003__x0003_~_x0004__x0003__x0003__x0002__x0003__x0003__x0003__x0011__x0003__x0003__x0003__x000E__x0003__x0003__x0003_1151 / deviate_x0001__x0003__x0003__x0003__x0003__x0003__x0003__x0003__x0003__x0003__x0003__x0003__x0003__x0003__x0003__x0003__x0003__x0003__x0003__x0003__x0005__x0003__x0003__x0003_B1164_x0011__x0003__x0003__x0003_=@RiskNormal(0,1)_x0016__x0003__x0003__x0003_1152_x0001_A1164_x0001_B11_x0001_deviate_x0001__x0003__x0003__x0003__x0003__x0003__x0003__x0003__x0004__x0003__x0003__x0002__x0003__x0003__x0003__x0011__x0003__x0003__x0003__x000E__x0003__x0003__x0003_1152 / deviate_x0001__x0003__x0003__x0003__x0003__x0003__x0003__x0003__x0003__x0003__x0003__x0003__x0003__x0003__x0003__x0003__x0003__x0003__x0003__x0003__x0005__x0003__x0003__x0003_B1165_x0011__x0003__x0003__x0003_=@RiskNormal(0,1)_x0016__x0003__x0003__x0003_1153_x0001_A1165_x0001_B11_x0001_deviate_x0001__x0003__x0003__x0003__x0003__x0003__x0003__x0003__x0004__x0003__x0003__x0002__x0003__x0003__x0003__x0011__x0003__x0006__x0003__x0003__x0003__x000E__x0003__x0003__x0003_1153 / deviate_x0001__x0003__x0003__x0003__x0003__x0003__x0003__x0003__x0003__x0003__x0003__x0003__x0003__x0003__x0003__x0003__x0003__x0003__x0003__x0003__x0005__x0003__x0003__x0003_B1166_x0011__x0003__x0003__x0003_=@RiskNormal(0,1)_x0016__x0003__x0003__x0003_1154_x0001_A1166_x0001_B11_x0001_deviate_x0001__x0003__x0003__x0003__x0003__x0003__x0003__x0003__x0004__x0003__x0003__x0002__x0003__x0003__x0003__x0011__x0003__x0003__x0003__x000E__x0003__x0003__x0003_1154 / deviate_x0001__x0003__x0003__x0003__x0003__x0003__x0003__x0003__x0003__x0003__x0003__x0003__x0003__x0003__x0003__x0003__x0003__x0003__x0003__x0003__x0005__x0003__x0003__x0003_B1167_x0011__x0003__x0003__x0003_=@RiskNormal(0,1)_x0016__x0003__x0003__x0003_1155_x0001_A1167_x0001_B11_x0001_deviate_x0001__x0003__x0003__x0003__x0003__x0003__x0003__x0003__x0004__x0003__x0003__x0002__x0003__x0003__x0003__x0011__x0003__x0003__x0003__x000E__x0003__x0003__x0003_1155 / deviate_x0001__x0003__x0003__x0003__x0006__x0003__x0003__x0003__x0003__x0003__x0003__x0003__x0003__x0003__x0003__x0003__x0003__x0003__x0003__x0003__x0003__x0003__x0005__x0003__x0003__x0003_B1168_x0011__x0003__x0003__x0003_=@RiskNormal(0,1)_x0016__x0003__x0003__x0003_1156_x0001_A1168_x0001_B11_x0001_deviate_x0001__x0003__x0003__x0003__x0003__x0003__x0003__x0003__x0004__x0003__x0003__x0002__x0003__x0003__x0003__x0011__x0003__x0003__x0003__x000E__x0003__x0003__x0003_1156 / deviate_x0001__x0003__x0003__x0003__x0003__x0003__x0003__x0003__x0003__x0003__x0003__x0003__x0003__x0003__x0003__x0003__x0003__x0003__x0003__x0003__x0005__x0003__x0003__x0003_B1169_x0011__x0003__x0003__x0003_=@RiskNormal(0,1)_x0016__x0003__x0003__x0003_1157_x0001_A1169_x0001_B11_x0001_deviate_x0001__x0003__x0003__x0003__x0003__x0003__x0003__x0003__x0004__x0003__x0003__x0002__x0003__x0003__x0003__x0011__x0003__x0003__x0003__x000E__x0003__x0003__x0003_1157 / deviate_x0001__x0003__x0003__x0003__x0003__x0003__x0003__x0003__x0003__x0003__x0003__x0003__x0003__x0003__x0003__x0003__x0003__x0003__x0003__x0003__x0005__x0003__x0003__x0003_B11_x0003__x0006_70_x0011__x0003__x0003__x0003_=@RiskNormal(0,1)_x0016__x0003__x0003__x0003_1158_x0001_A1170_x0001_B11_x0001_deviate_x0001__x0003__x0003__x0003__x0003__x0003__x0003__x0003__x0004__x0003__x0003__x0002__x0003__x0003__x0003__x0011__x0003__x0003__x0003__x000E__x0003__x0003__x0003_1158 / deviate_x0001__x0003__x0003__x0003__x0003__x0003__x0003__x0003__x0003__x0003__x0003__x0003__x0003__x0003__x0003__x0003__x0003__x0003__x0003__x0003__x0005__x0003__x0003__x0003_B1171_x0011__x0003__x0003__x0003_=@RiskNormal(0,1)_x0016__x0003__x0003__x0003_1159_x0001_A1171_x0001_B11_x0001_deviate_x0001__x0003__x0003__x0003__x0003__x0003__x0003__x0003__x0004__x0003__x0003__x0002__x0003__x0003__x0003__x0011__x0003__x0003__x0003__x000E__x0003__x0003__x0003_1159 / deviate_x0001__x0003__x0003__x0003__x0003__x0003__x0003__x0003__x0003__x0003__x0003__x0003__x0003__x0003__x0003__x0003__x0003__x0003__x0003__x0003__x0005__x0003__x0003__x0003_B1172_x0011__x0003__x0003__x0003_=@RiskNormal(0,1)_x0016__x0003__x0006__x0003__x0003__x0003_1160_x0001_A1172_x0001_B11_x0001_deviate_x0001__x0003__x0003__x0003__x0003__x0003__x0003__x0003__x0004__x0003__x0003__x0002__x0003__x0003__x0003__x0011__x0003__x0003__x0003__x000E__x0003__x0003__x0003_1160 / deviate_x0001__x0003__x0003__x0003__x0003__x0003__x0003__x0003__x0003__x0003__x0003__x0003__x0003__x0003__x0003__x0003__x0003__x0003__x0003__x0003__x0005__x0003__x0003__x0003_B1173_x0011__x0003__x0003__x0003_=@RiskNormal(0,1)_x0016__x0003__x0003__x0003_1161_x0001_A1173_x0001_B11_x0001_deviate_x0001__x0003__x0003__x0003__x0003__x0003__x0003__x0003__x0004__x0003__x0003__x0002__x0003__x0003__x0003__x0011__x0003__x0003__x0003__x000E__x0003__x0003__x0003_1161 / deviate_x0001__x0003__x0003__x0003__x0003__x0003__x0003__x0003__x0003__x0003__x0003__x0003__x0003__x0003__x0003__x0003__x0003__x0003__x0003__x0003__x0005__x0003__x0003__x0003_B1174_x0011__x0003__x0003__x0003_=@RiskNormal(0,1)_x0016__x0003__x0003__x0003_1162_x0001_A1174_x0001_B11_x0001_deviat_x0003__x0006_e_x0001__x0003__x0003__x0003__x0003__x0003__x0003__x0003__x0004__x0003__x0003__x0002__x0003__x0003__x0003__x0011__x0003__x0003__x0003__x000E__x0003__x0003__x0003_1162 / deviate_x0001__x0003__x0003__x0003__x0003__x0003__x0003__x0003__x0003__x0003__x0003__x0003__x0003__x0003__x0003__x0003__x0003__x0003__x0003__x0003__x0005__x0003__x0003__x0003_B1175_x0011__x0003__x0003__x0003_=@RiskNormal(0,1)_x0016__x0003__x0003__x0003_1163_x0001_A1175_x0001_B11_x0001_deviate_x0001__x0003__x0003__x0003__x0003__x0003__x0003__x0003__x0004__x0003__x0003__x0002__x0003__x0003__x0003__x0011__x0003__x0003__x0003__x000E__x0003__x0003__x0003_1163 / deviate_x0001__x0003__x0003__x0003__x0003__x0003__x0003__x0003__x0003__x0003__x0003__x0003__x0003__x0003__x0003__x0003__x0003__x0003__x0003__x0003__x0005__x0003__x0003__x0003_B1176_x0011__x0003__x0003__x0003_=@RiskNormal(0,1)_x0016__x0003__x0003__x0003_1164_x0001_A1176_x0001_B11_x0001_deviate_x0001__x0003__x0003__x0003__x0003__x0003__x0003__x0003__x0004__x0003__x0003__x0002__x0003__x0003__x0003__x0011__x0003__x0003__x0003__x000E__x0003__x0003__x0003__x0006__x0003_1164 / deviate_x0001__x0003__x0003__x0003__x0003__x0003__x0003__x0003__x0003__x0003__x0003__x0003__x0003__x0003__x0003__x0003__x0003__x0003__x0003__x0003__x0005__x0003__x0003__x0003_B1177_x0011__x0003__x0003__x0003_=@RiskNormal(0,1)_x0016__x0003__x0003__x0003_1165_x0001_A1177_x0001_B11_x0001_deviate_x0001__x0003__x0003__x0003__x0003__x0003__x0003__x0003__x0004__x0003__x0003__x0002__x0003__x0003__x0003__x0011__x0003__x0003__x0003__x000E__x0003__x0003__x0003_1165 / deviate_x0001__x0003__x0003__x0003__x0003__x0003__x0003__x0003__x0003__x0003__x0003__x0003__x0003__x0003__x0003__x0003__x0003__x0003__x0003__x0003__x0005__x0003__x0003__x0003_B1178_x0011__x0003__x0003__x0003_=@RiskNormal(0,1)_x0016__x0003__x0003__x0003_1166_x0001_A1178_x0001_B11_x0001_deviate_x0001__x0003__x0003__x0003__x0003__x0003__x0003__x0003__x0004__x0003__x0003__x0002__x0003__x0003__x0003__x0011__x0003__x0003__x0003__x000E__x0003__x0003__x0003_1166 / deviate_x0001__x0003__x0003__x0003__x0003__x0003__x0003__x0003__x0003__x0003__x0006__x0003__x0003__x0003__x0003__x0003__x0003__x0003__x0003__x0003__x0003__x0003__x0005__x0003__x0003__x0003_B1179_x0011__x0003__x0003__x0003_=@RiskNormal(0,1)_x0016__x0003__x0003__x0003_1167_x0001_A1179_x0001_B11_x0001_deviate_x0001__x0003__x0003__x0003__x0003__x0003__x0003__x0003__x0004__x0003__x0003__x0002__x0003__x0003__x0003__x0011__x0003__x0003__x0003__x000E__x0003__x0003__x0003_1167 / deviate_x0001__x0003__x0003__x0003__x0003__x0003__x0003__x0003__x0003__x0003__x0003__x0003__x0003__x0003__x0003__x0003__x0003__x0003__x0003__x0003__x0005__x0003__x0003__x0003_B1180_x0011__x0003__x0003__x0003_=@RiskNormal(0,1)_x0016__x0003__x0003__x0003_1168_x0001_A1180_x0001_B11_x0001_deviate_x0001__x0003__x0003__x0003__x0003__x0003__x0003__x0003__x0004__x0003__x0003__x0002__x0003__x0003__x0003__x0011__x0003__x0003__x0003__x000E__x0003__x0003__x0003_1168 / deviate_x0001__x0003__x0003__x0003__x0003__x0003__x0003__x0003__x0003__x0003__x0003__x0003__x0003__x0003__x0003__x0003__x0003__x0003__x0003__x0003__x0005__x0003__x0003__x0003_B1181_x0011__x0003__x0003__x0003__x0003__x0006_=@RiskNormal(0,1)_x0016__x0003__x0003__x0003_1169_x0001_A1181_x0001_B11_x0001_deviate_x0001__x0003__x0003__x0003__x0003__x0003__x0003__x0003__x0004__x0003__x0003__x0002__x0003__x0003__x0003__x0011__x0003__x0003__x0003__x000E__x0003__x0003__x0003_1169 / deviate_x0001__x0003__x0003__x0003__x0003__x0003__x0003__x0003__x0003__x0003__x0003__x0003__x0003__x0003__x0003__x0003__x0003__x0003__x0003__x0003__x0005__x0003__x0003__x0003_B1182_x0011__x0003__x0003__x0003_=@RiskNormal(0,1)_x0016__x0003__x0003__x0003_1170_x0001_A1182_x0001_B11_x0001_deviate_x0001__x0003__x0003__x0003__x0003__x0003__x0003__x0003__x0004__x0003__x0003__x0002__x0003__x0003__x0003__x0011__x0003__x0003__x0003__x000E__x0003__x0003__x0003_1170 / deviate_x0001__x0003__x0003__x0003__x0003__x0003__x0003__x0003__x0003__x0003__x0003__x0003__x0003__x0003__x0003__x0003__x0003__x0003__x0003__x0003__x0005__x0003__x0003__x0003_B1183_x0011__x0003__x0003__x0003_=@RiskNormal(0,1)_x0016__x0003__x0003__x0003_117_x0003__x0006_1_x0001_A1183_x0001_B11_x0001_deviate_x0001__x0003__x0003__x0003__x0003__x0003__x0003__x0003__x0004__x0003__x0003__x0002__x0003__x0003__x0003__x0011__x0003__x0003__x0003__x000E__x0003__x0003__x0003_1171 / deviate_x0001__x0003__x0003__x0003__x0003__x0003__x0003__x0003__x0003__x0003__x0003__x0003__x0003__x0003__x0003__x0003__x0003__x0003__x0003__x0003__x0005__x0003__x0003__x0003_B1184_x0011__x0003__x0003__x0003_=@RiskNormal(0,1)_x0016__x0003__x0003__x0003_1172_x0001_A1184_x0001_B11_x0001_deviate_x0001__x0003__x0003__x0003__x0003__x0003__x0003__x0003__x0004__x0003__x0003__x0002__x0003__x0003__x0003__x0011__x0003__x0003__x0003__x000E__x0003__x0003__x0003_1172 / deviate_x0001__x0003__x0003__x0003__x0003__x0003__x0003__x0003__x0003__x0003__x0003__x0003__x0003__x0003__x0003__x0003__x0003__x0003__x0003__x0003__x0005__x0003__x0003__x0003_B1185_x0011__x0003__x0003__x0003_=@RiskNormal(0,1)_x0016__x0003__x0003__x0003_1173_x0001_A1185_x0001_B11_x0001_deviate_x0001__x0003__x0003__x0003__x0003__x0003__x0006__x0003__x0003__x0003__x0004__x0003__x0003__x0002__x0003__x0003__x0003__x0011__x0003__x0003__x0003__x000E__x0003__x0003__x0003_1173 / deviate_x0001__x0003__x0003__x0003__x0003__x0003__x0003__x0003__x0003__x0003__x0003__x0003__x0003__x0003__x0003__x0003__x0003__x0003__x0003__x0003__x0005__x0003__x0003__x0003_B1186_x0011__x0003__x0003__x0003_=@RiskNormal(0,1)_x0016__x0003__x0003__x0003_1174_x0001_A1186_x0001_B11_x0001_deviate_x0001__x0003__x0003__x0003__x0003__x0003__x0003__x0003__x0004__x0003__x0003__x0002__x0003__x0003__x0003__x0011__x0003__x0003__x0003__x000E__x0003__x0003__x0003_1174 / deviate_x0001__x0003__x0003__x0003__x0003__x0003__x0003__x0003__x0003__x0003__x0003__x0003__x0003__x0003__x0003__x0003__x0003__x0003__x0003__x0003__x0005__x0003__x0003__x0003_B1187_x0011__x0003__x0003__x0003_=@RiskNormal(0,1)_x0016__x0003__x0003__x0003_1175_x0001_A1187_x0001_B11_x0001_deviate_x0001__x0003__x0003__x0003__x0003__x0003__x0003__x0003__x0004__x0003__x0003__x0002__x0003__x0003__x0003__x0011__x0003__x0003__x0003__x000E__x0003__x0003__x0003_1175 _x0003__x0006_/ deviate_x0001__x0003__x0003__x0003__x0003__x0003__x0003__x0003__x0003__x0003__x0003__x0003__x0003__x0003__x0003__x0003__x0003__x0003__x0003__x0003__x0005__x0003__x0003__x0003_B1188_x0011__x0003__x0003__x0003_=@RiskNormal(0,1)_x0016__x0003__x0003__x0003_1176_x0001_A1188_x0001_B11_x0001_deviate_x0001__x0003__x0003__x0003__x0003__x0003__x0003__x0003__x0004__x0003__x0003__x0002__x0003__x0003__x0003__x0011__x0003__x0003__x0003__x000E__x0003__x0003__x0003_1176 / deviate_x0001__x0003__x0003__x0003__x0003__x0003__x0003__x0003__x0003__x0003__x0003__x0003__x0003__x0003__x0003__x0003__x0003__x0003__x0003__x0003__x0005__x0003__x0003__x0003_B1189_x0011__x0003__x0003__x0003_=@RiskNormal(0,1)_x0016__x0003__x0003__x0003_1177_x0001_A1189_x0001_B11_x0001_deviate_x0001__x0003__x0003__x0003__x0003__x0003__x0003__x0003__x0004__x0003__x0003__x0002__x0003__x0003__x0003__x0011__x0003__x0003__x0003__x000E__x0003__x0003__x0003_1177 / deviate_x0001__x0003__x0003__x0003__x0003__x0003__x0003__x0003__x0003__x0003__x0003__x0003__x0003__x0003__x0003__x0003__x0006__x0003__x0003__x0003__x0003__x0003__x0005__x0003__x0003__x0003_B1190_x0011__x0003__x0003__x0003_=@RiskNormal(0,1)_x0016__x0003__x0003__x0003_1178_x0001_A1190_x0001_B11_x0001_deviate_x0001__x0003__x0003__x0003__x0003__x0003__x0003__x0003__x0004__x0003__x0003__x0002__x0003__x0003__x0003__x0011__x0003__x0003__x0003__x000E__x0003__x0003__x0003_1178 / deviate_x0001__x0003__x0003__x0003__x0003__x0003__x0003__x0003__x0003__x0003__x0003__x0003__x0003__x0003__x0003__x0003__x0003__x0003__x0003__x0003__x0005__x0003__x0003__x0003_B1191_x0011__x0003__x0003__x0003_=@RiskNormal(0,1)_x0016__x0003__x0003__x0003_1179_x0001_A1191_x0001_B11_x0001_deviate_x0001__x0003__x0003__x0003__x0003__x0003__x0003__x0003__x0004__x0003__x0003__x0002__x0003__x0003__x0003__x0011__x0003__x0003__x0003__x000E__x0003__x0003__x0003_1179 / deviate_x0001__x0003__x0003__x0003__x0003__x0003__x0003__x0003__x0003__x0003__x0003__x0003__x0003__x0003__x0003__x0003__x0003__x0003__x0003__x0003__x0005__x0003__x0003__x0003_B1192_x0011__x0003__x0003__x0003_=@Risk_x0003__x0006_Normal(0,1)_x0016__x0003__x0003__x0003_1180_x0001_A1192_x0001_B11_x0001_deviate_x0001__x0003__x0003__x0003__x0003__x0003__x0003__x0003__x0004__x0003__x0003__x0002__x0003__x0003__x0003__x0011__x0003__x0003__x0003__x000E__x0003__x0003__x0003_1180 / deviate_x0001__x0003__x0003__x0003__x0003__x0003__x0003__x0003__x0003__x0003__x0003__x0003__x0003__x0003__x0003__x0003__x0003__x0003__x0003__x0003__x0005__x0003__x0003__x0003_B1193_x0011__x0003__x0003__x0003_=@RiskNormal(0,1)_x0016__x0003__x0003__x0003_1181_x0001_A1193_x0001_B11_x0001_deviate_x0001__x0003__x0003__x0003__x0003__x0003__x0003__x0003__x0004__x0003__x0003__x0002__x0003__x0003__x0003__x0011__x0003__x0003__x0003__x000E__x0003__x0003__x0003_1181 / deviate_x0001__x0003__x0003__x0003__x0003__x0003__x0003__x0003__x0003__x0003__x0003__x0003__x0003__x0003__x0003__x0003__x0003__x0003__x0003__x0003__x0005__x0003__x0003__x0003_B1194_x0011__x0003__x0003__x0003_=@RiskNormal(0,1)_x0016__x0003__x0003__x0003_1182_x0001_A119_x0003__x0006_4_x0001_B11_x0001_deviate_x0001__x0003__x0003__x0003__x0003__x0003__x0003__x0003__x0004__x0003__x0003__x0002__x0003__x0003__x0003__x0011__x0003__x0003__x0003__x000E__x0003__x0003__x0003_1182 / deviate_x0001__x0003__x0003__x0003__x0003__x0003__x0003__x0003__x0003__x0003__x0003__x0003__x0003__x0003__x0003__x0003__x0003__x0003__x0003__x0003__x0005__x0003__x0003__x0003_B1195_x0011__x0003__x0003__x0003_=@RiskNormal(0,1)_x0016__x0003__x0003__x0003_1183_x0001_A1195_x0001_B11_x0001_deviate_x0001__x0003__x0003__x0003__x0003__x0003__x0003__x0003__x0004__x0003__x0003__x0002__x0003__x0003__x0003__x0011__x0003__x0003__x0003__x000E__x0003__x0003__x0003_1183 / deviate_x0001__x0003__x0003__x0003__x0003__x0003__x0003__x0003__x0003__x0003__x0003__x0003__x0003__x0003__x0003__x0003__x0003__x0003__x0003__x0003__x0005__x0003__x0003__x0003_B1196_x0011__x0003__x0003__x0003_=@RiskNormal(0,1)_x0016__x0003__x0003__x0003_1184_x0001_A1196_x0001_B11_x0001_deviate_x0001__x0003__x0003__x0003__x0003__x0003__x0003__x0003__x0004__x0003__x0003__x0006__x0003__x0002__x0003__x0003__x0003__x0011__x0003__x0003__x0003__x000E__x0003__x0003__x0003_1184 / deviate_x0001__x0003__x0003__x0003__x0003__x0003__x0003__x0003__x0003__x0003__x0003__x0003__x0003__x0003__x0003__x0003__x0003__x0003__x0003__x0003__x0005__x0003__x0003__x0003_B1197_x0011__x0003__x0003__x0003_=@RiskNormal(0,1)_x0016__x0003__x0003__x0003_1185_x0001_A1197_x0001_B11_x0001_deviate_x0001__x0003__x0003__x0003__x0003__x0003__x0003__x0003_ _x0004__x0003__x0003__x0002__x0003__x0003__x0003__x0011__x0003__x0003__x0003__x000E__x0003__x0003__x0003_1185 / deviate_x0001__x0003__x0003__x0003__x0003__x0003__x0003__x0003__x0003__x0003__x0003__x0003__x0003__x0003__x0003__x0003__x0003__x0003__x0003__x0003__x0005__x0003__x0003__x0003_B1198_x0011__x0003__x0003__x0003_=@RiskNormal(0,1)_x0016__x0003__x0003__x0003_1186_x0001_A1198_x0001_B11_x0001_deviate_x0001__x0003__x0003__x0003__x0003__x0003__x0003__x0003_¡_x0004__x0003__x0003__x0002__x0003__x0003__x0003__x0011__x0003__x0003__x0003__x000E__x0003__x0003__x0003_1186 / devi_x0003__x0006_ate_x0001__x0003__x0003__x0003__x0003__x0003__x0003__x0003__x0003__x0003__x0003__x0003__x0003__x0003__x0003__x0003__x0003__x0003__x0003__x0003__x0005__x0003__x0003__x0003_B1199_x0011__x0003__x0003__x0003_=@RiskNormal(0,1)_x0016__x0003__x0003__x0003_1187_x0001_A1199_x0001_B11_x0001_deviate_x0001__x0003__x0003__x0003__x0003__x0003__x0003__x0003_¢_x0004__x0003__x0003__x0002__x0003__x0003__x0003__x0011__x0003__x0003__x0003__x000E__x0003__x0003__x0003_1187 / deviate_x0001__x0003__x0003__x0003__x0003__x0003__x0003__x0003__x0003__x0003__x0003__x0003__x0003__x0003__x0003__x0003__x0003__x0003__x0003__x0003__x0005__x0003__x0003__x0003_B1200_x0011__x0003__x0003__x0003_=@RiskNormal(0,1)_x0016__x0003__x0003__x0003_1188_x0001_A1200_x0001_B11_x0001_deviate_x0001__x0003__x0003__x0003__x0003__x0003__x0003__x0003_£_x0004__x0003__x0003__x0002__x0003__x0003__x0003__x0011__x0003__x0003__x0003__x000E__x0003__x0003__x0003_1188 / deviate_x0001__x0003__x0003__x0003__x0003__x0003__x0003__x0003__x0003__x0003__x0003__x0003__x0003__x0003__x0003__x0003__x0003__x0003__x0003__x0003__x0005__x0003__x0006__x0003__x0003__x0003_B1201_x0011__x0003__x0003__x0003_=@RiskNormal(0,1)_x0016__x0003__x0003__x0003_1189_x0001_A1201_x0001_B11_x0001_deviate_x0001__x0003__x0003__x0003__x0003__x0003__x0003__x0003_¤_x0004__x0003__x0003__x0002__x0003__x0003__x0003__x0011__x0003__x0003__x0003__x000E__x0003__x0003__x0003_1189 / deviate_x0001__x0003__x0003__x0003__x0003__x0003__x0003__x0003__x0003__x0003__x0003__x0003__x0003__x0003__x0003__x0003__x0003__x0003__x0003__x0003__x0005__x0003__x0003__x0003_B1202_x0011__x0003__x0003__x0003_=@RiskNormal(0,1)_x0016__x0003__x0003__x0003_1190_x0001_A1202_x0001_B11_x0001_deviate_x0001__x0003__x0003__x0003__x0003__x0003__x0003__x0003_¥_x0004__x0003__x0003__x0002__x0003__x0003__x0003__x0011__x0003__x0003__x0003__x000E__x0003__x0003__x0003_1190 / deviate_x0001__x0003__x0003__x0003__x0003__x0003__x0003__x0003__x0003__x0003__x0003__x0003__x0003__x0003__x0003__x0003__x0003__x0003__x0003__x0003__x0005__x0003__x0003__x0003_B1203_x0011__x0003__x0003__x0003_=@RiskNormal_x0003__x0006_(0,1)_x0016__x0003__x0003__x0003_1191_x0001_A1203_x0001_B11_x0001_deviate_x0001__x0003__x0003__x0003__x0003__x0003__x0003__x0003_¦_x0004__x0003__x0003__x0002__x0003__x0003__x0003__x0011__x0003__x0003__x0003__x000E__x0003__x0003__x0003_1191 / deviate_x0001__x0003__x0003__x0003__x0003__x0003__x0003__x0003__x0003__x0003__x0003__x0003__x0003__x0003__x0003__x0003__x0003__x0003__x0003__x0003__x0005__x0003__x0003__x0003_B1204_x0011__x0003__x0003__x0003_=@RiskNormal(0,1)_x0016__x0003__x0003__x0003_1192_x0001_A1204_x0001_B11_x0001_deviate_x0001__x0003__x0003__x0003__x0003__x0003__x0003__x0003_§_x0004__x0003__x0003__x0002__x0003__x0003__x0003__x0011__x0003__x0003__x0003__x000E__x0003__x0003__x0003_1192 / deviate_x0001__x0003__x0003__x0003__x0003__x0003__x0003__x0003__x0003__x0003__x0003__x0003__x0003__x0003__x0003__x0003__x0003__x0003__x0003__x0003__x0005__x0003__x0003__x0003_B1205_x0011__x0003__x0003__x0003_=@RiskNormal(0,1)_x0016__x0003__x0003__x0003_1193_x0001_A1205_x0001_B11_x0001__x0003__x0006_deviate_x0001__x0003__x0003__x0003__x0003__x0003__x0003__x0003_¨_x0004__x0003__x0003__x0002__x0003__x0003__x0003__x0011__x0003__x0003__x0003__x000E__x0003__x0003__x0003_1193 / deviate_x0001__x0003__x0003__x0003__x0003__x0003__x0003__x0003__x0003__x0003__x0003__x0003__x0003__x0003__x0003__x0003__x0003__x0003__x0003__x0003__x0005__x0003__x0003__x0003_B1206_x0011__x0003__x0003__x0003_=@RiskNormal(0,1)_x0016__x0003__x0003__x0003_1194_x0001_A1206_x0001_B11_x0001_deviate_x0001__x0003__x0003__x0003__x0003__x0003__x0003__x0003_©_x0004__x0003__x0003__x0002__x0003__x0003__x0003__x0011__x0003__x0003__x0003__x000E__x0003__x0003__x0003_1194 / deviate_x0001__x0003__x0003__x0003__x0003__x0003__x0003__x0003__x0003__x0003__x0003__x0003__x0003__x0003__x0003__x0003__x0003__x0003__x0003__x0003__x0005__x0003__x0003__x0003_B1207_x0011__x0003__x0003__x0003_=@RiskNormal(0,1)_x0016__x0003__x0003__x0003_1195_x0001_A1207_x0001_B11_x0001_deviate_x0001__x0003__x0003__x0003__x0003__x0003__x0003__x0003_ª_x0004__x0003__x0003__x0002__x0003__x0003__x0003__x0011__x0003__x0006__x0003__x0003__x0003__x000E__x0003__x0003__x0003_1195 / deviate_x0001__x0003__x0003__x0003__x0003__x0003__x0003__x0003__x0003__x0003__x0003__x0003__x0003__x0003__x0003__x0003__x0003__x0003__x0003__x0003__x0005__x0003__x0003__x0003_B1208_x0011__x0003__x0003__x0003_=@RiskNormal(0,1)_x0016__x0003__x0003__x0003_1196_x0001_A1208_x0001_B11_x0001_deviate_x0001__x0003__x0003__x0003__x0003__x0003__x0003__x0003_«_x0004__x0003__x0003__x0002__x0003__x0003__x0003__x0011__x0003__x0003__x0003__x000E__x0003__x0003__x0003_1196 / deviate_x0001__x0003__x0003__x0003__x0003__x0003__x0003__x0003__x0003__x0003__x0003__x0003__x0003__x0003__x0003__x0003__x0003__x0003__x0003__x0003__x0005__x0003__x0003__x0003_B1209_x0011__x0003__x0003__x0003_=@RiskNormal(0,1)_x0016__x0003__x0003__x0003_1197_x0001_A1209_x0001_B11_x0001_deviate_x0001__x0003__x0003__x0003__x0003__x0003__x0003__x0003_¬_x0004__x0003__x0003__x0002__x0003__x0003__x0003__x0011__x0003__x0003__x0003__x000E__x0003__x0003__x0003_1197 / deviate_x0001__x0003__x0003__x0003__x0006__x0003__x0003__x0003__x0003__x0003__x0003__x0003__x0003__x0003__x0003__x0003__x0003__x0003__x0003__x0003__x0003__x0003__x0005__x0003__x0003__x0003_B1210_x0011__x0003__x0003__x0003_=@RiskNormal(0,1)_x0016__x0003__x0003__x0003_1198_x0001_A1210_x0001_B11_x0001_deviate_x0001__x0003__x0003__x0003__x0003__x0003__x0003__x0003_­_x0004__x0003__x0003__x0002__x0003__x0003__x0003__x0011__x0003__x0003__x0003__x000E__x0003__x0003__x0003_1198 / deviate_x0001__x0003__x0003__x0003__x0003__x0003__x0003__x0003__x0003__x0003__x0003__x0003__x0003__x0003__x0003__x0003__x0003__x0003__x0003__x0003__x0005__x0003__x0003__x0003_B1211_x0011__x0003__x0003__x0003_=@RiskNormal(0,1)_x0016__x0003__x0003__x0003_1199_x0001_A1211_x0001_B11_x0001_deviate_x0001__x0003__x0003__x0003__x0003__x0003__x0003__x0003_®_x0004__x0003__x0003__x0002__x0003__x0003__x0003__x0011__x0003__x0003__x0003__x000E__x0003__x0003__x0003_1199 / deviate_x0001__x0003__x0003__x0003__x0003__x0003__x0003__x0003__x0003__x0003__x0003__x0003__x0003__x0003__x0003__x0003__x0003__x0003__x0003__x0003__x0005__x0003__x0003__x0003_B12_x0003__x0006_12_x0011__x0003__x0003__x0003_=@RiskNormal(0,1)_x0016__x0003__x0003__x0003_1200_x0001_A1212_x0001_B11_x0001_deviate_x0001__x0003__x0003__x0003__x0003__x0003__x0003__x0003_¯_x0004__x0003__x0003__x0002__x0003__x0003__x0003__x0011__x0003__x0003__x0003__x000E__x0003__x0003__x0003_1200 / deviate_x0001__x0003__x0003__x0003__x0003__x0003__x0003__x0003__x0003__x0003__x0003__x0003__x0003__x0003__x0003__x0003__x0003__x0003__x0003__x0003__x0005__x0003__x0003__x0003_B1213_x0011__x0003__x0003__x0003_=@RiskNormal(0,1)_x0016__x0003__x0003__x0003_1201_x0001_A1213_x0001_B11_x0001_deviate_x0001__x0003__x0003__x0003__x0003__x0003__x0003__x0003_°_x0004__x0003__x0003__x0002__x0003__x0003__x0003__x0011__x0003__x0003__x0003__x000E__x0003__x0003__x0003_1201 / deviate_x0001__x0003__x0003__x0003__x0003__x0003__x0003__x0003__x0003__x0003__x0003__x0003__x0003__x0003__x0003__x0003__x0003__x0003__x0003__x0003__x0005__x0003__x0003__x0003_B1214_x0011__x0003__x0003__x0003_=@RiskNormal(0,1)_x0016__x0003__x0006__x0003__x0003__x0003_1202_x0001_A1214_x0001_B11_x0001_deviate_x0001__x0003__x0003__x0003__x0003__x0003__x0003__x0003_±_x0004__x0003__x0003__x0002__x0003__x0003__x0003__x0011__x0003__x0003__x0003__x000E__x0003__x0003__x0003_1202 / deviate_x0001__x0003__x0003__x0003__x0003__x0003__x0003__x0003__x0003__x0003__x0003__x0003__x0003__x0003__x0003__x0003__x0003__x0003__x0003__x0003__x0005__x0003__x0003__x0003_B1215_x0011__x0003__x0003__x0003_=@RiskNormal(0,1)_x0016__x0003__x0003__x0003_1203_x0001_A1215_x0001_B11_x0001_deviate_x0001__x0003__x0003__x0003__x0003__x0003__x0003__x0003_²_x0004__x0003__x0003__x0002__x0003__x0003__x0003__x0011__x0003__x0003__x0003__x000E__x0003__x0003__x0003_1203 / deviate_x0001__x0003__x0003__x0003__x0003__x0003__x0003__x0003__x0003__x0003__x0003__x0003__x0003__x0003__x0003__x0003__x0003__x0003__x0003__x0003__x0005__x0003__x0003__x0003_B1216_x0011__x0003__x0003__x0003_=@RiskNormal(0,1)_x0016__x0003__x0003__x0003_1204_x0001_A1216_x0001_B11_x0001_deviat_x0003__x0006_e_x0001__x0003__x0003__x0003__x0003__x0003__x0003__x0003_³_x0004__x0003__x0003__x0002__x0003__x0003__x0003__x0011__x0003__x0003__x0003__x000E__x0003__x0003__x0003_1204 / deviate_x0001__x0003__x0003__x0003__x0003__x0003__x0003__x0003__x0003__x0003__x0003__x0003__x0003__x0003__x0003__x0003__x0003__x0003__x0003__x0003__x0005__x0003__x0003__x0003_B1217_x0011__x0003__x0003__x0003_=@RiskNormal(0,1)_x0016__x0003__x0003__x0003_1205_x0001_A1217_x0001_B11_x0001_deviate_x0001__x0003__x0003__x0003__x0003__x0003__x0003__x0003_´_x0004__x0003__x0003__x0002__x0003__x0003__x0003__x0011__x0003__x0003__x0003__x000E__x0003__x0003__x0003_1205 / deviate_x0001__x0003__x0003__x0003__x0003__x0003__x0003__x0003__x0003__x0003__x0003__x0003__x0003__x0003__x0003__x0003__x0003__x0003__x0003__x0003__x0005__x0003__x0003__x0003_B1218_x0011__x0003__x0003__x0003_=@RiskNormal(0,1)_x0016__x0003__x0003__x0003_1206_x0001_A1218_x0001_B11_x0001_deviate_x0001__x0003__x0003__x0003__x0003__x0003__x0003__x0003_µ_x0004__x0003__x0003__x0002__x0003__x0003__x0003__x0011__x0003__x0003__x0003__x000E__x0003__x0003__x0003__x0006__x0003_1206 / deviate_x0001__x0003__x0003__x0003__x0003__x0003__x0003__x0003__x0003__x0003__x0003__x0003__x0003__x0003__x0003__x0003__x0003__x0003__x0003__x0003__x0005__x0003__x0003__x0003_B1219_x0011__x0003__x0003__x0003_=@RiskNormal(0,1)_x0016__x0003__x0003__x0003_1207_x0001_A1219_x0001_B11_x0001_deviate_x0001__x0003__x0003__x0003__x0003__x0003__x0003__x0003_¶_x0004__x0003__x0003__x0002__x0003__x0003__x0003__x0011__x0003__x0003__x0003__x000E__x0003__x0003__x0003_1207 / deviate_x0001__x0003__x0003__x0003__x0003__x0003__x0003__x0003__x0003__x0003__x0003__x0003__x0003__x0003__x0003__x0003__x0003__x0003__x0003__x0003__x0005__x0003__x0003__x0003_B1220_x0011__x0003__x0003__x0003_=@RiskNormal(0,1)_x0016__x0003__x0003__x0003_1208_x0001_A1220_x0001_B11_x0001_deviate_x0001__x0003__x0003__x0003__x0003__x0003__x0003__x0003_·_x0004__x0003__x0003__x0002__x0003__x0003__x0003__x0011__x0003__x0003__x0003__x000E__x0003__x0003__x0003_1208 / deviate_x0001__x0003__x0003__x0003__x0003__x0003__x0003__x0003__x0003__x0003__x0006__x0003__x0003__x0003__x0003__x0003__x0003__x0003__x0003__x0003__x0003__x0003__x0005__x0003__x0003__x0003_B1221_x0011__x0003__x0003__x0003_=@RiskNormal(0,1)_x0016__x0003__x0003__x0003_1209_x0001_A1221_x0001_B11_x0001_deviate_x0001__x0003__x0003__x0003__x0003__x0003__x0003__x0003_¸_x0004__x0003__x0003__x0002__x0003__x0003__x0003__x0011__x0003__x0003__x0003__x000E__x0003__x0003__x0003_1209 / deviate_x0001__x0003__x0003__x0003__x0003__x0003__x0003__x0003__x0003__x0003__x0003__x0003__x0003__x0003__x0003__x0003__x0003__x0003__x0003__x0003__x0005__x0003__x0003__x0003_B1222_x0011__x0003__x0003__x0003_=@RiskNormal(0,1)_x0016__x0003__x0003__x0003_1210_x0001_A1222_x0001_B11_x0001_deviate_x0001__x0003__x0003__x0003__x0003__x0003__x0003__x0003_¹_x0004__x0003__x0003__x0002__x0003__x0003__x0003__x0011__x0003__x0003__x0003__x000E__x0003__x0003__x0003_1210 / deviate_x0001__x0003__x0003__x0003__x0003__x0003__x0003__x0003__x0003__x0003__x0003__x0003__x0003__x0003__x0003__x0003__x0003__x0003__x0003__x0003__x0005__x0003__x0003__x0003_B1223_x0011__x0003__x0003__x0003__x0003__x0006_=@RiskNormal(0,1)_x0016__x0003__x0003__x0003_1211_x0001_A1223_x0001_B11_x0001_deviate_x0001__x0003__x0003__x0003__x0003__x0003__x0003__x0003_º_x0004__x0003__x0003__x0002__x0003__x0003__x0003__x0011__x0003__x0003__x0003__x000E__x0003__x0003__x0003_1211 / deviate_x0001__x0003__x0003__x0003__x0003__x0003__x0003__x0003__x0003__x0003__x0003__x0003__x0003__x0003__x0003__x0003__x0003__x0003__x0003__x0003__x0005__x0003__x0003__x0003_B1224_x0011__x0003__x0003__x0003_=@RiskNormal(0,1)_x0016__x0003__x0003__x0003_1212_x0001_A1224_x0001_B11_x0001_deviate_x0001__x0003__x0003__x0003__x0003__x0003__x0003__x0003_»_x0004__x0003__x0003__x0002__x0003__x0003__x0003__x0011__x0003__x0003__x0003__x000E__x0003__x0003__x0003_1212 / deviate_x0001__x0003__x0003__x0003__x0003__x0003__x0003__x0003__x0003__x0003__x0003__x0003__x0003__x0003__x0003__x0003__x0003__x0003__x0003__x0003__x0005__x0003__x0003__x0003_B1225_x0011__x0003__x0003__x0003_=@RiskNormal(0,1)_x0016__x0003__x0003__x0003_121_x0003__x0006_3_x0001_A1225_x0001_B11_x0001_deviate_x0001__x0003__x0003__x0003__x0003__x0003__x0003__x0003_¼_x0004__x0003__x0003__x0002__x0003__x0003__x0003__x0011__x0003__x0003__x0003__x000E__x0003__x0003__x0003_1213 / deviate_x0001__x0003__x0003__x0003__x0003__x0003__x0003__x0003__x0003__x0003__x0003__x0003__x0003__x0003__x0003__x0003__x0003__x0003__x0003__x0003__x0005__x0003__x0003__x0003_B1226_x0011__x0003__x0003__x0003_=@RiskNormal(0,1)_x0016__x0003__x0003__x0003_1214_x0001_A1226_x0001_B11_x0001_deviate_x0001__x0003__x0003__x0003__x0003__x0003__x0003__x0003_½_x0004__x0003__x0003__x0002__x0003__x0003__x0003__x0011__x0003__x0003__x0003__x000E__x0003__x0003__x0003_1214 / deviate_x0001__x0003__x0003__x0003__x0003__x0003__x0003__x0003__x0003__x0003__x0003__x0003__x0003__x0003__x0003__x0003__x0003__x0003__x0003__x0003__x0005__x0003__x0003__x0003_B1227_x0011__x0003__x0003__x0003_=@RiskNormal(0,1)_x0016__x0003__x0003__x0003_1215_x0001_A1227_x0001_B11_x0001_deviate_x0001__x0003__x0003__x0003__x0003__x0003__x0006__x0003__x0003__x0003_¾_x0004__x0003__x0003__x0002__x0003__x0003__x0003__x0011__x0003__x0003__x0003__x000E__x0003__x0003__x0003_1215 / deviate_x0001__x0003__x0003__x0003__x0003__x0003__x0003__x0003__x0003__x0003__x0003__x0003__x0003__x0003__x0003__x0003__x0003__x0003__x0003__x0003__x0005__x0003__x0003__x0003_B1228_x0011__x0003__x0003__x0003_=@RiskNormal(0,1)_x0016__x0003__x0003__x0003_1216_x0001_A1228_x0001_B11_x0001_deviate_x0001__x0003__x0003__x0003__x0003__x0003__x0003__x0003_¿_x0004__x0003__x0003__x0002__x0003__x0003__x0003__x0011__x0003__x0003__x0003__x000E__x0003__x0003__x0003_1216 / deviate_x0001__x0003__x0003__x0003__x0003__x0003__x0003__x0003__x0003__x0003__x0003__x0003__x0003__x0003__x0003__x0003__x0003__x0003__x0003__x0003__x0005__x0003__x0003__x0003_B1229_x0011__x0003__x0003__x0003_=@RiskNormal(0,1)_x0016__x0003__x0003__x0003_1217_x0001_A1229_x0001_B11_x0001_deviate_x0001__x0003__x0003__x0003__x0003__x0003__x0003__x0003_À_x0004__x0003__x0003__x0002__x0003__x0003__x0003__x0011__x0003__x0003__x0003__x000E__x0003__x0003__x0003_1217 _x0003__x0006_/ deviate_x0001__x0003__x0003__x0003__x0003__x0003__x0003__x0003__x0003__x0003__x0003__x0003__x0003__x0003__x0003__x0003__x0003__x0003__x0003__x0003__x0005__x0003__x0003__x0003_B1230_x0011__x0003__x0003__x0003_=@RiskNormal(0,1)_x0016__x0003__x0003__x0003_1218_x0001_A1230_x0001_B11_x0001_deviate_x0001__x0003__x0003__x0003__x0003__x0003__x0003__x0003_Á_x0004__x0003__x0003__x0002__x0003__x0003__x0003__x0011__x0003__x0003__x0003__x000E__x0003__x0003__x0003_1218 / deviate_x0001__x0003__x0003__x0003__x0003__x0003__x0003__x0003__x0003__x0003__x0003__x0003__x0003__x0003__x0003__x0003__x0003__x0003__x0003__x0003__x0005__x0003__x0003__x0003_B1231_x0011__x0003__x0003__x0003_=@RiskNormal(0,1)_x0016__x0003__x0003__x0003_1219_x0001_A1231_x0001_B11_x0001_deviate_x0001__x0003__x0003__x0003__x0003__x0003__x0003__x0003_Â_x0004__x0003__x0003__x0002__x0003__x0003__x0003__x0011__x0003__x0003__x0003__x000E__x0003__x0003__x0003_1219 / deviate_x0001__x0003__x0003__x0003__x0003__x0003__x0003__x0003__x0003__x0003__x0003__x0003__x0003__x0003__x0003__x0003__x0006__x0003__x0003__x0003__x0003__x0003__x0005__x0003__x0003__x0003_B1232_x0011__x0003__x0003__x0003_=@RiskNormal(0,1)_x0016__x0003__x0003__x0003_1220_x0001_A1232_x0001_B11_x0001_deviate_x0001__x0003__x0003__x0003__x0003__x0003__x0003__x0003_Ã_x0004__x0003__x0003__x0002__x0003__x0003__x0003__x0011__x0003__x0003__x0003__x000E__x0003__x0003__x0003_1220 / deviate_x0001__x0003__x0003__x0003__x0003__x0003__x0003__x0003__x0003__x0003__x0003__x0003__x0003__x0003__x0003__x0003__x0003__x0003__x0003__x0003__x0005__x0003__x0003__x0003_B1233_x0011__x0003__x0003__x0003_=@RiskNormal(0,1)_x0016__x0003__x0003__x0003_1221_x0001_A1233_x0001_B11_x0001_deviate_x0001__x0003__x0003__x0003__x0003__x0003__x0003__x0003_Ä_x0004__x0003__x0003__x0002__x0003__x0003__x0003__x0011__x0003__x0003__x0003__x000E__x0003__x0003__x0003_1221 / deviate_x0001__x0003__x0003__x0003__x0003__x0003__x0003__x0003__x0003__x0003__x0003__x0003__x0003__x0003__x0003__x0003__x0003__x0003__x0003__x0003__x0005__x0003__x0003__x0003_B1234_x0011__x0003__x0003__x0003_=@Risk_x0003__x0006_Normal(0,1)_x0016__x0003__x0003__x0003_1222_x0001_A1234_x0001_B11_x0001_deviate_x0001__x0003__x0003__x0003__x0003__x0003__x0003__x0003_Å_x0004__x0003__x0003__x0002__x0003__x0003__x0003__x0011__x0003__x0003__x0003__x000E__x0003__x0003__x0003_1222 / deviate_x0001__x0003__x0003__x0003__x0003__x0003__x0003__x0003__x0003__x0003__x0003__x0003__x0003__x0003__x0003__x0003__x0003__x0003__x0003__x0003__x0005__x0003__x0003__x0003_B1235_x0011__x0003__x0003__x0003_=@RiskNormal(0,1)_x0016__x0003__x0003__x0003_1223_x0001_A1235_x0001_B11_x0001_deviate_x0001__x0003__x0003__x0003__x0003__x0003__x0003__x0003_Æ_x0004__x0003__x0003__x0002__x0003__x0003__x0003__x0011__x0003__x0003__x0003__x000E__x0003__x0003__x0003_1223 / deviate_x0001__x0003__x0003__x0003__x0003__x0003__x0003__x0003__x0003__x0003__x0003__x0003__x0003__x0003__x0003__x0003__x0003__x0003__x0003__x0003__x0005__x0003__x0003__x0003_B1236_x0011__x0003__x0003__x0003_=@RiskNormal(0,1)_x0016__x0003__x0003__x0003_1224_x0001_A123_x0003__x0006_6_x0001_B11_x0001_deviate_x0001__x0003__x0003__x0003__x0003__x0003__x0003__x0003_Ç_x0004__x0003__x0003__x0002__x0003__x0003__x0003__x0011__x0003__x0003__x0003__x000E__x0003__x0003__x0003_1224 / deviate_x0001__x0003__x0003__x0003__x0003__x0003__x0003__x0003__x0003__x0003__x0003__x0003__x0003__x0003__x0003__x0003__x0003__x0003__x0003__x0003__x0005__x0003__x0003__x0003_B1237_x0011__x0003__x0003__x0003_=@RiskNormal(0,1)_x0016__x0003__x0003__x0003_1225_x0001_A1237_x0001_B11_x0001_deviate_x0001__x0003__x0003__x0003__x0003__x0003__x0003__x0003_È_x0004__x0003__x0003__x0002__x0003__x0003__x0003__x0011__x0003__x0003__x0003__x000E__x0003__x0003__x0003_1225 / deviate_x0001__x0003__x0003__x0003__x0003__x0003__x0003__x0003__x0003__x0003__x0003__x0003__x0003__x0003__x0003__x0003__x0003__x0003__x0003__x0003__x0005__x0003__x0003__x0003_B1238_x0011__x0003__x0003__x0003_=@RiskNormal(0,1)_x0016__x0003__x0003__x0003_1226_x0001_A1238_x0001_B11_x0001_deviate_x0001__x0003__x0003__x0003__x0003__x0003__x0003__x0003_É_x0004__x0003__x0003__x0006__x0003__x0002__x0003__x0003__x0003__x0011__x0003__x0003__x0003__x000E__x0003__x0003__x0003_1226 / deviate_x0001__x0003__x0003__x0003__x0003__x0003__x0003__x0003__x0003__x0003__x0003__x0003__x0003__x0003__x0003__x0003__x0003__x0003__x0003__x0003__x0005__x0003__x0003__x0003_B1239_x0011__x0003__x0003__x0003_=@RiskNormal(0,1)_x0016__x0003__x0003__x0003_1227_x0001_A1239_x0001_B11_x0001_deviate_x0001__x0003__x0003__x0003__x0003__x0003__x0003__x0003_Ê_x0004__x0003__x0003__x0002__x0003__x0003__x0003__x0011__x0003__x0003__x0003__x000E__x0003__x0003__x0003_1227 / deviate_x0001__x0003__x0003__x0003__x0003__x0003__x0003__x0003__x0003__x0003__x0003__x0003__x0003__x0003__x0003__x0003__x0003__x0003__x0003__x0003__x0005__x0003__x0003__x0003_B1240_x0011__x0003__x0003__x0003_=@RiskNormal(0,1)_x0016__x0003__x0003__x0003_1228_x0001_A1240_x0001_B11_x0001_deviate_x0001__x0003__x0003__x0003__x0003__x0003__x0003__x0003_Ë_x0004__x0003__x0003__x0002__x0003__x0003__x0003__x0011__x0003__x0003__x0003__x000E__x0003__x0003__x0003_1228 / devi_x0003__x0006_ate_x0001__x0003__x0003__x0003__x0003__x0003__x0003__x0003__x0003__x0003__x0003__x0003__x0003__x0003__x0003__x0003__x0003__x0003__x0003__x0003__x0005__x0003__x0003__x0003_B1241_x0011__x0003__x0003__x0003_=@RiskNormal(0,1)_x0016__x0003__x0003__x0003_1229_x0001_A1241_x0001_B11_x0001_deviate_x0001__x0003__x0003__x0003__x0003__x0003__x0003__x0003_Ì_x0004__x0003__x0003__x0002__x0003__x0003__x0003__x0011__x0003__x0003__x0003__x000E__x0003__x0003__x0003_1229 / deviate_x0001__x0003__x0003__x0003__x0003__x0003__x0003__x0003__x0003__x0003__x0003__x0003__x0003__x0003__x0003__x0003__x0003__x0003__x0003__x0003__x0005__x0003__x0003__x0003_B1242_x0011__x0003__x0003__x0003_=@RiskNormal(0,1)_x0016__x0003__x0003__x0003_1230_x0001_A1242_x0001_B11_x0001_deviate_x0001__x0003__x0003__x0003__x0003__x0003__x0003__x0003_Í_x0004__x0003__x0003__x0002__x0003__x0003__x0003__x0011__x0003__x0003__x0003__x000E__x0003__x0003__x0003_1230 / deviate_x0001__x0003__x0003__x0003__x0003__x0003__x0003__x0003__x0003__x0003__x0003__x0003__x0003__x0003__x0003__x0003__x0003__x0003__x0003__x0003__x0005__x0003__x0006__x0003__x0003__x0003_B1243_x0011__x0003__x0003__x0003_=@RiskNormal(0,1)_x0016__x0003__x0003__x0003_1231_x0001_A1243_x0001_B11_x0001_deviate_x0001__x0003__x0003__x0003__x0003__x0003__x0003__x0003_Î_x0004__x0003__x0003__x0002__x0003__x0003__x0003__x0011__x0003__x0003__x0003__x000E__x0003__x0003__x0003_1231 / deviate_x0001__x0003__x0003__x0003__x0003__x0003__x0003__x0003__x0003__x0003__x0003__x0003__x0003__x0003__x0003__x0003__x0003__x0003__x0003__x0003__x0005__x0003__x0003__x0003_B1244_x0011__x0003__x0003__x0003_=@RiskNormal(0,1)_x0016__x0003__x0003__x0003_1232_x0001_A1244_x0001_B11_x0001_deviate_x0001__x0003__x0003__x0003__x0003__x0003__x0003__x0003_Ï_x0004__x0003__x0003__x0002__x0003__x0003__x0003__x0011__x0003__x0003__x0003__x000E__x0003__x0003__x0003_1232 / deviate_x0001__x0003__x0003__x0003__x0003__x0003__x0003__x0003__x0003__x0003__x0003__x0003__x0003__x0003__x0003__x0003__x0003__x0003__x0003__x0003__x0005__x0003__x0003__x0003_B1245_x0011__x0003__x0003__x0003_=@RiskNormal_x0003__x0006_(0,1)_x0016__x0003__x0003__x0003_1233_x0001_A1245_x0001_B11_x0001_deviate_x0001__x0003__x0003__x0003__x0003__x0003__x0003__x0003_Ð_x0004__x0003__x0003__x0002__x0003__x0003__x0003__x0011__x0003__x0003__x0003__x000E__x0003__x0003__x0003_1233 / deviate_x0001__x0003__x0003__x0003__x0003__x0003__x0003__x0003__x0003__x0003__x0003__x0003__x0003__x0003__x0003__x0003__x0003__x0003__x0003__x0003__x0005__x0003__x0003__x0003_B1246_x0011__x0003__x0003__x0003_=@RiskNormal(0,1)_x0016__x0003__x0003__x0003_1234_x0001_A1246_x0001_B11_x0001_deviate_x0001__x0003__x0003__x0003__x0003__x0003__x0003__x0003_Ñ_x0004__x0003__x0003__x0002__x0003__x0003__x0003__x0011__x0003__x0003__x0003__x000E__x0003__x0003__x0003_1234 / deviate_x0001__x0003__x0003__x0003__x0003__x0003__x0003__x0003__x0003__x0003__x0003__x0003__x0003__x0003__x0003__x0003__x0003__x0003__x0003__x0003__x0005__x0003__x0003__x0003_B1247_x0011__x0003__x0003__x0003_=@RiskNormal(0,1)_x0016__x0003__x0003__x0003_1235_x0001_A1247_x0001_B11_x0001__x0003__x0006_deviate_x0001__x0003__x0003__x0003__x0003__x0003__x0003__x0003_Ò_x0004__x0003__x0003__x0002__x0003__x0003__x0003__x0011__x0003__x0003__x0003__x000E__x0003__x0003__x0003_1235 / deviate_x0001__x0003__x0003__x0003__x0003__x0003__x0003__x0003__x0003__x0003__x0003__x0003__x0003__x0003__x0003__x0003__x0003__x0003__x0003__x0003__x0005__x0003__x0003__x0003_B1248_x0011__x0003__x0003__x0003_=@RiskNormal(0,1)_x0016__x0003__x0003__x0003_1236_x0001_A1248_x0001_B11_x0001_deviate_x0001__x0003__x0003__x0003__x0003__x0003__x0003__x0003_Ó_x0004__x0003__x0003__x0002__x0003__x0003__x0003__x0011__x0003__x0003__x0003__x000E__x0003__x0003__x0003_1236 / deviate_x0001__x0003__x0003__x0003__x0003__x0003__x0003__x0003__x0003__x0003__x0003__x0003__x0003__x0003__x0003__x0003__x0003__x0003__x0003__x0003__x0005__x0003__x0003__x0003_B1249_x0011__x0003__x0003__x0003_=@RiskNormal(0,1)_x0016__x0003__x0003__x0003_1237_x0001_A1249_x0001_B11_x0001_deviate_x0001__x0003__x0003__x0003__x0003__x0003__x0003__x0003_Ô_x0004__x0003__x0003__x0002__x0003__x0003__x0003__x0011__x0003__x0006__x0003__x0003__x0003__x000E__x0003__x0003__x0003_1237 / deviate_x0001__x0003__x0003__x0003__x0003__x0003__x0003__x0003__x0003__x0003__x0003__x0003__x0003__x0003__x0003__x0003__x0003__x0003__x0003__x0003__x0005__x0003__x0003__x0003_B1250_x0011__x0003__x0003__x0003_=@RiskNormal(0,1)_x0016__x0003__x0003__x0003_1238_x0001_A1250_x0001_B11_x0001_deviate_x0001__x0003__x0003__x0003__x0003__x0003__x0003__x0003_Õ_x0004__x0003__x0003__x0002__x0003__x0003__x0003__x0011__x0003__x0003__x0003__x000E__x0003__x0003__x0003_1238 / deviate_x0001__x0003__x0003__x0003__x0003__x0003__x0003__x0003__x0003__x0003__x0003__x0003__x0003__x0003__x0003__x0003__x0003__x0003__x0003__x0003__x0005__x0003__x0003__x0003_B1251_x0011__x0003__x0003__x0003_=@RiskNormal(0,1)_x0016__x0003__x0003__x0003_1239_x0001_A1251_x0001_B11_x0001_deviate_x0001__x0003__x0003__x0003__x0003__x0003__x0003__x0003_Ö_x0004__x0003__x0003__x0002__x0003__x0003__x0003__x0011__x0003__x0003__x0003__x000E__x0003__x0003__x0003_1239 / deviate_x0001__x0003__x0003__x0003__x0006__x0003__x0003__x0003__x0003__x0003__x0003__x0003__x0003__x0003__x0003__x0003__x0003__x0003__x0003__x0003__x0003__x0003__x0005__x0003__x0003__x0003_B1252_x0011__x0003__x0003__x0003_=@RiskNormal(0,1)_x0016__x0003__x0003__x0003_1240_x0001_A1252_x0001_B11_x0001_deviate_x0001__x0003__x0003__x0003__x0003__x0003__x0003__x0003_×_x0004__x0003__x0003__x0002__x0003__x0003__x0003__x0011__x0003__x0003__x0003__x000E__x0003__x0003__x0003_1240 / deviate_x0001__x0003__x0003__x0003__x0003__x0003__x0003__x0003__x0003__x0003__x0003__x0003__x0003__x0003__x0003__x0003__x0003__x0003__x0003__x0003__x0005__x0003__x0003__x0003_B1253_x0011__x0003__x0003__x0003_=@RiskNormal(0,1)_x0016__x0003__x0003__x0003_1241_x0001_A1253_x0001_B11_x0001_deviate_x0001__x0003__x0003__x0003__x0003__x0003__x0003__x0003_Ø_x0004__x0003__x0003__x0002__x0003__x0003__x0003__x0011__x0003__x0003__x0003__x000E__x0003__x0003__x0003_1241 / deviate_x0001__x0003__x0003__x0003__x0003__x0003__x0003__x0003__x0003__x0003__x0003__x0003__x0003__x0003__x0003__x0003__x0003__x0003__x0003__x0003__x0005__x0003__x0003__x0003_B12_x0003__x0006_54_x0011__x0003__x0003__x0003_=@RiskNormal(0,1)_x0016__x0003__x0003__x0003_1242_x0001_A1254_x0001_B11_x0001_deviate_x0001__x0003__x0003__x0003__x0003__x0003__x0003__x0003_Ù_x0004__x0003__x0003__x0002__x0003__x0003__x0003__x0011__x0003__x0003__x0003__x000E__x0003__x0003__x0003_1242 / deviate_x0001__x0003__x0003__x0003__x0003__x0003__x0003__x0003__x0003__x0003__x0003__x0003__x0003__x0003__x0003__x0003__x0003__x0003__x0003__x0003__x0005__x0003__x0003__x0003_B1255_x0011__x0003__x0003__x0003_=@RiskNormal(0,1)_x0016__x0003__x0003__x0003_1243_x0001_A1255_x0001_B11_x0001_deviate_x0001__x0003__x0003__x0003__x0003__x0003__x0003__x0003_Ú_x0004__x0003__x0003__x0002__x0003__x0003__x0003__x0011__x0003__x0003__x0003__x000E__x0003__x0003__x0003_1243 / deviate_x0001__x0003__x0003__x0003__x0003__x0003__x0003__x0003__x0003__x0003__x0003__x0003__x0003__x0003__x0003__x0003__x0003__x0003__x0003__x0003__x0005__x0003__x0003__x0003_B1256_x0011__x0003__x0003__x0003_=@RiskNormal(0,1)_x0016__x0003__x0006__x0003__x0003__x0003_1244_x0001_A1256_x0001_B11_x0001_deviate_x0001__x0003__x0003__x0003__x0003__x0003__x0003__x0003_Û_x0004__x0003__x0003__x0002__x0003__x0003__x0003__x0011__x0003__x0003__x0003__x000E__x0003__x0003__x0003_1244 / deviate_x0001__x0003__x0003__x0003__x0003__x0003__x0003__x0003__x0003__x0003__x0003__x0003__x0003__x0003__x0003__x0003__x0003__x0003__x0003__x0003__x0005__x0003__x0003__x0003_B1257_x0011__x0003__x0003__x0003_=@RiskNormal(0,1)_x0016__x0003__x0003__x0003_1245_x0001_A1257_x0001_B11_x0001_deviate_x0001__x0003__x0003__x0003__x0003__x0003__x0003__x0003_Ü_x0004__x0003__x0003__x0002__x0003__x0003__x0003__x0011__x0003__x0003__x0003__x000E__x0003__x0003__x0003_1245 / deviate_x0001__x0003__x0003__x0003__x0003__x0003__x0003__x0003__x0003__x0003__x0003__x0003__x0003__x0003__x0003__x0003__x0003__x0003__x0003__x0003__x0005__x0003__x0003__x0003_B1258_x0011__x0003__x0003__x0003_=@RiskNormal(0,1)_x0016__x0003__x0003__x0003_1246_x0001_A1258_x0001_B11_x0001_deviat_x0003__x0006_e_x0001__x0003__x0003__x0003__x0003__x0003__x0003__x0003_Ý_x0004__x0003__x0003__x0002__x0003__x0003__x0003__x0011__x0003__x0003__x0003__x000E__x0003__x0003__x0003_1246 / deviate_x0001__x0003__x0003__x0003__x0003__x0003__x0003__x0003__x0003__x0003__x0003__x0003__x0003__x0003__x0003__x0003__x0003__x0003__x0003__x0003__x0005__x0003__x0003__x0003_B1259_x0011__x0003__x0003__x0003_=@RiskNormal(0,1)_x0016__x0003__x0003__x0003_1247_x0001_A1259_x0001_B11_x0001_deviate_x0001__x0003__x0003__x0003__x0003__x0003__x0003__x0003_Þ_x0004__x0003__x0003__x0002__x0003__x0003__x0003__x0011__x0003__x0003__x0003__x000E__x0003__x0003__x0003_1247 / deviate_x0001__x0003__x0003__x0003__x0003__x0003__x0003__x0003__x0003__x0003__x0003__x0003__x0003__x0003__x0003__x0003__x0003__x0003__x0003__x0003__x0005__x0003__x0003__x0003_B1260_x0011__x0003__x0003__x0003_=@RiskNormal(0,1)_x0016__x0003__x0003__x0003_1248_x0001_A1260_x0001_B11_x0001_deviate_x0001__x0003__x0003__x0003__x0003__x0003__x0003__x0003_ß_x0004__x0003__x0003__x0002__x0003__x0003__x0003__x0011__x0003__x0003__x0003__x000E__x0003__x0003__x0003__x0006__x0003_1248 / deviate_x0001__x0003__x0003__x0003__x0003__x0003__x0003__x0003__x0003__x0003__x0003__x0003__x0003__x0003__x0003__x0003__x0003__x0003__x0003__x0003__x0005__x0003__x0003__x0003_B1261_x0011__x0003__x0003__x0003_=@RiskNormal(0,1)_x0016__x0003__x0003__x0003_1249_x0001_A1261_x0001_B11_x0001_deviate_x0001__x0003__x0003__x0003__x0003__x0003__x0003__x0003_à_x0004__x0003__x0003__x0002__x0003__x0003__x0003__x0011__x0003__x0003__x0003__x000E__x0003__x0003__x0003_1249 / deviate_x0001__x0003__x0003__x0003__x0003__x0003__x0003__x0003__x0003__x0003__x0003__x0003__x0003__x0003__x0003__x0003__x0003__x0003__x0003__x0003__x0005__x0003__x0003__x0003_B1262_x0011__x0003__x0003__x0003_=@RiskNormal(0,1)_x0016__x0003__x0003__x0003_1250_x0001_A1262_x0001_B11_x0001_deviate_x0001__x0003__x0003__x0003__x0003__x0003__x0003__x0003_á_x0004__x0003__x0003__x0002__x0003__x0003__x0003__x0011__x0003__x0003__x0003__x000E__x0003__x0003__x0003_1250 / deviate_x0001__x0003__x0003__x0003__x0003__x0003__x0003__x0003__x0003__x0003__x0006__x0003__x0003__x0003__x0003__x0003__x0003__x0003__x0003__x0003__x0003__x0003__x0005__x0003__x0003__x0003_B1263_x0011__x0003__x0003__x0003_=@RiskNormal(0,1)_x0016__x0003__x0003__x0003_1251_x0001_A1263_x0001_B11_x0001_deviate_x0001__x0003__x0003__x0003__x0003__x0003__x0003__x0003_â_x0004__x0003__x0003__x0002__x0003__x0003__x0003__x0011__x0003__x0003__x0003__x000E__x0003__x0003__x0003_1251 / deviate_x0001__x0003__x0003__x0003__x0003__x0003__x0003__x0003__x0003__x0003__x0003__x0003__x0003__x0003__x0003__x0003__x0003__x0003__x0003__x0003__x0005__x0003__x0003__x0003_B1264_x0011__x0003__x0003__x0003_=@RiskNormal(0,1)_x0016__x0003__x0003__x0003_1252_x0001_A1264_x0001_B11_x0001_deviate_x0001__x0003__x0003__x0003__x0003__x0003__x0003__x0003_ã_x0004__x0003__x0003__x0002__x0003__x0003__x0003__x0011__x0003__x0003__x0003__x000E__x0003__x0003__x0003_1252 / deviate_x0001__x0003__x0003__x0003__x0003__x0003__x0003__x0003__x0003__x0003__x0003__x0003__x0003__x0003__x0003__x0003__x0003__x0003__x0003__x0003__x0005__x0003__x0003__x0003_B1265_x0011__x0003__x0003__x0003__x0003__x0006_=@RiskNormal(0,1)_x0016__x0003__x0003__x0003_1253_x0001_A1265_x0001_B11_x0001_deviate_x0001__x0003__x0003__x0003__x0003__x0003__x0003__x0003_ä_x0004__x0003__x0003__x0002__x0003__x0003__x0003__x0011__x0003__x0003__x0003__x000E__x0003__x0003__x0003_1253 / deviate_x0001__x0003__x0003__x0003__x0003__x0003__x0003__x0003__x0003__x0003__x0003__x0003__x0003__x0003__x0003__x0003__x0003__x0003__x0003__x0003__x0005__x0003__x0003__x0003_B1266_x0011__x0003__x0003__x0003_=@RiskNormal(0,1)_x0016__x0003__x0003__x0003_1254_x0001_A1266_x0001_B11_x0001_deviate_x0001__x0003__x0003__x0003__x0003__x0003__x0003__x0003_å_x0004__x0003__x0003__x0002__x0003__x0003__x0003__x0011__x0003__x0003__x0003__x000E__x0003__x0003__x0003_1254 / deviate_x0001__x0003__x0003__x0003__x0003__x0003__x0003__x0003__x0003__x0003__x0003__x0003__x0003__x0003__x0003__x0003__x0003__x0003__x0003__x0003__x0005__x0003__x0003__x0003_B1267_x0011__x0003__x0003__x0003_=@RiskNormal(0,1)_x0016__x0003__x0003__x0003_125_x0003__x0006_5_x0001_A1267_x0001_B11_x0001_deviate_x0001__x0003__x0003__x0003__x0003__x0003__x0003__x0003_æ_x0004__x0003__x0003__x0002__x0003__x0003__x0003__x0011__x0003__x0003__x0003__x000E__x0003__x0003__x0003_1255 / deviate_x0001__x0003__x0003__x0003__x0003__x0003__x0003__x0003__x0003__x0003__x0003__x0003__x0003__x0003__x0003__x0003__x0003__x0003__x0003__x0003__x0005__x0003__x0003__x0003_B1268_x0011__x0003__x0003__x0003_=@RiskNormal(0,1)_x0016__x0003__x0003__x0003_1256_x0001_A1268_x0001_B11_x0001_deviate_x0001__x0003__x0003__x0003__x0003__x0003__x0003__x0003_ç_x0004__x0003__x0003__x0002__x0003__x0003__x0003__x0011__x0003__x0003__x0003__x000E__x0003__x0003__x0003_1256 / deviate_x0001__x0003__x0003__x0003__x0003__x0003__x0003__x0003__x0003__x0003__x0003__x0003__x0003__x0003__x0003__x0003__x0003__x0003__x0003__x0003__x0005__x0003__x0003__x0003_B1269_x0011__x0003__x0003__x0003_=@RiskNormal(0,1)_x0016__x0003__x0003__x0003_1257_x0001_A1269_x0001_B11_x0001_deviate_x0001__x0003__x0003__x0003__x0003__x0003__x0006__x0003__x0003__x0003_è_x0004__x0003__x0003__x0002__x0003__x0003__x0003__x0011__x0003__x0003__x0003__x000E__x0003__x0003__x0003_1257 / deviate_x0001__x0003__x0003__x0003__x0003__x0003__x0003__x0003__x0003__x0003__x0003__x0003__x0003__x0003__x0003__x0003__x0003__x0003__x0003__x0003__x0005__x0003__x0003__x0003_B1270_x0011__x0003__x0003__x0003_=@RiskNormal(0,1)_x0016__x0003__x0003__x0003_1258_x0001_A1270_x0001_B11_x0001_deviate_x0001__x0003__x0003__x0003__x0003__x0003__x0003__x0003_é_x0004__x0003__x0003__x0002__x0003__x0003__x0003__x0011__x0003__x0003__x0003__x000E__x0003__x0003__x0003_1258 / deviate_x0001__x0003__x0003__x0003__x0003__x0003__x0003__x0003__x0003__x0003__x0003__x0003__x0003__x0003__x0003__x0003__x0003__x0003__x0003__x0003__x0005__x0003__x0003__x0003_B1271_x0011__x0003__x0003__x0003_=@RiskNormal(0,1)_x0016__x0003__x0003__x0003_1259_x0001_A1271_x0001_B11_x0001_deviate_x0001__x0003__x0003__x0003__x0003__x0003__x0003__x0003_ê_x0004__x0003__x0003__x0002__x0003__x0003__x0003__x0011__x0003__x0003__x0003__x000E__x0003__x0003__x0003_1259 _x0003__x0006_/ deviate_x0001__x0003__x0003__x0003__x0003__x0003__x0003__x0003__x0003__x0003__x0003__x0003__x0003__x0003__x0003__x0003__x0003__x0003__x0003__x0003__x0005__x0003__x0003__x0003_B1272_x0011__x0003__x0003__x0003_=@RiskNormal(0,1)_x0016__x0003__x0003__x0003_1260_x0001_A1272_x0001_B11_x0001_deviate_x0001__x0003__x0003__x0003__x0003__x0003__x0003__x0003_ë_x0004__x0003__x0003__x0002__x0003__x0003__x0003__x0011__x0003__x0003__x0003__x000E__x0003__x0003__x0003_1260 / deviate_x0001__x0003__x0003__x0003__x0003__x0003__x0003__x0003__x0003__x0003__x0003__x0003__x0003__x0003__x0003__x0003__x0003__x0003__x0003__x0003__x0001__x0003__x0003__x0003_9_x0003__x0003__x0003_'[MC Levered and inverse fund life.xlsx]Expected life'!E4_x0001__x0003__x0003__x0003__x0005__x0003__x0003__x0003_Sim 1_x0003__x0003__x0003__x0003__x0003__x0003__x0008__x0003__x0003__x0003_6KCBAV66_x0001__x0003__x0003__x0003_¢_x0003__x0003__x0003_ë_x0004__x0003_ÿ_x0002__x0003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ð_x0002__x0002__x0001__x0002__x0002_·_x001D__x0002__x0002_BIMBBAP2F1PLAAEIWWXTLJDJ_x0002__x0002__x0002__x0002__x0002_ÿÿ_x0002__x0002__x0002__x0002__x0002__x0002__x0002__x0002__x0002__x0002_ÿÿÿÿ_x0002__x0002_ÿÿÿÿ_x0002__x0002_ÿÿÿÿ_x0002__x0002_ÿÿÿÿ_x0002__x0002_ÿÿÿÿ_x0002__x0002_ÿÿÿÿ_x0002__x0002_ÿÿÿÿ_x0002__x0002_ÿÿ_x0001__x0002_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_x0001__x0002_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_x0001__x0002_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_x0001__x0002_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_x0001__x0002_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_x0001__x0002_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_x0001__x0002_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_x0001__x0002_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_x0001__x0002_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_x0001__x0002_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_x0001__x0002_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</t>
  </si>
  <si>
    <t>f2c701a71418b6742ebf2382347f3aca_x0001__x0002_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_x0001__x0002_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_x0001__x0002_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_x0001__x0002_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_x0001__x0002_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_x0001__x0002_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_x0001__x0002_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_x0001__x0002_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_x0001__x0002_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_x0001__x0002_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_x0001__x0002_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_x0001__x0002_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_x0001__x0002_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_x0001__x0002_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_x0001__x0002_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_x0001__x0002_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_x0001__x0002_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_x0001__x0002_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_x0003__x0004_ÿÿ_x0003__x0003_ÿÿÿÿ_x0003__x0003_ÿÿÿÿ_x0003__x0003_ÿÿÿÿ_x0003__x0003_ÿÿÿÿ_x0003__x0003_ÿÿÿÿ_x0003__x0003_ÿÿÿÿ_x0003__x0003_ÿÿÿÿ_x0003__x0003_ÿÿÿÿ_x0003__x0003_ÿÿÿÿ_x0003__x0003_ÿÿÿÿ_x0003__x0003_ÿÿÿÿ_x0003__x0003_ÿÿÿÿ_x0003__x0003_ÿÿÿÿ_x0003__x0003_ÿÿÿÿ_x0003__x0003_ÿÿÿÿ_x0003__x0003_ÿÿÿÿ_x0003__x0003_ÿÿÿÿ_x0003__x0003_ÿÿÿÿ_x0003__x0003_ÿÿÿÿ_x0003__x0003_ÿÿÿÿ_x0003__x0003_ÿÿÿÿ_x0003__x0003_ÿÿÿÿ_x0003__x0003_ÿÿÿÿ_x0003__x0003_ÿÿÿÿ_x0003__x0003_ÿÿÿÿ_x0003__x0003_ÿÿÿÿ_x0003__x0003_ÿÿÿÿ_x0003__x0003_ÿÿÿÿ_x0003__x0003_ÿÿÿÿ_x0003__x0003_ÿÿÿÿ_x0003__x0003_ÿÿÿÿ_x0003__x0003_ÿÿÿÿ_x0003__x0003_ÿÿÿÿ_x0003__x0003_ÿÿÿÿ _x0001__x0003__x0003_ _x0003__x0003__x0003_º%ÄJÙ_x0001_MÈ_x0014_c&gt;Ú_x0001_Ð_x0015_³_x001C_c&gt;Ú_x0001__x0010_'_x0003__x0003_ê _x0002__x0003__x0003__x0001__x0003__x0003__x0010__x0001__x0005__x0006__x0005__x0005__x0005__x0005_%_x0005__x0005_MC Levered and inverse fund life.xlsx_x0018__x0005__x0005__x0005_BIMBBAP2F1PLAAEIWWXTLJDJ_x0001__x0005__x0005__x0005__x0005__x000D__x0005__x0005_Expected lifeò_x0004__x0005__x0005__x0005__x0002__x0005__x0005__x0005__x0007__x0005__x0010__x0005__x0005_=@RiskMean($E$4)_x0005__x0005__x0005__x0005__x0005__x0005__x0005__x0005__x0005__x0005__x0005__x0005__x0005__x0003__x0005__x0005__x0005__x0004__x0005__x001D__x0005__x0005_=@RiskOutput()+SUM(H12:H1272)-_x0005__x0005_Holding period_x0001_D4_x0001_D1_x0001_Levered product analysis_x0005__x0005__x0005__x0005__x0005__x0001__x0005__x0005__x0005__x0005__x0005__x0005__x0005__x0005__x0002__x0005__x0005__x0005__x000E__x0005__x0005__x0005__x0005__x0005__x0002__x0008__x0002__x0002__x0002__x0002__x0002__x0002__x0002__x0002__x0002__x0002__x0001_ÿÿÿÿÿÿÿÿÿÿÿÿÿÿÿÿÿÿÿÿÿÿÿÿÿÿÿÿÿÿÿÿÿÿÿÿÿÿÿÿÿÿ_x0002_ÿÿ_x0002__x0003__x0002__x0002__x0002__x0007__x0002__x0013__x0002__x0002_=@RiskMin($E$4,0.5)_x0002__x0002__x0002__x0002__x0002__x0002__x0002__x0002__x0002__x0002__x0002__x0002__x0002__x0004__x0002__x0002__x0002__x0007__x0002__x001B__x0002__x0002_=@RiskPercentileD($E$4,0.5)_x0002__x0002__x0002__x0002__x0002__x0002__x0002__x0002__x0002__x0002__x0002__x0002__x0002__x0005__x0002__x0002__x0002__x0007__x0002__x0013__x0002__x0002_=@RiskMax($E$4,0.5)_x0002__x0002__x0002__x0002__x0002__x0002__x0002__x0002__x0002__x0002__x0002__x0002__x0002__x0006__x0002__x0002__x0002__x0007__x0002__x0015__x0002__x0002_=@RiskTarget(E4,1260)_x0002__x0002__x0002__x0002__x0002__x0002__x0002__x0002__x0002__x0002__x0002__x0002__x0002__x000C__x0002__x0002__x0002__x0001__x0002__x0011__x0002__x0002_=_x0003__x0004_@RiskNormal(0,1)_x0011__x0003__x0003_1_x0001_A13_x0001_B11_x0001_deviate_x0003__x0001__x0003__x0003__x0003__x0003__x0003__x0003__x0003__x0003__x0002__x0003__x0003__x0003__x0011__x0003__x0003__x0003__x0003__x0003__x0003__x0001__x0003_ÿÿÿÿ_x0003__x0003__x0003__x0003__x0003__x0003__x0003__x0003__x0003__x0003__x0003__x0003__x0003__x0003__x0003__x0003__x0003__x000D__x0003__x0003__x0003__x0001__x0003__x0011__x0003__x0003_=@RiskNormal(0,1)_x0011__x0003__x0003_2_x0001_A14_x0001_B11_x0001_deviate_x0003__x0001__x0003__x0003__x0003__x0003__x0001__x0003__x0003__x0003__x0002__x0003__x0003__x0003__x0011__x0003__x0003__x0003__x0003__x0003__x0003__x0001__x0003_ÿÿÿÿ_x0003__x0003__x0003__x0003__x0003__x0003__x0003__x0003__x0003__x0003__x0003__x0003__x0003__x0003__x0003__x0003__x0003__x000E__x0003__x0003__x0003__x0001__x0003__x0011__x0003__x0003_=@RiskNormal(0,1)_x0011__x0003__x0003_3_x0001_A15_x0001_B11_x0001_deviate_x0003__x0001__x0003__x0003__x0003__x0003__x0002__x0003__x0003__x0003__x0002__x0003__x0003__x0003__x0011__x0003__x0003__x0003__x0003__x0003__x0003__x0005__x0006__x0001__x0005_ÿÿÿÿ_x0005__x0005__x0005__x0005__x0005__x0005__x0005__x0005__x0005__x0005__x0005__x0005__x0005__x0005__x0005__x0005__x0005__x000F__x0005__x0005__x0005__x0001__x0005__x0011__x0005__x0005_=@RiskNormal(0,1)_x0011__x0005__x0005_4_x0001_A16_x0001_B11_x0001_deviate_x0005__x0001__x0005__x0005__x0005__x0005__x0003__x0005__x0005__x0005__x0002__x0005__x0005__x0005__x0011__x0005__x0005__x0005__x0005__x0005__x0005__x0001__x0005_ÿÿÿÿ_x0005__x0005__x0005__x0005__x0005__x0005__x0005__x0005__x0005__x0005__x0005__x0005__x0005__x0005__x0005__x0005__x0005__x0010__x0005__x0005__x0005__x0001__x0005__x0011__x0005__x0005_=@RiskNormal(0,1)_x0011__x0005__x0005_5_x0001_A17_x0001_B11_x0001_deviate_x0005__x0001__x0005__x0005__x0005__x0005__x0004__x0005__x0005__x0005__x0002__x0005__x0005__x0005__x0011__x0005__x0005__x0005__x0005__x0005__x0005__x0001__x0005_ÿÿÿÿ_x0005__x0005__x0005__x0005__x0005__x0005__x0005__x0005__x0005__x0005__x0005__x0005__x0005__x0005__x0005__x0005__x0005__x0011__x0005__x0005__x0005__x0001__x0005__x0011__x0005__x0005_=@RiskNormal(0,1)_x0011__x0005__x0005__x0003__x0004_6_x0001_A18_x0001_B11_x0001_deviate_x0003__x0001__x0003__x0003__x0003__x0003__x0005__x0003__x0003__x0003__x0002__x0003__x0003__x0003__x0011__x0003__x0003__x0003__x0003__x0003__x0003__x0001__x0003_ÿÿÿÿ_x0003__x0003__x0003__x0003__x0003__x0003__x0003__x0003__x0003__x0003__x0003__x0003__x0003__x0003__x0003__x0003__x0003__x0012__x0003__x0003__x0003__x0001__x0003__x0011__x0003__x0003_=@RiskNormal(0,1)_x0011__x0003__x0003_7_x0001_A19_x0001_B11_x0001_deviate_x0003__x0001__x0003__x0003__x0003__x0003__x0006__x0003__x0003__x0003__x0002__x0003__x0003__x0003__x0011__x0003__x0003__x0003__x0003__x0003__x0003__x0001__x0003_ÿÿÿÿ_x0003__x0003__x0003__x0003__x0003__x0003__x0003__x0003__x0003__x0003__x0003__x0003__x0003__x0003__x0003__x0003__x0003__x0013__x0003__x0003__x0003__x0001__x0003__x0011__x0003__x0003_=@RiskNormal(0,1)_x0011__x0003__x0003_8_x0001_A20_x0001_B11_x0001_deviate_x0003__x0001__x0003__x0003__x0003__x0003__x0007__x0003__x0003__x0003__x0002__x0003__x0003__x0003__x0011__x0003__x0003__x0003__x0003__x0003__x0003__x0001__x0003_ÿÿÿÿ_x0003__x0003__x0003__x0003__x0003__x0003__x0003__x0003__x0003__x0003__x0004__x0003__x0003__x0003__x0003__x0003__x0003__x0003__x0003__x0014__x0003__x0003__x0003__x0001__x0003__x0011__x0003__x0003_=@RiskNormal(0,1)_x0011__x0003__x0003_9_x0001_A21_x0001_B11_x0001_deviate_x0003__x0001__x0003__x0003__x0003__x0003__x0008__x0003__x0003__x0003__x0002__x0003__x0003__x0003__x0011__x0003__x0003__x0003__x0003__x0003__x0003__x0001__x0003_ÿÿÿÿ_x0003__x0003__x0003__x0003__x0003__x0003__x0003__x0003__x0003__x0003__x0003__x0003__x0003__x0003__x0003__x0003__x0003__x0015__x0003__x0003__x0003__x0001__x0003__x0011__x0003__x0003_=@RiskNormal(0,1)_x0012__x0003__x0003_10_x0001_A22_x0001_B11_x0001_deviate_x0003__x0001__x0003__x0003__x0003__x0003_	_x0003__x0003__x0003__x0002__x0003__x0003__x0003__x0011__x0003__x0003__x0003__x0003__x0003__x0003__x0001__x0003_ÿÿÿÿ_x0003__x0003__x0003__x0003__x0003__x0003__x0003__x0003__x0003__x0003__x0003__x0003__x0003__x0003__x0003__x0003__x0003__x0016__x0003__x0003__x0003__x0001__x0003__x0011__x0003__x0003_=@RiskNormal(0,1)_x0012__x0003__x0003_11_x0001_A23_x0001_B11_x0001_deviat_x0003__x0004_e_x0003__x0001__x0003__x0003__x0003__x0003__x0004__x0003__x0003__x0003__x0002__x0003__x0003__x0003__x0011__x0003__x0003__x0003__x0003__x0003__x0003__x0001__x0003_ÿÿÿÿ_x0003__x0003__x0003__x0003__x0003__x0003__x0003__x0003__x0003__x0003__x0003__x0003__x0003__x0003__x0003__x0003__x0003__x0017__x0003__x0003__x0003__x0001__x0003__x0011__x0003__x0003_=@RiskNormal(0,1)_x0012__x0003__x0003_12_x0001_A24_x0001_B11_x0001_deviate_x0003__x0001__x0003__x0003__x0003__x0003__x000B__x0003__x0003__x0003__x0002__x0003__x0003__x0003__x0011__x0003__x0003__x0003__x0003__x0003__x0003__x0001__x0003_ÿÿÿÿ_x0003__x0003__x0003__x0003__x0003__x0003__x0003__x0003__x0003__x0003__x0003__x0003__x0003__x0003__x0003__x0003__x0003__x0018__x0003__x0003__x0003__x0001__x0003__x0011__x0003__x0003_=@RiskNormal(0,1)_x0012__x0003__x0003_13_x0001_A25_x0001_B11_x0001_deviate_x0003__x0001__x0003__x0003__x0003__x0003__x000C__x0003__x0003__x0003__x0002__x0003__x0003__x0003__x0011__x0003__x0003__x0003__x0003__x0003__x0003__x0001__x0003_ÿÿÿÿ_x0003__x0003__x0003__x0003__x0003__x0003__x0003__x0003__x0003__x0003__x0003__x0003__x0003__x0003__x0003__x0003__x0003__x0019__x0003__x0003__x0003__x0001__x0003__x0003__x0004__x0011__x0003__x0003_=@RiskNormal(0,1)_x0012__x0003__x0003_14_x0001_A26_x0001_B11_x0001_deviate_x0003__x0001__x0003__x0003__x0003__x0003__x000D__x0003__x0003__x0003__x0002__x0003__x0003__x0003__x0011__x0003__x0003__x0003__x0003__x0003__x0003__x0001__x0003_ÿÿÿÿ_x0003__x0003__x0003__x0003__x0003__x0003__x0003__x0003__x0003__x0003__x0003__x0003__x0003__x0003__x0003__x0003__x0003__x001A__x0003__x0003__x0003__x0001__x0003__x0011__x0003__x0003_=@RiskNormal(0,1)_x0012__x0003__x0003_15_x0001_A27_x0001_B11_x0001_deviate_x0003__x0001__x0003__x0003__x0003__x0003__x000E__x0003__x0003__x0003__x0002__x0003__x0003__x0003__x0011__x0003__x0003__x0003__x0003__x0003__x0003__x0001__x0003_ÿÿÿÿ_x0003__x0003__x0003__x0003__x0003__x0003__x0003__x0003__x0003__x0003__x0003__x0003__x0003__x0003__x0003__x0003__x0003__x001B__x0003__x0003__x0003__x0001__x0003__x0011__x0003__x0003_=@RiskNormal(0,1)_x0012__x0003__x0003_16_x0001_A28_x0001_B11_x0001_deviate_x0003__x0001__x0003__x0003__x0003__x0003__x000F__x0003__x0003__x0003__x0002__x0003__x0003__x0003__x0004__x0003__x0011__x0003__x0003__x0003__x0003__x0003__x0003__x0001__x0003_ÿÿÿÿ_x0003__x0003__x0003__x0003__x0003__x0003__x0003__x0003__x0003__x0003__x0003__x0003__x0003__x0003__x0003__x0003__x0003__x001C__x0003__x0003__x0003__x0001__x0003__x0011__x0003__x0003_=@RiskNormal(0,1)_x0012__x0003__x0003_17_x0001_A29_x0001_B11_x0001_deviate_x0003__x0001__x0003__x0003__x0003__x0003__x0010__x0003__x0003__x0003__x0002__x0003__x0003__x0003__x0011__x0003__x0003__x0003__x0003__x0003__x0003__x0001__x0003_ÿÿÿÿ_x0003__x0003__x0003__x0003__x0003__x0003__x0003__x0003__x0003__x0003__x0003__x0003__x0003__x0003__x0003__x0003__x0003__x001D__x0003__x0003__x0003__x0001__x0003__x0011__x0003__x0003_=@RiskNormal(0,1)_x0012__x0003__x0003_18_x0001_A30_x0001_B11_x0001_deviate_x0003__x0001__x0003__x0003__x0003__x0003__x0011__x0003__x0003__x0003__x0002__x0003__x0003__x0003__x0011__x0003__x0003__x0003__x0003__x0003__x0003__x0001__x0003_ÿÿÿÿ_x0003__x0003__x0003__x0003__x0003__x0003__x0003__x0003__x0003__x0003__x0003__x0003__x0003__x0003__x0003__x0003__x0003__x001E__x0003__x0003__x0003__x0001__x0003__x0011__x0003__x0003_=@RiskNorm_x0003__x0004_al(0,1)_x0012__x0003__x0003_19_x0001_A31_x0001_B11_x0001_deviate_x0003__x0001__x0003__x0003__x0003__x0003__x0012__x0003__x0003__x0003__x0002__x0003__x0003__x0003__x0011__x0003__x0003__x0003__x0003__x0003__x0003__x0001__x0003_ÿÿÿÿ_x0003__x0003__x0003__x0003__x0003__x0003__x0003__x0003__x0003__x0003__x0003__x0003__x0003__x0003__x0003__x0003__x0003__x001F__x0003__x0003__x0003__x0001__x0003__x0011__x0003__x0003_=@RiskNormal(0,1)_x0012__x0003__x0003_20_x0001_A32_x0001_B11_x0001_deviate_x0003__x0001__x0003__x0003__x0003__x0003__x0013__x0003__x0003__x0003__x0002__x0003__x0003__x0003__x0011__x0003__x0003__x0003__x0003__x0003__x0003__x0001__x0003_ÿÿÿÿ_x0003__x0003__x0003__x0003__x0003__x0003__x0003__x0003__x0003__x0003__x0003__x0003__x0003__x0003__x0003__x0003__x0003_ _x0003__x0003__x0003__x0001__x0003__x0011__x0003__x0003_=@RiskNormal(0,1)_x0012__x0003__x0003_21_x0001_A33_x0001_B11_x0001_deviate_x0003__x0001__x0003__x0003__x0003__x0003__x0014__x0003__x0003__x0003__x0002__x0003__x0003__x0003__x0011__x0003__x0003__x0003__x0003__x0003__x0003__x0001__x0003_ÿÿÿ_x0003__x0004_ÿ_x0003__x0003__x0003__x0003__x0003__x0003__x0003__x0003__x0003__x0003__x0003__x0003__x0003__x0003__x0003__x0003__x0003_!_x0003__x0003__x0003__x0001__x0003__x0011__x0003__x0003_=@RiskNormal(0,1)_x0012__x0003__x0003_22_x0001_A34_x0001_B11_x0001_deviate_x0003__x0001__x0003__x0003__x0003__x0003__x0015__x0003__x0003__x0003__x0002__x0003__x0003__x0003__x0011__x0003__x0003__x0003__x0003__x0003__x0003__x0001__x0003_ÿÿÿÿ_x0003__x0003__x0003__x0003__x0003__x0003__x0003__x0003__x0003__x0003__x0003__x0003__x0003__x0003__x0003__x0003__x0003_"_x0003__x0003__x0003__x0001__x0003__x0011__x0003__x0003_=@RiskNormal(0,1)_x0012__x0003__x0003_23_x0001_A35_x0001_B11_x0001_deviate_x0003__x0001__x0003__x0003__x0003__x0003__x0016__x0003__x0003__x0003__x0002__x0003__x0003__x0003__x0011__x0003__x0003__x0003__x0003__x0003__x0003__x0001__x0003_ÿÿÿÿ_x0003__x0003__x0003__x0003__x0003__x0003__x0003__x0003__x0003__x0003__x0003__x0003__x0003__x0003__x0003__x0003__x0003_#_x0003__x0003__x0003__x0001__x0003__x0011__x0003__x0003_=@RiskNormal(0,1)_x0012__x0003__x0003_24_x0001__x0003__x0004_A36_x0001_B11_x0001_deviate_x0003__x0001__x0003__x0003__x0003__x0003__x0017__x0003__x0003__x0003__x0002__x0003__x0003__x0003__x0011__x0003__x0003__x0003__x0003__x0003__x0003__x0001__x0003_ÿÿÿÿ_x0003__x0003__x0003__x0003__x0003__x0003__x0003__x0003__x0003__x0003__x0003__x0003__x0003__x0003__x0003__x0003__x0003_$_x0003__x0003__x0003__x0001__x0003__x0011__x0003__x0003_=@RiskNormal(0,1)_x0012__x0003__x0003_25_x0001_A37_x0001_B11_x0001_deviate_x0003__x0001__x0003__x0003__x0003__x0003__x0018__x0003__x0003__x0003__x0002__x0003__x0003__x0003__x0011__x0003__x0003__x0003__x0003__x0003__x0003__x0001__x0003_ÿÿÿÿ_x0003__x0003__x0003__x0003__x0003__x0003__x0003__x0003__x0003__x0003__x0003__x0003__x0003__x0003__x0003__x0003__x0003_%_x0003__x0003__x0003__x0001__x0003__x0011__x0003__x0003_=@RiskNormal(0,1)_x0012__x0003__x0003_26_x0001_A38_x0001_B11_x0001_deviate_x0003__x0001__x0003__x0003__x0003__x0003__x0019__x0003__x0003__x0003__x0002__x0003__x0003__x0003__x0011__x0003__x0003__x0003__x0003__x0003__x0003__x0001__x0003_ÿÿÿÿ_x0003__x0003__x0003__x0003__x0003__x0003__x0003__x0003__x0003__x0003__x0003__x0004__x0003__x0003__x0003__x0003__x0003__x0003__x0003_&amp;_x0003__x0003__x0003__x0001__x0003__x0011__x0003__x0003_=@RiskNormal(0,1)_x0012__x0003__x0003_27_x0001_A39_x0001_B11_x0001_deviate_x0003__x0001__x0003__x0003__x0003__x0003__x001A__x0003__x0003__x0003__x0002__x0003__x0003__x0003__x0011__x0003__x0003__x0003__x0003__x0003__x0003__x0001__x0003_ÿÿÿÿ_x0003__x0003__x0003__x0003__x0003__x0003__x0003__x0003__x0003__x0003__x0003__x0003__x0003__x0003__x0003__x0003__x0003_'_x0003__x0003__x0003__x0001__x0003__x0011__x0003__x0003_=@RiskNormal(0,1)_x0012__x0003__x0003_28_x0001_A40_x0001_B11_x0001_deviate_x0003__x0001__x0003__x0003__x0003__x0003__x001B__x0003__x0003__x0003__x0002__x0003__x0003__x0003__x0011__x0003__x0003__x0003__x0003__x0003__x0003__x0001__x0003_ÿÿÿÿ_x0003__x0003__x0003__x0003__x0003__x0003__x0003__x0003__x0003__x0003__x0003__x0003__x0003__x0003__x0003__x0003__x0003_(_x0003__x0003__x0003__x0001__x0003__x0011__x0003__x0003_=@RiskNormal(0,1)_x0012__x0003__x0003_29_x0001_A41_x0001_B11_x0001_deviat_x0003__x0004_e_x0003__x0001__x0003__x0003__x0003__x0003__x001C__x0003__x0003__x0003__x0002__x0003__x0003__x0003__x0011__x0003__x0003__x0003__x0003__x0003__x0003__x0001__x0003_ÿÿÿÿ_x0003__x0003__x0003__x0003__x0003__x0003__x0003__x0003__x0003__x0003__x0003__x0003__x0003__x0003__x0003__x0003__x0003_)_x0003__x0003__x0003__x0001__x0003__x0011__x0003__x0003_=@RiskNormal(0,1)_x0012__x0003__x0003_30_x0001_A42_x0001_B11_x0001_deviate_x0003__x0001__x0003__x0003__x0003__x0003__x001D__x0003__x0003__x0003__x0002__x0003__x0003__x0003__x0011__x0003__x0003__x0003__x0003__x0003__x0003__x0001__x0003_ÿÿÿÿ_x0003__x0003__x0003__x0003__x0003__x0003__x0003__x0003__x0003__x0003__x0003__x0003__x0003__x0003__x0003__x0003__x0003_*_x0003__x0003__x0003__x0001__x0003__x0011__x0003__x0003_=@RiskNormal(0,1)_x0012__x0003__x0003_31_x0001_A43_x0001_B11_x0001_deviate_x0003__x0001__x0003__x0003__x0003__x0003__x001E__x0003__x0003__x0003__x0002__x0003__x0003__x0003__x0011__x0003__x0003__x0003__x0003__x0003__x0003__x0001__x0003_ÿÿÿÿ_x0003__x0003__x0003__x0003__x0003__x0003__x0003__x0003__x0003__x0003__x0003__x0003__x0003__x0003__x0003__x0003__x0003_+_x0003__x0003__x0003__x0001__x0003__x0003__x0004__x0011__x0003__x0003_=@RiskNormal(0,1)_x0012__x0003__x0003_32_x0001_A44_x0001_B11_x0001_deviate_x0003__x0001__x0003__x0003__x0003__x0003__x001F__x0003__x0003__x0003__x0002__x0003__x0003__x0003__x0011__x0003__x0003__x0003__x0003__x0003__x0003__x0001__x0003_ÿÿÿÿ_x0003__x0003__x0003__x0003__x0003__x0003__x0003__x0003__x0003__x0003__x0003__x0003__x0003__x0003__x0003__x0003__x0003_,_x0003__x0003__x0003__x0001__x0003__x0011__x0003__x0003_=@RiskNormal(0,1)_x0012__x0003__x0003_33_x0001_A45_x0001_B11_x0001_deviate_x0003__x0001__x0003__x0003__x0003__x0003_ _x0003__x0003__x0003__x0002__x0003__x0003__x0003__x0011__x0003__x0003__x0003__x0003__x0003__x0003__x0001__x0003_ÿÿÿÿ_x0003__x0003__x0003__x0003__x0003__x0003__x0003__x0003__x0003__x0003__x0003__x0003__x0003__x0003__x0003__x0003__x0003_-_x0003__x0003__x0003__x0001__x0003__x0011__x0003__x0003_=@RiskNormal(0,1)_x0012__x0003__x0003_34_x0001_A46_x0001_B11_x0001_deviate_x0003__x0001__x0003__x0003__x0003__x0003_!_x0003__x0003__x0003__x0002__x0003__x0003__x0003__x0004__x0003__x0011__x0003__x0003__x0003__x0003__x0003__x0003__x0001__x0003_ÿÿÿÿ_x0003__x0003__x0003__x0003__x0003__x0003__x0003__x0003__x0003__x0003__x0003__x0003__x0003__x0003__x0003__x0003__x0003_._x0003__x0003__x0003__x0001__x0003__x0011__x0003__x0003_=@RiskNormal(0,1)_x0012__x0003__x0003_35_x0001_A47_x0001_B11_x0001_deviate_x0003__x0001__x0003__x0003__x0003__x0003_"_x0003__x0003__x0003__x0002__x0003__x0003__x0003__x0011__x0003__x0003__x0003__x0003__x0003__x0003__x0001__x0003_ÿÿÿÿ_x0003__x0003__x0003__x0003__x0003__x0003__x0003__x0003__x0003__x0003__x0003__x0003__x0003__x0003__x0003__x0003__x0003_/_x0003__x0003__x0003__x0001__x0003__x0011__x0003__x0003_=@RiskNormal(0,1)_x0012__x0003__x0003_36_x0001_A48_x0001_B11_x0001_deviate_x0003__x0001__x0003__x0003__x0003__x0003_#_x0003__x0003__x0003__x0002__x0003__x0003__x0003__x0011__x0003__x0003__x0003__x0003__x0003__x0003__x0001__x0003_ÿÿÿÿ_x0003__x0003__x0003__x0003__x0003__x0003__x0003__x0003__x0003__x0003__x0003__x0003__x0003__x0003__x0003__x0003__x0003_0_x0003__x0003__x0003__x0001__x0003__x0011__x0003__x0003_=@RiskNorm_x0003__x0004_al(0,1)_x0012__x0003__x0003_37_x0001_A49_x0001_B11_x0001_deviate_x0003__x0001__x0003__x0003__x0003__x0003_$_x0003__x0003__x0003__x0002__x0003__x0003__x0003__x0011__x0003__x0003__x0003__x0003__x0003__x0003__x0001__x0003_ÿÿÿÿ_x0003__x0003__x0003__x0003__x0003__x0003__x0003__x0003__x0003__x0003__x0003__x0003__x0003__x0003__x0003__x0003__x0003_1_x0003__x0003__x0003__x0001__x0003__x0011__x0003__x0003_=@RiskNormal(0,1)_x0012__x0003__x0003_38_x0001_A50_x0001_B11_x0001_deviate_x0003__x0001__x0003__x0003__x0003__x0003_%_x0003__x0003__x0003__x0002__x0003__x0003__x0003__x0011__x0003__x0003__x0003__x0003__x0003__x0003__x0001__x0003_ÿÿÿÿ_x0003__x0003__x0003__x0003__x0003__x0003__x0003__x0003__x0003__x0003__x0003__x0003__x0003__x0003__x0003__x0003__x0003_2_x0003__x0003__x0003__x0001__x0003__x0011__x0003__x0003_=@RiskNormal(0,1)_x0012__x0003__x0003_39_x0001_A51_x0001_B11_x0001_deviate_x0003__x0001__x0003__x0003__x0003__x0003_&amp;_x0003__x0003__x0003__x0002__x0003__x0003__x0003__x0011__x0003__x0003__x0003__x0003__x0003__x0003__x0001__x0003_ÿÿÿ_x0003__x0004_ÿ_x0003__x0003__x0003__x0003__x0003__x0003__x0003__x0003__x0003__x0003__x0003__x0003__x0003__x0003__x0003__x0003__x0003_3_x0003__x0003__x0003__x0001__x0003__x0011__x0003__x0003_=@RiskNormal(0,1)_x0012__x0003__x0003_40_x0001_A52_x0001_B11_x0001_deviate_x0003__x0001__x0003__x0003__x0003__x0003_'_x0003__x0003__x0003__x0002__x0003__x0003__x0003__x0011__x0003__x0003__x0003__x0003__x0003__x0003__x0001__x0003_ÿÿÿÿ_x0003__x0003__x0003__x0003__x0003__x0003__x0003__x0003__x0003__x0003__x0003__x0003__x0003__x0003__x0003__x0003__x0003_4_x0003__x0003__x0003__x0001__x0003__x0011__x0003__x0003_=@RiskNormal(0,1)_x0012__x0003__x0003_41_x0001_A53_x0001_B11_x0001_deviate_x0003__x0001__x0003__x0003__x0003__x0003_(_x0003__x0003__x0003__x0002__x0003__x0003__x0003__x0011__x0003__x0003__x0003__x0003__x0003__x0003__x0001__x0003_ÿÿÿÿ_x0003__x0003__x0003__x0003__x0003__x0003__x0003__x0003__x0003__x0003__x0003__x0003__x0003__x0003__x0003__x0003__x0003_5_x0003__x0003__x0003__x0001__x0003__x0011__x0003__x0003_=@RiskNormal(0,1)_x0012__x0003__x0003_42_x0001__x0003__x0004_A54_x0001_B11_x0001_deviate_x0003__x0001__x0003__x0003__x0003__x0003_)_x0003__x0003__x0003__x0002__x0003__x0003__x0003__x0011__x0003__x0003__x0003__x0003__x0003__x0003__x0001__x0003_ÿÿÿÿ_x0003__x0003__x0003__x0003__x0003__x0003__x0003__x0003__x0003__x0003__x0003__x0003__x0003__x0003__x0003__x0003__x0003_6_x0003__x0003__x0003__x0001__x0003__x0011__x0003__x0003_=@RiskNormal(0,1)_x0012__x0003__x0003_43_x0001_A55_x0001_B11_x0001_deviate_x0003__x0001__x0003__x0003__x0003__x0003_*_x0003__x0003__x0003__x0002__x0003__x0003__x0003__x0011__x0003__x0003__x0003__x0003__x0003__x0003__x0001__x0003_ÿÿÿÿ_x0003__x0003__x0003__x0003__x0003__x0003__x0003__x0003__x0003__x0003__x0003__x0003__x0003__x0003__x0003__x0003__x0003_7_x0003__x0003__x0003__x0001__x0003__x0011__x0003__x0003_=@RiskNormal(0,1)_x0012__x0003__x0003_44_x0001_A56_x0001_B11_x0001_deviate_x0003__x0001__x0003__x0003__x0003__x0003_+_x0003__x0003__x0003__x0002__x0003__x0003__x0003__x0011__x0003__x0003__x0003__x0003__x0003__x0003__x0001__x0003_ÿÿÿÿ_x0003__x0003__x0003__x0003__x0003__x0003__x0003__x0003__x0003__x0003__x0003__x0004__x0003__x0003__x0003__x0003__x0003__x0003__x0003_8_x0003__x0003__x0003__x0001__x0003__x0011__x0003__x0003_=@RiskNormal(0,1)_x0012__x0003__x0003_45_x0001_A57_x0001_B11_x0001_deviate_x0003__x0001__x0003__x0003__x0003__x0003_,_x0003__x0003__x0003__x0002__x0003__x0003__x0003__x0011__x0003__x0003__x0003__x0003__x0003__x0003__x0001__x0003_ÿÿÿÿ_x0003__x0003__x0003__x0003__x0003__x0003__x0003__x0003__x0003__x0003__x0003__x0003__x0003__x0003__x0003__x0003__x0003_9_x0003__x0003__x0003__x0001__x0003__x0011__x0003__x0003_=@RiskNormal(0,1)_x0012__x0003__x0003_46_x0001_A58_x0001_B11_x0001_deviate_x0003__x0001__x0003__x0003__x0003__x0003_-_x0003__x0003__x0003__x0002__x0003__x0003__x0003__x0011__x0003__x0003__x0003__x0003__x0003__x0003__x0001__x0003_ÿÿÿÿ_x0003__x0003__x0003__x0003__x0003__x0003__x0003__x0003__x0003__x0003__x0003__x0003__x0003__x0003__x0003__x0003__x0003_:_x0003__x0003__x0003__x0001__x0003__x0011__x0003__x0003_=@RiskNormal(0,1)_x0012__x0003__x0003_47_x0001_A59_x0001_B11_x0001_deviat_x0003__x0004_e_x0003__x0001__x0003__x0003__x0003__x0003_._x0003__x0003__x0003__x0002__x0003__x0003__x0003__x0011__x0003__x0003__x0003__x0003__x0003__x0003__x0001__x0003_ÿÿÿÿ_x0003__x0003__x0003__x0003__x0003__x0003__x0003__x0003__x0003__x0003__x0003__x0003__x0003__x0003__x0003__x0003__x0003_;_x0003__x0003__x0003__x0001__x0003__x0011__x0003__x0003_=@RiskNormal(0,1)_x0012__x0003__x0003_48_x0001_A60_x0001_B11_x0001_deviate_x0003__x0001__x0003__x0003__x0003__x0003_/_x0003__x0003__x0003__x0002__x0003__x0003__x0003__x0011__x0003__x0003__x0003__x0003__x0003__x0003__x0001__x0003_ÿÿÿÿ_x0003__x0003__x0003__x0003__x0003__x0003__x0003__x0003__x0003__x0003__x0003__x0003__x0003__x0003__x0003__x0003__x0003_&lt;_x0003__x0003__x0003__x0001__x0003__x0011__x0003__x0003_=@RiskNormal(0,1)_x0012__x0003__x0003_49_x0001_A61_x0001_B11_x0001_deviate_x0003__x0001__x0003__x0003__x0003__x0003_0_x0003__x0003__x0003__x0002__x0003__x0003__x0003__x0011__x0003__x0003__x0003__x0003__x0003__x0003__x0001__x0003_ÿÿÿÿ_x0003__x0003__x0003__x0003__x0003__x0003__x0003__x0003__x0003__x0003__x0003__x0003__x0003__x0003__x0003__x0003__x0003_=_x0003__x0003__x0003__x0001__x0003__x0003__x0004__x0011__x0003__x0003_=@RiskNormal(0,1)_x0012__x0003__x0003_50_x0001_A62_x0001_B11_x0001_deviate_x0003__x0001__x0003__x0003__x0003__x0003_1_x0003__x0003__x0003__x0002__x0003__x0003__x0003__x0011__x0003__x0003__x0003__x0003__x0003__x0003__x0001__x0003_ÿÿÿÿ_x0003__x0003__x0003__x0003__x0003__x0003__x0003__x0003__x0003__x0003__x0003__x0003__x0003__x0003__x0003__x0003__x0003_&gt;_x0003__x0003__x0003__x0001__x0003__x0011__x0003__x0003_=@RiskNormal(0,1)_x0012__x0003__x0003_51_x0001_A63_x0001_B11_x0001_deviate_x0003__x0001__x0003__x0003__x0003__x0003_2_x0003__x0003__x0003__x0002__x0003__x0003__x0003__x0011__x0003__x0003__x0003__x0003__x0003__x0003__x0001__x0003_ÿÿÿÿ_x0003__x0003__x0003__x0003__x0003__x0003__x0003__x0003__x0003__x0003__x0003__x0003__x0003__x0003__x0003__x0003__x0003_?_x0003__x0003__x0003__x0001__x0003__x0011__x0003__x0003_=@RiskNormal(0,1)_x0012__x0003__x0003_52_x0001_A64_x0001_B11_x0001_deviate_x0003__x0001__x0003__x0003__x0003__x0003_3_x0003__x0003__x0003__x0002__x0003__x0003__x0003__x0004__x0003__x0011__x0003__x0003__x0003__x0003__x0003__x0003__x0001__x0003_ÿÿÿÿ_x0003__x0003__x0003__x0003__x0003__x0003__x0003__x0003__x0003__x0003__x0003__x0003__x0003__x0003__x0003__x0003__x0003_@_x0003__x0003__x0003__x0001__x0003__x0011__x0003__x0003_=@RiskNormal(0,1)_x0012__x0003__x0003_53_x0001_A65_x0001_B11_x0001_deviate_x0003__x0001__x0003__x0003__x0003__x0003_4_x0003__x0003__x0003__x0002__x0003__x0003__x0003__x0011__x0003__x0003__x0003__x0003__x0003__x0003__x0001__x0003_ÿÿÿÿ_x0003__x0003__x0003__x0003__x0003__x0003__x0003__x0003__x0003__x0003__x0003__x0003__x0003__x0003__x0003__x0003__x0003_A_x0003__x0003__x0003__x0001__x0003__x0011__x0003__x0003_=@RiskNormal(0,1)_x0012__x0003__x0003_54_x0001_A66_x0001_B11_x0001_deviate_x0003__x0001__x0003__x0003__x0003__x0003_5_x0003__x0003__x0003__x0002__x0003__x0003__x0003__x0011__x0003__x0003__x0003__x0003__x0003__x0003__x0001__x0003_ÿÿÿÿ_x0003__x0003__x0003__x0003__x0003__x0003__x0003__x0003__x0003__x0003__x0003__x0003__x0003__x0003__x0003__x0003__x0003_B_x0003__x0003__x0003__x0001__x0003__x0011__x0003__x0003_=@RiskNorm_x0003__x0004_al(0,1)_x0012__x0003__x0003_55_x0001_A67_x0001_B11_x0001_deviate_x0003__x0001__x0003__x0003__x0003__x0003_6_x0003__x0003__x0003__x0002__x0003__x0003__x0003__x0011__x0003__x0003__x0003__x0003__x0003__x0003__x0001__x0003_ÿÿÿÿ_x0003__x0003__x0003__x0003__x0003__x0003__x0003__x0003__x0003__x0003__x0003__x0003__x0003__x0003__x0003__x0003__x0003_C_x0003__x0003__x0003__x0001__x0003__x0011__x0003__x0003_=@RiskNormal(0,1)_x0012__x0003__x0003_56_x0001_A68_x0001_B11_x0001_deviate_x0003__x0001__x0003__x0003__x0003__x0003_7_x0003__x0003__x0003__x0002__x0003__x0003__x0003__x0011__x0003__x0003__x0003__x0003__x0003__x0003__x0001__x0003_ÿÿÿÿ_x0003__x0003__x0003__x0003__x0003__x0003__x0003__x0003__x0003__x0003__x0003__x0003__x0003__x0003__x0003__x0003__x0003_D_x0003__x0003__x0003__x0001__x0003__x0011__x0003__x0003_=@RiskNormal(0,1)_x0012__x0003__x0003_57_x0001_A69_x0001_B11_x0001_deviate_x0003__x0001__x0003__x0003__x0003__x0003_8_x0003__x0003__x0003__x0002__x0003__x0003__x0003__x0011__x0003__x0003__x0003__x0003__x0003__x0003__x0001__x0003_ÿÿÿ_x0003__x0004_ÿ_x0003__x0003__x0003__x0003__x0003__x0003__x0003__x0003__x0003__x0003__x0003__x0003__x0003__x0003__x0003__x0003__x0003_E_x0003__x0003__x0003__x0001__x0003__x0011__x0003__x0003_=@RiskNormal(0,1)_x0012__x0003__x0003_58_x0001_A70_x0001_B11_x0001_deviate_x0003__x0001__x0003__x0003__x0003__x0003_9_x0003__x0003__x0003__x0002__x0003__x0003__x0003__x0011__x0003__x0003__x0003__x0003__x0003__x0003__x0001__x0003_ÿÿÿÿ_x0003__x0003__x0003__x0003__x0003__x0003__x0003__x0003__x0003__x0003__x0003__x0003__x0003__x0003__x0003__x0003__x0003_F_x0003__x0003__x0003__x0001__x0003__x0011__x0003__x0003_=@RiskNormal(0,1)_x0012__x0003__x0003_59_x0001_A71_x0001_B11_x0001_deviate_x0003__x0001__x0003__x0003__x0003__x0003_:_x0003__x0003__x0003__x0002__x0003__x0003__x0003__x0011__x0003__x0003__x0003__x0003__x0003__x0003__x0001__x0003_ÿÿÿÿ_x0003__x0003__x0003__x0003__x0003__x0003__x0003__x0003__x0003__x0003__x0003__x0003__x0003__x0003__x0003__x0003__x0003_G_x0003__x0003__x0003__x0001__x0003__x0011__x0003__x0003_=@RiskNormal(0,1)_x0012__x0003__x0003_60_x0001__x0003__x0004_A72_x0001_B11_x0001_deviate_x0003__x0001__x0003__x0003__x0003__x0003_;_x0003__x0003__x0003__x0002__x0003__x0003__x0003__x0011__x0003__x0003__x0003__x0003__x0003__x0003__x0001__x0003_ÿÿÿÿ_x0003__x0003__x0003__x0003__x0003__x0003__x0003__x0003__x0003__x0003__x0003__x0003__x0003__x0003__x0003__x0003__x0003_H_x0003__x0003__x0003__x0001__x0003__x0011__x0003__x0003_=@RiskNormal(0,1)_x0012__x0003__x0003_61_x0001_A73_x0001_B11_x0001_deviate_x0003__x0001__x0003__x0003__x0003__x0003_&lt;_x0003__x0003__x0003__x0002__x0003__x0003__x0003__x0011__x0003__x0003__x0003__x0003__x0003__x0003__x0001__x0003_ÿÿÿÿ_x0003__x0003__x0003__x0003__x0003__x0003__x0003__x0003__x0003__x0003__x0003__x0003__x0003__x0003__x0003__x0003__x0003_I_x0003__x0003__x0003__x0001__x0003__x0011__x0003__x0003_=@RiskNormal(0,1)_x0012__x0003__x0003_62_x0001_A74_x0001_B11_x0001_deviate_x0003__x0001__x0003__x0003__x0003__x0003_=_x0003__x0003__x0003__x0002__x0003__x0003__x0003__x0011__x0003__x0003__x0003__x0003__x0003__x0003__x0001__x0003_ÿÿÿÿ_x0003__x0003__x0003__x0003__x0003__x0003__x0003__x0003__x0003__x0003__x0003__x0004__x0003__x0003__x0003__x0003__x0003__x0003__x0003_J_x0003__x0003__x0003__x0001__x0003__x0011__x0003__x0003_=@RiskNormal(0,1)_x0012__x0003__x0003_63_x0001_A75_x0001_B11_x0001_deviate_x0003__x0001__x0003__x0003__x0003__x0003_&gt;_x0003__x0003__x0003__x0002__x0003__x0003__x0003__x0011__x0003__x0003__x0003__x0003__x0003__x0003__x0001__x0003_ÿÿÿÿ_x0003__x0003__x0003__x0003__x0003__x0003__x0003__x0003__x0003__x0003__x0003__x0003__x0003__x0003__x0003__x0003__x0003_K_x0003__x0003__x0003__x0001__x0003__x0011__x0003__x0003_=@RiskNormal(0,1)_x0012__x0003__x0003_64_x0001_A76_x0001_B11_x0001_deviate_x0003__x0001__x0003__x0003__x0003__x0003_?_x0003__x0003__x0003__x0002__x0003__x0003__x0003__x0011__x0003__x0003__x0003__x0003__x0003__x0003__x0001__x0003_ÿÿÿÿ_x0003__x0003__x0003__x0003__x0003__x0003__x0003__x0003__x0003__x0003__x0003__x0003__x0003__x0003__x0003__x0003__x0003_L_x0003__x0003__x0003__x0001__x0003__x0011__x0003__x0003_=@RiskNormal(0,1)_x0012__x0003__x0003_65_x0001_A77_x0001_B11_x0001_deviat_x0003__x0004_e_x0003__x0001__x0003__x0003__x0003__x0003_@_x0003__x0003__x0003__x0002__x0003__x0003__x0003__x0011__x0003__x0003__x0003__x0003__x0003__x0003__x0001__x0003_ÿÿÿÿ_x0003__x0003__x0003__x0003__x0003__x0003__x0003__x0003__x0003__x0003__x0003__x0003__x0003__x0003__x0003__x0003__x0003_M_x0003__x0003__x0003__x0001__x0003__x0011__x0003__x0003_=@RiskNormal(0,1)_x0012__x0003__x0003_66_x0001_A78_x0001_B11_x0001_deviate_x0003__x0001__x0003__x0003__x0003__x0003_A_x0003__x0003__x0003__x0002__x0003__x0003__x0003__x0011__x0003__x0003__x0003__x0003__x0003__x0003__x0001__x0003_ÿÿÿÿ_x0003__x0003__x0003__x0003__x0003__x0003__x0003__x0003__x0003__x0003__x0003__x0003__x0003__x0003__x0003__x0003__x0003_N_x0003__x0003__x0003__x0001__x0003__x0011__x0003__x0003_=@RiskNormal(0,1)_x0012__x0003__x0003_67_x0001_A79_x0001_B11_x0001_deviate_x0003__x0001__x0003__x0003__x0003__x0003_B_x0003__x0003__x0003__x0002__x0003__x0003__x0003__x0011__x0003__x0003__x0003__x0003__x0003__x0003__x0001__x0003_ÿÿÿÿ_x0003__x0003__x0003__x0003__x0003__x0003__x0003__x0003__x0003__x0003__x0003__x0003__x0003__x0003__x0003__x0003__x0003_O_x0003__x0003__x0003__x0001__x0003__x0003__x0004__x0011__x0003__x0003_=@RiskNormal(0,1)_x0012__x0003__x0003_68_x0001_A80_x0001_B11_x0001_deviate_x0003__x0001__x0003__x0003__x0003__x0003_C_x0003__x0003__x0003__x0002__x0003__x0003__x0003__x0011__x0003__x0003__x0003__x0003__x0003__x0003__x0001__x0003_ÿÿÿÿ_x0003__x0003__x0003__x0003__x0003__x0003__x0003__x0003__x0003__x0003__x0003__x0003__x0003__x0003__x0003__x0003__x0003_P_x0003__x0003__x0003__x0001__x0003__x0011__x0003__x0003_=@RiskNormal(0,1)_x0012__x0003__x0003_69_x0001_A81_x0001_B11_x0001_deviate_x0003__x0001__x0003__x0003__x0003__x0003_D_x0003__x0003__x0003__x0002__x0003__x0003__x0003__x0011__x0003__x0003__x0003__x0003__x0003__x0003__x0001__x0003_ÿÿÿÿ_x0003__x0003__x0003__x0003__x0003__x0003__x0003__x0003__x0003__x0003__x0003__x0003__x0003__x0003__x0003__x0003__x0003_Q_x0003__x0003__x0003__x0001__x0003__x0011__x0003__x0003_=@RiskNormal(0,1)_x0012__x0003__x0003_70_x0001_A82_x0001_B11_x0001_deviate_x0003__x0001__x0003__x0003__x0003__x0003_E_x0003__x0003__x0003__x0002__x0003__x0003__x0003__x0004__x0003__x0011__x0003__x0003__x0003__x0003__x0003__x0003__x0001__x0003_ÿÿÿÿ_x0003__x0003__x0003__x0003__x0003__x0003__x0003__x0003__x0003__x0003__x0003__x0003__x0003__x0003__x0003__x0003__x0003_R_x0003__x0003__x0003__x0001__x0003__x0011__x0003__x0003_=@RiskNormal(0,1)_x0012__x0003__x0003_71_x0001_A83_x0001_B11_x0001_deviate_x0003__x0001__x0003__x0003__x0003__x0003_F_x0003__x0003__x0003__x0002__x0003__x0003__x0003__x0011__x0003__x0003__x0003__x0003__x0003__x0003__x0001__x0003_ÿÿÿÿ_x0003__x0003__x0003__x0003__x0003__x0003__x0003__x0003__x0003__x0003__x0003__x0003__x0003__x0003__x0003__x0003__x0003_S_x0003__x0003__x0003__x0001__x0003__x0011__x0003__x0003_=@RiskNormal(0,1)_x0012__x0003__x0003_72_x0001_A84_x0001_B11_x0001_deviate_x0003__x0001__x0003__x0003__x0003__x0003_G_x0003__x0003__x0003__x0002__x0003__x0003__x0003__x0011__x0003__x0003__x0003__x0003__x0003__x0003__x0001__x0003_ÿÿÿÿ_x0003__x0003__x0003__x0003__x0003__x0003__x0003__x0003__x0003__x0003__x0003__x0003__x0003__x0003__x0003__x0003__x0003_T_x0003__x0003__x0003__x0001__x0003__x0011__x0003__x0003_=@RiskNorm_x0003__x0004_al(0,1)_x0012__x0003__x0003_73_x0001_A85_x0001_B11_x0001_deviate_x0003__x0001__x0003__x0003__x0003__x0003_H_x0003__x0003__x0003__x0002__x0003__x0003__x0003__x0011__x0003__x0003__x0003__x0003__x0003__x0003__x0001__x0003_ÿÿÿÿ_x0003__x0003__x0003__x0003__x0003__x0003__x0003__x0003__x0003__x0003__x0003__x0003__x0003__x0003__x0003__x0003__x0003_U_x0003__x0003__x0003__x0001__x0003__x0011__x0003__x0003_=@RiskNormal(0,1)_x0012__x0003__x0003_74_x0001_A86_x0001_B11_x0001_deviate_x0003__x0001__x0003__x0003__x0003__x0003_I_x0003__x0003__x0003__x0002__x0003__x0003__x0003__x0011__x0003__x0003__x0003__x0003__x0003__x0003__x0001__x0003_ÿÿÿÿ_x0003__x0003__x0003__x0003__x0003__x0003__x0003__x0003__x0003__x0003__x0003__x0003__x0003__x0003__x0003__x0003__x0003_V_x0003__x0003__x0003__x0001__x0003__x0011__x0003__x0003_=@RiskNormal(0,1)_x0012__x0003__x0003_75_x0001_A87_x0001_B11_x0001_deviate_x0003__x0001__x0003__x0003__x0003__x0003_J_x0003__x0003__x0003__x0002__x0003__x0003__x0003__x0011__x0003__x0003__x0003__x0003__x0003__x0003__x0001__x0003_ÿÿÿ_x0003__x0004_ÿ_x0003__x0003__x0003__x0003__x0003__x0003__x0003__x0003__x0003__x0003__x0003__x0003__x0003__x0003__x0003__x0003__x0003_W_x0003__x0003__x0003__x0001__x0003__x0011__x0003__x0003_=@RiskNormal(0,1)_x0012__x0003__x0003_76_x0001_A88_x0001_B11_x0001_deviate_x0003__x0001__x0003__x0003__x0003__x0003_K_x0003__x0003__x0003__x0002__x0003__x0003__x0003__x0011__x0003__x0003__x0003__x0003__x0003__x0003__x0001__x0003_ÿÿÿÿ_x0003__x0003__x0003__x0003__x0003__x0003__x0003__x0003__x0003__x0003__x0003__x0003__x0003__x0003__x0003__x0003__x0003_X_x0003__x0003__x0003__x0001__x0003__x0011__x0003__x0003_=@RiskNormal(0,1)_x0012__x0003__x0003_77_x0001_A89_x0001_B11_x0001_deviate_x0003__x0001__x0003__x0003__x0003__x0003_L_x0003__x0003__x0003__x0002__x0003__x0003__x0003__x0011__x0003__x0003__x0003__x0003__x0003__x0003__x0001__x0003_ÿÿÿÿ_x0003__x0003__x0003__x0003__x0003__x0003__x0003__x0003__x0003__x0003__x0003__x0003__x0003__x0003__x0003__x0003__x0003_Y_x0003__x0003__x0003__x0001__x0003__x0011__x0003__x0003_=@RiskNormal(0,1)_x0012__x0003__x0003_78_x0001__x0003__x0004_A90_x0001_B11_x0001_deviate_x0003__x0001__x0003__x0003__x0003__x0003_M_x0003__x0003__x0003__x0002__x0003__x0003__x0003__x0011__x0003__x0003__x0003__x0003__x0003__x0003__x0001__x0003_ÿÿÿÿ_x0003__x0003__x0003__x0003__x0003__x0003__x0003__x0003__x0003__x0003__x0003__x0003__x0003__x0003__x0003__x0003__x0003_Z_x0003__x0003__x0003__x0001__x0003__x0011__x0003__x0003_=@RiskNormal(0,1)_x0012__x0003__x0003_79_x0001_A91_x0001_B11_x0001_deviate_x0003__x0001__x0003__x0003__x0003__x0003_N_x0003__x0003__x0003__x0002__x0003__x0003__x0003__x0011__x0003__x0003__x0003__x0003__x0003__x0003__x0001__x0003_ÿÿÿÿ_x0003__x0003__x0003__x0003__x0003__x0003__x0003__x0003__x0003__x0003__x0003__x0003__x0003__x0003__x0003__x0003__x0003_[_x0003__x0003__x0003__x0001__x0003__x0011__x0003__x0003_=@RiskNormal(0,1)_x0012__x0003__x0003_80_x0001_A92_x0001_B11_x0001_deviate_x0003__x0001__x0003__x0003__x0003__x0003_O_x0003__x0003__x0003__x0002__x0003__x0003__x0003__x0011__x0003__x0003__x0003__x0003__x0003__x0003__x0001__x0003_ÿÿÿÿ_x0003__x0003__x0003__x0003__x0003__x0003__x0003__x0003__x0003__x0003__x0003__x0004__x0003__x0003__x0003__x0003__x0003__x0003__x0003_\_x0003__x0003__x0003__x0001__x0003__x0011__x0003__x0003_=@RiskNormal(0,1)_x0012__x0003__x0003_81_x0001_A93_x0001_B11_x0001_deviate_x0003__x0001__x0003__x0003__x0003__x0003_P_x0003__x0003__x0003__x0002__x0003__x0003__x0003__x0011__x0003__x0003__x0003__x0003__x0003__x0003__x0001__x0003_ÿÿÿÿ_x0003__x0003__x0003__x0003__x0003__x0003__x0003__x0003__x0003__x0003__x0003__x0003__x0003__x0003__x0003__x0003__x0003_]_x0003__x0003__x0003__x0001__x0003__x0011__x0003__x0003_=@RiskNormal(0,1)_x0012__x0003__x0003_82_x0001_A94_x0001_B11_x0001_deviate_x0003__x0001__x0003__x0003__x0003__x0003_Q_x0003__x0003__x0003__x0002__x0003__x0003__x0003__x0011__x0003__x0003__x0003__x0003__x0003__x0003__x0001__x0003_ÿÿÿÿ_x0003__x0003__x0003__x0003__x0003__x0003__x0003__x0003__x0003__x0003__x0003__x0003__x0003__x0003__x0003__x0003__x0003_^_x0003__x0003__x0003__x0001__x0003__x0011__x0003__x0003_=@RiskNormal(0,1)_x0012__x0003__x0003_83_x0001_A95_x0001_B11_x0001_deviat_x0003__x0004_e_x0003__x0001__x0003__x0003__x0003__x0003_R_x0003__x0003__x0003__x0002__x0003__x0003__x0003__x0011__x0003__x0003__x0003__x0003__x0003__x0003__x0001__x0003_ÿÿÿÿ_x0003__x0003__x0003__x0003__x0003__x0003__x0003__x0003__x0003__x0003__x0003__x0003__x0003__x0003__x0003__x0003__x0003___x0003__x0003__x0003__x0001__x0003__x0011__x0003__x0003_=@RiskNormal(0,1)_x0012__x0003__x0003_84_x0001_A96_x0001_B11_x0001_deviate_x0003__x0001__x0003__x0003__x0003__x0003_S_x0003__x0003__x0003__x0002__x0003__x0003__x0003__x0011__x0003__x0003__x0003__x0003__x0003__x0003__x0001__x0003_ÿÿÿÿ_x0003__x0003__x0003__x0003__x0003__x0003__x0003__x0003__x0003__x0003__x0003__x0003__x0003__x0003__x0003__x0003__x0003_`_x0003__x0003__x0003__x0001__x0003__x0011__x0003__x0003_=@RiskNormal(0,1)_x0012__x0003__x0003_85_x0001_A97_x0001_B11_x0001_deviate_x0003__x0001__x0003__x0003__x0003__x0003_T_x0003__x0003__x0003__x0002__x0003__x0003__x0003__x0011__x0003__x0003__x0003__x0003__x0003__x0003__x0001__x0003_ÿÿÿÿ_x0003__x0003__x0003__x0003__x0003__x0003__x0003__x0003__x0003__x0003__x0003__x0003__x0003__x0003__x0003__x0003__x0003_a_x0003__x0003__x0003__x0001__x0003__x0003__x0004__x0011__x0003__x0003_=@RiskNormal(0,1)_x0012__x0003__x0003_86_x0001_A98_x0001_B11_x0001_deviate_x0003__x0001__x0003__x0003__x0003__x0003_U_x0003__x0003__x0003__x0002__x0003__x0003__x0003__x0011__x0003__x0003__x0003__x0003__x0003__x0003__x0001__x0003_ÿÿÿÿ_x0003__x0003__x0003__x0003__x0003__x0003__x0003__x0003__x0003__x0003__x0003__x0003__x0003__x0003__x0003__x0003__x0003_b_x0003__x0003__x0003__x0001__x0003__x0011__x0003__x0003_=@RiskNormal(0,1)_x0012__x0003__x0003_87_x0001_A99_x0001_B11_x0001_deviate_x0003__x0001__x0003__x0003__x0003__x0003_V_x0003__x0003__x0003__x0002__x0003__x0003__x0003__x0011__x0003__x0003__x0003__x0003__x0003__x0003__x0001__x0003_ÿÿÿÿ_x0003__x0003__x0003__x0003__x0003__x0003__x0003__x0003__x0003__x0003__x0003__x0003__x0003__x0003__x0003__x0003__x0003_c_x0003__x0003__x0003__x0001__x0003__x0011__x0003__x0003_=@RiskNormal(0,1)_x0013__x0003__x0003_88_x0001_A100_x0001_B11_x0001_deviate_x0003__x0001__x0003__x0003__x0003__x0003_W_x0003__x0003__x0003__x0002__x0003__x0003__x0004__x0003__x0003__x0011__x0003__x0003__x0003__x0003__x0003__x0003__x0001__x0003_ÿÿÿÿ_x0003__x0003__x0003__x0003__x0003__x0003__x0003__x0003__x0003__x0003__x0003__x0003__x0003__x0003__x0003__x0003__x0003_d_x0003__x0003__x0003__x0001__x0003__x0011__x0003__x0003_=@RiskNormal(0,1)_x0013__x0003__x0003_89_x0001_A101_x0001_B11_x0001_deviate_x0003__x0001__x0003__x0003__x0003__x0003_X_x0003__x0003__x0003__x0002__x0003__x0003__x0003__x0011__x0003__x0003__x0003__x0003__x0003__x0003__x0001__x0003_ÿÿÿÿ_x0003__x0003__x0003__x0003__x0003__x0003__x0003__x0003__x0003__x0003__x0003__x0003__x0003__x0003__x0003__x0003__x0003_e_x0003__x0003__x0003__x0001__x0003__x0011__x0003__x0003_=@RiskNormal(0,1)_x0013__x0003__x0003_90_x0001_A102_x0001_B11_x0001_deviate_x0003__x0001__x0003__x0003__x0003__x0003_Y_x0003__x0003__x0003__x0002__x0003__x0003__x0003__x0011__x0003__x0003__x0003__x0003__x0003__x0003__x0001__x0003_ÿÿÿÿ_x0003__x0003__x0003__x0003__x0003__x0003__x0003__x0003__x0003__x0003__x0003__x0003__x0003__x0003__x0003__x0003__x0003_f_x0003__x0003__x0003__x0001__x0003__x0011__x0003__x0003_=@RiskN_x0003__x0004_ormal(0,1)_x0013__x0003__x0003_91_x0001_A103_x0001_B11_x0001_deviate_x0003__x0001__x0003__x0003__x0003__x0003_Z_x0003__x0003__x0003__x0002__x0003__x0003__x0003__x0011__x0003__x0003__x0003__x0003__x0003__x0003__x0001__x0003_ÿÿÿÿ_x0003__x0003__x0003__x0003__x0003__x0003__x0003__x0003__x0003__x0003__x0003__x0003__x0003__x0003__x0003__x0003__x0003_g_x0003__x0003__x0003__x0001__x0003__x0011__x0003__x0003_=@RiskNormal(0,1)_x0013__x0003__x0003_92_x0001_A104_x0001_B11_x0001_deviate_x0003__x0001__x0003__x0003__x0003__x0003_[_x0003__x0003__x0003__x0002__x0003__x0003__x0003__x0011__x0003__x0003__x0003__x0003__x0003__x0003__x0001__x0003_ÿÿÿÿ_x0003__x0003__x0003__x0003__x0003__x0003__x0003__x0003__x0003__x0003__x0003__x0003__x0003__x0003__x0003__x0003__x0003_h_x0003__x0003__x0003__x0001__x0003__x0011__x0003__x0003_=@RiskNormal(0,1)_x0013__x0003__x0003_93_x0001_A105_x0001_B11_x0001_deviate_x0003__x0001__x0003__x0003__x0003__x0003_\_x0003__x0003__x0003__x0002__x0003__x0003__x0003__x0011__x0003__x0003__x0003__x0003__x0003__x0003__x0003__x0004__x0001__x0003_ÿÿÿÿ_x0003__x0003__x0003__x0003__x0003__x0003__x0003__x0003__x0003__x0003__x0003__x0003__x0003__x0003__x0003__x0003__x0003_i_x0003__x0003__x0003__x0001__x0003__x0011__x0003__x0003_=@RiskNormal(0,1)_x0013__x0003__x0003_94_x0001_A106_x0001_B11_x0001_deviate_x0003__x0001__x0003__x0003__x0003__x0003_]_x0003__x0003__x0003__x0002__x0003__x0003__x0003__x0011__x0003__x0003__x0003__x0003__x0003__x0003__x0001__x0003_ÿÿÿÿ_x0003__x0003__x0003__x0003__x0003__x0003__x0003__x0003__x0003__x0003__x0003__x0003__x0003__x0003__x0003__x0003__x0003_j_x0003__x0003__x0003__x0001__x0003__x0011__x0003__x0003_=@RiskNormal(0,1)_x0013__x0003__x0003_95_x0001_A107_x0001_B11_x0001_deviate_x0003__x0001__x0003__x0003__x0003__x0003_^_x0003__x0003__x0003__x0002__x0003__x0003__x0003__x0011__x0003__x0003__x0003__x0003__x0003__x0003__x0001__x0003_ÿÿÿÿ_x0003__x0003__x0003__x0003__x0003__x0003__x0003__x0003__x0003__x0003__x0003__x0003__x0003__x0003__x0003__x0003__x0003_k_x0003__x0003__x0003__x0001__x0003__x0011__x0003__x0003_=@RiskNormal(0,1_x0003__x0004_)_x0013__x0003__x0003_96_x0001_A108_x0001_B11_x0001_deviate_x0003__x0001__x0003__x0003__x0003__x0003___x0003__x0003__x0003__x0002__x0003__x0003__x0003__x0011__x0003__x0003__x0003__x0003__x0003__x0003__x0001__x0003_ÿÿÿÿ_x0003__x0003__x0003__x0003__x0003__x0003__x0003__x0003__x0003__x0003__x0003__x0003__x0003__x0003__x0003__x0003__x0003_l_x0003__x0003__x0003__x0001__x0003__x0011__x0003__x0003_=@RiskNormal(0,1)_x0013__x0003__x0003_97_x0001_A109_x0001_B11_x0001_deviate_x0003__x0001__x0003__x0003__x0003__x0003_`_x0003__x0003__x0003__x0002__x0003__x0003__x0003__x0011__x0003__x0003__x0003__x0003__x0003__x0003__x0001__x0003_ÿÿÿÿ_x0003__x0003__x0003__x0003__x0003__x0003__x0003__x0003__x0003__x0003__x0003__x0003__x0003__x0003__x0003__x0003__x0003_m_x0003__x0003__x0003__x0001__x0003__x0011__x0003__x0003_=@RiskNormal(0,1)_x0013__x0003__x0003_98_x0001_A110_x0001_B11_x0001_deviate_x0003__x0001__x0003__x0003__x0003__x0003_a_x0003__x0003__x0003__x0002__x0003__x0003__x0003__x0011__x0003__x0003__x0003__x0003__x0003__x0003__x0001__x0003_ÿÿÿÿ_x0003__x0003__x0003__x0004__x0003__x0003__x0003__x0003__x0003__x0003__x0003__x0003__x0003__x0003__x0003__x0003__x0003__x0003__x0003_n_x0003__x0003__x0003__x0001__x0003__x0011__x0003__x0003_=@RiskNormal(0,1)_x0013__x0003__x0003_99_x0001_A111_x0001_B11_x0001_deviate_x0003__x0001__x0003__x0003__x0003__x0003_b_x0003__x0003__x0003__x0002__x0003__x0003__x0003__x0011__x0003__x0003__x0003__x0003__x0003__x0003__x0001__x0003_ÿÿÿÿ_x0003__x0003__x0003__x0003__x0003__x0003__x0003__x0003__x0003__x0003__x0003__x0003__x0003__x0003__x0003__x0003__x0003_o_x0003__x0003__x0003__x0001__x0003__x0011__x0003__x0003_=@RiskNormal(0,1)_x0014__x0003__x0003_100_x0001_A112_x0001_B11_x0001_deviate_x0003__x0001__x0003__x0003__x0003__x0003_c_x0003__x0003__x0003__x0002__x0003__x0003__x0003__x0011__x0003__x0003__x0003__x0003__x0003__x0003__x0001__x0003_ÿÿÿÿ_x0003__x0003__x0003__x0003__x0003__x0003__x0003__x0003__x0003__x0003__x0003__x0003__x0003__x0003__x0003__x0003__x0003_p_x0003__x0003__x0003__x0001__x0003__x0011__x0003__x0003_=@RiskNormal(0,1)_x0014__x0003__x0003_101_x0003__x0004__x0001_A113_x0001_B11_x0001_deviate_x0003__x0001__x0003__x0003__x0003__x0003_d_x0003__x0003__x0003__x0002__x0003__x0003__x0003__x0011__x0003__x0003__x0003__x0003__x0003__x0003__x0001__x0003_ÿÿÿÿ_x0003__x0003__x0003__x0003__x0003__x0003__x0003__x0003__x0003__x0003__x0003__x0003__x0003__x0003__x0003__x0003__x0003_q_x0003__x0003__x0003__x0001__x0003__x0011__x0003__x0003_=@RiskNormal(0,1)_x0014__x0003__x0003_102_x0001_A114_x0001_B11_x0001_deviate_x0003__x0001__x0003__x0003__x0003__x0003_e_x0003__x0003__x0003__x0002__x0003__x0003__x0003__x0011__x0003__x0003__x0003__x0003__x0003__x0003__x0001__x0003_ÿÿÿÿ_x0003__x0003__x0003__x0003__x0003__x0003__x0003__x0003__x0003__x0003__x0003__x0003__x0003__x0003__x0003__x0003__x0003_r_x0003__x0003__x0003__x0001__x0003__x0011__x0003__x0003_=@RiskNormal(0,1)_x0014__x0003__x0003_103_x0001_A115_x0001_B11_x0001_deviate_x0003__x0001__x0003__x0003__x0003__x0003_f_x0003__x0003__x0003__x0002__x0003__x0003__x0003__x0011__x0003__x0003__x0003__x0003__x0003__x0003__x0001__x0003_ÿÿÿÿ_x0003__x0003__x0003__x0003__x0003__x0003__x0003__x0004__x0003__x0003__x0003__x0003__x0003__x0003__x0003__x0003__x0003__x0003__x0003_s_x0003__x0003__x0003__x0001__x0003__x0011__x0003__x0003_=@RiskNormal(0,1)_x0014__x0003__x0003_104_x0001_A116_x0001_B11_x0001_deviate_x0003__x0001__x0003__x0003__x0003__x0003_g_x0003__x0003__x0003__x0002__x0003__x0003__x0003__x0011__x0003__x0003__x0003__x0003__x0003__x0003__x0001__x0003_ÿÿÿÿ_x0003__x0003__x0003__x0003__x0003__x0003__x0003__x0003__x0003__x0003__x0003__x0003__x0003__x0003__x0003__x0003__x0003_t_x0003__x0003__x0003__x0001__x0003__x0011__x0003__x0003_=@RiskNormal(0,1)_x0014__x0003__x0003_105_x0001_A117_x0001_B11_x0001_deviate_x0003__x0001__x0003__x0003__x0003__x0003_h_x0003__x0003__x0003__x0002__x0003__x0003__x0003__x0011__x0003__x0003__x0003__x0003__x0003__x0003__x0001__x0003_ÿÿÿÿ_x0003__x0003__x0003__x0003__x0003__x0003__x0003__x0003__x0003__x0003__x0003__x0003__x0003__x0003__x0003__x0003__x0003_u_x0003__x0003__x0003__x0001__x0003__x0011__x0003__x0003_=@RiskNormal(0,1)_x0014__x0003__x0003_106_x0001_A11_x0003__x0004_8_x0001_B11_x0001_deviate_x0003__x0001__x0003__x0003__x0003__x0003_i_x0003__x0003__x0003__x0002__x0003__x0003__x0003__x0011__x0003__x0003__x0003__x0003__x0003__x0003__x0001__x0003_ÿÿÿÿ_x0003__x0003__x0003__x0003__x0003__x0003__x0003__x0003__x0003__x0003__x0003__x0003__x0003__x0003__x0003__x0003__x0003_v_x0003__x0003__x0003__x0001__x0003__x0011__x0003__x0003_=@RiskNormal(0,1)_x0014__x0003__x0003_107_x0001_A119_x0001_B11_x0001_deviate_x0003__x0001__x0003__x0003__x0003__x0003_j_x0003__x0003__x0003__x0002__x0003__x0003__x0003__x0011__x0003__x0003__x0003__x0003__x0003__x0003__x0001__x0003_ÿÿÿÿ_x0003__x0003__x0003__x0003__x0003__x0003__x0003__x0003__x0003__x0003__x0003__x0003__x0003__x0003__x0003__x0003__x0003_w_x0003__x0003__x0003__x0001__x0003__x0011__x0003__x0003_=@RiskNormal(0,1)_x0014__x0003__x0003_108_x0001_A120_x0001_B11_x0001_deviate_x0003__x0001__x0003__x0003__x0003__x0003_k_x0003__x0003__x0003__x0002__x0003__x0003__x0003__x0011__x0003__x0003__x0003__x0003__x0003__x0003__x0001__x0003_ÿÿÿÿ_x0003__x0003__x0003__x0003__x0003__x0003__x0003__x0003__x0003__x0003__x0004__x0003__x0003__x0003__x0003__x0003__x0003__x0003__x0003_x_x0003__x0003__x0003__x0001__x0003__x0011__x0003__x0003_=@RiskNormal(0,1)_x0014__x0003__x0003_109_x0001_A121_x0001_B11_x0001_deviate_x0003__x0001__x0003__x0003__x0003__x0003_l_x0003__x0003__x0003__x0002__x0003__x0003__x0003__x0011__x0003__x0003__x0003__x0003__x0003__x0003__x0001__x0003_ÿÿÿÿ_x0003__x0003__x0003__x0003__x0003__x0003__x0003__x0003__x0003__x0003__x0003__x0003__x0003__x0003__x0003__x0003__x0003_y_x0003__x0003__x0003__x0001__x0003__x0011__x0003__x0003_=@RiskNormal(0,1)_x0014__x0003__x0003_110_x0001_A122_x0001_B11_x0001_deviate_x0003__x0001__x0003__x0003__x0003__x0003_m_x0003__x0003__x0003__x0002__x0003__x0003__x0003__x0011__x0003__x0003__x0003__x0003__x0003__x0003__x0001__x0003_ÿÿÿÿ_x0003__x0003__x0003__x0003__x0003__x0003__x0003__x0003__x0003__x0003__x0003__x0003__x0003__x0003__x0003__x0003__x0003_z_x0003__x0003__x0003__x0001__x0003__x0011__x0003__x0003_=@RiskNormal(0,1)_x0014__x0003__x0003_111_x0001_A123_x0001_B1_x0003__x0004_1_x0001_deviate_x0003__x0001__x0003__x0003__x0003__x0003_n_x0003__x0003__x0003__x0002__x0003__x0003__x0003__x0011__x0003__x0003__x0003__x0003__x0003__x0003__x0001__x0003_ÿÿÿÿ_x0003__x0003__x0003__x0003__x0003__x0003__x0003__x0003__x0003__x0003__x0003__x0003__x0003__x0003__x0003__x0003__x0003_{_x0003__x0003__x0003__x0001__x0003__x0011__x0003__x0003_=@RiskNormal(0,1)_x0014__x0003__x0003_112_x0001_A124_x0001_B11_x0001_deviate_x0003__x0001__x0003__x0003__x0003__x0003_o_x0003__x0003__x0003__x0002__x0003__x0003__x0003__x0011__x0003__x0003__x0003__x0003__x0003__x0003__x0001__x0003_ÿÿÿÿ_x0003__x0003__x0003__x0003__x0003__x0003__x0003__x0003__x0003__x0003__x0003__x0003__x0003__x0003__x0003__x0003__x0003_|_x0003__x0003__x0003__x0001__x0003__x0011__x0003__x0003_=@RiskNormal(0,1)_x0014__x0003__x0003_113_x0001_A125_x0001_B11_x0001_deviate_x0003__x0001__x0003__x0003__x0003__x0003_p_x0003__x0003__x0003__x0002__x0003__x0003__x0003__x0011__x0003__x0003__x0003__x0003__x0003__x0003__x0001__x0003_ÿÿÿÿ_x0003__x0003__x0003__x0003__x0003__x0003__x0003__x0003__x0003__x0003__x0003__x0003__x0003__x0004__x0003__x0003__x0003__x0003__x0003_}_x0003__x0003__x0003__x0001__x0003__x0011__x0003__x0003_=@RiskNormal(0,1)_x0014__x0003__x0003_114_x0001_A126_x0001_B11_x0001_deviate_x0003__x0001__x0003__x0003__x0003__x0003_q_x0003__x0003__x0003__x0002__x0003__x0003__x0003__x0011__x0003__x0003__x0003__x0003__x0003__x0003__x0001__x0003_ÿÿÿÿ_x0003__x0003__x0003__x0003__x0003__x0003__x0003__x0003__x0003__x0003__x0003__x0003__x0003__x0003__x0003__x0003__x0003_~_x0003__x0003__x0003__x0001__x0003__x0011__x0003__x0003_=@RiskNormal(0,1)_x0014__x0003__x0003_115_x0001_A127_x0001_B11_x0001_deviate_x0003__x0001__x0003__x0003__x0003__x0003_r_x0003__x0003__x0003__x0002__x0003__x0003__x0003__x0011__x0003__x0003__x0003__x0003__x0003__x0003__x0001__x0003_ÿÿÿÿ_x0003__x0003__x0003__x0003__x0003__x0003__x0003__x0003__x0003__x0003__x0003__x0003__x0003__x0003__x0003__x0003__x0003__x0003__x0003__x0003__x0001__x0003__x0011__x0003__x0003_=@RiskNormal(0,1)_x0014__x0003__x0003_116_x0001_A128_x0001_B11_x0001_de_x0003__x0004_viate_x0003__x0001__x0003__x0003__x0003__x0003_s_x0003__x0003__x0003__x0002__x0003__x0003__x0003__x0011__x0003__x0003__x0003__x0003__x0003__x0003__x0001__x0003_ÿÿÿÿ_x0003__x0003__x0003__x0003__x0003__x0003__x0003__x0003__x0003__x0003__x0003__x0003__x0003__x0003__x0003__x0003__x0003__x0003__x0003__x0003__x0001__x0003__x0011__x0003__x0003_=@RiskNormal(0,1)_x0014__x0003__x0003_117_x0001_A129_x0001_B11_x0001_deviate_x0003__x0001__x0003__x0003__x0003__x0003_t_x0003__x0003__x0003__x0002__x0003__x0003__x0003__x0011__x0003__x0003__x0003__x0003__x0003__x0003__x0001__x0003_ÿÿÿÿ_x0003__x0003__x0003__x0003__x0003__x0003__x0003__x0003__x0003__x0003__x0003__x0003__x0003__x0003__x0003__x0003__x0003__x0003__x0003__x0003__x0001__x0003__x0011__x0003__x0003_=@RiskNormal(0,1)_x0014__x0003__x0003_118_x0001_A130_x0001_B11_x0001_deviate_x0003__x0001__x0003__x0003__x0003__x0003_u_x0003__x0003__x0003__x0002__x0003__x0003__x0003__x0011__x0003__x0003__x0003__x0003__x0003__x0003__x0001__x0003_ÿÿÿÿ_x0003__x0003__x0003__x0003__x0003__x0003__x0003__x0003__x0003__x0003__x0003__x0003__x0003__x0003__x0003__x0003__x0004__x0003__x0003__x0003__x0003__x0003__x0001__x0003__x0011__x0003__x0003_=@RiskNormal(0,1)_x0014__x0003__x0003_119_x0001_A131_x0001_B11_x0001_deviate_x0003__x0001__x0003__x0003__x0003__x0003_v_x0003__x0003__x0003__x0002__x0003__x0003__x0003__x0011__x0003__x0003__x0003__x0003__x0003__x0003__x0001__x0003_ÿÿÿÿ_x0003__x0003__x0003__x0003__x0003__x0003__x0003__x0003__x0003__x0003__x0003__x0003__x0003__x0003__x0003__x0003__x0003__x0003__x0003__x0003__x0001__x0003__x0011__x0003__x0003_=@RiskNormal(0,1)_x0014__x0003__x0003_120_x0001_A132_x0001_B11_x0001_deviate_x0003__x0001__x0003__x0003__x0003__x0003_w_x0003__x0003__x0003__x0002__x0003__x0003__x0003__x0011__x0003__x0003__x0003__x0003__x0003__x0003__x0001__x0003_ÿÿÿÿ_x0003__x0003__x0003__x0003__x0003__x0003__x0003__x0003__x0003__x0003__x0003__x0003__x0003__x0003__x0003__x0003__x0003__x0003__x0003__x0003__x0001__x0003__x0011__x0003__x0003_=@RiskNormal(0,1)_x0014__x0003__x0003_121_x0001_A133_x0001_B11_x0001_deviat_x0003__x0004_e_x0003__x0001__x0003__x0003__x0003__x0003_x_x0003__x0003__x0003__x0002__x0003__x0003__x0003__x0011__x0003__x0003__x0003__x0003__x0003__x0003__x0001__x0003_ÿÿÿÿ_x0003__x0003__x0003__x0003__x0003__x0003__x0003__x0003__x0003__x0003__x0003__x0003__x0003__x0003__x0003__x0003__x0003__x0003__x0003__x0003__x0001__x0003__x0011__x0003__x0003_=@RiskNormal(0,1)_x0014__x0003__x0003_122_x0001_A134_x0001_B11_x0001_deviate_x0003__x0001__x0003__x0003__x0003__x0003_y_x0003__x0003__x0003__x0002__x0003__x0003__x0003__x0011__x0003__x0003__x0003__x0003__x0003__x0003__x0001__x0003_ÿÿÿÿ_x0003__x0003__x0003__x0003__x0003__x0003__x0003__x0003__x0003__x0003__x0003__x0003__x0003__x0003__x0003__x0003__x0003__x0003__x0003__x0003__x0001__x0003__x0011__x0003__x0003_=@RiskNormal(0,1)_x0014__x0003__x0003_123_x0001_A135_x0001_B11_x0001_deviate_x0003__x0001__x0003__x0003__x0003__x0003_z_x0003__x0003__x0003__x0002__x0003__x0003__x0003__x0011__x0003__x0003__x0003__x0003__x0003__x0003__x0001__x0003_ÿÿÿÿ_x0003__x0003__x0003__x0003__x0003__x0003__x0003__x0003__x0003__x0003__x0003__x0003__x0003__x0003__x0003__x0003__x0003__x0003__x0003__x0004__x0003__x0003__x0001__x0003__x0011__x0003__x0003_=@RiskNormal(0,1)_x0014__x0003__x0003_124_x0001_A136_x0001_B11_x0001_deviate_x0003__x0001__x0003__x0003__x0003__x0003_{_x0003__x0003__x0003__x0002__x0003__x0003__x0003__x0011__x0003__x0003__x0003__x0003__x0003__x0003__x0001__x0003_ÿÿÿÿ_x0003__x0003__x0003__x0003__x0003__x0003__x0003__x0003__x0003__x0003__x0003__x0003__x0003__x0003__x0003__x0003__x0003__x0003__x0003__x0003__x0001__x0003__x0011__x0003__x0003_=@RiskNormal(0,1)_x0014__x0003__x0003_125_x0001_A137_x0001_B11_x0001_deviate_x0003__x0001__x0003__x0003__x0003__x0003_|_x0003__x0003__x0003__x0002__x0003__x0003__x0003__x0011__x0003__x0003__x0003__x0003__x0003__x0003__x0001__x0003_ÿÿÿÿ_x0003__x0003__x0003__x0003__x0003__x0003__x0003__x0003__x0003__x0003__x0003__x0003__x0003__x0003__x0003__x0003__x0003__x0003__x0003__x0003__x0001__x0003__x0011__x0003__x0003_=@RiskNormal(0,1)_x0014__x0003__x0003_126_x0001_A138_x0001_B11_x0001_deviate_x0003__x0001__x0003__x0003__x0004__x0003__x0003__x0003_}_x0003__x0003__x0003__x0002__x0003__x0003__x0003__x0011__x0003__x0003__x0003__x0003__x0003__x0003__x0001__x0003_ÿÿÿÿ_x0003__x0003__x0003__x0003__x0003__x0003__x0003__x0003__x0003__x0003__x0003__x0003__x0003__x0003__x0003__x0003__x0003__x0003__x0003__x0003__x0001__x0003__x0011__x0003__x0003_=@RiskNormal(0,1)_x0014__x0003__x0003_127_x0001_A139_x0001_B11_x0001_deviate_x0003__x0001__x0003__x0003__x0003__x0003_~_x0003__x0003__x0003__x0002__x0003__x0003__x0003__x0011__x0003__x0003__x0003__x0003__x0003__x0003__x0001__x0003_ÿÿÿÿ_x0003__x0003__x0003__x0003__x0003__x0003__x0003__x0003__x0003__x0003__x0003__x0003__x0003__x0003__x0003__x0003__x0003__x0003__x0003__x0003__x0001__x0003__x0011__x0003__x0003_=@RiskNormal(0,1)_x0014__x0003__x0003_128_x0001_A140_x0001_B11_x0001_deviate_x0003__x0001__x0003__x0003__x0003__x0003__x0003__x0003__x0003__x0002__x0003__x0003__x0003__x0011__x0003__x0003__x0003__x0003__x0003__x0003__x0001__x0003_ÿÿÿÿ_x0003__x0003__x0003__x0003__x0003__x0003__x0003__x0003__x0003__x0003__x0003__x0003__x0003__x0003__x0003__x0003__x0003__x0003__x0003__x0003__x0001__x0003__x0003__x0004__x0011__x0003__x0003_=@RiskNormal(0,1)_x0014__x0003__x0003_129_x0001_A141_x0001_B11_x0001_deviate_x0003__x0001__x0003__x0003__x0003__x0003__x0003__x0003__x0003__x0002__x0003__x0003__x0003__x0011__x0003__x0003__x0003__x0003__x0003__x0003__x0001__x0003_ÿÿÿÿ_x0003__x0003__x0003__x0003__x0003__x0003__x0003__x0003__x0003__x0003__x0003__x0003__x0003__x0003__x0003__x0003__x0003__x0003__x0003__x0003__x0001__x0003__x0011__x0003__x0003_=@RiskNormal(0,1)_x0014__x0003__x0003_130_x0001_A142_x0001_B11_x0001_deviate_x0003__x0001__x0003__x0003__x0003__x0003__x0003__x0003__x0003__x0002__x0003__x0003__x0003__x0011__x0003__x0003__x0003__x0003__x0003__x0003__x0001__x0003_ÿÿÿÿ_x0003__x0003__x0003__x0003__x0003__x0003__x0003__x0003__x0003__x0003__x0003__x0003__x0003__x0003__x0003__x0003__x0003__x0003__x0003__x0003__x0001__x0003__x0011__x0003__x0003_=@RiskNormal(0,1)_x0014__x0003__x0003_131_x0001_A143_x0001_B11_x0001_deviate_x0003__x0001__x0003__x0003__x0003__x0003__x0003__x0004__x0003__x0003__x0003__x0002__x0003__x0003__x0003__x0011__x0003__x0003__x0003__x0003__x0003__x0003__x0001__x0003_ÿÿÿÿ_x0003__x0003__x0003__x0003__x0003__x0003__x0003__x0003__x0003__x0003__x0003__x0003__x0003__x0003__x0003__x0003__x0003__x0003__x0003__x0003__x0001__x0003__x0011__x0003__x0003_=@RiskNormal(0,1)_x0014__x0003__x0003_132_x0001_A144_x0001_B11_x0001_deviate_x0003__x0001__x0003__x0003__x0003__x0003__x0003__x0003__x0003__x0002__x0003__x0003__x0003__x0011__x0003__x0003__x0003__x0003__x0003__x0003__x0001__x0003_ÿÿÿÿ_x0003__x0003__x0003__x0003__x0003__x0003__x0003__x0003__x0003__x0003__x0003__x0003__x0003__x0003__x0003__x0003__x0003__x0003__x0003__x0003__x0001__x0003__x0011__x0003__x0003_=@RiskNormal(0,1)_x0014__x0003__x0003_133_x0001_A145_x0001_B11_x0001_deviate_x0003__x0001__x0003__x0003__x0003__x0003__x0003__x0003__x0003__x0002__x0003__x0003__x0003__x0011__x0003__x0003__x0003__x0003__x0003__x0003__x0001__x0003_ÿÿÿÿ_x0003__x0003__x0003__x0003__x0003__x0003__x0003__x0003__x0003__x0003__x0003__x0003__x0003__x0003__x0003__x0003__x0003__x0003__x0003__x0003__x0001__x0003__x0011__x0003__x0003__x0003__x0004_=@RiskNormal(0,1)_x0014__x0003__x0003_134_x0001_A146_x0001_B11_x0001_deviate_x0003__x0001__x0003__x0003__x0003__x0003__x0003__x0003__x0003__x0002__x0003__x0003__x0003__x0011__x0003__x0003__x0003__x0003__x0003__x0003__x0001__x0003_ÿÿÿÿ_x0003__x0003__x0003__x0003__x0003__x0003__x0003__x0003__x0003__x0003__x0003__x0003__x0003__x0003__x0003__x0003__x0003__x0003__x0003__x0003__x0001__x0003__x0011__x0003__x0003_=@RiskNormal(0,1)_x0014__x0003__x0003_135_x0001_A147_x0001_B11_x0001_deviate_x0003__x0001__x0003__x0003__x0003__x0003__x0003__x0003__x0003__x0002__x0003__x0003__x0003__x0011__x0003__x0003__x0003__x0003__x0003__x0003__x0001__x0003_ÿÿÿÿ_x0003__x0003__x0003__x0003__x0003__x0003__x0003__x0003__x0003__x0003__x0003__x0003__x0003__x0003__x0003__x0003__x0003__x0003__x0003__x0003__x0001__x0003__x0011__x0003__x0003_=@RiskNormal(0,1)_x0014__x0003__x0003_136_x0001_A148_x0001_B11_x0001_deviate_x0003__x0001__x0003__x0003__x0003__x0003__x0003__x0003__x0003__x0002__x0003__x0004__x0003__x0003__x0003__x0011__x0003__x0003__x0003__x0003__x0003__x0003__x0001__x0003_ÿÿÿÿ_x0003__x0003__x0003__x0003__x0003__x0003__x0003__x0003__x0003__x0003__x0003__x0003__x0003__x0003__x0003__x0003__x0003__x0003__x0003__x0003__x0001__x0003__x0011__x0003__x0003_=@RiskNormal(0,1)_x0014__x0003__x0003_137_x0001_A149_x0001_B11_x0001_deviate_x0003__x0001__x0003__x0003__x0003__x0003__x0003__x0003__x0003__x0002__x0003__x0003__x0003__x0011__x0003__x0003__x0003__x0003__x0003__x0003__x0001__x0003_ÿÿÿÿ_x0003__x0003__x0003__x0003__x0003__x0003__x0003__x0003__x0003__x0003__x0003__x0003__x0003__x0003__x0003__x0003__x0003__x0003__x0003__x0003__x0001__x0003__x0011__x0003__x0003_=@RiskNormal(0,1)_x0014__x0003__x0003_138_x0001_A150_x0001_B11_x0001_deviate_x0003__x0001__x0003__x0003__x0003__x0003__x0003__x0003__x0003__x0002__x0003__x0003__x0003__x0011__x0003__x0003__x0003__x0003__x0003__x0003__x0001__x0003_ÿÿÿÿ_x0003__x0003__x0003__x0003__x0003__x0003__x0003__x0003__x0003__x0003__x0003__x0003__x0003__x0003__x0003__x0003__x0003__x0003__x0003__x0003__x0001__x0003__x0011__x0003__x0003_=@Ri_x0003__x0004_skNormal(0,1)_x0014__x0003__x0003_139_x0001_A151_x0001_B11_x0001_deviate_x0003__x0001__x0003__x0003__x0003__x0003__x0003__x0003__x0003__x0002__x0003__x0003__x0003__x0011__x0003__x0003__x0003__x0003__x0003__x0003__x0001__x0003_ÿÿÿÿ_x0003__x0003__x0003__x0003__x0003__x0003__x0003__x0003__x0003__x0003__x0003__x0003__x0003__x0003__x0003__x0003__x0003__x0003__x0003__x0003__x0001__x0003__x0011__x0003__x0003_=@RiskNormal(0,1)_x0014__x0003__x0003_140_x0001_A152_x0001_B11_x0001_deviate_x0003__x0001__x0003__x0003__x0003__x0003__x0003__x0003__x0003__x0002__x0003__x0003__x0003__x0011__x0003__x0003__x0003__x0003__x0003__x0003__x0001__x0003_ÿÿÿÿ_x0003__x0003__x0003__x0003__x0003__x0003__x0003__x0003__x0003__x0003__x0003__x0003__x0003__x0003__x0003__x0003__x0003__x0003__x0003__x0003__x0001__x0003__x0011__x0003__x0003_=@RiskNormal(0,1)_x0014__x0003__x0003_141_x0001_A153_x0001_B11_x0001_deviate_x0003__x0001__x0003__x0003__x0003__x0003__x0003__x0003__x0003__x0002__x0003__x0003__x0003__x0011__x0003__x0004__x0003__x0003__x0003__x0003__x0003__x0003__x0001__x0003_ÿÿÿÿ_x0003__x0003__x0003__x0003__x0003__x0003__x0003__x0003__x0003__x0003__x0003__x0003__x0003__x0003__x0003__x0003__x0003__x0003__x0003__x0003__x0001__x0003__x0011__x0003__x0003_=@RiskNormal(0,1)_x0014__x0003__x0003_142_x0001_A154_x0001_B11_x0001_deviate_x0003__x0001__x0003__x0003__x0003__x0003__x0003__x0003__x0003__x0002__x0003__x0003__x0003__x0011__x0003__x0003__x0003__x0003__x0003__x0003__x0001__x0003_ÿÿÿÿ_x0003__x0003__x0003__x0003__x0003__x0003__x0003__x0003__x0003__x0003__x0003__x0003__x0003__x0003__x0003__x0003__x0003__x0003__x0003__x0003__x0001__x0003__x0011__x0003__x0003_=@RiskNormal(0,1)_x0014__x0003__x0003_143_x0001_A155_x0001_B11_x0001_deviate_x0003__x0001__x0003__x0003__x0003__x0003__x0003__x0003__x0003__x0002__x0003__x0003__x0003__x0011__x0003__x0003__x0003__x0003__x0003__x0003__x0001__x0003_ÿÿÿÿ_x0003__x0003__x0003__x0003__x0003__x0003__x0003__x0003__x0003__x0003__x0003__x0003__x0003__x0003__x0003__x0003__x0003__x0003__x0003__x0003__x0001__x0003__x0011__x0003__x0003_=@RiskNo_x0003__x0004_rmal(0,1)_x0014__x0003__x0003_144_x0001_A156_x0001_B11_x0001_deviate_x0003__x0001__x0003__x0003__x0003__x0003__x0003__x0003__x0003__x0002__x0003__x0003__x0003__x0011__x0003__x0003__x0003__x0003__x0003__x0003__x0001__x0003_ÿÿÿÿ_x0003__x0003__x0003__x0003__x0003__x0003__x0003__x0003__x0003__x0003__x0003__x0003__x0003__x0003__x0003__x0003__x0003__x0003__x0003__x0003__x0001__x0003__x0011__x0003__x0003_=@RiskNormal(0,1)_x0014__x0003__x0003_145_x0001_A157_x0001_B11_x0001_deviate_x0003__x0001__x0003__x0003__x0003__x0003__x0003__x0003__x0003__x0002__x0003__x0003__x0003__x0011__x0003__x0003__x0003__x0003__x0003__x0003__x0001__x0003_ÿÿÿÿ_x0003__x0003__x0003__x0003__x0003__x0003__x0003__x0003__x0003__x0003__x0003__x0003__x0003__x0003__x0003__x0003__x0003__x0003__x0003__x0003__x0001__x0003__x0011__x0003__x0003_=@RiskNormal(0,1)_x0014__x0003__x0003_146_x0001_A158_x0001_B11_x0001_deviate_x0003__x0001__x0003__x0003__x0003__x0003__x0003__x0003__x0003__x0002__x0003__x0003__x0003__x0011__x0003__x0003__x0003__x0003__x0003__x0004__x0003__x0003__x0001__x0003_ÿÿÿÿ_x0003__x0003__x0003__x0003__x0003__x0003__x0003__x0003__x0003__x0003__x0003__x0003__x0003__x0003__x0003__x0003__x0003__x0003__x0003__x0003__x0001__x0003__x0011__x0003__x0003_=@RiskNormal(0,1)_x0014__x0003__x0003_147_x0001_A159_x0001_B11_x0001_deviate_x0003__x0001__x0003__x0003__x0003__x0003__x0003__x0003__x0003__x0002__x0003__x0003__x0003__x0011__x0003__x0003__x0003__x0003__x0003__x0003__x0001__x0003_ÿÿÿÿ_x0003__x0003__x0003__x0003__x0003__x0003__x0003__x0003__x0003__x0003__x0003__x0003__x0003__x0003__x0003__x0003__x0003__x0003__x0003__x0003__x0001__x0003__x0011__x0003__x0003_=@RiskNormal(0,1)_x0014__x0003__x0003_148_x0001_A160_x0001_B11_x0001_deviate_x0003__x0001__x0003__x0003__x0003__x0003__x0003__x0003__x0003__x0002__x0003__x0003__x0003__x0011__x0003__x0003__x0003__x0003__x0003__x0003__x0001__x0003_ÿÿÿÿ_x0003__x0003__x0003__x0003__x0003__x0003__x0003__x0003__x0003__x0003__x0003__x0003__x0003__x0003__x0003__x0003__x0003_ _x0003__x0003__x0003__x0001__x0003__x0011__x0003__x0003_=@RiskNormal_x0003__x0004_(0,1)_x0014__x0003__x0003_149_x0001_A161_x0001_B11_x0001_deviate_x0003__x0001__x0003__x0003__x0003__x0003__x0003__x0003__x0003__x0002__x0003__x0003__x0003__x0011__x0003__x0003__x0003__x0003__x0003__x0003__x0001__x0003_ÿÿÿÿ_x0003__x0003__x0003__x0003__x0003__x0003__x0003__x0003__x0003__x0003__x0003__x0003__x0003__x0003__x0003__x0003__x0003_¡_x0003__x0003__x0003__x0001__x0003__x0011__x0003__x0003_=@RiskNormal(0,1)_x0014__x0003__x0003_150_x0001_A162_x0001_B11_x0001_deviate_x0003__x0001__x0003__x0003__x0003__x0003__x0003__x0003__x0003__x0002__x0003__x0003__x0003__x0011__x0003__x0003__x0003__x0003__x0003__x0003__x0001__x0003_ÿÿÿÿ_x0003__x0003__x0003__x0003__x0003__x0003__x0003__x0003__x0003__x0003__x0003__x0003__x0003__x0003__x0003__x0003__x0003_¢_x0003__x0003__x0003__x0001__x0003__x0011__x0003__x0003_=@RiskNormal(0,1)_x0014__x0003__x0003_151_x0001_A163_x0001_B11_x0001_deviate_x0003__x0001__x0003__x0003__x0003__x0003__x0003__x0003__x0003__x0002__x0003__x0003__x0003__x0011__x0003__x0003__x0003__x0003__x0003__x0003__x0001__x0003__x0004__x0003_ÿÿÿÿ_x0003__x0003__x0003__x0003__x0003__x0003__x0003__x0003__x0003__x0003__x0003__x0003__x0003__x0003__x0003__x0003__x0003_£_x0003__x0003__x0003__x0001__x0003__x0011__x0003__x0003_=@RiskNormal(0,1)_x0014__x0003__x0003_152_x0001_A164_x0001_B11_x0001_deviate_x0003__x0001__x0003__x0003__x0003__x0003__x0003__x0003__x0003__x0002__x0003__x0003__x0003__x0011__x0003__x0003__x0003__x0003__x0003__x0003__x0001__x0003_ÿÿÿÿ_x0003__x0003__x0003__x0003__x0003__x0003__x0003__x0003__x0003__x0003__x0003__x0003__x0003__x0003__x0003__x0003__x0003_¤_x0003__x0003__x0003__x0001__x0003__x0011__x0003__x0003_=@RiskNormal(0,1)_x0014__x0003__x0003_153_x0001_A165_x0001_B11_x0001_deviate_x0003__x0001__x0003__x0003__x0003__x0003__x0003__x0003__x0003__x0002__x0003__x0003__x0003__x0011__x0003__x0003__x0003__x0003__x0003__x0003__x0001__x0003_ÿÿÿÿ_x0003__x0003__x0003__x0003__x0003__x0003__x0003__x0003__x0003__x0003__x0003__x0003__x0003__x0003__x0003__x0003__x0003_¥_x0003__x0003__x0003__x0001__x0003__x0011__x0003__x0003_=@RiskNormal(0,1_x0003__x0004_)_x0014__x0003__x0003_154_x0001_A166_x0001_B11_x0001_deviate_x0003__x0001__x0003__x0003__x0003__x0003__x0003__x0003__x0003__x0002__x0003__x0003__x0003__x0011__x0003__x0003__x0003__x0003__x0003__x0003__x0001__x0003_ÿÿÿÿ_x0003__x0003__x0003__x0003__x0003__x0003__x0003__x0003__x0003__x0003__x0003__x0003__x0003__x0003__x0003__x0003__x0003_¦_x0003__x0003__x0003__x0001__x0003__x0011__x0003__x0003_=@RiskNormal(0,1)_x0014__x0003__x0003_155_x0001_A167_x0001_B11_x0001_deviate_x0003__x0001__x0003__x0003__x0003__x0003__x0003__x0003__x0003__x0002__x0003__x0003__x0003__x0011__x0003__x0003__x0003__x0003__x0003__x0003__x0001__x0003_ÿÿÿÿ_x0003__x0003__x0003__x0003__x0003__x0003__x0003__x0003__x0003__x0003__x0003__x0003__x0003__x0003__x0003__x0003__x0003_§_x0003__x0003__x0003__x0001__x0003__x0011__x0003__x0003_=@RiskNormal(0,1)_x0014__x0003__x0003_156_x0001_A168_x0001_B11_x0001_deviate_x0003__x0001__x0003__x0003__x0003__x0003__x0003__x0003__x0003__x0002__x0003__x0003__x0003__x0011__x0003__x0003__x0003__x0003__x0003__x0003__x0001__x0003_ÿÿÿ_x0003__x0004_ÿ_x0003__x0003__x0003__x0003__x0003__x0003__x0003__x0003__x0003__x0003__x0003__x0003__x0003__x0003__x0003__x0003__x0003_¨_x0003__x0003__x0003__x0001__x0003__x0011__x0003__x0003_=@RiskNormal(0,1)_x0014__x0003__x0003_157_x0001_A169_x0001_B11_x0001_deviate_x0003__x0001__x0003__x0003__x0003__x0003__x0003__x0003__x0003__x0002__x0003__x0003__x0003__x0011__x0003__x0003__x0003__x0003__x0003__x0003__x0001__x0003_ÿÿÿÿ_x0003__x0003__x0003__x0003__x0003__x0003__x0003__x0003__x0003__x0003__x0003__x0003__x0003__x0003__x0003__x0003__x0003_©_x0003__x0003__x0003__x0001__x0003__x0011__x0003__x0003_=@RiskNormal(0,1)_x0014__x0003__x0003_158_x0001_A170_x0001_B11_x0001_deviate_x0003__x0001__x0003__x0003__x0003__x0003__x0003__x0003__x0003__x0002__x0003__x0003__x0003__x0011__x0003__x0003__x0003__x0003__x0003__x0003__x0001__x0003_ÿÿÿÿ_x0003__x0003__x0003__x0003__x0003__x0003__x0003__x0003__x0003__x0003__x0003__x0003__x0003__x0003__x0003__x0003__x0003_ª_x0003__x0003__x0003__x0001__x0003__x0011__x0003__x0003_=@RiskNormal(0,1)_x0014__x0003__x0003__x0003__x0004_159_x0001_A171_x0001_B11_x0001_deviate_x0003__x0001__x0003__x0003__x0003__x0003__x0003__x0003__x0003__x0002__x0003__x0003__x0003__x0011__x0003__x0003__x0003__x0003__x0003__x0003__x0001__x0003_ÿÿÿÿ_x0003__x0003__x0003__x0003__x0003__x0003__x0003__x0003__x0003__x0003__x0003__x0003__x0003__x0003__x0003__x0003__x0003_«_x0003__x0003__x0003__x0001__x0003__x0011__x0003__x0003_=@RiskNormal(0,1)_x0014__x0003__x0003_160_x0001_A172_x0001_B11_x0001_deviate_x0003__x0001__x0003__x0003__x0003__x0003__x0003__x0003__x0003__x0002__x0003__x0003__x0003__x0011__x0003__x0003__x0003__x0003__x0003__x0003__x0001__x0003_ÿÿÿÿ_x0003__x0003__x0003__x0003__x0003__x0003__x0003__x0003__x0003__x0003__x0003__x0003__x0003__x0003__x0003__x0003__x0003_¬_x0003__x0003__x0003__x0001__x0003__x0011__x0003__x0003_=@RiskNormal(0,1)_x0014__x0003__x0003_161_x0001_A173_x0001_B11_x0001_deviate_x0003__x0001__x0003__x0003__x0003__x0003_ _x0003__x0003__x0003__x0002__x0003__x0003__x0003__x0011__x0003__x0003__x0003__x0003__x0003__x0003__x0001__x0003_ÿÿÿÿ_x0003__x0003__x0003__x0003__x0004__x0003__x0003__x0003__x0003__x0003__x0003__x0003__x0003__x0003__x0003__x0003__x0003__x0003__x0003_­_x0003__x0003__x0003__x0001__x0003__x0011__x0003__x0003_=@RiskNormal(0,1)_x0014__x0003__x0003_162_x0001_A174_x0001_B11_x0001_deviate_x0003__x0001__x0003__x0003__x0003__x0003_¡_x0003__x0003__x0003__x0002__x0003__x0003__x0003__x0011__x0003__x0003__x0003__x0003__x0003__x0003__x0001__x0003_ÿÿÿÿ_x0003__x0003__x0003__x0003__x0003__x0003__x0003__x0003__x0003__x0003__x0003__x0003__x0003__x0003__x0003__x0003__x0003_®_x0003__x0003__x0003__x0001__x0003__x0011__x0003__x0003_=@RiskNormal(0,1)_x0014__x0003__x0003_163_x0001_A175_x0001_B11_x0001_deviate_x0003__x0001__x0003__x0003__x0003__x0003_¢_x0003__x0003__x0003__x0002__x0003__x0003__x0003__x0011__x0003__x0003__x0003__x0003__x0003__x0003__x0001__x0003_ÿÿÿÿ_x0003__x0003__x0003__x0003__x0003__x0003__x0003__x0003__x0003__x0003__x0003__x0003__x0003__x0003__x0003__x0003__x0003_¯_x0003__x0003__x0003__x0001__x0003__x0011__x0003__x0003_=@RiskNormal(0,1)_x0014__x0003__x0003_164_x0003__x0004__x0001_A176_x0001_B11_x0001_deviate_x0003__x0001__x0003__x0003__x0003__x0003_£_x0003__x0003__x0003__x0002__x0003__x0003__x0003__x0011__x0003__x0003__x0003__x0003__x0003__x0003__x0001__x0003_ÿÿÿÿ_x0003__x0003__x0003__x0003__x0003__x0003__x0003__x0003__x0003__x0003__x0003__x0003__x0003__x0003__x0003__x0003__x0003_°_x0003__x0003__x0003__x0001__x0003__x0011__x0003__x0003_=@RiskNormal(0,1)_x0014__x0003__x0003_165_x0001_A177_x0001_B11_x0001_deviate_x0003__x0001__x0003__x0003__x0003__x0003_¤_x0003__x0003__x0003__x0002__x0003__x0003__x0003__x0011__x0003__x0003__x0003__x0003__x0003__x0003__x0001__x0003_ÿÿÿÿ_x0003__x0003__x0003__x0003__x0003__x0003__x0003__x0003__x0003__x0003__x0003__x0003__x0003__x0003__x0003__x0003__x0003_±_x0003__x0003__x0003__x0001__x0003__x0011__x0003__x0003_=@RiskNormal(0,1)_x0014__x0003__x0003_166_x0001_A178_x0001_B11_x0001_deviate_x0003__x0001__x0003__x0003__x0003__x0003_¥_x0003__x0003__x0003__x0002__x0003__x0003__x0003__x0011__x0003__x0003__x0003__x0003__x0003__x0003__x0001__x0003_ÿÿÿÿ_x0003__x0003__x0003__x0003__x0003__x0003__x0003__x0004__x0003__x0003__x0003__x0003__x0003__x0003__x0003__x0003__x0003__x0003__x0003_²_x0003__x0003__x0003__x0001__x0003__x0011__x0003__x0003_=@RiskNormal(0,1)_x0014__x0003__x0003_167_x0001_A179_x0001_B11_x0001_deviate_x0003__x0001__x0003__x0003__x0003__x0003_¦_x0003__x0003__x0003__x0002__x0003__x0003__x0003__x0011__x0003__x0003__x0003__x0003__x0003__x0003__x0001__x0003_ÿÿÿÿ_x0003__x0003__x0003__x0003__x0003__x0003__x0003__x0003__x0003__x0003__x0003__x0003__x0003__x0003__x0003__x0003__x0003_³_x0003__x0003__x0003__x0001__x0003__x0011__x0003__x0003_=@RiskNormal(0,1)_x0014__x0003__x0003_168_x0001_A180_x0001_B11_x0001_deviate_x0003__x0001__x0003__x0003__x0003__x0003_§_x0003__x0003__x0003__x0002__x0003__x0003__x0003__x0011__x0003__x0003__x0003__x0003__x0003__x0003__x0001__x0003_ÿÿÿÿ_x0003__x0003__x0003__x0003__x0003__x0003__x0003__x0003__x0003__x0003__x0003__x0003__x0003__x0003__x0003__x0003__x0003_´_x0003__x0003__x0003__x0001__x0003__x0011__x0003__x0003_=@RiskNormal(0,1)_x0014__x0003__x0003_169_x0001_A18_x0003__x0004_1_x0001_B11_x0001_deviate_x0003__x0001__x0003__x0003__x0003__x0003_¨_x0003__x0003__x0003__x0002__x0003__x0003__x0003__x0011__x0003__x0003__x0003__x0003__x0003__x0003__x0001__x0003_ÿÿÿÿ_x0003__x0003__x0003__x0003__x0003__x0003__x0003__x0003__x0003__x0003__x0003__x0003__x0003__x0003__x0003__x0003__x0003_µ_x0003__x0003__x0003__x0001__x0003__x0011__x0003__x0003_=@RiskNormal(0,1)_x0014__x0003__x0003_170_x0001_A182_x0001_B11_x0001_deviate_x0003__x0001__x0003__x0003__x0003__x0003_©_x0003__x0003__x0003__x0002__x0003__x0003__x0003__x0011__x0003__x0003__x0003__x0003__x0003__x0003__x0001__x0003_ÿÿÿÿ_x0003__x0003__x0003__x0003__x0003__x0003__x0003__x0003__x0003__x0003__x0003__x0003__x0003__x0003__x0003__x0003__x0003_¶_x0003__x0003__x0003__x0001__x0003__x0011__x0003__x0003_=@RiskNormal(0,1)_x0014__x0003__x0003_171_x0001_A183_x0001_B11_x0001_deviate_x0003__x0001__x0003__x0003__x0003__x0003_ª_x0003__x0003__x0003__x0002__x0003__x0003__x0003__x0011__x0003__x0003__x0003__x0003__x0003__x0003__x0001__x0003_ÿÿÿÿ_x0003__x0003__x0003__x0003__x0003__x0003__x0003__x0003__x0003__x0003__x0004__x0003__x0003__x0003__x0003__x0003__x0003__x0003__x0003_·_x0003__x0003__x0003__x0001__x0003__x0011__x0003__x0003_=@RiskNormal(0,1)_x0014__x0003__x0003_172_x0001_A184_x0001_B11_x0001_deviate_x0003__x0001__x0003__x0003__x0003__x0003_«_x0003__x0003__x0003__x0002__x0003__x0003__x0003__x0011__x0003__x0003__x0003__x0003__x0003__x0003__x0001__x0003_ÿÿÿÿ_x0003__x0003__x0003__x0003__x0003__x0003__x0003__x0003__x0003__x0003__x0003__x0003__x0003__x0003__x0003__x0003__x0003_¸_x0003__x0003__x0003__x0001__x0003__x0011__x0003__x0003_=@RiskNormal(0,1)_x0014__x0003__x0003_173_x0001_A185_x0001_B11_x0001_deviate_x0003__x0001__x0003__x0003__x0003__x0003_¬_x0003__x0003__x0003__x0002__x0003__x0003__x0003__x0011__x0003__x0003__x0003__x0003__x0003__x0003__x0001__x0003_ÿÿÿÿ_x0003__x0003__x0003__x0003__x0003__x0003__x0003__x0003__x0003__x0003__x0003__x0003__x0003__x0003__x0003__x0003__x0003_¹_x0003__x0003__x0003__x0001__x0003__x0011__x0003__x0003_=@RiskNormal(0,1)_x0014__x0003__x0003_174_x0001_A186_x0001_B1_x0003__x0004_1_x0001_deviate_x0003__x0001__x0003__x0003__x0003__x0003_­_x0003__x0003__x0003__x0002__x0003__x0003__x0003__x0011__x0003__x0003__x0003__x0003__x0003__x0003__x0001__x0003_ÿÿÿÿ_x0003__x0003__x0003__x0003__x0003__x0003__x0003__x0003__x0003__x0003__x0003__x0003__x0003__x0003__x0003__x0003__x0003_º_x0003__x0003__x0003__x0001__x0003__x0011__x0003__x0003_=@RiskNormal(0,1)_x0014__x0003__x0003_175_x0001_A187_x0001_B11_x0001_deviate_x0003__x0001__x0003__x0003__x0003__x0003_®_x0003__x0003__x0003__x0002__x0003__x0003__x0003__x0011__x0003__x0003__x0003__x0003__x0003__x0003__x0001__x0003_ÿÿÿÿ_x0003__x0003__x0003__x0003__x0003__x0003__x0003__x0003__x0003__x0003__x0003__x0003__x0003__x0003__x0003__x0003__x0003_»_x0003__x0003__x0003__x0001__x0003__x0011__x0003__x0003_=@RiskNormal(0,1)_x0014__x0003__x0003_176_x0001_A188_x0001_B11_x0001_deviate_x0003__x0001__x0003__x0003__x0003__x0003_¯_x0003__x0003__x0003__x0002__x0003__x0003__x0003__x0011__x0003__x0003__x0003__x0003__x0003__x0003__x0001__x0003_ÿÿÿÿ_x0003__x0003__x0003__x0003__x0003__x0003__x0003__x0003__x0003__x0003__x0003__x0003__x0003__x0004__x0003__x0003__x0003__x0003__x0003_¼_x0003__x0003__x0003__x0001__x0003__x0011__x0003__x0003_=@RiskNormal(0,1)_x0014__x0003__x0003_177_x0001_A189_x0001_B11_x0001_deviate_x0003__x0001__x0003__x0003__x0003__x0003_°_x0003__x0003__x0003__x0002__x0003__x0003__x0003__x0011__x0003__x0003__x0003__x0003__x0003__x0003__x0001__x0003_ÿÿÿÿ_x0003__x0003__x0003__x0003__x0003__x0003__x0003__x0003__x0003__x0003__x0003__x0003__x0003__x0003__x0003__x0003__x0003_½_x0003__x0003__x0003__x0001__x0003__x0011__x0003__x0003_=@RiskNormal(0,1)_x0014__x0003__x0003_178_x0001_A190_x0001_B11_x0001_deviate_x0003__x0001__x0003__x0003__x0003__x0003_±_x0003__x0003__x0003__x0002__x0003__x0003__x0003__x0011__x0003__x0003__x0003__x0003__x0003__x0003__x0001__x0003_ÿÿÿÿ_x0003__x0003__x0003__x0003__x0003__x0003__x0003__x0003__x0003__x0003__x0003__x0003__x0003__x0003__x0003__x0003__x0003_¾_x0003__x0003__x0003__x0001__x0003__x0011__x0003__x0003_=@RiskNormal(0,1)_x0014__x0003__x0003_179_x0001_A191_x0001_B11_x0001_de_x0003__x0004_viate_x0003__x0001__x0003__x0003__x0003__x0003_²_x0003__x0003__x0003__x0002__x0003__x0003__x0003__x0011__x0003__x0003__x0003__x0003__x0003__x0003__x0001__x0003_ÿÿÿÿ_x0003__x0003__x0003__x0003__x0003__x0003__x0003__x0003__x0003__x0003__x0003__x0003__x0003__x0003__x0003__x0003__x0003_¿_x0003__x0003__x0003__x0001__x0003__x0011__x0003__x0003_=@RiskNormal(0,1)_x0014__x0003__x0003_180_x0001_A192_x0001_B11_x0001_deviate_x0003__x0001__x0003__x0003__x0003__x0003_³_x0003__x0003__x0003__x0002__x0003__x0003__x0003__x0011__x0003__x0003__x0003__x0003__x0003__x0003__x0001__x0003_ÿÿÿÿ_x0003__x0003__x0003__x0003__x0003__x0003__x0003__x0003__x0003__x0003__x0003__x0003__x0003__x0003__x0003__x0003__x0003_À_x0003__x0003__x0003__x0001__x0003__x0011__x0003__x0003_=@RiskNormal(0,1)_x0014__x0003__x0003_181_x0001_A193_x0001_B11_x0001_deviate_x0003__x0001__x0003__x0003__x0003__x0003_´_x0003__x0003__x0003__x0002__x0003__x0003__x0003__x0011__x0003__x0003__x0003__x0003__x0003__x0003__x0001__x0003_ÿÿÿÿ_x0003__x0003__x0003__x0003__x0003__x0003__x0003__x0003__x0003__x0003__x0003__x0003__x0003__x0003__x0003__x0003__x0004__x0003__x0003_Á_x0003__x0003__x0003__x0001__x0003__x0011__x0003__x0003_=@RiskNormal(0,1)_x0014__x0003__x0003_182_x0001_A194_x0001_B11_x0001_deviate_x0003__x0001__x0003__x0003__x0003__x0003_µ_x0003__x0003__x0003__x0002__x0003__x0003__x0003__x0011__x0003__x0003__x0003__x0003__x0003__x0003__x0001__x0003_ÿÿÿÿ_x0003__x0003__x0003__x0003__x0003__x0003__x0003__x0003__x0003__x0003__x0003__x0003__x0003__x0003__x0003__x0003__x0003_Â_x0003__x0003__x0003__x0001__x0003__x0011__x0003__x0003_=@RiskNormal(0,1)_x0014__x0003__x0003_183_x0001_A195_x0001_B11_x0001_deviate_x0003__x0001__x0003__x0003__x0003__x0003_¶_x0003__x0003__x0003__x0002__x0003__x0003__x0003__x0011__x0003__x0003__x0003__x0003__x0003__x0003__x0001__x0003_ÿÿÿÿ_x0003__x0003__x0003__x0003__x0003__x0003__x0003__x0003__x0003__x0003__x0003__x0003__x0003__x0003__x0003__x0003__x0003_Ã_x0003__x0003__x0003__x0001__x0003__x0011__x0003__x0003_=@RiskNormal(0,1)_x0014__x0003__x0003_184_x0001_A196_x0001_B11_x0001_deviat_x0003__x0004_e_x0003__x0001__x0003__x0003__x0003__x0003_·_x0003__x0003__x0003__x0002__x0003__x0003__x0003__x0011__x0003__x0003__x0003__x0003__x0003__x0003__x0001__x0003_ÿÿÿÿ_x0003__x0003__x0003__x0003__x0003__x0003__x0003__x0003__x0003__x0003__x0003__x0003__x0003__x0003__x0003__x0003__x0003_Ä_x0003__x0003__x0003__x0001__x0003__x0011__x0003__x0003_=@RiskNormal(0,1)_x0014__x0003__x0003_185_x0001_A197_x0001_B11_x0001_deviate_x0003__x0001__x0003__x0003__x0003__x0003_¸_x0003__x0003__x0003__x0002__x0003__x0003__x0003__x0011__x0003__x0003__x0003__x0003__x0003__x0003__x0001__x0003_ÿÿÿÿ_x0003__x0003__x0003__x0003__x0003__x0003__x0003__x0003__x0003__x0003__x0003__x0003__x0003__x0003__x0003__x0003__x0003_Å_x0003__x0003__x0003__x0001__x0003__x0011__x0003__x0003_=@RiskNormal(0,1)_x0014__x0003__x0003_186_x0001_A198_x0001_B11_x0001_deviate_x0003__x0001__x0003__x0003__x0003__x0003_¹_x0003__x0003__x0003__x0002__x0003__x0003__x0003__x0011__x0003__x0003__x0003__x0003__x0003__x0003__x0001__x0003_ÿÿÿÿ_x0003__x0003__x0003__x0003__x0003__x0003__x0003__x0003__x0003__x0003__x0003__x0003__x0003__x0003__x0003__x0003__x0003_Æ_x0003__x0003__x0004__x0003__x0003__x0001__x0003__x0011__x0003__x0003_=@RiskNormal(0,1)_x0014__x0003__x0003_187_x0001_A199_x0001_B11_x0001_deviate_x0003__x0001__x0003__x0003__x0003__x0003_º_x0003__x0003__x0003__x0002__x0003__x0003__x0003__x0011__x0003__x0003__x0003__x0003__x0003__x0003__x0001__x0003_ÿÿÿÿ_x0003__x0003__x0003__x0003__x0003__x0003__x0003__x0003__x0003__x0003__x0003__x0003__x0003__x0003__x0003__x0003__x0003_Ç_x0003__x0003__x0003__x0001__x0003__x0011__x0003__x0003_=@RiskNormal(0,1)_x0014__x0003__x0003_188_x0001_A200_x0001_B11_x0001_deviate_x0003__x0001__x0003__x0003__x0003__x0003_»_x0003__x0003__x0003__x0002__x0003__x0003__x0003__x0011__x0003__x0003__x0003__x0003__x0003__x0003__x0001__x0003_ÿÿÿÿ_x0003__x0003__x0003__x0003__x0003__x0003__x0003__x0003__x0003__x0003__x0003__x0003__x0003__x0003__x0003__x0003__x0003_È_x0003__x0003__x0003__x0001__x0003__x0011__x0003__x0003_=@RiskNormal(0,1)_x0014__x0003__x0003_189_x0001_A201_x0001_B11_x0001_deviate_x0003__x0001__x0003__x0003__x0004__x0003__x0003__x0003_¼_x0003__x0003__x0003__x0002__x0003__x0003__x0003__x0011__x0003__x0003__x0003__x0003__x0003__x0003__x0001__x0003_ÿÿÿÿ_x0003__x0003__x0003__x0003__x0003__x0003__x0003__x0003__x0003__x0003__x0003__x0003__x0003__x0003__x0003__x0003__x0003_É_x0003__x0003__x0003__x0001__x0003__x0011__x0003__x0003_=@RiskNormal(0,1)_x0014__x0003__x0003_190_x0001_A202_x0001_B11_x0001_deviate_x0003__x0001__x0003__x0003__x0003__x0003_½_x0003__x0003__x0003__x0002__x0003__x0003__x0003__x0011__x0003__x0003__x0003__x0003__x0003__x0003__x0001__x0003_ÿÿÿÿ_x0003__x0003__x0003__x0003__x0003__x0003__x0003__x0003__x0003__x0003__x0003__x0003__x0003__x0003__x0003__x0003__x0003_Ê_x0003__x0003__x0003__x0001__x0003__x0011__x0003__x0003_=@RiskNormal(0,1)_x0014__x0003__x0003_191_x0001_A203_x0001_B11_x0001_deviate_x0003__x0001__x0003__x0003__x0003__x0003_¾_x0003__x0003__x0003__x0002__x0003__x0003__x0003__x0011__x0003__x0003__x0003__x0003__x0003__x0003__x0001__x0003_ÿÿÿÿ_x0003__x0003__x0003__x0003__x0003__x0003__x0003__x0003__x0003__x0003__x0003__x0003__x0003__x0003__x0003__x0003__x0003_Ë_x0003__x0003__x0003__x0001__x0003__x0003__x0004__x0011__x0003__x0003_=@RiskNormal(0,1)_x0014__x0003__x0003_192_x0001_A204_x0001_B11_x0001_deviate_x0003__x0001__x0003__x0003__x0003__x0003_¿_x0003__x0003__x0003__x0002__x0003__x0003__x0003__x0011__x0003__x0003__x0003__x0003__x0003__x0003__x0001__x0003_ÿÿÿÿ_x0003__x0003__x0003__x0003__x0003__x0003__x0003__x0003__x0003__x0003__x0003__x0003__x0003__x0003__x0003__x0003__x0003_Ì_x0003__x0003__x0003__x0001__x0003__x0011__x0003__x0003_=@RiskNormal(0,1)_x0014__x0003__x0003_193_x0001_A205_x0001_B11_x0001_deviate_x0003__x0001__x0003__x0003__x0003__x0003_À_x0003__x0003__x0003__x0002__x0003__x0003__x0003__x0011__x0003__x0003__x0003__x0003__x0003__x0003__x0001__x0003_ÿÿÿÿ_x0003__x0003__x0003__x0003__x0003__x0003__x0003__x0003__x0003__x0003__x0003__x0003__x0003__x0003__x0003__x0003__x0003_Í_x0003__x0003__x0003__x0001__x0003__x0011__x0003__x0003_=@RiskNormal(0,1)_x0014__x0003__x0003_194_x0001_A206_x0001_B11_x0001_deviate_x0003__x0001__x0003__x0003__x0003__x0003_Á_x0003__x0004__x0003__x0003__x0003__x0002__x0003__x0003__x0003__x0011__x0003__x0003__x0003__x0003__x0003__x0003__x0001__x0003_ÿÿÿÿ_x0003__x0003__x0003__x0003__x0003__x0003__x0003__x0003__x0003__x0003__x0003__x0003__x0003__x0003__x0003__x0003__x0003_Î_x0003__x0003__x0003__x0001__x0003__x0011__x0003__x0003_=@RiskNormal(0,1)_x0014__x0003__x0003_195_x0001_A207_x0001_B11_x0001_deviate_x0003__x0001__x0003__x0003__x0003__x0003_Â_x0003__x0003__x0003__x0002__x0003__x0003__x0003__x0011__x0003__x0003__x0003__x0003__x0003__x0003__x0001__x0003_ÿÿÿÿ_x0003__x0003__x0003__x0003__x0003__x0003__x0003__x0003__x0003__x0003__x0003__x0003__x0003__x0003__x0003__x0003__x0003_Ï_x0003__x0003__x0003__x0001__x0003__x0011__x0003__x0003_=@RiskNormal(0,1)_x0014__x0003__x0003_196_x0001_A208_x0001_B11_x0001_deviate_x0003__x0001__x0003__x0003__x0003__x0003_Ã_x0003__x0003__x0003__x0002__x0003__x0003__x0003__x0011__x0003__x0003__x0003__x0003__x0003__x0003__x0001__x0003_ÿÿÿÿ_x0003__x0003__x0003__x0003__x0003__x0003__x0003__x0003__x0003__x0003__x0003__x0003__x0003__x0003__x0003__x0003__x0003_Ð_x0003__x0003__x0003__x0001__x0003__x0011__x0003__x0003__x0003__x0004_=@RiskNormal(0,1)_x0014__x0003__x0003_197_x0001_A209_x0001_B11_x0001_deviate_x0003__x0001__x0003__x0003__x0003__x0003_Ä_x0003__x0003__x0003__x0002__x0003__x0003__x0003__x0011__x0003__x0003__x0003__x0003__x0003__x0003__x0001__x0003_ÿÿÿÿ_x0003__x0003__x0003__x0003__x0003__x0003__x0003__x0003__x0003__x0003__x0003__x0003__x0003__x0003__x0003__x0003__x0003_Ñ_x0003__x0003__x0003__x0001__x0003__x0011__x0003__x0003_=@RiskNormal(0,1)_x0014__x0003__x0003_198_x0001_A210_x0001_B11_x0001_deviate_x0003__x0001__x0003__x0003__x0003__x0003_Å_x0003__x0003__x0003__x0002__x0003__x0003__x0003__x0011__x0003__x0003__x0003__x0003__x0003__x0003__x0001__x0003_ÿÿÿÿ_x0003__x0003__x0003__x0003__x0003__x0003__x0003__x0003__x0003__x0003__x0003__x0003__x0003__x0003__x0003__x0003__x0003_Ò_x0003__x0003__x0003__x0001__x0003__x0011__x0003__x0003_=@RiskNormal(0,1)_x0014__x0003__x0003_199_x0001_A211_x0001_B11_x0001_deviate_x0003__x0001__x0003__x0003__x0003__x0003_Æ_x0003__x0003__x0003__x0002__x0003__x0004__x0003__x0003__x0003__x0011__x0003__x0003__x0003__x0003__x0003__x0003__x0001__x0003_ÿÿÿÿ_x0003__x0003__x0003__x0003__x0003__x0003__x0003__x0003__x0003__x0003__x0003__x0003__x0003__x0003__x0003__x0003__x0003_Ó_x0003__x0003__x0003__x0001__x0003__x0011__x0003__x0003_=@RiskNormal(0,1)_x0014__x0003__x0003_200_x0001_A212_x0001_B11_x0001_deviate_x0003__x0001__x0003__x0003__x0003__x0003_Ç_x0003__x0003__x0003__x0002__x0003__x0003__x0003__x0011__x0003__x0003__x0003__x0003__x0003__x0003__x0001__x0003_ÿÿÿÿ_x0003__x0003__x0003__x0003__x0003__x0003__x0003__x0003__x0003__x0003__x0003__x0003__x0003__x0003__x0003__x0003__x0003_Ô_x0003__x0003__x0003__x0001__x0003__x0011__x0003__x0003_=@RiskNormal(0,1)_x0014__x0003__x0003_201_x0001_A213_x0001_B11_x0001_deviate_x0003__x0001__x0003__x0003__x0003__x0003_È_x0003__x0003__x0003__x0002__x0003__x0003__x0003__x0011__x0003__x0003__x0003__x0003__x0003__x0003__x0001__x0003_ÿÿÿÿ_x0003__x0003__x0003__x0003__x0003__x0003__x0003__x0003__x0003__x0003__x0003__x0003__x0003__x0003__x0003__x0003__x0003_Õ_x0003__x0003__x0003__x0001__x0003__x0011__x0003__x0003_=@Ri_x0003__x0004_skNormal(0,1)_x0014__x0003__x0003_202_x0001_A214_x0001_B11_x0001_deviate_x0003__x0001__x0003__x0003__x0003__x0003_É_x0003__x0003__x0003__x0002__x0003__x0003__x0003__x0011__x0003__x0003__x0003__x0003__x0003__x0003__x0001__x0003_ÿÿÿÿ_x0003__x0003__x0003__x0003__x0003__x0003__x0003__x0003__x0003__x0003__x0003__x0003__x0003__x0003__x0003__x0003__x0003_Ö_x0003__x0003__x0003__x0001__x0003__x0011__x0003__x0003_=@RiskNormal(0,1)_x0014__x0003__x0003_203_x0001_A215_x0001_B11_x0001_deviate_x0003__x0001__x0003__x0003__x0003__x0003_Ê_x0003__x0003__x0003__x0002__x0003__x0003__x0003__x0011__x0003__x0003__x0003__x0003__x0003__x0003__x0001__x0003_ÿÿÿÿ_x0003__x0003__x0003__x0003__x0003__x0003__x0003__x0003__x0003__x0003__x0003__x0003__x0003__x0003__x0003__x0003__x0003_×_x0003__x0003__x0003__x0001__x0003__x0011__x0003__x0003_=@RiskNormal(0,1)_x0014__x0003__x0003_204_x0001_A216_x0001_B11_x0001_deviate_x0003__x0001__x0003__x0003__x0003__x0003_Ë_x0003__x0003__x0003__x0002__x0003__x0003__x0003__x0011__x0003__x0004__x0003__x0003__x0003__x0003__x0003__x0003__x0001__x0003_ÿÿÿÿ_x0003__x0003__x0003__x0003__x0003__x0003__x0003__x0003__x0003__x0003__x0003__x0003__x0003__x0003__x0003__x0003__x0003_Ø_x0003__x0003__x0003__x0001__x0003__x0011__x0003__x0003_=@RiskNormal(0,1)_x0014__x0003__x0003_205_x0001_A217_x0001_B11_x0001_deviate_x0003__x0001__x0003__x0003__x0003__x0003_Ì_x0003__x0003__x0003__x0002__x0003__x0003__x0003__x0011__x0003__x0003__x0003__x0003__x0003__x0003__x0001__x0003_ÿÿÿÿ_x0003__x0003__x0003__x0003__x0003__x0003__x0003__x0003__x0003__x0003__x0003__x0003__x0003__x0003__x0003__x0003__x0003_Ù_x0003__x0003__x0003__x0001__x0003__x0011__x0003__x0003_=@RiskNormal(0,1)_x0014__x0003__x0003_206_x0001_A218_x0001_B11_x0001_deviate_x0003__x0001__x0003__x0003__x0003__x0003_Í_x0003__x0003__x0003__x0002__x0003__x0003__x0003__x0011__x0003__x0003__x0003__x0003__x0003__x0003__x0001__x0003_ÿÿÿÿ_x0003__x0003__x0003__x0003__x0003__x0003__x0003__x0003__x0003__x0003__x0003__x0003__x0003__x0003__x0003__x0003__x0003_Ú_x0003__x0003__x0003__x0001__x0003__x0011__x0003__x0003_=@RiskNo_x0003__x0004_rmal(0,1)_x0014__x0003__x0003_207_x0001_A219_x0001_B11_x0001_deviate_x0003__x0001__x0003__x0003__x0003__x0003_Î_x0003__x0003__x0003__x0002__x0003__x0003__x0003__x0011__x0003__x0003__x0003__x0003__x0003__x0003__x0001__x0003_ÿÿÿÿ_x0003__x0003__x0003__x0003__x0003__x0003__x0003__x0003__x0003__x0003__x0003__x0003__x0003__x0003__x0003__x0003__x0003_Û_x0003__x0003__x0003__x0001__x0003__x0011__x0003__x0003_=@RiskNormal(0,1)_x0014__x0003__x0003_208_x0001_A220_x0001_B11_x0001_deviate_x0003__x0001__x0003__x0003__x0003__x0003_Ï_x0003__x0003__x0003__x0002__x0003__x0003__x0003__x0011__x0003__x0003__x0003__x0003__x0003__x0003__x0001__x0003_ÿÿÿÿ_x0003__x0003__x0003__x0003__x0003__x0003__x0003__x0003__x0003__x0003__x0003__x0003__x0003__x0003__x0003__x0003__x0003_Ü_x0003__x0003__x0003__x0001__x0003__x0011__x0003__x0003_=@RiskNormal(0,1)_x0014__x0003__x0003_209_x0001_A221_x0001_B11_x0001_deviate_x0003__x0001__x0003__x0003__x0003__x0003_Ð_x0003__x0003__x0003__x0002__x0003__x0003__x0003__x0011__x0003__x0003__x0003__x0003__x0003__x0004__x0003__x0003__x0001__x0003_ÿÿÿÿ_x0003__x0003__x0003__x0003__x0003__x0003__x0003__x0003__x0003__x0003__x0003__x0003__x0003__x0003__x0003__x0003__x0003_Ý_x0003__x0003__x0003__x0001__x0003__x0011__x0003__x0003_=@RiskNormal(0,1)_x0014__x0003__x0003_210_x0001_A222_x0001_B11_x0001_deviate_x0003__x0001__x0003__x0003__x0003__x0003_Ñ_x0003__x0003__x0003__x0002__x0003__x0003__x0003__x0011__x0003__x0003__x0003__x0003__x0003__x0003__x0001__x0003_ÿÿÿÿ_x0003__x0003__x0003__x0003__x0003__x0003__x0003__x0003__x0003__x0003__x0003__x0003__x0003__x0003__x0003__x0003__x0003_Þ_x0003__x0003__x0003__x0001__x0003__x0011__x0003__x0003_=@RiskNormal(0,1)_x0014__x0003__x0003_211_x0001_A223_x0001_B11_x0001_deviate_x0003__x0001__x0003__x0003__x0003__x0003_Ò_x0003__x0003__x0003__x0002__x0003__x0003__x0003__x0011__x0003__x0003__x0003__x0003__x0003__x0003__x0001__x0003_ÿÿÿÿ_x0003__x0003__x0003__x0003__x0003__x0003__x0003__x0003__x0003__x0003__x0003__x0003__x0003__x0003__x0003__x0003__x0003_ß_x0003__x0003__x0003__x0001__x0003__x0011__x0003__x0003_=@RiskNormal_x0003__x0004_(0,1)_x0014__x0003__x0003_212_x0001_A224_x0001_B11_x0001_deviate_x0003__x0001__x0003__x0003__x0003__x0003_Ó_x0003__x0003__x0003__x0002__x0003__x0003__x0003__x0011__x0003__x0003__x0003__x0003__x0003__x0003__x0001__x0003_ÿÿÿÿ_x0003__x0003__x0003__x0003__x0003__x0003__x0003__x0003__x0003__x0003__x0003__x0003__x0003__x0003__x0003__x0003__x0003_à_x0003__x0003__x0003__x0001__x0003__x0011__x0003__x0003_=@RiskNormal(0,1)_x0014__x0003__x0003_213_x0001_A225_x0001_B11_x0001_deviate_x0003__x0001__x0003__x0003__x0003__x0003_Ô_x0003__x0003__x0003__x0002__x0003__x0003__x0003__x0011__x0003__x0003__x0003__x0003__x0003__x0003__x0001__x0003_ÿÿÿÿ_x0003__x0003__x0003__x0003__x0003__x0003__x0003__x0003__x0003__x0003__x0003__x0003__x0003__x0003__x0003__x0003__x0003_á_x0003__x0003__x0003__x0001__x0003__x0011__x0003__x0003_=@RiskNormal(0,1)_x0014__x0003__x0003_214_x0001_A226_x0001_B11_x0001_deviate_x0003__x0001__x0003__x0003__x0003__x0003_Õ_x0003__x0003__x0003__x0002__x0003__x0003__x0003__x0011__x0003__x0003__x0003__x0003__x0003__x0003__x0001__x0003__x0004__x0003_ÿÿÿÿ_x0003__x0003__x0003__x0003__x0003__x0003__x0003__x0003__x0003__x0003__x0003__x0003__x0003__x0003__x0003__x0003__x0003_â_x0003__x0003__x0003__x0001__x0003__x0011__x0003__x0003_=@RiskNormal(0,1)_x0014__x0003__x0003_215_x0001_A227_x0001_B11_x0001_deviate_x0003__x0001__x0003__x0003__x0003__x0003_Ö_x0003__x0003__x0003__x0002__x0003__x0003__x0003__x0011__x0003__x0003__x0003__x0003__x0003__x0003__x0001__x0003_ÿÿÿÿ_x0003__x0003__x0003__x0003__x0003__x0003__x0003__x0003__x0003__x0003__x0003__x0003__x0003__x0003__x0003__x0003__x0003_ã_x0003__x0003__x0003__x0001__x0003__x0011__x0003__x0003_=@RiskNormal(0,1)_x0014__x0003__x0003_216_x0001_A228_x0001_B11_x0001_deviate_x0003__x0001__x0003__x0003__x0003__x0003_×_x0003__x0003__x0003__x0002__x0003__x0003__x0003__x0011__x0003__x0003__x0003__x0003__x0003__x0003__x0001__x0003_ÿÿÿÿ_x0003__x0003__x0003__x0003__x0003__x0003__x0003__x0003__x0003__x0003__x0003__x0003__x0003__x0003__x0003__x0003__x0003_ä_x0003__x0003__x0003__x0001__x0003__x0011__x0003__x0003_=@RiskNormal(0,1_x0003__x0004_)_x0014__x0003__x0003_217_x0001_A229_x0001_B11_x0001_deviate_x0003__x0001__x0003__x0003__x0003__x0003_Ø_x0003__x0003__x0003__x0002__x0003__x0003__x0003__x0011__x0003__x0003__x0003__x0003__x0003__x0003__x0001__x0003_ÿÿÿÿ_x0003__x0003__x0003__x0003__x0003__x0003__x0003__x0003__x0003__x0003__x0003__x0003__x0003__x0003__x0003__x0003__x0003_å_x0003__x0003__x0003__x0001__x0003__x0011__x0003__x0003_=@RiskNormal(0,1)_x0014__x0003__x0003_218_x0001_A230_x0001_B11_x0001_deviate_x0003__x0001__x0003__x0003__x0003__x0003_Ù_x0003__x0003__x0003__x0002__x0003__x0003__x0003__x0011__x0003__x0003__x0003__x0003__x0003__x0003__x0001__x0003_ÿÿÿÿ_x0003__x0003__x0003__x0003__x0003__x0003__x0003__x0003__x0003__x0003__x0003__x0003__x0003__x0003__x0003__x0003__x0003_æ_x0003__x0003__x0003__x0001__x0003__x0011__x0003__x0003_=@RiskNormal(0,1)_x0014__x0003__x0003_219_x0001_A231_x0001_B11_x0001_deviate_x0003__x0001__x0003__x0003__x0003__x0003_Ú_x0003__x0003__x0003__x0002__x0003__x0003__x0003__x0011__x0003__x0003__x0003__x0003__x0003__x0003__x0001__x0003_ÿÿÿ_x0003__x0004_ÿ_x0003__x0003__x0003__x0003__x0003__x0003__x0003__x0003__x0003__x0003__x0003__x0003__x0003__x0003__x0003__x0003__x0003_ç_x0003__x0003__x0003__x0001__x0003__x0011__x0003__x0003_=@RiskNormal(0,1)_x0014__x0003__x0003_220_x0001_A232_x0001_B11_x0001_deviate_x0003__x0001__x0003__x0003__x0003__x0003_Û_x0003__x0003__x0003__x0002__x0003__x0003__x0003__x0011__x0003__x0003__x0003__x0003__x0003__x0003__x0001__x0003_ÿÿÿÿ_x0003__x0003__x0003__x0003__x0003__x0003__x0003__x0003__x0003__x0003__x0003__x0003__x0003__x0003__x0003__x0003__x0003_è_x0003__x0003__x0003__x0001__x0003__x0011__x0003__x0003_=@RiskNormal(0,1)_x0014__x0003__x0003_221_x0001_A233_x0001_B11_x0001_deviate_x0003__x0001__x0003__x0003__x0003__x0003_Ü_x0003__x0003__x0003__x0002__x0003__x0003__x0003__x0011__x0003__x0003__x0003__x0003__x0003__x0003__x0001__x0003_ÿÿÿÿ_x0003__x0003__x0003__x0003__x0003__x0003__x0003__x0003__x0003__x0003__x0003__x0003__x0003__x0003__x0003__x0003__x0003_é_x0003__x0003__x0003__x0001__x0003__x0011__x0003__x0003_=@RiskNormal(0,1)_x0014__x0003__x0003__x0003__x0004_222_x0001_A234_x0001_B11_x0001_deviate_x0003__x0001__x0003__x0003__x0003__x0003_Ý_x0003__x0003__x0003__x0002__x0003__x0003__x0003__x0011__x0003__x0003__x0003__x0003__x0003__x0003__x0001__x0003_ÿÿÿÿ_x0003__x0003__x0003__x0003__x0003__x0003__x0003__x0003__x0003__x0003__x0003__x0003__x0003__x0003__x0003__x0003__x0003_ê_x0003__x0003__x0003__x0001__x0003__x0011__x0003__x0003_=@RiskNormal(0,1)_x0014__x0003__x0003_223_x0001_A235_x0001_B11_x0001_deviate_x0003__x0001__x0003__x0003__x0003__x0003_Þ_x0003__x0003__x0003__x0002__x0003__x0003__x0003__x0011__x0003__x0003__x0003__x0003__x0003__x0003__x0001__x0003_ÿÿÿÿ_x0003__x0003__x0003__x0003__x0003__x0003__x0003__x0003__x0003__x0003__x0003__x0003__x0003__x0003__x0003__x0003__x0003_ë_x0003__x0003__x0003__x0001__x0003__x0011__x0003__x0003_=@RiskNormal(0,1)_x0014__x0003__x0003_224_x0001_A236_x0001_B11_x0001_deviate_x0003__x0001__x0003__x0003__x0003__x0003_ß_x0003__x0003__x0003__x0002__x0003__x0003__x0003__x0011__x0003__x0003__x0003__x0003__x0003__x0003__x0001__x0003_ÿÿÿÿ_x0003__x0003__x0003__x0003__x0004__x0003__x0003__x0003__x0003__x0003__x0003__x0003__x0003__x0003__x0003__x0003__x0003__x0003__x0003_ì_x0003__x0003__x0003__x0001__x0003__x0011__x0003__x0003_=@RiskNormal(0,1)_x0014__x0003__x0003_225_x0001_A237_x0001_B11_x0001_deviate_x0003__x0001__x0003__x0003__x0003__x0003_à_x0003__x0003__x0003__x0002__x0003__x0003__x0003__x0011__x0003__x0003__x0003__x0003__x0003__x0003__x0001__x0003_ÿÿÿÿ_x0003__x0003__x0003__x0003__x0003__x0003__x0003__x0003__x0003__x0003__x0003__x0003__x0003__x0003__x0003__x0003__x0003_í_x0003__x0003__x0003__x0001__x0003__x0011__x0003__x0003_=@RiskNormal(0,1)_x0014__x0003__x0003_226_x0001_A238_x0001_B11_x0001_deviate_x0003__x0001__x0003__x0003__x0003__x0003_á_x0003__x0003__x0003__x0002__x0003__x0003__x0003__x0011__x0003__x0003__x0003__x0003__x0003__x0003__x0001__x0003_ÿÿÿÿ_x0003__x0003__x0003__x0003__x0003__x0003__x0003__x0003__x0003__x0003__x0003__x0003__x0003__x0003__x0003__x0003__x0003_î_x0003__x0003__x0003__x0001__x0003__x0011__x0003__x0003_=@RiskNormal(0,1)_x0014__x0003__x0003_227_x0003__x0004__x0001_A239_x0001_B11_x0001_deviate_x0003__x0001__x0003__x0003__x0003__x0003_â_x0003__x0003__x0003__x0002__x0003__x0003__x0003__x0011__x0003__x0003__x0003__x0003__x0003__x0003__x0001__x0003_ÿÿÿÿ_x0003__x0003__x0003__x0003__x0003__x0003__x0003__x0003__x0003__x0003__x0003__x0003__x0003__x0003__x0003__x0003__x0003_ï_x0003__x0003__x0003__x0001__x0003__x0011__x0003__x0003_=@RiskNormal(0,1)_x0014__x0003__x0003_228_x0001_A240_x0001_B11_x0001_deviate_x0003__x0001__x0003__x0003__x0003__x0003_ã_x0003__x0003__x0003__x0002__x0003__x0003__x0003__x0011__x0003__x0003__x0003__x0003__x0003__x0003__x0001__x0003_ÿÿÿÿ_x0003__x0003__x0003__x0003__x0003__x0003__x0003__x0003__x0003__x0003__x0003__x0003__x0003__x0003__x0003__x0003__x0003_ð_x0003__x0003__x0003__x0001__x0003__x0011__x0003__x0003_=@RiskNormal(0,1)_x0014__x0003__x0003_229_x0001_A241_x0001_B11_x0001_deviate_x0003__x0001__x0003__x0003__x0003__x0003_ä_x0003__x0003__x0003__x0002__x0003__x0003__x0003__x0011__x0003__x0003__x0003__x0003__x0003__x0003__x0001__x0003_ÿÿÿÿ_x0003__x0003__x0003__x0003__x0003__x0003__x0003__x0004__x0003__x0003__x0003__x0003__x0003__x0003__x0003__x0003__x0003__x0003__x0003_ñ_x0003__x0003__x0003__x0001__x0003__x0011__x0003__x0003_=@RiskNormal(0,1)_x0014__x0003__x0003_230_x0001_A242_x0001_B11_x0001_deviate_x0003__x0001__x0003__x0003__x0003__x0003_å_x0003__x0003__x0003__x0002__x0003__x0003__x0003__x0011__x0003__x0003__x0003__x0003__x0003__x0003__x0001__x0003_ÿÿÿÿ_x0003__x0003__x0003__x0003__x0003__x0003__x0003__x0003__x0003__x0003__x0003__x0003__x0003__x0003__x0003__x0003__x0003_ò_x0003__x0003__x0003__x0001__x0003__x0011__x0003__x0003_=@RiskNormal(0,1)_x0014__x0003__x0003_231_x0001_A243_x0001_B11_x0001_deviate_x0003__x0001__x0003__x0003__x0003__x0003_æ_x0003__x0003__x0003__x0002__x0003__x0003__x0003__x0011__x0003__x0003__x0003__x0003__x0003__x0003__x0001__x0003_ÿÿÿÿ_x0003__x0003__x0003__x0003__x0003__x0003__x0003__x0003__x0003__x0003__x0003__x0003__x0003__x0003__x0003__x0003__x0003_ó_x0003__x0003__x0003__x0001__x0003__x0011__x0003__x0003_=@RiskNormal(0,1)_x0014__x0003__x0003_232_x0001_A24_x0003__x0004_4_x0001_B11_x0001_deviate_x0003__x0001__x0003__x0003__x0003__x0003_ç_x0003__x0003__x0003__x0002__x0003__x0003__x0003__x0011__x0003__x0003__x0003__x0003__x0003__x0003__x0001__x0003_ÿÿÿÿ_x0003__x0003__x0003__x0003__x0003__x0003__x0003__x0003__x0003__x0003__x0003__x0003__x0003__x0003__x0003__x0003__x0003_ô_x0003__x0003__x0003__x0001__x0003__x0011__x0003__x0003_=@RiskNormal(0,1)_x0014__x0003__x0003_233_x0001_A245_x0001_B11_x0001_deviate_x0003__x0001__x0003__x0003__x0003__x0003_è_x0003__x0003__x0003__x0002__x0003__x0003__x0003__x0011__x0003__x0003__x0003__x0003__x0003__x0003__x0001__x0003_ÿÿÿÿ_x0003__x0003__x0003__x0003__x0003__x0003__x0003__x0003__x0003__x0003__x0003__x0003__x0003__x0003__x0003__x0003__x0003_õ_x0003__x0003__x0003__x0001__x0003__x0011__x0003__x0003_=@RiskNormal(0,1)_x0014__x0003__x0003_234_x0001_A246_x0001_B11_x0001_deviate_x0003__x0001__x0003__x0003__x0003__x0003_é_x0003__x0003__x0003__x0002__x0003__x0003__x0003__x0011__x0003__x0003__x0003__x0003__x0003__x0003__x0001__x0003_ÿÿÿÿ_x0003__x0003__x0003__x0003__x0003__x0003__x0003__x0003__x0003__x0003__x0004__x0003__x0003__x0003__x0003__x0003__x0003__x0003__x0003_ö_x0003__x0003__x0003__x0001__x0003__x0011__x0003__x0003_=@RiskNormal(0,1)_x0014__x0003__x0003_235_x0001_A247_x0001_B11_x0001_deviate_x0003__x0001__x0003__x0003__x0003__x0003_ê_x0003__x0003__x0003__x0002__x0003__x0003__x0003__x0011__x0003__x0003__x0003__x0003__x0003__x0003__x0001__x0003_ÿÿÿÿ_x0003__x0003__x0003__x0003__x0003__x0003__x0003__x0003__x0003__x0003__x0003__x0003__x0003__x0003__x0003__x0003__x0003_÷_x0003__x0003__x0003__x0001__x0003__x0011__x0003__x0003_=@RiskNormal(0,1)_x0014__x0003__x0003_236_x0001_A248_x0001_B11_x0001_deviate_x0003__x0001__x0003__x0003__x0003__x0003_ë_x0003__x0003__x0003__x0002__x0003__x0003__x0003__x0011__x0003__x0003__x0003__x0003__x0003__x0003__x0001__x0003_ÿÿÿÿ_x0003__x0003__x0003__x0003__x0003__x0003__x0003__x0003__x0003__x0003__x0003__x0003__x0003__x0003__x0003__x0003__x0003_ø_x0003__x0003__x0003__x0001__x0003__x0011__x0003__x0003_=@RiskNormal(0,1)_x0014__x0003__x0003_237_x0001_A249_x0001_B1_x0003__x0004_1_x0001_deviate_x0003__x0001__x0003__x0003__x0003__x0003_ì_x0003__x0003__x0003__x0002__x0003__x0003__x0003__x0011__x0003__x0003__x0003__x0003__x0003__x0003__x0001__x0003_ÿÿÿÿ_x0003__x0003__x0003__x0003__x0003__x0003__x0003__x0003__x0003__x0003__x0003__x0003__x0003__x0003__x0003__x0003__x0003_ù_x0003__x0003__x0003__x0001__x0003__x0011__x0003__x0003_=@RiskNormal(0,1)_x0014__x0003__x0003_238_x0001_A250_x0001_B11_x0001_deviate_x0003__x0001__x0003__x0003__x0003__x0003_í_x0003__x0003__x0003__x0002__x0003__x0003__x0003__x0011__x0003__x0003__x0003__x0003__x0003__x0003__x0001__x0003_ÿÿÿÿ_x0003__x0003__x0003__x0003__x0003__x0003__x0003__x0003__x0003__x0003__x0003__x0003__x0003__x0003__x0003__x0003__x0003_ú_x0003__x0003__x0003__x0001__x0003__x0011__x0003__x0003_=@RiskNormal(0,1)_x0014__x0003__x0003_239_x0001_A251_x0001_B11_x0001_deviate_x0003__x0001__x0003__x0003__x0003__x0003_î_x0003__x0003__x0003__x0002__x0003__x0003__x0003__x0011__x0003__x0003__x0003__x0003__x0003__x0003__x0001__x0003_ÿÿÿÿ_x0003__x0003__x0003__x0003__x0003__x0003__x0003__x0003__x0003__x0003__x0003__x0003__x0003__x0004__x0003__x0003__x0003__x0003__x0003_û_x0003__x0003__x0003__x0001__x0003__x0011__x0003__x0003_=@RiskNormal(0,1)_x0014__x0003__x0003_240_x0001_A252_x0001_B11_x0001_deviate_x0003__x0001__x0003__x0003__x0003__x0003_ï_x0003__x0003__x0003__x0002__x0003__x0003__x0003__x0011__x0003__x0003__x0003__x0003__x0003__x0003__x0001__x0003_ÿÿÿÿ_x0003__x0003__x0003__x0003__x0003__x0003__x0003__x0003__x0003__x0003__x0003__x0003__x0003__x0003__x0003__x0003__x0003_ü_x0003__x0003__x0003__x0001__x0003__x0011__x0003__x0003_=@RiskNormal(0,1)_x0014__x0003__x0003_241_x0001_A253_x0001_B11_x0001_deviate_x0003__x0001__x0003__x0003__x0003__x0003_ð_x0003__x0003__x0003__x0002__x0003__x0003__x0003__x0011__x0003__x0003__x0003__x0003__x0003__x0003__x0001__x0003_ÿÿÿÿ_x0003__x0003__x0003__x0003__x0003__x0003__x0003__x0003__x0003__x0003__x0003__x0003__x0003__x0003__x0003__x0003__x0003_ý_x0003__x0003__x0003__x0001__x0003__x0011__x0003__x0003_=@RiskNormal(0,1)_x0014__x0003__x0003_242_x0001_A254_x0001_B11_x0001_de_x0003__x0004_viate_x0003__x0001__x0003__x0003__x0003__x0003_ñ_x0003__x0003__x0003__x0002__x0003__x0003__x0003__x0011__x0003__x0003__x0003__x0003__x0003__x0003__x0001__x0003_ÿÿÿÿ_x0003__x0003__x0003__x0003__x0003__x0003__x0003__x0003__x0003__x0003__x0003__x0003__x0003__x0003__x0003__x0003__x0003_þ_x0003__x0003__x0003__x0001__x0003__x0011__x0003__x0003_=@RiskNormal(0,1)_x0014__x0003__x0003_243_x0001_A255_x0001_B11_x0001_deviate_x0003__x0001__x0003__x0003__x0003__x0003_ò_x0003__x0003__x0003__x0002__x0003__x0003__x0003__x0011__x0003__x0003__x0003__x0003__x0003__x0003__x0001__x0003_ÿÿÿÿ_x0003__x0003__x0003__x0003__x0003__x0003__x0003__x0003__x0003__x0003__x0003__x0003__x0003__x0003__x0003__x0003__x0003_ÿ_x0003__x0003__x0003__x0001__x0003__x0011__x0003__x0003_=@RiskNormal(0,1)_x0014__x0003__x0003_244_x0001_A256_x0001_B11_x0001_deviate_x0003__x0001__x0003__x0003__x0003__x0003_ó_x0003__x0003__x0003__x0002__x0003__x0003__x0003__x0011__x0003__x0003__x0003__x0003__x0003__x0003__x0001__x0003_ÿÿÿÿ_x0003__x0003__x0003__x0003__x0003__x0003__x0003__x0003__x0003__x0003__x0003__x0003__x0003__x0003__x0003__x0003__x0004__x0003__x0003__x0003__x0001__x0003__x0003__x0001__x0003__x0011__x0003__x0003_=@RiskNormal(0,1)_x0014__x0003__x0003_245_x0001_A257_x0001_B11_x0001_deviate_x0003__x0001__x0003__x0003__x0003__x0003_ô_x0003__x0003__x0003__x0002__x0003__x0003__x0003__x0011__x0003__x0003__x0003__x0003__x0003__x0003__x0001__x0003_ÿÿÿÿ_x0003__x0003__x0003__x0003__x0003__x0003__x0003__x0003__x0003__x0003__x0003__x0003__x0003__x0003__x0003__x0003__x0003__x0001__x0001__x0003__x0003__x0001__x0003__x0011__x0003__x0003_=@RiskNormal(0,1)_x0014__x0003__x0003_246_x0001_A258_x0001_B11_x0001_deviate_x0003__x0001__x0003__x0003__x0003__x0003_õ_x0003__x0003__x0003__x0002__x0003__x0003__x0003__x0011__x0003__x0003__x0003__x0003__x0003__x0003__x0001__x0003_ÿÿÿÿ_x0003__x0003__x0003__x0003__x0003__x0003__x0003__x0003__x0003__x0003__x0003__x0003__x0003__x0003__x0003__x0003__x0003__x0002__x0001__x0003__x0003__x0001__x0003__x0011__x0003__x0003_=@RiskNormal(0,1)_x0014__x0003__x0003_247_x0001_A259_x0001_B11_x0001_deviat_x0006__x0007_e_x0006__x0001__x0006__x0006__x0006__x0006_ö_x0006__x0006__x0006__x0002__x0006__x0006__x0006__x0011__x0006__x0006__x0006__x0006__x0006__x0006__x0001__x0006_ÿÿÿÿ_x0006__x0006__x0006__x0006__x0006__x0006__x0006__x0006__x0006__x0006__x0006__x0006__x0006__x0006__x0006__x0006__x0006__x0003__x0001__x0006__x0006__x0001__x0006__x0011__x0006__x0006_=@RiskNormal(0,1)_x0014__x0006__x0006_248_x0001_A260_x0001_B11_x0001_deviate_x0006__x0001__x0006__x0006__x0006__x0006_÷_x0006__x0006__x0006__x0002__x0006__x0006__x0006__x0011__x0006__x0006__x0006__x0006__x0006__x0006__x0001__x0006_ÿÿÿÿ_x0006__x0006__x0006__x0006__x0006__x0006__x0006__x0006__x0006__x0006__x0006__x0006__x0006__x0006__x0006__x0006__x0006__x0004__x0001__x0006__x0006__x0001__x0006__x0011__x0006__x0006_=@RiskNormal(0,1)_x0014__x0006__x0006_249_x0001_A261_x0001_B11_x0001_deviate_x0006__x0001__x0006__x0006__x0006__x0006_ø_x0006__x0006__x0006__x0002__x0006__x0006__x0006__x0011__x0006__x0006__x0006__x0006__x0006__x0006__x0001__x0006_ÿÿÿÿ_x0006__x0006__x0006__x0006__x0006__x0006__x0006__x0006__x0006__x0006__x0006__x0006__x0006__x0006__x0006__x0006__x0006__x0005__x0001__x0003__x0004__x0003__x0003__x0001__x0003__x0011__x0003__x0003_=@RiskNormal(0,1)_x0014__x0003__x0003_250_x0001_A262_x0001_B11_x0001_deviate_x0003__x0001__x0003__x0003__x0003__x0003_ù_x0003__x0003__x0003__x0002__x0003__x0003__x0003__x0011__x0003__x0003__x0003__x0003__x0003__x0003__x0001__x0003_ÿÿÿÿ_x0003__x0003__x0003__x0003__x0003__x0003__x0003__x0003__x0003__x0003__x0003__x0003__x0003__x0003__x0003__x0003__x0003__x0006__x0001__x0003__x0003__x0001__x0003__x0011__x0003__x0003_=@RiskNormal(0,1)_x0014__x0003__x0003_251_x0001_A263_x0001_B11_x0001_deviate_x0003__x0001__x0003__x0003__x0003__x0003_ú_x0003__x0003__x0003__x0002__x0003__x0003__x0003__x0011__x0003__x0003__x0003__x0003__x0003__x0003__x0001__x0003_ÿÿÿÿ_x0003__x0003__x0003__x0003__x0003__x0003__x0003__x0003__x0003__x0003__x0003__x0003__x0003__x0003__x0003__x0003__x0003__x0007__x0001__x0003__x0003__x0001__x0003__x0011__x0003__x0003_=@RiskNormal(0,1)_x0014__x0003__x0003_252_x0001_A264_x0001_B11_x0001_deviate_x0003__x0001__x0003__x0003__x0004__x0003__x0003__x0003_û_x0003__x0003__x0003__x0002__x0003__x0003__x0003__x0011__x0003__x0003__x0003__x0003__x0003__x0003__x0001__x0003_ÿÿÿÿ_x0003__x0003__x0003__x0003__x0003__x0003__x0003__x0003__x0003__x0003__x0003__x0003__x0003__x0003__x0003__x0003__x0003__x0008__x0001__x0003__x0003__x0001__x0003__x0011__x0003__x0003_=@RiskNormal(0,1)_x0014__x0003__x0003_253_x0001_A265_x0001_B11_x0001_deviate_x0003__x0001__x0003__x0003__x0003__x0003_ü_x0003__x0003__x0003__x0002__x0003__x0003__x0003__x0011__x0003__x0003__x0003__x0003__x0003__x0003__x0001__x0003_ÿÿÿÿ_x0003__x0003__x0003__x0003__x0003__x0003__x0003__x0003__x0003__x0003__x0003__x0003__x0003__x0003__x0003__x0003__x0003_	_x0001__x0003__x0003__x0001__x0003__x0011__x0003__x0003_=@RiskNormal(0,1)_x0014__x0003__x0003_254_x0001_A266_x0001_B11_x0001_deviate_x0003__x0001__x0003__x0003__x0003__x0003_ý_x0003__x0003__x0003__x0002__x0003__x0003__x0003__x0011__x0003__x0003__x0003__x0003__x0003__x0003__x0001__x0003_ÿÿÿÿ_x0003__x0003__x0003__x0003__x0003__x0003__x0003__x0003__x0003__x0003__x0003__x0003__x0003__x0003__x0003__x0003__x0003__x0004__x0001__x0003__x0003__x0001__x0003__x0003__x0004__x0011__x0003__x0003_=@RiskNormal(0,1)_x0014__x0003__x0003_255_x0001_A267_x0001_B11_x0001_deviate_x0003__x0001__x0003__x0003__x0003__x0003_þ_x0003__x0003__x0003__x0002__x0003__x0003__x0003__x0011__x0003__x0003__x0003__x0003__x0003__x0003__x0001__x0003_ÿÿÿÿ_x0003__x0003__x0003__x0003__x0003__x0003__x0003__x0003__x0003__x0003__x0003__x0003__x0003__x0003__x0003__x0003__x0003__x000B__x0001__x0003__x0003__x0001__x0003__x0011__x0003__x0003_=@RiskNormal(0,1)_x0014__x0003__x0003_256_x0001_A268_x0001_B11_x0001_deviate_x0003__x0001__x0003__x0003__x0003__x0003_ÿ_x0003__x0003__x0003__x0002__x0003__x0003__x0003__x0011__x0003__x0003__x0003__x0003__x0003__x0003__x0001__x0003_ÿÿÿÿ_x0003__x0003__x0003__x0003__x0003__x0003__x0003__x0003__x0003__x0003__x0003__x0003__x0003__x0003__x0003__x0003__x0003__x000C__x0001__x0003__x0003__x0001__x0003__x0011__x0003__x0003_=@RiskNormal(0,1)_x0014__x0003__x0003_257_x0001_A269_x0001_B11_x0001_deviate_x0003__x0001__x0003__x0003__x0003__x0003__x0003__x0003__x0004__x0001__x0003__x0003__x0002__x0003__x0003__x0003__x0011__x0003__x0003__x0003__x0003__x0003__x0003__x0001__x0003_ÿÿÿÿ_x0003__x0003__x0003__x0003__x0003__x0003__x0003__x0003__x0003__x0003__x0003__x0003__x0003__x0003__x0003__x0003__x0003__x000D__x0001__x0003__x0003__x0001__x0003__x0011__x0003__x0003_=@RiskNormal(0,1)_x0014__x0003__x0003_258_x0001_A270_x0001_B11_x0001_deviate_x0003__x0001__x0003__x0003__x0003__x0003__x0001__x0001__x0003__x0003__x0002__x0003__x0003__x0003__x0011__x0003__x0003__x0003__x0003__x0003__x0003__x0001__x0003_ÿÿÿÿ_x0003__x0003__x0003__x0003__x0003__x0003__x0003__x0003__x0003__x0003__x0003__x0003__x0003__x0003__x0003__x0003__x0003__x000E__x0001__x0003__x0003__x0001__x0003__x0011__x0003__x0003_=@RiskNormal(0,1)_x0014__x0003__x0003_259_x0001_A271_x0001_B11_x0001_deviate_x0003__x0001__x0003__x0003__x0003__x0003__x0002__x0001__x0003__x0003__x0002__x0003__x0003__x0003__x0011__x0003__x0003__x0003__x0003__x0003__x0003__x0001__x0003_ÿÿÿÿ_x0003__x0003__x0003__x0003__x0003__x0003__x0003__x0003__x0003__x0003__x0003__x0003__x0003__x0003__x0003__x0003__x0003__x000F__x0001__x0003__x0003__x0001__x0003__x0011__x0003__x0003__x0006__x0007_=@RiskNormal(0,1)_x0014__x0006__x0006_260_x0001_A272_x0001_B11_x0001_deviate_x0006__x0001__x0006__x0006__x0006__x0006__x0003__x0001__x0006__x0006__x0002__x0006__x0006__x0006__x0011__x0006__x0006__x0006__x0006__x0006__x0006__x0001__x0006_ÿÿÿÿ_x0006__x0006__x0006__x0006__x0006__x0006__x0006__x0006__x0006__x0006__x0006__x0006__x0006__x0006__x0006__x0006__x0006__x0010__x0001__x0006__x0006__x0001__x0006__x0011__x0006__x0006_=@RiskNormal(0,1)_x0014__x0006__x0006_261_x0001_A273_x0001_B11_x0001_deviate_x0006__x0001__x0006__x0006__x0006__x0006__x0004__x0001__x0006__x0006__x0002__x0006__x0006__x0006__x0011__x0006__x0006__x0006__x0006__x0006__x0006__x0001__x0006_ÿÿÿÿ_x0006__x0006__x0006__x0006__x0006__x0006__x0006__x0006__x0006__x0006__x0006__x0006__x0006__x0006__x0006__x0006__x0006__x0011__x0001__x0006__x0006__x0001__x0006__x0011__x0006__x0006_=@RiskNormal(0,1)_x0014__x0006__x0006_262_x0001_A274_x0001_B11_x0001_deviate_x0006__x0001__x0006__x0006__x0006__x0006__x0005__x0001__x0006__x0006__x0002__x0003__x0004__x0003__x0003__x0003__x0011__x0003__x0003__x0003__x0003__x0003__x0003__x0001__x0003_ÿÿÿÿ_x0003__x0003__x0003__x0003__x0003__x0003__x0003__x0003__x0003__x0003__x0003__x0003__x0003__x0003__x0003__x0003__x0003__x0012__x0001__x0003__x0003__x0001__x0003__x0011__x0003__x0003_=@RiskNormal(0,1)_x0014__x0003__x0003_263_x0001_A275_x0001_B11_x0001_deviate_x0003__x0001__x0003__x0003__x0003__x0003__x0006__x0001__x0003__x0003__x0002__x0003__x0003__x0003__x0011__x0003__x0003__x0003__x0003__x0003__x0003__x0001__x0003_ÿÿÿÿ_x0003__x0003__x0003__x0003__x0003__x0003__x0003__x0003__x0003__x0003__x0003__x0003__x0003__x0003__x0003__x0003__x0003__x0013__x0001__x0003__x0003__x0001__x0003__x0011__x0003__x0003_=@RiskNormal(0,1)_x0014__x0003__x0003_264_x0001_A276_x0001_B11_x0001_deviate_x0003__x0001__x0003__x0003__x0003__x0003__x0007__x0001__x0003__x0003__x0002__x0003__x0003__x0003__x0011__x0003__x0003__x0003__x0003__x0003__x0003__x0001__x0003_ÿÿÿÿ_x0003__x0003__x0003__x0003__x0003__x0003__x0003__x0003__x0003__x0003__x0003__x0003__x0003__x0003__x0003__x0003__x0003__x0014__x0001__x0003__x0003__x0001__x0003__x0011__x0003__x0003_=@Ri_x0003__x0004_skNormal(0,1)_x0014__x0003__x0003_265_x0001_A277_x0001_B11_x0001_deviate_x0003__x0001__x0003__x0003__x0003__x0003__x0008__x0001__x0003__x0003__x0002__x0003__x0003__x0003__x0011__x0003__x0003__x0003__x0003__x0003__x0003__x0001__x0003_ÿÿÿÿ_x0003__x0003__x0003__x0003__x0003__x0003__x0003__x0003__x0003__x0003__x0003__x0003__x0003__x0003__x0003__x0003__x0003__x0015__x0001__x0003__x0003__x0001__x0003__x0011__x0003__x0003_=@RiskNormal(0,1)_x0014__x0003__x0003_266_x0001_A278_x0001_B11_x0001_deviate_x0003__x0001__x0003__x0003__x0003__x0003_	_x0001__x0003__x0003__x0002__x0003__x0003__x0003__x0011__x0003__x0003__x0003__x0003__x0003__x0003__x0001__x0003_ÿÿÿÿ_x0003__x0003__x0003__x0003__x0003__x0003__x0003__x0003__x0003__x0003__x0003__x0003__x0003__x0003__x0003__x0003__x0003__x0016__x0001__x0003__x0003__x0001__x0003__x0011__x0003__x0003_=@RiskNormal(0,1)_x0014__x0003__x0003_267_x0001_A279_x0001_B11_x0001_deviate_x0003__x0001__x0003__x0003__x0003__x0003__x0004__x0001__x0003__x0003__x0002__x0003__x0003__x0003__x0011__x0003__x0004__x0003__x0003__x0003__x0003__x0003__x0003__x0001__x0003_ÿÿÿÿ_x0003__x0003__x0003__x0003__x0003__x0003__x0003__x0003__x0003__x0003__x0003__x0003__x0003__x0003__x0003__x0003__x0003__x0017__x0001__x0003__x0003__x0001__x0003__x0011__x0003__x0003_=@RiskNormal(0,1)_x0014__x0003__x0003_268_x0001_A280_x0001_B11_x0001_deviate_x0003__x0001__x0003__x0003__x0003__x0003__x000B__x0001__x0003__x0003__x0002__x0003__x0003__x0003__x0011__x0003__x0003__x0003__x0003__x0003__x0003__x0001__x0003_ÿÿÿÿ_x0003__x0003__x0003__x0003__x0003__x0003__x0003__x0003__x0003__x0003__x0003__x0003__x0003__x0003__x0003__x0003__x0003__x0018__x0001__x0003__x0003__x0001__x0003__x0011__x0003__x0003_=@RiskNormal(0,1)_x0014__x0003__x0003_269_x0001_A281_x0001_B11_x0001_deviate_x0003__x0001__x0003__x0003__x0003__x0003__x000C__x0001__x0003__x0003__x0002__x0003__x0003__x0003__x0011__x0003__x0003__x0003__x0003__x0003__x0003__x0001__x0003_ÿÿÿÿ_x0003__x0003__x0003__x0003__x0003__x0003__x0003__x0003__x0003__x0003__x0003__x0003__x0003__x0003__x0003__x0003__x0003__x0019__x0001__x0003__x0003__x0001__x0003__x0011__x0003__x0003_=@RiskNo_x0003__x0004_rmal(0,1)_x0014__x0003__x0003_270_x0001_A282_x0001_B11_x0001_deviate_x0003__x0001__x0003__x0003__x0003__x0003__x000D__x0001__x0003__x0003__x0002__x0003__x0003__x0003__x0011__x0003__x0003__x0003__x0003__x0003__x0003__x0001__x0003_ÿÿÿÿ_x0003__x0003__x0003__x0003__x0003__x0003__x0003__x0003__x0003__x0003__x0003__x0003__x0003__x0003__x0003__x0003__x0003__x001A__x0001__x0003__x0003__x0001__x0003__x0011__x0003__x0003_=@RiskNormal(0,1)_x0014__x0003__x0003_271_x0001_A283_x0001_B11_x0001_deviate_x0003__x0001__x0003__x0003__x0003__x0003__x000E__x0001__x0003__x0003__x0002__x0003__x0003__x0003__x0011__x0003__x0003__x0003__x0003__x0003__x0003__x0001__x0003_ÿÿÿÿ_x0003__x0003__x0003__x0003__x0003__x0003__x0003__x0003__x0003__x0003__x0003__x0003__x0003__x0003__x0003__x0003__x0003__x001B__x0001__x0003__x0003__x0001__x0003__x0011__x0003__x0003_=@RiskNormal(0,1)_x0014__x0003__x0003_272_x0001_A284_x0001_B11_x0001_deviate_x0003__x0001__x0003__x0003__x0003__x0003__x000F__x0001__x0003__x0003__x0002__x0003__x0003__x0003__x0011__x0003__x0003__x0003__x0003_</t>
  </si>
  <si>
    <t>0611d3491b1ac755f811798479ca2494_x0003__x0004__x0003__x0003__x0001__x0003_ÿÿÿÿ_x0003__x0003__x0003__x0003__x0003__x0003__x0003__x0003__x0003__x0003__x0003__x0003__x0003__x0003__x0003__x0003__x0003__x001C__x0001__x0003__x0003__x0001__x0003__x0011__x0003__x0003_=@RiskNormal(0,1)_x0014__x0003__x0003_273_x0001_A285_x0001_B11_x0001_deviate_x0003__x0001__x0003__x0003__x0003__x0003__x0010__x0001__x0003__x0003__x0002__x0003__x0003__x0003__x0011__x0003__x0003__x0003__x0003__x0003__x0003__x0001__x0003_ÿÿÿÿ_x0003__x0003__x0003__x0003__x0003__x0003__x0003__x0003__x0003__x0003__x0003__x0003__x0003__x0003__x0003__x0003__x0003__x001D__x0001__x0003__x0003__x0001__x0003__x0011__x0003__x0003_=@RiskNormal(0,1)_x0014__x0003__x0003_274_x0001_A286_x0001_B11_x0001_deviate_x0003__x0001__x0003__x0003__x0003__x0003__x0011__x0001__x0003__x0003__x0002__x0003__x0003__x0003__x0011__x0003__x0003__x0003__x0003__x0003__x0003__x0001__x0003_ÿÿÿÿ_x0003__x0003__x0003__x0003__x0003__x0003__x0003__x0003__x0003__x0003__x0003__x0003__x0003__x0003__x0003__x0003__x0003__x001E__x0001__x0003__x0003__x0001__x0003__x0011__x0003__x0003_=@RiskNormal_x0003__x0004_(0,1)_x0014__x0003__x0003_275_x0001_A287_x0001_B11_x0001_deviate_x0003__x0001__x0003__x0003__x0003__x0003__x0012__x0001__x0003__x0003__x0002__x0003__x0003__x0003__x0011__x0003__x0003__x0003__x0003__x0003__x0003__x0001__x0003_ÿÿÿÿ_x0003__x0003__x0003__x0003__x0003__x0003__x0003__x0003__x0003__x0003__x0003__x0003__x0003__x0003__x0003__x0003__x0003__x001F__x0001__x0003__x0003__x0001__x0003__x0011__x0003__x0003_=@RiskNormal(0,1)_x0014__x0003__x0003_276_x0001_A288_x0001_B11_x0001_deviate_x0003__x0001__x0003__x0003__x0003__x0003__x0013__x0001__x0003__x0003__x0002__x0003__x0003__x0003__x0011__x0003__x0003__x0003__x0003__x0003__x0003__x0001__x0003_ÿÿÿÿ_x0003__x0003__x0003__x0003__x0003__x0003__x0003__x0003__x0003__x0003__x0003__x0003__x0003__x0003__x0003__x0003__x0003_ _x0001__x0003__x0003__x0001__x0003__x0011__x0003__x0003_=@RiskNormal(0,1)_x0014__x0003__x0003_277_x0001_A289_x0001_B11_x0001_deviate_x0003__x0001__x0003__x0003__x0003__x0003__x0014__x0001__x0003__x0003__x0002__x0003__x0003__x0003__x0011__x0003__x0003__x0003__x0003__x0003__x0003__x0001__x0003__x0004__x0003_ÿÿÿÿ_x0003__x0003__x0003__x0003__x0003__x0003__x0003__x0003__x0003__x0003__x0003__x0003__x0003__x0003__x0003__x0003__x0003_!_x0001__x0003__x0003__x0001__x0003__x0011__x0003__x0003_=@RiskNormal(0,1)_x0014__x0003__x0003_278_x0001_A290_x0001_B11_x0001_deviate_x0003__x0001__x0003__x0003__x0003__x0003__x0015__x0001__x0003__x0003__x0002__x0003__x0003__x0003__x0011__x0003__x0003__x0003__x0003__x0003__x0003__x0001__x0003_ÿÿÿÿ_x0003__x0003__x0003__x0003__x0003__x0003__x0003__x0003__x0003__x0003__x0003__x0003__x0003__x0003__x0003__x0003__x0003_"_x0001__x0003__x0003__x0001__x0003__x0011__x0003__x0003_=@RiskNormal(0,1)_x0014__x0003__x0003_279_x0001_A291_x0001_B11_x0001_deviate_x0003__x0001__x0003__x0003__x0003__x0003__x0016__x0001__x0003__x0003__x0002__x0003__x0003__x0003__x0011__x0003__x0003__x0003__x0003__x0003__x0003__x0001__x0003_ÿÿÿÿ_x0003__x0003__x0003__x0003__x0003__x0003__x0003__x0003__x0003__x0003__x0003__x0003__x0003__x0003__x0003__x0003__x0003_#_x0001__x0003__x0003__x0001__x0003__x0011__x0003__x0003_=@RiskNormal(0,1_x0003__x0004_)_x0014__x0003__x0003_280_x0001_A292_x0001_B11_x0001_deviate_x0003__x0001__x0003__x0003__x0003__x0003__x0017__x0001__x0003__x0003__x0002__x0003__x0003__x0003__x0011__x0003__x0003__x0003__x0003__x0003__x0003__x0001__x0003_ÿÿÿÿ_x0003__x0003__x0003__x0003__x0003__x0003__x0003__x0003__x0003__x0003__x0003__x0003__x0003__x0003__x0003__x0003__x0003_$_x0001__x0003__x0003__x0001__x0003__x0011__x0003__x0003_=@RiskNormal(0,1)_x0014__x0003__x0003_281_x0001_A293_x0001_B11_x0001_deviate_x0003__x0001__x0003__x0003__x0003__x0003__x0018__x0001__x0003__x0003__x0002__x0003__x0003__x0003__x0011__x0003__x0003__x0003__x0003__x0003__x0003__x0001__x0003_ÿÿÿÿ_x0003__x0003__x0003__x0003__x0003__x0003__x0003__x0003__x0003__x0003__x0003__x0003__x0003__x0003__x0003__x0003__x0003_%_x0001__x0003__x0003__x0001__x0003__x0011__x0003__x0003_=@RiskNormal(0,1)_x0014__x0003__x0003_282_x0001_A294_x0001_B11_x0001_deviate_x0003__x0001__x0003__x0003__x0003__x0003__x0019__x0001__x0003__x0003__x0002__x0003__x0003__x0003__x0011__x0003__x0003__x0003__x0003__x0003__x0003__x0001__x0003_ÿÿÿ_x0001_&lt;ÿ_x0001__x0001__x0001__x0001__x0001__x0001__x0001__x0001__x0001__x0001__x0001__x0001_ýÿÿÿ_x0002_O_x0001__x0001__x0003_O_x0001__x0001__x0004_O_x0001__x0001__x0005_O_x0001__x0001__x0006_O_x0001__x0001__x0007_O_x0001__x0001__x0008_O_x0001__x0001_	O_x0001__x0001_&lt;O_x0001__x0001__x000B_O_x0001__x0001__x000C_O_x0001__x0001__x000D_O_x0001__x0001__x000E_O_x0001__x0001__x000F_O_x0001__x0001__x0010_O_x0001__x0001__x0011_O_x0001__x0001__x0012_O_x0001__x0001__x0013_O_x0001__x0001__x0014_O_x0001__x0001__x0015_O_x0001__x0001__x0016_O_x0001__x0001__x0017_O_x0001__x0001__x0018_O_x0001__x0001__x0019_O_x0001__x0001__x001A_O_x0001__x0001__x001B_O_x0001__x0001__x001C_O_x0001__x0001__x001D_O_x0001__x0001__x001E_O_x0001__x0001__x001F_O_x0001__x0001_ O_x0001__x0001_!O_x0001__x0001_"O_x0001__x0001_#O_x0001__x0001_$O_x0001__x0001_%O_x0001__x0001_&amp;O_x0001__x0001_'O_x0001__x0001_(O_x0001__x0001_)O_x0001__x0001_*O_x0001__x0001_+O_x0001__x0001_,O_x0001__x0001_-O_x0001__x0001_.O_x0001__x0001_/O_x0001__x0001_0O_x0001__x0001_1O_x0001__x0001_2O_x0001__x0001_3O_x0001__x0001_4O_x0001__x0001_5O_x0001__x0001_6O_x0001__x0001_7O_x0001__x0001_8O_x0001__x0001_9O_x0001__x0001_:O_x0001__x0001_;O_x0001__x0001__x0001__x0002_&lt;O_x0001__x0001_=O_x0001__x0001_&gt;O_x0001__x0001_?O_x0001__x0001_@O_x0001__x0001_AO_x0001__x0001_BO_x0001__x0001_CO_x0001__x0001_DO_x0001__x0001_EO_x0001__x0001_FO_x0001__x0001_GO_x0001__x0001_HO_x0001__x0001_IO_x0001__x0001_JO_x0001__x0001_KO_x0001__x0001_LO_x0001__x0001_MO_x0001__x0001_NO_x0001__x0001_OO_x0001__x0001_PO_x0001__x0001_QO_x0001__x0001_RO_x0001__x0001_SO_x0001__x0001_TO_x0001__x0001_UO_x0001__x0001_VO_x0001__x0001_WO_x0001__x0001_XO_x0001__x0001_YO_x0001__x0001_ZO_x0001__x0001_[O_x0001__x0001_\O_x0001__x0001_]O_x0001__x0001_^O_x0001__x0001__O_x0001__x0001_`O_x0001__x0001_aO_x0001__x0001_bO_x0001__x0001_cO_x0001__x0001_dO_x0001__x0001_eO_x0001__x0001_fO_x0001__x0001_gO_x0001__x0001_hO_x0001__x0001_iO_x0001__x0001_jO_x0001__x0001_kO_x0001__x0001_lO_x0001__x0001_mO_x0001__x0001_nO_x0001__x0001_oO_x0001__x0001_pO_x0001__x0001_qO_x0001__x0001_rO_x0001__x0001_sO_x0001__x0001_tO_x0001__x0001_uO_x0001__x0001_vO_x0001__x0001_wO_x0001__x0001_xO_x0001__x0001_yO_x0001__x0001_zO_x0001__x0001__x0003__x0004_{O_x0003__x0003_|O_x0003__x0003_}O_x0003__x0003_~O_x0003__x0003_O_x0003__x0003_O_x0003__x0003__x0003__x0003__x0003__x0003__x0003_&amp;_x0001__x0003__x0003__x0001__x0003__x0011__x0003__x0003_=@RiskNormal(0,1)_x0014__x0003__x0003_283_x0001_A295_x0001_B11_x0001_deviate_x0003__x0001__x0003__x0003__x0003__x0003__x001A__x0001__x0003__x0003__x0002__x0003__x0003__x0003__x0011__x0003__x0003__x0003__x0003__x0003__x0003__x0001__x0003_ÿÿÿÿ_x0003__x0003__x0003__x0003__x0003__x0003__x0003__x0003__x0003__x0003__x0003__x0003__x0003__x0003__x0003__x0003__x0003_'_x0001__x0003__x0003__x0001__x0003__x0011__x0003__x0003_=@RiskNormal(0,1)_x0014__x0003__x0003_284_x0001_A296_x0001_B11_x0001_deviate_x0003__x0001__x0003__x0003__x0003__x0003__x001B__x0001__x0003__x0003__x0002__x0003__x0003__x0003__x0011__x0003__x0003__x0003__x0003__x0003__x0003__x0001__x0003_ÿÿÿÿ_x0003__x0003__x0003__x0003__x0003__x0003__x0003__x0003__x0003__x0003__x0003__x0003__x0003__x0003__x0003__x0003__x0003_(_x0001__x0003__x0003__x0001__x0003__x0011__x0003__x0003_=@RiskNormal_x0003__x0004_(0,1)_x0014__x0003__x0003_285_x0001_A297_x0001_B11_x0001_deviate_x0003__x0001__x0003__x0003__x0003__x0003__x001C__x0001__x0003__x0003__x0002__x0003__x0003__x0003__x0011__x0003__x0003__x0003__x0003__x0003__x0003__x0001__x0003_ÿÿÿÿ_x0003__x0003__x0003__x0003__x0003__x0003__x0003__x0003__x0003__x0003__x0003__x0003__x0003__x0003__x0003__x0003__x0003_)_x0001__x0003__x0003__x0001__x0003__x0011__x0003__x0003_=@RiskNormal(0,1)_x0014__x0003__x0003_286_x0001_A298_x0001_B11_x0001_deviate_x0003__x0001__x0003__x0003__x0003__x0003__x001D__x0001__x0003__x0003__x0002__x0003__x0003__x0003__x0011__x0003__x0003__x0003__x0003__x0003__x0003__x0001__x0003_ÿÿÿÿ_x0003__x0003__x0003__x0003__x0003__x0003__x0003__x0003__x0003__x0003__x0003__x0003__x0003__x0003__x0003__x0003__x0003_*_x0001__x0003__x0003__x0001__x0003__x0011__x0003__x0003_=@RiskNormal(0,1)_x0014__x0003__x0003_287_x0001_A299_x0001_B11_x0001_deviate_x0003__x0001__x0003__x0003__x0003__x0003__x001E__x0001__x0003__x0003__x0002__x0003__x0003__x0003__x0011__x0003__x0003__x0003__x0003__x0003__x0003__x0001__x0003__x0004__x0003_ÿÿÿÿ_x0003__x0003__x0003__x0003__x0003__x0003__x0003__x0003__x0003__x0003__x0003__x0003__x0003__x0003__x0003__x0003__x0003_+_x0001__x0003__x0003__x0001__x0003__x0011__x0003__x0003_=@RiskNormal(0,1)_x0014__x0003__x0003_288_x0001_A300_x0001_B11_x0001_deviate_x0003__x0001__x0003__x0003__x0003__x0003__x001F__x0001__x0003__x0003__x0002__x0003__x0003__x0003__x0011__x0003__x0003__x0003__x0003__x0003__x0003__x0001__x0003_ÿÿÿÿ_x0003__x0003__x0003__x0003__x0003__x0003__x0003__x0003__x0003__x0003__x0003__x0003__x0003__x0003__x0003__x0003__x0003_,_x0001__x0003__x0003__x0001__x0003__x0011__x0003__x0003_=@RiskNormal(0,1)_x0014__x0003__x0003_289_x0001_A301_x0001_B11_x0001_deviate_x0003__x0001__x0003__x0003__x0003__x0003_ _x0001__x0003__x0003__x0002__x0003__x0003__x0003__x0011__x0003__x0003__x0003__x0003__x0003__x0003__x0001__x0003_ÿÿÿÿ_x0003__x0003__x0003__x0003__x0003__x0003__x0003__x0003__x0003__x0003__x0003__x0003__x0003__x0003__x0003__x0003__x0003_-_x0001__x0003__x0003__x0001__x0003__x0011__x0003__x0003_=@RiskNormal(0,1_x0003__x0004_)_x0014__x0003__x0003_290_x0001_A302_x0001_B11_x0001_deviate_x0003__x0001__x0003__x0003__x0003__x0003_!_x0001__x0003__x0003__x0002__x0003__x0003__x0003__x0011__x0003__x0003__x0003__x0003__x0003__x0003__x0001__x0003_ÿÿÿÿ_x0003__x0003__x0003__x0003__x0003__x0003__x0003__x0003__x0003__x0003__x0003__x0003__x0003__x0003__x0003__x0003__x0003_._x0001__x0003__x0003__x0001__x0003__x0011__x0003__x0003_=@RiskNormal(0,1)_x0014__x0003__x0003_291_x0001_A303_x0001_B11_x0001_deviate_x0003__x0001__x0003__x0003__x0003__x0003_"_x0001__x0003__x0003__x0002__x0003__x0003__x0003__x0011__x0003__x0003__x0003__x0003__x0003__x0003__x0001__x0003_ÿÿÿÿ_x0003__x0003__x0003__x0003__x0003__x0003__x0003__x0003__x0003__x0003__x0003__x0003__x0003__x0003__x0003__x0003__x0003_/_x0001__x0003__x0003__x0001__x0003__x0011__x0003__x0003_=@RiskNormal(0,1)_x0014__x0003__x0003_292_x0001_A304_x0001_B11_x0001_deviate_x0003__x0001__x0003__x0003__x0003__x0003_#_x0001__x0003__x0003__x0002__x0003__x0003__x0003__x0011__x0003__x0003__x0003__x0003__x0003__x0003__x0001__x0003_ÿÿÿ_x0003__x0004_ÿ_x0003__x0003__x0003__x0003__x0003__x0003__x0003__x0003__x0003__x0003__x0003__x0003__x0003__x0003__x0003__x0003__x0003_0_x0001__x0003__x0003__x0001__x0003__x0011__x0003__x0003_=@RiskNormal(0,1)_x0014__x0003__x0003_293_x0001_A305_x0001_B11_x0001_deviate_x0003__x0001__x0003__x0003__x0003__x0003_$_x0001__x0003__x0003__x0002__x0003__x0003__x0003__x0011__x0003__x0003__x0003__x0003__x0003__x0003__x0001__x0003_ÿÿÿÿ_x0003__x0003__x0003__x0003__x0003__x0003__x0003__x0003__x0003__x0003__x0003__x0003__x0003__x0003__x0003__x0003__x0003_1_x0001__x0003__x0003__x0001__x0003__x0011__x0003__x0003_=@RiskNormal(0,1)_x0014__x0003__x0003_294_x0001_A306_x0001_B11_x0001_deviate_x0003__x0001__x0003__x0003__x0003__x0003_%_x0001__x0003__x0003__x0002__x0003__x0003__x0003__x0011__x0003__x0003__x0003__x0003__x0003__x0003__x0001__x0003_ÿÿÿÿ_x0003__x0003__x0003__x0003__x0003__x0003__x0003__x0003__x0003__x0003__x0003__x0003__x0003__x0003__x0003__x0003__x0003_2_x0001__x0003__x0003__x0001__x0003__x0011__x0003__x0003_=@RiskNormal(0,1)_x0014__x0003__x0003__x0003__x0004_295_x0001_A307_x0001_B11_x0001_deviate_x0003__x0001__x0003__x0003__x0003__x0003_&amp;_x0001__x0003__x0003__x0002__x0003__x0003__x0003__x0011__x0003__x0003__x0003__x0003__x0003__x0003__x0001__x0003_ÿÿÿÿ_x0003__x0003__x0003__x0003__x0003__x0003__x0003__x0003__x0003__x0003__x0003__x0003__x0003__x0003__x0003__x0003__x0003_3_x0001__x0003__x0003__x0001__x0003__x0011__x0003__x0003_=@RiskNormal(0,1)_x0014__x0003__x0003_296_x0001_A308_x0001_B11_x0001_deviate_x0003__x0001__x0003__x0003__x0003__x0003_'_x0001__x0003__x0003__x0002__x0003__x0003__x0003__x0011__x0003__x0003__x0003__x0003__x0003__x0003__x0001__x0003_ÿÿÿÿ_x0003__x0003__x0003__x0003__x0003__x0003__x0003__x0003__x0003__x0003__x0003__x0003__x0003__x0003__x0003__x0003__x0003_4_x0001__x0003__x0003__x0001__x0003__x0011__x0003__x0003_=@RiskNormal(0,1)_x0014__x0003__x0003_297_x0001_A309_x0001_B11_x0001_deviate_x0003__x0001__x0003__x0003__x0003__x0003_(_x0001__x0003__x0003__x0002__x0003__x0003__x0003__x0011__x0003__x0003__x0003__x0003__x0003__x0003__x0001__x0003_ÿÿÿÿ_x0003__x0003__x0003__x0003__x0004__x0003__x0003__x0003__x0003__x0003__x0003__x0003__x0003__x0003__x0003__x0003__x0003__x0003__x0003_5_x0001__x0003__x0003__x0001__x0003__x0011__x0003__x0003_=@RiskNormal(0,1)_x0014__x0003__x0003_298_x0001_A310_x0001_B11_x0001_deviate_x0003__x0001__x0003__x0003__x0003__x0003_)_x0001__x0003__x0003__x0002__x0003__x0003__x0003__x0011__x0003__x0003__x0003__x0003__x0003__x0003__x0001__x0003_ÿÿÿÿ_x0003__x0003__x0003__x0003__x0003__x0003__x0003__x0003__x0003__x0003__x0003__x0003__x0003__x0003__x0003__x0003__x0003_6_x0001__x0003__x0003__x0001__x0003__x0011__x0003__x0003_=@RiskNormal(0,1)_x0014__x0003__x0003_299_x0001_A311_x0001_B11_x0001_deviate_x0003__x0001__x0003__x0003__x0003__x0003_*_x0001__x0003__x0003__x0002__x0003__x0003__x0003__x0011__x0003__x0003__x0003__x0003__x0003__x0003__x0001__x0003_ÿÿÿÿ_x0003__x0003__x0003__x0003__x0003__x0003__x0003__x0003__x0003__x0003__x0003__x0003__x0003__x0003__x0003__x0003__x0003_7_x0001__x0003__x0003__x0001__x0003__x0011__x0003__x0003_=@RiskNormal(0,1)_x0014__x0003__x0003_300_x0003__x0004__x0001_A312_x0001_B11_x0001_deviate_x0003__x0001__x0003__x0003__x0003__x0003_+_x0001__x0003__x0003__x0002__x0003__x0003__x0003__x0011__x0003__x0003__x0003__x0003__x0003__x0003__x0001__x0003_ÿÿÿÿ_x0003__x0003__x0003__x0003__x0003__x0003__x0003__x0003__x0003__x0003__x0003__x0003__x0003__x0003__x0003__x0003__x0003_8_x0001__x0003__x0003__x0001__x0003__x0011__x0003__x0003_=@RiskNormal(0,1)_x0014__x0003__x0003_301_x0001_A313_x0001_B11_x0001_deviate_x0003__x0001__x0003__x0003__x0003__x0003_,_x0001__x0003__x0003__x0002__x0003__x0003__x0003__x0011__x0003__x0003__x0003__x0003__x0003__x0003__x0001__x0003_ÿÿÿÿ_x0003__x0003__x0003__x0003__x0003__x0003__x0003__x0003__x0003__x0003__x0003__x0003__x0003__x0003__x0003__x0003__x0003_9_x0001__x0003__x0003__x0001__x0003__x0011__x0003__x0003_=@RiskNormal(0,1)_x0014__x0003__x0003_302_x0001_A314_x0001_B11_x0001_deviate_x0003__x0001__x0003__x0003__x0003__x0003_-_x0001__x0003__x0003__x0002__x0003__x0003__x0003__x0011__x0003__x0003__x0003__x0003__x0003__x0003__x0001__x0003_ÿÿÿÿ_x0003__x0003__x0003__x0003__x0003__x0003__x0003__x0004__x0003__x0003__x0003__x0003__x0003__x0003__x0003__x0003__x0003__x0003__x0003_:_x0001__x0003__x0003__x0001__x0003__x0011__x0003__x0003_=@RiskNormal(0,1)_x0014__x0003__x0003_303_x0001_A315_x0001_B11_x0001_deviate_x0003__x0001__x0003__x0003__x0003__x0003_._x0001__x0003__x0003__x0002__x0003__x0003__x0003__x0011__x0003__x0003__x0003__x0003__x0003__x0003__x0001__x0003_ÿÿÿÿ_x0003__x0003__x0003__x0003__x0003__x0003__x0003__x0003__x0003__x0003__x0003__x0003__x0003__x0003__x0003__x0003__x0003_;_x0001__x0003__x0003__x0001__x0003__x0011__x0003__x0003_=@RiskNormal(0,1)_x0014__x0003__x0003_304_x0001_A316_x0001_B11_x0001_deviate_x0003__x0001__x0003__x0003__x0003__x0003_/_x0001__x0003__x0003__x0002__x0003__x0003__x0003__x0011__x0003__x0003__x0003__x0003__x0003__x0003__x0001__x0003_ÿÿÿÿ_x0003__x0003__x0003__x0003__x0003__x0003__x0003__x0003__x0003__x0003__x0003__x0003__x0003__x0003__x0003__x0003__x0003_&lt;_x0001__x0003__x0003__x0001__x0003__x0011__x0003__x0003_=@RiskNormal(0,1)_x0014__x0003__x0003_305_x0001_A31_x0003__x0004_7_x0001_B11_x0001_deviate_x0003__x0001__x0003__x0003__x0003__x0003_0_x0001__x0003__x0003__x0002__x0003__x0003__x0003__x0011__x0003__x0003__x0003__x0003__x0003__x0003__x0001__x0003_ÿÿÿÿ_x0003__x0003__x0003__x0003__x0003__x0003__x0003__x0003__x0003__x0003__x0003__x0003__x0003__x0003__x0003__x0003__x0003_=_x0001__x0003__x0003__x0001__x0003__x0011__x0003__x0003_=@RiskNormal(0,1)_x0014__x0003__x0003_306_x0001_A318_x0001_B11_x0001_deviate_x0003__x0001__x0003__x0003__x0003__x0003_1_x0001__x0003__x0003__x0002__x0003__x0003__x0003__x0011__x0003__x0003__x0003__x0003__x0003__x0003__x0001__x0003_ÿÿÿÿ_x0003__x0003__x0003__x0003__x0003__x0003__x0003__x0003__x0003__x0003__x0003__x0003__x0003__x0003__x0003__x0003__x0003_&gt;_x0001__x0003__x0003__x0001__x0003__x0011__x0003__x0003_=@RiskNormal(0,1)_x0014__x0003__x0003_307_x0001_A319_x0001_B11_x0001_deviate_x0003__x0001__x0003__x0003__x0003__x0003_2_x0001__x0003__x0003__x0002__x0003__x0003__x0003__x0011__x0003__x0003__x0003__x0003__x0003__x0003__x0001__x0003_ÿÿÿÿ_x0003__x0003__x0003__x0003__x0003__x0003__x0003__x0003__x0003__x0003__x0004__x0003__x0003__x0003__x0003__x0003__x0003__x0003__x0003_?_x0001__x0003__x0003__x0001__x0003__x0011__x0003__x0003_=@RiskNormal(0,1)_x0014__x0003__x0003_308_x0001_A320_x0001_B11_x0001_deviate_x0003__x0001__x0003__x0003__x0003__x0003_3_x0001__x0003__x0003__x0002__x0003__x0003__x0003__x0011__x0003__x0003__x0003__x0003__x0003__x0003__x0001__x0003_ÿÿÿÿ_x0003__x0003__x0003__x0003__x0003__x0003__x0003__x0003__x0003__x0003__x0003__x0003__x0003__x0003__x0003__x0003__x0003_@_x0001__x0003__x0003__x0001__x0003__x0011__x0003__x0003_=@RiskNormal(0,1)_x0014__x0003__x0003_309_x0001_A321_x0001_B11_x0001_deviate_x0003__x0001__x0003__x0003__x0003__x0003_4_x0001__x0003__x0003__x0002__x0003__x0003__x0003__x0011__x0003__x0003__x0003__x0003__x0003__x0003__x0001__x0003_ÿÿÿÿ_x0003__x0003__x0003__x0003__x0003__x0003__x0003__x0003__x0003__x0003__x0003__x0003__x0003__x0003__x0003__x0003__x0003_A_x0001__x0003__x0003__x0001__x0003__x0011__x0003__x0003_=@RiskNormal(0,1)_x0014__x0003__x0003_310_x0001_A322_x0001_B1_x0003__x0004_1_x0001_deviate_x0003__x0001__x0003__x0003__x0003__x0003_5_x0001__x0003__x0003__x0002__x0003__x0003__x0003__x0011__x0003__x0003__x0003__x0003__x0003__x0003__x0001__x0003_ÿÿÿÿ_x0003__x0003__x0003__x0003__x0003__x0003__x0003__x0003__x0003__x0003__x0003__x0003__x0003__x0003__x0003__x0003__x0003_B_x0001__x0003__x0003__x0001__x0003__x0011__x0003__x0003_=@RiskNormal(0,1)_x0014__x0003__x0003_311_x0001_A323_x0001_B11_x0001_deviate_x0003__x0001__x0003__x0003__x0003__x0003_6_x0001__x0003__x0003__x0002__x0003__x0003__x0003__x0011__x0003__x0003__x0003__x0003__x0003__x0003__x0001__x0003_ÿÿÿÿ_x0003__x0003__x0003__x0003__x0003__x0003__x0003__x0003__x0003__x0003__x0003__x0003__x0003__x0003__x0003__x0003__x0003_C_x0001__x0003__x0003__x0001__x0003__x0011__x0003__x0003_=@RiskNormal(0,1)_x0014__x0003__x0003_312_x0001_A324_x0001_B11_x0001_deviate_x0003__x0001__x0003__x0003__x0003__x0003_7_x0001__x0003__x0003__x0002__x0003__x0003__x0003__x0011__x0003__x0003__x0003__x0003__x0003__x0003__x0001__x0003_ÿÿÿÿ_x0003__x0003__x0003__x0003__x0003__x0003__x0003__x0003__x0003__x0003__x0003__x0003__x0003__x0004__x0003__x0003__x0003__x0003__x0003_D_x0001__x0003__x0003__x0001__x0003__x0011__x0003__x0003_=@RiskNormal(0,1)_x0014__x0003__x0003_313_x0001_A325_x0001_B11_x0001_deviate_x0003__x0001__x0003__x0003__x0003__x0003_8_x0001__x0003__x0003__x0002__x0003__x0003__x0003__x0011__x0003__x0003__x0003__x0003__x0003__x0003__x0001__x0003_ÿÿÿÿ_x0003__x0003__x0003__x0003__x0003__x0003__x0003__x0003__x0003__x0003__x0003__x0003__x0003__x0003__x0003__x0003__x0003_E_x0001__x0003__x0003__x0001__x0003__x0011__x0003__x0003_=@RiskNormal(0,1)_x0014__x0003__x0003_314_x0001_A326_x0001_B11_x0001_deviate_x0003__x0001__x0003__x0003__x0003__x0003_9_x0001__x0003__x0003__x0002__x0003__x0003__x0003__x0011__x0003__x0003__x0003__x0003__x0003__x0003__x0001__x0003_ÿÿÿÿ_x0003__x0003__x0003__x0003__x0003__x0003__x0003__x0003__x0003__x0003__x0003__x0003__x0003__x0003__x0003__x0003__x0003_F_x0001__x0003__x0003__x0001__x0003__x0011__x0003__x0003_=@RiskNormal(0,1)_x0014__x0003__x0003_315_x0001_A327_x0001_B11_x0001_de_x0003__x0004_viate_x0003__x0001__x0003__x0003__x0003__x0003_:_x0001__x0003__x0003__x0002__x0003__x0003__x0003__x0011__x0003__x0003__x0003__x0003__x0003__x0003__x0001__x0003_ÿÿÿÿ_x0003__x0003__x0003__x0003__x0003__x0003__x0003__x0003__x0003__x0003__x0003__x0003__x0003__x0003__x0003__x0003__x0003_G_x0001__x0003__x0003__x0001__x0003__x0011__x0003__x0003_=@RiskNormal(0,1)_x0014__x0003__x0003_316_x0001_A328_x0001_B11_x0001_deviate_x0003__x0001__x0003__x0003__x0003__x0003_;_x0001__x0003__x0003__x0002__x0003__x0003__x0003__x0011__x0003__x0003__x0003__x0003__x0003__x0003__x0001__x0003_ÿÿÿÿ_x0003__x0003__x0003__x0003__x0003__x0003__x0003__x0003__x0003__x0003__x0003__x0003__x0003__x0003__x0003__x0003__x0003_H_x0001__x0003__x0003__x0001__x0003__x0011__x0003__x0003_=@RiskNormal(0,1)_x0014__x0003__x0003_317_x0001_A329_x0001_B11_x0001_deviate_x0003__x0001__x0003__x0003__x0003__x0003_&lt;_x0001__x0003__x0003__x0002__x0003__x0003__x0003__x0011__x0003__x0003__x0003__x0003__x0003__x0003__x0001__x0003_ÿÿÿÿ_x0003__x0003__x0003__x0003__x0003__x0003__x0003__x0003__x0003__x0003__x0003__x0003__x0003__x0003__x0003__x0003__x0004__x0003__x0003_I_x0001__x0003__x0003__x0001__x0003__x0011__x0003__x0003_=@RiskNormal(0,1)_x0014__x0003__x0003_318_x0001_A330_x0001_B11_x0001_deviate_x0003__x0001__x0003__x0003__x0003__x0003_=_x0001__x0003__x0003__x0002__x0003__x0003__x0003__x0011__x0003__x0003__x0003__x0003__x0003__x0003__x0001__x0003_ÿÿÿÿ_x0003__x0003__x0003__x0003__x0003__x0003__x0003__x0003__x0003__x0003__x0003__x0003__x0003__x0003__x0003__x0003__x0003_J_x0001__x0003__x0003__x0001__x0003__x0011__x0003__x0003_=@RiskNormal(0,1)_x0014__x0003__x0003_319_x0001_A331_x0001_B11_x0001_deviate_x0003__x0001__x0003__x0003__x0003__x0003_&gt;_x0001__x0003__x0003__x0002__x0003__x0003__x0003__x0011__x0003__x0003__x0003__x0003__x0003__x0003__x0001__x0003_ÿÿÿÿ_x0003__x0003__x0003__x0003__x0003__x0003__x0003__x0003__x0003__x0003__x0003__x0003__x0003__x0003__x0003__x0003__x0003_K_x0001__x0003__x0003__x0001__x0003__x0011__x0003__x0003_=@RiskNormal(0,1)_x0014__x0003__x0003_320_x0001_A332_x0001_B11_x0001_deviat_x0003__x0004_e_x0003__x0001__x0003__x0003__x0003__x0003_?_x0001__x0003__x0003__x0002__x0003__x0003__x0003__x0011__x0003__x0003__x0003__x0003__x0003__x0003__x0001__x0003_ÿÿÿÿ_x0003__x0003__x0003__x0003__x0003__x0003__x0003__x0003__x0003__x0003__x0003__x0003__x0003__x0003__x0003__x0003__x0003_L_x0001__x0003__x0003__x0001__x0003__x0011__x0003__x0003_=@RiskNormal(0,1)_x0014__x0003__x0003_321_x0001_A333_x0001_B11_x0001_deviate_x0003__x0001__x0003__x0003__x0003__x0003_@_x0001__x0003__x0003__x0002__x0003__x0003__x0003__x0011__x0003__x0003__x0003__x0003__x0003__x0003__x0001__x0003_ÿÿÿÿ_x0003__x0003__x0003__x0003__x0003__x0003__x0003__x0003__x0003__x0003__x0003__x0003__x0003__x0003__x0003__x0003__x0003_M_x0001__x0003__x0003__x0001__x0003__x0011__x0003__x0003_=@RiskNormal(0,1)_x0014__x0003__x0003_322_x0001_A334_x0001_B11_x0001_deviate_x0003__x0001__x0003__x0003__x0003__x0003_A_x0001__x0003__x0003__x0002__x0003__x0003__x0003__x0011__x0003__x0003__x0003__x0003__x0003__x0003__x0001__x0003_ÿÿÿÿ_x0003__x0003__x0003__x0003__x0003__x0003__x0003__x0003__x0003__x0003__x0003__x0003__x0003__x0003__x0003__x0003__x0003_N_x0001__x0003__x0004__x0003__x0003__x0001__x0003__x0011__x0003__x0003_=@RiskNormal(0,1)_x0014__x0003__x0003_323_x0001_A335_x0001_B11_x0001_deviate_x0003__x0001__x0003__x0003__x0003__x0003_B_x0001__x0003__x0003__x0002__x0003__x0003__x0003__x0011__x0003__x0003__x0003__x0003__x0003__x0003__x0001__x0003_ÿÿÿÿ_x0003__x0003__x0003__x0003__x0003__x0003__x0003__x0003__x0003__x0003__x0003__x0003__x0003__x0003__x0003__x0003__x0003_O_x0001__x0003__x0003__x0001__x0003__x0011__x0003__x0003_=@RiskNormal(0,1)_x0014__x0003__x0003_324_x0001_A336_x0001_B11_x0001_deviate_x0003__x0001__x0003__x0003__x0003__x0003_C_x0001__x0003__x0003__x0002__x0003__x0003__x0003__x0011__x0003__x0003__x0003__x0003__x0003__x0003__x0001__x0003_ÿÿÿÿ_x0003__x0003__x0003__x0003__x0003__x0003__x0003__x0003__x0003__x0003__x0003__x0003__x0003__x0003__x0003__x0003__x0003_P_x0001__x0003__x0003__x0001__x0003__x0011__x0003__x0003_=@RiskNormal(0,1)_x0014__x0003__x0003_325_x0001_A337_x0001_B11_x0001_deviate_x0003__x0001__x0003__x0003__x0004__x0003__x0003__x0003_D_x0001__x0003__x0003__x0002__x0003__x0003__x0003__x0011__x0003__x0003__x0003__x0003__x0003__x0003__x0001__x0003_ÿÿÿÿ_x0003__x0003__x0003__x0003__x0003__x0003__x0003__x0003__x0003__x0003__x0003__x0003__x0003__x0003__x0003__x0003__x0003_Q_x0001__x0003__x0003__x0001__x0003__x0011__x0003__x0003_=@RiskNormal(0,1)_x0014__x0003__x0003_326_x0001_A338_x0001_B11_x0001_deviate_x0003__x0001__x0003__x0003__x0003__x0003_E_x0001__x0003__x0003__x0002__x0003__x0003__x0003__x0011__x0003__x0003__x0003__x0003__x0003__x0003__x0001__x0003_ÿÿÿÿ_x0003__x0003__x0003__x0003__x0003__x0003__x0003__x0003__x0003__x0003__x0003__x0003__x0003__x0003__x0003__x0003__x0003_R_x0001__x0003__x0003__x0001__x0003__x0011__x0003__x0003_=@RiskNormal(0,1)_x0014__x0003__x0003_327_x0001_A339_x0001_B11_x0001_deviate_x0003__x0001__x0003__x0003__x0003__x0003_F_x0001__x0003__x0003__x0002__x0003__x0003__x0003__x0011__x0003__x0003__x0003__x0003__x0003__x0003__x0001__x0003_ÿÿÿÿ_x0003__x0003__x0003__x0003__x0003__x0003__x0003__x0003__x0003__x0003__x0003__x0003__x0003__x0003__x0003__x0003__x0003_S_x0001__x0003__x0003__x0001__x0003__x0003__x0004__x0011__x0003__x0003_=@RiskNormal(0,1)_x0014__x0003__x0003_328_x0001_A340_x0001_B11_x0001_deviate_x0003__x0001__x0003__x0003__x0003__x0003_G_x0001__x0003__x0003__x0002__x0003__x0003__x0003__x0011__x0003__x0003__x0003__x0003__x0003__x0003__x0001__x0003_ÿÿÿÿ_x0003__x0003__x0003__x0003__x0003__x0003__x0003__x0003__x0003__x0003__x0003__x0003__x0003__x0003__x0003__x0003__x0003_T_x0001__x0003__x0003__x0001__x0003__x0011__x0003__x0003_=@RiskNormal(0,1)_x0014__x0003__x0003_329_x0001_A341_x0001_B11_x0001_deviate_x0003__x0001__x0003__x0003__x0003__x0003_H_x0001__x0003__x0003__x0002__x0003__x0003__x0003__x0011__x0003__x0003__x0003__x0003__x0003__x0003__x0001__x0003_ÿÿÿÿ_x0003__x0003__x0003__x0003__x0003__x0003__x0003__x0003__x0003__x0003__x0003__x0003__x0003__x0003__x0003__x0003__x0003_U_x0001__x0003__x0003__x0001__x0003__x0011__x0003__x0003_=@RiskNormal(0,1)_x0014__x0003__x0003_330_x0001_A342_x0001_B11_x0001_deviate_x0003__x0001__x0003__x0003__x0003__x0003_I_x0003__x0004__x0001__x0003__x0003__x0002__x0003__x0003__x0003__x0011__x0003__x0003__x0003__x0003__x0003__x0003__x0001__x0003_ÿÿÿÿ_x0003__x0003__x0003__x0003__x0003__x0003__x0003__x0003__x0003__x0003__x0003__x0003__x0003__x0003__x0003__x0003__x0003_V_x0001__x0003__x0003__x0001__x0003__x0011__x0003__x0003_=@RiskNormal(0,1)_x0014__x0003__x0003_331_x0001_A343_x0001_B11_x0001_deviate_x0003__x0001__x0003__x0003__x0003__x0003_J_x0001__x0003__x0003__x0002__x0003__x0003__x0003__x0011__x0003__x0003__x0003__x0003__x0003__x0003__x0001__x0003_ÿÿÿÿ_x0003__x0003__x0003__x0003__x0003__x0003__x0003__x0003__x0003__x0003__x0003__x0003__x0003__x0003__x0003__x0003__x0003_W_x0001__x0003__x0003__x0001__x0003__x0011__x0003__x0003_=@RiskNormal(0,1)_x0014__x0003__x0003_332_x0001_A344_x0001_B11_x0001_deviate_x0003__x0001__x0003__x0003__x0003__x0003_K_x0001__x0003__x0003__x0002__x0003__x0003__x0003__x0011__x0003__x0003__x0003__x0003__x0003__x0003__x0001__x0003_ÿÿÿÿ_x0003__x0003__x0003__x0003__x0003__x0003__x0003__x0003__x0003__x0003__x0003__x0003__x0003__x0003__x0003__x0003__x0003_X_x0001__x0003__x0003__x0001__x0003__x0011__x0003__x0003__x0003__x0004_=@RiskNormal(0,1)_x0014__x0003__x0003_333_x0001_A345_x0001_B11_x0001_deviate_x0003__x0001__x0003__x0003__x0003__x0003_L_x0001__x0003__x0003__x0002__x0003__x0003__x0003__x0011__x0003__x0003__x0003__x0003__x0003__x0003__x0001__x0003_ÿÿÿÿ_x0003__x0003__x0003__x0003__x0003__x0003__x0003__x0003__x0003__x0003__x0003__x0003__x0003__x0003__x0003__x0003__x0003_Y_x0001__x0003__x0003__x0001__x0003__x0011__x0003__x0003_=@RiskNormal(0,1)_x0014__x0003__x0003_334_x0001_A346_x0001_B11_x0001_deviate_x0003__x0001__x0003__x0003__x0003__x0003_M_x0001__x0003__x0003__x0002__x0003__x0003__x0003__x0011__x0003__x0003__x0003__x0003__x0003__x0003__x0001__x0003_ÿÿÿÿ_x0003__x0003__x0003__x0003__x0003__x0003__x0003__x0003__x0003__x0003__x0003__x0003__x0003__x0003__x0003__x0003__x0003_Z_x0001__x0003__x0003__x0001__x0003__x0011__x0003__x0003_=@RiskNormal(0,1)_x0014__x0003__x0003_335_x0001_A347_x0001_B11_x0001_deviate_x0003__x0001__x0003__x0003__x0003__x0003_N_x0001__x0003__x0003__x0002__x0003__x0004__x0003__x0003__x0003__x0011__x0003__x0003__x0003__x0003__x0003__x0003__x0001__x0003_ÿÿÿÿ_x0003__x0003__x0003__x0003__x0003__x0003__x0003__x0003__x0003__x0003__x0003__x0003__x0003__x0003__x0003__x0003__x0003_[_x0001__x0003__x0003__x0001__x0003__x0011__x0003__x0003_=@RiskNormal(0,1)_x0014__x0003__x0003_336_x0001_A348_x0001_B11_x0001_deviate_x0003__x0001__x0003__x0003__x0003__x0003_O_x0001__x0003__x0003__x0002__x0003__x0003__x0003__x0011__x0003__x0003__x0003__x0003__x0003__x0003__x0001__x0003_ÿÿÿÿ_x0003__x0003__x0003__x0003__x0003__x0003__x0003__x0003__x0003__x0003__x0003__x0003__x0003__x0003__x0003__x0003__x0003_\_x0001__x0003__x0003__x0001__x0003__x0011__x0003__x0003_=@RiskNormal(0,1)_x0014__x0003__x0003_337_x0001_A349_x0001_B11_x0001_deviate_x0003__x0001__x0003__x0003__x0003__x0003_P_x0001__x0003__x0003__x0002__x0003__x0003__x0003__x0011__x0003__x0003__x0003__x0003__x0003__x0003__x0001__x0003_ÿÿÿÿ_x0003__x0003__x0003__x0003__x0003__x0003__x0003__x0003__x0003__x0003__x0003__x0003__x0003__x0003__x0003__x0003__x0003_]_x0001__x0003__x0003__x0001__x0003__x0011__x0003__x0003_=@Ri_x0003__x0004_skNormal(0,1)_x0014__x0003__x0003_338_x0001_A350_x0001_B11_x0001_deviate_x0003__x0001__x0003__x0003__x0003__x0003_Q_x0001__x0003__x0003__x0002__x0003__x0003__x0003__x0011__x0003__x0003__x0003__x0003__x0003__x0003__x0001__x0003_ÿÿÿÿ_x0003__x0003__x0003__x0003__x0003__x0003__x0003__x0003__x0003__x0003__x0003__x0003__x0003__x0003__x0003__x0003__x0003_^_x0001__x0003__x0003__x0001__x0003__x0011__x0003__x0003_=@RiskNormal(0,1)_x0014__x0003__x0003_339_x0001_A351_x0001_B11_x0001_deviate_x0003__x0001__x0003__x0003__x0003__x0003_R_x0001__x0003__x0003__x0002__x0003__x0003__x0003__x0011__x0003__x0003__x0003__x0003__x0003__x0003__x0001__x0003_ÿÿÿÿ_x0003__x0003__x0003__x0003__x0003__x0003__x0003__x0003__x0003__x0003__x0003__x0003__x0003__x0003__x0003__x0003__x0003___x0001__x0003__x0003__x0001__x0003__x0011__x0003__x0003_=@RiskNormal(0,1)_x0014__x0003__x0003_340_x0001_A352_x0001_B11_x0001_deviate_x0003__x0001__x0003__x0003__x0003__x0003_S_x0001__x0003__x0003__x0002__x0003__x0003__x0003__x0011__x0003__x0004__x0003__x0003__x0003__x0003__x0003__x0003__x0001__x0003_ÿÿÿÿ_x0003__x0003__x0003__x0003__x0003__x0003__x0003__x0003__x0003__x0003__x0003__x0003__x0003__x0003__x0003__x0003__x0003_`_x0001__x0003__x0003__x0001__x0003__x0011__x0003__x0003_=@RiskNormal(0,1)_x0014__x0003__x0003_341_x0001_A353_x0001_B11_x0001_deviate_x0003__x0001__x0003__x0003__x0003__x0003_T_x0001__x0003__x0003__x0002__x0003__x0003__x0003__x0011__x0003__x0003__x0003__x0003__x0003__x0003__x0001__x0003_ÿÿÿÿ_x0003__x0003__x0003__x0003__x0003__x0003__x0003__x0003__x0003__x0003__x0003__x0003__x0003__x0003__x0003__x0003__x0003_a_x0001__x0003__x0003__x0001__x0003__x0011__x0003__x0003_=@RiskNormal(0,1)_x0014__x0003__x0003_342_x0001_A354_x0001_B11_x0001_deviate_x0003__x0001__x0003__x0003__x0003__x0003_U_x0001__x0003__x0003__x0002__x0003__x0003__x0003__x0011__x0003__x0003__x0003__x0003__x0003__x0003__x0001__x0003_ÿÿÿÿ_x0003__x0003__x0003__x0003__x0003__x0003__x0003__x0003__x0003__x0003__x0003__x0003__x0003__x0003__x0003__x0003__x0003_b_x0001__x0003__x0003__x0001__x0003__x0011__x0003__x0003_=@RiskNo_x0003__x0004_rmal(0,1)_x0014__x0003__x0003_343_x0001_A355_x0001_B11_x0001_deviate_x0003__x0001__x0003__x0003__x0003__x0003_V_x0001__x0003__x0003__x0002__x0003__x0003__x0003__x0011__x0003__x0003__x0003__x0003__x0003__x0003__x0001__x0003_ÿÿÿÿ_x0003__x0003__x0003__x0003__x0003__x0003__x0003__x0003__x0003__x0003__x0003__x0003__x0003__x0003__x0003__x0003__x0003_c_x0001__x0003__x0003__x0001__x0003__x0011__x0003__x0003_=@RiskNormal(0,1)_x0014__x0003__x0003_344_x0001_A356_x0001_B11_x0001_deviate_x0003__x0001__x0003__x0003__x0003__x0003_W_x0001__x0003__x0003__x0002__x0003__x0003__x0003__x0011__x0003__x0003__x0003__x0003__x0003__x0003__x0001__x0003_ÿÿÿÿ_x0003__x0003__x0003__x0003__x0003__x0003__x0003__x0003__x0003__x0003__x0003__x0003__x0003__x0003__x0003__x0003__x0003_d_x0001__x0003__x0003__x0001__x0003__x0011__x0003__x0003_=@RiskNormal(0,1)_x0014__x0003__x0003_345_x0001_A357_x0001_B11_x0001_deviate_x0003__x0001__x0003__x0003__x0003__x0003_X_x0001__x0003__x0003__x0002__x0003__x0003__x0003__x0011__x0003__x0003__x0003__x0003__x0003__x0004__x0003__x0003__x0001__x0003_ÿÿÿÿ_x0003__x0003__x0003__x0003__x0003__x0003__x0003__x0003__x0003__x0003__x0003__x0003__x0003__x0003__x0003__x0003__x0003_e_x0001__x0003__x0003__x0001__x0003__x0011__x0003__x0003_=@RiskNormal(0,1)_x0014__x0003__x0003_346_x0001_A358_x0001_B11_x0001_deviate_x0003__x0001__x0003__x0003__x0003__x0003_Y_x0001__x0003__x0003__x0002__x0003__x0003__x0003__x0011__x0003__x0003__x0003__x0003__x0003__x0003__x0001__x0003_ÿÿÿÿ_x0003__x0003__x0003__x0003__x0003__x0003__x0003__x0003__x0003__x0003__x0003__x0003__x0003__x0003__x0003__x0003__x0003_f_x0001__x0003__x0003__x0001__x0003__x0011__x0003__x0003_=@RiskNormal(0,1)_x0014__x0003__x0003_347_x0001_A359_x0001_B11_x0001_deviate_x0003__x0001__x0003__x0003__x0003__x0003_Z_x0001__x0003__x0003__x0002__x0003__x0003__x0003__x0011__x0003__x0003__x0003__x0003__x0003__x0003__x0001__x0003_ÿÿÿÿ_x0003__x0003__x0003__x0003__x0003__x0003__x0003__x0003__x0003__x0003__x0003__x0003__x0003__x0003__x0003__x0003__x0003_g_x0001__x0003__x0003__x0001__x0003__x0011__x0003__x0003_=@RiskNormal_x0003__x0004_(0,1)_x0014__x0003__x0003_348_x0001_A360_x0001_B11_x0001_deviate_x0003__x0001__x0003__x0003__x0003__x0003_[_x0001__x0003__x0003__x0002__x0003__x0003__x0003__x0011__x0003__x0003__x0003__x0003__x0003__x0003__x0001__x0003_ÿÿÿÿ_x0003__x0003__x0003__x0003__x0003__x0003__x0003__x0003__x0003__x0003__x0003__x0003__x0003__x0003__x0003__x0003__x0003_h_x0001__x0003__x0003__x0001__x0003__x0011__x0003__x0003_=@RiskNormal(0,1)_x0014__x0003__x0003_349_x0001_A361_x0001_B11_x0001_deviate_x0003__x0001__x0003__x0003__x0003__x0003_\_x0001__x0003__x0003__x0002__x0003__x0003__x0003__x0011__x0003__x0003__x0003__x0003__x0003__x0003__x0001__x0003_ÿÿÿÿ_x0003__x0003__x0003__x0003__x0003__x0003__x0003__x0003__x0003__x0003__x0003__x0003__x0003__x0003__x0003__x0003__x0003_i_x0001__x0003__x0003__x0001__x0003__x0011__x0003__x0003_=@RiskNormal(0,1)_x0014__x0003__x0003_350_x0001_A362_x0001_B11_x0001_deviate_x0003__x0001__x0003__x0003__x0003__x0003_]_x0001__x0003__x0003__x0002__x0003__x0003__x0003__x0011__x0003__x0003__x0003__x0003__x0003__x0003__x0001__x0003__x0004__x0003_ÿÿÿÿ_x0003__x0003__x0003__x0003__x0003__x0003__x0003__x0003__x0003__x0003__x0003__x0003__x0003__x0003__x0003__x0003__x0003_j_x0001__x0003__x0003__x0001__x0003__x0011__x0003__x0003_=@RiskNormal(0,1)_x0014__x0003__x0003_351_x0001_A363_x0001_B11_x0001_deviate_x0003__x0001__x0003__x0003__x0003__x0003_^_x0001__x0003__x0003__x0002__x0003__x0003__x0003__x0011__x0003__x0003__x0003__x0003__x0003__x0003__x0001__x0003_ÿÿÿÿ_x0003__x0003__x0003__x0003__x0003__x0003__x0003__x0003__x0003__x0003__x0003__x0003__x0003__x0003__x0003__x0003__x0003_k_x0001__x0003__x0003__x0001__x0003__x0011__x0003__x0003_=@RiskNormal(0,1)_x0014__x0003__x0003_352_x0001_A364_x0001_B11_x0001_deviate_x0003__x0001__x0003__x0003__x0003__x0003___x0001__x0003__x0003__x0002__x0003__x0003__x0003__x0011__x0003__x0003__x0003__x0003__x0003__x0003__x0001__x0003_ÿÿÿÿ_x0003__x0003__x0003__x0003__x0003__x0003__x0003__x0003__x0003__x0003__x0003__x0003__x0003__x0003__x0003__x0003__x0003_l_x0001__x0003__x0003__x0001__x0003__x0011__x0003__x0003_=@RiskNormal(0,1_x0003__x0004_)_x0014__x0003__x0003_353_x0001_A365_x0001_B11_x0001_deviate_x0003__x0001__x0003__x0003__x0003__x0003_`_x0001__x0003__x0003__x0002__x0003__x0003__x0003__x0011__x0003__x0003__x0003__x0003__x0003__x0003__x0001__x0003_ÿÿÿÿ_x0003__x0003__x0003__x0003__x0003__x0003__x0003__x0003__x0003__x0003__x0003__x0003__x0003__x0003__x0003__x0003__x0003_m_x0001__x0003__x0003__x0001__x0003__x0011__x0003__x0003_=@RiskNormal(0,1)_x0014__x0003__x0003_354_x0001_A366_x0001_B11_x0001_deviate_x0003__x0001__x0003__x0003__x0003__x0003_a_x0001__x0003__x0003__x0002__x0003__x0003__x0003__x0011__x0003__x0003__x0003__x0003__x0003__x0003__x0001__x0003_ÿÿÿÿ_x0003__x0003__x0003__x0003__x0003__x0003__x0003__x0003__x0003__x0003__x0003__x0003__x0003__x0003__x0003__x0003__x0003_n_x0001__x0003__x0003__x0001__x0003__x0011__x0003__x0003_=@RiskNormal(0,1)_x0014__x0003__x0003_355_x0001_A367_x0001_B11_x0001_deviate_x0003__x0001__x0003__x0003__x0003__x0003_b_x0001__x0003__x0003__x0002__x0003__x0003__x0003__x0011__x0003__x0003__x0003__x0003__x0003__x0003__x0001__x0003_ÿÿÿ_x0003__x0004_ÿ_x0003__x0003__x0003__x0003__x0003__x0003__x0003__x0003__x0003__x0003__x0003__x0003__x0003__x0003__x0003__x0003__x0003_o_x0001__x0003__x0003__x0001__x0003__x0011__x0003__x0003_=@RiskNormal(0,1)_x0014__x0003__x0003_356_x0001_A368_x0001_B11_x0001_deviate_x0003__x0001__x0003__x0003__x0003__x0003_c_x0001__x0003__x0003__x0002__x0003__x0003__x0003__x0011__x0003__x0003__x0003__x0003__x0003__x0003__x0001__x0003_ÿÿÿÿ_x0003__x0003__x0003__x0003__x0003__x0003__x0003__x0003__x0003__x0003__x0003__x0003__x0003__x0003__x0003__x0003__x0003_p_x0001__x0003__x0003__x0001__x0003__x0011__x0003__x0003_=@RiskNormal(0,1)_x0014__x0003__x0003_357_x0001_A369_x0001_B11_x0001_deviate_x0003__x0001__x0003__x0003__x0003__x0003_d_x0001__x0003__x0003__x0002__x0003__x0003__x0003__x0011__x0003__x0003__x0003__x0003__x0003__x0003__x0001__x0003_ÿÿÿÿ_x0003__x0003__x0003__x0003__x0003__x0003__x0003__x0003__x0003__x0003__x0003__x0003__x0003__x0003__x0003__x0003__x0003_q_x0001__x0003__x0003__x0001__x0003__x0011__x0003__x0003_=@RiskNormal(0,1)_x0014__x0003__x0003__x0003__x0004_358_x0001_A370_x0001_B11_x0001_deviate_x0003__x0001__x0003__x0003__x0003__x0003_e_x0001__x0003__x0003__x0002__x0003__x0003__x0003__x0011__x0003__x0003__x0003__x0003__x0003__x0003__x0001__x0003_ÿÿÿÿ_x0003__x0003__x0003__x0003__x0003__x0003__x0003__x0003__x0003__x0003__x0003__x0003__x0003__x0003__x0003__x0003__x0003_r_x0001__x0003__x0003__x0001__x0003__x0011__x0003__x0003_=@RiskNormal(0,1)_x0014__x0003__x0003_359_x0001_A371_x0001_B11_x0001_deviate_x0003__x0001__x0003__x0003__x0003__x0003_f_x0001__x0003__x0003__x0002__x0003__x0003__x0003__x0011__x0003__x0003__x0003__x0003__x0003__x0003__x0001__x0003_ÿÿÿÿ_x0003__x0003__x0003__x0003__x0003__x0003__x0003__x0003__x0003__x0003__x0003__x0003__x0003__x0003__x0003__x0003__x0003_s_x0001__x0003__x0003__x0001__x0003__x0011__x0003__x0003_=@RiskNormal(0,1)_x0014__x0003__x0003_360_x0001_A372_x0001_B11_x0001_deviate_x0003__x0001__x0003__x0003__x0003__x0003_g_x0001__x0003__x0003__x0002__x0003__x0003__x0003__x0011__x0003__x0003__x0003__x0003__x0003__x0003__x0001__x0003_ÿÿÿÿ_x0003__x0003__x0003__x0003__x0004__x0003__x0003__x0003__x0003__x0003__x0003__x0003__x0003__x0003__x0003__x0003__x0003__x0003__x0003_t_x0001__x0003__x0003__x0001__x0003__x0011__x0003__x0003_=@RiskNormal(0,1)_x0014__x0003__x0003_361_x0001_A373_x0001_B11_x0001_deviate_x0003__x0001__x0003__x0003__x0003__x0003_h_x0001__x0003__x0003__x0002__x0003__x0003__x0003__x0011__x0003__x0003__x0003__x0003__x0003__x0003__x0001__x0003_ÿÿÿÿ_x0003__x0003__x0003__x0003__x0003__x0003__x0003__x0003__x0003__x0003__x0003__x0003__x0003__x0003__x0003__x0003__x0003_u_x0001__x0003__x0003__x0001__x0003__x0011__x0003__x0003_=@RiskNormal(0,1)_x0014__x0003__x0003_362_x0001_A374_x0001_B11_x0001_deviate_x0003__x0001__x0003__x0003__x0003__x0003_i_x0001__x0003__x0003__x0002__x0003__x0003__x0003__x0011__x0003__x0003__x0003__x0003__x0003__x0003__x0001__x0003_ÿÿÿÿ_x0003__x0003__x0003__x0003__x0003__x0003__x0003__x0003__x0003__x0003__x0003__x0003__x0003__x0003__x0003__x0003__x0003_v_x0001__x0003__x0003__x0001__x0003__x0011__x0003__x0003_=@RiskNormal(0,1)_x0014__x0003__x0003_363_x0003__x0004__x0001_A375_x0001_B11_x0001_deviate_x0003__x0001__x0003__x0003__x0003__x0003_j_x0001__x0003__x0003__x0002__x0003__x0003__x0003__x0011__x0003__x0003__x0003__x0003__x0003__x0003__x0001__x0003_ÿÿÿÿ_x0003__x0003__x0003__x0003__x0003__x0003__x0003__x0003__x0003__x0003__x0003__x0003__x0003__x0003__x0003__x0003__x0003_w_x0001__x0003__x0003__x0001__x0003__x0011__x0003__x0003_=@RiskNormal(0,1)_x0014__x0003__x0003_364_x0001_A376_x0001_B11_x0001_deviate_x0003__x0001__x0003__x0003__x0003__x0003_k_x0001__x0003__x0003__x0002__x0003__x0003__x0003__x0011__x0003__x0003__x0003__x0003__x0003__x0003__x0001__x0003_ÿÿÿÿ_x0003__x0003__x0003__x0003__x0003__x0003__x0003__x0003__x0003__x0003__x0003__x0003__x0003__x0003__x0003__x0003__x0003_x_x0001__x0003__x0003__x0001__x0003__x0011__x0003__x0003_=@RiskNormal(0,1)_x0014__x0003__x0003_365_x0001_A377_x0001_B11_x0001_deviate_x0003__x0001__x0003__x0003__x0003__x0003_l_x0001__x0003__x0003__x0002__x0003__x0003__x0003__x0011__x0003__x0003__x0003__x0003__x0003__x0003__x0001__x0003_ÿÿÿÿ_x0003__x0003__x0003__x0003__x0003__x0003__x0003__x0004__x0003__x0003__x0003__x0003__x0003__x0003__x0003__x0003__x0003__x0003__x0003_y_x0001__x0003__x0003__x0001__x0003__x0011__x0003__x0003_=@RiskNormal(0,1)_x0014__x0003__x0003_366_x0001_A378_x0001_B11_x0001_deviate_x0003__x0001__x0003__x0003__x0003__x0003_m_x0001__x0003__x0003__x0002__x0003__x0003__x0003__x0011__x0003__x0003__x0003__x0003__x0003__x0003__x0001__x0003_ÿÿÿÿ_x0003__x0003__x0003__x0003__x0003__x0003__x0003__x0003__x0003__x0003__x0003__x0003__x0003__x0003__x0003__x0003__x0003_z_x0001__x0003__x0003__x0001__x0003__x0011__x0003__x0003_=@RiskNormal(0,1)_x0014__x0003__x0003_367_x0001_A379_x0001_B11_x0001_deviate_x0003__x0001__x0003__x0003__x0003__x0003_n_x0001__x0003__x0003__x0002__x0003__x0003__x0003__x0011__x0003__x0003__x0003__x0003__x0003__x0003__x0001__x0003_ÿÿÿÿ_x0003__x0003__x0003__x0003__x0003__x0003__x0003__x0003__x0003__x0003__x0003__x0003__x0003__x0003__x0003__x0003__x0003_{_x0001__x0003__x0003__x0001__x0003__x0011__x0003__x0003_=@RiskNormal(0,1)_x0014__x0003__x0003_368_x0001_A38_x0003__x0004_0_x0001_B11_x0001_deviate_x0003__x0001__x0003__x0003__x0003__x0003_o_x0001__x0003__x0003__x0002__x0003__x0003__x0003__x0011__x0003__x0003__x0003__x0003__x0003__x0003__x0001__x0003_ÿÿÿÿ_x0003__x0003__x0003__x0003__x0003__x0003__x0003__x0003__x0003__x0003__x0003__x0003__x0003__x0003__x0003__x0003__x0003_|_x0001__x0003__x0003__x0001__x0003__x0011__x0003__x0003_=@RiskNormal(0,1)_x0014__x0003__x0003_369_x0001_A381_x0001_B11_x0001_deviate_x0003__x0001__x0003__x0003__x0003__x0003_p_x0001__x0003__x0003__x0002__x0003__x0003__x0003__x0011__x0003__x0003__x0003__x0003__x0003__x0003__x0001__x0003_ÿÿÿÿ_x0003__x0003__x0003__x0003__x0003__x0003__x0003__x0003__x0003__x0003__x0003__x0003__x0003__x0003__x0003__x0003__x0003_}_x0001__x0003__x0003__x0001__x0003__x0011__x0003__x0003_=@RiskNormal(0,1)_x0014__x0003__x0003_370_x0001_A382_x0001_B11_x0001_deviate_x0003__x0001__x0003__x0003__x0003__x0003_q_x0001__x0003__x0003__x0002__x0003__x0003__x0003__x0011__x0003__x0003__x0003__x0003__x0003__x0003__x0001__x0003_ÿÿÿÿ_x0003__x0003__x0003__x0003__x0003__x0003__x0003__x0003__x0003__x0003__x0004__x0003__x0003__x0003__x0003__x0003__x0003__x0003__x0003_~_x0001__x0003__x0003__x0001__x0003__x0011__x0003__x0003_=@RiskNormal(0,1)_x0014__x0003__x0003_371_x0001_A383_x0001_B11_x0001_deviate_x0003__x0001__x0003__x0003__x0003__x0003_r_x0001__x0003__x0003__x0002__x0003__x0003__x0003__x0011__x0003__x0003__x0003__x0003__x0003__x0003__x0001__x0003_ÿÿÿÿ_x0003__x0003__x0003__x0003__x0003__x0003__x0003__x0003__x0003__x0003__x0003__x0003__x0003__x0003__x0003__x0003__x0003__x0001__x0003__x0003__x0001__x0003__x0011__x0003__x0003_=@RiskNormal(0,1)_x0014__x0003__x0003_372_x0001_A384_x0001_B11_x0001_deviate_x0003__x0001__x0003__x0003__x0003__x0003_s_x0001__x0003__x0003__x0002__x0003__x0003__x0003__x0011__x0003__x0003__x0003__x0003__x0003__x0003__x0001__x0003_ÿÿÿÿ_x0003__x0003__x0003__x0003__x0003__x0003__x0003__x0003__x0003__x0003__x0003__x0003__x0003__x0003__x0003__x0003__x0003__x0001__x0003__x0003__x0001__x0003__x0011__x0003__x0003_=@RiskNormal(0,1)_x0014__x0003__x0003_373_x0001_A385_x0001_B1_x0003__x0004_1_x0001_deviate_x0003__x0001__x0003__x0003__x0003__x0003_t_x0001__x0003__x0003__x0002__x0003__x0003__x0003__x0011__x0003__x0003__x0003__x0003__x0003__x0003__x0001__x0003_ÿÿÿÿ_x0003__x0003__x0003__x0003__x0003__x0003__x0003__x0003__x0003__x0003__x0003__x0003__x0003__x0003__x0003__x0003__x0003__x0001__x0003__x0003__x0001__x0003__x0011__x0003__x0003_=@RiskNormal(0,1)_x0014__x0003__x0003_374_x0001_A386_x0001_B11_x0001_deviate_x0003__x0001__x0003__x0003__x0003__x0003_u_x0001__x0003__x0003__x0002__x0003__x0003__x0003__x0011__x0003__x0003__x0003__x0003__x0003__x0003__x0001__x0003_ÿÿÿÿ_x0003__x0003__x0003__x0003__x0003__x0003__x0003__x0003__x0003__x0003__x0003__x0003__x0003__x0003__x0003__x0003__x0003__x0001__x0003__x0003__x0001__x0003__x0011__x0003__x0003_=@RiskNormal(0,1)_x0014__x0003__x0003_375_x0001_A387_x0001_B11_x0001_deviate_x0003__x0001__x0003__x0003__x0003__x0003_v_x0001__x0003__x0003__x0002__x0003__x0003__x0003__x0011__x0003__x0003__x0003__x0003__x0003__x0003__x0001__x0003_ÿÿÿÿ_x0003__x0003__x0003__x0003__x0003__x0003__x0003__x0003__x0003__x0003__x0003__x0003__x0003__x0004__x0003__x0003__x0003__x0003__x0003__x0001__x0003__x0003__x0001__x0003__x0011__x0003__x0003_=@RiskNormal(0,1)_x0014__x0003__x0003_376_x0001_A388_x0001_B11_x0001_deviate_x0003__x0001__x0003__x0003__x0003__x0003_w_x0001__x0003__x0003__x0002__x0003__x0003__x0003__x0011__x0003__x0003__x0003__x0003__x0003__x0003__x0001__x0003_ÿÿÿÿ_x0003__x0003__x0003__x0003__x0003__x0003__x0003__x0003__x0003__x0003__x0003__x0003__x0003__x0003__x0003__x0003__x0003__x0001__x0003__x0003__x0001__x0003__x0011__x0003__x0003_=@RiskNormal(0,1)_x0014__x0003__x0003_377_x0001_A389_x0001_B11_x0001_deviate_x0003__x0001__x0003__x0003__x0003__x0003_x_x0001__x0003__x0003__x0002__x0003__x0003__x0003__x0011__x0003__x0003__x0003__x0003__x0003__x0003__x0001__x0003_ÿÿÿÿ_x0003__x0003__x0003__x0003__x0003__x0003__x0003__x0003__x0003__x0003__x0003__x0003__x0003__x0003__x0003__x0003__x0003__x0001__x0003__x0003__x0001__x0003__x0011__x0003__x0003_=@RiskNormal(0,1)_x0014__x0003__x0003_378_x0001_A390_x0001_B11_x0001_de_x0003__x0004_viate_x0003__x0001__x0003__x0003__x0003__x0003_y_x0001__x0003__x0003__x0002__x0003__x0003__x0003__x0011__x0003__x0003__x0003__x0003__x0003__x0003__x0001__x0003_ÿÿÿÿ_x0003__x0003__x0003__x0003__x0003__x0003__x0003__x0003__x0003__x0003__x0003__x0003__x0003__x0003__x0003__x0003__x0003__x0001__x0003__x0003__x0001__x0003__x0011__x0003__x0003_=@RiskNormal(0,1)_x0014__x0003__x0003_379_x0001_A391_x0001_B11_x0001_deviate_x0003__x0001__x0003__x0003__x0003__x0003_z_x0001__x0003__x0003__x0002__x0003__x0003__x0003__x0011__x0003__x0003__x0003__x0003__x0003__x0003__x0001__x0003_ÿÿÿÿ_x0003__x0003__x0003__x0003__x0003__x0003__x0003__x0003__x0003__x0003__x0003__x0003__x0003__x0003__x0003__x0003__x0003__x0001__x0003__x0003__x0001__x0003__x0011__x0003__x0003_=@RiskNormal(0,1)_x0014__x0003__x0003_380_x0001_A392_x0001_B11_x0001_deviate_x0003__x0001__x0003__x0003__x0003__x0003_{_x0001__x0003__x0003__x0002__x0003__x0003__x0003__x0011__x0003__x0003__x0003__x0003__x0003__x0003__x0001__x0003_ÿÿÿÿ_x0003__x0003__x0003__x0003__x0003__x0003__x0003__x0003__x0003__x0003__x0003__x0003__x0003__x0003__x0003__x0003__x0004__x0003__x0003__x0001__x0003__x0003__x0001__x0003__x0011__x0003__x0003_=@RiskNormal(0,1)_x0014__x0003__x0003_381_x0001_A393_x0001_B11_x0001_deviate_x0003__x0001__x0003__x0003__x0003__x0003_|_x0001__x0003__x0003__x0002__x0003__x0003__x0003__x0011__x0003__x0003__x0003__x0003__x0003__x0003__x0001__x0003_ÿÿÿÿ_x0003__x0003__x0003__x0003__x0003__x0003__x0003__x0003__x0003__x0003__x0003__x0003__x0003__x0003__x0003__x0003__x0003__x0001__x0003__x0003__x0001__x0003__x0011__x0003__x0003_=@RiskNormal(0,1)_x0014__x0003__x0003_382_x0001_A394_x0001_B11_x0001_deviate_x0003__x0001__x0003__x0003__x0003__x0003_}_x0001__x0003__x0003__x0002__x0003__x0003__x0003__x0011__x0003__x0003__x0003__x0003__x0003__x0003__x0001__x0003_ÿÿÿÿ_x0003__x0003__x0003__x0003__x0003__x0003__x0003__x0003__x0003__x0003__x0003__x0003__x0003__x0003__x0003__x0003__x0003__x0001__x0003__x0003__x0001__x0003__x0011__x0003__x0003_=@RiskNormal(0,1)_x0014__x0003__x0003_383_x0001_A395_x0001_B11_x0001_deviat_x0003__x0004_e_x0003__x0001__x0003__x0003__x0003__x0003_~_x0001__x0003__x0003__x0002__x0003__x0003__x0003__x0011__x0003__x0003__x0003__x0003__x0003__x0003__x0001__x0003_ÿÿÿÿ_x0003__x0003__x0003__x0003__x0003__x0003__x0003__x0003__x0003__x0003__x0003__x0003__x0003__x0003__x0003__x0003__x0003__x0001__x0003__x0003__x0001__x0003__x0011__x0003__x0003_=@RiskNormal(0,1)_x0014__x0003__x0003_384_x0001_A396_x0001_B11_x0001_deviate_x0003__x0001__x0003__x0003__x0003__x0003__x0001__x0003__x0003__x0002__x0003__x0003__x0003__x0011__x0003__x0003__x0003__x0003__x0003__x0003__x0001__x0003_ÿÿÿÿ_x0003__x0003__x0003__x0003__x0003__x0003__x0003__x0003__x0003__x0003__x0003__x0003__x0003__x0003__x0003__x0003__x0003__x0001__x0003__x0003__x0001__x0003__x0011__x0003__x0003_=@RiskNormal(0,1)_x0014__x0003__x0003_385_x0001_A397_x0001_B11_x0001_deviate_x0003__x0001__x0003__x0003__x0003__x0003__x0001__x0003__x0003__x0002__x0003__x0003__x0003__x0011__x0003__x0003__x0003__x0003__x0003__x0003__x0001__x0003_ÿÿÿÿ_x0003__x0003__x0003__x0003__x0003__x0003__x0003__x0003__x0003__x0003__x0003__x0003__x0003__x0003__x0003__x0003__x0003__x0001__x0003__x0004__x0003__x0003__x0001__x0003__x0011__x0003__x0003_=@RiskNormal(0,1)_x0014__x0003__x0003_386_x0001_A398_x0001_B11_x0001_deviate_x0003__x0001__x0003__x0003__x0003__x0003__x0001__x0003__x0003__x0002__x0003__x0003__x0003__x0011__x0003__x0003__x0003__x0003__x0003__x0003__x0001__x0003_ÿÿÿÿ_x0003__x0003__x0003__x0003__x0003__x0003__x0003__x0003__x0003__x0003__x0003__x0003__x0003__x0003__x0003__x0003__x0003__x0001__x0003__x0003__x0001__x0003__x0011__x0003__x0003_=@RiskNormal(0,1)_x0014__x0003__x0003_387_x0001_A399_x0001_B11_x0001_deviate_x0003__x0001__x0003__x0003__x0003__x0003__x0001__x0003__x0003__x0002__x0003__x0003__x0003__x0011__x0003__x0003__x0003__x0003__x0003__x0003__x0001__x0003_ÿÿÿÿ_x0003__x0003__x0003__x0003__x0003__x0003__x0003__x0003__x0003__x0003__x0003__x0003__x0003__x0003__x0003__x0003__x0003__x0001__x0003__x0003__x0001__x0003__x0011__x0003__x0003_=@RiskNormal(0,1)_x0014__x0003__x0003_388_x0001_A400_x0001_B11_x0001_deviate_x0003__x0001__x0003__x0003__x0004__x0003__x0003__x0003__x0001__x0003__x0003__x0002__x0003__x0003__x0003__x0011__x0003__x0003__x0003__x0003__x0003__x0003__x0001__x0003_ÿÿÿÿ_x0003__x0003__x0003__x0003__x0003__x0003__x0003__x0003__x0003__x0003__x0003__x0003__x0003__x0003__x0003__x0003__x0003__x0001__x0003__x0003__x0001__x0003__x0011__x0003__x0003_=@RiskNormal(0,1)_x0014__x0003__x0003_389_x0001_A401_x0001_B11_x0001_deviate_x0003__x0001__x0003__x0003__x0003__x0003__x0001__x0003__x0003__x0002__x0003__x0003__x0003__x0011__x0003__x0003__x0003__x0003__x0003__x0003__x0001__x0003_ÿÿÿÿ_x0003__x0003__x0003__x0003__x0003__x0003__x0003__x0003__x0003__x0003__x0003__x0003__x0003__x0003__x0003__x0003__x0003__x0001__x0003__x0003__x0001__x0003__x0011__x0003__x0003_=@RiskNormal(0,1)_x0014__x0003__x0003_390_x0001_A402_x0001_B11_x0001_deviate_x0003__x0001__x0003__x0003__x0003__x0003__x0001__x0003__x0003__x0002__x0003__x0003__x0003__x0011__x0003__x0003__x0003__x0003__x0003__x0003__x0001__x0003_ÿÿÿÿ_x0003__x0003__x0003__x0003__x0003__x0003__x0003__x0003__x0003__x0003__x0003__x0003__x0003__x0003__x0003__x0003__x0003__x0001__x0003__x0003__x0001__x0003__x0003__x0004__x0011__x0003__x0003_=@RiskNormal(0,1)_x0014__x0003__x0003_391_x0001_A403_x0001_B11_x0001_deviate_x0003__x0001__x0003__x0003__x0003__x0003__x0001__x0003__x0003__x0002__x0003__x0003__x0003__x0011__x0003__x0003__x0003__x0003__x0003__x0003__x0001__x0003_ÿÿÿÿ_x0003__x0003__x0003__x0003__x0003__x0003__x0003__x0003__x0003__x0003__x0003__x0003__x0003__x0003__x0003__x0003__x0003__x0001__x0003__x0003__x0001__x0003__x0011__x0003__x0003_=@RiskNormal(0,1)_x0014__x0003__x0003_392_x0001_A404_x0001_B11_x0001_deviate_x0003__x0001__x0003__x0003__x0003__x0003__x0001__x0003__x0003__x0002__x0003__x0003__x0003__x0011__x0003__x0003__x0003__x0003__x0003__x0003__x0001__x0003_ÿÿÿÿ_x0003__x0003__x0003__x0003__x0003__x0003__x0003__x0003__x0003__x0003__x0003__x0003__x0003__x0003__x0003__x0003__x0003__x0001__x0003__x0003__x0001__x0003__x0011__x0003__x0003_=@RiskNormal(0,1)_x0014__x0003__x0003_393_x0001_A405_x0001_B11_x0001_deviate_x0003__x0001__x0003__x0003__x0003__x0003__x0003__x0004__x0001__x0003__x0003__x0002__x0003__x0003__x0003__x0011__x0003__x0003__x0003__x0003__x0003__x0003__x0001__x0003_ÿÿÿÿ_x0003__x0003__x0003__x0003__x0003__x0003__x0003__x0003__x0003__x0003__x0003__x0003__x0003__x0003__x0003__x0003__x0003__x0001__x0003__x0003__x0001__x0003__x0011__x0003__x0003_=@RiskNormal(0,1)_x0014__x0003__x0003_394_x0001_A406_x0001_B11_x0001_deviate_x0003__x0001__x0003__x0003__x0003__x0003__x0001__x0003__x0003__x0002__x0003__x0003__x0003__x0011__x0003__x0003__x0003__x0003__x0003__x0003__x0001__x0003_ÿÿÿÿ_x0003__x0003__x0003__x0003__x0003__x0003__x0003__x0003__x0003__x0003__x0003__x0003__x0003__x0003__x0003__x0003__x0003__x0001__x0003__x0003__x0001__x0003__x0011__x0003__x0003_=@RiskNormal(0,1)_x0014__x0003__x0003_395_x0001_A407_x0001_B11_x0001_deviate_x0003__x0001__x0003__x0003__x0003__x0003__x0001__x0003__x0003__x0002__x0003__x0003__x0003__x0011__x0003__x0003__x0003__x0003__x0003__x0003__x0001__x0003_ÿÿÿÿ_x0003__x0003__x0003__x0003__x0003__x0003__x0003__x0003__x0003__x0003__x0003__x0003__x0003__x0003__x0003__x0003__x0003__x0001__x0003__x0003__x0001__x0003__x0011__x0003__x0003__x0003__x0004_=@RiskNormal(0,1)_x0014__x0003__x0003_396_x0001_A408_x0001_B11_x0001_deviate_x0003__x0001__x0003__x0003__x0003__x0003__x0001__x0003__x0003__x0002__x0003__x0003__x0003__x0011__x0003__x0003__x0003__x0003__x0003__x0003__x0001__x0003_ÿÿÿÿ_x0003__x0003__x0003__x0003__x0003__x0003__x0003__x0003__x0003__x0003__x0003__x0003__x0003__x0003__x0003__x0003__x0003__x0001__x0003__x0003__x0001__x0003__x0011__x0003__x0003_=@RiskNormal(0,1)_x0014__x0003__x0003_397_x0001_A409_x0001_B11_x0001_deviate_x0003__x0001__x0003__x0003__x0003__x0003__x0001__x0003__x0003__x0002__x0003__x0003__x0003__x0011__x0003__x0003__x0003__x0003__x0003__x0003__x0001__x0003_ÿÿÿÿ_x0003__x0003__x0003__x0003__x0003__x0003__x0003__x0003__x0003__x0003__x0003__x0003__x0003__x0003__x0003__x0003__x0003__x0001__x0003__x0003__x0001__x0003__x0011__x0003__x0003_=@RiskNormal(0,1)_x0014__x0003__x0003_398_x0001_A410_x0001_B11_x0001_deviate_x0003__x0001__x0003__x0003__x0003__x0003__x0001__x0003__x0003__x0002__x0003__x0004__x0003__x0003__x0003__x0011__x0003__x0003__x0003__x0003__x0003__x0003__x0001__x0003_ÿÿÿÿ_x0003__x0003__x0003__x0003__x0003__x0003__x0003__x0003__x0003__x0003__x0003__x0003__x0003__x0003__x0003__x0003__x0003__x0001__x0003__x0003__x0001__x0003__x0011__x0003__x0003_=@RiskNormal(0,1)_x0014__x0003__x0003_399_x0001_A411_x0001_B11_x0001_deviate_x0003__x0001__x0003__x0003__x0003__x0003__x0001__x0003__x0003__x0002__x0003__x0003__x0003__x0011__x0003__x0003__x0003__x0003__x0003__x0003__x0001__x0003_ÿÿÿÿ_x0003__x0003__x0003__x0003__x0003__x0003__x0003__x0003__x0003__x0003__x0003__x0003__x0003__x0003__x0003__x0003__x0003__x0001__x0003__x0003__x0001__x0003__x0011__x0003__x0003_=@RiskNormal(0,1)_x0014__x0003__x0003_400_x0001_A412_x0001_B11_x0001_deviate_x0003__x0001__x0003__x0003__x0003__x0003__x0001__x0003__x0003__x0002__x0003__x0003__x0003__x0011__x0003__x0003__x0003__x0003__x0003__x0003__x0001__x0003_ÿÿÿÿ_x0003__x0003__x0003__x0003__x0003__x0003__x0003__x0003__x0003__x0003__x0003__x0003__x0003__x0003__x0003__x0003__x0003__x0001__x0003__x0003__x0001__x0003__x0011__x0003__x0003_=@Ri_x0003__x0004_skNormal(0,1)_x0014__x0003__x0003_401_x0001_A413_x0001_B11_x0001_deviate_x0003__x0001__x0003__x0003__x0003__x0003__x0001__x0003__x0003__x0002__x0003__x0003__x0003__x0011__x0003__x0003__x0003__x0003__x0003__x0003__x0001__x0003_ÿÿÿÿ_x0003__x0003__x0003__x0003__x0003__x0003__x0003__x0003__x0003__x0003__x0003__x0003__x0003__x0003__x0003__x0003__x0003__x0001__x0003__x0003__x0001__x0003__x0011__x0003__x0003_=@RiskNormal(0,1)_x0014__x0003__x0003_402_x0001_A414_x0001_B11_x0001_deviate_x0003__x0001__x0003__x0003__x0003__x0003__x0001__x0003__x0003__x0002__x0003__x0003__x0003__x0011__x0003__x0003__x0003__x0003__x0003__x0003__x0001__x0003_ÿÿÿÿ_x0003__x0003__x0003__x0003__x0003__x0003__x0003__x0003__x0003__x0003__x0003__x0003__x0003__x0003__x0003__x0003__x0003__x0001__x0003__x0003__x0001__x0003__x0011__x0003__x0003_=@RiskNormal(0,1)_x0014__x0003__x0003_403_x0001_A415_x0001_B11_x0001_deviate_x0003__x0001__x0003__x0003__x0003__x0003__x0001__x0003__x0003__x0002__x0003__x0003__x0003__x0011__x0003__x0004__x0003__x0003__x0003__x0003__x0003__x0003__x0001__x0003_ÿÿÿÿ_x0003__x0003__x0003__x0003__x0003__x0003__x0003__x0003__x0003__x0003__x0003__x0003__x0003__x0003__x0003__x0003__x0003__x0001__x0003__x0003__x0001__x0003__x0011__x0003__x0003_=@RiskNormal(0,1)_x0014__x0003__x0003_404_x0001_A416_x0001_B11_x0001_deviate_x0003__x0001__x0003__x0003__x0003__x0003__x0001__x0003__x0003__x0002__x0003__x0003__x0003__x0011__x0003__x0003__x0003__x0003__x0003__x0003__x0001__x0003_ÿÿÿÿ_x0003__x0003__x0003__x0003__x0003__x0003__x0003__x0003__x0003__x0003__x0003__x0003__x0003__x0003__x0003__x0003__x0003_ _x0001__x0003__x0003__x0001__x0003__x0011__x0003__x0003_=@RiskNormal(0,1)_x0014__x0003__x0003_405_x0001_A417_x0001_B11_x0001_deviate_x0003__x0001__x0003__x0003__x0003__x0003__x0001__x0003__x0003__x0002__x0003__x0003__x0003__x0011__x0003__x0003__x0003__x0003__x0003__x0003__x0001__x0003_ÿÿÿÿ_x0003__x0003__x0003__x0003__x0003__x0003__x0003__x0003__x0003__x0003__x0003__x0003__x0003__x0003__x0003__x0003__x0003_¡_x0001__x0003__x0003__x0001__x0003__x0011__x0003__x0003_=@RiskNo_x0003__x0004_rmal(0,1)_x0014__x0003__x0003_406_x0001_A418_x0001_B11_x0001_deviate_x0003__x0001__x0003__x0003__x0003__x0003__x0001__x0003__x0003__x0002__x0003__x0003__x0003__x0011__x0003__x0003__x0003__x0003__x0003__x0003__x0001__x0003_ÿÿÿÿ_x0003__x0003__x0003__x0003__x0003__x0003__x0003__x0003__x0003__x0003__x0003__x0003__x0003__x0003__x0003__x0003__x0003_¢_x0001__x0003__x0003__x0001__x0003__x0011__x0003__x0003_=@RiskNormal(0,1)_x0014__x0003__x0003_407_x0001_A419_x0001_B11_x0001_deviate_x0003__x0001__x0003__x0003__x0003__x0003__x0001__x0003__x0003__x0002__x0003__x0003__x0003__x0011__x0003__x0003__x0003__x0003__x0003__x0003__x0001__x0003_ÿÿÿÿ_x0003__x0003__x0003__x0003__x0003__x0003__x0003__x0003__x0003__x0003__x0003__x0003__x0003__x0003__x0003__x0003__x0003_£_x0001__x0003__x0003__x0001__x0003__x0011__x0003__x0003_=@RiskNormal(0,1)_x0014__x0003__x0003_408_x0001_A420_x0001_B11_x0001_deviate_x0003__x0001__x0003__x0003__x0003__x0003__x0001__x0003__x0003__x0002__x0003__x0003__x0003__x0011__x0003__x0003__x0003__x0003__x0003__x0004__x0003__x0003__x0001__x0003_ÿÿÿÿ_x0003__x0003__x0003__x0003__x0003__x0003__x0003__x0003__x0003__x0003__x0003__x0003__x0003__x0003__x0003__x0003__x0003_¤_x0001__x0003__x0003__x0001__x0003__x0011__x0003__x0003_=@RiskNormal(0,1)_x0014__x0003__x0003_409_x0001_A421_x0001_B11_x0001_deviate_x0003__x0001__x0003__x0003__x0003__x0003__x0001__x0003__x0003__x0002__x0003__x0003__x0003__x0011__x0003__x0003__x0003__x0003__x0003__x0003__x0001__x0003_ÿÿÿÿ_x0003__x0003__x0003__x0003__x0003__x0003__x0003__x0003__x0003__x0003__x0003__x0003__x0003__x0003__x0003__x0003__x0003_¥_x0001__x0003__x0003__x0001__x0003__x0011__x0003__x0003_=@RiskNormal(0,1)_x0014__x0003__x0003_410_x0001_A422_x0001_B11_x0001_deviate_x0003__x0001__x0003__x0003__x0003__x0003__x0001__x0003__x0003__x0002__x0003__x0003__x0003__x0011__x0003__x0003__x0003__x0003__x0003__x0003__x0001__x0003_ÿÿÿÿ_x0003__x0003__x0003__x0003__x0003__x0003__x0003__x0003__x0003__x0003__x0003__x0003__x0003__x0003__x0003__x0003__x0003_¦_x0001__x0003__x0003__x0001__x0003__x0011__x0003__x0003_=@RiskNormal_x0003__x0004_(0,1)_x0014__x0003__x0003_411_x0001_A423_x0001_B11_x0001_deviate_x0003__x0001__x0003__x0003__x0003__x0003__x0001__x0003__x0003__x0002__x0003__x0003__x0003__x0011__x0003__x0003__x0003__x0003__x0003__x0003__x0001__x0003_ÿÿÿÿ_x0003__x0003__x0003__x0003__x0003__x0003__x0003__x0003__x0003__x0003__x0003__x0003__x0003__x0003__x0003__x0003__x0003_§_x0001__x0003__x0003__x0001__x0003__x0011__x0003__x0003_=@RiskNormal(0,1)_x0014__x0003__x0003_412_x0001_A424_x0001_B11_x0001_deviate_x0003__x0001__x0003__x0003__x0003__x0003__x0001__x0003__x0003__x0002__x0003__x0003__x0003__x0011__x0003__x0003__x0003__x0003__x0003__x0003__x0001__x0003_ÿÿÿÿ_x0003__x0003__x0003__x0003__x0003__x0003__x0003__x0003__x0003__x0003__x0003__x0003__x0003__x0003__x0003__x0003__x0003_¨_x0001__x0003__x0003__x0001__x0003__x0011__x0003__x0003_=@RiskNormal(0,1)_x0014__x0003__x0003_413_x0001_A425_x0001_B11_x0001_deviate_x0003__x0001__x0003__x0003__x0003__x0003__x0001__x0003__x0003__x0002__x0003__x0003__x0003__x0011__x0003__x0003__x0003__x0003__x0003__x0003__x0001__x0003__x0004__x0003_ÿÿÿÿ_x0003__x0003__x0003__x0003__x0003__x0003__x0003__x0003__x0003__x0003__x0003__x0003__x0003__x0003__x0003__x0003__x0003_©_x0001__x0003__x0003__x0001__x0003__x0011__x0003__x0003_=@RiskNormal(0,1)_x0014__x0003__x0003_414_x0001_A426_x0001_B11_x0001_deviate_x0003__x0001__x0003__x0003__x0003__x0003__x0001__x0003__x0003__x0002__x0003__x0003__x0003__x0011__x0003__x0003__x0003__x0003__x0003__x0003__x0001__x0003_ÿÿÿÿ_x0003__x0003__x0003__x0003__x0003__x0003__x0003__x0003__x0003__x0003__x0003__x0003__x0003__x0003__x0003__x0003__x0003_ª_x0001__x0003__x0003__x0001__x0003__x0011__x0003__x0003_=@RiskNormal(0,1)_x0014__x0003__x0003_415_x0001_A427_x0001_B11_x0001_deviate_x0003__x0001__x0003__x0003__x0003__x0003__x0001__x0003__x0003__x0002__x0003__x0003__x0003__x0011__x0003__x0003__x0003__x0003__x0003__x0003__x0001__x0003_ÿÿÿÿ_x0003__x0003__x0003__x0003__x0003__x0003__x0003__x0003__x0003__x0003__x0003__x0003__x0003__x0003__x0003__x0003__x0003_«_x0001__x0003__x0003__x0001__x0003__x0011__x0003__x0003_=@RiskNormal(0,1_x0003__x0004_)_x0014__x0003__x0003_416_x0001_A428_x0001_B11_x0001_deviate_x0003__x0001__x0003__x0003__x0003__x0003__x0001__x0003__x0003__x0002__x0003__x0003__x0003__x0011__x0003__x0003__x0003__x0003__x0003__x0003__x0001__x0003_ÿÿÿÿ_x0003__x0003__x0003__x0003__x0003__x0003__x0003__x0003__x0003__x0003__x0003__x0003__x0003__x0003__x0003__x0003__x0003_¬_x0001__x0003__x0003__x0001__x0003__x0011__x0003__x0003_=@RiskNormal(0,1)_x0014__x0003__x0003_417_x0001_A429_x0001_B11_x0001_deviate_x0003__x0001__x0003__x0003__x0003__x0003_ _x0001__x0003__x0003__x0002__x0003__x0003__x0003__x0011__x0003__x0003__x0003__x0003__x0003__x0003__x0001__x0003_ÿÿÿÿ_x0003__x0003__x0003__x0003__x0003__x0003__x0003__x0003__x0003__x0003__x0003__x0003__x0003__x0003__x0003__x0003__x0003_­_x0001__x0003__x0003__x0001__x0003__x0011__x0003__x0003_=@RiskNormal(0,1)_x0014__x0003__x0003_418_x0001_A430_x0001_B11_x0001_deviate_x0003__x0001__x0003__x0003__x0003__x0003_¡_x0001__x0003__x0003__x0002__x0003__x0003__x0003__x0011__x0003__x0003__x0003__x0003__x0003__x0003__x0001__x0003_ÿÿÿ_x0003__x0004_ÿ_x0003__x0003__x0003__x0003__x0003__x0003__x0003__x0003__x0003__x0003__x0003__x0003__x0003__x0003__x0003__x0003__x0003_®_x0001__x0003__x0003__x0001__x0003__x0011__x0003__x0003_=@RiskNormal(0,1)_x0014__x0003__x0003_419_x0001_A431_x0001_B11_x0001_deviate_x0003__x0001__x0003__x0003__x0003__x0003_¢_x0001__x0003__x0003__x0002__x0003__x0003__x0003__x0011__x0003__x0003__x0003__x0003__x0003__x0003__x0001__x0003_ÿÿÿÿ_x0003__x0003__x0003__x0003__x0003__x0003__x0003__x0003__x0003__x0003__x0003__x0003__x0003__x0003__x0003__x0003__x0003_¯_x0001__x0003__x0003__x0001__x0003__x0011__x0003__x0003_=@RiskNormal(0,1)_x0014__x0003__x0003_420_x0001_A432_x0001_B11_x0001_deviate_x0003__x0001__x0003__x0003__x0003__x0003_£_x0001__x0003__x0003__x0002__x0003__x0003__x0003__x0011__x0003__x0003__x0003__x0003__x0003__x0003__x0001__x0003_ÿÿÿÿ_x0003__x0003__x0003__x0003__x0003__x0003__x0003__x0003__x0003__x0003__x0003__x0003__x0003__x0003__x0003__x0003__x0003_°_x0001__x0003__x0003__x0001__x0003__x0011__x0003__x0003_=@RiskNormal(0,1)_x0014__x0003__x0003__x0003__x0004_421_x0001_A433_x0001_B11_x0001_deviate_x0003__x0001__x0003__x0003__x0003__x0003_¤_x0001__x0003__x0003__x0002__x0003__x0003__x0003__x0011__x0003__x0003__x0003__x0003__x0003__x0003__x0001__x0003_ÿÿÿÿ_x0003__x0003__x0003__x0003__x0003__x0003__x0003__x0003__x0003__x0003__x0003__x0003__x0003__x0003__x0003__x0003__x0003_±_x0001__x0003__x0003__x0001__x0003__x0011__x0003__x0003_=@RiskNormal(0,1)_x0014__x0003__x0003_422_x0001_A434_x0001_B11_x0001_deviate_x0003__x0001__x0003__x0003__x0003__x0003_¥_x0001__x0003__x0003__x0002__x0003__x0003__x0003__x0011__x0003__x0003__x0003__x0003__x0003__x0003__x0001__x0003_ÿÿÿÿ_x0003__x0003__x0003__x0003__x0003__x0003__x0003__x0003__x0003__x0003__x0003__x0003__x0003__x0003__x0003__x0003__x0003_²_x0001__x0003__x0003__x0001__x0003__x0011__x0003__x0003_=@RiskNormal(0,1)_x0014__x0003__x0003_423_x0001_A435_x0001_B11_x0001_deviate_x0003__x0001__x0003__x0003__x0003__x0003_¦_x0001__x0003__x0003__x0002__x0003__x0003__x0003__x0011__x0003__x0003__x0003__x0003__x0003__x0003__x0001__x0003_ÿÿÿÿ_x0003__x0003__x0003__x0003__x0004__x0003__x0003__x0003__x0003__x0003__x0003__x0003__x0003__x0003__x0003__x0003__x0003__x0003__x0003_³_x0001__x0003__x0003__x0001__x0003__x0011__x0003__x0003_=@RiskNormal(0,1)_x0014__x0003__x0003_424_x0001_A436_x0001_B11_x0001_deviate_x0003__x0001__x0003__x0003__x0003__x0003_§_x0001__x0003__x0003__x0002__x0003__x0003__x0003__x0011__x0003__x0003__x0003__x0003__x0003__x0003__x0001__x0003_ÿÿÿÿ_x0003__x0003__x0003__x0003__x0003__x0003__x0003__x0003__x0003__x0003__x0003__x0003__x0003__x0003__x0003__x0003__x0003_´_x0001__x0003__x0003__x0001__x0003__x0011__x0003__x0003_=@RiskNormal(0,1)_x0014__x0003__x0003_425_x0001_A437_x0001_B11_x0001_deviate_x0003__x0001__x0003__x0003__x0003__x0003_¨_x0001__x0003__x0003__x0002__x0003__x0003__x0003__x0011__x0003__x0003__x0003__x0003__x0003__x0003__x0001__x0003_ÿÿÿÿ_x0003__x0003__x0003__x0003__x0003__x0003__x0003__x0003__x0003__x0003__x0003__x0003__x0003__x0003__x0003__x0003__x0003_µ_x0001__x0003__x0003__x0001__x0003__x0011__x0003__x0003_=@RiskNormal(0,1)_x0014__x0003__x0003_426_x0003__x0004__x0001_A438_x0001_B11_x0001_deviate_x0003__x0001__x0003__x0003__x0003__x0003_©_x0001__x0003__x0003__x0002__x0003__x0003__x0003__x0011__x0003__x0003__x0003__x0003__x0003__x0003__x0001__x0003_ÿÿÿÿ_x0003__x0003__x0003__x0003__x0003__x0003__x0003__x0003__x0003__x0003__x0003__x0003__x0003__x0003__x0003__x0003__x0003_¶_x0001__x0003__x0003__x0001__x0003__x0011__x0003__x0003_=@RiskNormal(0,1)_x0014__x0003__x0003_427_x0001_A439_x0001_B11_x0001_deviate_x0003__x0001__x0003__x0003__x0003__x0003_ª_x0001__x0003__x0003__x0002__x0003__x0003__x0003__x0011__x0003__x0003__x0003__x0003__x0003__x0003__x0001__x0003_ÿÿÿÿ_x0003__x0003__x0003__x0003__x0003__x0003__x0003__x0003__x0003__x0003__x0003__x0003__x0003__x0003__x0003__x0003__x0003_·_x0001__x0003__x0003__x0001__x0003__x0011__x0003__x0003_=@RiskNormal(0,1)_x0014__x0003__x0003_428_x0001_A440_x0001_B11_x0001_deviate_x0003__x0001__x0003__x0003__x0003__x0003_«_x0001__x0003__x0003__x0002__x0003__x0003__x0003__x0011__x0003__x0003__x0003__x0003__x0003__x0003__x0001__x0003_ÿÿÿÿ_x0003__x0003__x0003__x0003__x0003__x0003__x0003__x0004__x0003__x0003__x0003__x0003__x0003__x0003__x0003__x0003__x0003__x0003__x0003_¸_x0001__x0003__x0003__x0001__x0003__x0011__x0003__x0003_=@RiskNormal(0,1)_x0014__x0003__x0003_429_x0001_A441_x0001_B11_x0001_deviate_x0003__x0001__x0003__x0003__x0003__x0003_¬_x0001__x0003__x0003__x0002__x0003__x0003__x0003__x0011__x0003__x0003__x0003__x0003__x0003__x0003__x0001__x0003_ÿÿÿÿ_x0003__x0003__x0003__x0003__x0003__x0003__x0003__x0003__x0003__x0003__x0003__x0003__x0003__x0003__x0003__x0003__x0003_¹_x0001__x0003__x0003__x0001__x0003__x0011__x0003__x0003_=@RiskNormal(0,1)_x0014__x0003__x0003_430_x0001_A442_x0001_B11_x0001_deviate_x0003__x0001__x0003__x0003__x0003__x0003_­_x0001__x0003__x0003__x0002__x0003__x0003__x0003__x0011__x0003__x0003__x0003__x0003__x0003__x0003__x0001__x0003_ÿÿÿÿ_x0003__x0003__x0003__x0003__x0003__x0003__x0003__x0003__x0003__x0003__x0003__x0003__x0003__x0003__x0003__x0003__x0003_º_x0001__x0003__x0003__x0001__x0003__x0011__x0003__x0003_=@RiskNormal(0,1)_x0014__x0003__x0003_431_x0001_A44_x0003__x0004_3_x0001_B11_x0001_deviate_x0003__x0001__x0003__x0003__x0003__x0003_®_x0001__x0003__x0003__x0002__x0003__x0003__x0003__x0011__x0003__x0003__x0003__x0003__x0003__x0003__x0001__x0003_ÿÿÿÿ_x0003__x0003__x0003__x0003__x0003__x0003__x0003__x0003__x0003__x0003__x0003__x0003__x0003__x0003__x0003__x0003__x0003_»_x0001__x0003__x0003__x0001__x0003__x0011__x0003__x0003_=@RiskNormal(0,1)_x0014__x0003__x0003_432_x0001_A444_x0001_B11_x0001_deviate_x0003__x0001__x0003__x0003__x0003__x0003_¯_x0001__x0003__x0003__x0002__x0003__x0003__x0003__x0011__x0003__x0003__x0003__x0003__x0003__x0003__x0001__x0003_ÿÿÿÿ_x0003__x0003__x0003__x0003__x0003__x0003__x0003__x0003__x0003__x0003__x0003__x0003__x0003__x0003__x0003__x0003__x0003_¼_x0001__x0003__x0003__x0001__x0003__x0011__x0003__x0003_=@RiskNormal(0,1)_x0014__x0003__x0003_433_x0001_A445_x0001_B11_x0001_deviate_x0003__x0001__x0003__x0003__x0003__x0003_°_x0001__x0003__x0003__x0002__x0003__x0003__x0003__x0011__x0003__x0003__x0003__x0003__x0003__x0003__x0001__x0003_ÿÿÿÿ_x0003__x0003__x0003__x0003__x0003__x0003__x0003__x0003__x0003__x0003__x0004__x0003__x0003__x0003__x0003__x0003__x0003__x0003__x0003_½_x0001__x0003__x0003__x0001__x0003__x0011__x0003__x0003_=@RiskNormal(0,1)_x0014__x0003__x0003_434_x0001_A446_x0001_B11_x0001_deviate_x0003__x0001__x0003__x0003__x0003__x0003_±_x0001__x0003__x0003__x0002__x0003__x0003__x0003__x0011__x0003__x0003__x0003__x0003__x0003__x0003__x0001__x0003_ÿÿÿÿ_x0003__x0003__x0003__x0003__x0003__x0003__x0003__x0003__x0003__x0003__x0003__x0003__x0003__x0003__x0003__x0003__x0003_¾_x0001__x0003__x0003__x0001__x0003__x0011__x0003__x0003_=@RiskNormal(0,1)_x0014__x0003__x0003_435_x0001_A447_x0001_B11_x0001_deviate_x0003__x0001__x0003__x0003__x0003__x0003_²_x0001__x0003__x0003__x0002__x0003__x0003__x0003__x0011__x0003__x0003__x0003__x0003__x0003__x0003__x0001__x0003_ÿÿÿÿ_x0003__x0003__x0003__x0003__x0003__x0003__x0003__x0003__x0003__x0003__x0003__x0003__x0003__x0003__x0003__x0003__x0003_¿_x0001__x0003__x0003__x0001__x0003__x0011__x0003__x0003_=@RiskNormal(0,1)_x0014__x0003__x0003_436_x0001_A448_x0001_B1_x0003__x0004_1_x0001_deviate_x0003__x0001__x0003__x0003__x0003__x0003_³_x0001__x0003__x0003__x0002__x0003__x0003__x0003__x0011__x0003__x0003__x0003__x0003__x0003__x0003__x0001__x0003_ÿÿÿÿ_x0003__x0003__x0003__x0003__x0003__x0003__x0003__x0003__x0003__x0003__x0003__x0003__x0003__x0003__x0003__x0003__x0003_À_x0001__x0003__x0003__x0001__x0003__x0011__x0003__x0003_=@RiskNormal(0,1)_x0014__x0003__x0003_437_x0001_A449_x0001_B11_x0001_deviate_x0003__x0001__x0003__x0003__x0003__x0003_´_x0001__x0003__x0003__x0002__x0003__x0003__x0003__x0011__x0003__x0003__x0003__x0003__x0003__x0003__x0001__x0003_ÿÿÿÿ_x0003__x0003__x0003__x0003__x0003__x0003__x0003__x0003__x0003__x0003__x0003__x0003__x0003__x0003__x0003__x0003__x0003_Á_x0001__x0003__x0003__x0001__x0003__x0011__x0003__x0003_=@RiskNormal(0,1)_x0014__x0003__x0003_438_x0001_A450_x0001_B11_x0001_deviate_x0003__x0001__x0003__x0003__x0003__x0003_µ_x0001__x0003__x0003__x0002__x0003__x0003__x0003__x0011__x0003__x0003__x0003__x0003__x0003__x0003__x0001__x0003_ÿÿÿÿ_x0003__x0003__x0003__x0003__x0003__x0003__x0003__x0003__x0003__x0003__x0003__x0003__x0003__x0004__x0003__x0003__x0003__x0003__x0003_Â_x0001__x0003__x0003__x0001__x0003__x0011__x0003__x0003_=@RiskNormal(0,1)_x0014__x0003__x0003_439_x0001_A451_x0001_B11_x0001_deviate_x0003__x0001__x0003__x0003__x0003__x0003_¶_x0001__x0003__x0003__x0002__x0003__x0003__x0003__x0011__x0003__x0003__x0003__x0003__x0003__x0003__x0001__x0003_ÿÿÿÿ_x0003__x0003__x0003__x0003__x0003__x0003__x0003__x0003__x0003__x0003__x0003__x0003__x0003__x0003__x0003__x0003__x0003_Ã_x0001__x0003__x0003__x0001__x0003__x0011__x0003__x0003_=@RiskNormal(0,1)_x0014__x0003__x0003_440_x0001_A452_x0001_B11_x0001_deviate_x0003__x0001__x0003__x0003__x0003__x0003_·_x0001__x0003__x0003__x0002__x0003__x0003__x0003__x0011__x0003__x0003__x0003__x0003__x0003__x0003__x0001__x0003_ÿÿÿÿ_x0003__x0003__x0003__x0003__x0003__x0003__x0003__x0003__x0003__x0003__x0003__x0003__x0003__x0003__x0003__x0003__x0003_Ä_x0001__x0003__x0003__x0001__x0003__x0011__x0003__x0003_=@RiskNormal(0,1)_x0014__x0003__x0003_441_x0001_A453_x0001_B11_x0001_de_x0003__x0004_viate_x0003__x0001__x0003__x0003__x0003__x0003_¸_x0001__x0003__x0003__x0002__x0003__x0003__x0003__x0011__x0003__x0003__x0003__x0003__x0003__x0003__x0001__x0003_ÿÿÿÿ_x0003__x0003__x0003__x0003__x0003__x0003__x0003__x0003__x0003__x0003__x0003__x0003__x0003__x0003__x0003__x0003__x0003_Å_x0001__x0003__x0003__x0001__x0003__x0011__x0003__x0003_=@RiskNormal(0,1)_x0014__x0003__x0003_442_x0001_A454_x0001_B11_x0001_deviate_x0003__x0001__x0003__x0003__x0003__x0003_¹_x0001__x0003__x0003__x0002__x0003__x0003__x0003__x0011__x0003__x0003__x0003__x0003__x0003__x0003__x0001__x0003_ÿÿÿÿ_x0003__x0003__x0003__x0003__x0003__x0003__x0003__x0003__x0003__x0003__x0003__x0003__x0003__x0003__x0003__x0003__x0003_Æ_x0001__x0003__x0003__x0001__x0003__x0011__x0003__x0003_=@RiskNormal(0,1)_x0014__x0003__x0003_443_x0001_A455_x0001_B11_x0001_deviate_x0003__x0001__x0003__x0003__x0003__x0003_º_x0001__x0003__x0003__x0002__x0003__x0003__x0003__x0011__x0003__x0003__x0003__x0003__x0003__x0003__x0001__x0003_ÿÿÿÿ_x0003__x0003__x0003__x0003__x0003__x0003__x0003__x0003__x0003__x0003__x0003__x0003__x0003__x0003__x0003__x0003__x0004__x0003__x0003_Ç_x0001__x0003__x0003__x0001__x0003__x0011__x0003__x0003_=@RiskNormal(0,1)_x0014__x0003__x0003_444_x0001_A456_x0001_B11_x0001_deviate_x0003__x0001__x0003__x0003__x0003__x0003_»_x0001__x0003__x0003__x0002__x0003__x0003__x0003__x0011__x0003__x0003__x0003__x0003__x0003__x0003__x0001__x0003_ÿÿÿÿ_x0003__x0003__x0003__x0003__x0003__x0003__x0003__x0003__x0003__x0003__x0003__x0003__x0003__x0003__x0003__x0003__x0003_È_x0001__x0003__x0003__x0001__x0003__x0011__x0003__x0003_=@RiskNormal(0,1)_x0014__x0003__x0003_445_x0001_A457_x0001_B11_x0001_deviate_x0003__x0001__x0003__x0003__x0003__x0003_¼_x0001__x0003__x0003__x0002__x0003__x0003__x0003__x0011__x0003__x0003__x0003__x0003__x0003__x0003__x0001__x0003_ÿÿÿÿ_x0003__x0003__x0003__x0003__x0003__x0003__x0003__x0003__x0003__x0003__x0003__x0003__x0003__x0003__x0003__x0003__x0003_É_x0001__x0003__x0003__x0001__x0003__x0011__x0003__x0003_=@RiskNormal(0,1)_x0014__x0003__x0003_446_x0001_A458_x0001_B11_x0001_deviat_x0003__x0004_e_x0003__x0001__x0003__x0003__x0003__x0003_½_x0001__x0003__x0003__x0002__x0003__x0003__x0003__x0011__x0003__x0003__x0003__x0003__x0003__x0003__x0001__x0003_ÿÿÿÿ_x0003__x0003__x0003__x0003__x0003__x0003__x0003__x0003__x0003__x0003__x0003__x0003__x0003__x0003__x0003__x0003__x0003_Ê_x0001__x0003__x0003__x0001__x0003__x0011__x0003__x0003_=@RiskNormal(0,1)_x0014__x0003__x0003_447_x0001_A459_x0001_B11_x0001_deviate_x0003__x0001__x0003__x0003__x0003__x0003_¾_x0001__x0003__x0003__x0002__x0003__x0003__x0003__x0011__x0003__x0003__x0003__x0003__x0003__x0003__x0001__x0003_ÿÿÿÿ_x0003__x0003__x0003__x0003__x0003__x0003__x0003__x0003__x0003__x0003__x0003__x0003__x0003__x0003__x0003__x0003__x0003_Ë_x0001__x0003__x0003__x0001__x0003__x0011__x0003__x0003_=@RiskNormal(0,1)_x0014__x0003__x0003_448_x0001_A460_x0001_B11_x0001_deviate_x0003__x0001__x0003__x0003__x0003__x0003_¿_x0001__x0003__x0003__x0002__x0003__x0003__x0003__x0011__x0003__x0003__x0003__x0003__x0003__x0003__x0001__x0003_ÿÿÿÿ_x0003__x0003__x0003__x0003__x0003__x0003__x0003__x0003__x0003__x0003__x0003__x0003__x0003__x0003__x0003__x0003__x0003_Ì_x0001__x0003__x0004__x0003__x0003__x0001__x0003__x0011__x0003__x0003_=@RiskNormal(0,1)_x0014__x0003__x0003_449_x0001_A461_x0001_B11_x0001_deviate_x0003__x0001__x0003__x0003__x0003__x0003_À_x0001__x0003__x0003__x0002__x0003__x0003__x0003__x0011__x0003__x0003__x0003__x0003__x0003__x0003__x0001__x0003_ÿÿÿÿ_x0003__x0003__x0003__x0003__x0003__x0003__x0003__x0003__x0003__x0003__x0003__x0003__x0003__x0003__x0003__x0003__x0003_Í_x0001__x0003__x0003__x0001__x0003__x0011__x0003__x0003_=@RiskNormal(0,1)_x0014__x0003__x0003_450_x0001_A462_x0001_B11_x0001_deviate_x0003__x0001__x0003__x0003__x0003__x0003_Á_x0001__x0003__x0003__x0002__x0003__x0003__x0003__x0011__x0003__x0003__x0003__x0003__x0003__x0003__x0001__x0003_ÿÿÿÿ_x0003__x0003__x0003__x0003__x0003__x0003__x0003__x0003__x0003__x0003__x0003__x0003__x0003__x0003__x0003__x0003__x0003_Î_x0001__x0003__x0003__x0001__x0003__x0011__x0003__x0003_=@RiskNormal(0,1)_x0014__x0003__x0003_451_x0001_A463_x0001_B11_x0001_deviate_x0003__x0001__x0003__x0003__x0004__x0003__x0003__x0003_Â_x0001__x0003__x0003__x0002__x0003__x0003__x0003__x0011__x0003__x0003__x0003__x0003__x0003__x0003__x0001__x0003_ÿÿÿÿ_x0003__x0003__x0003__x0003__x0003__x0003__x0003__x0003__x0003__x0003__x0003__x0003__x0003__x0003__x0003__x0003__x0003_Ï_x0001__x0003__x0003__x0001__x0003__x0011__x0003__x0003_=@RiskNormal(0,1)_x0014__x0003__x0003_452_x0001_A464_x0001_B11_x0001_deviate_x0003__x0001__x0003__x0003__x0003__x0003_Ã_x0001__x0003__x0003__x0002__x0003__x0003__x0003__x0011__x0003__x0003__x0003__x0003__x0003__x0003__x0001__x0003_ÿÿÿÿ_x0003__x0003__x0003__x0003__x0003__x0003__x0003__x0003__x0003__x0003__x0003__x0003__x0003__x0003__x0003__x0003__x0003_Ð_x0001__x0003__x0003__x0001__x0003__x0011__x0003__x0003_=@RiskNormal(0,1)_x0014__x0003__x0003_453_x0001_A465_x0001_B11_x0001_deviate_x0003__x0001__x0003__x0003__x0003__x0003_Ä_x0001__x0003__x0003__x0002__x0003__x0003__x0003__x0011__x0003__x0003__x0003__x0003__x0003__x0003__x0001__x0003_ÿÿÿÿ_x0003__x0003__x0003__x0003__x0003__x0003__x0003__x0003__x0003__x0003__x0003__x0003__x0003__x0003__x0003__x0003__x0003_Ñ_x0001__x0003__x0003__x0001__x0003__x0003__x0004__x0011__x0003__x0003_=@RiskNormal(0,1)_x0014__x0003__x0003_454_x0001_A466_x0001_B11_x0001_deviate_x0003__x0001__x0003__x0003__x0003__x0003_Å_x0001__x0003__x0003__x0002__x0003__x0003__x0003__x0011__x0003__x0003__x0003__x0003__x0003__x0003__x0001__x0003_ÿÿÿÿ_x0003__x0003__x0003__x0003__x0003__x0003__x0003__x0003__x0003__x0003__x0003__x0003__x0003__x0003__x0003__x0003__x0003_Ò_x0001__x0003__x0003__x0001__x0003__x0011__x0003__x0003_=@RiskNormal(0,1)_x0014__x0003__x0003_455_x0001_A467_x0001_B11_x0001_deviate_x0003__x0001__x0003__x0003__x0003__x0003_Æ_x0001__x0003__x0003__x0002__x0003__x0003__x0003__x0011__x0003__x0003__x0003__x0003__x0003__x0003__x0001__x0003_ÿÿÿÿ_x0003__x0003__x0003__x0003__x0003__x0003__x0003__x0003__x0003__x0003__x0003__x0003__x0003__x0003__x0003__x0003__x0003_Ó_x0001__x0003__x0003__x0001__x0003__x0011__x0003__x0003_=@RiskNormal(0,1)_x0014__x0003__x0003_456_x0001_A468_x0001_B11_x0001_deviate_x0003__x0001__x0003__x0003__x0003__x0003_Ç_x0003__x0004__x0001__x0003__x0003__x0002__x0003__x0003__x0003__x0011__x0003__x0003__x0003__x0003__x0003__x0003__x0001__x0003_ÿÿÿÿ_x0003__x0003__x0003__x0003__x0003__x0003__x0003__x0003__x0003__x0003__x0003__x0003__x0003__x0003__x0003__x0003__x0003_Ô_x0001__x0003__x0003__x0001__x0003__x0011__x0003__x0003_=@RiskNormal(0,1)_x0014__x0003__x0003_457_x0001_A469_x0001_B11_x0001_deviate_x0003__x0001__x0003__x0003__x0003__x0003_È_x0001__x0003__x0003__x0002__x0003__x0003__x0003__x0011__x0003__x0003__x0003__x0003__x0003__x0003__x0001__x0003_ÿÿÿÿ_x0003__x0003__x0003__x0003__x0003__x0003__x0003__x0003__x0003__x0003__x0003__x0003__x0003__x0003__x0003__x0003__x0003_Õ_x0001__x0003__x0003__x0001__x0003__x0011__x0003__x0003_=@RiskNormal(0,1)_x0014__x0003__x0003_458_x0001_A470_x0001_B11_x0001_deviate_x0003__x0001__x0003__x0003__x0003__x0003_É_x0001__x0003__x0003__x0002__x0003__x0003__x0003__x0011__x0003__x0003__x0003__x0003__x0003__x0003__x0001__x0003_ÿÿÿÿ_x0003__x0003__x0003__x0003__x0003__x0003__x0003__x0003__x0003__x0003__x0003__x0003__x0003__x0003__x0003__x0003__x0003_Ö_x0001__x0003__x0003__x0001__x0003__x0011__x0003__x0003__x0003__x0004_=@RiskNormal(0,1)_x0014__x0003__x0003_459_x0001_A471_x0001_B11_x0001_deviate_x0003__x0001__x0003__x0003__x0003__x0003_Ê_x0001__x0003__x0003__x0002__x0003__x0003__x0003__x0011__x0003__x0003__x0003__x0003__x0003__x0003__x0001__x0003_ÿÿÿÿ_x0003__x0003__x0003__x0003__x0003__x0003__x0003__x0003__x0003__x0003__x0003__x0003__x0003__x0003__x0003__x0003__x0003_×_x0001__x0003__x0003__x0001__x0003__x0011__x0003__x0003_=@RiskNormal(0,1)_x0014__x0003__x0003_460_x0001_A472_x0001_B11_x0001_deviate_x0003__x0001__x0003__x0003__x0003__x0003_Ë_x0001__x0003__x0003__x0002__x0003__x0003__x0003__x0011__x0003__x0003__x0003__x0003__x0003__x0003__x0001__x0003_ÿÿÿÿ_x0003__x0003__x0003__x0003__x0003__x0003__x0003__x0003__x0003__x0003__x0003__x0003__x0003__x0003__x0003__x0003__x0003_Ø_x0001__x0003__x0003__x0001__x0003__x0011__x0003__x0003_=@RiskNormal(0,1)_x0014__x0003__x0003_461_x0001_A473_x0001_B11_x0001_deviate_x0003__x0001__x0003__x0003__x0003__x0003_Ì_x0001__x0003__x0003__x0002__x0003__x0004__x0003__x0003__x0003__x0011__x0003__x0003__x0003__x0003__x0003__x0003__x0001__x0003_ÿÿÿÿ_x0003__x0003__x0003__x0003__x0003__x0003__x0003__x0003__x0003__x0003__x0003__x0003__x0003__x0003__x0003__x0003__x0003_Ù_x0001__x0003__x0003__x0001__x0003__x0011__x0003__x0003_=@RiskNormal(0,1)_x0014__x0003__x0003_462_x0001_A474_x0001_B11_x0001_deviate_x0003__x0001__x0003__x0003__x0003__x0003_Í_x0001__x0003__x0003__x0002__x0003__x0003__x0003__x0011__x0003__x0003__x0003__x0003__x0003__x0003__x0001__x0003_ÿÿÿÿ_x0003__x0003__x0003__x0003__x0003__x0003__x0003__x0003__x0003__x0003__x0003__x0003__x0003__x0003__x0003__x0003__x0003_Ú_x0001__x0003__x0003__x0001__x0003__x0011__x0003__x0003_=@RiskNormal(0,1)_x0014__x0003__x0003_463_x0001_A475_x0001_B11_x0001_deviate_x0003__x0001__x0003__x0003__x0003__x0003_Î_x0001__x0003__x0003__x0002__x0003__x0003__x0003__x0011__x0003__x0003__x0003__x0003__x0003__x0003__x0001__x0003_ÿÿÿÿ_x0003__x0003__x0003__x0003__x0003__x0003__x0003__x0003__x0003__x0003__x0003__x0003__x0003__x0003__x0003__x0003__x0003_Û_x0001__x0003__x0003__x0001__x0003__x0011__x0003__x0003_=@Ri_x0003__x0004_skNormal(0,1)_x0014__x0003__x0003_464_x0001_A476_x0001_B11_x0001_deviate_x0003__x0001__x0003__x0003__x0003__x0003_Ï_x0001__x0003__x0003__x0002__x0003__x0003__x0003__x0011__x0003__x0003__x0003__x0003__x0003__x0003__x0001__x0003_ÿÿÿÿ_x0003__x0003__x0003__x0003__x0003__x0003__x0003__x0003__x0003__x0003__x0003__x0003__x0003__x0003__x0003__x0003__x0003_Ü_x0001__x0003__x0003__x0001__x0003__x0011__x0003__x0003_=@RiskNormal(0,1)_x0014__x0003__x0003_465_x0001_A477_x0001_B11_x0001_deviate_x0003__x0001__x0003__x0003__x0003__x0003_Ð_x0001__x0003__x0003__x0002__x0003__x0003__x0003__x0011__x0003__x0003__x0003__x0003__x0003__x0003__x0001__x0003_ÿÿÿÿ_x0003__x0003__x0003__x0003__x0003__x0003__x0003__x0003__x0003__x0003__x0003__x0003__x0003__x0003__x0003__x0003__x0003_Ý_x0001__x0003__x0003__x0001__x0003__x0011__x0003__x0003_=@RiskNormal(0,1)_x0014__x0003__x0003_466_x0001_A478_x0001_B11_x0001_deviate_x0003__x0001__x0003__x0003__x0003__x0003_Ñ_x0001__x0003__x0003__x0002__x0003__x0003__x0003__x0011__x0003__x0004__x0003__x0003__x0003__x0003__x0003__x0003__x0001__x0003_ÿÿÿÿ_x0003__x0003__x0003__x0003__x0003__x0003__x0003__x0003__x0003__x0003__x0003__x0003__x0003__x0003__x0003__x0003__x0003_Þ_x0001__x0003__x0003__x0001__x0003__x0011__x0003__x0003_=@RiskNormal(0,1)_x0014__x0003__x0003_467_x0001_A479_x0001_B11_x0001_deviate_x0003__x0001__x0003__x0003__x0003__x0003_Ò_x0001__x0003__x0003__x0002__x0003__x0003__x0003__x0011__x0003__x0003__x0003__x0003__x0003__x0003__x0001__x0003_ÿÿÿÿ_x0003__x0003__x0003__x0003__x0003__x0003__x0003__x0003__x0003__x0003__x0003__x0003__x0003__x0003__x0003__x0003__x0003_ß_x0001__x0003__x0003__x0001__x0003__x0011__x0003__x0003_=@RiskNormal(0,1)_x0014__x0003__x0003_468_x0001_A480_x0001_B11_x0001_deviate_x0003__x0001__x0003__x0003__x0003__x0003_Ó_x0001__x0003__x0003__x0002__x0003__x0003__x0003__x0011__x0003__x0003__x0003__x0003__x0003__x0003__x0001__x0003_ÿÿÿÿ_x0003__x0003__x0003__x0003__x0003__x0003__x0003__x0003__x0003__x0003__x0003__x0003__x0003__x0003__x0003__x0003__x0003_à_x0001__x0003__x0003__x0001__x0003__x0011__x0003__x0003_=@RiskNo_x0003__x0004_rmal(0,1)_x0014__x0003__x0003_469_x0001_A481_x0001_B11_x0001_deviate_x0003__x0001__x0003__x0003__x0003__x0003_Ô_x0001__x0003__x0003__x0002__x0003__x0003__x0003__x0011__x0003__x0003__x0003__x0003__x0003__x0003__x0001__x0003_ÿÿÿÿ_x0003__x0003__x0003__x0003__x0003__x0003__x0003__x0003__x0003__x0003__x0003__x0003__x0003__x0003__x0003__x0003__x0003_á_x0001__x0003__x0003__x0001__x0003__x0011__x0003__x0003_=@RiskNormal(0,1)_x0014__x0003__x0003_470_x0001_A482_x0001_B11_x0001_deviate_x0003__x0001__x0003__x0003__x0003__x0003_Õ_x0001__x0003__x0003__x0002__x0003__x0003__x0003__x0011__x0003__x0003__x0003__x0003__x0003__x0003__x0001__x0003_ÿÿÿÿ_x0003__x0003__x0003__x0003__x0003__x0003__x0003__x0003__x0003__x0003__x0003__x0003__x0003__x0003__x0003__x0003__x0003_â_x0001__x0003__x0003__x0001__x0003__x0011__x0003__x0003_=@RiskNormal(0,1)_x0014__x0003__x0003_471_x0001_A483_x0001_B11_x0001_deviate_x0003__x0001__x0003__x0003__x0003__x0003_Ö_x0001__x0003__x0003__x0002__x0003__x0003__x0003__x0011__x0003__x0003__x0003__x0003__x0003__x0004__x0003__x0003__x0001__x0003_ÿÿÿÿ_x0003__x0003__x0003__x0003__x0003__x0003__x0003__x0003__x0003__x0003__x0003__x0003__x0003__x0003__x0003__x0003__x0003_ã_x0001__x0003__x0003__x0001__x0003__x0011__x0003__x0003_=@RiskNormal(0,1)_x0014__x0003__x0003_472_x0001_A484_x0001_B11_x0001_deviate_x0003__x0001__x0003__x0003__x0003__x0003_×_x0001__x0003__x0003__x0002__x0003__x0003__x0003__x0011__x0003__x0003__x0003__x0003__x0003__x0003__x0001__x0003_ÿÿÿÿ_x0003__x0003__x0003__x0003__x0003__x0003__x0003__x0003__x0003__x0003__x0003__x0003__x0003__x0003__x0003__x0003__x0003_ä_x0001__x0003__x0003__x0001__x0003__x0011__x0003__x0003_=@RiskNormal(0,1)_x0014__x0003__x0003_473_x0001_A485_x0001_B11_x0001_deviate_x0003__x0001__x0003__x0003__x0003__x0003_Ø_x0001__x0003__x0003__x0002__x0003__x0003__x0003__x0011__x0003__x0003__x0003__x0003__x0003__x0003__x0001__x0003_ÿÿÿÿ_x0003__x0003__x0003__x0003__x0003__x0003__x0003__x0003__x0003__x0003__x0003__x0003__x0003__x0003__x0003__x0003__x0003_å_x0001__x0003__x0003__x0001__x0003__x0011__x0003__x0003_=@RiskNormal_x0003__x0004_(0,1)_x0014__x0003__x0003_474_x0001_A486_x0001_B11_x0001_deviate_x0003__x0001__x0003__x0003__x0003__x0003_Ù_x0001__x0003__x0003__x0002__x0003__x0003__x0003__x0011__x0003__x0003__x0003__x0003__x0003__x0003__x0001__x0003_ÿÿÿÿ_x0003__x0003__x0003__x0003__x0003__x0003__x0003__x0003__x0003__x0003__x0003__x0003__x0003__x0003__x0003__x0003__x0003_æ_x0001__x0003__x0003__x0001__x0003__x0011__x0003__x0003_=@RiskNormal(0,1)_x0014__x0003__x0003_475_x0001_A487_x0001_B11_x0001_deviate_x0003__x0001__x0003__x0003__x0003__x0003_Ú_x0001__x0003__x0003__x0002__x0003__x0003__x0003__x0011__x0003__x0003__x0003__x0003__x0003__x0003__x0001__x0003_ÿÿÿÿ_x0003__x0003__x0003__x0003__x0003__x0003__x0003__x0003__x0003__x0003__x0003__x0003__x0003__x0003__x0003__x0003__x0003_ç_x0001__x0003__x0003__x0001__x0003__x0011__x0003__x0003_=@RiskNormal(0,1)_x0014__x0003__x0003_476_x0001_A488_x0001_B11_x0001_deviate_x0003__x0001__x0003__x0003__x0003__x0003_Û_x0001__x0003__x0003__x0002__x0003__x0003__x0003__x0011__x0003__x0003__x0003__x0003__x0003__x0003__x0001__x0003__x0004__x0003_ÿÿÿÿ_x0003__x0003__x0003__x0003__x0003__x0003__x0003__x0003__x0003__x0003__x0003__x0003__x0003__x0003__x0003__x0003__x0003_è_x0001__x0003__x0003__x0001__x0003__x0011__x0003__x0003_=@RiskNormal(0,1)_x0014__x0003__x0003_477_x0001_A489_x0001_B11_x0001_deviate_x0003__x0001__x0003__x0003__x0003__x0003_Ü_x0001__x0003__x0003__x0002__x0003__x0003__x0003__x0011__x0003__x0003__x0003__x0003__x0003__x0003__x0001__x0003_ÿÿÿÿ_x0003__x0003__x0003__x0003__x0003__x0003__x0003__x0003__x0003__x0003__x0003__x0003__x0003__x0003__x0003__x0003__x0003_é_x0001__x0003__x0003__x0001__x0003__x0011__x0003__x0003_=@RiskNormal(0,1)_x0014__x0003__x0003_478_x0001_A490_x0001_B11_x0001_deviate_x0003__x0001__x0003__x0003__x0003__x0003_Ý_x0001__x0003__x0003__x0002__x0003__x0003__x0003__x0011__x0003__x0003__x0003__x0003__x0003__x0003__x0001__x0003_ÿÿÿÿ_x0003__x0003__x0003__x0003__x0003__x0003__x0003__x0003__x0003__x0003__x0003__x0003__x0003__x0003__x0003__x0003__x0003_ê_x0001__x0003__x0003__x0001__x0003__x0011__x0003__x0003_=@RiskNormal(0,1_x0003__x0004_)_x0014__x0003__x0003_479_x0001_A491_x0001_B11_x0001_deviate_x0003__x0001__x0003__x0003__x0003__x0003_Þ_x0001__x0003__x0003__x0002__x0003__x0003__x0003__x0011__x0003__x0003__x0003__x0003__x0003__x0003__x0001__x0003_ÿÿÿÿ_x0003__x0003__x0003__x0003__x0003__x0003__x0003__x0003__x0003__x0003__x0003__x0003__x0003__x0003__x0003__x0003__x0003_ë_x0001__x0003__x0003__x0001__x0003__x0011__x0003__x0003_=@RiskNormal(0,1)_x0014__x0003__x0003_480_x0001_A492_x0001_B11_x0001_deviate_x0003__x0001__x0003__x0003__x0003__x0003_ß_x0001__x0003__x0003__x0002__x0003__x0003__x0003__x0011__x0003__x0003__x0003__x0003__x0003__x0003__x0001__x0003_ÿÿÿÿ_x0003__x0003__x0003__x0003__x0003__x0003__x0003__x0003__x0003__x0003__x0003__x0003__x0003__x0003__x0003__x0003__x0003_ì_x0001__x0003__x0003__x0001__x0003__x0011__x0003__x0003_=@RiskNormal(0,1)_x0014__x0003__x0003_481_x0001_A493_x0001_B11_x0001_deviate_x0003__x0001__x0003__x0003__x0003__x0003_à_x0001__x0003__x0003__x0002__x0003__x0003__x0003__x0011__x0003__x0003__x0003__x0003__x0003__x0003__x0001__x0003_ÿÿÿ_x0003__x0004_ÿ_x0003__x0003__x0003__x0003__x0003__x0003__x0003__x0003__x0003__x0003__x0003__x0003__x0003__x0003__x0003__x0003__x0003_í_x0001__x0003__x0003__x0001__x0003__x0011__x0003__x0003_=@RiskNormal(0,1)_x0014__x0003__x0003_482_x0001_A494_x0001_B11_x0001_deviate_x0003__x0001__x0003__x0003__x0003__x0003_á_x0001__x0003__x0003__x0002__x0003__x0003__x0003__x0011__x0003__x0003__x0003__x0003__x0003__x0003__x0001__x0003_ÿÿÿÿ_x0003__x0003__x0003__x0003__x0003__x0003__x0003__x0003__x0003__x0003__x0003__x0003__x0003__x0003__x0003__x0003__x0003_î_x0001__x0003__x0003__x0001__x0003__x0011__x0003__x0003_=@RiskNormal(0,1)_x0014__x0003__x0003_483_x0001_A495_x0001_B11_x0001_deviate_x0003__x0001__x0003__x0003__x0003__x0003_â_x0001__x0003__x0003__x0002__x0003__x0003__x0003__x0011__x0003__x0003__x0003__x0003__x0003__x0003__x0001__x0003_ÿÿÿÿ_x0003__x0003__x0003__x0003__x0003__x0003__x0003__x0003__x0003__x0003__x0003__x0003__x0003__x0003__x0003__x0003__x0003_ï_x0001__x0003__x0003__x0001__x0003__x0011__x0003__x0003_=@RiskNormal(0,1)_x0014__x0003__x0003__x0003__x0004_484_x0001_A496_x0001_B11_x0001_deviate_x0003__x0001__x0003__x0003__x0003__x0003_ã_x0001__x0003__x0003__x0002__x0003__x0003__x0003__x0011__x0003__x0003__x0003__x0003__x0003__x0003__x0001__x0003_ÿÿÿÿ_x0003__x0003__x0003__x0003__x0003__x0003__x0003__x0003__x0003__x0003__x0003__x0003__x0003__x0003__x0003__x0003__x0003_ð_x0001__x0003__x0003__x0001__x0003__x0011__x0003__x0003_=@RiskNormal(0,1)_x0014__x0003__x0003_485_x0001_A497_x0001_B11_x0001_deviate_x0003__x0001__x0003__x0003__x0003__x0003_ä_x0001__x0003__x0003__x0002__x0003__x0003__x0003__x0011__x0003__x0003__x0003__x0003__x0003__x0003__x0001__x0003_ÿÿÿÿ_x0003__x0003__x0003__x0003__x0003__x0003__x0003__x0003__x0003__x0003__x0003__x0003__x0003__x0003__x0003__x0003__x0003_ñ_x0001__x0003__x0003__x0001__x0003__x0011__x0003__x0003_=@RiskNormal(0,1)_x0014__x0003__x0003_486_x0001_A498_x0001_B11_x0001_deviate_x0003__x0001__x0003__x0003__x0003__x0003_å_x0001__x0003__x0003__x0002__x0003__x0003__x0003__x0011__x0003__x0003__x0003__x0003__x0003__x0003__x0001__x0003_ÿÿÿÿ_x0003__x0003__x0003__x0003__x0004__x0003__x0003__x0003__x0003__x0003__x0003__x0003__x0003__x0003__x0003__x0003__x0003__x0003__x0003_ò_x0001__x0003__x0003__x0001__x0003__x0011__x0003__x0003_=@RiskNormal(0,1)_x0014__x0003__x0003_487_x0001_A499_x0001_B11_x0001_deviate_x0003__x0001__x0003__x0003__x0003__x0003_æ_x0001__x0003__x0003__x0002__x0003__x0003__x0003__x0011__x0003__x0003__x0003__x0003__x0003__x0003__x0001__x0003_ÿÿÿÿ_x0003__x0003__x0003__x0003__x0003__x0003__x0003__x0003__x0003__x0003__x0003__x0003__x0003__x0003__x0003__x0003__x0003_ó_x0001__x0003__x0003__x0001__x0003__x0011__x0003__x0003_=@RiskNormal(0,1)_x0014__x0003__x0003_488_x0001_A500_x0001_B11_x0001_deviate_x0003__x0001__x0003__x0003__x0003__x0003_ç_x0001__x0003__x0003__x0002__x0003__x0003__x0003__x0011__x0003__x0003__x0003__x0003__x0003__x0003__x0001__x0003_ÿÿÿÿ_x0003__x0003__x0003__x0003__x0003__x0003__x0003__x0003__x0003__x0003__x0003__x0003__x0003__x0003__x0003__x0003__x0003_ô_x0001__x0003__x0003__x0001__x0003__x0011__x0003__x0003_=@RiskNormal(0,1)_x0014__x0003__x0003_489_x0003__x0004__x0001_A501_x0001_B11_x0001_deviate_x0003__x0001__x0003__x0003__x0003__x0003_è_x0001__x0003__x0003__x0002__x0003__x0003__x0003__x0011__x0003__x0003__x0003__x0003__x0003__x0003__x0001__x0003_ÿÿÿÿ_x0003__x0003__x0003__x0003__x0003__x0003__x0003__x0003__x0003__x0003__x0003__x0003__x0003__x0003__x0003__x0003__x0003_õ_x0001__x0003__x0003__x0001__x0003__x0011__x0003__x0003_=@RiskNormal(0,1)_x0014__x0003__x0003_490_x0001_A502_x0001_B11_x0001_deviate_x0003__x0001__x0003__x0003__x0003__x0003_é_x0001__x0003__x0003__x0002__x0003__x0003__x0003__x0011__x0003__x0003__x0003__x0003__x0003__x0003__x0001__x0003_ÿÿÿÿ_x0003__x0003__x0003__x0003__x0003__x0003__x0003__x0003__x0003__x0003__x0003__x0003__x0003__x0003__x0003__x0003__x0003_ö_x0001__x0003__x0003__x0001__x0003__x0011__x0003__x0003_=@RiskNormal(0,1)_x0014__x0003__x0003_491_x0001_A503_x0001_B11_x0001_deviate_x0003__x0001__x0003__x0003__x0003__x0003_ê_x0001__x0003__x0003__x0002__x0003__x0003__x0003__x0011__x0003__x0003__x0003__x0003__x0003__x0003__x0001__x0003_ÿÿÿÿ_x0003__x0003__x0003__x0003__x0003__x0003__x0003__x0004__x0003__x0003__x0003__x0003__x0003__x0003__x0003__x0003__x0003__x0003__x0003_÷_x0001__x0003__x0003__x0001__x0003__x0011__x0003__x0003_=@RiskNormal(0,1)_x0014__x0003__x0003_492_x0001_A504_x0001_B11_x0001_deviate_x0003__x0001__x0003__x0003__x0003__x0003_ë_x0001__x0003__x0003__x0002__x0003__x0003__x0003__x0011__x0003__x0003__x0003__x0003__x0003__x0003__x0001__x0003_ÿÿÿÿ_x0003__x0003__x0003__x0003__x0003__x0003__x0003__x0003__x0003__x0003__x0003__x0003__x0003__x0003__x0003__x0003__x0003_ø_x0001__x0003__x0003__x0001__x0003__x0011__x0003__x0003_=@RiskNormal(0,1)_x0014__x0003__x0003_493_x0001_A505_x0001_B11_x0001_deviate_x0003__x0001__x0003__x0003__x0003__x0003_ì_x0001__x0003__x0003__x0002__x0003__x0003__x0003__x0011__x0003__x0003__x0003__x0003__x0003__x0003__x0001__x0003_ÿÿÿÿ_x0003__x0003__x0003__x0003__x0003__x0003__x0003__x0003__x0003__x0003__x0003__x0003__x0003__x0003__x0003__x0003__x0003_ù_x0001__x0003__x0003__x0001__x0003__x0011__x0003__x0003_=@RiskNormal(0,1)_x0014__x0003__x0003_494_x0001_A50_x0003__x0004_6_x0001_B11_x0001_deviate_x0003__x0001__x0003__x0003__x0003__x0003_í_x0001__x0003__x0003__x0002__x0003__x0003__x0003__x0011__x0003__x0003__x0003__x0003__x0003__x0003__x0001__x0003_ÿÿÿÿ_x0003__x0003__x0003__x0003__x0003__x0003__x0003__x0003__x0003__x0003__x0003__x0003__x0003__x0003__x0003__x0003__x0003_ú_x0001__x0003__x0003__x0001__x0003__x0011__x0003__x0003_=@RiskNormal(0,1)_x0014__x0003__x0003_495_x0001_A507_x0001_B11_x0001_deviate_x0003__x0001__x0003__x0003__x0003__x0003_î_x0001__x0003__x0003__x0002__x0003__x0003__x0003__x0011__x0003__x0003__x0003__x0003__x0003__x0003__x0001__x0003_ÿÿÿÿ_x0003__x0003__x0003__x0003__x0003__x0003__x0003__x0003__x0003__x0003__x0003__x0003__x0003__x0003__x0003__x0003__x0003_û_x0001__x0003__x0003__x0001__x0003__x0011__x0003__x0003_=@RiskNormal(0,1)_x0014__x0003__x0003_496_x0001_A508_x0001_B11_x0001_deviate_x0003__x0001__x0003__x0003__x0003__x0003_ï_x0001__x0003__x0003__x0002__x0003__x0003__x0003__x0011__x0003__x0003__x0003__x0003__x0003__x0003__x0001__x0003_ÿÿÿÿ_x0003__x0003__x0003__x0003__x0003__x0003__x0003__x0003__x0003__x0003__x0004__x0003__x0003__x0003__x0003__x0003__x0003__x0003__x0003_ü_x0001__x0003__x0003__x0001__x0003__x0011__x0003__x0003_=@RiskNormal(0,1)_x0014__x0003__x0003_497_x0001_A509_x0001_B11_x0001_deviate_x0003__x0001__x0003__x0003__x0003__x0003_ð_x0001__x0003__x0003__x0002__x0003__x0003__x0003__x0011__x0003__x0003__x0003__x0003__x0003__x0003__x0001__x0003_ÿÿÿÿ_x0003__x0003__x0003__x0003__x0003__x0003__x0003__x0003__x0003__x0003__x0003__x0003__x0003__x0003__x0003__x0003__x0003_ý_x0001__x0003__x0003__x0001__x0003__x0011__x0003__x0003_=@RiskNormal(0,1)_x0014__x0003__x0003_498_x0001_A510_x0001_B11_x0001_deviate_x0003__x0001__x0003__x0003__x0003__x0003_ñ_x0001__x0003__x0003__x0002__x0003__x0003__x0003__x0011__x0003__x0003__x0003__x0003__x0003__x0003__x0001__x0003_ÿÿÿÿ_x0003__x0003__x0003__x0003__x0003__x0003__x0003__x0003__x0003__x0003__x0003__x0003__x0003__x0003__x0003__x0003__x0003_þ_x0001__x0003__x0003__x0001__x0003__x0011__x0003__x0003_=@RiskNormal(0,1)_x0014__x0003__x0003_499_x0001_A511_x0001_B1_x0003__x0004_1_x0001_deviate_x0003__x0001__x0003__x0003__x0003__x0003_ò_x0001__x0003__x0003__x0002__x0003__x0003__x0003__x0011__x0003__x0003__x0003__x0003__x0003__x0003__x0001__x0003_ÿÿÿÿ_x0003__x0003__x0003__x0003__x0003__x0003__x0003__x0003__x0003__x0003__x0003__x0003__x0003__x0003__x0003__x0003__x0003_ÿ_x0001__x0003__x0003__x0001__x0003__x0011__x0003__x0003_=@RiskNormal(0,1)_x0014__x0003__x0003_500_x0001_A512_x0001_B11_x0001_deviate_x0003__x0001__x0003__x0003__x0003__x0003_ó_x0001__x0003__x0003__x0002__x0003__x0003__x0003__x0011__x0003__x0003__x0003__x0003__x0003__x0003__x0001__x0003_ÿÿÿÿ_x0003__x0003__x0003__x0003__x0003__x0003__x0003__x0003__x0003__x0003__x0003__x0003__x0003__x0003__x0003__x0003__x0003__x0003__x0002__x0003__x0003__x0001__x0003__x0011__x0003__x0003_=@RiskNormal(0,1)_x0014__x0003__x0003_501_x0001_A513_x0001_B11_x0001_deviate_x0003__x0001__x0003__x0003__x0003__x0003_ô_x0001__x0003__x0003__x0002__x0003__x0003__x0003__x0011__x0003__x0003__x0003__x0003__x0003__x0003__x0001__x0003_ÿÿÿÿ_x0003__x0003__x0003__x0003__x0003__x0003__x0003__x0003__x0003__x0003__x0003__x0003__x0004__x0005__x0004__x0004__x0004__x0004__x0004__x0001__x0002__x0004__x0004__x0001__x0004__x0011__x0004__x0004_=@RiskNormal(0,1)_x0014__x0004__x0004_502_x0001_A514_x0001_B11_x0001_deviate_x0004__x0001__x0004__x0004__x0004__x0004_õ_x0001__x0004__x0004__x0002__x0004__x0004__x0004__x0011__x0004__x0004__x0004__x0004__x0004__x0004__x0001__x0004_ÿÿÿÿ_x0004__x0004__x0004__x0004__x0004__x0004__x0004__x0004__x0004__x0004__x0004__x0004__x0004__x0004__x0004__x0004__x0004__x0002__x0002__x0004__x0004__x0001__x0004__x0011__x0004__x0004_=@RiskNormal(0,1)_x0014__x0004__x0004_503_x0001_A515_x0001_B11_x0001_deviate_x0004__x0001__x0004__x0004__x0004__x0004_ö_x0001__x0004__x0004__x0002__x0004__x0004__x0004__x0011__x0004__x0004__x0004__x0004__x0004__x0004__x0001__x0004_ÿÿÿÿ_x0004__x0004__x0004__x0004__x0004__x0004__x0004__x0004__x0004__x0004__x0004__x0004__x0004__x0004__x0004__x0004__x0004__x0003__x0002__x0004__x0004__x0001__x0004__x0011__x0004__x0004_=@RiskNormal(0,1)_x0014__x0004__x0004_504_x0001_A516_x0001_B11_x0001_de_x0003__x0006_viate_x0003__x0001__x0003__x0003__x0003__x0003_÷_x0001__x0003__x0003__x0002__x0003__x0003__x0003__x0011__x0003__x0003__x0003__x0003__x0003__x0003__x0001__x0003_ÿÿÿÿ_x0003__x0003__x0003__x0003__x0003__x0003__x0003__x0003__x0003__x0003__x0003__x0003__x0003__x0003__x0003__x0003__x0003__x0004__x0002__x0003__x0003__x0001__x0003__x0011__x0003__x0003_=@RiskNormal(0,1)_x0014__x0003__x0003_505_x0001_A517_x0001_B11_x0001_deviate_x0003__x0001__x0003__x0003__x0003__x0003_ø_x0001__x0003__x0003__x0002__x0003__x0003__x0003__x0011__x0003__x0003__x0003__x0003__x0003__x0003__x0001__x0003_ÿÿÿÿ_x0003__x0003__x0003__x0003__x0003__x0003__x0003__x0003__x0003__x0003__x0003__x0003__x0003__x0003__x0003__x0003__x0003__x0005__x0002__x0003__x0003__x0001__x0003__x0011__x0003__x0003_=@RiskNormal(0,1)_x0014__x0003__x0003_506_x0001_A518_x0001_B11_x0001_deviate_x0003__x0001__x0003__x0003__x0003__x0003_ù_x0001__x0003__x0003__x0002__x0003__x0003__x0003__x0011__x0003__x0003__x0003__x0003__x0003__x0003__x0001__x0003_ÿÿÿÿ_x0003__x0003__x0003__x0003__x0003__x0003__x0003__x0003__x0003__x0003__x0003__x0003__x0003__x0003__x0003__x0003__x0004__x0003__x0003__x0006__x0002__x0003__x0003__x0001__x0003__x0011__x0003__x0003_=@RiskNormal(0,1)_x0014__x0003__x0003_507_x0001_A519_x0001_B11_x0001_deviate_x0003__x0001__x0003__x0003__x0003__x0003_ú_x0001__x0003__x0003__x0002__x0003__x0003__x0003__x0011__x0003__x0003__x0003__x0003__x0003__x0003__x0001__x0003_ÿÿÿÿ_x0003__x0003__x0003__x0003__x0003__x0003__x0003__x0003__x0003__x0003__x0003__x0003__x0003__x0003__x0003__x0003__x0003__x0007__x0002__x0003__x0003__x0001__x0003__x0011__x0003__x0003_=@RiskNormal(0,1)_x0014__x0003__x0003_508_x0001_A520_x0001_B11_x0001_deviate_x0003__x0001__x0003__x0003__x0003__x0003_û_x0001__x0003__x0003__x0002__x0003__x0003__x0003__x0011__x0003__x0003__x0003__x0003__x0003__x0003__x0001__x0003_ÿÿÿÿ_x0003__x0003__x0003__x0003__x0003__x0003__x0003__x0003__x0003__x0003__x0003__x0003__x0003__x0003__x0003__x0003__x0003__x0008__x0002__x0003__x0003__x0001__x0003__x0011__x0003__x0003_=@RiskNormal(0,1)_x0014__x0003__x0003_509_x0001_A521_x0001_B11_x0001_deviat_x0003__x0004_e_x0003__x0001__x0003__x0003__x0003__x0003_ü_x0001__x0003__x0003__x0002__x0003__x0003__x0003__x0011__x0003__x0003__x0003__x0003__x0003__x0003__x0001__x0003_ÿÿÿÿ_x0003__x0003__x0003__x0003__x0003__x0003__x0003__x0003__x0003__x0003__x0003__x0003__x0003__x0003__x0003__x0003__x0003_	_x0002__x0003__x0003__x0001__x0003__x0011__x0003__x0003_=@RiskNormal(0,1)_x0014__x0003__x0003_510_x0001_A522_x0001_B11_x0001_deviate_x0003__x0001__x0003__x0003__x0003__x0003_ý_x0001__x0003__x0003__x0002__x0003__x0003__x0003__x0011__x0003__x0003__x0003__x0003__x0003__x0003__x0001__x0003_ÿÿÿÿ_x0003__x0003__x0003__x0003__x0003__x0003__x0003__x0003__x0003__x0003__x0003__x0003__x0003__x0003__x0003__x0003__x0003__x0004__x0002__x0003__x0003__x0001__x0003__x0011__x0003__x0003_=@RiskNormal(0,1)_x0014__x0003__x0003_511_x0001_A523_x0001_B11_x0001_deviate_x0003__x0001__x0003__x0003__x0003__x0003_þ_x0001__x0003__x0003__x0002__x0003__x0003__x0003__x0011__x0003__x0003__x0003__x0003__x0003__x0003__x0001__x0003_ÿÿÿÿ_x0003__x0003__x0003__x0003__x0003__x0003__x0003__x0003__x0003__x0003__x0003__x0003__x0003__x0003__x0003__x0003__x0003__x000B__x0002__x0003__x0004__x0003__x0003__x0001__x0003__x0011__x0003__x0003_=@RiskNormal(0,1)_x0014__x0003__x0003_512_x0001_A524_x0001_B11_x0001_deviate_x0003__x0001__x0003__x0003__x0003__x0003_ÿ_x0001__x0003__x0003__x0002__x0003__x0003__x0003__x0011__x0003__x0003__x0003__x0003__x0003__x0003__x0001__x0003_ÿÿÿÿ_x0003__x0003__x0003__x0003__x0003__x0003__x0003__x0003__x0003__x0003__x0003__x0003__x0003__x0003__x0003__x0003__x0003__x000C__x0002__x0003__x0003__x0001__x0003__x0011__x0003__x0003_=@RiskNormal(0,1)_x0014__x0003__x0003_513_x0001_A525_x0001_B11_x0001_deviate_x0003__x0001__x0003__x0003__x0003__x0003__x0003__x0002__x0003__x0003__x0002__x0003__x0003__x0003__x0011__x0003__x0003__x0003__x0003__x0003__x0003__x0001__x0003_ÿÿÿÿ_x0003__x0003__x0003__x0003__x0003__x0003__x0003__x0003__x0003__x0003__x0003__x0003__x0003__x0003__x0003__x0003__x0003__x000D__x0002__x0003__x0003__x0001__x0003__x0011__x0003__x0003_=@RiskNormal(0,1)_x0014__x0003__x0003_514_x0001_A526_x0001_B11_x0001_deviate_x0003__x0001__x0003__x0004__x0005__x0004__x0004__x0004__x0001__x0002__x0004__x0004__x0002__x0004__x0004__x0004__x0011__x0004__x0004__x0004__x0004__x0004__x0004__x0001__x0004_ÿÿÿÿ_x0004__x0004__x0004__x0004__x0004__x0004__x0004__x0004__x0004__x0004__x0004__x0004__x0004__x0004__x0004__x0004__x0004__x000E__x0002__x0004__x0004__x0001__x0004__x0011__x0004__x0004_=@RiskNormal(0,1)_x0014__x0004__x0004_515_x0001_A527_x0001_B11_x0001_deviate_x0004__x0001__x0004__x0004__x0004__x0004__x0002__x0002__x0004__x0004__x0002__x0004__x0004__x0004__x0011__x0004__x0004__x0004__x0004__x0004__x0004__x0001__x0004_ÿÿÿÿ_x0004__x0004__x0004__x0004__x0004__x0004__x0004__x0004__x0004__x0004__x0004__x0004__x0004__x0004__x0004__x0004__x0004__x000F__x0002__x0004__x0004__x0001__x0004__x0011__x0004__x0004_=@RiskNormal(0,1)_x0014__x0004__x0004_516_x0001_A528_x0001_B11_x0001_deviate_x0004__x0001__x0004__x0004__x0004__x0004__x0003__x0002__x0004__x0004__x0002__x0004__x0004__x0004__x0011__x0004__x0004__x0004__x0004__x0004__x0004__x0001__x0004_ÿÿÿÿ_x0004__x0004__x0004__x0004__x0004__x0004__x0004__x0004__x0004__x0004__x0004__x0004__x0004__x0004__x0004__x0004__x0004__x0010__x0002__x0004__x0004__x0001__x0004__x0003__x0007__x0011__x0003__x0003_=@RiskNormal(0,1)_x0014__x0003__x0003_517_x0001_A529_x0001_B11_x0001_deviate_x0003__x0001__x0003__x0003__x0003__x0003__x0004__x0002__x0003__x0003__x0002__x0003__x0003__x0003__x0011__x0003__x0003__x0003__x0003__x0003__x0003__x0001__x0003_ÿÿÿÿ_x0003__x0003__x0003__x0003__x0003__x0003__x0003__x0003__x0003__x0003__x0003__x0003__x0003__x0003__x0003__x0003__x0003__x0011__x0002__x0003__x0003__x0001__x0003__x0011__x0003__x0003_=@RiskNormal(0,1)_x0014__x0003__x0003_518_x0001_A530_x0001_B11_x0001_deviate_x0003__x0001__x0003__x0003__x0003__x0003__x0005__x0002__x0003__x0003__x0002__x0003__x0003__x0003__x0011__x0003__x0003__x0003__x0003__x0003__x0003__x0001__x0003_ÿÿÿÿ_x0003__x0003__x0003__x0003__x0003__x0003__x0003__x0003__x0003__x0003__x0003__x0003__x0003__x0003__x0003__x0003__x0003__x0012__x0002__x0003__x0003__x0001__x0003__x0011__x0003__x0003_=@RiskNormal(0,1)_x0014__x0003__x0003_519_x0001_A531_x0001_B11_x0001_deviate_x0003__x0001__x0003__x0003__x0003__x0003__x0006__x0003__x0004__x0002__x0003__x0003__x0002__x0003__x0003__x0003__x0011__x0003__x0003__x0003__x0003__x0003__x0003__x0001__x0003_ÿÿÿÿ_x0003__x0003__x0003__x0003__x0003__x0003__x0003__x0003__x0003__x0003__x0003__x0003__x0003__x0003__x0003__x0003__x0003__x0013__x0002__x0003__x0003__x0001__x0003__x0011__x0003__x0003_=@RiskNormal(0,1)_x0014__x0003__x0003_520_x0001_A532_x0001_B11_x0001_deviate_x0003__x0001__x0003__x0003__x0003__x0003__x0007__x0002__x0003__x0003__x0002__x0003__x0003__x0003__x0011__x0003__x0003__x0003__x0003__x0003__x0003__x0001__x0003_ÿÿÿÿ_x0003__x0003__x0003__x0003__x0003__x0003__x0003__x0003__x0003__x0003__x0003__x0003__x0003__x0003__x0003__x0003__x0003__x0014__x0002__x0003__x0003__x0001__x0003__x0011__x0003__x0003_=@RiskNormal(0,1)_x0014__x0003__x0003_521_x0001_A533_x0001_B11_x0001_deviate_x0003__x0001__x0003__x0003__x0003__x0003__x0008__x0002__x0003__x0003__x0002__x0003__x0003__x0003__x0011__x0003__x0003__x0003__x0003__x0003__x0003__x0001__x0003_ÿÿÿÿ_x0003__x0003__x0003__x0003__x0003__x0003__x0003__x0003__x0003__x0003__x0003__x0003__x0003__x0003__x0003__x0003__x0003__x0015__x0002__x0003__x0003__x0001__x0003__x0011__x0003__x0003__x0003__x0004_=@RiskNormal(0,1)_x0014__x0003__x0003_522_x0001_A534_x0001_B11_x0001_deviate_x0003__x0001__x0003__x0003__x0003__x0003_	_x0002__x0003__x0003__x0002__x0003__x0003__x0003__x0011__x0003__x0003__x0003__x0003__x0003__x0003__x0001__x0003_ÿÿÿÿ_x0003__x0003__x0003__x0003__x0003__x0003__x0003__x0003__x0003__x0003__x0003__x0003__x0003__x0003__x0003__x0003__x0003__x0016__x0002__x0003__x0003__x0001__x0003__x0011__x0003__x0003_=@RiskNormal(0,1)_x0014__x0003__x0003_523_x0001_A535_x0001_B11_x0001_deviate_x0003__x0001__x0003__x0003__x0003__x0003__x0004__x0002__x0003__x0003__x0002__x0003__x0003__x0003__x0011__x0003__x0003__x0003__x0003__x0003__x0003__x0001__x0003_ÿÿÿÿ_x0003__x0003__x0003__x0003__x0003__x0003__x0003__x0003__x0003__x0003__x0003__x0003__x0003__x0003__x0003__x0003__x0003__x0017__x0002__x0003__x0003__x0001__x0003__x0011__x0003__x0003_=@RiskNormal(0,1)_x0014__x0003__x0003_524_x0001_A536_x0001_B11_x0001_deviate_x0003__x0001__x0003__x0003__x0003__x0003__x000B__x0002__x0003__x0003__x0002__x0003__x0004__x0003__x0003__x0003__x0011__x0003__x0003__x0003__x0003__x0003__x0003__x0001__x0003_ÿÿÿÿ_x0003__x0003__x0003__x0003__x0003__x0003__x0003__x0003__x0003__x0003__x0003__x0003__x0003__x0003__x0003__x0003__x0003__x0018__x0002__x0003__x0003__x0001__x0003__x0011__x0003__x0003_=@RiskNormal(0,1)_x0014__x0003__x0003_525_x0001_A537_x0001_B11_x0001_deviate_x0003__x0001__x0003__x0003__x0003__x0003__x000C__x0002__x0003__x0003__x0002__x0003__x0003__x0003__x0011__x0003__x0003__x0003__x0003__x0003__x0003__x0001__x0003_ÿÿÿÿ_x0003__x0003__x0003__x0003__x0003__x0003__x0003__x0003__x0003__x0003__x0003__x0003__x0003__x0003__x0003__x0003__x0003__x0019__x0002__x0003__x0003__x0001__x0003__x0011__x0003__x0003_=@RiskNormal(0,1)_x0014__x0003__x0003_526_x0001_A538_x0001_B11_x0001_deviate_x0003__x0001__x0003__x0003__x0003__x0003__x000D__x0002__x0003__x0003__x0002__x0003__x0003__x0003__x0011__x0003__x0003__x0003__x0003__x0003__x0003__x0001__x0003_ÿÿÿÿ_x0003__x0003__x0003__x0003__x0003__x0003__x0003__x0003__x0003__x0003__x0003__x0003__x0003__x0003__x0003__x0003__x0003__x001A__x0002__x0003__x0003__x0001__x0003__x0011__x0003__x0003_=@Ri_x0003__x0004_skNormal(0,1)_x0014__x0003__x0003_527_x0001_A539_x0001_B11_x0001_deviate_x0003__x0001__x0003__x0003__x0003__x0003__x000E__x0002__x0003__x0003__x0002__x0003__x0003__x0003__x0011__x0003__x0003__x0003__x0003__x0003__x0003__x0001__x0003_ÿÿÿÿ_x0003__x0003__x0003__x0003__x0003__x0003__x0003__x0003__x0003__x0003__x0003__x0003__x0003__x0003__x0003__x0003__x0003__x001B__x0002__x0003__x0003__x0001__x0003__x0011__x0003__x0003_=@RiskNormal(0,1)_x0014__x0003__x0003_528_x0001_A540_x0001_B11_x0001_deviate_x0003__x0001__x0003__x0003__x0003__x0003__x000F__x0002__x0003__x0003__x0002__x0003__x0003__x0003__x0011__x0003__x0003__x0003__x0003__x0003__x0003__x0001__x0003_ÿÿÿÿ_x0003__x0003__x0003__x0003__x0003__x0003__x0003__x0003__x0003__x0003__x0003__x0003__x0003__x0003__x0003__x0003__x0003__x001C__x0002__x0003__x0003__x0001__x0003__x0011__x0003__x0003_=@RiskNormal(0,1)_x0014__x0003__x0003_529_x0001_A541_x0001_B11_x0001_deviate_x0003__x0001__x0003__x0003__x0003__x0003__x0010__x0002__x0003__x0003__x0002__x0003__x0003__x0003__x0011__x0003__x0004__x0003__x0003__x0003__x0003__x0003__x0003__x0001__x0003_ÿÿÿÿ_x0003__x0003__x0003__x0003__x0003__x0003__x0003__x0003__x0003__x0003__x0003__x0003__x0003__x0003__x0003__x0003__x0003__x001D__x0002__x0003__x0003__x0001__x0003__x0011__x0003__x0003_=@RiskNormal(0,1)_x0014__x0003__x0003_530_x0001_A542_x0001_B11_x0001_deviate_x0003__x0001__x0003__x0003__x0003__x0003__x0011__x0002__x0003__x0003__x0002__x0003__x0003__x0003__x0011__x0003__x0003__x0003__x0003__x0003__x0003__x0001__x0003_ÿÿÿÿ_x0003__x0003__x0003__x0003__x0003__x0003__x0003__x0003__x0003__x0003__x0003__x0003__x0003__x0003__x0003__x0003__x0003__x001E__x0002__x0003__x0003__x0001__x0003__x0011__x0003__x0003_=@RiskNormal(0,1)_x0014__x0003__x0003_531_x0001_A543_x0001_B11_x0001_deviate_x0003__x0001__x0003__x0003__x0003__x0003__x0012__x0002__x0003__x0003__x0002__x0003__x0003__x0003__x0011__x0003__x0003__x0003__x0003__x0003__x0003__x0001__x0003_ÿÿÿÿ_x0003__x0003__x0003__x0003__x0003__x0003__x0003__x0003__x0003__x0003__x0003__x0003__x0003__x0003__x0003__x0003__x0003__x001F__x0002__x0003__x0003__x0001__x0003__x0011__x0003__x0003_=@RiskNo_x0003__x0004_rmal(0,1)_x0014__x0003__x0003_532_x0001_A544_x0001_B11_x0001_deviate_x0003__x0001__x0003__x0003__x0003__x0003__x0013__x0002__x0003__x0003__x0002__x0003__x0003__x0003__x0011__x0003__x0003__x0003__x0003__x0003__x0003__x0001__x0003_ÿÿÿÿ_x0003__x0003__x0003__x0003__x0003__x0003__x0003__x0003__x0003__x0003__x0003__x0003__x0003__x0003__x0003__x0003__x0003_ _x0002__x0003__x0003__x0001__x0003__x0011__x0003__x0003_=@RiskNormal(0,1)_x0014__x0003__x0003_533_x0001_A545_x0001_B11_x0001_deviate_x0003__x0001__x0003__x0003__x0003__x0003__x0014__x0002__x0003__x0003__x0002__x0003__x0003__x0003__x0011__x0003__x0003__x0003__x0003__x0003__x0003__x0001__x0003_ÿÿÿÿ_x0003__x0003__x0003__x0003__x0003__x0003__x0003__x0003__x0003__x0003__x0003__x0003__x0003__x0003__x0003__x0003__x0003_!_x0002__x0003__x0003__x0001__x0003__x0011__x0003__x0003_=@RiskNormal(0,1)_x0014__x0003__x0003_534_x0001_A546_x0001_B11_x0001_deviate_x0003__x0001__x0003__x0003__x0003__x0003__x0015__x0002__x0003__x0003__x0002__x0003__x0003__x0003__x0011__x0003__x0003__x0003__x0003__x0003__x0004__x0003__x0003__x0001__x0003_ÿÿÿÿ_x0003__x0003__x0003__x0003__x0003__x0003__x0003__x0003__x0003__x0003__x0003__x0003__x0003__x0003__x0003__x0003__x0003_"_x0002__x0003__x0003__x0001__x0003__x0011__x0003__x0003_=@RiskNormal(0,1)_x0014__x0003__x0003_535_x0001_A547_x0001_B11_x0001_deviate_x0003__x0001__x0003__x0003__x0003__x0003__x0016__x0002__x0003__x0003__x0002__x0003__x0003__x0003__x0011__x0003__x0003__x0003__x0003__x0003__x0003__x0001__x0003_ÿÿÿÿ_x0003__x0003__x0003__x0003__x0003__x0003__x0003__x0003__x0003__x0003__x0003__x0003__x0003__x0003__x0003__x0003__x0003_#_x0002__x0003__x0003__x0001__x0003__x0011__x0003__x0003_=@RiskNormal(0,1)_x0014__x0003__x0003_536_x0001_A548_x0001_B11_x0001_deviate_x0003__x0001__x0003__x0003__x0003__x0003__x0017__x0002__x0003__x0003__x0002__x0003__x0003__x0003__x0011__x0003__x0003__x0003__x0003__x0003__x0003__x0001__x0003_ÿÿÿÿ_x0003__x0003__x0003__x0003__x0003__x0003__x0003__x0003__x0003__x0003__x0003__x0003__x0003__x0003__x0003__x0003__x0003_$_x0002__x0003__x0003__x0001__x0003__x0011__x0003__x0003_=@RiskNormal_x0003__x0004_(0,1)_x0014__x0003__x0003_537_x0001_A549_x0001_B11_x0001_deviate_x0003__x0001__x0003__x0003__x0003__x0003__x0018__x0002__x0003__x0003__x0002__x0003__x0003__x0003__x0011__x0003__x0003__x0003__x0003__x0003__x0003__x0001__x0003_ÿÿÿÿ_x0003__x0003__x0003__x0003__x0003__x0003__x0003__x0003__x0003__x0003__x0003__x0003__x0003__x0003__x0003__x0003__x0003_%_x0002__x0003__x0003__x0001__x0003__x0011__x0003__x0003_=@RiskNormal(0,1)_x0014__x0003__x0003_538_x0001_A550_x0001_B11_x0001_deviate_x0003__x0001__x0003__x0003__x0003__x0003__x0019__x0002__x0003__x0003__x0002__x0003__x0003__x0003__x0011__x0003__x0003__x0003__x0003__x0003__x0003__x0001__x0003_ÿÿÿÿ_x0003__x0003__x0003__x0003__x0003__x0003__x0003__x0003__x0003__x0003__x0003__x0003__x0003__x0003__x0003__x0003__x0003_&amp;_x0002__x0003__x0003__x0001__x0003__x0011__x0003__x0003_=@RiskNormal(0,1)_x0014__x0003__x0003_539_x0001_A551_x0001_B11_x0001_deviate_x0003__x0001__x0003__x0003__x0003__x0003__x001A__x0002__x0003__x0003__x0002__x0003__x0003__x0003__x0011__x0003__x0003__x0003__x0003__x0003__x0003__x0001__x0003__x0004__x0003_ÿÿÿÿ_x0003__x0003__x0003__x0003__x0003__x0003__x0003__x0003__x0003__x0003__x0003__x0003__x0003__x0003__x0003__x0003__x0003_'_x0002__x0003__x0003__x0001__x0003__x0011__x0003__x0003_=@RiskNormal(0,1)_x0014__x0003__x0003_540_x0001_A552_x0001_B11_x0001_deviate_x0003__x0001__x0003__x0003__x0003__x0003__x001B__x0002__x0003__x0003__x0002__x0003__x0003__x0003__x0011__x0003__x0003__x0003__x0003__x0003__x0003__x0001__x0003_ÿÿÿÿ_x0003__x0003__x0003__x0003__x0003__x0003__x0003__x0003__x0003__x0003__x0003__x0003__x0003__x0003__x0003__x0003__x0003_(_x0002__x0003__x0003__x0001__x0003__x0011__x0003__x0003_=@RiskNormal(0,1)_x0014__x0003__x0003_541_x0001_A553_x0001_B11_x0001_deviate_x0003__x0001__x0003__x0003__x0003__x0003__x001C__x0002__x0003__x0003__x0002__x0003__x0003__x0003__x0011__x0003__x0003__x0003__x0003__x0003__x0003__x0001__x0003_ÿÿÿÿ_x0003__x0003__x0003__x0003__x0003__x0003__x0003__x0003__x0003__x0003__x0003__x0003__x0003__x0003__x0003__x0003__x0003_)_x0002__x0003__x0003__x0001__x0003__x0011__x0003__x0003_=@RiskNormal(0,1_x0003__x0004_)_x0014__x0003__x0003_542_x0001_A554_x0001_B11_x0001_deviate_x0003__x0001__x0003__x0003__x0003__x0003__x001D__x0002__x0003__x0003__x0002__x0003__x0003__x0003__x0011__x0003__x0003__x0003__x0003__x0003__x0003__x0001__x0003_ÿÿÿÿ_x0003__x0003__x0003__x0003__x0003__x0003__x0003__x0003__x0003__x0003__x0003__x0003__x0003__x0003__x0003__x0003__x0003_*_x0002__x0003__x0003__x0001__x0003__x0011__x0003__x0003_=@RiskNormal(0,1)_x0014__x0003__x0003_543_x0001_A555_x0001_B11_x0001_deviate_x0003__x0001__x0003__x0003__x0003__x0003__x001E__x0002__x0003__x0003__x0002__x0003__x0003__x0003__x0011__x0003__x0003__x0003__x0003__x0003__x0003__x0001__x0003_ÿÿÿÿ_x0003__x0003__x0003__x0003__x0003__x0003__x0003__x0003__x0003__x0003__x0003__x0003__x0003__x0003__x0003__x0003__x0003_+_x0002__x0003__x0003__x0001__x0003__x0011__x0003__x0003_=@RiskNormal(0,1)_x0014__x0003__x0003_544_x0001_A556_x0001_B11_x0001_deviate_x0003__x0001__x0003__x0003__x0003__x0003__x001F__x0002__x0003__x0003__x0002__x0003__x0003__x0003__x0011__x0003__x0003__x0003__x0003__x0003__x0003__x0001__x0003_ÿÿÿ_x0003__x0004_ÿ_x0003__x0003__x0003__x0003__x0003__x0003__x0003__x0003__x0003__x0003__x0003__x0003__x0003__x0003__x0003__x0003__x0003_,_x0002__x0003__x0003__x0001__x0003__x0011__x0003__x0003_=@RiskNormal(0,1)_x0014__x0003__x0003_545_x0001_A557_x0001_B11_x0001_deviate_x0003__x0001__x0003__x0003__x0003__x0003_ _x0002__x0003__x0003__x0002__x0003__x0003__x0003__x0011__x0003__x0003__x0003__x0003__x0003__x0003__x0001__x0003_ÿÿÿÿ_x0003__x0003__x0003__x0003__x0003__x0003__x0003__x0003__x0003__x0003__x0003__x0003__x0003__x0003__x0003__x0003__x0003_-_x0002__x0003__x0003__x0001__x0003__x0011__x0003__x0003_=@RiskNormal(0,1)_x0014__x0003__x0003_546_x0001_A558_x0001_B11_x0001_deviate_x0003__x0001__x0003__x0003__x0003__x0003_!_x0002__x0003__x0003__x0002__x0003__x0003__x0003__x0011__x0003__x0003__x0003__x0003__x0003__x0003__x0001__x0003_ÿÿÿÿ_x0003__x0003__x0003__x0003__x0003__x0003__x0003__x0003__x0003__x0003__x0003__x0003__x0003__x0003__x0003__x0003__x0003_._x0002__x0003__x0003__x0001__x0003__x0011__x0003__x0003_=@RiskNormal(0,1)_x0014__x0003__x0003__x0003__x0004_547_x0001_A559_x0001_B11_x0001_deviate_x0003__x0001__x0003__x0003__x0003__x0003_"_x0002__x0003__x0003__x0002__x0003__x0003__x0003__x0011__x0003__x0003__x0003__x0003__x0003__x0003__x0001__x0003_ÿÿÿÿ_x0003__x0003__x0003__x0003__x0003__x0003__x0003__x0003__x0003__x0003__x0003__x0003__x0003__x0003__x0003__x0003__x0003_/_x0002__x0003__x0003__x0001__x0003__x0011__x0003__x0003_=@RiskNormal(0,1)_x0014__x0003__x0003_548_x0001_A560_x0001_B11_x0001_deviate_x0003__x0001__x0003__x0003__x0003__x0003_#_x0002__x0003__x0003__x0002__x0003__x0003__x0003__x0011__x0003__x0003__x0003__x0003__x0003__x0003__x0001__x0003_ÿÿÿÿ_x0003__x0003__x0003__x0003__x0003__x0003__x0003__x0003__x0003__x0003__x0003__x0003__x0003__x0003__x0003__x0003__x0003_0_x0002__x0003__x0003__x0001__x0003__x0011__x0003__x0003_=@RiskNormal(0,1)_x0014__x0003__x0003_549_x0001_A561_x0001_B11_x0001_deviate_x0003__x0001__x0003__x0003__x0003__x0003_$_x0002__x0003__x0003__x0002__x0003__x0003__x0003__x0011__x0003__x0003__x0003__x0003__x0003__x0003__x0001__x0003_ÿÿÿÿ_x0003__x0003__x0003__x0003__x0004__x0003__x0003__x0003__x0003__x0003__x0003__x0003__x0003__x0003__x0003__x0003__x0003__x0003__x0003_1_x0002__x0003__x0003__x0001__x0003__x0011__x0003__x0003_=@RiskNormal(0,1)_x0014__x0003__x0003_550_x0001_A562_x0001_B11_x0001_deviate_x0003__x0001__x0003__x0003__x0003__x0003_%_x0002__x0003__x0003__x0002__x0003__x0003__x0003__x0011__x0003__x0003__x0003__x0003__x0003__x0003__x0001__x0003_ÿÿÿÿ_x0003__x0003__x0003__x0003__x0003__x0003__x0003__x0003__x0003__x0003__x0003__x0003__x0003__x0003__x0003__x0003__x0003_2_x0002__x0003__x0003__x0001__x0003__x0011__x0003__x0003_=@RiskNormal(0,1)_x0014__x0003__x0003_551_x0001_A563_x0001_B11_x0001_deviate_x0003__x0001__x0003__x0003__x0003__x0003_&amp;_x0002__x0003__x0003__x0002__x0003__x0003__x0003__x0011__x0003__x0003__x0003__x0003__x0003__x0003__x0001__x0003_ÿÿÿÿ_x0003__x0003__x0003__x0003__x0003__x0003__x0003__x0003__x0003__x0003__x0003__x0003__x0003__x0003__x0003__x0003__x0003_3_x0002__x0003__x0003__x0001__x0003__x0011__x0003__x0003_=@RiskNormal(0,1)_x0014__x0003__x0003_552_x0003__x0004__x0001_A564_x0001_B11_x0001_deviate_x0003__x0001__x0003__x0003__x0003__x0003_'_x0002__x0003__x0003__x0002__x0003__x0003__x0003__x0011__x0003__x0003__x0003__x0003__x0003__x0003__x0001__x0003_ÿÿÿÿ_x0003__x0003__x0003__x0003__x0003__x0003__x0003__x0003__x0003__x0003__x0003__x0003__x0003__x0003__x0003__x0003__x0003_4_x0002__x0003__x0003__x0001__x0003__x0011__x0003__x0003_=@RiskNormal(0,1)_x0014__x0003__x0003_553_x0001_A565_x0001_B11_x0001_deviate_x0003__x0001__x0003__x0003__x0003__x0003_(_x0002__x0003__x0003__x0002__x0003__x0003__x0003__x0011__x0003__x0003__x0003__x0003__x0003__x0003__x0001__x0003_ÿÿÿÿ_x0003__x0003__x0003__x0003__x0003__x0003__x0003__x0003__x0003__x0003__x0003__x0003__x0003__x0003__x0003__x0003__x0003_5_x0002__x0003__x0003__x0001__x0003__x0011__x0003__x0003_=@RiskNormal(0,1)_x0014__x0003__x0003_554_x0001_A566_x0001_B11_x0001_deviate_x0003__x0001__x0003__x0003__x0003__x0003_)_x0002__x0003__x0003__x0002__x0003__x0003__x0003__x0011__x0003__x0003__x0003__x0003__x0003__x0003__x0001__x0003_ÿÿÿÿ_x0003__x0003__x0003__x0003__x0003__x0003__x0003__x0004__x0003__x0003__x0003__x0003__x0003__x0003__x0003__x0003__x0003__x0003__x0003_6_x0002__x0003__x0003__x0001__x0003__x0011__x0003__x0003_=@RiskNormal(0,1)_x0014__x0003__x0003_555_x0001_A567_x0001_B11_x0001_deviate_x0003__x0001__x0003__x0003__x0003__x0003_*_x0002__x0003__x0003__x0002__x0003__x0003__x0003__x0011__x0003__x0003__x0003__x0003__x0003__x0003__x0001__x0003_ÿÿÿÿ_x0003__x0003__x0003__x0003__x0003__x0003__x0003__x0003__x0003__x0003__x0003__x0003__x0003__x0003__x0003__x0003__x0003_7_x0002__x0003__x0003__x0001__x0003__x0011__x0003__x0003_=@RiskNormal(0,1)_x0014__x0003__x0003_556_x0001_A568_x0001_B11_x0001_deviate_x0003__x0001__x0003__x0003__x0003__x0003_+_x0002__x0003__x0003__x0002__x0003__x0003__x0003__x0011__x0003__x0003__x0003__x0003__x0003__x0003__x0001__x0003_ÿÿÿÿ_x0003__x0003__x0003__x0003__x0003__x0003__x0003__x0003__x0003__x0003__x0003__x0003__x0003__x0003__x0003__x0003__x0003_8_x0002__x0003__x0003__x0001__x0003__x0011__x0003__x0003_=@RiskNormal(0,1)_x0014__x0003__x0003_557_x0001_A56_x0003__x0004_9_x0001_B11_x0001_deviate_x0003__x0001__x0003__x0003__x0003__x0003_,_x0002__x0003__x0003__x0002__x0003__x0003__x0003__x0011__x0003__x0003__x0003__x0003__x0003__x0003__x0001__x0003_ÿÿÿÿ_x0003__x0003__x0003__x0003__x0003__x0003__x0003__x0003__x0003__x0003__x0003__x0003__x0003__x0003__x0003__x0003__x0003_9_x0002__x0003__x0003__x0001__x0003__x0011__x0003__x0003_=@RiskNormal(0,1)_x0014__x0003__x0003_558_x0001_A570_x0001_B11_x0001_deviate_x0003__x0001__x0003__x0003__x0003__x0003_-_x0002__x0003__x0003__x0002__x0003__x0003__x0003__x0011__x0003__x0003__x0003__x0003__x0003__x0003__x0001__x0003_ÿÿÿÿ_x0003__x0003__x0003__x0003__x0003__x0003__x0003__x0003__x0003__x0003__x0003__x0003__x0003__x0003__x0003__x0003__x0003_:_x0002__x0003__x0003__x0001__x0003__x0011__x0003__x0003_=@RiskNormal(0,1)_x0014__x0003__x0003_559_x0001_A571_x0001_B11_x0001_deviate_x0003__x0001__x0003__x0003__x0003__x0003_._x0002__x0003__x0003__x0002__x0003__x0003__x0003__x0011__x0003__x0003__x0003__x0003__x0003__x0003__x0001__x0003_ÿÿÿÿ_x0003__x0003__x0003__x0003__x0003__x0003__x0003__x0003__x0003__x0003__x0004__x0003__x0003__x0003__x0003__x0003__x0003__x0003__x0003_;_x0002__x0003__x0003__x0001__x0003__x0011__x0003__x0003_=@RiskNormal(0,1)_x0014__x0003__x0003_560_x0001_A572_x0001_B11_x0001_deviate_x0003__x0001__x0003__x0003__x0003__x0003_/_x0002__x0003__x0003__x0002__x0003__x0003__x0003__x0011__x0003__x0003__x0003__x0003__x0003__x0003__x0001__x0003_ÿÿÿÿ_x0003__x0003__x0003__x0003__x0003__x0003__x0003__x0003__x0003__x0003__x0003__x0003__x0003__x0003__x0003__x0003__x0003_&lt;_x0002__x0003__x0003__x0001__x0003__x0011__x0003__x0003_=@RiskNormal(0,1)_x0014__x0003__x0003_561_x0001_A573_x0001_B11_x0001_deviate_x0003__x0001__x0003__x0003__x0003__x0003_0_x0002__x0003__x0003__x0002__x0003__x0003__x0003__x0011__x0003__x0003__x0003__x0003__x0003__x0003__x0001__x0003_ÿÿÿÿ_x0003__x0003__x0003__x0003__x0003__x0003__x0003__x0003__x0003__x0003__x0003__x0003__x0003__x0003__x0003__x0003__x0003_=_x0002__x0003__x0003__x0001__x0003__x0011__x0003__x0003_=@RiskNormal(0,1)_x0014__x0003__x0003_562_x0001_A574_x0001_B1_x0003__x0004_1_x0001_deviate_x0003__x0001__x0003__x0003__x0003__x0003_1_x0002__x0003__x0003__x0002__x0003__x0003__x0003__x0011__x0003__x0003__x0003__x0003__x0003__x0003__x0001__x0003_ÿÿÿÿ_x0003__x0003__x0003__x0003__x0003__x0003__x0003__x0003__x0003__x0003__x0003__x0003__x0003__x0003__x0003__x0003__x0003_&gt;_x0002__x0003__x0003__x0001__x0003__x0011__x0003__x0003_=@RiskNormal(0,1)_x0014__x0003__x0003_563_x0001_A575_x0001_B11_x0001_deviate_x0003__x0001__x0003__x0003__x0003__x0003_2_x0002__x0003__x0003__x0002__x0003__x0003__x0003__x0011__x0003__x0003__x0003__x0003__x0003__x0003__x0001__x0003_ÿÿÿÿ_x0003__x0003__x0003__x0003__x0003__x0003__x0003__x0003__x0003__x0003__x0003__x0003__x0003__x0003__x0003__x0003__x0003_?_x0002__x0003__x0003__x0001__x0003__x0011__x0003__x0003_=@RiskNormal(0,1)_x0014__x0003__x0003_564_x0001_A576_x0001_B11_x0001_deviate_x0003__x0001__x0003__x0003__x0003__x0003_3_x0002__x0003__x0003__x0002__x0003__x0003__x0003__x0011__x0003__x0003__x0003__x0003__x0003__x0003__x0001__x0003_ÿÿÿÿ_x0003__x0003__x0003__x0003__x0003__x0003__x0003__x0003__x0003__x0003__x0003__x0003__x0003__x0004__x0003__x0003__x0003__x0003__x0003_@_x0002__x0003__x0003__x0001__x0003__x0011__x0003__x0003_=@RiskNormal(0,1)_x0014__x0003__x0003_565_x0001_A577_x0001_B11_x0001_deviate_x0003__x0001__x0003__x0003__x0003__x0003_4_x0002__x0003__x0003__x0002__x0003__x0003__x0003__x0011__x0003__x0003__x0003__x0003__x0003__x0003__x0001__x0003_ÿÿÿÿ_x0003__x0003__x0003__x0003__x0003__x0003__x0003__x0003__x0003__x0003__x0003__x0003__x0003__x0003__x0003__x0003__x0003_A_x0002__x0003__x0003__x0001__x0003__x0011__x0003__x0003_=@RiskNormal(0,1)_x0014__x0003__x0003_566_x0001_A578_x0001_B11_x0001_deviate_x0003__x0001__x0003__x0003__x0003__x0003_5_x0002__x0003__x0003__x0002__x0003__x0003__x0003__x0011__x0003__x0003__x0003__x0003__x0003__x0003__x0001__x0003_ÿÿÿÿ_x0003__x0003__x0003__x0003__x0003__x0003__x0003__x0003__x0003__x0003__x0003__x0003__x0003__x0003__x0003__x0003__x0003_B_x0002__x0003__x0003__x0001__x0003__x0011__x0003__x0003_=@RiskNormal(0,1)_x0014__x0003__x0003_567_x0001_A579_x0001_B11_x0001_de_x0003__x0004_viate_x0003__x0001__x0003__x0003__x0003__x0003_6_x0002__x0003__x0003__x0002__x0003__x0003__x0003__x0011__x0003__x0003__x0003__x0003__x0003__x0003__x0001__x0003_ÿÿÿÿ_x0003__x0003__x0003__x0003__x0003__x0003__x0003__x0003__x0003__x0003__x0003__x0003__x0003__x0003__x0003__x0003__x0003_C_x0002__x0003__x0003__x0001__x0003__x0011__x0003__x0003_=@RiskNormal(0,1)_x0014__x0003__x0003_568_x0001_A580_x0001_B11_x0001_deviate_x0003__x0001__x0003__x0003__x0003__x0003_7_x0002__x0003__x0003__x0002__x0003__x0003__x0003__x0011__x0003__x0003__x0003__x0003__x0003__x0003__x0001__x0003_ÿÿÿÿ_x0003__x0003__x0003__x0003__x0003__x0003__x0003__x0003__x0003__x0003__x0003__x0003__x0003__x0003__x0003__x0003__x0003_D_x0002__x0003__x0003__x0001__x0003__x0011__x0003__x0003_=@RiskNormal(0,1)_x0014__x0003__x0003_569_x0001_A581_x0001_B11_x0001_deviate_x0003__x0001__x0003__x0003__x0003__x0003_8_x0002__x0003__x0003__x0002__x0003__x0003__x0003__x0011__x0003__x0003__x0003__x0003__x0003__x0003__x0001__x0003_ÿÿÿÿ_x0003__x0003__x0003__x0003__x0003__x0003__x0003__x0003__x0003__x0003__x0003__x0003__x0003__x0003__x0003__x0003__x0004__x0003__x0003_E_x0002__x0003__x0003__x0001__x0003__x0011__x0003__x0003_=@RiskNormal(0,1)_x0014__x0003__x0003_570_x0001_A582_x0001_B11_x0001_deviate_x0003__x0001__x0003__x0003__x0003__x0003_9_x0002__x0003__x0003__x0002__x0003__x0003__x0003__x0011__x0003__x0003__x0003__x0003__x0003__x0003__x0001__x0003_ÿÿÿÿ_x0003__x0003__x0003__x0003__x0003__x0003__x0003__x0003__x0003__x0003__x0003__x0003__x0003__x0003__x0003__x0003__x0003_F_x0002__x0003__x0003__x0001__x0003__x0011__x0003__x0003_=@RiskNormal(0,1)_x0014__x0003__x0003_571_x0001_A583_x0001_B11_x0001_deviate_x0003__x0001__x0003__x0003__x0003__x0003_:_x0002__x0003__x0003__x0002__x0003__x0003__x0003__x0011__x0003__x0003__x0003__x0003__x0003__x0003__x0001__x0003_ÿÿÿÿ_x0003__x0003__x0003__x0003__x0003__x0003__x0003__x0003__x0003__x0003__x0003__x0003__x0003__x0003__x0003__x0003__x0003_G_x0002__x0003__x0003__x0001__x0003__x0011__x0003__x0003_=@RiskNormal(0,1)_x0014__x0003__x0003_572_x0001_A584_x0001_B11_x0001_deviat_x0003__x0004_e_x0003__x0001__x0003__x0003__x0003__x0003_;_x0002__x0003__x0003__x0002__x0003__x0003__x0003__x0011__x0003__x0003__x0003__x0003__x0003__x0003__x0001__x0003_ÿÿÿÿ_x0003__x0003__x0003__x0003__x0003__x0003__x0003__x0003__x0003__x0003__x0003__x0003__x0003__x0003__x0003__x0003__x0003_H_x0002__x0003__x0003__x0001__x0003__x0011__x0003__x0003_=@RiskNormal(0,1)_x0014__x0003__x0003_573_x0001_A585_x0001_B11_x0001_deviate_x0003__x0001__x0003__x0003__x0003__x0003_&lt;_x0002__x0003__x0003__x0002__x0003__x0003__x0003__x0011__x0003__x0003__x0003__x0003__x0003__x0003__x0001__x0003_ÿÿÿÿ_x0003__x0003__x0003__x0003__x0003__x0003__x0003__x0003__x0003__x0003__x0003__x0003__x0003__x0003__x0003__x0003__x0003_I_x0002__x0003__x0003__x0001__x0003__x0011__x0003__x0003_=@RiskNormal(0,1)_x0014__x0003__x0003_574_x0001_A586_x0001_B11_x0001_deviate_x0003__x0001__x0003__x0003__x0003__x0003_=_x0002__x0003__x0003__x0002__x0003__x0003__x0003__x0011__x0003__x0003__x0003__x0003__x0003__x0003__x0001__x0003_ÿÿÿÿ_x0003__x0003__x0003__x0003__x0003__x0003__x0003__x0003__x0003__x0003__x0003__x0003__x0003__x0003__x0003__x0003__x0003_J_x0002__x0003__x0004__x0003__x0003__x0001__x0003__x0011__x0003__x0003_=@RiskNormal(0,1)_x0014__x0003__x0003_575_x0001_A587_x0001_B11_x0001_deviate_x0003__x0001__x0003__x0003__x0003__x0003_&gt;_x0002__x0003__x0003__x0002__x0003__x0003__x0003__x0011__x0003__x0003__x0003__x0003__x0003__x0003__x0001__x0003_ÿÿÿÿ_x0003__x0003__x0003__x0003__x0003__x0003__x0003__x0003__x0003__x0003__x0003__x0003__x0003__x0003__x0003__x0003__x0003_K_x0002__x0003__x0003__x0001__x0003__x0011__x0003__x0003_=@RiskNormal(0,1)_x0014__x0003__x0003_576_x0001_A588_x0001_B11_x0001_deviate_x0003__x0001__x0003__x0003__x0003__x0003_?_x0002__x0003__x0003__x0002__x0003__x0003__x0003__x0011__x0003__x0003__x0003__x0003__x0003__x0003__x0001__x0003_ÿÿÿÿ_x0003__x0003__x0003__x0003__x0003__x0003__x0003__x0003__x0003__x0003__x0003__x0003__x0003__x0003__x0003__x0003__x0003_L_x0002__x0003__x0003__x0001__x0003__x0011__x0003__x0003_=@RiskNormal(0,1)_x0014__x0003__x0003_577_x0001_A589_x0001_B11_x0001_deviate_x0003__x0001__x0003__x0003__x0004__x0003__x0003__x0003_@_x0002__x0003__x0003__x0002__x0003__x0003__x0003__x0011__x0003__x0003__x0003__x0003__x0003__x0003__x0001__x0003_ÿÿÿÿ_x0003__x0003__x0003__x0003__x0003__x0003__x0003__x0003__x0003__x0003__x0003__x0003__x0003__x0003__x0003__x0003__x0003_M_x0002__x0003__x0003__x0001__x0003__x0011__x0003__x0003_=@RiskNormal(0,1)_x0014__x0003__x0003_578_x0001_A590_x0001_B11_x0001_deviate_x0003__x0001__x0003__x0003__x0003__x0003_A_x0002__x0003__x0003__x0002__x0003__x0003__x0003__x0011__x0003__x0003__x0003__x0003__x0003__x0003__x0001__x0003_ÿÿÿÿ_x0003__x0003__x0003__x0003__x0003__x0003__x0003__x0003__x0003__x0003__x0003__x0003__x0003__x0003__x0003__x0003__x0003_N_x0002__x0003__x0003__x0001__x0003__x0011__x0003__x0003_=@RiskNormal(0,1)_x0014__x0003__x0003_579_x0001_A591_x0001_B11_x0001_deviate_x0003__x0001__x0003__x0003__x0003__x0003_B_x0002__x0003__x0003__x0002__x0003__x0003__x0003__x0011__x0003__x0003__x0003__x0003__x0003__x0003__x0001__x0003_ÿÿÿÿ_x0003__x0003__x0003__x0003__x0003__x0003__x0003__x0003__x0003__x0003__x0003__x0003__x0003__x0003__x0003__x0003__x0003_O_x0002__x0003__x0003__x0001__x0003__x0003__x0004__x0011__x0003__x0003_=@RiskNormal(0,1)_x0014__x0003__x0003_580_x0001_A592_x0001_B11_x0001_deviate_x0003__x0001__x0003__x0003__x0003__x0003_C_x0002__x0003__x0003__x0002__x0003__x0003__x0003__x0011__x0003__x0003__x0003__x0003__x0003__x0003__x0001__x0003_ÿÿÿÿ_x0003__x0003__x0003__x0003__x0003__x0003__x0003__x0003__x0003__x0003__x0003__x0003__x0003__x0003__x0003__x0003__x0003_P_x0002__x0003__x0003__x0001__x0003__x0011__x0003__x0003_=@RiskNormal(0,1)_x0014__x0003__x0003_581_x0001_A593_x0001_B11_x0001_deviate_x0003__x0001__x0003__x0003__x0003__x0003_D_x0002__x0003__x0003__x0002__x0003__x0003__x0003__x0011__x0003__x0003__x0003__x0003__x0003__x0003__x0001__x0003_ÿÿÿÿ_x0003__x0003__x0003__x0003__x0003__x0003__x0003__x0003__x0003__x0003__x0003__x0003__x0003__x0003__x0003__x0003__x0003_Q_x0002__x0003__x0003__x0001__x0003__x0011__x0003__x0003_=@RiskNormal(0,1)_x0014__x0003__x0003_582_x0001_A594_x0001_B11_x0001_deviate_x0003__x0001__x0003__x0003__x0003__x0003_E_x0003__x0004__x0002__x0003__x0003__x0002__x0003__x0003__x0003__x0011__x0003__x0003__x0003__x0003__x0003__x0003__x0001__x0003_ÿÿÿÿ_x0003__x0003__x0003__x0003__x0003__x0003__x0003__x0003__x0003__x0003__x0003__x0003__x0003__x0003__x0003__x0003__x0003_R_x0002__x0003__x0003__x0001__x0003__x0011__x0003__x0003_=@RiskNormal(0,1)_x0014__x0003__x0003_583_x0001_A595_x0001_B11_x0001_deviate_x0003__x0001__x0003__x0003__x0003__x0003_F_x0002__x0003__x0003__x0002__x0003__x0003__x0003__x0011__x0003__x0003__x0003__x0003__x0003__x0003__x0001__x0003_ÿÿÿÿ_x0003__x0003__x0003__x0003__x0003__x0003__x0003__x0003__x0003__x0003__x0003__x0003__x0003__x0003__x0003__x0003__x0003_S_x0002__x0003__x0003__x0001__x0003__x0011__x0003__x0003_=@RiskNormal(0,1)_x0014__x0003__x0003_584_x0001_A596_x0001_B11_x0001_deviate_x0003__x0001__x0003__x0003__x0003__x0003_G_x0002__x0003__x0003__x0002__x0003__x0003__x0003__x0011__x0003__x0003__x0003__x0003__x0003__x0003__x0001__x0003_ÿÿÿÿ_x0003__x0003__x0003__x0003__x0003__x0003__x0003__x0003__x0003__x0003__x0003__x0003__x0003__x0003__x0003__x0003__x0003_T_x0002__x0003__x0003__x0001__x0003__x0011__x0003__x0003__x0003__x0004_=@RiskNormal(0,1)_x0014__x0003__x0003_585_x0001_A597_x0001_B11_x0001_deviate_x0003__x0001__x0003__x0003__x0003__x0003_H_x0002__x0003__x0003__x0002__x0003__x0003__x0003__x0011__x0003__x0003__x0003__x0003__x0003__x0003__x0001__x0003_ÿÿÿÿ_x0003__x0003__x0003__x0003__x0003__x0003__x0003__x0003__x0003__x0003__x0003__x0003__x0003__x0003__x0003__x0003__x0003_U_x0002__x0003__x0003__x0001__x0003__x0011__x0003__x0003_=@RiskNormal(0,1)_x0014__x0003__x0003_586_x0001_A598_x0001_B11_x0001_deviate_x0003__x0001__x0003__x0003__x0003__x0003_I_x0002__x0003__x0003__x0002__x0003__x0003__x0003__x0011__x0003__x0003__x0003__x0003__x0003__x0003__x0001__x0003_ÿÿÿÿ_x0003__x0003__x0003__x0003__x0003__x0003__x0003__x0003__x0003__x0003__x0003__x0003__x0003__x0003__x0003__x0003__x0003_V_x0002__x0003__x0003__x0001__x0003__x0011__x0003__x0003_=@RiskNormal(0,1)_x0014__x0003__x0003_587_x0001_A599_x0001_B11_x0001_deviate_x0003__x0001__x0003__x0003__x0003__x0003_J_x0002__x0003__x0003__x0002__x0003__x0004__x0003__x0003__x0003__x0011__x0003__x0003__x0003__x0003__x0003__x0003__x0001__x0003_ÿÿÿÿ_x0003__x0003__x0003__x0003__x0003__x0003__x0003__x0003__x0003__x0003__x0003__x0003__x0003__x0003__x0003__x0003__x0003_W_x0002__x0003__x0003__x0001__x0003__x0011__x0003__x0003_=@RiskNormal(0,1)_x0014__x0003__x0003_588_x0001_A600_x0001_B11_x0001_deviate_x0003__x0001__x0003__x0003__x0003__x0003_K_x0002__x0003__x0003__x0002__x0003__x0003__x0003__x0011__x0003__x0003__x0003__x0003__x0003__x0003__x0001__x0003_ÿÿÿÿ_x0003__x0003__x0003__x0003__x0003__x0003__x0003__x0003__x0003__x0003__x0003__x0003__x0003__x0003__x0003__x0003__x0003_X_x0002__x0003__x0003__x0001__x0003__x0011__x0003__x0003_=@RiskNormal(0,1)_x0014__x0003__x0003_589_x0001_A601_x0001_B11_x0001_deviate_x0003__x0001__x0003__x0003__x0003__x0003_L_x0002__x0003__x0003__x0002__x0003__x0003__x0003__x0011__x0003__x0003__x0003__x0003__x0003__x0003__x0001__x0003_ÿÿÿÿ_x0003__x0003__x0003__x0003__x0003__x0003__x0003__x0003__x0003__x0003__x0003__x0003__x0003__x0003__x0003__x0003__x0003_Y_x0002__x0003__x0003__x0001__x0003__x0011__x0003__x0003_=@Ri</t>
  </si>
  <si>
    <t>c3a04d64dd37140b3ce96b471464c1c0_x0003__x0004_skNormal(0,1)_x0014__x0003__x0003_590_x0001_A602_x0001_B11_x0001_deviate_x0003__x0001__x0003__x0003__x0003__x0003_M_x0002__x0003__x0003__x0002__x0003__x0003__x0003__x0011__x0003__x0003__x0003__x0003__x0003__x0003__x0001__x0003_ÿÿÿÿ_x0003__x0003__x0003__x0003__x0003__x0003__x0003__x0003__x0003__x0003__x0003__x0003__x0003__x0003__x0003__x0003__x0003_Z_x0002__x0003__x0003__x0001__x0003__x0011__x0003__x0003_=@RiskNormal(0,1)_x0014__x0003__x0003_591_x0001_A603_x0001_B11_x0001_deviate_x0003__x0001__x0003__x0003__x0003__x0003_N_x0002__x0003__x0003__x0002__x0003__x0003__x0003__x0011__x0003__x0003__x0003__x0003__x0003__x0003__x0001__x0003_ÿÿÿÿ_x0003__x0003__x0003__x0003__x0003__x0003__x0003__x0003__x0003__x0003__x0003__x0003__x0003__x0003__x0003__x0003__x0003_[_x0002__x0003__x0003__x0001__x0003__x0011__x0003__x0003_=@RiskNormal(0,1)_x0014__x0003__x0003_592_x0001_A604_x0001_B11_x0001_deviate_x0003__x0001__x0003__x0003__x0003__x0003_O_x0002__x0003__x0003__x0002__x0003__x0003__x0003__x0011__x0003__x0004__x0003__x0003__x0003__x0003__x0003__x0003__x0001__x0003_ÿÿÿÿ_x0003__x0003__x0003__x0003__x0003__x0003__x0003__x0003__x0003__x0003__x0003__x0003__x0003__x0003__x0003__x0003__x0003_\_x0002__x0003__x0003__x0001__x0003__x0011__x0003__x0003_=@RiskNormal(0,1)_x0014__x0003__x0003_593_x0001_A605_x0001_B11_x0001_deviate_x0003__x0001__x0003__x0003__x0003__x0003_P_x0002__x0003__x0003__x0002__x0003__x0003__x0003__x0011__x0003__x0003__x0003__x0003__x0003__x0003__x0001__x0003_ÿÿÿÿ_x0003__x0003__x0003__x0003__x0003__x0003__x0003__x0003__x0003__x0003__x0003__x0003__x0003__x0003__x0003__x0003__x0003_]_x0002__x0003__x0003__x0001__x0003__x0011__x0003__x0003_=@RiskNormal(0,1)_x0014__x0003__x0003_594_x0001_A606_x0001_B11_x0001_deviate_x0003__x0001__x0003__x0003__x0003__x0003_Q_x0002__x0003__x0003__x0002__x0003__x0003__x0003__x0011__x0003__x0003__x0003__x0003__x0003__x0003__x0001__x0003_ÿÿÿÿ_x0003__x0003__x0003__x0003__x0003__x0003__x0003__x0003__x0003__x0003__x0003__x0003__x0003__x0003__x0003__x0003__x0003_^_x0002__x0003__x0003__x0001__x0003__x0011__x0003__x0003_=@RiskNo_x0003__x0004_rmal(0,1)_x0014__x0003__x0003_595_x0001_A607_x0001_B11_x0001_deviate_x0003__x0001__x0003__x0003__x0003__x0003_R_x0002__x0003__x0003__x0002__x0003__x0003__x0003__x0011__x0003__x0003__x0003__x0003__x0003__x0003__x0001__x0003_ÿÿÿÿ_x0003__x0003__x0003__x0003__x0003__x0003__x0003__x0003__x0003__x0003__x0003__x0003__x0003__x0003__x0003__x0003__x0003___x0002__x0003__x0003__x0001__x0003__x0011__x0003__x0003_=@RiskNormal(0,1)_x0014__x0003__x0003_596_x0001_A608_x0001_B11_x0001_deviate_x0003__x0001__x0003__x0003__x0003__x0003_S_x0002__x0003__x0003__x0002__x0003__x0003__x0003__x0011__x0003__x0003__x0003__x0003__x0003__x0003__x0001__x0003_ÿÿÿÿ_x0003__x0003__x0003__x0003__x0003__x0003__x0003__x0003__x0003__x0003__x0003__x0003__x0003__x0003__x0003__x0003__x0003_`_x0002__x0003__x0003__x0001__x0003__x0011__x0003__x0003_=@RiskNormal(0,1)_x0014__x0003__x0003_597_x0001_A609_x0001_B11_x0001_deviate_x0003__x0001__x0003__x0003__x0003__x0003_T_x0002__x0003__x0003__x0002__x0003__x0003__x0003__x0011__x0003__x0003__x0003__x0003__x0003__x0004__x0003__x0003__x0001__x0003_ÿÿÿÿ_x0003__x0003__x0003__x0003__x0003__x0003__x0003__x0003__x0003__x0003__x0003__x0003__x0003__x0003__x0003__x0003__x0003_a_x0002__x0003__x0003__x0001__x0003__x0011__x0003__x0003_=@RiskNormal(0,1)_x0014__x0003__x0003_598_x0001_A610_x0001_B11_x0001_deviate_x0003__x0001__x0003__x0003__x0003__x0003_U_x0002__x0003__x0003__x0002__x0003__x0003__x0003__x0011__x0003__x0003__x0003__x0003__x0003__x0003__x0001__x0003_ÿÿÿÿ_x0003__x0003__x0003__x0003__x0003__x0003__x0003__x0003__x0003__x0003__x0003__x0003__x0003__x0003__x0003__x0003__x0003_b_x0002__x0003__x0003__x0001__x0003__x0011__x0003__x0003_=@RiskNormal(0,1)_x0014__x0003__x0003_599_x0001_A611_x0001_B11_x0001_deviate_x0003__x0001__x0003__x0003__x0003__x0003_V_x0002__x0003__x0003__x0002__x0003__x0003__x0003__x0011__x0003__x0003__x0003__x0003__x0003__x0003__x0001__x0003_ÿÿÿÿ_x0003__x0003__x0003__x0003__x0003__x0003__x0003__x0003__x0003__x0003__x0003__x0003__x0003__x0003__x0003__x0003__x0003_c_x0002__x0003__x0003__x0001__x0003__x0011__x0003__x0003_=@RiskNormal_x0003__x0004_(0,1)_x0014__x0003__x0003_600_x0001_A612_x0001_B11_x0001_deviate_x0003__x0001__x0003__x0003__x0003__x0003_W_x0002__x0003__x0003__x0002__x0003__x0003__x0003__x0011__x0003__x0003__x0003__x0003__x0003__x0003__x0001__x0003_ÿÿÿÿ_x0003__x0003__x0003__x0003__x0003__x0003__x0003__x0003__x0003__x0003__x0003__x0003__x0003__x0003__x0003__x0003__x0003_d_x0002__x0003__x0003__x0001__x0003__x0011__x0003__x0003_=@RiskNormal(0,1)_x0014__x0003__x0003_601_x0001_A613_x0001_B11_x0001_deviate_x0003__x0001__x0003__x0003__x0003__x0003_X_x0002__x0003__x0003__x0002__x0003__x0003__x0003__x0011__x0003__x0003__x0003__x0003__x0003__x0003__x0001__x0003_ÿÿÿÿ_x0003__x0003__x0003__x0003__x0003__x0003__x0003__x0003__x0003__x0003__x0003__x0003__x0003__x0003__x0003__x0003__x0003_e_x0002__x0003__x0003__x0001__x0003__x0011__x0003__x0003_=@RiskNormal(0,1)_x0014__x0003__x0003_602_x0001_A614_x0001_B11_x0001_deviate_x0003__x0001__x0003__x0003__x0003__x0003_Y_x0002__x0003__x0003__x0002__x0003__x0003__x0003__x0011__x0003__x0003__x0003__x0003__x0003__x0003__x0001__x0003__x0004__x0003_ÿÿÿÿ_x0003__x0003__x0003__x0003__x0003__x0003__x0003__x0003__x0003__x0003__x0003__x0003__x0003__x0003__x0003__x0003__x0003_f_x0002__x0003__x0003__x0001__x0003__x0011__x0003__x0003_=@RiskNormal(0,1)_x0014__x0003__x0003_603_x0001_A615_x0001_B11_x0001_deviate_x0003__x0001__x0003__x0003__x0003__x0003_Z_x0002__x0003__x0003__x0002__x0003__x0003__x0003__x0011__x0003__x0003__x0003__x0003__x0003__x0003__x0001__x0003_ÿÿÿÿ_x0003__x0003__x0003__x0003__x0003__x0003__x0003__x0003__x0003__x0003__x0003__x0003__x0003__x0003__x0003__x0003__x0003_g_x0002__x0003__x0003__x0001__x0003__x0011__x0003__x0003_=@RiskNormal(0,1)_x0014__x0003__x0003_604_x0001_A616_x0001_B11_x0001_deviate_x0003__x0001__x0003__x0003__x0003__x0003_[_x0002__x0003__x0003__x0002__x0003__x0003__x0003__x0011__x0003__x0003__x0003__x0003__x0003__x0003__x0001__x0003_ÿÿÿÿ_x0003__x0003__x0003__x0003__x0003__x0003__x0003__x0003__x0003__x0003__x0003__x0003__x0003__x0003__x0003__x0003__x0003_h_x0002__x0003__x0003__x0001__x0003__x0011__x0003__x0003_=@RiskNormal(0,1_x0003__x0004_)_x0014__x0003__x0003_605_x0001_A617_x0001_B11_x0001_deviate_x0003__x0001__x0003__x0003__x0003__x0003_\_x0002__x0003__x0003__x0002__x0003__x0003__x0003__x0011__x0003__x0003__x0003__x0003__x0003__x0003__x0001__x0003_ÿÿÿÿ_x0003__x0003__x0003__x0003__x0003__x0003__x0003__x0003__x0003__x0003__x0003__x0003__x0003__x0003__x0003__x0003__x0003_i_x0002__x0003__x0003__x0001__x0003__x0011__x0003__x0003_=@RiskNormal(0,1)_x0014__x0003__x0003_606_x0001_A618_x0001_B11_x0001_deviate_x0003__x0001__x0003__x0003__x0003__x0003_]_x0002__x0003__x0003__x0002__x0003__x0003__x0003__x0011__x0003__x0003__x0003__x0003__x0003__x0003__x0001__x0003_ÿÿÿÿ_x0003__x0003__x0003__x0003__x0003__x0003__x0003__x0003__x0003__x0003__x0003__x0003__x0003__x0003__x0003__x0003__x0003_j_x0002__x0003__x0003__x0001__x0003__x0011__x0003__x0003_=@RiskNormal(0,1)_x0014__x0003__x0003_607_x0001_A619_x0001_B11_x0001_deviate_x0003__x0001__x0003__x0003__x0003__x0003_^_x0002__x0003__x0003__x0002__x0003__x0003__x0003__x0011__x0003__x0003__x0003__x0003__x0003__x0003__x0001__x0003_ÿÿÿ_x0003__x0004_ÿ_x0003__x0003__x0003__x0003__x0003__x0003__x0003__x0003__x0003__x0003__x0003__x0003__x0003__x0003__x0003__x0003__x0003_k_x0002__x0003__x0003__x0001__x0003__x0011__x0003__x0003_=@RiskNormal(0,1)_x0014__x0003__x0003_608_x0001_A620_x0001_B11_x0001_deviate_x0003__x0001__x0003__x0003__x0003__x0003___x0002__x0003__x0003__x0002__x0003__x0003__x0003__x0011__x0003__x0003__x0003__x0003__x0003__x0003__x0001__x0003_ÿÿÿÿ_x0003__x0003__x0003__x0003__x0003__x0003__x0003__x0003__x0003__x0003__x0003__x0003__x0003__x0003__x0003__x0003__x0003_l_x0002__x0003__x0003__x0001__x0003__x0011__x0003__x0003_=@RiskNormal(0,1)_x0014__x0003__x0003_609_x0001_A621_x0001_B11_x0001_deviate_x0003__x0001__x0003__x0003__x0003__x0003_`_x0002__x0003__x0003__x0002__x0003__x0003__x0003__x0011__x0003__x0003__x0003__x0003__x0003__x0003__x0001__x0003_ÿÿÿÿ_x0003__x0003__x0003__x0003__x0003__x0003__x0003__x0003__x0003__x0003__x0003__x0003__x0003__x0003__x0003__x0003__x0003_m_x0002__x0003__x0003__x0001__x0003__x0011__x0003__x0003_=@RiskNormal(0,1)_x0014__x0003__x0003__x0003__x0004_610_x0001_A622_x0001_B11_x0001_deviate_x0003__x0001__x0003__x0003__x0003__x0003_a_x0002__x0003__x0003__x0002__x0003__x0003__x0003__x0011__x0003__x0003__x0003__x0003__x0003__x0003__x0001__x0003_ÿÿÿÿ_x0003__x0003__x0003__x0003__x0003__x0003__x0003__x0003__x0003__x0003__x0003__x0003__x0003__x0003__x0003__x0003__x0003_n_x0002__x0003__x0003__x0001__x0003__x0011__x0003__x0003_=@RiskNormal(0,1)_x0014__x0003__x0003_611_x0001_A623_x0001_B11_x0001_deviate_x0003__x0001__x0003__x0003__x0003__x0003_b_x0002__x0003__x0003__x0002__x0003__x0003__x0003__x0011__x0003__x0003__x0003__x0003__x0003__x0003__x0001__x0003_ÿÿÿÿ_x0003__x0003__x0003__x0003__x0003__x0003__x0003__x0003__x0003__x0003__x0003__x0003__x0003__x0003__x0003__x0003__x0003_o_x0002__x0003__x0003__x0001__x0003__x0011__x0003__x0003_=@RiskNormal(0,1)_x0014__x0003__x0003_612_x0001_A624_x0001_B11_x0001_deviate_x0003__x0001__x0003__x0003__x0003__x0003_c_x0002__x0003__x0003__x0002__x0003__x0003__x0003__x0011__x0003__x0003__x0003__x0003__x0003__x0003__x0001__x0003_ÿÿÿÿ_x0003__x0003__x0003__x0003__x0004__x0003__x0003__x0003__x0003__x0003__x0003__x0003__x0003__x0003__x0003__x0003__x0003__x0003__x0003_p_x0002__x0003__x0003__x0001__x0003__x0011__x0003__x0003_=@RiskNormal(0,1)_x0014__x0003__x0003_613_x0001_A625_x0001_B11_x0001_deviate_x0003__x0001__x0003__x0003__x0003__x0003_d_x0002__x0003__x0003__x0002__x0003__x0003__x0003__x0011__x0003__x0003__x0003__x0003__x0003__x0003__x0001__x0003_ÿÿÿÿ_x0003__x0003__x0003__x0003__x0003__x0003__x0003__x0003__x0003__x0003__x0003__x0003__x0003__x0003__x0003__x0003__x0003_q_x0002__x0003__x0003__x0001__x0003__x0011__x0003__x0003_=@RiskNormal(0,1)_x0014__x0003__x0003_614_x0001_A626_x0001_B11_x0001_deviate_x0003__x0001__x0003__x0003__x0003__x0003_e_x0002__x0003__x0003__x0002__x0003__x0003__x0003__x0011__x0003__x0003__x0003__x0003__x0003__x0003__x0001__x0003_ÿÿÿÿ_x0003__x0003__x0003__x0003__x0003__x0003__x0003__x0003__x0003__x0003__x0003__x0003__x0003__x0003__x0003__x0003__x0003_r_x0002__x0003__x0003__x0001__x0003__x0011__x0003__x0003_=@RiskNormal(0,1)_x0014__x0003__x0003_615_x0003__x0004__x0001_A627_x0001_B11_x0001_deviate_x0003__x0001__x0003__x0003__x0003__x0003_f_x0002__x0003__x0003__x0002__x0003__x0003__x0003__x0011__x0003__x0003__x0003__x0003__x0003__x0003__x0001__x0003_ÿÿÿÿ_x0003__x0003__x0003__x0003__x0003__x0003__x0003__x0003__x0003__x0003__x0003__x0003__x0003__x0003__x0003__x0003__x0003_s_x0002__x0003__x0003__x0001__x0003__x0011__x0003__x0003_=@RiskNormal(0,1)_x0014__x0003__x0003_616_x0001_A628_x0001_B11_x0001_deviate_x0003__x0001__x0003__x0003__x0003__x0003_g_x0002__x0003__x0003__x0002__x0003__x0003__x0003__x0011__x0003__x0003__x0003__x0003__x0003__x0003__x0001__x0003_ÿÿÿÿ_x0003__x0003__x0003__x0003__x0003__x0003__x0003__x0003__x0003__x0003__x0003__x0003__x0003__x0003__x0003__x0003__x0003_t_x0002__x0003__x0003__x0001__x0003__x0011__x0003__x0003_=@RiskNormal(0,1)_x0014__x0003__x0003_617_x0001_A629_x0001_B11_x0001_deviate_x0003__x0001__x0003__x0003__x0003__x0003_h_x0002__x0003__x0003__x0002__x0003__x0003__x0003__x0011__x0003__x0003__x0003__x0003__x0003__x0003__x0001__x0003_ÿÿÿÿ_x0003__x0003__x0003__x0003__x0003__x0003__x0003__x0004__x0003__x0003__x0003__x0003__x0003__x0003__x0003__x0003__x0003__x0003__x0003_u_x0002__x0003__x0003__x0001__x0003__x0011__x0003__x0003_=@RiskNormal(0,1)_x0014__x0003__x0003_618_x0001_A630_x0001_B11_x0001_deviate_x0003__x0001__x0003__x0003__x0003__x0003_i_x0002__x0003__x0003__x0002__x0003__x0003__x0003__x0011__x0003__x0003__x0003__x0003__x0003__x0003__x0001__x0003_ÿÿÿÿ_x0003__x0003__x0003__x0003__x0003__x0003__x0003__x0003__x0003__x0003__x0003__x0003__x0003__x0003__x0003__x0003__x0003_v_x0002__x0003__x0003__x0001__x0003__x0011__x0003__x0003_=@RiskNormal(0,1)_x0014__x0003__x0003_619_x0001_A631_x0001_B11_x0001_deviate_x0003__x0001__x0003__x0003__x0003__x0003_j_x0002__x0003__x0003__x0002__x0003__x0003__x0003__x0011__x0003__x0003__x0003__x0003__x0003__x0003__x0001__x0003_ÿÿÿÿ_x0003__x0003__x0003__x0003__x0003__x0003__x0003__x0003__x0003__x0003__x0003__x0003__x0003__x0003__x0003__x0003__x0003_w_x0002__x0003__x0003__x0001__x0003__x0011__x0003__x0003_=@RiskNormal(0,1)_x0014__x0003__x0003_620_x0001_A63_x0003__x0004_2_x0001_B11_x0001_deviate_x0003__x0001__x0003__x0003__x0003__x0003_k_x0002__x0003__x0003__x0002__x0003__x0003__x0003__x0011__x0003__x0003__x0003__x0003__x0003__x0003__x0001__x0003_ÿÿÿÿ_x0003__x0003__x0003__x0003__x0003__x0003__x0003__x0003__x0003__x0003__x0003__x0003__x0003__x0003__x0003__x0003__x0003_x_x0002__x0003__x0003__x0001__x0003__x0011__x0003__x0003_=@RiskNormal(0,1)_x0014__x0003__x0003_621_x0001_A633_x0001_B11_x0001_deviate_x0003__x0001__x0003__x0003__x0003__x0003_l_x0002__x0003__x0003__x0002__x0003__x0003__x0003__x0011__x0003__x0003__x0003__x0003__x0003__x0003__x0001__x0003_ÿÿÿÿ_x0003__x0003__x0003__x0003__x0003__x0003__x0003__x0003__x0003__x0003__x0003__x0003__x0003__x0003__x0003__x0003__x0003_y_x0002__x0003__x0003__x0001__x0003__x0011__x0003__x0003_=@RiskNormal(0,1)_x0014__x0003__x0003_622_x0001_A634_x0001_B11_x0001_deviate_x0003__x0001__x0003__x0003__x0003__x0003_m_x0002__x0003__x0003__x0002__x0003__x0003__x0003__x0011__x0003__x0003__x0003__x0003__x0003__x0003__x0001__x0003_ÿÿÿÿ_x0003__x0003__x0003__x0003__x0003__x0003__x0003__x0003__x0003__x0003__x0004__x0003__x0003__x0003__x0003__x0003__x0003__x0003__x0003_z_x0002__x0003__x0003__x0001__x0003__x0011__x0003__x0003_=@RiskNormal(0,1)_x0014__x0003__x0003_623_x0001_A635_x0001_B11_x0001_deviate_x0003__x0001__x0003__x0003__x0003__x0003_n_x0002__x0003__x0003__x0002__x0003__x0003__x0003__x0011__x0003__x0003__x0003__x0003__x0003__x0003__x0001__x0003_ÿÿÿÿ_x0003__x0003__x0003__x0003__x0003__x0003__x0003__x0003__x0003__x0003__x0003__x0003__x0003__x0003__x0003__x0003__x0003_{_x0002__x0003__x0003__x0001__x0003__x0011__x0003__x0003_=@RiskNormal(0,1)_x0014__x0003__x0003_624_x0001_A636_x0001_B11_x0001_deviate_x0003__x0001__x0003__x0003__x0003__x0003_o_x0002__x0003__x0003__x0002__x0003__x0003__x0003__x0011__x0003__x0003__x0003__x0003__x0003__x0003__x0001__x0003_ÿÿÿÿ_x0003__x0003__x0003__x0003__x0003__x0003__x0003__x0003__x0003__x0003__x0003__x0003__x0003__x0003__x0003__x0003__x0003_|_x0002__x0003__x0003__x0001__x0003__x0011__x0003__x0003_=@RiskNormal(0,1)_x0014__x0003__x0003_625_x0001_A637_x0001_B1_x0003__x0004_1_x0001_deviate_x0003__x0001__x0003__x0003__x0003__x0003_p_x0002__x0003__x0003__x0002__x0003__x0003__x0003__x0011__x0003__x0003__x0003__x0003__x0003__x0003__x0001__x0003_ÿÿÿÿ_x0003__x0003__x0003__x0003__x0003__x0003__x0003__x0003__x0003__x0003__x0003__x0003__x0003__x0003__x0003__x0003__x0003_}_x0002__x0003__x0003__x0001__x0003__x0011__x0003__x0003_=@RiskNormal(0,1)_x0014__x0003__x0003_626_x0001_A638_x0001_B11_x0001_deviate_x0003__x0001__x0003__x0003__x0003__x0003_q_x0002__x0003__x0003__x0002__x0003__x0003__x0003__x0011__x0003__x0003__x0003__x0003__x0003__x0003__x0001__x0003_ÿÿÿÿ_x0003__x0003__x0003__x0003__x0003__x0003__x0003__x0003__x0003__x0003__x0003__x0003__x0003__x0003__x0003__x0003__x0003_~_x0002__x0003__x0003__x0001__x0003__x0011__x0003__x0003_=@RiskNormal(0,1)_x0014__x0003__x0003_627_x0001_A639_x0001_B11_x0001_deviate_x0003__x0001__x0003__x0003__x0003__x0003_r_x0002__x0003__x0003__x0002__x0003__x0003__x0003__x0011__x0003__x0003__x0003__x0003__x0003__x0003__x0001__x0003_ÿÿÿÿ_x0003__x0003__x0003__x0003__x0003__x0003__x0003__x0003__x0003__x0003__x0003__x0003__x0003__x0004__x0003__x0003__x0003__x0003__x0003__x0002__x0003__x0003__x0001__x0003__x0011__x0003__x0003_=@RiskNormal(0,1)_x0014__x0003__x0003_628_x0001_A640_x0001_B11_x0001_deviate_x0003__x0001__x0003__x0003__x0003__x0003_s_x0002__x0003__x0003__x0002__x0003__x0003__x0003__x0011__x0003__x0003__x0003__x0003__x0003__x0003__x0001__x0003_ÿÿÿÿ_x0003__x0003__x0003__x0003__x0003__x0003__x0003__x0003__x0003__x0003__x0003__x0003__x0003__x0003__x0003__x0003__x0003__x0002__x0003__x0003__x0001__x0003__x0011__x0003__x0003_=@RiskNormal(0,1)_x0014__x0003__x0003_629_x0001_A641_x0001_B11_x0001_deviate_x0003__x0001__x0003__x0003__x0003__x0003_t_x0002__x0003__x0003__x0002__x0003__x0003__x0003__x0011__x0003__x0003__x0003__x0003__x0003__x0003__x0001__x0003_ÿÿÿÿ_x0003__x0003__x0003__x0003__x0003__x0003__x0003__x0003__x0003__x0003__x0003__x0003__x0003__x0003__x0003__x0003__x0003__x0002__x0003__x0003__x0001__x0003__x0011__x0003__x0003_=@RiskNormal(0,1)_x0014__x0003__x0003_630_x0001_A642_x0001_B11_x0001_de_x0003__x0004_viate_x0003__x0001__x0003__x0003__x0003__x0003_u_x0002__x0003__x0003__x0002__x0003__x0003__x0003__x0011__x0003__x0003__x0003__x0003__x0003__x0003__x0001__x0003_ÿÿÿÿ_x0003__x0003__x0003__x0003__x0003__x0003__x0003__x0003__x0003__x0003__x0003__x0003__x0003__x0003__x0003__x0003__x0003__x0002__x0003__x0003__x0001__x0003__x0011__x0003__x0003_=@RiskNormal(0,1)_x0014__x0003__x0003_631_x0001_A643_x0001_B11_x0001_deviate_x0003__x0001__x0003__x0003__x0003__x0003_v_x0002__x0003__x0003__x0002__x0003__x0003__x0003__x0011__x0003__x0003__x0003__x0003__x0003__x0003__x0001__x0003_ÿÿÿÿ_x0003__x0003__x0003__x0003__x0003__x0003__x0003__x0003__x0003__x0003__x0003__x0003__x0003__x0003__x0003__x0003__x0003__x0002__x0003__x0003__x0001__x0003__x0011__x0003__x0003_=@RiskNormal(0,1)_x0014__x0003__x0003_632_x0001_A644_x0001_B11_x0001_deviate_x0003__x0001__x0003__x0003__x0003__x0003_w_x0002__x0003__x0003__x0002__x0003__x0003__x0003__x0011__x0003__x0003__x0003__x0003__x0003__x0003__x0001__x0003_ÿÿÿÿ_x0003__x0003__x0003__x0003__x0003__x0003__x0003__x0003__x0003__x0003__x0003__x0003__x0003__x0003__x0003__x0003__x0004__x0003__x0003__x0002__x0003__x0003__x0001__x0003__x0011__x0003__x0003_=@RiskNormal(0,1)_x0014__x0003__x0003_633_x0001_A645_x0001_B11_x0001_deviate_x0003__x0001__x0003__x0003__x0003__x0003_x_x0002__x0003__x0003__x0002__x0003__x0003__x0003__x0011__x0003__x0003__x0003__x0003__x0003__x0003__x0001__x0003_ÿÿÿÿ_x0003__x0003__x0003__x0003__x0003__x0003__x0003__x0003__x0003__x0003__x0003__x0003__x0003__x0003__x0003__x0003__x0003__x0002__x0003__x0003__x0001__x0003__x0011__x0003__x0003_=@RiskNormal(0,1)_x0014__x0003__x0003_634_x0001_A646_x0001_B11_x0001_deviate_x0003__x0001__x0003__x0003__x0003__x0003_y_x0002__x0003__x0003__x0002__x0003__x0003__x0003__x0011__x0003__x0003__x0003__x0003__x0003__x0003__x0001__x0003_ÿÿÿÿ_x0003__x0003__x0003__x0003__x0003__x0003__x0003__x0003__x0003__x0003__x0003__x0003__x0003__x0003__x0003__x0003__x0003__x0002__x0003__x0003__x0001__x0003__x0011__x0003__x0003_=@RiskNormal(0,1)_x0014__x0003__x0003_635_x0001_A647_x0001_B11_x0001_deviat_x0003__x0004_e_x0003__x0001__x0003__x0003__x0003__x0003_z_x0002__x0003__x0003__x0002__x0003__x0003__x0003__x0011__x0003__x0003__x0003__x0003__x0003__x0003__x0001__x0003_ÿÿÿÿ_x0003__x0003__x0003__x0003__x0003__x0003__x0003__x0003__x0003__x0003__x0003__x0003__x0003__x0003__x0003__x0003__x0003__x0002__x0003__x0003__x0001__x0003__x0011__x0003__x0003_=@RiskNormal(0,1)_x0014__x0003__x0003_636_x0001_A648_x0001_B11_x0001_deviate_x0003__x0001__x0003__x0003__x0003__x0003_{_x0002__x0003__x0003__x0002__x0003__x0003__x0003__x0011__x0003__x0003__x0003__x0003__x0003__x0003__x0001__x0003_ÿÿÿÿ_x0003__x0003__x0003__x0003__x0003__x0003__x0003__x0003__x0003__x0003__x0003__x0003__x0003__x0003__x0003__x0003__x0003__x0002__x0003__x0003__x0001__x0003__x0011__x0003__x0003_=@RiskNormal(0,1)_x0014__x0003__x0003_637_x0001_A649_x0001_B11_x0001_deviate_x0003__x0001__x0003__x0003__x0003__x0003_|_x0002__x0003__x0003__x0002__x0003__x0003__x0003__x0011__x0003__x0003__x0003__x0003__x0003__x0003__x0001__x0003_ÿÿÿÿ_x0003__x0003__x0003__x0003__x0003__x0003__x0003__x0003__x0003__x0003__x0003__x0003__x0003__x0003__x0003__x0003__x0003__x0002__x0003__x0004__x0003__x0003__x0001__x0003__x0011__x0003__x0003_=@RiskNormal(0,1)_x0014__x0003__x0003_638_x0001_A650_x0001_B11_x0001_deviate_x0003__x0001__x0003__x0003__x0003__x0003_}_x0002__x0003__x0003__x0002__x0003__x0003__x0003__x0011__x0003__x0003__x0003__x0003__x0003__x0003__x0001__x0003_ÿÿÿÿ_x0003__x0003__x0003__x0003__x0003__x0003__x0003__x0003__x0003__x0003__x0003__x0003__x0003__x0003__x0003__x0003__x0003__x0002__x0003__x0003__x0001__x0003__x0011__x0003__x0003_=@RiskNormal(0,1)_x0014__x0003__x0003_639_x0001_A651_x0001_B11_x0001_deviate_x0003__x0001__x0003__x0003__x0003__x0003_~_x0002__x0003__x0003__x0002__x0003__x0003__x0003__x0011__x0003__x0003__x0003__x0003__x0003__x0003__x0001__x0003_ÿÿÿÿ_x0003__x0003__x0003__x0003__x0003__x0003__x0003__x0003__x0003__x0003__x0003__x0003__x0003__x0003__x0003__x0003__x0003__x0002__x0003__x0003__x0001__x0003__x0011__x0003__x0003_=@RiskNormal(0,1)_x0014__x0003__x0003_640_x0001_A652_x0001_B11_x0001_deviate_x0003__x0001__x0003__x0003__x0004__x0003__x0003__x0003__x0002__x0003__x0003__x0002__x0003__x0003__x0003__x0011__x0003__x0003__x0003__x0003__x0003__x0003__x0001__x0003_ÿÿÿÿ_x0003__x0003__x0003__x0003__x0003__x0003__x0003__x0003__x0003__x0003__x0003__x0003__x0003__x0003__x0003__x0003__x0003__x0002__x0003__x0003__x0001__x0003__x0011__x0003__x0003_=@RiskNormal(0,1)_x0014__x0003__x0003_641_x0001_A653_x0001_B11_x0001_deviate_x0003__x0001__x0003__x0003__x0003__x0003__x0002__x0003__x0003__x0002__x0003__x0003__x0003__x0011__x0003__x0003__x0003__x0003__x0003__x0003__x0001__x0003_ÿÿÿÿ_x0003__x0003__x0003__x0003__x0003__x0003__x0003__x0003__x0003__x0003__x0003__x0003__x0003__x0003__x0003__x0003__x0003__x0002__x0003__x0003__x0001__x0003__x0011__x0003__x0003_=@RiskNormal(0,1)_x0014__x0003__x0003_642_x0001_A654_x0001_B11_x0001_deviate_x0003__x0001__x0003__x0003__x0003__x0003__x0002__x0003__x0003__x0002__x0003__x0003__x0003__x0011__x0003__x0003__x0003__x0003__x0003__x0003__x0001__x0003_ÿÿÿÿ_x0003__x0003__x0003__x0003__x0003__x0003__x0003__x0003__x0003__x0003__x0003__x0003__x0003__x0003__x0003__x0003__x0003__x0002__x0003__x0003__x0001__x0003__x0003__x0004__x0011__x0003__x0003_=@RiskNormal(0,1)_x0014__x0003__x0003_643_x0001_A655_x0001_B11_x0001_deviate_x0003__x0001__x0003__x0003__x0003__x0003__x0002__x0003__x0003__x0002__x0003__x0003__x0003__x0011__x0003__x0003__x0003__x0003__x0003__x0003__x0001__x0003_ÿÿÿÿ_x0003__x0003__x0003__x0003__x0003__x0003__x0003__x0003__x0003__x0003__x0003__x0003__x0003__x0003__x0003__x0003__x0003__x0002__x0003__x0003__x0001__x0003__x0011__x0003__x0003_=@RiskNormal(0,1)_x0014__x0003__x0003_644_x0001_A656_x0001_B11_x0001_deviate_x0003__x0001__x0003__x0003__x0003__x0003__x0002__x0003__x0003__x0002__x0003__x0003__x0003__x0011__x0003__x0003__x0003__x0003__x0003__x0003__x0001__x0003_ÿÿÿÿ_x0003__x0003__x0003__x0003__x0003__x0003__x0003__x0003__x0003__x0003__x0003__x0003__x0003__x0003__x0003__x0003__x0003__x0002__x0003__x0003__x0001__x0003__x0011__x0003__x0003_=@RiskNormal(0,1)_x0014__x0003__x0003_645_x0001_A657_x0001_B11_x0001_deviate_x0003__x0001__x0003__x0003__x0003__x0003__x0003__x0004__x0002__x0003__x0003__x0002__x0003__x0003__x0003__x0011__x0003__x0003__x0003__x0003__x0003__x0003__x0001__x0003_ÿÿÿÿ_x0003__x0003__x0003__x0003__x0003__x0003__x0003__x0003__x0003__x0003__x0003__x0003__x0003__x0003__x0003__x0003__x0003__x0002__x0003__x0003__x0001__x0003__x0011__x0003__x0003_=@RiskNormal(0,1)_x0014__x0003__x0003_646_x0001_A658_x0001_B11_x0001_deviate_x0003__x0001__x0003__x0003__x0003__x0003__x0002__x0003__x0003__x0002__x0003__x0003__x0003__x0011__x0003__x0003__x0003__x0003__x0003__x0003__x0001__x0003_ÿÿÿÿ_x0003__x0003__x0003__x0003__x0003__x0003__x0003__x0003__x0003__x0003__x0003__x0003__x0003__x0003__x0003__x0003__x0003__x0002__x0003__x0003__x0001__x0003__x0011__x0003__x0003_=@RiskNormal(0,1)_x0014__x0003__x0003_647_x0001_A659_x0001_B11_x0001_deviate_x0003__x0001__x0003__x0003__x0003__x0003__x0002__x0003__x0003__x0002__x0003__x0003__x0003__x0011__x0003__x0003__x0003__x0003__x0003__x0003__x0001__x0003_ÿÿÿÿ_x0003__x0003__x0003__x0003__x0003__x0003__x0003__x0003__x0003__x0003__x0003__x0003__x0003__x0003__x0003__x0003__x0003__x0002__x0003__x0003__x0001__x0003__x0011__x0003__x0003__x0003__x0004_=@RiskNormal(0,1)_x0014__x0003__x0003_648_x0001_A660_x0001_B11_x0001_deviate_x0003__x0001__x0003__x0003__x0003__x0003__x0002__x0003__x0003__x0002__x0003__x0003__x0003__x0011__x0003__x0003__x0003__x0003__x0003__x0003__x0001__x0003_ÿÿÿÿ_x0003__x0003__x0003__x0003__x0003__x0003__x0003__x0003__x0003__x0003__x0003__x0003__x0003__x0003__x0003__x0003__x0003__x0002__x0003__x0003__x0001__x0003__x0011__x0003__x0003_=@RiskNormal(0,1)_x0014__x0003__x0003_649_x0001_A661_x0001_B11_x0001_deviate_x0003__x0001__x0003__x0003__x0003__x0003__x0002__x0003__x0003__x0002__x0003__x0003__x0003__x0011__x0003__x0003__x0003__x0003__x0003__x0003__x0001__x0003_ÿÿÿÿ_x0003__x0003__x0003__x0003__x0003__x0003__x0003__x0003__x0003__x0003__x0003__x0003__x0003__x0003__x0003__x0003__x0003__x0002__x0003__x0003__x0001__x0003__x0011__x0003__x0003_=@RiskNormal(0,1)_x0014__x0003__x0003_650_x0001_A662_x0001_B11_x0001_deviate_x0003__x0001__x0003__x0003__x0003__x0003__x0002__x0003__x0003__x0002__x0003__x0004__x0003__x0003__x0003__x0011__x0003__x0003__x0003__x0003__x0003__x0003__x0001__x0003_ÿÿÿÿ_x0003__x0003__x0003__x0003__x0003__x0003__x0003__x0003__x0003__x0003__x0003__x0003__x0003__x0003__x0003__x0003__x0003__x0002__x0003__x0003__x0001__x0003__x0011__x0003__x0003_=@RiskNormal(0,1)_x0014__x0003__x0003_651_x0001_A663_x0001_B11_x0001_deviate_x0003__x0001__x0003__x0003__x0003__x0003__x0002__x0003__x0003__x0002__x0003__x0003__x0003__x0011__x0003__x0003__x0003__x0003__x0003__x0003__x0001__x0003_ÿÿÿÿ_x0003__x0003__x0003__x0003__x0003__x0003__x0003__x0003__x0003__x0003__x0003__x0003__x0003__x0003__x0003__x0003__x0003__x0002__x0003__x0003__x0001__x0003__x0011__x0003__x0003_=@RiskNormal(0,1)_x0014__x0003__x0003_652_x0001_A664_x0001_B11_x0001_deviate_x0003__x0001__x0003__x0003__x0003__x0003__x0002__x0003__x0003__x0002__x0003__x0003__x0003__x0011__x0003__x0003__x0003__x0003__x0003__x0003__x0001__x0003_ÿÿÿÿ_x0003__x0003__x0003__x0003__x0003__x0003__x0003__x0003__x0003__x0003__x0003__x0003__x0003__x0003__x0003__x0003__x0003__x0002__x0003__x0003__x0001__x0003__x0011__x0003__x0003_=@Ri_x0003__x0004_skNormal(0,1)_x0014__x0003__x0003_653_x0001_A665_x0001_B11_x0001_deviate_x0003__x0001__x0003__x0003__x0003__x0003__x0002__x0003__x0003__x0002__x0003__x0003__x0003__x0011__x0003__x0003__x0003__x0003__x0003__x0003__x0001__x0003_ÿÿÿÿ_x0003__x0003__x0003__x0003__x0003__x0003__x0003__x0003__x0003__x0003__x0003__x0003__x0003__x0003__x0003__x0003__x0003__x0002__x0003__x0003__x0001__x0003__x0011__x0003__x0003_=@RiskNormal(0,1)_x0014__x0003__x0003_654_x0001_A666_x0001_B11_x0001_deviate_x0003__x0001__x0003__x0003__x0003__x0003__x0002__x0003__x0003__x0002__x0003__x0003__x0003__x0011__x0003__x0003__x0003__x0003__x0003__x0003__x0001__x0003_ÿÿÿÿ_x0003__x0003__x0003__x0003__x0003__x0003__x0003__x0003__x0003__x0003__x0003__x0003__x0003__x0003__x0003__x0003__x0003__x0002__x0003__x0003__x0001__x0003__x0011__x0003__x0003_=@RiskNormal(0,1)_x0014__x0003__x0003_655_x0001_A667_x0001_B11_x0001_deviate_x0003__x0001__x0003__x0003__x0003__x0003__x0002__x0003__x0003__x0002__x0003__x0003__x0003__x0011__x0003__x0004__x0003__x0003__x0003__x0003__x0003__x0003__x0001__x0003_ÿÿÿÿ_x0003__x0003__x0003__x0003__x0003__x0003__x0003__x0003__x0003__x0003__x0003__x0003__x0003__x0003__x0003__x0003__x0003__x0002__x0003__x0003__x0001__x0003__x0011__x0003__x0003_=@RiskNormal(0,1)_x0014__x0003__x0003_656_x0001_A668_x0001_B11_x0001_deviate_x0003__x0001__x0003__x0003__x0003__x0003__x0002__x0003__x0003__x0002__x0003__x0003__x0003__x0011__x0003__x0003__x0003__x0003__x0003__x0003__x0001__x0003_ÿÿÿÿ_x0003__x0003__x0003__x0003__x0003__x0003__x0003__x0003__x0003__x0003__x0003__x0003__x0003__x0003__x0003__x0003__x0003__x0002__x0003__x0003__x0001__x0003__x0011__x0003__x0003_=@RiskNormal(0,1)_x0014__x0003__x0003_657_x0001_A669_x0001_B11_x0001_deviate_x0003__x0001__x0003__x0003__x0003__x0003__x0002__x0003__x0003__x0002__x0003__x0003__x0003__x0011__x0003__x0003__x0003__x0003__x0003__x0003__x0001__x0003_ÿÿÿÿ_x0003__x0003__x0003__x0003__x0003__x0003__x0003__x0003__x0003__x0003__x0003__x0003__x0003__x0003__x0003__x0003__x0003__x0002__x0003__x0003__x0001__x0003__x0011__x0003__x0003_=@RiskNo_x0003__x0004_rmal(0,1)_x0014__x0003__x0003_658_x0001_A670_x0001_B11_x0001_deviate_x0003__x0001__x0003__x0003__x0003__x0003__x0002__x0003__x0003__x0002__x0003__x0003__x0003__x0011__x0003__x0003__x0003__x0003__x0003__x0003__x0001__x0003_ÿÿÿÿ_x0003__x0003__x0003__x0003__x0003__x0003__x0003__x0003__x0003__x0003__x0003__x0003__x0003__x0003__x0003__x0003__x0003__x0002__x0003__x0003__x0001__x0003__x0011__x0003__x0003_=@RiskNormal(0,1)_x0014__x0003__x0003_659_x0001_A671_x0001_B11_x0001_deviate_x0003__x0001__x0003__x0003__x0003__x0003__x0002__x0003__x0003__x0002__x0003__x0003__x0003__x0011__x0003__x0003__x0003__x0003__x0003__x0003__x0001__x0003_ÿÿÿÿ_x0003__x0003__x0003__x0003__x0003__x0003__x0003__x0003__x0003__x0003__x0003__x0003__x0003__x0003__x0003__x0003__x0003__x0002__x0003__x0003__x0001__x0003__x0011__x0003__x0003_=@RiskNormal(0,1)_x0014__x0003__x0003_660_x0001_A672_x0001_B11_x0001_deviate_x0003__x0001__x0003__x0003__x0003__x0003__x0002__x0003__x0003__x0002__x0003__x0003__x0003__x0011__x0003__x0003__x0003__x0003__x0003__x0004__x0003__x0003__x0001__x0003_ÿÿÿÿ_x0003__x0003__x0003__x0003__x0003__x0003__x0003__x0003__x0003__x0003__x0003__x0003__x0003__x0003__x0003__x0003__x0003_ _x0002__x0003__x0003__x0001__x0003__x0011__x0003__x0003_=@RiskNormal(0,1)_x0014__x0003__x0003_661_x0001_A673_x0001_B11_x0001_deviate_x0003__x0001__x0003__x0003__x0003__x0003__x0002__x0003__x0003__x0002__x0003__x0003__x0003__x0011__x0003__x0003__x0003__x0003__x0003__x0003__x0001__x0003_ÿÿÿÿ_x0003__x0003__x0003__x0003__x0003__x0003__x0003__x0003__x0003__x0003__x0003__x0003__x0003__x0003__x0003__x0003__x0003_¡_x0002__x0003__x0003__x0001__x0003__x0011__x0003__x0003_=@RiskNormal(0,1)_x0014__x0003__x0003_662_x0001_A674_x0001_B11_x0001_deviate_x0003__x0001__x0003__x0003__x0003__x0003__x0002__x0003__x0003__x0002__x0003__x0003__x0003__x0011__x0003__x0003__x0003__x0003__x0003__x0003__x0001__x0003_ÿÿÿÿ_x0003__x0003__x0003__x0003__x0003__x0003__x0003__x0003__x0003__x0003__x0003__x0003__x0003__x0003__x0003__x0003__x0003_¢_x0002__x0003__x0003__x0001__x0003__x0011__x0003__x0003_=@RiskNormal_x0003__x0004_(0,1)_x0014__x0003__x0003_663_x0001_A675_x0001_B11_x0001_deviate_x0003__x0001__x0003__x0003__x0003__x0003__x0002__x0003__x0003__x0002__x0003__x0003__x0003__x0011__x0003__x0003__x0003__x0003__x0003__x0003__x0001__x0003_ÿÿÿÿ_x0003__x0003__x0003__x0003__x0003__x0003__x0003__x0003__x0003__x0003__x0003__x0003__x0003__x0003__x0003__x0003__x0003_£_x0002__x0003__x0003__x0001__x0003__x0011__x0003__x0003_=@RiskNormal(0,1)_x0014__x0003__x0003_664_x0001_A676_x0001_B11_x0001_deviate_x0003__x0001__x0003__x0003__x0003__x0003__x0002__x0003__x0003__x0002__x0003__x0003__x0003__x0011__x0003__x0003__x0003__x0003__x0003__x0003__x0001__x0003_ÿÿÿÿ_x0003__x0003__x0003__x0003__x0003__x0003__x0003__x0003__x0003__x0003__x0003__x0003__x0003__x0003__x0003__x0003__x0003_¤_x0002__x0003__x0003__x0001__x0003__x0011__x0003__x0003_=@RiskNormal(0,1)_x0014__x0003__x0003_665_x0001_A677_x0001_B11_x0001_deviate_x0003__x0001__x0003__x0003__x0003__x0003__x0002__x0003__x0003__x0002__x0003__x0003__x0003__x0011__x0003__x0003__x0003__x0003__x0003__x0003__x0001__x0003__x0004__x0003_ÿÿÿÿ_x0003__x0003__x0003__x0003__x0003__x0003__x0003__x0003__x0003__x0003__x0003__x0003__x0003__x0003__x0003__x0003__x0003_¥_x0002__x0003__x0003__x0001__x0003__x0011__x0003__x0003_=@RiskNormal(0,1)_x0014__x0003__x0003_666_x0001_A678_x0001_B11_x0001_deviate_x0003__x0001__x0003__x0003__x0003__x0003__x0002__x0003__x0003__x0002__x0003__x0003__x0003__x0011__x0003__x0003__x0003__x0003__x0003__x0003__x0001__x0003_ÿÿÿÿ_x0003__x0003__x0003__x0003__x0003__x0003__x0003__x0003__x0003__x0003__x0003__x0003__x0003__x0003__x0003__x0003__x0003_¦_x0002__x0003__x0003__x0001__x0003__x0011__x0003__x0003_=@RiskNormal(0,1)_x0014__x0003__x0003_667_x0001_A679_x0001_B11_x0001_deviate_x0003__x0001__x0003__x0003__x0003__x0003__x0002__x0003__x0003__x0002__x0003__x0003__x0003__x0011__x0003__x0003__x0003__x0003__x0003__x0003__x0001__x0003_ÿÿÿÿ_x0003__x0003__x0003__x0003__x0003__x0003__x0003__x0003__x0003__x0003__x0003__x0003__x0003__x0003__x0003__x0003__x0003_§_x0002__x0003__x0003__x0001__x0003__x0011__x0003__x0003_=@RiskNormal(0,1_x0003__x0004_)_x0014__x0003__x0003_668_x0001_A680_x0001_B11_x0001_deviate_x0003__x0001__x0003__x0003__x0003__x0003__x0002__x0003__x0003__x0002__x0003__x0003__x0003__x0011__x0003__x0003__x0003__x0003__x0003__x0003__x0001__x0003_ÿÿÿÿ_x0003__x0003__x0003__x0003__x0003__x0003__x0003__x0003__x0003__x0003__x0003__x0003__x0003__x0003__x0003__x0003__x0003_¨_x0002__x0003__x0003__x0001__x0003__x0011__x0003__x0003_=@RiskNormal(0,1)_x0014__x0003__x0003_669_x0001_A681_x0001_B11_x0001_deviate_x0003__x0001__x0003__x0003__x0003__x0003__x0002__x0003__x0003__x0002__x0003__x0003__x0003__x0011__x0003__x0003__x0003__x0003__x0003__x0003__x0001__x0003_ÿÿÿÿ_x0003__x0003__x0003__x0003__x0003__x0003__x0003__x0003__x0003__x0003__x0003__x0003__x0003__x0003__x0003__x0003__x0003_©_x0002__x0003__x0003__x0001__x0003__x0011__x0003__x0003_=@RiskNormal(0,1)_x0014__x0003__x0003_670_x0001_A682_x0001_B11_x0001_deviate_x0003__x0001__x0003__x0003__x0003__x0003__x0002__x0003__x0003__x0002__x0003__x0003__x0003__x0011__x0003__x0003__x0003__x0003__x0003__x0003__x0001__x0003_ÿÿÿ_x0003__x0004_ÿ_x0003__x0003__x0003__x0003__x0003__x0003__x0003__x0003__x0003__x0003__x0003__x0003__x0003__x0003__x0003__x0003__x0003_ª_x0002__x0003__x0003__x0001__x0003__x0011__x0003__x0003_=@RiskNormal(0,1)_x0014__x0003__x0003_671_x0001_A683_x0001_B11_x0001_deviate_x0003__x0001__x0003__x0003__x0003__x0003__x0002__x0003__x0003__x0002__x0003__x0003__x0003__x0011__x0003__x0003__x0003__x0003__x0003__x0003__x0001__x0003_ÿÿÿÿ_x0003__x0003__x0003__x0003__x0003__x0003__x0003__x0003__x0003__x0003__x0003__x0003__x0003__x0003__x0003__x0003__x0003_«_x0002__x0003__x0003__x0001__x0003__x0011__x0003__x0003_=@RiskNormal(0,1)_x0014__x0003__x0003_672_x0001_A684_x0001_B11_x0001_deviate_x0003__x0001__x0003__x0003__x0003__x0003__x0002__x0003__x0003__x0002__x0003__x0003__x0003__x0011__x0003__x0003__x0003__x0003__x0003__x0003__x0001__x0003_ÿÿÿÿ_x0003__x0003__x0003__x0003__x0003__x0003__x0003__x0003__x0003__x0003__x0003__x0003__x0003__x0003__x0003__x0003__x0003_¬_x0002__x0003__x0003__x0001__x0003__x0011__x0003__x0003_=@RiskNormal(0,1)_x0014__x0003__x0003__x0003__x0004_673_x0001_A685_x0001_B11_x0001_deviate_x0003__x0001__x0003__x0003__x0003__x0003_ _x0002__x0003__x0003__x0002__x0003__x0003__x0003__x0011__x0003__x0003__x0003__x0003__x0003__x0003__x0001__x0003_ÿÿÿÿ_x0003__x0003__x0003__x0003__x0003__x0003__x0003__x0003__x0003__x0003__x0003__x0003__x0003__x0003__x0003__x0003__x0003_­_x0002__x0003__x0003__x0001__x0003__x0011__x0003__x0003_=@RiskNormal(0,1)_x0014__x0003__x0003_674_x0001_A686_x0001_B11_x0001_deviate_x0003__x0001__x0003__x0003__x0003__x0003_¡_x0002__x0003__x0003__x0002__x0003__x0003__x0003__x0011__x0003__x0003__x0003__x0003__x0003__x0003__x0001__x0003_ÿÿÿÿ_x0003__x0003__x0003__x0003__x0003__x0003__x0003__x0003__x0003__x0003__x0003__x0003__x0003__x0003__x0003__x0003__x0003_®_x0002__x0003__x0003__x0001__x0003__x0011__x0003__x0003_=@RiskNormal(0,1)_x0014__x0003__x0003_675_x0001_A687_x0001_B11_x0001_deviate_x0003__x0001__x0003__x0003__x0003__x0003_¢_x0002__x0003__x0003__x0002__x0003__x0003__x0003__x0011__x0003__x0003__x0003__x0003__x0003__x0003__x0001__x0003_ÿÿÿÿ_x0003__x0003__x0003__x0003__x0004__x0003__x0003__x0003__x0003__x0003__x0003__x0003__x0003__x0003__x0003__x0003__x0003__x0003__x0003_¯_x0002__x0003__x0003__x0001__x0003__x0011__x0003__x0003_=@RiskNormal(0,1)_x0014__x0003__x0003_676_x0001_A688_x0001_B11_x0001_deviate_x0003__x0001__x0003__x0003__x0003__x0003_£_x0002__x0003__x0003__x0002__x0003__x0003__x0003__x0011__x0003__x0003__x0003__x0003__x0003__x0003__x0001__x0003_ÿÿÿÿ_x0003__x0003__x0003__x0003__x0003__x0003__x0003__x0003__x0003__x0003__x0003__x0003__x0003__x0003__x0003__x0003__x0003_°_x0002__x0003__x0003__x0001__x0003__x0011__x0003__x0003_=@RiskNormal(0,1)_x0014__x0003__x0003_677_x0001_A689_x0001_B11_x0001_deviate_x0003__x0001__x0003__x0003__x0003__x0003_¤_x0002__x0003__x0003__x0002__x0003__x0003__x0003__x0011__x0003__x0003__x0003__x0003__x0003__x0003__x0001__x0003_ÿÿÿÿ_x0003__x0003__x0003__x0003__x0003__x0003__x0003__x0003__x0003__x0003__x0003__x0003__x0003__x0003__x0003__x0003__x0003_±_x0002__x0003__x0003__x0001__x0003__x0011__x0003__x0003_=@RiskNormal(0,1)_x0014__x0003__x0003_678_x0003__x0004__x0001_A690_x0001_B11_x0001_deviate_x0003__x0001__x0003__x0003__x0003__x0003_¥_x0002__x0003__x0003__x0002__x0003__x0003__x0003__x0011__x0003__x0003__x0003__x0003__x0003__x0003__x0001__x0003_ÿÿÿÿ_x0003__x0003__x0003__x0003__x0003__x0003__x0003__x0003__x0003__x0003__x0003__x0003__x0003__x0003__x0003__x0003__x0003_²_x0002__x0003__x0003__x0001__x0003__x0011__x0003__x0003_=@RiskNormal(0,1)_x0014__x0003__x0003_679_x0001_A691_x0001_B11_x0001_deviate_x0003__x0001__x0003__x0003__x0003__x0003_¦_x0002__x0003__x0003__x0002__x0003__x0003__x0003__x0011__x0003__x0003__x0003__x0003__x0003__x0003__x0001__x0003_ÿÿÿÿ_x0003__x0003__x0003__x0003__x0003__x0003__x0003__x0003__x0003__x0003__x0003__x0003__x0003__x0003__x0003__x0003__x0003_³_x0002__x0003__x0003__x0001__x0003__x0011__x0003__x0003_=@RiskNormal(0,1)_x0014__x0003__x0003_680_x0001_A692_x0001_B11_x0001_deviate_x0003__x0001__x0003__x0003__x0003__x0003_§_x0002__x0003__x0003__x0002__x0003__x0003__x0003__x0011__x0003__x0003__x0003__x0003__x0003__x0003__x0001__x0003_ÿÿÿÿ_x0003__x0003__x0003__x0003__x0003__x0003__x0003__x0004__x0003__x0003__x0003__x0003__x0003__x0003__x0003__x0003__x0003__x0003__x0003_´_x0002__x0003__x0003__x0001__x0003__x0011__x0003__x0003_=@RiskNormal(0,1)_x0014__x0003__x0003_681_x0001_A693_x0001_B11_x0001_deviate_x0003__x0001__x0003__x0003__x0003__x0003_¨_x0002__x0003__x0003__x0002__x0003__x0003__x0003__x0011__x0003__x0003__x0003__x0003__x0003__x0003__x0001__x0003_ÿÿÿÿ_x0003__x0003__x0003__x0003__x0003__x0003__x0003__x0003__x0003__x0003__x0003__x0003__x0003__x0003__x0003__x0003__x0003_µ_x0002__x0003__x0003__x0001__x0003__x0011__x0003__x0003_=@RiskNormal(0,1)_x0014__x0003__x0003_682_x0001_A694_x0001_B11_x0001_deviate_x0003__x0001__x0003__x0003__x0003__x0003_©_x0002__x0003__x0003__x0002__x0003__x0003__x0003__x0011__x0003__x0003__x0003__x0003__x0003__x0003__x0001__x0003_ÿÿÿÿ_x0003__x0003__x0003__x0003__x0003__x0003__x0003__x0003__x0003__x0003__x0003__x0003__x0003__x0003__x0003__x0003__x0003_¶_x0002__x0003__x0003__x0001__x0003__x0011__x0003__x0003_=@RiskNormal(0,1)_x0014__x0003__x0003_683_x0001_A69_x0003__x0004_5_x0001_B11_x0001_deviate_x0003__x0001__x0003__x0003__x0003__x0003_ª_x0002__x0003__x0003__x0002__x0003__x0003__x0003__x0011__x0003__x0003__x0003__x0003__x0003__x0003__x0001__x0003_ÿÿÿÿ_x0003__x0003__x0003__x0003__x0003__x0003__x0003__x0003__x0003__x0003__x0003__x0003__x0003__x0003__x0003__x0003__x0003_·_x0002__x0003__x0003__x0001__x0003__x0011__x0003__x0003_=@RiskNormal(0,1)_x0014__x0003__x0003_684_x0001_A696_x0001_B11_x0001_deviate_x0003__x0001__x0003__x0003__x0003__x0003_«_x0002__x0003__x0003__x0002__x0003__x0003__x0003__x0011__x0003__x0003__x0003__x0003__x0003__x0003__x0001__x0003_ÿÿÿÿ_x0003__x0003__x0003__x0003__x0003__x0003__x0003__x0003__x0003__x0003__x0003__x0003__x0003__x0003__x0003__x0003__x0003_¸_x0002__x0003__x0003__x0001__x0003__x0011__x0003__x0003_=@RiskNormal(0,1)_x0014__x0003__x0003_685_x0001_A697_x0001_B11_x0001_deviate_x0003__x0001__x0003__x0003__x0003__x0003_¬_x0002__x0003__x0003__x0002__x0003__x0003__x0003__x0011__x0003__x0003__x0003__x0003__x0003__x0003__x0001__x0003_ÿÿÿÿ_x0003__x0003__x0003__x0003__x0003__x0003__x0003__x0003__x0003__x0003__x0004__x0003__x0003__x0003__x0003__x0003__x0003__x0003__x0003_¹_x0002__x0003__x0003__x0001__x0003__x0011__x0003__x0003_=@RiskNormal(0,1)_x0014__x0003__x0003_686_x0001_A698_x0001_B11_x0001_deviate_x0003__x0001__x0003__x0003__x0003__x0003_­_x0002__x0003__x0003__x0002__x0003__x0003__x0003__x0011__x0003__x0003__x0003__x0003__x0003__x0003__x0001__x0003_ÿÿÿÿ_x0003__x0003__x0003__x0003__x0003__x0003__x0003__x0003__x0003__x0003__x0003__x0003__x0003__x0003__x0003__x0003__x0003_º_x0002__x0003__x0003__x0001__x0003__x0011__x0003__x0003_=@RiskNormal(0,1)_x0014__x0003__x0003_687_x0001_A699_x0001_B11_x0001_deviate_x0003__x0001__x0003__x0003__x0003__x0003_®_x0002__x0003__x0003__x0002__x0003__x0003__x0003__x0011__x0003__x0003__x0003__x0003__x0003__x0003__x0001__x0003_ÿÿÿÿ_x0003__x0003__x0003__x0003__x0003__x0003__x0003__x0003__x0003__x0003__x0003__x0003__x0003__x0003__x0003__x0003__x0003_»_x0002__x0003__x0003__x0001__x0003__x0011__x0003__x0003_=@RiskNormal(0,1)_x0014__x0003__x0003_688_x0001_A700_x0001_B1_x0003__x0004_1_x0001_deviate_x0003__x0001__x0003__x0003__x0003__x0003_¯_x0002__x0003__x0003__x0002__x0003__x0003__x0003__x0011__x0003__x0003__x0003__x0003__x0003__x0003__x0001__x0003_ÿÿÿÿ_x0003__x0003__x0003__x0003__x0003__x0003__x0003__x0003__x0003__x0003__x0003__x0003__x0003__x0003__x0003__x0003__x0003_¼_x0002__x0003__x0003__x0001__x0003__x0011__x0003__x0003_=@RiskNormal(0,1)_x0014__x0003__x0003_689_x0001_A701_x0001_B11_x0001_deviate_x0003__x0001__x0003__x0003__x0003__x0003_°_x0002__x0003__x0003__x0002__x0003__x0003__x0003__x0011__x0003__x0003__x0003__x0003__x0003__x0003__x0001__x0003_ÿÿÿÿ_x0003__x0003__x0003__x0003__x0003__x0003__x0003__x0003__x0003__x0003__x0003__x0003__x0003__x0003__x0003__x0003__x0003_½_x0002__x0003__x0003__x0001__x0003__x0011__x0003__x0003_=@RiskNormal(0,1)_x0014__x0003__x0003_690_x0001_A702_x0001_B11_x0001_deviate_x0003__x0001__x0003__x0003__x0003__x0003_±_x0002__x0003__x0003__x0002__x0003__x0003__x0003__x0011__x0003__x0003__x0003__x0003__x0003__x0003__x0001__x0003_ÿÿÿÿ_x0003__x0003__x0003__x0003__x0003__x0003__x0003__x0003__x0003__x0003__x0003__x0003__x0003__x0004__x0003__x0003__x0003__x0003__x0003_¾_x0002__x0003__x0003__x0001__x0003__x0011__x0003__x0003_=@RiskNormal(0,1)_x0014__x0003__x0003_691_x0001_A703_x0001_B11_x0001_deviate_x0003__x0001__x0003__x0003__x0003__x0003_²_x0002__x0003__x0003__x0002__x0003__x0003__x0003__x0011__x0003__x0003__x0003__x0003__x0003__x0003__x0001__x0003_ÿÿÿÿ_x0003__x0003__x0003__x0003__x0003__x0003__x0003__x0003__x0003__x0003__x0003__x0003__x0003__x0003__x0003__x0003__x0003_¿_x0002__x0003__x0003__x0001__x0003__x0011__x0003__x0003_=@RiskNormal(0,1)_x0014__x0003__x0003_692_x0001_A704_x0001_B11_x0001_deviate_x0003__x0001__x0003__x0003__x0003__x0003_³_x0002__x0003__x0003__x0002__x0003__x0003__x0003__x0011__x0003__x0003__x0003__x0003__x0003__x0003__x0001__x0003_ÿÿÿÿ_x0003__x0003__x0003__x0003__x0003__x0003__x0003__x0003__x0003__x0003__x0003__x0003__x0003__x0003__x0003__x0003__x0003_À_x0002__x0003__x0003__x0001__x0003__x0011__x0003__x0003_=@RiskNormal(0,1)_x0014__x0003__x0003_693_x0001_A705_x0001_B11_x0001_de_x0003__x0004_viate_x0003__x0001__x0003__x0003__x0003__x0003_´_x0002__x0003__x0003__x0002__x0003__x0003__x0003__x0011__x0003__x0003__x0003__x0003__x0003__x0003__x0001__x0003_ÿÿÿÿ_x0003__x0003__x0003__x0003__x0003__x0003__x0003__x0003__x0003__x0003__x0003__x0003__x0003__x0003__x0003__x0003__x0003_Á_x0002__x0003__x0003__x0001__x0003__x0011__x0003__x0003_=@RiskNormal(0,1)_x0014__x0003__x0003_694_x0001_A706_x0001_B11_x0001_deviate_x0003__x0001__x0003__x0003__x0003__x0003_µ_x0002__x0003__x0003__x0002__x0003__x0003__x0003__x0011__x0003__x0003__x0003__x0003__x0003__x0003__x0001__x0003_ÿÿÿÿ_x0003__x0003__x0003__x0003__x0003__x0003__x0003__x0003__x0003__x0003__x0003__x0003__x0003__x0003__x0003__x0003__x0003_Â_x0002__x0003__x0003__x0001__x0003__x0011__x0003__x0003_=@RiskNormal(0,1)_x0014__x0003__x0003_695_x0001_A707_x0001_B11_x0001_deviate_x0003__x0001__x0003__x0003__x0003__x0003_¶_x0002__x0003__x0003__x0002__x0003__x0003__x0003__x0011__x0003__x0003__x0003__x0003__x0003__x0003__x0001__x0003_ÿÿÿÿ_x0003__x0003__x0003__x0003__x0003__x0003__x0003__x0003__x0003__x0003__x0003__x0003__x0003__x0003__x0003__x0003__x0004__x0003__x0003_Ã_x0002__x0003__x0003__x0001__x0003__x0011__x0003__x0003_=@RiskNormal(0,1)_x0014__x0003__x0003_696_x0001_A708_x0001_B11_x0001_deviate_x0003__x0001__x0003__x0003__x0003__x0003_·_x0002__x0003__x0003__x0002__x0003__x0003__x0003__x0011__x0003__x0003__x0003__x0003__x0003__x0003__x0001__x0003_ÿÿÿÿ_x0003__x0003__x0003__x0003__x0003__x0003__x0003__x0003__x0003__x0003__x0003__x0003__x0003__x0003__x0003__x0003__x0003_Ä_x0002__x0003__x0003__x0001__x0003__x0011__x0003__x0003_=@RiskNormal(0,1)_x0014__x0003__x0003_697_x0001_A709_x0001_B11_x0001_deviate_x0003__x0001__x0003__x0003__x0003__x0003_¸_x0002__x0003__x0003__x0002__x0003__x0003__x0003__x0011__x0003__x0003__x0003__x0003__x0003__x0003__x0001__x0003_ÿÿÿÿ_x0003__x0003__x0003__x0003__x0003__x0003__x0003__x0003__x0003__x0003__x0003__x0003__x0003__x0003__x0003__x0003__x0003_Å_x0002__x0003__x0003__x0001__x0003__x0011__x0003__x0003_=@RiskNormal(0,1)_x0014__x0003__x0003_698_x0001_A710_x0001_B11_x0001_deviat_x0003__x0004_e_x0003__x0001__x0003__x0003__x0003__x0003_¹_x0002__x0003__x0003__x0002__x0003__x0003__x0003__x0011__x0003__x0003__x0003__x0003__x0003__x0003__x0001__x0003_ÿÿÿÿ_x0003__x0003__x0003__x0003__x0003__x0003__x0003__x0003__x0003__x0003__x0003__x0003__x0003__x0003__x0003__x0003__x0003_Æ_x0002__x0003__x0003__x0001__x0003__x0011__x0003__x0003_=@RiskNormal(0,1)_x0014__x0003__x0003_699_x0001_A711_x0001_B11_x0001_deviate_x0003__x0001__x0003__x0003__x0003__x0003_º_x0002__x0003__x0003__x0002__x0003__x0003__x0003__x0011__x0003__x0003__x0003__x0003__x0003__x0003__x0001__x0003_ÿÿÿÿ_x0003__x0003__x0003__x0003__x0003__x0003__x0003__x0003__x0003__x0003__x0003__x0003__x0003__x0003__x0003__x0003__x0003_Ç_x0002__x0003__x0003__x0001__x0003__x0011__x0003__x0003_=@RiskNormal(0,1)_x0014__x0003__x0003_700_x0001_A712_x0001_B11_x0001_deviate_x0003__x0001__x0003__x0003__x0003__x0003_»_x0002__x0003__x0003__x0002__x0003__x0003__x0003__x0011__x0003__x0003__x0003__x0003__x0003__x0003__x0001__x0003_ÿÿÿÿ_x0003__x0003__x0003__x0003__x0003__x0003__x0003__x0003__x0003__x0003__x0003__x0003__x0003__x0003__x0003__x0003__x0003_È_x0002__x0003__x0004__x0003__x0003__x0001__x0003__x0011__x0003__x0003_=@RiskNormal(0,1)_x0014__x0003__x0003_701_x0001_A713_x0001_B11_x0001_deviate_x0003__x0001__x0003__x0003__x0003__x0003_¼_x0002__x0003__x0003__x0002__x0003__x0003__x0003__x0011__x0003__x0003__x0003__x0003__x0003__x0003__x0001__x0003_ÿÿÿÿ_x0003__x0003__x0003__x0003__x0003__x0003__x0003__x0003__x0003__x0003__x0003__x0003__x0003__x0003__x0003__x0003__x0003_É_x0002__x0003__x0003__x0001__x0003__x0011__x0003__x0003_=@RiskNormal(0,1)_x0014__x0003__x0003_702_x0001_A714_x0001_B11_x0001_deviate_x0003__x0001__x0003__x0003__x0003__x0003_½_x0002__x0003__x0003__x0002__x0003__x0003__x0003__x0011__x0003__x0003__x0003__x0003__x0003__x0003__x0001__x0003_ÿÿÿÿ_x0003__x0003__x0003__x0003__x0003__x0003__x0003__x0003__x0003__x0003__x0003__x0003__x0003__x0003__x0003__x0003__x0003_Ê_x0002__x0003__x0003__x0001__x0003__x0011__x0003__x0003_=@RiskNormal(0,1)_x0014__x0003__x0003_703_x0001_A715_x0001_B11_x0001_deviate_x0003__x0001__x0003__x0003__x0004__x0003__x0003__x0003_¾_x0002__x0003__x0003__x0002__x0003__x0003__x0003__x0011__x0003__x0003__x0003__x0003__x0003__x0003__x0001__x0003_ÿÿÿÿ_x0003__x0003__x0003__x0003__x0003__x0003__x0003__x0003__x0003__x0003__x0003__x0003__x0003__x0003__x0003__x0003__x0003_Ë_x0002__x0003__x0003__x0001__x0003__x0011__x0003__x0003_=@RiskNormal(0,1)_x0014__x0003__x0003_704_x0001_A716_x0001_B11_x0001_deviate_x0003__x0001__x0003__x0003__x0003__x0003_¿_x0002__x0003__x0003__x0002__x0003__x0003__x0003__x0011__x0003__x0003__x0003__x0003__x0003__x0003__x0001__x0003_ÿÿÿÿ_x0003__x0003__x0003__x0003__x0003__x0003__x0003__x0003__x0003__x0003__x0003__x0003__x0003__x0003__x0003__x0003__x0003_Ì_x0002__x0003__x0003__x0001__x0003__x0011__x0003__x0003_=@RiskNormal(0,1)_x0014__x0003__x0003_705_x0001_A717_x0001_B11_x0001_deviate_x0003__x0001__x0003__x0003__x0003__x0003_À_x0002__x0003__x0003__x0002__x0003__x0003__x0003__x0011__x0003__x0003__x0003__x0003__x0003__x0003__x0001__x0003_ÿÿÿÿ_x0003__x0003__x0003__x0003__x0003__x0003__x0003__x0003__x0003__x0003__x0003__x0003__x0003__x0003__x0003__x0003__x0003_Í_x0002__x0003__x0003__x0001__x0003__x0003__x0004__x0011__x0003__x0003_=@RiskNormal(0,1)_x0014__x0003__x0003_706_x0001_A718_x0001_B11_x0001_deviate_x0003__x0001__x0003__x0003__x0003__x0003_Á_x0002__x0003__x0003__x0002__x0003__x0003__x0003__x0011__x0003__x0003__x0003__x0003__x0003__x0003__x0001__x0003_ÿÿÿÿ_x0003__x0003__x0003__x0003__x0003__x0003__x0003__x0003__x0003__x0003__x0003__x0003__x0003__x0003__x0003__x0003__x0003_Î_x0002__x0003__x0003__x0001__x0003__x0011__x0003__x0003_=@RiskNormal(0,1)_x0014__x0003__x0003_707_x0001_A719_x0001_B11_x0001_deviate_x0003__x0001__x0003__x0003__x0003__x0003_Â_x0002__x0003__x0003__x0002__x0003__x0003__x0003__x0011__x0003__x0003__x0003__x0003__x0003__x0003__x0001__x0003_ÿÿÿÿ_x0003__x0003__x0003__x0003__x0003__x0003__x0003__x0003__x0003__x0003__x0003__x0003__x0003__x0003__x0003__x0003__x0003_Ï_x0002__x0003__x0003__x0001__x0003__x0011__x0003__x0003_=@RiskNormal(0,1)_x0014__x0003__x0003_708_x0001_A720_x0001_B11_x0001_deviate_x0003__x0001__x0003__x0003__x0003__x0003_Ã_x0003__x0004__x0002__x0003__x0003__x0002__x0003__x0003__x0003__x0011__x0003__x0003__x0003__x0003__x0003__x0003__x0001__x0003_ÿÿÿÿ_x0003__x0003__x0003__x0003__x0003__x0003__x0003__x0003__x0003__x0003__x0003__x0003__x0003__x0003__x0003__x0003__x0003_Ð_x0002__x0003__x0003__x0001__x0003__x0011__x0003__x0003_=@RiskNormal(0,1)_x0014__x0003__x0003_709_x0001_A721_x0001_B11_x0001_deviate_x0003__x0001__x0003__x0003__x0003__x0003_Ä_x0002__x0003__x0003__x0002__x0003__x0003__x0003__x0011__x0003__x0003__x0003__x0003__x0003__x0003__x0001__x0003_ÿÿÿÿ_x0003__x0003__x0003__x0003__x0003__x0003__x0003__x0003__x0003__x0003__x0003__x0003__x0003__x0003__x0003__x0003__x0003_Ñ_x0002__x0003__x0003__x0001__x0003__x0011__x0003__x0003_=@RiskNormal(0,1)_x0014__x0003__x0003_710_x0001_A722_x0001_B11_x0001_deviate_x0003__x0001__x0003__x0003__x0003__x0003_Å_x0002__x0003__x0003__x0002__x0003__x0003__x0003__x0011__x0003__x0003__x0003__x0003__x0003__x0003__x0001__x0003_ÿÿÿÿ_x0003__x0003__x0003__x0003__x0003__x0003__x0003__x0003__x0003__x0003__x0003__x0003__x0003__x0003__x0003__x0003__x0003_Ò_x0002__x0003__x0003__x0001__x0003__x0011__x0003__x0003__x0003__x0004_=@RiskNormal(0,1)_x0014__x0003__x0003_711_x0001_A723_x0001_B11_x0001_deviate_x0003__x0001__x0003__x0003__x0003__x0003_Æ_x0002__x0003__x0003__x0002__x0003__x0003__x0003__x0011__x0003__x0003__x0003__x0003__x0003__x0003__x0001__x0003_ÿÿÿÿ_x0003__x0003__x0003__x0003__x0003__x0003__x0003__x0003__x0003__x0003__x0003__x0003__x0003__x0003__x0003__x0003__x0003_Ó_x0002__x0003__x0003__x0001__x0003__x0011__x0003__x0003_=@RiskNormal(0,1)_x0014__x0003__x0003_712_x0001_A724_x0001_B11_x0001_deviate_x0003__x0001__x0003__x0003__x0003__x0003_Ç_x0002__x0003__x0003__x0002__x0003__x0003__x0003__x0011__x0003__x0003__x0003__x0003__x0003__x0003__x0001__x0003_ÿÿÿÿ_x0003__x0003__x0003__x0003__x0003__x0003__x0003__x0003__x0003__x0003__x0003__x0003__x0003__x0003__x0003__x0003__x0003_Ô_x0002__x0003__x0003__x0001__x0003__x0011__x0003__x0003_=@RiskNormal(0,1)_x0014__x0003__x0003_713_x0001_A725_x0001_B11_x0001_deviate_x0003__x0001__x0003__x0003__x0003__x0003_È_x0002__x0003__x0003__x0002__x0003__x0004__x0003__x0003__x0003__x0011__x0003__x0003__x0003__x0003__x0003__x0003__x0001__x0003_ÿÿÿÿ_x0003__x0003__x0003__x0003__x0003__x0003__x0003__x0003__x0003__x0003__x0003__x0003__x0003__x0003__x0003__x0003__x0003_Õ_x0002__x0003__x0003__x0001__x0003__x0011__x0003__x0003_=@RiskNormal(0,1)_x0014__x0003__x0003_714_x0001_A726_x0001_B11_x0001_deviate_x0003__x0001__x0003__x0003__x0003__x0003_É_x0002__x0003__x0003__x0002__x0003__x0003__x0003__x0011__x0003__x0003__x0003__x0003__x0003__x0003__x0001__x0003_ÿÿÿÿ_x0003__x0003__x0003__x0003__x0003__x0003__x0003__x0003__x0003__x0003__x0003__x0003__x0003__x0003__x0003__x0003__x0003_Ö_x0002__x0003__x0003__x0001__x0003__x0011__x0003__x0003_=@RiskNormal(0,1)_x0014__x0003__x0003_715_x0001_A727_x0001_B11_x0001_deviate_x0003__x0001__x0003__x0003__x0003__x0003_Ê_x0002__x0003__x0003__x0002__x0003__x0003__x0003__x0011__x0003__x0003__x0003__x0003__x0003__x0003__x0001__x0003_ÿÿÿÿ_x0003__x0003__x0003__x0003__x0003__x0003__x0003__x0003__x0003__x0003__x0003__x0003__x0003__x0003__x0003__x0003__x0003_×_x0002__x0003__x0003__x0001__x0003__x0011__x0003__x0003_=@Ri_x0003__x0004_skNormal(0,1)_x0014__x0003__x0003_716_x0001_A728_x0001_B11_x0001_deviate_x0003__x0001__x0003__x0003__x0003__x0003_Ë_x0002__x0003__x0003__x0002__x0003__x0003__x0003__x0011__x0003__x0003__x0003__x0003__x0003__x0003__x0001__x0003_ÿÿÿÿ_x0003__x0003__x0003__x0003__x0003__x0003__x0003__x0003__x0003__x0003__x0003__x0003__x0003__x0003__x0003__x0003__x0003_Ø_x0002__x0003__x0003__x0001__x0003__x0011__x0003__x0003_=@RiskNormal(0,1)_x0014__x0003__x0003_717_x0001_A729_x0001_B11_x0001_deviate_x0003__x0001__x0003__x0003__x0003__x0003_Ì_x0002__x0003__x0003__x0002__x0003__x0003__x0003__x0011__x0003__x0003__x0003__x0003__x0003__x0003__x0001__x0003_ÿÿÿÿ_x0003__x0003__x0003__x0003__x0003__x0003__x0003__x0003__x0003__x0003__x0003__x0003__x0003__x0003__x0003__x0003__x0003_Ù_x0002__x0003__x0003__x0001__x0003__x0011__x0003__x0003_=@RiskNormal(0,1)_x0014__x0003__x0003_718_x0001_A730_x0001_B11_x0001_deviate_x0003__x0001__x0003__x0003__x0003__x0003_Í_x0002__x0003__x0003__x0002__x0003__x0003__x0003__x0011__x0003__x0004__x0003__x0003__x0003__x0003__x0003__x0003__x0001__x0003_ÿÿÿÿ_x0003__x0003__x0003__x0003__x0003__x0003__x0003__x0003__x0003__x0003__x0003__x0003__x0003__x0003__x0003__x0003__x0003_Ú_x0002__x0003__x0003__x0001__x0003__x0011__x0003__x0003_=@RiskNormal(0,1)_x0014__x0003__x0003_719_x0001_A731_x0001_B11_x0001_deviate_x0003__x0001__x0003__x0003__x0003__x0003_Î_x0002__x0003__x0003__x0002__x0003__x0003__x0003__x0011__x0003__x0003__x0003__x0003__x0003__x0003__x0001__x0003_ÿÿÿÿ_x0003__x0003__x0003__x0003__x0003__x0003__x0003__x0003__x0003__x0003__x0003__x0003__x0003__x0003__x0003__x0003__x0003_Û_x0002__x0003__x0003__x0001__x0003__x0011__x0003__x0003_=@RiskNormal(0,1)_x0014__x0003__x0003_720_x0001_A732_x0001_B11_x0001_deviate_x0003__x0001__x0003__x0003__x0003__x0003_Ï_x0002__x0003__x0003__x0002__x0003__x0003__x0003__x0011__x0003__x0003__x0003__x0003__x0003__x0003__x0001__x0003_ÿÿÿÿ_x0003__x0003__x0003__x0003__x0003__x0003__x0003__x0003__x0003__x0003__x0003__x0003__x0003__x0003__x0003__x0003__x0003_Ü_x0002__x0003__x0003__x0001__x0003__x0011__x0003__x0003_=@RiskNo_x0003__x0004_rmal(0,1)_x0014__x0003__x0003_721_x0001_A733_x0001_B11_x0001_deviate_x0003__x0001__x0003__x0003__x0003__x0003_Ð_x0002__x0003__x0003__x0002__x0003__x0003__x0003__x0011__x0003__x0003__x0003__x0003__x0003__x0003__x0001__x0003_ÿÿÿÿ_x0003__x0003__x0003__x0003__x0003__x0003__x0003__x0003__x0003__x0003__x0003__x0003__x0003__x0003__x0003__x0003__x0003_Ý_x0002__x0003__x0003__x0001__x0003__x0011__x0003__x0003_=@RiskNormal(0,1)_x0014__x0003__x0003_722_x0001_A734_x0001_B11_x0001_deviate_x0003__x0001__x0003__x0003__x0003__x0003_Ñ_x0002__x0003__x0003__x0002__x0003__x0003__x0003__x0011__x0003__x0003__x0003__x0003__x0003__x0003__x0001__x0003_ÿÿÿÿ_x0003__x0003__x0003__x0003__x0003__x0003__x0003__x0003__x0003__x0003__x0003__x0003__x0003__x0003__x0003__x0003__x0003_Þ_x0002__x0003__x0003__x0001__x0003__x0011__x0003__x0003_=@RiskNormal(0,1)_x0014__x0003__x0003_723_x0001_A735_x0001_B11_x0001_deviate_x0003__x0001__x0003__x0003__x0003__x0003_Ò_x0002__x0003__x0003__x0002__x0003__x0003__x0003__x0011__x0003__x0003__x0003__x0003__x0003__x0004__x0003__x0003__x0001__x0003_ÿÿÿÿ_x0003__x0003__x0003__x0003__x0003__x0003__x0003__x0003__x0003__x0003__x0003__x0003__x0003__x0003__x0003__x0003__x0003_ß_x0002__x0003__x0003__x0001__x0003__x0011__x0003__x0003_=@RiskNormal(0,1)_x0014__x0003__x0003_724_x0001_A736_x0001_B11_x0001_deviate_x0003__x0001__x0003__x0003__x0003__x0003_Ó_x0002__x0003__x0003__x0002__x0003__x0003__x0003__x0011__x0003__x0003__x0003__x0003__x0003__x0003__x0001__x0003_ÿÿÿÿ_x0003__x0003__x0003__x0003__x0003__x0003__x0003__x0003__x0003__x0003__x0003__x0003__x0003__x0003__x0003__x0003__x0003_à_x0002__x0003__x0003__x0001__x0003__x0011__x0003__x0003_=@RiskNormal(0,1)_x0014__x0003__x0003_725_x0001_A737_x0001_B11_x0001_deviate_x0003__x0001__x0003__x0003__x0003__x0003_Ô_x0002__x0003__x0003__x0002__x0003__x0003__x0003__x0011__x0003__x0003__x0003__x0003__x0003__x0003__x0001__x0003_ÿÿÿÿ_x0003__x0003__x0003__x0003__x0003__x0003__x0003__x0003__x0003__x0003__x0003__x0003__x0003__x0003__x0003__x0003__x0003_á_x0002__x0003__x0003__x0001__x0003__x0011__x0003__x0003_=@RiskNormal_x0003__x0004_(0,1)_x0014__x0003__x0003_726_x0001_A738_x0001_B11_x0001_deviate_x0003__x0001__x0003__x0003__x0003__x0003_Õ_x0002__x0003__x0003__x0002__x0003__x0003__x0003__x0011__x0003__x0003__x0003__x0003__x0003__x0003__x0001__x0003_ÿÿÿÿ_x0003__x0003__x0003__x0003__x0003__x0003__x0003__x0003__x0003__x0003__x0003__x0003__x0003__x0003__x0003__x0003__x0003_â_x0002__x0003__x0003__x0001__x0003__x0011__x0003__x0003_=@RiskNormal(0,1)_x0014__x0003__x0003_727_x0001_A739_x0001_B11_x0001_deviate_x0003__x0001__x0003__x0003__x0003__x0003_Ö_x0002__x0003__x0003__x0002__x0003__x0003__x0003__x0011__x0003__x0003__x0003__x0003__x0003__x0003__x0001__x0003_ÿÿÿÿ_x0003__x0003__x0003__x0003__x0003__x0003__x0003__x0003__x0003__x0003__x0003__x0003__x0003__x0003__x0003__x0003__x0003_ã_x0002__x0003__x0003__x0001__x0003__x0011__x0003__x0003_=@RiskNormal(0,1)_x0014__x0003__x0003_728_x0001_A740_x0001_B11_x0001_deviate_x0003__x0001__x0003__x0003__x0003__x0003_×_x0002__x0003__x0003__x0002__x0003__x0003__x0003__x0011__x0003__x0003__x0003__x0003__x0003__x0003__x0001__x0003__x0004__x0003_ÿÿÿÿ_x0003__x0003__x0003__x0003__x0003__x0003__x0003__x0003__x0003__x0003__x0003__x0003__x0003__x0003__x0003__x0003__x0003_ä_x0002__x0003__x0003__x0001__x0003__x0011__x0003__x0003_=@RiskNormal(0,1)_x0014__x0003__x0003_729_x0001_A741_x0001_B11_x0001_deviate_x0003__x0001__x0003__x0003__x0003__x0003_Ø_x0002__x0003__x0003__x0002__x0003__x0003__x0003__x0011__x0003__x0003__x0003__x0003__x0003__x0003__x0001__x0003_ÿÿÿÿ_x0003__x0003__x0003__x0003__x0003__x0003__x0003__x0003__x0003__x0003__x0003__x0003__x0003__x0003__x0003__x0003__x0003_å_x0002__x0003__x0003__x0001__x0003__x0011__x0003__x0003_=@RiskNormal(0,1)_x0014__x0003__x0003_730_x0001_A742_x0001_B11_x0001_deviate_x0003__x0001__x0003__x0003__x0003__x0003_Ù_x0002__x0003__x0003__x0002__x0003__x0003__x0003__x0011__x0003__x0003__x0003__x0003__x0003__x0003__x0001__x0003_ÿÿÿÿ_x0003__x0003__x0003__x0003__x0003__x0003__x0003__x0003__x0003__x0003__x0003__x0003__x0003__x0003__x0003__x0003__x0003_æ_x0002__x0003__x0003__x0001__x0003__x0011__x0003__x0003_=@RiskNormal(0,1_x0003__x0004_)_x0014__x0003__x0003_731_x0001_A743_x0001_B11_x0001_deviate_x0003__x0001__x0003__x0003__x0003__x0003_Ú_x0002__x0003__x0003__x0002__x0003__x0003__x0003__x0011__x0003__x0003__x0003__x0003__x0003__x0003__x0001__x0003_ÿÿÿÿ_x0003__x0003__x0003__x0003__x0003__x0003__x0003__x0003__x0003__x0003__x0003__x0003__x0003__x0003__x0003__x0003__x0003_ç_x0002__x0003__x0003__x0001__x0003__x0011__x0003__x0003_=@RiskNormal(0,1)_x0014__x0003__x0003_732_x0001_A744_x0001_B11_x0001_deviate_x0003__x0001__x0003__x0003__x0003__x0003_Û_x0002__x0003__x0003__x0002__x0003__x0003__x0003__x0011__x0003__x0003__x0003__x0003__x0003__x0003__x0001__x0003_ÿÿÿÿ_x0003__x0003__x0003__x0003__x0003__x0003__x0003__x0003__x0003__x0003__x0003__x0003__x0003__x0003__x0003__x0003__x0003_è_x0002__x0003__x0003__x0001__x0003__x0011__x0003__x0003_=@RiskNormal(0,1)_x0014__x0003__x0003_733_x0001_A745_x0001_B11_x0001_deviate_x0003__x0001__x0003__x0003__x0003__x0003_Ü_x0002__x0003__x0003__x0002__x0003__x0003__x0003__x0011__x0003__x0003__x0003__x0003__x0003__x0003__x0001__x0003_ÿÿÿ_x0003__x0004_ÿ_x0003__x0003__x0003__x0003__x0003__x0003__x0003__x0003__x0003__x0003__x0003__x0003__x0003__x0003__x0003__x0003__x0003_é_x0002__x0003__x0003__x0001__x0003__x0011__x0003__x0003_=@RiskNormal(0,1)_x0014__x0003__x0003_734_x0001_A746_x0001_B11_x0001_deviate_x0003__x0001__x0003__x0003__x0003__x0003_Ý_x0002__x0003__x0003__x0002__x0003__x0003__x0003__x0011__x0003__x0003__x0003__x0003__x0003__x0003__x0001__x0003_ÿÿÿÿ_x0003__x0003__x0003__x0003__x0003__x0003__x0003__x0003__x0003__x0003__x0003__x0003__x0003__x0003__x0003__x0003__x0003_ê_x0002__x0003__x0003__x0001__x0003__x0011__x0003__x0003_=@RiskNormal(0,1)_x0014__x0003__x0003_735_x0001_A747_x0001_B11_x0001_deviate_x0003__x0001__x0003__x0003__x0003__x0003_Þ_x0002__x0003__x0003__x0002__x0003__x0003__x0003__x0011__x0003__x0003__x0003__x0003__x0003__x0003__x0001__x0003_ÿÿÿÿ_x0003__x0003__x0003__x0003__x0003__x0003__x0003__x0003__x0003__x0003__x0003__x0003__x0003__x0003__x0003__x0003__x0003_ë_x0002__x0003__x0003__x0001__x0003__x0011__x0003__x0003_=@RiskNormal(0,1)_x0014__x0003__x0003__x0003__x0004_736_x0001_A748_x0001_B11_x0001_deviate_x0003__x0001__x0003__x0003__x0003__x0003_ß_x0002__x0003__x0003__x0002__x0003__x0003__x0003__x0011__x0003__x0003__x0003__x0003__x0003__x0003__x0001__x0003_ÿÿÿÿ_x0003__x0003__x0003__x0003__x0003__x0003__x0003__x0003__x0003__x0003__x0003__x0003__x0003__x0003__x0003__x0003__x0003_ì_x0002__x0003__x0003__x0001__x0003__x0011__x0003__x0003_=@RiskNormal(0,1)_x0014__x0003__x0003_737_x0001_A749_x0001_B11_x0001_deviate_x0003__x0001__x0003__x0003__x0003__x0003_à_x0002__x0003__x0003__x0002__x0003__x0003__x0003__x0011__x0003__x0003__x0003__x0003__x0003__x0003__x0001__x0003_ÿÿÿÿ_x0003__x0003__x0003__x0003__x0003__x0003__x0003__x0003__x0003__x0003__x0003__x0003__x0003__x0003__x0003__x0003__x0003_í_x0002__x0003__x0003__x0001__x0003__x0011__x0003__x0003_=@RiskNormal(0,1)_x0014__x0003__x0003_738_x0001_A750_x0001_B11_x0001_deviate_x0003__x0001__x0003__x0003__x0003__x0003_á_x0002__x0003__x0003__x0002__x0003__x0003__x0003__x0011__x0003__x0003__x0003__x0003__x0003__x0003__x0001__x0003_ÿÿÿÿ_x0003__x0003__x0003__x0003__x0004__x0003__x0003__x0003__x0003__x0003__x0003__x0003__x0003__x0003__x0003__x0003__x0003__x0003__x0003_î_x0002__x0003__x0003__x0001__x0003__x0011__x0003__x0003_=@RiskNormal(0,1)_x0014__x0003__x0003_739_x0001_A751_x0001_B11_x0001_deviate_x0003__x0001__x0003__x0003__x0003__x0003_â_x0002__x0003__x0003__x0002__x0003__x0003__x0003__x0011__x0003__x0003__x0003__x0003__x0003__x0003__x0001__x0003_ÿÿÿÿ_x0003__x0003__x0003__x0003__x0003__x0003__x0003__x0003__x0003__x0003__x0003__x0003__x0003__x0003__x0003__x0003__x0003_ï_x0002__x0003__x0003__x0001__x0003__x0011__x0003__x0003_=@RiskNormal(0,1)_x0014__x0003__x0003_740_x0001_A752_x0001_B11_x0001_deviate_x0003__x0001__x0003__x0003__x0003__x0003_ã_x0002__x0003__x0003__x0002__x0003__x0003__x0003__x0011__x0003__x0003__x0003__x0003__x0003__x0003__x0001__x0003_ÿÿÿÿ_x0003__x0003__x0003__x0003__x0003__x0003__x0003__x0003__x0003__x0003__x0003__x0003__x0003__x0003__x0003__x0003__x0003_ð_x0002__x0003__x0003__x0001__x0003__x0011__x0003__x0003_=@RiskNormal(0,1)_x0014__x0003__x0003_741_x0003__x0004__x0001_A753_x0001_B11_x0001_deviate_x0003__x0001__x0003__x0003__x0003__x0003_ä_x0002__x0003__x0003__x0002__x0003__x0003__x0003__x0011__x0003__x0003__x0003__x0003__x0003__x0003__x0001__x0003_ÿÿÿÿ_x0003__x0003__x0003__x0003__x0003__x0003__x0003__x0003__x0003__x0003__x0003__x0003__x0003__x0003__x0003__x0003__x0003_ñ_x0002__x0003__x0003__x0001__x0003__x0011__x0003__x0003_=@RiskNormal(0,1)_x0014__x0003__x0003_742_x0001_A754_x0001_B11_x0001_deviate_x0003__x0001__x0003__x0003__x0003__x0003_å_x0002__x0003__x0003__x0002__x0003__x0003__x0003__x0011__x0003__x0003__x0003__x0003__x0003__x0003__x0001__x0003_ÿÿÿÿ_x0003__x0003__x0003__x0003__x0003__x0003__x0003__x0003__x0003__x0003__x0003__x0003__x0003__x0003__x0003__x0003__x0003_ò_x0002__x0003__x0003__x0001__x0003__x0011__x0003__x0003_=@RiskNormal(0,1)_x0014__x0003__x0003_743_x0001_A755_x0001_B11_x0001_deviate_x0003__x0001__x0003__x0003__x0003__x0003_æ_x0002__x0003__x0003__x0002__x0003__x0003__x0003__x0011__x0003__x0003__x0003__x0003__x0003__x0003__x0001__x0003_ÿÿÿÿ_x0003__x0003__x0003__x0003__x0003__x0003__x0003__x0004__x0003__x0003__x0003__x0003__x0003__x0003__x0003__x0003__x0003__x0003__x0003_ó_x0002__x0003__x0003__x0001__x0003__x0011__x0003__x0003_=@RiskNormal(0,1)_x0014__x0003__x0003_744_x0001_A756_x0001_B11_x0001_deviate_x0003__x0001__x0003__x0003__x0003__x0003_ç_x0002__x0003__x0003__x0002__x0003__x0003__x0003__x0011__x0003__x0003__x0003__x0003__x0003__x0003__x0001__x0003_ÿÿÿÿ_x0003__x0003__x0003__x0003__x0003__x0003__x0003__x0003__x0003__x0003__x0003__x0003__x0003__x0003__x0003__x0003__x0003_ô_x0002__x0003__x0003__x0001__x0003__x0011__x0003__x0003_=@RiskNormal(0,1)_x0014__x0003__x0003_745_x0001_A757_x0001_B11_x0001_deviate_x0003__x0001__x0003__x0003__x0003__x0003_è_x0002__x0003__x0003__x0002__x0003__x0003__x0003__x0011__x0003__x0003__x0003__x0003__x0003__x0003__x0001__x0003_ÿÿÿÿ_x0003__x0003__x0003__x0003__x0003__x0003__x0003__x0003__x0003__x0003__x0003__x0003__x0003__x0003__x0003__x0003__x0003_õ_x0002__x0003__x0003__x0001__x0003__x0011__x0003__x0003_=@RiskNormal(0,1)_x0014__x0003__x0003_746_x0001_A75_x0003__x0004_8_x0001_B11_x0001_deviate_x0003__x0001__x0003__x0003__x0003__x0003_é_x0002__x0003__x0003__x0002__x0003__x0003__x0003__x0011__x0003__x0003__x0003__x0003__x0003__x0003__x0001__x0003_ÿÿÿÿ_x0003__x0003__x0003__x0003__x0003__x0003__x0003__x0003__x0003__x0003__x0003__x0003__x0003__x0003__x0003__x0003__x0003_ö_x0002__x0003__x0003__x0001__x0003__x0011__x0003__x0003_=@RiskNormal(0,1)_x0014__x0003__x0003_747_x0001_A759_x0001_B11_x0001_deviate_x0003__x0001__x0003__x0003__x0003__x0003_ê_x0002__x0003__x0003__x0002__x0003__x0003__x0003__x0011__x0003__x0003__x0003__x0003__x0003__x0003__x0001__x0003_ÿÿÿÿ_x0003__x0003__x0003__x0003__x0003__x0003__x0003__x0003__x0003__x0003__x0003__x0003__x0003__x0003__x0003__x0003__x0003_÷_x0002__x0003__x0003__x0001__x0003__x0011__x0003__x0003_=@RiskNormal(0,1)_x0014__x0003__x0003_748_x0001_A760_x0001_B11_x0001_deviate_x0003__x0001__x0003__x0003__x0003__x0003_ë_x0002__x0003__x0003__x0002__x0003__x0003__x0003__x0011__x0003__x0003__x0003__x0003__x0003__x0003__x0001__x0003_ÿÿÿÿ_x0003__x0003__x0003__x0003__x0003__x0003__x0003__x0003__x0003__x0003__x0004__x0003__x0003__x0003__x0003__x0003__x0003__x0003__x0003_ø_x0002__x0003__x0003__x0001__x0003__x0011__x0003__x0003_=@RiskNormal(0,1)_x0014__x0003__x0003_749_x0001_A761_x0001_B11_x0001_deviate_x0003__x0001__x0003__x0003__x0003__x0003_ì_x0002__x0003__x0003__x0002__x0003__x0003__x0003__x0011__x0003__x0003__x0003__x0003__x0003__x0003__x0001__x0003_ÿÿÿÿ_x0003__x0003__x0003__x0003__x0003__x0003__x0003__x0003__x0003__x0003__x0003__x0003__x0003__x0003__x0003__x0003__x0003_ù_x0002__x0003__x0003__x0001__x0003__x0011__x0003__x0003_=@RiskNormal(0,1)_x0014__x0003__x0003_750_x0001_A762_x0001_B11_x0001_deviate_x0003__x0001__x0003__x0003__x0003__x0003_í_x0002__x0003__x0003__x0002__x0003__x0003__x0003__x0011__x0003__x0003__x0003__x0003__x0003__x0003__x0001__x0003_ÿÿÿÿ_x0003__x0003__x0003__x0003__x0003__x0003__x0003__x0003__x0003__x0003__x0003__x0003__x0003__x0003__x0003__x0003__x0003_ú_x0002__x0003__x0003__x0001__x0003__x0011__x0003__x0003_=@RiskNormal(0,1)_x0014__x0003__x0003_751_x0001_A763_x0001_B1_x0003__x0004_1_x0001_deviate_x0003__x0001__x0003__x0003__x0003__x0003_î_x0002__x0003__x0003__x0002__x0003__x0003__x0003__x0011__x0003__x0003__x0003__x0003__x0003__x0003__x0001__x0003_ÿÿÿÿ_x0003__x0003__x0003__x0003__x0003__x0003__x0003__x0003__x0003__x0003__x0003__x0003__x0003__x0003__x0003__x0003__x0003_û_x0002__x0003__x0003__x0001__x0003__x0011__x0003__x0003_=@RiskNormal(0,1)_x0014__x0003__x0003_752_x0001_A764_x0001_B11_x0001_deviate_x0003__x0001__x0003__x0003__x0003__x0003_ï_x0002__x0003__x0003__x0002__x0003__x0003__x0003__x0011__x0003__x0003__x0003__x0003__x0003__x0003__x0001__x0003_ÿÿÿÿ_x0003__x0003__x0003__x0003__x0003__x0003__x0003__x0003__x0003__x0003__x0003__x0003__x0003__x0003__x0003__x0003__x0003_ü_x0002__x0003__x0003__x0001__x0003__x0011__x0003__x0003_=@RiskNormal(0,1)_x0014__x0003__x0003_753_x0001_A765_x0001_B11_x0001_deviate_x0003__x0001__x0003__x0003__x0003__x0003_ð_x0002__x0003__x0003__x0002__x0003__x0003__x0003__x0011__x0003__x0003__x0003__x0003__x0003__x0003__x0001__x0003_ÿÿÿÿ_x0003__x0003__x0003__x0003__x0003__x0003__x0003__x0003__x0003__x0003__x0003__x0003__x0003__x0004__x0003__x0003__x0003__x0003__x0003_ý_x0002__x0003__x0003__x0001__x0003__x0011__x0003__x0003_=@RiskNormal(0,1)_x0014__x0003__x0003_754_x0001_A766_x0001_B11_x0001_deviate_x0003__x0001__x0003__x0003__x0003__x0003_ñ_x0002__x0003__x0003__x0002__x0003__x0003__x0003__x0011__x0003__x0003__x0003__x0003__x0003__x0003__x0001__x0003_ÿÿÿÿ_x0003__x0003__x0003__x0003__x0003__x0003__x0003__x0003__x0003__x0003__x0003__x0003__x0003__x0003__x0003__x0003__x0003_þ_x0002__x0003__x0003__x0001__x0003__x0011__x0003__x0003_=@RiskNormal(0,1)_x0014__x0003__x0003_755_x0001_A767_x0001_B11_x0001_deviate_x0003__x0001__x0003__x0003__x0003__x0003_ò_x0002__x0003__x0003__x0002__x0003__x0003__x0003__x0011__x0003__x0003__x0003__x0003__x0003__x0003__x0001__x0003_ÿÿÿÿ_x0003__x0003__x0003__x0003__x0003__x0003__x0003__x0003__x0003__x0003__x0003__x0003__x0003__x0003__x0003__x0003__x0003_ÿ_x0002__x0003__x0003__x0001__x0003__x0011__x0003__x0003_=@RiskNormal(0,1)_x0014__x0003__x0003_756_x0001_A768_x0001_B11_x0001_de_x0004__x0005_viate_x0004__x0001__x0004__x0004__x0004__x0004_ó_x0002__x0004__x0004__x0002__x0004__x0004__x0004__x0011__x0004__x0004__x0004__x0004__x0004__x0004__x0001__x0004_ÿÿÿÿ_x0004__x0004__x0004__x0004__x0004__x0004__x0004__x0004__x0004__x0004__x0004__x0004__x0004__x0004__x0004__x0004__x0004__x0004__x0003__x0004__x0004__x0001__x0004__x0011__x0004__x0004_=@RiskNormal(0,1)_x0014__x0004__x0004_757_x0001_A769_x0001_B11_x0001_deviate_x0004__x0001__x0004__x0004__x0004__x0004_ô_x0002__x0004__x0004__x0002__x0004__x0004__x0004__x0011__x0004__x0004__x0004__x0004__x0004__x0004__x0001__x0004_ÿÿÿÿ_x0004__x0004__x0004__x0004__x0004__x0004__x0004__x0004__x0004__x0004__x0004__x0004__x0004__x0004__x0004__x0004__x0004__x0001__x0003__x0004__x0004__x0001__x0004__x0011__x0004__x0004_=@RiskNormal(0,1)_x0014__x0004__x0004_758_x0001_A770_x0001_B11_x0001_deviate_x0004__x0001__x0004__x0004__x0004__x0004_õ_x0002__x0004__x0004__x0002__x0004__x0004__x0004__x0011__x0004__x0004__x0004__x0004__x0004__x0004__x0001__x0004_ÿÿÿÿ_x0004__x0004__x0004__x0004__x0004__x0004__x0004__x0004__x0004__x0004__x0004__x0004__x0004__x0004__x0004__x0005__x0006__x0005__x0005__x0002__x0003__x0005__x0005__x0001__x0005__x0011__x0005__x0005_=@RiskNormal(0,1)_x0014__x0005__x0005_759_x0001_A771_x0001_B11_x0001_deviate_x0005__x0001__x0005__x0005__x0005__x0005_ö_x0002__x0005__x0005__x0002__x0005__x0005__x0005__x0011__x0005__x0005__x0005__x0005__x0005__x0005__x0001__x0005_ÿÿÿÿ_x0005__x0005__x0005__x0005__x0005__x0005__x0005__x0005__x0005__x0005__x0005__x0005__x0005__x0005__x0005__x0005__x0005__x0003__x0003__x0005__x0005__x0001__x0005__x0011__x0005__x0005_=@RiskNormal(0,1)_x0014__x0005__x0005_760_x0001_A772_x0001_B11_x0001_deviate_x0005__x0001__x0005__x0005__x0005__x0005_÷_x0002__x0005__x0005__x0002__x0005__x0005__x0005__x0011__x0005__x0005__x0005__x0005__x0005__x0005__x0001__x0005_ÿÿÿÿ_x0005__x0005__x0005__x0005__x0005__x0005__x0005__x0005__x0005__x0005__x0005__x0005__x0005__x0005__x0005__x0005__x0005__x0004__x0003__x0005__x0005__x0001__x0005__x0011__x0005__x0005_=@RiskNormal(0,1)_x0014__x0005__x0005_761_x0001_A773_x0001_B11_x0001_deviat_x0004__x0008_e_x0004__x0001__x0004__x0004__x0004__x0004_ø_x0002__x0004__x0004__x0002__x0004__x0004__x0004__x0011__x0004__x0004__x0004__x0004__x0004__x0004__x0001__x0004_ÿÿÿÿ_x0004__x0004__x0004__x0004__x0004__x0004__x0004__x0004__x0004__x0004__x0004__x0004__x0004__x0004__x0004__x0004__x0004__x0005__x0003__x0004__x0004__x0001__x0004__x0011__x0004__x0004_=@RiskNormal(0,1)_x0014__x0004__x0004_762_x0001_A774_x0001_B11_x0001_deviate_x0004__x0001__x0004__x0004__x0004__x0004_ù_x0002__x0004__x0004__x0002__x0004__x0004__x0004__x0011__x0004__x0004__x0004__x0004__x0004__x0004__x0001__x0004_ÿÿÿÿ_x0004__x0004__x0004__x0004__x0004__x0004__x0004__x0004__x0004__x0004__x0004__x0004__x0004__x0004__x0004__x0004__x0004__x0006__x0003__x0004__x0004__x0001__x0004__x0011__x0004__x0004_=@RiskNormal(0,1)_x0014__x0004__x0004_763_x0001_A775_x0001_B11_x0001_deviate_x0004__x0001__x0004__x0004__x0004__x0004_ú_x0002__x0004__x0004__x0002__x0004__x0004__x0004__x0011__x0004__x0004__x0004__x0004__x0004__x0004__x0001__x0004_ÿÿÿÿ_x0004__x0004__x0004__x0004__x0004__x0004__x0004__x0004__x0004__x0004__x0004__x0004__x0004__x0004__x0004__x0004__x0004__x0007__x0003__x0004__x0005__x0004__x0004__x0001__x0004__x0011__x0004__x0004_=@RiskNormal(0,1)_x0014__x0004__x0004_764_x0001_A776_x0001_B11_x0001_deviate_x0004__x0001__x0004__x0004__x0004__x0004_û_x0002__x0004__x0004__x0002__x0004__x0004__x0004__x0011__x0004__x0004__x0004__x0004__x0004__x0004__x0001__x0004_ÿÿÿÿ_x0004__x0004__x0004__x0004__x0004__x0004__x0004__x0004__x0004__x0004__x0004__x0004__x0004__x0004__x0004__x0004__x0004__x0008__x0003__x0004__x0004__x0001__x0004__x0011__x0004__x0004_=@RiskNormal(0,1)_x0014__x0004__x0004_765_x0001_A777_x0001_B11_x0001_deviate_x0004__x0001__x0004__x0004__x0004__x0004_ü_x0002__x0004__x0004__x0002__x0004__x0004__x0004__x0011__x0004__x0004__x0004__x0004__x0004__x0004__x0001__x0004_ÿÿÿÿ_x0004__x0004__x0004__x0004__x0004__x0004__x0004__x0004__x0004__x0004__x0004__x0004__x0004__x0004__x0004__x0004__x0004_	_x0003__x0004__x0004__x0001__x0004__x0011__x0004__x0004_=@RiskNormal(0,1)_x0014__x0004__x0004_766_x0001_A778_x0001_B11_x0001_deviate_x0004__x0001__x0004__x0004__x0005__x0004__x0004__x0004_ý_x0002__x0004__x0004__x0002__x0004__x0004__x0004__x0011__x0004__x0004__x0004__x0004__x0004__x0004__x0001__x0004_ÿÿÿÿ_x0004__x0004__x0004__x0004__x0004__x0004__x0004__x0004__x0004__x0004__x0004__x0004__x0004__x0004__x0004__x0004__x0004__x0005__x0003__x0004__x0004__x0001__x0004__x0011__x0004__x0004_=@RiskNormal(0,1)_x0014__x0004__x0004_767_x0001_A779_x0001_B11_x0001_deviate_x0004__x0001__x0004__x0004__x0004__x0004_þ_x0002__x0004__x0004__x0002__x0004__x0004__x0004__x0011__x0004__x0004__x0004__x0004__x0004__x0004__x0001__x0004_ÿÿÿÿ_x0004__x0004__x0004__x0004__x0004__x0004__x0004__x0004__x0004__x0004__x0004__x0004__x0004__x0004__x0004__x0004__x0004__x000B__x0003__x0004__x0004__x0001__x0004__x0011__x0004__x0004_=@RiskNormal(0,1)_x0014__x0004__x0004_768_x0001_A780_x0001_B11_x0001_deviate_x0004__x0001__x0004__x0004__x0004__x0004_ÿ_x0002__x0004__x0004__x0002__x0004__x0004__x0004__x0011__x0004__x0004__x0004__x0004__x0004__x0004__x0001__x0004_ÿÿÿÿ_x0004__x0004__x0004__x0004__x0004__x0004__x0004__x0004__x0004__x0004__x0004__x0004__x0004__x0004__x0004__x0004__x0004__x000C__x0003__x0004__x0004__x0001__x0004__x0004__x0005__x0011__x0004__x0004_=@RiskNormal(0,1)_x0014__x0004__x0004_769_x0001_A781_x0001_B11_x0001_deviate_x0004__x0001__x0004__x0004__x0004__x0004__x0004__x0003__x0004__x0004__x0002__x0004__x0004__x0004__x0011__x0004__x0004__x0004__x0004__x0004__x0004__x0001__x0004_ÿÿÿÿ_x0004__x0004__x0004__x0004__x0004__x0004__x0004__x0004__x0004__x0004__x0004__x0004__x0004__x0004__x0004__x0004__x0004__x000D__x0003__x0004__x0004__x0001__x0004__x0011__x0004__x0004_=@RiskNormal(0,1)_x0014__x0004__x0004_770_x0001_A782_x0001_B11_x0001_deviate_x0004__x0001__x0004__x0004__x0004__x0004__x0001__x0003__x0004__x0004__x0002__x0004__x0004__x0004__x0011__x0004__x0004__x0004__x0004__x0004__x0004__x0001__x0004_ÿÿÿÿ_x0004__x0004__x0004__x0004__x0004__x0004__x0004__x0004__x0004__x0004__x0004__x0004__x0004__x0004__x0004__x0004__x0004__x000E__x0003__x0004__x0004__x0001__x0004__x0011__x0004__x0004_=@RiskNormal(0,1)_x0014__x0004__x0004_771_x0001_A783_x0001_B11_x0001_deviate_x0004__x0001__x0004__x0004__x0004__x0004__x0002__x0005__x0006__x0003__x0005__x0005__x0002__x0005__x0005__x0005__x0011__x0005__x0005__x0005__x0005__x0005__x0005__x0001__x0005_ÿÿÿÿ_x0005__x0005__x0005__x0005__x0005__x0005__x0005__x0005__x0005__x0005__x0005__x0005__x0005__x0005__x0005__x0005__x0005__x000F__x0003__x0005__x0005__x0001__x0005__x0011__x0005__x0005_=@RiskNormal(0,1)_x0014__x0005__x0005_772_x0001_A784_x0001_B11_x0001_deviate_x0005__x0001__x0005__x0005__x0005__x0005__x0003__x0003__x0005__x0005__x0002__x0005__x0005__x0005__x0011__x0005__x0005__x0005__x0005__x0005__x0005__x0001__x0005_ÿÿÿÿ_x0005__x0005__x0005__x0005__x0005__x0005__x0005__x0005__x0005__x0005__x0005__x0005__x0005__x0005__x0005__x0005__x0005__x0010__x0003__x0005__x0005__x0001__x0005__x0011__x0005__x0005_=@RiskNormal(0,1)_x0014__x0005__x0005_773_x0001_A785_x0001_B11_x0001_deviate_x0005__x0001__x0005__x0005__x0005__x0005__x0004__x0003__x0005__x0005__x0002__x0005__x0005__x0005__x0011__x0005__x0005__x0005__x0005__x0005__x0005__x0001__x0005_ÿÿÿÿ_x0005__x0005__x0005__x0005__x0005__x0005__x0005__x0005__x0005__x0005__x0005__x0005__x0005__x0005__x0005__x0005__x0005__x0011__x0003__x0005__x0005__x0001__x0005__x0011__x0005__x0005__x0004__x0008_=@RiskNormal(0,1)_x0014__x0004__x0004_774_x0001_A786_x0001_B11_x0001_deviate_x0004__x0001__x0004__x0004__x0004__x0004__x0005__x0003__x0004__x0004__x0002__x0004__x0004__x0004__x0011__x0004__x0004__x0004__x0004__x0004__x0004__x0001__x0004_ÿÿÿÿ_x0004__x0004__x0004__x0004__x0004__x0004__x0004__x0004__x0004__x0004__x0004__x0004__x0004__x0004__x0004__x0004__x0004__x0012__x0003__x0004__x0004__x0001__x0004__x0011__x0004__x0004_=@RiskNormal(0,1)_x0014__x0004__x0004_775_x0001_A787_x0001_B11_x0001_deviate_x0004__x0001__x0004__x0004__x0004__x0004__x0006__x0003__x0004__x0004__x0002__x0004__x0004__x0004__x0011__x0004__x0004__x0004__x0004__x0004__x0004__x0001__x0004_ÿÿÿÿ_x0004__x0004__x0004__x0004__x0004__x0004__x0004__x0004__x0004__x0004__x0004__x0004__x0004__x0004__x0004__x0004__x0004__x0013__x0003__x0004__x0004__x0001__x0004__x0011__x0004__x0004_=@RiskNormal(0,1)_x0014__x0004__x0004_776_x0001_A788_x0001_B11_x0001_deviate_x0004__x0001__x0004__x0004__x0004__x0004__x0007__x0003__x0004__x0004__x0002__x0004__x0005__x0004__x0004__x0004__x0011__x0004__x0004__x0004__x0004__x0004__x0004__x0001__x0004_ÿÿÿÿ_x0004__x0004__x0004__x0004__x0004__x0004__x0004__x0004__x0004__x0004__x0004__x0004__x0004__x0004__x0004__x0004__x0004__x0014__x0003__x0004__x0004__x0001__x0004__x0011__x0004__x0004_=@RiskNormal(0,1)_x0014__x0004__x0004_777_x0001_A789_x0001_B11_x0001_deviate_x0004__x0001__x0004__x0004__x0004__x0004__x0008__x0003__x0004__x0004__x0002__x0004__x0004__x0004__x0011__x0004__x0004__x0004__x0004__x0004__x0004__x0001__x0004_ÿÿÿÿ_x0004__x0004__x0004__x0004__x0004__x0004__x0004__x0004__x0004__x0004__x0004__x0004__x0004__x0004__x0004__x0004__x0004__x0015__x0003__x0004__x0004__x0001__x0004__x0011__x0004__x0004_=@RiskNormal(0,1)_x0014__x0004__x0004_778_x0001_A790_x0001_B11_x0001_deviate_x0004__x0001__x0004__x0004__x0004__x0004_	_x0003__x0004__x0004__x0002__x0004__x0004__x0004__x0011__x0004__x0004__x0004__x0004__x0004__x0004__x0001__x0004_ÿÿÿÿ_x0004__x0004__x0004__x0004__x0004__x0004__x0004__x0004__x0004__x0004__x0004__x0004__x0004__x0004__x0004__x0004__x0004__x0016__x0003__x0004__x0004__x0001__x0004__x0011__x0004__x0004_=@Ri_x0004__x0005_skNormal(0,1)_x0014__x0004__x0004_779_x0001_A791_x0001_B11_x0001_deviate_x0004__x0001__x0004__x0004__x0004__x0004__x0005__x0003__x0004__x0004__x0002__x0004__x0004__x0004__x0011__x0004__x0004__x0004__x0004__x0004__x0004__x0001__x0004_ÿÿÿÿ_x0004__x0004__x0004__x0004__x0004__x0004__x0004__x0004__x0004__x0004__x0004__x0004__x0004__x0004__x0004__x0004__x0004__x0017__x0003__x0004__x0004__x0001__x0004__x0011__x0004__x0004_=@RiskNormal(0,1)_x0014__x0004__x0004_780_x0001_A792_x0001_B11_x0001_deviate_x0004__x0001__x0004__x0004__x0004__x0004__x000B__x0003__x0004__x0004__x0002__x0004__x0004__x0004__x0011__x0004__x0004__x0004__x0004__x0004__x0004__x0001__x0004_ÿÿÿÿ_x0004__x0004__x0004__x0004__x0004__x0004__x0004__x0004__x0004__x0004__x0004__x0004__x0004__x0004__x0004__x0004__x0004__x0018__x0003__x0004__x0004__x0001__x0004__x0011__x0004__x0004_=@RiskNormal(0,1)_x0014__x0004__x0004_781_x0001_A793_x0001_B11_x0001_deviate_x0004__x0001__x0004__x0004__x0004__x0004__x000C__x0003__x0004__x0004__x0002__x0004__x0004__x0004__x0011__x0004__x0005__x0004__x0004__x0004__x0004__x0004__x0004__x0001__x0004_ÿÿÿÿ_x0004__x0004__x0004__x0004__x0004__x0004__x0004__x0004__x0004__x0004__x0004__x0004__x0004__x0004__x0004__x0004__x0004__x0019__x0003__x0004__x0004__x0001__x0004__x0011__x0004__x0004_=@RiskNormal(0,1)_x0014__x0004__x0004_782_x0001_A794_x0001_B11_x0001_deviate_x0004__x0001__x0004__x0004__x0004__x0004__x000D__x0003__x0004__x0004__x0002__x0004__x0004__x0004__x0011__x0004__x0004__x0004__x0004__x0004__x0004__x0001__x0004_ÿÿÿÿ_x0004__x0004__x0004__x0004__x0004__x0004__x0004__x0004__x0004__x0004__x0004__x0004__x0004__x0004__x0004__x0004__x0004__x001A__x0003__x0004__x0004__x0001__x0004__x0011__x0004__x0004_=@RiskNormal(0,1)_x0014__x0004__x0004_783_x0001_A795_x0001_B11_x0001_deviate_x0004__x0001__x0004__x0004__x0004__x0004__x000E__x0003__x0004__x0004__x0002__x0004__x0004__x0004__x0011__x0004__x0004__x0004__x0004__x0004__x0004__x0001__x0004_ÿÿÿÿ_x0004__x0004__x0004__x0004__x0004__x0004__x0004__x0004__x0004__x0004__x0004__x0004__x0004__x0004__x0004__x0004__x0004__x001B__x0003__x0004__x0004__x0001__x0004__x0011__x0004__x0004_=@RiskNo_x0004__x0005_rmal(0,1)_x0014__x0004__x0004_784_x0001_A796_x0001_B11_x0001_deviate_x0004__x0001__x0004__x0004__x0004__x0004__x000F__x0003__x0004__x0004__x0002__x0004__x0004__x0004__x0011__x0004__x0004__x0004__x0004__x0004__x0004__x0001__x0004_ÿÿÿÿ_x0004__x0004__x0004__x0004__x0004__x0004__x0004__x0004__x0004__x0004__x0004__x0004__x0004__x0004__x0004__x0004__x0004__x001C__x0003__x0004__x0004__x0001__x0004__x0011__x0004__x0004_=@RiskNormal(0,1)_x0014__x0004__x0004_785_x0001_A797_x0001_B11_x0001_deviate_x0004__x0001__x0004__x0004__x0004__x0004__x0010__x0003__x0004__x0004__x0002__x0004__x0004__x0004__x0011__x0004__x0004__x0004__x0004__x0004__x0004__x0001__x0004_ÿÿÿÿ_x0004__x0004__x0004__x0004__x0004__x0004__x0004__x0004__x0004__x0004__x0004__x0004__x0004__x0004__x0004__x0004__x0004__x001D__x0003__x0004__x0004__x0001__x0004__x0011__x0004__x0004_=@RiskNormal(0,1)_x0014__x0004__x0004_786_x0001_A798_x0001_B11_x0001_deviate_x0004__x0001__x0004__x0004__x0004__x0004__x0011__x0003__x0004__x0004__x0002__x0004__x0004__x0004__x0011__x0004__x0004__x0004__x0004__x0004__x0005__x0004__x0004__x0001__x0004_ÿÿÿÿ_x0004__x0004__x0004__x0004__x0004__x0004__x0004__x0004__x0004__x0004__x0004__x0004__x0004__x0004__x0004__x0004__x0004__x001E__x0003__x0004__x0004__x0001__x0004__x0011__x0004__x0004_=@RiskNormal(0,1)_x0014__x0004__x0004_787_x0001_A799_x0001_B11_x0001_deviate_x0004__x0001__x0004__x0004__x0004__x0004__x0012__x0003__x0004__x0004__x0002__x0004__x0004__x0004__x0011__x0004__x0004__x0004__x0004__x0004__x0004__x0001__x0004_ÿÿÿÿ_x0004__x0004__x0004__x0004__x0004__x0004__x0004__x0004__x0004__x0004__x0004__x0004__x0004__x0004__x0004__x0004__x0004__x001F__x0003__x0004__x0004__x0001__x0004__x0011__x0004__x0004_=@RiskNormal(0,1)_x0014__x0004__x0004_788_x0001_A800_x0001_B11_x0001_deviate_x0004__x0001__x0004__x0004__x0004__x0004__x0013__x0003__x0004__x0004__x0002__x0004__x0004__x0004__x0011__x0004__x0004__x0004__x0004__x0004__x0004__x0001__x0004_ÿÿÿÿ_x0004__x0004__x0004__x0004__x0004__x0004__x0004__x0004__x0004__x0004__x0004__x0004__x0004__x0004__x0004__x0004__x0004_ _x0003__x0004__x0004__x0001__x0004__x0011__x0004__x0004_=@RiskNormal_x0004__x0005_(0,1)_x0014__x0004__x0004_789_x0001_A801_x0001_B11_x0001_deviate_x0004__x0001__x0004__x0004__x0004__x0004__x0014__x0003__x0004__x0004__x0002__x0004__x0004__x0004__x0011__x0004__x0004__x0004__x0004__x0004__x0004__x0001__x0004_ÿÿÿÿ_x0004__x0004__x0004__x0004__x0004__x0004__x0004__x0004__x0004__x0004__x0004__x0004__x0004__x0004__x0004__x0004__x0004_!_x0003__x0004__x0004__x0001__x0004__x0011__x0004__x0004_=@RiskNormal(0,1)_x0014__x0004__x0004_790_x0001_A802_x0001_B11_x0001_deviate_x0004__x0001__x0004__x0004__x0004__x0004__x0015__x0003__x0004__x0004__x0002__x0004__x0004__x0004__x0011__x0004__x0004__x0004__x0004__x0004__x0004__x0001__x0004_ÿÿÿÿ_x0004__x0004__x0004__x0004__x0004__x0004__x0004__x0004__x0004__x0004__x0004__x0004__x0004__x0004__x0004__x0004__x0004_"_x0003__x0004__x0004__x0001__x0004__x0011__x0004__x0004_=@RiskNormal(0,1)_x0014__x0004__x0004_791_x0001_A803_x0001_B11_x0001_deviate_x0004__x0001__x0004__x0004__x0004__x0004__x0016__x0003__x0004__x0004__x0002__x0004__x0004__x0004__x0011__x0004__x0004__x0004__x0004__x0004__x0004__x0001__x0004__x0005__x0004_ÿÿÿÿ_x0004__x0004__x0004__x0004__x0004__x0004__x0004__x0004__x0004__x0004__x0004__x0004__x0004__x0004__x0004__x0004__x0004_#_x0003__x0004__x0004__x0001__x0004__x0011__x0004__x0004_=@RiskNormal(0,1)_x0014__x0004__x0004_792_x0001_A804_x0001_B11_x0001_deviate_x0004__x0001__x0004__x0004__x0004__x0004__x0017__x0003__x0004__x0004__x0002__x0004__x0004__x0004__x0011__x0004__x0004__x0004__x0004__x0004__x0004__x0001__x0004_ÿÿÿÿ_x0004__x0004__x0004__x0004__x0004__x0004__x0004__x0004__x0004__x0004__x0004__x0004__x0004__x0004__x0004__x0004__x0004_$_x0003__x0004__x0004__x0001__x0004__x0011__x0004__x0004_=@RiskNormal(0,1)_x0014__x0004__x0004_793_x0001_A805_x0001_B11_x0001_deviate_x0004__x0001__x0004__x0004__x0004__x0004__x0018__x0003__x0004__x0004__x0002__x0004__x0004__x0004__x0011__x0004__x0004__x0004__x0004__x0004__x0004__x0001__x0004_ÿÿÿÿ_x0004__x0004__x0004__x0004__x0004__x0004__x0004__x0004__x0004__x0004__x0004__x0004__x0004__x0004__x0004__x0004__x0004_%_x0003__x0004__x0004__x0001__x0004__x0011__x0004__x0004_=@RiskNormal(0,1_x0004__x0005_)_x0014__x0004__x0004_794_x0001_A806_x0001_B11_x0001_deviate_x0004__x0001__x0004__x0004__x0004__x0004__x0019__x0003__x0004__x0004__x0002__x0004__x0004__x0004__x0011__x0004__x0004__x0004__x0004__x0004__x0004__x0001__x0004_ÿÿÿÿ_x0004__x0004__x0004__x0004__x0004__x0004__x0004__x0004__x0004__x0004__x0004__x0004__x0004__x0004__x0004__x0004__x0004_&amp;_x0003__x0004__x0004__x0001__x0004__x0011__x0004__x0004_=@RiskNormal(0,1)_x0014__x0004__x0004_795_x0001_A807_x0001_B11_x0001_deviate_x0004__x0001__x0004__x0004__x0004__x0004__x001A__x0003__x0004__x0004__x0002__x0004__x0004__x0004__x0011__x0004__x0004__x0004__x0004__x0004__x0004__x0001__x0004_ÿÿÿÿ_x0004__x0004__x0004__x0004__x0004__x0004__x0004__x0004__x0004__x0004__x0004__x0004__x0004__x0004__x0004__x0004__x0004_'_x0003__x0004__x0004__x0001__x0004__x0011__x0004__x0004_=@RiskNormal(0,1)_x0014__x0004__x0004_796_x0001_A808_x0001_B11_x0001_deviate_x0004__x0001__x0004__x0004__x0004__x0004__x001B__x0003__x0004__x0004__x0002__x0004__x0004__x0004__x0011__x0004__x0004__x0004__x0004__x0004__x0004__x0001__x0004_ÿÿÿ_x0004__x0005_ÿ_x0004__x0004__x0004__x0004__x0004__x0004__x0004__x0004__x0004__x0004__x0004__x0004__x0004__x0004__x0004__x0004__x0004_(_x0003__x0004__x0004__x0001__x0004__x0011__x0004__x0004_=@RiskNormal(0,1)_x0014__x0004__x0004_797_x0001_A809_x0001_B11_x0001_deviate_x0004__x0001__x0004__x0004__x0004__x0004__x001C__x0003__x0004__x0004__x0002__x0004__x0004__x0004__x0011__x0004__x0004__x0004__x0004__x0004__x0004__x0001__x0004_ÿÿÿÿ_x0004__x0004__x0004__x0004__x0004__x0004__x0004__x0004__x0004__x0004__x0004__x0004__x0004__x0004__x0004__x0004__x0004_)_x0003__x0004__x0004__x0001__x0004__x0011__x0004__x0004_=@RiskNormal(0,1)_x0014__x0004__x0004_798_x0001_A810_x0001_B11_x0001_deviate_x0004__x0001__x0004__x0004__x0004__x0004__x001D__x0003__x0004__x0004__x0002__x0004__x0004__x0004__x0011__x0004__x0004__x0004__x0004__x0004__x0004__x0001__x0004_ÿÿÿÿ_x0004__x0004__x0004__x0004__x0004__x0004__x0004__x0004__x0004__x0004__x0004__x0004__x0004__x0004__x0004__x0004__x0004_*_x0003__x0004__x0004__x0001__x0004__x0011__x0004__x0004_=@RiskNormal(0,1)_x0014__x0004__x0004__x0004__x0005_799_x0001_A811_x0001_B11_x0001_deviate_x0004__x0001__x0004__x0004__x0004__x0004__x001E__x0003__x0004__x0004__x0002__x0004__x0004__x0004__x0011__x0004__x0004__x0004__x0004__x0004__x0004__x0001__x0004_ÿÿÿÿ_x0004__x0004__x0004__x0004__x0004__x0004__x0004__x0004__x0004__x0004__x0004__x0004__x0004__x0004__x0004__x0004__x0004_+_x0003__x0004__x0004__x0001__x0004__x0011__x0004__x0004_=@RiskNormal(0,1)_x0014__x0004__x0004_800_x0001_A812_x0001_B11_x0001_deviate_x0004__x0001__x0004__x0004__x0004__x0004__x001F__x0003__x0004__x0004__x0002__x0004__x0004__x0004__x0011__x0004__x0004__x0004__x0004__x0004__x0004__x0001__x0004_ÿÿÿÿ_x0004__x0004__x0004__x0004__x0004__x0004__x0004__x0004__x0004__x0004__x0004__x0004__x0004__x0004__x0004__x0004__x0004_,_x0003__x0004__x0004__x0001__x0004__x0011__x0004__x0004_=@RiskNormal(0,1)_x0014__x0004__x0004_801_x0001_A813_x0001_B11_x0001_deviate_x0004__x0001__x0004__x0004__x0004__x0004_ _x0003__x0004__x0004__x0002__x0004__x0004__x0004__x0011__x0004__x0004__x0004__x0004__x0004__x0004__x0001__x0004_ÿÿÿÿ_x0004__x0004__x0004__x0004__x0005__x0004__x0004__x0004__x0004__x0004__x0004__x0004__x0004__x0004__x0004__x0004__x0004__x0004__x0004_-_x0003__x0004__x0004__x0001__x0004__x0011__x0004__x0004_=@RiskNormal(0,1)_x0014__x0004__x0004_802_x0001_A814_x0001_B11_x0001_deviate_x0004__x0001__x0004__x0004__x0004__x0004_!_x0003__x0004__x0004__x0002__x0004__x0004__x0004__x0011__x0004__x0004__x0004__x0004__x0004__x0004__x0001__x0004_ÿÿÿÿ_x0004__x0004__x0004__x0004__x0004__x0004__x0004__x0004__x0004__x0004__x0004__x0004__x0004__x0004__x0004__x0004__x0004_._x0003__x0004__x0004__x0001__x0004__x0011__x0004__x0004_=@RiskNormal(0,1)_x0014__x0004__x0004_803_x0001_A815_x0001_B11_x0001_deviate_x0004__x0001__x0004__x0004__x0004__x0004_"_x0003__x0004__x0004__x0002__x0004__x0004__x0004__x0011__x0004__x0004__x0004__x0004__x0004__x0004__x0001__x0004_ÿÿÿÿ_x0004__x0004__x0004__x0004__x0004__x0004__x0004__x0004__x0004__x0004__x0004__x0004__x0004__x0004__x0004__x0004__x0004_/_x0003__x0004__x0004__x0001__x0004__x0011__x0004__x0004_=@RiskNormal(0,1)_x0014__x0004__x0004_804_x0004__x0005__x0001_A816_x0001_B11_x0001_deviate_x0004__x0001__x0004__x0004__x0004__x0004_#_x0003__x0004__x0004__x0002__x0004__x0004__x0004__x0011__x0004__x0004__x0004__x0004__x0004__x0004__x0001__x0004_ÿÿÿÿ_x0004__x0004__x0004__x0004__x0004__x0004__x0004__x0004__x0004__x0004__x0004__x0004__x0004__x0004__x0004__x0004__x0004_0_x0003__x0004__x0004__x0001__x0004__x0011__x0004__x0004_=@RiskNormal(0,1)_x0014__x0004__x0004_805_x0001_A817_x0001_B11_x0001_deviate_x0004__x0001__x0004__x0004__x0004__x0004_$_x0003__x0004__x0004__x0002__x0004__x0004__x0004__x0011__x0004__x0004__x0004__x0004__x0004__x0004__x0001__x0004_ÿÿÿÿ_x0004__x0004__x0004__x0004__x0004__x0004__x0004__x0004__x0004__x0004__x0004__x0004__x0004__x0004__x0004__x0004__x0004_1_x0003__x0004__x0004__x0001__x0004__x0011__x0004__x0004_=@RiskNormal(0,1)_x0014__x0004__x0004_806_x0001_A818_x0001_B11_x0001_deviate_x0004__x0001__x0004__x0004__x0004__x0004_%_x0003__x0004__x0004__x0002__x0004__x0004__x0004__x0011__x0004__x0004__x0004__x0004__x0004__x0004__x0001__x0004_ÿÿÿÿ_x0004__x0004__x0004__x0004__x0004__x0004__x0004__x0005__x0004__x0004__x0004__x0004__x0004__x0004__x0004__x0004__x0004__x0004__x0004_2_x0003__x0004__x0004__x0001__x0004__x0011__x0004__x0004_=@RiskNormal(0,1)_x0014__x0004__x0004_807_x0001_A819_x0001_B11_x0001_deviate_x0004__x0001__x0004__x0004__x0004__x0004_&amp;_x0003__x0004__x0004__x0002__x0004__x0004__x0004__x0011__x0004__x0004__x0004__x0004__x0004__x0004__x0001__x0004_ÿÿÿÿ_x0004__x0004__x0004__x0004__x0004__x0004__x0004__x0004__x0004__x0004__x0004__x0004__x0004__x0004__x0004__x0004__x0004_3_x0003__x0004__x0004__x0001__x0004__x0011__x0004__x0004_=@RiskNormal(0,1)_x0014__x0004__x0004_808_x0001_A820_x0001_B11_x0001_deviate_x0004__x0001__x0004__x0004__x0004__x0004_'_x0003__x0004__x0004__x0002__x0004__x0004__x0004__x0011__x0004__x0004__x0004__x0004__x0004__x0004__x0001__x0004_ÿÿÿÿ_x0004__x0004__x0004__x0004__x0004__x0004__x0004__x0004__x0004__x0004__x0004__x0004__x0004__x0004__x0004__x0004__x0004_4_x0003__x0004__x0004__x0001__x0004__x0011__x0004__x0004_=@RiskNormal(0,1)_x0014__x0004__x0004_809_x0001_A82_x0004__x0005_1_x0001_B11_x0001_deviate_x0004__x0001__x0004__x0004__x0004__x0004_(_x0003__x0004__x0004__x0002__x0004__x0004__x0004__x0011__x0004__x0004__x0004__x0004__x0004__x0004__x0001__x0004_ÿÿÿÿ_x0004__x0004__x0004__x0004__x0004__x0004__x0004__x0004__x0004__x0004__x0004__x0004__x0004__x0004__x0004__x0004__x0004_5_x0003__x0004__x0004__x0001__x0004__x0011__x0004__x0004_=@RiskNormal(0,1)_x0014__x0004__x0004_810_x0001_A822_x0001_B11_x0001_deviate_x0004__x0001__x0004__x0004__x0004__x0004_)_x0003__x0004__x0004__x0002__x0004__x0004__x0004__x0011__x0004__x0004__x0004__x0004__x0004__x0004__x0001__x0004_ÿÿÿÿ_x0004__x0004__x0004__x0004__x0004__x0004__x0004__x0004__x0004__x0004__x0004__x0004__x0004__x0004__x0004__x0004__x0004_6_x0003__x0004__x0004__x0001__x0004__x0011__x0004__x0004_=@RiskNormal(0,1)_x0014__x0004__x0004_811_x0001_A823_x0001_B11_x0001_deviate_x0004__x0001__x0004__x0004__x0004__x0004_*_x0003__x0004__x0004__x0002__x0004__x0004__x0004__x0011__x0004__x0004__x0004__x0004__x0004__x0004__x0001__x0004_ÿÿÿÿ_x0004__x0004__x0004__x0004__x0004__x0004__x0004__x0004__x0004__x0004__x0005__x0004__x0004__x0004__x0004__x0004__x0004__x0004__x0004_7_x0003__x0004__x0004__x0001__x0004__x0011__x0004__x0004_=@RiskNormal(0,1)_x0014__x0004__x0004_812_x0001_A824_x0001_B11_x0001_deviate_x0004__x0001__x0004__x0004__x0004__x0004_+_x0003__x0004__x0004__x0002__x0004__x0004__x0004__x0011__x0004__x0004__x0004__x0004__x0004__x0004__x0001__x0004_ÿÿÿÿ_x0004__x0004__x0004__x0004__x0004__x0004__x0004__x0004__x0004__x0004__x0004__x0004__x0004__x0004__x0004__x0004__x0004_8_x0003__x0004__x0004__x0001__x0004__x0011__x0004__x0004_=@RiskNormal(0,1)_x0014__x0004__x0004_813_x0001_A825_x0001_B11_x0001_deviate_x0004__x0001__x0004__x0004__x0004__x0004_,_x0003__x0004__x0004__x0002__x0004__x0004__x0004__x0011__x0004__x0004__x0004__x0004__x0004__x0004__x0001__x0004_ÿÿÿÿ_x0004__x0004__x0004__x0004__x0004__x0004__x0004__x0004__x0004__x0004__x0004__x0004__x0004__x0004__x0004__x0004__x0004_9_x0003__x0004__x0004__x0001__x0004__x0011__x0004__x0004_=@RiskNormal(0,1)_x0014__x0004__x0004_814_x0001_A826_x0001_B1_x0004__x0005_1_x0001_deviate_x0004__x0001__x0004__x0004__x0004__x0004_-_x0003__x0004__x0004__x0002__x0004__x0004__x0004__x0011__x0004__x0004__x0004__x0004__x0004__x0004__x0001__x0004_ÿÿÿÿ_x0004__x0004__x0004__x0004__x0004__x0004__x0004__x0004__x0004__x0004__x0004__x0004__x0004__x0004__x0004__x0004__x0004_:_x0003__x0004__x0004__x0001__x0004__x0011__x0004__x0004_=@RiskNormal(0,1)_x0014__x0004__x0004_815_x0001_A827_x0001_B11_x0001_deviate_x0004__x0001__x0004__x0004__x0004__x0004_._x0003__x0004__x0004__x0002__x0004__x0004__x0004__x0011__x0004__x0004__x0004__x0004__x0004__x0004__x0001__x0004_ÿÿÿÿ_x0004__x0004__x0004__x0004__x0004__x0004__x0004__x0004__x0004__x0004__x0004__x0004__x0004__x0004__x0004__x0004__x0004_;_x0003__x0004__x0004__x0001__x0004__x0011__x0004__x0004_=@RiskNormal(0,1)_x0014__x0004__x0004_816_x0001_A828_x0001_B11_x0001_deviate_x0004__x0001__x0004__x0004__x0004__x0004_/_x0003__x0004__x0004__x0002__x0004__x0004__x0004__x0011__x0004__x0004__x0004__x0004__x0004__x0004__x0001__x0004_ÿÿÿÿ_x0004__x0004__x0004__x0004__x0004__x0004__x0004__x0004__x0004__x0004__x0004__x0004__x0004__x0005__x0004__x0004__x0004__x0004__x0004_&lt;_x0003__x0004__x0004__x0001__x0004__x0011__x0004__x0004_=@RiskNormal(0,1)_x0014__x0004__x0004_817_x0001_A829_x0001_B11_x0001_deviate_x0004__x0001__x0004__x0004__x0004__x0004_0_x0003__x0004__x0004__x0002__x0004__x0004__x0004__x0011__x0004__x0004__x0004__x0004__x0004__x0004__x0001__x0004_ÿÿÿÿ_x0004__x0004__x0004__x0004__x0004__x0004__x0004__x0004__x0004__x0004__x0004__x0004__x0004__x0004__x0004__x0004__x0004_=_x0003__x0004__x0004__x0001__x0004__x0011__x0004__x0004_=@RiskNormal(0,1)_x0014__x0004__x0004_818_x0001_A830_x0001_B11_x0001_deviate_x0004__x0001__x0004__x0004__x0004__x0004_1_x0003__x0004__x0004__x0002__x0004__x0004__x0004__x0011__x0004__x0004__x0004__x0004__x0004__x0004__x0001__x0004_ÿÿÿÿ_x0004__x0004__x0004__x0004__x0004__x0004__x0004__x0004__x0004__x0004__x0004__x0004__x0004__x0004__x0004__x0004__x0004_&gt;_x0003__x0004__x0004__x0001__x0004__x0011__x0004__x0004_=@RiskNormal(0,1)_x0014__x0004__x0004_819_x0001_A831_x0001_B11_x0001_de_x0004__x0005_viate_x0004__x0001__x0004__x0004__x0004__x0004_2_x0003__x0004__x0004__x0002__x0004__x0004__x0004__x0011__x0004__x0004__x0004__x0004__x0004__x0004__x0001__x0004_ÿÿÿÿ_x0004__x0004__x0004__x0004__x0004__x0004__x0004__x0004__x0004__x0004__x0004__x0004__x0004__x0004__x0004__x0004__x0004_?_x0003__x0004__x0004__x0001__x0004__x0011__x0004__x0004_=@RiskNormal(0,1)_x0014__x0004__x0004_820_x0001_A832_x0001_B11_x0001_deviate_x0004__x0001__x0004__x0004__x0004__x0004_3_x0003__x0004__x0004__x0002__x0004__x0004__x0004__x0011__x0004__x0004__x0004__x0004__x0004__x0004__x0001__x0004_ÿÿÿÿ_x0004__x0004__x0004__x0004__x0004__x0004__x0004__x0004__x0004__x0004__x0004__x0004__x0004__x0004__x0004__x0004__x0004_@_x0003__x0004__x0004__x0001__x0004__x0011__x0004__x0004_=@RiskNormal(0,1)_x0014__x0004__x0004_821_x0001_A833_x0001_B11_x0001_deviate_x0004__x0001__x0004__x0004__x0004__x0004_4_x0003__x0004__x0004__x0002__x0004__x0004__x0004__x0011__x0004__x0004__x0004__x0004__x0004__x0004__x0001__x0004_ÿÿÿÿ_x0004__x0004__x0004__x0004__x0004__x0004__x0004__x0004__x0004__x0004__x0004__x0004__x0004__x0004__x0004__x0004__x0005__x0004__x0004_A_x0003__x0004__x0004__x0001__x0004__x0011__x0004__x0004_=@RiskNormal(0,1)_x0014__x0004__x0004_822_x0001_A834_x0001_B11_x0001_deviate_x0004__x0001__x0004__x0004__x0004__x0004_5_x0003__x0004__x0004__x0002__x0004__x0004__x0004__x0011__x0004__x0004__x0004__x0004__x0004__x0004__x0001__x0004_ÿÿÿÿ_x0004__x0004__x0004__x0004__x0004__x0004__x0004__x0004__x0004__x0004__x0004__x0004__x0004__x0004__x0004__x0004__x0004_B_x0003__x0004__x0004__x0001__x0004__x0011__x0004__x0004_=@RiskNormal(0,1)_x0014__x0004__x0004_823_x0001_A835_x0001_B11_x0001_deviate_x0004__x0001__x0004__x0004__x0004__x0004_6_x0003__x0004__x0004__x0002__x0004__x0004__x0004__x0011__x0004__x0004__x0004__x0004__x0004__x0004__x0001__x0004_ÿÿÿÿ_x0004__x0004__x0004__x0004__x0004__x0004__x0004__x0004__x0004__x0004__x0004__x0004__x0004__x0004__x0004__x0004__x0004_C_x0003__x0004__x0004__x0001__x0004__x0011__x0004__x0004_=@RiskNormal(0,1)_x0014__x0004__x0004_824_x0001_A836_x0001_B11_x0001_deviat_x0004__x0005_e_x0004__x0001__x0004__x0004__x0004__x0004_7_x0003__x0004__x0004__x0002__x0004__x0004__x0004__x0011__x0004__x0004__x0004__x0004__x0004__x0004__x0001__x0004_ÿÿÿÿ_x0004__x0004__x0004__x0004__x0004__x0004__x0004__x0004__x0004__x0004__x0004__x0004__x0004__x0004__x0004__x0004__x0004_D_x0003__x0004__x0004__x0001__x0004__x0011__x0004__x0004_=@RiskNormal(0,1)_x0014__x0004__x0004_825_x0001_A837_x0001_B11_x0001_deviate_x0004__x0001__x0004__x0004__x0004__x0004_8_x0003__x0004__x0004__x0002__x0004__x0004__x0004__x0011__x0004__x0004__x0004__x0004__x0004__x0004__x0001__x0004_ÿÿÿÿ_x0004__x0004__x0004__x0004__x0004__x0004__x0004__x0004__x0004__x0004__x0004__x0004__x0004__x0004__x0004__x0004__x0004_E_x0003__x0004__x0004__x0001__x0004__x0011__x0004__x0004_=@RiskNormal(0,1)_x0014__x0004__x0004_826_x0001_A838_x0001_B11_x0001_deviate_x0004__x0001__x0004__x0004__x0004__x0004_9_x0003__x0004__x0004__x0002__x0004__x0004__x0004__x0011__x0004__x0004__x0004__x0004__x0004__x0004__x0001__x0004_ÿÿÿÿ_x0004__x0004__x0004__x0004__x0004__x0004__x0004__x0004__x0004__x0004__x0004__x0004__x0004__x0004__x0004__x0004__x0004_F_x0003__x0004__x0005__x0004__x0004__x0001__x0004__x0011__x0004__x0004_=@RiskNormal(0,1)_x0014__x0004__x0004_827_x0001_A839_x0001_B11_x0001_deviate_x0004__x0001__x0004__x0004__x0004__x0004_:_x0003__x0004__x0004__x0002__x0004__x0004__x0004__x0011__x0004__x0004__x0004__x0004__x0004__x0004__x0001__x0004_ÿÿÿÿ_x0004__x0004__x0004__x0004__x0004__x0004__x0004__x0004__x0004__x0004__x0004__x0004__x0004__x0004__x0004__x0004__x0004_G_x0003__x0004__x0004__x0001__x0004__x0011__x0004__x0004_=@RiskNormal(0,1)_x0014__x0004__x0004_828_x0001_A840_x0001_B11_x0001_deviate_x0004__x0001__x0004__x0004__x0004__x0004_;_x0003__x0004__x0004__x0002__x0004__x0004__x0004__x0011__x0004__x0004__x0004__x0004__x0004__x0004__x0001__x0004_ÿÿÿÿ_x0004__x0004__x0004__x0004__x0004__x0004__x0004__x0004__x0004__x0004__x0004__x0004__x0004__x0004__x0004__x0004__x0004_H_x0003__x0004__x0004__x0001__x0004__x0011__x0004__x0004_=@RiskNormal(0,1)_x0014__x0004__x0004_829_x0001_A841_x0001_B11_x0001_deviate_x0004__x0001__x0004__x0004__x0005__x0004__x0004__x0004_&lt;_x0003__x0004__x0004__x0002__x0004__x0004__x0004__x0011__x0004__x0004__x0004__x0004__x0004__x0004__x0001__x0004_ÿÿÿÿ_x0004__x0004__x0004__x0004__x0004__x0004__x0004__x0004__x0004__x0004__x0004__x0004__x0004__x0004__x0004__x0004__x0004_I_x0003__x0004__x0004__x0001__x0004__x0011__x0004__x0004_=@RiskNormal(0,1)_x0014__x0004__x0004_830_x0001_A842_x0001_B11_x0001_deviate_x0004__x0001__x0004__x0004__x0004__x0004_=_x0003__x0004__x0004__x0002__x0004__x0004__x0004__x0011__x0004__x0004__x0004__x0004__x0004__x0004__x0001__x0004_ÿÿÿÿ_x0004__x0004__x0004__x0004__x0004__x0004__x0004__x0004__x0004__x0004__x0004__x0004__x0004__x0004__x0004__x0004__x0004_J_x0003__x0004__x0004__x0001__x0004__x0011__x0004__x0004_=@RiskNormal(0,1)_x0014__x0004__x0004_831_x0001_A843_x0001_B11_x0001_deviate_x0004__x0001__x0004__x0004__x0004__x0004_&gt;_x0003__x0004__x0004__x0002__x0004__x0004__x0004__x0011__x0004__x0004__x0004__x0004__x0004__x0004__x0001__x0004_ÿÿÿÿ_x0004__x0004__x0004__x0004__x0004__x0004__x0004__x0004__x0004__x0004__x0004__x0004__x0004__x0004__x0004__x0004__x0004_K_x0003__x0004__x0004__x0001__x0004__x0004__x0005__x0011__x0004__x0004_=@RiskNormal(0,1)_x0014__x0004__x0004_832_x0001_A844_x0001_B11_x0001_deviate_x0004__x0001__x0004__x0004__x0004__x0004_?_x0003__x0004__x0004__x0002__x0004__x0004__x0004__x0011__x0004__x0004__x0004__x0004__x0004__x0004__x0001__x0004_ÿÿÿÿ_x0004__x0004__x0004__x0004__x0004__x0004__x0004__x0004__x0004__x0004__x0004__x0004__x0004__x0004__x0004__x0004__x0004_L_x0003__x0004__x0004__x0001__x0004__x0011__x0004__x0004_=@RiskNormal(0,1)_x0014__x0004__x0004_833_x0001_A845_x0001_B11_x0001_deviate_x0004__x0001__x0004__x0004__x0004__x0004_@_x0003__x0004__x0004__x0002__x0004__x0004__x0004__x0011__x0004__x0004__x0004__x0004__x0004__x0004__x0001__x0004_ÿÿÿÿ_x0004__x0004__x0004__x0004__x0004__x0004__x0004__x0004__x0004__x0004__x0004__x0004__x0004__x0004__x0004__x0004__x0004_M_x0003__x0004__x0004__x0001__x0004__x0011__x0004__x0004_=@RiskNormal(0,1)_x0014__x0004__x0004_834_x0001_A846_x0001_B11_x0001_deviate_x0004__x0001__x0004__x0004__x0004__x0004_A_x0004__x0005__x0003__x0004__x0004__x0002__x0004__x0004__x0004__x0011__x0004__x0004__x0004__x0004__x0004__x0004__x0001__x0004_ÿÿÿÿ_x0004__x0004__x0004__x0004__x0004__x0004__x0004__x0004__x0004__x0004__x0004__x0004__x0004__x0004__x0004__x0004__x0004_N_x0003__x0004__x0004__x0001__x0004__x0011__x0004__x0004_=@RiskNormal(0,1)_x0014__x0004__x0004_835_x0001_A847_x0001_B11_x0001_deviate_x0004__x0001__x0004__x0004__x0004__x0004_B_x0003__x0004__x0004__x0002__x0004__x0004__x0004__x0011__x0004__x0004__x0004__x0004__x0004__x0004__x0001__x0004_ÿÿÿÿ_x0004__x0004__x0004__x0004__x0004__x0004__x0004__x0004__x0004__x0004__x0004__x0004__x0004__x0004__x0004__x0004__x0004_O_x0003__x0004__x0004__x0001__x0004__x0011__x0004__x0004_=@RiskNormal(0,1)_x0014__x0004__x0004_836_x0001_A848_x0001_B11_x0001_deviate_x0004__x0001__x0004__x0004__x0004__x0004_C_x0003__x0004__x0004__x0002__x0004__x0004__x0004__x0011__x0004__x0004__x0004__x0004__x0004__x0004__x0001__x0004_ÿÿÿÿ_x0004__x0004__x0004__x0004__x0004__x0004__x0004__x0004__x0004__x0004__x0004__x0004__x0004__x0004__x0004__x0004__x0004_P_x0003__x0004__x0004__x0001__x0004__x0011__x0004__x0004__x0004__x0005_=@RiskNormal(0,1)_x0014__x0004__x0004_837_x0001_A849_x0001_B11_x0001_deviate_x0004__x0001__x0004__x0004__x0004__x0004_D_x0003__x0004__x0004__x0002__x0004__x0004__x0004__x0011__x0004__x0004__x0004__x0004__x0004__x0004__x0001__x0004_ÿÿÿÿ_x0004__x0004__x0004__x0004__x0004__x0004__x0004__x0004__x0004__x0004__x0004__x0004__x0004__x0004__x0004__x0004__x0004_Q_x0003__x0004__x0004__x0001__x0004__x0011__x0004__x0004_=@RiskNormal(0,1)_x0014__x0004__x0004_838_x0001_A850_x0001_B11_x0001_deviate_x0004__x0001__x0004__x0004__x0004__x0004_E_x0003__x0004__x0004__x0002__x0004__x0004__x0004__x0011__x0004__x0004__x0004__x0004__x0004__x0004__x0001__x0004_ÿÿÿÿ_x0004__x0004__x0004__x0004__x0004__x0004__x0004__x0004__x0004__x0004__x0004__x0004__x0004__x0004__x0004__x0004__x0004_R_x0003__x0004__x0004__x0001__x0004__x0011__x0004__x0004_=@RiskNormal(0,1)_x0014__x0004__x0004_839_x0001_A851_x0001_B11_x0001_deviate_x0004__x0001__x0004__x0004__x0004__x0004_F_x0003__x0004__x0004__x0002__x0004__x0005__x0004__x0004__x0004__x0011__x0004__x0004__x0004__x0004__x0004__x0004__x0001__x0004_ÿÿÿÿ_x0004__x0004__x0004__x0004__x0004__x0004__x0004__x0004__x0004__x0004__x0004__x0004__x0004__x0004__x0004__x0004__x0004_S_x0003__x0004__x0004__x0001__x0004__x0011__x0004__x0004_=@RiskNormal(0,1)_x0014__x0004__x0004_840_x0001_A852_x0001_B11_x0001_deviate_x0004__x0001__x0004__x0004__x0004__x0004_G_x0003__x0004__x0004__x0002__x0004__x0004__x0004__x0011__x0004__x0004__x0004__x0004__x0004__x0004__x0001__x0004_ÿÿÿÿ_x0004__x0004__x0004__x0004__x0004__x0004__x0004__x0004__x0004__x0004__x0004__x0004__x0004__x0004__x0004__x0004__x0004_T_x0003__x0004__x0004__x0001__x0004__x0011__x0004__x0004_=@RiskNormal(0,1)_x0014__x0004__x0004_841_x0001_A853_x0001_B11_x0001_deviate_x0004__x0001__x0004__x0004__x0004__x0004_H_x0003__x0004__x0004__x0002__x0004__x0004__x0004__x0011__x0004__x0004__x0004__x0004__x0004__x0004__x0001__x0004_ÿÿÿÿ_x0004__x0004__x0004__x0004__x0004__x0004__x0004__x0004__x0004__x0004__x0004__x0004__x0004__x0004__x0004__x0004__x0004_U_x0003__x0004__x0004__x0001__x0004__x0011__x0004__x0004_=@Ri_x0004__x0005_skNormal(0,1)_x0014__x0004__x0004_842_x0001_A854_x0001_B11_x0001_deviate_x0004__x0001__x0004__x0004__x0004__x0004_I_x0003__x0004__x0004__x0002__x0004__x0004__x0004__x0011__x0004__x0004__x0004__x0004__x0004__x0004__x0001__x0004_ÿÿÿÿ_x0004__x0004__x0004__x0004__x0004__x0004__x0004__x0004__x0004__x0004__x0004__x0004__x0004__x0004__x0004__x0004__x0004_V_x0003__x0004__x0004__x0001__x0004__x0011__x0004__x0004_=@RiskNormal(0,1)_x0014__x0004__x0004_843_x0001_A855_x0001_B11_x0001_deviate_x0004__x0001__x0004__x0004__x0004__x0004_J_x0003__x0004__x0004__x0002__x0004__x0004__x0004__x0011__x0004__x0004__x0004__x0004__x0004__x0004__x0001__x0004_ÿÿÿÿ_x0004__x0004__x0004__x0004__x0004__x0004__x0004__x0004__x0004__x0004__x0004__x0004__x0004__x0004__x0004__x0004__x0004_W_x0003__x0004__x0004__x0001__x0004__x0011__x0004__x0004_=@RiskNormal(0,1)_x0014__x0004__x0004_844_x0001_A856_x0001_B11_x0001_deviate_x0004__x0001__x0004__x0004__x0004__x0004_K_x0003__x0004__x0004__x0002__x0004__x0004__x0004__x0011__x0004__x0005__x0004__x0004__x0004__x0004__x0004__x0004__x0001__x0004_ÿÿÿÿ_x0004__x0004__x0004__x0004__x0004__x0004__x0004__x0004__x0004__x0004__x0004__x0004__x0004__x0004__x0004__x0004__x0004_X_x0003__x0004__x0004__x0001__x0004__x0011__x0004__x0004_=@RiskNormal(0,1)_x0014__x0004__x0004_845_x0001_A857_x0001_B11_x0001_deviate_x0004__x0001__x0004__x0004__x0004__x0004_L_x0003__x0004__x0004__x0002__x0004__x0004__x0004__x0011__x0004__x0004__x0004__x0004__x0004__x0004__x0001__x0004_ÿÿÿÿ_x0004__x0004__x0004__x0004__x0004__x0004__x0004__x0004__x0004__x0004__x0004__x0004__x0004__x0004__x0004__x0004__x0004_Y_x0003__x0004__x0004__x0001__x0004__x0011__x0004__x0004_=@RiskNormal(0,1)_x0014__x0004__x0004_846_x0001_A858_x0001_B11_x0001_deviate_x0004__x0001__x0004__x0004__x0004__x0004_M_x0003__x0004__x0004__x0002__x0004__x0004__x0004__x0011__x0004__x0004__x0004__x0004__x0004__x0004__x0001__x0004_ÿÿÿÿ_x0004__x0004__x0004__x0004__x0004__x0004__x0004__x0004__x0004__x0004__x0004__x0004__x0004__x0004__x0004__x0004__x0004_Z_x0003__x0004__x0004__x0001__x0004__x0011__x0004__x0004_=@RiskNo_x0004__x0005_rmal(0,1)_x0014__x0004__x0004_847_x0001_A859_x0001_B11_x0001_deviate_x0004__x0001__x0004__x0004__x0004__x0004_N_x0003__x0004__x0004__x0002__x0004__x0004__x0004__x0011__x0004__x0004__x0004__x0004__x0004__x0004__x0001__x0004_ÿÿÿÿ_x0004__x0004__x0004__x0004__x0004__x0004__x0004__x0004__x0004__x0004__x0004__x0004__x0004__x0004__x0004__x0004__x0004_[_x0003__x0004__x0004__x0001__x0004__x0011__x0004__x0004_=@RiskNormal(0,1)_x0014__x0004__x0004_848_x0001_A860_x0001_B11_x0001_deviate_x0004__x0001__x0004__x0004__x0004__x0004_O_x0003__x0004__x0004__x0002__x0004__x0004__x0004__x0011__x0004__x0004__x0004__x0004__x0004__x0004__x0001__x0004_ÿÿÿÿ_x0004__x0004__x0004__x0004__x0004__x0004__x0004__x0004__x0004__x0004__x0004__x0004__x0004__x0004__x0004__x0004__x0004_\_x0003__x0004__x0004__x0001__x0004__x0011__x0004__x0004_=@RiskNormal(0,1)_x0014__x0004__x0004_849_x0001_A861_x0001_B11_x0001_deviate_x0004__x0001__x0004__x0004__x0004__x0004_P_x0003__x0004__x0004__x0002__x0004__x0004__x0004__x0011__x0004__x0004__x0004__x0004__x0004__x0005__x0004__x0004__x0001__x0004_ÿÿÿÿ_x0004__x0004__x0004__x0004__x0004__x0004__x0004__x0004__x0004__x0004__x0004__x0004__x0004__x0004__x0004__x0004__x0004_]_x0003__x0004__x0004__x0001__x0004__x0011__x0004__x0004_=@RiskNormal(0,1)_x0014__x0004__x0004_850_x0001_A862_x0001_B11_x0001_deviate_x0004__x0001__x0004__x0004__x0004__x0004_Q_x0003__x0004__x0004__x0002__x0004__x0004__x0004__x0011__x0004__x0004__x0004__x0004__x0004__x0004__x0001__x0004_ÿÿÿÿ_x0004__x0004__x0004__x0004__x0004__x0004__x0004__x0004__x0004__x0004__x0004__x0004__x0004__x0004__x0004__x0004__x0004_^_x0003__x0004__x0004__x0001__x0004__x0011__x0004__x0004_=@RiskNormal(0,1)_x0014__x0004__x0004_851_x0001_A863_x0001_B11_x0001_deviate_x0004__x0001__x0004__x0004__x0004__x0004_R_x0003__x0004__x0004__x0002__x0004__x0004__x0004__x0011__x0004__x0004__x0004__x0004__x0004__x0004__x0001__x0004_ÿÿÿÿ_x0004__x0004__x0004__x0004__x0004__x0004__x0004__x0004__x0004__x0004__x0004__x0004__x0004__x0004__x0004__x0004__x0004___x0003__x0004__x0004__x0001__x0004__x0011__x0004__x0004_=@RiskNormal_x0004__x0005_(0,1)_x0014__x0004__x0004_852_x0001_A864_x0001_B11_x0001_deviate_x0004__x0001__x0004__x0004__x0004__x0004_S_x0003__x0004__x0004__x0002__x0004__x0004__x0004__x0011__x0004__x0004__x0004__x0004__x0004__x0004__x0001__x0004_ÿÿÿÿ_x0004__x0004__x0004__x0004__x0004__x0004__x0004__x0004__x0004__x0004__x0004__x0004__x0004__x0004__x0004__x0004__x0004_`_x0003__x0004__x0004__x0001__x0004__x0011__x0004__x0004_=@RiskNormal(0,1)_x0014__x0004__x0004_853_x0001_A865_x0001_B11_x0001_deviate_x0004__x0001__x0004__x0004__x0004__x0004_T_x0003__x0004__x0004__x0002__x0004__x0004__x0004__x0011__x0004__x0004__x0004__x0004__x0004__x0004__x0001__x0004_ÿÿÿÿ_x0004__x0004__x0004__x0004__x0004__x0004__x0004__x0004__x0004__x0004__x0004__x0004__x0004__x0004__x0004__x0004__x0004_a_x0003__x0004__x0004__x0001__x0004__x0011__x0004__x0004_=@RiskNormal(0,1)_x0014__x0004__x0004_854_x0001_A866_x0001_B11_x0001_deviate_x0004__x0001__x0004__x0004__x0004__x0004_U_x0003__x0004__x0004__x0002__x0004__x0004__x0004__x0011__x0004__x0004__x0004__x0004__x0004__x0004__x0001__x0004__x0005__x0004_ÿÿÿÿ_x0004__x0004__x0004__x0004__x0004__x0004__x0004__x0004__x0004__x0004__x0004__x0004__x0004__x0004__x0004__x0004__x0004_b_x0003__x0004__x0004__x0001__x0004__x0011__x0004__x0004_=@RiskNormal(0,1)_x0014__x0004__x0004_855_x0001_A867_x0001_B11_x0001_deviate_x0004__x0001__x0004__x0004__x0004__x0004_V_x0003__x0004__x0004__x0002__x0004__x0004__x0004__x0011__x0004__x0004__x0004__x0004__x0004__x0004__x0001__x0004_ÿÿÿÿ_x0004__x0004__x0004__x0004__x0004__x0004__x0004__x0004__x0004__x0004__x0004__x0004__x0004__x0004__x0004__x0004__x0004_c_x0003__x0004__x0004__x0001__x0004__x0011__x0004__x0004_=@RiskNormal(0,1)_x0014__x0004__x0004_856_x0001_A868_x0001_B11_x0001_deviate_x0004__x0001__x0004__x0004__x0004__x0004_W_x0003__x0004__x0004__x0002__x0004__x0004__x0004__x0011__x0004__x0004__x0004__x0004__x0004__x0004__x0001__x0004_ÿÿÿÿ_x0004__x0004__x0004__x0004__x0004__x0004__x0004__x0004__x0004__x0004__x0004__x0004__x0004__x0004__x0004__x0004__x0004_d_x0003__x0004__x0004__x0001__x0004__x0011__x0004__x0004_=@RiskNormal(0,1_x0004__x0005_)_x0014__x0004__x0004_857_x0001_A869_x0001_B11_x0001_deviate_x0004__x0001__x0004__x0004__x0004__x0004_X_x0003__x0004__x0004__x0002__x0004__x0004__x0004__x0011__x0004__x0004__x0004__x0004__x0004__x0004__x0001__x0004_ÿÿÿÿ_x0004__x0004__x0004__x0004__x0004__x0004__x0004__x0004__x0004__x0004__x0004__x0004__x0004__x0004__x0004__x0004__x0004_e_x0003__x0004__x0004__x0001__x0004__x0011__x0004__x0004_=@RiskNormal(0,1)_x0014__x0004__x0004_858_x0001_A870_x0001_B11_x0001_deviate_x0004__x0001__x0004__x0004__x0004__x0004_Y_x0003__x0004__x0004__x0002__x0004__x0004__x0004__x0011__x0004__x0004__x0004__x0004__x0004__x0004__x0001__x0004_ÿÿÿÿ_x0004__x0004__x0004__x0004__x0004__x0004__x0004__x0004__x0004__x0004__x0004__x0004__x0004__x0004__x0004__x0004__x0004_f_x0003__x0004__x0004__x0001__x0004__x0011__x0004__x0004_=@RiskNormal(0,1)_x0014__x0004__x0004_859_x0001_A871_x0001_B11_x0001_deviate_x0004__x0001__x0004__x0004__x0004__x0004_Z_x0003__x0004__x0004__x0002__x0004__x0004__x0004__x0011__x0004__x0004__x0004__x0004__x0004__x0004__x0001__x0004_ÿÿÿ_x0004__x0005_ÿ_x0004__x0004__x0004__x0004__x0004__x0004__x0004__x0004__x0004__x0004__x0004__x0004__x0004__x0004__x0004__x0004__x0004_g_x0003__x0004__x0004__x0001__x0004__x0011__x0004__x0004_=@RiskNormal(0,1)_x0014__x0004__x0004_860_x0001_A872_x0001_B11_x0001_deviate_x0004__x0001__x0004__x0004__x0004__x0004_[_x0003__x0004__x0004__x0002__x0004__x0004__x0004__x0011__x0004__x0004__x0004__x0004__x0004__x0004__x0001__x0004_ÿÿÿÿ_x0004__x0004__x0004__x0004__x0004__x0004__x0004__x0004__x0004__x0004__x0004__x0004__x0004__x0004__x0004__x0004__x0004_h_x0003__x0004__x0004__x0001__x0004__x0011__x0004__x0004_=@RiskNormal(0,1)_x0014__x0004__x0004_861_x0001_A873_x0001_B11_x0001_deviate_x0004__x0001__x0004__x0004__x0004__x0004_\_x0003__x0004__x0004__x0002__x0004__x0004__x0004__x0011__x0004__x0004__x0004__x0004__x0004__x0004__x0001__x0004_ÿÿÿÿ_x0004__x0004__x0004__x0004__x0004__x0004__x0004__x0004__x0004__x0004__x0004__x0004__x0004__x0004__x0004__x0004__x0004_i_x0003__x0004__x0004__x0001__x0004__x0011__x0004__x0004_=@RiskNormal(0,1)_x0014__x0004__x0004__x0004__x0005_862_x0001_A874_x0001_B11_x0001_deviate_x0004__x0001__x0004__x0004__x0004__x0004_]_x0003__x0004__x0004__x0002__x0004__x0004__x0004__x0011__x0004__x0004__x0004__x0004__x0004__x0004__x0001__x0004_ÿÿÿÿ_x0004__x0004__x0004__x0004__x0004__x0004__x0004__x0004__x0004__x0004__x0004__x0004__x0004__x0004__x0004__x0004__x0004_j_x0003__x0004__x0004__x0001__x0004__x0011__x0004__x0004_=@RiskNormal(0,1)_x0014__x0004__x0004_863_x0001_A875_x0001_B11_x0001_deviate_x0004__x0001__x0004__x0004__x0004__x0004_^_x0003__x0004__x0004__x0002__x0004__x0004__x0004__x0011__x0004__x0004__x0004__x0004__x0004__x0004__x0001__x0004_ÿÿÿÿ_x0004__x0004__x0004__x0004__x0004__x0004__x0004__x0004__x0004__x0004__x0004__x0004__x0004__x0004__x0004__x0004__x0004_k_x0003__x0004__x0004__x0001__x0004__x0011__x0004__x0004_=@RiskNormal(0,1)_x0014__x0004__x0004_864_x0001_A876_x0001_B11_x0001_deviate_x0004__x0001__x0004__x0004__x0004__x0004___x0003__x0004__x0004__x0002__x0004__x0004__x0004__x0011__x0004__x0004__x0004__x0004__x0004__x0004__x0001__x0004_ÿÿÿÿ_x0004__x0004__x0004__x0004__x0005__x0004__x0004__x0004__x0004__x0004__x0004__x0004__x0004__x0004__x0004__x0004__x0004__x0004__x0004_l_x0003__x0004__x0004__x0001__x0004__x0011__x0004__x0004_=@RiskNormal(0,1)_x0014__x0004__x0004_865_x0001_A877_x0001_B11_x0001_deviate_x0004__x0001__x0004__x0004__x0004__x0004_`_x0003__x0004__x0004__x0002__x0004__x0004__x0004__x0011__x0004__x0004__x0004__x0004__x0004__x0004__x0001__x0004_ÿÿÿÿ_x0004__x0004__x0004__x0004__x0004__x0004__x0004__x0004__x0004__x0004__x0004__x0004__x0004__x0004__x0004__x0004__x0004_m_x0003__x0004__x0004__x0001__x0004__x0011__x0004__x0004_=@RiskNormal(0,1)_x0014__x0004__x0004_866_x0001_A878_x0001_B11_x0001_deviate_x0004__x0001__x0004__x0004__x0004__x0004_a_x0003__x0004__x0004__x0002__x0004__x0004__x0004__x0011__x0004__x0004__x0004__x0004__x0004__x0004__x0001__x0004_ÿÿÿÿ_x0004__x0004__x0004__x0004__x0004__x0004__x0004__x0004__x0004__x0004__x0004__x0004__x0004__x0004__x0004__x0004__x0004_n_x0003__x0004__x0004__x0001__x0004__x0011__x0004__x0004_=@RiskNormal(0,1)_x0014__x0004__x0004_867_x0004__x0005__x0001_A879_x0001_B11_x0001_deviate_x0004__x0001__x0004__x0004__x0004__x0004_b_x0003__x0004__x0004__x0002__x0004__x0004__x0004__x0011__x0004__x0004__x0004__x0004__x0004__x0004__x0001__x0004_ÿÿÿÿ_x0004__x0004__x0004__x0004__x0004__x0004__x0004__x0004__x0004__x0004__x0004__x0004__x0004__x0004__x0004__x0004__x0004_o_x0003__x0004__x0004__x0001__x0004__x0011__x0004__x0004_=@RiskNormal(0,1)_x0014__x0004__x0004_868_x0001_A880_x0001_B11_x0001_deviate_x0004__x0001__x0004__x0004__x0004__x0004_c_x0003__x0004__x0004__x0002__x0004__x0004__x0004__x0011__x0004__x0004__x0004__x0004__x0004__x0004__x0001__x0004_ÿÿÿÿ_x0004__x0004__x0004__x0004__x0004__x0004__x0004__x0004__x0004__x0004__x0004__x0004__x0004__x0004__x0004__x0004__x0004_p_x0003__x0004__x0004__x0001__x0004__x0011__x0004__x0004_=@RiskNormal(0,1)_x0014__x0004__x0004_869_x0001_A881_x0001_B11_x0001_deviate_x0004__x0001__x0004__x0004__x0004__x0004_d_x0003__x0004__x0004__x0002__x0004__x0004__x0004__x0011__x0004__x0004__x0004__x0004__x0004__x0004__x0001__x0004_ÿÿÿÿ_x0004__x0004__x0004__x0004__x0004__x0004__x0004__x0005__x0004__x0004__x0004__x0004__x0004__x0004__x0004__x0004__x0004__x0004__x0004_q_x0003__x0004__x0004__x0001__x0004__x0011__x0004__x0004_=@RiskNormal(0,1)_x0014__x0004__x0004_870_x0001_A882_x0001_B11_x0001_deviate_x0004__x0001__x0004__x0004__x0004__x0004_e_x0003__x0004__x0004__x0002__x0004__x0004__x0004__x0011__x0004__x0004__x0004__x0004__x0004__x0004__x0001__x0004_ÿÿÿÿ_x0004__x0004__x0004__x0004__x0004__x0004__x0004__x0004__x0004__x0004__x0004__x0004__x0004__x0004__x0004__x0004__x0004_r_x0003__x0004__x0004__x0001__x0004__x0011__x0004__x0004_=@RiskNormal(0,1)_x0014__x0004__x0004_871_x0001_A883_x0001_B11_x0001_deviate_x0004__x0001__x0004__x0004__x0004__x0004_f_x0003__x0004__x0004__x0002__x0004__x0004__x0004__x0011__x0004__x0004__x0004__x0004__x0004__x0004__x0001__x0004_ÿÿÿÿ_x0004__x0004__x0004__x0004__x0004__x0004__x0004__x0004__x0004__x0004__x0004__x0004__x0004__x0004__x0004__x0004__x0004_s_x0003__x0004__x0004__x0001__x0004__x0011__x0004__x0004_=@RiskNormal(0,1)_x0014__x0004__x0004_872_x0001_A88_x0004__x0005_4_x0001_B11_x0001_deviate_x0004__x0001__x0004__x0004__x0004__x0004_g_x0003__x0004__x0004__x0002__x0004__x0004__x0004__x0011__x0004__x0004__x0004__x0004__x0004__x0004__x0001__x0004_ÿÿÿÿ_x0004__x0004__x0004__x0004__x0004__x0004__x0004__x0004__x0004__x0004__x0004__x0004__x0004__x0004__x0004__x0004__x0004_t_x0003__x0004__x0004__x0001__x0004__x0011__x0004__x0004_=@RiskNormal(0,1)_x0014__x0004__x0004_873_x0001_A885_x0001_B11_x0001_deviate_x0004__x0001__x0004__x0004__x0004__x0004_h_x0003__x0004__x0004__x0002__x0004__x0004__x0004__x0011__x0004__x0004__x0004__x0004__x0004__x0004__x0001__x0004_ÿÿÿÿ_x0004__x0004__x0004__x0004__x0004__x0004__x0004__x0004__x0004__x0004__x0004__x0004__x0004__x0004__x0004__x0004__x0004_u_x0003__x0004__x0004__x0001__x0004__x0011__x0004__x0004_=@RiskNormal(0,1)_x0014__x0004__x0004_874_x0001_A886_x0001_B11_x0001_deviate_x0004__x0001__x0004__x0004__x0004__x0004_i_x0003__x0004__x0004__x0002__x0004__x0004__x0004__x0011__x0004__x0004__x0004__x0004__x0004__x0004__x0001__x0004_ÿÿÿÿ_x0004__x0004__x0004__x0004__x0004__x0004__x0004__x0004__x0004__x0004__x0005__x0004__x0004__x0004__x0004__x0004__x0004__x0004__x0004_v_x0003__x0004__x0004__x0001__x0004__x0011__x0004__x0004_=@RiskNormal(0,1)_x0014__x0004__x0004_875_x0001_A887_x0001_B11_x0001_deviate_x0004__x0001__x0004__x0004__x0004__x0004_j_x0003__x0004__x0004__x0002__x0004__x0004__x0004__x0011__x0004__x0004__x0004__x0004__x0004__x0004__x0001__x0004_ÿÿÿÿ_x0004__x0004__x0004__x0004__x0004__x0004__x0004__x0004__x0004__x0004__x0004__x0004__x0004__x0004__x0004__x0004__x0004_w_x0003__x0004__x0004__x0001__x0004__x0011__x0004__x0004_=@RiskNormal(0,1)_x0014__x0004__x0004_876_x0001_A888_x0001_B11_x0001_deviate_x0004__x0001__x0004__x0004__x0004__x0004_k_x0003__x0004__x0004__x0002__x0004__x0004__x0004__x0011__x0004__x0004__x0004__x0004__x0004__x0004__x0001__x0004_ÿÿÿÿ_x0004__x0004__x0004__x0004__x0004__x0004__x0004__x0004__x0004__x0004__x0004__x0004__x0004__x0004__x0004__x0004__x0004_x_x0003__x0004__x0004__x0001__x0004__x0011__x0004__x0004_=@RiskNormal(0,1)_x0014__x0004__x0004_877_x0001_A889_x0001_B1_x0004__x0005_1_x0001_deviate_x0004__x0001__x0004__x0004__x0004__x0004_l_x0003__x0004__x0004__x0002__x0004__x0004__x0004__x0011__x0004__x0004__x0004__x0004__x0004__x0004__x0001__x0004_ÿÿÿÿ_x0004__x0004__x0004__x0004__x0004__x0004__x0004__x0004__x0004__x0004__x0004__x0004__x0004__x0004__x0004__x0004__x0004_y_x0003__x0004__x0004__x0001__x0004__x0011__x0004__x0004_=@RiskNormal(0,1)_x0014__x0004__x0004_878_x0001_A890_x0001_B11_x0001_deviate_x0004__x0001__x0004__x0004__x0004__x0004_m_x0003__x0004__x0004__x0002__x0004__x0004__x0004__x0011__x0004__x0004__x0004__x0004__x0004__x0004__x0001__x0004_ÿÿÿÿ_x0004__x0004__x0004__x0004__x0004__x0004__x0004__x0004__x0004__x0004__x0004__x0004__x0004__x0004__x0004__x0004__x0004_z_x0003__x0004__x0004__x0001__x0004__x0011__x0004__x0004_=@RiskNormal(0,1)_x0014__x0004__x0004_879_x0001_A891_x0001_B11_x0001_deviate_x0004__x0001__x0004__x0004__x0004__x0004_n_x0003__x0004__x0004__x0002__x0004__x0004__x0004__x0011__x0004__x0004__x0004__x0004__x0004__x0004__x0001__x0004_ÿÿÿÿ_x0004__x0004__x0004__x0004__x0004__x0004__x0004__x0004__x0004__x0004__x0004__x0004__x0004__x0005__x0004__x0004__x0004__x0004__x0004_{_x0003__x0004__x0004__x0001__x0004__x0011__x0004__x0004_=@RiskNormal(0,1)_x0014__x0004__x0004_880_x0001_A892_x0001_B11_x0001_deviate_x0004__x0001__x0004__x0004__x0004__x0004_o_x0003__x0004__x0004__x0002__x0004__x0004__x0004__x0011__x0004__x0004__x0004__x0004__x0004__x0004__x0001__x0004_ÿÿÿÿ_x0004__x0004__x0004__x0004__x0004__x0004__x0004__x0004__x0004__x0004__x0004__x0004__x0004__x0004__x0004__x0004__x0004_|_x0003__x0004__x0004__x0001__x0004__x0011__x0004__x0004_=@RiskNormal(0,1)_x0014__x0004__x0004_881_x0001_A893_x0001_B11_x0001_deviate_x0004__x0001__x0004__x0004__x0004__x0004_p_x0003__x0004__x0004__x0002__x0004__x0004__x0004__x0011__x0004__x0004__x0004__x0004__x0004__x0004__x0001__x0004_ÿÿÿÿ_x0004__x0004__x0004__x0004__x0004__x0004__x0004__x0004__x0004__x0004__x0004__x0004__x0004__x0004__x0004__x0004__x0004_}_x0003__x0004__x0004__x0001__x0004__x0011__x0004__x0004_=@RiskNormal(0,1)_x0014__x0004__x0004_882_x0001_A894_x0001_B11_x0001_de_x0004__x0005_viate_x0004__x0001__x0004__x0004__x0004__x0004_q_x0003__x0004__x0004__x0002__x0004__x0004__x0004__x0011__x0004__x0004__x0004__x0004__x0004__x0004__x0001__x0004_ÿÿÿÿ_x0004__x0004__x0004__x0004__x0004__x0004__x0004__x0004__x0004__x0004__x0004__x0004__x0004__x0004__x0004__x0004__x0004_~_x0003__x0004__x0004__x0001__x0004__x0011__x0004__x0004_=@RiskNormal(0,1)_x0014__x0004__x0004_883_x0001_A895_x0001_B11_x0001_deviate_x0004__x0001__x0004__x0004__x0004__x0004_r_x0003__x0004__x0004__x0002__x0004__x0004__x0004__x0011__x0004__x0004__x0004__x0004__x0004__x0004__x0001__x0004_ÿÿÿÿ_x0004__x0004__x0004__x0004__x0004__x0004__x0004__x0004__x0004__x0004__x0004__x0004__x0004__x0004__x0004__x0004__x0004__x0003__x0004__x0004__x0001__x0004__x0011__x0004__x0004_=@RiskNormal(0,1)_x0014__x0004__x0004_884_x0001_A896_x0001_B11_x0001_deviate_x0004__x0001__x0004__x0004__x0004__x0004_s_x0003__x0004__x0004__x0002__x0004__x0004__x0004__x0011__x0004__x0004__x0004__x0004__x0004__x0004__x0001__x0004_ÿÿÿÿ_x0004__x0004__x0004__x0004__x0004__x0004__x0004__x0004__x0004__x0004__x0004__x0004__x0004__x0004__x0004__x0004__x0005__x0004__x0004__x0003__x0004__x0004__x0001__x0004__x0011__x0004__x0004_=@RiskNormal(0,1)_x0014__x0004__x0004_885_x0001_A897_x0001_B11_x0001_deviate_x0004__x0001__x0004__x0004__x0004__x0004_t_x0003__x0004__x0004__x0002__x0004__x0004__x0004__x0011__x0004__x0004__x0004__x0004__x0004__x0004__x0001__x0004_ÿÿÿÿ_x0004__x0004__x0004__x0004__x0004__x0004__x0004__x0004__x0004__x0004__x0004__x0004__x0004__x0004__x0004__x0004__x0004__x0003__x0004__x0004__x0001__x0004__x0011__x0004__x0004_=@RiskNormal(0,1)_x0014__x0004__x0004_886_x0001_A898_x0001_B11_x0001_deviate_x0004__x0001__x0004__x0004__x0004__x0004_u_x0003__x0004__x0004__x0002__x0004__x0004__x0004__x0011__x0004__x0004__x0004__x0004__x0004__x0004__x0001__x0004_ÿÿÿÿ_x0004__x0004__x0004__x0004__x0004__x0004__x0004__x0004__x0004__x0004__x0004__x0004__x0004__x0004__x0004__x0004__x0004__x0003__x0004__x0004__x0001__x0004__x0011__x0004__x0004_=@RiskNormal(0,1)_x0014__x0004__x0004_887_x0001_A899_x0001_B11_x0001_deviat_x0004__x0005_e_x0004__x0001__x0004__x0004__x0004__x0004_v_x0003__x0004__x0004__x0002__x0004__x0004__x0004__x0011__x0004__x0004__x0004__x0004__x0004__x0004__x0001__x0004_ÿÿÿÿ_x0004__x0004__x0004__x0004__x0004__x0004__x0004__x0004__x0004__x0004__x0004__x0004__x0004__x0004__x0004__x0004__x0004__x0003__x0004__x0004__x0001__x0004__x0011__x0004__x0004_=@RiskNormal(0,1)_x0014__x0004__x0004_888_x0001_A900_x0001_B11_x0001_deviate_x0004__x0001__x0004__x0004__x0004__x0004_w_x0003__x0004__x0004__x0002__x0004__x0004__x0004__x0011__x0004__x0004__x0004__x0004__x0004__x0004__x0001__x0004_ÿÿÿÿ_x0004__x0004__x0004__x0004__x0004__x0004__x0004__x0004__x0004__x0004__x0004__x0004__x0004__x0004__x0004__x0004__x0004__x0003__x0004__x0004__x0001__x0004__x0011__x0004__x0004_=@RiskNormal(0,1)_x0014__x0004__x0004_889_x0001_A901_x0001_B11_x0001_deviate_x0004__x0001__x0004__x0004__x0004__x0004_x_x0003__x0004__x0004__x0002__x0004__x0004__x0004__x0011__x0004__x0004__x0004__x0004__x0004__x0004__x0001__x0004_ÿÿÿÿ_x0004__x0004__x0004__x0004__x0004__x0004__x0004__x0004__x0004__x0004__x0004__x0004__x0004__x0004__x0004__x0004__x0004__x0003__x0004__x0005__x0004__x0004__x0001__x0004__x0011__x0004__x0004_=@RiskNormal(0,1)_x0014__x0004__x0004_890_x0001_A902_x0001_B11_x0001_deviate_x0004__x0001__x0004__x0004__x0004__x0004_y_x0003__x0004__x0004__x0002__x0004__x0004__x0004__x0011__x0004__x0004__x0004__x0004__x0004__x0004__x0001__x0004_ÿÿÿÿ_x0004__x0004__x0004__x0004__x0004__x0004__x0004__x0004__x0004__x0004__x0004__x0004__x0004__x0004__x0004__x0004__x0004__x0003__x0004__x0004__x0001__x0004__x0011__x0004__x0004_=@RiskNormal(0,1)_x0014__x0004__x0004_891_x0001_A903_x0001_B11_x0001_deviate_x0004__x0001__x0004__x0004__x0004__x0004_z_x0003__x0004__x0004__x0002__x0004__x0004__x0004__x0011__x0004__x0004__x0004__x0004__x0004__x0004__x0001__x0004_ÿÿÿÿ_x0004__x0004__x0004__x0004__x0004__x0004__x0004__x0004__x0004__x0004__x0004__x0004__x0004__x0004__x0004__x0004__x0004__x0003__x0004__x0004__x0001__x0004__x0011__x0004__x0004_=@RiskNormal(0,1)_x0014__x0004__x0004_892_x0001_A904_x0001_B11_x0001_deviate_x0004__x0001__x0004__x0004__x0005__x0004__x0004__x0004_{_x0003__x0004__x0004__x0002__x0004__x0004__x0004__x0011__x0004__x0004__x0004__x0004__x0004__x0004__x0001__x0004_ÿÿÿÿ_x0004__x0004__x0004__x0004__x0004__x0004__x0004__x0004__x0004__x0004__x0004__x0004__x0004__x0004__x0004__x0004__x0004__x0003__x0004__x0004__x0001__x0004__x0011__x0004__x0004_=@RiskNormal(0,1)_x0014__x0004__x0004_893_x0001_A905_x0001_B11_x0001_deviate_x0004__x0001__x0004__x0004__x0004__x0004_|_x0003__x0004__x0004__x0002__x0004__x0004__x0004__x0011__x0004__x0004__x0004__x0004__x0004__x0004__x0001__x0004_ÿÿÿÿ_x0004__x0004__x0004__x0004__x0004__x0004__x0004__x0004__x0004__x0004__x0004__x0004__x0004__x0004__x0004__x0004__x0004__x0003__x0004__x0004__x0001__x0004__x0011__x0004__x0004_=@RiskNormal(0,1)_x0014__x0004__x0004_894_x0001_A906_x0001_B11_x0001_deviate_x0004__x0001__x0004__x0004__x0004__x0004_}_x0003__x0004__x0004__x0002__x0004__x0004__x0004__x0011__x0004__x0004__x0004__x0004__x0004__x0004__x0001__x0004_ÿÿÿÿ_x0004__x0004__x0004__x0004__x0004__x0004__x0004__x0004__x0004__x0004__x0004__x0004__x0004__x0004__x0004__x0004__x0004__x0003__x0004__x0004__x0001__x0004__x0004__x0005__x0011__x0004__x0004_=@RiskNormal(0,1)_x0014__x0004__x0004_895_x0001_A907_x0001_B11_x0001_deviate_x0004__x0001__x0004__x0004__x0004__x0004_~_x0003__x0004__x0004__x0002__x0004__x0004__x0004__x0011__x0004__x0004__x0004__x0004__x0004__x0004__x0001__x0004_ÿÿÿÿ_x0004__x0004__x0004__x0004__x0004__x0004__x0004__x0004__x0004__x0004__x0004__x0004__x0004__x0004__x0004__x0004__x0004__x0003__x0004__x0004__x0001__x0004__x0011__x0004__x0004_=@RiskNormal(0,1)_x0014__x0004__x0004_896_x0001_A908_x0001_B11_x0001_deviate_x0004__x0001__x0004__x0004__x0004__x0004__x0003__x0004__x0004__x0002__x0004__x0004__x0004__x0011__x0004__x0004__x0004__x0004__x0004__x0004__x0001__x0004_ÿÿÿÿ_x0004__x0004__x0004__x0004__x0004__x0004__x0004__x0004__x0004__x0004__x0004__x0004__x0004__x0004__x0004__x0004__x0004__x0003__x0004__x0004__x0001__x0004__x0011__x0004__x0004_=@RiskNormal(0,1)_x0014__x0004__x0004_897_x0001_A909_x0001_B11_x0001_deviate_x0004__x0001__x0004__x0004__x0004__x0004__x0004__x0005__x0003__x0004__x0004__x0002__x0004__x0004__x0004__x0011__x0004__x0004__x0004__x0004__x0004__x0004__x0001__x0004_ÿÿÿÿ_x0004__x0004__x0004__x0004__x0004__x0004__x0004__x0004__x0004__x0004__x0004__x0004__x0004__x0004__x0004__x0004__x0004__x0003__x0004__x0004__x0001__x0004__x0011__x0004__x0004_=@RiskNormal(0,1)_x0014__x0004__x0004_898_x0001_A910_x0001_B11_x0001_deviate_x0004__x0001__x0004__x0004__x0004__x0004__x0003__x0004__x0004__x0002__x0004__x0004__x0004__x0011__x0004__x0004__x0004__x0004__x0004__x0004__x0001__x0004_ÿÿÿÿ_x0004__x0004__x0004__x0004__x0004__x0004__x0004__x0004__x0004__x0004__x0004__x0004__x0004__x0004__x0004__x0004__x0004__x0003__x0004__x0004__x0001__x0004__x0011__x0004__x0004_=@RiskNormal(0,1)_x0014__x0004__x0004_899_x0001_A911_x0001_B11_x0001_deviate_x0004__x0001__x0004__x0004__x0004__x0004__x0003__x0004__x0004__x0002__x0004__x0004__x0004__x0011__x0004__x0004__x0004__x0004__x0004__x0004__x0001__x0004_ÿÿÿÿ_x0004__x0004__x0004__x0004__x0004__x0004__x0004__x0004__x0004__x0004__x0004__x0004__x0004__x0004__x0004__x0004__x0004__x0003__x0004__x0004__x0001__x0004__x0011__x0004__x0004__x0004__x0005_=@RiskNormal(0,1)_x0014__x0004__x0004_900_x0001_A912_x0001_B11_x0001_deviate_x0004__x0001__x0004__x0004__x0004__x0004__x0003__x0004__x0004__x0002__x0004__x0004__x0004__x0011__x0004__x0004__x0004__x0004__x0004__x0004__x0001__x0004_ÿÿÿÿ_x0004__x0004__x0004__x0004__x0004__x0004__x0004__x0004__x0004__x0004__x0004__x0004__x0004__x0004__x0004__x0004__x0004__x0003__x0004__x0004__x0001__x0004__x0011__x0004__x0004_=@RiskNormal(0,1)_x0014__x0004__x0004_901_x0001_A913_x0001_B11_x0001_deviate_x0004__x0001__x0004__x0004__x0004__x0004__x0003__x0004__x0004__x0002__x0004__x0004__x0004__x0011__x0004__x0004__x0004__x0004__x0004__x0004__x0001__x0004_ÿÿÿÿ_x0004__x0004__x0004__x0004__x0004__x0004__x0004__x0004__x0004__x0004__x0004__x0004__x0004__x0004__x0004__x0004__x0004__x0003__x0004__x0004__x0001__x0004__x0011__x0004__x0004_=@RiskNormal(0,1)_x0014__x0004__x0004_902_x0001_A914_x0001_B11_x0001_deviate_x0004__x0001__x0004__x0004__x0004__x0004__x0003__x0004__x0004__x0002__x0004__x0005__x0004__x0004__x0004__x0011__x0004__x0004__x0004__x0004__x0004__x0004__x0001__x0004_ÿÿÿÿ_x0004__x0004__x0004__x0004__x0004__x0004__x0004__x0004__x0004__x0004__x0004__x0004__x0004__x0004__x0004__x0004__x0004__x0003__x0004__x0004__x0001__x0004__x0011__x0004__x0004_=@RiskNormal(0,1)_x0014__x0004__x0004_903_x0001_A915_x0001_B11_x0001_deviate_x0004__x0001__x0004__x0004__x0004__x0004__x0003__x0004__x0004__x0002__x0004__x0004__x0004__x0011__x0004__x0004__x0004__x0004__x0004__x0004__x0001__x0004_ÿÿÿÿ_x0004__x0004__x0004__x0004__x0004__x0004__x0004__x0004__x0004__x0004__x0004__x0004__x0004__x0004__x0004__x0004__x0004__x0003__x0004__x0004__x0001__x0004__x0011__x0004__x0004_=@RiskNormal(0,1)_x0014__x0004__x0004_904_x0001_A916_x0001_B11_x0001_deviate_x0004__x0001__x0004__x0004__x0004__x0004__x0003__x0004__x0004__x0002__x0004__x0004__x0004__x0011__x0004__x0004__x0004__x0004__x0004__x0004__x0001__x0004_ÿÿÿÿ_x0004__x0004__x0004__x0004__x0004__x0004__x0004__x0004__x0004__x0004__x0004__x0004__x0004__x0004__x0004__x0004__x0004__x0003__x0004__x0004__x0001__x0004__x0011__x0004__x0004_=@Ri_x0004__x0005_skNormal(0,1)_x0014__x0004__x0004_905_x0001_A917_x0001_B11_x0001_deviate_x0004__x0001__x0004__x0004__x0004__x0004__x0003__x0004__x0004__x0002__x0004__x0004__x0004__x0011__x0004__x0004__x0004__x0004__x0004__x0004__x0001__x0004_ÿÿÿÿ_x0004__x0004__x0004__x0004__x0004__x0004__x0004__x0004__x0004__x0004__x0004__x0004__x0004__x0004__x0004__x0004__x0004__x0003__x0004__x0004__x0001__x0004__x0011__x0004__x0004_=@RiskNormal(0,1)_x0014__x0004__x0004_906_x0001_A918_x0001_B11_x0001_deviate_x0004__x0001__x0004__x0004__x0004__x0004__x0003__x0004__x0004__x0002__x0004__x0004__x0004__x0011__x0004__x0004__x0004__x0004__x0004__x0004__x0001__x0004_ÿÿÿÿ_x0004__x0004__x0004__x0004__x0004__x0004__x0004__x0004__x0004__x0004__x0004__x0004__x0004__x0004__x0004__x0004__x0004__x0003__x0004__x0004__x0001__x0004__x0011__x0004__x0004_=@RiskNormal(0,1)_x0014__x0004__x0004_907_x0001_A919_x0001_B11_x0001_deviate_x0004__x0001__x0004__x0004__x0004__x0004__x0003__x0004__x0004__x0002__x0004__x0004__x0004__x0011__x0004__x0005__x0004__x0004__x0004__x0004__x0004__x0004__x0001__x0004_ÿÿÿÿ_x0004__x0004__x0004__x0004__x0004__x0004__x0004__x0004__x0004__x0004__x0004__x0004__x0004__x0004__x0004__x0004__x0004__x0003__x0004__x0004__x0001__x0004__x0011__x0004__x0004_=@RiskNormal(0,1)_x0014__x0004__x0004_908_x0001_A920_x0001_B11_x0001_deviate_x0004__x0001__x0004__x0004__x0004__x0004__x0003__x0004__x0004__x0002__x0004__x0004__x0004__x0011__x0004__x0004__x0004__x0004__x0004__x0004__x0001__x0004_ÿÿÿÿ_x0004__x0004__x0004__x0004__x0004__x0004__x0004__x0004__x0004__x0004__x0004__x0004__x0004__x0004__x0004__x0004__x0004__x0003__x0004__x0004__x0001__x0004__x0011__x0004__x0004_=@RiskNormal(0,1)_x0014__x0004__x0004_909_x0001_A921_x0001_B11_x0001_deviate_x0004__x0001__x0004__x0004__x0004__x0004__x0003__x0004__x0004__x0002__x0004__x0004__x0004__x0011__x0004__x0004__x0004__x0004__x0004__x0004__x0001__x0004_ÿÿÿÿ_x0004__x0004__x0004__x0004__x0004__x0004__x0004__x0004__x0004__x0004__x0004__x0004__x0004__x0004__x0004__x0004__x0004__x0003__x0004__x0004__x0001__x0004__x0011__x0004__x0004_=@RiskNo_x0004__x0005_rmal(0,1)_x0014__x0004__x0004_910_x0001_A922_x0001_B11_x0001_deviate_x0004__x0001__x0004__x0004__x0004__x0004__x0003__x0004__x0004__x0002__x0004__x0004__x0004__x0011__x0004__x0004__x0004__x0004__x0004__x0004__x0001__x0004_ÿÿÿÿ_x0004__x0004__x0004__x0004__x0004__x0004__x0004__x0004__x0004__x0004__x0004__x0004__x0004__x0004__x0004__x0004__x0004__x0003__x0004__x0004__x0001__x0004__x0011__x0004__x0004_=@RiskNormal(0,1)_x0014__x0004__x0004_911_x0001_A923_x0001_B11_x0001_deviate_x0004__x0001__x0004__x0004__x0004__x0004__x0003__x0004__x0004__x0002__x0004__x0004__x0004__x0011__x0004__x0004__x0004__x0004__x0004__x0004__x0001__x0004_ÿÿÿÿ_x0004__x0004__x0004__x0004__x0004__x0004__x0004__x0004__x0004__x0004__x0004__x0004__x0004__x0004__x0004__x0004__x0004__x0003__x0004__x0004__x0001__x0004__x0011__x0004__x0004_=@RiskNormal(0,1)_x0014__x0004__x0004_912_x0001_A924_x0001_B11_x0001_deviate_x0004__x0001__x0004__x0004__x0004__x0004__x0003__x0004__x0004__x0002__x0004__x0004__x0004__x0011__x0004__x0004__x0004__x0004_</t>
  </si>
  <si>
    <t>9ba73744140ee5342d22d36280585cc5_x0004__x0005__x0004__x0004__x0001__x0004_ÿÿÿÿ_x0004__x0004__x0004__x0004__x0004__x0004__x0004__x0004__x0004__x0004__x0004__x0004__x0004__x0004__x0004__x0004__x0004__x0003__x0004__x0004__x0001__x0004__x0011__x0004__x0004_=@RiskNormal(0,1)_x0014__x0004__x0004_913_x0001_A925_x0001_B11_x0001_deviate_x0004__x0001__x0004__x0004__x0004__x0004__x0003__x0004__x0004__x0002__x0004__x0004__x0004__x0011__x0004__x0004__x0004__x0004__x0004__x0004__x0001__x0004_ÿÿÿÿ_x0004__x0004__x0004__x0004__x0004__x0004__x0004__x0004__x0004__x0004__x0004__x0004__x0004__x0004__x0004__x0004__x0004__x0003__x0004__x0004__x0001__x0004__x0011__x0004__x0004_=@RiskNormal(0,1)_x0014__x0004__x0004_914_x0001_A926_x0001_B11_x0001_deviate_x0004__x0001__x0004__x0004__x0004__x0004__x0003__x0004__x0004__x0002__x0004__x0004__x0004__x0011__x0004__x0004__x0004__x0004__x0004__x0004__x0001__x0004_ÿÿÿÿ_x0004__x0004__x0004__x0004__x0004__x0004__x0004__x0004__x0004__x0004__x0004__x0004__x0004__x0004__x0004__x0004__x0004__x0003__x0004__x0004__x0001__x0004__x0011__x0004__x0004_=@RiskNormal_x0004__x0005_(0,1)_x0014__x0004__x0004_915_x0001_A927_x0001_B11_x0001_deviate_x0004__x0001__x0004__x0004__x0004__x0004__x0003__x0004__x0004__x0002__x0004__x0004__x0004__x0011__x0004__x0004__x0004__x0004__x0004__x0004__x0001__x0004_ÿÿÿÿ_x0004__x0004__x0004__x0004__x0004__x0004__x0004__x0004__x0004__x0004__x0004__x0004__x0004__x0004__x0004__x0004__x0004__x0003__x0004__x0004__x0001__x0004__x0011__x0004__x0004_=@RiskNormal(0,1)_x0014__x0004__x0004_916_x0001_A928_x0001_B11_x0001_deviate_x0004__x0001__x0004__x0004__x0004__x0004__x0003__x0004__x0004__x0002__x0004__x0004__x0004__x0011__x0004__x0004__x0004__x0004__x0004__x0004__x0001__x0004_ÿÿÿÿ_x0004__x0004__x0004__x0004__x0004__x0004__x0004__x0004__x0004__x0004__x0004__x0004__x0004__x0004__x0004__x0004__x0004_ _x0003__x0004__x0004__x0001__x0004__x0011__x0004__x0004_=@RiskNormal(0,1)_x0014__x0004__x0004_917_x0001_A929_x0001_B11_x0001_deviate_x0004__x0001__x0004__x0004__x0004__x0004__x0003__x0004__x0004__x0002__x0004__x0004__x0004__x0011__x0004__x0004__x0004__x0004__x0004__x0004__x0001__x0004__x0005__x0004_ÿÿÿÿ_x0004__x0004__x0004__x0004__x0004__x0004__x0004__x0004__x0004__x0004__x0004__x0004__x0004__x0004__x0004__x0004__x0004_¡_x0003__x0004__x0004__x0001__x0004__x0011__x0004__x0004_=@RiskNormal(0,1)_x0014__x0004__x0004_918_x0001_A930_x0001_B11_x0001_deviate_x0004__x0001__x0004__x0004__x0004__x0004__x0003__x0004__x0004__x0002__x0004__x0004__x0004__x0011__x0004__x0004__x0004__x0004__x0004__x0004__x0001__x0004_ÿÿÿÿ_x0004__x0004__x0004__x0004__x0004__x0004__x0004__x0004__x0004__x0004__x0004__x0004__x0004__x0004__x0004__x0004__x0004_¢_x0003__x0004__x0004__x0001__x0004__x0011__x0004__x0004_=@RiskNormal(0,1)_x0014__x0004__x0004_919_x0001_A931_x0001_B11_x0001_deviate_x0004__x0001__x0004__x0004__x0004__x0004__x0003__x0004__x0004__x0002__x0004__x0004__x0004__x0011__x0004__x0004__x0004__x0004__x0004__x0004__x0001__x0004_ÿÿÿÿ_x0004__x0004__x0004__x0004__x0004__x0004__x0004__x0004__x0004__x0004__x0004__x0004__x0004__x0004__x0004__x0004__x0004_£_x0003__x0004__x0004__x0001__x0004__x0011__x0004__x0004_=@RiskNormal(0,1_x0004__x0005_)_x0014__x0004__x0004_920_x0001_A932_x0001_B11_x0001_deviate_x0004__x0001__x0004__x0004__x0004__x0004__x0003__x0004__x0004__x0002__x0004__x0004__x0004__x0011__x0004__x0004__x0004__x0004__x0004__x0004__x0001__x0004_ÿÿÿÿ_x0004__x0004__x0004__x0004__x0004__x0004__x0004__x0004__x0004__x0004__x0004__x0004__x0004__x0004__x0004__x0004__x0004_¤_x0003__x0004__x0004__x0001__x0004__x0011__x0004__x0004_=@RiskNormal(0,1)_x0014__x0004__x0004_921_x0001_A933_x0001_B11_x0001_deviate_x0004__x0001__x0004__x0004__x0004__x0004__x0003__x0004__x0004__x0002__x0004__x0004__x0004__x0011__x0004__x0004__x0004__x0004__x0004__x0004__x0001__x0004_ÿÿÿÿ_x0004__x0004__x0004__x0004__x0004__x0004__x0004__x0004__x0004__x0004__x0004__x0004__x0004__x0004__x0004__x0004__x0004_¥_x0003__x0004__x0004__x0001__x0004__x0011__x0004__x0004_=@RiskNormal(0,1)_x0014__x0004__x0004_922_x0001_A934_x0001_B11_x0001_deviate_x0004__x0001__x0004__x0004__x0004__x0004__x0003__x0004__x0004__x0002__x0004__x0004__x0004__x0011__x0004__x0004__x0004__x0004__x0004__x0004__x0001__x0004_ÿÿÿ_x0004__x0005_ÿ_x0004__x0004__x0004__x0004__x0004__x0004__x0004__x0004__x0004__x0004__x0004__x0004__x0004__x0004__x0004__x0004__x0004_¦_x0003__x0004__x0004__x0001__x0004__x0011__x0004__x0004_=@RiskNormal(0,1)_x0014__x0004__x0004_923_x0001_A935_x0001_B11_x0001_deviate_x0004__x0001__x0004__x0004__x0004__x0004__x0003__x0004__x0004__x0002__x0004__x0004__x0004__x0011__x0004__x0004__x0004__x0004__x0004__x0004__x0001__x0004_ÿÿÿÿ_x0004__x0004__x0004__x0004__x0004__x0004__x0004__x0004__x0004__x0004__x0004__x0004__x0004__x0004__x0004__x0004__x0004_§_x0003__x0004__x0004__x0001__x0004__x0011__x0004__x0004_=@RiskNormal(0,1)_x0014__x0004__x0004_924_x0001_A936_x0001_B11_x0001_deviate_x0004__x0001__x0004__x0004__x0004__x0004__x0003__x0004__x0004__x0002__x0004__x0004__x0004__x0011__x0004__x0004__x0004__x0004__x0004__x0004__x0001__x0004_ÿÿÿÿ_x0004__x0004__x0004__x0004__x0004__x0004__x0004__x0004__x0004__x0004__x0004__x0004__x0004__x0004__x0004__x0004__x0004_¨_x0003__x0004__x0004__x0001__x0004__x0011__x0004__x0004_=@RiskNormal(0,1)_x0014__x0004__x0004__x0004__x0005_925_x0001_A937_x0001_B11_x0001_deviate_x0004__x0001__x0004__x0004__x0004__x0004__x0003__x0004__x0004__x0002__x0004__x0004__x0004__x0011__x0004__x0004__x0004__x0004__x0004__x0004__x0001__x0004_ÿÿÿÿ_x0004__x0004__x0004__x0004__x0004__x0004__x0004__x0004__x0004__x0004__x0004__x0004__x0004__x0004__x0004__x0004__x0004_©_x0003__x0004__x0004__x0001__x0004__x0011__x0004__x0004_=@RiskNormal(0,1)_x0014__x0004__x0004_926_x0001_A938_x0001_B11_x0001_deviate_x0004__x0001__x0004__x0004__x0004__x0004__x0003__x0004__x0004__x0002__x0004__x0004__x0004__x0011__x0004__x0004__x0004__x0004__x0004__x0004__x0001__x0004_ÿÿÿÿ_x0004__x0004__x0004__x0004__x0004__x0004__x0004__x0004__x0004__x0004__x0004__x0004__x0004__x0004__x0004__x0004__x0004_ª_x0003__x0004__x0004__x0001__x0004__x0011__x0004__x0004_=@RiskNormal(0,1)_x0014__x0004__x0004_927_x0001_A939_x0001_B11_x0001_deviate_x0004__x0001__x0004__x0004__x0004__x0004__x0003__x0004__x0004__x0002__x0004__x0004__x0004__x0011__x0004__x0004__x0004__x0004__x0004__x0004__x0001__x0004_ÿÿÿÿ_x0004__x0004__x0004__x0004__x0005__x0004__x0004__x0004__x0004__x0004__x0004__x0004__x0004__x0004__x0004__x0004__x0004__x0004__x0004_«_x0003__x0004__x0004__x0001__x0004__x0011__x0004__x0004_=@RiskNormal(0,1)_x0014__x0004__x0004_928_x0001_A940_x0001_B11_x0001_deviate_x0004__x0001__x0004__x0004__x0004__x0004__x0003__x0004__x0004__x0002__x0004__x0004__x0004__x0011__x0004__x0004__x0004__x0004__x0004__x0004__x0001__x0004_ÿÿÿÿ_x0004__x0004__x0004__x0004__x0004__x0004__x0004__x0004__x0004__x0004__x0004__x0004__x0004__x0004__x0004__x0004__x0004_¬_x0003__x0004__x0004__x0001__x0004__x0011__x0004__x0004_=@RiskNormal(0,1)_x0014__x0004__x0004_929_x0001_A941_x0001_B11_x0001_deviate_x0004__x0001__x0004__x0004__x0004__x0004_ _x0003__x0004__x0004__x0002__x0004__x0004__x0004__x0011__x0004__x0004__x0004__x0004__x0004__x0004__x0001__x0004_ÿÿÿÿ_x0004__x0004__x0004__x0004__x0004__x0004__x0004__x0004__x0004__x0004__x0004__x0004__x0004__x0004__x0004__x0004__x0004_­_x0003__x0004__x0004__x0001__x0004__x0011__x0004__x0004_=@RiskNormal(0,1)_x0014__x0004__x0004_930_x0004__x0005__x0001_A942_x0001_B11_x0001_deviate_x0004__x0001__x0004__x0004__x0004__x0004_¡_x0003__x0004__x0004__x0002__x0004__x0004__x0004__x0011__x0004__x0004__x0004__x0004__x0004__x0004__x0001__x0004_ÿÿÿÿ_x0004__x0004__x0004__x0004__x0004__x0004__x0004__x0004__x0004__x0004__x0004__x0004__x0004__x0004__x0004__x0004__x0004_®_x0003__x0004__x0004__x0001__x0004__x0011__x0004__x0004_=@RiskNormal(0,1)_x0014__x0004__x0004_931_x0001_A943_x0001_B11_x0001_deviate_x0004__x0001__x0004__x0004__x0004__x0004_¢_x0003__x0004__x0004__x0002__x0004__x0004__x0004__x0011__x0004__x0004__x0004__x0004__x0004__x0004__x0001__x0004_ÿÿÿÿ_x0004__x0004__x0004__x0004__x0004__x0004__x0004__x0004__x0004__x0004__x0004__x0004__x0004__x0004__x0004__x0004__x0004_¯_x0003__x0004__x0004__x0001__x0004__x0011__x0004__x0004_=@RiskNormal(0,1)_x0014__x0004__x0004_932_x0001_A944_x0001_B11_x0001_deviate_x0004__x0001__x0004__x0004__x0004__x0004_£_x0003__x0004__x0004__x0002__x0004__x0004__x0004__x0011__x0004__x0004__x0004__x0004__x0004__x0004__x0001__x0004_ÿÿÿÿ_x0004__x0004__x0004__x0004__x0004__x0004__x0002__x0004__x0002__x0002__x0002__x0002__x0002__x0002__x0002__x0002__x0002__x0002__x0002_°_x0003__x0002__x0002__x0001__x0002__x0011__x0002__x0002_=@RiskNoýÿÿÿO_x0002__x0002_O_x0002__x0002_O_x0002__x0002_O_x0002__x0002_O_x0002__x0002_O_x0002__x0002_O_x0002__x0002_O_x0002__x0002_O_x0002__x0002_O_x0002__x0002_O_x0002__x0002_O_x0002__x0002_O_x0002__x0002_O_x0002__x0002_O_x0002__x0002_O_x0002__x0002_O_x0002__x0002_O_x0002__x0002_O_x0002__x0002_O_x0002__x0002_O_x0002__x0002_O_x0002__x0002_O_x0002__x0002_O_x0002__x0002_O_x0002__x0002_O_x0002__x0002_O_x0002__x0002_O_x0002__x0002_O_x0002__x0002_O_x0002__x0002_ O_x0002__x0002_¡O_x0002__x0002_¢O_x0002__x0002_£O_x0002__x0002_¤O_x0002__x0002_¥O_x0002__x0002_¦O_x0002__x0002_§O_x0002__x0002_¨O_x0002__x0002_©O_x0002__x0002_ªO_x0002__x0002_«O_x0002__x0002_¬O_x0002__x0002_­O_x0002__x0002_®O_x0002__x0002_¯O_x0002__x0002_°O_x0002__x0002_±O_x0002__x0002_²O_x0002__x0002_³O_x0002__x0002_´O_x0002__x0002_µO_x0002__x0002_¶O_x0002__x0002_·O_x0002__x0002__x0001__x0002_¸O_x0001__x0001_¹O_x0001__x0001_ºO_x0001__x0001_»O_x0001__x0001_¼O_x0001__x0001_½O_x0001__x0001_¾O_x0001__x0001_¿O_x0001__x0001_ÀO_x0001__x0001_ÁO_x0001__x0001_ÂO_x0001__x0001_ÃO_x0001__x0001_ÄO_x0001__x0001_ÅO_x0001__x0001_ÆO_x0001__x0001_ÇO_x0001__x0001_ÈO_x0001__x0001_ÉO_x0001__x0001_ÊO_x0001__x0001_ËO_x0001__x0001_ÌO_x0001__x0001_ÍO_x0001__x0001_ÎO_x0001__x0001_ÏO_x0001__x0001_ÐO_x0001__x0001_ÑO_x0001__x0001_ÒO_x0001__x0001_ÓO_x0001__x0001_ÔO_x0001__x0001_ÕO_x0001__x0001_ÖO_x0001__x0001_×O_x0001__x0001_ØO_x0001__x0001_ÙO_x0001__x0001_ÚO_x0001__x0001_ÛO_x0001__x0001_ÜO_x0001__x0001_ÝO_x0001__x0001_ÞO_x0001__x0001_ßO_x0001__x0001_àO_x0001__x0001_áO_x0001__x0001_âO_x0001__x0001_ãO_x0001__x0001_äO_x0001__x0001_åO_x0001__x0001_æO_x0001__x0001_çO_x0001__x0001_èO_x0001__x0001_éO_x0001__x0001_êO_x0001__x0001_ëO_x0001__x0001_ìO_x0001__x0001_íO_x0001__x0001_îO_x0001__x0001_ïO_x0001__x0001_ðO_x0001__x0001_ñO_x0001__x0001_òO_x0001__x0001_óO_x0001__x0001_ôO_x0001__x0001_õO_x0001__x0001_öO_x0001__x0001__x0004__x0005_÷O_x0004__x0004_øO_x0004__x0004_ùO_x0004__x0004_úO_x0004__x0004_ûO_x0004__x0004_üO_x0004__x0004_ýO_x0004__x0004_þO_x0004__x0004_ÿO_x0004__x0004__x0001_P_x0004__x0004_rmal(0,1)_x0014__x0004__x0004_933_x0001_A945_x0001_B11_x0001_deviate_x0004__x0001__x0004__x0004__x0004__x0004_¤_x0003__x0004__x0004__x0002__x0004__x0004__x0004__x0011__x0004__x0004__x0004__x0004__x0004__x0004__x0001__x0004_ÿÿÿÿ_x0004__x0004__x0004__x0004__x0004__x0004__x0004__x0004__x0004__x0004__x0004__x0004__x0004__x0004__x0004__x0004__x0004_±_x0003__x0004__x0004__x0001__x0004__x0011__x0004__x0004_=@RiskNormal(0,1)_x0014__x0004__x0004_934_x0001_A946_x0001_B11_x0001_deviate_x0004__x0001__x0004__x0004__x0004__x0004_¥_x0003__x0004__x0004__x0002__x0004__x0004__x0004__x0011__x0004__x0004__x0004__x0004__x0004__x0004__x0001__x0004_ÿÿÿÿ_x0004__x0004__x0004__x0004__x0004__x0004__x0004__x0004__x0004__x0004__x0004__x0004__x0004__x0004__x0004__x0004__x0004_²_x0003__x0004__x0004__x0001__x0004__x0011__x0004__x0004_=@RiskNormal(0,1)_x0014__x0004__x0004__x0004__x0005_935_x0001_A947_x0001_B11_x0001_deviate_x0004__x0001__x0004__x0004__x0004__x0004_¦_x0003__x0004__x0004__x0002__x0004__x0004__x0004__x0011__x0004__x0004__x0004__x0004__x0004__x0004__x0001__x0004_ÿÿÿÿ_x0004__x0004__x0004__x0004__x0004__x0004__x0004__x0004__x0004__x0004__x0004__x0004__x0004__x0004__x0004__x0004__x0004_³_x0003__x0004__x0004__x0001__x0004__x0011__x0004__x0004_=@RiskNormal(0,1)_x0014__x0004__x0004_936_x0001_A948_x0001_B11_x0001_deviate_x0004__x0001__x0004__x0004__x0004__x0004_§_x0003__x0004__x0004__x0002__x0004__x0004__x0004__x0011__x0004__x0004__x0004__x0004__x0004__x0004__x0001__x0004_ÿÿÿÿ_x0004__x0004__x0004__x0004__x0004__x0004__x0004__x0004__x0004__x0004__x0004__x0004__x0004__x0004__x0004__x0004__x0004_´_x0003__x0004__x0004__x0001__x0004__x0011__x0004__x0004_=@RiskNormal(0,1)_x0014__x0004__x0004_937_x0001_A949_x0001_B11_x0001_deviate_x0004__x0001__x0004__x0004__x0004__x0004_¨_x0003__x0004__x0004__x0002__x0004__x0004__x0004__x0011__x0004__x0004__x0004__x0004__x0004__x0004__x0001__x0004_ÿÿÿÿ_x0004__x0004__x0004__x0004__x0005__x0004__x0004__x0004__x0004__x0004__x0004__x0004__x0004__x0004__x0004__x0004__x0004__x0004__x0004_µ_x0003__x0004__x0004__x0001__x0004__x0011__x0004__x0004_=@RiskNormal(0,1)_x0014__x0004__x0004_938_x0001_A950_x0001_B11_x0001_deviate_x0004__x0001__x0004__x0004__x0004__x0004_©_x0003__x0004__x0004__x0002__x0004__x0004__x0004__x0011__x0004__x0004__x0004__x0004__x0004__x0004__x0001__x0004_ÿÿÿÿ_x0004__x0004__x0004__x0004__x0004__x0004__x0004__x0004__x0004__x0004__x0004__x0004__x0004__x0004__x0004__x0004__x0004_¶_x0003__x0004__x0004__x0001__x0004__x0011__x0004__x0004_=@RiskNormal(0,1)_x0014__x0004__x0004_939_x0001_A951_x0001_B11_x0001_deviate_x0004__x0001__x0004__x0004__x0004__x0004_ª_x0003__x0004__x0004__x0002__x0004__x0004__x0004__x0011__x0004__x0004__x0004__x0004__x0004__x0004__x0001__x0004_ÿÿÿÿ_x0004__x0004__x0004__x0004__x0004__x0004__x0004__x0004__x0004__x0004__x0004__x0004__x0004__x0004__x0004__x0004__x0004_·_x0003__x0004__x0004__x0001__x0004__x0011__x0004__x0004_=@RiskNormal(0,1)_x0014__x0004__x0004_940_x0004__x0005__x0001_A952_x0001_B11_x0001_deviate_x0004__x0001__x0004__x0004__x0004__x0004_«_x0003__x0004__x0004__x0002__x0004__x0004__x0004__x0011__x0004__x0004__x0004__x0004__x0004__x0004__x0001__x0004_ÿÿÿÿ_x0004__x0004__x0004__x0004__x0004__x0004__x0004__x0004__x0004__x0004__x0004__x0004__x0004__x0004__x0004__x0004__x0004_¸_x0003__x0004__x0004__x0001__x0004__x0011__x0004__x0004_=@RiskNormal(0,1)_x0014__x0004__x0004_941_x0001_A953_x0001_B11_x0001_deviate_x0004__x0001__x0004__x0004__x0004__x0004_¬_x0003__x0004__x0004__x0002__x0004__x0004__x0004__x0011__x0004__x0004__x0004__x0004__x0004__x0004__x0001__x0004_ÿÿÿÿ_x0004__x0004__x0004__x0004__x0004__x0004__x0004__x0004__x0004__x0004__x0004__x0004__x0004__x0004__x0004__x0004__x0004_¹_x0003__x0004__x0004__x0001__x0004__x0011__x0004__x0004_=@RiskNormal(0,1)_x0014__x0004__x0004_942_x0001_A954_x0001_B11_x0001_deviate_x0004__x0001__x0004__x0004__x0004__x0004_­_x0003__x0004__x0004__x0002__x0004__x0004__x0004__x0011__x0004__x0004__x0004__x0004__x0004__x0004__x0001__x0004_ÿÿÿÿ_x0004__x0004__x0004__x0004__x0004__x0004__x0004__x0005__x0004__x0004__x0004__x0004__x0004__x0004__x0004__x0004__x0004__x0004__x0004_º_x0003__x0004__x0004__x0001__x0004__x0011__x0004__x0004_=@RiskNormal(0,1)_x0014__x0004__x0004_943_x0001_A955_x0001_B11_x0001_deviate_x0004__x0001__x0004__x0004__x0004__x0004_®_x0003__x0004__x0004__x0002__x0004__x0004__x0004__x0011__x0004__x0004__x0004__x0004__x0004__x0004__x0001__x0004_ÿÿÿÿ_x0004__x0004__x0004__x0004__x0004__x0004__x0004__x0004__x0004__x0004__x0004__x0004__x0004__x0004__x0004__x0004__x0004_»_x0003__x0004__x0004__x0001__x0004__x0011__x0004__x0004_=@RiskNormal(0,1)_x0014__x0004__x0004_944_x0001_A956_x0001_B11_x0001_deviate_x0004__x0001__x0004__x0004__x0004__x0004_¯_x0003__x0004__x0004__x0002__x0004__x0004__x0004__x0011__x0004__x0004__x0004__x0004__x0004__x0004__x0001__x0004_ÿÿÿÿ_x0004__x0004__x0004__x0004__x0004__x0004__x0004__x0004__x0004__x0004__x0004__x0004__x0004__x0004__x0004__x0004__x0004_¼_x0003__x0004__x0004__x0001__x0004__x0011__x0004__x0004_=@RiskNormal(0,1)_x0014__x0004__x0004_945_x0001_A95_x0004__x0005_7_x0001_B11_x0001_deviate_x0004__x0001__x0004__x0004__x0004__x0004_°_x0003__x0004__x0004__x0002__x0004__x0004__x0004__x0011__x0004__x0004__x0004__x0004__x0004__x0004__x0001__x0004_ÿÿÿÿ_x0004__x0004__x0004__x0004__x0004__x0004__x0004__x0004__x0004__x0004__x0004__x0004__x0004__x0004__x0004__x0004__x0004_½_x0003__x0004__x0004__x0001__x0004__x0011__x0004__x0004_=@RiskNormal(0,1)_x0014__x0004__x0004_946_x0001_A958_x0001_B11_x0001_deviate_x0004__x0001__x0004__x0004__x0004__x0004_±_x0003__x0004__x0004__x0002__x0004__x0004__x0004__x0011__x0004__x0004__x0004__x0004__x0004__x0004__x0001__x0004_ÿÿÿÿ_x0004__x0004__x0004__x0004__x0004__x0004__x0004__x0004__x0004__x0004__x0004__x0004__x0004__x0004__x0004__x0004__x0004_¾_x0003__x0004__x0004__x0001__x0004__x0011__x0004__x0004_=@RiskNormal(0,1)_x0014__x0004__x0004_947_x0001_A959_x0001_B11_x0001_deviate_x0004__x0001__x0004__x0004__x0004__x0004_²_x0003__x0004__x0004__x0002__x0004__x0004__x0004__x0011__x0004__x0004__x0004__x0004__x0004__x0004__x0001__x0004_ÿÿÿÿ_x0004__x0004__x0004__x0004__x0004__x0004__x0004__x0004__x0004__x0004__x0005__x0004__x0004__x0004__x0004__x0004__x0004__x0004__x0004_¿_x0003__x0004__x0004__x0001__x0004__x0011__x0004__x0004_=@RiskNormal(0,1)_x0014__x0004__x0004_948_x0001_A960_x0001_B11_x0001_deviate_x0004__x0001__x0004__x0004__x0004__x0004_³_x0003__x0004__x0004__x0002__x0004__x0004__x0004__x0011__x0004__x0004__x0004__x0004__x0004__x0004__x0001__x0004_ÿÿÿÿ_x0004__x0004__x0004__x0004__x0004__x0004__x0004__x0004__x0004__x0004__x0004__x0004__x0004__x0004__x0004__x0004__x0004_À_x0003__x0004__x0004__x0001__x0004__x0011__x0004__x0004_=@RiskNormal(0,1)_x0014__x0004__x0004_949_x0001_A961_x0001_B11_x0001_deviate_x0004__x0001__x0004__x0004__x0004__x0004_´_x0003__x0004__x0004__x0002__x0004__x0004__x0004__x0011__x0004__x0004__x0004__x0004__x0004__x0004__x0001__x0004_ÿÿÿÿ_x0004__x0004__x0004__x0004__x0004__x0004__x0004__x0004__x0004__x0004__x0004__x0004__x0004__x0004__x0004__x0004__x0004_Á_x0003__x0004__x0004__x0001__x0004__x0011__x0004__x0004_=@RiskNormal(0,1)_x0014__x0004__x0004_950_x0001_A962_x0001_B1_x0004__x0005_1_x0001_deviate_x0004__x0001__x0004__x0004__x0004__x0004_µ_x0003__x0004__x0004__x0002__x0004__x0004__x0004__x0011__x0004__x0004__x0004__x0004__x0004__x0004__x0001__x0004_ÿÿÿÿ_x0004__x0004__x0004__x0004__x0004__x0004__x0004__x0004__x0004__x0004__x0004__x0004__x0004__x0004__x0004__x0004__x0004_Â_x0003__x0004__x0004__x0001__x0004__x0011__x0004__x0004_=@RiskNormal(0,1)_x0014__x0004__x0004_951_x0001_A963_x0001_B11_x0001_deviate_x0004__x0001__x0004__x0004__x0004__x0004_¶_x0003__x0004__x0004__x0002__x0004__x0004__x0004__x0011__x0004__x0004__x0004__x0004__x0004__x0004__x0001__x0004_ÿÿÿÿ_x0004__x0004__x0004__x0004__x0004__x0004__x0004__x0004__x0004__x0004__x0004__x0004__x0004__x0004__x0004__x0004__x0004_Ã_x0003__x0004__x0004__x0001__x0004__x0011__x0004__x0004_=@RiskNormal(0,1)_x0014__x0004__x0004_952_x0001_A964_x0001_B11_x0001_deviate_x0004__x0001__x0004__x0004__x0004__x0004_·_x0003__x0004__x0004__x0002__x0004__x0004__x0004__x0011__x0004__x0004__x0004__x0004__x0004__x0004__x0001__x0004_ÿÿÿÿ_x0004__x0004__x0004__x0004__x0004__x0004__x0004__x0004__x0004__x0004__x0004__x0004__x0004__x0005__x0004__x0004__x0004__x0004__x0004_Ä_x0003__x0004__x0004__x0001__x0004__x0011__x0004__x0004_=@RiskNormal(0,1)_x0014__x0004__x0004_953_x0001_A965_x0001_B11_x0001_deviate_x0004__x0001__x0004__x0004__x0004__x0004_¸_x0003__x0004__x0004__x0002__x0004__x0004__x0004__x0011__x0004__x0004__x0004__x0004__x0004__x0004__x0001__x0004_ÿÿÿÿ_x0004__x0004__x0004__x0004__x0004__x0004__x0004__x0004__x0004__x0004__x0004__x0004__x0004__x0004__x0004__x0004__x0004_Å_x0003__x0004__x0004__x0001__x0004__x0011__x0004__x0004_=@RiskNormal(0,1)_x0014__x0004__x0004_954_x0001_A966_x0001_B11_x0001_deviate_x0004__x0001__x0004__x0004__x0004__x0004_¹_x0003__x0004__x0004__x0002__x0004__x0004__x0004__x0011__x0004__x0004__x0004__x0004__x0004__x0004__x0001__x0004_ÿÿÿÿ_x0004__x0004__x0004__x0004__x0004__x0004__x0004__x0004__x0004__x0004__x0004__x0004__x0004__x0004__x0004__x0004__x0004_Æ_x0003__x0004__x0004__x0001__x0004__x0011__x0004__x0004_=@RiskNormal(0,1)_x0014__x0004__x0004_955_x0001_A967_x0001_B11_x0001_de_x0004__x0005_viate_x0004__x0001__x0004__x0004__x0004__x0004_º_x0003__x0004__x0004__x0002__x0004__x0004__x0004__x0011__x0004__x0004__x0004__x0004__x0004__x0004__x0001__x0004_ÿÿÿÿ_x0004__x0004__x0004__x0004__x0004__x0004__x0004__x0004__x0004__x0004__x0004__x0004__x0004__x0004__x0004__x0004__x0004_Ç_x0003__x0004__x0004__x0001__x0004__x0011__x0004__x0004_=@RiskNormal(0,1)_x0014__x0004__x0004_956_x0001_A968_x0001_B11_x0001_deviate_x0004__x0001__x0004__x0004__x0004__x0004_»_x0003__x0004__x0004__x0002__x0004__x0004__x0004__x0011__x0004__x0004__x0004__x0004__x0004__x0004__x0001__x0004_ÿÿÿÿ_x0004__x0004__x0004__x0004__x0004__x0004__x0004__x0004__x0004__x0004__x0004__x0004__x0004__x0004__x0004__x0004__x0004_È_x0003__x0004__x0004__x0001__x0004__x0011__x0004__x0004_=@RiskNormal(0,1)_x0014__x0004__x0004_957_x0001_A969_x0001_B11_x0001_deviate_x0004__x0001__x0004__x0004__x0004__x0004_¼_x0003__x0004__x0004__x0002__x0004__x0004__x0004__x0011__x0004__x0004__x0004__x0004__x0004__x0004__x0001__x0004_ÿÿÿÿ_x0004__x0004__x0004__x0004__x0004__x0004__x0004__x0004__x0004__x0004__x0004__x0004__x0004__x0004__x0004__x0004__x0005__x0004__x0004_É_x0003__x0004__x0004__x0001__x0004__x0011__x0004__x0004_=@RiskNormal(0,1)_x0014__x0004__x0004_958_x0001_A970_x0001_B11_x0001_deviate_x0004__x0001__x0004__x0004__x0004__x0004_½_x0003__x0004__x0004__x0002__x0004__x0004__x0004__x0011__x0004__x0004__x0004__x0004__x0004__x0004__x0001__x0004_ÿÿÿÿ_x0004__x0004__x0004__x0004__x0004__x0004__x0004__x0004__x0004__x0004__x0004__x0004__x0004__x0004__x0004__x0004__x0004_Ê_x0003__x0004__x0004__x0001__x0004__x0011__x0004__x0004_=@RiskNormal(0,1)_x0014__x0004__x0004_959_x0001_A971_x0001_B11_x0001_deviate_x0004__x0001__x0004__x0004__x0004__x0004_¾_x0003__x0004__x0004__x0002__x0004__x0004__x0004__x0011__x0004__x0004__x0004__x0004__x0004__x0004__x0001__x0004_ÿÿÿÿ_x0004__x0004__x0004__x0004__x0004__x0004__x0004__x0004__x0004__x0004__x0004__x0004__x0004__x0004__x0004__x0004__x0004_Ë_x0003__x0004__x0004__x0001__x0004__x0011__x0004__x0004_=@RiskNormal(0,1)_x0014__x0004__x0004_960_x0001_A972_x0001_B11_x0001_deviat_x0004__x0005_e_x0004__x0001__x0004__x0004__x0004__x0004_¿_x0003__x0004__x0004__x0002__x0004__x0004__x0004__x0011__x0004__x0004__x0004__x0004__x0004__x0004__x0001__x0004_ÿÿÿÿ_x0004__x0004__x0004__x0004__x0004__x0004__x0004__x0004__x0004__x0004__x0004__x0004__x0004__x0004__x0004__x0004__x0004_Ì_x0003__x0004__x0004__x0001__x0004__x0011__x0004__x0004_=@RiskNormal(0,1)_x0014__x0004__x0004_961_x0001_A973_x0001_B11_x0001_deviate_x0004__x0001__x0004__x0004__x0004__x0004_À_x0003__x0004__x0004__x0002__x0004__x0004__x0004__x0011__x0004__x0004__x0004__x0004__x0004__x0004__x0001__x0004_ÿÿÿÿ_x0004__x0004__x0004__x0004__x0004__x0004__x0004__x0004__x0004__x0004__x0004__x0004__x0004__x0004__x0004__x0004__x0004_Í_x0003__x0004__x0004__x0001__x0004__x0011__x0004__x0004_=@RiskNormal(0,1)_x0014__x0004__x0004_962_x0001_A974_x0001_B11_x0001_deviate_x0004__x0001__x0004__x0004__x0004__x0004_Á_x0003__x0004__x0004__x0002__x0004__x0004__x0004__x0011__x0004__x0004__x0004__x0004__x0004__x0004__x0001__x0004_ÿÿÿÿ_x0004__x0004__x0004__x0004__x0004__x0004__x0004__x0004__x0004__x0004__x0004__x0004__x0004__x0004__x0004__x0004__x0004_Î_x0003__x0004__x0005__x0004__x0004__x0001__x0004__x0011__x0004__x0004_=@RiskNormal(0,1)_x0014__x0004__x0004_963_x0001_A975_x0001_B11_x0001_deviate_x0004__x0001__x0004__x0004__x0004__x0004_Â_x0003__x0004__x0004__x0002__x0004__x0004__x0004__x0011__x0004__x0004__x0004__x0004__x0004__x0004__x0001__x0004_ÿÿÿÿ_x0004__x0004__x0004__x0004__x0004__x0004__x0004__x0004__x0004__x0004__x0004__x0004__x0004__x0004__x0004__x0004__x0004_Ï_x0003__x0004__x0004__x0001__x0004__x0011__x0004__x0004_=@RiskNormal(0,1)_x0014__x0004__x0004_964_x0001_A976_x0001_B11_x0001_deviate_x0004__x0001__x0004__x0004__x0004__x0004_Ã_x0003__x0004__x0004__x0002__x0004__x0004__x0004__x0011__x0004__x0004__x0004__x0004__x0004__x0004__x0001__x0004_ÿÿÿÿ_x0004__x0004__x0004__x0004__x0004__x0004__x0004__x0004__x0004__x0004__x0004__x0004__x0004__x0004__x0004__x0004__x0004_Ð_x0003__x0004__x0004__x0001__x0004__x0011__x0004__x0004_=@RiskNormal(0,1)_x0014__x0004__x0004_965_x0001_A977_x0001_B11_x0001_deviate_x0004__x0001__x0004__x0004__x0005__x0004__x0004__x0004_Ä_x0003__x0004__x0004__x0002__x0004__x0004__x0004__x0011__x0004__x0004__x0004__x0004__x0004__x0004__x0001__x0004_ÿÿÿÿ_x0004__x0004__x0004__x0004__x0004__x0004__x0004__x0004__x0004__x0004__x0004__x0004__x0004__x0004__x0004__x0004__x0004_Ñ_x0003__x0004__x0004__x0001__x0004__x0011__x0004__x0004_=@RiskNormal(0,1)_x0014__x0004__x0004_966_x0001_A978_x0001_B11_x0001_deviate_x0004__x0001__x0004__x0004__x0004__x0004_Å_x0003__x0004__x0004__x0002__x0004__x0004__x0004__x0011__x0004__x0004__x0004__x0004__x0004__x0004__x0001__x0004_ÿÿÿÿ_x0004__x0004__x0004__x0004__x0004__x0004__x0004__x0004__x0004__x0004__x0004__x0004__x0004__x0004__x0004__x0004__x0004_Ò_x0003__x0004__x0004__x0001__x0004__x0011__x0004__x0004_=@RiskNormal(0,1)_x0014__x0004__x0004_967_x0001_A979_x0001_B11_x0001_deviate_x0004__x0001__x0004__x0004__x0004__x0004_Æ_x0003__x0004__x0004__x0002__x0004__x0004__x0004__x0011__x0004__x0004__x0004__x0004__x0004__x0004__x0001__x0004_ÿÿÿÿ_x0004__x0004__x0004__x0004__x0004__x0004__x0004__x0004__x0004__x0004__x0004__x0004__x0004__x0004__x0004__x0004__x0004_Ó_x0003__x0004__x0004__x0001__x0004__x0004__x0005__x0011__x0004__x0004_=@RiskNormal(0,1)_x0014__x0004__x0004_968_x0001_A980_x0001_B11_x0001_deviate_x0004__x0001__x0004__x0004__x0004__x0004_Ç_x0003__x0004__x0004__x0002__x0004__x0004__x0004__x0011__x0004__x0004__x0004__x0004__x0004__x0004__x0001__x0004_ÿÿÿÿ_x0004__x0004__x0004__x0004__x0004__x0004__x0004__x0004__x0004__x0004__x0004__x0004__x0004__x0004__x0004__x0004__x0004_Ô_x0003__x0004__x0004__x0001__x0004__x0011__x0004__x0004_=@RiskNormal(0,1)_x0014__x0004__x0004_969_x0001_A981_x0001_B11_x0001_deviate_x0004__x0001__x0004__x0004__x0004__x0004_È_x0003__x0004__x0004__x0002__x0004__x0004__x0004__x0011__x0004__x0004__x0004__x0004__x0004__x0004__x0001__x0004_ÿÿÿÿ_x0004__x0004__x0004__x0004__x0004__x0004__x0004__x0004__x0004__x0004__x0004__x0004__x0004__x0004__x0004__x0004__x0004_Õ_x0003__x0004__x0004__x0001__x0004__x0011__x0004__x0004_=@RiskNormal(0,1)_x0014__x0004__x0004_970_x0001_A982_x0001_B11_x0001_deviate_x0004__x0001__x0004__x0004__x0004__x0004_É_x0004__x0005__x0003__x0004__x0004__x0002__x0004__x0004__x0004__x0011__x0004__x0004__x0004__x0004__x0004__x0004__x0001__x0004_ÿÿÿÿ_x0004__x0004__x0004__x0004__x0004__x0004__x0004__x0004__x0004__x0004__x0004__x0004__x0004__x0004__x0004__x0004__x0004_Ö_x0003__x0004__x0004__x0001__x0004__x0011__x0004__x0004_=@RiskNormal(0,1)_x0014__x0004__x0004_971_x0001_A983_x0001_B11_x0001_deviate_x0004__x0001__x0004__x0004__x0004__x0004_Ê_x0003__x0004__x0004__x0002__x0004__x0004__x0004__x0011__x0004__x0004__x0004__x0004__x0004__x0004__x0001__x0004_ÿÿÿÿ_x0004__x0004__x0004__x0004__x0004__x0004__x0004__x0004__x0004__x0004__x0004__x0004__x0004__x0004__x0004__x0004__x0004_×_x0003__x0004__x0004__x0001__x0004__x0011__x0004__x0004_=@RiskNormal(0,1)_x0014__x0004__x0004_972_x0001_A984_x0001_B11_x0001_deviate_x0004__x0001__x0004__x0004__x0004__x0004_Ë_x0003__x0004__x0004__x0002__x0004__x0004__x0004__x0011__x0004__x0004__x0004__x0004__x0004__x0004__x0001__x0004_ÿÿÿÿ_x0004__x0004__x0004__x0004__x0004__x0004__x0004__x0004__x0004__x0004__x0004__x0004__x0004__x0004__x0004__x0004__x0004_Ø_x0003__x0004__x0004__x0001__x0004__x0011__x0004__x0004__x0004__x0005_=@RiskNormal(0,1)_x0014__x0004__x0004_973_x0001_A985_x0001_B11_x0001_deviate_x0004__x0001__x0004__x0004__x0004__x0004_Ì_x0003__x0004__x0004__x0002__x0004__x0004__x0004__x0011__x0004__x0004__x0004__x0004__x0004__x0004__x0001__x0004_ÿÿÿÿ_x0004__x0004__x0004__x0004__x0004__x0004__x0004__x0004__x0004__x0004__x0004__x0004__x0004__x0004__x0004__x0004__x0004_Ù_x0003__x0004__x0004__x0001__x0004__x0011__x0004__x0004_=@RiskNormal(0,1)_x0014__x0004__x0004_974_x0001_A986_x0001_B11_x0001_deviate_x0004__x0001__x0004__x0004__x0004__x0004_Í_x0003__x0004__x0004__x0002__x0004__x0004__x0004__x0011__x0004__x0004__x0004__x0004__x0004__x0004__x0001__x0004_ÿÿÿÿ_x0004__x0004__x0004__x0004__x0004__x0004__x0004__x0004__x0004__x0004__x0004__x0004__x0004__x0004__x0004__x0004__x0004_Ú_x0003__x0004__x0004__x0001__x0004__x0011__x0004__x0004_=@RiskNormal(0,1)_x0014__x0004__x0004_975_x0001_A987_x0001_B11_x0001_deviate_x0004__x0001__x0004__x0004__x0004__x0004_Î_x0003__x0004__x0004__x0002__x0004__x0005__x0004__x0004__x0004__x0011__x0004__x0004__x0004__x0004__x0004__x0004__x0001__x0004_ÿÿÿÿ_x0004__x0004__x0004__x0004__x0004__x0004__x0004__x0004__x0004__x0004__x0004__x0004__x0004__x0004__x0004__x0004__x0004_Û_x0003__x0004__x0004__x0001__x0004__x0011__x0004__x0004_=@RiskNormal(0,1)_x0014__x0004__x0004_976_x0001_A988_x0001_B11_x0001_deviate_x0004__x0001__x0004__x0004__x0004__x0004_Ï_x0003__x0004__x0004__x0002__x0004__x0004__x0004__x0011__x0004__x0004__x0004__x0004__x0004__x0004__x0001__x0004_ÿÿÿÿ_x0004__x0004__x0004__x0004__x0004__x0004__x0004__x0004__x0004__x0004__x0004__x0004__x0004__x0004__x0004__x0004__x0004_Ü_x0003__x0004__x0004__x0001__x0004__x0011__x0004__x0004_=@RiskNormal(0,1)_x0014__x0004__x0004_977_x0001_A989_x0001_B11_x0001_deviate_x0004__x0001__x0004__x0004__x0004__x0004_Ð_x0003__x0004__x0004__x0002__x0004__x0004__x0004__x0011__x0004__x0004__x0004__x0004__x0004__x0004__x0001__x0004_ÿÿÿÿ_x0004__x0004__x0004__x0004__x0004__x0004__x0004__x0004__x0004__x0004__x0004__x0004__x0004__x0004__x0004__x0004__x0004_Ý_x0003__x0004__x0004__x0001__x0004__x0011__x0004__x0004_=@Ri_x0004__x0005_skNormal(0,1)_x0014__x0004__x0004_978_x0001_A990_x0001_B11_x0001_deviate_x0004__x0001__x0004__x0004__x0004__x0004_Ñ_x0003__x0004__x0004__x0002__x0004__x0004__x0004__x0011__x0004__x0004__x0004__x0004__x0004__x0004__x0001__x0004_ÿÿÿÿ_x0004__x0004__x0004__x0004__x0004__x0004__x0004__x0004__x0004__x0004__x0004__x0004__x0004__x0004__x0004__x0004__x0004_Þ_x0003__x0004__x0004__x0001__x0004__x0011__x0004__x0004_=@RiskNormal(0,1)_x0014__x0004__x0004_979_x0001_A991_x0001_B11_x0001_deviate_x0004__x0001__x0004__x0004__x0004__x0004_Ò_x0003__x0004__x0004__x0002__x0004__x0004__x0004__x0011__x0004__x0004__x0004__x0004__x0004__x0004__x0001__x0004_ÿÿÿÿ_x0004__x0004__x0004__x0004__x0004__x0004__x0004__x0004__x0004__x0004__x0004__x0004__x0004__x0004__x0004__x0004__x0004_ß_x0003__x0004__x0004__x0001__x0004__x0011__x0004__x0004_=@RiskNormal(0,1)_x0014__x0004__x0004_980_x0001_A992_x0001_B11_x0001_deviate_x0004__x0001__x0004__x0004__x0004__x0004_Ó_x0003__x0004__x0004__x0002__x0004__x0004__x0004__x0011__x0004__x0005__x0004__x0004__x0004__x0004__x0004__x0004__x0001__x0004_ÿÿÿÿ_x0004__x0004__x0004__x0004__x0004__x0004__x0004__x0004__x0004__x0004__x0004__x0004__x0004__x0004__x0004__x0004__x0004_à_x0003__x0004__x0004__x0001__x0004__x0011__x0004__x0004_=@RiskNormal(0,1)_x0014__x0004__x0004_981_x0001_A993_x0001_B11_x0001_deviate_x0004__x0001__x0004__x0004__x0004__x0004_Ô_x0003__x0004__x0004__x0002__x0004__x0004__x0004__x0011__x0004__x0004__x0004__x0004__x0004__x0004__x0001__x0004_ÿÿÿÿ_x0004__x0004__x0004__x0004__x0004__x0004__x0004__x0004__x0004__x0004__x0004__x0004__x0004__x0004__x0004__x0004__x0004_á_x0003__x0004__x0004__x0001__x0004__x0011__x0004__x0004_=@RiskNormal(0,1)_x0014__x0004__x0004_982_x0001_A994_x0001_B11_x0001_deviate_x0004__x0001__x0004__x0004__x0004__x0004_Õ_x0003__x0004__x0004__x0002__x0004__x0004__x0004__x0011__x0004__x0004__x0004__x0004__x0004__x0004__x0001__x0004_ÿÿÿÿ_x0004__x0004__x0004__x0004__x0004__x0004__x0004__x0004__x0004__x0004__x0004__x0004__x0004__x0004__x0004__x0004__x0004_â_x0003__x0004__x0004__x0001__x0004__x0011__x0004__x0004_=@RiskNo_x0004__x0005_rmal(0,1)_x0014__x0004__x0004_983_x0001_A995_x0001_B11_x0001_deviate_x0004__x0001__x0004__x0004__x0004__x0004_Ö_x0003__x0004__x0004__x0002__x0004__x0004__x0004__x0011__x0004__x0004__x0004__x0004__x0004__x0004__x0001__x0004_ÿÿÿÿ_x0004__x0004__x0004__x0004__x0004__x0004__x0004__x0004__x0004__x0004__x0004__x0004__x0004__x0004__x0004__x0004__x0004_ã_x0003__x0004__x0004__x0001__x0004__x0011__x0004__x0004_=@RiskNormal(0,1)_x0014__x0004__x0004_984_x0001_A996_x0001_B11_x0001_deviate_x0004__x0001__x0004__x0004__x0004__x0004_×_x0003__x0004__x0004__x0002__x0004__x0004__x0004__x0011__x0004__x0004__x0004__x0004__x0004__x0004__x0001__x0004_ÿÿÿÿ_x0004__x0004__x0004__x0004__x0004__x0004__x0004__x0004__x0004__x0004__x0004__x0004__x0004__x0004__x0004__x0004__x0004_ä_x0003__x0004__x0004__x0001__x0004__x0011__x0004__x0004_=@RiskNormal(0,1)_x0014__x0004__x0004_985_x0001_A997_x0001_B11_x0001_deviate_x0004__x0001__x0004__x0004__x0004__x0004_Ø_x0003__x0004__x0004__x0002__x0004__x0004__x0004__x0011__x0004__x0004__x0004__x0004__x0004__x0005__x0004__x0004__x0001__x0004_ÿÿÿÿ_x0004__x0004__x0004__x0004__x0004__x0004__x0004__x0004__x0004__x0004__x0004__x0004__x0004__x0004__x0004__x0004__x0004_å_x0003__x0004__x0004__x0001__x0004__x0011__x0004__x0004_=@RiskNormal(0,1)_x0014__x0004__x0004_986_x0001_A998_x0001_B11_x0001_deviate_x0004__x0001__x0004__x0004__x0004__x0004_Ù_x0003__x0004__x0004__x0002__x0004__x0004__x0004__x0011__x0004__x0004__x0004__x0004__x0004__x0004__x0001__x0004_ÿÿÿÿ_x0004__x0004__x0004__x0004__x0004__x0004__x0004__x0004__x0004__x0004__x0004__x0004__x0004__x0004__x0004__x0004__x0004_æ_x0003__x0004__x0004__x0001__x0004__x0011__x0004__x0004_=@RiskNormal(0,1)_x0014__x0004__x0004_987_x0001_A999_x0001_B11_x0001_deviate_x0004__x0001__x0004__x0004__x0004__x0004_Ú_x0003__x0004__x0004__x0002__x0004__x0004__x0004__x0011__x0004__x0004__x0004__x0004__x0004__x0004__x0001__x0004_ÿÿÿÿ_x0004__x0004__x0004__x0004__x0004__x0004__x0004__x0004__x0004__x0004__x0004__x0004__x0004__x0004__x0004__x0004__x0004_ç_x0003__x0004__x0004__x0001__x0004__x0011__x0004__x0004_=@RiskNormal_x0004__x0005_(0,1)_x0015__x0004__x0004_988_x0001_A1000_x0001_B11_x0001_deviate_x0004__x0001__x0004__x0004__x0004__x0004_Û_x0003__x0004__x0004__x0002__x0004__x0004__x0004__x0011__x0004__x0004__x0004__x0004__x0004__x0004__x0001__x0004_ÿÿÿÿ_x0004__x0004__x0004__x0004__x0004__x0004__x0004__x0004__x0004__x0004__x0004__x0004__x0004__x0004__x0004__x0004__x0004_è_x0003__x0004__x0004__x0001__x0004__x0011__x0004__x0004_=@RiskNormal(0,1)_x0015__x0004__x0004_989_x0001_A1001_x0001_B11_x0001_deviate_x0004__x0001__x0004__x0004__x0004__x0004_Ü_x0003__x0004__x0004__x0002__x0004__x0004__x0004__x0011__x0004__x0004__x0004__x0004__x0004__x0004__x0001__x0004_ÿÿÿÿ_x0004__x0004__x0004__x0004__x0004__x0004__x0004__x0004__x0004__x0004__x0004__x0004__x0004__x0004__x0004__x0004__x0004_é_x0003__x0004__x0004__x0001__x0004__x0011__x0004__x0004_=@RiskNormal(0,1)_x0015__x0004__x0004_990_x0001_A1002_x0001_B11_x0001_deviate_x0004__x0001__x0004__x0004__x0004__x0004_Ý_x0003__x0004__x0004__x0002__x0004__x0004__x0004__x0011__x0004__x0004__x0004__x0004__x0004__x0004__x0005__x0004__x0001__x0004_ÿÿÿÿ_x0004__x0004__x0004__x0004__x0004__x0004__x0004__x0004__x0004__x0004__x0004__x0004__x0004__x0004__x0004__x0004__x0004_ê_x0003__x0004__x0004__x0001__x0004__x0011__x0004__x0004_=@RiskNormal(0,1)_x0015__x0004__x0004_991_x0001_A1003_x0001_B11_x0001_deviate_x0004__x0001__x0004__x0004__x0004__x0004_Þ_x0003__x0004__x0004__x0002__x0004__x0004__x0004__x0011__x0004__x0004__x0004__x0004__x0004__x0004__x0001__x0004_ÿÿÿÿ_x0004__x0004__x0004__x0004__x0004__x0004__x0004__x0004__x0004__x0004__x0004__x0004__x0004__x0004__x0004__x0004__x0004_ë_x0003__x0004__x0004__x0001__x0004__x0011__x0004__x0004_=@RiskNormal(0,1)_x0015__x0004__x0004_992_x0001_A1004_x0001_B11_x0001_deviate_x0004__x0001__x0004__x0004__x0004__x0004_ß_x0003__x0004__x0004__x0002__x0004__x0004__x0004__x0011__x0004__x0004__x0004__x0004__x0004__x0004__x0001__x0004_ÿÿÿÿ_x0004__x0004__x0004__x0004__x0004__x0004__x0004__x0004__x0004__x0004__x0004__x0004__x0004__x0004__x0004__x0004__x0004_ì_x0003__x0004__x0004__x0001__x0004__x0011__x0004__x0004_=@RiskNorma_x0004__x0005_l(0,1)_x0015__x0004__x0004_993_x0001_A1005_x0001_B11_x0001_deviate_x0004__x0001__x0004__x0004__x0004__x0004_à_x0003__x0004__x0004__x0002__x0004__x0004__x0004__x0011__x0004__x0004__x0004__x0004__x0004__x0004__x0001__x0004_ÿÿÿÿ_x0004__x0004__x0004__x0004__x0004__x0004__x0004__x0004__x0004__x0004__x0004__x0004__x0004__x0004__x0004__x0004__x0004_í_x0003__x0004__x0004__x0001__x0004__x0011__x0004__x0004_=@RiskNormal(0,1)_x0015__x0004__x0004_994_x0001_A1006_x0001_B11_x0001_deviate_x0004__x0001__x0004__x0004__x0004__x0004_á_x0003__x0004__x0004__x0002__x0004__x0004__x0004__x0011__x0004__x0004__x0004__x0004__x0004__x0004__x0001__x0004_ÿÿÿÿ_x0004__x0004__x0004__x0004__x0004__x0004__x0004__x0004__x0004__x0004__x0004__x0004__x0004__x0004__x0004__x0004__x0004_î_x0003__x0004__x0004__x0001__x0004__x0011__x0004__x0004_=@RiskNormal(0,1)_x0015__x0004__x0004_995_x0001_A1007_x0001_B11_x0001_deviate_x0004__x0001__x0004__x0004__x0004__x0004_â_x0003__x0004__x0004__x0002__x0004__x0004__x0004__x0011__x0004__x0004__x0004__x0004__x0004__x0005__x0004__x0004__x0001__x0004_ÿÿÿÿ_x0004__x0004__x0004__x0004__x0004__x0004__x0004__x0004__x0004__x0004__x0004__x0004__x0004__x0004__x0004__x0004__x0004_ï_x0003__x0004__x0004__x0001__x0004__x0011__x0004__x0004_=@RiskNormal(0,1)_x0015__x0004__x0004_996_x0001_A1008_x0001_B11_x0001_deviate_x0004__x0001__x0004__x0004__x0004__x0004_ã_x0003__x0004__x0004__x0002__x0004__x0004__x0004__x0011__x0004__x0004__x0004__x0004__x0004__x0004__x0001__x0004_ÿÿÿÿ_x0004__x0004__x0004__x0004__x0004__x0004__x0004__x0004__x0004__x0004__x0004__x0004__x0004__x0004__x0004__x0004__x0004_ð_x0003__x0004__x0004__x0001__x0004__x0011__x0004__x0004_=@RiskNormal(0,1)_x0015__x0004__x0004_997_x0001_A1009_x0001_B11_x0001_deviate_x0004__x0001__x0004__x0004__x0004__x0004_ä_x0003__x0004__x0004__x0002__x0004__x0004__x0004__x0011__x0004__x0004__x0004__x0004__x0004__x0004__x0001__x0004_ÿÿÿÿ_x0004__x0004__x0004__x0004__x0004__x0004__x0004__x0004__x0004__x0004__x0004__x0004__x0004__x0004__x0004__x0004__x0004_ñ_x0003__x0004__x0004__x0001__x0004__x0011__x0004__x0004_=@RiskNorm_x0004__x0005_al(0,1)_x0015__x0004__x0004_998_x0001_A1010_x0001_B11_x0001_deviate_x0004__x0001__x0004__x0004__x0004__x0004_å_x0003__x0004__x0004__x0002__x0004__x0004__x0004__x0011__x0004__x0004__x0004__x0004__x0004__x0004__x0001__x0004_ÿÿÿÿ_x0004__x0004__x0004__x0004__x0004__x0004__x0004__x0004__x0004__x0004__x0004__x0004__x0004__x0004__x0004__x0004__x0004_ò_x0003__x0004__x0004__x0001__x0004__x0011__x0004__x0004_=@RiskNormal(0,1)_x0015__x0004__x0004_999_x0001_A1011_x0001_B11_x0001_deviate_x0004__x0001__x0004__x0004__x0004__x0004_æ_x0003__x0004__x0004__x0002__x0004__x0004__x0004__x0011__x0004__x0004__x0004__x0004__x0004__x0004__x0001__x0004_ÿÿÿÿ_x0004__x0004__x0004__x0004__x0004__x0004__x0004__x0004__x0004__x0004__x0004__x0004__x0004__x0004__x0004__x0004__x0004_ó_x0003__x0004__x0004__x0001__x0004__x0011__x0004__x0004_=@RiskNormal(0,1)_x0016__x0004__x0004_1000_x0001_A1012_x0001_B11_x0001_deviate_x0004__x0001__x0004__x0004__x0004__x0004_ç_x0003__x0004__x0004__x0002__x0004__x0004__x0004__x0011__x0004__x0004__x0004__x0005__x0004__x0004__x0004__x0004__x0001__x0004_ÿÿÿÿ_x0004__x0004__x0004__x0004__x0004__x0004__x0004__x0004__x0004__x0004__x0004__x0004__x0004__x0004__x0004__x0004__x0004_ô_x0003__x0004__x0004__x0001__x0004__x0011__x0004__x0004_=@RiskNormal(0,1)_x0016__x0004__x0004_1001_x0001_A1013_x0001_B11_x0001_deviate_x0004__x0001__x0004__x0004__x0004__x0004_è_x0003__x0004__x0004__x0002__x0004__x0004__x0004__x0011__x0004__x0004__x0004__x0004__x0004__x0004__x0001__x0004_ÿÿÿÿ_x0004__x0004__x0004__x0004__x0004__x0004__x0004__x0004__x0004__x0004__x0004__x0004__x0004__x0004__x0004__x0004__x0004_õ_x0003__x0004__x0004__x0001__x0004__x0011__x0004__x0004_=@RiskNormal(0,1)_x0016__x0004__x0004_1002_x0001_A1014_x0001_B11_x0001_deviate_x0004__x0001__x0004__x0004__x0004__x0004_é_x0003__x0004__x0004__x0002__x0004__x0004__x0004__x0011__x0004__x0004__x0004__x0004__x0004__x0004__x0001__x0004_ÿÿÿÿ_x0004__x0004__x0004__x0004__x0004__x0004__x0004__x0004__x0004__x0004__x0004__x0004__x0004__x0004__x0004__x0004__x0004_ö_x0003__x0004__x0004__x0001__x0004__x0011__x0004__x0004_=@Risk_x0004__x0005_Normal(0,1)_x0016__x0004__x0004_1003_x0001_A1015_x0001_B11_x0001_deviate_x0004__x0001__x0004__x0004__x0004__x0004_ê_x0003__x0004__x0004__x0002__x0004__x0004__x0004__x0011__x0004__x0004__x0004__x0004__x0004__x0004__x0001__x0004_ÿÿÿÿ_x0004__x0004__x0004__x0004__x0004__x0004__x0004__x0004__x0004__x0004__x0004__x0004__x0004__x0004__x0004__x0004__x0004_÷_x0003__x0004__x0004__x0001__x0004__x0011__x0004__x0004_=@RiskNormal(0,1)_x0016__x0004__x0004_1004_x0001_A1016_x0001_B11_x0001_deviate_x0004__x0001__x0004__x0004__x0004__x0004_ë_x0003__x0004__x0004__x0002__x0004__x0004__x0004__x0011__x0004__x0004__x0004__x0004__x0004__x0004__x0001__x0004_ÿÿÿÿ_x0004__x0004__x0004__x0004__x0004__x0004__x0004__x0004__x0004__x0004__x0004__x0004__x0004__x0004__x0004__x0004__x0004_ø_x0003__x0004__x0004__x0001__x0004__x0011__x0004__x0004_=@RiskNormal(0,1)_x0016__x0004__x0004_1005_x0001_A1017_x0001_B11_x0001_deviate_x0004__x0001__x0004__x0004__x0004__x0004_ì_x0003__x0004__x0004__x0002__x0004__x0005__x0004__x0004__x0004__x0011__x0004__x0004__x0004__x0004__x0004__x0004__x0001__x0004_ÿÿÿÿ_x0004__x0004__x0004__x0004__x0004__x0004__x0004__x0004__x0004__x0004__x0004__x0004__x0004__x0004__x0004__x0004__x0004_ù_x0003__x0004__x0004__x0001__x0004__x0011__x0004__x0004_=@RiskNormal(0,1)_x0016__x0004__x0004_1006_x0001_A1018_x0001_B11_x0001_deviate_x0004__x0001__x0004__x0004__x0004__x0004_í_x0003__x0004__x0004__x0002__x0004__x0004__x0004__x0011__x0004__x0004__x0004__x0004__x0004__x0004__x0001__x0004_ÿÿÿÿ_x0004__x0004__x0004__x0004__x0004__x0004__x0004__x0004__x0004__x0004__x0004__x0004__x0004__x0004__x0004__x0004__x0004_ú_x0003__x0004__x0004__x0001__x0004__x0011__x0004__x0004_=@RiskNormal(0,1)_x0016__x0004__x0004_1007_x0001_A1019_x0001_B11_x0001_deviate_x0004__x0001__x0004__x0004__x0004__x0004_î_x0003__x0004__x0004__x0002__x0004__x0004__x0004__x0011__x0004__x0004__x0004__x0004__x0004__x0004__x0001__x0004_ÿÿÿÿ_x0004__x0004__x0004__x0004__x0004__x0004__x0004__x0004__x0004__x0004__x0004__x0004__x0004__x0004__x0004__x0004__x0004_û_x0003__x0004__x0004__x0001__x0004__x0011__x0004__x0004__x0004__x0005_=@RiskNormal(0,1)_x0016__x0004__x0004_1008_x0001_A1020_x0001_B11_x0001_deviate_x0004__x0001__x0004__x0004__x0004__x0004_ï_x0003__x0004__x0004__x0002__x0004__x0004__x0004__x0011__x0004__x0004__x0004__x0004__x0004__x0004__x0001__x0004_ÿÿÿÿ_x0004__x0004__x0004__x0004__x0004__x0004__x0004__x0004__x0004__x0004__x0004__x0004__x0004__x0004__x0004__x0004__x0004_ü_x0003__x0004__x0004__x0001__x0004__x0011__x0004__x0004_=@RiskNormal(0,1)_x0016__x0004__x0004_1009_x0001_A1021_x0001_B11_x0001_deviate_x0004__x0001__x0004__x0004__x0004__x0004_ð_x0003__x0004__x0004__x0002__x0004__x0004__x0004__x0011__x0004__x0004__x0004__x0004__x0004__x0004__x0001__x0004_ÿÿÿÿ_x0004__x0004__x0004__x0004__x0004__x0004__x0004__x0004__x0004__x0004__x0004__x0004__x0004__x0004__x0004__x0004__x0004_ý_x0003__x0004__x0004__x0001__x0004__x0011__x0004__x0004_=@RiskNormal(0,1)_x0016__x0004__x0004_1010_x0001_A1022_x0001_B11_x0001_deviate_x0004__x0001__x0004__x0004__x0004__x0005__x0006__x0005_ñ_x0003__x0005__x0005__x0002__x0005__x0005__x0005__x0011__x0005__x0005__x0005__x0005__x0005__x0005__x0001__x0005_ÿÿÿÿ_x0005__x0005__x0005__x0005__x0005__x0005__x0005__x0005__x0005__x0005__x0005__x0005__x0005__x0005__x0005__x0005__x0005_þ_x0003__x0005__x0005__x0001__x0005__x0011__x0005__x0005_=@RiskNormal(0,1)_x0016__x0005__x0005_1011_x0001_A1023_x0001_B11_x0001_deviate_x0005__x0001__x0005__x0005__x0005__x0005_ò_x0003__x0005__x0005__x0002__x0005__x0005__x0005__x0011__x0005__x0005__x0005__x0005__x0005__x0005__x0001__x0005_ÿÿÿÿ_x0005__x0005__x0005__x0005__x0005__x0005__x0005__x0005__x0005__x0005__x0005__x0005__x0005__x0005__x0005__x0005__x0005_ÿ_x0003__x0005__x0005__x0001__x0005__x0011__x0005__x0005_=@RiskNormal(0,1)_x0016__x0005__x0005_1012_x0001_A1024_x0001_B11_x0001_deviate_x0005__x0001__x0005__x0005__x0005__x0005_ó_x0003__x0005__x0005__x0002__x0005__x0005__x0005__x0011__x0005__x0005__x0005__x0005__x0005__x0005__x0001__x0005_ÿÿÿÿ_x0005__x0005__x0005__x0005__x0005__x0005__x0005__x0005__x0005__x0005__x0005__x0005__x0005__x0005__x0005__x0005__x0005__x0005__x0004__x0005__x0005__x0005__x0006__x0001__x0005__x0011__x0005__x0005_=@RiskNormal(0,1)_x0016__x0005__x0005_1013_x0001_A1025_x0001_B11_x0001_deviate_x0005__x0001__x0005__x0005__x0005__x0005_ô_x0003__x0005__x0005__x0002__x0005__x0005__x0005__x0011__x0005__x0005__x0005__x0005__x0005__x0005__x0001__x0005_ÿÿÿÿ_x0005__x0005__x0005__x0005__x0005__x0005__x0005__x0005__x0005__x0005__x0005__x0005__x0005__x0005__x0005__x0005__x0005__x0001__x0004__x0005__x0005__x0001__x0005__x0011__x0005__x0005_=@RiskNormal(0,1)_x0016__x0005__x0005_1014_x0001_A1026_x0001_B11_x0001_deviate_x0005__x0001__x0005__x0005__x0005__x0005_õ_x0003__x0005__x0005__x0002__x0005__x0005__x0005__x0011__x0005__x0005__x0005__x0005__x0005__x0005__x0001__x0005_ÿÿÿÿ_x0005__x0005__x0005__x0005__x0005__x0005__x0005__x0005__x0005__x0005__x0005__x0005__x0005__x0005__x0005__x0005__x0005__x0002__x0004__x0005__x0005__x0001__x0005__x0011__x0005__x0005_=@RiskNormal(0,1)_x0016__x0005__x0005_1015_x0001_A1027_x0001_B11_x0001_deviat_x0005__x0006_e_x0005__x0001__x0005__x0005__x0005__x0005_ö_x0003__x0005__x0005__x0002__x0005__x0005__x0005__x0011__x0005__x0005__x0005__x0005__x0005__x0005__x0001__x0005_ÿÿÿÿ_x0005__x0005__x0005__x0005__x0005__x0005__x0005__x0005__x0005__x0005__x0005__x0005__x0005__x0005__x0005__x0005__x0005__x0003__x0004__x0005__x0005__x0001__x0005__x0011__x0005__x0005_=@RiskNormal(0,1)_x0016__x0005__x0005_1016_x0001_A1028_x0001_B11_x0001_deviate_x0005__x0001__x0005__x0005__x0005__x0005_÷_x0003__x0005__x0005__x0002__x0005__x0005__x0005__x0011__x0005__x0005__x0005__x0005__x0005__x0005__x0001__x0005_ÿÿÿÿ_x0005__x0005__x0005__x0005__x0005__x0005__x0005__x0005__x0005__x0005__x0005__x0005__x0005__x0005__x0005__x0005__x0005__x0004__x0004__x0005__x0005__x0001__x0005__x0011__x0005__x0005_=@RiskNormal(0,1)_x0016__x0005__x0005_1017_x0001_A1029_x0001_B11_x0001_deviate_x0005__x0001__x0005__x0005__x0005__x0005_ø_x0003__x0005__x0005__x0002__x0005__x0005__x0005__x0011__x0005__x0005__x0005__x0005__x0005__x0005__x0001__x0005_ÿÿÿÿ_x0005__x0005__x0005__x0005__x0005__x0005__x0005__x0005__x0005__x0005__x0005__x0005__x0005__x0005__x0005__x0008_	_x0008__x0008__x0005__x0004__x0008__x0008__x0001__x0008__x0011__x0008__x0008_=@RiskNormal(0,1)_x0016__x0008__x0008_1018_x0001_A1030_x0001_B11_x0001_deviate_x0008__x0001__x0008__x0008__x0008__x0008_ù_x0003__x0008__x0008__x0002__x0008__x0008__x0008__x0011__x0008__x0008__x0008__x0008__x0008__x0008__x0001__x0008_ÿÿÿÿ_x0008__x0008__x0008__x0008__x0008__x0008__x0008__x0008__x0008__x0008__x0008__x0008__x0008__x0008__x0008__x0008__x0008__x0006__x0004__x0008__x0008__x0001__x0008__x0011__x0008__x0008_=@RiskNormal(0,1)_x0016__x0008__x0008_1019_x0001_A1031_x0001_B11_x0001_deviate_x0008__x0001__x0008__x0008__x0008__x0008_ú_x0003__x0008__x0008__x0002__x0008__x0008__x0008__x0011__x0008__x0008__x0008__x0008__x0008__x0008__x0001__x0008_ÿÿÿÿ_x0008__x0008__x0008__x0008__x0008__x0008__x0008__x0008__x0008__x0008__x0008__x0008__x0008__x0008__x0008__x0008__x0008__x0007__x0004__x0008__x0008__x0001__x0008__x0011__x0008__x0008_=@RiskNormal(0,1)_x0016__x0008__x0008_1020_x0001_A1032_x0001_B11_x0001__x0005__x0006_deviate_x0005__x0001__x0005__x0005__x0005__x0005_û_x0003__x0005__x0005__x0002__x0005__x0005__x0005__x0011__x0005__x0005__x0005__x0005__x0005__x0005__x0001__x0005_ÿÿÿÿ_x0005__x0005__x0005__x0005__x0005__x0005__x0005__x0005__x0005__x0005__x0005__x0005__x0005__x0005__x0005__x0005__x0005__x0008__x0004__x0005__x0005__x0001__x0005__x0011__x0005__x0005_=@RiskNormal(0,1)_x0016__x0005__x0005_1021_x0001_A1033_x0001_B11_x0001_deviate_x0005__x0001__x0005__x0005__x0005__x0005_ü_x0003__x0005__x0005__x0002__x0005__x0005__x0005__x0011__x0005__x0005__x0005__x0005__x0005__x0005__x0001__x0005_ÿÿÿÿ_x0005__x0005__x0005__x0005__x0005__x0005__x0005__x0005__x0005__x0005__x0005__x0005__x0005__x0005__x0005__x0005__x0005_	_x0004__x0005__x0005__x0001__x0005__x0011__x0005__x0005_=@RiskNormal(0,1)_x0016__x0005__x0005_1022_x0001_A1034_x0001_B11_x0001_deviate_x0005__x0001__x0005__x0005__x0005__x0005_ý_x0003__x0005__x0005__x0002__x0005__x0005__x0005__x0011__x0005__x0005__x0005__x0005__x0005__x0005__x0001__x0005_ÿÿÿÿ_x0005__x0005__x0005__x0005__x0005__x0005__x0005__x0005__x0005__x0005__x0005__x0006__x0005__x0005__x0005__x0005__x0005__x0005__x0005__x0006__x0004__x0005__x0005__x0001__x0005__x0011__x0005__x0005_=@RiskNormal(0,1)_x0016__x0005__x0005_1023_x0001_A1035_x0001_B11_x0001_deviate_x0005__x0001__x0005__x0005__x0005__x0005_þ_x0003__x0005__x0005__x0002__x0005__x0005__x0005__x0011__x0005__x0005__x0005__x0005__x0005__x0005__x0001__x0005_ÿÿÿÿ_x0005__x0005__x0005__x0005__x0005__x0005__x0005__x0005__x0005__x0005__x0005__x0005__x0005__x0005__x0005__x0005__x0005__x000B__x0004__x0005__x0005__x0001__x0005__x0011__x0005__x0005_=@RiskNormal(0,1)_x0016__x0005__x0005_1024_x0001_A1036_x0001_B11_x0001_deviate_x0005__x0001__x0005__x0005__x0005__x0005_ÿ_x0003__x0005__x0005__x0002__x0005__x0005__x0005__x0011__x0005__x0005__x0005__x0005__x0005__x0005__x0001__x0005_ÿÿÿÿ_x0005__x0005__x0005__x0005__x0005__x0005__x0005__x0005__x0005__x0005__x0005__x0005__x0005__x0005__x0005__x0005__x0005__x000C__x0004__x0005__x0005__x0001__x0005__x0011__x0005__x0005_=@RiskNormal(0,1)_x0016__x0005__x0005_1025_x0001_A103_x0003__x0005_7_x0001_B11_x0001_deviate_x0003__x0001__x0003__x0003__x0003__x0003__x0003__x0004__x0003__x0003__x0002__x0003__x0003__x0003__x0011__x0003__x0003__x0003__x0003__x0003__x0003__x0001__x0003_ÿÿÿÿ_x0003__x0003__x0003__x0003__x0003__x0003__x0003__x0003__x0003__x0003__x0003__x0003__x0003__x0003__x0003__x0003__x0003__x000D__x0004__x0003__x0003__x0001__x0003__x0011__x0003__x0003_=@RiskNormal(0,1)_x0016__x0003__x0003_1026_x0001_A1038_x0001_B11_x0001_deviate_x0003__x0001__x0003__x0003__x0003__x0003__x0001__x0004__x0003__x0003__x0002__x0003__x0003__x0003__x0011__x0003__x0003__x0003__x0003__x0003__x0003__x0001__x0003_ÿÿÿÿ_x0003__x0003__x0003__x0003__x0003__x0003__x0003__x0003__x0003__x0003__x0003__x0003__x0003__x0003__x0003__x0003__x0003__x000E__x0004__x0003__x0003__x0001__x0003__x0011__x0003__x0003_=@RiskNormal(0,1)_x0016__x0003__x0003_1027_x0001_A1039_x0001_B11_x0001_deviate_x0003__x0001__x0003__x0003__x0003__x0003__x0002__x0004__x0003__x0003__x0002__x0003__x0003__x0003__x0011__x0003__x0003__x0003__x0003__x0003__x0003__x0001__x0003_ÿÿÿÿ_x0003__x0003__x0003__x0003__x0003__x0003__x0005__x0006__x0005__x0005__x0005__x0005__x0005__x0005__x0005__x0005__x0005__x0005__x0005__x000F__x0004__x0005__x0005__x0001__x0005__x0011__x0005__x0005_=@RiskNormal(0,1)_x0016__x0005__x0005_1028_x0001_A1040_x0001_B11_x0001_deviate_x0005__x0001__x0005__x0005__x0005__x0005__x0003__x0004__x0005__x0005__x0002__x0005__x0005__x0005__x0011__x0005__x0005__x0005__x0005__x0005__x0005__x0001__x0005_ÿÿÿÿ_x0005__x0005__x0005__x0005__x0005__x0005__x0005__x0005__x0005__x0005__x0005__x0005__x0005__x0005__x0005__x0005__x0005__x0010__x0004__x0005__x0005__x0001__x0005__x0011__x0005__x0005_=@RiskNormal(0,1)_x0016__x0005__x0005_1029_x0001_A1041_x0001_B11_x0001_deviate_x0005__x0001__x0005__x0005__x0005__x0005__x0004__x0004__x0005__x0005__x0002__x0005__x0005__x0005__x0011__x0005__x0005__x0005__x0005__x0005__x0005__x0001__x0005_ÿÿÿÿ_x0005__x0005__x0005__x0005__x0005__x0005__x0005__x0005__x0005__x0005__x0005__x0005__x0005__x0005__x0005__x0005__x0005__x0011__x0004__x0005__x0005__x0001__x0005__x0011__x0005__x0005_=@RiskNormal(0,1)_x0016__x0005__x0005_103_x0003__x0008_0_x0001_A1042_x0001_B11_x0001_deviate_x0003__x0001__x0003__x0003__x0003__x0003__x0005__x0004__x0003__x0003__x0002__x0003__x0003__x0003__x0011__x0003__x0003__x0003__x0003__x0003__x0003__x0001__x0003_ÿÿÿÿ_x0003__x0003__x0003__x0003__x0003__x0003__x0003__x0003__x0003__x0003__x0003__x0003__x0003__x0003__x0003__x0003__x0003__x0012__x0004__x0003__x0003__x0001__x0003__x0011__x0003__x0003_=@RiskNormal(0,1)_x0016__x0003__x0003_1031_x0001_A1043_x0001_B11_x0001_deviate_x0003__x0001__x0003__x0003__x0003__x0003__x0006__x0004__x0003__x0003__x0002__x0003__x0003__x0003__x0011__x0003__x0003__x0003__x0003__x0003__x0003__x0001__x0003_ÿÿÿÿ_x0003__x0003__x0003__x0003__x0003__x0003__x0003__x0003__x0003__x0003__x0003__x0003__x0003__x0003__x0003__x0003__x0003__x0013__x0004__x0003__x0003__x0001__x0003__x0011__x0003__x0003_=@RiskNormal(0,1)_x0016__x0003__x0003_1032_x0001_A1044_x0001_B11_x0001_deviate_x0003__x0001__x0003__x0003__x0003__x0003__x0007__x0004__x0003__x0003__x0002__x0003__x0003__x0003__x0011__x0003__x0003__x0003__x0003__x0003__x0003__x0001__x0003_ÿÿÿÿ_x0003__x0003__x0005__x0003__x0003__x0003__x0003__x0003__x0003__x0003__x0003__x0003__x0003__x0003__x0003__x0003__x0003__x0003__x0003__x0014__x0004__x0003__x0003__x0001__x0003__x0011__x0003__x0003_=@RiskNormal(0,1)_x0016__x0003__x0003_1033_x0001_A1045_x0001_B11_x0001_deviate_x0003__x0001__x0003__x0003__x0003__x0003__x0008__x0004__x0003__x0003__x0002__x0003__x0003__x0003__x0011__x0003__x0003__x0003__x0003__x0003__x0003__x0001__x0003_ÿÿÿÿ_x0003__x0003__x0003__x0003__x0003__x0003__x0003__x0003__x0003__x0003__x0003__x0003__x0003__x0003__x0003__x0003__x0003__x0015__x0004__x0003__x0003__x0001__x0003__x0011__x0003__x0003_=@RiskNormal(0,1)_x0016__x0003__x0003_1034_x0001_A1046_x0001_B11_x0001_deviate_x0003__x0001__x0003__x0003__x0003__x0003_	_x0004__x0003__x0003__x0002__x0003__x0003__x0003__x0011__x0003__x0003__x0003__x0003__x0003__x0003__x0001__x0003_ÿÿÿÿ_x0003__x0003__x0003__x0003__x0003__x0003__x0003__x0003__x0003__x0003__x0003__x0003__x0003__x0003__x0003__x0003__x0003__x0016__x0004__x0003__x0003__x0001__x0003__x0011__x0003__x0003_=@RiskNormal(0,1)_x0016__x0003__x0005__x0003__x0003_1035_x0001_A1047_x0001_B11_x0001_deviate_x0003__x0001__x0003__x0003__x0003__x0003__x0005__x0004__x0003__x0003__x0002__x0003__x0003__x0003__x0011__x0003__x0003__x0003__x0003__x0003__x0003__x0001__x0003_ÿÿÿÿ_x0003__x0003__x0003__x0003__x0003__x0003__x0003__x0003__x0003__x0003__x0003__x0003__x0003__x0003__x0003__x0003__x0003__x0017__x0004__x0003__x0003__x0001__x0003__x0011__x0003__x0003_=@RiskNormal(0,1)_x0016__x0003__x0003_1036_x0001_A1048_x0001_B11_x0001_deviate_x0003__x0001__x0003__x0003__x0003__x0003__x000B__x0004__x0003__x0003__x0002__x0003__x0003__x0003__x0011__x0003__x0003__x0003__x0003__x0003__x0003__x0001__x0003_ÿÿÿÿ_x0003__x0003__x0003__x0003__x0003__x0003__x0003__x0003__x0003__x0003__x0003__x0003__x0003__x0003__x0003__x0003__x0003__x0018__x0004__x0003__x0003__x0001__x0003__x0011__x0003__x0003_=@RiskNormal(0,1)_x0016__x0003__x0003_1037_x0001_A1049_x0001_B11_x0001_deviate_x0003__x0001__x0003__x0003__x0003__x0003__x000C__x0004__x0003__x0003__x0002__x0003__x0003__x0003__x0011__x0003__x0003__x0003__x0003__x0003__x0003__x0001__x0003__x0005__x0003_ÿÿÿÿ_x0003__x0003__x0003__x0003__x0003__x0003__x0003__x0003__x0003__x0003__x0003__x0003__x0003__x0003__x0003__x0003__x0003__x0019__x0004__x0003__x0003__x0001__x0003__x0011__x0003__x0003_=@RiskNormal(0,1)_x0016__x0003__x0003_1038_x0001_A1050_x0001_B11_x0001_deviate_x0003__x0001__x0003__x0003__x0003__x0003__x000D__x0004__x0003__x0003__x0002__x0003__x0003__x0003__x0011__x0003__x0003__x0003__x0003__x0003__x0003__x0001__x0003_ÿÿÿÿ_x0003__x0003__x0003__x0003__x0003__x0003__x0003__x0003__x0003__x0003__x0003__x0003__x0003__x0003__x0003__x0003__x0003__x001A__x0004__x0003__x0003__x0001__x0003__x0011__x0003__x0003_=@RiskNormal(0,1)_x0016__x0003__x0003_1039_x0001_A1051_x0001_B11_x0001_deviate_x0003__x0001__x0003__x0003__x0003__x0003__x000E__x0004__x0003__x0003__x0002__x0003__x0003__x0003__x0011__x0003__x0003__x0003__x0003__x0003__x0003__x0001__x0003_ÿÿÿÿ_x0003__x0003__x0003__x0003__x0003__x0003__x0003__x0003__x0003__x0003__x0003__x0003__x0003__x0003__x0003__x0003__x0003__x001B__x0004__x0003__x0003__x0001__x0003__x0011__x0003__x0003_=@RiskNormal_x0003__x0005_(0,1)_x0016__x0003__x0003_1040_x0001_A1052_x0001_B11_x0001_deviate_x0003__x0001__x0003__x0003__x0003__x0003__x000F__x0004__x0003__x0003__x0002__x0003__x0003__x0003__x0011__x0003__x0003__x0003__x0003__x0003__x0003__x0001__x0003_ÿÿÿÿ_x0003__x0003__x0003__x0003__x0003__x0003__x0003__x0003__x0003__x0003__x0003__x0003__x0003__x0003__x0003__x0003__x0003__x001C__x0004__x0003__x0003__x0001__x0003__x0011__x0003__x0003_=@RiskNormal(0,1)_x0016__x0003__x0003_1041_x0001_A1053_x0001_B11_x0001_deviate_x0003__x0001__x0003__x0003__x0003__x0003__x0010__x0004__x0003__x0003__x0002__x0003__x0003__x0003__x0011__x0003__x0003__x0003__x0003__x0003__x0003__x0001__x0003_ÿÿÿÿ_x0003__x0003__x0003__x0003__x0003__x0003__x0003__x0003__x0003__x0003__x0003__x0003__x0003__x0003__x0003__x0003__x0003__x001D__x0004__x0003__x0003__x0001__x0003__x0011__x0003__x0003_=@RiskNormal(0,1)_x0016__x0003__x0003_1042_x0001_A1054_x0001_B11_x0001_deviate_x0003__x0001__x0003__x0003__x0003__x0003__x0011__x0004__x0003__x0003__x0002__x0003__x0003__x0003__x0011__x0003__x0003__x0003__x0005__x0003__x0003__x0003__x0003__x0001__x0003_ÿÿÿÿ_x0003__x0003__x0003__x0003__x0003__x0003__x0003__x0003__x0003__x0003__x0003__x0003__x0003__x0003__x0003__x0003__x0003__x001E__x0004__x0003__x0003__x0001__x0003__x0011__x0003__x0003_=@RiskNormal(0,1)_x0016__x0003__x0003_1043_x0001_A1055_x0001_B11_x0001_deviate_x0003__x0001__x0003__x0003__x0003__x0003__x0012__x0004__x0003__x0003__x0002__x0003__x0003__x0003__x0011__x0003__x0003__x0003__x0003__x0003__x0003__x0001__x0003_ÿÿÿÿ_x0003__x0003__x0003__x0003__x0003__x0003__x0003__x0003__x0003__x0003__x0003__x0003__x0003__x0003__x0003__x0003__x0003__x001F__x0004__x0003__x0003__x0001__x0003__x0011__x0003__x0003_=@RiskNormal(0,1)_x0016__x0003__x0003_1044_x0001_A1056_x0001_B11_x0001_deviate_x0003__x0001__x0003__x0003__x0003__x0003__x0013__x0004__x0003__x0003__x0002__x0003__x0003__x0003__x0011__x0003__x0003__x0003__x0003__x0003__x0003__x0001__x0003_ÿÿÿÿ_x0003__x0003__x0003__x0003__x0003__x0003__x0003__x0003__x0003__x0003__x0003__x0003__x0003__x0003__x0003__x0003__x0003_ _x0004__x0003__x0003__x0001__x0003__x0011__x0003__x0003_=@Risk_x0003__x0005_Normal(0,1)_x0016__x0003__x0003_1045_x0001_A1057_x0001_B11_x0001_deviate_x0003__x0001__x0003__x0003__x0003__x0003__x0014__x0004__x0003__x0003__x0002__x0003__x0003__x0003__x0011__x0003__x0003__x0003__x0003__x0003__x0003__x0001__x0003_ÿÿÿÿ_x0003__x0003__x0003__x0003__x0003__x0003__x0003__x0003__x0003__x0003__x0003__x0003__x0003__x0003__x0003__x0003__x0003_!_x0004__x0003__x0003__x0001__x0003__x0011__x0003__x0003_=@RiskNormal(0,1)_x0016__x0003__x0003_1046_x0001_A1058_x0001_B11_x0001_deviate_x0003__x0001__x0003__x0003__x0003__x0003__x0015__x0004__x0003__x0003__x0002__x0003__x0003__x0003__x0011__x0003__x0003__x0003__x0003__x0003__x0003__x0001__x0003_ÿÿÿÿ_x0003__x0003__x0003__x0003__x0003__x0003__x0003__x0003__x0003__x0003__x0003__x0003__x0003__x0003__x0003__x0003__x0003_"_x0004__x0003__x0003__x0001__x0003__x0011__x0003__x0003_=@RiskNormal(0,1)_x0016__x0003__x0003_1047_x0001_A1059_x0001_B11_x0001_deviate_x0003__x0001__x0003__x0003__x0003__x0003__x0016__x0004__x0003__x0003__x0002__x0003__x0005__x0003__x0003__x0003__x0011__x0003__x0003__x0003__x0003__x0003__x0003__x0001__x0003_ÿÿÿÿ_x0003__x0003__x0003__x0003__x0003__x0003__x0003__x0003__x0003__x0003__x0003__x0003__x0003__x0003__x0003__x0003__x0003_#_x0004__x0003__x0003__x0001__x0003__x0011__x0003__x0003_=@RiskNormal(0,1)_x0016__x0003__x0003_1048_x0001_A1060_x0001_B11_x0001_deviate_x0003__x0001__x0003__x0003__x0003__x0003__x0017__x0004__x0003__x0003__x0002__x0003__x0003__x0003__x0011__x0003__x0003__x0003__x0003__x0003__x0003__x0001__x0003_ÿÿÿÿ_x0003__x0003__x0003__x0003__x0003__x0003__x0003__x0003__x0003__x0003__x0003__x0003__x0003__x0003__x0003__x0003__x0003_$_x0004__x0003__x0003__x0001__x0003__x0011__x0003__x0003_=@RiskNormal(0,1)_x0016__x0003__x0003_1049_x0001_A1061_x0001_B11_x0001_deviate_x0003__x0001__x0003__x0003__x0003__x0003__x0018__x0004__x0003__x0003__x0002__x0003__x0003__x0003__x0011__x0003__x0003__x0003__x0003__x0003__x0003__x0001__x0003_ÿÿÿÿ_x0003__x0003__x0003__x0003__x0003__x0003__x0003__x0003__x0003__x0003__x0003__x0003__x0003__x0003__x0003__x0003__x0003_%_x0004__x0003__x0003__x0001__x0003__x0011__x0003__x0003__x0003__x0005_=@RiskNormal(0,1)_x0016__x0003__x0003_1050_x0001_A1062_x0001_B11_x0001_deviate_x0003__x0001__x0003__x0003__x0003__x0003__x0019__x0004__x0003__x0003__x0002__x0003__x0003__x0003__x0011__x0003__x0003__x0003__x0003__x0003__x0003__x0001__x0003_ÿÿÿÿ_x0003__x0003__x0003__x0003__x0003__x0003__x0003__x0003__x0003__x0003__x0003__x0003__x0003__x0003__x0003__x0003__x0003_&amp;_x0004__x0003__x0003__x0001__x0003__x0011__x0003__x0003_=@RiskNormal(0,1)_x0016__x0003__x0003_1051_x0001_A1063_x0001_B11_x0001_deviate_x0003__x0001__x0003__x0003__x0003__x0003__x001A__x0004__x0003__x0003__x0002__x0003__x0003__x0003__x0011__x0003__x0003__x0003__x0003__x0003__x0003__x0001__x0003_ÿÿÿÿ_x0003__x0003__x0003__x0003__x0003__x0003__x0003__x0003__x0003__x0003__x0003__x0003__x0003__x0003__x0003__x0003__x0003_'_x0004__x0003__x0003__x0001__x0003__x0011__x0003__x0003_=@RiskNormal(0,1)_x0016__x0003__x0003_1052_x0001_A1064_x0001_B11_x0001_deviate_x0003__x0001__x0003__x0003__x0003__x0003__x0005__x0003__x001B__x0004__x0003__x0003__x0002__x0003__x0003__x0003__x0011__x0003__x0003__x0003__x0003__x0003__x0003__x0001__x0003_ÿÿÿÿ_x0003__x0003__x0003__x0003__x0003__x0003__x0003__x0003__x0003__x0003__x0003__x0003__x0003__x0003__x0003__x0003__x0003_(_x0004__x0003__x0003__x0001__x0003__x0011__x0003__x0003_=@RiskNormal(0,1)_x0016__x0003__x0003_1053_x0001_A1065_x0001_B11_x0001_deviate_x0003__x0001__x0003__x0003__x0003__x0003__x001C__x0004__x0003__x0003__x0002__x0003__x0003__x0003__x0011__x0003__x0003__x0003__x0003__x0003__x0003__x0001__x0003_ÿÿÿÿ_x0003__x0003__x0003__x0003__x0003__x0003__x0003__x0003__x0003__x0003__x0003__x0003__x0003__x0003__x0003__x0003__x0003_)_x0004__x0003__x0003__x0001__x0003__x0011__x0003__x0003_=@RiskNormal(0,1)_x0016__x0003__x0003_1054_x0001_A1066_x0001_B11_x0001_deviate_x0003__x0001__x0003__x0003__x0003__x0003__x001D__x0004__x0003__x0003__x0002__x0003__x0003__x0003__x0011__x0003__x0003__x0003__x0003__x0003__x0003__x0001__x0003_ÿÿÿÿ_x0003__x0003__x0003__x0003__x0003__x0003__x0003__x0003__x0003__x0003__x0003__x0003__x0003__x0003__x0003__x0003__x0003_*_x0004__x0003__x0003__x0003__x0005__x0001__x0003__x0011__x0003__x0003_=@RiskNormal(0,1)_x0016__x0003__x0003_1055_x0001_A1067_x0001_B11_x0001_deviate_x0003__x0001__x0003__x0003__x0003__x0003__x001E__x0004__x0003__x0003__x0002__x0003__x0003__x0003__x0011__x0003__x0003__x0003__x0003__x0003__x0003__x0001__x0003_ÿÿÿÿ_x0003__x0003__x0003__x0003__x0003__x0003__x0003__x0003__x0003__x0003__x0003__x0003__x0003__x0003__x0003__x0003__x0003_+_x0004__x0003__x0003__x0001__x0003__x0011__x0003__x0003_=@RiskNormal(0,1)_x0016__x0003__x0003_1056_x0001_A1068_x0001_B11_x0001_deviate_x0003__x0001__x0003__x0003__x0003__x0003__x001F__x0004__x0003__x0003__x0002__x0003__x0003__x0003__x0011__x0003__x0003__x0003__x0003__x0003__x0003__x0001__x0003_ÿÿÿÿ_x0003__x0003__x0003__x0003__x0003__x0003__x0003__x0003__x0003__x0003__x0003__x0003__x0003__x0003__x0003__x0003__x0003_,_x0004__x0003__x0003__x0001__x0003__x0011__x0003__x0003_=@RiskNormal(0,1)_x0016__x0003__x0003_1057_x0001_A1069_x0001_B11_x0001_deviat_x0003__x0005_e_x0003__x0001__x0003__x0003__x0003__x0003_ _x0004__x0003__x0003__x0002__x0003__x0003__x0003__x0011__x0003__x0003__x0003__x0003__x0003__x0003__x0001__x0003_ÿÿÿÿ_x0003__x0003__x0003__x0003__x0003__x0003__x0003__x0003__x0003__x0003__x0003__x0003__x0003__x0003__x0003__x0003__x0003_-_x0004__x0003__x0003__x0001__x0003__x0011__x0003__x0003_=@RiskNormal(0,1)_x0016__x0003__x0003_1058_x0001_A1070_x0001_B11_x0001_deviate_x0003__x0001__x0003__x0003__x0003__x0003_!_x0004__x0003__x0003__x0002__x0003__x0003__x0003__x0011__x0003__x0003__x0003__x0003__x0003__x0003__x0001__x0003_ÿÿÿÿ_x0003__x0003__x0003__x0003__x0003__x0003__x0003__x0003__x0003__x0003__x0003__x0003__x0003__x0003__x0003__x0003__x0003_._x0004__x0003__x0003__x0001__x0003__x0011__x0003__x0003_=@RiskNormal(0,1)_x0016__x0003__x0003_1059_x0001_A1071_x0001_B11_x0001_deviate_x0003__x0001__x0003__x0003__x0003__x0003_"_x0004__x0003__x0003__x0002__x0003__x0003__x0003__x0011__x0003__x0003__x0003__x0003__x0003__x0003__x0001__x0003_ÿÿÿÿ_x0003__x0003__x0003__x0003__x0003__x0003__x0003__x0003__x0003__x0003__x0003__x0003__x0003__x0003__x0003__x0003__x0005__x0003__x0003_/_x0004__x0003__x0003__x0001__x0003__x0011__x0003__x0003_=@RiskNormal(0,1)_x0016__x0003__x0003_1060_x0001_A1072_x0001_B11_x0001_deviate_x0003__x0001__x0003__x0003__x0003__x0003_#_x0004__x0003__x0003__x0002__x0003__x0003__x0003__x0011__x0003__x0003__x0003__x0003__x0003__x0003__x0001__x0003_ÿÿÿÿ_x0003__x0003__x0003__x0003__x0003__x0003__x0003__x0003__x0003__x0003__x0003__x0003__x0003__x0003__x0003__x0003__x0003_0_x0004__x0003__x0003__x0001__x0003__x0011__x0003__x0003_=@RiskNormal(0,1)_x0016__x0003__x0003_1061_x0001_A1073_x0001_B11_x0001_deviate_x0003__x0001__x0003__x0003__x0003__x0003_$_x0004__x0003__x0003__x0002__x0003__x0003__x0003__x0011__x0003__x0003__x0003__x0003__x0003__x0003__x0001__x0003_ÿÿÿÿ_x0003__x0003__x0003__x0003__x0003__x0003__x0003__x0003__x0003__x0003__x0003__x0003__x0003__x0003__x0003__x0003__x0003_1_x0004__x0003__x0003__x0001__x0003__x0011__x0003__x0003_=@RiskNormal(0,1)_x0016__x0003__x0003_1062_x0001_A1074_x0001_B11_x0001__x0003__x0005_deviate_x0003__x0001__x0003__x0003__x0003__x0003_%_x0004__x0003__x0003__x0002__x0003__x0003__x0003__x0011__x0003__x0003__x0003__x0003__x0003__x0003__x0001__x0003_ÿÿÿÿ_x0003__x0003__x0003__x0003__x0003__x0003__x0003__x0003__x0003__x0003__x0003__x0003__x0003__x0003__x0003__x0003__x0003_2_x0004__x0003__x0003__x0001__x0003__x0011__x0003__x0003_=@RiskNormal(0,1)_x0016__x0003__x0003_1063_x0001_A1075_x0001_B11_x0001_deviate_x0003__x0001__x0003__x0003__x0003__x0003_&amp;_x0004__x0003__x0003__x0002__x0003__x0003__x0003__x0011__x0003__x0003__x0003__x0003__x0003__x0003__x0001__x0003_ÿÿÿÿ_x0003__x0003__x0003__x0003__x0003__x0003__x0003__x0003__x0003__x0003__x0003__x0003__x0003__x0003__x0003__x0003__x0003_3_x0004__x0003__x0003__x0001__x0003__x0011__x0003__x0003_=@RiskNormal(0,1)_x0016__x0003__x0003_1064_x0001_A1076_x0001_B11_x0001_deviate_x0003__x0001__x0003__x0003__x0003__x0003_'_x0004__x0003__x0003__x0002__x0003__x0003__x0003__x0011__x0003__x0003__x0003__x0003__x0003__x0003__x0001__x0003_ÿÿÿÿ_x0003__x0003__x0003__x0003__x0003__x0003__x0003__x0003__x0003__x0003__x0003__x0005__x0003__x0003__x0003__x0003__x0003__x0003__x0003_4_x0004__x0003__x0003__x0001__x0003__x0011__x0003__x0003_=@RiskNormal(0,1)_x0016__x0003__x0003_1065_x0001_A1077_x0001_B11_x0001_deviate_x0003__x0001__x0003__x0003__x0003__x0003_(_x0004__x0003__x0003__x0002__x0003__x0003__x0003__x0011__x0003__x0003__x0003__x0003__x0003__x0003__x0001__x0003_ÿÿÿÿ_x0003__x0003__x0003__x0003__x0003__x0003__x0003__x0003__x0003__x0003__x0003__x0003__x0003__x0003__x0003__x0003__x0003_5_x0004__x0003__x0003__x0001__x0003__x0011__x0003__x0003_=@RiskNormal(0,1)_x0016__x0003__x0003_1066_x0001_A1078_x0001_B11_x0001_deviate_x0003__x0001__x0003__x0003__x0003__x0003_)_x0004__x0003__x0003__x0002__x0003__x0003__x0003__x0011__x0003__x0003__x0003__x0003__x0003__x0003__x0001__x0003_ÿÿÿÿ_x0003__x0003__x0003__x0003__x0003__x0003__x0003__x0003__x0003__x0003__x0003__x0003__x0003__x0003__x0003__x0003__x0003_6_x0004__x0003__x0003__x0001__x0003__x0011__x0003__x0003_=@RiskNormal(0,1)_x0016__x0003__x0003_1067_x0001_A107_x0003__x0005_9_x0001_B11_x0001_deviate_x0003__x0001__x0003__x0003__x0003__x0003_*_x0004__x0003__x0003__x0002__x0003__x0003__x0003__x0011__x0003__x0003__x0003__x0003__x0003__x0003__x0001__x0003_ÿÿÿÿ_x0003__x0003__x0003__x0003__x0003__x0003__x0003__x0003__x0003__x0003__x0003__x0003__x0003__x0003__x0003__x0003__x0003_7_x0004__x0003__x0003__x0001__x0003__x0011__x0003__x0003_=@RiskNormal(0,1)_x0016__x0003__x0003_1068_x0001_A1080_x0001_B11_x0001_deviate_x0003__x0001__x0003__x0003__x0003__x0003_+_x0004__x0003__x0003__x0002__x0003__x0003__x0003__x0011__x0003__x0003__x0003__x0003__x0003__x0003__x0001__x0003_ÿÿÿÿ_x0003__x0003__x0003__x0003__x0003__x0003__x0003__x0003__x0003__x0003__x0003__x0003__x0003__x0003__x0003__x0003__x0003_8_x0004__x0003__x0003__x0001__x0003__x0011__x0003__x0003_=@RiskNormal(0,1)_x0016__x0003__x0003_1069_x0001_A1081_x0001_B11_x0001_deviate_x0003__x0001__x0003__x0003__x0003__x0003_,_x0004__x0003__x0003__x0002__x0003__x0003__x0003__x0011__x0003__x0003__x0003__x0003__x0003__x0003__x0001__x0003_ÿÿÿÿ_x0003__x0003__x0003__x0003__x0003__x0003__x0003__x0005__x0003__x0003__x0003__x0003__x0003__x0003__x0003__x0003__x0003__x0003__x0003_9_x0004__x0003__x0003__x0001__x0003__x0011__x0003__x0003_=@RiskNormal(0,1)_x0016__x0003__x0003_1070_x0001_A1082_x0001_B11_x0001_deviate_x0003__x0001__x0003__x0003__x0003__x0003_-_x0004__x0003__x0003__x0002__x0003__x0003__x0003__x0011__x0003__x0003__x0003__x0003__x0003__x0003__x0001__x0003_ÿÿÿÿ_x0003__x0003__x0003__x0003__x0003__x0003__x0003__x0003__x0003__x0003__x0003__x0003__x0003__x0003__x0003__x0003__x0003_:_x0004__x0003__x0003__x0001__x0003__x0011__x0003__x0003_=@RiskNormal(0,1)_x0016__x0003__x0003_1071_x0001_A1083_x0001_B11_x0001_deviate_x0003__x0001__x0003__x0003__x0003__x0003_._x0004__x0003__x0003__x0002__x0003__x0003__x0003__x0011__x0003__x0003__x0003__x0003__x0003__x0003__x0001__x0003_ÿÿÿÿ_x0003__x0003__x0003__x0003__x0003__x0003__x0003__x0003__x0003__x0003__x0003__x0003__x0003__x0003__x0003__x0003__x0003_;_x0004__x0003__x0003__x0001__x0003__x0011__x0003__x0003_=@RiskNormal(0,1)_x0016__x0003__x0003_107_x0003__x0005_2_x0001_A1084_x0001_B11_x0001_deviate_x0003__x0001__x0003__x0003__x0003__x0003_/_x0004__x0003__x0003__x0002__x0003__x0003__x0003__x0011__x0003__x0003__x0003__x0003__x0003__x0003__x0001__x0003_ÿÿÿÿ_x0003__x0003__x0003__x0003__x0003__x0003__x0003__x0003__x0003__x0003__x0003__x0003__x0003__x0003__x0003__x0003__x0003_&lt;_x0004__x0003__x0003__x0001__x0003__x0011__x0003__x0003_=@RiskNormal(0,1)_x0016__x0003__x0003_1073_x0001_A1085_x0001_B11_x0001_deviate_x0003__x0001__x0003__x0003__x0003__x0003_0_x0004__x0003__x0003__x0002__x0003__x0003__x0003__x0011__x0003__x0003__x0003__x0003__x0003__x0003__x0001__x0003_ÿÿÿÿ_x0003__x0003__x0003__x0003__x0003__x0003__x0003__x0003__x0003__x0003__x0003__x0003__x0003__x0003__x0003__x0003__x0003_=_x0004__x0003__x0003__x0001__x0003__x0011__x0003__x0003_=@RiskNormal(0,1)_x0016__x0003__x0003_1074_x0001_A1086_x0001_B11_x0001_deviate_x0003__x0001__x0003__x0003__x0003__x0003_1_x0004__x0003__x0003__x0002__x0003__x0003__x0003__x0011__x0003__x0003__x0003__x0003__x0003__x0003__x0001__x0003_ÿÿÿÿ_x0003__x0003__x0005__x0003__x0003__x0003__x0003__x0003__x0003__x0003__x0003__x0003__x0003__x0003__x0003__x0003__x0003__x0003__x0003_&gt;_x0004__x0003__x0003__x0001__x0003__x0011__x0003__x0003_=@RiskNormal(0,1)_x0016__x0003__x0003_1075_x0001_A1087_x0001_B11_x0001_deviate_x0003__x0001__x0003__x0003__x0003__x0003_2_x0004__x0003__x0003__x0002__x0003__x0003__x0003__x0011__x0003__x0003__x0003__x0003__x0003__x0003__x0001__x0003_ÿÿÿÿ_x0003__x0003__x0003__x0003__x0003__x0003__x0003__x0003__x0003__x0003__x0003__x0003__x0003__x0003__x0003__x0003__x0003_?_x0004__x0003__x0003__x0001__x0003__x0011__x0003__x0003_=@RiskNormal(0,1)_x0016__x0003__x0003_1076_x0001_A1088_x0001_B11_x0001_deviate_x0003__x0001__x0003__x0003__x0003__x0003_3_x0004__x0003__x0003__x0002__x0003__x0003__x0003__x0011__x0003__x0003__x0003__x0003__x0003__x0003__x0001__x0003_ÿÿÿÿ_x0003__x0003__x0003__x0003__x0003__x0003__x0003__x0003__x0003__x0003__x0003__x0003__x0003__x0003__x0003__x0003__x0003_@_x0004__x0003__x0003__x0001__x0003__x0011__x0003__x0003_=@RiskNormal(0,1)_x0016__x0003__x0005__x0003__x0003_1077_x0001_A1089_x0001_B11_x0001_deviate_x0003__x0001__x0003__x0003__x0003__x0003_4_x0004__x0003__x0003__x0002__x0003__x0003__x0003__x0011__x0003__x0003__x0003__x0003__x0003__x0003__x0001__x0003_ÿÿÿÿ_x0003__x0003__x0003__x0003__x0003__x0003__x0003__x0003__x0003__x0003__x0003__x0003__x0003__x0003__x0003__x0003__x0003_A_x0004__x0003__x0003__x0001__x0003__x0011__x0003__x0003_=@RiskNormal(0,1)_x0016__x0003__x0003_1078_x0001_A1090_x0001_B11_x0001_deviate_x0003__x0001__x0003__x0003__x0003__x0003_5_x0004__x0003__x0003__x0002__x0003__x0003__x0003__x0011__x0003__x0003__x0003__x0003__x0003__x0003__x0001__x0003_ÿÿÿÿ_x0003__x0003__x0003__x0003__x0003__x0003__x0003__x0003__x0003__x0003__x0003__x0003__x0003__x0003__x0003__x0003__x0003_B_x0004__x0003__x0003__x0001__x0003__x0011__x0003__x0003_=@RiskNormal(0,1)_x0016__x0003__x0003_1079_x0001_A1091_x0001_B11_x0001_deviate_x0003__x0001__x0003__x0003__x0003__x0003_6_x0004__x0003__x0003__x0002__x0003__x0003__x0003__x0011__x0003__x0003__x0003__x0003__x0003__x0003__x0001__x0003__x0005__x0003_ÿÿÿÿ_x0003__x0003__x0003__x0003__x0003__x0003__x0003__x0003__x0003__x0003__x0003__x0003__x0003__x0003__x0003__x0003__x0003_C_x0004__x0003__x0003__x0001__x0003__x0011__x0003__x0003_=@RiskNormal(0,1)_x0016__x0003__x0003_1080_x0001_A1092_x0001_B11_x0001_deviate_x0003__x0001__x0003__x0003__x0003__x0003_7_x0004__x0003__x0003__x0002__x0003__x0003__x0003__x0011__x0003__x0003__x0003__x0003__x0003__x0003__x0001__x0003_ÿÿÿÿ_x0003__x0003__x0003__x0003__x0003__x0003__x0003__x0003__x0003__x0003__x0003__x0003__x0003__x0003__x0003__x0003__x0003_D_x0004__x0003__x0003__x0001__x0003__x0011__x0003__x0003_=@RiskNormal(0,1)_x0016__x0003__x0003_1081_x0001_A1093_x0001_B11_x0001_deviate_x0003__x0001__x0003__x0003__x0003__x0003_8_x0004__x0003__x0003__x0002__x0003__x0003__x0003__x0011__x0003__x0003__x0003__x0003__x0003__x0003__x0001__x0003_ÿÿÿÿ_x0003__x0003__x0003__x0003__x0003__x0003__x0003__x0003__x0003__x0003__x0003__x0003__x0003__x0003__x0003__x0003__x0003_E_x0004__x0003__x0003__x0001__x0003__x0011__x0003__x0003_=@RiskNormal_x0003__x0005_(0,1)_x0016__x0003__x0003_1082_x0001_A1094_x0001_B11_x0001_deviate_x0003__x0001__x0003__x0003__x0003__x0003_9_x0004__x0003__x0003__x0002__x0003__x0003__x0003__x0011__x0003__x0003__x0003__x0003__x0003__x0003__x0001__x0003_ÿÿÿÿ_x0003__x0003__x0003__x0003__x0003__x0003__x0003__x0003__x0003__x0003__x0003__x0003__x0003__x0003__x0003__x0003__x0003_F_x0004__x0003__x0003__x0001__x0003__x0011__x0003__x0003_=@RiskNormal(0,1)_x0016__x0003__x0003_1083_x0001_A1095_x0001_B11_x0001_deviate_x0003__x0001__x0003__x0003__x0003__x0003_:_x0004__x0003__x0003__x0002__x0003__x0003__x0003__x0011__x0003__x0003__x0003__x0003__x0003__x0003__x0001__x0003_ÿÿÿÿ_x0003__x0003__x0003__x0003__x0003__x0003__x0003__x0003__x0003__x0003__x0003__x0003__x0003__x0003__x0003__x0003__x0003_G_x0004__x0003__x0003__x0001__x0003__x0011__x0003__x0003_=@RiskNormal(0,1)_x0016__x0003__x0003_1084_x0001_A1096_x0001_B11_x0001_deviate_x0003__x0001__x0003__x0003__x0003__x0003_;_x0004__x0003__x0003__x0002__x0003__x0003__x0003__x0011__x0003__x0003__x0003__x0005__x0003__x0003__x0003__x0003__x0001__x0003_ÿÿÿÿ_x0003__x0003__x0003__x0003__x0003__x0003__x0003__x0003__x0003__x0003__x0003__x0003__x0003__x0003__x0003__x0003__x0003_H_x0004__x0003__x0003__x0001__x0003__x0011__x0003__x0003_=@RiskNormal(0,1)_x0016__x0003__x0003_1085_x0001_A1097_x0001_B11_x0001_deviate_x0003__x0001__x0003__x0003__x0003__x0003_&lt;_x0004__x0003__x0003__x0002__x0003__x0003__x0003__x0011__x0003__x0003__x0003__x0003__x0003__x0003__x0001__x0003_ÿÿÿÿ_x0003__x0003__x0003__x0003__x0003__x0003__x0003__x0003__x0003__x0003__x0003__x0003__x0003__x0003__x0003__x0003__x0003_I_x0004__x0003__x0003__x0001__x0003__x0011__x0003__x0003_=@RiskNormal(0,1)_x0016__x0003__x0003_1086_x0001_A1098_x0001_B11_x0001_deviate_x0003__x0001__x0003__x0003__x0003__x0003_=_x0004__x0003__x0003__x0002__x0003__x0003__x0003__x0011__x0003__x0003__x0003__x0003__x0003__x0003__x0001__x0003_ÿÿÿÿ_x0003__x0003__x0003__x0003__x0003__x0003__x0003__x0003__x0003__x0003__x0003__x0003__x0003__x0003__x0003__x0003__x0003_J_x0004__x0003__x0003__x0001__x0003__x0011__x0003__x0003_=@Risk_x0003__x0005_Normal(0,1)_x0016__x0003__x0003_1087_x0001_A1099_x0001_B11_x0001_deviate_x0003__x0001__x0003__x0003__x0003__x0003_&gt;_x0004__x0003__x0003__x0002__x0003__x0003__x0003__x0011__x0003__x0003__x0003__x0003__x0003__x0003__x0001__x0003_ÿÿÿÿ_x0003__x0003__x0003__x0003__x0003__x0003__x0003__x0003__x0003__x0003__x0003__x0003__x0003__x0003__x0003__x0003__x0003_K_x0004__x0003__x0003__x0001__x0003__x0011__x0003__x0003_=@RiskNormal(0,1)_x0016__x0003__x0003_1088_x0001_A1100_x0001_B11_x0001_deviate_x0003__x0001__x0003__x0003__x0003__x0003_?_x0004__x0003__x0003__x0002__x0003__x0003__x0003__x0011__x0003__x0003__x0003__x0003__x0003__x0003__x0001__x0003_ÿÿÿÿ_x0003__x0003__x0003__x0003__x0003__x0003__x0003__x0003__x0003__x0003__x0003__x0003__x0003__x0003__x0003__x0003__x0003_L_x0004__x0003__x0003__x0001__x0003__x0011__x0003__x0003_=@RiskNormal(0,1)_x0016__x0003__x0003_1089_x0001_A1101_x0001_B11_x0001_deviate_x0003__x0001__x0003__x0003__x0003__x0003_@_x0004__x0003__x0003__x0002__x0003__x0005__x0003__x0003__x0003__x0011__x0003__x0003__x0003__x0003__x0003__x0003__x0001__x0003_ÿÿÿÿ_x0003__x0003__x0003__x0003__x0003__x0003__x0003__x0003__x0003__x0003__x0003__x0003__x0003__x0003__x0003__x0003__x0003_M_x0004__x0003__x0003__x0001__x0003__x0011__x0003__x0003_=@RiskNormal(0,1)_x0016__x0003__x0003_1090_x0001_A1102_x0001_B11_x0001_deviate_x0003__x0001__x0003__x0003__x0003__x0003_A_x0004__x0003__x0003__x0002__x0003__x0003__x0003__x0011__x0003__x0003__x0003__x0003__x0003__x0003__x0001__x0003_ÿÿÿÿ_x0003__x0003__x0003__x0003__x0003__x0003__x0003__x0003__x0003__x0003__x0003__x0003__x0003__x0003__x0003__x0003__x0003_N_x0004__x0003__x0003__x0001__x0003__x0011__x0003__x0003_=@RiskNormal(0,1)_x0016__x0003__x0003_1091_x0001_A1103_x0001_B11_x0001_deviate_x0003__x0001__x0003__x0003__x0003__x0003_B_x0004__x0003__x0003__x0002__x0003__x0003__x0003__x0011__x0003__x0003__x0003__x0003__x0003__x0003__x0001__x0003_ÿÿÿÿ_x0003__x0003__x0003__x0003__x0003__x0003__x0003__x0003__x0003__x0003__x0003__x0003__x0003__x0003__x0003__x0003__x0003_O_x0004__x0003__x0003__x0001__x0003__x0011__x0003__x0003__x0003__x0005_=@RiskNormal(0,1)_x0016__x0003__x0003_1092_x0001_A1104_x0001_B11_x0001_deviate_x0003__x0001__x0003__x0003__x0003__x0003_C_x0004__x0003__x0003__x0002__x0003__x0003__x0003__x0011__x0003__x0003__x0003__x0003__x0003__x0003__x0001__x0003_ÿÿÿÿ_x0003__x0003__x0003__x0003__x0003__x0003__x0003__x0003__x0003__x0003__x0003__x0003__x0003__x0003__x0003__x0003__x0003_P_x0004__x0003__x0003__x0001__x0003__x0011__x0003__x0003_=@RiskNormal(0,1)_x0016__x0003__x0003_1093_x0001_A1105_x0001_B11_x0001_deviate_x0003__x0001__x0003__x0003__x0003__x0003_D_x0004__x0003__x0003__x0002__x0003__x0003__x0003__x0011__x0003__x0003__x0003__x0003__x0003__x0003__x0001__x0003_ÿÿÿÿ_x0003__x0003__x0003__x0003__x0003__x0003__x0003__x0003__x0003__x0003__x0003__x0003__x0003__x0003__x0003__x0003__x0003_Q_x0004__x0003__x0003__x0001__x0003__x0011__x0003__x0003_=@RiskNormal(0,1)_x0016__x0003__x0003_1094_x0001_A1106_x0001_B11_x0001_deviate_x0003__x0001__x0003__x0003__x0003__x0003__x0005__x0003_E_x0004__x0003__x0003__x0002__x0003__x0003__x0003__x0011__x0003__x0003__x0003__x0003__x0003__x0003__x0001__x0003_ÿÿÿÿ_x0003__x0003__x0003__x0003__x0003__x0003__x0003__x0003__x0003__x0003__x0003__x0003__x0003__x0003__x0003__x0003__x0003_R_x0004__x0003__x0003__x0001__x0003__x0011__x0003__x0003_=@RiskNormal(0,1)_x0016__x0003__x0003_1095_x0001_A1107_x0001_B11_x0001_deviate_x0003__x0001__x0003__x0003__x0003__x0003_F_x0004__x0003__x0003__x0002__x0003__x0003__x0003__x0011__x0003__x0003__x0003__x0003__x0003__x0003__x0001__x0003_ÿÿÿÿ_x0003__x0003__x0003__x0003__x0003__x0003__x0003__x0003__x0003__x0003__x0003__x0003__x0003__x0003__x0003__x0003__x0003_S_x0004__x0003__x0003__x0001__x0003__x0011__x0003__x0003_=@RiskNormal(0,1)_x0016__x0003__x0003_1096_x0001_A1108_x0001_B11_x0001_deviate_x0003__x0001__x0003__x0003__x0003__x0003_G_x0004__x0003__x0003__x0002__x0003__x0003__x0003__x0011__x0003__x0003__x0003__x0003__x0003__x0003__x0001__x0003_ÿÿÿÿ_x0003__x0003__x0003__x0003__x0003__x0003__x0003__x0003__x0003__x0003__x0003__x0003__x0003__x0003__x0003__x0003__x0003_T_x0004__x0003__x0003__x0003__x0005__x0001__x0003__x0011__x0003__x0003_=@RiskNormal(0,1)_x0016__x0003__x0003_1097_x0001_A1109_x0001_B11_x0001_deviate_x0003__x0001__x0003__x0003__x0003__x0003_H_x0004__x0003__x0003__x0002__x0003__x0003__x0003__x0011__x0003__x0003__x0003__x0003__x0003__x0003__x0001__x0003_ÿÿÿÿ_x0003__x0003__x0003__x0003__x0003__x0003__x0003__x0003__x0003__x0003__x0003__x0003__x0003__x0003__x0003__x0003__x0003_U_x0004__x0003__x0003__x0001__x0003__x0011__x0003__x0003_=@RiskNormal(0,1)_x0016__x0003__x0003_1098_x0001_A1110_x0001_B11_x0001_deviate_x0003__x0001__x0003__x0003__x0003__x0003_I_x0004__x0003__x0003__x0002__x0003__x0003__x0003__x0011__x0003__x0003__x0003__x0003__x0003__x0003__x0001__x0003_ÿÿÿÿ_x0003__x0003__x0003__x0003__x0003__x0003__x0003__x0003__x0003__x0003__x0003__x0003__x0003__x0003__x0003__x0003__x0003_V_x0004__x0003__x0003__x0001__x0003__x0011__x0003__x0003_=@RiskNormal(0,1)_x0016__x0003__x0003_1099_x0001_A1111_x0001_B11_x0001_deviat_x0003__x0005_e_x0003__x0001__x0003__x0003__x0003__x0003_J_x0004__x0003__x0003__x0002__x0003__x0003__x0003__x0011__x0003__x0003__x0003__x0003__x0003__x0003__x0001__x0003_ÿÿÿÿ_x0003__x0003__x0003__x0003__x0003__x0003__x0003__x0003__x0003__x0003__x0003__x0003__x0003__x0003__x0003__x0003__x0003_W_x0004__x0003__x0003__x0001__x0003__x0011__x0003__x0003_=@RiskNormal(0,1)_x0016__x0003__x0003_1100_x0001_A1112_x0001_B11_x0001_deviate_x0003__x0001__x0003__x0003__x0003__x0003_K_x0004__x0003__x0003__x0002__x0003__x0003__x0003__x0011__x0003__x0003__x0003__x0003__x0003__x0003__x0001__x0003_ÿÿÿÿ_x0003__x0003__x0003__x0003__x0003__x0003__x0003__x0003__x0003__x0003__x0003__x0003__x0003__x0003__x0003__x0003__x0003_X_x0004__x0003__x0003__x0001__x0003__x0011__x0003__x0003_=@RiskNormal(0,1)_x0016__x0003__x0003_1101_x0001_A1113_x0001_B11_x0001_deviate_x0003__x0001__x0003__x0003__x0003__x0003_L_x0004__x0003__x0003__x0002__x0003__x0003__x0003__x0011__x0003__x0003__x0003__x0003__x0003__x0003__x0001__x0003_ÿÿÿÿ_x0003__x0003__x0003__x0003__x0003__x0003__x0003__x0003__x0003__x0003__x0003__x0003__x0003__x0003__x0003__x0003__x0005__x0003__x0003_Y_x0004__x0003__x0003__x0001__x0003__x0011__x0003__x0003_=@RiskNormal(0,1)_x0016__x0003__x0003_1102_x0001_A1114_x0001_B11_x0001_deviate_x0003__x0001__x0003__x0003__x0003__x0003_M_x0004__x0003__x0003__x0002__x0003__x0003__x0003__x0011__x0003__x0003__x0003__x0003__x0003__x0003__x0001__x0003_ÿÿÿÿ_x0003__x0003__x0003__x0003__x0003__x0003__x0003__x0003__x0003__x0003__x0003__x0003__x0003__x0003__x0003__x0003__x0003_Z_x0004__x0003__x0003__x0001__x0003__x0011__x0003__x0003_=@RiskNormal(0,1)_x0016__x0003__x0003_1103_x0001_A1115_x0001_B11_x0001_deviate_x0003__x0001__x0003__x0003__x0003__x0003_N_x0004__x0003__x0003__x0002__x0003__x0003__x0003__x0011__x0003__x0003__x0003__x0003__x0003__x0003__x0001__x0003_ÿÿÿÿ_x0003__x0003__x0003__x0003__x0003__x0003__x0003__x0003__x0003__x0003__x0003__x0003__x0003__x0003__x0003__x0003__x0003_[_x0004__x0003__x0003__x0001__x0003__x0011__x0003__x0003_=@RiskNormal(0,1)_x0016__x0003__x0003_1104_x0001_A1116_x0001_B11_x0001__x0003__x0005_deviate_x0003__x0001__x0003__x0003__x0003__x0003_O_x0004__x0003__x0003__x0002__x0003__x0003__x0003__x0011__x0003__x0003__x0003__x0003__x0003__x0003__x0001__x0003_ÿÿÿÿ_x0003__x0003__x0003__x0003__x0003__x0003__x0003__x0003__x0003__x0003__x0003__x0003__x0003__x0003__x0003__x0003__x0003_\_x0004__x0003__x0003__x0001__x0003__x0011__x0003__x0003_=@RiskNormal(0,1)_x0016__x0003__x0003_1105_x0001_A1117_x0001_B11_x0001_deviate_x0003__x0001__x0003__x0003__x0003__x0003_P_x0004__x0003__x0003__x0002__x0003__x0003__x0003__x0011__x0003__x0003__x0003__x0003__x0003__x0003__x0001__x0003_ÿÿÿÿ_x0003__x0003__x0003__x0003__x0003__x0003__x0003__x0003__x0003__x0003__x0003__x0003__x0003__x0003__x0003__x0003__x0003_]_x0004__x0003__x0003__x0001__x0003__x0011__x0003__x0003_=@RiskNormal(0,1)_x0016__x0003__x0003_1106_x0001_A1118_x0001_B11_x0001_deviate_x0003__x0001__x0003__x0003__x0003__x0003_Q_x0004__x0003__x0003__x0002__x0003__x0003__x0003__x0011__x0003__x0003__x0003__x0003__x0003__x0003__x0001__x0003_ÿÿÿÿ_x0003__x0003__x0003__x0003__x0003__x0003__x0003__x0003__x0003__x0003__x0003__x0005__x0003__x0003__x0003__x0003__x0003__x0003__x0003_^_x0004__x0003__x0003__x0001__x0003__x0011__x0003__x0003_=@RiskNormal(0,1)_x0016__x0003__x0003_1107_x0001_A1119_x0001_B11_x0001_deviate_x0003__x0001__x0003__x0003__x0003__x0003_R_x0004__x0003__x0003__x0002__x0003__x0003__x0003__x0011__x0003__x0003__x0003__x0003__x0003__x0003__x0001__x0003_ÿÿÿÿ_x0003__x0003__x0003__x0003__x0003__x0003__x0003__x0003__x0003__x0003__x0003__x0003__x0003__x0003__x0003__x0003__x0003___x0004__x0003__x0003__x0001__x0003__x0011__x0003__x0003_=@RiskNormal(0,1)_x0016__x0003__x0003_1108_x0001_A1120_x0001_B11_x0001_deviate_x0003__x0001__x0003__x0003__x0003__x0003_S_x0004__x0003__x0003__x0002__x0003__x0003__x0003__x0011__x0003__x0003__x0003__x0003__x0003__x0003__x0001__x0003_ÿÿÿÿ_x0003__x0003__x0003__x0003__x0003__x0003__x0003__x0003__x0003__x0003__x0003__x0003__x0003__x0003__x0003__x0003__x0003_`_x0004__x0003__x0003__x0001__x0003__x0011__x0003__x0003_=@RiskNormal(0,1)_x0016__x0003__x0003_1109_x0001_A112_x0003__x0005_1_x0001_B11_x0001_deviate_x0003__x0001__x0003__x0003__x0003__x0003_T_x0004__x0003__x0003__x0002__x0003__x0003__x0003__x0011__x0003__x0003__x0003__x0003__x0003__x0003__x0001__x0003_ÿÿÿÿ_x0003__x0003__x0003__x0003__x0003__x0003__x0003__x0003__x0003__x0003__x0003__x0003__x0003__x0003__x0003__x0003__x0003_a_x0004__x0003__x0003__x0001__x0003__x0011__x0003__x0003_=@RiskNormal(0,1)_x0016__x0003__x0003_1110_x0001_A1122_x0001_B11_x0001_deviate_x0003__x0001__x0003__x0003__x0003__x0003_U_x0004__x0003__x0003__x0002__x0003__x0003__x0003__x0011__x0003__x0003__x0003__x0003__x0003__x0003__x0001__x0003_ÿÿÿÿ_x0003__x0003__x0003__x0003__x0003__x0003__x0003__x0003__x0003__x0003__x0003__x0003__x0003__x0003__x0003__x0003__x0003_b_x0004__x0003__x0003__x0001__x0003__x0011__x0003__x0003_=@RiskNormal(0,1)_x0016__x0003__x0003_1111_x0001_A1123_x0001_B11_x0001_deviate_x0003__x0001__x0003__x0003__x0003__x0003_V_x0004__x0003__x0003__x0002__x0003__x0003__x0003__x0011__x0003__x0003__x0003__x0003__x0003__x0003__x0001__x0003_ÿÿÿÿ_x0003__x0003__x0003__x0003__x0003__x0003__x0003__x0005__x0003__x0003__x0003__x0003__x0003__x0003__x0003__x0003__x0003__x0003__x0003_c_x0004__x0003__x0003__x0001__x0003__x0011__x0003__x0003_=@RiskNormal(0,1)_x0016__x0003__x0003_1112_x0001_A1124_x0001_B11_x0001_deviate_x0003__x0001__x0003__x0003__x0003__x0003_W_x0004__x0003__x0003__x0002__x0003__x0003__x0003__x0011__x0003__x0003__x0003__x0003__x0003__x0003__x0001__x0003_ÿÿÿÿ_x0003__x0003__x0003__x0003__x0003__x0003__x0003__x0003__x0003__x0003__x0003__x0003__x0003__x0003__x0003__x0003__x0003_d_x0004__x0003__x0003__x0001__x0003__x0011__x0003__x0003_=@RiskNormal(0,1)_x0016__x0003__x0003_1113_x0001_A1125_x0001_B11_x0001_deviate_x0003__x0001__x0003__x0003__x0003__x0003_X_x0004__x0003__x0003__x0002__x0003__x0003__x0003__x0011__x0003__x0003__x0003__x0003__x0003__x0003__x0001__x0003_ÿÿÿÿ_x0003__x0003__x0003__x0003__x0003__x0003__x0003__x0003__x0003__x0003__x0003__x0003__x0003__x0003__x0003__x0003__x0003_e_x0004__x0003__x0003__x0001__x0003__x0011__x0003__x0003_=@RiskNormal(0,1)_x0016__x0003__x0003_111_x0003__x0005_4_x0001_A1126_x0001_B11_x0001_deviate_x0003__x0001__x0003__x0003__x0003__x0003_Y_x0004__x0003__x0003__x0002__x0003__x0003__x0003__x0011__x0003__x0003__x0003__x0003__x0003__x0003__x0001__x0003_ÿÿÿÿ_x0003__x0003__x0003__x0003__x0003__x0003__x0003__x0003__x0003__x0003__x0003__x0003__x0003__x0003__x0003__x0003__x0003_f_x0004__x0003__x0003__x0001__x0003__x0011__x0003__x0003_=@RiskNormal(0,1)_x0016__x0003__x0003_1115_x0001_A1127_x0001_B11_x0001_deviate_x0003__x0001__x0003__x0003__x0003__x0003_Z_x0004__x0003__x0003__x0002__x0003__x0003__x0003__x0011__x0003__x0003__x0003__x0003__x0003__x0003__x0001__x0003_ÿÿÿÿ_x0003__x0003__x0003__x0003__x0003__x0003__x0003__x0003__x0003__x0003__x0003__x0003__x0003__x0003__x0003__x0003__x0003_g_x0004__x0003__x0003__x0001__x0003__x0011__x0003__x0003_=@RiskNormal(0,1)_x0016__x0003__x0003_1116_x0001_A1128_x0001_B11_x0001_deviate_x0003__x0001__x0003__x0003__x0003__x0003_[_x0004__x0003__x0003__x0002__x0003__x0003__x0003__x0011__x0003__x0003__x0003__x0003__x0003__x0003__x0001__x0003_ÿÿÿÿ_x0003__x0003__x0005__x0003__x0003__x0003__x0003__x0003__x0003__x0003__x0003__x0003__x0003__x0003__x0003__x0003__x0003__x0003__x0003_h_x0004__x0003__x0003__x0001__x0003__x0011__x0003__x0003_=@RiskNormal(0,1)_x0016__x0003__x0003_1117_x0001_A1129_x0001_B11_x0001_deviate_x0003__x0001__x0003__x0003__x0003__x0003_\_x0004__x0003__x0003__x0002__x0003__x0003__x0003__x0011__x0003__x0003__x0003__x0003__x0003__x0003__x0001__x0003_ÿÿÿÿ_x0003__x0003__x0003__x0003__x0003__x0003__x0003__x0003__x0003__x0003__x0003__x0003__x0003__x0003__x0003__x0003__x0003_i_x0004__x0003__x0003__x0001__x0003__x0011__x0003__x0003_=@RiskNormal(0,1)_x0016__x0003__x0003_1118_x0001_A1130_x0001_B11_x0001_deviate_x0003__x0001__x0003__x0003__x0003__x0003_]_x0004__x0003__x0003__x0002__x0003__x0003__x0003__x0011__x0003__x0003__x0003__x0003__x0003__x0003__x0001__x0003_ÿÿÿÿ_x0003__x0003__x0003__x0003__x0003__x0003__x0003__x0003__x0003__x0003__x0003__x0003__x0003__x0003__x0003__x0003__x0003_j_x0004__x0003__x0003__x0001__x0003__x0011__x0003__x0003_=@RiskNormal(0,1)_x0016__x0003__x0005__x0003__x0003_1119_x0001_A1131_x0001_B11_x0001_deviate_x0003__x0001__x0003__x0003__x0003__x0003_^_x0004__x0003__x0003__x0002__x0003__x0003__x0003__x0011__x0003__x0003__x0003__x0003__x0003__x0003__x0001__x0003_ÿÿÿÿ_x0003__x0003__x0003__x0003__x0003__x0003__x0003__x0003__x0003__x0003__x0003__x0003__x0003__x0003__x0003__x0003__x0003_k_x0004__x0003__x0003__x0001__x0003__x0011__x0003__x0003_=@RiskNormal(0,1)_x0016__x0003__x0003_1120_x0001_A1132_x0001_B11_x0001_deviate_x0003__x0001__x0003__x0003__x0003__x0003___x0004__x0003__x0003__x0002__x0003__x0003__x0003__x0011__x0003__x0003__x0003__x0003__x0003__x0003__x0001__x0003_ÿÿÿÿ_x0003__x0003__x0003__x0003__x0003__x0003__x0003__x0003__x0003__x0003__x0003__x0003__x0003__x0003__x0003__x0003__x0003_l_x0004__x0003__x0003__x0001__x0003__x0011__x0003__x0003_=@RiskNormal(0,1)_x0016__x0003__x0003_1121_x0001_A1133_x0001_B11_x0001_deviate_x0003__x0001__x0003__x0003__x0003__x0003_`_x0004__x0003__x0003__x0002__x0003__x0003__x0003__x0011__x0003__x0003__x0003__x0003__x0003__x0003__x0001__x0003__x0005__x0003_ÿÿÿÿ_x0003__x0003__x0003__x0003__x0003__x0003__x0003__x0003__x0003__x0003__x0003__x0003__x0003__x0003__x0003__x0003__x0003_m_x0004__x0003__x0003__x0001__x0003__x0011__x0003__x0003_=@RiskNormal(0,1)_x0016__x0003__x0003_1122_x0001_A1134_x0001_B11_x0001_deviate_x0003__x0001__x0003__x0003__x0003__x0003_a_x0004__x0003__x0003__x0002__x0003__x0003__x0003__x0011__x0003__x0003__x0003__x0003__x0003__x0003__x0001__x0003_ÿÿÿÿ_x0003__x0003__x0003__x0003__x0003__x0003__x0003__x0003__x0003__x0003__x0003__x0003__x0003__x0003__x0003__x0003__x0003_n_x0004__x0003__x0003__x0001__x0003__x0011__x0003__x0003_=@RiskNormal(0,1)_x0016__x0003__x0003_1123_x0001_A1135_x0001_B11_x0001_deviate_x0003__x0001__x0003__x0003__x0003__x0003_b_x0004__x0003__x0003__x0002__x0003__x0003__x0003__x0011__x0003__x0003__x0003__x0003__x0003__x0003__x0001__x0003_ÿÿÿÿ_x0003__x0003__x0003__x0003__x0003__x0003__x0003__x0003__x0003__x0003__x0003__x0003__x0003__x0003__x0003__x0003__x0003_o_x0004__x0003__x0003__x0001__x0003__x0011__x0003__x0003_=@RiskNormal_x0003__x0005_(0,1)_x0016__x0003__x0003_1124_x0001_A1136_x0001_B11_x0001_deviate_x0003__x0001__x0003__x0003__x0003__x0003_c_x0004__x0003__x0003__x0002__x0003__x0003__x0003__x0011__x0003__x0003__x0003__x0003__x0003__x0003__x0001__x0003_ÿÿÿÿ_x0003__x0003__x0003__x0003__x0003__x0003__x0003__x0003__x0003__x0003__x0003__x0003__x0003__x0003__x0003__x0003__x0003_p_x0004__x0003__x0003__x0001__x0003__x0011__x0003__x0003_=@RiskNormal(0,1)_x0016__x0003__x0003_1125_x0001_A1137_x0001_B11_x0001_deviate_x0003__x0001__x0003__x0003__x0003__x0003_d_x0004__x0003__x0003__x0002__x0003__x0003__x0003__x0011__x0003__x0003__x0003__x0003__x0003__x0003__x0001__x0003_ÿÿÿÿ_x0003__x0003__x0003__x0003__x0003__x0003__x0003__x0003__x0003__x0003__x0003__x0003__x0003__x0003__x0003__x0003__x0003_q_x0004__x0003__x0003__x0001__x0003__x0011__x0003__x0003_=@RiskNormal(0,1)_x0016__x0003__x0003_1126_x0001_A1138_x0001_B11_x0001_deviate_x0003__x0001__x0003__x0003__x0003__x0003_e_x0004__x0003__x0003__x0002__x0003__x0003__x0003__x0011__x0003__x0003__x0003__x0005__x0003__x0003__x0003__x0003__x0001__x0003_ÿÿÿÿ_x0003__x0003__x0003__x0003__x0003__x0003__x0003__x0003__x0003__x0003__x0003__x0003__x0003__x0003__x0003__x0003__x0003_r_x0004__x0003__x0003__x0001__x0003__x0011__x0003__x0003_=@RiskNormal(0,1)_x0016__x0003__x0003_1127_x0001_A1139_x0001_B11_x0001_deviate_x0003__x0001__x0003__x0003__x0003__x0003_f_x0004__x0003__x0003__x0002__x0003__x0003__x0003__x0011__x0003__x0003__x0003__x0003__x0003__x0003__x0001__x0003_ÿÿÿÿ_x0003__x0003__x0003__x0003__x0003__x0003__x0003__x0003__x0003__x0003__x0003__x0003__x0003__x0003__x0003__x0003__x0003_s_x0004__x0003__x0003__x0001__x0003__x0011__x0003__x0003_=@RiskNormal(0,1)_x0016__x0003__x0003_1128_x0001_A1140_x0001_B11_x0001_deviate_x0003__x0001__x0003__x0003__x0003__x0003_g_x0004__x0003__x0003__x0002__x0003__x0003__x0003__x0011__x0003__x0003__x0003__x0003__x0003__x0003__x0001__x0003_ÿÿÿÿ_x0003__x0003__x0003__x0003__x0003__x0003__x0003__x0003__x0003__x0003__x0003__x0003__x0003__x0003__x0003__x0003__x0003_t_x0004__x0003__x0003__x0001__x0003__x0011__x0003__x0003_=@Risk_x0003__x0005_Normal(0,1)_x0016__x0003__x0003_1129_x0001_A1141_x0001_B11_x0001_deviate_x0003__x0001__x0003__x0003__x0003__x0003_h_x0004__x0003__x0003__x0002__x0003__x0003__x0003__x0011__x0003__x0003__x0003__x0003__x0003__x0003__x0001__x0003_ÿÿÿÿ_x0003__x0003__x0003__x0003__x0003__x0003__x0003__x0003__x0003__x0003__x0003__x0003__x0003__x0003__x0003__x0003__x0003_u_x0004__x0003__x0003__x0001__x0003__x0011__x0003__x0003_=@RiskNormal(0,1)_x0016__x0003__x0003_1130_x0001_A1142_x0001_B11_x0001_deviate_x0003__x0001__x0003__x0003__x0003__x0003_i_x0004__x0003__x0003__x0002__x0003__x0003__x0003__x0011__x0003__x0003__x0003__x0003__x0003__x0003__x0001__x0003_ÿÿÿÿ_x0003__x0003__x0003__x0003__x0003__x0003__x0003__x0003__x0003__x0003__x0003__x0003__x0003__x0003__x0003__x0003__x0003_v_x0004__x0003__x0003__x0001__x0003__x0011__x0003__x0003_=@RiskNormal(0,1)_x0016__x0003__x0003_1131_x0001_A1143_x0001_B11_x0001_deviate_x0003__x0001__x0003__x0003__x0003__x0003_j_x0004__x0003__x0003__x0002__x0003__x0005__x0003__x0003__x0003__x0011__x0003__x0003__x0003__x0003__x0003__x0003__x0001__x0003_ÿÿÿÿ_x0003__x0003__x0003__x0003__x0003__x0003__x0003__x0003__x0003__x0003__x0003__x0003__x0003__x0003__x0003__x0003__x0003_w_x0004__x0003__x0003__x0001__x0003__x0011__x0003__x0003_=@RiskNormal(0,1)_x0016__x0003__x0003_1132_x0001_A1144_x0001_B11_x0001_deviate_x0003__x0001__x0003__x0003__x0003__x0003_k_x0004__x0003__x0003__x0002__x0003__x0003__x0003__x0011__x0003__x0003__x0003__x0003__x0003__x0003__x0001__x0003_ÿÿÿÿ_x0003__x0003__x0003__x0003__x0003__x0003__x0003__x0003__x0003__x0003__x0003__x0003__x0003__x0003__x0003__x0003__x0003_x_x0004__x0003__x0003__x0001__x0003__x0011__x0003__x0003_=@RiskNormal(0,1)_x0016__x0003__x0003_1133_x0001_A1145_x0001_B11_x0001_deviate_x0003__x0001__x0003__x0003__x0003__x0003_l_x0004__x0003__x0003__x0002__x0003__x0003__x0003__x0011__x0003__x0003__x0003__x0003__x0003__x0003__x0001__x0003_ÿÿÿÿ_x0003__x0003__x0003__x0003__x0003__x0003__x0003__x0003__x0003__x0003__x0003__x0003__x0003__x0003__x0003__x0003__x0003_y_x0004__x0003__x0003__x0001__x0003__x0011__x0003__x0003__x0003__x0005_=@RiskNormal(0,1)_x0016__x0003__x0003_1134_x0001_A1146_x0001_B11_x0001_deviate_x0003__x0001__x0003__x0003__x0003__x0003_m_x0004__x0003__x0003__x0002__x0003__x0003__x0003__x0011__x0003__x0003__x0003__x0003__x0003__x0003__x0001__x0003_ÿÿÿÿ_x0003__x0003__x0003__x0003__x0003__x0003__x0003__x0003__x0003__x0003__x0003__x0003__x0003__x0003__x0003__x0003__x0003_z_x0004__x0003__x0003__x0001__x0003__x0011__x0003__x0003_=@RiskNormal(0,1)_x0016__x0003__x0003_1135_x0001_A1147_x0001_B11_x0001_deviate_x0003__x0001__x0003__x0003__x0003__x0003_n_x0004__x0003__x0003__x0002__x0003__x0003__x0003__x0011__x0003__x0003__x0003__x0003__x0003__x0003__x0001__x0003_ÿÿÿÿ_x0003__x0003__x0003__x0003__x0003__x0003__x0003__x0003__x0003__x0003__x0003__x0003__x0003__x0003__x0003__x0003__x0003_{_x0004__x0003__x0003__x0001__x0003__x0011__x0003__x0003_=@RiskNormal(0,1)_x0016__x0003__x0003_1136_x0001_A1148_x0001_B11_x0001_deviate_x0003__x0001__x0003__x0003__x0003__x0003__x0005__x0003_o_x0004__x0003__x0003__x0002__x0003__x0003__x0003__x0011__x0003__x0003__x0003__x0003__x0003__x0003__x0001__x0003_ÿÿÿÿ_x0003__x0003__x0003__x0003__x0003__x0003__x0003__x0003__x0003__x0003__x0003__x0003__x0003__x0003__x0003__x0003__x0003_|_x0004__x0003__x0003__x0001__x0003__x0011__x0003__x0003_=@RiskNormal(0,1)_x0016__x0003__x0003_1137_x0001_A1149_x0001_B11_x0001_deviate_x0003__x0001__x0003__x0003__x0003__x0003_p_x0004__x0003__x0003__x0002__x0003__x0003__x0003__x0011__x0003__x0003__x0003__x0003__x0003__x0003__x0001__x0003_ÿÿÿÿ_x0003__x0003__x0003__x0003__x0003__x0003__x0003__x0003__x0003__x0003__x0003__x0003__x0003__x0003__x0003__x0003__x0003_}_x0004__x0003__x0003__x0001__x0003__x0011__x0003__x0003_=@RiskNormal(0,1)_x0016__x0003__x0003_1138_x0001_A1150_x0001_B11_x0001_deviate_x0003__x0001__x0003__x0003__x0003__x0003_q_x0004__x0003__x0003__x0002__x0003__x0003__x0003__x0011__x0003__x0003__x0003__x0003__x0003__x0003__x0001__x0003_ÿÿÿÿ_x0003__x0003__x0003__x0003__x0003__x0003__x0003__x0003__x0003__x0003__x0003__x0003__x0003__x0003__x0003__x0003__x0003_~_x0004__x0003__x0003__x0003__x0005__x0001__x0003__x0011__x0003__x0003_=@RiskNormal(0,1)_x0016__x0003__x0003_1139_x0001_A1151_x0001_B11_x0001_deviate_x0003__x0001__x0003__x0003__x0003__x0003_r_x0004__x0003__x0003__x0002__x0003__x0003__x0003__x0011__x0003__x0003__x0003__x0003__x0003__x0003__x0001__x0003_ÿÿÿÿ_x0003__x0003__x0003__x0003__x0003__x0003__x0003__x0003__x0003__x0003__x0003__x0003__x0003__x0003__x0003__x0003__x0003__x0004__x0003__x0003__x0001__x0003__x0011__x0003__x0003_=@RiskNormal(0,1)_x0016__x0003__x0003_1140_x0001_A1152_x0001_B11_x0001_deviate_x0003__x0001__x0003__x0003__x0003__x0003_s_x0004__x0003__x0003__x0002__x0003__x0003__x0003__x0011__x0003__x0003__x0003__x0003__x0003__x0003__x0001__x0003_ÿÿÿÿ_x0003__x0003__x0003__x0003__x0003__x0003__x0003__x0003__x0003__x0003__x0003__x0003__x0003__x0003__x0003__x0003__x0003__x0004__x0003__x0003__x0001__x0003__x0011__x0003__x0003_=@RiskNormal(0,1)_x0016__x0003__x0003_1141_x0001_A1153_x0001_B11_x0001_deviat_x0003__x0005_e_x0003__x0001__x0003__x0003__x0003__x0003_t_x0004__x0003__x0003__x0002__x0003__x0003__x0003__x0011__x0003__x0003__x0003__x0003__x0003__x0003__x0001__x0003_ÿÿÿÿ_x0003__x0003__x0003__x0003__x0003__x0003__x0003__x0003__x0003__x0003__x0003__x0003__x0003__x0003__x0003__x0003__x0003__x0004__x0003__x0003__x0001__x0003__x0011__x0003__x0003_=@RiskNormal(0,1)_x0016__x0003__x0003_1142_x0001_A1154_x0001_B11_x0001_deviate_x0003__x0001__x0003__x0003__x0003__x0003_u_x0004__x0003__x0003__x0002__x0003__x0003__x0003__x0011__x0003__x0003__x0003__x0003__x0003__x0003__x0001__x0003_ÿÿÿÿ_x0003__x0003__x0003__x0003__x0003__x0003__x0003__x0003__x0003__x0003__x0003__x0003__x0003__x0003__x0003__x0003__x0003__x0004__x0003__x0003__x0001__x0003__x0011__x0003__x0003_=@RiskNormal(0,1)_x0016__x0003__x0003_1143_x0001_A1155_x0001_B11_x0001_deviate_x0003__x0001__x0003__x0003__x0003__x0003_v_x0004__x0003__x0003__x0002__x0003__x0003__x0003__x0011__x0003__x0003__x0003__x0003__x0003__x0003__x0001__x0003_ÿÿÿÿ_x0003__x0003__x0003__x0003__x0003__x0003__x0003__x0003__x0003__x0003__x0003__x0003__x0003__x0003__x0003__x0003__x0005__x0003__x0003__x0004__x0003__x0003__x0001__x0003__x0011__x0003__x0003_=@RiskNormal(0,1)_x0016__x0003__x0003_1144_x0001_A1156_x0001_B11_x0001_deviate_x0003__x0001__x0003__x0003__x0003__x0003_w_x0004__x0003__x0003__x0002__x0003__x0003__x0003__x0011__x0003__x0003__x0003__x0003__x0003__x0003__x0001__x0003_ÿÿÿÿ_x0003__x0003__x0003__x0003__x0003__x0003__x0003__x0003__x0003__x0003__x0003__x0003__x0003__x0003__x0003__x0003__x0003__x0004__x0003__x0003__x0001__x0003__x0011__x0003__x0003_=@RiskNormal(0,1)_x0016__x0003__x0003_1145_x0001_A1157_x0001_B11_x0001_deviate_x0003__x0001__x0003__x0003__x0003__x0003_x_x0004__x0003__x0003__x0002__x0003__x0003__x0003__x0011__x0003__x0003__x0003__x0003__x0003__x0003__x0001__x0003_ÿÿÿÿ_x0003__x0003__x0003__x0003__x0003__x0003__x0003__x0003__x0003__x0003__x0003__x0003__x0003__x0003__x0003__x0003__x0003__x0004__x0003__x0003__x0001__x0003__x0011__x0003__x0003_=@RiskNormal(0,1)_x0016__x0003__x0003_1146_x0001_A1158_x0001_B11_x0001__x0003__x0005_deviate_x0003__x0001__x0003__x0003__x0003__x0003_y_x0004__x0003__x0003__x0002__x0003__x0003__x0003__x0011__x0003__x0003__x0003__x0003__x0003__x0003__x0001__x0003_ÿÿÿÿ_x0003__x0003__x0003__x0003__x0003__x0003__x0003__x0003__x0003__x0003__x0003__x0003__x0003__x0003__x0003__x0003__x0003__x0004__x0003__x0003__x0001__x0003__x0011__x0003__x0003_=@RiskNormal(0,1)_x0016__x0003__x0003_1147_x0001_A1159_x0001_B11_x0001_deviate_x0003__x0001__x0003__x0003__x0003__x0003_z_x0004__x0003__x0003__x0002__x0003__x0003__x0003__x0011__x0003__x0003__x0003__x0003__x0003__x0003__x0001__x0003_ÿÿÿÿ_x0003__x0003__x0003__x0003__x0003__x0003__x0003__x0003__x0003__x0003__x0003__x0003__x0003__x0003__x0003__x0003__x0003__x0004__x0003__x0003__x0001__x0003__x0011__x0003__x0003_=@RiskNormal(0,1)_x0016__x0003__x0003_1148_x0001_A1160_x0001_B11_x0001_deviate_x0003__x0001__x0003__x0003__x0003__x0003_{_x0004__x0003__x0003__x0002__x0003__x0003__x0003__x0011__x0003__x0003__x0003__x0003__x0003__x0003__x0001__x0003_ÿÿÿÿ_x0003__x0003__x0003__x0003__x0003__x0003__x0003__x0003__x0003__x0003__x0003__x0005__x0003__x0003__x0003__x0003__x0003__x0003__x0003__x0004__x0003__x0003__x0001__x0003__x0011__x0003__x0003_=@RiskNormal(0,1)_x0016__x0003__x0003_1149_x0001_A1161_x0001_B11_x0001_deviate_x0003__x0001__x0003__x0003__x0003__x0003_|_x0004__x0003__x0003__x0002__x0003__x0003__x0003__x0011__x0003__x0003__x0003__x0003__x0003__x0003__x0001__x0003_ÿÿÿÿ_x0003__x0003__x0003__x0003__x0003__x0003__x0003__x0003__x0003__x0003__x0003__x0003__x0003__x0003__x0003__x0003__x0003__x0004__x0003__x0003__x0001__x0003__x0011__x0003__x0003_=@RiskNormal(0,1)_x0016__x0003__x0003_1150_x0001_A1162_x0001_B11_x0001_deviate_x0003__x0001__x0003__x0003__x0003__x0003_}_x0004__x0003__x0003__x0002__x0003__x0003__x0003__x0011__x0003__x0003__x0003__x0003__x0003__x0003__x0001__x0003_ÿÿÿÿ_x0003__x0003__x0003__x0003__x0003__x0003__x0003__x0003__x0003__x0003__x0003__x0003__x0003__x0003__x0003__x0003__x0003__x0004__x0003__x0003__x0001__x0003__x0011__x0003__x0003_=@RiskNormal(0,1)_x0016__x0003__x0003_1151_x0001_A116_x0003__x0005_3_x0001_B11_x0001_deviate_x0003__x0001__x0003__x0003__x0003__x0003_~_x0004__x0003__x0003__x0002__x0003__x0003__x0003__x0011__x0003__x0003__x0003__x0003__x0003__x0003__x0001__x0003_ÿÿÿÿ_x0003__x0003__x0003__x0003__x0003__x0003__x0003__x0003__x0003__x0003__x0003__x0003__x0003__x0003__x0003__x0003__x0003__x0004__x0003__x0003__x0001__x0003__x0011__x0003__x0003_=@RiskNormal(0,1)_x0016__x0003__x0003_1152_x0001_A1164_x0001_B11_x0001_deviate_x0003__x0001__x0003__x0003__x0003__x0003__x0004__x0003__x0003__x0002__x0003__x0003__x0003__x0011__x0003__x0003__x0003__x0003__x0003__x0003__x0001__x0003_ÿÿÿÿ_x0003__x0003__x0003__x0003__x0003__x0003__x0003__x0003__x0003__x0003__x0003__x0003__x0003__x0003__x0003__x0003__x0003__x0004__x0003__x0003__x0001__x0003__x0011__x0003__x0003_=@RiskNormal(0,1)_x0016__x0003__x0003_1153_x0001_A1165_x0001_B11_x0001_deviate_x0003__x0001__x0003__x0003__x0003__x0003__x0004__x0003__x0003__x0002__x0003__x0003__x0003__x0011__x0003__x0003__x0003__x0003__x0003__x0003__x0001__x0003_ÿÿÿÿ_x0003__x0003__x0003__x0003__x0003__x0003__x0003__x0005__x0003__x0003__x0003__x0003__x0003__x0003__x0003__x0003__x0003__x0003__x0003__x0004__x0003__x0003__x0001__x0003__x0011__x0003__x0003_=@RiskNormal(0,1)_x0016__x0003__x0003_1154_x0001_A1166_x0001_B11_x0001_deviate_x0003__x0001__x0003__x0003__x0003__x0003__x0004__x0003__x0003__x0002__x0003__x0003__x0003__x0011__x0003__x0003__x0003__x0003__x0003__x0003__x0001__x0003_ÿÿÿÿ_x0003__x0003__x0003__x0003__x0003__x0003__x0003__x0003__x0003__x0003__x0003__x0003__x0003__x0003__x0003__x0003__x0003__x0004__x0003__x0003__x0001__x0003__x0011__x0003__x0003_=@RiskNormal(0,1)_x0016__x0003__x0003_1155_x0001_A1167_x0001_B11_x0001_deviate_x0003__x0001__x0003__x0003__x0003__x0003__x0004__x0003__x0003__x0002__x0003__x0003__x0003__x0011__x0003__x0003__x0003__x0003__x0003__x0003__x0001__x0003_ÿÿÿÿ_x0003__x0003__x0003__x0003__x0003__x0003__x0003__x0003__x0003__x0003__x0003__x0003__x0003__x0003__x0003__x0003__x0003__x0004__x0003__x0003__x0001__x0003__x0011__x0003__x0003_=@RiskNormal(0,1)_x0016__x0003__x0003_115_x0003__x0005_6_x0001_A1168_x0001_B11_x0001_deviate_x0003__x0001__x0003__x0003__x0003__x0003__x0004__x0003__x0003__x0002__x0003__x0003__x0003__x0011__x0003__x0003__x0003__x0003__x0003__x0003__x0001__x0003_ÿÿÿÿ_x0003__x0003__x0003__x0003__x0003__x0003__x0003__x0003__x0003__x0003__x0003__x0003__x0003__x0003__x0003__x0003__x0003__x0004__x0003__x0003__x0001__x0003__x0011__x0003__x0003_=@RiskNormal(0,1)_x0016__x0003__x0003_1157_x0001_A1169_x0001_B11_x0001_deviate_x0003__x0001__x0003__x0003__x0003__x0003__x0004__x0003__x0003__x0002__x0003__x0003__x0003__x0011__x0003__x0003__x0003__x0003__x0003__x0003__x0001__x0003_ÿÿÿÿ_x0003__x0003__x0003__x0003__x0003__x0003__x0003__x0003__x0003__x0003__x0003__x0003__x0003__x0003__x0003__x0003__x0003__x0004__x0003__x0003__x0001__x0003__x0011__x0003__x0003_=@RiskNormal(0,1)_x0016__x0003__x0003_1158_x0001_A1170_x0001_B11_x0001_deviate_x0003__x0001__x0003__x0003__x0003__x0003__x0004__x0003__x0003__x0002__x0003__x0003__x0003__x0011__x0003__x0003__x0003__x0003__x0003__x0003__x0001__x0003_ÿÿÿÿ_x0003__x0003__x0005__x0003__x0003__x0003__x0003__x0003__x0003__x0003__x0003__x0003__x0003__x0003__x0003__x0003__x0003__x0003__x0003__x0004__x0003__x0003__x0001__x0003__x0011__x0003__x0003_=@RiskNormal(0,1)_x0016__x0003__x0003_1159_x0001_A1171_x0001_B11_x0001_deviate_x0003__x0001__x0003__x0003__x0003__x0003__x0004__x0003__x0003__x0002__x0003__x0003__x0003__x0011__x0003__x0003__x0003__x0003__x0003__x0003__x0001__x0003_ÿÿÿÿ_x0003__x0003__x0003__x0003__x0003__x0003__x0003__x0003__x0003__x0003__x0003__x0003__x0003__x0003__x0003__x0003__x0003__x0004__x0003__x0003__x0001__x0003__x0011__x0003__x0003_=@RiskNormal(0,1)_x0016__x0003__x0003_1160_x0001_A1172_x0001_B11_x0001_deviate_x0003__x0001__x0003__x0003__x0003__x0003__x0004__x0003__x0003__x0002__x0003__x0003__x0003__x0011__x0003__x0003__x0003__x0003__x0003__x0003__x0001__x0003_ÿÿÿÿ_x0003__x0003__x0003__x0003__x0003__x0003__x0003__x0003__x0003__x0003__x0003__x0003__x0003__x0003__x0003__x0003__x0003__x0004__x0003__x0003__x0001__x0003__x0011__x0003__x0003_=@RiskNormal(0,1)_x0016__x0003__x0005__x0003__x0003_1161_x0001_A1173_x0001_B11_x0001_deviate_x0003__x0001__x0003__x0003__x0003__x0003__x0004__x0003__x0003__x0002__x0003__x0003__x0003__x0011__x0003__x0003__x0003__x0003__x0003__x0003__x0001__x0003_ÿÿÿÿ_x0003__x0003__x0003__x0003__x0003__x0003__x0003__x0003__x0003__x0003__x0003__x0003__x0003__x0003__x0003__x0003__x0003__x0004__x0003__x0003__x0001__x0003__x0011__x0003__x0003_=@RiskNormal(0,1)_x0016__x0003__x0003_1162_x0001_A1174_x0001_B11_x0001_deviate_x0003__x0001__x0003__x0003__x0003__x0003__x0004__x0003__x0003__x0002__x0003__x0003__x0003__x0011__x0003__x0003__x0003__x0003__x0003__x0003__x0001__x0003_ÿÿÿÿ_x0003__x0003__x0003__x0003__x0003__x0003__x0003__x0003__x0003__x0003__x0003__x0003__x0003__x0003__x0003__x0003__x0003__x0004__x0003__x0003__x0001__x0003__x0011__x0003__x0003_=@RiskNormal(0,1)_x0016__x0003__x0003_1163_x0001_A1175_x0001_B11_x0001_deviate_x0003__x0001__x0003__x0003__x0003__x0003__x0004__x0003__x0003__x0002__x0003__x0003__x0003__x0011__x0003__x0003__x0003__x0003__x0003__x0003__x0001__x0003__x0005__x0003_ÿÿÿÿ_x0003__x0003__x0003__x0003__x0003__x0003__x0003__x0003__x0003__x0003__x0003__x0003__x0003__x0003__x0003__x0003__x0003__x0004__x0003__x0003__x0001__x0003__x0011__x0003__x0003_=@RiskNormal(0,1)_x0016__x0003__x0003_1164_x0001_A1176_x0001_B11_x0001_deviate_x0003__x0001__x0003__x0003__x0003__x0003__x0004__x0003__x0003__x0002__x0003__x0003__x0003__x0011__x0003__x0003__x0003__x0003__x0003__x0003__x0001__x0003_ÿÿÿÿ_x0003__x0003__x0003__x0003__x0003__x0003__x0003__x0003__x0003__x0003__x0003__x0003__x0003__x0003__x0003__x0003__x0003__x0004__x0003__x0003__x0001__x0003__x0011__x0003__x0003_=@RiskNormal(0,1)_x0016__x0003__x0003_1165_x0001_A1177_x0001_B11_x0001_deviate_x0003__x0001__x0003__x0003__x0003__x0003__x0004__x0003__x0003__x0002__x0003__x0003__x0003__x0011__x0003__x0003__x0003__x0003__x0003__x0003__x0001__x0003_ÿÿÿÿ_x0003__x0003__x0003__x0003__x0003__x0003__x0003__x0003__x0003__x0003__x0003__x0003__x0003__x0003__x0003__x0003__x0003__x0004__x0003__x0003__x0001__x0003__x0011__x0003__x0003_=@RiskNormal_x0003__x0005_(0,1)_x0016__x0003__x0003_1166_x0001_A1178_x0001_B11_x0001_deviate_x0003__x0001__x0003__x0003__x0003__x0003__x0004__x0003__x0003__x0002__x0003__x0003__x0003__x0011__x0003__x0003__x0003__x0003__x0003__x0003__x0001__x0003_ÿÿÿÿ_x0003__x0003__x0003__x0003__x0003__x0003__x0003__x0003__x0003__x0003__x0003__x0003__x0003__x0003__x0003__x0003__x0003__x0004__x0003__x0003__x0001__x0003__x0011__x0003__x0003_=@RiskNormal(0,1)_x0016__x0003__x0003_1167_x0001_A1179_x0001_B11_x0001_deviate_x0003__x0001__x0003__x0003__x0003__x0003__x0004__x0003__x0003__x0002__x0003__x0003__x0003__x0011__x0003__x0003__x0003__x0003__x0003__x0003__x0001__x0003_ÿÿÿÿ_x0003__x0003__x0003__x0003__x0003__x0003__x0003__x0003__x0003__x0003__x0003__x0003__x0003__x0003__x0003__x0003__x0003__x0004__x0003__x0003__x0001__x0003__x0011__x0003__x0003_=@RiskNormal(0,1)_x0016__x0003__x0003_1168_x0001_A1180_x0001_B11_x0001_deviate_x0003__x0001__x0003__x0003__x0003__x0003__x0004__x0003__x0003__x0002__x0003__x0003__x0003__x0011__x0003__x0003__x0003__x0005__x0003__x0003__x0003__x0003__x0001__x0003_ÿÿÿÿ_x0003__x0003__x0003__x0003__x0003__x0003__x0003__x0003__x0003__x0003__x0003__x0003__x0003__x0003__x0003__x0003__x0003__x0004__x0003__x0003__x0001__x0003__x0011__x0003__x0003_=@RiskNormal(0,1)_x0016__x0003__x0003_1169_x0001_A1181_x0001_B11_x0001_deviate_x0003__x0001__x0003__x0003__x0003__x0003__x0004__x0003__x0003__x0002__x0003__x0003__x0003__x0011__x0003__x0003__x0003__x0003__x0003__x0003__x0001__x0003_ÿÿÿÿ_x0003__x0003__x0003__x0003__x0003__x0003__x0003__x0003__x0003__x0003__x0003__x0003__x0003__x0003__x0003__x0003__x0003__x0004__x0003__x0003__x0001__x0003__x0011__x0003__x0003_=@RiskNormal(0,1)_x0016__x0003__x0003_1170_x0001_A1182_x0001_B11_x0001_deviate_x0003__x0001__x0003__x0003__x0003__x0003__x0004__x0003__x0003__x0002__x0003__x0003__x0003__x0011__x0003__x0003__x0003__x0003__x0003__x0003__x0001__x0003_ÿÿÿÿ_x0003__x0003__x0003__x0003__x0003__x0003__x0003__x0003__x0003__x0003__x0003__x0003__x0003__x0003__x0003__x0003__x0003__x0004__x0003__x0003__x0001__x0003__x0011__x0003__x0003_=@Risk_x0003__x0005_Normal(0,1)_x0016__x0003__x0003_1171_x0001_A1183_x0001_B11_x0001_deviate_x0003__x0001__x0003__x0003__x0003__x0003__x0004__x0003__x0003__x0002__x0003__x0003__x0003__x0011__x0003__x0003__x0003__x0003__x0003__x0003__x0001__x0003_ÿÿÿÿ_x0003__x0003__x0003__x0003__x0003__x0003__x0003__x0003__x0003__x0003__x0003__x0003__x0003__x0003__x0003__x0003__x0003__x0004__x0003__x0003__x0001__x0003__x0011__x0003__x0003_=@RiskNormal(0,1)_x0016__x0003__x0003_1172_x0001_A1184_x0001_B11_x0001_deviate_x0003__x0001__x0003__x0003__x0003__x0003__x0004__x0003__x0003__x0002__x0003__x0003__x0003__x0011__x0003__x0003__x0003__x0003__x0003__x0003__x0001__x0003_ÿÿÿÿ_x0003__x0003__x0003__x0003__x0003__x0003__x0003__x0003__x0003__x0003__x0003__x0003__x0003__x0003__x0003__x0003__x0003_ _x0004__x0003__x0003__x0001__x0003__x0011__x0003__x0003_=@RiskNormal(0,1)_x0016__x0003__x0003_1173_x0001_A1185_x0001_B11_x0001_deviate_x0003__x0001__x0003__x0003__x0003__x0003__x0004__x0003__x0003__x0002__x0003__x0005__x0003__x0003__x0003__x0011__x0003__x0003__x0003__x0003__x0003__x0003__x0001__x0003_ÿÿÿÿ_x0003__x0003__x0003__x0003__x0003__x0003__x0003__x0003__x0003__x0003__x0003__x0003__x0003__x0003__x0003__x0003__x0003_¡_x0004__x0003__x0003__x0001__x0003__x0011__x0003__x0003_=@RiskNormal(0,1)_x0016__x0003__x0003_1174_x0001_A1186_x0001_B11_x0001_deviate_x0003__x0001__x0003__x0003__x0003__x0003__x0004__x0003__x0003__x0002__x0003__x0003__x0003__x0011__x0003__x0003__x0003__x0003__x0003__x0003__x0001__x0003_ÿÿÿÿ_x0003__x0003__x0003__x0003__x0003__x0003__x0003__x0003__x0003__x0003__x0003__x0003__x0003__x0003__x0003__x0003__x0003_¢_x0004__x0003__x0003__x0001__x0003__x0011__x0003__x0003_=@RiskNormal(0,1)_x0016__x0003__x0003_1175_x0001_A1187_x0001_B11_x0001_deviate_x0003__x0001__x0003__x0003__x0003__x0003__x0004__x0003__x0003__x0002__x0003__x0003__x0003__x0011__x0003__x0003__x0003__x0003__x0003__x0003__x0001__x0003_ÿÿÿÿ_x0003__x0003__x0003__x0003__x0003__x0003__x0003__x0003__x0003__x0003__x0003__x0003__x0003__x0003__x0003__x0003__x0003_£_x0004__x0003__x0003__x0001__x0003__x0011__x0003__x0003__x0003__x0005_=@RiskNormal(0,1)_x0016__x0003__x0003_1176_x0001_A1188_x0001_B11_x0001_deviate_x0003__x0001__x0003__x0003__x0003__x0003__x0004__x0003__x0003__x0002__x0003__x0003__x0003__x0011__x0003__x0003__x0003__x0003__x0003__x0003__x0001__x0003_ÿÿÿÿ_x0003__x0003__x0003__x0003__x0003__x0003__x0003__x0003__x0003__x0003__x0003__x0003__x0003__x0003__x0003__x0003__x0003_¤_x0004__x0003__x0003__x0001__x0003__x0011__x0003__x0003_=@RiskNormal(0,1)_x0016__x0003__x0003_1177_x0001_A1189_x0001_B11_x0001_deviate_x0003__x0001__x0003__x0003__x0003__x0003__x0004__x0003__x0003__x0002__x0003__x0003__x0003__x0011__x0003__x0003__x0003__x0003__x0003__x0003__x0001__x0003_ÿÿÿÿ_x0003__x0003__x0003__x0003__x0003__x0003__x0003__x0003__x0003__x0003__x0003__x0003__x0003__x0003__x0003__x0003__x0003_¥_x0004__x0003__x0003__x0001__x0003__x0011__x0003__x0003_=@RiskNormal(0,1)_x0016__x0003__x0003_1178_x0001_A1190_x0001_B11_x0001_deviate_x0003__x0001__x0003__x0003__x0003__x0003__x0005__x0003__x0004__x0003__x0003__x0002__x0003__x0003__x0003__x0011__x0003__x0003__x0003__x0003__x0003__x0003__x0001__x0003_ÿÿÿÿ_x0003__x0003__x0003__x0003__x0003__x0003__x0003__x0003__x0003__x0003__x0003__x0003__x0003__x0003__x0003__x0003__x0003_¦_x0004__x0003__x0003__x0001__x0003__x0011__x0003__x0003_=@RiskNormal(0,1)_x0016__x0003__x0003_1179_x0001_A1191_x0001_B11_x0001_deviate_x0003__x0001__x0003__x0003__x0003__x0003__x0004__x0003__x0003__x0002__x0003__x0003__x0003__x0011__x0003__x0003__x0003__x0003__x0003__x0003__x0001__x0003_ÿÿÿÿ_x0003__x0003__x0003__x0003__x0003__x0003__x0003__x0003__x0003__x0003__x0003__x0003__x0003__x0003__x0003__x0003__x0003_§_x0004__x0003__x0003__x0001__x0003__x0011__x0003__x0003_=@RiskNormal(0,1)_x0016__x0003__x0003_1180_x0001_A1192_x0001_B11_x0001_deviate_x0003__x0001__x0003__x0003__x0003__x0003__x0004__x0003__x0003__x0002__x0003__x0003__x0003__x0011__x0003__x0003__x0003__x0003__x0003__x0003__x0001__x0003_ÿÿÿÿ_x0003__x0003__x0003__x0003__x0003__x0003__x0003__x0003__x0003__x0003__x0003__x0003__x0003__x0003__x0003__x0003__x0003_¨_x0004__x0003__x0003__x0003__x0005__x0001__x0003__x0011__x0003__x0003_=@RiskNormal(0,1)_x0016__x0003__x0003_1181_x0001_A1193_x0001_B11_x0001_deviate_x0003__x0001__x0003__x0003__x0003__x0003__x0004__x0003__x0003__x0002__x0003__x0003__x0003__x0011__x0003__x0003__x0003__x0003__x0003__x0003__x0001__x0003_ÿÿÿÿ_x0003__x0003__x0003__x0003__x0003__x0003__x0003__x0003__x0003__x0003__x0003__x0003__x0003__x0003__x0003__x0003__x0003_©_x0004__x0003__x0003__x0001__x0003__x0011__x0003__x0003_=@RiskNormal(0,1)_x0016__x0003__x0003_1182_x0001_A1194_x0001_B11_x0001_deviate_x0003__x0001__x0003__x0003__x0003__x0003__x0004__x0003__x0003__x0002__x0003__x0003__x0003__x0011__x0003__x0003__x0003__x0003__x0003__x0003__x0001__x0003_ÿÿÿÿ_x0003__x0003__x0003__x0003__x0003__x0003__x0003__x0003__x0003__x0003__x0003__x0003__x0003__x0003__x0003__x0003__x0003_ª_x0004__x0003__x0003__x0001__x0003__x0011__x0003__x0003_=@RiskNormal(0,1)_x0016__x0003__x0003_1183_x0001_A1195_x0001_B11_x0001_deviat_x0003__x0005_e_x0003__x0001__x0003__x0003__x0003__x0003__x0004__x0003__x0003__x0002__x0003__x0003__x0003__x0011__x0003__x0003__x0003__x0003__x0003__x0003__x0001__x0003_ÿÿÿÿ_x0003__x0003__x0003__x0003__x0003__x0003__x0003__x0003__x0003__x0003__x0003__x0003__x0003__x0003__x0003__x0003__x0003_«_x0004__x0003__x0003__x0001__x0003__x0011__x0003__x0003_=@RiskNormal(0,1)_x0016__x0003__x0003_1184_x0001_A1196_x0001_B11_x0001_deviate_x0003__x0001__x0003__x0003__x0003__x0003__x0004__x0003__x0003__x0002__x0003__x0003__x0003__x0011__x0003__x0003__x0003__x0003__x0003__x0003__x0001__x0003_ÿÿÿÿ_x0003__x0003__x0003__x0003__x0003__x0003__x0003__x0003__x0003__x0003__x0003__x0003__x0003__x0003__x0003__x0003__x0003_¬_x0004__x0003__x0003__x0001__x0003__x0011__x0003__x0003_=@RiskNormal(0,1)_x0016__x0003__x0003_1185_x0001_A1197_x0001_B11_x0001_deviate_x0003__x0001__x0003__x0003__x0003__x0003_ _x0004__x0003__x0003__x0002__x0003__x0003__x0003__x0011__x0003__x0003__x0003__x0003__x0003__x0003__x0001__x0003_ÿÿÿÿ_x0003__x0003__x0003__x0003__x0003__x0003__x0003__x0003__x0003__x0003__x0003__x0003__x0003__x0003__x0003__x0003__x0005__x0003__x0003_­_x0004__x0003__x0003__x0001__x0003__x0011__x0003__x0003_=@RiskNormal(0,1)_x0016__x0003__x0003_1186_x0001_A1198_x0001_B11_x0001_deviate_x0003__x0001__x0003__x0003__x0003__x0003_¡_x0004__x0003__x0003__x0002__x0003__x0003__x0003__x0011__x0003__x0003__x0003__x0003__x0003__x0003__x0001__x0003_ÿÿÿÿ_x0003__x0003__x0003__x0003__x0003__x0003__x0003__x0003__x0003__x0003__x0003__x0003__x0003__x0003__x0003__x0003__x0003_®_x0004__x0003__x0003__x0001__x0003__x0011__x0003__x0003_=@RiskNormal(0,1)_x0016__x0003__x0003_1187_x0001_A1199_x0001_B11_x0001_deviate_x0003__x0001__x0003__x0003__x0003__x0003_¢_x0004__x0003__x0003__x0002__x0003__x0003__x0003__x0011__x0003__x0003__x0003__x0003__x0003__x0003__x0001__x0003_ÿÿÿÿ_x0003__x0003__x0003__x0003__x0003__x0003__x0003__x0003__x0003__x0003__x0003__x0003__x0003__x0003__x0003__x0003__x0003_¯_x0004__x0003__x0003__x0001__x0003__x0011__x0003__x0003_=@RiskNormal(0,1)_x0016__x0003__x0003_1188_x0001_A1200_x0001_B11_x0001__x0003__x0005_deviate_x0003__x0001__x0003__x0003__x0003__x0003_£_x0004__x0003__x0003__x0002__x0003__x0003__x0003__x0011__x0003__x0003__x0003__x0003__x0003__x0003__x0001__x0003_ÿÿÿÿ_x0003__x0003__x0003__x0003__x0003__x0003__x0003__x0003__x0003__x0003__x0003__x0003__x0003__x0003__x0003__x0003__x0003_°_x0004__x0003__x0003__x0001__x0003__x0011__x0003__x0003_=@RiskNormal(0,1)_x0016__x0003__x0003_1189_x0001_A1201_x0001_B11_x0001_deviate_x0003__x0001__x0003__x0003__x0003__x0003_¤_x0004__x0003__x0003__x0002__x0003__x0003__x0003__x0011__x0003__x0003__x0003__x0003__x0003__x0003__x0001__x0003_ÿÿÿÿ_x0003__x0003__x0003__x0003__x0003__x0003__x0003__x0003__x0003__x0003__x0003__x0003__x0003__x0003__x0003__x0003__x0003_±_x0004__x0003__x0003__x0001__x0003__x0011__x0003__x0003_=@RiskNormal(0,1)_x0016__x0003__x0003_1190_x0001_A1202_x0001_B11_x0001_deviate_x0003__x0001__x0003__x0003__x0003__x0003_¥_x0004__x0003__x0003__x0002__x0003__x0003__x0003__x0011__x0003__x0003__x0003__x0003__x0003__x0003__x0001__x0003_ÿÿÿÿ_x0003__x0003__x0003__x0003__x0003__x0003__x0003__x0003__x0003__x0003__x0003__x0005__x0003__x0003__x0003__x0003__x0003__x0003__x0003_²_x0004__x0003__x0003__x0001__x0003__x0011__x0003__x0003_=@RiskNormal(0,1)_x0016__x0003__x0003_1191_x0001_A1203_x0001_B11_x0001_deviate_x0003__x0001__x0003__x0003__x0003__x0003_¦_x0004__x0003__x0003__x0002__x0003__x0003__x0003__x0011__x0003__x0003__x0003__x0003__x0003__x0003__x0001__x0003_ÿÿÿÿ_x0003__x0003__x0003__x0003__x0003__x0003__x0003__x0003__x0003__x0003__x0003__x0003__x0003__x0003__x0003__x0003__x0003_³_x0004__x0003__x0003__x0001__x0003__x0011__x0003__x0003_=@RiskNormal(0,1)_x0016__x0003__x0003_1192_x0001_A1204_x0001_B11_x0001_deviate_x0003__x0001__x0003__x0003__x0003__x0003_§_x0004__x0003__x0003__x0002__x0003__x0003__x0003__x0011__x0003__x0003__x0003__x0003__x0003__x0003__x0001__x0003_ÿÿÿÿ_x0003__x0003__x0003__x0003__x0003__x0003__x0003__x0003__x0003__x0003__x0003__x0003__x0003__x0003__x0003__x0003__x0003_´_x0004__x0003__x0003__x0001__x0003__x0011__x0003__x0003_=@RiskNormal(0,1)_x0016__x0003__x0003_1193_x0001_A120_x0003__x0005_5_x0001_B11_x0001_deviate_x0003__x0001__x0003__x0003__x0003__x0003_¨_x0004__x0003__x0003__x0002__x0003__x0003__x0003__x0011__x0003__x0003__x0003__x0003__x0003__x0003__x0001__x0003_ÿÿÿÿ_x0003__x0003__x0003__x0003__x0003__x0003__x0003__x0003__x0003__x0003__x0003__x0003__x0003__x0003__x0003__x0003__x0003_µ_x0004__x0003__x0003__x0001__x0003__x0011__x0003__x0003_=@RiskNormal(0,1)_x0016__x0003__x0003_1194_x0001_A1206_x0001_B11_x0001_deviate_x0003__x0001__x0003__x0003__x0003__x0003_©_x0004__x0003__x0003__x0002__x0003__x0003__x0003__x0011__x0003__x0003__x0003__x0003__x0003__x0003__x0001__x0003_ÿÿÿÿ_x0003__x0003__x0003__x0003__x0003__x0003__x0003__x0003__x0003__x0003__x0003__x0003__x0003__x0003__x0003__x0003__x0003_¶_x0004__x0003__x0003__x0001__x0003__x0011__x0003__x0003_=@RiskNormal(0,1)_x0016__x0003__x0003_1195_x0001_A1207_x0001_B11_x0001_deviate_x0003__x0001__x0003__x0003__x0003__x0003_ª_x0004__x0003__x0003__x0002__x0003__x0003__x0003__x0011__x0003__x0003__x0003__x0003__x0003__x0003__x0001__x0003_ÿÿÿÿ_x0003__x0003__x0003__x0003__x0003__x0003__x0003__x0005__x0003__x0003__x0003__x0003__x0003__x0003__x0003__x0003__x0003__x0003__x0003_·_x0004__x0003__x0003__x0001__x0003__x0011__x0003__x0003_=@RiskNormal(0,1)_x0016__x0003__x0003_1196_x0001_A1208_x0001_B11_x0001_deviate_x0003__x0001__x0003__x0003__x0003__x0003_«_x0004__x0003__x0003__x0002__x0003__x0003__x0003__x0011__x0003__x0003__x0003__x0003__x0003__x0003__x0001__x0003_ÿÿÿÿ_x0003__x0003__x0003__x0003__x0003__x0003__x0003__x0003__x0003__x0003__x0003__x0003__x0003__x0003__x0003__x0003__x0003_¸_x0004__x0003__x0003__x0001__x0003__x0011__x0003__x0003_=@RiskNormal(0,1)_x0016__x0003__x0003_1197_x0001_A1209_x0001_B11_x0001_deviate_x0003__x0001__x0003__x0003__x0003__x0003_¬_x0004__x0003__x0003__x0002__x0003__x0003__x0003__x0011__x0003__x0003__x0003__x0003__x0003__x0003__x0001__x0003_ÿÿÿÿ_x0003__x0003__x0003__x0003__x0003__x0003__x0003__x0003__x0003__x0003__x0003__x0003__x0003__x0003__x0003__x0003__x0003_¹_x0004__x0003__x0003__x0001__x0003__x0011__x0003__x0003_=@RiskNormal(0,1)_x0016__x0003__x0003_119_x0003__x0005_8_x0001_A1210_x0001_B11_x0001_deviate_x0003__x0001__x0003__x0003__x0003__x0003_­_x0004__x0003__x0003__x0002__x0003__x0003__x0003__x0011__x0003__x0003__x0003__x0003__x0003__x0003__x0001__x0003_ÿÿÿÿ_x0003__x0003__x0003__x0003__x0003__x0003__x0003__x0003__x0003__x0003__x0003__x0003__x0003__x0003__x0003__x0003__x0003_º_x0004__x0003__x0003__x0001__x0003__x0011__x0003__x0003_=@RiskNormal(0,1)_x0016__x0003__x0003_1199_x0001_A1211_x0001_B11_x0001_deviate_x0003__x0001__x0003__x0003__x0003__x0003_®_x0004__x0003__x0003__x0002__x0003__x0003__x0003__x0011__x0003__x0003__x0003__x0003__x0003__x0003__x0001__x0003_ÿÿÿÿ_x0003__x0003__x0003__x0003__x0003__x0003__x0003__x0003__x0003__x0003__x0003__x0003__x0003__x0003__x0003__x0003__x0003_»_x0004__x0003__x0003__x0001__x0003__x0011__x0003__x0003_=@RiskNormal(0,1)_x0016__x0003__x0003_1200_x0001_A1212_x0001_B11_x0001_deviate_x0003__x0001__x0003__x0003__x0003__x0003_¯_x0004__x0003__x0003__x0002__x0003__x0003__x0003__x0011__x0003__x0003__x0003__x0003__x0003__x0003__x0001__x0003_ÿÿÿÿ_x0003__x0003__x0005__x0003__x0003__x0003__x0003__x0003__x0003__x0003__x0003__x0003__x0003__x0003__x0003__x0003__x0003__x0003__x0003_¼_x0004__x0003__x0003__x0001__x0003__x0011__x0003__x0003_=@RiskNormal(0,1)_x0016__x0003__x0003_1201_x0001_A1213_x0001_B11_x0001_deviate_x0003__x0001__x0003__x0003__x0003__x0003_°_x0004__x0003__x0003__x0002__x0003__x0003__x0003__x0011__x0003__x0003__x0003__x0003__x0003__x0003__x0001__x0003_ÿÿÿÿ_x0003__x0003__x0003__x0003__x0003__x0003__x0003__x0003__x0003__x0003__x0003__x0003__x0003__x0003__x0003__x0003__x0003_½_x0004__x0003__x0003__x0001__x0003__x0011__x0003__x0003_=@RiskNormal(0,1)_x0016__x0003__x0003_1202_x0001_A1214_x0001_B11_x0001_deviate_x0003__x0001__x0003__x0003__x0003__x0003_±_x0004__x0003__x0003__x0002__x0003__x0003__x0003__x0011__x0003__x0003__x0003__x0003__x0003__x0003__x0001__x0003_ÿÿÿÿ_x0003__x0003__x0003__x0003__x0003__x0003__x0003__x0003__x0003__x0003__x0003__x0003__x0003__x0003__x0003__x0003__x0003_¾_x0004__x0003__x0003__x0001__x0003__x0011__x0003__x0003_=@RiskNormal(0,1)_x0016__x0003__x0005__x0003__x0003_1203_x0001_A1215_x0001_B11_x0001_deviate_x0003__x0001__x0003__x0003__x0003__x0003_²_x0004__x0003__x0003__x0002__x0003__x0003__x0003__x0011__x0003__x0003__x0003__x0003__x0003__x0003__x0001__x0003_ÿÿÿÿ_x0003__x0003__x0003__x0003__x0003__x0003__x0003__x0003__x0003__x0003__x0003__x0003__x0003__x0003__x0003__x0003__x0003_¿_x0004__x0003__x0003__x0001__x0003__x0011__x0003__x0003_=@RiskNormal(0,1)_x0016__x0003__x0003_1204_x0001_A1216_x0001_B11_x0001_deviate_x0003__x0001__x0003__x0003__x0003__x0003_³_x0004__x0003__x0003__x0002__x0003__x0003__x0003__x0011__x0003__x0003__x0003__x0003__x0003__x0003__x0001__x0003_ÿÿÿÿ_x0003__x0003__x0003__x0003__x0003__x0003__x0003__x0003__x0003__x0003__x0003__x0003__x0003__x0003__x0003__x0003__x0003_À_x0004__x0003__x0003__x0001__x0003__x0011__x0003__x0003_=@RiskNormal(0,1)_x0016__x0003__x0003_1205_x0001_A1217_x0001_B11_x0001_deviate_x0003__x0001__x0003__x0003__x0003__x0003_´_x0004__x0003__x0003__x0002__x0003__x0003__x0003__x0011__x0003__x0003__x0003__x0003__x0003__x0003__x0001__x0003__x0005__x0003_ÿÿÿÿ_x0003__x0003__x0003__x0003__x0003__x0003__x0003__x0003__x0003__x0003__x0003__x0003__x0003__x0003__x0003__x0003__x0003_Á_x0004__x0003__x0003__x0001__x0003__x0011__x0003__x0003_=@RiskNormal(0,1)_x0016__x0003__x0003_1206_x0001_A1218_x0001_B11_x0001_deviate_x0003__x0001__x0003__x0003__x0003__x0003_µ_x0004__x0003__x0003__x0002__x0003__x0003__x0003__x0011__x0003__x0003__x0003__x0003__x0003__x0003__x0001__x0003_ÿÿÿÿ_x0003__x0003__x0003__x0003__x0003__x0003__x0003__x0003__x0003__x0003__x0003__x0003__x0003__x0003__x0003__x0003__x0003_Â_x0004__x0003__x0003__x0001__x0003__x0011__x0003__x0003_=@RiskNormal(0,1)_x0016__x0003__x0003_1207_x0001_A1219_x0001_B11_x0001_deviate_x0003__x0001__x0003__x0003__x0003__x0003_¶_x0004__x0003__x0003__x0002__x0003__x0003__x0003__x0011__x0003__x0003__x0003__x0003__x0003__x0003__x0001__x0003_ÿÿÿÿ_x0003__x0003__x0003__x0003__x0003__x0003__x0003__x0003__x0003__x0003__x0003__x0003__x0003__x0003__x0003__x0003__x0003_Ã_x0004__x0003__x0003__x0001__x0003__x0011__x0003__x0003_=@RiskNormal_x0003__x0005_(0,1)_x0016__x0003__x0003_1208_x0001_A1220_x0001_B11_x0001_deviate_x0003__x0001__x0003__x0003__x0003__x0003_·_x0004__x0003__x0003__x0002__x0003__x0003__x0003__x0011__x0003__x0003__x0003__x0003__x0003__x0003__x0001__x0003_ÿÿÿÿ_x0003__x0003__x0003__x0003__x0003__x0003__x0003__x0003__x0003__x0003__x0003__x0003__x0003__x0003__x0003__x0003__x0003_Ä_x0004__x0003__x0003__x0001__x0003__x0011__x0003__x0003_=@RiskNormal(0,1)_x0016__x0003__x0003_1209_x0001_A1221_x0001_B11_x0001_deviate_x0003__x0001__x0003__x0003__x0003__x0003_¸_x0004__x0003__x0003__x0002__x0003__x0003__x0003__x0011__x0003__x0003__x0003__x0003__x0003__x0003__x0001__x0003_ÿÿÿÿ_x0003__x0003__x0003__x0003__x0003__x0003__x0003__x0003__x0003__x0003__x0003__x0003__x0003__x0003__x0003__x0003__x0003_Å_x0004__x0003__x0003__x0001__x0003__x0011__x0003__x0003_=@RiskNormal(0,1)_x0016__x0003__x0003_1210_x0001_A1222_x0001_B11_x0001_deviate_x0003__x0001__x0003__x0003__x0003__x0003_¹_x0004__x0003__x0003__x0002__x0003__x0003__x0003__x0011__x0003__x0003__x0003__x0005__x0003__x0003__x0003__x0003__x0001__x0003_ÿÿÿÿ_x0003__x0003__x0003__x0003__x0003__x0003__x0003__x0003__x0003__x0003__x0003__x0003__x0003__x0003__x0003__x0003__x0003_Æ_x0004__x0003__x0003__x0001__x0003__x0011__x0003__x0003_=@RiskNormal(0,1)_x0016__x0003__x0003_1211_x0001_A1223_x0001_B11_x0001_deviate_x0003__x0001__x0003__x0003__x0003__x0003_º_x0004__x0003__x0003__x0002__x0003__x0003__x0003__x0011__x0003__x0003__x0003__x0003__x0003__x0003__x0001__x0003_ÿÿÿÿ_x0003__x0003__x0003__x0003__x0003__x0003__x0003__x0003__x0003__x0003__x0003__x0003__x0003__x0003__x0003__x0003__x0003_Ç_x0004__x0003__x0003__x0001__x0003__x0011__x0003__x0003_=@RiskNormal(0,1)_x0016__x0003__x0003_1212_x0001_A1224_x0001_B11_x0001_deviate_x0003__x0001__x0003__x0003__x0003__x0003_»_x0004__x0003__x0003__x0002__x0003__x0003__x0003__x0011__x0003__x0003__x0003__x0003__x0003__x0003__x0001__x0003_ÿÿÿÿ_x0003__x0003__x0003__x0003__x0003__x0003__x0003__x0003__x0003__x0003__x0003__x0003__x0003__x0003__x0003__x0003__x0003_È_x0004__x0003__x0003__x0001__x0003__x0011__x0003__x0003_=@Risk_x0003__x0005_Normal(0,1)_x0016__x0003__x0003_1213_x0001_A1225_x0001_B11_x0001_deviate_x0003__x0001__x0003__x0003__x0003__x0003_¼_x0004__x0003__x0003__x0002__x0003__x0003__x0003__x0011__x0003__x0003__x0003__x0003__x0003__x0003__x0001__x0003_ÿÿÿÿ_x0003__x0003__x0003__x0003__x0003__x0003__x0003__x0003__x0003__x0003__x0003__x0003__x0003__x0003__x0003__x0003__x0003_É_x0004__x0003__x0003__x0001__x0003__x0011__x0003__x0003_=@RiskNormal(0,1)_x0016__x0003__x0003_1214_x0001_A1226_x0001_B11_x0001_deviate_x0003__x0001__x0003__x0003__x0003__x0003_½_x0004__x0003__x0003__x0002__x0003__x0003__x0003__x0011__x0003__x0003__x0003__x0003__x0003__x0003__x0001__x0003_ÿÿÿÿ_x0003__x0003__x0003__x0003__x0003__x0003__x0003__x0003__x0003__x0003__x0003__x0003__x0003__x0003__x0003__x0003__x0003_Ê_x0004__x0003__x0003__x0001__x0003__x0011__x0003__x0003_=@RiskNormal(0,1)_x0016__x0003__x0003_1215_x0001_A1227_x0001_B11_x0001_deviate_x0003__x0001__x0003__x0003__x0003__x0003_¾_x0004__x0003__x0003__x0002__x0003__x0005__x0003__x0003__x0003__x0011__x0003__x0003__x0003__x0003__x0003__x0003__x0001__x0003_ÿÿÿÿ_x0003__x0003__x0003__x0003__x0003__x0003__x0003__x0003__x0003__x0003__x0003__x0003__x0003__x0003__x0003__x0003__x0003_Ë_x0004__x0003__x0003__x0001__x0003__x0011__x0003__x0003_=@RiskNormal(0,1)_x0016__x0003__x0003_1216_x0001_A1228_x0001_B11_x0001_deviate_x0003__x0001__x0003__x0003__x0003__x0003_¿_x0004__x0003__x0003__x0002__x0003__x0003__x0003__x0011__x0003__x0003__x0003__x0003__x0003__x0003__x0001__x0003_ÿÿÿÿ_x0003__x0003__x0003__x0003__x0003__x0003__x0003__x0003__x0003__x0003__x0003__x0003__x0003__x0003__x0003__x0003__x0003_Ì_x0004__x0003__x0003__x0001__x0003__x0011__x0003__x0003_=@RiskNormal(0,1)_x0016__x0003__x0003_1217_x0001_A1229_x0001_B11_x0001_deviate_x0003__x0001__x0003__x0003__x0003__x0003_À_x0004__x0003__x0003__x0002__x0003__x0003__x0003__x0011__x0003__x0003__x0003__x0003__x0003__x0003__x0001__x0003_ÿÿÿÿ_x0003__x0003__x0003__x0003__x0003__x0003__x0003__x0003__x0003__x0003__x0003__x0003__x0003__x0003__x0003__x0003__x0003_Í_x0004__x0003__x0003__x0001__x0003__x0011__x0003__x0003__x0003__x0005_=@RiskNormal(0,1)_x0016__x0003__x0003_1218_x0001_A1230_x0001_B11_x0001_deviate_x0003__x0001__x0003__x0003__x0003__x0003_Á_x0004__x0003__x0003__x0002__x0003__x0003__x0003__x0011__x0003__x0003__x0003__x0003__x0003__x0003__x0001__x0003_ÿÿÿÿ_x0003__x0003__x0003__x0003__x0003__x0003__x0003__x0003__x0003__x0003__x0003__x0003__x0003__x0003__x0003__x0003__x0003_Î_x0004__x0003__x0003__x0001__x0003__x0011__x0003__x0003_=@RiskNormal(0,1)_x0016__x0003__x0003_1219_x0001_A1231_x0001_B11_x0001_deviate_x0003__x0001__x0003__x0003__x0003__x0003_Â_x0004__x0003__x0003__x0002__x0003__x0003__x0003__x0011__x0003__x0003__x0003__x0003__x0003__x0003__x0001__x0003_ÿÿÿÿ_x0003__x0003__x0003__x0003__x0003__x0003__x0003__x0003__x0003__x0003__x0003__x0003__x0003__x0003__x0003__x0003__x0003_Ï_x0004__x0003__x0003__x0001__x0003__x0011__x0003__x0003_=@RiskNormal(0,1)_x0016__x0003__x0003_1220_x0001_A1232_x0001_B11_x0001_deviate_x0003__x0001__x0003__x0003__x0003__x0003__x0005__x0003_Ã_x0004__x0003__x0003__x0002__x0003__x0003__x0003__x0011__x0003__x0003__x0003__x0003__x0003__x0003__x0001__x0003_ÿÿÿÿ_x0003__x0003__x0003__x0003__x0003__x0003__x0003__x0003__x0003__x0003__x0003__x0003__x0003__x0003__x0003__x0003__x0003_Ð_x0004__x0003__x0003__x0001__x0003__x0011__x0003__x0003_=@RiskNormal(0,1)_x0016__x0003__x0003_1221_x0001_A1233_x0001_B11_x0001_deviate_x0003__x0001__x0003__x0003__x0003__x0003_Ä_x0004__x0003__x0003__x0002__x0003__x0003__x0003__x0011__x0003__x0003__x0003__x0003__x0003__x0003__x0001__x0003_ÿÿÿÿ_x0003__x0003__x0003__x0003__x0003__x0003__x0003__x0003__x0003__x0003__x0003__x0003__x0003__x0003__x0003__x0003__x0003_Ñ_x0004__x0003__x0003__x0001__x0003__x0011__x0003__x0003_=@RiskNormal(0,1)_x0016__x0003__x0003_1222_x0001_A1234_x0001_B11_x0001_deviate_x0003__x0001__x0003__x0003__x0003__x0003_Å_x0004__x0003__x0003__x0002__x0003__x0003__x0003__x0011__x0003__x0003__x0003__x0003__x0003__x0003__x0001__x0003_ÿÿÿÿ_x0003__x0003__x0003__x0003__x0003__x0003__x0003__x0003__x0003__x0003__x0003__x0003__x0003__x0003__x0003__x0003__x0003_Ò_x0004__x0003__x0003__x0003__x0005__x0001__x0003__x0011__x0003__x0003_=@RiskNormal(0,1)_x0016__x0003__x0003_1223_x0001_A1235_x0001_B11_x0001_deviate_x0003__x0001__x0003__x0003__x0003__x0003_Æ_x0004__x0003__x0003__x0002__x0003__x0003__x0003__x0011__x0003__x0003__x0003__x0003__x0003__x0003__x0001__x0003_ÿÿÿÿ_x0003__x0003__x0003__x0003__x0003__x0003__x0003__x0003__x0003__x0003__x0003__x0003__x0003__x0003__x0003__x0003__x0003_Ó_x0004__x0003__x0003__x0001__x0003__x0011__x0003__x0003_=@RiskNormal(0,1)_x0016__x0003__x0003_1224_x0001_A1236_x0001_B11_x0001_deviate_x0003__x0001__x0003__x0003__x0003__x0003_Ç_x0004__x0003__x0003__x0002__x0003__x0003__x0003__x0011__x0003__x0003__x0003__x0003__x0003__x0003__x0001__x0003_ÿÿÿÿ_x0003__x0003__x0003__x0003__x0003__x0003__x0003__x0003__x0003__x0003__x0003__x0003__x0003__x0003__x0003__x0003__x0003_Ô_x0004__x0003__x0003__x0001__x0003__x0011__x0003__x0003_=@RiskNormal(0,1)_x0016__x0003__x0003_1225_x0001_A1237_x0001_B11_x0001_deviat</t>
  </si>
  <si>
    <t>0af8eb48ac39bf0587ac0714f18c6250_x0003__x0005_e_x0003__x0001__x0003__x0003__x0003__x0003_È_x0004__x0003__x0003__x0002__x0003__x0003__x0003__x0011__x0003__x0003__x0003__x0003__x0003__x0003__x0001__x0003_ÿÿÿÿ_x0003__x0003__x0003__x0003__x0003__x0003__x0003__x0003__x0003__x0003__x0003__x0003__x0003__x0003__x0003__x0003__x0003_Õ_x0004__x0003__x0003__x0001__x0003__x0011__x0003__x0003_=@RiskNormal(0,1)_x0016__x0003__x0003_1226_x0001_A1238_x0001_B11_x0001_deviate_x0003__x0001__x0003__x0003__x0003__x0003_É_x0004__x0003__x0003__x0002__x0003__x0003__x0003__x0011__x0003__x0003__x0003__x0003__x0003__x0003__x0001__x0003_ÿÿÿÿ_x0003__x0003__x0003__x0003__x0003__x0003__x0003__x0003__x0003__x0003__x0003__x0003__x0003__x0003__x0003__x0003__x0003_Ö_x0004__x0003__x0003__x0001__x0003__x0011__x0003__x0003_=@RiskNormal(0,1)_x0016__x0003__x0003_1227_x0001_A1239_x0001_B11_x0001_deviate_x0003__x0001__x0003__x0003__x0003__x0003_Ê_x0004__x0003__x0003__x0002__x0003__x0003__x0003__x0011__x0003__x0003__x0003__x0003__x0003__x0003__x0001__x0003_ÿÿÿÿ_x0003__x0003__x0003__x0003__x0003__x0003__x0003__x0003__x0003__x0003__x0003__x0003__x0003__x0003__x0003__x0003__x0005__x0003__x0003_×_x0004__x0003__x0003__x0001__x0003__x0011__x0003__x0003_=@RiskNormal(0,1)_x0016__x0003__x0003_1228_x0001_A1240_x0001_B11_x0001_deviate_x0003__x0001__x0003__x0003__x0003__x0003_Ë_x0004__x0003__x0003__x0002__x0003__x0003__x0003__x0011__x0003__x0003__x0003__x0003__x0003__x0003__x0001__x0003_ÿÿÿÿ_x0003__x0003__x0003__x0003__x0003__x0003__x0003__x0003__x0003__x0003__x0003__x0003__x0003__x0003__x0003__x0003__x0003_Ø_x0004__x0003__x0003__x0001__x0003__x0011__x0003__x0003_=@RiskNormal(0,1)_x0016__x0003__x0003_1229_x0001_A1241_x0001_B11_x0001_deviate_x0003__x0001__x0003__x0003__x0003__x0003_Ì_x0004__x0003__x0003__x0002__x0003__x0003__x0003__x0011__x0003__x0003__x0003__x0003__x0003__x0003__x0001__x0003_ÿÿÿÿ_x0003__x0003__x0003__x0003__x0003__x0003__x0003__x0003__x0003__x0003__x0003__x0003__x0003__x0003__x0003__x0003__x0003_Ù_x0004__x0003__x0003__x0001__x0003__x0011__x0003__x0003_=@RiskNormal(0,1)_x0016__x0003__x0003_1230_x0001_A1242_x0001_B11_x0001__x0003__x0005_deviate_x0003__x0001__x0003__x0003__x0003__x0003_Í_x0004__x0003__x0003__x0002__x0003__x0003__x0003__x0011__x0003__x0003__x0003__x0003__x0003__x0003__x0001__x0003_ÿÿÿÿ_x0003__x0003__x0003__x0003__x0003__x0003__x0003__x0003__x0003__x0003__x0003__x0003__x0003__x0003__x0003__x0003__x0003_Ú_x0004__x0003__x0003__x0001__x0003__x0011__x0003__x0003_=@RiskNormal(0,1)_x0016__x0003__x0003_1231_x0001_A1243_x0001_B11_x0001_deviate_x0003__x0001__x0003__x0003__x0003__x0003_Î_x0004__x0003__x0003__x0002__x0003__x0003__x0003__x0011__x0003__x0003__x0003__x0003__x0003__x0003__x0001__x0003_ÿÿÿÿ_x0003__x0003__x0003__x0003__x0003__x0003__x0003__x0003__x0003__x0003__x0003__x0003__x0003__x0003__x0003__x0003__x0003_Û_x0004__x0003__x0003__x0001__x0003__x0011__x0003__x0003_=@RiskNormal(0,1)_x0016__x0003__x0003_1232_x0001_A1244_x0001_B11_x0001_deviate_x0003__x0001__x0003__x0003__x0003__x0003_Ï_x0004__x0003__x0003__x0002__x0003__x0003__x0003__x0011__x0003__x0003__x0003__x0003__x0003__x0003__x0001__x0003_ÿÿÿÿ_x0003__x0003__x0003__x0003__x0003__x0003__x0003__x0003__x0003__x0003__x0003__x0005__x0003__x0003__x0003__x0003__x0003__x0003__x0003_Ü_x0004__x0003__x0003__x0001__x0003__x0011__x0003__x0003_=@RiskNormal(0,1)_x0016__x0003__x0003_1233_x0001_A1245_x0001_B11_x0001_deviate_x0003__x0001__x0003__x0003__x0003__x0003_Ð_x0004__x0003__x0003__x0002__x0003__x0003__x0003__x0011__x0003__x0003__x0003__x0003__x0003__x0003__x0001__x0003_ÿÿÿÿ_x0003__x0003__x0003__x0003__x0003__x0003__x0003__x0003__x0003__x0003__x0003__x0003__x0003__x0003__x0003__x0003__x0003_Ý_x0004__x0003__x0003__x0001__x0003__x0011__x0003__x0003_=@RiskNormal(0,1)_x0016__x0003__x0003_1234_x0001_A1246_x0001_B11_x0001_deviate_x0003__x0001__x0003__x0003__x0003__x0003_Ñ_x0004__x0003__x0003__x0002__x0003__x0003__x0003__x0011__x0003__x0003__x0003__x0003__x0003__x0003__x0001__x0003_ÿÿÿÿ_x0003__x0003__x0003__x0003__x0003__x0003__x0003__x0003__x0003__x0003__x0003__x0003__x0003__x0003__x0003__x0003__x0003_Þ_x0004__x0003__x0003__x0001__x0003__x0011__x0003__x0003_=@RiskNormal(0,1)_x0016__x0003__x0003_1235_x0001_A124_x0003__x0005_7_x0001_B11_x0001_deviate_x0003__x0001__x0003__x0003__x0003__x0003_Ò_x0004__x0003__x0003__x0002__x0003__x0003__x0003__x0011__x0003__x0003__x0003__x0003__x0003__x0003__x0001__x0003_ÿÿÿÿ_x0003__x0003__x0003__x0003__x0003__x0003__x0003__x0003__x0003__x0003__x0003__x0003__x0003__x0003__x0003__x0003__x0003_ß_x0004__x0003__x0003__x0001__x0003__x0011__x0003__x0003_=@RiskNormal(0,1)_x0016__x0003__x0003_1236_x0001_A1248_x0001_B11_x0001_deviate_x0003__x0001__x0003__x0003__x0003__x0003_Ó_x0004__x0003__x0003__x0002__x0003__x0003__x0003__x0011__x0003__x0003__x0003__x0003__x0003__x0003__x0001__x0003_ÿÿÿÿ_x0003__x0003__x0003__x0003__x0003__x0003__x0003__x0003__x0003__x0003__x0003__x0003__x0003__x0003__x0003__x0003__x0003_à_x0004__x0003__x0003__x0001__x0003__x0011__x0003__x0003_=@RiskNormal(0,1)_x0016__x0003__x0003_1237_x0001_A1249_x0001_B11_x0001_deviate_x0003__x0001__x0003__x0003__x0003__x0003_Ô_x0004__x0003__x0003__x0002__x0003__x0003__x0003__x0011__x0003__x0003__x0003__x0003__x0003__x0003__x0001__x0003_ÿÿÿÿ_x0003__x0003__x0003__x0003__x0003__x0003__x0003__x0005__x0003__x0003__x0003__x0003__x0003__x0003__x0003__x0003__x0003__x0003__x0003_á_x0004__x0003__x0003__x0001__x0003__x0011__x0003__x0003_=@RiskNormal(0,1)_x0016__x0003__x0003_1238_x0001_A1250_x0001_B11_x0001_deviate_x0003__x0001__x0003__x0003__x0003__x0003_Õ_x0004__x0003__x0003__x0002__x0003__x0003__x0003__x0011__x0003__x0003__x0003__x0003__x0003__x0003__x0001__x0003_ÿÿÿÿ_x0003__x0003__x0003__x0003__x0003__x0003__x0003__x0003__x0003__x0003__x0003__x0003__x0003__x0003__x0003__x0003__x0003_â_x0004__x0003__x0003__x0001__x0003__x0011__x0003__x0003_=@RiskNormal(0,1)_x0016__x0003__x0003_1239_x0001_A1251_x0001_B11_x0001_deviate_x0003__x0001__x0003__x0003__x0003__x0003_Ö_x0004__x0003__x0003__x0002__x0003__x0003__x0003__x0011__x0003__x0003__x0003__x0003__x0003__x0003__x0001__x0003_ÿÿÿÿ_x0003__x0003__x0003__x0003__x0003__x0003__x0003__x0003__x0003__x0003__x0003__x0003__x0003__x0003__x0003__x0003__x0003_ã_x0004__x0003__x0003__x0001__x0003__x0011__x0003__x0003_=@RiskNormal(0,1)_x0016__x0003__x0003_124_x0003__x0005_0_x0001_A1252_x0001_B11_x0001_deviate_x0003__x0001__x0003__x0003__x0003__x0003_×_x0004__x0003__x0003__x0002__x0003__x0003__x0003__x0011__x0003__x0003__x0003__x0003__x0003__x0003__x0001__x0003_ÿÿÿÿ_x0003__x0003__x0003__x0003__x0003__x0003__x0003__x0003__x0003__x0003__x0003__x0003__x0003__x0003__x0003__x0003__x0003_ä_x0004__x0003__x0003__x0001__x0003__x0011__x0003__x0003_=@RiskNormal(0,1)_x0016__x0003__x0003_1241_x0001_A1253_x0001_B11_x0001_deviate_x0003__x0001__x0003__x0003__x0003__x0003_Ø_x0004__x0003__x0003__x0002__x0003__x0003__x0003__x0011__x0003__x0003__x0003__x0003__x0003__x0003__x0001__x0003_ÿÿÿÿ_x0003__x0003__x0003__x0003__x0003__x0003__x0003__x0003__x0003__x0003__x0003__x0003__x0003__x0003__x0003__x0003__x0003_å_x0004__x0003__x0003__x0001__x0003__x0011__x0003__x0003_=@RiskNormal(0,1)_x0016__x0003__x0003_1242_x0001_A1254_x0001_B11_x0001_deviate_x0003__x0001__x0003__x0003__x0003__x0003_Ù_x0004__x0003__x0003__x0002__x0003__x0003__x0003__x0011__x0003__x0003__x0003__x0003__x0003__x0003__x0001__x0003_ÿÿÿÿ_x0003__x0003__x0005__x0003__x0003__x0003__x0003__x0003__x0003__x0003__x0003__x0003__x0003__x0003__x0003__x0003__x0003__x0003__x0003_æ_x0004__x0003__x0003__x0001__x0003__x0011__x0003__x0003_=@RiskNormal(0,1)_x0016__x0003__x0003_1243_x0001_A1255_x0001_B11_x0001_deviate_x0003__x0001__x0003__x0003__x0003__x0003_Ú_x0004__x0003__x0003__x0002__x0003__x0003__x0003__x0011__x0003__x0003__x0003__x0003__x0003__x0003__x0001__x0003_ÿÿÿÿ_x0003__x0003__x0003__x0003__x0003__x0003__x0003__x0003__x0003__x0003__x0003__x0003__x0003__x0003__x0003__x0003__x0003_ç_x0004__x0003__x0003__x0001__x0003__x0011__x0003__x0003_=@RiskNormal(0,1)_x0016__x0003__x0003_1244_x0001_A1256_x0001_B11_x0001_deviate_x0003__x0001__x0003__x0003__x0003__x0003_Û_x0004__x0003__x0003__x0002__x0003__x0003__x0003__x0011__x0003__x0003__x0003__x0003__x0003__x0003__x0001__x0003_ÿÿÿÿ_x0003__x0003__x0003__x0003__x0003__x0003__x0003__x0003__x0003__x0003__x0003__x0003__x0003__x0003__x0003__x0003__x0003_è_x0004__x0003__x0003__x0001__x0003__x0011__x0003__x0003_=@RiskNormal(0,1)_x0016__x0003__x0005__x0003__x0003_1245_x0001_A1257_x0001_B11_x0001_deviate_x0003__x0001__x0003__x0003__x0003__x0003_Ü_x0004__x0003__x0003__x0002__x0003__x0003__x0003__x0011__x0003__x0003__x0003__x0003__x0003__x0003__x0001__x0003_ÿÿÿÿ_x0003__x0003__x0003__x0003__x0003__x0003__x0003__x0003__x0003__x0003__x0003__x0003__x0003__x0003__x0003__x0003__x0003_é_x0004__x0003__x0003__x0001__x0003__x0011__x0003__x0003_=@RiskNormal(0,1)_x0016__x0003__x0003_1246_x0001_A1258_x0001_B11_x0001_deviate_x0003__x0001__x0003__x0003__x0003__x0003_Ý_x0004__x0003__x0003__x0002__x0003__x0003__x0003__x0011__x0003__x0003__x0003__x0003__x0003__x0003__x0001__x0003_ÿÿÿÿ_x0003__x0003__x0003__x0003__x0003__x0003__x0003__x0003__x0003__x0003__x0003__x0003__x0003__x0003__x0003__x0003__x0003_ê_x0004__x0003__x0003__x0001__x0003__x0011__x0003__x0003_=@RiskNormal(0,1)_x0016__x0003__x0003_1247_x0001_A1259_x0001_B11_x0001_deviate_x0003__x0001__x0003__x0003__x0003__x0003_Þ_x0004__x0003__x0003__x0002__x0003__x0003__x0003__x0011__x0003__x0003__x0003__x0003__x0003__x0003__x0001__x0003__x0005__x0003_ÿÿÿÿ_x0003__x0003__x0003__x0003__x0003__x0003__x0003__x0003__x0003__x0003__x0003__x0003__x0003__x0003__x0003__x0003__x0003_ë_x0004__x0003__x0003__x0001__x0003__x0011__x0003__x0003_=@RiskNormal(0,1)_x0016__x0003__x0003_1248_x0001_A1260_x0001_B11_x0001_deviate_x0003__x0001__x0003__x0003__x0003__x0003_ß_x0004__x0003__x0003__x0002__x0003__x0003__x0003__x0011__x0003__x0003__x0003__x0003__x0003__x0003__x0001__x0003_ÿÿÿÿ_x0003__x0003__x0003__x0003__x0003__x0003__x0003__x0003__x0003__x0003__x0003__x0003__x0003__x0003__x0003__x0003__x0003_ì_x0004__x0003__x0003__x0001__x0003__x0011__x0003__x0003_=@RiskNormal(0,1)_x0016__x0003__x0003_1249_x0001_A1261_x0001_B11_x0001_deviate_x0003__x0001__x0003__x0003__x0003__x0003_à_x0004__x0003__x0003__x0002__x0003__x0003__x0003__x0011__x0003__x0003__x0003__x0003__x0003__x0003__x0001__x0003_ÿÿÿÿ_x0003__x0003__x0003__x0003__x0003__x0003__x0003__x0003__x0003__x0003__x0003__x0003__x0003__x0003__x0003__x0003__x0003_í_x0004__x0003__x0003__x0001__x0003__x0011__x0003__x0003_=@RiskNormal_x0003__x0005_(0,1)_x0016__x0003__x0003_1250_x0001_A1262_x0001_B11_x0001_deviate_x0003__x0001__x0003__x0003__x0003__x0003_á_x0004__x0003__x0003__x0002__x0003__x0003__x0003__x0011__x0003__x0003__x0003__x0003__x0003__x0003__x0001__x0003_ÿÿÿÿ_x0003__x0003__x0003__x0003__x0003__x0003__x0003__x0003__x0003__x0003__x0003__x0003__x0003__x0003__x0003__x0003__x0003_î_x0004__x0003__x0003__x0001__x0003__x0011__x0003__x0003_=@RiskNormal(0,1)_x0016__x0003__x0003_1251_x0001_A1263_x0001_B11_x0001_deviate_x0003__x0001__x0003__x0003__x0003__x0003_â_x0004__x0003__x0003__x0002__x0003__x0003__x0003__x0011__x0003__x0003__x0003__x0003__x0003__x0003__x0001__x0003_ÿÿÿÿ_x0003__x0003__x0003__x0003__x0003__x0003__x0003__x0003__x0003__x0003__x0003__x0003__x0003__x0003__x0003__x0003__x0003_ï_x0004__x0003__x0003__x0001__x0003__x0011__x0003__x0003_=@RiskNormal(0,1)_x0016__x0003__x0003_1252_x0001_A1264_x0001_B11_x0001_deviate_x0003__x0001__x0003__x0003__x0003__x0003_ã_x0004__x0003__x0003__x0002__x0003__x0003__x0003__x0011__x0003__x0003__x0003__x0005__x0003__x0003__x0003__x0003__x0001__x0003_ÿÿÿÿ_x0003__x0003__x0003__x0003__x0003__x0003__x0003__x0003__x0003__x0003__x0003__x0003__x0003__x0003__x0003__x0003__x0003_ð_x0004__x0003__x0003__x0001__x0003__x0011__x0003__x0003_=@RiskNormal(0,1)_x0016__x0003__x0003_1253_x0001_A1265_x0001_B11_x0001_deviate_x0003__x0001__x0003__x0003__x0003__x0003_ä_x0004__x0003__x0003__x0002__x0003__x0003__x0003__x0011__x0003__x0003__x0003__x0003__x0003__x0003__x0001__x0003_ÿÿÿÿ_x0003__x0003__x0003__x0003__x0003__x0003__x0003__x0003__x0003__x0003__x0003__x0003__x0003__x0003__x0003__x0003__x0003_ñ_x0004__x0003__x0003__x0001__x0003__x0011__x0003__x0003_=@RiskNormal(0,1)_x0016__x0003__x0003_1254_x0001_A1266_x0001_B11_x0001_deviate_x0003__x0001__x0003__x0003__x0003__x0003_å_x0004__x0003__x0003__x0002__x0003__x0003__x0003__x0011__x0003__x0003__x0003__x0003__x0003__x0003__x0001__x0003_ÿÿÿÿ_x0003__x0003__x0003__x0003__x0003__x0003__x0003__x0003__x0003__x0003__x0003__x0003__x0003__x0003__x0003__x0003__x0003_ò_x0004__x0003__x0003__x0001__x0003__x0011__x0003__x0003_=@Risk_x0003__x0005_Normal(0,1)_x0016__x0003__x0003_1255_x0001_A1267_x0001_B11_x0001_deviate_x0003__x0001__x0003__x0003__x0003__x0003_æ_x0004__x0003__x0003__x0002__x0003__x0003__x0003__x0011__x0003__x0003__x0003__x0003__x0003__x0003__x0001__x0003_ÿÿÿÿ_x0003__x0003__x0003__x0003__x0003__x0003__x0003__x0003__x0003__x0003__x0003__x0003__x0003__x0003__x0003__x0003__x0003_ó_x0004__x0003__x0003__x0001__x0003__x0011__x0003__x0003_=@RiskNormal(0,1)_x0016__x0003__x0003_1256_x0001_A1268_x0001_B11_x0001_deviate_x0003__x0001__x0003__x0003__x0003__x0003_ç_x0004__x0003__x0003__x0002__x0003__x0003__x0003__x0011__x0003__x0003__x0003__x0003__x0003__x0003__x0001__x0003_ÿÿÿÿ_x0003__x0003__x0003__x0003__x0003__x0003__x0003__x0003__x0003__x0003__x0003__x0003__x0003__x0003__x0003__x0003__x0003_ô_x0004__x0003__x0003__x0001__x0003__x0011__x0003__x0003_=@RiskNormal(0,1)_x0016__x0003__x0003_1257_x0001_A1269_x0001_B11_x0001_deviate_x0003__x0001__x0003__x0003__x0003__x0003_è_x0004__x0003__x0003__x0002__x0003__x0005__x0003__x0003__x0003__x0011__x0003__x0003__x0003__x0003__x0003__x0003__x0001__x0003_ÿÿÿÿ_x0003__x0003__x0003__x0003__x0003__x0003__x0003__x0003__x0003__x0003__x0003__x0003__x0003__x0003__x0003__x0003__x0003_õ_x0004__x0003__x0003__x0001__x0003__x0011__x0003__x0003_=@RiskNormal(0,1)_x0016__x0003__x0003_1258_x0001_A1270_x0001_B11_x0001_deviate_x0003__x0001__x0003__x0003__x0003__x0003_é_x0004__x0003__x0003__x0002__x0003__x0003__x0003__x0011__x0003__x0003__x0003__x0003__x0003__x0003__x0001__x0003_ÿÿÿÿ_x0003__x0003__x0003__x0003__x0003__x0003__x0003__x0003__x0003__x0003__x0003__x0003__x0003__x0003__x0003__x0003__x0003_ö_x0004__x0003__x0003__x0001__x0003__x0011__x0003__x0003_=@RiskNormal(0,1)_x0016__x0003__x0003_1259_x0001_A1271_x0001_B11_x0001_deviate_x0003__x0001__x0003__x0003__x0003__x0003_ê_x0004__x0003__x0003__x0002__x0003__x0003__x0003__x0011__x0003__x0003__x0003__x0003__x0003__x0003__x0001__x0003_ÿÿÿÿ_x0003__x0003__x0003__x0003__x0003__x0003__x0003__x0003__x0003__x0003__x0003__x0003__x0003__x0003__x0003__x0003__x0003_÷_x0004__x0003__x0003__x0001__x0003__x0011__x0003__x0003__x0003__x0014_=@RiskNormal(0,1)_x0016__x0003__x0003_1260_x0001_A1272_x0001_B11_x0001_deviate_x0003__x0001__x0003__x0003__x0003__x0003_ë_x0004__x0003__x0003__x0002__x0003__x0003__x0003__x0011__x0003__x0003__x0003__x0003__x0003__x0003__x0001__x0003_ÿÿÿÿ_x0003__x0003__x0003__x0003__x0003__x0003__x0003__x0003__x0003__x0003__x0003__x0003__x0003__x0003__x0003__x0003_ì_x0004__x0003__x0003__x0003__x0003__x0003__x0003__x0001__x0003__x0003__x0003__x0005__x0003__x0003__x0003_ì_x0004__x0003__x0003__x0003__x0003__x0003__x0003__x0006__x0003__x0003__x0003__x0003__x0003__x0003__x0003__x0003__x0003__x0007__x0003__x0003__x0003__x0003__x0003__x0003__x0003__x0003__x0003__x0008__x0003__x0003__x0003__x0003__x0003__x0003__x0003__x0003__x0003_	_x0003__x0003__x0003__x0003__x0003__x0003__x0003__x0003__x0003__x0014__x0003__x0003__x0003__x0003__x0003__x0003__x0003__x0003__x0003__x000B__x0003__x0003__x0003__x0003__x0003__x0003__x0003__x0003__x0003__x000C__x0003__x0003__x0003__x0003__x0003__x0003__x0003__x0003__x0003__x000D__x0003__x0003__x0003__x0003__x0003__x0003__x0003__x0003__x0003__x000E__x0003__x0003__x0003__x0003__x0003__x0003__x0003__x0003__x0003__x000F__x0003__x0003__x0003__x0003__x0003__x0003__x0003__x0003__x0003__x0010__x0003__x0003__x0003__x0003__x0003__x0003__x0003__x0003__x0003__x0011__x0003__x0003__x0003__x0003__x0003__x0003__x0003__x0003__x0003__x0012__x0003__x0003__x0003__x0003__x0003__x0003__x0003__x0003__x0003__x0013__x0003__x0003__x0003__x0003__x0003__x0003__x0001__x0002__x0001__x0001__x0001__x0014__x0001__x0001__x0001__x0001__x0001__x0001__x0001__x0001__x0001__x0015__x0001__x0001__x0001__x0001__x0001__x0001__x0001__x0001__x0001__x0016__x0001__x0001__x0001__x0001__x0001__x0001__x0001__x0001__x0001__x0017__x0001__x0001__x0001__x0001__x0001__x0001__x0001__x0001__x0001__x0018__x0001__x0001__x0001__x0001__x0001__x0001__x0001__x0001__x0001__x0019__x0001__x0001__x0001__x0001__x0001__x0001__x0001__x0001__x0001__x001A__x0001__x0001__x0001__x0001__x0001__x0001__x0001__x0001__x0001__x001B__x0001__x0001__x0001__x0001__x0001__x0001__x0001__x0001__x0001__x001C__x0001__x0001__x0001__x0001__x0001__x0001__x0001__x0001__x0001__x001D__x0001__x0001__x0001__x0001__x0001__x0001__x0001__x0001__x0001__x001E__x0001__x0001__x0001__x0001__x0001__x0001__x0001__x0001__x0001__x001F__x0001__x0001__x0001__x0001__x0001__x0001__x0001__x0001__x0001_ _x0001__x0001__x0001__x0001__x0001__x0001__x0001__x0001__x0001_!_x0001__x0001__x0001__x0001__x0001__x0001__x0001__x0001__x0001_"_x0001__x0001__x0001__x0001__x0001__x0001__x0001__x0001__x0001_#_x0001__x0001__x0001__x0001__x0001__x0001__x0001__x0001__x0001_$_x0001__x0001__x0001__x0001__x0001__x0001__x0001__x0001__x0001_%_x0001__x0001__x0001__x0001__x0001__x0001__x0001__x0001__x0001_&amp;_x0001__x0001__x0001__x0001__x0001__x0001__x0001__x0001__x0001_'_x0001__x0001__x0001__x0001__x0001__x0001__x0001__x0001__x0001_(_x0001__x0001__x0001__x0001__x0001__x0001__x0001__x0001__x0001_)_x0001__x0001__x0001__x0001__x0001__x0001__x0001__x0001__x0001_*_x0001__x0001__x0001__x0001__x0001__x0001__x0001__x0001__x0001_+_x0001__x0001__x0001__x0001__x0001__x0001__x0001__x0001__x0001_,_x0001__x0001__x0001__x0001__x0001__x0001__x0001__x0001__x0001__x0002__x0001_-_x0001__x0001__x0001__x0001__x0001__x0001__x0001__x0001__x0001_._x0001__x0001__x0001__x0001__x0001__x0001__x0001__x0001__x0001_/_x0001__x0001__x0001__x0001__x0001__x0001__x0001__x0001__x0001_0_x0001__x0001__x0001__x0001__x0001__x0001__x0001__x0001__x0001_1_x0001__x0001__x0001__x0001__x0001__x0001__x0001__x0001__x0001_2_x0001__x0001__x0001__x0001__x0001__x0001__x0001__x0001__x0001_3_x0001__x0001__x0001__x0001__x0001__x0001__x0001__x0001__x0001_4_x0001__x0001__x0001__x0001__x0001__x0001__x0001__x0001__x0001_5_x0001__x0001__x0001__x0001__x0001__x0001__x0001__x0001__x0001_6_x0001__x0001__x0001__x0001__x0001__x0001__x0001__x0001__x0001_7_x0001__x0001__x0001__x0001__x0001__x0001__x0001__x0001__x0001_8_x0001__x0001__x0001__x0001__x0001__x0001__x0001__x0001__x0001_9_x0001__x0001__x0001__x0001__x0001__x0001__x0001__x0001__x0001_:_x0001__x0001__x0001__x0001__x0001__x0001__x0001__x0001__x0001_;_x0001__x0001__x0001__x0001__x0001__x0001__x0001__x0001__x0001_&lt;_x0001__x0001__x0001__x0001__x0001__x0001__x0001__x0001__x0001_=_x0001__x0001__x0001__x0001__x0001__x0001__x0001__x0001__x0001_&gt;_x0001__x0001__x0001__x0001__x0001__x0001__x0001__x0001__x0001_?_x0001__x0001__x0001__x0001__x0001__x0001__x0001__x0001__x0001_@_x0001__x0001__x0001__x0001__x0001__x0001__x0001__x0001__x0001_A_x0001__x0001__x0001__x0001__x0001__x0001__x0001__x0001__x0001_B_x0001__x0001__x0001__x0001__x0001__x0001__x0001__x0001__x0001_C_x0001__x0001__x0001__x0001__x0001__x0001__x0001__x0001__x0001_D_x0001__x0001__x0001__x0001__x0001__x0001__x0001__x0001__x0001_E_x0001__x0001__x0001__x0001__x0001__x0001__x0001__x0001__x0001_F_x0001__x0002__x0001__x0001__x0001__x0001__x0001__x0001__x0001__x0001__x0001_G_x0001__x0001__x0001__x0001__x0001__x0001__x0001__x0001__x0001_H_x0001__x0001__x0001__x0001__x0001__x0001__x0001__x0001__x0001_I_x0001__x0001__x0001__x0001__x0001__x0001__x0001__x0001__x0001_J_x0001__x0001__x0001__x0001__x0001__x0001__x0001__x0001__x0001_K_x0001__x0001__x0001__x0001__x0001__x0001__x0001__x0001__x0001_L_x0001__x0001__x0001__x0001__x0001__x0001__x0001__x0001__x0001_M_x0001__x0001__x0001__x0001__x0001__x0001__x0001__x0001__x0001_N_x0001__x0001__x0001__x0001__x0001__x0001__x0001__x0001__x0001_O_x0001__x0001__x0001__x0001__x0001__x0001__x0001__x0001__x0001_P_x0001__x0001__x0001__x0001__x0001__x0001__x0001__x0001__x0001_Q_x0001__x0001__x0001__x0001__x0001__x0001__x0001__x0001__x0001_R_x0001__x0001__x0001__x0001__x0001__x0001__x0001__x0001__x0001_S_x0001__x0001__x0001__x0001__x0001__x0001__x0001__x0001__x0001_T_x0001__x0001__x0001__x0001__x0001__x0001__x0001__x0001__x0001_U_x0001__x0001__x0001__x0001__x0001__x0001__x0001__x0001__x0001_V_x0001__x0001__x0001__x0001__x0001__x0001__x0001__x0001__x0001_W_x0001__x0001__x0001__x0001__x0001__x0001__x0001__x0001__x0001_X_x0001__x0001__x0001__x0001__x0001__x0001__x0001__x0001__x0001_Y_x0001__x0001__x0001__x0001__x0001__x0001__x0001__x0001__x0001_Z_x0001__x0001__x0001__x0001__x0001__x0001__x0001__x0001__x0001_[_x0001__x0001__x0001__x0001__x0001__x0001__x0001__x0001__x0001_\_x0001__x0001__x0001__x0001__x0001__x0001__x0001__x0001__x0001_]_x0001__x0001__x0001__x0001__x0001__x0001__x0001__x0001__x0001_^_x0001__x0001__x0001__x0001__x0001__x0001__x0001__x0001__x0001___x0001__x0001__x0001__x0002__x0001__x0001__x0001__x0001__x0001__x0001__x0001_`_x0001__x0001__x0001__x0001__x0001__x0001__x0001__x0001__x0001_a_x0001__x0001__x0001__x0001__x0001__x0001__x0001__x0001__x0001_b_x0001__x0001__x0001__x0001__x0001__x0001__x0001__x0001__x0001_c_x0001__x0001__x0001__x0001__x0001__x0001__x0001__x0001__x0001_d_x0001__x0001__x0001__x0001__x0001__x0001__x0001__x0001__x0001_e_x0001__x0001__x0001__x0001__x0001__x0001__x0001__x0001__x0001_f_x0001__x0001__x0001__x0001__x0001__x0001__x0001__x0001__x0001_g_x0001__x0001__x0001__x0001__x0001__x0001__x0001__x0001__x0001_h_x0001__x0001__x0001__x0001__x0001__x0001__x0001__x0001__x0001_i_x0001__x0001__x0001__x0001__x0001__x0001__x0001__x0001__x0001_j_x0001__x0001__x0001__x0001__x0001__x0001__x0001__x0001__x0001_k_x0001__x0001__x0001__x0001__x0001__x0001__x0001__x0001__x0001_l_x0001__x0001__x0001__x0001__x0001__x0001__x0001__x0001__x0001_m_x0001__x0001__x0001__x0001__x0001__x0001__x0001__x0001__x0001_n_x0001__x0001__x0001__x0001__x0001__x0001__x0001__x0001__x0001_o_x0001__x0001__x0001__x0001__x0001__x0001__x0001__x0001__x0001_p_x0001__x0001__x0001__x0001__x0001__x0001__x0001__x0001__x0001_q_x0001__x0001__x0001__x0001__x0001__x0001__x0001__x0001__x0001_r_x0001__x0001__x0001__x0001__x0001__x0001__x0001__x0001__x0001_s_x0001__x0001__x0001__x0001__x0001__x0001__x0001__x0001__x0001_t_x0001__x0001__x0001__x0001__x0001__x0001__x0001__x0001__x0001_u_x0001__x0001__x0001__x0001__x0001__x0001__x0001__x0001__x0001_v_x0001__x0001__x0001__x0001__x0001__x0001__x0001__x0001__x0001_w_x0001__x0001__x0001__x0001__x0001__x0001__x0001__x0001__x0001_x_x0001__x0001__x0001__x0001__x0001__x0002__x0001__x0001__x0001__x0001__x0001_y_x0001__x0001__x0001__x0001__x0001__x0001__x0001__x0001__x0001_z_x0001__x0001__x0001__x0001__x0001__x0001__x0001__x0001__x0001_{_x0001__x0001__x0001__x0001__x0001__x0001__x0001__x0001__x0001_|_x0001__x0001__x0001__x0001__x0001__x0001__x0001__x0001__x0001_}_x0001__x0001__x0001__x0001__x0001__x0001__x0001__x0001__x0001_~_x0001__x0001__x0001__x0001__x0001__x0001__x0001__x0001__x0001__x0001__x0001__x0001__x0001__x0001__x0001__x0001__x0001__x0001__x0001__x0001__x0001__x0001__x0001__x0001__x0001__x0001__x0001__x0001__x0001__x0001__x0001__x0001__x0001__x0001__x0001__x0001__x0001__x0001__x0001__x0001__x0001__x0001__x0001__x0001__x0001__x0001__x0001__x0001__x0001__x0001__x0001__x0001__x0001__x0001__x0001__x0001__x0001__x0001__x0001__x0001__x0001__x0001__x0001__x0001__x0001__x0001__x0001__x0001__x0001__x0001__x0001__x0001__x0001__x0001__x0001__x0001__x0001__x0001__x0001__x0001__x0001__x0001__x0001__x0001__x0001__x0001__x0001__x0001__x0001__x0001__x0001__x0001__x0001__x0001__x0001__x0001__x0001__x0001__x0001__x0001__x0001__x0001__x0001__x0001__x0001__x0001__x0001__x0001__x0001__x0001__x0001__x0001__x0001__x0001__x0001__x0001__x0001__x0001__x0001__x0001__x0001__x0001__x0001__x0001__x0001__x0001__x0001__x0001__x0001__x0001__x0001__x0001__x0001__x0001__x0001__x0001__x0001__x0001__x0001__x0001__x0001__x0001__x0001__x0001__x0001__x0001__x0001__x0001__x0001__x0001__x0001__x0001__x0001__x0001__x0001__x0001__x0001__x0001__x0001__x0001__x0001__x0001__x0001__x0001__x0001__x0001__x0001__x0001__x0001__x0001__x0001__x0001__x0001__x0001__x0001__x0001__x0001__x0001__x0002__x0001__x0001__x0001__x0001__x0001__x0001__x0001__x0001__x0001__x0001__x0001__x0001__x0001__x0001__x0001__x0001__x0001__x0001__x0001__x0001__x0001__x0001__x0001__x0001__x0001__x0001__x0001__x0001__x0001__x0001__x0001__x0001__x0001__x0001__x0001__x0001__x0001__x0001__x0001__x0001__x0001__x0001__x0001__x0001__x0001__x0001__x0001__x0001__x0001__x0001__x0001__x0001__x0001__x0001__x0001__x0001__x0001__x0001__x0001__x0001__x0001__x0001__x0001__x0001__x0001__x0001__x0001__x0001__x0001__x0001__x0001__x0001__x0001__x0001__x0001__x0001__x0001__x0001__x0001__x0001__x0001__x0001__x0001__x0001__x0001__x0001__x0001__x0001__x0001__x0001__x0001__x0001__x0001__x0001__x0001__x0001__x0001__x0001__x0001__x0001__x0001__x0001__x0001__x0001__x0001__x0001__x0001__x0001__x0001__x0001__x0001__x0001__x0001__x0001__x0001__x0001__x0001__x0001__x0001__x0001__x0001__x0001__x0001__x0001__x0001__x0001__x0001__x0001__x0001_ _x0001__x0001__x0001__x0001__x0001__x0001__x0001__x0001__x0001_¡_x0001__x0001__x0001__x0001__x0001__x0001__x0001__x0001__x0001_¢_x0001__x0001__x0001__x0001__x0001__x0001__x0001__x0001__x0001_£_x0001__x0001__x0001__x0001__x0001__x0001__x0001__x0001__x0001_¤_x0001__x0001__x0001__x0001__x0001__x0001__x0001__x0001__x0001_¥_x0001__x0001__x0001__x0001__x0001__x0001__x0001__x0001__x0001_¦_x0001__x0001__x0001__x0001__x0001__x0001__x0001__x0001__x0001_§_x0001__x0001__x0001__x0001__x0001__x0001__x0001__x0001__x0001_¨_x0001__x0001__x0001__x0001__x0001__x0001__x0001__x0001__x0001_©_x0001__x0001__x0001__x0001__x0001__x0001__x0001__x0001__x0001_ª_x0001__x0001__x0001__x0001__x0001__x0001__x0001__x0001__x0001__x0002__x0001_«_x0001__x0001__x0001__x0001__x0001__x0001__x0001__x0001__x0001_¬_x0001__x0001__x0001__x0001__x0001__x0001__x0001__x0001__x0001_­_x0001__x0001__x0001__x0001__x0001__x0001__x0001__x0001__x0001_®_x0001__x0001__x0001__x0001__x0001__x0001__x0001__x0001__x0001_¯_x0001__x0001__x0001__x0001__x0001__x0001__x0001__x0001__x0001_°_x0001__x0001__x0001__x0001__x0001__x0001__x0001__x0001__x0001_±_x0001__x0001__x0001__x0001__x0001__x0001__x0001__x0001__x0001_²_x0001__x0001__x0001__x0001__x0001__x0001__x0001__x0001__x0001_³_x0001__x0001__x0001__x0001__x0001__x0001__x0001__x0001__x0001_´_x0001__x0001__x0001__x0001__x0001__x0001__x0001__x0001__x0001_µ_x0001__x0001__x0001__x0001__x0001__x0001__x0001__x0001__x0001_¶_x0001__x0001__x0001__x0001__x0001__x0001__x0001__x0001__x0001_·_x0001__x0001__x0001__x0001__x0001__x0001__x0001__x0001__x0001_¸_x0001__x0001__x0001__x0001__x0001__x0001__x0001__x0001__x0001_¹_x0001__x0001__x0001__x0001__x0001__x0001__x0001__x0001__x0001_º_x0001__x0001__x0001__x0001__x0001__x0001__x0001__x0001__x0001_»_x0001__x0001__x0001__x0001__x0001__x0001__x0001__x0001__x0001_¼_x0001__x0001__x0001__x0001__x0001__x0001__x0001__x0001__x0001_½_x0001__x0001__x0001__x0001__x0001__x0001__x0001__x0001__x0001_¾_x0001__x0001__x0001__x0001__x0001__x0001__x0001__x0001__x0001_¿_x0001__x0001__x0001__x0001__x0001__x0001__x0001__x0001__x0001_À_x0001__x0001__x0001__x0001__x0001__x0001__x0001__x0001__x0001_Á_x0001__x0001__x0001__x0001__x0001__x0001__x0001__x0001__x0001_Â_x0001__x0001__x0001__x0001__x0001__x0001__x0001__x0001__x0001_Ã_x0001__x0001__x0001__x0001__x0001__x0001__x0001__x0001__x0001_Ä_x0001__x0002__x0001__x0001__x0001__x0001__x0001__x0001__x0001__x0001__x0001_Å_x0001__x0001__x0001__x0001__x0001__x0001__x0001__x0001__x0001_Æ_x0001__x0001__x0001__x0001__x0001__x0001__x0001__x0001__x0001_Ç_x0001__x0001__x0001__x0001__x0001__x0001__x0001__x0001__x0001_È_x0001__x0001__x0001__x0001__x0001__x0001__x0001__x0001__x0001_É_x0001__x0001__x0001__x0001__x0001__x0001__x0001__x0001__x0001_Ê_x0001__x0001__x0001__x0001__x0001__x0001__x0001__x0001__x0001_Ë_x0001__x0001__x0001__x0001__x0001__x0001__x0001__x0001__x0001_Ì_x0001__x0001__x0001__x0001__x0001__x0001__x0001__x0001__x0001_Í_x0001__x0001__x0001__x0001__x0001__x0001__x0001__x0001__x0001_Î_x0001__x0001__x0001__x0001__x0001__x0001__x0001__x0001__x0001_Ï_x0001__x0001__x0001__x0001__x0001__x0001__x0001__x0001__x0001_Ð_x0001__x0001__x0001__x0001__x0001__x0001__x0001__x0001__x0001_Ñ_x0001__x0001__x0001__x0001__x0001__x0001__x0001__x0001__x0001_Ò_x0001__x0001__x0001__x0001__x0001__x0001__x0001__x0001__x0001_Ó_x0001__x0001__x0001__x0001__x0001__x0001__x0001__x0001__x0001_Ô_x0001__x0001__x0001__x0001__x0001__x0001__x0001__x0001__x0001_Õ_x0001__x0001__x0001__x0001__x0001__x0001__x0001__x0001__x0001_Ö_x0001__x0001__x0001__x0001__x0001__x0001__x0001__x0001__x0001_×_x0001__x0001__x0001__x0001__x0001__x0001__x0001__x0001__x0001_Ø_x0001__x0001__x0001__x0001__x0001__x0001__x0001__x0001__x0001_Ù_x0001__x0001__x0001__x0001__x0001__x0001__x0001__x0001__x0001_Ú_x0001__x0001__x0001__x0001__x0001__x0001__x0001__x0001__x0001_Û_x0001__x0001__x0001__x0001__x0001__x0001__x0001__x0001__x0001_Ü_x0001__x0001__x0001__x0001__x0001__x0001__x0001__x0001__x0001_Ý_x0001__x0001__x0001__x0002__x0001__x0001__x0001__x0001__x0001__x0001__x0001_Þ_x0001__x0001__x0001__x0001__x0001__x0001__x0001__x0001__x0001_ß_x0001__x0001__x0001__x0001__x0001__x0001__x0001__x0001__x0001_à_x0001__x0001__x0001__x0001__x0001__x0001__x0001__x0001__x0001_á_x0001__x0001__x0001__x0001__x0001__x0001__x0001__x0001__x0001_â_x0001__x0001__x0001__x0001__x0001__x0001__x0001__x0001__x0001_ã_x0001__x0001__x0001__x0001__x0001__x0001__x0001__x0001__x0001_ä_x0001__x0001__x0001__x0001__x0001__x0001__x0001__x0001__x0001_å_x0001__x0001__x0001__x0001__x0001__x0001__x0001__x0001__x0001_æ_x0001__x0001__x0001__x0001__x0001__x0001__x0001__x0001__x0001_ç_x0001__x0001__x0001__x0001__x0001__x0001__x0001__x0001__x0001_è_x0001__x0001__x0001__x0001__x0001__x0001__x0001__x0001__x0001_é_x0001__x0001__x0001__x0001__x0001__x0001__x0001__x0001__x0001_ê_x0001__x0001__x0001__x0001__x0001__x0001__x0001__x0001__x0001_ë_x0001__x0001__x0001__x0001__x0001__x0001__x0001__x0001__x0001_ì_x0001__x0001__x0001__x0001__x0001__x0001__x0001__x0001__x0001_í_x0001__x0001__x0001__x0001__x0001__x0001__x0001__x0001__x0001_î_x0001__x0001__x0001__x0001__x0001__x0001__x0001__x0001__x0001_ï_x0001__x0001__x0001__x0001__x0001__x0001__x0001__x0001__x0001_ð_x0001__x0001__x0001__x0001__x0001__x0001__x0001__x0001__x0001_ñ_x0001__x0001__x0001__x0001__x0001__x0001__x0001__x0001__x0001_ò_x0001__x0001__x0001__x0001__x0001__x0001__x0001__x0001__x0001_ó_x0001__x0001__x0001__x0001__x0001__x0001__x0001__x0001__x0001_ô_x0001__x0001__x0001__x0001__x0001__x0001__x0001__x0001__x0001_õ_x0001__x0001__x0001__x0001__x0001__x0001__x0001__x0001__x0001_ö_x0001__x0001__x0001__x0001__x0010__x0011__x0010__x0010__x0010__x0010__x0010_÷_x0010__x0010__x0010__x0010__x0010__x0010__x0010__x0010__x0010_ø_x0010__x0010__x0010__x0010__x0010__x0010__x0010__x0010__x0010_ù_x0010__x0010__x0010__x0010__x0010__x0010__x0010__x0010__x0010_ú_x0010__x0010__x0010__x0010__x0010__x0010__x0010__x0010__x0010_û_x0010__x0010__x0010__x0010__x0010__x0010__x0010__x0010__x0010_ü_x0010__x0010__x0010__x0010__x0010__x0010__x0010__x0010__x0010_ý_x0010__x0010__x0010__x0010__x0010__x0010__x0010__x0010__x0010_þ_x0010__x0010__x0010__x0010__x0010__x0010__x0010__x0010__x0010_ÿ_x0010__x0010__x0010__x0010__x0010__x0010__x0010__x0010__x0010__x0010__x0001__x0010__x0010__x0010__x0010__x0010__x0010__x0010__x0010__x0001__x0001__x0010__x0010__x0010__x0010__x0010__x0010__x0010__x0010__x0002__x0001__x0010__x0010__x0010__x0010__x0010__x0010__x0010__x0010__x0003__x0001__x0010__x0010__x0010__x0010__x0010__x0010__x0010__x0010__x0004__x0001__x0010__x0010__x0010__x0010__x0010__x0010__x0010__x0010__x0005__x0001__x0010__x0010__x0010__x0010__x0010__x0010__x0010__x0010__x0006__x0001__x0010__x0010__x0010__x0010__x0010__x0010__x0010__x0010__x0007__x0001__x0010__x0010__x0010__x0010__x0010__x0010__x0010__x0010__x0008__x0001__x0010__x0010__x0010__x0010__x0010__x0010__x0010__x0010_	_x0001__x0010__x0010__x0010__x0010__x0010__x0010__x0010__x0010__x0011__x0001__x0010__x0010__x0010__x0010__x0010__x0010__x0010__x0010__x000B__x0001__x0010__x0010__x0010__x0010__x0010__x0010__x0010__x0010__x000C__x0001__x0010__x0010__x0010__x0010__x0010__x0010__x0010__x0010__x000D__x0001__x0010__x0010__x0010__x0010__x0010__x0010__x0010__x0010__x000E__x0001__x0010__x0010__x0010__x0010__x0010__x0010__x0010__x0010__x000F__x0001__x0010__x0010__x0010__x0010__x0010__x0002__x0003__x0002__x0002__x0002__x0010__x0001__x0002__x0002__x0002__x0002__x0002__x0002__x0002__x0002__x0011__x0001__x0002__x0002__x0002__x0002__x0002__x0002__x0002__x0002__x0012__x0001__x0002__x0002__x0002__x0002__x0002__x0002__x0002__x0002__x0013__x0001__x0002__x0002__x0002__x0002__x0002__x0002__x0002__x0002__x0014__x0001__x0002__x0002__x0002__x0002__x0002__x0002__x0002__x0002__x0015__x0001__x0002__x0002__x0002__x0002__x0002__x0002__x0002__x0002__x0016__x0001__x0002__x0002__x0002__x0002__x0002__x0002__x0002__x0002__x0017__x0001__x0002__x0002__x0002__x0002__x0002__x0002__x0002__x0002__x0018__x0001__x0002__x0002__x0002__x0002__x0002__x0002__x0002__x0002__x0019__x0001__x0002__x0002__x0002__x0002__x0002__x0002__x0002__x0002__x001A__x0001__x0002__x0002__x0002__x0002__x0002__x0002__x0002__x0002__x001B__x0001__x0002__x0002__x0002__x0002__x0002__x0002__x0002__x0002__x001C__x0001__x0002__x0002__x0002__x0002__x0002__x0002__x0002__x0002__x001D__x0001__x0002__x0002__x0002__x0002__x0002__x0002__x0002__x0002__x001E__x0001__x0002__x0002__x0002__x0002__x0002__x0002__x0002__x0002__x001F__x0001__x0002__x0002__x0002__x0002__x0002__x0002__x0002__x0002_ _x0001__x0002__x0002__x0002__x0002__x0002__x0002__x0002__x0002_!_x0001__x0002__x0002__x0002__x0002__x0002__x0002__x0002__x0002_"_x0001__x0002__x0002__x0002__x0002__x0002__x0002__x0002__x0002_#_x0001__x0002__x0002__x0002__x0002__x0002__x0002__x0002__x0002_$_x0001__x0002__x0002__x0002__x0002__x0002__x0002__x0002__x0002_%_x0001__x0002__x0002__x0002__x0002__x0002__x0002__x0002__x0002_&amp;_x0001__x0002__x0002__x0002__x0002__x0002__x0002__x0002__x0002_'_x0001__x0002__x0002__x0002__x0002__x0002__x0002__x0002__x0002_(_x0001__x0002__x0002__x0002__x0002__x0002__x0002__x0002__x0002__x0003__x0002_)_x0001__x0002__x0002__x0002__x0002__x0002__x0002__x0002__x0002_*_x0001__x0002__x0002__x0002__x0002__x0002__x0002__x0002__x0002_+_x0001__x0002__x0002__x0002__x0002__x0002__x0002__x0002__x0002_,_x0001__x0002__x0002__x0002__x0002__x0002__x0002__x0002__x0002_-_x0001__x0002__x0002__x0002__x0002__x0002__x0002__x0002__x0002_._x0001__x0002__x0002__x0002__x0002__x0002__x0002__x0002__x0002_/_x0001__x0002__x0002__x0002__x0002__x0002__x0002__x0002__x0002_0_x0001__x0002__x0002__x0002__x0002__x0002__x0002__x0002__x0002_1_x0001__x0002__x0002__x0002__x0002__x0002__x0002__x0002__x0002_2_x0001__x0002__x0002__x0002__x0002__x0002__x0002__x0002__x0002_3_x0001__x0002__x0002__x0002__x0002__x0002__x0002__x0002__x0002_4_x0001__x0002__x0002__x0002__x0002__x0002__x0002__x0002__x0002_5_x0001__x0002__x0002__x0002__x0002__x0002__x0002__x0002__x0002_6_x0001__x0002__x0002__x0002__x0002__x0002__x0002__x0002__x0002_7_x0001__x0002__x0002__x0002__x0002__x0002__x0002__x0002__x0002_8_x0001__x0002__x0002__x0002__x0002__x0002__x0002__x0002__x0002_9_x0001__x0002__x0002__x0002__x0002__x0002__x0002__x0002__x0002_:_x0001__x0002__x0002__x0002__x0002__x0002__x0002__x0002__x0002_;_x0001__x0002__x0002__x0002__x0002__x0002__x0002__x0002__x0002_&lt;_x0001__x0002__x0002__x0002__x0002__x0002__x0002__x0002__x0002_=_x0001__x0002__x0002__x0002__x0002__x0002__x0002__x0002__x0002_&gt;_x0001__x0002__x0002__x0002__x0002__x0002__x0002__x0002__x0002_?_x0001__x0002__x0002__x0002__x0002__x0002__x0002__x0002__x0002_@_x0001__x0002__x0002__x0002__x0002__x0002__x0002__x0002__x0002_A_x0001__x0002__x0002__x0002__x0002__x0002__x0002__x0002__x0002_B_x0002__x0003__x0001__x0002__x0002__x0002__x0002__x0002__x0002__x0002__x0002_C_x0001__x0002__x0002__x0002__x0002__x0002__x0002__x0002__x0002_D_x0001__x0002__x0002__x0002__x0002__x0002__x0002__x0002__x0002_E_x0001__x0002__x0002__x0002__x0002__x0002__x0002__x0002__x0002_F_x0001__x0002__x0002__x0002__x0002__x0002__x0002__x0002__x0002_G_x0001__x0002__x0002__x0002__x0002__x0002__x0002__x0002__x0002_H_x0001__x0002__x0002__x0002__x0002__x0002__x0002__x0002__x0002_I_x0001__x0002__x0002__x0002__x0002__x0002__x0002__x0002__x0002_J_x0001__x0002__x0002__x0002__x0002__x0002__x0002__x0002__x0002_K_x0001__x0002__x0002__x0002__x0002__x0002__x0002__x0002__x0002_L_x0001__x0002__x0002__x0002__x0002__x0002__x0002__x0002__x0002_M_x0001__x0002__x0002__x0002__x0002__x0002__x0002__x0002__x0002_N_x0001__x0002__x0002__x0002__x0002__x0002__x0002__x0002__x0002_O_x0001__x0002__x0002__x0002__x0002__x0002__x0002__x0002__x0002_P_x0001__x0002__x0002__x0002__x0002__x0002__x0002__x0002__x0002_Q_x0001__x0002__x0002__x0002__x0002__x0002__x0002__x0002__x0002_R_x0001__x0002__x0002__x0002__x0002__x0002__x0002__x0002__x0002_S_x0001__x0002__x0002__x0002__x0002__x0002__x0002__x0002__x0002_T_x0001__x0002__x0002__x0002__x0002__x0002__x0002__x0002__x0002_U_x0001__x0002__x0002__x0002__x0002__x0002__x0002__x0002__x0002_V_x0001__x0002__x0002__x0002__x0002__x0002__x0002__x0002__x0002_W_x0001__x0002__x0002__x0002__x0002__x0002__x0002__x0002__x0002_X_x0001__x0002__x0002__x0002__x0002__x0002__x0002__x0002__x0002_Y_x0001__x0002__x0002__x0002__x0002__x0002__x0002__x0002__x0002_Z_x0001__x0002__x0002__x0002__x0002__x0002__x0002__x0002__x0002_[_x0001__x0002__x0002__x0003__x0002__x0002__x0002__x0002__x0002__x0002__x0002_\_x0001__x0002__x0002__x0002__x0002__x0002__x0002__x0002__x0002_]_x0001__x0002__x0002__x0002__x0002__x0002__x0002__x0002__x0002_^_x0001__x0002__x0002__x0002__x0002__x0002__x0002__x0002__x0002___x0001__x0002__x0002__x0002__x0002__x0002__x0002__x0002__x0002_`_x0001__x0002__x0002__x0002__x0002__x0002__x0002__x0002__x0002_a_x0001__x0002__x0002__x0002__x0002__x0002__x0002__x0002__x0002_b_x0001__x0002__x0002__x0002__x0002__x0002__x0002__x0002__x0002_c_x0001__x0002__x0002__x0002__x0002__x0002__x0002__x0002__x0002_d_x0001__x0002__x0002__x0002__x0002__x0002__x0002__x0002__x0002_e_x0001__x0002__x0002__x0002__x0002__x0002__x0002__x0002__x0002_f_x0001__x0002__x0002__x0002__x0002__x0002__x0002__x0002__x0002_g_x0001__x0002__x0002__x0002__x0002__x0002__x0002__x0002__x0002_h_x0001__x0002__x0002__x0002__x0002__x0002__x0002__x0002__x0002_i_x0001__x0002__x0002__x0002__x0002__x0002__x0002__x0002__x0002_j_x0001__x0002__x0002__x0002__x0002__x0002__x0002__x0002__x0002_k_x0001__x0002__x0002__x0002__x0002__x0002__x0002__x0002__x0002_l_x0001__x0002__x0002__x0002__x0002__x0002__x0002__x0002__x0002_m_x0001__x0002__x0002__x0002__x0002__x0002__x0002__x0002__x0002_n_x0001__x0002__x0002__x0002__x0002__x0002__x0002__x0002__x0002_o_x0001__x0002__x0002__x0002__x0002__x0002__x0002__x0002__x0002_p_x0001__x0002__x0002__x0002__x0002__x0002__x0002__x0002__x0002_q_x0001__x0002__x0002__x0002__x0002__x0002__x0002__x0002__x0002_r_x0001__x0002__x0002__x0002__x0002__x0002__x0002__x0002__x0002_s_x0001__x0002__x0002__x0002__x0002__x0002__x0002__x0002__x0002_t_x0001__x0002__x0002__x0002__x0002__x0003__x0002__x0002__x0002__x0002__x0002_u_x0001__x0002__x0002__x0002__x0002__x0002__x0002__x0002__x0002_v_x0001__x0002__x0002__x0002__x0002__x0002__x0002__x0002__x0002_w_x0001__x0002__x0002__x0002__x0002__x0002__x0002__x0002__x0002_x_x0001__x0002__x0002__x0002__x0002__x0002__x0002__x0002__x0002_y_x0001__x0002__x0002__x0002__x0002__x0002__x0002__x0002__x0002_z_x0001__x0002__x0002__x0002__x0002__x0002__x0002__x0002__x0002_{_x0001__x0002__x0002__x0002__x0002__x0002__x0002__x0002__x0002_|_x0001__x0002__x0002__x0002__x0002__x0002__x0002__x0002__x0002_}_x0001__x0002__x0002__x0002__x0002__x0002__x0002__x0002__x0002_~_x0001__x0002__x0002__x0002__x0002__x0002__x0002__x0002__x0002__x0001__x0002__x0002__x0002__x0002__x0002__x0002__x0002__x0002__x0001__x0002__x0002__x0002__x0002__x0002__x0002__x0002__x0002__x0001__x0002__x0002__x0002__x0002__x0002__x0002__x0002__x0002__x0001__x0002__x0002__x0002__x0002__x0002__x0002__x0002__x0002__x0001__x0002__x0002__x0002__x0002__x0002__x0002__x0002__x0002__x0001__x0002__x0002__x0002__x0002__x0002__x0002__x0002__x0002__x0001__x0002__x0002__x0002__x0002__x0002__x0002__x0002__x0002__x0001__x0002__x0002__x0002__x0002__x0002__x0002__x0002__x0002__x0001__x0002__x0002__x0002__x0002__x0002__x0002__x0002__x0002__x0001__x0002__x0002__x0002__x0002__x0002__x0002__x0002__x0002__x0001__x0002__x0002__x0002__x0002__x0002__x0002__x0002__x0002__x0001__x0002__x0002__x0002__x0002__x0002__x0002__x0002__x0002__x0001__x0002__x0002__x0002__x0002__x0002__x0002__x0002__x0002__x0001__x0002__x0002__x0002__x0002__x0002__x0002__x0002__x0002__x0001__x0002__x0002__x0002__x0002__x0002__x0002__x0003__x0002__x0002__x0002__x0001__x0002__x0002__x0002__x0002__x0002__x0002__x0002__x0002__x0001__x0002__x0002__x0002__x0002__x0002__x0002__x0002__x0002__x0001__x0002__x0002__x0002__x0002__x0002__x0002__x0002__x0002__x0001__x0002__x0002__x0002__x0002__x0002__x0002__x0002__x0002__x0001__x0002__x0002__x0002__x0002__x0002__x0002__x0002__x0002__x0001__x0002__x0002__x0002__x0002__x0002__x0002__x0002__x0002__x0001__x0002__x0002__x0002__x0002__x0002__x0002__x0002__x0002__x0001__x0002__x0002__x0002__x0002__x0002__x0002__x0002__x0002__x0001__x0002__x0002__x0002__x0002__x0002__x0002__x0002__x0002__x0001__x0002__x0002__x0002__x0002__x0002__x0002__x0002__x0002__x0001__x0002__x0002__x0002__x0002__x0002__x0002__x0002__x0002__x0001__x0002__x0002__x0002__x0002__x0002__x0002__x0002__x0002__x0001__x0002__x0002__x0002__x0002__x0002__x0002__x0002__x0002__x0001__x0002__x0002__x0002__x0002__x0002__x0002__x0002__x0002__x0001__x0002__x0002__x0002__x0002__x0002__x0002__x0002__x0002__x0001__x0002__x0002__x0002__x0002__x0002__x0002__x0002__x0002__x0001__x0002__x0002__x0002__x0002__x0002__x0002__x0002__x0002__x0001__x0002__x0002__x0002__x0002__x0002__x0002__x0002__x0002_ _x0001__x0002__x0002__x0002__x0002__x0002__x0002__x0002__x0002_¡_x0001__x0002__x0002__x0002__x0002__x0002__x0002__x0002__x0002_¢_x0001__x0002__x0002__x0002__x0002__x0002__x0002__x0002__x0002_£_x0001__x0002__x0002__x0002__x0002__x0002__x0002__x0002__x0002_¤_x0001__x0002__x0002__x0002__x0002__x0002__x0002__x0002__x0002_¥_x0001__x0002__x0002__x0002__x0002__x0002__x0002__x0002__x0002_¦_x0001__x0002__x0002__x0002__x0002__x0002__x0002__x0002__x0002__x0003__x0002_§_x0001__x0002__x0002__x0002__x0002__x0002__x0002__x0002__x0002_¨_x0001__x0002__x0002__x0002__x0002__x0002__x0002__x0002__x0002_©_x0001__x0002__x0002__x0002__x0002__x0002__x0002__x0002__x0002_ª_x0001__x0002__x0002__x0002__x0002__x0002__x0002__x0002__x0002_«_x0001__x0002__x0002__x0002__x0002__x0002__x0002__x0002__x0002_¬_x0001__x0002__x0002__x0002__x0002__x0002__x0002__x0002__x0002_­_x0001__x0002__x0002__x0002__x0002__x0002__x0002__x0002__x0002_®_x0001__x0002__x0002__x0002__x0002__x0002__x0002__x0002__x0002_¯_x0001__x0002__x0002__x0002__x0002__x0002__x0002__x0002__x0002_°_x0001__x0002__x0002__x0002__x0002__x0002__x0002__x0002__x0002_±_x0001__x0002__x0002__x0002__x0002__x0002__x0002__x0002__x0002_²_x0001__x0002__x0002__x0002__x0002__x0002__x0002__x0002__x0002_³_x0001__x0002__x0002__x0002__x0002__x0002__x0002__x0002__x0002_´_x0001__x0002__x0002__x0002__x0002__x0002__x0002__x0002__x0002_µ_x0001__x0002__x0002__x0002__x0002__x0002__x0002__x0002__x0002_¶_x0001__x0002__x0002__x0002__x0002__x0002__x0002__x0002__x0002_·_x0001__x0002__x0002__x0002__x0002__x0002__x0002__x0002__x0002_¸_x0001__x0002__x0002__x0002__x0002__x0002__x0002__x0002__x0002_¹_x0001__x0002__x0002__x0002__x0002__x0002__x0002__x0002__x0002_º_x0001__x0002__x0002__x0002__x0002__x0002__x0002__x0002__x0002_»_x0001__x0002__x0002__x0002__x0002__x0002__x0002__x0002__x0002_¼_x0001__x0002__x0002__x0002__x0002__x0002__x0002__x0002__x0002_½_x0001__x0002__x0002__x0002__x0002__x0002__x0002__x0002__x0002_¾_x0001__x0002__x0002__x0002__x0002__x0002__x0002__x0002__x0002_¿_x0001__x0002__x0002__x0002__x0002__x0002__x0002__x0002__x0002_À_x0002__x0003__x0001__x0002__x0002__x0002__x0002__x0002__x0002__x0002__x0002_Á_x0001__x0002__x0002__x0002__x0002__x0002__x0002__x0002__x0002_Â_x0001__x0002__x0002__x0002__x0002__x0002__x0002__x0002__x0002_Ã_x0001__x0002__x0002__x0002__x0002__x0002__x0002__x0002__x0002_Ä_x0001__x0002__x0002__x0002__x0002__x0002__x0002__x0002__x0002_Å_x0001__x0002__x0002__x0002__x0002__x0002__x0002__x0002__x0002_Æ_x0001__x0002__x0002__x0002__x0002__x0002__x0002__x0002__x0002_Ç_x0001__x0002__x0002__x0002__x0002__x0002__x0002__x0002__x0002_È_x0001__x0002__x0002__x0002__x0002__x0002__x0002__x0002__x0002_É_x0001__x0002__x0002__x0002__x0002__x0002__x0002__x0002__x0002_Ê_x0001__x0002__x0002__x0002__x0002__x0002__x0002__x0002__x0002_Ë_x0001__x0002__x0002__x0002__x0002__x0002__x0002__x0002__x0002_Ì_x0001__x0002__x0002__x0002__x0002__x0002__x0002__x0002__x0002_Í_x0001__x0002__x0002__x0002__x0002__x0002__x0002__x0002__x0002_Î_x0001__x0002__x0002__x0002__x0002__x0002__x0002__x0002__x0002_Ï_x0001__x0002__x0002__x0002__x0002__x0002__x0002__x0002__x0002_Ð_x0001__x0002__x0002__x0002__x0002__x0002__x0002__x0002__x0002_Ñ_x0001__x0002__x0002__x0002__x0002__x0002__x0002__x0002__x0002_Ò_x0001__x0002__x0002__x0002__x0002__x0002__x0002__x0002__x0002_Ó_x0001__x0002__x0002__x0002__x0002__x0002__x0002__x0002__x0002_Ô_x0001__x0002__x0002__x0002__x0002__x0002__x0002__x0002__x0002_Õ_x0001__x0002__x0002__x0002__x0002__x0002__x0002__x0002__x0002_Ö_x0001__x0002__x0002__x0002__x0002__x0002__x0002__x0002__x0002_×_x0001__x0002__x0002__x0002__x0002__x0002__x0002__x0002__x0002_Ø_x0001__x0002__x0002__x0002__x0002__x0002__x0002__x0002__x0002_Ù_x0001__x0002__x0002__x0003__x0002__x0002__x0002__x0002__x0002__x0002__x0002_Ú_x0001__x0002__x0002__x0002__x0002__x0002__x0002__x0002__x0002_Û_x0001__x0002__x0002__x0002__x0002__x0002__x0002__x0002__x0002_Ü_x0001__x0002__x0002__x0002__x0002__x0002__x0002__x0002__x0002_Ý_x0001__x0002__x0002__x0002__x0002__x0002__x0002__x0002__x0002_Þ_x0001__x0002__x0002__x0002__x0002__x0002__x0002__x0002__x0002_ß_x0001__x0002__x0002__x0002__x0002__x0002__x0002__x0002__x0002_à_x0001__x0002__x0002__x0002__x0002__x0002__x0002__x0002__x0002_á_x0001__x0002__x0002__x0002__x0002__x0002__x0002__x0002__x0002_â_x0001__x0002__x0002__x0002__x0002__x0002__x0002__x0002__x0002_ã_x0001__x0002__x0002__x0002__x0002__x0002__x0002__x0002__x0002_ä_x0001__x0002__x0002__x0002__x0002__x0002__x0002__x0002__x0002_å_x0001__x0002__x0002__x0002__x0002__x0002__x0002__x0002__x0002_æ_x0001__x0002__x0002__x0002__x0002__x0002__x0002__x0002__x0002_ç_x0001__x0002__x0002__x0002__x0002__x0002__x0002__x0002__x0002_è_x0001__x0002__x0002__x0002__x0002__x0002__x0002__x0002__x0002_é_x0001__x0002__x0002__x0002__x0002__x0002__x0002__x0002__x0002_ê_x0001__x0002__x0002__x0002__x0002__x0002__x0002__x0002__x0002_ë_x0001__x0002__x0002__x0002__x0002__x0002__x0002__x0002__x0002_ì_x0001__x0002__x0002__x0002__x0002__x0002__x0002__x0002__x0002_í_x0001__x0002__x0002__x0002__x0002__x0002__x0002__x0002__x0002_î_x0001__x0002__x0002__x0002__x0002__x0002__x0002__x0002__x0002_ï_x0001__x0002__x0002__x0002__x0002__x0002__x0002__x0002__x0002_ð_x0001__x0002__x0002__x0002__x0002__x0002__x0002__x0002__x0002_ñ_x0001__x0002__x0002__x0002__x0002__x0002__x0002__x0002__x0002_ò_x0001__x0002__x0002__x0002__x000C__x000D__x000C__x000C__x000C__x000C__x000C_ó_x0001__x000C__x000C__x000C__x000C__x000C__x000C__x000C__x000C_ô_x0001__x000C__x000C__x000C__x000C__x000C__x000C__x000C__x000C_õ_x0001__x000C__x000C__x000C__x000C__x000C__x000C__x000C__x000C_ö_x0001__x000C__x000C__x000C__x000C__x000C__x000C__x000C__x000C_÷_x0001__x000C__x000C__x000C__x000C__x000C__x000C__x000C__x000C_ø_x0001__x000C__x000C__x000C__x000C__x000C__x000C__x000C__x000C_ù_x0001__x000C__x000C__x000C__x000C__x000C__x000C__x000C__x000C_ú_x0001__x000C__x000C__x000C__x000C__x000C__x000C__x000C__x000C_û_x0001__x000C__x000C__x000C__x000C__x000C__x000C__x000C__x000C_ü_x0001__x000C__x000C__x000C__x000C__x000C__x000C__x000C__x000C_ý_x0001__x000C__x000C__x000C__x000C__x000C__x000C__x000C__x000C_þ_x0001__x000C__x000C__x000C__x000C__x000C__x000C__x000C__x000C_ÿ_x0001__x000C__x000C__x000C__x000C__x000C__x000C__x000C__x000C__x000C__x0002__x000C__x000C__x000C__x000C__x000C__x000C__x000C__x000C__x0001__x0002__x000C__x000C__x000C__x000C__x000C__x000C__x000C__x000C__x0002__x0002__x000C__x000C__x000C__x000C__x000C__x000C__x000C__x000C__x0003__x0002__x000C__x000C__x000C__x000C__x000C__x000C__x000C__x000C__x0004__x0002__x000C__x000C__x000C__x000C__x000C__x000C__x000C__x000C__x0005__x0002__x000C__x000C__x000C__x000C__x000C__x000C__x000C__x000C__x0006__x0002__x000C__x000C__x000C__x000C__x000C__x000C__x000C__x000C__x0007__x0002__x000C__x000C__x000C__x000C__x000C__x000C__x000C__x000C__x0008__x0002__x000C__x000C__x000C__x000C__x000C__x000C__x000C__x000C_	_x0002__x000C__x000C__x000C__x000C__x000C__x000C__x000C__x000C__x000D__x0002__x000C__x000C__x000C__x000C__x000C__x000C__x000C__x000C__x000B__x0002__x000C__x000C__x000C__x000C__x000C__x0001__x0003__x0001__x0001__x0001__x000C__x0002__x0001__x0001__x0001__x0001__x0001__x0001__x0001__x0001__x000D__x0002__x0001__x0001__x0001__x0001__x0001__x0001__x0001__x0001__x000E__x0002__x0001__x0001__x0001__x0001__x0001__x0001__x0001__x0001__x000F__x0002__x0001__x0001__x0001__x0001__x0001__x0001__x0001__x0001__x0010__x0002__x0001__x0001__x0001__x0001__x0001__x0001__x0001__x0001__x0011__x0002__x0001__x0001__x0001__x0001__x0001__x0001__x0001__x0001__x0012__x0002__x0001__x0001__x0001__x0001__x0001__x0001__x0001__x0001__x0013__x0002__x0001__x0001__x0001__x0001__x0001__x0001__x0001__x0001__x0014__x0002__x0001__x0001__x0001__x0001__x0001__x0001__x0001__x0001__x0015__x0002__x0001__x0001__x0001__x0001__x0001__x0001__x0001__x0001__x0016__x0002__x0001__x0001__x0001__x0001__x0001__x0001__x0001__x0001__x0017__x0002__x0001__x0001__x0001__x0001__x0001__x0001__x0001__x0001__x0018__x0002__x0001__x0001__x0001__x0001__x0001__x0001__x0001__x0001__x0019__x0002__x0001__x0001__x0001__x0001__x0001__x0001__x0001__x0001__x001A__x0002__x0001__x0001__x0001__x0001__x0001__x0001__x0001__x0001__x001B__x0002__x0001__x0001__x0001__x0001__x0001__x0001__x0001__x0001__x001C__x0002__x0001__x0001__x0001__x0001__x0001__x0001__x0001__x0001__x001D__x0002__x0001__x0001__x0001__x0001__x0001__x0001__x0001__x0001__x001E__x0002__x0001__x0001__x0001__x0001__x0001__x0001__x0001__x0001__x001F__x0002__x0001__x0001__x0001__x0001__x0001__x0001__x0001__x0001_ _x0002__x0001__x0001__x0001__x0001__x0001__x0001__x0001__x0001_!_x0002__x0001__x0001__x0001__x0001__x0001__x0001__x0001__x0001_"_x0002__x0001__x0001__x0001__x0001__x0001__x0001__x0001__x0001_#_x0002__x0001__x0001__x0001__x0001__x0001__x0001__x0001__x0001_$_x0002__x0001__x0001__x0001__x0001__x0001__x0001__x0001__x0001__x0003__x0001_%_x0002__x0001__x0001__x0001__x0001__x0001__x0001__x0001__x0001_&amp;_x0002__x0001__x0001__x0001__x0001__x0001__x0001__x0001__x0001_'_x0002__x0001__x0001__x0001__x0001__x0001__x0001__x0001__x0001_(_x0002__x0001__x0001__x0001__x0001__x0001__x0001__x0001__x0001_)_x0002__x0001__x0001__x0001__x0001__x0001__x0001__x0001__x0001_*_x0002__x0001__x0001__x0001__x0001__x0001__x0001__x0001__x0001_+_x0002__x0001__x0001__x0001__x0001__x0001__x0001__x0001__x0001_,_x0002__x0001__x0001__x0001__x0001__x0001__x0001__x0001__x0001_-_x0002__x0001__x0001__x0001__x0001__x0001__x0001__x0001__x0001_._x0002__x0001__x0001__x0001__x0001__x0001__x0001__x0001__x0001_/_x0002__x0001__x0001__x0001__x0001__x0001__x0001__x0001__x0001_0_x0002__x0001__x0001__x0001__x0001__x0001__x0001__x0001__x0001_1_x0002__x0001__x0001__x0001__x0001__x0001__x0001__x0001__x0001_2_x0002__x0001__x0001__x0001__x0001__x0001__x0001__x0001__x0001_3_x0002__x0001__x0001__x0001__x0001__x0001__x0001__x0001__x0001_4_x0002__x0001__x0001__x0001__x0001__x0001__x0001__x0001__x0001_5_x0002__x0001__x0001__x0001__x0001__x0001__x0001__x0001__x0001_6_x0002__x0001__x0001__x0001__x0001__x0001__x0001__x0001__x0001_7_x0002__x0001__x0001__x0001__x0001__x0001__x0001__x0001__x0001_8_x0002__x0001__x0001__x0001__x0001__x0001__x0001__x0001__x0001_9_x0002__x0001__x0001__x0001__x0001__x0001__x0001__x0001__x0001_:_x0002__x0001__x0001__x0001__x0001__x0001__x0001__x0001__x0001_;_x0002__x0001__x0001__x0001__x0001__x0001__x0001__x0001__x0001_&lt;_x0002__x0001__x0001__x0001__x0001__x0001__x0001__x0001__x0001_=_x0002__x0001__x0001__x0001__x0001__x0001__x0001__x0001__x0001_&gt;_x0001__x0003__x0002__x0001__x0001__x0001__x0001__x0001__x0001__x0001__x0001_?_x0002__x0001__x0001__x0001__x0001__x0001__x0001__x0001__x0001_@_x0002__x0001__x0001__x0001__x0001__x0001__x0001__x0001__x0001_A_x0002__x0001__x0001__x0001__x0001__x0001__x0001__x0001__x0001_B_x0002__x0001__x0001__x0001__x0001__x0001__x0001__x0001__x0001_C_x0002__x0001__x0001__x0001__x0001__x0001__x0001__x0001__x0001_D_x0002__x0001__x0001__x0001__x0001__x0001__x0001__x0001__x0001_E_x0002__x0001__x0001__x0001__x0001__x0001__x0001__x0001__x0001_F_x0002__x0001__x0001__x0001__x0001__x0001__x0001__x0001__x0001_G_x0002__x0001__x0001__x0001__x0001__x0001__x0001__x0001__x0001_H_x0002__x0001__x0001__x0001__x0001__x0001__x0001__x0001__x0001_I_x0002__x0001__x0001__x0001__x0001__x0001__x0001__x0001__x0001_J_x0002__x0001__x0001__x0001__x0001__x0001__x0001__x0001__x0001_K_x0002__x0001__x0001__x0001__x0001__x0001__x0001__x0001__x0001_L_x0002__x0001__x0001__x0001__x0001__x0001__x0001__x0001__x0001_M_x0002__x0001__x0001__x0001__x0001__x0001__x0001__x0001__x0001_N_x0002__x0001__x0001__x0001__x0001__x0001__x0001__x0001__x0001_O_x0002__x0001__x0001__x0001__x0001__x0001__x0001__x0001__x0001_P_x0002__x0001__x0001__x0001__x0001__x0001__x0001__x0001__x0001_Q_x0002__x0001__x0001__x0001__x0001__x0001__x0001__x0001__x0001_R_x0002__x0001__x0001__x0001__x0001__x0001__x0001__x0001__x0001_S_x0002__x0001__x0001__x0001__x0001__x0001__x0001__x0001__x0001_T_x0002__x0001__x0001__x0001__x0001__x0001__x0001__x0001__x0001_U_x0002__x0001__x0001__x0001__x0001__x0001__x0001__x0001__x0001_V_x0002__x0001__x0001__x0001__x0001__x0001__x0001__x0001__x0001_W_x0002__x0001__x0001__x0003__x0001__x0001__x0001__x0001__x0001__x0001__x0001_X_x0002__x0001__x0001__x0001__x0001__x0001__x0001__x0001__x0001_Y_x0002__x0001__x0001__x0001__x0001__x0001__x0001__x0001__x0001_Z_x0002__x0001__x0001__x0001__x0001__x0001__x0001__x0001__x0001_[_x0002__x0001__x0001__x0001__x0001__x0001__x0001__x0001__x0001_\_x0002__x0001__x0001__x0001__x0001__x0001__x0001__x0001__x0001_]_x0002__x0001__x0001__x0001__x0001__x0001__x0001__x0001__x0001_^_x0002__x0001__x0001__x0001__x0001__x0001__x0001__x0001__x0001___x0002__x0001__x0001__x0001__x0001__x0001__x0001__x0001__x0001_`_x0002__x0001__x0001__x0001__x0001__x0001__x0001__x0001__x0001_a_x0002__x0001__x0001__x0001__x0001__x0001__x0001__x0001__x0001_b_x0002__x0001__x0001__x0001__x0001__x0001__x0001__x0001__x0001_c_x0002__x0001__x0001__x0001__x0001__x0001__x0001__x0001__x0001_d_x0002__x0001__x0001__x0001__x0001__x0001__x0001__x0001__x0001_e_x0002__x0001__x0001__x0001__x0001__x0001__x0001__x0001__x0001_f_x0002__x0001__x0001__x0001__x0001__x0001__x0001__x0001__x0001_g_x0002__x0001__x0001__x0001__x0001__x0001__x0001__x0001__x0001_h_x0002__x0001__x0001__x0001__x0001__x0001__x0001__x0001__x0001_i_x0002__x0001__x0001__x0001__x0001__x0001__x0001__x0001__x0001_j_x0002__x0001__x0001__x0001__x0001__x0001__x0001__x0001__x0001_k_x0002__x0001__x0001__x0001__x0001__x0001__x0001__x0001__x0001_l_x0002__x0001__x0001__x0001__x0001__x0001__x0001__x0001__x0001_m_x0002__x0001__x0001__x0001__x0001__x0001__x0001__x0001__x0001_n_x0002__x0001__x0001__x0001__x0001__x0001__x0001__x0001__x0001_o_x0002__x0001__x0001__x0001__x0001__x0001__x0001__x0001__x0001_p_x0002__x0001__x0001__x0001__x0001__x0003__x0001__x0001__x0001__x0001__x0001_q_x0002__x0001__x0001__x0001__x0001__x0001__x0001__x0001__x0001_r_x0002__x0001__x0001__x0001__x0001__x0001__x0001__x0001__x0001_s_x0002__x0001__x0001__x0001__x0001__x0001__x0001__x0001__x0001_t_x0002__x0001__x0001__x0001__x0001__x0001__x0001__x0001__x0001_u_x0002__x0001__x0001__x0001__x0001__x0001__x0001__x0001__x0001_v_x0002__x0001__x0001__x0001__x0001__x0001__x0001__x0001__x0001_w_x0002__x0001__x0001__x0001__x0001__x0001__x0001__x0001__x0001_x_x0002__x0001__x0001__x0001__x0001__x0001__x0001__x0001__x0001_y_x0002__x0001__x0001__x0001__x0001__x0001__x0001__x0001__x0001_z_x0002__x0001__x0001__x0001__x0001__x0001__x0001__x0001__x0001_{_x0002__x0001__x0001__x0001__x0001__x0001__x0001__x0001__x0001_|_x0002__x0001__x0001__x0001__x0001__x0001__x0001__x0001__x0001_}_x0002__x0001__x0001__x0001__x0001__x0001__x0001__x0001__x0001_~_x0002__x0001__x0001__x0001__x0001__x0001__x0001__x0001__x0001__x0002__x0001__x0001__x0001__x0001__x0001__x0001__x0001__x0001__x0002__x0001__x0001__x0001__x0001__x0001__x0001__x0001__x0001__x0002__x0001__x0001__x0001__x0001__x0001__x0001__x0001__x0001__x0002__x0001__x0001__x0001__x0001__x0001__x0001__x0001__x0001__x0002__x0001__x0001__x0001__x0001__x0001__x0001__x0001__x0001__x0002__x0001__x0001__x0001__x0001__x0001__x0001__x0001__x0001__x0002__x0001__x0001__x0001__x0001__x0001__x0001__x0001__x0001__x0002__x0001__x0001__x0001__x0001__x0001__x0001__x0001__x0001__x0002__x0001__x0001__x0001__x0001__x0001__x0001__x0001__x0001__x0002__x0001__x0001__x0001__x0001__x0001__x0001__x0001__x0001__x0002__x0001__x0001__x0001__x0001__x0001__x0001__x0003__x0001__x0001__x0001__x0002__x0001__x0001__x0001__x0001__x0001__x0001__x0001__x0001__x0002__x0001__x0001__x0001__x0001__x0001__x0001__x0001__x0001__x0002__x0001__x0001__x0001__x0001__x0001__x0001__x0001__x0001__x0002__x0001__x0001__x0001__x0001__x0001__x0001__x0001__x0001__x0002__x0001__x0001__x0001__x0001__x0001__x0001__x0001__x0001__x0002__x0001__x0001__x0001__x0001__x0001__x0001__x0001__x0001__x0002__x0001__x0001__x0001__x0001__x0001__x0001__x0001__x0001__x0002__x0001__x0001__x0001__x0001__x0001__x0001__x0001__x0001__x0002__x0001__x0001__x0001__x0001__x0001__x0001__x0001__x0001__x0002__x0001__x0001__x0001__x0001__x0001__x0001__x0001__x0001__x0002__x0001__x0001__x0001__x0001__x0001__x0001__x0001__x0001__x0002__x0001__x0001__x0001__x0001__x0001__x0001__x0001__x0001__x0002__x0001__x0001__x0001__x0001__x0001__x0001__x0001__x0001__x0002__x0001__x0001__x0001__x0001__x0001__x0001__x0001__x0001__x0002__x0001__x0001__x0001__x0001__x0001__x0001__x0001__x0001__x0002__x0001__x0001__x0001__x0001__x0001__x0001__x0001__x0001__x0002__x0001__x0001__x0001__x0001__x0001__x0001__x0001__x0001__x0002__x0001__x0001__x0001__x0001__x0001__x0001__x0001__x0001__x0002__x0001__x0001__x0001__x0001__x0001__x0001__x0001__x0001__x0002__x0001__x0001__x0001__x0001__x0001__x0001__x0001__x0001__x0002__x0001__x0001__x0001__x0001__x0001__x0001__x0001__x0001__x0002__x0001__x0001__x0001__x0001__x0001__x0001__x0001__x0001_ _x0002__x0001__x0001__x0001__x0001__x0001__x0001__x0001__x0001_¡_x0002__x0001__x0001__x0001__x0001__x0001__x0001__x0001__x0001_¢_x0002__x0001__x0001__x0001__x0001__x0001__x0001__x0001__x0001__x0003__x0001_£_x0002__x0001__x0001__x0001__x0001__x0001__x0001__x0001__x0001_¤_x0002__x0001__x0001__x0001__x0001__x0001__x0001__x0001__x0001_¥_x0002__x0001__x0001__x0001__x0001__x0001__x0001__x0001__x0001_¦_x0002__x0001__x0001__x0001__x0001__x0001__x0001__x0001__x0001_§_x0002__x0001__x0001__x0001__x0001__x0001__x0001__x0001__x0001_¨_x0002__x0001__x0001__x0001__x0001__x0001__x0001__x0001__x0001_©_x0002__x0001__x0001__x0001__x0001__x0001__x0001__x0001__x0001_ª_x0002__x0001__x0001__x0001__x0001__x0001__x0001__x0001__x0001_«_x0002__x0001__x0001__x0001__x0001__x0001__x0001__x0001__x0001_¬_x0002__x0001__x0001__x0001__x0001__x0001__x0001__x0001__x0001_­_x0002__x0001__x0001__x0001__x0001__x0001__x0001__x0001__x0001_®_x0002__x0001__x0001__x0001__x0001__x0001__x0001__x0001__x0001_¯_x0002__x0001__x0001__x0001__x0001__x0001__x0001__x0001__x0001_°_x0002__x0001__x0001__x0001__x0001__x0001__x0001__x0001__x0001_±_x0002__x0001__x0001__x0001__x0001__x0001__x0001__x0001__x0001_²_x0002__x0001__x0001__x0001__x0001__x0001__x0001__x0001__x0001_³_x0002__x0001__x0001__x0001__x0001__x0001__x0001__x0001__x0001_´_x0002__x0001__x0001__x0001__x0001__x0001__x0001__x0001__x0001_µ_x0002__x0001__x0001__x0001__x0001__x0001__x0001__x0001__x0001_¶_x0002__x0001__x0001__x0001__x0001__x0001__x0001__x0001__x0001_·_x0002__x0001__x0001__x0001__x0001__x0001__x0001__x0001__x0001_¸_x0002__x0001__x0001__x0001__x0001__x0001__x0001__x0001__x0001_¹_x0002__x0001__x0001__x0001__x0001__x0001__x0001__x0001__x0001_º_x0002__x0001__x0001__x0001__x0001__x0001__x0001__x0001__x0001_»_x0002__x0001__x0001__x0001__x0001__x0001__x0001__x0001__x0001_¼_x0001__x0003__x0002__x0001__x0001__x0001__x0001__x0001__x0001__x0001__x0001_½_x0002__x0001__x0001__x0001__x0001__x0001__x0001__x0001__x0001_¾_x0002__x0001__x0001__x0001__x0001__x0001__x0001__x0001__x0001_¿_x0002__x0001__x0001__x0001__x0001__x0001__x0001__x0001__x0001_À_x0002__x0001__x0001__x0001__x0001__x0001__x0001__x0001__x0001_Á_x0002__x0001__x0001__x0001__x0001__x0001__x0001__x0001__x0001_Â_x0002__x0001__x0001__x0001__x0001__x0001__x0001__x0001__x0001_Ã_x0002__x0001__x0001__x0001__x0001__x0001__x0001__x0001__x0001_Ä_x0002__x0001__x0001__x0001__x0001__x0001__x0001__x0001__x0001_Å_x0002__x0001__x0001__x0001__x0001__x0001__x0001__x0001__x0001_Æ_x0002__x0001__x0001__x0001__x0001__x0001__x0001__x0001__x0001_Ç_x0002__x0001__x0001__x0001__x0001__x0001__x0001__x0001__x0001_È_x0002__x0001__x0001__x0001__x0001__x0001__x0001__x0001__x0001_É_x0002__x0001__x0001__x0001__x0001__x0001__x0001__x0001__x0001_Ê_x0002__x0001__x0001__x0001__x0001__x0001__x0001__x0001__x0001_Ë_x0002__x0001__x0001__x0001__x0001__x0001__x0001__x0001__x0001_Ì_x0002__x0001__x0001__x0001__x0001__x0001__x0001__x0001__x0001_Í_x0002__x0001__x0001__x0001__x0001__x0001__x0001__x0001__x0001_Î_x0002__x0001__x0001__x0001__x0001__x0001__x0001__x0001__x0001_Ï_x0002__x0001__x0001__x0001__x0001__x0001__x0001__x0001__x0001_Ð_x0002__x0001__x0001__x0001__x0001__x0001__x0001__x0001__x0001_Ñ_x0002__x0001__x0001__x0001__x0001__x0001__x0001__x0001__x0001_Ò_x0002__x0001__x0001__x0001__x0001__x0001__x0001__x0001__x0001_Ó_x0002__x0001__x0001__x0001__x0001__x0001__x0001__x0001__x0001_Ô_x0002__x0001__x0001__x0001__x0001__x0001__x0001__x0001__x0001_Õ_x0002__x0001__x0001__x0003__x0001__x0001__x0001__x0001__x0001__x0001__x0001_Ö_x0002__x0001__x0001__x0001__x0001__x0001__x0001__x0001__x0001_×_x0002__x0001__x0001__x0001__x0001__x0001__x0001__x0001__x0001_Ø_x0002__x0001__x0001__x0001__x0001__x0001__x0001__x0001__x0001_Ù_x0002__x0001__x0001__x0001__x0001__x0001__x0001__x0001__x0001_Ú_x0002__x0001__x0001__x0001__x0001__x0001__x0001__x0001__x0001_Û_x0002__x0001__x0001__x0001__x0001__x0001__x0001__x0001__x0001_Ü_x0002__x0001__x0001__x0001__x0001__x0001__x0001__x0001__x0001_Ý_x0002__x0001__x0001__x0001__x0001__x0001__x0001__x0001__x0001_Þ_x0002__x0001__x0001__x0001__x0001__x0001__x0001__x0001__x0001_ß_x0002__x0001__x0001__x0001__x0001__x0001__x0001__x0001__x0001_à_x0002__x0001__x0001__x0001__x0001__x0001__x0001__x0001__x0001_á_x0002__x0001__x0001__x0001__x0001__x0001__x0001__x0001__x0001_â_x0002__x0001__x0001__x0001__x0001__x0001__x0001__x0001__x0001_ã_x0002__x0001__x0001__x0001__x0001__x0001__x0001__x0001__x0001_ä_x0002__x0001__x0001__x0001__x0001__x0001__x0001__x0001__x0001_å_x0002__x0001__x0001__x0001__x0001__x0001__x0001__x0001__x0001_æ_x0002__x0001__x0001__x0001__x0001__x0001__x0001__x0001__x0001_ç_x0002__x0001__x0001__x0001__x0001__x0001__x0001__x0001__x0001_è_x0002__x0001__x0001__x0001__x0001__x0001__x0001__x0001__x0001_é_x0002__x0001__x0001__x0001__x0001__x0001__x0001__x0001__x0001_ê_x0002__x0001__x0001__x0001__x0001__x0001__x0001__x0001__x0001_ë_x0002__x0001__x0001__x0001__x0001__x0001__x0001__x0001__x0001_ì_x0002__x0001__x0001__x0001__x0001__x0001__x0001__x0001__x0001_í_x0002__x0001__x0001__x0001__x0001__x0001__x0001__x0001__x0001_î_x0002__x0001__x0001__x0001__x0008_	_x0008__x0008__x0008__x0008__x0008_ï_x0002__x0008__x0008__x0008__x0008__x0008__x0008__x0008__x0008_ð_x0002__x0008__x0008__x0008__x0008__x0008__x0008__x0008__x0008_ñ_x0002__x0008__x0008__x0008__x0008__x0008__x0008__x0008__x0008_ò_x0002__x0008__x0008__x0008__x0008__x0008__x0008__x0008__x0008_ó_x0002__x0008__x0008__x0008__x0008__x0008__x0008__x0008__x0008_ô_x0002__x0008__x0008__x0008__x0008__x0008__x0008__x0008__x0008_õ_x0002__x0008__x0008__x0008__x0008__x0008__x0008__x0008__x0008_ö_x0002__x0008__x0008__x0008__x0008__x0008__x0008__x0008__x0008_÷_x0002__x0008__x0008__x0008__x0008__x0008__x0008__x0008__x0008_ø_x0002__x0008__x0008__x0008__x0008__x0008__x0008__x0008__x0008_ù_x0002__x0008__x0008__x0008__x0008__x0008__x0008__x0008__x0008_ú_x0002__x0008__x0008__x0008__x0008__x0008__x0008__x0008__x0008_û_x0002__x0008__x0008__x0008__x0008__x0008__x0008__x0008__x0008_ü_x0002__x0008__x0008__x0008__x0008__x0008__x0008__x0008__x0008_ý_x0002__x0008__x0008__x0008__x0008__x0008__x0008__x0008__x0008_þ_x0002__x0008__x0008__x0008__x0008__x0008__x0008__x0008__x0008_ÿ_x0002__x0008__x0008__x0008__x0008__x0008__x0008__x0008__x0008__x0008__x0003__x0008__x0008__x0008__x0008__x0008__x0008__x0008__x0008__x0001__x0003__x0008__x0008__x0008__x0008__x0008__x0008__x0008__x0008__x0002__x0003__x0008__x0008__x0008__x0008__x0008__x0008__x0008__x0008__x0003__x0003__x0008__x0008__x0008__x0008__x0008__x0008__x0008__x0008__x0004__x0003__x0008__x0008__x0008__x0008__x0008__x0008__x0008__x0008__x0005__x0003__x0008__x0008__x0008__x0008__x0008__x0008__x0008__x0008__x0006__x0003__x0008__x0008__x0008__x0008__x0008__x0008__x0008__x0008__x0007__x0003__x0008__x0008__x0008__x0008__x0008__x0001__x0002__x0001__x0001__x0001__x0008__x0003__x0001__x0001__x0001__x0001__x0001__x0001__x0001__x0001_	_x0003__x0001__x0001__x0001__x0001__x0001__x0001__x0001__x0001__x0002__x0003__x0001__x0001__x0001__x0001__x0001__x0001__x0001__x0001__x000B__x0003__x0001__x0001__x0001__x0001__x0001__x0001__x0001__x0001__x000C__x0003__x0001__x0001__x0001__x0001__x0001__x0001__x0001__x0001__x000D__x0003__x0001__x0001__x0001__x0001__x0001__x0001__x0001__x0001__x000E__x0003__x0001__x0001__x0001__x0001__x0001__x0001__x0001__x0001__x000F__x0003__x0001__x0001__x0001__x0001__x0001__x0001__x0001__x0001__x0010__x0003__x0001__x0001__x0001__x0001__x0001__x0001__x0001__x0001__x0011__x0003__x0001__x0001__x0001__x0001__x0001__x0001__x0001__x0001__x0012__x0003__x0001__x0001__x0001__x0001__x0001__x0001__x0001__x0001__x0013__x0003__x0001__x0001__x0001__x0001__x0001__x0001__x0001__x0001__x0014__x0003__x0001__x0001__x0001__x0001__x0001__x0001__x0001__x0001__x0015__x0003__x0001__x0001__x0001__x0001__x0001__x0001__x0001__x0001__x0016__x0003__x0001__x0001__x0001__x0001__x0001__x0001__x0001__x0001__x0017__x0003__x0001__x0001__x0001__x0001__x0001__x0001__x0001__x0001__x0018__x0003__x0001__x0001__x0001__x0001__x0001__x0001__x0001__x0001__x0019__x0003__x0001__x0001__x0001__x0001__x0001__x0001__x0001__x0001__x001A__x0003__x0001__x0001__x0001__x0001__x0001__x0001__x0001__x0001__x001B__x0003__x0001__x0001__x0001__x0001__x0001__x0001__x0001__x0001__x001C__x0003__x0001__x0001__x0001__x0001__x0001__x0001__x0001__x0001__x001D__x0003__x0001__x0001__x0001__x0001__x0001__x0001__x0001__x0001__x001E__x0003__x0001__x0001__x0001__x0001__x0001__x0001__x0001__x0001__x001F__x0003__x0001__x0001__x0001__x0001__x0001__x0001__x0001__x0001_ _x0003__x0001__x0001__x0001__x0001__x0001__x0001__x0001__x0001__x0002__x0001_!_x0003__x0001__x0001__x0001__x0001__x0001__x0001__x0001__x0001_"_x0003__x0001__x0001__x0001__x0001__x0001__x0001__x0001__x0001_#_x0003__x0001__x0001__x0001__x0001__x0001__x0001__x0001__x0001_$_x0003__x0001__x0001__x0001__x0001__x0001__x0001__x0001__x0001_%_x0003__x0001__x0001__x0001__x0001__x0001__x0001__x0001__x0001_&amp;_x0003__x0001__x0001__x0001__x0001__x0001__x0001__x0001__x0001_'_x0003__x0001__x0001__x0001__x0001__x0001__x0001__x0001__x0001_(_x0003__x0001__x0001__x0001__x0001__x0001__x0001__x0001__x0001_)_x0003__x0001__x0001__x0001__x0001__x0001__x0001__x0001__x0001_*_x0003__x0001__x0001__x0001__x0001__x0001__x0001__x0001__x0001_+_x0003__x0001__x0001__x0001__x0001__x0001__x0001__x0001__x0001_,_x0003__x0001__x0001__x0001__x0001__x0001__x0001__x0001__x0001_-_x0003__x0001__x0001__x0001__x0001__x0001__x0001__x0001__x0001_._x0003__x0001__x0001__x0001__x0001__x0001__x0001__x0001__x0001_/_x0003__x0001__x0001__x0001__x0001__x0001__x0001__x0001__x0001_0_x0003__x0001__x0001__x0001__x0001__x0001__x0001__x0001__x0001_1_x0003__x0001__x0001__x0001__x0001__x0001__x0001__x0001__x0001_2_x0003__x0001__x0001__x0001__x0001__x0001__x0001__x0001__x0001_3_x0003__x0001__x0001__x0001__x0001__x0001__x0001__x0001__x0001_4_x0003__x0001__x0001__x0001__x0001__x0001__x0001__x0001__x0001_5_x0003__x0001__x0001__x0001__x0001__x0001__x0001__x0001__x0001_6_x0003__x0001__x0001__x0001__x0001__x0001__x0001__x0001__x0001_7_x0003__x0001__x0001__x0001__x0001__x0001__x0001__x0001__x0001_8_x0003__x0001__x0001__x0001__x0001__x0001__x0001__x0001__x0001_9_x0003__x0001__x0001__x0001__x0001__x0001__x0001__x0001__x0001_:_x0001__x0002__x0003__x0001__x0001__x0001__x0001__x0001__x0001__x0001__x0001_;_x0003__x0001__x0001__x0001__x0001__x0001__x0001__x0001__x0001_&lt;_x0003__x0001__x0001__x0001__x0001__x0001__x0001__x0001__x0001_=_x0003__x0001__x0001__x0001__x0001__x0001__x0001__x0001__x0001_&gt;_x0003__x0001__x0001__x0001__x0001__x0001__x0001__x0001__x0001_?_x0003__x0001__x0001__x0001__x0001__x0001__x0001__x0001__x0001_@_x0003__x0001__x0001__x0001__x0001__x0001__x0001__x0001__x0001_A_x0003__x0001__x0001__x0001__x0001__x0001__x0001__x0001__x0001_B_x0003__x0001__x0001__x0001__x0001__x0001__x0001__x0001__x0001_C_x0003__x0001__x0001__x0001__x0001__x0001__x0001__x0001__x0001_D_x0003__x0001__x0001__x0001__x0001__x0001__x0001__x0001__x0001_E_x0003__x0001__x0001__x0001__x0001__x0001__x0001__x0001__x0001_F_x0003__x0001__x0001__x0001__x0001__x0001__x0001__x0001__x0001_G_x0003__x0001__x0001__x0001__x0001__x0001__x0001__x0001__x0001_H_x0003__x0001__x0001__x0001__x0001__x0001__x0001__x0001__x0001_I_x0003__x0001__x0001__x0001__x0001__x0001__x0001__x0001__x0001_J_x0003__x0001__x0001__x0001__x0001__x0001__x0001__x0001__x0001_K_x0003__x0001__x0001__x0001__x0001__x0001__x0001__x0001__x0001_L_x0003__x0001__x0001__x0001__x0001__x0001__x0001__x0001__x0001_M_x0003__x0001__x0001__x0001__x0001__x0001__x0001__x0001__x0001_N_x0003__x0001__x0001__x0001__x0001__x0001__x0001__x0001__x0001_O_x0003__x0001__x0001__x0001__x0001__x0001__x0001__x0001__x0001_P_x0003__x0001__x0001__x0001__x0001__x0001__x0001__x0001__x0001_Q_x0003__x0001__x0001__x0001__x0001__x0001__x0001__x0001__x0001_R_x0003__x0001__x0001__x0001__x0001__x0001__x0001__x0001__x0001_S_x0003__x0001__x0001__x0002__x0001__x0001__x0001__x0001__x0001__x0001__x0001_T_x0003__x0001__x0001__x0001__x0001__x0001__x0001__x0001__x0001_U_x0003__x0001__x0001__x0001__x0001__x0001__x0001__x0001__x0001_V_x0003__x0001__x0001__x0001__x0001__x0001__x0001__x0001__x0001_W_x0003__x0001__x0001__x0001__x0001__x0001__x0001__x0001__x0001_X_x0003__x0001__x0001__x0001__x0001__x0001__x0001__x0001__x0001_Y_x0003__x0001__x0001__x0001__x0001__x0001__x0001__x0001__x0001_Z_x0003__x0001__x0001__x0001__x0001__x0001__x0001__x0001__x0001_[_x0003__x0001__x0001__x0001__x0001__x0001__x0001__x0001__x0001_\_x0003__x0001__x0001__x0001__x0001__x0001__x0001__x0001__x0001_]_x0003__x0001__x0001__x0001__x0001__x0001__x0001__x0001__x0001_^_x0003__x0001__x0001__x0001__x0001__x0001__x0001__x0001__x0001___x0003__x0001__x0001__x0001__x0001__x0001__x0001__x0001__x0001_`_x0003__x0001__x0001__x0001__x0001__x0001__x0001__x0001__x0001_a_x0003__x0001__x0001__x0001__x0001__x0001__x0001__x0001__x0001_b_x0003__x0001__x0001__x0001__x0001__x0001__x0001__x0001__x0001_c_x0003__x0001__x0001__x0001__x0001__x0001__x0001__x0001__x0001_d_x0003__x0001__x0001__x0001__x0001__x0001__x0001__x0001__x0001_e_x0003__x0001__x0001__x0001__x0001__x0001__x0001__x0001__x0001_f_x0003__x0001__x0001__x0001__x0001__x0001__x0001__x0001__x0001_g_x0003__x0001__x0001__x0001__x0001__x0001__x0001__x0001__x0001_h_x0003__x0001__x0001__x0001__x0001__x0001__x0001__x0001__x0001_i_x0003__x0001__x0001__x0001__x0001__x0001__x0001__x0001__x0001_j_x0003__x0001__x0001__x0001__x0001__x0001__x0001__x0001__x0001_k_x0003__x0001__x0001__x0001__x0001__x0001__x0001__x0001__x0001_l_x0003__x0001__x0001__x0001__x0001__x0002__x0001__x0001__x0001__x0001__x0001_m_x0003__x0001__x0001__x0001__x0001__x0001__x0001__x0001__x0001_n_x0003__x0001__x0001__x0001__x0001__x0001__x0001__x0001__x0001_o_x0003__x0001__x0001__x0001__x0001__x0001__x0001__x0001__x0001_p_x0003__x0001__x0001__x0001__x0001__x0001__x0001__x0001__x0001_q_x0003__x0001__x0001__x0001__x0001__x0001__x0001__x0001__x0001_r_x0003__x0001__x0001__x0001__x0001__x0001__x0001__x0001__x0001_s_x0003__x0001__x0001__x0001__x0001__x0001__x0001__x0001__x0001_t_x0003__x0001__x0001__x0001__x0001__x0001__x0001__x0001__x0001_u_x0003__x0001__x0001__x0001__x0001__x0001__x0001__x0001__x0001_v_x0003__x0001__x0001__x0001__x0001__x0001__x0001__x0001__x0001_w_x0003__x0001__x0001__x0001__x0001__x0001__x0001__x0001__x0001_x_x0003__x0001__x0001__x0001__x0001__x0001__x0001__x0001__x0001_y_x0003__x0001__x0001__x0001__x0001__x0001__x0001__x0001__x0001_z_x0003__x0001__x0001__x0001__x0001__x0001__x0001__x0001__x0001_{_x0003__x0001__x0001__x0001__x0001__x0001__x0001__x0001__x0001_|_x0003__x0001__x0001__x0001__x0001__x0001__x0001__x0001__x0001_}_x0003__x0001__x0001__x0001__x0001__x0001__x0001__x0001__x0001_~_x0003__x0001__x0001__x0001__x0001__x0001__x0001__x0001__x0001__x0003__x0001__x0001__x0001__x0001__x0001__x0001__x0001__x0001__x0003__x0001__x0001__x0001__x0001__x0001__x0001__x0001__x0001__x0003__x0001__x0001__x0001__x0001__x0001__x0001__x0001__x0001__x0003__x0001__x0001__x0001__x0001__x0001__x0001__x0001__x0001__x0003__x0001__x0001__x0001__x0001__x0001__x0001__x0001__x0001__x0003__x0001__x0001__x0001__x0001__x0001__x0001__x0001__x0001__x0003__x0001__x0001__x0001__x0001__x0001__x0001__x0002__x0001__x0001__x0001__x0003__x0001__x0001__x0001__x0001__x0001__x0001__x0001__x0001__x0003__x0001__x0001__x0001__x0001__x0001__x0001__x0001__x0001__x0003__x0001__x0001__x0001__x0001__x0001__x0001__x0001__x0001__x0003__x0001__x0001__x0001__x0001__x0001__x0001__x0001__x0001__x0003__x0001__x0001__x0001__x0001__x0001__x0001__x0001__x0001__x0003__x0001__x0001__x0001__x0001__x0001__x0001__x0001__x0001__x0003__x0001__x0001__x0001__x0001__x0001__x0001__x0001__x0001__x0003__x0001__x0001__x0001__x0001__x0001__x0001__x0001__x0001__x0003__x0001__x0001__x0001__x0001__x0001__x0001__x0001__x0001__x0003__x0001__x0001__x0001__x0001__x0001__x0001__x0001__x0001__x0003__x0001__x0001__x0001__x0001__x0001__x0001__x0001__x0001__x0003__x0001__x0001__x0001__x0001__x0001__x0001__x0001__x0001__x0003__x0001__x0001__x0001__x0001__x0001__x0001__x0001__x0001__x0003__x0001__x0001__x0001__x0001__x0001__x0001__x0001__x0001__x0003__x0001__x0001__x0001__x0001__x0001__x0001__x0001__x0001__x0003__x0001__x0001__x0001__x0001__x0001__x0001__x0001__x0001__x0003__x0001__x0001__x0001__x0001__x0001__x0001__x0001__x0001__x0003__x0001__x0001__x0001__x0001__x0001__x0001__x0001__x0001__x0003__x0001__x0001__x0001__x0001__x0001__x0001__x0001__x0001__x0003__x0001__x0001__x0001__x0001__x0001__x0001__x0001__x0001__x0003__x0001__x0001__x0001__x0001__x0001__x0001__x0001__x0001__x0003__x0001__x0001__x0001__x0001__x0001__x0001__x0001__x0001__x0003__x0001__x0001__x0001__x0001__x0001__x0001__x0001__x0001__x0003__x0001__x0001__x0001__x0001__x0001__x0001__x0001__x0001__x0003__x0001__x0001__x0001__x0001__x0001__x0001__x0001__x0001__x0002__x0001__x0003__x0001__x0001__x0001__x0001__x0001__x0001__x0001__x0001_ _x0003__x0001__x0001__x0001__x0001__x0001__x0001__x0001__x0001_¡_x0003__x0001__x0001__x0001__x0001__x0001__x0001__x0001__x0001_¢_x0003__x0001__x0001__x0001__x0001__x0001__x0001__x0001__x0001_£_x0003__x0001__x0001__x0001__x0001__x0001__x0001__x0001__x0001_¤_x0003__x0001__x0001__x0001__x0001__x0001__x0001__x0001__x0001_¥_x0003__x0001__x0001__x0001__x0001__x0001__x0001__x0001__x0001_¦_x0003__x0001__x0001__x0001__x0001__x0001__x0001__x0001__x0001_§_x0003__x0001__x0001__x0001__x0001__x0001__x0001__x0001__x0001_¨_x0003__x0001__x0001__x0001__x0001__x0001__x0001__x0001__x0001_©_x0003__x0001__x0001__x0001__x0001__x0001__x0001__x0001__x0001_ª_x0003__x0001__x0001__x0001__x0001__x0001__x0001__x0001__x0001_«_x0003__x0001__x0001__x0001__x0001__x0001__x0001__x0001__x0001_¬_x0003__x0001__x0001__x0001__x0001__x0001__x0001__x0001__x0001_­_x0003__x0001__x0001__x0001__x0001__x0001__x0001__x0001__x0001_®_x0003__x0001__x0001__x0001__x0001__x0001__x0001__x0001__x0001_¯_x0003__x0001__x0001__x0001__x0001__x0001__x0001__x0001__x0001_°_x0003__x0001__x0001__x0001__x0001__x0001__x0001__x0001__x0001_±_x0003__x0001__x0001__x0001__x0001__x0001__x0001__x0001__x0001_²_x0003__x0001__x0001__x0001__x0001__x0001__x0001__x0001__x0001_³_x0003__x0001__x0001__x0001__x0001__x0001__x0001__x0001__x0001_´_x0003__x0001__x0001__x0001__x0001__x0001__x0001__x0001__x0001_µ_x0003__x0001__x0001__x0001__x0001__x0001__x0001__x0001__x0001_¶_x0003__x0001__x0001__x0001__x0001__x0001__x0001__x0001__x0001_·_x0003__x0001__x0001__x0001__x0001__x0001__x0001__x0001__x0001_¸_x0001__x0002__x0003__x0001__x0001__x0001__x0001__x0001__x0001__x0001__x0001_¹_x0003__x0001__x0001__x0001__x0001__x0001__x0001__x0001__x0001_º_x0003__x0001__x0001__x0001__x0001__x0001__x0001__x0001__x0001_»_x0003__x0001__x0001__x0001__x0001__x0001__x0001__x0001__x0001_¼_x0003__x0001__x0001__x0001__x0001__x0001__x0001__x0001__x0001_½_x0003__x0001__x0001__x0001__x0001__x0001__x0001__x0001__x0001_¾_x0003__x0001__x0001__x0001__x0001__x0001__x0001__x0001__x0001_¿_x0003__x0001__x0001__x0001__x0001__x0001__x0001__x0001__x0001_À_x0003__x0001__x0001__x0001__x0001__x0001__x0001__x0001__x0001_Á_x0003__x0001__x0001__x0001__x0001__x0001__x0001__x0001__x0001_Â_x0003__x0001__x0001__x0001__x0001__x0001__x0001__x0001__x0001_Ã_x0003__x0001__x0001__x0001__x0001__x0001__x0001__x0001__x0001_Ä_x0003__x0001__x0001__x0001__x0001__x0001__x0001__x0001__x0001_Å_x0003__x0001__x0001__x0001__x0001__x0001__x0001__x0001__x0001_Æ_x0003__x0001__x0001__x0001__x0001__x0001__x0001__x0001__x0001_Ç_x0003__x0001__x0001__x0001__x0001__x0001__x0001__x0001__x0001_È_x0003__x0001__x0001__x0001__x0001__x0001__x0001__x0001__x0001_É_x0003__x0001__x0001__x0001__x0001__x0001__x0001__x0001__x0001_Ê_x0003__x0001__x0001__x0001__x0001__x0001__x0001__x0001__x0001_Ë_x0003__x0001__x0001__x0001__x0001__x0001__x0001__x0001__x0001_Ì_x0003__x0001__x0001__x0001__x0001__x0001__x0001__x0001__x0001_Í_x0003__x0001__x0001__x0001__x0001__x0001__x0001__x0001__x0001_Î_x0003__x0001__x0001__x0001__x0001__x0001__x0001__x0001__x0001_Ï_x0003__x0001__x0001__x0001__x0001__x0001__x0001__x0001__x0001_Ð_x0003__x0001__x0001__x0001__x0001__x0001__x0001__x0001__x0001_Ñ_x0003__x0001__x0001__x0002__x0001__x0001__x0001__x0001__x0001__x0001__x0001_Ò_x0003__x0001__x0001__x0001__x0001__x0001__x0001__x0001__x0001_Ó_x0003__x0001__x0001__x0001__x0001__x0001__x0001__x0001__x0001_Ô_x0003__x0001__x0001__x0001__x0001__x0001__x0001__x0001__x0001_Õ_x0003__x0001__x0001__x0001__x0001__x0001__x0001__x0001__x0001_Ö_x0003__x0001__x0001__x0001__x0001__x0001__x0001__x0001__x0001_×_x0003__x0001__x0001__x0001__x0001__x0001__x0001__x0001__x0001_Ø_x0003__x0001__x0001__x0001__x0001__x0001__x0001__x0001__x0001_Ù_x0003__x0001__x0001__x0001__x0001__x0001__x0001__x0001__x0001_Ú_x0003__x0001__x0001__x0001__x0001__x0001__x0001__x0001__x0001_Û_x0003__x0001__x0001__x0001__x0001__x0001__x0001__x0001__x0001_Ü_x0003__x0001__x0001__x0001__x0001__x0001__x0001__x0001__x0001_Ý_x0003__x0001__x0001__x0001__x0001__x0001__x0001__x0001__x0001_Þ_x0003__x0001__x0001__x0001__x0001__x0001__x0001__x0001__x0001_ß_x0003__x0001__x0001__x0001__x0001__x0001__x0001__x0001__x0001_à_x0003__x0001__x0001__x0001__x0001__x0001__x0001__x0001__x0001_á_x0003__x0001__x0001__x0001__x0001__x0001__x0001__x0001__x0001_â_x0003__x0001__x0001__x0001__x0001__x0001__x0001__x0001__x0001_ã_x0003__x0001__x0001__x0001__x0001__x0001__x0001__x0001__x0001_ä_x0003__x0001__x0001__x0001__x0001__x0001__x0001__x0001__x0001_å_x0003__x0001__x0001__x0001__x0001__x0001__x0001__x0001__x0001_æ_x0003__x0001__x0001__x0001__x0001__x0001__x0001__x0001__x0001_ç_x0003__x0001__x0001__x0001__x0001__x0001__x0001__x0001__x0001_è_x0003__x0001__x0001__x0001__x0001__x0001__x0001__x0001__x0001_é_x0003__x0001__x0001__x0001__x0001__x0001__x0001__x0001__x0001_ê_x0003__x0001__x0001__x0001__x0005__x0006__x0005__x0005__x0005__x0005__x0005_ë_x0003__x0005__x0005__x0005__x0005__x0005__x0005__x0005__x0005_ì_x0003__x0005__x0005__x0005__x0005__x0005__x0005__x0005__x0005_í_x0003__x0005__x0005__x0005__x0005__x0005__x0005__x0005__x0005_î_x0003__x0005__x0005__x0005__x0005__x0005__x0005__x0005__x0005_ï_x0003__x0005__x0005__x0005__x0005__x0005__x0005__x0005__x0005_ð_x0003__x0005__x0005__x0005__x0005__x0005__x0005__x0005__x0005_ñ_x0003__x0005__x0005__x0005__x0005__x0005__x0005__x0005__x0005_ò_x0003__x0005__x0005__x0005__x0005__x0005__x0005__x0005__x0005_ó_x0003__x0005__x0005__x0005__x0005__x0005__x0005__x0005__x0005_ô_x0003__x0005__x0005__x0005__x0005__x0005__x0005__x0005__x0005_õ_x0003__x0005__x0005__x0005__x0005__x0005__x0005__x0005__x0005_ö_x0003__x0005__x0005__x0005__x0005__x0005__x0005__x0005__x0005_÷_x0003__x0005__x0005__x0005__x0005__x0005__x0005__x0005__x0005_ø_x0003__x0005__x0005__x0005__x0005__x0005__x0005__x0005__x0005_ù_x0003__x0005__x0005__x0005__x0005__x0005__x0005__x0005__x0005_ú_x0003__x0005__x0005__x0005__x0005__x0005__x0005__x0005__x0005_û_x0003__x0005__x0005__x0005__x0005__x0005__x0005__x0005__x0005_ü_x0003__x0005__x0005__x0005__x0005__x0005__x0005__x0005__x0005_ý_x0003__x0005__x0005__x0005__x0005__x0005__x0005__x0005__x0005_þ_x0003__x0005__x0005__x0005__x0005__x0005__x0005__x0005__x0005_ÿ_x0003__x0005__x0005__x0005__x0005__x0005__x0005__x0005__x0005__x0005__x0004__x0005__x0005__x0005__x0005__x0005__x0005__x0005__x0005__x0001__x0004__x0005__x0005__x0005__x0005__x0005__x0005__x0005__x0005__x0002__x0004__x0005__x0005__x0005__x0005__x0005__x0005__x0005__x0005__x0003__x0004__x0005__x0005__x0005__x0005__x0005__x0001__x0002__x0001__x0001__x0001__x0004__x0004__x0001__x0001__x0001__x0001__x0001__x0001__x0001__x0001__x0005__x0004__x0001__x0001__x0001__x0001__x0001__x0001__x0001__x0001__x0006__x0004__x0001__x0001__x0001__x0001__x0001__x0001__x0001__x0001__x0007__x0004__x0001__x0001__x0001__x0001__x0001__x0001__x0001__x0001__x0008__x0004__x0001__x0001__x0001__x0001__x0001__x0001__x0001__x0001_	_x0004__x0001__x0001__x0001__x0001__x0001__x0001__x0001__x0001__x0002__x0004__x0001__x0001__x0001__x0001__x0001__x0001__x0001__x0001__x000B__x0004__x0001__x0001__x0001__x0001__x0001__x0001__x0001__x0001__x000C__x0004__x0001__x0001__x0001__x0001__x0001__x0001__x0001__x0001__x000D__x0004__x0001__x0001__x0001__x0001__x0001__x0001__x0001__x0001__x000E__x0004__x0001__x0001__x0001__x0001__x0001__x0001__x0001__x0001__x000F__x0004__x0001__x0001__x0001__x0001__x0001__x0001__x0001__x0001__x0010__x0004__x0001__x0001__x0001__x0001__x0001__x0001__x0001__x0001__x0011__x0004__x0001__x0001__x0001__x0001__x0001__x0001__x0001__x0001__x0012__x0004__x0001__x0001__x0001__x0001__x0001__x0001__x0001__x0001__x0013__x0004__x0001__x0001__x0001__x0001__x0001__x0001__x0001__x0001__x0014__x0004__x0001__x0001__x0001__x0001__x0001__x0001__x0001__x0001__x0015__x0004__x0001__x0001__x0001__x0001__x0001__x0001__x0001__x0001__x0016__x0004__x0001__x0001__x0001__x0001__x0001__x0001__x0001__x0001__x0017__x0004__x0001__x0001__x0001__x0001__x0001__x0001__x0001__x0001__x0018__x0004__x0001__x0001__x0001__x0001__x0001__x0001__x0001__x0001__x0019__x0004__x0001__x0001__x0001__x0001__x0001__x0001__x0001__x0001__x001A__x0004__x0001__x0001__x0001__x0001__x0001__x0001__x0001__x0001__x001B__x0004__x0001__x0001__x0001__x0001__x0001__x0001__x0001__x0001__x001C__x0004__x0001__x0001__x0001__x0001__x0001__x0001__x0001__x0001__x0002__x0001__x001D__x0004__x0001__x0001__x0001__x0001__x0001__x0001__x0001__x0001__x001E__x0004__x0001__x0001__x0001__x0001__x0001__x0001__x0001__x0001__x001F__x0004__x0001__x0001__x0001__x0001__x0001__x0001__x0001__x0001_ _x0004__x0001__x0001__x0001__x0001__x0001__x0001__x0001__x0001_!_x0004__x0001__x0001__x0001__x0001__x0001__x0001__x0001__x0001_"_x0004__x0001__x0001__x0001__x0001__x0001__x0001__x0001__x0001_#_x0004__x0001__x0001__x0001__x0001__x0001__x0001__x0001__x0001_$_x0004__x0001__x0001__x0001__x0001__x0001__x0001__x0001__x0001_%_x0004__x0001__x0001__x0001__x0001__x0001__x0001__x0001__x0001_&amp;_x0004__x0001__x0001__x0001__x0001__x0001__x0001__x0001__x0001_'_x0004__x0001__x0001__x0001__x0001__x0001__x0001__x0001__x0001_(_x0004__x0001__x0001__x0001__x0001__x0001__x0001__x0001__x0001_)_x0004__x0001__x0001__x0001__x0001__x0001__x0001__x0001__x0001_*_x0004__x0001__x0001__x0001__x0001__x0001__x0001__x0001__x0001_+_x0004__x0001__x0001__x0001__x0001__x0001__x0001__x0001__x0001_,_x0004__x0001__x0001__x0001__x0001__x0001__x0001__x0001__x0001_-_x0004__x0001__x0001__x0001__x0001__x0001__x0001__x0001__x0001_._x0004__x0001__x0001__x0001__x0001__x0001__x0001__x0001__x0001_/_x0004__x0001__x0001__x0001__x0001__x0001__x0001__x0001__x0001_0_x0004__x0001__x0001__x0001__x0001__x0001__x0001__x0001__x0001_1_x0004__x0001__x0001__x0001__x0001__x0001__x0001__x0001__x0001_2_x0004__x0001__x0001__x0001__x0001__x0001__x0001__x0001__x0001_3_x0004__x0001__x0001__x0001__x0001__x0001__x0001__x0001__x0001_4_x0004__x0001__x0001__x0001__x0001__x0001__x0001__x0001__x0001_5_x0004__x0001__x0001__x0001__x0001__x0001__x0001__x0001__x0001_6_x0001__x0002__x0004__x0001__x0001__x0001__x0001__x0001__x0001__x0001__x0001_7_x0004__x0001__x0001__x0001__x0001__x0001__x0001__x0001__x0001_8_x0004__x0001__x0001__x0001__x0001__x0001__x0001__x0001__x0001_9_x0004__x0001__x0001__x0001__x0001__x0001__x0001__x0001__x0001_:_x0004__x0001__x0001__x0001__x0001__x0001__x0001__x0001__x0001_;_x0004__x0001__x0001__x0001__x0001__x0001__x0001__x0001__x0001_&lt;_x0004__x0001__x0001__x0001__x0001__x0001__x0001__x0001__x0001_=_x0004__x0001__x0001__x0001__x0001__x0001__x0001__x0001__x0001_&gt;_x0004__x0001__x0001__x0001__x0001__x0001__x0001__x0001__x0001_?_x0004__x0001__x0001__x0001__x0001__x0001__x0001__x0001__x0001_@_x0004__x0001__x0001__x0001__x0001__x0001__x0001__x0001__x0001_A_x0004__x0001__x0001__x0001__x0001__x0001__x0001__x0001__x0001_B_x0004__x0001__x0001__x0001__x0001__x0001__x0001__x0001__x0001_C_x0004__x0001__x0001__x0001__x0001__x0001__x0001__x0001__x0001_D_x0004__x0001__x0001__x0001__x0001__x0001__x0001__x0001__x0001_E_x0004__x0001__x0001__x0001__x0001__x0001__x0001__x0001__x0001_F_x0004__x0001__x0001__x0001__x0001__x0001__x0001__x0001__x0001_G_x0004__x0001__x0001__x0001__x0001__x0001__x0001__x0001__x0001_H_x0004__x0001__x0001__x0001__x0001__x0001__x0001__x0001__x0001_I_x0004__x0001__x0001__x0001__x0001__x0001__x0001__x0001__x0001_J_x0004__x0001__x0001__x0001__x0001__x0001__x0001__x0001__x0001_K_x0004__x0001__x0001__x0001__x0001__x0001__x0001__x0001__x0001_L_x0004__x0001__x0001__x0001__x0001__x0001__x0001__x0001__x0001_M_x0004__x0001__x0001__x0001__x0001__x0001__x0001__x0001__x0001_N_x0004__x0001__x0001__x0001__x0001__x0001__x0001__x0001__x0001_O_x0004__x0001__x0001__x0002__x0001__x0001__x0001__x0001__x0001__x0001__x0001_P_x0004__x0001__x0001__x0001__x0001__x0001__x0001__x0001__x0001_Q_x0004__x0001__x0001__x0001__x0001__x0001__x0001__x0001__x0001_R_x0004__x0001__x0001__x0001__x0001__x0001__x0001__x0001__x0001_S_x0004__x0001__x0001__x0001__x0001__x0001__x0001__x0001__x0001_T_x0004__x0001__x0001__x0001__x0001__x0001__x0001__x0001__x0001_U_x0004__x0001__x0001__x0001__x0001__x0001__x0001__x0001__x0001_V_x0004__x0001__x0001__x0001__x0001__x0001__x0001__x0001__x0001_W_x0004__x0001__x0001__x0001__x0001__x0001__x0001__x0001__x0001_X_x0004__x0001__x0001__x0001__x0001__x0001__x0001__x0001__x0001_Y_x0004__x0001__x0001__x0001__x0001__x0001__x0001__x0001__x0001_Z_x0004__x0001__x0001__x0001__x0001__x0001__x0001__x0001__x0001_[_x0004__x0001__x0001__x0001__x0001__x0001__x0001__x0001__x0001_\_x0004__x0001__x0001__x0001__x0001__x0001__x0001__x0001__x0001_]_x0004__x0001__x0001__x0001__x0001__x0001__x0001__x0001__x0001_^_x0004__x0001__x0001__x0001__x0001__x0001__x0001__x0001__x0001___x0004__x0001__x0001__x0001__x0001__x0001__x0001__x0001__x0001_`_x0004__x0001__x0001__x0001__x0001__x0001__x0001__x0001__x0001_a_x0004__x0001__x0001__x0001__x0001__x0001__x0001__x0001__x0001_b_x0004__x0001__x0001__x0001__x0001__x0001__x0001__x0001__x0001_c_x0004__x0001__x0001__x0001__x0001__x0001__x0001__x0001__x0001_d_x0004__x0001__x0001__x0001__x0001__x0001__x0001__x0001__x0001_e_x0004__x0001__x0001__x0001__x0001__x0001__x0001__x0001__x0001_f_x0004__x0001__x0001__x0001__x0001__x0001__x0001__x0001__x0001_g_x0004__x0001__x0001__x0001__x0001__x0001__x0001__x0001__x0001_h_x0004__x0001__x0001__x0001__x0001__x0002__x0001__x0001__x0001__x0001__x0001_i_x0004__x0001__x0001__x0001__x0001__x0001__x0001__x0001__x0001_j_x0004__x0001__x0001__x0001__x0001__x0001__x0001__x0001__x0001_k_x0004__x0001__x0001__x0001__x0001__x0001__x0001__x0001__x0001_l_x0004__x0001__x0001__x0001__x0001__x0001__x0001__x0001__x0001_m_x0004__x0001__x0001__x0001__x0001__x0001__x0001__x0001__x0001_n_x0004__x0001__x0001__x0001__x0001__x0001__x0001__x0001__x0001_o_x0004__x0001__x0001__x0001__x0001__x0001__x0001__x0001__x0001_p_x0004__x0001__x0001__x0001__x0001__x0001__x0001__x0001__x0001_q_x0004__x0001__x0001__x0001__x0001__x0001__x0001__x0001__x0001_r_x0004__x0001__x0001__x0001__x0001__x0001__x0001__x0001__x0001_s_x0004__x0001__x0001__x0001__x0001__x0001__x0001__x0001__x0001_t_x0004__x0001__x0001__x0001__x0001__x0001__x0001__x0001__x0001_u_x0004__x0001__x0001__x0001__x0001__x0001__x0001__x0001__x0001_v_x0004__x0001__x0001__x0001__x0001__x0001__x0001__x0001__x0001_w_x0004__x0001__x0001__x0001__x0001__x0001__x0001__x0001__x0001_x_x0004__x0001__x0001__x0001__x0001__x0001__x0001__x0001__x0001_y_x0004__x0001__x0001__x0001__x0001__x0001__x0001__x0001__x0001_z_x0004__x0001__x0001__x0001__x0001__x0001__x0001__x0001__x0001_{_x0004__x0001__x0001__x0001__x0001__x0001__x0001__x0001__x0001_|_x0004__x0001__x0001__x0001__x0001__x0001__x0001__x0001__x0001_}_x0004__x0001__x0001__x0001__x0001__x0001__x0001__x0001__x0001_~_x0004__x0001__x0001__x0001__x0001__x0001__x0001__x0001__x0001__x0004__x0001__x0001__x0001__x0001__x0001__x0001__x0001__x0001__x0004__x0001__x0001__x0001__x0001__x0001__x0001__x0001__x0001__x0004__x0001__x0001__x0001__x0001__x0001__x0001__x0002__x0001__x0001__x0001__x0004__x0001__x0001__x0001__x0001__x0001__x0001__x0001__x0001__x0004__x0001__x0001__x0001__x0001__x0001__x0001__x0001__x0001__x0004__x0001__x0001__x0001__x0001__x0001__x0001__x0001__x0001__x0004__x0001__x0001__x0001__x0001__x0001__x0001__x0001__x0001__x0004__x0001__x0001__x0001__x0001__x0001__x0001__x0001__x0001__x0004__x0001__x0001__x0001__x0001__x0001__x0001__x0001__x0001__x0004__x0001__x0001__x0001__x0001__x0001__x0001__x0001__x0001__x0004__x0001__x0001__x0001__x0001__x0001__x0001__x0001__x0001__x0004__x0001__x0001__x0001__x0001__x0001__x0001__x0001__x0001__x0004__x0001__x0001__x0001__x0001__x0001__x0001__x0001__x0001__x0004__x0001__x0001__x0001__x0001__x0001__x0001__x0001__x0001__x0004__x0001__x0001__x0001__x0001__x0001__x0001__x0001__x0001__x0004__x0001__x0001__x0001__x0001__x0001__x0001__x0001__x0001__x0004__x0001__x0001__x0001__x0001__x0001__x0001__x0001__x0001__x0004__x0001__x0001__x0001__x0001__x0001__x0001__x0001__x0001__x0004__x0001__x0001__x0001__x0001__x0001__x0001__x0001__x0001__x0004__x0001__x0001__x0001__x0001__x0001__x0001__x0001__x0001__x0004__x0001__x0001__x0001__x0001__x0001__x0001__x0001__x0001__x0004__x0001__x0001__x0001__x0001__x0001__x0001__x0001__x0001__x0004__x0001__x0001__x0001__x0001__x0001__x0001__x0001__x0001__x0004__x0001__x0001__x0001__x0001__x0001__x0001__x0001__x0001__x0004__x0001__x0001__x0001__x0001__x0001__x0001__x0001__x0001__x0004__x0001__x0001__x0001__x0001__x0001__x0001__x0001__x0001__x0004__x0001__x0001__x0001__x0001__x0001__x0001__x0001__x0001__x0004__x0001__x0001__x0001__x0001__x0001__x0001__x0001__x0001__x0002__x0001__x0004__x0001__x0001__x0001__x0001__x0001__x0001__x0001__x0001__x0004__x0001__x0001__x0001__x0001__x0001__x0001__x0001__x0001__x0004__x0001__x0001__x0001__x0001__x0001__x0001__x0001__x0001__x0004__x0001__x0001__x0001__x0001__x0001__x0001__x0001__x0001__x0004__x0001__x0001__x0001__x0001__x0001__x0001__x0001__x0001_ _x0004__x0001__x0001__x0001__x0001__x0001__x0001__x0001__x0001_¡_x0004__x0001__x0001__x0001__x0001__x0001__x0001__x0001__x0001_¢_x0004__x0001__x0001__x0001__x0001__x0001__x0001__x0001__x0001_£_x0004__x0001__x0001__x0001__x0001__x0001__x0001__x0001__x0001_¤_x0004__x0001__x0001__x0001__x0001__x0001__x0001__x0001__x0001_¥_x0004__x0001__x0001__x0001__x0001__x0001__x0001__x0001__x0001_¦_x0004__x0001__x0001__x0001__x0001__x0001__x0001__x0001__x0001_§_x0004__x0001__x0001__x0001__x0001__x0001__x0001__x0001__x0001_¨_x0004__x0001__x0001__x0001__x0001__x0001__x0001__x0001__x0001_©_x0004__x0001__x0001__x0001__x0001__x0001__x0001__x0001__x0001_ª_x0004__x0001__x0001__x0001__x0001__x0001__x0001__x0001__x0001_«_x0004__x0001__x0001__x0001__x0001__x0001__x0001__x0001__x0001_¬_x0004__x0001__x0001__x0001__x0001__x0001__x0001__x0001__x0001_­_x0004__x0001__x0001__x0001__x0001__x0001__x0001__x0001__x0001_®_x0004__x0001__x0001__x0001__x0001__x0001__x0001__x0001__x0001_¯_x0004__x0001__x0001__x0001__x0001__x0001__x0001__x0001__x0001_°_x0004__x0001__x0001__x0001__x0001__x0001__x0001__x0001__x0001_±_x0004__x0001__x0001__x0001__x0001__x0001__x0001__x0001__x0001_²_x0004__x0001__x0001__x0001__x0001__x0001__x0001__x0001__x0001_³_x0004__x0001__x0001__x0001__x0001__x0001__x0001__x0001__x0001_´_x0001__x0002__x0004__x0001__x0001__x0001__x0001__x0001__x0001__x0001__x0001_µ_x0004__x0001__x0001__x0001__x0001__x0001__x0001__x0001__x0001_¶_x0004__x0001__x0001__x0001__x0001__x0001__x0001__x0001__x0001_·_x0004__x0001__x0001__x0001__x0001__x0001__x0001__x0001__x0001_¸_x0004__x0001__x0001__x0001__x0001__x0001__x0001__x0001__x0001_¹_x0004__x0001__x0001__x0001__x0001__x0001__x0001__x0001__x0001_º_x0004__x0001__x0001__x0001__x0001__x0001__x0001__x0001__x0001_»_x0004__x0001__x0001__x0001__x0001__x0001__x0001__x0001__x0001_¼_x0004__x0001__x0001__x0001__x0001__x0001__x0001__x0001__x0001_½_x0004__x0001__x0001__x0001__x0001__x0001__x0001__x0001__x0001_¾_x0004__x0001__x0001__x0001__x0001__x0001__x0001__x0001__x0001_¿_x0004__x0001__x0001__x0001__x0001__x0001__x0001__x0001__x0001_À_x0004__x0001__x0001__x0001__x0001__x0001__x0001__x0001__x0001_Á_x0004__x0001__x0001__x0001__x0001__x0001__x0001__x0001__x0001_Â_x0004__x0001__x0001__x0001__x0001__x0001__x0001__x0001__x0001_Ã_x0004__x0001__x0001__x0001__x0001__x0001__x0001__x0001__x0001_Ä_x0004__x0001__x0001__x0001__x0001__x0001__x0001__x0001__x0001_Å_x0004__x0001__x0001__x0001__x0001__x0001__x0001__x0001__x0001_Æ_x0004__x0001__x0001__x0001__x0001__x0001__x0001__x0001__x0001_Ç_x0004__x0001__x0001__x0001__x0001__x0001__x0001__x0001__x0001_È_x0004__x0001__x0001__x0001__x0001__x0001__x0001__x0001__x0001_É_x0004__x0001__x0001__x0001__x0001__x0001__x0001__x0001__x0001_Ê_x0004__x0001__x0001__x0001__x0001__x0001__x0001__x0001__x0001_Ë_x0004__x0001__x0001__x0001__x0001__x0001__x0001__x0001__x0001_Ì_x0004__x0001__x0001__x0001__x0001__x0001__x0001__x0001__x0001_Í_x0004__x0001__x0001__x0002__x0001__x0001__x0001__x0001__x0001__x0001__x0001_Î_x0004__x0001__x0001__x0001__x0001__x0001__x0001__x0001__x0001_Ï_x0004__x0001__x0001__x0001__x0001__x0001__x0001__x0001__x0001_Ð_x0004__x0001__x0001__x0001__x0001__x0001__x0001__x0001__x0001_Ñ_x0004__x0001__x0001__x0001__x0001__x0001__x0001__x0001__x0001_Ò_x0004__x0001__x0001__x0001__x0001__x0001__x0001__x0001__x0001_Ó_x0004__x0001__x0001__x0001__x0001__x0001__x0001__x0001__x0001_Ô_x0004__x0001__x0001__x0001__x0001__x0001__x0001__x0001__x0001_Õ_x0004__x0001__x0001__x0001__x0001__x0001__x0001__x0001__x0001_Ö_x0004__x0001__x0001__x0001__x0001__x0001__x0001__x0001__x0001_×_x0004__x0001__x0001__x0001__x0001__x0001__x0001__x0001__x0001_Ø_x0004__x0001__x0001__x0001__x0001__x0001__x0001__x0001__x0001_Ù_x0004__x0001__x0001__x0001__x0001__x0001__x0001__x0001__x0001_Ú_x0004__x0001__x0001__x0001__x0001__x0001__x0001__x0001__x0001_Û_x0004__x0001__x0001__x0001__x0001__x0001__x0001__x0001__x0001_Ü_x0004__x0001__x0001__x0001__x0001__x0001__x0001__x0001__x0001_Ý_x0004__x0001__x0001__x0001__x0001__x0001__x0001__x0001__x0001_Þ_x0004__x0001__x0001__x0001__x0001__x0001__x0001__x0001__x0001_ß_x0004__x0001__x0001__x0001__x0001__x0001__x0001__x0001__x0001_à_x0004__x0001__x0001__x0001__x0001__x0001__x0001__x0001__x0001_á_x0004__x0001__x0001__x0001__x0001__x0001__x0001__x0001__x0001_â_x0004__x0001__x0001__x0001__x0001__x0001__x0001__x0001__x0001_ã_x0004__x0001__x0001__x0001__x0001__x0001__x0001__x0001__x0001_ä_x0004__x0001__x0001__x0001__x0001__x0001__x0001__x0001__x0001_å_x0004__x0001__x0001__x0001__x0001__x0001__x0001__x0001__x0001_æ_x0004__x0001__x0001__x0001__x0002__x0005__x0002__x0002__x0002__x0002__x0002_ç_x0004__x0002__x0002__x0002__x0002__x0002__x0002__x0002__x0002_è_x0004__x0002__x0002__x0002__x0002__x0002__x0002__x0002__x0002_é_x0004__x0002__x0002__x0002__x0002__x0002__x0002__x0002__x0002_ê_x0004__x0002__x0002__x0002__x0002__x0002__x0002__x0002__x0002_ë_x0004__x0002__x0002__x0002__x0002__x0002__x0002__x0002__x0002_ì_x0004__x0002__x0002__x0002__x0002__x0002__x0002__x0002__x0002_í_x0004__x0002__x0002__x0002__x0002__x0002__x0002__x0002__x0002_î_x0004__x0002__x0002__x0002__x0002__x0002__x0002__x0002__x0002_ï_x0004__x0002__x0002__x0002__x0002__x0002__x0002__x0002__x0002_ð_x0004__x0002__x0002__x0002__x0002__x0002__x0002__x0002__x0002_ñ_x0004__x0002__x0002__x0002__x0002__x0001__x0002__x0002__x0002__x0002__x0002__x0002__x0002__x0001__x0002__x0002__x0002__x0002__x0002__x0002__x0002__x0002__x0002__x0001__x0002__x0002__x0002__x0002__x0002__x0002__x0002__x0002__x0003__x0002__x0002__x0002__x0004__x0002__x0012_'_x0002__x0002_l'_x0002__x0002_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0003__x0004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0003__x0003__x0003__x0003_ N_x0003__x0003__x0014__x0003__x0003__x0001__x0003__x0003__x0003__x0003__x0010__x0003__x0003__x0002__x0003__x0003__x0003__x0003__x0003__x0002__x0003__x0003__x0003__x0010__x0003__x0003__x0003__x0003__x0003__x0003__x0003__x0001__x0003__x0003__x0003__x0003__x0010__x0003__x0003__x0002__x0003__x0003__x0003__x0003__x0003__x0002__x0003__x0003__x0003__x0013__x0003__x0003__x0003__x0001__x0003__x0003__x0003__x0003__x0010__x0003__x0003__x0002__x0003__x0003__x0003__x0003__x0003__x0002__x0003__x0003__x0003__x001B__x0003__x0003__x0003__x0001__x0003__x0003__x0003__x0003__x0010__x0003__x0003__x0002__x0003__x0003__x0003__x0003__x0003__x0002__x0003__x0003__x0003__x0003__x0004__x0013__x0003__x0003__x0003__x0001__x0003__x0003__x0003__x0003__x0010__x0003__x0003__x0002__x0003__x0003__x0003__x0003__x0003__x0002__x0003__x0003__x0003__x0015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0007__x0008__x0007__x0007__x0007__x0007__x0007__x0007__x0007__x0007__x0007__x0007__x0007__x0007__x0007__x0007__x0007__x0007__x0007__x0007__x0007__x0007__x0007__x0007__x0007__x0007__x0007__x0007_-_x0007__x0007_Holding period_x0001_D4_x0001_D1_x0001_Levered product analysis_x0005__x0007__x0007__x0007__x0007__x0007__x0007__x0007__x0007__x0007__x0007__x0007__x0007__x0007__x0007__x0007__x0007__x0007__x0002__x0007__x0007__x0007__x0007__x0007__x0007__x0007__x0007__x0007__x0003__x0007__x0007__x0007__x0007__x0007__x0007__x0007__x0007__x0007__x0004__x0007__x0007__x0007__x0007__x0007__x0007__x0007__x0007__x0007__x0005__x0007__x0007__x0007__x0007__x0007_!N_x0007__x0007_1_x0007__x0007__x0005__x0007__x0007_#,##0_x0005__x0007__x0007_#,##0_x0005__x0007__x0007_#,##0_x0005__x0007__x0007_#,##0_x0005__x0007__x0007_#,##0_x0005__x0007__x0007_0.00%_x0006__x0007__x0007_0.0000_x0006__x0007__x0007_0.0000_x0006__x0007__x0007_0.0000_x0006__x0007__x0007_0.0000_x0006__x0007__x0007_0.0000_x0006__x0007__x0007_0.0000_x0006__x0001__x0002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_x0001__x0002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</t>
  </si>
  <si>
    <t>9e08ea8cca2330520b38bd3ec4259128_x0001__x0002_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_x0001__x0002_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_x0001__x0002_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0002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_x0001__x0002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_x0001__x0002_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_x0001__x0002_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_x0001__x0002_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0002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_x0001__x0002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_x0001__x0002_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_x0001__x0002_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_x0001_40_x0006__x0001__x0001_0.0000_x0006__x0001__x0001_0.0000_x0006__x0001__x0001_0.0000_x0006__x0001__x0001_0.0000_x0006__x0001__x0001_0.0ýÿÿÿ_x0002_P_x0001__x0001__x0003_P_x0001__x0001__x0004_P_x0001__x0001__x0005_P_x0001__x0001__x0006_P_x0001__x0001__x0007_P_x0001__x0001__x0008_P_x0001__x0001_	P_x0001__x0001_4P_x0001__x0001__x000B_P_x0001__x0001__x000C_P_x0001__x0001__x000D_P_x0001__x0001__x000E_P_x0001__x0001__x000F_P_x0001__x0001__x0010_P_x0001__x0001__x0011_P_x0001__x0001__x0012_P_x0001__x0001__x0013_P_x0001__x0001__x0014_P_x0001__x0001__x0015_P_x0001__x0001__x0016_P_x0001__x0001__x0017_P_x0001__x0001__x0018_P_x0001__x0001__x0019_P_x0001__x0001__x001A_P_x0001__x0001__x001B_P_x0001__x0001__x001C_P_x0001__x0001__x001D_P_x0001__x0001__x001E_P_x0001__x0001__x001F_P_x0001__x0001_ P_x0001__x0001_!P_x0001__x0001_"P_x0001__x0001_#P_x0001__x0001_$P_x0001__x0001_%P_x0001__x0001_&amp;P_x0001__x0001_'P_x0001__x0001_(P_x0001__x0001_)P_x0001__x0001_*P_x0001__x0001_+P_x0001__x0001_,P_x0001__x0001_-P_x0001__x0001_.P_x0001__x0001_/P_x0001__x0001_0P_x0001__x0001_1P_x0001__x0001_2P_x0001__x0001_3P_x0001__x0001__x0001__x0002_4P_x0001__x0001_5P_x0001__x0001_6P_x0001__x0001_7P_x0001__x0001_8P_x0001__x0001_9P_x0001__x0001_:P_x0001__x0001_;P_x0001__x0001_&lt;P_x0001__x0001_=P_x0001__x0001_&gt;P_x0001__x0001_?P_x0001__x0001_@P_x0001__x0001_AP_x0001__x0001_BP_x0001__x0001_CP_x0001__x0001_DP_x0001__x0001_EP_x0001__x0001_FP_x0001__x0001_GP_x0001__x0001_HP_x0001__x0001_IP_x0001__x0001_JP_x0001__x0001_KP_x0001__x0001_LP_x0001__x0001_MP_x0001__x0001_NP_x0001__x0001_OP_x0001__x0001_PP_x0001__x0001_QP_x0001__x0001_RP_x0001__x0001_SP_x0001__x0001_TP_x0001__x0001_UP_x0001__x0001_VP_x0001__x0001_WP_x0001__x0001_XP_x0001__x0001_YP_x0001__x0001_ZP_x0001__x0001_[P_x0001__x0001_\P_x0001__x0001_]P_x0001__x0001_^P_x0001__x0001__P_x0001__x0001_`P_x0001__x0001_aP_x0001__x0001_bP_x0001__x0001_cP_x0001__x0001_dP_x0001__x0001_eP_x0001__x0001_fP_x0001__x0001_gP_x0001__x0001_hP_x0001__x0001_iP_x0001__x0001_jP_x0001__x0001_kP_x0001__x0001_lP_x0001__x0001_mP_x0001__x0001_nP_x0001__x0001_oP_x0001__x0001_pP_x0001__x0001_qP_x0001__x0001_rP_x0001__x0001__x0001__x0002_sP_x0001__x0001_þÿÿÿÿÿÿÿÿÿÿÿÿÿÿÿÿÿÿÿÿÿÿÿÿÿÿÿÿÿÿÿÿÿÿÿÿÿÿÿÿÿÿÿÿÿÿÿÿÿÿÿ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_x0001__x0002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_x0001__x0002_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_x0001__x0002_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_x0001__x0002_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0002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_x0001__x0002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_x0001__x0002_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_x0001__x0002_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_x0001__x0002_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0002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_x0001__x0002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_x0001__x0002_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_x0001__x0002_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_x0001__x0002_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0002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_x0001__x0002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_x0001__x0002_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_x0001__x0002_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_x0001__x0002_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0002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_x0001__x0002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_x0001__x0002_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_x0001__x0002_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_x0001__x0002_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0002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_x0001__x0002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_x0001__x0002_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_x0001__x0002_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_x0001__x0002_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0002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_x0001__x0002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_x0001__x0002_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_x0001__x0002_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_x0001__x0002_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0001__x0001_0.0000_x0006__x0002__x0003__x0002__x0002_0.0000_x0006__x0002__x0002_0.0000_x0006__x0002__x0002_0.0000_x0006__x0002__x0002_0.0000_x0006__x0002__x0002_0.0000_x0006__x0002__x0002_0.0000_x0006__x0002__x0002_0.0000_x0006__x0002__x0002_0.0000_x0006__x0002__x0002_0.0000_x0006__x0002__x0002_0.0000_x0006__x0002__x0002_0.0000_x0006__x0002__x0002_0.0000_x0006__x0002__x0002_0.0000_x0006__x0002__x0002_0.0000_x0006__x0002__x0002_0.0000_x0006__x0002__x0002_0.0000_x0006__x0002__x0002_0.0000_x0006__x0002__x0002_0.0000_x0006__x0002__x0002_0.0000_x0006__x0002__x0002_0.0000_x0001__x0002__x0002__x0002__x0002__x0002__x0002__x0002__x0001__x0002__x0002__x0002_"N_x0002__x0002_8;_x0002__x0002_ÿÿÿÿ_x0002__x0002__x0002_ÿÿÿÿÿÿÿÿÿÿÿÿÿÿÿÿÿÿÿÿ_x0002__x0002__x0002__x0002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0002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_x0001_#_x0001__x0002_N_x0001__x0001_h'_x0001__x0001_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_x0001__x0002_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_x0001__x0002_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_x0001__x0002_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_x0001__x0002_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_x0001__x0002_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_x0001__x0002_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_x0001__x0002_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_x0001__x0002_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_x0001__x0002_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_x0001__x0002_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_x0001__x0002_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_x0001__x0002_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_x0001__x0002_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_x0001__x0002_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_x0001__x0002_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_x0001__x0002_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_x0001__x0002_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</t>
  </si>
  <si>
    <t>0caa2a5acf80c9f88a588a59f3734f92_x0001__x0002_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_x0001__x0002_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_x0001__x0002_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_x0001__x0002_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_x0001__x0002_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_x0001__x0002_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_x0001__x0002_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_x0001__x0002_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_x0001__x0002_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_x0001__x0002_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_x0001__x0002_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_x0001__x0002_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_x0001__x0002_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_x0001__x0002_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_x0001__x0002_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_x0001__x0002_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_x0001__x0002_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_x0001__x0002_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_x0001__x0002_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_x0001__x0002_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_x0001__x0002_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_x0001__x0002_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_x0006__x0007_ÿÿÿÿÿÿÿ$N_x0006__x0006_:_x0006__x0006__x0006__x0001__x0006__x0006__x0006__x0002__x0006__x0006__x0006__x0006__x0006__x0001__x0006__x0006__x0006__x0002__x0006__x0006__x0006__x0006__x0006__x0001__x0006__x0006__x0006__x0002__x0006__x0006__x0006__x0006__x0006__x0001__x0006__x0006__x0006__x0002__x0006__x0006__x0006__x0006__x0006__x0001__x0006__x0006__x0006__x0002__x0006__x0006__x0006__x0006__x0006__x0011_'_x0006__x0006__x000C__x0006__x0006__x0006__x0001__x0006__x0006__x0006__x0013_'_x0006__x0006__x0010__x0006__x0006__x0006__x0001__x0006__x0006__x0006_(âe_x0015_'_x0006__x0006_p_x0006__x0006__x0006_d_x0006__x0006__x0006__x0006__x0006__x0006__x0006__x0006__x0001_d_x0006__x0006__x0006_è_x0003__x0006__x0006_0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ÿÿÿÿ_x0001_î_x0004__x0006__x0006_ÿÿÿÿ_x0006__x0006__x0006__x0006__x0006__x0006__x0006__x0006__x0006__x0001__x0006__x0006__x0006_ÿÿÿÿ_x0006__x0006__x0006__x0006_ÿÿÿÿ_x0016_'_x0006__x0006_H_x0006__x0006__x0006__x0005__x0006__x0006__x0006__x0001__x0006__x0006__x0006__x0010_X9´È@_x0001__x0006__x0006__x0006__x0006__x0006__x0006__x0006__x0006__x0006_`@_x0001__x0006__x0006__x0006__x0006__x0006__x0006__x0006__x0006_´_x0002__x0003_@_x0001__x0002__x0002__x0002__x0002__x0002__x0002__x0002__x0002_´@_x0001__x0002__x0002__x0002_ÙÎ÷Sã¥ß?_x0017_'_x0002__x0002_]_x0002__x0002__x0001__x0002__x0002__x0002_ì_x0004__x0002__x0002__x000F__x0002__x0002_RiskNormal(0,1)_x000F__x0002__x0002_RiskNormal(0,1)_x000F__x0002__x0002_RiskNormal(0,1)_x000F__x0002__x0002_RiskNormal(0,1)_x000F__x0002__x0002_RiskNormal(0,1)_x000F__x0002__x0002_RiskNormal(0,1)_x000F__x0002__x0002_RiskNormal(0,1)_x000F__x0002__x0002_RiskNormal(0,1)_x000F__x0002__x0002_RiskNormal(0,1)_x000F__x0002__x0002_RiskNormal(0,1)_x000F__x0002__x0002_RiskNormal(0,1)_x000F__x0002__x0001__x0002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_x0001__x0002_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_x0001__x0002_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_x0001__x0002_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_x0001__x0002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_x0001__x0002_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_x0001__x0002_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_x0001__x0002_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_x0001__x0002_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_x0001__x0002_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_x0001__x0002_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0001__x0002_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_x0001__x0002_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_x0001__x0002_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_x0001__x0002_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0002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_x0001__x0002_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_x0001__x0002_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_x0001__x0002_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_x0002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_x0001__x0002_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_x0001__x0002_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_x0001__x0002_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_x0001__x0002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_x0001__x0002_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_x0001__x0002_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_x0001__x0002_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_x0001__x0002_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_x0001__x0002_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_x0001__x0002_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0001__x0002_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_x0001__x0002_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_x0001__x0002_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_x0001__x0002_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0002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_x0001__x0002_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_x0001__x0002_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_x0001__x0002_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_x0002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_x0001__x0002_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_x0001__x0002_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_x0001__x0002_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_x0001__x0002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_x0001__x0002_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_x0001__x0002_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_x0001__x0002_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_x0001__x0002_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_x0001__x0002_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_x0001__x0002_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0001__x0002_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_x0001__x0002_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_x0001__x0002_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_x0001__x0002_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0002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_x0001__x0002_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_x0001__x0002_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_x0001__x0002_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_x0002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_x0001__x0002_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_x0001__x0002_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_x0001__x0002_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_x0001__x0002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_x0001__x0002_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_x0001__x0002_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_x0001__x0002_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_x0001__x0002_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_x0001__x0002_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_x0001__x0002_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0001__x0002_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_x0001__x0002_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_x0001__x0002_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_x0001__x0002_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0002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_x0001__x0002_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_x0001__x0002_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_x0001__x0002_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_x0002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_x0001__x0002_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_x0001__x0002_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_x0001__x0002_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_x0001__x0002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_x0001__x0002_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_x0001__x0002_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_x0001__x0002_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_x0001__x0002_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_x0001__x0002_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_x0001__x0002_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0001__x0002_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_x0001__x0002_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_x0001__x0002_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_x0001__x0002_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0002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_x0001__x0002_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_x0001__x0002_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(0,1)_x000F__x0001__x0001_RiskNormal(0_x0002__x0003_,1)_x000F__x0002__x0002_RiskNormal(0,1)_x000F__x0002__x0002_RiskNormal(0,1)_x0018_'_x0002__x0002__x000C__x0002__x0002__x0002_,_x0002_._x0002__x0019_'_x0002__x0002__x000C__x0002__x0002__x0002__x0001__x0002__x0002__x0002__x001A_'_x0002__x0002__x000C__x0002__x0002__x0002__x0002__x0002__x0002__x0002__x0001__x0002__x0002_ÿÿÿÿ</t>
  </si>
  <si>
    <t>60e0fed31e6a2f3a1ed7102c12d2a90a0|1|10545277|e951e3cd0b35aac3c43e5f8aacce7943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</si>
</sst>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0.0%"/>
    <numFmt numFmtId="165" formatCode="0.000000"/>
    <numFmt numFmtId="166" formatCode="0.0000"/>
  </numFmts>
  <fonts count="8" x14ac:knownFonts="1">
    <font>
      <sz val="11"/>
      <color theme="1"/>
      <name val="Times New Roman"/>
      <family val="2"/>
    </font>
    <font>
      <sz val="11"/>
      <color theme="1"/>
      <name val="Times New Roman"/>
      <family val="2"/>
    </font>
    <font>
      <b/>
      <sz val="11"/>
      <color theme="1"/>
      <name val="Book Antiqua"/>
      <family val="1"/>
    </font>
    <font>
      <sz val="11"/>
      <color theme="1"/>
      <name val="Book Antiqua"/>
      <family val="1"/>
    </font>
    <font>
      <i/>
      <sz val="11"/>
      <color theme="1"/>
      <name val="Book Antiqua"/>
      <family val="1"/>
    </font>
    <font>
      <i/>
      <sz val="11"/>
      <color theme="1"/>
      <name val="Symbol"/>
      <family val="1"/>
      <charset val="2"/>
    </font>
    <font>
      <sz val="11"/>
      <color theme="1"/>
      <name val="Calibri"/>
      <family val="2"/>
      <scheme val="minor"/>
    </font>
    <font>
      <b/>
      <i/>
      <sz val="11"/>
      <color theme="1"/>
      <name val="Book Antiqua"/>
      <family val="1"/>
    </font>
  </fonts>
  <fills count="3">
    <fill>
      <patternFill patternType="none"/>
    </fill>
    <fill>
      <patternFill patternType="gray125"/>
    </fill>
    <fill>
      <patternFill patternType="solid">
        <fgColor theme="2"/>
        <bgColor indexed="64"/>
      </patternFill>
    </fill>
  </fills>
  <borders count="10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</borders>
  <cellStyleXfs count="4">
    <xf numFmtId="0" fontId="0" fillId="0" borderId="0"/>
    <xf numFmtId="9" fontId="1" fillId="0" borderId="0" applyFont="0" applyFill="0" applyBorder="0" applyAlignment="0" applyProtection="0"/>
    <xf numFmtId="0" fontId="6" fillId="0" borderId="0"/>
    <xf numFmtId="9" fontId="6" fillId="0" borderId="0" applyFont="0" applyFill="0" applyBorder="0" applyAlignment="0" applyProtection="0"/>
  </cellStyleXfs>
  <cellXfs count="25">
    <xf numFmtId="0" fontId="0" fillId="0" borderId="0" xfId="0"/>
    <xf numFmtId="0" fontId="0" fillId="0" borderId="0" xfId="0" applyAlignment="1">
      <alignment horizontal="center"/>
    </xf>
    <xf numFmtId="166" fontId="0" fillId="0" borderId="0" xfId="0" applyNumberFormat="1" applyAlignment="1">
      <alignment horizontal="center"/>
    </xf>
    <xf numFmtId="0" fontId="0" fillId="0" borderId="0" xfId="0" quotePrefix="1"/>
    <xf numFmtId="0" fontId="3" fillId="0" borderId="0" xfId="0" applyFont="1" applyAlignment="1">
      <alignment horizontal="center"/>
    </xf>
    <xf numFmtId="0" fontId="3" fillId="0" borderId="0" xfId="0" applyFont="1"/>
    <xf numFmtId="0" fontId="3" fillId="0" borderId="4" xfId="0" applyFont="1" applyBorder="1" applyAlignment="1">
      <alignment horizontal="center"/>
    </xf>
    <xf numFmtId="164" fontId="3" fillId="0" borderId="0" xfId="1" applyNumberFormat="1" applyFont="1" applyAlignment="1">
      <alignment horizontal="center"/>
    </xf>
    <xf numFmtId="3" fontId="3" fillId="0" borderId="0" xfId="0" applyNumberFormat="1" applyFont="1" applyAlignment="1">
      <alignment horizontal="center"/>
    </xf>
    <xf numFmtId="2" fontId="3" fillId="0" borderId="0" xfId="0" applyNumberFormat="1" applyFont="1" applyAlignment="1">
      <alignment horizontal="center"/>
    </xf>
    <xf numFmtId="165" fontId="3" fillId="0" borderId="0" xfId="0" applyNumberFormat="1" applyFont="1" applyAlignment="1">
      <alignment horizontal="center"/>
    </xf>
    <xf numFmtId="10" fontId="3" fillId="0" borderId="0" xfId="1" applyNumberFormat="1" applyFont="1" applyAlignment="1">
      <alignment horizontal="center"/>
    </xf>
    <xf numFmtId="166" fontId="3" fillId="0" borderId="0" xfId="0" applyNumberFormat="1" applyFont="1" applyAlignment="1">
      <alignment horizontal="center"/>
    </xf>
    <xf numFmtId="0" fontId="7" fillId="0" borderId="0" xfId="0" applyFont="1"/>
    <xf numFmtId="0" fontId="3" fillId="0" borderId="0" xfId="0" applyFont="1" applyAlignment="1">
      <alignment horizontal="left" wrapText="1"/>
    </xf>
    <xf numFmtId="0" fontId="2" fillId="2" borderId="2" xfId="0" applyFont="1" applyFill="1" applyBorder="1" applyAlignment="1">
      <alignment horizontal="center"/>
    </xf>
    <xf numFmtId="0" fontId="2" fillId="2" borderId="3" xfId="0" applyFont="1" applyFill="1" applyBorder="1" applyAlignment="1">
      <alignment horizontal="center"/>
    </xf>
    <xf numFmtId="0" fontId="2" fillId="2" borderId="4" xfId="0" applyFont="1" applyFill="1" applyBorder="1" applyAlignment="1">
      <alignment horizontal="center"/>
    </xf>
    <xf numFmtId="0" fontId="2" fillId="2" borderId="5" xfId="0" applyFont="1" applyFill="1" applyBorder="1"/>
    <xf numFmtId="0" fontId="2" fillId="2" borderId="6" xfId="0" applyFont="1" applyFill="1" applyBorder="1" applyAlignment="1">
      <alignment horizontal="center"/>
    </xf>
    <xf numFmtId="0" fontId="2" fillId="2" borderId="7" xfId="0" applyFont="1" applyFill="1" applyBorder="1" applyAlignment="1">
      <alignment horizontal="center"/>
    </xf>
    <xf numFmtId="0" fontId="2" fillId="2" borderId="8" xfId="0" applyFont="1" applyFill="1" applyBorder="1" applyAlignment="1">
      <alignment horizontal="center"/>
    </xf>
    <xf numFmtId="0" fontId="2" fillId="2" borderId="1" xfId="0" applyFont="1" applyFill="1" applyBorder="1" applyAlignment="1">
      <alignment horizontal="center"/>
    </xf>
    <xf numFmtId="0" fontId="2" fillId="2" borderId="4" xfId="0" applyFont="1" applyFill="1" applyBorder="1" applyAlignment="1">
      <alignment horizontal="center"/>
    </xf>
    <xf numFmtId="0" fontId="2" fillId="2" borderId="9" xfId="0" applyFont="1" applyFill="1" applyBorder="1" applyAlignment="1">
      <alignment horizontal="center"/>
    </xf>
  </cellXfs>
  <cellStyles count="4">
    <cellStyle name="Normal" xfId="0" builtinId="0"/>
    <cellStyle name="Normal 2" xfId="2" xr:uid="{9A9125BD-8152-401A-9C5A-7E5C01B07AD1}"/>
    <cellStyle name="Percent" xfId="1" builtinId="5"/>
    <cellStyle name="Percent 2" xfId="3" xr:uid="{B24BFD9F-013B-444F-8375-BDD23F70EEB4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8</xdr:col>
      <xdr:colOff>114300</xdr:colOff>
      <xdr:row>9</xdr:row>
      <xdr:rowOff>0</xdr:rowOff>
    </xdr:from>
    <xdr:ext cx="5750998" cy="3949030"/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BC0BF08C-4623-41C2-C3D0-B2A6EA1AF551}"/>
            </a:ext>
          </a:extLst>
        </xdr:cNvPr>
        <xdr:cNvSpPr txBox="1"/>
      </xdr:nvSpPr>
      <xdr:spPr>
        <a:xfrm>
          <a:off x="9077325" y="2095500"/>
          <a:ext cx="5750998" cy="3949030"/>
        </a:xfrm>
        <a:prstGeom prst="rect">
          <a:avLst/>
        </a:prstGeom>
        <a:solidFill>
          <a:schemeClr val="bg2"/>
        </a:solidFill>
        <a:ln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>
              <a:latin typeface="Book Antiqua" panose="02040602050305030304" pitchFamily="18" charset="0"/>
            </a:rPr>
            <a:t>STEPS IN SIMULATION</a:t>
          </a:r>
          <a:r>
            <a:rPr lang="en-US" sz="1100" baseline="0">
              <a:latin typeface="Book Antiqua" panose="02040602050305030304" pitchFamily="18" charset="0"/>
            </a:rPr>
            <a:t> ANALYSIS</a:t>
          </a:r>
        </a:p>
        <a:p>
          <a:endParaRPr lang="en-US" sz="1100" baseline="0">
            <a:latin typeface="Book Antiqua" panose="02040602050305030304" pitchFamily="18" charset="0"/>
          </a:endParaRPr>
        </a:p>
        <a:p>
          <a:r>
            <a:rPr lang="en-US" sz="1100" baseline="0">
              <a:latin typeface="Book Antiqua" panose="02040602050305030304" pitchFamily="18" charset="0"/>
            </a:rPr>
            <a:t>1) ETFs are based on daily returns, hence our time-series analysis must be daily.</a:t>
          </a:r>
        </a:p>
        <a:p>
          <a:r>
            <a:rPr lang="en-US" sz="1100" baseline="0">
              <a:latin typeface="Book Antiqua" panose="02040602050305030304" pitchFamily="18" charset="0"/>
            </a:rPr>
            <a:t>2) Column A carries the analysis out 252 X 5 years or 1,260 days.</a:t>
          </a:r>
        </a:p>
        <a:p>
          <a:r>
            <a:rPr lang="en-US" sz="1100" baseline="0">
              <a:latin typeface="Book Antiqua" panose="02040602050305030304" pitchFamily="18" charset="0"/>
            </a:rPr>
            <a:t>3) Column B contains a drawing from a unit normal distribution (mean = 0, stdev = 1).</a:t>
          </a:r>
        </a:p>
        <a:p>
          <a:r>
            <a:rPr lang="en-US" sz="1100" baseline="0">
              <a:latin typeface="Book Antiqua" panose="02040602050305030304" pitchFamily="18" charset="0"/>
            </a:rPr>
            <a:t>     Drawings are independent through time.</a:t>
          </a:r>
        </a:p>
        <a:p>
          <a:r>
            <a:rPr lang="en-US" sz="1100" baseline="0">
              <a:latin typeface="Book Antiqua" panose="02040602050305030304" pitchFamily="18" charset="0"/>
            </a:rPr>
            <a:t>4) The unit normal drawing is transformed into a daily ln return using mean and</a:t>
          </a:r>
        </a:p>
        <a:p>
          <a:r>
            <a:rPr lang="en-US" sz="1100" baseline="0">
              <a:latin typeface="Book Antiqua" panose="02040602050305030304" pitchFamily="18" charset="0"/>
            </a:rPr>
            <a:t>     standard deviation in upper left panel (column C). ln returns are assumed to be </a:t>
          </a:r>
        </a:p>
        <a:p>
          <a:r>
            <a:rPr lang="en-US" sz="1100" baseline="0">
              <a:latin typeface="Book Antiqua" panose="02040602050305030304" pitchFamily="18" charset="0"/>
            </a:rPr>
            <a:t>     normally distributed as is standard practice in industry.</a:t>
          </a:r>
        </a:p>
        <a:p>
          <a:r>
            <a:rPr lang="en-US" sz="1100" baseline="0">
              <a:latin typeface="Book Antiqua" panose="02040602050305030304" pitchFamily="18" charset="0"/>
            </a:rPr>
            <a:t>5) The benchmark index (column D) is assumed to start at 100 on day 0. Each day its </a:t>
          </a:r>
        </a:p>
        <a:p>
          <a:r>
            <a:rPr lang="en-US" sz="1100" baseline="0">
              <a:latin typeface="Book Antiqua" panose="02040602050305030304" pitchFamily="18" charset="0"/>
            </a:rPr>
            <a:t>     level is updated using the daily ln return.</a:t>
          </a:r>
        </a:p>
        <a:p>
          <a:r>
            <a:rPr lang="en-US" sz="1100" baseline="0">
              <a:latin typeface="Book Antiqua" panose="02040602050305030304" pitchFamily="18" charset="0"/>
            </a:rPr>
            <a:t>6) The holding period return (column E) of the benchmark is computed. Recall levered </a:t>
          </a:r>
        </a:p>
        <a:p>
          <a:r>
            <a:rPr lang="en-US" sz="1100" baseline="0">
              <a:latin typeface="Book Antiqua" panose="02040602050305030304" pitchFamily="18" charset="0"/>
            </a:rPr>
            <a:t>     and inverse funds returns are based on daily holding period returns.</a:t>
          </a:r>
        </a:p>
        <a:p>
          <a:r>
            <a:rPr lang="en-US" sz="1100" baseline="0">
              <a:latin typeface="Book Antiqua" panose="02040602050305030304" pitchFamily="18" charset="0"/>
            </a:rPr>
            <a:t>7) The ETP holding period return (column F) is the leverage (or gearing) factor times</a:t>
          </a:r>
        </a:p>
        <a:p>
          <a:r>
            <a:rPr lang="en-US" sz="1100" baseline="0">
              <a:latin typeface="Book Antiqua" panose="02040602050305030304" pitchFamily="18" charset="0"/>
            </a:rPr>
            <a:t>      the benchmark index return.</a:t>
          </a:r>
        </a:p>
        <a:p>
          <a:r>
            <a:rPr lang="en-US" sz="1100" baseline="0">
              <a:latin typeface="Book Antiqua" panose="02040602050305030304" pitchFamily="18" charset="0"/>
            </a:rPr>
            <a:t>8) The daily ETP price (column F) is computed using its daily holding return.</a:t>
          </a:r>
        </a:p>
        <a:p>
          <a:r>
            <a:rPr lang="en-US" sz="1100" baseline="0">
              <a:latin typeface="Book Antiqua" panose="02040602050305030304" pitchFamily="18" charset="0"/>
            </a:rPr>
            <a:t>9) Column H is a binary variable set equal to 1 if the fund remains alive or 0 if its dead.</a:t>
          </a:r>
        </a:p>
        <a:p>
          <a:r>
            <a:rPr lang="en-US" sz="1100" baseline="0">
              <a:latin typeface="Book Antiqua" panose="02040602050305030304" pitchFamily="18" charset="0"/>
            </a:rPr>
            <a:t>     The condition says the fund is dead today if (a) it was dead yesterday, or (b) if the ETP</a:t>
          </a:r>
        </a:p>
        <a:p>
          <a:r>
            <a:rPr lang="en-US" sz="1100" baseline="0">
              <a:latin typeface="Book Antiqua" panose="02040602050305030304" pitchFamily="18" charset="0"/>
            </a:rPr>
            <a:t>     price falls below the initial price of 100 times the stopping criterion.</a:t>
          </a:r>
        </a:p>
        <a:p>
          <a:r>
            <a:rPr lang="en-US" sz="1100" baseline="0">
              <a:latin typeface="Book Antiqua" panose="02040602050305030304" pitchFamily="18" charset="0"/>
            </a:rPr>
            <a:t>10) The sum of the H column is contained in cell E4 and represents the life of the fund</a:t>
          </a:r>
        </a:p>
        <a:p>
          <a:r>
            <a:rPr lang="en-US" sz="1100" baseline="0">
              <a:latin typeface="Book Antiqua" panose="02040602050305030304" pitchFamily="18" charset="0"/>
            </a:rPr>
            <a:t>       on a simulation run. The holding period distribution across simulations is provided </a:t>
          </a:r>
        </a:p>
        <a:p>
          <a:r>
            <a:rPr lang="en-US" sz="1100" baseline="0">
              <a:latin typeface="Book Antiqua" panose="02040602050305030304" pitchFamily="18" charset="0"/>
            </a:rPr>
            <a:t>       in the upper right panel.</a:t>
          </a:r>
          <a:endParaRPr lang="en-US" sz="1100">
            <a:latin typeface="Book Antiqua" panose="02040602050305030304" pitchFamily="18" charset="0"/>
          </a:endParaRPr>
        </a:p>
      </xdr:txBody>
    </xdr:sp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BEF84C-01E3-436B-8F22-799FDF40302B}">
  <dimension ref="A1:LP1"/>
  <sheetViews>
    <sheetView workbookViewId="0"/>
  </sheetViews>
  <sheetFormatPr defaultRowHeight="15" x14ac:dyDescent="0.25"/>
  <sheetData>
    <row r="1" spans="1:328" x14ac:dyDescent="0.25">
      <c r="A1" s="3" t="s">
        <v>358</v>
      </c>
      <c r="B1" s="3" t="s">
        <v>31</v>
      </c>
      <c r="C1" s="3" t="s">
        <v>32</v>
      </c>
      <c r="D1" s="3" t="s">
        <v>33</v>
      </c>
      <c r="E1" s="3" t="s">
        <v>34</v>
      </c>
      <c r="F1" s="3" t="s">
        <v>35</v>
      </c>
      <c r="G1" s="3" t="s">
        <v>36</v>
      </c>
      <c r="H1" s="3" t="s">
        <v>37</v>
      </c>
      <c r="I1" s="3" t="s">
        <v>38</v>
      </c>
      <c r="J1" s="3" t="s">
        <v>39</v>
      </c>
      <c r="K1" s="3" t="s">
        <v>40</v>
      </c>
      <c r="L1" s="3" t="s">
        <v>41</v>
      </c>
      <c r="M1" s="3" t="s">
        <v>42</v>
      </c>
      <c r="N1" s="3" t="s">
        <v>43</v>
      </c>
      <c r="O1" s="3" t="s">
        <v>44</v>
      </c>
      <c r="P1" s="3" t="s">
        <v>45</v>
      </c>
      <c r="Q1" s="3" t="s">
        <v>46</v>
      </c>
      <c r="R1" s="3" t="s">
        <v>47</v>
      </c>
      <c r="S1" s="3" t="s">
        <v>48</v>
      </c>
      <c r="T1" s="3" t="s">
        <v>49</v>
      </c>
      <c r="U1" s="3" t="s">
        <v>50</v>
      </c>
      <c r="V1" s="3" t="s">
        <v>51</v>
      </c>
      <c r="W1" s="3" t="s">
        <v>52</v>
      </c>
      <c r="X1" s="3" t="s">
        <v>53</v>
      </c>
      <c r="Y1" s="3" t="s">
        <v>54</v>
      </c>
      <c r="Z1" s="3" t="s">
        <v>55</v>
      </c>
      <c r="AA1" s="3" t="s">
        <v>56</v>
      </c>
      <c r="AB1" s="3" t="s">
        <v>57</v>
      </c>
      <c r="AC1" s="3" t="s">
        <v>58</v>
      </c>
      <c r="AD1" s="3" t="s">
        <v>59</v>
      </c>
      <c r="AE1" s="3" t="s">
        <v>60</v>
      </c>
      <c r="AF1" s="3" t="s">
        <v>61</v>
      </c>
      <c r="AG1" s="3" t="s">
        <v>62</v>
      </c>
      <c r="AH1" s="3" t="s">
        <v>63</v>
      </c>
      <c r="AI1" s="3" t="s">
        <v>64</v>
      </c>
      <c r="AJ1" s="3" t="s">
        <v>65</v>
      </c>
      <c r="AK1" s="3" t="s">
        <v>66</v>
      </c>
      <c r="AL1" s="3" t="s">
        <v>67</v>
      </c>
      <c r="AM1" s="3" t="s">
        <v>68</v>
      </c>
      <c r="AN1" s="3" t="s">
        <v>69</v>
      </c>
      <c r="AO1" s="3" t="s">
        <v>70</v>
      </c>
      <c r="AP1" s="3" t="s">
        <v>71</v>
      </c>
      <c r="AQ1" s="3" t="s">
        <v>72</v>
      </c>
      <c r="AR1" s="3" t="s">
        <v>73</v>
      </c>
      <c r="AS1" s="3" t="s">
        <v>74</v>
      </c>
      <c r="AT1" s="3" t="s">
        <v>75</v>
      </c>
      <c r="AU1" s="3" t="s">
        <v>76</v>
      </c>
      <c r="AV1" s="3" t="s">
        <v>77</v>
      </c>
      <c r="AW1" s="3" t="s">
        <v>78</v>
      </c>
      <c r="AX1" s="3" t="s">
        <v>79</v>
      </c>
      <c r="AY1" s="3" t="s">
        <v>80</v>
      </c>
      <c r="AZ1" s="3" t="s">
        <v>81</v>
      </c>
      <c r="BA1" s="3" t="s">
        <v>82</v>
      </c>
      <c r="BB1" s="3" t="s">
        <v>83</v>
      </c>
      <c r="BC1" s="3" t="s">
        <v>84</v>
      </c>
      <c r="BD1" s="3" t="s">
        <v>85</v>
      </c>
      <c r="BE1" s="3" t="s">
        <v>86</v>
      </c>
      <c r="BF1" s="3" t="s">
        <v>87</v>
      </c>
      <c r="BG1" s="3" t="s">
        <v>88</v>
      </c>
      <c r="BH1" s="3" t="s">
        <v>89</v>
      </c>
      <c r="BI1" s="3" t="s">
        <v>90</v>
      </c>
      <c r="BJ1" s="3" t="s">
        <v>91</v>
      </c>
      <c r="BK1" s="3" t="s">
        <v>92</v>
      </c>
      <c r="BL1" s="3" t="s">
        <v>93</v>
      </c>
      <c r="BM1" s="3" t="s">
        <v>94</v>
      </c>
      <c r="BN1" s="3" t="s">
        <v>95</v>
      </c>
      <c r="BO1" s="3" t="s">
        <v>96</v>
      </c>
      <c r="BP1" s="3" t="s">
        <v>97</v>
      </c>
      <c r="BQ1" s="3" t="s">
        <v>98</v>
      </c>
      <c r="BR1" s="3" t="s">
        <v>99</v>
      </c>
      <c r="BS1" s="3" t="s">
        <v>100</v>
      </c>
      <c r="BT1" s="3" t="s">
        <v>101</v>
      </c>
      <c r="BU1" s="3" t="s">
        <v>102</v>
      </c>
      <c r="BV1" s="3" t="s">
        <v>103</v>
      </c>
      <c r="BW1" s="3" t="s">
        <v>104</v>
      </c>
      <c r="BX1" s="3" t="s">
        <v>105</v>
      </c>
      <c r="BY1" s="3" t="s">
        <v>106</v>
      </c>
      <c r="BZ1" s="3" t="s">
        <v>107</v>
      </c>
      <c r="CA1" s="3" t="s">
        <v>108</v>
      </c>
      <c r="CB1" s="3" t="s">
        <v>109</v>
      </c>
      <c r="CC1" s="3" t="s">
        <v>110</v>
      </c>
      <c r="CD1" s="3" t="s">
        <v>111</v>
      </c>
      <c r="CE1" s="3" t="s">
        <v>112</v>
      </c>
      <c r="CF1" s="3" t="s">
        <v>113</v>
      </c>
      <c r="CG1" s="3" t="s">
        <v>114</v>
      </c>
      <c r="CH1" s="3" t="s">
        <v>115</v>
      </c>
      <c r="CI1" s="3" t="s">
        <v>116</v>
      </c>
      <c r="CJ1" s="3" t="s">
        <v>117</v>
      </c>
      <c r="CK1" s="3" t="s">
        <v>118</v>
      </c>
      <c r="CL1" s="3" t="s">
        <v>119</v>
      </c>
      <c r="CM1" s="3" t="s">
        <v>120</v>
      </c>
      <c r="CN1" s="3" t="s">
        <v>121</v>
      </c>
      <c r="CO1" s="3" t="s">
        <v>122</v>
      </c>
      <c r="CP1" s="3" t="s">
        <v>123</v>
      </c>
      <c r="CQ1" s="3" t="s">
        <v>124</v>
      </c>
      <c r="CR1" s="3" t="s">
        <v>125</v>
      </c>
      <c r="CS1" s="3" t="s">
        <v>126</v>
      </c>
      <c r="CT1" s="3" t="s">
        <v>127</v>
      </c>
      <c r="CU1" s="3" t="s">
        <v>128</v>
      </c>
      <c r="CV1" s="3" t="s">
        <v>129</v>
      </c>
      <c r="CW1" s="3" t="s">
        <v>130</v>
      </c>
      <c r="CX1" s="3" t="s">
        <v>131</v>
      </c>
      <c r="CY1" s="3" t="s">
        <v>132</v>
      </c>
      <c r="CZ1" s="3" t="s">
        <v>133</v>
      </c>
      <c r="DA1" s="3" t="s">
        <v>134</v>
      </c>
      <c r="DB1" s="3" t="s">
        <v>135</v>
      </c>
      <c r="DC1" s="3" t="s">
        <v>136</v>
      </c>
      <c r="DD1" s="3" t="s">
        <v>137</v>
      </c>
      <c r="DE1" s="3" t="s">
        <v>138</v>
      </c>
      <c r="DF1" s="3" t="s">
        <v>139</v>
      </c>
      <c r="DG1" s="3" t="s">
        <v>140</v>
      </c>
      <c r="DH1" s="3" t="s">
        <v>141</v>
      </c>
      <c r="DI1" s="3" t="s">
        <v>142</v>
      </c>
      <c r="DJ1" s="3" t="s">
        <v>143</v>
      </c>
      <c r="DK1" s="3" t="s">
        <v>144</v>
      </c>
      <c r="DL1" s="3" t="s">
        <v>145</v>
      </c>
      <c r="DM1" s="3" t="s">
        <v>146</v>
      </c>
      <c r="DN1" s="3" t="s">
        <v>147</v>
      </c>
      <c r="DO1" s="3" t="s">
        <v>148</v>
      </c>
      <c r="DP1" s="3" t="s">
        <v>149</v>
      </c>
      <c r="DQ1" s="3" t="s">
        <v>150</v>
      </c>
      <c r="DR1" s="3" t="s">
        <v>151</v>
      </c>
      <c r="DS1" s="3" t="s">
        <v>152</v>
      </c>
      <c r="DT1" s="3" t="s">
        <v>153</v>
      </c>
      <c r="DU1" s="3" t="s">
        <v>154</v>
      </c>
      <c r="DV1" s="3" t="s">
        <v>155</v>
      </c>
      <c r="DW1" s="3" t="s">
        <v>156</v>
      </c>
      <c r="DX1" s="3" t="s">
        <v>157</v>
      </c>
      <c r="DY1" s="3" t="s">
        <v>158</v>
      </c>
      <c r="DZ1" s="3" t="s">
        <v>159</v>
      </c>
      <c r="EA1" s="3" t="s">
        <v>160</v>
      </c>
      <c r="EB1" s="3" t="s">
        <v>161</v>
      </c>
      <c r="EC1" s="3" t="s">
        <v>162</v>
      </c>
      <c r="ED1" s="3" t="s">
        <v>163</v>
      </c>
      <c r="EE1" s="3" t="s">
        <v>164</v>
      </c>
      <c r="EF1" s="3" t="s">
        <v>165</v>
      </c>
      <c r="EG1" s="3" t="s">
        <v>166</v>
      </c>
      <c r="EH1" s="3" t="s">
        <v>167</v>
      </c>
      <c r="EI1" s="3" t="s">
        <v>168</v>
      </c>
      <c r="EJ1" s="3" t="s">
        <v>169</v>
      </c>
      <c r="EK1" s="3" t="s">
        <v>170</v>
      </c>
      <c r="EL1" s="3" t="s">
        <v>171</v>
      </c>
      <c r="EM1" s="3" t="s">
        <v>172</v>
      </c>
      <c r="EN1" s="3" t="s">
        <v>173</v>
      </c>
      <c r="EO1" s="3" t="s">
        <v>174</v>
      </c>
      <c r="EP1" s="3" t="s">
        <v>175</v>
      </c>
      <c r="EQ1" s="3" t="s">
        <v>176</v>
      </c>
      <c r="ER1" s="3" t="s">
        <v>177</v>
      </c>
      <c r="ES1" s="3" t="s">
        <v>178</v>
      </c>
      <c r="ET1" s="3" t="s">
        <v>179</v>
      </c>
      <c r="EU1" s="3" t="s">
        <v>180</v>
      </c>
      <c r="EV1" s="3" t="s">
        <v>181</v>
      </c>
      <c r="EW1" s="3" t="s">
        <v>182</v>
      </c>
      <c r="EX1" s="3" t="s">
        <v>183</v>
      </c>
      <c r="EY1" s="3" t="s">
        <v>184</v>
      </c>
      <c r="EZ1" s="3" t="s">
        <v>185</v>
      </c>
      <c r="FA1" s="3" t="s">
        <v>186</v>
      </c>
      <c r="FB1" s="3" t="s">
        <v>187</v>
      </c>
      <c r="FC1" s="3" t="s">
        <v>188</v>
      </c>
      <c r="FD1" s="3" t="s">
        <v>189</v>
      </c>
      <c r="FE1" s="3" t="s">
        <v>190</v>
      </c>
      <c r="FF1" s="3" t="s">
        <v>191</v>
      </c>
      <c r="FG1" s="3" t="s">
        <v>192</v>
      </c>
      <c r="FH1" s="3" t="s">
        <v>193</v>
      </c>
      <c r="FI1" s="3" t="s">
        <v>194</v>
      </c>
      <c r="FJ1" s="3" t="s">
        <v>195</v>
      </c>
      <c r="FK1" s="3" t="s">
        <v>196</v>
      </c>
      <c r="FL1" s="3" t="s">
        <v>197</v>
      </c>
      <c r="FM1" s="3" t="s">
        <v>198</v>
      </c>
      <c r="FN1" s="3" t="s">
        <v>199</v>
      </c>
      <c r="FO1" s="3" t="s">
        <v>200</v>
      </c>
      <c r="FP1" s="3" t="s">
        <v>201</v>
      </c>
      <c r="FQ1" s="3" t="s">
        <v>202</v>
      </c>
      <c r="FR1" s="3" t="s">
        <v>203</v>
      </c>
      <c r="FS1" s="3" t="s">
        <v>204</v>
      </c>
      <c r="FT1" s="3" t="s">
        <v>205</v>
      </c>
      <c r="FU1" s="3" t="s">
        <v>206</v>
      </c>
      <c r="FV1" s="3" t="s">
        <v>207</v>
      </c>
      <c r="FW1" s="3" t="s">
        <v>208</v>
      </c>
      <c r="FX1" s="3" t="s">
        <v>209</v>
      </c>
      <c r="FY1" s="3" t="s">
        <v>210</v>
      </c>
      <c r="FZ1" s="3" t="s">
        <v>211</v>
      </c>
      <c r="GA1" s="3" t="s">
        <v>212</v>
      </c>
      <c r="GB1" s="3" t="s">
        <v>213</v>
      </c>
      <c r="GC1" s="3" t="s">
        <v>214</v>
      </c>
      <c r="GD1" s="3" t="s">
        <v>215</v>
      </c>
      <c r="GE1" s="3" t="s">
        <v>216</v>
      </c>
      <c r="GF1" s="3" t="s">
        <v>217</v>
      </c>
      <c r="GG1" s="3" t="s">
        <v>218</v>
      </c>
      <c r="GH1" s="3" t="s">
        <v>219</v>
      </c>
      <c r="GI1" s="3" t="s">
        <v>220</v>
      </c>
      <c r="GJ1" s="3" t="s">
        <v>221</v>
      </c>
      <c r="GK1" s="3" t="s">
        <v>222</v>
      </c>
      <c r="GL1" s="3" t="s">
        <v>223</v>
      </c>
      <c r="GM1" s="3" t="s">
        <v>224</v>
      </c>
      <c r="GN1" s="3" t="s">
        <v>225</v>
      </c>
      <c r="GO1" s="3" t="s">
        <v>226</v>
      </c>
      <c r="GP1" s="3" t="s">
        <v>227</v>
      </c>
      <c r="GQ1" s="3" t="s">
        <v>228</v>
      </c>
      <c r="GR1" s="3" t="s">
        <v>229</v>
      </c>
      <c r="GS1" s="3" t="s">
        <v>230</v>
      </c>
      <c r="GT1" s="3" t="s">
        <v>231</v>
      </c>
      <c r="GU1" s="3" t="s">
        <v>232</v>
      </c>
      <c r="GV1" s="3" t="s">
        <v>233</v>
      </c>
      <c r="GW1" s="3" t="s">
        <v>234</v>
      </c>
      <c r="GX1" s="3" t="s">
        <v>235</v>
      </c>
      <c r="GY1" s="3" t="s">
        <v>236</v>
      </c>
      <c r="GZ1" s="3" t="s">
        <v>237</v>
      </c>
      <c r="HA1" s="3" t="s">
        <v>238</v>
      </c>
      <c r="HB1" s="3" t="s">
        <v>239</v>
      </c>
      <c r="HC1" s="3" t="s">
        <v>240</v>
      </c>
      <c r="HD1" s="3" t="s">
        <v>241</v>
      </c>
      <c r="HE1" s="3" t="s">
        <v>242</v>
      </c>
      <c r="HF1" s="3" t="s">
        <v>243</v>
      </c>
      <c r="HG1" s="3" t="s">
        <v>244</v>
      </c>
      <c r="HH1" s="3" t="s">
        <v>245</v>
      </c>
      <c r="HI1" s="3" t="s">
        <v>246</v>
      </c>
      <c r="HJ1" s="3" t="s">
        <v>247</v>
      </c>
      <c r="HK1" s="3" t="s">
        <v>248</v>
      </c>
      <c r="HL1" s="3" t="s">
        <v>249</v>
      </c>
      <c r="HM1" s="3" t="s">
        <v>250</v>
      </c>
      <c r="HN1" s="3" t="s">
        <v>251</v>
      </c>
      <c r="HO1" s="3" t="s">
        <v>252</v>
      </c>
      <c r="HP1" s="3" t="s">
        <v>253</v>
      </c>
      <c r="HQ1" s="3" t="s">
        <v>254</v>
      </c>
      <c r="HR1" s="3" t="s">
        <v>255</v>
      </c>
      <c r="HS1" s="3" t="s">
        <v>256</v>
      </c>
      <c r="HT1" s="3" t="s">
        <v>257</v>
      </c>
      <c r="HU1" s="3" t="s">
        <v>258</v>
      </c>
      <c r="HV1" s="3" t="s">
        <v>259</v>
      </c>
      <c r="HW1" s="3" t="s">
        <v>260</v>
      </c>
      <c r="HX1" s="3" t="s">
        <v>261</v>
      </c>
      <c r="HY1" s="3" t="s">
        <v>262</v>
      </c>
      <c r="HZ1" s="3" t="s">
        <v>263</v>
      </c>
      <c r="IA1" s="3" t="s">
        <v>264</v>
      </c>
      <c r="IB1" s="3" t="s">
        <v>265</v>
      </c>
      <c r="IC1" s="3" t="s">
        <v>266</v>
      </c>
      <c r="ID1" s="3" t="s">
        <v>267</v>
      </c>
      <c r="IE1" s="3" t="s">
        <v>268</v>
      </c>
      <c r="IF1" s="3" t="s">
        <v>269</v>
      </c>
      <c r="IG1" s="3" t="s">
        <v>270</v>
      </c>
      <c r="IH1" s="3" t="s">
        <v>271</v>
      </c>
      <c r="II1" s="3" t="s">
        <v>272</v>
      </c>
      <c r="IJ1" s="3" t="s">
        <v>273</v>
      </c>
      <c r="IK1" s="3" t="s">
        <v>274</v>
      </c>
      <c r="IL1" s="3" t="s">
        <v>275</v>
      </c>
      <c r="IM1" s="3" t="s">
        <v>276</v>
      </c>
      <c r="IN1" s="3" t="s">
        <v>277</v>
      </c>
      <c r="IO1" s="3" t="s">
        <v>278</v>
      </c>
      <c r="IP1" s="3" t="s">
        <v>279</v>
      </c>
      <c r="IQ1" s="3" t="s">
        <v>280</v>
      </c>
      <c r="IR1" s="3" t="s">
        <v>281</v>
      </c>
      <c r="IS1" s="3" t="s">
        <v>282</v>
      </c>
      <c r="IT1" s="3" t="s">
        <v>283</v>
      </c>
      <c r="IU1" s="3" t="s">
        <v>284</v>
      </c>
      <c r="IV1" s="3" t="s">
        <v>285</v>
      </c>
      <c r="IW1" s="3" t="s">
        <v>286</v>
      </c>
      <c r="IX1" s="3" t="s">
        <v>287</v>
      </c>
      <c r="IY1" s="3" t="s">
        <v>288</v>
      </c>
      <c r="IZ1" s="3" t="s">
        <v>289</v>
      </c>
      <c r="JA1" s="3" t="s">
        <v>290</v>
      </c>
      <c r="JB1" s="3" t="s">
        <v>291</v>
      </c>
      <c r="JC1" s="3" t="s">
        <v>292</v>
      </c>
      <c r="JD1" s="3" t="s">
        <v>293</v>
      </c>
      <c r="JE1" s="3" t="s">
        <v>294</v>
      </c>
      <c r="JF1" s="3" t="s">
        <v>295</v>
      </c>
      <c r="JG1" s="3" t="s">
        <v>296</v>
      </c>
      <c r="JH1" s="3" t="s">
        <v>297</v>
      </c>
      <c r="JI1" s="3" t="s">
        <v>298</v>
      </c>
      <c r="JJ1" s="3" t="s">
        <v>299</v>
      </c>
      <c r="JK1" s="3" t="s">
        <v>300</v>
      </c>
      <c r="JL1" s="3" t="s">
        <v>301</v>
      </c>
      <c r="JM1" s="3" t="s">
        <v>302</v>
      </c>
      <c r="JN1" s="3" t="s">
        <v>303</v>
      </c>
      <c r="JO1" s="3" t="s">
        <v>304</v>
      </c>
      <c r="JP1" s="3" t="s">
        <v>305</v>
      </c>
      <c r="JQ1" s="3" t="s">
        <v>306</v>
      </c>
      <c r="JR1" s="3" t="s">
        <v>307</v>
      </c>
      <c r="JS1" s="3" t="s">
        <v>308</v>
      </c>
      <c r="JT1" s="3" t="s">
        <v>309</v>
      </c>
      <c r="JU1" s="3" t="s">
        <v>310</v>
      </c>
      <c r="JV1" s="3" t="s">
        <v>311</v>
      </c>
      <c r="JW1" s="3" t="s">
        <v>312</v>
      </c>
      <c r="JX1" s="3" t="s">
        <v>313</v>
      </c>
      <c r="JY1" s="3" t="s">
        <v>314</v>
      </c>
      <c r="JZ1" s="3" t="s">
        <v>315</v>
      </c>
      <c r="KA1" s="3" t="s">
        <v>316</v>
      </c>
      <c r="KB1" s="3" t="s">
        <v>317</v>
      </c>
      <c r="KC1" s="3" t="s">
        <v>318</v>
      </c>
      <c r="KD1" s="3" t="s">
        <v>319</v>
      </c>
      <c r="KE1" s="3" t="s">
        <v>320</v>
      </c>
      <c r="KF1" s="3" t="s">
        <v>321</v>
      </c>
      <c r="KG1" s="3" t="s">
        <v>322</v>
      </c>
      <c r="KH1" s="3" t="s">
        <v>323</v>
      </c>
      <c r="KI1" s="3" t="s">
        <v>324</v>
      </c>
      <c r="KJ1" s="3" t="s">
        <v>325</v>
      </c>
      <c r="KK1" s="3" t="s">
        <v>326</v>
      </c>
      <c r="KL1" s="3" t="s">
        <v>327</v>
      </c>
      <c r="KM1" s="3" t="s">
        <v>328</v>
      </c>
      <c r="KN1" s="3" t="s">
        <v>329</v>
      </c>
      <c r="KO1" s="3" t="s">
        <v>330</v>
      </c>
      <c r="KP1" s="3" t="s">
        <v>331</v>
      </c>
      <c r="KQ1" s="3" t="s">
        <v>332</v>
      </c>
      <c r="KR1" s="3" t="s">
        <v>333</v>
      </c>
      <c r="KS1" s="3" t="s">
        <v>334</v>
      </c>
      <c r="KT1" s="3" t="s">
        <v>335</v>
      </c>
      <c r="KU1" s="3" t="s">
        <v>336</v>
      </c>
      <c r="KV1" s="3" t="s">
        <v>337</v>
      </c>
      <c r="KW1" s="3" t="s">
        <v>338</v>
      </c>
      <c r="KX1" s="3" t="s">
        <v>339</v>
      </c>
      <c r="KY1" s="3" t="s">
        <v>340</v>
      </c>
      <c r="KZ1" s="3" t="s">
        <v>341</v>
      </c>
      <c r="LA1" s="3" t="s">
        <v>342</v>
      </c>
      <c r="LB1" s="3" t="s">
        <v>343</v>
      </c>
      <c r="LC1" s="3" t="s">
        <v>344</v>
      </c>
      <c r="LD1" s="3" t="s">
        <v>345</v>
      </c>
      <c r="LE1" s="3" t="s">
        <v>346</v>
      </c>
      <c r="LF1" s="3" t="s">
        <v>347</v>
      </c>
      <c r="LG1" s="3" t="s">
        <v>348</v>
      </c>
      <c r="LH1" s="3" t="s">
        <v>349</v>
      </c>
      <c r="LI1" s="3" t="s">
        <v>350</v>
      </c>
      <c r="LJ1" s="3" t="s">
        <v>351</v>
      </c>
      <c r="LK1" s="3" t="s">
        <v>352</v>
      </c>
      <c r="LL1" s="3" t="s">
        <v>353</v>
      </c>
      <c r="LM1" s="3" t="s">
        <v>354</v>
      </c>
      <c r="LN1" s="3" t="s">
        <v>355</v>
      </c>
      <c r="LO1" s="3" t="s">
        <v>356</v>
      </c>
      <c r="LP1" s="3" t="s">
        <v>357</v>
      </c>
    </row>
  </sheetData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290018-E8FD-4CED-9778-251BAF40E195}">
  <dimension ref="A1:K1384"/>
  <sheetViews>
    <sheetView showGridLines="0" tabSelected="1" topLeftCell="A5" workbookViewId="0">
      <selection activeCell="K32" sqref="K32"/>
    </sheetView>
  </sheetViews>
  <sheetFormatPr defaultRowHeight="15" x14ac:dyDescent="0.25"/>
  <cols>
    <col min="1" max="1" width="29.5703125" style="1" customWidth="1"/>
    <col min="2" max="2" width="12.7109375" style="1" customWidth="1"/>
    <col min="3" max="3" width="14.7109375" customWidth="1"/>
    <col min="4" max="4" width="18.5703125" style="1" customWidth="1"/>
    <col min="5" max="5" width="14.7109375" style="1" customWidth="1"/>
    <col min="6" max="9" width="14.7109375" customWidth="1"/>
  </cols>
  <sheetData>
    <row r="1" spans="1:11" ht="16.5" x14ac:dyDescent="0.3">
      <c r="A1" s="15" t="s">
        <v>21</v>
      </c>
      <c r="B1" s="16"/>
      <c r="C1" s="4"/>
      <c r="D1" s="15" t="s">
        <v>22</v>
      </c>
      <c r="E1" s="16"/>
      <c r="F1" s="4"/>
      <c r="G1" s="15" t="s">
        <v>14</v>
      </c>
      <c r="H1" s="17"/>
      <c r="I1" s="16"/>
    </row>
    <row r="2" spans="1:11" ht="16.5" x14ac:dyDescent="0.3">
      <c r="A2" s="5" t="s">
        <v>3</v>
      </c>
      <c r="B2" s="4">
        <v>100</v>
      </c>
      <c r="C2" s="4"/>
      <c r="D2" s="5" t="s">
        <v>7</v>
      </c>
      <c r="E2" s="4">
        <v>-3</v>
      </c>
      <c r="F2" s="4"/>
      <c r="G2" s="5"/>
      <c r="H2" s="6" t="s">
        <v>16</v>
      </c>
      <c r="I2" s="6" t="s">
        <v>17</v>
      </c>
    </row>
    <row r="3" spans="1:11" ht="16.5" x14ac:dyDescent="0.3">
      <c r="A3" s="5" t="s">
        <v>27</v>
      </c>
      <c r="B3" s="11">
        <v>-0.2</v>
      </c>
      <c r="C3" s="4"/>
      <c r="D3" s="5" t="s">
        <v>8</v>
      </c>
      <c r="E3" s="7">
        <v>0.05</v>
      </c>
      <c r="F3" s="4"/>
      <c r="G3" s="5" t="s">
        <v>13</v>
      </c>
      <c r="H3" s="8">
        <f ca="1">_xll.RiskMean($E$4)</f>
        <v>977.72299999999996</v>
      </c>
      <c r="I3" s="9">
        <f ca="1">$H3/252</f>
        <v>3.8798531746031744</v>
      </c>
    </row>
    <row r="4" spans="1:11" ht="16.5" x14ac:dyDescent="0.3">
      <c r="A4" s="5" t="s">
        <v>28</v>
      </c>
      <c r="B4" s="11">
        <v>0.4</v>
      </c>
      <c r="C4" s="4"/>
      <c r="D4" s="5" t="s">
        <v>9</v>
      </c>
      <c r="E4" s="8">
        <f ca="1">_xll.RiskOutput()+SUM(H12:H1272)</f>
        <v>1261</v>
      </c>
      <c r="F4" s="4"/>
      <c r="G4" s="5" t="s">
        <v>18</v>
      </c>
      <c r="H4" s="8">
        <f ca="1">_xll.RiskMin($E$4,0.5)</f>
        <v>128</v>
      </c>
      <c r="I4" s="9">
        <f ca="1">$H4/252</f>
        <v>0.50793650793650791</v>
      </c>
    </row>
    <row r="5" spans="1:11" ht="16.5" x14ac:dyDescent="0.3">
      <c r="A5" s="5" t="s">
        <v>26</v>
      </c>
      <c r="B5" s="10">
        <f>1/252</f>
        <v>3.968253968253968E-3</v>
      </c>
      <c r="C5" s="4"/>
      <c r="D5" s="5"/>
      <c r="E5" s="4"/>
      <c r="F5" s="4"/>
      <c r="G5" s="5" t="s">
        <v>19</v>
      </c>
      <c r="H5" s="8">
        <f ca="1">_xll.RiskPercentileD($E$4,0.5)</f>
        <v>1261</v>
      </c>
      <c r="I5" s="9">
        <f ca="1">$H5/252</f>
        <v>5.003968253968254</v>
      </c>
      <c r="K5" s="7"/>
    </row>
    <row r="6" spans="1:11" ht="16.5" x14ac:dyDescent="0.3">
      <c r="A6" s="5"/>
      <c r="B6" s="11"/>
      <c r="C6" s="4"/>
      <c r="D6" s="5"/>
      <c r="E6" s="4"/>
      <c r="F6" s="4"/>
      <c r="G6" s="5" t="s">
        <v>20</v>
      </c>
      <c r="H6" s="8">
        <f ca="1">_xll.RiskMax($E$4,0.5)</f>
        <v>1261</v>
      </c>
      <c r="I6" s="9">
        <f ca="1">$H6/252</f>
        <v>5.003968253968254</v>
      </c>
      <c r="K6" s="7"/>
    </row>
    <row r="7" spans="1:11" ht="16.5" x14ac:dyDescent="0.3">
      <c r="A7" s="13" t="s">
        <v>25</v>
      </c>
      <c r="B7" s="4"/>
      <c r="C7" s="4"/>
      <c r="D7" s="5"/>
      <c r="E7" s="4"/>
      <c r="F7" s="4"/>
      <c r="G7" s="5" t="s">
        <v>15</v>
      </c>
      <c r="H7" s="11">
        <f ca="1">_xll.RiskTarget(E4,1260)</f>
        <v>0.4945</v>
      </c>
      <c r="I7" s="5"/>
    </row>
    <row r="8" spans="1:11" ht="33" customHeight="1" x14ac:dyDescent="0.3">
      <c r="A8" s="14" t="s">
        <v>30</v>
      </c>
      <c r="B8" s="14"/>
      <c r="C8" s="14"/>
      <c r="D8" s="14"/>
      <c r="E8" s="14"/>
      <c r="F8" s="4"/>
      <c r="G8" s="5"/>
      <c r="H8" s="11"/>
      <c r="I8" s="5"/>
    </row>
    <row r="9" spans="1:11" ht="16.5" x14ac:dyDescent="0.3">
      <c r="A9"/>
      <c r="B9" s="5"/>
      <c r="C9" s="4"/>
      <c r="D9" s="4"/>
      <c r="E9" s="4"/>
      <c r="F9" s="4"/>
      <c r="G9" s="4"/>
      <c r="H9" s="5"/>
      <c r="I9" s="5"/>
    </row>
    <row r="10" spans="1:11" ht="16.5" x14ac:dyDescent="0.3">
      <c r="A10" s="18"/>
      <c r="B10" s="19" t="s">
        <v>1</v>
      </c>
      <c r="C10" s="17" t="s">
        <v>4</v>
      </c>
      <c r="D10" s="17"/>
      <c r="E10" s="17" t="s">
        <v>29</v>
      </c>
      <c r="F10" s="17"/>
      <c r="G10" s="19"/>
      <c r="H10" s="20" t="s">
        <v>23</v>
      </c>
      <c r="I10" s="5"/>
      <c r="J10" s="5"/>
    </row>
    <row r="11" spans="1:11" ht="16.5" x14ac:dyDescent="0.3">
      <c r="A11" s="21" t="s">
        <v>0</v>
      </c>
      <c r="B11" s="22" t="s">
        <v>2</v>
      </c>
      <c r="C11" s="22" t="s">
        <v>5</v>
      </c>
      <c r="D11" s="22" t="s">
        <v>6</v>
      </c>
      <c r="E11" s="23" t="s">
        <v>11</v>
      </c>
      <c r="F11" s="22" t="s">
        <v>10</v>
      </c>
      <c r="G11" s="22" t="s">
        <v>12</v>
      </c>
      <c r="H11" s="24" t="s">
        <v>24</v>
      </c>
      <c r="I11" s="5"/>
    </row>
    <row r="12" spans="1:11" ht="16.5" x14ac:dyDescent="0.3">
      <c r="A12" s="4">
        <v>0</v>
      </c>
      <c r="B12" s="4"/>
      <c r="C12" s="4"/>
      <c r="D12" s="4">
        <f>$B$2</f>
        <v>100</v>
      </c>
      <c r="E12" s="4"/>
      <c r="F12" s="4"/>
      <c r="G12" s="4">
        <v>100</v>
      </c>
      <c r="H12" s="4">
        <v>1</v>
      </c>
      <c r="I12" s="5"/>
    </row>
    <row r="13" spans="1:11" ht="16.5" x14ac:dyDescent="0.3">
      <c r="A13" s="4">
        <v>1</v>
      </c>
      <c r="B13" s="12">
        <f ca="1">_xll.RiskNormal(0,1)</f>
        <v>0</v>
      </c>
      <c r="C13" s="12">
        <f t="shared" ref="C13:C76" ca="1" si="0">$B$3*$B$5+$B$4*SQRT($B$5)*B13</f>
        <v>-7.9365079365079365E-4</v>
      </c>
      <c r="D13" s="9">
        <f ca="1">D12*EXP(C13)</f>
        <v>99.920666406383916</v>
      </c>
      <c r="E13" s="10">
        <f ca="1">D13/D12-1</f>
        <v>-7.9333593616082165E-4</v>
      </c>
      <c r="F13" s="10">
        <f ca="1">E13*$E$2</f>
        <v>2.380007808482465E-3</v>
      </c>
      <c r="G13" s="9">
        <f t="shared" ref="G13:G76" ca="1" si="1">G12*(1+F13)</f>
        <v>100.23800078084824</v>
      </c>
      <c r="H13" s="4">
        <f t="shared" ref="H13:H76" ca="1" si="2">IF(OR(H12=0,G13&lt;$E$3*$G$12),0,1)</f>
        <v>1</v>
      </c>
      <c r="I13" s="5"/>
    </row>
    <row r="14" spans="1:11" ht="16.5" x14ac:dyDescent="0.3">
      <c r="A14" s="4">
        <f>A13+1</f>
        <v>2</v>
      </c>
      <c r="B14" s="12">
        <f ca="1">_xll.RiskNormal(0,1)</f>
        <v>0</v>
      </c>
      <c r="C14" s="12">
        <f t="shared" ca="1" si="0"/>
        <v>-7.9365079365079365E-4</v>
      </c>
      <c r="D14" s="9">
        <f t="shared" ref="D14:D77" ca="1" si="3">D13*EXP(C14)</f>
        <v>99.841395750958597</v>
      </c>
      <c r="E14" s="10">
        <f t="shared" ref="E14:E77" ca="1" si="4">D14/D13-1</f>
        <v>-7.9333593616082165E-4</v>
      </c>
      <c r="F14" s="10">
        <f t="shared" ref="F14:F77" ca="1" si="5">E14*$E$2</f>
        <v>2.380007808482465E-3</v>
      </c>
      <c r="G14" s="9">
        <f t="shared" ca="1" si="1"/>
        <v>100.47656800541331</v>
      </c>
      <c r="H14" s="4">
        <f t="shared" ca="1" si="2"/>
        <v>1</v>
      </c>
      <c r="I14" s="5"/>
    </row>
    <row r="15" spans="1:11" ht="16.5" x14ac:dyDescent="0.3">
      <c r="A15" s="4">
        <f t="shared" ref="A15:A78" si="6">A14+1</f>
        <v>3</v>
      </c>
      <c r="B15" s="12">
        <f ca="1">_xll.RiskNormal(0,1)</f>
        <v>0</v>
      </c>
      <c r="C15" s="12">
        <f t="shared" ca="1" si="0"/>
        <v>-7.9365079365079365E-4</v>
      </c>
      <c r="D15" s="9">
        <f t="shared" ca="1" si="3"/>
        <v>99.762187983792913</v>
      </c>
      <c r="E15" s="10">
        <f t="shared" ca="1" si="4"/>
        <v>-7.9333593616071063E-4</v>
      </c>
      <c r="F15" s="10">
        <f t="shared" ca="1" si="5"/>
        <v>2.3800078084821319E-3</v>
      </c>
      <c r="G15" s="9">
        <f t="shared" ca="1" si="1"/>
        <v>100.71570302183568</v>
      </c>
      <c r="H15" s="4">
        <f t="shared" ca="1" si="2"/>
        <v>1</v>
      </c>
      <c r="I15" s="5"/>
    </row>
    <row r="16" spans="1:11" ht="16.5" x14ac:dyDescent="0.3">
      <c r="A16" s="4">
        <f t="shared" si="6"/>
        <v>4</v>
      </c>
      <c r="B16" s="12">
        <f ca="1">_xll.RiskNormal(0,1)</f>
        <v>0</v>
      </c>
      <c r="C16" s="12">
        <f t="shared" ca="1" si="0"/>
        <v>-7.9365079365079365E-4</v>
      </c>
      <c r="D16" s="9">
        <f t="shared" ca="1" si="3"/>
        <v>99.683043054995338</v>
      </c>
      <c r="E16" s="10">
        <f t="shared" ca="1" si="4"/>
        <v>-7.9333593616082165E-4</v>
      </c>
      <c r="F16" s="10">
        <f t="shared" ca="1" si="5"/>
        <v>2.380007808482465E-3</v>
      </c>
      <c r="G16" s="9">
        <f t="shared" ca="1" si="1"/>
        <v>100.95540718146444</v>
      </c>
      <c r="H16" s="4">
        <f t="shared" ca="1" si="2"/>
        <v>1</v>
      </c>
      <c r="I16" s="5"/>
    </row>
    <row r="17" spans="1:9" ht="16.5" x14ac:dyDescent="0.3">
      <c r="A17" s="4">
        <f t="shared" si="6"/>
        <v>5</v>
      </c>
      <c r="B17" s="12">
        <f ca="1">_xll.RiskNormal(0,1)</f>
        <v>0</v>
      </c>
      <c r="C17" s="12">
        <f t="shared" ca="1" si="0"/>
        <v>-7.9365079365079365E-4</v>
      </c>
      <c r="D17" s="9">
        <f t="shared" ca="1" si="3"/>
        <v>99.603960914713937</v>
      </c>
      <c r="E17" s="10">
        <f t="shared" ca="1" si="4"/>
        <v>-7.9333593616093268E-4</v>
      </c>
      <c r="F17" s="10">
        <f t="shared" ca="1" si="5"/>
        <v>2.380007808482798E-3</v>
      </c>
      <c r="G17" s="9">
        <f t="shared" ca="1" si="1"/>
        <v>101.19568183886489</v>
      </c>
      <c r="H17" s="4">
        <f t="shared" ca="1" si="2"/>
        <v>1</v>
      </c>
      <c r="I17" s="5"/>
    </row>
    <row r="18" spans="1:9" ht="16.5" x14ac:dyDescent="0.3">
      <c r="A18" s="4">
        <f t="shared" si="6"/>
        <v>6</v>
      </c>
      <c r="B18" s="12">
        <f ca="1">_xll.RiskNormal(0,1)</f>
        <v>0</v>
      </c>
      <c r="C18" s="12">
        <f t="shared" ca="1" si="0"/>
        <v>-7.9365079365079365E-4</v>
      </c>
      <c r="D18" s="9">
        <f t="shared" ca="1" si="3"/>
        <v>99.524941513136341</v>
      </c>
      <c r="E18" s="10">
        <f t="shared" ca="1" si="4"/>
        <v>-7.9333593616082165E-4</v>
      </c>
      <c r="F18" s="10">
        <f t="shared" ca="1" si="5"/>
        <v>2.380007808482465E-3</v>
      </c>
      <c r="G18" s="9">
        <f t="shared" ca="1" si="1"/>
        <v>101.43652835182608</v>
      </c>
      <c r="H18" s="4">
        <f t="shared" ca="1" si="2"/>
        <v>1</v>
      </c>
      <c r="I18" s="5"/>
    </row>
    <row r="19" spans="1:9" ht="16.5" x14ac:dyDescent="0.3">
      <c r="A19" s="4">
        <f t="shared" si="6"/>
        <v>7</v>
      </c>
      <c r="B19" s="12">
        <f ca="1">_xll.RiskNormal(0,1)</f>
        <v>0</v>
      </c>
      <c r="C19" s="12">
        <f t="shared" ca="1" si="0"/>
        <v>-7.9365079365079365E-4</v>
      </c>
      <c r="D19" s="9">
        <f t="shared" ca="1" si="3"/>
        <v>99.445984800489668</v>
      </c>
      <c r="E19" s="10">
        <f t="shared" ca="1" si="4"/>
        <v>-7.9333593616082165E-4</v>
      </c>
      <c r="F19" s="10">
        <f t="shared" ca="1" si="5"/>
        <v>2.380007808482465E-3</v>
      </c>
      <c r="G19" s="9">
        <f t="shared" ca="1" si="1"/>
        <v>101.67794808136877</v>
      </c>
      <c r="H19" s="4">
        <f t="shared" ca="1" si="2"/>
        <v>1</v>
      </c>
      <c r="I19" s="5"/>
    </row>
    <row r="20" spans="1:9" ht="16.5" x14ac:dyDescent="0.3">
      <c r="A20" s="4">
        <f t="shared" si="6"/>
        <v>8</v>
      </c>
      <c r="B20" s="12">
        <f ca="1">_xll.RiskNormal(0,1)</f>
        <v>0</v>
      </c>
      <c r="C20" s="12">
        <f t="shared" ca="1" si="0"/>
        <v>-7.9365079365079365E-4</v>
      </c>
      <c r="D20" s="9">
        <f t="shared" ca="1" si="3"/>
        <v>99.367090727040534</v>
      </c>
      <c r="E20" s="10">
        <f t="shared" ca="1" si="4"/>
        <v>-7.9333593616082165E-4</v>
      </c>
      <c r="F20" s="10">
        <f t="shared" ca="1" si="5"/>
        <v>2.380007808482465E-3</v>
      </c>
      <c r="G20" s="9">
        <f t="shared" ca="1" si="1"/>
        <v>101.91994239175288</v>
      </c>
      <c r="H20" s="4">
        <f t="shared" ca="1" si="2"/>
        <v>1</v>
      </c>
      <c r="I20" s="5"/>
    </row>
    <row r="21" spans="1:9" ht="16.5" x14ac:dyDescent="0.3">
      <c r="A21" s="4">
        <f t="shared" si="6"/>
        <v>9</v>
      </c>
      <c r="B21" s="12">
        <f ca="1">_xll.RiskNormal(0,1)</f>
        <v>0</v>
      </c>
      <c r="C21" s="12">
        <f t="shared" ca="1" si="0"/>
        <v>-7.9365079365079365E-4</v>
      </c>
      <c r="D21" s="9">
        <f t="shared" ca="1" si="3"/>
        <v>99.288259243095013</v>
      </c>
      <c r="E21" s="10">
        <f t="shared" ca="1" si="4"/>
        <v>-7.9333593616093268E-4</v>
      </c>
      <c r="F21" s="10">
        <f t="shared" ca="1" si="5"/>
        <v>2.380007808482798E-3</v>
      </c>
      <c r="G21" s="9">
        <f t="shared" ca="1" si="1"/>
        <v>102.16251265048537</v>
      </c>
      <c r="H21" s="4">
        <f t="shared" ca="1" si="2"/>
        <v>1</v>
      </c>
      <c r="I21" s="5"/>
    </row>
    <row r="22" spans="1:9" ht="16.5" x14ac:dyDescent="0.3">
      <c r="A22" s="4">
        <f t="shared" si="6"/>
        <v>10</v>
      </c>
      <c r="B22" s="12">
        <f ca="1">_xll.RiskNormal(0,1)</f>
        <v>0</v>
      </c>
      <c r="C22" s="12">
        <f t="shared" ca="1" si="0"/>
        <v>-7.9365079365079365E-4</v>
      </c>
      <c r="D22" s="9">
        <f t="shared" ca="1" si="3"/>
        <v>99.209490298998617</v>
      </c>
      <c r="E22" s="10">
        <f t="shared" ca="1" si="4"/>
        <v>-7.9333593616082165E-4</v>
      </c>
      <c r="F22" s="10">
        <f t="shared" ca="1" si="5"/>
        <v>2.380007808482465E-3</v>
      </c>
      <c r="G22" s="9">
        <f t="shared" ca="1" si="1"/>
        <v>102.4056602283277</v>
      </c>
      <c r="H22" s="4">
        <f t="shared" ca="1" si="2"/>
        <v>1</v>
      </c>
      <c r="I22" s="5"/>
    </row>
    <row r="23" spans="1:9" ht="16.5" x14ac:dyDescent="0.3">
      <c r="A23" s="4">
        <f t="shared" si="6"/>
        <v>11</v>
      </c>
      <c r="B23" s="12">
        <f ca="1">_xll.RiskNormal(0,1)</f>
        <v>0</v>
      </c>
      <c r="C23" s="12">
        <f t="shared" ca="1" si="0"/>
        <v>-7.9365079365079365E-4</v>
      </c>
      <c r="D23" s="9">
        <f t="shared" ca="1" si="3"/>
        <v>99.130783845136222</v>
      </c>
      <c r="E23" s="10">
        <f t="shared" ca="1" si="4"/>
        <v>-7.9333593616082165E-4</v>
      </c>
      <c r="F23" s="10">
        <f t="shared" ca="1" si="5"/>
        <v>2.380007808482465E-3</v>
      </c>
      <c r="G23" s="9">
        <f t="shared" ca="1" si="1"/>
        <v>102.64938649930392</v>
      </c>
      <c r="H23" s="4">
        <f t="shared" ca="1" si="2"/>
        <v>1</v>
      </c>
      <c r="I23" s="5"/>
    </row>
    <row r="24" spans="1:9" ht="16.5" x14ac:dyDescent="0.3">
      <c r="A24" s="4">
        <f t="shared" si="6"/>
        <v>12</v>
      </c>
      <c r="B24" s="12">
        <f ca="1">_xll.RiskNormal(0,1)</f>
        <v>0</v>
      </c>
      <c r="C24" s="12">
        <f t="shared" ca="1" si="0"/>
        <v>-7.9365079365079365E-4</v>
      </c>
      <c r="D24" s="9">
        <f t="shared" ca="1" si="3"/>
        <v>99.052139831932081</v>
      </c>
      <c r="E24" s="10">
        <f t="shared" ca="1" si="4"/>
        <v>-7.9333593616082165E-4</v>
      </c>
      <c r="F24" s="10">
        <f t="shared" ca="1" si="5"/>
        <v>2.380007808482465E-3</v>
      </c>
      <c r="G24" s="9">
        <f t="shared" ca="1" si="1"/>
        <v>102.89369284070818</v>
      </c>
      <c r="H24" s="4">
        <f t="shared" ca="1" si="2"/>
        <v>1</v>
      </c>
      <c r="I24" s="5"/>
    </row>
    <row r="25" spans="1:9" ht="16.5" x14ac:dyDescent="0.3">
      <c r="A25" s="4">
        <f t="shared" si="6"/>
        <v>13</v>
      </c>
      <c r="B25" s="12">
        <f ca="1">_xll.RiskNormal(0,1)</f>
        <v>0</v>
      </c>
      <c r="C25" s="12">
        <f t="shared" ca="1" si="0"/>
        <v>-7.9365079365079365E-4</v>
      </c>
      <c r="D25" s="9">
        <f t="shared" ca="1" si="3"/>
        <v>98.973558209849784</v>
      </c>
      <c r="E25" s="10">
        <f t="shared" ca="1" si="4"/>
        <v>-7.9333593616082165E-4</v>
      </c>
      <c r="F25" s="10">
        <f t="shared" ca="1" si="5"/>
        <v>2.380007808482465E-3</v>
      </c>
      <c r="G25" s="9">
        <f t="shared" ca="1" si="1"/>
        <v>103.13858063311265</v>
      </c>
      <c r="H25" s="4">
        <f t="shared" ca="1" si="2"/>
        <v>1</v>
      </c>
      <c r="I25" s="5"/>
    </row>
    <row r="26" spans="1:9" ht="16.5" x14ac:dyDescent="0.3">
      <c r="A26" s="4">
        <f t="shared" si="6"/>
        <v>14</v>
      </c>
      <c r="B26" s="12">
        <f ca="1">_xll.RiskNormal(0,1)</f>
        <v>0</v>
      </c>
      <c r="C26" s="12">
        <f t="shared" ca="1" si="0"/>
        <v>-7.9365079365079365E-4</v>
      </c>
      <c r="D26" s="9">
        <f t="shared" ca="1" si="3"/>
        <v>98.8950389293922</v>
      </c>
      <c r="E26" s="10">
        <f t="shared" ca="1" si="4"/>
        <v>-7.9333593616093268E-4</v>
      </c>
      <c r="F26" s="10">
        <f t="shared" ca="1" si="5"/>
        <v>2.380007808482798E-3</v>
      </c>
      <c r="G26" s="9">
        <f t="shared" ca="1" si="1"/>
        <v>103.38405126037529</v>
      </c>
      <c r="H26" s="4">
        <f t="shared" ca="1" si="2"/>
        <v>1</v>
      </c>
      <c r="I26" s="5"/>
    </row>
    <row r="27" spans="1:9" ht="16.5" x14ac:dyDescent="0.3">
      <c r="A27" s="4">
        <f t="shared" si="6"/>
        <v>15</v>
      </c>
      <c r="B27" s="12">
        <f ca="1">_xll.RiskNormal(0,1)</f>
        <v>0</v>
      </c>
      <c r="C27" s="12">
        <f t="shared" ca="1" si="0"/>
        <v>-7.9365079365079365E-4</v>
      </c>
      <c r="D27" s="9">
        <f t="shared" ca="1" si="3"/>
        <v>98.816581941101489</v>
      </c>
      <c r="E27" s="10">
        <f t="shared" ca="1" si="4"/>
        <v>-7.9333593616082165E-4</v>
      </c>
      <c r="F27" s="10">
        <f t="shared" ca="1" si="5"/>
        <v>2.380007808482465E-3</v>
      </c>
      <c r="G27" s="9">
        <f t="shared" ca="1" si="1"/>
        <v>103.63010610964751</v>
      </c>
      <c r="H27" s="4">
        <f t="shared" ca="1" si="2"/>
        <v>1</v>
      </c>
      <c r="I27" s="5"/>
    </row>
    <row r="28" spans="1:9" ht="16.5" x14ac:dyDescent="0.3">
      <c r="A28" s="4">
        <f t="shared" si="6"/>
        <v>16</v>
      </c>
      <c r="B28" s="12">
        <f ca="1">_xll.RiskNormal(0,1)</f>
        <v>0</v>
      </c>
      <c r="C28" s="12">
        <f t="shared" ca="1" si="0"/>
        <v>-7.9365079365079365E-4</v>
      </c>
      <c r="D28" s="9">
        <f t="shared" ca="1" si="3"/>
        <v>98.738187195559036</v>
      </c>
      <c r="E28" s="10">
        <f t="shared" ca="1" si="4"/>
        <v>-7.9333593616082165E-4</v>
      </c>
      <c r="F28" s="10">
        <f t="shared" ca="1" si="5"/>
        <v>2.380007808482465E-3</v>
      </c>
      <c r="G28" s="9">
        <f t="shared" ca="1" si="1"/>
        <v>103.87674657138233</v>
      </c>
      <c r="H28" s="4">
        <f t="shared" ca="1" si="2"/>
        <v>1</v>
      </c>
      <c r="I28" s="5"/>
    </row>
    <row r="29" spans="1:9" ht="16.5" x14ac:dyDescent="0.3">
      <c r="A29" s="4">
        <f t="shared" si="6"/>
        <v>17</v>
      </c>
      <c r="B29" s="12">
        <f ca="1">_xll.RiskNormal(0,1)</f>
        <v>0</v>
      </c>
      <c r="C29" s="12">
        <f t="shared" ca="1" si="0"/>
        <v>-7.9365079365079365E-4</v>
      </c>
      <c r="D29" s="9">
        <f t="shared" ca="1" si="3"/>
        <v>98.65985464338543</v>
      </c>
      <c r="E29" s="10">
        <f t="shared" ca="1" si="4"/>
        <v>-7.9333593616082165E-4</v>
      </c>
      <c r="F29" s="10">
        <f t="shared" ca="1" si="5"/>
        <v>2.380007808482465E-3</v>
      </c>
      <c r="G29" s="9">
        <f t="shared" ca="1" si="1"/>
        <v>104.12397403934196</v>
      </c>
      <c r="H29" s="4">
        <f t="shared" ca="1" si="2"/>
        <v>1</v>
      </c>
      <c r="I29" s="5"/>
    </row>
    <row r="30" spans="1:9" ht="16.5" x14ac:dyDescent="0.3">
      <c r="A30" s="4">
        <f t="shared" si="6"/>
        <v>18</v>
      </c>
      <c r="B30" s="12">
        <f ca="1">_xll.RiskNormal(0,1)</f>
        <v>0</v>
      </c>
      <c r="C30" s="12">
        <f t="shared" ca="1" si="0"/>
        <v>-7.9365079365079365E-4</v>
      </c>
      <c r="D30" s="9">
        <f t="shared" ca="1" si="3"/>
        <v>98.581584235240427</v>
      </c>
      <c r="E30" s="10">
        <f t="shared" ca="1" si="4"/>
        <v>-7.9333593616082165E-4</v>
      </c>
      <c r="F30" s="10">
        <f t="shared" ca="1" si="5"/>
        <v>2.380007808482465E-3</v>
      </c>
      <c r="G30" s="9">
        <f t="shared" ca="1" si="1"/>
        <v>104.37178991060581</v>
      </c>
      <c r="H30" s="4">
        <f t="shared" ca="1" si="2"/>
        <v>1</v>
      </c>
      <c r="I30" s="5"/>
    </row>
    <row r="31" spans="1:9" ht="16.5" x14ac:dyDescent="0.3">
      <c r="A31" s="4">
        <f t="shared" si="6"/>
        <v>19</v>
      </c>
      <c r="B31" s="12">
        <f ca="1">_xll.RiskNormal(0,1)</f>
        <v>0</v>
      </c>
      <c r="C31" s="12">
        <f t="shared" ca="1" si="0"/>
        <v>-7.9365079365079365E-4</v>
      </c>
      <c r="D31" s="9">
        <f t="shared" ca="1" si="3"/>
        <v>98.503375921822951</v>
      </c>
      <c r="E31" s="10">
        <f t="shared" ca="1" si="4"/>
        <v>-7.9333593616082165E-4</v>
      </c>
      <c r="F31" s="10">
        <f t="shared" ca="1" si="5"/>
        <v>2.380007808482465E-3</v>
      </c>
      <c r="G31" s="9">
        <f t="shared" ca="1" si="1"/>
        <v>104.62019558557833</v>
      </c>
      <c r="H31" s="4">
        <f t="shared" ca="1" si="2"/>
        <v>1</v>
      </c>
      <c r="I31" s="5"/>
    </row>
    <row r="32" spans="1:9" ht="16.5" x14ac:dyDescent="0.3">
      <c r="A32" s="4">
        <f t="shared" si="6"/>
        <v>20</v>
      </c>
      <c r="B32" s="12">
        <f ca="1">_xll.RiskNormal(0,1)</f>
        <v>0</v>
      </c>
      <c r="C32" s="12">
        <f t="shared" ca="1" si="0"/>
        <v>-7.9365079365079365E-4</v>
      </c>
      <c r="D32" s="9">
        <f t="shared" ca="1" si="3"/>
        <v>98.425229653871014</v>
      </c>
      <c r="E32" s="10">
        <f t="shared" ca="1" si="4"/>
        <v>-7.9333593616082165E-4</v>
      </c>
      <c r="F32" s="10">
        <f t="shared" ca="1" si="5"/>
        <v>2.380007808482465E-3</v>
      </c>
      <c r="G32" s="9">
        <f t="shared" ca="1" si="1"/>
        <v>104.86919246799695</v>
      </c>
      <c r="H32" s="4">
        <f t="shared" ca="1" si="2"/>
        <v>1</v>
      </c>
      <c r="I32" s="5"/>
    </row>
    <row r="33" spans="1:9" ht="16.5" x14ac:dyDescent="0.3">
      <c r="A33" s="4">
        <f t="shared" si="6"/>
        <v>21</v>
      </c>
      <c r="B33" s="12">
        <f ca="1">_xll.RiskNormal(0,1)</f>
        <v>0</v>
      </c>
      <c r="C33" s="12">
        <f t="shared" ca="1" si="0"/>
        <v>-7.9365079365079365E-4</v>
      </c>
      <c r="D33" s="9">
        <f t="shared" ca="1" si="3"/>
        <v>98.347145382161713</v>
      </c>
      <c r="E33" s="10">
        <f t="shared" ca="1" si="4"/>
        <v>-7.9333593616082165E-4</v>
      </c>
      <c r="F33" s="10">
        <f t="shared" ca="1" si="5"/>
        <v>2.380007808482465E-3</v>
      </c>
      <c r="G33" s="9">
        <f t="shared" ca="1" si="1"/>
        <v>105.11878196494003</v>
      </c>
      <c r="H33" s="4">
        <f t="shared" ca="1" si="2"/>
        <v>1</v>
      </c>
      <c r="I33" s="5"/>
    </row>
    <row r="34" spans="1:9" ht="16.5" x14ac:dyDescent="0.3">
      <c r="A34" s="4">
        <f t="shared" si="6"/>
        <v>22</v>
      </c>
      <c r="B34" s="12">
        <f ca="1">_xll.RiskNormal(0,1)</f>
        <v>0</v>
      </c>
      <c r="C34" s="12">
        <f t="shared" ca="1" si="0"/>
        <v>-7.9365079365079365E-4</v>
      </c>
      <c r="D34" s="9">
        <f t="shared" ca="1" si="3"/>
        <v>98.269123057511209</v>
      </c>
      <c r="E34" s="10">
        <f t="shared" ca="1" si="4"/>
        <v>-7.9333593616082165E-4</v>
      </c>
      <c r="F34" s="10">
        <f t="shared" ca="1" si="5"/>
        <v>2.380007808482465E-3</v>
      </c>
      <c r="G34" s="9">
        <f t="shared" ca="1" si="1"/>
        <v>105.36896548683474</v>
      </c>
      <c r="H34" s="4">
        <f t="shared" ca="1" si="2"/>
        <v>1</v>
      </c>
      <c r="I34" s="5"/>
    </row>
    <row r="35" spans="1:9" ht="16.5" x14ac:dyDescent="0.3">
      <c r="A35" s="4">
        <f t="shared" si="6"/>
        <v>23</v>
      </c>
      <c r="B35" s="12">
        <f ca="1">_xll.RiskNormal(0,1)</f>
        <v>0</v>
      </c>
      <c r="C35" s="12">
        <f t="shared" ca="1" si="0"/>
        <v>-7.9365079365079365E-4</v>
      </c>
      <c r="D35" s="9">
        <f t="shared" ca="1" si="3"/>
        <v>98.19116263077467</v>
      </c>
      <c r="E35" s="10">
        <f t="shared" ca="1" si="4"/>
        <v>-7.9333593616082165E-4</v>
      </c>
      <c r="F35" s="10">
        <f t="shared" ca="1" si="5"/>
        <v>2.380007808482465E-3</v>
      </c>
      <c r="G35" s="9">
        <f t="shared" ca="1" si="1"/>
        <v>105.61974444746511</v>
      </c>
      <c r="H35" s="4">
        <f t="shared" ca="1" si="2"/>
        <v>1</v>
      </c>
      <c r="I35" s="5"/>
    </row>
    <row r="36" spans="1:9" ht="16.5" x14ac:dyDescent="0.3">
      <c r="A36" s="4">
        <f t="shared" si="6"/>
        <v>24</v>
      </c>
      <c r="B36" s="12">
        <f ca="1">_xll.RiskNormal(0,1)</f>
        <v>0</v>
      </c>
      <c r="C36" s="12">
        <f t="shared" ca="1" si="0"/>
        <v>-7.9365079365079365E-4</v>
      </c>
      <c r="D36" s="9">
        <f t="shared" ca="1" si="3"/>
        <v>98.113264052846262</v>
      </c>
      <c r="E36" s="10">
        <f t="shared" ca="1" si="4"/>
        <v>-7.9333593616082165E-4</v>
      </c>
      <c r="F36" s="10">
        <f t="shared" ca="1" si="5"/>
        <v>2.380007808482465E-3</v>
      </c>
      <c r="G36" s="9">
        <f t="shared" ca="1" si="1"/>
        <v>105.87112026397999</v>
      </c>
      <c r="H36" s="4">
        <f t="shared" ca="1" si="2"/>
        <v>1</v>
      </c>
      <c r="I36" s="5"/>
    </row>
    <row r="37" spans="1:9" ht="16.5" x14ac:dyDescent="0.3">
      <c r="A37" s="4">
        <f t="shared" si="6"/>
        <v>25</v>
      </c>
      <c r="B37" s="12">
        <f ca="1">_xll.RiskNormal(0,1)</f>
        <v>0</v>
      </c>
      <c r="C37" s="12">
        <f t="shared" ca="1" si="0"/>
        <v>-7.9365079365079365E-4</v>
      </c>
      <c r="D37" s="9">
        <f t="shared" ca="1" si="3"/>
        <v>98.035427274659099</v>
      </c>
      <c r="E37" s="10">
        <f t="shared" ca="1" si="4"/>
        <v>-7.9333593616082165E-4</v>
      </c>
      <c r="F37" s="10">
        <f t="shared" ca="1" si="5"/>
        <v>2.380007808482465E-3</v>
      </c>
      <c r="G37" s="9">
        <f t="shared" ca="1" si="1"/>
        <v>106.12309435690103</v>
      </c>
      <c r="H37" s="4">
        <f t="shared" ca="1" si="2"/>
        <v>1</v>
      </c>
      <c r="I37" s="5"/>
    </row>
    <row r="38" spans="1:9" ht="16.5" x14ac:dyDescent="0.3">
      <c r="A38" s="4">
        <f t="shared" si="6"/>
        <v>26</v>
      </c>
      <c r="B38" s="12">
        <f ca="1">_xll.RiskNormal(0,1)</f>
        <v>0</v>
      </c>
      <c r="C38" s="12">
        <f t="shared" ca="1" si="0"/>
        <v>-7.9365079365079365E-4</v>
      </c>
      <c r="D38" s="9">
        <f t="shared" ca="1" si="3"/>
        <v>97.957652247185237</v>
      </c>
      <c r="E38" s="10">
        <f t="shared" ca="1" si="4"/>
        <v>-7.9333593616071063E-4</v>
      </c>
      <c r="F38" s="10">
        <f t="shared" ca="1" si="5"/>
        <v>2.3800078084821319E-3</v>
      </c>
      <c r="G38" s="9">
        <f t="shared" ca="1" si="1"/>
        <v>106.37566815013075</v>
      </c>
      <c r="H38" s="4">
        <f t="shared" ca="1" si="2"/>
        <v>1</v>
      </c>
      <c r="I38" s="5"/>
    </row>
    <row r="39" spans="1:9" ht="16.5" x14ac:dyDescent="0.3">
      <c r="A39" s="4">
        <f t="shared" si="6"/>
        <v>27</v>
      </c>
      <c r="B39" s="12">
        <f ca="1">_xll.RiskNormal(0,1)</f>
        <v>0</v>
      </c>
      <c r="C39" s="12">
        <f t="shared" ca="1" si="0"/>
        <v>-7.9365079365079365E-4</v>
      </c>
      <c r="D39" s="9">
        <f t="shared" ca="1" si="3"/>
        <v>97.879938921435595</v>
      </c>
      <c r="E39" s="10">
        <f t="shared" ca="1" si="4"/>
        <v>-7.9333593616082165E-4</v>
      </c>
      <c r="F39" s="10">
        <f t="shared" ca="1" si="5"/>
        <v>2.380007808482465E-3</v>
      </c>
      <c r="G39" s="9">
        <f t="shared" ca="1" si="1"/>
        <v>106.62884307096058</v>
      </c>
      <c r="H39" s="4">
        <f t="shared" ca="1" si="2"/>
        <v>1</v>
      </c>
      <c r="I39" s="5"/>
    </row>
    <row r="40" spans="1:9" ht="16.5" x14ac:dyDescent="0.3">
      <c r="A40" s="4">
        <f t="shared" si="6"/>
        <v>28</v>
      </c>
      <c r="B40" s="12">
        <f ca="1">_xll.RiskNormal(0,1)</f>
        <v>0</v>
      </c>
      <c r="C40" s="12">
        <f t="shared" ca="1" si="0"/>
        <v>-7.9365079365079365E-4</v>
      </c>
      <c r="D40" s="9">
        <f t="shared" ca="1" si="3"/>
        <v>97.80228724845999</v>
      </c>
      <c r="E40" s="10">
        <f t="shared" ca="1" si="4"/>
        <v>-7.9333593616082165E-4</v>
      </c>
      <c r="F40" s="10">
        <f t="shared" ca="1" si="5"/>
        <v>2.380007808482465E-3</v>
      </c>
      <c r="G40" s="9">
        <f t="shared" ca="1" si="1"/>
        <v>106.88262055007891</v>
      </c>
      <c r="H40" s="4">
        <f t="shared" ca="1" si="2"/>
        <v>1</v>
      </c>
      <c r="I40" s="5"/>
    </row>
    <row r="41" spans="1:9" ht="16.5" x14ac:dyDescent="0.3">
      <c r="A41" s="4">
        <f t="shared" si="6"/>
        <v>29</v>
      </c>
      <c r="B41" s="12">
        <f ca="1">_xll.RiskNormal(0,1)</f>
        <v>0</v>
      </c>
      <c r="C41" s="12">
        <f t="shared" ca="1" si="0"/>
        <v>-7.9365079365079365E-4</v>
      </c>
      <c r="D41" s="9">
        <f t="shared" ca="1" si="3"/>
        <v>97.724697179347061</v>
      </c>
      <c r="E41" s="10">
        <f t="shared" ca="1" si="4"/>
        <v>-7.9333593616082165E-4</v>
      </c>
      <c r="F41" s="10">
        <f t="shared" ca="1" si="5"/>
        <v>2.380007808482465E-3</v>
      </c>
      <c r="G41" s="9">
        <f t="shared" ca="1" si="1"/>
        <v>107.13700202157915</v>
      </c>
      <c r="H41" s="4">
        <f t="shared" ca="1" si="2"/>
        <v>1</v>
      </c>
      <c r="I41" s="5"/>
    </row>
    <row r="42" spans="1:9" ht="16.5" x14ac:dyDescent="0.3">
      <c r="A42" s="4">
        <f t="shared" si="6"/>
        <v>30</v>
      </c>
      <c r="B42" s="12">
        <f ca="1">_xll.RiskNormal(0,1)</f>
        <v>0</v>
      </c>
      <c r="C42" s="12">
        <f t="shared" ca="1" si="0"/>
        <v>-7.9365079365079365E-4</v>
      </c>
      <c r="D42" s="9">
        <f t="shared" ca="1" si="3"/>
        <v>97.647168665224257</v>
      </c>
      <c r="E42" s="10">
        <f t="shared" ca="1" si="4"/>
        <v>-7.9333593616071063E-4</v>
      </c>
      <c r="F42" s="10">
        <f t="shared" ca="1" si="5"/>
        <v>2.3800078084821319E-3</v>
      </c>
      <c r="G42" s="9">
        <f t="shared" ca="1" si="1"/>
        <v>107.39198892296787</v>
      </c>
      <c r="H42" s="4">
        <f t="shared" ca="1" si="2"/>
        <v>1</v>
      </c>
      <c r="I42" s="5"/>
    </row>
    <row r="43" spans="1:9" ht="16.5" x14ac:dyDescent="0.3">
      <c r="A43" s="4">
        <f t="shared" si="6"/>
        <v>31</v>
      </c>
      <c r="B43" s="12">
        <f ca="1">_xll.RiskNormal(0,1)</f>
        <v>0</v>
      </c>
      <c r="C43" s="12">
        <f t="shared" ca="1" si="0"/>
        <v>-7.9365079365079365E-4</v>
      </c>
      <c r="D43" s="9">
        <f t="shared" ca="1" si="3"/>
        <v>97.569701657257781</v>
      </c>
      <c r="E43" s="10">
        <f t="shared" ca="1" si="4"/>
        <v>-7.9333593616082165E-4</v>
      </c>
      <c r="F43" s="10">
        <f t="shared" ca="1" si="5"/>
        <v>2.380007808482465E-3</v>
      </c>
      <c r="G43" s="9">
        <f t="shared" ca="1" si="1"/>
        <v>107.64758269517299</v>
      </c>
      <c r="H43" s="4">
        <f t="shared" ca="1" si="2"/>
        <v>1</v>
      </c>
      <c r="I43" s="5"/>
    </row>
    <row r="44" spans="1:9" ht="16.5" x14ac:dyDescent="0.3">
      <c r="A44" s="4">
        <f t="shared" si="6"/>
        <v>32</v>
      </c>
      <c r="B44" s="12">
        <f ca="1">_xll.RiskNormal(0,1)</f>
        <v>0</v>
      </c>
      <c r="C44" s="12">
        <f t="shared" ca="1" si="0"/>
        <v>-7.9365079365079365E-4</v>
      </c>
      <c r="D44" s="9">
        <f t="shared" ca="1" si="3"/>
        <v>97.492296106652589</v>
      </c>
      <c r="E44" s="10">
        <f t="shared" ca="1" si="4"/>
        <v>-7.9333593616082165E-4</v>
      </c>
      <c r="F44" s="10">
        <f t="shared" ca="1" si="5"/>
        <v>2.380007808482465E-3</v>
      </c>
      <c r="G44" s="9">
        <f t="shared" ca="1" si="1"/>
        <v>107.90378478255175</v>
      </c>
      <c r="H44" s="4">
        <f t="shared" ca="1" si="2"/>
        <v>1</v>
      </c>
      <c r="I44" s="5"/>
    </row>
    <row r="45" spans="1:9" ht="16.5" x14ac:dyDescent="0.3">
      <c r="A45" s="4">
        <f t="shared" si="6"/>
        <v>33</v>
      </c>
      <c r="B45" s="12">
        <f ca="1">_xll.RiskNormal(0,1)</f>
        <v>0</v>
      </c>
      <c r="C45" s="12">
        <f t="shared" ca="1" si="0"/>
        <v>-7.9365079365079365E-4</v>
      </c>
      <c r="D45" s="9">
        <f t="shared" ca="1" si="3"/>
        <v>97.414951964652346</v>
      </c>
      <c r="E45" s="10">
        <f t="shared" ca="1" si="4"/>
        <v>-7.9333593616082165E-4</v>
      </c>
      <c r="F45" s="10">
        <f t="shared" ca="1" si="5"/>
        <v>2.380007808482465E-3</v>
      </c>
      <c r="G45" s="9">
        <f t="shared" ca="1" si="1"/>
        <v>108.16059663289903</v>
      </c>
      <c r="H45" s="4">
        <f t="shared" ca="1" si="2"/>
        <v>1</v>
      </c>
      <c r="I45" s="5"/>
    </row>
    <row r="46" spans="1:9" ht="16.5" x14ac:dyDescent="0.3">
      <c r="A46" s="4">
        <f t="shared" si="6"/>
        <v>34</v>
      </c>
      <c r="B46" s="12">
        <f ca="1">_xll.RiskNormal(0,1)</f>
        <v>0</v>
      </c>
      <c r="C46" s="12">
        <f t="shared" ca="1" si="0"/>
        <v>-7.9365079365079365E-4</v>
      </c>
      <c r="D46" s="9">
        <f t="shared" ca="1" si="3"/>
        <v>97.3376691825394</v>
      </c>
      <c r="E46" s="10">
        <f t="shared" ca="1" si="4"/>
        <v>-7.9333593616093268E-4</v>
      </c>
      <c r="F46" s="10">
        <f t="shared" ca="1" si="5"/>
        <v>2.380007808482798E-3</v>
      </c>
      <c r="G46" s="9">
        <f t="shared" ca="1" si="1"/>
        <v>108.41801969745549</v>
      </c>
      <c r="H46" s="4">
        <f t="shared" ca="1" si="2"/>
        <v>1</v>
      </c>
      <c r="I46" s="5"/>
    </row>
    <row r="47" spans="1:9" ht="16.5" x14ac:dyDescent="0.3">
      <c r="A47" s="4">
        <f t="shared" si="6"/>
        <v>35</v>
      </c>
      <c r="B47" s="12">
        <f ca="1">_xll.RiskNormal(0,1)</f>
        <v>0</v>
      </c>
      <c r="C47" s="12">
        <f t="shared" ca="1" si="0"/>
        <v>-7.9365079365079365E-4</v>
      </c>
      <c r="D47" s="9">
        <f t="shared" ca="1" si="3"/>
        <v>97.260447711634754</v>
      </c>
      <c r="E47" s="10">
        <f t="shared" ca="1" si="4"/>
        <v>-7.9333593616082165E-4</v>
      </c>
      <c r="F47" s="10">
        <f t="shared" ca="1" si="5"/>
        <v>2.380007808482465E-3</v>
      </c>
      <c r="G47" s="9">
        <f t="shared" ca="1" si="1"/>
        <v>108.67605543091562</v>
      </c>
      <c r="H47" s="4">
        <f t="shared" ca="1" si="2"/>
        <v>1</v>
      </c>
      <c r="I47" s="5"/>
    </row>
    <row r="48" spans="1:9" ht="16.5" x14ac:dyDescent="0.3">
      <c r="A48" s="4">
        <f t="shared" si="6"/>
        <v>36</v>
      </c>
      <c r="B48" s="12">
        <f ca="1">_xll.RiskNormal(0,1)</f>
        <v>0</v>
      </c>
      <c r="C48" s="12">
        <f t="shared" ca="1" si="0"/>
        <v>-7.9365079365079365E-4</v>
      </c>
      <c r="D48" s="9">
        <f t="shared" ca="1" si="3"/>
        <v>97.183287503298018</v>
      </c>
      <c r="E48" s="10">
        <f t="shared" ca="1" si="4"/>
        <v>-7.9333593616082165E-4</v>
      </c>
      <c r="F48" s="10">
        <f t="shared" ca="1" si="5"/>
        <v>2.380007808482465E-3</v>
      </c>
      <c r="G48" s="9">
        <f t="shared" ca="1" si="1"/>
        <v>108.93470529143626</v>
      </c>
      <c r="H48" s="4">
        <f t="shared" ca="1" si="2"/>
        <v>1</v>
      </c>
      <c r="I48" s="5"/>
    </row>
    <row r="49" spans="1:9" ht="16.5" x14ac:dyDescent="0.3">
      <c r="A49" s="4">
        <f t="shared" si="6"/>
        <v>37</v>
      </c>
      <c r="B49" s="12">
        <f ca="1">_xll.RiskNormal(0,1)</f>
        <v>0</v>
      </c>
      <c r="C49" s="12">
        <f t="shared" ca="1" si="0"/>
        <v>-7.9365079365079365E-4</v>
      </c>
      <c r="D49" s="9">
        <f t="shared" ca="1" si="3"/>
        <v>97.106188508927403</v>
      </c>
      <c r="E49" s="10">
        <f t="shared" ca="1" si="4"/>
        <v>-7.9333593616082165E-4</v>
      </c>
      <c r="F49" s="10">
        <f t="shared" ca="1" si="5"/>
        <v>2.380007808482465E-3</v>
      </c>
      <c r="G49" s="9">
        <f t="shared" ca="1" si="1"/>
        <v>109.1939707406446</v>
      </c>
      <c r="H49" s="4">
        <f t="shared" ca="1" si="2"/>
        <v>1</v>
      </c>
      <c r="I49" s="5"/>
    </row>
    <row r="50" spans="1:9" ht="16.5" x14ac:dyDescent="0.3">
      <c r="A50" s="4">
        <f t="shared" si="6"/>
        <v>38</v>
      </c>
      <c r="B50" s="12">
        <f ca="1">_xll.RiskNormal(0,1)</f>
        <v>0</v>
      </c>
      <c r="C50" s="12">
        <f t="shared" ca="1" si="0"/>
        <v>-7.9365079365079365E-4</v>
      </c>
      <c r="D50" s="9">
        <f t="shared" ca="1" si="3"/>
        <v>97.02915067995967</v>
      </c>
      <c r="E50" s="10">
        <f t="shared" ca="1" si="4"/>
        <v>-7.9333593616071063E-4</v>
      </c>
      <c r="F50" s="10">
        <f t="shared" ca="1" si="5"/>
        <v>2.3800078084821319E-3</v>
      </c>
      <c r="G50" s="9">
        <f t="shared" ca="1" si="1"/>
        <v>109.45385324364651</v>
      </c>
      <c r="H50" s="4">
        <f t="shared" ca="1" si="2"/>
        <v>1</v>
      </c>
      <c r="I50" s="5"/>
    </row>
    <row r="51" spans="1:9" ht="16.5" x14ac:dyDescent="0.3">
      <c r="A51" s="4">
        <f t="shared" si="6"/>
        <v>39</v>
      </c>
      <c r="B51" s="12">
        <f ca="1">_xll.RiskNormal(0,1)</f>
        <v>0</v>
      </c>
      <c r="C51" s="12">
        <f t="shared" ca="1" si="0"/>
        <v>-7.9365079365079365E-4</v>
      </c>
      <c r="D51" s="9">
        <f t="shared" ca="1" si="3"/>
        <v>96.952173967870095</v>
      </c>
      <c r="E51" s="10">
        <f t="shared" ca="1" si="4"/>
        <v>-7.9333593616082165E-4</v>
      </c>
      <c r="F51" s="10">
        <f t="shared" ca="1" si="5"/>
        <v>2.380007808482465E-3</v>
      </c>
      <c r="G51" s="9">
        <f t="shared" ca="1" si="1"/>
        <v>109.71435426903487</v>
      </c>
      <c r="H51" s="4">
        <f t="shared" ca="1" si="2"/>
        <v>1</v>
      </c>
      <c r="I51" s="5"/>
    </row>
    <row r="52" spans="1:9" ht="16.5" x14ac:dyDescent="0.3">
      <c r="A52" s="4">
        <f t="shared" si="6"/>
        <v>40</v>
      </c>
      <c r="B52" s="12">
        <f ca="1">_xll.RiskNormal(0,1)</f>
        <v>0</v>
      </c>
      <c r="C52" s="12">
        <f t="shared" ca="1" si="0"/>
        <v>-7.9365079365079365E-4</v>
      </c>
      <c r="D52" s="9">
        <f t="shared" ca="1" si="3"/>
        <v>96.875258324172464</v>
      </c>
      <c r="E52" s="10">
        <f t="shared" ca="1" si="4"/>
        <v>-7.9333593616082165E-4</v>
      </c>
      <c r="F52" s="10">
        <f t="shared" ca="1" si="5"/>
        <v>2.380007808482465E-3</v>
      </c>
      <c r="G52" s="9">
        <f t="shared" ca="1" si="1"/>
        <v>109.97547528889777</v>
      </c>
      <c r="H52" s="4">
        <f t="shared" ca="1" si="2"/>
        <v>1</v>
      </c>
      <c r="I52" s="5"/>
    </row>
    <row r="53" spans="1:9" ht="16.5" x14ac:dyDescent="0.3">
      <c r="A53" s="4">
        <f t="shared" si="6"/>
        <v>41</v>
      </c>
      <c r="B53" s="12">
        <f ca="1">_xll.RiskNormal(0,1)</f>
        <v>0</v>
      </c>
      <c r="C53" s="12">
        <f t="shared" ca="1" si="0"/>
        <v>-7.9365079365079365E-4</v>
      </c>
      <c r="D53" s="9">
        <f t="shared" ca="1" si="3"/>
        <v>96.79840370041903</v>
      </c>
      <c r="E53" s="10">
        <f t="shared" ca="1" si="4"/>
        <v>-7.9333593616082165E-4</v>
      </c>
      <c r="F53" s="10">
        <f t="shared" ca="1" si="5"/>
        <v>2.380007808482465E-3</v>
      </c>
      <c r="G53" s="9">
        <f t="shared" ca="1" si="1"/>
        <v>110.2372177788269</v>
      </c>
      <c r="H53" s="4">
        <f t="shared" ca="1" si="2"/>
        <v>1</v>
      </c>
      <c r="I53" s="5"/>
    </row>
    <row r="54" spans="1:9" ht="16.5" x14ac:dyDescent="0.3">
      <c r="A54" s="4">
        <f t="shared" si="6"/>
        <v>42</v>
      </c>
      <c r="B54" s="12">
        <f ca="1">_xll.RiskNormal(0,1)</f>
        <v>0</v>
      </c>
      <c r="C54" s="12">
        <f t="shared" ca="1" si="0"/>
        <v>-7.9365079365079365E-4</v>
      </c>
      <c r="D54" s="9">
        <f t="shared" ca="1" si="3"/>
        <v>96.721610048200489</v>
      </c>
      <c r="E54" s="10">
        <f t="shared" ca="1" si="4"/>
        <v>-7.9333593616082165E-4</v>
      </c>
      <c r="F54" s="10">
        <f t="shared" ca="1" si="5"/>
        <v>2.380007808482465E-3</v>
      </c>
      <c r="G54" s="9">
        <f t="shared" ca="1" si="1"/>
        <v>110.49958321792587</v>
      </c>
      <c r="H54" s="4">
        <f t="shared" ca="1" si="2"/>
        <v>1</v>
      </c>
      <c r="I54" s="5"/>
    </row>
    <row r="55" spans="1:9" ht="16.5" x14ac:dyDescent="0.3">
      <c r="A55" s="4">
        <f t="shared" si="6"/>
        <v>43</v>
      </c>
      <c r="B55" s="12">
        <f ca="1">_xll.RiskNormal(0,1)</f>
        <v>0</v>
      </c>
      <c r="C55" s="12">
        <f t="shared" ca="1" si="0"/>
        <v>-7.9365079365079365E-4</v>
      </c>
      <c r="D55" s="9">
        <f t="shared" ca="1" si="3"/>
        <v>96.64487731914592</v>
      </c>
      <c r="E55" s="10">
        <f t="shared" ca="1" si="4"/>
        <v>-7.9333593616082165E-4</v>
      </c>
      <c r="F55" s="10">
        <f t="shared" ca="1" si="5"/>
        <v>2.380007808482465E-3</v>
      </c>
      <c r="G55" s="9">
        <f t="shared" ca="1" si="1"/>
        <v>110.76257308881858</v>
      </c>
      <c r="H55" s="4">
        <f t="shared" ca="1" si="2"/>
        <v>1</v>
      </c>
      <c r="I55" s="5"/>
    </row>
    <row r="56" spans="1:9" ht="16.5" x14ac:dyDescent="0.3">
      <c r="A56" s="4">
        <f t="shared" si="6"/>
        <v>44</v>
      </c>
      <c r="B56" s="12">
        <f ca="1">_xll.RiskNormal(0,1)</f>
        <v>0</v>
      </c>
      <c r="C56" s="12">
        <f t="shared" ca="1" si="0"/>
        <v>-7.9365079365079365E-4</v>
      </c>
      <c r="D56" s="9">
        <f t="shared" ca="1" si="3"/>
        <v>96.568205464922784</v>
      </c>
      <c r="E56" s="10">
        <f t="shared" ca="1" si="4"/>
        <v>-7.9333593616082165E-4</v>
      </c>
      <c r="F56" s="10">
        <f t="shared" ca="1" si="5"/>
        <v>2.380007808482465E-3</v>
      </c>
      <c r="G56" s="9">
        <f t="shared" ca="1" si="1"/>
        <v>111.02618887765757</v>
      </c>
      <c r="H56" s="4">
        <f t="shared" ca="1" si="2"/>
        <v>1</v>
      </c>
      <c r="I56" s="5"/>
    </row>
    <row r="57" spans="1:9" ht="16.5" x14ac:dyDescent="0.3">
      <c r="A57" s="4">
        <f t="shared" si="6"/>
        <v>45</v>
      </c>
      <c r="B57" s="12">
        <f ca="1">_xll.RiskNormal(0,1)</f>
        <v>0</v>
      </c>
      <c r="C57" s="12">
        <f t="shared" ca="1" si="0"/>
        <v>-7.9365079365079365E-4</v>
      </c>
      <c r="D57" s="9">
        <f t="shared" ca="1" si="3"/>
        <v>96.491594437236898</v>
      </c>
      <c r="E57" s="10">
        <f t="shared" ca="1" si="4"/>
        <v>-7.9333593616082165E-4</v>
      </c>
      <c r="F57" s="10">
        <f t="shared" ca="1" si="5"/>
        <v>2.380007808482465E-3</v>
      </c>
      <c r="G57" s="9">
        <f t="shared" ca="1" si="1"/>
        <v>111.29043207413244</v>
      </c>
      <c r="H57" s="4">
        <f t="shared" ca="1" si="2"/>
        <v>1</v>
      </c>
      <c r="I57" s="5"/>
    </row>
    <row r="58" spans="1:9" ht="16.5" x14ac:dyDescent="0.3">
      <c r="A58" s="4">
        <f t="shared" si="6"/>
        <v>46</v>
      </c>
      <c r="B58" s="12">
        <f ca="1">_xll.RiskNormal(0,1)</f>
        <v>0</v>
      </c>
      <c r="C58" s="12">
        <f t="shared" ca="1" si="0"/>
        <v>-7.9365079365079365E-4</v>
      </c>
      <c r="D58" s="9">
        <f t="shared" ca="1" si="3"/>
        <v>96.415044187832379</v>
      </c>
      <c r="E58" s="10">
        <f t="shared" ca="1" si="4"/>
        <v>-7.9333593616082165E-4</v>
      </c>
      <c r="F58" s="10">
        <f t="shared" ca="1" si="5"/>
        <v>2.380007808482465E-3</v>
      </c>
      <c r="G58" s="9">
        <f t="shared" ca="1" si="1"/>
        <v>111.55530417147826</v>
      </c>
      <c r="H58" s="4">
        <f t="shared" ca="1" si="2"/>
        <v>1</v>
      </c>
      <c r="I58" s="5"/>
    </row>
    <row r="59" spans="1:9" ht="16.5" x14ac:dyDescent="0.3">
      <c r="A59" s="4">
        <f t="shared" si="6"/>
        <v>47</v>
      </c>
      <c r="B59" s="12">
        <f ca="1">_xll.RiskNormal(0,1)</f>
        <v>0</v>
      </c>
      <c r="C59" s="12">
        <f t="shared" ca="1" si="0"/>
        <v>-7.9365079365079365E-4</v>
      </c>
      <c r="D59" s="9">
        <f t="shared" ca="1" si="3"/>
        <v>96.338554668491639</v>
      </c>
      <c r="E59" s="10">
        <f t="shared" ca="1" si="4"/>
        <v>-7.9333593616082165E-4</v>
      </c>
      <c r="F59" s="10">
        <f t="shared" ca="1" si="5"/>
        <v>2.380007808482465E-3</v>
      </c>
      <c r="G59" s="9">
        <f t="shared" ca="1" si="1"/>
        <v>111.820806666484</v>
      </c>
      <c r="H59" s="4">
        <f t="shared" ca="1" si="2"/>
        <v>1</v>
      </c>
      <c r="I59" s="5"/>
    </row>
    <row r="60" spans="1:9" ht="16.5" x14ac:dyDescent="0.3">
      <c r="A60" s="4">
        <f t="shared" si="6"/>
        <v>48</v>
      </c>
      <c r="B60" s="12">
        <f ca="1">_xll.RiskNormal(0,1)</f>
        <v>0</v>
      </c>
      <c r="C60" s="12">
        <f t="shared" ca="1" si="0"/>
        <v>-7.9365079365079365E-4</v>
      </c>
      <c r="D60" s="9">
        <f t="shared" ca="1" si="3"/>
        <v>96.262125831035334</v>
      </c>
      <c r="E60" s="10">
        <f t="shared" ca="1" si="4"/>
        <v>-7.9333593616082165E-4</v>
      </c>
      <c r="F60" s="10">
        <f t="shared" ca="1" si="5"/>
        <v>2.380007808482465E-3</v>
      </c>
      <c r="G60" s="9">
        <f t="shared" ca="1" si="1"/>
        <v>112.08694105950103</v>
      </c>
      <c r="H60" s="4">
        <f t="shared" ca="1" si="2"/>
        <v>1</v>
      </c>
      <c r="I60" s="5"/>
    </row>
    <row r="61" spans="1:9" ht="16.5" x14ac:dyDescent="0.3">
      <c r="A61" s="4">
        <f t="shared" si="6"/>
        <v>49</v>
      </c>
      <c r="B61" s="12">
        <f ca="1">_xll.RiskNormal(0,1)</f>
        <v>0</v>
      </c>
      <c r="C61" s="12">
        <f t="shared" ca="1" si="0"/>
        <v>-7.9365079365079365E-4</v>
      </c>
      <c r="D61" s="9">
        <f t="shared" ca="1" si="3"/>
        <v>96.185757627322346</v>
      </c>
      <c r="E61" s="10">
        <f t="shared" ca="1" si="4"/>
        <v>-7.9333593616071063E-4</v>
      </c>
      <c r="F61" s="10">
        <f t="shared" ca="1" si="5"/>
        <v>2.3800078084821319E-3</v>
      </c>
      <c r="G61" s="9">
        <f t="shared" ca="1" si="1"/>
        <v>112.35370885445151</v>
      </c>
      <c r="H61" s="4">
        <f t="shared" ca="1" si="2"/>
        <v>1</v>
      </c>
      <c r="I61" s="5"/>
    </row>
    <row r="62" spans="1:9" ht="16.5" x14ac:dyDescent="0.3">
      <c r="A62" s="4">
        <f t="shared" si="6"/>
        <v>50</v>
      </c>
      <c r="B62" s="12">
        <f ca="1">_xll.RiskNormal(0,1)</f>
        <v>0</v>
      </c>
      <c r="C62" s="12">
        <f t="shared" ca="1" si="0"/>
        <v>-7.9365079365079365E-4</v>
      </c>
      <c r="D62" s="9">
        <f t="shared" ca="1" si="3"/>
        <v>96.109450009249741</v>
      </c>
      <c r="E62" s="10">
        <f t="shared" ca="1" si="4"/>
        <v>-7.9333593616082165E-4</v>
      </c>
      <c r="F62" s="10">
        <f t="shared" ca="1" si="5"/>
        <v>2.380007808482465E-3</v>
      </c>
      <c r="G62" s="9">
        <f t="shared" ca="1" si="1"/>
        <v>112.62111155883706</v>
      </c>
      <c r="H62" s="4">
        <f t="shared" ca="1" si="2"/>
        <v>1</v>
      </c>
      <c r="I62" s="5"/>
    </row>
    <row r="63" spans="1:9" ht="16.5" x14ac:dyDescent="0.3">
      <c r="A63" s="4">
        <f t="shared" si="6"/>
        <v>51</v>
      </c>
      <c r="B63" s="12">
        <f ca="1">_xll.RiskNormal(0,1)</f>
        <v>0</v>
      </c>
      <c r="C63" s="12">
        <f t="shared" ca="1" si="0"/>
        <v>-7.9365079365079365E-4</v>
      </c>
      <c r="D63" s="9">
        <f t="shared" ca="1" si="3"/>
        <v>96.033202928752758</v>
      </c>
      <c r="E63" s="10">
        <f t="shared" ca="1" si="4"/>
        <v>-7.9333593616071063E-4</v>
      </c>
      <c r="F63" s="10">
        <f t="shared" ca="1" si="5"/>
        <v>2.3800078084821319E-3</v>
      </c>
      <c r="G63" s="9">
        <f t="shared" ca="1" si="1"/>
        <v>112.88915068374703</v>
      </c>
      <c r="H63" s="4">
        <f t="shared" ca="1" si="2"/>
        <v>1</v>
      </c>
      <c r="I63" s="5"/>
    </row>
    <row r="64" spans="1:9" ht="16.5" x14ac:dyDescent="0.3">
      <c r="A64" s="4">
        <f t="shared" si="6"/>
        <v>52</v>
      </c>
      <c r="B64" s="12">
        <f ca="1">_xll.RiskNormal(0,1)</f>
        <v>0</v>
      </c>
      <c r="C64" s="12">
        <f t="shared" ca="1" si="0"/>
        <v>-7.9365079365079365E-4</v>
      </c>
      <c r="D64" s="9">
        <f t="shared" ca="1" si="3"/>
        <v>95.95701633780476</v>
      </c>
      <c r="E64" s="10">
        <f t="shared" ca="1" si="4"/>
        <v>-7.9333593616071063E-4</v>
      </c>
      <c r="F64" s="10">
        <f t="shared" ca="1" si="5"/>
        <v>2.3800078084821319E-3</v>
      </c>
      <c r="G64" s="9">
        <f t="shared" ca="1" si="1"/>
        <v>113.15782774386727</v>
      </c>
      <c r="H64" s="4">
        <f t="shared" ca="1" si="2"/>
        <v>1</v>
      </c>
      <c r="I64" s="5"/>
    </row>
    <row r="65" spans="1:9" ht="16.5" x14ac:dyDescent="0.3">
      <c r="A65" s="4">
        <f t="shared" si="6"/>
        <v>53</v>
      </c>
      <c r="B65" s="12">
        <f ca="1">_xll.RiskNormal(0,1)</f>
        <v>0</v>
      </c>
      <c r="C65" s="12">
        <f t="shared" ca="1" si="0"/>
        <v>-7.9365079365079365E-4</v>
      </c>
      <c r="D65" s="9">
        <f t="shared" ca="1" si="3"/>
        <v>95.880890188417212</v>
      </c>
      <c r="E65" s="10">
        <f t="shared" ca="1" si="4"/>
        <v>-7.9333593616082165E-4</v>
      </c>
      <c r="F65" s="10">
        <f t="shared" ca="1" si="5"/>
        <v>2.380007808482465E-3</v>
      </c>
      <c r="G65" s="9">
        <f t="shared" ca="1" si="1"/>
        <v>113.42714425748858</v>
      </c>
      <c r="H65" s="4">
        <f t="shared" ca="1" si="2"/>
        <v>1</v>
      </c>
      <c r="I65" s="5"/>
    </row>
    <row r="66" spans="1:9" ht="16.5" x14ac:dyDescent="0.3">
      <c r="A66" s="4">
        <f t="shared" si="6"/>
        <v>54</v>
      </c>
      <c r="B66" s="12">
        <f ca="1">_xll.RiskNormal(0,1)</f>
        <v>0</v>
      </c>
      <c r="C66" s="12">
        <f t="shared" ca="1" si="0"/>
        <v>-7.9365079365079365E-4</v>
      </c>
      <c r="D66" s="9">
        <f t="shared" ca="1" si="3"/>
        <v>95.804824432639649</v>
      </c>
      <c r="E66" s="10">
        <f t="shared" ca="1" si="4"/>
        <v>-7.9333593616082165E-4</v>
      </c>
      <c r="F66" s="10">
        <f t="shared" ca="1" si="5"/>
        <v>2.380007808482465E-3</v>
      </c>
      <c r="G66" s="9">
        <f t="shared" ca="1" si="1"/>
        <v>113.69710174651526</v>
      </c>
      <c r="H66" s="4">
        <f t="shared" ca="1" si="2"/>
        <v>1</v>
      </c>
      <c r="I66" s="5"/>
    </row>
    <row r="67" spans="1:9" ht="16.5" x14ac:dyDescent="0.3">
      <c r="A67" s="4">
        <f t="shared" si="6"/>
        <v>55</v>
      </c>
      <c r="B67" s="12">
        <f ca="1">_xll.RiskNormal(0,1)</f>
        <v>0</v>
      </c>
      <c r="C67" s="12">
        <f t="shared" ca="1" si="0"/>
        <v>-7.9365079365079365E-4</v>
      </c>
      <c r="D67" s="9">
        <f t="shared" ca="1" si="3"/>
        <v>95.728819022559662</v>
      </c>
      <c r="E67" s="10">
        <f t="shared" ca="1" si="4"/>
        <v>-7.9333593616082165E-4</v>
      </c>
      <c r="F67" s="10">
        <f t="shared" ca="1" si="5"/>
        <v>2.380007808482465E-3</v>
      </c>
      <c r="G67" s="9">
        <f t="shared" ca="1" si="1"/>
        <v>113.96770173647377</v>
      </c>
      <c r="H67" s="4">
        <f t="shared" ca="1" si="2"/>
        <v>1</v>
      </c>
      <c r="I67" s="5"/>
    </row>
    <row r="68" spans="1:9" ht="16.5" x14ac:dyDescent="0.3">
      <c r="A68" s="4">
        <f t="shared" si="6"/>
        <v>56</v>
      </c>
      <c r="B68" s="12">
        <f ca="1">_xll.RiskNormal(0,1)</f>
        <v>0</v>
      </c>
      <c r="C68" s="12">
        <f t="shared" ca="1" si="0"/>
        <v>-7.9365079365079365E-4</v>
      </c>
      <c r="D68" s="9">
        <f t="shared" ca="1" si="3"/>
        <v>95.65287391030283</v>
      </c>
      <c r="E68" s="10">
        <f t="shared" ca="1" si="4"/>
        <v>-7.9333593616082165E-4</v>
      </c>
      <c r="F68" s="10">
        <f t="shared" ca="1" si="5"/>
        <v>2.380007808482465E-3</v>
      </c>
      <c r="G68" s="9">
        <f t="shared" ca="1" si="1"/>
        <v>114.23894575652136</v>
      </c>
      <c r="H68" s="4">
        <f t="shared" ca="1" si="2"/>
        <v>1</v>
      </c>
      <c r="I68" s="5"/>
    </row>
    <row r="69" spans="1:9" ht="16.5" x14ac:dyDescent="0.3">
      <c r="A69" s="4">
        <f t="shared" si="6"/>
        <v>57</v>
      </c>
      <c r="B69" s="12">
        <f ca="1">_xll.RiskNormal(0,1)</f>
        <v>0</v>
      </c>
      <c r="C69" s="12">
        <f t="shared" ca="1" si="0"/>
        <v>-7.9365079365079365E-4</v>
      </c>
      <c r="D69" s="9">
        <f t="shared" ca="1" si="3"/>
        <v>95.576989048032729</v>
      </c>
      <c r="E69" s="10">
        <f t="shared" ca="1" si="4"/>
        <v>-7.9333593616082165E-4</v>
      </c>
      <c r="F69" s="10">
        <f t="shared" ca="1" si="5"/>
        <v>2.380007808482465E-3</v>
      </c>
      <c r="G69" s="9">
        <f t="shared" ca="1" si="1"/>
        <v>114.51083533945467</v>
      </c>
      <c r="H69" s="4">
        <f t="shared" ca="1" si="2"/>
        <v>1</v>
      </c>
      <c r="I69" s="5"/>
    </row>
    <row r="70" spans="1:9" ht="16.5" x14ac:dyDescent="0.3">
      <c r="A70" s="4">
        <f t="shared" si="6"/>
        <v>58</v>
      </c>
      <c r="B70" s="12">
        <f ca="1">_xll.RiskNormal(0,1)</f>
        <v>0</v>
      </c>
      <c r="C70" s="12">
        <f t="shared" ca="1" si="0"/>
        <v>-7.9365079365079365E-4</v>
      </c>
      <c r="D70" s="9">
        <f t="shared" ca="1" si="3"/>
        <v>95.50116438795088</v>
      </c>
      <c r="E70" s="10">
        <f t="shared" ca="1" si="4"/>
        <v>-7.9333593616082165E-4</v>
      </c>
      <c r="F70" s="10">
        <f t="shared" ca="1" si="5"/>
        <v>2.380007808482465E-3</v>
      </c>
      <c r="G70" s="9">
        <f t="shared" ca="1" si="1"/>
        <v>114.78337202171841</v>
      </c>
      <c r="H70" s="4">
        <f t="shared" ca="1" si="2"/>
        <v>1</v>
      </c>
      <c r="I70" s="5"/>
    </row>
    <row r="71" spans="1:9" ht="16.5" x14ac:dyDescent="0.3">
      <c r="A71" s="4">
        <f t="shared" si="6"/>
        <v>59</v>
      </c>
      <c r="B71" s="12">
        <f ca="1">_xll.RiskNormal(0,1)</f>
        <v>0</v>
      </c>
      <c r="C71" s="12">
        <f t="shared" ca="1" si="0"/>
        <v>-7.9365079365079365E-4</v>
      </c>
      <c r="D71" s="9">
        <f t="shared" ca="1" si="3"/>
        <v>95.425399882296716</v>
      </c>
      <c r="E71" s="10">
        <f t="shared" ca="1" si="4"/>
        <v>-7.9333593616082165E-4</v>
      </c>
      <c r="F71" s="10">
        <f t="shared" ca="1" si="5"/>
        <v>2.380007808482465E-3</v>
      </c>
      <c r="G71" s="9">
        <f t="shared" ca="1" si="1"/>
        <v>115.05655734341403</v>
      </c>
      <c r="H71" s="4">
        <f t="shared" ca="1" si="2"/>
        <v>1</v>
      </c>
      <c r="I71" s="5"/>
    </row>
    <row r="72" spans="1:9" ht="16.5" x14ac:dyDescent="0.3">
      <c r="A72" s="4">
        <f t="shared" si="6"/>
        <v>60</v>
      </c>
      <c r="B72" s="12">
        <f ca="1">_xll.RiskNormal(0,1)</f>
        <v>0</v>
      </c>
      <c r="C72" s="12">
        <f t="shared" ca="1" si="0"/>
        <v>-7.9365079365079365E-4</v>
      </c>
      <c r="D72" s="9">
        <f t="shared" ca="1" si="3"/>
        <v>95.349695483347574</v>
      </c>
      <c r="E72" s="10">
        <f t="shared" ca="1" si="4"/>
        <v>-7.9333593616082165E-4</v>
      </c>
      <c r="F72" s="10">
        <f t="shared" ca="1" si="5"/>
        <v>2.380007808482465E-3</v>
      </c>
      <c r="G72" s="9">
        <f t="shared" ca="1" si="1"/>
        <v>115.33039284830845</v>
      </c>
      <c r="H72" s="4">
        <f t="shared" ca="1" si="2"/>
        <v>1</v>
      </c>
      <c r="I72" s="5"/>
    </row>
    <row r="73" spans="1:9" ht="16.5" x14ac:dyDescent="0.3">
      <c r="A73" s="4">
        <f t="shared" si="6"/>
        <v>61</v>
      </c>
      <c r="B73" s="12">
        <f ca="1">_xll.RiskNormal(0,1)</f>
        <v>0</v>
      </c>
      <c r="C73" s="12">
        <f t="shared" ca="1" si="0"/>
        <v>-7.9365079365079365E-4</v>
      </c>
      <c r="D73" s="9">
        <f t="shared" ca="1" si="3"/>
        <v>95.274051143418646</v>
      </c>
      <c r="E73" s="10">
        <f t="shared" ca="1" si="4"/>
        <v>-7.9333593616082165E-4</v>
      </c>
      <c r="F73" s="10">
        <f t="shared" ca="1" si="5"/>
        <v>2.380007808482465E-3</v>
      </c>
      <c r="G73" s="9">
        <f t="shared" ca="1" si="1"/>
        <v>115.60488008384276</v>
      </c>
      <c r="H73" s="4">
        <f t="shared" ca="1" si="2"/>
        <v>1</v>
      </c>
      <c r="I73" s="5"/>
    </row>
    <row r="74" spans="1:9" ht="16.5" x14ac:dyDescent="0.3">
      <c r="A74" s="4">
        <f t="shared" si="6"/>
        <v>62</v>
      </c>
      <c r="B74" s="12">
        <f ca="1">_xll.RiskNormal(0,1)</f>
        <v>0</v>
      </c>
      <c r="C74" s="12">
        <f t="shared" ca="1" si="0"/>
        <v>-7.9365079365079365E-4</v>
      </c>
      <c r="D74" s="9">
        <f t="shared" ca="1" si="3"/>
        <v>95.198466814862954</v>
      </c>
      <c r="E74" s="10">
        <f t="shared" ca="1" si="4"/>
        <v>-7.9333593616071063E-4</v>
      </c>
      <c r="F74" s="10">
        <f t="shared" ca="1" si="5"/>
        <v>2.3800078084821319E-3</v>
      </c>
      <c r="G74" s="9">
        <f t="shared" ca="1" si="1"/>
        <v>115.88002060114094</v>
      </c>
      <c r="H74" s="4">
        <f t="shared" ca="1" si="2"/>
        <v>1</v>
      </c>
      <c r="I74" s="5"/>
    </row>
    <row r="75" spans="1:9" ht="16.5" x14ac:dyDescent="0.3">
      <c r="A75" s="4">
        <f t="shared" si="6"/>
        <v>63</v>
      </c>
      <c r="B75" s="12">
        <f ca="1">_xll.RiskNormal(0,1)</f>
        <v>0</v>
      </c>
      <c r="C75" s="12">
        <f t="shared" ca="1" si="0"/>
        <v>-7.9365079365079365E-4</v>
      </c>
      <c r="D75" s="9">
        <f t="shared" ca="1" si="3"/>
        <v>95.122942450071307</v>
      </c>
      <c r="E75" s="10">
        <f t="shared" ca="1" si="4"/>
        <v>-7.9333593616082165E-4</v>
      </c>
      <c r="F75" s="10">
        <f t="shared" ca="1" si="5"/>
        <v>2.380007808482465E-3</v>
      </c>
      <c r="G75" s="9">
        <f t="shared" ca="1" si="1"/>
        <v>116.15581595501875</v>
      </c>
      <c r="H75" s="4">
        <f t="shared" ca="1" si="2"/>
        <v>1</v>
      </c>
      <c r="I75" s="5"/>
    </row>
    <row r="76" spans="1:9" ht="16.5" x14ac:dyDescent="0.3">
      <c r="A76" s="4">
        <f t="shared" si="6"/>
        <v>64</v>
      </c>
      <c r="B76" s="12">
        <f ca="1">_xll.RiskNormal(0,1)</f>
        <v>0</v>
      </c>
      <c r="C76" s="12">
        <f t="shared" ca="1" si="0"/>
        <v>-7.9365079365079365E-4</v>
      </c>
      <c r="D76" s="9">
        <f t="shared" ca="1" si="3"/>
        <v>95.047478001472314</v>
      </c>
      <c r="E76" s="10">
        <f t="shared" ca="1" si="4"/>
        <v>-7.9333593616071063E-4</v>
      </c>
      <c r="F76" s="10">
        <f t="shared" ca="1" si="5"/>
        <v>2.3800078084821319E-3</v>
      </c>
      <c r="G76" s="9">
        <f t="shared" ca="1" si="1"/>
        <v>116.43226770399231</v>
      </c>
      <c r="H76" s="4">
        <f t="shared" ca="1" si="2"/>
        <v>1</v>
      </c>
      <c r="I76" s="5"/>
    </row>
    <row r="77" spans="1:9" ht="16.5" x14ac:dyDescent="0.3">
      <c r="A77" s="4">
        <f t="shared" si="6"/>
        <v>65</v>
      </c>
      <c r="B77" s="12">
        <f ca="1">_xll.RiskNormal(0,1)</f>
        <v>0</v>
      </c>
      <c r="C77" s="12">
        <f t="shared" ref="C77:C140" ca="1" si="7">$B$3*$B$5+$B$4*SQRT($B$5)*B77</f>
        <v>-7.9365079365079365E-4</v>
      </c>
      <c r="D77" s="9">
        <f t="shared" ca="1" si="3"/>
        <v>94.972073421532286</v>
      </c>
      <c r="E77" s="10">
        <f t="shared" ca="1" si="4"/>
        <v>-7.9333593616082165E-4</v>
      </c>
      <c r="F77" s="10">
        <f t="shared" ca="1" si="5"/>
        <v>2.380007808482465E-3</v>
      </c>
      <c r="G77" s="9">
        <f t="shared" ref="G77:G140" ca="1" si="8">G76*(1+F77)</f>
        <v>116.70937741028712</v>
      </c>
      <c r="H77" s="4">
        <f t="shared" ref="H77:H140" ca="1" si="9">IF(OR(H76=0,G77&lt;$E$3*$G$12),0,1)</f>
        <v>1</v>
      </c>
      <c r="I77" s="5"/>
    </row>
    <row r="78" spans="1:9" ht="16.5" x14ac:dyDescent="0.3">
      <c r="A78" s="4">
        <f t="shared" si="6"/>
        <v>66</v>
      </c>
      <c r="B78" s="12">
        <f ca="1">_xll.RiskNormal(0,1)</f>
        <v>0</v>
      </c>
      <c r="C78" s="12">
        <f t="shared" ca="1" si="7"/>
        <v>-7.9365079365079365E-4</v>
      </c>
      <c r="D78" s="9">
        <f t="shared" ref="D78:D141" ca="1" si="10">D77*EXP(C78)</f>
        <v>94.89672866275528</v>
      </c>
      <c r="E78" s="10">
        <f t="shared" ref="E78:E141" ca="1" si="11">D78/D77-1</f>
        <v>-7.9333593616082165E-4</v>
      </c>
      <c r="F78" s="10">
        <f t="shared" ref="F78:F141" ca="1" si="12">E78*$E$2</f>
        <v>2.380007808482465E-3</v>
      </c>
      <c r="G78" s="9">
        <f t="shared" ca="1" si="8"/>
        <v>116.98714663984671</v>
      </c>
      <c r="H78" s="4">
        <f t="shared" ca="1" si="9"/>
        <v>1</v>
      </c>
      <c r="I78" s="5"/>
    </row>
    <row r="79" spans="1:9" ht="16.5" x14ac:dyDescent="0.3">
      <c r="A79" s="4">
        <f t="shared" ref="A79:A142" si="13">A78+1</f>
        <v>67</v>
      </c>
      <c r="B79" s="12">
        <f ca="1">_xll.RiskNormal(0,1)</f>
        <v>0</v>
      </c>
      <c r="C79" s="12">
        <f t="shared" ca="1" si="7"/>
        <v>-7.9365079365079365E-4</v>
      </c>
      <c r="D79" s="9">
        <f t="shared" ca="1" si="10"/>
        <v>94.821443677683007</v>
      </c>
      <c r="E79" s="10">
        <f t="shared" ca="1" si="11"/>
        <v>-7.9333593616093268E-4</v>
      </c>
      <c r="F79" s="10">
        <f t="shared" ca="1" si="12"/>
        <v>2.380007808482798E-3</v>
      </c>
      <c r="G79" s="9">
        <f t="shared" ca="1" si="8"/>
        <v>117.26557696234167</v>
      </c>
      <c r="H79" s="4">
        <f t="shared" ca="1" si="9"/>
        <v>1</v>
      </c>
      <c r="I79" s="5"/>
    </row>
    <row r="80" spans="1:9" ht="16.5" x14ac:dyDescent="0.3">
      <c r="A80" s="4">
        <f t="shared" si="13"/>
        <v>68</v>
      </c>
      <c r="B80" s="12">
        <f ca="1">_xll.RiskNormal(0,1)</f>
        <v>0</v>
      </c>
      <c r="C80" s="12">
        <f t="shared" ca="1" si="7"/>
        <v>-7.9365079365079365E-4</v>
      </c>
      <c r="D80" s="9">
        <f t="shared" ca="1" si="10"/>
        <v>94.746218418894856</v>
      </c>
      <c r="E80" s="10">
        <f t="shared" ca="1" si="11"/>
        <v>-7.9333593616082165E-4</v>
      </c>
      <c r="F80" s="10">
        <f t="shared" ca="1" si="12"/>
        <v>2.380007808482465E-3</v>
      </c>
      <c r="G80" s="9">
        <f t="shared" ca="1" si="8"/>
        <v>117.54466995117824</v>
      </c>
      <c r="H80" s="4">
        <f t="shared" ca="1" si="9"/>
        <v>1</v>
      </c>
      <c r="I80" s="5"/>
    </row>
    <row r="81" spans="1:9" ht="16.5" x14ac:dyDescent="0.3">
      <c r="A81" s="4">
        <f t="shared" si="13"/>
        <v>69</v>
      </c>
      <c r="B81" s="12">
        <f ca="1">_xll.RiskNormal(0,1)</f>
        <v>0</v>
      </c>
      <c r="C81" s="12">
        <f t="shared" ca="1" si="7"/>
        <v>-7.9365079365079365E-4</v>
      </c>
      <c r="D81" s="9">
        <f t="shared" ca="1" si="10"/>
        <v>94.6710528390078</v>
      </c>
      <c r="E81" s="10">
        <f t="shared" ca="1" si="11"/>
        <v>-7.9333593616082165E-4</v>
      </c>
      <c r="F81" s="10">
        <f t="shared" ca="1" si="12"/>
        <v>2.380007808482465E-3</v>
      </c>
      <c r="G81" s="9">
        <f t="shared" ca="1" si="8"/>
        <v>117.82442718350752</v>
      </c>
      <c r="H81" s="4">
        <f t="shared" ca="1" si="9"/>
        <v>1</v>
      </c>
      <c r="I81" s="5"/>
    </row>
    <row r="82" spans="1:9" ht="16.5" x14ac:dyDescent="0.3">
      <c r="A82" s="4">
        <f t="shared" si="13"/>
        <v>70</v>
      </c>
      <c r="B82" s="12">
        <f ca="1">_xll.RiskNormal(0,1)</f>
        <v>0</v>
      </c>
      <c r="C82" s="12">
        <f t="shared" ca="1" si="7"/>
        <v>-7.9365079365079365E-4</v>
      </c>
      <c r="D82" s="9">
        <f t="shared" ca="1" si="10"/>
        <v>94.59594689067643</v>
      </c>
      <c r="E82" s="10">
        <f t="shared" ca="1" si="11"/>
        <v>-7.9333593616082165E-4</v>
      </c>
      <c r="F82" s="10">
        <f t="shared" ca="1" si="12"/>
        <v>2.380007808482465E-3</v>
      </c>
      <c r="G82" s="9">
        <f t="shared" ca="1" si="8"/>
        <v>118.10485024023423</v>
      </c>
      <c r="H82" s="4">
        <f t="shared" ca="1" si="9"/>
        <v>1</v>
      </c>
      <c r="I82" s="5"/>
    </row>
    <row r="83" spans="1:9" ht="16.5" x14ac:dyDescent="0.3">
      <c r="A83" s="4">
        <f t="shared" si="13"/>
        <v>71</v>
      </c>
      <c r="B83" s="12">
        <f ca="1">_xll.RiskNormal(0,1)</f>
        <v>0</v>
      </c>
      <c r="C83" s="12">
        <f t="shared" ca="1" si="7"/>
        <v>-7.9365079365079365E-4</v>
      </c>
      <c r="D83" s="9">
        <f t="shared" ca="1" si="10"/>
        <v>94.520900526592897</v>
      </c>
      <c r="E83" s="10">
        <f t="shared" ca="1" si="11"/>
        <v>-7.9333593616082165E-4</v>
      </c>
      <c r="F83" s="10">
        <f t="shared" ca="1" si="12"/>
        <v>2.380007808482465E-3</v>
      </c>
      <c r="G83" s="9">
        <f t="shared" ca="1" si="8"/>
        <v>118.38594070602562</v>
      </c>
      <c r="H83" s="4">
        <f t="shared" ca="1" si="9"/>
        <v>1</v>
      </c>
      <c r="I83" s="5"/>
    </row>
    <row r="84" spans="1:9" ht="16.5" x14ac:dyDescent="0.3">
      <c r="A84" s="4">
        <f t="shared" si="13"/>
        <v>72</v>
      </c>
      <c r="B84" s="12">
        <f ca="1">_xll.RiskNormal(0,1)</f>
        <v>0</v>
      </c>
      <c r="C84" s="12">
        <f t="shared" ca="1" si="7"/>
        <v>-7.9365079365079365E-4</v>
      </c>
      <c r="D84" s="9">
        <f t="shared" ca="1" si="10"/>
        <v>94.445913699486866</v>
      </c>
      <c r="E84" s="10">
        <f t="shared" ca="1" si="11"/>
        <v>-7.9333593616082165E-4</v>
      </c>
      <c r="F84" s="10">
        <f t="shared" ca="1" si="12"/>
        <v>2.380007808482465E-3</v>
      </c>
      <c r="G84" s="9">
        <f t="shared" ca="1" si="8"/>
        <v>118.6677001693205</v>
      </c>
      <c r="H84" s="4">
        <f t="shared" ca="1" si="9"/>
        <v>1</v>
      </c>
      <c r="I84" s="5"/>
    </row>
    <row r="85" spans="1:9" ht="16.5" x14ac:dyDescent="0.3">
      <c r="A85" s="4">
        <f t="shared" si="13"/>
        <v>73</v>
      </c>
      <c r="B85" s="12">
        <f ca="1">_xll.RiskNormal(0,1)</f>
        <v>0</v>
      </c>
      <c r="C85" s="12">
        <f t="shared" ca="1" si="7"/>
        <v>-7.9365079365079365E-4</v>
      </c>
      <c r="D85" s="9">
        <f t="shared" ca="1" si="10"/>
        <v>94.370986362125521</v>
      </c>
      <c r="E85" s="10">
        <f t="shared" ca="1" si="11"/>
        <v>-7.9333593616082165E-4</v>
      </c>
      <c r="F85" s="10">
        <f t="shared" ca="1" si="12"/>
        <v>2.380007808482465E-3</v>
      </c>
      <c r="G85" s="9">
        <f t="shared" ca="1" si="8"/>
        <v>118.95013022233812</v>
      </c>
      <c r="H85" s="4">
        <f t="shared" ca="1" si="9"/>
        <v>1</v>
      </c>
      <c r="I85" s="5"/>
    </row>
    <row r="86" spans="1:9" ht="16.5" x14ac:dyDescent="0.3">
      <c r="A86" s="4">
        <f t="shared" si="13"/>
        <v>74</v>
      </c>
      <c r="B86" s="12">
        <f ca="1">_xll.RiskNormal(0,1)</f>
        <v>0</v>
      </c>
      <c r="C86" s="12">
        <f t="shared" ca="1" si="7"/>
        <v>-7.9365079365079365E-4</v>
      </c>
      <c r="D86" s="9">
        <f t="shared" ca="1" si="10"/>
        <v>94.296118467313505</v>
      </c>
      <c r="E86" s="10">
        <f t="shared" ca="1" si="11"/>
        <v>-7.9333593616082165E-4</v>
      </c>
      <c r="F86" s="10">
        <f t="shared" ca="1" si="12"/>
        <v>2.380007808482465E-3</v>
      </c>
      <c r="G86" s="9">
        <f t="shared" ca="1" si="8"/>
        <v>119.23323246108727</v>
      </c>
      <c r="H86" s="4">
        <f t="shared" ca="1" si="9"/>
        <v>1</v>
      </c>
      <c r="I86" s="5"/>
    </row>
    <row r="87" spans="1:9" ht="16.5" x14ac:dyDescent="0.3">
      <c r="A87" s="4">
        <f t="shared" si="13"/>
        <v>75</v>
      </c>
      <c r="B87" s="12">
        <f ca="1">_xll.RiskNormal(0,1)</f>
        <v>0</v>
      </c>
      <c r="C87" s="12">
        <f t="shared" ca="1" si="7"/>
        <v>-7.9365079365079365E-4</v>
      </c>
      <c r="D87" s="9">
        <f t="shared" ca="1" si="10"/>
        <v>94.221309967892907</v>
      </c>
      <c r="E87" s="10">
        <f t="shared" ca="1" si="11"/>
        <v>-7.9333593616082165E-4</v>
      </c>
      <c r="F87" s="10">
        <f t="shared" ca="1" si="12"/>
        <v>2.380007808482465E-3</v>
      </c>
      <c r="G87" s="9">
        <f t="shared" ca="1" si="8"/>
        <v>119.51700848537524</v>
      </c>
      <c r="H87" s="4">
        <f t="shared" ca="1" si="9"/>
        <v>1</v>
      </c>
      <c r="I87" s="5"/>
    </row>
    <row r="88" spans="1:9" ht="16.5" x14ac:dyDescent="0.3">
      <c r="A88" s="4">
        <f t="shared" si="13"/>
        <v>76</v>
      </c>
      <c r="B88" s="12">
        <f ca="1">_xll.RiskNormal(0,1)</f>
        <v>0</v>
      </c>
      <c r="C88" s="12">
        <f t="shared" ca="1" si="7"/>
        <v>-7.9365079365079365E-4</v>
      </c>
      <c r="D88" s="9">
        <f t="shared" ca="1" si="10"/>
        <v>94.146560816743232</v>
      </c>
      <c r="E88" s="10">
        <f t="shared" ca="1" si="11"/>
        <v>-7.9333593616082165E-4</v>
      </c>
      <c r="F88" s="10">
        <f t="shared" ca="1" si="12"/>
        <v>2.380007808482465E-3</v>
      </c>
      <c r="G88" s="9">
        <f t="shared" ca="1" si="8"/>
        <v>119.80145989881689</v>
      </c>
      <c r="H88" s="4">
        <f t="shared" ca="1" si="9"/>
        <v>1</v>
      </c>
      <c r="I88" s="5"/>
    </row>
    <row r="89" spans="1:9" ht="16.5" x14ac:dyDescent="0.3">
      <c r="A89" s="4">
        <f t="shared" si="13"/>
        <v>77</v>
      </c>
      <c r="B89" s="12">
        <f ca="1">_xll.RiskNormal(0,1)</f>
        <v>0</v>
      </c>
      <c r="C89" s="12">
        <f t="shared" ca="1" si="7"/>
        <v>-7.9365079365079365E-4</v>
      </c>
      <c r="D89" s="9">
        <f t="shared" ca="1" si="10"/>
        <v>94.071870966781361</v>
      </c>
      <c r="E89" s="10">
        <f t="shared" ca="1" si="11"/>
        <v>-7.9333593616082165E-4</v>
      </c>
      <c r="F89" s="10">
        <f t="shared" ca="1" si="12"/>
        <v>2.380007808482465E-3</v>
      </c>
      <c r="G89" s="9">
        <f t="shared" ca="1" si="8"/>
        <v>120.08658830884366</v>
      </c>
      <c r="H89" s="4">
        <f t="shared" ca="1" si="9"/>
        <v>1</v>
      </c>
      <c r="I89" s="5"/>
    </row>
    <row r="90" spans="1:9" ht="16.5" x14ac:dyDescent="0.3">
      <c r="A90" s="4">
        <f t="shared" si="13"/>
        <v>78</v>
      </c>
      <c r="B90" s="12">
        <f ca="1">_xll.RiskNormal(0,1)</f>
        <v>0</v>
      </c>
      <c r="C90" s="12">
        <f t="shared" ca="1" si="7"/>
        <v>-7.9365079365079365E-4</v>
      </c>
      <c r="D90" s="9">
        <f t="shared" ca="1" si="10"/>
        <v>93.997240370961535</v>
      </c>
      <c r="E90" s="10">
        <f t="shared" ca="1" si="11"/>
        <v>-7.9333593616082165E-4</v>
      </c>
      <c r="F90" s="10">
        <f t="shared" ca="1" si="12"/>
        <v>2.380007808482465E-3</v>
      </c>
      <c r="G90" s="9">
        <f t="shared" ca="1" si="8"/>
        <v>120.37239532671271</v>
      </c>
      <c r="H90" s="4">
        <f t="shared" ca="1" si="9"/>
        <v>1</v>
      </c>
      <c r="I90" s="5"/>
    </row>
    <row r="91" spans="1:9" ht="16.5" x14ac:dyDescent="0.3">
      <c r="A91" s="4">
        <f t="shared" si="13"/>
        <v>79</v>
      </c>
      <c r="B91" s="12">
        <f ca="1">_xll.RiskNormal(0,1)</f>
        <v>0</v>
      </c>
      <c r="C91" s="12">
        <f t="shared" ca="1" si="7"/>
        <v>-7.9365079365079365E-4</v>
      </c>
      <c r="D91" s="9">
        <f t="shared" ca="1" si="10"/>
        <v>93.922668982275297</v>
      </c>
      <c r="E91" s="10">
        <f t="shared" ca="1" si="11"/>
        <v>-7.9333593616093268E-4</v>
      </c>
      <c r="F91" s="10">
        <f t="shared" ca="1" si="12"/>
        <v>2.380007808482798E-3</v>
      </c>
      <c r="G91" s="9">
        <f t="shared" ca="1" si="8"/>
        <v>120.65888256751606</v>
      </c>
      <c r="H91" s="4">
        <f t="shared" ca="1" si="9"/>
        <v>1</v>
      </c>
      <c r="I91" s="5"/>
    </row>
    <row r="92" spans="1:9" ht="16.5" x14ac:dyDescent="0.3">
      <c r="A92" s="4">
        <f t="shared" si="13"/>
        <v>80</v>
      </c>
      <c r="B92" s="12">
        <f ca="1">_xll.RiskNormal(0,1)</f>
        <v>0</v>
      </c>
      <c r="C92" s="12">
        <f t="shared" ca="1" si="7"/>
        <v>-7.9365079365079365E-4</v>
      </c>
      <c r="D92" s="9">
        <f t="shared" ca="1" si="10"/>
        <v>93.848156753751525</v>
      </c>
      <c r="E92" s="10">
        <f t="shared" ca="1" si="11"/>
        <v>-7.9333593616082165E-4</v>
      </c>
      <c r="F92" s="10">
        <f t="shared" ca="1" si="12"/>
        <v>2.380007808482465E-3</v>
      </c>
      <c r="G92" s="9">
        <f t="shared" ca="1" si="8"/>
        <v>120.9460516501895</v>
      </c>
      <c r="H92" s="4">
        <f t="shared" ca="1" si="9"/>
        <v>1</v>
      </c>
      <c r="I92" s="5"/>
    </row>
    <row r="93" spans="1:9" ht="16.5" x14ac:dyDescent="0.3">
      <c r="A93" s="4">
        <f t="shared" si="13"/>
        <v>81</v>
      </c>
      <c r="B93" s="12">
        <f ca="1">_xll.RiskNormal(0,1)</f>
        <v>0</v>
      </c>
      <c r="C93" s="12">
        <f t="shared" ca="1" si="7"/>
        <v>-7.9365079365079365E-4</v>
      </c>
      <c r="D93" s="9">
        <f t="shared" ca="1" si="10"/>
        <v>93.773703638456325</v>
      </c>
      <c r="E93" s="10">
        <f t="shared" ca="1" si="11"/>
        <v>-7.9333593616071063E-4</v>
      </c>
      <c r="F93" s="10">
        <f t="shared" ca="1" si="12"/>
        <v>2.3800078084821319E-3</v>
      </c>
      <c r="G93" s="9">
        <f t="shared" ca="1" si="8"/>
        <v>121.23390419752204</v>
      </c>
      <c r="H93" s="4">
        <f t="shared" ca="1" si="9"/>
        <v>1</v>
      </c>
      <c r="I93" s="5"/>
    </row>
    <row r="94" spans="1:9" ht="16.5" x14ac:dyDescent="0.3">
      <c r="A94" s="4">
        <f t="shared" si="13"/>
        <v>82</v>
      </c>
      <c r="B94" s="12">
        <f ca="1">_xll.RiskNormal(0,1)</f>
        <v>0</v>
      </c>
      <c r="C94" s="12">
        <f t="shared" ca="1" si="7"/>
        <v>-7.9365079365079365E-4</v>
      </c>
      <c r="D94" s="9">
        <f t="shared" ca="1" si="10"/>
        <v>93.699309589493041</v>
      </c>
      <c r="E94" s="10">
        <f t="shared" ca="1" si="11"/>
        <v>-7.9333593616082165E-4</v>
      </c>
      <c r="F94" s="10">
        <f t="shared" ca="1" si="12"/>
        <v>2.380007808482465E-3</v>
      </c>
      <c r="G94" s="9">
        <f t="shared" ca="1" si="8"/>
        <v>121.52244183616494</v>
      </c>
      <c r="H94" s="4">
        <f t="shared" ca="1" si="9"/>
        <v>1</v>
      </c>
      <c r="I94" s="5"/>
    </row>
    <row r="95" spans="1:9" ht="16.5" x14ac:dyDescent="0.3">
      <c r="A95" s="4">
        <f t="shared" si="13"/>
        <v>83</v>
      </c>
      <c r="B95" s="12">
        <f ca="1">_xll.RiskNormal(0,1)</f>
        <v>0</v>
      </c>
      <c r="C95" s="12">
        <f t="shared" ca="1" si="7"/>
        <v>-7.9365079365079365E-4</v>
      </c>
      <c r="D95" s="9">
        <f t="shared" ca="1" si="10"/>
        <v>93.624974560002244</v>
      </c>
      <c r="E95" s="10">
        <f t="shared" ca="1" si="11"/>
        <v>-7.9333593616071063E-4</v>
      </c>
      <c r="F95" s="10">
        <f t="shared" ca="1" si="12"/>
        <v>2.3800078084821319E-3</v>
      </c>
      <c r="G95" s="9">
        <f t="shared" ca="1" si="8"/>
        <v>121.81166619664083</v>
      </c>
      <c r="H95" s="4">
        <f t="shared" ca="1" si="9"/>
        <v>1</v>
      </c>
      <c r="I95" s="5"/>
    </row>
    <row r="96" spans="1:9" ht="16.5" x14ac:dyDescent="0.3">
      <c r="A96" s="4">
        <f t="shared" si="13"/>
        <v>84</v>
      </c>
      <c r="B96" s="12">
        <f ca="1">_xll.RiskNormal(0,1)</f>
        <v>0</v>
      </c>
      <c r="C96" s="12">
        <f t="shared" ca="1" si="7"/>
        <v>-7.9365079365079365E-4</v>
      </c>
      <c r="D96" s="9">
        <f t="shared" ca="1" si="10"/>
        <v>93.550698503161655</v>
      </c>
      <c r="E96" s="10">
        <f t="shared" ca="1" si="11"/>
        <v>-7.9333593616082165E-4</v>
      </c>
      <c r="F96" s="10">
        <f t="shared" ca="1" si="12"/>
        <v>2.380007808482465E-3</v>
      </c>
      <c r="G96" s="9">
        <f t="shared" ca="1" si="8"/>
        <v>122.10157891335308</v>
      </c>
      <c r="H96" s="4">
        <f t="shared" ca="1" si="9"/>
        <v>1</v>
      </c>
      <c r="I96" s="5"/>
    </row>
    <row r="97" spans="1:9" ht="16.5" x14ac:dyDescent="0.3">
      <c r="A97" s="4">
        <f t="shared" si="13"/>
        <v>85</v>
      </c>
      <c r="B97" s="12">
        <f ca="1">_xll.RiskNormal(0,1)</f>
        <v>0</v>
      </c>
      <c r="C97" s="12">
        <f t="shared" ca="1" si="7"/>
        <v>-7.9365079365079365E-4</v>
      </c>
      <c r="D97" s="9">
        <f t="shared" ca="1" si="10"/>
        <v>93.476481372186157</v>
      </c>
      <c r="E97" s="10">
        <f t="shared" ca="1" si="11"/>
        <v>-7.9333593616071063E-4</v>
      </c>
      <c r="F97" s="10">
        <f t="shared" ca="1" si="12"/>
        <v>2.3800078084821319E-3</v>
      </c>
      <c r="G97" s="9">
        <f t="shared" ca="1" si="8"/>
        <v>122.39218162459485</v>
      </c>
      <c r="H97" s="4">
        <f t="shared" ca="1" si="9"/>
        <v>1</v>
      </c>
      <c r="I97" s="5"/>
    </row>
    <row r="98" spans="1:9" ht="16.5" x14ac:dyDescent="0.3">
      <c r="A98" s="4">
        <f t="shared" si="13"/>
        <v>86</v>
      </c>
      <c r="B98" s="12">
        <f ca="1">_xll.RiskNormal(0,1)</f>
        <v>0</v>
      </c>
      <c r="C98" s="12">
        <f t="shared" ca="1" si="7"/>
        <v>-7.9365079365079365E-4</v>
      </c>
      <c r="D98" s="9">
        <f t="shared" ca="1" si="10"/>
        <v>93.402323120327736</v>
      </c>
      <c r="E98" s="10">
        <f t="shared" ca="1" si="11"/>
        <v>-7.9333593616082165E-4</v>
      </c>
      <c r="F98" s="10">
        <f t="shared" ca="1" si="12"/>
        <v>2.380007808482465E-3</v>
      </c>
      <c r="G98" s="9">
        <f t="shared" ca="1" si="8"/>
        <v>122.68347597255858</v>
      </c>
      <c r="H98" s="4">
        <f t="shared" ca="1" si="9"/>
        <v>1</v>
      </c>
      <c r="I98" s="5"/>
    </row>
    <row r="99" spans="1:9" ht="16.5" x14ac:dyDescent="0.3">
      <c r="A99" s="4">
        <f t="shared" si="13"/>
        <v>87</v>
      </c>
      <c r="B99" s="12">
        <f ca="1">_xll.RiskNormal(0,1)</f>
        <v>0</v>
      </c>
      <c r="C99" s="12">
        <f t="shared" ca="1" si="7"/>
        <v>-7.9365079365079365E-4</v>
      </c>
      <c r="D99" s="9">
        <f t="shared" ca="1" si="10"/>
        <v>93.328223700875469</v>
      </c>
      <c r="E99" s="10">
        <f t="shared" ca="1" si="11"/>
        <v>-7.9333593616093268E-4</v>
      </c>
      <c r="F99" s="10">
        <f t="shared" ca="1" si="12"/>
        <v>2.380007808482798E-3</v>
      </c>
      <c r="G99" s="9">
        <f t="shared" ca="1" si="8"/>
        <v>122.97546360334509</v>
      </c>
      <c r="H99" s="4">
        <f t="shared" ca="1" si="9"/>
        <v>1</v>
      </c>
      <c r="I99" s="5"/>
    </row>
    <row r="100" spans="1:9" ht="16.5" x14ac:dyDescent="0.3">
      <c r="A100" s="4">
        <f t="shared" si="13"/>
        <v>88</v>
      </c>
      <c r="B100" s="12">
        <f ca="1">_xll.RiskNormal(0,1)</f>
        <v>0</v>
      </c>
      <c r="C100" s="12">
        <f t="shared" ca="1" si="7"/>
        <v>-7.9365079365079365E-4</v>
      </c>
      <c r="D100" s="9">
        <f t="shared" ca="1" si="10"/>
        <v>93.254183067155509</v>
      </c>
      <c r="E100" s="10">
        <f t="shared" ca="1" si="11"/>
        <v>-7.9333593616082165E-4</v>
      </c>
      <c r="F100" s="10">
        <f t="shared" ca="1" si="12"/>
        <v>2.380007808482465E-3</v>
      </c>
      <c r="G100" s="9">
        <f t="shared" ca="1" si="8"/>
        <v>123.26814616697278</v>
      </c>
      <c r="H100" s="4">
        <f t="shared" ca="1" si="9"/>
        <v>1</v>
      </c>
      <c r="I100" s="5"/>
    </row>
    <row r="101" spans="1:9" ht="16.5" x14ac:dyDescent="0.3">
      <c r="A101" s="4">
        <f t="shared" si="13"/>
        <v>89</v>
      </c>
      <c r="B101" s="12">
        <f ca="1">_xll.RiskNormal(0,1)</f>
        <v>0</v>
      </c>
      <c r="C101" s="12">
        <f t="shared" ca="1" si="7"/>
        <v>-7.9365079365079365E-4</v>
      </c>
      <c r="D101" s="9">
        <f t="shared" ca="1" si="10"/>
        <v>93.180201172531014</v>
      </c>
      <c r="E101" s="10">
        <f t="shared" ca="1" si="11"/>
        <v>-7.9333593616082165E-4</v>
      </c>
      <c r="F101" s="10">
        <f t="shared" ca="1" si="12"/>
        <v>2.380007808482465E-3</v>
      </c>
      <c r="G101" s="9">
        <f t="shared" ca="1" si="8"/>
        <v>123.56152531738732</v>
      </c>
      <c r="H101" s="4">
        <f t="shared" ca="1" si="9"/>
        <v>1</v>
      </c>
      <c r="I101" s="5"/>
    </row>
    <row r="102" spans="1:9" ht="16.5" x14ac:dyDescent="0.3">
      <c r="A102" s="4">
        <f t="shared" si="13"/>
        <v>90</v>
      </c>
      <c r="B102" s="12">
        <f ca="1">_xll.RiskNormal(0,1)</f>
        <v>0</v>
      </c>
      <c r="C102" s="12">
        <f t="shared" ca="1" si="7"/>
        <v>-7.9365079365079365E-4</v>
      </c>
      <c r="D102" s="9">
        <f t="shared" ca="1" si="10"/>
        <v>93.106277970402147</v>
      </c>
      <c r="E102" s="10">
        <f t="shared" ca="1" si="11"/>
        <v>-7.9333593616082165E-4</v>
      </c>
      <c r="F102" s="10">
        <f t="shared" ca="1" si="12"/>
        <v>2.380007808482465E-3</v>
      </c>
      <c r="G102" s="9">
        <f t="shared" ca="1" si="8"/>
        <v>123.8556027124707</v>
      </c>
      <c r="H102" s="4">
        <f t="shared" ca="1" si="9"/>
        <v>1</v>
      </c>
      <c r="I102" s="5"/>
    </row>
    <row r="103" spans="1:9" ht="16.5" x14ac:dyDescent="0.3">
      <c r="A103" s="4">
        <f t="shared" si="13"/>
        <v>91</v>
      </c>
      <c r="B103" s="12">
        <f ca="1">_xll.RiskNormal(0,1)</f>
        <v>0</v>
      </c>
      <c r="C103" s="12">
        <f t="shared" ca="1" si="7"/>
        <v>-7.9365079365079365E-4</v>
      </c>
      <c r="D103" s="9">
        <f t="shared" ca="1" si="10"/>
        <v>93.032413414206047</v>
      </c>
      <c r="E103" s="10">
        <f t="shared" ca="1" si="11"/>
        <v>-7.9333593616082165E-4</v>
      </c>
      <c r="F103" s="10">
        <f t="shared" ca="1" si="12"/>
        <v>2.380007808482465E-3</v>
      </c>
      <c r="G103" s="9">
        <f t="shared" ca="1" si="8"/>
        <v>124.15038001405067</v>
      </c>
      <c r="H103" s="4">
        <f t="shared" ca="1" si="9"/>
        <v>1</v>
      </c>
      <c r="I103" s="5"/>
    </row>
    <row r="104" spans="1:9" ht="16.5" x14ac:dyDescent="0.3">
      <c r="A104" s="4">
        <f t="shared" si="13"/>
        <v>92</v>
      </c>
      <c r="B104" s="12">
        <f ca="1">_xll.RiskNormal(0,1)</f>
        <v>0</v>
      </c>
      <c r="C104" s="12">
        <f t="shared" ca="1" si="7"/>
        <v>-7.9365079365079365E-4</v>
      </c>
      <c r="D104" s="9">
        <f t="shared" ca="1" si="10"/>
        <v>92.95860745741679</v>
      </c>
      <c r="E104" s="10">
        <f t="shared" ca="1" si="11"/>
        <v>-7.9333593616082165E-4</v>
      </c>
      <c r="F104" s="10">
        <f t="shared" ca="1" si="12"/>
        <v>2.380007808482465E-3</v>
      </c>
      <c r="G104" s="9">
        <f t="shared" ca="1" si="8"/>
        <v>124.44585888791016</v>
      </c>
      <c r="H104" s="4">
        <f t="shared" ca="1" si="9"/>
        <v>1</v>
      </c>
      <c r="I104" s="5"/>
    </row>
    <row r="105" spans="1:9" ht="16.5" x14ac:dyDescent="0.3">
      <c r="A105" s="4">
        <f t="shared" si="13"/>
        <v>93</v>
      </c>
      <c r="B105" s="12">
        <f ca="1">_xll.RiskNormal(0,1)</f>
        <v>0</v>
      </c>
      <c r="C105" s="12">
        <f t="shared" ca="1" si="7"/>
        <v>-7.9365079365079365E-4</v>
      </c>
      <c r="D105" s="9">
        <f t="shared" ca="1" si="10"/>
        <v>92.884860053545353</v>
      </c>
      <c r="E105" s="10">
        <f t="shared" ca="1" si="11"/>
        <v>-7.9333593616082165E-4</v>
      </c>
      <c r="F105" s="10">
        <f t="shared" ca="1" si="12"/>
        <v>2.380007808482465E-3</v>
      </c>
      <c r="G105" s="9">
        <f t="shared" ca="1" si="8"/>
        <v>124.74204100379669</v>
      </c>
      <c r="H105" s="4">
        <f t="shared" ca="1" si="9"/>
        <v>1</v>
      </c>
      <c r="I105" s="5"/>
    </row>
    <row r="106" spans="1:9" ht="16.5" x14ac:dyDescent="0.3">
      <c r="A106" s="4">
        <f t="shared" si="13"/>
        <v>94</v>
      </c>
      <c r="B106" s="12">
        <f ca="1">_xll.RiskNormal(0,1)</f>
        <v>0</v>
      </c>
      <c r="C106" s="12">
        <f t="shared" ca="1" si="7"/>
        <v>-7.9365079365079365E-4</v>
      </c>
      <c r="D106" s="9">
        <f t="shared" ca="1" si="10"/>
        <v>92.811171156139608</v>
      </c>
      <c r="E106" s="10">
        <f t="shared" ca="1" si="11"/>
        <v>-7.9333593616082165E-4</v>
      </c>
      <c r="F106" s="10">
        <f t="shared" ca="1" si="12"/>
        <v>2.380007808482465E-3</v>
      </c>
      <c r="G106" s="9">
        <f t="shared" ca="1" si="8"/>
        <v>125.03892803543175</v>
      </c>
      <c r="H106" s="4">
        <f t="shared" ca="1" si="9"/>
        <v>1</v>
      </c>
      <c r="I106" s="5"/>
    </row>
    <row r="107" spans="1:9" ht="16.5" x14ac:dyDescent="0.3">
      <c r="A107" s="4">
        <f t="shared" si="13"/>
        <v>95</v>
      </c>
      <c r="B107" s="12">
        <f ca="1">_xll.RiskNormal(0,1)</f>
        <v>0</v>
      </c>
      <c r="C107" s="12">
        <f t="shared" ca="1" si="7"/>
        <v>-7.9365079365079365E-4</v>
      </c>
      <c r="D107" s="9">
        <f t="shared" ca="1" si="10"/>
        <v>92.737540718784274</v>
      </c>
      <c r="E107" s="10">
        <f t="shared" ca="1" si="11"/>
        <v>-7.9333593616082165E-4</v>
      </c>
      <c r="F107" s="10">
        <f t="shared" ca="1" si="12"/>
        <v>2.380007808482465E-3</v>
      </c>
      <c r="G107" s="9">
        <f t="shared" ca="1" si="8"/>
        <v>125.33652166052035</v>
      </c>
      <c r="H107" s="4">
        <f t="shared" ca="1" si="9"/>
        <v>1</v>
      </c>
      <c r="I107" s="5"/>
    </row>
    <row r="108" spans="1:9" ht="16.5" x14ac:dyDescent="0.3">
      <c r="A108" s="4">
        <f t="shared" si="13"/>
        <v>96</v>
      </c>
      <c r="B108" s="12">
        <f ca="1">_xll.RiskNormal(0,1)</f>
        <v>0</v>
      </c>
      <c r="C108" s="12">
        <f t="shared" ca="1" si="7"/>
        <v>-7.9365079365079365E-4</v>
      </c>
      <c r="D108" s="9">
        <f t="shared" ca="1" si="10"/>
        <v>92.663968695100891</v>
      </c>
      <c r="E108" s="10">
        <f t="shared" ca="1" si="11"/>
        <v>-7.9333593616071063E-4</v>
      </c>
      <c r="F108" s="10">
        <f t="shared" ca="1" si="12"/>
        <v>2.3800078084821319E-3</v>
      </c>
      <c r="G108" s="9">
        <f t="shared" ca="1" si="8"/>
        <v>125.63482356076038</v>
      </c>
      <c r="H108" s="4">
        <f t="shared" ca="1" si="9"/>
        <v>1</v>
      </c>
      <c r="I108" s="5"/>
    </row>
    <row r="109" spans="1:9" ht="16.5" x14ac:dyDescent="0.3">
      <c r="A109" s="4">
        <f t="shared" si="13"/>
        <v>97</v>
      </c>
      <c r="B109" s="12">
        <f ca="1">_xll.RiskNormal(0,1)</f>
        <v>0</v>
      </c>
      <c r="C109" s="12">
        <f t="shared" ca="1" si="7"/>
        <v>-7.9365079365079365E-4</v>
      </c>
      <c r="D109" s="9">
        <f t="shared" ca="1" si="10"/>
        <v>92.590455038747791</v>
      </c>
      <c r="E109" s="10">
        <f t="shared" ca="1" si="11"/>
        <v>-7.9333593616082165E-4</v>
      </c>
      <c r="F109" s="10">
        <f t="shared" ca="1" si="12"/>
        <v>2.380007808482465E-3</v>
      </c>
      <c r="G109" s="9">
        <f t="shared" ca="1" si="8"/>
        <v>125.93383542185229</v>
      </c>
      <c r="H109" s="4">
        <f t="shared" ca="1" si="9"/>
        <v>1</v>
      </c>
      <c r="I109" s="5"/>
    </row>
    <row r="110" spans="1:9" ht="16.5" x14ac:dyDescent="0.3">
      <c r="A110" s="4">
        <f t="shared" si="13"/>
        <v>98</v>
      </c>
      <c r="B110" s="12">
        <f ca="1">_xll.RiskNormal(0,1)</f>
        <v>0</v>
      </c>
      <c r="C110" s="12">
        <f t="shared" ca="1" si="7"/>
        <v>-7.9365079365079365E-4</v>
      </c>
      <c r="D110" s="9">
        <f t="shared" ca="1" si="10"/>
        <v>92.516999703420069</v>
      </c>
      <c r="E110" s="10">
        <f t="shared" ca="1" si="11"/>
        <v>-7.9333593616082165E-4</v>
      </c>
      <c r="F110" s="10">
        <f t="shared" ca="1" si="12"/>
        <v>2.380007808482465E-3</v>
      </c>
      <c r="G110" s="9">
        <f t="shared" ca="1" si="8"/>
        <v>126.23355893350843</v>
      </c>
      <c r="H110" s="4">
        <f t="shared" ca="1" si="9"/>
        <v>1</v>
      </c>
      <c r="I110" s="5"/>
    </row>
    <row r="111" spans="1:9" ht="16.5" x14ac:dyDescent="0.3">
      <c r="A111" s="4">
        <f t="shared" si="13"/>
        <v>99</v>
      </c>
      <c r="B111" s="12">
        <f ca="1">_xll.RiskNormal(0,1)</f>
        <v>0</v>
      </c>
      <c r="C111" s="12">
        <f t="shared" ca="1" si="7"/>
        <v>-7.9365079365079365E-4</v>
      </c>
      <c r="D111" s="9">
        <f t="shared" ca="1" si="10"/>
        <v>92.443602642849569</v>
      </c>
      <c r="E111" s="10">
        <f t="shared" ca="1" si="11"/>
        <v>-7.9333593616082165E-4</v>
      </c>
      <c r="F111" s="10">
        <f t="shared" ca="1" si="12"/>
        <v>2.380007808482465E-3</v>
      </c>
      <c r="G111" s="9">
        <f t="shared" ca="1" si="8"/>
        <v>126.53399578946271</v>
      </c>
      <c r="H111" s="4">
        <f t="shared" ca="1" si="9"/>
        <v>1</v>
      </c>
      <c r="I111" s="5"/>
    </row>
    <row r="112" spans="1:9" ht="16.5" x14ac:dyDescent="0.3">
      <c r="A112" s="4">
        <f t="shared" si="13"/>
        <v>100</v>
      </c>
      <c r="B112" s="12">
        <f ca="1">_xll.RiskNormal(0,1)</f>
        <v>0</v>
      </c>
      <c r="C112" s="12">
        <f t="shared" ca="1" si="7"/>
        <v>-7.9365079365079365E-4</v>
      </c>
      <c r="D112" s="9">
        <f t="shared" ca="1" si="10"/>
        <v>92.370263810804829</v>
      </c>
      <c r="E112" s="10">
        <f t="shared" ca="1" si="11"/>
        <v>-7.9333593616082165E-4</v>
      </c>
      <c r="F112" s="10">
        <f t="shared" ca="1" si="12"/>
        <v>2.380007808482465E-3</v>
      </c>
      <c r="G112" s="9">
        <f t="shared" ca="1" si="8"/>
        <v>126.8351476874801</v>
      </c>
      <c r="H112" s="4">
        <f t="shared" ca="1" si="9"/>
        <v>1</v>
      </c>
      <c r="I112" s="5"/>
    </row>
    <row r="113" spans="1:9" ht="16.5" x14ac:dyDescent="0.3">
      <c r="A113" s="4">
        <f t="shared" si="13"/>
        <v>101</v>
      </c>
      <c r="B113" s="12">
        <f ca="1">_xll.RiskNormal(0,1)</f>
        <v>0</v>
      </c>
      <c r="C113" s="12">
        <f t="shared" ca="1" si="7"/>
        <v>-7.9365079365079365E-4</v>
      </c>
      <c r="D113" s="9">
        <f t="shared" ca="1" si="10"/>
        <v>92.296983161091063</v>
      </c>
      <c r="E113" s="10">
        <f t="shared" ca="1" si="11"/>
        <v>-7.9333593616082165E-4</v>
      </c>
      <c r="F113" s="10">
        <f t="shared" ca="1" si="12"/>
        <v>2.380007808482465E-3</v>
      </c>
      <c r="G113" s="9">
        <f t="shared" ca="1" si="8"/>
        <v>127.13701632936632</v>
      </c>
      <c r="H113" s="4">
        <f t="shared" ca="1" si="9"/>
        <v>1</v>
      </c>
      <c r="I113" s="5"/>
    </row>
    <row r="114" spans="1:9" ht="16.5" x14ac:dyDescent="0.3">
      <c r="A114" s="4">
        <f t="shared" si="13"/>
        <v>102</v>
      </c>
      <c r="B114" s="12">
        <f ca="1">_xll.RiskNormal(0,1)</f>
        <v>0</v>
      </c>
      <c r="C114" s="12">
        <f t="shared" ca="1" si="7"/>
        <v>-7.9365079365079365E-4</v>
      </c>
      <c r="D114" s="9">
        <f t="shared" ca="1" si="10"/>
        <v>92.223760647550137</v>
      </c>
      <c r="E114" s="10">
        <f t="shared" ca="1" si="11"/>
        <v>-7.9333593616082165E-4</v>
      </c>
      <c r="F114" s="10">
        <f t="shared" ca="1" si="12"/>
        <v>2.380007808482465E-3</v>
      </c>
      <c r="G114" s="9">
        <f t="shared" ca="1" si="8"/>
        <v>127.43960342097736</v>
      </c>
      <c r="H114" s="4">
        <f t="shared" ca="1" si="9"/>
        <v>1</v>
      </c>
      <c r="I114" s="5"/>
    </row>
    <row r="115" spans="1:9" ht="16.5" x14ac:dyDescent="0.3">
      <c r="A115" s="4">
        <f t="shared" si="13"/>
        <v>103</v>
      </c>
      <c r="B115" s="12">
        <f ca="1">_xll.RiskNormal(0,1)</f>
        <v>0</v>
      </c>
      <c r="C115" s="12">
        <f t="shared" ca="1" si="7"/>
        <v>-7.9365079365079365E-4</v>
      </c>
      <c r="D115" s="9">
        <f t="shared" ca="1" si="10"/>
        <v>92.150596224060536</v>
      </c>
      <c r="E115" s="10">
        <f t="shared" ca="1" si="11"/>
        <v>-7.9333593616093268E-4</v>
      </c>
      <c r="F115" s="10">
        <f t="shared" ca="1" si="12"/>
        <v>2.380007808482798E-3</v>
      </c>
      <c r="G115" s="9">
        <f t="shared" ca="1" si="8"/>
        <v>127.74291067222924</v>
      </c>
      <c r="H115" s="4">
        <f t="shared" ca="1" si="9"/>
        <v>1</v>
      </c>
      <c r="I115" s="5"/>
    </row>
    <row r="116" spans="1:9" ht="16.5" x14ac:dyDescent="0.3">
      <c r="A116" s="4">
        <f t="shared" si="13"/>
        <v>104</v>
      </c>
      <c r="B116" s="12">
        <f ca="1">_xll.RiskNormal(0,1)</f>
        <v>0</v>
      </c>
      <c r="C116" s="12">
        <f t="shared" ca="1" si="7"/>
        <v>-7.9365079365079365E-4</v>
      </c>
      <c r="D116" s="9">
        <f t="shared" ca="1" si="10"/>
        <v>92.07748984453734</v>
      </c>
      <c r="E116" s="10">
        <f t="shared" ca="1" si="11"/>
        <v>-7.9333593616082165E-4</v>
      </c>
      <c r="F116" s="10">
        <f t="shared" ca="1" si="12"/>
        <v>2.380007808482465E-3</v>
      </c>
      <c r="G116" s="9">
        <f t="shared" ca="1" si="8"/>
        <v>128.0469397971074</v>
      </c>
      <c r="H116" s="4">
        <f t="shared" ca="1" si="9"/>
        <v>1</v>
      </c>
      <c r="I116" s="5"/>
    </row>
    <row r="117" spans="1:9" ht="16.5" x14ac:dyDescent="0.3">
      <c r="A117" s="4">
        <f t="shared" si="13"/>
        <v>105</v>
      </c>
      <c r="B117" s="12">
        <f ca="1">_xll.RiskNormal(0,1)</f>
        <v>0</v>
      </c>
      <c r="C117" s="12">
        <f t="shared" ca="1" si="7"/>
        <v>-7.9365079365079365E-4</v>
      </c>
      <c r="D117" s="9">
        <f t="shared" ca="1" si="10"/>
        <v>92.004441462932192</v>
      </c>
      <c r="E117" s="10">
        <f t="shared" ca="1" si="11"/>
        <v>-7.9333593616071063E-4</v>
      </c>
      <c r="F117" s="10">
        <f t="shared" ca="1" si="12"/>
        <v>2.3800078084821319E-3</v>
      </c>
      <c r="G117" s="9">
        <f t="shared" ca="1" si="8"/>
        <v>128.35169251367677</v>
      </c>
      <c r="H117" s="4">
        <f t="shared" ca="1" si="9"/>
        <v>1</v>
      </c>
      <c r="I117" s="5"/>
    </row>
    <row r="118" spans="1:9" ht="16.5" x14ac:dyDescent="0.3">
      <c r="A118" s="4">
        <f t="shared" si="13"/>
        <v>106</v>
      </c>
      <c r="B118" s="12">
        <f ca="1">_xll.RiskNormal(0,1)</f>
        <v>0</v>
      </c>
      <c r="C118" s="12">
        <f t="shared" ca="1" si="7"/>
        <v>-7.9365079365079365E-4</v>
      </c>
      <c r="D118" s="9">
        <f t="shared" ca="1" si="10"/>
        <v>91.931451033233245</v>
      </c>
      <c r="E118" s="10">
        <f t="shared" ca="1" si="11"/>
        <v>-7.9333593616082165E-4</v>
      </c>
      <c r="F118" s="10">
        <f t="shared" ca="1" si="12"/>
        <v>2.380007808482465E-3</v>
      </c>
      <c r="G118" s="9">
        <f t="shared" ca="1" si="8"/>
        <v>128.65717054409123</v>
      </c>
      <c r="H118" s="4">
        <f t="shared" ca="1" si="9"/>
        <v>1</v>
      </c>
      <c r="I118" s="5"/>
    </row>
    <row r="119" spans="1:9" ht="16.5" x14ac:dyDescent="0.3">
      <c r="A119" s="4">
        <f t="shared" si="13"/>
        <v>107</v>
      </c>
      <c r="B119" s="12">
        <f ca="1">_xll.RiskNormal(0,1)</f>
        <v>0</v>
      </c>
      <c r="C119" s="12">
        <f t="shared" ca="1" si="7"/>
        <v>-7.9365079365079365E-4</v>
      </c>
      <c r="D119" s="9">
        <f t="shared" ca="1" si="10"/>
        <v>91.858518509465171</v>
      </c>
      <c r="E119" s="10">
        <f t="shared" ca="1" si="11"/>
        <v>-7.9333593616082165E-4</v>
      </c>
      <c r="F119" s="10">
        <f t="shared" ca="1" si="12"/>
        <v>2.380007808482465E-3</v>
      </c>
      <c r="G119" s="9">
        <f t="shared" ca="1" si="8"/>
        <v>128.96337561460342</v>
      </c>
      <c r="H119" s="4">
        <f t="shared" ca="1" si="9"/>
        <v>1</v>
      </c>
      <c r="I119" s="5"/>
    </row>
    <row r="120" spans="1:9" ht="16.5" x14ac:dyDescent="0.3">
      <c r="A120" s="4">
        <f t="shared" si="13"/>
        <v>108</v>
      </c>
      <c r="B120" s="12">
        <f ca="1">_xll.RiskNormal(0,1)</f>
        <v>0</v>
      </c>
      <c r="C120" s="12">
        <f t="shared" ca="1" si="7"/>
        <v>-7.9365079365079365E-4</v>
      </c>
      <c r="D120" s="9">
        <f t="shared" ca="1" si="10"/>
        <v>91.785643845689123</v>
      </c>
      <c r="E120" s="10">
        <f t="shared" ca="1" si="11"/>
        <v>-7.9333593616082165E-4</v>
      </c>
      <c r="F120" s="10">
        <f t="shared" ca="1" si="12"/>
        <v>2.380007808482465E-3</v>
      </c>
      <c r="G120" s="9">
        <f t="shared" ca="1" si="8"/>
        <v>129.27030945557442</v>
      </c>
      <c r="H120" s="4">
        <f t="shared" ca="1" si="9"/>
        <v>1</v>
      </c>
      <c r="I120" s="5"/>
    </row>
    <row r="121" spans="1:9" ht="16.5" x14ac:dyDescent="0.3">
      <c r="A121" s="4">
        <f t="shared" si="13"/>
        <v>109</v>
      </c>
      <c r="B121" s="12">
        <f ca="1">_xll.RiskNormal(0,1)</f>
        <v>0</v>
      </c>
      <c r="C121" s="12">
        <f t="shared" ca="1" si="7"/>
        <v>-7.9365079365079365E-4</v>
      </c>
      <c r="D121" s="9">
        <f t="shared" ca="1" si="10"/>
        <v>91.712826996002676</v>
      </c>
      <c r="E121" s="10">
        <f t="shared" ca="1" si="11"/>
        <v>-7.9333593616082165E-4</v>
      </c>
      <c r="F121" s="10">
        <f t="shared" ca="1" si="12"/>
        <v>2.380007808482465E-3</v>
      </c>
      <c r="G121" s="9">
        <f t="shared" ca="1" si="8"/>
        <v>129.57797380148361</v>
      </c>
      <c r="H121" s="4">
        <f t="shared" ca="1" si="9"/>
        <v>1</v>
      </c>
      <c r="I121" s="5"/>
    </row>
    <row r="122" spans="1:9" ht="16.5" x14ac:dyDescent="0.3">
      <c r="A122" s="4">
        <f t="shared" si="13"/>
        <v>110</v>
      </c>
      <c r="B122" s="12">
        <f ca="1">_xll.RiskNormal(0,1)</f>
        <v>0</v>
      </c>
      <c r="C122" s="12">
        <f t="shared" ca="1" si="7"/>
        <v>-7.9365079365079365E-4</v>
      </c>
      <c r="D122" s="9">
        <f t="shared" ca="1" si="10"/>
        <v>91.640067914539841</v>
      </c>
      <c r="E122" s="10">
        <f t="shared" ca="1" si="11"/>
        <v>-7.9333593616082165E-4</v>
      </c>
      <c r="F122" s="10">
        <f t="shared" ca="1" si="12"/>
        <v>2.380007808482465E-3</v>
      </c>
      <c r="G122" s="9">
        <f t="shared" ca="1" si="8"/>
        <v>129.88637039093845</v>
      </c>
      <c r="H122" s="4">
        <f t="shared" ca="1" si="9"/>
        <v>1</v>
      </c>
      <c r="I122" s="5"/>
    </row>
    <row r="123" spans="1:9" ht="16.5" x14ac:dyDescent="0.3">
      <c r="A123" s="4">
        <f t="shared" si="13"/>
        <v>111</v>
      </c>
      <c r="B123" s="12">
        <f ca="1">_xll.RiskNormal(0,1)</f>
        <v>0</v>
      </c>
      <c r="C123" s="12">
        <f t="shared" ca="1" si="7"/>
        <v>-7.9365079365079365E-4</v>
      </c>
      <c r="D123" s="9">
        <f t="shared" ca="1" si="10"/>
        <v>91.567366555471025</v>
      </c>
      <c r="E123" s="10">
        <f t="shared" ca="1" si="11"/>
        <v>-7.9333593616071063E-4</v>
      </c>
      <c r="F123" s="10">
        <f t="shared" ca="1" si="12"/>
        <v>2.3800078084821319E-3</v>
      </c>
      <c r="G123" s="9">
        <f t="shared" ca="1" si="8"/>
        <v>130.19550096668428</v>
      </c>
      <c r="H123" s="4">
        <f t="shared" ca="1" si="9"/>
        <v>1</v>
      </c>
      <c r="I123" s="5"/>
    </row>
    <row r="124" spans="1:9" ht="16.5" x14ac:dyDescent="0.3">
      <c r="A124" s="4">
        <f t="shared" si="13"/>
        <v>112</v>
      </c>
      <c r="B124" s="12">
        <f ca="1">_xll.RiskNormal(0,1)</f>
        <v>0</v>
      </c>
      <c r="C124" s="12">
        <f t="shared" ca="1" si="7"/>
        <v>-7.9365079365079365E-4</v>
      </c>
      <c r="D124" s="9">
        <f t="shared" ca="1" si="10"/>
        <v>91.494722873002956</v>
      </c>
      <c r="E124" s="10">
        <f t="shared" ca="1" si="11"/>
        <v>-7.9333593616082165E-4</v>
      </c>
      <c r="F124" s="10">
        <f t="shared" ca="1" si="12"/>
        <v>2.380007808482465E-3</v>
      </c>
      <c r="G124" s="9">
        <f t="shared" ca="1" si="8"/>
        <v>130.50536727561425</v>
      </c>
      <c r="H124" s="4">
        <f t="shared" ca="1" si="9"/>
        <v>1</v>
      </c>
      <c r="I124" s="5"/>
    </row>
    <row r="125" spans="1:9" ht="16.5" x14ac:dyDescent="0.3">
      <c r="A125" s="4">
        <f t="shared" si="13"/>
        <v>113</v>
      </c>
      <c r="B125" s="12">
        <f ca="1">_xll.RiskNormal(0,1)</f>
        <v>0</v>
      </c>
      <c r="C125" s="12">
        <f t="shared" ca="1" si="7"/>
        <v>-7.9365079365079365E-4</v>
      </c>
      <c r="D125" s="9">
        <f t="shared" ca="1" si="10"/>
        <v>91.422136821378729</v>
      </c>
      <c r="E125" s="10">
        <f t="shared" ca="1" si="11"/>
        <v>-7.9333593616082165E-4</v>
      </c>
      <c r="F125" s="10">
        <f t="shared" ca="1" si="12"/>
        <v>2.380007808482465E-3</v>
      </c>
      <c r="G125" s="9">
        <f t="shared" ca="1" si="8"/>
        <v>130.81597106877908</v>
      </c>
      <c r="H125" s="4">
        <f t="shared" ca="1" si="9"/>
        <v>1</v>
      </c>
      <c r="I125" s="5"/>
    </row>
    <row r="126" spans="1:9" ht="16.5" x14ac:dyDescent="0.3">
      <c r="A126" s="4">
        <f t="shared" si="13"/>
        <v>114</v>
      </c>
      <c r="B126" s="12">
        <f ca="1">_xll.RiskNormal(0,1)</f>
        <v>0</v>
      </c>
      <c r="C126" s="12">
        <f t="shared" ca="1" si="7"/>
        <v>-7.9365079365079365E-4</v>
      </c>
      <c r="D126" s="9">
        <f t="shared" ca="1" si="10"/>
        <v>91.349608354877716</v>
      </c>
      <c r="E126" s="10">
        <f t="shared" ca="1" si="11"/>
        <v>-7.9333593616082165E-4</v>
      </c>
      <c r="F126" s="10">
        <f t="shared" ca="1" si="12"/>
        <v>2.380007808482465E-3</v>
      </c>
      <c r="G126" s="9">
        <f t="shared" ca="1" si="8"/>
        <v>131.12731410139696</v>
      </c>
      <c r="H126" s="4">
        <f t="shared" ca="1" si="9"/>
        <v>1</v>
      </c>
      <c r="I126" s="5"/>
    </row>
    <row r="127" spans="1:9" ht="16.5" x14ac:dyDescent="0.3">
      <c r="A127" s="4">
        <f t="shared" si="13"/>
        <v>115</v>
      </c>
      <c r="B127" s="12">
        <f ca="1">_xll.RiskNormal(0,1)</f>
        <v>0</v>
      </c>
      <c r="C127" s="12">
        <f t="shared" ca="1" si="7"/>
        <v>-7.9365079365079365E-4</v>
      </c>
      <c r="D127" s="9">
        <f t="shared" ca="1" si="10"/>
        <v>91.277137427815575</v>
      </c>
      <c r="E127" s="10">
        <f t="shared" ca="1" si="11"/>
        <v>-7.9333593616082165E-4</v>
      </c>
      <c r="F127" s="10">
        <f t="shared" ca="1" si="12"/>
        <v>2.380007808482465E-3</v>
      </c>
      <c r="G127" s="9">
        <f t="shared" ca="1" si="8"/>
        <v>131.4393981328636</v>
      </c>
      <c r="H127" s="4">
        <f t="shared" ca="1" si="9"/>
        <v>1</v>
      </c>
      <c r="I127" s="5"/>
    </row>
    <row r="128" spans="1:9" ht="16.5" x14ac:dyDescent="0.3">
      <c r="A128" s="4">
        <f t="shared" si="13"/>
        <v>116</v>
      </c>
      <c r="B128" s="12">
        <f ca="1">_xll.RiskNormal(0,1)</f>
        <v>0</v>
      </c>
      <c r="C128" s="12">
        <f t="shared" ca="1" si="7"/>
        <v>-7.9365079365079365E-4</v>
      </c>
      <c r="D128" s="9">
        <f t="shared" ca="1" si="10"/>
        <v>91.204723994544196</v>
      </c>
      <c r="E128" s="10">
        <f t="shared" ca="1" si="11"/>
        <v>-7.9333593616082165E-4</v>
      </c>
      <c r="F128" s="10">
        <f t="shared" ca="1" si="12"/>
        <v>2.380007808482465E-3</v>
      </c>
      <c r="G128" s="9">
        <f t="shared" ca="1" si="8"/>
        <v>131.75222492676204</v>
      </c>
      <c r="H128" s="4">
        <f t="shared" ca="1" si="9"/>
        <v>1</v>
      </c>
      <c r="I128" s="5"/>
    </row>
    <row r="129" spans="1:9" ht="16.5" x14ac:dyDescent="0.3">
      <c r="A129" s="4">
        <f t="shared" si="13"/>
        <v>117</v>
      </c>
      <c r="B129" s="12">
        <f ca="1">_xll.RiskNormal(0,1)</f>
        <v>0</v>
      </c>
      <c r="C129" s="12">
        <f t="shared" ca="1" si="7"/>
        <v>-7.9365079365079365E-4</v>
      </c>
      <c r="D129" s="9">
        <f t="shared" ca="1" si="10"/>
        <v>91.132368009451696</v>
      </c>
      <c r="E129" s="10">
        <f t="shared" ca="1" si="11"/>
        <v>-7.9333593616082165E-4</v>
      </c>
      <c r="F129" s="10">
        <f t="shared" ca="1" si="12"/>
        <v>2.380007808482465E-3</v>
      </c>
      <c r="G129" s="9">
        <f t="shared" ca="1" si="8"/>
        <v>132.06579625087267</v>
      </c>
      <c r="H129" s="4">
        <f t="shared" ca="1" si="9"/>
        <v>1</v>
      </c>
      <c r="I129" s="5"/>
    </row>
    <row r="130" spans="1:9" ht="16.5" x14ac:dyDescent="0.3">
      <c r="A130" s="4">
        <f t="shared" si="13"/>
        <v>118</v>
      </c>
      <c r="B130" s="12">
        <f ca="1">_xll.RiskNormal(0,1)</f>
        <v>0</v>
      </c>
      <c r="C130" s="12">
        <f t="shared" ca="1" si="7"/>
        <v>-7.9365079365079365E-4</v>
      </c>
      <c r="D130" s="9">
        <f t="shared" ca="1" si="10"/>
        <v>91.060069426962372</v>
      </c>
      <c r="E130" s="10">
        <f t="shared" ca="1" si="11"/>
        <v>-7.9333593616071063E-4</v>
      </c>
      <c r="F130" s="10">
        <f t="shared" ca="1" si="12"/>
        <v>2.3800078084821319E-3</v>
      </c>
      <c r="G130" s="9">
        <f t="shared" ca="1" si="8"/>
        <v>132.38011387718316</v>
      </c>
      <c r="H130" s="4">
        <f t="shared" ca="1" si="9"/>
        <v>1</v>
      </c>
      <c r="I130" s="5"/>
    </row>
    <row r="131" spans="1:9" ht="16.5" x14ac:dyDescent="0.3">
      <c r="A131" s="4">
        <f t="shared" si="13"/>
        <v>119</v>
      </c>
      <c r="B131" s="12">
        <f ca="1">_xll.RiskNormal(0,1)</f>
        <v>0</v>
      </c>
      <c r="C131" s="12">
        <f t="shared" ca="1" si="7"/>
        <v>-7.9365079365079365E-4</v>
      </c>
      <c r="D131" s="9">
        <f t="shared" ca="1" si="10"/>
        <v>90.987828201536658</v>
      </c>
      <c r="E131" s="10">
        <f t="shared" ca="1" si="11"/>
        <v>-7.9333593616082165E-4</v>
      </c>
      <c r="F131" s="10">
        <f t="shared" ca="1" si="12"/>
        <v>2.380007808482465E-3</v>
      </c>
      <c r="G131" s="9">
        <f t="shared" ca="1" si="8"/>
        <v>132.69517958189863</v>
      </c>
      <c r="H131" s="4">
        <f t="shared" ca="1" si="9"/>
        <v>1</v>
      </c>
      <c r="I131" s="5"/>
    </row>
    <row r="132" spans="1:9" ht="16.5" x14ac:dyDescent="0.3">
      <c r="A132" s="4">
        <f t="shared" si="13"/>
        <v>120</v>
      </c>
      <c r="B132" s="12">
        <f ca="1">_xll.RiskNormal(0,1)</f>
        <v>0</v>
      </c>
      <c r="C132" s="12">
        <f t="shared" ca="1" si="7"/>
        <v>-7.9365079365079365E-4</v>
      </c>
      <c r="D132" s="9">
        <f t="shared" ca="1" si="10"/>
        <v>90.915644287671157</v>
      </c>
      <c r="E132" s="10">
        <f t="shared" ca="1" si="11"/>
        <v>-7.9333593616082165E-4</v>
      </c>
      <c r="F132" s="10">
        <f t="shared" ca="1" si="12"/>
        <v>2.380007808482465E-3</v>
      </c>
      <c r="G132" s="9">
        <f t="shared" ca="1" si="8"/>
        <v>133.01099514545152</v>
      </c>
      <c r="H132" s="4">
        <f t="shared" ca="1" si="9"/>
        <v>1</v>
      </c>
      <c r="I132" s="5"/>
    </row>
    <row r="133" spans="1:9" ht="16.5" x14ac:dyDescent="0.3">
      <c r="A133" s="4">
        <f t="shared" si="13"/>
        <v>121</v>
      </c>
      <c r="B133" s="12">
        <f ca="1">_xll.RiskNormal(0,1)</f>
        <v>0</v>
      </c>
      <c r="C133" s="12">
        <f t="shared" ca="1" si="7"/>
        <v>-7.9365079365079365E-4</v>
      </c>
      <c r="D133" s="9">
        <f t="shared" ca="1" si="10"/>
        <v>90.843517639898536</v>
      </c>
      <c r="E133" s="10">
        <f t="shared" ca="1" si="11"/>
        <v>-7.9333593616082165E-4</v>
      </c>
      <c r="F133" s="10">
        <f t="shared" ca="1" si="12"/>
        <v>2.380007808482465E-3</v>
      </c>
      <c r="G133" s="9">
        <f t="shared" ca="1" si="8"/>
        <v>133.32756235251171</v>
      </c>
      <c r="H133" s="4">
        <f t="shared" ca="1" si="9"/>
        <v>1</v>
      </c>
      <c r="I133" s="5"/>
    </row>
    <row r="134" spans="1:9" ht="16.5" x14ac:dyDescent="0.3">
      <c r="A134" s="4">
        <f t="shared" si="13"/>
        <v>122</v>
      </c>
      <c r="B134" s="12">
        <f ca="1">_xll.RiskNormal(0,1)</f>
        <v>0</v>
      </c>
      <c r="C134" s="12">
        <f t="shared" ca="1" si="7"/>
        <v>-7.9365079365079365E-4</v>
      </c>
      <c r="D134" s="9">
        <f t="shared" ca="1" si="10"/>
        <v>90.771448212787547</v>
      </c>
      <c r="E134" s="10">
        <f t="shared" ca="1" si="11"/>
        <v>-7.9333593616082165E-4</v>
      </c>
      <c r="F134" s="10">
        <f t="shared" ca="1" si="12"/>
        <v>2.380007808482465E-3</v>
      </c>
      <c r="G134" s="9">
        <f t="shared" ca="1" si="8"/>
        <v>133.64488299199661</v>
      </c>
      <c r="H134" s="4">
        <f t="shared" ca="1" si="9"/>
        <v>1</v>
      </c>
      <c r="I134" s="5"/>
    </row>
    <row r="135" spans="1:9" ht="16.5" x14ac:dyDescent="0.3">
      <c r="A135" s="4">
        <f t="shared" si="13"/>
        <v>123</v>
      </c>
      <c r="B135" s="12">
        <f ca="1">_xll.RiskNormal(0,1)</f>
        <v>0</v>
      </c>
      <c r="C135" s="12">
        <f t="shared" ca="1" si="7"/>
        <v>-7.9365079365079365E-4</v>
      </c>
      <c r="D135" s="9">
        <f t="shared" ca="1" si="10"/>
        <v>90.699435960942978</v>
      </c>
      <c r="E135" s="10">
        <f t="shared" ca="1" si="11"/>
        <v>-7.9333593616082165E-4</v>
      </c>
      <c r="F135" s="10">
        <f t="shared" ca="1" si="12"/>
        <v>2.380007808482465E-3</v>
      </c>
      <c r="G135" s="9">
        <f t="shared" ca="1" si="8"/>
        <v>133.96295885708128</v>
      </c>
      <c r="H135" s="4">
        <f t="shared" ca="1" si="9"/>
        <v>1</v>
      </c>
      <c r="I135" s="5"/>
    </row>
    <row r="136" spans="1:9" ht="16.5" x14ac:dyDescent="0.3">
      <c r="A136" s="4">
        <f t="shared" si="13"/>
        <v>124</v>
      </c>
      <c r="B136" s="12">
        <f ca="1">_xll.RiskNormal(0,1)</f>
        <v>0</v>
      </c>
      <c r="C136" s="12">
        <f t="shared" ca="1" si="7"/>
        <v>-7.9365079365079365E-4</v>
      </c>
      <c r="D136" s="9">
        <f t="shared" ca="1" si="10"/>
        <v>90.627480839005642</v>
      </c>
      <c r="E136" s="10">
        <f t="shared" ca="1" si="11"/>
        <v>-7.9333593616082165E-4</v>
      </c>
      <c r="F136" s="10">
        <f t="shared" ca="1" si="12"/>
        <v>2.380007808482465E-3</v>
      </c>
      <c r="G136" s="9">
        <f t="shared" ca="1" si="8"/>
        <v>134.28179174520852</v>
      </c>
      <c r="H136" s="4">
        <f t="shared" ca="1" si="9"/>
        <v>1</v>
      </c>
      <c r="I136" s="5"/>
    </row>
    <row r="137" spans="1:9" ht="16.5" x14ac:dyDescent="0.3">
      <c r="A137" s="4">
        <f t="shared" si="13"/>
        <v>125</v>
      </c>
      <c r="B137" s="12">
        <f ca="1">_xll.RiskNormal(0,1)</f>
        <v>0</v>
      </c>
      <c r="C137" s="12">
        <f t="shared" ca="1" si="7"/>
        <v>-7.9365079365079365E-4</v>
      </c>
      <c r="D137" s="9">
        <f t="shared" ca="1" si="10"/>
        <v>90.555582801652335</v>
      </c>
      <c r="E137" s="10">
        <f t="shared" ca="1" si="11"/>
        <v>-7.9333593616082165E-4</v>
      </c>
      <c r="F137" s="10">
        <f t="shared" ca="1" si="12"/>
        <v>2.380007808482465E-3</v>
      </c>
      <c r="G137" s="9">
        <f t="shared" ca="1" si="8"/>
        <v>134.60138345809912</v>
      </c>
      <c r="H137" s="4">
        <f t="shared" ca="1" si="9"/>
        <v>1</v>
      </c>
      <c r="I137" s="5"/>
    </row>
    <row r="138" spans="1:9" ht="16.5" x14ac:dyDescent="0.3">
      <c r="A138" s="4">
        <f t="shared" si="13"/>
        <v>126</v>
      </c>
      <c r="B138" s="12">
        <f ca="1">_xll.RiskNormal(0,1)</f>
        <v>0</v>
      </c>
      <c r="C138" s="12">
        <f t="shared" ca="1" si="7"/>
        <v>-7.9365079365079365E-4</v>
      </c>
      <c r="D138" s="9">
        <f t="shared" ca="1" si="10"/>
        <v>90.483741803595791</v>
      </c>
      <c r="E138" s="10">
        <f t="shared" ca="1" si="11"/>
        <v>-7.9333593616093268E-4</v>
      </c>
      <c r="F138" s="10">
        <f t="shared" ca="1" si="12"/>
        <v>2.380007808482798E-3</v>
      </c>
      <c r="G138" s="9">
        <f t="shared" ca="1" si="8"/>
        <v>134.921735801762</v>
      </c>
      <c r="H138" s="4">
        <f t="shared" ca="1" si="9"/>
        <v>1</v>
      </c>
      <c r="I138" s="5"/>
    </row>
    <row r="139" spans="1:9" ht="16.5" x14ac:dyDescent="0.3">
      <c r="A139" s="4">
        <f t="shared" si="13"/>
        <v>127</v>
      </c>
      <c r="B139" s="12">
        <f ca="1">_xll.RiskNormal(0,1)</f>
        <v>0</v>
      </c>
      <c r="C139" s="12">
        <f t="shared" ca="1" si="7"/>
        <v>-7.9365079365079365E-4</v>
      </c>
      <c r="D139" s="9">
        <f t="shared" ca="1" si="10"/>
        <v>90.411957799584698</v>
      </c>
      <c r="E139" s="10">
        <f t="shared" ca="1" si="11"/>
        <v>-7.9333593616082165E-4</v>
      </c>
      <c r="F139" s="10">
        <f t="shared" ca="1" si="12"/>
        <v>2.380007808482465E-3</v>
      </c>
      <c r="G139" s="9">
        <f t="shared" ca="1" si="8"/>
        <v>135.24285058650418</v>
      </c>
      <c r="H139" s="4">
        <f t="shared" ca="1" si="9"/>
        <v>1</v>
      </c>
      <c r="I139" s="5"/>
    </row>
    <row r="140" spans="1:9" ht="16.5" x14ac:dyDescent="0.3">
      <c r="A140" s="4">
        <f t="shared" si="13"/>
        <v>128</v>
      </c>
      <c r="B140" s="12">
        <f ca="1">_xll.RiskNormal(0,1)</f>
        <v>0</v>
      </c>
      <c r="C140" s="12">
        <f t="shared" ca="1" si="7"/>
        <v>-7.9365079365079365E-4</v>
      </c>
      <c r="D140" s="9">
        <f t="shared" ca="1" si="10"/>
        <v>90.340230744403627</v>
      </c>
      <c r="E140" s="10">
        <f t="shared" ca="1" si="11"/>
        <v>-7.9333593616093268E-4</v>
      </c>
      <c r="F140" s="10">
        <f t="shared" ca="1" si="12"/>
        <v>2.380007808482798E-3</v>
      </c>
      <c r="G140" s="9">
        <f t="shared" ca="1" si="8"/>
        <v>135.56472962694153</v>
      </c>
      <c r="H140" s="4">
        <f t="shared" ca="1" si="9"/>
        <v>1</v>
      </c>
      <c r="I140" s="5"/>
    </row>
    <row r="141" spans="1:9" ht="16.5" x14ac:dyDescent="0.3">
      <c r="A141" s="4">
        <f t="shared" si="13"/>
        <v>129</v>
      </c>
      <c r="B141" s="12">
        <f ca="1">_xll.RiskNormal(0,1)</f>
        <v>0</v>
      </c>
      <c r="C141" s="12">
        <f t="shared" ref="C141:C204" ca="1" si="14">$B$3*$B$5+$B$4*SQRT($B$5)*B141</f>
        <v>-7.9365079365079365E-4</v>
      </c>
      <c r="D141" s="9">
        <f t="shared" ca="1" si="10"/>
        <v>90.26856059287303</v>
      </c>
      <c r="E141" s="10">
        <f t="shared" ca="1" si="11"/>
        <v>-7.9333593616082165E-4</v>
      </c>
      <c r="F141" s="10">
        <f t="shared" ca="1" si="12"/>
        <v>2.380007808482465E-3</v>
      </c>
      <c r="G141" s="9">
        <f t="shared" ref="G141:G204" ca="1" si="15">G140*(1+F141)</f>
        <v>135.88737474200846</v>
      </c>
      <c r="H141" s="4">
        <f t="shared" ref="H141:H204" ca="1" si="16">IF(OR(H140=0,G141&lt;$E$3*$G$12),0,1)</f>
        <v>1</v>
      </c>
      <c r="I141" s="5"/>
    </row>
    <row r="142" spans="1:9" ht="16.5" x14ac:dyDescent="0.3">
      <c r="A142" s="4">
        <f t="shared" si="13"/>
        <v>130</v>
      </c>
      <c r="B142" s="12">
        <f ca="1">_xll.RiskNormal(0,1)</f>
        <v>0</v>
      </c>
      <c r="C142" s="12">
        <f t="shared" ca="1" si="14"/>
        <v>-7.9365079365079365E-4</v>
      </c>
      <c r="D142" s="9">
        <f t="shared" ref="D142:D205" ca="1" si="17">D141*EXP(C142)</f>
        <v>90.196947299849199</v>
      </c>
      <c r="E142" s="10">
        <f t="shared" ref="E142:E205" ca="1" si="18">D142/D141-1</f>
        <v>-7.9333593616071063E-4</v>
      </c>
      <c r="F142" s="10">
        <f t="shared" ref="F142:F205" ca="1" si="19">E142*$E$2</f>
        <v>2.3800078084821319E-3</v>
      </c>
      <c r="G142" s="9">
        <f t="shared" ca="1" si="15"/>
        <v>136.21078775496858</v>
      </c>
      <c r="H142" s="4">
        <f t="shared" ca="1" si="16"/>
        <v>1</v>
      </c>
      <c r="I142" s="5"/>
    </row>
    <row r="143" spans="1:9" ht="16.5" x14ac:dyDescent="0.3">
      <c r="A143" s="4">
        <f t="shared" ref="A143:A206" si="20">A142+1</f>
        <v>131</v>
      </c>
      <c r="B143" s="12">
        <f ca="1">_xll.RiskNormal(0,1)</f>
        <v>0</v>
      </c>
      <c r="C143" s="12">
        <f t="shared" ca="1" si="14"/>
        <v>-7.9365079365079365E-4</v>
      </c>
      <c r="D143" s="9">
        <f t="shared" ca="1" si="17"/>
        <v>90.125390820224226</v>
      </c>
      <c r="E143" s="10">
        <f t="shared" ca="1" si="18"/>
        <v>-7.9333593616082165E-4</v>
      </c>
      <c r="F143" s="10">
        <f t="shared" ca="1" si="19"/>
        <v>2.380007808482465E-3</v>
      </c>
      <c r="G143" s="9">
        <f t="shared" ca="1" si="15"/>
        <v>136.53497049342494</v>
      </c>
      <c r="H143" s="4">
        <f t="shared" ca="1" si="16"/>
        <v>1</v>
      </c>
      <c r="I143" s="5"/>
    </row>
    <row r="144" spans="1:9" ht="16.5" x14ac:dyDescent="0.3">
      <c r="A144" s="4">
        <f t="shared" si="20"/>
        <v>132</v>
      </c>
      <c r="B144" s="12">
        <f ca="1">_xll.RiskNormal(0,1)</f>
        <v>0</v>
      </c>
      <c r="C144" s="12">
        <f t="shared" ca="1" si="14"/>
        <v>-7.9365079365079365E-4</v>
      </c>
      <c r="D144" s="9">
        <f t="shared" ca="1" si="17"/>
        <v>90.05389110892601</v>
      </c>
      <c r="E144" s="10">
        <f t="shared" ca="1" si="18"/>
        <v>-7.9333593616071063E-4</v>
      </c>
      <c r="F144" s="10">
        <f t="shared" ca="1" si="19"/>
        <v>2.3800078084821319E-3</v>
      </c>
      <c r="G144" s="9">
        <f t="shared" ca="1" si="15"/>
        <v>136.85992478933017</v>
      </c>
      <c r="H144" s="4">
        <f t="shared" ca="1" si="16"/>
        <v>1</v>
      </c>
      <c r="I144" s="5"/>
    </row>
    <row r="145" spans="1:9" ht="16.5" x14ac:dyDescent="0.3">
      <c r="A145" s="4">
        <f t="shared" si="20"/>
        <v>133</v>
      </c>
      <c r="B145" s="12">
        <f ca="1">_xll.RiskNormal(0,1)</f>
        <v>0</v>
      </c>
      <c r="C145" s="12">
        <f t="shared" ca="1" si="14"/>
        <v>-7.9365079365079365E-4</v>
      </c>
      <c r="D145" s="9">
        <f t="shared" ca="1" si="17"/>
        <v>89.982448120918178</v>
      </c>
      <c r="E145" s="10">
        <f t="shared" ca="1" si="18"/>
        <v>-7.9333593616093268E-4</v>
      </c>
      <c r="F145" s="10">
        <f t="shared" ca="1" si="19"/>
        <v>2.380007808482798E-3</v>
      </c>
      <c r="G145" s="9">
        <f t="shared" ca="1" si="15"/>
        <v>137.18565247899713</v>
      </c>
      <c r="H145" s="4">
        <f t="shared" ca="1" si="16"/>
        <v>1</v>
      </c>
      <c r="I145" s="5"/>
    </row>
    <row r="146" spans="1:9" ht="16.5" x14ac:dyDescent="0.3">
      <c r="A146" s="4">
        <f t="shared" si="20"/>
        <v>134</v>
      </c>
      <c r="B146" s="12">
        <f ca="1">_xll.RiskNormal(0,1)</f>
        <v>0</v>
      </c>
      <c r="C146" s="12">
        <f t="shared" ca="1" si="14"/>
        <v>-7.9365079365079365E-4</v>
      </c>
      <c r="D146" s="9">
        <f t="shared" ca="1" si="17"/>
        <v>89.911061811200128</v>
      </c>
      <c r="E146" s="10">
        <f t="shared" ca="1" si="18"/>
        <v>-7.9333593616082165E-4</v>
      </c>
      <c r="F146" s="10">
        <f t="shared" ca="1" si="19"/>
        <v>2.380007808482465E-3</v>
      </c>
      <c r="G146" s="9">
        <f t="shared" ca="1" si="15"/>
        <v>137.51215540310889</v>
      </c>
      <c r="H146" s="4">
        <f t="shared" ca="1" si="16"/>
        <v>1</v>
      </c>
      <c r="I146" s="5"/>
    </row>
    <row r="147" spans="1:9" ht="16.5" x14ac:dyDescent="0.3">
      <c r="A147" s="4">
        <f t="shared" si="20"/>
        <v>135</v>
      </c>
      <c r="B147" s="12">
        <f ca="1">_xll.RiskNormal(0,1)</f>
        <v>0</v>
      </c>
      <c r="C147" s="12">
        <f t="shared" ca="1" si="14"/>
        <v>-7.9365079365079365E-4</v>
      </c>
      <c r="D147" s="9">
        <f t="shared" ca="1" si="17"/>
        <v>89.839732134806923</v>
      </c>
      <c r="E147" s="10">
        <f t="shared" ca="1" si="18"/>
        <v>-7.9333593616082165E-4</v>
      </c>
      <c r="F147" s="10">
        <f t="shared" ca="1" si="19"/>
        <v>2.380007808482465E-3</v>
      </c>
      <c r="G147" s="9">
        <f t="shared" ca="1" si="15"/>
        <v>137.83943540672954</v>
      </c>
      <c r="H147" s="4">
        <f t="shared" ca="1" si="16"/>
        <v>1</v>
      </c>
      <c r="I147" s="5"/>
    </row>
    <row r="148" spans="1:9" ht="16.5" x14ac:dyDescent="0.3">
      <c r="A148" s="4">
        <f t="shared" si="20"/>
        <v>136</v>
      </c>
      <c r="B148" s="12">
        <f ca="1">_xll.RiskNormal(0,1)</f>
        <v>0</v>
      </c>
      <c r="C148" s="12">
        <f t="shared" ca="1" si="14"/>
        <v>-7.9365079365079365E-4</v>
      </c>
      <c r="D148" s="9">
        <f t="shared" ca="1" si="17"/>
        <v>89.768459046809312</v>
      </c>
      <c r="E148" s="10">
        <f t="shared" ca="1" si="18"/>
        <v>-7.9333593616093268E-4</v>
      </c>
      <c r="F148" s="10">
        <f t="shared" ca="1" si="19"/>
        <v>2.380007808482798E-3</v>
      </c>
      <c r="G148" s="9">
        <f t="shared" ca="1" si="15"/>
        <v>138.1674943393144</v>
      </c>
      <c r="H148" s="4">
        <f t="shared" ca="1" si="16"/>
        <v>1</v>
      </c>
      <c r="I148" s="5"/>
    </row>
    <row r="149" spans="1:9" ht="16.5" x14ac:dyDescent="0.3">
      <c r="A149" s="4">
        <f t="shared" si="20"/>
        <v>137</v>
      </c>
      <c r="B149" s="12">
        <f ca="1">_xll.RiskNormal(0,1)</f>
        <v>0</v>
      </c>
      <c r="C149" s="12">
        <f t="shared" ca="1" si="14"/>
        <v>-7.9365079365079365E-4</v>
      </c>
      <c r="D149" s="9">
        <f t="shared" ca="1" si="17"/>
        <v>89.697242502313699</v>
      </c>
      <c r="E149" s="10">
        <f t="shared" ca="1" si="18"/>
        <v>-7.9333593616082165E-4</v>
      </c>
      <c r="F149" s="10">
        <f t="shared" ca="1" si="19"/>
        <v>2.380007808482465E-3</v>
      </c>
      <c r="G149" s="9">
        <f t="shared" ca="1" si="15"/>
        <v>138.49633405472042</v>
      </c>
      <c r="H149" s="4">
        <f t="shared" ca="1" si="16"/>
        <v>1</v>
      </c>
      <c r="I149" s="5"/>
    </row>
    <row r="150" spans="1:9" ht="16.5" x14ac:dyDescent="0.3">
      <c r="A150" s="4">
        <f t="shared" si="20"/>
        <v>138</v>
      </c>
      <c r="B150" s="12">
        <f ca="1">_xll.RiskNormal(0,1)</f>
        <v>0</v>
      </c>
      <c r="C150" s="12">
        <f t="shared" ca="1" si="14"/>
        <v>-7.9365079365079365E-4</v>
      </c>
      <c r="D150" s="9">
        <f t="shared" ca="1" si="17"/>
        <v>89.626082456462086</v>
      </c>
      <c r="E150" s="10">
        <f t="shared" ca="1" si="18"/>
        <v>-7.9333593616082165E-4</v>
      </c>
      <c r="F150" s="10">
        <f t="shared" ca="1" si="19"/>
        <v>2.380007808482465E-3</v>
      </c>
      <c r="G150" s="9">
        <f t="shared" ca="1" si="15"/>
        <v>138.82595641121685</v>
      </c>
      <c r="H150" s="4">
        <f t="shared" ca="1" si="16"/>
        <v>1</v>
      </c>
      <c r="I150" s="5"/>
    </row>
    <row r="151" spans="1:9" ht="16.5" x14ac:dyDescent="0.3">
      <c r="A151" s="4">
        <f t="shared" si="20"/>
        <v>139</v>
      </c>
      <c r="B151" s="12">
        <f ca="1">_xll.RiskNormal(0,1)</f>
        <v>0</v>
      </c>
      <c r="C151" s="12">
        <f t="shared" ca="1" si="14"/>
        <v>-7.9365079365079365E-4</v>
      </c>
      <c r="D151" s="9">
        <f t="shared" ca="1" si="17"/>
        <v>89.554978864432059</v>
      </c>
      <c r="E151" s="10">
        <f t="shared" ca="1" si="18"/>
        <v>-7.9333593616082165E-4</v>
      </c>
      <c r="F151" s="10">
        <f t="shared" ca="1" si="19"/>
        <v>2.380007808482465E-3</v>
      </c>
      <c r="G151" s="9">
        <f t="shared" ca="1" si="15"/>
        <v>139.15636327149556</v>
      </c>
      <c r="H151" s="4">
        <f t="shared" ca="1" si="16"/>
        <v>1</v>
      </c>
      <c r="I151" s="5"/>
    </row>
    <row r="152" spans="1:9" ht="16.5" x14ac:dyDescent="0.3">
      <c r="A152" s="4">
        <f t="shared" si="20"/>
        <v>140</v>
      </c>
      <c r="B152" s="12">
        <f ca="1">_xll.RiskNormal(0,1)</f>
        <v>0</v>
      </c>
      <c r="C152" s="12">
        <f t="shared" ca="1" si="14"/>
        <v>-7.9365079365079365E-4</v>
      </c>
      <c r="D152" s="9">
        <f t="shared" ca="1" si="17"/>
        <v>89.483931681436786</v>
      </c>
      <c r="E152" s="10">
        <f t="shared" ca="1" si="18"/>
        <v>-7.9333593616082165E-4</v>
      </c>
      <c r="F152" s="10">
        <f t="shared" ca="1" si="19"/>
        <v>2.380007808482465E-3</v>
      </c>
      <c r="G152" s="9">
        <f t="shared" ca="1" si="15"/>
        <v>139.48755650268174</v>
      </c>
      <c r="H152" s="4">
        <f t="shared" ca="1" si="16"/>
        <v>1</v>
      </c>
      <c r="I152" s="5"/>
    </row>
    <row r="153" spans="1:9" ht="16.5" x14ac:dyDescent="0.3">
      <c r="A153" s="4">
        <f t="shared" si="20"/>
        <v>141</v>
      </c>
      <c r="B153" s="12">
        <f ca="1">_xll.RiskNormal(0,1)</f>
        <v>0</v>
      </c>
      <c r="C153" s="12">
        <f t="shared" ca="1" si="14"/>
        <v>-7.9365079365079365E-4</v>
      </c>
      <c r="D153" s="9">
        <f t="shared" ca="1" si="17"/>
        <v>89.412940862724938</v>
      </c>
      <c r="E153" s="10">
        <f t="shared" ca="1" si="18"/>
        <v>-7.9333593616093268E-4</v>
      </c>
      <c r="F153" s="10">
        <f t="shared" ca="1" si="19"/>
        <v>2.380007808482798E-3</v>
      </c>
      <c r="G153" s="9">
        <f t="shared" ca="1" si="15"/>
        <v>139.81953797634432</v>
      </c>
      <c r="H153" s="4">
        <f t="shared" ca="1" si="16"/>
        <v>1</v>
      </c>
      <c r="I153" s="5"/>
    </row>
    <row r="154" spans="1:9" ht="16.5" x14ac:dyDescent="0.3">
      <c r="A154" s="4">
        <f t="shared" si="20"/>
        <v>142</v>
      </c>
      <c r="B154" s="12">
        <f ca="1">_xll.RiskNormal(0,1)</f>
        <v>0</v>
      </c>
      <c r="C154" s="12">
        <f t="shared" ca="1" si="14"/>
        <v>-7.9365079365079365E-4</v>
      </c>
      <c r="D154" s="9">
        <f t="shared" ca="1" si="17"/>
        <v>89.342006363580722</v>
      </c>
      <c r="E154" s="10">
        <f t="shared" ca="1" si="18"/>
        <v>-7.9333593616071063E-4</v>
      </c>
      <c r="F154" s="10">
        <f t="shared" ca="1" si="19"/>
        <v>2.3800078084821319E-3</v>
      </c>
      <c r="G154" s="9">
        <f t="shared" ca="1" si="15"/>
        <v>140.15230956850638</v>
      </c>
      <c r="H154" s="4">
        <f t="shared" ca="1" si="16"/>
        <v>1</v>
      </c>
      <c r="I154" s="5"/>
    </row>
    <row r="155" spans="1:9" ht="16.5" x14ac:dyDescent="0.3">
      <c r="A155" s="4">
        <f t="shared" si="20"/>
        <v>143</v>
      </c>
      <c r="B155" s="12">
        <f ca="1">_xll.RiskNormal(0,1)</f>
        <v>0</v>
      </c>
      <c r="C155" s="12">
        <f t="shared" ca="1" si="14"/>
        <v>-7.9365079365079365E-4</v>
      </c>
      <c r="D155" s="9">
        <f t="shared" ca="1" si="17"/>
        <v>89.271128139323778</v>
      </c>
      <c r="E155" s="10">
        <f t="shared" ca="1" si="18"/>
        <v>-7.9333593616093268E-4</v>
      </c>
      <c r="F155" s="10">
        <f t="shared" ca="1" si="19"/>
        <v>2.380007808482798E-3</v>
      </c>
      <c r="G155" s="9">
        <f t="shared" ca="1" si="15"/>
        <v>140.48587315965634</v>
      </c>
      <c r="H155" s="4">
        <f t="shared" ca="1" si="16"/>
        <v>1</v>
      </c>
      <c r="I155" s="5"/>
    </row>
    <row r="156" spans="1:9" ht="16.5" x14ac:dyDescent="0.3">
      <c r="A156" s="4">
        <f t="shared" si="20"/>
        <v>144</v>
      </c>
      <c r="B156" s="12">
        <f ca="1">_xll.RiskNormal(0,1)</f>
        <v>0</v>
      </c>
      <c r="C156" s="12">
        <f t="shared" ca="1" si="14"/>
        <v>-7.9365079365079365E-4</v>
      </c>
      <c r="D156" s="9">
        <f t="shared" ca="1" si="17"/>
        <v>89.200306145309241</v>
      </c>
      <c r="E156" s="10">
        <f t="shared" ca="1" si="18"/>
        <v>-7.9333593616071063E-4</v>
      </c>
      <c r="F156" s="10">
        <f t="shared" ca="1" si="19"/>
        <v>2.3800078084821319E-3</v>
      </c>
      <c r="G156" s="9">
        <f t="shared" ca="1" si="15"/>
        <v>140.82023063475773</v>
      </c>
      <c r="H156" s="4">
        <f t="shared" ca="1" si="16"/>
        <v>1</v>
      </c>
      <c r="I156" s="5"/>
    </row>
    <row r="157" spans="1:9" ht="16.5" x14ac:dyDescent="0.3">
      <c r="A157" s="4">
        <f t="shared" si="20"/>
        <v>145</v>
      </c>
      <c r="B157" s="12">
        <f ca="1">_xll.RiskNormal(0,1)</f>
        <v>0</v>
      </c>
      <c r="C157" s="12">
        <f t="shared" ca="1" si="14"/>
        <v>-7.9365079365079365E-4</v>
      </c>
      <c r="D157" s="9">
        <f t="shared" ca="1" si="17"/>
        <v>89.129540336927619</v>
      </c>
      <c r="E157" s="10">
        <f t="shared" ca="1" si="18"/>
        <v>-7.9333593616082165E-4</v>
      </c>
      <c r="F157" s="10">
        <f t="shared" ca="1" si="19"/>
        <v>2.380007808482465E-3</v>
      </c>
      <c r="G157" s="9">
        <f t="shared" ca="1" si="15"/>
        <v>141.15538388326075</v>
      </c>
      <c r="H157" s="4">
        <f t="shared" ca="1" si="16"/>
        <v>1</v>
      </c>
      <c r="I157" s="5"/>
    </row>
    <row r="158" spans="1:9" ht="16.5" x14ac:dyDescent="0.3">
      <c r="A158" s="4">
        <f t="shared" si="20"/>
        <v>146</v>
      </c>
      <c r="B158" s="12">
        <f ca="1">_xll.RiskNormal(0,1)</f>
        <v>0</v>
      </c>
      <c r="C158" s="12">
        <f t="shared" ca="1" si="14"/>
        <v>-7.9365079365079365E-4</v>
      </c>
      <c r="D158" s="9">
        <f t="shared" ca="1" si="17"/>
        <v>89.058830669604845</v>
      </c>
      <c r="E158" s="10">
        <f t="shared" ca="1" si="18"/>
        <v>-7.9333593616071063E-4</v>
      </c>
      <c r="F158" s="10">
        <f t="shared" ca="1" si="19"/>
        <v>2.3800078084821319E-3</v>
      </c>
      <c r="G158" s="9">
        <f t="shared" ca="1" si="15"/>
        <v>141.4913347991122</v>
      </c>
      <c r="H158" s="4">
        <f t="shared" ca="1" si="16"/>
        <v>1</v>
      </c>
      <c r="I158" s="5"/>
    </row>
    <row r="159" spans="1:9" ht="16.5" x14ac:dyDescent="0.3">
      <c r="A159" s="4">
        <f t="shared" si="20"/>
        <v>147</v>
      </c>
      <c r="B159" s="12">
        <f ca="1">_xll.RiskNormal(0,1)</f>
        <v>0</v>
      </c>
      <c r="C159" s="12">
        <f t="shared" ca="1" si="14"/>
        <v>-7.9365079365079365E-4</v>
      </c>
      <c r="D159" s="9">
        <f t="shared" ca="1" si="17"/>
        <v>88.988177098802183</v>
      </c>
      <c r="E159" s="10">
        <f t="shared" ca="1" si="18"/>
        <v>-7.9333593616082165E-4</v>
      </c>
      <c r="F159" s="10">
        <f t="shared" ca="1" si="19"/>
        <v>2.380007808482465E-3</v>
      </c>
      <c r="G159" s="9">
        <f t="shared" ca="1" si="15"/>
        <v>141.82808528076669</v>
      </c>
      <c r="H159" s="4">
        <f t="shared" ca="1" si="16"/>
        <v>1</v>
      </c>
      <c r="I159" s="5"/>
    </row>
    <row r="160" spans="1:9" ht="16.5" x14ac:dyDescent="0.3">
      <c r="A160" s="4">
        <f t="shared" si="20"/>
        <v>148</v>
      </c>
      <c r="B160" s="12">
        <f ca="1">_xll.RiskNormal(0,1)</f>
        <v>0</v>
      </c>
      <c r="C160" s="12">
        <f t="shared" ca="1" si="14"/>
        <v>-7.9365079365079365E-4</v>
      </c>
      <c r="D160" s="9">
        <f t="shared" ca="1" si="17"/>
        <v>88.917579580016266</v>
      </c>
      <c r="E160" s="10">
        <f t="shared" ca="1" si="18"/>
        <v>-7.9333593616071063E-4</v>
      </c>
      <c r="F160" s="10">
        <f t="shared" ca="1" si="19"/>
        <v>2.3800078084821319E-3</v>
      </c>
      <c r="G160" s="9">
        <f t="shared" ca="1" si="15"/>
        <v>142.16563723119697</v>
      </c>
      <c r="H160" s="4">
        <f t="shared" ca="1" si="16"/>
        <v>1</v>
      </c>
      <c r="I160" s="5"/>
    </row>
    <row r="161" spans="1:9" ht="16.5" x14ac:dyDescent="0.3">
      <c r="A161" s="4">
        <f t="shared" si="20"/>
        <v>149</v>
      </c>
      <c r="B161" s="12">
        <f ca="1">_xll.RiskNormal(0,1)</f>
        <v>0</v>
      </c>
      <c r="C161" s="12">
        <f t="shared" ca="1" si="14"/>
        <v>-7.9365079365079365E-4</v>
      </c>
      <c r="D161" s="9">
        <f t="shared" ca="1" si="17"/>
        <v>88.847038068779</v>
      </c>
      <c r="E161" s="10">
        <f t="shared" ca="1" si="18"/>
        <v>-7.9333593616082165E-4</v>
      </c>
      <c r="F161" s="10">
        <f t="shared" ca="1" si="19"/>
        <v>2.380007808482465E-3</v>
      </c>
      <c r="G161" s="9">
        <f t="shared" ca="1" si="15"/>
        <v>142.50399255790509</v>
      </c>
      <c r="H161" s="4">
        <f t="shared" ca="1" si="16"/>
        <v>1</v>
      </c>
      <c r="I161" s="5"/>
    </row>
    <row r="162" spans="1:9" ht="16.5" x14ac:dyDescent="0.3">
      <c r="A162" s="4">
        <f t="shared" si="20"/>
        <v>150</v>
      </c>
      <c r="B162" s="12">
        <f ca="1">_xll.RiskNormal(0,1)</f>
        <v>0</v>
      </c>
      <c r="C162" s="12">
        <f t="shared" ca="1" si="14"/>
        <v>-7.9365079365079365E-4</v>
      </c>
      <c r="D162" s="9">
        <f t="shared" ca="1" si="17"/>
        <v>88.776552520657589</v>
      </c>
      <c r="E162" s="10">
        <f t="shared" ca="1" si="18"/>
        <v>-7.9333593616082165E-4</v>
      </c>
      <c r="F162" s="10">
        <f t="shared" ca="1" si="19"/>
        <v>2.380007808482465E-3</v>
      </c>
      <c r="G162" s="9">
        <f t="shared" ca="1" si="15"/>
        <v>142.84315317293283</v>
      </c>
      <c r="H162" s="4">
        <f t="shared" ca="1" si="16"/>
        <v>1</v>
      </c>
      <c r="I162" s="5"/>
    </row>
    <row r="163" spans="1:9" ht="16.5" x14ac:dyDescent="0.3">
      <c r="A163" s="4">
        <f t="shared" si="20"/>
        <v>151</v>
      </c>
      <c r="B163" s="12">
        <f ca="1">_xll.RiskNormal(0,1)</f>
        <v>0</v>
      </c>
      <c r="C163" s="12">
        <f t="shared" ca="1" si="14"/>
        <v>-7.9365079365079365E-4</v>
      </c>
      <c r="D163" s="9">
        <f t="shared" ca="1" si="17"/>
        <v>88.706122891254481</v>
      </c>
      <c r="E163" s="10">
        <f t="shared" ca="1" si="18"/>
        <v>-7.9333593616082165E-4</v>
      </c>
      <c r="F163" s="10">
        <f t="shared" ca="1" si="19"/>
        <v>2.380007808482465E-3</v>
      </c>
      <c r="G163" s="9">
        <f t="shared" ca="1" si="15"/>
        <v>143.18312099287266</v>
      </c>
      <c r="H163" s="4">
        <f t="shared" ca="1" si="16"/>
        <v>1</v>
      </c>
      <c r="I163" s="5"/>
    </row>
    <row r="164" spans="1:9" ht="16.5" x14ac:dyDescent="0.3">
      <c r="A164" s="4">
        <f t="shared" si="20"/>
        <v>152</v>
      </c>
      <c r="B164" s="12">
        <f ca="1">_xll.RiskNormal(0,1)</f>
        <v>0</v>
      </c>
      <c r="C164" s="12">
        <f t="shared" ca="1" si="14"/>
        <v>-7.9365079365079365E-4</v>
      </c>
      <c r="D164" s="9">
        <f t="shared" ca="1" si="17"/>
        <v>88.635749136207352</v>
      </c>
      <c r="E164" s="10">
        <f t="shared" ca="1" si="18"/>
        <v>-7.9333593616082165E-4</v>
      </c>
      <c r="F164" s="10">
        <f t="shared" ca="1" si="19"/>
        <v>2.380007808482465E-3</v>
      </c>
      <c r="G164" s="9">
        <f t="shared" ca="1" si="15"/>
        <v>143.52389793887858</v>
      </c>
      <c r="H164" s="4">
        <f t="shared" ca="1" si="16"/>
        <v>1</v>
      </c>
      <c r="I164" s="5"/>
    </row>
    <row r="165" spans="1:9" ht="16.5" x14ac:dyDescent="0.3">
      <c r="A165" s="4">
        <f t="shared" si="20"/>
        <v>153</v>
      </c>
      <c r="B165" s="12">
        <f ca="1">_xll.RiskNormal(0,1)</f>
        <v>0</v>
      </c>
      <c r="C165" s="12">
        <f t="shared" ca="1" si="14"/>
        <v>-7.9365079365079365E-4</v>
      </c>
      <c r="D165" s="9">
        <f t="shared" ca="1" si="17"/>
        <v>88.565431211189065</v>
      </c>
      <c r="E165" s="10">
        <f t="shared" ca="1" si="18"/>
        <v>-7.9333593616082165E-4</v>
      </c>
      <c r="F165" s="10">
        <f t="shared" ca="1" si="19"/>
        <v>2.380007808482465E-3</v>
      </c>
      <c r="G165" s="9">
        <f t="shared" ca="1" si="15"/>
        <v>143.86548593667692</v>
      </c>
      <c r="H165" s="4">
        <f t="shared" ca="1" si="16"/>
        <v>1</v>
      </c>
      <c r="I165" s="5"/>
    </row>
    <row r="166" spans="1:9" ht="16.5" x14ac:dyDescent="0.3">
      <c r="A166" s="4">
        <f t="shared" si="20"/>
        <v>154</v>
      </c>
      <c r="B166" s="12">
        <f ca="1">_xll.RiskNormal(0,1)</f>
        <v>0</v>
      </c>
      <c r="C166" s="12">
        <f t="shared" ca="1" si="14"/>
        <v>-7.9365079365079365E-4</v>
      </c>
      <c r="D166" s="9">
        <f t="shared" ca="1" si="17"/>
        <v>88.495169071907654</v>
      </c>
      <c r="E166" s="10">
        <f t="shared" ca="1" si="18"/>
        <v>-7.9333593616082165E-4</v>
      </c>
      <c r="F166" s="10">
        <f t="shared" ca="1" si="19"/>
        <v>2.380007808482465E-3</v>
      </c>
      <c r="G166" s="9">
        <f t="shared" ca="1" si="15"/>
        <v>144.20788691657731</v>
      </c>
      <c r="H166" s="4">
        <f t="shared" ca="1" si="16"/>
        <v>1</v>
      </c>
      <c r="I166" s="5"/>
    </row>
    <row r="167" spans="1:9" ht="16.5" x14ac:dyDescent="0.3">
      <c r="A167" s="4">
        <f t="shared" si="20"/>
        <v>155</v>
      </c>
      <c r="B167" s="12">
        <f ca="1">_xll.RiskNormal(0,1)</f>
        <v>0</v>
      </c>
      <c r="C167" s="12">
        <f t="shared" ca="1" si="14"/>
        <v>-7.9365079365079365E-4</v>
      </c>
      <c r="D167" s="9">
        <f t="shared" ca="1" si="17"/>
        <v>88.424962674106283</v>
      </c>
      <c r="E167" s="10">
        <f t="shared" ca="1" si="18"/>
        <v>-7.9333593616082165E-4</v>
      </c>
      <c r="F167" s="10">
        <f t="shared" ca="1" si="19"/>
        <v>2.380007808482465E-3</v>
      </c>
      <c r="G167" s="9">
        <f t="shared" ca="1" si="15"/>
        <v>144.55110281348351</v>
      </c>
      <c r="H167" s="4">
        <f t="shared" ca="1" si="16"/>
        <v>1</v>
      </c>
      <c r="I167" s="5"/>
    </row>
    <row r="168" spans="1:9" ht="16.5" x14ac:dyDescent="0.3">
      <c r="A168" s="4">
        <f t="shared" si="20"/>
        <v>156</v>
      </c>
      <c r="B168" s="12">
        <f ca="1">_xll.RiskNormal(0,1)</f>
        <v>0</v>
      </c>
      <c r="C168" s="12">
        <f t="shared" ca="1" si="14"/>
        <v>-7.9365079365079365E-4</v>
      </c>
      <c r="D168" s="9">
        <f t="shared" ca="1" si="17"/>
        <v>88.35481197356323</v>
      </c>
      <c r="E168" s="10">
        <f t="shared" ca="1" si="18"/>
        <v>-7.9333593616093268E-4</v>
      </c>
      <c r="F168" s="10">
        <f t="shared" ca="1" si="19"/>
        <v>2.380007808482798E-3</v>
      </c>
      <c r="G168" s="9">
        <f t="shared" ca="1" si="15"/>
        <v>144.8951355669044</v>
      </c>
      <c r="H168" s="4">
        <f t="shared" ca="1" si="16"/>
        <v>1</v>
      </c>
      <c r="I168" s="5"/>
    </row>
    <row r="169" spans="1:9" ht="16.5" x14ac:dyDescent="0.3">
      <c r="A169" s="4">
        <f t="shared" si="20"/>
        <v>157</v>
      </c>
      <c r="B169" s="12">
        <f ca="1">_xll.RiskNormal(0,1)</f>
        <v>0</v>
      </c>
      <c r="C169" s="12">
        <f t="shared" ca="1" si="14"/>
        <v>-7.9365079365079365E-4</v>
      </c>
      <c r="D169" s="9">
        <f t="shared" ca="1" si="17"/>
        <v>88.284716926091875</v>
      </c>
      <c r="E169" s="10">
        <f t="shared" ca="1" si="18"/>
        <v>-7.9333593616071063E-4</v>
      </c>
      <c r="F169" s="10">
        <f t="shared" ca="1" si="19"/>
        <v>2.3800078084821319E-3</v>
      </c>
      <c r="G169" s="9">
        <f t="shared" ca="1" si="15"/>
        <v>145.23998712096471</v>
      </c>
      <c r="H169" s="4">
        <f t="shared" ca="1" si="16"/>
        <v>1</v>
      </c>
      <c r="I169" s="5"/>
    </row>
    <row r="170" spans="1:9" ht="16.5" x14ac:dyDescent="0.3">
      <c r="A170" s="4">
        <f t="shared" si="20"/>
        <v>158</v>
      </c>
      <c r="B170" s="12">
        <f ca="1">_xll.RiskNormal(0,1)</f>
        <v>0</v>
      </c>
      <c r="C170" s="12">
        <f t="shared" ca="1" si="14"/>
        <v>-7.9365079365079365E-4</v>
      </c>
      <c r="D170" s="9">
        <f t="shared" ca="1" si="17"/>
        <v>88.214677487540627</v>
      </c>
      <c r="E170" s="10">
        <f t="shared" ca="1" si="18"/>
        <v>-7.9333593616071063E-4</v>
      </c>
      <c r="F170" s="10">
        <f t="shared" ca="1" si="19"/>
        <v>2.3800078084821319E-3</v>
      </c>
      <c r="G170" s="9">
        <f t="shared" ca="1" si="15"/>
        <v>145.58565942441646</v>
      </c>
      <c r="H170" s="4">
        <f t="shared" ca="1" si="16"/>
        <v>1</v>
      </c>
      <c r="I170" s="5"/>
    </row>
    <row r="171" spans="1:9" ht="16.5" x14ac:dyDescent="0.3">
      <c r="A171" s="4">
        <f t="shared" si="20"/>
        <v>159</v>
      </c>
      <c r="B171" s="12">
        <f ca="1">_xll.RiskNormal(0,1)</f>
        <v>0</v>
      </c>
      <c r="C171" s="12">
        <f t="shared" ca="1" si="14"/>
        <v>-7.9365079365079365E-4</v>
      </c>
      <c r="D171" s="9">
        <f t="shared" ca="1" si="17"/>
        <v>88.144693613792924</v>
      </c>
      <c r="E171" s="10">
        <f t="shared" ca="1" si="18"/>
        <v>-7.9333593616082165E-4</v>
      </c>
      <c r="F171" s="10">
        <f t="shared" ca="1" si="19"/>
        <v>2.380007808482465E-3</v>
      </c>
      <c r="G171" s="9">
        <f t="shared" ca="1" si="15"/>
        <v>145.93215443064963</v>
      </c>
      <c r="H171" s="4">
        <f t="shared" ca="1" si="16"/>
        <v>1</v>
      </c>
      <c r="I171" s="5"/>
    </row>
    <row r="172" spans="1:9" ht="16.5" x14ac:dyDescent="0.3">
      <c r="A172" s="4">
        <f t="shared" si="20"/>
        <v>160</v>
      </c>
      <c r="B172" s="12">
        <f ca="1">_xll.RiskNormal(0,1)</f>
        <v>0</v>
      </c>
      <c r="C172" s="12">
        <f t="shared" ca="1" si="14"/>
        <v>-7.9365079365079365E-4</v>
      </c>
      <c r="D172" s="9">
        <f t="shared" ca="1" si="17"/>
        <v>88.074765260767222</v>
      </c>
      <c r="E172" s="10">
        <f t="shared" ca="1" si="18"/>
        <v>-7.9333593616071063E-4</v>
      </c>
      <c r="F172" s="10">
        <f t="shared" ca="1" si="19"/>
        <v>2.3800078084821319E-3</v>
      </c>
      <c r="G172" s="9">
        <f t="shared" ca="1" si="15"/>
        <v>146.2794740977032</v>
      </c>
      <c r="H172" s="4">
        <f t="shared" ca="1" si="16"/>
        <v>1</v>
      </c>
      <c r="I172" s="5"/>
    </row>
    <row r="173" spans="1:9" ht="16.5" x14ac:dyDescent="0.3">
      <c r="A173" s="4">
        <f t="shared" si="20"/>
        <v>161</v>
      </c>
      <c r="B173" s="12">
        <f ca="1">_xll.RiskNormal(0,1)</f>
        <v>0</v>
      </c>
      <c r="C173" s="12">
        <f t="shared" ca="1" si="14"/>
        <v>-7.9365079365079365E-4</v>
      </c>
      <c r="D173" s="9">
        <f t="shared" ca="1" si="17"/>
        <v>88.004892384416934</v>
      </c>
      <c r="E173" s="10">
        <f t="shared" ca="1" si="18"/>
        <v>-7.9333593616071063E-4</v>
      </c>
      <c r="F173" s="10">
        <f t="shared" ca="1" si="19"/>
        <v>2.3800078084821319E-3</v>
      </c>
      <c r="G173" s="9">
        <f t="shared" ca="1" si="15"/>
        <v>146.6276203882764</v>
      </c>
      <c r="H173" s="4">
        <f t="shared" ca="1" si="16"/>
        <v>1</v>
      </c>
      <c r="I173" s="5"/>
    </row>
    <row r="174" spans="1:9" ht="16.5" x14ac:dyDescent="0.3">
      <c r="A174" s="4">
        <f t="shared" si="20"/>
        <v>162</v>
      </c>
      <c r="B174" s="12">
        <f ca="1">_xll.RiskNormal(0,1)</f>
        <v>0</v>
      </c>
      <c r="C174" s="12">
        <f t="shared" ca="1" si="14"/>
        <v>-7.9365079365079365E-4</v>
      </c>
      <c r="D174" s="9">
        <f t="shared" ca="1" si="17"/>
        <v>87.935074940730416</v>
      </c>
      <c r="E174" s="10">
        <f t="shared" ca="1" si="18"/>
        <v>-7.9333593616071063E-4</v>
      </c>
      <c r="F174" s="10">
        <f t="shared" ca="1" si="19"/>
        <v>2.3800078084821319E-3</v>
      </c>
      <c r="G174" s="9">
        <f t="shared" ca="1" si="15"/>
        <v>146.97659526973965</v>
      </c>
      <c r="H174" s="4">
        <f t="shared" ca="1" si="16"/>
        <v>1</v>
      </c>
      <c r="I174" s="5"/>
    </row>
    <row r="175" spans="1:9" ht="16.5" x14ac:dyDescent="0.3">
      <c r="A175" s="4">
        <f t="shared" si="20"/>
        <v>163</v>
      </c>
      <c r="B175" s="12">
        <f ca="1">_xll.RiskNormal(0,1)</f>
        <v>0</v>
      </c>
      <c r="C175" s="12">
        <f t="shared" ca="1" si="14"/>
        <v>-7.9365079365079365E-4</v>
      </c>
      <c r="D175" s="9">
        <f t="shared" ca="1" si="17"/>
        <v>87.865312885730944</v>
      </c>
      <c r="E175" s="10">
        <f t="shared" ca="1" si="18"/>
        <v>-7.9333593616082165E-4</v>
      </c>
      <c r="F175" s="10">
        <f t="shared" ca="1" si="19"/>
        <v>2.380007808482465E-3</v>
      </c>
      <c r="G175" s="9">
        <f t="shared" ca="1" si="15"/>
        <v>147.32640071414579</v>
      </c>
      <c r="H175" s="4">
        <f t="shared" ca="1" si="16"/>
        <v>1</v>
      </c>
      <c r="I175" s="5"/>
    </row>
    <row r="176" spans="1:9" ht="16.5" x14ac:dyDescent="0.3">
      <c r="A176" s="4">
        <f t="shared" si="20"/>
        <v>164</v>
      </c>
      <c r="B176" s="12">
        <f ca="1">_xll.RiskNormal(0,1)</f>
        <v>0</v>
      </c>
      <c r="C176" s="12">
        <f t="shared" ca="1" si="14"/>
        <v>-7.9365079365079365E-4</v>
      </c>
      <c r="D176" s="9">
        <f t="shared" ca="1" si="17"/>
        <v>87.795606175476678</v>
      </c>
      <c r="E176" s="10">
        <f t="shared" ca="1" si="18"/>
        <v>-7.9333593616082165E-4</v>
      </c>
      <c r="F176" s="10">
        <f t="shared" ca="1" si="19"/>
        <v>2.380007808482465E-3</v>
      </c>
      <c r="G176" s="9">
        <f t="shared" ca="1" si="15"/>
        <v>147.67703869824106</v>
      </c>
      <c r="H176" s="4">
        <f t="shared" ca="1" si="16"/>
        <v>1</v>
      </c>
      <c r="I176" s="5"/>
    </row>
    <row r="177" spans="1:9" ht="16.5" x14ac:dyDescent="0.3">
      <c r="A177" s="4">
        <f t="shared" si="20"/>
        <v>165</v>
      </c>
      <c r="B177" s="12">
        <f ca="1">_xll.RiskNormal(0,1)</f>
        <v>0</v>
      </c>
      <c r="C177" s="12">
        <f t="shared" ca="1" si="14"/>
        <v>-7.9365079365079365E-4</v>
      </c>
      <c r="D177" s="9">
        <f t="shared" ca="1" si="17"/>
        <v>87.725954766060653</v>
      </c>
      <c r="E177" s="10">
        <f t="shared" ca="1" si="18"/>
        <v>-7.9333593616082165E-4</v>
      </c>
      <c r="F177" s="10">
        <f t="shared" ca="1" si="19"/>
        <v>2.380007808482465E-3</v>
      </c>
      <c r="G177" s="9">
        <f t="shared" ca="1" si="15"/>
        <v>148.02851120347643</v>
      </c>
      <c r="H177" s="4">
        <f t="shared" ca="1" si="16"/>
        <v>1</v>
      </c>
      <c r="I177" s="5"/>
    </row>
    <row r="178" spans="1:9" ht="16.5" x14ac:dyDescent="0.3">
      <c r="A178" s="4">
        <f t="shared" si="20"/>
        <v>166</v>
      </c>
      <c r="B178" s="12">
        <f ca="1">_xll.RiskNormal(0,1)</f>
        <v>0</v>
      </c>
      <c r="C178" s="12">
        <f t="shared" ca="1" si="14"/>
        <v>-7.9365079365079365E-4</v>
      </c>
      <c r="D178" s="9">
        <f t="shared" ca="1" si="17"/>
        <v>87.65635861361072</v>
      </c>
      <c r="E178" s="10">
        <f t="shared" ca="1" si="18"/>
        <v>-7.9333593616082165E-4</v>
      </c>
      <c r="F178" s="10">
        <f t="shared" ca="1" si="19"/>
        <v>2.380007808482465E-3</v>
      </c>
      <c r="G178" s="9">
        <f t="shared" ca="1" si="15"/>
        <v>148.38082021601872</v>
      </c>
      <c r="H178" s="4">
        <f t="shared" ca="1" si="16"/>
        <v>1</v>
      </c>
      <c r="I178" s="5"/>
    </row>
    <row r="179" spans="1:9" ht="16.5" x14ac:dyDescent="0.3">
      <c r="A179" s="4">
        <f t="shared" si="20"/>
        <v>167</v>
      </c>
      <c r="B179" s="12">
        <f ca="1">_xll.RiskNormal(0,1)</f>
        <v>0</v>
      </c>
      <c r="C179" s="12">
        <f t="shared" ca="1" si="14"/>
        <v>-7.9365079365079365E-4</v>
      </c>
      <c r="D179" s="9">
        <f t="shared" ca="1" si="17"/>
        <v>87.586817674289549</v>
      </c>
      <c r="E179" s="10">
        <f t="shared" ca="1" si="18"/>
        <v>-7.9333593616071063E-4</v>
      </c>
      <c r="F179" s="10">
        <f t="shared" ca="1" si="19"/>
        <v>2.3800078084821319E-3</v>
      </c>
      <c r="G179" s="9">
        <f t="shared" ca="1" si="15"/>
        <v>148.73396772676182</v>
      </c>
      <c r="H179" s="4">
        <f t="shared" ca="1" si="16"/>
        <v>1</v>
      </c>
      <c r="I179" s="5"/>
    </row>
    <row r="180" spans="1:9" ht="16.5" x14ac:dyDescent="0.3">
      <c r="A180" s="4">
        <f t="shared" si="20"/>
        <v>168</v>
      </c>
      <c r="B180" s="12">
        <f ca="1">_xll.RiskNormal(0,1)</f>
        <v>0</v>
      </c>
      <c r="C180" s="12">
        <f t="shared" ca="1" si="14"/>
        <v>-7.9365079365079365E-4</v>
      </c>
      <c r="D180" s="9">
        <f t="shared" ca="1" si="17"/>
        <v>87.517331904294565</v>
      </c>
      <c r="E180" s="10">
        <f t="shared" ca="1" si="18"/>
        <v>-7.9333593616082165E-4</v>
      </c>
      <c r="F180" s="10">
        <f t="shared" ca="1" si="19"/>
        <v>2.380007808482465E-3</v>
      </c>
      <c r="G180" s="9">
        <f t="shared" ca="1" si="15"/>
        <v>149.08795573133807</v>
      </c>
      <c r="H180" s="4">
        <f t="shared" ca="1" si="16"/>
        <v>1</v>
      </c>
      <c r="I180" s="5"/>
    </row>
    <row r="181" spans="1:9" ht="16.5" x14ac:dyDescent="0.3">
      <c r="A181" s="4">
        <f t="shared" si="20"/>
        <v>169</v>
      </c>
      <c r="B181" s="12">
        <f ca="1">_xll.RiskNormal(0,1)</f>
        <v>0</v>
      </c>
      <c r="C181" s="12">
        <f t="shared" ca="1" si="14"/>
        <v>-7.9365079365079365E-4</v>
      </c>
      <c r="D181" s="9">
        <f t="shared" ca="1" si="17"/>
        <v>87.447901259857971</v>
      </c>
      <c r="E181" s="10">
        <f t="shared" ca="1" si="18"/>
        <v>-7.9333593616082165E-4</v>
      </c>
      <c r="F181" s="10">
        <f t="shared" ca="1" si="19"/>
        <v>2.380007808482465E-3</v>
      </c>
      <c r="G181" s="9">
        <f t="shared" ca="1" si="15"/>
        <v>149.44278623012931</v>
      </c>
      <c r="H181" s="4">
        <f t="shared" ca="1" si="16"/>
        <v>1</v>
      </c>
      <c r="I181" s="5"/>
    </row>
    <row r="182" spans="1:9" ht="16.5" x14ac:dyDescent="0.3">
      <c r="A182" s="4">
        <f t="shared" si="20"/>
        <v>170</v>
      </c>
      <c r="B182" s="12">
        <f ca="1">_xll.RiskNormal(0,1)</f>
        <v>0</v>
      </c>
      <c r="C182" s="12">
        <f t="shared" ca="1" si="14"/>
        <v>-7.9365079365079365E-4</v>
      </c>
      <c r="D182" s="9">
        <f t="shared" ca="1" si="17"/>
        <v>87.378525697246687</v>
      </c>
      <c r="E182" s="10">
        <f t="shared" ca="1" si="18"/>
        <v>-7.9333593616082165E-4</v>
      </c>
      <c r="F182" s="10">
        <f t="shared" ca="1" si="19"/>
        <v>2.380007808482465E-3</v>
      </c>
      <c r="G182" s="9">
        <f t="shared" ca="1" si="15"/>
        <v>149.79846122827837</v>
      </c>
      <c r="H182" s="4">
        <f t="shared" ca="1" si="16"/>
        <v>1</v>
      </c>
      <c r="I182" s="5"/>
    </row>
    <row r="183" spans="1:9" ht="16.5" x14ac:dyDescent="0.3">
      <c r="A183" s="4">
        <f t="shared" si="20"/>
        <v>171</v>
      </c>
      <c r="B183" s="12">
        <f ca="1">_xll.RiskNormal(0,1)</f>
        <v>0</v>
      </c>
      <c r="C183" s="12">
        <f t="shared" ca="1" si="14"/>
        <v>-7.9365079365079365E-4</v>
      </c>
      <c r="D183" s="9">
        <f t="shared" ca="1" si="17"/>
        <v>87.309205172762304</v>
      </c>
      <c r="E183" s="10">
        <f t="shared" ca="1" si="18"/>
        <v>-7.9333593616082165E-4</v>
      </c>
      <c r="F183" s="10">
        <f t="shared" ca="1" si="19"/>
        <v>2.380007808482465E-3</v>
      </c>
      <c r="G183" s="9">
        <f t="shared" ca="1" si="15"/>
        <v>150.15498273570032</v>
      </c>
      <c r="H183" s="4">
        <f t="shared" ca="1" si="16"/>
        <v>1</v>
      </c>
      <c r="I183" s="5"/>
    </row>
    <row r="184" spans="1:9" ht="16.5" x14ac:dyDescent="0.3">
      <c r="A184" s="4">
        <f t="shared" si="20"/>
        <v>172</v>
      </c>
      <c r="B184" s="12">
        <f ca="1">_xll.RiskNormal(0,1)</f>
        <v>0</v>
      </c>
      <c r="C184" s="12">
        <f t="shared" ca="1" si="14"/>
        <v>-7.9365079365079365E-4</v>
      </c>
      <c r="D184" s="9">
        <f t="shared" ca="1" si="17"/>
        <v>87.23993964274112</v>
      </c>
      <c r="E184" s="10">
        <f t="shared" ca="1" si="18"/>
        <v>-7.9333593616071063E-4</v>
      </c>
      <c r="F184" s="10">
        <f t="shared" ca="1" si="19"/>
        <v>2.3800078084821319E-3</v>
      </c>
      <c r="G184" s="9">
        <f t="shared" ca="1" si="15"/>
        <v>150.51235276709377</v>
      </c>
      <c r="H184" s="4">
        <f t="shared" ca="1" si="16"/>
        <v>1</v>
      </c>
      <c r="I184" s="5"/>
    </row>
    <row r="185" spans="1:9" ht="16.5" x14ac:dyDescent="0.3">
      <c r="A185" s="4">
        <f t="shared" si="20"/>
        <v>173</v>
      </c>
      <c r="B185" s="12">
        <f ca="1">_xll.RiskNormal(0,1)</f>
        <v>0</v>
      </c>
      <c r="C185" s="12">
        <f t="shared" ca="1" si="14"/>
        <v>-7.9365079365079365E-4</v>
      </c>
      <c r="D185" s="9">
        <f t="shared" ca="1" si="17"/>
        <v>87.170729063554035</v>
      </c>
      <c r="E185" s="10">
        <f t="shared" ca="1" si="18"/>
        <v>-7.9333593616082165E-4</v>
      </c>
      <c r="F185" s="10">
        <f t="shared" ca="1" si="19"/>
        <v>2.380007808482465E-3</v>
      </c>
      <c r="G185" s="9">
        <f t="shared" ca="1" si="15"/>
        <v>150.87057334195251</v>
      </c>
      <c r="H185" s="4">
        <f t="shared" ca="1" si="16"/>
        <v>1</v>
      </c>
      <c r="I185" s="5"/>
    </row>
    <row r="186" spans="1:9" ht="16.5" x14ac:dyDescent="0.3">
      <c r="A186" s="4">
        <f t="shared" si="20"/>
        <v>174</v>
      </c>
      <c r="B186" s="12">
        <f ca="1">_xll.RiskNormal(0,1)</f>
        <v>0</v>
      </c>
      <c r="C186" s="12">
        <f t="shared" ca="1" si="14"/>
        <v>-7.9365079365079365E-4</v>
      </c>
      <c r="D186" s="9">
        <f t="shared" ca="1" si="17"/>
        <v>87.101573391606578</v>
      </c>
      <c r="E186" s="10">
        <f t="shared" ca="1" si="18"/>
        <v>-7.9333593616082165E-4</v>
      </c>
      <c r="F186" s="10">
        <f t="shared" ca="1" si="19"/>
        <v>2.380007808482465E-3</v>
      </c>
      <c r="G186" s="9">
        <f t="shared" ca="1" si="15"/>
        <v>151.22964648457656</v>
      </c>
      <c r="H186" s="4">
        <f t="shared" ca="1" si="16"/>
        <v>1</v>
      </c>
      <c r="I186" s="5"/>
    </row>
    <row r="187" spans="1:9" ht="16.5" x14ac:dyDescent="0.3">
      <c r="A187" s="4">
        <f t="shared" si="20"/>
        <v>175</v>
      </c>
      <c r="B187" s="12">
        <f ca="1">_xll.RiskNormal(0,1)</f>
        <v>0</v>
      </c>
      <c r="C187" s="12">
        <f t="shared" ca="1" si="14"/>
        <v>-7.9365079365079365E-4</v>
      </c>
      <c r="D187" s="9">
        <f t="shared" ca="1" si="17"/>
        <v>87.032472583338873</v>
      </c>
      <c r="E187" s="10">
        <f t="shared" ca="1" si="18"/>
        <v>-7.9333593616071063E-4</v>
      </c>
      <c r="F187" s="10">
        <f t="shared" ca="1" si="19"/>
        <v>2.3800078084821319E-3</v>
      </c>
      <c r="G187" s="9">
        <f t="shared" ca="1" si="15"/>
        <v>151.58957422408383</v>
      </c>
      <c r="H187" s="4">
        <f t="shared" ca="1" si="16"/>
        <v>1</v>
      </c>
      <c r="I187" s="5"/>
    </row>
    <row r="188" spans="1:9" ht="16.5" x14ac:dyDescent="0.3">
      <c r="A188" s="4">
        <f t="shared" si="20"/>
        <v>176</v>
      </c>
      <c r="B188" s="12">
        <f ca="1">_xll.RiskNormal(0,1)</f>
        <v>0</v>
      </c>
      <c r="C188" s="12">
        <f t="shared" ca="1" si="14"/>
        <v>-7.9365079365079365E-4</v>
      </c>
      <c r="D188" s="9">
        <f t="shared" ca="1" si="17"/>
        <v>86.963426595225584</v>
      </c>
      <c r="E188" s="10">
        <f t="shared" ca="1" si="18"/>
        <v>-7.9333593616071063E-4</v>
      </c>
      <c r="F188" s="10">
        <f t="shared" ca="1" si="19"/>
        <v>2.3800078084821319E-3</v>
      </c>
      <c r="G188" s="9">
        <f t="shared" ca="1" si="15"/>
        <v>151.95035859442163</v>
      </c>
      <c r="H188" s="4">
        <f t="shared" ca="1" si="16"/>
        <v>1</v>
      </c>
      <c r="I188" s="5"/>
    </row>
    <row r="189" spans="1:9" ht="16.5" x14ac:dyDescent="0.3">
      <c r="A189" s="4">
        <f t="shared" si="20"/>
        <v>177</v>
      </c>
      <c r="B189" s="12">
        <f ca="1">_xll.RiskNormal(0,1)</f>
        <v>0</v>
      </c>
      <c r="C189" s="12">
        <f t="shared" ca="1" si="14"/>
        <v>-7.9365079365079365E-4</v>
      </c>
      <c r="D189" s="9">
        <f t="shared" ca="1" si="17"/>
        <v>86.894435383775914</v>
      </c>
      <c r="E189" s="10">
        <f t="shared" ca="1" si="18"/>
        <v>-7.9333593616071063E-4</v>
      </c>
      <c r="F189" s="10">
        <f t="shared" ca="1" si="19"/>
        <v>2.3800078084821319E-3</v>
      </c>
      <c r="G189" s="9">
        <f t="shared" ca="1" si="15"/>
        <v>152.31200163437802</v>
      </c>
      <c r="H189" s="4">
        <f t="shared" ca="1" si="16"/>
        <v>1</v>
      </c>
      <c r="I189" s="5"/>
    </row>
    <row r="190" spans="1:9" ht="16.5" x14ac:dyDescent="0.3">
      <c r="A190" s="4">
        <f t="shared" si="20"/>
        <v>178</v>
      </c>
      <c r="B190" s="12">
        <f ca="1">_xll.RiskNormal(0,1)</f>
        <v>0</v>
      </c>
      <c r="C190" s="12">
        <f t="shared" ca="1" si="14"/>
        <v>-7.9365079365079365E-4</v>
      </c>
      <c r="D190" s="9">
        <f t="shared" ca="1" si="17"/>
        <v>86.825498905533564</v>
      </c>
      <c r="E190" s="10">
        <f t="shared" ca="1" si="18"/>
        <v>-7.9333593616082165E-4</v>
      </c>
      <c r="F190" s="10">
        <f t="shared" ca="1" si="19"/>
        <v>2.380007808482465E-3</v>
      </c>
      <c r="G190" s="9">
        <f t="shared" ca="1" si="15"/>
        <v>152.67450538759343</v>
      </c>
      <c r="H190" s="4">
        <f t="shared" ca="1" si="16"/>
        <v>1</v>
      </c>
      <c r="I190" s="5"/>
    </row>
    <row r="191" spans="1:9" ht="16.5" x14ac:dyDescent="0.3">
      <c r="A191" s="4">
        <f t="shared" si="20"/>
        <v>179</v>
      </c>
      <c r="B191" s="12">
        <f ca="1">_xll.RiskNormal(0,1)</f>
        <v>0</v>
      </c>
      <c r="C191" s="12">
        <f t="shared" ca="1" si="14"/>
        <v>-7.9365079365079365E-4</v>
      </c>
      <c r="D191" s="9">
        <f t="shared" ca="1" si="17"/>
        <v>86.756617117076715</v>
      </c>
      <c r="E191" s="10">
        <f t="shared" ca="1" si="18"/>
        <v>-7.9333593616082165E-4</v>
      </c>
      <c r="F191" s="10">
        <f t="shared" ca="1" si="19"/>
        <v>2.380007808482465E-3</v>
      </c>
      <c r="G191" s="9">
        <f t="shared" ca="1" si="15"/>
        <v>153.03787190257208</v>
      </c>
      <c r="H191" s="4">
        <f t="shared" ca="1" si="16"/>
        <v>1</v>
      </c>
      <c r="I191" s="5"/>
    </row>
    <row r="192" spans="1:9" ht="16.5" x14ac:dyDescent="0.3">
      <c r="A192" s="4">
        <f t="shared" si="20"/>
        <v>180</v>
      </c>
      <c r="B192" s="12">
        <f ca="1">_xll.RiskNormal(0,1)</f>
        <v>0</v>
      </c>
      <c r="C192" s="12">
        <f t="shared" ca="1" si="14"/>
        <v>-7.9365079365079365E-4</v>
      </c>
      <c r="D192" s="9">
        <f t="shared" ca="1" si="17"/>
        <v>86.687789975017992</v>
      </c>
      <c r="E192" s="10">
        <f t="shared" ca="1" si="18"/>
        <v>-7.9333593616082165E-4</v>
      </c>
      <c r="F192" s="10">
        <f t="shared" ca="1" si="19"/>
        <v>2.380007808482465E-3</v>
      </c>
      <c r="G192" s="9">
        <f t="shared" ca="1" si="15"/>
        <v>153.40210323269372</v>
      </c>
      <c r="H192" s="4">
        <f t="shared" ca="1" si="16"/>
        <v>1</v>
      </c>
      <c r="I192" s="5"/>
    </row>
    <row r="193" spans="1:9" ht="16.5" x14ac:dyDescent="0.3">
      <c r="A193" s="4">
        <f t="shared" si="20"/>
        <v>181</v>
      </c>
      <c r="B193" s="12">
        <f ca="1">_xll.RiskNormal(0,1)</f>
        <v>0</v>
      </c>
      <c r="C193" s="12">
        <f t="shared" ca="1" si="14"/>
        <v>-7.9365079365079365E-4</v>
      </c>
      <c r="D193" s="9">
        <f t="shared" ca="1" si="17"/>
        <v>86.619017436004455</v>
      </c>
      <c r="E193" s="10">
        <f t="shared" ca="1" si="18"/>
        <v>-7.9333593616071063E-4</v>
      </c>
      <c r="F193" s="10">
        <f t="shared" ca="1" si="19"/>
        <v>2.3800078084821319E-3</v>
      </c>
      <c r="G193" s="9">
        <f t="shared" ca="1" si="15"/>
        <v>153.76720143622512</v>
      </c>
      <c r="H193" s="4">
        <f t="shared" ca="1" si="16"/>
        <v>1</v>
      </c>
      <c r="I193" s="5"/>
    </row>
    <row r="194" spans="1:9" ht="16.5" x14ac:dyDescent="0.3">
      <c r="A194" s="4">
        <f t="shared" si="20"/>
        <v>182</v>
      </c>
      <c r="B194" s="12">
        <f ca="1">_xll.RiskNormal(0,1)</f>
        <v>0</v>
      </c>
      <c r="C194" s="12">
        <f t="shared" ca="1" si="14"/>
        <v>-7.9365079365079365E-4</v>
      </c>
      <c r="D194" s="9">
        <f t="shared" ca="1" si="17"/>
        <v>86.550299456717525</v>
      </c>
      <c r="E194" s="10">
        <f t="shared" ca="1" si="18"/>
        <v>-7.9333593616093268E-4</v>
      </c>
      <c r="F194" s="10">
        <f t="shared" ca="1" si="19"/>
        <v>2.380007808482798E-3</v>
      </c>
      <c r="G194" s="9">
        <f t="shared" ca="1" si="15"/>
        <v>154.13316857633188</v>
      </c>
      <c r="H194" s="4">
        <f t="shared" ca="1" si="16"/>
        <v>1</v>
      </c>
      <c r="I194" s="5"/>
    </row>
    <row r="195" spans="1:9" ht="16.5" x14ac:dyDescent="0.3">
      <c r="A195" s="4">
        <f t="shared" si="20"/>
        <v>183</v>
      </c>
      <c r="B195" s="12">
        <f ca="1">_xll.RiskNormal(0,1)</f>
        <v>0</v>
      </c>
      <c r="C195" s="12">
        <f t="shared" ca="1" si="14"/>
        <v>-7.9365079365079365E-4</v>
      </c>
      <c r="D195" s="9">
        <f t="shared" ca="1" si="17"/>
        <v>86.481635993873027</v>
      </c>
      <c r="E195" s="10">
        <f t="shared" ca="1" si="18"/>
        <v>-7.9333593616082165E-4</v>
      </c>
      <c r="F195" s="10">
        <f t="shared" ca="1" si="19"/>
        <v>2.380007808482465E-3</v>
      </c>
      <c r="G195" s="9">
        <f t="shared" ca="1" si="15"/>
        <v>154.50000672108968</v>
      </c>
      <c r="H195" s="4">
        <f t="shared" ca="1" si="16"/>
        <v>1</v>
      </c>
      <c r="I195" s="5"/>
    </row>
    <row r="196" spans="1:9" ht="16.5" x14ac:dyDescent="0.3">
      <c r="A196" s="4">
        <f t="shared" si="20"/>
        <v>184</v>
      </c>
      <c r="B196" s="12">
        <f ca="1">_xll.RiskNormal(0,1)</f>
        <v>0</v>
      </c>
      <c r="C196" s="12">
        <f t="shared" ca="1" si="14"/>
        <v>-7.9365079365079365E-4</v>
      </c>
      <c r="D196" s="9">
        <f t="shared" ca="1" si="17"/>
        <v>86.413027004221107</v>
      </c>
      <c r="E196" s="10">
        <f t="shared" ca="1" si="18"/>
        <v>-7.9333593616082165E-4</v>
      </c>
      <c r="F196" s="10">
        <f t="shared" ca="1" si="19"/>
        <v>2.380007808482465E-3</v>
      </c>
      <c r="G196" s="9">
        <f t="shared" ca="1" si="15"/>
        <v>154.86771794349644</v>
      </c>
      <c r="H196" s="4">
        <f t="shared" ca="1" si="16"/>
        <v>1</v>
      </c>
      <c r="I196" s="5"/>
    </row>
    <row r="197" spans="1:9" ht="16.5" x14ac:dyDescent="0.3">
      <c r="A197" s="4">
        <f t="shared" si="20"/>
        <v>185</v>
      </c>
      <c r="B197" s="12">
        <f ca="1">_xll.RiskNormal(0,1)</f>
        <v>0</v>
      </c>
      <c r="C197" s="12">
        <f t="shared" ca="1" si="14"/>
        <v>-7.9365079365079365E-4</v>
      </c>
      <c r="D197" s="9">
        <f t="shared" ca="1" si="17"/>
        <v>86.344472444546227</v>
      </c>
      <c r="E197" s="10">
        <f t="shared" ca="1" si="18"/>
        <v>-7.9333593616082165E-4</v>
      </c>
      <c r="F197" s="10">
        <f t="shared" ca="1" si="19"/>
        <v>2.380007808482465E-3</v>
      </c>
      <c r="G197" s="9">
        <f t="shared" ca="1" si="15"/>
        <v>155.2363043214838</v>
      </c>
      <c r="H197" s="4">
        <f t="shared" ca="1" si="16"/>
        <v>1</v>
      </c>
      <c r="I197" s="5"/>
    </row>
    <row r="198" spans="1:9" ht="16.5" x14ac:dyDescent="0.3">
      <c r="A198" s="4">
        <f t="shared" si="20"/>
        <v>186</v>
      </c>
      <c r="B198" s="12">
        <f ca="1">_xll.RiskNormal(0,1)</f>
        <v>0</v>
      </c>
      <c r="C198" s="12">
        <f t="shared" ca="1" si="14"/>
        <v>-7.9365079365079365E-4</v>
      </c>
      <c r="D198" s="9">
        <f t="shared" ca="1" si="17"/>
        <v>86.275972271667115</v>
      </c>
      <c r="E198" s="10">
        <f t="shared" ca="1" si="18"/>
        <v>-7.9333593616093268E-4</v>
      </c>
      <c r="F198" s="10">
        <f t="shared" ca="1" si="19"/>
        <v>2.380007808482798E-3</v>
      </c>
      <c r="G198" s="9">
        <f t="shared" ca="1" si="15"/>
        <v>155.60576793792893</v>
      </c>
      <c r="H198" s="4">
        <f t="shared" ca="1" si="16"/>
        <v>1</v>
      </c>
      <c r="I198" s="5"/>
    </row>
    <row r="199" spans="1:9" ht="16.5" x14ac:dyDescent="0.3">
      <c r="A199" s="4">
        <f t="shared" si="20"/>
        <v>187</v>
      </c>
      <c r="B199" s="12">
        <f ca="1">_xll.RiskNormal(0,1)</f>
        <v>0</v>
      </c>
      <c r="C199" s="12">
        <f t="shared" ca="1" si="14"/>
        <v>-7.9365079365079365E-4</v>
      </c>
      <c r="D199" s="9">
        <f t="shared" ca="1" si="17"/>
        <v>86.207526442436787</v>
      </c>
      <c r="E199" s="10">
        <f t="shared" ca="1" si="18"/>
        <v>-7.9333593616082165E-4</v>
      </c>
      <c r="F199" s="10">
        <f t="shared" ca="1" si="19"/>
        <v>2.380007808482465E-3</v>
      </c>
      <c r="G199" s="9">
        <f t="shared" ca="1" si="15"/>
        <v>155.97611088066608</v>
      </c>
      <c r="H199" s="4">
        <f t="shared" ca="1" si="16"/>
        <v>1</v>
      </c>
      <c r="I199" s="5"/>
    </row>
    <row r="200" spans="1:9" ht="16.5" x14ac:dyDescent="0.3">
      <c r="A200" s="4">
        <f t="shared" si="20"/>
        <v>188</v>
      </c>
      <c r="B200" s="12">
        <f ca="1">_xll.RiskNormal(0,1)</f>
        <v>0</v>
      </c>
      <c r="C200" s="12">
        <f t="shared" ca="1" si="14"/>
        <v>-7.9365079365079365E-4</v>
      </c>
      <c r="D200" s="9">
        <f t="shared" ca="1" si="17"/>
        <v>86.139134913742467</v>
      </c>
      <c r="E200" s="10">
        <f t="shared" ca="1" si="18"/>
        <v>-7.9333593616082165E-4</v>
      </c>
      <c r="F200" s="10">
        <f t="shared" ca="1" si="19"/>
        <v>2.380007808482465E-3</v>
      </c>
      <c r="G200" s="9">
        <f t="shared" ca="1" si="15"/>
        <v>156.34733524249879</v>
      </c>
      <c r="H200" s="4">
        <f t="shared" ca="1" si="16"/>
        <v>1</v>
      </c>
      <c r="I200" s="5"/>
    </row>
    <row r="201" spans="1:9" ht="16.5" x14ac:dyDescent="0.3">
      <c r="A201" s="4">
        <f t="shared" si="20"/>
        <v>189</v>
      </c>
      <c r="B201" s="12">
        <f ca="1">_xll.RiskNormal(0,1)</f>
        <v>0</v>
      </c>
      <c r="C201" s="12">
        <f t="shared" ca="1" si="14"/>
        <v>-7.9365079365079365E-4</v>
      </c>
      <c r="D201" s="9">
        <f t="shared" ca="1" si="17"/>
        <v>86.070797642505596</v>
      </c>
      <c r="E201" s="10">
        <f t="shared" ca="1" si="18"/>
        <v>-7.9333593616071063E-4</v>
      </c>
      <c r="F201" s="10">
        <f t="shared" ca="1" si="19"/>
        <v>2.3800078084821319E-3</v>
      </c>
      <c r="G201" s="9">
        <f t="shared" ca="1" si="15"/>
        <v>156.7194431212113</v>
      </c>
      <c r="H201" s="4">
        <f t="shared" ca="1" si="16"/>
        <v>1</v>
      </c>
      <c r="I201" s="5"/>
    </row>
    <row r="202" spans="1:9" ht="16.5" x14ac:dyDescent="0.3">
      <c r="A202" s="4">
        <f t="shared" si="20"/>
        <v>190</v>
      </c>
      <c r="B202" s="12">
        <f ca="1">_xll.RiskNormal(0,1)</f>
        <v>0</v>
      </c>
      <c r="C202" s="12">
        <f t="shared" ca="1" si="14"/>
        <v>-7.9365079365079365E-4</v>
      </c>
      <c r="D202" s="9">
        <f t="shared" ca="1" si="17"/>
        <v>86.002514585681766</v>
      </c>
      <c r="E202" s="10">
        <f t="shared" ca="1" si="18"/>
        <v>-7.9333593616082165E-4</v>
      </c>
      <c r="F202" s="10">
        <f t="shared" ca="1" si="19"/>
        <v>2.380007808482465E-3</v>
      </c>
      <c r="G202" s="9">
        <f t="shared" ca="1" si="15"/>
        <v>157.09243661958078</v>
      </c>
      <c r="H202" s="4">
        <f t="shared" ca="1" si="16"/>
        <v>1</v>
      </c>
      <c r="I202" s="5"/>
    </row>
    <row r="203" spans="1:9" ht="16.5" x14ac:dyDescent="0.3">
      <c r="A203" s="4">
        <f t="shared" si="20"/>
        <v>191</v>
      </c>
      <c r="B203" s="12">
        <f ca="1">_xll.RiskNormal(0,1)</f>
        <v>0</v>
      </c>
      <c r="C203" s="12">
        <f t="shared" ca="1" si="14"/>
        <v>-7.9365079365079365E-4</v>
      </c>
      <c r="D203" s="9">
        <f t="shared" ca="1" si="17"/>
        <v>85.934285700260745</v>
      </c>
      <c r="E203" s="10">
        <f t="shared" ca="1" si="18"/>
        <v>-7.9333593616093268E-4</v>
      </c>
      <c r="F203" s="10">
        <f t="shared" ca="1" si="19"/>
        <v>2.380007808482798E-3</v>
      </c>
      <c r="G203" s="9">
        <f t="shared" ca="1" si="15"/>
        <v>157.46631784538897</v>
      </c>
      <c r="H203" s="4">
        <f t="shared" ca="1" si="16"/>
        <v>1</v>
      </c>
      <c r="I203" s="5"/>
    </row>
    <row r="204" spans="1:9" ht="16.5" x14ac:dyDescent="0.3">
      <c r="A204" s="4">
        <f t="shared" si="20"/>
        <v>192</v>
      </c>
      <c r="B204" s="12">
        <f ca="1">_xll.RiskNormal(0,1)</f>
        <v>0</v>
      </c>
      <c r="C204" s="12">
        <f t="shared" ca="1" si="14"/>
        <v>-7.9365079365079365E-4</v>
      </c>
      <c r="D204" s="9">
        <f t="shared" ca="1" si="17"/>
        <v>85.86611094326642</v>
      </c>
      <c r="E204" s="10">
        <f t="shared" ca="1" si="18"/>
        <v>-7.9333593616082165E-4</v>
      </c>
      <c r="F204" s="10">
        <f t="shared" ca="1" si="19"/>
        <v>2.380007808482465E-3</v>
      </c>
      <c r="G204" s="9">
        <f t="shared" ca="1" si="15"/>
        <v>157.84108891143396</v>
      </c>
      <c r="H204" s="4">
        <f t="shared" ca="1" si="16"/>
        <v>1</v>
      </c>
      <c r="I204" s="5"/>
    </row>
    <row r="205" spans="1:9" ht="16.5" x14ac:dyDescent="0.3">
      <c r="A205" s="4">
        <f t="shared" si="20"/>
        <v>193</v>
      </c>
      <c r="B205" s="12">
        <f ca="1">_xll.RiskNormal(0,1)</f>
        <v>0</v>
      </c>
      <c r="C205" s="12">
        <f t="shared" ref="C205:C268" ca="1" si="21">$B$3*$B$5+$B$4*SQRT($B$5)*B205</f>
        <v>-7.9365079365079365E-4</v>
      </c>
      <c r="D205" s="9">
        <f t="shared" ca="1" si="17"/>
        <v>85.79799027175676</v>
      </c>
      <c r="E205" s="10">
        <f t="shared" ca="1" si="18"/>
        <v>-7.9333593616082165E-4</v>
      </c>
      <c r="F205" s="10">
        <f t="shared" ca="1" si="19"/>
        <v>2.380007808482465E-3</v>
      </c>
      <c r="G205" s="9">
        <f t="shared" ref="G205:G268" ca="1" si="22">G204*(1+F205)</f>
        <v>158.21675193554253</v>
      </c>
      <c r="H205" s="4">
        <f t="shared" ref="H205:H268" ca="1" si="23">IF(OR(H204=0,G205&lt;$E$3*$G$12),0,1)</f>
        <v>1</v>
      </c>
      <c r="I205" s="5"/>
    </row>
    <row r="206" spans="1:9" ht="16.5" x14ac:dyDescent="0.3">
      <c r="A206" s="4">
        <f t="shared" si="20"/>
        <v>194</v>
      </c>
      <c r="B206" s="12">
        <f ca="1">_xll.RiskNormal(0,1)</f>
        <v>0</v>
      </c>
      <c r="C206" s="12">
        <f t="shared" ca="1" si="21"/>
        <v>-7.9365079365079365E-4</v>
      </c>
      <c r="D206" s="9">
        <f t="shared" ref="D206:D269" ca="1" si="24">D205*EXP(C206)</f>
        <v>85.729923642823792</v>
      </c>
      <c r="E206" s="10">
        <f t="shared" ref="E206:E269" ca="1" si="25">D206/D205-1</f>
        <v>-7.9333593616093268E-4</v>
      </c>
      <c r="F206" s="10">
        <f t="shared" ref="F206:F269" ca="1" si="26">E206*$E$2</f>
        <v>2.380007808482798E-3</v>
      </c>
      <c r="G206" s="9">
        <f t="shared" ca="1" si="22"/>
        <v>158.59330904058191</v>
      </c>
      <c r="H206" s="4">
        <f t="shared" ca="1" si="23"/>
        <v>1</v>
      </c>
      <c r="I206" s="5"/>
    </row>
    <row r="207" spans="1:9" ht="16.5" x14ac:dyDescent="0.3">
      <c r="A207" s="4">
        <f t="shared" ref="A207:A270" si="27">A206+1</f>
        <v>195</v>
      </c>
      <c r="B207" s="12">
        <f ca="1">_xll.RiskNormal(0,1)</f>
        <v>0</v>
      </c>
      <c r="C207" s="12">
        <f t="shared" ca="1" si="21"/>
        <v>-7.9365079365079365E-4</v>
      </c>
      <c r="D207" s="9">
        <f t="shared" ca="1" si="24"/>
        <v>85.66191101359361</v>
      </c>
      <c r="E207" s="10">
        <f t="shared" ca="1" si="25"/>
        <v>-7.9333593616093268E-4</v>
      </c>
      <c r="F207" s="10">
        <f t="shared" ca="1" si="26"/>
        <v>2.380007808482798E-3</v>
      </c>
      <c r="G207" s="9">
        <f t="shared" ca="1" si="22"/>
        <v>158.97076235447162</v>
      </c>
      <c r="H207" s="4">
        <f t="shared" ca="1" si="23"/>
        <v>1</v>
      </c>
      <c r="I207" s="5"/>
    </row>
    <row r="208" spans="1:9" ht="16.5" x14ac:dyDescent="0.3">
      <c r="A208" s="4">
        <f t="shared" si="27"/>
        <v>196</v>
      </c>
      <c r="B208" s="12">
        <f ca="1">_xll.RiskNormal(0,1)</f>
        <v>0</v>
      </c>
      <c r="C208" s="12">
        <f t="shared" ca="1" si="21"/>
        <v>-7.9365079365079365E-4</v>
      </c>
      <c r="D208" s="9">
        <f t="shared" ca="1" si="24"/>
        <v>85.593952341226313</v>
      </c>
      <c r="E208" s="10">
        <f t="shared" ca="1" si="25"/>
        <v>-7.9333593616082165E-4</v>
      </c>
      <c r="F208" s="10">
        <f t="shared" ca="1" si="26"/>
        <v>2.380007808482465E-3</v>
      </c>
      <c r="G208" s="9">
        <f t="shared" ca="1" si="22"/>
        <v>159.34911401019565</v>
      </c>
      <c r="H208" s="4">
        <f t="shared" ca="1" si="23"/>
        <v>1</v>
      </c>
      <c r="I208" s="5"/>
    </row>
    <row r="209" spans="1:9" ht="16.5" x14ac:dyDescent="0.3">
      <c r="A209" s="4">
        <f t="shared" si="27"/>
        <v>197</v>
      </c>
      <c r="B209" s="12">
        <f ca="1">_xll.RiskNormal(0,1)</f>
        <v>0</v>
      </c>
      <c r="C209" s="12">
        <f t="shared" ca="1" si="21"/>
        <v>-7.9365079365079365E-4</v>
      </c>
      <c r="D209" s="9">
        <f t="shared" ca="1" si="24"/>
        <v>85.526047582915979</v>
      </c>
      <c r="E209" s="10">
        <f t="shared" ca="1" si="25"/>
        <v>-7.9333593616082165E-4</v>
      </c>
      <c r="F209" s="10">
        <f t="shared" ca="1" si="26"/>
        <v>2.380007808482465E-3</v>
      </c>
      <c r="G209" s="9">
        <f t="shared" ca="1" si="22"/>
        <v>159.72836614581465</v>
      </c>
      <c r="H209" s="4">
        <f t="shared" ca="1" si="23"/>
        <v>1</v>
      </c>
      <c r="I209" s="5"/>
    </row>
    <row r="210" spans="1:9" ht="16.5" x14ac:dyDescent="0.3">
      <c r="A210" s="4">
        <f t="shared" si="27"/>
        <v>198</v>
      </c>
      <c r="B210" s="12">
        <f ca="1">_xll.RiskNormal(0,1)</f>
        <v>0</v>
      </c>
      <c r="C210" s="12">
        <f t="shared" ca="1" si="21"/>
        <v>-7.9365079365079365E-4</v>
      </c>
      <c r="D210" s="9">
        <f t="shared" ca="1" si="24"/>
        <v>85.458196695890649</v>
      </c>
      <c r="E210" s="10">
        <f t="shared" ca="1" si="25"/>
        <v>-7.9333593616082165E-4</v>
      </c>
      <c r="F210" s="10">
        <f t="shared" ca="1" si="26"/>
        <v>2.380007808482465E-3</v>
      </c>
      <c r="G210" s="9">
        <f t="shared" ca="1" si="22"/>
        <v>160.10852090447781</v>
      </c>
      <c r="H210" s="4">
        <f t="shared" ca="1" si="23"/>
        <v>1</v>
      </c>
      <c r="I210" s="5"/>
    </row>
    <row r="211" spans="1:9" ht="16.5" x14ac:dyDescent="0.3">
      <c r="A211" s="4">
        <f t="shared" si="27"/>
        <v>199</v>
      </c>
      <c r="B211" s="12">
        <f ca="1">_xll.RiskNormal(0,1)</f>
        <v>0</v>
      </c>
      <c r="C211" s="12">
        <f t="shared" ca="1" si="21"/>
        <v>-7.9365079365079365E-4</v>
      </c>
      <c r="D211" s="9">
        <f t="shared" ca="1" si="24"/>
        <v>85.390399637412301</v>
      </c>
      <c r="E211" s="10">
        <f t="shared" ca="1" si="25"/>
        <v>-7.9333593616082165E-4</v>
      </c>
      <c r="F211" s="10">
        <f t="shared" ca="1" si="26"/>
        <v>2.380007808482465E-3</v>
      </c>
      <c r="G211" s="9">
        <f t="shared" ca="1" si="22"/>
        <v>160.48958043443503</v>
      </c>
      <c r="H211" s="4">
        <f t="shared" ca="1" si="23"/>
        <v>1</v>
      </c>
      <c r="I211" s="5"/>
    </row>
    <row r="212" spans="1:9" ht="16.5" x14ac:dyDescent="0.3">
      <c r="A212" s="4">
        <f t="shared" si="27"/>
        <v>200</v>
      </c>
      <c r="B212" s="12">
        <f ca="1">_xll.RiskNormal(0,1)</f>
        <v>0</v>
      </c>
      <c r="C212" s="12">
        <f t="shared" ca="1" si="21"/>
        <v>-7.9365079365079365E-4</v>
      </c>
      <c r="D212" s="9">
        <f t="shared" ca="1" si="24"/>
        <v>85.322656364776805</v>
      </c>
      <c r="E212" s="10">
        <f t="shared" ca="1" si="25"/>
        <v>-7.9333593616082165E-4</v>
      </c>
      <c r="F212" s="10">
        <f t="shared" ca="1" si="26"/>
        <v>2.380007808482465E-3</v>
      </c>
      <c r="G212" s="9">
        <f t="shared" ca="1" si="22"/>
        <v>160.87154688904903</v>
      </c>
      <c r="H212" s="4">
        <f t="shared" ca="1" si="23"/>
        <v>1</v>
      </c>
      <c r="I212" s="5"/>
    </row>
    <row r="213" spans="1:9" ht="16.5" x14ac:dyDescent="0.3">
      <c r="A213" s="4">
        <f t="shared" si="27"/>
        <v>201</v>
      </c>
      <c r="B213" s="12">
        <f ca="1">_xll.RiskNormal(0,1)</f>
        <v>0</v>
      </c>
      <c r="C213" s="12">
        <f t="shared" ca="1" si="21"/>
        <v>-7.9365079365079365E-4</v>
      </c>
      <c r="D213" s="9">
        <f t="shared" ca="1" si="24"/>
        <v>85.254966835313923</v>
      </c>
      <c r="E213" s="10">
        <f t="shared" ca="1" si="25"/>
        <v>-7.9333593616082165E-4</v>
      </c>
      <c r="F213" s="10">
        <f t="shared" ca="1" si="26"/>
        <v>2.380007808482465E-3</v>
      </c>
      <c r="G213" s="9">
        <f t="shared" ca="1" si="22"/>
        <v>161.25442242680759</v>
      </c>
      <c r="H213" s="4">
        <f t="shared" ca="1" si="23"/>
        <v>1</v>
      </c>
      <c r="I213" s="5"/>
    </row>
    <row r="214" spans="1:9" ht="16.5" x14ac:dyDescent="0.3">
      <c r="A214" s="4">
        <f t="shared" si="27"/>
        <v>202</v>
      </c>
      <c r="B214" s="12">
        <f ca="1">_xll.RiskNormal(0,1)</f>
        <v>0</v>
      </c>
      <c r="C214" s="12">
        <f t="shared" ca="1" si="21"/>
        <v>-7.9365079365079365E-4</v>
      </c>
      <c r="D214" s="9">
        <f t="shared" ca="1" si="24"/>
        <v>85.187331006387268</v>
      </c>
      <c r="E214" s="10">
        <f t="shared" ca="1" si="25"/>
        <v>-7.9333593616082165E-4</v>
      </c>
      <c r="F214" s="10">
        <f t="shared" ca="1" si="26"/>
        <v>2.380007808482465E-3</v>
      </c>
      <c r="G214" s="9">
        <f t="shared" ca="1" si="22"/>
        <v>161.63820921133572</v>
      </c>
      <c r="H214" s="4">
        <f t="shared" ca="1" si="23"/>
        <v>1</v>
      </c>
      <c r="I214" s="5"/>
    </row>
    <row r="215" spans="1:9" ht="16.5" x14ac:dyDescent="0.3">
      <c r="A215" s="4">
        <f t="shared" si="27"/>
        <v>203</v>
      </c>
      <c r="B215" s="12">
        <f ca="1">_xll.RiskNormal(0,1)</f>
        <v>0</v>
      </c>
      <c r="C215" s="12">
        <f t="shared" ca="1" si="21"/>
        <v>-7.9365079365079365E-4</v>
      </c>
      <c r="D215" s="9">
        <f t="shared" ca="1" si="24"/>
        <v>85.119748835394276</v>
      </c>
      <c r="E215" s="10">
        <f t="shared" ca="1" si="25"/>
        <v>-7.9333593616082165E-4</v>
      </c>
      <c r="F215" s="10">
        <f t="shared" ca="1" si="26"/>
        <v>2.380007808482465E-3</v>
      </c>
      <c r="G215" s="9">
        <f t="shared" ca="1" si="22"/>
        <v>162.0229094114078</v>
      </c>
      <c r="H215" s="4">
        <f t="shared" ca="1" si="23"/>
        <v>1</v>
      </c>
      <c r="I215" s="5"/>
    </row>
    <row r="216" spans="1:9" ht="16.5" x14ac:dyDescent="0.3">
      <c r="A216" s="4">
        <f t="shared" si="27"/>
        <v>204</v>
      </c>
      <c r="B216" s="12">
        <f ca="1">_xll.RiskNormal(0,1)</f>
        <v>0</v>
      </c>
      <c r="C216" s="12">
        <f t="shared" ca="1" si="21"/>
        <v>-7.9365079365079365E-4</v>
      </c>
      <c r="D216" s="9">
        <f t="shared" ca="1" si="24"/>
        <v>85.052220279766175</v>
      </c>
      <c r="E216" s="10">
        <f t="shared" ca="1" si="25"/>
        <v>-7.9333593616082165E-4</v>
      </c>
      <c r="F216" s="10">
        <f t="shared" ca="1" si="26"/>
        <v>2.380007808482465E-3</v>
      </c>
      <c r="G216" s="9">
        <f t="shared" ca="1" si="22"/>
        <v>162.40852520095999</v>
      </c>
      <c r="H216" s="4">
        <f t="shared" ca="1" si="23"/>
        <v>1</v>
      </c>
      <c r="I216" s="5"/>
    </row>
    <row r="217" spans="1:9" ht="16.5" x14ac:dyDescent="0.3">
      <c r="A217" s="4">
        <f t="shared" si="27"/>
        <v>205</v>
      </c>
      <c r="B217" s="12">
        <f ca="1">_xll.RiskNormal(0,1)</f>
        <v>0</v>
      </c>
      <c r="C217" s="12">
        <f t="shared" ca="1" si="21"/>
        <v>-7.9365079365079365E-4</v>
      </c>
      <c r="D217" s="9">
        <f t="shared" ca="1" si="24"/>
        <v>84.984745296967972</v>
      </c>
      <c r="E217" s="10">
        <f t="shared" ca="1" si="25"/>
        <v>-7.9333593616082165E-4</v>
      </c>
      <c r="F217" s="10">
        <f t="shared" ca="1" si="26"/>
        <v>2.380007808482465E-3</v>
      </c>
      <c r="G217" s="9">
        <f t="shared" ca="1" si="22"/>
        <v>162.79505875910237</v>
      </c>
      <c r="H217" s="4">
        <f t="shared" ca="1" si="23"/>
        <v>1</v>
      </c>
      <c r="I217" s="5"/>
    </row>
    <row r="218" spans="1:9" ht="16.5" x14ac:dyDescent="0.3">
      <c r="A218" s="4">
        <f t="shared" si="27"/>
        <v>206</v>
      </c>
      <c r="B218" s="12">
        <f ca="1">_xll.RiskNormal(0,1)</f>
        <v>0</v>
      </c>
      <c r="C218" s="12">
        <f t="shared" ca="1" si="21"/>
        <v>-7.9365079365079365E-4</v>
      </c>
      <c r="D218" s="9">
        <f t="shared" ca="1" si="24"/>
        <v>84.917323844498412</v>
      </c>
      <c r="E218" s="10">
        <f t="shared" ca="1" si="25"/>
        <v>-7.9333593616082165E-4</v>
      </c>
      <c r="F218" s="10">
        <f t="shared" ca="1" si="26"/>
        <v>2.380007808482465E-3</v>
      </c>
      <c r="G218" s="9">
        <f t="shared" ca="1" si="22"/>
        <v>163.18251227013138</v>
      </c>
      <c r="H218" s="4">
        <f t="shared" ca="1" si="23"/>
        <v>1</v>
      </c>
      <c r="I218" s="5"/>
    </row>
    <row r="219" spans="1:9" ht="16.5" x14ac:dyDescent="0.3">
      <c r="A219" s="4">
        <f t="shared" si="27"/>
        <v>207</v>
      </c>
      <c r="B219" s="12">
        <f ca="1">_xll.RiskNormal(0,1)</f>
        <v>0</v>
      </c>
      <c r="C219" s="12">
        <f t="shared" ca="1" si="21"/>
        <v>-7.9365079365079365E-4</v>
      </c>
      <c r="D219" s="9">
        <f t="shared" ca="1" si="24"/>
        <v>84.849955879889961</v>
      </c>
      <c r="E219" s="10">
        <f t="shared" ca="1" si="25"/>
        <v>-7.9333593616082165E-4</v>
      </c>
      <c r="F219" s="10">
        <f t="shared" ca="1" si="26"/>
        <v>2.380007808482465E-3</v>
      </c>
      <c r="G219" s="9">
        <f t="shared" ca="1" si="22"/>
        <v>163.57088792354207</v>
      </c>
      <c r="H219" s="4">
        <f t="shared" ca="1" si="23"/>
        <v>1</v>
      </c>
      <c r="I219" s="5"/>
    </row>
    <row r="220" spans="1:9" ht="16.5" x14ac:dyDescent="0.3">
      <c r="A220" s="4">
        <f t="shared" si="27"/>
        <v>208</v>
      </c>
      <c r="B220" s="12">
        <f ca="1">_xll.RiskNormal(0,1)</f>
        <v>0</v>
      </c>
      <c r="C220" s="12">
        <f t="shared" ca="1" si="21"/>
        <v>-7.9365079365079365E-4</v>
      </c>
      <c r="D220" s="9">
        <f t="shared" ca="1" si="24"/>
        <v>84.78264136070878</v>
      </c>
      <c r="E220" s="10">
        <f t="shared" ca="1" si="25"/>
        <v>-7.9333593616082165E-4</v>
      </c>
      <c r="F220" s="10">
        <f t="shared" ca="1" si="26"/>
        <v>2.380007808482465E-3</v>
      </c>
      <c r="G220" s="9">
        <f t="shared" ca="1" si="22"/>
        <v>163.96018791404049</v>
      </c>
      <c r="H220" s="4">
        <f t="shared" ca="1" si="23"/>
        <v>1</v>
      </c>
      <c r="I220" s="5"/>
    </row>
    <row r="221" spans="1:9" ht="16.5" x14ac:dyDescent="0.3">
      <c r="A221" s="4">
        <f t="shared" si="27"/>
        <v>209</v>
      </c>
      <c r="B221" s="12">
        <f ca="1">_xll.RiskNormal(0,1)</f>
        <v>0</v>
      </c>
      <c r="C221" s="12">
        <f t="shared" ca="1" si="21"/>
        <v>-7.9365079365079365E-4</v>
      </c>
      <c r="D221" s="9">
        <f t="shared" ca="1" si="24"/>
        <v>84.715380244554694</v>
      </c>
      <c r="E221" s="10">
        <f t="shared" ca="1" si="25"/>
        <v>-7.9333593616082165E-4</v>
      </c>
      <c r="F221" s="10">
        <f t="shared" ca="1" si="26"/>
        <v>2.380007808482465E-3</v>
      </c>
      <c r="G221" s="9">
        <f t="shared" ca="1" si="22"/>
        <v>164.35041444155613</v>
      </c>
      <c r="H221" s="4">
        <f t="shared" ca="1" si="23"/>
        <v>1</v>
      </c>
      <c r="I221" s="5"/>
    </row>
    <row r="222" spans="1:9" ht="16.5" x14ac:dyDescent="0.3">
      <c r="A222" s="4">
        <f t="shared" si="27"/>
        <v>210</v>
      </c>
      <c r="B222" s="12">
        <f ca="1">_xll.RiskNormal(0,1)</f>
        <v>0</v>
      </c>
      <c r="C222" s="12">
        <f t="shared" ca="1" si="21"/>
        <v>-7.9365079365079365E-4</v>
      </c>
      <c r="D222" s="9">
        <f t="shared" ca="1" si="24"/>
        <v>84.648172489061167</v>
      </c>
      <c r="E222" s="10">
        <f t="shared" ca="1" si="25"/>
        <v>-7.9333593616071063E-4</v>
      </c>
      <c r="F222" s="10">
        <f t="shared" ca="1" si="26"/>
        <v>2.3800078084821319E-3</v>
      </c>
      <c r="G222" s="9">
        <f t="shared" ca="1" si="22"/>
        <v>164.7415697112543</v>
      </c>
      <c r="H222" s="4">
        <f t="shared" ca="1" si="23"/>
        <v>1</v>
      </c>
      <c r="I222" s="5"/>
    </row>
    <row r="223" spans="1:9" ht="16.5" x14ac:dyDescent="0.3">
      <c r="A223" s="4">
        <f t="shared" si="27"/>
        <v>211</v>
      </c>
      <c r="B223" s="12">
        <f ca="1">_xll.RiskNormal(0,1)</f>
        <v>0</v>
      </c>
      <c r="C223" s="12">
        <f t="shared" ca="1" si="21"/>
        <v>-7.9365079365079365E-4</v>
      </c>
      <c r="D223" s="9">
        <f t="shared" ca="1" si="24"/>
        <v>84.581018051895256</v>
      </c>
      <c r="E223" s="10">
        <f t="shared" ca="1" si="25"/>
        <v>-7.9333593616082165E-4</v>
      </c>
      <c r="F223" s="10">
        <f t="shared" ca="1" si="26"/>
        <v>2.380007808482465E-3</v>
      </c>
      <c r="G223" s="9">
        <f t="shared" ca="1" si="22"/>
        <v>165.13365593354874</v>
      </c>
      <c r="H223" s="4">
        <f t="shared" ca="1" si="23"/>
        <v>1</v>
      </c>
      <c r="I223" s="5"/>
    </row>
    <row r="224" spans="1:9" ht="16.5" x14ac:dyDescent="0.3">
      <c r="A224" s="4">
        <f t="shared" si="27"/>
        <v>212</v>
      </c>
      <c r="B224" s="12">
        <f ca="1">_xll.RiskNormal(0,1)</f>
        <v>0</v>
      </c>
      <c r="C224" s="12">
        <f t="shared" ca="1" si="21"/>
        <v>-7.9365079365079365E-4</v>
      </c>
      <c r="D224" s="9">
        <f t="shared" ca="1" si="24"/>
        <v>84.513916890757628</v>
      </c>
      <c r="E224" s="10">
        <f t="shared" ca="1" si="25"/>
        <v>-7.9333593616071063E-4</v>
      </c>
      <c r="F224" s="10">
        <f t="shared" ca="1" si="26"/>
        <v>2.3800078084821319E-3</v>
      </c>
      <c r="G224" s="9">
        <f t="shared" ca="1" si="22"/>
        <v>165.5266753241138</v>
      </c>
      <c r="H224" s="4">
        <f t="shared" ca="1" si="23"/>
        <v>1</v>
      </c>
      <c r="I224" s="5"/>
    </row>
    <row r="225" spans="1:9" ht="16.5" x14ac:dyDescent="0.3">
      <c r="A225" s="4">
        <f t="shared" si="27"/>
        <v>213</v>
      </c>
      <c r="B225" s="12">
        <f ca="1">_xll.RiskNormal(0,1)</f>
        <v>0</v>
      </c>
      <c r="C225" s="12">
        <f t="shared" ca="1" si="21"/>
        <v>-7.9365079365079365E-4</v>
      </c>
      <c r="D225" s="9">
        <f t="shared" ca="1" si="24"/>
        <v>84.446868963382485</v>
      </c>
      <c r="E225" s="10">
        <f t="shared" ca="1" si="25"/>
        <v>-7.9333593616082165E-4</v>
      </c>
      <c r="F225" s="10">
        <f t="shared" ca="1" si="26"/>
        <v>2.380007808482465E-3</v>
      </c>
      <c r="G225" s="9">
        <f t="shared" ca="1" si="22"/>
        <v>165.92063010389731</v>
      </c>
      <c r="H225" s="4">
        <f t="shared" ca="1" si="23"/>
        <v>1</v>
      </c>
      <c r="I225" s="5"/>
    </row>
    <row r="226" spans="1:9" ht="16.5" x14ac:dyDescent="0.3">
      <c r="A226" s="4">
        <f t="shared" si="27"/>
        <v>214</v>
      </c>
      <c r="B226" s="12">
        <f ca="1">_xll.RiskNormal(0,1)</f>
        <v>0</v>
      </c>
      <c r="C226" s="12">
        <f t="shared" ca="1" si="21"/>
        <v>-7.9365079365079365E-4</v>
      </c>
      <c r="D226" s="9">
        <f t="shared" ca="1" si="24"/>
        <v>84.37987422753757</v>
      </c>
      <c r="E226" s="10">
        <f t="shared" ca="1" si="25"/>
        <v>-7.9333593616082165E-4</v>
      </c>
      <c r="F226" s="10">
        <f t="shared" ca="1" si="26"/>
        <v>2.380007808482465E-3</v>
      </c>
      <c r="G226" s="9">
        <f t="shared" ca="1" si="22"/>
        <v>166.3155224991329</v>
      </c>
      <c r="H226" s="4">
        <f t="shared" ca="1" si="23"/>
        <v>1</v>
      </c>
      <c r="I226" s="5"/>
    </row>
    <row r="227" spans="1:9" ht="16.5" x14ac:dyDescent="0.3">
      <c r="A227" s="4">
        <f t="shared" si="27"/>
        <v>215</v>
      </c>
      <c r="B227" s="12">
        <f ca="1">_xll.RiskNormal(0,1)</f>
        <v>0</v>
      </c>
      <c r="C227" s="12">
        <f t="shared" ca="1" si="21"/>
        <v>-7.9365079365079365E-4</v>
      </c>
      <c r="D227" s="9">
        <f t="shared" ca="1" si="24"/>
        <v>84.312932641024133</v>
      </c>
      <c r="E227" s="10">
        <f t="shared" ca="1" si="25"/>
        <v>-7.9333593616082165E-4</v>
      </c>
      <c r="F227" s="10">
        <f t="shared" ca="1" si="26"/>
        <v>2.380007808482465E-3</v>
      </c>
      <c r="G227" s="9">
        <f t="shared" ca="1" si="22"/>
        <v>166.71135474135266</v>
      </c>
      <c r="H227" s="4">
        <f t="shared" ca="1" si="23"/>
        <v>1</v>
      </c>
      <c r="I227" s="5"/>
    </row>
    <row r="228" spans="1:9" ht="16.5" x14ac:dyDescent="0.3">
      <c r="A228" s="4">
        <f t="shared" si="27"/>
        <v>216</v>
      </c>
      <c r="B228" s="12">
        <f ca="1">_xll.RiskNormal(0,1)</f>
        <v>0</v>
      </c>
      <c r="C228" s="12">
        <f t="shared" ca="1" si="21"/>
        <v>-7.9365079365079365E-4</v>
      </c>
      <c r="D228" s="9">
        <f t="shared" ca="1" si="24"/>
        <v>84.246044161676906</v>
      </c>
      <c r="E228" s="10">
        <f t="shared" ca="1" si="25"/>
        <v>-7.9333593616082165E-4</v>
      </c>
      <c r="F228" s="10">
        <f t="shared" ca="1" si="26"/>
        <v>2.380007808482465E-3</v>
      </c>
      <c r="G228" s="9">
        <f t="shared" ca="1" si="22"/>
        <v>167.10812906739974</v>
      </c>
      <c r="H228" s="4">
        <f t="shared" ca="1" si="23"/>
        <v>1</v>
      </c>
      <c r="I228" s="5"/>
    </row>
    <row r="229" spans="1:9" ht="16.5" x14ac:dyDescent="0.3">
      <c r="A229" s="4">
        <f t="shared" si="27"/>
        <v>217</v>
      </c>
      <c r="B229" s="12">
        <f ca="1">_xll.RiskNormal(0,1)</f>
        <v>0</v>
      </c>
      <c r="C229" s="12">
        <f t="shared" ca="1" si="21"/>
        <v>-7.9365079365079365E-4</v>
      </c>
      <c r="D229" s="9">
        <f t="shared" ca="1" si="24"/>
        <v>84.179208747364058</v>
      </c>
      <c r="E229" s="10">
        <f t="shared" ca="1" si="25"/>
        <v>-7.9333593616082165E-4</v>
      </c>
      <c r="F229" s="10">
        <f t="shared" ca="1" si="26"/>
        <v>2.380007808482465E-3</v>
      </c>
      <c r="G229" s="9">
        <f t="shared" ca="1" si="22"/>
        <v>167.50584771944102</v>
      </c>
      <c r="H229" s="4">
        <f t="shared" ca="1" si="23"/>
        <v>1</v>
      </c>
      <c r="I229" s="5"/>
    </row>
    <row r="230" spans="1:9" ht="16.5" x14ac:dyDescent="0.3">
      <c r="A230" s="4">
        <f t="shared" si="27"/>
        <v>218</v>
      </c>
      <c r="B230" s="12">
        <f ca="1">_xll.RiskNormal(0,1)</f>
        <v>0</v>
      </c>
      <c r="C230" s="12">
        <f t="shared" ca="1" si="21"/>
        <v>-7.9365079365079365E-4</v>
      </c>
      <c r="D230" s="9">
        <f t="shared" ca="1" si="24"/>
        <v>84.112426355987196</v>
      </c>
      <c r="E230" s="10">
        <f t="shared" ca="1" si="25"/>
        <v>-7.9333593616071063E-4</v>
      </c>
      <c r="F230" s="10">
        <f t="shared" ca="1" si="26"/>
        <v>2.3800078084821319E-3</v>
      </c>
      <c r="G230" s="9">
        <f t="shared" ca="1" si="22"/>
        <v>167.9045129449797</v>
      </c>
      <c r="H230" s="4">
        <f t="shared" ca="1" si="23"/>
        <v>1</v>
      </c>
      <c r="I230" s="5"/>
    </row>
    <row r="231" spans="1:9" ht="16.5" x14ac:dyDescent="0.3">
      <c r="A231" s="4">
        <f t="shared" si="27"/>
        <v>219</v>
      </c>
      <c r="B231" s="12">
        <f ca="1">_xll.RiskNormal(0,1)</f>
        <v>0</v>
      </c>
      <c r="C231" s="12">
        <f t="shared" ca="1" si="21"/>
        <v>-7.9365079365079365E-4</v>
      </c>
      <c r="D231" s="9">
        <f t="shared" ca="1" si="24"/>
        <v>84.045696945481311</v>
      </c>
      <c r="E231" s="10">
        <f t="shared" ca="1" si="25"/>
        <v>-7.9333593616082165E-4</v>
      </c>
      <c r="F231" s="10">
        <f t="shared" ca="1" si="26"/>
        <v>2.380007808482465E-3</v>
      </c>
      <c r="G231" s="9">
        <f t="shared" ca="1" si="22"/>
        <v>168.30412699686818</v>
      </c>
      <c r="H231" s="4">
        <f t="shared" ca="1" si="23"/>
        <v>1</v>
      </c>
      <c r="I231" s="5"/>
    </row>
    <row r="232" spans="1:9" ht="16.5" x14ac:dyDescent="0.3">
      <c r="A232" s="4">
        <f t="shared" si="27"/>
        <v>220</v>
      </c>
      <c r="B232" s="12">
        <f ca="1">_xll.RiskNormal(0,1)</f>
        <v>0</v>
      </c>
      <c r="C232" s="12">
        <f t="shared" ca="1" si="21"/>
        <v>-7.9365079365079365E-4</v>
      </c>
      <c r="D232" s="9">
        <f t="shared" ca="1" si="24"/>
        <v>83.979020473814785</v>
      </c>
      <c r="E232" s="10">
        <f t="shared" ca="1" si="25"/>
        <v>-7.9333593616071063E-4</v>
      </c>
      <c r="F232" s="10">
        <f t="shared" ca="1" si="26"/>
        <v>2.3800078084821319E-3</v>
      </c>
      <c r="G232" s="9">
        <f t="shared" ca="1" si="22"/>
        <v>168.70469213332049</v>
      </c>
      <c r="H232" s="4">
        <f t="shared" ca="1" si="23"/>
        <v>1</v>
      </c>
      <c r="I232" s="5"/>
    </row>
    <row r="233" spans="1:9" ht="16.5" x14ac:dyDescent="0.3">
      <c r="A233" s="4">
        <f t="shared" si="27"/>
        <v>221</v>
      </c>
      <c r="B233" s="12">
        <f ca="1">_xll.RiskNormal(0,1)</f>
        <v>0</v>
      </c>
      <c r="C233" s="12">
        <f t="shared" ca="1" si="21"/>
        <v>-7.9365079365079365E-4</v>
      </c>
      <c r="D233" s="9">
        <f t="shared" ca="1" si="24"/>
        <v>83.912396898989329</v>
      </c>
      <c r="E233" s="10">
        <f t="shared" ca="1" si="25"/>
        <v>-7.9333593616071063E-4</v>
      </c>
      <c r="F233" s="10">
        <f t="shared" ca="1" si="26"/>
        <v>2.3800078084821319E-3</v>
      </c>
      <c r="G233" s="9">
        <f t="shared" ca="1" si="22"/>
        <v>169.10621061792537</v>
      </c>
      <c r="H233" s="4">
        <f t="shared" ca="1" si="23"/>
        <v>1</v>
      </c>
      <c r="I233" s="5"/>
    </row>
    <row r="234" spans="1:9" ht="16.5" x14ac:dyDescent="0.3">
      <c r="A234" s="4">
        <f t="shared" si="27"/>
        <v>222</v>
      </c>
      <c r="B234" s="12">
        <f ca="1">_xll.RiskNormal(0,1)</f>
        <v>0</v>
      </c>
      <c r="C234" s="12">
        <f t="shared" ca="1" si="21"/>
        <v>-7.9365079365079365E-4</v>
      </c>
      <c r="D234" s="9">
        <f t="shared" ca="1" si="24"/>
        <v>83.845826179039975</v>
      </c>
      <c r="E234" s="10">
        <f t="shared" ca="1" si="25"/>
        <v>-7.9333593616082165E-4</v>
      </c>
      <c r="F234" s="10">
        <f t="shared" ca="1" si="26"/>
        <v>2.380007808482465E-3</v>
      </c>
      <c r="G234" s="9">
        <f t="shared" ca="1" si="22"/>
        <v>169.5086847196589</v>
      </c>
      <c r="H234" s="4">
        <f t="shared" ca="1" si="23"/>
        <v>1</v>
      </c>
      <c r="I234" s="5"/>
    </row>
    <row r="235" spans="1:9" ht="16.5" x14ac:dyDescent="0.3">
      <c r="A235" s="4">
        <f t="shared" si="27"/>
        <v>223</v>
      </c>
      <c r="B235" s="12">
        <f ca="1">_xll.RiskNormal(0,1)</f>
        <v>0</v>
      </c>
      <c r="C235" s="12">
        <f t="shared" ca="1" si="21"/>
        <v>-7.9365079365079365E-4</v>
      </c>
      <c r="D235" s="9">
        <f t="shared" ca="1" si="24"/>
        <v>83.779308272035053</v>
      </c>
      <c r="E235" s="10">
        <f t="shared" ca="1" si="25"/>
        <v>-7.9333593616082165E-4</v>
      </c>
      <c r="F235" s="10">
        <f t="shared" ca="1" si="26"/>
        <v>2.380007808482465E-3</v>
      </c>
      <c r="G235" s="9">
        <f t="shared" ca="1" si="22"/>
        <v>169.91211671289727</v>
      </c>
      <c r="H235" s="4">
        <f t="shared" ca="1" si="23"/>
        <v>1</v>
      </c>
      <c r="I235" s="5"/>
    </row>
    <row r="236" spans="1:9" ht="16.5" x14ac:dyDescent="0.3">
      <c r="A236" s="4">
        <f t="shared" si="27"/>
        <v>224</v>
      </c>
      <c r="B236" s="12">
        <f ca="1">_xll.RiskNormal(0,1)</f>
        <v>0</v>
      </c>
      <c r="C236" s="12">
        <f t="shared" ca="1" si="21"/>
        <v>-7.9365079365079365E-4</v>
      </c>
      <c r="D236" s="9">
        <f t="shared" ca="1" si="24"/>
        <v>83.712843136076145</v>
      </c>
      <c r="E236" s="10">
        <f t="shared" ca="1" si="25"/>
        <v>-7.9333593616093268E-4</v>
      </c>
      <c r="F236" s="10">
        <f t="shared" ca="1" si="26"/>
        <v>2.380007808482798E-3</v>
      </c>
      <c r="G236" s="9">
        <f t="shared" ca="1" si="22"/>
        <v>170.31650887742981</v>
      </c>
      <c r="H236" s="4">
        <f t="shared" ca="1" si="23"/>
        <v>1</v>
      </c>
      <c r="I236" s="5"/>
    </row>
    <row r="237" spans="1:9" ht="16.5" x14ac:dyDescent="0.3">
      <c r="A237" s="4">
        <f t="shared" si="27"/>
        <v>225</v>
      </c>
      <c r="B237" s="12">
        <f ca="1">_xll.RiskNormal(0,1)</f>
        <v>0</v>
      </c>
      <c r="C237" s="12">
        <f t="shared" ca="1" si="21"/>
        <v>-7.9365079365079365E-4</v>
      </c>
      <c r="D237" s="9">
        <f t="shared" ca="1" si="24"/>
        <v>83.646430729298103</v>
      </c>
      <c r="E237" s="10">
        <f t="shared" ca="1" si="25"/>
        <v>-7.9333593616082165E-4</v>
      </c>
      <c r="F237" s="10">
        <f t="shared" ca="1" si="26"/>
        <v>2.380007808482465E-3</v>
      </c>
      <c r="G237" s="9">
        <f t="shared" ca="1" si="22"/>
        <v>170.72186349847155</v>
      </c>
      <c r="H237" s="4">
        <f t="shared" ca="1" si="23"/>
        <v>1</v>
      </c>
      <c r="I237" s="5"/>
    </row>
    <row r="238" spans="1:9" ht="16.5" x14ac:dyDescent="0.3">
      <c r="A238" s="4">
        <f t="shared" si="27"/>
        <v>226</v>
      </c>
      <c r="B238" s="12">
        <f ca="1">_xll.RiskNormal(0,1)</f>
        <v>0</v>
      </c>
      <c r="C238" s="12">
        <f t="shared" ca="1" si="21"/>
        <v>-7.9365079365079365E-4</v>
      </c>
      <c r="D238" s="9">
        <f t="shared" ca="1" si="24"/>
        <v>83.580071009868959</v>
      </c>
      <c r="E238" s="10">
        <f t="shared" ca="1" si="25"/>
        <v>-7.9333593616093268E-4</v>
      </c>
      <c r="F238" s="10">
        <f t="shared" ca="1" si="26"/>
        <v>2.380007808482798E-3</v>
      </c>
      <c r="G238" s="9">
        <f t="shared" ca="1" si="22"/>
        <v>171.12818286667664</v>
      </c>
      <c r="H238" s="4">
        <f t="shared" ca="1" si="23"/>
        <v>1</v>
      </c>
      <c r="I238" s="5"/>
    </row>
    <row r="239" spans="1:9" ht="16.5" x14ac:dyDescent="0.3">
      <c r="A239" s="4">
        <f t="shared" si="27"/>
        <v>227</v>
      </c>
      <c r="B239" s="12">
        <f ca="1">_xll.RiskNormal(0,1)</f>
        <v>0</v>
      </c>
      <c r="C239" s="12">
        <f t="shared" ca="1" si="21"/>
        <v>-7.9365079365079365E-4</v>
      </c>
      <c r="D239" s="9">
        <f t="shared" ca="1" si="24"/>
        <v>83.513763935989957</v>
      </c>
      <c r="E239" s="10">
        <f t="shared" ca="1" si="25"/>
        <v>-7.9333593616082165E-4</v>
      </c>
      <c r="F239" s="10">
        <f t="shared" ca="1" si="26"/>
        <v>2.380007808482465E-3</v>
      </c>
      <c r="G239" s="9">
        <f t="shared" ca="1" si="22"/>
        <v>171.53546927815071</v>
      </c>
      <c r="H239" s="4">
        <f t="shared" ca="1" si="23"/>
        <v>1</v>
      </c>
      <c r="I239" s="5"/>
    </row>
    <row r="240" spans="1:9" ht="16.5" x14ac:dyDescent="0.3">
      <c r="A240" s="4">
        <f t="shared" si="27"/>
        <v>228</v>
      </c>
      <c r="B240" s="12">
        <f ca="1">_xll.RiskNormal(0,1)</f>
        <v>0</v>
      </c>
      <c r="C240" s="12">
        <f t="shared" ca="1" si="21"/>
        <v>-7.9365079365079365E-4</v>
      </c>
      <c r="D240" s="9">
        <f t="shared" ca="1" si="24"/>
        <v>83.447509465895479</v>
      </c>
      <c r="E240" s="10">
        <f t="shared" ca="1" si="25"/>
        <v>-7.9333593616093268E-4</v>
      </c>
      <c r="F240" s="10">
        <f t="shared" ca="1" si="26"/>
        <v>2.380007808482798E-3</v>
      </c>
      <c r="G240" s="9">
        <f t="shared" ca="1" si="22"/>
        <v>171.94372503446448</v>
      </c>
      <c r="H240" s="4">
        <f t="shared" ca="1" si="23"/>
        <v>1</v>
      </c>
      <c r="I240" s="5"/>
    </row>
    <row r="241" spans="1:9" ht="16.5" x14ac:dyDescent="0.3">
      <c r="A241" s="4">
        <f t="shared" si="27"/>
        <v>229</v>
      </c>
      <c r="B241" s="12">
        <f ca="1">_xll.RiskNormal(0,1)</f>
        <v>0</v>
      </c>
      <c r="C241" s="12">
        <f t="shared" ca="1" si="21"/>
        <v>-7.9365079365079365E-4</v>
      </c>
      <c r="D241" s="9">
        <f t="shared" ca="1" si="24"/>
        <v>83.381307557853063</v>
      </c>
      <c r="E241" s="10">
        <f t="shared" ca="1" si="25"/>
        <v>-7.9333593616082165E-4</v>
      </c>
      <c r="F241" s="10">
        <f t="shared" ca="1" si="26"/>
        <v>2.380007808482465E-3</v>
      </c>
      <c r="G241" s="9">
        <f t="shared" ca="1" si="22"/>
        <v>172.35295244266604</v>
      </c>
      <c r="H241" s="4">
        <f t="shared" ca="1" si="23"/>
        <v>1</v>
      </c>
      <c r="I241" s="5"/>
    </row>
    <row r="242" spans="1:9" ht="16.5" x14ac:dyDescent="0.3">
      <c r="A242" s="4">
        <f t="shared" si="27"/>
        <v>230</v>
      </c>
      <c r="B242" s="12">
        <f ca="1">_xll.RiskNormal(0,1)</f>
        <v>0</v>
      </c>
      <c r="C242" s="12">
        <f t="shared" ca="1" si="21"/>
        <v>-7.9365079365079365E-4</v>
      </c>
      <c r="D242" s="9">
        <f t="shared" ca="1" si="24"/>
        <v>83.315158170163343</v>
      </c>
      <c r="E242" s="10">
        <f t="shared" ca="1" si="25"/>
        <v>-7.9333593616082165E-4</v>
      </c>
      <c r="F242" s="10">
        <f t="shared" ca="1" si="26"/>
        <v>2.380007808482465E-3</v>
      </c>
      <c r="G242" s="9">
        <f t="shared" ca="1" si="22"/>
        <v>172.76315381529457</v>
      </c>
      <c r="H242" s="4">
        <f t="shared" ca="1" si="23"/>
        <v>1</v>
      </c>
      <c r="I242" s="5"/>
    </row>
    <row r="243" spans="1:9" ht="16.5" x14ac:dyDescent="0.3">
      <c r="A243" s="4">
        <f t="shared" si="27"/>
        <v>231</v>
      </c>
      <c r="B243" s="12">
        <f ca="1">_xll.RiskNormal(0,1)</f>
        <v>0</v>
      </c>
      <c r="C243" s="12">
        <f t="shared" ca="1" si="21"/>
        <v>-7.9365079365079365E-4</v>
      </c>
      <c r="D243" s="9">
        <f t="shared" ca="1" si="24"/>
        <v>83.249061261160023</v>
      </c>
      <c r="E243" s="10">
        <f t="shared" ca="1" si="25"/>
        <v>-7.9333593616093268E-4</v>
      </c>
      <c r="F243" s="10">
        <f t="shared" ca="1" si="26"/>
        <v>2.380007808482798E-3</v>
      </c>
      <c r="G243" s="9">
        <f t="shared" ca="1" si="22"/>
        <v>173.1743314703931</v>
      </c>
      <c r="H243" s="4">
        <f t="shared" ca="1" si="23"/>
        <v>1</v>
      </c>
      <c r="I243" s="5"/>
    </row>
    <row r="244" spans="1:9" ht="16.5" x14ac:dyDescent="0.3">
      <c r="A244" s="4">
        <f t="shared" si="27"/>
        <v>232</v>
      </c>
      <c r="B244" s="12">
        <f ca="1">_xll.RiskNormal(0,1)</f>
        <v>0</v>
      </c>
      <c r="C244" s="12">
        <f t="shared" ca="1" si="21"/>
        <v>-7.9365079365079365E-4</v>
      </c>
      <c r="D244" s="9">
        <f t="shared" ca="1" si="24"/>
        <v>83.183016789209887</v>
      </c>
      <c r="E244" s="10">
        <f t="shared" ca="1" si="25"/>
        <v>-7.9333593616082165E-4</v>
      </c>
      <c r="F244" s="10">
        <f t="shared" ca="1" si="26"/>
        <v>2.380007808482465E-3</v>
      </c>
      <c r="G244" s="9">
        <f t="shared" ca="1" si="22"/>
        <v>173.58648773152134</v>
      </c>
      <c r="H244" s="4">
        <f t="shared" ca="1" si="23"/>
        <v>1</v>
      </c>
      <c r="I244" s="5"/>
    </row>
    <row r="245" spans="1:9" ht="16.5" x14ac:dyDescent="0.3">
      <c r="A245" s="4">
        <f t="shared" si="27"/>
        <v>233</v>
      </c>
      <c r="B245" s="12">
        <f ca="1">_xll.RiskNormal(0,1)</f>
        <v>0</v>
      </c>
      <c r="C245" s="12">
        <f t="shared" ca="1" si="21"/>
        <v>-7.9365079365079365E-4</v>
      </c>
      <c r="D245" s="9">
        <f t="shared" ca="1" si="24"/>
        <v>83.117024712712734</v>
      </c>
      <c r="E245" s="10">
        <f t="shared" ca="1" si="25"/>
        <v>-7.9333593616082165E-4</v>
      </c>
      <c r="F245" s="10">
        <f t="shared" ca="1" si="26"/>
        <v>2.380007808482465E-3</v>
      </c>
      <c r="G245" s="9">
        <f t="shared" ca="1" si="22"/>
        <v>173.99962492776939</v>
      </c>
      <c r="H245" s="4">
        <f t="shared" ca="1" si="23"/>
        <v>1</v>
      </c>
      <c r="I245" s="5"/>
    </row>
    <row r="246" spans="1:9" ht="16.5" x14ac:dyDescent="0.3">
      <c r="A246" s="4">
        <f t="shared" si="27"/>
        <v>234</v>
      </c>
      <c r="B246" s="12">
        <f ca="1">_xll.RiskNormal(0,1)</f>
        <v>0</v>
      </c>
      <c r="C246" s="12">
        <f t="shared" ca="1" si="21"/>
        <v>-7.9365079365079365E-4</v>
      </c>
      <c r="D246" s="9">
        <f t="shared" ca="1" si="24"/>
        <v>83.051084990101373</v>
      </c>
      <c r="E246" s="10">
        <f t="shared" ca="1" si="25"/>
        <v>-7.9333593616082165E-4</v>
      </c>
      <c r="F246" s="10">
        <f t="shared" ca="1" si="26"/>
        <v>2.380007808482465E-3</v>
      </c>
      <c r="G246" s="9">
        <f t="shared" ca="1" si="22"/>
        <v>174.41374539377048</v>
      </c>
      <c r="H246" s="4">
        <f t="shared" ca="1" si="23"/>
        <v>1</v>
      </c>
      <c r="I246" s="5"/>
    </row>
    <row r="247" spans="1:9" ht="16.5" x14ac:dyDescent="0.3">
      <c r="A247" s="4">
        <f t="shared" si="27"/>
        <v>235</v>
      </c>
      <c r="B247" s="12">
        <f ca="1">_xll.RiskNormal(0,1)</f>
        <v>0</v>
      </c>
      <c r="C247" s="12">
        <f t="shared" ca="1" si="21"/>
        <v>-7.9365079365079365E-4</v>
      </c>
      <c r="D247" s="9">
        <f t="shared" ca="1" si="24"/>
        <v>82.985197579841582</v>
      </c>
      <c r="E247" s="10">
        <f t="shared" ca="1" si="25"/>
        <v>-7.9333593616082165E-4</v>
      </c>
      <c r="F247" s="10">
        <f t="shared" ca="1" si="26"/>
        <v>2.380007808482465E-3</v>
      </c>
      <c r="G247" s="9">
        <f t="shared" ca="1" si="22"/>
        <v>174.82885146971432</v>
      </c>
      <c r="H247" s="4">
        <f t="shared" ca="1" si="23"/>
        <v>1</v>
      </c>
      <c r="I247" s="5"/>
    </row>
    <row r="248" spans="1:9" ht="16.5" x14ac:dyDescent="0.3">
      <c r="A248" s="4">
        <f t="shared" si="27"/>
        <v>236</v>
      </c>
      <c r="B248" s="12">
        <f ca="1">_xll.RiskNormal(0,1)</f>
        <v>0</v>
      </c>
      <c r="C248" s="12">
        <f t="shared" ca="1" si="21"/>
        <v>-7.9365079365079365E-4</v>
      </c>
      <c r="D248" s="9">
        <f t="shared" ca="1" si="24"/>
        <v>82.919362440432081</v>
      </c>
      <c r="E248" s="10">
        <f t="shared" ca="1" si="25"/>
        <v>-7.9333593616093268E-4</v>
      </c>
      <c r="F248" s="10">
        <f t="shared" ca="1" si="26"/>
        <v>2.380007808482798E-3</v>
      </c>
      <c r="G248" s="9">
        <f t="shared" ca="1" si="22"/>
        <v>175.24494550136032</v>
      </c>
      <c r="H248" s="4">
        <f t="shared" ca="1" si="23"/>
        <v>1</v>
      </c>
      <c r="I248" s="5"/>
    </row>
    <row r="249" spans="1:9" ht="16.5" x14ac:dyDescent="0.3">
      <c r="A249" s="4">
        <f t="shared" si="27"/>
        <v>237</v>
      </c>
      <c r="B249" s="12">
        <f ca="1">_xll.RiskNormal(0,1)</f>
        <v>0</v>
      </c>
      <c r="C249" s="12">
        <f t="shared" ca="1" si="21"/>
        <v>-7.9365079365079365E-4</v>
      </c>
      <c r="D249" s="9">
        <f t="shared" ca="1" si="24"/>
        <v>82.853579530404545</v>
      </c>
      <c r="E249" s="10">
        <f t="shared" ca="1" si="25"/>
        <v>-7.9333593616082165E-4</v>
      </c>
      <c r="F249" s="10">
        <f t="shared" ca="1" si="26"/>
        <v>2.380007808482465E-3</v>
      </c>
      <c r="G249" s="9">
        <f t="shared" ca="1" si="22"/>
        <v>175.66202984005062</v>
      </c>
      <c r="H249" s="4">
        <f t="shared" ca="1" si="23"/>
        <v>1</v>
      </c>
      <c r="I249" s="5"/>
    </row>
    <row r="250" spans="1:9" ht="16.5" x14ac:dyDescent="0.3">
      <c r="A250" s="4">
        <f t="shared" si="27"/>
        <v>238</v>
      </c>
      <c r="B250" s="12">
        <f ca="1">_xll.RiskNormal(0,1)</f>
        <v>0</v>
      </c>
      <c r="C250" s="12">
        <f t="shared" ca="1" si="21"/>
        <v>-7.9365079365079365E-4</v>
      </c>
      <c r="D250" s="9">
        <f t="shared" ca="1" si="24"/>
        <v>82.787848808323517</v>
      </c>
      <c r="E250" s="10">
        <f t="shared" ca="1" si="25"/>
        <v>-7.9333593616082165E-4</v>
      </c>
      <c r="F250" s="10">
        <f t="shared" ca="1" si="26"/>
        <v>2.380007808482465E-3</v>
      </c>
      <c r="G250" s="9">
        <f t="shared" ca="1" si="22"/>
        <v>176.08010684272381</v>
      </c>
      <c r="H250" s="4">
        <f t="shared" ca="1" si="23"/>
        <v>1</v>
      </c>
      <c r="I250" s="5"/>
    </row>
    <row r="251" spans="1:9" ht="16.5" x14ac:dyDescent="0.3">
      <c r="A251" s="4">
        <f t="shared" si="27"/>
        <v>239</v>
      </c>
      <c r="B251" s="12">
        <f ca="1">_xll.RiskNormal(0,1)</f>
        <v>0</v>
      </c>
      <c r="C251" s="12">
        <f t="shared" ca="1" si="21"/>
        <v>-7.9365079365079365E-4</v>
      </c>
      <c r="D251" s="9">
        <f t="shared" ca="1" si="24"/>
        <v>82.722170232786425</v>
      </c>
      <c r="E251" s="10">
        <f t="shared" ca="1" si="25"/>
        <v>-7.9333593616082165E-4</v>
      </c>
      <c r="F251" s="10">
        <f t="shared" ca="1" si="26"/>
        <v>2.380007808482465E-3</v>
      </c>
      <c r="G251" s="9">
        <f t="shared" ca="1" si="22"/>
        <v>176.49917887192791</v>
      </c>
      <c r="H251" s="4">
        <f t="shared" ca="1" si="23"/>
        <v>1</v>
      </c>
      <c r="I251" s="5"/>
    </row>
    <row r="252" spans="1:9" ht="16.5" x14ac:dyDescent="0.3">
      <c r="A252" s="4">
        <f t="shared" si="27"/>
        <v>240</v>
      </c>
      <c r="B252" s="12">
        <f ca="1">_xll.RiskNormal(0,1)</f>
        <v>0</v>
      </c>
      <c r="C252" s="12">
        <f t="shared" ca="1" si="21"/>
        <v>-7.9365079365079365E-4</v>
      </c>
      <c r="D252" s="9">
        <f t="shared" ca="1" si="24"/>
        <v>82.656543762423539</v>
      </c>
      <c r="E252" s="10">
        <f t="shared" ca="1" si="25"/>
        <v>-7.9333593616082165E-4</v>
      </c>
      <c r="F252" s="10">
        <f t="shared" ca="1" si="26"/>
        <v>2.380007808482465E-3</v>
      </c>
      <c r="G252" s="9">
        <f t="shared" ca="1" si="22"/>
        <v>176.91924829583382</v>
      </c>
      <c r="H252" s="4">
        <f t="shared" ca="1" si="23"/>
        <v>1</v>
      </c>
      <c r="I252" s="5"/>
    </row>
    <row r="253" spans="1:9" ht="16.5" x14ac:dyDescent="0.3">
      <c r="A253" s="4">
        <f t="shared" si="27"/>
        <v>241</v>
      </c>
      <c r="B253" s="12">
        <f ca="1">_xll.RiskNormal(0,1)</f>
        <v>0</v>
      </c>
      <c r="C253" s="12">
        <f t="shared" ca="1" si="21"/>
        <v>-7.9365079365079365E-4</v>
      </c>
      <c r="D253" s="9">
        <f t="shared" ca="1" si="24"/>
        <v>82.590969355897954</v>
      </c>
      <c r="E253" s="10">
        <f t="shared" ca="1" si="25"/>
        <v>-7.9333593616082165E-4</v>
      </c>
      <c r="F253" s="10">
        <f t="shared" ca="1" si="26"/>
        <v>2.380007808482465E-3</v>
      </c>
      <c r="G253" s="9">
        <f t="shared" ca="1" si="22"/>
        <v>177.34031748824873</v>
      </c>
      <c r="H253" s="4">
        <f t="shared" ca="1" si="23"/>
        <v>1</v>
      </c>
      <c r="I253" s="5"/>
    </row>
    <row r="254" spans="1:9" ht="16.5" x14ac:dyDescent="0.3">
      <c r="A254" s="4">
        <f t="shared" si="27"/>
        <v>242</v>
      </c>
      <c r="B254" s="12">
        <f ca="1">_xll.RiskNormal(0,1)</f>
        <v>0</v>
      </c>
      <c r="C254" s="12">
        <f t="shared" ca="1" si="21"/>
        <v>-7.9365079365079365E-4</v>
      </c>
      <c r="D254" s="9">
        <f t="shared" ca="1" si="24"/>
        <v>82.525446971905566</v>
      </c>
      <c r="E254" s="10">
        <f t="shared" ca="1" si="25"/>
        <v>-7.9333593616082165E-4</v>
      </c>
      <c r="F254" s="10">
        <f t="shared" ca="1" si="26"/>
        <v>2.380007808482465E-3</v>
      </c>
      <c r="G254" s="9">
        <f t="shared" ca="1" si="22"/>
        <v>177.7623888286295</v>
      </c>
      <c r="H254" s="4">
        <f t="shared" ca="1" si="23"/>
        <v>1</v>
      </c>
      <c r="I254" s="5"/>
    </row>
    <row r="255" spans="1:9" ht="16.5" x14ac:dyDescent="0.3">
      <c r="A255" s="4">
        <f t="shared" si="27"/>
        <v>243</v>
      </c>
      <c r="B255" s="12">
        <f ca="1">_xll.RiskNormal(0,1)</f>
        <v>0</v>
      </c>
      <c r="C255" s="12">
        <f t="shared" ca="1" si="21"/>
        <v>-7.9365079365079365E-4</v>
      </c>
      <c r="D255" s="9">
        <f t="shared" ca="1" si="24"/>
        <v>82.459976569175026</v>
      </c>
      <c r="E255" s="10">
        <f t="shared" ca="1" si="25"/>
        <v>-7.9333593616071063E-4</v>
      </c>
      <c r="F255" s="10">
        <f t="shared" ca="1" si="26"/>
        <v>2.3800078084821319E-3</v>
      </c>
      <c r="G255" s="9">
        <f t="shared" ca="1" si="22"/>
        <v>178.18546470209608</v>
      </c>
      <c r="H255" s="4">
        <f t="shared" ca="1" si="23"/>
        <v>1</v>
      </c>
      <c r="I255" s="5"/>
    </row>
    <row r="256" spans="1:9" ht="16.5" x14ac:dyDescent="0.3">
      <c r="A256" s="4">
        <f t="shared" si="27"/>
        <v>244</v>
      </c>
      <c r="B256" s="12">
        <f ca="1">_xll.RiskNormal(0,1)</f>
        <v>0</v>
      </c>
      <c r="C256" s="12">
        <f t="shared" ca="1" si="21"/>
        <v>-7.9365079365079365E-4</v>
      </c>
      <c r="D256" s="9">
        <f t="shared" ca="1" si="24"/>
        <v>82.394558106467727</v>
      </c>
      <c r="E256" s="10">
        <f t="shared" ca="1" si="25"/>
        <v>-7.9333593616071063E-4</v>
      </c>
      <c r="F256" s="10">
        <f t="shared" ca="1" si="26"/>
        <v>2.3800078084821319E-3</v>
      </c>
      <c r="G256" s="9">
        <f t="shared" ca="1" si="22"/>
        <v>178.60954749944509</v>
      </c>
      <c r="H256" s="4">
        <f t="shared" ca="1" si="23"/>
        <v>1</v>
      </c>
      <c r="I256" s="5"/>
    </row>
    <row r="257" spans="1:9" ht="16.5" x14ac:dyDescent="0.3">
      <c r="A257" s="4">
        <f t="shared" si="27"/>
        <v>245</v>
      </c>
      <c r="B257" s="12">
        <f ca="1">_xll.RiskNormal(0,1)</f>
        <v>0</v>
      </c>
      <c r="C257" s="12">
        <f t="shared" ca="1" si="21"/>
        <v>-7.9365079365079365E-4</v>
      </c>
      <c r="D257" s="9">
        <f t="shared" ca="1" si="24"/>
        <v>82.329191542577774</v>
      </c>
      <c r="E257" s="10">
        <f t="shared" ca="1" si="25"/>
        <v>-7.9333593616082165E-4</v>
      </c>
      <c r="F257" s="10">
        <f t="shared" ca="1" si="26"/>
        <v>2.380007808482465E-3</v>
      </c>
      <c r="G257" s="9">
        <f t="shared" ca="1" si="22"/>
        <v>179.03463961716326</v>
      </c>
      <c r="H257" s="4">
        <f t="shared" ca="1" si="23"/>
        <v>1</v>
      </c>
      <c r="I257" s="5"/>
    </row>
    <row r="258" spans="1:9" ht="16.5" x14ac:dyDescent="0.3">
      <c r="A258" s="4">
        <f t="shared" si="27"/>
        <v>246</v>
      </c>
      <c r="B258" s="12">
        <f ca="1">_xll.RiskNormal(0,1)</f>
        <v>0</v>
      </c>
      <c r="C258" s="12">
        <f t="shared" ca="1" si="21"/>
        <v>-7.9365079365079365E-4</v>
      </c>
      <c r="D258" s="9">
        <f t="shared" ca="1" si="24"/>
        <v>82.263876836331974</v>
      </c>
      <c r="E258" s="10">
        <f t="shared" ca="1" si="25"/>
        <v>-7.9333593616093268E-4</v>
      </c>
      <c r="F258" s="10">
        <f t="shared" ca="1" si="26"/>
        <v>2.380007808482798E-3</v>
      </c>
      <c r="G258" s="9">
        <f t="shared" ca="1" si="22"/>
        <v>179.46074345744103</v>
      </c>
      <c r="H258" s="4">
        <f t="shared" ca="1" si="23"/>
        <v>1</v>
      </c>
      <c r="I258" s="5"/>
    </row>
    <row r="259" spans="1:9" ht="16.5" x14ac:dyDescent="0.3">
      <c r="A259" s="4">
        <f t="shared" si="27"/>
        <v>247</v>
      </c>
      <c r="B259" s="12">
        <f ca="1">_xll.RiskNormal(0,1)</f>
        <v>0</v>
      </c>
      <c r="C259" s="12">
        <f t="shared" ca="1" si="21"/>
        <v>-7.9365079365079365E-4</v>
      </c>
      <c r="D259" s="9">
        <f t="shared" ca="1" si="24"/>
        <v>82.198613946589802</v>
      </c>
      <c r="E259" s="10">
        <f t="shared" ca="1" si="25"/>
        <v>-7.9333593616082165E-4</v>
      </c>
      <c r="F259" s="10">
        <f t="shared" ca="1" si="26"/>
        <v>2.380007808482465E-3</v>
      </c>
      <c r="G259" s="9">
        <f t="shared" ca="1" si="22"/>
        <v>179.88786142818577</v>
      </c>
      <c r="H259" s="4">
        <f t="shared" ca="1" si="23"/>
        <v>1</v>
      </c>
      <c r="I259" s="5"/>
    </row>
    <row r="260" spans="1:9" ht="16.5" x14ac:dyDescent="0.3">
      <c r="A260" s="4">
        <f t="shared" si="27"/>
        <v>248</v>
      </c>
      <c r="B260" s="12">
        <f ca="1">_xll.RiskNormal(0,1)</f>
        <v>0</v>
      </c>
      <c r="C260" s="12">
        <f t="shared" ca="1" si="21"/>
        <v>-7.9365079365079365E-4</v>
      </c>
      <c r="D260" s="9">
        <f t="shared" ca="1" si="24"/>
        <v>82.133402832243362</v>
      </c>
      <c r="E260" s="10">
        <f t="shared" ca="1" si="25"/>
        <v>-7.9333593616082165E-4</v>
      </c>
      <c r="F260" s="10">
        <f t="shared" ca="1" si="26"/>
        <v>2.380007808482465E-3</v>
      </c>
      <c r="G260" s="9">
        <f t="shared" ca="1" si="22"/>
        <v>180.31599594303606</v>
      </c>
      <c r="H260" s="4">
        <f t="shared" ca="1" si="23"/>
        <v>1</v>
      </c>
      <c r="I260" s="5"/>
    </row>
    <row r="261" spans="1:9" ht="16.5" x14ac:dyDescent="0.3">
      <c r="A261" s="4">
        <f t="shared" si="27"/>
        <v>249</v>
      </c>
      <c r="B261" s="12">
        <f ca="1">_xll.RiskNormal(0,1)</f>
        <v>0</v>
      </c>
      <c r="C261" s="12">
        <f t="shared" ca="1" si="21"/>
        <v>-7.9365079365079365E-4</v>
      </c>
      <c r="D261" s="9">
        <f t="shared" ca="1" si="24"/>
        <v>82.068243452217374</v>
      </c>
      <c r="E261" s="10">
        <f t="shared" ca="1" si="25"/>
        <v>-7.9333593616082165E-4</v>
      </c>
      <c r="F261" s="10">
        <f t="shared" ca="1" si="26"/>
        <v>2.380007808482465E-3</v>
      </c>
      <c r="G261" s="9">
        <f t="shared" ca="1" si="22"/>
        <v>180.74514942137475</v>
      </c>
      <c r="H261" s="4">
        <f t="shared" ca="1" si="23"/>
        <v>1</v>
      </c>
      <c r="I261" s="5"/>
    </row>
    <row r="262" spans="1:9" ht="16.5" x14ac:dyDescent="0.3">
      <c r="A262" s="4">
        <f t="shared" si="27"/>
        <v>250</v>
      </c>
      <c r="B262" s="12">
        <f ca="1">_xll.RiskNormal(0,1)</f>
        <v>0</v>
      </c>
      <c r="C262" s="12">
        <f t="shared" ca="1" si="21"/>
        <v>-7.9365079365079365E-4</v>
      </c>
      <c r="D262" s="9">
        <f t="shared" ca="1" si="24"/>
        <v>82.003135765469139</v>
      </c>
      <c r="E262" s="10">
        <f t="shared" ca="1" si="25"/>
        <v>-7.9333593616071063E-4</v>
      </c>
      <c r="F262" s="10">
        <f t="shared" ca="1" si="26"/>
        <v>2.3800078084821319E-3</v>
      </c>
      <c r="G262" s="9">
        <f t="shared" ca="1" si="22"/>
        <v>181.17532428834289</v>
      </c>
      <c r="H262" s="4">
        <f t="shared" ca="1" si="23"/>
        <v>1</v>
      </c>
      <c r="I262" s="5"/>
    </row>
    <row r="263" spans="1:9" ht="16.5" x14ac:dyDescent="0.3">
      <c r="A263" s="4">
        <f t="shared" si="27"/>
        <v>251</v>
      </c>
      <c r="B263" s="12">
        <f ca="1">_xll.RiskNormal(0,1)</f>
        <v>0</v>
      </c>
      <c r="C263" s="12">
        <f t="shared" ca="1" si="21"/>
        <v>-7.9365079365079365E-4</v>
      </c>
      <c r="D263" s="9">
        <f t="shared" ca="1" si="24"/>
        <v>81.93807973098852</v>
      </c>
      <c r="E263" s="10">
        <f t="shared" ca="1" si="25"/>
        <v>-7.9333593616082165E-4</v>
      </c>
      <c r="F263" s="10">
        <f t="shared" ca="1" si="26"/>
        <v>2.380007808482465E-3</v>
      </c>
      <c r="G263" s="9">
        <f t="shared" ca="1" si="22"/>
        <v>181.60652297485348</v>
      </c>
      <c r="H263" s="4">
        <f t="shared" ca="1" si="23"/>
        <v>1</v>
      </c>
      <c r="I263" s="5"/>
    </row>
    <row r="264" spans="1:9" ht="16.5" x14ac:dyDescent="0.3">
      <c r="A264" s="4">
        <f t="shared" si="27"/>
        <v>252</v>
      </c>
      <c r="B264" s="12">
        <f ca="1">_xll.RiskNormal(0,1)</f>
        <v>0</v>
      </c>
      <c r="C264" s="12">
        <f t="shared" ca="1" si="21"/>
        <v>-7.9365079365079365E-4</v>
      </c>
      <c r="D264" s="9">
        <f t="shared" ca="1" si="24"/>
        <v>81.873075307797919</v>
      </c>
      <c r="E264" s="10">
        <f t="shared" ca="1" si="25"/>
        <v>-7.9333593616082165E-4</v>
      </c>
      <c r="F264" s="10">
        <f t="shared" ca="1" si="26"/>
        <v>2.380007808482465E-3</v>
      </c>
      <c r="G264" s="9">
        <f t="shared" ca="1" si="22"/>
        <v>182.03874791760495</v>
      </c>
      <c r="H264" s="4">
        <f t="shared" ca="1" si="23"/>
        <v>1</v>
      </c>
      <c r="I264" s="5"/>
    </row>
    <row r="265" spans="1:9" ht="16.5" x14ac:dyDescent="0.3">
      <c r="A265" s="4">
        <f t="shared" si="27"/>
        <v>253</v>
      </c>
      <c r="B265" s="12">
        <f ca="1">_xll.RiskNormal(0,1)</f>
        <v>0</v>
      </c>
      <c r="C265" s="12">
        <f t="shared" ca="1" si="21"/>
        <v>-7.9365079365079365E-4</v>
      </c>
      <c r="D265" s="9">
        <f t="shared" ca="1" si="24"/>
        <v>81.80812245495224</v>
      </c>
      <c r="E265" s="10">
        <f t="shared" ca="1" si="25"/>
        <v>-7.9333593616082165E-4</v>
      </c>
      <c r="F265" s="10">
        <f t="shared" ca="1" si="26"/>
        <v>2.380007808482465E-3</v>
      </c>
      <c r="G265" s="9">
        <f t="shared" ca="1" si="22"/>
        <v>182.47200155909519</v>
      </c>
      <c r="H265" s="4">
        <f t="shared" ca="1" si="23"/>
        <v>1</v>
      </c>
      <c r="I265" s="5"/>
    </row>
    <row r="266" spans="1:9" ht="16.5" x14ac:dyDescent="0.3">
      <c r="A266" s="4">
        <f t="shared" si="27"/>
        <v>254</v>
      </c>
      <c r="B266" s="12">
        <f ca="1">_xll.RiskNormal(0,1)</f>
        <v>0</v>
      </c>
      <c r="C266" s="12">
        <f t="shared" ca="1" si="21"/>
        <v>-7.9365079365079365E-4</v>
      </c>
      <c r="D266" s="9">
        <f t="shared" ca="1" si="24"/>
        <v>81.743221131538888</v>
      </c>
      <c r="E266" s="10">
        <f t="shared" ca="1" si="25"/>
        <v>-7.9333593616071063E-4</v>
      </c>
      <c r="F266" s="10">
        <f t="shared" ca="1" si="26"/>
        <v>2.3800078084821319E-3</v>
      </c>
      <c r="G266" s="9">
        <f t="shared" ca="1" si="22"/>
        <v>182.90628634763519</v>
      </c>
      <c r="H266" s="4">
        <f t="shared" ca="1" si="23"/>
        <v>1</v>
      </c>
      <c r="I266" s="5"/>
    </row>
    <row r="267" spans="1:9" ht="16.5" x14ac:dyDescent="0.3">
      <c r="A267" s="4">
        <f t="shared" si="27"/>
        <v>255</v>
      </c>
      <c r="B267" s="12">
        <f ca="1">_xll.RiskNormal(0,1)</f>
        <v>0</v>
      </c>
      <c r="C267" s="12">
        <f t="shared" ca="1" si="21"/>
        <v>-7.9365079365079365E-4</v>
      </c>
      <c r="D267" s="9">
        <f t="shared" ca="1" si="24"/>
        <v>81.678371296677696</v>
      </c>
      <c r="E267" s="10">
        <f t="shared" ca="1" si="25"/>
        <v>-7.9333593616082165E-4</v>
      </c>
      <c r="F267" s="10">
        <f t="shared" ca="1" si="26"/>
        <v>2.380007808482465E-3</v>
      </c>
      <c r="G267" s="9">
        <f t="shared" ca="1" si="22"/>
        <v>183.34160473736307</v>
      </c>
      <c r="H267" s="4">
        <f t="shared" ca="1" si="23"/>
        <v>1</v>
      </c>
      <c r="I267" s="5"/>
    </row>
    <row r="268" spans="1:9" ht="16.5" x14ac:dyDescent="0.3">
      <c r="A268" s="4">
        <f t="shared" si="27"/>
        <v>256</v>
      </c>
      <c r="B268" s="12">
        <f ca="1">_xll.RiskNormal(0,1)</f>
        <v>0</v>
      </c>
      <c r="C268" s="12">
        <f t="shared" ca="1" si="21"/>
        <v>-7.9365079365079365E-4</v>
      </c>
      <c r="D268" s="9">
        <f t="shared" ca="1" si="24"/>
        <v>81.613572909520954</v>
      </c>
      <c r="E268" s="10">
        <f t="shared" ca="1" si="25"/>
        <v>-7.9333593616082165E-4</v>
      </c>
      <c r="F268" s="10">
        <f t="shared" ca="1" si="26"/>
        <v>2.380007808482465E-3</v>
      </c>
      <c r="G268" s="9">
        <f t="shared" ca="1" si="22"/>
        <v>183.77795918825768</v>
      </c>
      <c r="H268" s="4">
        <f t="shared" ca="1" si="23"/>
        <v>1</v>
      </c>
      <c r="I268" s="5"/>
    </row>
    <row r="269" spans="1:9" ht="16.5" x14ac:dyDescent="0.3">
      <c r="A269" s="4">
        <f t="shared" si="27"/>
        <v>257</v>
      </c>
      <c r="B269" s="12">
        <f ca="1">_xll.RiskNormal(0,1)</f>
        <v>0</v>
      </c>
      <c r="C269" s="12">
        <f t="shared" ref="C269:C332" ca="1" si="28">$B$3*$B$5+$B$4*SQRT($B$5)*B269</f>
        <v>-7.9365079365079365E-4</v>
      </c>
      <c r="D269" s="9">
        <f t="shared" ca="1" si="24"/>
        <v>81.548825929253354</v>
      </c>
      <c r="E269" s="10">
        <f t="shared" ca="1" si="25"/>
        <v>-7.9333593616082165E-4</v>
      </c>
      <c r="F269" s="10">
        <f t="shared" ca="1" si="26"/>
        <v>2.380007808482465E-3</v>
      </c>
      <c r="G269" s="9">
        <f t="shared" ref="G269:G332" ca="1" si="29">G268*(1+F269)</f>
        <v>184.21535216615268</v>
      </c>
      <c r="H269" s="4">
        <f t="shared" ref="H269:H332" ca="1" si="30">IF(OR(H268=0,G269&lt;$E$3*$G$12),0,1)</f>
        <v>1</v>
      </c>
      <c r="I269" s="5"/>
    </row>
    <row r="270" spans="1:9" ht="16.5" x14ac:dyDescent="0.3">
      <c r="A270" s="4">
        <f t="shared" si="27"/>
        <v>258</v>
      </c>
      <c r="B270" s="12">
        <f ca="1">_xll.RiskNormal(0,1)</f>
        <v>0</v>
      </c>
      <c r="C270" s="12">
        <f t="shared" ca="1" si="28"/>
        <v>-7.9365079365079365E-4</v>
      </c>
      <c r="D270" s="9">
        <f t="shared" ref="D270:D333" ca="1" si="31">D269*EXP(C270)</f>
        <v>81.48413031509196</v>
      </c>
      <c r="E270" s="10">
        <f t="shared" ref="E270:E333" ca="1" si="32">D270/D269-1</f>
        <v>-7.9333593616071063E-4</v>
      </c>
      <c r="F270" s="10">
        <f t="shared" ref="F270:F333" ca="1" si="33">E270*$E$2</f>
        <v>2.3800078084821319E-3</v>
      </c>
      <c r="G270" s="9">
        <f t="shared" ca="1" si="29"/>
        <v>184.65378614275042</v>
      </c>
      <c r="H270" s="4">
        <f t="shared" ca="1" si="30"/>
        <v>1</v>
      </c>
      <c r="I270" s="5"/>
    </row>
    <row r="271" spans="1:9" ht="16.5" x14ac:dyDescent="0.3">
      <c r="A271" s="4">
        <f t="shared" ref="A271:A334" si="34">A270+1</f>
        <v>259</v>
      </c>
      <c r="B271" s="12">
        <f ca="1">_xll.RiskNormal(0,1)</f>
        <v>0</v>
      </c>
      <c r="C271" s="12">
        <f t="shared" ca="1" si="28"/>
        <v>-7.9365079365079365E-4</v>
      </c>
      <c r="D271" s="9">
        <f t="shared" ca="1" si="31"/>
        <v>81.419486026286179</v>
      </c>
      <c r="E271" s="10">
        <f t="shared" ca="1" si="32"/>
        <v>-7.9333593616093268E-4</v>
      </c>
      <c r="F271" s="10">
        <f t="shared" ca="1" si="33"/>
        <v>2.380007808482798E-3</v>
      </c>
      <c r="G271" s="9">
        <f t="shared" ca="1" si="29"/>
        <v>185.09326359563607</v>
      </c>
      <c r="H271" s="4">
        <f t="shared" ca="1" si="30"/>
        <v>1</v>
      </c>
      <c r="I271" s="5"/>
    </row>
    <row r="272" spans="1:9" ht="16.5" x14ac:dyDescent="0.3">
      <c r="A272" s="4">
        <f t="shared" si="34"/>
        <v>260</v>
      </c>
      <c r="B272" s="12">
        <f ca="1">_xll.RiskNormal(0,1)</f>
        <v>0</v>
      </c>
      <c r="C272" s="12">
        <f t="shared" ca="1" si="28"/>
        <v>-7.9365079365079365E-4</v>
      </c>
      <c r="D272" s="9">
        <f t="shared" ca="1" si="31"/>
        <v>81.354893022117778</v>
      </c>
      <c r="E272" s="10">
        <f t="shared" ca="1" si="32"/>
        <v>-7.9333593616082165E-4</v>
      </c>
      <c r="F272" s="10">
        <f t="shared" ca="1" si="33"/>
        <v>2.380007808482465E-3</v>
      </c>
      <c r="G272" s="9">
        <f t="shared" ca="1" si="29"/>
        <v>185.53378700829117</v>
      </c>
      <c r="H272" s="4">
        <f t="shared" ca="1" si="30"/>
        <v>1</v>
      </c>
      <c r="I272" s="5"/>
    </row>
    <row r="273" spans="1:9" ht="16.5" x14ac:dyDescent="0.3">
      <c r="A273" s="4">
        <f t="shared" si="34"/>
        <v>261</v>
      </c>
      <c r="B273" s="12">
        <f ca="1">_xll.RiskNormal(0,1)</f>
        <v>0</v>
      </c>
      <c r="C273" s="12">
        <f t="shared" ca="1" si="28"/>
        <v>-7.9365079365079365E-4</v>
      </c>
      <c r="D273" s="9">
        <f t="shared" ca="1" si="31"/>
        <v>81.29035126190081</v>
      </c>
      <c r="E273" s="10">
        <f t="shared" ca="1" si="32"/>
        <v>-7.9333593616082165E-4</v>
      </c>
      <c r="F273" s="10">
        <f t="shared" ca="1" si="33"/>
        <v>2.380007808482465E-3</v>
      </c>
      <c r="G273" s="9">
        <f t="shared" ca="1" si="29"/>
        <v>185.97535887010821</v>
      </c>
      <c r="H273" s="4">
        <f t="shared" ca="1" si="30"/>
        <v>1</v>
      </c>
      <c r="I273" s="5"/>
    </row>
    <row r="274" spans="1:9" ht="16.5" x14ac:dyDescent="0.3">
      <c r="A274" s="4">
        <f t="shared" si="34"/>
        <v>262</v>
      </c>
      <c r="B274" s="12">
        <f ca="1">_xll.RiskNormal(0,1)</f>
        <v>0</v>
      </c>
      <c r="C274" s="12">
        <f t="shared" ca="1" si="28"/>
        <v>-7.9365079365079365E-4</v>
      </c>
      <c r="D274" s="9">
        <f t="shared" ca="1" si="31"/>
        <v>81.225860704981613</v>
      </c>
      <c r="E274" s="10">
        <f t="shared" ca="1" si="32"/>
        <v>-7.9333593616071063E-4</v>
      </c>
      <c r="F274" s="10">
        <f t="shared" ca="1" si="33"/>
        <v>2.3800078084821319E-3</v>
      </c>
      <c r="G274" s="9">
        <f t="shared" ca="1" si="29"/>
        <v>186.41798167640434</v>
      </c>
      <c r="H274" s="4">
        <f t="shared" ca="1" si="30"/>
        <v>1</v>
      </c>
      <c r="I274" s="5"/>
    </row>
    <row r="275" spans="1:9" ht="16.5" x14ac:dyDescent="0.3">
      <c r="A275" s="4">
        <f t="shared" si="34"/>
        <v>263</v>
      </c>
      <c r="B275" s="12">
        <f ca="1">_xll.RiskNormal(0,1)</f>
        <v>0</v>
      </c>
      <c r="C275" s="12">
        <f t="shared" ca="1" si="28"/>
        <v>-7.9365079365079365E-4</v>
      </c>
      <c r="D275" s="9">
        <f t="shared" ca="1" si="31"/>
        <v>81.16142131073876</v>
      </c>
      <c r="E275" s="10">
        <f t="shared" ca="1" si="32"/>
        <v>-7.9333593616082165E-4</v>
      </c>
      <c r="F275" s="10">
        <f t="shared" ca="1" si="33"/>
        <v>2.380007808482465E-3</v>
      </c>
      <c r="G275" s="9">
        <f t="shared" ca="1" si="29"/>
        <v>186.8616579284357</v>
      </c>
      <c r="H275" s="4">
        <f t="shared" ca="1" si="30"/>
        <v>1</v>
      </c>
      <c r="I275" s="5"/>
    </row>
    <row r="276" spans="1:9" ht="16.5" x14ac:dyDescent="0.3">
      <c r="A276" s="4">
        <f t="shared" si="34"/>
        <v>264</v>
      </c>
      <c r="B276" s="12">
        <f ca="1">_xll.RiskNormal(0,1)</f>
        <v>0</v>
      </c>
      <c r="C276" s="12">
        <f t="shared" ca="1" si="28"/>
        <v>-7.9365079365079365E-4</v>
      </c>
      <c r="D276" s="9">
        <f t="shared" ca="1" si="31"/>
        <v>81.097033038583064</v>
      </c>
      <c r="E276" s="10">
        <f t="shared" ca="1" si="32"/>
        <v>-7.9333593616082165E-4</v>
      </c>
      <c r="F276" s="10">
        <f t="shared" ca="1" si="33"/>
        <v>2.380007808482465E-3</v>
      </c>
      <c r="G276" s="9">
        <f t="shared" ca="1" si="29"/>
        <v>187.30639013341133</v>
      </c>
      <c r="H276" s="4">
        <f t="shared" ca="1" si="30"/>
        <v>1</v>
      </c>
      <c r="I276" s="5"/>
    </row>
    <row r="277" spans="1:9" ht="16.5" x14ac:dyDescent="0.3">
      <c r="A277" s="4">
        <f t="shared" si="34"/>
        <v>265</v>
      </c>
      <c r="B277" s="12">
        <f ca="1">_xll.RiskNormal(0,1)</f>
        <v>0</v>
      </c>
      <c r="C277" s="12">
        <f t="shared" ca="1" si="28"/>
        <v>-7.9365079365079365E-4</v>
      </c>
      <c r="D277" s="9">
        <f t="shared" ca="1" si="31"/>
        <v>81.032695847957541</v>
      </c>
      <c r="E277" s="10">
        <f t="shared" ca="1" si="32"/>
        <v>-7.9333593616071063E-4</v>
      </c>
      <c r="F277" s="10">
        <f t="shared" ca="1" si="33"/>
        <v>2.3800078084821319E-3</v>
      </c>
      <c r="G277" s="9">
        <f t="shared" ca="1" si="29"/>
        <v>187.75218080450745</v>
      </c>
      <c r="H277" s="4">
        <f t="shared" ca="1" si="30"/>
        <v>1</v>
      </c>
      <c r="I277" s="5"/>
    </row>
    <row r="278" spans="1:9" ht="16.5" x14ac:dyDescent="0.3">
      <c r="A278" s="4">
        <f t="shared" si="34"/>
        <v>266</v>
      </c>
      <c r="B278" s="12">
        <f ca="1">_xll.RiskNormal(0,1)</f>
        <v>0</v>
      </c>
      <c r="C278" s="12">
        <f t="shared" ca="1" si="28"/>
        <v>-7.9365079365079365E-4</v>
      </c>
      <c r="D278" s="9">
        <f t="shared" ca="1" si="31"/>
        <v>80.968409698337368</v>
      </c>
      <c r="E278" s="10">
        <f t="shared" ca="1" si="32"/>
        <v>-7.9333593616082165E-4</v>
      </c>
      <c r="F278" s="10">
        <f t="shared" ca="1" si="33"/>
        <v>2.380007808482465E-3</v>
      </c>
      <c r="G278" s="9">
        <f t="shared" ca="1" si="29"/>
        <v>188.19903246088177</v>
      </c>
      <c r="H278" s="4">
        <f t="shared" ca="1" si="30"/>
        <v>1</v>
      </c>
      <c r="I278" s="5"/>
    </row>
    <row r="279" spans="1:9" ht="16.5" x14ac:dyDescent="0.3">
      <c r="A279" s="4">
        <f t="shared" si="34"/>
        <v>267</v>
      </c>
      <c r="B279" s="12">
        <f ca="1">_xll.RiskNormal(0,1)</f>
        <v>0</v>
      </c>
      <c r="C279" s="12">
        <f t="shared" ca="1" si="28"/>
        <v>-7.9365079365079365E-4</v>
      </c>
      <c r="D279" s="9">
        <f t="shared" ca="1" si="31"/>
        <v>80.904174549229879</v>
      </c>
      <c r="E279" s="10">
        <f t="shared" ca="1" si="32"/>
        <v>-7.9333593616093268E-4</v>
      </c>
      <c r="F279" s="10">
        <f t="shared" ca="1" si="33"/>
        <v>2.380007808482798E-3</v>
      </c>
      <c r="G279" s="9">
        <f t="shared" ca="1" si="29"/>
        <v>188.64694762768758</v>
      </c>
      <c r="H279" s="4">
        <f t="shared" ca="1" si="30"/>
        <v>1</v>
      </c>
      <c r="I279" s="5"/>
    </row>
    <row r="280" spans="1:9" ht="16.5" x14ac:dyDescent="0.3">
      <c r="A280" s="4">
        <f t="shared" si="34"/>
        <v>268</v>
      </c>
      <c r="B280" s="12">
        <f ca="1">_xll.RiskNormal(0,1)</f>
        <v>0</v>
      </c>
      <c r="C280" s="12">
        <f t="shared" ca="1" si="28"/>
        <v>-7.9365079365079365E-4</v>
      </c>
      <c r="D280" s="9">
        <f t="shared" ca="1" si="31"/>
        <v>80.839990360174554</v>
      </c>
      <c r="E280" s="10">
        <f t="shared" ca="1" si="32"/>
        <v>-7.9333593616071063E-4</v>
      </c>
      <c r="F280" s="10">
        <f t="shared" ca="1" si="33"/>
        <v>2.3800078084821319E-3</v>
      </c>
      <c r="G280" s="9">
        <f t="shared" ca="1" si="29"/>
        <v>189.09592883608781</v>
      </c>
      <c r="H280" s="4">
        <f t="shared" ca="1" si="30"/>
        <v>1</v>
      </c>
      <c r="I280" s="5"/>
    </row>
    <row r="281" spans="1:9" ht="16.5" x14ac:dyDescent="0.3">
      <c r="A281" s="4">
        <f t="shared" si="34"/>
        <v>269</v>
      </c>
      <c r="B281" s="12">
        <f ca="1">_xll.RiskNormal(0,1)</f>
        <v>0</v>
      </c>
      <c r="C281" s="12">
        <f t="shared" ca="1" si="28"/>
        <v>-7.9365079365079365E-4</v>
      </c>
      <c r="D281" s="9">
        <f t="shared" ca="1" si="31"/>
        <v>80.775857090742932</v>
      </c>
      <c r="E281" s="10">
        <f t="shared" ca="1" si="32"/>
        <v>-7.9333593616082165E-4</v>
      </c>
      <c r="F281" s="10">
        <f t="shared" ca="1" si="33"/>
        <v>2.380007808482465E-3</v>
      </c>
      <c r="G281" s="9">
        <f t="shared" ca="1" si="29"/>
        <v>189.54597862326992</v>
      </c>
      <c r="H281" s="4">
        <f t="shared" ca="1" si="30"/>
        <v>1</v>
      </c>
      <c r="I281" s="5"/>
    </row>
    <row r="282" spans="1:9" ht="16.5" x14ac:dyDescent="0.3">
      <c r="A282" s="4">
        <f t="shared" si="34"/>
        <v>270</v>
      </c>
      <c r="B282" s="12">
        <f ca="1">_xll.RiskNormal(0,1)</f>
        <v>0</v>
      </c>
      <c r="C282" s="12">
        <f t="shared" ca="1" si="28"/>
        <v>-7.9365079365079365E-4</v>
      </c>
      <c r="D282" s="9">
        <f t="shared" ca="1" si="31"/>
        <v>80.711774700538655</v>
      </c>
      <c r="E282" s="10">
        <f t="shared" ca="1" si="32"/>
        <v>-7.9333593616082165E-4</v>
      </c>
      <c r="F282" s="10">
        <f t="shared" ca="1" si="33"/>
        <v>2.380007808482465E-3</v>
      </c>
      <c r="G282" s="9">
        <f t="shared" ca="1" si="29"/>
        <v>189.99709953245974</v>
      </c>
      <c r="H282" s="4">
        <f t="shared" ca="1" si="30"/>
        <v>1</v>
      </c>
      <c r="I282" s="5"/>
    </row>
    <row r="283" spans="1:9" ht="16.5" x14ac:dyDescent="0.3">
      <c r="A283" s="4">
        <f t="shared" si="34"/>
        <v>271</v>
      </c>
      <c r="B283" s="12">
        <f ca="1">_xll.RiskNormal(0,1)</f>
        <v>0</v>
      </c>
      <c r="C283" s="12">
        <f t="shared" ca="1" si="28"/>
        <v>-7.9365079365079365E-4</v>
      </c>
      <c r="D283" s="9">
        <f t="shared" ca="1" si="31"/>
        <v>80.647743149197396</v>
      </c>
      <c r="E283" s="10">
        <f t="shared" ca="1" si="32"/>
        <v>-7.9333593616093268E-4</v>
      </c>
      <c r="F283" s="10">
        <f t="shared" ca="1" si="33"/>
        <v>2.380007808482798E-3</v>
      </c>
      <c r="G283" s="9">
        <f t="shared" ca="1" si="29"/>
        <v>190.44929411293609</v>
      </c>
      <c r="H283" s="4">
        <f t="shared" ca="1" si="30"/>
        <v>1</v>
      </c>
      <c r="I283" s="5"/>
    </row>
    <row r="284" spans="1:9" ht="16.5" x14ac:dyDescent="0.3">
      <c r="A284" s="4">
        <f t="shared" si="34"/>
        <v>272</v>
      </c>
      <c r="B284" s="12">
        <f ca="1">_xll.RiskNormal(0,1)</f>
        <v>0</v>
      </c>
      <c r="C284" s="12">
        <f t="shared" ca="1" si="28"/>
        <v>-7.9365079365079365E-4</v>
      </c>
      <c r="D284" s="9">
        <f t="shared" ca="1" si="31"/>
        <v>80.583762396386874</v>
      </c>
      <c r="E284" s="10">
        <f t="shared" ca="1" si="32"/>
        <v>-7.9333593616082165E-4</v>
      </c>
      <c r="F284" s="10">
        <f t="shared" ca="1" si="33"/>
        <v>2.380007808482465E-3</v>
      </c>
      <c r="G284" s="9">
        <f t="shared" ca="1" si="29"/>
        <v>190.90256492004482</v>
      </c>
      <c r="H284" s="4">
        <f t="shared" ca="1" si="30"/>
        <v>1</v>
      </c>
      <c r="I284" s="5"/>
    </row>
    <row r="285" spans="1:9" ht="16.5" x14ac:dyDescent="0.3">
      <c r="A285" s="4">
        <f t="shared" si="34"/>
        <v>273</v>
      </c>
      <c r="B285" s="12">
        <f ca="1">_xll.RiskNormal(0,1)</f>
        <v>0</v>
      </c>
      <c r="C285" s="12">
        <f t="shared" ca="1" si="28"/>
        <v>-7.9365079365079365E-4</v>
      </c>
      <c r="D285" s="9">
        <f t="shared" ca="1" si="31"/>
        <v>80.519832401806781</v>
      </c>
      <c r="E285" s="10">
        <f t="shared" ca="1" si="32"/>
        <v>-7.9333593616071063E-4</v>
      </c>
      <c r="F285" s="10">
        <f t="shared" ca="1" si="33"/>
        <v>2.3800078084821319E-3</v>
      </c>
      <c r="G285" s="9">
        <f t="shared" ca="1" si="29"/>
        <v>191.35691451521379</v>
      </c>
      <c r="H285" s="4">
        <f t="shared" ca="1" si="30"/>
        <v>1</v>
      </c>
      <c r="I285" s="5"/>
    </row>
    <row r="286" spans="1:9" ht="16.5" x14ac:dyDescent="0.3">
      <c r="A286" s="4">
        <f t="shared" si="34"/>
        <v>274</v>
      </c>
      <c r="B286" s="12">
        <f ca="1">_xll.RiskNormal(0,1)</f>
        <v>0</v>
      </c>
      <c r="C286" s="12">
        <f t="shared" ca="1" si="28"/>
        <v>-7.9365079365079365E-4</v>
      </c>
      <c r="D286" s="9">
        <f t="shared" ca="1" si="31"/>
        <v>80.455953125188785</v>
      </c>
      <c r="E286" s="10">
        <f t="shared" ca="1" si="32"/>
        <v>-7.9333593616082165E-4</v>
      </c>
      <c r="F286" s="10">
        <f t="shared" ca="1" si="33"/>
        <v>2.380007808482465E-3</v>
      </c>
      <c r="G286" s="9">
        <f t="shared" ca="1" si="29"/>
        <v>191.8123454659671</v>
      </c>
      <c r="H286" s="4">
        <f t="shared" ca="1" si="30"/>
        <v>1</v>
      </c>
      <c r="I286" s="5"/>
    </row>
    <row r="287" spans="1:9" ht="16.5" x14ac:dyDescent="0.3">
      <c r="A287" s="4">
        <f t="shared" si="34"/>
        <v>275</v>
      </c>
      <c r="B287" s="12">
        <f ca="1">_xll.RiskNormal(0,1)</f>
        <v>0</v>
      </c>
      <c r="C287" s="12">
        <f t="shared" ca="1" si="28"/>
        <v>-7.9365079365079365E-4</v>
      </c>
      <c r="D287" s="9">
        <f t="shared" ca="1" si="31"/>
        <v>80.392124526296499</v>
      </c>
      <c r="E287" s="10">
        <f t="shared" ca="1" si="32"/>
        <v>-7.9333593616082165E-4</v>
      </c>
      <c r="F287" s="10">
        <f t="shared" ca="1" si="33"/>
        <v>2.380007808482465E-3</v>
      </c>
      <c r="G287" s="9">
        <f t="shared" ca="1" si="29"/>
        <v>192.2688603459394</v>
      </c>
      <c r="H287" s="4">
        <f t="shared" ca="1" si="30"/>
        <v>1</v>
      </c>
      <c r="I287" s="5"/>
    </row>
    <row r="288" spans="1:9" ht="16.5" x14ac:dyDescent="0.3">
      <c r="A288" s="4">
        <f t="shared" si="34"/>
        <v>276</v>
      </c>
      <c r="B288" s="12">
        <f ca="1">_xll.RiskNormal(0,1)</f>
        <v>0</v>
      </c>
      <c r="C288" s="12">
        <f t="shared" ca="1" si="28"/>
        <v>-7.9365079365079365E-4</v>
      </c>
      <c r="D288" s="9">
        <f t="shared" ca="1" si="31"/>
        <v>80.328346564925468</v>
      </c>
      <c r="E288" s="10">
        <f t="shared" ca="1" si="32"/>
        <v>-7.9333593616082165E-4</v>
      </c>
      <c r="F288" s="10">
        <f t="shared" ca="1" si="33"/>
        <v>2.380007808482465E-3</v>
      </c>
      <c r="G288" s="9">
        <f t="shared" ca="1" si="29"/>
        <v>192.72646173489073</v>
      </c>
      <c r="H288" s="4">
        <f t="shared" ca="1" si="30"/>
        <v>1</v>
      </c>
      <c r="I288" s="5"/>
    </row>
    <row r="289" spans="1:9" ht="16.5" x14ac:dyDescent="0.3">
      <c r="A289" s="4">
        <f t="shared" si="34"/>
        <v>277</v>
      </c>
      <c r="B289" s="12">
        <f ca="1">_xll.RiskNormal(0,1)</f>
        <v>0</v>
      </c>
      <c r="C289" s="12">
        <f t="shared" ca="1" si="28"/>
        <v>-7.9365079365079365E-4</v>
      </c>
      <c r="D289" s="9">
        <f t="shared" ca="1" si="31"/>
        <v>80.264619200903127</v>
      </c>
      <c r="E289" s="10">
        <f t="shared" ca="1" si="32"/>
        <v>-7.9333593616093268E-4</v>
      </c>
      <c r="F289" s="10">
        <f t="shared" ca="1" si="33"/>
        <v>2.380007808482798E-3</v>
      </c>
      <c r="G289" s="9">
        <f t="shared" ca="1" si="29"/>
        <v>193.18515221872104</v>
      </c>
      <c r="H289" s="4">
        <f t="shared" ca="1" si="30"/>
        <v>1</v>
      </c>
      <c r="I289" s="5"/>
    </row>
    <row r="290" spans="1:9" ht="16.5" x14ac:dyDescent="0.3">
      <c r="A290" s="4">
        <f t="shared" si="34"/>
        <v>278</v>
      </c>
      <c r="B290" s="12">
        <f ca="1">_xll.RiskNormal(0,1)</f>
        <v>0</v>
      </c>
      <c r="C290" s="12">
        <f t="shared" ca="1" si="28"/>
        <v>-7.9365079365079365E-4</v>
      </c>
      <c r="D290" s="9">
        <f t="shared" ca="1" si="31"/>
        <v>80.200942394088784</v>
      </c>
      <c r="E290" s="10">
        <f t="shared" ca="1" si="32"/>
        <v>-7.9333593616082165E-4</v>
      </c>
      <c r="F290" s="10">
        <f t="shared" ca="1" si="33"/>
        <v>2.380007808482465E-3</v>
      </c>
      <c r="G290" s="9">
        <f t="shared" ca="1" si="29"/>
        <v>193.64493438948446</v>
      </c>
      <c r="H290" s="4">
        <f t="shared" ca="1" si="30"/>
        <v>1</v>
      </c>
      <c r="I290" s="5"/>
    </row>
    <row r="291" spans="1:9" ht="16.5" x14ac:dyDescent="0.3">
      <c r="A291" s="4">
        <f t="shared" si="34"/>
        <v>279</v>
      </c>
      <c r="B291" s="12">
        <f ca="1">_xll.RiskNormal(0,1)</f>
        <v>0</v>
      </c>
      <c r="C291" s="12">
        <f t="shared" ca="1" si="28"/>
        <v>-7.9365079365079365E-4</v>
      </c>
      <c r="D291" s="9">
        <f t="shared" ca="1" si="31"/>
        <v>80.137316104373596</v>
      </c>
      <c r="E291" s="10">
        <f t="shared" ca="1" si="32"/>
        <v>-7.9333593616071063E-4</v>
      </c>
      <c r="F291" s="10">
        <f t="shared" ca="1" si="33"/>
        <v>2.3800078084821319E-3</v>
      </c>
      <c r="G291" s="9">
        <f t="shared" ca="1" si="29"/>
        <v>194.10581084540445</v>
      </c>
      <c r="H291" s="4">
        <f t="shared" ca="1" si="30"/>
        <v>1</v>
      </c>
      <c r="I291" s="5"/>
    </row>
    <row r="292" spans="1:9" ht="16.5" x14ac:dyDescent="0.3">
      <c r="A292" s="4">
        <f t="shared" si="34"/>
        <v>280</v>
      </c>
      <c r="B292" s="12">
        <f ca="1">_xll.RiskNormal(0,1)</f>
        <v>0</v>
      </c>
      <c r="C292" s="12">
        <f t="shared" ca="1" si="28"/>
        <v>-7.9365079365079365E-4</v>
      </c>
      <c r="D292" s="9">
        <f t="shared" ca="1" si="31"/>
        <v>80.073740291680522</v>
      </c>
      <c r="E292" s="10">
        <f t="shared" ca="1" si="32"/>
        <v>-7.9333593616071063E-4</v>
      </c>
      <c r="F292" s="10">
        <f t="shared" ca="1" si="33"/>
        <v>2.3800078084821319E-3</v>
      </c>
      <c r="G292" s="9">
        <f t="shared" ca="1" si="29"/>
        <v>194.56778419088826</v>
      </c>
      <c r="H292" s="4">
        <f t="shared" ca="1" si="30"/>
        <v>1</v>
      </c>
      <c r="I292" s="5"/>
    </row>
    <row r="293" spans="1:9" ht="16.5" x14ac:dyDescent="0.3">
      <c r="A293" s="4">
        <f t="shared" si="34"/>
        <v>281</v>
      </c>
      <c r="B293" s="12">
        <f ca="1">_xll.RiskNormal(0,1)</f>
        <v>0</v>
      </c>
      <c r="C293" s="12">
        <f t="shared" ca="1" si="28"/>
        <v>-7.9365079365079365E-4</v>
      </c>
      <c r="D293" s="9">
        <f t="shared" ca="1" si="31"/>
        <v>80.010214915964326</v>
      </c>
      <c r="E293" s="10">
        <f t="shared" ca="1" si="32"/>
        <v>-7.9333593616082165E-4</v>
      </c>
      <c r="F293" s="10">
        <f t="shared" ca="1" si="33"/>
        <v>2.380007808482465E-3</v>
      </c>
      <c r="G293" s="9">
        <f t="shared" ca="1" si="29"/>
        <v>195.03085703654168</v>
      </c>
      <c r="H293" s="4">
        <f t="shared" ca="1" si="30"/>
        <v>1</v>
      </c>
      <c r="I293" s="5"/>
    </row>
    <row r="294" spans="1:9" ht="16.5" x14ac:dyDescent="0.3">
      <c r="A294" s="4">
        <f t="shared" si="34"/>
        <v>282</v>
      </c>
      <c r="B294" s="12">
        <f ca="1">_xll.RiskNormal(0,1)</f>
        <v>0</v>
      </c>
      <c r="C294" s="12">
        <f t="shared" ca="1" si="28"/>
        <v>-7.9365079365079365E-4</v>
      </c>
      <c r="D294" s="9">
        <f t="shared" ca="1" si="31"/>
        <v>79.946739937211547</v>
      </c>
      <c r="E294" s="10">
        <f t="shared" ca="1" si="32"/>
        <v>-7.9333593616071063E-4</v>
      </c>
      <c r="F294" s="10">
        <f t="shared" ca="1" si="33"/>
        <v>2.3800078084821319E-3</v>
      </c>
      <c r="G294" s="9">
        <f t="shared" ca="1" si="29"/>
        <v>195.4950319991836</v>
      </c>
      <c r="H294" s="4">
        <f t="shared" ca="1" si="30"/>
        <v>1</v>
      </c>
      <c r="I294" s="5"/>
    </row>
    <row r="295" spans="1:9" ht="16.5" x14ac:dyDescent="0.3">
      <c r="A295" s="4">
        <f t="shared" si="34"/>
        <v>283</v>
      </c>
      <c r="B295" s="12">
        <f ca="1">_xll.RiskNormal(0,1)</f>
        <v>0</v>
      </c>
      <c r="C295" s="12">
        <f t="shared" ca="1" si="28"/>
        <v>-7.9365079365079365E-4</v>
      </c>
      <c r="D295" s="9">
        <f t="shared" ca="1" si="31"/>
        <v>79.883315315440456</v>
      </c>
      <c r="E295" s="10">
        <f t="shared" ca="1" si="32"/>
        <v>-7.9333593616082165E-4</v>
      </c>
      <c r="F295" s="10">
        <f t="shared" ca="1" si="33"/>
        <v>2.380007808482465E-3</v>
      </c>
      <c r="G295" s="9">
        <f t="shared" ca="1" si="29"/>
        <v>195.96031170186117</v>
      </c>
      <c r="H295" s="4">
        <f t="shared" ca="1" si="30"/>
        <v>1</v>
      </c>
      <c r="I295" s="5"/>
    </row>
    <row r="296" spans="1:9" ht="16.5" x14ac:dyDescent="0.3">
      <c r="A296" s="4">
        <f t="shared" si="34"/>
        <v>284</v>
      </c>
      <c r="B296" s="12">
        <f ca="1">_xll.RiskNormal(0,1)</f>
        <v>0</v>
      </c>
      <c r="C296" s="12">
        <f t="shared" ca="1" si="28"/>
        <v>-7.9365079365079365E-4</v>
      </c>
      <c r="D296" s="9">
        <f t="shared" ca="1" si="31"/>
        <v>79.819941010701044</v>
      </c>
      <c r="E296" s="10">
        <f t="shared" ca="1" si="32"/>
        <v>-7.9333593616093268E-4</v>
      </c>
      <c r="F296" s="10">
        <f t="shared" ca="1" si="33"/>
        <v>2.380007808482798E-3</v>
      </c>
      <c r="G296" s="9">
        <f t="shared" ca="1" si="29"/>
        <v>196.42669877386433</v>
      </c>
      <c r="H296" s="4">
        <f t="shared" ca="1" si="30"/>
        <v>1</v>
      </c>
      <c r="I296" s="5"/>
    </row>
    <row r="297" spans="1:9" ht="16.5" x14ac:dyDescent="0.3">
      <c r="A297" s="4">
        <f t="shared" si="34"/>
        <v>285</v>
      </c>
      <c r="B297" s="12">
        <f ca="1">_xll.RiskNormal(0,1)</f>
        <v>0</v>
      </c>
      <c r="C297" s="12">
        <f t="shared" ca="1" si="28"/>
        <v>-7.9365079365079365E-4</v>
      </c>
      <c r="D297" s="9">
        <f t="shared" ca="1" si="31"/>
        <v>79.75661698307502</v>
      </c>
      <c r="E297" s="10">
        <f t="shared" ca="1" si="32"/>
        <v>-7.9333593616082165E-4</v>
      </c>
      <c r="F297" s="10">
        <f t="shared" ca="1" si="33"/>
        <v>2.380007808482465E-3</v>
      </c>
      <c r="G297" s="9">
        <f t="shared" ca="1" si="29"/>
        <v>196.89419585074054</v>
      </c>
      <c r="H297" s="4">
        <f t="shared" ca="1" si="30"/>
        <v>1</v>
      </c>
      <c r="I297" s="5"/>
    </row>
    <row r="298" spans="1:9" ht="16.5" x14ac:dyDescent="0.3">
      <c r="A298" s="4">
        <f t="shared" si="34"/>
        <v>286</v>
      </c>
      <c r="B298" s="12">
        <f ca="1">_xll.RiskNormal(0,1)</f>
        <v>0</v>
      </c>
      <c r="C298" s="12">
        <f t="shared" ca="1" si="28"/>
        <v>-7.9365079365079365E-4</v>
      </c>
      <c r="D298" s="9">
        <f t="shared" ca="1" si="31"/>
        <v>79.693343192675727</v>
      </c>
      <c r="E298" s="10">
        <f t="shared" ca="1" si="32"/>
        <v>-7.9333593616093268E-4</v>
      </c>
      <c r="F298" s="10">
        <f t="shared" ca="1" si="33"/>
        <v>2.380007808482798E-3</v>
      </c>
      <c r="G298" s="9">
        <f t="shared" ca="1" si="29"/>
        <v>197.36280557431024</v>
      </c>
      <c r="H298" s="4">
        <f t="shared" ca="1" si="30"/>
        <v>1</v>
      </c>
      <c r="I298" s="5"/>
    </row>
    <row r="299" spans="1:9" ht="16.5" x14ac:dyDescent="0.3">
      <c r="A299" s="4">
        <f t="shared" si="34"/>
        <v>287</v>
      </c>
      <c r="B299" s="12">
        <f ca="1">_xll.RiskNormal(0,1)</f>
        <v>0</v>
      </c>
      <c r="C299" s="12">
        <f t="shared" ca="1" si="28"/>
        <v>-7.9365079365079365E-4</v>
      </c>
      <c r="D299" s="9">
        <f t="shared" ca="1" si="31"/>
        <v>79.630119599648182</v>
      </c>
      <c r="E299" s="10">
        <f t="shared" ca="1" si="32"/>
        <v>-7.9333593616082165E-4</v>
      </c>
      <c r="F299" s="10">
        <f t="shared" ca="1" si="33"/>
        <v>2.380007808482465E-3</v>
      </c>
      <c r="G299" s="9">
        <f t="shared" ca="1" si="29"/>
        <v>197.83253059268108</v>
      </c>
      <c r="H299" s="4">
        <f t="shared" ca="1" si="30"/>
        <v>1</v>
      </c>
      <c r="I299" s="5"/>
    </row>
    <row r="300" spans="1:9" ht="16.5" x14ac:dyDescent="0.3">
      <c r="A300" s="4">
        <f t="shared" si="34"/>
        <v>288</v>
      </c>
      <c r="B300" s="12">
        <f ca="1">_xll.RiskNormal(0,1)</f>
        <v>0</v>
      </c>
      <c r="C300" s="12">
        <f t="shared" ca="1" si="28"/>
        <v>-7.9365079365079365E-4</v>
      </c>
      <c r="D300" s="9">
        <f t="shared" ca="1" si="31"/>
        <v>79.566946164168996</v>
      </c>
      <c r="E300" s="10">
        <f t="shared" ca="1" si="32"/>
        <v>-7.9333593616082165E-4</v>
      </c>
      <c r="F300" s="10">
        <f t="shared" ca="1" si="33"/>
        <v>2.380007808482465E-3</v>
      </c>
      <c r="G300" s="9">
        <f t="shared" ca="1" si="29"/>
        <v>198.30337356026348</v>
      </c>
      <c r="H300" s="4">
        <f t="shared" ca="1" si="30"/>
        <v>1</v>
      </c>
      <c r="I300" s="5"/>
    </row>
    <row r="301" spans="1:9" ht="16.5" x14ac:dyDescent="0.3">
      <c r="A301" s="4">
        <f t="shared" si="34"/>
        <v>289</v>
      </c>
      <c r="B301" s="12">
        <f ca="1">_xll.RiskNormal(0,1)</f>
        <v>0</v>
      </c>
      <c r="C301" s="12">
        <f t="shared" ca="1" si="28"/>
        <v>-7.9365079365079365E-4</v>
      </c>
      <c r="D301" s="9">
        <f t="shared" ca="1" si="31"/>
        <v>79.503822846446383</v>
      </c>
      <c r="E301" s="10">
        <f t="shared" ca="1" si="32"/>
        <v>-7.9333593616093268E-4</v>
      </c>
      <c r="F301" s="10">
        <f t="shared" ca="1" si="33"/>
        <v>2.380007808482798E-3</v>
      </c>
      <c r="G301" s="9">
        <f t="shared" ca="1" si="29"/>
        <v>198.77533713778539</v>
      </c>
      <c r="H301" s="4">
        <f t="shared" ca="1" si="30"/>
        <v>1</v>
      </c>
      <c r="I301" s="5"/>
    </row>
    <row r="302" spans="1:9" ht="16.5" x14ac:dyDescent="0.3">
      <c r="A302" s="4">
        <f t="shared" si="34"/>
        <v>290</v>
      </c>
      <c r="B302" s="12">
        <f ca="1">_xll.RiskNormal(0,1)</f>
        <v>0</v>
      </c>
      <c r="C302" s="12">
        <f t="shared" ca="1" si="28"/>
        <v>-7.9365079365079365E-4</v>
      </c>
      <c r="D302" s="9">
        <f t="shared" ca="1" si="31"/>
        <v>79.440749606720132</v>
      </c>
      <c r="E302" s="10">
        <f t="shared" ca="1" si="32"/>
        <v>-7.9333593616082165E-4</v>
      </c>
      <c r="F302" s="10">
        <f t="shared" ca="1" si="33"/>
        <v>2.380007808482465E-3</v>
      </c>
      <c r="G302" s="9">
        <f t="shared" ca="1" si="29"/>
        <v>199.24842399230704</v>
      </c>
      <c r="H302" s="4">
        <f t="shared" ca="1" si="30"/>
        <v>1</v>
      </c>
      <c r="I302" s="5"/>
    </row>
    <row r="303" spans="1:9" ht="16.5" x14ac:dyDescent="0.3">
      <c r="A303" s="4">
        <f t="shared" si="34"/>
        <v>291</v>
      </c>
      <c r="B303" s="12">
        <f ca="1">_xll.RiskNormal(0,1)</f>
        <v>0</v>
      </c>
      <c r="C303" s="12">
        <f t="shared" ca="1" si="28"/>
        <v>-7.9365079365079365E-4</v>
      </c>
      <c r="D303" s="9">
        <f t="shared" ca="1" si="31"/>
        <v>79.377726405261569</v>
      </c>
      <c r="E303" s="10">
        <f t="shared" ca="1" si="32"/>
        <v>-7.9333593616082165E-4</v>
      </c>
      <c r="F303" s="10">
        <f t="shared" ca="1" si="33"/>
        <v>2.380007808482465E-3</v>
      </c>
      <c r="G303" s="9">
        <f t="shared" ca="1" si="29"/>
        <v>199.72263679723653</v>
      </c>
      <c r="H303" s="4">
        <f t="shared" ca="1" si="30"/>
        <v>1</v>
      </c>
      <c r="I303" s="5"/>
    </row>
    <row r="304" spans="1:9" ht="16.5" x14ac:dyDescent="0.3">
      <c r="A304" s="4">
        <f t="shared" si="34"/>
        <v>292</v>
      </c>
      <c r="B304" s="12">
        <f ca="1">_xll.RiskNormal(0,1)</f>
        <v>0</v>
      </c>
      <c r="C304" s="12">
        <f t="shared" ca="1" si="28"/>
        <v>-7.9365079365079365E-4</v>
      </c>
      <c r="D304" s="9">
        <f t="shared" ca="1" si="31"/>
        <v>79.314753202373538</v>
      </c>
      <c r="E304" s="10">
        <f t="shared" ca="1" si="32"/>
        <v>-7.9333593616071063E-4</v>
      </c>
      <c r="F304" s="10">
        <f t="shared" ca="1" si="33"/>
        <v>2.3800078084821319E-3</v>
      </c>
      <c r="G304" s="9">
        <f t="shared" ca="1" si="29"/>
        <v>200.19797823234461</v>
      </c>
      <c r="H304" s="4">
        <f t="shared" ca="1" si="30"/>
        <v>1</v>
      </c>
      <c r="I304" s="5"/>
    </row>
    <row r="305" spans="1:9" ht="16.5" x14ac:dyDescent="0.3">
      <c r="A305" s="4">
        <f t="shared" si="34"/>
        <v>293</v>
      </c>
      <c r="B305" s="12">
        <f ca="1">_xll.RiskNormal(0,1)</f>
        <v>0</v>
      </c>
      <c r="C305" s="12">
        <f t="shared" ca="1" si="28"/>
        <v>-7.9365079365079365E-4</v>
      </c>
      <c r="D305" s="9">
        <f t="shared" ca="1" si="31"/>
        <v>79.251829958390374</v>
      </c>
      <c r="E305" s="10">
        <f t="shared" ca="1" si="32"/>
        <v>-7.9333593616071063E-4</v>
      </c>
      <c r="F305" s="10">
        <f t="shared" ca="1" si="33"/>
        <v>2.3800078084821319E-3</v>
      </c>
      <c r="G305" s="9">
        <f t="shared" ca="1" si="29"/>
        <v>200.67445098377993</v>
      </c>
      <c r="H305" s="4">
        <f t="shared" ca="1" si="30"/>
        <v>1</v>
      </c>
      <c r="I305" s="5"/>
    </row>
    <row r="306" spans="1:9" ht="16.5" x14ac:dyDescent="0.3">
      <c r="A306" s="4">
        <f t="shared" si="34"/>
        <v>294</v>
      </c>
      <c r="B306" s="12">
        <f ca="1">_xll.RiskNormal(0,1)</f>
        <v>0</v>
      </c>
      <c r="C306" s="12">
        <f t="shared" ca="1" si="28"/>
        <v>-7.9365079365079365E-4</v>
      </c>
      <c r="D306" s="9">
        <f t="shared" ca="1" si="31"/>
        <v>79.188956633677876</v>
      </c>
      <c r="E306" s="10">
        <f t="shared" ca="1" si="32"/>
        <v>-7.9333593616082165E-4</v>
      </c>
      <c r="F306" s="10">
        <f t="shared" ca="1" si="33"/>
        <v>2.380007808482465E-3</v>
      </c>
      <c r="G306" s="9">
        <f t="shared" ca="1" si="29"/>
        <v>201.15205774408423</v>
      </c>
      <c r="H306" s="4">
        <f t="shared" ca="1" si="30"/>
        <v>1</v>
      </c>
      <c r="I306" s="5"/>
    </row>
    <row r="307" spans="1:9" ht="16.5" x14ac:dyDescent="0.3">
      <c r="A307" s="4">
        <f t="shared" si="34"/>
        <v>295</v>
      </c>
      <c r="B307" s="12">
        <f ca="1">_xll.RiskNormal(0,1)</f>
        <v>0</v>
      </c>
      <c r="C307" s="12">
        <f t="shared" ca="1" si="28"/>
        <v>-7.9365079365079365E-4</v>
      </c>
      <c r="D307" s="9">
        <f t="shared" ca="1" si="31"/>
        <v>79.126133188633304</v>
      </c>
      <c r="E307" s="10">
        <f t="shared" ca="1" si="32"/>
        <v>-7.9333593616071063E-4</v>
      </c>
      <c r="F307" s="10">
        <f t="shared" ca="1" si="33"/>
        <v>2.3800078084821319E-3</v>
      </c>
      <c r="G307" s="9">
        <f t="shared" ca="1" si="29"/>
        <v>201.63080121220739</v>
      </c>
      <c r="H307" s="4">
        <f t="shared" ca="1" si="30"/>
        <v>1</v>
      </c>
      <c r="I307" s="5"/>
    </row>
    <row r="308" spans="1:9" ht="16.5" x14ac:dyDescent="0.3">
      <c r="A308" s="4">
        <f t="shared" si="34"/>
        <v>296</v>
      </c>
      <c r="B308" s="12">
        <f ca="1">_xll.RiskNormal(0,1)</f>
        <v>0</v>
      </c>
      <c r="C308" s="12">
        <f t="shared" ca="1" si="28"/>
        <v>-7.9365079365079365E-4</v>
      </c>
      <c r="D308" s="9">
        <f t="shared" ca="1" si="31"/>
        <v>79.063359583685312</v>
      </c>
      <c r="E308" s="10">
        <f t="shared" ca="1" si="32"/>
        <v>-7.9333593616082165E-4</v>
      </c>
      <c r="F308" s="10">
        <f t="shared" ca="1" si="33"/>
        <v>2.380007808482465E-3</v>
      </c>
      <c r="G308" s="9">
        <f t="shared" ca="1" si="29"/>
        <v>202.11068409352299</v>
      </c>
      <c r="H308" s="4">
        <f t="shared" ca="1" si="30"/>
        <v>1</v>
      </c>
      <c r="I308" s="5"/>
    </row>
    <row r="309" spans="1:9" ht="16.5" x14ac:dyDescent="0.3">
      <c r="A309" s="4">
        <f t="shared" si="34"/>
        <v>297</v>
      </c>
      <c r="B309" s="12">
        <f ca="1">_xll.RiskNormal(0,1)</f>
        <v>0</v>
      </c>
      <c r="C309" s="12">
        <f t="shared" ca="1" si="28"/>
        <v>-7.9365079365079365E-4</v>
      </c>
      <c r="D309" s="9">
        <f t="shared" ca="1" si="31"/>
        <v>79.000635779293972</v>
      </c>
      <c r="E309" s="10">
        <f t="shared" ca="1" si="32"/>
        <v>-7.9333593616082165E-4</v>
      </c>
      <c r="F309" s="10">
        <f t="shared" ca="1" si="33"/>
        <v>2.380007808482465E-3</v>
      </c>
      <c r="G309" s="9">
        <f t="shared" ca="1" si="29"/>
        <v>202.59170909984329</v>
      </c>
      <c r="H309" s="4">
        <f t="shared" ca="1" si="30"/>
        <v>1</v>
      </c>
      <c r="I309" s="5"/>
    </row>
    <row r="310" spans="1:9" ht="16.5" x14ac:dyDescent="0.3">
      <c r="A310" s="4">
        <f t="shared" si="34"/>
        <v>298</v>
      </c>
      <c r="B310" s="12">
        <f ca="1">_xll.RiskNormal(0,1)</f>
        <v>0</v>
      </c>
      <c r="C310" s="12">
        <f t="shared" ca="1" si="28"/>
        <v>-7.9365079365079365E-4</v>
      </c>
      <c r="D310" s="9">
        <f t="shared" ca="1" si="31"/>
        <v>78.937961735950708</v>
      </c>
      <c r="E310" s="10">
        <f t="shared" ca="1" si="32"/>
        <v>-7.9333593616082165E-4</v>
      </c>
      <c r="F310" s="10">
        <f t="shared" ca="1" si="33"/>
        <v>2.380007808482465E-3</v>
      </c>
      <c r="G310" s="9">
        <f t="shared" ca="1" si="29"/>
        <v>203.07387894943469</v>
      </c>
      <c r="H310" s="4">
        <f t="shared" ca="1" si="30"/>
        <v>1</v>
      </c>
      <c r="I310" s="5"/>
    </row>
    <row r="311" spans="1:9" ht="16.5" x14ac:dyDescent="0.3">
      <c r="A311" s="4">
        <f t="shared" si="34"/>
        <v>299</v>
      </c>
      <c r="B311" s="12">
        <f ca="1">_xll.RiskNormal(0,1)</f>
        <v>0</v>
      </c>
      <c r="C311" s="12">
        <f t="shared" ca="1" si="28"/>
        <v>-7.9365079365079365E-4</v>
      </c>
      <c r="D311" s="9">
        <f t="shared" ca="1" si="31"/>
        <v>78.87533741417829</v>
      </c>
      <c r="E311" s="10">
        <f t="shared" ca="1" si="32"/>
        <v>-7.9333593616082165E-4</v>
      </c>
      <c r="F311" s="10">
        <f t="shared" ca="1" si="33"/>
        <v>2.380007808482465E-3</v>
      </c>
      <c r="G311" s="9">
        <f t="shared" ca="1" si="29"/>
        <v>203.55719636703313</v>
      </c>
      <c r="H311" s="4">
        <f t="shared" ca="1" si="30"/>
        <v>1</v>
      </c>
      <c r="I311" s="5"/>
    </row>
    <row r="312" spans="1:9" ht="16.5" x14ac:dyDescent="0.3">
      <c r="A312" s="4">
        <f t="shared" si="34"/>
        <v>300</v>
      </c>
      <c r="B312" s="12">
        <f ca="1">_xll.RiskNormal(0,1)</f>
        <v>0</v>
      </c>
      <c r="C312" s="12">
        <f t="shared" ca="1" si="28"/>
        <v>-7.9365079365079365E-4</v>
      </c>
      <c r="D312" s="9">
        <f t="shared" ca="1" si="31"/>
        <v>78.81276277453081</v>
      </c>
      <c r="E312" s="10">
        <f t="shared" ca="1" si="32"/>
        <v>-7.9333593616082165E-4</v>
      </c>
      <c r="F312" s="10">
        <f t="shared" ca="1" si="33"/>
        <v>2.380007808482465E-3</v>
      </c>
      <c r="G312" s="9">
        <f t="shared" ca="1" si="29"/>
        <v>204.04166408385944</v>
      </c>
      <c r="H312" s="4">
        <f t="shared" ca="1" si="30"/>
        <v>1</v>
      </c>
      <c r="I312" s="5"/>
    </row>
    <row r="313" spans="1:9" ht="16.5" x14ac:dyDescent="0.3">
      <c r="A313" s="4">
        <f t="shared" si="34"/>
        <v>301</v>
      </c>
      <c r="B313" s="12">
        <f ca="1">_xll.RiskNormal(0,1)</f>
        <v>0</v>
      </c>
      <c r="C313" s="12">
        <f t="shared" ca="1" si="28"/>
        <v>-7.9365079365079365E-4</v>
      </c>
      <c r="D313" s="9">
        <f t="shared" ca="1" si="31"/>
        <v>78.750237777593654</v>
      </c>
      <c r="E313" s="10">
        <f t="shared" ca="1" si="32"/>
        <v>-7.9333593616082165E-4</v>
      </c>
      <c r="F313" s="10">
        <f t="shared" ca="1" si="33"/>
        <v>2.380007808482465E-3</v>
      </c>
      <c r="G313" s="9">
        <f t="shared" ca="1" si="29"/>
        <v>204.52728483763477</v>
      </c>
      <c r="H313" s="4">
        <f t="shared" ca="1" si="30"/>
        <v>1</v>
      </c>
      <c r="I313" s="5"/>
    </row>
    <row r="314" spans="1:9" ht="16.5" x14ac:dyDescent="0.3">
      <c r="A314" s="4">
        <f t="shared" si="34"/>
        <v>302</v>
      </c>
      <c r="B314" s="12">
        <f ca="1">_xll.RiskNormal(0,1)</f>
        <v>0</v>
      </c>
      <c r="C314" s="12">
        <f t="shared" ca="1" si="28"/>
        <v>-7.9365079365079365E-4</v>
      </c>
      <c r="D314" s="9">
        <f t="shared" ca="1" si="31"/>
        <v>78.687762383983483</v>
      </c>
      <c r="E314" s="10">
        <f t="shared" ca="1" si="32"/>
        <v>-7.9333593616082165E-4</v>
      </c>
      <c r="F314" s="10">
        <f t="shared" ca="1" si="33"/>
        <v>2.380007808482465E-3</v>
      </c>
      <c r="G314" s="9">
        <f t="shared" ca="1" si="29"/>
        <v>205.01406137259602</v>
      </c>
      <c r="H314" s="4">
        <f t="shared" ca="1" si="30"/>
        <v>1</v>
      </c>
      <c r="I314" s="5"/>
    </row>
    <row r="315" spans="1:9" ht="16.5" x14ac:dyDescent="0.3">
      <c r="A315" s="4">
        <f t="shared" si="34"/>
        <v>303</v>
      </c>
      <c r="B315" s="12">
        <f ca="1">_xll.RiskNormal(0,1)</f>
        <v>0</v>
      </c>
      <c r="C315" s="12">
        <f t="shared" ca="1" si="28"/>
        <v>-7.9365079365079365E-4</v>
      </c>
      <c r="D315" s="9">
        <f t="shared" ca="1" si="31"/>
        <v>78.625336554348181</v>
      </c>
      <c r="E315" s="10">
        <f t="shared" ca="1" si="32"/>
        <v>-7.9333593616082165E-4</v>
      </c>
      <c r="F315" s="10">
        <f t="shared" ca="1" si="33"/>
        <v>2.380007808482465E-3</v>
      </c>
      <c r="G315" s="9">
        <f t="shared" ca="1" si="29"/>
        <v>205.50199643951149</v>
      </c>
      <c r="H315" s="4">
        <f t="shared" ca="1" si="30"/>
        <v>1</v>
      </c>
      <c r="I315" s="5"/>
    </row>
    <row r="316" spans="1:9" ht="16.5" x14ac:dyDescent="0.3">
      <c r="A316" s="4">
        <f t="shared" si="34"/>
        <v>304</v>
      </c>
      <c r="B316" s="12">
        <f ca="1">_xll.RiskNormal(0,1)</f>
        <v>0</v>
      </c>
      <c r="C316" s="12">
        <f t="shared" ca="1" si="28"/>
        <v>-7.9365079365079365E-4</v>
      </c>
      <c r="D316" s="9">
        <f t="shared" ca="1" si="31"/>
        <v>78.562960249366881</v>
      </c>
      <c r="E316" s="10">
        <f t="shared" ca="1" si="32"/>
        <v>-7.9333593616082165E-4</v>
      </c>
      <c r="F316" s="10">
        <f t="shared" ca="1" si="33"/>
        <v>2.380007808482465E-3</v>
      </c>
      <c r="G316" s="9">
        <f t="shared" ca="1" si="29"/>
        <v>205.99109279569623</v>
      </c>
      <c r="H316" s="4">
        <f t="shared" ca="1" si="30"/>
        <v>1</v>
      </c>
      <c r="I316" s="5"/>
    </row>
    <row r="317" spans="1:9" ht="16.5" x14ac:dyDescent="0.3">
      <c r="A317" s="4">
        <f t="shared" si="34"/>
        <v>305</v>
      </c>
      <c r="B317" s="12">
        <f ca="1">_xll.RiskNormal(0,1)</f>
        <v>0</v>
      </c>
      <c r="C317" s="12">
        <f t="shared" ca="1" si="28"/>
        <v>-7.9365079365079365E-4</v>
      </c>
      <c r="D317" s="9">
        <f t="shared" ca="1" si="31"/>
        <v>78.500633429749882</v>
      </c>
      <c r="E317" s="10">
        <f t="shared" ca="1" si="32"/>
        <v>-7.9333593616082165E-4</v>
      </c>
      <c r="F317" s="10">
        <f t="shared" ca="1" si="33"/>
        <v>2.380007808482465E-3</v>
      </c>
      <c r="G317" s="9">
        <f t="shared" ca="1" si="29"/>
        <v>206.4813532050278</v>
      </c>
      <c r="H317" s="4">
        <f t="shared" ca="1" si="30"/>
        <v>1</v>
      </c>
      <c r="I317" s="5"/>
    </row>
    <row r="318" spans="1:9" ht="16.5" x14ac:dyDescent="0.3">
      <c r="A318" s="4">
        <f t="shared" si="34"/>
        <v>306</v>
      </c>
      <c r="B318" s="12">
        <f ca="1">_xll.RiskNormal(0,1)</f>
        <v>0</v>
      </c>
      <c r="C318" s="12">
        <f t="shared" ca="1" si="28"/>
        <v>-7.9365079365079365E-4</v>
      </c>
      <c r="D318" s="9">
        <f t="shared" ca="1" si="31"/>
        <v>78.438356056238675</v>
      </c>
      <c r="E318" s="10">
        <f t="shared" ca="1" si="32"/>
        <v>-7.9333593616082165E-4</v>
      </c>
      <c r="F318" s="10">
        <f t="shared" ca="1" si="33"/>
        <v>2.380007808482465E-3</v>
      </c>
      <c r="G318" s="9">
        <f t="shared" ca="1" si="29"/>
        <v>206.97278043796177</v>
      </c>
      <c r="H318" s="4">
        <f t="shared" ca="1" si="30"/>
        <v>1</v>
      </c>
      <c r="I318" s="5"/>
    </row>
    <row r="319" spans="1:9" ht="16.5" x14ac:dyDescent="0.3">
      <c r="A319" s="4">
        <f t="shared" si="34"/>
        <v>307</v>
      </c>
      <c r="B319" s="12">
        <f ca="1">_xll.RiskNormal(0,1)</f>
        <v>0</v>
      </c>
      <c r="C319" s="12">
        <f t="shared" ca="1" si="28"/>
        <v>-7.9365079365079365E-4</v>
      </c>
      <c r="D319" s="9">
        <f t="shared" ca="1" si="31"/>
        <v>78.376128089605885</v>
      </c>
      <c r="E319" s="10">
        <f t="shared" ca="1" si="32"/>
        <v>-7.9333593616082165E-4</v>
      </c>
      <c r="F319" s="10">
        <f t="shared" ca="1" si="33"/>
        <v>2.380007808482465E-3</v>
      </c>
      <c r="G319" s="9">
        <f t="shared" ca="1" si="29"/>
        <v>207.46537727154742</v>
      </c>
      <c r="H319" s="4">
        <f t="shared" ca="1" si="30"/>
        <v>1</v>
      </c>
      <c r="I319" s="5"/>
    </row>
    <row r="320" spans="1:9" ht="16.5" x14ac:dyDescent="0.3">
      <c r="A320" s="4">
        <f t="shared" si="34"/>
        <v>308</v>
      </c>
      <c r="B320" s="12">
        <f ca="1">_xll.RiskNormal(0,1)</f>
        <v>0</v>
      </c>
      <c r="C320" s="12">
        <f t="shared" ca="1" si="28"/>
        <v>-7.9365079365079365E-4</v>
      </c>
      <c r="D320" s="9">
        <f t="shared" ca="1" si="31"/>
        <v>78.313949490655261</v>
      </c>
      <c r="E320" s="10">
        <f t="shared" ca="1" si="32"/>
        <v>-7.9333593616082165E-4</v>
      </c>
      <c r="F320" s="10">
        <f t="shared" ca="1" si="33"/>
        <v>2.380007808482465E-3</v>
      </c>
      <c r="G320" s="9">
        <f t="shared" ca="1" si="29"/>
        <v>207.95914648944344</v>
      </c>
      <c r="H320" s="4">
        <f t="shared" ca="1" si="30"/>
        <v>1</v>
      </c>
      <c r="I320" s="5"/>
    </row>
    <row r="321" spans="1:9" ht="16.5" x14ac:dyDescent="0.3">
      <c r="A321" s="4">
        <f t="shared" si="34"/>
        <v>309</v>
      </c>
      <c r="B321" s="12">
        <f ca="1">_xll.RiskNormal(0,1)</f>
        <v>0</v>
      </c>
      <c r="C321" s="12">
        <f t="shared" ca="1" si="28"/>
        <v>-7.9365079365079365E-4</v>
      </c>
      <c r="D321" s="9">
        <f t="shared" ca="1" si="31"/>
        <v>78.251820220221646</v>
      </c>
      <c r="E321" s="10">
        <f t="shared" ca="1" si="32"/>
        <v>-7.9333593616071063E-4</v>
      </c>
      <c r="F321" s="10">
        <f t="shared" ca="1" si="33"/>
        <v>2.3800078084821319E-3</v>
      </c>
      <c r="G321" s="9">
        <f t="shared" ca="1" si="29"/>
        <v>208.45409088193361</v>
      </c>
      <c r="H321" s="4">
        <f t="shared" ca="1" si="30"/>
        <v>1</v>
      </c>
      <c r="I321" s="5"/>
    </row>
    <row r="322" spans="1:9" ht="16.5" x14ac:dyDescent="0.3">
      <c r="A322" s="4">
        <f t="shared" si="34"/>
        <v>310</v>
      </c>
      <c r="B322" s="12">
        <f ca="1">_xll.RiskNormal(0,1)</f>
        <v>0</v>
      </c>
      <c r="C322" s="12">
        <f t="shared" ca="1" si="28"/>
        <v>-7.9365079365079365E-4</v>
      </c>
      <c r="D322" s="9">
        <f t="shared" ca="1" si="31"/>
        <v>78.189740239170945</v>
      </c>
      <c r="E322" s="10">
        <f t="shared" ca="1" si="32"/>
        <v>-7.9333593616082165E-4</v>
      </c>
      <c r="F322" s="10">
        <f t="shared" ca="1" si="33"/>
        <v>2.380007808482465E-3</v>
      </c>
      <c r="G322" s="9">
        <f t="shared" ca="1" si="29"/>
        <v>208.95021324594271</v>
      </c>
      <c r="H322" s="4">
        <f t="shared" ca="1" si="30"/>
        <v>1</v>
      </c>
      <c r="I322" s="5"/>
    </row>
    <row r="323" spans="1:9" ht="16.5" x14ac:dyDescent="0.3">
      <c r="A323" s="4">
        <f t="shared" si="34"/>
        <v>311</v>
      </c>
      <c r="B323" s="12">
        <f ca="1">_xll.RiskNormal(0,1)</f>
        <v>0</v>
      </c>
      <c r="C323" s="12">
        <f t="shared" ca="1" si="28"/>
        <v>-7.9365079365079365E-4</v>
      </c>
      <c r="D323" s="9">
        <f t="shared" ca="1" si="31"/>
        <v>78.12770950840013</v>
      </c>
      <c r="E323" s="10">
        <f t="shared" ca="1" si="32"/>
        <v>-7.9333593616082165E-4</v>
      </c>
      <c r="F323" s="10">
        <f t="shared" ca="1" si="33"/>
        <v>2.380007808482465E-3</v>
      </c>
      <c r="G323" s="9">
        <f t="shared" ca="1" si="29"/>
        <v>209.4475163850521</v>
      </c>
      <c r="H323" s="4">
        <f t="shared" ca="1" si="30"/>
        <v>1</v>
      </c>
      <c r="I323" s="5"/>
    </row>
    <row r="324" spans="1:9" ht="16.5" x14ac:dyDescent="0.3">
      <c r="A324" s="4">
        <f t="shared" si="34"/>
        <v>312</v>
      </c>
      <c r="B324" s="12">
        <f ca="1">_xll.RiskNormal(0,1)</f>
        <v>0</v>
      </c>
      <c r="C324" s="12">
        <f t="shared" ca="1" si="28"/>
        <v>-7.9365079365079365E-4</v>
      </c>
      <c r="D324" s="9">
        <f t="shared" ca="1" si="31"/>
        <v>78.065727988837182</v>
      </c>
      <c r="E324" s="10">
        <f t="shared" ca="1" si="32"/>
        <v>-7.9333593616082165E-4</v>
      </c>
      <c r="F324" s="10">
        <f t="shared" ca="1" si="33"/>
        <v>2.380007808482465E-3</v>
      </c>
      <c r="G324" s="9">
        <f t="shared" ca="1" si="29"/>
        <v>209.94600310951574</v>
      </c>
      <c r="H324" s="4">
        <f t="shared" ca="1" si="30"/>
        <v>1</v>
      </c>
      <c r="I324" s="5"/>
    </row>
    <row r="325" spans="1:9" ht="16.5" x14ac:dyDescent="0.3">
      <c r="A325" s="4">
        <f t="shared" si="34"/>
        <v>313</v>
      </c>
      <c r="B325" s="12">
        <f ca="1">_xll.RiskNormal(0,1)</f>
        <v>0</v>
      </c>
      <c r="C325" s="12">
        <f t="shared" ca="1" si="28"/>
        <v>-7.9365079365079365E-4</v>
      </c>
      <c r="D325" s="9">
        <f t="shared" ca="1" si="31"/>
        <v>78.003795641441087</v>
      </c>
      <c r="E325" s="10">
        <f t="shared" ca="1" si="32"/>
        <v>-7.9333593616071063E-4</v>
      </c>
      <c r="F325" s="10">
        <f t="shared" ca="1" si="33"/>
        <v>2.3800078084821319E-3</v>
      </c>
      <c r="G325" s="9">
        <f t="shared" ca="1" si="29"/>
        <v>210.445676236276</v>
      </c>
      <c r="H325" s="4">
        <f t="shared" ca="1" si="30"/>
        <v>1</v>
      </c>
      <c r="I325" s="5"/>
    </row>
    <row r="326" spans="1:9" ht="16.5" x14ac:dyDescent="0.3">
      <c r="A326" s="4">
        <f t="shared" si="34"/>
        <v>314</v>
      </c>
      <c r="B326" s="12">
        <f ca="1">_xll.RiskNormal(0,1)</f>
        <v>0</v>
      </c>
      <c r="C326" s="12">
        <f t="shared" ca="1" si="28"/>
        <v>-7.9365079365079365E-4</v>
      </c>
      <c r="D326" s="9">
        <f t="shared" ca="1" si="31"/>
        <v>77.941912427201785</v>
      </c>
      <c r="E326" s="10">
        <f t="shared" ca="1" si="32"/>
        <v>-7.9333593616082165E-4</v>
      </c>
      <c r="F326" s="10">
        <f t="shared" ca="1" si="33"/>
        <v>2.380007808482465E-3</v>
      </c>
      <c r="G326" s="9">
        <f t="shared" ca="1" si="29"/>
        <v>210.94653858897968</v>
      </c>
      <c r="H326" s="4">
        <f t="shared" ca="1" si="30"/>
        <v>1</v>
      </c>
      <c r="I326" s="5"/>
    </row>
    <row r="327" spans="1:9" ht="16.5" x14ac:dyDescent="0.3">
      <c r="A327" s="4">
        <f t="shared" si="34"/>
        <v>315</v>
      </c>
      <c r="B327" s="12">
        <f ca="1">_xll.RiskNormal(0,1)</f>
        <v>0</v>
      </c>
      <c r="C327" s="12">
        <f t="shared" ca="1" si="28"/>
        <v>-7.9365079365079365E-4</v>
      </c>
      <c r="D327" s="9">
        <f t="shared" ca="1" si="31"/>
        <v>77.880078307140181</v>
      </c>
      <c r="E327" s="10">
        <f t="shared" ca="1" si="32"/>
        <v>-7.9333593616093268E-4</v>
      </c>
      <c r="F327" s="10">
        <f t="shared" ca="1" si="33"/>
        <v>2.380007808482798E-3</v>
      </c>
      <c r="G327" s="9">
        <f t="shared" ca="1" si="29"/>
        <v>211.44859299799387</v>
      </c>
      <c r="H327" s="4">
        <f t="shared" ca="1" si="30"/>
        <v>1</v>
      </c>
      <c r="I327" s="5"/>
    </row>
    <row r="328" spans="1:9" ht="16.5" x14ac:dyDescent="0.3">
      <c r="A328" s="4">
        <f t="shared" si="34"/>
        <v>316</v>
      </c>
      <c r="B328" s="12">
        <f ca="1">_xll.RiskNormal(0,1)</f>
        <v>0</v>
      </c>
      <c r="C328" s="12">
        <f t="shared" ca="1" si="28"/>
        <v>-7.9365079365079365E-4</v>
      </c>
      <c r="D328" s="9">
        <f t="shared" ca="1" si="31"/>
        <v>77.818293242308101</v>
      </c>
      <c r="E328" s="10">
        <f t="shared" ca="1" si="32"/>
        <v>-7.9333593616093268E-4</v>
      </c>
      <c r="F328" s="10">
        <f t="shared" ca="1" si="33"/>
        <v>2.380007808482798E-3</v>
      </c>
      <c r="G328" s="9">
        <f t="shared" ca="1" si="29"/>
        <v>211.95184230042179</v>
      </c>
      <c r="H328" s="4">
        <f t="shared" ca="1" si="30"/>
        <v>1</v>
      </c>
      <c r="I328" s="5"/>
    </row>
    <row r="329" spans="1:9" ht="16.5" x14ac:dyDescent="0.3">
      <c r="A329" s="4">
        <f t="shared" si="34"/>
        <v>317</v>
      </c>
      <c r="B329" s="12">
        <f ca="1">_xll.RiskNormal(0,1)</f>
        <v>0</v>
      </c>
      <c r="C329" s="12">
        <f t="shared" ca="1" si="28"/>
        <v>-7.9365079365079365E-4</v>
      </c>
      <c r="D329" s="9">
        <f t="shared" ca="1" si="31"/>
        <v>77.756557193788282</v>
      </c>
      <c r="E329" s="10">
        <f t="shared" ca="1" si="32"/>
        <v>-7.9333593616071063E-4</v>
      </c>
      <c r="F329" s="10">
        <f t="shared" ca="1" si="33"/>
        <v>2.3800078084821319E-3</v>
      </c>
      <c r="G329" s="9">
        <f t="shared" ca="1" si="29"/>
        <v>212.45628934011896</v>
      </c>
      <c r="H329" s="4">
        <f t="shared" ca="1" si="30"/>
        <v>1</v>
      </c>
      <c r="I329" s="5"/>
    </row>
    <row r="330" spans="1:9" ht="16.5" x14ac:dyDescent="0.3">
      <c r="A330" s="4">
        <f t="shared" si="34"/>
        <v>318</v>
      </c>
      <c r="B330" s="12">
        <f ca="1">_xll.RiskNormal(0,1)</f>
        <v>0</v>
      </c>
      <c r="C330" s="12">
        <f t="shared" ca="1" si="28"/>
        <v>-7.9365079365079365E-4</v>
      </c>
      <c r="D330" s="9">
        <f t="shared" ca="1" si="31"/>
        <v>77.694870122694311</v>
      </c>
      <c r="E330" s="10">
        <f t="shared" ca="1" si="32"/>
        <v>-7.9333593616071063E-4</v>
      </c>
      <c r="F330" s="10">
        <f t="shared" ca="1" si="33"/>
        <v>2.3800078084821319E-3</v>
      </c>
      <c r="G330" s="9">
        <f t="shared" ca="1" si="29"/>
        <v>212.96193696770959</v>
      </c>
      <c r="H330" s="4">
        <f t="shared" ca="1" si="30"/>
        <v>1</v>
      </c>
      <c r="I330" s="5"/>
    </row>
    <row r="331" spans="1:9" ht="16.5" x14ac:dyDescent="0.3">
      <c r="A331" s="4">
        <f t="shared" si="34"/>
        <v>319</v>
      </c>
      <c r="B331" s="12">
        <f ca="1">_xll.RiskNormal(0,1)</f>
        <v>0</v>
      </c>
      <c r="C331" s="12">
        <f t="shared" ca="1" si="28"/>
        <v>-7.9365079365079365E-4</v>
      </c>
      <c r="D331" s="9">
        <f t="shared" ca="1" si="31"/>
        <v>77.633231990170628</v>
      </c>
      <c r="E331" s="10">
        <f t="shared" ca="1" si="32"/>
        <v>-7.9333593616082165E-4</v>
      </c>
      <c r="F331" s="10">
        <f t="shared" ca="1" si="33"/>
        <v>2.380007808482465E-3</v>
      </c>
      <c r="G331" s="9">
        <f t="shared" ca="1" si="29"/>
        <v>213.46878804060228</v>
      </c>
      <c r="H331" s="4">
        <f t="shared" ca="1" si="30"/>
        <v>1</v>
      </c>
      <c r="I331" s="5"/>
    </row>
    <row r="332" spans="1:9" ht="16.5" x14ac:dyDescent="0.3">
      <c r="A332" s="4">
        <f t="shared" si="34"/>
        <v>320</v>
      </c>
      <c r="B332" s="12">
        <f ca="1">_xll.RiskNormal(0,1)</f>
        <v>0</v>
      </c>
      <c r="C332" s="12">
        <f t="shared" ca="1" si="28"/>
        <v>-7.9365079365079365E-4</v>
      </c>
      <c r="D332" s="9">
        <f t="shared" ca="1" si="31"/>
        <v>77.57164275739251</v>
      </c>
      <c r="E332" s="10">
        <f t="shared" ca="1" si="32"/>
        <v>-7.9333593616093268E-4</v>
      </c>
      <c r="F332" s="10">
        <f t="shared" ca="1" si="33"/>
        <v>2.380007808482798E-3</v>
      </c>
      <c r="G332" s="9">
        <f t="shared" ca="1" si="29"/>
        <v>213.97684542300627</v>
      </c>
      <c r="H332" s="4">
        <f t="shared" ca="1" si="30"/>
        <v>1</v>
      </c>
      <c r="I332" s="5"/>
    </row>
    <row r="333" spans="1:9" ht="16.5" x14ac:dyDescent="0.3">
      <c r="A333" s="4">
        <f t="shared" si="34"/>
        <v>321</v>
      </c>
      <c r="B333" s="12">
        <f ca="1">_xll.RiskNormal(0,1)</f>
        <v>0</v>
      </c>
      <c r="C333" s="12">
        <f t="shared" ref="C333:C396" ca="1" si="35">$B$3*$B$5+$B$4*SQRT($B$5)*B333</f>
        <v>-7.9365079365079365E-4</v>
      </c>
      <c r="D333" s="9">
        <f t="shared" ca="1" si="31"/>
        <v>77.510102385566043</v>
      </c>
      <c r="E333" s="10">
        <f t="shared" ca="1" si="32"/>
        <v>-7.9333593616082165E-4</v>
      </c>
      <c r="F333" s="10">
        <f t="shared" ca="1" si="33"/>
        <v>2.380007808482465E-3</v>
      </c>
      <c r="G333" s="9">
        <f t="shared" ref="G333:G396" ca="1" si="36">G332*(1+F333)</f>
        <v>214.48611198594745</v>
      </c>
      <c r="H333" s="4">
        <f t="shared" ref="H333:H396" ca="1" si="37">IF(OR(H332=0,G333&lt;$E$3*$G$12),0,1)</f>
        <v>1</v>
      </c>
      <c r="I333" s="5"/>
    </row>
    <row r="334" spans="1:9" ht="16.5" x14ac:dyDescent="0.3">
      <c r="A334" s="4">
        <f t="shared" si="34"/>
        <v>322</v>
      </c>
      <c r="B334" s="12">
        <f ca="1">_xll.RiskNormal(0,1)</f>
        <v>0</v>
      </c>
      <c r="C334" s="12">
        <f t="shared" ca="1" si="35"/>
        <v>-7.9365079365079365E-4</v>
      </c>
      <c r="D334" s="9">
        <f t="shared" ref="D334:D397" ca="1" si="38">D333*EXP(C334)</f>
        <v>77.448610835928065</v>
      </c>
      <c r="E334" s="10">
        <f t="shared" ref="E334:E397" ca="1" si="39">D334/D333-1</f>
        <v>-7.9333593616082165E-4</v>
      </c>
      <c r="F334" s="10">
        <f t="shared" ref="F334:F397" ca="1" si="40">E334*$E$2</f>
        <v>2.380007808482465E-3</v>
      </c>
      <c r="G334" s="9">
        <f t="shared" ca="1" si="36"/>
        <v>214.99659060728501</v>
      </c>
      <c r="H334" s="4">
        <f t="shared" ca="1" si="37"/>
        <v>1</v>
      </c>
      <c r="I334" s="5"/>
    </row>
    <row r="335" spans="1:9" ht="16.5" x14ac:dyDescent="0.3">
      <c r="A335" s="4">
        <f t="shared" ref="A335:A398" si="41">A334+1</f>
        <v>323</v>
      </c>
      <c r="B335" s="12">
        <f ca="1">_xll.RiskNormal(0,1)</f>
        <v>0</v>
      </c>
      <c r="C335" s="12">
        <f t="shared" ca="1" si="35"/>
        <v>-7.9365079365079365E-4</v>
      </c>
      <c r="D335" s="9">
        <f t="shared" ca="1" si="38"/>
        <v>77.387168069746195</v>
      </c>
      <c r="E335" s="10">
        <f t="shared" ca="1" si="39"/>
        <v>-7.9333593616071063E-4</v>
      </c>
      <c r="F335" s="10">
        <f t="shared" ca="1" si="40"/>
        <v>2.3800078084821319E-3</v>
      </c>
      <c r="G335" s="9">
        <f t="shared" ca="1" si="36"/>
        <v>215.50828417172738</v>
      </c>
      <c r="H335" s="4">
        <f t="shared" ca="1" si="37"/>
        <v>1</v>
      </c>
      <c r="I335" s="5"/>
    </row>
    <row r="336" spans="1:9" ht="16.5" x14ac:dyDescent="0.3">
      <c r="A336" s="4">
        <f t="shared" si="41"/>
        <v>324</v>
      </c>
      <c r="B336" s="12">
        <f ca="1">_xll.RiskNormal(0,1)</f>
        <v>0</v>
      </c>
      <c r="C336" s="12">
        <f t="shared" ca="1" si="35"/>
        <v>-7.9365079365079365E-4</v>
      </c>
      <c r="D336" s="9">
        <f t="shared" ca="1" si="38"/>
        <v>77.325774048318749</v>
      </c>
      <c r="E336" s="10">
        <f t="shared" ca="1" si="39"/>
        <v>-7.9333593616082165E-4</v>
      </c>
      <c r="F336" s="10">
        <f t="shared" ca="1" si="40"/>
        <v>2.380007808482465E-3</v>
      </c>
      <c r="G336" s="9">
        <f t="shared" ca="1" si="36"/>
        <v>216.02119557084873</v>
      </c>
      <c r="H336" s="4">
        <f t="shared" ca="1" si="37"/>
        <v>1</v>
      </c>
      <c r="I336" s="5"/>
    </row>
    <row r="337" spans="1:9" ht="16.5" x14ac:dyDescent="0.3">
      <c r="A337" s="4">
        <f t="shared" si="41"/>
        <v>325</v>
      </c>
      <c r="B337" s="12">
        <f ca="1">_xll.RiskNormal(0,1)</f>
        <v>0</v>
      </c>
      <c r="C337" s="12">
        <f t="shared" ca="1" si="35"/>
        <v>-7.9365079365079365E-4</v>
      </c>
      <c r="D337" s="9">
        <f t="shared" ca="1" si="38"/>
        <v>77.264428732974764</v>
      </c>
      <c r="E337" s="10">
        <f t="shared" ca="1" si="39"/>
        <v>-7.9333593616082165E-4</v>
      </c>
      <c r="F337" s="10">
        <f t="shared" ca="1" si="40"/>
        <v>2.380007808482465E-3</v>
      </c>
      <c r="G337" s="9">
        <f t="shared" ca="1" si="36"/>
        <v>216.53532770310505</v>
      </c>
      <c r="H337" s="4">
        <f t="shared" ca="1" si="37"/>
        <v>1</v>
      </c>
      <c r="I337" s="5"/>
    </row>
    <row r="338" spans="1:9" ht="16.5" x14ac:dyDescent="0.3">
      <c r="A338" s="4">
        <f t="shared" si="41"/>
        <v>326</v>
      </c>
      <c r="B338" s="12">
        <f ca="1">_xll.RiskNormal(0,1)</f>
        <v>0</v>
      </c>
      <c r="C338" s="12">
        <f t="shared" ca="1" si="35"/>
        <v>-7.9365079365079365E-4</v>
      </c>
      <c r="D338" s="9">
        <f t="shared" ca="1" si="38"/>
        <v>77.20313208507396</v>
      </c>
      <c r="E338" s="10">
        <f t="shared" ca="1" si="39"/>
        <v>-7.9333593616082165E-4</v>
      </c>
      <c r="F338" s="10">
        <f t="shared" ca="1" si="40"/>
        <v>2.380007808482465E-3</v>
      </c>
      <c r="G338" s="9">
        <f t="shared" ca="1" si="36"/>
        <v>217.05068347385074</v>
      </c>
      <c r="H338" s="4">
        <f t="shared" ca="1" si="37"/>
        <v>1</v>
      </c>
      <c r="I338" s="5"/>
    </row>
    <row r="339" spans="1:9" ht="16.5" x14ac:dyDescent="0.3">
      <c r="A339" s="4">
        <f t="shared" si="41"/>
        <v>327</v>
      </c>
      <c r="B339" s="12">
        <f ca="1">_xll.RiskNormal(0,1)</f>
        <v>0</v>
      </c>
      <c r="C339" s="12">
        <f t="shared" ca="1" si="35"/>
        <v>-7.9365079365079365E-4</v>
      </c>
      <c r="D339" s="9">
        <f t="shared" ca="1" si="38"/>
        <v>77.141884066006696</v>
      </c>
      <c r="E339" s="10">
        <f t="shared" ca="1" si="39"/>
        <v>-7.9333593616093268E-4</v>
      </c>
      <c r="F339" s="10">
        <f t="shared" ca="1" si="40"/>
        <v>2.380007808482798E-3</v>
      </c>
      <c r="G339" s="9">
        <f t="shared" ca="1" si="36"/>
        <v>217.56726579535504</v>
      </c>
      <c r="H339" s="4">
        <f t="shared" ca="1" si="37"/>
        <v>1</v>
      </c>
      <c r="I339" s="5"/>
    </row>
    <row r="340" spans="1:9" ht="16.5" x14ac:dyDescent="0.3">
      <c r="A340" s="4">
        <f t="shared" si="41"/>
        <v>328</v>
      </c>
      <c r="B340" s="12">
        <f ca="1">_xll.RiskNormal(0,1)</f>
        <v>0</v>
      </c>
      <c r="C340" s="12">
        <f t="shared" ca="1" si="35"/>
        <v>-7.9365079365079365E-4</v>
      </c>
      <c r="D340" s="9">
        <f t="shared" ca="1" si="38"/>
        <v>77.080684637193983</v>
      </c>
      <c r="E340" s="10">
        <f t="shared" ca="1" si="39"/>
        <v>-7.9333593616082165E-4</v>
      </c>
      <c r="F340" s="10">
        <f t="shared" ca="1" si="40"/>
        <v>2.380007808482465E-3</v>
      </c>
      <c r="G340" s="9">
        <f t="shared" ca="1" si="36"/>
        <v>218.08507758681813</v>
      </c>
      <c r="H340" s="4">
        <f t="shared" ca="1" si="37"/>
        <v>1</v>
      </c>
      <c r="I340" s="5"/>
    </row>
    <row r="341" spans="1:9" ht="16.5" x14ac:dyDescent="0.3">
      <c r="A341" s="4">
        <f t="shared" si="41"/>
        <v>329</v>
      </c>
      <c r="B341" s="12">
        <f ca="1">_xll.RiskNormal(0,1)</f>
        <v>0</v>
      </c>
      <c r="C341" s="12">
        <f t="shared" ca="1" si="35"/>
        <v>-7.9365079365079365E-4</v>
      </c>
      <c r="D341" s="9">
        <f t="shared" ca="1" si="38"/>
        <v>77.019533760087413</v>
      </c>
      <c r="E341" s="10">
        <f t="shared" ca="1" si="39"/>
        <v>-7.9333593616093268E-4</v>
      </c>
      <c r="F341" s="10">
        <f t="shared" ca="1" si="40"/>
        <v>2.380007808482798E-3</v>
      </c>
      <c r="G341" s="9">
        <f t="shared" ca="1" si="36"/>
        <v>218.60412177438835</v>
      </c>
      <c r="H341" s="4">
        <f t="shared" ca="1" si="37"/>
        <v>1</v>
      </c>
      <c r="I341" s="5"/>
    </row>
    <row r="342" spans="1:9" ht="16.5" x14ac:dyDescent="0.3">
      <c r="A342" s="4">
        <f t="shared" si="41"/>
        <v>330</v>
      </c>
      <c r="B342" s="12">
        <f ca="1">_xll.RiskNormal(0,1)</f>
        <v>0</v>
      </c>
      <c r="C342" s="12">
        <f t="shared" ca="1" si="35"/>
        <v>-7.9365079365079365E-4</v>
      </c>
      <c r="D342" s="9">
        <f t="shared" ca="1" si="38"/>
        <v>76.958431396169189</v>
      </c>
      <c r="E342" s="10">
        <f t="shared" ca="1" si="39"/>
        <v>-7.9333593616071063E-4</v>
      </c>
      <c r="F342" s="10">
        <f t="shared" ca="1" si="40"/>
        <v>2.3800078084821319E-3</v>
      </c>
      <c r="G342" s="9">
        <f t="shared" ca="1" si="36"/>
        <v>219.12440129117778</v>
      </c>
      <c r="H342" s="4">
        <f t="shared" ca="1" si="37"/>
        <v>1</v>
      </c>
      <c r="I342" s="5"/>
    </row>
    <row r="343" spans="1:9" ht="16.5" x14ac:dyDescent="0.3">
      <c r="A343" s="4">
        <f t="shared" si="41"/>
        <v>331</v>
      </c>
      <c r="B343" s="12">
        <f ca="1">_xll.RiskNormal(0,1)</f>
        <v>0</v>
      </c>
      <c r="C343" s="12">
        <f t="shared" ca="1" si="35"/>
        <v>-7.9365079365079365E-4</v>
      </c>
      <c r="D343" s="9">
        <f t="shared" ca="1" si="38"/>
        <v>76.89737750695204</v>
      </c>
      <c r="E343" s="10">
        <f t="shared" ca="1" si="39"/>
        <v>-7.9333593616082165E-4</v>
      </c>
      <c r="F343" s="10">
        <f t="shared" ca="1" si="40"/>
        <v>2.380007808482465E-3</v>
      </c>
      <c r="G343" s="9">
        <f t="shared" ca="1" si="36"/>
        <v>219.64591907727981</v>
      </c>
      <c r="H343" s="4">
        <f t="shared" ca="1" si="37"/>
        <v>1</v>
      </c>
      <c r="I343" s="5"/>
    </row>
    <row r="344" spans="1:9" ht="16.5" x14ac:dyDescent="0.3">
      <c r="A344" s="4">
        <f t="shared" si="41"/>
        <v>332</v>
      </c>
      <c r="B344" s="12">
        <f ca="1">_xll.RiskNormal(0,1)</f>
        <v>0</v>
      </c>
      <c r="C344" s="12">
        <f t="shared" ca="1" si="35"/>
        <v>-7.9365079365079365E-4</v>
      </c>
      <c r="D344" s="9">
        <f t="shared" ca="1" si="38"/>
        <v>76.836372053979247</v>
      </c>
      <c r="E344" s="10">
        <f t="shared" ca="1" si="39"/>
        <v>-7.9333593616082165E-4</v>
      </c>
      <c r="F344" s="10">
        <f t="shared" ca="1" si="40"/>
        <v>2.380007808482465E-3</v>
      </c>
      <c r="G344" s="9">
        <f t="shared" ca="1" si="36"/>
        <v>220.16867807978502</v>
      </c>
      <c r="H344" s="4">
        <f t="shared" ca="1" si="37"/>
        <v>1</v>
      </c>
      <c r="I344" s="5"/>
    </row>
    <row r="345" spans="1:9" ht="16.5" x14ac:dyDescent="0.3">
      <c r="A345" s="4">
        <f t="shared" si="41"/>
        <v>333</v>
      </c>
      <c r="B345" s="12">
        <f ca="1">_xll.RiskNormal(0,1)</f>
        <v>0</v>
      </c>
      <c r="C345" s="12">
        <f t="shared" ca="1" si="35"/>
        <v>-7.9365079365079365E-4</v>
      </c>
      <c r="D345" s="9">
        <f t="shared" ca="1" si="38"/>
        <v>76.775414998824601</v>
      </c>
      <c r="E345" s="10">
        <f t="shared" ca="1" si="39"/>
        <v>-7.9333593616082165E-4</v>
      </c>
      <c r="F345" s="10">
        <f t="shared" ca="1" si="40"/>
        <v>2.380007808482465E-3</v>
      </c>
      <c r="G345" s="9">
        <f t="shared" ca="1" si="36"/>
        <v>220.69268125279814</v>
      </c>
      <c r="H345" s="4">
        <f t="shared" ca="1" si="37"/>
        <v>1</v>
      </c>
      <c r="I345" s="5"/>
    </row>
    <row r="346" spans="1:9" ht="16.5" x14ac:dyDescent="0.3">
      <c r="A346" s="4">
        <f t="shared" si="41"/>
        <v>334</v>
      </c>
      <c r="B346" s="12">
        <f ca="1">_xll.RiskNormal(0,1)</f>
        <v>0</v>
      </c>
      <c r="C346" s="12">
        <f t="shared" ca="1" si="35"/>
        <v>-7.9365079365079365E-4</v>
      </c>
      <c r="D346" s="9">
        <f t="shared" ca="1" si="38"/>
        <v>76.714506303092378</v>
      </c>
      <c r="E346" s="10">
        <f t="shared" ca="1" si="39"/>
        <v>-7.9333593616071063E-4</v>
      </c>
      <c r="F346" s="10">
        <f t="shared" ca="1" si="40"/>
        <v>2.3800078084821319E-3</v>
      </c>
      <c r="G346" s="9">
        <f t="shared" ca="1" si="36"/>
        <v>221.21793155745465</v>
      </c>
      <c r="H346" s="4">
        <f t="shared" ca="1" si="37"/>
        <v>1</v>
      </c>
      <c r="I346" s="5"/>
    </row>
    <row r="347" spans="1:9" ht="16.5" x14ac:dyDescent="0.3">
      <c r="A347" s="4">
        <f t="shared" si="41"/>
        <v>335</v>
      </c>
      <c r="B347" s="12">
        <f ca="1">_xll.RiskNormal(0,1)</f>
        <v>0</v>
      </c>
      <c r="C347" s="12">
        <f t="shared" ca="1" si="35"/>
        <v>-7.9365079365079365E-4</v>
      </c>
      <c r="D347" s="9">
        <f t="shared" ca="1" si="38"/>
        <v>76.653645928417305</v>
      </c>
      <c r="E347" s="10">
        <f t="shared" ca="1" si="39"/>
        <v>-7.9333593616071063E-4</v>
      </c>
      <c r="F347" s="10">
        <f t="shared" ca="1" si="40"/>
        <v>2.3800078084821319E-3</v>
      </c>
      <c r="G347" s="9">
        <f t="shared" ca="1" si="36"/>
        <v>221.74443196193766</v>
      </c>
      <c r="H347" s="4">
        <f t="shared" ca="1" si="37"/>
        <v>1</v>
      </c>
      <c r="I347" s="5"/>
    </row>
    <row r="348" spans="1:9" ht="16.5" x14ac:dyDescent="0.3">
      <c r="A348" s="4">
        <f t="shared" si="41"/>
        <v>336</v>
      </c>
      <c r="B348" s="12">
        <f ca="1">_xll.RiskNormal(0,1)</f>
        <v>0</v>
      </c>
      <c r="C348" s="12">
        <f t="shared" ca="1" si="35"/>
        <v>-7.9365079365079365E-4</v>
      </c>
      <c r="D348" s="9">
        <f t="shared" ca="1" si="38"/>
        <v>76.59283383646455</v>
      </c>
      <c r="E348" s="10">
        <f t="shared" ca="1" si="39"/>
        <v>-7.9333593616071063E-4</v>
      </c>
      <c r="F348" s="10">
        <f t="shared" ca="1" si="40"/>
        <v>2.3800078084821319E-3</v>
      </c>
      <c r="G348" s="9">
        <f t="shared" ca="1" si="36"/>
        <v>222.27218544149451</v>
      </c>
      <c r="H348" s="4">
        <f t="shared" ca="1" si="37"/>
        <v>1</v>
      </c>
      <c r="I348" s="5"/>
    </row>
    <row r="349" spans="1:9" ht="16.5" x14ac:dyDescent="0.3">
      <c r="A349" s="4">
        <f t="shared" si="41"/>
        <v>337</v>
      </c>
      <c r="B349" s="12">
        <f ca="1">_xll.RiskNormal(0,1)</f>
        <v>0</v>
      </c>
      <c r="C349" s="12">
        <f t="shared" ca="1" si="35"/>
        <v>-7.9365079365079365E-4</v>
      </c>
      <c r="D349" s="9">
        <f t="shared" ca="1" si="38"/>
        <v>76.532069988929692</v>
      </c>
      <c r="E349" s="10">
        <f t="shared" ca="1" si="39"/>
        <v>-7.9333593616082165E-4</v>
      </c>
      <c r="F349" s="10">
        <f t="shared" ca="1" si="40"/>
        <v>2.380007808482465E-3</v>
      </c>
      <c r="G349" s="9">
        <f t="shared" ca="1" si="36"/>
        <v>222.80119497845371</v>
      </c>
      <c r="H349" s="4">
        <f t="shared" ca="1" si="37"/>
        <v>1</v>
      </c>
      <c r="I349" s="5"/>
    </row>
    <row r="350" spans="1:9" ht="16.5" x14ac:dyDescent="0.3">
      <c r="A350" s="4">
        <f t="shared" si="41"/>
        <v>338</v>
      </c>
      <c r="B350" s="12">
        <f ca="1">_xll.RiskNormal(0,1)</f>
        <v>0</v>
      </c>
      <c r="C350" s="12">
        <f t="shared" ca="1" si="35"/>
        <v>-7.9365079365079365E-4</v>
      </c>
      <c r="D350" s="9">
        <f t="shared" ca="1" si="38"/>
        <v>76.471354347538693</v>
      </c>
      <c r="E350" s="10">
        <f t="shared" ca="1" si="39"/>
        <v>-7.9333593616093268E-4</v>
      </c>
      <c r="F350" s="10">
        <f t="shared" ca="1" si="40"/>
        <v>2.380007808482798E-3</v>
      </c>
      <c r="G350" s="9">
        <f t="shared" ca="1" si="36"/>
        <v>223.33146356224174</v>
      </c>
      <c r="H350" s="4">
        <f t="shared" ca="1" si="37"/>
        <v>1</v>
      </c>
      <c r="I350" s="5"/>
    </row>
    <row r="351" spans="1:9" ht="16.5" x14ac:dyDescent="0.3">
      <c r="A351" s="4">
        <f t="shared" si="41"/>
        <v>339</v>
      </c>
      <c r="B351" s="12">
        <f ca="1">_xll.RiskNormal(0,1)</f>
        <v>0</v>
      </c>
      <c r="C351" s="12">
        <f t="shared" ca="1" si="35"/>
        <v>-7.9365079365079365E-4</v>
      </c>
      <c r="D351" s="9">
        <f t="shared" ca="1" si="38"/>
        <v>76.410686874047897</v>
      </c>
      <c r="E351" s="10">
        <f t="shared" ca="1" si="39"/>
        <v>-7.9333593616093268E-4</v>
      </c>
      <c r="F351" s="10">
        <f t="shared" ca="1" si="40"/>
        <v>2.380007808482798E-3</v>
      </c>
      <c r="G351" s="9">
        <f t="shared" ca="1" si="36"/>
        <v>223.86299418939976</v>
      </c>
      <c r="H351" s="4">
        <f t="shared" ca="1" si="37"/>
        <v>1</v>
      </c>
      <c r="I351" s="5"/>
    </row>
    <row r="352" spans="1:9" ht="16.5" x14ac:dyDescent="0.3">
      <c r="A352" s="4">
        <f t="shared" si="41"/>
        <v>340</v>
      </c>
      <c r="B352" s="12">
        <f ca="1">_xll.RiskNormal(0,1)</f>
        <v>0</v>
      </c>
      <c r="C352" s="12">
        <f t="shared" ca="1" si="35"/>
        <v>-7.9365079365079365E-4</v>
      </c>
      <c r="D352" s="9">
        <f t="shared" ca="1" si="38"/>
        <v>76.35006753024399</v>
      </c>
      <c r="E352" s="10">
        <f t="shared" ca="1" si="39"/>
        <v>-7.9333593616071063E-4</v>
      </c>
      <c r="F352" s="10">
        <f t="shared" ca="1" si="40"/>
        <v>2.3800078084821319E-3</v>
      </c>
      <c r="G352" s="9">
        <f t="shared" ca="1" si="36"/>
        <v>224.39578986360073</v>
      </c>
      <c r="H352" s="4">
        <f t="shared" ca="1" si="37"/>
        <v>1</v>
      </c>
      <c r="I352" s="5"/>
    </row>
    <row r="353" spans="1:9" ht="16.5" x14ac:dyDescent="0.3">
      <c r="A353" s="4">
        <f t="shared" si="41"/>
        <v>341</v>
      </c>
      <c r="B353" s="12">
        <f ca="1">_xll.RiskNormal(0,1)</f>
        <v>0</v>
      </c>
      <c r="C353" s="12">
        <f t="shared" ca="1" si="35"/>
        <v>-7.9365079365079365E-4</v>
      </c>
      <c r="D353" s="9">
        <f t="shared" ca="1" si="38"/>
        <v>76.28949627794394</v>
      </c>
      <c r="E353" s="10">
        <f t="shared" ca="1" si="39"/>
        <v>-7.9333593616082165E-4</v>
      </c>
      <c r="F353" s="10">
        <f t="shared" ca="1" si="40"/>
        <v>2.380007808482465E-3</v>
      </c>
      <c r="G353" s="9">
        <f t="shared" ca="1" si="36"/>
        <v>224.92985359566666</v>
      </c>
      <c r="H353" s="4">
        <f t="shared" ca="1" si="37"/>
        <v>1</v>
      </c>
      <c r="I353" s="5"/>
    </row>
    <row r="354" spans="1:9" ht="16.5" x14ac:dyDescent="0.3">
      <c r="A354" s="4">
        <f t="shared" si="41"/>
        <v>342</v>
      </c>
      <c r="B354" s="12">
        <f ca="1">_xll.RiskNormal(0,1)</f>
        <v>0</v>
      </c>
      <c r="C354" s="12">
        <f t="shared" ca="1" si="35"/>
        <v>-7.9365079365079365E-4</v>
      </c>
      <c r="D354" s="9">
        <f t="shared" ca="1" si="38"/>
        <v>76.22897307899504</v>
      </c>
      <c r="E354" s="10">
        <f t="shared" ca="1" si="39"/>
        <v>-7.9333593616082165E-4</v>
      </c>
      <c r="F354" s="10">
        <f t="shared" ca="1" si="40"/>
        <v>2.380007808482465E-3</v>
      </c>
      <c r="G354" s="9">
        <f t="shared" ca="1" si="36"/>
        <v>225.46518840358513</v>
      </c>
      <c r="H354" s="4">
        <f t="shared" ca="1" si="37"/>
        <v>1</v>
      </c>
      <c r="I354" s="5"/>
    </row>
    <row r="355" spans="1:9" ht="16.5" x14ac:dyDescent="0.3">
      <c r="A355" s="4">
        <f t="shared" si="41"/>
        <v>343</v>
      </c>
      <c r="B355" s="12">
        <f ca="1">_xll.RiskNormal(0,1)</f>
        <v>0</v>
      </c>
      <c r="C355" s="12">
        <f t="shared" ca="1" si="35"/>
        <v>-7.9365079365079365E-4</v>
      </c>
      <c r="D355" s="9">
        <f t="shared" ca="1" si="38"/>
        <v>76.168497895274839</v>
      </c>
      <c r="E355" s="10">
        <f t="shared" ca="1" si="39"/>
        <v>-7.9333593616082165E-4</v>
      </c>
      <c r="F355" s="10">
        <f t="shared" ca="1" si="40"/>
        <v>2.380007808482465E-3</v>
      </c>
      <c r="G355" s="9">
        <f t="shared" ca="1" si="36"/>
        <v>226.00179731252661</v>
      </c>
      <c r="H355" s="4">
        <f t="shared" ca="1" si="37"/>
        <v>1</v>
      </c>
      <c r="I355" s="5"/>
    </row>
    <row r="356" spans="1:9" ht="16.5" x14ac:dyDescent="0.3">
      <c r="A356" s="4">
        <f t="shared" si="41"/>
        <v>344</v>
      </c>
      <c r="B356" s="12">
        <f ca="1">_xll.RiskNormal(0,1)</f>
        <v>0</v>
      </c>
      <c r="C356" s="12">
        <f t="shared" ca="1" si="35"/>
        <v>-7.9365079365079365E-4</v>
      </c>
      <c r="D356" s="9">
        <f t="shared" ca="1" si="38"/>
        <v>76.108070688691129</v>
      </c>
      <c r="E356" s="10">
        <f t="shared" ca="1" si="39"/>
        <v>-7.9333593616082165E-4</v>
      </c>
      <c r="F356" s="10">
        <f t="shared" ca="1" si="40"/>
        <v>2.380007808482465E-3</v>
      </c>
      <c r="G356" s="9">
        <f t="shared" ca="1" si="36"/>
        <v>226.53968335486147</v>
      </c>
      <c r="H356" s="4">
        <f t="shared" ca="1" si="37"/>
        <v>1</v>
      </c>
      <c r="I356" s="5"/>
    </row>
    <row r="357" spans="1:9" ht="16.5" x14ac:dyDescent="0.3">
      <c r="A357" s="4">
        <f t="shared" si="41"/>
        <v>345</v>
      </c>
      <c r="B357" s="12">
        <f ca="1">_xll.RiskNormal(0,1)</f>
        <v>0</v>
      </c>
      <c r="C357" s="12">
        <f t="shared" ca="1" si="35"/>
        <v>-7.9365079365079365E-4</v>
      </c>
      <c r="D357" s="9">
        <f t="shared" ca="1" si="38"/>
        <v>76.047691421181923</v>
      </c>
      <c r="E357" s="10">
        <f t="shared" ca="1" si="39"/>
        <v>-7.9333593616082165E-4</v>
      </c>
      <c r="F357" s="10">
        <f t="shared" ca="1" si="40"/>
        <v>2.380007808482465E-3</v>
      </c>
      <c r="G357" s="9">
        <f t="shared" ca="1" si="36"/>
        <v>227.07884957017717</v>
      </c>
      <c r="H357" s="4">
        <f t="shared" ca="1" si="37"/>
        <v>1</v>
      </c>
      <c r="I357" s="5"/>
    </row>
    <row r="358" spans="1:9" ht="16.5" x14ac:dyDescent="0.3">
      <c r="A358" s="4">
        <f t="shared" si="41"/>
        <v>346</v>
      </c>
      <c r="B358" s="12">
        <f ca="1">_xll.RiskNormal(0,1)</f>
        <v>0</v>
      </c>
      <c r="C358" s="12">
        <f t="shared" ca="1" si="35"/>
        <v>-7.9365079365079365E-4</v>
      </c>
      <c r="D358" s="9">
        <f t="shared" ca="1" si="38"/>
        <v>75.987360054715424</v>
      </c>
      <c r="E358" s="10">
        <f t="shared" ca="1" si="39"/>
        <v>-7.9333593616093268E-4</v>
      </c>
      <c r="F358" s="10">
        <f t="shared" ca="1" si="40"/>
        <v>2.380007808482798E-3</v>
      </c>
      <c r="G358" s="9">
        <f t="shared" ca="1" si="36"/>
        <v>227.61929900529549</v>
      </c>
      <c r="H358" s="4">
        <f t="shared" ca="1" si="37"/>
        <v>1</v>
      </c>
      <c r="I358" s="5"/>
    </row>
    <row r="359" spans="1:9" ht="16.5" x14ac:dyDescent="0.3">
      <c r="A359" s="4">
        <f t="shared" si="41"/>
        <v>347</v>
      </c>
      <c r="B359" s="12">
        <f ca="1">_xll.RiskNormal(0,1)</f>
        <v>0</v>
      </c>
      <c r="C359" s="12">
        <f t="shared" ca="1" si="35"/>
        <v>-7.9365079365079365E-4</v>
      </c>
      <c r="D359" s="9">
        <f t="shared" ca="1" si="38"/>
        <v>75.927076551290028</v>
      </c>
      <c r="E359" s="10">
        <f t="shared" ca="1" si="39"/>
        <v>-7.9333593616082165E-4</v>
      </c>
      <c r="F359" s="10">
        <f t="shared" ca="1" si="40"/>
        <v>2.380007808482465E-3</v>
      </c>
      <c r="G359" s="9">
        <f t="shared" ca="1" si="36"/>
        <v>228.16103471428937</v>
      </c>
      <c r="H359" s="4">
        <f t="shared" ca="1" si="37"/>
        <v>1</v>
      </c>
      <c r="I359" s="5"/>
    </row>
    <row r="360" spans="1:9" ht="16.5" x14ac:dyDescent="0.3">
      <c r="A360" s="4">
        <f t="shared" si="41"/>
        <v>348</v>
      </c>
      <c r="B360" s="12">
        <f ca="1">_xll.RiskNormal(0,1)</f>
        <v>0</v>
      </c>
      <c r="C360" s="12">
        <f t="shared" ca="1" si="35"/>
        <v>-7.9365079365079365E-4</v>
      </c>
      <c r="D360" s="9">
        <f t="shared" ca="1" si="38"/>
        <v>75.866840872934262</v>
      </c>
      <c r="E360" s="10">
        <f t="shared" ca="1" si="39"/>
        <v>-7.9333593616071063E-4</v>
      </c>
      <c r="F360" s="10">
        <f t="shared" ca="1" si="40"/>
        <v>2.3800078084821319E-3</v>
      </c>
      <c r="G360" s="9">
        <f t="shared" ca="1" si="36"/>
        <v>228.70405975850073</v>
      </c>
      <c r="H360" s="4">
        <f t="shared" ca="1" si="37"/>
        <v>1</v>
      </c>
      <c r="I360" s="5"/>
    </row>
    <row r="361" spans="1:9" ht="16.5" x14ac:dyDescent="0.3">
      <c r="A361" s="4">
        <f t="shared" si="41"/>
        <v>349</v>
      </c>
      <c r="B361" s="12">
        <f ca="1">_xll.RiskNormal(0,1)</f>
        <v>0</v>
      </c>
      <c r="C361" s="12">
        <f t="shared" ca="1" si="35"/>
        <v>-7.9365079365079365E-4</v>
      </c>
      <c r="D361" s="9">
        <f t="shared" ca="1" si="38"/>
        <v>75.806652981706762</v>
      </c>
      <c r="E361" s="10">
        <f t="shared" ca="1" si="39"/>
        <v>-7.9333593616093268E-4</v>
      </c>
      <c r="F361" s="10">
        <f t="shared" ca="1" si="40"/>
        <v>2.380007808482798E-3</v>
      </c>
      <c r="G361" s="9">
        <f t="shared" ca="1" si="36"/>
        <v>229.24837720655768</v>
      </c>
      <c r="H361" s="4">
        <f t="shared" ca="1" si="37"/>
        <v>1</v>
      </c>
      <c r="I361" s="5"/>
    </row>
    <row r="362" spans="1:9" ht="16.5" x14ac:dyDescent="0.3">
      <c r="A362" s="4">
        <f t="shared" si="41"/>
        <v>350</v>
      </c>
      <c r="B362" s="12">
        <f ca="1">_xll.RiskNormal(0,1)</f>
        <v>0</v>
      </c>
      <c r="C362" s="12">
        <f t="shared" ca="1" si="35"/>
        <v>-7.9365079365079365E-4</v>
      </c>
      <c r="D362" s="9">
        <f t="shared" ca="1" si="38"/>
        <v>75.746512839696294</v>
      </c>
      <c r="E362" s="10">
        <f t="shared" ca="1" si="39"/>
        <v>-7.9333593616093268E-4</v>
      </c>
      <c r="F362" s="10">
        <f t="shared" ca="1" si="40"/>
        <v>2.380007808482798E-3</v>
      </c>
      <c r="G362" s="9">
        <f t="shared" ca="1" si="36"/>
        <v>229.79399013439129</v>
      </c>
      <c r="H362" s="4">
        <f t="shared" ca="1" si="37"/>
        <v>1</v>
      </c>
      <c r="I362" s="5"/>
    </row>
    <row r="363" spans="1:9" ht="16.5" x14ac:dyDescent="0.3">
      <c r="A363" s="4">
        <f t="shared" si="41"/>
        <v>351</v>
      </c>
      <c r="B363" s="12">
        <f ca="1">_xll.RiskNormal(0,1)</f>
        <v>0</v>
      </c>
      <c r="C363" s="12">
        <f t="shared" ca="1" si="35"/>
        <v>-7.9365079365079365E-4</v>
      </c>
      <c r="D363" s="9">
        <f t="shared" ca="1" si="38"/>
        <v>75.686420409021693</v>
      </c>
      <c r="E363" s="10">
        <f t="shared" ca="1" si="39"/>
        <v>-7.9333593616082165E-4</v>
      </c>
      <c r="F363" s="10">
        <f t="shared" ca="1" si="40"/>
        <v>2.380007808482465E-3</v>
      </c>
      <c r="G363" s="9">
        <f t="shared" ca="1" si="36"/>
        <v>230.34090162525345</v>
      </c>
      <c r="H363" s="4">
        <f t="shared" ca="1" si="37"/>
        <v>1</v>
      </c>
      <c r="I363" s="5"/>
    </row>
    <row r="364" spans="1:9" ht="16.5" x14ac:dyDescent="0.3">
      <c r="A364" s="4">
        <f t="shared" si="41"/>
        <v>352</v>
      </c>
      <c r="B364" s="12">
        <f ca="1">_xll.RiskNormal(0,1)</f>
        <v>0</v>
      </c>
      <c r="C364" s="12">
        <f t="shared" ca="1" si="35"/>
        <v>-7.9365079365079365E-4</v>
      </c>
      <c r="D364" s="9">
        <f t="shared" ca="1" si="38"/>
        <v>75.626375651831836</v>
      </c>
      <c r="E364" s="10">
        <f t="shared" ca="1" si="39"/>
        <v>-7.9333593616093268E-4</v>
      </c>
      <c r="F364" s="10">
        <f t="shared" ca="1" si="40"/>
        <v>2.380007808482798E-3</v>
      </c>
      <c r="G364" s="9">
        <f t="shared" ca="1" si="36"/>
        <v>230.88911476973453</v>
      </c>
      <c r="H364" s="4">
        <f t="shared" ca="1" si="37"/>
        <v>1</v>
      </c>
      <c r="I364" s="5"/>
    </row>
    <row r="365" spans="1:9" ht="16.5" x14ac:dyDescent="0.3">
      <c r="A365" s="4">
        <f t="shared" si="41"/>
        <v>353</v>
      </c>
      <c r="B365" s="12">
        <f ca="1">_xll.RiskNormal(0,1)</f>
        <v>0</v>
      </c>
      <c r="C365" s="12">
        <f t="shared" ca="1" si="35"/>
        <v>-7.9365079365079365E-4</v>
      </c>
      <c r="D365" s="9">
        <f t="shared" ca="1" si="38"/>
        <v>75.566378530305641</v>
      </c>
      <c r="E365" s="10">
        <f t="shared" ca="1" si="39"/>
        <v>-7.9333593616082165E-4</v>
      </c>
      <c r="F365" s="10">
        <f t="shared" ca="1" si="40"/>
        <v>2.380007808482465E-3</v>
      </c>
      <c r="G365" s="9">
        <f t="shared" ca="1" si="36"/>
        <v>231.43863266578009</v>
      </c>
      <c r="H365" s="4">
        <f t="shared" ca="1" si="37"/>
        <v>1</v>
      </c>
      <c r="I365" s="5"/>
    </row>
    <row r="366" spans="1:9" ht="16.5" x14ac:dyDescent="0.3">
      <c r="A366" s="4">
        <f t="shared" si="41"/>
        <v>354</v>
      </c>
      <c r="B366" s="12">
        <f ca="1">_xll.RiskNormal(0,1)</f>
        <v>0</v>
      </c>
      <c r="C366" s="12">
        <f t="shared" ca="1" si="35"/>
        <v>-7.9365079365079365E-4</v>
      </c>
      <c r="D366" s="9">
        <f t="shared" ca="1" si="38"/>
        <v>75.506429006652013</v>
      </c>
      <c r="E366" s="10">
        <f t="shared" ca="1" si="39"/>
        <v>-7.9333593616093268E-4</v>
      </c>
      <c r="F366" s="10">
        <f t="shared" ca="1" si="40"/>
        <v>2.380007808482798E-3</v>
      </c>
      <c r="G366" s="9">
        <f t="shared" ca="1" si="36"/>
        <v>231.98945841870923</v>
      </c>
      <c r="H366" s="4">
        <f t="shared" ca="1" si="37"/>
        <v>1</v>
      </c>
      <c r="I366" s="5"/>
    </row>
    <row r="367" spans="1:9" ht="16.5" x14ac:dyDescent="0.3">
      <c r="A367" s="4">
        <f t="shared" si="41"/>
        <v>355</v>
      </c>
      <c r="B367" s="12">
        <f ca="1">_xll.RiskNormal(0,1)</f>
        <v>0</v>
      </c>
      <c r="C367" s="12">
        <f t="shared" ca="1" si="35"/>
        <v>-7.9365079365079365E-4</v>
      </c>
      <c r="D367" s="9">
        <f t="shared" ca="1" si="38"/>
        <v>75.446527043109853</v>
      </c>
      <c r="E367" s="10">
        <f t="shared" ca="1" si="39"/>
        <v>-7.9333593616093268E-4</v>
      </c>
      <c r="F367" s="10">
        <f t="shared" ca="1" si="40"/>
        <v>2.380007808482798E-3</v>
      </c>
      <c r="G367" s="9">
        <f t="shared" ca="1" si="36"/>
        <v>232.54159514123145</v>
      </c>
      <c r="H367" s="4">
        <f t="shared" ca="1" si="37"/>
        <v>1</v>
      </c>
      <c r="I367" s="5"/>
    </row>
    <row r="368" spans="1:9" ht="16.5" x14ac:dyDescent="0.3">
      <c r="A368" s="4">
        <f t="shared" si="41"/>
        <v>356</v>
      </c>
      <c r="B368" s="12">
        <f ca="1">_xll.RiskNormal(0,1)</f>
        <v>0</v>
      </c>
      <c r="C368" s="12">
        <f t="shared" ca="1" si="35"/>
        <v>-7.9365079365079365E-4</v>
      </c>
      <c r="D368" s="9">
        <f t="shared" ca="1" si="38"/>
        <v>75.386672601948021</v>
      </c>
      <c r="E368" s="10">
        <f t="shared" ca="1" si="39"/>
        <v>-7.9333593616082165E-4</v>
      </c>
      <c r="F368" s="10">
        <f t="shared" ca="1" si="40"/>
        <v>2.380007808482465E-3</v>
      </c>
      <c r="G368" s="9">
        <f t="shared" ca="1" si="36"/>
        <v>233.09504595346453</v>
      </c>
      <c r="H368" s="4">
        <f t="shared" ca="1" si="37"/>
        <v>1</v>
      </c>
      <c r="I368" s="5"/>
    </row>
    <row r="369" spans="1:9" ht="16.5" x14ac:dyDescent="0.3">
      <c r="A369" s="4">
        <f t="shared" si="41"/>
        <v>357</v>
      </c>
      <c r="B369" s="12">
        <f ca="1">_xll.RiskNormal(0,1)</f>
        <v>0</v>
      </c>
      <c r="C369" s="12">
        <f t="shared" ca="1" si="35"/>
        <v>-7.9365079365079365E-4</v>
      </c>
      <c r="D369" s="9">
        <f t="shared" ca="1" si="38"/>
        <v>75.326865645465304</v>
      </c>
      <c r="E369" s="10">
        <f t="shared" ca="1" si="39"/>
        <v>-7.9333593616082165E-4</v>
      </c>
      <c r="F369" s="10">
        <f t="shared" ca="1" si="40"/>
        <v>2.380007808482465E-3</v>
      </c>
      <c r="G369" s="9">
        <f t="shared" ca="1" si="36"/>
        <v>233.64981398295234</v>
      </c>
      <c r="H369" s="4">
        <f t="shared" ca="1" si="37"/>
        <v>1</v>
      </c>
      <c r="I369" s="5"/>
    </row>
    <row r="370" spans="1:9" ht="16.5" x14ac:dyDescent="0.3">
      <c r="A370" s="4">
        <f t="shared" si="41"/>
        <v>358</v>
      </c>
      <c r="B370" s="12">
        <f ca="1">_xll.RiskNormal(0,1)</f>
        <v>0</v>
      </c>
      <c r="C370" s="12">
        <f t="shared" ca="1" si="35"/>
        <v>-7.9365079365079365E-4</v>
      </c>
      <c r="D370" s="9">
        <f t="shared" ca="1" si="38"/>
        <v>75.267106135990403</v>
      </c>
      <c r="E370" s="10">
        <f t="shared" ca="1" si="39"/>
        <v>-7.9333593616071063E-4</v>
      </c>
      <c r="F370" s="10">
        <f t="shared" ca="1" si="40"/>
        <v>2.3800078084821319E-3</v>
      </c>
      <c r="G370" s="9">
        <f t="shared" ca="1" si="36"/>
        <v>234.20590236468217</v>
      </c>
      <c r="H370" s="4">
        <f t="shared" ca="1" si="37"/>
        <v>1</v>
      </c>
      <c r="I370" s="5"/>
    </row>
    <row r="371" spans="1:9" ht="16.5" x14ac:dyDescent="0.3">
      <c r="A371" s="4">
        <f t="shared" si="41"/>
        <v>359</v>
      </c>
      <c r="B371" s="12">
        <f ca="1">_xll.RiskNormal(0,1)</f>
        <v>0</v>
      </c>
      <c r="C371" s="12">
        <f t="shared" ca="1" si="35"/>
        <v>-7.9365079365079365E-4</v>
      </c>
      <c r="D371" s="9">
        <f t="shared" ca="1" si="38"/>
        <v>75.20739403588189</v>
      </c>
      <c r="E371" s="10">
        <f t="shared" ca="1" si="39"/>
        <v>-7.9333593616082165E-4</v>
      </c>
      <c r="F371" s="10">
        <f t="shared" ca="1" si="40"/>
        <v>2.380007808482465E-3</v>
      </c>
      <c r="G371" s="9">
        <f t="shared" ca="1" si="36"/>
        <v>234.76331424110276</v>
      </c>
      <c r="H371" s="4">
        <f t="shared" ca="1" si="37"/>
        <v>1</v>
      </c>
      <c r="I371" s="5"/>
    </row>
    <row r="372" spans="1:9" ht="16.5" x14ac:dyDescent="0.3">
      <c r="A372" s="4">
        <f t="shared" si="41"/>
        <v>360</v>
      </c>
      <c r="B372" s="12">
        <f ca="1">_xll.RiskNormal(0,1)</f>
        <v>0</v>
      </c>
      <c r="C372" s="12">
        <f t="shared" ca="1" si="35"/>
        <v>-7.9365079365079365E-4</v>
      </c>
      <c r="D372" s="9">
        <f t="shared" ca="1" si="38"/>
        <v>75.147729307528223</v>
      </c>
      <c r="E372" s="10">
        <f t="shared" ca="1" si="39"/>
        <v>-7.9333593616071063E-4</v>
      </c>
      <c r="F372" s="10">
        <f t="shared" ca="1" si="40"/>
        <v>2.3800078084821319E-3</v>
      </c>
      <c r="G372" s="9">
        <f t="shared" ca="1" si="36"/>
        <v>235.32205276214174</v>
      </c>
      <c r="H372" s="4">
        <f t="shared" ca="1" si="37"/>
        <v>1</v>
      </c>
      <c r="I372" s="5"/>
    </row>
    <row r="373" spans="1:9" ht="16.5" x14ac:dyDescent="0.3">
      <c r="A373" s="4">
        <f t="shared" si="41"/>
        <v>361</v>
      </c>
      <c r="B373" s="12">
        <f ca="1">_xll.RiskNormal(0,1)</f>
        <v>0</v>
      </c>
      <c r="C373" s="12">
        <f t="shared" ca="1" si="35"/>
        <v>-7.9365079365079365E-4</v>
      </c>
      <c r="D373" s="9">
        <f t="shared" ca="1" si="38"/>
        <v>75.088111913347674</v>
      </c>
      <c r="E373" s="10">
        <f t="shared" ca="1" si="39"/>
        <v>-7.9333593616082165E-4</v>
      </c>
      <c r="F373" s="10">
        <f t="shared" ca="1" si="40"/>
        <v>2.380007808482465E-3</v>
      </c>
      <c r="G373" s="9">
        <f t="shared" ca="1" si="36"/>
        <v>235.88212108522373</v>
      </c>
      <c r="H373" s="4">
        <f t="shared" ca="1" si="37"/>
        <v>1</v>
      </c>
      <c r="I373" s="5"/>
    </row>
    <row r="374" spans="1:9" ht="16.5" x14ac:dyDescent="0.3">
      <c r="A374" s="4">
        <f t="shared" si="41"/>
        <v>362</v>
      </c>
      <c r="B374" s="12">
        <f ca="1">_xll.RiskNormal(0,1)</f>
        <v>0</v>
      </c>
      <c r="C374" s="12">
        <f t="shared" ca="1" si="35"/>
        <v>-7.9365079365079365E-4</v>
      </c>
      <c r="D374" s="9">
        <f t="shared" ca="1" si="38"/>
        <v>75.028541815788344</v>
      </c>
      <c r="E374" s="10">
        <f t="shared" ca="1" si="39"/>
        <v>-7.9333593616093268E-4</v>
      </c>
      <c r="F374" s="10">
        <f t="shared" ca="1" si="40"/>
        <v>2.380007808482798E-3</v>
      </c>
      <c r="G374" s="9">
        <f t="shared" ca="1" si="36"/>
        <v>236.44352237528804</v>
      </c>
      <c r="H374" s="4">
        <f t="shared" ca="1" si="37"/>
        <v>1</v>
      </c>
      <c r="I374" s="5"/>
    </row>
    <row r="375" spans="1:9" ht="16.5" x14ac:dyDescent="0.3">
      <c r="A375" s="4">
        <f t="shared" si="41"/>
        <v>363</v>
      </c>
      <c r="B375" s="12">
        <f ca="1">_xll.RiskNormal(0,1)</f>
        <v>0</v>
      </c>
      <c r="C375" s="12">
        <f t="shared" ca="1" si="35"/>
        <v>-7.9365079365079365E-4</v>
      </c>
      <c r="D375" s="9">
        <f t="shared" ca="1" si="38"/>
        <v>74.969018977328133</v>
      </c>
      <c r="E375" s="10">
        <f t="shared" ca="1" si="39"/>
        <v>-7.9333593616082165E-4</v>
      </c>
      <c r="F375" s="10">
        <f t="shared" ca="1" si="40"/>
        <v>2.380007808482465E-3</v>
      </c>
      <c r="G375" s="9">
        <f t="shared" ca="1" si="36"/>
        <v>237.00625980480629</v>
      </c>
      <c r="H375" s="4">
        <f t="shared" ca="1" si="37"/>
        <v>1</v>
      </c>
      <c r="I375" s="5"/>
    </row>
    <row r="376" spans="1:9" ht="16.5" x14ac:dyDescent="0.3">
      <c r="A376" s="4">
        <f t="shared" si="41"/>
        <v>364</v>
      </c>
      <c r="B376" s="12">
        <f ca="1">_xll.RiskNormal(0,1)</f>
        <v>0</v>
      </c>
      <c r="C376" s="12">
        <f t="shared" ca="1" si="35"/>
        <v>-7.9365079365079365E-4</v>
      </c>
      <c r="D376" s="9">
        <f t="shared" ca="1" si="38"/>
        <v>74.9095433604747</v>
      </c>
      <c r="E376" s="10">
        <f t="shared" ca="1" si="39"/>
        <v>-7.9333593616082165E-4</v>
      </c>
      <c r="F376" s="10">
        <f t="shared" ca="1" si="40"/>
        <v>2.380007808482465E-3</v>
      </c>
      <c r="G376" s="9">
        <f t="shared" ca="1" si="36"/>
        <v>237.57033655380093</v>
      </c>
      <c r="H376" s="4">
        <f t="shared" ca="1" si="37"/>
        <v>1</v>
      </c>
      <c r="I376" s="5"/>
    </row>
    <row r="377" spans="1:9" ht="16.5" x14ac:dyDescent="0.3">
      <c r="A377" s="4">
        <f t="shared" si="41"/>
        <v>365</v>
      </c>
      <c r="B377" s="12">
        <f ca="1">_xll.RiskNormal(0,1)</f>
        <v>0</v>
      </c>
      <c r="C377" s="12">
        <f t="shared" ca="1" si="35"/>
        <v>-7.9365079365079365E-4</v>
      </c>
      <c r="D377" s="9">
        <f t="shared" ca="1" si="38"/>
        <v>74.850114927765432</v>
      </c>
      <c r="E377" s="10">
        <f t="shared" ca="1" si="39"/>
        <v>-7.9333593616093268E-4</v>
      </c>
      <c r="F377" s="10">
        <f t="shared" ca="1" si="40"/>
        <v>2.380007808482798E-3</v>
      </c>
      <c r="G377" s="9">
        <f t="shared" ca="1" si="36"/>
        <v>238.13575580986287</v>
      </c>
      <c r="H377" s="4">
        <f t="shared" ca="1" si="37"/>
        <v>1</v>
      </c>
      <c r="I377" s="5"/>
    </row>
    <row r="378" spans="1:9" ht="16.5" x14ac:dyDescent="0.3">
      <c r="A378" s="4">
        <f t="shared" si="41"/>
        <v>366</v>
      </c>
      <c r="B378" s="12">
        <f ca="1">_xll.RiskNormal(0,1)</f>
        <v>0</v>
      </c>
      <c r="C378" s="12">
        <f t="shared" ca="1" si="35"/>
        <v>-7.9365079365079365E-4</v>
      </c>
      <c r="D378" s="9">
        <f t="shared" ca="1" si="38"/>
        <v>74.790733641767474</v>
      </c>
      <c r="E378" s="10">
        <f t="shared" ca="1" si="39"/>
        <v>-7.9333593616071063E-4</v>
      </c>
      <c r="F378" s="10">
        <f t="shared" ca="1" si="40"/>
        <v>2.3800078084821319E-3</v>
      </c>
      <c r="G378" s="9">
        <f t="shared" ca="1" si="36"/>
        <v>238.70252076816914</v>
      </c>
      <c r="H378" s="4">
        <f t="shared" ca="1" si="37"/>
        <v>1</v>
      </c>
      <c r="I378" s="5"/>
    </row>
    <row r="379" spans="1:9" ht="16.5" x14ac:dyDescent="0.3">
      <c r="A379" s="4">
        <f t="shared" si="41"/>
        <v>367</v>
      </c>
      <c r="B379" s="12">
        <f ca="1">_xll.RiskNormal(0,1)</f>
        <v>0</v>
      </c>
      <c r="C379" s="12">
        <f t="shared" ca="1" si="35"/>
        <v>-7.9365079365079365E-4</v>
      </c>
      <c r="D379" s="9">
        <f t="shared" ca="1" si="38"/>
        <v>74.731399465077629</v>
      </c>
      <c r="E379" s="10">
        <f t="shared" ca="1" si="39"/>
        <v>-7.9333593616082165E-4</v>
      </c>
      <c r="F379" s="10">
        <f t="shared" ca="1" si="40"/>
        <v>2.380007808482465E-3</v>
      </c>
      <c r="G379" s="9">
        <f t="shared" ca="1" si="36"/>
        <v>239.27063463150179</v>
      </c>
      <c r="H379" s="4">
        <f t="shared" ca="1" si="37"/>
        <v>1</v>
      </c>
      <c r="I379" s="5"/>
    </row>
    <row r="380" spans="1:9" ht="16.5" x14ac:dyDescent="0.3">
      <c r="A380" s="4">
        <f t="shared" si="41"/>
        <v>368</v>
      </c>
      <c r="B380" s="12">
        <f ca="1">_xll.RiskNormal(0,1)</f>
        <v>0</v>
      </c>
      <c r="C380" s="12">
        <f t="shared" ca="1" si="35"/>
        <v>-7.9365079365079365E-4</v>
      </c>
      <c r="D380" s="9">
        <f t="shared" ca="1" si="38"/>
        <v>74.672112360322387</v>
      </c>
      <c r="E380" s="10">
        <f t="shared" ca="1" si="39"/>
        <v>-7.9333593616093268E-4</v>
      </c>
      <c r="F380" s="10">
        <f t="shared" ca="1" si="40"/>
        <v>2.380007808482798E-3</v>
      </c>
      <c r="G380" s="9">
        <f t="shared" ca="1" si="36"/>
        <v>239.84010061026541</v>
      </c>
      <c r="H380" s="4">
        <f t="shared" ca="1" si="37"/>
        <v>1</v>
      </c>
      <c r="I380" s="5"/>
    </row>
    <row r="381" spans="1:9" ht="16.5" x14ac:dyDescent="0.3">
      <c r="A381" s="4">
        <f t="shared" si="41"/>
        <v>369</v>
      </c>
      <c r="B381" s="12">
        <f ca="1">_xll.RiskNormal(0,1)</f>
        <v>0</v>
      </c>
      <c r="C381" s="12">
        <f t="shared" ca="1" si="35"/>
        <v>-7.9365079365079365E-4</v>
      </c>
      <c r="D381" s="9">
        <f t="shared" ca="1" si="38"/>
        <v>74.61287229015791</v>
      </c>
      <c r="E381" s="10">
        <f t="shared" ca="1" si="39"/>
        <v>-7.9333593616071063E-4</v>
      </c>
      <c r="F381" s="10">
        <f t="shared" ca="1" si="40"/>
        <v>2.3800078084821319E-3</v>
      </c>
      <c r="G381" s="9">
        <f t="shared" ca="1" si="36"/>
        <v>240.41092192250497</v>
      </c>
      <c r="H381" s="4">
        <f t="shared" ca="1" si="37"/>
        <v>1</v>
      </c>
      <c r="I381" s="5"/>
    </row>
    <row r="382" spans="1:9" ht="16.5" x14ac:dyDescent="0.3">
      <c r="A382" s="4">
        <f t="shared" si="41"/>
        <v>370</v>
      </c>
      <c r="B382" s="12">
        <f ca="1">_xll.RiskNormal(0,1)</f>
        <v>0</v>
      </c>
      <c r="C382" s="12">
        <f t="shared" ca="1" si="35"/>
        <v>-7.9365079365079365E-4</v>
      </c>
      <c r="D382" s="9">
        <f t="shared" ca="1" si="38"/>
        <v>74.553679217269945</v>
      </c>
      <c r="E382" s="10">
        <f t="shared" ca="1" si="39"/>
        <v>-7.9333593616093268E-4</v>
      </c>
      <c r="F382" s="10">
        <f t="shared" ca="1" si="40"/>
        <v>2.380007808482798E-3</v>
      </c>
      <c r="G382" s="9">
        <f t="shared" ca="1" si="36"/>
        <v>240.98310179392507</v>
      </c>
      <c r="H382" s="4">
        <f t="shared" ca="1" si="37"/>
        <v>1</v>
      </c>
      <c r="I382" s="5"/>
    </row>
    <row r="383" spans="1:9" ht="16.5" x14ac:dyDescent="0.3">
      <c r="A383" s="4">
        <f t="shared" si="41"/>
        <v>371</v>
      </c>
      <c r="B383" s="12">
        <f ca="1">_xll.RiskNormal(0,1)</f>
        <v>0</v>
      </c>
      <c r="C383" s="12">
        <f t="shared" ca="1" si="35"/>
        <v>-7.9365079365079365E-4</v>
      </c>
      <c r="D383" s="9">
        <f t="shared" ca="1" si="38"/>
        <v>74.494533104373872</v>
      </c>
      <c r="E383" s="10">
        <f t="shared" ca="1" si="39"/>
        <v>-7.9333593616093268E-4</v>
      </c>
      <c r="F383" s="10">
        <f t="shared" ca="1" si="40"/>
        <v>2.380007808482798E-3</v>
      </c>
      <c r="G383" s="9">
        <f t="shared" ca="1" si="36"/>
        <v>241.55664345790703</v>
      </c>
      <c r="H383" s="4">
        <f t="shared" ca="1" si="37"/>
        <v>1</v>
      </c>
      <c r="I383" s="5"/>
    </row>
    <row r="384" spans="1:9" ht="16.5" x14ac:dyDescent="0.3">
      <c r="A384" s="4">
        <f t="shared" si="41"/>
        <v>372</v>
      </c>
      <c r="B384" s="12">
        <f ca="1">_xll.RiskNormal(0,1)</f>
        <v>0</v>
      </c>
      <c r="C384" s="12">
        <f t="shared" ca="1" si="35"/>
        <v>-7.9365079365079365E-4</v>
      </c>
      <c r="D384" s="9">
        <f t="shared" ca="1" si="38"/>
        <v>74.435433914214656</v>
      </c>
      <c r="E384" s="10">
        <f t="shared" ca="1" si="39"/>
        <v>-7.9333593616071063E-4</v>
      </c>
      <c r="F384" s="10">
        <f t="shared" ca="1" si="40"/>
        <v>2.3800078084821319E-3</v>
      </c>
      <c r="G384" s="9">
        <f t="shared" ca="1" si="36"/>
        <v>242.13155015552758</v>
      </c>
      <c r="H384" s="4">
        <f t="shared" ca="1" si="37"/>
        <v>1</v>
      </c>
      <c r="I384" s="5"/>
    </row>
    <row r="385" spans="1:9" ht="16.5" x14ac:dyDescent="0.3">
      <c r="A385" s="4">
        <f t="shared" si="41"/>
        <v>373</v>
      </c>
      <c r="B385" s="12">
        <f ca="1">_xll.RiskNormal(0,1)</f>
        <v>0</v>
      </c>
      <c r="C385" s="12">
        <f t="shared" ca="1" si="35"/>
        <v>-7.9365079365079365E-4</v>
      </c>
      <c r="D385" s="9">
        <f t="shared" ca="1" si="38"/>
        <v>74.376381609566792</v>
      </c>
      <c r="E385" s="10">
        <f t="shared" ca="1" si="39"/>
        <v>-7.9333593616071063E-4</v>
      </c>
      <c r="F385" s="10">
        <f t="shared" ca="1" si="40"/>
        <v>2.3800078084821319E-3</v>
      </c>
      <c r="G385" s="9">
        <f t="shared" ca="1" si="36"/>
        <v>242.70782513557762</v>
      </c>
      <c r="H385" s="4">
        <f t="shared" ca="1" si="37"/>
        <v>1</v>
      </c>
      <c r="I385" s="5"/>
    </row>
    <row r="386" spans="1:9" ht="16.5" x14ac:dyDescent="0.3">
      <c r="A386" s="4">
        <f t="shared" si="41"/>
        <v>374</v>
      </c>
      <c r="B386" s="12">
        <f ca="1">_xll.RiskNormal(0,1)</f>
        <v>0</v>
      </c>
      <c r="C386" s="12">
        <f t="shared" ca="1" si="35"/>
        <v>-7.9365079365079365E-4</v>
      </c>
      <c r="D386" s="9">
        <f t="shared" ca="1" si="38"/>
        <v>74.317376153234306</v>
      </c>
      <c r="E386" s="10">
        <f t="shared" ca="1" si="39"/>
        <v>-7.9333593616093268E-4</v>
      </c>
      <c r="F386" s="10">
        <f t="shared" ca="1" si="40"/>
        <v>2.380007808482798E-3</v>
      </c>
      <c r="G386" s="9">
        <f t="shared" ca="1" si="36"/>
        <v>243.28547165458016</v>
      </c>
      <c r="H386" s="4">
        <f t="shared" ca="1" si="37"/>
        <v>1</v>
      </c>
      <c r="I386" s="5"/>
    </row>
    <row r="387" spans="1:9" ht="16.5" x14ac:dyDescent="0.3">
      <c r="A387" s="4">
        <f t="shared" si="41"/>
        <v>375</v>
      </c>
      <c r="B387" s="12">
        <f ca="1">_xll.RiskNormal(0,1)</f>
        <v>0</v>
      </c>
      <c r="C387" s="12">
        <f t="shared" ca="1" si="35"/>
        <v>-7.9365079365079365E-4</v>
      </c>
      <c r="D387" s="9">
        <f t="shared" ca="1" si="38"/>
        <v>74.258417508050769</v>
      </c>
      <c r="E387" s="10">
        <f t="shared" ca="1" si="39"/>
        <v>-7.9333593616071063E-4</v>
      </c>
      <c r="F387" s="10">
        <f t="shared" ca="1" si="40"/>
        <v>2.3800078084821319E-3</v>
      </c>
      <c r="G387" s="9">
        <f t="shared" ca="1" si="36"/>
        <v>243.86449297680832</v>
      </c>
      <c r="H387" s="4">
        <f t="shared" ca="1" si="37"/>
        <v>1</v>
      </c>
      <c r="I387" s="5"/>
    </row>
    <row r="388" spans="1:9" ht="16.5" x14ac:dyDescent="0.3">
      <c r="A388" s="4">
        <f t="shared" si="41"/>
        <v>376</v>
      </c>
      <c r="B388" s="12">
        <f ca="1">_xll.RiskNormal(0,1)</f>
        <v>0</v>
      </c>
      <c r="C388" s="12">
        <f t="shared" ca="1" si="35"/>
        <v>-7.9365079365079365E-4</v>
      </c>
      <c r="D388" s="9">
        <f t="shared" ca="1" si="38"/>
        <v>74.199505636879195</v>
      </c>
      <c r="E388" s="10">
        <f t="shared" ca="1" si="39"/>
        <v>-7.9333593616082165E-4</v>
      </c>
      <c r="F388" s="10">
        <f t="shared" ca="1" si="40"/>
        <v>2.380007808482465E-3</v>
      </c>
      <c r="G388" s="9">
        <f t="shared" ca="1" si="36"/>
        <v>244.44489237430471</v>
      </c>
      <c r="H388" s="4">
        <f t="shared" ca="1" si="37"/>
        <v>1</v>
      </c>
      <c r="I388" s="5"/>
    </row>
    <row r="389" spans="1:9" ht="16.5" x14ac:dyDescent="0.3">
      <c r="A389" s="4">
        <f t="shared" si="41"/>
        <v>377</v>
      </c>
      <c r="B389" s="12">
        <f ca="1">_xll.RiskNormal(0,1)</f>
        <v>0</v>
      </c>
      <c r="C389" s="12">
        <f t="shared" ca="1" si="35"/>
        <v>-7.9365079365079365E-4</v>
      </c>
      <c r="D389" s="9">
        <f t="shared" ca="1" si="38"/>
        <v>74.140640502612086</v>
      </c>
      <c r="E389" s="10">
        <f t="shared" ca="1" si="39"/>
        <v>-7.9333593616093268E-4</v>
      </c>
      <c r="F389" s="10">
        <f t="shared" ca="1" si="40"/>
        <v>2.380007808482798E-3</v>
      </c>
      <c r="G389" s="9">
        <f t="shared" ca="1" si="36"/>
        <v>245.02667312689931</v>
      </c>
      <c r="H389" s="4">
        <f t="shared" ca="1" si="37"/>
        <v>1</v>
      </c>
      <c r="I389" s="5"/>
    </row>
    <row r="390" spans="1:9" ht="16.5" x14ac:dyDescent="0.3">
      <c r="A390" s="4">
        <f t="shared" si="41"/>
        <v>378</v>
      </c>
      <c r="B390" s="12">
        <f ca="1">_xll.RiskNormal(0,1)</f>
        <v>0</v>
      </c>
      <c r="C390" s="12">
        <f t="shared" ca="1" si="35"/>
        <v>-7.9365079365079365E-4</v>
      </c>
      <c r="D390" s="9">
        <f t="shared" ca="1" si="38"/>
        <v>74.081822068171377</v>
      </c>
      <c r="E390" s="10">
        <f t="shared" ca="1" si="39"/>
        <v>-7.9333593616093268E-4</v>
      </c>
      <c r="F390" s="10">
        <f t="shared" ca="1" si="40"/>
        <v>2.380007808482798E-3</v>
      </c>
      <c r="G390" s="9">
        <f t="shared" ca="1" si="36"/>
        <v>245.6098385222279</v>
      </c>
      <c r="H390" s="4">
        <f t="shared" ca="1" si="37"/>
        <v>1</v>
      </c>
      <c r="I390" s="5"/>
    </row>
    <row r="391" spans="1:9" ht="16.5" x14ac:dyDescent="0.3">
      <c r="A391" s="4">
        <f t="shared" si="41"/>
        <v>379</v>
      </c>
      <c r="B391" s="12">
        <f ca="1">_xll.RiskNormal(0,1)</f>
        <v>0</v>
      </c>
      <c r="C391" s="12">
        <f t="shared" ca="1" si="35"/>
        <v>-7.9365079365079365E-4</v>
      </c>
      <c r="D391" s="9">
        <f t="shared" ca="1" si="38"/>
        <v>74.02305029650843</v>
      </c>
      <c r="E391" s="10">
        <f t="shared" ca="1" si="39"/>
        <v>-7.9333593616071063E-4</v>
      </c>
      <c r="F391" s="10">
        <f t="shared" ca="1" si="40"/>
        <v>2.3800078084821319E-3</v>
      </c>
      <c r="G391" s="9">
        <f t="shared" ca="1" si="36"/>
        <v>246.19439185575084</v>
      </c>
      <c r="H391" s="4">
        <f t="shared" ca="1" si="37"/>
        <v>1</v>
      </c>
      <c r="I391" s="5"/>
    </row>
    <row r="392" spans="1:9" ht="16.5" x14ac:dyDescent="0.3">
      <c r="A392" s="4">
        <f t="shared" si="41"/>
        <v>380</v>
      </c>
      <c r="B392" s="12">
        <f ca="1">_xll.RiskNormal(0,1)</f>
        <v>0</v>
      </c>
      <c r="C392" s="12">
        <f t="shared" ca="1" si="35"/>
        <v>-7.9365079365079365E-4</v>
      </c>
      <c r="D392" s="9">
        <f t="shared" ca="1" si="38"/>
        <v>73.964325150603969</v>
      </c>
      <c r="E392" s="10">
        <f t="shared" ca="1" si="39"/>
        <v>-7.9333593616082165E-4</v>
      </c>
      <c r="F392" s="10">
        <f t="shared" ca="1" si="40"/>
        <v>2.380007808482465E-3</v>
      </c>
      <c r="G392" s="9">
        <f t="shared" ca="1" si="36"/>
        <v>246.78033643077208</v>
      </c>
      <c r="H392" s="4">
        <f t="shared" ca="1" si="37"/>
        <v>1</v>
      </c>
      <c r="I392" s="5"/>
    </row>
    <row r="393" spans="1:9" ht="16.5" x14ac:dyDescent="0.3">
      <c r="A393" s="4">
        <f t="shared" si="41"/>
        <v>381</v>
      </c>
      <c r="B393" s="12">
        <f ca="1">_xll.RiskNormal(0,1)</f>
        <v>0</v>
      </c>
      <c r="C393" s="12">
        <f t="shared" ca="1" si="35"/>
        <v>-7.9365079365079365E-4</v>
      </c>
      <c r="D393" s="9">
        <f t="shared" ca="1" si="38"/>
        <v>73.905646593468106</v>
      </c>
      <c r="E393" s="10">
        <f t="shared" ca="1" si="39"/>
        <v>-7.9333593616093268E-4</v>
      </c>
      <c r="F393" s="10">
        <f t="shared" ca="1" si="40"/>
        <v>2.380007808482798E-3</v>
      </c>
      <c r="G393" s="9">
        <f t="shared" ca="1" si="36"/>
        <v>247.36767555845734</v>
      </c>
      <c r="H393" s="4">
        <f t="shared" ca="1" si="37"/>
        <v>1</v>
      </c>
      <c r="I393" s="5"/>
    </row>
    <row r="394" spans="1:9" ht="16.5" x14ac:dyDescent="0.3">
      <c r="A394" s="4">
        <f t="shared" si="41"/>
        <v>382</v>
      </c>
      <c r="B394" s="12">
        <f ca="1">_xll.RiskNormal(0,1)</f>
        <v>0</v>
      </c>
      <c r="C394" s="12">
        <f t="shared" ca="1" si="35"/>
        <v>-7.9365079365079365E-4</v>
      </c>
      <c r="D394" s="9">
        <f t="shared" ca="1" si="38"/>
        <v>73.847014588140311</v>
      </c>
      <c r="E394" s="10">
        <f t="shared" ca="1" si="39"/>
        <v>-7.9333593616071063E-4</v>
      </c>
      <c r="F394" s="10">
        <f t="shared" ca="1" si="40"/>
        <v>2.3800078084821319E-3</v>
      </c>
      <c r="G394" s="9">
        <f t="shared" ca="1" si="36"/>
        <v>247.95641255785253</v>
      </c>
      <c r="H394" s="4">
        <f t="shared" ca="1" si="37"/>
        <v>1</v>
      </c>
      <c r="I394" s="5"/>
    </row>
    <row r="395" spans="1:9" ht="16.5" x14ac:dyDescent="0.3">
      <c r="A395" s="4">
        <f t="shared" si="41"/>
        <v>383</v>
      </c>
      <c r="B395" s="12">
        <f ca="1">_xll.RiskNormal(0,1)</f>
        <v>0</v>
      </c>
      <c r="C395" s="12">
        <f t="shared" ca="1" si="35"/>
        <v>-7.9365079365079365E-4</v>
      </c>
      <c r="D395" s="9">
        <f t="shared" ca="1" si="38"/>
        <v>73.788429097689345</v>
      </c>
      <c r="E395" s="10">
        <f t="shared" ca="1" si="39"/>
        <v>-7.9333593616082165E-4</v>
      </c>
      <c r="F395" s="10">
        <f t="shared" ca="1" si="40"/>
        <v>2.380007808482465E-3</v>
      </c>
      <c r="G395" s="9">
        <f t="shared" ca="1" si="36"/>
        <v>248.5465507559035</v>
      </c>
      <c r="H395" s="4">
        <f t="shared" ca="1" si="37"/>
        <v>1</v>
      </c>
      <c r="I395" s="5"/>
    </row>
    <row r="396" spans="1:9" ht="16.5" x14ac:dyDescent="0.3">
      <c r="A396" s="4">
        <f t="shared" si="41"/>
        <v>384</v>
      </c>
      <c r="B396" s="12">
        <f ca="1">_xll.RiskNormal(0,1)</f>
        <v>0</v>
      </c>
      <c r="C396" s="12">
        <f t="shared" ca="1" si="35"/>
        <v>-7.9365079365079365E-4</v>
      </c>
      <c r="D396" s="9">
        <f t="shared" ca="1" si="38"/>
        <v>73.729890085213299</v>
      </c>
      <c r="E396" s="10">
        <f t="shared" ca="1" si="39"/>
        <v>-7.9333593616071063E-4</v>
      </c>
      <c r="F396" s="10">
        <f t="shared" ca="1" si="40"/>
        <v>2.3800078084821319E-3</v>
      </c>
      <c r="G396" s="9">
        <f t="shared" ca="1" si="36"/>
        <v>249.13809348747384</v>
      </c>
      <c r="H396" s="4">
        <f t="shared" ca="1" si="37"/>
        <v>1</v>
      </c>
      <c r="I396" s="5"/>
    </row>
    <row r="397" spans="1:9" ht="16.5" x14ac:dyDescent="0.3">
      <c r="A397" s="4">
        <f t="shared" si="41"/>
        <v>385</v>
      </c>
      <c r="B397" s="12">
        <f ca="1">_xll.RiskNormal(0,1)</f>
        <v>0</v>
      </c>
      <c r="C397" s="12">
        <f t="shared" ref="C397:C460" ca="1" si="42">$B$3*$B$5+$B$4*SQRT($B$5)*B397</f>
        <v>-7.9365079365079365E-4</v>
      </c>
      <c r="D397" s="9">
        <f t="shared" ca="1" si="38"/>
        <v>73.671397513839509</v>
      </c>
      <c r="E397" s="10">
        <f t="shared" ca="1" si="39"/>
        <v>-7.9333593616082165E-4</v>
      </c>
      <c r="F397" s="10">
        <f t="shared" ca="1" si="40"/>
        <v>2.380007808482465E-3</v>
      </c>
      <c r="G397" s="9">
        <f t="shared" ref="G397:G460" ca="1" si="43">G396*(1+F397)</f>
        <v>249.73104409536444</v>
      </c>
      <c r="H397" s="4">
        <f t="shared" ref="H397:H460" ca="1" si="44">IF(OR(H396=0,G397&lt;$E$3*$G$12),0,1)</f>
        <v>1</v>
      </c>
      <c r="I397" s="5"/>
    </row>
    <row r="398" spans="1:9" ht="16.5" x14ac:dyDescent="0.3">
      <c r="A398" s="4">
        <f t="shared" si="41"/>
        <v>386</v>
      </c>
      <c r="B398" s="12">
        <f ca="1">_xll.RiskNormal(0,1)</f>
        <v>0</v>
      </c>
      <c r="C398" s="12">
        <f t="shared" ca="1" si="42"/>
        <v>-7.9365079365079365E-4</v>
      </c>
      <c r="D398" s="9">
        <f t="shared" ref="D398:D461" ca="1" si="45">D397*EXP(C398)</f>
        <v>73.612951346724586</v>
      </c>
      <c r="E398" s="10">
        <f t="shared" ref="E398:E461" ca="1" si="46">D398/D397-1</f>
        <v>-7.9333593616093268E-4</v>
      </c>
      <c r="F398" s="10">
        <f t="shared" ref="F398:F461" ca="1" si="47">E398*$E$2</f>
        <v>2.380007808482798E-3</v>
      </c>
      <c r="G398" s="9">
        <f t="shared" ca="1" si="43"/>
        <v>250.32540593033198</v>
      </c>
      <c r="H398" s="4">
        <f t="shared" ca="1" si="44"/>
        <v>1</v>
      </c>
      <c r="I398" s="5"/>
    </row>
    <row r="399" spans="1:9" ht="16.5" x14ac:dyDescent="0.3">
      <c r="A399" s="4">
        <f t="shared" ref="A399:A462" si="48">A398+1</f>
        <v>387</v>
      </c>
      <c r="B399" s="12">
        <f ca="1">_xll.RiskNormal(0,1)</f>
        <v>0</v>
      </c>
      <c r="C399" s="12">
        <f t="shared" ca="1" si="42"/>
        <v>-7.9365079365079365E-4</v>
      </c>
      <c r="D399" s="9">
        <f t="shared" ca="1" si="45"/>
        <v>73.554551547054373</v>
      </c>
      <c r="E399" s="10">
        <f t="shared" ca="1" si="46"/>
        <v>-7.9333593616082165E-4</v>
      </c>
      <c r="F399" s="10">
        <f t="shared" ca="1" si="47"/>
        <v>2.380007808482465E-3</v>
      </c>
      <c r="G399" s="9">
        <f t="shared" ca="1" si="43"/>
        <v>250.92118235110769</v>
      </c>
      <c r="H399" s="4">
        <f t="shared" ca="1" si="44"/>
        <v>1</v>
      </c>
      <c r="I399" s="5"/>
    </row>
    <row r="400" spans="1:9" ht="16.5" x14ac:dyDescent="0.3">
      <c r="A400" s="4">
        <f t="shared" si="48"/>
        <v>388</v>
      </c>
      <c r="B400" s="12">
        <f ca="1">_xll.RiskNormal(0,1)</f>
        <v>0</v>
      </c>
      <c r="C400" s="12">
        <f t="shared" ca="1" si="42"/>
        <v>-7.9365079365079365E-4</v>
      </c>
      <c r="D400" s="9">
        <f t="shared" ca="1" si="45"/>
        <v>73.496198078043903</v>
      </c>
      <c r="E400" s="10">
        <f t="shared" ca="1" si="46"/>
        <v>-7.9333593616082165E-4</v>
      </c>
      <c r="F400" s="10">
        <f t="shared" ca="1" si="47"/>
        <v>2.380007808482465E-3</v>
      </c>
      <c r="G400" s="9">
        <f t="shared" ca="1" si="43"/>
        <v>251.51837672441695</v>
      </c>
      <c r="H400" s="4">
        <f t="shared" ca="1" si="44"/>
        <v>1</v>
      </c>
      <c r="I400" s="5"/>
    </row>
    <row r="401" spans="1:9" ht="16.5" x14ac:dyDescent="0.3">
      <c r="A401" s="4">
        <f t="shared" si="48"/>
        <v>389</v>
      </c>
      <c r="B401" s="12">
        <f ca="1">_xll.RiskNormal(0,1)</f>
        <v>0</v>
      </c>
      <c r="C401" s="12">
        <f t="shared" ca="1" si="42"/>
        <v>-7.9365079365079365E-4</v>
      </c>
      <c r="D401" s="9">
        <f t="shared" ca="1" si="45"/>
        <v>73.437890902937397</v>
      </c>
      <c r="E401" s="10">
        <f t="shared" ca="1" si="46"/>
        <v>-7.9333593616082165E-4</v>
      </c>
      <c r="F401" s="10">
        <f t="shared" ca="1" si="47"/>
        <v>2.380007808482465E-3</v>
      </c>
      <c r="G401" s="9">
        <f t="shared" ca="1" si="43"/>
        <v>252.11699242499787</v>
      </c>
      <c r="H401" s="4">
        <f t="shared" ca="1" si="44"/>
        <v>1</v>
      </c>
      <c r="I401" s="5"/>
    </row>
    <row r="402" spans="1:9" ht="16.5" x14ac:dyDescent="0.3">
      <c r="A402" s="4">
        <f t="shared" si="48"/>
        <v>390</v>
      </c>
      <c r="B402" s="12">
        <f ca="1">_xll.RiskNormal(0,1)</f>
        <v>0</v>
      </c>
      <c r="C402" s="12">
        <f t="shared" ca="1" si="42"/>
        <v>-7.9365079365079365E-4</v>
      </c>
      <c r="D402" s="9">
        <f t="shared" ca="1" si="45"/>
        <v>73.379629985008236</v>
      </c>
      <c r="E402" s="10">
        <f t="shared" ca="1" si="46"/>
        <v>-7.9333593616082165E-4</v>
      </c>
      <c r="F402" s="10">
        <f t="shared" ca="1" si="47"/>
        <v>2.380007808482465E-3</v>
      </c>
      <c r="G402" s="9">
        <f t="shared" ca="1" si="43"/>
        <v>252.71703283562044</v>
      </c>
      <c r="H402" s="4">
        <f t="shared" ca="1" si="44"/>
        <v>1</v>
      </c>
      <c r="I402" s="5"/>
    </row>
    <row r="403" spans="1:9" ht="16.5" x14ac:dyDescent="0.3">
      <c r="A403" s="4">
        <f t="shared" si="48"/>
        <v>391</v>
      </c>
      <c r="B403" s="12">
        <f ca="1">_xll.RiskNormal(0,1)</f>
        <v>0</v>
      </c>
      <c r="C403" s="12">
        <f t="shared" ca="1" si="42"/>
        <v>-7.9365079365079365E-4</v>
      </c>
      <c r="D403" s="9">
        <f t="shared" ca="1" si="45"/>
        <v>73.321415287558949</v>
      </c>
      <c r="E403" s="10">
        <f t="shared" ca="1" si="46"/>
        <v>-7.9333593616082165E-4</v>
      </c>
      <c r="F403" s="10">
        <f t="shared" ca="1" si="47"/>
        <v>2.380007808482465E-3</v>
      </c>
      <c r="G403" s="9">
        <f t="shared" ca="1" si="43"/>
        <v>253.31850134710572</v>
      </c>
      <c r="H403" s="4">
        <f t="shared" ca="1" si="44"/>
        <v>1</v>
      </c>
      <c r="I403" s="5"/>
    </row>
    <row r="404" spans="1:9" ht="16.5" x14ac:dyDescent="0.3">
      <c r="A404" s="4">
        <f t="shared" si="48"/>
        <v>392</v>
      </c>
      <c r="B404" s="12">
        <f ca="1">_xll.RiskNormal(0,1)</f>
        <v>0</v>
      </c>
      <c r="C404" s="12">
        <f t="shared" ca="1" si="42"/>
        <v>-7.9365079365079365E-4</v>
      </c>
      <c r="D404" s="9">
        <f t="shared" ca="1" si="45"/>
        <v>73.263246773921153</v>
      </c>
      <c r="E404" s="10">
        <f t="shared" ca="1" si="46"/>
        <v>-7.9333593616082165E-4</v>
      </c>
      <c r="F404" s="10">
        <f t="shared" ca="1" si="47"/>
        <v>2.380007808482465E-3</v>
      </c>
      <c r="G404" s="9">
        <f t="shared" ca="1" si="43"/>
        <v>253.92140135834489</v>
      </c>
      <c r="H404" s="4">
        <f t="shared" ca="1" si="44"/>
        <v>1</v>
      </c>
      <c r="I404" s="5"/>
    </row>
    <row r="405" spans="1:9" ht="16.5" x14ac:dyDescent="0.3">
      <c r="A405" s="4">
        <f t="shared" si="48"/>
        <v>393</v>
      </c>
      <c r="B405" s="12">
        <f ca="1">_xll.RiskNormal(0,1)</f>
        <v>0</v>
      </c>
      <c r="C405" s="12">
        <f t="shared" ca="1" si="42"/>
        <v>-7.9365079365079365E-4</v>
      </c>
      <c r="D405" s="9">
        <f t="shared" ca="1" si="45"/>
        <v>73.205124407455585</v>
      </c>
      <c r="E405" s="10">
        <f t="shared" ca="1" si="46"/>
        <v>-7.9333593616082165E-4</v>
      </c>
      <c r="F405" s="10">
        <f t="shared" ca="1" si="47"/>
        <v>2.380007808482465E-3</v>
      </c>
      <c r="G405" s="9">
        <f t="shared" ca="1" si="43"/>
        <v>254.52573627631853</v>
      </c>
      <c r="H405" s="4">
        <f t="shared" ca="1" si="44"/>
        <v>1</v>
      </c>
      <c r="I405" s="5"/>
    </row>
    <row r="406" spans="1:9" ht="16.5" x14ac:dyDescent="0.3">
      <c r="A406" s="4">
        <f t="shared" si="48"/>
        <v>394</v>
      </c>
      <c r="B406" s="12">
        <f ca="1">_xll.RiskNormal(0,1)</f>
        <v>0</v>
      </c>
      <c r="C406" s="12">
        <f t="shared" ca="1" si="42"/>
        <v>-7.9365079365079365E-4</v>
      </c>
      <c r="D406" s="9">
        <f t="shared" ca="1" si="45"/>
        <v>73.147048151552028</v>
      </c>
      <c r="E406" s="10">
        <f t="shared" ca="1" si="46"/>
        <v>-7.9333593616082165E-4</v>
      </c>
      <c r="F406" s="10">
        <f t="shared" ca="1" si="47"/>
        <v>2.380007808482465E-3</v>
      </c>
      <c r="G406" s="9">
        <f t="shared" ca="1" si="43"/>
        <v>255.1315095161159</v>
      </c>
      <c r="H406" s="4">
        <f t="shared" ca="1" si="44"/>
        <v>1</v>
      </c>
      <c r="I406" s="5"/>
    </row>
    <row r="407" spans="1:9" ht="16.5" x14ac:dyDescent="0.3">
      <c r="A407" s="4">
        <f t="shared" si="48"/>
        <v>395</v>
      </c>
      <c r="B407" s="12">
        <f ca="1">_xll.RiskNormal(0,1)</f>
        <v>0</v>
      </c>
      <c r="C407" s="12">
        <f t="shared" ca="1" si="42"/>
        <v>-7.9365079365079365E-4</v>
      </c>
      <c r="D407" s="9">
        <f t="shared" ca="1" si="45"/>
        <v>73.08901796962931</v>
      </c>
      <c r="E407" s="10">
        <f t="shared" ca="1" si="46"/>
        <v>-7.9333593616093268E-4</v>
      </c>
      <c r="F407" s="10">
        <f t="shared" ca="1" si="47"/>
        <v>2.380007808482798E-3</v>
      </c>
      <c r="G407" s="9">
        <f t="shared" ca="1" si="43"/>
        <v>255.73872450095425</v>
      </c>
      <c r="H407" s="4">
        <f t="shared" ca="1" si="44"/>
        <v>1</v>
      </c>
      <c r="I407" s="5"/>
    </row>
    <row r="408" spans="1:9" ht="16.5" x14ac:dyDescent="0.3">
      <c r="A408" s="4">
        <f t="shared" si="48"/>
        <v>396</v>
      </c>
      <c r="B408" s="12">
        <f ca="1">_xll.RiskNormal(0,1)</f>
        <v>0</v>
      </c>
      <c r="C408" s="12">
        <f t="shared" ca="1" si="42"/>
        <v>-7.9365079365079365E-4</v>
      </c>
      <c r="D408" s="9">
        <f t="shared" ca="1" si="45"/>
        <v>73.031033825135296</v>
      </c>
      <c r="E408" s="10">
        <f t="shared" ca="1" si="46"/>
        <v>-7.9333593616082165E-4</v>
      </c>
      <c r="F408" s="10">
        <f t="shared" ca="1" si="47"/>
        <v>2.380007808482465E-3</v>
      </c>
      <c r="G408" s="9">
        <f t="shared" ca="1" si="43"/>
        <v>256.34738466219784</v>
      </c>
      <c r="H408" s="4">
        <f t="shared" ca="1" si="44"/>
        <v>1</v>
      </c>
      <c r="I408" s="5"/>
    </row>
    <row r="409" spans="1:9" ht="16.5" x14ac:dyDescent="0.3">
      <c r="A409" s="4">
        <f t="shared" si="48"/>
        <v>397</v>
      </c>
      <c r="B409" s="12">
        <f ca="1">_xll.RiskNormal(0,1)</f>
        <v>0</v>
      </c>
      <c r="C409" s="12">
        <f t="shared" ca="1" si="42"/>
        <v>-7.9365079365079365E-4</v>
      </c>
      <c r="D409" s="9">
        <f t="shared" ca="1" si="45"/>
        <v>72.973095681546837</v>
      </c>
      <c r="E409" s="10">
        <f t="shared" ca="1" si="46"/>
        <v>-7.9333593616082165E-4</v>
      </c>
      <c r="F409" s="10">
        <f t="shared" ca="1" si="47"/>
        <v>2.380007808482465E-3</v>
      </c>
      <c r="G409" s="9">
        <f t="shared" ca="1" si="43"/>
        <v>256.95749343937791</v>
      </c>
      <c r="H409" s="4">
        <f t="shared" ca="1" si="44"/>
        <v>1</v>
      </c>
      <c r="I409" s="5"/>
    </row>
    <row r="410" spans="1:9" ht="16.5" x14ac:dyDescent="0.3">
      <c r="A410" s="4">
        <f t="shared" si="48"/>
        <v>398</v>
      </c>
      <c r="B410" s="12">
        <f ca="1">_xll.RiskNormal(0,1)</f>
        <v>0</v>
      </c>
      <c r="C410" s="12">
        <f t="shared" ca="1" si="42"/>
        <v>-7.9365079365079365E-4</v>
      </c>
      <c r="D410" s="9">
        <f t="shared" ca="1" si="45"/>
        <v>72.915203502369764</v>
      </c>
      <c r="E410" s="10">
        <f t="shared" ca="1" si="46"/>
        <v>-7.9333593616082165E-4</v>
      </c>
      <c r="F410" s="10">
        <f t="shared" ca="1" si="47"/>
        <v>2.380007808482465E-3</v>
      </c>
      <c r="G410" s="9">
        <f t="shared" ca="1" si="43"/>
        <v>257.56905428021167</v>
      </c>
      <c r="H410" s="4">
        <f t="shared" ca="1" si="44"/>
        <v>1</v>
      </c>
      <c r="I410" s="5"/>
    </row>
    <row r="411" spans="1:9" ht="16.5" x14ac:dyDescent="0.3">
      <c r="A411" s="4">
        <f t="shared" si="48"/>
        <v>399</v>
      </c>
      <c r="B411" s="12">
        <f ca="1">_xll.RiskNormal(0,1)</f>
        <v>0</v>
      </c>
      <c r="C411" s="12">
        <f t="shared" ca="1" si="42"/>
        <v>-7.9365079365079365E-4</v>
      </c>
      <c r="D411" s="9">
        <f t="shared" ca="1" si="45"/>
        <v>72.857357251138851</v>
      </c>
      <c r="E411" s="10">
        <f t="shared" ca="1" si="46"/>
        <v>-7.9333593616082165E-4</v>
      </c>
      <c r="F411" s="10">
        <f t="shared" ca="1" si="47"/>
        <v>2.380007808482465E-3</v>
      </c>
      <c r="G411" s="9">
        <f t="shared" ca="1" si="43"/>
        <v>258.18207064062199</v>
      </c>
      <c r="H411" s="4">
        <f t="shared" ca="1" si="44"/>
        <v>1</v>
      </c>
      <c r="I411" s="5"/>
    </row>
    <row r="412" spans="1:9" ht="16.5" x14ac:dyDescent="0.3">
      <c r="A412" s="4">
        <f t="shared" si="48"/>
        <v>400</v>
      </c>
      <c r="B412" s="12">
        <f ca="1">_xll.RiskNormal(0,1)</f>
        <v>0</v>
      </c>
      <c r="C412" s="12">
        <f t="shared" ca="1" si="42"/>
        <v>-7.9365079365079365E-4</v>
      </c>
      <c r="D412" s="9">
        <f t="shared" ca="1" si="45"/>
        <v>72.799556891417808</v>
      </c>
      <c r="E412" s="10">
        <f t="shared" ca="1" si="46"/>
        <v>-7.9333593616093268E-4</v>
      </c>
      <c r="F412" s="10">
        <f t="shared" ca="1" si="47"/>
        <v>2.380007808482798E-3</v>
      </c>
      <c r="G412" s="9">
        <f t="shared" ca="1" si="43"/>
        <v>258.7965459847569</v>
      </c>
      <c r="H412" s="4">
        <f t="shared" ca="1" si="44"/>
        <v>1</v>
      </c>
      <c r="I412" s="5"/>
    </row>
    <row r="413" spans="1:9" ht="16.5" x14ac:dyDescent="0.3">
      <c r="A413" s="4">
        <f t="shared" si="48"/>
        <v>401</v>
      </c>
      <c r="B413" s="12">
        <f ca="1">_xll.RiskNormal(0,1)</f>
        <v>0</v>
      </c>
      <c r="C413" s="12">
        <f t="shared" ca="1" si="42"/>
        <v>-7.9365079365079365E-4</v>
      </c>
      <c r="D413" s="9">
        <f t="shared" ca="1" si="45"/>
        <v>72.741802386799264</v>
      </c>
      <c r="E413" s="10">
        <f t="shared" ca="1" si="46"/>
        <v>-7.9333593616082165E-4</v>
      </c>
      <c r="F413" s="10">
        <f t="shared" ca="1" si="47"/>
        <v>2.380007808482465E-3</v>
      </c>
      <c r="G413" s="9">
        <f t="shared" ca="1" si="43"/>
        <v>259.41248378500887</v>
      </c>
      <c r="H413" s="4">
        <f t="shared" ca="1" si="44"/>
        <v>1</v>
      </c>
      <c r="I413" s="5"/>
    </row>
    <row r="414" spans="1:9" ht="16.5" x14ac:dyDescent="0.3">
      <c r="A414" s="4">
        <f t="shared" si="48"/>
        <v>402</v>
      </c>
      <c r="B414" s="12">
        <f ca="1">_xll.RiskNormal(0,1)</f>
        <v>0</v>
      </c>
      <c r="C414" s="12">
        <f t="shared" ca="1" si="42"/>
        <v>-7.9365079365079365E-4</v>
      </c>
      <c r="D414" s="9">
        <f t="shared" ca="1" si="45"/>
        <v>72.684093700904711</v>
      </c>
      <c r="E414" s="10">
        <f t="shared" ca="1" si="46"/>
        <v>-7.9333593616082165E-4</v>
      </c>
      <c r="F414" s="10">
        <f t="shared" ca="1" si="47"/>
        <v>2.380007808482465E-3</v>
      </c>
      <c r="G414" s="9">
        <f t="shared" ca="1" si="43"/>
        <v>260.02988752203498</v>
      </c>
      <c r="H414" s="4">
        <f t="shared" ca="1" si="44"/>
        <v>1</v>
      </c>
      <c r="I414" s="5"/>
    </row>
    <row r="415" spans="1:9" ht="16.5" x14ac:dyDescent="0.3">
      <c r="A415" s="4">
        <f t="shared" si="48"/>
        <v>403</v>
      </c>
      <c r="B415" s="12">
        <f ca="1">_xll.RiskNormal(0,1)</f>
        <v>0</v>
      </c>
      <c r="C415" s="12">
        <f t="shared" ca="1" si="42"/>
        <v>-7.9365079365079365E-4</v>
      </c>
      <c r="D415" s="9">
        <f t="shared" ca="1" si="45"/>
        <v>72.626430797384501</v>
      </c>
      <c r="E415" s="10">
        <f t="shared" ca="1" si="46"/>
        <v>-7.9333593616082165E-4</v>
      </c>
      <c r="F415" s="10">
        <f t="shared" ca="1" si="47"/>
        <v>2.380007808482465E-3</v>
      </c>
      <c r="G415" s="9">
        <f t="shared" ca="1" si="43"/>
        <v>260.64876068477622</v>
      </c>
      <c r="H415" s="4">
        <f t="shared" ca="1" si="44"/>
        <v>1</v>
      </c>
      <c r="I415" s="5"/>
    </row>
    <row r="416" spans="1:9" ht="16.5" x14ac:dyDescent="0.3">
      <c r="A416" s="4">
        <f t="shared" si="48"/>
        <v>404</v>
      </c>
      <c r="B416" s="12">
        <f ca="1">_xll.RiskNormal(0,1)</f>
        <v>0</v>
      </c>
      <c r="C416" s="12">
        <f t="shared" ca="1" si="42"/>
        <v>-7.9365079365079365E-4</v>
      </c>
      <c r="D416" s="9">
        <f t="shared" ca="1" si="45"/>
        <v>72.568813639917835</v>
      </c>
      <c r="E416" s="10">
        <f t="shared" ca="1" si="46"/>
        <v>-7.9333593616082165E-4</v>
      </c>
      <c r="F416" s="10">
        <f t="shared" ca="1" si="47"/>
        <v>2.380007808482465E-3</v>
      </c>
      <c r="G416" s="9">
        <f t="shared" ca="1" si="43"/>
        <v>261.26910677047726</v>
      </c>
      <c r="H416" s="4">
        <f t="shared" ca="1" si="44"/>
        <v>1</v>
      </c>
      <c r="I416" s="5"/>
    </row>
    <row r="417" spans="1:9" ht="16.5" x14ac:dyDescent="0.3">
      <c r="A417" s="4">
        <f t="shared" si="48"/>
        <v>405</v>
      </c>
      <c r="B417" s="12">
        <f ca="1">_xll.RiskNormal(0,1)</f>
        <v>0</v>
      </c>
      <c r="C417" s="12">
        <f t="shared" ca="1" si="42"/>
        <v>-7.9365079365079365E-4</v>
      </c>
      <c r="D417" s="9">
        <f t="shared" ca="1" si="45"/>
        <v>72.511242192212734</v>
      </c>
      <c r="E417" s="10">
        <f t="shared" ca="1" si="46"/>
        <v>-7.9333593616082165E-4</v>
      </c>
      <c r="F417" s="10">
        <f t="shared" ca="1" si="47"/>
        <v>2.380007808482465E-3</v>
      </c>
      <c r="G417" s="9">
        <f t="shared" ca="1" si="43"/>
        <v>261.8909292847062</v>
      </c>
      <c r="H417" s="4">
        <f t="shared" ca="1" si="44"/>
        <v>1</v>
      </c>
      <c r="I417" s="5"/>
    </row>
    <row r="418" spans="1:9" ht="16.5" x14ac:dyDescent="0.3">
      <c r="A418" s="4">
        <f t="shared" si="48"/>
        <v>406</v>
      </c>
      <c r="B418" s="12">
        <f ca="1">_xll.RiskNormal(0,1)</f>
        <v>0</v>
      </c>
      <c r="C418" s="12">
        <f t="shared" ca="1" si="42"/>
        <v>-7.9365079365079365E-4</v>
      </c>
      <c r="D418" s="9">
        <f t="shared" ca="1" si="45"/>
        <v>72.453716418005996</v>
      </c>
      <c r="E418" s="10">
        <f t="shared" ca="1" si="46"/>
        <v>-7.9333593616071063E-4</v>
      </c>
      <c r="F418" s="10">
        <f t="shared" ca="1" si="47"/>
        <v>2.3800078084821319E-3</v>
      </c>
      <c r="G418" s="9">
        <f t="shared" ca="1" si="43"/>
        <v>262.51423174137443</v>
      </c>
      <c r="H418" s="4">
        <f t="shared" ca="1" si="44"/>
        <v>1</v>
      </c>
      <c r="I418" s="5"/>
    </row>
    <row r="419" spans="1:9" ht="16.5" x14ac:dyDescent="0.3">
      <c r="A419" s="4">
        <f t="shared" si="48"/>
        <v>407</v>
      </c>
      <c r="B419" s="12">
        <f ca="1">_xll.RiskNormal(0,1)</f>
        <v>0</v>
      </c>
      <c r="C419" s="12">
        <f t="shared" ca="1" si="42"/>
        <v>-7.9365079365079365E-4</v>
      </c>
      <c r="D419" s="9">
        <f t="shared" ca="1" si="45"/>
        <v>72.396236281063182</v>
      </c>
      <c r="E419" s="10">
        <f t="shared" ca="1" si="46"/>
        <v>-7.9333593616093268E-4</v>
      </c>
      <c r="F419" s="10">
        <f t="shared" ca="1" si="47"/>
        <v>2.380007808482798E-3</v>
      </c>
      <c r="G419" s="9">
        <f t="shared" ca="1" si="43"/>
        <v>263.13901766275677</v>
      </c>
      <c r="H419" s="4">
        <f t="shared" ca="1" si="44"/>
        <v>1</v>
      </c>
      <c r="I419" s="5"/>
    </row>
    <row r="420" spans="1:9" ht="16.5" x14ac:dyDescent="0.3">
      <c r="A420" s="4">
        <f t="shared" si="48"/>
        <v>408</v>
      </c>
      <c r="B420" s="12">
        <f ca="1">_xll.RiskNormal(0,1)</f>
        <v>0</v>
      </c>
      <c r="C420" s="12">
        <f t="shared" ca="1" si="42"/>
        <v>-7.9365079365079365E-4</v>
      </c>
      <c r="D420" s="9">
        <f t="shared" ca="1" si="45"/>
        <v>72.338801745178628</v>
      </c>
      <c r="E420" s="10">
        <f t="shared" ca="1" si="46"/>
        <v>-7.9333593616082165E-4</v>
      </c>
      <c r="F420" s="10">
        <f t="shared" ca="1" si="47"/>
        <v>2.380007808482465E-3</v>
      </c>
      <c r="G420" s="9">
        <f t="shared" ca="1" si="43"/>
        <v>263.76529057951052</v>
      </c>
      <c r="H420" s="4">
        <f t="shared" ca="1" si="44"/>
        <v>1</v>
      </c>
      <c r="I420" s="5"/>
    </row>
    <row r="421" spans="1:9" ht="16.5" x14ac:dyDescent="0.3">
      <c r="A421" s="4">
        <f t="shared" si="48"/>
        <v>409</v>
      </c>
      <c r="B421" s="12">
        <f ca="1">_xll.RiskNormal(0,1)</f>
        <v>0</v>
      </c>
      <c r="C421" s="12">
        <f t="shared" ca="1" si="42"/>
        <v>-7.9365079365079365E-4</v>
      </c>
      <c r="D421" s="9">
        <f t="shared" ca="1" si="45"/>
        <v>72.281412774175365</v>
      </c>
      <c r="E421" s="10">
        <f t="shared" ca="1" si="46"/>
        <v>-7.9333593616082165E-4</v>
      </c>
      <c r="F421" s="10">
        <f t="shared" ca="1" si="47"/>
        <v>2.380007808482465E-3</v>
      </c>
      <c r="G421" s="9">
        <f t="shared" ca="1" si="43"/>
        <v>264.39305403069636</v>
      </c>
      <c r="H421" s="4">
        <f t="shared" ca="1" si="44"/>
        <v>1</v>
      </c>
      <c r="I421" s="5"/>
    </row>
    <row r="422" spans="1:9" ht="16.5" x14ac:dyDescent="0.3">
      <c r="A422" s="4">
        <f t="shared" si="48"/>
        <v>410</v>
      </c>
      <c r="B422" s="12">
        <f ca="1">_xll.RiskNormal(0,1)</f>
        <v>0</v>
      </c>
      <c r="C422" s="12">
        <f t="shared" ca="1" si="42"/>
        <v>-7.9365079365079365E-4</v>
      </c>
      <c r="D422" s="9">
        <f t="shared" ca="1" si="45"/>
        <v>72.224069331905142</v>
      </c>
      <c r="E422" s="10">
        <f t="shared" ca="1" si="46"/>
        <v>-7.9333593616082165E-4</v>
      </c>
      <c r="F422" s="10">
        <f t="shared" ca="1" si="47"/>
        <v>2.380007808482465E-3</v>
      </c>
      <c r="G422" s="9">
        <f t="shared" ca="1" si="43"/>
        <v>265.02231156379793</v>
      </c>
      <c r="H422" s="4">
        <f t="shared" ca="1" si="44"/>
        <v>1</v>
      </c>
      <c r="I422" s="5"/>
    </row>
    <row r="423" spans="1:9" ht="16.5" x14ac:dyDescent="0.3">
      <c r="A423" s="4">
        <f t="shared" si="48"/>
        <v>411</v>
      </c>
      <c r="B423" s="12">
        <f ca="1">_xll.RiskNormal(0,1)</f>
        <v>0</v>
      </c>
      <c r="C423" s="12">
        <f t="shared" ca="1" si="42"/>
        <v>-7.9365079365079365E-4</v>
      </c>
      <c r="D423" s="9">
        <f t="shared" ca="1" si="45"/>
        <v>72.166771382248371</v>
      </c>
      <c r="E423" s="10">
        <f t="shared" ca="1" si="46"/>
        <v>-7.9333593616082165E-4</v>
      </c>
      <c r="F423" s="10">
        <f t="shared" ca="1" si="47"/>
        <v>2.380007808482465E-3</v>
      </c>
      <c r="G423" s="9">
        <f t="shared" ca="1" si="43"/>
        <v>265.6530667347418</v>
      </c>
      <c r="H423" s="4">
        <f t="shared" ca="1" si="44"/>
        <v>1</v>
      </c>
      <c r="I423" s="5"/>
    </row>
    <row r="424" spans="1:9" ht="16.5" x14ac:dyDescent="0.3">
      <c r="A424" s="4">
        <f t="shared" si="48"/>
        <v>412</v>
      </c>
      <c r="B424" s="12">
        <f ca="1">_xll.RiskNormal(0,1)</f>
        <v>0</v>
      </c>
      <c r="C424" s="12">
        <f t="shared" ca="1" si="42"/>
        <v>-7.9365079365079365E-4</v>
      </c>
      <c r="D424" s="9">
        <f t="shared" ca="1" si="45"/>
        <v>72.109518889114128</v>
      </c>
      <c r="E424" s="10">
        <f t="shared" ca="1" si="46"/>
        <v>-7.9333593616082165E-4</v>
      </c>
      <c r="F424" s="10">
        <f t="shared" ca="1" si="47"/>
        <v>2.380007808482465E-3</v>
      </c>
      <c r="G424" s="9">
        <f t="shared" ca="1" si="43"/>
        <v>266.28532310791775</v>
      </c>
      <c r="H424" s="4">
        <f t="shared" ca="1" si="44"/>
        <v>1</v>
      </c>
      <c r="I424" s="5"/>
    </row>
    <row r="425" spans="1:9" ht="16.5" x14ac:dyDescent="0.3">
      <c r="A425" s="4">
        <f t="shared" si="48"/>
        <v>413</v>
      </c>
      <c r="B425" s="12">
        <f ca="1">_xll.RiskNormal(0,1)</f>
        <v>0</v>
      </c>
      <c r="C425" s="12">
        <f t="shared" ca="1" si="42"/>
        <v>-7.9365079365079365E-4</v>
      </c>
      <c r="D425" s="9">
        <f t="shared" ca="1" si="45"/>
        <v>72.052311816440124</v>
      </c>
      <c r="E425" s="10">
        <f t="shared" ca="1" si="46"/>
        <v>-7.9333593616082165E-4</v>
      </c>
      <c r="F425" s="10">
        <f t="shared" ca="1" si="47"/>
        <v>2.380007808482465E-3</v>
      </c>
      <c r="G425" s="9">
        <f t="shared" ca="1" si="43"/>
        <v>266.91908425619886</v>
      </c>
      <c r="H425" s="4">
        <f t="shared" ca="1" si="44"/>
        <v>1</v>
      </c>
      <c r="I425" s="5"/>
    </row>
    <row r="426" spans="1:9" ht="16.5" x14ac:dyDescent="0.3">
      <c r="A426" s="4">
        <f t="shared" si="48"/>
        <v>414</v>
      </c>
      <c r="B426" s="12">
        <f ca="1">_xll.RiskNormal(0,1)</f>
        <v>0</v>
      </c>
      <c r="C426" s="12">
        <f t="shared" ca="1" si="42"/>
        <v>-7.9365079365079365E-4</v>
      </c>
      <c r="D426" s="9">
        <f t="shared" ca="1" si="45"/>
        <v>71.995150128192677</v>
      </c>
      <c r="E426" s="10">
        <f t="shared" ca="1" si="46"/>
        <v>-7.9333593616082165E-4</v>
      </c>
      <c r="F426" s="10">
        <f t="shared" ca="1" si="47"/>
        <v>2.380007808482465E-3</v>
      </c>
      <c r="G426" s="9">
        <f t="shared" ca="1" si="43"/>
        <v>267.55435376096159</v>
      </c>
      <c r="H426" s="4">
        <f t="shared" ca="1" si="44"/>
        <v>1</v>
      </c>
      <c r="I426" s="5"/>
    </row>
    <row r="427" spans="1:9" ht="16.5" x14ac:dyDescent="0.3">
      <c r="A427" s="4">
        <f t="shared" si="48"/>
        <v>415</v>
      </c>
      <c r="B427" s="12">
        <f ca="1">_xll.RiskNormal(0,1)</f>
        <v>0</v>
      </c>
      <c r="C427" s="12">
        <f t="shared" ca="1" si="42"/>
        <v>-7.9365079365079365E-4</v>
      </c>
      <c r="D427" s="9">
        <f t="shared" ca="1" si="45"/>
        <v>71.938033788366681</v>
      </c>
      <c r="E427" s="10">
        <f t="shared" ca="1" si="46"/>
        <v>-7.9333593616093268E-4</v>
      </c>
      <c r="F427" s="10">
        <f t="shared" ca="1" si="47"/>
        <v>2.380007808482798E-3</v>
      </c>
      <c r="G427" s="9">
        <f t="shared" ca="1" si="43"/>
        <v>268.19113521210625</v>
      </c>
      <c r="H427" s="4">
        <f t="shared" ca="1" si="44"/>
        <v>1</v>
      </c>
      <c r="I427" s="5"/>
    </row>
    <row r="428" spans="1:9" ht="16.5" x14ac:dyDescent="0.3">
      <c r="A428" s="4">
        <f t="shared" si="48"/>
        <v>416</v>
      </c>
      <c r="B428" s="12">
        <f ca="1">_xll.RiskNormal(0,1)</f>
        <v>0</v>
      </c>
      <c r="C428" s="12">
        <f t="shared" ca="1" si="42"/>
        <v>-7.9365079365079365E-4</v>
      </c>
      <c r="D428" s="9">
        <f t="shared" ca="1" si="45"/>
        <v>71.880962760985625</v>
      </c>
      <c r="E428" s="10">
        <f t="shared" ca="1" si="46"/>
        <v>-7.9333593616071063E-4</v>
      </c>
      <c r="F428" s="10">
        <f t="shared" ca="1" si="47"/>
        <v>2.3800078084821319E-3</v>
      </c>
      <c r="G428" s="9">
        <f t="shared" ca="1" si="43"/>
        <v>268.82943220807675</v>
      </c>
      <c r="H428" s="4">
        <f t="shared" ca="1" si="44"/>
        <v>1</v>
      </c>
      <c r="I428" s="5"/>
    </row>
    <row r="429" spans="1:9" ht="16.5" x14ac:dyDescent="0.3">
      <c r="A429" s="4">
        <f t="shared" si="48"/>
        <v>417</v>
      </c>
      <c r="B429" s="12">
        <f ca="1">_xll.RiskNormal(0,1)</f>
        <v>0</v>
      </c>
      <c r="C429" s="12">
        <f t="shared" ca="1" si="42"/>
        <v>-7.9365079365079365E-4</v>
      </c>
      <c r="D429" s="9">
        <f t="shared" ca="1" si="45"/>
        <v>71.823937010101503</v>
      </c>
      <c r="E429" s="10">
        <f t="shared" ca="1" si="46"/>
        <v>-7.9333593616071063E-4</v>
      </c>
      <c r="F429" s="10">
        <f t="shared" ca="1" si="47"/>
        <v>2.3800078084821319E-3</v>
      </c>
      <c r="G429" s="9">
        <f t="shared" ca="1" si="43"/>
        <v>269.4692483558818</v>
      </c>
      <c r="H429" s="4">
        <f t="shared" ca="1" si="44"/>
        <v>1</v>
      </c>
      <c r="I429" s="5"/>
    </row>
    <row r="430" spans="1:9" ht="16.5" x14ac:dyDescent="0.3">
      <c r="A430" s="4">
        <f t="shared" si="48"/>
        <v>418</v>
      </c>
      <c r="B430" s="12">
        <f ca="1">_xll.RiskNormal(0,1)</f>
        <v>0</v>
      </c>
      <c r="C430" s="12">
        <f t="shared" ca="1" si="42"/>
        <v>-7.9365079365079365E-4</v>
      </c>
      <c r="D430" s="9">
        <f t="shared" ca="1" si="45"/>
        <v>71.766956499794844</v>
      </c>
      <c r="E430" s="10">
        <f t="shared" ca="1" si="46"/>
        <v>-7.9333593616071063E-4</v>
      </c>
      <c r="F430" s="10">
        <f t="shared" ca="1" si="47"/>
        <v>2.3800078084821319E-3</v>
      </c>
      <c r="G430" s="9">
        <f t="shared" ca="1" si="43"/>
        <v>270.11058727111464</v>
      </c>
      <c r="H430" s="4">
        <f t="shared" ca="1" si="44"/>
        <v>1</v>
      </c>
      <c r="I430" s="5"/>
    </row>
    <row r="431" spans="1:9" ht="16.5" x14ac:dyDescent="0.3">
      <c r="A431" s="4">
        <f t="shared" si="48"/>
        <v>419</v>
      </c>
      <c r="B431" s="12">
        <f ca="1">_xll.RiskNormal(0,1)</f>
        <v>0</v>
      </c>
      <c r="C431" s="12">
        <f t="shared" ca="1" si="42"/>
        <v>-7.9365079365079365E-4</v>
      </c>
      <c r="D431" s="9">
        <f t="shared" ca="1" si="45"/>
        <v>71.710021194174672</v>
      </c>
      <c r="E431" s="10">
        <f t="shared" ca="1" si="46"/>
        <v>-7.9333593616071063E-4</v>
      </c>
      <c r="F431" s="10">
        <f t="shared" ca="1" si="47"/>
        <v>2.3800078084821319E-3</v>
      </c>
      <c r="G431" s="9">
        <f t="shared" ca="1" si="43"/>
        <v>270.75345257797358</v>
      </c>
      <c r="H431" s="4">
        <f t="shared" ca="1" si="44"/>
        <v>1</v>
      </c>
      <c r="I431" s="5"/>
    </row>
    <row r="432" spans="1:9" ht="16.5" x14ac:dyDescent="0.3">
      <c r="A432" s="4">
        <f t="shared" si="48"/>
        <v>420</v>
      </c>
      <c r="B432" s="12">
        <f ca="1">_xll.RiskNormal(0,1)</f>
        <v>0</v>
      </c>
      <c r="C432" s="12">
        <f t="shared" ca="1" si="42"/>
        <v>-7.9365079365079365E-4</v>
      </c>
      <c r="D432" s="9">
        <f t="shared" ca="1" si="45"/>
        <v>71.653131057378474</v>
      </c>
      <c r="E432" s="10">
        <f t="shared" ca="1" si="46"/>
        <v>-7.9333593616093268E-4</v>
      </c>
      <c r="F432" s="10">
        <f t="shared" ca="1" si="47"/>
        <v>2.380007808482798E-3</v>
      </c>
      <c r="G432" s="9">
        <f t="shared" ca="1" si="43"/>
        <v>271.3978479092828</v>
      </c>
      <c r="H432" s="4">
        <f t="shared" ca="1" si="44"/>
        <v>1</v>
      </c>
      <c r="I432" s="5"/>
    </row>
    <row r="433" spans="1:9" ht="16.5" x14ac:dyDescent="0.3">
      <c r="A433" s="4">
        <f t="shared" si="48"/>
        <v>421</v>
      </c>
      <c r="B433" s="12">
        <f ca="1">_xll.RiskNormal(0,1)</f>
        <v>0</v>
      </c>
      <c r="C433" s="12">
        <f t="shared" ca="1" si="42"/>
        <v>-7.9365079365079365E-4</v>
      </c>
      <c r="D433" s="9">
        <f t="shared" ca="1" si="45"/>
        <v>71.596286053572214</v>
      </c>
      <c r="E433" s="10">
        <f t="shared" ca="1" si="46"/>
        <v>-7.9333593616082165E-4</v>
      </c>
      <c r="F433" s="10">
        <f t="shared" ca="1" si="47"/>
        <v>2.380007808482465E-3</v>
      </c>
      <c r="G433" s="9">
        <f t="shared" ca="1" si="43"/>
        <v>272.04377690651222</v>
      </c>
      <c r="H433" s="4">
        <f t="shared" ca="1" si="44"/>
        <v>1</v>
      </c>
      <c r="I433" s="5"/>
    </row>
    <row r="434" spans="1:9" ht="16.5" x14ac:dyDescent="0.3">
      <c r="A434" s="4">
        <f t="shared" si="48"/>
        <v>422</v>
      </c>
      <c r="B434" s="12">
        <f ca="1">_xll.RiskNormal(0,1)</f>
        <v>0</v>
      </c>
      <c r="C434" s="12">
        <f t="shared" ca="1" si="42"/>
        <v>-7.9365079365079365E-4</v>
      </c>
      <c r="D434" s="9">
        <f t="shared" ca="1" si="45"/>
        <v>71.539486146950267</v>
      </c>
      <c r="E434" s="10">
        <f t="shared" ca="1" si="46"/>
        <v>-7.9333593616082165E-4</v>
      </c>
      <c r="F434" s="10">
        <f t="shared" ca="1" si="47"/>
        <v>2.380007808482465E-3</v>
      </c>
      <c r="G434" s="9">
        <f t="shared" ca="1" si="43"/>
        <v>272.69124321979876</v>
      </c>
      <c r="H434" s="4">
        <f t="shared" ca="1" si="44"/>
        <v>1</v>
      </c>
      <c r="I434" s="5"/>
    </row>
    <row r="435" spans="1:9" ht="16.5" x14ac:dyDescent="0.3">
      <c r="A435" s="4">
        <f t="shared" si="48"/>
        <v>423</v>
      </c>
      <c r="B435" s="12">
        <f ca="1">_xll.RiskNormal(0,1)</f>
        <v>0</v>
      </c>
      <c r="C435" s="12">
        <f t="shared" ca="1" si="42"/>
        <v>-7.9365079365079365E-4</v>
      </c>
      <c r="D435" s="9">
        <f t="shared" ca="1" si="45"/>
        <v>71.482731301735413</v>
      </c>
      <c r="E435" s="10">
        <f t="shared" ca="1" si="46"/>
        <v>-7.9333593616082165E-4</v>
      </c>
      <c r="F435" s="10">
        <f t="shared" ca="1" si="47"/>
        <v>2.380007808482465E-3</v>
      </c>
      <c r="G435" s="9">
        <f t="shared" ca="1" si="43"/>
        <v>273.34025050796663</v>
      </c>
      <c r="H435" s="4">
        <f t="shared" ca="1" si="44"/>
        <v>1</v>
      </c>
      <c r="I435" s="5"/>
    </row>
    <row r="436" spans="1:9" ht="16.5" x14ac:dyDescent="0.3">
      <c r="A436" s="4">
        <f t="shared" si="48"/>
        <v>424</v>
      </c>
      <c r="B436" s="12">
        <f ca="1">_xll.RiskNormal(0,1)</f>
        <v>0</v>
      </c>
      <c r="C436" s="12">
        <f t="shared" ca="1" si="42"/>
        <v>-7.9365079365079365E-4</v>
      </c>
      <c r="D436" s="9">
        <f t="shared" ca="1" si="45"/>
        <v>71.426021482178811</v>
      </c>
      <c r="E436" s="10">
        <f t="shared" ca="1" si="46"/>
        <v>-7.9333593616093268E-4</v>
      </c>
      <c r="F436" s="10">
        <f t="shared" ca="1" si="47"/>
        <v>2.380007808482798E-3</v>
      </c>
      <c r="G436" s="9">
        <f t="shared" ca="1" si="43"/>
        <v>273.99080243854826</v>
      </c>
      <c r="H436" s="4">
        <f t="shared" ca="1" si="44"/>
        <v>1</v>
      </c>
      <c r="I436" s="5"/>
    </row>
    <row r="437" spans="1:9" ht="16.5" x14ac:dyDescent="0.3">
      <c r="A437" s="4">
        <f t="shared" si="48"/>
        <v>425</v>
      </c>
      <c r="B437" s="12">
        <f ca="1">_xll.RiskNormal(0,1)</f>
        <v>0</v>
      </c>
      <c r="C437" s="12">
        <f t="shared" ca="1" si="42"/>
        <v>-7.9365079365079365E-4</v>
      </c>
      <c r="D437" s="9">
        <f t="shared" ca="1" si="45"/>
        <v>71.36935665256</v>
      </c>
      <c r="E437" s="10">
        <f t="shared" ca="1" si="46"/>
        <v>-7.9333593616082165E-4</v>
      </c>
      <c r="F437" s="10">
        <f t="shared" ca="1" si="47"/>
        <v>2.380007808482465E-3</v>
      </c>
      <c r="G437" s="9">
        <f t="shared" ca="1" si="43"/>
        <v>274.64290268780434</v>
      </c>
      <c r="H437" s="4">
        <f t="shared" ca="1" si="44"/>
        <v>1</v>
      </c>
      <c r="I437" s="5"/>
    </row>
    <row r="438" spans="1:9" ht="16.5" x14ac:dyDescent="0.3">
      <c r="A438" s="4">
        <f t="shared" si="48"/>
        <v>426</v>
      </c>
      <c r="B438" s="12">
        <f ca="1">_xll.RiskNormal(0,1)</f>
        <v>0</v>
      </c>
      <c r="C438" s="12">
        <f t="shared" ca="1" si="42"/>
        <v>-7.9365079365079365E-4</v>
      </c>
      <c r="D438" s="9">
        <f t="shared" ca="1" si="45"/>
        <v>71.312736777186842</v>
      </c>
      <c r="E438" s="10">
        <f t="shared" ca="1" si="46"/>
        <v>-7.9333593616093268E-4</v>
      </c>
      <c r="F438" s="10">
        <f t="shared" ca="1" si="47"/>
        <v>2.380007808482798E-3</v>
      </c>
      <c r="G438" s="9">
        <f t="shared" ca="1" si="43"/>
        <v>275.29655494074569</v>
      </c>
      <c r="H438" s="4">
        <f t="shared" ca="1" si="44"/>
        <v>1</v>
      </c>
      <c r="I438" s="5"/>
    </row>
    <row r="439" spans="1:9" ht="16.5" x14ac:dyDescent="0.3">
      <c r="A439" s="4">
        <f t="shared" si="48"/>
        <v>427</v>
      </c>
      <c r="B439" s="12">
        <f ca="1">_xll.RiskNormal(0,1)</f>
        <v>0</v>
      </c>
      <c r="C439" s="12">
        <f t="shared" ca="1" si="42"/>
        <v>-7.9365079365079365E-4</v>
      </c>
      <c r="D439" s="9">
        <f t="shared" ca="1" si="45"/>
        <v>71.256161820395519</v>
      </c>
      <c r="E439" s="10">
        <f t="shared" ca="1" si="46"/>
        <v>-7.9333593616082165E-4</v>
      </c>
      <c r="F439" s="10">
        <f t="shared" ca="1" si="47"/>
        <v>2.380007808482465E-3</v>
      </c>
      <c r="G439" s="9">
        <f t="shared" ca="1" si="43"/>
        <v>275.95176289115295</v>
      </c>
      <c r="H439" s="4">
        <f t="shared" ca="1" si="44"/>
        <v>1</v>
      </c>
      <c r="I439" s="5"/>
    </row>
    <row r="440" spans="1:9" ht="16.5" x14ac:dyDescent="0.3">
      <c r="A440" s="4">
        <f t="shared" si="48"/>
        <v>428</v>
      </c>
      <c r="B440" s="12">
        <f ca="1">_xll.RiskNormal(0,1)</f>
        <v>0</v>
      </c>
      <c r="C440" s="12">
        <f t="shared" ca="1" si="42"/>
        <v>-7.9365079365079365E-4</v>
      </c>
      <c r="D440" s="9">
        <f t="shared" ca="1" si="45"/>
        <v>71.199631746550509</v>
      </c>
      <c r="E440" s="10">
        <f t="shared" ca="1" si="46"/>
        <v>-7.9333593616082165E-4</v>
      </c>
      <c r="F440" s="10">
        <f t="shared" ca="1" si="47"/>
        <v>2.380007808482465E-3</v>
      </c>
      <c r="G440" s="9">
        <f t="shared" ca="1" si="43"/>
        <v>276.60853024159837</v>
      </c>
      <c r="H440" s="4">
        <f t="shared" ca="1" si="44"/>
        <v>1</v>
      </c>
      <c r="I440" s="5"/>
    </row>
    <row r="441" spans="1:9" ht="16.5" x14ac:dyDescent="0.3">
      <c r="A441" s="4">
        <f t="shared" si="48"/>
        <v>429</v>
      </c>
      <c r="B441" s="12">
        <f ca="1">_xll.RiskNormal(0,1)</f>
        <v>0</v>
      </c>
      <c r="C441" s="12">
        <f t="shared" ca="1" si="42"/>
        <v>-7.9365079365079365E-4</v>
      </c>
      <c r="D441" s="9">
        <f t="shared" ca="1" si="45"/>
        <v>71.143146520044553</v>
      </c>
      <c r="E441" s="10">
        <f t="shared" ca="1" si="46"/>
        <v>-7.9333593616082165E-4</v>
      </c>
      <c r="F441" s="10">
        <f t="shared" ca="1" si="47"/>
        <v>2.380007808482465E-3</v>
      </c>
      <c r="G441" s="9">
        <f t="shared" ca="1" si="43"/>
        <v>277.26686070346619</v>
      </c>
      <c r="H441" s="4">
        <f t="shared" ca="1" si="44"/>
        <v>1</v>
      </c>
      <c r="I441" s="5"/>
    </row>
    <row r="442" spans="1:9" ht="16.5" x14ac:dyDescent="0.3">
      <c r="A442" s="4">
        <f t="shared" si="48"/>
        <v>430</v>
      </c>
      <c r="B442" s="12">
        <f ca="1">_xll.RiskNormal(0,1)</f>
        <v>0</v>
      </c>
      <c r="C442" s="12">
        <f t="shared" ca="1" si="42"/>
        <v>-7.9365079365079365E-4</v>
      </c>
      <c r="D442" s="9">
        <f t="shared" ca="1" si="45"/>
        <v>71.086706105298646</v>
      </c>
      <c r="E442" s="10">
        <f t="shared" ca="1" si="46"/>
        <v>-7.9333593616082165E-4</v>
      </c>
      <c r="F442" s="10">
        <f t="shared" ca="1" si="47"/>
        <v>2.380007808482465E-3</v>
      </c>
      <c r="G442" s="9">
        <f t="shared" ca="1" si="43"/>
        <v>277.92675799697383</v>
      </c>
      <c r="H442" s="4">
        <f t="shared" ca="1" si="44"/>
        <v>1</v>
      </c>
      <c r="I442" s="5"/>
    </row>
    <row r="443" spans="1:9" ht="16.5" x14ac:dyDescent="0.3">
      <c r="A443" s="4">
        <f t="shared" si="48"/>
        <v>431</v>
      </c>
      <c r="B443" s="12">
        <f ca="1">_xll.RiskNormal(0,1)</f>
        <v>0</v>
      </c>
      <c r="C443" s="12">
        <f t="shared" ca="1" si="42"/>
        <v>-7.9365079365079365E-4</v>
      </c>
      <c r="D443" s="9">
        <f t="shared" ca="1" si="45"/>
        <v>71.030310466762003</v>
      </c>
      <c r="E443" s="10">
        <f t="shared" ca="1" si="46"/>
        <v>-7.9333593616093268E-4</v>
      </c>
      <c r="F443" s="10">
        <f t="shared" ca="1" si="47"/>
        <v>2.380007808482798E-3</v>
      </c>
      <c r="G443" s="9">
        <f t="shared" ca="1" si="43"/>
        <v>278.58822585119293</v>
      </c>
      <c r="H443" s="4">
        <f t="shared" ca="1" si="44"/>
        <v>1</v>
      </c>
      <c r="I443" s="5"/>
    </row>
    <row r="444" spans="1:9" ht="16.5" x14ac:dyDescent="0.3">
      <c r="A444" s="4">
        <f t="shared" si="48"/>
        <v>432</v>
      </c>
      <c r="B444" s="12">
        <f ca="1">_xll.RiskNormal(0,1)</f>
        <v>0</v>
      </c>
      <c r="C444" s="12">
        <f t="shared" ca="1" si="42"/>
        <v>-7.9365079365079365E-4</v>
      </c>
      <c r="D444" s="9">
        <f t="shared" ca="1" si="45"/>
        <v>70.973959568912065</v>
      </c>
      <c r="E444" s="10">
        <f t="shared" ca="1" si="46"/>
        <v>-7.9333593616082165E-4</v>
      </c>
      <c r="F444" s="10">
        <f t="shared" ca="1" si="47"/>
        <v>2.380007808482465E-3</v>
      </c>
      <c r="G444" s="9">
        <f t="shared" ca="1" si="43"/>
        <v>279.25126800407003</v>
      </c>
      <c r="H444" s="4">
        <f t="shared" ca="1" si="44"/>
        <v>1</v>
      </c>
      <c r="I444" s="5"/>
    </row>
    <row r="445" spans="1:9" ht="16.5" x14ac:dyDescent="0.3">
      <c r="A445" s="4">
        <f t="shared" si="48"/>
        <v>433</v>
      </c>
      <c r="B445" s="12">
        <f ca="1">_xll.RiskNormal(0,1)</f>
        <v>0</v>
      </c>
      <c r="C445" s="12">
        <f t="shared" ca="1" si="42"/>
        <v>-7.9365079365079365E-4</v>
      </c>
      <c r="D445" s="9">
        <f t="shared" ca="1" si="45"/>
        <v>70.917653376254421</v>
      </c>
      <c r="E445" s="10">
        <f t="shared" ca="1" si="46"/>
        <v>-7.9333593616082165E-4</v>
      </c>
      <c r="F445" s="10">
        <f t="shared" ca="1" si="47"/>
        <v>2.380007808482465E-3</v>
      </c>
      <c r="G445" s="9">
        <f t="shared" ca="1" si="43"/>
        <v>279.91588820244829</v>
      </c>
      <c r="H445" s="4">
        <f t="shared" ca="1" si="44"/>
        <v>1</v>
      </c>
      <c r="I445" s="5"/>
    </row>
    <row r="446" spans="1:9" ht="16.5" x14ac:dyDescent="0.3">
      <c r="A446" s="4">
        <f t="shared" si="48"/>
        <v>434</v>
      </c>
      <c r="B446" s="12">
        <f ca="1">_xll.RiskNormal(0,1)</f>
        <v>0</v>
      </c>
      <c r="C446" s="12">
        <f t="shared" ca="1" si="42"/>
        <v>-7.9365079365079365E-4</v>
      </c>
      <c r="D446" s="9">
        <f t="shared" ca="1" si="45"/>
        <v>70.861391853322843</v>
      </c>
      <c r="E446" s="10">
        <f t="shared" ca="1" si="46"/>
        <v>-7.9333593616082165E-4</v>
      </c>
      <c r="F446" s="10">
        <f t="shared" ca="1" si="47"/>
        <v>2.380007808482465E-3</v>
      </c>
      <c r="G446" s="9">
        <f t="shared" ca="1" si="43"/>
        <v>280.58209020208841</v>
      </c>
      <c r="H446" s="4">
        <f t="shared" ca="1" si="44"/>
        <v>1</v>
      </c>
      <c r="I446" s="5"/>
    </row>
    <row r="447" spans="1:9" ht="16.5" x14ac:dyDescent="0.3">
      <c r="A447" s="4">
        <f t="shared" si="48"/>
        <v>435</v>
      </c>
      <c r="B447" s="12">
        <f ca="1">_xll.RiskNormal(0,1)</f>
        <v>0</v>
      </c>
      <c r="C447" s="12">
        <f t="shared" ca="1" si="42"/>
        <v>-7.9365079365079365E-4</v>
      </c>
      <c r="D447" s="9">
        <f t="shared" ca="1" si="45"/>
        <v>70.805174964679225</v>
      </c>
      <c r="E447" s="10">
        <f t="shared" ca="1" si="46"/>
        <v>-7.9333593616082165E-4</v>
      </c>
      <c r="F447" s="10">
        <f t="shared" ca="1" si="47"/>
        <v>2.380007808482465E-3</v>
      </c>
      <c r="G447" s="9">
        <f t="shared" ca="1" si="43"/>
        <v>281.24987776768967</v>
      </c>
      <c r="H447" s="4">
        <f t="shared" ca="1" si="44"/>
        <v>1</v>
      </c>
      <c r="I447" s="5"/>
    </row>
    <row r="448" spans="1:9" ht="16.5" x14ac:dyDescent="0.3">
      <c r="A448" s="4">
        <f t="shared" si="48"/>
        <v>436</v>
      </c>
      <c r="B448" s="12">
        <f ca="1">_xll.RiskNormal(0,1)</f>
        <v>0</v>
      </c>
      <c r="C448" s="12">
        <f t="shared" ca="1" si="42"/>
        <v>-7.9365079365079365E-4</v>
      </c>
      <c r="D448" s="9">
        <f t="shared" ca="1" si="45"/>
        <v>70.749002674913584</v>
      </c>
      <c r="E448" s="10">
        <f t="shared" ca="1" si="46"/>
        <v>-7.9333593616093268E-4</v>
      </c>
      <c r="F448" s="10">
        <f t="shared" ca="1" si="47"/>
        <v>2.380007808482798E-3</v>
      </c>
      <c r="G448" s="9">
        <f t="shared" ca="1" si="43"/>
        <v>281.91925467291162</v>
      </c>
      <c r="H448" s="4">
        <f t="shared" ca="1" si="44"/>
        <v>1</v>
      </c>
      <c r="I448" s="5"/>
    </row>
    <row r="449" spans="1:9" ht="16.5" x14ac:dyDescent="0.3">
      <c r="A449" s="4">
        <f t="shared" si="48"/>
        <v>437</v>
      </c>
      <c r="B449" s="12">
        <f ca="1">_xll.RiskNormal(0,1)</f>
        <v>0</v>
      </c>
      <c r="C449" s="12">
        <f t="shared" ca="1" si="42"/>
        <v>-7.9365079365079365E-4</v>
      </c>
      <c r="D449" s="9">
        <f t="shared" ca="1" si="45"/>
        <v>70.692874948644032</v>
      </c>
      <c r="E449" s="10">
        <f t="shared" ca="1" si="46"/>
        <v>-7.9333593616093268E-4</v>
      </c>
      <c r="F449" s="10">
        <f t="shared" ca="1" si="47"/>
        <v>2.380007808482798E-3</v>
      </c>
      <c r="G449" s="9">
        <f t="shared" ca="1" si="43"/>
        <v>282.5902247003948</v>
      </c>
      <c r="H449" s="4">
        <f t="shared" ca="1" si="44"/>
        <v>1</v>
      </c>
      <c r="I449" s="5"/>
    </row>
    <row r="450" spans="1:9" ht="16.5" x14ac:dyDescent="0.3">
      <c r="A450" s="4">
        <f t="shared" si="48"/>
        <v>438</v>
      </c>
      <c r="B450" s="12">
        <f ca="1">_xll.RiskNormal(0,1)</f>
        <v>0</v>
      </c>
      <c r="C450" s="12">
        <f t="shared" ca="1" si="42"/>
        <v>-7.9365079365079365E-4</v>
      </c>
      <c r="D450" s="9">
        <f t="shared" ca="1" si="45"/>
        <v>70.63679175051675</v>
      </c>
      <c r="E450" s="10">
        <f t="shared" ca="1" si="46"/>
        <v>-7.9333593616082165E-4</v>
      </c>
      <c r="F450" s="10">
        <f t="shared" ca="1" si="47"/>
        <v>2.380007808482465E-3</v>
      </c>
      <c r="G450" s="9">
        <f t="shared" ca="1" si="43"/>
        <v>283.26279164178254</v>
      </c>
      <c r="H450" s="4">
        <f t="shared" ca="1" si="44"/>
        <v>1</v>
      </c>
      <c r="I450" s="5"/>
    </row>
    <row r="451" spans="1:9" ht="16.5" x14ac:dyDescent="0.3">
      <c r="A451" s="4">
        <f t="shared" si="48"/>
        <v>439</v>
      </c>
      <c r="B451" s="12">
        <f ca="1">_xll.RiskNormal(0,1)</f>
        <v>0</v>
      </c>
      <c r="C451" s="12">
        <f t="shared" ca="1" si="42"/>
        <v>-7.9365079365079365E-4</v>
      </c>
      <c r="D451" s="9">
        <f t="shared" ca="1" si="45"/>
        <v>70.580753045205952</v>
      </c>
      <c r="E451" s="10">
        <f t="shared" ca="1" si="46"/>
        <v>-7.9333593616093268E-4</v>
      </c>
      <c r="F451" s="10">
        <f t="shared" ca="1" si="47"/>
        <v>2.380007808482798E-3</v>
      </c>
      <c r="G451" s="9">
        <f t="shared" ca="1" si="43"/>
        <v>283.93695929774265</v>
      </c>
      <c r="H451" s="4">
        <f t="shared" ca="1" si="44"/>
        <v>1</v>
      </c>
      <c r="I451" s="5"/>
    </row>
    <row r="452" spans="1:9" ht="16.5" x14ac:dyDescent="0.3">
      <c r="A452" s="4">
        <f t="shared" si="48"/>
        <v>440</v>
      </c>
      <c r="B452" s="12">
        <f ca="1">_xll.RiskNormal(0,1)</f>
        <v>0</v>
      </c>
      <c r="C452" s="12">
        <f t="shared" ca="1" si="42"/>
        <v>-7.9365079365079365E-4</v>
      </c>
      <c r="D452" s="9">
        <f t="shared" ca="1" si="45"/>
        <v>70.524758797413895</v>
      </c>
      <c r="E452" s="10">
        <f t="shared" ca="1" si="46"/>
        <v>-7.9333593616082165E-4</v>
      </c>
      <c r="F452" s="10">
        <f t="shared" ca="1" si="47"/>
        <v>2.380007808482465E-3</v>
      </c>
      <c r="G452" s="9">
        <f t="shared" ca="1" si="43"/>
        <v>284.61273147798801</v>
      </c>
      <c r="H452" s="4">
        <f t="shared" ca="1" si="44"/>
        <v>1</v>
      </c>
      <c r="I452" s="5"/>
    </row>
    <row r="453" spans="1:9" ht="16.5" x14ac:dyDescent="0.3">
      <c r="A453" s="4">
        <f t="shared" si="48"/>
        <v>441</v>
      </c>
      <c r="B453" s="12">
        <f ca="1">_xll.RiskNormal(0,1)</f>
        <v>0</v>
      </c>
      <c r="C453" s="12">
        <f t="shared" ca="1" si="42"/>
        <v>-7.9365079365079365E-4</v>
      </c>
      <c r="D453" s="9">
        <f t="shared" ca="1" si="45"/>
        <v>70.468808971870828</v>
      </c>
      <c r="E453" s="10">
        <f t="shared" ca="1" si="46"/>
        <v>-7.9333593616093268E-4</v>
      </c>
      <c r="F453" s="10">
        <f t="shared" ca="1" si="47"/>
        <v>2.380007808482798E-3</v>
      </c>
      <c r="G453" s="9">
        <f t="shared" ca="1" si="43"/>
        <v>285.29011200129924</v>
      </c>
      <c r="H453" s="4">
        <f t="shared" ca="1" si="44"/>
        <v>1</v>
      </c>
      <c r="I453" s="5"/>
    </row>
    <row r="454" spans="1:9" ht="16.5" x14ac:dyDescent="0.3">
      <c r="A454" s="4">
        <f t="shared" si="48"/>
        <v>442</v>
      </c>
      <c r="B454" s="12">
        <f ca="1">_xll.RiskNormal(0,1)</f>
        <v>0</v>
      </c>
      <c r="C454" s="12">
        <f t="shared" ca="1" si="42"/>
        <v>-7.9365079365079365E-4</v>
      </c>
      <c r="D454" s="9">
        <f t="shared" ca="1" si="45"/>
        <v>70.412903533334998</v>
      </c>
      <c r="E454" s="10">
        <f t="shared" ca="1" si="46"/>
        <v>-7.9333593616071063E-4</v>
      </c>
      <c r="F454" s="10">
        <f t="shared" ca="1" si="47"/>
        <v>2.3800078084821319E-3</v>
      </c>
      <c r="G454" s="9">
        <f t="shared" ca="1" si="43"/>
        <v>285.96910469554507</v>
      </c>
      <c r="H454" s="4">
        <f t="shared" ca="1" si="44"/>
        <v>1</v>
      </c>
      <c r="I454" s="5"/>
    </row>
    <row r="455" spans="1:9" ht="16.5" x14ac:dyDescent="0.3">
      <c r="A455" s="4">
        <f t="shared" si="48"/>
        <v>443</v>
      </c>
      <c r="B455" s="12">
        <f ca="1">_xll.RiskNormal(0,1)</f>
        <v>0</v>
      </c>
      <c r="C455" s="12">
        <f t="shared" ca="1" si="42"/>
        <v>-7.9365079365079365E-4</v>
      </c>
      <c r="D455" s="9">
        <f t="shared" ca="1" si="45"/>
        <v>70.357042446592573</v>
      </c>
      <c r="E455" s="10">
        <f t="shared" ca="1" si="46"/>
        <v>-7.9333593616093268E-4</v>
      </c>
      <c r="F455" s="10">
        <f t="shared" ca="1" si="47"/>
        <v>2.380007808482798E-3</v>
      </c>
      <c r="G455" s="9">
        <f t="shared" ca="1" si="43"/>
        <v>286.64971339770528</v>
      </c>
      <c r="H455" s="4">
        <f t="shared" ca="1" si="44"/>
        <v>1</v>
      </c>
      <c r="I455" s="5"/>
    </row>
    <row r="456" spans="1:9" ht="16.5" x14ac:dyDescent="0.3">
      <c r="A456" s="4">
        <f t="shared" si="48"/>
        <v>444</v>
      </c>
      <c r="B456" s="12">
        <f ca="1">_xll.RiskNormal(0,1)</f>
        <v>0</v>
      </c>
      <c r="C456" s="12">
        <f t="shared" ca="1" si="42"/>
        <v>-7.9365079365079365E-4</v>
      </c>
      <c r="D456" s="9">
        <f t="shared" ca="1" si="45"/>
        <v>70.301225676457705</v>
      </c>
      <c r="E456" s="10">
        <f t="shared" ca="1" si="46"/>
        <v>-7.9333593616071063E-4</v>
      </c>
      <c r="F456" s="10">
        <f t="shared" ca="1" si="47"/>
        <v>2.3800078084821319E-3</v>
      </c>
      <c r="G456" s="9">
        <f t="shared" ca="1" si="43"/>
        <v>287.33194195389098</v>
      </c>
      <c r="H456" s="4">
        <f t="shared" ca="1" si="44"/>
        <v>1</v>
      </c>
      <c r="I456" s="5"/>
    </row>
    <row r="457" spans="1:9" ht="16.5" x14ac:dyDescent="0.3">
      <c r="A457" s="4">
        <f t="shared" si="48"/>
        <v>445</v>
      </c>
      <c r="B457" s="12">
        <f ca="1">_xll.RiskNormal(0,1)</f>
        <v>0</v>
      </c>
      <c r="C457" s="12">
        <f t="shared" ca="1" si="42"/>
        <v>-7.9365079365079365E-4</v>
      </c>
      <c r="D457" s="9">
        <f t="shared" ca="1" si="45"/>
        <v>70.245453187772412</v>
      </c>
      <c r="E457" s="10">
        <f t="shared" ca="1" si="46"/>
        <v>-7.9333593616093268E-4</v>
      </c>
      <c r="F457" s="10">
        <f t="shared" ca="1" si="47"/>
        <v>2.380007808482798E-3</v>
      </c>
      <c r="G457" s="9">
        <f t="shared" ca="1" si="43"/>
        <v>288.01579421936776</v>
      </c>
      <c r="H457" s="4">
        <f t="shared" ca="1" si="44"/>
        <v>1</v>
      </c>
      <c r="I457" s="5"/>
    </row>
    <row r="458" spans="1:9" ht="16.5" x14ac:dyDescent="0.3">
      <c r="A458" s="4">
        <f t="shared" si="48"/>
        <v>446</v>
      </c>
      <c r="B458" s="12">
        <f ca="1">_xll.RiskNormal(0,1)</f>
        <v>0</v>
      </c>
      <c r="C458" s="12">
        <f t="shared" ca="1" si="42"/>
        <v>-7.9365079365079365E-4</v>
      </c>
      <c r="D458" s="9">
        <f t="shared" ca="1" si="45"/>
        <v>70.189724945406653</v>
      </c>
      <c r="E458" s="10">
        <f t="shared" ca="1" si="46"/>
        <v>-7.9333593616082165E-4</v>
      </c>
      <c r="F458" s="10">
        <f t="shared" ca="1" si="47"/>
        <v>2.380007808482465E-3</v>
      </c>
      <c r="G458" s="9">
        <f t="shared" ca="1" si="43"/>
        <v>288.70127405857613</v>
      </c>
      <c r="H458" s="4">
        <f t="shared" ca="1" si="44"/>
        <v>1</v>
      </c>
      <c r="I458" s="5"/>
    </row>
    <row r="459" spans="1:9" ht="16.5" x14ac:dyDescent="0.3">
      <c r="A459" s="4">
        <f t="shared" si="48"/>
        <v>447</v>
      </c>
      <c r="B459" s="12">
        <f ca="1">_xll.RiskNormal(0,1)</f>
        <v>0</v>
      </c>
      <c r="C459" s="12">
        <f t="shared" ca="1" si="42"/>
        <v>-7.9365079365079365E-4</v>
      </c>
      <c r="D459" s="9">
        <f t="shared" ca="1" si="45"/>
        <v>70.134040914258222</v>
      </c>
      <c r="E459" s="10">
        <f t="shared" ca="1" si="46"/>
        <v>-7.9333593616071063E-4</v>
      </c>
      <c r="F459" s="10">
        <f t="shared" ca="1" si="47"/>
        <v>2.3800078084821319E-3</v>
      </c>
      <c r="G459" s="9">
        <f t="shared" ca="1" si="43"/>
        <v>289.38838534515429</v>
      </c>
      <c r="H459" s="4">
        <f t="shared" ca="1" si="44"/>
        <v>1</v>
      </c>
      <c r="I459" s="5"/>
    </row>
    <row r="460" spans="1:9" ht="16.5" x14ac:dyDescent="0.3">
      <c r="A460" s="4">
        <f t="shared" si="48"/>
        <v>448</v>
      </c>
      <c r="B460" s="12">
        <f ca="1">_xll.RiskNormal(0,1)</f>
        <v>0</v>
      </c>
      <c r="C460" s="12">
        <f t="shared" ca="1" si="42"/>
        <v>-7.9365079365079365E-4</v>
      </c>
      <c r="D460" s="9">
        <f t="shared" ca="1" si="45"/>
        <v>70.078401059252769</v>
      </c>
      <c r="E460" s="10">
        <f t="shared" ca="1" si="46"/>
        <v>-7.9333593616082165E-4</v>
      </c>
      <c r="F460" s="10">
        <f t="shared" ca="1" si="47"/>
        <v>2.380007808482465E-3</v>
      </c>
      <c r="G460" s="9">
        <f t="shared" ca="1" si="43"/>
        <v>290.07713196195988</v>
      </c>
      <c r="H460" s="4">
        <f t="shared" ca="1" si="44"/>
        <v>1</v>
      </c>
      <c r="I460" s="5"/>
    </row>
    <row r="461" spans="1:9" ht="16.5" x14ac:dyDescent="0.3">
      <c r="A461" s="4">
        <f t="shared" si="48"/>
        <v>449</v>
      </c>
      <c r="B461" s="12">
        <f ca="1">_xll.RiskNormal(0,1)</f>
        <v>0</v>
      </c>
      <c r="C461" s="12">
        <f t="shared" ref="C461:C524" ca="1" si="49">$B$3*$B$5+$B$4*SQRT($B$5)*B461</f>
        <v>-7.9365079365079365E-4</v>
      </c>
      <c r="D461" s="9">
        <f t="shared" ca="1" si="45"/>
        <v>70.02280534534377</v>
      </c>
      <c r="E461" s="10">
        <f t="shared" ca="1" si="46"/>
        <v>-7.9333593616093268E-4</v>
      </c>
      <c r="F461" s="10">
        <f t="shared" ca="1" si="47"/>
        <v>2.380007808482798E-3</v>
      </c>
      <c r="G461" s="9">
        <f t="shared" ref="G461:G524" ca="1" si="50">G460*(1+F461)</f>
        <v>290.76751780109163</v>
      </c>
      <c r="H461" s="4">
        <f t="shared" ref="H461:H524" ca="1" si="51">IF(OR(H460=0,G461&lt;$E$3*$G$12),0,1)</f>
        <v>1</v>
      </c>
      <c r="I461" s="5"/>
    </row>
    <row r="462" spans="1:9" ht="16.5" x14ac:dyDescent="0.3">
      <c r="A462" s="4">
        <f t="shared" si="48"/>
        <v>450</v>
      </c>
      <c r="B462" s="12">
        <f ca="1">_xll.RiskNormal(0,1)</f>
        <v>0</v>
      </c>
      <c r="C462" s="12">
        <f t="shared" ca="1" si="49"/>
        <v>-7.9365079365079365E-4</v>
      </c>
      <c r="D462" s="9">
        <f t="shared" ref="D462:D525" ca="1" si="52">D461*EXP(C462)</f>
        <v>69.967253737512507</v>
      </c>
      <c r="E462" s="10">
        <f t="shared" ref="E462:E525" ca="1" si="53">D462/D461-1</f>
        <v>-7.9333593616093268E-4</v>
      </c>
      <c r="F462" s="10">
        <f t="shared" ref="F462:F525" ca="1" si="54">E462*$E$2</f>
        <v>2.380007808482798E-3</v>
      </c>
      <c r="G462" s="9">
        <f t="shared" ca="1" si="50"/>
        <v>291.45954676391136</v>
      </c>
      <c r="H462" s="4">
        <f t="shared" ca="1" si="51"/>
        <v>1</v>
      </c>
      <c r="I462" s="5"/>
    </row>
    <row r="463" spans="1:9" ht="16.5" x14ac:dyDescent="0.3">
      <c r="A463" s="4">
        <f t="shared" ref="A463:A526" si="55">A462+1</f>
        <v>451</v>
      </c>
      <c r="B463" s="12">
        <f ca="1">_xll.RiskNormal(0,1)</f>
        <v>0</v>
      </c>
      <c r="C463" s="12">
        <f t="shared" ca="1" si="49"/>
        <v>-7.9365079365079365E-4</v>
      </c>
      <c r="D463" s="9">
        <f t="shared" ca="1" si="52"/>
        <v>69.91174620076805</v>
      </c>
      <c r="E463" s="10">
        <f t="shared" ca="1" si="53"/>
        <v>-7.9333593616093268E-4</v>
      </c>
      <c r="F463" s="10">
        <f t="shared" ca="1" si="54"/>
        <v>2.380007808482798E-3</v>
      </c>
      <c r="G463" s="9">
        <f t="shared" ca="1" si="50"/>
        <v>292.15322276106633</v>
      </c>
      <c r="H463" s="4">
        <f t="shared" ca="1" si="51"/>
        <v>1</v>
      </c>
      <c r="I463" s="5"/>
    </row>
    <row r="464" spans="1:9" ht="16.5" x14ac:dyDescent="0.3">
      <c r="A464" s="4">
        <f t="shared" si="55"/>
        <v>452</v>
      </c>
      <c r="B464" s="12">
        <f ca="1">_xll.RiskNormal(0,1)</f>
        <v>0</v>
      </c>
      <c r="C464" s="12">
        <f t="shared" ca="1" si="49"/>
        <v>-7.9365079365079365E-4</v>
      </c>
      <c r="D464" s="9">
        <f t="shared" ca="1" si="52"/>
        <v>69.856282700147233</v>
      </c>
      <c r="E464" s="10">
        <f t="shared" ca="1" si="53"/>
        <v>-7.9333593616071063E-4</v>
      </c>
      <c r="F464" s="10">
        <f t="shared" ca="1" si="54"/>
        <v>2.3800078084821319E-3</v>
      </c>
      <c r="G464" s="9">
        <f t="shared" ca="1" si="50"/>
        <v>292.84854971251087</v>
      </c>
      <c r="H464" s="4">
        <f t="shared" ca="1" si="51"/>
        <v>1</v>
      </c>
      <c r="I464" s="5"/>
    </row>
    <row r="465" spans="1:9" ht="16.5" x14ac:dyDescent="0.3">
      <c r="A465" s="4">
        <f t="shared" si="55"/>
        <v>453</v>
      </c>
      <c r="B465" s="12">
        <f ca="1">_xll.RiskNormal(0,1)</f>
        <v>0</v>
      </c>
      <c r="C465" s="12">
        <f t="shared" ca="1" si="49"/>
        <v>-7.9365079365079365E-4</v>
      </c>
      <c r="D465" s="9">
        <f t="shared" ca="1" si="52"/>
        <v>69.800863200714602</v>
      </c>
      <c r="E465" s="10">
        <f t="shared" ca="1" si="53"/>
        <v>-7.9333593616071063E-4</v>
      </c>
      <c r="F465" s="10">
        <f t="shared" ca="1" si="54"/>
        <v>2.3800078084821319E-3</v>
      </c>
      <c r="G465" s="9">
        <f t="shared" ca="1" si="50"/>
        <v>293.54553154752932</v>
      </c>
      <c r="H465" s="4">
        <f t="shared" ca="1" si="51"/>
        <v>1</v>
      </c>
      <c r="I465" s="5"/>
    </row>
    <row r="466" spans="1:9" ht="16.5" x14ac:dyDescent="0.3">
      <c r="A466" s="4">
        <f t="shared" si="55"/>
        <v>454</v>
      </c>
      <c r="B466" s="12">
        <f ca="1">_xll.RiskNormal(0,1)</f>
        <v>0</v>
      </c>
      <c r="C466" s="12">
        <f t="shared" ca="1" si="49"/>
        <v>-7.9365079365079365E-4</v>
      </c>
      <c r="D466" s="9">
        <f t="shared" ca="1" si="52"/>
        <v>69.745487667562429</v>
      </c>
      <c r="E466" s="10">
        <f t="shared" ca="1" si="53"/>
        <v>-7.9333593616082165E-4</v>
      </c>
      <c r="F466" s="10">
        <f t="shared" ca="1" si="54"/>
        <v>2.380007808482465E-3</v>
      </c>
      <c r="G466" s="9">
        <f t="shared" ca="1" si="50"/>
        <v>294.24417220475755</v>
      </c>
      <c r="H466" s="4">
        <f t="shared" ca="1" si="51"/>
        <v>1</v>
      </c>
      <c r="I466" s="5"/>
    </row>
    <row r="467" spans="1:9" ht="16.5" x14ac:dyDescent="0.3">
      <c r="A467" s="4">
        <f t="shared" si="55"/>
        <v>455</v>
      </c>
      <c r="B467" s="12">
        <f ca="1">_xll.RiskNormal(0,1)</f>
        <v>0</v>
      </c>
      <c r="C467" s="12">
        <f t="shared" ca="1" si="49"/>
        <v>-7.9365079365079365E-4</v>
      </c>
      <c r="D467" s="9">
        <f t="shared" ca="1" si="52"/>
        <v>69.690156065810697</v>
      </c>
      <c r="E467" s="10">
        <f t="shared" ca="1" si="53"/>
        <v>-7.9333593616071063E-4</v>
      </c>
      <c r="F467" s="10">
        <f t="shared" ca="1" si="54"/>
        <v>2.3800078084821319E-3</v>
      </c>
      <c r="G467" s="9">
        <f t="shared" ca="1" si="50"/>
        <v>294.94447563220524</v>
      </c>
      <c r="H467" s="4">
        <f t="shared" ca="1" si="51"/>
        <v>1</v>
      </c>
      <c r="I467" s="5"/>
    </row>
    <row r="468" spans="1:9" ht="16.5" x14ac:dyDescent="0.3">
      <c r="A468" s="4">
        <f t="shared" si="55"/>
        <v>456</v>
      </c>
      <c r="B468" s="12">
        <f ca="1">_xll.RiskNormal(0,1)</f>
        <v>0</v>
      </c>
      <c r="C468" s="12">
        <f t="shared" ca="1" si="49"/>
        <v>-7.9365079365079365E-4</v>
      </c>
      <c r="D468" s="9">
        <f t="shared" ca="1" si="52"/>
        <v>69.63486836060703</v>
      </c>
      <c r="E468" s="10">
        <f t="shared" ca="1" si="53"/>
        <v>-7.9333593616093268E-4</v>
      </c>
      <c r="F468" s="10">
        <f t="shared" ca="1" si="54"/>
        <v>2.380007808482798E-3</v>
      </c>
      <c r="G468" s="9">
        <f t="shared" ca="1" si="50"/>
        <v>295.64644578727876</v>
      </c>
      <c r="H468" s="4">
        <f t="shared" ca="1" si="51"/>
        <v>1</v>
      </c>
      <c r="I468" s="5"/>
    </row>
    <row r="469" spans="1:9" ht="16.5" x14ac:dyDescent="0.3">
      <c r="A469" s="4">
        <f t="shared" si="55"/>
        <v>457</v>
      </c>
      <c r="B469" s="12">
        <f ca="1">_xll.RiskNormal(0,1)</f>
        <v>0</v>
      </c>
      <c r="C469" s="12">
        <f t="shared" ca="1" si="49"/>
        <v>-7.9365079365079365E-4</v>
      </c>
      <c r="D469" s="9">
        <f t="shared" ca="1" si="52"/>
        <v>69.579624517126732</v>
      </c>
      <c r="E469" s="10">
        <f t="shared" ca="1" si="53"/>
        <v>-7.9333593616082165E-4</v>
      </c>
      <c r="F469" s="10">
        <f t="shared" ca="1" si="54"/>
        <v>2.380007808482465E-3</v>
      </c>
      <c r="G469" s="9">
        <f t="shared" ca="1" si="50"/>
        <v>296.35008663680253</v>
      </c>
      <c r="H469" s="4">
        <f t="shared" ca="1" si="51"/>
        <v>1</v>
      </c>
      <c r="I469" s="5"/>
    </row>
    <row r="470" spans="1:9" ht="16.5" x14ac:dyDescent="0.3">
      <c r="A470" s="4">
        <f t="shared" si="55"/>
        <v>458</v>
      </c>
      <c r="B470" s="12">
        <f ca="1">_xll.RiskNormal(0,1)</f>
        <v>0</v>
      </c>
      <c r="C470" s="12">
        <f t="shared" ca="1" si="49"/>
        <v>-7.9365079365079365E-4</v>
      </c>
      <c r="D470" s="9">
        <f t="shared" ca="1" si="52"/>
        <v>69.524424500572721</v>
      </c>
      <c r="E470" s="10">
        <f t="shared" ca="1" si="53"/>
        <v>-7.9333593616082165E-4</v>
      </c>
      <c r="F470" s="10">
        <f t="shared" ca="1" si="54"/>
        <v>2.380007808482465E-3</v>
      </c>
      <c r="G470" s="9">
        <f t="shared" ca="1" si="50"/>
        <v>297.05540215704252</v>
      </c>
      <c r="H470" s="4">
        <f t="shared" ca="1" si="51"/>
        <v>1</v>
      </c>
      <c r="I470" s="5"/>
    </row>
    <row r="471" spans="1:9" ht="16.5" x14ac:dyDescent="0.3">
      <c r="A471" s="4">
        <f t="shared" si="55"/>
        <v>459</v>
      </c>
      <c r="B471" s="12">
        <f ca="1">_xll.RiskNormal(0,1)</f>
        <v>0</v>
      </c>
      <c r="C471" s="12">
        <f t="shared" ca="1" si="49"/>
        <v>-7.9365079365079365E-4</v>
      </c>
      <c r="D471" s="9">
        <f t="shared" ca="1" si="52"/>
        <v>69.469268276175512</v>
      </c>
      <c r="E471" s="10">
        <f t="shared" ca="1" si="53"/>
        <v>-7.9333593616093268E-4</v>
      </c>
      <c r="F471" s="10">
        <f t="shared" ca="1" si="54"/>
        <v>2.380007808482798E-3</v>
      </c>
      <c r="G471" s="9">
        <f t="shared" ca="1" si="50"/>
        <v>297.7623963337283</v>
      </c>
      <c r="H471" s="4">
        <f t="shared" ca="1" si="51"/>
        <v>1</v>
      </c>
      <c r="I471" s="5"/>
    </row>
    <row r="472" spans="1:9" ht="16.5" x14ac:dyDescent="0.3">
      <c r="A472" s="4">
        <f t="shared" si="55"/>
        <v>460</v>
      </c>
      <c r="B472" s="12">
        <f ca="1">_xll.RiskNormal(0,1)</f>
        <v>0</v>
      </c>
      <c r="C472" s="12">
        <f t="shared" ca="1" si="49"/>
        <v>-7.9365079365079365E-4</v>
      </c>
      <c r="D472" s="9">
        <f t="shared" ca="1" si="52"/>
        <v>69.414155809193218</v>
      </c>
      <c r="E472" s="10">
        <f t="shared" ca="1" si="53"/>
        <v>-7.9333593616093268E-4</v>
      </c>
      <c r="F472" s="10">
        <f t="shared" ca="1" si="54"/>
        <v>2.380007808482798E-3</v>
      </c>
      <c r="G472" s="9">
        <f t="shared" ca="1" si="50"/>
        <v>298.47107316207513</v>
      </c>
      <c r="H472" s="4">
        <f t="shared" ca="1" si="51"/>
        <v>1</v>
      </c>
      <c r="I472" s="5"/>
    </row>
    <row r="473" spans="1:9" ht="16.5" x14ac:dyDescent="0.3">
      <c r="A473" s="4">
        <f t="shared" si="55"/>
        <v>461</v>
      </c>
      <c r="B473" s="12">
        <f ca="1">_xll.RiskNormal(0,1)</f>
        <v>0</v>
      </c>
      <c r="C473" s="12">
        <f t="shared" ca="1" si="49"/>
        <v>-7.9365079365079365E-4</v>
      </c>
      <c r="D473" s="9">
        <f t="shared" ca="1" si="52"/>
        <v>69.35908706491152</v>
      </c>
      <c r="E473" s="10">
        <f t="shared" ca="1" si="53"/>
        <v>-7.9333593616082165E-4</v>
      </c>
      <c r="F473" s="10">
        <f t="shared" ca="1" si="54"/>
        <v>2.380007808482465E-3</v>
      </c>
      <c r="G473" s="9">
        <f t="shared" ca="1" si="50"/>
        <v>299.18143664680696</v>
      </c>
      <c r="H473" s="4">
        <f t="shared" ca="1" si="51"/>
        <v>1</v>
      </c>
      <c r="I473" s="5"/>
    </row>
    <row r="474" spans="1:9" ht="16.5" x14ac:dyDescent="0.3">
      <c r="A474" s="4">
        <f t="shared" si="55"/>
        <v>462</v>
      </c>
      <c r="B474" s="12">
        <f ca="1">_xll.RiskNormal(0,1)</f>
        <v>0</v>
      </c>
      <c r="C474" s="12">
        <f t="shared" ca="1" si="49"/>
        <v>-7.9365079365079365E-4</v>
      </c>
      <c r="D474" s="9">
        <f t="shared" ca="1" si="52"/>
        <v>69.304062008643612</v>
      </c>
      <c r="E474" s="10">
        <f t="shared" ca="1" si="53"/>
        <v>-7.9333593616093268E-4</v>
      </c>
      <c r="F474" s="10">
        <f t="shared" ca="1" si="54"/>
        <v>2.380007808482798E-3</v>
      </c>
      <c r="G474" s="9">
        <f t="shared" ca="1" si="50"/>
        <v>299.89349080217949</v>
      </c>
      <c r="H474" s="4">
        <f t="shared" ca="1" si="51"/>
        <v>1</v>
      </c>
      <c r="I474" s="5"/>
    </row>
    <row r="475" spans="1:9" ht="16.5" x14ac:dyDescent="0.3">
      <c r="A475" s="4">
        <f t="shared" si="55"/>
        <v>463</v>
      </c>
      <c r="B475" s="12">
        <f ca="1">_xll.RiskNormal(0,1)</f>
        <v>0</v>
      </c>
      <c r="C475" s="12">
        <f t="shared" ca="1" si="49"/>
        <v>-7.9365079365079365E-4</v>
      </c>
      <c r="D475" s="9">
        <f t="shared" ca="1" si="52"/>
        <v>69.249080605730242</v>
      </c>
      <c r="E475" s="10">
        <f t="shared" ca="1" si="53"/>
        <v>-7.9333593616071063E-4</v>
      </c>
      <c r="F475" s="10">
        <f t="shared" ca="1" si="54"/>
        <v>2.3800078084821319E-3</v>
      </c>
      <c r="G475" s="9">
        <f t="shared" ca="1" si="50"/>
        <v>300.60723965200162</v>
      </c>
      <c r="H475" s="4">
        <f t="shared" ca="1" si="51"/>
        <v>1</v>
      </c>
      <c r="I475" s="5"/>
    </row>
    <row r="476" spans="1:9" ht="16.5" x14ac:dyDescent="0.3">
      <c r="A476" s="4">
        <f t="shared" si="55"/>
        <v>464</v>
      </c>
      <c r="B476" s="12">
        <f ca="1">_xll.RiskNormal(0,1)</f>
        <v>0</v>
      </c>
      <c r="C476" s="12">
        <f t="shared" ca="1" si="49"/>
        <v>-7.9365079365079365E-4</v>
      </c>
      <c r="D476" s="9">
        <f t="shared" ca="1" si="52"/>
        <v>69.194142821539614</v>
      </c>
      <c r="E476" s="10">
        <f t="shared" ca="1" si="53"/>
        <v>-7.9333593616093268E-4</v>
      </c>
      <c r="F476" s="10">
        <f t="shared" ca="1" si="54"/>
        <v>2.380007808482798E-3</v>
      </c>
      <c r="G476" s="9">
        <f t="shared" ca="1" si="50"/>
        <v>301.32268722965983</v>
      </c>
      <c r="H476" s="4">
        <f t="shared" ca="1" si="51"/>
        <v>1</v>
      </c>
      <c r="I476" s="5"/>
    </row>
    <row r="477" spans="1:9" ht="16.5" x14ac:dyDescent="0.3">
      <c r="A477" s="4">
        <f t="shared" si="55"/>
        <v>465</v>
      </c>
      <c r="B477" s="12">
        <f ca="1">_xll.RiskNormal(0,1)</f>
        <v>0</v>
      </c>
      <c r="C477" s="12">
        <f t="shared" ca="1" si="49"/>
        <v>-7.9365079365079365E-4</v>
      </c>
      <c r="D477" s="9">
        <f t="shared" ca="1" si="52"/>
        <v>69.139248621467445</v>
      </c>
      <c r="E477" s="10">
        <f t="shared" ca="1" si="53"/>
        <v>-7.9333593616082165E-4</v>
      </c>
      <c r="F477" s="10">
        <f t="shared" ca="1" si="54"/>
        <v>2.380007808482465E-3</v>
      </c>
      <c r="G477" s="9">
        <f t="shared" ca="1" si="50"/>
        <v>302.03983757813933</v>
      </c>
      <c r="H477" s="4">
        <f t="shared" ca="1" si="51"/>
        <v>1</v>
      </c>
      <c r="I477" s="5"/>
    </row>
    <row r="478" spans="1:9" ht="16.5" x14ac:dyDescent="0.3">
      <c r="A478" s="4">
        <f t="shared" si="55"/>
        <v>466</v>
      </c>
      <c r="B478" s="12">
        <f ca="1">_xll.RiskNormal(0,1)</f>
        <v>0</v>
      </c>
      <c r="C478" s="12">
        <f t="shared" ca="1" si="49"/>
        <v>-7.9365079365079365E-4</v>
      </c>
      <c r="D478" s="9">
        <f t="shared" ca="1" si="52"/>
        <v>69.084397970936877</v>
      </c>
      <c r="E478" s="10">
        <f t="shared" ca="1" si="53"/>
        <v>-7.9333593616082165E-4</v>
      </c>
      <c r="F478" s="10">
        <f t="shared" ca="1" si="54"/>
        <v>2.380007808482465E-3</v>
      </c>
      <c r="G478" s="9">
        <f t="shared" ca="1" si="50"/>
        <v>302.75869475004805</v>
      </c>
      <c r="H478" s="4">
        <f t="shared" ca="1" si="51"/>
        <v>1</v>
      </c>
      <c r="I478" s="5"/>
    </row>
    <row r="479" spans="1:9" ht="16.5" x14ac:dyDescent="0.3">
      <c r="A479" s="4">
        <f t="shared" si="55"/>
        <v>467</v>
      </c>
      <c r="B479" s="12">
        <f ca="1">_xll.RiskNormal(0,1)</f>
        <v>0</v>
      </c>
      <c r="C479" s="12">
        <f t="shared" ca="1" si="49"/>
        <v>-7.9365079365079365E-4</v>
      </c>
      <c r="D479" s="9">
        <f t="shared" ca="1" si="52"/>
        <v>69.029590835398494</v>
      </c>
      <c r="E479" s="10">
        <f t="shared" ca="1" si="53"/>
        <v>-7.9333593616082165E-4</v>
      </c>
      <c r="F479" s="10">
        <f t="shared" ca="1" si="54"/>
        <v>2.380007808482465E-3</v>
      </c>
      <c r="G479" s="9">
        <f t="shared" ca="1" si="50"/>
        <v>303.47926280763909</v>
      </c>
      <c r="H479" s="4">
        <f t="shared" ca="1" si="51"/>
        <v>1</v>
      </c>
      <c r="I479" s="5"/>
    </row>
    <row r="480" spans="1:9" ht="16.5" x14ac:dyDescent="0.3">
      <c r="A480" s="4">
        <f t="shared" si="55"/>
        <v>468</v>
      </c>
      <c r="B480" s="12">
        <f ca="1">_xll.RiskNormal(0,1)</f>
        <v>0</v>
      </c>
      <c r="C480" s="12">
        <f t="shared" ca="1" si="49"/>
        <v>-7.9365079365079365E-4</v>
      </c>
      <c r="D480" s="9">
        <f t="shared" ca="1" si="52"/>
        <v>68.974827180330294</v>
      </c>
      <c r="E480" s="10">
        <f t="shared" ca="1" si="53"/>
        <v>-7.9333593616082165E-4</v>
      </c>
      <c r="F480" s="10">
        <f t="shared" ca="1" si="54"/>
        <v>2.380007808482465E-3</v>
      </c>
      <c r="G480" s="9">
        <f t="shared" ca="1" si="50"/>
        <v>304.20154582283374</v>
      </c>
      <c r="H480" s="4">
        <f t="shared" ca="1" si="51"/>
        <v>1</v>
      </c>
      <c r="I480" s="5"/>
    </row>
    <row r="481" spans="1:9" ht="16.5" x14ac:dyDescent="0.3">
      <c r="A481" s="4">
        <f t="shared" si="55"/>
        <v>469</v>
      </c>
      <c r="B481" s="12">
        <f ca="1">_xll.RiskNormal(0,1)</f>
        <v>0</v>
      </c>
      <c r="C481" s="12">
        <f t="shared" ca="1" si="49"/>
        <v>-7.9365079365079365E-4</v>
      </c>
      <c r="D481" s="9">
        <f t="shared" ca="1" si="52"/>
        <v>68.920106971237658</v>
      </c>
      <c r="E481" s="10">
        <f t="shared" ca="1" si="53"/>
        <v>-7.9333593616082165E-4</v>
      </c>
      <c r="F481" s="10">
        <f t="shared" ca="1" si="54"/>
        <v>2.380007808482465E-3</v>
      </c>
      <c r="G481" s="9">
        <f t="shared" ca="1" si="50"/>
        <v>304.92554787724447</v>
      </c>
      <c r="H481" s="4">
        <f t="shared" ca="1" si="51"/>
        <v>1</v>
      </c>
      <c r="I481" s="5"/>
    </row>
    <row r="482" spans="1:9" ht="16.5" x14ac:dyDescent="0.3">
      <c r="A482" s="4">
        <f t="shared" si="55"/>
        <v>470</v>
      </c>
      <c r="B482" s="12">
        <f ca="1">_xll.RiskNormal(0,1)</f>
        <v>0</v>
      </c>
      <c r="C482" s="12">
        <f t="shared" ca="1" si="49"/>
        <v>-7.9365079365079365E-4</v>
      </c>
      <c r="D482" s="9">
        <f t="shared" ca="1" si="52"/>
        <v>68.865430173653323</v>
      </c>
      <c r="E482" s="10">
        <f t="shared" ca="1" si="53"/>
        <v>-7.9333593616093268E-4</v>
      </c>
      <c r="F482" s="10">
        <f t="shared" ca="1" si="54"/>
        <v>2.380007808482798E-3</v>
      </c>
      <c r="G482" s="9">
        <f t="shared" ca="1" si="50"/>
        <v>305.65127306219819</v>
      </c>
      <c r="H482" s="4">
        <f t="shared" ca="1" si="51"/>
        <v>1</v>
      </c>
      <c r="I482" s="5"/>
    </row>
    <row r="483" spans="1:9" ht="16.5" x14ac:dyDescent="0.3">
      <c r="A483" s="4">
        <f t="shared" si="55"/>
        <v>471</v>
      </c>
      <c r="B483" s="12">
        <f ca="1">_xll.RiskNormal(0,1)</f>
        <v>0</v>
      </c>
      <c r="C483" s="12">
        <f t="shared" ca="1" si="49"/>
        <v>-7.9365079365079365E-4</v>
      </c>
      <c r="D483" s="9">
        <f t="shared" ca="1" si="52"/>
        <v>68.810796753137396</v>
      </c>
      <c r="E483" s="10">
        <f t="shared" ca="1" si="53"/>
        <v>-7.9333593616071063E-4</v>
      </c>
      <c r="F483" s="10">
        <f t="shared" ca="1" si="54"/>
        <v>2.3800078084821319E-3</v>
      </c>
      <c r="G483" s="9">
        <f t="shared" ca="1" si="50"/>
        <v>306.37872547875872</v>
      </c>
      <c r="H483" s="4">
        <f t="shared" ca="1" si="51"/>
        <v>1</v>
      </c>
      <c r="I483" s="5"/>
    </row>
    <row r="484" spans="1:9" ht="16.5" x14ac:dyDescent="0.3">
      <c r="A484" s="4">
        <f t="shared" si="55"/>
        <v>472</v>
      </c>
      <c r="B484" s="12">
        <f ca="1">_xll.RiskNormal(0,1)</f>
        <v>0</v>
      </c>
      <c r="C484" s="12">
        <f t="shared" ca="1" si="49"/>
        <v>-7.9365079365079365E-4</v>
      </c>
      <c r="D484" s="9">
        <f t="shared" ca="1" si="52"/>
        <v>68.756206675277269</v>
      </c>
      <c r="E484" s="10">
        <f t="shared" ca="1" si="53"/>
        <v>-7.9333593616093268E-4</v>
      </c>
      <c r="F484" s="10">
        <f t="shared" ca="1" si="54"/>
        <v>2.380007808482798E-3</v>
      </c>
      <c r="G484" s="9">
        <f t="shared" ca="1" si="50"/>
        <v>307.10790923775119</v>
      </c>
      <c r="H484" s="4">
        <f t="shared" ca="1" si="51"/>
        <v>1</v>
      </c>
      <c r="I484" s="5"/>
    </row>
    <row r="485" spans="1:9" ht="16.5" x14ac:dyDescent="0.3">
      <c r="A485" s="4">
        <f t="shared" si="55"/>
        <v>473</v>
      </c>
      <c r="B485" s="12">
        <f ca="1">_xll.RiskNormal(0,1)</f>
        <v>0</v>
      </c>
      <c r="C485" s="12">
        <f t="shared" ca="1" si="49"/>
        <v>-7.9365079365079365E-4</v>
      </c>
      <c r="D485" s="9">
        <f t="shared" ca="1" si="52"/>
        <v>68.701659905687677</v>
      </c>
      <c r="E485" s="10">
        <f t="shared" ca="1" si="53"/>
        <v>-7.9333593616071063E-4</v>
      </c>
      <c r="F485" s="10">
        <f t="shared" ca="1" si="54"/>
        <v>2.3800078084821319E-3</v>
      </c>
      <c r="G485" s="9">
        <f t="shared" ca="1" si="50"/>
        <v>307.83882845978366</v>
      </c>
      <c r="H485" s="4">
        <f t="shared" ca="1" si="51"/>
        <v>1</v>
      </c>
      <c r="I485" s="5"/>
    </row>
    <row r="486" spans="1:9" ht="16.5" x14ac:dyDescent="0.3">
      <c r="A486" s="4">
        <f t="shared" si="55"/>
        <v>474</v>
      </c>
      <c r="B486" s="12">
        <f ca="1">_xll.RiskNormal(0,1)</f>
        <v>0</v>
      </c>
      <c r="C486" s="12">
        <f t="shared" ca="1" si="49"/>
        <v>-7.9365079365079365E-4</v>
      </c>
      <c r="D486" s="9">
        <f t="shared" ca="1" si="52"/>
        <v>68.647156410010595</v>
      </c>
      <c r="E486" s="10">
        <f t="shared" ca="1" si="53"/>
        <v>-7.9333593616082165E-4</v>
      </c>
      <c r="F486" s="10">
        <f t="shared" ca="1" si="54"/>
        <v>2.380007808482465E-3</v>
      </c>
      <c r="G486" s="9">
        <f t="shared" ca="1" si="50"/>
        <v>308.57148727527198</v>
      </c>
      <c r="H486" s="4">
        <f t="shared" ca="1" si="51"/>
        <v>1</v>
      </c>
      <c r="I486" s="5"/>
    </row>
    <row r="487" spans="1:9" ht="16.5" x14ac:dyDescent="0.3">
      <c r="A487" s="4">
        <f t="shared" si="55"/>
        <v>475</v>
      </c>
      <c r="B487" s="12">
        <f ca="1">_xll.RiskNormal(0,1)</f>
        <v>0</v>
      </c>
      <c r="C487" s="12">
        <f t="shared" ca="1" si="49"/>
        <v>-7.9365079365079365E-4</v>
      </c>
      <c r="D487" s="9">
        <f t="shared" ca="1" si="52"/>
        <v>68.592696153915284</v>
      </c>
      <c r="E487" s="10">
        <f t="shared" ca="1" si="53"/>
        <v>-7.9333593616082165E-4</v>
      </c>
      <c r="F487" s="10">
        <f t="shared" ca="1" si="54"/>
        <v>2.380007808482465E-3</v>
      </c>
      <c r="G487" s="9">
        <f t="shared" ca="1" si="50"/>
        <v>309.30588982446216</v>
      </c>
      <c r="H487" s="4">
        <f t="shared" ca="1" si="51"/>
        <v>1</v>
      </c>
      <c r="I487" s="5"/>
    </row>
    <row r="488" spans="1:9" ht="16.5" x14ac:dyDescent="0.3">
      <c r="A488" s="4">
        <f t="shared" si="55"/>
        <v>476</v>
      </c>
      <c r="B488" s="12">
        <f ca="1">_xll.RiskNormal(0,1)</f>
        <v>0</v>
      </c>
      <c r="C488" s="12">
        <f t="shared" ca="1" si="49"/>
        <v>-7.9365079365079365E-4</v>
      </c>
      <c r="D488" s="9">
        <f t="shared" ca="1" si="52"/>
        <v>68.538279103098219</v>
      </c>
      <c r="E488" s="10">
        <f t="shared" ca="1" si="53"/>
        <v>-7.9333593616093268E-4</v>
      </c>
      <c r="F488" s="10">
        <f t="shared" ca="1" si="54"/>
        <v>2.380007808482798E-3</v>
      </c>
      <c r="G488" s="9">
        <f t="shared" ca="1" si="50"/>
        <v>310.04204025745412</v>
      </c>
      <c r="H488" s="4">
        <f t="shared" ca="1" si="51"/>
        <v>1</v>
      </c>
      <c r="I488" s="5"/>
    </row>
    <row r="489" spans="1:9" ht="16.5" x14ac:dyDescent="0.3">
      <c r="A489" s="4">
        <f t="shared" si="55"/>
        <v>477</v>
      </c>
      <c r="B489" s="12">
        <f ca="1">_xll.RiskNormal(0,1)</f>
        <v>0</v>
      </c>
      <c r="C489" s="12">
        <f t="shared" ca="1" si="49"/>
        <v>-7.9365079365079365E-4</v>
      </c>
      <c r="D489" s="9">
        <f t="shared" ca="1" si="52"/>
        <v>68.483905223283116</v>
      </c>
      <c r="E489" s="10">
        <f t="shared" ca="1" si="53"/>
        <v>-7.9333593616071063E-4</v>
      </c>
      <c r="F489" s="10">
        <f t="shared" ca="1" si="54"/>
        <v>2.3800078084821319E-3</v>
      </c>
      <c r="G489" s="9">
        <f t="shared" ca="1" si="50"/>
        <v>310.77994273422462</v>
      </c>
      <c r="H489" s="4">
        <f t="shared" ca="1" si="51"/>
        <v>1</v>
      </c>
      <c r="I489" s="5"/>
    </row>
    <row r="490" spans="1:9" ht="16.5" x14ac:dyDescent="0.3">
      <c r="A490" s="4">
        <f t="shared" si="55"/>
        <v>478</v>
      </c>
      <c r="B490" s="12">
        <f ca="1">_xll.RiskNormal(0,1)</f>
        <v>0</v>
      </c>
      <c r="C490" s="12">
        <f t="shared" ca="1" si="49"/>
        <v>-7.9365079365079365E-4</v>
      </c>
      <c r="D490" s="9">
        <f t="shared" ca="1" si="52"/>
        <v>68.42957448022085</v>
      </c>
      <c r="E490" s="10">
        <f t="shared" ca="1" si="53"/>
        <v>-7.9333593616093268E-4</v>
      </c>
      <c r="F490" s="10">
        <f t="shared" ca="1" si="54"/>
        <v>2.380007808482798E-3</v>
      </c>
      <c r="G490" s="9">
        <f t="shared" ca="1" si="50"/>
        <v>311.51960142465191</v>
      </c>
      <c r="H490" s="4">
        <f t="shared" ca="1" si="51"/>
        <v>1</v>
      </c>
      <c r="I490" s="5"/>
    </row>
    <row r="491" spans="1:9" ht="16.5" x14ac:dyDescent="0.3">
      <c r="A491" s="4">
        <f t="shared" si="55"/>
        <v>479</v>
      </c>
      <c r="B491" s="12">
        <f ca="1">_xll.RiskNormal(0,1)</f>
        <v>0</v>
      </c>
      <c r="C491" s="12">
        <f t="shared" ca="1" si="49"/>
        <v>-7.9365079365079365E-4</v>
      </c>
      <c r="D491" s="9">
        <f t="shared" ca="1" si="52"/>
        <v>68.375286839689494</v>
      </c>
      <c r="E491" s="10">
        <f t="shared" ca="1" si="53"/>
        <v>-7.9333593616082165E-4</v>
      </c>
      <c r="F491" s="10">
        <f t="shared" ca="1" si="54"/>
        <v>2.380007808482465E-3</v>
      </c>
      <c r="G491" s="9">
        <f t="shared" ca="1" si="50"/>
        <v>312.26102050853791</v>
      </c>
      <c r="H491" s="4">
        <f t="shared" ca="1" si="51"/>
        <v>1</v>
      </c>
      <c r="I491" s="5"/>
    </row>
    <row r="492" spans="1:9" ht="16.5" x14ac:dyDescent="0.3">
      <c r="A492" s="4">
        <f t="shared" si="55"/>
        <v>480</v>
      </c>
      <c r="B492" s="12">
        <f ca="1">_xll.RiskNormal(0,1)</f>
        <v>0</v>
      </c>
      <c r="C492" s="12">
        <f t="shared" ca="1" si="49"/>
        <v>-7.9365079365079365E-4</v>
      </c>
      <c r="D492" s="9">
        <f t="shared" ca="1" si="52"/>
        <v>68.321042267494263</v>
      </c>
      <c r="E492" s="10">
        <f t="shared" ca="1" si="53"/>
        <v>-7.9333593616082165E-4</v>
      </c>
      <c r="F492" s="10">
        <f t="shared" ca="1" si="54"/>
        <v>2.380007808482465E-3</v>
      </c>
      <c r="G492" s="9">
        <f t="shared" ca="1" si="50"/>
        <v>313.00420417563288</v>
      </c>
      <c r="H492" s="4">
        <f t="shared" ca="1" si="51"/>
        <v>1</v>
      </c>
      <c r="I492" s="5"/>
    </row>
    <row r="493" spans="1:9" ht="16.5" x14ac:dyDescent="0.3">
      <c r="A493" s="4">
        <f t="shared" si="55"/>
        <v>481</v>
      </c>
      <c r="B493" s="12">
        <f ca="1">_xll.RiskNormal(0,1)</f>
        <v>0</v>
      </c>
      <c r="C493" s="12">
        <f t="shared" ca="1" si="49"/>
        <v>-7.9365079365079365E-4</v>
      </c>
      <c r="D493" s="9">
        <f t="shared" ca="1" si="52"/>
        <v>68.266840729467503</v>
      </c>
      <c r="E493" s="10">
        <f t="shared" ca="1" si="53"/>
        <v>-7.9333593616071063E-4</v>
      </c>
      <c r="F493" s="10">
        <f t="shared" ca="1" si="54"/>
        <v>2.3800078084821319E-3</v>
      </c>
      <c r="G493" s="9">
        <f t="shared" ca="1" si="50"/>
        <v>313.7491566256586</v>
      </c>
      <c r="H493" s="4">
        <f t="shared" ca="1" si="51"/>
        <v>1</v>
      </c>
      <c r="I493" s="5"/>
    </row>
    <row r="494" spans="1:9" ht="16.5" x14ac:dyDescent="0.3">
      <c r="A494" s="4">
        <f t="shared" si="55"/>
        <v>482</v>
      </c>
      <c r="B494" s="12">
        <f ca="1">_xll.RiskNormal(0,1)</f>
        <v>0</v>
      </c>
      <c r="C494" s="12">
        <f t="shared" ca="1" si="49"/>
        <v>-7.9365079365079365E-4</v>
      </c>
      <c r="D494" s="9">
        <f t="shared" ca="1" si="52"/>
        <v>68.212682191468645</v>
      </c>
      <c r="E494" s="10">
        <f t="shared" ca="1" si="53"/>
        <v>-7.9333593616093268E-4</v>
      </c>
      <c r="F494" s="10">
        <f t="shared" ca="1" si="54"/>
        <v>2.380007808482798E-3</v>
      </c>
      <c r="G494" s="9">
        <f t="shared" ca="1" si="50"/>
        <v>314.49588206833255</v>
      </c>
      <c r="H494" s="4">
        <f t="shared" ca="1" si="51"/>
        <v>1</v>
      </c>
      <c r="I494" s="5"/>
    </row>
    <row r="495" spans="1:9" ht="16.5" x14ac:dyDescent="0.3">
      <c r="A495" s="4">
        <f t="shared" si="55"/>
        <v>483</v>
      </c>
      <c r="B495" s="12">
        <f ca="1">_xll.RiskNormal(0,1)</f>
        <v>0</v>
      </c>
      <c r="C495" s="12">
        <f t="shared" ca="1" si="49"/>
        <v>-7.9365079365079365E-4</v>
      </c>
      <c r="D495" s="9">
        <f t="shared" ca="1" si="52"/>
        <v>68.158566619384231</v>
      </c>
      <c r="E495" s="10">
        <f t="shared" ca="1" si="53"/>
        <v>-7.9333593616082165E-4</v>
      </c>
      <c r="F495" s="10">
        <f t="shared" ca="1" si="54"/>
        <v>2.380007808482465E-3</v>
      </c>
      <c r="G495" s="9">
        <f t="shared" ca="1" si="50"/>
        <v>315.24438472339074</v>
      </c>
      <c r="H495" s="4">
        <f t="shared" ca="1" si="51"/>
        <v>1</v>
      </c>
      <c r="I495" s="5"/>
    </row>
    <row r="496" spans="1:9" ht="16.5" x14ac:dyDescent="0.3">
      <c r="A496" s="4">
        <f t="shared" si="55"/>
        <v>484</v>
      </c>
      <c r="B496" s="12">
        <f ca="1">_xll.RiskNormal(0,1)</f>
        <v>0</v>
      </c>
      <c r="C496" s="12">
        <f t="shared" ca="1" si="49"/>
        <v>-7.9365079365079365E-4</v>
      </c>
      <c r="D496" s="9">
        <f t="shared" ca="1" si="52"/>
        <v>68.104493979127867</v>
      </c>
      <c r="E496" s="10">
        <f t="shared" ca="1" si="53"/>
        <v>-7.9333593616071063E-4</v>
      </c>
      <c r="F496" s="10">
        <f t="shared" ca="1" si="54"/>
        <v>2.3800078084821319E-3</v>
      </c>
      <c r="G496" s="9">
        <f t="shared" ca="1" si="50"/>
        <v>315.99466882061256</v>
      </c>
      <c r="H496" s="4">
        <f t="shared" ca="1" si="51"/>
        <v>1</v>
      </c>
      <c r="I496" s="5"/>
    </row>
    <row r="497" spans="1:9" ht="16.5" x14ac:dyDescent="0.3">
      <c r="A497" s="4">
        <f t="shared" si="55"/>
        <v>485</v>
      </c>
      <c r="B497" s="12">
        <f ca="1">_xll.RiskNormal(0,1)</f>
        <v>0</v>
      </c>
      <c r="C497" s="12">
        <f t="shared" ca="1" si="49"/>
        <v>-7.9365079365079365E-4</v>
      </c>
      <c r="D497" s="9">
        <f t="shared" ca="1" si="52"/>
        <v>68.050464236640181</v>
      </c>
      <c r="E497" s="10">
        <f t="shared" ca="1" si="53"/>
        <v>-7.9333593616071063E-4</v>
      </c>
      <c r="F497" s="10">
        <f t="shared" ca="1" si="54"/>
        <v>2.3800078084821319E-3</v>
      </c>
      <c r="G497" s="9">
        <f t="shared" ca="1" si="50"/>
        <v>316.74673859984432</v>
      </c>
      <c r="H497" s="4">
        <f t="shared" ca="1" si="51"/>
        <v>1</v>
      </c>
      <c r="I497" s="5"/>
    </row>
    <row r="498" spans="1:9" ht="16.5" x14ac:dyDescent="0.3">
      <c r="A498" s="4">
        <f t="shared" si="55"/>
        <v>486</v>
      </c>
      <c r="B498" s="12">
        <f ca="1">_xll.RiskNormal(0,1)</f>
        <v>0</v>
      </c>
      <c r="C498" s="12">
        <f t="shared" ca="1" si="49"/>
        <v>-7.9365079365079365E-4</v>
      </c>
      <c r="D498" s="9">
        <f t="shared" ca="1" si="52"/>
        <v>67.996477357888821</v>
      </c>
      <c r="E498" s="10">
        <f t="shared" ca="1" si="53"/>
        <v>-7.9333593616093268E-4</v>
      </c>
      <c r="F498" s="10">
        <f t="shared" ca="1" si="54"/>
        <v>2.380007808482798E-3</v>
      </c>
      <c r="G498" s="9">
        <f t="shared" ca="1" si="50"/>
        <v>317.5005983110234</v>
      </c>
      <c r="H498" s="4">
        <f t="shared" ca="1" si="51"/>
        <v>1</v>
      </c>
      <c r="I498" s="5"/>
    </row>
    <row r="499" spans="1:9" ht="16.5" x14ac:dyDescent="0.3">
      <c r="A499" s="4">
        <f t="shared" si="55"/>
        <v>487</v>
      </c>
      <c r="B499" s="12">
        <f ca="1">_xll.RiskNormal(0,1)</f>
        <v>0</v>
      </c>
      <c r="C499" s="12">
        <f t="shared" ca="1" si="49"/>
        <v>-7.9365079365079365E-4</v>
      </c>
      <c r="D499" s="9">
        <f t="shared" ca="1" si="52"/>
        <v>67.942533308868462</v>
      </c>
      <c r="E499" s="10">
        <f t="shared" ca="1" si="53"/>
        <v>-7.9333593616082165E-4</v>
      </c>
      <c r="F499" s="10">
        <f t="shared" ca="1" si="54"/>
        <v>2.380007808482465E-3</v>
      </c>
      <c r="G499" s="9">
        <f t="shared" ca="1" si="50"/>
        <v>318.25625221420142</v>
      </c>
      <c r="H499" s="4">
        <f t="shared" ca="1" si="51"/>
        <v>1</v>
      </c>
      <c r="I499" s="5"/>
    </row>
    <row r="500" spans="1:9" ht="16.5" x14ac:dyDescent="0.3">
      <c r="A500" s="4">
        <f t="shared" si="55"/>
        <v>488</v>
      </c>
      <c r="B500" s="12">
        <f ca="1">_xll.RiskNormal(0,1)</f>
        <v>0</v>
      </c>
      <c r="C500" s="12">
        <f t="shared" ca="1" si="49"/>
        <v>-7.9365079365079365E-4</v>
      </c>
      <c r="D500" s="9">
        <f t="shared" ca="1" si="52"/>
        <v>67.888632055600738</v>
      </c>
      <c r="E500" s="10">
        <f t="shared" ca="1" si="53"/>
        <v>-7.9333593616071063E-4</v>
      </c>
      <c r="F500" s="10">
        <f t="shared" ca="1" si="54"/>
        <v>2.3800078084821319E-3</v>
      </c>
      <c r="G500" s="9">
        <f t="shared" ca="1" si="50"/>
        <v>319.01370457956949</v>
      </c>
      <c r="H500" s="4">
        <f t="shared" ca="1" si="51"/>
        <v>1</v>
      </c>
      <c r="I500" s="5"/>
    </row>
    <row r="501" spans="1:9" ht="16.5" x14ac:dyDescent="0.3">
      <c r="A501" s="4">
        <f t="shared" si="55"/>
        <v>489</v>
      </c>
      <c r="B501" s="12">
        <f ca="1">_xll.RiskNormal(0,1)</f>
        <v>0</v>
      </c>
      <c r="C501" s="12">
        <f t="shared" ca="1" si="49"/>
        <v>-7.9365079365079365E-4</v>
      </c>
      <c r="D501" s="9">
        <f t="shared" ca="1" si="52"/>
        <v>67.834773564134224</v>
      </c>
      <c r="E501" s="10">
        <f t="shared" ca="1" si="53"/>
        <v>-7.9333593616093268E-4</v>
      </c>
      <c r="F501" s="10">
        <f t="shared" ca="1" si="54"/>
        <v>2.380007808482798E-3</v>
      </c>
      <c r="G501" s="9">
        <f t="shared" ca="1" si="50"/>
        <v>319.77295968748189</v>
      </c>
      <c r="H501" s="4">
        <f t="shared" ca="1" si="51"/>
        <v>1</v>
      </c>
      <c r="I501" s="5"/>
    </row>
    <row r="502" spans="1:9" ht="16.5" x14ac:dyDescent="0.3">
      <c r="A502" s="4">
        <f t="shared" si="55"/>
        <v>490</v>
      </c>
      <c r="B502" s="12">
        <f ca="1">_xll.RiskNormal(0,1)</f>
        <v>0</v>
      </c>
      <c r="C502" s="12">
        <f t="shared" ca="1" si="49"/>
        <v>-7.9365079365079365E-4</v>
      </c>
      <c r="D502" s="9">
        <f t="shared" ca="1" si="52"/>
        <v>67.780957800544471</v>
      </c>
      <c r="E502" s="10">
        <f t="shared" ca="1" si="53"/>
        <v>-7.9333593616071063E-4</v>
      </c>
      <c r="F502" s="10">
        <f t="shared" ca="1" si="54"/>
        <v>2.3800078084821319E-3</v>
      </c>
      <c r="G502" s="9">
        <f t="shared" ca="1" si="50"/>
        <v>320.53402182847952</v>
      </c>
      <c r="H502" s="4">
        <f t="shared" ca="1" si="51"/>
        <v>1</v>
      </c>
      <c r="I502" s="5"/>
    </row>
    <row r="503" spans="1:9" ht="16.5" x14ac:dyDescent="0.3">
      <c r="A503" s="4">
        <f t="shared" si="55"/>
        <v>491</v>
      </c>
      <c r="B503" s="12">
        <f ca="1">_xll.RiskNormal(0,1)</f>
        <v>0</v>
      </c>
      <c r="C503" s="12">
        <f t="shared" ca="1" si="49"/>
        <v>-7.9365079365079365E-4</v>
      </c>
      <c r="D503" s="9">
        <f t="shared" ca="1" si="52"/>
        <v>67.727184730933899</v>
      </c>
      <c r="E503" s="10">
        <f t="shared" ca="1" si="53"/>
        <v>-7.9333593616082165E-4</v>
      </c>
      <c r="F503" s="10">
        <f t="shared" ca="1" si="54"/>
        <v>2.380007808482465E-3</v>
      </c>
      <c r="G503" s="9">
        <f t="shared" ca="1" si="50"/>
        <v>321.29689530331558</v>
      </c>
      <c r="H503" s="4">
        <f t="shared" ca="1" si="51"/>
        <v>1</v>
      </c>
      <c r="I503" s="5"/>
    </row>
    <row r="504" spans="1:9" ht="16.5" x14ac:dyDescent="0.3">
      <c r="A504" s="4">
        <f t="shared" si="55"/>
        <v>492</v>
      </c>
      <c r="B504" s="12">
        <f ca="1">_xll.RiskNormal(0,1)</f>
        <v>0</v>
      </c>
      <c r="C504" s="12">
        <f t="shared" ca="1" si="49"/>
        <v>-7.9365079365079365E-4</v>
      </c>
      <c r="D504" s="9">
        <f t="shared" ca="1" si="52"/>
        <v>67.673454321431848</v>
      </c>
      <c r="E504" s="10">
        <f t="shared" ca="1" si="53"/>
        <v>-7.9333593616082165E-4</v>
      </c>
      <c r="F504" s="10">
        <f t="shared" ca="1" si="54"/>
        <v>2.380007808482465E-3</v>
      </c>
      <c r="G504" s="9">
        <f t="shared" ca="1" si="50"/>
        <v>322.06158442297863</v>
      </c>
      <c r="H504" s="4">
        <f t="shared" ca="1" si="51"/>
        <v>1</v>
      </c>
      <c r="I504" s="5"/>
    </row>
    <row r="505" spans="1:9" ht="16.5" x14ac:dyDescent="0.3">
      <c r="A505" s="4">
        <f t="shared" si="55"/>
        <v>493</v>
      </c>
      <c r="B505" s="12">
        <f ca="1">_xll.RiskNormal(0,1)</f>
        <v>0</v>
      </c>
      <c r="C505" s="12">
        <f t="shared" ca="1" si="49"/>
        <v>-7.9365079365079365E-4</v>
      </c>
      <c r="D505" s="9">
        <f t="shared" ca="1" si="52"/>
        <v>67.619766538194511</v>
      </c>
      <c r="E505" s="10">
        <f t="shared" ca="1" si="53"/>
        <v>-7.9333593616093268E-4</v>
      </c>
      <c r="F505" s="10">
        <f t="shared" ca="1" si="54"/>
        <v>2.380007808482798E-3</v>
      </c>
      <c r="G505" s="9">
        <f t="shared" ca="1" si="50"/>
        <v>322.82809350871764</v>
      </c>
      <c r="H505" s="4">
        <f t="shared" ca="1" si="51"/>
        <v>1</v>
      </c>
      <c r="I505" s="5"/>
    </row>
    <row r="506" spans="1:9" ht="16.5" x14ac:dyDescent="0.3">
      <c r="A506" s="4">
        <f t="shared" si="55"/>
        <v>494</v>
      </c>
      <c r="B506" s="12">
        <f ca="1">_xll.RiskNormal(0,1)</f>
        <v>0</v>
      </c>
      <c r="C506" s="12">
        <f t="shared" ca="1" si="49"/>
        <v>-7.9365079365079365E-4</v>
      </c>
      <c r="D506" s="9">
        <f t="shared" ca="1" si="52"/>
        <v>67.566121347404959</v>
      </c>
      <c r="E506" s="10">
        <f t="shared" ca="1" si="53"/>
        <v>-7.9333593616082165E-4</v>
      </c>
      <c r="F506" s="10">
        <f t="shared" ca="1" si="54"/>
        <v>2.380007808482465E-3</v>
      </c>
      <c r="G506" s="9">
        <f t="shared" ca="1" si="50"/>
        <v>323.59642689206584</v>
      </c>
      <c r="H506" s="4">
        <f t="shared" ca="1" si="51"/>
        <v>1</v>
      </c>
      <c r="I506" s="5"/>
    </row>
    <row r="507" spans="1:9" ht="16.5" x14ac:dyDescent="0.3">
      <c r="A507" s="4">
        <f t="shared" si="55"/>
        <v>495</v>
      </c>
      <c r="B507" s="12">
        <f ca="1">_xll.RiskNormal(0,1)</f>
        <v>0</v>
      </c>
      <c r="C507" s="12">
        <f t="shared" ca="1" si="49"/>
        <v>-7.9365079365079365E-4</v>
      </c>
      <c r="D507" s="9">
        <f t="shared" ca="1" si="52"/>
        <v>67.51251871527306</v>
      </c>
      <c r="E507" s="10">
        <f t="shared" ca="1" si="53"/>
        <v>-7.9333593616082165E-4</v>
      </c>
      <c r="F507" s="10">
        <f t="shared" ca="1" si="54"/>
        <v>2.380007808482465E-3</v>
      </c>
      <c r="G507" s="9">
        <f t="shared" ca="1" si="50"/>
        <v>324.36658891486593</v>
      </c>
      <c r="H507" s="4">
        <f t="shared" ca="1" si="51"/>
        <v>1</v>
      </c>
      <c r="I507" s="5"/>
    </row>
    <row r="508" spans="1:9" ht="16.5" x14ac:dyDescent="0.3">
      <c r="A508" s="4">
        <f t="shared" si="55"/>
        <v>496</v>
      </c>
      <c r="B508" s="12">
        <f ca="1">_xll.RiskNormal(0,1)</f>
        <v>0</v>
      </c>
      <c r="C508" s="12">
        <f t="shared" ca="1" si="49"/>
        <v>-7.9365079365079365E-4</v>
      </c>
      <c r="D508" s="9">
        <f t="shared" ca="1" si="52"/>
        <v>67.458958608035502</v>
      </c>
      <c r="E508" s="10">
        <f t="shared" ca="1" si="53"/>
        <v>-7.9333593616082165E-4</v>
      </c>
      <c r="F508" s="10">
        <f t="shared" ca="1" si="54"/>
        <v>2.380007808482465E-3</v>
      </c>
      <c r="G508" s="9">
        <f t="shared" ca="1" si="50"/>
        <v>325.1385839292941</v>
      </c>
      <c r="H508" s="4">
        <f t="shared" ca="1" si="51"/>
        <v>1</v>
      </c>
      <c r="I508" s="5"/>
    </row>
    <row r="509" spans="1:9" ht="16.5" x14ac:dyDescent="0.3">
      <c r="A509" s="4">
        <f t="shared" si="55"/>
        <v>497</v>
      </c>
      <c r="B509" s="12">
        <f ca="1">_xll.RiskNormal(0,1)</f>
        <v>0</v>
      </c>
      <c r="C509" s="12">
        <f t="shared" ca="1" si="49"/>
        <v>-7.9365079365079365E-4</v>
      </c>
      <c r="D509" s="9">
        <f t="shared" ca="1" si="52"/>
        <v>67.405440991955757</v>
      </c>
      <c r="E509" s="10">
        <f t="shared" ca="1" si="53"/>
        <v>-7.9333593616093268E-4</v>
      </c>
      <c r="F509" s="10">
        <f t="shared" ca="1" si="54"/>
        <v>2.380007808482798E-3</v>
      </c>
      <c r="G509" s="9">
        <f t="shared" ca="1" si="50"/>
        <v>325.91241629788487</v>
      </c>
      <c r="H509" s="4">
        <f t="shared" ca="1" si="51"/>
        <v>1</v>
      </c>
      <c r="I509" s="5"/>
    </row>
    <row r="510" spans="1:9" ht="16.5" x14ac:dyDescent="0.3">
      <c r="A510" s="4">
        <f t="shared" si="55"/>
        <v>498</v>
      </c>
      <c r="B510" s="12">
        <f ca="1">_xll.RiskNormal(0,1)</f>
        <v>0</v>
      </c>
      <c r="C510" s="12">
        <f t="shared" ca="1" si="49"/>
        <v>-7.9365079365079365E-4</v>
      </c>
      <c r="D510" s="9">
        <f t="shared" ca="1" si="52"/>
        <v>67.351965833324073</v>
      </c>
      <c r="E510" s="10">
        <f t="shared" ca="1" si="53"/>
        <v>-7.9333593616082165E-4</v>
      </c>
      <c r="F510" s="10">
        <f t="shared" ca="1" si="54"/>
        <v>2.380007808482465E-3</v>
      </c>
      <c r="G510" s="9">
        <f t="shared" ca="1" si="50"/>
        <v>326.68809039355517</v>
      </c>
      <c r="H510" s="4">
        <f t="shared" ca="1" si="51"/>
        <v>1</v>
      </c>
      <c r="I510" s="5"/>
    </row>
    <row r="511" spans="1:9" ht="16.5" x14ac:dyDescent="0.3">
      <c r="A511" s="4">
        <f t="shared" si="55"/>
        <v>499</v>
      </c>
      <c r="B511" s="12">
        <f ca="1">_xll.RiskNormal(0,1)</f>
        <v>0</v>
      </c>
      <c r="C511" s="12">
        <f t="shared" ca="1" si="49"/>
        <v>-7.9365079365079365E-4</v>
      </c>
      <c r="D511" s="9">
        <f t="shared" ca="1" si="52"/>
        <v>67.298533098457426</v>
      </c>
      <c r="E511" s="10">
        <f t="shared" ca="1" si="53"/>
        <v>-7.9333593616071063E-4</v>
      </c>
      <c r="F511" s="10">
        <f t="shared" ca="1" si="54"/>
        <v>2.3800078084821319E-3</v>
      </c>
      <c r="G511" s="9">
        <f t="shared" ca="1" si="50"/>
        <v>327.46561059962994</v>
      </c>
      <c r="H511" s="4">
        <f t="shared" ca="1" si="51"/>
        <v>1</v>
      </c>
      <c r="I511" s="5"/>
    </row>
    <row r="512" spans="1:9" ht="16.5" x14ac:dyDescent="0.3">
      <c r="A512" s="4">
        <f t="shared" si="55"/>
        <v>500</v>
      </c>
      <c r="B512" s="12">
        <f ca="1">_xll.RiskNormal(0,1)</f>
        <v>0</v>
      </c>
      <c r="C512" s="12">
        <f t="shared" ca="1" si="49"/>
        <v>-7.9365079365079365E-4</v>
      </c>
      <c r="D512" s="9">
        <f t="shared" ca="1" si="52"/>
        <v>67.245142753699511</v>
      </c>
      <c r="E512" s="10">
        <f t="shared" ca="1" si="53"/>
        <v>-7.9333593616082165E-4</v>
      </c>
      <c r="F512" s="10">
        <f t="shared" ca="1" si="54"/>
        <v>2.380007808482465E-3</v>
      </c>
      <c r="G512" s="9">
        <f t="shared" ca="1" si="50"/>
        <v>328.24498130986649</v>
      </c>
      <c r="H512" s="4">
        <f t="shared" ca="1" si="51"/>
        <v>1</v>
      </c>
      <c r="I512" s="5"/>
    </row>
    <row r="513" spans="1:9" ht="16.5" x14ac:dyDescent="0.3">
      <c r="A513" s="4">
        <f t="shared" si="55"/>
        <v>501</v>
      </c>
      <c r="B513" s="12">
        <f ca="1">_xll.RiskNormal(0,1)</f>
        <v>0</v>
      </c>
      <c r="C513" s="12">
        <f t="shared" ca="1" si="49"/>
        <v>-7.9365079365079365E-4</v>
      </c>
      <c r="D513" s="9">
        <f t="shared" ca="1" si="52"/>
        <v>67.191794765420738</v>
      </c>
      <c r="E513" s="10">
        <f t="shared" ca="1" si="53"/>
        <v>-7.9333593616082165E-4</v>
      </c>
      <c r="F513" s="10">
        <f t="shared" ca="1" si="54"/>
        <v>2.380007808482465E-3</v>
      </c>
      <c r="G513" s="9">
        <f t="shared" ca="1" si="50"/>
        <v>329.0262069284791</v>
      </c>
      <c r="H513" s="4">
        <f t="shared" ca="1" si="51"/>
        <v>1</v>
      </c>
      <c r="I513" s="5"/>
    </row>
    <row r="514" spans="1:9" ht="16.5" x14ac:dyDescent="0.3">
      <c r="A514" s="4">
        <f t="shared" si="55"/>
        <v>502</v>
      </c>
      <c r="B514" s="12">
        <f ca="1">_xll.RiskNormal(0,1)</f>
        <v>0</v>
      </c>
      <c r="C514" s="12">
        <f t="shared" ca="1" si="49"/>
        <v>-7.9365079365079365E-4</v>
      </c>
      <c r="D514" s="9">
        <f t="shared" ca="1" si="52"/>
        <v>67.138489100018191</v>
      </c>
      <c r="E514" s="10">
        <f t="shared" ca="1" si="53"/>
        <v>-7.9333593616082165E-4</v>
      </c>
      <c r="F514" s="10">
        <f t="shared" ca="1" si="54"/>
        <v>2.380007808482465E-3</v>
      </c>
      <c r="G514" s="9">
        <f t="shared" ca="1" si="50"/>
        <v>329.8092918701642</v>
      </c>
      <c r="H514" s="4">
        <f t="shared" ca="1" si="51"/>
        <v>1</v>
      </c>
      <c r="I514" s="5"/>
    </row>
    <row r="515" spans="1:9" ht="16.5" x14ac:dyDescent="0.3">
      <c r="A515" s="4">
        <f t="shared" si="55"/>
        <v>503</v>
      </c>
      <c r="B515" s="12">
        <f ca="1">_xll.RiskNormal(0,1)</f>
        <v>0</v>
      </c>
      <c r="C515" s="12">
        <f t="shared" ca="1" si="49"/>
        <v>-7.9365079365079365E-4</v>
      </c>
      <c r="D515" s="9">
        <f t="shared" ca="1" si="52"/>
        <v>67.085225723915599</v>
      </c>
      <c r="E515" s="10">
        <f t="shared" ca="1" si="53"/>
        <v>-7.9333593616093268E-4</v>
      </c>
      <c r="F515" s="10">
        <f t="shared" ca="1" si="54"/>
        <v>2.380007808482798E-3</v>
      </c>
      <c r="G515" s="9">
        <f t="shared" ca="1" si="50"/>
        <v>330.5942405601254</v>
      </c>
      <c r="H515" s="4">
        <f t="shared" ca="1" si="51"/>
        <v>1</v>
      </c>
      <c r="I515" s="5"/>
    </row>
    <row r="516" spans="1:9" ht="16.5" x14ac:dyDescent="0.3">
      <c r="A516" s="4">
        <f t="shared" si="55"/>
        <v>504</v>
      </c>
      <c r="B516" s="12">
        <f ca="1">_xll.RiskNormal(0,1)</f>
        <v>0</v>
      </c>
      <c r="C516" s="12">
        <f t="shared" ca="1" si="49"/>
        <v>-7.9365079365079365E-4</v>
      </c>
      <c r="D516" s="9">
        <f t="shared" ca="1" si="52"/>
        <v>67.032004603563351</v>
      </c>
      <c r="E516" s="10">
        <f t="shared" ca="1" si="53"/>
        <v>-7.9333593616093268E-4</v>
      </c>
      <c r="F516" s="10">
        <f t="shared" ca="1" si="54"/>
        <v>2.380007808482798E-3</v>
      </c>
      <c r="G516" s="9">
        <f t="shared" ca="1" si="50"/>
        <v>331.38105743409795</v>
      </c>
      <c r="H516" s="4">
        <f t="shared" ca="1" si="51"/>
        <v>1</v>
      </c>
      <c r="I516" s="5"/>
    </row>
    <row r="517" spans="1:9" ht="16.5" x14ac:dyDescent="0.3">
      <c r="A517" s="4">
        <f t="shared" si="55"/>
        <v>505</v>
      </c>
      <c r="B517" s="12">
        <f ca="1">_xll.RiskNormal(0,1)</f>
        <v>0</v>
      </c>
      <c r="C517" s="12">
        <f t="shared" ca="1" si="49"/>
        <v>-7.9365079365079365E-4</v>
      </c>
      <c r="D517" s="9">
        <f t="shared" ca="1" si="52"/>
        <v>66.978825705438453</v>
      </c>
      <c r="E517" s="10">
        <f t="shared" ca="1" si="53"/>
        <v>-7.9333593616071063E-4</v>
      </c>
      <c r="F517" s="10">
        <f t="shared" ca="1" si="54"/>
        <v>2.3800078084821319E-3</v>
      </c>
      <c r="G517" s="9">
        <f t="shared" ca="1" si="50"/>
        <v>332.16974693837415</v>
      </c>
      <c r="H517" s="4">
        <f t="shared" ca="1" si="51"/>
        <v>1</v>
      </c>
      <c r="I517" s="5"/>
    </row>
    <row r="518" spans="1:9" ht="16.5" x14ac:dyDescent="0.3">
      <c r="A518" s="4">
        <f t="shared" si="55"/>
        <v>506</v>
      </c>
      <c r="B518" s="12">
        <f ca="1">_xll.RiskNormal(0,1)</f>
        <v>0</v>
      </c>
      <c r="C518" s="12">
        <f t="shared" ca="1" si="49"/>
        <v>-7.9365079365079365E-4</v>
      </c>
      <c r="D518" s="9">
        <f t="shared" ca="1" si="52"/>
        <v>66.925688996044471</v>
      </c>
      <c r="E518" s="10">
        <f t="shared" ca="1" si="53"/>
        <v>-7.9333593616093268E-4</v>
      </c>
      <c r="F518" s="10">
        <f t="shared" ca="1" si="54"/>
        <v>2.380007808482798E-3</v>
      </c>
      <c r="G518" s="9">
        <f t="shared" ca="1" si="50"/>
        <v>332.96031352982925</v>
      </c>
      <c r="H518" s="4">
        <f t="shared" ca="1" si="51"/>
        <v>1</v>
      </c>
      <c r="I518" s="5"/>
    </row>
    <row r="519" spans="1:9" ht="16.5" x14ac:dyDescent="0.3">
      <c r="A519" s="4">
        <f t="shared" si="55"/>
        <v>507</v>
      </c>
      <c r="B519" s="12">
        <f ca="1">_xll.RiskNormal(0,1)</f>
        <v>0</v>
      </c>
      <c r="C519" s="12">
        <f t="shared" ca="1" si="49"/>
        <v>-7.9365079365079365E-4</v>
      </c>
      <c r="D519" s="9">
        <f t="shared" ca="1" si="52"/>
        <v>66.872594441911588</v>
      </c>
      <c r="E519" s="10">
        <f t="shared" ca="1" si="53"/>
        <v>-7.9333593616082165E-4</v>
      </c>
      <c r="F519" s="10">
        <f t="shared" ca="1" si="54"/>
        <v>2.380007808482465E-3</v>
      </c>
      <c r="G519" s="9">
        <f t="shared" ca="1" si="50"/>
        <v>333.75276167594495</v>
      </c>
      <c r="H519" s="4">
        <f t="shared" ca="1" si="51"/>
        <v>1</v>
      </c>
      <c r="I519" s="5"/>
    </row>
    <row r="520" spans="1:9" ht="16.5" x14ac:dyDescent="0.3">
      <c r="A520" s="4">
        <f t="shared" si="55"/>
        <v>508</v>
      </c>
      <c r="B520" s="12">
        <f ca="1">_xll.RiskNormal(0,1)</f>
        <v>0</v>
      </c>
      <c r="C520" s="12">
        <f t="shared" ca="1" si="49"/>
        <v>-7.9365079365079365E-4</v>
      </c>
      <c r="D520" s="9">
        <f t="shared" ca="1" si="52"/>
        <v>66.819542009596518</v>
      </c>
      <c r="E520" s="10">
        <f t="shared" ca="1" si="53"/>
        <v>-7.9333593616071063E-4</v>
      </c>
      <c r="F520" s="10">
        <f t="shared" ca="1" si="54"/>
        <v>2.3800078084821319E-3</v>
      </c>
      <c r="G520" s="9">
        <f t="shared" ca="1" si="50"/>
        <v>334.54709585483619</v>
      </c>
      <c r="H520" s="4">
        <f t="shared" ca="1" si="51"/>
        <v>1</v>
      </c>
      <c r="I520" s="5"/>
    </row>
    <row r="521" spans="1:9" ht="16.5" x14ac:dyDescent="0.3">
      <c r="A521" s="4">
        <f t="shared" si="55"/>
        <v>509</v>
      </c>
      <c r="B521" s="12">
        <f ca="1">_xll.RiskNormal(0,1)</f>
        <v>0</v>
      </c>
      <c r="C521" s="12">
        <f t="shared" ca="1" si="49"/>
        <v>-7.9365079365079365E-4</v>
      </c>
      <c r="D521" s="9">
        <f t="shared" ca="1" si="52"/>
        <v>66.766531665682493</v>
      </c>
      <c r="E521" s="10">
        <f t="shared" ca="1" si="53"/>
        <v>-7.9333593616093268E-4</v>
      </c>
      <c r="F521" s="10">
        <f t="shared" ca="1" si="54"/>
        <v>2.380007808482798E-3</v>
      </c>
      <c r="G521" s="9">
        <f t="shared" ca="1" si="50"/>
        <v>335.34332055527597</v>
      </c>
      <c r="H521" s="4">
        <f t="shared" ca="1" si="51"/>
        <v>1</v>
      </c>
      <c r="I521" s="5"/>
    </row>
    <row r="522" spans="1:9" ht="16.5" x14ac:dyDescent="0.3">
      <c r="A522" s="4">
        <f t="shared" si="55"/>
        <v>510</v>
      </c>
      <c r="B522" s="12">
        <f ca="1">_xll.RiskNormal(0,1)</f>
        <v>0</v>
      </c>
      <c r="C522" s="12">
        <f t="shared" ca="1" si="49"/>
        <v>-7.9365079365079365E-4</v>
      </c>
      <c r="D522" s="9">
        <f t="shared" ca="1" si="52"/>
        <v>66.713563376779291</v>
      </c>
      <c r="E522" s="10">
        <f t="shared" ca="1" si="53"/>
        <v>-7.9333593616082165E-4</v>
      </c>
      <c r="F522" s="10">
        <f t="shared" ca="1" si="54"/>
        <v>2.380007808482465E-3</v>
      </c>
      <c r="G522" s="9">
        <f t="shared" ca="1" si="50"/>
        <v>336.14144027671995</v>
      </c>
      <c r="H522" s="4">
        <f t="shared" ca="1" si="51"/>
        <v>1</v>
      </c>
      <c r="I522" s="5"/>
    </row>
    <row r="523" spans="1:9" ht="16.5" x14ac:dyDescent="0.3">
      <c r="A523" s="4">
        <f t="shared" si="55"/>
        <v>511</v>
      </c>
      <c r="B523" s="12">
        <f ca="1">_xll.RiskNormal(0,1)</f>
        <v>0</v>
      </c>
      <c r="C523" s="12">
        <f t="shared" ca="1" si="49"/>
        <v>-7.9365079365079365E-4</v>
      </c>
      <c r="D523" s="9">
        <f t="shared" ca="1" si="52"/>
        <v>66.660637109523151</v>
      </c>
      <c r="E523" s="10">
        <f t="shared" ca="1" si="53"/>
        <v>-7.9333593616082165E-4</v>
      </c>
      <c r="F523" s="10">
        <f t="shared" ca="1" si="54"/>
        <v>2.380007808482465E-3</v>
      </c>
      <c r="G523" s="9">
        <f t="shared" ca="1" si="50"/>
        <v>336.94145952933303</v>
      </c>
      <c r="H523" s="4">
        <f t="shared" ca="1" si="51"/>
        <v>1</v>
      </c>
      <c r="I523" s="5"/>
    </row>
    <row r="524" spans="1:9" ht="16.5" x14ac:dyDescent="0.3">
      <c r="A524" s="4">
        <f t="shared" si="55"/>
        <v>512</v>
      </c>
      <c r="B524" s="12">
        <f ca="1">_xll.RiskNormal(0,1)</f>
        <v>0</v>
      </c>
      <c r="C524" s="12">
        <f t="shared" ca="1" si="49"/>
        <v>-7.9365079365079365E-4</v>
      </c>
      <c r="D524" s="9">
        <f t="shared" ca="1" si="52"/>
        <v>66.607752830576786</v>
      </c>
      <c r="E524" s="10">
        <f t="shared" ca="1" si="53"/>
        <v>-7.9333593616093268E-4</v>
      </c>
      <c r="F524" s="10">
        <f t="shared" ca="1" si="54"/>
        <v>2.380007808482798E-3</v>
      </c>
      <c r="G524" s="9">
        <f t="shared" ca="1" si="50"/>
        <v>337.74338283401443</v>
      </c>
      <c r="H524" s="4">
        <f t="shared" ca="1" si="51"/>
        <v>1</v>
      </c>
      <c r="I524" s="5"/>
    </row>
    <row r="525" spans="1:9" ht="16.5" x14ac:dyDescent="0.3">
      <c r="A525" s="4">
        <f t="shared" si="55"/>
        <v>513</v>
      </c>
      <c r="B525" s="12">
        <f ca="1">_xll.RiskNormal(0,1)</f>
        <v>0</v>
      </c>
      <c r="C525" s="12">
        <f t="shared" ref="C525:C588" ca="1" si="56">$B$3*$B$5+$B$4*SQRT($B$5)*B525</f>
        <v>-7.9365079365079365E-4</v>
      </c>
      <c r="D525" s="9">
        <f t="shared" ca="1" si="52"/>
        <v>66.554910506629369</v>
      </c>
      <c r="E525" s="10">
        <f t="shared" ca="1" si="53"/>
        <v>-7.9333593616082165E-4</v>
      </c>
      <c r="F525" s="10">
        <f t="shared" ca="1" si="54"/>
        <v>2.380007808482465E-3</v>
      </c>
      <c r="G525" s="9">
        <f t="shared" ref="G525:G588" ca="1" si="57">G524*(1+F525)</f>
        <v>338.54721472242261</v>
      </c>
      <c r="H525" s="4">
        <f t="shared" ref="H525:H588" ca="1" si="58">IF(OR(H524=0,G525&lt;$E$3*$G$12),0,1)</f>
        <v>1</v>
      </c>
      <c r="I525" s="5"/>
    </row>
    <row r="526" spans="1:9" ht="16.5" x14ac:dyDescent="0.3">
      <c r="A526" s="4">
        <f t="shared" si="55"/>
        <v>514</v>
      </c>
      <c r="B526" s="12">
        <f ca="1">_xll.RiskNormal(0,1)</f>
        <v>0</v>
      </c>
      <c r="C526" s="12">
        <f t="shared" ca="1" si="56"/>
        <v>-7.9365079365079365E-4</v>
      </c>
      <c r="D526" s="9">
        <f t="shared" ref="D526:D589" ca="1" si="59">D525*EXP(C526)</f>
        <v>66.502110104396493</v>
      </c>
      <c r="E526" s="10">
        <f t="shared" ref="E526:E589" ca="1" si="60">D526/D525-1</f>
        <v>-7.9333593616082165E-4</v>
      </c>
      <c r="F526" s="10">
        <f t="shared" ref="F526:F589" ca="1" si="61">E526*$E$2</f>
        <v>2.380007808482465E-3</v>
      </c>
      <c r="G526" s="9">
        <f t="shared" ca="1" si="57"/>
        <v>339.35295973700192</v>
      </c>
      <c r="H526" s="4">
        <f t="shared" ca="1" si="58"/>
        <v>1</v>
      </c>
      <c r="I526" s="5"/>
    </row>
    <row r="527" spans="1:9" ht="16.5" x14ac:dyDescent="0.3">
      <c r="A527" s="4">
        <f t="shared" ref="A527:A590" si="62">A526+1</f>
        <v>515</v>
      </c>
      <c r="B527" s="12">
        <f ca="1">_xll.RiskNormal(0,1)</f>
        <v>0</v>
      </c>
      <c r="C527" s="12">
        <f t="shared" ca="1" si="56"/>
        <v>-7.9365079365079365E-4</v>
      </c>
      <c r="D527" s="9">
        <f t="shared" ca="1" si="59"/>
        <v>66.449351590620154</v>
      </c>
      <c r="E527" s="10">
        <f t="shared" ca="1" si="60"/>
        <v>-7.9333593616082165E-4</v>
      </c>
      <c r="F527" s="10">
        <f t="shared" ca="1" si="61"/>
        <v>2.380007808482465E-3</v>
      </c>
      <c r="G527" s="9">
        <f t="shared" ca="1" si="57"/>
        <v>340.1606224310076</v>
      </c>
      <c r="H527" s="4">
        <f t="shared" ca="1" si="58"/>
        <v>1</v>
      </c>
      <c r="I527" s="5"/>
    </row>
    <row r="528" spans="1:9" ht="16.5" x14ac:dyDescent="0.3">
      <c r="A528" s="4">
        <f t="shared" si="62"/>
        <v>516</v>
      </c>
      <c r="B528" s="12">
        <f ca="1">_xll.RiskNormal(0,1)</f>
        <v>0</v>
      </c>
      <c r="C528" s="12">
        <f t="shared" ca="1" si="56"/>
        <v>-7.9365079365079365E-4</v>
      </c>
      <c r="D528" s="9">
        <f t="shared" ca="1" si="59"/>
        <v>66.396634932068736</v>
      </c>
      <c r="E528" s="10">
        <f t="shared" ca="1" si="60"/>
        <v>-7.9333593616071063E-4</v>
      </c>
      <c r="F528" s="10">
        <f t="shared" ca="1" si="61"/>
        <v>2.3800078084821319E-3</v>
      </c>
      <c r="G528" s="9">
        <f t="shared" ca="1" si="57"/>
        <v>340.97020736853153</v>
      </c>
      <c r="H528" s="4">
        <f t="shared" ca="1" si="58"/>
        <v>1</v>
      </c>
      <c r="I528" s="5"/>
    </row>
    <row r="529" spans="1:9" ht="16.5" x14ac:dyDescent="0.3">
      <c r="A529" s="4">
        <f t="shared" si="62"/>
        <v>517</v>
      </c>
      <c r="B529" s="12">
        <f ca="1">_xll.RiskNormal(0,1)</f>
        <v>0</v>
      </c>
      <c r="C529" s="12">
        <f t="shared" ca="1" si="56"/>
        <v>-7.9365079365079365E-4</v>
      </c>
      <c r="D529" s="9">
        <f t="shared" ca="1" si="59"/>
        <v>66.343960095536971</v>
      </c>
      <c r="E529" s="10">
        <f t="shared" ca="1" si="60"/>
        <v>-7.9333593616082165E-4</v>
      </c>
      <c r="F529" s="10">
        <f t="shared" ca="1" si="61"/>
        <v>2.380007808482465E-3</v>
      </c>
      <c r="G529" s="9">
        <f t="shared" ca="1" si="57"/>
        <v>341.78171912452848</v>
      </c>
      <c r="H529" s="4">
        <f t="shared" ca="1" si="58"/>
        <v>1</v>
      </c>
      <c r="I529" s="5"/>
    </row>
    <row r="530" spans="1:9" ht="16.5" x14ac:dyDescent="0.3">
      <c r="A530" s="4">
        <f t="shared" si="62"/>
        <v>518</v>
      </c>
      <c r="B530" s="12">
        <f ca="1">_xll.RiskNormal(0,1)</f>
        <v>0</v>
      </c>
      <c r="C530" s="12">
        <f t="shared" ca="1" si="56"/>
        <v>-7.9365079365079365E-4</v>
      </c>
      <c r="D530" s="9">
        <f t="shared" ca="1" si="59"/>
        <v>66.291327047845968</v>
      </c>
      <c r="E530" s="10">
        <f t="shared" ca="1" si="60"/>
        <v>-7.9333593616071063E-4</v>
      </c>
      <c r="F530" s="10">
        <f t="shared" ca="1" si="61"/>
        <v>2.3800078084821319E-3</v>
      </c>
      <c r="G530" s="9">
        <f t="shared" ca="1" si="57"/>
        <v>342.59516228484131</v>
      </c>
      <c r="H530" s="4">
        <f t="shared" ca="1" si="58"/>
        <v>1</v>
      </c>
      <c r="I530" s="5"/>
    </row>
    <row r="531" spans="1:9" ht="16.5" x14ac:dyDescent="0.3">
      <c r="A531" s="4">
        <f t="shared" si="62"/>
        <v>519</v>
      </c>
      <c r="B531" s="12">
        <f ca="1">_xll.RiskNormal(0,1)</f>
        <v>0</v>
      </c>
      <c r="C531" s="12">
        <f t="shared" ca="1" si="56"/>
        <v>-7.9365079365079365E-4</v>
      </c>
      <c r="D531" s="9">
        <f t="shared" ca="1" si="59"/>
        <v>66.238735755843123</v>
      </c>
      <c r="E531" s="10">
        <f t="shared" ca="1" si="60"/>
        <v>-7.9333593616082165E-4</v>
      </c>
      <c r="F531" s="10">
        <f t="shared" ca="1" si="61"/>
        <v>2.380007808482465E-3</v>
      </c>
      <c r="G531" s="9">
        <f t="shared" ca="1" si="57"/>
        <v>343.41054144622751</v>
      </c>
      <c r="H531" s="4">
        <f t="shared" ca="1" si="58"/>
        <v>1</v>
      </c>
      <c r="I531" s="5"/>
    </row>
    <row r="532" spans="1:9" ht="16.5" x14ac:dyDescent="0.3">
      <c r="A532" s="4">
        <f t="shared" si="62"/>
        <v>520</v>
      </c>
      <c r="B532" s="12">
        <f ca="1">_xll.RiskNormal(0,1)</f>
        <v>0</v>
      </c>
      <c r="C532" s="12">
        <f t="shared" ca="1" si="56"/>
        <v>-7.9365079365079365E-4</v>
      </c>
      <c r="D532" s="9">
        <f t="shared" ca="1" si="59"/>
        <v>66.186186186402153</v>
      </c>
      <c r="E532" s="10">
        <f t="shared" ca="1" si="60"/>
        <v>-7.9333593616082165E-4</v>
      </c>
      <c r="F532" s="10">
        <f t="shared" ca="1" si="61"/>
        <v>2.380007808482465E-3</v>
      </c>
      <c r="G532" s="9">
        <f t="shared" ca="1" si="57"/>
        <v>344.22786121638467</v>
      </c>
      <c r="H532" s="4">
        <f t="shared" ca="1" si="58"/>
        <v>1</v>
      </c>
      <c r="I532" s="5"/>
    </row>
    <row r="533" spans="1:9" ht="16.5" x14ac:dyDescent="0.3">
      <c r="A533" s="4">
        <f t="shared" si="62"/>
        <v>521</v>
      </c>
      <c r="B533" s="12">
        <f ca="1">_xll.RiskNormal(0,1)</f>
        <v>0</v>
      </c>
      <c r="C533" s="12">
        <f t="shared" ca="1" si="56"/>
        <v>-7.9365079365079365E-4</v>
      </c>
      <c r="D533" s="9">
        <f t="shared" ca="1" si="59"/>
        <v>66.13367830642305</v>
      </c>
      <c r="E533" s="10">
        <f t="shared" ca="1" si="60"/>
        <v>-7.9333593616082165E-4</v>
      </c>
      <c r="F533" s="10">
        <f t="shared" ca="1" si="61"/>
        <v>2.380007808482465E-3</v>
      </c>
      <c r="G533" s="9">
        <f t="shared" ca="1" si="57"/>
        <v>345.04712621397687</v>
      </c>
      <c r="H533" s="4">
        <f t="shared" ca="1" si="58"/>
        <v>1</v>
      </c>
      <c r="I533" s="5"/>
    </row>
    <row r="534" spans="1:9" ht="16.5" x14ac:dyDescent="0.3">
      <c r="A534" s="4">
        <f t="shared" si="62"/>
        <v>522</v>
      </c>
      <c r="B534" s="12">
        <f ca="1">_xll.RiskNormal(0,1)</f>
        <v>0</v>
      </c>
      <c r="C534" s="12">
        <f t="shared" ca="1" si="56"/>
        <v>-7.9365079365079365E-4</v>
      </c>
      <c r="D534" s="9">
        <f t="shared" ca="1" si="59"/>
        <v>66.081212082832067</v>
      </c>
      <c r="E534" s="10">
        <f t="shared" ca="1" si="60"/>
        <v>-7.9333593616082165E-4</v>
      </c>
      <c r="F534" s="10">
        <f t="shared" ca="1" si="61"/>
        <v>2.380007808482465E-3</v>
      </c>
      <c r="G534" s="9">
        <f t="shared" ca="1" si="57"/>
        <v>345.86834106866053</v>
      </c>
      <c r="H534" s="4">
        <f t="shared" ca="1" si="58"/>
        <v>1</v>
      </c>
      <c r="I534" s="5"/>
    </row>
    <row r="535" spans="1:9" ht="16.5" x14ac:dyDescent="0.3">
      <c r="A535" s="4">
        <f t="shared" si="62"/>
        <v>523</v>
      </c>
      <c r="B535" s="12">
        <f ca="1">_xll.RiskNormal(0,1)</f>
        <v>0</v>
      </c>
      <c r="C535" s="12">
        <f t="shared" ca="1" si="56"/>
        <v>-7.9365079365079365E-4</v>
      </c>
      <c r="D535" s="9">
        <f t="shared" ca="1" si="59"/>
        <v>66.028787482581691</v>
      </c>
      <c r="E535" s="10">
        <f t="shared" ca="1" si="60"/>
        <v>-7.9333593616082165E-4</v>
      </c>
      <c r="F535" s="10">
        <f t="shared" ca="1" si="61"/>
        <v>2.380007808482465E-3</v>
      </c>
      <c r="G535" s="9">
        <f t="shared" ca="1" si="57"/>
        <v>346.69151042111076</v>
      </c>
      <c r="H535" s="4">
        <f t="shared" ca="1" si="58"/>
        <v>1</v>
      </c>
      <c r="I535" s="5"/>
    </row>
    <row r="536" spans="1:9" ht="16.5" x14ac:dyDescent="0.3">
      <c r="A536" s="4">
        <f t="shared" si="62"/>
        <v>524</v>
      </c>
      <c r="B536" s="12">
        <f ca="1">_xll.RiskNormal(0,1)</f>
        <v>0</v>
      </c>
      <c r="C536" s="12">
        <f t="shared" ca="1" si="56"/>
        <v>-7.9365079365079365E-4</v>
      </c>
      <c r="D536" s="9">
        <f t="shared" ca="1" si="59"/>
        <v>65.976404472650628</v>
      </c>
      <c r="E536" s="10">
        <f t="shared" ca="1" si="60"/>
        <v>-7.9333593616093268E-4</v>
      </c>
      <c r="F536" s="10">
        <f t="shared" ca="1" si="61"/>
        <v>2.380007808482798E-3</v>
      </c>
      <c r="G536" s="9">
        <f t="shared" ca="1" si="57"/>
        <v>347.51663892304771</v>
      </c>
      <c r="H536" s="4">
        <f t="shared" ca="1" si="58"/>
        <v>1</v>
      </c>
      <c r="I536" s="5"/>
    </row>
    <row r="537" spans="1:9" ht="16.5" x14ac:dyDescent="0.3">
      <c r="A537" s="4">
        <f t="shared" si="62"/>
        <v>525</v>
      </c>
      <c r="B537" s="12">
        <f ca="1">_xll.RiskNormal(0,1)</f>
        <v>0</v>
      </c>
      <c r="C537" s="12">
        <f t="shared" ca="1" si="56"/>
        <v>-7.9365079365079365E-4</v>
      </c>
      <c r="D537" s="9">
        <f t="shared" ca="1" si="59"/>
        <v>65.924063020043789</v>
      </c>
      <c r="E537" s="10">
        <f t="shared" ca="1" si="60"/>
        <v>-7.9333593616093268E-4</v>
      </c>
      <c r="F537" s="10">
        <f t="shared" ca="1" si="61"/>
        <v>2.380007808482798E-3</v>
      </c>
      <c r="G537" s="9">
        <f t="shared" ca="1" si="57"/>
        <v>348.34373123726226</v>
      </c>
      <c r="H537" s="4">
        <f t="shared" ca="1" si="58"/>
        <v>1</v>
      </c>
      <c r="I537" s="5"/>
    </row>
    <row r="538" spans="1:9" ht="16.5" x14ac:dyDescent="0.3">
      <c r="A538" s="4">
        <f t="shared" si="62"/>
        <v>526</v>
      </c>
      <c r="B538" s="12">
        <f ca="1">_xll.RiskNormal(0,1)</f>
        <v>0</v>
      </c>
      <c r="C538" s="12">
        <f t="shared" ca="1" si="56"/>
        <v>-7.9365079365079365E-4</v>
      </c>
      <c r="D538" s="9">
        <f t="shared" ca="1" si="59"/>
        <v>65.871763091792261</v>
      </c>
      <c r="E538" s="10">
        <f t="shared" ca="1" si="60"/>
        <v>-7.9333593616082165E-4</v>
      </c>
      <c r="F538" s="10">
        <f t="shared" ca="1" si="61"/>
        <v>2.380007808482465E-3</v>
      </c>
      <c r="G538" s="9">
        <f t="shared" ca="1" si="57"/>
        <v>349.17279203764281</v>
      </c>
      <c r="H538" s="4">
        <f t="shared" ca="1" si="58"/>
        <v>1</v>
      </c>
      <c r="I538" s="5"/>
    </row>
    <row r="539" spans="1:9" ht="16.5" x14ac:dyDescent="0.3">
      <c r="A539" s="4">
        <f t="shared" si="62"/>
        <v>527</v>
      </c>
      <c r="B539" s="12">
        <f ca="1">_xll.RiskNormal(0,1)</f>
        <v>0</v>
      </c>
      <c r="C539" s="12">
        <f t="shared" ca="1" si="56"/>
        <v>-7.9365079365079365E-4</v>
      </c>
      <c r="D539" s="9">
        <f t="shared" ca="1" si="59"/>
        <v>65.819504654953263</v>
      </c>
      <c r="E539" s="10">
        <f t="shared" ca="1" si="60"/>
        <v>-7.9333593616093268E-4</v>
      </c>
      <c r="F539" s="10">
        <f t="shared" ca="1" si="61"/>
        <v>2.380007808482798E-3</v>
      </c>
      <c r="G539" s="9">
        <f t="shared" ca="1" si="57"/>
        <v>350.00382600920216</v>
      </c>
      <c r="H539" s="4">
        <f t="shared" ca="1" si="58"/>
        <v>1</v>
      </c>
      <c r="I539" s="5"/>
    </row>
    <row r="540" spans="1:9" ht="16.5" x14ac:dyDescent="0.3">
      <c r="A540" s="4">
        <f t="shared" si="62"/>
        <v>528</v>
      </c>
      <c r="B540" s="12">
        <f ca="1">_xll.RiskNormal(0,1)</f>
        <v>0</v>
      </c>
      <c r="C540" s="12">
        <f t="shared" ca="1" si="56"/>
        <v>-7.9365079365079365E-4</v>
      </c>
      <c r="D540" s="9">
        <f t="shared" ca="1" si="59"/>
        <v>65.767287676610181</v>
      </c>
      <c r="E540" s="10">
        <f t="shared" ca="1" si="60"/>
        <v>-7.9333593616093268E-4</v>
      </c>
      <c r="F540" s="10">
        <f t="shared" ca="1" si="61"/>
        <v>2.380007808482798E-3</v>
      </c>
      <c r="G540" s="9">
        <f t="shared" ca="1" si="57"/>
        <v>350.8368378481029</v>
      </c>
      <c r="H540" s="4">
        <f t="shared" ca="1" si="58"/>
        <v>1</v>
      </c>
      <c r="I540" s="5"/>
    </row>
    <row r="541" spans="1:9" ht="16.5" x14ac:dyDescent="0.3">
      <c r="A541" s="4">
        <f t="shared" si="62"/>
        <v>529</v>
      </c>
      <c r="B541" s="12">
        <f ca="1">_xll.RiskNormal(0,1)</f>
        <v>0</v>
      </c>
      <c r="C541" s="12">
        <f t="shared" ca="1" si="56"/>
        <v>-7.9365079365079365E-4</v>
      </c>
      <c r="D541" s="9">
        <f t="shared" ca="1" si="59"/>
        <v>65.715112123872501</v>
      </c>
      <c r="E541" s="10">
        <f t="shared" ca="1" si="60"/>
        <v>-7.9333593616082165E-4</v>
      </c>
      <c r="F541" s="10">
        <f t="shared" ca="1" si="61"/>
        <v>2.380007808482465E-3</v>
      </c>
      <c r="G541" s="9">
        <f t="shared" ca="1" si="57"/>
        <v>351.67183226168464</v>
      </c>
      <c r="H541" s="4">
        <f t="shared" ca="1" si="58"/>
        <v>1</v>
      </c>
      <c r="I541" s="5"/>
    </row>
    <row r="542" spans="1:9" ht="16.5" x14ac:dyDescent="0.3">
      <c r="A542" s="4">
        <f t="shared" si="62"/>
        <v>530</v>
      </c>
      <c r="B542" s="12">
        <f ca="1">_xll.RiskNormal(0,1)</f>
        <v>0</v>
      </c>
      <c r="C542" s="12">
        <f t="shared" ca="1" si="56"/>
        <v>-7.9365079365079365E-4</v>
      </c>
      <c r="D542" s="9">
        <f t="shared" ca="1" si="59"/>
        <v>65.66297796387579</v>
      </c>
      <c r="E542" s="10">
        <f t="shared" ca="1" si="60"/>
        <v>-7.9333593616093268E-4</v>
      </c>
      <c r="F542" s="10">
        <f t="shared" ca="1" si="61"/>
        <v>2.380007808482798E-3</v>
      </c>
      <c r="G542" s="9">
        <f t="shared" ca="1" si="57"/>
        <v>352.50881396849093</v>
      </c>
      <c r="H542" s="4">
        <f t="shared" ca="1" si="58"/>
        <v>1</v>
      </c>
      <c r="I542" s="5"/>
    </row>
    <row r="543" spans="1:9" ht="16.5" x14ac:dyDescent="0.3">
      <c r="A543" s="4">
        <f t="shared" si="62"/>
        <v>531</v>
      </c>
      <c r="B543" s="12">
        <f ca="1">_xll.RiskNormal(0,1)</f>
        <v>0</v>
      </c>
      <c r="C543" s="12">
        <f t="shared" ca="1" si="56"/>
        <v>-7.9365079365079365E-4</v>
      </c>
      <c r="D543" s="9">
        <f t="shared" ca="1" si="59"/>
        <v>65.610885163781717</v>
      </c>
      <c r="E543" s="10">
        <f t="shared" ca="1" si="60"/>
        <v>-7.9333593616071063E-4</v>
      </c>
      <c r="F543" s="10">
        <f t="shared" ca="1" si="61"/>
        <v>2.3800078084821319E-3</v>
      </c>
      <c r="G543" s="9">
        <f t="shared" ca="1" si="57"/>
        <v>353.34778769829472</v>
      </c>
      <c r="H543" s="4">
        <f t="shared" ca="1" si="58"/>
        <v>1</v>
      </c>
      <c r="I543" s="5"/>
    </row>
    <row r="544" spans="1:9" ht="16.5" x14ac:dyDescent="0.3">
      <c r="A544" s="4">
        <f t="shared" si="62"/>
        <v>532</v>
      </c>
      <c r="B544" s="12">
        <f ca="1">_xll.RiskNormal(0,1)</f>
        <v>0</v>
      </c>
      <c r="C544" s="12">
        <f t="shared" ca="1" si="56"/>
        <v>-7.9365079365079365E-4</v>
      </c>
      <c r="D544" s="9">
        <f t="shared" ca="1" si="59"/>
        <v>65.558833690777973</v>
      </c>
      <c r="E544" s="10">
        <f t="shared" ca="1" si="60"/>
        <v>-7.9333593616071063E-4</v>
      </c>
      <c r="F544" s="10">
        <f t="shared" ca="1" si="61"/>
        <v>2.3800078084821319E-3</v>
      </c>
      <c r="G544" s="9">
        <f t="shared" ca="1" si="57"/>
        <v>354.18875819212656</v>
      </c>
      <c r="H544" s="4">
        <f t="shared" ca="1" si="58"/>
        <v>1</v>
      </c>
      <c r="I544" s="5"/>
    </row>
    <row r="545" spans="1:9" ht="16.5" x14ac:dyDescent="0.3">
      <c r="A545" s="4">
        <f t="shared" si="62"/>
        <v>533</v>
      </c>
      <c r="B545" s="12">
        <f ca="1">_xll.RiskNormal(0,1)</f>
        <v>0</v>
      </c>
      <c r="C545" s="12">
        <f t="shared" ca="1" si="56"/>
        <v>-7.9365079365079365E-4</v>
      </c>
      <c r="D545" s="9">
        <f t="shared" ca="1" si="59"/>
        <v>65.506823512078284</v>
      </c>
      <c r="E545" s="10">
        <f t="shared" ca="1" si="60"/>
        <v>-7.9333593616093268E-4</v>
      </c>
      <c r="F545" s="10">
        <f t="shared" ca="1" si="61"/>
        <v>2.380007808482798E-3</v>
      </c>
      <c r="G545" s="9">
        <f t="shared" ca="1" si="57"/>
        <v>355.03173020230065</v>
      </c>
      <c r="H545" s="4">
        <f t="shared" ca="1" si="58"/>
        <v>1</v>
      </c>
      <c r="I545" s="5"/>
    </row>
    <row r="546" spans="1:9" ht="16.5" x14ac:dyDescent="0.3">
      <c r="A546" s="4">
        <f t="shared" si="62"/>
        <v>534</v>
      </c>
      <c r="B546" s="12">
        <f ca="1">_xll.RiskNormal(0,1)</f>
        <v>0</v>
      </c>
      <c r="C546" s="12">
        <f t="shared" ca="1" si="56"/>
        <v>-7.9365079365079365E-4</v>
      </c>
      <c r="D546" s="9">
        <f t="shared" ca="1" si="59"/>
        <v>65.454854594922409</v>
      </c>
      <c r="E546" s="10">
        <f t="shared" ca="1" si="60"/>
        <v>-7.9333593616082165E-4</v>
      </c>
      <c r="F546" s="10">
        <f t="shared" ca="1" si="61"/>
        <v>2.380007808482465E-3</v>
      </c>
      <c r="G546" s="9">
        <f t="shared" ca="1" si="57"/>
        <v>355.87670849244114</v>
      </c>
      <c r="H546" s="4">
        <f t="shared" ca="1" si="58"/>
        <v>1</v>
      </c>
      <c r="I546" s="5"/>
    </row>
    <row r="547" spans="1:9" ht="16.5" x14ac:dyDescent="0.3">
      <c r="A547" s="4">
        <f t="shared" si="62"/>
        <v>535</v>
      </c>
      <c r="B547" s="12">
        <f ca="1">_xll.RiskNormal(0,1)</f>
        <v>0</v>
      </c>
      <c r="C547" s="12">
        <f t="shared" ca="1" si="56"/>
        <v>-7.9365079365079365E-4</v>
      </c>
      <c r="D547" s="9">
        <f t="shared" ca="1" si="59"/>
        <v>65.40292690657607</v>
      </c>
      <c r="E547" s="10">
        <f t="shared" ca="1" si="60"/>
        <v>-7.9333593616093268E-4</v>
      </c>
      <c r="F547" s="10">
        <f t="shared" ca="1" si="61"/>
        <v>2.380007808482798E-3</v>
      </c>
      <c r="G547" s="9">
        <f t="shared" ca="1" si="57"/>
        <v>356.72369783751031</v>
      </c>
      <c r="H547" s="4">
        <f t="shared" ca="1" si="58"/>
        <v>1</v>
      </c>
      <c r="I547" s="5"/>
    </row>
    <row r="548" spans="1:9" ht="16.5" x14ac:dyDescent="0.3">
      <c r="A548" s="4">
        <f t="shared" si="62"/>
        <v>536</v>
      </c>
      <c r="B548" s="12">
        <f ca="1">_xll.RiskNormal(0,1)</f>
        <v>0</v>
      </c>
      <c r="C548" s="12">
        <f t="shared" ca="1" si="56"/>
        <v>-7.9365079365079365E-4</v>
      </c>
      <c r="D548" s="9">
        <f t="shared" ca="1" si="59"/>
        <v>65.351040414330981</v>
      </c>
      <c r="E548" s="10">
        <f t="shared" ca="1" si="60"/>
        <v>-7.9333593616082165E-4</v>
      </c>
      <c r="F548" s="10">
        <f t="shared" ca="1" si="61"/>
        <v>2.380007808482465E-3</v>
      </c>
      <c r="G548" s="9">
        <f t="shared" ca="1" si="57"/>
        <v>357.57270302383426</v>
      </c>
      <c r="H548" s="4">
        <f t="shared" ca="1" si="58"/>
        <v>1</v>
      </c>
      <c r="I548" s="5"/>
    </row>
    <row r="549" spans="1:9" ht="16.5" x14ac:dyDescent="0.3">
      <c r="A549" s="4">
        <f t="shared" si="62"/>
        <v>537</v>
      </c>
      <c r="B549" s="12">
        <f ca="1">_xll.RiskNormal(0,1)</f>
        <v>0</v>
      </c>
      <c r="C549" s="12">
        <f t="shared" ca="1" si="56"/>
        <v>-7.9365079365079365E-4</v>
      </c>
      <c r="D549" s="9">
        <f t="shared" ca="1" si="59"/>
        <v>65.299195085504792</v>
      </c>
      <c r="E549" s="10">
        <f t="shared" ca="1" si="60"/>
        <v>-7.9333593616082165E-4</v>
      </c>
      <c r="F549" s="10">
        <f t="shared" ca="1" si="61"/>
        <v>2.380007808482465E-3</v>
      </c>
      <c r="G549" s="9">
        <f t="shared" ca="1" si="57"/>
        <v>358.42372884913112</v>
      </c>
      <c r="H549" s="4">
        <f t="shared" ca="1" si="58"/>
        <v>1</v>
      </c>
      <c r="I549" s="5"/>
    </row>
    <row r="550" spans="1:9" ht="16.5" x14ac:dyDescent="0.3">
      <c r="A550" s="4">
        <f t="shared" si="62"/>
        <v>538</v>
      </c>
      <c r="B550" s="12">
        <f ca="1">_xll.RiskNormal(0,1)</f>
        <v>0</v>
      </c>
      <c r="C550" s="12">
        <f t="shared" ca="1" si="56"/>
        <v>-7.9365079365079365E-4</v>
      </c>
      <c r="D550" s="9">
        <f t="shared" ca="1" si="59"/>
        <v>65.247390887441085</v>
      </c>
      <c r="E550" s="10">
        <f t="shared" ca="1" si="60"/>
        <v>-7.9333593616082165E-4</v>
      </c>
      <c r="F550" s="10">
        <f t="shared" ca="1" si="61"/>
        <v>2.380007808482465E-3</v>
      </c>
      <c r="G550" s="9">
        <f t="shared" ca="1" si="57"/>
        <v>359.27678012253745</v>
      </c>
      <c r="H550" s="4">
        <f t="shared" ca="1" si="58"/>
        <v>1</v>
      </c>
      <c r="I550" s="5"/>
    </row>
    <row r="551" spans="1:9" ht="16.5" x14ac:dyDescent="0.3">
      <c r="A551" s="4">
        <f t="shared" si="62"/>
        <v>539</v>
      </c>
      <c r="B551" s="12">
        <f ca="1">_xll.RiskNormal(0,1)</f>
        <v>0</v>
      </c>
      <c r="C551" s="12">
        <f t="shared" ca="1" si="56"/>
        <v>-7.9365079365079365E-4</v>
      </c>
      <c r="D551" s="9">
        <f t="shared" ca="1" si="59"/>
        <v>65.195627787509352</v>
      </c>
      <c r="E551" s="10">
        <f t="shared" ca="1" si="60"/>
        <v>-7.9333593616071063E-4</v>
      </c>
      <c r="F551" s="10">
        <f t="shared" ca="1" si="61"/>
        <v>2.3800078084821319E-3</v>
      </c>
      <c r="G551" s="9">
        <f t="shared" ca="1" si="57"/>
        <v>360.13186166463538</v>
      </c>
      <c r="H551" s="4">
        <f t="shared" ca="1" si="58"/>
        <v>1</v>
      </c>
      <c r="I551" s="5"/>
    </row>
    <row r="552" spans="1:9" ht="16.5" x14ac:dyDescent="0.3">
      <c r="A552" s="4">
        <f t="shared" si="62"/>
        <v>540</v>
      </c>
      <c r="B552" s="12">
        <f ca="1">_xll.RiskNormal(0,1)</f>
        <v>0</v>
      </c>
      <c r="C552" s="12">
        <f t="shared" ca="1" si="56"/>
        <v>-7.9365079365079365E-4</v>
      </c>
      <c r="D552" s="9">
        <f t="shared" ca="1" si="59"/>
        <v>65.14390575310496</v>
      </c>
      <c r="E552" s="10">
        <f t="shared" ca="1" si="60"/>
        <v>-7.9333593616071063E-4</v>
      </c>
      <c r="F552" s="10">
        <f t="shared" ca="1" si="61"/>
        <v>2.3800078084821319E-3</v>
      </c>
      <c r="G552" s="9">
        <f t="shared" ca="1" si="57"/>
        <v>360.98897830748041</v>
      </c>
      <c r="H552" s="4">
        <f t="shared" ca="1" si="58"/>
        <v>1</v>
      </c>
      <c r="I552" s="5"/>
    </row>
    <row r="553" spans="1:9" ht="16.5" x14ac:dyDescent="0.3">
      <c r="A553" s="4">
        <f t="shared" si="62"/>
        <v>541</v>
      </c>
      <c r="B553" s="12">
        <f ca="1">_xll.RiskNormal(0,1)</f>
        <v>0</v>
      </c>
      <c r="C553" s="12">
        <f t="shared" ca="1" si="56"/>
        <v>-7.9365079365079365E-4</v>
      </c>
      <c r="D553" s="9">
        <f t="shared" ca="1" si="59"/>
        <v>65.092224751649141</v>
      </c>
      <c r="E553" s="10">
        <f t="shared" ca="1" si="60"/>
        <v>-7.9333593616093268E-4</v>
      </c>
      <c r="F553" s="10">
        <f t="shared" ca="1" si="61"/>
        <v>2.380007808482798E-3</v>
      </c>
      <c r="G553" s="9">
        <f t="shared" ca="1" si="57"/>
        <v>361.84813489462846</v>
      </c>
      <c r="H553" s="4">
        <f t="shared" ca="1" si="58"/>
        <v>1</v>
      </c>
      <c r="I553" s="5"/>
    </row>
    <row r="554" spans="1:9" ht="16.5" x14ac:dyDescent="0.3">
      <c r="A554" s="4">
        <f t="shared" si="62"/>
        <v>542</v>
      </c>
      <c r="B554" s="12">
        <f ca="1">_xll.RiskNormal(0,1)</f>
        <v>0</v>
      </c>
      <c r="C554" s="12">
        <f t="shared" ca="1" si="56"/>
        <v>-7.9365079365079365E-4</v>
      </c>
      <c r="D554" s="9">
        <f t="shared" ca="1" si="59"/>
        <v>65.040584750589005</v>
      </c>
      <c r="E554" s="10">
        <f t="shared" ca="1" si="60"/>
        <v>-7.9333593616071063E-4</v>
      </c>
      <c r="F554" s="10">
        <f t="shared" ca="1" si="61"/>
        <v>2.3800078084821319E-3</v>
      </c>
      <c r="G554" s="9">
        <f t="shared" ca="1" si="57"/>
        <v>362.70933628116239</v>
      </c>
      <c r="H554" s="4">
        <f t="shared" ca="1" si="58"/>
        <v>1</v>
      </c>
      <c r="I554" s="5"/>
    </row>
    <row r="555" spans="1:9" ht="16.5" x14ac:dyDescent="0.3">
      <c r="A555" s="4">
        <f t="shared" si="62"/>
        <v>543</v>
      </c>
      <c r="B555" s="12">
        <f ca="1">_xll.RiskNormal(0,1)</f>
        <v>0</v>
      </c>
      <c r="C555" s="12">
        <f t="shared" ca="1" si="56"/>
        <v>-7.9365079365079365E-4</v>
      </c>
      <c r="D555" s="9">
        <f t="shared" ca="1" si="59"/>
        <v>64.988985717397455</v>
      </c>
      <c r="E555" s="10">
        <f t="shared" ca="1" si="60"/>
        <v>-7.9333593616071063E-4</v>
      </c>
      <c r="F555" s="10">
        <f t="shared" ca="1" si="61"/>
        <v>2.3800078084821319E-3</v>
      </c>
      <c r="G555" s="9">
        <f t="shared" ca="1" si="57"/>
        <v>363.57258733372095</v>
      </c>
      <c r="H555" s="4">
        <f t="shared" ca="1" si="58"/>
        <v>1</v>
      </c>
      <c r="I555" s="5"/>
    </row>
    <row r="556" spans="1:9" ht="16.5" x14ac:dyDescent="0.3">
      <c r="A556" s="4">
        <f t="shared" si="62"/>
        <v>544</v>
      </c>
      <c r="B556" s="12">
        <f ca="1">_xll.RiskNormal(0,1)</f>
        <v>0</v>
      </c>
      <c r="C556" s="12">
        <f t="shared" ca="1" si="56"/>
        <v>-7.9365079365079365E-4</v>
      </c>
      <c r="D556" s="9">
        <f t="shared" ca="1" si="59"/>
        <v>64.937427619573199</v>
      </c>
      <c r="E556" s="10">
        <f t="shared" ca="1" si="60"/>
        <v>-7.9333593616082165E-4</v>
      </c>
      <c r="F556" s="10">
        <f t="shared" ca="1" si="61"/>
        <v>2.380007808482465E-3</v>
      </c>
      <c r="G556" s="9">
        <f t="shared" ca="1" si="57"/>
        <v>364.43789293052532</v>
      </c>
      <c r="H556" s="4">
        <f t="shared" ca="1" si="58"/>
        <v>1</v>
      </c>
      <c r="I556" s="5"/>
    </row>
    <row r="557" spans="1:9" ht="16.5" x14ac:dyDescent="0.3">
      <c r="A557" s="4">
        <f t="shared" si="62"/>
        <v>545</v>
      </c>
      <c r="B557" s="12">
        <f ca="1">_xll.RiskNormal(0,1)</f>
        <v>0</v>
      </c>
      <c r="C557" s="12">
        <f t="shared" ca="1" si="56"/>
        <v>-7.9365079365079365E-4</v>
      </c>
      <c r="D557" s="9">
        <f t="shared" ca="1" si="59"/>
        <v>64.885910424640755</v>
      </c>
      <c r="E557" s="10">
        <f t="shared" ca="1" si="60"/>
        <v>-7.9333593616071063E-4</v>
      </c>
      <c r="F557" s="10">
        <f t="shared" ca="1" si="61"/>
        <v>2.3800078084821319E-3</v>
      </c>
      <c r="G557" s="9">
        <f t="shared" ca="1" si="57"/>
        <v>365.30525796140677</v>
      </c>
      <c r="H557" s="4">
        <f t="shared" ca="1" si="58"/>
        <v>1</v>
      </c>
      <c r="I557" s="5"/>
    </row>
    <row r="558" spans="1:9" ht="16.5" x14ac:dyDescent="0.3">
      <c r="A558" s="4">
        <f t="shared" si="62"/>
        <v>546</v>
      </c>
      <c r="B558" s="12">
        <f ca="1">_xll.RiskNormal(0,1)</f>
        <v>0</v>
      </c>
      <c r="C558" s="12">
        <f t="shared" ca="1" si="56"/>
        <v>-7.9365079365079365E-4</v>
      </c>
      <c r="D558" s="9">
        <f t="shared" ca="1" si="59"/>
        <v>64.834434100150375</v>
      </c>
      <c r="E558" s="10">
        <f t="shared" ca="1" si="60"/>
        <v>-7.9333593616082165E-4</v>
      </c>
      <c r="F558" s="10">
        <f t="shared" ca="1" si="61"/>
        <v>2.380007808482465E-3</v>
      </c>
      <c r="G558" s="9">
        <f t="shared" ca="1" si="57"/>
        <v>366.17468732783459</v>
      </c>
      <c r="H558" s="4">
        <f t="shared" ca="1" si="58"/>
        <v>1</v>
      </c>
      <c r="I558" s="5"/>
    </row>
    <row r="559" spans="1:9" ht="16.5" x14ac:dyDescent="0.3">
      <c r="A559" s="4">
        <f t="shared" si="62"/>
        <v>547</v>
      </c>
      <c r="B559" s="12">
        <f ca="1">_xll.RiskNormal(0,1)</f>
        <v>0</v>
      </c>
      <c r="C559" s="12">
        <f t="shared" ca="1" si="56"/>
        <v>-7.9365079365079365E-4</v>
      </c>
      <c r="D559" s="9">
        <f t="shared" ca="1" si="59"/>
        <v>64.782998613678075</v>
      </c>
      <c r="E559" s="10">
        <f t="shared" ca="1" si="60"/>
        <v>-7.9333593616082165E-4</v>
      </c>
      <c r="F559" s="10">
        <f t="shared" ca="1" si="61"/>
        <v>2.380007808482465E-3</v>
      </c>
      <c r="G559" s="9">
        <f t="shared" ca="1" si="57"/>
        <v>367.0461859429434</v>
      </c>
      <c r="H559" s="4">
        <f t="shared" ca="1" si="58"/>
        <v>1</v>
      </c>
      <c r="I559" s="5"/>
    </row>
    <row r="560" spans="1:9" ht="16.5" x14ac:dyDescent="0.3">
      <c r="A560" s="4">
        <f t="shared" si="62"/>
        <v>548</v>
      </c>
      <c r="B560" s="12">
        <f ca="1">_xll.RiskNormal(0,1)</f>
        <v>0</v>
      </c>
      <c r="C560" s="12">
        <f t="shared" ca="1" si="56"/>
        <v>-7.9365079365079365E-4</v>
      </c>
      <c r="D560" s="9">
        <f t="shared" ca="1" si="59"/>
        <v>64.731603932825593</v>
      </c>
      <c r="E560" s="10">
        <f t="shared" ca="1" si="60"/>
        <v>-7.9333593616071063E-4</v>
      </c>
      <c r="F560" s="10">
        <f t="shared" ca="1" si="61"/>
        <v>2.3800078084821319E-3</v>
      </c>
      <c r="G560" s="9">
        <f t="shared" ca="1" si="57"/>
        <v>367.91975873156116</v>
      </c>
      <c r="H560" s="4">
        <f t="shared" ca="1" si="58"/>
        <v>1</v>
      </c>
      <c r="I560" s="5"/>
    </row>
    <row r="561" spans="1:9" ht="16.5" x14ac:dyDescent="0.3">
      <c r="A561" s="4">
        <f t="shared" si="62"/>
        <v>549</v>
      </c>
      <c r="B561" s="12">
        <f ca="1">_xll.RiskNormal(0,1)</f>
        <v>0</v>
      </c>
      <c r="C561" s="12">
        <f t="shared" ca="1" si="56"/>
        <v>-7.9365079365079365E-4</v>
      </c>
      <c r="D561" s="9">
        <f t="shared" ca="1" si="59"/>
        <v>64.680250025220346</v>
      </c>
      <c r="E561" s="10">
        <f t="shared" ca="1" si="60"/>
        <v>-7.9333593616093268E-4</v>
      </c>
      <c r="F561" s="10">
        <f t="shared" ca="1" si="61"/>
        <v>2.380007808482798E-3</v>
      </c>
      <c r="G561" s="9">
        <f t="shared" ca="1" si="57"/>
        <v>368.79541063023737</v>
      </c>
      <c r="H561" s="4">
        <f t="shared" ca="1" si="58"/>
        <v>1</v>
      </c>
      <c r="I561" s="5"/>
    </row>
    <row r="562" spans="1:9" ht="16.5" x14ac:dyDescent="0.3">
      <c r="A562" s="4">
        <f t="shared" si="62"/>
        <v>550</v>
      </c>
      <c r="B562" s="12">
        <f ca="1">_xll.RiskNormal(0,1)</f>
        <v>0</v>
      </c>
      <c r="C562" s="12">
        <f t="shared" ca="1" si="56"/>
        <v>-7.9365079365079365E-4</v>
      </c>
      <c r="D562" s="9">
        <f t="shared" ca="1" si="59"/>
        <v>64.628936858515473</v>
      </c>
      <c r="E562" s="10">
        <f t="shared" ca="1" si="60"/>
        <v>-7.9333593616082165E-4</v>
      </c>
      <c r="F562" s="10">
        <f t="shared" ca="1" si="61"/>
        <v>2.380007808482465E-3</v>
      </c>
      <c r="G562" s="9">
        <f t="shared" ca="1" si="57"/>
        <v>369.6731465872698</v>
      </c>
      <c r="H562" s="4">
        <f t="shared" ca="1" si="58"/>
        <v>1</v>
      </c>
      <c r="I562" s="5"/>
    </row>
    <row r="563" spans="1:9" ht="16.5" x14ac:dyDescent="0.3">
      <c r="A563" s="4">
        <f t="shared" si="62"/>
        <v>551</v>
      </c>
      <c r="B563" s="12">
        <f ca="1">_xll.RiskNormal(0,1)</f>
        <v>0</v>
      </c>
      <c r="C563" s="12">
        <f t="shared" ca="1" si="56"/>
        <v>-7.9365079365079365E-4</v>
      </c>
      <c r="D563" s="9">
        <f t="shared" ca="1" si="59"/>
        <v>64.57766440038975</v>
      </c>
      <c r="E563" s="10">
        <f t="shared" ca="1" si="60"/>
        <v>-7.9333593616071063E-4</v>
      </c>
      <c r="F563" s="10">
        <f t="shared" ca="1" si="61"/>
        <v>2.3800078084821319E-3</v>
      </c>
      <c r="G563" s="9">
        <f t="shared" ca="1" si="57"/>
        <v>370.55297156273366</v>
      </c>
      <c r="H563" s="4">
        <f t="shared" ca="1" si="58"/>
        <v>1</v>
      </c>
      <c r="I563" s="5"/>
    </row>
    <row r="564" spans="1:9" ht="16.5" x14ac:dyDescent="0.3">
      <c r="A564" s="4">
        <f t="shared" si="62"/>
        <v>552</v>
      </c>
      <c r="B564" s="12">
        <f ca="1">_xll.RiskNormal(0,1)</f>
        <v>0</v>
      </c>
      <c r="C564" s="12">
        <f t="shared" ca="1" si="56"/>
        <v>-7.9365079365079365E-4</v>
      </c>
      <c r="D564" s="9">
        <f t="shared" ca="1" si="59"/>
        <v>64.526432618547588</v>
      </c>
      <c r="E564" s="10">
        <f t="shared" ca="1" si="60"/>
        <v>-7.9333593616082165E-4</v>
      </c>
      <c r="F564" s="10">
        <f t="shared" ca="1" si="61"/>
        <v>2.380007808482465E-3</v>
      </c>
      <c r="G564" s="9">
        <f t="shared" ca="1" si="57"/>
        <v>371.4348905285093</v>
      </c>
      <c r="H564" s="4">
        <f t="shared" ca="1" si="58"/>
        <v>1</v>
      </c>
      <c r="I564" s="5"/>
    </row>
    <row r="565" spans="1:9" ht="16.5" x14ac:dyDescent="0.3">
      <c r="A565" s="4">
        <f t="shared" si="62"/>
        <v>553</v>
      </c>
      <c r="B565" s="12">
        <f ca="1">_xll.RiskNormal(0,1)</f>
        <v>0</v>
      </c>
      <c r="C565" s="12">
        <f t="shared" ca="1" si="56"/>
        <v>-7.9365079365079365E-4</v>
      </c>
      <c r="D565" s="9">
        <f t="shared" ca="1" si="59"/>
        <v>64.475241480719035</v>
      </c>
      <c r="E565" s="10">
        <f t="shared" ca="1" si="60"/>
        <v>-7.9333593616082165E-4</v>
      </c>
      <c r="F565" s="10">
        <f t="shared" ca="1" si="61"/>
        <v>2.380007808482465E-3</v>
      </c>
      <c r="G565" s="9">
        <f t="shared" ca="1" si="57"/>
        <v>372.31890846830993</v>
      </c>
      <c r="H565" s="4">
        <f t="shared" ca="1" si="58"/>
        <v>1</v>
      </c>
      <c r="I565" s="5"/>
    </row>
    <row r="566" spans="1:9" ht="16.5" x14ac:dyDescent="0.3">
      <c r="A566" s="4">
        <f t="shared" si="62"/>
        <v>554</v>
      </c>
      <c r="B566" s="12">
        <f ca="1">_xll.RiskNormal(0,1)</f>
        <v>0</v>
      </c>
      <c r="C566" s="12">
        <f t="shared" ca="1" si="56"/>
        <v>-7.9365079365079365E-4</v>
      </c>
      <c r="D566" s="9">
        <f t="shared" ca="1" si="59"/>
        <v>64.424090954659732</v>
      </c>
      <c r="E566" s="10">
        <f t="shared" ca="1" si="60"/>
        <v>-7.9333593616082165E-4</v>
      </c>
      <c r="F566" s="10">
        <f t="shared" ca="1" si="61"/>
        <v>2.380007808482465E-3</v>
      </c>
      <c r="G566" s="9">
        <f t="shared" ca="1" si="57"/>
        <v>373.20503037771016</v>
      </c>
      <c r="H566" s="4">
        <f t="shared" ca="1" si="58"/>
        <v>1</v>
      </c>
      <c r="I566" s="5"/>
    </row>
    <row r="567" spans="1:9" ht="16.5" x14ac:dyDescent="0.3">
      <c r="A567" s="4">
        <f t="shared" si="62"/>
        <v>555</v>
      </c>
      <c r="B567" s="12">
        <f ca="1">_xll.RiskNormal(0,1)</f>
        <v>0</v>
      </c>
      <c r="C567" s="12">
        <f t="shared" ca="1" si="56"/>
        <v>-7.9365079365079365E-4</v>
      </c>
      <c r="D567" s="9">
        <f t="shared" ca="1" si="59"/>
        <v>64.372981008150902</v>
      </c>
      <c r="E567" s="10">
        <f t="shared" ca="1" si="60"/>
        <v>-7.9333593616093268E-4</v>
      </c>
      <c r="F567" s="10">
        <f t="shared" ca="1" si="61"/>
        <v>2.380007808482798E-3</v>
      </c>
      <c r="G567" s="9">
        <f t="shared" ca="1" si="57"/>
        <v>374.09326126417415</v>
      </c>
      <c r="H567" s="4">
        <f t="shared" ca="1" si="58"/>
        <v>1</v>
      </c>
      <c r="I567" s="5"/>
    </row>
    <row r="568" spans="1:9" ht="16.5" x14ac:dyDescent="0.3">
      <c r="A568" s="4">
        <f t="shared" si="62"/>
        <v>556</v>
      </c>
      <c r="B568" s="12">
        <f ca="1">_xll.RiskNormal(0,1)</f>
        <v>0</v>
      </c>
      <c r="C568" s="12">
        <f t="shared" ca="1" si="56"/>
        <v>-7.9365079365079365E-4</v>
      </c>
      <c r="D568" s="9">
        <f t="shared" ca="1" si="59"/>
        <v>64.321911608999343</v>
      </c>
      <c r="E568" s="10">
        <f t="shared" ca="1" si="60"/>
        <v>-7.9333593616071063E-4</v>
      </c>
      <c r="F568" s="10">
        <f t="shared" ca="1" si="61"/>
        <v>2.3800078084821319E-3</v>
      </c>
      <c r="G568" s="9">
        <f t="shared" ca="1" si="57"/>
        <v>374.98360614708344</v>
      </c>
      <c r="H568" s="4">
        <f t="shared" ca="1" si="58"/>
        <v>1</v>
      </c>
      <c r="I568" s="5"/>
    </row>
    <row r="569" spans="1:9" ht="16.5" x14ac:dyDescent="0.3">
      <c r="A569" s="4">
        <f t="shared" si="62"/>
        <v>557</v>
      </c>
      <c r="B569" s="12">
        <f ca="1">_xll.RiskNormal(0,1)</f>
        <v>0</v>
      </c>
      <c r="C569" s="12">
        <f t="shared" ca="1" si="56"/>
        <v>-7.9365079365079365E-4</v>
      </c>
      <c r="D569" s="9">
        <f t="shared" ca="1" si="59"/>
        <v>64.270882725037367</v>
      </c>
      <c r="E569" s="10">
        <f t="shared" ca="1" si="60"/>
        <v>-7.9333593616082165E-4</v>
      </c>
      <c r="F569" s="10">
        <f t="shared" ca="1" si="61"/>
        <v>2.380007808482465E-3</v>
      </c>
      <c r="G569" s="9">
        <f t="shared" ca="1" si="57"/>
        <v>375.87607005776636</v>
      </c>
      <c r="H569" s="4">
        <f t="shared" ca="1" si="58"/>
        <v>1</v>
      </c>
      <c r="I569" s="5"/>
    </row>
    <row r="570" spans="1:9" ht="16.5" x14ac:dyDescent="0.3">
      <c r="A570" s="4">
        <f t="shared" si="62"/>
        <v>558</v>
      </c>
      <c r="B570" s="12">
        <f ca="1">_xll.RiskNormal(0,1)</f>
        <v>0</v>
      </c>
      <c r="C570" s="12">
        <f t="shared" ca="1" si="56"/>
        <v>-7.9365079365079365E-4</v>
      </c>
      <c r="D570" s="9">
        <f t="shared" ca="1" si="59"/>
        <v>64.219894324122819</v>
      </c>
      <c r="E570" s="10">
        <f t="shared" ca="1" si="60"/>
        <v>-7.9333593616082165E-4</v>
      </c>
      <c r="F570" s="10">
        <f t="shared" ca="1" si="61"/>
        <v>2.380007808482465E-3</v>
      </c>
      <c r="G570" s="9">
        <f t="shared" ca="1" si="57"/>
        <v>376.77065803952547</v>
      </c>
      <c r="H570" s="4">
        <f t="shared" ca="1" si="58"/>
        <v>1</v>
      </c>
      <c r="I570" s="5"/>
    </row>
    <row r="571" spans="1:9" ht="16.5" x14ac:dyDescent="0.3">
      <c r="A571" s="4">
        <f t="shared" si="62"/>
        <v>559</v>
      </c>
      <c r="B571" s="12">
        <f ca="1">_xll.RiskNormal(0,1)</f>
        <v>0</v>
      </c>
      <c r="C571" s="12">
        <f t="shared" ca="1" si="56"/>
        <v>-7.9365079365079365E-4</v>
      </c>
      <c r="D571" s="9">
        <f t="shared" ca="1" si="59"/>
        <v>64.16894637413904</v>
      </c>
      <c r="E571" s="10">
        <f t="shared" ca="1" si="60"/>
        <v>-7.9333593616082165E-4</v>
      </c>
      <c r="F571" s="10">
        <f t="shared" ca="1" si="61"/>
        <v>2.380007808482465E-3</v>
      </c>
      <c r="G571" s="9">
        <f t="shared" ca="1" si="57"/>
        <v>377.66737514766658</v>
      </c>
      <c r="H571" s="4">
        <f t="shared" ca="1" si="58"/>
        <v>1</v>
      </c>
      <c r="I571" s="5"/>
    </row>
    <row r="572" spans="1:9" ht="16.5" x14ac:dyDescent="0.3">
      <c r="A572" s="4">
        <f t="shared" si="62"/>
        <v>560</v>
      </c>
      <c r="B572" s="12">
        <f ca="1">_xll.RiskNormal(0,1)</f>
        <v>0</v>
      </c>
      <c r="C572" s="12">
        <f t="shared" ca="1" si="56"/>
        <v>-7.9365079365079365E-4</v>
      </c>
      <c r="D572" s="9">
        <f t="shared" ca="1" si="59"/>
        <v>64.118038842994864</v>
      </c>
      <c r="E572" s="10">
        <f t="shared" ca="1" si="60"/>
        <v>-7.9333593616071063E-4</v>
      </c>
      <c r="F572" s="10">
        <f t="shared" ca="1" si="61"/>
        <v>2.3800078084821319E-3</v>
      </c>
      <c r="G572" s="9">
        <f t="shared" ca="1" si="57"/>
        <v>378.56622644952699</v>
      </c>
      <c r="H572" s="4">
        <f t="shared" ca="1" si="58"/>
        <v>1</v>
      </c>
      <c r="I572" s="5"/>
    </row>
    <row r="573" spans="1:9" ht="16.5" x14ac:dyDescent="0.3">
      <c r="A573" s="4">
        <f t="shared" si="62"/>
        <v>561</v>
      </c>
      <c r="B573" s="12">
        <f ca="1">_xll.RiskNormal(0,1)</f>
        <v>0</v>
      </c>
      <c r="C573" s="12">
        <f t="shared" ca="1" si="56"/>
        <v>-7.9365079365079365E-4</v>
      </c>
      <c r="D573" s="9">
        <f t="shared" ca="1" si="59"/>
        <v>64.067171698624563</v>
      </c>
      <c r="E573" s="10">
        <f t="shared" ca="1" si="60"/>
        <v>-7.9333593616082165E-4</v>
      </c>
      <c r="F573" s="10">
        <f t="shared" ca="1" si="61"/>
        <v>2.380007808482465E-3</v>
      </c>
      <c r="G573" s="9">
        <f t="shared" ca="1" si="57"/>
        <v>379.46721702450458</v>
      </c>
      <c r="H573" s="4">
        <f t="shared" ca="1" si="58"/>
        <v>1</v>
      </c>
      <c r="I573" s="5"/>
    </row>
    <row r="574" spans="1:9" ht="16.5" x14ac:dyDescent="0.3">
      <c r="A574" s="4">
        <f t="shared" si="62"/>
        <v>562</v>
      </c>
      <c r="B574" s="12">
        <f ca="1">_xll.RiskNormal(0,1)</f>
        <v>0</v>
      </c>
      <c r="C574" s="12">
        <f t="shared" ca="1" si="56"/>
        <v>-7.9365079365079365E-4</v>
      </c>
      <c r="D574" s="9">
        <f t="shared" ca="1" si="59"/>
        <v>64.016344908987861</v>
      </c>
      <c r="E574" s="10">
        <f t="shared" ca="1" si="60"/>
        <v>-7.9333593616082165E-4</v>
      </c>
      <c r="F574" s="10">
        <f t="shared" ca="1" si="61"/>
        <v>2.380007808482465E-3</v>
      </c>
      <c r="G574" s="9">
        <f t="shared" ca="1" si="57"/>
        <v>380.37035196408596</v>
      </c>
      <c r="H574" s="4">
        <f t="shared" ca="1" si="58"/>
        <v>1</v>
      </c>
      <c r="I574" s="5"/>
    </row>
    <row r="575" spans="1:9" ht="16.5" x14ac:dyDescent="0.3">
      <c r="A575" s="4">
        <f t="shared" si="62"/>
        <v>563</v>
      </c>
      <c r="B575" s="12">
        <f ca="1">_xll.RiskNormal(0,1)</f>
        <v>0</v>
      </c>
      <c r="C575" s="12">
        <f t="shared" ca="1" si="56"/>
        <v>-7.9365079365079365E-4</v>
      </c>
      <c r="D575" s="9">
        <f t="shared" ca="1" si="59"/>
        <v>63.965558442069899</v>
      </c>
      <c r="E575" s="10">
        <f t="shared" ca="1" si="60"/>
        <v>-7.9333593616082165E-4</v>
      </c>
      <c r="F575" s="10">
        <f t="shared" ca="1" si="61"/>
        <v>2.380007808482465E-3</v>
      </c>
      <c r="G575" s="9">
        <f t="shared" ca="1" si="57"/>
        <v>381.27563637187563</v>
      </c>
      <c r="H575" s="4">
        <f t="shared" ca="1" si="58"/>
        <v>1</v>
      </c>
      <c r="I575" s="5"/>
    </row>
    <row r="576" spans="1:9" ht="16.5" x14ac:dyDescent="0.3">
      <c r="A576" s="4">
        <f t="shared" si="62"/>
        <v>564</v>
      </c>
      <c r="B576" s="12">
        <f ca="1">_xll.RiskNormal(0,1)</f>
        <v>0</v>
      </c>
      <c r="C576" s="12">
        <f t="shared" ca="1" si="56"/>
        <v>-7.9365079365079365E-4</v>
      </c>
      <c r="D576" s="9">
        <f t="shared" ca="1" si="59"/>
        <v>63.91481226588121</v>
      </c>
      <c r="E576" s="10">
        <f t="shared" ca="1" si="60"/>
        <v>-7.9333593616082165E-4</v>
      </c>
      <c r="F576" s="10">
        <f t="shared" ca="1" si="61"/>
        <v>2.380007808482465E-3</v>
      </c>
      <c r="G576" s="9">
        <f t="shared" ca="1" si="57"/>
        <v>382.18307536362477</v>
      </c>
      <c r="H576" s="4">
        <f t="shared" ca="1" si="58"/>
        <v>1</v>
      </c>
      <c r="I576" s="5"/>
    </row>
    <row r="577" spans="1:9" ht="16.5" x14ac:dyDescent="0.3">
      <c r="A577" s="4">
        <f t="shared" si="62"/>
        <v>565</v>
      </c>
      <c r="B577" s="12">
        <f ca="1">_xll.RiskNormal(0,1)</f>
        <v>0</v>
      </c>
      <c r="C577" s="12">
        <f t="shared" ca="1" si="56"/>
        <v>-7.9365079365079365E-4</v>
      </c>
      <c r="D577" s="9">
        <f t="shared" ca="1" si="59"/>
        <v>63.864106348457717</v>
      </c>
      <c r="E577" s="10">
        <f t="shared" ca="1" si="60"/>
        <v>-7.9333593616082165E-4</v>
      </c>
      <c r="F577" s="10">
        <f t="shared" ca="1" si="61"/>
        <v>2.380007808482465E-3</v>
      </c>
      <c r="G577" s="9">
        <f t="shared" ca="1" si="57"/>
        <v>383.09267406726002</v>
      </c>
      <c r="H577" s="4">
        <f t="shared" ca="1" si="58"/>
        <v>1</v>
      </c>
      <c r="I577" s="5"/>
    </row>
    <row r="578" spans="1:9" ht="16.5" x14ac:dyDescent="0.3">
      <c r="A578" s="4">
        <f t="shared" si="62"/>
        <v>566</v>
      </c>
      <c r="B578" s="12">
        <f ca="1">_xll.RiskNormal(0,1)</f>
        <v>0</v>
      </c>
      <c r="C578" s="12">
        <f t="shared" ca="1" si="56"/>
        <v>-7.9365079365079365E-4</v>
      </c>
      <c r="D578" s="9">
        <f t="shared" ca="1" si="59"/>
        <v>63.813440657860689</v>
      </c>
      <c r="E578" s="10">
        <f t="shared" ca="1" si="60"/>
        <v>-7.9333593616082165E-4</v>
      </c>
      <c r="F578" s="10">
        <f t="shared" ca="1" si="61"/>
        <v>2.380007808482465E-3</v>
      </c>
      <c r="G578" s="9">
        <f t="shared" ca="1" si="57"/>
        <v>384.00443762291246</v>
      </c>
      <c r="H578" s="4">
        <f t="shared" ca="1" si="58"/>
        <v>1</v>
      </c>
      <c r="I578" s="5"/>
    </row>
    <row r="579" spans="1:9" ht="16.5" x14ac:dyDescent="0.3">
      <c r="A579" s="4">
        <f t="shared" si="62"/>
        <v>567</v>
      </c>
      <c r="B579" s="12">
        <f ca="1">_xll.RiskNormal(0,1)</f>
        <v>0</v>
      </c>
      <c r="C579" s="12">
        <f t="shared" ca="1" si="56"/>
        <v>-7.9365079365079365E-4</v>
      </c>
      <c r="D579" s="9">
        <f t="shared" ca="1" si="59"/>
        <v>63.762815162176743</v>
      </c>
      <c r="E579" s="10">
        <f t="shared" ca="1" si="60"/>
        <v>-7.9333593616082165E-4</v>
      </c>
      <c r="F579" s="10">
        <f t="shared" ca="1" si="61"/>
        <v>2.380007808482465E-3</v>
      </c>
      <c r="G579" s="9">
        <f t="shared" ca="1" si="57"/>
        <v>384.91837118294688</v>
      </c>
      <c r="H579" s="4">
        <f t="shared" ca="1" si="58"/>
        <v>1</v>
      </c>
      <c r="I579" s="5"/>
    </row>
    <row r="580" spans="1:9" ht="16.5" x14ac:dyDescent="0.3">
      <c r="A580" s="4">
        <f t="shared" si="62"/>
        <v>568</v>
      </c>
      <c r="B580" s="12">
        <f ca="1">_xll.RiskNormal(0,1)</f>
        <v>0</v>
      </c>
      <c r="C580" s="12">
        <f t="shared" ca="1" si="56"/>
        <v>-7.9365079365079365E-4</v>
      </c>
      <c r="D580" s="9">
        <f t="shared" ca="1" si="59"/>
        <v>63.71222982951781</v>
      </c>
      <c r="E580" s="10">
        <f t="shared" ca="1" si="60"/>
        <v>-7.9333593616082165E-4</v>
      </c>
      <c r="F580" s="10">
        <f t="shared" ca="1" si="61"/>
        <v>2.380007808482465E-3</v>
      </c>
      <c r="G580" s="9">
        <f t="shared" ca="1" si="57"/>
        <v>385.83447991199063</v>
      </c>
      <c r="H580" s="4">
        <f t="shared" ca="1" si="58"/>
        <v>1</v>
      </c>
      <c r="I580" s="5"/>
    </row>
    <row r="581" spans="1:9" ht="16.5" x14ac:dyDescent="0.3">
      <c r="A581" s="4">
        <f t="shared" si="62"/>
        <v>569</v>
      </c>
      <c r="B581" s="12">
        <f ca="1">_xll.RiskNormal(0,1)</f>
        <v>0</v>
      </c>
      <c r="C581" s="12">
        <f t="shared" ca="1" si="56"/>
        <v>-7.9365079365079365E-4</v>
      </c>
      <c r="D581" s="9">
        <f t="shared" ca="1" si="59"/>
        <v>63.661684628021113</v>
      </c>
      <c r="E581" s="10">
        <f t="shared" ca="1" si="60"/>
        <v>-7.9333593616082165E-4</v>
      </c>
      <c r="F581" s="10">
        <f t="shared" ca="1" si="61"/>
        <v>2.380007808482465E-3</v>
      </c>
      <c r="G581" s="9">
        <f t="shared" ca="1" si="57"/>
        <v>386.75276898696291</v>
      </c>
      <c r="H581" s="4">
        <f t="shared" ca="1" si="58"/>
        <v>1</v>
      </c>
      <c r="I581" s="5"/>
    </row>
    <row r="582" spans="1:9" ht="16.5" x14ac:dyDescent="0.3">
      <c r="A582" s="4">
        <f t="shared" si="62"/>
        <v>570</v>
      </c>
      <c r="B582" s="12">
        <f ca="1">_xll.RiskNormal(0,1)</f>
        <v>0</v>
      </c>
      <c r="C582" s="12">
        <f t="shared" ca="1" si="56"/>
        <v>-7.9365079365079365E-4</v>
      </c>
      <c r="D582" s="9">
        <f t="shared" ca="1" si="59"/>
        <v>63.611179525849167</v>
      </c>
      <c r="E582" s="10">
        <f t="shared" ca="1" si="60"/>
        <v>-7.9333593616082165E-4</v>
      </c>
      <c r="F582" s="10">
        <f t="shared" ca="1" si="61"/>
        <v>2.380007808482465E-3</v>
      </c>
      <c r="G582" s="9">
        <f t="shared" ca="1" si="57"/>
        <v>387.67324359710403</v>
      </c>
      <c r="H582" s="4">
        <f t="shared" ca="1" si="58"/>
        <v>1</v>
      </c>
      <c r="I582" s="5"/>
    </row>
    <row r="583" spans="1:9" ht="16.5" x14ac:dyDescent="0.3">
      <c r="A583" s="4">
        <f t="shared" si="62"/>
        <v>571</v>
      </c>
      <c r="B583" s="12">
        <f ca="1">_xll.RiskNormal(0,1)</f>
        <v>0</v>
      </c>
      <c r="C583" s="12">
        <f t="shared" ca="1" si="56"/>
        <v>-7.9365079365079365E-4</v>
      </c>
      <c r="D583" s="9">
        <f t="shared" ca="1" si="59"/>
        <v>63.560714491189735</v>
      </c>
      <c r="E583" s="10">
        <f t="shared" ca="1" si="60"/>
        <v>-7.9333593616082165E-4</v>
      </c>
      <c r="F583" s="10">
        <f t="shared" ca="1" si="61"/>
        <v>2.380007808482465E-3</v>
      </c>
      <c r="G583" s="9">
        <f t="shared" ca="1" si="57"/>
        <v>388.5959089440048</v>
      </c>
      <c r="H583" s="4">
        <f t="shared" ca="1" si="58"/>
        <v>1</v>
      </c>
      <c r="I583" s="5"/>
    </row>
    <row r="584" spans="1:9" ht="16.5" x14ac:dyDescent="0.3">
      <c r="A584" s="4">
        <f t="shared" si="62"/>
        <v>572</v>
      </c>
      <c r="B584" s="12">
        <f ca="1">_xll.RiskNormal(0,1)</f>
        <v>0</v>
      </c>
      <c r="C584" s="12">
        <f t="shared" ca="1" si="56"/>
        <v>-7.9365079365079365E-4</v>
      </c>
      <c r="D584" s="9">
        <f t="shared" ca="1" si="59"/>
        <v>63.510289492255815</v>
      </c>
      <c r="E584" s="10">
        <f t="shared" ca="1" si="60"/>
        <v>-7.9333593616082165E-4</v>
      </c>
      <c r="F584" s="10">
        <f t="shared" ca="1" si="61"/>
        <v>2.380007808482465E-3</v>
      </c>
      <c r="G584" s="9">
        <f t="shared" ca="1" si="57"/>
        <v>389.52077024163583</v>
      </c>
      <c r="H584" s="4">
        <f t="shared" ca="1" si="58"/>
        <v>1</v>
      </c>
      <c r="I584" s="5"/>
    </row>
    <row r="585" spans="1:9" ht="16.5" x14ac:dyDescent="0.3">
      <c r="A585" s="4">
        <f t="shared" si="62"/>
        <v>573</v>
      </c>
      <c r="B585" s="12">
        <f ca="1">_xll.RiskNormal(0,1)</f>
        <v>0</v>
      </c>
      <c r="C585" s="12">
        <f t="shared" ca="1" si="56"/>
        <v>-7.9365079365079365E-4</v>
      </c>
      <c r="D585" s="9">
        <f t="shared" ca="1" si="59"/>
        <v>63.459904497285635</v>
      </c>
      <c r="E585" s="10">
        <f t="shared" ca="1" si="60"/>
        <v>-7.9333593616082165E-4</v>
      </c>
      <c r="F585" s="10">
        <f t="shared" ca="1" si="61"/>
        <v>2.380007808482465E-3</v>
      </c>
      <c r="G585" s="9">
        <f t="shared" ca="1" si="57"/>
        <v>390.44783271637698</v>
      </c>
      <c r="H585" s="4">
        <f t="shared" ca="1" si="58"/>
        <v>1</v>
      </c>
      <c r="I585" s="5"/>
    </row>
    <row r="586" spans="1:9" ht="16.5" x14ac:dyDescent="0.3">
      <c r="A586" s="4">
        <f t="shared" si="62"/>
        <v>574</v>
      </c>
      <c r="B586" s="12">
        <f ca="1">_xll.RiskNormal(0,1)</f>
        <v>0</v>
      </c>
      <c r="C586" s="12">
        <f t="shared" ca="1" si="56"/>
        <v>-7.9365079365079365E-4</v>
      </c>
      <c r="D586" s="9">
        <f t="shared" ca="1" si="59"/>
        <v>63.409559474542604</v>
      </c>
      <c r="E586" s="10">
        <f t="shared" ca="1" si="60"/>
        <v>-7.9333593616082165E-4</v>
      </c>
      <c r="F586" s="10">
        <f t="shared" ca="1" si="61"/>
        <v>2.380007808482465E-3</v>
      </c>
      <c r="G586" s="9">
        <f t="shared" ca="1" si="57"/>
        <v>391.377101607047</v>
      </c>
      <c r="H586" s="4">
        <f t="shared" ca="1" si="58"/>
        <v>1</v>
      </c>
      <c r="I586" s="5"/>
    </row>
    <row r="587" spans="1:9" ht="16.5" x14ac:dyDescent="0.3">
      <c r="A587" s="4">
        <f t="shared" si="62"/>
        <v>575</v>
      </c>
      <c r="B587" s="12">
        <f ca="1">_xll.RiskNormal(0,1)</f>
        <v>0</v>
      </c>
      <c r="C587" s="12">
        <f t="shared" ca="1" si="56"/>
        <v>-7.9365079365079365E-4</v>
      </c>
      <c r="D587" s="9">
        <f t="shared" ca="1" si="59"/>
        <v>63.359254392315322</v>
      </c>
      <c r="E587" s="10">
        <f t="shared" ca="1" si="60"/>
        <v>-7.9333593616082165E-4</v>
      </c>
      <c r="F587" s="10">
        <f t="shared" ca="1" si="61"/>
        <v>2.380007808482465E-3</v>
      </c>
      <c r="G587" s="9">
        <f t="shared" ca="1" si="57"/>
        <v>392.30858216493294</v>
      </c>
      <c r="H587" s="4">
        <f t="shared" ca="1" si="58"/>
        <v>1</v>
      </c>
      <c r="I587" s="5"/>
    </row>
    <row r="588" spans="1:9" ht="16.5" x14ac:dyDescent="0.3">
      <c r="A588" s="4">
        <f t="shared" si="62"/>
        <v>576</v>
      </c>
      <c r="B588" s="12">
        <f ca="1">_xll.RiskNormal(0,1)</f>
        <v>0</v>
      </c>
      <c r="C588" s="12">
        <f t="shared" ca="1" si="56"/>
        <v>-7.9365079365079365E-4</v>
      </c>
      <c r="D588" s="9">
        <f t="shared" ca="1" si="59"/>
        <v>63.308989218917546</v>
      </c>
      <c r="E588" s="10">
        <f t="shared" ca="1" si="60"/>
        <v>-7.9333593616082165E-4</v>
      </c>
      <c r="F588" s="10">
        <f t="shared" ca="1" si="61"/>
        <v>2.380007808482465E-3</v>
      </c>
      <c r="G588" s="9">
        <f t="shared" ca="1" si="57"/>
        <v>393.24227965382011</v>
      </c>
      <c r="H588" s="4">
        <f t="shared" ca="1" si="58"/>
        <v>1</v>
      </c>
      <c r="I588" s="5"/>
    </row>
    <row r="589" spans="1:9" ht="16.5" x14ac:dyDescent="0.3">
      <c r="A589" s="4">
        <f t="shared" si="62"/>
        <v>577</v>
      </c>
      <c r="B589" s="12">
        <f ca="1">_xll.RiskNormal(0,1)</f>
        <v>0</v>
      </c>
      <c r="C589" s="12">
        <f t="shared" ref="C589:C652" ca="1" si="63">$B$3*$B$5+$B$4*SQRT($B$5)*B589</f>
        <v>-7.9365079365079365E-4</v>
      </c>
      <c r="D589" s="9">
        <f t="shared" ca="1" si="59"/>
        <v>63.258763922688161</v>
      </c>
      <c r="E589" s="10">
        <f t="shared" ca="1" si="60"/>
        <v>-7.9333593616082165E-4</v>
      </c>
      <c r="F589" s="10">
        <f t="shared" ca="1" si="61"/>
        <v>2.380007808482465E-3</v>
      </c>
      <c r="G589" s="9">
        <f t="shared" ref="G589:G652" ca="1" si="64">G588*(1+F589)</f>
        <v>394.1781993500216</v>
      </c>
      <c r="H589" s="4">
        <f t="shared" ref="H589:H652" ca="1" si="65">IF(OR(H588=0,G589&lt;$E$3*$G$12),0,1)</f>
        <v>1</v>
      </c>
      <c r="I589" s="5"/>
    </row>
    <row r="590" spans="1:9" ht="16.5" x14ac:dyDescent="0.3">
      <c r="A590" s="4">
        <f t="shared" si="62"/>
        <v>578</v>
      </c>
      <c r="B590" s="12">
        <f ca="1">_xll.RiskNormal(0,1)</f>
        <v>0</v>
      </c>
      <c r="C590" s="12">
        <f t="shared" ca="1" si="63"/>
        <v>-7.9365079365079365E-4</v>
      </c>
      <c r="D590" s="9">
        <f t="shared" ref="D590:D653" ca="1" si="66">D589*EXP(C590)</f>
        <v>63.208578471991181</v>
      </c>
      <c r="E590" s="10">
        <f t="shared" ref="E590:E653" ca="1" si="67">D590/D589-1</f>
        <v>-7.9333593616082165E-4</v>
      </c>
      <c r="F590" s="10">
        <f t="shared" ref="F590:F653" ca="1" si="68">E590*$E$2</f>
        <v>2.380007808482465E-3</v>
      </c>
      <c r="G590" s="9">
        <f t="shared" ca="1" si="64"/>
        <v>395.11634654240817</v>
      </c>
      <c r="H590" s="4">
        <f t="shared" ca="1" si="65"/>
        <v>1</v>
      </c>
      <c r="I590" s="5"/>
    </row>
    <row r="591" spans="1:9" ht="16.5" x14ac:dyDescent="0.3">
      <c r="A591" s="4">
        <f t="shared" ref="A591:A654" si="69">A590+1</f>
        <v>579</v>
      </c>
      <c r="B591" s="12">
        <f ca="1">_xll.RiskNormal(0,1)</f>
        <v>0</v>
      </c>
      <c r="C591" s="12">
        <f t="shared" ca="1" si="63"/>
        <v>-7.9365079365079365E-4</v>
      </c>
      <c r="D591" s="9">
        <f t="shared" ca="1" si="66"/>
        <v>63.158432835215713</v>
      </c>
      <c r="E591" s="10">
        <f t="shared" ca="1" si="67"/>
        <v>-7.9333593616082165E-4</v>
      </c>
      <c r="F591" s="10">
        <f t="shared" ca="1" si="68"/>
        <v>2.380007808482465E-3</v>
      </c>
      <c r="G591" s="9">
        <f t="shared" ca="1" si="64"/>
        <v>396.05672653243812</v>
      </c>
      <c r="H591" s="4">
        <f t="shared" ca="1" si="65"/>
        <v>1</v>
      </c>
      <c r="I591" s="5"/>
    </row>
    <row r="592" spans="1:9" ht="16.5" x14ac:dyDescent="0.3">
      <c r="A592" s="4">
        <f t="shared" si="69"/>
        <v>580</v>
      </c>
      <c r="B592" s="12">
        <f ca="1">_xll.RiskNormal(0,1)</f>
        <v>0</v>
      </c>
      <c r="C592" s="12">
        <f t="shared" ca="1" si="63"/>
        <v>-7.9365079365079365E-4</v>
      </c>
      <c r="D592" s="9">
        <f t="shared" ca="1" si="66"/>
        <v>63.108326980775935</v>
      </c>
      <c r="E592" s="10">
        <f t="shared" ca="1" si="67"/>
        <v>-7.9333593616082165E-4</v>
      </c>
      <c r="F592" s="10">
        <f t="shared" ca="1" si="68"/>
        <v>2.380007808482465E-3</v>
      </c>
      <c r="G592" s="9">
        <f t="shared" ca="1" si="64"/>
        <v>396.99934463418731</v>
      </c>
      <c r="H592" s="4">
        <f t="shared" ca="1" si="65"/>
        <v>1</v>
      </c>
      <c r="I592" s="5"/>
    </row>
    <row r="593" spans="1:9" ht="16.5" x14ac:dyDescent="0.3">
      <c r="A593" s="4">
        <f t="shared" si="69"/>
        <v>581</v>
      </c>
      <c r="B593" s="12">
        <f ca="1">_xll.RiskNormal(0,1)</f>
        <v>0</v>
      </c>
      <c r="C593" s="12">
        <f t="shared" ca="1" si="63"/>
        <v>-7.9365079365079365E-4</v>
      </c>
      <c r="D593" s="9">
        <f t="shared" ca="1" si="66"/>
        <v>63.058260877111096</v>
      </c>
      <c r="E593" s="10">
        <f t="shared" ca="1" si="67"/>
        <v>-7.9333593616082165E-4</v>
      </c>
      <c r="F593" s="10">
        <f t="shared" ca="1" si="68"/>
        <v>2.380007808482465E-3</v>
      </c>
      <c r="G593" s="9">
        <f t="shared" ca="1" si="64"/>
        <v>397.94420617437908</v>
      </c>
      <c r="H593" s="4">
        <f t="shared" ca="1" si="65"/>
        <v>1</v>
      </c>
      <c r="I593" s="5"/>
    </row>
    <row r="594" spans="1:9" ht="16.5" x14ac:dyDescent="0.3">
      <c r="A594" s="4">
        <f t="shared" si="69"/>
        <v>582</v>
      </c>
      <c r="B594" s="12">
        <f ca="1">_xll.RiskNormal(0,1)</f>
        <v>0</v>
      </c>
      <c r="C594" s="12">
        <f t="shared" ca="1" si="63"/>
        <v>-7.9365079365079365E-4</v>
      </c>
      <c r="D594" s="9">
        <f t="shared" ca="1" si="66"/>
        <v>63.008234492685482</v>
      </c>
      <c r="E594" s="10">
        <f t="shared" ca="1" si="67"/>
        <v>-7.9333593616082165E-4</v>
      </c>
      <c r="F594" s="10">
        <f t="shared" ca="1" si="68"/>
        <v>2.380007808482465E-3</v>
      </c>
      <c r="G594" s="9">
        <f t="shared" ca="1" si="64"/>
        <v>398.89131649241443</v>
      </c>
      <c r="H594" s="4">
        <f t="shared" ca="1" si="65"/>
        <v>1</v>
      </c>
      <c r="I594" s="5"/>
    </row>
    <row r="595" spans="1:9" ht="16.5" x14ac:dyDescent="0.3">
      <c r="A595" s="4">
        <f t="shared" si="69"/>
        <v>583</v>
      </c>
      <c r="B595" s="12">
        <f ca="1">_xll.RiskNormal(0,1)</f>
        <v>0</v>
      </c>
      <c r="C595" s="12">
        <f t="shared" ca="1" si="63"/>
        <v>-7.9365079365079365E-4</v>
      </c>
      <c r="D595" s="9">
        <f t="shared" ca="1" si="66"/>
        <v>62.958247795988385</v>
      </c>
      <c r="E595" s="10">
        <f t="shared" ca="1" si="67"/>
        <v>-7.9333593616082165E-4</v>
      </c>
      <c r="F595" s="10">
        <f t="shared" ca="1" si="68"/>
        <v>2.380007808482465E-3</v>
      </c>
      <c r="G595" s="9">
        <f t="shared" ca="1" si="64"/>
        <v>399.84068094040219</v>
      </c>
      <c r="H595" s="4">
        <f t="shared" ca="1" si="65"/>
        <v>1</v>
      </c>
      <c r="I595" s="5"/>
    </row>
    <row r="596" spans="1:9" ht="16.5" x14ac:dyDescent="0.3">
      <c r="A596" s="4">
        <f t="shared" si="69"/>
        <v>584</v>
      </c>
      <c r="B596" s="12">
        <f ca="1">_xll.RiskNormal(0,1)</f>
        <v>0</v>
      </c>
      <c r="C596" s="12">
        <f t="shared" ca="1" si="63"/>
        <v>-7.9365079365079365E-4</v>
      </c>
      <c r="D596" s="9">
        <f t="shared" ca="1" si="66"/>
        <v>62.908300755534107</v>
      </c>
      <c r="E596" s="10">
        <f t="shared" ca="1" si="67"/>
        <v>-7.9333593616082165E-4</v>
      </c>
      <c r="F596" s="10">
        <f t="shared" ca="1" si="68"/>
        <v>2.380007808482465E-3</v>
      </c>
      <c r="G596" s="9">
        <f t="shared" ca="1" si="64"/>
        <v>400.79230488318927</v>
      </c>
      <c r="H596" s="4">
        <f t="shared" ca="1" si="65"/>
        <v>1</v>
      </c>
      <c r="I596" s="5"/>
    </row>
    <row r="597" spans="1:9" ht="16.5" x14ac:dyDescent="0.3">
      <c r="A597" s="4">
        <f t="shared" si="69"/>
        <v>585</v>
      </c>
      <c r="B597" s="12">
        <f ca="1">_xll.RiskNormal(0,1)</f>
        <v>0</v>
      </c>
      <c r="C597" s="12">
        <f t="shared" ca="1" si="63"/>
        <v>-7.9365079365079365E-4</v>
      </c>
      <c r="D597" s="9">
        <f t="shared" ca="1" si="66"/>
        <v>62.858393339861927</v>
      </c>
      <c r="E597" s="10">
        <f t="shared" ca="1" si="67"/>
        <v>-7.9333593616082165E-4</v>
      </c>
      <c r="F597" s="10">
        <f t="shared" ca="1" si="68"/>
        <v>2.380007808482465E-3</v>
      </c>
      <c r="G597" s="9">
        <f t="shared" ca="1" si="64"/>
        <v>401.74619369839093</v>
      </c>
      <c r="H597" s="4">
        <f t="shared" ca="1" si="65"/>
        <v>1</v>
      </c>
      <c r="I597" s="5"/>
    </row>
    <row r="598" spans="1:9" ht="16.5" x14ac:dyDescent="0.3">
      <c r="A598" s="4">
        <f t="shared" si="69"/>
        <v>586</v>
      </c>
      <c r="B598" s="12">
        <f ca="1">_xll.RiskNormal(0,1)</f>
        <v>0</v>
      </c>
      <c r="C598" s="12">
        <f t="shared" ca="1" si="63"/>
        <v>-7.9365079365079365E-4</v>
      </c>
      <c r="D598" s="9">
        <f t="shared" ca="1" si="66"/>
        <v>62.808525517536083</v>
      </c>
      <c r="E598" s="10">
        <f t="shared" ca="1" si="67"/>
        <v>-7.9333593616082165E-4</v>
      </c>
      <c r="F598" s="10">
        <f t="shared" ca="1" si="68"/>
        <v>2.380007808482465E-3</v>
      </c>
      <c r="G598" s="9">
        <f t="shared" ca="1" si="64"/>
        <v>402.70235277642115</v>
      </c>
      <c r="H598" s="4">
        <f t="shared" ca="1" si="65"/>
        <v>1</v>
      </c>
      <c r="I598" s="5"/>
    </row>
    <row r="599" spans="1:9" ht="16.5" x14ac:dyDescent="0.3">
      <c r="A599" s="4">
        <f t="shared" si="69"/>
        <v>587</v>
      </c>
      <c r="B599" s="12">
        <f ca="1">_xll.RiskNormal(0,1)</f>
        <v>0</v>
      </c>
      <c r="C599" s="12">
        <f t="shared" ca="1" si="63"/>
        <v>-7.9365079365079365E-4</v>
      </c>
      <c r="D599" s="9">
        <f t="shared" ca="1" si="66"/>
        <v>62.758697257145748</v>
      </c>
      <c r="E599" s="10">
        <f t="shared" ca="1" si="67"/>
        <v>-7.9333593616082165E-4</v>
      </c>
      <c r="F599" s="10">
        <f t="shared" ca="1" si="68"/>
        <v>2.380007808482465E-3</v>
      </c>
      <c r="G599" s="9">
        <f t="shared" ca="1" si="64"/>
        <v>403.66078752052323</v>
      </c>
      <c r="H599" s="4">
        <f t="shared" ca="1" si="65"/>
        <v>1</v>
      </c>
      <c r="I599" s="5"/>
    </row>
    <row r="600" spans="1:9" ht="16.5" x14ac:dyDescent="0.3">
      <c r="A600" s="4">
        <f t="shared" si="69"/>
        <v>588</v>
      </c>
      <c r="B600" s="12">
        <f ca="1">_xll.RiskNormal(0,1)</f>
        <v>0</v>
      </c>
      <c r="C600" s="12">
        <f t="shared" ca="1" si="63"/>
        <v>-7.9365079365079365E-4</v>
      </c>
      <c r="D600" s="9">
        <f t="shared" ca="1" si="66"/>
        <v>62.70890852730502</v>
      </c>
      <c r="E600" s="10">
        <f t="shared" ca="1" si="67"/>
        <v>-7.9333593616071063E-4</v>
      </c>
      <c r="F600" s="10">
        <f t="shared" ca="1" si="68"/>
        <v>2.3800078084821319E-3</v>
      </c>
      <c r="G600" s="9">
        <f t="shared" ca="1" si="64"/>
        <v>404.62150334680013</v>
      </c>
      <c r="H600" s="4">
        <f t="shared" ca="1" si="65"/>
        <v>1</v>
      </c>
      <c r="I600" s="5"/>
    </row>
    <row r="601" spans="1:9" ht="16.5" x14ac:dyDescent="0.3">
      <c r="A601" s="4">
        <f t="shared" si="69"/>
        <v>589</v>
      </c>
      <c r="B601" s="12">
        <f ca="1">_xll.RiskNormal(0,1)</f>
        <v>0</v>
      </c>
      <c r="C601" s="12">
        <f t="shared" ca="1" si="63"/>
        <v>-7.9365079365079365E-4</v>
      </c>
      <c r="D601" s="9">
        <f t="shared" ca="1" si="66"/>
        <v>62.659159296652888</v>
      </c>
      <c r="E601" s="10">
        <f t="shared" ca="1" si="67"/>
        <v>-7.9333593616082165E-4</v>
      </c>
      <c r="F601" s="10">
        <f t="shared" ca="1" si="68"/>
        <v>2.380007808482465E-3</v>
      </c>
      <c r="G601" s="9">
        <f t="shared" ca="1" si="64"/>
        <v>405.58450568424536</v>
      </c>
      <c r="H601" s="4">
        <f t="shared" ca="1" si="65"/>
        <v>1</v>
      </c>
      <c r="I601" s="5"/>
    </row>
    <row r="602" spans="1:9" ht="16.5" x14ac:dyDescent="0.3">
      <c r="A602" s="4">
        <f t="shared" si="69"/>
        <v>590</v>
      </c>
      <c r="B602" s="12">
        <f ca="1">_xll.RiskNormal(0,1)</f>
        <v>0</v>
      </c>
      <c r="C602" s="12">
        <f t="shared" ca="1" si="63"/>
        <v>-7.9365079365079365E-4</v>
      </c>
      <c r="D602" s="9">
        <f t="shared" ca="1" si="66"/>
        <v>62.60944953385323</v>
      </c>
      <c r="E602" s="10">
        <f t="shared" ca="1" si="67"/>
        <v>-7.9333593616082165E-4</v>
      </c>
      <c r="F602" s="10">
        <f t="shared" ca="1" si="68"/>
        <v>2.380007808482465E-3</v>
      </c>
      <c r="G602" s="9">
        <f t="shared" ca="1" si="64"/>
        <v>406.54979997477329</v>
      </c>
      <c r="H602" s="4">
        <f t="shared" ca="1" si="65"/>
        <v>1</v>
      </c>
      <c r="I602" s="5"/>
    </row>
    <row r="603" spans="1:9" ht="16.5" x14ac:dyDescent="0.3">
      <c r="A603" s="4">
        <f t="shared" si="69"/>
        <v>591</v>
      </c>
      <c r="B603" s="12">
        <f ca="1">_xll.RiskNormal(0,1)</f>
        <v>0</v>
      </c>
      <c r="C603" s="12">
        <f t="shared" ca="1" si="63"/>
        <v>-7.9365079365079365E-4</v>
      </c>
      <c r="D603" s="9">
        <f t="shared" ca="1" si="66"/>
        <v>62.559779207594779</v>
      </c>
      <c r="E603" s="10">
        <f t="shared" ca="1" si="67"/>
        <v>-7.9333593616082165E-4</v>
      </c>
      <c r="F603" s="10">
        <f t="shared" ca="1" si="68"/>
        <v>2.380007808482465E-3</v>
      </c>
      <c r="G603" s="9">
        <f t="shared" ca="1" si="64"/>
        <v>407.51739167325019</v>
      </c>
      <c r="H603" s="4">
        <f t="shared" ca="1" si="65"/>
        <v>1</v>
      </c>
      <c r="I603" s="5"/>
    </row>
    <row r="604" spans="1:9" ht="16.5" x14ac:dyDescent="0.3">
      <c r="A604" s="4">
        <f t="shared" si="69"/>
        <v>592</v>
      </c>
      <c r="B604" s="12">
        <f ca="1">_xll.RiskNormal(0,1)</f>
        <v>0</v>
      </c>
      <c r="C604" s="12">
        <f t="shared" ca="1" si="63"/>
        <v>-7.9365079365079365E-4</v>
      </c>
      <c r="D604" s="9">
        <f t="shared" ca="1" si="66"/>
        <v>62.510148286591111</v>
      </c>
      <c r="E604" s="10">
        <f t="shared" ca="1" si="67"/>
        <v>-7.9333593616082165E-4</v>
      </c>
      <c r="F604" s="10">
        <f t="shared" ca="1" si="68"/>
        <v>2.380007808482465E-3</v>
      </c>
      <c r="G604" s="9">
        <f t="shared" ca="1" si="64"/>
        <v>408.48728624752488</v>
      </c>
      <c r="H604" s="4">
        <f t="shared" ca="1" si="65"/>
        <v>1</v>
      </c>
      <c r="I604" s="5"/>
    </row>
    <row r="605" spans="1:9" ht="16.5" x14ac:dyDescent="0.3">
      <c r="A605" s="4">
        <f t="shared" si="69"/>
        <v>593</v>
      </c>
      <c r="B605" s="12">
        <f ca="1">_xll.RiskNormal(0,1)</f>
        <v>0</v>
      </c>
      <c r="C605" s="12">
        <f t="shared" ca="1" si="63"/>
        <v>-7.9365079365079365E-4</v>
      </c>
      <c r="D605" s="9">
        <f t="shared" ca="1" si="66"/>
        <v>62.460556739580618</v>
      </c>
      <c r="E605" s="10">
        <f t="shared" ca="1" si="67"/>
        <v>-7.9333593616082165E-4</v>
      </c>
      <c r="F605" s="10">
        <f t="shared" ca="1" si="68"/>
        <v>2.380007808482465E-3</v>
      </c>
      <c r="G605" s="9">
        <f t="shared" ca="1" si="64"/>
        <v>409.45948917845976</v>
      </c>
      <c r="H605" s="4">
        <f t="shared" ca="1" si="65"/>
        <v>1</v>
      </c>
      <c r="I605" s="5"/>
    </row>
    <row r="606" spans="1:9" ht="16.5" x14ac:dyDescent="0.3">
      <c r="A606" s="4">
        <f t="shared" si="69"/>
        <v>594</v>
      </c>
      <c r="B606" s="12">
        <f ca="1">_xll.RiskNormal(0,1)</f>
        <v>0</v>
      </c>
      <c r="C606" s="12">
        <f t="shared" ca="1" si="63"/>
        <v>-7.9365079365079365E-4</v>
      </c>
      <c r="D606" s="9">
        <f t="shared" ca="1" si="66"/>
        <v>62.411004535326498</v>
      </c>
      <c r="E606" s="10">
        <f t="shared" ca="1" si="67"/>
        <v>-7.9333593616082165E-4</v>
      </c>
      <c r="F606" s="10">
        <f t="shared" ca="1" si="68"/>
        <v>2.380007808482465E-3</v>
      </c>
      <c r="G606" s="9">
        <f t="shared" ca="1" si="64"/>
        <v>410.43400595996167</v>
      </c>
      <c r="H606" s="4">
        <f t="shared" ca="1" si="65"/>
        <v>1</v>
      </c>
      <c r="I606" s="5"/>
    </row>
    <row r="607" spans="1:9" ht="16.5" x14ac:dyDescent="0.3">
      <c r="A607" s="4">
        <f t="shared" si="69"/>
        <v>595</v>
      </c>
      <c r="B607" s="12">
        <f ca="1">_xll.RiskNormal(0,1)</f>
        <v>0</v>
      </c>
      <c r="C607" s="12">
        <f t="shared" ca="1" si="63"/>
        <v>-7.9365079365079365E-4</v>
      </c>
      <c r="D607" s="9">
        <f t="shared" ca="1" si="66"/>
        <v>62.361491642616727</v>
      </c>
      <c r="E607" s="10">
        <f t="shared" ca="1" si="67"/>
        <v>-7.9333593616082165E-4</v>
      </c>
      <c r="F607" s="10">
        <f t="shared" ca="1" si="68"/>
        <v>2.380007808482465E-3</v>
      </c>
      <c r="G607" s="9">
        <f t="shared" ca="1" si="64"/>
        <v>411.41084209901305</v>
      </c>
      <c r="H607" s="4">
        <f t="shared" ca="1" si="65"/>
        <v>1</v>
      </c>
      <c r="I607" s="5"/>
    </row>
    <row r="608" spans="1:9" ht="16.5" x14ac:dyDescent="0.3">
      <c r="A608" s="4">
        <f t="shared" si="69"/>
        <v>596</v>
      </c>
      <c r="B608" s="12">
        <f ca="1">_xll.RiskNormal(0,1)</f>
        <v>0</v>
      </c>
      <c r="C608" s="12">
        <f t="shared" ca="1" si="63"/>
        <v>-7.9365079365079365E-4</v>
      </c>
      <c r="D608" s="9">
        <f t="shared" ca="1" si="66"/>
        <v>62.312018030264049</v>
      </c>
      <c r="E608" s="10">
        <f t="shared" ca="1" si="67"/>
        <v>-7.9333593616082165E-4</v>
      </c>
      <c r="F608" s="10">
        <f t="shared" ca="1" si="68"/>
        <v>2.380007808482465E-3</v>
      </c>
      <c r="G608" s="9">
        <f t="shared" ca="1" si="64"/>
        <v>412.390003115703</v>
      </c>
      <c r="H608" s="4">
        <f t="shared" ca="1" si="65"/>
        <v>1</v>
      </c>
      <c r="I608" s="5"/>
    </row>
    <row r="609" spans="1:9" ht="16.5" x14ac:dyDescent="0.3">
      <c r="A609" s="4">
        <f t="shared" si="69"/>
        <v>597</v>
      </c>
      <c r="B609" s="12">
        <f ca="1">_xll.RiskNormal(0,1)</f>
        <v>0</v>
      </c>
      <c r="C609" s="12">
        <f t="shared" ca="1" si="63"/>
        <v>-7.9365079365079365E-4</v>
      </c>
      <c r="D609" s="9">
        <f t="shared" ca="1" si="66"/>
        <v>62.262583667105943</v>
      </c>
      <c r="E609" s="10">
        <f t="shared" ca="1" si="67"/>
        <v>-7.9333593616071063E-4</v>
      </c>
      <c r="F609" s="10">
        <f t="shared" ca="1" si="68"/>
        <v>2.3800078084821319E-3</v>
      </c>
      <c r="G609" s="9">
        <f t="shared" ca="1" si="64"/>
        <v>413.37149454325834</v>
      </c>
      <c r="H609" s="4">
        <f t="shared" ca="1" si="65"/>
        <v>1</v>
      </c>
      <c r="I609" s="5"/>
    </row>
    <row r="610" spans="1:9" ht="16.5" x14ac:dyDescent="0.3">
      <c r="A610" s="4">
        <f t="shared" si="69"/>
        <v>598</v>
      </c>
      <c r="B610" s="12">
        <f ca="1">_xll.RiskNormal(0,1)</f>
        <v>0</v>
      </c>
      <c r="C610" s="12">
        <f t="shared" ca="1" si="63"/>
        <v>-7.9365079365079365E-4</v>
      </c>
      <c r="D610" s="9">
        <f t="shared" ca="1" si="66"/>
        <v>62.213188522004607</v>
      </c>
      <c r="E610" s="10">
        <f t="shared" ca="1" si="67"/>
        <v>-7.9333593616082165E-4</v>
      </c>
      <c r="F610" s="10">
        <f t="shared" ca="1" si="68"/>
        <v>2.380007808482465E-3</v>
      </c>
      <c r="G610" s="9">
        <f t="shared" ca="1" si="64"/>
        <v>414.35532192807528</v>
      </c>
      <c r="H610" s="4">
        <f t="shared" ca="1" si="65"/>
        <v>1</v>
      </c>
      <c r="I610" s="5"/>
    </row>
    <row r="611" spans="1:9" ht="16.5" x14ac:dyDescent="0.3">
      <c r="A611" s="4">
        <f t="shared" si="69"/>
        <v>599</v>
      </c>
      <c r="B611" s="12">
        <f ca="1">_xll.RiskNormal(0,1)</f>
        <v>0</v>
      </c>
      <c r="C611" s="12">
        <f t="shared" ca="1" si="63"/>
        <v>-7.9365079365079365E-4</v>
      </c>
      <c r="D611" s="9">
        <f t="shared" ca="1" si="66"/>
        <v>62.163832563846952</v>
      </c>
      <c r="E611" s="10">
        <f t="shared" ca="1" si="67"/>
        <v>-7.9333593616082165E-4</v>
      </c>
      <c r="F611" s="10">
        <f t="shared" ca="1" si="68"/>
        <v>2.380007808482465E-3</v>
      </c>
      <c r="G611" s="9">
        <f t="shared" ca="1" si="64"/>
        <v>415.34149082975034</v>
      </c>
      <c r="H611" s="4">
        <f t="shared" ca="1" si="65"/>
        <v>1</v>
      </c>
      <c r="I611" s="5"/>
    </row>
    <row r="612" spans="1:9" ht="16.5" x14ac:dyDescent="0.3">
      <c r="A612" s="4">
        <f t="shared" si="69"/>
        <v>600</v>
      </c>
      <c r="B612" s="12">
        <f ca="1">_xll.RiskNormal(0,1)</f>
        <v>0</v>
      </c>
      <c r="C612" s="12">
        <f t="shared" ca="1" si="63"/>
        <v>-7.9365079365079365E-4</v>
      </c>
      <c r="D612" s="9">
        <f t="shared" ca="1" si="66"/>
        <v>62.114515761544567</v>
      </c>
      <c r="E612" s="10">
        <f t="shared" ca="1" si="67"/>
        <v>-7.9333593616082165E-4</v>
      </c>
      <c r="F612" s="10">
        <f t="shared" ca="1" si="68"/>
        <v>2.380007808482465E-3</v>
      </c>
      <c r="G612" s="9">
        <f t="shared" ca="1" si="64"/>
        <v>416.33000682111185</v>
      </c>
      <c r="H612" s="4">
        <f t="shared" ca="1" si="65"/>
        <v>1</v>
      </c>
      <c r="I612" s="5"/>
    </row>
    <row r="613" spans="1:9" ht="16.5" x14ac:dyDescent="0.3">
      <c r="A613" s="4">
        <f t="shared" si="69"/>
        <v>601</v>
      </c>
      <c r="B613" s="12">
        <f ca="1">_xll.RiskNormal(0,1)</f>
        <v>0</v>
      </c>
      <c r="C613" s="12">
        <f t="shared" ca="1" si="63"/>
        <v>-7.9365079365079365E-4</v>
      </c>
      <c r="D613" s="9">
        <f t="shared" ca="1" si="66"/>
        <v>62.065238084033709</v>
      </c>
      <c r="E613" s="10">
        <f t="shared" ca="1" si="67"/>
        <v>-7.9333593616082165E-4</v>
      </c>
      <c r="F613" s="10">
        <f t="shared" ca="1" si="68"/>
        <v>2.380007808482465E-3</v>
      </c>
      <c r="G613" s="9">
        <f t="shared" ca="1" si="64"/>
        <v>417.3208754882516</v>
      </c>
      <c r="H613" s="4">
        <f t="shared" ca="1" si="65"/>
        <v>1</v>
      </c>
      <c r="I613" s="5"/>
    </row>
    <row r="614" spans="1:9" ht="16.5" x14ac:dyDescent="0.3">
      <c r="A614" s="4">
        <f t="shared" si="69"/>
        <v>602</v>
      </c>
      <c r="B614" s="12">
        <f ca="1">_xll.RiskNormal(0,1)</f>
        <v>0</v>
      </c>
      <c r="C614" s="12">
        <f t="shared" ca="1" si="63"/>
        <v>-7.9365079365079365E-4</v>
      </c>
      <c r="D614" s="9">
        <f t="shared" ca="1" si="66"/>
        <v>62.015999500275271</v>
      </c>
      <c r="E614" s="10">
        <f t="shared" ca="1" si="67"/>
        <v>-7.9333593616082165E-4</v>
      </c>
      <c r="F614" s="10">
        <f t="shared" ca="1" si="68"/>
        <v>2.380007808482465E-3</v>
      </c>
      <c r="G614" s="9">
        <f t="shared" ca="1" si="64"/>
        <v>418.31410243055632</v>
      </c>
      <c r="H614" s="4">
        <f t="shared" ca="1" si="65"/>
        <v>1</v>
      </c>
      <c r="I614" s="5"/>
    </row>
    <row r="615" spans="1:9" ht="16.5" x14ac:dyDescent="0.3">
      <c r="A615" s="4">
        <f t="shared" si="69"/>
        <v>603</v>
      </c>
      <c r="B615" s="12">
        <f ca="1">_xll.RiskNormal(0,1)</f>
        <v>0</v>
      </c>
      <c r="C615" s="12">
        <f t="shared" ca="1" si="63"/>
        <v>-7.9365079365079365E-4</v>
      </c>
      <c r="D615" s="9">
        <f t="shared" ca="1" si="66"/>
        <v>61.966799979254773</v>
      </c>
      <c r="E615" s="10">
        <f t="shared" ca="1" si="67"/>
        <v>-7.9333593616082165E-4</v>
      </c>
      <c r="F615" s="10">
        <f t="shared" ca="1" si="68"/>
        <v>2.380007808482465E-3</v>
      </c>
      <c r="G615" s="9">
        <f t="shared" ca="1" si="64"/>
        <v>419.30969326073932</v>
      </c>
      <c r="H615" s="4">
        <f t="shared" ca="1" si="65"/>
        <v>1</v>
      </c>
      <c r="I615" s="5"/>
    </row>
    <row r="616" spans="1:9" ht="16.5" x14ac:dyDescent="0.3">
      <c r="A616" s="4">
        <f t="shared" si="69"/>
        <v>604</v>
      </c>
      <c r="B616" s="12">
        <f ca="1">_xll.RiskNormal(0,1)</f>
        <v>0</v>
      </c>
      <c r="C616" s="12">
        <f t="shared" ca="1" si="63"/>
        <v>-7.9365079365079365E-4</v>
      </c>
      <c r="D616" s="9">
        <f t="shared" ca="1" si="66"/>
        <v>61.917639489982342</v>
      </c>
      <c r="E616" s="10">
        <f t="shared" ca="1" si="67"/>
        <v>-7.9333593616082165E-4</v>
      </c>
      <c r="F616" s="10">
        <f t="shared" ca="1" si="68"/>
        <v>2.380007808482465E-3</v>
      </c>
      <c r="G616" s="9">
        <f t="shared" ca="1" si="64"/>
        <v>420.3076536048722</v>
      </c>
      <c r="H616" s="4">
        <f t="shared" ca="1" si="65"/>
        <v>1</v>
      </c>
      <c r="I616" s="5"/>
    </row>
    <row r="617" spans="1:9" ht="16.5" x14ac:dyDescent="0.3">
      <c r="A617" s="4">
        <f t="shared" si="69"/>
        <v>605</v>
      </c>
      <c r="B617" s="12">
        <f ca="1">_xll.RiskNormal(0,1)</f>
        <v>0</v>
      </c>
      <c r="C617" s="12">
        <f t="shared" ca="1" si="63"/>
        <v>-7.9365079365079365E-4</v>
      </c>
      <c r="D617" s="9">
        <f t="shared" ca="1" si="66"/>
        <v>61.868518001492689</v>
      </c>
      <c r="E617" s="10">
        <f t="shared" ca="1" si="67"/>
        <v>-7.9333593616082165E-4</v>
      </c>
      <c r="F617" s="10">
        <f t="shared" ca="1" si="68"/>
        <v>2.380007808482465E-3</v>
      </c>
      <c r="G617" s="9">
        <f t="shared" ca="1" si="64"/>
        <v>421.30798910241668</v>
      </c>
      <c r="H617" s="4">
        <f t="shared" ca="1" si="65"/>
        <v>1</v>
      </c>
      <c r="I617" s="5"/>
    </row>
    <row r="618" spans="1:9" ht="16.5" x14ac:dyDescent="0.3">
      <c r="A618" s="4">
        <f t="shared" si="69"/>
        <v>606</v>
      </c>
      <c r="B618" s="12">
        <f ca="1">_xll.RiskNormal(0,1)</f>
        <v>0</v>
      </c>
      <c r="C618" s="12">
        <f t="shared" ca="1" si="63"/>
        <v>-7.9365079365079365E-4</v>
      </c>
      <c r="D618" s="9">
        <f t="shared" ca="1" si="66"/>
        <v>61.819435482845094</v>
      </c>
      <c r="E618" s="10">
        <f t="shared" ca="1" si="67"/>
        <v>-7.9333593616082165E-4</v>
      </c>
      <c r="F618" s="10">
        <f t="shared" ca="1" si="68"/>
        <v>2.380007808482465E-3</v>
      </c>
      <c r="G618" s="9">
        <f t="shared" ca="1" si="64"/>
        <v>422.31070540625643</v>
      </c>
      <c r="H618" s="4">
        <f t="shared" ca="1" si="65"/>
        <v>1</v>
      </c>
      <c r="I618" s="5"/>
    </row>
    <row r="619" spans="1:9" ht="16.5" x14ac:dyDescent="0.3">
      <c r="A619" s="4">
        <f t="shared" si="69"/>
        <v>607</v>
      </c>
      <c r="B619" s="12">
        <f ca="1">_xll.RiskNormal(0,1)</f>
        <v>0</v>
      </c>
      <c r="C619" s="12">
        <f t="shared" ca="1" si="63"/>
        <v>-7.9365079365079365E-4</v>
      </c>
      <c r="D619" s="9">
        <f t="shared" ca="1" si="66"/>
        <v>61.770391903123375</v>
      </c>
      <c r="E619" s="10">
        <f t="shared" ca="1" si="67"/>
        <v>-7.9333593616082165E-4</v>
      </c>
      <c r="F619" s="10">
        <f t="shared" ca="1" si="68"/>
        <v>2.380007808482465E-3</v>
      </c>
      <c r="G619" s="9">
        <f t="shared" ca="1" si="64"/>
        <v>423.31580818272903</v>
      </c>
      <c r="H619" s="4">
        <f t="shared" ca="1" si="65"/>
        <v>1</v>
      </c>
      <c r="I619" s="5"/>
    </row>
    <row r="620" spans="1:9" ht="16.5" x14ac:dyDescent="0.3">
      <c r="A620" s="4">
        <f t="shared" si="69"/>
        <v>608</v>
      </c>
      <c r="B620" s="12">
        <f ca="1">_xll.RiskNormal(0,1)</f>
        <v>0</v>
      </c>
      <c r="C620" s="12">
        <f t="shared" ca="1" si="63"/>
        <v>-7.9365079365079365E-4</v>
      </c>
      <c r="D620" s="9">
        <f t="shared" ca="1" si="66"/>
        <v>61.721387231435891</v>
      </c>
      <c r="E620" s="10">
        <f t="shared" ca="1" si="67"/>
        <v>-7.9333593616082165E-4</v>
      </c>
      <c r="F620" s="10">
        <f t="shared" ca="1" si="68"/>
        <v>2.380007808482465E-3</v>
      </c>
      <c r="G620" s="9">
        <f t="shared" ca="1" si="64"/>
        <v>424.32330311165794</v>
      </c>
      <c r="H620" s="4">
        <f t="shared" ca="1" si="65"/>
        <v>1</v>
      </c>
      <c r="I620" s="5"/>
    </row>
    <row r="621" spans="1:9" ht="16.5" x14ac:dyDescent="0.3">
      <c r="A621" s="4">
        <f t="shared" si="69"/>
        <v>609</v>
      </c>
      <c r="B621" s="12">
        <f ca="1">_xll.RiskNormal(0,1)</f>
        <v>0</v>
      </c>
      <c r="C621" s="12">
        <f t="shared" ca="1" si="63"/>
        <v>-7.9365079365079365E-4</v>
      </c>
      <c r="D621" s="9">
        <f t="shared" ca="1" si="66"/>
        <v>61.672421436915492</v>
      </c>
      <c r="E621" s="10">
        <f t="shared" ca="1" si="67"/>
        <v>-7.9333593616082165E-4</v>
      </c>
      <c r="F621" s="10">
        <f t="shared" ca="1" si="68"/>
        <v>2.380007808482465E-3</v>
      </c>
      <c r="G621" s="9">
        <f t="shared" ca="1" si="64"/>
        <v>425.33319588638471</v>
      </c>
      <c r="H621" s="4">
        <f t="shared" ca="1" si="65"/>
        <v>1</v>
      </c>
      <c r="I621" s="5"/>
    </row>
    <row r="622" spans="1:9" ht="16.5" x14ac:dyDescent="0.3">
      <c r="A622" s="4">
        <f t="shared" si="69"/>
        <v>610</v>
      </c>
      <c r="B622" s="12">
        <f ca="1">_xll.RiskNormal(0,1)</f>
        <v>0</v>
      </c>
      <c r="C622" s="12">
        <f t="shared" ca="1" si="63"/>
        <v>-7.9365079365079365E-4</v>
      </c>
      <c r="D622" s="9">
        <f t="shared" ca="1" si="66"/>
        <v>61.62349448871953</v>
      </c>
      <c r="E622" s="10">
        <f t="shared" ca="1" si="67"/>
        <v>-7.9333593616082165E-4</v>
      </c>
      <c r="F622" s="10">
        <f t="shared" ca="1" si="68"/>
        <v>2.380007808482465E-3</v>
      </c>
      <c r="G622" s="9">
        <f t="shared" ca="1" si="64"/>
        <v>426.34549221380104</v>
      </c>
      <c r="H622" s="4">
        <f t="shared" ca="1" si="65"/>
        <v>1</v>
      </c>
      <c r="I622" s="5"/>
    </row>
    <row r="623" spans="1:9" ht="16.5" x14ac:dyDescent="0.3">
      <c r="A623" s="4">
        <f t="shared" si="69"/>
        <v>611</v>
      </c>
      <c r="B623" s="12">
        <f ca="1">_xll.RiskNormal(0,1)</f>
        <v>0</v>
      </c>
      <c r="C623" s="12">
        <f t="shared" ca="1" si="63"/>
        <v>-7.9365079365079365E-4</v>
      </c>
      <c r="D623" s="9">
        <f t="shared" ca="1" si="66"/>
        <v>61.574606356029818</v>
      </c>
      <c r="E623" s="10">
        <f t="shared" ca="1" si="67"/>
        <v>-7.9333593616082165E-4</v>
      </c>
      <c r="F623" s="10">
        <f t="shared" ca="1" si="68"/>
        <v>2.380007808482465E-3</v>
      </c>
      <c r="G623" s="9">
        <f t="shared" ca="1" si="64"/>
        <v>427.36019781438114</v>
      </c>
      <c r="H623" s="4">
        <f t="shared" ca="1" si="65"/>
        <v>1</v>
      </c>
      <c r="I623" s="5"/>
    </row>
    <row r="624" spans="1:9" ht="16.5" x14ac:dyDescent="0.3">
      <c r="A624" s="4">
        <f t="shared" si="69"/>
        <v>612</v>
      </c>
      <c r="B624" s="12">
        <f ca="1">_xll.RiskNormal(0,1)</f>
        <v>0</v>
      </c>
      <c r="C624" s="12">
        <f t="shared" ca="1" si="63"/>
        <v>-7.9365079365079365E-4</v>
      </c>
      <c r="D624" s="9">
        <f t="shared" ca="1" si="66"/>
        <v>61.525757008052622</v>
      </c>
      <c r="E624" s="10">
        <f t="shared" ca="1" si="67"/>
        <v>-7.9333593616082165E-4</v>
      </c>
      <c r="F624" s="10">
        <f t="shared" ca="1" si="68"/>
        <v>2.380007808482465E-3</v>
      </c>
      <c r="G624" s="9">
        <f t="shared" ca="1" si="64"/>
        <v>428.37731842221393</v>
      </c>
      <c r="H624" s="4">
        <f t="shared" ca="1" si="65"/>
        <v>1</v>
      </c>
      <c r="I624" s="5"/>
    </row>
    <row r="625" spans="1:9" ht="16.5" x14ac:dyDescent="0.3">
      <c r="A625" s="4">
        <f t="shared" si="69"/>
        <v>613</v>
      </c>
      <c r="B625" s="12">
        <f ca="1">_xll.RiskNormal(0,1)</f>
        <v>0</v>
      </c>
      <c r="C625" s="12">
        <f t="shared" ca="1" si="63"/>
        <v>-7.9365079365079365E-4</v>
      </c>
      <c r="D625" s="9">
        <f t="shared" ca="1" si="66"/>
        <v>61.476946414018634</v>
      </c>
      <c r="E625" s="10">
        <f t="shared" ca="1" si="67"/>
        <v>-7.9333593616082165E-4</v>
      </c>
      <c r="F625" s="10">
        <f t="shared" ca="1" si="68"/>
        <v>2.380007808482465E-3</v>
      </c>
      <c r="G625" s="9">
        <f t="shared" ca="1" si="64"/>
        <v>429.39685978503553</v>
      </c>
      <c r="H625" s="4">
        <f t="shared" ca="1" si="65"/>
        <v>1</v>
      </c>
      <c r="I625" s="5"/>
    </row>
    <row r="626" spans="1:9" ht="16.5" x14ac:dyDescent="0.3">
      <c r="A626" s="4">
        <f t="shared" si="69"/>
        <v>614</v>
      </c>
      <c r="B626" s="12">
        <f ca="1">_xll.RiskNormal(0,1)</f>
        <v>0</v>
      </c>
      <c r="C626" s="12">
        <f t="shared" ca="1" si="63"/>
        <v>-7.9365079365079365E-4</v>
      </c>
      <c r="D626" s="9">
        <f t="shared" ca="1" si="66"/>
        <v>61.428174543182962</v>
      </c>
      <c r="E626" s="10">
        <f t="shared" ca="1" si="67"/>
        <v>-7.9333593616082165E-4</v>
      </c>
      <c r="F626" s="10">
        <f t="shared" ca="1" si="68"/>
        <v>2.380007808482465E-3</v>
      </c>
      <c r="G626" s="9">
        <f t="shared" ca="1" si="64"/>
        <v>430.4188276642617</v>
      </c>
      <c r="H626" s="4">
        <f t="shared" ca="1" si="65"/>
        <v>1</v>
      </c>
      <c r="I626" s="5"/>
    </row>
    <row r="627" spans="1:9" ht="16.5" x14ac:dyDescent="0.3">
      <c r="A627" s="4">
        <f t="shared" si="69"/>
        <v>615</v>
      </c>
      <c r="B627" s="12">
        <f ca="1">_xll.RiskNormal(0,1)</f>
        <v>0</v>
      </c>
      <c r="C627" s="12">
        <f t="shared" ca="1" si="63"/>
        <v>-7.9365079365079365E-4</v>
      </c>
      <c r="D627" s="9">
        <f t="shared" ca="1" si="66"/>
        <v>61.379441364825098</v>
      </c>
      <c r="E627" s="10">
        <f t="shared" ca="1" si="67"/>
        <v>-7.9333593616082165E-4</v>
      </c>
      <c r="F627" s="10">
        <f t="shared" ca="1" si="68"/>
        <v>2.380007808482465E-3</v>
      </c>
      <c r="G627" s="9">
        <f t="shared" ca="1" si="64"/>
        <v>431.44322783502048</v>
      </c>
      <c r="H627" s="4">
        <f t="shared" ca="1" si="65"/>
        <v>1</v>
      </c>
      <c r="I627" s="5"/>
    </row>
    <row r="628" spans="1:9" ht="16.5" x14ac:dyDescent="0.3">
      <c r="A628" s="4">
        <f t="shared" si="69"/>
        <v>616</v>
      </c>
      <c r="B628" s="12">
        <f ca="1">_xll.RiskNormal(0,1)</f>
        <v>0</v>
      </c>
      <c r="C628" s="12">
        <f t="shared" ca="1" si="63"/>
        <v>-7.9365079365079365E-4</v>
      </c>
      <c r="D628" s="9">
        <f t="shared" ca="1" si="66"/>
        <v>61.330746848248907</v>
      </c>
      <c r="E628" s="10">
        <f t="shared" ca="1" si="67"/>
        <v>-7.9333593616082165E-4</v>
      </c>
      <c r="F628" s="10">
        <f t="shared" ca="1" si="68"/>
        <v>2.380007808482465E-3</v>
      </c>
      <c r="G628" s="9">
        <f t="shared" ca="1" si="64"/>
        <v>432.47006608618466</v>
      </c>
      <c r="H628" s="4">
        <f t="shared" ca="1" si="65"/>
        <v>1</v>
      </c>
      <c r="I628" s="5"/>
    </row>
    <row r="629" spans="1:9" ht="16.5" x14ac:dyDescent="0.3">
      <c r="A629" s="4">
        <f t="shared" si="69"/>
        <v>617</v>
      </c>
      <c r="B629" s="12">
        <f ca="1">_xll.RiskNormal(0,1)</f>
        <v>0</v>
      </c>
      <c r="C629" s="12">
        <f t="shared" ca="1" si="63"/>
        <v>-7.9365079365079365E-4</v>
      </c>
      <c r="D629" s="9">
        <f t="shared" ca="1" si="66"/>
        <v>61.282090962782611</v>
      </c>
      <c r="E629" s="10">
        <f t="shared" ca="1" si="67"/>
        <v>-7.9333593616082165E-4</v>
      </c>
      <c r="F629" s="10">
        <f t="shared" ca="1" si="68"/>
        <v>2.380007808482465E-3</v>
      </c>
      <c r="G629" s="9">
        <f t="shared" ca="1" si="64"/>
        <v>433.49934822040467</v>
      </c>
      <c r="H629" s="4">
        <f t="shared" ca="1" si="65"/>
        <v>1</v>
      </c>
      <c r="I629" s="5"/>
    </row>
    <row r="630" spans="1:9" ht="16.5" x14ac:dyDescent="0.3">
      <c r="A630" s="4">
        <f t="shared" si="69"/>
        <v>618</v>
      </c>
      <c r="B630" s="12">
        <f ca="1">_xll.RiskNormal(0,1)</f>
        <v>0</v>
      </c>
      <c r="C630" s="12">
        <f t="shared" ca="1" si="63"/>
        <v>-7.9365079365079365E-4</v>
      </c>
      <c r="D630" s="9">
        <f t="shared" ca="1" si="66"/>
        <v>61.233473677778761</v>
      </c>
      <c r="E630" s="10">
        <f t="shared" ca="1" si="67"/>
        <v>-7.9333593616082165E-4</v>
      </c>
      <c r="F630" s="10">
        <f t="shared" ca="1" si="68"/>
        <v>2.380007808482465E-3</v>
      </c>
      <c r="G630" s="9">
        <f t="shared" ca="1" si="64"/>
        <v>434.53108005414123</v>
      </c>
      <c r="H630" s="4">
        <f t="shared" ca="1" si="65"/>
        <v>1</v>
      </c>
      <c r="I630" s="5"/>
    </row>
    <row r="631" spans="1:9" ht="16.5" x14ac:dyDescent="0.3">
      <c r="A631" s="4">
        <f t="shared" si="69"/>
        <v>619</v>
      </c>
      <c r="B631" s="12">
        <f ca="1">_xll.RiskNormal(0,1)</f>
        <v>0</v>
      </c>
      <c r="C631" s="12">
        <f t="shared" ca="1" si="63"/>
        <v>-7.9365079365079365E-4</v>
      </c>
      <c r="D631" s="9">
        <f t="shared" ca="1" si="66"/>
        <v>61.184894962614223</v>
      </c>
      <c r="E631" s="10">
        <f t="shared" ca="1" si="67"/>
        <v>-7.9333593616082165E-4</v>
      </c>
      <c r="F631" s="10">
        <f t="shared" ca="1" si="68"/>
        <v>2.380007808482465E-3</v>
      </c>
      <c r="G631" s="9">
        <f t="shared" ca="1" si="64"/>
        <v>435.56526741769835</v>
      </c>
      <c r="H631" s="4">
        <f t="shared" ca="1" si="65"/>
        <v>1</v>
      </c>
      <c r="I631" s="5"/>
    </row>
    <row r="632" spans="1:9" ht="16.5" x14ac:dyDescent="0.3">
      <c r="A632" s="4">
        <f t="shared" si="69"/>
        <v>620</v>
      </c>
      <c r="B632" s="12">
        <f ca="1">_xll.RiskNormal(0,1)</f>
        <v>0</v>
      </c>
      <c r="C632" s="12">
        <f t="shared" ca="1" si="63"/>
        <v>-7.9365079365079365E-4</v>
      </c>
      <c r="D632" s="9">
        <f t="shared" ca="1" si="66"/>
        <v>61.136354786690156</v>
      </c>
      <c r="E632" s="10">
        <f t="shared" ca="1" si="67"/>
        <v>-7.9333593616082165E-4</v>
      </c>
      <c r="F632" s="10">
        <f t="shared" ca="1" si="68"/>
        <v>2.380007808482465E-3</v>
      </c>
      <c r="G632" s="9">
        <f t="shared" ca="1" si="64"/>
        <v>436.60191615525616</v>
      </c>
      <c r="H632" s="4">
        <f t="shared" ca="1" si="65"/>
        <v>1</v>
      </c>
      <c r="I632" s="5"/>
    </row>
    <row r="633" spans="1:9" ht="16.5" x14ac:dyDescent="0.3">
      <c r="A633" s="4">
        <f t="shared" si="69"/>
        <v>621</v>
      </c>
      <c r="B633" s="12">
        <f ca="1">_xll.RiskNormal(0,1)</f>
        <v>0</v>
      </c>
      <c r="C633" s="12">
        <f t="shared" ca="1" si="63"/>
        <v>-7.9365079365079365E-4</v>
      </c>
      <c r="D633" s="9">
        <f t="shared" ca="1" si="66"/>
        <v>61.087853119431998</v>
      </c>
      <c r="E633" s="10">
        <f t="shared" ca="1" si="67"/>
        <v>-7.9333593616082165E-4</v>
      </c>
      <c r="F633" s="10">
        <f t="shared" ca="1" si="68"/>
        <v>2.380007808482465E-3</v>
      </c>
      <c r="G633" s="9">
        <f t="shared" ca="1" si="64"/>
        <v>437.64103212490403</v>
      </c>
      <c r="H633" s="4">
        <f t="shared" ca="1" si="65"/>
        <v>1</v>
      </c>
      <c r="I633" s="5"/>
    </row>
    <row r="634" spans="1:9" ht="16.5" x14ac:dyDescent="0.3">
      <c r="A634" s="4">
        <f t="shared" si="69"/>
        <v>622</v>
      </c>
      <c r="B634" s="12">
        <f ca="1">_xll.RiskNormal(0,1)</f>
        <v>0</v>
      </c>
      <c r="C634" s="12">
        <f t="shared" ca="1" si="63"/>
        <v>-7.9365079365079365E-4</v>
      </c>
      <c r="D634" s="9">
        <f t="shared" ca="1" si="66"/>
        <v>61.039389930289438</v>
      </c>
      <c r="E634" s="10">
        <f t="shared" ca="1" si="67"/>
        <v>-7.9333593616082165E-4</v>
      </c>
      <c r="F634" s="10">
        <f t="shared" ca="1" si="68"/>
        <v>2.380007808482465E-3</v>
      </c>
      <c r="G634" s="9">
        <f t="shared" ca="1" si="64"/>
        <v>438.68262119867359</v>
      </c>
      <c r="H634" s="4">
        <f t="shared" ca="1" si="65"/>
        <v>1</v>
      </c>
      <c r="I634" s="5"/>
    </row>
    <row r="635" spans="1:9" ht="16.5" x14ac:dyDescent="0.3">
      <c r="A635" s="4">
        <f t="shared" si="69"/>
        <v>623</v>
      </c>
      <c r="B635" s="12">
        <f ca="1">_xll.RiskNormal(0,1)</f>
        <v>0</v>
      </c>
      <c r="C635" s="12">
        <f t="shared" ca="1" si="63"/>
        <v>-7.9365079365079365E-4</v>
      </c>
      <c r="D635" s="9">
        <f t="shared" ca="1" si="66"/>
        <v>60.990965188736403</v>
      </c>
      <c r="E635" s="10">
        <f t="shared" ca="1" si="67"/>
        <v>-7.9333593616082165E-4</v>
      </c>
      <c r="F635" s="10">
        <f t="shared" ca="1" si="68"/>
        <v>2.380007808482465E-3</v>
      </c>
      <c r="G635" s="9">
        <f t="shared" ca="1" si="64"/>
        <v>439.72668926257194</v>
      </c>
      <c r="H635" s="4">
        <f t="shared" ca="1" si="65"/>
        <v>1</v>
      </c>
      <c r="I635" s="5"/>
    </row>
    <row r="636" spans="1:9" ht="16.5" x14ac:dyDescent="0.3">
      <c r="A636" s="4">
        <f t="shared" si="69"/>
        <v>624</v>
      </c>
      <c r="B636" s="12">
        <f ca="1">_xll.RiskNormal(0,1)</f>
        <v>0</v>
      </c>
      <c r="C636" s="12">
        <f t="shared" ca="1" si="63"/>
        <v>-7.9365079365079365E-4</v>
      </c>
      <c r="D636" s="9">
        <f t="shared" ca="1" si="66"/>
        <v>60.942578864271049</v>
      </c>
      <c r="E636" s="10">
        <f t="shared" ca="1" si="67"/>
        <v>-7.9333593616071063E-4</v>
      </c>
      <c r="F636" s="10">
        <f t="shared" ca="1" si="68"/>
        <v>2.3800078084821319E-3</v>
      </c>
      <c r="G636" s="9">
        <f t="shared" ca="1" si="64"/>
        <v>440.77324221661485</v>
      </c>
      <c r="H636" s="4">
        <f t="shared" ca="1" si="65"/>
        <v>1</v>
      </c>
      <c r="I636" s="5"/>
    </row>
    <row r="637" spans="1:9" ht="16.5" x14ac:dyDescent="0.3">
      <c r="A637" s="4">
        <f t="shared" si="69"/>
        <v>625</v>
      </c>
      <c r="B637" s="12">
        <f ca="1">_xll.RiskNormal(0,1)</f>
        <v>0</v>
      </c>
      <c r="C637" s="12">
        <f t="shared" ca="1" si="63"/>
        <v>-7.9365079365079365E-4</v>
      </c>
      <c r="D637" s="9">
        <f t="shared" ca="1" si="66"/>
        <v>60.894230926415709</v>
      </c>
      <c r="E637" s="10">
        <f t="shared" ca="1" si="67"/>
        <v>-7.9333593616082165E-4</v>
      </c>
      <c r="F637" s="10">
        <f t="shared" ca="1" si="68"/>
        <v>2.380007808482465E-3</v>
      </c>
      <c r="G637" s="9">
        <f t="shared" ca="1" si="64"/>
        <v>441.82228597486045</v>
      </c>
      <c r="H637" s="4">
        <f t="shared" ca="1" si="65"/>
        <v>1</v>
      </c>
      <c r="I637" s="5"/>
    </row>
    <row r="638" spans="1:9" ht="16.5" x14ac:dyDescent="0.3">
      <c r="A638" s="4">
        <f t="shared" si="69"/>
        <v>626</v>
      </c>
      <c r="B638" s="12">
        <f ca="1">_xll.RiskNormal(0,1)</f>
        <v>0</v>
      </c>
      <c r="C638" s="12">
        <f t="shared" ca="1" si="63"/>
        <v>-7.9365079365079365E-4</v>
      </c>
      <c r="D638" s="9">
        <f t="shared" ca="1" si="66"/>
        <v>60.845921344716906</v>
      </c>
      <c r="E638" s="10">
        <f t="shared" ca="1" si="67"/>
        <v>-7.9333593616082165E-4</v>
      </c>
      <c r="F638" s="10">
        <f t="shared" ca="1" si="68"/>
        <v>2.380007808482465E-3</v>
      </c>
      <c r="G638" s="9">
        <f t="shared" ca="1" si="64"/>
        <v>442.87382646544216</v>
      </c>
      <c r="H638" s="4">
        <f t="shared" ca="1" si="65"/>
        <v>1</v>
      </c>
      <c r="I638" s="5"/>
    </row>
    <row r="639" spans="1:9" ht="16.5" x14ac:dyDescent="0.3">
      <c r="A639" s="4">
        <f t="shared" si="69"/>
        <v>627</v>
      </c>
      <c r="B639" s="12">
        <f ca="1">_xll.RiskNormal(0,1)</f>
        <v>0</v>
      </c>
      <c r="C639" s="12">
        <f t="shared" ca="1" si="63"/>
        <v>-7.9365079365079365E-4</v>
      </c>
      <c r="D639" s="9">
        <f t="shared" ca="1" si="66"/>
        <v>60.797650088745328</v>
      </c>
      <c r="E639" s="10">
        <f t="shared" ca="1" si="67"/>
        <v>-7.9333593616082165E-4</v>
      </c>
      <c r="F639" s="10">
        <f t="shared" ca="1" si="68"/>
        <v>2.380007808482465E-3</v>
      </c>
      <c r="G639" s="9">
        <f t="shared" ca="1" si="64"/>
        <v>443.9278696306024</v>
      </c>
      <c r="H639" s="4">
        <f t="shared" ca="1" si="65"/>
        <v>1</v>
      </c>
      <c r="I639" s="5"/>
    </row>
    <row r="640" spans="1:9" ht="16.5" x14ac:dyDescent="0.3">
      <c r="A640" s="4">
        <f t="shared" si="69"/>
        <v>628</v>
      </c>
      <c r="B640" s="12">
        <f ca="1">_xll.RiskNormal(0,1)</f>
        <v>0</v>
      </c>
      <c r="C640" s="12">
        <f t="shared" ca="1" si="63"/>
        <v>-7.9365079365079365E-4</v>
      </c>
      <c r="D640" s="9">
        <f t="shared" ca="1" si="66"/>
        <v>60.749417128095793</v>
      </c>
      <c r="E640" s="10">
        <f t="shared" ca="1" si="67"/>
        <v>-7.9333593616082165E-4</v>
      </c>
      <c r="F640" s="10">
        <f t="shared" ca="1" si="68"/>
        <v>2.380007808482465E-3</v>
      </c>
      <c r="G640" s="9">
        <f t="shared" ca="1" si="64"/>
        <v>444.98442142672616</v>
      </c>
      <c r="H640" s="4">
        <f t="shared" ca="1" si="65"/>
        <v>1</v>
      </c>
      <c r="I640" s="5"/>
    </row>
    <row r="641" spans="1:9" ht="16.5" x14ac:dyDescent="0.3">
      <c r="A641" s="4">
        <f t="shared" si="69"/>
        <v>629</v>
      </c>
      <c r="B641" s="12">
        <f ca="1">_xll.RiskNormal(0,1)</f>
        <v>0</v>
      </c>
      <c r="C641" s="12">
        <f t="shared" ca="1" si="63"/>
        <v>-7.9365079365079365E-4</v>
      </c>
      <c r="D641" s="9">
        <f t="shared" ca="1" si="66"/>
        <v>60.701222432387247</v>
      </c>
      <c r="E641" s="10">
        <f t="shared" ca="1" si="67"/>
        <v>-7.9333593616093268E-4</v>
      </c>
      <c r="F641" s="10">
        <f t="shared" ca="1" si="68"/>
        <v>2.380007808482798E-3</v>
      </c>
      <c r="G641" s="9">
        <f t="shared" ca="1" si="64"/>
        <v>446.04348782437495</v>
      </c>
      <c r="H641" s="4">
        <f t="shared" ca="1" si="65"/>
        <v>1</v>
      </c>
      <c r="I641" s="5"/>
    </row>
    <row r="642" spans="1:9" ht="16.5" x14ac:dyDescent="0.3">
      <c r="A642" s="4">
        <f t="shared" si="69"/>
        <v>630</v>
      </c>
      <c r="B642" s="12">
        <f ca="1">_xll.RiskNormal(0,1)</f>
        <v>0</v>
      </c>
      <c r="C642" s="12">
        <f t="shared" ca="1" si="63"/>
        <v>-7.9365079365079365E-4</v>
      </c>
      <c r="D642" s="9">
        <f t="shared" ca="1" si="66"/>
        <v>60.653065971262741</v>
      </c>
      <c r="E642" s="10">
        <f t="shared" ca="1" si="67"/>
        <v>-7.9333593616082165E-4</v>
      </c>
      <c r="F642" s="10">
        <f t="shared" ca="1" si="68"/>
        <v>2.380007808482465E-3</v>
      </c>
      <c r="G642" s="9">
        <f t="shared" ca="1" si="64"/>
        <v>447.10507480831967</v>
      </c>
      <c r="H642" s="4">
        <f t="shared" ca="1" si="65"/>
        <v>1</v>
      </c>
      <c r="I642" s="5"/>
    </row>
    <row r="643" spans="1:9" ht="16.5" x14ac:dyDescent="0.3">
      <c r="A643" s="4">
        <f t="shared" si="69"/>
        <v>631</v>
      </c>
      <c r="B643" s="12">
        <f ca="1">_xll.RiskNormal(0,1)</f>
        <v>0</v>
      </c>
      <c r="C643" s="12">
        <f t="shared" ca="1" si="63"/>
        <v>-7.9365079365079365E-4</v>
      </c>
      <c r="D643" s="9">
        <f t="shared" ca="1" si="66"/>
        <v>60.604947714389404</v>
      </c>
      <c r="E643" s="10">
        <f t="shared" ca="1" si="67"/>
        <v>-7.9333593616082165E-4</v>
      </c>
      <c r="F643" s="10">
        <f t="shared" ca="1" si="68"/>
        <v>2.380007808482465E-3</v>
      </c>
      <c r="G643" s="9">
        <f t="shared" ca="1" si="64"/>
        <v>448.16918837757555</v>
      </c>
      <c r="H643" s="4">
        <f t="shared" ca="1" si="65"/>
        <v>1</v>
      </c>
      <c r="I643" s="5"/>
    </row>
    <row r="644" spans="1:9" ht="16.5" x14ac:dyDescent="0.3">
      <c r="A644" s="4">
        <f t="shared" si="69"/>
        <v>632</v>
      </c>
      <c r="B644" s="12">
        <f ca="1">_xll.RiskNormal(0,1)</f>
        <v>0</v>
      </c>
      <c r="C644" s="12">
        <f t="shared" ca="1" si="63"/>
        <v>-7.9365079365079365E-4</v>
      </c>
      <c r="D644" s="9">
        <f t="shared" ca="1" si="66"/>
        <v>60.556867631458431</v>
      </c>
      <c r="E644" s="10">
        <f t="shared" ca="1" si="67"/>
        <v>-7.9333593616082165E-4</v>
      </c>
      <c r="F644" s="10">
        <f t="shared" ca="1" si="68"/>
        <v>2.380007808482465E-3</v>
      </c>
      <c r="G644" s="9">
        <f t="shared" ca="1" si="64"/>
        <v>449.23583454543535</v>
      </c>
      <c r="H644" s="4">
        <f t="shared" ca="1" si="65"/>
        <v>1</v>
      </c>
      <c r="I644" s="5"/>
    </row>
    <row r="645" spans="1:9" ht="16.5" x14ac:dyDescent="0.3">
      <c r="A645" s="4">
        <f t="shared" si="69"/>
        <v>633</v>
      </c>
      <c r="B645" s="12">
        <f ca="1">_xll.RiskNormal(0,1)</f>
        <v>0</v>
      </c>
      <c r="C645" s="12">
        <f t="shared" ca="1" si="63"/>
        <v>-7.9365079365079365E-4</v>
      </c>
      <c r="D645" s="9">
        <f t="shared" ca="1" si="66"/>
        <v>60.508825692185063</v>
      </c>
      <c r="E645" s="10">
        <f t="shared" ca="1" si="67"/>
        <v>-7.9333593616082165E-4</v>
      </c>
      <c r="F645" s="10">
        <f t="shared" ca="1" si="68"/>
        <v>2.380007808482465E-3</v>
      </c>
      <c r="G645" s="9">
        <f t="shared" ca="1" si="64"/>
        <v>450.30501933950359</v>
      </c>
      <c r="H645" s="4">
        <f t="shared" ca="1" si="65"/>
        <v>1</v>
      </c>
      <c r="I645" s="5"/>
    </row>
    <row r="646" spans="1:9" ht="16.5" x14ac:dyDescent="0.3">
      <c r="A646" s="4">
        <f t="shared" si="69"/>
        <v>634</v>
      </c>
      <c r="B646" s="12">
        <f ca="1">_xll.RiskNormal(0,1)</f>
        <v>0</v>
      </c>
      <c r="C646" s="12">
        <f t="shared" ca="1" si="63"/>
        <v>-7.9365079365079365E-4</v>
      </c>
      <c r="D646" s="9">
        <f t="shared" ca="1" si="66"/>
        <v>60.460821866308564</v>
      </c>
      <c r="E646" s="10">
        <f t="shared" ca="1" si="67"/>
        <v>-7.9333593616082165E-4</v>
      </c>
      <c r="F646" s="10">
        <f t="shared" ca="1" si="68"/>
        <v>2.380007808482465E-3</v>
      </c>
      <c r="G646" s="9">
        <f t="shared" ca="1" si="64"/>
        <v>451.3767488017304</v>
      </c>
      <c r="H646" s="4">
        <f t="shared" ca="1" si="65"/>
        <v>1</v>
      </c>
      <c r="I646" s="5"/>
    </row>
    <row r="647" spans="1:9" ht="16.5" x14ac:dyDescent="0.3">
      <c r="A647" s="4">
        <f t="shared" si="69"/>
        <v>635</v>
      </c>
      <c r="B647" s="12">
        <f ca="1">_xll.RiskNormal(0,1)</f>
        <v>0</v>
      </c>
      <c r="C647" s="12">
        <f t="shared" ca="1" si="63"/>
        <v>-7.9365079365079365E-4</v>
      </c>
      <c r="D647" s="9">
        <f t="shared" ca="1" si="66"/>
        <v>60.412856123592206</v>
      </c>
      <c r="E647" s="10">
        <f t="shared" ca="1" si="67"/>
        <v>-7.9333593616082165E-4</v>
      </c>
      <c r="F647" s="10">
        <f t="shared" ca="1" si="68"/>
        <v>2.380007808482465E-3</v>
      </c>
      <c r="G647" s="9">
        <f t="shared" ca="1" si="64"/>
        <v>452.4510289884459</v>
      </c>
      <c r="H647" s="4">
        <f t="shared" ca="1" si="65"/>
        <v>1</v>
      </c>
      <c r="I647" s="5"/>
    </row>
    <row r="648" spans="1:9" ht="16.5" x14ac:dyDescent="0.3">
      <c r="A648" s="4">
        <f t="shared" si="69"/>
        <v>636</v>
      </c>
      <c r="B648" s="12">
        <f ca="1">_xll.RiskNormal(0,1)</f>
        <v>0</v>
      </c>
      <c r="C648" s="12">
        <f t="shared" ca="1" si="63"/>
        <v>-7.9365079365079365E-4</v>
      </c>
      <c r="D648" s="9">
        <f t="shared" ca="1" si="66"/>
        <v>60.364928433823245</v>
      </c>
      <c r="E648" s="10">
        <f t="shared" ca="1" si="67"/>
        <v>-7.9333593616082165E-4</v>
      </c>
      <c r="F648" s="10">
        <f t="shared" ca="1" si="68"/>
        <v>2.380007808482465E-3</v>
      </c>
      <c r="G648" s="9">
        <f t="shared" ca="1" si="64"/>
        <v>453.52786597039426</v>
      </c>
      <c r="H648" s="4">
        <f t="shared" ca="1" si="65"/>
        <v>1</v>
      </c>
      <c r="I648" s="5"/>
    </row>
    <row r="649" spans="1:9" ht="16.5" x14ac:dyDescent="0.3">
      <c r="A649" s="4">
        <f t="shared" si="69"/>
        <v>637</v>
      </c>
      <c r="B649" s="12">
        <f ca="1">_xll.RiskNormal(0,1)</f>
        <v>0</v>
      </c>
      <c r="C649" s="12">
        <f t="shared" ca="1" si="63"/>
        <v>-7.9365079365079365E-4</v>
      </c>
      <c r="D649" s="9">
        <f t="shared" ca="1" si="66"/>
        <v>60.317038766812914</v>
      </c>
      <c r="E649" s="10">
        <f t="shared" ca="1" si="67"/>
        <v>-7.9333593616082165E-4</v>
      </c>
      <c r="F649" s="10">
        <f t="shared" ca="1" si="68"/>
        <v>2.380007808482465E-3</v>
      </c>
      <c r="G649" s="9">
        <f t="shared" ca="1" si="64"/>
        <v>454.60726583276812</v>
      </c>
      <c r="H649" s="4">
        <f t="shared" ca="1" si="65"/>
        <v>1</v>
      </c>
      <c r="I649" s="5"/>
    </row>
    <row r="650" spans="1:9" ht="16.5" x14ac:dyDescent="0.3">
      <c r="A650" s="4">
        <f t="shared" si="69"/>
        <v>638</v>
      </c>
      <c r="B650" s="12">
        <f ca="1">_xll.RiskNormal(0,1)</f>
        <v>0</v>
      </c>
      <c r="C650" s="12">
        <f t="shared" ca="1" si="63"/>
        <v>-7.9365079365079365E-4</v>
      </c>
      <c r="D650" s="9">
        <f t="shared" ca="1" si="66"/>
        <v>60.269187092396393</v>
      </c>
      <c r="E650" s="10">
        <f t="shared" ca="1" si="67"/>
        <v>-7.9333593616082165E-4</v>
      </c>
      <c r="F650" s="10">
        <f t="shared" ca="1" si="68"/>
        <v>2.380007808482465E-3</v>
      </c>
      <c r="G650" s="9">
        <f t="shared" ca="1" si="64"/>
        <v>455.68923467524291</v>
      </c>
      <c r="H650" s="4">
        <f t="shared" ca="1" si="65"/>
        <v>1</v>
      </c>
      <c r="I650" s="5"/>
    </row>
    <row r="651" spans="1:9" ht="16.5" x14ac:dyDescent="0.3">
      <c r="A651" s="4">
        <f t="shared" si="69"/>
        <v>639</v>
      </c>
      <c r="B651" s="12">
        <f ca="1">_xll.RiskNormal(0,1)</f>
        <v>0</v>
      </c>
      <c r="C651" s="12">
        <f t="shared" ca="1" si="63"/>
        <v>-7.9365079365079365E-4</v>
      </c>
      <c r="D651" s="9">
        <f t="shared" ca="1" si="66"/>
        <v>60.221373380432794</v>
      </c>
      <c r="E651" s="10">
        <f t="shared" ca="1" si="67"/>
        <v>-7.9333593616082165E-4</v>
      </c>
      <c r="F651" s="10">
        <f t="shared" ca="1" si="68"/>
        <v>2.380007808482465E-3</v>
      </c>
      <c r="G651" s="9">
        <f t="shared" ca="1" si="64"/>
        <v>456.77377861201131</v>
      </c>
      <c r="H651" s="4">
        <f t="shared" ca="1" si="65"/>
        <v>1</v>
      </c>
      <c r="I651" s="5"/>
    </row>
    <row r="652" spans="1:9" ht="16.5" x14ac:dyDescent="0.3">
      <c r="A652" s="4">
        <f t="shared" si="69"/>
        <v>640</v>
      </c>
      <c r="B652" s="12">
        <f ca="1">_xll.RiskNormal(0,1)</f>
        <v>0</v>
      </c>
      <c r="C652" s="12">
        <f t="shared" ca="1" si="63"/>
        <v>-7.9365079365079365E-4</v>
      </c>
      <c r="D652" s="9">
        <f t="shared" ca="1" si="66"/>
        <v>60.173597600805138</v>
      </c>
      <c r="E652" s="10">
        <f t="shared" ca="1" si="67"/>
        <v>-7.9333593616082165E-4</v>
      </c>
      <c r="F652" s="10">
        <f t="shared" ca="1" si="68"/>
        <v>2.380007808482465E-3</v>
      </c>
      <c r="G652" s="9">
        <f t="shared" ca="1" si="64"/>
        <v>457.8609037718179</v>
      </c>
      <c r="H652" s="4">
        <f t="shared" ca="1" si="65"/>
        <v>1</v>
      </c>
      <c r="I652" s="5"/>
    </row>
    <row r="653" spans="1:9" ht="16.5" x14ac:dyDescent="0.3">
      <c r="A653" s="4">
        <f t="shared" si="69"/>
        <v>641</v>
      </c>
      <c r="B653" s="12">
        <f ca="1">_xll.RiskNormal(0,1)</f>
        <v>0</v>
      </c>
      <c r="C653" s="12">
        <f t="shared" ref="C653:C716" ca="1" si="70">$B$3*$B$5+$B$4*SQRT($B$5)*B653</f>
        <v>-7.9365079365079365E-4</v>
      </c>
      <c r="D653" s="9">
        <f t="shared" ca="1" si="66"/>
        <v>60.125859723420341</v>
      </c>
      <c r="E653" s="10">
        <f t="shared" ca="1" si="67"/>
        <v>-7.9333593616082165E-4</v>
      </c>
      <c r="F653" s="10">
        <f t="shared" ca="1" si="68"/>
        <v>2.380007808482465E-3</v>
      </c>
      <c r="G653" s="9">
        <f t="shared" ref="G653:G716" ca="1" si="71">G652*(1+F653)</f>
        <v>458.95061629799363</v>
      </c>
      <c r="H653" s="4">
        <f t="shared" ref="H653:H716" ca="1" si="72">IF(OR(H652=0,G653&lt;$E$3*$G$12),0,1)</f>
        <v>1</v>
      </c>
      <c r="I653" s="5"/>
    </row>
    <row r="654" spans="1:9" ht="16.5" x14ac:dyDescent="0.3">
      <c r="A654" s="4">
        <f t="shared" si="69"/>
        <v>642</v>
      </c>
      <c r="B654" s="12">
        <f ca="1">_xll.RiskNormal(0,1)</f>
        <v>0</v>
      </c>
      <c r="C654" s="12">
        <f t="shared" ca="1" si="70"/>
        <v>-7.9365079365079365E-4</v>
      </c>
      <c r="D654" s="9">
        <f t="shared" ref="D654:D717" ca="1" si="73">D653*EXP(C654)</f>
        <v>60.078159718209186</v>
      </c>
      <c r="E654" s="10">
        <f t="shared" ref="E654:E717" ca="1" si="74">D654/D653-1</f>
        <v>-7.9333593616082165E-4</v>
      </c>
      <c r="F654" s="10">
        <f t="shared" ref="F654:F717" ca="1" si="75">E654*$E$2</f>
        <v>2.380007808482465E-3</v>
      </c>
      <c r="G654" s="9">
        <f t="shared" ca="1" si="71"/>
        <v>460.04292234849066</v>
      </c>
      <c r="H654" s="4">
        <f t="shared" ca="1" si="72"/>
        <v>1</v>
      </c>
      <c r="I654" s="5"/>
    </row>
    <row r="655" spans="1:9" ht="16.5" x14ac:dyDescent="0.3">
      <c r="A655" s="4">
        <f t="shared" ref="A655:A718" si="76">A654+1</f>
        <v>643</v>
      </c>
      <c r="B655" s="12">
        <f ca="1">_xll.RiskNormal(0,1)</f>
        <v>0</v>
      </c>
      <c r="C655" s="12">
        <f t="shared" ca="1" si="70"/>
        <v>-7.9365079365079365E-4</v>
      </c>
      <c r="D655" s="9">
        <f t="shared" ca="1" si="73"/>
        <v>60.030497555126324</v>
      </c>
      <c r="E655" s="10">
        <f t="shared" ca="1" si="74"/>
        <v>-7.9333593616082165E-4</v>
      </c>
      <c r="F655" s="10">
        <f t="shared" ca="1" si="75"/>
        <v>2.380007808482465E-3</v>
      </c>
      <c r="G655" s="9">
        <f t="shared" ca="1" si="71"/>
        <v>461.13782809591709</v>
      </c>
      <c r="H655" s="4">
        <f t="shared" ca="1" si="72"/>
        <v>1</v>
      </c>
      <c r="I655" s="5"/>
    </row>
    <row r="656" spans="1:9" ht="16.5" x14ac:dyDescent="0.3">
      <c r="A656" s="4">
        <f t="shared" si="76"/>
        <v>644</v>
      </c>
      <c r="B656" s="12">
        <f ca="1">_xll.RiskNormal(0,1)</f>
        <v>0</v>
      </c>
      <c r="C656" s="12">
        <f t="shared" ca="1" si="70"/>
        <v>-7.9365079365079365E-4</v>
      </c>
      <c r="D656" s="9">
        <f t="shared" ca="1" si="73"/>
        <v>59.982873204150231</v>
      </c>
      <c r="E656" s="10">
        <f t="shared" ca="1" si="74"/>
        <v>-7.9333593616082165E-4</v>
      </c>
      <c r="F656" s="10">
        <f t="shared" ca="1" si="75"/>
        <v>2.380007808482465E-3</v>
      </c>
      <c r="G656" s="9">
        <f t="shared" ca="1" si="71"/>
        <v>462.23533972757195</v>
      </c>
      <c r="H656" s="4">
        <f t="shared" ca="1" si="72"/>
        <v>1</v>
      </c>
      <c r="I656" s="5"/>
    </row>
    <row r="657" spans="1:9" ht="16.5" x14ac:dyDescent="0.3">
      <c r="A657" s="4">
        <f t="shared" si="76"/>
        <v>645</v>
      </c>
      <c r="B657" s="12">
        <f ca="1">_xll.RiskNormal(0,1)</f>
        <v>0</v>
      </c>
      <c r="C657" s="12">
        <f t="shared" ca="1" si="70"/>
        <v>-7.9365079365079365E-4</v>
      </c>
      <c r="D657" s="9">
        <f t="shared" ca="1" si="73"/>
        <v>59.935286635283198</v>
      </c>
      <c r="E657" s="10">
        <f t="shared" ca="1" si="74"/>
        <v>-7.9333593616082165E-4</v>
      </c>
      <c r="F657" s="10">
        <f t="shared" ca="1" si="75"/>
        <v>2.380007808482465E-3</v>
      </c>
      <c r="G657" s="9">
        <f t="shared" ca="1" si="71"/>
        <v>463.33546344548006</v>
      </c>
      <c r="H657" s="4">
        <f t="shared" ca="1" si="72"/>
        <v>1</v>
      </c>
      <c r="I657" s="5"/>
    </row>
    <row r="658" spans="1:9" ht="16.5" x14ac:dyDescent="0.3">
      <c r="A658" s="4">
        <f t="shared" si="76"/>
        <v>646</v>
      </c>
      <c r="B658" s="12">
        <f ca="1">_xll.RiskNormal(0,1)</f>
        <v>0</v>
      </c>
      <c r="C658" s="12">
        <f t="shared" ca="1" si="70"/>
        <v>-7.9365079365079365E-4</v>
      </c>
      <c r="D658" s="9">
        <f t="shared" ca="1" si="73"/>
        <v>59.887737818551329</v>
      </c>
      <c r="E658" s="10">
        <f t="shared" ca="1" si="74"/>
        <v>-7.9333593616082165E-4</v>
      </c>
      <c r="F658" s="10">
        <f t="shared" ca="1" si="75"/>
        <v>2.380007808482465E-3</v>
      </c>
      <c r="G658" s="9">
        <f t="shared" ca="1" si="71"/>
        <v>464.43820546642706</v>
      </c>
      <c r="H658" s="4">
        <f t="shared" ca="1" si="72"/>
        <v>1</v>
      </c>
      <c r="I658" s="5"/>
    </row>
    <row r="659" spans="1:9" ht="16.5" x14ac:dyDescent="0.3">
      <c r="A659" s="4">
        <f t="shared" si="76"/>
        <v>647</v>
      </c>
      <c r="B659" s="12">
        <f ca="1">_xll.RiskNormal(0,1)</f>
        <v>0</v>
      </c>
      <c r="C659" s="12">
        <f t="shared" ca="1" si="70"/>
        <v>-7.9365079365079365E-4</v>
      </c>
      <c r="D659" s="9">
        <f t="shared" ca="1" si="73"/>
        <v>59.840226724004495</v>
      </c>
      <c r="E659" s="10">
        <f t="shared" ca="1" si="74"/>
        <v>-7.9333593616082165E-4</v>
      </c>
      <c r="F659" s="10">
        <f t="shared" ca="1" si="75"/>
        <v>2.380007808482465E-3</v>
      </c>
      <c r="G659" s="9">
        <f t="shared" ca="1" si="71"/>
        <v>465.54357202199469</v>
      </c>
      <c r="H659" s="4">
        <f t="shared" ca="1" si="72"/>
        <v>1</v>
      </c>
      <c r="I659" s="5"/>
    </row>
    <row r="660" spans="1:9" ht="16.5" x14ac:dyDescent="0.3">
      <c r="A660" s="4">
        <f t="shared" si="76"/>
        <v>648</v>
      </c>
      <c r="B660" s="12">
        <f ca="1">_xll.RiskNormal(0,1)</f>
        <v>0</v>
      </c>
      <c r="C660" s="12">
        <f t="shared" ca="1" si="70"/>
        <v>-7.9365079365079365E-4</v>
      </c>
      <c r="D660" s="9">
        <f t="shared" ca="1" si="73"/>
        <v>59.792753321716333</v>
      </c>
      <c r="E660" s="10">
        <f t="shared" ca="1" si="74"/>
        <v>-7.9333593616082165E-4</v>
      </c>
      <c r="F660" s="10">
        <f t="shared" ca="1" si="75"/>
        <v>2.380007808482465E-3</v>
      </c>
      <c r="G660" s="9">
        <f t="shared" ca="1" si="71"/>
        <v>466.65156935859579</v>
      </c>
      <c r="H660" s="4">
        <f t="shared" ca="1" si="72"/>
        <v>1</v>
      </c>
      <c r="I660" s="5"/>
    </row>
    <row r="661" spans="1:9" ht="16.5" x14ac:dyDescent="0.3">
      <c r="A661" s="4">
        <f t="shared" si="76"/>
        <v>649</v>
      </c>
      <c r="B661" s="12">
        <f ca="1">_xll.RiskNormal(0,1)</f>
        <v>0</v>
      </c>
      <c r="C661" s="12">
        <f t="shared" ca="1" si="70"/>
        <v>-7.9365079365079365E-4</v>
      </c>
      <c r="D661" s="9">
        <f t="shared" ca="1" si="73"/>
        <v>59.745317581784214</v>
      </c>
      <c r="E661" s="10">
        <f t="shared" ca="1" si="74"/>
        <v>-7.9333593616082165E-4</v>
      </c>
      <c r="F661" s="10">
        <f t="shared" ca="1" si="75"/>
        <v>2.380007808482465E-3</v>
      </c>
      <c r="G661" s="9">
        <f t="shared" ca="1" si="71"/>
        <v>467.76220373750982</v>
      </c>
      <c r="H661" s="4">
        <f t="shared" ca="1" si="72"/>
        <v>1</v>
      </c>
      <c r="I661" s="5"/>
    </row>
    <row r="662" spans="1:9" ht="16.5" x14ac:dyDescent="0.3">
      <c r="A662" s="4">
        <f t="shared" si="76"/>
        <v>650</v>
      </c>
      <c r="B662" s="12">
        <f ca="1">_xll.RiskNormal(0,1)</f>
        <v>0</v>
      </c>
      <c r="C662" s="12">
        <f t="shared" ca="1" si="70"/>
        <v>-7.9365079365079365E-4</v>
      </c>
      <c r="D662" s="9">
        <f t="shared" ca="1" si="73"/>
        <v>59.697919474329247</v>
      </c>
      <c r="E662" s="10">
        <f t="shared" ca="1" si="74"/>
        <v>-7.9333593616071063E-4</v>
      </c>
      <c r="F662" s="10">
        <f t="shared" ca="1" si="75"/>
        <v>2.3800078084821319E-3</v>
      </c>
      <c r="G662" s="9">
        <f t="shared" ca="1" si="71"/>
        <v>468.8754814349179</v>
      </c>
      <c r="H662" s="4">
        <f t="shared" ca="1" si="72"/>
        <v>1</v>
      </c>
      <c r="I662" s="5"/>
    </row>
    <row r="663" spans="1:9" ht="16.5" x14ac:dyDescent="0.3">
      <c r="A663" s="4">
        <f t="shared" si="76"/>
        <v>651</v>
      </c>
      <c r="B663" s="12">
        <f ca="1">_xll.RiskNormal(0,1)</f>
        <v>0</v>
      </c>
      <c r="C663" s="12">
        <f t="shared" ca="1" si="70"/>
        <v>-7.9365079365079365E-4</v>
      </c>
      <c r="D663" s="9">
        <f t="shared" ca="1" si="73"/>
        <v>59.650558969496224</v>
      </c>
      <c r="E663" s="10">
        <f t="shared" ca="1" si="74"/>
        <v>-7.9333593616082165E-4</v>
      </c>
      <c r="F663" s="10">
        <f t="shared" ca="1" si="75"/>
        <v>2.380007808482465E-3</v>
      </c>
      <c r="G663" s="9">
        <f t="shared" ca="1" si="71"/>
        <v>469.99140874193893</v>
      </c>
      <c r="H663" s="4">
        <f t="shared" ca="1" si="72"/>
        <v>1</v>
      </c>
      <c r="I663" s="5"/>
    </row>
    <row r="664" spans="1:9" ht="16.5" x14ac:dyDescent="0.3">
      <c r="A664" s="4">
        <f t="shared" si="76"/>
        <v>652</v>
      </c>
      <c r="B664" s="12">
        <f ca="1">_xll.RiskNormal(0,1)</f>
        <v>0</v>
      </c>
      <c r="C664" s="12">
        <f t="shared" ca="1" si="70"/>
        <v>-7.9365079365079365E-4</v>
      </c>
      <c r="D664" s="9">
        <f t="shared" ca="1" si="73"/>
        <v>59.603236037453641</v>
      </c>
      <c r="E664" s="10">
        <f t="shared" ca="1" si="74"/>
        <v>-7.9333593616082165E-4</v>
      </c>
      <c r="F664" s="10">
        <f t="shared" ca="1" si="75"/>
        <v>2.380007808482465E-3</v>
      </c>
      <c r="G664" s="9">
        <f t="shared" ca="1" si="71"/>
        <v>471.10999196466435</v>
      </c>
      <c r="H664" s="4">
        <f t="shared" ca="1" si="72"/>
        <v>1</v>
      </c>
      <c r="I664" s="5"/>
    </row>
    <row r="665" spans="1:9" ht="16.5" x14ac:dyDescent="0.3">
      <c r="A665" s="4">
        <f t="shared" si="76"/>
        <v>653</v>
      </c>
      <c r="B665" s="12">
        <f ca="1">_xll.RiskNormal(0,1)</f>
        <v>0</v>
      </c>
      <c r="C665" s="12">
        <f t="shared" ca="1" si="70"/>
        <v>-7.9365079365079365E-4</v>
      </c>
      <c r="D665" s="9">
        <f t="shared" ca="1" si="73"/>
        <v>59.555950648393654</v>
      </c>
      <c r="E665" s="10">
        <f t="shared" ca="1" si="74"/>
        <v>-7.9333593616082165E-4</v>
      </c>
      <c r="F665" s="10">
        <f t="shared" ca="1" si="75"/>
        <v>2.380007808482465E-3</v>
      </c>
      <c r="G665" s="9">
        <f t="shared" ca="1" si="71"/>
        <v>472.23123742419432</v>
      </c>
      <c r="H665" s="4">
        <f t="shared" ca="1" si="72"/>
        <v>1</v>
      </c>
      <c r="I665" s="5"/>
    </row>
    <row r="666" spans="1:9" ht="16.5" x14ac:dyDescent="0.3">
      <c r="A666" s="4">
        <f t="shared" si="76"/>
        <v>654</v>
      </c>
      <c r="B666" s="12">
        <f ca="1">_xll.RiskNormal(0,1)</f>
        <v>0</v>
      </c>
      <c r="C666" s="12">
        <f t="shared" ca="1" si="70"/>
        <v>-7.9365079365079365E-4</v>
      </c>
      <c r="D666" s="9">
        <f t="shared" ca="1" si="73"/>
        <v>59.508702772532061</v>
      </c>
      <c r="E666" s="10">
        <f t="shared" ca="1" si="74"/>
        <v>-7.9333593616082165E-4</v>
      </c>
      <c r="F666" s="10">
        <f t="shared" ca="1" si="75"/>
        <v>2.380007808482465E-3</v>
      </c>
      <c r="G666" s="9">
        <f t="shared" ca="1" si="71"/>
        <v>473.35515145667318</v>
      </c>
      <c r="H666" s="4">
        <f t="shared" ca="1" si="72"/>
        <v>1</v>
      </c>
      <c r="I666" s="5"/>
    </row>
    <row r="667" spans="1:9" ht="16.5" x14ac:dyDescent="0.3">
      <c r="A667" s="4">
        <f t="shared" si="76"/>
        <v>655</v>
      </c>
      <c r="B667" s="12">
        <f ca="1">_xll.RiskNormal(0,1)</f>
        <v>0</v>
      </c>
      <c r="C667" s="12">
        <f t="shared" ca="1" si="70"/>
        <v>-7.9365079365079365E-4</v>
      </c>
      <c r="D667" s="9">
        <f t="shared" ca="1" si="73"/>
        <v>59.461492380108297</v>
      </c>
      <c r="E667" s="10">
        <f t="shared" ca="1" si="74"/>
        <v>-7.9333593616082165E-4</v>
      </c>
      <c r="F667" s="10">
        <f t="shared" ca="1" si="75"/>
        <v>2.380007808482465E-3</v>
      </c>
      <c r="G667" s="9">
        <f t="shared" ca="1" si="71"/>
        <v>474.48174041332544</v>
      </c>
      <c r="H667" s="4">
        <f t="shared" ca="1" si="72"/>
        <v>1</v>
      </c>
      <c r="I667" s="5"/>
    </row>
    <row r="668" spans="1:9" ht="16.5" x14ac:dyDescent="0.3">
      <c r="A668" s="4">
        <f t="shared" si="76"/>
        <v>656</v>
      </c>
      <c r="B668" s="12">
        <f ca="1">_xll.RiskNormal(0,1)</f>
        <v>0</v>
      </c>
      <c r="C668" s="12">
        <f t="shared" ca="1" si="70"/>
        <v>-7.9365079365079365E-4</v>
      </c>
      <c r="D668" s="9">
        <f t="shared" ca="1" si="73"/>
        <v>59.414319441385402</v>
      </c>
      <c r="E668" s="10">
        <f t="shared" ca="1" si="74"/>
        <v>-7.9333593616082165E-4</v>
      </c>
      <c r="F668" s="10">
        <f t="shared" ca="1" si="75"/>
        <v>2.380007808482465E-3</v>
      </c>
      <c r="G668" s="9">
        <f t="shared" ca="1" si="71"/>
        <v>475.61101066049144</v>
      </c>
      <c r="H668" s="4">
        <f t="shared" ca="1" si="72"/>
        <v>1</v>
      </c>
      <c r="I668" s="5"/>
    </row>
    <row r="669" spans="1:9" ht="16.5" x14ac:dyDescent="0.3">
      <c r="A669" s="4">
        <f t="shared" si="76"/>
        <v>657</v>
      </c>
      <c r="B669" s="12">
        <f ca="1">_xll.RiskNormal(0,1)</f>
        <v>0</v>
      </c>
      <c r="C669" s="12">
        <f t="shared" ca="1" si="70"/>
        <v>-7.9365079365079365E-4</v>
      </c>
      <c r="D669" s="9">
        <f t="shared" ca="1" si="73"/>
        <v>59.367183926650014</v>
      </c>
      <c r="E669" s="10">
        <f t="shared" ca="1" si="74"/>
        <v>-7.9333593616082165E-4</v>
      </c>
      <c r="F669" s="10">
        <f t="shared" ca="1" si="75"/>
        <v>2.380007808482465E-3</v>
      </c>
      <c r="G669" s="9">
        <f t="shared" ca="1" si="71"/>
        <v>476.74296857966362</v>
      </c>
      <c r="H669" s="4">
        <f t="shared" ca="1" si="72"/>
        <v>1</v>
      </c>
      <c r="I669" s="5"/>
    </row>
    <row r="670" spans="1:9" ht="16.5" x14ac:dyDescent="0.3">
      <c r="A670" s="4">
        <f t="shared" si="76"/>
        <v>658</v>
      </c>
      <c r="B670" s="12">
        <f ca="1">_xll.RiskNormal(0,1)</f>
        <v>0</v>
      </c>
      <c r="C670" s="12">
        <f t="shared" ca="1" si="70"/>
        <v>-7.9365079365079365E-4</v>
      </c>
      <c r="D670" s="9">
        <f t="shared" ca="1" si="73"/>
        <v>59.320085806212333</v>
      </c>
      <c r="E670" s="10">
        <f t="shared" ca="1" si="74"/>
        <v>-7.9333593616082165E-4</v>
      </c>
      <c r="F670" s="10">
        <f t="shared" ca="1" si="75"/>
        <v>2.380007808482465E-3</v>
      </c>
      <c r="G670" s="9">
        <f t="shared" ca="1" si="71"/>
        <v>477.87762056752229</v>
      </c>
      <c r="H670" s="4">
        <f t="shared" ca="1" si="72"/>
        <v>1</v>
      </c>
      <c r="I670" s="5"/>
    </row>
    <row r="671" spans="1:9" ht="16.5" x14ac:dyDescent="0.3">
      <c r="A671" s="4">
        <f t="shared" si="76"/>
        <v>659</v>
      </c>
      <c r="B671" s="12">
        <f ca="1">_xll.RiskNormal(0,1)</f>
        <v>0</v>
      </c>
      <c r="C671" s="12">
        <f t="shared" ca="1" si="70"/>
        <v>-7.9365079365079365E-4</v>
      </c>
      <c r="D671" s="9">
        <f t="shared" ca="1" si="73"/>
        <v>59.273025050406119</v>
      </c>
      <c r="E671" s="10">
        <f t="shared" ca="1" si="74"/>
        <v>-7.9333593616082165E-4</v>
      </c>
      <c r="F671" s="10">
        <f t="shared" ca="1" si="75"/>
        <v>2.380007808482465E-3</v>
      </c>
      <c r="G671" s="9">
        <f t="shared" ca="1" si="71"/>
        <v>479.01497303597193</v>
      </c>
      <c r="H671" s="4">
        <f t="shared" ca="1" si="72"/>
        <v>1</v>
      </c>
      <c r="I671" s="5"/>
    </row>
    <row r="672" spans="1:9" ht="16.5" x14ac:dyDescent="0.3">
      <c r="A672" s="4">
        <f t="shared" si="76"/>
        <v>660</v>
      </c>
      <c r="B672" s="12">
        <f ca="1">_xll.RiskNormal(0,1)</f>
        <v>0</v>
      </c>
      <c r="C672" s="12">
        <f t="shared" ca="1" si="70"/>
        <v>-7.9365079365079365E-4</v>
      </c>
      <c r="D672" s="9">
        <f t="shared" ca="1" si="73"/>
        <v>59.226001629588673</v>
      </c>
      <c r="E672" s="10">
        <f t="shared" ca="1" si="74"/>
        <v>-7.9333593616082165E-4</v>
      </c>
      <c r="F672" s="10">
        <f t="shared" ca="1" si="75"/>
        <v>2.380007808482465E-3</v>
      </c>
      <c r="G672" s="9">
        <f t="shared" ca="1" si="71"/>
        <v>480.15503241217749</v>
      </c>
      <c r="H672" s="4">
        <f t="shared" ca="1" si="72"/>
        <v>1</v>
      </c>
      <c r="I672" s="5"/>
    </row>
    <row r="673" spans="1:9" ht="16.5" x14ac:dyDescent="0.3">
      <c r="A673" s="4">
        <f t="shared" si="76"/>
        <v>661</v>
      </c>
      <c r="B673" s="12">
        <f ca="1">_xll.RiskNormal(0,1)</f>
        <v>0</v>
      </c>
      <c r="C673" s="12">
        <f t="shared" ca="1" si="70"/>
        <v>-7.9365079365079365E-4</v>
      </c>
      <c r="D673" s="9">
        <f t="shared" ca="1" si="73"/>
        <v>59.179015514140801</v>
      </c>
      <c r="E673" s="10">
        <f t="shared" ca="1" si="74"/>
        <v>-7.9333593616082165E-4</v>
      </c>
      <c r="F673" s="10">
        <f t="shared" ca="1" si="75"/>
        <v>2.380007808482465E-3</v>
      </c>
      <c r="G673" s="9">
        <f t="shared" ca="1" si="71"/>
        <v>481.29780513860055</v>
      </c>
      <c r="H673" s="4">
        <f t="shared" ca="1" si="72"/>
        <v>1</v>
      </c>
      <c r="I673" s="5"/>
    </row>
    <row r="674" spans="1:9" ht="16.5" x14ac:dyDescent="0.3">
      <c r="A674" s="4">
        <f t="shared" si="76"/>
        <v>662</v>
      </c>
      <c r="B674" s="12">
        <f ca="1">_xll.RiskNormal(0,1)</f>
        <v>0</v>
      </c>
      <c r="C674" s="12">
        <f t="shared" ca="1" si="70"/>
        <v>-7.9365079365079365E-4</v>
      </c>
      <c r="D674" s="9">
        <f t="shared" ca="1" si="73"/>
        <v>59.132066674466813</v>
      </c>
      <c r="E674" s="10">
        <f t="shared" ca="1" si="74"/>
        <v>-7.9333593616082165E-4</v>
      </c>
      <c r="F674" s="10">
        <f t="shared" ca="1" si="75"/>
        <v>2.380007808482465E-3</v>
      </c>
      <c r="G674" s="9">
        <f t="shared" ca="1" si="71"/>
        <v>482.44329767303583</v>
      </c>
      <c r="H674" s="4">
        <f t="shared" ca="1" si="72"/>
        <v>1</v>
      </c>
      <c r="I674" s="5"/>
    </row>
    <row r="675" spans="1:9" ht="16.5" x14ac:dyDescent="0.3">
      <c r="A675" s="4">
        <f t="shared" si="76"/>
        <v>663</v>
      </c>
      <c r="B675" s="12">
        <f ca="1">_xll.RiskNormal(0,1)</f>
        <v>0</v>
      </c>
      <c r="C675" s="12">
        <f t="shared" ca="1" si="70"/>
        <v>-7.9365079365079365E-4</v>
      </c>
      <c r="D675" s="9">
        <f t="shared" ca="1" si="73"/>
        <v>59.085155080994504</v>
      </c>
      <c r="E675" s="10">
        <f t="shared" ca="1" si="74"/>
        <v>-7.9333593616082165E-4</v>
      </c>
      <c r="F675" s="10">
        <f t="shared" ca="1" si="75"/>
        <v>2.380007808482465E-3</v>
      </c>
      <c r="G675" s="9">
        <f t="shared" ca="1" si="71"/>
        <v>483.59151648864764</v>
      </c>
      <c r="H675" s="4">
        <f t="shared" ca="1" si="72"/>
        <v>1</v>
      </c>
      <c r="I675" s="5"/>
    </row>
    <row r="676" spans="1:9" ht="16.5" x14ac:dyDescent="0.3">
      <c r="A676" s="4">
        <f t="shared" si="76"/>
        <v>664</v>
      </c>
      <c r="B676" s="12">
        <f ca="1">_xll.RiskNormal(0,1)</f>
        <v>0</v>
      </c>
      <c r="C676" s="12">
        <f t="shared" ca="1" si="70"/>
        <v>-7.9365079365079365E-4</v>
      </c>
      <c r="D676" s="9">
        <f t="shared" ca="1" si="73"/>
        <v>59.038280704175115</v>
      </c>
      <c r="E676" s="10">
        <f t="shared" ca="1" si="74"/>
        <v>-7.9333593616082165E-4</v>
      </c>
      <c r="F676" s="10">
        <f t="shared" ca="1" si="75"/>
        <v>2.380007808482465E-3</v>
      </c>
      <c r="G676" s="9">
        <f t="shared" ca="1" si="71"/>
        <v>484.74246807400647</v>
      </c>
      <c r="H676" s="4">
        <f t="shared" ca="1" si="72"/>
        <v>1</v>
      </c>
      <c r="I676" s="5"/>
    </row>
    <row r="677" spans="1:9" ht="16.5" x14ac:dyDescent="0.3">
      <c r="A677" s="4">
        <f t="shared" si="76"/>
        <v>665</v>
      </c>
      <c r="B677" s="12">
        <f ca="1">_xll.RiskNormal(0,1)</f>
        <v>0</v>
      </c>
      <c r="C677" s="12">
        <f t="shared" ca="1" si="70"/>
        <v>-7.9365079365079365E-4</v>
      </c>
      <c r="D677" s="9">
        <f t="shared" ca="1" si="73"/>
        <v>58.991443514483343</v>
      </c>
      <c r="E677" s="10">
        <f t="shared" ca="1" si="74"/>
        <v>-7.9333593616082165E-4</v>
      </c>
      <c r="F677" s="10">
        <f t="shared" ca="1" si="75"/>
        <v>2.380007808482465E-3</v>
      </c>
      <c r="G677" s="9">
        <f t="shared" ca="1" si="71"/>
        <v>485.89615893312561</v>
      </c>
      <c r="H677" s="4">
        <f t="shared" ca="1" si="72"/>
        <v>1</v>
      </c>
      <c r="I677" s="5"/>
    </row>
    <row r="678" spans="1:9" ht="16.5" x14ac:dyDescent="0.3">
      <c r="A678" s="4">
        <f t="shared" si="76"/>
        <v>666</v>
      </c>
      <c r="B678" s="12">
        <f ca="1">_xll.RiskNormal(0,1)</f>
        <v>0</v>
      </c>
      <c r="C678" s="12">
        <f t="shared" ca="1" si="70"/>
        <v>-7.9365079365079365E-4</v>
      </c>
      <c r="D678" s="9">
        <f t="shared" ca="1" si="73"/>
        <v>58.944643482417305</v>
      </c>
      <c r="E678" s="10">
        <f t="shared" ca="1" si="74"/>
        <v>-7.9333593616082165E-4</v>
      </c>
      <c r="F678" s="10">
        <f t="shared" ca="1" si="75"/>
        <v>2.380007808482465E-3</v>
      </c>
      <c r="G678" s="9">
        <f t="shared" ca="1" si="71"/>
        <v>487.05259558549801</v>
      </c>
      <c r="H678" s="4">
        <f t="shared" ca="1" si="72"/>
        <v>1</v>
      </c>
      <c r="I678" s="5"/>
    </row>
    <row r="679" spans="1:9" ht="16.5" x14ac:dyDescent="0.3">
      <c r="A679" s="4">
        <f t="shared" si="76"/>
        <v>667</v>
      </c>
      <c r="B679" s="12">
        <f ca="1">_xll.RiskNormal(0,1)</f>
        <v>0</v>
      </c>
      <c r="C679" s="12">
        <f t="shared" ca="1" si="70"/>
        <v>-7.9365079365079365E-4</v>
      </c>
      <c r="D679" s="9">
        <f t="shared" ca="1" si="73"/>
        <v>58.897880578498516</v>
      </c>
      <c r="E679" s="10">
        <f t="shared" ca="1" si="74"/>
        <v>-7.9333593616082165E-4</v>
      </c>
      <c r="F679" s="10">
        <f t="shared" ca="1" si="75"/>
        <v>2.380007808482465E-3</v>
      </c>
      <c r="G679" s="9">
        <f t="shared" ca="1" si="71"/>
        <v>488.21178456613308</v>
      </c>
      <c r="H679" s="4">
        <f t="shared" ca="1" si="72"/>
        <v>1</v>
      </c>
      <c r="I679" s="5"/>
    </row>
    <row r="680" spans="1:9" ht="16.5" x14ac:dyDescent="0.3">
      <c r="A680" s="4">
        <f t="shared" si="76"/>
        <v>668</v>
      </c>
      <c r="B680" s="12">
        <f ca="1">_xll.RiskNormal(0,1)</f>
        <v>0</v>
      </c>
      <c r="C680" s="12">
        <f t="shared" ca="1" si="70"/>
        <v>-7.9365079365079365E-4</v>
      </c>
      <c r="D680" s="9">
        <f t="shared" ca="1" si="73"/>
        <v>58.851154773271887</v>
      </c>
      <c r="E680" s="10">
        <f t="shared" ca="1" si="74"/>
        <v>-7.9333593616082165E-4</v>
      </c>
      <c r="F680" s="10">
        <f t="shared" ca="1" si="75"/>
        <v>2.380007808482465E-3</v>
      </c>
      <c r="G680" s="9">
        <f t="shared" ca="1" si="71"/>
        <v>489.37373242559357</v>
      </c>
      <c r="H680" s="4">
        <f t="shared" ca="1" si="72"/>
        <v>1</v>
      </c>
      <c r="I680" s="5"/>
    </row>
    <row r="681" spans="1:9" ht="16.5" x14ac:dyDescent="0.3">
      <c r="A681" s="4">
        <f t="shared" si="76"/>
        <v>669</v>
      </c>
      <c r="B681" s="12">
        <f ca="1">_xll.RiskNormal(0,1)</f>
        <v>0</v>
      </c>
      <c r="C681" s="12">
        <f t="shared" ca="1" si="70"/>
        <v>-7.9365079365079365E-4</v>
      </c>
      <c r="D681" s="9">
        <f t="shared" ca="1" si="73"/>
        <v>58.804466037305687</v>
      </c>
      <c r="E681" s="10">
        <f t="shared" ca="1" si="74"/>
        <v>-7.9333593616082165E-4</v>
      </c>
      <c r="F681" s="10">
        <f t="shared" ca="1" si="75"/>
        <v>2.380007808482465E-3</v>
      </c>
      <c r="G681" s="9">
        <f t="shared" ca="1" si="71"/>
        <v>490.53844573003266</v>
      </c>
      <c r="H681" s="4">
        <f t="shared" ca="1" si="72"/>
        <v>1</v>
      </c>
      <c r="I681" s="5"/>
    </row>
    <row r="682" spans="1:9" ht="16.5" x14ac:dyDescent="0.3">
      <c r="A682" s="4">
        <f t="shared" si="76"/>
        <v>670</v>
      </c>
      <c r="B682" s="12">
        <f ca="1">_xll.RiskNormal(0,1)</f>
        <v>0</v>
      </c>
      <c r="C682" s="12">
        <f t="shared" ca="1" si="70"/>
        <v>-7.9365079365079365E-4</v>
      </c>
      <c r="D682" s="9">
        <f t="shared" ca="1" si="73"/>
        <v>58.757814341191541</v>
      </c>
      <c r="E682" s="10">
        <f t="shared" ca="1" si="74"/>
        <v>-7.9333593616093268E-4</v>
      </c>
      <c r="F682" s="10">
        <f t="shared" ca="1" si="75"/>
        <v>2.380007808482798E-3</v>
      </c>
      <c r="G682" s="9">
        <f t="shared" ca="1" si="71"/>
        <v>491.70593106123118</v>
      </c>
      <c r="H682" s="4">
        <f t="shared" ca="1" si="72"/>
        <v>1</v>
      </c>
      <c r="I682" s="5"/>
    </row>
    <row r="683" spans="1:9" ht="16.5" x14ac:dyDescent="0.3">
      <c r="A683" s="4">
        <f t="shared" si="76"/>
        <v>671</v>
      </c>
      <c r="B683" s="12">
        <f ca="1">_xll.RiskNormal(0,1)</f>
        <v>0</v>
      </c>
      <c r="C683" s="12">
        <f t="shared" ca="1" si="70"/>
        <v>-7.9365079365079365E-4</v>
      </c>
      <c r="D683" s="9">
        <f t="shared" ca="1" si="73"/>
        <v>58.711199655544405</v>
      </c>
      <c r="E683" s="10">
        <f t="shared" ca="1" si="74"/>
        <v>-7.9333593616082165E-4</v>
      </c>
      <c r="F683" s="10">
        <f t="shared" ca="1" si="75"/>
        <v>2.380007808482465E-3</v>
      </c>
      <c r="G683" s="9">
        <f t="shared" ca="1" si="71"/>
        <v>492.87619501663397</v>
      </c>
      <c r="H683" s="4">
        <f t="shared" ca="1" si="72"/>
        <v>1</v>
      </c>
      <c r="I683" s="5"/>
    </row>
    <row r="684" spans="1:9" ht="16.5" x14ac:dyDescent="0.3">
      <c r="A684" s="4">
        <f t="shared" si="76"/>
        <v>672</v>
      </c>
      <c r="B684" s="12">
        <f ca="1">_xll.RiskNormal(0,1)</f>
        <v>0</v>
      </c>
      <c r="C684" s="12">
        <f t="shared" ca="1" si="70"/>
        <v>-7.9365079365079365E-4</v>
      </c>
      <c r="D684" s="9">
        <f t="shared" ca="1" si="73"/>
        <v>58.664621951002552</v>
      </c>
      <c r="E684" s="10">
        <f t="shared" ca="1" si="74"/>
        <v>-7.9333593616082165E-4</v>
      </c>
      <c r="F684" s="10">
        <f t="shared" ca="1" si="75"/>
        <v>2.380007808482465E-3</v>
      </c>
      <c r="G684" s="9">
        <f t="shared" ca="1" si="71"/>
        <v>494.04924420938863</v>
      </c>
      <c r="H684" s="4">
        <f t="shared" ca="1" si="72"/>
        <v>1</v>
      </c>
      <c r="I684" s="5"/>
    </row>
    <row r="685" spans="1:9" ht="16.5" x14ac:dyDescent="0.3">
      <c r="A685" s="4">
        <f t="shared" si="76"/>
        <v>673</v>
      </c>
      <c r="B685" s="12">
        <f ca="1">_xll.RiskNormal(0,1)</f>
        <v>0</v>
      </c>
      <c r="C685" s="12">
        <f t="shared" ca="1" si="70"/>
        <v>-7.9365079365079365E-4</v>
      </c>
      <c r="D685" s="9">
        <f t="shared" ca="1" si="73"/>
        <v>58.618081198227536</v>
      </c>
      <c r="E685" s="10">
        <f t="shared" ca="1" si="74"/>
        <v>-7.9333593616071063E-4</v>
      </c>
      <c r="F685" s="10">
        <f t="shared" ca="1" si="75"/>
        <v>2.3800078084821319E-3</v>
      </c>
      <c r="G685" s="9">
        <f t="shared" ca="1" si="71"/>
        <v>495.22508526838169</v>
      </c>
      <c r="H685" s="4">
        <f t="shared" ca="1" si="72"/>
        <v>1</v>
      </c>
      <c r="I685" s="5"/>
    </row>
    <row r="686" spans="1:9" ht="16.5" x14ac:dyDescent="0.3">
      <c r="A686" s="4">
        <f t="shared" si="76"/>
        <v>674</v>
      </c>
      <c r="B686" s="12">
        <f ca="1">_xll.RiskNormal(0,1)</f>
        <v>0</v>
      </c>
      <c r="C686" s="12">
        <f t="shared" ca="1" si="70"/>
        <v>-7.9365079365079365E-4</v>
      </c>
      <c r="D686" s="9">
        <f t="shared" ca="1" si="73"/>
        <v>58.57157736790419</v>
      </c>
      <c r="E686" s="10">
        <f t="shared" ca="1" si="74"/>
        <v>-7.9333593616082165E-4</v>
      </c>
      <c r="F686" s="10">
        <f t="shared" ca="1" si="75"/>
        <v>2.380007808482465E-3</v>
      </c>
      <c r="G686" s="9">
        <f t="shared" ca="1" si="71"/>
        <v>496.40372483827679</v>
      </c>
      <c r="H686" s="4">
        <f t="shared" ca="1" si="72"/>
        <v>1</v>
      </c>
      <c r="I686" s="5"/>
    </row>
    <row r="687" spans="1:9" ht="16.5" x14ac:dyDescent="0.3">
      <c r="A687" s="4">
        <f t="shared" si="76"/>
        <v>675</v>
      </c>
      <c r="B687" s="12">
        <f ca="1">_xll.RiskNormal(0,1)</f>
        <v>0</v>
      </c>
      <c r="C687" s="12">
        <f t="shared" ca="1" si="70"/>
        <v>-7.9365079365079365E-4</v>
      </c>
      <c r="D687" s="9">
        <f t="shared" ca="1" si="73"/>
        <v>58.525110430740611</v>
      </c>
      <c r="E687" s="10">
        <f t="shared" ca="1" si="74"/>
        <v>-7.9333593616082165E-4</v>
      </c>
      <c r="F687" s="10">
        <f t="shared" ca="1" si="75"/>
        <v>2.380007808482465E-3</v>
      </c>
      <c r="G687" s="9">
        <f t="shared" ca="1" si="71"/>
        <v>497.58516957955163</v>
      </c>
      <c r="H687" s="4">
        <f t="shared" ca="1" si="72"/>
        <v>1</v>
      </c>
      <c r="I687" s="5"/>
    </row>
    <row r="688" spans="1:9" ht="16.5" x14ac:dyDescent="0.3">
      <c r="A688" s="4">
        <f t="shared" si="76"/>
        <v>676</v>
      </c>
      <c r="B688" s="12">
        <f ca="1">_xll.RiskNormal(0,1)</f>
        <v>0</v>
      </c>
      <c r="C688" s="12">
        <f t="shared" ca="1" si="70"/>
        <v>-7.9365079365079365E-4</v>
      </c>
      <c r="D688" s="9">
        <f t="shared" ca="1" si="73"/>
        <v>58.478680357468122</v>
      </c>
      <c r="E688" s="10">
        <f t="shared" ca="1" si="74"/>
        <v>-7.9333593616082165E-4</v>
      </c>
      <c r="F688" s="10">
        <f t="shared" ca="1" si="75"/>
        <v>2.380007808482465E-3</v>
      </c>
      <c r="G688" s="9">
        <f t="shared" ca="1" si="71"/>
        <v>498.76942616853597</v>
      </c>
      <c r="H688" s="4">
        <f t="shared" ca="1" si="72"/>
        <v>1</v>
      </c>
      <c r="I688" s="5"/>
    </row>
    <row r="689" spans="1:9" ht="16.5" x14ac:dyDescent="0.3">
      <c r="A689" s="4">
        <f t="shared" si="76"/>
        <v>677</v>
      </c>
      <c r="B689" s="12">
        <f ca="1">_xll.RiskNormal(0,1)</f>
        <v>0</v>
      </c>
      <c r="C689" s="12">
        <f t="shared" ca="1" si="70"/>
        <v>-7.9365079365079365E-4</v>
      </c>
      <c r="D689" s="9">
        <f t="shared" ca="1" si="73"/>
        <v>58.43228711884128</v>
      </c>
      <c r="E689" s="10">
        <f t="shared" ca="1" si="74"/>
        <v>-7.9333593616082165E-4</v>
      </c>
      <c r="F689" s="10">
        <f t="shared" ca="1" si="75"/>
        <v>2.380007808482465E-3</v>
      </c>
      <c r="G689" s="9">
        <f t="shared" ca="1" si="71"/>
        <v>499.95650129744934</v>
      </c>
      <c r="H689" s="4">
        <f t="shared" ca="1" si="72"/>
        <v>1</v>
      </c>
      <c r="I689" s="5"/>
    </row>
    <row r="690" spans="1:9" ht="16.5" x14ac:dyDescent="0.3">
      <c r="A690" s="4">
        <f t="shared" si="76"/>
        <v>678</v>
      </c>
      <c r="B690" s="12">
        <f ca="1">_xll.RiskNormal(0,1)</f>
        <v>0</v>
      </c>
      <c r="C690" s="12">
        <f t="shared" ca="1" si="70"/>
        <v>-7.9365079365079365E-4</v>
      </c>
      <c r="D690" s="9">
        <f t="shared" ca="1" si="73"/>
        <v>58.385930685637838</v>
      </c>
      <c r="E690" s="10">
        <f t="shared" ca="1" si="74"/>
        <v>-7.9333593616082165E-4</v>
      </c>
      <c r="F690" s="10">
        <f t="shared" ca="1" si="75"/>
        <v>2.380007808482465E-3</v>
      </c>
      <c r="G690" s="9">
        <f t="shared" ca="1" si="71"/>
        <v>501.14640167443878</v>
      </c>
      <c r="H690" s="4">
        <f t="shared" ca="1" si="72"/>
        <v>1</v>
      </c>
      <c r="I690" s="5"/>
    </row>
    <row r="691" spans="1:9" ht="16.5" x14ac:dyDescent="0.3">
      <c r="A691" s="4">
        <f t="shared" si="76"/>
        <v>679</v>
      </c>
      <c r="B691" s="12">
        <f ca="1">_xll.RiskNormal(0,1)</f>
        <v>0</v>
      </c>
      <c r="C691" s="12">
        <f t="shared" ca="1" si="70"/>
        <v>-7.9365079365079365E-4</v>
      </c>
      <c r="D691" s="9">
        <f t="shared" ca="1" si="73"/>
        <v>58.33961102865873</v>
      </c>
      <c r="E691" s="10">
        <f t="shared" ca="1" si="74"/>
        <v>-7.9333593616071063E-4</v>
      </c>
      <c r="F691" s="10">
        <f t="shared" ca="1" si="75"/>
        <v>2.3800078084821319E-3</v>
      </c>
      <c r="G691" s="9">
        <f t="shared" ca="1" si="71"/>
        <v>502.33913402361668</v>
      </c>
      <c r="H691" s="4">
        <f t="shared" ca="1" si="72"/>
        <v>1</v>
      </c>
      <c r="I691" s="5"/>
    </row>
    <row r="692" spans="1:9" ht="16.5" x14ac:dyDescent="0.3">
      <c r="A692" s="4">
        <f t="shared" si="76"/>
        <v>680</v>
      </c>
      <c r="B692" s="12">
        <f ca="1">_xll.RiskNormal(0,1)</f>
        <v>0</v>
      </c>
      <c r="C692" s="12">
        <f t="shared" ca="1" si="70"/>
        <v>-7.9365079365079365E-4</v>
      </c>
      <c r="D692" s="9">
        <f t="shared" ca="1" si="73"/>
        <v>58.293328118728049</v>
      </c>
      <c r="E692" s="10">
        <f t="shared" ca="1" si="74"/>
        <v>-7.9333593616082165E-4</v>
      </c>
      <c r="F692" s="10">
        <f t="shared" ca="1" si="75"/>
        <v>2.380007808482465E-3</v>
      </c>
      <c r="G692" s="9">
        <f t="shared" ca="1" si="71"/>
        <v>503.53470508509918</v>
      </c>
      <c r="H692" s="4">
        <f t="shared" ca="1" si="72"/>
        <v>1</v>
      </c>
      <c r="I692" s="5"/>
    </row>
    <row r="693" spans="1:9" ht="16.5" x14ac:dyDescent="0.3">
      <c r="A693" s="4">
        <f t="shared" si="76"/>
        <v>681</v>
      </c>
      <c r="B693" s="12">
        <f ca="1">_xll.RiskNormal(0,1)</f>
        <v>0</v>
      </c>
      <c r="C693" s="12">
        <f t="shared" ca="1" si="70"/>
        <v>-7.9365079365079365E-4</v>
      </c>
      <c r="D693" s="9">
        <f t="shared" ca="1" si="73"/>
        <v>58.247081926693049</v>
      </c>
      <c r="E693" s="10">
        <f t="shared" ca="1" si="74"/>
        <v>-7.9333593616082165E-4</v>
      </c>
      <c r="F693" s="10">
        <f t="shared" ca="1" si="75"/>
        <v>2.380007808482465E-3</v>
      </c>
      <c r="G693" s="9">
        <f t="shared" ca="1" si="71"/>
        <v>504.73312161504356</v>
      </c>
      <c r="H693" s="4">
        <f t="shared" ca="1" si="72"/>
        <v>1</v>
      </c>
      <c r="I693" s="5"/>
    </row>
    <row r="694" spans="1:9" ht="16.5" x14ac:dyDescent="0.3">
      <c r="A694" s="4">
        <f t="shared" si="76"/>
        <v>682</v>
      </c>
      <c r="B694" s="12">
        <f ca="1">_xll.RiskNormal(0,1)</f>
        <v>0</v>
      </c>
      <c r="C694" s="12">
        <f t="shared" ca="1" si="70"/>
        <v>-7.9365079365079365E-4</v>
      </c>
      <c r="D694" s="9">
        <f t="shared" ca="1" si="73"/>
        <v>58.200872423424101</v>
      </c>
      <c r="E694" s="10">
        <f t="shared" ca="1" si="74"/>
        <v>-7.9333593616082165E-4</v>
      </c>
      <c r="F694" s="10">
        <f t="shared" ca="1" si="75"/>
        <v>2.380007808482465E-3</v>
      </c>
      <c r="G694" s="9">
        <f t="shared" ca="1" si="71"/>
        <v>505.93439038568704</v>
      </c>
      <c r="H694" s="4">
        <f t="shared" ca="1" si="72"/>
        <v>1</v>
      </c>
      <c r="I694" s="5"/>
    </row>
    <row r="695" spans="1:9" ht="16.5" x14ac:dyDescent="0.3">
      <c r="A695" s="4">
        <f t="shared" si="76"/>
        <v>683</v>
      </c>
      <c r="B695" s="12">
        <f ca="1">_xll.RiskNormal(0,1)</f>
        <v>0</v>
      </c>
      <c r="C695" s="12">
        <f t="shared" ca="1" si="70"/>
        <v>-7.9365079365079365E-4</v>
      </c>
      <c r="D695" s="9">
        <f t="shared" ca="1" si="73"/>
        <v>58.15469957981469</v>
      </c>
      <c r="E695" s="10">
        <f t="shared" ca="1" si="74"/>
        <v>-7.9333593616082165E-4</v>
      </c>
      <c r="F695" s="10">
        <f t="shared" ca="1" si="75"/>
        <v>2.380007808482465E-3</v>
      </c>
      <c r="G695" s="9">
        <f t="shared" ca="1" si="71"/>
        <v>507.13851818538473</v>
      </c>
      <c r="H695" s="4">
        <f t="shared" ca="1" si="72"/>
        <v>1</v>
      </c>
      <c r="I695" s="5"/>
    </row>
    <row r="696" spans="1:9" ht="16.5" x14ac:dyDescent="0.3">
      <c r="A696" s="4">
        <f t="shared" si="76"/>
        <v>684</v>
      </c>
      <c r="B696" s="12">
        <f ca="1">_xll.RiskNormal(0,1)</f>
        <v>0</v>
      </c>
      <c r="C696" s="12">
        <f t="shared" ca="1" si="70"/>
        <v>-7.9365079365079365E-4</v>
      </c>
      <c r="D696" s="9">
        <f t="shared" ca="1" si="73"/>
        <v>58.108563366781382</v>
      </c>
      <c r="E696" s="10">
        <f t="shared" ca="1" si="74"/>
        <v>-7.9333593616093268E-4</v>
      </c>
      <c r="F696" s="10">
        <f t="shared" ca="1" si="75"/>
        <v>2.380007808482798E-3</v>
      </c>
      <c r="G696" s="9">
        <f t="shared" ca="1" si="71"/>
        <v>508.34551181864833</v>
      </c>
      <c r="H696" s="4">
        <f t="shared" ca="1" si="72"/>
        <v>1</v>
      </c>
      <c r="I696" s="5"/>
    </row>
    <row r="697" spans="1:9" ht="16.5" x14ac:dyDescent="0.3">
      <c r="A697" s="4">
        <f t="shared" si="76"/>
        <v>685</v>
      </c>
      <c r="B697" s="12">
        <f ca="1">_xll.RiskNormal(0,1)</f>
        <v>0</v>
      </c>
      <c r="C697" s="12">
        <f t="shared" ca="1" si="70"/>
        <v>-7.9365079365079365E-4</v>
      </c>
      <c r="D697" s="9">
        <f t="shared" ca="1" si="73"/>
        <v>58.062463755263835</v>
      </c>
      <c r="E697" s="10">
        <f t="shared" ca="1" si="74"/>
        <v>-7.9333593616082165E-4</v>
      </c>
      <c r="F697" s="10">
        <f t="shared" ca="1" si="75"/>
        <v>2.380007808482465E-3</v>
      </c>
      <c r="G697" s="9">
        <f t="shared" ca="1" si="71"/>
        <v>509.5553781061837</v>
      </c>
      <c r="H697" s="4">
        <f t="shared" ca="1" si="72"/>
        <v>1</v>
      </c>
      <c r="I697" s="5"/>
    </row>
    <row r="698" spans="1:9" ht="16.5" x14ac:dyDescent="0.3">
      <c r="A698" s="4">
        <f t="shared" si="76"/>
        <v>686</v>
      </c>
      <c r="B698" s="12">
        <f ca="1">_xll.RiskNormal(0,1)</f>
        <v>0</v>
      </c>
      <c r="C698" s="12">
        <f t="shared" ca="1" si="70"/>
        <v>-7.9365079365079365E-4</v>
      </c>
      <c r="D698" s="9">
        <f t="shared" ca="1" si="73"/>
        <v>58.016400716224751</v>
      </c>
      <c r="E698" s="10">
        <f t="shared" ca="1" si="74"/>
        <v>-7.9333593616082165E-4</v>
      </c>
      <c r="F698" s="10">
        <f t="shared" ca="1" si="75"/>
        <v>2.380007808482465E-3</v>
      </c>
      <c r="G698" s="9">
        <f t="shared" ca="1" si="71"/>
        <v>510.76812388493062</v>
      </c>
      <c r="H698" s="4">
        <f t="shared" ca="1" si="72"/>
        <v>1</v>
      </c>
      <c r="I698" s="5"/>
    </row>
    <row r="699" spans="1:9" ht="16.5" x14ac:dyDescent="0.3">
      <c r="A699" s="4">
        <f t="shared" si="76"/>
        <v>687</v>
      </c>
      <c r="B699" s="12">
        <f ca="1">_xll.RiskNormal(0,1)</f>
        <v>0</v>
      </c>
      <c r="C699" s="12">
        <f t="shared" ca="1" si="70"/>
        <v>-7.9365079365079365E-4</v>
      </c>
      <c r="D699" s="9">
        <f t="shared" ca="1" si="73"/>
        <v>57.970374220649866</v>
      </c>
      <c r="E699" s="10">
        <f t="shared" ca="1" si="74"/>
        <v>-7.9333593616082165E-4</v>
      </c>
      <c r="F699" s="10">
        <f t="shared" ca="1" si="75"/>
        <v>2.380007808482465E-3</v>
      </c>
      <c r="G699" s="9">
        <f t="shared" ca="1" si="71"/>
        <v>511.98375600810061</v>
      </c>
      <c r="H699" s="4">
        <f t="shared" ca="1" si="72"/>
        <v>1</v>
      </c>
      <c r="I699" s="5"/>
    </row>
    <row r="700" spans="1:9" ht="16.5" x14ac:dyDescent="0.3">
      <c r="A700" s="4">
        <f t="shared" si="76"/>
        <v>688</v>
      </c>
      <c r="B700" s="12">
        <f ca="1">_xll.RiskNormal(0,1)</f>
        <v>0</v>
      </c>
      <c r="C700" s="12">
        <f t="shared" ca="1" si="70"/>
        <v>-7.9365079365079365E-4</v>
      </c>
      <c r="D700" s="9">
        <f t="shared" ca="1" si="73"/>
        <v>57.924384239547933</v>
      </c>
      <c r="E700" s="10">
        <f t="shared" ca="1" si="74"/>
        <v>-7.9333593616082165E-4</v>
      </c>
      <c r="F700" s="10">
        <f t="shared" ca="1" si="75"/>
        <v>2.380007808482465E-3</v>
      </c>
      <c r="G700" s="9">
        <f t="shared" ca="1" si="71"/>
        <v>513.20228134521597</v>
      </c>
      <c r="H700" s="4">
        <f t="shared" ca="1" si="72"/>
        <v>1</v>
      </c>
      <c r="I700" s="5"/>
    </row>
    <row r="701" spans="1:9" ht="16.5" x14ac:dyDescent="0.3">
      <c r="A701" s="4">
        <f t="shared" si="76"/>
        <v>689</v>
      </c>
      <c r="B701" s="12">
        <f ca="1">_xll.RiskNormal(0,1)</f>
        <v>0</v>
      </c>
      <c r="C701" s="12">
        <f t="shared" ca="1" si="70"/>
        <v>-7.9365079365079365E-4</v>
      </c>
      <c r="D701" s="9">
        <f t="shared" ca="1" si="73"/>
        <v>57.878430743950716</v>
      </c>
      <c r="E701" s="10">
        <f t="shared" ca="1" si="74"/>
        <v>-7.9333593616071063E-4</v>
      </c>
      <c r="F701" s="10">
        <f t="shared" ca="1" si="75"/>
        <v>2.3800078084821319E-3</v>
      </c>
      <c r="G701" s="9">
        <f t="shared" ca="1" si="71"/>
        <v>514.42370678214843</v>
      </c>
      <c r="H701" s="4">
        <f t="shared" ca="1" si="72"/>
        <v>1</v>
      </c>
      <c r="I701" s="5"/>
    </row>
    <row r="702" spans="1:9" ht="16.5" x14ac:dyDescent="0.3">
      <c r="A702" s="4">
        <f t="shared" si="76"/>
        <v>690</v>
      </c>
      <c r="B702" s="12">
        <f ca="1">_xll.RiskNormal(0,1)</f>
        <v>0</v>
      </c>
      <c r="C702" s="12">
        <f t="shared" ca="1" si="70"/>
        <v>-7.9365079365079365E-4</v>
      </c>
      <c r="D702" s="9">
        <f t="shared" ca="1" si="73"/>
        <v>57.832513704912948</v>
      </c>
      <c r="E702" s="10">
        <f t="shared" ca="1" si="74"/>
        <v>-7.9333593616071063E-4</v>
      </c>
      <c r="F702" s="10">
        <f t="shared" ca="1" si="75"/>
        <v>2.3800078084821319E-3</v>
      </c>
      <c r="G702" s="9">
        <f t="shared" ca="1" si="71"/>
        <v>515.64803922115823</v>
      </c>
      <c r="H702" s="4">
        <f t="shared" ca="1" si="72"/>
        <v>1</v>
      </c>
      <c r="I702" s="5"/>
    </row>
    <row r="703" spans="1:9" ht="16.5" x14ac:dyDescent="0.3">
      <c r="A703" s="4">
        <f t="shared" si="76"/>
        <v>691</v>
      </c>
      <c r="B703" s="12">
        <f ca="1">_xll.RiskNormal(0,1)</f>
        <v>0</v>
      </c>
      <c r="C703" s="12">
        <f t="shared" ca="1" si="70"/>
        <v>-7.9365079365079365E-4</v>
      </c>
      <c r="D703" s="9">
        <f t="shared" ca="1" si="73"/>
        <v>57.786633093512329</v>
      </c>
      <c r="E703" s="10">
        <f t="shared" ca="1" si="74"/>
        <v>-7.9333593616082165E-4</v>
      </c>
      <c r="F703" s="10">
        <f t="shared" ca="1" si="75"/>
        <v>2.380007808482465E-3</v>
      </c>
      <c r="G703" s="9">
        <f t="shared" ca="1" si="71"/>
        <v>516.87528558093322</v>
      </c>
      <c r="H703" s="4">
        <f t="shared" ca="1" si="72"/>
        <v>1</v>
      </c>
      <c r="I703" s="5"/>
    </row>
    <row r="704" spans="1:9" ht="16.5" x14ac:dyDescent="0.3">
      <c r="A704" s="4">
        <f t="shared" si="76"/>
        <v>692</v>
      </c>
      <c r="B704" s="12">
        <f ca="1">_xll.RiskNormal(0,1)</f>
        <v>0</v>
      </c>
      <c r="C704" s="12">
        <f t="shared" ca="1" si="70"/>
        <v>-7.9365079365079365E-4</v>
      </c>
      <c r="D704" s="9">
        <f t="shared" ca="1" si="73"/>
        <v>57.740788880849507</v>
      </c>
      <c r="E704" s="10">
        <f t="shared" ca="1" si="74"/>
        <v>-7.9333593616082165E-4</v>
      </c>
      <c r="F704" s="10">
        <f t="shared" ca="1" si="75"/>
        <v>2.380007808482465E-3</v>
      </c>
      <c r="G704" s="9">
        <f t="shared" ca="1" si="71"/>
        <v>518.10545279662745</v>
      </c>
      <c r="H704" s="4">
        <f t="shared" ca="1" si="72"/>
        <v>1</v>
      </c>
      <c r="I704" s="5"/>
    </row>
    <row r="705" spans="1:9" ht="16.5" x14ac:dyDescent="0.3">
      <c r="A705" s="4">
        <f t="shared" si="76"/>
        <v>693</v>
      </c>
      <c r="B705" s="12">
        <f ca="1">_xll.RiskNormal(0,1)</f>
        <v>0</v>
      </c>
      <c r="C705" s="12">
        <f t="shared" ca="1" si="70"/>
        <v>-7.9365079365079365E-4</v>
      </c>
      <c r="D705" s="9">
        <f t="shared" ca="1" si="73"/>
        <v>57.694981038048056</v>
      </c>
      <c r="E705" s="10">
        <f t="shared" ca="1" si="74"/>
        <v>-7.9333593616082165E-4</v>
      </c>
      <c r="F705" s="10">
        <f t="shared" ca="1" si="75"/>
        <v>2.380007808482465E-3</v>
      </c>
      <c r="G705" s="9">
        <f t="shared" ca="1" si="71"/>
        <v>519.33854781990067</v>
      </c>
      <c r="H705" s="4">
        <f t="shared" ca="1" si="72"/>
        <v>1</v>
      </c>
      <c r="I705" s="5"/>
    </row>
    <row r="706" spans="1:9" ht="16.5" x14ac:dyDescent="0.3">
      <c r="A706" s="4">
        <f t="shared" si="76"/>
        <v>694</v>
      </c>
      <c r="B706" s="12">
        <f ca="1">_xll.RiskNormal(0,1)</f>
        <v>0</v>
      </c>
      <c r="C706" s="12">
        <f t="shared" ca="1" si="70"/>
        <v>-7.9365079365079365E-4</v>
      </c>
      <c r="D706" s="9">
        <f t="shared" ca="1" si="73"/>
        <v>57.649209536254453</v>
      </c>
      <c r="E706" s="10">
        <f t="shared" ca="1" si="74"/>
        <v>-7.9333593616082165E-4</v>
      </c>
      <c r="F706" s="10">
        <f t="shared" ca="1" si="75"/>
        <v>2.380007808482465E-3</v>
      </c>
      <c r="G706" s="9">
        <f t="shared" ca="1" si="71"/>
        <v>520.57457761895796</v>
      </c>
      <c r="H706" s="4">
        <f t="shared" ca="1" si="72"/>
        <v>1</v>
      </c>
      <c r="I706" s="5"/>
    </row>
    <row r="707" spans="1:9" ht="16.5" x14ac:dyDescent="0.3">
      <c r="A707" s="4">
        <f t="shared" si="76"/>
        <v>695</v>
      </c>
      <c r="B707" s="12">
        <f ca="1">_xll.RiskNormal(0,1)</f>
        <v>0</v>
      </c>
      <c r="C707" s="12">
        <f t="shared" ca="1" si="70"/>
        <v>-7.9365079365079365E-4</v>
      </c>
      <c r="D707" s="9">
        <f t="shared" ca="1" si="73"/>
        <v>57.60347434663808</v>
      </c>
      <c r="E707" s="10">
        <f t="shared" ca="1" si="74"/>
        <v>-7.9333593616082165E-4</v>
      </c>
      <c r="F707" s="10">
        <f t="shared" ca="1" si="75"/>
        <v>2.380007808482465E-3</v>
      </c>
      <c r="G707" s="9">
        <f t="shared" ca="1" si="71"/>
        <v>521.81354917858846</v>
      </c>
      <c r="H707" s="4">
        <f t="shared" ca="1" si="72"/>
        <v>1</v>
      </c>
      <c r="I707" s="5"/>
    </row>
    <row r="708" spans="1:9" ht="16.5" x14ac:dyDescent="0.3">
      <c r="A708" s="4">
        <f t="shared" si="76"/>
        <v>696</v>
      </c>
      <c r="B708" s="12">
        <f ca="1">_xll.RiskNormal(0,1)</f>
        <v>0</v>
      </c>
      <c r="C708" s="12">
        <f t="shared" ca="1" si="70"/>
        <v>-7.9365079365079365E-4</v>
      </c>
      <c r="D708" s="9">
        <f t="shared" ca="1" si="73"/>
        <v>57.557775440391175</v>
      </c>
      <c r="E708" s="10">
        <f t="shared" ca="1" si="74"/>
        <v>-7.9333593616082165E-4</v>
      </c>
      <c r="F708" s="10">
        <f t="shared" ca="1" si="75"/>
        <v>2.380007808482465E-3</v>
      </c>
      <c r="G708" s="9">
        <f t="shared" ca="1" si="71"/>
        <v>523.05546950020539</v>
      </c>
      <c r="H708" s="4">
        <f t="shared" ca="1" si="72"/>
        <v>1</v>
      </c>
      <c r="I708" s="5"/>
    </row>
    <row r="709" spans="1:9" ht="16.5" x14ac:dyDescent="0.3">
      <c r="A709" s="4">
        <f t="shared" si="76"/>
        <v>697</v>
      </c>
      <c r="B709" s="12">
        <f ca="1">_xll.RiskNormal(0,1)</f>
        <v>0</v>
      </c>
      <c r="C709" s="12">
        <f t="shared" ca="1" si="70"/>
        <v>-7.9365079365079365E-4</v>
      </c>
      <c r="D709" s="9">
        <f t="shared" ca="1" si="73"/>
        <v>57.512112788728835</v>
      </c>
      <c r="E709" s="10">
        <f t="shared" ca="1" si="74"/>
        <v>-7.9333593616082165E-4</v>
      </c>
      <c r="F709" s="10">
        <f t="shared" ca="1" si="75"/>
        <v>2.380007808482465E-3</v>
      </c>
      <c r="G709" s="9">
        <f t="shared" ca="1" si="71"/>
        <v>524.30034560188528</v>
      </c>
      <c r="H709" s="4">
        <f t="shared" ca="1" si="72"/>
        <v>1</v>
      </c>
      <c r="I709" s="5"/>
    </row>
    <row r="710" spans="1:9" ht="16.5" x14ac:dyDescent="0.3">
      <c r="A710" s="4">
        <f t="shared" si="76"/>
        <v>698</v>
      </c>
      <c r="B710" s="12">
        <f ca="1">_xll.RiskNormal(0,1)</f>
        <v>0</v>
      </c>
      <c r="C710" s="12">
        <f t="shared" ca="1" si="70"/>
        <v>-7.9365079365079365E-4</v>
      </c>
      <c r="D710" s="9">
        <f t="shared" ca="1" si="73"/>
        <v>57.466486362889</v>
      </c>
      <c r="E710" s="10">
        <f t="shared" ca="1" si="74"/>
        <v>-7.9333593616082165E-4</v>
      </c>
      <c r="F710" s="10">
        <f t="shared" ca="1" si="75"/>
        <v>2.380007808482465E-3</v>
      </c>
      <c r="G710" s="9">
        <f t="shared" ca="1" si="71"/>
        <v>525.54818451840777</v>
      </c>
      <c r="H710" s="4">
        <f t="shared" ca="1" si="72"/>
        <v>1</v>
      </c>
      <c r="I710" s="5"/>
    </row>
    <row r="711" spans="1:9" ht="16.5" x14ac:dyDescent="0.3">
      <c r="A711" s="4">
        <f t="shared" si="76"/>
        <v>699</v>
      </c>
      <c r="B711" s="12">
        <f ca="1">_xll.RiskNormal(0,1)</f>
        <v>0</v>
      </c>
      <c r="C711" s="12">
        <f t="shared" ca="1" si="70"/>
        <v>-7.9365079365079365E-4</v>
      </c>
      <c r="D711" s="9">
        <f t="shared" ca="1" si="73"/>
        <v>57.420896134132427</v>
      </c>
      <c r="E711" s="10">
        <f t="shared" ca="1" si="74"/>
        <v>-7.9333593616082165E-4</v>
      </c>
      <c r="F711" s="10">
        <f t="shared" ca="1" si="75"/>
        <v>2.380007808482465E-3</v>
      </c>
      <c r="G711" s="9">
        <f t="shared" ca="1" si="71"/>
        <v>526.79899330129535</v>
      </c>
      <c r="H711" s="4">
        <f t="shared" ca="1" si="72"/>
        <v>1</v>
      </c>
      <c r="I711" s="5"/>
    </row>
    <row r="712" spans="1:9" ht="16.5" x14ac:dyDescent="0.3">
      <c r="A712" s="4">
        <f t="shared" si="76"/>
        <v>700</v>
      </c>
      <c r="B712" s="12">
        <f ca="1">_xll.RiskNormal(0,1)</f>
        <v>0</v>
      </c>
      <c r="C712" s="12">
        <f t="shared" ca="1" si="70"/>
        <v>-7.9365079365079365E-4</v>
      </c>
      <c r="D712" s="9">
        <f t="shared" ca="1" si="73"/>
        <v>57.375342073742665</v>
      </c>
      <c r="E712" s="10">
        <f t="shared" ca="1" si="74"/>
        <v>-7.9333593616071063E-4</v>
      </c>
      <c r="F712" s="10">
        <f t="shared" ca="1" si="75"/>
        <v>2.3800078084821319E-3</v>
      </c>
      <c r="G712" s="9">
        <f t="shared" ca="1" si="71"/>
        <v>528.05277901885302</v>
      </c>
      <c r="H712" s="4">
        <f t="shared" ca="1" si="72"/>
        <v>1</v>
      </c>
      <c r="I712" s="5"/>
    </row>
    <row r="713" spans="1:9" ht="16.5" x14ac:dyDescent="0.3">
      <c r="A713" s="4">
        <f t="shared" si="76"/>
        <v>701</v>
      </c>
      <c r="B713" s="12">
        <f ca="1">_xll.RiskNormal(0,1)</f>
        <v>0</v>
      </c>
      <c r="C713" s="12">
        <f t="shared" ca="1" si="70"/>
        <v>-7.9365079365079365E-4</v>
      </c>
      <c r="D713" s="9">
        <f t="shared" ca="1" si="73"/>
        <v>57.329824153026046</v>
      </c>
      <c r="E713" s="10">
        <f t="shared" ca="1" si="74"/>
        <v>-7.9333593616082165E-4</v>
      </c>
      <c r="F713" s="10">
        <f t="shared" ca="1" si="75"/>
        <v>2.380007808482465E-3</v>
      </c>
      <c r="G713" s="9">
        <f t="shared" ca="1" si="71"/>
        <v>529.30954875620864</v>
      </c>
      <c r="H713" s="4">
        <f t="shared" ca="1" si="72"/>
        <v>1</v>
      </c>
      <c r="I713" s="5"/>
    </row>
    <row r="714" spans="1:9" ht="16.5" x14ac:dyDescent="0.3">
      <c r="A714" s="4">
        <f t="shared" si="76"/>
        <v>702</v>
      </c>
      <c r="B714" s="12">
        <f ca="1">_xll.RiskNormal(0,1)</f>
        <v>0</v>
      </c>
      <c r="C714" s="12">
        <f t="shared" ca="1" si="70"/>
        <v>-7.9365079365079365E-4</v>
      </c>
      <c r="D714" s="9">
        <f t="shared" ca="1" si="73"/>
        <v>57.284342343311671</v>
      </c>
      <c r="E714" s="10">
        <f t="shared" ca="1" si="74"/>
        <v>-7.9333593616082165E-4</v>
      </c>
      <c r="F714" s="10">
        <f t="shared" ca="1" si="75"/>
        <v>2.380007808482465E-3</v>
      </c>
      <c r="G714" s="9">
        <f t="shared" ca="1" si="71"/>
        <v>530.56930961535272</v>
      </c>
      <c r="H714" s="4">
        <f t="shared" ca="1" si="72"/>
        <v>1</v>
      </c>
      <c r="I714" s="5"/>
    </row>
    <row r="715" spans="1:9" ht="16.5" x14ac:dyDescent="0.3">
      <c r="A715" s="4">
        <f t="shared" si="76"/>
        <v>703</v>
      </c>
      <c r="B715" s="12">
        <f ca="1">_xll.RiskNormal(0,1)</f>
        <v>0</v>
      </c>
      <c r="C715" s="12">
        <f t="shared" ca="1" si="70"/>
        <v>-7.9365079365079365E-4</v>
      </c>
      <c r="D715" s="9">
        <f t="shared" ca="1" si="73"/>
        <v>57.238896615951383</v>
      </c>
      <c r="E715" s="10">
        <f t="shared" ca="1" si="74"/>
        <v>-7.9333593616082165E-4</v>
      </c>
      <c r="F715" s="10">
        <f t="shared" ca="1" si="75"/>
        <v>2.380007808482465E-3</v>
      </c>
      <c r="G715" s="9">
        <f t="shared" ca="1" si="71"/>
        <v>531.83206871517837</v>
      </c>
      <c r="H715" s="4">
        <f t="shared" ca="1" si="72"/>
        <v>1</v>
      </c>
      <c r="I715" s="5"/>
    </row>
    <row r="716" spans="1:9" ht="16.5" x14ac:dyDescent="0.3">
      <c r="A716" s="4">
        <f t="shared" si="76"/>
        <v>704</v>
      </c>
      <c r="B716" s="12">
        <f ca="1">_xll.RiskNormal(0,1)</f>
        <v>0</v>
      </c>
      <c r="C716" s="12">
        <f t="shared" ca="1" si="70"/>
        <v>-7.9365079365079365E-4</v>
      </c>
      <c r="D716" s="9">
        <f t="shared" ca="1" si="73"/>
        <v>57.193486942319751</v>
      </c>
      <c r="E716" s="10">
        <f t="shared" ca="1" si="74"/>
        <v>-7.9333593616093268E-4</v>
      </c>
      <c r="F716" s="10">
        <f t="shared" ca="1" si="75"/>
        <v>2.380007808482798E-3</v>
      </c>
      <c r="G716" s="9">
        <f t="shared" ca="1" si="71"/>
        <v>533.097833191522</v>
      </c>
      <c r="H716" s="4">
        <f t="shared" ca="1" si="72"/>
        <v>1</v>
      </c>
      <c r="I716" s="5"/>
    </row>
    <row r="717" spans="1:9" ht="16.5" x14ac:dyDescent="0.3">
      <c r="A717" s="4">
        <f t="shared" si="76"/>
        <v>705</v>
      </c>
      <c r="B717" s="12">
        <f ca="1">_xll.RiskNormal(0,1)</f>
        <v>0</v>
      </c>
      <c r="C717" s="12">
        <f t="shared" ref="C717:C780" ca="1" si="77">$B$3*$B$5+$B$4*SQRT($B$5)*B717</f>
        <v>-7.9365079365079365E-4</v>
      </c>
      <c r="D717" s="9">
        <f t="shared" ca="1" si="73"/>
        <v>57.148113293814063</v>
      </c>
      <c r="E717" s="10">
        <f t="shared" ca="1" si="74"/>
        <v>-7.9333593616082165E-4</v>
      </c>
      <c r="F717" s="10">
        <f t="shared" ca="1" si="75"/>
        <v>2.380007808482465E-3</v>
      </c>
      <c r="G717" s="9">
        <f t="shared" ref="G717:G780" ca="1" si="78">G716*(1+F717)</f>
        <v>534.36661019720282</v>
      </c>
      <c r="H717" s="4">
        <f t="shared" ref="H717:H780" ca="1" si="79">IF(OR(H716=0,G717&lt;$E$3*$G$12),0,1)</f>
        <v>1</v>
      </c>
      <c r="I717" s="5"/>
    </row>
    <row r="718" spans="1:9" ht="16.5" x14ac:dyDescent="0.3">
      <c r="A718" s="4">
        <f t="shared" si="76"/>
        <v>706</v>
      </c>
      <c r="B718" s="12">
        <f ca="1">_xll.RiskNormal(0,1)</f>
        <v>0</v>
      </c>
      <c r="C718" s="12">
        <f t="shared" ca="1" si="77"/>
        <v>-7.9365079365079365E-4</v>
      </c>
      <c r="D718" s="9">
        <f t="shared" ref="D718:D781" ca="1" si="80">D717*EXP(C718)</f>
        <v>57.102775641854294</v>
      </c>
      <c r="E718" s="10">
        <f t="shared" ref="E718:E781" ca="1" si="81">D718/D717-1</f>
        <v>-7.9333593616082165E-4</v>
      </c>
      <c r="F718" s="10">
        <f t="shared" ref="F718:F781" ca="1" si="82">E718*$E$2</f>
        <v>2.380007808482465E-3</v>
      </c>
      <c r="G718" s="9">
        <f t="shared" ca="1" si="78"/>
        <v>535.63840690206439</v>
      </c>
      <c r="H718" s="4">
        <f t="shared" ca="1" si="79"/>
        <v>1</v>
      </c>
      <c r="I718" s="5"/>
    </row>
    <row r="719" spans="1:9" ht="16.5" x14ac:dyDescent="0.3">
      <c r="A719" s="4">
        <f t="shared" ref="A719:A782" si="83">A718+1</f>
        <v>707</v>
      </c>
      <c r="B719" s="12">
        <f ca="1">_xll.RiskNormal(0,1)</f>
        <v>0</v>
      </c>
      <c r="C719" s="12">
        <f t="shared" ca="1" si="77"/>
        <v>-7.9365079365079365E-4</v>
      </c>
      <c r="D719" s="9">
        <f t="shared" ca="1" si="80"/>
        <v>57.057473957883083</v>
      </c>
      <c r="E719" s="10">
        <f t="shared" ca="1" si="81"/>
        <v>-7.9333593616082165E-4</v>
      </c>
      <c r="F719" s="10">
        <f t="shared" ca="1" si="82"/>
        <v>2.380007808482465E-3</v>
      </c>
      <c r="G719" s="9">
        <f t="shared" ca="1" si="78"/>
        <v>536.91323049301434</v>
      </c>
      <c r="H719" s="4">
        <f t="shared" ca="1" si="79"/>
        <v>1</v>
      </c>
      <c r="I719" s="5"/>
    </row>
    <row r="720" spans="1:9" ht="16.5" x14ac:dyDescent="0.3">
      <c r="A720" s="4">
        <f t="shared" si="83"/>
        <v>708</v>
      </c>
      <c r="B720" s="12">
        <f ca="1">_xll.RiskNormal(0,1)</f>
        <v>0</v>
      </c>
      <c r="C720" s="12">
        <f t="shared" ca="1" si="77"/>
        <v>-7.9365079365079365E-4</v>
      </c>
      <c r="D720" s="9">
        <f t="shared" ca="1" si="80"/>
        <v>57.012208213365732</v>
      </c>
      <c r="E720" s="10">
        <f t="shared" ca="1" si="81"/>
        <v>-7.9333593616082165E-4</v>
      </c>
      <c r="F720" s="10">
        <f t="shared" ca="1" si="82"/>
        <v>2.380007808482465E-3</v>
      </c>
      <c r="G720" s="9">
        <f t="shared" ca="1" si="78"/>
        <v>538.19108817406516</v>
      </c>
      <c r="H720" s="4">
        <f t="shared" ca="1" si="79"/>
        <v>1</v>
      </c>
      <c r="I720" s="5"/>
    </row>
    <row r="721" spans="1:9" ht="16.5" x14ac:dyDescent="0.3">
      <c r="A721" s="4">
        <f t="shared" si="83"/>
        <v>709</v>
      </c>
      <c r="B721" s="12">
        <f ca="1">_xll.RiskNormal(0,1)</f>
        <v>0</v>
      </c>
      <c r="C721" s="12">
        <f t="shared" ca="1" si="77"/>
        <v>-7.9365079365079365E-4</v>
      </c>
      <c r="D721" s="9">
        <f t="shared" ca="1" si="80"/>
        <v>56.966978379790184</v>
      </c>
      <c r="E721" s="10">
        <f t="shared" ca="1" si="81"/>
        <v>-7.9333593616082165E-4</v>
      </c>
      <c r="F721" s="10">
        <f t="shared" ca="1" si="82"/>
        <v>2.380007808482465E-3</v>
      </c>
      <c r="G721" s="9">
        <f t="shared" ca="1" si="78"/>
        <v>539.47198716637502</v>
      </c>
      <c r="H721" s="4">
        <f t="shared" ca="1" si="79"/>
        <v>1</v>
      </c>
      <c r="I721" s="5"/>
    </row>
    <row r="722" spans="1:9" ht="16.5" x14ac:dyDescent="0.3">
      <c r="A722" s="4">
        <f t="shared" si="83"/>
        <v>710</v>
      </c>
      <c r="B722" s="12">
        <f ca="1">_xll.RiskNormal(0,1)</f>
        <v>0</v>
      </c>
      <c r="C722" s="12">
        <f t="shared" ca="1" si="77"/>
        <v>-7.9365079365079365E-4</v>
      </c>
      <c r="D722" s="9">
        <f t="shared" ca="1" si="80"/>
        <v>56.921784428667003</v>
      </c>
      <c r="E722" s="10">
        <f t="shared" ca="1" si="81"/>
        <v>-7.9333593616082165E-4</v>
      </c>
      <c r="F722" s="10">
        <f t="shared" ca="1" si="82"/>
        <v>2.380007808482465E-3</v>
      </c>
      <c r="G722" s="9">
        <f t="shared" ca="1" si="78"/>
        <v>540.75593470828846</v>
      </c>
      <c r="H722" s="4">
        <f t="shared" ca="1" si="79"/>
        <v>1</v>
      </c>
      <c r="I722" s="5"/>
    </row>
    <row r="723" spans="1:9" ht="16.5" x14ac:dyDescent="0.3">
      <c r="A723" s="4">
        <f t="shared" si="83"/>
        <v>711</v>
      </c>
      <c r="B723" s="12">
        <f ca="1">_xll.RiskNormal(0,1)</f>
        <v>0</v>
      </c>
      <c r="C723" s="12">
        <f t="shared" ca="1" si="77"/>
        <v>-7.9365079365079365E-4</v>
      </c>
      <c r="D723" s="9">
        <f t="shared" ca="1" si="80"/>
        <v>56.876626331529344</v>
      </c>
      <c r="E723" s="10">
        <f t="shared" ca="1" si="81"/>
        <v>-7.9333593616082165E-4</v>
      </c>
      <c r="F723" s="10">
        <f t="shared" ca="1" si="82"/>
        <v>2.380007808482465E-3</v>
      </c>
      <c r="G723" s="9">
        <f t="shared" ca="1" si="78"/>
        <v>542.04293805537736</v>
      </c>
      <c r="H723" s="4">
        <f t="shared" ca="1" si="79"/>
        <v>1</v>
      </c>
      <c r="I723" s="5"/>
    </row>
    <row r="724" spans="1:9" ht="16.5" x14ac:dyDescent="0.3">
      <c r="A724" s="4">
        <f t="shared" si="83"/>
        <v>712</v>
      </c>
      <c r="B724" s="12">
        <f ca="1">_xll.RiskNormal(0,1)</f>
        <v>0</v>
      </c>
      <c r="C724" s="12">
        <f t="shared" ca="1" si="77"/>
        <v>-7.9365079365079365E-4</v>
      </c>
      <c r="D724" s="9">
        <f t="shared" ca="1" si="80"/>
        <v>56.831504059932954</v>
      </c>
      <c r="E724" s="10">
        <f t="shared" ca="1" si="81"/>
        <v>-7.9333593616082165E-4</v>
      </c>
      <c r="F724" s="10">
        <f t="shared" ca="1" si="82"/>
        <v>2.380007808482465E-3</v>
      </c>
      <c r="G724" s="9">
        <f t="shared" ca="1" si="78"/>
        <v>543.33300448048192</v>
      </c>
      <c r="H724" s="4">
        <f t="shared" ca="1" si="79"/>
        <v>1</v>
      </c>
      <c r="I724" s="5"/>
    </row>
    <row r="725" spans="1:9" ht="16.5" x14ac:dyDescent="0.3">
      <c r="A725" s="4">
        <f t="shared" si="83"/>
        <v>713</v>
      </c>
      <c r="B725" s="12">
        <f ca="1">_xll.RiskNormal(0,1)</f>
        <v>0</v>
      </c>
      <c r="C725" s="12">
        <f t="shared" ca="1" si="77"/>
        <v>-7.9365079365079365E-4</v>
      </c>
      <c r="D725" s="9">
        <f t="shared" ca="1" si="80"/>
        <v>56.786417585456142</v>
      </c>
      <c r="E725" s="10">
        <f t="shared" ca="1" si="81"/>
        <v>-7.9333593616071063E-4</v>
      </c>
      <c r="F725" s="10">
        <f t="shared" ca="1" si="82"/>
        <v>2.3800078084821319E-3</v>
      </c>
      <c r="G725" s="9">
        <f t="shared" ca="1" si="78"/>
        <v>544.6261412737515</v>
      </c>
      <c r="H725" s="4">
        <f t="shared" ca="1" si="79"/>
        <v>1</v>
      </c>
      <c r="I725" s="5"/>
    </row>
    <row r="726" spans="1:9" ht="16.5" x14ac:dyDescent="0.3">
      <c r="A726" s="4">
        <f t="shared" si="83"/>
        <v>714</v>
      </c>
      <c r="B726" s="12">
        <f ca="1">_xll.RiskNormal(0,1)</f>
        <v>0</v>
      </c>
      <c r="C726" s="12">
        <f t="shared" ca="1" si="77"/>
        <v>-7.9365079365079365E-4</v>
      </c>
      <c r="D726" s="9">
        <f t="shared" ca="1" si="80"/>
        <v>56.741366879699768</v>
      </c>
      <c r="E726" s="10">
        <f t="shared" ca="1" si="81"/>
        <v>-7.9333593616071063E-4</v>
      </c>
      <c r="F726" s="10">
        <f t="shared" ca="1" si="82"/>
        <v>2.3800078084821319E-3</v>
      </c>
      <c r="G726" s="9">
        <f t="shared" ca="1" si="78"/>
        <v>545.92235574268648</v>
      </c>
      <c r="H726" s="4">
        <f t="shared" ca="1" si="79"/>
        <v>1</v>
      </c>
      <c r="I726" s="5"/>
    </row>
    <row r="727" spans="1:9" ht="16.5" x14ac:dyDescent="0.3">
      <c r="A727" s="4">
        <f t="shared" si="83"/>
        <v>715</v>
      </c>
      <c r="B727" s="12">
        <f ca="1">_xll.RiskNormal(0,1)</f>
        <v>0</v>
      </c>
      <c r="C727" s="12">
        <f t="shared" ca="1" si="77"/>
        <v>-7.9365079365079365E-4</v>
      </c>
      <c r="D727" s="9">
        <f t="shared" ca="1" si="80"/>
        <v>56.69635191428722</v>
      </c>
      <c r="E727" s="10">
        <f t="shared" ca="1" si="81"/>
        <v>-7.9333593616082165E-4</v>
      </c>
      <c r="F727" s="10">
        <f t="shared" ca="1" si="82"/>
        <v>2.380007808482465E-3</v>
      </c>
      <c r="G727" s="9">
        <f t="shared" ca="1" si="78"/>
        <v>547.22165521217914</v>
      </c>
      <c r="H727" s="4">
        <f t="shared" ca="1" si="79"/>
        <v>1</v>
      </c>
      <c r="I727" s="5"/>
    </row>
    <row r="728" spans="1:9" ht="16.5" x14ac:dyDescent="0.3">
      <c r="A728" s="4">
        <f t="shared" si="83"/>
        <v>716</v>
      </c>
      <c r="B728" s="12">
        <f ca="1">_xll.RiskNormal(0,1)</f>
        <v>0</v>
      </c>
      <c r="C728" s="12">
        <f t="shared" ca="1" si="77"/>
        <v>-7.9365079365079365E-4</v>
      </c>
      <c r="D728" s="9">
        <f t="shared" ca="1" si="80"/>
        <v>56.651372660864396</v>
      </c>
      <c r="E728" s="10">
        <f t="shared" ca="1" si="81"/>
        <v>-7.9333593616082165E-4</v>
      </c>
      <c r="F728" s="10">
        <f t="shared" ca="1" si="82"/>
        <v>2.380007808482465E-3</v>
      </c>
      <c r="G728" s="9">
        <f t="shared" ca="1" si="78"/>
        <v>548.52404702455476</v>
      </c>
      <c r="H728" s="4">
        <f t="shared" ca="1" si="79"/>
        <v>1</v>
      </c>
      <c r="I728" s="5"/>
    </row>
    <row r="729" spans="1:9" ht="16.5" x14ac:dyDescent="0.3">
      <c r="A729" s="4">
        <f t="shared" si="83"/>
        <v>717</v>
      </c>
      <c r="B729" s="12">
        <f ca="1">_xll.RiskNormal(0,1)</f>
        <v>0</v>
      </c>
      <c r="C729" s="12">
        <f t="shared" ca="1" si="77"/>
        <v>-7.9365079365079365E-4</v>
      </c>
      <c r="D729" s="9">
        <f t="shared" ca="1" si="80"/>
        <v>56.606429091099692</v>
      </c>
      <c r="E729" s="10">
        <f t="shared" ca="1" si="81"/>
        <v>-7.9333593616082165E-4</v>
      </c>
      <c r="F729" s="10">
        <f t="shared" ca="1" si="82"/>
        <v>2.380007808482465E-3</v>
      </c>
      <c r="G729" s="9">
        <f t="shared" ca="1" si="78"/>
        <v>549.82953853961351</v>
      </c>
      <c r="H729" s="4">
        <f t="shared" ca="1" si="79"/>
        <v>1</v>
      </c>
      <c r="I729" s="5"/>
    </row>
    <row r="730" spans="1:9" ht="16.5" x14ac:dyDescent="0.3">
      <c r="A730" s="4">
        <f t="shared" si="83"/>
        <v>718</v>
      </c>
      <c r="B730" s="12">
        <f ca="1">_xll.RiskNormal(0,1)</f>
        <v>0</v>
      </c>
      <c r="C730" s="12">
        <f t="shared" ca="1" si="77"/>
        <v>-7.9365079365079365E-4</v>
      </c>
      <c r="D730" s="9">
        <f t="shared" ca="1" si="80"/>
        <v>56.561521176683982</v>
      </c>
      <c r="E730" s="10">
        <f t="shared" ca="1" si="81"/>
        <v>-7.9333593616082165E-4</v>
      </c>
      <c r="F730" s="10">
        <f t="shared" ca="1" si="82"/>
        <v>2.380007808482465E-3</v>
      </c>
      <c r="G730" s="9">
        <f t="shared" ca="1" si="78"/>
        <v>551.13813713467209</v>
      </c>
      <c r="H730" s="4">
        <f t="shared" ca="1" si="79"/>
        <v>1</v>
      </c>
      <c r="I730" s="5"/>
    </row>
    <row r="731" spans="1:9" ht="16.5" x14ac:dyDescent="0.3">
      <c r="A731" s="4">
        <f t="shared" si="83"/>
        <v>719</v>
      </c>
      <c r="B731" s="12">
        <f ca="1">_xll.RiskNormal(0,1)</f>
        <v>0</v>
      </c>
      <c r="C731" s="12">
        <f t="shared" ca="1" si="77"/>
        <v>-7.9365079365079365E-4</v>
      </c>
      <c r="D731" s="9">
        <f t="shared" ca="1" si="80"/>
        <v>56.516648889330597</v>
      </c>
      <c r="E731" s="10">
        <f t="shared" ca="1" si="81"/>
        <v>-7.9333593616082165E-4</v>
      </c>
      <c r="F731" s="10">
        <f t="shared" ca="1" si="82"/>
        <v>2.380007808482465E-3</v>
      </c>
      <c r="G731" s="9">
        <f t="shared" ca="1" si="78"/>
        <v>552.44985020460501</v>
      </c>
      <c r="H731" s="4">
        <f t="shared" ca="1" si="79"/>
        <v>1</v>
      </c>
      <c r="I731" s="5"/>
    </row>
    <row r="732" spans="1:9" ht="16.5" x14ac:dyDescent="0.3">
      <c r="A732" s="4">
        <f t="shared" si="83"/>
        <v>720</v>
      </c>
      <c r="B732" s="12">
        <f ca="1">_xll.RiskNormal(0,1)</f>
        <v>0</v>
      </c>
      <c r="C732" s="12">
        <f t="shared" ca="1" si="77"/>
        <v>-7.9365079365079365E-4</v>
      </c>
      <c r="D732" s="9">
        <f t="shared" ca="1" si="80"/>
        <v>56.471812200775304</v>
      </c>
      <c r="E732" s="10">
        <f t="shared" ca="1" si="81"/>
        <v>-7.9333593616093268E-4</v>
      </c>
      <c r="F732" s="10">
        <f t="shared" ca="1" si="82"/>
        <v>2.380007808482798E-3</v>
      </c>
      <c r="G732" s="9">
        <f t="shared" ca="1" si="78"/>
        <v>553.76468516188709</v>
      </c>
      <c r="H732" s="4">
        <f t="shared" ca="1" si="79"/>
        <v>1</v>
      </c>
      <c r="I732" s="5"/>
    </row>
    <row r="733" spans="1:9" ht="16.5" x14ac:dyDescent="0.3">
      <c r="A733" s="4">
        <f t="shared" si="83"/>
        <v>721</v>
      </c>
      <c r="B733" s="12">
        <f ca="1">_xll.RiskNormal(0,1)</f>
        <v>0</v>
      </c>
      <c r="C733" s="12">
        <f t="shared" ca="1" si="77"/>
        <v>-7.9365079365079365E-4</v>
      </c>
      <c r="D733" s="9">
        <f t="shared" ca="1" si="80"/>
        <v>56.427011082776303</v>
      </c>
      <c r="E733" s="10">
        <f t="shared" ca="1" si="81"/>
        <v>-7.9333593616082165E-4</v>
      </c>
      <c r="F733" s="10">
        <f t="shared" ca="1" si="82"/>
        <v>2.380007808482465E-3</v>
      </c>
      <c r="G733" s="9">
        <f t="shared" ca="1" si="78"/>
        <v>555.08264943663414</v>
      </c>
      <c r="H733" s="4">
        <f t="shared" ca="1" si="79"/>
        <v>1</v>
      </c>
      <c r="I733" s="5"/>
    </row>
    <row r="734" spans="1:9" ht="16.5" x14ac:dyDescent="0.3">
      <c r="A734" s="4">
        <f t="shared" si="83"/>
        <v>722</v>
      </c>
      <c r="B734" s="12">
        <f ca="1">_xll.RiskNormal(0,1)</f>
        <v>0</v>
      </c>
      <c r="C734" s="12">
        <f t="shared" ca="1" si="77"/>
        <v>-7.9365079365079365E-4</v>
      </c>
      <c r="D734" s="9">
        <f t="shared" ca="1" si="80"/>
        <v>56.382245507114192</v>
      </c>
      <c r="E734" s="10">
        <f t="shared" ca="1" si="81"/>
        <v>-7.9333593616082165E-4</v>
      </c>
      <c r="F734" s="10">
        <f t="shared" ca="1" si="82"/>
        <v>2.380007808482465E-3</v>
      </c>
      <c r="G734" s="9">
        <f t="shared" ca="1" si="78"/>
        <v>556.40375047664645</v>
      </c>
      <c r="H734" s="4">
        <f t="shared" ca="1" si="79"/>
        <v>1</v>
      </c>
      <c r="I734" s="5"/>
    </row>
    <row r="735" spans="1:9" ht="16.5" x14ac:dyDescent="0.3">
      <c r="A735" s="4">
        <f t="shared" si="83"/>
        <v>723</v>
      </c>
      <c r="B735" s="12">
        <f ca="1">_xll.RiskNormal(0,1)</f>
        <v>0</v>
      </c>
      <c r="C735" s="12">
        <f t="shared" ca="1" si="77"/>
        <v>-7.9365079365079365E-4</v>
      </c>
      <c r="D735" s="9">
        <f t="shared" ca="1" si="80"/>
        <v>56.337515445591954</v>
      </c>
      <c r="E735" s="10">
        <f t="shared" ca="1" si="81"/>
        <v>-7.9333593616082165E-4</v>
      </c>
      <c r="F735" s="10">
        <f t="shared" ca="1" si="82"/>
        <v>2.380007808482465E-3</v>
      </c>
      <c r="G735" s="9">
        <f t="shared" ca="1" si="78"/>
        <v>557.72799574744977</v>
      </c>
      <c r="H735" s="4">
        <f t="shared" ca="1" si="79"/>
        <v>1</v>
      </c>
      <c r="I735" s="5"/>
    </row>
    <row r="736" spans="1:9" ht="16.5" x14ac:dyDescent="0.3">
      <c r="A736" s="4">
        <f t="shared" si="83"/>
        <v>724</v>
      </c>
      <c r="B736" s="12">
        <f ca="1">_xll.RiskNormal(0,1)</f>
        <v>0</v>
      </c>
      <c r="C736" s="12">
        <f t="shared" ca="1" si="77"/>
        <v>-7.9365079365079365E-4</v>
      </c>
      <c r="D736" s="9">
        <f t="shared" ca="1" si="80"/>
        <v>56.292820870034951</v>
      </c>
      <c r="E736" s="10">
        <f t="shared" ca="1" si="81"/>
        <v>-7.9333593616082165E-4</v>
      </c>
      <c r="F736" s="10">
        <f t="shared" ca="1" si="82"/>
        <v>2.380007808482465E-3</v>
      </c>
      <c r="G736" s="9">
        <f t="shared" ca="1" si="78"/>
        <v>559.05539273233796</v>
      </c>
      <c r="H736" s="4">
        <f t="shared" ca="1" si="79"/>
        <v>1</v>
      </c>
      <c r="I736" s="5"/>
    </row>
    <row r="737" spans="1:9" ht="16.5" x14ac:dyDescent="0.3">
      <c r="A737" s="4">
        <f t="shared" si="83"/>
        <v>725</v>
      </c>
      <c r="B737" s="12">
        <f ca="1">_xll.RiskNormal(0,1)</f>
        <v>0</v>
      </c>
      <c r="C737" s="12">
        <f t="shared" ca="1" si="77"/>
        <v>-7.9365079365079365E-4</v>
      </c>
      <c r="D737" s="9">
        <f t="shared" ca="1" si="80"/>
        <v>56.248161752290891</v>
      </c>
      <c r="E737" s="10">
        <f t="shared" ca="1" si="81"/>
        <v>-7.9333593616082165E-4</v>
      </c>
      <c r="F737" s="10">
        <f t="shared" ca="1" si="82"/>
        <v>2.380007808482465E-3</v>
      </c>
      <c r="G737" s="9">
        <f t="shared" ca="1" si="78"/>
        <v>560.38594893241509</v>
      </c>
      <c r="H737" s="4">
        <f t="shared" ca="1" si="79"/>
        <v>1</v>
      </c>
      <c r="I737" s="5"/>
    </row>
    <row r="738" spans="1:9" ht="16.5" x14ac:dyDescent="0.3">
      <c r="A738" s="4">
        <f t="shared" si="83"/>
        <v>726</v>
      </c>
      <c r="B738" s="12">
        <f ca="1">_xll.RiskNormal(0,1)</f>
        <v>0</v>
      </c>
      <c r="C738" s="12">
        <f t="shared" ca="1" si="77"/>
        <v>-7.9365079365079365E-4</v>
      </c>
      <c r="D738" s="9">
        <f t="shared" ca="1" si="80"/>
        <v>56.203538064229811</v>
      </c>
      <c r="E738" s="10">
        <f t="shared" ca="1" si="81"/>
        <v>-7.9333593616082165E-4</v>
      </c>
      <c r="F738" s="10">
        <f t="shared" ca="1" si="82"/>
        <v>2.380007808482465E-3</v>
      </c>
      <c r="G738" s="9">
        <f t="shared" ca="1" si="78"/>
        <v>561.71967186663801</v>
      </c>
      <c r="H738" s="4">
        <f t="shared" ca="1" si="79"/>
        <v>1</v>
      </c>
      <c r="I738" s="5"/>
    </row>
    <row r="739" spans="1:9" ht="16.5" x14ac:dyDescent="0.3">
      <c r="A739" s="4">
        <f t="shared" si="83"/>
        <v>727</v>
      </c>
      <c r="B739" s="12">
        <f ca="1">_xll.RiskNormal(0,1)</f>
        <v>0</v>
      </c>
      <c r="C739" s="12">
        <f t="shared" ca="1" si="77"/>
        <v>-7.9365079365079365E-4</v>
      </c>
      <c r="D739" s="9">
        <f t="shared" ca="1" si="80"/>
        <v>56.158949777744077</v>
      </c>
      <c r="E739" s="10">
        <f t="shared" ca="1" si="81"/>
        <v>-7.9333593616082165E-4</v>
      </c>
      <c r="F739" s="10">
        <f t="shared" ca="1" si="82"/>
        <v>2.380007808482465E-3</v>
      </c>
      <c r="G739" s="9">
        <f t="shared" ca="1" si="78"/>
        <v>563.0565690718588</v>
      </c>
      <c r="H739" s="4">
        <f t="shared" ca="1" si="79"/>
        <v>1</v>
      </c>
      <c r="I739" s="5"/>
    </row>
    <row r="740" spans="1:9" ht="16.5" x14ac:dyDescent="0.3">
      <c r="A740" s="4">
        <f t="shared" si="83"/>
        <v>728</v>
      </c>
      <c r="B740" s="12">
        <f ca="1">_xll.RiskNormal(0,1)</f>
        <v>0</v>
      </c>
      <c r="C740" s="12">
        <f t="shared" ca="1" si="77"/>
        <v>-7.9365079365079365E-4</v>
      </c>
      <c r="D740" s="9">
        <f t="shared" ca="1" si="80"/>
        <v>56.114396864748343</v>
      </c>
      <c r="E740" s="10">
        <f t="shared" ca="1" si="81"/>
        <v>-7.9333593616082165E-4</v>
      </c>
      <c r="F740" s="10">
        <f t="shared" ca="1" si="82"/>
        <v>2.380007808482465E-3</v>
      </c>
      <c r="G740" s="9">
        <f t="shared" ca="1" si="78"/>
        <v>564.39664810286706</v>
      </c>
      <c r="H740" s="4">
        <f t="shared" ca="1" si="79"/>
        <v>1</v>
      </c>
      <c r="I740" s="5"/>
    </row>
    <row r="741" spans="1:9" ht="16.5" x14ac:dyDescent="0.3">
      <c r="A741" s="4">
        <f t="shared" si="83"/>
        <v>729</v>
      </c>
      <c r="B741" s="12">
        <f ca="1">_xll.RiskNormal(0,1)</f>
        <v>0</v>
      </c>
      <c r="C741" s="12">
        <f t="shared" ca="1" si="77"/>
        <v>-7.9365079365079365E-4</v>
      </c>
      <c r="D741" s="9">
        <f t="shared" ca="1" si="80"/>
        <v>56.069879297179547</v>
      </c>
      <c r="E741" s="10">
        <f t="shared" ca="1" si="81"/>
        <v>-7.9333593616082165E-4</v>
      </c>
      <c r="F741" s="10">
        <f t="shared" ca="1" si="82"/>
        <v>2.380007808482465E-3</v>
      </c>
      <c r="G741" s="9">
        <f t="shared" ca="1" si="78"/>
        <v>565.7399165324332</v>
      </c>
      <c r="H741" s="4">
        <f t="shared" ca="1" si="79"/>
        <v>1</v>
      </c>
      <c r="I741" s="5"/>
    </row>
    <row r="742" spans="1:9" ht="16.5" x14ac:dyDescent="0.3">
      <c r="A742" s="4">
        <f t="shared" si="83"/>
        <v>730</v>
      </c>
      <c r="B742" s="12">
        <f ca="1">_xll.RiskNormal(0,1)</f>
        <v>0</v>
      </c>
      <c r="C742" s="12">
        <f t="shared" ca="1" si="77"/>
        <v>-7.9365079365079365E-4</v>
      </c>
      <c r="D742" s="9">
        <f t="shared" ca="1" si="80"/>
        <v>56.025397046996893</v>
      </c>
      <c r="E742" s="10">
        <f t="shared" ca="1" si="81"/>
        <v>-7.9333593616082165E-4</v>
      </c>
      <c r="F742" s="10">
        <f t="shared" ca="1" si="82"/>
        <v>2.380007808482465E-3</v>
      </c>
      <c r="G742" s="9">
        <f t="shared" ca="1" si="78"/>
        <v>567.08638195135052</v>
      </c>
      <c r="H742" s="4">
        <f t="shared" ca="1" si="79"/>
        <v>1</v>
      </c>
      <c r="I742" s="5"/>
    </row>
    <row r="743" spans="1:9" ht="16.5" x14ac:dyDescent="0.3">
      <c r="A743" s="4">
        <f t="shared" si="83"/>
        <v>731</v>
      </c>
      <c r="B743" s="12">
        <f ca="1">_xll.RiskNormal(0,1)</f>
        <v>0</v>
      </c>
      <c r="C743" s="12">
        <f t="shared" ca="1" si="77"/>
        <v>-7.9365079365079365E-4</v>
      </c>
      <c r="D743" s="9">
        <f t="shared" ca="1" si="80"/>
        <v>55.980950086181835</v>
      </c>
      <c r="E743" s="10">
        <f t="shared" ca="1" si="81"/>
        <v>-7.9333593616082165E-4</v>
      </c>
      <c r="F743" s="10">
        <f t="shared" ca="1" si="82"/>
        <v>2.380007808482465E-3</v>
      </c>
      <c r="G743" s="9">
        <f t="shared" ca="1" si="78"/>
        <v>568.43605196847875</v>
      </c>
      <c r="H743" s="4">
        <f t="shared" ca="1" si="79"/>
        <v>1</v>
      </c>
      <c r="I743" s="5"/>
    </row>
    <row r="744" spans="1:9" ht="16.5" x14ac:dyDescent="0.3">
      <c r="A744" s="4">
        <f t="shared" si="83"/>
        <v>732</v>
      </c>
      <c r="B744" s="12">
        <f ca="1">_xll.RiskNormal(0,1)</f>
        <v>0</v>
      </c>
      <c r="C744" s="12">
        <f t="shared" ca="1" si="77"/>
        <v>-7.9365079365079365E-4</v>
      </c>
      <c r="D744" s="9">
        <f t="shared" ca="1" si="80"/>
        <v>55.936538386738043</v>
      </c>
      <c r="E744" s="10">
        <f t="shared" ca="1" si="81"/>
        <v>-7.9333593616082165E-4</v>
      </c>
      <c r="F744" s="10">
        <f t="shared" ca="1" si="82"/>
        <v>2.380007808482465E-3</v>
      </c>
      <c r="G744" s="9">
        <f t="shared" ca="1" si="78"/>
        <v>569.78893421078658</v>
      </c>
      <c r="H744" s="4">
        <f t="shared" ca="1" si="79"/>
        <v>1</v>
      </c>
      <c r="I744" s="5"/>
    </row>
    <row r="745" spans="1:9" ht="16.5" x14ac:dyDescent="0.3">
      <c r="A745" s="4">
        <f t="shared" si="83"/>
        <v>733</v>
      </c>
      <c r="B745" s="12">
        <f ca="1">_xll.RiskNormal(0,1)</f>
        <v>0</v>
      </c>
      <c r="C745" s="12">
        <f t="shared" ca="1" si="77"/>
        <v>-7.9365079365079365E-4</v>
      </c>
      <c r="D745" s="9">
        <f t="shared" ca="1" si="80"/>
        <v>55.892161920691407</v>
      </c>
      <c r="E745" s="10">
        <f t="shared" ca="1" si="81"/>
        <v>-7.9333593616082165E-4</v>
      </c>
      <c r="F745" s="10">
        <f t="shared" ca="1" si="82"/>
        <v>2.380007808482465E-3</v>
      </c>
      <c r="G745" s="9">
        <f t="shared" ca="1" si="78"/>
        <v>571.14503632339506</v>
      </c>
      <c r="H745" s="4">
        <f t="shared" ca="1" si="79"/>
        <v>1</v>
      </c>
      <c r="I745" s="5"/>
    </row>
    <row r="746" spans="1:9" ht="16.5" x14ac:dyDescent="0.3">
      <c r="A746" s="4">
        <f t="shared" si="83"/>
        <v>734</v>
      </c>
      <c r="B746" s="12">
        <f ca="1">_xll.RiskNormal(0,1)</f>
        <v>0</v>
      </c>
      <c r="C746" s="12">
        <f t="shared" ca="1" si="77"/>
        <v>-7.9365079365079365E-4</v>
      </c>
      <c r="D746" s="9">
        <f t="shared" ca="1" si="80"/>
        <v>55.847820660090001</v>
      </c>
      <c r="E746" s="10">
        <f t="shared" ca="1" si="81"/>
        <v>-7.9333593616082165E-4</v>
      </c>
      <c r="F746" s="10">
        <f t="shared" ca="1" si="82"/>
        <v>2.380007808482465E-3</v>
      </c>
      <c r="G746" s="9">
        <f t="shared" ca="1" si="78"/>
        <v>572.50436596962072</v>
      </c>
      <c r="H746" s="4">
        <f t="shared" ca="1" si="79"/>
        <v>1</v>
      </c>
      <c r="I746" s="5"/>
    </row>
    <row r="747" spans="1:9" ht="16.5" x14ac:dyDescent="0.3">
      <c r="A747" s="4">
        <f t="shared" si="83"/>
        <v>735</v>
      </c>
      <c r="B747" s="12">
        <f ca="1">_xll.RiskNormal(0,1)</f>
        <v>0</v>
      </c>
      <c r="C747" s="12">
        <f t="shared" ca="1" si="77"/>
        <v>-7.9365079365079365E-4</v>
      </c>
      <c r="D747" s="9">
        <f t="shared" ca="1" si="80"/>
        <v>55.803514577004087</v>
      </c>
      <c r="E747" s="10">
        <f t="shared" ca="1" si="81"/>
        <v>-7.9333593616082165E-4</v>
      </c>
      <c r="F747" s="10">
        <f t="shared" ca="1" si="82"/>
        <v>2.380007808482465E-3</v>
      </c>
      <c r="G747" s="9">
        <f t="shared" ca="1" si="78"/>
        <v>573.86693083101864</v>
      </c>
      <c r="H747" s="4">
        <f t="shared" ca="1" si="79"/>
        <v>1</v>
      </c>
      <c r="I747" s="5"/>
    </row>
    <row r="748" spans="1:9" ht="16.5" x14ac:dyDescent="0.3">
      <c r="A748" s="4">
        <f t="shared" si="83"/>
        <v>736</v>
      </c>
      <c r="B748" s="12">
        <f ca="1">_xll.RiskNormal(0,1)</f>
        <v>0</v>
      </c>
      <c r="C748" s="12">
        <f t="shared" ca="1" si="77"/>
        <v>-7.9365079365079365E-4</v>
      </c>
      <c r="D748" s="9">
        <f t="shared" ca="1" si="80"/>
        <v>55.759243643526077</v>
      </c>
      <c r="E748" s="10">
        <f t="shared" ca="1" si="81"/>
        <v>-7.9333593616082165E-4</v>
      </c>
      <c r="F748" s="10">
        <f t="shared" ca="1" si="82"/>
        <v>2.380007808482465E-3</v>
      </c>
      <c r="G748" s="9">
        <f t="shared" ca="1" si="78"/>
        <v>575.23273860742631</v>
      </c>
      <c r="H748" s="4">
        <f t="shared" ca="1" si="79"/>
        <v>1</v>
      </c>
      <c r="I748" s="5"/>
    </row>
    <row r="749" spans="1:9" ht="16.5" x14ac:dyDescent="0.3">
      <c r="A749" s="4">
        <f t="shared" si="83"/>
        <v>737</v>
      </c>
      <c r="B749" s="12">
        <f ca="1">_xll.RiskNormal(0,1)</f>
        <v>0</v>
      </c>
      <c r="C749" s="12">
        <f t="shared" ca="1" si="77"/>
        <v>-7.9365079365079365E-4</v>
      </c>
      <c r="D749" s="9">
        <f t="shared" ca="1" si="80"/>
        <v>55.715007831770521</v>
      </c>
      <c r="E749" s="10">
        <f t="shared" ca="1" si="81"/>
        <v>-7.9333593616082165E-4</v>
      </c>
      <c r="F749" s="10">
        <f t="shared" ca="1" si="82"/>
        <v>2.380007808482465E-3</v>
      </c>
      <c r="G749" s="9">
        <f t="shared" ca="1" si="78"/>
        <v>576.60179701700667</v>
      </c>
      <c r="H749" s="4">
        <f t="shared" ca="1" si="79"/>
        <v>1</v>
      </c>
      <c r="I749" s="5"/>
    </row>
    <row r="750" spans="1:9" ht="16.5" x14ac:dyDescent="0.3">
      <c r="A750" s="4">
        <f t="shared" si="83"/>
        <v>738</v>
      </c>
      <c r="B750" s="12">
        <f ca="1">_xll.RiskNormal(0,1)</f>
        <v>0</v>
      </c>
      <c r="C750" s="12">
        <f t="shared" ca="1" si="77"/>
        <v>-7.9365079365079365E-4</v>
      </c>
      <c r="D750" s="9">
        <f t="shared" ca="1" si="80"/>
        <v>55.670807113874098</v>
      </c>
      <c r="E750" s="10">
        <f t="shared" ca="1" si="81"/>
        <v>-7.9333593616082165E-4</v>
      </c>
      <c r="F750" s="10">
        <f t="shared" ca="1" si="82"/>
        <v>2.380007808482465E-3</v>
      </c>
      <c r="G750" s="9">
        <f t="shared" ca="1" si="78"/>
        <v>577.97411379629216</v>
      </c>
      <c r="H750" s="4">
        <f t="shared" ca="1" si="79"/>
        <v>1</v>
      </c>
      <c r="I750" s="5"/>
    </row>
    <row r="751" spans="1:9" ht="16.5" x14ac:dyDescent="0.3">
      <c r="A751" s="4">
        <f t="shared" si="83"/>
        <v>739</v>
      </c>
      <c r="B751" s="12">
        <f ca="1">_xll.RiskNormal(0,1)</f>
        <v>0</v>
      </c>
      <c r="C751" s="12">
        <f t="shared" ca="1" si="77"/>
        <v>-7.9365079365079365E-4</v>
      </c>
      <c r="D751" s="9">
        <f t="shared" ca="1" si="80"/>
        <v>55.626641461995582</v>
      </c>
      <c r="E751" s="10">
        <f t="shared" ca="1" si="81"/>
        <v>-7.9333593616082165E-4</v>
      </c>
      <c r="F751" s="10">
        <f t="shared" ca="1" si="82"/>
        <v>2.380007808482465E-3</v>
      </c>
      <c r="G751" s="9">
        <f t="shared" ca="1" si="78"/>
        <v>579.34969670022804</v>
      </c>
      <c r="H751" s="4">
        <f t="shared" ca="1" si="79"/>
        <v>1</v>
      </c>
      <c r="I751" s="5"/>
    </row>
    <row r="752" spans="1:9" ht="16.5" x14ac:dyDescent="0.3">
      <c r="A752" s="4">
        <f t="shared" si="83"/>
        <v>740</v>
      </c>
      <c r="B752" s="12">
        <f ca="1">_xll.RiskNormal(0,1)</f>
        <v>0</v>
      </c>
      <c r="C752" s="12">
        <f t="shared" ca="1" si="77"/>
        <v>-7.9365079365079365E-4</v>
      </c>
      <c r="D752" s="9">
        <f t="shared" ca="1" si="80"/>
        <v>55.582510848315849</v>
      </c>
      <c r="E752" s="10">
        <f t="shared" ca="1" si="81"/>
        <v>-7.9333593616082165E-4</v>
      </c>
      <c r="F752" s="10">
        <f t="shared" ca="1" si="82"/>
        <v>2.380007808482465E-3</v>
      </c>
      <c r="G752" s="9">
        <f t="shared" ca="1" si="78"/>
        <v>580.72855350221641</v>
      </c>
      <c r="H752" s="4">
        <f t="shared" ca="1" si="79"/>
        <v>1</v>
      </c>
      <c r="I752" s="5"/>
    </row>
    <row r="753" spans="1:9" ht="16.5" x14ac:dyDescent="0.3">
      <c r="A753" s="4">
        <f t="shared" si="83"/>
        <v>741</v>
      </c>
      <c r="B753" s="12">
        <f ca="1">_xll.RiskNormal(0,1)</f>
        <v>0</v>
      </c>
      <c r="C753" s="12">
        <f t="shared" ca="1" si="77"/>
        <v>-7.9365079365079365E-4</v>
      </c>
      <c r="D753" s="9">
        <f t="shared" ca="1" si="80"/>
        <v>55.538415245037832</v>
      </c>
      <c r="E753" s="10">
        <f t="shared" ca="1" si="81"/>
        <v>-7.9333593616082165E-4</v>
      </c>
      <c r="F753" s="10">
        <f t="shared" ca="1" si="82"/>
        <v>2.380007808482465E-3</v>
      </c>
      <c r="G753" s="9">
        <f t="shared" ca="1" si="78"/>
        <v>582.11069199416033</v>
      </c>
      <c r="H753" s="4">
        <f t="shared" ca="1" si="79"/>
        <v>1</v>
      </c>
      <c r="I753" s="5"/>
    </row>
    <row r="754" spans="1:9" ht="16.5" x14ac:dyDescent="0.3">
      <c r="A754" s="4">
        <f t="shared" si="83"/>
        <v>742</v>
      </c>
      <c r="B754" s="12">
        <f ca="1">_xll.RiskNormal(0,1)</f>
        <v>0</v>
      </c>
      <c r="C754" s="12">
        <f t="shared" ca="1" si="77"/>
        <v>-7.9365079365079365E-4</v>
      </c>
      <c r="D754" s="9">
        <f t="shared" ca="1" si="80"/>
        <v>55.494354624386524</v>
      </c>
      <c r="E754" s="10">
        <f t="shared" ca="1" si="81"/>
        <v>-7.9333593616082165E-4</v>
      </c>
      <c r="F754" s="10">
        <f t="shared" ca="1" si="82"/>
        <v>2.380007808482465E-3</v>
      </c>
      <c r="G754" s="9">
        <f t="shared" ca="1" si="78"/>
        <v>583.49611998650755</v>
      </c>
      <c r="H754" s="4">
        <f t="shared" ca="1" si="79"/>
        <v>1</v>
      </c>
      <c r="I754" s="5"/>
    </row>
    <row r="755" spans="1:9" ht="16.5" x14ac:dyDescent="0.3">
      <c r="A755" s="4">
        <f t="shared" si="83"/>
        <v>743</v>
      </c>
      <c r="B755" s="12">
        <f ca="1">_xll.RiskNormal(0,1)</f>
        <v>0</v>
      </c>
      <c r="C755" s="12">
        <f t="shared" ca="1" si="77"/>
        <v>-7.9365079365079365E-4</v>
      </c>
      <c r="D755" s="9">
        <f t="shared" ca="1" si="80"/>
        <v>55.450328958608949</v>
      </c>
      <c r="E755" s="10">
        <f t="shared" ca="1" si="81"/>
        <v>-7.9333593616071063E-4</v>
      </c>
      <c r="F755" s="10">
        <f t="shared" ca="1" si="82"/>
        <v>2.3800078084821319E-3</v>
      </c>
      <c r="G755" s="9">
        <f t="shared" ca="1" si="78"/>
        <v>584.88484530829442</v>
      </c>
      <c r="H755" s="4">
        <f t="shared" ca="1" si="79"/>
        <v>1</v>
      </c>
      <c r="I755" s="5"/>
    </row>
    <row r="756" spans="1:9" ht="16.5" x14ac:dyDescent="0.3">
      <c r="A756" s="4">
        <f t="shared" si="83"/>
        <v>744</v>
      </c>
      <c r="B756" s="12">
        <f ca="1">_xll.RiskNormal(0,1)</f>
        <v>0</v>
      </c>
      <c r="C756" s="12">
        <f t="shared" ca="1" si="77"/>
        <v>-7.9365079365079365E-4</v>
      </c>
      <c r="D756" s="9">
        <f t="shared" ca="1" si="80"/>
        <v>55.406338219974145</v>
      </c>
      <c r="E756" s="10">
        <f t="shared" ca="1" si="81"/>
        <v>-7.9333593616082165E-4</v>
      </c>
      <c r="F756" s="10">
        <f t="shared" ca="1" si="82"/>
        <v>2.380007808482465E-3</v>
      </c>
      <c r="G756" s="9">
        <f t="shared" ca="1" si="78"/>
        <v>586.27687580719112</v>
      </c>
      <c r="H756" s="4">
        <f t="shared" ca="1" si="79"/>
        <v>1</v>
      </c>
      <c r="I756" s="5"/>
    </row>
    <row r="757" spans="1:9" ht="16.5" x14ac:dyDescent="0.3">
      <c r="A757" s="4">
        <f t="shared" si="83"/>
        <v>745</v>
      </c>
      <c r="B757" s="12">
        <f ca="1">_xll.RiskNormal(0,1)</f>
        <v>0</v>
      </c>
      <c r="C757" s="12">
        <f t="shared" ca="1" si="77"/>
        <v>-7.9365079365079365E-4</v>
      </c>
      <c r="D757" s="9">
        <f t="shared" ca="1" si="80"/>
        <v>55.362382380773163</v>
      </c>
      <c r="E757" s="10">
        <f t="shared" ca="1" si="81"/>
        <v>-7.9333593616071063E-4</v>
      </c>
      <c r="F757" s="10">
        <f t="shared" ca="1" si="82"/>
        <v>2.3800078084821319E-3</v>
      </c>
      <c r="G757" s="9">
        <f t="shared" ca="1" si="78"/>
        <v>587.67221934954478</v>
      </c>
      <c r="H757" s="4">
        <f t="shared" ca="1" si="79"/>
        <v>1</v>
      </c>
      <c r="I757" s="5"/>
    </row>
    <row r="758" spans="1:9" ht="16.5" x14ac:dyDescent="0.3">
      <c r="A758" s="4">
        <f t="shared" si="83"/>
        <v>746</v>
      </c>
      <c r="B758" s="12">
        <f ca="1">_xll.RiskNormal(0,1)</f>
        <v>0</v>
      </c>
      <c r="C758" s="12">
        <f t="shared" ca="1" si="77"/>
        <v>-7.9365079365079365E-4</v>
      </c>
      <c r="D758" s="9">
        <f t="shared" ca="1" si="80"/>
        <v>55.318461413319021</v>
      </c>
      <c r="E758" s="10">
        <f t="shared" ca="1" si="81"/>
        <v>-7.9333593616082165E-4</v>
      </c>
      <c r="F758" s="10">
        <f t="shared" ca="1" si="82"/>
        <v>2.380007808482465E-3</v>
      </c>
      <c r="G758" s="9">
        <f t="shared" ca="1" si="78"/>
        <v>589.0708838204248</v>
      </c>
      <c r="H758" s="4">
        <f t="shared" ca="1" si="79"/>
        <v>1</v>
      </c>
      <c r="I758" s="5"/>
    </row>
    <row r="759" spans="1:9" ht="16.5" x14ac:dyDescent="0.3">
      <c r="A759" s="4">
        <f t="shared" si="83"/>
        <v>747</v>
      </c>
      <c r="B759" s="12">
        <f ca="1">_xll.RiskNormal(0,1)</f>
        <v>0</v>
      </c>
      <c r="C759" s="12">
        <f t="shared" ca="1" si="77"/>
        <v>-7.9365079365079365E-4</v>
      </c>
      <c r="D759" s="9">
        <f t="shared" ca="1" si="80"/>
        <v>55.274575289946711</v>
      </c>
      <c r="E759" s="10">
        <f t="shared" ca="1" si="81"/>
        <v>-7.9333593616082165E-4</v>
      </c>
      <c r="F759" s="10">
        <f t="shared" ca="1" si="82"/>
        <v>2.380007808482465E-3</v>
      </c>
      <c r="G759" s="9">
        <f t="shared" ca="1" si="78"/>
        <v>590.47287712366699</v>
      </c>
      <c r="H759" s="4">
        <f t="shared" ca="1" si="79"/>
        <v>1</v>
      </c>
      <c r="I759" s="5"/>
    </row>
    <row r="760" spans="1:9" ht="16.5" x14ac:dyDescent="0.3">
      <c r="A760" s="4">
        <f t="shared" si="83"/>
        <v>748</v>
      </c>
      <c r="B760" s="12">
        <f ca="1">_xll.RiskNormal(0,1)</f>
        <v>0</v>
      </c>
      <c r="C760" s="12">
        <f t="shared" ca="1" si="77"/>
        <v>-7.9365079365079365E-4</v>
      </c>
      <c r="D760" s="9">
        <f t="shared" ca="1" si="80"/>
        <v>55.230723983013171</v>
      </c>
      <c r="E760" s="10">
        <f t="shared" ca="1" si="81"/>
        <v>-7.9333593616082165E-4</v>
      </c>
      <c r="F760" s="10">
        <f t="shared" ca="1" si="82"/>
        <v>2.380007808482465E-3</v>
      </c>
      <c r="G760" s="9">
        <f t="shared" ca="1" si="78"/>
        <v>591.87820718191836</v>
      </c>
      <c r="H760" s="4">
        <f t="shared" ca="1" si="79"/>
        <v>1</v>
      </c>
      <c r="I760" s="5"/>
    </row>
    <row r="761" spans="1:9" ht="16.5" x14ac:dyDescent="0.3">
      <c r="A761" s="4">
        <f t="shared" si="83"/>
        <v>749</v>
      </c>
      <c r="B761" s="12">
        <f ca="1">_xll.RiskNormal(0,1)</f>
        <v>0</v>
      </c>
      <c r="C761" s="12">
        <f t="shared" ca="1" si="77"/>
        <v>-7.9365079365079365E-4</v>
      </c>
      <c r="D761" s="9">
        <f t="shared" ca="1" si="80"/>
        <v>55.186907464897267</v>
      </c>
      <c r="E761" s="10">
        <f t="shared" ca="1" si="81"/>
        <v>-7.9333593616082165E-4</v>
      </c>
      <c r="F761" s="10">
        <f t="shared" ca="1" si="82"/>
        <v>2.380007808482465E-3</v>
      </c>
      <c r="G761" s="9">
        <f t="shared" ca="1" si="78"/>
        <v>593.28688193668188</v>
      </c>
      <c r="H761" s="4">
        <f t="shared" ca="1" si="79"/>
        <v>1</v>
      </c>
      <c r="I761" s="5"/>
    </row>
    <row r="762" spans="1:9" ht="16.5" x14ac:dyDescent="0.3">
      <c r="A762" s="4">
        <f t="shared" si="83"/>
        <v>750</v>
      </c>
      <c r="B762" s="12">
        <f ca="1">_xll.RiskNormal(0,1)</f>
        <v>0</v>
      </c>
      <c r="C762" s="12">
        <f t="shared" ca="1" si="77"/>
        <v>-7.9365079365079365E-4</v>
      </c>
      <c r="D762" s="9">
        <f t="shared" ca="1" si="80"/>
        <v>55.143125707999779</v>
      </c>
      <c r="E762" s="10">
        <f t="shared" ca="1" si="81"/>
        <v>-7.9333593616082165E-4</v>
      </c>
      <c r="F762" s="10">
        <f t="shared" ca="1" si="82"/>
        <v>2.380007808482465E-3</v>
      </c>
      <c r="G762" s="9">
        <f t="shared" ca="1" si="78"/>
        <v>594.69890934836133</v>
      </c>
      <c r="H762" s="4">
        <f t="shared" ca="1" si="79"/>
        <v>1</v>
      </c>
      <c r="I762" s="5"/>
    </row>
    <row r="763" spans="1:9" ht="16.5" x14ac:dyDescent="0.3">
      <c r="A763" s="4">
        <f t="shared" si="83"/>
        <v>751</v>
      </c>
      <c r="B763" s="12">
        <f ca="1">_xll.RiskNormal(0,1)</f>
        <v>0</v>
      </c>
      <c r="C763" s="12">
        <f t="shared" ca="1" si="77"/>
        <v>-7.9365079365079365E-4</v>
      </c>
      <c r="D763" s="9">
        <f t="shared" ca="1" si="80"/>
        <v>55.099378684743392</v>
      </c>
      <c r="E763" s="10">
        <f t="shared" ca="1" si="81"/>
        <v>-7.9333593616071063E-4</v>
      </c>
      <c r="F763" s="10">
        <f t="shared" ca="1" si="82"/>
        <v>2.3800078084821319E-3</v>
      </c>
      <c r="G763" s="9">
        <f t="shared" ca="1" si="78"/>
        <v>596.11429739630626</v>
      </c>
      <c r="H763" s="4">
        <f t="shared" ca="1" si="79"/>
        <v>1</v>
      </c>
      <c r="I763" s="5"/>
    </row>
    <row r="764" spans="1:9" ht="16.5" x14ac:dyDescent="0.3">
      <c r="A764" s="4">
        <f t="shared" si="83"/>
        <v>752</v>
      </c>
      <c r="B764" s="12">
        <f ca="1">_xll.RiskNormal(0,1)</f>
        <v>0</v>
      </c>
      <c r="C764" s="12">
        <f t="shared" ca="1" si="77"/>
        <v>-7.9365079365079365E-4</v>
      </c>
      <c r="D764" s="9">
        <f t="shared" ca="1" si="80"/>
        <v>55.055666367572655</v>
      </c>
      <c r="E764" s="10">
        <f t="shared" ca="1" si="81"/>
        <v>-7.9333593616071063E-4</v>
      </c>
      <c r="F764" s="10">
        <f t="shared" ca="1" si="82"/>
        <v>2.3800078084821319E-3</v>
      </c>
      <c r="G764" s="9">
        <f t="shared" ca="1" si="78"/>
        <v>597.53305407885728</v>
      </c>
      <c r="H764" s="4">
        <f t="shared" ca="1" si="79"/>
        <v>1</v>
      </c>
      <c r="I764" s="5"/>
    </row>
    <row r="765" spans="1:9" ht="16.5" x14ac:dyDescent="0.3">
      <c r="A765" s="4">
        <f t="shared" si="83"/>
        <v>753</v>
      </c>
      <c r="B765" s="12">
        <f ca="1">_xll.RiskNormal(0,1)</f>
        <v>0</v>
      </c>
      <c r="C765" s="12">
        <f t="shared" ca="1" si="77"/>
        <v>-7.9365079365079365E-4</v>
      </c>
      <c r="D765" s="9">
        <f t="shared" ca="1" si="80"/>
        <v>55.01198872895398</v>
      </c>
      <c r="E765" s="10">
        <f t="shared" ca="1" si="81"/>
        <v>-7.9333593616082165E-4</v>
      </c>
      <c r="F765" s="10">
        <f t="shared" ca="1" si="82"/>
        <v>2.380007808482465E-3</v>
      </c>
      <c r="G765" s="9">
        <f t="shared" ca="1" si="78"/>
        <v>598.95518741339129</v>
      </c>
      <c r="H765" s="4">
        <f t="shared" ca="1" si="79"/>
        <v>1</v>
      </c>
      <c r="I765" s="5"/>
    </row>
    <row r="766" spans="1:9" ht="16.5" x14ac:dyDescent="0.3">
      <c r="A766" s="4">
        <f t="shared" si="83"/>
        <v>754</v>
      </c>
      <c r="B766" s="12">
        <f ca="1">_xll.RiskNormal(0,1)</f>
        <v>0</v>
      </c>
      <c r="C766" s="12">
        <f t="shared" ca="1" si="77"/>
        <v>-7.9365079365079365E-4</v>
      </c>
      <c r="D766" s="9">
        <f t="shared" ca="1" si="80"/>
        <v>54.968345741375629</v>
      </c>
      <c r="E766" s="10">
        <f t="shared" ca="1" si="81"/>
        <v>-7.9333593616082165E-4</v>
      </c>
      <c r="F766" s="10">
        <f t="shared" ca="1" si="82"/>
        <v>2.380007808482465E-3</v>
      </c>
      <c r="G766" s="9">
        <f t="shared" ca="1" si="78"/>
        <v>600.38070543636616</v>
      </c>
      <c r="H766" s="4">
        <f t="shared" ca="1" si="79"/>
        <v>1</v>
      </c>
      <c r="I766" s="5"/>
    </row>
    <row r="767" spans="1:9" ht="16.5" x14ac:dyDescent="0.3">
      <c r="A767" s="4">
        <f t="shared" si="83"/>
        <v>755</v>
      </c>
      <c r="B767" s="12">
        <f ca="1">_xll.RiskNormal(0,1)</f>
        <v>0</v>
      </c>
      <c r="C767" s="12">
        <f t="shared" ca="1" si="77"/>
        <v>-7.9365079365079365E-4</v>
      </c>
      <c r="D767" s="9">
        <f t="shared" ca="1" si="80"/>
        <v>54.924737377347682</v>
      </c>
      <c r="E767" s="10">
        <f t="shared" ca="1" si="81"/>
        <v>-7.9333593616082165E-4</v>
      </c>
      <c r="F767" s="10">
        <f t="shared" ca="1" si="82"/>
        <v>2.380007808482465E-3</v>
      </c>
      <c r="G767" s="9">
        <f t="shared" ca="1" si="78"/>
        <v>601.80961620336689</v>
      </c>
      <c r="H767" s="4">
        <f t="shared" ca="1" si="79"/>
        <v>1</v>
      </c>
      <c r="I767" s="5"/>
    </row>
    <row r="768" spans="1:9" ht="16.5" x14ac:dyDescent="0.3">
      <c r="A768" s="4">
        <f t="shared" si="83"/>
        <v>756</v>
      </c>
      <c r="B768" s="12">
        <f ca="1">_xll.RiskNormal(0,1)</f>
        <v>0</v>
      </c>
      <c r="C768" s="12">
        <f t="shared" ca="1" si="77"/>
        <v>-7.9365079365079365E-4</v>
      </c>
      <c r="D768" s="9">
        <f t="shared" ca="1" si="80"/>
        <v>54.881163609402037</v>
      </c>
      <c r="E768" s="10">
        <f t="shared" ca="1" si="81"/>
        <v>-7.9333593616082165E-4</v>
      </c>
      <c r="F768" s="10">
        <f t="shared" ca="1" si="82"/>
        <v>2.380007808482465E-3</v>
      </c>
      <c r="G768" s="9">
        <f t="shared" ca="1" si="78"/>
        <v>603.24192778915062</v>
      </c>
      <c r="H768" s="4">
        <f t="shared" ca="1" si="79"/>
        <v>1</v>
      </c>
      <c r="I768" s="5"/>
    </row>
    <row r="769" spans="1:9" ht="16.5" x14ac:dyDescent="0.3">
      <c r="A769" s="4">
        <f t="shared" si="83"/>
        <v>757</v>
      </c>
      <c r="B769" s="12">
        <f ca="1">_xll.RiskNormal(0,1)</f>
        <v>0</v>
      </c>
      <c r="C769" s="12">
        <f t="shared" ca="1" si="77"/>
        <v>-7.9365079365079365E-4</v>
      </c>
      <c r="D769" s="9">
        <f t="shared" ca="1" si="80"/>
        <v>54.837624410092374</v>
      </c>
      <c r="E769" s="10">
        <f t="shared" ca="1" si="81"/>
        <v>-7.9333593616082165E-4</v>
      </c>
      <c r="F769" s="10">
        <f t="shared" ca="1" si="82"/>
        <v>2.380007808482465E-3</v>
      </c>
      <c r="G769" s="9">
        <f t="shared" ca="1" si="78"/>
        <v>604.6776482876927</v>
      </c>
      <c r="H769" s="4">
        <f t="shared" ca="1" si="79"/>
        <v>1</v>
      </c>
      <c r="I769" s="5"/>
    </row>
    <row r="770" spans="1:9" ht="16.5" x14ac:dyDescent="0.3">
      <c r="A770" s="4">
        <f t="shared" si="83"/>
        <v>758</v>
      </c>
      <c r="B770" s="12">
        <f ca="1">_xll.RiskNormal(0,1)</f>
        <v>0</v>
      </c>
      <c r="C770" s="12">
        <f t="shared" ca="1" si="77"/>
        <v>-7.9365079365079365E-4</v>
      </c>
      <c r="D770" s="9">
        <f t="shared" ca="1" si="80"/>
        <v>54.79411975199416</v>
      </c>
      <c r="E770" s="10">
        <f t="shared" ca="1" si="81"/>
        <v>-7.9333593616082165E-4</v>
      </c>
      <c r="F770" s="10">
        <f t="shared" ca="1" si="82"/>
        <v>2.380007808482465E-3</v>
      </c>
      <c r="G770" s="9">
        <f t="shared" ca="1" si="78"/>
        <v>606.11678581223214</v>
      </c>
      <c r="H770" s="4">
        <f t="shared" ca="1" si="79"/>
        <v>1</v>
      </c>
      <c r="I770" s="5"/>
    </row>
    <row r="771" spans="1:9" ht="16.5" x14ac:dyDescent="0.3">
      <c r="A771" s="4">
        <f t="shared" si="83"/>
        <v>759</v>
      </c>
      <c r="B771" s="12">
        <f ca="1">_xll.RiskNormal(0,1)</f>
        <v>0</v>
      </c>
      <c r="C771" s="12">
        <f t="shared" ca="1" si="77"/>
        <v>-7.9365079365079365E-4</v>
      </c>
      <c r="D771" s="9">
        <f t="shared" ca="1" si="80"/>
        <v>54.750649607704602</v>
      </c>
      <c r="E771" s="10">
        <f t="shared" ca="1" si="81"/>
        <v>-7.9333593616082165E-4</v>
      </c>
      <c r="F771" s="10">
        <f t="shared" ca="1" si="82"/>
        <v>2.380007808482465E-3</v>
      </c>
      <c r="G771" s="9">
        <f t="shared" ca="1" si="78"/>
        <v>607.55934849531752</v>
      </c>
      <c r="H771" s="4">
        <f t="shared" ca="1" si="79"/>
        <v>1</v>
      </c>
      <c r="I771" s="5"/>
    </row>
    <row r="772" spans="1:9" ht="16.5" x14ac:dyDescent="0.3">
      <c r="A772" s="4">
        <f t="shared" si="83"/>
        <v>760</v>
      </c>
      <c r="B772" s="12">
        <f ca="1">_xll.RiskNormal(0,1)</f>
        <v>0</v>
      </c>
      <c r="C772" s="12">
        <f t="shared" ca="1" si="77"/>
        <v>-7.9365079365079365E-4</v>
      </c>
      <c r="D772" s="9">
        <f t="shared" ca="1" si="80"/>
        <v>54.707213949842661</v>
      </c>
      <c r="E772" s="10">
        <f t="shared" ca="1" si="81"/>
        <v>-7.9333593616082165E-4</v>
      </c>
      <c r="F772" s="10">
        <f t="shared" ca="1" si="82"/>
        <v>2.380007808482465E-3</v>
      </c>
      <c r="G772" s="9">
        <f t="shared" ca="1" si="78"/>
        <v>609.00534448885287</v>
      </c>
      <c r="H772" s="4">
        <f t="shared" ca="1" si="79"/>
        <v>1</v>
      </c>
      <c r="I772" s="5"/>
    </row>
    <row r="773" spans="1:9" ht="16.5" x14ac:dyDescent="0.3">
      <c r="A773" s="4">
        <f t="shared" si="83"/>
        <v>761</v>
      </c>
      <c r="B773" s="12">
        <f ca="1">_xll.RiskNormal(0,1)</f>
        <v>0</v>
      </c>
      <c r="C773" s="12">
        <f t="shared" ca="1" si="77"/>
        <v>-7.9365079365079365E-4</v>
      </c>
      <c r="D773" s="9">
        <f t="shared" ca="1" si="80"/>
        <v>54.663812751049015</v>
      </c>
      <c r="E773" s="10">
        <f t="shared" ca="1" si="81"/>
        <v>-7.9333593616082165E-4</v>
      </c>
      <c r="F773" s="10">
        <f t="shared" ca="1" si="82"/>
        <v>2.380007808482465E-3</v>
      </c>
      <c r="G773" s="9">
        <f t="shared" ca="1" si="78"/>
        <v>610.45478196414388</v>
      </c>
      <c r="H773" s="4">
        <f t="shared" ca="1" si="79"/>
        <v>1</v>
      </c>
      <c r="I773" s="5"/>
    </row>
    <row r="774" spans="1:9" ht="16.5" x14ac:dyDescent="0.3">
      <c r="A774" s="4">
        <f t="shared" si="83"/>
        <v>762</v>
      </c>
      <c r="B774" s="12">
        <f ca="1">_xll.RiskNormal(0,1)</f>
        <v>0</v>
      </c>
      <c r="C774" s="12">
        <f t="shared" ca="1" si="77"/>
        <v>-7.9365079365079365E-4</v>
      </c>
      <c r="D774" s="9">
        <f t="shared" ca="1" si="80"/>
        <v>54.620445983986045</v>
      </c>
      <c r="E774" s="10">
        <f t="shared" ca="1" si="81"/>
        <v>-7.9333593616071063E-4</v>
      </c>
      <c r="F774" s="10">
        <f t="shared" ca="1" si="82"/>
        <v>2.3800078084821319E-3</v>
      </c>
      <c r="G774" s="9">
        <f t="shared" ca="1" si="78"/>
        <v>611.90766911194385</v>
      </c>
      <c r="H774" s="4">
        <f t="shared" ca="1" si="79"/>
        <v>1</v>
      </c>
      <c r="I774" s="5"/>
    </row>
    <row r="775" spans="1:9" ht="16.5" x14ac:dyDescent="0.3">
      <c r="A775" s="4">
        <f t="shared" si="83"/>
        <v>763</v>
      </c>
      <c r="B775" s="12">
        <f ca="1">_xll.RiskNormal(0,1)</f>
        <v>0</v>
      </c>
      <c r="C775" s="12">
        <f t="shared" ca="1" si="77"/>
        <v>-7.9365079365079365E-4</v>
      </c>
      <c r="D775" s="9">
        <f t="shared" ca="1" si="80"/>
        <v>54.577113621337816</v>
      </c>
      <c r="E775" s="10">
        <f t="shared" ca="1" si="81"/>
        <v>-7.9333593616082165E-4</v>
      </c>
      <c r="F775" s="10">
        <f t="shared" ca="1" si="82"/>
        <v>2.380007808482465E-3</v>
      </c>
      <c r="G775" s="9">
        <f t="shared" ca="1" si="78"/>
        <v>613.36401414250054</v>
      </c>
      <c r="H775" s="4">
        <f t="shared" ca="1" si="79"/>
        <v>1</v>
      </c>
      <c r="I775" s="5"/>
    </row>
    <row r="776" spans="1:9" ht="16.5" x14ac:dyDescent="0.3">
      <c r="A776" s="4">
        <f t="shared" si="83"/>
        <v>764</v>
      </c>
      <c r="B776" s="12">
        <f ca="1">_xll.RiskNormal(0,1)</f>
        <v>0</v>
      </c>
      <c r="C776" s="12">
        <f t="shared" ca="1" si="77"/>
        <v>-7.9365079365079365E-4</v>
      </c>
      <c r="D776" s="9">
        <f t="shared" ca="1" si="80"/>
        <v>54.533815635810079</v>
      </c>
      <c r="E776" s="10">
        <f t="shared" ca="1" si="81"/>
        <v>-7.9333593616082165E-4</v>
      </c>
      <c r="F776" s="10">
        <f t="shared" ca="1" si="82"/>
        <v>2.380007808482465E-3</v>
      </c>
      <c r="G776" s="9">
        <f t="shared" ca="1" si="78"/>
        <v>614.82382528560174</v>
      </c>
      <c r="H776" s="4">
        <f t="shared" ca="1" si="79"/>
        <v>1</v>
      </c>
      <c r="I776" s="5"/>
    </row>
    <row r="777" spans="1:9" ht="16.5" x14ac:dyDescent="0.3">
      <c r="A777" s="4">
        <f t="shared" si="83"/>
        <v>765</v>
      </c>
      <c r="B777" s="12">
        <f ca="1">_xll.RiskNormal(0,1)</f>
        <v>0</v>
      </c>
      <c r="C777" s="12">
        <f t="shared" ca="1" si="77"/>
        <v>-7.9365079365079365E-4</v>
      </c>
      <c r="D777" s="9">
        <f t="shared" ca="1" si="80"/>
        <v>54.490552000130222</v>
      </c>
      <c r="E777" s="10">
        <f t="shared" ca="1" si="81"/>
        <v>-7.9333593616082165E-4</v>
      </c>
      <c r="F777" s="10">
        <f t="shared" ca="1" si="82"/>
        <v>2.380007808482465E-3</v>
      </c>
      <c r="G777" s="9">
        <f t="shared" ca="1" si="78"/>
        <v>616.28711079062248</v>
      </c>
      <c r="H777" s="4">
        <f t="shared" ca="1" si="79"/>
        <v>1</v>
      </c>
      <c r="I777" s="5"/>
    </row>
    <row r="778" spans="1:9" ht="16.5" x14ac:dyDescent="0.3">
      <c r="A778" s="4">
        <f t="shared" si="83"/>
        <v>766</v>
      </c>
      <c r="B778" s="12">
        <f ca="1">_xll.RiskNormal(0,1)</f>
        <v>0</v>
      </c>
      <c r="C778" s="12">
        <f t="shared" ca="1" si="77"/>
        <v>-7.9365079365079365E-4</v>
      </c>
      <c r="D778" s="9">
        <f t="shared" ca="1" si="80"/>
        <v>54.447322687047276</v>
      </c>
      <c r="E778" s="10">
        <f t="shared" ca="1" si="81"/>
        <v>-7.9333593616093268E-4</v>
      </c>
      <c r="F778" s="10">
        <f t="shared" ca="1" si="82"/>
        <v>2.380007808482798E-3</v>
      </c>
      <c r="G778" s="9">
        <f t="shared" ca="1" si="78"/>
        <v>617.75387892657147</v>
      </c>
      <c r="H778" s="4">
        <f t="shared" ca="1" si="79"/>
        <v>1</v>
      </c>
      <c r="I778" s="5"/>
    </row>
    <row r="779" spans="1:9" ht="16.5" x14ac:dyDescent="0.3">
      <c r="A779" s="4">
        <f t="shared" si="83"/>
        <v>767</v>
      </c>
      <c r="B779" s="12">
        <f ca="1">_xll.RiskNormal(0,1)</f>
        <v>0</v>
      </c>
      <c r="C779" s="12">
        <f t="shared" ca="1" si="77"/>
        <v>-7.9365079365079365E-4</v>
      </c>
      <c r="D779" s="9">
        <f t="shared" ca="1" si="80"/>
        <v>54.404127669331899</v>
      </c>
      <c r="E779" s="10">
        <f t="shared" ca="1" si="81"/>
        <v>-7.9333593616082165E-4</v>
      </c>
      <c r="F779" s="10">
        <f t="shared" ca="1" si="82"/>
        <v>2.380007808482465E-3</v>
      </c>
      <c r="G779" s="9">
        <f t="shared" ca="1" si="78"/>
        <v>619.22413798213699</v>
      </c>
      <c r="H779" s="4">
        <f t="shared" ca="1" si="79"/>
        <v>1</v>
      </c>
      <c r="I779" s="5"/>
    </row>
    <row r="780" spans="1:9" ht="16.5" x14ac:dyDescent="0.3">
      <c r="A780" s="4">
        <f t="shared" si="83"/>
        <v>768</v>
      </c>
      <c r="B780" s="12">
        <f ca="1">_xll.RiskNormal(0,1)</f>
        <v>0</v>
      </c>
      <c r="C780" s="12">
        <f t="shared" ca="1" si="77"/>
        <v>-7.9365079365079365E-4</v>
      </c>
      <c r="D780" s="9">
        <f t="shared" ca="1" si="80"/>
        <v>54.360966919776338</v>
      </c>
      <c r="E780" s="10">
        <f t="shared" ca="1" si="81"/>
        <v>-7.9333593616082165E-4</v>
      </c>
      <c r="F780" s="10">
        <f t="shared" ca="1" si="82"/>
        <v>2.380007808482465E-3</v>
      </c>
      <c r="G780" s="9">
        <f t="shared" ca="1" si="78"/>
        <v>620.69789626573527</v>
      </c>
      <c r="H780" s="4">
        <f t="shared" ca="1" si="79"/>
        <v>1</v>
      </c>
      <c r="I780" s="5"/>
    </row>
    <row r="781" spans="1:9" ht="16.5" x14ac:dyDescent="0.3">
      <c r="A781" s="4">
        <f t="shared" si="83"/>
        <v>769</v>
      </c>
      <c r="B781" s="12">
        <f ca="1">_xll.RiskNormal(0,1)</f>
        <v>0</v>
      </c>
      <c r="C781" s="12">
        <f t="shared" ref="C781:C844" ca="1" si="84">$B$3*$B$5+$B$4*SQRT($B$5)*B781</f>
        <v>-7.9365079365079365E-4</v>
      </c>
      <c r="D781" s="9">
        <f t="shared" ca="1" si="80"/>
        <v>54.317840411194432</v>
      </c>
      <c r="E781" s="10">
        <f t="shared" ca="1" si="81"/>
        <v>-7.9333593616082165E-4</v>
      </c>
      <c r="F781" s="10">
        <f t="shared" ca="1" si="82"/>
        <v>2.380007808482465E-3</v>
      </c>
      <c r="G781" s="9">
        <f t="shared" ref="G781:G844" ca="1" si="85">G780*(1+F781)</f>
        <v>622.1751621055563</v>
      </c>
      <c r="H781" s="4">
        <f t="shared" ref="H781:H844" ca="1" si="86">IF(OR(H780=0,G781&lt;$E$3*$G$12),0,1)</f>
        <v>1</v>
      </c>
      <c r="I781" s="5"/>
    </row>
    <row r="782" spans="1:9" ht="16.5" x14ac:dyDescent="0.3">
      <c r="A782" s="4">
        <f t="shared" si="83"/>
        <v>770</v>
      </c>
      <c r="B782" s="12">
        <f ca="1">_xll.RiskNormal(0,1)</f>
        <v>0</v>
      </c>
      <c r="C782" s="12">
        <f t="shared" ca="1" si="84"/>
        <v>-7.9365079365079365E-4</v>
      </c>
      <c r="D782" s="9">
        <f t="shared" ref="D782:D845" ca="1" si="87">D781*EXP(C782)</f>
        <v>54.274748116421584</v>
      </c>
      <c r="E782" s="10">
        <f t="shared" ref="E782:E845" ca="1" si="88">D782/D781-1</f>
        <v>-7.9333593616082165E-4</v>
      </c>
      <c r="F782" s="10">
        <f t="shared" ref="F782:F845" ca="1" si="89">E782*$E$2</f>
        <v>2.380007808482465E-3</v>
      </c>
      <c r="G782" s="9">
        <f t="shared" ca="1" si="85"/>
        <v>623.65594384961128</v>
      </c>
      <c r="H782" s="4">
        <f t="shared" ca="1" si="86"/>
        <v>1</v>
      </c>
      <c r="I782" s="5"/>
    </row>
    <row r="783" spans="1:9" ht="16.5" x14ac:dyDescent="0.3">
      <c r="A783" s="4">
        <f t="shared" ref="A783:A846" si="90">A782+1</f>
        <v>771</v>
      </c>
      <c r="B783" s="12">
        <f ca="1">_xll.RiskNormal(0,1)</f>
        <v>0</v>
      </c>
      <c r="C783" s="12">
        <f t="shared" ca="1" si="84"/>
        <v>-7.9365079365079365E-4</v>
      </c>
      <c r="D783" s="9">
        <f t="shared" ca="1" si="87"/>
        <v>54.23169000831475</v>
      </c>
      <c r="E783" s="10">
        <f t="shared" ca="1" si="88"/>
        <v>-7.9333593616082165E-4</v>
      </c>
      <c r="F783" s="10">
        <f t="shared" ca="1" si="89"/>
        <v>2.380007808482465E-3</v>
      </c>
      <c r="G783" s="9">
        <f t="shared" ca="1" si="85"/>
        <v>625.14024986577977</v>
      </c>
      <c r="H783" s="4">
        <f t="shared" ca="1" si="86"/>
        <v>1</v>
      </c>
      <c r="I783" s="5"/>
    </row>
    <row r="784" spans="1:9" ht="16.5" x14ac:dyDescent="0.3">
      <c r="A784" s="4">
        <f t="shared" si="90"/>
        <v>772</v>
      </c>
      <c r="B784" s="12">
        <f ca="1">_xll.RiskNormal(0,1)</f>
        <v>0</v>
      </c>
      <c r="C784" s="12">
        <f t="shared" ca="1" si="84"/>
        <v>-7.9365079365079365E-4</v>
      </c>
      <c r="D784" s="9">
        <f t="shared" ca="1" si="87"/>
        <v>54.188666059752421</v>
      </c>
      <c r="E784" s="10">
        <f t="shared" ca="1" si="88"/>
        <v>-7.9333593616082165E-4</v>
      </c>
      <c r="F784" s="10">
        <f t="shared" ca="1" si="89"/>
        <v>2.380007808482465E-3</v>
      </c>
      <c r="G784" s="9">
        <f t="shared" ca="1" si="85"/>
        <v>626.62808854185698</v>
      </c>
      <c r="H784" s="4">
        <f t="shared" ca="1" si="86"/>
        <v>1</v>
      </c>
      <c r="I784" s="5"/>
    </row>
    <row r="785" spans="1:9" ht="16.5" x14ac:dyDescent="0.3">
      <c r="A785" s="4">
        <f t="shared" si="90"/>
        <v>773</v>
      </c>
      <c r="B785" s="12">
        <f ca="1">_xll.RiskNormal(0,1)</f>
        <v>0</v>
      </c>
      <c r="C785" s="12">
        <f t="shared" ca="1" si="84"/>
        <v>-7.9365079365079365E-4</v>
      </c>
      <c r="D785" s="9">
        <f t="shared" ca="1" si="87"/>
        <v>54.145676243634604</v>
      </c>
      <c r="E785" s="10">
        <f t="shared" ca="1" si="88"/>
        <v>-7.9333593616082165E-4</v>
      </c>
      <c r="F785" s="10">
        <f t="shared" ca="1" si="89"/>
        <v>2.380007808482465E-3</v>
      </c>
      <c r="G785" s="9">
        <f t="shared" ca="1" si="85"/>
        <v>628.11946828560099</v>
      </c>
      <c r="H785" s="4">
        <f t="shared" ca="1" si="86"/>
        <v>1</v>
      </c>
      <c r="I785" s="5"/>
    </row>
    <row r="786" spans="1:9" ht="16.5" x14ac:dyDescent="0.3">
      <c r="A786" s="4">
        <f t="shared" si="90"/>
        <v>774</v>
      </c>
      <c r="B786" s="12">
        <f ca="1">_xll.RiskNormal(0,1)</f>
        <v>0</v>
      </c>
      <c r="C786" s="12">
        <f t="shared" ca="1" si="84"/>
        <v>-7.9365079365079365E-4</v>
      </c>
      <c r="D786" s="9">
        <f t="shared" ca="1" si="87"/>
        <v>54.102720532882799</v>
      </c>
      <c r="E786" s="10">
        <f t="shared" ca="1" si="88"/>
        <v>-7.9333593616082165E-4</v>
      </c>
      <c r="F786" s="10">
        <f t="shared" ca="1" si="89"/>
        <v>2.380007808482465E-3</v>
      </c>
      <c r="G786" s="9">
        <f t="shared" ca="1" si="85"/>
        <v>629.61439752478054</v>
      </c>
      <c r="H786" s="4">
        <f t="shared" ca="1" si="86"/>
        <v>1</v>
      </c>
      <c r="I786" s="5"/>
    </row>
    <row r="787" spans="1:9" ht="16.5" x14ac:dyDescent="0.3">
      <c r="A787" s="4">
        <f t="shared" si="90"/>
        <v>775</v>
      </c>
      <c r="B787" s="12">
        <f ca="1">_xll.RiskNormal(0,1)</f>
        <v>0</v>
      </c>
      <c r="C787" s="12">
        <f t="shared" ca="1" si="84"/>
        <v>-7.9365079365079365E-4</v>
      </c>
      <c r="D787" s="9">
        <f t="shared" ca="1" si="87"/>
        <v>54.059798900440001</v>
      </c>
      <c r="E787" s="10">
        <f t="shared" ca="1" si="88"/>
        <v>-7.9333593616071063E-4</v>
      </c>
      <c r="F787" s="10">
        <f t="shared" ca="1" si="89"/>
        <v>2.3800078084821319E-3</v>
      </c>
      <c r="G787" s="9">
        <f t="shared" ca="1" si="85"/>
        <v>631.11288470722229</v>
      </c>
      <c r="H787" s="4">
        <f t="shared" ca="1" si="86"/>
        <v>1</v>
      </c>
      <c r="I787" s="5"/>
    </row>
    <row r="788" spans="1:9" ht="16.5" x14ac:dyDescent="0.3">
      <c r="A788" s="4">
        <f t="shared" si="90"/>
        <v>776</v>
      </c>
      <c r="B788" s="12">
        <f ca="1">_xll.RiskNormal(0,1)</f>
        <v>0</v>
      </c>
      <c r="C788" s="12">
        <f t="shared" ca="1" si="84"/>
        <v>-7.9365079365079365E-4</v>
      </c>
      <c r="D788" s="9">
        <f t="shared" ca="1" si="87"/>
        <v>54.016911319270655</v>
      </c>
      <c r="E788" s="10">
        <f t="shared" ca="1" si="88"/>
        <v>-7.9333593616082165E-4</v>
      </c>
      <c r="F788" s="10">
        <f t="shared" ca="1" si="89"/>
        <v>2.380007808482465E-3</v>
      </c>
      <c r="G788" s="9">
        <f t="shared" ca="1" si="85"/>
        <v>632.61493830085931</v>
      </c>
      <c r="H788" s="4">
        <f t="shared" ca="1" si="86"/>
        <v>1</v>
      </c>
      <c r="I788" s="5"/>
    </row>
    <row r="789" spans="1:9" ht="16.5" x14ac:dyDescent="0.3">
      <c r="A789" s="4">
        <f t="shared" si="90"/>
        <v>777</v>
      </c>
      <c r="B789" s="12">
        <f ca="1">_xll.RiskNormal(0,1)</f>
        <v>0</v>
      </c>
      <c r="C789" s="12">
        <f t="shared" ca="1" si="84"/>
        <v>-7.9365079365079365E-4</v>
      </c>
      <c r="D789" s="9">
        <f t="shared" ca="1" si="87"/>
        <v>53.974057762360665</v>
      </c>
      <c r="E789" s="10">
        <f t="shared" ca="1" si="88"/>
        <v>-7.9333593616082165E-4</v>
      </c>
      <c r="F789" s="10">
        <f t="shared" ca="1" si="89"/>
        <v>2.380007808482465E-3</v>
      </c>
      <c r="G789" s="9">
        <f t="shared" ca="1" si="85"/>
        <v>634.12056679377793</v>
      </c>
      <c r="H789" s="4">
        <f t="shared" ca="1" si="86"/>
        <v>1</v>
      </c>
      <c r="I789" s="5"/>
    </row>
    <row r="790" spans="1:9" ht="16.5" x14ac:dyDescent="0.3">
      <c r="A790" s="4">
        <f t="shared" si="90"/>
        <v>778</v>
      </c>
      <c r="B790" s="12">
        <f ca="1">_xll.RiskNormal(0,1)</f>
        <v>0</v>
      </c>
      <c r="C790" s="12">
        <f t="shared" ca="1" si="84"/>
        <v>-7.9365079365079365E-4</v>
      </c>
      <c r="D790" s="9">
        <f t="shared" ca="1" si="87"/>
        <v>53.931238202717367</v>
      </c>
      <c r="E790" s="10">
        <f t="shared" ca="1" si="88"/>
        <v>-7.9333593616082165E-4</v>
      </c>
      <c r="F790" s="10">
        <f t="shared" ca="1" si="89"/>
        <v>2.380007808482465E-3</v>
      </c>
      <c r="G790" s="9">
        <f t="shared" ca="1" si="85"/>
        <v>635.62977869426641</v>
      </c>
      <c r="H790" s="4">
        <f t="shared" ca="1" si="86"/>
        <v>1</v>
      </c>
      <c r="I790" s="5"/>
    </row>
    <row r="791" spans="1:9" ht="16.5" x14ac:dyDescent="0.3">
      <c r="A791" s="4">
        <f t="shared" si="90"/>
        <v>779</v>
      </c>
      <c r="B791" s="12">
        <f ca="1">_xll.RiskNormal(0,1)</f>
        <v>0</v>
      </c>
      <c r="C791" s="12">
        <f t="shared" ca="1" si="84"/>
        <v>-7.9365079365079365E-4</v>
      </c>
      <c r="D791" s="9">
        <f t="shared" ca="1" si="87"/>
        <v>53.888452613369502</v>
      </c>
      <c r="E791" s="10">
        <f t="shared" ca="1" si="88"/>
        <v>-7.9333593616082165E-4</v>
      </c>
      <c r="F791" s="10">
        <f t="shared" ca="1" si="89"/>
        <v>2.380007808482465E-3</v>
      </c>
      <c r="G791" s="9">
        <f t="shared" ca="1" si="85"/>
        <v>637.14258253086268</v>
      </c>
      <c r="H791" s="4">
        <f t="shared" ca="1" si="86"/>
        <v>1</v>
      </c>
      <c r="I791" s="5"/>
    </row>
    <row r="792" spans="1:9" ht="16.5" x14ac:dyDescent="0.3">
      <c r="A792" s="4">
        <f t="shared" si="90"/>
        <v>780</v>
      </c>
      <c r="B792" s="12">
        <f ca="1">_xll.RiskNormal(0,1)</f>
        <v>0</v>
      </c>
      <c r="C792" s="12">
        <f t="shared" ca="1" si="84"/>
        <v>-7.9365079365079365E-4</v>
      </c>
      <c r="D792" s="9">
        <f t="shared" ca="1" si="87"/>
        <v>53.845700967367215</v>
      </c>
      <c r="E792" s="10">
        <f t="shared" ca="1" si="88"/>
        <v>-7.9333593616082165E-4</v>
      </c>
      <c r="F792" s="10">
        <f t="shared" ca="1" si="89"/>
        <v>2.380007808482465E-3</v>
      </c>
      <c r="G792" s="9">
        <f t="shared" ca="1" si="85"/>
        <v>638.65898685240279</v>
      </c>
      <c r="H792" s="4">
        <f t="shared" ca="1" si="86"/>
        <v>1</v>
      </c>
      <c r="I792" s="5"/>
    </row>
    <row r="793" spans="1:9" ht="16.5" x14ac:dyDescent="0.3">
      <c r="A793" s="4">
        <f t="shared" si="90"/>
        <v>781</v>
      </c>
      <c r="B793" s="12">
        <f ca="1">_xll.RiskNormal(0,1)</f>
        <v>0</v>
      </c>
      <c r="C793" s="12">
        <f t="shared" ca="1" si="84"/>
        <v>-7.9365079365079365E-4</v>
      </c>
      <c r="D793" s="9">
        <f t="shared" ca="1" si="87"/>
        <v>53.80298323778203</v>
      </c>
      <c r="E793" s="10">
        <f t="shared" ca="1" si="88"/>
        <v>-7.9333593616082165E-4</v>
      </c>
      <c r="F793" s="10">
        <f t="shared" ca="1" si="89"/>
        <v>2.380007808482465E-3</v>
      </c>
      <c r="G793" s="9">
        <f t="shared" ca="1" si="85"/>
        <v>640.17900022806896</v>
      </c>
      <c r="H793" s="4">
        <f t="shared" ca="1" si="86"/>
        <v>1</v>
      </c>
      <c r="I793" s="5"/>
    </row>
    <row r="794" spans="1:9" ht="16.5" x14ac:dyDescent="0.3">
      <c r="A794" s="4">
        <f t="shared" si="90"/>
        <v>782</v>
      </c>
      <c r="B794" s="12">
        <f ca="1">_xll.RiskNormal(0,1)</f>
        <v>0</v>
      </c>
      <c r="C794" s="12">
        <f t="shared" ca="1" si="84"/>
        <v>-7.9365079365079365E-4</v>
      </c>
      <c r="D794" s="9">
        <f t="shared" ca="1" si="87"/>
        <v>53.760299397706838</v>
      </c>
      <c r="E794" s="10">
        <f t="shared" ca="1" si="88"/>
        <v>-7.9333593616082165E-4</v>
      </c>
      <c r="F794" s="10">
        <f t="shared" ca="1" si="89"/>
        <v>2.380007808482465E-3</v>
      </c>
      <c r="G794" s="9">
        <f t="shared" ca="1" si="85"/>
        <v>641.70263124743815</v>
      </c>
      <c r="H794" s="4">
        <f t="shared" ca="1" si="86"/>
        <v>1</v>
      </c>
      <c r="I794" s="5"/>
    </row>
    <row r="795" spans="1:9" ht="16.5" x14ac:dyDescent="0.3">
      <c r="A795" s="4">
        <f t="shared" si="90"/>
        <v>783</v>
      </c>
      <c r="B795" s="12">
        <f ca="1">_xll.RiskNormal(0,1)</f>
        <v>0</v>
      </c>
      <c r="C795" s="12">
        <f t="shared" ca="1" si="84"/>
        <v>-7.9365079365079365E-4</v>
      </c>
      <c r="D795" s="9">
        <f t="shared" ca="1" si="87"/>
        <v>53.717649420255874</v>
      </c>
      <c r="E795" s="10">
        <f t="shared" ca="1" si="88"/>
        <v>-7.9333593616082165E-4</v>
      </c>
      <c r="F795" s="10">
        <f t="shared" ca="1" si="89"/>
        <v>2.380007808482465E-3</v>
      </c>
      <c r="G795" s="9">
        <f t="shared" ca="1" si="85"/>
        <v>643.22988852053072</v>
      </c>
      <c r="H795" s="4">
        <f t="shared" ca="1" si="86"/>
        <v>1</v>
      </c>
      <c r="I795" s="5"/>
    </row>
    <row r="796" spans="1:9" ht="16.5" x14ac:dyDescent="0.3">
      <c r="A796" s="4">
        <f t="shared" si="90"/>
        <v>784</v>
      </c>
      <c r="B796" s="12">
        <f ca="1">_xll.RiskNormal(0,1)</f>
        <v>0</v>
      </c>
      <c r="C796" s="12">
        <f t="shared" ca="1" si="84"/>
        <v>-7.9365079365079365E-4</v>
      </c>
      <c r="D796" s="9">
        <f t="shared" ca="1" si="87"/>
        <v>53.675033278564698</v>
      </c>
      <c r="E796" s="10">
        <f t="shared" ca="1" si="88"/>
        <v>-7.9333593616082165E-4</v>
      </c>
      <c r="F796" s="10">
        <f t="shared" ca="1" si="89"/>
        <v>2.380007808482465E-3</v>
      </c>
      <c r="G796" s="9">
        <f t="shared" ca="1" si="85"/>
        <v>644.76078067785886</v>
      </c>
      <c r="H796" s="4">
        <f t="shared" ca="1" si="86"/>
        <v>1</v>
      </c>
      <c r="I796" s="5"/>
    </row>
    <row r="797" spans="1:9" ht="16.5" x14ac:dyDescent="0.3">
      <c r="A797" s="4">
        <f t="shared" si="90"/>
        <v>785</v>
      </c>
      <c r="B797" s="12">
        <f ca="1">_xll.RiskNormal(0,1)</f>
        <v>0</v>
      </c>
      <c r="C797" s="12">
        <f t="shared" ca="1" si="84"/>
        <v>-7.9365079365079365E-4</v>
      </c>
      <c r="D797" s="9">
        <f t="shared" ca="1" si="87"/>
        <v>53.632450945790183</v>
      </c>
      <c r="E797" s="10">
        <f t="shared" ca="1" si="88"/>
        <v>-7.9333593616082165E-4</v>
      </c>
      <c r="F797" s="10">
        <f t="shared" ca="1" si="89"/>
        <v>2.380007808482465E-3</v>
      </c>
      <c r="G797" s="9">
        <f t="shared" ca="1" si="85"/>
        <v>646.29531637047535</v>
      </c>
      <c r="H797" s="4">
        <f t="shared" ca="1" si="86"/>
        <v>1</v>
      </c>
      <c r="I797" s="5"/>
    </row>
    <row r="798" spans="1:9" ht="16.5" x14ac:dyDescent="0.3">
      <c r="A798" s="4">
        <f t="shared" si="90"/>
        <v>786</v>
      </c>
      <c r="B798" s="12">
        <f ca="1">_xll.RiskNormal(0,1)</f>
        <v>0</v>
      </c>
      <c r="C798" s="12">
        <f t="shared" ca="1" si="84"/>
        <v>-7.9365079365079365E-4</v>
      </c>
      <c r="D798" s="9">
        <f t="shared" ca="1" si="87"/>
        <v>53.589902395110506</v>
      </c>
      <c r="E798" s="10">
        <f t="shared" ca="1" si="88"/>
        <v>-7.9333593616082165E-4</v>
      </c>
      <c r="F798" s="10">
        <f t="shared" ca="1" si="89"/>
        <v>2.380007808482465E-3</v>
      </c>
      <c r="G798" s="9">
        <f t="shared" ca="1" si="85"/>
        <v>647.83350427002267</v>
      </c>
      <c r="H798" s="4">
        <f t="shared" ca="1" si="86"/>
        <v>1</v>
      </c>
      <c r="I798" s="5"/>
    </row>
    <row r="799" spans="1:9" ht="16.5" x14ac:dyDescent="0.3">
      <c r="A799" s="4">
        <f t="shared" si="90"/>
        <v>787</v>
      </c>
      <c r="B799" s="12">
        <f ca="1">_xll.RiskNormal(0,1)</f>
        <v>0</v>
      </c>
      <c r="C799" s="12">
        <f t="shared" ca="1" si="84"/>
        <v>-7.9365079365079365E-4</v>
      </c>
      <c r="D799" s="9">
        <f t="shared" ca="1" si="87"/>
        <v>53.547387599725113</v>
      </c>
      <c r="E799" s="10">
        <f t="shared" ca="1" si="88"/>
        <v>-7.9333593616082165E-4</v>
      </c>
      <c r="F799" s="10">
        <f t="shared" ca="1" si="89"/>
        <v>2.380007808482465E-3</v>
      </c>
      <c r="G799" s="9">
        <f t="shared" ca="1" si="85"/>
        <v>649.37535306878181</v>
      </c>
      <c r="H799" s="4">
        <f t="shared" ca="1" si="86"/>
        <v>1</v>
      </c>
      <c r="I799" s="5"/>
    </row>
    <row r="800" spans="1:9" ht="16.5" x14ac:dyDescent="0.3">
      <c r="A800" s="4">
        <f t="shared" si="90"/>
        <v>788</v>
      </c>
      <c r="B800" s="12">
        <f ca="1">_xll.RiskNormal(0,1)</f>
        <v>0</v>
      </c>
      <c r="C800" s="12">
        <f t="shared" ca="1" si="84"/>
        <v>-7.9365079365079365E-4</v>
      </c>
      <c r="D800" s="9">
        <f t="shared" ca="1" si="87"/>
        <v>53.504906532854719</v>
      </c>
      <c r="E800" s="10">
        <f t="shared" ca="1" si="88"/>
        <v>-7.9333593616082165E-4</v>
      </c>
      <c r="F800" s="10">
        <f t="shared" ca="1" si="89"/>
        <v>2.380007808482465E-3</v>
      </c>
      <c r="G800" s="9">
        <f t="shared" ca="1" si="85"/>
        <v>650.92087147972154</v>
      </c>
      <c r="H800" s="4">
        <f t="shared" ca="1" si="86"/>
        <v>1</v>
      </c>
      <c r="I800" s="5"/>
    </row>
    <row r="801" spans="1:9" ht="16.5" x14ac:dyDescent="0.3">
      <c r="A801" s="4">
        <f t="shared" si="90"/>
        <v>789</v>
      </c>
      <c r="B801" s="12">
        <f ca="1">_xll.RiskNormal(0,1)</f>
        <v>0</v>
      </c>
      <c r="C801" s="12">
        <f t="shared" ca="1" si="84"/>
        <v>-7.9365079365079365E-4</v>
      </c>
      <c r="D801" s="9">
        <f t="shared" ca="1" si="87"/>
        <v>53.462459167741279</v>
      </c>
      <c r="E801" s="10">
        <f t="shared" ca="1" si="88"/>
        <v>-7.9333593616082165E-4</v>
      </c>
      <c r="F801" s="10">
        <f t="shared" ca="1" si="89"/>
        <v>2.380007808482465E-3</v>
      </c>
      <c r="G801" s="9">
        <f t="shared" ca="1" si="85"/>
        <v>652.47006823654738</v>
      </c>
      <c r="H801" s="4">
        <f t="shared" ca="1" si="86"/>
        <v>1</v>
      </c>
      <c r="I801" s="5"/>
    </row>
    <row r="802" spans="1:9" ht="16.5" x14ac:dyDescent="0.3">
      <c r="A802" s="4">
        <f t="shared" si="90"/>
        <v>790</v>
      </c>
      <c r="B802" s="12">
        <f ca="1">_xll.RiskNormal(0,1)</f>
        <v>0</v>
      </c>
      <c r="C802" s="12">
        <f t="shared" ca="1" si="84"/>
        <v>-7.9365079365079365E-4</v>
      </c>
      <c r="D802" s="9">
        <f t="shared" ca="1" si="87"/>
        <v>53.420045477647982</v>
      </c>
      <c r="E802" s="10">
        <f t="shared" ca="1" si="88"/>
        <v>-7.9333593616082165E-4</v>
      </c>
      <c r="F802" s="10">
        <f t="shared" ca="1" si="89"/>
        <v>2.380007808482465E-3</v>
      </c>
      <c r="G802" s="9">
        <f t="shared" ca="1" si="85"/>
        <v>654.02295209375143</v>
      </c>
      <c r="H802" s="4">
        <f t="shared" ca="1" si="86"/>
        <v>1</v>
      </c>
      <c r="I802" s="5"/>
    </row>
    <row r="803" spans="1:9" ht="16.5" x14ac:dyDescent="0.3">
      <c r="A803" s="4">
        <f t="shared" si="90"/>
        <v>791</v>
      </c>
      <c r="B803" s="12">
        <f ca="1">_xll.RiskNormal(0,1)</f>
        <v>0</v>
      </c>
      <c r="C803" s="12">
        <f t="shared" ca="1" si="84"/>
        <v>-7.9365079365079365E-4</v>
      </c>
      <c r="D803" s="9">
        <f t="shared" ca="1" si="87"/>
        <v>53.377665435859221</v>
      </c>
      <c r="E803" s="10">
        <f t="shared" ca="1" si="88"/>
        <v>-7.9333593616071063E-4</v>
      </c>
      <c r="F803" s="10">
        <f t="shared" ca="1" si="89"/>
        <v>2.3800078084821319E-3</v>
      </c>
      <c r="G803" s="9">
        <f t="shared" ca="1" si="85"/>
        <v>655.57953182666108</v>
      </c>
      <c r="H803" s="4">
        <f t="shared" ca="1" si="86"/>
        <v>1</v>
      </c>
      <c r="I803" s="5"/>
    </row>
    <row r="804" spans="1:9" ht="16.5" x14ac:dyDescent="0.3">
      <c r="A804" s="4">
        <f t="shared" si="90"/>
        <v>792</v>
      </c>
      <c r="B804" s="12">
        <f ca="1">_xll.RiskNormal(0,1)</f>
        <v>0</v>
      </c>
      <c r="C804" s="12">
        <f t="shared" ca="1" si="84"/>
        <v>-7.9365079365079365E-4</v>
      </c>
      <c r="D804" s="9">
        <f t="shared" ca="1" si="87"/>
        <v>53.335319015680582</v>
      </c>
      <c r="E804" s="10">
        <f t="shared" ca="1" si="88"/>
        <v>-7.9333593616082165E-4</v>
      </c>
      <c r="F804" s="10">
        <f t="shared" ca="1" si="89"/>
        <v>2.380007808482465E-3</v>
      </c>
      <c r="G804" s="9">
        <f t="shared" ca="1" si="85"/>
        <v>657.1398162314897</v>
      </c>
      <c r="H804" s="4">
        <f t="shared" ca="1" si="86"/>
        <v>1</v>
      </c>
      <c r="I804" s="5"/>
    </row>
    <row r="805" spans="1:9" ht="16.5" x14ac:dyDescent="0.3">
      <c r="A805" s="4">
        <f t="shared" si="90"/>
        <v>793</v>
      </c>
      <c r="B805" s="12">
        <f ca="1">_xll.RiskNormal(0,1)</f>
        <v>0</v>
      </c>
      <c r="C805" s="12">
        <f t="shared" ca="1" si="84"/>
        <v>-7.9365079365079365E-4</v>
      </c>
      <c r="D805" s="9">
        <f t="shared" ca="1" si="87"/>
        <v>53.293006190438838</v>
      </c>
      <c r="E805" s="10">
        <f t="shared" ca="1" si="88"/>
        <v>-7.9333593616093268E-4</v>
      </c>
      <c r="F805" s="10">
        <f t="shared" ca="1" si="89"/>
        <v>2.380007808482798E-3</v>
      </c>
      <c r="G805" s="9">
        <f t="shared" ca="1" si="85"/>
        <v>658.70381412538563</v>
      </c>
      <c r="H805" s="4">
        <f t="shared" ca="1" si="86"/>
        <v>1</v>
      </c>
      <c r="I805" s="5"/>
    </row>
    <row r="806" spans="1:9" ht="16.5" x14ac:dyDescent="0.3">
      <c r="A806" s="4">
        <f t="shared" si="90"/>
        <v>794</v>
      </c>
      <c r="B806" s="12">
        <f ca="1">_xll.RiskNormal(0,1)</f>
        <v>0</v>
      </c>
      <c r="C806" s="12">
        <f t="shared" ca="1" si="84"/>
        <v>-7.9365079365079365E-4</v>
      </c>
      <c r="D806" s="9">
        <f t="shared" ca="1" si="87"/>
        <v>53.250726933481921</v>
      </c>
      <c r="E806" s="10">
        <f t="shared" ca="1" si="88"/>
        <v>-7.9333593616082165E-4</v>
      </c>
      <c r="F806" s="10">
        <f t="shared" ca="1" si="89"/>
        <v>2.380007808482465E-3</v>
      </c>
      <c r="G806" s="9">
        <f t="shared" ca="1" si="85"/>
        <v>660.27153434648119</v>
      </c>
      <c r="H806" s="4">
        <f t="shared" ca="1" si="86"/>
        <v>1</v>
      </c>
      <c r="I806" s="5"/>
    </row>
    <row r="807" spans="1:9" ht="16.5" x14ac:dyDescent="0.3">
      <c r="A807" s="4">
        <f t="shared" si="90"/>
        <v>795</v>
      </c>
      <c r="B807" s="12">
        <f ca="1">_xll.RiskNormal(0,1)</f>
        <v>0</v>
      </c>
      <c r="C807" s="12">
        <f t="shared" ca="1" si="84"/>
        <v>-7.9365079365079365E-4</v>
      </c>
      <c r="D807" s="9">
        <f t="shared" ca="1" si="87"/>
        <v>53.208481218178903</v>
      </c>
      <c r="E807" s="10">
        <f t="shared" ca="1" si="88"/>
        <v>-7.9333593616082165E-4</v>
      </c>
      <c r="F807" s="10">
        <f t="shared" ca="1" si="89"/>
        <v>2.380007808482465E-3</v>
      </c>
      <c r="G807" s="9">
        <f t="shared" ca="1" si="85"/>
        <v>661.84298575394439</v>
      </c>
      <c r="H807" s="4">
        <f t="shared" ca="1" si="86"/>
        <v>1</v>
      </c>
      <c r="I807" s="5"/>
    </row>
    <row r="808" spans="1:9" ht="16.5" x14ac:dyDescent="0.3">
      <c r="A808" s="4">
        <f t="shared" si="90"/>
        <v>796</v>
      </c>
      <c r="B808" s="12">
        <f ca="1">_xll.RiskNormal(0,1)</f>
        <v>0</v>
      </c>
      <c r="C808" s="12">
        <f t="shared" ca="1" si="84"/>
        <v>-7.9365079365079365E-4</v>
      </c>
      <c r="D808" s="9">
        <f t="shared" ca="1" si="87"/>
        <v>53.166269017919987</v>
      </c>
      <c r="E808" s="10">
        <f t="shared" ca="1" si="88"/>
        <v>-7.9333593616071063E-4</v>
      </c>
      <c r="F808" s="10">
        <f t="shared" ca="1" si="89"/>
        <v>2.3800078084821319E-3</v>
      </c>
      <c r="G808" s="9">
        <f t="shared" ca="1" si="85"/>
        <v>663.41817722802796</v>
      </c>
      <c r="H808" s="4">
        <f t="shared" ca="1" si="86"/>
        <v>1</v>
      </c>
      <c r="I808" s="5"/>
    </row>
    <row r="809" spans="1:9" ht="16.5" x14ac:dyDescent="0.3">
      <c r="A809" s="4">
        <f t="shared" si="90"/>
        <v>797</v>
      </c>
      <c r="B809" s="12">
        <f ca="1">_xll.RiskNormal(0,1)</f>
        <v>0</v>
      </c>
      <c r="C809" s="12">
        <f t="shared" ca="1" si="84"/>
        <v>-7.9365079365079365E-4</v>
      </c>
      <c r="D809" s="9">
        <f t="shared" ca="1" si="87"/>
        <v>53.124090306116479</v>
      </c>
      <c r="E809" s="10">
        <f t="shared" ca="1" si="88"/>
        <v>-7.9333593616082165E-4</v>
      </c>
      <c r="F809" s="10">
        <f t="shared" ca="1" si="89"/>
        <v>2.380007808482465E-3</v>
      </c>
      <c r="G809" s="9">
        <f t="shared" ca="1" si="85"/>
        <v>664.99711767011979</v>
      </c>
      <c r="H809" s="4">
        <f t="shared" ca="1" si="86"/>
        <v>1</v>
      </c>
      <c r="I809" s="5"/>
    </row>
    <row r="810" spans="1:9" ht="16.5" x14ac:dyDescent="0.3">
      <c r="A810" s="4">
        <f t="shared" si="90"/>
        <v>798</v>
      </c>
      <c r="B810" s="12">
        <f ca="1">_xll.RiskNormal(0,1)</f>
        <v>0</v>
      </c>
      <c r="C810" s="12">
        <f t="shared" ca="1" si="84"/>
        <v>-7.9365079365079365E-4</v>
      </c>
      <c r="D810" s="9">
        <f t="shared" ca="1" si="87"/>
        <v>53.08194505620078</v>
      </c>
      <c r="E810" s="10">
        <f t="shared" ca="1" si="88"/>
        <v>-7.9333593616093268E-4</v>
      </c>
      <c r="F810" s="10">
        <f t="shared" ca="1" si="89"/>
        <v>2.380007808482798E-3</v>
      </c>
      <c r="G810" s="9">
        <f t="shared" ca="1" si="85"/>
        <v>666.57981600279322</v>
      </c>
      <c r="H810" s="4">
        <f t="shared" ca="1" si="86"/>
        <v>1</v>
      </c>
      <c r="I810" s="5"/>
    </row>
    <row r="811" spans="1:9" ht="16.5" x14ac:dyDescent="0.3">
      <c r="A811" s="4">
        <f t="shared" si="90"/>
        <v>799</v>
      </c>
      <c r="B811" s="12">
        <f ca="1">_xll.RiskNormal(0,1)</f>
        <v>0</v>
      </c>
      <c r="C811" s="12">
        <f t="shared" ca="1" si="84"/>
        <v>-7.9365079365079365E-4</v>
      </c>
      <c r="D811" s="9">
        <f t="shared" ca="1" si="87"/>
        <v>53.039833241626383</v>
      </c>
      <c r="E811" s="10">
        <f t="shared" ca="1" si="88"/>
        <v>-7.9333593616082165E-4</v>
      </c>
      <c r="F811" s="10">
        <f t="shared" ca="1" si="89"/>
        <v>2.380007808482465E-3</v>
      </c>
      <c r="G811" s="9">
        <f t="shared" ca="1" si="85"/>
        <v>668.16628116985657</v>
      </c>
      <c r="H811" s="4">
        <f t="shared" ca="1" si="86"/>
        <v>1</v>
      </c>
      <c r="I811" s="5"/>
    </row>
    <row r="812" spans="1:9" ht="16.5" x14ac:dyDescent="0.3">
      <c r="A812" s="4">
        <f t="shared" si="90"/>
        <v>800</v>
      </c>
      <c r="B812" s="12">
        <f ca="1">_xll.RiskNormal(0,1)</f>
        <v>0</v>
      </c>
      <c r="C812" s="12">
        <f t="shared" ca="1" si="84"/>
        <v>-7.9365079365079365E-4</v>
      </c>
      <c r="D812" s="9">
        <f t="shared" ca="1" si="87"/>
        <v>52.997754835867823</v>
      </c>
      <c r="E812" s="10">
        <f t="shared" ca="1" si="88"/>
        <v>-7.9333593616082165E-4</v>
      </c>
      <c r="F812" s="10">
        <f t="shared" ca="1" si="89"/>
        <v>2.380007808482465E-3</v>
      </c>
      <c r="G812" s="9">
        <f t="shared" ca="1" si="85"/>
        <v>669.75652213640547</v>
      </c>
      <c r="H812" s="4">
        <f t="shared" ca="1" si="86"/>
        <v>1</v>
      </c>
      <c r="I812" s="5"/>
    </row>
    <row r="813" spans="1:9" ht="16.5" x14ac:dyDescent="0.3">
      <c r="A813" s="4">
        <f t="shared" si="90"/>
        <v>801</v>
      </c>
      <c r="B813" s="12">
        <f ca="1">_xll.RiskNormal(0,1)</f>
        <v>0</v>
      </c>
      <c r="C813" s="12">
        <f t="shared" ca="1" si="84"/>
        <v>-7.9365079365079365E-4</v>
      </c>
      <c r="D813" s="9">
        <f t="shared" ca="1" si="87"/>
        <v>52.955709812420686</v>
      </c>
      <c r="E813" s="10">
        <f t="shared" ca="1" si="88"/>
        <v>-7.9333593616082165E-4</v>
      </c>
      <c r="F813" s="10">
        <f t="shared" ca="1" si="89"/>
        <v>2.380007808482465E-3</v>
      </c>
      <c r="G813" s="9">
        <f t="shared" ca="1" si="85"/>
        <v>671.35054788887214</v>
      </c>
      <c r="H813" s="4">
        <f t="shared" ca="1" si="86"/>
        <v>1</v>
      </c>
      <c r="I813" s="5"/>
    </row>
    <row r="814" spans="1:9" ht="16.5" x14ac:dyDescent="0.3">
      <c r="A814" s="4">
        <f t="shared" si="90"/>
        <v>802</v>
      </c>
      <c r="B814" s="12">
        <f ca="1">_xll.RiskNormal(0,1)</f>
        <v>0</v>
      </c>
      <c r="C814" s="12">
        <f t="shared" ca="1" si="84"/>
        <v>-7.9365079365079365E-4</v>
      </c>
      <c r="D814" s="9">
        <f t="shared" ca="1" si="87"/>
        <v>52.913698144801586</v>
      </c>
      <c r="E814" s="10">
        <f t="shared" ca="1" si="88"/>
        <v>-7.9333593616082165E-4</v>
      </c>
      <c r="F814" s="10">
        <f t="shared" ca="1" si="89"/>
        <v>2.380007808482465E-3</v>
      </c>
      <c r="G814" s="9">
        <f t="shared" ca="1" si="85"/>
        <v>672.94836743507653</v>
      </c>
      <c r="H814" s="4">
        <f t="shared" ca="1" si="86"/>
        <v>1</v>
      </c>
      <c r="I814" s="5"/>
    </row>
    <row r="815" spans="1:9" ht="16.5" x14ac:dyDescent="0.3">
      <c r="A815" s="4">
        <f t="shared" si="90"/>
        <v>803</v>
      </c>
      <c r="B815" s="12">
        <f ca="1">_xll.RiskNormal(0,1)</f>
        <v>0</v>
      </c>
      <c r="C815" s="12">
        <f t="shared" ca="1" si="84"/>
        <v>-7.9365079365079365E-4</v>
      </c>
      <c r="D815" s="9">
        <f t="shared" ca="1" si="87"/>
        <v>52.87171980654815</v>
      </c>
      <c r="E815" s="10">
        <f t="shared" ca="1" si="88"/>
        <v>-7.9333593616082165E-4</v>
      </c>
      <c r="F815" s="10">
        <f t="shared" ca="1" si="89"/>
        <v>2.380007808482465E-3</v>
      </c>
      <c r="G815" s="9">
        <f t="shared" ca="1" si="85"/>
        <v>674.54998980427752</v>
      </c>
      <c r="H815" s="4">
        <f t="shared" ca="1" si="86"/>
        <v>1</v>
      </c>
      <c r="I815" s="5"/>
    </row>
    <row r="816" spans="1:9" ht="16.5" x14ac:dyDescent="0.3">
      <c r="A816" s="4">
        <f t="shared" si="90"/>
        <v>804</v>
      </c>
      <c r="B816" s="12">
        <f ca="1">_xll.RiskNormal(0,1)</f>
        <v>0</v>
      </c>
      <c r="C816" s="12">
        <f t="shared" ca="1" si="84"/>
        <v>-7.9365079365079365E-4</v>
      </c>
      <c r="D816" s="9">
        <f t="shared" ca="1" si="87"/>
        <v>52.829774771218986</v>
      </c>
      <c r="E816" s="10">
        <f t="shared" ca="1" si="88"/>
        <v>-7.9333593616093268E-4</v>
      </c>
      <c r="F816" s="10">
        <f t="shared" ca="1" si="89"/>
        <v>2.380007808482798E-3</v>
      </c>
      <c r="G816" s="9">
        <f t="shared" ca="1" si="85"/>
        <v>676.15542404722373</v>
      </c>
      <c r="H816" s="4">
        <f t="shared" ca="1" si="86"/>
        <v>1</v>
      </c>
      <c r="I816" s="5"/>
    </row>
    <row r="817" spans="1:9" ht="16.5" x14ac:dyDescent="0.3">
      <c r="A817" s="4">
        <f t="shared" si="90"/>
        <v>805</v>
      </c>
      <c r="B817" s="12">
        <f ca="1">_xll.RiskNormal(0,1)</f>
        <v>0</v>
      </c>
      <c r="C817" s="12">
        <f t="shared" ca="1" si="84"/>
        <v>-7.9365079365079365E-4</v>
      </c>
      <c r="D817" s="9">
        <f t="shared" ca="1" si="87"/>
        <v>52.787863012393693</v>
      </c>
      <c r="E817" s="10">
        <f t="shared" ca="1" si="88"/>
        <v>-7.9333593616082165E-4</v>
      </c>
      <c r="F817" s="10">
        <f t="shared" ca="1" si="89"/>
        <v>2.380007808482465E-3</v>
      </c>
      <c r="G817" s="9">
        <f t="shared" ca="1" si="85"/>
        <v>677.76467923620385</v>
      </c>
      <c r="H817" s="4">
        <f t="shared" ca="1" si="86"/>
        <v>1</v>
      </c>
      <c r="I817" s="5"/>
    </row>
    <row r="818" spans="1:9" ht="16.5" x14ac:dyDescent="0.3">
      <c r="A818" s="4">
        <f t="shared" si="90"/>
        <v>806</v>
      </c>
      <c r="B818" s="12">
        <f ca="1">_xll.RiskNormal(0,1)</f>
        <v>0</v>
      </c>
      <c r="C818" s="12">
        <f t="shared" ca="1" si="84"/>
        <v>-7.9365079365079365E-4</v>
      </c>
      <c r="D818" s="9">
        <f t="shared" ca="1" si="87"/>
        <v>52.74598450367283</v>
      </c>
      <c r="E818" s="10">
        <f t="shared" ca="1" si="88"/>
        <v>-7.9333593616071063E-4</v>
      </c>
      <c r="F818" s="10">
        <f t="shared" ca="1" si="89"/>
        <v>2.3800078084821319E-3</v>
      </c>
      <c r="G818" s="9">
        <f t="shared" ca="1" si="85"/>
        <v>679.3777644650994</v>
      </c>
      <c r="H818" s="4">
        <f t="shared" ca="1" si="86"/>
        <v>1</v>
      </c>
      <c r="I818" s="5"/>
    </row>
    <row r="819" spans="1:9" ht="16.5" x14ac:dyDescent="0.3">
      <c r="A819" s="4">
        <f t="shared" si="90"/>
        <v>807</v>
      </c>
      <c r="B819" s="12">
        <f ca="1">_xll.RiskNormal(0,1)</f>
        <v>0</v>
      </c>
      <c r="C819" s="12">
        <f t="shared" ca="1" si="84"/>
        <v>-7.9365079365079365E-4</v>
      </c>
      <c r="D819" s="9">
        <f t="shared" ca="1" si="87"/>
        <v>52.704139218677881</v>
      </c>
      <c r="E819" s="10">
        <f t="shared" ca="1" si="88"/>
        <v>-7.9333593616093268E-4</v>
      </c>
      <c r="F819" s="10">
        <f t="shared" ca="1" si="89"/>
        <v>2.380007808482798E-3</v>
      </c>
      <c r="G819" s="9">
        <f t="shared" ca="1" si="85"/>
        <v>680.99468884943587</v>
      </c>
      <c r="H819" s="4">
        <f t="shared" ca="1" si="86"/>
        <v>1</v>
      </c>
      <c r="I819" s="5"/>
    </row>
    <row r="820" spans="1:9" ht="16.5" x14ac:dyDescent="0.3">
      <c r="A820" s="4">
        <f t="shared" si="90"/>
        <v>808</v>
      </c>
      <c r="B820" s="12">
        <f ca="1">_xll.RiskNormal(0,1)</f>
        <v>0</v>
      </c>
      <c r="C820" s="12">
        <f t="shared" ca="1" si="84"/>
        <v>-7.9365079365079365E-4</v>
      </c>
      <c r="D820" s="9">
        <f t="shared" ca="1" si="87"/>
        <v>52.662327131051278</v>
      </c>
      <c r="E820" s="10">
        <f t="shared" ca="1" si="88"/>
        <v>-7.9333593616093268E-4</v>
      </c>
      <c r="F820" s="10">
        <f t="shared" ca="1" si="89"/>
        <v>2.380007808482798E-3</v>
      </c>
      <c r="G820" s="9">
        <f t="shared" ca="1" si="85"/>
        <v>682.6154615264328</v>
      </c>
      <c r="H820" s="4">
        <f t="shared" ca="1" si="86"/>
        <v>1</v>
      </c>
      <c r="I820" s="5"/>
    </row>
    <row r="821" spans="1:9" ht="16.5" x14ac:dyDescent="0.3">
      <c r="A821" s="4">
        <f t="shared" si="90"/>
        <v>809</v>
      </c>
      <c r="B821" s="12">
        <f ca="1">_xll.RiskNormal(0,1)</f>
        <v>0</v>
      </c>
      <c r="C821" s="12">
        <f t="shared" ca="1" si="84"/>
        <v>-7.9365079365079365E-4</v>
      </c>
      <c r="D821" s="9">
        <f t="shared" ca="1" si="87"/>
        <v>52.620548214456356</v>
      </c>
      <c r="E821" s="10">
        <f t="shared" ca="1" si="88"/>
        <v>-7.9333593616082165E-4</v>
      </c>
      <c r="F821" s="10">
        <f t="shared" ca="1" si="89"/>
        <v>2.380007808482465E-3</v>
      </c>
      <c r="G821" s="9">
        <f t="shared" ca="1" si="85"/>
        <v>684.24009165505652</v>
      </c>
      <c r="H821" s="4">
        <f t="shared" ca="1" si="86"/>
        <v>1</v>
      </c>
      <c r="I821" s="5"/>
    </row>
    <row r="822" spans="1:9" ht="16.5" x14ac:dyDescent="0.3">
      <c r="A822" s="4">
        <f t="shared" si="90"/>
        <v>810</v>
      </c>
      <c r="B822" s="12">
        <f ca="1">_xll.RiskNormal(0,1)</f>
        <v>0</v>
      </c>
      <c r="C822" s="12">
        <f t="shared" ca="1" si="84"/>
        <v>-7.9365079365079365E-4</v>
      </c>
      <c r="D822" s="9">
        <f t="shared" ca="1" si="87"/>
        <v>52.578802442577341</v>
      </c>
      <c r="E822" s="10">
        <f t="shared" ca="1" si="88"/>
        <v>-7.9333593616093268E-4</v>
      </c>
      <c r="F822" s="10">
        <f t="shared" ca="1" si="89"/>
        <v>2.380007808482798E-3</v>
      </c>
      <c r="G822" s="9">
        <f t="shared" ca="1" si="85"/>
        <v>685.8685884160725</v>
      </c>
      <c r="H822" s="4">
        <f t="shared" ca="1" si="86"/>
        <v>1</v>
      </c>
      <c r="I822" s="5"/>
    </row>
    <row r="823" spans="1:9" ht="16.5" x14ac:dyDescent="0.3">
      <c r="A823" s="4">
        <f t="shared" si="90"/>
        <v>811</v>
      </c>
      <c r="B823" s="12">
        <f ca="1">_xll.RiskNormal(0,1)</f>
        <v>0</v>
      </c>
      <c r="C823" s="12">
        <f t="shared" ca="1" si="84"/>
        <v>-7.9365079365079365E-4</v>
      </c>
      <c r="D823" s="9">
        <f t="shared" ca="1" si="87"/>
        <v>52.537089789119342</v>
      </c>
      <c r="E823" s="10">
        <f t="shared" ca="1" si="88"/>
        <v>-7.9333593616082165E-4</v>
      </c>
      <c r="F823" s="10">
        <f t="shared" ca="1" si="89"/>
        <v>2.380007808482465E-3</v>
      </c>
      <c r="G823" s="9">
        <f t="shared" ca="1" si="85"/>
        <v>687.50096101209556</v>
      </c>
      <c r="H823" s="4">
        <f t="shared" ca="1" si="86"/>
        <v>1</v>
      </c>
      <c r="I823" s="5"/>
    </row>
    <row r="824" spans="1:9" ht="16.5" x14ac:dyDescent="0.3">
      <c r="A824" s="4">
        <f t="shared" si="90"/>
        <v>812</v>
      </c>
      <c r="B824" s="12">
        <f ca="1">_xll.RiskNormal(0,1)</f>
        <v>0</v>
      </c>
      <c r="C824" s="12">
        <f t="shared" ca="1" si="84"/>
        <v>-7.9365079365079365E-4</v>
      </c>
      <c r="D824" s="9">
        <f t="shared" ca="1" si="87"/>
        <v>52.495410227808328</v>
      </c>
      <c r="E824" s="10">
        <f t="shared" ca="1" si="88"/>
        <v>-7.9333593616082165E-4</v>
      </c>
      <c r="F824" s="10">
        <f t="shared" ca="1" si="89"/>
        <v>2.380007808482465E-3</v>
      </c>
      <c r="G824" s="9">
        <f t="shared" ca="1" si="85"/>
        <v>689.13721866764342</v>
      </c>
      <c r="H824" s="4">
        <f t="shared" ca="1" si="86"/>
        <v>1</v>
      </c>
      <c r="I824" s="5"/>
    </row>
    <row r="825" spans="1:9" ht="16.5" x14ac:dyDescent="0.3">
      <c r="A825" s="4">
        <f t="shared" si="90"/>
        <v>813</v>
      </c>
      <c r="B825" s="12">
        <f ca="1">_xll.RiskNormal(0,1)</f>
        <v>0</v>
      </c>
      <c r="C825" s="12">
        <f t="shared" ca="1" si="84"/>
        <v>-7.9365079365079365E-4</v>
      </c>
      <c r="D825" s="9">
        <f t="shared" ca="1" si="87"/>
        <v>52.453763732391103</v>
      </c>
      <c r="E825" s="10">
        <f t="shared" ca="1" si="88"/>
        <v>-7.9333593616082165E-4</v>
      </c>
      <c r="F825" s="10">
        <f t="shared" ca="1" si="89"/>
        <v>2.380007808482465E-3</v>
      </c>
      <c r="G825" s="9">
        <f t="shared" ca="1" si="85"/>
        <v>690.77737062918823</v>
      </c>
      <c r="H825" s="4">
        <f t="shared" ca="1" si="86"/>
        <v>1</v>
      </c>
      <c r="I825" s="5"/>
    </row>
    <row r="826" spans="1:9" ht="16.5" x14ac:dyDescent="0.3">
      <c r="A826" s="4">
        <f t="shared" si="90"/>
        <v>814</v>
      </c>
      <c r="B826" s="12">
        <f ca="1">_xll.RiskNormal(0,1)</f>
        <v>0</v>
      </c>
      <c r="C826" s="12">
        <f t="shared" ca="1" si="84"/>
        <v>-7.9365079365079365E-4</v>
      </c>
      <c r="D826" s="9">
        <f t="shared" ca="1" si="87"/>
        <v>52.412150276635309</v>
      </c>
      <c r="E826" s="10">
        <f t="shared" ca="1" si="88"/>
        <v>-7.9333593616082165E-4</v>
      </c>
      <c r="F826" s="10">
        <f t="shared" ca="1" si="89"/>
        <v>2.380007808482465E-3</v>
      </c>
      <c r="G826" s="9">
        <f t="shared" ca="1" si="85"/>
        <v>692.42142616520857</v>
      </c>
      <c r="H826" s="4">
        <f t="shared" ca="1" si="86"/>
        <v>1</v>
      </c>
      <c r="I826" s="5"/>
    </row>
    <row r="827" spans="1:9" ht="16.5" x14ac:dyDescent="0.3">
      <c r="A827" s="4">
        <f t="shared" si="90"/>
        <v>815</v>
      </c>
      <c r="B827" s="12">
        <f ca="1">_xll.RiskNormal(0,1)</f>
        <v>0</v>
      </c>
      <c r="C827" s="12">
        <f t="shared" ca="1" si="84"/>
        <v>-7.9365079365079365E-4</v>
      </c>
      <c r="D827" s="9">
        <f t="shared" ca="1" si="87"/>
        <v>52.370569834329395</v>
      </c>
      <c r="E827" s="10">
        <f t="shared" ca="1" si="88"/>
        <v>-7.9333593616082165E-4</v>
      </c>
      <c r="F827" s="10">
        <f t="shared" ca="1" si="89"/>
        <v>2.380007808482465E-3</v>
      </c>
      <c r="G827" s="9">
        <f t="shared" ca="1" si="85"/>
        <v>694.06939456624229</v>
      </c>
      <c r="H827" s="4">
        <f t="shared" ca="1" si="86"/>
        <v>1</v>
      </c>
      <c r="I827" s="5"/>
    </row>
    <row r="828" spans="1:9" ht="16.5" x14ac:dyDescent="0.3">
      <c r="A828" s="4">
        <f t="shared" si="90"/>
        <v>816</v>
      </c>
      <c r="B828" s="12">
        <f ca="1">_xll.RiskNormal(0,1)</f>
        <v>0</v>
      </c>
      <c r="C828" s="12">
        <f t="shared" ca="1" si="84"/>
        <v>-7.9365079365079365E-4</v>
      </c>
      <c r="D828" s="9">
        <f t="shared" ca="1" si="87"/>
        <v>52.329022379282598</v>
      </c>
      <c r="E828" s="10">
        <f t="shared" ca="1" si="88"/>
        <v>-7.9333593616082165E-4</v>
      </c>
      <c r="F828" s="10">
        <f t="shared" ca="1" si="89"/>
        <v>2.380007808482465E-3</v>
      </c>
      <c r="G828" s="9">
        <f t="shared" ca="1" si="85"/>
        <v>695.72128514493852</v>
      </c>
      <c r="H828" s="4">
        <f t="shared" ca="1" si="86"/>
        <v>1</v>
      </c>
      <c r="I828" s="5"/>
    </row>
    <row r="829" spans="1:9" ht="16.5" x14ac:dyDescent="0.3">
      <c r="A829" s="4">
        <f t="shared" si="90"/>
        <v>817</v>
      </c>
      <c r="B829" s="12">
        <f ca="1">_xll.RiskNormal(0,1)</f>
        <v>0</v>
      </c>
      <c r="C829" s="12">
        <f t="shared" ca="1" si="84"/>
        <v>-7.9365079365079365E-4</v>
      </c>
      <c r="D829" s="9">
        <f t="shared" ca="1" si="87"/>
        <v>52.287507885324949</v>
      </c>
      <c r="E829" s="10">
        <f t="shared" ca="1" si="88"/>
        <v>-7.9333593616082165E-4</v>
      </c>
      <c r="F829" s="10">
        <f t="shared" ca="1" si="89"/>
        <v>2.380007808482465E-3</v>
      </c>
      <c r="G829" s="9">
        <f t="shared" ca="1" si="85"/>
        <v>697.37710723611087</v>
      </c>
      <c r="H829" s="4">
        <f t="shared" ca="1" si="86"/>
        <v>1</v>
      </c>
      <c r="I829" s="5"/>
    </row>
    <row r="830" spans="1:9" ht="16.5" x14ac:dyDescent="0.3">
      <c r="A830" s="4">
        <f t="shared" si="90"/>
        <v>818</v>
      </c>
      <c r="B830" s="12">
        <f ca="1">_xll.RiskNormal(0,1)</f>
        <v>0</v>
      </c>
      <c r="C830" s="12">
        <f t="shared" ca="1" si="84"/>
        <v>-7.9365079365079365E-4</v>
      </c>
      <c r="D830" s="9">
        <f t="shared" ca="1" si="87"/>
        <v>52.246026326307231</v>
      </c>
      <c r="E830" s="10">
        <f t="shared" ca="1" si="88"/>
        <v>-7.9333593616082165E-4</v>
      </c>
      <c r="F830" s="10">
        <f t="shared" ca="1" si="89"/>
        <v>2.380007808482465E-3</v>
      </c>
      <c r="G830" s="9">
        <f t="shared" ca="1" si="85"/>
        <v>699.03687019678966</v>
      </c>
      <c r="H830" s="4">
        <f t="shared" ca="1" si="86"/>
        <v>1</v>
      </c>
      <c r="I830" s="5"/>
    </row>
    <row r="831" spans="1:9" ht="16.5" x14ac:dyDescent="0.3">
      <c r="A831" s="4">
        <f t="shared" si="90"/>
        <v>819</v>
      </c>
      <c r="B831" s="12">
        <f ca="1">_xll.RiskNormal(0,1)</f>
        <v>0</v>
      </c>
      <c r="C831" s="12">
        <f t="shared" ca="1" si="84"/>
        <v>-7.9365079365079365E-4</v>
      </c>
      <c r="D831" s="9">
        <f t="shared" ca="1" si="87"/>
        <v>52.204577676100968</v>
      </c>
      <c r="E831" s="10">
        <f t="shared" ca="1" si="88"/>
        <v>-7.9333593616082165E-4</v>
      </c>
      <c r="F831" s="10">
        <f t="shared" ca="1" si="89"/>
        <v>2.380007808482465E-3</v>
      </c>
      <c r="G831" s="9">
        <f t="shared" ca="1" si="85"/>
        <v>700.70058340627509</v>
      </c>
      <c r="H831" s="4">
        <f t="shared" ca="1" si="86"/>
        <v>1</v>
      </c>
      <c r="I831" s="5"/>
    </row>
    <row r="832" spans="1:9" ht="16.5" x14ac:dyDescent="0.3">
      <c r="A832" s="4">
        <f t="shared" si="90"/>
        <v>820</v>
      </c>
      <c r="B832" s="12">
        <f ca="1">_xll.RiskNormal(0,1)</f>
        <v>0</v>
      </c>
      <c r="C832" s="12">
        <f t="shared" ca="1" si="84"/>
        <v>-7.9365079365079365E-4</v>
      </c>
      <c r="D832" s="9">
        <f t="shared" ca="1" si="87"/>
        <v>52.163161908598418</v>
      </c>
      <c r="E832" s="10">
        <f t="shared" ca="1" si="88"/>
        <v>-7.9333593616082165E-4</v>
      </c>
      <c r="F832" s="10">
        <f t="shared" ca="1" si="89"/>
        <v>2.380007808482465E-3</v>
      </c>
      <c r="G832" s="9">
        <f t="shared" ca="1" si="85"/>
        <v>702.3682562661902</v>
      </c>
      <c r="H832" s="4">
        <f t="shared" ca="1" si="86"/>
        <v>1</v>
      </c>
      <c r="I832" s="5"/>
    </row>
    <row r="833" spans="1:9" ht="16.5" x14ac:dyDescent="0.3">
      <c r="A833" s="4">
        <f t="shared" si="90"/>
        <v>821</v>
      </c>
      <c r="B833" s="12">
        <f ca="1">_xll.RiskNormal(0,1)</f>
        <v>0</v>
      </c>
      <c r="C833" s="12">
        <f t="shared" ca="1" si="84"/>
        <v>-7.9365079365079365E-4</v>
      </c>
      <c r="D833" s="9">
        <f t="shared" ca="1" si="87"/>
        <v>52.121778997712553</v>
      </c>
      <c r="E833" s="10">
        <f t="shared" ca="1" si="88"/>
        <v>-7.9333593616082165E-4</v>
      </c>
      <c r="F833" s="10">
        <f t="shared" ca="1" si="89"/>
        <v>2.380007808482465E-3</v>
      </c>
      <c r="G833" s="9">
        <f t="shared" ca="1" si="85"/>
        <v>704.03989820053391</v>
      </c>
      <c r="H833" s="4">
        <f t="shared" ca="1" si="86"/>
        <v>1</v>
      </c>
      <c r="I833" s="5"/>
    </row>
    <row r="834" spans="1:9" ht="16.5" x14ac:dyDescent="0.3">
      <c r="A834" s="4">
        <f t="shared" si="90"/>
        <v>822</v>
      </c>
      <c r="B834" s="12">
        <f ca="1">_xll.RiskNormal(0,1)</f>
        <v>0</v>
      </c>
      <c r="C834" s="12">
        <f t="shared" ca="1" si="84"/>
        <v>-7.9365079365079365E-4</v>
      </c>
      <c r="D834" s="9">
        <f t="shared" ca="1" si="87"/>
        <v>52.080428917377034</v>
      </c>
      <c r="E834" s="10">
        <f t="shared" ca="1" si="88"/>
        <v>-7.9333593616082165E-4</v>
      </c>
      <c r="F834" s="10">
        <f t="shared" ca="1" si="89"/>
        <v>2.380007808482465E-3</v>
      </c>
      <c r="G834" s="9">
        <f t="shared" ca="1" si="85"/>
        <v>705.71551865573429</v>
      </c>
      <c r="H834" s="4">
        <f t="shared" ca="1" si="86"/>
        <v>1</v>
      </c>
      <c r="I834" s="5"/>
    </row>
    <row r="835" spans="1:9" ht="16.5" x14ac:dyDescent="0.3">
      <c r="A835" s="4">
        <f t="shared" si="90"/>
        <v>823</v>
      </c>
      <c r="B835" s="12">
        <f ca="1">_xll.RiskNormal(0,1)</f>
        <v>0</v>
      </c>
      <c r="C835" s="12">
        <f t="shared" ca="1" si="84"/>
        <v>-7.9365079365079365E-4</v>
      </c>
      <c r="D835" s="9">
        <f t="shared" ca="1" si="87"/>
        <v>52.039111641546206</v>
      </c>
      <c r="E835" s="10">
        <f t="shared" ca="1" si="88"/>
        <v>-7.9333593616093268E-4</v>
      </c>
      <c r="F835" s="10">
        <f t="shared" ca="1" si="89"/>
        <v>2.380007808482798E-3</v>
      </c>
      <c r="G835" s="9">
        <f t="shared" ca="1" si="85"/>
        <v>707.39512710070244</v>
      </c>
      <c r="H835" s="4">
        <f t="shared" ca="1" si="86"/>
        <v>1</v>
      </c>
      <c r="I835" s="5"/>
    </row>
    <row r="836" spans="1:9" ht="16.5" x14ac:dyDescent="0.3">
      <c r="A836" s="4">
        <f t="shared" si="90"/>
        <v>824</v>
      </c>
      <c r="B836" s="12">
        <f ca="1">_xll.RiskNormal(0,1)</f>
        <v>0</v>
      </c>
      <c r="C836" s="12">
        <f t="shared" ca="1" si="84"/>
        <v>-7.9365079365079365E-4</v>
      </c>
      <c r="D836" s="9">
        <f t="shared" ca="1" si="87"/>
        <v>51.997827144195085</v>
      </c>
      <c r="E836" s="10">
        <f t="shared" ca="1" si="88"/>
        <v>-7.9333593616082165E-4</v>
      </c>
      <c r="F836" s="10">
        <f t="shared" ca="1" si="89"/>
        <v>2.380007808482465E-3</v>
      </c>
      <c r="G836" s="9">
        <f t="shared" ca="1" si="85"/>
        <v>709.07873302688449</v>
      </c>
      <c r="H836" s="4">
        <f t="shared" ca="1" si="86"/>
        <v>1</v>
      </c>
      <c r="I836" s="5"/>
    </row>
    <row r="837" spans="1:9" ht="16.5" x14ac:dyDescent="0.3">
      <c r="A837" s="4">
        <f t="shared" si="90"/>
        <v>825</v>
      </c>
      <c r="B837" s="12">
        <f ca="1">_xll.RiskNormal(0,1)</f>
        <v>0</v>
      </c>
      <c r="C837" s="12">
        <f t="shared" ca="1" si="84"/>
        <v>-7.9365079365079365E-4</v>
      </c>
      <c r="D837" s="9">
        <f t="shared" ca="1" si="87"/>
        <v>51.95657539931932</v>
      </c>
      <c r="E837" s="10">
        <f t="shared" ca="1" si="88"/>
        <v>-7.9333593616071063E-4</v>
      </c>
      <c r="F837" s="10">
        <f t="shared" ca="1" si="89"/>
        <v>2.3800078084821319E-3</v>
      </c>
      <c r="G837" s="9">
        <f t="shared" ca="1" si="85"/>
        <v>710.76634594831705</v>
      </c>
      <c r="H837" s="4">
        <f t="shared" ca="1" si="86"/>
        <v>1</v>
      </c>
      <c r="I837" s="5"/>
    </row>
    <row r="838" spans="1:9" ht="16.5" x14ac:dyDescent="0.3">
      <c r="A838" s="4">
        <f t="shared" si="90"/>
        <v>826</v>
      </c>
      <c r="B838" s="12">
        <f ca="1">_xll.RiskNormal(0,1)</f>
        <v>0</v>
      </c>
      <c r="C838" s="12">
        <f t="shared" ca="1" si="84"/>
        <v>-7.9365079365079365E-4</v>
      </c>
      <c r="D838" s="9">
        <f t="shared" ca="1" si="87"/>
        <v>51.915356380935194</v>
      </c>
      <c r="E838" s="10">
        <f t="shared" ca="1" si="88"/>
        <v>-7.9333593616071063E-4</v>
      </c>
      <c r="F838" s="10">
        <f t="shared" ca="1" si="89"/>
        <v>2.3800078084821319E-3</v>
      </c>
      <c r="G838" s="9">
        <f t="shared" ca="1" si="85"/>
        <v>712.45797540168041</v>
      </c>
      <c r="H838" s="4">
        <f t="shared" ca="1" si="86"/>
        <v>1</v>
      </c>
      <c r="I838" s="5"/>
    </row>
    <row r="839" spans="1:9" ht="16.5" x14ac:dyDescent="0.3">
      <c r="A839" s="4">
        <f t="shared" si="90"/>
        <v>827</v>
      </c>
      <c r="B839" s="12">
        <f ca="1">_xll.RiskNormal(0,1)</f>
        <v>0</v>
      </c>
      <c r="C839" s="12">
        <f t="shared" ca="1" si="84"/>
        <v>-7.9365079365079365E-4</v>
      </c>
      <c r="D839" s="9">
        <f t="shared" ca="1" si="87"/>
        <v>51.874170063079603</v>
      </c>
      <c r="E839" s="10">
        <f t="shared" ca="1" si="88"/>
        <v>-7.9333593616082165E-4</v>
      </c>
      <c r="F839" s="10">
        <f t="shared" ca="1" si="89"/>
        <v>2.380007808482465E-3</v>
      </c>
      <c r="G839" s="9">
        <f t="shared" ca="1" si="85"/>
        <v>714.153630946352</v>
      </c>
      <c r="H839" s="4">
        <f t="shared" ca="1" si="86"/>
        <v>1</v>
      </c>
      <c r="I839" s="5"/>
    </row>
    <row r="840" spans="1:9" ht="16.5" x14ac:dyDescent="0.3">
      <c r="A840" s="4">
        <f t="shared" si="90"/>
        <v>828</v>
      </c>
      <c r="B840" s="12">
        <f ca="1">_xll.RiskNormal(0,1)</f>
        <v>0</v>
      </c>
      <c r="C840" s="12">
        <f t="shared" ca="1" si="84"/>
        <v>-7.9365079365079365E-4</v>
      </c>
      <c r="D840" s="9">
        <f t="shared" ca="1" si="87"/>
        <v>51.833016419810043</v>
      </c>
      <c r="E840" s="10">
        <f t="shared" ca="1" si="88"/>
        <v>-7.9333593616082165E-4</v>
      </c>
      <c r="F840" s="10">
        <f t="shared" ca="1" si="89"/>
        <v>2.380007808482465E-3</v>
      </c>
      <c r="G840" s="9">
        <f t="shared" ca="1" si="85"/>
        <v>715.85332216446034</v>
      </c>
      <c r="H840" s="4">
        <f t="shared" ca="1" si="86"/>
        <v>1</v>
      </c>
      <c r="I840" s="5"/>
    </row>
    <row r="841" spans="1:9" ht="16.5" x14ac:dyDescent="0.3">
      <c r="A841" s="4">
        <f t="shared" si="90"/>
        <v>829</v>
      </c>
      <c r="B841" s="12">
        <f ca="1">_xll.RiskNormal(0,1)</f>
        <v>0</v>
      </c>
      <c r="C841" s="12">
        <f t="shared" ca="1" si="84"/>
        <v>-7.9365079365079365E-4</v>
      </c>
      <c r="D841" s="9">
        <f t="shared" ca="1" si="87"/>
        <v>51.791895425204594</v>
      </c>
      <c r="E841" s="10">
        <f t="shared" ca="1" si="88"/>
        <v>-7.9333593616082165E-4</v>
      </c>
      <c r="F841" s="10">
        <f t="shared" ca="1" si="89"/>
        <v>2.380007808482465E-3</v>
      </c>
      <c r="G841" s="9">
        <f t="shared" ca="1" si="85"/>
        <v>717.55705866093979</v>
      </c>
      <c r="H841" s="4">
        <f t="shared" ca="1" si="86"/>
        <v>1</v>
      </c>
      <c r="I841" s="5"/>
    </row>
    <row r="842" spans="1:9" ht="16.5" x14ac:dyDescent="0.3">
      <c r="A842" s="4">
        <f t="shared" si="90"/>
        <v>830</v>
      </c>
      <c r="B842" s="12">
        <f ca="1">_xll.RiskNormal(0,1)</f>
        <v>0</v>
      </c>
      <c r="C842" s="12">
        <f t="shared" ca="1" si="84"/>
        <v>-7.9365079365079365E-4</v>
      </c>
      <c r="D842" s="9">
        <f t="shared" ca="1" si="87"/>
        <v>51.750807053361896</v>
      </c>
      <c r="E842" s="10">
        <f t="shared" ca="1" si="88"/>
        <v>-7.9333593616082165E-4</v>
      </c>
      <c r="F842" s="10">
        <f t="shared" ca="1" si="89"/>
        <v>2.380007808482465E-3</v>
      </c>
      <c r="G842" s="9">
        <f t="shared" ca="1" si="85"/>
        <v>719.2648500635845</v>
      </c>
      <c r="H842" s="4">
        <f t="shared" ca="1" si="86"/>
        <v>1</v>
      </c>
      <c r="I842" s="5"/>
    </row>
    <row r="843" spans="1:9" ht="16.5" x14ac:dyDescent="0.3">
      <c r="A843" s="4">
        <f t="shared" si="90"/>
        <v>831</v>
      </c>
      <c r="B843" s="12">
        <f ca="1">_xll.RiskNormal(0,1)</f>
        <v>0</v>
      </c>
      <c r="C843" s="12">
        <f t="shared" ca="1" si="84"/>
        <v>-7.9365079365079365E-4</v>
      </c>
      <c r="D843" s="9">
        <f t="shared" ca="1" si="87"/>
        <v>51.709751278401143</v>
      </c>
      <c r="E843" s="10">
        <f t="shared" ca="1" si="88"/>
        <v>-7.9333593616071063E-4</v>
      </c>
      <c r="F843" s="10">
        <f t="shared" ca="1" si="89"/>
        <v>2.3800078084821319E-3</v>
      </c>
      <c r="G843" s="9">
        <f t="shared" ca="1" si="85"/>
        <v>720.97670602310257</v>
      </c>
      <c r="H843" s="4">
        <f t="shared" ca="1" si="86"/>
        <v>1</v>
      </c>
      <c r="I843" s="5"/>
    </row>
    <row r="844" spans="1:9" ht="16.5" x14ac:dyDescent="0.3">
      <c r="A844" s="4">
        <f t="shared" si="90"/>
        <v>832</v>
      </c>
      <c r="B844" s="12">
        <f ca="1">_xll.RiskNormal(0,1)</f>
        <v>0</v>
      </c>
      <c r="C844" s="12">
        <f t="shared" ca="1" si="84"/>
        <v>-7.9365079365079365E-4</v>
      </c>
      <c r="D844" s="9">
        <f t="shared" ca="1" si="87"/>
        <v>51.668728074462052</v>
      </c>
      <c r="E844" s="10">
        <f t="shared" ca="1" si="88"/>
        <v>-7.9333593616071063E-4</v>
      </c>
      <c r="F844" s="10">
        <f t="shared" ca="1" si="89"/>
        <v>2.3800078084821319E-3</v>
      </c>
      <c r="G844" s="9">
        <f t="shared" ca="1" si="85"/>
        <v>722.69263621317123</v>
      </c>
      <c r="H844" s="4">
        <f t="shared" ca="1" si="86"/>
        <v>1</v>
      </c>
      <c r="I844" s="5"/>
    </row>
    <row r="845" spans="1:9" ht="16.5" x14ac:dyDescent="0.3">
      <c r="A845" s="4">
        <f t="shared" si="90"/>
        <v>833</v>
      </c>
      <c r="B845" s="12">
        <f ca="1">_xll.RiskNormal(0,1)</f>
        <v>0</v>
      </c>
      <c r="C845" s="12">
        <f t="shared" ref="C845:C908" ca="1" si="91">$B$3*$B$5+$B$4*SQRT($B$5)*B845</f>
        <v>-7.9365079365079365E-4</v>
      </c>
      <c r="D845" s="9">
        <f t="shared" ca="1" si="87"/>
        <v>51.627737415704857</v>
      </c>
      <c r="E845" s="10">
        <f t="shared" ca="1" si="88"/>
        <v>-7.9333593616093268E-4</v>
      </c>
      <c r="F845" s="10">
        <f t="shared" ca="1" si="89"/>
        <v>2.380007808482798E-3</v>
      </c>
      <c r="G845" s="9">
        <f t="shared" ref="G845:G908" ca="1" si="92">G844*(1+F845)</f>
        <v>724.4126503304916</v>
      </c>
      <c r="H845" s="4">
        <f t="shared" ref="H845:H908" ca="1" si="93">IF(OR(H844=0,G845&lt;$E$3*$G$12),0,1)</f>
        <v>1</v>
      </c>
      <c r="I845" s="5"/>
    </row>
    <row r="846" spans="1:9" ht="16.5" x14ac:dyDescent="0.3">
      <c r="A846" s="4">
        <f t="shared" si="90"/>
        <v>834</v>
      </c>
      <c r="B846" s="12">
        <f ca="1">_xll.RiskNormal(0,1)</f>
        <v>0</v>
      </c>
      <c r="C846" s="12">
        <f t="shared" ca="1" si="91"/>
        <v>-7.9365079365079365E-4</v>
      </c>
      <c r="D846" s="9">
        <f t="shared" ref="D846:D909" ca="1" si="94">D845*EXP(C846)</f>
        <v>51.586779276310303</v>
      </c>
      <c r="E846" s="10">
        <f t="shared" ref="E846:E909" ca="1" si="95">D846/D845-1</f>
        <v>-7.9333593616082165E-4</v>
      </c>
      <c r="F846" s="10">
        <f t="shared" ref="F846:F909" ca="1" si="96">E846*$E$2</f>
        <v>2.380007808482465E-3</v>
      </c>
      <c r="G846" s="9">
        <f t="shared" ca="1" si="92"/>
        <v>726.13675809484153</v>
      </c>
      <c r="H846" s="4">
        <f t="shared" ca="1" si="93"/>
        <v>1</v>
      </c>
      <c r="I846" s="5"/>
    </row>
    <row r="847" spans="1:9" ht="16.5" x14ac:dyDescent="0.3">
      <c r="A847" s="4">
        <f t="shared" ref="A847:A910" si="97">A846+1</f>
        <v>835</v>
      </c>
      <c r="B847" s="12">
        <f ca="1">_xll.RiskNormal(0,1)</f>
        <v>0</v>
      </c>
      <c r="C847" s="12">
        <f t="shared" ca="1" si="91"/>
        <v>-7.9365079365079365E-4</v>
      </c>
      <c r="D847" s="9">
        <f t="shared" ca="1" si="94"/>
        <v>51.545853630479613</v>
      </c>
      <c r="E847" s="10">
        <f t="shared" ca="1" si="95"/>
        <v>-7.9333593616071063E-4</v>
      </c>
      <c r="F847" s="10">
        <f t="shared" ca="1" si="96"/>
        <v>2.3800078084821319E-3</v>
      </c>
      <c r="G847" s="9">
        <f t="shared" ca="1" si="92"/>
        <v>727.8649692491332</v>
      </c>
      <c r="H847" s="4">
        <f t="shared" ca="1" si="93"/>
        <v>1</v>
      </c>
      <c r="I847" s="5"/>
    </row>
    <row r="848" spans="1:9" ht="16.5" x14ac:dyDescent="0.3">
      <c r="A848" s="4">
        <f t="shared" si="97"/>
        <v>836</v>
      </c>
      <c r="B848" s="12">
        <f ca="1">_xll.RiskNormal(0,1)</f>
        <v>0</v>
      </c>
      <c r="C848" s="12">
        <f t="shared" ca="1" si="91"/>
        <v>-7.9365079365079365E-4</v>
      </c>
      <c r="D848" s="9">
        <f t="shared" ca="1" si="94"/>
        <v>51.504960452434467</v>
      </c>
      <c r="E848" s="10">
        <f t="shared" ca="1" si="95"/>
        <v>-7.9333593616082165E-4</v>
      </c>
      <c r="F848" s="10">
        <f t="shared" ca="1" si="96"/>
        <v>2.380007808482465E-3</v>
      </c>
      <c r="G848" s="9">
        <f t="shared" ca="1" si="92"/>
        <v>729.59729355946695</v>
      </c>
      <c r="H848" s="4">
        <f t="shared" ca="1" si="93"/>
        <v>1</v>
      </c>
      <c r="I848" s="5"/>
    </row>
    <row r="849" spans="1:9" ht="16.5" x14ac:dyDescent="0.3">
      <c r="A849" s="4">
        <f t="shared" si="97"/>
        <v>837</v>
      </c>
      <c r="B849" s="12">
        <f ca="1">_xll.RiskNormal(0,1)</f>
        <v>0</v>
      </c>
      <c r="C849" s="12">
        <f t="shared" ca="1" si="91"/>
        <v>-7.9365079365079365E-4</v>
      </c>
      <c r="D849" s="9">
        <f t="shared" ca="1" si="94"/>
        <v>51.46409971641701</v>
      </c>
      <c r="E849" s="10">
        <f t="shared" ca="1" si="95"/>
        <v>-7.9333593616082165E-4</v>
      </c>
      <c r="F849" s="10">
        <f t="shared" ca="1" si="96"/>
        <v>2.380007808482465E-3</v>
      </c>
      <c r="G849" s="9">
        <f t="shared" ca="1" si="92"/>
        <v>731.33374081518605</v>
      </c>
      <c r="H849" s="4">
        <f t="shared" ca="1" si="93"/>
        <v>1</v>
      </c>
      <c r="I849" s="5"/>
    </row>
    <row r="850" spans="1:9" ht="16.5" x14ac:dyDescent="0.3">
      <c r="A850" s="4">
        <f t="shared" si="97"/>
        <v>838</v>
      </c>
      <c r="B850" s="12">
        <f ca="1">_xll.RiskNormal(0,1)</f>
        <v>0</v>
      </c>
      <c r="C850" s="12">
        <f t="shared" ca="1" si="91"/>
        <v>-7.9365079365079365E-4</v>
      </c>
      <c r="D850" s="9">
        <f t="shared" ca="1" si="94"/>
        <v>51.423271396689813</v>
      </c>
      <c r="E850" s="10">
        <f t="shared" ca="1" si="95"/>
        <v>-7.9333593616082165E-4</v>
      </c>
      <c r="F850" s="10">
        <f t="shared" ca="1" si="96"/>
        <v>2.380007808482465E-3</v>
      </c>
      <c r="G850" s="9">
        <f t="shared" ca="1" si="92"/>
        <v>733.07432082893285</v>
      </c>
      <c r="H850" s="4">
        <f t="shared" ca="1" si="93"/>
        <v>1</v>
      </c>
      <c r="I850" s="5"/>
    </row>
    <row r="851" spans="1:9" ht="16.5" x14ac:dyDescent="0.3">
      <c r="A851" s="4">
        <f t="shared" si="97"/>
        <v>839</v>
      </c>
      <c r="B851" s="12">
        <f ca="1">_xll.RiskNormal(0,1)</f>
        <v>0</v>
      </c>
      <c r="C851" s="12">
        <f t="shared" ca="1" si="91"/>
        <v>-7.9365079365079365E-4</v>
      </c>
      <c r="D851" s="9">
        <f t="shared" ca="1" si="94"/>
        <v>51.382475467535869</v>
      </c>
      <c r="E851" s="10">
        <f t="shared" ca="1" si="95"/>
        <v>-7.9333593616082165E-4</v>
      </c>
      <c r="F851" s="10">
        <f t="shared" ca="1" si="96"/>
        <v>2.380007808482465E-3</v>
      </c>
      <c r="G851" s="9">
        <f t="shared" ca="1" si="92"/>
        <v>734.81904343670362</v>
      </c>
      <c r="H851" s="4">
        <f t="shared" ca="1" si="93"/>
        <v>1</v>
      </c>
      <c r="I851" s="5"/>
    </row>
    <row r="852" spans="1:9" ht="16.5" x14ac:dyDescent="0.3">
      <c r="A852" s="4">
        <f t="shared" si="97"/>
        <v>840</v>
      </c>
      <c r="B852" s="12">
        <f ca="1">_xll.RiskNormal(0,1)</f>
        <v>0</v>
      </c>
      <c r="C852" s="12">
        <f t="shared" ca="1" si="91"/>
        <v>-7.9365079365079365E-4</v>
      </c>
      <c r="D852" s="9">
        <f t="shared" ca="1" si="94"/>
        <v>51.34171190325857</v>
      </c>
      <c r="E852" s="10">
        <f t="shared" ca="1" si="95"/>
        <v>-7.9333593616082165E-4</v>
      </c>
      <c r="F852" s="10">
        <f t="shared" ca="1" si="96"/>
        <v>2.380007808482465E-3</v>
      </c>
      <c r="G852" s="9">
        <f t="shared" ca="1" si="92"/>
        <v>736.56791849790454</v>
      </c>
      <c r="H852" s="4">
        <f t="shared" ca="1" si="93"/>
        <v>1</v>
      </c>
      <c r="I852" s="5"/>
    </row>
    <row r="853" spans="1:9" ht="16.5" x14ac:dyDescent="0.3">
      <c r="A853" s="4">
        <f t="shared" si="97"/>
        <v>841</v>
      </c>
      <c r="B853" s="12">
        <f ca="1">_xll.RiskNormal(0,1)</f>
        <v>0</v>
      </c>
      <c r="C853" s="12">
        <f t="shared" ca="1" si="91"/>
        <v>-7.9365079365079365E-4</v>
      </c>
      <c r="D853" s="9">
        <f t="shared" ca="1" si="94"/>
        <v>51.300980678181702</v>
      </c>
      <c r="E853" s="10">
        <f t="shared" ca="1" si="95"/>
        <v>-7.9333593616082165E-4</v>
      </c>
      <c r="F853" s="10">
        <f t="shared" ca="1" si="96"/>
        <v>2.380007808482465E-3</v>
      </c>
      <c r="G853" s="9">
        <f t="shared" ca="1" si="92"/>
        <v>738.32095589540711</v>
      </c>
      <c r="H853" s="4">
        <f t="shared" ca="1" si="93"/>
        <v>1</v>
      </c>
      <c r="I853" s="5"/>
    </row>
    <row r="854" spans="1:9" ht="16.5" x14ac:dyDescent="0.3">
      <c r="A854" s="4">
        <f t="shared" si="97"/>
        <v>842</v>
      </c>
      <c r="B854" s="12">
        <f ca="1">_xll.RiskNormal(0,1)</f>
        <v>0</v>
      </c>
      <c r="C854" s="12">
        <f t="shared" ca="1" si="91"/>
        <v>-7.9365079365079365E-4</v>
      </c>
      <c r="D854" s="9">
        <f t="shared" ca="1" si="94"/>
        <v>51.260281766649406</v>
      </c>
      <c r="E854" s="10">
        <f t="shared" ca="1" si="95"/>
        <v>-7.9333593616082165E-4</v>
      </c>
      <c r="F854" s="10">
        <f t="shared" ca="1" si="96"/>
        <v>2.380007808482465E-3</v>
      </c>
      <c r="G854" s="9">
        <f t="shared" ca="1" si="92"/>
        <v>740.07816553560428</v>
      </c>
      <c r="H854" s="4">
        <f t="shared" ca="1" si="93"/>
        <v>1</v>
      </c>
      <c r="I854" s="5"/>
    </row>
    <row r="855" spans="1:9" ht="16.5" x14ac:dyDescent="0.3">
      <c r="A855" s="4">
        <f t="shared" si="97"/>
        <v>843</v>
      </c>
      <c r="B855" s="12">
        <f ca="1">_xll.RiskNormal(0,1)</f>
        <v>0</v>
      </c>
      <c r="C855" s="12">
        <f t="shared" ca="1" si="91"/>
        <v>-7.9365079365079365E-4</v>
      </c>
      <c r="D855" s="9">
        <f t="shared" ca="1" si="94"/>
        <v>51.219615143026196</v>
      </c>
      <c r="E855" s="10">
        <f t="shared" ca="1" si="95"/>
        <v>-7.9333593616082165E-4</v>
      </c>
      <c r="F855" s="10">
        <f t="shared" ca="1" si="96"/>
        <v>2.380007808482465E-3</v>
      </c>
      <c r="G855" s="9">
        <f t="shared" ca="1" si="92"/>
        <v>741.83955734846631</v>
      </c>
      <c r="H855" s="4">
        <f t="shared" ca="1" si="93"/>
        <v>1</v>
      </c>
      <c r="I855" s="5"/>
    </row>
    <row r="856" spans="1:9" ht="16.5" x14ac:dyDescent="0.3">
      <c r="A856" s="4">
        <f t="shared" si="97"/>
        <v>844</v>
      </c>
      <c r="B856" s="12">
        <f ca="1">_xll.RiskNormal(0,1)</f>
        <v>0</v>
      </c>
      <c r="C856" s="12">
        <f t="shared" ca="1" si="91"/>
        <v>-7.9365079365079365E-4</v>
      </c>
      <c r="D856" s="9">
        <f t="shared" ca="1" si="94"/>
        <v>51.178980781696907</v>
      </c>
      <c r="E856" s="10">
        <f t="shared" ca="1" si="95"/>
        <v>-7.9333593616082165E-4</v>
      </c>
      <c r="F856" s="10">
        <f t="shared" ca="1" si="96"/>
        <v>2.380007808482465E-3</v>
      </c>
      <c r="G856" s="9">
        <f t="shared" ca="1" si="92"/>
        <v>743.60514128759678</v>
      </c>
      <c r="H856" s="4">
        <f t="shared" ca="1" si="93"/>
        <v>1</v>
      </c>
      <c r="I856" s="5"/>
    </row>
    <row r="857" spans="1:9" ht="16.5" x14ac:dyDescent="0.3">
      <c r="A857" s="4">
        <f t="shared" si="97"/>
        <v>845</v>
      </c>
      <c r="B857" s="12">
        <f ca="1">_xll.RiskNormal(0,1)</f>
        <v>0</v>
      </c>
      <c r="C857" s="12">
        <f t="shared" ca="1" si="91"/>
        <v>-7.9365079365079365E-4</v>
      </c>
      <c r="D857" s="9">
        <f t="shared" ca="1" si="94"/>
        <v>51.138378657066703</v>
      </c>
      <c r="E857" s="10">
        <f t="shared" ca="1" si="95"/>
        <v>-7.9333593616082165E-4</v>
      </c>
      <c r="F857" s="10">
        <f t="shared" ca="1" si="96"/>
        <v>2.380007808482465E-3</v>
      </c>
      <c r="G857" s="9">
        <f t="shared" ca="1" si="92"/>
        <v>745.37492733028887</v>
      </c>
      <c r="H857" s="4">
        <f t="shared" ca="1" si="93"/>
        <v>1</v>
      </c>
      <c r="I857" s="5"/>
    </row>
    <row r="858" spans="1:9" ht="16.5" x14ac:dyDescent="0.3">
      <c r="A858" s="4">
        <f t="shared" si="97"/>
        <v>846</v>
      </c>
      <c r="B858" s="12">
        <f ca="1">_xll.RiskNormal(0,1)</f>
        <v>0</v>
      </c>
      <c r="C858" s="12">
        <f t="shared" ca="1" si="91"/>
        <v>-7.9365079365079365E-4</v>
      </c>
      <c r="D858" s="9">
        <f t="shared" ca="1" si="94"/>
        <v>51.097808743561053</v>
      </c>
      <c r="E858" s="10">
        <f t="shared" ca="1" si="95"/>
        <v>-7.9333593616082165E-4</v>
      </c>
      <c r="F858" s="10">
        <f t="shared" ca="1" si="96"/>
        <v>2.380007808482465E-3</v>
      </c>
      <c r="G858" s="9">
        <f t="shared" ca="1" si="92"/>
        <v>747.14892547758188</v>
      </c>
      <c r="H858" s="4">
        <f t="shared" ca="1" si="93"/>
        <v>1</v>
      </c>
      <c r="I858" s="5"/>
    </row>
    <row r="859" spans="1:9" ht="16.5" x14ac:dyDescent="0.3">
      <c r="A859" s="4">
        <f t="shared" si="97"/>
        <v>847</v>
      </c>
      <c r="B859" s="12">
        <f ca="1">_xll.RiskNormal(0,1)</f>
        <v>0</v>
      </c>
      <c r="C859" s="12">
        <f t="shared" ca="1" si="91"/>
        <v>-7.9365079365079365E-4</v>
      </c>
      <c r="D859" s="9">
        <f t="shared" ca="1" si="94"/>
        <v>51.057271015625716</v>
      </c>
      <c r="E859" s="10">
        <f t="shared" ca="1" si="95"/>
        <v>-7.9333593616082165E-4</v>
      </c>
      <c r="F859" s="10">
        <f t="shared" ca="1" si="96"/>
        <v>2.380007808482465E-3</v>
      </c>
      <c r="G859" s="9">
        <f t="shared" ca="1" si="92"/>
        <v>748.92714575431773</v>
      </c>
      <c r="H859" s="4">
        <f t="shared" ca="1" si="93"/>
        <v>1</v>
      </c>
      <c r="I859" s="5"/>
    </row>
    <row r="860" spans="1:9" ht="16.5" x14ac:dyDescent="0.3">
      <c r="A860" s="4">
        <f t="shared" si="97"/>
        <v>848</v>
      </c>
      <c r="B860" s="12">
        <f ca="1">_xll.RiskNormal(0,1)</f>
        <v>0</v>
      </c>
      <c r="C860" s="12">
        <f t="shared" ca="1" si="91"/>
        <v>-7.9365079365079365E-4</v>
      </c>
      <c r="D860" s="9">
        <f t="shared" ca="1" si="94"/>
        <v>51.016765447726719</v>
      </c>
      <c r="E860" s="10">
        <f t="shared" ca="1" si="95"/>
        <v>-7.9333593616082165E-4</v>
      </c>
      <c r="F860" s="10">
        <f t="shared" ca="1" si="96"/>
        <v>2.380007808482465E-3</v>
      </c>
      <c r="G860" s="9">
        <f t="shared" ca="1" si="92"/>
        <v>750.70959820919745</v>
      </c>
      <c r="H860" s="4">
        <f t="shared" ca="1" si="93"/>
        <v>1</v>
      </c>
      <c r="I860" s="5"/>
    </row>
    <row r="861" spans="1:9" ht="16.5" x14ac:dyDescent="0.3">
      <c r="A861" s="4">
        <f t="shared" si="97"/>
        <v>849</v>
      </c>
      <c r="B861" s="12">
        <f ca="1">_xll.RiskNormal(0,1)</f>
        <v>0</v>
      </c>
      <c r="C861" s="12">
        <f t="shared" ca="1" si="91"/>
        <v>-7.9365079365079365E-4</v>
      </c>
      <c r="D861" s="9">
        <f t="shared" ca="1" si="94"/>
        <v>50.976292014350349</v>
      </c>
      <c r="E861" s="10">
        <f t="shared" ca="1" si="95"/>
        <v>-7.9333593616082165E-4</v>
      </c>
      <c r="F861" s="10">
        <f t="shared" ca="1" si="96"/>
        <v>2.380007808482465E-3</v>
      </c>
      <c r="G861" s="9">
        <f t="shared" ca="1" si="92"/>
        <v>752.49629291483802</v>
      </c>
      <c r="H861" s="4">
        <f t="shared" ca="1" si="93"/>
        <v>1</v>
      </c>
      <c r="I861" s="5"/>
    </row>
    <row r="862" spans="1:9" ht="16.5" x14ac:dyDescent="0.3">
      <c r="A862" s="4">
        <f t="shared" si="97"/>
        <v>850</v>
      </c>
      <c r="B862" s="12">
        <f ca="1">_xll.RiskNormal(0,1)</f>
        <v>0</v>
      </c>
      <c r="C862" s="12">
        <f t="shared" ca="1" si="91"/>
        <v>-7.9365079365079365E-4</v>
      </c>
      <c r="D862" s="9">
        <f t="shared" ca="1" si="94"/>
        <v>50.935850690003136</v>
      </c>
      <c r="E862" s="10">
        <f t="shared" ca="1" si="95"/>
        <v>-7.9333593616082165E-4</v>
      </c>
      <c r="F862" s="10">
        <f t="shared" ca="1" si="96"/>
        <v>2.380007808482465E-3</v>
      </c>
      <c r="G862" s="9">
        <f t="shared" ca="1" si="92"/>
        <v>754.28723996782935</v>
      </c>
      <c r="H862" s="4">
        <f t="shared" ca="1" si="93"/>
        <v>1</v>
      </c>
      <c r="I862" s="5"/>
    </row>
    <row r="863" spans="1:9" ht="16.5" x14ac:dyDescent="0.3">
      <c r="A863" s="4">
        <f t="shared" si="97"/>
        <v>851</v>
      </c>
      <c r="B863" s="12">
        <f ca="1">_xll.RiskNormal(0,1)</f>
        <v>0</v>
      </c>
      <c r="C863" s="12">
        <f t="shared" ca="1" si="91"/>
        <v>-7.9365079365079365E-4</v>
      </c>
      <c r="D863" s="9">
        <f t="shared" ca="1" si="94"/>
        <v>50.895441449211837</v>
      </c>
      <c r="E863" s="10">
        <f t="shared" ca="1" si="95"/>
        <v>-7.9333593616071063E-4</v>
      </c>
      <c r="F863" s="10">
        <f t="shared" ca="1" si="96"/>
        <v>2.3800078084821319E-3</v>
      </c>
      <c r="G863" s="9">
        <f t="shared" ca="1" si="92"/>
        <v>756.08244948879121</v>
      </c>
      <c r="H863" s="4">
        <f t="shared" ca="1" si="93"/>
        <v>1</v>
      </c>
      <c r="I863" s="5"/>
    </row>
    <row r="864" spans="1:9" ht="16.5" x14ac:dyDescent="0.3">
      <c r="A864" s="4">
        <f t="shared" si="97"/>
        <v>852</v>
      </c>
      <c r="B864" s="12">
        <f ca="1">_xll.RiskNormal(0,1)</f>
        <v>0</v>
      </c>
      <c r="C864" s="12">
        <f t="shared" ca="1" si="91"/>
        <v>-7.9365079365079365E-4</v>
      </c>
      <c r="D864" s="9">
        <f t="shared" ca="1" si="94"/>
        <v>50.855064266523407</v>
      </c>
      <c r="E864" s="10">
        <f t="shared" ca="1" si="95"/>
        <v>-7.9333593616082165E-4</v>
      </c>
      <c r="F864" s="10">
        <f t="shared" ca="1" si="96"/>
        <v>2.380007808482465E-3</v>
      </c>
      <c r="G864" s="9">
        <f t="shared" ca="1" si="92"/>
        <v>757.88193162243101</v>
      </c>
      <c r="H864" s="4">
        <f t="shared" ca="1" si="93"/>
        <v>1</v>
      </c>
      <c r="I864" s="5"/>
    </row>
    <row r="865" spans="1:9" ht="16.5" x14ac:dyDescent="0.3">
      <c r="A865" s="4">
        <f t="shared" si="97"/>
        <v>853</v>
      </c>
      <c r="B865" s="12">
        <f ca="1">_xll.RiskNormal(0,1)</f>
        <v>0</v>
      </c>
      <c r="C865" s="12">
        <f t="shared" ca="1" si="91"/>
        <v>-7.9365079365079365E-4</v>
      </c>
      <c r="D865" s="9">
        <f t="shared" ca="1" si="94"/>
        <v>50.814719116505003</v>
      </c>
      <c r="E865" s="10">
        <f t="shared" ca="1" si="95"/>
        <v>-7.9333593616082165E-4</v>
      </c>
      <c r="F865" s="10">
        <f t="shared" ca="1" si="96"/>
        <v>2.380007808482465E-3</v>
      </c>
      <c r="G865" s="9">
        <f t="shared" ca="1" si="92"/>
        <v>759.68569653760005</v>
      </c>
      <c r="H865" s="4">
        <f t="shared" ca="1" si="93"/>
        <v>1</v>
      </c>
      <c r="I865" s="5"/>
    </row>
    <row r="866" spans="1:9" ht="16.5" x14ac:dyDescent="0.3">
      <c r="A866" s="4">
        <f t="shared" si="97"/>
        <v>854</v>
      </c>
      <c r="B866" s="12">
        <f ca="1">_xll.RiskNormal(0,1)</f>
        <v>0</v>
      </c>
      <c r="C866" s="12">
        <f t="shared" ca="1" si="91"/>
        <v>-7.9365079365079365E-4</v>
      </c>
      <c r="D866" s="9">
        <f t="shared" ca="1" si="94"/>
        <v>50.77440597374396</v>
      </c>
      <c r="E866" s="10">
        <f t="shared" ca="1" si="95"/>
        <v>-7.9333593616082165E-4</v>
      </c>
      <c r="F866" s="10">
        <f t="shared" ca="1" si="96"/>
        <v>2.380007808482465E-3</v>
      </c>
      <c r="G866" s="9">
        <f t="shared" ca="1" si="92"/>
        <v>761.49375442735186</v>
      </c>
      <c r="H866" s="4">
        <f t="shared" ca="1" si="93"/>
        <v>1</v>
      </c>
      <c r="I866" s="5"/>
    </row>
    <row r="867" spans="1:9" ht="16.5" x14ac:dyDescent="0.3">
      <c r="A867" s="4">
        <f t="shared" si="97"/>
        <v>855</v>
      </c>
      <c r="B867" s="12">
        <f ca="1">_xll.RiskNormal(0,1)</f>
        <v>0</v>
      </c>
      <c r="C867" s="12">
        <f t="shared" ca="1" si="91"/>
        <v>-7.9365079365079365E-4</v>
      </c>
      <c r="D867" s="9">
        <f t="shared" ca="1" si="94"/>
        <v>50.734124812847767</v>
      </c>
      <c r="E867" s="10">
        <f t="shared" ca="1" si="95"/>
        <v>-7.9333593616093268E-4</v>
      </c>
      <c r="F867" s="10">
        <f t="shared" ca="1" si="96"/>
        <v>2.380007808482798E-3</v>
      </c>
      <c r="G867" s="9">
        <f t="shared" ca="1" si="92"/>
        <v>763.30611550899982</v>
      </c>
      <c r="H867" s="4">
        <f t="shared" ca="1" si="93"/>
        <v>1</v>
      </c>
      <c r="I867" s="5"/>
    </row>
    <row r="868" spans="1:9" ht="16.5" x14ac:dyDescent="0.3">
      <c r="A868" s="4">
        <f t="shared" si="97"/>
        <v>856</v>
      </c>
      <c r="B868" s="12">
        <f ca="1">_xll.RiskNormal(0,1)</f>
        <v>0</v>
      </c>
      <c r="C868" s="12">
        <f t="shared" ca="1" si="91"/>
        <v>-7.9365079365079365E-4</v>
      </c>
      <c r="D868" s="9">
        <f t="shared" ca="1" si="94"/>
        <v>50.693875608444067</v>
      </c>
      <c r="E868" s="10">
        <f t="shared" ca="1" si="95"/>
        <v>-7.9333593616082165E-4</v>
      </c>
      <c r="F868" s="10">
        <f t="shared" ca="1" si="96"/>
        <v>2.380007808482465E-3</v>
      </c>
      <c r="G868" s="9">
        <f t="shared" ca="1" si="92"/>
        <v>765.12279002417358</v>
      </c>
      <c r="H868" s="4">
        <f t="shared" ca="1" si="93"/>
        <v>1</v>
      </c>
      <c r="I868" s="5"/>
    </row>
    <row r="869" spans="1:9" ht="16.5" x14ac:dyDescent="0.3">
      <c r="A869" s="4">
        <f t="shared" si="97"/>
        <v>857</v>
      </c>
      <c r="B869" s="12">
        <f ca="1">_xll.RiskNormal(0,1)</f>
        <v>0</v>
      </c>
      <c r="C869" s="12">
        <f t="shared" ca="1" si="91"/>
        <v>-7.9365079365079365E-4</v>
      </c>
      <c r="D869" s="9">
        <f t="shared" ca="1" si="94"/>
        <v>50.653658335180623</v>
      </c>
      <c r="E869" s="10">
        <f t="shared" ca="1" si="95"/>
        <v>-7.9333593616082165E-4</v>
      </c>
      <c r="F869" s="10">
        <f t="shared" ca="1" si="96"/>
        <v>2.380007808482465E-3</v>
      </c>
      <c r="G869" s="9">
        <f t="shared" ca="1" si="92"/>
        <v>766.94378823887894</v>
      </c>
      <c r="H869" s="4">
        <f t="shared" ca="1" si="93"/>
        <v>1</v>
      </c>
      <c r="I869" s="5"/>
    </row>
    <row r="870" spans="1:9" ht="16.5" x14ac:dyDescent="0.3">
      <c r="A870" s="4">
        <f t="shared" si="97"/>
        <v>858</v>
      </c>
      <c r="B870" s="12">
        <f ca="1">_xll.RiskNormal(0,1)</f>
        <v>0</v>
      </c>
      <c r="C870" s="12">
        <f t="shared" ca="1" si="91"/>
        <v>-7.9365079365079365E-4</v>
      </c>
      <c r="D870" s="9">
        <f t="shared" ca="1" si="94"/>
        <v>50.613472967725315</v>
      </c>
      <c r="E870" s="10">
        <f t="shared" ca="1" si="95"/>
        <v>-7.9333593616071063E-4</v>
      </c>
      <c r="F870" s="10">
        <f t="shared" ca="1" si="96"/>
        <v>2.3800078084821319E-3</v>
      </c>
      <c r="G870" s="9">
        <f t="shared" ca="1" si="92"/>
        <v>768.76912044355436</v>
      </c>
      <c r="H870" s="4">
        <f t="shared" ca="1" si="93"/>
        <v>1</v>
      </c>
      <c r="I870" s="5"/>
    </row>
    <row r="871" spans="1:9" ht="16.5" x14ac:dyDescent="0.3">
      <c r="A871" s="4">
        <f t="shared" si="97"/>
        <v>859</v>
      </c>
      <c r="B871" s="12">
        <f ca="1">_xll.RiskNormal(0,1)</f>
        <v>0</v>
      </c>
      <c r="C871" s="12">
        <f t="shared" ca="1" si="91"/>
        <v>-7.9365079365079365E-4</v>
      </c>
      <c r="D871" s="9">
        <f t="shared" ca="1" si="94"/>
        <v>50.573319480766116</v>
      </c>
      <c r="E871" s="10">
        <f t="shared" ca="1" si="95"/>
        <v>-7.9333593616082165E-4</v>
      </c>
      <c r="F871" s="10">
        <f t="shared" ca="1" si="96"/>
        <v>2.380007808482465E-3</v>
      </c>
      <c r="G871" s="9">
        <f t="shared" ca="1" si="92"/>
        <v>770.59879695313009</v>
      </c>
      <c r="H871" s="4">
        <f t="shared" ca="1" si="93"/>
        <v>1</v>
      </c>
      <c r="I871" s="5"/>
    </row>
    <row r="872" spans="1:9" ht="16.5" x14ac:dyDescent="0.3">
      <c r="A872" s="4">
        <f t="shared" si="97"/>
        <v>860</v>
      </c>
      <c r="B872" s="12">
        <f ca="1">_xll.RiskNormal(0,1)</f>
        <v>0</v>
      </c>
      <c r="C872" s="12">
        <f t="shared" ca="1" si="91"/>
        <v>-7.9365079365079365E-4</v>
      </c>
      <c r="D872" s="9">
        <f t="shared" ca="1" si="94"/>
        <v>50.533197849011081</v>
      </c>
      <c r="E872" s="10">
        <f t="shared" ca="1" si="95"/>
        <v>-7.9333593616082165E-4</v>
      </c>
      <c r="F872" s="10">
        <f t="shared" ca="1" si="96"/>
        <v>2.380007808482465E-3</v>
      </c>
      <c r="G872" s="9">
        <f t="shared" ca="1" si="92"/>
        <v>772.4328281070857</v>
      </c>
      <c r="H872" s="4">
        <f t="shared" ca="1" si="93"/>
        <v>1</v>
      </c>
      <c r="I872" s="5"/>
    </row>
    <row r="873" spans="1:9" ht="16.5" x14ac:dyDescent="0.3">
      <c r="A873" s="4">
        <f t="shared" si="97"/>
        <v>861</v>
      </c>
      <c r="B873" s="12">
        <f ca="1">_xll.RiskNormal(0,1)</f>
        <v>0</v>
      </c>
      <c r="C873" s="12">
        <f t="shared" ca="1" si="91"/>
        <v>-7.9365079365079365E-4</v>
      </c>
      <c r="D873" s="9">
        <f t="shared" ca="1" si="94"/>
        <v>50.493108047188336</v>
      </c>
      <c r="E873" s="10">
        <f t="shared" ca="1" si="95"/>
        <v>-7.9333593616082165E-4</v>
      </c>
      <c r="F873" s="10">
        <f t="shared" ca="1" si="96"/>
        <v>2.380007808482465E-3</v>
      </c>
      <c r="G873" s="9">
        <f t="shared" ca="1" si="92"/>
        <v>774.27122426950871</v>
      </c>
      <c r="H873" s="4">
        <f t="shared" ca="1" si="93"/>
        <v>1</v>
      </c>
      <c r="I873" s="5"/>
    </row>
    <row r="874" spans="1:9" ht="16.5" x14ac:dyDescent="0.3">
      <c r="A874" s="4">
        <f t="shared" si="97"/>
        <v>862</v>
      </c>
      <c r="B874" s="12">
        <f ca="1">_xll.RiskNormal(0,1)</f>
        <v>0</v>
      </c>
      <c r="C874" s="12">
        <f t="shared" ca="1" si="91"/>
        <v>-7.9365079365079365E-4</v>
      </c>
      <c r="D874" s="9">
        <f t="shared" ca="1" si="94"/>
        <v>50.453050050046052</v>
      </c>
      <c r="E874" s="10">
        <f t="shared" ca="1" si="95"/>
        <v>-7.9333593616082165E-4</v>
      </c>
      <c r="F874" s="10">
        <f t="shared" ca="1" si="96"/>
        <v>2.380007808482465E-3</v>
      </c>
      <c r="G874" s="9">
        <f t="shared" ca="1" si="92"/>
        <v>776.11399582915328</v>
      </c>
      <c r="H874" s="4">
        <f t="shared" ca="1" si="93"/>
        <v>1</v>
      </c>
      <c r="I874" s="5"/>
    </row>
    <row r="875" spans="1:9" ht="16.5" x14ac:dyDescent="0.3">
      <c r="A875" s="4">
        <f t="shared" si="97"/>
        <v>863</v>
      </c>
      <c r="B875" s="12">
        <f ca="1">_xll.RiskNormal(0,1)</f>
        <v>0</v>
      </c>
      <c r="C875" s="12">
        <f t="shared" ca="1" si="91"/>
        <v>-7.9365079365079365E-4</v>
      </c>
      <c r="D875" s="9">
        <f t="shared" ca="1" si="94"/>
        <v>50.41302383235243</v>
      </c>
      <c r="E875" s="10">
        <f t="shared" ca="1" si="95"/>
        <v>-7.9333593616082165E-4</v>
      </c>
      <c r="F875" s="10">
        <f t="shared" ca="1" si="96"/>
        <v>2.380007808482465E-3</v>
      </c>
      <c r="G875" s="9">
        <f t="shared" ca="1" si="92"/>
        <v>777.96115319949911</v>
      </c>
      <c r="H875" s="4">
        <f t="shared" ca="1" si="93"/>
        <v>1</v>
      </c>
      <c r="I875" s="5"/>
    </row>
    <row r="876" spans="1:9" ht="16.5" x14ac:dyDescent="0.3">
      <c r="A876" s="4">
        <f t="shared" si="97"/>
        <v>864</v>
      </c>
      <c r="B876" s="12">
        <f ca="1">_xll.RiskNormal(0,1)</f>
        <v>0</v>
      </c>
      <c r="C876" s="12">
        <f t="shared" ca="1" si="91"/>
        <v>-7.9365079365079365E-4</v>
      </c>
      <c r="D876" s="9">
        <f t="shared" ca="1" si="94"/>
        <v>50.373029368895693</v>
      </c>
      <c r="E876" s="10">
        <f t="shared" ca="1" si="95"/>
        <v>-7.9333593616082165E-4</v>
      </c>
      <c r="F876" s="10">
        <f t="shared" ca="1" si="96"/>
        <v>2.380007808482465E-3</v>
      </c>
      <c r="G876" s="9">
        <f t="shared" ca="1" si="92"/>
        <v>779.81270681880983</v>
      </c>
      <c r="H876" s="4">
        <f t="shared" ca="1" si="93"/>
        <v>1</v>
      </c>
      <c r="I876" s="5"/>
    </row>
    <row r="877" spans="1:9" ht="16.5" x14ac:dyDescent="0.3">
      <c r="A877" s="4">
        <f t="shared" si="97"/>
        <v>865</v>
      </c>
      <c r="B877" s="12">
        <f ca="1">_xll.RiskNormal(0,1)</f>
        <v>0</v>
      </c>
      <c r="C877" s="12">
        <f t="shared" ca="1" si="91"/>
        <v>-7.9365079365079365E-4</v>
      </c>
      <c r="D877" s="9">
        <f t="shared" ca="1" si="94"/>
        <v>50.333066634484062</v>
      </c>
      <c r="E877" s="10">
        <f t="shared" ca="1" si="95"/>
        <v>-7.9333593616082165E-4</v>
      </c>
      <c r="F877" s="10">
        <f t="shared" ca="1" si="96"/>
        <v>2.380007808482465E-3</v>
      </c>
      <c r="G877" s="9">
        <f t="shared" ca="1" si="92"/>
        <v>781.66866715019239</v>
      </c>
      <c r="H877" s="4">
        <f t="shared" ca="1" si="93"/>
        <v>1</v>
      </c>
      <c r="I877" s="5"/>
    </row>
    <row r="878" spans="1:9" ht="16.5" x14ac:dyDescent="0.3">
      <c r="A878" s="4">
        <f t="shared" si="97"/>
        <v>866</v>
      </c>
      <c r="B878" s="12">
        <f ca="1">_xll.RiskNormal(0,1)</f>
        <v>0</v>
      </c>
      <c r="C878" s="12">
        <f t="shared" ca="1" si="91"/>
        <v>-7.9365079365079365E-4</v>
      </c>
      <c r="D878" s="9">
        <f t="shared" ca="1" si="94"/>
        <v>50.29313560394575</v>
      </c>
      <c r="E878" s="10">
        <f t="shared" ca="1" si="95"/>
        <v>-7.9333593616082165E-4</v>
      </c>
      <c r="F878" s="10">
        <f t="shared" ca="1" si="96"/>
        <v>2.380007808482465E-3</v>
      </c>
      <c r="G878" s="9">
        <f t="shared" ca="1" si="92"/>
        <v>783.52904468165582</v>
      </c>
      <c r="H878" s="4">
        <f t="shared" ca="1" si="93"/>
        <v>1</v>
      </c>
      <c r="I878" s="5"/>
    </row>
    <row r="879" spans="1:9" ht="16.5" x14ac:dyDescent="0.3">
      <c r="A879" s="4">
        <f t="shared" si="97"/>
        <v>867</v>
      </c>
      <c r="B879" s="12">
        <f ca="1">_xll.RiskNormal(0,1)</f>
        <v>0</v>
      </c>
      <c r="C879" s="12">
        <f t="shared" ca="1" si="91"/>
        <v>-7.9365079365079365E-4</v>
      </c>
      <c r="D879" s="9">
        <f t="shared" ca="1" si="94"/>
        <v>50.253236252128929</v>
      </c>
      <c r="E879" s="10">
        <f t="shared" ca="1" si="95"/>
        <v>-7.9333593616082165E-4</v>
      </c>
      <c r="F879" s="10">
        <f t="shared" ca="1" si="96"/>
        <v>2.380007808482465E-3</v>
      </c>
      <c r="G879" s="9">
        <f t="shared" ca="1" si="92"/>
        <v>785.3938499261709</v>
      </c>
      <c r="H879" s="4">
        <f t="shared" ca="1" si="93"/>
        <v>1</v>
      </c>
      <c r="I879" s="5"/>
    </row>
    <row r="880" spans="1:9" ht="16.5" x14ac:dyDescent="0.3">
      <c r="A880" s="4">
        <f t="shared" si="97"/>
        <v>868</v>
      </c>
      <c r="B880" s="12">
        <f ca="1">_xll.RiskNormal(0,1)</f>
        <v>0</v>
      </c>
      <c r="C880" s="12">
        <f t="shared" ca="1" si="91"/>
        <v>-7.9365079365079365E-4</v>
      </c>
      <c r="D880" s="9">
        <f t="shared" ca="1" si="94"/>
        <v>50.213368553901738</v>
      </c>
      <c r="E880" s="10">
        <f t="shared" ca="1" si="95"/>
        <v>-7.9333593616071063E-4</v>
      </c>
      <c r="F880" s="10">
        <f t="shared" ca="1" si="96"/>
        <v>2.3800078084821319E-3</v>
      </c>
      <c r="G880" s="9">
        <f t="shared" ca="1" si="92"/>
        <v>787.26309342172908</v>
      </c>
      <c r="H880" s="4">
        <f t="shared" ca="1" si="93"/>
        <v>1</v>
      </c>
      <c r="I880" s="5"/>
    </row>
    <row r="881" spans="1:9" ht="16.5" x14ac:dyDescent="0.3">
      <c r="A881" s="4">
        <f t="shared" si="97"/>
        <v>869</v>
      </c>
      <c r="B881" s="12">
        <f ca="1">_xll.RiskNormal(0,1)</f>
        <v>0</v>
      </c>
      <c r="C881" s="12">
        <f t="shared" ca="1" si="91"/>
        <v>-7.9365079365079365E-4</v>
      </c>
      <c r="D881" s="9">
        <f t="shared" ca="1" si="94"/>
        <v>50.17353248415224</v>
      </c>
      <c r="E881" s="10">
        <f t="shared" ca="1" si="95"/>
        <v>-7.9333593616082165E-4</v>
      </c>
      <c r="F881" s="10">
        <f t="shared" ca="1" si="96"/>
        <v>2.380007808482465E-3</v>
      </c>
      <c r="G881" s="9">
        <f t="shared" ca="1" si="92"/>
        <v>789.13678573140282</v>
      </c>
      <c r="H881" s="4">
        <f t="shared" ca="1" si="93"/>
        <v>1</v>
      </c>
      <c r="I881" s="5"/>
    </row>
    <row r="882" spans="1:9" ht="16.5" x14ac:dyDescent="0.3">
      <c r="A882" s="4">
        <f t="shared" si="97"/>
        <v>870</v>
      </c>
      <c r="B882" s="12">
        <f ca="1">_xll.RiskNormal(0,1)</f>
        <v>0</v>
      </c>
      <c r="C882" s="12">
        <f t="shared" ca="1" si="91"/>
        <v>-7.9365079365079365E-4</v>
      </c>
      <c r="D882" s="9">
        <f t="shared" ca="1" si="94"/>
        <v>50.133728017788428</v>
      </c>
      <c r="E882" s="10">
        <f t="shared" ca="1" si="95"/>
        <v>-7.9333593616082165E-4</v>
      </c>
      <c r="F882" s="10">
        <f t="shared" ca="1" si="96"/>
        <v>2.380007808482465E-3</v>
      </c>
      <c r="G882" s="9">
        <f t="shared" ca="1" si="92"/>
        <v>791.01493744340428</v>
      </c>
      <c r="H882" s="4">
        <f t="shared" ca="1" si="93"/>
        <v>1</v>
      </c>
      <c r="I882" s="5"/>
    </row>
    <row r="883" spans="1:9" ht="16.5" x14ac:dyDescent="0.3">
      <c r="A883" s="4">
        <f t="shared" si="97"/>
        <v>871</v>
      </c>
      <c r="B883" s="12">
        <f ca="1">_xll.RiskNormal(0,1)</f>
        <v>0</v>
      </c>
      <c r="C883" s="12">
        <f t="shared" ca="1" si="91"/>
        <v>-7.9365079365079365E-4</v>
      </c>
      <c r="D883" s="9">
        <f t="shared" ca="1" si="94"/>
        <v>50.093955129738205</v>
      </c>
      <c r="E883" s="10">
        <f t="shared" ca="1" si="95"/>
        <v>-7.9333593616082165E-4</v>
      </c>
      <c r="F883" s="10">
        <f t="shared" ca="1" si="96"/>
        <v>2.380007808482465E-3</v>
      </c>
      <c r="G883" s="9">
        <f t="shared" ca="1" si="92"/>
        <v>792.89755917114576</v>
      </c>
      <c r="H883" s="4">
        <f t="shared" ca="1" si="93"/>
        <v>1</v>
      </c>
      <c r="I883" s="5"/>
    </row>
    <row r="884" spans="1:9" ht="16.5" x14ac:dyDescent="0.3">
      <c r="A884" s="4">
        <f t="shared" si="97"/>
        <v>872</v>
      </c>
      <c r="B884" s="12">
        <f ca="1">_xll.RiskNormal(0,1)</f>
        <v>0</v>
      </c>
      <c r="C884" s="12">
        <f t="shared" ca="1" si="91"/>
        <v>-7.9365079365079365E-4</v>
      </c>
      <c r="D884" s="9">
        <f t="shared" ca="1" si="94"/>
        <v>50.054213794949355</v>
      </c>
      <c r="E884" s="10">
        <f t="shared" ca="1" si="95"/>
        <v>-7.9333593616082165E-4</v>
      </c>
      <c r="F884" s="10">
        <f t="shared" ca="1" si="96"/>
        <v>2.380007808482465E-3</v>
      </c>
      <c r="G884" s="9">
        <f t="shared" ca="1" si="92"/>
        <v>794.78466155329966</v>
      </c>
      <c r="H884" s="4">
        <f t="shared" ca="1" si="93"/>
        <v>1</v>
      </c>
      <c r="I884" s="5"/>
    </row>
    <row r="885" spans="1:9" ht="16.5" x14ac:dyDescent="0.3">
      <c r="A885" s="4">
        <f t="shared" si="97"/>
        <v>873</v>
      </c>
      <c r="B885" s="12">
        <f ca="1">_xll.RiskNormal(0,1)</f>
        <v>0</v>
      </c>
      <c r="C885" s="12">
        <f t="shared" ca="1" si="91"/>
        <v>-7.9365079365079365E-4</v>
      </c>
      <c r="D885" s="9">
        <f t="shared" ca="1" si="94"/>
        <v>50.014503988389542</v>
      </c>
      <c r="E885" s="10">
        <f t="shared" ca="1" si="95"/>
        <v>-7.9333593616093268E-4</v>
      </c>
      <c r="F885" s="10">
        <f t="shared" ca="1" si="96"/>
        <v>2.380007808482798E-3</v>
      </c>
      <c r="G885" s="9">
        <f t="shared" ca="1" si="92"/>
        <v>796.67625525385881</v>
      </c>
      <c r="H885" s="4">
        <f t="shared" ca="1" si="93"/>
        <v>1</v>
      </c>
      <c r="I885" s="5"/>
    </row>
    <row r="886" spans="1:9" ht="16.5" x14ac:dyDescent="0.3">
      <c r="A886" s="4">
        <f t="shared" si="97"/>
        <v>874</v>
      </c>
      <c r="B886" s="12">
        <f ca="1">_xll.RiskNormal(0,1)</f>
        <v>0</v>
      </c>
      <c r="C886" s="12">
        <f t="shared" ca="1" si="91"/>
        <v>-7.9365079365079365E-4</v>
      </c>
      <c r="D886" s="9">
        <f t="shared" ca="1" si="94"/>
        <v>49.974825685046291</v>
      </c>
      <c r="E886" s="10">
        <f t="shared" ca="1" si="95"/>
        <v>-7.9333593616093268E-4</v>
      </c>
      <c r="F886" s="10">
        <f t="shared" ca="1" si="96"/>
        <v>2.380007808482798E-3</v>
      </c>
      <c r="G886" s="9">
        <f t="shared" ca="1" si="92"/>
        <v>798.57235096219586</v>
      </c>
      <c r="H886" s="4">
        <f t="shared" ca="1" si="93"/>
        <v>1</v>
      </c>
      <c r="I886" s="5"/>
    </row>
    <row r="887" spans="1:9" ht="16.5" x14ac:dyDescent="0.3">
      <c r="A887" s="4">
        <f t="shared" si="97"/>
        <v>875</v>
      </c>
      <c r="B887" s="12">
        <f ca="1">_xll.RiskNormal(0,1)</f>
        <v>0</v>
      </c>
      <c r="C887" s="12">
        <f t="shared" ca="1" si="91"/>
        <v>-7.9365079365079365E-4</v>
      </c>
      <c r="D887" s="9">
        <f t="shared" ca="1" si="94"/>
        <v>49.935178859926971</v>
      </c>
      <c r="E887" s="10">
        <f t="shared" ca="1" si="95"/>
        <v>-7.9333593616082165E-4</v>
      </c>
      <c r="F887" s="10">
        <f t="shared" ca="1" si="96"/>
        <v>2.380007808482465E-3</v>
      </c>
      <c r="G887" s="9">
        <f t="shared" ca="1" si="92"/>
        <v>800.47295939312403</v>
      </c>
      <c r="H887" s="4">
        <f t="shared" ca="1" si="93"/>
        <v>1</v>
      </c>
      <c r="I887" s="5"/>
    </row>
    <row r="888" spans="1:9" ht="16.5" x14ac:dyDescent="0.3">
      <c r="A888" s="4">
        <f t="shared" si="97"/>
        <v>876</v>
      </c>
      <c r="B888" s="12">
        <f ca="1">_xll.RiskNormal(0,1)</f>
        <v>0</v>
      </c>
      <c r="C888" s="12">
        <f t="shared" ca="1" si="91"/>
        <v>-7.9365079365079365E-4</v>
      </c>
      <c r="D888" s="9">
        <f t="shared" ca="1" si="94"/>
        <v>49.89556348805877</v>
      </c>
      <c r="E888" s="10">
        <f t="shared" ca="1" si="95"/>
        <v>-7.9333593616093268E-4</v>
      </c>
      <c r="F888" s="10">
        <f t="shared" ca="1" si="96"/>
        <v>2.380007808482798E-3</v>
      </c>
      <c r="G888" s="9">
        <f t="shared" ca="1" si="92"/>
        <v>802.37809128695903</v>
      </c>
      <c r="H888" s="4">
        <f t="shared" ca="1" si="93"/>
        <v>1</v>
      </c>
      <c r="I888" s="5"/>
    </row>
    <row r="889" spans="1:9" ht="16.5" x14ac:dyDescent="0.3">
      <c r="A889" s="4">
        <f t="shared" si="97"/>
        <v>877</v>
      </c>
      <c r="B889" s="12">
        <f ca="1">_xll.RiskNormal(0,1)</f>
        <v>0</v>
      </c>
      <c r="C889" s="12">
        <f t="shared" ca="1" si="91"/>
        <v>-7.9365079365079365E-4</v>
      </c>
      <c r="D889" s="9">
        <f t="shared" ca="1" si="94"/>
        <v>49.855979544488697</v>
      </c>
      <c r="E889" s="10">
        <f t="shared" ca="1" si="95"/>
        <v>-7.9333593616082165E-4</v>
      </c>
      <c r="F889" s="10">
        <f t="shared" ca="1" si="96"/>
        <v>2.380007808482465E-3</v>
      </c>
      <c r="G889" s="9">
        <f t="shared" ca="1" si="92"/>
        <v>804.28775740957713</v>
      </c>
      <c r="H889" s="4">
        <f t="shared" ca="1" si="93"/>
        <v>1</v>
      </c>
      <c r="I889" s="5"/>
    </row>
    <row r="890" spans="1:9" ht="16.5" x14ac:dyDescent="0.3">
      <c r="A890" s="4">
        <f t="shared" si="97"/>
        <v>878</v>
      </c>
      <c r="B890" s="12">
        <f ca="1">_xll.RiskNormal(0,1)</f>
        <v>0</v>
      </c>
      <c r="C890" s="12">
        <f t="shared" ca="1" si="91"/>
        <v>-7.9365079365079365E-4</v>
      </c>
      <c r="D890" s="9">
        <f t="shared" ca="1" si="94"/>
        <v>49.816427004283554</v>
      </c>
      <c r="E890" s="10">
        <f t="shared" ca="1" si="95"/>
        <v>-7.9333593616082165E-4</v>
      </c>
      <c r="F890" s="10">
        <f t="shared" ca="1" si="96"/>
        <v>2.380007808482465E-3</v>
      </c>
      <c r="G890" s="9">
        <f t="shared" ca="1" si="92"/>
        <v>806.20196855247866</v>
      </c>
      <c r="H890" s="4">
        <f t="shared" ca="1" si="93"/>
        <v>1</v>
      </c>
      <c r="I890" s="5"/>
    </row>
    <row r="891" spans="1:9" ht="16.5" x14ac:dyDescent="0.3">
      <c r="A891" s="4">
        <f t="shared" si="97"/>
        <v>879</v>
      </c>
      <c r="B891" s="12">
        <f ca="1">_xll.RiskNormal(0,1)</f>
        <v>0</v>
      </c>
      <c r="C891" s="12">
        <f t="shared" ca="1" si="91"/>
        <v>-7.9365079365079365E-4</v>
      </c>
      <c r="D891" s="9">
        <f t="shared" ca="1" si="94"/>
        <v>49.776905842529921</v>
      </c>
      <c r="E891" s="10">
        <f t="shared" ca="1" si="95"/>
        <v>-7.9333593616093268E-4</v>
      </c>
      <c r="F891" s="10">
        <f t="shared" ca="1" si="96"/>
        <v>2.380007808482798E-3</v>
      </c>
      <c r="G891" s="9">
        <f t="shared" ca="1" si="92"/>
        <v>808.12073553284779</v>
      </c>
      <c r="H891" s="4">
        <f t="shared" ca="1" si="93"/>
        <v>1</v>
      </c>
      <c r="I891" s="5"/>
    </row>
    <row r="892" spans="1:9" ht="16.5" x14ac:dyDescent="0.3">
      <c r="A892" s="4">
        <f t="shared" si="97"/>
        <v>880</v>
      </c>
      <c r="B892" s="12">
        <f ca="1">_xll.RiskNormal(0,1)</f>
        <v>0</v>
      </c>
      <c r="C892" s="12">
        <f t="shared" ca="1" si="91"/>
        <v>-7.9365079365079365E-4</v>
      </c>
      <c r="D892" s="9">
        <f t="shared" ca="1" si="94"/>
        <v>49.737416034334146</v>
      </c>
      <c r="E892" s="10">
        <f t="shared" ca="1" si="95"/>
        <v>-7.9333593616082165E-4</v>
      </c>
      <c r="F892" s="10">
        <f t="shared" ca="1" si="96"/>
        <v>2.380007808482465E-3</v>
      </c>
      <c r="G892" s="9">
        <f t="shared" ca="1" si="92"/>
        <v>810.04406919361247</v>
      </c>
      <c r="H892" s="4">
        <f t="shared" ca="1" si="93"/>
        <v>1</v>
      </c>
      <c r="I892" s="5"/>
    </row>
    <row r="893" spans="1:9" ht="16.5" x14ac:dyDescent="0.3">
      <c r="A893" s="4">
        <f t="shared" si="97"/>
        <v>881</v>
      </c>
      <c r="B893" s="12">
        <f ca="1">_xll.RiskNormal(0,1)</f>
        <v>0</v>
      </c>
      <c r="C893" s="12">
        <f t="shared" ca="1" si="91"/>
        <v>-7.9365079365079365E-4</v>
      </c>
      <c r="D893" s="9">
        <f t="shared" ca="1" si="94"/>
        <v>49.697957554822324</v>
      </c>
      <c r="E893" s="10">
        <f t="shared" ca="1" si="95"/>
        <v>-7.9333593616093268E-4</v>
      </c>
      <c r="F893" s="10">
        <f t="shared" ca="1" si="96"/>
        <v>2.380007808482798E-3</v>
      </c>
      <c r="G893" s="9">
        <f t="shared" ca="1" si="92"/>
        <v>811.9719804035085</v>
      </c>
      <c r="H893" s="4">
        <f t="shared" ca="1" si="93"/>
        <v>1</v>
      </c>
      <c r="I893" s="5"/>
    </row>
    <row r="894" spans="1:9" ht="16.5" x14ac:dyDescent="0.3">
      <c r="A894" s="4">
        <f t="shared" si="97"/>
        <v>882</v>
      </c>
      <c r="B894" s="12">
        <f ca="1">_xll.RiskNormal(0,1)</f>
        <v>0</v>
      </c>
      <c r="C894" s="12">
        <f t="shared" ca="1" si="91"/>
        <v>-7.9365079365079365E-4</v>
      </c>
      <c r="D894" s="9">
        <f t="shared" ca="1" si="94"/>
        <v>49.658530379140288</v>
      </c>
      <c r="E894" s="10">
        <f t="shared" ca="1" si="95"/>
        <v>-7.9333593616082165E-4</v>
      </c>
      <c r="F894" s="10">
        <f t="shared" ca="1" si="96"/>
        <v>2.380007808482465E-3</v>
      </c>
      <c r="G894" s="9">
        <f t="shared" ca="1" si="92"/>
        <v>813.90448005713768</v>
      </c>
      <c r="H894" s="4">
        <f t="shared" ca="1" si="93"/>
        <v>1</v>
      </c>
      <c r="I894" s="5"/>
    </row>
    <row r="895" spans="1:9" ht="16.5" x14ac:dyDescent="0.3">
      <c r="A895" s="4">
        <f t="shared" si="97"/>
        <v>883</v>
      </c>
      <c r="B895" s="12">
        <f ca="1">_xll.RiskNormal(0,1)</f>
        <v>0</v>
      </c>
      <c r="C895" s="12">
        <f t="shared" ca="1" si="91"/>
        <v>-7.9365079365079365E-4</v>
      </c>
      <c r="D895" s="9">
        <f t="shared" ca="1" si="94"/>
        <v>49.619134482453582</v>
      </c>
      <c r="E895" s="10">
        <f t="shared" ca="1" si="95"/>
        <v>-7.9333593616082165E-4</v>
      </c>
      <c r="F895" s="10">
        <f t="shared" ca="1" si="96"/>
        <v>2.380007808482465E-3</v>
      </c>
      <c r="G895" s="9">
        <f t="shared" ca="1" si="92"/>
        <v>815.84157907503243</v>
      </c>
      <c r="H895" s="4">
        <f t="shared" ca="1" si="93"/>
        <v>1</v>
      </c>
      <c r="I895" s="5"/>
    </row>
    <row r="896" spans="1:9" ht="16.5" x14ac:dyDescent="0.3">
      <c r="A896" s="4">
        <f t="shared" si="97"/>
        <v>884</v>
      </c>
      <c r="B896" s="12">
        <f ca="1">_xll.RiskNormal(0,1)</f>
        <v>0</v>
      </c>
      <c r="C896" s="12">
        <f t="shared" ca="1" si="91"/>
        <v>-7.9365079365079365E-4</v>
      </c>
      <c r="D896" s="9">
        <f t="shared" ca="1" si="94"/>
        <v>49.579769839947453</v>
      </c>
      <c r="E896" s="10">
        <f t="shared" ca="1" si="95"/>
        <v>-7.9333593616082165E-4</v>
      </c>
      <c r="F896" s="10">
        <f t="shared" ca="1" si="96"/>
        <v>2.380007808482465E-3</v>
      </c>
      <c r="G896" s="9">
        <f t="shared" ca="1" si="92"/>
        <v>817.78328840371557</v>
      </c>
      <c r="H896" s="4">
        <f t="shared" ca="1" si="93"/>
        <v>1</v>
      </c>
      <c r="I896" s="5"/>
    </row>
    <row r="897" spans="1:9" ht="16.5" x14ac:dyDescent="0.3">
      <c r="A897" s="4">
        <f t="shared" si="97"/>
        <v>885</v>
      </c>
      <c r="B897" s="12">
        <f ca="1">_xll.RiskNormal(0,1)</f>
        <v>0</v>
      </c>
      <c r="C897" s="12">
        <f t="shared" ca="1" si="91"/>
        <v>-7.9365079365079365E-4</v>
      </c>
      <c r="D897" s="9">
        <f t="shared" ca="1" si="94"/>
        <v>49.540436426826837</v>
      </c>
      <c r="E897" s="10">
        <f t="shared" ca="1" si="95"/>
        <v>-7.9333593616093268E-4</v>
      </c>
      <c r="F897" s="10">
        <f t="shared" ca="1" si="96"/>
        <v>2.380007808482798E-3</v>
      </c>
      <c r="G897" s="9">
        <f t="shared" ca="1" si="92"/>
        <v>819.72961901576321</v>
      </c>
      <c r="H897" s="4">
        <f t="shared" ca="1" si="93"/>
        <v>1</v>
      </c>
      <c r="I897" s="5"/>
    </row>
    <row r="898" spans="1:9" ht="16.5" x14ac:dyDescent="0.3">
      <c r="A898" s="4">
        <f t="shared" si="97"/>
        <v>886</v>
      </c>
      <c r="B898" s="12">
        <f ca="1">_xll.RiskNormal(0,1)</f>
        <v>0</v>
      </c>
      <c r="C898" s="12">
        <f t="shared" ca="1" si="91"/>
        <v>-7.9365079365079365E-4</v>
      </c>
      <c r="D898" s="9">
        <f t="shared" ca="1" si="94"/>
        <v>49.501134218316345</v>
      </c>
      <c r="E898" s="10">
        <f t="shared" ca="1" si="95"/>
        <v>-7.9333593616082165E-4</v>
      </c>
      <c r="F898" s="10">
        <f t="shared" ca="1" si="96"/>
        <v>2.380007808482465E-3</v>
      </c>
      <c r="G898" s="9">
        <f t="shared" ca="1" si="92"/>
        <v>821.68058190986494</v>
      </c>
      <c r="H898" s="4">
        <f t="shared" ca="1" si="93"/>
        <v>1</v>
      </c>
      <c r="I898" s="5"/>
    </row>
    <row r="899" spans="1:9" ht="16.5" x14ac:dyDescent="0.3">
      <c r="A899" s="4">
        <f t="shared" si="97"/>
        <v>887</v>
      </c>
      <c r="B899" s="12">
        <f ca="1">_xll.RiskNormal(0,1)</f>
        <v>0</v>
      </c>
      <c r="C899" s="12">
        <f t="shared" ca="1" si="91"/>
        <v>-7.9365079365079365E-4</v>
      </c>
      <c r="D899" s="9">
        <f t="shared" ca="1" si="94"/>
        <v>49.461863189660235</v>
      </c>
      <c r="E899" s="10">
        <f t="shared" ca="1" si="95"/>
        <v>-7.9333593616082165E-4</v>
      </c>
      <c r="F899" s="10">
        <f t="shared" ca="1" si="96"/>
        <v>2.380007808482465E-3</v>
      </c>
      <c r="G899" s="9">
        <f t="shared" ca="1" si="92"/>
        <v>823.63618811088872</v>
      </c>
      <c r="H899" s="4">
        <f t="shared" ca="1" si="93"/>
        <v>1</v>
      </c>
      <c r="I899" s="5"/>
    </row>
    <row r="900" spans="1:9" ht="16.5" x14ac:dyDescent="0.3">
      <c r="A900" s="4">
        <f t="shared" si="97"/>
        <v>888</v>
      </c>
      <c r="B900" s="12">
        <f ca="1">_xll.RiskNormal(0,1)</f>
        <v>0</v>
      </c>
      <c r="C900" s="12">
        <f t="shared" ca="1" si="91"/>
        <v>-7.9365079365079365E-4</v>
      </c>
      <c r="D900" s="9">
        <f t="shared" ca="1" si="94"/>
        <v>49.422623316122404</v>
      </c>
      <c r="E900" s="10">
        <f t="shared" ca="1" si="95"/>
        <v>-7.9333593616093268E-4</v>
      </c>
      <c r="F900" s="10">
        <f t="shared" ca="1" si="96"/>
        <v>2.380007808482798E-3</v>
      </c>
      <c r="G900" s="9">
        <f t="shared" ca="1" si="92"/>
        <v>825.59644866994165</v>
      </c>
      <c r="H900" s="4">
        <f t="shared" ca="1" si="93"/>
        <v>1</v>
      </c>
      <c r="I900" s="5"/>
    </row>
    <row r="901" spans="1:9" ht="16.5" x14ac:dyDescent="0.3">
      <c r="A901" s="4">
        <f t="shared" si="97"/>
        <v>889</v>
      </c>
      <c r="B901" s="12">
        <f ca="1">_xll.RiskNormal(0,1)</f>
        <v>0</v>
      </c>
      <c r="C901" s="12">
        <f t="shared" ca="1" si="91"/>
        <v>-7.9365079365079365E-4</v>
      </c>
      <c r="D901" s="9">
        <f t="shared" ca="1" si="94"/>
        <v>49.383414572986382</v>
      </c>
      <c r="E901" s="10">
        <f t="shared" ca="1" si="95"/>
        <v>-7.9333593616093268E-4</v>
      </c>
      <c r="F901" s="10">
        <f t="shared" ca="1" si="96"/>
        <v>2.380007808482798E-3</v>
      </c>
      <c r="G901" s="9">
        <f t="shared" ca="1" si="92"/>
        <v>827.56137466443181</v>
      </c>
      <c r="H901" s="4">
        <f t="shared" ca="1" si="93"/>
        <v>1</v>
      </c>
      <c r="I901" s="5"/>
    </row>
    <row r="902" spans="1:9" ht="16.5" x14ac:dyDescent="0.3">
      <c r="A902" s="4">
        <f t="shared" si="97"/>
        <v>890</v>
      </c>
      <c r="B902" s="12">
        <f ca="1">_xll.RiskNormal(0,1)</f>
        <v>0</v>
      </c>
      <c r="C902" s="12">
        <f t="shared" ca="1" si="91"/>
        <v>-7.9365079365079365E-4</v>
      </c>
      <c r="D902" s="9">
        <f t="shared" ca="1" si="94"/>
        <v>49.344236935555301</v>
      </c>
      <c r="E902" s="10">
        <f t="shared" ca="1" si="95"/>
        <v>-7.9333593616082165E-4</v>
      </c>
      <c r="F902" s="10">
        <f t="shared" ca="1" si="96"/>
        <v>2.380007808482465E-3</v>
      </c>
      <c r="G902" s="9">
        <f t="shared" ca="1" si="92"/>
        <v>829.5309771981315</v>
      </c>
      <c r="H902" s="4">
        <f t="shared" ca="1" si="93"/>
        <v>1</v>
      </c>
      <c r="I902" s="5"/>
    </row>
    <row r="903" spans="1:9" ht="16.5" x14ac:dyDescent="0.3">
      <c r="A903" s="4">
        <f t="shared" si="97"/>
        <v>891</v>
      </c>
      <c r="B903" s="12">
        <f ca="1">_xll.RiskNormal(0,1)</f>
        <v>0</v>
      </c>
      <c r="C903" s="12">
        <f t="shared" ca="1" si="91"/>
        <v>-7.9365079365079365E-4</v>
      </c>
      <c r="D903" s="9">
        <f t="shared" ca="1" si="94"/>
        <v>49.305090379151892</v>
      </c>
      <c r="E903" s="10">
        <f t="shared" ca="1" si="95"/>
        <v>-7.9333593616082165E-4</v>
      </c>
      <c r="F903" s="10">
        <f t="shared" ca="1" si="96"/>
        <v>2.380007808482465E-3</v>
      </c>
      <c r="G903" s="9">
        <f t="shared" ca="1" si="92"/>
        <v>831.5052674012411</v>
      </c>
      <c r="H903" s="4">
        <f t="shared" ca="1" si="93"/>
        <v>1</v>
      </c>
      <c r="I903" s="5"/>
    </row>
    <row r="904" spans="1:9" ht="16.5" x14ac:dyDescent="0.3">
      <c r="A904" s="4">
        <f t="shared" si="97"/>
        <v>892</v>
      </c>
      <c r="B904" s="12">
        <f ca="1">_xll.RiskNormal(0,1)</f>
        <v>0</v>
      </c>
      <c r="C904" s="12">
        <f t="shared" ca="1" si="91"/>
        <v>-7.9365079365079365E-4</v>
      </c>
      <c r="D904" s="9">
        <f t="shared" ca="1" si="94"/>
        <v>49.265974879118453</v>
      </c>
      <c r="E904" s="10">
        <f t="shared" ca="1" si="95"/>
        <v>-7.9333593616082165E-4</v>
      </c>
      <c r="F904" s="10">
        <f t="shared" ca="1" si="96"/>
        <v>2.380007808482465E-3</v>
      </c>
      <c r="G904" s="9">
        <f t="shared" ca="1" si="92"/>
        <v>833.48425643045027</v>
      </c>
      <c r="H904" s="4">
        <f t="shared" ca="1" si="93"/>
        <v>1</v>
      </c>
      <c r="I904" s="5"/>
    </row>
    <row r="905" spans="1:9" ht="16.5" x14ac:dyDescent="0.3">
      <c r="A905" s="4">
        <f t="shared" si="97"/>
        <v>893</v>
      </c>
      <c r="B905" s="12">
        <f ca="1">_xll.RiskNormal(0,1)</f>
        <v>0</v>
      </c>
      <c r="C905" s="12">
        <f t="shared" ca="1" si="91"/>
        <v>-7.9365079365079365E-4</v>
      </c>
      <c r="D905" s="9">
        <f t="shared" ca="1" si="94"/>
        <v>49.22689041081685</v>
      </c>
      <c r="E905" s="10">
        <f t="shared" ca="1" si="95"/>
        <v>-7.9333593616082165E-4</v>
      </c>
      <c r="F905" s="10">
        <f t="shared" ca="1" si="96"/>
        <v>2.380007808482465E-3</v>
      </c>
      <c r="G905" s="9">
        <f t="shared" ca="1" si="92"/>
        <v>835.46795546900182</v>
      </c>
      <c r="H905" s="4">
        <f t="shared" ca="1" si="93"/>
        <v>1</v>
      </c>
      <c r="I905" s="5"/>
    </row>
    <row r="906" spans="1:9" ht="16.5" x14ac:dyDescent="0.3">
      <c r="A906" s="4">
        <f t="shared" si="97"/>
        <v>894</v>
      </c>
      <c r="B906" s="12">
        <f ca="1">_xll.RiskNormal(0,1)</f>
        <v>0</v>
      </c>
      <c r="C906" s="12">
        <f t="shared" ca="1" si="91"/>
        <v>-7.9365079365079365E-4</v>
      </c>
      <c r="D906" s="9">
        <f t="shared" ca="1" si="94"/>
        <v>49.187836949628498</v>
      </c>
      <c r="E906" s="10">
        <f t="shared" ca="1" si="95"/>
        <v>-7.9333593616082165E-4</v>
      </c>
      <c r="F906" s="10">
        <f t="shared" ca="1" si="96"/>
        <v>2.380007808482465E-3</v>
      </c>
      <c r="G906" s="9">
        <f t="shared" ca="1" si="92"/>
        <v>837.4563757267548</v>
      </c>
      <c r="H906" s="4">
        <f t="shared" ca="1" si="93"/>
        <v>1</v>
      </c>
      <c r="I906" s="5"/>
    </row>
    <row r="907" spans="1:9" ht="16.5" x14ac:dyDescent="0.3">
      <c r="A907" s="4">
        <f t="shared" si="97"/>
        <v>895</v>
      </c>
      <c r="B907" s="12">
        <f ca="1">_xll.RiskNormal(0,1)</f>
        <v>0</v>
      </c>
      <c r="C907" s="12">
        <f t="shared" ca="1" si="91"/>
        <v>-7.9365079365079365E-4</v>
      </c>
      <c r="D907" s="9">
        <f t="shared" ca="1" si="94"/>
        <v>49.148814470954335</v>
      </c>
      <c r="E907" s="10">
        <f t="shared" ca="1" si="95"/>
        <v>-7.9333593616093268E-4</v>
      </c>
      <c r="F907" s="10">
        <f t="shared" ca="1" si="96"/>
        <v>2.380007808482798E-3</v>
      </c>
      <c r="G907" s="9">
        <f t="shared" ca="1" si="92"/>
        <v>839.44952844024817</v>
      </c>
      <c r="H907" s="4">
        <f t="shared" ca="1" si="93"/>
        <v>1</v>
      </c>
      <c r="I907" s="5"/>
    </row>
    <row r="908" spans="1:9" ht="16.5" x14ac:dyDescent="0.3">
      <c r="A908" s="4">
        <f t="shared" si="97"/>
        <v>896</v>
      </c>
      <c r="B908" s="12">
        <f ca="1">_xll.RiskNormal(0,1)</f>
        <v>0</v>
      </c>
      <c r="C908" s="12">
        <f t="shared" ca="1" si="91"/>
        <v>-7.9365079365079365E-4</v>
      </c>
      <c r="D908" s="9">
        <f t="shared" ca="1" si="94"/>
        <v>49.109822950214827</v>
      </c>
      <c r="E908" s="10">
        <f t="shared" ca="1" si="95"/>
        <v>-7.9333593616082165E-4</v>
      </c>
      <c r="F908" s="10">
        <f t="shared" ca="1" si="96"/>
        <v>2.380007808482465E-3</v>
      </c>
      <c r="G908" s="9">
        <f t="shared" ca="1" si="92"/>
        <v>841.44742487276278</v>
      </c>
      <c r="H908" s="4">
        <f t="shared" ca="1" si="93"/>
        <v>1</v>
      </c>
      <c r="I908" s="5"/>
    </row>
    <row r="909" spans="1:9" ht="16.5" x14ac:dyDescent="0.3">
      <c r="A909" s="4">
        <f t="shared" si="97"/>
        <v>897</v>
      </c>
      <c r="B909" s="12">
        <f ca="1">_xll.RiskNormal(0,1)</f>
        <v>0</v>
      </c>
      <c r="C909" s="12">
        <f t="shared" ref="C909:C972" ca="1" si="98">$B$3*$B$5+$B$4*SQRT($B$5)*B909</f>
        <v>-7.9365079365079365E-4</v>
      </c>
      <c r="D909" s="9">
        <f t="shared" ca="1" si="94"/>
        <v>49.07086236284993</v>
      </c>
      <c r="E909" s="10">
        <f t="shared" ca="1" si="95"/>
        <v>-7.9333593616071063E-4</v>
      </c>
      <c r="F909" s="10">
        <f t="shared" ca="1" si="96"/>
        <v>2.3800078084821319E-3</v>
      </c>
      <c r="G909" s="9">
        <f t="shared" ref="G909:G972" ca="1" si="99">G908*(1+F909)</f>
        <v>843.45007631438716</v>
      </c>
      <c r="H909" s="4">
        <f t="shared" ref="H909:H972" ca="1" si="100">IF(OR(H908=0,G909&lt;$E$3*$G$12),0,1)</f>
        <v>1</v>
      </c>
      <c r="I909" s="5"/>
    </row>
    <row r="910" spans="1:9" ht="16.5" x14ac:dyDescent="0.3">
      <c r="A910" s="4">
        <f t="shared" si="97"/>
        <v>898</v>
      </c>
      <c r="B910" s="12">
        <f ca="1">_xll.RiskNormal(0,1)</f>
        <v>0</v>
      </c>
      <c r="C910" s="12">
        <f t="shared" ca="1" si="98"/>
        <v>-7.9365079365079365E-4</v>
      </c>
      <c r="D910" s="9">
        <f t="shared" ref="D910:D973" ca="1" si="101">D909*EXP(C910)</f>
        <v>49.031932684319081</v>
      </c>
      <c r="E910" s="10">
        <f t="shared" ref="E910:E973" ca="1" si="102">D910/D909-1</f>
        <v>-7.9333593616082165E-4</v>
      </c>
      <c r="F910" s="10">
        <f t="shared" ref="F910:F973" ca="1" si="103">E910*$E$2</f>
        <v>2.380007808482465E-3</v>
      </c>
      <c r="G910" s="9">
        <f t="shared" ca="1" si="99"/>
        <v>845.45749408208042</v>
      </c>
      <c r="H910" s="4">
        <f t="shared" ca="1" si="100"/>
        <v>1</v>
      </c>
      <c r="I910" s="5"/>
    </row>
    <row r="911" spans="1:9" ht="16.5" x14ac:dyDescent="0.3">
      <c r="A911" s="4">
        <f t="shared" ref="A911:A974" si="104">A910+1</f>
        <v>899</v>
      </c>
      <c r="B911" s="12">
        <f ca="1">_xll.RiskNormal(0,1)</f>
        <v>0</v>
      </c>
      <c r="C911" s="12">
        <f t="shared" ca="1" si="98"/>
        <v>-7.9365079365079365E-4</v>
      </c>
      <c r="D911" s="9">
        <f t="shared" ca="1" si="101"/>
        <v>48.993033890101195</v>
      </c>
      <c r="E911" s="10">
        <f t="shared" ca="1" si="102"/>
        <v>-7.9333593616071063E-4</v>
      </c>
      <c r="F911" s="10">
        <f t="shared" ca="1" si="103"/>
        <v>2.3800078084821319E-3</v>
      </c>
      <c r="G911" s="9">
        <f t="shared" ca="1" si="99"/>
        <v>847.46968951973554</v>
      </c>
      <c r="H911" s="4">
        <f t="shared" ca="1" si="100"/>
        <v>1</v>
      </c>
      <c r="I911" s="5"/>
    </row>
    <row r="912" spans="1:9" ht="16.5" x14ac:dyDescent="0.3">
      <c r="A912" s="4">
        <f t="shared" si="104"/>
        <v>900</v>
      </c>
      <c r="B912" s="12">
        <f ca="1">_xll.RiskNormal(0,1)</f>
        <v>0</v>
      </c>
      <c r="C912" s="12">
        <f t="shared" ca="1" si="98"/>
        <v>-7.9365079365079365E-4</v>
      </c>
      <c r="D912" s="9">
        <f t="shared" ca="1" si="101"/>
        <v>48.954165955694634</v>
      </c>
      <c r="E912" s="10">
        <f t="shared" ca="1" si="102"/>
        <v>-7.9333593616082165E-4</v>
      </c>
      <c r="F912" s="10">
        <f t="shared" ca="1" si="103"/>
        <v>2.380007808482465E-3</v>
      </c>
      <c r="G912" s="9">
        <f t="shared" ca="1" si="99"/>
        <v>849.48667399824467</v>
      </c>
      <c r="H912" s="4">
        <f t="shared" ca="1" si="100"/>
        <v>1</v>
      </c>
      <c r="I912" s="5"/>
    </row>
    <row r="913" spans="1:9" ht="16.5" x14ac:dyDescent="0.3">
      <c r="A913" s="4">
        <f t="shared" si="104"/>
        <v>901</v>
      </c>
      <c r="B913" s="12">
        <f ca="1">_xll.RiskNormal(0,1)</f>
        <v>0</v>
      </c>
      <c r="C913" s="12">
        <f t="shared" ca="1" si="98"/>
        <v>-7.9365079365079365E-4</v>
      </c>
      <c r="D913" s="9">
        <f t="shared" ca="1" si="101"/>
        <v>48.915328856617201</v>
      </c>
      <c r="E913" s="10">
        <f t="shared" ca="1" si="102"/>
        <v>-7.9333593616082165E-4</v>
      </c>
      <c r="F913" s="10">
        <f t="shared" ca="1" si="103"/>
        <v>2.380007808482465E-3</v>
      </c>
      <c r="G913" s="9">
        <f t="shared" ca="1" si="99"/>
        <v>851.50845891556219</v>
      </c>
      <c r="H913" s="4">
        <f t="shared" ca="1" si="100"/>
        <v>1</v>
      </c>
      <c r="I913" s="5"/>
    </row>
    <row r="914" spans="1:9" ht="16.5" x14ac:dyDescent="0.3">
      <c r="A914" s="4">
        <f t="shared" si="104"/>
        <v>902</v>
      </c>
      <c r="B914" s="12">
        <f ca="1">_xll.RiskNormal(0,1)</f>
        <v>0</v>
      </c>
      <c r="C914" s="12">
        <f t="shared" ca="1" si="98"/>
        <v>-7.9365079365079365E-4</v>
      </c>
      <c r="D914" s="9">
        <f t="shared" ca="1" si="101"/>
        <v>48.876522568406124</v>
      </c>
      <c r="E914" s="10">
        <f t="shared" ca="1" si="102"/>
        <v>-7.9333593616082165E-4</v>
      </c>
      <c r="F914" s="10">
        <f t="shared" ca="1" si="103"/>
        <v>2.380007808482465E-3</v>
      </c>
      <c r="G914" s="9">
        <f t="shared" ca="1" si="99"/>
        <v>853.53505569676997</v>
      </c>
      <c r="H914" s="4">
        <f t="shared" ca="1" si="100"/>
        <v>1</v>
      </c>
      <c r="I914" s="5"/>
    </row>
    <row r="915" spans="1:9" ht="16.5" x14ac:dyDescent="0.3">
      <c r="A915" s="4">
        <f t="shared" si="104"/>
        <v>903</v>
      </c>
      <c r="B915" s="12">
        <f ca="1">_xll.RiskNormal(0,1)</f>
        <v>0</v>
      </c>
      <c r="C915" s="12">
        <f t="shared" ca="1" si="98"/>
        <v>-7.9365079365079365E-4</v>
      </c>
      <c r="D915" s="9">
        <f t="shared" ca="1" si="101"/>
        <v>48.837747066618029</v>
      </c>
      <c r="E915" s="10">
        <f t="shared" ca="1" si="102"/>
        <v>-7.9333593616093268E-4</v>
      </c>
      <c r="F915" s="10">
        <f t="shared" ca="1" si="103"/>
        <v>2.380007808482798E-3</v>
      </c>
      <c r="G915" s="9">
        <f t="shared" ca="1" si="99"/>
        <v>855.56647579414209</v>
      </c>
      <c r="H915" s="4">
        <f t="shared" ca="1" si="100"/>
        <v>1</v>
      </c>
      <c r="I915" s="5"/>
    </row>
    <row r="916" spans="1:9" ht="16.5" x14ac:dyDescent="0.3">
      <c r="A916" s="4">
        <f t="shared" si="104"/>
        <v>904</v>
      </c>
      <c r="B916" s="12">
        <f ca="1">_xll.RiskNormal(0,1)</f>
        <v>0</v>
      </c>
      <c r="C916" s="12">
        <f t="shared" ca="1" si="98"/>
        <v>-7.9365079365079365E-4</v>
      </c>
      <c r="D916" s="9">
        <f t="shared" ca="1" si="101"/>
        <v>48.799002326828948</v>
      </c>
      <c r="E916" s="10">
        <f t="shared" ca="1" si="102"/>
        <v>-7.9333593616082165E-4</v>
      </c>
      <c r="F916" s="10">
        <f t="shared" ca="1" si="103"/>
        <v>2.380007808482465E-3</v>
      </c>
      <c r="G916" s="9">
        <f t="shared" ca="1" si="99"/>
        <v>857.6027306872079</v>
      </c>
      <c r="H916" s="4">
        <f t="shared" ca="1" si="100"/>
        <v>1</v>
      </c>
      <c r="I916" s="5"/>
    </row>
    <row r="917" spans="1:9" ht="16.5" x14ac:dyDescent="0.3">
      <c r="A917" s="4">
        <f t="shared" si="104"/>
        <v>905</v>
      </c>
      <c r="B917" s="12">
        <f ca="1">_xll.RiskNormal(0,1)</f>
        <v>0</v>
      </c>
      <c r="C917" s="12">
        <f t="shared" ca="1" si="98"/>
        <v>-7.9365079365079365E-4</v>
      </c>
      <c r="D917" s="9">
        <f t="shared" ca="1" si="101"/>
        <v>48.760288324634281</v>
      </c>
      <c r="E917" s="10">
        <f t="shared" ca="1" si="102"/>
        <v>-7.9333593616082165E-4</v>
      </c>
      <c r="F917" s="10">
        <f t="shared" ca="1" si="103"/>
        <v>2.380007808482465E-3</v>
      </c>
      <c r="G917" s="9">
        <f t="shared" ca="1" si="99"/>
        <v>859.6438318828192</v>
      </c>
      <c r="H917" s="4">
        <f t="shared" ca="1" si="100"/>
        <v>1</v>
      </c>
      <c r="I917" s="5"/>
    </row>
    <row r="918" spans="1:9" ht="16.5" x14ac:dyDescent="0.3">
      <c r="A918" s="4">
        <f t="shared" si="104"/>
        <v>906</v>
      </c>
      <c r="B918" s="12">
        <f ca="1">_xll.RiskNormal(0,1)</f>
        <v>0</v>
      </c>
      <c r="C918" s="12">
        <f t="shared" ca="1" si="98"/>
        <v>-7.9365079365079365E-4</v>
      </c>
      <c r="D918" s="9">
        <f t="shared" ca="1" si="101"/>
        <v>48.721605035648786</v>
      </c>
      <c r="E918" s="10">
        <f t="shared" ca="1" si="102"/>
        <v>-7.9333593616082165E-4</v>
      </c>
      <c r="F918" s="10">
        <f t="shared" ca="1" si="103"/>
        <v>2.380007808482465E-3</v>
      </c>
      <c r="G918" s="9">
        <f t="shared" ca="1" si="99"/>
        <v>861.68979091521396</v>
      </c>
      <c r="H918" s="4">
        <f t="shared" ca="1" si="100"/>
        <v>1</v>
      </c>
      <c r="I918" s="5"/>
    </row>
    <row r="919" spans="1:9" ht="16.5" x14ac:dyDescent="0.3">
      <c r="A919" s="4">
        <f t="shared" si="104"/>
        <v>907</v>
      </c>
      <c r="B919" s="12">
        <f ca="1">_xll.RiskNormal(0,1)</f>
        <v>0</v>
      </c>
      <c r="C919" s="12">
        <f t="shared" ca="1" si="98"/>
        <v>-7.9365079365079365E-4</v>
      </c>
      <c r="D919" s="9">
        <f t="shared" ca="1" si="101"/>
        <v>48.682952435506571</v>
      </c>
      <c r="E919" s="10">
        <f t="shared" ca="1" si="102"/>
        <v>-7.9333593616082165E-4</v>
      </c>
      <c r="F919" s="10">
        <f t="shared" ca="1" si="103"/>
        <v>2.380007808482465E-3</v>
      </c>
      <c r="G919" s="9">
        <f t="shared" ca="1" si="99"/>
        <v>863.74061934608164</v>
      </c>
      <c r="H919" s="4">
        <f t="shared" ca="1" si="100"/>
        <v>1</v>
      </c>
      <c r="I919" s="5"/>
    </row>
    <row r="920" spans="1:9" ht="16.5" x14ac:dyDescent="0.3">
      <c r="A920" s="4">
        <f t="shared" si="104"/>
        <v>908</v>
      </c>
      <c r="B920" s="12">
        <f ca="1">_xll.RiskNormal(0,1)</f>
        <v>0</v>
      </c>
      <c r="C920" s="12">
        <f t="shared" ca="1" si="98"/>
        <v>-7.9365079365079365E-4</v>
      </c>
      <c r="D920" s="9">
        <f t="shared" ca="1" si="101"/>
        <v>48.644330499861077</v>
      </c>
      <c r="E920" s="10">
        <f t="shared" ca="1" si="102"/>
        <v>-7.9333593616082165E-4</v>
      </c>
      <c r="F920" s="10">
        <f t="shared" ca="1" si="103"/>
        <v>2.380007808482465E-3</v>
      </c>
      <c r="G920" s="9">
        <f t="shared" ca="1" si="99"/>
        <v>865.7963287646287</v>
      </c>
      <c r="H920" s="4">
        <f t="shared" ca="1" si="100"/>
        <v>1</v>
      </c>
      <c r="I920" s="5"/>
    </row>
    <row r="921" spans="1:9" ht="16.5" x14ac:dyDescent="0.3">
      <c r="A921" s="4">
        <f t="shared" si="104"/>
        <v>909</v>
      </c>
      <c r="B921" s="12">
        <f ca="1">_xll.RiskNormal(0,1)</f>
        <v>0</v>
      </c>
      <c r="C921" s="12">
        <f t="shared" ca="1" si="98"/>
        <v>-7.9365079365079365E-4</v>
      </c>
      <c r="D921" s="9">
        <f t="shared" ca="1" si="101"/>
        <v>48.605739204385053</v>
      </c>
      <c r="E921" s="10">
        <f t="shared" ca="1" si="102"/>
        <v>-7.9333593616082165E-4</v>
      </c>
      <c r="F921" s="10">
        <f t="shared" ca="1" si="103"/>
        <v>2.380007808482465E-3</v>
      </c>
      <c r="G921" s="9">
        <f t="shared" ca="1" si="99"/>
        <v>867.85693078764382</v>
      </c>
      <c r="H921" s="4">
        <f t="shared" ca="1" si="100"/>
        <v>1</v>
      </c>
      <c r="I921" s="5"/>
    </row>
    <row r="922" spans="1:9" ht="16.5" x14ac:dyDescent="0.3">
      <c r="A922" s="4">
        <f t="shared" si="104"/>
        <v>910</v>
      </c>
      <c r="B922" s="12">
        <f ca="1">_xll.RiskNormal(0,1)</f>
        <v>0</v>
      </c>
      <c r="C922" s="12">
        <f t="shared" ca="1" si="98"/>
        <v>-7.9365079365079365E-4</v>
      </c>
      <c r="D922" s="9">
        <f t="shared" ca="1" si="101"/>
        <v>48.567178524770554</v>
      </c>
      <c r="E922" s="10">
        <f t="shared" ca="1" si="102"/>
        <v>-7.9333593616082165E-4</v>
      </c>
      <c r="F922" s="10">
        <f t="shared" ca="1" si="103"/>
        <v>2.380007808482465E-3</v>
      </c>
      <c r="G922" s="9">
        <f t="shared" ca="1" si="99"/>
        <v>869.92243705956389</v>
      </c>
      <c r="H922" s="4">
        <f t="shared" ca="1" si="100"/>
        <v>1</v>
      </c>
      <c r="I922" s="5"/>
    </row>
    <row r="923" spans="1:9" ht="16.5" x14ac:dyDescent="0.3">
      <c r="A923" s="4">
        <f t="shared" si="104"/>
        <v>911</v>
      </c>
      <c r="B923" s="12">
        <f ca="1">_xll.RiskNormal(0,1)</f>
        <v>0</v>
      </c>
      <c r="C923" s="12">
        <f t="shared" ca="1" si="98"/>
        <v>-7.9365079365079365E-4</v>
      </c>
      <c r="D923" s="9">
        <f t="shared" ca="1" si="101"/>
        <v>48.528648436728915</v>
      </c>
      <c r="E923" s="10">
        <f t="shared" ca="1" si="102"/>
        <v>-7.9333593616082165E-4</v>
      </c>
      <c r="F923" s="10">
        <f t="shared" ca="1" si="103"/>
        <v>2.380007808482465E-3</v>
      </c>
      <c r="G923" s="9">
        <f t="shared" ca="1" si="99"/>
        <v>871.99285925253969</v>
      </c>
      <c r="H923" s="4">
        <f t="shared" ca="1" si="100"/>
        <v>1</v>
      </c>
      <c r="I923" s="5"/>
    </row>
    <row r="924" spans="1:9" ht="16.5" x14ac:dyDescent="0.3">
      <c r="A924" s="4">
        <f t="shared" si="104"/>
        <v>912</v>
      </c>
      <c r="B924" s="12">
        <f ca="1">_xll.RiskNormal(0,1)</f>
        <v>0</v>
      </c>
      <c r="C924" s="12">
        <f t="shared" ca="1" si="98"/>
        <v>-7.9365079365079365E-4</v>
      </c>
      <c r="D924" s="9">
        <f t="shared" ca="1" si="101"/>
        <v>48.490148915990744</v>
      </c>
      <c r="E924" s="10">
        <f t="shared" ca="1" si="102"/>
        <v>-7.9333593616082165E-4</v>
      </c>
      <c r="F924" s="10">
        <f t="shared" ca="1" si="103"/>
        <v>2.380007808482465E-3</v>
      </c>
      <c r="G924" s="9">
        <f t="shared" ca="1" si="99"/>
        <v>874.06820906650159</v>
      </c>
      <c r="H924" s="4">
        <f t="shared" ca="1" si="100"/>
        <v>1</v>
      </c>
      <c r="I924" s="5"/>
    </row>
    <row r="925" spans="1:9" ht="16.5" x14ac:dyDescent="0.3">
      <c r="A925" s="4">
        <f t="shared" si="104"/>
        <v>913</v>
      </c>
      <c r="B925" s="12">
        <f ca="1">_xll.RiskNormal(0,1)</f>
        <v>0</v>
      </c>
      <c r="C925" s="12">
        <f t="shared" ca="1" si="98"/>
        <v>-7.9365079365079365E-4</v>
      </c>
      <c r="D925" s="9">
        <f t="shared" ca="1" si="101"/>
        <v>48.451679938305901</v>
      </c>
      <c r="E925" s="10">
        <f t="shared" ca="1" si="102"/>
        <v>-7.9333593616082165E-4</v>
      </c>
      <c r="F925" s="10">
        <f t="shared" ca="1" si="103"/>
        <v>2.380007808482465E-3</v>
      </c>
      <c r="G925" s="9">
        <f t="shared" ca="1" si="99"/>
        <v>876.14849822922611</v>
      </c>
      <c r="H925" s="4">
        <f t="shared" ca="1" si="100"/>
        <v>1</v>
      </c>
      <c r="I925" s="5"/>
    </row>
    <row r="926" spans="1:9" ht="16.5" x14ac:dyDescent="0.3">
      <c r="A926" s="4">
        <f t="shared" si="104"/>
        <v>914</v>
      </c>
      <c r="B926" s="12">
        <f ca="1">_xll.RiskNormal(0,1)</f>
        <v>0</v>
      </c>
      <c r="C926" s="12">
        <f t="shared" ca="1" si="98"/>
        <v>-7.9365079365079365E-4</v>
      </c>
      <c r="D926" s="9">
        <f t="shared" ca="1" si="101"/>
        <v>48.413241479443478</v>
      </c>
      <c r="E926" s="10">
        <f t="shared" ca="1" si="102"/>
        <v>-7.9333593616082165E-4</v>
      </c>
      <c r="F926" s="10">
        <f t="shared" ca="1" si="103"/>
        <v>2.380007808482465E-3</v>
      </c>
      <c r="G926" s="9">
        <f t="shared" ca="1" si="99"/>
        <v>878.23373849640177</v>
      </c>
      <c r="H926" s="4">
        <f t="shared" ca="1" si="100"/>
        <v>1</v>
      </c>
      <c r="I926" s="5"/>
    </row>
    <row r="927" spans="1:9" ht="16.5" x14ac:dyDescent="0.3">
      <c r="A927" s="4">
        <f t="shared" si="104"/>
        <v>915</v>
      </c>
      <c r="B927" s="12">
        <f ca="1">_xll.RiskNormal(0,1)</f>
        <v>0</v>
      </c>
      <c r="C927" s="12">
        <f t="shared" ca="1" si="98"/>
        <v>-7.9365079365079365E-4</v>
      </c>
      <c r="D927" s="9">
        <f t="shared" ca="1" si="101"/>
        <v>48.374833515191803</v>
      </c>
      <c r="E927" s="10">
        <f t="shared" ca="1" si="102"/>
        <v>-7.9333593616082165E-4</v>
      </c>
      <c r="F927" s="10">
        <f t="shared" ca="1" si="103"/>
        <v>2.380007808482465E-3</v>
      </c>
      <c r="G927" s="9">
        <f t="shared" ca="1" si="99"/>
        <v>880.3239416516958</v>
      </c>
      <c r="H927" s="4">
        <f t="shared" ca="1" si="100"/>
        <v>1</v>
      </c>
      <c r="I927" s="5"/>
    </row>
    <row r="928" spans="1:9" ht="16.5" x14ac:dyDescent="0.3">
      <c r="A928" s="4">
        <f t="shared" si="104"/>
        <v>916</v>
      </c>
      <c r="B928" s="12">
        <f ca="1">_xll.RiskNormal(0,1)</f>
        <v>0</v>
      </c>
      <c r="C928" s="12">
        <f t="shared" ca="1" si="98"/>
        <v>-7.9365079365079365E-4</v>
      </c>
      <c r="D928" s="9">
        <f t="shared" ca="1" si="101"/>
        <v>48.336456021358401</v>
      </c>
      <c r="E928" s="10">
        <f t="shared" ca="1" si="102"/>
        <v>-7.9333593616093268E-4</v>
      </c>
      <c r="F928" s="10">
        <f t="shared" ca="1" si="103"/>
        <v>2.380007808482798E-3</v>
      </c>
      <c r="G928" s="9">
        <f t="shared" ca="1" si="99"/>
        <v>882.41911950682118</v>
      </c>
      <c r="H928" s="4">
        <f t="shared" ca="1" si="100"/>
        <v>1</v>
      </c>
      <c r="I928" s="5"/>
    </row>
    <row r="929" spans="1:9" ht="16.5" x14ac:dyDescent="0.3">
      <c r="A929" s="4">
        <f t="shared" si="104"/>
        <v>917</v>
      </c>
      <c r="B929" s="12">
        <f ca="1">_xll.RiskNormal(0,1)</f>
        <v>0</v>
      </c>
      <c r="C929" s="12">
        <f t="shared" ca="1" si="98"/>
        <v>-7.9365079365079365E-4</v>
      </c>
      <c r="D929" s="9">
        <f t="shared" ca="1" si="101"/>
        <v>48.298108973769999</v>
      </c>
      <c r="E929" s="10">
        <f t="shared" ca="1" si="102"/>
        <v>-7.9333593616082165E-4</v>
      </c>
      <c r="F929" s="10">
        <f t="shared" ca="1" si="103"/>
        <v>2.380007808482465E-3</v>
      </c>
      <c r="G929" s="9">
        <f t="shared" ca="1" si="99"/>
        <v>884.51928390160151</v>
      </c>
      <c r="H929" s="4">
        <f t="shared" ca="1" si="100"/>
        <v>1</v>
      </c>
      <c r="I929" s="5"/>
    </row>
    <row r="930" spans="1:9" ht="16.5" x14ac:dyDescent="0.3">
      <c r="A930" s="4">
        <f t="shared" si="104"/>
        <v>918</v>
      </c>
      <c r="B930" s="12">
        <f ca="1">_xll.RiskNormal(0,1)</f>
        <v>0</v>
      </c>
      <c r="C930" s="12">
        <f t="shared" ca="1" si="98"/>
        <v>-7.9365079365079365E-4</v>
      </c>
      <c r="D930" s="9">
        <f t="shared" ca="1" si="101"/>
        <v>48.259792348272498</v>
      </c>
      <c r="E930" s="10">
        <f t="shared" ca="1" si="102"/>
        <v>-7.9333593616082165E-4</v>
      </c>
      <c r="F930" s="10">
        <f t="shared" ca="1" si="103"/>
        <v>2.380007808482465E-3</v>
      </c>
      <c r="G930" s="9">
        <f t="shared" ca="1" si="99"/>
        <v>886.62444670404057</v>
      </c>
      <c r="H930" s="4">
        <f t="shared" ca="1" si="100"/>
        <v>1</v>
      </c>
      <c r="I930" s="5"/>
    </row>
    <row r="931" spans="1:9" ht="16.5" x14ac:dyDescent="0.3">
      <c r="A931" s="4">
        <f t="shared" si="104"/>
        <v>919</v>
      </c>
      <c r="B931" s="12">
        <f ca="1">_xll.RiskNormal(0,1)</f>
        <v>0</v>
      </c>
      <c r="C931" s="12">
        <f t="shared" ca="1" si="98"/>
        <v>-7.9365079365079365E-4</v>
      </c>
      <c r="D931" s="9">
        <f t="shared" ca="1" si="101"/>
        <v>48.221506120730957</v>
      </c>
      <c r="E931" s="10">
        <f t="shared" ca="1" si="102"/>
        <v>-7.9333593616071063E-4</v>
      </c>
      <c r="F931" s="10">
        <f t="shared" ca="1" si="103"/>
        <v>2.3800078084821319E-3</v>
      </c>
      <c r="G931" s="9">
        <f t="shared" ca="1" si="99"/>
        <v>888.73461981038736</v>
      </c>
      <c r="H931" s="4">
        <f t="shared" ca="1" si="100"/>
        <v>1</v>
      </c>
      <c r="I931" s="5"/>
    </row>
    <row r="932" spans="1:9" ht="16.5" x14ac:dyDescent="0.3">
      <c r="A932" s="4">
        <f t="shared" si="104"/>
        <v>920</v>
      </c>
      <c r="B932" s="12">
        <f ca="1">_xll.RiskNormal(0,1)</f>
        <v>0</v>
      </c>
      <c r="C932" s="12">
        <f t="shared" ca="1" si="98"/>
        <v>-7.9365079365079365E-4</v>
      </c>
      <c r="D932" s="9">
        <f t="shared" ca="1" si="101"/>
        <v>48.183250267029585</v>
      </c>
      <c r="E932" s="10">
        <f t="shared" ca="1" si="102"/>
        <v>-7.9333593616071063E-4</v>
      </c>
      <c r="F932" s="10">
        <f t="shared" ca="1" si="103"/>
        <v>2.3800078084821319E-3</v>
      </c>
      <c r="G932" s="9">
        <f t="shared" ca="1" si="99"/>
        <v>890.8498151452045</v>
      </c>
      <c r="H932" s="4">
        <f t="shared" ca="1" si="100"/>
        <v>1</v>
      </c>
      <c r="I932" s="5"/>
    </row>
    <row r="933" spans="1:9" ht="16.5" x14ac:dyDescent="0.3">
      <c r="A933" s="4">
        <f t="shared" si="104"/>
        <v>921</v>
      </c>
      <c r="B933" s="12">
        <f ca="1">_xll.RiskNormal(0,1)</f>
        <v>0</v>
      </c>
      <c r="C933" s="12">
        <f t="shared" ca="1" si="98"/>
        <v>-7.9365079365079365E-4</v>
      </c>
      <c r="D933" s="9">
        <f t="shared" ca="1" si="101"/>
        <v>48.145024763071717</v>
      </c>
      <c r="E933" s="10">
        <f t="shared" ca="1" si="102"/>
        <v>-7.9333593616093268E-4</v>
      </c>
      <c r="F933" s="10">
        <f t="shared" ca="1" si="103"/>
        <v>2.380007808482798E-3</v>
      </c>
      <c r="G933" s="9">
        <f t="shared" ca="1" si="99"/>
        <v>892.97004466143551</v>
      </c>
      <c r="H933" s="4">
        <f t="shared" ca="1" si="100"/>
        <v>1</v>
      </c>
      <c r="I933" s="5"/>
    </row>
    <row r="934" spans="1:9" ht="16.5" x14ac:dyDescent="0.3">
      <c r="A934" s="4">
        <f t="shared" si="104"/>
        <v>922</v>
      </c>
      <c r="B934" s="12">
        <f ca="1">_xll.RiskNormal(0,1)</f>
        <v>0</v>
      </c>
      <c r="C934" s="12">
        <f t="shared" ca="1" si="98"/>
        <v>-7.9365079365079365E-4</v>
      </c>
      <c r="D934" s="9">
        <f t="shared" ca="1" si="101"/>
        <v>48.106829584779817</v>
      </c>
      <c r="E934" s="10">
        <f t="shared" ca="1" si="102"/>
        <v>-7.9333593616093268E-4</v>
      </c>
      <c r="F934" s="10">
        <f t="shared" ca="1" si="103"/>
        <v>2.380007808482798E-3</v>
      </c>
      <c r="G934" s="9">
        <f t="shared" ca="1" si="99"/>
        <v>895.09532034047095</v>
      </c>
      <c r="H934" s="4">
        <f t="shared" ca="1" si="100"/>
        <v>1</v>
      </c>
      <c r="I934" s="5"/>
    </row>
    <row r="935" spans="1:9" ht="16.5" x14ac:dyDescent="0.3">
      <c r="A935" s="4">
        <f t="shared" si="104"/>
        <v>923</v>
      </c>
      <c r="B935" s="12">
        <f ca="1">_xll.RiskNormal(0,1)</f>
        <v>0</v>
      </c>
      <c r="C935" s="12">
        <f t="shared" ca="1" si="98"/>
        <v>-7.9365079365079365E-4</v>
      </c>
      <c r="D935" s="9">
        <f t="shared" ca="1" si="101"/>
        <v>48.068664708095447</v>
      </c>
      <c r="E935" s="10">
        <f t="shared" ca="1" si="102"/>
        <v>-7.9333593616082165E-4</v>
      </c>
      <c r="F935" s="10">
        <f t="shared" ca="1" si="103"/>
        <v>2.380007808482465E-3</v>
      </c>
      <c r="G935" s="9">
        <f t="shared" ca="1" si="99"/>
        <v>897.22565419221723</v>
      </c>
      <c r="H935" s="4">
        <f t="shared" ca="1" si="100"/>
        <v>1</v>
      </c>
      <c r="I935" s="5"/>
    </row>
    <row r="936" spans="1:9" ht="16.5" x14ac:dyDescent="0.3">
      <c r="A936" s="4">
        <f t="shared" si="104"/>
        <v>924</v>
      </c>
      <c r="B936" s="12">
        <f ca="1">_xll.RiskNormal(0,1)</f>
        <v>0</v>
      </c>
      <c r="C936" s="12">
        <f t="shared" ca="1" si="98"/>
        <v>-7.9365079365079365E-4</v>
      </c>
      <c r="D936" s="9">
        <f t="shared" ca="1" si="101"/>
        <v>48.030530108979249</v>
      </c>
      <c r="E936" s="10">
        <f t="shared" ca="1" si="102"/>
        <v>-7.9333593616082165E-4</v>
      </c>
      <c r="F936" s="10">
        <f t="shared" ca="1" si="103"/>
        <v>2.380007808482465E-3</v>
      </c>
      <c r="G936" s="9">
        <f t="shared" ca="1" si="99"/>
        <v>899.3610582551654</v>
      </c>
      <c r="H936" s="4">
        <f t="shared" ca="1" si="100"/>
        <v>1</v>
      </c>
      <c r="I936" s="5"/>
    </row>
    <row r="937" spans="1:9" ht="16.5" x14ac:dyDescent="0.3">
      <c r="A937" s="4">
        <f t="shared" si="104"/>
        <v>925</v>
      </c>
      <c r="B937" s="12">
        <f ca="1">_xll.RiskNormal(0,1)</f>
        <v>0</v>
      </c>
      <c r="C937" s="12">
        <f t="shared" ca="1" si="98"/>
        <v>-7.9365079365079365E-4</v>
      </c>
      <c r="D937" s="9">
        <f t="shared" ca="1" si="101"/>
        <v>47.992425763410942</v>
      </c>
      <c r="E937" s="10">
        <f t="shared" ca="1" si="102"/>
        <v>-7.9333593616082165E-4</v>
      </c>
      <c r="F937" s="10">
        <f t="shared" ca="1" si="103"/>
        <v>2.380007808482465E-3</v>
      </c>
      <c r="G937" s="9">
        <f t="shared" ca="1" si="99"/>
        <v>901.50154459645762</v>
      </c>
      <c r="H937" s="4">
        <f t="shared" ca="1" si="100"/>
        <v>1</v>
      </c>
      <c r="I937" s="5"/>
    </row>
    <row r="938" spans="1:9" ht="16.5" x14ac:dyDescent="0.3">
      <c r="A938" s="4">
        <f t="shared" si="104"/>
        <v>926</v>
      </c>
      <c r="B938" s="12">
        <f ca="1">_xll.RiskNormal(0,1)</f>
        <v>0</v>
      </c>
      <c r="C938" s="12">
        <f t="shared" ca="1" si="98"/>
        <v>-7.9365079365079365E-4</v>
      </c>
      <c r="D938" s="9">
        <f t="shared" ca="1" si="101"/>
        <v>47.954351647389295</v>
      </c>
      <c r="E938" s="10">
        <f t="shared" ca="1" si="102"/>
        <v>-7.9333593616093268E-4</v>
      </c>
      <c r="F938" s="10">
        <f t="shared" ca="1" si="103"/>
        <v>2.380007808482798E-3</v>
      </c>
      <c r="G938" s="9">
        <f t="shared" ca="1" si="99"/>
        <v>903.64712531195653</v>
      </c>
      <c r="H938" s="4">
        <f t="shared" ca="1" si="100"/>
        <v>1</v>
      </c>
      <c r="I938" s="5"/>
    </row>
    <row r="939" spans="1:9" ht="16.5" x14ac:dyDescent="0.3">
      <c r="A939" s="4">
        <f t="shared" si="104"/>
        <v>927</v>
      </c>
      <c r="B939" s="12">
        <f ca="1">_xll.RiskNormal(0,1)</f>
        <v>0</v>
      </c>
      <c r="C939" s="12">
        <f t="shared" ca="1" si="98"/>
        <v>-7.9365079365079365E-4</v>
      </c>
      <c r="D939" s="9">
        <f t="shared" ca="1" si="101"/>
        <v>47.916307736932126</v>
      </c>
      <c r="E939" s="10">
        <f t="shared" ca="1" si="102"/>
        <v>-7.9333593616082165E-4</v>
      </c>
      <c r="F939" s="10">
        <f t="shared" ca="1" si="103"/>
        <v>2.380007808482465E-3</v>
      </c>
      <c r="G939" s="9">
        <f t="shared" ca="1" si="99"/>
        <v>905.79781252631165</v>
      </c>
      <c r="H939" s="4">
        <f t="shared" ca="1" si="100"/>
        <v>1</v>
      </c>
      <c r="I939" s="5"/>
    </row>
    <row r="940" spans="1:9" ht="16.5" x14ac:dyDescent="0.3">
      <c r="A940" s="4">
        <f t="shared" si="104"/>
        <v>928</v>
      </c>
      <c r="B940" s="12">
        <f ca="1">_xll.RiskNormal(0,1)</f>
        <v>0</v>
      </c>
      <c r="C940" s="12">
        <f t="shared" ca="1" si="98"/>
        <v>-7.9365079365079365E-4</v>
      </c>
      <c r="D940" s="9">
        <f t="shared" ca="1" si="101"/>
        <v>47.878294008076274</v>
      </c>
      <c r="E940" s="10">
        <f t="shared" ca="1" si="102"/>
        <v>-7.9333593616082165E-4</v>
      </c>
      <c r="F940" s="10">
        <f t="shared" ca="1" si="103"/>
        <v>2.380007808482465E-3</v>
      </c>
      <c r="G940" s="9">
        <f t="shared" ca="1" si="99"/>
        <v>907.95361839303052</v>
      </c>
      <c r="H940" s="4">
        <f t="shared" ca="1" si="100"/>
        <v>1</v>
      </c>
      <c r="I940" s="5"/>
    </row>
    <row r="941" spans="1:9" ht="16.5" x14ac:dyDescent="0.3">
      <c r="A941" s="4">
        <f t="shared" si="104"/>
        <v>929</v>
      </c>
      <c r="B941" s="12">
        <f ca="1">_xll.RiskNormal(0,1)</f>
        <v>0</v>
      </c>
      <c r="C941" s="12">
        <f t="shared" ca="1" si="98"/>
        <v>-7.9365079365079365E-4</v>
      </c>
      <c r="D941" s="9">
        <f t="shared" ca="1" si="101"/>
        <v>47.840310436877594</v>
      </c>
      <c r="E941" s="10">
        <f t="shared" ca="1" si="102"/>
        <v>-7.9333593616082165E-4</v>
      </c>
      <c r="F941" s="10">
        <f t="shared" ca="1" si="103"/>
        <v>2.380007808482465E-3</v>
      </c>
      <c r="G941" s="9">
        <f t="shared" ca="1" si="99"/>
        <v>910.11455509454572</v>
      </c>
      <c r="H941" s="4">
        <f t="shared" ca="1" si="100"/>
        <v>1</v>
      </c>
      <c r="I941" s="5"/>
    </row>
    <row r="942" spans="1:9" ht="16.5" x14ac:dyDescent="0.3">
      <c r="A942" s="4">
        <f t="shared" si="104"/>
        <v>930</v>
      </c>
      <c r="B942" s="12">
        <f ca="1">_xll.RiskNormal(0,1)</f>
        <v>0</v>
      </c>
      <c r="C942" s="12">
        <f t="shared" ca="1" si="98"/>
        <v>-7.9365079365079365E-4</v>
      </c>
      <c r="D942" s="9">
        <f t="shared" ca="1" si="101"/>
        <v>47.802356999410932</v>
      </c>
      <c r="E942" s="10">
        <f t="shared" ca="1" si="102"/>
        <v>-7.9333593616071063E-4</v>
      </c>
      <c r="F942" s="10">
        <f t="shared" ca="1" si="103"/>
        <v>2.3800078084821319E-3</v>
      </c>
      <c r="G942" s="9">
        <f t="shared" ca="1" si="99"/>
        <v>912.28063484228403</v>
      </c>
      <c r="H942" s="4">
        <f t="shared" ca="1" si="100"/>
        <v>1</v>
      </c>
      <c r="I942" s="5"/>
    </row>
    <row r="943" spans="1:9" ht="16.5" x14ac:dyDescent="0.3">
      <c r="A943" s="4">
        <f t="shared" si="104"/>
        <v>931</v>
      </c>
      <c r="B943" s="12">
        <f ca="1">_xll.RiskNormal(0,1)</f>
        <v>0</v>
      </c>
      <c r="C943" s="12">
        <f t="shared" ca="1" si="98"/>
        <v>-7.9365079365079365E-4</v>
      </c>
      <c r="D943" s="9">
        <f t="shared" ca="1" si="101"/>
        <v>47.764433671770114</v>
      </c>
      <c r="E943" s="10">
        <f t="shared" ca="1" si="102"/>
        <v>-7.9333593616071063E-4</v>
      </c>
      <c r="F943" s="10">
        <f t="shared" ca="1" si="103"/>
        <v>2.3800078084821319E-3</v>
      </c>
      <c r="G943" s="9">
        <f t="shared" ca="1" si="99"/>
        <v>914.45186987673571</v>
      </c>
      <c r="H943" s="4">
        <f t="shared" ca="1" si="100"/>
        <v>1</v>
      </c>
      <c r="I943" s="5"/>
    </row>
    <row r="944" spans="1:9" ht="16.5" x14ac:dyDescent="0.3">
      <c r="A944" s="4">
        <f t="shared" si="104"/>
        <v>932</v>
      </c>
      <c r="B944" s="12">
        <f ca="1">_xll.RiskNormal(0,1)</f>
        <v>0</v>
      </c>
      <c r="C944" s="12">
        <f t="shared" ca="1" si="98"/>
        <v>-7.9365079365079365E-4</v>
      </c>
      <c r="D944" s="9">
        <f t="shared" ca="1" si="101"/>
        <v>47.726540430067928</v>
      </c>
      <c r="E944" s="10">
        <f t="shared" ca="1" si="102"/>
        <v>-7.9333593616082165E-4</v>
      </c>
      <c r="F944" s="10">
        <f t="shared" ca="1" si="103"/>
        <v>2.380007808482465E-3</v>
      </c>
      <c r="G944" s="9">
        <f t="shared" ca="1" si="99"/>
        <v>916.62827246752363</v>
      </c>
      <c r="H944" s="4">
        <f t="shared" ca="1" si="100"/>
        <v>1</v>
      </c>
      <c r="I944" s="5"/>
    </row>
    <row r="945" spans="1:9" ht="16.5" x14ac:dyDescent="0.3">
      <c r="A945" s="4">
        <f t="shared" si="104"/>
        <v>933</v>
      </c>
      <c r="B945" s="12">
        <f ca="1">_xll.RiskNormal(0,1)</f>
        <v>0</v>
      </c>
      <c r="C945" s="12">
        <f t="shared" ca="1" si="98"/>
        <v>-7.9365079365079365E-4</v>
      </c>
      <c r="D945" s="9">
        <f t="shared" ca="1" si="101"/>
        <v>47.688677250436122</v>
      </c>
      <c r="E945" s="10">
        <f t="shared" ca="1" si="102"/>
        <v>-7.9333593616082165E-4</v>
      </c>
      <c r="F945" s="10">
        <f t="shared" ca="1" si="103"/>
        <v>2.380007808482465E-3</v>
      </c>
      <c r="G945" s="9">
        <f t="shared" ca="1" si="99"/>
        <v>918.80985491347201</v>
      </c>
      <c r="H945" s="4">
        <f t="shared" ca="1" si="100"/>
        <v>1</v>
      </c>
      <c r="I945" s="5"/>
    </row>
    <row r="946" spans="1:9" ht="16.5" x14ac:dyDescent="0.3">
      <c r="A946" s="4">
        <f t="shared" si="104"/>
        <v>934</v>
      </c>
      <c r="B946" s="12">
        <f ca="1">_xll.RiskNormal(0,1)</f>
        <v>0</v>
      </c>
      <c r="C946" s="12">
        <f t="shared" ca="1" si="98"/>
        <v>-7.9365079365079365E-4</v>
      </c>
      <c r="D946" s="9">
        <f t="shared" ca="1" si="101"/>
        <v>47.650844109025378</v>
      </c>
      <c r="E946" s="10">
        <f t="shared" ca="1" si="102"/>
        <v>-7.9333593616082165E-4</v>
      </c>
      <c r="F946" s="10">
        <f t="shared" ca="1" si="103"/>
        <v>2.380007808482465E-3</v>
      </c>
      <c r="G946" s="9">
        <f t="shared" ca="1" si="99"/>
        <v>920.9966295426766</v>
      </c>
      <c r="H946" s="4">
        <f t="shared" ca="1" si="100"/>
        <v>1</v>
      </c>
      <c r="I946" s="5"/>
    </row>
    <row r="947" spans="1:9" ht="16.5" x14ac:dyDescent="0.3">
      <c r="A947" s="4">
        <f t="shared" si="104"/>
        <v>935</v>
      </c>
      <c r="B947" s="12">
        <f ca="1">_xll.RiskNormal(0,1)</f>
        <v>0</v>
      </c>
      <c r="C947" s="12">
        <f t="shared" ca="1" si="98"/>
        <v>-7.9365079365079365E-4</v>
      </c>
      <c r="D947" s="9">
        <f t="shared" ca="1" si="101"/>
        <v>47.613040982005295</v>
      </c>
      <c r="E947" s="10">
        <f t="shared" ca="1" si="102"/>
        <v>-7.9333593616071063E-4</v>
      </c>
      <c r="F947" s="10">
        <f t="shared" ca="1" si="103"/>
        <v>2.3800078084821319E-3</v>
      </c>
      <c r="G947" s="9">
        <f t="shared" ca="1" si="99"/>
        <v>923.18860871257391</v>
      </c>
      <c r="H947" s="4">
        <f t="shared" ca="1" si="100"/>
        <v>1</v>
      </c>
      <c r="I947" s="5"/>
    </row>
    <row r="948" spans="1:9" ht="16.5" x14ac:dyDescent="0.3">
      <c r="A948" s="4">
        <f t="shared" si="104"/>
        <v>936</v>
      </c>
      <c r="B948" s="12">
        <f ca="1">_xll.RiskNormal(0,1)</f>
        <v>0</v>
      </c>
      <c r="C948" s="12">
        <f t="shared" ca="1" si="98"/>
        <v>-7.9365079365079365E-4</v>
      </c>
      <c r="D948" s="9">
        <f t="shared" ca="1" si="101"/>
        <v>47.575267845564369</v>
      </c>
      <c r="E948" s="10">
        <f t="shared" ca="1" si="102"/>
        <v>-7.9333593616093268E-4</v>
      </c>
      <c r="F948" s="10">
        <f t="shared" ca="1" si="103"/>
        <v>2.380007808482798E-3</v>
      </c>
      <c r="G948" s="9">
        <f t="shared" ca="1" si="99"/>
        <v>925.38580481001225</v>
      </c>
      <c r="H948" s="4">
        <f t="shared" ca="1" si="100"/>
        <v>1</v>
      </c>
      <c r="I948" s="5"/>
    </row>
    <row r="949" spans="1:9" ht="16.5" x14ac:dyDescent="0.3">
      <c r="A949" s="4">
        <f t="shared" si="104"/>
        <v>937</v>
      </c>
      <c r="B949" s="12">
        <f ca="1">_xll.RiskNormal(0,1)</f>
        <v>0</v>
      </c>
      <c r="C949" s="12">
        <f t="shared" ca="1" si="98"/>
        <v>-7.9365079365079365E-4</v>
      </c>
      <c r="D949" s="9">
        <f t="shared" ca="1" si="101"/>
        <v>47.537524675910007</v>
      </c>
      <c r="E949" s="10">
        <f t="shared" ca="1" si="102"/>
        <v>-7.9333593616082165E-4</v>
      </c>
      <c r="F949" s="10">
        <f t="shared" ca="1" si="103"/>
        <v>2.380007808482465E-3</v>
      </c>
      <c r="G949" s="9">
        <f t="shared" ca="1" si="99"/>
        <v>927.58823025131881</v>
      </c>
      <c r="H949" s="4">
        <f t="shared" ca="1" si="100"/>
        <v>1</v>
      </c>
      <c r="I949" s="5"/>
    </row>
    <row r="950" spans="1:9" ht="16.5" x14ac:dyDescent="0.3">
      <c r="A950" s="4">
        <f t="shared" si="104"/>
        <v>938</v>
      </c>
      <c r="B950" s="12">
        <f ca="1">_xll.RiskNormal(0,1)</f>
        <v>0</v>
      </c>
      <c r="C950" s="12">
        <f t="shared" ca="1" si="98"/>
        <v>-7.9365079365079365E-4</v>
      </c>
      <c r="D950" s="9">
        <f t="shared" ca="1" si="101"/>
        <v>47.499811449268478</v>
      </c>
      <c r="E950" s="10">
        <f t="shared" ca="1" si="102"/>
        <v>-7.9333593616082165E-4</v>
      </c>
      <c r="F950" s="10">
        <f t="shared" ca="1" si="103"/>
        <v>2.380007808482465E-3</v>
      </c>
      <c r="G950" s="9">
        <f t="shared" ca="1" si="99"/>
        <v>929.79589748237322</v>
      </c>
      <c r="H950" s="4">
        <f t="shared" ca="1" si="100"/>
        <v>1</v>
      </c>
      <c r="I950" s="5"/>
    </row>
    <row r="951" spans="1:9" ht="16.5" x14ac:dyDescent="0.3">
      <c r="A951" s="4">
        <f t="shared" si="104"/>
        <v>939</v>
      </c>
      <c r="B951" s="12">
        <f ca="1">_xll.RiskNormal(0,1)</f>
        <v>0</v>
      </c>
      <c r="C951" s="12">
        <f t="shared" ca="1" si="98"/>
        <v>-7.9365079365079365E-4</v>
      </c>
      <c r="D951" s="9">
        <f t="shared" ca="1" si="101"/>
        <v>47.462128141884911</v>
      </c>
      <c r="E951" s="10">
        <f t="shared" ca="1" si="102"/>
        <v>-7.9333593616082165E-4</v>
      </c>
      <c r="F951" s="10">
        <f t="shared" ca="1" si="103"/>
        <v>2.380007808482465E-3</v>
      </c>
      <c r="G951" s="9">
        <f t="shared" ca="1" si="99"/>
        <v>932.00881897867612</v>
      </c>
      <c r="H951" s="4">
        <f t="shared" ca="1" si="100"/>
        <v>1</v>
      </c>
      <c r="I951" s="5"/>
    </row>
    <row r="952" spans="1:9" ht="16.5" x14ac:dyDescent="0.3">
      <c r="A952" s="4">
        <f t="shared" si="104"/>
        <v>940</v>
      </c>
      <c r="B952" s="12">
        <f ca="1">_xll.RiskNormal(0,1)</f>
        <v>0</v>
      </c>
      <c r="C952" s="12">
        <f t="shared" ca="1" si="98"/>
        <v>-7.9365079365079365E-4</v>
      </c>
      <c r="D952" s="9">
        <f t="shared" ca="1" si="101"/>
        <v>47.424474730023285</v>
      </c>
      <c r="E952" s="10">
        <f t="shared" ca="1" si="102"/>
        <v>-7.9333593616082165E-4</v>
      </c>
      <c r="F952" s="10">
        <f t="shared" ca="1" si="103"/>
        <v>2.380007808482465E-3</v>
      </c>
      <c r="G952" s="9">
        <f t="shared" ca="1" si="99"/>
        <v>934.22700724541983</v>
      </c>
      <c r="H952" s="4">
        <f t="shared" ca="1" si="100"/>
        <v>1</v>
      </c>
      <c r="I952" s="5"/>
    </row>
    <row r="953" spans="1:9" ht="16.5" x14ac:dyDescent="0.3">
      <c r="A953" s="4">
        <f t="shared" si="104"/>
        <v>941</v>
      </c>
      <c r="B953" s="12">
        <f ca="1">_xll.RiskNormal(0,1)</f>
        <v>0</v>
      </c>
      <c r="C953" s="12">
        <f t="shared" ca="1" si="98"/>
        <v>-7.9365079365079365E-4</v>
      </c>
      <c r="D953" s="9">
        <f t="shared" ca="1" si="101"/>
        <v>47.386851189966407</v>
      </c>
      <c r="E953" s="10">
        <f t="shared" ca="1" si="102"/>
        <v>-7.9333593616082165E-4</v>
      </c>
      <c r="F953" s="10">
        <f t="shared" ca="1" si="103"/>
        <v>2.380007808482465E-3</v>
      </c>
      <c r="G953" s="9">
        <f t="shared" ca="1" si="99"/>
        <v>936.45047481755898</v>
      </c>
      <c r="H953" s="4">
        <f t="shared" ca="1" si="100"/>
        <v>1</v>
      </c>
      <c r="I953" s="5"/>
    </row>
    <row r="954" spans="1:9" ht="16.5" x14ac:dyDescent="0.3">
      <c r="A954" s="4">
        <f t="shared" si="104"/>
        <v>942</v>
      </c>
      <c r="B954" s="12">
        <f ca="1">_xll.RiskNormal(0,1)</f>
        <v>0</v>
      </c>
      <c r="C954" s="12">
        <f t="shared" ca="1" si="98"/>
        <v>-7.9365079365079365E-4</v>
      </c>
      <c r="D954" s="9">
        <f t="shared" ca="1" si="101"/>
        <v>47.349257498015902</v>
      </c>
      <c r="E954" s="10">
        <f t="shared" ca="1" si="102"/>
        <v>-7.9333593616082165E-4</v>
      </c>
      <c r="F954" s="10">
        <f t="shared" ca="1" si="103"/>
        <v>2.380007808482465E-3</v>
      </c>
      <c r="G954" s="9">
        <f t="shared" ca="1" si="99"/>
        <v>938.67923425988181</v>
      </c>
      <c r="H954" s="4">
        <f t="shared" ca="1" si="100"/>
        <v>1</v>
      </c>
      <c r="I954" s="5"/>
    </row>
    <row r="955" spans="1:9" ht="16.5" x14ac:dyDescent="0.3">
      <c r="A955" s="4">
        <f t="shared" si="104"/>
        <v>943</v>
      </c>
      <c r="B955" s="12">
        <f ca="1">_xll.RiskNormal(0,1)</f>
        <v>0</v>
      </c>
      <c r="C955" s="12">
        <f t="shared" ca="1" si="98"/>
        <v>-7.9365079365079365E-4</v>
      </c>
      <c r="D955" s="9">
        <f t="shared" ca="1" si="101"/>
        <v>47.311693630492194</v>
      </c>
      <c r="E955" s="10">
        <f t="shared" ca="1" si="102"/>
        <v>-7.9333593616082165E-4</v>
      </c>
      <c r="F955" s="10">
        <f t="shared" ca="1" si="103"/>
        <v>2.380007808482465E-3</v>
      </c>
      <c r="G955" s="9">
        <f t="shared" ca="1" si="99"/>
        <v>940.9132981670806</v>
      </c>
      <c r="H955" s="4">
        <f t="shared" ca="1" si="100"/>
        <v>1</v>
      </c>
      <c r="I955" s="5"/>
    </row>
    <row r="956" spans="1:9" ht="16.5" x14ac:dyDescent="0.3">
      <c r="A956" s="4">
        <f t="shared" si="104"/>
        <v>944</v>
      </c>
      <c r="B956" s="12">
        <f ca="1">_xll.RiskNormal(0,1)</f>
        <v>0</v>
      </c>
      <c r="C956" s="12">
        <f t="shared" ca="1" si="98"/>
        <v>-7.9365079365079365E-4</v>
      </c>
      <c r="D956" s="9">
        <f t="shared" ca="1" si="101"/>
        <v>47.274159563734493</v>
      </c>
      <c r="E956" s="10">
        <f t="shared" ca="1" si="102"/>
        <v>-7.9333593616082165E-4</v>
      </c>
      <c r="F956" s="10">
        <f t="shared" ca="1" si="103"/>
        <v>2.380007808482465E-3</v>
      </c>
      <c r="G956" s="9">
        <f t="shared" ca="1" si="99"/>
        <v>943.15267916382311</v>
      </c>
      <c r="H956" s="4">
        <f t="shared" ca="1" si="100"/>
        <v>1</v>
      </c>
      <c r="I956" s="5"/>
    </row>
    <row r="957" spans="1:9" ht="16.5" x14ac:dyDescent="0.3">
      <c r="A957" s="4">
        <f t="shared" si="104"/>
        <v>945</v>
      </c>
      <c r="B957" s="12">
        <f ca="1">_xll.RiskNormal(0,1)</f>
        <v>0</v>
      </c>
      <c r="C957" s="12">
        <f t="shared" ca="1" si="98"/>
        <v>-7.9365079365079365E-4</v>
      </c>
      <c r="D957" s="9">
        <f t="shared" ca="1" si="101"/>
        <v>47.236655274100784</v>
      </c>
      <c r="E957" s="10">
        <f t="shared" ca="1" si="102"/>
        <v>-7.9333593616082165E-4</v>
      </c>
      <c r="F957" s="10">
        <f t="shared" ca="1" si="103"/>
        <v>2.380007808482465E-3</v>
      </c>
      <c r="G957" s="9">
        <f t="shared" ca="1" si="99"/>
        <v>945.39738990482408</v>
      </c>
      <c r="H957" s="4">
        <f t="shared" ca="1" si="100"/>
        <v>1</v>
      </c>
      <c r="I957" s="5"/>
    </row>
    <row r="958" spans="1:9" ht="16.5" x14ac:dyDescent="0.3">
      <c r="A958" s="4">
        <f t="shared" si="104"/>
        <v>946</v>
      </c>
      <c r="B958" s="12">
        <f ca="1">_xll.RiskNormal(0,1)</f>
        <v>0</v>
      </c>
      <c r="C958" s="12">
        <f t="shared" ca="1" si="98"/>
        <v>-7.9365079365079365E-4</v>
      </c>
      <c r="D958" s="9">
        <f t="shared" ca="1" si="101"/>
        <v>47.199180737967801</v>
      </c>
      <c r="E958" s="10">
        <f t="shared" ca="1" si="102"/>
        <v>-7.9333593616082165E-4</v>
      </c>
      <c r="F958" s="10">
        <f t="shared" ca="1" si="103"/>
        <v>2.380007808482465E-3</v>
      </c>
      <c r="G958" s="9">
        <f t="shared" ca="1" si="99"/>
        <v>947.6474430749164</v>
      </c>
      <c r="H958" s="4">
        <f t="shared" ca="1" si="100"/>
        <v>1</v>
      </c>
      <c r="I958" s="5"/>
    </row>
    <row r="959" spans="1:9" ht="16.5" x14ac:dyDescent="0.3">
      <c r="A959" s="4">
        <f t="shared" si="104"/>
        <v>947</v>
      </c>
      <c r="B959" s="12">
        <f ca="1">_xll.RiskNormal(0,1)</f>
        <v>0</v>
      </c>
      <c r="C959" s="12">
        <f t="shared" ca="1" si="98"/>
        <v>-7.9365079365079365E-4</v>
      </c>
      <c r="D959" s="9">
        <f t="shared" ca="1" si="101"/>
        <v>47.161735931731023</v>
      </c>
      <c r="E959" s="10">
        <f t="shared" ca="1" si="102"/>
        <v>-7.9333593616082165E-4</v>
      </c>
      <c r="F959" s="10">
        <f t="shared" ca="1" si="103"/>
        <v>2.380007808482465E-3</v>
      </c>
      <c r="G959" s="9">
        <f t="shared" ca="1" si="99"/>
        <v>949.90285138912304</v>
      </c>
      <c r="H959" s="4">
        <f t="shared" ca="1" si="100"/>
        <v>1</v>
      </c>
      <c r="I959" s="5"/>
    </row>
    <row r="960" spans="1:9" ht="16.5" x14ac:dyDescent="0.3">
      <c r="A960" s="4">
        <f t="shared" si="104"/>
        <v>948</v>
      </c>
      <c r="B960" s="12">
        <f ca="1">_xll.RiskNormal(0,1)</f>
        <v>0</v>
      </c>
      <c r="C960" s="12">
        <f t="shared" ca="1" si="98"/>
        <v>-7.9365079365079365E-4</v>
      </c>
      <c r="D960" s="9">
        <f t="shared" ca="1" si="101"/>
        <v>47.124320831804653</v>
      </c>
      <c r="E960" s="10">
        <f t="shared" ca="1" si="102"/>
        <v>-7.9333593616082165E-4</v>
      </c>
      <c r="F960" s="10">
        <f t="shared" ca="1" si="103"/>
        <v>2.380007808482465E-3</v>
      </c>
      <c r="G960" s="9">
        <f t="shared" ca="1" si="99"/>
        <v>952.16362759272886</v>
      </c>
      <c r="H960" s="4">
        <f t="shared" ca="1" si="100"/>
        <v>1</v>
      </c>
      <c r="I960" s="5"/>
    </row>
    <row r="961" spans="1:9" ht="16.5" x14ac:dyDescent="0.3">
      <c r="A961" s="4">
        <f t="shared" si="104"/>
        <v>949</v>
      </c>
      <c r="B961" s="12">
        <f ca="1">_xll.RiskNormal(0,1)</f>
        <v>0</v>
      </c>
      <c r="C961" s="12">
        <f t="shared" ca="1" si="98"/>
        <v>-7.9365079365079365E-4</v>
      </c>
      <c r="D961" s="9">
        <f t="shared" ca="1" si="101"/>
        <v>47.086935414621607</v>
      </c>
      <c r="E961" s="10">
        <f t="shared" ca="1" si="102"/>
        <v>-7.9333593616093268E-4</v>
      </c>
      <c r="F961" s="10">
        <f t="shared" ca="1" si="103"/>
        <v>2.380007808482798E-3</v>
      </c>
      <c r="G961" s="9">
        <f t="shared" ca="1" si="99"/>
        <v>954.42978446135282</v>
      </c>
      <c r="H961" s="4">
        <f t="shared" ca="1" si="100"/>
        <v>1</v>
      </c>
      <c r="I961" s="5"/>
    </row>
    <row r="962" spans="1:9" ht="16.5" x14ac:dyDescent="0.3">
      <c r="A962" s="4">
        <f t="shared" si="104"/>
        <v>950</v>
      </c>
      <c r="B962" s="12">
        <f ca="1">_xll.RiskNormal(0,1)</f>
        <v>0</v>
      </c>
      <c r="C962" s="12">
        <f t="shared" ca="1" si="98"/>
        <v>-7.9365079365079365E-4</v>
      </c>
      <c r="D962" s="9">
        <f t="shared" ca="1" si="101"/>
        <v>47.049579656633504</v>
      </c>
      <c r="E962" s="10">
        <f t="shared" ca="1" si="102"/>
        <v>-7.9333593616082165E-4</v>
      </c>
      <c r="F962" s="10">
        <f t="shared" ca="1" si="103"/>
        <v>2.380007808482465E-3</v>
      </c>
      <c r="G962" s="9">
        <f t="shared" ca="1" si="99"/>
        <v>956.70133480101902</v>
      </c>
      <c r="H962" s="4">
        <f t="shared" ca="1" si="100"/>
        <v>1</v>
      </c>
      <c r="I962" s="5"/>
    </row>
    <row r="963" spans="1:9" ht="16.5" x14ac:dyDescent="0.3">
      <c r="A963" s="4">
        <f t="shared" si="104"/>
        <v>951</v>
      </c>
      <c r="B963" s="12">
        <f ca="1">_xll.RiskNormal(0,1)</f>
        <v>0</v>
      </c>
      <c r="C963" s="12">
        <f t="shared" ca="1" si="98"/>
        <v>-7.9365079365079365E-4</v>
      </c>
      <c r="D963" s="9">
        <f t="shared" ca="1" si="101"/>
        <v>47.012253534310638</v>
      </c>
      <c r="E963" s="10">
        <f t="shared" ca="1" si="102"/>
        <v>-7.9333593616082165E-4</v>
      </c>
      <c r="F963" s="10">
        <f t="shared" ca="1" si="103"/>
        <v>2.380007808482465E-3</v>
      </c>
      <c r="G963" s="9">
        <f t="shared" ca="1" si="99"/>
        <v>958.97829144823095</v>
      </c>
      <c r="H963" s="4">
        <f t="shared" ca="1" si="100"/>
        <v>1</v>
      </c>
      <c r="I963" s="5"/>
    </row>
    <row r="964" spans="1:9" ht="16.5" x14ac:dyDescent="0.3">
      <c r="A964" s="4">
        <f t="shared" si="104"/>
        <v>952</v>
      </c>
      <c r="B964" s="12">
        <f ca="1">_xll.RiskNormal(0,1)</f>
        <v>0</v>
      </c>
      <c r="C964" s="12">
        <f t="shared" ca="1" si="98"/>
        <v>-7.9365079365079365E-4</v>
      </c>
      <c r="D964" s="9">
        <f t="shared" ca="1" si="101"/>
        <v>46.974957024141965</v>
      </c>
      <c r="E964" s="10">
        <f t="shared" ca="1" si="102"/>
        <v>-7.9333593616082165E-4</v>
      </c>
      <c r="F964" s="10">
        <f t="shared" ca="1" si="103"/>
        <v>2.380007808482465E-3</v>
      </c>
      <c r="G964" s="9">
        <f t="shared" ca="1" si="99"/>
        <v>961.26066727004286</v>
      </c>
      <c r="H964" s="4">
        <f t="shared" ca="1" si="100"/>
        <v>1</v>
      </c>
      <c r="I964" s="5"/>
    </row>
    <row r="965" spans="1:9" ht="16.5" x14ac:dyDescent="0.3">
      <c r="A965" s="4">
        <f t="shared" si="104"/>
        <v>953</v>
      </c>
      <c r="B965" s="12">
        <f ca="1">_xll.RiskNormal(0,1)</f>
        <v>0</v>
      </c>
      <c r="C965" s="12">
        <f t="shared" ca="1" si="98"/>
        <v>-7.9365079365079365E-4</v>
      </c>
      <c r="D965" s="9">
        <f t="shared" ca="1" si="101"/>
        <v>46.937690102635102</v>
      </c>
      <c r="E965" s="10">
        <f t="shared" ca="1" si="102"/>
        <v>-7.9333593616082165E-4</v>
      </c>
      <c r="F965" s="10">
        <f t="shared" ca="1" si="103"/>
        <v>2.380007808482465E-3</v>
      </c>
      <c r="G965" s="9">
        <f t="shared" ca="1" si="99"/>
        <v>963.54847516413247</v>
      </c>
      <c r="H965" s="4">
        <f t="shared" ca="1" si="100"/>
        <v>1</v>
      </c>
      <c r="I965" s="5"/>
    </row>
    <row r="966" spans="1:9" ht="16.5" x14ac:dyDescent="0.3">
      <c r="A966" s="4">
        <f t="shared" si="104"/>
        <v>954</v>
      </c>
      <c r="B966" s="12">
        <f ca="1">_xll.RiskNormal(0,1)</f>
        <v>0</v>
      </c>
      <c r="C966" s="12">
        <f t="shared" ca="1" si="98"/>
        <v>-7.9365079365079365E-4</v>
      </c>
      <c r="D966" s="9">
        <f t="shared" ca="1" si="101"/>
        <v>46.900452746316304</v>
      </c>
      <c r="E966" s="10">
        <f t="shared" ca="1" si="102"/>
        <v>-7.9333593616071063E-4</v>
      </c>
      <c r="F966" s="10">
        <f t="shared" ca="1" si="103"/>
        <v>2.3800078084821319E-3</v>
      </c>
      <c r="G966" s="9">
        <f t="shared" ca="1" si="99"/>
        <v>965.8417280588742</v>
      </c>
      <c r="H966" s="4">
        <f t="shared" ca="1" si="100"/>
        <v>1</v>
      </c>
      <c r="I966" s="5"/>
    </row>
    <row r="967" spans="1:9" ht="16.5" x14ac:dyDescent="0.3">
      <c r="A967" s="4">
        <f t="shared" si="104"/>
        <v>955</v>
      </c>
      <c r="B967" s="12">
        <f ca="1">_xll.RiskNormal(0,1)</f>
        <v>0</v>
      </c>
      <c r="C967" s="12">
        <f t="shared" ca="1" si="98"/>
        <v>-7.9365079365079365E-4</v>
      </c>
      <c r="D967" s="9">
        <f t="shared" ca="1" si="101"/>
        <v>46.863244931730442</v>
      </c>
      <c r="E967" s="10">
        <f t="shared" ca="1" si="102"/>
        <v>-7.9333593616071063E-4</v>
      </c>
      <c r="F967" s="10">
        <f t="shared" ca="1" si="103"/>
        <v>2.3800078084821319E-3</v>
      </c>
      <c r="G967" s="9">
        <f t="shared" ca="1" si="99"/>
        <v>968.14043891341214</v>
      </c>
      <c r="H967" s="4">
        <f t="shared" ca="1" si="100"/>
        <v>1</v>
      </c>
      <c r="I967" s="5"/>
    </row>
    <row r="968" spans="1:9" ht="16.5" x14ac:dyDescent="0.3">
      <c r="A968" s="4">
        <f t="shared" si="104"/>
        <v>956</v>
      </c>
      <c r="B968" s="12">
        <f ca="1">_xll.RiskNormal(0,1)</f>
        <v>0</v>
      </c>
      <c r="C968" s="12">
        <f t="shared" ca="1" si="98"/>
        <v>-7.9365079365079365E-4</v>
      </c>
      <c r="D968" s="9">
        <f t="shared" ca="1" si="101"/>
        <v>46.826066635440995</v>
      </c>
      <c r="E968" s="10">
        <f t="shared" ca="1" si="102"/>
        <v>-7.9333593616082165E-4</v>
      </c>
      <c r="F968" s="10">
        <f t="shared" ca="1" si="103"/>
        <v>2.380007808482465E-3</v>
      </c>
      <c r="G968" s="9">
        <f t="shared" ca="1" si="99"/>
        <v>970.44462071773364</v>
      </c>
      <c r="H968" s="4">
        <f t="shared" ca="1" si="100"/>
        <v>1</v>
      </c>
      <c r="I968" s="5"/>
    </row>
    <row r="969" spans="1:9" ht="16.5" x14ac:dyDescent="0.3">
      <c r="A969" s="4">
        <f t="shared" si="104"/>
        <v>957</v>
      </c>
      <c r="B969" s="12">
        <f ca="1">_xll.RiskNormal(0,1)</f>
        <v>0</v>
      </c>
      <c r="C969" s="12">
        <f t="shared" ca="1" si="98"/>
        <v>-7.9365079365079365E-4</v>
      </c>
      <c r="D969" s="9">
        <f t="shared" ca="1" si="101"/>
        <v>46.788917834030038</v>
      </c>
      <c r="E969" s="10">
        <f t="shared" ca="1" si="102"/>
        <v>-7.9333593616082165E-4</v>
      </c>
      <c r="F969" s="10">
        <f t="shared" ca="1" si="103"/>
        <v>2.380007808482465E-3</v>
      </c>
      <c r="G969" s="9">
        <f t="shared" ca="1" si="99"/>
        <v>972.75428649274158</v>
      </c>
      <c r="H969" s="4">
        <f t="shared" ca="1" si="100"/>
        <v>1</v>
      </c>
      <c r="I969" s="5"/>
    </row>
    <row r="970" spans="1:9" ht="16.5" x14ac:dyDescent="0.3">
      <c r="A970" s="4">
        <f t="shared" si="104"/>
        <v>958</v>
      </c>
      <c r="B970" s="12">
        <f ca="1">_xll.RiskNormal(0,1)</f>
        <v>0</v>
      </c>
      <c r="C970" s="12">
        <f t="shared" ca="1" si="98"/>
        <v>-7.9365079365079365E-4</v>
      </c>
      <c r="D970" s="9">
        <f t="shared" ca="1" si="101"/>
        <v>46.751798504098225</v>
      </c>
      <c r="E970" s="10">
        <f t="shared" ca="1" si="102"/>
        <v>-7.9333593616082165E-4</v>
      </c>
      <c r="F970" s="10">
        <f t="shared" ca="1" si="103"/>
        <v>2.380007808482465E-3</v>
      </c>
      <c r="G970" s="9">
        <f t="shared" ca="1" si="99"/>
        <v>975.06944929032898</v>
      </c>
      <c r="H970" s="4">
        <f t="shared" ca="1" si="100"/>
        <v>1</v>
      </c>
      <c r="I970" s="5"/>
    </row>
    <row r="971" spans="1:9" ht="16.5" x14ac:dyDescent="0.3">
      <c r="A971" s="4">
        <f t="shared" si="104"/>
        <v>959</v>
      </c>
      <c r="B971" s="12">
        <f ca="1">_xll.RiskNormal(0,1)</f>
        <v>0</v>
      </c>
      <c r="C971" s="12">
        <f t="shared" ca="1" si="98"/>
        <v>-7.9365079365079365E-4</v>
      </c>
      <c r="D971" s="9">
        <f t="shared" ca="1" si="101"/>
        <v>46.714708622264773</v>
      </c>
      <c r="E971" s="10">
        <f t="shared" ca="1" si="102"/>
        <v>-7.9333593616082165E-4</v>
      </c>
      <c r="F971" s="10">
        <f t="shared" ca="1" si="103"/>
        <v>2.380007808482465E-3</v>
      </c>
      <c r="G971" s="9">
        <f t="shared" ca="1" si="99"/>
        <v>977.3901221934525</v>
      </c>
      <c r="H971" s="4">
        <f t="shared" ca="1" si="100"/>
        <v>1</v>
      </c>
      <c r="I971" s="5"/>
    </row>
    <row r="972" spans="1:9" ht="16.5" x14ac:dyDescent="0.3">
      <c r="A972" s="4">
        <f t="shared" si="104"/>
        <v>960</v>
      </c>
      <c r="B972" s="12">
        <f ca="1">_xll.RiskNormal(0,1)</f>
        <v>0</v>
      </c>
      <c r="C972" s="12">
        <f t="shared" ca="1" si="98"/>
        <v>-7.9365079365079365E-4</v>
      </c>
      <c r="D972" s="9">
        <f t="shared" ca="1" si="101"/>
        <v>46.677648165167447</v>
      </c>
      <c r="E972" s="10">
        <f t="shared" ca="1" si="102"/>
        <v>-7.9333593616082165E-4</v>
      </c>
      <c r="F972" s="10">
        <f t="shared" ca="1" si="103"/>
        <v>2.380007808482465E-3</v>
      </c>
      <c r="G972" s="9">
        <f t="shared" ca="1" si="99"/>
        <v>979.71631831620641</v>
      </c>
      <c r="H972" s="4">
        <f t="shared" ca="1" si="100"/>
        <v>1</v>
      </c>
      <c r="I972" s="5"/>
    </row>
    <row r="973" spans="1:9" ht="16.5" x14ac:dyDescent="0.3">
      <c r="A973" s="4">
        <f t="shared" si="104"/>
        <v>961</v>
      </c>
      <c r="B973" s="12">
        <f ca="1">_xll.RiskNormal(0,1)</f>
        <v>0</v>
      </c>
      <c r="C973" s="12">
        <f t="shared" ref="C973:C1036" ca="1" si="105">$B$3*$B$5+$B$4*SQRT($B$5)*B973</f>
        <v>-7.9365079365079365E-4</v>
      </c>
      <c r="D973" s="9">
        <f t="shared" ca="1" si="101"/>
        <v>46.640617109462546</v>
      </c>
      <c r="E973" s="10">
        <f t="shared" ca="1" si="102"/>
        <v>-7.9333593616082165E-4</v>
      </c>
      <c r="F973" s="10">
        <f t="shared" ca="1" si="103"/>
        <v>2.380007808482465E-3</v>
      </c>
      <c r="G973" s="9">
        <f t="shared" ref="G973:G1036" ca="1" si="106">G972*(1+F973)</f>
        <v>982.04805080389656</v>
      </c>
      <c r="H973" s="4">
        <f t="shared" ref="H973:H1036" ca="1" si="107">IF(OR(H972=0,G973&lt;$E$3*$G$12),0,1)</f>
        <v>1</v>
      </c>
      <c r="I973" s="5"/>
    </row>
    <row r="974" spans="1:9" ht="16.5" x14ac:dyDescent="0.3">
      <c r="A974" s="4">
        <f t="shared" si="104"/>
        <v>962</v>
      </c>
      <c r="B974" s="12">
        <f ca="1">_xll.RiskNormal(0,1)</f>
        <v>0</v>
      </c>
      <c r="C974" s="12">
        <f t="shared" ca="1" si="105"/>
        <v>-7.9365079365079365E-4</v>
      </c>
      <c r="D974" s="9">
        <f t="shared" ref="D974:D1037" ca="1" si="108">D973*EXP(C974)</f>
        <v>46.603615431824892</v>
      </c>
      <c r="E974" s="10">
        <f t="shared" ref="E974:E1037" ca="1" si="109">D974/D973-1</f>
        <v>-7.9333593616082165E-4</v>
      </c>
      <c r="F974" s="10">
        <f t="shared" ref="F974:F1037" ca="1" si="110">E974*$E$2</f>
        <v>2.380007808482465E-3</v>
      </c>
      <c r="G974" s="9">
        <f t="shared" ca="1" si="106"/>
        <v>984.38533283311472</v>
      </c>
      <c r="H974" s="4">
        <f t="shared" ca="1" si="107"/>
        <v>1</v>
      </c>
      <c r="I974" s="5"/>
    </row>
    <row r="975" spans="1:9" ht="16.5" x14ac:dyDescent="0.3">
      <c r="A975" s="4">
        <f t="shared" ref="A975:A1038" si="111">A974+1</f>
        <v>963</v>
      </c>
      <c r="B975" s="12">
        <f ca="1">_xll.RiskNormal(0,1)</f>
        <v>0</v>
      </c>
      <c r="C975" s="12">
        <f t="shared" ca="1" si="105"/>
        <v>-7.9365079365079365E-4</v>
      </c>
      <c r="D975" s="9">
        <f t="shared" ca="1" si="108"/>
        <v>46.566643108947808</v>
      </c>
      <c r="E975" s="10">
        <f t="shared" ca="1" si="109"/>
        <v>-7.9333593616082165E-4</v>
      </c>
      <c r="F975" s="10">
        <f t="shared" ca="1" si="110"/>
        <v>2.380007808482465E-3</v>
      </c>
      <c r="G975" s="9">
        <f t="shared" ca="1" si="106"/>
        <v>986.72817761181307</v>
      </c>
      <c r="H975" s="4">
        <f t="shared" ca="1" si="107"/>
        <v>1</v>
      </c>
      <c r="I975" s="5"/>
    </row>
    <row r="976" spans="1:9" ht="16.5" x14ac:dyDescent="0.3">
      <c r="A976" s="4">
        <f t="shared" si="111"/>
        <v>964</v>
      </c>
      <c r="B976" s="12">
        <f ca="1">_xll.RiskNormal(0,1)</f>
        <v>0</v>
      </c>
      <c r="C976" s="12">
        <f t="shared" ca="1" si="105"/>
        <v>-7.9365079365079365E-4</v>
      </c>
      <c r="D976" s="9">
        <f t="shared" ca="1" si="108"/>
        <v>46.529700117543101</v>
      </c>
      <c r="E976" s="10">
        <f t="shared" ca="1" si="109"/>
        <v>-7.9333593616093268E-4</v>
      </c>
      <c r="F976" s="10">
        <f t="shared" ca="1" si="110"/>
        <v>2.380007808482798E-3</v>
      </c>
      <c r="G976" s="9">
        <f t="shared" ca="1" si="106"/>
        <v>989.07659837937922</v>
      </c>
      <c r="H976" s="4">
        <f t="shared" ca="1" si="107"/>
        <v>1</v>
      </c>
      <c r="I976" s="5"/>
    </row>
    <row r="977" spans="1:9" ht="16.5" x14ac:dyDescent="0.3">
      <c r="A977" s="4">
        <f t="shared" si="111"/>
        <v>965</v>
      </c>
      <c r="B977" s="12">
        <f ca="1">_xll.RiskNormal(0,1)</f>
        <v>0</v>
      </c>
      <c r="C977" s="12">
        <f t="shared" ca="1" si="105"/>
        <v>-7.9365079365079365E-4</v>
      </c>
      <c r="D977" s="9">
        <f t="shared" ca="1" si="108"/>
        <v>46.49278643434107</v>
      </c>
      <c r="E977" s="10">
        <f t="shared" ca="1" si="109"/>
        <v>-7.9333593616071063E-4</v>
      </c>
      <c r="F977" s="10">
        <f t="shared" ca="1" si="110"/>
        <v>2.3800078084821319E-3</v>
      </c>
      <c r="G977" s="9">
        <f t="shared" ca="1" si="106"/>
        <v>991.4306084067091</v>
      </c>
      <c r="H977" s="4">
        <f t="shared" ca="1" si="107"/>
        <v>1</v>
      </c>
      <c r="I977" s="5"/>
    </row>
    <row r="978" spans="1:9" ht="16.5" x14ac:dyDescent="0.3">
      <c r="A978" s="4">
        <f t="shared" si="111"/>
        <v>966</v>
      </c>
      <c r="B978" s="12">
        <f ca="1">_xll.RiskNormal(0,1)</f>
        <v>0</v>
      </c>
      <c r="C978" s="12">
        <f t="shared" ca="1" si="105"/>
        <v>-7.9365079365079365E-4</v>
      </c>
      <c r="D978" s="9">
        <f t="shared" ca="1" si="108"/>
        <v>46.455902036090457</v>
      </c>
      <c r="E978" s="10">
        <f t="shared" ca="1" si="109"/>
        <v>-7.9333593616082165E-4</v>
      </c>
      <c r="F978" s="10">
        <f t="shared" ca="1" si="110"/>
        <v>2.380007808482465E-3</v>
      </c>
      <c r="G978" s="9">
        <f t="shared" ca="1" si="106"/>
        <v>993.79022099628548</v>
      </c>
      <c r="H978" s="4">
        <f t="shared" ca="1" si="107"/>
        <v>1</v>
      </c>
      <c r="I978" s="5"/>
    </row>
    <row r="979" spans="1:9" ht="16.5" x14ac:dyDescent="0.3">
      <c r="A979" s="4">
        <f t="shared" si="111"/>
        <v>967</v>
      </c>
      <c r="B979" s="12">
        <f ca="1">_xll.RiskNormal(0,1)</f>
        <v>0</v>
      </c>
      <c r="C979" s="12">
        <f t="shared" ca="1" si="105"/>
        <v>-7.9365079365079365E-4</v>
      </c>
      <c r="D979" s="9">
        <f t="shared" ca="1" si="108"/>
        <v>46.41904689955846</v>
      </c>
      <c r="E979" s="10">
        <f t="shared" ca="1" si="109"/>
        <v>-7.9333593616082165E-4</v>
      </c>
      <c r="F979" s="10">
        <f t="shared" ca="1" si="110"/>
        <v>2.380007808482465E-3</v>
      </c>
      <c r="G979" s="9">
        <f t="shared" ca="1" si="106"/>
        <v>996.15544948224999</v>
      </c>
      <c r="H979" s="4">
        <f t="shared" ca="1" si="107"/>
        <v>1</v>
      </c>
      <c r="I979" s="5"/>
    </row>
    <row r="980" spans="1:9" ht="16.5" x14ac:dyDescent="0.3">
      <c r="A980" s="4">
        <f t="shared" si="111"/>
        <v>968</v>
      </c>
      <c r="B980" s="12">
        <f ca="1">_xll.RiskNormal(0,1)</f>
        <v>0</v>
      </c>
      <c r="C980" s="12">
        <f t="shared" ca="1" si="105"/>
        <v>-7.9365079365079365E-4</v>
      </c>
      <c r="D980" s="9">
        <f t="shared" ca="1" si="108"/>
        <v>46.382221001530702</v>
      </c>
      <c r="E980" s="10">
        <f t="shared" ca="1" si="109"/>
        <v>-7.9333593616093268E-4</v>
      </c>
      <c r="F980" s="10">
        <f t="shared" ca="1" si="110"/>
        <v>2.380007808482798E-3</v>
      </c>
      <c r="G980" s="9">
        <f t="shared" ca="1" si="106"/>
        <v>998.52630723048048</v>
      </c>
      <c r="H980" s="4">
        <f t="shared" ca="1" si="107"/>
        <v>1</v>
      </c>
      <c r="I980" s="5"/>
    </row>
    <row r="981" spans="1:9" ht="16.5" x14ac:dyDescent="0.3">
      <c r="A981" s="4">
        <f t="shared" si="111"/>
        <v>969</v>
      </c>
      <c r="B981" s="12">
        <f ca="1">_xll.RiskNormal(0,1)</f>
        <v>0</v>
      </c>
      <c r="C981" s="12">
        <f t="shared" ca="1" si="105"/>
        <v>-7.9365079365079365E-4</v>
      </c>
      <c r="D981" s="9">
        <f t="shared" ca="1" si="108"/>
        <v>46.345424318811233</v>
      </c>
      <c r="E981" s="10">
        <f t="shared" ca="1" si="109"/>
        <v>-7.9333593616082165E-4</v>
      </c>
      <c r="F981" s="10">
        <f t="shared" ca="1" si="110"/>
        <v>2.380007808482465E-3</v>
      </c>
      <c r="G981" s="9">
        <f t="shared" ca="1" si="106"/>
        <v>1000.9028076386641</v>
      </c>
      <c r="H981" s="4">
        <f t="shared" ca="1" si="107"/>
        <v>1</v>
      </c>
      <c r="I981" s="5"/>
    </row>
    <row r="982" spans="1:9" ht="16.5" x14ac:dyDescent="0.3">
      <c r="A982" s="4">
        <f t="shared" si="111"/>
        <v>970</v>
      </c>
      <c r="B982" s="12">
        <f ca="1">_xll.RiskNormal(0,1)</f>
        <v>0</v>
      </c>
      <c r="C982" s="12">
        <f t="shared" ca="1" si="105"/>
        <v>-7.9365079365079365E-4</v>
      </c>
      <c r="D982" s="9">
        <f t="shared" ca="1" si="108"/>
        <v>46.308656828222496</v>
      </c>
      <c r="E982" s="10">
        <f t="shared" ca="1" si="109"/>
        <v>-7.9333593616082165E-4</v>
      </c>
      <c r="F982" s="10">
        <f t="shared" ca="1" si="110"/>
        <v>2.380007808482465E-3</v>
      </c>
      <c r="G982" s="9">
        <f t="shared" ca="1" si="106"/>
        <v>1003.2849641363759</v>
      </c>
      <c r="H982" s="4">
        <f t="shared" ca="1" si="107"/>
        <v>1</v>
      </c>
      <c r="I982" s="5"/>
    </row>
    <row r="983" spans="1:9" ht="16.5" x14ac:dyDescent="0.3">
      <c r="A983" s="4">
        <f t="shared" si="111"/>
        <v>971</v>
      </c>
      <c r="B983" s="12">
        <f ca="1">_xll.RiskNormal(0,1)</f>
        <v>0</v>
      </c>
      <c r="C983" s="12">
        <f t="shared" ca="1" si="105"/>
        <v>-7.9365079365079365E-4</v>
      </c>
      <c r="D983" s="9">
        <f t="shared" ca="1" si="108"/>
        <v>46.271918506605331</v>
      </c>
      <c r="E983" s="10">
        <f t="shared" ca="1" si="109"/>
        <v>-7.9333593616071063E-4</v>
      </c>
      <c r="F983" s="10">
        <f t="shared" ca="1" si="110"/>
        <v>2.3800078084821319E-3</v>
      </c>
      <c r="G983" s="9">
        <f t="shared" ca="1" si="106"/>
        <v>1005.6727901851532</v>
      </c>
      <c r="H983" s="4">
        <f t="shared" ca="1" si="107"/>
        <v>1</v>
      </c>
      <c r="I983" s="5"/>
    </row>
    <row r="984" spans="1:9" ht="16.5" x14ac:dyDescent="0.3">
      <c r="A984" s="4">
        <f t="shared" si="111"/>
        <v>972</v>
      </c>
      <c r="B984" s="12">
        <f ca="1">_xll.RiskNormal(0,1)</f>
        <v>0</v>
      </c>
      <c r="C984" s="12">
        <f t="shared" ca="1" si="105"/>
        <v>-7.9365079365079365E-4</v>
      </c>
      <c r="D984" s="9">
        <f t="shared" ca="1" si="108"/>
        <v>46.23520933081894</v>
      </c>
      <c r="E984" s="10">
        <f t="shared" ca="1" si="109"/>
        <v>-7.9333593616071063E-4</v>
      </c>
      <c r="F984" s="10">
        <f t="shared" ca="1" si="110"/>
        <v>2.3800078084821319E-3</v>
      </c>
      <c r="G984" s="9">
        <f t="shared" ca="1" si="106"/>
        <v>1008.0662992785718</v>
      </c>
      <c r="H984" s="4">
        <f t="shared" ca="1" si="107"/>
        <v>1</v>
      </c>
      <c r="I984" s="5"/>
    </row>
    <row r="985" spans="1:9" ht="16.5" x14ac:dyDescent="0.3">
      <c r="A985" s="4">
        <f t="shared" si="111"/>
        <v>973</v>
      </c>
      <c r="B985" s="12">
        <f ca="1">_xll.RiskNormal(0,1)</f>
        <v>0</v>
      </c>
      <c r="C985" s="12">
        <f t="shared" ca="1" si="105"/>
        <v>-7.9365079365079365E-4</v>
      </c>
      <c r="D985" s="9">
        <f t="shared" ca="1" si="108"/>
        <v>46.198529277740882</v>
      </c>
      <c r="E985" s="10">
        <f t="shared" ca="1" si="109"/>
        <v>-7.9333593616082165E-4</v>
      </c>
      <c r="F985" s="10">
        <f t="shared" ca="1" si="110"/>
        <v>2.380007808482465E-3</v>
      </c>
      <c r="G985" s="9">
        <f t="shared" ca="1" si="106"/>
        <v>1010.4655049423227</v>
      </c>
      <c r="H985" s="4">
        <f t="shared" ca="1" si="107"/>
        <v>1</v>
      </c>
      <c r="I985" s="5"/>
    </row>
    <row r="986" spans="1:9" ht="16.5" x14ac:dyDescent="0.3">
      <c r="A986" s="4">
        <f t="shared" si="111"/>
        <v>974</v>
      </c>
      <c r="B986" s="12">
        <f ca="1">_xll.RiskNormal(0,1)</f>
        <v>0</v>
      </c>
      <c r="C986" s="12">
        <f t="shared" ca="1" si="105"/>
        <v>-7.9365079365079365E-4</v>
      </c>
      <c r="D986" s="9">
        <f t="shared" ca="1" si="108"/>
        <v>46.161878324267072</v>
      </c>
      <c r="E986" s="10">
        <f t="shared" ca="1" si="109"/>
        <v>-7.9333593616082165E-4</v>
      </c>
      <c r="F986" s="10">
        <f t="shared" ca="1" si="110"/>
        <v>2.380007808482465E-3</v>
      </c>
      <c r="G986" s="9">
        <f t="shared" ca="1" si="106"/>
        <v>1012.8704207342874</v>
      </c>
      <c r="H986" s="4">
        <f t="shared" ca="1" si="107"/>
        <v>1</v>
      </c>
      <c r="I986" s="5"/>
    </row>
    <row r="987" spans="1:9" ht="16.5" x14ac:dyDescent="0.3">
      <c r="A987" s="4">
        <f t="shared" si="111"/>
        <v>975</v>
      </c>
      <c r="B987" s="12">
        <f ca="1">_xll.RiskNormal(0,1)</f>
        <v>0</v>
      </c>
      <c r="C987" s="12">
        <f t="shared" ca="1" si="105"/>
        <v>-7.9365079365079365E-4</v>
      </c>
      <c r="D987" s="9">
        <f t="shared" ca="1" si="108"/>
        <v>46.125256447311749</v>
      </c>
      <c r="E987" s="10">
        <f t="shared" ca="1" si="109"/>
        <v>-7.9333593616082165E-4</v>
      </c>
      <c r="F987" s="10">
        <f t="shared" ca="1" si="110"/>
        <v>2.380007808482465E-3</v>
      </c>
      <c r="G987" s="9">
        <f t="shared" ca="1" si="106"/>
        <v>1015.2810602446159</v>
      </c>
      <c r="H987" s="4">
        <f t="shared" ca="1" si="107"/>
        <v>1</v>
      </c>
      <c r="I987" s="5"/>
    </row>
    <row r="988" spans="1:9" ht="16.5" x14ac:dyDescent="0.3">
      <c r="A988" s="4">
        <f t="shared" si="111"/>
        <v>976</v>
      </c>
      <c r="B988" s="12">
        <f ca="1">_xll.RiskNormal(0,1)</f>
        <v>0</v>
      </c>
      <c r="C988" s="12">
        <f t="shared" ca="1" si="105"/>
        <v>-7.9365079365079365E-4</v>
      </c>
      <c r="D988" s="9">
        <f t="shared" ca="1" si="108"/>
        <v>46.088663623807463</v>
      </c>
      <c r="E988" s="10">
        <f t="shared" ca="1" si="109"/>
        <v>-7.9333593616082165E-4</v>
      </c>
      <c r="F988" s="10">
        <f t="shared" ca="1" si="110"/>
        <v>2.380007808482465E-3</v>
      </c>
      <c r="G988" s="9">
        <f t="shared" ca="1" si="106"/>
        <v>1017.6974370958023</v>
      </c>
      <c r="H988" s="4">
        <f t="shared" ca="1" si="107"/>
        <v>1</v>
      </c>
      <c r="I988" s="5"/>
    </row>
    <row r="989" spans="1:9" ht="16.5" x14ac:dyDescent="0.3">
      <c r="A989" s="4">
        <f t="shared" si="111"/>
        <v>977</v>
      </c>
      <c r="B989" s="12">
        <f ca="1">_xll.RiskNormal(0,1)</f>
        <v>0</v>
      </c>
      <c r="C989" s="12">
        <f t="shared" ca="1" si="105"/>
        <v>-7.9365079365079365E-4</v>
      </c>
      <c r="D989" s="9">
        <f t="shared" ca="1" si="108"/>
        <v>46.052099830705068</v>
      </c>
      <c r="E989" s="10">
        <f t="shared" ca="1" si="109"/>
        <v>-7.9333593616082165E-4</v>
      </c>
      <c r="F989" s="10">
        <f t="shared" ca="1" si="110"/>
        <v>2.380007808482465E-3</v>
      </c>
      <c r="G989" s="9">
        <f t="shared" ca="1" si="106"/>
        <v>1020.1195649427628</v>
      </c>
      <c r="H989" s="4">
        <f t="shared" ca="1" si="107"/>
        <v>1</v>
      </c>
      <c r="I989" s="5"/>
    </row>
    <row r="990" spans="1:9" ht="16.5" x14ac:dyDescent="0.3">
      <c r="A990" s="4">
        <f t="shared" si="111"/>
        <v>978</v>
      </c>
      <c r="B990" s="12">
        <f ca="1">_xll.RiskNormal(0,1)</f>
        <v>0</v>
      </c>
      <c r="C990" s="12">
        <f t="shared" ca="1" si="105"/>
        <v>-7.9365079365079365E-4</v>
      </c>
      <c r="D990" s="9">
        <f t="shared" ca="1" si="108"/>
        <v>46.015565044973705</v>
      </c>
      <c r="E990" s="10">
        <f t="shared" ca="1" si="109"/>
        <v>-7.9333593616082165E-4</v>
      </c>
      <c r="F990" s="10">
        <f t="shared" ca="1" si="110"/>
        <v>2.380007808482465E-3</v>
      </c>
      <c r="G990" s="9">
        <f t="shared" ca="1" si="106"/>
        <v>1022.5474574729122</v>
      </c>
      <c r="H990" s="4">
        <f t="shared" ca="1" si="107"/>
        <v>1</v>
      </c>
      <c r="I990" s="5"/>
    </row>
    <row r="991" spans="1:9" ht="16.5" x14ac:dyDescent="0.3">
      <c r="A991" s="4">
        <f t="shared" si="111"/>
        <v>979</v>
      </c>
      <c r="B991" s="12">
        <f ca="1">_xll.RiskNormal(0,1)</f>
        <v>0</v>
      </c>
      <c r="C991" s="12">
        <f t="shared" ca="1" si="105"/>
        <v>-7.9365079365079365E-4</v>
      </c>
      <c r="D991" s="9">
        <f t="shared" ca="1" si="108"/>
        <v>45.97905924360078</v>
      </c>
      <c r="E991" s="10">
        <f t="shared" ca="1" si="109"/>
        <v>-7.9333593616082165E-4</v>
      </c>
      <c r="F991" s="10">
        <f t="shared" ca="1" si="110"/>
        <v>2.380007808482465E-3</v>
      </c>
      <c r="G991" s="9">
        <f t="shared" ca="1" si="106"/>
        <v>1024.9811284062416</v>
      </c>
      <c r="H991" s="4">
        <f t="shared" ca="1" si="107"/>
        <v>1</v>
      </c>
      <c r="I991" s="5"/>
    </row>
    <row r="992" spans="1:9" ht="16.5" x14ac:dyDescent="0.3">
      <c r="A992" s="4">
        <f t="shared" si="111"/>
        <v>980</v>
      </c>
      <c r="B992" s="12">
        <f ca="1">_xll.RiskNormal(0,1)</f>
        <v>0</v>
      </c>
      <c r="C992" s="12">
        <f t="shared" ca="1" si="105"/>
        <v>-7.9365079365079365E-4</v>
      </c>
      <c r="D992" s="9">
        <f t="shared" ca="1" si="108"/>
        <v>45.942582403591963</v>
      </c>
      <c r="E992" s="10">
        <f t="shared" ca="1" si="109"/>
        <v>-7.9333593616082165E-4</v>
      </c>
      <c r="F992" s="10">
        <f t="shared" ca="1" si="110"/>
        <v>2.380007808482465E-3</v>
      </c>
      <c r="G992" s="9">
        <f t="shared" ca="1" si="106"/>
        <v>1027.4205914953955</v>
      </c>
      <c r="H992" s="4">
        <f t="shared" ca="1" si="107"/>
        <v>1</v>
      </c>
      <c r="I992" s="5"/>
    </row>
    <row r="993" spans="1:9" ht="16.5" x14ac:dyDescent="0.3">
      <c r="A993" s="4">
        <f t="shared" si="111"/>
        <v>981</v>
      </c>
      <c r="B993" s="12">
        <f ca="1">_xll.RiskNormal(0,1)</f>
        <v>0</v>
      </c>
      <c r="C993" s="12">
        <f t="shared" ca="1" si="105"/>
        <v>-7.9365079365079365E-4</v>
      </c>
      <c r="D993" s="9">
        <f t="shared" ca="1" si="108"/>
        <v>45.906134501971167</v>
      </c>
      <c r="E993" s="10">
        <f t="shared" ca="1" si="109"/>
        <v>-7.9333593616071063E-4</v>
      </c>
      <c r="F993" s="10">
        <f t="shared" ca="1" si="110"/>
        <v>2.3800078084821319E-3</v>
      </c>
      <c r="G993" s="9">
        <f t="shared" ca="1" si="106"/>
        <v>1029.8658605257499</v>
      </c>
      <c r="H993" s="4">
        <f t="shared" ca="1" si="107"/>
        <v>1</v>
      </c>
      <c r="I993" s="5"/>
    </row>
    <row r="994" spans="1:9" ht="16.5" x14ac:dyDescent="0.3">
      <c r="A994" s="4">
        <f t="shared" si="111"/>
        <v>982</v>
      </c>
      <c r="B994" s="12">
        <f ca="1">_xll.RiskNormal(0,1)</f>
        <v>0</v>
      </c>
      <c r="C994" s="12">
        <f t="shared" ca="1" si="105"/>
        <v>-7.9365079365079365E-4</v>
      </c>
      <c r="D994" s="9">
        <f t="shared" ca="1" si="108"/>
        <v>45.86971551578052</v>
      </c>
      <c r="E994" s="10">
        <f t="shared" ca="1" si="109"/>
        <v>-7.9333593616082165E-4</v>
      </c>
      <c r="F994" s="10">
        <f t="shared" ca="1" si="110"/>
        <v>2.380007808482465E-3</v>
      </c>
      <c r="G994" s="9">
        <f t="shared" ca="1" si="106"/>
        <v>1032.3169493154905</v>
      </c>
      <c r="H994" s="4">
        <f t="shared" ca="1" si="107"/>
        <v>1</v>
      </c>
      <c r="I994" s="5"/>
    </row>
    <row r="995" spans="1:9" ht="16.5" x14ac:dyDescent="0.3">
      <c r="A995" s="4">
        <f t="shared" si="111"/>
        <v>983</v>
      </c>
      <c r="B995" s="12">
        <f ca="1">_xll.RiskNormal(0,1)</f>
        <v>0</v>
      </c>
      <c r="C995" s="12">
        <f t="shared" ca="1" si="105"/>
        <v>-7.9365079365079365E-4</v>
      </c>
      <c r="D995" s="9">
        <f t="shared" ca="1" si="108"/>
        <v>45.833325422080378</v>
      </c>
      <c r="E995" s="10">
        <f t="shared" ca="1" si="109"/>
        <v>-7.9333593616082165E-4</v>
      </c>
      <c r="F995" s="10">
        <f t="shared" ca="1" si="110"/>
        <v>2.380007808482465E-3</v>
      </c>
      <c r="G995" s="9">
        <f t="shared" ca="1" si="106"/>
        <v>1034.7738717156901</v>
      </c>
      <c r="H995" s="4">
        <f t="shared" ca="1" si="107"/>
        <v>1</v>
      </c>
      <c r="I995" s="5"/>
    </row>
    <row r="996" spans="1:9" ht="16.5" x14ac:dyDescent="0.3">
      <c r="A996" s="4">
        <f t="shared" si="111"/>
        <v>984</v>
      </c>
      <c r="B996" s="12">
        <f ca="1">_xll.RiskNormal(0,1)</f>
        <v>0</v>
      </c>
      <c r="C996" s="12">
        <f t="shared" ca="1" si="105"/>
        <v>-7.9365079365079365E-4</v>
      </c>
      <c r="D996" s="9">
        <f t="shared" ca="1" si="108"/>
        <v>45.796964197949286</v>
      </c>
      <c r="E996" s="10">
        <f t="shared" ca="1" si="109"/>
        <v>-7.9333593616082165E-4</v>
      </c>
      <c r="F996" s="10">
        <f t="shared" ca="1" si="110"/>
        <v>2.380007808482465E-3</v>
      </c>
      <c r="G996" s="9">
        <f t="shared" ca="1" si="106"/>
        <v>1037.2366416103869</v>
      </c>
      <c r="H996" s="4">
        <f t="shared" ca="1" si="107"/>
        <v>1</v>
      </c>
      <c r="I996" s="5"/>
    </row>
    <row r="997" spans="1:9" ht="16.5" x14ac:dyDescent="0.3">
      <c r="A997" s="4">
        <f t="shared" si="111"/>
        <v>985</v>
      </c>
      <c r="B997" s="12">
        <f ca="1">_xll.RiskNormal(0,1)</f>
        <v>0</v>
      </c>
      <c r="C997" s="12">
        <f t="shared" ca="1" si="105"/>
        <v>-7.9365079365079365E-4</v>
      </c>
      <c r="D997" s="9">
        <f t="shared" ca="1" si="108"/>
        <v>45.760631820483979</v>
      </c>
      <c r="E997" s="10">
        <f t="shared" ca="1" si="109"/>
        <v>-7.9333593616093268E-4</v>
      </c>
      <c r="F997" s="10">
        <f t="shared" ca="1" si="110"/>
        <v>2.380007808482798E-3</v>
      </c>
      <c r="G997" s="9">
        <f t="shared" ca="1" si="106"/>
        <v>1039.7052729166642</v>
      </c>
      <c r="H997" s="4">
        <f t="shared" ca="1" si="107"/>
        <v>1</v>
      </c>
      <c r="I997" s="5"/>
    </row>
    <row r="998" spans="1:9" ht="16.5" x14ac:dyDescent="0.3">
      <c r="A998" s="4">
        <f t="shared" si="111"/>
        <v>986</v>
      </c>
      <c r="B998" s="12">
        <f ca="1">_xll.RiskNormal(0,1)</f>
        <v>0</v>
      </c>
      <c r="C998" s="12">
        <f t="shared" ca="1" si="105"/>
        <v>-7.9365079365079365E-4</v>
      </c>
      <c r="D998" s="9">
        <f t="shared" ca="1" si="108"/>
        <v>45.724328266799368</v>
      </c>
      <c r="E998" s="10">
        <f t="shared" ca="1" si="109"/>
        <v>-7.9333593616071063E-4</v>
      </c>
      <c r="F998" s="10">
        <f t="shared" ca="1" si="110"/>
        <v>2.3800078084821319E-3</v>
      </c>
      <c r="G998" s="9">
        <f t="shared" ca="1" si="106"/>
        <v>1042.1797795847258</v>
      </c>
      <c r="H998" s="4">
        <f t="shared" ca="1" si="107"/>
        <v>1</v>
      </c>
      <c r="I998" s="5"/>
    </row>
    <row r="999" spans="1:9" ht="16.5" x14ac:dyDescent="0.3">
      <c r="A999" s="4">
        <f t="shared" si="111"/>
        <v>987</v>
      </c>
      <c r="B999" s="12">
        <f ca="1">_xll.RiskNormal(0,1)</f>
        <v>0</v>
      </c>
      <c r="C999" s="12">
        <f t="shared" ca="1" si="105"/>
        <v>-7.9365079365079365E-4</v>
      </c>
      <c r="D999" s="9">
        <f t="shared" ca="1" si="108"/>
        <v>45.688053514028503</v>
      </c>
      <c r="E999" s="10">
        <f t="shared" ca="1" si="109"/>
        <v>-7.9333593616082165E-4</v>
      </c>
      <c r="F999" s="10">
        <f t="shared" ca="1" si="110"/>
        <v>2.380007808482465E-3</v>
      </c>
      <c r="G999" s="9">
        <f t="shared" ca="1" si="106"/>
        <v>1044.6601755979798</v>
      </c>
      <c r="H999" s="4">
        <f t="shared" ca="1" si="107"/>
        <v>1</v>
      </c>
      <c r="I999" s="5"/>
    </row>
    <row r="1000" spans="1:9" ht="16.5" x14ac:dyDescent="0.3">
      <c r="A1000" s="4">
        <f t="shared" si="111"/>
        <v>988</v>
      </c>
      <c r="B1000" s="12">
        <f ca="1">_xll.RiskNormal(0,1)</f>
        <v>0</v>
      </c>
      <c r="C1000" s="12">
        <f t="shared" ca="1" si="105"/>
        <v>-7.9365079365079365E-4</v>
      </c>
      <c r="D1000" s="9">
        <f t="shared" ca="1" si="108"/>
        <v>45.651807539322583</v>
      </c>
      <c r="E1000" s="10">
        <f t="shared" ca="1" si="109"/>
        <v>-7.9333593616093268E-4</v>
      </c>
      <c r="F1000" s="10">
        <f t="shared" ca="1" si="110"/>
        <v>2.380007808482798E-3</v>
      </c>
      <c r="G1000" s="9">
        <f t="shared" ca="1" si="106"/>
        <v>1047.146474973114</v>
      </c>
      <c r="H1000" s="4">
        <f t="shared" ca="1" si="107"/>
        <v>1</v>
      </c>
      <c r="I1000" s="5"/>
    </row>
    <row r="1001" spans="1:9" ht="16.5" x14ac:dyDescent="0.3">
      <c r="A1001" s="4">
        <f t="shared" si="111"/>
        <v>989</v>
      </c>
      <c r="B1001" s="12">
        <f ca="1">_xll.RiskNormal(0,1)</f>
        <v>0</v>
      </c>
      <c r="C1001" s="12">
        <f t="shared" ca="1" si="105"/>
        <v>-7.9365079365079365E-4</v>
      </c>
      <c r="D1001" s="9">
        <f t="shared" ca="1" si="108"/>
        <v>45.615590319850938</v>
      </c>
      <c r="E1001" s="10">
        <f t="shared" ca="1" si="109"/>
        <v>-7.9333593616093268E-4</v>
      </c>
      <c r="F1001" s="10">
        <f t="shared" ca="1" si="110"/>
        <v>2.380007808482798E-3</v>
      </c>
      <c r="G1001" s="9">
        <f t="shared" ca="1" si="106"/>
        <v>1049.6386917601753</v>
      </c>
      <c r="H1001" s="4">
        <f t="shared" ca="1" si="107"/>
        <v>1</v>
      </c>
      <c r="I1001" s="5"/>
    </row>
    <row r="1002" spans="1:9" ht="16.5" x14ac:dyDescent="0.3">
      <c r="A1002" s="4">
        <f t="shared" si="111"/>
        <v>990</v>
      </c>
      <c r="B1002" s="12">
        <f ca="1">_xll.RiskNormal(0,1)</f>
        <v>0</v>
      </c>
      <c r="C1002" s="12">
        <f t="shared" ca="1" si="105"/>
        <v>-7.9365079365079365E-4</v>
      </c>
      <c r="D1002" s="9">
        <f t="shared" ca="1" si="108"/>
        <v>45.579401832801011</v>
      </c>
      <c r="E1002" s="10">
        <f t="shared" ca="1" si="109"/>
        <v>-7.9333593616082165E-4</v>
      </c>
      <c r="F1002" s="10">
        <f t="shared" ca="1" si="110"/>
        <v>2.380007808482465E-3</v>
      </c>
      <c r="G1002" s="9">
        <f t="shared" ca="1" si="106"/>
        <v>1052.1368400426497</v>
      </c>
      <c r="H1002" s="4">
        <f t="shared" ca="1" si="107"/>
        <v>1</v>
      </c>
      <c r="I1002" s="5"/>
    </row>
    <row r="1003" spans="1:9" ht="16.5" x14ac:dyDescent="0.3">
      <c r="A1003" s="4">
        <f t="shared" si="111"/>
        <v>991</v>
      </c>
      <c r="B1003" s="12">
        <f ca="1">_xll.RiskNormal(0,1)</f>
        <v>0</v>
      </c>
      <c r="C1003" s="12">
        <f t="shared" ca="1" si="105"/>
        <v>-7.9365079365079365E-4</v>
      </c>
      <c r="D1003" s="9">
        <f t="shared" ca="1" si="108"/>
        <v>45.543242055378336</v>
      </c>
      <c r="E1003" s="10">
        <f t="shared" ca="1" si="109"/>
        <v>-7.9333593616082165E-4</v>
      </c>
      <c r="F1003" s="10">
        <f t="shared" ca="1" si="110"/>
        <v>2.380007808482465E-3</v>
      </c>
      <c r="G1003" s="9">
        <f t="shared" ca="1" si="106"/>
        <v>1054.6409339375432</v>
      </c>
      <c r="H1003" s="4">
        <f t="shared" ca="1" si="107"/>
        <v>1</v>
      </c>
      <c r="I1003" s="5"/>
    </row>
    <row r="1004" spans="1:9" ht="16.5" x14ac:dyDescent="0.3">
      <c r="A1004" s="4">
        <f t="shared" si="111"/>
        <v>992</v>
      </c>
      <c r="B1004" s="12">
        <f ca="1">_xll.RiskNormal(0,1)</f>
        <v>0</v>
      </c>
      <c r="C1004" s="12">
        <f t="shared" ca="1" si="105"/>
        <v>-7.9365079365079365E-4</v>
      </c>
      <c r="D1004" s="9">
        <f t="shared" ca="1" si="108"/>
        <v>45.507110964806536</v>
      </c>
      <c r="E1004" s="10">
        <f t="shared" ca="1" si="109"/>
        <v>-7.9333593616082165E-4</v>
      </c>
      <c r="F1004" s="10">
        <f t="shared" ca="1" si="110"/>
        <v>2.380007808482465E-3</v>
      </c>
      <c r="G1004" s="9">
        <f t="shared" ca="1" si="106"/>
        <v>1057.1509875954596</v>
      </c>
      <c r="H1004" s="4">
        <f t="shared" ca="1" si="107"/>
        <v>1</v>
      </c>
      <c r="I1004" s="5"/>
    </row>
    <row r="1005" spans="1:9" ht="16.5" x14ac:dyDescent="0.3">
      <c r="A1005" s="4">
        <f t="shared" si="111"/>
        <v>993</v>
      </c>
      <c r="B1005" s="12">
        <f ca="1">_xll.RiskNormal(0,1)</f>
        <v>0</v>
      </c>
      <c r="C1005" s="12">
        <f t="shared" ca="1" si="105"/>
        <v>-7.9365079365079365E-4</v>
      </c>
      <c r="D1005" s="9">
        <f t="shared" ca="1" si="108"/>
        <v>45.471008538327297</v>
      </c>
      <c r="E1005" s="10">
        <f t="shared" ca="1" si="109"/>
        <v>-7.9333593616082165E-4</v>
      </c>
      <c r="F1005" s="10">
        <f t="shared" ca="1" si="110"/>
        <v>2.380007808482465E-3</v>
      </c>
      <c r="G1005" s="9">
        <f t="shared" ca="1" si="106"/>
        <v>1059.6670152006816</v>
      </c>
      <c r="H1005" s="4">
        <f t="shared" ca="1" si="107"/>
        <v>1</v>
      </c>
      <c r="I1005" s="5"/>
    </row>
    <row r="1006" spans="1:9" ht="16.5" x14ac:dyDescent="0.3">
      <c r="A1006" s="4">
        <f t="shared" si="111"/>
        <v>994</v>
      </c>
      <c r="B1006" s="12">
        <f ca="1">_xll.RiskNormal(0,1)</f>
        <v>0</v>
      </c>
      <c r="C1006" s="12">
        <f t="shared" ca="1" si="105"/>
        <v>-7.9365079365079365E-4</v>
      </c>
      <c r="D1006" s="9">
        <f t="shared" ca="1" si="108"/>
        <v>45.434934753200366</v>
      </c>
      <c r="E1006" s="10">
        <f t="shared" ca="1" si="109"/>
        <v>-7.9333593616082165E-4</v>
      </c>
      <c r="F1006" s="10">
        <f t="shared" ca="1" si="110"/>
        <v>2.380007808482465E-3</v>
      </c>
      <c r="G1006" s="9">
        <f t="shared" ca="1" si="106"/>
        <v>1062.1890309712503</v>
      </c>
      <c r="H1006" s="4">
        <f t="shared" ca="1" si="107"/>
        <v>1</v>
      </c>
      <c r="I1006" s="5"/>
    </row>
    <row r="1007" spans="1:9" ht="16.5" x14ac:dyDescent="0.3">
      <c r="A1007" s="4">
        <f t="shared" si="111"/>
        <v>995</v>
      </c>
      <c r="B1007" s="12">
        <f ca="1">_xll.RiskNormal(0,1)</f>
        <v>0</v>
      </c>
      <c r="C1007" s="12">
        <f t="shared" ca="1" si="105"/>
        <v>-7.9365079365079365E-4</v>
      </c>
      <c r="D1007" s="9">
        <f t="shared" ca="1" si="108"/>
        <v>45.398889586703532</v>
      </c>
      <c r="E1007" s="10">
        <f t="shared" ca="1" si="109"/>
        <v>-7.9333593616082165E-4</v>
      </c>
      <c r="F1007" s="10">
        <f t="shared" ca="1" si="110"/>
        <v>2.380007808482465E-3</v>
      </c>
      <c r="G1007" s="9">
        <f t="shared" ca="1" si="106"/>
        <v>1064.7170491590462</v>
      </c>
      <c r="H1007" s="4">
        <f t="shared" ca="1" si="107"/>
        <v>1</v>
      </c>
      <c r="I1007" s="5"/>
    </row>
    <row r="1008" spans="1:9" ht="16.5" x14ac:dyDescent="0.3">
      <c r="A1008" s="4">
        <f t="shared" si="111"/>
        <v>996</v>
      </c>
      <c r="B1008" s="12">
        <f ca="1">_xll.RiskNormal(0,1)</f>
        <v>0</v>
      </c>
      <c r="C1008" s="12">
        <f t="shared" ca="1" si="105"/>
        <v>-7.9365079365079365E-4</v>
      </c>
      <c r="D1008" s="9">
        <f t="shared" ca="1" si="108"/>
        <v>45.362873016132603</v>
      </c>
      <c r="E1008" s="10">
        <f t="shared" ca="1" si="109"/>
        <v>-7.9333593616082165E-4</v>
      </c>
      <c r="F1008" s="10">
        <f t="shared" ca="1" si="110"/>
        <v>2.380007808482465E-3</v>
      </c>
      <c r="G1008" s="9">
        <f t="shared" ca="1" si="106"/>
        <v>1067.251084049869</v>
      </c>
      <c r="H1008" s="4">
        <f t="shared" ca="1" si="107"/>
        <v>1</v>
      </c>
      <c r="I1008" s="5"/>
    </row>
    <row r="1009" spans="1:9" ht="16.5" x14ac:dyDescent="0.3">
      <c r="A1009" s="4">
        <f t="shared" si="111"/>
        <v>997</v>
      </c>
      <c r="B1009" s="12">
        <f ca="1">_xll.RiskNormal(0,1)</f>
        <v>0</v>
      </c>
      <c r="C1009" s="12">
        <f t="shared" ca="1" si="105"/>
        <v>-7.9365079365079365E-4</v>
      </c>
      <c r="D1009" s="9">
        <f t="shared" ca="1" si="108"/>
        <v>45.326885018801406</v>
      </c>
      <c r="E1009" s="10">
        <f t="shared" ca="1" si="109"/>
        <v>-7.9333593616082165E-4</v>
      </c>
      <c r="F1009" s="10">
        <f t="shared" ca="1" si="110"/>
        <v>2.380007808482465E-3</v>
      </c>
      <c r="G1009" s="9">
        <f t="shared" ca="1" si="106"/>
        <v>1069.7911499635188</v>
      </c>
      <c r="H1009" s="4">
        <f t="shared" ca="1" si="107"/>
        <v>1</v>
      </c>
      <c r="I1009" s="5"/>
    </row>
    <row r="1010" spans="1:9" ht="16.5" x14ac:dyDescent="0.3">
      <c r="A1010" s="4">
        <f t="shared" si="111"/>
        <v>998</v>
      </c>
      <c r="B1010" s="12">
        <f ca="1">_xll.RiskNormal(0,1)</f>
        <v>0</v>
      </c>
      <c r="C1010" s="12">
        <f t="shared" ca="1" si="105"/>
        <v>-7.9365079365079365E-4</v>
      </c>
      <c r="D1010" s="9">
        <f t="shared" ca="1" si="108"/>
        <v>45.290925572041758</v>
      </c>
      <c r="E1010" s="10">
        <f t="shared" ca="1" si="109"/>
        <v>-7.9333593616093268E-4</v>
      </c>
      <c r="F1010" s="10">
        <f t="shared" ca="1" si="110"/>
        <v>2.380007808482798E-3</v>
      </c>
      <c r="G1010" s="9">
        <f t="shared" ca="1" si="106"/>
        <v>1072.3372612538778</v>
      </c>
      <c r="H1010" s="4">
        <f t="shared" ca="1" si="107"/>
        <v>1</v>
      </c>
      <c r="I1010" s="5"/>
    </row>
    <row r="1011" spans="1:9" ht="16.5" x14ac:dyDescent="0.3">
      <c r="A1011" s="4">
        <f t="shared" si="111"/>
        <v>999</v>
      </c>
      <c r="B1011" s="12">
        <f ca="1">_xll.RiskNormal(0,1)</f>
        <v>0</v>
      </c>
      <c r="C1011" s="12">
        <f t="shared" ca="1" si="105"/>
        <v>-7.9365079365079365E-4</v>
      </c>
      <c r="D1011" s="9">
        <f t="shared" ca="1" si="108"/>
        <v>45.254994653203475</v>
      </c>
      <c r="E1011" s="10">
        <f t="shared" ca="1" si="109"/>
        <v>-7.9333593616071063E-4</v>
      </c>
      <c r="F1011" s="10">
        <f t="shared" ca="1" si="110"/>
        <v>2.3800078084821319E-3</v>
      </c>
      <c r="G1011" s="9">
        <f t="shared" ca="1" si="106"/>
        <v>1074.8894323089885</v>
      </c>
      <c r="H1011" s="4">
        <f t="shared" ca="1" si="107"/>
        <v>1</v>
      </c>
      <c r="I1011" s="5"/>
    </row>
    <row r="1012" spans="1:9" ht="16.5" x14ac:dyDescent="0.3">
      <c r="A1012" s="4">
        <f t="shared" si="111"/>
        <v>1000</v>
      </c>
      <c r="B1012" s="12">
        <f ca="1">_xll.RiskNormal(0,1)</f>
        <v>0</v>
      </c>
      <c r="C1012" s="12">
        <f t="shared" ca="1" si="105"/>
        <v>-7.9365079365079365E-4</v>
      </c>
      <c r="D1012" s="9">
        <f t="shared" ca="1" si="108"/>
        <v>45.219092239654323</v>
      </c>
      <c r="E1012" s="10">
        <f t="shared" ca="1" si="109"/>
        <v>-7.9333593616082165E-4</v>
      </c>
      <c r="F1012" s="10">
        <f t="shared" ca="1" si="110"/>
        <v>2.380007808482465E-3</v>
      </c>
      <c r="G1012" s="9">
        <f t="shared" ca="1" si="106"/>
        <v>1077.4476775511391</v>
      </c>
      <c r="H1012" s="4">
        <f t="shared" ca="1" si="107"/>
        <v>1</v>
      </c>
      <c r="I1012" s="5"/>
    </row>
    <row r="1013" spans="1:9" ht="16.5" x14ac:dyDescent="0.3">
      <c r="A1013" s="4">
        <f t="shared" si="111"/>
        <v>1001</v>
      </c>
      <c r="B1013" s="12">
        <f ca="1">_xll.RiskNormal(0,1)</f>
        <v>0</v>
      </c>
      <c r="C1013" s="12">
        <f t="shared" ca="1" si="105"/>
        <v>-7.9365079365079365E-4</v>
      </c>
      <c r="D1013" s="9">
        <f t="shared" ca="1" si="108"/>
        <v>45.183218308780035</v>
      </c>
      <c r="E1013" s="10">
        <f t="shared" ca="1" si="109"/>
        <v>-7.9333593616082165E-4</v>
      </c>
      <c r="F1013" s="10">
        <f t="shared" ca="1" si="110"/>
        <v>2.380007808482465E-3</v>
      </c>
      <c r="G1013" s="9">
        <f t="shared" ca="1" si="106"/>
        <v>1080.012011436942</v>
      </c>
      <c r="H1013" s="4">
        <f t="shared" ca="1" si="107"/>
        <v>1</v>
      </c>
      <c r="I1013" s="5"/>
    </row>
    <row r="1014" spans="1:9" ht="16.5" x14ac:dyDescent="0.3">
      <c r="A1014" s="4">
        <f t="shared" si="111"/>
        <v>1002</v>
      </c>
      <c r="B1014" s="12">
        <f ca="1">_xll.RiskNormal(0,1)</f>
        <v>0</v>
      </c>
      <c r="C1014" s="12">
        <f t="shared" ca="1" si="105"/>
        <v>-7.9365079365079365E-4</v>
      </c>
      <c r="D1014" s="9">
        <f t="shared" ca="1" si="108"/>
        <v>45.147372837984278</v>
      </c>
      <c r="E1014" s="10">
        <f t="shared" ca="1" si="109"/>
        <v>-7.9333593616082165E-4</v>
      </c>
      <c r="F1014" s="10">
        <f t="shared" ca="1" si="110"/>
        <v>2.380007808482465E-3</v>
      </c>
      <c r="G1014" s="9">
        <f t="shared" ca="1" si="106"/>
        <v>1082.5824484574166</v>
      </c>
      <c r="H1014" s="4">
        <f t="shared" ca="1" si="107"/>
        <v>1</v>
      </c>
      <c r="I1014" s="5"/>
    </row>
    <row r="1015" spans="1:9" ht="16.5" x14ac:dyDescent="0.3">
      <c r="A1015" s="4">
        <f t="shared" si="111"/>
        <v>1003</v>
      </c>
      <c r="B1015" s="12">
        <f ca="1">_xll.RiskNormal(0,1)</f>
        <v>0</v>
      </c>
      <c r="C1015" s="12">
        <f t="shared" ca="1" si="105"/>
        <v>-7.9365079365079365E-4</v>
      </c>
      <c r="D1015" s="9">
        <f t="shared" ca="1" si="108"/>
        <v>45.111555804688656</v>
      </c>
      <c r="E1015" s="10">
        <f t="shared" ca="1" si="109"/>
        <v>-7.9333593616082165E-4</v>
      </c>
      <c r="F1015" s="10">
        <f t="shared" ca="1" si="110"/>
        <v>2.380007808482465E-3</v>
      </c>
      <c r="G1015" s="9">
        <f t="shared" ca="1" si="106"/>
        <v>1085.1590031380713</v>
      </c>
      <c r="H1015" s="4">
        <f t="shared" ca="1" si="107"/>
        <v>1</v>
      </c>
      <c r="I1015" s="5"/>
    </row>
    <row r="1016" spans="1:9" ht="16.5" x14ac:dyDescent="0.3">
      <c r="A1016" s="4">
        <f t="shared" si="111"/>
        <v>1004</v>
      </c>
      <c r="B1016" s="12">
        <f ca="1">_xll.RiskNormal(0,1)</f>
        <v>0</v>
      </c>
      <c r="C1016" s="12">
        <f t="shared" ca="1" si="105"/>
        <v>-7.9365079365079365E-4</v>
      </c>
      <c r="D1016" s="9">
        <f t="shared" ca="1" si="108"/>
        <v>45.075767186332669</v>
      </c>
      <c r="E1016" s="10">
        <f t="shared" ca="1" si="109"/>
        <v>-7.9333593616093268E-4</v>
      </c>
      <c r="F1016" s="10">
        <f t="shared" ca="1" si="110"/>
        <v>2.380007808482798E-3</v>
      </c>
      <c r="G1016" s="9">
        <f t="shared" ca="1" si="106"/>
        <v>1087.7416900389853</v>
      </c>
      <c r="H1016" s="4">
        <f t="shared" ca="1" si="107"/>
        <v>1</v>
      </c>
      <c r="I1016" s="5"/>
    </row>
    <row r="1017" spans="1:9" ht="16.5" x14ac:dyDescent="0.3">
      <c r="A1017" s="4">
        <f t="shared" si="111"/>
        <v>1005</v>
      </c>
      <c r="B1017" s="12">
        <f ca="1">_xll.RiskNormal(0,1)</f>
        <v>0</v>
      </c>
      <c r="C1017" s="12">
        <f t="shared" ca="1" si="105"/>
        <v>-7.9365079365079365E-4</v>
      </c>
      <c r="D1017" s="9">
        <f t="shared" ca="1" si="108"/>
        <v>45.040006960373731</v>
      </c>
      <c r="E1017" s="10">
        <f t="shared" ca="1" si="109"/>
        <v>-7.9333593616082165E-4</v>
      </c>
      <c r="F1017" s="10">
        <f t="shared" ca="1" si="110"/>
        <v>2.380007808482465E-3</v>
      </c>
      <c r="G1017" s="9">
        <f t="shared" ca="1" si="106"/>
        <v>1090.33052375489</v>
      </c>
      <c r="H1017" s="4">
        <f t="shared" ca="1" si="107"/>
        <v>1</v>
      </c>
      <c r="I1017" s="5"/>
    </row>
    <row r="1018" spans="1:9" ht="16.5" x14ac:dyDescent="0.3">
      <c r="A1018" s="4">
        <f t="shared" si="111"/>
        <v>1006</v>
      </c>
      <c r="B1018" s="12">
        <f ca="1">_xll.RiskNormal(0,1)</f>
        <v>0</v>
      </c>
      <c r="C1018" s="12">
        <f t="shared" ca="1" si="105"/>
        <v>-7.9365079365079365E-4</v>
      </c>
      <c r="D1018" s="9">
        <f t="shared" ca="1" si="108"/>
        <v>45.004275104287132</v>
      </c>
      <c r="E1018" s="10">
        <f t="shared" ca="1" si="109"/>
        <v>-7.9333593616082165E-4</v>
      </c>
      <c r="F1018" s="10">
        <f t="shared" ca="1" si="110"/>
        <v>2.380007808482465E-3</v>
      </c>
      <c r="G1018" s="9">
        <f t="shared" ca="1" si="106"/>
        <v>1092.9255189152534</v>
      </c>
      <c r="H1018" s="4">
        <f t="shared" ca="1" si="107"/>
        <v>1</v>
      </c>
      <c r="I1018" s="5"/>
    </row>
    <row r="1019" spans="1:9" ht="16.5" x14ac:dyDescent="0.3">
      <c r="A1019" s="4">
        <f t="shared" si="111"/>
        <v>1007</v>
      </c>
      <c r="B1019" s="12">
        <f ca="1">_xll.RiskNormal(0,1)</f>
        <v>0</v>
      </c>
      <c r="C1019" s="12">
        <f t="shared" ca="1" si="105"/>
        <v>-7.9365079365079365E-4</v>
      </c>
      <c r="D1019" s="9">
        <f t="shared" ca="1" si="108"/>
        <v>44.968571595566033</v>
      </c>
      <c r="E1019" s="10">
        <f t="shared" ca="1" si="109"/>
        <v>-7.9333593616082165E-4</v>
      </c>
      <c r="F1019" s="10">
        <f t="shared" ca="1" si="110"/>
        <v>2.380007808482465E-3</v>
      </c>
      <c r="G1019" s="9">
        <f t="shared" ca="1" si="106"/>
        <v>1095.5266901843613</v>
      </c>
      <c r="H1019" s="4">
        <f t="shared" ca="1" si="107"/>
        <v>1</v>
      </c>
      <c r="I1019" s="5"/>
    </row>
    <row r="1020" spans="1:9" ht="16.5" x14ac:dyDescent="0.3">
      <c r="A1020" s="4">
        <f t="shared" si="111"/>
        <v>1008</v>
      </c>
      <c r="B1020" s="12">
        <f ca="1">_xll.RiskNormal(0,1)</f>
        <v>0</v>
      </c>
      <c r="C1020" s="12">
        <f t="shared" ca="1" si="105"/>
        <v>-7.9365079365079365E-4</v>
      </c>
      <c r="D1020" s="9">
        <f t="shared" ca="1" si="108"/>
        <v>44.932896411721451</v>
      </c>
      <c r="E1020" s="10">
        <f t="shared" ca="1" si="109"/>
        <v>-7.9333593616082165E-4</v>
      </c>
      <c r="F1020" s="10">
        <f t="shared" ca="1" si="110"/>
        <v>2.380007808482465E-3</v>
      </c>
      <c r="G1020" s="9">
        <f t="shared" ca="1" si="106"/>
        <v>1098.1340522614009</v>
      </c>
      <c r="H1020" s="4">
        <f t="shared" ca="1" si="107"/>
        <v>1</v>
      </c>
      <c r="I1020" s="5"/>
    </row>
    <row r="1021" spans="1:9" ht="16.5" x14ac:dyDescent="0.3">
      <c r="A1021" s="4">
        <f t="shared" si="111"/>
        <v>1009</v>
      </c>
      <c r="B1021" s="12">
        <f ca="1">_xll.RiskNormal(0,1)</f>
        <v>0</v>
      </c>
      <c r="C1021" s="12">
        <f t="shared" ca="1" si="105"/>
        <v>-7.9365079365079365E-4</v>
      </c>
      <c r="D1021" s="9">
        <f t="shared" ca="1" si="108"/>
        <v>44.897249530282238</v>
      </c>
      <c r="E1021" s="10">
        <f t="shared" ca="1" si="109"/>
        <v>-7.9333593616093268E-4</v>
      </c>
      <c r="F1021" s="10">
        <f t="shared" ca="1" si="110"/>
        <v>2.380007808482798E-3</v>
      </c>
      <c r="G1021" s="9">
        <f t="shared" ca="1" si="106"/>
        <v>1100.7476198805439</v>
      </c>
      <c r="H1021" s="4">
        <f t="shared" ca="1" si="107"/>
        <v>1</v>
      </c>
      <c r="I1021" s="5"/>
    </row>
    <row r="1022" spans="1:9" ht="16.5" x14ac:dyDescent="0.3">
      <c r="A1022" s="4">
        <f t="shared" si="111"/>
        <v>1010</v>
      </c>
      <c r="B1022" s="12">
        <f ca="1">_xll.RiskNormal(0,1)</f>
        <v>0</v>
      </c>
      <c r="C1022" s="12">
        <f t="shared" ca="1" si="105"/>
        <v>-7.9365079365079365E-4</v>
      </c>
      <c r="D1022" s="9">
        <f t="shared" ca="1" si="108"/>
        <v>44.861630928795087</v>
      </c>
      <c r="E1022" s="10">
        <f t="shared" ca="1" si="109"/>
        <v>-7.9333593616082165E-4</v>
      </c>
      <c r="F1022" s="10">
        <f t="shared" ca="1" si="110"/>
        <v>2.380007808482465E-3</v>
      </c>
      <c r="G1022" s="9">
        <f t="shared" ca="1" si="106"/>
        <v>1103.367407811028</v>
      </c>
      <c r="H1022" s="4">
        <f t="shared" ca="1" si="107"/>
        <v>1</v>
      </c>
      <c r="I1022" s="5"/>
    </row>
    <row r="1023" spans="1:9" ht="16.5" x14ac:dyDescent="0.3">
      <c r="A1023" s="4">
        <f t="shared" si="111"/>
        <v>1011</v>
      </c>
      <c r="B1023" s="12">
        <f ca="1">_xll.RiskNormal(0,1)</f>
        <v>0</v>
      </c>
      <c r="C1023" s="12">
        <f t="shared" ca="1" si="105"/>
        <v>-7.9365079365079365E-4</v>
      </c>
      <c r="D1023" s="9">
        <f t="shared" ca="1" si="108"/>
        <v>44.82604058482449</v>
      </c>
      <c r="E1023" s="10">
        <f t="shared" ca="1" si="109"/>
        <v>-7.9333593616082165E-4</v>
      </c>
      <c r="F1023" s="10">
        <f t="shared" ca="1" si="110"/>
        <v>2.380007808482465E-3</v>
      </c>
      <c r="G1023" s="9">
        <f t="shared" ca="1" si="106"/>
        <v>1105.9934308572431</v>
      </c>
      <c r="H1023" s="4">
        <f t="shared" ca="1" si="107"/>
        <v>1</v>
      </c>
      <c r="I1023" s="5"/>
    </row>
    <row r="1024" spans="1:9" ht="16.5" x14ac:dyDescent="0.3">
      <c r="A1024" s="4">
        <f t="shared" si="111"/>
        <v>1012</v>
      </c>
      <c r="B1024" s="12">
        <f ca="1">_xll.RiskNormal(0,1)</f>
        <v>0</v>
      </c>
      <c r="C1024" s="12">
        <f t="shared" ca="1" si="105"/>
        <v>-7.9365079365079365E-4</v>
      </c>
      <c r="D1024" s="9">
        <f t="shared" ca="1" si="108"/>
        <v>44.790478475952746</v>
      </c>
      <c r="E1024" s="10">
        <f t="shared" ca="1" si="109"/>
        <v>-7.9333593616082165E-4</v>
      </c>
      <c r="F1024" s="10">
        <f t="shared" ca="1" si="110"/>
        <v>2.380007808482465E-3</v>
      </c>
      <c r="G1024" s="9">
        <f t="shared" ca="1" si="106"/>
        <v>1108.6257038588135</v>
      </c>
      <c r="H1024" s="4">
        <f t="shared" ca="1" si="107"/>
        <v>1</v>
      </c>
      <c r="I1024" s="5"/>
    </row>
    <row r="1025" spans="1:9" ht="16.5" x14ac:dyDescent="0.3">
      <c r="A1025" s="4">
        <f t="shared" si="111"/>
        <v>1013</v>
      </c>
      <c r="B1025" s="12">
        <f ca="1">_xll.RiskNormal(0,1)</f>
        <v>0</v>
      </c>
      <c r="C1025" s="12">
        <f t="shared" ca="1" si="105"/>
        <v>-7.9365079365079365E-4</v>
      </c>
      <c r="D1025" s="9">
        <f t="shared" ca="1" si="108"/>
        <v>44.754944579779938</v>
      </c>
      <c r="E1025" s="10">
        <f t="shared" ca="1" si="109"/>
        <v>-7.9333593616071063E-4</v>
      </c>
      <c r="F1025" s="10">
        <f t="shared" ca="1" si="110"/>
        <v>2.3800078084821319E-3</v>
      </c>
      <c r="G1025" s="9">
        <f t="shared" ca="1" si="106"/>
        <v>1111.2642416906815</v>
      </c>
      <c r="H1025" s="4">
        <f t="shared" ca="1" si="107"/>
        <v>1</v>
      </c>
      <c r="I1025" s="5"/>
    </row>
    <row r="1026" spans="1:9" ht="16.5" x14ac:dyDescent="0.3">
      <c r="A1026" s="4">
        <f t="shared" si="111"/>
        <v>1014</v>
      </c>
      <c r="B1026" s="12">
        <f ca="1">_xll.RiskNormal(0,1)</f>
        <v>0</v>
      </c>
      <c r="C1026" s="12">
        <f t="shared" ca="1" si="105"/>
        <v>-7.9365079365079365E-4</v>
      </c>
      <c r="D1026" s="9">
        <f t="shared" ca="1" si="108"/>
        <v>44.719438873923913</v>
      </c>
      <c r="E1026" s="10">
        <f t="shared" ca="1" si="109"/>
        <v>-7.9333593616082165E-4</v>
      </c>
      <c r="F1026" s="10">
        <f t="shared" ca="1" si="110"/>
        <v>2.380007808482465E-3</v>
      </c>
      <c r="G1026" s="9">
        <f t="shared" ca="1" si="106"/>
        <v>1113.9090592631926</v>
      </c>
      <c r="H1026" s="4">
        <f t="shared" ca="1" si="107"/>
        <v>1</v>
      </c>
      <c r="I1026" s="5"/>
    </row>
    <row r="1027" spans="1:9" ht="16.5" x14ac:dyDescent="0.3">
      <c r="A1027" s="4">
        <f t="shared" si="111"/>
        <v>1015</v>
      </c>
      <c r="B1027" s="12">
        <f ca="1">_xll.RiskNormal(0,1)</f>
        <v>0</v>
      </c>
      <c r="C1027" s="12">
        <f t="shared" ca="1" si="105"/>
        <v>-7.9365079365079365E-4</v>
      </c>
      <c r="D1027" s="9">
        <f t="shared" ca="1" si="108"/>
        <v>44.683961336020282</v>
      </c>
      <c r="E1027" s="10">
        <f t="shared" ca="1" si="109"/>
        <v>-7.9333593616082165E-4</v>
      </c>
      <c r="F1027" s="10">
        <f t="shared" ca="1" si="110"/>
        <v>2.380007808482465E-3</v>
      </c>
      <c r="G1027" s="9">
        <f t="shared" ca="1" si="106"/>
        <v>1116.5601715221783</v>
      </c>
      <c r="H1027" s="4">
        <f t="shared" ca="1" si="107"/>
        <v>1</v>
      </c>
      <c r="I1027" s="5"/>
    </row>
    <row r="1028" spans="1:9" ht="16.5" x14ac:dyDescent="0.3">
      <c r="A1028" s="4">
        <f t="shared" si="111"/>
        <v>1016</v>
      </c>
      <c r="B1028" s="12">
        <f ca="1">_xll.RiskNormal(0,1)</f>
        <v>0</v>
      </c>
      <c r="C1028" s="12">
        <f t="shared" ca="1" si="105"/>
        <v>-7.9365079365079365E-4</v>
      </c>
      <c r="D1028" s="9">
        <f t="shared" ca="1" si="108"/>
        <v>44.648511943722397</v>
      </c>
      <c r="E1028" s="10">
        <f t="shared" ca="1" si="109"/>
        <v>-7.9333593616082165E-4</v>
      </c>
      <c r="F1028" s="10">
        <f t="shared" ca="1" si="110"/>
        <v>2.380007808482465E-3</v>
      </c>
      <c r="G1028" s="9">
        <f t="shared" ca="1" si="106"/>
        <v>1119.2175934490415</v>
      </c>
      <c r="H1028" s="4">
        <f t="shared" ca="1" si="107"/>
        <v>1</v>
      </c>
      <c r="I1028" s="5"/>
    </row>
    <row r="1029" spans="1:9" ht="16.5" x14ac:dyDescent="0.3">
      <c r="A1029" s="4">
        <f t="shared" si="111"/>
        <v>1017</v>
      </c>
      <c r="B1029" s="12">
        <f ca="1">_xll.RiskNormal(0,1)</f>
        <v>0</v>
      </c>
      <c r="C1029" s="12">
        <f t="shared" ca="1" si="105"/>
        <v>-7.9365079365079365E-4</v>
      </c>
      <c r="D1029" s="9">
        <f t="shared" ca="1" si="108"/>
        <v>44.61309067470134</v>
      </c>
      <c r="E1029" s="10">
        <f t="shared" ca="1" si="109"/>
        <v>-7.9333593616071063E-4</v>
      </c>
      <c r="F1029" s="10">
        <f t="shared" ca="1" si="110"/>
        <v>2.3800078084821319E-3</v>
      </c>
      <c r="G1029" s="9">
        <f t="shared" ca="1" si="106"/>
        <v>1121.8813400608408</v>
      </c>
      <c r="H1029" s="4">
        <f t="shared" ca="1" si="107"/>
        <v>1</v>
      </c>
      <c r="I1029" s="5"/>
    </row>
    <row r="1030" spans="1:9" ht="16.5" x14ac:dyDescent="0.3">
      <c r="A1030" s="4">
        <f t="shared" si="111"/>
        <v>1018</v>
      </c>
      <c r="B1030" s="12">
        <f ca="1">_xll.RiskNormal(0,1)</f>
        <v>0</v>
      </c>
      <c r="C1030" s="12">
        <f t="shared" ca="1" si="105"/>
        <v>-7.9365079365079365E-4</v>
      </c>
      <c r="D1030" s="9">
        <f t="shared" ca="1" si="108"/>
        <v>44.577697506645897</v>
      </c>
      <c r="E1030" s="10">
        <f t="shared" ca="1" si="109"/>
        <v>-7.9333593616082165E-4</v>
      </c>
      <c r="F1030" s="10">
        <f t="shared" ca="1" si="110"/>
        <v>2.380007808482465E-3</v>
      </c>
      <c r="G1030" s="9">
        <f t="shared" ca="1" si="106"/>
        <v>1124.5514264103763</v>
      </c>
      <c r="H1030" s="4">
        <f t="shared" ca="1" si="107"/>
        <v>1</v>
      </c>
      <c r="I1030" s="5"/>
    </row>
    <row r="1031" spans="1:9" ht="16.5" x14ac:dyDescent="0.3">
      <c r="A1031" s="4">
        <f t="shared" si="111"/>
        <v>1019</v>
      </c>
      <c r="B1031" s="12">
        <f ca="1">_xll.RiskNormal(0,1)</f>
        <v>0</v>
      </c>
      <c r="C1031" s="12">
        <f t="shared" ca="1" si="105"/>
        <v>-7.9365079365079365E-4</v>
      </c>
      <c r="D1031" s="9">
        <f t="shared" ca="1" si="108"/>
        <v>44.542332417262571</v>
      </c>
      <c r="E1031" s="10">
        <f t="shared" ca="1" si="109"/>
        <v>-7.9333593616071063E-4</v>
      </c>
      <c r="F1031" s="10">
        <f t="shared" ca="1" si="110"/>
        <v>2.3800078084821319E-3</v>
      </c>
      <c r="G1031" s="9">
        <f t="shared" ca="1" si="106"/>
        <v>1127.2278675862726</v>
      </c>
      <c r="H1031" s="4">
        <f t="shared" ca="1" si="107"/>
        <v>1</v>
      </c>
      <c r="I1031" s="5"/>
    </row>
    <row r="1032" spans="1:9" ht="16.5" x14ac:dyDescent="0.3">
      <c r="A1032" s="4">
        <f t="shared" si="111"/>
        <v>1020</v>
      </c>
      <c r="B1032" s="12">
        <f ca="1">_xll.RiskNormal(0,1)</f>
        <v>0</v>
      </c>
      <c r="C1032" s="12">
        <f t="shared" ca="1" si="105"/>
        <v>-7.9365079365079365E-4</v>
      </c>
      <c r="D1032" s="9">
        <f t="shared" ca="1" si="108"/>
        <v>44.506995384275534</v>
      </c>
      <c r="E1032" s="10">
        <f t="shared" ca="1" si="109"/>
        <v>-7.9333593616082165E-4</v>
      </c>
      <c r="F1032" s="10">
        <f t="shared" ca="1" si="110"/>
        <v>2.380007808482465E-3</v>
      </c>
      <c r="G1032" s="9">
        <f t="shared" ca="1" si="106"/>
        <v>1129.9106787130668</v>
      </c>
      <c r="H1032" s="4">
        <f t="shared" ca="1" si="107"/>
        <v>1</v>
      </c>
      <c r="I1032" s="5"/>
    </row>
    <row r="1033" spans="1:9" ht="16.5" x14ac:dyDescent="0.3">
      <c r="A1033" s="4">
        <f t="shared" si="111"/>
        <v>1021</v>
      </c>
      <c r="B1033" s="12">
        <f ca="1">_xll.RiskNormal(0,1)</f>
        <v>0</v>
      </c>
      <c r="C1033" s="12">
        <f t="shared" ca="1" si="105"/>
        <v>-7.9365079365079365E-4</v>
      </c>
      <c r="D1033" s="9">
        <f t="shared" ca="1" si="108"/>
        <v>44.471686385426644</v>
      </c>
      <c r="E1033" s="10">
        <f t="shared" ca="1" si="109"/>
        <v>-7.9333593616082165E-4</v>
      </c>
      <c r="F1033" s="10">
        <f t="shared" ca="1" si="110"/>
        <v>2.380007808482465E-3</v>
      </c>
      <c r="G1033" s="9">
        <f t="shared" ca="1" si="106"/>
        <v>1132.5998749512914</v>
      </c>
      <c r="H1033" s="4">
        <f t="shared" ca="1" si="107"/>
        <v>1</v>
      </c>
      <c r="I1033" s="5"/>
    </row>
    <row r="1034" spans="1:9" ht="16.5" x14ac:dyDescent="0.3">
      <c r="A1034" s="4">
        <f t="shared" si="111"/>
        <v>1022</v>
      </c>
      <c r="B1034" s="12">
        <f ca="1">_xll.RiskNormal(0,1)</f>
        <v>0</v>
      </c>
      <c r="C1034" s="12">
        <f t="shared" ca="1" si="105"/>
        <v>-7.9365079365079365E-4</v>
      </c>
      <c r="D1034" s="9">
        <f t="shared" ca="1" si="108"/>
        <v>44.436405398475408</v>
      </c>
      <c r="E1034" s="10">
        <f t="shared" ca="1" si="109"/>
        <v>-7.9333593616093268E-4</v>
      </c>
      <c r="F1034" s="10">
        <f t="shared" ca="1" si="110"/>
        <v>2.380007808482798E-3</v>
      </c>
      <c r="G1034" s="9">
        <f t="shared" ca="1" si="106"/>
        <v>1135.2954714975622</v>
      </c>
      <c r="H1034" s="4">
        <f t="shared" ca="1" si="107"/>
        <v>1</v>
      </c>
      <c r="I1034" s="5"/>
    </row>
    <row r="1035" spans="1:9" ht="16.5" x14ac:dyDescent="0.3">
      <c r="A1035" s="4">
        <f t="shared" si="111"/>
        <v>1023</v>
      </c>
      <c r="B1035" s="12">
        <f ca="1">_xll.RiskNormal(0,1)</f>
        <v>0</v>
      </c>
      <c r="C1035" s="12">
        <f t="shared" ca="1" si="105"/>
        <v>-7.9365079365079365E-4</v>
      </c>
      <c r="D1035" s="9">
        <f t="shared" ca="1" si="108"/>
        <v>44.401152401198985</v>
      </c>
      <c r="E1035" s="10">
        <f t="shared" ca="1" si="109"/>
        <v>-7.9333593616082165E-4</v>
      </c>
      <c r="F1035" s="10">
        <f t="shared" ca="1" si="110"/>
        <v>2.380007808482465E-3</v>
      </c>
      <c r="G1035" s="9">
        <f t="shared" ca="1" si="106"/>
        <v>1137.997483584661</v>
      </c>
      <c r="H1035" s="4">
        <f t="shared" ca="1" si="107"/>
        <v>1</v>
      </c>
      <c r="I1035" s="5"/>
    </row>
    <row r="1036" spans="1:9" ht="16.5" x14ac:dyDescent="0.3">
      <c r="A1036" s="4">
        <f t="shared" si="111"/>
        <v>1024</v>
      </c>
      <c r="B1036" s="12">
        <f ca="1">_xll.RiskNormal(0,1)</f>
        <v>0</v>
      </c>
      <c r="C1036" s="12">
        <f t="shared" ca="1" si="105"/>
        <v>-7.9365079365079365E-4</v>
      </c>
      <c r="D1036" s="9">
        <f t="shared" ca="1" si="108"/>
        <v>44.365927371392161</v>
      </c>
      <c r="E1036" s="10">
        <f t="shared" ca="1" si="109"/>
        <v>-7.9333593616082165E-4</v>
      </c>
      <c r="F1036" s="10">
        <f t="shared" ca="1" si="110"/>
        <v>2.380007808482465E-3</v>
      </c>
      <c r="G1036" s="9">
        <f t="shared" ca="1" si="106"/>
        <v>1140.7059264816257</v>
      </c>
      <c r="H1036" s="4">
        <f t="shared" ca="1" si="107"/>
        <v>1</v>
      </c>
      <c r="I1036" s="5"/>
    </row>
    <row r="1037" spans="1:9" ht="16.5" x14ac:dyDescent="0.3">
      <c r="A1037" s="4">
        <f t="shared" si="111"/>
        <v>1025</v>
      </c>
      <c r="B1037" s="12">
        <f ca="1">_xll.RiskNormal(0,1)</f>
        <v>0</v>
      </c>
      <c r="C1037" s="12">
        <f t="shared" ref="C1037:C1100" ca="1" si="112">$B$3*$B$5+$B$4*SQRT($B$5)*B1037</f>
        <v>-7.9365079365079365E-4</v>
      </c>
      <c r="D1037" s="9">
        <f t="shared" ca="1" si="108"/>
        <v>44.330730286867336</v>
      </c>
      <c r="E1037" s="10">
        <f t="shared" ca="1" si="109"/>
        <v>-7.9333593616082165E-4</v>
      </c>
      <c r="F1037" s="10">
        <f t="shared" ca="1" si="110"/>
        <v>2.380007808482465E-3</v>
      </c>
      <c r="G1037" s="9">
        <f t="shared" ref="G1037:G1100" ca="1" si="113">G1036*(1+F1037)</f>
        <v>1143.4208154938342</v>
      </c>
      <c r="H1037" s="4">
        <f t="shared" ref="H1037:H1100" ca="1" si="114">IF(OR(H1036=0,G1037&lt;$E$3*$G$12),0,1)</f>
        <v>1</v>
      </c>
      <c r="I1037" s="5"/>
    </row>
    <row r="1038" spans="1:9" ht="16.5" x14ac:dyDescent="0.3">
      <c r="A1038" s="4">
        <f t="shared" si="111"/>
        <v>1026</v>
      </c>
      <c r="B1038" s="12">
        <f ca="1">_xll.RiskNormal(0,1)</f>
        <v>0</v>
      </c>
      <c r="C1038" s="12">
        <f t="shared" ca="1" si="112"/>
        <v>-7.9365079365079365E-4</v>
      </c>
      <c r="D1038" s="9">
        <f t="shared" ref="D1038:D1101" ca="1" si="115">D1037*EXP(C1038)</f>
        <v>44.295561125454512</v>
      </c>
      <c r="E1038" s="10">
        <f t="shared" ref="E1038:E1101" ca="1" si="116">D1038/D1037-1</f>
        <v>-7.9333593616082165E-4</v>
      </c>
      <c r="F1038" s="10">
        <f t="shared" ref="F1038:F1101" ca="1" si="117">E1038*$E$2</f>
        <v>2.380007808482465E-3</v>
      </c>
      <c r="G1038" s="9">
        <f t="shared" ca="1" si="113"/>
        <v>1146.1421659630907</v>
      </c>
      <c r="H1038" s="4">
        <f t="shared" ca="1" si="114"/>
        <v>1</v>
      </c>
      <c r="I1038" s="5"/>
    </row>
    <row r="1039" spans="1:9" ht="16.5" x14ac:dyDescent="0.3">
      <c r="A1039" s="4">
        <f t="shared" ref="A1039:A1102" si="118">A1038+1</f>
        <v>1027</v>
      </c>
      <c r="B1039" s="12">
        <f ca="1">_xll.RiskNormal(0,1)</f>
        <v>0</v>
      </c>
      <c r="C1039" s="12">
        <f t="shared" ca="1" si="112"/>
        <v>-7.9365079365079365E-4</v>
      </c>
      <c r="D1039" s="9">
        <f t="shared" ca="1" si="115"/>
        <v>44.260419865001282</v>
      </c>
      <c r="E1039" s="10">
        <f t="shared" ca="1" si="116"/>
        <v>-7.9333593616082165E-4</v>
      </c>
      <c r="F1039" s="10">
        <f t="shared" ca="1" si="117"/>
        <v>2.380007808482465E-3</v>
      </c>
      <c r="G1039" s="9">
        <f t="shared" ca="1" si="113"/>
        <v>1148.8699932677139</v>
      </c>
      <c r="H1039" s="4">
        <f t="shared" ca="1" si="114"/>
        <v>1</v>
      </c>
      <c r="I1039" s="5"/>
    </row>
    <row r="1040" spans="1:9" ht="16.5" x14ac:dyDescent="0.3">
      <c r="A1040" s="4">
        <f t="shared" si="118"/>
        <v>1028</v>
      </c>
      <c r="B1040" s="12">
        <f ca="1">_xll.RiskNormal(0,1)</f>
        <v>0</v>
      </c>
      <c r="C1040" s="12">
        <f t="shared" ca="1" si="112"/>
        <v>-7.9365079365079365E-4</v>
      </c>
      <c r="D1040" s="9">
        <f t="shared" ca="1" si="115"/>
        <v>44.225306483372812</v>
      </c>
      <c r="E1040" s="10">
        <f t="shared" ca="1" si="116"/>
        <v>-7.9333593616082165E-4</v>
      </c>
      <c r="F1040" s="10">
        <f t="shared" ca="1" si="117"/>
        <v>2.380007808482465E-3</v>
      </c>
      <c r="G1040" s="9">
        <f t="shared" ca="1" si="113"/>
        <v>1151.6043128226222</v>
      </c>
      <c r="H1040" s="4">
        <f t="shared" ca="1" si="114"/>
        <v>1</v>
      </c>
      <c r="I1040" s="5"/>
    </row>
    <row r="1041" spans="1:9" ht="16.5" x14ac:dyDescent="0.3">
      <c r="A1041" s="4">
        <f t="shared" si="118"/>
        <v>1029</v>
      </c>
      <c r="B1041" s="12">
        <f ca="1">_xll.RiskNormal(0,1)</f>
        <v>0</v>
      </c>
      <c r="C1041" s="12">
        <f t="shared" ca="1" si="112"/>
        <v>-7.9365079365079365E-4</v>
      </c>
      <c r="D1041" s="9">
        <f t="shared" ca="1" si="115"/>
        <v>44.190220958451825</v>
      </c>
      <c r="E1041" s="10">
        <f t="shared" ca="1" si="116"/>
        <v>-7.9333593616082165E-4</v>
      </c>
      <c r="F1041" s="10">
        <f t="shared" ca="1" si="117"/>
        <v>2.380007808482465E-3</v>
      </c>
      <c r="G1041" s="9">
        <f t="shared" ca="1" si="113"/>
        <v>1154.345140079422</v>
      </c>
      <c r="H1041" s="4">
        <f t="shared" ca="1" si="114"/>
        <v>1</v>
      </c>
      <c r="I1041" s="5"/>
    </row>
    <row r="1042" spans="1:9" ht="16.5" x14ac:dyDescent="0.3">
      <c r="A1042" s="4">
        <f t="shared" si="118"/>
        <v>1030</v>
      </c>
      <c r="B1042" s="12">
        <f ca="1">_xll.RiskNormal(0,1)</f>
        <v>0</v>
      </c>
      <c r="C1042" s="12">
        <f t="shared" ca="1" si="112"/>
        <v>-7.9365079365079365E-4</v>
      </c>
      <c r="D1042" s="9">
        <f t="shared" ca="1" si="115"/>
        <v>44.155163268138601</v>
      </c>
      <c r="E1042" s="10">
        <f t="shared" ca="1" si="116"/>
        <v>-7.9333593616071063E-4</v>
      </c>
      <c r="F1042" s="10">
        <f t="shared" ca="1" si="117"/>
        <v>2.3800078084821319E-3</v>
      </c>
      <c r="G1042" s="9">
        <f t="shared" ca="1" si="113"/>
        <v>1157.0924905264944</v>
      </c>
      <c r="H1042" s="4">
        <f t="shared" ca="1" si="114"/>
        <v>1</v>
      </c>
      <c r="I1042" s="5"/>
    </row>
    <row r="1043" spans="1:9" ht="16.5" x14ac:dyDescent="0.3">
      <c r="A1043" s="4">
        <f t="shared" si="118"/>
        <v>1031</v>
      </c>
      <c r="B1043" s="12">
        <f ca="1">_xll.RiskNormal(0,1)</f>
        <v>0</v>
      </c>
      <c r="C1043" s="12">
        <f t="shared" ca="1" si="112"/>
        <v>-7.9365079365079365E-4</v>
      </c>
      <c r="D1043" s="9">
        <f t="shared" ca="1" si="115"/>
        <v>44.120133390350937</v>
      </c>
      <c r="E1043" s="10">
        <f t="shared" ca="1" si="116"/>
        <v>-7.9333593616082165E-4</v>
      </c>
      <c r="F1043" s="10">
        <f t="shared" ca="1" si="117"/>
        <v>2.380007808482465E-3</v>
      </c>
      <c r="G1043" s="9">
        <f t="shared" ca="1" si="113"/>
        <v>1159.8463796890837</v>
      </c>
      <c r="H1043" s="4">
        <f t="shared" ca="1" si="114"/>
        <v>1</v>
      </c>
      <c r="I1043" s="5"/>
    </row>
    <row r="1044" spans="1:9" ht="16.5" x14ac:dyDescent="0.3">
      <c r="A1044" s="4">
        <f t="shared" si="118"/>
        <v>1032</v>
      </c>
      <c r="B1044" s="12">
        <f ca="1">_xll.RiskNormal(0,1)</f>
        <v>0</v>
      </c>
      <c r="C1044" s="12">
        <f t="shared" ca="1" si="112"/>
        <v>-7.9365079365079365E-4</v>
      </c>
      <c r="D1044" s="9">
        <f t="shared" ca="1" si="115"/>
        <v>44.085131303024163</v>
      </c>
      <c r="E1044" s="10">
        <f t="shared" ca="1" si="116"/>
        <v>-7.9333593616082165E-4</v>
      </c>
      <c r="F1044" s="10">
        <f t="shared" ca="1" si="117"/>
        <v>2.380007808482465E-3</v>
      </c>
      <c r="G1044" s="9">
        <f t="shared" ca="1" si="113"/>
        <v>1162.6068231293837</v>
      </c>
      <c r="H1044" s="4">
        <f t="shared" ca="1" si="114"/>
        <v>1</v>
      </c>
      <c r="I1044" s="5"/>
    </row>
    <row r="1045" spans="1:9" ht="16.5" x14ac:dyDescent="0.3">
      <c r="A1045" s="4">
        <f t="shared" si="118"/>
        <v>1033</v>
      </c>
      <c r="B1045" s="12">
        <f ca="1">_xll.RiskNormal(0,1)</f>
        <v>0</v>
      </c>
      <c r="C1045" s="12">
        <f t="shared" ca="1" si="112"/>
        <v>-7.9365079365079365E-4</v>
      </c>
      <c r="D1045" s="9">
        <f t="shared" ca="1" si="115"/>
        <v>44.050156984111105</v>
      </c>
      <c r="E1045" s="10">
        <f t="shared" ca="1" si="116"/>
        <v>-7.9333593616082165E-4</v>
      </c>
      <c r="F1045" s="10">
        <f t="shared" ca="1" si="117"/>
        <v>2.380007808482465E-3</v>
      </c>
      <c r="G1045" s="9">
        <f t="shared" ca="1" si="113"/>
        <v>1165.3738364466265</v>
      </c>
      <c r="H1045" s="4">
        <f t="shared" ca="1" si="114"/>
        <v>1</v>
      </c>
      <c r="I1045" s="5"/>
    </row>
    <row r="1046" spans="1:9" ht="16.5" x14ac:dyDescent="0.3">
      <c r="A1046" s="4">
        <f t="shared" si="118"/>
        <v>1034</v>
      </c>
      <c r="B1046" s="12">
        <f ca="1">_xll.RiskNormal(0,1)</f>
        <v>0</v>
      </c>
      <c r="C1046" s="12">
        <f t="shared" ca="1" si="112"/>
        <v>-7.9365079365079365E-4</v>
      </c>
      <c r="D1046" s="9">
        <f t="shared" ca="1" si="115"/>
        <v>44.015210411582082</v>
      </c>
      <c r="E1046" s="10">
        <f t="shared" ca="1" si="116"/>
        <v>-7.9333593616082165E-4</v>
      </c>
      <c r="F1046" s="10">
        <f t="shared" ca="1" si="117"/>
        <v>2.380007808482465E-3</v>
      </c>
      <c r="G1046" s="9">
        <f t="shared" ca="1" si="113"/>
        <v>1168.1474352771704</v>
      </c>
      <c r="H1046" s="4">
        <f t="shared" ca="1" si="114"/>
        <v>1</v>
      </c>
      <c r="I1046" s="5"/>
    </row>
    <row r="1047" spans="1:9" ht="16.5" x14ac:dyDescent="0.3">
      <c r="A1047" s="4">
        <f t="shared" si="118"/>
        <v>1035</v>
      </c>
      <c r="B1047" s="12">
        <f ca="1">_xll.RiskNormal(0,1)</f>
        <v>0</v>
      </c>
      <c r="C1047" s="12">
        <f t="shared" ca="1" si="112"/>
        <v>-7.9365079365079365E-4</v>
      </c>
      <c r="D1047" s="9">
        <f t="shared" ca="1" si="115"/>
        <v>43.980291563424892</v>
      </c>
      <c r="E1047" s="10">
        <f t="shared" ca="1" si="116"/>
        <v>-7.9333593616082165E-4</v>
      </c>
      <c r="F1047" s="10">
        <f t="shared" ca="1" si="117"/>
        <v>2.380007808482465E-3</v>
      </c>
      <c r="G1047" s="9">
        <f t="shared" ca="1" si="113"/>
        <v>1170.9276352945888</v>
      </c>
      <c r="H1047" s="4">
        <f t="shared" ca="1" si="114"/>
        <v>1</v>
      </c>
      <c r="I1047" s="5"/>
    </row>
    <row r="1048" spans="1:9" ht="16.5" x14ac:dyDescent="0.3">
      <c r="A1048" s="4">
        <f t="shared" si="118"/>
        <v>1036</v>
      </c>
      <c r="B1048" s="12">
        <f ca="1">_xll.RiskNormal(0,1)</f>
        <v>0</v>
      </c>
      <c r="C1048" s="12">
        <f t="shared" ca="1" si="112"/>
        <v>-7.9365079365079365E-4</v>
      </c>
      <c r="D1048" s="9">
        <f t="shared" ca="1" si="115"/>
        <v>43.945400417644798</v>
      </c>
      <c r="E1048" s="10">
        <f t="shared" ca="1" si="116"/>
        <v>-7.9333593616082165E-4</v>
      </c>
      <c r="F1048" s="10">
        <f t="shared" ca="1" si="117"/>
        <v>2.380007808482465E-3</v>
      </c>
      <c r="G1048" s="9">
        <f t="shared" ca="1" si="113"/>
        <v>1173.7144522097576</v>
      </c>
      <c r="H1048" s="4">
        <f t="shared" ca="1" si="114"/>
        <v>1</v>
      </c>
      <c r="I1048" s="5"/>
    </row>
    <row r="1049" spans="1:9" ht="16.5" x14ac:dyDescent="0.3">
      <c r="A1049" s="4">
        <f t="shared" si="118"/>
        <v>1037</v>
      </c>
      <c r="B1049" s="12">
        <f ca="1">_xll.RiskNormal(0,1)</f>
        <v>0</v>
      </c>
      <c r="C1049" s="12">
        <f t="shared" ca="1" si="112"/>
        <v>-7.9365079365079365E-4</v>
      </c>
      <c r="D1049" s="9">
        <f t="shared" ca="1" si="115"/>
        <v>43.910536952264501</v>
      </c>
      <c r="E1049" s="10">
        <f t="shared" ca="1" si="116"/>
        <v>-7.9333593616093268E-4</v>
      </c>
      <c r="F1049" s="10">
        <f t="shared" ca="1" si="117"/>
        <v>2.380007808482798E-3</v>
      </c>
      <c r="G1049" s="9">
        <f t="shared" ca="1" si="113"/>
        <v>1176.5079017709459</v>
      </c>
      <c r="H1049" s="4">
        <f t="shared" ca="1" si="114"/>
        <v>1</v>
      </c>
      <c r="I1049" s="5"/>
    </row>
    <row r="1050" spans="1:9" ht="16.5" x14ac:dyDescent="0.3">
      <c r="A1050" s="4">
        <f t="shared" si="118"/>
        <v>1038</v>
      </c>
      <c r="B1050" s="12">
        <f ca="1">_xll.RiskNormal(0,1)</f>
        <v>0</v>
      </c>
      <c r="C1050" s="12">
        <f t="shared" ca="1" si="112"/>
        <v>-7.9365079365079365E-4</v>
      </c>
      <c r="D1050" s="9">
        <f t="shared" ca="1" si="115"/>
        <v>43.87570114532415</v>
      </c>
      <c r="E1050" s="10">
        <f t="shared" ca="1" si="116"/>
        <v>-7.9333593616082165E-4</v>
      </c>
      <c r="F1050" s="10">
        <f t="shared" ca="1" si="117"/>
        <v>2.380007808482465E-3</v>
      </c>
      <c r="G1050" s="9">
        <f t="shared" ca="1" si="113"/>
        <v>1179.307999763902</v>
      </c>
      <c r="H1050" s="4">
        <f t="shared" ca="1" si="114"/>
        <v>1</v>
      </c>
      <c r="I1050" s="5"/>
    </row>
    <row r="1051" spans="1:9" ht="16.5" x14ac:dyDescent="0.3">
      <c r="A1051" s="4">
        <f t="shared" si="118"/>
        <v>1039</v>
      </c>
      <c r="B1051" s="12">
        <f ca="1">_xll.RiskNormal(0,1)</f>
        <v>0</v>
      </c>
      <c r="C1051" s="12">
        <f t="shared" ca="1" si="112"/>
        <v>-7.9365079365079365E-4</v>
      </c>
      <c r="D1051" s="9">
        <f t="shared" ca="1" si="115"/>
        <v>43.840892974881314</v>
      </c>
      <c r="E1051" s="10">
        <f t="shared" ca="1" si="116"/>
        <v>-7.9333593616082165E-4</v>
      </c>
      <c r="F1051" s="10">
        <f t="shared" ca="1" si="117"/>
        <v>2.380007808482465E-3</v>
      </c>
      <c r="G1051" s="9">
        <f t="shared" ca="1" si="113"/>
        <v>1182.1147620119457</v>
      </c>
      <c r="H1051" s="4">
        <f t="shared" ca="1" si="114"/>
        <v>1</v>
      </c>
      <c r="I1051" s="5"/>
    </row>
    <row r="1052" spans="1:9" ht="16.5" x14ac:dyDescent="0.3">
      <c r="A1052" s="4">
        <f t="shared" si="118"/>
        <v>1040</v>
      </c>
      <c r="B1052" s="12">
        <f ca="1">_xll.RiskNormal(0,1)</f>
        <v>0</v>
      </c>
      <c r="C1052" s="12">
        <f t="shared" ca="1" si="112"/>
        <v>-7.9365079365079365E-4</v>
      </c>
      <c r="D1052" s="9">
        <f t="shared" ca="1" si="115"/>
        <v>43.806112419010958</v>
      </c>
      <c r="E1052" s="10">
        <f t="shared" ca="1" si="116"/>
        <v>-7.9333593616082165E-4</v>
      </c>
      <c r="F1052" s="10">
        <f t="shared" ca="1" si="117"/>
        <v>2.380007808482465E-3</v>
      </c>
      <c r="G1052" s="9">
        <f t="shared" ca="1" si="113"/>
        <v>1184.9282043760563</v>
      </c>
      <c r="H1052" s="4">
        <f t="shared" ca="1" si="114"/>
        <v>1</v>
      </c>
      <c r="I1052" s="5"/>
    </row>
    <row r="1053" spans="1:9" ht="16.5" x14ac:dyDescent="0.3">
      <c r="A1053" s="4">
        <f t="shared" si="118"/>
        <v>1041</v>
      </c>
      <c r="B1053" s="12">
        <f ca="1">_xll.RiskNormal(0,1)</f>
        <v>0</v>
      </c>
      <c r="C1053" s="12">
        <f t="shared" ca="1" si="112"/>
        <v>-7.9365079365079365E-4</v>
      </c>
      <c r="D1053" s="9">
        <f t="shared" ca="1" si="115"/>
        <v>43.771359455805452</v>
      </c>
      <c r="E1053" s="10">
        <f t="shared" ca="1" si="116"/>
        <v>-7.9333593616093268E-4</v>
      </c>
      <c r="F1053" s="10">
        <f t="shared" ca="1" si="117"/>
        <v>2.380007808482798E-3</v>
      </c>
      <c r="G1053" s="9">
        <f t="shared" ca="1" si="113"/>
        <v>1187.7483427549628</v>
      </c>
      <c r="H1053" s="4">
        <f t="shared" ca="1" si="114"/>
        <v>1</v>
      </c>
      <c r="I1053" s="5"/>
    </row>
    <row r="1054" spans="1:9" ht="16.5" x14ac:dyDescent="0.3">
      <c r="A1054" s="4">
        <f t="shared" si="118"/>
        <v>1042</v>
      </c>
      <c r="B1054" s="12">
        <f ca="1">_xll.RiskNormal(0,1)</f>
        <v>0</v>
      </c>
      <c r="C1054" s="12">
        <f t="shared" ca="1" si="112"/>
        <v>-7.9365079365079365E-4</v>
      </c>
      <c r="D1054" s="9">
        <f t="shared" ca="1" si="115"/>
        <v>43.736634063374552</v>
      </c>
      <c r="E1054" s="10">
        <f t="shared" ca="1" si="116"/>
        <v>-7.9333593616071063E-4</v>
      </c>
      <c r="F1054" s="10">
        <f t="shared" ca="1" si="117"/>
        <v>2.3800078084821319E-3</v>
      </c>
      <c r="G1054" s="9">
        <f t="shared" ca="1" si="113"/>
        <v>1190.5751930852314</v>
      </c>
      <c r="H1054" s="4">
        <f t="shared" ca="1" si="114"/>
        <v>1</v>
      </c>
      <c r="I1054" s="5"/>
    </row>
    <row r="1055" spans="1:9" ht="16.5" x14ac:dyDescent="0.3">
      <c r="A1055" s="4">
        <f t="shared" si="118"/>
        <v>1043</v>
      </c>
      <c r="B1055" s="12">
        <f ca="1">_xll.RiskNormal(0,1)</f>
        <v>0</v>
      </c>
      <c r="C1055" s="12">
        <f t="shared" ca="1" si="112"/>
        <v>-7.9365079365079365E-4</v>
      </c>
      <c r="D1055" s="9">
        <f t="shared" ca="1" si="115"/>
        <v>43.701936219845365</v>
      </c>
      <c r="E1055" s="10">
        <f t="shared" ca="1" si="116"/>
        <v>-7.9333593616071063E-4</v>
      </c>
      <c r="F1055" s="10">
        <f t="shared" ca="1" si="117"/>
        <v>2.3800078084821319E-3</v>
      </c>
      <c r="G1055" s="9">
        <f t="shared" ca="1" si="113"/>
        <v>1193.4087713413594</v>
      </c>
      <c r="H1055" s="4">
        <f t="shared" ca="1" si="114"/>
        <v>1</v>
      </c>
      <c r="I1055" s="5"/>
    </row>
    <row r="1056" spans="1:9" ht="16.5" x14ac:dyDescent="0.3">
      <c r="A1056" s="4">
        <f t="shared" si="118"/>
        <v>1044</v>
      </c>
      <c r="B1056" s="12">
        <f ca="1">_xll.RiskNormal(0,1)</f>
        <v>0</v>
      </c>
      <c r="C1056" s="12">
        <f t="shared" ca="1" si="112"/>
        <v>-7.9365079365079365E-4</v>
      </c>
      <c r="D1056" s="9">
        <f t="shared" ca="1" si="115"/>
        <v>43.667265903362356</v>
      </c>
      <c r="E1056" s="10">
        <f t="shared" ca="1" si="116"/>
        <v>-7.9333593616071063E-4</v>
      </c>
      <c r="F1056" s="10">
        <f t="shared" ca="1" si="117"/>
        <v>2.3800078084821319E-3</v>
      </c>
      <c r="G1056" s="9">
        <f t="shared" ca="1" si="113"/>
        <v>1196.2490935358628</v>
      </c>
      <c r="H1056" s="4">
        <f t="shared" ca="1" si="114"/>
        <v>1</v>
      </c>
      <c r="I1056" s="5"/>
    </row>
    <row r="1057" spans="1:9" ht="16.5" x14ac:dyDescent="0.3">
      <c r="A1057" s="4">
        <f t="shared" si="118"/>
        <v>1045</v>
      </c>
      <c r="B1057" s="12">
        <f ca="1">_xll.RiskNormal(0,1)</f>
        <v>0</v>
      </c>
      <c r="C1057" s="12">
        <f t="shared" ca="1" si="112"/>
        <v>-7.9365079365079365E-4</v>
      </c>
      <c r="D1057" s="9">
        <f t="shared" ca="1" si="115"/>
        <v>43.632623092087329</v>
      </c>
      <c r="E1057" s="10">
        <f t="shared" ca="1" si="116"/>
        <v>-7.9333593616082165E-4</v>
      </c>
      <c r="F1057" s="10">
        <f t="shared" ca="1" si="117"/>
        <v>2.380007808482465E-3</v>
      </c>
      <c r="G1057" s="9">
        <f t="shared" ca="1" si="113"/>
        <v>1199.0961757193681</v>
      </c>
      <c r="H1057" s="4">
        <f t="shared" ca="1" si="114"/>
        <v>1</v>
      </c>
      <c r="I1057" s="5"/>
    </row>
    <row r="1058" spans="1:9" ht="16.5" x14ac:dyDescent="0.3">
      <c r="A1058" s="4">
        <f t="shared" si="118"/>
        <v>1046</v>
      </c>
      <c r="B1058" s="12">
        <f ca="1">_xll.RiskNormal(0,1)</f>
        <v>0</v>
      </c>
      <c r="C1058" s="12">
        <f t="shared" ca="1" si="112"/>
        <v>-7.9365079365079365E-4</v>
      </c>
      <c r="D1058" s="9">
        <f t="shared" ca="1" si="115"/>
        <v>43.598007764199416</v>
      </c>
      <c r="E1058" s="10">
        <f t="shared" ca="1" si="116"/>
        <v>-7.9333593616082165E-4</v>
      </c>
      <c r="F1058" s="10">
        <f t="shared" ca="1" si="117"/>
        <v>2.380007808482465E-3</v>
      </c>
      <c r="G1058" s="9">
        <f t="shared" ca="1" si="113"/>
        <v>1201.9500339807016</v>
      </c>
      <c r="H1058" s="4">
        <f t="shared" ca="1" si="114"/>
        <v>1</v>
      </c>
      <c r="I1058" s="5"/>
    </row>
    <row r="1059" spans="1:9" ht="16.5" x14ac:dyDescent="0.3">
      <c r="A1059" s="4">
        <f t="shared" si="118"/>
        <v>1047</v>
      </c>
      <c r="B1059" s="12">
        <f ca="1">_xll.RiskNormal(0,1)</f>
        <v>0</v>
      </c>
      <c r="C1059" s="12">
        <f t="shared" ca="1" si="112"/>
        <v>-7.9365079365079365E-4</v>
      </c>
      <c r="D1059" s="9">
        <f t="shared" ca="1" si="115"/>
        <v>43.563419897895059</v>
      </c>
      <c r="E1059" s="10">
        <f t="shared" ca="1" si="116"/>
        <v>-7.9333593616082165E-4</v>
      </c>
      <c r="F1059" s="10">
        <f t="shared" ca="1" si="117"/>
        <v>2.380007808482465E-3</v>
      </c>
      <c r="G1059" s="9">
        <f t="shared" ca="1" si="113"/>
        <v>1204.8106844469812</v>
      </c>
      <c r="H1059" s="4">
        <f t="shared" ca="1" si="114"/>
        <v>1</v>
      </c>
      <c r="I1059" s="5"/>
    </row>
    <row r="1060" spans="1:9" ht="16.5" x14ac:dyDescent="0.3">
      <c r="A1060" s="4">
        <f t="shared" si="118"/>
        <v>1048</v>
      </c>
      <c r="B1060" s="12">
        <f ca="1">_xll.RiskNormal(0,1)</f>
        <v>0</v>
      </c>
      <c r="C1060" s="12">
        <f t="shared" ca="1" si="112"/>
        <v>-7.9365079365079365E-4</v>
      </c>
      <c r="D1060" s="9">
        <f t="shared" ca="1" si="115"/>
        <v>43.528859471387996</v>
      </c>
      <c r="E1060" s="10">
        <f t="shared" ca="1" si="116"/>
        <v>-7.9333593616082165E-4</v>
      </c>
      <c r="F1060" s="10">
        <f t="shared" ca="1" si="117"/>
        <v>2.380007808482465E-3</v>
      </c>
      <c r="G1060" s="9">
        <f t="shared" ca="1" si="113"/>
        <v>1207.6781432837081</v>
      </c>
      <c r="H1060" s="4">
        <f t="shared" ca="1" si="114"/>
        <v>1</v>
      </c>
      <c r="I1060" s="5"/>
    </row>
    <row r="1061" spans="1:9" ht="16.5" x14ac:dyDescent="0.3">
      <c r="A1061" s="4">
        <f t="shared" si="118"/>
        <v>1049</v>
      </c>
      <c r="B1061" s="12">
        <f ca="1">_xll.RiskNormal(0,1)</f>
        <v>0</v>
      </c>
      <c r="C1061" s="12">
        <f t="shared" ca="1" si="112"/>
        <v>-7.9365079365079365E-4</v>
      </c>
      <c r="D1061" s="9">
        <f t="shared" ca="1" si="115"/>
        <v>43.49432646290925</v>
      </c>
      <c r="E1061" s="10">
        <f t="shared" ca="1" si="116"/>
        <v>-7.9333593616082165E-4</v>
      </c>
      <c r="F1061" s="10">
        <f t="shared" ca="1" si="117"/>
        <v>2.380007808482465E-3</v>
      </c>
      <c r="G1061" s="9">
        <f t="shared" ca="1" si="113"/>
        <v>1210.5524266948569</v>
      </c>
      <c r="H1061" s="4">
        <f t="shared" ca="1" si="114"/>
        <v>1</v>
      </c>
      <c r="I1061" s="5"/>
    </row>
    <row r="1062" spans="1:9" ht="16.5" x14ac:dyDescent="0.3">
      <c r="A1062" s="4">
        <f t="shared" si="118"/>
        <v>1050</v>
      </c>
      <c r="B1062" s="12">
        <f ca="1">_xll.RiskNormal(0,1)</f>
        <v>0</v>
      </c>
      <c r="C1062" s="12">
        <f t="shared" ca="1" si="112"/>
        <v>-7.9365079365079365E-4</v>
      </c>
      <c r="D1062" s="9">
        <f t="shared" ca="1" si="115"/>
        <v>43.459820850707111</v>
      </c>
      <c r="E1062" s="10">
        <f t="shared" ca="1" si="116"/>
        <v>-7.9333593616093268E-4</v>
      </c>
      <c r="F1062" s="10">
        <f t="shared" ca="1" si="117"/>
        <v>2.380007808482798E-3</v>
      </c>
      <c r="G1062" s="9">
        <f t="shared" ca="1" si="113"/>
        <v>1213.4335509229684</v>
      </c>
      <c r="H1062" s="4">
        <f t="shared" ca="1" si="114"/>
        <v>1</v>
      </c>
      <c r="I1062" s="5"/>
    </row>
    <row r="1063" spans="1:9" ht="16.5" x14ac:dyDescent="0.3">
      <c r="A1063" s="4">
        <f t="shared" si="118"/>
        <v>1051</v>
      </c>
      <c r="B1063" s="12">
        <f ca="1">_xll.RiskNormal(0,1)</f>
        <v>0</v>
      </c>
      <c r="C1063" s="12">
        <f t="shared" ca="1" si="112"/>
        <v>-7.9365079365079365E-4</v>
      </c>
      <c r="D1063" s="9">
        <f t="shared" ca="1" si="115"/>
        <v>43.425342613047135</v>
      </c>
      <c r="E1063" s="10">
        <f t="shared" ca="1" si="116"/>
        <v>-7.9333593616082165E-4</v>
      </c>
      <c r="F1063" s="10">
        <f t="shared" ca="1" si="117"/>
        <v>2.380007808482465E-3</v>
      </c>
      <c r="G1063" s="9">
        <f t="shared" ca="1" si="113"/>
        <v>1216.3215322492395</v>
      </c>
      <c r="H1063" s="4">
        <f t="shared" ca="1" si="114"/>
        <v>1</v>
      </c>
      <c r="I1063" s="5"/>
    </row>
    <row r="1064" spans="1:9" ht="16.5" x14ac:dyDescent="0.3">
      <c r="A1064" s="4">
        <f t="shared" si="118"/>
        <v>1052</v>
      </c>
      <c r="B1064" s="12">
        <f ca="1">_xll.RiskNormal(0,1)</f>
        <v>0</v>
      </c>
      <c r="C1064" s="12">
        <f t="shared" ca="1" si="112"/>
        <v>-7.9365079365079365E-4</v>
      </c>
      <c r="D1064" s="9">
        <f t="shared" ca="1" si="115"/>
        <v>43.390891728212111</v>
      </c>
      <c r="E1064" s="10">
        <f t="shared" ca="1" si="116"/>
        <v>-7.9333593616082165E-4</v>
      </c>
      <c r="F1064" s="10">
        <f t="shared" ca="1" si="117"/>
        <v>2.380007808482465E-3</v>
      </c>
      <c r="G1064" s="9">
        <f t="shared" ca="1" si="113"/>
        <v>1219.2163869936178</v>
      </c>
      <c r="H1064" s="4">
        <f t="shared" ca="1" si="114"/>
        <v>1</v>
      </c>
      <c r="I1064" s="5"/>
    </row>
    <row r="1065" spans="1:9" ht="16.5" x14ac:dyDescent="0.3">
      <c r="A1065" s="4">
        <f t="shared" si="118"/>
        <v>1053</v>
      </c>
      <c r="B1065" s="12">
        <f ca="1">_xll.RiskNormal(0,1)</f>
        <v>0</v>
      </c>
      <c r="C1065" s="12">
        <f t="shared" ca="1" si="112"/>
        <v>-7.9365079365079365E-4</v>
      </c>
      <c r="D1065" s="9">
        <f t="shared" ca="1" si="115"/>
        <v>43.356468174502055</v>
      </c>
      <c r="E1065" s="10">
        <f t="shared" ca="1" si="116"/>
        <v>-7.9333593616082165E-4</v>
      </c>
      <c r="F1065" s="10">
        <f t="shared" ca="1" si="117"/>
        <v>2.380007808482465E-3</v>
      </c>
      <c r="G1065" s="9">
        <f t="shared" ca="1" si="113"/>
        <v>1222.1181315148922</v>
      </c>
      <c r="H1065" s="4">
        <f t="shared" ca="1" si="114"/>
        <v>1</v>
      </c>
      <c r="I1065" s="5"/>
    </row>
    <row r="1066" spans="1:9" ht="16.5" x14ac:dyDescent="0.3">
      <c r="A1066" s="4">
        <f t="shared" si="118"/>
        <v>1054</v>
      </c>
      <c r="B1066" s="12">
        <f ca="1">_xll.RiskNormal(0,1)</f>
        <v>0</v>
      </c>
      <c r="C1066" s="12">
        <f t="shared" ca="1" si="112"/>
        <v>-7.9365079365079365E-4</v>
      </c>
      <c r="D1066" s="9">
        <f t="shared" ca="1" si="115"/>
        <v>43.322071930234209</v>
      </c>
      <c r="E1066" s="10">
        <f t="shared" ca="1" si="116"/>
        <v>-7.9333593616082165E-4</v>
      </c>
      <c r="F1066" s="10">
        <f t="shared" ca="1" si="117"/>
        <v>2.380007808482465E-3</v>
      </c>
      <c r="G1066" s="9">
        <f t="shared" ca="1" si="113"/>
        <v>1225.0267822107855</v>
      </c>
      <c r="H1066" s="4">
        <f t="shared" ca="1" si="114"/>
        <v>1</v>
      </c>
      <c r="I1066" s="5"/>
    </row>
    <row r="1067" spans="1:9" ht="16.5" x14ac:dyDescent="0.3">
      <c r="A1067" s="4">
        <f t="shared" si="118"/>
        <v>1055</v>
      </c>
      <c r="B1067" s="12">
        <f ca="1">_xll.RiskNormal(0,1)</f>
        <v>0</v>
      </c>
      <c r="C1067" s="12">
        <f t="shared" ca="1" si="112"/>
        <v>-7.9365079365079365E-4</v>
      </c>
      <c r="D1067" s="9">
        <f t="shared" ca="1" si="115"/>
        <v>43.287702973743009</v>
      </c>
      <c r="E1067" s="10">
        <f t="shared" ca="1" si="116"/>
        <v>-7.9333593616082165E-4</v>
      </c>
      <c r="F1067" s="10">
        <f t="shared" ca="1" si="117"/>
        <v>2.380007808482465E-3</v>
      </c>
      <c r="G1067" s="9">
        <f t="shared" ca="1" si="113"/>
        <v>1227.9423555180472</v>
      </c>
      <c r="H1067" s="4">
        <f t="shared" ca="1" si="114"/>
        <v>1</v>
      </c>
      <c r="I1067" s="5"/>
    </row>
    <row r="1068" spans="1:9" ht="16.5" x14ac:dyDescent="0.3">
      <c r="A1068" s="4">
        <f t="shared" si="118"/>
        <v>1056</v>
      </c>
      <c r="B1068" s="12">
        <f ca="1">_xll.RiskNormal(0,1)</f>
        <v>0</v>
      </c>
      <c r="C1068" s="12">
        <f t="shared" ca="1" si="112"/>
        <v>-7.9365079365079365E-4</v>
      </c>
      <c r="D1068" s="9">
        <f t="shared" ca="1" si="115"/>
        <v>43.25336128338008</v>
      </c>
      <c r="E1068" s="10">
        <f t="shared" ca="1" si="116"/>
        <v>-7.9333593616093268E-4</v>
      </c>
      <c r="F1068" s="10">
        <f t="shared" ca="1" si="117"/>
        <v>2.380007808482798E-3</v>
      </c>
      <c r="G1068" s="9">
        <f t="shared" ca="1" si="113"/>
        <v>1230.864867912547</v>
      </c>
      <c r="H1068" s="4">
        <f t="shared" ca="1" si="114"/>
        <v>1</v>
      </c>
      <c r="I1068" s="5"/>
    </row>
    <row r="1069" spans="1:9" ht="16.5" x14ac:dyDescent="0.3">
      <c r="A1069" s="4">
        <f t="shared" si="118"/>
        <v>1057</v>
      </c>
      <c r="B1069" s="12">
        <f ca="1">_xll.RiskNormal(0,1)</f>
        <v>0</v>
      </c>
      <c r="C1069" s="12">
        <f t="shared" ca="1" si="112"/>
        <v>-7.9365079365079365E-4</v>
      </c>
      <c r="D1069" s="9">
        <f t="shared" ca="1" si="115"/>
        <v>43.219046837514227</v>
      </c>
      <c r="E1069" s="10">
        <f t="shared" ca="1" si="116"/>
        <v>-7.9333593616082165E-4</v>
      </c>
      <c r="F1069" s="10">
        <f t="shared" ca="1" si="117"/>
        <v>2.380007808482465E-3</v>
      </c>
      <c r="G1069" s="9">
        <f t="shared" ca="1" si="113"/>
        <v>1233.7943359093654</v>
      </c>
      <c r="H1069" s="4">
        <f t="shared" ca="1" si="114"/>
        <v>1</v>
      </c>
      <c r="I1069" s="5"/>
    </row>
    <row r="1070" spans="1:9" ht="16.5" x14ac:dyDescent="0.3">
      <c r="A1070" s="4">
        <f t="shared" si="118"/>
        <v>1058</v>
      </c>
      <c r="B1070" s="12">
        <f ca="1">_xll.RiskNormal(0,1)</f>
        <v>0</v>
      </c>
      <c r="C1070" s="12">
        <f t="shared" ca="1" si="112"/>
        <v>-7.9365079365079365E-4</v>
      </c>
      <c r="D1070" s="9">
        <f t="shared" ca="1" si="115"/>
        <v>43.184759614531409</v>
      </c>
      <c r="E1070" s="10">
        <f t="shared" ca="1" si="116"/>
        <v>-7.9333593616082165E-4</v>
      </c>
      <c r="F1070" s="10">
        <f t="shared" ca="1" si="117"/>
        <v>2.380007808482465E-3</v>
      </c>
      <c r="G1070" s="9">
        <f t="shared" ca="1" si="113"/>
        <v>1236.730776062891</v>
      </c>
      <c r="H1070" s="4">
        <f t="shared" ca="1" si="114"/>
        <v>1</v>
      </c>
      <c r="I1070" s="5"/>
    </row>
    <row r="1071" spans="1:9" ht="16.5" x14ac:dyDescent="0.3">
      <c r="A1071" s="4">
        <f t="shared" si="118"/>
        <v>1059</v>
      </c>
      <c r="B1071" s="12">
        <f ca="1">_xll.RiskNormal(0,1)</f>
        <v>0</v>
      </c>
      <c r="C1071" s="12">
        <f t="shared" ca="1" si="112"/>
        <v>-7.9365079365079365E-4</v>
      </c>
      <c r="D1071" s="9">
        <f t="shared" ca="1" si="115"/>
        <v>43.150499592834734</v>
      </c>
      <c r="E1071" s="10">
        <f t="shared" ca="1" si="116"/>
        <v>-7.9333593616082165E-4</v>
      </c>
      <c r="F1071" s="10">
        <f t="shared" ca="1" si="117"/>
        <v>2.380007808482465E-3</v>
      </c>
      <c r="G1071" s="9">
        <f t="shared" ca="1" si="113"/>
        <v>1239.674204966911</v>
      </c>
      <c r="H1071" s="4">
        <f t="shared" ca="1" si="114"/>
        <v>1</v>
      </c>
      <c r="I1071" s="5"/>
    </row>
    <row r="1072" spans="1:9" ht="16.5" x14ac:dyDescent="0.3">
      <c r="A1072" s="4">
        <f t="shared" si="118"/>
        <v>1060</v>
      </c>
      <c r="B1072" s="12">
        <f ca="1">_xll.RiskNormal(0,1)</f>
        <v>0</v>
      </c>
      <c r="C1072" s="12">
        <f t="shared" ca="1" si="112"/>
        <v>-7.9365079365079365E-4</v>
      </c>
      <c r="D1072" s="9">
        <f t="shared" ca="1" si="115"/>
        <v>43.116266750844446</v>
      </c>
      <c r="E1072" s="10">
        <f t="shared" ca="1" si="116"/>
        <v>-7.9333593616082165E-4</v>
      </c>
      <c r="F1072" s="10">
        <f t="shared" ca="1" si="117"/>
        <v>2.380007808482465E-3</v>
      </c>
      <c r="G1072" s="9">
        <f t="shared" ca="1" si="113"/>
        <v>1242.6246392547064</v>
      </c>
      <c r="H1072" s="4">
        <f t="shared" ca="1" si="114"/>
        <v>1</v>
      </c>
      <c r="I1072" s="5"/>
    </row>
    <row r="1073" spans="1:9" ht="16.5" x14ac:dyDescent="0.3">
      <c r="A1073" s="4">
        <f t="shared" si="118"/>
        <v>1061</v>
      </c>
      <c r="B1073" s="12">
        <f ca="1">_xll.RiskNormal(0,1)</f>
        <v>0</v>
      </c>
      <c r="C1073" s="12">
        <f t="shared" ca="1" si="112"/>
        <v>-7.9365079365079365E-4</v>
      </c>
      <c r="D1073" s="9">
        <f t="shared" ca="1" si="115"/>
        <v>43.082061066997902</v>
      </c>
      <c r="E1073" s="10">
        <f t="shared" ca="1" si="116"/>
        <v>-7.9333593616093268E-4</v>
      </c>
      <c r="F1073" s="10">
        <f t="shared" ca="1" si="117"/>
        <v>2.380007808482798E-3</v>
      </c>
      <c r="G1073" s="9">
        <f t="shared" ca="1" si="113"/>
        <v>1245.5820955991458</v>
      </c>
      <c r="H1073" s="4">
        <f t="shared" ca="1" si="114"/>
        <v>1</v>
      </c>
      <c r="I1073" s="5"/>
    </row>
    <row r="1074" spans="1:9" ht="16.5" x14ac:dyDescent="0.3">
      <c r="A1074" s="4">
        <f t="shared" si="118"/>
        <v>1062</v>
      </c>
      <c r="B1074" s="12">
        <f ca="1">_xll.RiskNormal(0,1)</f>
        <v>0</v>
      </c>
      <c r="C1074" s="12">
        <f t="shared" ca="1" si="112"/>
        <v>-7.9365079365079365E-4</v>
      </c>
      <c r="D1074" s="9">
        <f t="shared" ca="1" si="115"/>
        <v>43.047882519749578</v>
      </c>
      <c r="E1074" s="10">
        <f t="shared" ca="1" si="116"/>
        <v>-7.9333593616082165E-4</v>
      </c>
      <c r="F1074" s="10">
        <f t="shared" ca="1" si="117"/>
        <v>2.380007808482465E-3</v>
      </c>
      <c r="G1074" s="9">
        <f t="shared" ca="1" si="113"/>
        <v>1248.5465907127775</v>
      </c>
      <c r="H1074" s="4">
        <f t="shared" ca="1" si="114"/>
        <v>1</v>
      </c>
      <c r="I1074" s="5"/>
    </row>
    <row r="1075" spans="1:9" ht="16.5" x14ac:dyDescent="0.3">
      <c r="A1075" s="4">
        <f t="shared" si="118"/>
        <v>1063</v>
      </c>
      <c r="B1075" s="12">
        <f ca="1">_xll.RiskNormal(0,1)</f>
        <v>0</v>
      </c>
      <c r="C1075" s="12">
        <f t="shared" ca="1" si="112"/>
        <v>-7.9365079365079365E-4</v>
      </c>
      <c r="D1075" s="9">
        <f t="shared" ca="1" si="115"/>
        <v>43.013731087571031</v>
      </c>
      <c r="E1075" s="10">
        <f t="shared" ca="1" si="116"/>
        <v>-7.9333593616082165E-4</v>
      </c>
      <c r="F1075" s="10">
        <f t="shared" ca="1" si="117"/>
        <v>2.380007808482465E-3</v>
      </c>
      <c r="G1075" s="9">
        <f t="shared" ca="1" si="113"/>
        <v>1251.5181413479279</v>
      </c>
      <c r="H1075" s="4">
        <f t="shared" ca="1" si="114"/>
        <v>1</v>
      </c>
      <c r="I1075" s="5"/>
    </row>
    <row r="1076" spans="1:9" ht="16.5" x14ac:dyDescent="0.3">
      <c r="A1076" s="4">
        <f t="shared" si="118"/>
        <v>1064</v>
      </c>
      <c r="B1076" s="12">
        <f ca="1">_xll.RiskNormal(0,1)</f>
        <v>0</v>
      </c>
      <c r="C1076" s="12">
        <f t="shared" ca="1" si="112"/>
        <v>-7.9365079365079365E-4</v>
      </c>
      <c r="D1076" s="9">
        <f t="shared" ca="1" si="115"/>
        <v>42.9796067489509</v>
      </c>
      <c r="E1076" s="10">
        <f t="shared" ca="1" si="116"/>
        <v>-7.9333593616093268E-4</v>
      </c>
      <c r="F1076" s="10">
        <f t="shared" ca="1" si="117"/>
        <v>2.380007808482798E-3</v>
      </c>
      <c r="G1076" s="9">
        <f t="shared" ca="1" si="113"/>
        <v>1254.4967642967938</v>
      </c>
      <c r="H1076" s="4">
        <f t="shared" ca="1" si="114"/>
        <v>1</v>
      </c>
      <c r="I1076" s="5"/>
    </row>
    <row r="1077" spans="1:9" ht="16.5" x14ac:dyDescent="0.3">
      <c r="A1077" s="4">
        <f t="shared" si="118"/>
        <v>1065</v>
      </c>
      <c r="B1077" s="12">
        <f ca="1">_xll.RiskNormal(0,1)</f>
        <v>0</v>
      </c>
      <c r="C1077" s="12">
        <f t="shared" ca="1" si="112"/>
        <v>-7.9365079365079365E-4</v>
      </c>
      <c r="D1077" s="9">
        <f t="shared" ca="1" si="115"/>
        <v>42.945509482394897</v>
      </c>
      <c r="E1077" s="10">
        <f t="shared" ca="1" si="116"/>
        <v>-7.9333593616082165E-4</v>
      </c>
      <c r="F1077" s="10">
        <f t="shared" ca="1" si="117"/>
        <v>2.380007808482465E-3</v>
      </c>
      <c r="G1077" s="9">
        <f t="shared" ca="1" si="113"/>
        <v>1257.482476391536</v>
      </c>
      <c r="H1077" s="4">
        <f t="shared" ca="1" si="114"/>
        <v>1</v>
      </c>
      <c r="I1077" s="5"/>
    </row>
    <row r="1078" spans="1:9" ht="16.5" x14ac:dyDescent="0.3">
      <c r="A1078" s="4">
        <f t="shared" si="118"/>
        <v>1066</v>
      </c>
      <c r="B1078" s="12">
        <f ca="1">_xll.RiskNormal(0,1)</f>
        <v>0</v>
      </c>
      <c r="C1078" s="12">
        <f t="shared" ca="1" si="112"/>
        <v>-7.9365079365079365E-4</v>
      </c>
      <c r="D1078" s="9">
        <f t="shared" ca="1" si="115"/>
        <v>42.911439266425781</v>
      </c>
      <c r="E1078" s="10">
        <f t="shared" ca="1" si="116"/>
        <v>-7.9333593616071063E-4</v>
      </c>
      <c r="F1078" s="10">
        <f t="shared" ca="1" si="117"/>
        <v>2.3800078084821319E-3</v>
      </c>
      <c r="G1078" s="9">
        <f t="shared" ca="1" si="113"/>
        <v>1260.4752945043774</v>
      </c>
      <c r="H1078" s="4">
        <f t="shared" ca="1" si="114"/>
        <v>1</v>
      </c>
      <c r="I1078" s="5"/>
    </row>
    <row r="1079" spans="1:9" ht="16.5" x14ac:dyDescent="0.3">
      <c r="A1079" s="4">
        <f t="shared" si="118"/>
        <v>1067</v>
      </c>
      <c r="B1079" s="12">
        <f ca="1">_xll.RiskNormal(0,1)</f>
        <v>0</v>
      </c>
      <c r="C1079" s="12">
        <f t="shared" ca="1" si="112"/>
        <v>-7.9365079365079365E-4</v>
      </c>
      <c r="D1079" s="9">
        <f t="shared" ca="1" si="115"/>
        <v>42.877396079583342</v>
      </c>
      <c r="E1079" s="10">
        <f t="shared" ca="1" si="116"/>
        <v>-7.9333593616082165E-4</v>
      </c>
      <c r="F1079" s="10">
        <f t="shared" ca="1" si="117"/>
        <v>2.380007808482465E-3</v>
      </c>
      <c r="G1079" s="9">
        <f t="shared" ca="1" si="113"/>
        <v>1263.4752355476969</v>
      </c>
      <c r="H1079" s="4">
        <f t="shared" ca="1" si="114"/>
        <v>1</v>
      </c>
      <c r="I1079" s="5"/>
    </row>
    <row r="1080" spans="1:9" ht="16.5" x14ac:dyDescent="0.3">
      <c r="A1080" s="4">
        <f t="shared" si="118"/>
        <v>1068</v>
      </c>
      <c r="B1080" s="12">
        <f ca="1">_xll.RiskNormal(0,1)</f>
        <v>0</v>
      </c>
      <c r="C1080" s="12">
        <f t="shared" ca="1" si="112"/>
        <v>-7.9365079365079365E-4</v>
      </c>
      <c r="D1080" s="9">
        <f t="shared" ca="1" si="115"/>
        <v>42.843379900424409</v>
      </c>
      <c r="E1080" s="10">
        <f t="shared" ca="1" si="116"/>
        <v>-7.9333593616082165E-4</v>
      </c>
      <c r="F1080" s="10">
        <f t="shared" ca="1" si="117"/>
        <v>2.380007808482465E-3</v>
      </c>
      <c r="G1080" s="9">
        <f t="shared" ca="1" si="113"/>
        <v>1266.4823164741244</v>
      </c>
      <c r="H1080" s="4">
        <f t="shared" ca="1" si="114"/>
        <v>1</v>
      </c>
      <c r="I1080" s="5"/>
    </row>
    <row r="1081" spans="1:9" ht="16.5" x14ac:dyDescent="0.3">
      <c r="A1081" s="4">
        <f t="shared" si="118"/>
        <v>1069</v>
      </c>
      <c r="B1081" s="12">
        <f ca="1">_xll.RiskNormal(0,1)</f>
        <v>0</v>
      </c>
      <c r="C1081" s="12">
        <f t="shared" ca="1" si="112"/>
        <v>-7.9365079365079365E-4</v>
      </c>
      <c r="D1081" s="9">
        <f t="shared" ca="1" si="115"/>
        <v>42.809390707522816</v>
      </c>
      <c r="E1081" s="10">
        <f t="shared" ca="1" si="116"/>
        <v>-7.9333593616071063E-4</v>
      </c>
      <c r="F1081" s="10">
        <f t="shared" ca="1" si="117"/>
        <v>2.3800078084821319E-3</v>
      </c>
      <c r="G1081" s="9">
        <f t="shared" ca="1" si="113"/>
        <v>1269.4965542766374</v>
      </c>
      <c r="H1081" s="4">
        <f t="shared" ca="1" si="114"/>
        <v>1</v>
      </c>
      <c r="I1081" s="5"/>
    </row>
    <row r="1082" spans="1:9" ht="16.5" x14ac:dyDescent="0.3">
      <c r="A1082" s="4">
        <f t="shared" si="118"/>
        <v>1070</v>
      </c>
      <c r="B1082" s="12">
        <f ca="1">_xll.RiskNormal(0,1)</f>
        <v>0</v>
      </c>
      <c r="C1082" s="12">
        <f t="shared" ca="1" si="112"/>
        <v>-7.9365079365079365E-4</v>
      </c>
      <c r="D1082" s="9">
        <f t="shared" ca="1" si="115"/>
        <v>42.77542847946939</v>
      </c>
      <c r="E1082" s="10">
        <f t="shared" ca="1" si="116"/>
        <v>-7.9333593616082165E-4</v>
      </c>
      <c r="F1082" s="10">
        <f t="shared" ca="1" si="117"/>
        <v>2.380007808482465E-3</v>
      </c>
      <c r="G1082" s="9">
        <f t="shared" ca="1" si="113"/>
        <v>1272.5179659886574</v>
      </c>
      <c r="H1082" s="4">
        <f t="shared" ca="1" si="114"/>
        <v>1</v>
      </c>
      <c r="I1082" s="5"/>
    </row>
    <row r="1083" spans="1:9" ht="16.5" x14ac:dyDescent="0.3">
      <c r="A1083" s="4">
        <f t="shared" si="118"/>
        <v>1071</v>
      </c>
      <c r="B1083" s="12">
        <f ca="1">_xll.RiskNormal(0,1)</f>
        <v>0</v>
      </c>
      <c r="C1083" s="12">
        <f t="shared" ca="1" si="112"/>
        <v>-7.9365079365079365E-4</v>
      </c>
      <c r="D1083" s="9">
        <f t="shared" ca="1" si="115"/>
        <v>42.74149319487195</v>
      </c>
      <c r="E1083" s="10">
        <f t="shared" ca="1" si="116"/>
        <v>-7.9333593616082165E-4</v>
      </c>
      <c r="F1083" s="10">
        <f t="shared" ca="1" si="117"/>
        <v>2.380007808482465E-3</v>
      </c>
      <c r="G1083" s="9">
        <f t="shared" ca="1" si="113"/>
        <v>1275.5465686841444</v>
      </c>
      <c r="H1083" s="4">
        <f t="shared" ca="1" si="114"/>
        <v>1</v>
      </c>
      <c r="I1083" s="5"/>
    </row>
    <row r="1084" spans="1:9" ht="16.5" x14ac:dyDescent="0.3">
      <c r="A1084" s="4">
        <f t="shared" si="118"/>
        <v>1072</v>
      </c>
      <c r="B1084" s="12">
        <f ca="1">_xll.RiskNormal(0,1)</f>
        <v>0</v>
      </c>
      <c r="C1084" s="12">
        <f t="shared" ca="1" si="112"/>
        <v>-7.9365079365079365E-4</v>
      </c>
      <c r="D1084" s="9">
        <f t="shared" ca="1" si="115"/>
        <v>42.707584832355288</v>
      </c>
      <c r="E1084" s="10">
        <f t="shared" ca="1" si="116"/>
        <v>-7.9333593616071063E-4</v>
      </c>
      <c r="F1084" s="10">
        <f t="shared" ca="1" si="117"/>
        <v>2.3800078084821319E-3</v>
      </c>
      <c r="G1084" s="9">
        <f t="shared" ca="1" si="113"/>
        <v>1278.5823794776952</v>
      </c>
      <c r="H1084" s="4">
        <f t="shared" ca="1" si="114"/>
        <v>1</v>
      </c>
      <c r="I1084" s="5"/>
    </row>
    <row r="1085" spans="1:9" ht="16.5" x14ac:dyDescent="0.3">
      <c r="A1085" s="4">
        <f t="shared" si="118"/>
        <v>1073</v>
      </c>
      <c r="B1085" s="12">
        <f ca="1">_xll.RiskNormal(0,1)</f>
        <v>0</v>
      </c>
      <c r="C1085" s="12">
        <f t="shared" ca="1" si="112"/>
        <v>-7.9365079365079365E-4</v>
      </c>
      <c r="D1085" s="9">
        <f t="shared" ca="1" si="115"/>
        <v>42.673703370561142</v>
      </c>
      <c r="E1085" s="10">
        <f t="shared" ca="1" si="116"/>
        <v>-7.9333593616082165E-4</v>
      </c>
      <c r="F1085" s="10">
        <f t="shared" ca="1" si="117"/>
        <v>2.380007808482465E-3</v>
      </c>
      <c r="G1085" s="9">
        <f t="shared" ca="1" si="113"/>
        <v>1281.6254155246402</v>
      </c>
      <c r="H1085" s="4">
        <f t="shared" ca="1" si="114"/>
        <v>1</v>
      </c>
      <c r="I1085" s="5"/>
    </row>
    <row r="1086" spans="1:9" ht="16.5" x14ac:dyDescent="0.3">
      <c r="A1086" s="4">
        <f t="shared" si="118"/>
        <v>1074</v>
      </c>
      <c r="B1086" s="12">
        <f ca="1">_xll.RiskNormal(0,1)</f>
        <v>0</v>
      </c>
      <c r="C1086" s="12">
        <f t="shared" ca="1" si="112"/>
        <v>-7.9365079365079365E-4</v>
      </c>
      <c r="D1086" s="9">
        <f t="shared" ca="1" si="115"/>
        <v>42.639848788148207</v>
      </c>
      <c r="E1086" s="10">
        <f t="shared" ca="1" si="116"/>
        <v>-7.9333593616082165E-4</v>
      </c>
      <c r="F1086" s="10">
        <f t="shared" ca="1" si="117"/>
        <v>2.380007808482465E-3</v>
      </c>
      <c r="G1086" s="9">
        <f t="shared" ca="1" si="113"/>
        <v>1284.6756940211383</v>
      </c>
      <c r="H1086" s="4">
        <f t="shared" ca="1" si="114"/>
        <v>1</v>
      </c>
      <c r="I1086" s="5"/>
    </row>
    <row r="1087" spans="1:9" ht="16.5" x14ac:dyDescent="0.3">
      <c r="A1087" s="4">
        <f t="shared" si="118"/>
        <v>1075</v>
      </c>
      <c r="B1087" s="12">
        <f ca="1">_xll.RiskNormal(0,1)</f>
        <v>0</v>
      </c>
      <c r="C1087" s="12">
        <f t="shared" ca="1" si="112"/>
        <v>-7.9365079365079365E-4</v>
      </c>
      <c r="D1087" s="9">
        <f t="shared" ca="1" si="115"/>
        <v>42.606021063792106</v>
      </c>
      <c r="E1087" s="10">
        <f t="shared" ca="1" si="116"/>
        <v>-7.9333593616082165E-4</v>
      </c>
      <c r="F1087" s="10">
        <f t="shared" ca="1" si="117"/>
        <v>2.380007808482465E-3</v>
      </c>
      <c r="G1087" s="9">
        <f t="shared" ca="1" si="113"/>
        <v>1287.733232204276</v>
      </c>
      <c r="H1087" s="4">
        <f t="shared" ca="1" si="114"/>
        <v>1</v>
      </c>
      <c r="I1087" s="5"/>
    </row>
    <row r="1088" spans="1:9" ht="16.5" x14ac:dyDescent="0.3">
      <c r="A1088" s="4">
        <f t="shared" si="118"/>
        <v>1076</v>
      </c>
      <c r="B1088" s="12">
        <f ca="1">_xll.RiskNormal(0,1)</f>
        <v>0</v>
      </c>
      <c r="C1088" s="12">
        <f t="shared" ca="1" si="112"/>
        <v>-7.9365079365079365E-4</v>
      </c>
      <c r="D1088" s="9">
        <f t="shared" ca="1" si="115"/>
        <v>42.572220176185375</v>
      </c>
      <c r="E1088" s="10">
        <f t="shared" ca="1" si="116"/>
        <v>-7.9333593616082165E-4</v>
      </c>
      <c r="F1088" s="10">
        <f t="shared" ca="1" si="117"/>
        <v>2.380007808482465E-3</v>
      </c>
      <c r="G1088" s="9">
        <f t="shared" ca="1" si="113"/>
        <v>1290.7980473521643</v>
      </c>
      <c r="H1088" s="4">
        <f t="shared" ca="1" si="114"/>
        <v>1</v>
      </c>
      <c r="I1088" s="5"/>
    </row>
    <row r="1089" spans="1:9" ht="16.5" x14ac:dyDescent="0.3">
      <c r="A1089" s="4">
        <f t="shared" si="118"/>
        <v>1077</v>
      </c>
      <c r="B1089" s="12">
        <f ca="1">_xll.RiskNormal(0,1)</f>
        <v>0</v>
      </c>
      <c r="C1089" s="12">
        <f t="shared" ca="1" si="112"/>
        <v>-7.9365079365079365E-4</v>
      </c>
      <c r="D1089" s="9">
        <f t="shared" ca="1" si="115"/>
        <v>42.538446104037455</v>
      </c>
      <c r="E1089" s="10">
        <f t="shared" ca="1" si="116"/>
        <v>-7.9333593616082165E-4</v>
      </c>
      <c r="F1089" s="10">
        <f t="shared" ca="1" si="117"/>
        <v>2.380007808482465E-3</v>
      </c>
      <c r="G1089" s="9">
        <f t="shared" ca="1" si="113"/>
        <v>1293.8701567840362</v>
      </c>
      <c r="H1089" s="4">
        <f t="shared" ca="1" si="114"/>
        <v>1</v>
      </c>
      <c r="I1089" s="5"/>
    </row>
    <row r="1090" spans="1:9" ht="16.5" x14ac:dyDescent="0.3">
      <c r="A1090" s="4">
        <f t="shared" si="118"/>
        <v>1078</v>
      </c>
      <c r="B1090" s="12">
        <f ca="1">_xll.RiskNormal(0,1)</f>
        <v>0</v>
      </c>
      <c r="C1090" s="12">
        <f t="shared" ca="1" si="112"/>
        <v>-7.9365079365079365E-4</v>
      </c>
      <c r="D1090" s="9">
        <f t="shared" ca="1" si="115"/>
        <v>42.50469882607468</v>
      </c>
      <c r="E1090" s="10">
        <f t="shared" ca="1" si="116"/>
        <v>-7.9333593616082165E-4</v>
      </c>
      <c r="F1090" s="10">
        <f t="shared" ca="1" si="117"/>
        <v>2.380007808482465E-3</v>
      </c>
      <c r="G1090" s="9">
        <f t="shared" ca="1" si="113"/>
        <v>1296.9495778603446</v>
      </c>
      <c r="H1090" s="4">
        <f t="shared" ca="1" si="114"/>
        <v>1</v>
      </c>
      <c r="I1090" s="5"/>
    </row>
    <row r="1091" spans="1:9" ht="16.5" x14ac:dyDescent="0.3">
      <c r="A1091" s="4">
        <f t="shared" si="118"/>
        <v>1079</v>
      </c>
      <c r="B1091" s="12">
        <f ca="1">_xll.RiskNormal(0,1)</f>
        <v>0</v>
      </c>
      <c r="C1091" s="12">
        <f t="shared" ca="1" si="112"/>
        <v>-7.9365079365079365E-4</v>
      </c>
      <c r="D1091" s="9">
        <f t="shared" ca="1" si="115"/>
        <v>42.470978321040263</v>
      </c>
      <c r="E1091" s="10">
        <f t="shared" ca="1" si="116"/>
        <v>-7.9333593616082165E-4</v>
      </c>
      <c r="F1091" s="10">
        <f t="shared" ca="1" si="117"/>
        <v>2.380007808482465E-3</v>
      </c>
      <c r="G1091" s="9">
        <f t="shared" ca="1" si="113"/>
        <v>1300.03632798286</v>
      </c>
      <c r="H1091" s="4">
        <f t="shared" ca="1" si="114"/>
        <v>1</v>
      </c>
      <c r="I1091" s="5"/>
    </row>
    <row r="1092" spans="1:9" ht="16.5" x14ac:dyDescent="0.3">
      <c r="A1092" s="4">
        <f t="shared" si="118"/>
        <v>1080</v>
      </c>
      <c r="B1092" s="12">
        <f ca="1">_xll.RiskNormal(0,1)</f>
        <v>0</v>
      </c>
      <c r="C1092" s="12">
        <f t="shared" ca="1" si="112"/>
        <v>-7.9365079365079365E-4</v>
      </c>
      <c r="D1092" s="9">
        <f t="shared" ca="1" si="115"/>
        <v>42.437284567694277</v>
      </c>
      <c r="E1092" s="10">
        <f t="shared" ca="1" si="116"/>
        <v>-7.9333593616071063E-4</v>
      </c>
      <c r="F1092" s="10">
        <f t="shared" ca="1" si="117"/>
        <v>2.3800078084821319E-3</v>
      </c>
      <c r="G1092" s="9">
        <f t="shared" ca="1" si="113"/>
        <v>1303.1304245947697</v>
      </c>
      <c r="H1092" s="4">
        <f t="shared" ca="1" si="114"/>
        <v>1</v>
      </c>
      <c r="I1092" s="5"/>
    </row>
    <row r="1093" spans="1:9" ht="16.5" x14ac:dyDescent="0.3">
      <c r="A1093" s="4">
        <f t="shared" si="118"/>
        <v>1081</v>
      </c>
      <c r="B1093" s="12">
        <f ca="1">_xll.RiskNormal(0,1)</f>
        <v>0</v>
      </c>
      <c r="C1093" s="12">
        <f t="shared" ca="1" si="112"/>
        <v>-7.9365079365079365E-4</v>
      </c>
      <c r="D1093" s="9">
        <f t="shared" ca="1" si="115"/>
        <v>42.403617544813642</v>
      </c>
      <c r="E1093" s="10">
        <f t="shared" ca="1" si="116"/>
        <v>-7.9333593616082165E-4</v>
      </c>
      <c r="F1093" s="10">
        <f t="shared" ca="1" si="117"/>
        <v>2.380007808482465E-3</v>
      </c>
      <c r="G1093" s="9">
        <f t="shared" ca="1" si="113"/>
        <v>1306.2318851807761</v>
      </c>
      <c r="H1093" s="4">
        <f t="shared" ca="1" si="114"/>
        <v>1</v>
      </c>
      <c r="I1093" s="5"/>
    </row>
    <row r="1094" spans="1:9" ht="16.5" x14ac:dyDescent="0.3">
      <c r="A1094" s="4">
        <f t="shared" si="118"/>
        <v>1082</v>
      </c>
      <c r="B1094" s="12">
        <f ca="1">_xll.RiskNormal(0,1)</f>
        <v>0</v>
      </c>
      <c r="C1094" s="12">
        <f t="shared" ca="1" si="112"/>
        <v>-7.9365079365079365E-4</v>
      </c>
      <c r="D1094" s="9">
        <f t="shared" ca="1" si="115"/>
        <v>42.369977231192124</v>
      </c>
      <c r="E1094" s="10">
        <f t="shared" ca="1" si="116"/>
        <v>-7.9333593616082165E-4</v>
      </c>
      <c r="F1094" s="10">
        <f t="shared" ca="1" si="117"/>
        <v>2.380007808482465E-3</v>
      </c>
      <c r="G1094" s="9">
        <f t="shared" ca="1" si="113"/>
        <v>1309.340727267195</v>
      </c>
      <c r="H1094" s="4">
        <f t="shared" ca="1" si="114"/>
        <v>1</v>
      </c>
      <c r="I1094" s="5"/>
    </row>
    <row r="1095" spans="1:9" ht="16.5" x14ac:dyDescent="0.3">
      <c r="A1095" s="4">
        <f t="shared" si="118"/>
        <v>1083</v>
      </c>
      <c r="B1095" s="12">
        <f ca="1">_xll.RiskNormal(0,1)</f>
        <v>0</v>
      </c>
      <c r="C1095" s="12">
        <f t="shared" ca="1" si="112"/>
        <v>-7.9365079365079365E-4</v>
      </c>
      <c r="D1095" s="9">
        <f t="shared" ca="1" si="115"/>
        <v>42.336363605640301</v>
      </c>
      <c r="E1095" s="10">
        <f t="shared" ca="1" si="116"/>
        <v>-7.9333593616082165E-4</v>
      </c>
      <c r="F1095" s="10">
        <f t="shared" ca="1" si="117"/>
        <v>2.380007808482465E-3</v>
      </c>
      <c r="G1095" s="9">
        <f t="shared" ca="1" si="113"/>
        <v>1312.4569684220548</v>
      </c>
      <c r="H1095" s="4">
        <f t="shared" ca="1" si="114"/>
        <v>1</v>
      </c>
      <c r="I1095" s="5"/>
    </row>
    <row r="1096" spans="1:9" ht="16.5" x14ac:dyDescent="0.3">
      <c r="A1096" s="4">
        <f t="shared" si="118"/>
        <v>1084</v>
      </c>
      <c r="B1096" s="12">
        <f ca="1">_xll.RiskNormal(0,1)</f>
        <v>0</v>
      </c>
      <c r="C1096" s="12">
        <f t="shared" ca="1" si="112"/>
        <v>-7.9365079365079365E-4</v>
      </c>
      <c r="D1096" s="9">
        <f t="shared" ca="1" si="115"/>
        <v>42.302776646985578</v>
      </c>
      <c r="E1096" s="10">
        <f t="shared" ca="1" si="116"/>
        <v>-7.9333593616082165E-4</v>
      </c>
      <c r="F1096" s="10">
        <f t="shared" ca="1" si="117"/>
        <v>2.380007808482465E-3</v>
      </c>
      <c r="G1096" s="9">
        <f t="shared" ca="1" si="113"/>
        <v>1315.5806262551964</v>
      </c>
      <c r="H1096" s="4">
        <f t="shared" ca="1" si="114"/>
        <v>1</v>
      </c>
      <c r="I1096" s="5"/>
    </row>
    <row r="1097" spans="1:9" ht="16.5" x14ac:dyDescent="0.3">
      <c r="A1097" s="4">
        <f t="shared" si="118"/>
        <v>1085</v>
      </c>
      <c r="B1097" s="12">
        <f ca="1">_xll.RiskNormal(0,1)</f>
        <v>0</v>
      </c>
      <c r="C1097" s="12">
        <f t="shared" ca="1" si="112"/>
        <v>-7.9365079365079365E-4</v>
      </c>
      <c r="D1097" s="9">
        <f t="shared" ca="1" si="115"/>
        <v>42.269216334072141</v>
      </c>
      <c r="E1097" s="10">
        <f t="shared" ca="1" si="116"/>
        <v>-7.9333593616082165E-4</v>
      </c>
      <c r="F1097" s="10">
        <f t="shared" ca="1" si="117"/>
        <v>2.380007808482465E-3</v>
      </c>
      <c r="G1097" s="9">
        <f t="shared" ca="1" si="113"/>
        <v>1318.7117184183719</v>
      </c>
      <c r="H1097" s="4">
        <f t="shared" ca="1" si="114"/>
        <v>1</v>
      </c>
      <c r="I1097" s="5"/>
    </row>
    <row r="1098" spans="1:9" ht="16.5" x14ac:dyDescent="0.3">
      <c r="A1098" s="4">
        <f t="shared" si="118"/>
        <v>1086</v>
      </c>
      <c r="B1098" s="12">
        <f ca="1">_xll.RiskNormal(0,1)</f>
        <v>0</v>
      </c>
      <c r="C1098" s="12">
        <f t="shared" ca="1" si="112"/>
        <v>-7.9365079365079365E-4</v>
      </c>
      <c r="D1098" s="9">
        <f t="shared" ca="1" si="115"/>
        <v>42.235682645760967</v>
      </c>
      <c r="E1098" s="10">
        <f t="shared" ca="1" si="116"/>
        <v>-7.9333593616082165E-4</v>
      </c>
      <c r="F1098" s="10">
        <f t="shared" ca="1" si="117"/>
        <v>2.380007808482465E-3</v>
      </c>
      <c r="G1098" s="9">
        <f t="shared" ca="1" si="113"/>
        <v>1321.8502626053448</v>
      </c>
      <c r="H1098" s="4">
        <f t="shared" ca="1" si="114"/>
        <v>1</v>
      </c>
      <c r="I1098" s="5"/>
    </row>
    <row r="1099" spans="1:9" ht="16.5" x14ac:dyDescent="0.3">
      <c r="A1099" s="4">
        <f t="shared" si="118"/>
        <v>1087</v>
      </c>
      <c r="B1099" s="12">
        <f ca="1">_xll.RiskNormal(0,1)</f>
        <v>0</v>
      </c>
      <c r="C1099" s="12">
        <f t="shared" ca="1" si="112"/>
        <v>-7.9365079365079365E-4</v>
      </c>
      <c r="D1099" s="9">
        <f t="shared" ca="1" si="115"/>
        <v>42.202175560929803</v>
      </c>
      <c r="E1099" s="10">
        <f t="shared" ca="1" si="116"/>
        <v>-7.9333593616082165E-4</v>
      </c>
      <c r="F1099" s="10">
        <f t="shared" ca="1" si="117"/>
        <v>2.380007808482465E-3</v>
      </c>
      <c r="G1099" s="9">
        <f t="shared" ca="1" si="113"/>
        <v>1324.9962765519899</v>
      </c>
      <c r="H1099" s="4">
        <f t="shared" ca="1" si="114"/>
        <v>1</v>
      </c>
      <c r="I1099" s="5"/>
    </row>
    <row r="1100" spans="1:9" ht="16.5" x14ac:dyDescent="0.3">
      <c r="A1100" s="4">
        <f t="shared" si="118"/>
        <v>1088</v>
      </c>
      <c r="B1100" s="12">
        <f ca="1">_xll.RiskNormal(0,1)</f>
        <v>0</v>
      </c>
      <c r="C1100" s="12">
        <f t="shared" ca="1" si="112"/>
        <v>-7.9365079365079365E-4</v>
      </c>
      <c r="D1100" s="9">
        <f t="shared" ca="1" si="115"/>
        <v>42.168695058473148</v>
      </c>
      <c r="E1100" s="10">
        <f t="shared" ca="1" si="116"/>
        <v>-7.9333593616082165E-4</v>
      </c>
      <c r="F1100" s="10">
        <f t="shared" ca="1" si="117"/>
        <v>2.380007808482465E-3</v>
      </c>
      <c r="G1100" s="9">
        <f t="shared" ca="1" si="113"/>
        <v>1328.1497780363936</v>
      </c>
      <c r="H1100" s="4">
        <f t="shared" ca="1" si="114"/>
        <v>1</v>
      </c>
      <c r="I1100" s="5"/>
    </row>
    <row r="1101" spans="1:9" ht="16.5" x14ac:dyDescent="0.3">
      <c r="A1101" s="4">
        <f t="shared" si="118"/>
        <v>1089</v>
      </c>
      <c r="B1101" s="12">
        <f ca="1">_xll.RiskNormal(0,1)</f>
        <v>0</v>
      </c>
      <c r="C1101" s="12">
        <f t="shared" ref="C1101:C1164" ca="1" si="119">$B$3*$B$5+$B$4*SQRT($B$5)*B1101</f>
        <v>-7.9365079365079365E-4</v>
      </c>
      <c r="D1101" s="9">
        <f t="shared" ca="1" si="115"/>
        <v>42.13524111730225</v>
      </c>
      <c r="E1101" s="10">
        <f t="shared" ca="1" si="116"/>
        <v>-7.9333593616093268E-4</v>
      </c>
      <c r="F1101" s="10">
        <f t="shared" ca="1" si="117"/>
        <v>2.380007808482798E-3</v>
      </c>
      <c r="G1101" s="9">
        <f t="shared" ref="G1101:G1164" ca="1" si="120">G1100*(1+F1101)</f>
        <v>1331.310784878955</v>
      </c>
      <c r="H1101" s="4">
        <f t="shared" ref="H1101:H1164" ca="1" si="121">IF(OR(H1100=0,G1101&lt;$E$3*$G$12),0,1)</f>
        <v>1</v>
      </c>
      <c r="I1101" s="5"/>
    </row>
    <row r="1102" spans="1:9" ht="16.5" x14ac:dyDescent="0.3">
      <c r="A1102" s="4">
        <f t="shared" si="118"/>
        <v>1090</v>
      </c>
      <c r="B1102" s="12">
        <f ca="1">_xll.RiskNormal(0,1)</f>
        <v>0</v>
      </c>
      <c r="C1102" s="12">
        <f t="shared" ca="1" si="119"/>
        <v>-7.9365079365079365E-4</v>
      </c>
      <c r="D1102" s="9">
        <f t="shared" ref="D1102:D1165" ca="1" si="122">D1101*EXP(C1102)</f>
        <v>42.101813716345092</v>
      </c>
      <c r="E1102" s="10">
        <f t="shared" ref="E1102:E1165" ca="1" si="123">D1102/D1101-1</f>
        <v>-7.9333593616082165E-4</v>
      </c>
      <c r="F1102" s="10">
        <f t="shared" ref="F1102:F1165" ca="1" si="124">E1102*$E$2</f>
        <v>2.380007808482465E-3</v>
      </c>
      <c r="G1102" s="9">
        <f t="shared" ca="1" si="120"/>
        <v>1334.4793149424836</v>
      </c>
      <c r="H1102" s="4">
        <f t="shared" ca="1" si="121"/>
        <v>1</v>
      </c>
      <c r="I1102" s="5"/>
    </row>
    <row r="1103" spans="1:9" ht="16.5" x14ac:dyDescent="0.3">
      <c r="A1103" s="4">
        <f t="shared" ref="A1103:A1166" si="125">A1102+1</f>
        <v>1091</v>
      </c>
      <c r="B1103" s="12">
        <f ca="1">_xll.RiskNormal(0,1)</f>
        <v>0</v>
      </c>
      <c r="C1103" s="12">
        <f t="shared" ca="1" si="119"/>
        <v>-7.9365079365079365E-4</v>
      </c>
      <c r="D1103" s="9">
        <f t="shared" ca="1" si="122"/>
        <v>42.068412834546365</v>
      </c>
      <c r="E1103" s="10">
        <f t="shared" ca="1" si="123"/>
        <v>-7.9333593616082165E-4</v>
      </c>
      <c r="F1103" s="10">
        <f t="shared" ca="1" si="124"/>
        <v>2.380007808482465E-3</v>
      </c>
      <c r="G1103" s="9">
        <f t="shared" ca="1" si="120"/>
        <v>1337.6553861323048</v>
      </c>
      <c r="H1103" s="4">
        <f t="shared" ca="1" si="121"/>
        <v>1</v>
      </c>
      <c r="I1103" s="5"/>
    </row>
    <row r="1104" spans="1:9" ht="16.5" x14ac:dyDescent="0.3">
      <c r="A1104" s="4">
        <f t="shared" si="125"/>
        <v>1092</v>
      </c>
      <c r="B1104" s="12">
        <f ca="1">_xll.RiskNormal(0,1)</f>
        <v>0</v>
      </c>
      <c r="C1104" s="12">
        <f t="shared" ca="1" si="119"/>
        <v>-7.9365079365079365E-4</v>
      </c>
      <c r="D1104" s="9">
        <f t="shared" ca="1" si="122"/>
        <v>42.035038450867468</v>
      </c>
      <c r="E1104" s="10">
        <f t="shared" ca="1" si="123"/>
        <v>-7.9333593616082165E-4</v>
      </c>
      <c r="F1104" s="10">
        <f t="shared" ca="1" si="124"/>
        <v>2.380007808482465E-3</v>
      </c>
      <c r="G1104" s="9">
        <f t="shared" ca="1" si="120"/>
        <v>1340.8390163963581</v>
      </c>
      <c r="H1104" s="4">
        <f t="shared" ca="1" si="121"/>
        <v>1</v>
      </c>
      <c r="I1104" s="5"/>
    </row>
    <row r="1105" spans="1:9" ht="16.5" x14ac:dyDescent="0.3">
      <c r="A1105" s="4">
        <f t="shared" si="125"/>
        <v>1093</v>
      </c>
      <c r="B1105" s="12">
        <f ca="1">_xll.RiskNormal(0,1)</f>
        <v>0</v>
      </c>
      <c r="C1105" s="12">
        <f t="shared" ca="1" si="119"/>
        <v>-7.9365079365079365E-4</v>
      </c>
      <c r="D1105" s="9">
        <f t="shared" ca="1" si="122"/>
        <v>42.00169054428649</v>
      </c>
      <c r="E1105" s="10">
        <f t="shared" ca="1" si="123"/>
        <v>-7.9333593616093268E-4</v>
      </c>
      <c r="F1105" s="10">
        <f t="shared" ca="1" si="124"/>
        <v>2.380007808482798E-3</v>
      </c>
      <c r="G1105" s="9">
        <f t="shared" ca="1" si="120"/>
        <v>1344.0302237252999</v>
      </c>
      <c r="H1105" s="4">
        <f t="shared" ca="1" si="121"/>
        <v>1</v>
      </c>
      <c r="I1105" s="5"/>
    </row>
    <row r="1106" spans="1:9" ht="16.5" x14ac:dyDescent="0.3">
      <c r="A1106" s="4">
        <f t="shared" si="125"/>
        <v>1094</v>
      </c>
      <c r="B1106" s="12">
        <f ca="1">_xll.RiskNormal(0,1)</f>
        <v>0</v>
      </c>
      <c r="C1106" s="12">
        <f t="shared" ca="1" si="119"/>
        <v>-7.9365079365079365E-4</v>
      </c>
      <c r="D1106" s="9">
        <f t="shared" ca="1" si="122"/>
        <v>41.968369093798202</v>
      </c>
      <c r="E1106" s="10">
        <f t="shared" ca="1" si="123"/>
        <v>-7.9333593616082165E-4</v>
      </c>
      <c r="F1106" s="10">
        <f t="shared" ca="1" si="124"/>
        <v>2.380007808482465E-3</v>
      </c>
      <c r="G1106" s="9">
        <f t="shared" ca="1" si="120"/>
        <v>1347.2290261526025</v>
      </c>
      <c r="H1106" s="4">
        <f t="shared" ca="1" si="121"/>
        <v>1</v>
      </c>
      <c r="I1106" s="5"/>
    </row>
    <row r="1107" spans="1:9" ht="16.5" x14ac:dyDescent="0.3">
      <c r="A1107" s="4">
        <f t="shared" si="125"/>
        <v>1095</v>
      </c>
      <c r="B1107" s="12">
        <f ca="1">_xll.RiskNormal(0,1)</f>
        <v>0</v>
      </c>
      <c r="C1107" s="12">
        <f t="shared" ca="1" si="119"/>
        <v>-7.9365079365079365E-4</v>
      </c>
      <c r="D1107" s="9">
        <f t="shared" ca="1" si="122"/>
        <v>41.935074078414033</v>
      </c>
      <c r="E1107" s="10">
        <f t="shared" ca="1" si="123"/>
        <v>-7.9333593616082165E-4</v>
      </c>
      <c r="F1107" s="10">
        <f t="shared" ca="1" si="124"/>
        <v>2.380007808482465E-3</v>
      </c>
      <c r="G1107" s="9">
        <f t="shared" ca="1" si="120"/>
        <v>1350.4354417546597</v>
      </c>
      <c r="H1107" s="4">
        <f t="shared" ca="1" si="121"/>
        <v>1</v>
      </c>
      <c r="I1107" s="5"/>
    </row>
    <row r="1108" spans="1:9" ht="16.5" x14ac:dyDescent="0.3">
      <c r="A1108" s="4">
        <f t="shared" si="125"/>
        <v>1096</v>
      </c>
      <c r="B1108" s="12">
        <f ca="1">_xll.RiskNormal(0,1)</f>
        <v>0</v>
      </c>
      <c r="C1108" s="12">
        <f t="shared" ca="1" si="119"/>
        <v>-7.9365079365079365E-4</v>
      </c>
      <c r="D1108" s="9">
        <f t="shared" ca="1" si="122"/>
        <v>41.901805477162064</v>
      </c>
      <c r="E1108" s="10">
        <f t="shared" ca="1" si="123"/>
        <v>-7.9333593616071063E-4</v>
      </c>
      <c r="F1108" s="10">
        <f t="shared" ca="1" si="124"/>
        <v>2.3800078084821319E-3</v>
      </c>
      <c r="G1108" s="9">
        <f t="shared" ca="1" si="120"/>
        <v>1353.6494886508867</v>
      </c>
      <c r="H1108" s="4">
        <f t="shared" ca="1" si="121"/>
        <v>1</v>
      </c>
      <c r="I1108" s="5"/>
    </row>
    <row r="1109" spans="1:9" ht="16.5" x14ac:dyDescent="0.3">
      <c r="A1109" s="4">
        <f t="shared" si="125"/>
        <v>1097</v>
      </c>
      <c r="B1109" s="12">
        <f ca="1">_xll.RiskNormal(0,1)</f>
        <v>0</v>
      </c>
      <c r="C1109" s="12">
        <f t="shared" ca="1" si="119"/>
        <v>-7.9365079365079365E-4</v>
      </c>
      <c r="D1109" s="9">
        <f t="shared" ca="1" si="122"/>
        <v>41.868563269087012</v>
      </c>
      <c r="E1109" s="10">
        <f t="shared" ca="1" si="123"/>
        <v>-7.9333593616082165E-4</v>
      </c>
      <c r="F1109" s="10">
        <f t="shared" ca="1" si="124"/>
        <v>2.380007808482465E-3</v>
      </c>
      <c r="G1109" s="9">
        <f t="shared" ca="1" si="120"/>
        <v>1356.8711850038239</v>
      </c>
      <c r="H1109" s="4">
        <f t="shared" ca="1" si="121"/>
        <v>1</v>
      </c>
      <c r="I1109" s="5"/>
    </row>
    <row r="1110" spans="1:9" ht="16.5" x14ac:dyDescent="0.3">
      <c r="A1110" s="4">
        <f t="shared" si="125"/>
        <v>1098</v>
      </c>
      <c r="B1110" s="12">
        <f ca="1">_xll.RiskNormal(0,1)</f>
        <v>0</v>
      </c>
      <c r="C1110" s="12">
        <f t="shared" ca="1" si="119"/>
        <v>-7.9365079365079365E-4</v>
      </c>
      <c r="D1110" s="9">
        <f t="shared" ca="1" si="122"/>
        <v>41.83534743325022</v>
      </c>
      <c r="E1110" s="10">
        <f t="shared" ca="1" si="123"/>
        <v>-7.9333593616082165E-4</v>
      </c>
      <c r="F1110" s="10">
        <f t="shared" ca="1" si="124"/>
        <v>2.380007808482465E-3</v>
      </c>
      <c r="G1110" s="9">
        <f t="shared" ca="1" si="120"/>
        <v>1360.1005490192376</v>
      </c>
      <c r="H1110" s="4">
        <f t="shared" ca="1" si="121"/>
        <v>1</v>
      </c>
      <c r="I1110" s="5"/>
    </row>
    <row r="1111" spans="1:9" ht="16.5" x14ac:dyDescent="0.3">
      <c r="A1111" s="4">
        <f t="shared" si="125"/>
        <v>1099</v>
      </c>
      <c r="B1111" s="12">
        <f ca="1">_xll.RiskNormal(0,1)</f>
        <v>0</v>
      </c>
      <c r="C1111" s="12">
        <f t="shared" ca="1" si="119"/>
        <v>-7.9365079365079365E-4</v>
      </c>
      <c r="D1111" s="9">
        <f t="shared" ca="1" si="122"/>
        <v>41.802157948729651</v>
      </c>
      <c r="E1111" s="10">
        <f t="shared" ca="1" si="123"/>
        <v>-7.9333593616082165E-4</v>
      </c>
      <c r="F1111" s="10">
        <f t="shared" ca="1" si="124"/>
        <v>2.380007808482465E-3</v>
      </c>
      <c r="G1111" s="9">
        <f t="shared" ca="1" si="120"/>
        <v>1363.3375989462245</v>
      </c>
      <c r="H1111" s="4">
        <f t="shared" ca="1" si="121"/>
        <v>1</v>
      </c>
      <c r="I1111" s="5"/>
    </row>
    <row r="1112" spans="1:9" ht="16.5" x14ac:dyDescent="0.3">
      <c r="A1112" s="4">
        <f t="shared" si="125"/>
        <v>1100</v>
      </c>
      <c r="B1112" s="12">
        <f ca="1">_xll.RiskNormal(0,1)</f>
        <v>0</v>
      </c>
      <c r="C1112" s="12">
        <f t="shared" ca="1" si="119"/>
        <v>-7.9365079365079365E-4</v>
      </c>
      <c r="D1112" s="9">
        <f t="shared" ca="1" si="122"/>
        <v>41.76899479461985</v>
      </c>
      <c r="E1112" s="10">
        <f t="shared" ca="1" si="123"/>
        <v>-7.9333593616093268E-4</v>
      </c>
      <c r="F1112" s="10">
        <f t="shared" ca="1" si="124"/>
        <v>2.380007808482798E-3</v>
      </c>
      <c r="G1112" s="9">
        <f t="shared" ca="1" si="120"/>
        <v>1366.5823530773148</v>
      </c>
      <c r="H1112" s="4">
        <f t="shared" ca="1" si="121"/>
        <v>1</v>
      </c>
      <c r="I1112" s="5"/>
    </row>
    <row r="1113" spans="1:9" ht="16.5" x14ac:dyDescent="0.3">
      <c r="A1113" s="4">
        <f t="shared" si="125"/>
        <v>1101</v>
      </c>
      <c r="B1113" s="12">
        <f ca="1">_xll.RiskNormal(0,1)</f>
        <v>0</v>
      </c>
      <c r="C1113" s="12">
        <f t="shared" ca="1" si="119"/>
        <v>-7.9365079365079365E-4</v>
      </c>
      <c r="D1113" s="9">
        <f t="shared" ca="1" si="122"/>
        <v>41.735857950031964</v>
      </c>
      <c r="E1113" s="10">
        <f t="shared" ca="1" si="123"/>
        <v>-7.9333593616082165E-4</v>
      </c>
      <c r="F1113" s="10">
        <f t="shared" ca="1" si="124"/>
        <v>2.380007808482465E-3</v>
      </c>
      <c r="G1113" s="9">
        <f t="shared" ca="1" si="120"/>
        <v>1369.8348297485729</v>
      </c>
      <c r="H1113" s="4">
        <f t="shared" ca="1" si="121"/>
        <v>1</v>
      </c>
      <c r="I1113" s="5"/>
    </row>
    <row r="1114" spans="1:9" ht="16.5" x14ac:dyDescent="0.3">
      <c r="A1114" s="4">
        <f t="shared" si="125"/>
        <v>1102</v>
      </c>
      <c r="B1114" s="12">
        <f ca="1">_xll.RiskNormal(0,1)</f>
        <v>0</v>
      </c>
      <c r="C1114" s="12">
        <f t="shared" ca="1" si="119"/>
        <v>-7.9365079365079365E-4</v>
      </c>
      <c r="D1114" s="9">
        <f t="shared" ca="1" si="122"/>
        <v>41.702747394093699</v>
      </c>
      <c r="E1114" s="10">
        <f t="shared" ca="1" si="123"/>
        <v>-7.9333593616082165E-4</v>
      </c>
      <c r="F1114" s="10">
        <f t="shared" ca="1" si="124"/>
        <v>2.380007808482465E-3</v>
      </c>
      <c r="G1114" s="9">
        <f t="shared" ca="1" si="120"/>
        <v>1373.0950473397056</v>
      </c>
      <c r="H1114" s="4">
        <f t="shared" ca="1" si="121"/>
        <v>1</v>
      </c>
      <c r="I1114" s="5"/>
    </row>
    <row r="1115" spans="1:9" ht="16.5" x14ac:dyDescent="0.3">
      <c r="A1115" s="4">
        <f t="shared" si="125"/>
        <v>1103</v>
      </c>
      <c r="B1115" s="12">
        <f ca="1">_xll.RiskNormal(0,1)</f>
        <v>0</v>
      </c>
      <c r="C1115" s="12">
        <f t="shared" ca="1" si="119"/>
        <v>-7.9365079365079365E-4</v>
      </c>
      <c r="D1115" s="9">
        <f t="shared" ca="1" si="122"/>
        <v>41.669663105949326</v>
      </c>
      <c r="E1115" s="10">
        <f t="shared" ca="1" si="123"/>
        <v>-7.9333593616082165E-4</v>
      </c>
      <c r="F1115" s="10">
        <f t="shared" ca="1" si="124"/>
        <v>2.380007808482465E-3</v>
      </c>
      <c r="G1115" s="9">
        <f t="shared" ca="1" si="120"/>
        <v>1376.3630242741626</v>
      </c>
      <c r="H1115" s="4">
        <f t="shared" ca="1" si="121"/>
        <v>1</v>
      </c>
      <c r="I1115" s="5"/>
    </row>
    <row r="1116" spans="1:9" ht="16.5" x14ac:dyDescent="0.3">
      <c r="A1116" s="4">
        <f t="shared" si="125"/>
        <v>1104</v>
      </c>
      <c r="B1116" s="12">
        <f ca="1">_xll.RiskNormal(0,1)</f>
        <v>0</v>
      </c>
      <c r="C1116" s="12">
        <f t="shared" ca="1" si="119"/>
        <v>-7.9365079365079365E-4</v>
      </c>
      <c r="D1116" s="9">
        <f t="shared" ca="1" si="122"/>
        <v>41.636605064759664</v>
      </c>
      <c r="E1116" s="10">
        <f t="shared" ca="1" si="123"/>
        <v>-7.9333593616071063E-4</v>
      </c>
      <c r="F1116" s="10">
        <f t="shared" ca="1" si="124"/>
        <v>2.3800078084821319E-3</v>
      </c>
      <c r="G1116" s="9">
        <f t="shared" ca="1" si="120"/>
        <v>1379.6387790192412</v>
      </c>
      <c r="H1116" s="4">
        <f t="shared" ca="1" si="121"/>
        <v>1</v>
      </c>
      <c r="I1116" s="5"/>
    </row>
    <row r="1117" spans="1:9" ht="16.5" x14ac:dyDescent="0.3">
      <c r="A1117" s="4">
        <f t="shared" si="125"/>
        <v>1105</v>
      </c>
      <c r="B1117" s="12">
        <f ca="1">_xll.RiskNormal(0,1)</f>
        <v>0</v>
      </c>
      <c r="C1117" s="12">
        <f t="shared" ca="1" si="119"/>
        <v>-7.9365079365079365E-4</v>
      </c>
      <c r="D1117" s="9">
        <f t="shared" ca="1" si="122"/>
        <v>41.603573249702052</v>
      </c>
      <c r="E1117" s="10">
        <f t="shared" ca="1" si="123"/>
        <v>-7.9333593616093268E-4</v>
      </c>
      <c r="F1117" s="10">
        <f t="shared" ca="1" si="124"/>
        <v>2.380007808482798E-3</v>
      </c>
      <c r="G1117" s="9">
        <f t="shared" ca="1" si="120"/>
        <v>1382.9223300861927</v>
      </c>
      <c r="H1117" s="4">
        <f t="shared" ca="1" si="121"/>
        <v>1</v>
      </c>
      <c r="I1117" s="5"/>
    </row>
    <row r="1118" spans="1:9" ht="16.5" x14ac:dyDescent="0.3">
      <c r="A1118" s="4">
        <f t="shared" si="125"/>
        <v>1106</v>
      </c>
      <c r="B1118" s="12">
        <f ca="1">_xll.RiskNormal(0,1)</f>
        <v>0</v>
      </c>
      <c r="C1118" s="12">
        <f t="shared" ca="1" si="119"/>
        <v>-7.9365079365079365E-4</v>
      </c>
      <c r="D1118" s="9">
        <f t="shared" ca="1" si="122"/>
        <v>41.570567639970363</v>
      </c>
      <c r="E1118" s="10">
        <f t="shared" ca="1" si="123"/>
        <v>-7.9333593616082165E-4</v>
      </c>
      <c r="F1118" s="10">
        <f t="shared" ca="1" si="124"/>
        <v>2.380007808482465E-3</v>
      </c>
      <c r="G1118" s="9">
        <f t="shared" ca="1" si="120"/>
        <v>1386.2136960303224</v>
      </c>
      <c r="H1118" s="4">
        <f t="shared" ca="1" si="121"/>
        <v>1</v>
      </c>
      <c r="I1118" s="5"/>
    </row>
    <row r="1119" spans="1:9" ht="16.5" x14ac:dyDescent="0.3">
      <c r="A1119" s="4">
        <f t="shared" si="125"/>
        <v>1107</v>
      </c>
      <c r="B1119" s="12">
        <f ca="1">_xll.RiskNormal(0,1)</f>
        <v>0</v>
      </c>
      <c r="C1119" s="12">
        <f t="shared" ca="1" si="119"/>
        <v>-7.9365079365079365E-4</v>
      </c>
      <c r="D1119" s="9">
        <f t="shared" ca="1" si="122"/>
        <v>41.537588214774971</v>
      </c>
      <c r="E1119" s="10">
        <f t="shared" ca="1" si="123"/>
        <v>-7.9333593616082165E-4</v>
      </c>
      <c r="F1119" s="10">
        <f t="shared" ca="1" si="124"/>
        <v>2.380007808482465E-3</v>
      </c>
      <c r="G1119" s="9">
        <f t="shared" ca="1" si="120"/>
        <v>1389.5128954510997</v>
      </c>
      <c r="H1119" s="4">
        <f t="shared" ca="1" si="121"/>
        <v>1</v>
      </c>
      <c r="I1119" s="5"/>
    </row>
    <row r="1120" spans="1:9" ht="16.5" x14ac:dyDescent="0.3">
      <c r="A1120" s="4">
        <f t="shared" si="125"/>
        <v>1108</v>
      </c>
      <c r="B1120" s="12">
        <f ca="1">_xll.RiskNormal(0,1)</f>
        <v>0</v>
      </c>
      <c r="C1120" s="12">
        <f t="shared" ca="1" si="119"/>
        <v>-7.9365079365079365E-4</v>
      </c>
      <c r="D1120" s="9">
        <f t="shared" ca="1" si="122"/>
        <v>41.504634953342737</v>
      </c>
      <c r="E1120" s="10">
        <f t="shared" ca="1" si="123"/>
        <v>-7.9333593616082165E-4</v>
      </c>
      <c r="F1120" s="10">
        <f t="shared" ca="1" si="124"/>
        <v>2.380007808482465E-3</v>
      </c>
      <c r="G1120" s="9">
        <f t="shared" ca="1" si="120"/>
        <v>1392.8199469922602</v>
      </c>
      <c r="H1120" s="4">
        <f t="shared" ca="1" si="121"/>
        <v>1</v>
      </c>
      <c r="I1120" s="5"/>
    </row>
    <row r="1121" spans="1:9" ht="16.5" x14ac:dyDescent="0.3">
      <c r="A1121" s="4">
        <f t="shared" si="125"/>
        <v>1109</v>
      </c>
      <c r="B1121" s="12">
        <f ca="1">_xll.RiskNormal(0,1)</f>
        <v>0</v>
      </c>
      <c r="C1121" s="12">
        <f t="shared" ca="1" si="119"/>
        <v>-7.9365079365079365E-4</v>
      </c>
      <c r="D1121" s="9">
        <f t="shared" ca="1" si="122"/>
        <v>41.471707834917012</v>
      </c>
      <c r="E1121" s="10">
        <f t="shared" ca="1" si="123"/>
        <v>-7.9333593616082165E-4</v>
      </c>
      <c r="F1121" s="10">
        <f t="shared" ca="1" si="124"/>
        <v>2.380007808482465E-3</v>
      </c>
      <c r="G1121" s="9">
        <f t="shared" ca="1" si="120"/>
        <v>1396.1348693419118</v>
      </c>
      <c r="H1121" s="4">
        <f t="shared" ca="1" si="121"/>
        <v>1</v>
      </c>
      <c r="I1121" s="5"/>
    </row>
    <row r="1122" spans="1:9" ht="16.5" x14ac:dyDescent="0.3">
      <c r="A1122" s="4">
        <f t="shared" si="125"/>
        <v>1110</v>
      </c>
      <c r="B1122" s="12">
        <f ca="1">_xll.RiskNormal(0,1)</f>
        <v>0</v>
      </c>
      <c r="C1122" s="12">
        <f t="shared" ca="1" si="119"/>
        <v>-7.9365079365079365E-4</v>
      </c>
      <c r="D1122" s="9">
        <f t="shared" ca="1" si="122"/>
        <v>41.438806838757607</v>
      </c>
      <c r="E1122" s="10">
        <f t="shared" ca="1" si="123"/>
        <v>-7.9333593616093268E-4</v>
      </c>
      <c r="F1122" s="10">
        <f t="shared" ca="1" si="124"/>
        <v>2.380007808482798E-3</v>
      </c>
      <c r="G1122" s="9">
        <f t="shared" ca="1" si="120"/>
        <v>1399.4576812326407</v>
      </c>
      <c r="H1122" s="4">
        <f t="shared" ca="1" si="121"/>
        <v>1</v>
      </c>
      <c r="I1122" s="5"/>
    </row>
    <row r="1123" spans="1:9" ht="16.5" x14ac:dyDescent="0.3">
      <c r="A1123" s="4">
        <f t="shared" si="125"/>
        <v>1111</v>
      </c>
      <c r="B1123" s="12">
        <f ca="1">_xll.RiskNormal(0,1)</f>
        <v>0</v>
      </c>
      <c r="C1123" s="12">
        <f t="shared" ca="1" si="119"/>
        <v>-7.9365079365079365E-4</v>
      </c>
      <c r="D1123" s="9">
        <f t="shared" ca="1" si="122"/>
        <v>41.405931944140796</v>
      </c>
      <c r="E1123" s="10">
        <f t="shared" ca="1" si="123"/>
        <v>-7.9333593616071063E-4</v>
      </c>
      <c r="F1123" s="10">
        <f t="shared" ca="1" si="124"/>
        <v>2.3800078084821319E-3</v>
      </c>
      <c r="G1123" s="9">
        <f t="shared" ca="1" si="120"/>
        <v>1402.7884014416147</v>
      </c>
      <c r="H1123" s="4">
        <f t="shared" ca="1" si="121"/>
        <v>1</v>
      </c>
      <c r="I1123" s="5"/>
    </row>
    <row r="1124" spans="1:9" ht="16.5" x14ac:dyDescent="0.3">
      <c r="A1124" s="4">
        <f t="shared" si="125"/>
        <v>1112</v>
      </c>
      <c r="B1124" s="12">
        <f ca="1">_xll.RiskNormal(0,1)</f>
        <v>0</v>
      </c>
      <c r="C1124" s="12">
        <f t="shared" ca="1" si="119"/>
        <v>-7.9365079365079365E-4</v>
      </c>
      <c r="D1124" s="9">
        <f t="shared" ca="1" si="122"/>
        <v>41.373083130359284</v>
      </c>
      <c r="E1124" s="10">
        <f t="shared" ca="1" si="123"/>
        <v>-7.9333593616071063E-4</v>
      </c>
      <c r="F1124" s="10">
        <f t="shared" ca="1" si="124"/>
        <v>2.3800078084821319E-3</v>
      </c>
      <c r="G1124" s="9">
        <f t="shared" ca="1" si="120"/>
        <v>1406.1270487906938</v>
      </c>
      <c r="H1124" s="4">
        <f t="shared" ca="1" si="121"/>
        <v>1</v>
      </c>
      <c r="I1124" s="5"/>
    </row>
    <row r="1125" spans="1:9" ht="16.5" x14ac:dyDescent="0.3">
      <c r="A1125" s="4">
        <f t="shared" si="125"/>
        <v>1113</v>
      </c>
      <c r="B1125" s="12">
        <f ca="1">_xll.RiskNormal(0,1)</f>
        <v>0</v>
      </c>
      <c r="C1125" s="12">
        <f t="shared" ca="1" si="119"/>
        <v>-7.9365079365079365E-4</v>
      </c>
      <c r="D1125" s="9">
        <f t="shared" ca="1" si="122"/>
        <v>41.340260376722199</v>
      </c>
      <c r="E1125" s="10">
        <f t="shared" ca="1" si="123"/>
        <v>-7.9333593616082165E-4</v>
      </c>
      <c r="F1125" s="10">
        <f t="shared" ca="1" si="124"/>
        <v>2.380007808482465E-3</v>
      </c>
      <c r="G1125" s="9">
        <f t="shared" ca="1" si="120"/>
        <v>1409.4736421465338</v>
      </c>
      <c r="H1125" s="4">
        <f t="shared" ca="1" si="121"/>
        <v>1</v>
      </c>
      <c r="I1125" s="5"/>
    </row>
    <row r="1126" spans="1:9" ht="16.5" x14ac:dyDescent="0.3">
      <c r="A1126" s="4">
        <f t="shared" si="125"/>
        <v>1114</v>
      </c>
      <c r="B1126" s="12">
        <f ca="1">_xll.RiskNormal(0,1)</f>
        <v>0</v>
      </c>
      <c r="C1126" s="12">
        <f t="shared" ca="1" si="119"/>
        <v>-7.9365079365079365E-4</v>
      </c>
      <c r="D1126" s="9">
        <f t="shared" ca="1" si="122"/>
        <v>41.307463662555101</v>
      </c>
      <c r="E1126" s="10">
        <f t="shared" ca="1" si="123"/>
        <v>-7.9333593616082165E-4</v>
      </c>
      <c r="F1126" s="10">
        <f t="shared" ca="1" si="124"/>
        <v>2.380007808482465E-3</v>
      </c>
      <c r="G1126" s="9">
        <f t="shared" ca="1" si="120"/>
        <v>1412.8282004206926</v>
      </c>
      <c r="H1126" s="4">
        <f t="shared" ca="1" si="121"/>
        <v>1</v>
      </c>
      <c r="I1126" s="5"/>
    </row>
    <row r="1127" spans="1:9" ht="16.5" x14ac:dyDescent="0.3">
      <c r="A1127" s="4">
        <f t="shared" si="125"/>
        <v>1115</v>
      </c>
      <c r="B1127" s="12">
        <f ca="1">_xll.RiskNormal(0,1)</f>
        <v>0</v>
      </c>
      <c r="C1127" s="12">
        <f t="shared" ca="1" si="119"/>
        <v>-7.9365079365079365E-4</v>
      </c>
      <c r="D1127" s="9">
        <f t="shared" ca="1" si="122"/>
        <v>41.27469296719994</v>
      </c>
      <c r="E1127" s="10">
        <f t="shared" ca="1" si="123"/>
        <v>-7.9333593616082165E-4</v>
      </c>
      <c r="F1127" s="10">
        <f t="shared" ca="1" si="124"/>
        <v>2.380007808482465E-3</v>
      </c>
      <c r="G1127" s="9">
        <f t="shared" ca="1" si="120"/>
        <v>1416.1907425697379</v>
      </c>
      <c r="H1127" s="4">
        <f t="shared" ca="1" si="121"/>
        <v>1</v>
      </c>
      <c r="I1127" s="5"/>
    </row>
    <row r="1128" spans="1:9" ht="16.5" x14ac:dyDescent="0.3">
      <c r="A1128" s="4">
        <f t="shared" si="125"/>
        <v>1116</v>
      </c>
      <c r="B1128" s="12">
        <f ca="1">_xll.RiskNormal(0,1)</f>
        <v>0</v>
      </c>
      <c r="C1128" s="12">
        <f t="shared" ca="1" si="119"/>
        <v>-7.9365079365079365E-4</v>
      </c>
      <c r="D1128" s="9">
        <f t="shared" ca="1" si="122"/>
        <v>41.241948270015058</v>
      </c>
      <c r="E1128" s="10">
        <f t="shared" ca="1" si="123"/>
        <v>-7.9333593616071063E-4</v>
      </c>
      <c r="F1128" s="10">
        <f t="shared" ca="1" si="124"/>
        <v>2.3800078084821319E-3</v>
      </c>
      <c r="G1128" s="9">
        <f t="shared" ca="1" si="120"/>
        <v>1419.5612875953541</v>
      </c>
      <c r="H1128" s="4">
        <f t="shared" ca="1" si="121"/>
        <v>1</v>
      </c>
      <c r="I1128" s="5"/>
    </row>
    <row r="1129" spans="1:9" ht="16.5" x14ac:dyDescent="0.3">
      <c r="A1129" s="4">
        <f t="shared" si="125"/>
        <v>1117</v>
      </c>
      <c r="B1129" s="12">
        <f ca="1">_xll.RiskNormal(0,1)</f>
        <v>0</v>
      </c>
      <c r="C1129" s="12">
        <f t="shared" ca="1" si="119"/>
        <v>-7.9365079365079365E-4</v>
      </c>
      <c r="D1129" s="9">
        <f t="shared" ca="1" si="122"/>
        <v>41.20922955037517</v>
      </c>
      <c r="E1129" s="10">
        <f t="shared" ca="1" si="123"/>
        <v>-7.9333593616082165E-4</v>
      </c>
      <c r="F1129" s="10">
        <f t="shared" ca="1" si="124"/>
        <v>2.380007808482465E-3</v>
      </c>
      <c r="G1129" s="9">
        <f t="shared" ca="1" si="120"/>
        <v>1422.9398545444503</v>
      </c>
      <c r="H1129" s="4">
        <f t="shared" ca="1" si="121"/>
        <v>1</v>
      </c>
      <c r="I1129" s="5"/>
    </row>
    <row r="1130" spans="1:9" ht="16.5" x14ac:dyDescent="0.3">
      <c r="A1130" s="4">
        <f t="shared" si="125"/>
        <v>1118</v>
      </c>
      <c r="B1130" s="12">
        <f ca="1">_xll.RiskNormal(0,1)</f>
        <v>0</v>
      </c>
      <c r="C1130" s="12">
        <f t="shared" ca="1" si="119"/>
        <v>-7.9365079365079365E-4</v>
      </c>
      <c r="D1130" s="9">
        <f t="shared" ca="1" si="122"/>
        <v>41.17653678767136</v>
      </c>
      <c r="E1130" s="10">
        <f t="shared" ca="1" si="123"/>
        <v>-7.9333593616071063E-4</v>
      </c>
      <c r="F1130" s="10">
        <f t="shared" ca="1" si="124"/>
        <v>2.3800078084821319E-3</v>
      </c>
      <c r="G1130" s="9">
        <f t="shared" ca="1" si="120"/>
        <v>1426.3264625092665</v>
      </c>
      <c r="H1130" s="4">
        <f t="shared" ca="1" si="121"/>
        <v>1</v>
      </c>
      <c r="I1130" s="5"/>
    </row>
    <row r="1131" spans="1:9" ht="16.5" x14ac:dyDescent="0.3">
      <c r="A1131" s="4">
        <f t="shared" si="125"/>
        <v>1119</v>
      </c>
      <c r="B1131" s="12">
        <f ca="1">_xll.RiskNormal(0,1)</f>
        <v>0</v>
      </c>
      <c r="C1131" s="12">
        <f t="shared" ca="1" si="119"/>
        <v>-7.9365079365079365E-4</v>
      </c>
      <c r="D1131" s="9">
        <f t="shared" ca="1" si="122"/>
        <v>41.143869961311054</v>
      </c>
      <c r="E1131" s="10">
        <f t="shared" ca="1" si="123"/>
        <v>-7.9333593616071063E-4</v>
      </c>
      <c r="F1131" s="10">
        <f t="shared" ca="1" si="124"/>
        <v>2.3800078084821319E-3</v>
      </c>
      <c r="G1131" s="9">
        <f t="shared" ca="1" si="120"/>
        <v>1429.7211306274833</v>
      </c>
      <c r="H1131" s="4">
        <f t="shared" ca="1" si="121"/>
        <v>1</v>
      </c>
      <c r="I1131" s="5"/>
    </row>
    <row r="1132" spans="1:9" ht="16.5" x14ac:dyDescent="0.3">
      <c r="A1132" s="4">
        <f t="shared" si="125"/>
        <v>1120</v>
      </c>
      <c r="B1132" s="12">
        <f ca="1">_xll.RiskNormal(0,1)</f>
        <v>0</v>
      </c>
      <c r="C1132" s="12">
        <f t="shared" ca="1" si="119"/>
        <v>-7.9365079365079365E-4</v>
      </c>
      <c r="D1132" s="9">
        <f t="shared" ca="1" si="122"/>
        <v>41.111229050718016</v>
      </c>
      <c r="E1132" s="10">
        <f t="shared" ca="1" si="123"/>
        <v>-7.9333593616082165E-4</v>
      </c>
      <c r="F1132" s="10">
        <f t="shared" ca="1" si="124"/>
        <v>2.380007808482465E-3</v>
      </c>
      <c r="G1132" s="9">
        <f t="shared" ca="1" si="120"/>
        <v>1433.1238780823289</v>
      </c>
      <c r="H1132" s="4">
        <f t="shared" ca="1" si="121"/>
        <v>1</v>
      </c>
      <c r="I1132" s="5"/>
    </row>
    <row r="1133" spans="1:9" ht="16.5" x14ac:dyDescent="0.3">
      <c r="A1133" s="4">
        <f t="shared" si="125"/>
        <v>1121</v>
      </c>
      <c r="B1133" s="12">
        <f ca="1">_xll.RiskNormal(0,1)</f>
        <v>0</v>
      </c>
      <c r="C1133" s="12">
        <f t="shared" ca="1" si="119"/>
        <v>-7.9365079365079365E-4</v>
      </c>
      <c r="D1133" s="9">
        <f t="shared" ca="1" si="122"/>
        <v>41.078614035332343</v>
      </c>
      <c r="E1133" s="10">
        <f t="shared" ca="1" si="123"/>
        <v>-7.9333593616082165E-4</v>
      </c>
      <c r="F1133" s="10">
        <f t="shared" ca="1" si="124"/>
        <v>2.380007808482465E-3</v>
      </c>
      <c r="G1133" s="9">
        <f t="shared" ca="1" si="120"/>
        <v>1436.5347241026873</v>
      </c>
      <c r="H1133" s="4">
        <f t="shared" ca="1" si="121"/>
        <v>1</v>
      </c>
      <c r="I1133" s="5"/>
    </row>
    <row r="1134" spans="1:9" ht="16.5" x14ac:dyDescent="0.3">
      <c r="A1134" s="4">
        <f t="shared" si="125"/>
        <v>1122</v>
      </c>
      <c r="B1134" s="12">
        <f ca="1">_xll.RiskNormal(0,1)</f>
        <v>0</v>
      </c>
      <c r="C1134" s="12">
        <f t="shared" ca="1" si="119"/>
        <v>-7.9365079365079365E-4</v>
      </c>
      <c r="D1134" s="9">
        <f t="shared" ca="1" si="122"/>
        <v>41.046024894610433</v>
      </c>
      <c r="E1134" s="10">
        <f t="shared" ca="1" si="123"/>
        <v>-7.9333593616082165E-4</v>
      </c>
      <c r="F1134" s="10">
        <f t="shared" ca="1" si="124"/>
        <v>2.380007808482465E-3</v>
      </c>
      <c r="G1134" s="9">
        <f t="shared" ca="1" si="120"/>
        <v>1439.9536879632078</v>
      </c>
      <c r="H1134" s="4">
        <f t="shared" ca="1" si="121"/>
        <v>1</v>
      </c>
      <c r="I1134" s="5"/>
    </row>
    <row r="1135" spans="1:9" ht="16.5" x14ac:dyDescent="0.3">
      <c r="A1135" s="4">
        <f t="shared" si="125"/>
        <v>1123</v>
      </c>
      <c r="B1135" s="12">
        <f ca="1">_xll.RiskNormal(0,1)</f>
        <v>0</v>
      </c>
      <c r="C1135" s="12">
        <f t="shared" ca="1" si="119"/>
        <v>-7.9365079365079365E-4</v>
      </c>
      <c r="D1135" s="9">
        <f t="shared" ca="1" si="122"/>
        <v>41.01346160802499</v>
      </c>
      <c r="E1135" s="10">
        <f t="shared" ca="1" si="123"/>
        <v>-7.9333593616071063E-4</v>
      </c>
      <c r="F1135" s="10">
        <f t="shared" ca="1" si="124"/>
        <v>2.3800078084821319E-3</v>
      </c>
      <c r="G1135" s="9">
        <f t="shared" ca="1" si="120"/>
        <v>1443.3807889844129</v>
      </c>
      <c r="H1135" s="4">
        <f t="shared" ca="1" si="121"/>
        <v>1</v>
      </c>
      <c r="I1135" s="5"/>
    </row>
    <row r="1136" spans="1:9" ht="16.5" x14ac:dyDescent="0.3">
      <c r="A1136" s="4">
        <f t="shared" si="125"/>
        <v>1124</v>
      </c>
      <c r="B1136" s="12">
        <f ca="1">_xll.RiskNormal(0,1)</f>
        <v>0</v>
      </c>
      <c r="C1136" s="12">
        <f t="shared" ca="1" si="119"/>
        <v>-7.9365079365079365E-4</v>
      </c>
      <c r="D1136" s="9">
        <f t="shared" ca="1" si="122"/>
        <v>40.98092415506499</v>
      </c>
      <c r="E1136" s="10">
        <f t="shared" ca="1" si="123"/>
        <v>-7.9333593616082165E-4</v>
      </c>
      <c r="F1136" s="10">
        <f t="shared" ca="1" si="124"/>
        <v>2.380007808482465E-3</v>
      </c>
      <c r="G1136" s="9">
        <f t="shared" ca="1" si="120"/>
        <v>1446.8160465328092</v>
      </c>
      <c r="H1136" s="4">
        <f t="shared" ca="1" si="121"/>
        <v>1</v>
      </c>
      <c r="I1136" s="5"/>
    </row>
    <row r="1137" spans="1:9" ht="16.5" x14ac:dyDescent="0.3">
      <c r="A1137" s="4">
        <f t="shared" si="125"/>
        <v>1125</v>
      </c>
      <c r="B1137" s="12">
        <f ca="1">_xll.RiskNormal(0,1)</f>
        <v>0</v>
      </c>
      <c r="C1137" s="12">
        <f t="shared" ca="1" si="119"/>
        <v>-7.9365079365079365E-4</v>
      </c>
      <c r="D1137" s="9">
        <f t="shared" ca="1" si="122"/>
        <v>40.948412515235695</v>
      </c>
      <c r="E1137" s="10">
        <f t="shared" ca="1" si="123"/>
        <v>-7.9333593616082165E-4</v>
      </c>
      <c r="F1137" s="10">
        <f t="shared" ca="1" si="124"/>
        <v>2.380007808482465E-3</v>
      </c>
      <c r="G1137" s="9">
        <f t="shared" ca="1" si="120"/>
        <v>1450.2594800209949</v>
      </c>
      <c r="H1137" s="4">
        <f t="shared" ca="1" si="121"/>
        <v>1</v>
      </c>
      <c r="I1137" s="5"/>
    </row>
    <row r="1138" spans="1:9" ht="16.5" x14ac:dyDescent="0.3">
      <c r="A1138" s="4">
        <f t="shared" si="125"/>
        <v>1126</v>
      </c>
      <c r="B1138" s="12">
        <f ca="1">_xll.RiskNormal(0,1)</f>
        <v>0</v>
      </c>
      <c r="C1138" s="12">
        <f t="shared" ca="1" si="119"/>
        <v>-7.9365079365079365E-4</v>
      </c>
      <c r="D1138" s="9">
        <f t="shared" ca="1" si="122"/>
        <v>40.915926668058624</v>
      </c>
      <c r="E1138" s="10">
        <f t="shared" ca="1" si="123"/>
        <v>-7.9333593616071063E-4</v>
      </c>
      <c r="F1138" s="10">
        <f t="shared" ca="1" si="124"/>
        <v>2.3800078084821319E-3</v>
      </c>
      <c r="G1138" s="9">
        <f t="shared" ca="1" si="120"/>
        <v>1453.71110890777</v>
      </c>
      <c r="H1138" s="4">
        <f t="shared" ca="1" si="121"/>
        <v>1</v>
      </c>
      <c r="I1138" s="5"/>
    </row>
    <row r="1139" spans="1:9" ht="16.5" x14ac:dyDescent="0.3">
      <c r="A1139" s="4">
        <f t="shared" si="125"/>
        <v>1127</v>
      </c>
      <c r="B1139" s="12">
        <f ca="1">_xll.RiskNormal(0,1)</f>
        <v>0</v>
      </c>
      <c r="C1139" s="12">
        <f t="shared" ca="1" si="119"/>
        <v>-7.9365079365079365E-4</v>
      </c>
      <c r="D1139" s="9">
        <f t="shared" ca="1" si="122"/>
        <v>40.883466593071532</v>
      </c>
      <c r="E1139" s="10">
        <f t="shared" ca="1" si="123"/>
        <v>-7.9333593616082165E-4</v>
      </c>
      <c r="F1139" s="10">
        <f t="shared" ca="1" si="124"/>
        <v>2.380007808482465E-3</v>
      </c>
      <c r="G1139" s="9">
        <f t="shared" ca="1" si="120"/>
        <v>1457.1709526982481</v>
      </c>
      <c r="H1139" s="4">
        <f t="shared" ca="1" si="121"/>
        <v>1</v>
      </c>
      <c r="I1139" s="5"/>
    </row>
    <row r="1140" spans="1:9" ht="16.5" x14ac:dyDescent="0.3">
      <c r="A1140" s="4">
        <f t="shared" si="125"/>
        <v>1128</v>
      </c>
      <c r="B1140" s="12">
        <f ca="1">_xll.RiskNormal(0,1)</f>
        <v>0</v>
      </c>
      <c r="C1140" s="12">
        <f t="shared" ca="1" si="119"/>
        <v>-7.9365079365079365E-4</v>
      </c>
      <c r="D1140" s="9">
        <f t="shared" ca="1" si="122"/>
        <v>40.851032269828416</v>
      </c>
      <c r="E1140" s="10">
        <f t="shared" ca="1" si="123"/>
        <v>-7.9333593616082165E-4</v>
      </c>
      <c r="F1140" s="10">
        <f t="shared" ca="1" si="124"/>
        <v>2.380007808482465E-3</v>
      </c>
      <c r="G1140" s="9">
        <f t="shared" ca="1" si="120"/>
        <v>1460.6390309439637</v>
      </c>
      <c r="H1140" s="4">
        <f t="shared" ca="1" si="121"/>
        <v>1</v>
      </c>
      <c r="I1140" s="5"/>
    </row>
    <row r="1141" spans="1:9" ht="16.5" x14ac:dyDescent="0.3">
      <c r="A1141" s="4">
        <f t="shared" si="125"/>
        <v>1129</v>
      </c>
      <c r="B1141" s="12">
        <f ca="1">_xll.RiskNormal(0,1)</f>
        <v>0</v>
      </c>
      <c r="C1141" s="12">
        <f t="shared" ca="1" si="119"/>
        <v>-7.9365079365079365E-4</v>
      </c>
      <c r="D1141" s="9">
        <f t="shared" ca="1" si="122"/>
        <v>40.818623677899495</v>
      </c>
      <c r="E1141" s="10">
        <f t="shared" ca="1" si="123"/>
        <v>-7.9333593616082165E-4</v>
      </c>
      <c r="F1141" s="10">
        <f t="shared" ca="1" si="124"/>
        <v>2.380007808482465E-3</v>
      </c>
      <c r="G1141" s="9">
        <f t="shared" ca="1" si="120"/>
        <v>1464.1153632429844</v>
      </c>
      <c r="H1141" s="4">
        <f t="shared" ca="1" si="121"/>
        <v>1</v>
      </c>
      <c r="I1141" s="5"/>
    </row>
    <row r="1142" spans="1:9" ht="16.5" x14ac:dyDescent="0.3">
      <c r="A1142" s="4">
        <f t="shared" si="125"/>
        <v>1130</v>
      </c>
      <c r="B1142" s="12">
        <f ca="1">_xll.RiskNormal(0,1)</f>
        <v>0</v>
      </c>
      <c r="C1142" s="12">
        <f t="shared" ca="1" si="119"/>
        <v>-7.9365079365079365E-4</v>
      </c>
      <c r="D1142" s="9">
        <f t="shared" ca="1" si="122"/>
        <v>40.786240796871191</v>
      </c>
      <c r="E1142" s="10">
        <f t="shared" ca="1" si="123"/>
        <v>-7.9333593616082165E-4</v>
      </c>
      <c r="F1142" s="10">
        <f t="shared" ca="1" si="124"/>
        <v>2.380007808482465E-3</v>
      </c>
      <c r="G1142" s="9">
        <f t="shared" ca="1" si="120"/>
        <v>1467.5999692400217</v>
      </c>
      <c r="H1142" s="4">
        <f t="shared" ca="1" si="121"/>
        <v>1</v>
      </c>
      <c r="I1142" s="5"/>
    </row>
    <row r="1143" spans="1:9" ht="16.5" x14ac:dyDescent="0.3">
      <c r="A1143" s="4">
        <f t="shared" si="125"/>
        <v>1131</v>
      </c>
      <c r="B1143" s="12">
        <f ca="1">_xll.RiskNormal(0,1)</f>
        <v>0</v>
      </c>
      <c r="C1143" s="12">
        <f t="shared" ca="1" si="119"/>
        <v>-7.9365079365079365E-4</v>
      </c>
      <c r="D1143" s="9">
        <f t="shared" ca="1" si="122"/>
        <v>40.753883606346122</v>
      </c>
      <c r="E1143" s="10">
        <f t="shared" ca="1" si="123"/>
        <v>-7.9333593616093268E-4</v>
      </c>
      <c r="F1143" s="10">
        <f t="shared" ca="1" si="124"/>
        <v>2.380007808482798E-3</v>
      </c>
      <c r="G1143" s="9">
        <f t="shared" ca="1" si="120"/>
        <v>1471.092868626542</v>
      </c>
      <c r="H1143" s="4">
        <f t="shared" ca="1" si="121"/>
        <v>1</v>
      </c>
      <c r="I1143" s="5"/>
    </row>
    <row r="1144" spans="1:9" ht="16.5" x14ac:dyDescent="0.3">
      <c r="A1144" s="4">
        <f t="shared" si="125"/>
        <v>1132</v>
      </c>
      <c r="B1144" s="12">
        <f ca="1">_xll.RiskNormal(0,1)</f>
        <v>0</v>
      </c>
      <c r="C1144" s="12">
        <f t="shared" ca="1" si="119"/>
        <v>-7.9365079365079365E-4</v>
      </c>
      <c r="D1144" s="9">
        <f t="shared" ca="1" si="122"/>
        <v>40.721552085943095</v>
      </c>
      <c r="E1144" s="10">
        <f t="shared" ca="1" si="123"/>
        <v>-7.9333593616071063E-4</v>
      </c>
      <c r="F1144" s="10">
        <f t="shared" ca="1" si="124"/>
        <v>2.3800078084821319E-3</v>
      </c>
      <c r="G1144" s="9">
        <f t="shared" ca="1" si="120"/>
        <v>1474.5940811408755</v>
      </c>
      <c r="H1144" s="4">
        <f t="shared" ca="1" si="121"/>
        <v>1</v>
      </c>
      <c r="I1144" s="5"/>
    </row>
    <row r="1145" spans="1:9" ht="16.5" x14ac:dyDescent="0.3">
      <c r="A1145" s="4">
        <f t="shared" si="125"/>
        <v>1133</v>
      </c>
      <c r="B1145" s="12">
        <f ca="1">_xll.RiskNormal(0,1)</f>
        <v>0</v>
      </c>
      <c r="C1145" s="12">
        <f t="shared" ca="1" si="119"/>
        <v>-7.9365079365079365E-4</v>
      </c>
      <c r="D1145" s="9">
        <f t="shared" ca="1" si="122"/>
        <v>40.689246215297075</v>
      </c>
      <c r="E1145" s="10">
        <f t="shared" ca="1" si="123"/>
        <v>-7.9333593616071063E-4</v>
      </c>
      <c r="F1145" s="10">
        <f t="shared" ca="1" si="124"/>
        <v>2.3800078084821319E-3</v>
      </c>
      <c r="G1145" s="9">
        <f t="shared" ca="1" si="120"/>
        <v>1478.1036265683322</v>
      </c>
      <c r="H1145" s="4">
        <f t="shared" ca="1" si="121"/>
        <v>1</v>
      </c>
      <c r="I1145" s="5"/>
    </row>
    <row r="1146" spans="1:9" ht="16.5" x14ac:dyDescent="0.3">
      <c r="A1146" s="4">
        <f t="shared" si="125"/>
        <v>1134</v>
      </c>
      <c r="B1146" s="12">
        <f ca="1">_xll.RiskNormal(0,1)</f>
        <v>0</v>
      </c>
      <c r="C1146" s="12">
        <f t="shared" ca="1" si="119"/>
        <v>-7.9365079365079365E-4</v>
      </c>
      <c r="D1146" s="9">
        <f t="shared" ca="1" si="122"/>
        <v>40.656965974059183</v>
      </c>
      <c r="E1146" s="10">
        <f t="shared" ca="1" si="123"/>
        <v>-7.9333593616082165E-4</v>
      </c>
      <c r="F1146" s="10">
        <f t="shared" ca="1" si="124"/>
        <v>2.380007808482465E-3</v>
      </c>
      <c r="G1146" s="9">
        <f t="shared" ca="1" si="120"/>
        <v>1481.6215247413109</v>
      </c>
      <c r="H1146" s="4">
        <f t="shared" ca="1" si="121"/>
        <v>1</v>
      </c>
      <c r="I1146" s="5"/>
    </row>
    <row r="1147" spans="1:9" ht="16.5" x14ac:dyDescent="0.3">
      <c r="A1147" s="4">
        <f t="shared" si="125"/>
        <v>1135</v>
      </c>
      <c r="B1147" s="12">
        <f ca="1">_xll.RiskNormal(0,1)</f>
        <v>0</v>
      </c>
      <c r="C1147" s="12">
        <f t="shared" ca="1" si="119"/>
        <v>-7.9365079365079365E-4</v>
      </c>
      <c r="D1147" s="9">
        <f t="shared" ca="1" si="122"/>
        <v>40.624711341896692</v>
      </c>
      <c r="E1147" s="10">
        <f t="shared" ca="1" si="123"/>
        <v>-7.9333593616093268E-4</v>
      </c>
      <c r="F1147" s="10">
        <f t="shared" ca="1" si="124"/>
        <v>2.380007808482798E-3</v>
      </c>
      <c r="G1147" s="9">
        <f t="shared" ca="1" si="120"/>
        <v>1485.1477955394114</v>
      </c>
      <c r="H1147" s="4">
        <f t="shared" ca="1" si="121"/>
        <v>1</v>
      </c>
      <c r="I1147" s="5"/>
    </row>
    <row r="1148" spans="1:9" ht="16.5" x14ac:dyDescent="0.3">
      <c r="A1148" s="4">
        <f t="shared" si="125"/>
        <v>1136</v>
      </c>
      <c r="B1148" s="12">
        <f ca="1">_xll.RiskNormal(0,1)</f>
        <v>0</v>
      </c>
      <c r="C1148" s="12">
        <f t="shared" ca="1" si="119"/>
        <v>-7.9365079365079365E-4</v>
      </c>
      <c r="D1148" s="9">
        <f t="shared" ca="1" si="122"/>
        <v>40.592482298493003</v>
      </c>
      <c r="E1148" s="10">
        <f t="shared" ca="1" si="123"/>
        <v>-7.9333593616082165E-4</v>
      </c>
      <c r="F1148" s="10">
        <f t="shared" ca="1" si="124"/>
        <v>2.380007808482465E-3</v>
      </c>
      <c r="G1148" s="9">
        <f t="shared" ca="1" si="120"/>
        <v>1488.6824588895456</v>
      </c>
      <c r="H1148" s="4">
        <f t="shared" ca="1" si="121"/>
        <v>1</v>
      </c>
      <c r="I1148" s="5"/>
    </row>
    <row r="1149" spans="1:9" ht="16.5" x14ac:dyDescent="0.3">
      <c r="A1149" s="4">
        <f t="shared" si="125"/>
        <v>1137</v>
      </c>
      <c r="B1149" s="12">
        <f ca="1">_xll.RiskNormal(0,1)</f>
        <v>0</v>
      </c>
      <c r="C1149" s="12">
        <f t="shared" ca="1" si="119"/>
        <v>-7.9365079365079365E-4</v>
      </c>
      <c r="D1149" s="9">
        <f t="shared" ca="1" si="122"/>
        <v>40.560278823547634</v>
      </c>
      <c r="E1149" s="10">
        <f t="shared" ca="1" si="123"/>
        <v>-7.9333593616093268E-4</v>
      </c>
      <c r="F1149" s="10">
        <f t="shared" ca="1" si="124"/>
        <v>2.380007808482798E-3</v>
      </c>
      <c r="G1149" s="9">
        <f t="shared" ca="1" si="120"/>
        <v>1492.2255347660541</v>
      </c>
      <c r="H1149" s="4">
        <f t="shared" ca="1" si="121"/>
        <v>1</v>
      </c>
      <c r="I1149" s="5"/>
    </row>
    <row r="1150" spans="1:9" ht="16.5" x14ac:dyDescent="0.3">
      <c r="A1150" s="4">
        <f t="shared" si="125"/>
        <v>1138</v>
      </c>
      <c r="B1150" s="12">
        <f ca="1">_xll.RiskNormal(0,1)</f>
        <v>0</v>
      </c>
      <c r="C1150" s="12">
        <f t="shared" ca="1" si="119"/>
        <v>-7.9365079365079365E-4</v>
      </c>
      <c r="D1150" s="9">
        <f t="shared" ca="1" si="122"/>
        <v>40.528100896776209</v>
      </c>
      <c r="E1150" s="10">
        <f t="shared" ca="1" si="123"/>
        <v>-7.9333593616082165E-4</v>
      </c>
      <c r="F1150" s="10">
        <f t="shared" ca="1" si="124"/>
        <v>2.380007808482465E-3</v>
      </c>
      <c r="G1150" s="9">
        <f t="shared" ca="1" si="120"/>
        <v>1495.7770431908141</v>
      </c>
      <c r="H1150" s="4">
        <f t="shared" ca="1" si="121"/>
        <v>1</v>
      </c>
      <c r="I1150" s="5"/>
    </row>
    <row r="1151" spans="1:9" ht="16.5" x14ac:dyDescent="0.3">
      <c r="A1151" s="4">
        <f t="shared" si="125"/>
        <v>1139</v>
      </c>
      <c r="B1151" s="12">
        <f ca="1">_xll.RiskNormal(0,1)</f>
        <v>0</v>
      </c>
      <c r="C1151" s="12">
        <f t="shared" ca="1" si="119"/>
        <v>-7.9365079365079365E-4</v>
      </c>
      <c r="D1151" s="9">
        <f t="shared" ca="1" si="122"/>
        <v>40.495948497910447</v>
      </c>
      <c r="E1151" s="10">
        <f t="shared" ca="1" si="123"/>
        <v>-7.9333593616071063E-4</v>
      </c>
      <c r="F1151" s="10">
        <f t="shared" ca="1" si="124"/>
        <v>2.3800078084821319E-3</v>
      </c>
      <c r="G1151" s="9">
        <f t="shared" ca="1" si="120"/>
        <v>1499.3370042333565</v>
      </c>
      <c r="H1151" s="4">
        <f t="shared" ca="1" si="121"/>
        <v>1</v>
      </c>
      <c r="I1151" s="5"/>
    </row>
    <row r="1152" spans="1:9" ht="16.5" x14ac:dyDescent="0.3">
      <c r="A1152" s="4">
        <f t="shared" si="125"/>
        <v>1140</v>
      </c>
      <c r="B1152" s="12">
        <f ca="1">_xll.RiskNormal(0,1)</f>
        <v>0</v>
      </c>
      <c r="C1152" s="12">
        <f t="shared" ca="1" si="119"/>
        <v>-7.9365079365079365E-4</v>
      </c>
      <c r="D1152" s="9">
        <f t="shared" ca="1" si="122"/>
        <v>40.46382160669814</v>
      </c>
      <c r="E1152" s="10">
        <f t="shared" ca="1" si="123"/>
        <v>-7.9333593616071063E-4</v>
      </c>
      <c r="F1152" s="10">
        <f t="shared" ca="1" si="124"/>
        <v>2.3800078084821319E-3</v>
      </c>
      <c r="G1152" s="9">
        <f t="shared" ca="1" si="120"/>
        <v>1502.9054380109781</v>
      </c>
      <c r="H1152" s="4">
        <f t="shared" ca="1" si="121"/>
        <v>1</v>
      </c>
      <c r="I1152" s="5"/>
    </row>
    <row r="1153" spans="1:9" ht="16.5" x14ac:dyDescent="0.3">
      <c r="A1153" s="4">
        <f t="shared" si="125"/>
        <v>1141</v>
      </c>
      <c r="B1153" s="12">
        <f ca="1">_xll.RiskNormal(0,1)</f>
        <v>0</v>
      </c>
      <c r="C1153" s="12">
        <f t="shared" ca="1" si="119"/>
        <v>-7.9365079365079365E-4</v>
      </c>
      <c r="D1153" s="9">
        <f t="shared" ca="1" si="122"/>
        <v>40.431720202903144</v>
      </c>
      <c r="E1153" s="10">
        <f t="shared" ca="1" si="123"/>
        <v>-7.9333593616082165E-4</v>
      </c>
      <c r="F1153" s="10">
        <f t="shared" ca="1" si="124"/>
        <v>2.380007808482465E-3</v>
      </c>
      <c r="G1153" s="9">
        <f t="shared" ca="1" si="120"/>
        <v>1506.4823646888549</v>
      </c>
      <c r="H1153" s="4">
        <f t="shared" ca="1" si="121"/>
        <v>1</v>
      </c>
      <c r="I1153" s="5"/>
    </row>
    <row r="1154" spans="1:9" ht="16.5" x14ac:dyDescent="0.3">
      <c r="A1154" s="4">
        <f t="shared" si="125"/>
        <v>1142</v>
      </c>
      <c r="B1154" s="12">
        <f ca="1">_xll.RiskNormal(0,1)</f>
        <v>0</v>
      </c>
      <c r="C1154" s="12">
        <f t="shared" ca="1" si="119"/>
        <v>-7.9365079365079365E-4</v>
      </c>
      <c r="D1154" s="9">
        <f t="shared" ca="1" si="122"/>
        <v>40.39964426630538</v>
      </c>
      <c r="E1154" s="10">
        <f t="shared" ca="1" si="123"/>
        <v>-7.9333593616082165E-4</v>
      </c>
      <c r="F1154" s="10">
        <f t="shared" ca="1" si="124"/>
        <v>2.380007808482465E-3</v>
      </c>
      <c r="G1154" s="9">
        <f t="shared" ca="1" si="120"/>
        <v>1510.0678044801552</v>
      </c>
      <c r="H1154" s="4">
        <f t="shared" ca="1" si="121"/>
        <v>1</v>
      </c>
      <c r="I1154" s="5"/>
    </row>
    <row r="1155" spans="1:9" ht="16.5" x14ac:dyDescent="0.3">
      <c r="A1155" s="4">
        <f t="shared" si="125"/>
        <v>1143</v>
      </c>
      <c r="B1155" s="12">
        <f ca="1">_xll.RiskNormal(0,1)</f>
        <v>0</v>
      </c>
      <c r="C1155" s="12">
        <f t="shared" ca="1" si="119"/>
        <v>-7.9365079365079365E-4</v>
      </c>
      <c r="D1155" s="9">
        <f t="shared" ca="1" si="122"/>
        <v>40.367593776700808</v>
      </c>
      <c r="E1155" s="10">
        <f t="shared" ca="1" si="123"/>
        <v>-7.9333593616082165E-4</v>
      </c>
      <c r="F1155" s="10">
        <f t="shared" ca="1" si="124"/>
        <v>2.380007808482465E-3</v>
      </c>
      <c r="G1155" s="9">
        <f t="shared" ca="1" si="120"/>
        <v>1513.6617776461558</v>
      </c>
      <c r="H1155" s="4">
        <f t="shared" ca="1" si="121"/>
        <v>1</v>
      </c>
      <c r="I1155" s="5"/>
    </row>
    <row r="1156" spans="1:9" ht="16.5" x14ac:dyDescent="0.3">
      <c r="A1156" s="4">
        <f t="shared" si="125"/>
        <v>1144</v>
      </c>
      <c r="B1156" s="12">
        <f ca="1">_xll.RiskNormal(0,1)</f>
        <v>0</v>
      </c>
      <c r="C1156" s="12">
        <f t="shared" ca="1" si="119"/>
        <v>-7.9365079365079365E-4</v>
      </c>
      <c r="D1156" s="9">
        <f t="shared" ca="1" si="122"/>
        <v>40.335568713901409</v>
      </c>
      <c r="E1156" s="10">
        <f t="shared" ca="1" si="123"/>
        <v>-7.9333593616082165E-4</v>
      </c>
      <c r="F1156" s="10">
        <f t="shared" ca="1" si="124"/>
        <v>2.380007808482465E-3</v>
      </c>
      <c r="G1156" s="9">
        <f t="shared" ca="1" si="120"/>
        <v>1517.264304496355</v>
      </c>
      <c r="H1156" s="4">
        <f t="shared" ca="1" si="121"/>
        <v>1</v>
      </c>
      <c r="I1156" s="5"/>
    </row>
    <row r="1157" spans="1:9" ht="16.5" x14ac:dyDescent="0.3">
      <c r="A1157" s="4">
        <f t="shared" si="125"/>
        <v>1145</v>
      </c>
      <c r="B1157" s="12">
        <f ca="1">_xll.RiskNormal(0,1)</f>
        <v>0</v>
      </c>
      <c r="C1157" s="12">
        <f t="shared" ca="1" si="119"/>
        <v>-7.9365079365079365E-4</v>
      </c>
      <c r="D1157" s="9">
        <f t="shared" ca="1" si="122"/>
        <v>40.303569057735189</v>
      </c>
      <c r="E1157" s="10">
        <f t="shared" ca="1" si="123"/>
        <v>-7.9333593616082165E-4</v>
      </c>
      <c r="F1157" s="10">
        <f t="shared" ca="1" si="124"/>
        <v>2.380007808482465E-3</v>
      </c>
      <c r="G1157" s="9">
        <f t="shared" ca="1" si="120"/>
        <v>1520.8754053885878</v>
      </c>
      <c r="H1157" s="4">
        <f t="shared" ca="1" si="121"/>
        <v>1</v>
      </c>
      <c r="I1157" s="5"/>
    </row>
    <row r="1158" spans="1:9" ht="16.5" x14ac:dyDescent="0.3">
      <c r="A1158" s="4">
        <f t="shared" si="125"/>
        <v>1146</v>
      </c>
      <c r="B1158" s="12">
        <f ca="1">_xll.RiskNormal(0,1)</f>
        <v>0</v>
      </c>
      <c r="C1158" s="12">
        <f t="shared" ca="1" si="119"/>
        <v>-7.9365079365079365E-4</v>
      </c>
      <c r="D1158" s="9">
        <f t="shared" ca="1" si="122"/>
        <v>40.271594788046151</v>
      </c>
      <c r="E1158" s="10">
        <f t="shared" ca="1" si="123"/>
        <v>-7.9333593616071063E-4</v>
      </c>
      <c r="F1158" s="10">
        <f t="shared" ca="1" si="124"/>
        <v>2.3800078084821319E-3</v>
      </c>
      <c r="G1158" s="9">
        <f t="shared" ca="1" si="120"/>
        <v>1524.4951007291411</v>
      </c>
      <c r="H1158" s="4">
        <f t="shared" ca="1" si="121"/>
        <v>1</v>
      </c>
      <c r="I1158" s="5"/>
    </row>
    <row r="1159" spans="1:9" ht="16.5" x14ac:dyDescent="0.3">
      <c r="A1159" s="4">
        <f t="shared" si="125"/>
        <v>1147</v>
      </c>
      <c r="B1159" s="12">
        <f ca="1">_xll.RiskNormal(0,1)</f>
        <v>0</v>
      </c>
      <c r="C1159" s="12">
        <f t="shared" ca="1" si="119"/>
        <v>-7.9365079365079365E-4</v>
      </c>
      <c r="D1159" s="9">
        <f t="shared" ca="1" si="122"/>
        <v>40.239645884694291</v>
      </c>
      <c r="E1159" s="10">
        <f t="shared" ca="1" si="123"/>
        <v>-7.9333593616071063E-4</v>
      </c>
      <c r="F1159" s="10">
        <f t="shared" ca="1" si="124"/>
        <v>2.3800078084821319E-3</v>
      </c>
      <c r="G1159" s="9">
        <f t="shared" ca="1" si="120"/>
        <v>1528.1234109728691</v>
      </c>
      <c r="H1159" s="4">
        <f t="shared" ca="1" si="121"/>
        <v>1</v>
      </c>
      <c r="I1159" s="5"/>
    </row>
    <row r="1160" spans="1:9" ht="16.5" x14ac:dyDescent="0.3">
      <c r="A1160" s="4">
        <f t="shared" si="125"/>
        <v>1148</v>
      </c>
      <c r="B1160" s="12">
        <f ca="1">_xll.RiskNormal(0,1)</f>
        <v>0</v>
      </c>
      <c r="C1160" s="12">
        <f t="shared" ca="1" si="119"/>
        <v>-7.9365079365079365E-4</v>
      </c>
      <c r="D1160" s="9">
        <f t="shared" ca="1" si="122"/>
        <v>40.20772232755558</v>
      </c>
      <c r="E1160" s="10">
        <f t="shared" ca="1" si="123"/>
        <v>-7.9333593616071063E-4</v>
      </c>
      <c r="F1160" s="10">
        <f t="shared" ca="1" si="124"/>
        <v>2.3800078084821319E-3</v>
      </c>
      <c r="G1160" s="9">
        <f t="shared" ca="1" si="120"/>
        <v>1531.760356623309</v>
      </c>
      <c r="H1160" s="4">
        <f t="shared" ca="1" si="121"/>
        <v>1</v>
      </c>
      <c r="I1160" s="5"/>
    </row>
    <row r="1161" spans="1:9" ht="16.5" x14ac:dyDescent="0.3">
      <c r="A1161" s="4">
        <f t="shared" si="125"/>
        <v>1149</v>
      </c>
      <c r="B1161" s="12">
        <f ca="1">_xll.RiskNormal(0,1)</f>
        <v>0</v>
      </c>
      <c r="C1161" s="12">
        <f t="shared" ca="1" si="119"/>
        <v>-7.9365079365079365E-4</v>
      </c>
      <c r="D1161" s="9">
        <f t="shared" ca="1" si="122"/>
        <v>40.175824096521957</v>
      </c>
      <c r="E1161" s="10">
        <f t="shared" ca="1" si="123"/>
        <v>-7.9333593616071063E-4</v>
      </c>
      <c r="F1161" s="10">
        <f t="shared" ca="1" si="124"/>
        <v>2.3800078084821319E-3</v>
      </c>
      <c r="G1161" s="9">
        <f t="shared" ca="1" si="120"/>
        <v>1535.4059582327959</v>
      </c>
      <c r="H1161" s="4">
        <f t="shared" ca="1" si="121"/>
        <v>1</v>
      </c>
      <c r="I1161" s="5"/>
    </row>
    <row r="1162" spans="1:9" ht="16.5" x14ac:dyDescent="0.3">
      <c r="A1162" s="4">
        <f t="shared" si="125"/>
        <v>1150</v>
      </c>
      <c r="B1162" s="12">
        <f ca="1">_xll.RiskNormal(0,1)</f>
        <v>0</v>
      </c>
      <c r="C1162" s="12">
        <f t="shared" ca="1" si="119"/>
        <v>-7.9365079365079365E-4</v>
      </c>
      <c r="D1162" s="9">
        <f t="shared" ca="1" si="122"/>
        <v>40.143951171501307</v>
      </c>
      <c r="E1162" s="10">
        <f t="shared" ca="1" si="123"/>
        <v>-7.9333593616093268E-4</v>
      </c>
      <c r="F1162" s="10">
        <f t="shared" ca="1" si="124"/>
        <v>2.380007808482798E-3</v>
      </c>
      <c r="G1162" s="9">
        <f t="shared" ca="1" si="120"/>
        <v>1539.060236402581</v>
      </c>
      <c r="H1162" s="4">
        <f t="shared" ca="1" si="121"/>
        <v>1</v>
      </c>
      <c r="I1162" s="5"/>
    </row>
    <row r="1163" spans="1:9" ht="16.5" x14ac:dyDescent="0.3">
      <c r="A1163" s="4">
        <f t="shared" si="125"/>
        <v>1151</v>
      </c>
      <c r="B1163" s="12">
        <f ca="1">_xll.RiskNormal(0,1)</f>
        <v>0</v>
      </c>
      <c r="C1163" s="12">
        <f t="shared" ca="1" si="119"/>
        <v>-7.9365079365079365E-4</v>
      </c>
      <c r="D1163" s="9">
        <f t="shared" ca="1" si="122"/>
        <v>40.112103532417471</v>
      </c>
      <c r="E1163" s="10">
        <f t="shared" ca="1" si="123"/>
        <v>-7.9333593616082165E-4</v>
      </c>
      <c r="F1163" s="10">
        <f t="shared" ca="1" si="124"/>
        <v>2.380007808482465E-3</v>
      </c>
      <c r="G1163" s="9">
        <f t="shared" ca="1" si="120"/>
        <v>1542.723211782944</v>
      </c>
      <c r="H1163" s="4">
        <f t="shared" ca="1" si="121"/>
        <v>1</v>
      </c>
      <c r="I1163" s="5"/>
    </row>
    <row r="1164" spans="1:9" ht="16.5" x14ac:dyDescent="0.3">
      <c r="A1164" s="4">
        <f t="shared" si="125"/>
        <v>1152</v>
      </c>
      <c r="B1164" s="12">
        <f ca="1">_xll.RiskNormal(0,1)</f>
        <v>0</v>
      </c>
      <c r="C1164" s="12">
        <f t="shared" ca="1" si="119"/>
        <v>-7.9365079365079365E-4</v>
      </c>
      <c r="D1164" s="9">
        <f t="shared" ca="1" si="122"/>
        <v>40.080281159210202</v>
      </c>
      <c r="E1164" s="10">
        <f t="shared" ca="1" si="123"/>
        <v>-7.9333593616082165E-4</v>
      </c>
      <c r="F1164" s="10">
        <f t="shared" ca="1" si="124"/>
        <v>2.380007808482465E-3</v>
      </c>
      <c r="G1164" s="9">
        <f t="shared" ca="1" si="120"/>
        <v>1546.3949050733142</v>
      </c>
      <c r="H1164" s="4">
        <f t="shared" ca="1" si="121"/>
        <v>1</v>
      </c>
      <c r="I1164" s="5"/>
    </row>
    <row r="1165" spans="1:9" ht="16.5" x14ac:dyDescent="0.3">
      <c r="A1165" s="4">
        <f t="shared" si="125"/>
        <v>1153</v>
      </c>
      <c r="B1165" s="12">
        <f ca="1">_xll.RiskNormal(0,1)</f>
        <v>0</v>
      </c>
      <c r="C1165" s="12">
        <f t="shared" ref="C1165:C1228" ca="1" si="126">$B$3*$B$5+$B$4*SQRT($B$5)*B1165</f>
        <v>-7.9365079365079365E-4</v>
      </c>
      <c r="D1165" s="9">
        <f t="shared" ca="1" si="122"/>
        <v>40.048484031835173</v>
      </c>
      <c r="E1165" s="10">
        <f t="shared" ca="1" si="123"/>
        <v>-7.9333593616082165E-4</v>
      </c>
      <c r="F1165" s="10">
        <f t="shared" ca="1" si="124"/>
        <v>2.380007808482465E-3</v>
      </c>
      <c r="G1165" s="9">
        <f t="shared" ref="G1165:G1228" ca="1" si="127">G1164*(1+F1165)</f>
        <v>1550.0753370223861</v>
      </c>
      <c r="H1165" s="4">
        <f t="shared" ref="H1165:H1228" ca="1" si="128">IF(OR(H1164=0,G1165&lt;$E$3*$G$12),0,1)</f>
        <v>1</v>
      </c>
      <c r="I1165" s="5"/>
    </row>
    <row r="1166" spans="1:9" ht="16.5" x14ac:dyDescent="0.3">
      <c r="A1166" s="4">
        <f t="shared" si="125"/>
        <v>1154</v>
      </c>
      <c r="B1166" s="12">
        <f ca="1">_xll.RiskNormal(0,1)</f>
        <v>0</v>
      </c>
      <c r="C1166" s="12">
        <f t="shared" ca="1" si="126"/>
        <v>-7.9365079365079365E-4</v>
      </c>
      <c r="D1166" s="9">
        <f t="shared" ref="D1166:D1229" ca="1" si="129">D1165*EXP(C1166)</f>
        <v>40.016712130263954</v>
      </c>
      <c r="E1166" s="10">
        <f t="shared" ref="E1166:E1229" ca="1" si="130">D1166/D1165-1</f>
        <v>-7.9333593616082165E-4</v>
      </c>
      <c r="F1166" s="10">
        <f t="shared" ref="F1166:F1229" ca="1" si="131">E1166*$E$2</f>
        <v>2.380007808482465E-3</v>
      </c>
      <c r="G1166" s="9">
        <f t="shared" ca="1" si="127"/>
        <v>1553.7645284282353</v>
      </c>
      <c r="H1166" s="4">
        <f t="shared" ca="1" si="128"/>
        <v>1</v>
      </c>
      <c r="I1166" s="5"/>
    </row>
    <row r="1167" spans="1:9" ht="16.5" x14ac:dyDescent="0.3">
      <c r="A1167" s="4">
        <f t="shared" ref="A1167:A1230" si="132">A1166+1</f>
        <v>1155</v>
      </c>
      <c r="B1167" s="12">
        <f ca="1">_xll.RiskNormal(0,1)</f>
        <v>0</v>
      </c>
      <c r="C1167" s="12">
        <f t="shared" ca="1" si="126"/>
        <v>-7.9365079365079365E-4</v>
      </c>
      <c r="D1167" s="9">
        <f t="shared" ca="1" si="129"/>
        <v>39.98496543448401</v>
      </c>
      <c r="E1167" s="10">
        <f t="shared" ca="1" si="130"/>
        <v>-7.9333593616093268E-4</v>
      </c>
      <c r="F1167" s="10">
        <f t="shared" ca="1" si="131"/>
        <v>2.380007808482798E-3</v>
      </c>
      <c r="G1167" s="9">
        <f t="shared" ca="1" si="127"/>
        <v>1557.4625001384381</v>
      </c>
      <c r="H1167" s="4">
        <f t="shared" ca="1" si="128"/>
        <v>1</v>
      </c>
      <c r="I1167" s="5"/>
    </row>
    <row r="1168" spans="1:9" ht="16.5" x14ac:dyDescent="0.3">
      <c r="A1168" s="4">
        <f t="shared" si="132"/>
        <v>1156</v>
      </c>
      <c r="B1168" s="12">
        <f ca="1">_xll.RiskNormal(0,1)</f>
        <v>0</v>
      </c>
      <c r="C1168" s="12">
        <f t="shared" ca="1" si="126"/>
        <v>-7.9365079365079365E-4</v>
      </c>
      <c r="D1168" s="9">
        <f t="shared" ca="1" si="129"/>
        <v>39.953243924498686</v>
      </c>
      <c r="E1168" s="10">
        <f t="shared" ca="1" si="130"/>
        <v>-7.9333593616082165E-4</v>
      </c>
      <c r="F1168" s="10">
        <f t="shared" ca="1" si="131"/>
        <v>2.380007808482465E-3</v>
      </c>
      <c r="G1168" s="9">
        <f t="shared" ca="1" si="127"/>
        <v>1561.1692730501861</v>
      </c>
      <c r="H1168" s="4">
        <f t="shared" ca="1" si="128"/>
        <v>1</v>
      </c>
      <c r="I1168" s="5"/>
    </row>
    <row r="1169" spans="1:9" ht="16.5" x14ac:dyDescent="0.3">
      <c r="A1169" s="4">
        <f t="shared" si="132"/>
        <v>1157</v>
      </c>
      <c r="B1169" s="12">
        <f ca="1">_xll.RiskNormal(0,1)</f>
        <v>0</v>
      </c>
      <c r="C1169" s="12">
        <f t="shared" ca="1" si="126"/>
        <v>-7.9365079365079365E-4</v>
      </c>
      <c r="D1169" s="9">
        <f t="shared" ca="1" si="129"/>
        <v>39.921547580327186</v>
      </c>
      <c r="E1169" s="10">
        <f t="shared" ca="1" si="130"/>
        <v>-7.9333593616071063E-4</v>
      </c>
      <c r="F1169" s="10">
        <f t="shared" ca="1" si="131"/>
        <v>2.3800078084821319E-3</v>
      </c>
      <c r="G1169" s="9">
        <f t="shared" ca="1" si="127"/>
        <v>1564.884868110408</v>
      </c>
      <c r="H1169" s="4">
        <f t="shared" ca="1" si="128"/>
        <v>1</v>
      </c>
      <c r="I1169" s="5"/>
    </row>
    <row r="1170" spans="1:9" ht="16.5" x14ac:dyDescent="0.3">
      <c r="A1170" s="4">
        <f t="shared" si="132"/>
        <v>1158</v>
      </c>
      <c r="B1170" s="12">
        <f ca="1">_xll.RiskNormal(0,1)</f>
        <v>0</v>
      </c>
      <c r="C1170" s="12">
        <f t="shared" ca="1" si="126"/>
        <v>-7.9365079365079365E-4</v>
      </c>
      <c r="D1170" s="9">
        <f t="shared" ca="1" si="129"/>
        <v>39.889876382004559</v>
      </c>
      <c r="E1170" s="10">
        <f t="shared" ca="1" si="130"/>
        <v>-7.9333593616082165E-4</v>
      </c>
      <c r="F1170" s="10">
        <f t="shared" ca="1" si="131"/>
        <v>2.380007808482465E-3</v>
      </c>
      <c r="G1170" s="9">
        <f t="shared" ca="1" si="127"/>
        <v>1568.6093063158867</v>
      </c>
      <c r="H1170" s="4">
        <f t="shared" ca="1" si="128"/>
        <v>1</v>
      </c>
      <c r="I1170" s="5"/>
    </row>
    <row r="1171" spans="1:9" ht="16.5" x14ac:dyDescent="0.3">
      <c r="A1171" s="4">
        <f t="shared" si="132"/>
        <v>1159</v>
      </c>
      <c r="B1171" s="12">
        <f ca="1">_xll.RiskNormal(0,1)</f>
        <v>0</v>
      </c>
      <c r="C1171" s="12">
        <f t="shared" ca="1" si="126"/>
        <v>-7.9365079365079365E-4</v>
      </c>
      <c r="D1171" s="9">
        <f t="shared" ca="1" si="129"/>
        <v>39.8582303095817</v>
      </c>
      <c r="E1171" s="10">
        <f t="shared" ca="1" si="130"/>
        <v>-7.9333593616082165E-4</v>
      </c>
      <c r="F1171" s="10">
        <f t="shared" ca="1" si="131"/>
        <v>2.380007808482465E-3</v>
      </c>
      <c r="G1171" s="9">
        <f t="shared" ca="1" si="127"/>
        <v>1572.3426087133766</v>
      </c>
      <c r="H1171" s="4">
        <f t="shared" ca="1" si="128"/>
        <v>1</v>
      </c>
      <c r="I1171" s="5"/>
    </row>
    <row r="1172" spans="1:9" ht="16.5" x14ac:dyDescent="0.3">
      <c r="A1172" s="4">
        <f t="shared" si="132"/>
        <v>1160</v>
      </c>
      <c r="B1172" s="12">
        <f ca="1">_xll.RiskNormal(0,1)</f>
        <v>0</v>
      </c>
      <c r="C1172" s="12">
        <f t="shared" ca="1" si="126"/>
        <v>-7.9365079365079365E-4</v>
      </c>
      <c r="D1172" s="9">
        <f t="shared" ca="1" si="129"/>
        <v>39.826609343125334</v>
      </c>
      <c r="E1172" s="10">
        <f t="shared" ca="1" si="130"/>
        <v>-7.9333593616082165E-4</v>
      </c>
      <c r="F1172" s="10">
        <f t="shared" ca="1" si="131"/>
        <v>2.380007808482465E-3</v>
      </c>
      <c r="G1172" s="9">
        <f t="shared" ca="1" si="127"/>
        <v>1576.0847963997239</v>
      </c>
      <c r="H1172" s="4">
        <f t="shared" ca="1" si="128"/>
        <v>1</v>
      </c>
      <c r="I1172" s="5"/>
    </row>
    <row r="1173" spans="1:9" ht="16.5" x14ac:dyDescent="0.3">
      <c r="A1173" s="4">
        <f t="shared" si="132"/>
        <v>1161</v>
      </c>
      <c r="B1173" s="12">
        <f ca="1">_xll.RiskNormal(0,1)</f>
        <v>0</v>
      </c>
      <c r="C1173" s="12">
        <f t="shared" ca="1" si="126"/>
        <v>-7.9365079365079365E-4</v>
      </c>
      <c r="D1173" s="9">
        <f t="shared" ca="1" si="129"/>
        <v>39.795013462717996</v>
      </c>
      <c r="E1173" s="10">
        <f t="shared" ca="1" si="130"/>
        <v>-7.9333593616082165E-4</v>
      </c>
      <c r="F1173" s="10">
        <f t="shared" ca="1" si="131"/>
        <v>2.380007808482465E-3</v>
      </c>
      <c r="G1173" s="9">
        <f t="shared" ca="1" si="127"/>
        <v>1579.8358905219857</v>
      </c>
      <c r="H1173" s="4">
        <f t="shared" ca="1" si="128"/>
        <v>1</v>
      </c>
      <c r="I1173" s="5"/>
    </row>
    <row r="1174" spans="1:9" ht="16.5" x14ac:dyDescent="0.3">
      <c r="A1174" s="4">
        <f t="shared" si="132"/>
        <v>1162</v>
      </c>
      <c r="B1174" s="12">
        <f ca="1">_xll.RiskNormal(0,1)</f>
        <v>0</v>
      </c>
      <c r="C1174" s="12">
        <f t="shared" ca="1" si="126"/>
        <v>-7.9365079365079365E-4</v>
      </c>
      <c r="D1174" s="9">
        <f t="shared" ca="1" si="129"/>
        <v>39.763442648458017</v>
      </c>
      <c r="E1174" s="10">
        <f t="shared" ca="1" si="130"/>
        <v>-7.9333593616082165E-4</v>
      </c>
      <c r="F1174" s="10">
        <f t="shared" ca="1" si="131"/>
        <v>2.380007808482465E-3</v>
      </c>
      <c r="G1174" s="9">
        <f t="shared" ca="1" si="127"/>
        <v>1583.5959122775487</v>
      </c>
      <c r="H1174" s="4">
        <f t="shared" ca="1" si="128"/>
        <v>1</v>
      </c>
      <c r="I1174" s="5"/>
    </row>
    <row r="1175" spans="1:9" ht="16.5" x14ac:dyDescent="0.3">
      <c r="A1175" s="4">
        <f t="shared" si="132"/>
        <v>1163</v>
      </c>
      <c r="B1175" s="12">
        <f ca="1">_xll.RiskNormal(0,1)</f>
        <v>0</v>
      </c>
      <c r="C1175" s="12">
        <f t="shared" ca="1" si="126"/>
        <v>-7.9365079365079365E-4</v>
      </c>
      <c r="D1175" s="9">
        <f t="shared" ca="1" si="129"/>
        <v>39.731896880459523</v>
      </c>
      <c r="E1175" s="10">
        <f t="shared" ca="1" si="130"/>
        <v>-7.9333593616093268E-4</v>
      </c>
      <c r="F1175" s="10">
        <f t="shared" ca="1" si="131"/>
        <v>2.380007808482798E-3</v>
      </c>
      <c r="G1175" s="9">
        <f t="shared" ca="1" si="127"/>
        <v>1587.3648829142508</v>
      </c>
      <c r="H1175" s="4">
        <f t="shared" ca="1" si="128"/>
        <v>1</v>
      </c>
      <c r="I1175" s="5"/>
    </row>
    <row r="1176" spans="1:9" ht="16.5" x14ac:dyDescent="0.3">
      <c r="A1176" s="4">
        <f t="shared" si="132"/>
        <v>1164</v>
      </c>
      <c r="B1176" s="12">
        <f ca="1">_xll.RiskNormal(0,1)</f>
        <v>0</v>
      </c>
      <c r="C1176" s="12">
        <f t="shared" ca="1" si="126"/>
        <v>-7.9365079365079365E-4</v>
      </c>
      <c r="D1176" s="9">
        <f t="shared" ca="1" si="129"/>
        <v>39.70037613885242</v>
      </c>
      <c r="E1176" s="10">
        <f t="shared" ca="1" si="130"/>
        <v>-7.9333593616082165E-4</v>
      </c>
      <c r="F1176" s="10">
        <f t="shared" ca="1" si="131"/>
        <v>2.380007808482465E-3</v>
      </c>
      <c r="G1176" s="9">
        <f t="shared" ca="1" si="127"/>
        <v>1591.1428237304974</v>
      </c>
      <c r="H1176" s="4">
        <f t="shared" ca="1" si="128"/>
        <v>1</v>
      </c>
      <c r="I1176" s="5"/>
    </row>
    <row r="1177" spans="1:9" ht="16.5" x14ac:dyDescent="0.3">
      <c r="A1177" s="4">
        <f t="shared" si="132"/>
        <v>1165</v>
      </c>
      <c r="B1177" s="12">
        <f ca="1">_xll.RiskNormal(0,1)</f>
        <v>0</v>
      </c>
      <c r="C1177" s="12">
        <f t="shared" ca="1" si="126"/>
        <v>-7.9365079365079365E-4</v>
      </c>
      <c r="D1177" s="9">
        <f t="shared" ca="1" si="129"/>
        <v>39.668880403782367</v>
      </c>
      <c r="E1177" s="10">
        <f t="shared" ca="1" si="130"/>
        <v>-7.9333593616082165E-4</v>
      </c>
      <c r="F1177" s="10">
        <f t="shared" ca="1" si="131"/>
        <v>2.380007808482465E-3</v>
      </c>
      <c r="G1177" s="9">
        <f t="shared" ca="1" si="127"/>
        <v>1594.9297560753866</v>
      </c>
      <c r="H1177" s="4">
        <f t="shared" ca="1" si="128"/>
        <v>1</v>
      </c>
      <c r="I1177" s="5"/>
    </row>
    <row r="1178" spans="1:9" ht="16.5" x14ac:dyDescent="0.3">
      <c r="A1178" s="4">
        <f t="shared" si="132"/>
        <v>1166</v>
      </c>
      <c r="B1178" s="12">
        <f ca="1">_xll.RiskNormal(0,1)</f>
        <v>0</v>
      </c>
      <c r="C1178" s="12">
        <f t="shared" ca="1" si="126"/>
        <v>-7.9365079365079365E-4</v>
      </c>
      <c r="D1178" s="9">
        <f t="shared" ca="1" si="129"/>
        <v>39.637409655410778</v>
      </c>
      <c r="E1178" s="10">
        <f t="shared" ca="1" si="130"/>
        <v>-7.9333593616093268E-4</v>
      </c>
      <c r="F1178" s="10">
        <f t="shared" ca="1" si="131"/>
        <v>2.380007808482798E-3</v>
      </c>
      <c r="G1178" s="9">
        <f t="shared" ca="1" si="127"/>
        <v>1598.7257013488277</v>
      </c>
      <c r="H1178" s="4">
        <f t="shared" ca="1" si="128"/>
        <v>1</v>
      </c>
      <c r="I1178" s="5"/>
    </row>
    <row r="1179" spans="1:9" ht="16.5" x14ac:dyDescent="0.3">
      <c r="A1179" s="4">
        <f t="shared" si="132"/>
        <v>1167</v>
      </c>
      <c r="B1179" s="12">
        <f ca="1">_xll.RiskNormal(0,1)</f>
        <v>0</v>
      </c>
      <c r="C1179" s="12">
        <f t="shared" ca="1" si="126"/>
        <v>-7.9365079365079365E-4</v>
      </c>
      <c r="D1179" s="9">
        <f t="shared" ca="1" si="129"/>
        <v>39.60596387391481</v>
      </c>
      <c r="E1179" s="10">
        <f t="shared" ca="1" si="130"/>
        <v>-7.9333593616093268E-4</v>
      </c>
      <c r="F1179" s="10">
        <f t="shared" ca="1" si="131"/>
        <v>2.380007808482798E-3</v>
      </c>
      <c r="G1179" s="9">
        <f t="shared" ca="1" si="127"/>
        <v>1602.53068100166</v>
      </c>
      <c r="H1179" s="4">
        <f t="shared" ca="1" si="128"/>
        <v>1</v>
      </c>
      <c r="I1179" s="5"/>
    </row>
    <row r="1180" spans="1:9" ht="16.5" x14ac:dyDescent="0.3">
      <c r="A1180" s="4">
        <f t="shared" si="132"/>
        <v>1168</v>
      </c>
      <c r="B1180" s="12">
        <f ca="1">_xll.RiskNormal(0,1)</f>
        <v>0</v>
      </c>
      <c r="C1180" s="12">
        <f t="shared" ca="1" si="126"/>
        <v>-7.9365079365079365E-4</v>
      </c>
      <c r="D1180" s="9">
        <f t="shared" ca="1" si="129"/>
        <v>39.574543039487345</v>
      </c>
      <c r="E1180" s="10">
        <f t="shared" ca="1" si="130"/>
        <v>-7.9333593616082165E-4</v>
      </c>
      <c r="F1180" s="10">
        <f t="shared" ca="1" si="131"/>
        <v>2.380007808482465E-3</v>
      </c>
      <c r="G1180" s="9">
        <f t="shared" ca="1" si="127"/>
        <v>1606.3447165357766</v>
      </c>
      <c r="H1180" s="4">
        <f t="shared" ca="1" si="128"/>
        <v>1</v>
      </c>
      <c r="I1180" s="5"/>
    </row>
    <row r="1181" spans="1:9" ht="16.5" x14ac:dyDescent="0.3">
      <c r="A1181" s="4">
        <f t="shared" si="132"/>
        <v>1169</v>
      </c>
      <c r="B1181" s="12">
        <f ca="1">_xll.RiskNormal(0,1)</f>
        <v>0</v>
      </c>
      <c r="C1181" s="12">
        <f t="shared" ca="1" si="126"/>
        <v>-7.9365079365079365E-4</v>
      </c>
      <c r="D1181" s="9">
        <f t="shared" ca="1" si="129"/>
        <v>39.543147132336976</v>
      </c>
      <c r="E1181" s="10">
        <f t="shared" ca="1" si="130"/>
        <v>-7.9333593616082165E-4</v>
      </c>
      <c r="F1181" s="10">
        <f t="shared" ca="1" si="131"/>
        <v>2.380007808482465E-3</v>
      </c>
      <c r="G1181" s="9">
        <f t="shared" ca="1" si="127"/>
        <v>1610.1678295042461</v>
      </c>
      <c r="H1181" s="4">
        <f t="shared" ca="1" si="128"/>
        <v>1</v>
      </c>
      <c r="I1181" s="5"/>
    </row>
    <row r="1182" spans="1:9" ht="16.5" x14ac:dyDescent="0.3">
      <c r="A1182" s="4">
        <f t="shared" si="132"/>
        <v>1170</v>
      </c>
      <c r="B1182" s="12">
        <f ca="1">_xll.RiskNormal(0,1)</f>
        <v>0</v>
      </c>
      <c r="C1182" s="12">
        <f t="shared" ca="1" si="126"/>
        <v>-7.9365079365079365E-4</v>
      </c>
      <c r="D1182" s="9">
        <f t="shared" ca="1" si="129"/>
        <v>39.511776132687999</v>
      </c>
      <c r="E1182" s="10">
        <f t="shared" ca="1" si="130"/>
        <v>-7.9333593616082165E-4</v>
      </c>
      <c r="F1182" s="10">
        <f t="shared" ca="1" si="131"/>
        <v>2.380007808482465E-3</v>
      </c>
      <c r="G1182" s="9">
        <f t="shared" ca="1" si="127"/>
        <v>1614.0000415114332</v>
      </c>
      <c r="H1182" s="4">
        <f t="shared" ca="1" si="128"/>
        <v>1</v>
      </c>
      <c r="I1182" s="5"/>
    </row>
    <row r="1183" spans="1:9" ht="16.5" x14ac:dyDescent="0.3">
      <c r="A1183" s="4">
        <f t="shared" si="132"/>
        <v>1171</v>
      </c>
      <c r="B1183" s="12">
        <f ca="1">_xll.RiskNormal(0,1)</f>
        <v>0</v>
      </c>
      <c r="C1183" s="12">
        <f t="shared" ca="1" si="126"/>
        <v>-7.9365079365079365E-4</v>
      </c>
      <c r="D1183" s="9">
        <f t="shared" ca="1" si="129"/>
        <v>39.480430020780396</v>
      </c>
      <c r="E1183" s="10">
        <f t="shared" ca="1" si="130"/>
        <v>-7.9333593616082165E-4</v>
      </c>
      <c r="F1183" s="10">
        <f t="shared" ca="1" si="131"/>
        <v>2.380007808482465E-3</v>
      </c>
      <c r="G1183" s="9">
        <f t="shared" ca="1" si="127"/>
        <v>1617.8413742131213</v>
      </c>
      <c r="H1183" s="4">
        <f t="shared" ca="1" si="128"/>
        <v>1</v>
      </c>
      <c r="I1183" s="5"/>
    </row>
    <row r="1184" spans="1:9" ht="16.5" x14ac:dyDescent="0.3">
      <c r="A1184" s="4">
        <f t="shared" si="132"/>
        <v>1172</v>
      </c>
      <c r="B1184" s="12">
        <f ca="1">_xll.RiskNormal(0,1)</f>
        <v>0</v>
      </c>
      <c r="C1184" s="12">
        <f t="shared" ca="1" si="126"/>
        <v>-7.9365079365079365E-4</v>
      </c>
      <c r="D1184" s="9">
        <f t="shared" ca="1" si="129"/>
        <v>39.449108776869828</v>
      </c>
      <c r="E1184" s="10">
        <f t="shared" ca="1" si="130"/>
        <v>-7.9333593616082165E-4</v>
      </c>
      <c r="F1184" s="10">
        <f t="shared" ca="1" si="131"/>
        <v>2.380007808482465E-3</v>
      </c>
      <c r="G1184" s="9">
        <f t="shared" ca="1" si="127"/>
        <v>1621.6918493166343</v>
      </c>
      <c r="H1184" s="4">
        <f t="shared" ca="1" si="128"/>
        <v>1</v>
      </c>
      <c r="I1184" s="5"/>
    </row>
    <row r="1185" spans="1:9" ht="16.5" x14ac:dyDescent="0.3">
      <c r="A1185" s="4">
        <f t="shared" si="132"/>
        <v>1173</v>
      </c>
      <c r="B1185" s="12">
        <f ca="1">_xll.RiskNormal(0,1)</f>
        <v>0</v>
      </c>
      <c r="C1185" s="12">
        <f t="shared" ca="1" si="126"/>
        <v>-7.9365079365079365E-4</v>
      </c>
      <c r="D1185" s="9">
        <f t="shared" ca="1" si="129"/>
        <v>39.41781238122762</v>
      </c>
      <c r="E1185" s="10">
        <f t="shared" ca="1" si="130"/>
        <v>-7.9333593616082165E-4</v>
      </c>
      <c r="F1185" s="10">
        <f t="shared" ca="1" si="131"/>
        <v>2.380007808482465E-3</v>
      </c>
      <c r="G1185" s="9">
        <f t="shared" ca="1" si="127"/>
        <v>1625.55148858096</v>
      </c>
      <c r="H1185" s="4">
        <f t="shared" ca="1" si="128"/>
        <v>1</v>
      </c>
      <c r="I1185" s="5"/>
    </row>
    <row r="1186" spans="1:9" ht="16.5" x14ac:dyDescent="0.3">
      <c r="A1186" s="4">
        <f t="shared" si="132"/>
        <v>1174</v>
      </c>
      <c r="B1186" s="12">
        <f ca="1">_xll.RiskNormal(0,1)</f>
        <v>0</v>
      </c>
      <c r="C1186" s="12">
        <f t="shared" ca="1" si="126"/>
        <v>-7.9365079365079365E-4</v>
      </c>
      <c r="D1186" s="9">
        <f t="shared" ca="1" si="129"/>
        <v>39.386540814140744</v>
      </c>
      <c r="E1186" s="10">
        <f t="shared" ca="1" si="130"/>
        <v>-7.9333593616093268E-4</v>
      </c>
      <c r="F1186" s="10">
        <f t="shared" ca="1" si="131"/>
        <v>2.380007808482798E-3</v>
      </c>
      <c r="G1186" s="9">
        <f t="shared" ca="1" si="127"/>
        <v>1629.4203138168737</v>
      </c>
      <c r="H1186" s="4">
        <f t="shared" ca="1" si="128"/>
        <v>1</v>
      </c>
      <c r="I1186" s="5"/>
    </row>
    <row r="1187" spans="1:9" ht="16.5" x14ac:dyDescent="0.3">
      <c r="A1187" s="4">
        <f t="shared" si="132"/>
        <v>1175</v>
      </c>
      <c r="B1187" s="12">
        <f ca="1">_xll.RiskNormal(0,1)</f>
        <v>0</v>
      </c>
      <c r="C1187" s="12">
        <f t="shared" ca="1" si="126"/>
        <v>-7.9365079365079365E-4</v>
      </c>
      <c r="D1187" s="9">
        <f t="shared" ca="1" si="129"/>
        <v>39.35529405591182</v>
      </c>
      <c r="E1187" s="10">
        <f t="shared" ca="1" si="130"/>
        <v>-7.9333593616082165E-4</v>
      </c>
      <c r="F1187" s="10">
        <f t="shared" ca="1" si="131"/>
        <v>2.380007808482465E-3</v>
      </c>
      <c r="G1187" s="9">
        <f t="shared" ca="1" si="127"/>
        <v>1633.2983468870575</v>
      </c>
      <c r="H1187" s="4">
        <f t="shared" ca="1" si="128"/>
        <v>1</v>
      </c>
      <c r="I1187" s="5"/>
    </row>
    <row r="1188" spans="1:9" ht="16.5" x14ac:dyDescent="0.3">
      <c r="A1188" s="4">
        <f t="shared" si="132"/>
        <v>1176</v>
      </c>
      <c r="B1188" s="12">
        <f ca="1">_xll.RiskNormal(0,1)</f>
        <v>0</v>
      </c>
      <c r="C1188" s="12">
        <f t="shared" ca="1" si="126"/>
        <v>-7.9365079365079365E-4</v>
      </c>
      <c r="D1188" s="9">
        <f t="shared" ca="1" si="129"/>
        <v>39.32407208685909</v>
      </c>
      <c r="E1188" s="10">
        <f t="shared" ca="1" si="130"/>
        <v>-7.9333593616082165E-4</v>
      </c>
      <c r="F1188" s="10">
        <f t="shared" ca="1" si="131"/>
        <v>2.380007808482465E-3</v>
      </c>
      <c r="G1188" s="9">
        <f t="shared" ca="1" si="127"/>
        <v>1637.18560970623</v>
      </c>
      <c r="H1188" s="4">
        <f t="shared" ca="1" si="128"/>
        <v>1</v>
      </c>
      <c r="I1188" s="5"/>
    </row>
    <row r="1189" spans="1:9" ht="16.5" x14ac:dyDescent="0.3">
      <c r="A1189" s="4">
        <f t="shared" si="132"/>
        <v>1177</v>
      </c>
      <c r="B1189" s="12">
        <f ca="1">_xll.RiskNormal(0,1)</f>
        <v>0</v>
      </c>
      <c r="C1189" s="12">
        <f t="shared" ca="1" si="126"/>
        <v>-7.9365079365079365E-4</v>
      </c>
      <c r="D1189" s="9">
        <f t="shared" ca="1" si="129"/>
        <v>39.292874887316408</v>
      </c>
      <c r="E1189" s="10">
        <f t="shared" ca="1" si="130"/>
        <v>-7.9333593616071063E-4</v>
      </c>
      <c r="F1189" s="10">
        <f t="shared" ca="1" si="131"/>
        <v>2.3800078084821319E-3</v>
      </c>
      <c r="G1189" s="9">
        <f t="shared" ca="1" si="127"/>
        <v>1641.0821242412653</v>
      </c>
      <c r="H1189" s="4">
        <f t="shared" ca="1" si="128"/>
        <v>1</v>
      </c>
      <c r="I1189" s="5"/>
    </row>
    <row r="1190" spans="1:9" ht="16.5" x14ac:dyDescent="0.3">
      <c r="A1190" s="4">
        <f t="shared" si="132"/>
        <v>1178</v>
      </c>
      <c r="B1190" s="12">
        <f ca="1">_xll.RiskNormal(0,1)</f>
        <v>0</v>
      </c>
      <c r="C1190" s="12">
        <f t="shared" ca="1" si="126"/>
        <v>-7.9365079365079365E-4</v>
      </c>
      <c r="D1190" s="9">
        <f t="shared" ca="1" si="129"/>
        <v>39.261702437633232</v>
      </c>
      <c r="E1190" s="10">
        <f t="shared" ca="1" si="130"/>
        <v>-7.9333593616071063E-4</v>
      </c>
      <c r="F1190" s="10">
        <f t="shared" ca="1" si="131"/>
        <v>2.3800078084821319E-3</v>
      </c>
      <c r="G1190" s="9">
        <f t="shared" ca="1" si="127"/>
        <v>1644.98791251132</v>
      </c>
      <c r="H1190" s="4">
        <f t="shared" ca="1" si="128"/>
        <v>1</v>
      </c>
      <c r="I1190" s="5"/>
    </row>
    <row r="1191" spans="1:9" ht="16.5" x14ac:dyDescent="0.3">
      <c r="A1191" s="4">
        <f t="shared" si="132"/>
        <v>1179</v>
      </c>
      <c r="B1191" s="12">
        <f ca="1">_xll.RiskNormal(0,1)</f>
        <v>0</v>
      </c>
      <c r="C1191" s="12">
        <f t="shared" ca="1" si="126"/>
        <v>-7.9365079365079365E-4</v>
      </c>
      <c r="D1191" s="9">
        <f t="shared" ca="1" si="129"/>
        <v>39.230554718174602</v>
      </c>
      <c r="E1191" s="10">
        <f t="shared" ca="1" si="130"/>
        <v>-7.9333593616093268E-4</v>
      </c>
      <c r="F1191" s="10">
        <f t="shared" ca="1" si="131"/>
        <v>2.380007808482798E-3</v>
      </c>
      <c r="G1191" s="9">
        <f t="shared" ca="1" si="127"/>
        <v>1648.9029965879567</v>
      </c>
      <c r="H1191" s="4">
        <f t="shared" ca="1" si="128"/>
        <v>1</v>
      </c>
      <c r="I1191" s="5"/>
    </row>
    <row r="1192" spans="1:9" ht="16.5" x14ac:dyDescent="0.3">
      <c r="A1192" s="4">
        <f t="shared" si="132"/>
        <v>1180</v>
      </c>
      <c r="B1192" s="12">
        <f ca="1">_xll.RiskNormal(0,1)</f>
        <v>0</v>
      </c>
      <c r="C1192" s="12">
        <f t="shared" ca="1" si="126"/>
        <v>-7.9365079365079365E-4</v>
      </c>
      <c r="D1192" s="9">
        <f t="shared" ca="1" si="129"/>
        <v>39.199431709321154</v>
      </c>
      <c r="E1192" s="10">
        <f t="shared" ca="1" si="130"/>
        <v>-7.9333593616071063E-4</v>
      </c>
      <c r="F1192" s="10">
        <f t="shared" ca="1" si="131"/>
        <v>2.3800078084821319E-3</v>
      </c>
      <c r="G1192" s="9">
        <f t="shared" ca="1" si="127"/>
        <v>1652.8273985952658</v>
      </c>
      <c r="H1192" s="4">
        <f t="shared" ca="1" si="128"/>
        <v>1</v>
      </c>
      <c r="I1192" s="5"/>
    </row>
    <row r="1193" spans="1:9" ht="16.5" x14ac:dyDescent="0.3">
      <c r="A1193" s="4">
        <f t="shared" si="132"/>
        <v>1181</v>
      </c>
      <c r="B1193" s="12">
        <f ca="1">_xll.RiskNormal(0,1)</f>
        <v>0</v>
      </c>
      <c r="C1193" s="12">
        <f t="shared" ca="1" si="126"/>
        <v>-7.9365079365079365E-4</v>
      </c>
      <c r="D1193" s="9">
        <f t="shared" ca="1" si="129"/>
        <v>39.168333391469069</v>
      </c>
      <c r="E1193" s="10">
        <f t="shared" ca="1" si="130"/>
        <v>-7.9333593616071063E-4</v>
      </c>
      <c r="F1193" s="10">
        <f t="shared" ca="1" si="131"/>
        <v>2.3800078084821319E-3</v>
      </c>
      <c r="G1193" s="9">
        <f t="shared" ca="1" si="127"/>
        <v>1656.7611407099957</v>
      </c>
      <c r="H1193" s="4">
        <f t="shared" ca="1" si="128"/>
        <v>1</v>
      </c>
      <c r="I1193" s="5"/>
    </row>
    <row r="1194" spans="1:9" ht="16.5" x14ac:dyDescent="0.3">
      <c r="A1194" s="4">
        <f t="shared" si="132"/>
        <v>1182</v>
      </c>
      <c r="B1194" s="12">
        <f ca="1">_xll.RiskNormal(0,1)</f>
        <v>0</v>
      </c>
      <c r="C1194" s="12">
        <f t="shared" ca="1" si="126"/>
        <v>-7.9365079365079365E-4</v>
      </c>
      <c r="D1194" s="9">
        <f t="shared" ca="1" si="129"/>
        <v>39.137259745030086</v>
      </c>
      <c r="E1194" s="10">
        <f t="shared" ca="1" si="130"/>
        <v>-7.9333593616093268E-4</v>
      </c>
      <c r="F1194" s="10">
        <f t="shared" ca="1" si="131"/>
        <v>2.380007808482798E-3</v>
      </c>
      <c r="G1194" s="9">
        <f t="shared" ca="1" si="127"/>
        <v>1660.7042451616765</v>
      </c>
      <c r="H1194" s="4">
        <f t="shared" ca="1" si="128"/>
        <v>1</v>
      </c>
      <c r="I1194" s="5"/>
    </row>
    <row r="1195" spans="1:9" ht="16.5" x14ac:dyDescent="0.3">
      <c r="A1195" s="4">
        <f t="shared" si="132"/>
        <v>1183</v>
      </c>
      <c r="B1195" s="12">
        <f ca="1">_xll.RiskNormal(0,1)</f>
        <v>0</v>
      </c>
      <c r="C1195" s="12">
        <f t="shared" ca="1" si="126"/>
        <v>-7.9365079365079365E-4</v>
      </c>
      <c r="D1195" s="9">
        <f t="shared" ca="1" si="129"/>
        <v>39.106210750431494</v>
      </c>
      <c r="E1195" s="10">
        <f t="shared" ca="1" si="130"/>
        <v>-7.9333593616082165E-4</v>
      </c>
      <c r="F1195" s="10">
        <f t="shared" ca="1" si="131"/>
        <v>2.380007808482465E-3</v>
      </c>
      <c r="G1195" s="9">
        <f t="shared" ca="1" si="127"/>
        <v>1664.656734232741</v>
      </c>
      <c r="H1195" s="4">
        <f t="shared" ca="1" si="128"/>
        <v>1</v>
      </c>
      <c r="I1195" s="5"/>
    </row>
    <row r="1196" spans="1:9" ht="16.5" x14ac:dyDescent="0.3">
      <c r="A1196" s="4">
        <f t="shared" si="132"/>
        <v>1184</v>
      </c>
      <c r="B1196" s="12">
        <f ca="1">_xll.RiskNormal(0,1)</f>
        <v>0</v>
      </c>
      <c r="C1196" s="12">
        <f t="shared" ca="1" si="126"/>
        <v>-7.9365079365079365E-4</v>
      </c>
      <c r="D1196" s="9">
        <f t="shared" ca="1" si="129"/>
        <v>39.075186388116094</v>
      </c>
      <c r="E1196" s="10">
        <f t="shared" ca="1" si="130"/>
        <v>-7.9333593616093268E-4</v>
      </c>
      <c r="F1196" s="10">
        <f t="shared" ca="1" si="131"/>
        <v>2.380007808482798E-3</v>
      </c>
      <c r="G1196" s="9">
        <f t="shared" ca="1" si="127"/>
        <v>1668.6186302586584</v>
      </c>
      <c r="H1196" s="4">
        <f t="shared" ca="1" si="128"/>
        <v>1</v>
      </c>
      <c r="I1196" s="5"/>
    </row>
    <row r="1197" spans="1:9" ht="16.5" x14ac:dyDescent="0.3">
      <c r="A1197" s="4">
        <f t="shared" si="132"/>
        <v>1185</v>
      </c>
      <c r="B1197" s="12">
        <f ca="1">_xll.RiskNormal(0,1)</f>
        <v>0</v>
      </c>
      <c r="C1197" s="12">
        <f t="shared" ca="1" si="126"/>
        <v>-7.9365079365079365E-4</v>
      </c>
      <c r="D1197" s="9">
        <f t="shared" ca="1" si="129"/>
        <v>39.044186638542222</v>
      </c>
      <c r="E1197" s="10">
        <f t="shared" ca="1" si="130"/>
        <v>-7.9333593616082165E-4</v>
      </c>
      <c r="F1197" s="10">
        <f t="shared" ca="1" si="131"/>
        <v>2.380007808482465E-3</v>
      </c>
      <c r="G1197" s="9">
        <f t="shared" ca="1" si="127"/>
        <v>1672.5899556280531</v>
      </c>
      <c r="H1197" s="4">
        <f t="shared" ca="1" si="128"/>
        <v>1</v>
      </c>
      <c r="I1197" s="5"/>
    </row>
    <row r="1198" spans="1:9" ht="16.5" x14ac:dyDescent="0.3">
      <c r="A1198" s="4">
        <f t="shared" si="132"/>
        <v>1186</v>
      </c>
      <c r="B1198" s="12">
        <f ca="1">_xll.RiskNormal(0,1)</f>
        <v>0</v>
      </c>
      <c r="C1198" s="12">
        <f t="shared" ca="1" si="126"/>
        <v>-7.9365079365079365E-4</v>
      </c>
      <c r="D1198" s="9">
        <f t="shared" ca="1" si="129"/>
        <v>39.013211482183699</v>
      </c>
      <c r="E1198" s="10">
        <f t="shared" ca="1" si="130"/>
        <v>-7.9333593616071063E-4</v>
      </c>
      <c r="F1198" s="10">
        <f t="shared" ca="1" si="131"/>
        <v>2.3800078084821319E-3</v>
      </c>
      <c r="G1198" s="9">
        <f t="shared" ca="1" si="127"/>
        <v>1676.5707327828366</v>
      </c>
      <c r="H1198" s="4">
        <f t="shared" ca="1" si="128"/>
        <v>1</v>
      </c>
      <c r="I1198" s="5"/>
    </row>
    <row r="1199" spans="1:9" ht="16.5" x14ac:dyDescent="0.3">
      <c r="A1199" s="4">
        <f t="shared" si="132"/>
        <v>1187</v>
      </c>
      <c r="B1199" s="12">
        <f ca="1">_xll.RiskNormal(0,1)</f>
        <v>0</v>
      </c>
      <c r="C1199" s="12">
        <f t="shared" ca="1" si="126"/>
        <v>-7.9365079365079365E-4</v>
      </c>
      <c r="D1199" s="9">
        <f t="shared" ca="1" si="129"/>
        <v>38.982260899529841</v>
      </c>
      <c r="E1199" s="10">
        <f t="shared" ca="1" si="130"/>
        <v>-7.9333593616082165E-4</v>
      </c>
      <c r="F1199" s="10">
        <f t="shared" ca="1" si="131"/>
        <v>2.380007808482465E-3</v>
      </c>
      <c r="G1199" s="9">
        <f t="shared" ca="1" si="127"/>
        <v>1680.5609842183326</v>
      </c>
      <c r="H1199" s="4">
        <f t="shared" ca="1" si="128"/>
        <v>1</v>
      </c>
      <c r="I1199" s="5"/>
    </row>
    <row r="1200" spans="1:9" ht="16.5" x14ac:dyDescent="0.3">
      <c r="A1200" s="4">
        <f t="shared" si="132"/>
        <v>1188</v>
      </c>
      <c r="B1200" s="12">
        <f ca="1">_xll.RiskNormal(0,1)</f>
        <v>0</v>
      </c>
      <c r="C1200" s="12">
        <f t="shared" ca="1" si="126"/>
        <v>-7.9365079365079365E-4</v>
      </c>
      <c r="D1200" s="9">
        <f t="shared" ca="1" si="129"/>
        <v>38.95133487108545</v>
      </c>
      <c r="E1200" s="10">
        <f t="shared" ca="1" si="130"/>
        <v>-7.9333593616071063E-4</v>
      </c>
      <c r="F1200" s="10">
        <f t="shared" ca="1" si="131"/>
        <v>2.3800078084821319E-3</v>
      </c>
      <c r="G1200" s="9">
        <f t="shared" ca="1" si="127"/>
        <v>1684.5607324834027</v>
      </c>
      <c r="H1200" s="4">
        <f t="shared" ca="1" si="128"/>
        <v>1</v>
      </c>
      <c r="I1200" s="5"/>
    </row>
    <row r="1201" spans="1:9" ht="16.5" x14ac:dyDescent="0.3">
      <c r="A1201" s="4">
        <f t="shared" si="132"/>
        <v>1189</v>
      </c>
      <c r="B1201" s="12">
        <f ca="1">_xll.RiskNormal(0,1)</f>
        <v>0</v>
      </c>
      <c r="C1201" s="12">
        <f t="shared" ca="1" si="126"/>
        <v>-7.9365079365079365E-4</v>
      </c>
      <c r="D1201" s="9">
        <f t="shared" ca="1" si="129"/>
        <v>38.920433377370784</v>
      </c>
      <c r="E1201" s="10">
        <f t="shared" ca="1" si="130"/>
        <v>-7.9333593616082165E-4</v>
      </c>
      <c r="F1201" s="10">
        <f t="shared" ca="1" si="131"/>
        <v>2.380007808482465E-3</v>
      </c>
      <c r="G1201" s="9">
        <f t="shared" ca="1" si="127"/>
        <v>1688.570000180576</v>
      </c>
      <c r="H1201" s="4">
        <f t="shared" ca="1" si="128"/>
        <v>1</v>
      </c>
      <c r="I1201" s="5"/>
    </row>
    <row r="1202" spans="1:9" ht="16.5" x14ac:dyDescent="0.3">
      <c r="A1202" s="4">
        <f t="shared" si="132"/>
        <v>1190</v>
      </c>
      <c r="B1202" s="12">
        <f ca="1">_xll.RiskNormal(0,1)</f>
        <v>0</v>
      </c>
      <c r="C1202" s="12">
        <f t="shared" ca="1" si="126"/>
        <v>-7.9365079365079365E-4</v>
      </c>
      <c r="D1202" s="9">
        <f t="shared" ca="1" si="129"/>
        <v>38.889556398921563</v>
      </c>
      <c r="E1202" s="10">
        <f t="shared" ca="1" si="130"/>
        <v>-7.9333593616082165E-4</v>
      </c>
      <c r="F1202" s="10">
        <f t="shared" ca="1" si="131"/>
        <v>2.380007808482465E-3</v>
      </c>
      <c r="G1202" s="9">
        <f t="shared" ca="1" si="127"/>
        <v>1692.5888099661749</v>
      </c>
      <c r="H1202" s="4">
        <f t="shared" ca="1" si="128"/>
        <v>1</v>
      </c>
      <c r="I1202" s="5"/>
    </row>
    <row r="1203" spans="1:9" ht="16.5" x14ac:dyDescent="0.3">
      <c r="A1203" s="4">
        <f t="shared" si="132"/>
        <v>1191</v>
      </c>
      <c r="B1203" s="12">
        <f ca="1">_xll.RiskNormal(0,1)</f>
        <v>0</v>
      </c>
      <c r="C1203" s="12">
        <f t="shared" ca="1" si="126"/>
        <v>-7.9365079365079365E-4</v>
      </c>
      <c r="D1203" s="9">
        <f t="shared" ca="1" si="129"/>
        <v>38.858703916288945</v>
      </c>
      <c r="E1203" s="10">
        <f t="shared" ca="1" si="130"/>
        <v>-7.9333593616082165E-4</v>
      </c>
      <c r="F1203" s="10">
        <f t="shared" ca="1" si="131"/>
        <v>2.380007808482465E-3</v>
      </c>
      <c r="G1203" s="9">
        <f t="shared" ca="1" si="127"/>
        <v>1696.6171845504443</v>
      </c>
      <c r="H1203" s="4">
        <f t="shared" ca="1" si="128"/>
        <v>1</v>
      </c>
      <c r="I1203" s="5"/>
    </row>
    <row r="1204" spans="1:9" ht="16.5" x14ac:dyDescent="0.3">
      <c r="A1204" s="4">
        <f t="shared" si="132"/>
        <v>1192</v>
      </c>
      <c r="B1204" s="12">
        <f ca="1">_xll.RiskNormal(0,1)</f>
        <v>0</v>
      </c>
      <c r="C1204" s="12">
        <f t="shared" ca="1" si="126"/>
        <v>-7.9365079365079365E-4</v>
      </c>
      <c r="D1204" s="9">
        <f t="shared" ca="1" si="129"/>
        <v>38.827875910039523</v>
      </c>
      <c r="E1204" s="10">
        <f t="shared" ca="1" si="130"/>
        <v>-7.9333593616071063E-4</v>
      </c>
      <c r="F1204" s="10">
        <f t="shared" ca="1" si="131"/>
        <v>2.3800078084821319E-3</v>
      </c>
      <c r="G1204" s="9">
        <f t="shared" ca="1" si="127"/>
        <v>1700.6551466976794</v>
      </c>
      <c r="H1204" s="4">
        <f t="shared" ca="1" si="128"/>
        <v>1</v>
      </c>
      <c r="I1204" s="5"/>
    </row>
    <row r="1205" spans="1:9" ht="16.5" x14ac:dyDescent="0.3">
      <c r="A1205" s="4">
        <f t="shared" si="132"/>
        <v>1193</v>
      </c>
      <c r="B1205" s="12">
        <f ca="1">_xll.RiskNormal(0,1)</f>
        <v>0</v>
      </c>
      <c r="C1205" s="12">
        <f t="shared" ca="1" si="126"/>
        <v>-7.9365079365079365E-4</v>
      </c>
      <c r="D1205" s="9">
        <f t="shared" ca="1" si="129"/>
        <v>38.797072360755294</v>
      </c>
      <c r="E1205" s="10">
        <f t="shared" ca="1" si="130"/>
        <v>-7.9333593616082165E-4</v>
      </c>
      <c r="F1205" s="10">
        <f t="shared" ca="1" si="131"/>
        <v>2.380007808482465E-3</v>
      </c>
      <c r="G1205" s="9">
        <f t="shared" ca="1" si="127"/>
        <v>1704.7027192263556</v>
      </c>
      <c r="H1205" s="4">
        <f t="shared" ca="1" si="128"/>
        <v>1</v>
      </c>
      <c r="I1205" s="5"/>
    </row>
    <row r="1206" spans="1:9" ht="16.5" x14ac:dyDescent="0.3">
      <c r="A1206" s="4">
        <f t="shared" si="132"/>
        <v>1194</v>
      </c>
      <c r="B1206" s="12">
        <f ca="1">_xll.RiskNormal(0,1)</f>
        <v>0</v>
      </c>
      <c r="C1206" s="12">
        <f t="shared" ca="1" si="126"/>
        <v>-7.9365079365079365E-4</v>
      </c>
      <c r="D1206" s="9">
        <f t="shared" ca="1" si="129"/>
        <v>38.766293249033673</v>
      </c>
      <c r="E1206" s="10">
        <f t="shared" ca="1" si="130"/>
        <v>-7.9333593616093268E-4</v>
      </c>
      <c r="F1206" s="10">
        <f t="shared" ca="1" si="131"/>
        <v>2.380007808482798E-3</v>
      </c>
      <c r="G1206" s="9">
        <f t="shared" ca="1" si="127"/>
        <v>1708.7599250092562</v>
      </c>
      <c r="H1206" s="4">
        <f t="shared" ca="1" si="128"/>
        <v>1</v>
      </c>
      <c r="I1206" s="5"/>
    </row>
    <row r="1207" spans="1:9" ht="16.5" x14ac:dyDescent="0.3">
      <c r="A1207" s="4">
        <f t="shared" si="132"/>
        <v>1195</v>
      </c>
      <c r="B1207" s="12">
        <f ca="1">_xll.RiskNormal(0,1)</f>
        <v>0</v>
      </c>
      <c r="C1207" s="12">
        <f t="shared" ca="1" si="126"/>
        <v>-7.9365079365079365E-4</v>
      </c>
      <c r="D1207" s="9">
        <f t="shared" ca="1" si="129"/>
        <v>38.735538555487466</v>
      </c>
      <c r="E1207" s="10">
        <f t="shared" ca="1" si="130"/>
        <v>-7.9333593616082165E-4</v>
      </c>
      <c r="F1207" s="10">
        <f t="shared" ca="1" si="131"/>
        <v>2.380007808482465E-3</v>
      </c>
      <c r="G1207" s="9">
        <f t="shared" ca="1" si="127"/>
        <v>1712.8267869736001</v>
      </c>
      <c r="H1207" s="4">
        <f t="shared" ca="1" si="128"/>
        <v>1</v>
      </c>
      <c r="I1207" s="5"/>
    </row>
    <row r="1208" spans="1:9" ht="16.5" x14ac:dyDescent="0.3">
      <c r="A1208" s="4">
        <f t="shared" si="132"/>
        <v>1196</v>
      </c>
      <c r="B1208" s="12">
        <f ca="1">_xll.RiskNormal(0,1)</f>
        <v>0</v>
      </c>
      <c r="C1208" s="12">
        <f t="shared" ca="1" si="126"/>
        <v>-7.9365079365079365E-4</v>
      </c>
      <c r="D1208" s="9">
        <f t="shared" ca="1" si="129"/>
        <v>38.704808260744855</v>
      </c>
      <c r="E1208" s="10">
        <f t="shared" ca="1" si="130"/>
        <v>-7.9333593616082165E-4</v>
      </c>
      <c r="F1208" s="10">
        <f t="shared" ca="1" si="131"/>
        <v>2.380007808482465E-3</v>
      </c>
      <c r="G1208" s="9">
        <f t="shared" ca="1" si="127"/>
        <v>1716.903328101175</v>
      </c>
      <c r="H1208" s="4">
        <f t="shared" ca="1" si="128"/>
        <v>1</v>
      </c>
      <c r="I1208" s="5"/>
    </row>
    <row r="1209" spans="1:9" ht="16.5" x14ac:dyDescent="0.3">
      <c r="A1209" s="4">
        <f t="shared" si="132"/>
        <v>1197</v>
      </c>
      <c r="B1209" s="12">
        <f ca="1">_xll.RiskNormal(0,1)</f>
        <v>0</v>
      </c>
      <c r="C1209" s="12">
        <f t="shared" ca="1" si="126"/>
        <v>-7.9365079365079365E-4</v>
      </c>
      <c r="D1209" s="9">
        <f t="shared" ca="1" si="129"/>
        <v>38.674102345449391</v>
      </c>
      <c r="E1209" s="10">
        <f t="shared" ca="1" si="130"/>
        <v>-7.9333593616082165E-4</v>
      </c>
      <c r="F1209" s="10">
        <f t="shared" ca="1" si="131"/>
        <v>2.380007808482465E-3</v>
      </c>
      <c r="G1209" s="9">
        <f t="shared" ca="1" si="127"/>
        <v>1720.9895714284651</v>
      </c>
      <c r="H1209" s="4">
        <f t="shared" ca="1" si="128"/>
        <v>1</v>
      </c>
      <c r="I1209" s="5"/>
    </row>
    <row r="1210" spans="1:9" ht="16.5" x14ac:dyDescent="0.3">
      <c r="A1210" s="4">
        <f t="shared" si="132"/>
        <v>1198</v>
      </c>
      <c r="B1210" s="12">
        <f ca="1">_xll.RiskNormal(0,1)</f>
        <v>0</v>
      </c>
      <c r="C1210" s="12">
        <f t="shared" ca="1" si="126"/>
        <v>-7.9365079365079365E-4</v>
      </c>
      <c r="D1210" s="9">
        <f t="shared" ca="1" si="129"/>
        <v>38.643420790259988</v>
      </c>
      <c r="E1210" s="10">
        <f t="shared" ca="1" si="130"/>
        <v>-7.9333593616071063E-4</v>
      </c>
      <c r="F1210" s="10">
        <f t="shared" ca="1" si="131"/>
        <v>2.3800078084821319E-3</v>
      </c>
      <c r="G1210" s="9">
        <f t="shared" ca="1" si="127"/>
        <v>1725.085540046781</v>
      </c>
      <c r="H1210" s="4">
        <f t="shared" ca="1" si="128"/>
        <v>1</v>
      </c>
      <c r="I1210" s="5"/>
    </row>
    <row r="1211" spans="1:9" ht="16.5" x14ac:dyDescent="0.3">
      <c r="A1211" s="4">
        <f t="shared" si="132"/>
        <v>1199</v>
      </c>
      <c r="B1211" s="12">
        <f ca="1">_xll.RiskNormal(0,1)</f>
        <v>0</v>
      </c>
      <c r="C1211" s="12">
        <f t="shared" ca="1" si="126"/>
        <v>-7.9365079365079365E-4</v>
      </c>
      <c r="D1211" s="9">
        <f t="shared" ca="1" si="129"/>
        <v>38.612763575850892</v>
      </c>
      <c r="E1211" s="10">
        <f t="shared" ca="1" si="130"/>
        <v>-7.9333593616082165E-4</v>
      </c>
      <c r="F1211" s="10">
        <f t="shared" ca="1" si="131"/>
        <v>2.380007808482465E-3</v>
      </c>
      <c r="G1211" s="9">
        <f t="shared" ca="1" si="127"/>
        <v>1729.1912571023925</v>
      </c>
      <c r="H1211" s="4">
        <f t="shared" ca="1" si="128"/>
        <v>1</v>
      </c>
      <c r="I1211" s="5"/>
    </row>
    <row r="1212" spans="1:9" ht="16.5" x14ac:dyDescent="0.3">
      <c r="A1212" s="4">
        <f t="shared" si="132"/>
        <v>1200</v>
      </c>
      <c r="B1212" s="12">
        <f ca="1">_xll.RiskNormal(0,1)</f>
        <v>0</v>
      </c>
      <c r="C1212" s="12">
        <f t="shared" ca="1" si="126"/>
        <v>-7.9365079365079365E-4</v>
      </c>
      <c r="D1212" s="9">
        <f t="shared" ca="1" si="129"/>
        <v>38.582130682911689</v>
      </c>
      <c r="E1212" s="10">
        <f t="shared" ca="1" si="130"/>
        <v>-7.9333593616082165E-4</v>
      </c>
      <c r="F1212" s="10">
        <f t="shared" ca="1" si="131"/>
        <v>2.380007808482465E-3</v>
      </c>
      <c r="G1212" s="9">
        <f t="shared" ca="1" si="127"/>
        <v>1733.3067457966556</v>
      </c>
      <c r="H1212" s="4">
        <f t="shared" ca="1" si="128"/>
        <v>1</v>
      </c>
      <c r="I1212" s="5"/>
    </row>
    <row r="1213" spans="1:9" ht="16.5" x14ac:dyDescent="0.3">
      <c r="A1213" s="4">
        <f t="shared" si="132"/>
        <v>1201</v>
      </c>
      <c r="B1213" s="12">
        <f ca="1">_xll.RiskNormal(0,1)</f>
        <v>0</v>
      </c>
      <c r="C1213" s="12">
        <f t="shared" ca="1" si="126"/>
        <v>-7.9365079365079365E-4</v>
      </c>
      <c r="D1213" s="9">
        <f t="shared" ca="1" si="129"/>
        <v>38.55152209214728</v>
      </c>
      <c r="E1213" s="10">
        <f t="shared" ca="1" si="130"/>
        <v>-7.9333593616082165E-4</v>
      </c>
      <c r="F1213" s="10">
        <f t="shared" ca="1" si="131"/>
        <v>2.380007808482465E-3</v>
      </c>
      <c r="G1213" s="9">
        <f t="shared" ca="1" si="127"/>
        <v>1737.4320293861467</v>
      </c>
      <c r="H1213" s="4">
        <f t="shared" ca="1" si="128"/>
        <v>1</v>
      </c>
      <c r="I1213" s="5"/>
    </row>
    <row r="1214" spans="1:9" ht="16.5" x14ac:dyDescent="0.3">
      <c r="A1214" s="4">
        <f t="shared" si="132"/>
        <v>1202</v>
      </c>
      <c r="B1214" s="12">
        <f ca="1">_xll.RiskNormal(0,1)</f>
        <v>0</v>
      </c>
      <c r="C1214" s="12">
        <f t="shared" ca="1" si="126"/>
        <v>-7.9365079365079365E-4</v>
      </c>
      <c r="D1214" s="9">
        <f t="shared" ca="1" si="129"/>
        <v>38.520937784277884</v>
      </c>
      <c r="E1214" s="10">
        <f t="shared" ca="1" si="130"/>
        <v>-7.9333593616082165E-4</v>
      </c>
      <c r="F1214" s="10">
        <f t="shared" ca="1" si="131"/>
        <v>2.380007808482465E-3</v>
      </c>
      <c r="G1214" s="9">
        <f t="shared" ca="1" si="127"/>
        <v>1741.567131182793</v>
      </c>
      <c r="H1214" s="4">
        <f t="shared" ca="1" si="128"/>
        <v>1</v>
      </c>
      <c r="I1214" s="5"/>
    </row>
    <row r="1215" spans="1:9" ht="16.5" x14ac:dyDescent="0.3">
      <c r="A1215" s="4">
        <f t="shared" si="132"/>
        <v>1203</v>
      </c>
      <c r="B1215" s="12">
        <f ca="1">_xll.RiskNormal(0,1)</f>
        <v>0</v>
      </c>
      <c r="C1215" s="12">
        <f t="shared" ca="1" si="126"/>
        <v>-7.9365079365079365E-4</v>
      </c>
      <c r="D1215" s="9">
        <f t="shared" ca="1" si="129"/>
        <v>38.490377740039001</v>
      </c>
      <c r="E1215" s="10">
        <f t="shared" ca="1" si="130"/>
        <v>-7.9333593616082165E-4</v>
      </c>
      <c r="F1215" s="10">
        <f t="shared" ca="1" si="131"/>
        <v>2.380007808482465E-3</v>
      </c>
      <c r="G1215" s="9">
        <f t="shared" ca="1" si="127"/>
        <v>1745.7120745540042</v>
      </c>
      <c r="H1215" s="4">
        <f t="shared" ca="1" si="128"/>
        <v>1</v>
      </c>
      <c r="I1215" s="5"/>
    </row>
    <row r="1216" spans="1:9" ht="16.5" x14ac:dyDescent="0.3">
      <c r="A1216" s="4">
        <f t="shared" si="132"/>
        <v>1204</v>
      </c>
      <c r="B1216" s="12">
        <f ca="1">_xll.RiskNormal(0,1)</f>
        <v>0</v>
      </c>
      <c r="C1216" s="12">
        <f t="shared" ca="1" si="126"/>
        <v>-7.9365079365079365E-4</v>
      </c>
      <c r="D1216" s="9">
        <f t="shared" ca="1" si="129"/>
        <v>38.459841940181427</v>
      </c>
      <c r="E1216" s="10">
        <f t="shared" ca="1" si="130"/>
        <v>-7.9333593616071063E-4</v>
      </c>
      <c r="F1216" s="10">
        <f t="shared" ca="1" si="131"/>
        <v>2.3800078084821319E-3</v>
      </c>
      <c r="G1216" s="9">
        <f t="shared" ca="1" si="127"/>
        <v>1749.8668829228043</v>
      </c>
      <c r="H1216" s="4">
        <f t="shared" ca="1" si="128"/>
        <v>1</v>
      </c>
      <c r="I1216" s="5"/>
    </row>
    <row r="1217" spans="1:9" ht="16.5" x14ac:dyDescent="0.3">
      <c r="A1217" s="4">
        <f t="shared" si="132"/>
        <v>1205</v>
      </c>
      <c r="B1217" s="12">
        <f ca="1">_xll.RiskNormal(0,1)</f>
        <v>0</v>
      </c>
      <c r="C1217" s="12">
        <f t="shared" ca="1" si="126"/>
        <v>-7.9365079365079365E-4</v>
      </c>
      <c r="D1217" s="9">
        <f t="shared" ca="1" si="129"/>
        <v>38.429330365471216</v>
      </c>
      <c r="E1217" s="10">
        <f t="shared" ca="1" si="130"/>
        <v>-7.9333593616082165E-4</v>
      </c>
      <c r="F1217" s="10">
        <f t="shared" ca="1" si="131"/>
        <v>2.380007808482465E-3</v>
      </c>
      <c r="G1217" s="9">
        <f t="shared" ca="1" si="127"/>
        <v>1754.0315797679652</v>
      </c>
      <c r="H1217" s="4">
        <f t="shared" ca="1" si="128"/>
        <v>1</v>
      </c>
      <c r="I1217" s="5"/>
    </row>
    <row r="1218" spans="1:9" ht="16.5" x14ac:dyDescent="0.3">
      <c r="A1218" s="4">
        <f t="shared" si="132"/>
        <v>1206</v>
      </c>
      <c r="B1218" s="12">
        <f ca="1">_xll.RiskNormal(0,1)</f>
        <v>0</v>
      </c>
      <c r="C1218" s="12">
        <f t="shared" ca="1" si="126"/>
        <v>-7.9365079365079365E-4</v>
      </c>
      <c r="D1218" s="9">
        <f t="shared" ca="1" si="129"/>
        <v>38.398842996689694</v>
      </c>
      <c r="E1218" s="10">
        <f t="shared" ca="1" si="130"/>
        <v>-7.9333593616071063E-4</v>
      </c>
      <c r="F1218" s="10">
        <f t="shared" ca="1" si="131"/>
        <v>2.3800078084821319E-3</v>
      </c>
      <c r="G1218" s="9">
        <f t="shared" ca="1" si="127"/>
        <v>1758.2061886241372</v>
      </c>
      <c r="H1218" s="4">
        <f t="shared" ca="1" si="128"/>
        <v>1</v>
      </c>
      <c r="I1218" s="5"/>
    </row>
    <row r="1219" spans="1:9" ht="16.5" x14ac:dyDescent="0.3">
      <c r="A1219" s="4">
        <f t="shared" si="132"/>
        <v>1207</v>
      </c>
      <c r="B1219" s="12">
        <f ca="1">_xll.RiskNormal(0,1)</f>
        <v>0</v>
      </c>
      <c r="C1219" s="12">
        <f t="shared" ca="1" si="126"/>
        <v>-7.9365079365079365E-4</v>
      </c>
      <c r="D1219" s="9">
        <f t="shared" ca="1" si="129"/>
        <v>38.368379814633421</v>
      </c>
      <c r="E1219" s="10">
        <f t="shared" ca="1" si="130"/>
        <v>-7.9333593616082165E-4</v>
      </c>
      <c r="F1219" s="10">
        <f t="shared" ca="1" si="131"/>
        <v>2.380007808482465E-3</v>
      </c>
      <c r="G1219" s="9">
        <f t="shared" ca="1" si="127"/>
        <v>1762.3907330819848</v>
      </c>
      <c r="H1219" s="4">
        <f t="shared" ca="1" si="128"/>
        <v>1</v>
      </c>
      <c r="I1219" s="5"/>
    </row>
    <row r="1220" spans="1:9" ht="16.5" x14ac:dyDescent="0.3">
      <c r="A1220" s="4">
        <f t="shared" si="132"/>
        <v>1208</v>
      </c>
      <c r="B1220" s="12">
        <f ca="1">_xll.RiskNormal(0,1)</f>
        <v>0</v>
      </c>
      <c r="C1220" s="12">
        <f t="shared" ca="1" si="126"/>
        <v>-7.9365079365079365E-4</v>
      </c>
      <c r="D1220" s="9">
        <f t="shared" ca="1" si="129"/>
        <v>38.337940800114204</v>
      </c>
      <c r="E1220" s="10">
        <f t="shared" ca="1" si="130"/>
        <v>-7.9333593616082165E-4</v>
      </c>
      <c r="F1220" s="10">
        <f t="shared" ca="1" si="131"/>
        <v>2.380007808482465E-3</v>
      </c>
      <c r="G1220" s="9">
        <f t="shared" ca="1" si="127"/>
        <v>1766.5852367883169</v>
      </c>
      <c r="H1220" s="4">
        <f t="shared" ca="1" si="128"/>
        <v>1</v>
      </c>
      <c r="I1220" s="5"/>
    </row>
    <row r="1221" spans="1:9" ht="16.5" x14ac:dyDescent="0.3">
      <c r="A1221" s="4">
        <f t="shared" si="132"/>
        <v>1209</v>
      </c>
      <c r="B1221" s="12">
        <f ca="1">_xll.RiskNormal(0,1)</f>
        <v>0</v>
      </c>
      <c r="C1221" s="12">
        <f t="shared" ca="1" si="126"/>
        <v>-7.9365079365079365E-4</v>
      </c>
      <c r="D1221" s="9">
        <f t="shared" ca="1" si="129"/>
        <v>38.30752593395907</v>
      </c>
      <c r="E1221" s="10">
        <f t="shared" ca="1" si="130"/>
        <v>-7.9333593616071063E-4</v>
      </c>
      <c r="F1221" s="10">
        <f t="shared" ca="1" si="131"/>
        <v>2.3800078084821319E-3</v>
      </c>
      <c r="G1221" s="9">
        <f t="shared" ca="1" si="127"/>
        <v>1770.7897234462223</v>
      </c>
      <c r="H1221" s="4">
        <f t="shared" ca="1" si="128"/>
        <v>1</v>
      </c>
      <c r="I1221" s="5"/>
    </row>
    <row r="1222" spans="1:9" ht="16.5" x14ac:dyDescent="0.3">
      <c r="A1222" s="4">
        <f t="shared" si="132"/>
        <v>1210</v>
      </c>
      <c r="B1222" s="12">
        <f ca="1">_xll.RiskNormal(0,1)</f>
        <v>0</v>
      </c>
      <c r="C1222" s="12">
        <f t="shared" ca="1" si="126"/>
        <v>-7.9365079365079365E-4</v>
      </c>
      <c r="D1222" s="9">
        <f t="shared" ca="1" si="129"/>
        <v>38.277135197010246</v>
      </c>
      <c r="E1222" s="10">
        <f t="shared" ca="1" si="130"/>
        <v>-7.9333593616082165E-4</v>
      </c>
      <c r="F1222" s="10">
        <f t="shared" ca="1" si="131"/>
        <v>2.380007808482465E-3</v>
      </c>
      <c r="G1222" s="9">
        <f t="shared" ca="1" si="127"/>
        <v>1775.0042168152047</v>
      </c>
      <c r="H1222" s="4">
        <f t="shared" ca="1" si="128"/>
        <v>1</v>
      </c>
      <c r="I1222" s="5"/>
    </row>
    <row r="1223" spans="1:9" ht="16.5" x14ac:dyDescent="0.3">
      <c r="A1223" s="4">
        <f t="shared" si="132"/>
        <v>1211</v>
      </c>
      <c r="B1223" s="12">
        <f ca="1">_xll.RiskNormal(0,1)</f>
        <v>0</v>
      </c>
      <c r="C1223" s="12">
        <f t="shared" ca="1" si="126"/>
        <v>-7.9365079365079365E-4</v>
      </c>
      <c r="D1223" s="9">
        <f t="shared" ca="1" si="129"/>
        <v>38.24676857012517</v>
      </c>
      <c r="E1223" s="10">
        <f t="shared" ca="1" si="130"/>
        <v>-7.9333593616082165E-4</v>
      </c>
      <c r="F1223" s="10">
        <f t="shared" ca="1" si="131"/>
        <v>2.380007808482465E-3</v>
      </c>
      <c r="G1223" s="9">
        <f t="shared" ca="1" si="127"/>
        <v>1779.228740711314</v>
      </c>
      <c r="H1223" s="4">
        <f t="shared" ca="1" si="128"/>
        <v>1</v>
      </c>
      <c r="I1223" s="5"/>
    </row>
    <row r="1224" spans="1:9" ht="16.5" x14ac:dyDescent="0.3">
      <c r="A1224" s="4">
        <f t="shared" si="132"/>
        <v>1212</v>
      </c>
      <c r="B1224" s="12">
        <f ca="1">_xll.RiskNormal(0,1)</f>
        <v>0</v>
      </c>
      <c r="C1224" s="12">
        <f t="shared" ca="1" si="126"/>
        <v>-7.9365079365079365E-4</v>
      </c>
      <c r="D1224" s="9">
        <f t="shared" ca="1" si="129"/>
        <v>38.216426034176465</v>
      </c>
      <c r="E1224" s="10">
        <f t="shared" ca="1" si="130"/>
        <v>-7.9333593616082165E-4</v>
      </c>
      <c r="F1224" s="10">
        <f t="shared" ca="1" si="131"/>
        <v>2.380007808482465E-3</v>
      </c>
      <c r="G1224" s="9">
        <f t="shared" ca="1" si="127"/>
        <v>1783.4633190072832</v>
      </c>
      <c r="H1224" s="4">
        <f t="shared" ca="1" si="128"/>
        <v>1</v>
      </c>
      <c r="I1224" s="5"/>
    </row>
    <row r="1225" spans="1:9" ht="16.5" x14ac:dyDescent="0.3">
      <c r="A1225" s="4">
        <f t="shared" si="132"/>
        <v>1213</v>
      </c>
      <c r="B1225" s="12">
        <f ca="1">_xll.RiskNormal(0,1)</f>
        <v>0</v>
      </c>
      <c r="C1225" s="12">
        <f t="shared" ca="1" si="126"/>
        <v>-7.9365079365079365E-4</v>
      </c>
      <c r="D1225" s="9">
        <f t="shared" ca="1" si="129"/>
        <v>38.186107570051924</v>
      </c>
      <c r="E1225" s="10">
        <f t="shared" ca="1" si="130"/>
        <v>-7.9333593616071063E-4</v>
      </c>
      <c r="F1225" s="10">
        <f t="shared" ca="1" si="131"/>
        <v>2.3800078084821319E-3</v>
      </c>
      <c r="G1225" s="9">
        <f t="shared" ca="1" si="127"/>
        <v>1787.7079756326621</v>
      </c>
      <c r="H1225" s="4">
        <f t="shared" ca="1" si="128"/>
        <v>1</v>
      </c>
      <c r="I1225" s="5"/>
    </row>
    <row r="1226" spans="1:9" ht="16.5" x14ac:dyDescent="0.3">
      <c r="A1226" s="4">
        <f t="shared" si="132"/>
        <v>1214</v>
      </c>
      <c r="B1226" s="12">
        <f ca="1">_xll.RiskNormal(0,1)</f>
        <v>0</v>
      </c>
      <c r="C1226" s="12">
        <f t="shared" ca="1" si="126"/>
        <v>-7.9365079365079365E-4</v>
      </c>
      <c r="D1226" s="9">
        <f t="shared" ca="1" si="129"/>
        <v>38.155813158654496</v>
      </c>
      <c r="E1226" s="10">
        <f t="shared" ca="1" si="130"/>
        <v>-7.9333593616093268E-4</v>
      </c>
      <c r="F1226" s="10">
        <f t="shared" ca="1" si="131"/>
        <v>2.380007808482798E-3</v>
      </c>
      <c r="G1226" s="9">
        <f t="shared" ca="1" si="127"/>
        <v>1791.9627345739548</v>
      </c>
      <c r="H1226" s="4">
        <f t="shared" ca="1" si="128"/>
        <v>1</v>
      </c>
      <c r="I1226" s="5"/>
    </row>
    <row r="1227" spans="1:9" ht="16.5" x14ac:dyDescent="0.3">
      <c r="A1227" s="4">
        <f t="shared" si="132"/>
        <v>1215</v>
      </c>
      <c r="B1227" s="12">
        <f ca="1">_xll.RiskNormal(0,1)</f>
        <v>0</v>
      </c>
      <c r="C1227" s="12">
        <f t="shared" ca="1" si="126"/>
        <v>-7.9365079365079365E-4</v>
      </c>
      <c r="D1227" s="9">
        <f t="shared" ca="1" si="129"/>
        <v>38.1255427809023</v>
      </c>
      <c r="E1227" s="10">
        <f t="shared" ca="1" si="130"/>
        <v>-7.9333593616071063E-4</v>
      </c>
      <c r="F1227" s="10">
        <f t="shared" ca="1" si="131"/>
        <v>2.3800078084821319E-3</v>
      </c>
      <c r="G1227" s="9">
        <f t="shared" ca="1" si="127"/>
        <v>1796.2276198747497</v>
      </c>
      <c r="H1227" s="4">
        <f t="shared" ca="1" si="128"/>
        <v>1</v>
      </c>
      <c r="I1227" s="5"/>
    </row>
    <row r="1228" spans="1:9" ht="16.5" x14ac:dyDescent="0.3">
      <c r="A1228" s="4">
        <f t="shared" si="132"/>
        <v>1216</v>
      </c>
      <c r="B1228" s="12">
        <f ca="1">_xll.RiskNormal(0,1)</f>
        <v>0</v>
      </c>
      <c r="C1228" s="12">
        <f t="shared" ca="1" si="126"/>
        <v>-7.9365079365079365E-4</v>
      </c>
      <c r="D1228" s="9">
        <f t="shared" ca="1" si="129"/>
        <v>38.095296417728576</v>
      </c>
      <c r="E1228" s="10">
        <f t="shared" ca="1" si="130"/>
        <v>-7.9333593616071063E-4</v>
      </c>
      <c r="F1228" s="10">
        <f t="shared" ca="1" si="131"/>
        <v>2.3800078084821319E-3</v>
      </c>
      <c r="G1228" s="9">
        <f t="shared" ca="1" si="127"/>
        <v>1800.502655635863</v>
      </c>
      <c r="H1228" s="4">
        <f t="shared" ca="1" si="128"/>
        <v>1</v>
      </c>
      <c r="I1228" s="5"/>
    </row>
    <row r="1229" spans="1:9" ht="16.5" x14ac:dyDescent="0.3">
      <c r="A1229" s="4">
        <f t="shared" si="132"/>
        <v>1217</v>
      </c>
      <c r="B1229" s="12">
        <f ca="1">_xll.RiskNormal(0,1)</f>
        <v>0</v>
      </c>
      <c r="C1229" s="12">
        <f t="shared" ref="C1229:C1272" ca="1" si="133">$B$3*$B$5+$B$4*SQRT($B$5)*B1229</f>
        <v>-7.9365079365079365E-4</v>
      </c>
      <c r="D1229" s="9">
        <f t="shared" ca="1" si="129"/>
        <v>38.065074050081691</v>
      </c>
      <c r="E1229" s="10">
        <f t="shared" ca="1" si="130"/>
        <v>-7.9333593616093268E-4</v>
      </c>
      <c r="F1229" s="10">
        <f t="shared" ca="1" si="131"/>
        <v>2.380007808482798E-3</v>
      </c>
      <c r="G1229" s="9">
        <f t="shared" ref="G1229:G1272" ca="1" si="134">G1228*(1+F1229)</f>
        <v>1804.7878660154704</v>
      </c>
      <c r="H1229" s="4">
        <f t="shared" ref="H1229:H1272" ca="1" si="135">IF(OR(H1228=0,G1229&lt;$E$3*$G$12),0,1)</f>
        <v>1</v>
      </c>
      <c r="I1229" s="5"/>
    </row>
    <row r="1230" spans="1:9" ht="16.5" x14ac:dyDescent="0.3">
      <c r="A1230" s="4">
        <f t="shared" si="132"/>
        <v>1218</v>
      </c>
      <c r="B1230" s="12">
        <f ca="1">_xll.RiskNormal(0,1)</f>
        <v>0</v>
      </c>
      <c r="C1230" s="12">
        <f t="shared" ca="1" si="133"/>
        <v>-7.9365079365079365E-4</v>
      </c>
      <c r="D1230" s="9">
        <f t="shared" ref="D1230:D1272" ca="1" si="136">D1229*EXP(C1230)</f>
        <v>38.034875658925138</v>
      </c>
      <c r="E1230" s="10">
        <f t="shared" ref="E1230:E1272" ca="1" si="137">D1230/D1229-1</f>
        <v>-7.9333593616082165E-4</v>
      </c>
      <c r="F1230" s="10">
        <f t="shared" ref="F1230:F1272" ca="1" si="138">E1230*$E$2</f>
        <v>2.380007808482465E-3</v>
      </c>
      <c r="G1230" s="9">
        <f t="shared" ca="1" si="134"/>
        <v>1809.0832752292415</v>
      </c>
      <c r="H1230" s="4">
        <f t="shared" ca="1" si="135"/>
        <v>1</v>
      </c>
      <c r="I1230" s="5"/>
    </row>
    <row r="1231" spans="1:9" ht="16.5" x14ac:dyDescent="0.3">
      <c r="A1231" s="4">
        <f t="shared" ref="A1231:A1272" si="139">A1230+1</f>
        <v>1219</v>
      </c>
      <c r="B1231" s="12">
        <f ca="1">_xll.RiskNormal(0,1)</f>
        <v>0</v>
      </c>
      <c r="C1231" s="12">
        <f t="shared" ca="1" si="133"/>
        <v>-7.9365079365079365E-4</v>
      </c>
      <c r="D1231" s="9">
        <f t="shared" ca="1" si="136"/>
        <v>38.004701225237504</v>
      </c>
      <c r="E1231" s="10">
        <f t="shared" ca="1" si="137"/>
        <v>-7.9333593616082165E-4</v>
      </c>
      <c r="F1231" s="10">
        <f t="shared" ca="1" si="138"/>
        <v>2.380007808482465E-3</v>
      </c>
      <c r="G1231" s="9">
        <f t="shared" ca="1" si="134"/>
        <v>1813.3889075504819</v>
      </c>
      <c r="H1231" s="4">
        <f t="shared" ca="1" si="135"/>
        <v>1</v>
      </c>
      <c r="I1231" s="5"/>
    </row>
    <row r="1232" spans="1:9" ht="16.5" x14ac:dyDescent="0.3">
      <c r="A1232" s="4">
        <f t="shared" si="139"/>
        <v>1220</v>
      </c>
      <c r="B1232" s="12">
        <f ca="1">_xll.RiskNormal(0,1)</f>
        <v>0</v>
      </c>
      <c r="C1232" s="12">
        <f t="shared" ca="1" si="133"/>
        <v>-7.9365079365079365E-4</v>
      </c>
      <c r="D1232" s="9">
        <f t="shared" ca="1" si="136"/>
        <v>37.974550730012467</v>
      </c>
      <c r="E1232" s="10">
        <f t="shared" ca="1" si="137"/>
        <v>-7.9333593616082165E-4</v>
      </c>
      <c r="F1232" s="10">
        <f t="shared" ca="1" si="138"/>
        <v>2.380007808482465E-3</v>
      </c>
      <c r="G1232" s="9">
        <f t="shared" ca="1" si="134"/>
        <v>1817.7047873102674</v>
      </c>
      <c r="H1232" s="4">
        <f t="shared" ca="1" si="135"/>
        <v>1</v>
      </c>
      <c r="I1232" s="5"/>
    </row>
    <row r="1233" spans="1:9" ht="16.5" x14ac:dyDescent="0.3">
      <c r="A1233" s="4">
        <f t="shared" si="139"/>
        <v>1221</v>
      </c>
      <c r="B1233" s="12">
        <f ca="1">_xll.RiskNormal(0,1)</f>
        <v>0</v>
      </c>
      <c r="C1233" s="12">
        <f t="shared" ca="1" si="133"/>
        <v>-7.9365079365079365E-4</v>
      </c>
      <c r="D1233" s="9">
        <f t="shared" ca="1" si="136"/>
        <v>37.944424154258783</v>
      </c>
      <c r="E1233" s="10">
        <f t="shared" ca="1" si="137"/>
        <v>-7.9333593616093268E-4</v>
      </c>
      <c r="F1233" s="10">
        <f t="shared" ca="1" si="138"/>
        <v>2.380007808482798E-3</v>
      </c>
      <c r="G1233" s="9">
        <f t="shared" ca="1" si="134"/>
        <v>1822.0309388975825</v>
      </c>
      <c r="H1233" s="4">
        <f t="shared" ca="1" si="135"/>
        <v>1</v>
      </c>
      <c r="I1233" s="5"/>
    </row>
    <row r="1234" spans="1:9" ht="16.5" x14ac:dyDescent="0.3">
      <c r="A1234" s="4">
        <f t="shared" si="139"/>
        <v>1222</v>
      </c>
      <c r="B1234" s="12">
        <f ca="1">_xll.RiskNormal(0,1)</f>
        <v>0</v>
      </c>
      <c r="C1234" s="12">
        <f t="shared" ca="1" si="133"/>
        <v>-7.9365079365079365E-4</v>
      </c>
      <c r="D1234" s="9">
        <f t="shared" ca="1" si="136"/>
        <v>37.914321479000279</v>
      </c>
      <c r="E1234" s="10">
        <f t="shared" ca="1" si="137"/>
        <v>-7.9333593616093268E-4</v>
      </c>
      <c r="F1234" s="10">
        <f t="shared" ca="1" si="138"/>
        <v>2.380007808482798E-3</v>
      </c>
      <c r="G1234" s="9">
        <f t="shared" ca="1" si="134"/>
        <v>1826.3673867594559</v>
      </c>
      <c r="H1234" s="4">
        <f t="shared" ca="1" si="135"/>
        <v>1</v>
      </c>
      <c r="I1234" s="5"/>
    </row>
    <row r="1235" spans="1:9" ht="16.5" x14ac:dyDescent="0.3">
      <c r="A1235" s="4">
        <f t="shared" si="139"/>
        <v>1223</v>
      </c>
      <c r="B1235" s="12">
        <f ca="1">_xll.RiskNormal(0,1)</f>
        <v>0</v>
      </c>
      <c r="C1235" s="12">
        <f t="shared" ca="1" si="133"/>
        <v>-7.9365079365079365E-4</v>
      </c>
      <c r="D1235" s="9">
        <f t="shared" ca="1" si="136"/>
        <v>37.884242685275836</v>
      </c>
      <c r="E1235" s="10">
        <f t="shared" ca="1" si="137"/>
        <v>-7.9333593616071063E-4</v>
      </c>
      <c r="F1235" s="10">
        <f t="shared" ca="1" si="138"/>
        <v>2.3800078084821319E-3</v>
      </c>
      <c r="G1235" s="9">
        <f t="shared" ca="1" si="134"/>
        <v>1830.7141554011005</v>
      </c>
      <c r="H1235" s="4">
        <f t="shared" ca="1" si="135"/>
        <v>1</v>
      </c>
      <c r="I1235" s="5"/>
    </row>
    <row r="1236" spans="1:9" ht="16.5" x14ac:dyDescent="0.3">
      <c r="A1236" s="4">
        <f t="shared" si="139"/>
        <v>1224</v>
      </c>
      <c r="B1236" s="12">
        <f ca="1">_xll.RiskNormal(0,1)</f>
        <v>0</v>
      </c>
      <c r="C1236" s="12">
        <f t="shared" ca="1" si="133"/>
        <v>-7.9365079365079365E-4</v>
      </c>
      <c r="D1236" s="9">
        <f t="shared" ca="1" si="136"/>
        <v>37.854187754139367</v>
      </c>
      <c r="E1236" s="10">
        <f t="shared" ca="1" si="137"/>
        <v>-7.9333593616082165E-4</v>
      </c>
      <c r="F1236" s="10">
        <f t="shared" ca="1" si="138"/>
        <v>2.380007808482465E-3</v>
      </c>
      <c r="G1236" s="9">
        <f t="shared" ca="1" si="134"/>
        <v>1835.0712693860542</v>
      </c>
      <c r="H1236" s="4">
        <f t="shared" ca="1" si="135"/>
        <v>1</v>
      </c>
      <c r="I1236" s="5"/>
    </row>
    <row r="1237" spans="1:9" ht="16.5" x14ac:dyDescent="0.3">
      <c r="A1237" s="4">
        <f t="shared" si="139"/>
        <v>1225</v>
      </c>
      <c r="B1237" s="12">
        <f ca="1">_xll.RiskNormal(0,1)</f>
        <v>0</v>
      </c>
      <c r="C1237" s="12">
        <f t="shared" ca="1" si="133"/>
        <v>-7.9365079365079365E-4</v>
      </c>
      <c r="D1237" s="9">
        <f t="shared" ca="1" si="136"/>
        <v>37.824156666659832</v>
      </c>
      <c r="E1237" s="10">
        <f t="shared" ca="1" si="137"/>
        <v>-7.9333593616082165E-4</v>
      </c>
      <c r="F1237" s="10">
        <f t="shared" ca="1" si="138"/>
        <v>2.380007808482465E-3</v>
      </c>
      <c r="G1237" s="9">
        <f t="shared" ca="1" si="134"/>
        <v>1839.4387533363147</v>
      </c>
      <c r="H1237" s="4">
        <f t="shared" ca="1" si="135"/>
        <v>1</v>
      </c>
      <c r="I1237" s="5"/>
    </row>
    <row r="1238" spans="1:9" ht="16.5" x14ac:dyDescent="0.3">
      <c r="A1238" s="4">
        <f t="shared" si="139"/>
        <v>1226</v>
      </c>
      <c r="B1238" s="12">
        <f ca="1">_xll.RiskNormal(0,1)</f>
        <v>0</v>
      </c>
      <c r="C1238" s="12">
        <f t="shared" ca="1" si="133"/>
        <v>-7.9365079365079365E-4</v>
      </c>
      <c r="D1238" s="9">
        <f t="shared" ca="1" si="136"/>
        <v>37.794149403921196</v>
      </c>
      <c r="E1238" s="10">
        <f t="shared" ca="1" si="137"/>
        <v>-7.9333593616071063E-4</v>
      </c>
      <c r="F1238" s="10">
        <f t="shared" ca="1" si="138"/>
        <v>2.3800078084821319E-3</v>
      </c>
      <c r="G1238" s="9">
        <f t="shared" ca="1" si="134"/>
        <v>1843.8166319324798</v>
      </c>
      <c r="H1238" s="4">
        <f t="shared" ca="1" si="135"/>
        <v>1</v>
      </c>
      <c r="I1238" s="5"/>
    </row>
    <row r="1239" spans="1:9" ht="16.5" x14ac:dyDescent="0.3">
      <c r="A1239" s="4">
        <f t="shared" si="139"/>
        <v>1227</v>
      </c>
      <c r="B1239" s="12">
        <f ca="1">_xll.RiskNormal(0,1)</f>
        <v>0</v>
      </c>
      <c r="C1239" s="12">
        <f t="shared" ca="1" si="133"/>
        <v>-7.9365079365079365E-4</v>
      </c>
      <c r="D1239" s="9">
        <f t="shared" ca="1" si="136"/>
        <v>37.764165947022434</v>
      </c>
      <c r="E1239" s="10">
        <f t="shared" ca="1" si="137"/>
        <v>-7.9333593616082165E-4</v>
      </c>
      <c r="F1239" s="10">
        <f t="shared" ca="1" si="138"/>
        <v>2.380007808482465E-3</v>
      </c>
      <c r="G1239" s="9">
        <f t="shared" ca="1" si="134"/>
        <v>1848.2049299138887</v>
      </c>
      <c r="H1239" s="4">
        <f t="shared" ca="1" si="135"/>
        <v>1</v>
      </c>
      <c r="I1239" s="5"/>
    </row>
    <row r="1240" spans="1:9" ht="16.5" x14ac:dyDescent="0.3">
      <c r="A1240" s="4">
        <f t="shared" si="139"/>
        <v>1228</v>
      </c>
      <c r="B1240" s="12">
        <f ca="1">_xll.RiskNormal(0,1)</f>
        <v>0</v>
      </c>
      <c r="C1240" s="12">
        <f t="shared" ca="1" si="133"/>
        <v>-7.9365079365079365E-4</v>
      </c>
      <c r="D1240" s="9">
        <f t="shared" ca="1" si="136"/>
        <v>37.734206277077519</v>
      </c>
      <c r="E1240" s="10">
        <f t="shared" ca="1" si="137"/>
        <v>-7.9333593616082165E-4</v>
      </c>
      <c r="F1240" s="10">
        <f t="shared" ca="1" si="138"/>
        <v>2.380007808482465E-3</v>
      </c>
      <c r="G1240" s="9">
        <f t="shared" ca="1" si="134"/>
        <v>1852.6036720787592</v>
      </c>
      <c r="H1240" s="4">
        <f t="shared" ca="1" si="135"/>
        <v>1</v>
      </c>
      <c r="I1240" s="5"/>
    </row>
    <row r="1241" spans="1:9" ht="16.5" x14ac:dyDescent="0.3">
      <c r="A1241" s="4">
        <f t="shared" si="139"/>
        <v>1229</v>
      </c>
      <c r="B1241" s="12">
        <f ca="1">_xll.RiskNormal(0,1)</f>
        <v>0</v>
      </c>
      <c r="C1241" s="12">
        <f t="shared" ca="1" si="133"/>
        <v>-7.9365079365079365E-4</v>
      </c>
      <c r="D1241" s="9">
        <f t="shared" ca="1" si="136"/>
        <v>37.704270375215408</v>
      </c>
      <c r="E1241" s="10">
        <f t="shared" ca="1" si="137"/>
        <v>-7.9333593616082165E-4</v>
      </c>
      <c r="F1241" s="10">
        <f t="shared" ca="1" si="138"/>
        <v>2.380007808482465E-3</v>
      </c>
      <c r="G1241" s="9">
        <f t="shared" ca="1" si="134"/>
        <v>1857.0128832843297</v>
      </c>
      <c r="H1241" s="4">
        <f t="shared" ca="1" si="135"/>
        <v>1</v>
      </c>
      <c r="I1241" s="5"/>
    </row>
    <row r="1242" spans="1:9" ht="16.5" x14ac:dyDescent="0.3">
      <c r="A1242" s="4">
        <f t="shared" si="139"/>
        <v>1230</v>
      </c>
      <c r="B1242" s="12">
        <f ca="1">_xll.RiskNormal(0,1)</f>
        <v>0</v>
      </c>
      <c r="C1242" s="12">
        <f t="shared" ca="1" si="133"/>
        <v>-7.9365079365079365E-4</v>
      </c>
      <c r="D1242" s="9">
        <f t="shared" ca="1" si="136"/>
        <v>37.674358222580025</v>
      </c>
      <c r="E1242" s="10">
        <f t="shared" ca="1" si="137"/>
        <v>-7.9333593616082165E-4</v>
      </c>
      <c r="F1242" s="10">
        <f t="shared" ca="1" si="138"/>
        <v>2.380007808482465E-3</v>
      </c>
      <c r="G1242" s="9">
        <f t="shared" ca="1" si="134"/>
        <v>1861.4325884469988</v>
      </c>
      <c r="H1242" s="4">
        <f t="shared" ca="1" si="135"/>
        <v>1</v>
      </c>
      <c r="I1242" s="5"/>
    </row>
    <row r="1243" spans="1:9" ht="16.5" x14ac:dyDescent="0.3">
      <c r="A1243" s="4">
        <f t="shared" si="139"/>
        <v>1231</v>
      </c>
      <c r="B1243" s="12">
        <f ca="1">_xll.RiskNormal(0,1)</f>
        <v>0</v>
      </c>
      <c r="C1243" s="12">
        <f t="shared" ca="1" si="133"/>
        <v>-7.9365079365079365E-4</v>
      </c>
      <c r="D1243" s="9">
        <f t="shared" ca="1" si="136"/>
        <v>37.644469800330256</v>
      </c>
      <c r="E1243" s="10">
        <f t="shared" ca="1" si="137"/>
        <v>-7.9333593616082165E-4</v>
      </c>
      <c r="F1243" s="10">
        <f t="shared" ca="1" si="138"/>
        <v>2.380007808482465E-3</v>
      </c>
      <c r="G1243" s="9">
        <f t="shared" ca="1" si="134"/>
        <v>1865.8628125424661</v>
      </c>
      <c r="H1243" s="4">
        <f t="shared" ca="1" si="135"/>
        <v>1</v>
      </c>
      <c r="I1243" s="5"/>
    </row>
    <row r="1244" spans="1:9" ht="16.5" x14ac:dyDescent="0.3">
      <c r="A1244" s="4">
        <f t="shared" si="139"/>
        <v>1232</v>
      </c>
      <c r="B1244" s="12">
        <f ca="1">_xll.RiskNormal(0,1)</f>
        <v>0</v>
      </c>
      <c r="C1244" s="12">
        <f t="shared" ca="1" si="133"/>
        <v>-7.9365079365079365E-4</v>
      </c>
      <c r="D1244" s="9">
        <f t="shared" ca="1" si="136"/>
        <v>37.61460508963993</v>
      </c>
      <c r="E1244" s="10">
        <f t="shared" ca="1" si="137"/>
        <v>-7.9333593616093268E-4</v>
      </c>
      <c r="F1244" s="10">
        <f t="shared" ca="1" si="138"/>
        <v>2.380007808482798E-3</v>
      </c>
      <c r="G1244" s="9">
        <f t="shared" ca="1" si="134"/>
        <v>1870.3035806058749</v>
      </c>
      <c r="H1244" s="4">
        <f t="shared" ca="1" si="135"/>
        <v>1</v>
      </c>
      <c r="I1244" s="5"/>
    </row>
    <row r="1245" spans="1:9" ht="16.5" x14ac:dyDescent="0.3">
      <c r="A1245" s="4">
        <f t="shared" si="139"/>
        <v>1233</v>
      </c>
      <c r="B1245" s="12">
        <f ca="1">_xll.RiskNormal(0,1)</f>
        <v>0</v>
      </c>
      <c r="C1245" s="12">
        <f t="shared" ca="1" si="133"/>
        <v>-7.9365079365079365E-4</v>
      </c>
      <c r="D1245" s="9">
        <f t="shared" ca="1" si="136"/>
        <v>37.584764071697819</v>
      </c>
      <c r="E1245" s="10">
        <f t="shared" ca="1" si="137"/>
        <v>-7.9333593616082165E-4</v>
      </c>
      <c r="F1245" s="10">
        <f t="shared" ca="1" si="138"/>
        <v>2.380007808482465E-3</v>
      </c>
      <c r="G1245" s="9">
        <f t="shared" ca="1" si="134"/>
        <v>1874.7549177319495</v>
      </c>
      <c r="H1245" s="4">
        <f t="shared" ca="1" si="135"/>
        <v>1</v>
      </c>
      <c r="I1245" s="5"/>
    </row>
    <row r="1246" spans="1:9" ht="16.5" x14ac:dyDescent="0.3">
      <c r="A1246" s="4">
        <f t="shared" si="139"/>
        <v>1234</v>
      </c>
      <c r="B1246" s="12">
        <f ca="1">_xll.RiskNormal(0,1)</f>
        <v>0</v>
      </c>
      <c r="C1246" s="12">
        <f t="shared" ca="1" si="133"/>
        <v>-7.9365079365079365E-4</v>
      </c>
      <c r="D1246" s="9">
        <f t="shared" ca="1" si="136"/>
        <v>37.554946727707616</v>
      </c>
      <c r="E1246" s="10">
        <f t="shared" ca="1" si="137"/>
        <v>-7.9333593616082165E-4</v>
      </c>
      <c r="F1246" s="10">
        <f t="shared" ca="1" si="138"/>
        <v>2.380007808482465E-3</v>
      </c>
      <c r="G1246" s="9">
        <f t="shared" ca="1" si="134"/>
        <v>1879.2168490751421</v>
      </c>
      <c r="H1246" s="4">
        <f t="shared" ca="1" si="135"/>
        <v>1</v>
      </c>
      <c r="I1246" s="5"/>
    </row>
    <row r="1247" spans="1:9" ht="16.5" x14ac:dyDescent="0.3">
      <c r="A1247" s="4">
        <f t="shared" si="139"/>
        <v>1235</v>
      </c>
      <c r="B1247" s="12">
        <f ca="1">_xll.RiskNormal(0,1)</f>
        <v>0</v>
      </c>
      <c r="C1247" s="12">
        <f t="shared" ca="1" si="133"/>
        <v>-7.9365079365079365E-4</v>
      </c>
      <c r="D1247" s="9">
        <f t="shared" ca="1" si="136"/>
        <v>37.525153038887922</v>
      </c>
      <c r="E1247" s="10">
        <f t="shared" ca="1" si="137"/>
        <v>-7.9333593616082165E-4</v>
      </c>
      <c r="F1247" s="10">
        <f t="shared" ca="1" si="138"/>
        <v>2.380007808482465E-3</v>
      </c>
      <c r="G1247" s="9">
        <f t="shared" ca="1" si="134"/>
        <v>1883.6893998497726</v>
      </c>
      <c r="H1247" s="4">
        <f t="shared" ca="1" si="135"/>
        <v>1</v>
      </c>
      <c r="I1247" s="5"/>
    </row>
    <row r="1248" spans="1:9" ht="16.5" x14ac:dyDescent="0.3">
      <c r="A1248" s="4">
        <f t="shared" si="139"/>
        <v>1236</v>
      </c>
      <c r="B1248" s="12">
        <f ca="1">_xll.RiskNormal(0,1)</f>
        <v>0</v>
      </c>
      <c r="C1248" s="12">
        <f t="shared" ca="1" si="133"/>
        <v>-7.9365079365079365E-4</v>
      </c>
      <c r="D1248" s="9">
        <f t="shared" ca="1" si="136"/>
        <v>37.495382986472237</v>
      </c>
      <c r="E1248" s="10">
        <f t="shared" ca="1" si="137"/>
        <v>-7.9333593616082165E-4</v>
      </c>
      <c r="F1248" s="10">
        <f t="shared" ca="1" si="138"/>
        <v>2.380007808482465E-3</v>
      </c>
      <c r="G1248" s="9">
        <f t="shared" ca="1" si="134"/>
        <v>1888.1725953301705</v>
      </c>
      <c r="H1248" s="4">
        <f t="shared" ca="1" si="135"/>
        <v>1</v>
      </c>
      <c r="I1248" s="5"/>
    </row>
    <row r="1249" spans="1:9" ht="16.5" x14ac:dyDescent="0.3">
      <c r="A1249" s="4">
        <f t="shared" si="139"/>
        <v>1237</v>
      </c>
      <c r="B1249" s="12">
        <f ca="1">_xll.RiskNormal(0,1)</f>
        <v>0</v>
      </c>
      <c r="C1249" s="12">
        <f t="shared" ca="1" si="133"/>
        <v>-7.9365079365079365E-4</v>
      </c>
      <c r="D1249" s="9">
        <f t="shared" ca="1" si="136"/>
        <v>37.465636551708954</v>
      </c>
      <c r="E1249" s="10">
        <f t="shared" ca="1" si="137"/>
        <v>-7.9333593616082165E-4</v>
      </c>
      <c r="F1249" s="10">
        <f t="shared" ca="1" si="138"/>
        <v>2.380007808482465E-3</v>
      </c>
      <c r="G1249" s="9">
        <f t="shared" ca="1" si="134"/>
        <v>1892.6664608508186</v>
      </c>
      <c r="H1249" s="4">
        <f t="shared" ca="1" si="135"/>
        <v>1</v>
      </c>
      <c r="I1249" s="5"/>
    </row>
    <row r="1250" spans="1:9" ht="16.5" x14ac:dyDescent="0.3">
      <c r="A1250" s="4">
        <f t="shared" si="139"/>
        <v>1238</v>
      </c>
      <c r="B1250" s="12">
        <f ca="1">_xll.RiskNormal(0,1)</f>
        <v>0</v>
      </c>
      <c r="C1250" s="12">
        <f t="shared" ca="1" si="133"/>
        <v>-7.9365079365079365E-4</v>
      </c>
      <c r="D1250" s="9">
        <f t="shared" ca="1" si="136"/>
        <v>37.435913715861346</v>
      </c>
      <c r="E1250" s="10">
        <f t="shared" ca="1" si="137"/>
        <v>-7.9333593616071063E-4</v>
      </c>
      <c r="F1250" s="10">
        <f t="shared" ca="1" si="138"/>
        <v>2.3800078084821319E-3</v>
      </c>
      <c r="G1250" s="9">
        <f t="shared" ca="1" si="134"/>
        <v>1897.1710218064957</v>
      </c>
      <c r="H1250" s="4">
        <f t="shared" ca="1" si="135"/>
        <v>1</v>
      </c>
      <c r="I1250" s="5"/>
    </row>
    <row r="1251" spans="1:9" ht="16.5" x14ac:dyDescent="0.3">
      <c r="A1251" s="4">
        <f t="shared" si="139"/>
        <v>1239</v>
      </c>
      <c r="B1251" s="12">
        <f ca="1">_xll.RiskNormal(0,1)</f>
        <v>0</v>
      </c>
      <c r="C1251" s="12">
        <f t="shared" ca="1" si="133"/>
        <v>-7.9365079365079365E-4</v>
      </c>
      <c r="D1251" s="9">
        <f t="shared" ca="1" si="136"/>
        <v>37.406214460207536</v>
      </c>
      <c r="E1251" s="10">
        <f t="shared" ca="1" si="137"/>
        <v>-7.9333593616082165E-4</v>
      </c>
      <c r="F1251" s="10">
        <f t="shared" ca="1" si="138"/>
        <v>2.380007808482465E-3</v>
      </c>
      <c r="G1251" s="9">
        <f t="shared" ca="1" si="134"/>
        <v>1901.6863036524217</v>
      </c>
      <c r="H1251" s="4">
        <f t="shared" ca="1" si="135"/>
        <v>1</v>
      </c>
      <c r="I1251" s="5"/>
    </row>
    <row r="1252" spans="1:9" ht="16.5" x14ac:dyDescent="0.3">
      <c r="A1252" s="4">
        <f t="shared" si="139"/>
        <v>1240</v>
      </c>
      <c r="B1252" s="12">
        <f ca="1">_xll.RiskNormal(0,1)</f>
        <v>0</v>
      </c>
      <c r="C1252" s="12">
        <f t="shared" ca="1" si="133"/>
        <v>-7.9365079365079365E-4</v>
      </c>
      <c r="D1252" s="9">
        <f t="shared" ca="1" si="136"/>
        <v>37.376538766040518</v>
      </c>
      <c r="E1252" s="10">
        <f t="shared" ca="1" si="137"/>
        <v>-7.9333593616071063E-4</v>
      </c>
      <c r="F1252" s="10">
        <f t="shared" ca="1" si="138"/>
        <v>2.3800078084821319E-3</v>
      </c>
      <c r="G1252" s="9">
        <f t="shared" ca="1" si="134"/>
        <v>1906.2123319043978</v>
      </c>
      <c r="H1252" s="4">
        <f t="shared" ca="1" si="135"/>
        <v>1</v>
      </c>
      <c r="I1252" s="5"/>
    </row>
    <row r="1253" spans="1:9" ht="16.5" x14ac:dyDescent="0.3">
      <c r="A1253" s="4">
        <f t="shared" si="139"/>
        <v>1241</v>
      </c>
      <c r="B1253" s="12">
        <f ca="1">_xll.RiskNormal(0,1)</f>
        <v>0</v>
      </c>
      <c r="C1253" s="12">
        <f t="shared" ca="1" si="133"/>
        <v>-7.9365079365079365E-4</v>
      </c>
      <c r="D1253" s="9">
        <f t="shared" ca="1" si="136"/>
        <v>37.346886614668108</v>
      </c>
      <c r="E1253" s="10">
        <f t="shared" ca="1" si="137"/>
        <v>-7.9333593616093268E-4</v>
      </c>
      <c r="F1253" s="10">
        <f t="shared" ca="1" si="138"/>
        <v>2.380007808482798E-3</v>
      </c>
      <c r="G1253" s="9">
        <f t="shared" ca="1" si="134"/>
        <v>1910.7491321389566</v>
      </c>
      <c r="H1253" s="4">
        <f t="shared" ca="1" si="135"/>
        <v>1</v>
      </c>
      <c r="I1253" s="5"/>
    </row>
    <row r="1254" spans="1:9" ht="16.5" x14ac:dyDescent="0.3">
      <c r="A1254" s="4">
        <f t="shared" si="139"/>
        <v>1242</v>
      </c>
      <c r="B1254" s="12">
        <f ca="1">_xll.RiskNormal(0,1)</f>
        <v>0</v>
      </c>
      <c r="C1254" s="12">
        <f t="shared" ca="1" si="133"/>
        <v>-7.9365079365079365E-4</v>
      </c>
      <c r="D1254" s="9">
        <f t="shared" ca="1" si="136"/>
        <v>37.317257987412965</v>
      </c>
      <c r="E1254" s="10">
        <f t="shared" ca="1" si="137"/>
        <v>-7.9333593616093268E-4</v>
      </c>
      <c r="F1254" s="10">
        <f t="shared" ca="1" si="138"/>
        <v>2.380007808482798E-3</v>
      </c>
      <c r="G1254" s="9">
        <f t="shared" ca="1" si="134"/>
        <v>1915.296729993499</v>
      </c>
      <c r="H1254" s="4">
        <f t="shared" ca="1" si="135"/>
        <v>1</v>
      </c>
      <c r="I1254" s="5"/>
    </row>
    <row r="1255" spans="1:9" ht="16.5" x14ac:dyDescent="0.3">
      <c r="A1255" s="4">
        <f t="shared" si="139"/>
        <v>1243</v>
      </c>
      <c r="B1255" s="12">
        <f ca="1">_xll.RiskNormal(0,1)</f>
        <v>0</v>
      </c>
      <c r="C1255" s="12">
        <f t="shared" ca="1" si="133"/>
        <v>-7.9365079365079365E-4</v>
      </c>
      <c r="D1255" s="9">
        <f t="shared" ca="1" si="136"/>
        <v>37.287652865612564</v>
      </c>
      <c r="E1255" s="10">
        <f t="shared" ca="1" si="137"/>
        <v>-7.9333593616082165E-4</v>
      </c>
      <c r="F1255" s="10">
        <f t="shared" ca="1" si="138"/>
        <v>2.380007808482465E-3</v>
      </c>
      <c r="G1255" s="9">
        <f t="shared" ca="1" si="134"/>
        <v>1919.8551511664441</v>
      </c>
      <c r="H1255" s="4">
        <f t="shared" ca="1" si="135"/>
        <v>1</v>
      </c>
      <c r="I1255" s="5"/>
    </row>
    <row r="1256" spans="1:9" ht="16.5" x14ac:dyDescent="0.3">
      <c r="A1256" s="4">
        <f t="shared" si="139"/>
        <v>1244</v>
      </c>
      <c r="B1256" s="12">
        <f ca="1">_xll.RiskNormal(0,1)</f>
        <v>0</v>
      </c>
      <c r="C1256" s="12">
        <f t="shared" ca="1" si="133"/>
        <v>-7.9365079365079365E-4</v>
      </c>
      <c r="D1256" s="9">
        <f t="shared" ca="1" si="136"/>
        <v>37.258071230619187</v>
      </c>
      <c r="E1256" s="10">
        <f t="shared" ca="1" si="137"/>
        <v>-7.9333593616071063E-4</v>
      </c>
      <c r="F1256" s="10">
        <f t="shared" ca="1" si="138"/>
        <v>2.3800078084821319E-3</v>
      </c>
      <c r="G1256" s="9">
        <f t="shared" ca="1" si="134"/>
        <v>1924.4244214173748</v>
      </c>
      <c r="H1256" s="4">
        <f t="shared" ca="1" si="135"/>
        <v>1</v>
      </c>
      <c r="I1256" s="5"/>
    </row>
    <row r="1257" spans="1:9" ht="16.5" x14ac:dyDescent="0.3">
      <c r="A1257" s="4">
        <f t="shared" si="139"/>
        <v>1245</v>
      </c>
      <c r="B1257" s="12">
        <f ca="1">_xll.RiskNormal(0,1)</f>
        <v>0</v>
      </c>
      <c r="C1257" s="12">
        <f t="shared" ca="1" si="133"/>
        <v>-7.9365079365079365E-4</v>
      </c>
      <c r="D1257" s="9">
        <f t="shared" ca="1" si="136"/>
        <v>37.228513063799895</v>
      </c>
      <c r="E1257" s="10">
        <f t="shared" ca="1" si="137"/>
        <v>-7.9333593616093268E-4</v>
      </c>
      <c r="F1257" s="10">
        <f t="shared" ca="1" si="138"/>
        <v>2.380007808482798E-3</v>
      </c>
      <c r="G1257" s="9">
        <f t="shared" ca="1" si="134"/>
        <v>1929.004566567183</v>
      </c>
      <c r="H1257" s="4">
        <f t="shared" ca="1" si="135"/>
        <v>1</v>
      </c>
      <c r="I1257" s="5"/>
    </row>
    <row r="1258" spans="1:9" ht="16.5" x14ac:dyDescent="0.3">
      <c r="A1258" s="4">
        <f t="shared" si="139"/>
        <v>1246</v>
      </c>
      <c r="B1258" s="12">
        <f ca="1">_xll.RiskNormal(0,1)</f>
        <v>0</v>
      </c>
      <c r="C1258" s="12">
        <f t="shared" ca="1" si="133"/>
        <v>-7.9365079365079365E-4</v>
      </c>
      <c r="D1258" s="9">
        <f t="shared" ca="1" si="136"/>
        <v>37.198978346536549</v>
      </c>
      <c r="E1258" s="10">
        <f t="shared" ca="1" si="137"/>
        <v>-7.9333593616082165E-4</v>
      </c>
      <c r="F1258" s="10">
        <f t="shared" ca="1" si="138"/>
        <v>2.380007808482465E-3</v>
      </c>
      <c r="G1258" s="9">
        <f t="shared" ca="1" si="134"/>
        <v>1933.595612498211</v>
      </c>
      <c r="H1258" s="4">
        <f t="shared" ca="1" si="135"/>
        <v>1</v>
      </c>
      <c r="I1258" s="5"/>
    </row>
    <row r="1259" spans="1:9" ht="16.5" x14ac:dyDescent="0.3">
      <c r="A1259" s="4">
        <f t="shared" si="139"/>
        <v>1247</v>
      </c>
      <c r="B1259" s="12">
        <f ca="1">_xll.RiskNormal(0,1)</f>
        <v>0</v>
      </c>
      <c r="C1259" s="12">
        <f t="shared" ca="1" si="133"/>
        <v>-7.9365079365079365E-4</v>
      </c>
      <c r="D1259" s="9">
        <f t="shared" ca="1" si="136"/>
        <v>37.16946706022577</v>
      </c>
      <c r="E1259" s="10">
        <f t="shared" ca="1" si="137"/>
        <v>-7.9333593616093268E-4</v>
      </c>
      <c r="F1259" s="10">
        <f t="shared" ca="1" si="138"/>
        <v>2.380007808482798E-3</v>
      </c>
      <c r="G1259" s="9">
        <f t="shared" ca="1" si="134"/>
        <v>1938.1975851544048</v>
      </c>
      <c r="H1259" s="4">
        <f t="shared" ca="1" si="135"/>
        <v>1</v>
      </c>
      <c r="I1259" s="5"/>
    </row>
    <row r="1260" spans="1:9" ht="16.5" x14ac:dyDescent="0.3">
      <c r="A1260" s="4">
        <f t="shared" si="139"/>
        <v>1248</v>
      </c>
      <c r="B1260" s="12">
        <f ca="1">_xll.RiskNormal(0,1)</f>
        <v>0</v>
      </c>
      <c r="C1260" s="12">
        <f t="shared" ca="1" si="133"/>
        <v>-7.9365079365079365E-4</v>
      </c>
      <c r="D1260" s="9">
        <f t="shared" ca="1" si="136"/>
        <v>37.13997918627895</v>
      </c>
      <c r="E1260" s="10">
        <f t="shared" ca="1" si="137"/>
        <v>-7.9333593616071063E-4</v>
      </c>
      <c r="F1260" s="10">
        <f t="shared" ca="1" si="138"/>
        <v>2.3800078084821319E-3</v>
      </c>
      <c r="G1260" s="9">
        <f t="shared" ca="1" si="134"/>
        <v>1942.8105105414536</v>
      </c>
      <c r="H1260" s="4">
        <f t="shared" ca="1" si="135"/>
        <v>1</v>
      </c>
      <c r="I1260" s="5"/>
    </row>
    <row r="1261" spans="1:9" ht="16.5" x14ac:dyDescent="0.3">
      <c r="A1261" s="4">
        <f t="shared" si="139"/>
        <v>1249</v>
      </c>
      <c r="B1261" s="12">
        <f ca="1">_xll.RiskNormal(0,1)</f>
        <v>0</v>
      </c>
      <c r="C1261" s="12">
        <f t="shared" ca="1" si="133"/>
        <v>-7.9365079365079365E-4</v>
      </c>
      <c r="D1261" s="9">
        <f t="shared" ca="1" si="136"/>
        <v>37.11051470612221</v>
      </c>
      <c r="E1261" s="10">
        <f t="shared" ca="1" si="137"/>
        <v>-7.9333593616082165E-4</v>
      </c>
      <c r="F1261" s="10">
        <f t="shared" ca="1" si="138"/>
        <v>2.380007808482465E-3</v>
      </c>
      <c r="G1261" s="9">
        <f t="shared" ca="1" si="134"/>
        <v>1947.4344147269439</v>
      </c>
      <c r="H1261" s="4">
        <f t="shared" ca="1" si="135"/>
        <v>1</v>
      </c>
      <c r="I1261" s="5"/>
    </row>
    <row r="1262" spans="1:9" ht="16.5" x14ac:dyDescent="0.3">
      <c r="A1262" s="4">
        <f t="shared" si="139"/>
        <v>1250</v>
      </c>
      <c r="B1262" s="12">
        <f ca="1">_xll.RiskNormal(0,1)</f>
        <v>0</v>
      </c>
      <c r="C1262" s="12">
        <f t="shared" ca="1" si="133"/>
        <v>-7.9365079365079365E-4</v>
      </c>
      <c r="D1262" s="9">
        <f t="shared" ca="1" si="136"/>
        <v>37.081073601196415</v>
      </c>
      <c r="E1262" s="10">
        <f t="shared" ca="1" si="137"/>
        <v>-7.9333593616093268E-4</v>
      </c>
      <c r="F1262" s="10">
        <f t="shared" ca="1" si="138"/>
        <v>2.380007808482798E-3</v>
      </c>
      <c r="G1262" s="9">
        <f t="shared" ca="1" si="134"/>
        <v>1952.0693238405022</v>
      </c>
      <c r="H1262" s="4">
        <f t="shared" ca="1" si="135"/>
        <v>1</v>
      </c>
      <c r="I1262" s="5"/>
    </row>
    <row r="1263" spans="1:9" ht="16.5" x14ac:dyDescent="0.3">
      <c r="A1263" s="4">
        <f t="shared" si="139"/>
        <v>1251</v>
      </c>
      <c r="B1263" s="12">
        <f ca="1">_xll.RiskNormal(0,1)</f>
        <v>0</v>
      </c>
      <c r="C1263" s="12">
        <f t="shared" ca="1" si="133"/>
        <v>-7.9365079365079365E-4</v>
      </c>
      <c r="D1263" s="9">
        <f t="shared" ca="1" si="136"/>
        <v>37.051655852957161</v>
      </c>
      <c r="E1263" s="10">
        <f t="shared" ca="1" si="137"/>
        <v>-7.9333593616082165E-4</v>
      </c>
      <c r="F1263" s="10">
        <f t="shared" ca="1" si="138"/>
        <v>2.380007808482465E-3</v>
      </c>
      <c r="G1263" s="9">
        <f t="shared" ca="1" si="134"/>
        <v>1956.7152640739414</v>
      </c>
      <c r="H1263" s="4">
        <f t="shared" ca="1" si="135"/>
        <v>1</v>
      </c>
      <c r="I1263" s="5"/>
    </row>
    <row r="1264" spans="1:9" ht="16.5" x14ac:dyDescent="0.3">
      <c r="A1264" s="4">
        <f t="shared" si="139"/>
        <v>1252</v>
      </c>
      <c r="B1264" s="12">
        <f ca="1">_xll.RiskNormal(0,1)</f>
        <v>0</v>
      </c>
      <c r="C1264" s="12">
        <f t="shared" ca="1" si="133"/>
        <v>-7.9365079365079365E-4</v>
      </c>
      <c r="D1264" s="9">
        <f t="shared" ca="1" si="136"/>
        <v>37.022261442874743</v>
      </c>
      <c r="E1264" s="10">
        <f t="shared" ca="1" si="137"/>
        <v>-7.9333593616093268E-4</v>
      </c>
      <c r="F1264" s="10">
        <f t="shared" ca="1" si="138"/>
        <v>2.380007808482798E-3</v>
      </c>
      <c r="G1264" s="9">
        <f t="shared" ca="1" si="134"/>
        <v>1961.3722616814148</v>
      </c>
      <c r="H1264" s="4">
        <f t="shared" ca="1" si="135"/>
        <v>1</v>
      </c>
      <c r="I1264" s="5"/>
    </row>
    <row r="1265" spans="1:9" ht="16.5" x14ac:dyDescent="0.3">
      <c r="A1265" s="4">
        <f t="shared" si="139"/>
        <v>1253</v>
      </c>
      <c r="B1265" s="12">
        <f ca="1">_xll.RiskNormal(0,1)</f>
        <v>0</v>
      </c>
      <c r="C1265" s="12">
        <f t="shared" ca="1" si="133"/>
        <v>-7.9365079365079365E-4</v>
      </c>
      <c r="D1265" s="9">
        <f t="shared" ca="1" si="136"/>
        <v>36.992890352434166</v>
      </c>
      <c r="E1265" s="10">
        <f t="shared" ca="1" si="137"/>
        <v>-7.9333593616093268E-4</v>
      </c>
      <c r="F1265" s="10">
        <f t="shared" ca="1" si="138"/>
        <v>2.380007808482798E-3</v>
      </c>
      <c r="G1265" s="9">
        <f t="shared" ca="1" si="134"/>
        <v>1966.0403429795581</v>
      </c>
      <c r="H1265" s="4">
        <f t="shared" ca="1" si="135"/>
        <v>1</v>
      </c>
      <c r="I1265" s="5"/>
    </row>
    <row r="1266" spans="1:9" ht="16.5" x14ac:dyDescent="0.3">
      <c r="A1266" s="4">
        <f t="shared" si="139"/>
        <v>1254</v>
      </c>
      <c r="B1266" s="12">
        <f ca="1">_xll.RiskNormal(0,1)</f>
        <v>0</v>
      </c>
      <c r="C1266" s="12">
        <f t="shared" ca="1" si="133"/>
        <v>-7.9365079365079365E-4</v>
      </c>
      <c r="D1266" s="9">
        <f t="shared" ca="1" si="136"/>
        <v>36.963542563135121</v>
      </c>
      <c r="E1266" s="10">
        <f t="shared" ca="1" si="137"/>
        <v>-7.9333593616093268E-4</v>
      </c>
      <c r="F1266" s="10">
        <f t="shared" ca="1" si="138"/>
        <v>2.380007808482798E-3</v>
      </c>
      <c r="G1266" s="9">
        <f t="shared" ca="1" si="134"/>
        <v>1970.7195343476417</v>
      </c>
      <c r="H1266" s="4">
        <f t="shared" ca="1" si="135"/>
        <v>1</v>
      </c>
      <c r="I1266" s="5"/>
    </row>
    <row r="1267" spans="1:9" ht="16.5" x14ac:dyDescent="0.3">
      <c r="A1267" s="4">
        <f t="shared" si="139"/>
        <v>1255</v>
      </c>
      <c r="B1267" s="12">
        <f ca="1">_xll.RiskNormal(0,1)</f>
        <v>0</v>
      </c>
      <c r="C1267" s="12">
        <f t="shared" ca="1" si="133"/>
        <v>-7.9365079365079365E-4</v>
      </c>
      <c r="D1267" s="9">
        <f t="shared" ca="1" si="136"/>
        <v>36.934218056491979</v>
      </c>
      <c r="E1267" s="10">
        <f t="shared" ca="1" si="137"/>
        <v>-7.9333593616071063E-4</v>
      </c>
      <c r="F1267" s="10">
        <f t="shared" ca="1" si="138"/>
        <v>2.3800078084821319E-3</v>
      </c>
      <c r="G1267" s="9">
        <f t="shared" ca="1" si="134"/>
        <v>1975.4098622277174</v>
      </c>
      <c r="H1267" s="4">
        <f t="shared" ca="1" si="135"/>
        <v>1</v>
      </c>
      <c r="I1267" s="5"/>
    </row>
    <row r="1268" spans="1:9" ht="16.5" x14ac:dyDescent="0.3">
      <c r="A1268" s="4">
        <f t="shared" si="139"/>
        <v>1256</v>
      </c>
      <c r="B1268" s="12">
        <f ca="1">_xll.RiskNormal(0,1)</f>
        <v>0</v>
      </c>
      <c r="C1268" s="12">
        <f t="shared" ca="1" si="133"/>
        <v>-7.9365079365079365E-4</v>
      </c>
      <c r="D1268" s="9">
        <f t="shared" ca="1" si="136"/>
        <v>36.904916814033761</v>
      </c>
      <c r="E1268" s="10">
        <f t="shared" ca="1" si="137"/>
        <v>-7.9333593616093268E-4</v>
      </c>
      <c r="F1268" s="10">
        <f t="shared" ca="1" si="138"/>
        <v>2.380007808482798E-3</v>
      </c>
      <c r="G1268" s="9">
        <f t="shared" ca="1" si="134"/>
        <v>1980.1113531247734</v>
      </c>
      <c r="H1268" s="4">
        <f t="shared" ca="1" si="135"/>
        <v>1</v>
      </c>
      <c r="I1268" s="5"/>
    </row>
    <row r="1269" spans="1:9" ht="16.5" x14ac:dyDescent="0.3">
      <c r="A1269" s="4">
        <f t="shared" si="139"/>
        <v>1257</v>
      </c>
      <c r="B1269" s="12">
        <f ca="1">_xll.RiskNormal(0,1)</f>
        <v>0</v>
      </c>
      <c r="C1269" s="12">
        <f t="shared" ca="1" si="133"/>
        <v>-7.9365079365079365E-4</v>
      </c>
      <c r="D1269" s="9">
        <f t="shared" ca="1" si="136"/>
        <v>36.875638817304164</v>
      </c>
      <c r="E1269" s="10">
        <f t="shared" ca="1" si="137"/>
        <v>-7.9333593616082165E-4</v>
      </c>
      <c r="F1269" s="10">
        <f t="shared" ca="1" si="138"/>
        <v>2.380007808482465E-3</v>
      </c>
      <c r="G1269" s="9">
        <f t="shared" ca="1" si="134"/>
        <v>1984.824033606875</v>
      </c>
      <c r="H1269" s="4">
        <f t="shared" ca="1" si="135"/>
        <v>1</v>
      </c>
      <c r="I1269" s="5"/>
    </row>
    <row r="1270" spans="1:9" ht="16.5" x14ac:dyDescent="0.3">
      <c r="A1270" s="4">
        <f t="shared" si="139"/>
        <v>1258</v>
      </c>
      <c r="B1270" s="12">
        <f ca="1">_xll.RiskNormal(0,1)</f>
        <v>0</v>
      </c>
      <c r="C1270" s="12">
        <f t="shared" ca="1" si="133"/>
        <v>-7.9365079365079365E-4</v>
      </c>
      <c r="D1270" s="9">
        <f t="shared" ca="1" si="136"/>
        <v>36.846384047861513</v>
      </c>
      <c r="E1270" s="10">
        <f t="shared" ca="1" si="137"/>
        <v>-7.9333593616071063E-4</v>
      </c>
      <c r="F1270" s="10">
        <f t="shared" ca="1" si="138"/>
        <v>2.3800078084821319E-3</v>
      </c>
      <c r="G1270" s="9">
        <f t="shared" ca="1" si="134"/>
        <v>1989.5479303053223</v>
      </c>
      <c r="H1270" s="4">
        <f t="shared" ca="1" si="135"/>
        <v>1</v>
      </c>
      <c r="I1270" s="5"/>
    </row>
    <row r="1271" spans="1:9" ht="16.5" x14ac:dyDescent="0.3">
      <c r="A1271" s="4">
        <f t="shared" si="139"/>
        <v>1259</v>
      </c>
      <c r="B1271" s="12">
        <f ca="1">_xll.RiskNormal(0,1)</f>
        <v>0</v>
      </c>
      <c r="C1271" s="12">
        <f t="shared" ca="1" si="133"/>
        <v>-7.9365079365079365E-4</v>
      </c>
      <c r="D1271" s="9">
        <f t="shared" ca="1" si="136"/>
        <v>36.817152487278761</v>
      </c>
      <c r="E1271" s="10">
        <f t="shared" ca="1" si="137"/>
        <v>-7.9333593616082165E-4</v>
      </c>
      <c r="F1271" s="10">
        <f t="shared" ca="1" si="138"/>
        <v>2.380007808482465E-3</v>
      </c>
      <c r="G1271" s="9">
        <f t="shared" ca="1" si="134"/>
        <v>1994.2830699147989</v>
      </c>
      <c r="H1271" s="4">
        <f t="shared" ca="1" si="135"/>
        <v>1</v>
      </c>
      <c r="I1271" s="5"/>
    </row>
    <row r="1272" spans="1:9" ht="16.5" x14ac:dyDescent="0.3">
      <c r="A1272" s="4">
        <f t="shared" si="139"/>
        <v>1260</v>
      </c>
      <c r="B1272" s="12">
        <f ca="1">_xll.RiskNormal(0,1)</f>
        <v>0</v>
      </c>
      <c r="C1272" s="12">
        <f t="shared" ca="1" si="133"/>
        <v>-7.9365079365079365E-4</v>
      </c>
      <c r="D1272" s="9">
        <f t="shared" ca="1" si="136"/>
        <v>36.787944117143489</v>
      </c>
      <c r="E1272" s="10">
        <f t="shared" ca="1" si="137"/>
        <v>-7.9333593616082165E-4</v>
      </c>
      <c r="F1272" s="10">
        <f t="shared" ca="1" si="138"/>
        <v>2.380007808482465E-3</v>
      </c>
      <c r="G1272" s="9">
        <f t="shared" ca="1" si="134"/>
        <v>1999.0294791935203</v>
      </c>
      <c r="H1272" s="4">
        <f t="shared" ca="1" si="135"/>
        <v>1</v>
      </c>
      <c r="I1272" s="5"/>
    </row>
    <row r="1273" spans="1:9" x14ac:dyDescent="0.25">
      <c r="A1273" s="2"/>
    </row>
    <row r="1274" spans="1:9" x14ac:dyDescent="0.25">
      <c r="A1274" s="2"/>
    </row>
    <row r="1275" spans="1:9" x14ac:dyDescent="0.25">
      <c r="A1275" s="2"/>
    </row>
    <row r="1276" spans="1:9" x14ac:dyDescent="0.25">
      <c r="A1276" s="2"/>
    </row>
    <row r="1277" spans="1:9" x14ac:dyDescent="0.25">
      <c r="A1277" s="2"/>
    </row>
    <row r="1278" spans="1:9" x14ac:dyDescent="0.25">
      <c r="A1278" s="2"/>
    </row>
    <row r="1279" spans="1:9" x14ac:dyDescent="0.25">
      <c r="A1279" s="2"/>
    </row>
    <row r="1280" spans="1:9" x14ac:dyDescent="0.25">
      <c r="A1280" s="2"/>
    </row>
    <row r="1281" spans="1:1" x14ac:dyDescent="0.25">
      <c r="A1281" s="2"/>
    </row>
    <row r="1282" spans="1:1" x14ac:dyDescent="0.25">
      <c r="A1282" s="2"/>
    </row>
    <row r="1283" spans="1:1" x14ac:dyDescent="0.25">
      <c r="A1283" s="2"/>
    </row>
    <row r="1284" spans="1:1" x14ac:dyDescent="0.25">
      <c r="A1284" s="2"/>
    </row>
    <row r="1285" spans="1:1" x14ac:dyDescent="0.25">
      <c r="A1285" s="2"/>
    </row>
    <row r="1286" spans="1:1" x14ac:dyDescent="0.25">
      <c r="A1286" s="2"/>
    </row>
    <row r="1287" spans="1:1" x14ac:dyDescent="0.25">
      <c r="A1287" s="2"/>
    </row>
    <row r="1288" spans="1:1" x14ac:dyDescent="0.25">
      <c r="A1288" s="2"/>
    </row>
    <row r="1289" spans="1:1" x14ac:dyDescent="0.25">
      <c r="A1289" s="2"/>
    </row>
    <row r="1290" spans="1:1" x14ac:dyDescent="0.25">
      <c r="A1290" s="2"/>
    </row>
    <row r="1291" spans="1:1" x14ac:dyDescent="0.25">
      <c r="A1291" s="2"/>
    </row>
    <row r="1292" spans="1:1" x14ac:dyDescent="0.25">
      <c r="A1292" s="2"/>
    </row>
    <row r="1293" spans="1:1" x14ac:dyDescent="0.25">
      <c r="A1293" s="2"/>
    </row>
    <row r="1294" spans="1:1" x14ac:dyDescent="0.25">
      <c r="A1294" s="2"/>
    </row>
    <row r="1295" spans="1:1" x14ac:dyDescent="0.25">
      <c r="A1295" s="2"/>
    </row>
    <row r="1296" spans="1:1" x14ac:dyDescent="0.25">
      <c r="A1296" s="2"/>
    </row>
    <row r="1297" spans="1:1" x14ac:dyDescent="0.25">
      <c r="A1297" s="2"/>
    </row>
    <row r="1298" spans="1:1" x14ac:dyDescent="0.25">
      <c r="A1298" s="2"/>
    </row>
    <row r="1299" spans="1:1" x14ac:dyDescent="0.25">
      <c r="A1299" s="2"/>
    </row>
    <row r="1300" spans="1:1" x14ac:dyDescent="0.25">
      <c r="A1300" s="2"/>
    </row>
    <row r="1301" spans="1:1" x14ac:dyDescent="0.25">
      <c r="A1301" s="2"/>
    </row>
    <row r="1302" spans="1:1" x14ac:dyDescent="0.25">
      <c r="A1302" s="2"/>
    </row>
    <row r="1303" spans="1:1" x14ac:dyDescent="0.25">
      <c r="A1303" s="2"/>
    </row>
    <row r="1304" spans="1:1" x14ac:dyDescent="0.25">
      <c r="A1304" s="2"/>
    </row>
    <row r="1305" spans="1:1" x14ac:dyDescent="0.25">
      <c r="A1305" s="2"/>
    </row>
    <row r="1306" spans="1:1" x14ac:dyDescent="0.25">
      <c r="A1306" s="2"/>
    </row>
    <row r="1307" spans="1:1" x14ac:dyDescent="0.25">
      <c r="A1307" s="2"/>
    </row>
    <row r="1308" spans="1:1" x14ac:dyDescent="0.25">
      <c r="A1308" s="2"/>
    </row>
    <row r="1309" spans="1:1" x14ac:dyDescent="0.25">
      <c r="A1309" s="2"/>
    </row>
    <row r="1310" spans="1:1" x14ac:dyDescent="0.25">
      <c r="A1310" s="2"/>
    </row>
    <row r="1311" spans="1:1" x14ac:dyDescent="0.25">
      <c r="A1311" s="2"/>
    </row>
    <row r="1312" spans="1:1" x14ac:dyDescent="0.25">
      <c r="A1312" s="2"/>
    </row>
    <row r="1313" spans="1:1" x14ac:dyDescent="0.25">
      <c r="A1313" s="2"/>
    </row>
    <row r="1314" spans="1:1" x14ac:dyDescent="0.25">
      <c r="A1314" s="2"/>
    </row>
    <row r="1315" spans="1:1" x14ac:dyDescent="0.25">
      <c r="A1315" s="2"/>
    </row>
    <row r="1316" spans="1:1" x14ac:dyDescent="0.25">
      <c r="A1316" s="2"/>
    </row>
    <row r="1317" spans="1:1" x14ac:dyDescent="0.25">
      <c r="A1317" s="2"/>
    </row>
    <row r="1318" spans="1:1" x14ac:dyDescent="0.25">
      <c r="A1318" s="2"/>
    </row>
    <row r="1319" spans="1:1" x14ac:dyDescent="0.25">
      <c r="A1319" s="2"/>
    </row>
    <row r="1320" spans="1:1" x14ac:dyDescent="0.25">
      <c r="A1320" s="2"/>
    </row>
    <row r="1321" spans="1:1" x14ac:dyDescent="0.25">
      <c r="A1321" s="2"/>
    </row>
    <row r="1322" spans="1:1" x14ac:dyDescent="0.25">
      <c r="A1322" s="2"/>
    </row>
    <row r="1323" spans="1:1" x14ac:dyDescent="0.25">
      <c r="A1323" s="2"/>
    </row>
    <row r="1324" spans="1:1" x14ac:dyDescent="0.25">
      <c r="A1324" s="2"/>
    </row>
    <row r="1325" spans="1:1" x14ac:dyDescent="0.25">
      <c r="A1325" s="2"/>
    </row>
    <row r="1326" spans="1:1" x14ac:dyDescent="0.25">
      <c r="A1326" s="2"/>
    </row>
    <row r="1327" spans="1:1" x14ac:dyDescent="0.25">
      <c r="A1327" s="2"/>
    </row>
    <row r="1328" spans="1:1" x14ac:dyDescent="0.25">
      <c r="A1328" s="2"/>
    </row>
    <row r="1329" spans="1:1" x14ac:dyDescent="0.25">
      <c r="A1329" s="2"/>
    </row>
    <row r="1330" spans="1:1" x14ac:dyDescent="0.25">
      <c r="A1330" s="2"/>
    </row>
    <row r="1331" spans="1:1" x14ac:dyDescent="0.25">
      <c r="A1331" s="2"/>
    </row>
    <row r="1332" spans="1:1" x14ac:dyDescent="0.25">
      <c r="A1332" s="2"/>
    </row>
    <row r="1333" spans="1:1" x14ac:dyDescent="0.25">
      <c r="A1333" s="2"/>
    </row>
    <row r="1334" spans="1:1" x14ac:dyDescent="0.25">
      <c r="A1334" s="2"/>
    </row>
    <row r="1335" spans="1:1" x14ac:dyDescent="0.25">
      <c r="A1335" s="2"/>
    </row>
    <row r="1336" spans="1:1" x14ac:dyDescent="0.25">
      <c r="A1336" s="2"/>
    </row>
    <row r="1337" spans="1:1" x14ac:dyDescent="0.25">
      <c r="A1337" s="2"/>
    </row>
    <row r="1338" spans="1:1" x14ac:dyDescent="0.25">
      <c r="A1338" s="2"/>
    </row>
    <row r="1339" spans="1:1" x14ac:dyDescent="0.25">
      <c r="A1339" s="2"/>
    </row>
    <row r="1340" spans="1:1" x14ac:dyDescent="0.25">
      <c r="A1340" s="2"/>
    </row>
    <row r="1341" spans="1:1" x14ac:dyDescent="0.25">
      <c r="A1341" s="2"/>
    </row>
    <row r="1342" spans="1:1" x14ac:dyDescent="0.25">
      <c r="A1342" s="2"/>
    </row>
    <row r="1343" spans="1:1" x14ac:dyDescent="0.25">
      <c r="A1343" s="2"/>
    </row>
    <row r="1344" spans="1:1" x14ac:dyDescent="0.25">
      <c r="A1344" s="2"/>
    </row>
    <row r="1345" spans="1:1" x14ac:dyDescent="0.25">
      <c r="A1345" s="2"/>
    </row>
    <row r="1346" spans="1:1" x14ac:dyDescent="0.25">
      <c r="A1346" s="2"/>
    </row>
    <row r="1347" spans="1:1" x14ac:dyDescent="0.25">
      <c r="A1347" s="2"/>
    </row>
    <row r="1348" spans="1:1" x14ac:dyDescent="0.25">
      <c r="A1348" s="2"/>
    </row>
    <row r="1349" spans="1:1" x14ac:dyDescent="0.25">
      <c r="A1349" s="2"/>
    </row>
    <row r="1350" spans="1:1" x14ac:dyDescent="0.25">
      <c r="A1350" s="2"/>
    </row>
    <row r="1351" spans="1:1" x14ac:dyDescent="0.25">
      <c r="A1351" s="2"/>
    </row>
    <row r="1352" spans="1:1" x14ac:dyDescent="0.25">
      <c r="A1352" s="2"/>
    </row>
    <row r="1353" spans="1:1" x14ac:dyDescent="0.25">
      <c r="A1353" s="2"/>
    </row>
    <row r="1354" spans="1:1" x14ac:dyDescent="0.25">
      <c r="A1354" s="2"/>
    </row>
    <row r="1355" spans="1:1" x14ac:dyDescent="0.25">
      <c r="A1355" s="2"/>
    </row>
    <row r="1356" spans="1:1" x14ac:dyDescent="0.25">
      <c r="A1356" s="2"/>
    </row>
    <row r="1357" spans="1:1" x14ac:dyDescent="0.25">
      <c r="A1357" s="2"/>
    </row>
    <row r="1358" spans="1:1" x14ac:dyDescent="0.25">
      <c r="A1358" s="2"/>
    </row>
    <row r="1359" spans="1:1" x14ac:dyDescent="0.25">
      <c r="A1359" s="2"/>
    </row>
    <row r="1360" spans="1:1" x14ac:dyDescent="0.25">
      <c r="A1360" s="2"/>
    </row>
    <row r="1361" spans="1:1" x14ac:dyDescent="0.25">
      <c r="A1361" s="2"/>
    </row>
    <row r="1362" spans="1:1" x14ac:dyDescent="0.25">
      <c r="A1362" s="2"/>
    </row>
    <row r="1363" spans="1:1" x14ac:dyDescent="0.25">
      <c r="A1363" s="2"/>
    </row>
    <row r="1364" spans="1:1" x14ac:dyDescent="0.25">
      <c r="A1364" s="2"/>
    </row>
    <row r="1365" spans="1:1" x14ac:dyDescent="0.25">
      <c r="A1365" s="2"/>
    </row>
    <row r="1366" spans="1:1" x14ac:dyDescent="0.25">
      <c r="A1366" s="2"/>
    </row>
    <row r="1367" spans="1:1" x14ac:dyDescent="0.25">
      <c r="A1367" s="2"/>
    </row>
    <row r="1368" spans="1:1" x14ac:dyDescent="0.25">
      <c r="A1368" s="2"/>
    </row>
    <row r="1369" spans="1:1" x14ac:dyDescent="0.25">
      <c r="A1369" s="2"/>
    </row>
    <row r="1370" spans="1:1" x14ac:dyDescent="0.25">
      <c r="A1370" s="2"/>
    </row>
    <row r="1371" spans="1:1" x14ac:dyDescent="0.25">
      <c r="A1371" s="2"/>
    </row>
    <row r="1372" spans="1:1" x14ac:dyDescent="0.25">
      <c r="A1372" s="2"/>
    </row>
    <row r="1373" spans="1:1" x14ac:dyDescent="0.25">
      <c r="A1373" s="2"/>
    </row>
    <row r="1374" spans="1:1" x14ac:dyDescent="0.25">
      <c r="A1374" s="2"/>
    </row>
    <row r="1375" spans="1:1" x14ac:dyDescent="0.25">
      <c r="A1375" s="2"/>
    </row>
    <row r="1376" spans="1:1" x14ac:dyDescent="0.25">
      <c r="A1376" s="2"/>
    </row>
    <row r="1377" spans="1:1" x14ac:dyDescent="0.25">
      <c r="A1377" s="2"/>
    </row>
    <row r="1378" spans="1:1" x14ac:dyDescent="0.25">
      <c r="A1378" s="2"/>
    </row>
    <row r="1379" spans="1:1" x14ac:dyDescent="0.25">
      <c r="A1379" s="2"/>
    </row>
    <row r="1380" spans="1:1" x14ac:dyDescent="0.25">
      <c r="A1380" s="2"/>
    </row>
    <row r="1381" spans="1:1" x14ac:dyDescent="0.25">
      <c r="A1381" s="2"/>
    </row>
    <row r="1382" spans="1:1" x14ac:dyDescent="0.25">
      <c r="A1382" s="2"/>
    </row>
    <row r="1383" spans="1:1" x14ac:dyDescent="0.25">
      <c r="A1383" s="2"/>
    </row>
    <row r="1384" spans="1:1" x14ac:dyDescent="0.25">
      <c r="A1384" s="2"/>
    </row>
  </sheetData>
  <mergeCells count="6">
    <mergeCell ref="G1:I1"/>
    <mergeCell ref="C10:D10"/>
    <mergeCell ref="E10:F10"/>
    <mergeCell ref="A1:B1"/>
    <mergeCell ref="D1:E1"/>
    <mergeCell ref="A8:E8"/>
  </mergeCells>
  <pageMargins left="0.7" right="0.7" top="0.75" bottom="0.75" header="0.3" footer="0.3"/>
  <pageSetup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2</vt:i4>
      </vt:variant>
    </vt:vector>
  </HeadingPairs>
  <TitlesOfParts>
    <vt:vector size="2" baseType="lpstr">
      <vt:lpstr>rsklibSimData</vt:lpstr>
      <vt:lpstr>Expected life</vt:lpstr>
    </vt:vector>
  </TitlesOfParts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DrREW</dc:creator>
  <cp:lastModifiedBy>Robert Whaley</cp:lastModifiedBy>
  <dcterms:created xsi:type="dcterms:W3CDTF">2020-02-03T17:15:27Z</dcterms:created>
  <dcterms:modified xsi:type="dcterms:W3CDTF">2024-01-03T17:17:22Z</dcterms:modified>
</cp:coreProperties>
</file>